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rhcr\Desktop\"/>
    </mc:Choice>
  </mc:AlternateContent>
  <bookViews>
    <workbookView xWindow="240" yWindow="17" windowWidth="16097" windowHeight="9660"/>
  </bookViews>
  <sheets>
    <sheet name="Title Page" sheetId="1" r:id="rId1"/>
    <sheet name="Material Metadata" sheetId="2" r:id="rId2"/>
    <sheet name="Results - Energy" sheetId="3" r:id="rId3"/>
    <sheet name="Results - Water" sheetId="4" r:id="rId4"/>
    <sheet name="Results - GHG emissions" sheetId="5" r:id="rId5"/>
    <sheet name="Process SPA Summary" sheetId="6" r:id="rId6"/>
    <sheet name="IO SPA Summary" sheetId="7" r:id="rId7"/>
  </sheets>
  <calcPr calcId="124519"/>
</workbook>
</file>

<file path=xl/sharedStrings.xml><?xml version="1.0" encoding="utf-8"?>
<sst xmlns="http://schemas.openxmlformats.org/spreadsheetml/2006/main" count="275454" uniqueCount="431">
  <si>
    <t xml:space="preserve"> </t>
  </si>
  <si>
    <t>Process (GJ/m³)</t>
  </si>
  <si>
    <t>Input-output (GJ/m³)</t>
  </si>
  <si>
    <t>Hybrid (GJ/m³)</t>
  </si>
  <si>
    <t>Process pathways included</t>
  </si>
  <si>
    <t>Process pathways excluded</t>
  </si>
  <si>
    <t>Process pathways not covered</t>
  </si>
  <si>
    <t>Substituted input-output pathways</t>
  </si>
  <si>
    <t>Input-output remainder covered</t>
  </si>
  <si>
    <t>Input-output remainder not covered</t>
  </si>
  <si>
    <t>Total</t>
  </si>
  <si>
    <t>Process (L/m³)</t>
  </si>
  <si>
    <t>Input-output (L/m³)</t>
  </si>
  <si>
    <t>Hybrid (L/m³)</t>
  </si>
  <si>
    <t>Process (kgCO₂e/m³)</t>
  </si>
  <si>
    <t>Input-output (kgCO₂e/m³)</t>
  </si>
  <si>
    <t>Hybrid (kgCO₂e/m³)</t>
  </si>
  <si>
    <t xml:space="preserve">Target sector/process: </t>
  </si>
  <si>
    <t xml:space="preserve">Sector ID: </t>
  </si>
  <si>
    <t xml:space="preserve">No sectors in A matrix: </t>
  </si>
  <si>
    <t xml:space="preserve">Total no pathways extracted: </t>
  </si>
  <si>
    <t xml:space="preserve">Stages analysed: </t>
  </si>
  <si>
    <t xml:space="preserve">Date of extraction: </t>
  </si>
  <si>
    <t xml:space="preserve">Time of extraction: </t>
  </si>
  <si>
    <t xml:space="preserve">
</t>
  </si>
  <si>
    <t>Flow analysed:</t>
  </si>
  <si>
    <t>Unit:</t>
  </si>
  <si>
    <t>Thresholds:</t>
  </si>
  <si>
    <t>Direct:</t>
  </si>
  <si>
    <t>Total:</t>
  </si>
  <si>
    <t>% of total covered by SPA:</t>
  </si>
  <si>
    <t>Particle board, outdoor use, at plant/RER U/AusSD U</t>
  </si>
  <si>
    <t>3121</t>
  </si>
  <si>
    <t>4579</t>
  </si>
  <si>
    <t>17891</t>
  </si>
  <si>
    <t>10</t>
  </si>
  <si>
    <t>11/22/20</t>
  </si>
  <si>
    <t>10:57:53</t>
  </si>
  <si>
    <t>Energy</t>
  </si>
  <si>
    <t>GJ/m³</t>
  </si>
  <si>
    <t>1e-05</t>
  </si>
  <si>
    <t>0.0</t>
  </si>
  <si>
    <t>8.983</t>
  </si>
  <si>
    <t>94.50%</t>
  </si>
  <si>
    <t>Water</t>
  </si>
  <si>
    <t>L/m³</t>
  </si>
  <si>
    <t>0.01</t>
  </si>
  <si>
    <t>304.0</t>
  </si>
  <si>
    <t>11580.0</t>
  </si>
  <si>
    <t>99.00%</t>
  </si>
  <si>
    <t>GHG emissions</t>
  </si>
  <si>
    <t>kgCO₂e/m³</t>
  </si>
  <si>
    <t>452.7</t>
  </si>
  <si>
    <t>94.65%</t>
  </si>
  <si>
    <t>Note: Value may differ from sum of percentages in the table due to rounding</t>
  </si>
  <si>
    <t>Other Wood Product Manufacturing</t>
  </si>
  <si>
    <t>32</t>
  </si>
  <si>
    <t>118</t>
  </si>
  <si>
    <t>20014</t>
  </si>
  <si>
    <t>5</t>
  </si>
  <si>
    <t>10:57:54</t>
  </si>
  <si>
    <t>GJ/AUD</t>
  </si>
  <si>
    <t>0.001776</t>
  </si>
  <si>
    <t>0.009922</t>
  </si>
  <si>
    <t>69.15%</t>
  </si>
  <si>
    <t>L/AUD</t>
  </si>
  <si>
    <t>0.0001</t>
  </si>
  <si>
    <t>1.367</t>
  </si>
  <si>
    <t>11.09</t>
  </si>
  <si>
    <t>76.89%</t>
  </si>
  <si>
    <t>kgCO₂e/AUD</t>
  </si>
  <si>
    <t>0.03262</t>
  </si>
  <si>
    <t>0.4915</t>
  </si>
  <si>
    <t>72.90%</t>
  </si>
  <si>
    <t>Energy - Particleboard outdoor</t>
  </si>
  <si>
    <t>Percentage of process data in total hybrid coefficient</t>
  </si>
  <si>
    <t>Percentage of input-output data in total hybrid coefficient</t>
  </si>
  <si>
    <t>Top three (Stage 1) inputs</t>
  </si>
  <si>
    <t xml:space="preserve"> - The table below shows the top three, Stage 1 inputs to the hybrid coefficient</t>
  </si>
  <si>
    <t xml:space="preserve"> - Values have been calculated using pathways from the structural path analyses (SPA) of process and input-output data</t>
  </si>
  <si>
    <t>Stage 1 Input</t>
  </si>
  <si>
    <t>% of hybrid intensity</t>
  </si>
  <si>
    <t>Stage 1 total intensity (GJ/m³)</t>
  </si>
  <si>
    <t>Data type</t>
  </si>
  <si>
    <t>Process</t>
  </si>
  <si>
    <t>Phenolic resin, at plant/RER U/AusSD U</t>
  </si>
  <si>
    <t>IO</t>
  </si>
  <si>
    <t>Road Transport</t>
  </si>
  <si>
    <t>Paraffin, at plant/RER U/AusSD U</t>
  </si>
  <si>
    <t>Highest contributing nodes</t>
  </si>
  <si>
    <t>- The table below lists the hybrid material supply chain pathways that are within the structural path analysis (SPA) threshold, and their corresponding GHG emission intensities</t>
  </si>
  <si>
    <t>- Each row represents a pathway, generated from structural path analyses (SPA) of both process and input-output data</t>
  </si>
  <si>
    <t>- A node represents a single input or output at a particular point (a single cell) within the supply chain pathway</t>
  </si>
  <si>
    <t xml:space="preserve">- A pathway represents a collection of nodes through which these inputs and outputs are transferred </t>
  </si>
  <si>
    <t>- Values are ranked according to the intensity of the last node in the pathway, and their contribution towards the hybrid coefficient</t>
  </si>
  <si>
    <t>Pathway type</t>
  </si>
  <si>
    <t>Stage 1</t>
  </si>
  <si>
    <t>Stage 2</t>
  </si>
  <si>
    <t>Stage 3</t>
  </si>
  <si>
    <t>Stage 4</t>
  </si>
  <si>
    <t>Stage 5</t>
  </si>
  <si>
    <t>Stage 6</t>
  </si>
  <si>
    <t>Stage 7</t>
  </si>
  <si>
    <t>Stage 8</t>
  </si>
  <si>
    <t>Stage 9</t>
  </si>
  <si>
    <t>Stage 10</t>
  </si>
  <si>
    <t>Sawmill Product Manufacturing</t>
  </si>
  <si>
    <t>Electricity, medium voltage, production UCTE, at grid/UCTE U/AusSD/Link U</t>
  </si>
  <si>
    <t>Wholesale Trade</t>
  </si>
  <si>
    <t>Basic Non-Ferrous Metal Manufacturing</t>
  </si>
  <si>
    <t>Iron and Steel Manufacturing</t>
  </si>
  <si>
    <t>Natural gas, burned in industrial furnace &gt;100kW/RER U/AusSD U</t>
  </si>
  <si>
    <t>Other Fabricated Metal Product manufacturing</t>
  </si>
  <si>
    <t>Air and Space Transport</t>
  </si>
  <si>
    <t>Glass and Glass Product Manufacturing</t>
  </si>
  <si>
    <t>Electricity Transmission, Distribution, On Selling and Electricity Market Operation</t>
  </si>
  <si>
    <t>Heavy fuel oil, burned in industrial furnace 1MW, non-modulating/RER U/AusSD U</t>
  </si>
  <si>
    <t>Light fuel oil, burned in industrial furnace 1MW, non-modulating/RER U/AusSD U</t>
  </si>
  <si>
    <t>Plaster and Concrete Product Manufacturing</t>
  </si>
  <si>
    <t>Construction Services</t>
  </si>
  <si>
    <t>Footwear Manufacturing</t>
  </si>
  <si>
    <t>Pulp, Paper and Paperboard Manufacturing</t>
  </si>
  <si>
    <t>Wood chips, from industry, softwood, burned in furnace 300kW/CH U/AusSD U</t>
  </si>
  <si>
    <t>Retail Trade</t>
  </si>
  <si>
    <t>Paper Stationery and Other Converted Paper Product Manufacturing</t>
  </si>
  <si>
    <t>Basic Chemical Manufacturing</t>
  </si>
  <si>
    <t>Capital - Machinery and weapons</t>
  </si>
  <si>
    <t>Water, Pipeline and Other Transport</t>
  </si>
  <si>
    <t>Rail Transport</t>
  </si>
  <si>
    <t>Forestry and Logging</t>
  </si>
  <si>
    <t>Telecommunication Services</t>
  </si>
  <si>
    <t>Industrial residue wood, mix, softwood, u=40%, at plant/RER U/AusSD U</t>
  </si>
  <si>
    <t>Professional, Scientific and Technical Services</t>
  </si>
  <si>
    <t>Electricity Generation</t>
  </si>
  <si>
    <t>Ammonia, liquid, at regional storehouse/RER U/AusSD U</t>
  </si>
  <si>
    <t>Public Order and Safety</t>
  </si>
  <si>
    <t>Auxiliary Finance and Insurance Services</t>
  </si>
  <si>
    <t>Transport Support services and storage</t>
  </si>
  <si>
    <t>Employment, Travel Agency and Other Administrative Services</t>
  </si>
  <si>
    <t>Water Supply, Sewerage and Drainage Services</t>
  </si>
  <si>
    <t>Industrial residue wood, mix, hardwood, u=40%, at plant/RER U/AusSD U</t>
  </si>
  <si>
    <t>Structural Metal Product Manufacturing</t>
  </si>
  <si>
    <t>Textile Product Manufacturing</t>
  </si>
  <si>
    <t>Specialised and other Machinery and Equipment Manufacturing</t>
  </si>
  <si>
    <t>Other Repair and Maintenance</t>
  </si>
  <si>
    <t>Capital - IP Products</t>
  </si>
  <si>
    <t>Other Manufactured Products</t>
  </si>
  <si>
    <t>Rental and Hiring Services (except Real Estate)</t>
  </si>
  <si>
    <t>Residential Building Construction</t>
  </si>
  <si>
    <t>Non-Residential Property Operators and Real Estate Services</t>
  </si>
  <si>
    <t>Capital - Construction</t>
  </si>
  <si>
    <t>Heavy and Civil Engineering Construction</t>
  </si>
  <si>
    <t>Non-Residential Building Construction</t>
  </si>
  <si>
    <t>Other Services</t>
  </si>
  <si>
    <t>Personal Services</t>
  </si>
  <si>
    <t>Automotive Repair and Maintenance</t>
  </si>
  <si>
    <t>Gambling</t>
  </si>
  <si>
    <t>Sports and Recreation</t>
  </si>
  <si>
    <t>Heritage, Creative and Performing Arts</t>
  </si>
  <si>
    <t>Residential Care and Social Assistance Services</t>
  </si>
  <si>
    <t>Health Care Services</t>
  </si>
  <si>
    <t>Arts, Sports, Adult and Other Education Services (incl community education)</t>
  </si>
  <si>
    <t>Technical, Vocational and Tertiary Education Services (incl undergraduate and postgraduate)</t>
  </si>
  <si>
    <t>Defence</t>
  </si>
  <si>
    <t>Public Administration and Regulatory Services</t>
  </si>
  <si>
    <t>Building Cleaning, Pest Control and Other Support Services</t>
  </si>
  <si>
    <t>Computer Systems Design and Related Services</t>
  </si>
  <si>
    <t>Insurance and Superannuation Funds</t>
  </si>
  <si>
    <t>Finance</t>
  </si>
  <si>
    <t>Internet Service Providers, Internet Publishing and Broadcasting, Websearch Portals and Data Processing</t>
  </si>
  <si>
    <t>Broadcasting (except Internet)</t>
  </si>
  <si>
    <t>Motion Picture and Sound Recording</t>
  </si>
  <si>
    <t>Publishing (except Internet and Music Publishing)</t>
  </si>
  <si>
    <t>Postal and Courier Pick-up and Delivery Service</t>
  </si>
  <si>
    <t>Food and Beverage Services</t>
  </si>
  <si>
    <t>Accommodation</t>
  </si>
  <si>
    <t>Waste Collection, Treatment and Disposal Services</t>
  </si>
  <si>
    <t>Gas Supply</t>
  </si>
  <si>
    <t>Furniture Manufacturing</t>
  </si>
  <si>
    <t>Domestic Appliance Manufacturing</t>
  </si>
  <si>
    <t>Electrical Equipment Manufacturing</t>
  </si>
  <si>
    <t>Professional, Scientific, Computer and Electronic Equipment Manufacturing</t>
  </si>
  <si>
    <t>Aircraft Manufacturing</t>
  </si>
  <si>
    <t>Railway Rolling Stock Manufacturing</t>
  </si>
  <si>
    <t>Ships and Boat Manufacturing</t>
  </si>
  <si>
    <t>Motor Vehicles and Parts; Other Transport Equipment manufacturing</t>
  </si>
  <si>
    <t>Metal Containers and Other Sheet Metal Product manufacturing</t>
  </si>
  <si>
    <t>Forged Iron and Steel Product Manufacturing</t>
  </si>
  <si>
    <t>Other Non-Metallic Mineral Product Manufacturing</t>
  </si>
  <si>
    <t>Cement, Lime and Ready-Mixed Concrete Manufacturing</t>
  </si>
  <si>
    <t>Ceramic Product Manufacturing</t>
  </si>
  <si>
    <t>Natural Rubber Product Manufacturing</t>
  </si>
  <si>
    <t>Polymer Product Manufacturing</t>
  </si>
  <si>
    <t>Cleaning Compounds and Toiletry Preparation Manufacturing</t>
  </si>
  <si>
    <t>Veterinary Pharmaceutical and Medicinal Product Manufacturing</t>
  </si>
  <si>
    <t>Human Pharmaceutical and Medicinal Product Manufacturing</t>
  </si>
  <si>
    <t>Petroleum and Coal Product Manufacturing</t>
  </si>
  <si>
    <t>Printing (including the reproduction of recorded media)</t>
  </si>
  <si>
    <t>Clothing Manufacturing</t>
  </si>
  <si>
    <t>Knitted Product Manufacturing</t>
  </si>
  <si>
    <t>Tanned Leather, Dressed Fur and Leather Product Manufacturing</t>
  </si>
  <si>
    <t>Textile Manufacturing</t>
  </si>
  <si>
    <t>Wine, Spirits and Tobacco</t>
  </si>
  <si>
    <t>Beer Manufacturing</t>
  </si>
  <si>
    <t>Soft Drinks, Cordials and Syrup Manufacturing</t>
  </si>
  <si>
    <t>Other Food Product Manufacturing</t>
  </si>
  <si>
    <t>Sugar and Confectionery Manufacturing</t>
  </si>
  <si>
    <t>Bakery Product Manufacturing</t>
  </si>
  <si>
    <t>Grain Mill and Cereal Product Manufacturing</t>
  </si>
  <si>
    <t>Oils and Fats Manufacturing</t>
  </si>
  <si>
    <t>Fruit and Vegetable Product Manufacturing</t>
  </si>
  <si>
    <t>Dairy Product Manufacturing</t>
  </si>
  <si>
    <t>Processed Seafood Manufacturing</t>
  </si>
  <si>
    <t>Meat and Meat product Manufacturing</t>
  </si>
  <si>
    <t>Exploration and Mining Support Services</t>
  </si>
  <si>
    <t>Non Metallic Mineral Mining</t>
  </si>
  <si>
    <t>Non Ferrous Metal Ore Mining</t>
  </si>
  <si>
    <t>Iron Ore Mining</t>
  </si>
  <si>
    <t>Oil and gas extraction</t>
  </si>
  <si>
    <t>Coal mining</t>
  </si>
  <si>
    <t>Agriculture, Forestry and Fishing Support Services</t>
  </si>
  <si>
    <t>Fishing, hunting and trapping</t>
  </si>
  <si>
    <t>Other Agriculture</t>
  </si>
  <si>
    <t>Poultry and Other Livestock</t>
  </si>
  <si>
    <t>Sheep, Grains, Beef and Dairy Cattle</t>
  </si>
  <si>
    <t>Hydrochloric acid, 30% in H2O, at plant/RER U/AusSD U</t>
  </si>
  <si>
    <t>Industrial wood, hardwood, under bark, u=80%, at forest road/RER U/AusSD U</t>
  </si>
  <si>
    <t>Industrial wood, softwood, under bark, u=140%, at forest road/RER U/AusSD U</t>
  </si>
  <si>
    <t>DIRECT Stage 0</t>
  </si>
  <si>
    <t>Phenol, at plant/RER U/AusSD U</t>
  </si>
  <si>
    <t>electricity, low voltage, Australian/AU U</t>
  </si>
  <si>
    <t>Natural gas, high pressure, at consumer/RER U/AusSD/Link U</t>
  </si>
  <si>
    <t>Formaldehyde, production mix, at plant/RER U/AusSD U</t>
  </si>
  <si>
    <t>Heavy fuel oil, at regional storage/RER U/AusSD U</t>
  </si>
  <si>
    <t>Light fuel oil, at regional storage/RER U/AusSD U</t>
  </si>
  <si>
    <t>Electricity, low voltage, at grid/CH U/AusSD/Link U</t>
  </si>
  <si>
    <t>Heat, natural gas, at industrial furnace &gt;100kW/RER U/AusSD U</t>
  </si>
  <si>
    <t>Heat, heavy fuel oil, at industrial furnace 1MW/RER U/AusSD U</t>
  </si>
  <si>
    <t>Industrial residue wood, softwood, forest-debarked, u=70%, at plant/RER U/AusSD U</t>
  </si>
  <si>
    <t>Chemical plant, organics/RER/I U/AusSD U</t>
  </si>
  <si>
    <t>Wood chips, softwood, from industry, u=40%, at plant/RER U/AusSD U</t>
  </si>
  <si>
    <t>Ammonia, steam reforming, liquid, at plant/RER U/AusSD U</t>
  </si>
  <si>
    <t>Industrial residue wood, hardwood, including bark, u=70%, at plant/RER U/AusSD U</t>
  </si>
  <si>
    <t>Aquaculture</t>
  </si>
  <si>
    <t>Capital - Biological resources</t>
  </si>
  <si>
    <t>Heat, at hard coal industrial furnace 1-10MW/RER U/AusSD U</t>
  </si>
  <si>
    <t>Ammonia, partial oxidation, liquid, at plant/RER U/AusSD U</t>
  </si>
  <si>
    <t>Hydrochloric acid, from the reaction of hydrogen with chlorine, at plant/RER U/AusSD U</t>
  </si>
  <si>
    <t>Diesel, burned in building machine/GLO U/AusSD U</t>
  </si>
  <si>
    <t>Cumene, at plant/RER U/AusSD U</t>
  </si>
  <si>
    <t>electricity, high voltage, Australian/AU U</t>
  </si>
  <si>
    <t>natural gas, high pressure, Australia/AU U</t>
  </si>
  <si>
    <t>Oxygen, liquid, at plant/RER U/AusSD U</t>
  </si>
  <si>
    <t>Methanol, at plant/GLO U/AusSD U</t>
  </si>
  <si>
    <t>Heavy fuel oil, at refinery/RER U/AusSD U</t>
  </si>
  <si>
    <t>Light fuel oil, at refinery/RER U/AusSD U</t>
  </si>
  <si>
    <t>Facilities, chemical production/RER/I U/AusSD U</t>
  </si>
  <si>
    <t>Industrial residual wood chopping, stationary electric chopper, at plant/RER U/AusSD U</t>
  </si>
  <si>
    <t>Round wood, hardwood, under bark, u=70%, at forest road/RER U/AusSD/Link U</t>
  </si>
  <si>
    <t>Transport, lorry &gt;16t, fleet average/RER U/AusSD/Link U</t>
  </si>
  <si>
    <t>Hard coal, burned in industrial furnace 1-10MW/RER U/AusSD U</t>
  </si>
  <si>
    <t>Chlorine, liquid, production mix, at plant/RER U/AusSD U</t>
  </si>
  <si>
    <t>Round wood, softwood, debarked, u=70% at forest road/RER U/AusSD U</t>
  </si>
  <si>
    <t>Benzene, at plant/RER U/AusSD U</t>
  </si>
  <si>
    <t>Propylene, at plant/RER U/AusSD U/Link U</t>
  </si>
  <si>
    <t>electricity mix, Australia/AU U</t>
  </si>
  <si>
    <t>natural gas products, at separation plant, Western Australia/AU U</t>
  </si>
  <si>
    <t>Natural gas, at production onshore/DZ U/AusSD/Link U</t>
  </si>
  <si>
    <t>natural gas products, at separation plant, central Australia/AU U</t>
  </si>
  <si>
    <t>natural gas products, at separation plant, bass strait/AU U</t>
  </si>
  <si>
    <t>natural gas products, at separation plant, Queensland/AU U</t>
  </si>
  <si>
    <t>Crude oil, production RME, at long distance transport/RER U/AusSD U</t>
  </si>
  <si>
    <t>Natural gas, burned in industrial furnace low-NOx &gt;100kW/RER U/AusSD U</t>
  </si>
  <si>
    <t>Crude oil, production NO, at long distance transport/RER U/AusSD U</t>
  </si>
  <si>
    <t>Crude oil, production RU, at long distance transport/RER U/AusSD U</t>
  </si>
  <si>
    <t>Crude oil, production GB, at long distance transport/RER U/AusSD U</t>
  </si>
  <si>
    <t>Crude oil, production RAF, at long distance transport/RER U/AusSD U</t>
  </si>
  <si>
    <t>Crude oil, production NG, at long distance transport/RER U/AusSD U</t>
  </si>
  <si>
    <t>hardwood sawlog, high quality/AU U</t>
  </si>
  <si>
    <t>transport, truck, 16 to 28t, fleet average/AU U</t>
  </si>
  <si>
    <t>Refinery gas, burned in furnace/MJ/RER U/AusSD U</t>
  </si>
  <si>
    <t>Chlorine, gaseous, mercury cell, at plant/RER U/AusSD U</t>
  </si>
  <si>
    <t>Round wood, softwood, under bark, u=70% at forest road/RER U/AusSD/Link U</t>
  </si>
  <si>
    <t>Heavy fuel oil, burned in refinery furnace/MJ/RER U/AusSD U</t>
  </si>
  <si>
    <t>propylene, average, at plant /AU U</t>
  </si>
  <si>
    <t>electricity brown coal Vic, at power plant/AU U</t>
  </si>
  <si>
    <t>electricity, black coal NSW, at power plant/AU U</t>
  </si>
  <si>
    <t>electricity, black coal QLD, at power plant/AU U</t>
  </si>
  <si>
    <t>electricity, coal seam methane, at power plant/AU U</t>
  </si>
  <si>
    <t>electricity, black coal WA, at power plant/AU U</t>
  </si>
  <si>
    <t>natural gas products, at separation plant/AU U</t>
  </si>
  <si>
    <t>Electricity, hydropower, at reservoir power plant, non alpine regions/RER U/AusSD U</t>
  </si>
  <si>
    <t>electricity brown coal SA, at power plant/AU U</t>
  </si>
  <si>
    <t>electricity, natural gas, CC, at power plant/AU U</t>
  </si>
  <si>
    <t>Crude oil, at production onshore/RME U/AusSD U</t>
  </si>
  <si>
    <t>Crude oil, at production offshore/NO U/AusSD U</t>
  </si>
  <si>
    <t>Crude oil, at production onshore/RU U/AusSD U</t>
  </si>
  <si>
    <t>Crude oil, at production offshore/GB U/AusSD U</t>
  </si>
  <si>
    <t>electricity, natural gas, GT, at power plant/AU U</t>
  </si>
  <si>
    <t>Electricity, at wind power plant 2MW, offshore/OCE U/AusSD U</t>
  </si>
  <si>
    <t>Crude oil, at production onshore/RAF U/AusSD U</t>
  </si>
  <si>
    <t>Electricity, production mix photovoltaic, at plant/US U/AusSD U</t>
  </si>
  <si>
    <t>electricity, natural gas, steam, at power plant/AU U</t>
  </si>
  <si>
    <t>Crude oil, at production/NG U/AusSD U</t>
  </si>
  <si>
    <t>hardwood timber production/AU U</t>
  </si>
  <si>
    <t>operation, truck 16 to 28t, fleet average/AU U</t>
  </si>
  <si>
    <t>Disposal, hazardous waste, 25% water, to hazardous waste incineration/CH U/AusSD U</t>
  </si>
  <si>
    <t>Building, multi-storey/RER/I U/AusSD U</t>
  </si>
  <si>
    <t>Electricity, low voltage, production UCTE, at grid/UCTE U/AusSD U</t>
  </si>
  <si>
    <t>softwood sawlog, high quality/AU U</t>
  </si>
  <si>
    <t>Electricity, at heat pump 30kW, allocation electricity/CH U/adapted/AU U</t>
  </si>
  <si>
    <t>Electricity, biogas, allocation exergy, at micro gas turbine 100kWe/CH U/AusSD U</t>
  </si>
  <si>
    <t>Electricity, oil, at power plant/UCTE U/AusSD U</t>
  </si>
  <si>
    <t>propylene, Botany, at plant /AU U</t>
  </si>
  <si>
    <t>propylene, Altona, at plant /AU U</t>
  </si>
  <si>
    <t>lignite, Victoria, at mine/AU U</t>
  </si>
  <si>
    <t>black coal, NSW, at mine/AU U</t>
  </si>
  <si>
    <t>black coal, QLD, at mine/AU U</t>
  </si>
  <si>
    <t>coal seam methane production and compression/AU U</t>
  </si>
  <si>
    <t>black coal, WA, at mine/AU U</t>
  </si>
  <si>
    <t>lignite, South Australia, at mine/AU U</t>
  </si>
  <si>
    <t>tap water, at user, Western Australia/AU U</t>
  </si>
  <si>
    <t>tap water, at user, Australia/AU U</t>
  </si>
  <si>
    <t>tap water, at user, New South Wales/AU U</t>
  </si>
  <si>
    <t>tap water, at user, Queensland/AU U</t>
  </si>
  <si>
    <t>tap water, at user, Victoria/AU U</t>
  </si>
  <si>
    <t>Brick, at plant/RER U/AusSD U</t>
  </si>
  <si>
    <t>Heat, light fuel oil, at industrial furnace 1MW/RER U/AusSD U</t>
  </si>
  <si>
    <t>softwood timber production/AU U</t>
  </si>
  <si>
    <t>Disposal, hard coal ash from stove, 0% water, to sanitary landfill/CH U/AusSD U</t>
  </si>
  <si>
    <t>Electricity, at cogen 160kWe Jakobsberg, allocation electricity/CH U/AusSD U</t>
  </si>
  <si>
    <t>Methane, 96 vol-%, from biogas, low pressure, at consumer/CH U/AusSD U</t>
  </si>
  <si>
    <t>Electricity, oil, at power plant/IT U/AusSD U</t>
  </si>
  <si>
    <t>olefines production, Botany, at plant/AU U</t>
  </si>
  <si>
    <t>olefins production, Altona, at plant/AU U</t>
  </si>
  <si>
    <t>Diesel, at regional storage/RER U/AusSD U</t>
  </si>
  <si>
    <t>Methane, 96 vol-%, from biogas, high pressure, at consumer/CH U/AusSD U</t>
  </si>
  <si>
    <t>Heavy fuel oil, burned in power plant/IT U/AusSD U</t>
  </si>
  <si>
    <t>ethane, New South Wales/AU U</t>
  </si>
  <si>
    <t>ethane, Victoria/AU U</t>
  </si>
  <si>
    <t>natural gas, high pressure, Victoria/AU U</t>
  </si>
  <si>
    <t>natural gas, high pressure, New South Wales/AU U</t>
  </si>
  <si>
    <t>Propane/ butane, at refinery/RER U/AusSD U</t>
  </si>
  <si>
    <t>Naphtha, at refinery/RER U/AusSD U</t>
  </si>
  <si>
    <t>Diesel, at refinery/RER U/AusSD U</t>
  </si>
  <si>
    <t>electricity, high voltage, New South Wales/AU U</t>
  </si>
  <si>
    <t>Methane, 96 vol-%, from biogas, at purification/CH U/AusSD U</t>
  </si>
  <si>
    <t>electricity mix, New South Wales/AU U</t>
  </si>
  <si>
    <t xml:space="preserve">% of hybrid coefficient: </t>
  </si>
  <si>
    <t>Direct intensity of last node in pathway (GJ/m³)</t>
  </si>
  <si>
    <t>Total intensity of pathway (GJ/m³)</t>
  </si>
  <si>
    <t>Water - Particleboard outdoor</t>
  </si>
  <si>
    <t>Stage 1 total intensity (L/m³)</t>
  </si>
  <si>
    <t>Direct intensity of last node in pathway (L/m³)</t>
  </si>
  <si>
    <t>Total intensity of pathway (L/m³)</t>
  </si>
  <si>
    <t>GHG emissions - Particleboard outdoor</t>
  </si>
  <si>
    <t>Stage 1 total intensity (kgCO₂e/m³)</t>
  </si>
  <si>
    <t>Direct intensity of last node in pathway (kgCO₂e/m³)</t>
  </si>
  <si>
    <t>Total intensity of pathway (kgCO₂e/m³)</t>
  </si>
  <si>
    <t>Unit</t>
  </si>
  <si>
    <t>Data year</t>
  </si>
  <si>
    <t>Source</t>
  </si>
  <si>
    <t>Comments</t>
  </si>
  <si>
    <t>Minimum</t>
  </si>
  <si>
    <t>Maximum</t>
  </si>
  <si>
    <t>Median</t>
  </si>
  <si>
    <t>Standard Deviation</t>
  </si>
  <si>
    <t>Sample size</t>
  </si>
  <si>
    <t>Name</t>
  </si>
  <si>
    <t>Particleboard outdoor</t>
  </si>
  <si>
    <t>Category</t>
  </si>
  <si>
    <t>Timber products</t>
  </si>
  <si>
    <t xml:space="preserve">Type </t>
  </si>
  <si>
    <t>Manufactured timber product</t>
  </si>
  <si>
    <t>Country</t>
  </si>
  <si>
    <t>Australia</t>
  </si>
  <si>
    <t>Functional unit</t>
  </si>
  <si>
    <t>m³</t>
  </si>
  <si>
    <t>Cost</t>
  </si>
  <si>
    <t>AUD/FU</t>
  </si>
  <si>
    <t>Weight per functional unit</t>
  </si>
  <si>
    <t>kg/FU</t>
  </si>
  <si>
    <t>Specific heat</t>
  </si>
  <si>
    <t>J/(kg·K)</t>
  </si>
  <si>
    <t xml:space="preserve">Engineering.com, Thermal Conductivity. http://www.engineering.com/Library/ArticlesPage/tabid/85/ArticleID/152/categoryId/11/Thermal-Conductivity.aspx (Accessed on: 04/09/2017). </t>
  </si>
  <si>
    <t xml:space="preserve">Specific heat value for Particle board, low density </t>
  </si>
  <si>
    <t>Density</t>
  </si>
  <si>
    <t>kg/m³</t>
  </si>
  <si>
    <t>Wernet, G.; Bauer, C.; Steubing, B.; Reinhard, J.; Moreno-Ruiz, E.; Weidema, B., The ecoinvent database version 3 (part I): overview and methodology. Int. J. Life Cycle Ass. 2016, 21, (9), 1218-1230; doi: https://doi.org/10.1007/s11367-016-1087-8.</t>
  </si>
  <si>
    <t>metadata for particle board production, for outdoor use, GLO (wet mass as reported in ecoquery)</t>
  </si>
  <si>
    <t>Heat conductivity</t>
  </si>
  <si>
    <t>W/(m·K)</t>
  </si>
  <si>
    <t>Thermal conductivity value for Particle board, low density (density value closest to the one reported by ecoinvent)</t>
  </si>
  <si>
    <t>Description</t>
  </si>
  <si>
    <t xml:space="preserve">Particleboard, also known as chipboard, is a manufactured timber product made from reconstituted wood particles. Unlike OSB, the particles are randomly orientated, and the board has uniform properties in each direction. Due to this, it is a relatively stable product, and offers a cheaper alternative to other timber sheet products. It is typically weaker than plywood and highly susceptible to water damage, warping and expansion, and is generally not situatable for outdoor applications. 
Small wood particles are layered with  a formaldehyde-based resin, or melamine-based resin (for increased water resistance). Other additives are commonly included to increase resistance to insect damage, fire, and water.
Particleboard is commonly used for low cost joinery and dry area construction. It is often painted, or covered with a timber veneer or melamine coating to increase water resistance, durability and aesthetic qualities. </t>
  </si>
  <si>
    <t>Common uses</t>
  </si>
  <si>
    <t>Interior joinery, walling, flooring</t>
  </si>
  <si>
    <t>DOI</t>
  </si>
  <si>
    <t>https://www.doi.org/10.26188/5da5562dbfbf9</t>
  </si>
  <si>
    <t>Timestamp</t>
  </si>
  <si>
    <t>2019_08_11_18_57_49</t>
  </si>
  <si>
    <t>Process db file</t>
  </si>
  <si>
    <t>2018 06 19 180214 AusLCI Nov16 OriginalTechnologicalMatrix modified</t>
  </si>
  <si>
    <t>Target process</t>
  </si>
  <si>
    <t>IO db file</t>
  </si>
  <si>
    <t>2018 09 17 IOPG fixed product sales</t>
  </si>
  <si>
    <t>Target sector</t>
  </si>
  <si>
    <t>Detailed Dataset for Particleboard outdoor</t>
  </si>
  <si>
    <t>Disclaimer</t>
  </si>
  <si>
    <t xml:space="preserve">The authors do not take any responsibility in any matter resulting from the use of this data. </t>
  </si>
  <si>
    <t>Licence distribution</t>
  </si>
  <si>
    <t>CC-BY-NC-ND 4.0</t>
  </si>
  <si>
    <t>Dataset authors</t>
  </si>
  <si>
    <t>Robert H. Crawford, André Stephan, Fabian Prideaux, Paul-Antoine Bontinck</t>
  </si>
  <si>
    <t>Material name</t>
  </si>
  <si>
    <t>Material digital object identifier on Figshare</t>
  </si>
  <si>
    <t>Project reference on ResearchGate</t>
  </si>
  <si>
    <t>https://www.researchgate.net/project/Improving-the-Environmental-Performance-of-Australian-Construction-Projects</t>
  </si>
  <si>
    <t>This dataset includes:</t>
  </si>
  <si>
    <t>- The material metadata</t>
  </si>
  <si>
    <t>- A summary of the value of process and input-output pathways included / excluded from the final hybrid coefficient</t>
  </si>
  <si>
    <t>- The results of the hybridisation process, and a comparison with pure process and input-output data for each flow</t>
  </si>
  <si>
    <t>- A ranked list of pathways contributing to the hybrid (EPiC) coefficient for each flow</t>
  </si>
  <si>
    <t>- A summary of the process and input-output structural path analysis (SPA) results for each flow</t>
  </si>
  <si>
    <t>How this data was compiled:</t>
  </si>
  <si>
    <t>- The EPiC coefficients contained within this dataset were generated using a Path Exchange hybrid method</t>
  </si>
  <si>
    <t>- This method combines selected process and input-output data to produce the final hybrid coefficient</t>
  </si>
  <si>
    <t>- Further information on the method and data used to create these coefficients can be found at http://doi.org/10.26188/5dc228ef98c5a</t>
  </si>
  <si>
    <t>How do I cite this dataset?</t>
  </si>
  <si>
    <t>Crawford, R.H., Stephan, A., Prideaux, F. and Bontinck, P-A. (2020) Environmental Performance in Construction (EPiC) Database, detailed dataset for Particleboard outdoor, The University of Melbourne, Melbourne.</t>
  </si>
  <si>
    <t>Cordell, Jan 2015, Victoria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</si>
</sst>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theme="1"/>
      <name val="Calibri"/>
      <family val="2"/>
      <scheme val="minor"/>
    </font>
    <font>
      <b/>
      <sz val="11"/>
      <color theme="1"/>
      <name val="Calibri"/>
      <family val="2"/>
      <scheme val="minor"/>
    </font>
    <font>
      <u/>
      <sz val="11"/>
      <color theme="10"/>
      <name val="Calibri"/>
      <family val="2"/>
    </font>
    <font>
      <b/>
      <u/>
      <sz val="11"/>
      <color theme="1"/>
      <name val="Calibri"/>
      <family val="2"/>
      <scheme val="minor"/>
    </font>
  </fonts>
  <fills count="2">
    <fill>
      <patternFill patternType="none"/>
    </fill>
    <fill>
      <patternFill patternType="gray125"/>
    </fill>
  </fills>
  <borders count="3">
    <border>
      <left/>
      <right/>
      <top/>
      <bottom/>
      <diagonal/>
    </border>
    <border>
      <left/>
      <right/>
      <top style="thin">
        <color auto="1"/>
      </top>
      <bottom style="thin">
        <color auto="1"/>
      </bottom>
      <diagonal/>
    </border>
    <border>
      <left/>
      <right/>
      <top style="thin">
        <color auto="1"/>
      </top>
      <bottom/>
      <diagonal/>
    </border>
  </borders>
  <cellStyleXfs count="2">
    <xf numFmtId="0" fontId="0" fillId="0" borderId="0"/>
    <xf numFmtId="0" fontId="2" fillId="0" borderId="0" applyNumberFormat="0" applyFill="0" applyBorder="0" applyAlignment="0" applyProtection="0">
      <alignment vertical="top"/>
      <protection locked="0"/>
    </xf>
  </cellStyleXfs>
  <cellXfs count="10">
    <xf numFmtId="0" fontId="0" fillId="0" borderId="0" xfId="0"/>
    <xf numFmtId="0" fontId="1" fillId="0" borderId="0" xfId="0" applyFont="1"/>
    <xf numFmtId="0" fontId="2" fillId="0" borderId="0" xfId="1" applyAlignment="1" applyProtection="1"/>
    <xf numFmtId="0" fontId="1" fillId="0" borderId="0" xfId="0" applyFont="1" applyAlignment="1">
      <alignment vertical="top"/>
    </xf>
    <xf numFmtId="0" fontId="0" fillId="0" borderId="0" xfId="0" applyAlignment="1">
      <alignment horizontal="left" vertical="top" wrapText="1"/>
    </xf>
    <xf numFmtId="0" fontId="3" fillId="0" borderId="0" xfId="0" applyFont="1"/>
    <xf numFmtId="0" fontId="1" fillId="0" borderId="1" xfId="0" applyFont="1" applyBorder="1" applyAlignment="1">
      <alignment horizontal="right" wrapText="1"/>
    </xf>
    <xf numFmtId="0" fontId="0" fillId="0" borderId="2" xfId="0" applyBorder="1"/>
    <xf numFmtId="0" fontId="1" fillId="0" borderId="1" xfId="0" applyFont="1" applyBorder="1" applyAlignment="1">
      <alignment horizontal="left" wrapText="1"/>
    </xf>
    <xf numFmtId="0" fontId="0" fillId="0" borderId="0" xfId="0" applyAlignment="1">
      <alignment horizontal="right"/>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Energy'!$B$5</c:f>
              <c:strCache>
                <c:ptCount val="1"/>
                <c:pt idx="0">
                  <c:v>Process pathways included</c:v>
                </c:pt>
              </c:strCache>
            </c:strRef>
          </c:tx>
          <c:spPr>
            <a:solidFill>
              <a:srgbClr val="00AEEF"/>
            </a:solidFill>
          </c:spPr>
          <c:invertIfNegative val="0"/>
          <c:cat>
            <c:numRef>
              <c:f>'Results - Energy'!$C$2:$E$2</c:f>
              <c:numCache>
                <c:formatCode>General</c:formatCode>
                <c:ptCount val="3"/>
              </c:numCache>
            </c:numRef>
          </c:cat>
          <c:val>
            <c:numRef>
              <c:f>'Results - Energy'!$C$5:$E$5</c:f>
              <c:numCache>
                <c:formatCode>General</c:formatCode>
                <c:ptCount val="3"/>
                <c:pt idx="0">
                  <c:v>7.9219999999999997</c:v>
                </c:pt>
                <c:pt idx="1">
                  <c:v>0</c:v>
                </c:pt>
                <c:pt idx="2">
                  <c:v>7.9219999999999997</c:v>
                </c:pt>
              </c:numCache>
            </c:numRef>
          </c:val>
          <c:extLst>
            <c:ext xmlns:c16="http://schemas.microsoft.com/office/drawing/2014/chart" uri="{C3380CC4-5D6E-409C-BE32-E72D297353CC}">
              <c16:uniqueId val="{00000000-DA65-4B1F-B3F4-FC8ACCD7D194}"/>
            </c:ext>
          </c:extLst>
        </c:ser>
        <c:ser>
          <c:idx val="1"/>
          <c:order val="1"/>
          <c:tx>
            <c:strRef>
              <c:f>'Results - Energy'!$B$6</c:f>
              <c:strCache>
                <c:ptCount val="1"/>
                <c:pt idx="0">
                  <c:v>Process pathways excluded</c:v>
                </c:pt>
              </c:strCache>
            </c:strRef>
          </c:tx>
          <c:spPr>
            <a:solidFill>
              <a:srgbClr val="B3C8E2"/>
            </a:solidFill>
          </c:spPr>
          <c:invertIfNegative val="0"/>
          <c:cat>
            <c:numRef>
              <c:f>'Results - Energy'!$C$2:$E$2</c:f>
              <c:numCache>
                <c:formatCode>General</c:formatCode>
                <c:ptCount val="3"/>
              </c:numCache>
            </c:numRef>
          </c:cat>
          <c:val>
            <c:numRef>
              <c:f>'Results - Energy'!$C$6:$E$6</c:f>
              <c:numCache>
                <c:formatCode>General</c:formatCode>
                <c:ptCount val="3"/>
                <c:pt idx="0">
                  <c:v>0.56720000000000004</c:v>
                </c:pt>
                <c:pt idx="1">
                  <c:v>0</c:v>
                </c:pt>
                <c:pt idx="2">
                  <c:v>0</c:v>
                </c:pt>
              </c:numCache>
            </c:numRef>
          </c:val>
          <c:extLst>
            <c:ext xmlns:c16="http://schemas.microsoft.com/office/drawing/2014/chart" uri="{C3380CC4-5D6E-409C-BE32-E72D297353CC}">
              <c16:uniqueId val="{00000001-DA65-4B1F-B3F4-FC8ACCD7D194}"/>
            </c:ext>
          </c:extLst>
        </c:ser>
        <c:ser>
          <c:idx val="2"/>
          <c:order val="2"/>
          <c:tx>
            <c:strRef>
              <c:f>'Results - Energy'!$B$7</c:f>
              <c:strCache>
                <c:ptCount val="1"/>
                <c:pt idx="0">
                  <c:v>Process pathways not covered</c:v>
                </c:pt>
              </c:strCache>
            </c:strRef>
          </c:tx>
          <c:spPr>
            <a:solidFill>
              <a:srgbClr val="CFE1E5"/>
            </a:solidFill>
          </c:spPr>
          <c:invertIfNegative val="0"/>
          <c:cat>
            <c:numRef>
              <c:f>'Results - Energy'!$C$2:$E$2</c:f>
              <c:numCache>
                <c:formatCode>General</c:formatCode>
                <c:ptCount val="3"/>
              </c:numCache>
            </c:numRef>
          </c:cat>
          <c:val>
            <c:numRef>
              <c:f>'Results - Energy'!$C$7:$E$7</c:f>
              <c:numCache>
                <c:formatCode>General</c:formatCode>
                <c:ptCount val="3"/>
                <c:pt idx="0">
                  <c:v>0.49380000000000002</c:v>
                </c:pt>
                <c:pt idx="1">
                  <c:v>0</c:v>
                </c:pt>
                <c:pt idx="2">
                  <c:v>0</c:v>
                </c:pt>
              </c:numCache>
            </c:numRef>
          </c:val>
          <c:extLst>
            <c:ext xmlns:c16="http://schemas.microsoft.com/office/drawing/2014/chart" uri="{C3380CC4-5D6E-409C-BE32-E72D297353CC}">
              <c16:uniqueId val="{00000002-DA65-4B1F-B3F4-FC8ACCD7D194}"/>
            </c:ext>
          </c:extLst>
        </c:ser>
        <c:ser>
          <c:idx val="3"/>
          <c:order val="3"/>
          <c:tx>
            <c:strRef>
              <c:f>'Results - Energy'!$B$8</c:f>
              <c:strCache>
                <c:ptCount val="1"/>
                <c:pt idx="0">
                  <c:v>Substituted input-output pathways</c:v>
                </c:pt>
              </c:strCache>
            </c:strRef>
          </c:tx>
          <c:spPr>
            <a:solidFill>
              <a:srgbClr val="F4E9DC"/>
            </a:solidFill>
          </c:spPr>
          <c:invertIfNegative val="0"/>
          <c:cat>
            <c:numRef>
              <c:f>'Results - Energy'!$C$2:$E$2</c:f>
              <c:numCache>
                <c:formatCode>General</c:formatCode>
                <c:ptCount val="3"/>
              </c:numCache>
            </c:numRef>
          </c:cat>
          <c:val>
            <c:numRef>
              <c:f>'Results - Energy'!$C$8:$E$8</c:f>
              <c:numCache>
                <c:formatCode>General</c:formatCode>
                <c:ptCount val="3"/>
                <c:pt idx="0">
                  <c:v>0</c:v>
                </c:pt>
                <c:pt idx="1">
                  <c:v>6.2069999999999999</c:v>
                </c:pt>
                <c:pt idx="2">
                  <c:v>0</c:v>
                </c:pt>
              </c:numCache>
            </c:numRef>
          </c:val>
          <c:extLst>
            <c:ext xmlns:c16="http://schemas.microsoft.com/office/drawing/2014/chart" uri="{C3380CC4-5D6E-409C-BE32-E72D297353CC}">
              <c16:uniqueId val="{00000003-DA65-4B1F-B3F4-FC8ACCD7D194}"/>
            </c:ext>
          </c:extLst>
        </c:ser>
        <c:ser>
          <c:idx val="4"/>
          <c:order val="4"/>
          <c:tx>
            <c:strRef>
              <c:f>'Results - Energy'!$B$9</c:f>
              <c:strCache>
                <c:ptCount val="1"/>
                <c:pt idx="0">
                  <c:v>Input-output remainder covered</c:v>
                </c:pt>
              </c:strCache>
            </c:strRef>
          </c:tx>
          <c:spPr>
            <a:solidFill>
              <a:srgbClr val="F7941E"/>
            </a:solidFill>
          </c:spPr>
          <c:invertIfNegative val="0"/>
          <c:cat>
            <c:numRef>
              <c:f>'Results - Energy'!$C$2:$E$2</c:f>
              <c:numCache>
                <c:formatCode>General</c:formatCode>
                <c:ptCount val="3"/>
              </c:numCache>
            </c:numRef>
          </c:cat>
          <c:val>
            <c:numRef>
              <c:f>'Results - Energy'!$C$9:$E$9</c:f>
              <c:numCache>
                <c:formatCode>General</c:formatCode>
                <c:ptCount val="3"/>
                <c:pt idx="0">
                  <c:v>0</c:v>
                </c:pt>
                <c:pt idx="1">
                  <c:v>3.5870000000000002</c:v>
                </c:pt>
                <c:pt idx="2">
                  <c:v>3.5870000000000002</c:v>
                </c:pt>
              </c:numCache>
            </c:numRef>
          </c:val>
          <c:extLst>
            <c:ext xmlns:c16="http://schemas.microsoft.com/office/drawing/2014/chart" uri="{C3380CC4-5D6E-409C-BE32-E72D297353CC}">
              <c16:uniqueId val="{00000004-DA65-4B1F-B3F4-FC8ACCD7D194}"/>
            </c:ext>
          </c:extLst>
        </c:ser>
        <c:ser>
          <c:idx val="5"/>
          <c:order val="5"/>
          <c:tx>
            <c:strRef>
              <c:f>'Results - Energy'!$B$10</c:f>
              <c:strCache>
                <c:ptCount val="1"/>
                <c:pt idx="0">
                  <c:v>Input-output remainder not covered</c:v>
                </c:pt>
              </c:strCache>
            </c:strRef>
          </c:tx>
          <c:spPr>
            <a:solidFill>
              <a:srgbClr val="FFC60B"/>
            </a:solidFill>
          </c:spPr>
          <c:invertIfNegative val="0"/>
          <c:cat>
            <c:numRef>
              <c:f>'Results - Energy'!$C$2:$E$2</c:f>
              <c:numCache>
                <c:formatCode>General</c:formatCode>
                <c:ptCount val="3"/>
              </c:numCache>
            </c:numRef>
          </c:cat>
          <c:val>
            <c:numRef>
              <c:f>'Results - Energy'!$C$10:$E$10</c:f>
              <c:numCache>
                <c:formatCode>General</c:formatCode>
                <c:ptCount val="3"/>
                <c:pt idx="0">
                  <c:v>0</c:v>
                </c:pt>
                <c:pt idx="1">
                  <c:v>4.37</c:v>
                </c:pt>
                <c:pt idx="2">
                  <c:v>4.37</c:v>
                </c:pt>
              </c:numCache>
            </c:numRef>
          </c:val>
          <c:extLst>
            <c:ext xmlns:c16="http://schemas.microsoft.com/office/drawing/2014/chart" uri="{C3380CC4-5D6E-409C-BE32-E72D297353CC}">
              <c16:uniqueId val="{00000005-DA65-4B1F-B3F4-FC8ACCD7D194}"/>
            </c:ext>
          </c:extLst>
        </c:ser>
        <c:dLbls>
          <c:showLegendKey val="0"/>
          <c:showVal val="0"/>
          <c:showCatName val="0"/>
          <c:showSerName val="0"/>
          <c:showPercent val="0"/>
          <c:showBubbleSize val="0"/>
        </c:dLbls>
        <c:gapWidth val="150"/>
        <c:overlap val="100"/>
        <c:axId val="50010001"/>
        <c:axId val="50010002"/>
      </c:barChart>
      <c:catAx>
        <c:axId val="50010001"/>
        <c:scaling>
          <c:orientation val="minMax"/>
        </c:scaling>
        <c:delete val="0"/>
        <c:axPos val="b"/>
        <c:numFmt formatCode="General" sourceLinked="1"/>
        <c:majorTickMark val="out"/>
        <c:minorTickMark val="none"/>
        <c:tickLblPos val="nextTo"/>
        <c:crossAx val="50010002"/>
        <c:crosses val="autoZero"/>
        <c:auto val="1"/>
        <c:lblAlgn val="ctr"/>
        <c:lblOffset val="100"/>
        <c:noMultiLvlLbl val="0"/>
      </c:catAx>
      <c:valAx>
        <c:axId val="50010002"/>
        <c:scaling>
          <c:orientation val="minMax"/>
        </c:scaling>
        <c:delete val="0"/>
        <c:axPos val="l"/>
        <c:majorGridlines/>
        <c:title>
          <c:tx>
            <c:rich>
              <a:bodyPr/>
              <a:lstStyle/>
              <a:p>
                <a:pPr>
                  <a:defRPr/>
                </a:pPr>
                <a:r>
                  <a:rPr lang="en-US"/>
                  <a:t>Energy (GJ/m³)</a:t>
                </a:r>
              </a:p>
            </c:rich>
          </c:tx>
          <c:layout/>
          <c:overlay val="0"/>
        </c:title>
        <c:numFmt formatCode="General" sourceLinked="1"/>
        <c:majorTickMark val="out"/>
        <c:minorTickMark val="none"/>
        <c:tickLblPos val="nextTo"/>
        <c:crossAx val="5001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Water'!$B$5</c:f>
              <c:strCache>
                <c:ptCount val="1"/>
                <c:pt idx="0">
                  <c:v>Process pathways included</c:v>
                </c:pt>
              </c:strCache>
            </c:strRef>
          </c:tx>
          <c:spPr>
            <a:solidFill>
              <a:srgbClr val="00AEEF"/>
            </a:solidFill>
          </c:spPr>
          <c:invertIfNegative val="0"/>
          <c:cat>
            <c:numRef>
              <c:f>'Results - Water'!$C$2:$E$2</c:f>
              <c:numCache>
                <c:formatCode>General</c:formatCode>
                <c:ptCount val="3"/>
              </c:numCache>
            </c:numRef>
          </c:cat>
          <c:val>
            <c:numRef>
              <c:f>'Results - Water'!$C$5:$E$5</c:f>
              <c:numCache>
                <c:formatCode>General</c:formatCode>
                <c:ptCount val="3"/>
                <c:pt idx="0">
                  <c:v>10720</c:v>
                </c:pt>
                <c:pt idx="1">
                  <c:v>0</c:v>
                </c:pt>
                <c:pt idx="2">
                  <c:v>10720</c:v>
                </c:pt>
              </c:numCache>
            </c:numRef>
          </c:val>
          <c:extLst>
            <c:ext xmlns:c16="http://schemas.microsoft.com/office/drawing/2014/chart" uri="{C3380CC4-5D6E-409C-BE32-E72D297353CC}">
              <c16:uniqueId val="{00000000-B5A4-4B57-843D-6EFFB7B5C28E}"/>
            </c:ext>
          </c:extLst>
        </c:ser>
        <c:ser>
          <c:idx val="1"/>
          <c:order val="1"/>
          <c:tx>
            <c:strRef>
              <c:f>'Results - Water'!$B$6</c:f>
              <c:strCache>
                <c:ptCount val="1"/>
                <c:pt idx="0">
                  <c:v>Process pathways excluded</c:v>
                </c:pt>
              </c:strCache>
            </c:strRef>
          </c:tx>
          <c:spPr>
            <a:solidFill>
              <a:srgbClr val="B3C8E2"/>
            </a:solidFill>
          </c:spPr>
          <c:invertIfNegative val="0"/>
          <c:cat>
            <c:numRef>
              <c:f>'Results - Water'!$C$2:$E$2</c:f>
              <c:numCache>
                <c:formatCode>General</c:formatCode>
                <c:ptCount val="3"/>
              </c:numCache>
            </c:numRef>
          </c:cat>
          <c:val>
            <c:numRef>
              <c:f>'Results - Water'!$C$6:$E$6</c:f>
              <c:numCache>
                <c:formatCode>General</c:formatCode>
                <c:ptCount val="3"/>
                <c:pt idx="0">
                  <c:v>747.3</c:v>
                </c:pt>
                <c:pt idx="1">
                  <c:v>0</c:v>
                </c:pt>
                <c:pt idx="2">
                  <c:v>0</c:v>
                </c:pt>
              </c:numCache>
            </c:numRef>
          </c:val>
          <c:extLst>
            <c:ext xmlns:c16="http://schemas.microsoft.com/office/drawing/2014/chart" uri="{C3380CC4-5D6E-409C-BE32-E72D297353CC}">
              <c16:uniqueId val="{00000001-B5A4-4B57-843D-6EFFB7B5C28E}"/>
            </c:ext>
          </c:extLst>
        </c:ser>
        <c:ser>
          <c:idx val="2"/>
          <c:order val="2"/>
          <c:tx>
            <c:strRef>
              <c:f>'Results - Water'!$B$7</c:f>
              <c:strCache>
                <c:ptCount val="1"/>
                <c:pt idx="0">
                  <c:v>Process pathways not covered</c:v>
                </c:pt>
              </c:strCache>
            </c:strRef>
          </c:tx>
          <c:spPr>
            <a:solidFill>
              <a:srgbClr val="CFE1E5"/>
            </a:solidFill>
          </c:spPr>
          <c:invertIfNegative val="0"/>
          <c:cat>
            <c:numRef>
              <c:f>'Results - Water'!$C$2:$E$2</c:f>
              <c:numCache>
                <c:formatCode>General</c:formatCode>
                <c:ptCount val="3"/>
              </c:numCache>
            </c:numRef>
          </c:cat>
          <c:val>
            <c:numRef>
              <c:f>'Results - Water'!$C$7:$E$7</c:f>
              <c:numCache>
                <c:formatCode>General</c:formatCode>
                <c:ptCount val="3"/>
                <c:pt idx="0">
                  <c:v>116.3</c:v>
                </c:pt>
                <c:pt idx="1">
                  <c:v>0</c:v>
                </c:pt>
                <c:pt idx="2">
                  <c:v>0</c:v>
                </c:pt>
              </c:numCache>
            </c:numRef>
          </c:val>
          <c:extLst>
            <c:ext xmlns:c16="http://schemas.microsoft.com/office/drawing/2014/chart" uri="{C3380CC4-5D6E-409C-BE32-E72D297353CC}">
              <c16:uniqueId val="{00000002-B5A4-4B57-843D-6EFFB7B5C28E}"/>
            </c:ext>
          </c:extLst>
        </c:ser>
        <c:ser>
          <c:idx val="3"/>
          <c:order val="3"/>
          <c:tx>
            <c:strRef>
              <c:f>'Results - Water'!$B$8</c:f>
              <c:strCache>
                <c:ptCount val="1"/>
                <c:pt idx="0">
                  <c:v>Substituted input-output pathways</c:v>
                </c:pt>
              </c:strCache>
            </c:strRef>
          </c:tx>
          <c:spPr>
            <a:solidFill>
              <a:srgbClr val="F4E9DC"/>
            </a:solidFill>
          </c:spPr>
          <c:invertIfNegative val="0"/>
          <c:cat>
            <c:numRef>
              <c:f>'Results - Water'!$C$2:$E$2</c:f>
              <c:numCache>
                <c:formatCode>General</c:formatCode>
                <c:ptCount val="3"/>
              </c:numCache>
            </c:numRef>
          </c:cat>
          <c:val>
            <c:numRef>
              <c:f>'Results - Water'!$C$8:$E$8</c:f>
              <c:numCache>
                <c:formatCode>General</c:formatCode>
                <c:ptCount val="3"/>
                <c:pt idx="0">
                  <c:v>0</c:v>
                </c:pt>
                <c:pt idx="1">
                  <c:v>6057</c:v>
                </c:pt>
                <c:pt idx="2">
                  <c:v>0</c:v>
                </c:pt>
              </c:numCache>
            </c:numRef>
          </c:val>
          <c:extLst>
            <c:ext xmlns:c16="http://schemas.microsoft.com/office/drawing/2014/chart" uri="{C3380CC4-5D6E-409C-BE32-E72D297353CC}">
              <c16:uniqueId val="{00000003-B5A4-4B57-843D-6EFFB7B5C28E}"/>
            </c:ext>
          </c:extLst>
        </c:ser>
        <c:ser>
          <c:idx val="4"/>
          <c:order val="4"/>
          <c:tx>
            <c:strRef>
              <c:f>'Results - Water'!$B$9</c:f>
              <c:strCache>
                <c:ptCount val="1"/>
                <c:pt idx="0">
                  <c:v>Input-output remainder covered</c:v>
                </c:pt>
              </c:strCache>
            </c:strRef>
          </c:tx>
          <c:spPr>
            <a:solidFill>
              <a:srgbClr val="F7941E"/>
            </a:solidFill>
          </c:spPr>
          <c:invertIfNegative val="0"/>
          <c:cat>
            <c:numRef>
              <c:f>'Results - Water'!$C$2:$E$2</c:f>
              <c:numCache>
                <c:formatCode>General</c:formatCode>
                <c:ptCount val="3"/>
              </c:numCache>
            </c:numRef>
          </c:cat>
          <c:val>
            <c:numRef>
              <c:f>'Results - Water'!$C$9:$E$9</c:f>
              <c:numCache>
                <c:formatCode>General</c:formatCode>
                <c:ptCount val="3"/>
                <c:pt idx="0">
                  <c:v>0</c:v>
                </c:pt>
                <c:pt idx="1">
                  <c:v>6117</c:v>
                </c:pt>
                <c:pt idx="2">
                  <c:v>6117</c:v>
                </c:pt>
              </c:numCache>
            </c:numRef>
          </c:val>
          <c:extLst>
            <c:ext xmlns:c16="http://schemas.microsoft.com/office/drawing/2014/chart" uri="{C3380CC4-5D6E-409C-BE32-E72D297353CC}">
              <c16:uniqueId val="{00000004-B5A4-4B57-843D-6EFFB7B5C28E}"/>
            </c:ext>
          </c:extLst>
        </c:ser>
        <c:ser>
          <c:idx val="5"/>
          <c:order val="5"/>
          <c:tx>
            <c:strRef>
              <c:f>'Results - Water'!$B$10</c:f>
              <c:strCache>
                <c:ptCount val="1"/>
                <c:pt idx="0">
                  <c:v>Input-output remainder not covered</c:v>
                </c:pt>
              </c:strCache>
            </c:strRef>
          </c:tx>
          <c:spPr>
            <a:solidFill>
              <a:srgbClr val="FFC60B"/>
            </a:solidFill>
          </c:spPr>
          <c:invertIfNegative val="0"/>
          <c:cat>
            <c:numRef>
              <c:f>'Results - Water'!$C$2:$E$2</c:f>
              <c:numCache>
                <c:formatCode>General</c:formatCode>
                <c:ptCount val="3"/>
              </c:numCache>
            </c:numRef>
          </c:cat>
          <c:val>
            <c:numRef>
              <c:f>'Results - Water'!$C$10:$E$10</c:f>
              <c:numCache>
                <c:formatCode>General</c:formatCode>
                <c:ptCount val="3"/>
                <c:pt idx="0">
                  <c:v>0</c:v>
                </c:pt>
                <c:pt idx="1">
                  <c:v>3659</c:v>
                </c:pt>
                <c:pt idx="2">
                  <c:v>3659</c:v>
                </c:pt>
              </c:numCache>
            </c:numRef>
          </c:val>
          <c:extLst>
            <c:ext xmlns:c16="http://schemas.microsoft.com/office/drawing/2014/chart" uri="{C3380CC4-5D6E-409C-BE32-E72D297353CC}">
              <c16:uniqueId val="{00000005-B5A4-4B57-843D-6EFFB7B5C28E}"/>
            </c:ext>
          </c:extLst>
        </c:ser>
        <c:dLbls>
          <c:showLegendKey val="0"/>
          <c:showVal val="0"/>
          <c:showCatName val="0"/>
          <c:showSerName val="0"/>
          <c:showPercent val="0"/>
          <c:showBubbleSize val="0"/>
        </c:dLbls>
        <c:gapWidth val="150"/>
        <c:overlap val="100"/>
        <c:axId val="50020001"/>
        <c:axId val="50020002"/>
      </c:barChart>
      <c:catAx>
        <c:axId val="50020001"/>
        <c:scaling>
          <c:orientation val="minMax"/>
        </c:scaling>
        <c:delete val="0"/>
        <c:axPos val="b"/>
        <c:numFmt formatCode="General" sourceLinked="1"/>
        <c:majorTickMark val="out"/>
        <c:minorTickMark val="none"/>
        <c:tickLblPos val="nextTo"/>
        <c:crossAx val="50020002"/>
        <c:crosses val="autoZero"/>
        <c:auto val="1"/>
        <c:lblAlgn val="ctr"/>
        <c:lblOffset val="100"/>
        <c:noMultiLvlLbl val="0"/>
      </c:catAx>
      <c:valAx>
        <c:axId val="50020002"/>
        <c:scaling>
          <c:orientation val="minMax"/>
        </c:scaling>
        <c:delete val="0"/>
        <c:axPos val="l"/>
        <c:majorGridlines/>
        <c:title>
          <c:tx>
            <c:rich>
              <a:bodyPr/>
              <a:lstStyle/>
              <a:p>
                <a:pPr>
                  <a:defRPr/>
                </a:pPr>
                <a:r>
                  <a:rPr lang="en-US"/>
                  <a:t>Water (L/m³)</a:t>
                </a:r>
              </a:p>
            </c:rich>
          </c:tx>
          <c:layout/>
          <c:overlay val="0"/>
        </c:title>
        <c:numFmt formatCode="General" sourceLinked="1"/>
        <c:majorTickMark val="out"/>
        <c:minorTickMark val="none"/>
        <c:tickLblPos val="nextTo"/>
        <c:crossAx val="5002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GHG emissions'!$B$5</c:f>
              <c:strCache>
                <c:ptCount val="1"/>
                <c:pt idx="0">
                  <c:v>Process pathways included</c:v>
                </c:pt>
              </c:strCache>
            </c:strRef>
          </c:tx>
          <c:spPr>
            <a:solidFill>
              <a:srgbClr val="00AEEF"/>
            </a:solidFill>
          </c:spPr>
          <c:invertIfNegative val="0"/>
          <c:cat>
            <c:numRef>
              <c:f>'Results - GHG emissions'!$C$2:$E$2</c:f>
              <c:numCache>
                <c:formatCode>General</c:formatCode>
                <c:ptCount val="3"/>
              </c:numCache>
            </c:numRef>
          </c:cat>
          <c:val>
            <c:numRef>
              <c:f>'Results - GHG emissions'!$C$5:$E$5</c:f>
              <c:numCache>
                <c:formatCode>General</c:formatCode>
                <c:ptCount val="3"/>
                <c:pt idx="0">
                  <c:v>390.5</c:v>
                </c:pt>
                <c:pt idx="1">
                  <c:v>0</c:v>
                </c:pt>
                <c:pt idx="2">
                  <c:v>390.5</c:v>
                </c:pt>
              </c:numCache>
            </c:numRef>
          </c:val>
          <c:extLst>
            <c:ext xmlns:c16="http://schemas.microsoft.com/office/drawing/2014/chart" uri="{C3380CC4-5D6E-409C-BE32-E72D297353CC}">
              <c16:uniqueId val="{00000000-B517-4F97-B4F9-C25BA501335E}"/>
            </c:ext>
          </c:extLst>
        </c:ser>
        <c:ser>
          <c:idx val="1"/>
          <c:order val="1"/>
          <c:tx>
            <c:strRef>
              <c:f>'Results - GHG emissions'!$B$6</c:f>
              <c:strCache>
                <c:ptCount val="1"/>
                <c:pt idx="0">
                  <c:v>Process pathways excluded</c:v>
                </c:pt>
              </c:strCache>
            </c:strRef>
          </c:tx>
          <c:spPr>
            <a:solidFill>
              <a:srgbClr val="B3C8E2"/>
            </a:solidFill>
          </c:spPr>
          <c:invertIfNegative val="0"/>
          <c:cat>
            <c:numRef>
              <c:f>'Results - GHG emissions'!$C$2:$E$2</c:f>
              <c:numCache>
                <c:formatCode>General</c:formatCode>
                <c:ptCount val="3"/>
              </c:numCache>
            </c:numRef>
          </c:cat>
          <c:val>
            <c:numRef>
              <c:f>'Results - GHG emissions'!$C$6:$E$6</c:f>
              <c:numCache>
                <c:formatCode>General</c:formatCode>
                <c:ptCount val="3"/>
                <c:pt idx="0">
                  <c:v>38.020000000000003</c:v>
                </c:pt>
                <c:pt idx="1">
                  <c:v>0</c:v>
                </c:pt>
                <c:pt idx="2">
                  <c:v>0</c:v>
                </c:pt>
              </c:numCache>
            </c:numRef>
          </c:val>
          <c:extLst>
            <c:ext xmlns:c16="http://schemas.microsoft.com/office/drawing/2014/chart" uri="{C3380CC4-5D6E-409C-BE32-E72D297353CC}">
              <c16:uniqueId val="{00000001-B517-4F97-B4F9-C25BA501335E}"/>
            </c:ext>
          </c:extLst>
        </c:ser>
        <c:ser>
          <c:idx val="2"/>
          <c:order val="2"/>
          <c:tx>
            <c:strRef>
              <c:f>'Results - GHG emissions'!$B$7</c:f>
              <c:strCache>
                <c:ptCount val="1"/>
                <c:pt idx="0">
                  <c:v>Process pathways not covered</c:v>
                </c:pt>
              </c:strCache>
            </c:strRef>
          </c:tx>
          <c:spPr>
            <a:solidFill>
              <a:srgbClr val="CFE1E5"/>
            </a:solidFill>
          </c:spPr>
          <c:invertIfNegative val="0"/>
          <c:cat>
            <c:numRef>
              <c:f>'Results - GHG emissions'!$C$2:$E$2</c:f>
              <c:numCache>
                <c:formatCode>General</c:formatCode>
                <c:ptCount val="3"/>
              </c:numCache>
            </c:numRef>
          </c:cat>
          <c:val>
            <c:numRef>
              <c:f>'Results - GHG emissions'!$C$7:$E$7</c:f>
              <c:numCache>
                <c:formatCode>General</c:formatCode>
                <c:ptCount val="3"/>
                <c:pt idx="0">
                  <c:v>24.23</c:v>
                </c:pt>
                <c:pt idx="1">
                  <c:v>0</c:v>
                </c:pt>
                <c:pt idx="2">
                  <c:v>0</c:v>
                </c:pt>
              </c:numCache>
            </c:numRef>
          </c:val>
          <c:extLst>
            <c:ext xmlns:c16="http://schemas.microsoft.com/office/drawing/2014/chart" uri="{C3380CC4-5D6E-409C-BE32-E72D297353CC}">
              <c16:uniqueId val="{00000002-B517-4F97-B4F9-C25BA501335E}"/>
            </c:ext>
          </c:extLst>
        </c:ser>
        <c:ser>
          <c:idx val="3"/>
          <c:order val="3"/>
          <c:tx>
            <c:strRef>
              <c:f>'Results - GHG emissions'!$B$8</c:f>
              <c:strCache>
                <c:ptCount val="1"/>
                <c:pt idx="0">
                  <c:v>Substituted input-output pathways</c:v>
                </c:pt>
              </c:strCache>
            </c:strRef>
          </c:tx>
          <c:spPr>
            <a:solidFill>
              <a:srgbClr val="F4E9DC"/>
            </a:solidFill>
          </c:spPr>
          <c:invertIfNegative val="0"/>
          <c:cat>
            <c:numRef>
              <c:f>'Results - GHG emissions'!$C$2:$E$2</c:f>
              <c:numCache>
                <c:formatCode>General</c:formatCode>
                <c:ptCount val="3"/>
              </c:numCache>
            </c:numRef>
          </c:cat>
          <c:val>
            <c:numRef>
              <c:f>'Results - GHG emissions'!$C$8:$E$8</c:f>
              <c:numCache>
                <c:formatCode>General</c:formatCode>
                <c:ptCount val="3"/>
                <c:pt idx="0">
                  <c:v>0</c:v>
                </c:pt>
                <c:pt idx="1">
                  <c:v>279.2</c:v>
                </c:pt>
                <c:pt idx="2">
                  <c:v>0</c:v>
                </c:pt>
              </c:numCache>
            </c:numRef>
          </c:val>
          <c:extLst>
            <c:ext xmlns:c16="http://schemas.microsoft.com/office/drawing/2014/chart" uri="{C3380CC4-5D6E-409C-BE32-E72D297353CC}">
              <c16:uniqueId val="{00000003-B517-4F97-B4F9-C25BA501335E}"/>
            </c:ext>
          </c:extLst>
        </c:ser>
        <c:ser>
          <c:idx val="4"/>
          <c:order val="4"/>
          <c:tx>
            <c:strRef>
              <c:f>'Results - GHG emissions'!$B$9</c:f>
              <c:strCache>
                <c:ptCount val="1"/>
                <c:pt idx="0">
                  <c:v>Input-output remainder covered</c:v>
                </c:pt>
              </c:strCache>
            </c:strRef>
          </c:tx>
          <c:spPr>
            <a:solidFill>
              <a:srgbClr val="F7941E"/>
            </a:solidFill>
          </c:spPr>
          <c:invertIfNegative val="0"/>
          <c:cat>
            <c:numRef>
              <c:f>'Results - GHG emissions'!$C$2:$E$2</c:f>
              <c:numCache>
                <c:formatCode>General</c:formatCode>
                <c:ptCount val="3"/>
              </c:numCache>
            </c:numRef>
          </c:cat>
          <c:val>
            <c:numRef>
              <c:f>'Results - GHG emissions'!$C$9:$E$9</c:f>
              <c:numCache>
                <c:formatCode>General</c:formatCode>
                <c:ptCount val="3"/>
                <c:pt idx="0">
                  <c:v>0</c:v>
                </c:pt>
                <c:pt idx="1">
                  <c:v>232.3</c:v>
                </c:pt>
                <c:pt idx="2">
                  <c:v>232.3</c:v>
                </c:pt>
              </c:numCache>
            </c:numRef>
          </c:val>
          <c:extLst>
            <c:ext xmlns:c16="http://schemas.microsoft.com/office/drawing/2014/chart" uri="{C3380CC4-5D6E-409C-BE32-E72D297353CC}">
              <c16:uniqueId val="{00000004-B517-4F97-B4F9-C25BA501335E}"/>
            </c:ext>
          </c:extLst>
        </c:ser>
        <c:ser>
          <c:idx val="5"/>
          <c:order val="5"/>
          <c:tx>
            <c:strRef>
              <c:f>'Results - GHG emissions'!$B$10</c:f>
              <c:strCache>
                <c:ptCount val="1"/>
                <c:pt idx="0">
                  <c:v>Input-output remainder not covered</c:v>
                </c:pt>
              </c:strCache>
            </c:strRef>
          </c:tx>
          <c:spPr>
            <a:solidFill>
              <a:srgbClr val="FFC60B"/>
            </a:solidFill>
          </c:spPr>
          <c:invertIfNegative val="0"/>
          <c:cat>
            <c:numRef>
              <c:f>'Results - GHG emissions'!$C$2:$E$2</c:f>
              <c:numCache>
                <c:formatCode>General</c:formatCode>
                <c:ptCount val="3"/>
              </c:numCache>
            </c:numRef>
          </c:cat>
          <c:val>
            <c:numRef>
              <c:f>'Results - GHG emissions'!$C$10:$E$10</c:f>
              <c:numCache>
                <c:formatCode>General</c:formatCode>
                <c:ptCount val="3"/>
                <c:pt idx="0">
                  <c:v>0</c:v>
                </c:pt>
                <c:pt idx="1">
                  <c:v>190.1</c:v>
                </c:pt>
                <c:pt idx="2">
                  <c:v>190.1</c:v>
                </c:pt>
              </c:numCache>
            </c:numRef>
          </c:val>
          <c:extLst>
            <c:ext xmlns:c16="http://schemas.microsoft.com/office/drawing/2014/chart" uri="{C3380CC4-5D6E-409C-BE32-E72D297353CC}">
              <c16:uniqueId val="{00000005-B517-4F97-B4F9-C25BA501335E}"/>
            </c:ext>
          </c:extLst>
        </c:ser>
        <c:dLbls>
          <c:showLegendKey val="0"/>
          <c:showVal val="0"/>
          <c:showCatName val="0"/>
          <c:showSerName val="0"/>
          <c:showPercent val="0"/>
          <c:showBubbleSize val="0"/>
        </c:dLbls>
        <c:gapWidth val="150"/>
        <c:overlap val="100"/>
        <c:axId val="50030001"/>
        <c:axId val="50030002"/>
      </c:barChart>
      <c:catAx>
        <c:axId val="50030001"/>
        <c:scaling>
          <c:orientation val="minMax"/>
        </c:scaling>
        <c:delete val="0"/>
        <c:axPos val="b"/>
        <c:numFmt formatCode="General" sourceLinked="1"/>
        <c:majorTickMark val="out"/>
        <c:minorTickMark val="none"/>
        <c:tickLblPos val="nextTo"/>
        <c:crossAx val="50030002"/>
        <c:crosses val="autoZero"/>
        <c:auto val="1"/>
        <c:lblAlgn val="ctr"/>
        <c:lblOffset val="100"/>
        <c:noMultiLvlLbl val="0"/>
      </c:catAx>
      <c:valAx>
        <c:axId val="50030002"/>
        <c:scaling>
          <c:orientation val="minMax"/>
        </c:scaling>
        <c:delete val="0"/>
        <c:axPos val="l"/>
        <c:majorGridlines/>
        <c:title>
          <c:tx>
            <c:rich>
              <a:bodyPr/>
              <a:lstStyle/>
              <a:p>
                <a:pPr>
                  <a:defRPr/>
                </a:pPr>
                <a:r>
                  <a:rPr lang="en-US"/>
                  <a:t>GHG emissions (kgCO₂e/m³)</a:t>
                </a:r>
              </a:p>
            </c:rich>
          </c:tx>
          <c:layout/>
          <c:overlay val="0"/>
        </c:title>
        <c:numFmt formatCode="General" sourceLinked="1"/>
        <c:majorTickMark val="out"/>
        <c:minorTickMark val="none"/>
        <c:tickLblPos val="nextTo"/>
        <c:crossAx val="5003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12</xdr:col>
      <xdr:colOff>367263</xdr:colOff>
      <xdr:row>3</xdr:row>
      <xdr:rowOff>156645</xdr:rowOff>
    </xdr:to>
    <xdr:pic>
      <xdr:nvPicPr>
        <xdr:cNvPr id="2" name="Picture 1" descr="EPiC_logo.png"/>
        <xdr:cNvPicPr>
          <a:picLocks noChangeAspect="1"/>
        </xdr:cNvPicPr>
      </xdr:nvPicPr>
      <xdr:blipFill>
        <a:blip xmlns:r="http://schemas.openxmlformats.org/officeDocument/2006/relationships" r:embed="rId1"/>
        <a:stretch>
          <a:fillRect/>
        </a:stretch>
      </xdr:blipFill>
      <xdr:spPr>
        <a:xfrm>
          <a:off x="6705600" y="190500"/>
          <a:ext cx="976863" cy="537645"/>
        </a:xfrm>
        <a:prstGeom prst="rect">
          <a:avLst/>
        </a:prstGeom>
      </xdr:spPr>
    </xdr:pic>
    <xdr:clientData/>
  </xdr:twoCellAnchor>
  <xdr:twoCellAnchor editAs="oneCell">
    <xdr:from>
      <xdr:col>13</xdr:col>
      <xdr:colOff>0</xdr:colOff>
      <xdr:row>1</xdr:row>
      <xdr:rowOff>0</xdr:rowOff>
    </xdr:from>
    <xdr:to>
      <xdr:col>14</xdr:col>
      <xdr:colOff>304802</xdr:colOff>
      <xdr:row>5</xdr:row>
      <xdr:rowOff>152402</xdr:rowOff>
    </xdr:to>
    <xdr:pic>
      <xdr:nvPicPr>
        <xdr:cNvPr id="3" name="Picture 2" descr="UoM_logo_small.png"/>
        <xdr:cNvPicPr>
          <a:picLocks noChangeAspect="1"/>
        </xdr:cNvPicPr>
      </xdr:nvPicPr>
      <xdr:blipFill>
        <a:blip xmlns:r="http://schemas.openxmlformats.org/officeDocument/2006/relationships" r:embed="rId2"/>
        <a:stretch>
          <a:fillRect/>
        </a:stretch>
      </xdr:blipFill>
      <xdr:spPr>
        <a:xfrm>
          <a:off x="7924800" y="190500"/>
          <a:ext cx="914402" cy="9144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researchgate.net/project/Improving-the-Environmental-Performance-of-Australian-Construction-Projects" TargetMode="External"/><Relationship Id="rId1" Type="http://schemas.openxmlformats.org/officeDocument/2006/relationships/hyperlink" Target="https://www.doi.org/10.26188/5da5562dbfbf9"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doi.org/10.26188/5da5562dbfbf9"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35"/>
  <sheetViews>
    <sheetView showGridLines="0" tabSelected="1" workbookViewId="0"/>
  </sheetViews>
  <sheetFormatPr defaultRowHeight="14.6" x14ac:dyDescent="0.4"/>
  <sheetData>
    <row r="2" spans="2:2" x14ac:dyDescent="0.4">
      <c r="B2" s="1" t="s">
        <v>407</v>
      </c>
    </row>
    <row r="4" spans="2:2" x14ac:dyDescent="0.4">
      <c r="B4" s="1" t="s">
        <v>408</v>
      </c>
    </row>
    <row r="5" spans="2:2" x14ac:dyDescent="0.4">
      <c r="B5" t="s">
        <v>409</v>
      </c>
    </row>
    <row r="7" spans="2:2" x14ac:dyDescent="0.4">
      <c r="B7" s="1" t="s">
        <v>410</v>
      </c>
    </row>
    <row r="8" spans="2:2" x14ac:dyDescent="0.4">
      <c r="B8" t="s">
        <v>411</v>
      </c>
    </row>
    <row r="10" spans="2:2" x14ac:dyDescent="0.4">
      <c r="B10" s="1" t="s">
        <v>412</v>
      </c>
    </row>
    <row r="11" spans="2:2" x14ac:dyDescent="0.4">
      <c r="B11" t="s">
        <v>413</v>
      </c>
    </row>
    <row r="13" spans="2:2" x14ac:dyDescent="0.4">
      <c r="B13" s="1" t="s">
        <v>414</v>
      </c>
    </row>
    <row r="14" spans="2:2" x14ac:dyDescent="0.4">
      <c r="B14" t="s">
        <v>369</v>
      </c>
    </row>
    <row r="16" spans="2:2" x14ac:dyDescent="0.4">
      <c r="B16" s="1" t="s">
        <v>415</v>
      </c>
    </row>
    <row r="17" spans="2:2" x14ac:dyDescent="0.4">
      <c r="B17" s="2" t="s">
        <v>398</v>
      </c>
    </row>
    <row r="19" spans="2:2" x14ac:dyDescent="0.4">
      <c r="B19" s="1" t="s">
        <v>416</v>
      </c>
    </row>
    <row r="20" spans="2:2" x14ac:dyDescent="0.4">
      <c r="B20" s="2" t="s">
        <v>417</v>
      </c>
    </row>
    <row r="22" spans="2:2" x14ac:dyDescent="0.4">
      <c r="B22" s="1" t="s">
        <v>418</v>
      </c>
    </row>
    <row r="23" spans="2:2" x14ac:dyDescent="0.4">
      <c r="B23" t="s">
        <v>419</v>
      </c>
    </row>
    <row r="24" spans="2:2" x14ac:dyDescent="0.4">
      <c r="B24" t="s">
        <v>420</v>
      </c>
    </row>
    <row r="25" spans="2:2" x14ac:dyDescent="0.4">
      <c r="B25" t="s">
        <v>421</v>
      </c>
    </row>
    <row r="26" spans="2:2" x14ac:dyDescent="0.4">
      <c r="B26" t="s">
        <v>422</v>
      </c>
    </row>
    <row r="27" spans="2:2" x14ac:dyDescent="0.4">
      <c r="B27" t="s">
        <v>423</v>
      </c>
    </row>
    <row r="29" spans="2:2" x14ac:dyDescent="0.4">
      <c r="B29" s="1" t="s">
        <v>424</v>
      </c>
    </row>
    <row r="30" spans="2:2" x14ac:dyDescent="0.4">
      <c r="B30" t="s">
        <v>425</v>
      </c>
    </row>
    <row r="31" spans="2:2" x14ac:dyDescent="0.4">
      <c r="B31" t="s">
        <v>426</v>
      </c>
    </row>
    <row r="32" spans="2:2" x14ac:dyDescent="0.4">
      <c r="B32" t="s">
        <v>427</v>
      </c>
    </row>
    <row r="34" spans="2:2" x14ac:dyDescent="0.4">
      <c r="B34" s="1" t="s">
        <v>428</v>
      </c>
    </row>
    <row r="35" spans="2:2" x14ac:dyDescent="0.4">
      <c r="B35" t="s">
        <v>429</v>
      </c>
    </row>
  </sheetData>
  <hyperlinks>
    <hyperlink ref="B17" r:id="rId1"/>
    <hyperlink ref="B20"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1"/>
  <sheetViews>
    <sheetView showGridLines="0" workbookViewId="0"/>
  </sheetViews>
  <sheetFormatPr defaultRowHeight="14.6" x14ac:dyDescent="0.4"/>
  <cols>
    <col min="2" max="2" width="26.69140625" style="3" customWidth="1"/>
    <col min="3" max="3" width="40.69140625" style="4" customWidth="1"/>
    <col min="4" max="5" width="9.69140625" style="4" customWidth="1"/>
    <col min="6" max="7" width="40.69140625" style="4" customWidth="1"/>
    <col min="8" max="13" width="9.69140625" style="4" customWidth="1"/>
  </cols>
  <sheetData>
    <row r="2" spans="2:12" x14ac:dyDescent="0.4">
      <c r="B2" s="1"/>
      <c r="C2" s="1"/>
      <c r="D2" s="1" t="s">
        <v>359</v>
      </c>
      <c r="E2" s="1" t="s">
        <v>360</v>
      </c>
      <c r="F2" s="1" t="s">
        <v>361</v>
      </c>
      <c r="G2" s="1" t="s">
        <v>362</v>
      </c>
      <c r="H2" s="1" t="s">
        <v>363</v>
      </c>
      <c r="I2" s="1" t="s">
        <v>364</v>
      </c>
      <c r="J2" s="1" t="s">
        <v>365</v>
      </c>
      <c r="K2" s="1" t="s">
        <v>366</v>
      </c>
      <c r="L2" s="1" t="s">
        <v>367</v>
      </c>
    </row>
    <row r="3" spans="2:12" x14ac:dyDescent="0.4">
      <c r="B3" s="3" t="s">
        <v>368</v>
      </c>
      <c r="C3" s="4" t="s">
        <v>369</v>
      </c>
    </row>
    <row r="4" spans="2:12" x14ac:dyDescent="0.4">
      <c r="B4" s="3" t="s">
        <v>370</v>
      </c>
      <c r="C4" s="4" t="s">
        <v>371</v>
      </c>
    </row>
    <row r="5" spans="2:12" x14ac:dyDescent="0.4">
      <c r="B5" s="3" t="s">
        <v>372</v>
      </c>
      <c r="C5" s="4" t="s">
        <v>373</v>
      </c>
    </row>
    <row r="6" spans="2:12" x14ac:dyDescent="0.4">
      <c r="B6" s="3" t="s">
        <v>374</v>
      </c>
      <c r="C6" s="4" t="s">
        <v>375</v>
      </c>
    </row>
    <row r="7" spans="2:12" x14ac:dyDescent="0.4">
      <c r="B7" s="3" t="s">
        <v>376</v>
      </c>
      <c r="C7" s="4" t="s">
        <v>377</v>
      </c>
    </row>
    <row r="8" spans="2:12" x14ac:dyDescent="0.4">
      <c r="B8" s="3" t="s">
        <v>378</v>
      </c>
      <c r="C8" s="4">
        <v>1427.521</v>
      </c>
      <c r="D8" s="4" t="s">
        <v>379</v>
      </c>
      <c r="E8" s="4">
        <v>2015</v>
      </c>
      <c r="F8" s="4" t="s">
        <v>430</v>
      </c>
      <c r="H8" s="4">
        <v>1014.848</v>
      </c>
      <c r="I8" s="4">
        <v>2120</v>
      </c>
      <c r="J8" s="4">
        <v>1308.056</v>
      </c>
      <c r="K8" s="4">
        <v>380.90600000000001</v>
      </c>
      <c r="L8" s="4">
        <v>6</v>
      </c>
    </row>
    <row r="9" spans="2:12" x14ac:dyDescent="0.4">
      <c r="B9" s="3" t="s">
        <v>380</v>
      </c>
      <c r="C9" s="4">
        <v>680</v>
      </c>
      <c r="D9" s="4" t="s">
        <v>381</v>
      </c>
    </row>
    <row r="10" spans="2:12" ht="72.900000000000006" x14ac:dyDescent="0.4">
      <c r="B10" s="3" t="s">
        <v>382</v>
      </c>
      <c r="C10" s="4">
        <v>1300</v>
      </c>
      <c r="D10" s="4" t="s">
        <v>383</v>
      </c>
      <c r="E10" s="4">
        <v>2017</v>
      </c>
      <c r="F10" s="4" t="s">
        <v>384</v>
      </c>
      <c r="G10" s="4" t="s">
        <v>385</v>
      </c>
    </row>
    <row r="11" spans="2:12" ht="87.45" x14ac:dyDescent="0.4">
      <c r="B11" s="3" t="s">
        <v>386</v>
      </c>
      <c r="C11" s="4">
        <v>680</v>
      </c>
      <c r="D11" s="4" t="s">
        <v>387</v>
      </c>
      <c r="E11" s="4">
        <v>2017</v>
      </c>
      <c r="F11" s="4" t="s">
        <v>388</v>
      </c>
      <c r="G11" s="4" t="s">
        <v>389</v>
      </c>
    </row>
    <row r="12" spans="2:12" ht="72.900000000000006" x14ac:dyDescent="0.4">
      <c r="B12" s="3" t="s">
        <v>390</v>
      </c>
      <c r="C12" s="4">
        <v>7.8E-2</v>
      </c>
      <c r="D12" s="4" t="s">
        <v>391</v>
      </c>
      <c r="E12" s="4">
        <v>2017</v>
      </c>
      <c r="F12" s="4" t="s">
        <v>384</v>
      </c>
      <c r="G12" s="4" t="s">
        <v>392</v>
      </c>
    </row>
    <row r="13" spans="2:12" ht="349.75" x14ac:dyDescent="0.4">
      <c r="B13" s="3" t="s">
        <v>393</v>
      </c>
      <c r="C13" s="4" t="s">
        <v>394</v>
      </c>
    </row>
    <row r="14" spans="2:12" x14ac:dyDescent="0.4">
      <c r="B14" s="3" t="s">
        <v>395</v>
      </c>
      <c r="C14" s="4" t="s">
        <v>396</v>
      </c>
    </row>
    <row r="15" spans="2:12" x14ac:dyDescent="0.4">
      <c r="B15" s="3" t="s">
        <v>397</v>
      </c>
      <c r="C15" s="2" t="s">
        <v>398</v>
      </c>
    </row>
    <row r="16" spans="2:12" x14ac:dyDescent="0.4">
      <c r="B16" s="3" t="s">
        <v>362</v>
      </c>
    </row>
    <row r="17" spans="2:3" x14ac:dyDescent="0.4">
      <c r="B17" s="3" t="s">
        <v>399</v>
      </c>
      <c r="C17" s="4" t="s">
        <v>400</v>
      </c>
    </row>
    <row r="18" spans="2:3" ht="29.15" x14ac:dyDescent="0.4">
      <c r="B18" s="3" t="s">
        <v>401</v>
      </c>
      <c r="C18" s="4" t="s">
        <v>402</v>
      </c>
    </row>
    <row r="19" spans="2:3" ht="29.15" x14ac:dyDescent="0.4">
      <c r="B19" s="3" t="s">
        <v>403</v>
      </c>
      <c r="C19" s="4" t="s">
        <v>31</v>
      </c>
    </row>
    <row r="20" spans="2:3" x14ac:dyDescent="0.4">
      <c r="B20" s="3" t="s">
        <v>404</v>
      </c>
      <c r="C20" s="4" t="s">
        <v>405</v>
      </c>
    </row>
    <row r="21" spans="2:3" x14ac:dyDescent="0.4">
      <c r="B21" s="3" t="s">
        <v>406</v>
      </c>
      <c r="C21" s="4" t="s">
        <v>55</v>
      </c>
    </row>
  </sheetData>
  <hyperlinks>
    <hyperlink ref="C15"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0331"/>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74</v>
      </c>
    </row>
    <row r="4" spans="2:5" x14ac:dyDescent="0.4">
      <c r="B4" s="6" t="s">
        <v>0</v>
      </c>
      <c r="C4" s="6" t="s">
        <v>1</v>
      </c>
      <c r="D4" s="6" t="s">
        <v>2</v>
      </c>
      <c r="E4" s="6" t="s">
        <v>3</v>
      </c>
    </row>
    <row r="5" spans="2:5" x14ac:dyDescent="0.4">
      <c r="B5" t="s">
        <v>4</v>
      </c>
      <c r="C5">
        <v>7.9219999999999997</v>
      </c>
      <c r="D5">
        <v>0</v>
      </c>
      <c r="E5">
        <v>7.9219999999999997</v>
      </c>
    </row>
    <row r="6" spans="2:5" x14ac:dyDescent="0.4">
      <c r="B6" t="s">
        <v>5</v>
      </c>
      <c r="C6">
        <v>0.56720000000000004</v>
      </c>
      <c r="D6">
        <v>0</v>
      </c>
      <c r="E6">
        <v>0</v>
      </c>
    </row>
    <row r="7" spans="2:5" x14ac:dyDescent="0.4">
      <c r="B7" t="s">
        <v>6</v>
      </c>
      <c r="C7">
        <v>0.49380000000000002</v>
      </c>
      <c r="D7">
        <v>0</v>
      </c>
      <c r="E7">
        <v>0</v>
      </c>
    </row>
    <row r="8" spans="2:5" x14ac:dyDescent="0.4">
      <c r="B8" t="s">
        <v>7</v>
      </c>
      <c r="C8">
        <v>0</v>
      </c>
      <c r="D8">
        <v>6.2069999999999999</v>
      </c>
      <c r="E8">
        <v>0</v>
      </c>
    </row>
    <row r="9" spans="2:5" x14ac:dyDescent="0.4">
      <c r="B9" t="s">
        <v>8</v>
      </c>
      <c r="C9">
        <v>0</v>
      </c>
      <c r="D9">
        <v>3.5870000000000002</v>
      </c>
      <c r="E9">
        <v>3.5870000000000002</v>
      </c>
    </row>
    <row r="10" spans="2:5" x14ac:dyDescent="0.4">
      <c r="B10" t="s">
        <v>9</v>
      </c>
      <c r="C10">
        <v>0</v>
      </c>
      <c r="D10">
        <v>4.37</v>
      </c>
      <c r="E10">
        <v>4.37</v>
      </c>
    </row>
    <row r="11" spans="2:5" x14ac:dyDescent="0.4">
      <c r="B11" s="1" t="s">
        <v>10</v>
      </c>
      <c r="C11">
        <v>8.9830000000000005</v>
      </c>
      <c r="D11">
        <v>14.16</v>
      </c>
      <c r="E11">
        <v>15.88</v>
      </c>
    </row>
    <row r="12" spans="2:5" x14ac:dyDescent="0.4">
      <c r="B12" s="7" t="s">
        <v>0</v>
      </c>
      <c r="C12" s="7" t="s">
        <v>0</v>
      </c>
      <c r="D12" s="7" t="s">
        <v>0</v>
      </c>
      <c r="E12" s="7" t="s">
        <v>0</v>
      </c>
    </row>
    <row r="13" spans="2:5" x14ac:dyDescent="0.4">
      <c r="B13" t="s">
        <v>75</v>
      </c>
      <c r="C13">
        <v>49.89</v>
      </c>
    </row>
    <row r="14" spans="2:5" x14ac:dyDescent="0.4">
      <c r="B14" t="s">
        <v>76</v>
      </c>
      <c r="C14">
        <v>50.11</v>
      </c>
    </row>
    <row r="16" spans="2:5" x14ac:dyDescent="0.4">
      <c r="B16" s="1" t="s">
        <v>77</v>
      </c>
    </row>
    <row r="17" spans="2:15" x14ac:dyDescent="0.4">
      <c r="B17" t="s">
        <v>78</v>
      </c>
    </row>
    <row r="18" spans="2:15" x14ac:dyDescent="0.4">
      <c r="B18" t="s">
        <v>79</v>
      </c>
    </row>
    <row r="20" spans="2:15" x14ac:dyDescent="0.4">
      <c r="B20" s="8" t="s">
        <v>80</v>
      </c>
      <c r="C20" s="6" t="s">
        <v>81</v>
      </c>
      <c r="D20" s="6" t="s">
        <v>82</v>
      </c>
      <c r="E20" s="6" t="s">
        <v>83</v>
      </c>
    </row>
    <row r="21" spans="2:15" x14ac:dyDescent="0.4">
      <c r="B21" t="s">
        <v>85</v>
      </c>
      <c r="C21">
        <v>36.340000000000003</v>
      </c>
      <c r="D21">
        <v>5.7709999999999999</v>
      </c>
      <c r="E21" s="9" t="s">
        <v>84</v>
      </c>
    </row>
    <row r="22" spans="2:15" x14ac:dyDescent="0.4">
      <c r="B22" t="s">
        <v>87</v>
      </c>
      <c r="C22">
        <v>13.91</v>
      </c>
      <c r="D22">
        <v>2.2090000000000001</v>
      </c>
      <c r="E22" s="9" t="s">
        <v>86</v>
      </c>
    </row>
    <row r="23" spans="2:15" x14ac:dyDescent="0.4">
      <c r="B23" t="s">
        <v>88</v>
      </c>
      <c r="C23">
        <v>3.46</v>
      </c>
      <c r="D23">
        <v>0.54959999999999998</v>
      </c>
      <c r="E23" s="9" t="s">
        <v>84</v>
      </c>
    </row>
    <row r="24" spans="2:15" x14ac:dyDescent="0.4">
      <c r="B24" s="7" t="s">
        <v>0</v>
      </c>
      <c r="C24" s="7" t="s">
        <v>0</v>
      </c>
      <c r="D24" s="7" t="s">
        <v>0</v>
      </c>
      <c r="E24" s="7" t="s">
        <v>0</v>
      </c>
    </row>
    <row r="25" spans="2:15" x14ac:dyDescent="0.4">
      <c r="B25" s="1" t="s">
        <v>89</v>
      </c>
    </row>
    <row r="26" spans="2:15" x14ac:dyDescent="0.4">
      <c r="B26" t="s">
        <v>90</v>
      </c>
    </row>
    <row r="27" spans="2:15" x14ac:dyDescent="0.4">
      <c r="B27" t="s">
        <v>91</v>
      </c>
    </row>
    <row r="28" spans="2:15" x14ac:dyDescent="0.4">
      <c r="B28" t="s">
        <v>92</v>
      </c>
    </row>
    <row r="29" spans="2:15" x14ac:dyDescent="0.4">
      <c r="B29" t="s">
        <v>93</v>
      </c>
    </row>
    <row r="30" spans="2:15" x14ac:dyDescent="0.4">
      <c r="B30" t="s">
        <v>94</v>
      </c>
    </row>
    <row r="32" spans="2:15" ht="29.15" x14ac:dyDescent="0.4">
      <c r="B32" s="6" t="s">
        <v>348</v>
      </c>
      <c r="C32" s="6" t="s">
        <v>349</v>
      </c>
      <c r="D32" s="6" t="s">
        <v>350</v>
      </c>
      <c r="E32" s="6" t="s">
        <v>95</v>
      </c>
      <c r="F32" s="6" t="s">
        <v>96</v>
      </c>
      <c r="G32" s="6" t="s">
        <v>97</v>
      </c>
      <c r="H32" s="6" t="s">
        <v>98</v>
      </c>
      <c r="I32" s="6" t="s">
        <v>99</v>
      </c>
      <c r="J32" s="6" t="s">
        <v>100</v>
      </c>
      <c r="K32" s="6" t="s">
        <v>101</v>
      </c>
      <c r="L32" s="6" t="s">
        <v>102</v>
      </c>
      <c r="M32" s="6" t="s">
        <v>103</v>
      </c>
      <c r="N32" s="6" t="s">
        <v>104</v>
      </c>
      <c r="O32" s="6" t="s">
        <v>105</v>
      </c>
    </row>
    <row r="33" spans="2:14" x14ac:dyDescent="0.4">
      <c r="B33">
        <v>17.079999999999998</v>
      </c>
      <c r="C33">
        <v>2.7120000000000002</v>
      </c>
      <c r="D33">
        <v>2.714</v>
      </c>
      <c r="E33" t="s">
        <v>84</v>
      </c>
      <c r="F33" t="s">
        <v>85</v>
      </c>
      <c r="G33" t="s">
        <v>229</v>
      </c>
      <c r="H33" t="s">
        <v>249</v>
      </c>
      <c r="I33" t="s">
        <v>263</v>
      </c>
    </row>
    <row r="34" spans="2:14" x14ac:dyDescent="0.4">
      <c r="B34">
        <v>12.16</v>
      </c>
      <c r="C34">
        <v>1.931</v>
      </c>
      <c r="D34">
        <v>2.6150000000000002</v>
      </c>
      <c r="E34" t="s">
        <v>86</v>
      </c>
      <c r="F34" t="s">
        <v>87</v>
      </c>
    </row>
    <row r="35" spans="2:14" x14ac:dyDescent="0.4">
      <c r="B35">
        <v>4.1749999999999998</v>
      </c>
      <c r="C35">
        <v>0.66290000000000004</v>
      </c>
      <c r="D35">
        <v>0.7006</v>
      </c>
      <c r="E35" t="s">
        <v>84</v>
      </c>
      <c r="F35" t="s">
        <v>85</v>
      </c>
      <c r="G35" t="s">
        <v>229</v>
      </c>
      <c r="H35" t="s">
        <v>249</v>
      </c>
      <c r="I35" t="s">
        <v>264</v>
      </c>
      <c r="J35" t="s">
        <v>284</v>
      </c>
      <c r="K35" t="s">
        <v>313</v>
      </c>
      <c r="L35" t="s">
        <v>333</v>
      </c>
      <c r="M35" t="s">
        <v>338</v>
      </c>
      <c r="N35" t="s">
        <v>268</v>
      </c>
    </row>
    <row r="36" spans="2:14" x14ac:dyDescent="0.4">
      <c r="B36">
        <v>3.7250000000000001</v>
      </c>
      <c r="C36">
        <v>0.59160000000000001</v>
      </c>
      <c r="D36">
        <v>0.59760000000000002</v>
      </c>
      <c r="E36" t="s">
        <v>84</v>
      </c>
      <c r="F36" t="s">
        <v>85</v>
      </c>
      <c r="G36" t="s">
        <v>229</v>
      </c>
      <c r="H36" t="s">
        <v>249</v>
      </c>
      <c r="I36" t="s">
        <v>264</v>
      </c>
      <c r="J36" t="s">
        <v>284</v>
      </c>
      <c r="K36" t="s">
        <v>314</v>
      </c>
      <c r="L36" t="s">
        <v>334</v>
      </c>
      <c r="M36" t="s">
        <v>339</v>
      </c>
      <c r="N36" t="s">
        <v>269</v>
      </c>
    </row>
    <row r="37" spans="2:14" x14ac:dyDescent="0.4">
      <c r="B37">
        <v>3.1419999999999999</v>
      </c>
      <c r="C37">
        <v>0.499</v>
      </c>
      <c r="D37">
        <v>0.58440000000000003</v>
      </c>
      <c r="E37" t="s">
        <v>84</v>
      </c>
      <c r="F37" t="s">
        <v>88</v>
      </c>
    </row>
    <row r="38" spans="2:14" x14ac:dyDescent="0.4">
      <c r="B38">
        <v>2.8570000000000002</v>
      </c>
      <c r="C38">
        <v>0.4536</v>
      </c>
      <c r="D38">
        <v>0.61450000000000005</v>
      </c>
      <c r="E38" t="s">
        <v>86</v>
      </c>
      <c r="F38" t="s">
        <v>106</v>
      </c>
      <c r="G38" t="s">
        <v>87</v>
      </c>
    </row>
    <row r="39" spans="2:14" x14ac:dyDescent="0.4">
      <c r="B39">
        <v>2.1800000000000002</v>
      </c>
      <c r="C39">
        <v>0.34610000000000002</v>
      </c>
      <c r="D39">
        <v>0.34710000000000002</v>
      </c>
      <c r="E39" t="s">
        <v>84</v>
      </c>
      <c r="F39" t="s">
        <v>107</v>
      </c>
      <c r="G39" t="s">
        <v>230</v>
      </c>
      <c r="H39" t="s">
        <v>250</v>
      </c>
      <c r="I39" t="s">
        <v>265</v>
      </c>
      <c r="J39" t="s">
        <v>285</v>
      </c>
      <c r="K39" t="s">
        <v>315</v>
      </c>
    </row>
    <row r="40" spans="2:14" x14ac:dyDescent="0.4">
      <c r="B40">
        <v>2.0510000000000002</v>
      </c>
      <c r="C40">
        <v>0.3256</v>
      </c>
      <c r="D40">
        <v>0.32879999999999998</v>
      </c>
      <c r="E40" t="s">
        <v>84</v>
      </c>
      <c r="F40" t="s">
        <v>107</v>
      </c>
      <c r="G40" t="s">
        <v>230</v>
      </c>
      <c r="H40" t="s">
        <v>250</v>
      </c>
      <c r="I40" t="s">
        <v>265</v>
      </c>
      <c r="J40" t="s">
        <v>286</v>
      </c>
      <c r="K40" t="s">
        <v>316</v>
      </c>
    </row>
    <row r="41" spans="2:14" x14ac:dyDescent="0.4">
      <c r="B41">
        <v>1.4</v>
      </c>
      <c r="C41">
        <v>0.2223</v>
      </c>
      <c r="D41">
        <v>0.22470000000000001</v>
      </c>
      <c r="E41" t="s">
        <v>84</v>
      </c>
      <c r="F41" t="s">
        <v>107</v>
      </c>
      <c r="G41" t="s">
        <v>230</v>
      </c>
      <c r="H41" t="s">
        <v>250</v>
      </c>
      <c r="I41" t="s">
        <v>265</v>
      </c>
      <c r="J41" t="s">
        <v>287</v>
      </c>
      <c r="K41" t="s">
        <v>317</v>
      </c>
    </row>
    <row r="42" spans="2:14" x14ac:dyDescent="0.4">
      <c r="B42">
        <v>1.155</v>
      </c>
      <c r="C42">
        <v>0.18340000000000001</v>
      </c>
      <c r="D42">
        <v>0.1852</v>
      </c>
      <c r="E42" t="s">
        <v>84</v>
      </c>
      <c r="F42" t="s">
        <v>85</v>
      </c>
      <c r="G42" t="s">
        <v>229</v>
      </c>
      <c r="H42" t="s">
        <v>249</v>
      </c>
      <c r="I42" t="s">
        <v>264</v>
      </c>
      <c r="J42" t="s">
        <v>284</v>
      </c>
      <c r="K42" t="s">
        <v>314</v>
      </c>
      <c r="L42" t="s">
        <v>334</v>
      </c>
      <c r="M42" t="s">
        <v>340</v>
      </c>
      <c r="N42" t="s">
        <v>269</v>
      </c>
    </row>
    <row r="43" spans="2:14" x14ac:dyDescent="0.4">
      <c r="B43">
        <v>0.84089999999999998</v>
      </c>
      <c r="C43">
        <v>0.13350000000000001</v>
      </c>
      <c r="D43">
        <v>0.19969999999999999</v>
      </c>
      <c r="E43" t="s">
        <v>86</v>
      </c>
      <c r="F43" t="s">
        <v>87</v>
      </c>
      <c r="G43" t="s">
        <v>196</v>
      </c>
    </row>
    <row r="44" spans="2:14" x14ac:dyDescent="0.4">
      <c r="B44">
        <v>0.75609999999999999</v>
      </c>
      <c r="C44">
        <v>0.1201</v>
      </c>
      <c r="D44">
        <v>0.16259999999999999</v>
      </c>
      <c r="E44" t="s">
        <v>86</v>
      </c>
      <c r="F44" t="s">
        <v>87</v>
      </c>
      <c r="G44" t="s">
        <v>87</v>
      </c>
    </row>
    <row r="45" spans="2:14" x14ac:dyDescent="0.4">
      <c r="B45">
        <v>0.72660000000000002</v>
      </c>
      <c r="C45">
        <v>0.1154</v>
      </c>
      <c r="D45">
        <v>0.12189999999999999</v>
      </c>
      <c r="E45" t="s">
        <v>84</v>
      </c>
      <c r="F45" t="s">
        <v>85</v>
      </c>
      <c r="G45" t="s">
        <v>229</v>
      </c>
      <c r="H45" t="s">
        <v>249</v>
      </c>
      <c r="I45" t="s">
        <v>264</v>
      </c>
      <c r="J45" t="s">
        <v>284</v>
      </c>
      <c r="K45" t="s">
        <v>313</v>
      </c>
      <c r="L45" t="s">
        <v>333</v>
      </c>
      <c r="M45" t="s">
        <v>341</v>
      </c>
      <c r="N45" t="s">
        <v>268</v>
      </c>
    </row>
    <row r="46" spans="2:14" x14ac:dyDescent="0.4">
      <c r="B46">
        <v>0.63900000000000001</v>
      </c>
      <c r="C46">
        <v>0.10150000000000001</v>
      </c>
      <c r="D46">
        <v>0.44900000000000001</v>
      </c>
      <c r="E46" t="s">
        <v>86</v>
      </c>
      <c r="F46" t="s">
        <v>108</v>
      </c>
    </row>
    <row r="47" spans="2:14" x14ac:dyDescent="0.4">
      <c r="B47">
        <v>0.45319999999999999</v>
      </c>
      <c r="C47">
        <v>7.1959999999999996E-2</v>
      </c>
      <c r="D47">
        <v>7.2160000000000002E-2</v>
      </c>
      <c r="E47" t="s">
        <v>84</v>
      </c>
      <c r="F47" t="s">
        <v>85</v>
      </c>
      <c r="G47" t="s">
        <v>229</v>
      </c>
      <c r="H47" t="s">
        <v>249</v>
      </c>
      <c r="I47" t="s">
        <v>107</v>
      </c>
      <c r="J47" t="s">
        <v>230</v>
      </c>
      <c r="K47" t="s">
        <v>250</v>
      </c>
      <c r="L47" t="s">
        <v>265</v>
      </c>
      <c r="M47" t="s">
        <v>285</v>
      </c>
      <c r="N47" t="s">
        <v>315</v>
      </c>
    </row>
    <row r="48" spans="2:14" x14ac:dyDescent="0.4">
      <c r="B48">
        <v>0.43830000000000002</v>
      </c>
      <c r="C48">
        <v>6.9599999999999995E-2</v>
      </c>
      <c r="D48">
        <v>7.0279999999999995E-2</v>
      </c>
      <c r="E48" t="s">
        <v>84</v>
      </c>
      <c r="F48" t="s">
        <v>85</v>
      </c>
      <c r="G48" t="s">
        <v>229</v>
      </c>
      <c r="H48" t="s">
        <v>249</v>
      </c>
      <c r="I48" t="s">
        <v>264</v>
      </c>
      <c r="J48" t="s">
        <v>284</v>
      </c>
      <c r="K48" t="s">
        <v>313</v>
      </c>
      <c r="L48" t="s">
        <v>333</v>
      </c>
      <c r="M48" t="s">
        <v>316</v>
      </c>
    </row>
    <row r="49" spans="2:14" x14ac:dyDescent="0.4">
      <c r="B49">
        <v>0.42630000000000001</v>
      </c>
      <c r="C49">
        <v>6.769E-2</v>
      </c>
      <c r="D49">
        <v>6.8349999999999994E-2</v>
      </c>
      <c r="E49" t="s">
        <v>84</v>
      </c>
      <c r="F49" t="s">
        <v>85</v>
      </c>
      <c r="G49" t="s">
        <v>229</v>
      </c>
      <c r="H49" t="s">
        <v>249</v>
      </c>
      <c r="I49" t="s">
        <v>107</v>
      </c>
      <c r="J49" t="s">
        <v>230</v>
      </c>
      <c r="K49" t="s">
        <v>250</v>
      </c>
      <c r="L49" t="s">
        <v>265</v>
      </c>
      <c r="M49" t="s">
        <v>286</v>
      </c>
      <c r="N49" t="s">
        <v>316</v>
      </c>
    </row>
    <row r="50" spans="2:14" x14ac:dyDescent="0.4">
      <c r="B50">
        <v>0.39279999999999998</v>
      </c>
      <c r="C50">
        <v>6.2370000000000002E-2</v>
      </c>
      <c r="D50">
        <v>0.14680000000000001</v>
      </c>
      <c r="E50" t="s">
        <v>86</v>
      </c>
      <c r="F50" t="s">
        <v>109</v>
      </c>
    </row>
    <row r="51" spans="2:14" x14ac:dyDescent="0.4">
      <c r="B51">
        <v>0.37640000000000001</v>
      </c>
      <c r="C51">
        <v>5.9769999999999997E-2</v>
      </c>
      <c r="D51">
        <v>9.8839999999999997E-2</v>
      </c>
      <c r="E51" t="s">
        <v>86</v>
      </c>
      <c r="F51" t="s">
        <v>110</v>
      </c>
    </row>
    <row r="52" spans="2:14" x14ac:dyDescent="0.4">
      <c r="B52">
        <v>0.35599999999999998</v>
      </c>
      <c r="C52">
        <v>5.6520000000000001E-2</v>
      </c>
      <c r="D52">
        <v>5.6689999999999997E-2</v>
      </c>
      <c r="E52" t="s">
        <v>84</v>
      </c>
      <c r="F52" t="s">
        <v>85</v>
      </c>
      <c r="G52" t="s">
        <v>107</v>
      </c>
      <c r="H52" t="s">
        <v>230</v>
      </c>
      <c r="I52" t="s">
        <v>250</v>
      </c>
      <c r="J52" t="s">
        <v>265</v>
      </c>
      <c r="K52" t="s">
        <v>285</v>
      </c>
      <c r="L52" t="s">
        <v>315</v>
      </c>
    </row>
    <row r="53" spans="2:14" x14ac:dyDescent="0.4">
      <c r="B53">
        <v>0.3382</v>
      </c>
      <c r="C53">
        <v>5.3699999999999998E-2</v>
      </c>
      <c r="D53">
        <v>5.3850000000000002E-2</v>
      </c>
      <c r="E53" t="s">
        <v>84</v>
      </c>
      <c r="F53" t="s">
        <v>85</v>
      </c>
      <c r="G53" t="s">
        <v>229</v>
      </c>
      <c r="H53" t="s">
        <v>107</v>
      </c>
      <c r="I53" t="s">
        <v>230</v>
      </c>
      <c r="J53" t="s">
        <v>250</v>
      </c>
      <c r="K53" t="s">
        <v>265</v>
      </c>
      <c r="L53" t="s">
        <v>285</v>
      </c>
      <c r="M53" t="s">
        <v>315</v>
      </c>
    </row>
    <row r="54" spans="2:14" x14ac:dyDescent="0.4">
      <c r="B54">
        <v>0.33489999999999998</v>
      </c>
      <c r="C54">
        <v>5.3179999999999998E-2</v>
      </c>
      <c r="D54">
        <v>5.3690000000000002E-2</v>
      </c>
      <c r="E54" t="s">
        <v>84</v>
      </c>
      <c r="F54" t="s">
        <v>85</v>
      </c>
      <c r="G54" t="s">
        <v>107</v>
      </c>
      <c r="H54" t="s">
        <v>230</v>
      </c>
      <c r="I54" t="s">
        <v>250</v>
      </c>
      <c r="J54" t="s">
        <v>265</v>
      </c>
      <c r="K54" t="s">
        <v>286</v>
      </c>
      <c r="L54" t="s">
        <v>316</v>
      </c>
    </row>
    <row r="55" spans="2:14" x14ac:dyDescent="0.4">
      <c r="B55">
        <v>0.31809999999999999</v>
      </c>
      <c r="C55">
        <v>5.0520000000000002E-2</v>
      </c>
      <c r="D55">
        <v>5.101E-2</v>
      </c>
      <c r="E55" t="s">
        <v>84</v>
      </c>
      <c r="F55" t="s">
        <v>85</v>
      </c>
      <c r="G55" t="s">
        <v>229</v>
      </c>
      <c r="H55" t="s">
        <v>107</v>
      </c>
      <c r="I55" t="s">
        <v>230</v>
      </c>
      <c r="J55" t="s">
        <v>250</v>
      </c>
      <c r="K55" t="s">
        <v>265</v>
      </c>
      <c r="L55" t="s">
        <v>286</v>
      </c>
      <c r="M55" t="s">
        <v>316</v>
      </c>
    </row>
    <row r="56" spans="2:14" x14ac:dyDescent="0.4">
      <c r="B56">
        <v>0.31590000000000001</v>
      </c>
      <c r="C56">
        <v>5.0160000000000003E-2</v>
      </c>
      <c r="D56">
        <v>5.0610000000000002E-2</v>
      </c>
      <c r="E56" t="s">
        <v>84</v>
      </c>
      <c r="F56" t="s">
        <v>107</v>
      </c>
      <c r="G56" t="s">
        <v>230</v>
      </c>
      <c r="H56" t="s">
        <v>250</v>
      </c>
      <c r="I56" t="s">
        <v>265</v>
      </c>
      <c r="J56" t="s">
        <v>288</v>
      </c>
      <c r="K56" t="s">
        <v>318</v>
      </c>
    </row>
    <row r="57" spans="2:14" x14ac:dyDescent="0.4">
      <c r="B57">
        <v>0.29110000000000003</v>
      </c>
      <c r="C57">
        <v>4.6219999999999997E-2</v>
      </c>
      <c r="D57">
        <v>4.6710000000000002E-2</v>
      </c>
      <c r="E57" t="s">
        <v>84</v>
      </c>
      <c r="F57" t="s">
        <v>85</v>
      </c>
      <c r="G57" t="s">
        <v>229</v>
      </c>
      <c r="H57" t="s">
        <v>249</v>
      </c>
      <c r="I57" t="s">
        <v>107</v>
      </c>
      <c r="J57" t="s">
        <v>230</v>
      </c>
      <c r="K57" t="s">
        <v>250</v>
      </c>
      <c r="L57" t="s">
        <v>265</v>
      </c>
      <c r="M57" t="s">
        <v>287</v>
      </c>
      <c r="N57" t="s">
        <v>317</v>
      </c>
    </row>
    <row r="58" spans="2:14" x14ac:dyDescent="0.4">
      <c r="B58">
        <v>0.2878</v>
      </c>
      <c r="C58">
        <v>4.5699999999999998E-2</v>
      </c>
      <c r="D58">
        <v>4.6210000000000001E-2</v>
      </c>
      <c r="E58" t="s">
        <v>84</v>
      </c>
      <c r="F58" t="s">
        <v>107</v>
      </c>
      <c r="G58" t="s">
        <v>230</v>
      </c>
      <c r="H58" t="s">
        <v>250</v>
      </c>
      <c r="I58" t="s">
        <v>265</v>
      </c>
      <c r="J58" t="s">
        <v>289</v>
      </c>
      <c r="K58" t="s">
        <v>319</v>
      </c>
    </row>
    <row r="59" spans="2:14" x14ac:dyDescent="0.4">
      <c r="B59">
        <v>0.28289999999999998</v>
      </c>
      <c r="C59">
        <v>4.4929999999999998E-2</v>
      </c>
      <c r="D59">
        <v>4.5150000000000003E-2</v>
      </c>
      <c r="E59" t="s">
        <v>84</v>
      </c>
      <c r="F59" t="s">
        <v>111</v>
      </c>
      <c r="G59" t="s">
        <v>231</v>
      </c>
      <c r="H59" t="s">
        <v>251</v>
      </c>
      <c r="I59" t="s">
        <v>266</v>
      </c>
    </row>
    <row r="60" spans="2:14" x14ac:dyDescent="0.4">
      <c r="B60">
        <v>0.28220000000000001</v>
      </c>
      <c r="C60">
        <v>4.4810000000000003E-2</v>
      </c>
      <c r="D60">
        <v>7.4099999999999999E-2</v>
      </c>
      <c r="E60" t="s">
        <v>86</v>
      </c>
      <c r="F60" t="s">
        <v>112</v>
      </c>
      <c r="G60" t="s">
        <v>110</v>
      </c>
    </row>
    <row r="61" spans="2:14" x14ac:dyDescent="0.4">
      <c r="B61">
        <v>0.27950000000000003</v>
      </c>
      <c r="C61">
        <v>4.4380000000000003E-2</v>
      </c>
      <c r="D61">
        <v>4.4510000000000001E-2</v>
      </c>
      <c r="E61" t="s">
        <v>84</v>
      </c>
      <c r="F61" t="s">
        <v>85</v>
      </c>
      <c r="G61" t="s">
        <v>229</v>
      </c>
      <c r="H61" t="s">
        <v>252</v>
      </c>
      <c r="I61" t="s">
        <v>107</v>
      </c>
      <c r="J61" t="s">
        <v>230</v>
      </c>
      <c r="K61" t="s">
        <v>250</v>
      </c>
      <c r="L61" t="s">
        <v>265</v>
      </c>
      <c r="M61" t="s">
        <v>285</v>
      </c>
      <c r="N61" t="s">
        <v>315</v>
      </c>
    </row>
    <row r="62" spans="2:14" x14ac:dyDescent="0.4">
      <c r="B62">
        <v>0.2671</v>
      </c>
      <c r="C62">
        <v>4.2419999999999999E-2</v>
      </c>
      <c r="D62">
        <v>4.2630000000000001E-2</v>
      </c>
      <c r="E62" t="s">
        <v>84</v>
      </c>
      <c r="F62" t="s">
        <v>85</v>
      </c>
      <c r="G62" t="s">
        <v>232</v>
      </c>
      <c r="H62" t="s">
        <v>253</v>
      </c>
      <c r="I62" t="s">
        <v>267</v>
      </c>
      <c r="J62" t="s">
        <v>290</v>
      </c>
      <c r="K62" t="s">
        <v>266</v>
      </c>
    </row>
    <row r="63" spans="2:14" x14ac:dyDescent="0.4">
      <c r="B63">
        <v>0.26300000000000001</v>
      </c>
      <c r="C63">
        <v>4.1750000000000002E-2</v>
      </c>
      <c r="D63">
        <v>4.2160000000000003E-2</v>
      </c>
      <c r="E63" t="s">
        <v>84</v>
      </c>
      <c r="F63" t="s">
        <v>85</v>
      </c>
      <c r="G63" t="s">
        <v>229</v>
      </c>
      <c r="H63" t="s">
        <v>252</v>
      </c>
      <c r="I63" t="s">
        <v>107</v>
      </c>
      <c r="J63" t="s">
        <v>230</v>
      </c>
      <c r="K63" t="s">
        <v>250</v>
      </c>
      <c r="L63" t="s">
        <v>265</v>
      </c>
      <c r="M63" t="s">
        <v>286</v>
      </c>
      <c r="N63" t="s">
        <v>316</v>
      </c>
    </row>
    <row r="64" spans="2:14" x14ac:dyDescent="0.4">
      <c r="B64">
        <v>0.25919999999999999</v>
      </c>
      <c r="C64">
        <v>4.1160000000000002E-2</v>
      </c>
      <c r="D64">
        <v>0.23</v>
      </c>
      <c r="E64" t="s">
        <v>86</v>
      </c>
      <c r="F64" t="s">
        <v>55</v>
      </c>
    </row>
    <row r="65" spans="2:13" x14ac:dyDescent="0.4">
      <c r="B65">
        <v>0.2505</v>
      </c>
      <c r="C65">
        <v>3.977E-2</v>
      </c>
      <c r="D65">
        <v>3.9980000000000002E-2</v>
      </c>
      <c r="E65" t="s">
        <v>84</v>
      </c>
      <c r="F65" t="s">
        <v>85</v>
      </c>
      <c r="G65" t="s">
        <v>229</v>
      </c>
      <c r="H65" t="s">
        <v>249</v>
      </c>
      <c r="I65" t="s">
        <v>236</v>
      </c>
      <c r="J65" t="s">
        <v>111</v>
      </c>
      <c r="K65" t="s">
        <v>231</v>
      </c>
      <c r="L65" t="s">
        <v>251</v>
      </c>
      <c r="M65" t="s">
        <v>266</v>
      </c>
    </row>
    <row r="66" spans="2:13" x14ac:dyDescent="0.4">
      <c r="B66">
        <v>0.24629999999999999</v>
      </c>
      <c r="C66">
        <v>3.9109999999999999E-2</v>
      </c>
      <c r="D66">
        <v>4.1340000000000002E-2</v>
      </c>
      <c r="E66" t="s">
        <v>84</v>
      </c>
      <c r="F66" t="s">
        <v>111</v>
      </c>
      <c r="G66" t="s">
        <v>231</v>
      </c>
      <c r="H66" t="s">
        <v>251</v>
      </c>
      <c r="I66" t="s">
        <v>268</v>
      </c>
    </row>
    <row r="67" spans="2:13" x14ac:dyDescent="0.4">
      <c r="B67">
        <v>0.24629999999999999</v>
      </c>
      <c r="C67">
        <v>3.9109999999999999E-2</v>
      </c>
      <c r="D67">
        <v>7.0650000000000004E-2</v>
      </c>
      <c r="E67" t="s">
        <v>86</v>
      </c>
      <c r="F67" t="s">
        <v>113</v>
      </c>
    </row>
    <row r="68" spans="2:13" x14ac:dyDescent="0.4">
      <c r="B68">
        <v>0.2326</v>
      </c>
      <c r="C68">
        <v>3.6929999999999998E-2</v>
      </c>
      <c r="D68">
        <v>3.9030000000000002E-2</v>
      </c>
      <c r="E68" t="s">
        <v>84</v>
      </c>
      <c r="F68" t="s">
        <v>85</v>
      </c>
      <c r="G68" t="s">
        <v>232</v>
      </c>
      <c r="H68" t="s">
        <v>253</v>
      </c>
      <c r="I68" t="s">
        <v>267</v>
      </c>
      <c r="J68" t="s">
        <v>290</v>
      </c>
      <c r="K68" t="s">
        <v>268</v>
      </c>
    </row>
    <row r="69" spans="2:13" x14ac:dyDescent="0.4">
      <c r="B69">
        <v>0.22869999999999999</v>
      </c>
      <c r="C69">
        <v>3.6310000000000002E-2</v>
      </c>
      <c r="D69">
        <v>3.6700000000000003E-2</v>
      </c>
      <c r="E69" t="s">
        <v>84</v>
      </c>
      <c r="F69" t="s">
        <v>85</v>
      </c>
      <c r="G69" t="s">
        <v>107</v>
      </c>
      <c r="H69" t="s">
        <v>230</v>
      </c>
      <c r="I69" t="s">
        <v>250</v>
      </c>
      <c r="J69" t="s">
        <v>265</v>
      </c>
      <c r="K69" t="s">
        <v>287</v>
      </c>
      <c r="L69" t="s">
        <v>317</v>
      </c>
    </row>
    <row r="70" spans="2:13" x14ac:dyDescent="0.4">
      <c r="B70">
        <v>0.22120000000000001</v>
      </c>
      <c r="C70">
        <v>3.5130000000000002E-2</v>
      </c>
      <c r="D70">
        <v>8.2699999999999996E-2</v>
      </c>
      <c r="E70" t="s">
        <v>86</v>
      </c>
      <c r="F70" t="s">
        <v>112</v>
      </c>
      <c r="G70" t="s">
        <v>109</v>
      </c>
    </row>
    <row r="71" spans="2:13" x14ac:dyDescent="0.4">
      <c r="B71">
        <v>0.21809999999999999</v>
      </c>
      <c r="C71">
        <v>3.4630000000000001E-2</v>
      </c>
      <c r="D71">
        <v>3.6600000000000001E-2</v>
      </c>
      <c r="E71" t="s">
        <v>84</v>
      </c>
      <c r="F71" t="s">
        <v>85</v>
      </c>
      <c r="G71" t="s">
        <v>229</v>
      </c>
      <c r="H71" t="s">
        <v>249</v>
      </c>
      <c r="I71" t="s">
        <v>236</v>
      </c>
      <c r="J71" t="s">
        <v>111</v>
      </c>
      <c r="K71" t="s">
        <v>231</v>
      </c>
      <c r="L71" t="s">
        <v>251</v>
      </c>
      <c r="M71" t="s">
        <v>268</v>
      </c>
    </row>
    <row r="72" spans="2:13" x14ac:dyDescent="0.4">
      <c r="B72">
        <v>0.2172</v>
      </c>
      <c r="C72">
        <v>3.449E-2</v>
      </c>
      <c r="D72">
        <v>3.4860000000000002E-2</v>
      </c>
      <c r="E72" t="s">
        <v>84</v>
      </c>
      <c r="F72" t="s">
        <v>85</v>
      </c>
      <c r="G72" t="s">
        <v>229</v>
      </c>
      <c r="H72" t="s">
        <v>107</v>
      </c>
      <c r="I72" t="s">
        <v>230</v>
      </c>
      <c r="J72" t="s">
        <v>250</v>
      </c>
      <c r="K72" t="s">
        <v>265</v>
      </c>
      <c r="L72" t="s">
        <v>287</v>
      </c>
      <c r="M72" t="s">
        <v>317</v>
      </c>
    </row>
    <row r="73" spans="2:13" x14ac:dyDescent="0.4">
      <c r="B73">
        <v>0.1976</v>
      </c>
      <c r="C73">
        <v>3.1379999999999998E-2</v>
      </c>
      <c r="D73">
        <v>4.6929999999999999E-2</v>
      </c>
      <c r="E73" t="s">
        <v>86</v>
      </c>
      <c r="F73" t="s">
        <v>106</v>
      </c>
      <c r="G73" t="s">
        <v>87</v>
      </c>
      <c r="H73" t="s">
        <v>196</v>
      </c>
    </row>
    <row r="74" spans="2:13" x14ac:dyDescent="0.4">
      <c r="B74">
        <v>0.19739999999999999</v>
      </c>
      <c r="C74">
        <v>3.1350000000000003E-2</v>
      </c>
      <c r="D74">
        <v>4.2470000000000001E-2</v>
      </c>
      <c r="E74" t="s">
        <v>86</v>
      </c>
      <c r="F74" t="s">
        <v>55</v>
      </c>
      <c r="G74" t="s">
        <v>87</v>
      </c>
    </row>
    <row r="75" spans="2:13" x14ac:dyDescent="0.4">
      <c r="B75">
        <v>0.19689999999999999</v>
      </c>
      <c r="C75">
        <v>3.1260000000000003E-2</v>
      </c>
      <c r="D75">
        <v>3.1579999999999997E-2</v>
      </c>
      <c r="E75" t="s">
        <v>84</v>
      </c>
      <c r="F75" t="s">
        <v>111</v>
      </c>
      <c r="G75" t="s">
        <v>231</v>
      </c>
      <c r="H75" t="s">
        <v>251</v>
      </c>
      <c r="I75" t="s">
        <v>269</v>
      </c>
    </row>
    <row r="76" spans="2:13" x14ac:dyDescent="0.4">
      <c r="B76">
        <v>0.19120000000000001</v>
      </c>
      <c r="C76">
        <v>3.0360000000000002E-2</v>
      </c>
      <c r="D76">
        <v>3.1809999999999998E-2</v>
      </c>
      <c r="E76" t="s">
        <v>84</v>
      </c>
      <c r="F76" t="s">
        <v>111</v>
      </c>
      <c r="G76" t="s">
        <v>231</v>
      </c>
      <c r="H76" t="s">
        <v>251</v>
      </c>
      <c r="I76" t="s">
        <v>270</v>
      </c>
    </row>
    <row r="77" spans="2:13" x14ac:dyDescent="0.4">
      <c r="B77">
        <v>0.18690000000000001</v>
      </c>
      <c r="C77">
        <v>2.9680000000000002E-2</v>
      </c>
      <c r="D77">
        <v>2.9829999999999999E-2</v>
      </c>
      <c r="E77" t="s">
        <v>84</v>
      </c>
      <c r="F77" t="s">
        <v>85</v>
      </c>
      <c r="G77" t="s">
        <v>229</v>
      </c>
      <c r="H77" t="s">
        <v>236</v>
      </c>
      <c r="I77" t="s">
        <v>111</v>
      </c>
      <c r="J77" t="s">
        <v>231</v>
      </c>
      <c r="K77" t="s">
        <v>251</v>
      </c>
      <c r="L77" t="s">
        <v>266</v>
      </c>
    </row>
    <row r="78" spans="2:13" x14ac:dyDescent="0.4">
      <c r="B78">
        <v>0.18590000000000001</v>
      </c>
      <c r="C78">
        <v>2.9520000000000001E-2</v>
      </c>
      <c r="D78">
        <v>2.9819999999999999E-2</v>
      </c>
      <c r="E78" t="s">
        <v>84</v>
      </c>
      <c r="F78" t="s">
        <v>85</v>
      </c>
      <c r="G78" t="s">
        <v>232</v>
      </c>
      <c r="H78" t="s">
        <v>253</v>
      </c>
      <c r="I78" t="s">
        <v>267</v>
      </c>
      <c r="J78" t="s">
        <v>290</v>
      </c>
      <c r="K78" t="s">
        <v>269</v>
      </c>
    </row>
    <row r="79" spans="2:13" x14ac:dyDescent="0.4">
      <c r="B79">
        <v>0.18079999999999999</v>
      </c>
      <c r="C79">
        <v>2.8709999999999999E-2</v>
      </c>
      <c r="D79">
        <v>2.9180000000000001E-2</v>
      </c>
      <c r="E79" t="s">
        <v>84</v>
      </c>
      <c r="F79" t="s">
        <v>107</v>
      </c>
      <c r="G79" t="s">
        <v>230</v>
      </c>
      <c r="H79" t="s">
        <v>250</v>
      </c>
      <c r="I79" t="s">
        <v>265</v>
      </c>
      <c r="J79" t="s">
        <v>291</v>
      </c>
    </row>
    <row r="80" spans="2:13" x14ac:dyDescent="0.4">
      <c r="B80">
        <v>0.18049999999999999</v>
      </c>
      <c r="C80">
        <v>2.8660000000000001E-2</v>
      </c>
      <c r="D80">
        <v>3.0030000000000001E-2</v>
      </c>
      <c r="E80" t="s">
        <v>84</v>
      </c>
      <c r="F80" t="s">
        <v>85</v>
      </c>
      <c r="G80" t="s">
        <v>232</v>
      </c>
      <c r="H80" t="s">
        <v>253</v>
      </c>
      <c r="I80" t="s">
        <v>267</v>
      </c>
      <c r="J80" t="s">
        <v>290</v>
      </c>
      <c r="K80" t="s">
        <v>270</v>
      </c>
    </row>
    <row r="81" spans="2:14" x14ac:dyDescent="0.4">
      <c r="B81">
        <v>0.17949999999999999</v>
      </c>
      <c r="C81">
        <v>2.8510000000000001E-2</v>
      </c>
      <c r="D81">
        <v>2.8809999999999999E-2</v>
      </c>
      <c r="E81" t="s">
        <v>84</v>
      </c>
      <c r="F81" t="s">
        <v>85</v>
      </c>
      <c r="G81" t="s">
        <v>229</v>
      </c>
      <c r="H81" t="s">
        <v>252</v>
      </c>
      <c r="I81" t="s">
        <v>107</v>
      </c>
      <c r="J81" t="s">
        <v>230</v>
      </c>
      <c r="K81" t="s">
        <v>250</v>
      </c>
      <c r="L81" t="s">
        <v>265</v>
      </c>
      <c r="M81" t="s">
        <v>287</v>
      </c>
      <c r="N81" t="s">
        <v>317</v>
      </c>
    </row>
    <row r="82" spans="2:14" x14ac:dyDescent="0.4">
      <c r="B82">
        <v>0.1777</v>
      </c>
      <c r="C82">
        <v>2.8209999999999999E-2</v>
      </c>
      <c r="D82">
        <v>3.8219999999999997E-2</v>
      </c>
      <c r="E82" t="s">
        <v>86</v>
      </c>
      <c r="F82" t="s">
        <v>106</v>
      </c>
      <c r="G82" t="s">
        <v>87</v>
      </c>
      <c r="H82" t="s">
        <v>87</v>
      </c>
    </row>
    <row r="83" spans="2:14" x14ac:dyDescent="0.4">
      <c r="B83">
        <v>0.17430000000000001</v>
      </c>
      <c r="C83">
        <v>2.768E-2</v>
      </c>
      <c r="D83">
        <v>2.7959999999999999E-2</v>
      </c>
      <c r="E83" t="s">
        <v>84</v>
      </c>
      <c r="F83" t="s">
        <v>85</v>
      </c>
      <c r="G83" t="s">
        <v>229</v>
      </c>
      <c r="H83" t="s">
        <v>249</v>
      </c>
      <c r="I83" t="s">
        <v>236</v>
      </c>
      <c r="J83" t="s">
        <v>111</v>
      </c>
      <c r="K83" t="s">
        <v>231</v>
      </c>
      <c r="L83" t="s">
        <v>251</v>
      </c>
      <c r="M83" t="s">
        <v>269</v>
      </c>
    </row>
    <row r="84" spans="2:14" x14ac:dyDescent="0.4">
      <c r="B84">
        <v>0.16930000000000001</v>
      </c>
      <c r="C84">
        <v>2.6880000000000001E-2</v>
      </c>
      <c r="D84">
        <v>2.8160000000000001E-2</v>
      </c>
      <c r="E84" t="s">
        <v>84</v>
      </c>
      <c r="F84" t="s">
        <v>85</v>
      </c>
      <c r="G84" t="s">
        <v>229</v>
      </c>
      <c r="H84" t="s">
        <v>249</v>
      </c>
      <c r="I84" t="s">
        <v>236</v>
      </c>
      <c r="J84" t="s">
        <v>111</v>
      </c>
      <c r="K84" t="s">
        <v>231</v>
      </c>
      <c r="L84" t="s">
        <v>251</v>
      </c>
      <c r="M84" t="s">
        <v>270</v>
      </c>
    </row>
    <row r="85" spans="2:14" x14ac:dyDescent="0.4">
      <c r="B85">
        <v>0.16270000000000001</v>
      </c>
      <c r="C85">
        <v>2.5839999999999998E-2</v>
      </c>
      <c r="D85">
        <v>2.7310000000000001E-2</v>
      </c>
      <c r="E85" t="s">
        <v>84</v>
      </c>
      <c r="F85" t="s">
        <v>85</v>
      </c>
      <c r="G85" t="s">
        <v>229</v>
      </c>
      <c r="H85" t="s">
        <v>236</v>
      </c>
      <c r="I85" t="s">
        <v>111</v>
      </c>
      <c r="J85" t="s">
        <v>231</v>
      </c>
      <c r="K85" t="s">
        <v>251</v>
      </c>
      <c r="L85" t="s">
        <v>268</v>
      </c>
    </row>
    <row r="86" spans="2:14" x14ac:dyDescent="0.4">
      <c r="B86">
        <v>0.15709999999999999</v>
      </c>
      <c r="C86">
        <v>2.495E-2</v>
      </c>
      <c r="D86">
        <v>2.5069999999999999E-2</v>
      </c>
      <c r="E86" t="s">
        <v>84</v>
      </c>
      <c r="F86" t="s">
        <v>107</v>
      </c>
      <c r="G86" t="s">
        <v>230</v>
      </c>
      <c r="H86" t="s">
        <v>250</v>
      </c>
      <c r="I86" t="s">
        <v>265</v>
      </c>
      <c r="J86" t="s">
        <v>292</v>
      </c>
      <c r="K86" t="s">
        <v>320</v>
      </c>
    </row>
    <row r="87" spans="2:14" x14ac:dyDescent="0.4">
      <c r="B87">
        <v>0.15429999999999999</v>
      </c>
      <c r="C87">
        <v>2.4500000000000001E-2</v>
      </c>
      <c r="D87">
        <v>8.1019999999999995E-2</v>
      </c>
      <c r="E87" t="s">
        <v>86</v>
      </c>
      <c r="F87" t="s">
        <v>114</v>
      </c>
    </row>
    <row r="88" spans="2:14" x14ac:dyDescent="0.4">
      <c r="B88">
        <v>0.151</v>
      </c>
      <c r="C88">
        <v>2.3980000000000001E-2</v>
      </c>
      <c r="D88">
        <v>3.2489999999999998E-2</v>
      </c>
      <c r="E88" t="s">
        <v>86</v>
      </c>
      <c r="F88" t="s">
        <v>108</v>
      </c>
      <c r="G88" t="s">
        <v>87</v>
      </c>
    </row>
    <row r="89" spans="2:14" x14ac:dyDescent="0.4">
      <c r="B89">
        <v>0.14349999999999999</v>
      </c>
      <c r="C89">
        <v>2.2790000000000001E-2</v>
      </c>
      <c r="D89">
        <v>0.1263</v>
      </c>
      <c r="E89" t="s">
        <v>86</v>
      </c>
      <c r="F89" t="s">
        <v>115</v>
      </c>
    </row>
    <row r="90" spans="2:14" x14ac:dyDescent="0.4">
      <c r="B90">
        <v>0.14330000000000001</v>
      </c>
      <c r="C90">
        <v>2.2749999999999999E-2</v>
      </c>
      <c r="D90">
        <v>2.2870000000000001E-2</v>
      </c>
      <c r="E90" t="s">
        <v>84</v>
      </c>
      <c r="F90" t="s">
        <v>107</v>
      </c>
      <c r="G90" t="s">
        <v>230</v>
      </c>
      <c r="H90" t="s">
        <v>250</v>
      </c>
      <c r="I90" t="s">
        <v>265</v>
      </c>
      <c r="J90" t="s">
        <v>293</v>
      </c>
      <c r="K90" t="s">
        <v>251</v>
      </c>
      <c r="L90" t="s">
        <v>266</v>
      </c>
    </row>
    <row r="91" spans="2:14" x14ac:dyDescent="0.4">
      <c r="B91">
        <v>0.1409</v>
      </c>
      <c r="C91">
        <v>2.2380000000000001E-2</v>
      </c>
      <c r="D91">
        <v>2.4320000000000001E-2</v>
      </c>
      <c r="E91" t="s">
        <v>86</v>
      </c>
      <c r="F91" t="s">
        <v>55</v>
      </c>
      <c r="G91" t="s">
        <v>133</v>
      </c>
    </row>
    <row r="92" spans="2:14" x14ac:dyDescent="0.4">
      <c r="B92">
        <v>0.13900000000000001</v>
      </c>
      <c r="C92">
        <v>2.2069999999999999E-2</v>
      </c>
      <c r="D92">
        <v>2.2179999999999998E-2</v>
      </c>
      <c r="E92" t="s">
        <v>84</v>
      </c>
      <c r="F92" t="s">
        <v>85</v>
      </c>
      <c r="G92" t="s">
        <v>232</v>
      </c>
      <c r="H92" t="s">
        <v>253</v>
      </c>
      <c r="I92" t="s">
        <v>231</v>
      </c>
      <c r="J92" t="s">
        <v>251</v>
      </c>
      <c r="K92" t="s">
        <v>266</v>
      </c>
    </row>
    <row r="93" spans="2:14" x14ac:dyDescent="0.4">
      <c r="B93">
        <v>0.1389</v>
      </c>
      <c r="C93">
        <v>2.205E-2</v>
      </c>
      <c r="D93">
        <v>2.281E-2</v>
      </c>
      <c r="E93" t="s">
        <v>84</v>
      </c>
      <c r="F93" t="s">
        <v>116</v>
      </c>
      <c r="G93" t="s">
        <v>233</v>
      </c>
      <c r="H93" t="s">
        <v>254</v>
      </c>
      <c r="I93" t="s">
        <v>271</v>
      </c>
      <c r="J93" t="s">
        <v>294</v>
      </c>
    </row>
    <row r="94" spans="2:14" x14ac:dyDescent="0.4">
      <c r="B94">
        <v>0.13619999999999999</v>
      </c>
      <c r="C94">
        <v>2.163E-2</v>
      </c>
      <c r="D94">
        <v>2.35E-2</v>
      </c>
      <c r="E94" t="s">
        <v>86</v>
      </c>
      <c r="F94" t="s">
        <v>108</v>
      </c>
      <c r="G94" t="s">
        <v>133</v>
      </c>
    </row>
    <row r="95" spans="2:14" x14ac:dyDescent="0.4">
      <c r="B95">
        <v>0.1303</v>
      </c>
      <c r="C95">
        <v>2.069E-2</v>
      </c>
      <c r="D95">
        <v>2.1399999999999999E-2</v>
      </c>
      <c r="E95" t="s">
        <v>84</v>
      </c>
      <c r="F95" t="s">
        <v>117</v>
      </c>
      <c r="G95" t="s">
        <v>234</v>
      </c>
      <c r="H95" t="s">
        <v>255</v>
      </c>
      <c r="I95" t="s">
        <v>271</v>
      </c>
      <c r="J95" t="s">
        <v>294</v>
      </c>
    </row>
    <row r="96" spans="2:14" x14ac:dyDescent="0.4">
      <c r="B96">
        <v>0.13009999999999999</v>
      </c>
      <c r="C96">
        <v>2.0660000000000001E-2</v>
      </c>
      <c r="D96">
        <v>2.087E-2</v>
      </c>
      <c r="E96" t="s">
        <v>84</v>
      </c>
      <c r="F96" t="s">
        <v>85</v>
      </c>
      <c r="G96" t="s">
        <v>229</v>
      </c>
      <c r="H96" t="s">
        <v>236</v>
      </c>
      <c r="I96" t="s">
        <v>111</v>
      </c>
      <c r="J96" t="s">
        <v>231</v>
      </c>
      <c r="K96" t="s">
        <v>251</v>
      </c>
      <c r="L96" t="s">
        <v>269</v>
      </c>
    </row>
    <row r="97" spans="2:12" x14ac:dyDescent="0.4">
      <c r="B97">
        <v>0.1263</v>
      </c>
      <c r="C97">
        <v>2.0060000000000001E-2</v>
      </c>
      <c r="D97">
        <v>2.102E-2</v>
      </c>
      <c r="E97" t="s">
        <v>84</v>
      </c>
      <c r="F97" t="s">
        <v>85</v>
      </c>
      <c r="G97" t="s">
        <v>229</v>
      </c>
      <c r="H97" t="s">
        <v>236</v>
      </c>
      <c r="I97" t="s">
        <v>111</v>
      </c>
      <c r="J97" t="s">
        <v>231</v>
      </c>
      <c r="K97" t="s">
        <v>251</v>
      </c>
      <c r="L97" t="s">
        <v>270</v>
      </c>
    </row>
    <row r="98" spans="2:12" x14ac:dyDescent="0.4">
      <c r="B98">
        <v>0.12479999999999999</v>
      </c>
      <c r="C98">
        <v>1.9810000000000001E-2</v>
      </c>
      <c r="D98">
        <v>2.094E-2</v>
      </c>
      <c r="E98" t="s">
        <v>84</v>
      </c>
      <c r="F98" t="s">
        <v>107</v>
      </c>
      <c r="G98" t="s">
        <v>230</v>
      </c>
      <c r="H98" t="s">
        <v>250</v>
      </c>
      <c r="I98" t="s">
        <v>265</v>
      </c>
      <c r="J98" t="s">
        <v>293</v>
      </c>
      <c r="K98" t="s">
        <v>251</v>
      </c>
      <c r="L98" t="s">
        <v>268</v>
      </c>
    </row>
    <row r="99" spans="2:12" x14ac:dyDescent="0.4">
      <c r="B99">
        <v>0.1237</v>
      </c>
      <c r="C99">
        <v>1.9640000000000001E-2</v>
      </c>
      <c r="D99">
        <v>1.9740000000000001E-2</v>
      </c>
      <c r="E99" t="s">
        <v>84</v>
      </c>
      <c r="F99" t="s">
        <v>85</v>
      </c>
      <c r="G99" t="s">
        <v>232</v>
      </c>
      <c r="H99" t="s">
        <v>253</v>
      </c>
      <c r="I99" t="s">
        <v>272</v>
      </c>
      <c r="J99" t="s">
        <v>231</v>
      </c>
      <c r="K99" t="s">
        <v>251</v>
      </c>
      <c r="L99" t="s">
        <v>266</v>
      </c>
    </row>
    <row r="100" spans="2:12" x14ac:dyDescent="0.4">
      <c r="B100">
        <v>0.1235</v>
      </c>
      <c r="C100">
        <v>1.9609999999999999E-2</v>
      </c>
      <c r="D100">
        <v>2.0029999999999999E-2</v>
      </c>
      <c r="E100" t="s">
        <v>84</v>
      </c>
      <c r="F100" t="s">
        <v>116</v>
      </c>
      <c r="G100" t="s">
        <v>233</v>
      </c>
      <c r="H100" t="s">
        <v>254</v>
      </c>
      <c r="I100" t="s">
        <v>273</v>
      </c>
      <c r="J100" t="s">
        <v>295</v>
      </c>
    </row>
    <row r="101" spans="2:12" x14ac:dyDescent="0.4">
      <c r="B101">
        <v>0.1232</v>
      </c>
      <c r="C101">
        <v>1.9570000000000001E-2</v>
      </c>
      <c r="D101">
        <v>4.2070000000000003E-2</v>
      </c>
      <c r="E101" t="s">
        <v>86</v>
      </c>
      <c r="F101" t="s">
        <v>118</v>
      </c>
    </row>
    <row r="102" spans="2:12" x14ac:dyDescent="0.4">
      <c r="B102">
        <v>0.121</v>
      </c>
      <c r="C102">
        <v>1.9210000000000001E-2</v>
      </c>
      <c r="D102">
        <v>2.0299999999999999E-2</v>
      </c>
      <c r="E102" t="s">
        <v>84</v>
      </c>
      <c r="F102" t="s">
        <v>85</v>
      </c>
      <c r="G102" t="s">
        <v>232</v>
      </c>
      <c r="H102" t="s">
        <v>253</v>
      </c>
      <c r="I102" t="s">
        <v>231</v>
      </c>
      <c r="J102" t="s">
        <v>251</v>
      </c>
      <c r="K102" t="s">
        <v>268</v>
      </c>
    </row>
    <row r="103" spans="2:12" x14ac:dyDescent="0.4">
      <c r="B103">
        <v>0.12</v>
      </c>
      <c r="C103">
        <v>1.9060000000000001E-2</v>
      </c>
      <c r="D103">
        <v>2.0709999999999999E-2</v>
      </c>
      <c r="E103" t="s">
        <v>86</v>
      </c>
      <c r="F103" t="s">
        <v>115</v>
      </c>
      <c r="G103" t="s">
        <v>133</v>
      </c>
    </row>
    <row r="104" spans="2:12" x14ac:dyDescent="0.4">
      <c r="B104">
        <v>0.1164</v>
      </c>
      <c r="C104">
        <v>1.8489999999999999E-2</v>
      </c>
      <c r="D104">
        <v>3.678E-2</v>
      </c>
      <c r="E104" t="s">
        <v>86</v>
      </c>
      <c r="F104" t="s">
        <v>87</v>
      </c>
      <c r="G104" t="s">
        <v>196</v>
      </c>
      <c r="H104" t="s">
        <v>218</v>
      </c>
    </row>
    <row r="105" spans="2:12" x14ac:dyDescent="0.4">
      <c r="B105">
        <v>0.1159</v>
      </c>
      <c r="C105">
        <v>1.84E-2</v>
      </c>
      <c r="D105">
        <v>1.8790000000000001E-2</v>
      </c>
      <c r="E105" t="s">
        <v>84</v>
      </c>
      <c r="F105" t="s">
        <v>117</v>
      </c>
      <c r="G105" t="s">
        <v>234</v>
      </c>
      <c r="H105" t="s">
        <v>255</v>
      </c>
      <c r="I105" t="s">
        <v>273</v>
      </c>
      <c r="J105" t="s">
        <v>295</v>
      </c>
    </row>
    <row r="106" spans="2:12" x14ac:dyDescent="0.4">
      <c r="B106">
        <v>0.1105</v>
      </c>
      <c r="C106">
        <v>1.755E-2</v>
      </c>
      <c r="D106">
        <v>2.3779999999999999E-2</v>
      </c>
      <c r="E106" t="s">
        <v>86</v>
      </c>
      <c r="F106" t="s">
        <v>119</v>
      </c>
      <c r="G106" t="s">
        <v>87</v>
      </c>
    </row>
    <row r="107" spans="2:12" x14ac:dyDescent="0.4">
      <c r="B107">
        <v>0.1077</v>
      </c>
      <c r="C107">
        <v>1.7100000000000001E-2</v>
      </c>
      <c r="D107">
        <v>1.8069999999999999E-2</v>
      </c>
      <c r="E107" t="s">
        <v>84</v>
      </c>
      <c r="F107" t="s">
        <v>85</v>
      </c>
      <c r="G107" t="s">
        <v>232</v>
      </c>
      <c r="H107" t="s">
        <v>253</v>
      </c>
      <c r="I107" t="s">
        <v>272</v>
      </c>
      <c r="J107" t="s">
        <v>231</v>
      </c>
      <c r="K107" t="s">
        <v>251</v>
      </c>
      <c r="L107" t="s">
        <v>268</v>
      </c>
    </row>
    <row r="108" spans="2:12" x14ac:dyDescent="0.4">
      <c r="B108">
        <v>0.10299999999999999</v>
      </c>
      <c r="C108">
        <v>1.636E-2</v>
      </c>
      <c r="D108">
        <v>1.9439999999999999E-2</v>
      </c>
      <c r="E108" t="s">
        <v>84</v>
      </c>
      <c r="F108" t="s">
        <v>116</v>
      </c>
      <c r="G108" t="s">
        <v>233</v>
      </c>
      <c r="H108" t="s">
        <v>254</v>
      </c>
      <c r="I108" t="s">
        <v>274</v>
      </c>
      <c r="J108" t="s">
        <v>296</v>
      </c>
    </row>
    <row r="109" spans="2:12" x14ac:dyDescent="0.4">
      <c r="B109">
        <v>0.1027</v>
      </c>
      <c r="C109">
        <v>1.6310000000000002E-2</v>
      </c>
      <c r="D109">
        <v>1.6490000000000001E-2</v>
      </c>
      <c r="E109" t="s">
        <v>84</v>
      </c>
      <c r="F109" t="s">
        <v>116</v>
      </c>
      <c r="G109" t="s">
        <v>233</v>
      </c>
      <c r="H109" t="s">
        <v>254</v>
      </c>
      <c r="I109" t="s">
        <v>275</v>
      </c>
      <c r="J109" t="s">
        <v>297</v>
      </c>
    </row>
    <row r="110" spans="2:12" x14ac:dyDescent="0.4">
      <c r="B110">
        <v>0.1016</v>
      </c>
      <c r="C110">
        <v>1.6129999999999999E-2</v>
      </c>
      <c r="D110">
        <v>2.3449999999999999E-2</v>
      </c>
      <c r="E110" t="s">
        <v>86</v>
      </c>
      <c r="F110" t="s">
        <v>120</v>
      </c>
    </row>
    <row r="111" spans="2:12" x14ac:dyDescent="0.4">
      <c r="B111">
        <v>0.1008</v>
      </c>
      <c r="C111">
        <v>1.6E-2</v>
      </c>
      <c r="D111">
        <v>3.7229999999999999E-2</v>
      </c>
      <c r="E111" t="s">
        <v>86</v>
      </c>
      <c r="F111" t="s">
        <v>121</v>
      </c>
    </row>
    <row r="112" spans="2:12" x14ac:dyDescent="0.4">
      <c r="B112">
        <v>0.1004</v>
      </c>
      <c r="C112">
        <v>1.5949999999999999E-2</v>
      </c>
      <c r="D112">
        <v>1.6029999999999999E-2</v>
      </c>
      <c r="E112" t="s">
        <v>84</v>
      </c>
      <c r="F112" t="s">
        <v>107</v>
      </c>
      <c r="G112" t="s">
        <v>230</v>
      </c>
      <c r="H112" t="s">
        <v>250</v>
      </c>
      <c r="I112" t="s">
        <v>265</v>
      </c>
      <c r="J112" t="s">
        <v>298</v>
      </c>
      <c r="K112" t="s">
        <v>251</v>
      </c>
      <c r="L112" t="s">
        <v>266</v>
      </c>
    </row>
    <row r="113" spans="2:15" x14ac:dyDescent="0.4">
      <c r="B113">
        <v>9.9729999999999999E-2</v>
      </c>
      <c r="C113">
        <v>1.584E-2</v>
      </c>
      <c r="D113">
        <v>1.6E-2</v>
      </c>
      <c r="E113" t="s">
        <v>84</v>
      </c>
      <c r="F113" t="s">
        <v>107</v>
      </c>
      <c r="G113" t="s">
        <v>230</v>
      </c>
      <c r="H113" t="s">
        <v>250</v>
      </c>
      <c r="I113" t="s">
        <v>265</v>
      </c>
      <c r="J113" t="s">
        <v>293</v>
      </c>
      <c r="K113" t="s">
        <v>251</v>
      </c>
      <c r="L113" t="s">
        <v>269</v>
      </c>
    </row>
    <row r="114" spans="2:15" x14ac:dyDescent="0.4">
      <c r="B114">
        <v>9.8750000000000004E-2</v>
      </c>
      <c r="C114">
        <v>1.5679999999999999E-2</v>
      </c>
      <c r="D114">
        <v>1.6219999999999998E-2</v>
      </c>
      <c r="E114" t="s">
        <v>84</v>
      </c>
      <c r="F114" t="s">
        <v>85</v>
      </c>
      <c r="G114" t="s">
        <v>229</v>
      </c>
      <c r="H114" t="s">
        <v>249</v>
      </c>
      <c r="I114" t="s">
        <v>264</v>
      </c>
      <c r="J114" t="s">
        <v>284</v>
      </c>
      <c r="K114" t="s">
        <v>314</v>
      </c>
      <c r="L114" t="s">
        <v>334</v>
      </c>
      <c r="M114" t="s">
        <v>342</v>
      </c>
      <c r="N114" t="s">
        <v>271</v>
      </c>
      <c r="O114" t="s">
        <v>294</v>
      </c>
    </row>
    <row r="115" spans="2:15" x14ac:dyDescent="0.4">
      <c r="B115">
        <v>9.6839999999999996E-2</v>
      </c>
      <c r="C115">
        <v>1.538E-2</v>
      </c>
      <c r="D115">
        <v>1.6109999999999999E-2</v>
      </c>
      <c r="E115" t="s">
        <v>84</v>
      </c>
      <c r="F115" t="s">
        <v>107</v>
      </c>
      <c r="G115" t="s">
        <v>230</v>
      </c>
      <c r="H115" t="s">
        <v>250</v>
      </c>
      <c r="I115" t="s">
        <v>265</v>
      </c>
      <c r="J115" t="s">
        <v>293</v>
      </c>
      <c r="K115" t="s">
        <v>251</v>
      </c>
      <c r="L115" t="s">
        <v>270</v>
      </c>
    </row>
    <row r="116" spans="2:15" x14ac:dyDescent="0.4">
      <c r="B116">
        <v>9.6710000000000004E-2</v>
      </c>
      <c r="C116">
        <v>1.536E-2</v>
      </c>
      <c r="D116">
        <v>1.5509999999999999E-2</v>
      </c>
      <c r="E116" t="s">
        <v>84</v>
      </c>
      <c r="F116" t="s">
        <v>85</v>
      </c>
      <c r="G116" t="s">
        <v>232</v>
      </c>
      <c r="H116" t="s">
        <v>253</v>
      </c>
      <c r="I116" t="s">
        <v>231</v>
      </c>
      <c r="J116" t="s">
        <v>251</v>
      </c>
      <c r="K116" t="s">
        <v>269</v>
      </c>
    </row>
    <row r="117" spans="2:15" x14ac:dyDescent="0.4">
      <c r="B117">
        <v>9.6670000000000006E-2</v>
      </c>
      <c r="C117">
        <v>1.5350000000000001E-2</v>
      </c>
      <c r="D117">
        <v>1.823E-2</v>
      </c>
      <c r="E117" t="s">
        <v>84</v>
      </c>
      <c r="F117" t="s">
        <v>117</v>
      </c>
      <c r="G117" t="s">
        <v>234</v>
      </c>
      <c r="H117" t="s">
        <v>255</v>
      </c>
      <c r="I117" t="s">
        <v>274</v>
      </c>
      <c r="J117" t="s">
        <v>296</v>
      </c>
    </row>
    <row r="118" spans="2:15" x14ac:dyDescent="0.4">
      <c r="B118">
        <v>9.6350000000000005E-2</v>
      </c>
      <c r="C118">
        <v>1.5299999999999999E-2</v>
      </c>
      <c r="D118">
        <v>1.5469999999999999E-2</v>
      </c>
      <c r="E118" t="s">
        <v>84</v>
      </c>
      <c r="F118" t="s">
        <v>117</v>
      </c>
      <c r="G118" t="s">
        <v>234</v>
      </c>
      <c r="H118" t="s">
        <v>255</v>
      </c>
      <c r="I118" t="s">
        <v>275</v>
      </c>
      <c r="J118" t="s">
        <v>297</v>
      </c>
    </row>
    <row r="119" spans="2:15" x14ac:dyDescent="0.4">
      <c r="B119">
        <v>9.6149999999999999E-2</v>
      </c>
      <c r="C119">
        <v>1.5270000000000001E-2</v>
      </c>
      <c r="D119">
        <v>1.5310000000000001E-2</v>
      </c>
      <c r="E119" t="s">
        <v>84</v>
      </c>
      <c r="F119" t="s">
        <v>122</v>
      </c>
      <c r="G119" t="s">
        <v>235</v>
      </c>
      <c r="H119" t="s">
        <v>230</v>
      </c>
      <c r="I119" t="s">
        <v>250</v>
      </c>
      <c r="J119" t="s">
        <v>265</v>
      </c>
      <c r="K119" t="s">
        <v>285</v>
      </c>
      <c r="L119" t="s">
        <v>315</v>
      </c>
    </row>
    <row r="120" spans="2:15" x14ac:dyDescent="0.4">
      <c r="B120">
        <v>9.3899999999999997E-2</v>
      </c>
      <c r="C120">
        <v>1.491E-2</v>
      </c>
      <c r="D120">
        <v>1.562E-2</v>
      </c>
      <c r="E120" t="s">
        <v>84</v>
      </c>
      <c r="F120" t="s">
        <v>85</v>
      </c>
      <c r="G120" t="s">
        <v>232</v>
      </c>
      <c r="H120" t="s">
        <v>253</v>
      </c>
      <c r="I120" t="s">
        <v>231</v>
      </c>
      <c r="J120" t="s">
        <v>251</v>
      </c>
      <c r="K120" t="s">
        <v>270</v>
      </c>
    </row>
    <row r="121" spans="2:15" x14ac:dyDescent="0.4">
      <c r="B121">
        <v>9.3410000000000007E-2</v>
      </c>
      <c r="C121">
        <v>1.4829999999999999E-2</v>
      </c>
      <c r="D121">
        <v>1.6119999999999999E-2</v>
      </c>
      <c r="E121" t="s">
        <v>86</v>
      </c>
      <c r="F121" t="s">
        <v>123</v>
      </c>
      <c r="G121" t="s">
        <v>133</v>
      </c>
    </row>
    <row r="122" spans="2:15" x14ac:dyDescent="0.4">
      <c r="B122">
        <v>9.0450000000000003E-2</v>
      </c>
      <c r="C122">
        <v>1.436E-2</v>
      </c>
      <c r="D122">
        <v>1.4500000000000001E-2</v>
      </c>
      <c r="E122" t="s">
        <v>84</v>
      </c>
      <c r="F122" t="s">
        <v>122</v>
      </c>
      <c r="G122" t="s">
        <v>235</v>
      </c>
      <c r="H122" t="s">
        <v>230</v>
      </c>
      <c r="I122" t="s">
        <v>250</v>
      </c>
      <c r="J122" t="s">
        <v>265</v>
      </c>
      <c r="K122" t="s">
        <v>286</v>
      </c>
      <c r="L122" t="s">
        <v>316</v>
      </c>
    </row>
    <row r="123" spans="2:15" x14ac:dyDescent="0.4">
      <c r="B123">
        <v>8.7870000000000004E-2</v>
      </c>
      <c r="C123">
        <v>1.3950000000000001E-2</v>
      </c>
      <c r="D123">
        <v>2.307E-2</v>
      </c>
      <c r="E123" t="s">
        <v>86</v>
      </c>
      <c r="F123" t="s">
        <v>119</v>
      </c>
      <c r="G123" t="s">
        <v>110</v>
      </c>
    </row>
    <row r="124" spans="2:15" x14ac:dyDescent="0.4">
      <c r="B124">
        <v>8.7830000000000005E-2</v>
      </c>
      <c r="C124">
        <v>1.3950000000000001E-2</v>
      </c>
      <c r="D124">
        <v>1.4239999999999999E-2</v>
      </c>
      <c r="E124" t="s">
        <v>84</v>
      </c>
      <c r="F124" t="s">
        <v>85</v>
      </c>
      <c r="G124" t="s">
        <v>229</v>
      </c>
      <c r="H124" t="s">
        <v>249</v>
      </c>
      <c r="I124" t="s">
        <v>264</v>
      </c>
      <c r="J124" t="s">
        <v>284</v>
      </c>
      <c r="K124" t="s">
        <v>314</v>
      </c>
      <c r="L124" t="s">
        <v>334</v>
      </c>
      <c r="M124" t="s">
        <v>342</v>
      </c>
      <c r="N124" t="s">
        <v>273</v>
      </c>
      <c r="O124" t="s">
        <v>295</v>
      </c>
    </row>
    <row r="125" spans="2:15" x14ac:dyDescent="0.4">
      <c r="B125">
        <v>8.7440000000000004E-2</v>
      </c>
      <c r="C125">
        <v>1.388E-2</v>
      </c>
      <c r="D125">
        <v>1.4670000000000001E-2</v>
      </c>
      <c r="E125" t="s">
        <v>84</v>
      </c>
      <c r="F125" t="s">
        <v>107</v>
      </c>
      <c r="G125" t="s">
        <v>230</v>
      </c>
      <c r="H125" t="s">
        <v>250</v>
      </c>
      <c r="I125" t="s">
        <v>265</v>
      </c>
      <c r="J125" t="s">
        <v>298</v>
      </c>
      <c r="K125" t="s">
        <v>251</v>
      </c>
      <c r="L125" t="s">
        <v>268</v>
      </c>
    </row>
    <row r="126" spans="2:15" x14ac:dyDescent="0.4">
      <c r="B126">
        <v>8.609E-2</v>
      </c>
      <c r="C126">
        <v>1.367E-2</v>
      </c>
      <c r="D126">
        <v>1.3809999999999999E-2</v>
      </c>
      <c r="E126" t="s">
        <v>84</v>
      </c>
      <c r="F126" t="s">
        <v>85</v>
      </c>
      <c r="G126" t="s">
        <v>232</v>
      </c>
      <c r="H126" t="s">
        <v>253</v>
      </c>
      <c r="I126" t="s">
        <v>272</v>
      </c>
      <c r="J126" t="s">
        <v>231</v>
      </c>
      <c r="K126" t="s">
        <v>251</v>
      </c>
      <c r="L126" t="s">
        <v>269</v>
      </c>
    </row>
    <row r="127" spans="2:15" x14ac:dyDescent="0.4">
      <c r="B127">
        <v>8.3589999999999998E-2</v>
      </c>
      <c r="C127">
        <v>1.3270000000000001E-2</v>
      </c>
      <c r="D127">
        <v>1.391E-2</v>
      </c>
      <c r="E127" t="s">
        <v>84</v>
      </c>
      <c r="F127" t="s">
        <v>85</v>
      </c>
      <c r="G127" t="s">
        <v>232</v>
      </c>
      <c r="H127" t="s">
        <v>253</v>
      </c>
      <c r="I127" t="s">
        <v>272</v>
      </c>
      <c r="J127" t="s">
        <v>231</v>
      </c>
      <c r="K127" t="s">
        <v>251</v>
      </c>
      <c r="L127" t="s">
        <v>270</v>
      </c>
    </row>
    <row r="128" spans="2:15" x14ac:dyDescent="0.4">
      <c r="B128">
        <v>8.1129999999999994E-2</v>
      </c>
      <c r="C128">
        <v>1.2880000000000001E-2</v>
      </c>
      <c r="D128">
        <v>5.1040000000000002E-2</v>
      </c>
      <c r="E128" t="s">
        <v>86</v>
      </c>
      <c r="F128" t="s">
        <v>124</v>
      </c>
    </row>
    <row r="129" spans="2:15" x14ac:dyDescent="0.4">
      <c r="B129">
        <v>7.3260000000000006E-2</v>
      </c>
      <c r="C129">
        <v>1.163E-2</v>
      </c>
      <c r="D129">
        <v>1.3820000000000001E-2</v>
      </c>
      <c r="E129" t="s">
        <v>84</v>
      </c>
      <c r="F129" t="s">
        <v>85</v>
      </c>
      <c r="G129" t="s">
        <v>229</v>
      </c>
      <c r="H129" t="s">
        <v>249</v>
      </c>
      <c r="I129" t="s">
        <v>264</v>
      </c>
      <c r="J129" t="s">
        <v>284</v>
      </c>
      <c r="K129" t="s">
        <v>314</v>
      </c>
      <c r="L129" t="s">
        <v>334</v>
      </c>
      <c r="M129" t="s">
        <v>342</v>
      </c>
      <c r="N129" t="s">
        <v>274</v>
      </c>
      <c r="O129" t="s">
        <v>296</v>
      </c>
    </row>
    <row r="130" spans="2:15" x14ac:dyDescent="0.4">
      <c r="B130">
        <v>7.3150000000000007E-2</v>
      </c>
      <c r="C130">
        <v>1.162E-2</v>
      </c>
      <c r="D130">
        <v>1.2019999999999999E-2</v>
      </c>
      <c r="E130" t="s">
        <v>84</v>
      </c>
      <c r="F130" t="s">
        <v>85</v>
      </c>
      <c r="G130" t="s">
        <v>229</v>
      </c>
      <c r="H130" t="s">
        <v>249</v>
      </c>
      <c r="I130" t="s">
        <v>264</v>
      </c>
      <c r="J130" t="s">
        <v>284</v>
      </c>
      <c r="K130" t="s">
        <v>313</v>
      </c>
      <c r="L130" t="s">
        <v>333</v>
      </c>
      <c r="M130" t="s">
        <v>343</v>
      </c>
      <c r="N130" t="s">
        <v>271</v>
      </c>
      <c r="O130" t="s">
        <v>294</v>
      </c>
    </row>
    <row r="131" spans="2:15" x14ac:dyDescent="0.4">
      <c r="B131">
        <v>7.3020000000000002E-2</v>
      </c>
      <c r="C131">
        <v>1.159E-2</v>
      </c>
      <c r="D131">
        <v>1.1730000000000001E-2</v>
      </c>
      <c r="E131" t="s">
        <v>84</v>
      </c>
      <c r="F131" t="s">
        <v>85</v>
      </c>
      <c r="G131" t="s">
        <v>229</v>
      </c>
      <c r="H131" t="s">
        <v>249</v>
      </c>
      <c r="I131" t="s">
        <v>264</v>
      </c>
      <c r="J131" t="s">
        <v>284</v>
      </c>
      <c r="K131" t="s">
        <v>314</v>
      </c>
      <c r="L131" t="s">
        <v>334</v>
      </c>
      <c r="M131" t="s">
        <v>342</v>
      </c>
      <c r="N131" t="s">
        <v>275</v>
      </c>
      <c r="O131" t="s">
        <v>297</v>
      </c>
    </row>
    <row r="132" spans="2:15" x14ac:dyDescent="0.4">
      <c r="B132">
        <v>7.1319999999999995E-2</v>
      </c>
      <c r="C132">
        <v>1.132E-2</v>
      </c>
      <c r="D132">
        <v>1.5339999999999999E-2</v>
      </c>
      <c r="E132" t="s">
        <v>86</v>
      </c>
      <c r="F132" t="s">
        <v>125</v>
      </c>
      <c r="G132" t="s">
        <v>87</v>
      </c>
    </row>
    <row r="133" spans="2:15" x14ac:dyDescent="0.4">
      <c r="B133">
        <v>6.9889999999999994E-2</v>
      </c>
      <c r="C133">
        <v>1.11E-2</v>
      </c>
      <c r="D133">
        <v>1.1209999999999999E-2</v>
      </c>
      <c r="E133" t="s">
        <v>84</v>
      </c>
      <c r="F133" t="s">
        <v>107</v>
      </c>
      <c r="G133" t="s">
        <v>230</v>
      </c>
      <c r="H133" t="s">
        <v>250</v>
      </c>
      <c r="I133" t="s">
        <v>265</v>
      </c>
      <c r="J133" t="s">
        <v>298</v>
      </c>
      <c r="K133" t="s">
        <v>251</v>
      </c>
      <c r="L133" t="s">
        <v>269</v>
      </c>
    </row>
    <row r="134" spans="2:15" x14ac:dyDescent="0.4">
      <c r="B134">
        <v>6.8140000000000006E-2</v>
      </c>
      <c r="C134">
        <v>1.082E-2</v>
      </c>
      <c r="D134">
        <v>1.618E-2</v>
      </c>
      <c r="E134" t="s">
        <v>86</v>
      </c>
      <c r="F134" t="s">
        <v>113</v>
      </c>
      <c r="G134" t="s">
        <v>196</v>
      </c>
    </row>
    <row r="135" spans="2:15" x14ac:dyDescent="0.4">
      <c r="B135">
        <v>6.8080000000000002E-2</v>
      </c>
      <c r="C135">
        <v>1.081E-2</v>
      </c>
      <c r="D135">
        <v>1.136E-2</v>
      </c>
      <c r="E135" t="s">
        <v>84</v>
      </c>
      <c r="F135" t="s">
        <v>107</v>
      </c>
      <c r="G135" t="s">
        <v>230</v>
      </c>
      <c r="H135" t="s">
        <v>250</v>
      </c>
      <c r="I135" t="s">
        <v>265</v>
      </c>
      <c r="J135" t="s">
        <v>299</v>
      </c>
    </row>
    <row r="136" spans="2:15" x14ac:dyDescent="0.4">
      <c r="B136">
        <v>6.787E-2</v>
      </c>
      <c r="C136">
        <v>1.078E-2</v>
      </c>
      <c r="D136">
        <v>1.129E-2</v>
      </c>
      <c r="E136" t="s">
        <v>84</v>
      </c>
      <c r="F136" t="s">
        <v>107</v>
      </c>
      <c r="G136" t="s">
        <v>230</v>
      </c>
      <c r="H136" t="s">
        <v>250</v>
      </c>
      <c r="I136" t="s">
        <v>265</v>
      </c>
      <c r="J136" t="s">
        <v>298</v>
      </c>
      <c r="K136" t="s">
        <v>251</v>
      </c>
      <c r="L136" t="s">
        <v>270</v>
      </c>
    </row>
    <row r="137" spans="2:15" x14ac:dyDescent="0.4">
      <c r="B137">
        <v>6.7360000000000003E-2</v>
      </c>
      <c r="C137">
        <v>1.0699999999999999E-2</v>
      </c>
      <c r="D137">
        <v>1.4489999999999999E-2</v>
      </c>
      <c r="E137" t="s">
        <v>86</v>
      </c>
      <c r="F137" t="s">
        <v>112</v>
      </c>
      <c r="G137" t="s">
        <v>87</v>
      </c>
    </row>
    <row r="138" spans="2:15" x14ac:dyDescent="0.4">
      <c r="B138">
        <v>6.5670000000000006E-2</v>
      </c>
      <c r="C138">
        <v>1.043E-2</v>
      </c>
      <c r="D138">
        <v>1.052E-2</v>
      </c>
      <c r="E138" t="s">
        <v>84</v>
      </c>
      <c r="F138" t="s">
        <v>85</v>
      </c>
      <c r="G138" t="s">
        <v>229</v>
      </c>
      <c r="H138" t="s">
        <v>249</v>
      </c>
      <c r="I138" t="s">
        <v>107</v>
      </c>
      <c r="J138" t="s">
        <v>230</v>
      </c>
      <c r="K138" t="s">
        <v>250</v>
      </c>
      <c r="L138" t="s">
        <v>265</v>
      </c>
      <c r="M138" t="s">
        <v>288</v>
      </c>
      <c r="N138" t="s">
        <v>318</v>
      </c>
    </row>
    <row r="139" spans="2:15" x14ac:dyDescent="0.4">
      <c r="B139">
        <v>6.5490000000000007E-2</v>
      </c>
      <c r="C139">
        <v>1.04E-2</v>
      </c>
      <c r="D139">
        <v>2.069E-2</v>
      </c>
      <c r="E139" t="s">
        <v>86</v>
      </c>
      <c r="F139" t="s">
        <v>108</v>
      </c>
      <c r="G139" t="s">
        <v>218</v>
      </c>
    </row>
    <row r="140" spans="2:15" x14ac:dyDescent="0.4">
      <c r="B140">
        <v>6.5060000000000007E-2</v>
      </c>
      <c r="C140">
        <v>1.0330000000000001E-2</v>
      </c>
      <c r="D140">
        <v>1.055E-2</v>
      </c>
      <c r="E140" t="s">
        <v>84</v>
      </c>
      <c r="F140" t="s">
        <v>85</v>
      </c>
      <c r="G140" t="s">
        <v>229</v>
      </c>
      <c r="H140" t="s">
        <v>249</v>
      </c>
      <c r="I140" t="s">
        <v>264</v>
      </c>
      <c r="J140" t="s">
        <v>284</v>
      </c>
      <c r="K140" t="s">
        <v>313</v>
      </c>
      <c r="L140" t="s">
        <v>333</v>
      </c>
      <c r="M140" t="s">
        <v>343</v>
      </c>
      <c r="N140" t="s">
        <v>273</v>
      </c>
      <c r="O140" t="s">
        <v>295</v>
      </c>
    </row>
    <row r="141" spans="2:15" x14ac:dyDescent="0.4">
      <c r="B141">
        <v>6.4409999999999995E-2</v>
      </c>
      <c r="C141">
        <v>1.023E-2</v>
      </c>
      <c r="D141">
        <v>1.5299999999999999E-2</v>
      </c>
      <c r="E141" t="s">
        <v>86</v>
      </c>
      <c r="F141" t="s">
        <v>119</v>
      </c>
      <c r="G141" t="s">
        <v>196</v>
      </c>
    </row>
    <row r="142" spans="2:15" x14ac:dyDescent="0.4">
      <c r="B142">
        <v>6.2810000000000005E-2</v>
      </c>
      <c r="C142">
        <v>9.9729999999999992E-3</v>
      </c>
      <c r="D142">
        <v>1.8020000000000001E-2</v>
      </c>
      <c r="E142" t="s">
        <v>86</v>
      </c>
      <c r="F142" t="s">
        <v>108</v>
      </c>
      <c r="G142" t="s">
        <v>113</v>
      </c>
    </row>
    <row r="143" spans="2:15" x14ac:dyDescent="0.4">
      <c r="B143">
        <v>6.1760000000000002E-2</v>
      </c>
      <c r="C143">
        <v>9.8069999999999997E-3</v>
      </c>
      <c r="D143">
        <v>9.9109999999999997E-3</v>
      </c>
      <c r="E143" t="s">
        <v>84</v>
      </c>
      <c r="F143" t="s">
        <v>122</v>
      </c>
      <c r="G143" t="s">
        <v>235</v>
      </c>
      <c r="H143" t="s">
        <v>230</v>
      </c>
      <c r="I143" t="s">
        <v>250</v>
      </c>
      <c r="J143" t="s">
        <v>265</v>
      </c>
      <c r="K143" t="s">
        <v>287</v>
      </c>
      <c r="L143" t="s">
        <v>317</v>
      </c>
    </row>
    <row r="144" spans="2:15" x14ac:dyDescent="0.4">
      <c r="B144">
        <v>5.9830000000000001E-2</v>
      </c>
      <c r="C144">
        <v>9.4999999999999998E-3</v>
      </c>
      <c r="D144">
        <v>9.6050000000000007E-3</v>
      </c>
      <c r="E144" t="s">
        <v>84</v>
      </c>
      <c r="F144" t="s">
        <v>85</v>
      </c>
      <c r="G144" t="s">
        <v>229</v>
      </c>
      <c r="H144" t="s">
        <v>249</v>
      </c>
      <c r="I144" t="s">
        <v>107</v>
      </c>
      <c r="J144" t="s">
        <v>230</v>
      </c>
      <c r="K144" t="s">
        <v>250</v>
      </c>
      <c r="L144" t="s">
        <v>265</v>
      </c>
      <c r="M144" t="s">
        <v>289</v>
      </c>
      <c r="N144" t="s">
        <v>319</v>
      </c>
    </row>
    <row r="145" spans="2:15" x14ac:dyDescent="0.4">
      <c r="B145">
        <v>5.9290000000000002E-2</v>
      </c>
      <c r="C145">
        <v>9.4149999999999998E-3</v>
      </c>
      <c r="D145">
        <v>1.038E-2</v>
      </c>
      <c r="E145" t="s">
        <v>84</v>
      </c>
      <c r="F145" t="s">
        <v>116</v>
      </c>
      <c r="G145" t="s">
        <v>233</v>
      </c>
      <c r="H145" t="s">
        <v>254</v>
      </c>
      <c r="I145" t="s">
        <v>276</v>
      </c>
      <c r="J145" t="s">
        <v>300</v>
      </c>
    </row>
    <row r="146" spans="2:15" x14ac:dyDescent="0.4">
      <c r="B146">
        <v>5.8779999999999999E-2</v>
      </c>
      <c r="C146">
        <v>9.3329999999999993E-3</v>
      </c>
      <c r="D146">
        <v>9.3810000000000004E-3</v>
      </c>
      <c r="E146" t="s">
        <v>84</v>
      </c>
      <c r="F146" t="s">
        <v>88</v>
      </c>
      <c r="G146" t="s">
        <v>236</v>
      </c>
      <c r="H146" t="s">
        <v>111</v>
      </c>
      <c r="I146" t="s">
        <v>231</v>
      </c>
      <c r="J146" t="s">
        <v>251</v>
      </c>
      <c r="K146" t="s">
        <v>266</v>
      </c>
    </row>
    <row r="147" spans="2:15" x14ac:dyDescent="0.4">
      <c r="B147">
        <v>5.8400000000000001E-2</v>
      </c>
      <c r="C147">
        <v>9.273E-3</v>
      </c>
      <c r="D147">
        <v>0.28570000000000001</v>
      </c>
      <c r="E147" t="s">
        <v>86</v>
      </c>
      <c r="F147" t="s">
        <v>112</v>
      </c>
    </row>
    <row r="148" spans="2:15" x14ac:dyDescent="0.4">
      <c r="B148">
        <v>5.5870000000000003E-2</v>
      </c>
      <c r="C148">
        <v>8.8719999999999997E-3</v>
      </c>
      <c r="D148">
        <v>2.0879999999999999E-2</v>
      </c>
      <c r="E148" t="s">
        <v>86</v>
      </c>
      <c r="F148" t="s">
        <v>126</v>
      </c>
      <c r="G148" t="s">
        <v>109</v>
      </c>
    </row>
    <row r="149" spans="2:15" x14ac:dyDescent="0.4">
      <c r="B149">
        <v>5.5629999999999999E-2</v>
      </c>
      <c r="C149">
        <v>8.8330000000000006E-3</v>
      </c>
      <c r="D149">
        <v>9.7400000000000004E-3</v>
      </c>
      <c r="E149" t="s">
        <v>84</v>
      </c>
      <c r="F149" t="s">
        <v>117</v>
      </c>
      <c r="G149" t="s">
        <v>234</v>
      </c>
      <c r="H149" t="s">
        <v>255</v>
      </c>
      <c r="I149" t="s">
        <v>276</v>
      </c>
      <c r="J149" t="s">
        <v>300</v>
      </c>
    </row>
    <row r="150" spans="2:15" x14ac:dyDescent="0.4">
      <c r="B150">
        <v>5.4350000000000002E-2</v>
      </c>
      <c r="C150">
        <v>8.6309999999999998E-3</v>
      </c>
      <c r="D150">
        <v>4.8280000000000003E-2</v>
      </c>
      <c r="E150" t="s">
        <v>86</v>
      </c>
      <c r="F150" t="s">
        <v>109</v>
      </c>
      <c r="G150" t="s">
        <v>216</v>
      </c>
    </row>
    <row r="151" spans="2:15" x14ac:dyDescent="0.4">
      <c r="B151">
        <v>5.4269999999999999E-2</v>
      </c>
      <c r="C151">
        <v>8.6169999999999997E-3</v>
      </c>
      <c r="D151">
        <v>1.0240000000000001E-2</v>
      </c>
      <c r="E151" t="s">
        <v>84</v>
      </c>
      <c r="F151" t="s">
        <v>85</v>
      </c>
      <c r="G151" t="s">
        <v>229</v>
      </c>
      <c r="H151" t="s">
        <v>249</v>
      </c>
      <c r="I151" t="s">
        <v>264</v>
      </c>
      <c r="J151" t="s">
        <v>284</v>
      </c>
      <c r="K151" t="s">
        <v>313</v>
      </c>
      <c r="L151" t="s">
        <v>333</v>
      </c>
      <c r="M151" t="s">
        <v>343</v>
      </c>
      <c r="N151" t="s">
        <v>274</v>
      </c>
      <c r="O151" t="s">
        <v>296</v>
      </c>
    </row>
    <row r="152" spans="2:15" x14ac:dyDescent="0.4">
      <c r="B152">
        <v>5.4089999999999999E-2</v>
      </c>
      <c r="C152">
        <v>8.5880000000000001E-3</v>
      </c>
      <c r="D152">
        <v>8.685E-3</v>
      </c>
      <c r="E152" t="s">
        <v>84</v>
      </c>
      <c r="F152" t="s">
        <v>85</v>
      </c>
      <c r="G152" t="s">
        <v>229</v>
      </c>
      <c r="H152" t="s">
        <v>249</v>
      </c>
      <c r="I152" t="s">
        <v>264</v>
      </c>
      <c r="J152" t="s">
        <v>284</v>
      </c>
      <c r="K152" t="s">
        <v>313</v>
      </c>
      <c r="L152" t="s">
        <v>333</v>
      </c>
      <c r="M152" t="s">
        <v>343</v>
      </c>
      <c r="N152" t="s">
        <v>275</v>
      </c>
      <c r="O152" t="s">
        <v>297</v>
      </c>
    </row>
    <row r="153" spans="2:15" x14ac:dyDescent="0.4">
      <c r="B153">
        <v>5.2920000000000002E-2</v>
      </c>
      <c r="C153">
        <v>8.404E-3</v>
      </c>
      <c r="D153">
        <v>1.8950000000000002E-2</v>
      </c>
      <c r="E153" t="s">
        <v>86</v>
      </c>
      <c r="F153" t="s">
        <v>127</v>
      </c>
    </row>
    <row r="154" spans="2:15" x14ac:dyDescent="0.4">
      <c r="B154">
        <v>5.1589999999999997E-2</v>
      </c>
      <c r="C154">
        <v>8.1910000000000004E-3</v>
      </c>
      <c r="D154">
        <v>8.2640000000000005E-3</v>
      </c>
      <c r="E154" t="s">
        <v>84</v>
      </c>
      <c r="F154" t="s">
        <v>85</v>
      </c>
      <c r="G154" t="s">
        <v>107</v>
      </c>
      <c r="H154" t="s">
        <v>230</v>
      </c>
      <c r="I154" t="s">
        <v>250</v>
      </c>
      <c r="J154" t="s">
        <v>265</v>
      </c>
      <c r="K154" t="s">
        <v>288</v>
      </c>
      <c r="L154" t="s">
        <v>318</v>
      </c>
    </row>
    <row r="155" spans="2:15" x14ac:dyDescent="0.4">
      <c r="B155">
        <v>5.1180000000000003E-2</v>
      </c>
      <c r="C155">
        <v>8.1259999999999995E-3</v>
      </c>
      <c r="D155">
        <v>8.5889999999999994E-3</v>
      </c>
      <c r="E155" t="s">
        <v>84</v>
      </c>
      <c r="F155" t="s">
        <v>88</v>
      </c>
      <c r="G155" t="s">
        <v>236</v>
      </c>
      <c r="H155" t="s">
        <v>111</v>
      </c>
      <c r="I155" t="s">
        <v>231</v>
      </c>
      <c r="J155" t="s">
        <v>251</v>
      </c>
      <c r="K155" t="s">
        <v>268</v>
      </c>
    </row>
    <row r="156" spans="2:15" x14ac:dyDescent="0.4">
      <c r="B156">
        <v>4.9950000000000001E-2</v>
      </c>
      <c r="C156">
        <v>7.9319999999999998E-3</v>
      </c>
      <c r="D156">
        <v>4.3970000000000002E-2</v>
      </c>
      <c r="E156" t="s">
        <v>86</v>
      </c>
      <c r="F156" t="s">
        <v>115</v>
      </c>
      <c r="G156" t="s">
        <v>115</v>
      </c>
    </row>
    <row r="157" spans="2:15" x14ac:dyDescent="0.4">
      <c r="B157">
        <v>4.9739999999999999E-2</v>
      </c>
      <c r="C157">
        <v>7.8980000000000005E-3</v>
      </c>
      <c r="D157">
        <v>9.6760000000000006E-3</v>
      </c>
      <c r="E157" t="s">
        <v>84</v>
      </c>
      <c r="F157" t="s">
        <v>107</v>
      </c>
      <c r="G157" t="s">
        <v>230</v>
      </c>
      <c r="H157" t="s">
        <v>250</v>
      </c>
      <c r="I157" t="s">
        <v>265</v>
      </c>
      <c r="J157" t="s">
        <v>301</v>
      </c>
    </row>
    <row r="158" spans="2:15" x14ac:dyDescent="0.4">
      <c r="B158">
        <v>4.9360000000000001E-2</v>
      </c>
      <c r="C158">
        <v>7.8379999999999995E-3</v>
      </c>
      <c r="D158">
        <v>3.4680000000000002E-2</v>
      </c>
      <c r="E158" t="s">
        <v>86</v>
      </c>
      <c r="F158" t="s">
        <v>106</v>
      </c>
      <c r="G158" t="s">
        <v>108</v>
      </c>
    </row>
    <row r="159" spans="2:15" x14ac:dyDescent="0.4">
      <c r="B159">
        <v>4.9009999999999998E-2</v>
      </c>
      <c r="C159">
        <v>7.7819999999999999E-3</v>
      </c>
      <c r="D159">
        <v>7.8510000000000003E-3</v>
      </c>
      <c r="E159" t="s">
        <v>84</v>
      </c>
      <c r="F159" t="s">
        <v>85</v>
      </c>
      <c r="G159" t="s">
        <v>229</v>
      </c>
      <c r="H159" t="s">
        <v>107</v>
      </c>
      <c r="I159" t="s">
        <v>230</v>
      </c>
      <c r="J159" t="s">
        <v>250</v>
      </c>
      <c r="K159" t="s">
        <v>265</v>
      </c>
      <c r="L159" t="s">
        <v>288</v>
      </c>
      <c r="M159" t="s">
        <v>318</v>
      </c>
    </row>
    <row r="160" spans="2:15" x14ac:dyDescent="0.4">
      <c r="B160">
        <v>4.8469999999999999E-2</v>
      </c>
      <c r="C160">
        <v>7.6969999999999998E-3</v>
      </c>
      <c r="D160">
        <v>7.7359999999999998E-3</v>
      </c>
      <c r="E160" t="s">
        <v>84</v>
      </c>
      <c r="F160" t="s">
        <v>107</v>
      </c>
      <c r="G160" t="s">
        <v>230</v>
      </c>
      <c r="H160" t="s">
        <v>250</v>
      </c>
      <c r="I160" t="s">
        <v>265</v>
      </c>
      <c r="J160" t="s">
        <v>302</v>
      </c>
      <c r="K160" t="s">
        <v>251</v>
      </c>
      <c r="L160" t="s">
        <v>266</v>
      </c>
    </row>
    <row r="161" spans="2:15" x14ac:dyDescent="0.4">
      <c r="B161">
        <v>4.7E-2</v>
      </c>
      <c r="C161">
        <v>7.4619999999999999E-3</v>
      </c>
      <c r="D161">
        <v>7.5449999999999996E-3</v>
      </c>
      <c r="E161" t="s">
        <v>84</v>
      </c>
      <c r="F161" t="s">
        <v>85</v>
      </c>
      <c r="G161" t="s">
        <v>107</v>
      </c>
      <c r="H161" t="s">
        <v>230</v>
      </c>
      <c r="I161" t="s">
        <v>250</v>
      </c>
      <c r="J161" t="s">
        <v>265</v>
      </c>
      <c r="K161" t="s">
        <v>289</v>
      </c>
      <c r="L161" t="s">
        <v>319</v>
      </c>
    </row>
    <row r="162" spans="2:15" x14ac:dyDescent="0.4">
      <c r="B162">
        <v>4.4650000000000002E-2</v>
      </c>
      <c r="C162">
        <v>7.0889999999999998E-3</v>
      </c>
      <c r="D162">
        <v>7.1679999999999999E-3</v>
      </c>
      <c r="E162" t="s">
        <v>84</v>
      </c>
      <c r="F162" t="s">
        <v>85</v>
      </c>
      <c r="G162" t="s">
        <v>229</v>
      </c>
      <c r="H162" t="s">
        <v>107</v>
      </c>
      <c r="I162" t="s">
        <v>230</v>
      </c>
      <c r="J162" t="s">
        <v>250</v>
      </c>
      <c r="K162" t="s">
        <v>265</v>
      </c>
      <c r="L162" t="s">
        <v>289</v>
      </c>
      <c r="M162" t="s">
        <v>319</v>
      </c>
    </row>
    <row r="163" spans="2:15" x14ac:dyDescent="0.4">
      <c r="B163">
        <v>4.2200000000000001E-2</v>
      </c>
      <c r="C163">
        <v>6.7010000000000004E-3</v>
      </c>
      <c r="D163">
        <v>7.0819999999999998E-3</v>
      </c>
      <c r="E163" t="s">
        <v>84</v>
      </c>
      <c r="F163" t="s">
        <v>107</v>
      </c>
      <c r="G163" t="s">
        <v>230</v>
      </c>
      <c r="H163" t="s">
        <v>250</v>
      </c>
      <c r="I163" t="s">
        <v>265</v>
      </c>
      <c r="J163" t="s">
        <v>302</v>
      </c>
      <c r="K163" t="s">
        <v>251</v>
      </c>
      <c r="L163" t="s">
        <v>268</v>
      </c>
    </row>
    <row r="164" spans="2:15" x14ac:dyDescent="0.4">
      <c r="B164">
        <v>4.2160000000000003E-2</v>
      </c>
      <c r="C164">
        <v>6.6940000000000003E-3</v>
      </c>
      <c r="D164">
        <v>7.3819999999999997E-3</v>
      </c>
      <c r="E164" t="s">
        <v>84</v>
      </c>
      <c r="F164" t="s">
        <v>85</v>
      </c>
      <c r="G164" t="s">
        <v>229</v>
      </c>
      <c r="H164" t="s">
        <v>249</v>
      </c>
      <c r="I164" t="s">
        <v>264</v>
      </c>
      <c r="J164" t="s">
        <v>284</v>
      </c>
      <c r="K164" t="s">
        <v>314</v>
      </c>
      <c r="L164" t="s">
        <v>334</v>
      </c>
      <c r="M164" t="s">
        <v>342</v>
      </c>
      <c r="N164" t="s">
        <v>276</v>
      </c>
      <c r="O164" t="s">
        <v>300</v>
      </c>
    </row>
    <row r="165" spans="2:15" x14ac:dyDescent="0.4">
      <c r="B165">
        <v>4.0910000000000002E-2</v>
      </c>
      <c r="C165">
        <v>6.4949999999999999E-3</v>
      </c>
      <c r="D165">
        <v>6.5620000000000001E-3</v>
      </c>
      <c r="E165" t="s">
        <v>84</v>
      </c>
      <c r="F165" t="s">
        <v>88</v>
      </c>
      <c r="G165" t="s">
        <v>236</v>
      </c>
      <c r="H165" t="s">
        <v>111</v>
      </c>
      <c r="I165" t="s">
        <v>231</v>
      </c>
      <c r="J165" t="s">
        <v>251</v>
      </c>
      <c r="K165" t="s">
        <v>269</v>
      </c>
    </row>
    <row r="166" spans="2:15" x14ac:dyDescent="0.4">
      <c r="B166">
        <v>4.0509999999999997E-2</v>
      </c>
      <c r="C166">
        <v>6.4320000000000002E-3</v>
      </c>
      <c r="D166">
        <v>6.489E-3</v>
      </c>
      <c r="E166" t="s">
        <v>84</v>
      </c>
      <c r="F166" t="s">
        <v>85</v>
      </c>
      <c r="G166" t="s">
        <v>229</v>
      </c>
      <c r="H166" t="s">
        <v>252</v>
      </c>
      <c r="I166" t="s">
        <v>107</v>
      </c>
      <c r="J166" t="s">
        <v>230</v>
      </c>
      <c r="K166" t="s">
        <v>250</v>
      </c>
      <c r="L166" t="s">
        <v>265</v>
      </c>
      <c r="M166" t="s">
        <v>288</v>
      </c>
      <c r="N166" t="s">
        <v>318</v>
      </c>
    </row>
    <row r="167" spans="2:15" x14ac:dyDescent="0.4">
      <c r="B167">
        <v>4.02E-2</v>
      </c>
      <c r="C167">
        <v>6.3829999999999998E-3</v>
      </c>
      <c r="D167">
        <v>1.738E-2</v>
      </c>
      <c r="E167" t="s">
        <v>86</v>
      </c>
      <c r="F167" t="s">
        <v>128</v>
      </c>
    </row>
    <row r="168" spans="2:15" x14ac:dyDescent="0.4">
      <c r="B168">
        <v>3.9719999999999998E-2</v>
      </c>
      <c r="C168">
        <v>6.3070000000000001E-3</v>
      </c>
      <c r="D168">
        <v>6.6080000000000002E-3</v>
      </c>
      <c r="E168" t="s">
        <v>84</v>
      </c>
      <c r="F168" t="s">
        <v>88</v>
      </c>
      <c r="G168" t="s">
        <v>236</v>
      </c>
      <c r="H168" t="s">
        <v>111</v>
      </c>
      <c r="I168" t="s">
        <v>231</v>
      </c>
      <c r="J168" t="s">
        <v>251</v>
      </c>
      <c r="K168" t="s">
        <v>270</v>
      </c>
    </row>
    <row r="169" spans="2:15" x14ac:dyDescent="0.4">
      <c r="B169">
        <v>3.7589999999999998E-2</v>
      </c>
      <c r="C169">
        <v>5.9680000000000002E-3</v>
      </c>
      <c r="D169">
        <v>6.0660000000000002E-3</v>
      </c>
      <c r="E169" t="s">
        <v>84</v>
      </c>
      <c r="F169" t="s">
        <v>85</v>
      </c>
      <c r="G169" t="s">
        <v>229</v>
      </c>
      <c r="H169" t="s">
        <v>249</v>
      </c>
      <c r="I169" t="s">
        <v>107</v>
      </c>
      <c r="J169" t="s">
        <v>230</v>
      </c>
      <c r="K169" t="s">
        <v>250</v>
      </c>
      <c r="L169" t="s">
        <v>265</v>
      </c>
      <c r="M169" t="s">
        <v>291</v>
      </c>
    </row>
    <row r="170" spans="2:15" x14ac:dyDescent="0.4">
      <c r="B170">
        <v>3.6900000000000002E-2</v>
      </c>
      <c r="C170">
        <v>5.8599999999999998E-3</v>
      </c>
      <c r="D170">
        <v>5.9249999999999997E-3</v>
      </c>
      <c r="E170" t="s">
        <v>84</v>
      </c>
      <c r="F170" t="s">
        <v>85</v>
      </c>
      <c r="G170" t="s">
        <v>229</v>
      </c>
      <c r="H170" t="s">
        <v>252</v>
      </c>
      <c r="I170" t="s">
        <v>107</v>
      </c>
      <c r="J170" t="s">
        <v>230</v>
      </c>
      <c r="K170" t="s">
        <v>250</v>
      </c>
      <c r="L170" t="s">
        <v>265</v>
      </c>
      <c r="M170" t="s">
        <v>289</v>
      </c>
      <c r="N170" t="s">
        <v>319</v>
      </c>
    </row>
    <row r="171" spans="2:15" x14ac:dyDescent="0.4">
      <c r="B171">
        <v>3.3759999999999998E-2</v>
      </c>
      <c r="C171">
        <v>5.3610000000000003E-3</v>
      </c>
      <c r="D171">
        <v>5.5459999999999997E-3</v>
      </c>
      <c r="E171" t="s">
        <v>84</v>
      </c>
      <c r="F171" t="s">
        <v>88</v>
      </c>
      <c r="G171" t="s">
        <v>237</v>
      </c>
      <c r="H171" t="s">
        <v>116</v>
      </c>
      <c r="I171" t="s">
        <v>233</v>
      </c>
      <c r="J171" t="s">
        <v>254</v>
      </c>
      <c r="K171" t="s">
        <v>271</v>
      </c>
      <c r="L171" t="s">
        <v>294</v>
      </c>
    </row>
    <row r="172" spans="2:15" x14ac:dyDescent="0.4">
      <c r="B172">
        <v>3.3730000000000003E-2</v>
      </c>
      <c r="C172">
        <v>5.3559999999999997E-3</v>
      </c>
      <c r="D172">
        <v>5.411E-3</v>
      </c>
      <c r="E172" t="s">
        <v>84</v>
      </c>
      <c r="F172" t="s">
        <v>107</v>
      </c>
      <c r="G172" t="s">
        <v>230</v>
      </c>
      <c r="H172" t="s">
        <v>250</v>
      </c>
      <c r="I172" t="s">
        <v>265</v>
      </c>
      <c r="J172" t="s">
        <v>302</v>
      </c>
      <c r="K172" t="s">
        <v>251</v>
      </c>
      <c r="L172" t="s">
        <v>269</v>
      </c>
    </row>
    <row r="173" spans="2:15" x14ac:dyDescent="0.4">
      <c r="B173">
        <v>3.3349999999999998E-2</v>
      </c>
      <c r="C173">
        <v>5.2950000000000002E-3</v>
      </c>
      <c r="D173">
        <v>2.4760000000000001E-2</v>
      </c>
      <c r="E173" t="s">
        <v>86</v>
      </c>
      <c r="F173" t="s">
        <v>129</v>
      </c>
      <c r="G173" t="s">
        <v>220</v>
      </c>
      <c r="H173" t="s">
        <v>222</v>
      </c>
    </row>
    <row r="174" spans="2:15" x14ac:dyDescent="0.4">
      <c r="B174">
        <v>3.3110000000000001E-2</v>
      </c>
      <c r="C174">
        <v>5.2579999999999997E-3</v>
      </c>
      <c r="D174">
        <v>2.3269999999999999E-2</v>
      </c>
      <c r="E174" t="s">
        <v>86</v>
      </c>
      <c r="F174" t="s">
        <v>126</v>
      </c>
      <c r="G174" t="s">
        <v>108</v>
      </c>
    </row>
    <row r="175" spans="2:15" x14ac:dyDescent="0.4">
      <c r="B175">
        <v>3.2750000000000001E-2</v>
      </c>
      <c r="C175">
        <v>5.2009999999999999E-3</v>
      </c>
      <c r="D175">
        <v>5.45E-3</v>
      </c>
      <c r="E175" t="s">
        <v>84</v>
      </c>
      <c r="F175" t="s">
        <v>107</v>
      </c>
      <c r="G175" t="s">
        <v>230</v>
      </c>
      <c r="H175" t="s">
        <v>250</v>
      </c>
      <c r="I175" t="s">
        <v>265</v>
      </c>
      <c r="J175" t="s">
        <v>302</v>
      </c>
      <c r="K175" t="s">
        <v>251</v>
      </c>
      <c r="L175" t="s">
        <v>270</v>
      </c>
    </row>
    <row r="176" spans="2:15" x14ac:dyDescent="0.4">
      <c r="B176">
        <v>3.2660000000000002E-2</v>
      </c>
      <c r="C176">
        <v>5.1859999999999996E-3</v>
      </c>
      <c r="D176">
        <v>5.2110000000000004E-3</v>
      </c>
      <c r="E176" t="s">
        <v>84</v>
      </c>
      <c r="F176" t="s">
        <v>85</v>
      </c>
      <c r="G176" t="s">
        <v>229</v>
      </c>
      <c r="H176" t="s">
        <v>249</v>
      </c>
      <c r="I176" t="s">
        <v>107</v>
      </c>
      <c r="J176" t="s">
        <v>230</v>
      </c>
      <c r="K176" t="s">
        <v>250</v>
      </c>
      <c r="L176" t="s">
        <v>265</v>
      </c>
      <c r="M176" t="s">
        <v>292</v>
      </c>
      <c r="N176" t="s">
        <v>320</v>
      </c>
    </row>
    <row r="177" spans="2:15" x14ac:dyDescent="0.4">
      <c r="B177">
        <v>3.2530000000000003E-2</v>
      </c>
      <c r="C177">
        <v>5.1650000000000003E-3</v>
      </c>
      <c r="D177">
        <v>2.2859999999999998E-2</v>
      </c>
      <c r="E177" t="s">
        <v>86</v>
      </c>
      <c r="F177" t="s">
        <v>129</v>
      </c>
      <c r="G177" t="s">
        <v>108</v>
      </c>
    </row>
    <row r="178" spans="2:15" x14ac:dyDescent="0.4">
      <c r="B178">
        <v>3.1550000000000002E-2</v>
      </c>
      <c r="C178">
        <v>5.0099999999999997E-3</v>
      </c>
      <c r="D178">
        <v>4.5379999999999997E-2</v>
      </c>
      <c r="E178" t="s">
        <v>86</v>
      </c>
      <c r="F178" t="s">
        <v>130</v>
      </c>
    </row>
    <row r="179" spans="2:15" x14ac:dyDescent="0.4">
      <c r="B179">
        <v>3.1230000000000001E-2</v>
      </c>
      <c r="C179">
        <v>4.9589999999999999E-3</v>
      </c>
      <c r="D179">
        <v>5.4679999999999998E-3</v>
      </c>
      <c r="E179" t="s">
        <v>84</v>
      </c>
      <c r="F179" t="s">
        <v>85</v>
      </c>
      <c r="G179" t="s">
        <v>229</v>
      </c>
      <c r="H179" t="s">
        <v>249</v>
      </c>
      <c r="I179" t="s">
        <v>264</v>
      </c>
      <c r="J179" t="s">
        <v>284</v>
      </c>
      <c r="K179" t="s">
        <v>313</v>
      </c>
      <c r="L179" t="s">
        <v>333</v>
      </c>
      <c r="M179" t="s">
        <v>343</v>
      </c>
      <c r="N179" t="s">
        <v>276</v>
      </c>
      <c r="O179" t="s">
        <v>300</v>
      </c>
    </row>
    <row r="180" spans="2:15" x14ac:dyDescent="0.4">
      <c r="B180">
        <v>3.1210000000000002E-2</v>
      </c>
      <c r="C180">
        <v>4.9550000000000002E-3</v>
      </c>
      <c r="D180">
        <v>4.9699999999999996E-3</v>
      </c>
      <c r="E180" t="s">
        <v>84</v>
      </c>
      <c r="F180" t="s">
        <v>131</v>
      </c>
      <c r="G180" t="s">
        <v>238</v>
      </c>
      <c r="H180" t="s">
        <v>107</v>
      </c>
      <c r="I180" t="s">
        <v>230</v>
      </c>
      <c r="J180" t="s">
        <v>250</v>
      </c>
      <c r="K180" t="s">
        <v>265</v>
      </c>
      <c r="L180" t="s">
        <v>285</v>
      </c>
      <c r="M180" t="s">
        <v>315</v>
      </c>
    </row>
    <row r="181" spans="2:15" x14ac:dyDescent="0.4">
      <c r="B181">
        <v>3.1140000000000001E-2</v>
      </c>
      <c r="C181">
        <v>4.9449999999999997E-3</v>
      </c>
      <c r="D181">
        <v>4.9589999999999999E-3</v>
      </c>
      <c r="E181" t="s">
        <v>84</v>
      </c>
      <c r="F181" t="s">
        <v>85</v>
      </c>
      <c r="G181" t="s">
        <v>239</v>
      </c>
      <c r="H181" t="s">
        <v>256</v>
      </c>
      <c r="I181" t="s">
        <v>107</v>
      </c>
      <c r="J181" t="s">
        <v>230</v>
      </c>
      <c r="K181" t="s">
        <v>250</v>
      </c>
      <c r="L181" t="s">
        <v>265</v>
      </c>
      <c r="M181" t="s">
        <v>285</v>
      </c>
      <c r="N181" t="s">
        <v>315</v>
      </c>
    </row>
    <row r="182" spans="2:15" x14ac:dyDescent="0.4">
      <c r="B182">
        <v>3.1E-2</v>
      </c>
      <c r="C182">
        <v>4.9220000000000002E-3</v>
      </c>
      <c r="D182">
        <v>7.1499999999999994E-2</v>
      </c>
      <c r="E182" t="s">
        <v>86</v>
      </c>
      <c r="F182" t="s">
        <v>129</v>
      </c>
      <c r="G182" t="s">
        <v>220</v>
      </c>
    </row>
    <row r="183" spans="2:15" x14ac:dyDescent="0.4">
      <c r="B183">
        <v>3.0620000000000001E-2</v>
      </c>
      <c r="C183">
        <v>4.862E-3</v>
      </c>
      <c r="D183">
        <v>2.7199999999999998E-2</v>
      </c>
      <c r="E183" t="s">
        <v>86</v>
      </c>
      <c r="F183" t="s">
        <v>112</v>
      </c>
      <c r="G183" t="s">
        <v>109</v>
      </c>
      <c r="H183" t="s">
        <v>216</v>
      </c>
    </row>
    <row r="184" spans="2:15" x14ac:dyDescent="0.4">
      <c r="B184">
        <v>3.0030000000000001E-2</v>
      </c>
      <c r="C184">
        <v>4.7679999999999997E-3</v>
      </c>
      <c r="D184">
        <v>4.8690000000000001E-3</v>
      </c>
      <c r="E184" t="s">
        <v>84</v>
      </c>
      <c r="F184" t="s">
        <v>88</v>
      </c>
      <c r="G184" t="s">
        <v>237</v>
      </c>
      <c r="H184" t="s">
        <v>116</v>
      </c>
      <c r="I184" t="s">
        <v>233</v>
      </c>
      <c r="J184" t="s">
        <v>254</v>
      </c>
      <c r="K184" t="s">
        <v>273</v>
      </c>
      <c r="L184" t="s">
        <v>295</v>
      </c>
    </row>
    <row r="185" spans="2:15" x14ac:dyDescent="0.4">
      <c r="B185">
        <v>2.9790000000000001E-2</v>
      </c>
      <c r="C185">
        <v>4.7299999999999998E-3</v>
      </c>
      <c r="D185">
        <v>4.7540000000000004E-3</v>
      </c>
      <c r="E185" t="s">
        <v>84</v>
      </c>
      <c r="F185" t="s">
        <v>85</v>
      </c>
      <c r="G185" t="s">
        <v>229</v>
      </c>
      <c r="H185" t="s">
        <v>249</v>
      </c>
      <c r="I185" t="s">
        <v>107</v>
      </c>
      <c r="J185" t="s">
        <v>230</v>
      </c>
      <c r="K185" t="s">
        <v>250</v>
      </c>
      <c r="L185" t="s">
        <v>265</v>
      </c>
      <c r="M185" t="s">
        <v>293</v>
      </c>
      <c r="N185" t="s">
        <v>251</v>
      </c>
      <c r="O185" t="s">
        <v>266</v>
      </c>
    </row>
    <row r="186" spans="2:15" x14ac:dyDescent="0.4">
      <c r="B186">
        <v>2.9579999999999999E-2</v>
      </c>
      <c r="C186">
        <v>4.6979999999999999E-3</v>
      </c>
      <c r="D186">
        <v>4.7109999999999999E-3</v>
      </c>
      <c r="E186" t="s">
        <v>84</v>
      </c>
      <c r="F186" t="s">
        <v>85</v>
      </c>
      <c r="G186" t="s">
        <v>229</v>
      </c>
      <c r="H186" t="s">
        <v>239</v>
      </c>
      <c r="I186" t="s">
        <v>256</v>
      </c>
      <c r="J186" t="s">
        <v>107</v>
      </c>
      <c r="K186" t="s">
        <v>230</v>
      </c>
      <c r="L186" t="s">
        <v>250</v>
      </c>
      <c r="M186" t="s">
        <v>265</v>
      </c>
      <c r="N186" t="s">
        <v>285</v>
      </c>
      <c r="O186" t="s">
        <v>315</v>
      </c>
    </row>
    <row r="187" spans="2:15" x14ac:dyDescent="0.4">
      <c r="B187">
        <v>2.9530000000000001E-2</v>
      </c>
      <c r="C187">
        <v>4.6880000000000003E-3</v>
      </c>
      <c r="D187">
        <v>4.7650000000000001E-3</v>
      </c>
      <c r="E187" t="s">
        <v>84</v>
      </c>
      <c r="F187" t="s">
        <v>85</v>
      </c>
      <c r="G187" t="s">
        <v>107</v>
      </c>
      <c r="H187" t="s">
        <v>230</v>
      </c>
      <c r="I187" t="s">
        <v>250</v>
      </c>
      <c r="J187" t="s">
        <v>265</v>
      </c>
      <c r="K187" t="s">
        <v>291</v>
      </c>
    </row>
    <row r="188" spans="2:15" x14ac:dyDescent="0.4">
      <c r="B188">
        <v>2.9360000000000001E-2</v>
      </c>
      <c r="C188">
        <v>4.6620000000000003E-3</v>
      </c>
      <c r="D188">
        <v>4.7070000000000002E-3</v>
      </c>
      <c r="E188" t="s">
        <v>84</v>
      </c>
      <c r="F188" t="s">
        <v>131</v>
      </c>
      <c r="G188" t="s">
        <v>238</v>
      </c>
      <c r="H188" t="s">
        <v>107</v>
      </c>
      <c r="I188" t="s">
        <v>230</v>
      </c>
      <c r="J188" t="s">
        <v>250</v>
      </c>
      <c r="K188" t="s">
        <v>265</v>
      </c>
      <c r="L188" t="s">
        <v>286</v>
      </c>
      <c r="M188" t="s">
        <v>316</v>
      </c>
    </row>
    <row r="189" spans="2:15" x14ac:dyDescent="0.4">
      <c r="B189">
        <v>2.93E-2</v>
      </c>
      <c r="C189">
        <v>4.6519999999999999E-3</v>
      </c>
      <c r="D189">
        <v>4.6969999999999998E-3</v>
      </c>
      <c r="E189" t="s">
        <v>84</v>
      </c>
      <c r="F189" t="s">
        <v>85</v>
      </c>
      <c r="G189" t="s">
        <v>239</v>
      </c>
      <c r="H189" t="s">
        <v>256</v>
      </c>
      <c r="I189" t="s">
        <v>107</v>
      </c>
      <c r="J189" t="s">
        <v>230</v>
      </c>
      <c r="K189" t="s">
        <v>250</v>
      </c>
      <c r="L189" t="s">
        <v>265</v>
      </c>
      <c r="M189" t="s">
        <v>286</v>
      </c>
      <c r="N189" t="s">
        <v>316</v>
      </c>
    </row>
    <row r="190" spans="2:15" x14ac:dyDescent="0.4">
      <c r="B190">
        <v>2.8740000000000002E-2</v>
      </c>
      <c r="C190">
        <v>4.5630000000000002E-3</v>
      </c>
      <c r="D190">
        <v>4.7210000000000004E-3</v>
      </c>
      <c r="E190" t="s">
        <v>84</v>
      </c>
      <c r="F190" t="s">
        <v>85</v>
      </c>
      <c r="G190" t="s">
        <v>229</v>
      </c>
      <c r="H190" t="s">
        <v>249</v>
      </c>
      <c r="I190" t="s">
        <v>264</v>
      </c>
      <c r="J190" t="s">
        <v>284</v>
      </c>
      <c r="K190" t="s">
        <v>313</v>
      </c>
      <c r="L190" t="s">
        <v>333</v>
      </c>
      <c r="M190" t="s">
        <v>344</v>
      </c>
      <c r="N190" t="s">
        <v>271</v>
      </c>
      <c r="O190" t="s">
        <v>294</v>
      </c>
    </row>
    <row r="191" spans="2:15" x14ac:dyDescent="0.4">
      <c r="B191">
        <v>2.8479999999999998E-2</v>
      </c>
      <c r="C191">
        <v>4.522E-3</v>
      </c>
      <c r="D191">
        <v>0.113</v>
      </c>
      <c r="E191" t="s">
        <v>86</v>
      </c>
      <c r="F191" t="s">
        <v>132</v>
      </c>
    </row>
    <row r="192" spans="2:15" x14ac:dyDescent="0.4">
      <c r="B192">
        <v>2.8049999999999999E-2</v>
      </c>
      <c r="C192">
        <v>4.4539999999999996E-3</v>
      </c>
      <c r="D192">
        <v>4.5269999999999998E-3</v>
      </c>
      <c r="E192" t="s">
        <v>84</v>
      </c>
      <c r="F192" t="s">
        <v>85</v>
      </c>
      <c r="G192" t="s">
        <v>229</v>
      </c>
      <c r="H192" t="s">
        <v>107</v>
      </c>
      <c r="I192" t="s">
        <v>230</v>
      </c>
      <c r="J192" t="s">
        <v>250</v>
      </c>
      <c r="K192" t="s">
        <v>265</v>
      </c>
      <c r="L192" t="s">
        <v>291</v>
      </c>
    </row>
    <row r="193" spans="2:15" x14ac:dyDescent="0.4">
      <c r="B193">
        <v>2.7830000000000001E-2</v>
      </c>
      <c r="C193">
        <v>4.4190000000000002E-3</v>
      </c>
      <c r="D193">
        <v>4.4619999999999998E-3</v>
      </c>
      <c r="E193" t="s">
        <v>84</v>
      </c>
      <c r="F193" t="s">
        <v>85</v>
      </c>
      <c r="G193" t="s">
        <v>229</v>
      </c>
      <c r="H193" t="s">
        <v>239</v>
      </c>
      <c r="I193" t="s">
        <v>256</v>
      </c>
      <c r="J193" t="s">
        <v>107</v>
      </c>
      <c r="K193" t="s">
        <v>230</v>
      </c>
      <c r="L193" t="s">
        <v>250</v>
      </c>
      <c r="M193" t="s">
        <v>265</v>
      </c>
      <c r="N193" t="s">
        <v>286</v>
      </c>
      <c r="O193" t="s">
        <v>316</v>
      </c>
    </row>
    <row r="194" spans="2:15" x14ac:dyDescent="0.4">
      <c r="B194">
        <v>2.7449999999999999E-2</v>
      </c>
      <c r="C194">
        <v>4.3579999999999999E-3</v>
      </c>
      <c r="D194">
        <v>2.4160000000000001E-2</v>
      </c>
      <c r="E194" t="s">
        <v>86</v>
      </c>
      <c r="F194" t="s">
        <v>133</v>
      </c>
      <c r="G194" t="s">
        <v>115</v>
      </c>
    </row>
    <row r="195" spans="2:15" x14ac:dyDescent="0.4">
      <c r="B195">
        <v>2.6009999999999998E-2</v>
      </c>
      <c r="C195">
        <v>4.1310000000000001E-3</v>
      </c>
      <c r="D195">
        <v>1.468E-2</v>
      </c>
      <c r="E195" t="s">
        <v>86</v>
      </c>
      <c r="F195" t="s">
        <v>119</v>
      </c>
      <c r="G195" t="s">
        <v>192</v>
      </c>
    </row>
    <row r="196" spans="2:15" x14ac:dyDescent="0.4">
      <c r="B196">
        <v>2.5940000000000001E-2</v>
      </c>
      <c r="C196">
        <v>4.1180000000000001E-3</v>
      </c>
      <c r="D196">
        <v>4.3530000000000001E-3</v>
      </c>
      <c r="E196" t="s">
        <v>84</v>
      </c>
      <c r="F196" t="s">
        <v>85</v>
      </c>
      <c r="G196" t="s">
        <v>229</v>
      </c>
      <c r="H196" t="s">
        <v>249</v>
      </c>
      <c r="I196" t="s">
        <v>107</v>
      </c>
      <c r="J196" t="s">
        <v>230</v>
      </c>
      <c r="K196" t="s">
        <v>250</v>
      </c>
      <c r="L196" t="s">
        <v>265</v>
      </c>
      <c r="M196" t="s">
        <v>293</v>
      </c>
      <c r="N196" t="s">
        <v>251</v>
      </c>
      <c r="O196" t="s">
        <v>268</v>
      </c>
    </row>
    <row r="197" spans="2:15" x14ac:dyDescent="0.4">
      <c r="B197">
        <v>2.5659999999999999E-2</v>
      </c>
      <c r="C197">
        <v>4.0740000000000004E-3</v>
      </c>
      <c r="D197">
        <v>4.0930000000000003E-3</v>
      </c>
      <c r="E197" t="s">
        <v>84</v>
      </c>
      <c r="F197" t="s">
        <v>85</v>
      </c>
      <c r="G197" t="s">
        <v>107</v>
      </c>
      <c r="H197" t="s">
        <v>230</v>
      </c>
      <c r="I197" t="s">
        <v>250</v>
      </c>
      <c r="J197" t="s">
        <v>265</v>
      </c>
      <c r="K197" t="s">
        <v>292</v>
      </c>
      <c r="L197" t="s">
        <v>320</v>
      </c>
    </row>
    <row r="198" spans="2:15" x14ac:dyDescent="0.4">
      <c r="B198">
        <v>2.5559999999999999E-2</v>
      </c>
      <c r="C198">
        <v>4.0590000000000001E-3</v>
      </c>
      <c r="D198">
        <v>4.1450000000000002E-3</v>
      </c>
      <c r="E198" t="s">
        <v>84</v>
      </c>
      <c r="F198" t="s">
        <v>85</v>
      </c>
      <c r="G198" t="s">
        <v>229</v>
      </c>
      <c r="H198" t="s">
        <v>249</v>
      </c>
      <c r="I198" t="s">
        <v>264</v>
      </c>
      <c r="J198" t="s">
        <v>284</v>
      </c>
      <c r="K198" t="s">
        <v>313</v>
      </c>
      <c r="L198" t="s">
        <v>333</v>
      </c>
      <c r="M198" t="s">
        <v>344</v>
      </c>
      <c r="N198" t="s">
        <v>273</v>
      </c>
      <c r="O198" t="s">
        <v>295</v>
      </c>
    </row>
    <row r="199" spans="2:15" x14ac:dyDescent="0.4">
      <c r="B199">
        <v>2.5219999999999999E-2</v>
      </c>
      <c r="C199">
        <v>4.0039999999999997E-3</v>
      </c>
      <c r="D199">
        <v>1.772E-2</v>
      </c>
      <c r="E199" t="s">
        <v>86</v>
      </c>
      <c r="F199" t="s">
        <v>87</v>
      </c>
      <c r="G199" t="s">
        <v>108</v>
      </c>
    </row>
    <row r="200" spans="2:15" x14ac:dyDescent="0.4">
      <c r="B200">
        <v>2.5049999999999999E-2</v>
      </c>
      <c r="C200">
        <v>3.9769999999999996E-3</v>
      </c>
      <c r="D200">
        <v>4.7239999999999999E-3</v>
      </c>
      <c r="E200" t="s">
        <v>84</v>
      </c>
      <c r="F200" t="s">
        <v>88</v>
      </c>
      <c r="G200" t="s">
        <v>237</v>
      </c>
      <c r="H200" t="s">
        <v>116</v>
      </c>
      <c r="I200" t="s">
        <v>233</v>
      </c>
      <c r="J200" t="s">
        <v>254</v>
      </c>
      <c r="K200" t="s">
        <v>274</v>
      </c>
      <c r="L200" t="s">
        <v>296</v>
      </c>
    </row>
    <row r="201" spans="2:15" x14ac:dyDescent="0.4">
      <c r="B201">
        <v>2.496E-2</v>
      </c>
      <c r="C201">
        <v>3.9639999999999996E-3</v>
      </c>
      <c r="D201">
        <v>4.0090000000000004E-3</v>
      </c>
      <c r="E201" t="s">
        <v>84</v>
      </c>
      <c r="F201" t="s">
        <v>88</v>
      </c>
      <c r="G201" t="s">
        <v>237</v>
      </c>
      <c r="H201" t="s">
        <v>116</v>
      </c>
      <c r="I201" t="s">
        <v>233</v>
      </c>
      <c r="J201" t="s">
        <v>254</v>
      </c>
      <c r="K201" t="s">
        <v>275</v>
      </c>
      <c r="L201" t="s">
        <v>297</v>
      </c>
    </row>
    <row r="202" spans="2:15" x14ac:dyDescent="0.4">
      <c r="B202">
        <v>2.4629999999999999E-2</v>
      </c>
      <c r="C202">
        <v>3.9100000000000003E-3</v>
      </c>
      <c r="D202">
        <v>3.9220000000000001E-3</v>
      </c>
      <c r="E202" t="s">
        <v>84</v>
      </c>
      <c r="F202" t="s">
        <v>122</v>
      </c>
      <c r="G202" t="s">
        <v>240</v>
      </c>
      <c r="H202" t="s">
        <v>257</v>
      </c>
      <c r="I202" t="s">
        <v>107</v>
      </c>
      <c r="J202" t="s">
        <v>230</v>
      </c>
      <c r="K202" t="s">
        <v>250</v>
      </c>
      <c r="L202" t="s">
        <v>265</v>
      </c>
      <c r="M202" t="s">
        <v>285</v>
      </c>
      <c r="N202" t="s">
        <v>315</v>
      </c>
    </row>
    <row r="203" spans="2:15" x14ac:dyDescent="0.4">
      <c r="B203">
        <v>2.4369999999999999E-2</v>
      </c>
      <c r="C203">
        <v>3.8700000000000002E-3</v>
      </c>
      <c r="D203">
        <v>3.8890000000000001E-3</v>
      </c>
      <c r="E203" t="s">
        <v>84</v>
      </c>
      <c r="F203" t="s">
        <v>85</v>
      </c>
      <c r="G203" t="s">
        <v>229</v>
      </c>
      <c r="H203" t="s">
        <v>107</v>
      </c>
      <c r="I203" t="s">
        <v>230</v>
      </c>
      <c r="J203" t="s">
        <v>250</v>
      </c>
      <c r="K203" t="s">
        <v>265</v>
      </c>
      <c r="L203" t="s">
        <v>292</v>
      </c>
      <c r="M203" t="s">
        <v>320</v>
      </c>
    </row>
    <row r="204" spans="2:15" x14ac:dyDescent="0.4">
      <c r="B204">
        <v>2.3400000000000001E-2</v>
      </c>
      <c r="C204">
        <v>3.7160000000000001E-3</v>
      </c>
      <c r="D204">
        <v>3.735E-3</v>
      </c>
      <c r="E204" t="s">
        <v>84</v>
      </c>
      <c r="F204" t="s">
        <v>85</v>
      </c>
      <c r="G204" t="s">
        <v>107</v>
      </c>
      <c r="H204" t="s">
        <v>230</v>
      </c>
      <c r="I204" t="s">
        <v>250</v>
      </c>
      <c r="J204" t="s">
        <v>265</v>
      </c>
      <c r="K204" t="s">
        <v>293</v>
      </c>
      <c r="L204" t="s">
        <v>251</v>
      </c>
      <c r="M204" t="s">
        <v>266</v>
      </c>
    </row>
    <row r="205" spans="2:15" x14ac:dyDescent="0.4">
      <c r="B205">
        <v>2.3390000000000001E-2</v>
      </c>
      <c r="C205">
        <v>3.7139999999999999E-3</v>
      </c>
      <c r="D205">
        <v>3.7320000000000001E-3</v>
      </c>
      <c r="E205" t="s">
        <v>84</v>
      </c>
      <c r="F205" t="s">
        <v>134</v>
      </c>
      <c r="G205" t="s">
        <v>241</v>
      </c>
      <c r="H205" t="s">
        <v>231</v>
      </c>
      <c r="I205" t="s">
        <v>251</v>
      </c>
      <c r="J205" t="s">
        <v>266</v>
      </c>
    </row>
    <row r="206" spans="2:15" x14ac:dyDescent="0.4">
      <c r="B206">
        <v>2.3179999999999999E-2</v>
      </c>
      <c r="C206">
        <v>3.6809999999999998E-3</v>
      </c>
      <c r="D206">
        <v>3.7420000000000001E-3</v>
      </c>
      <c r="E206" t="s">
        <v>84</v>
      </c>
      <c r="F206" t="s">
        <v>85</v>
      </c>
      <c r="G206" t="s">
        <v>229</v>
      </c>
      <c r="H206" t="s">
        <v>252</v>
      </c>
      <c r="I206" t="s">
        <v>107</v>
      </c>
      <c r="J206" t="s">
        <v>230</v>
      </c>
      <c r="K206" t="s">
        <v>250</v>
      </c>
      <c r="L206" t="s">
        <v>265</v>
      </c>
      <c r="M206" t="s">
        <v>291</v>
      </c>
    </row>
    <row r="207" spans="2:15" x14ac:dyDescent="0.4">
      <c r="B207">
        <v>2.317E-2</v>
      </c>
      <c r="C207">
        <v>3.679E-3</v>
      </c>
      <c r="D207">
        <v>3.7139999999999999E-3</v>
      </c>
      <c r="E207" t="s">
        <v>84</v>
      </c>
      <c r="F207" t="s">
        <v>122</v>
      </c>
      <c r="G207" t="s">
        <v>240</v>
      </c>
      <c r="H207" t="s">
        <v>257</v>
      </c>
      <c r="I207" t="s">
        <v>107</v>
      </c>
      <c r="J207" t="s">
        <v>230</v>
      </c>
      <c r="K207" t="s">
        <v>250</v>
      </c>
      <c r="L207" t="s">
        <v>265</v>
      </c>
      <c r="M207" t="s">
        <v>286</v>
      </c>
      <c r="N207" t="s">
        <v>316</v>
      </c>
    </row>
    <row r="208" spans="2:15" x14ac:dyDescent="0.4">
      <c r="B208">
        <v>2.291E-2</v>
      </c>
      <c r="C208">
        <v>3.6380000000000002E-3</v>
      </c>
      <c r="D208">
        <v>3.6480000000000002E-3</v>
      </c>
      <c r="E208" t="s">
        <v>84</v>
      </c>
      <c r="F208" t="s">
        <v>85</v>
      </c>
      <c r="G208" t="s">
        <v>232</v>
      </c>
      <c r="H208" t="s">
        <v>107</v>
      </c>
      <c r="I208" t="s">
        <v>230</v>
      </c>
      <c r="J208" t="s">
        <v>250</v>
      </c>
      <c r="K208" t="s">
        <v>265</v>
      </c>
      <c r="L208" t="s">
        <v>285</v>
      </c>
      <c r="M208" t="s">
        <v>315</v>
      </c>
    </row>
    <row r="209" spans="2:15" x14ac:dyDescent="0.4">
      <c r="B209">
        <v>2.2780000000000002E-2</v>
      </c>
      <c r="C209">
        <v>3.6180000000000001E-3</v>
      </c>
      <c r="D209">
        <v>0.32179999999999997</v>
      </c>
      <c r="E209" t="s">
        <v>86</v>
      </c>
      <c r="F209" t="s">
        <v>119</v>
      </c>
    </row>
    <row r="210" spans="2:15" x14ac:dyDescent="0.4">
      <c r="B210">
        <v>2.223E-2</v>
      </c>
      <c r="C210">
        <v>3.5300000000000002E-3</v>
      </c>
      <c r="D210">
        <v>3.5479999999999999E-3</v>
      </c>
      <c r="E210" t="s">
        <v>84</v>
      </c>
      <c r="F210" t="s">
        <v>85</v>
      </c>
      <c r="G210" t="s">
        <v>229</v>
      </c>
      <c r="H210" t="s">
        <v>107</v>
      </c>
      <c r="I210" t="s">
        <v>230</v>
      </c>
      <c r="J210" t="s">
        <v>250</v>
      </c>
      <c r="K210" t="s">
        <v>265</v>
      </c>
      <c r="L210" t="s">
        <v>293</v>
      </c>
      <c r="M210" t="s">
        <v>251</v>
      </c>
      <c r="N210" t="s">
        <v>266</v>
      </c>
    </row>
    <row r="211" spans="2:15" x14ac:dyDescent="0.4">
      <c r="B211">
        <v>2.155E-2</v>
      </c>
      <c r="C211">
        <v>3.4220000000000001E-3</v>
      </c>
      <c r="D211">
        <v>3.4559999999999999E-3</v>
      </c>
      <c r="E211" t="s">
        <v>84</v>
      </c>
      <c r="F211" t="s">
        <v>85</v>
      </c>
      <c r="G211" t="s">
        <v>232</v>
      </c>
      <c r="H211" t="s">
        <v>107</v>
      </c>
      <c r="I211" t="s">
        <v>230</v>
      </c>
      <c r="J211" t="s">
        <v>250</v>
      </c>
      <c r="K211" t="s">
        <v>265</v>
      </c>
      <c r="L211" t="s">
        <v>286</v>
      </c>
      <c r="M211" t="s">
        <v>316</v>
      </c>
    </row>
    <row r="212" spans="2:15" x14ac:dyDescent="0.4">
      <c r="B212">
        <v>2.1319999999999999E-2</v>
      </c>
      <c r="C212">
        <v>3.385E-3</v>
      </c>
      <c r="D212">
        <v>4.0220000000000004E-3</v>
      </c>
      <c r="E212" t="s">
        <v>84</v>
      </c>
      <c r="F212" t="s">
        <v>85</v>
      </c>
      <c r="G212" t="s">
        <v>229</v>
      </c>
      <c r="H212" t="s">
        <v>249</v>
      </c>
      <c r="I212" t="s">
        <v>264</v>
      </c>
      <c r="J212" t="s">
        <v>284</v>
      </c>
      <c r="K212" t="s">
        <v>313</v>
      </c>
      <c r="L212" t="s">
        <v>333</v>
      </c>
      <c r="M212" t="s">
        <v>344</v>
      </c>
      <c r="N212" t="s">
        <v>274</v>
      </c>
      <c r="O212" t="s">
        <v>296</v>
      </c>
    </row>
    <row r="213" spans="2:15" x14ac:dyDescent="0.4">
      <c r="B213">
        <v>2.1250000000000002E-2</v>
      </c>
      <c r="C213">
        <v>3.3739999999999998E-3</v>
      </c>
      <c r="D213">
        <v>3.4120000000000001E-3</v>
      </c>
      <c r="E213" t="s">
        <v>84</v>
      </c>
      <c r="F213" t="s">
        <v>85</v>
      </c>
      <c r="G213" t="s">
        <v>229</v>
      </c>
      <c r="H213" t="s">
        <v>249</v>
      </c>
      <c r="I213" t="s">
        <v>264</v>
      </c>
      <c r="J213" t="s">
        <v>284</v>
      </c>
      <c r="K213" t="s">
        <v>313</v>
      </c>
      <c r="L213" t="s">
        <v>333</v>
      </c>
      <c r="M213" t="s">
        <v>344</v>
      </c>
      <c r="N213" t="s">
        <v>275</v>
      </c>
      <c r="O213" t="s">
        <v>297</v>
      </c>
    </row>
    <row r="214" spans="2:15" x14ac:dyDescent="0.4">
      <c r="B214">
        <v>2.1170000000000001E-2</v>
      </c>
      <c r="C214">
        <v>3.362E-3</v>
      </c>
      <c r="D214">
        <v>1.8790000000000001E-2</v>
      </c>
      <c r="E214" t="s">
        <v>86</v>
      </c>
      <c r="F214" t="s">
        <v>135</v>
      </c>
    </row>
    <row r="215" spans="2:15" x14ac:dyDescent="0.4">
      <c r="B215">
        <v>2.0879999999999999E-2</v>
      </c>
      <c r="C215">
        <v>3.3149999999999998E-3</v>
      </c>
      <c r="D215">
        <v>3.3319999999999999E-3</v>
      </c>
      <c r="E215" t="s">
        <v>84</v>
      </c>
      <c r="F215" t="s">
        <v>85</v>
      </c>
      <c r="G215" t="s">
        <v>229</v>
      </c>
      <c r="H215" t="s">
        <v>249</v>
      </c>
      <c r="I215" t="s">
        <v>107</v>
      </c>
      <c r="J215" t="s">
        <v>230</v>
      </c>
      <c r="K215" t="s">
        <v>250</v>
      </c>
      <c r="L215" t="s">
        <v>265</v>
      </c>
      <c r="M215" t="s">
        <v>298</v>
      </c>
      <c r="N215" t="s">
        <v>251</v>
      </c>
      <c r="O215" t="s">
        <v>266</v>
      </c>
    </row>
    <row r="216" spans="2:15" x14ac:dyDescent="0.4">
      <c r="B216">
        <v>2.0729999999999998E-2</v>
      </c>
      <c r="C216">
        <v>3.2919999999999998E-3</v>
      </c>
      <c r="D216">
        <v>3.3249999999999998E-3</v>
      </c>
      <c r="E216" t="s">
        <v>84</v>
      </c>
      <c r="F216" t="s">
        <v>85</v>
      </c>
      <c r="G216" t="s">
        <v>229</v>
      </c>
      <c r="H216" t="s">
        <v>249</v>
      </c>
      <c r="I216" t="s">
        <v>107</v>
      </c>
      <c r="J216" t="s">
        <v>230</v>
      </c>
      <c r="K216" t="s">
        <v>250</v>
      </c>
      <c r="L216" t="s">
        <v>265</v>
      </c>
      <c r="M216" t="s">
        <v>293</v>
      </c>
      <c r="N216" t="s">
        <v>251</v>
      </c>
      <c r="O216" t="s">
        <v>269</v>
      </c>
    </row>
    <row r="217" spans="2:15" x14ac:dyDescent="0.4">
      <c r="B217">
        <v>2.0369999999999999E-2</v>
      </c>
      <c r="C217">
        <v>3.235E-3</v>
      </c>
      <c r="D217">
        <v>3.4190000000000002E-3</v>
      </c>
      <c r="E217" t="s">
        <v>84</v>
      </c>
      <c r="F217" t="s">
        <v>85</v>
      </c>
      <c r="G217" t="s">
        <v>107</v>
      </c>
      <c r="H217" t="s">
        <v>230</v>
      </c>
      <c r="I217" t="s">
        <v>250</v>
      </c>
      <c r="J217" t="s">
        <v>265</v>
      </c>
      <c r="K217" t="s">
        <v>293</v>
      </c>
      <c r="L217" t="s">
        <v>251</v>
      </c>
      <c r="M217" t="s">
        <v>268</v>
      </c>
    </row>
    <row r="218" spans="2:15" x14ac:dyDescent="0.4">
      <c r="B218">
        <v>2.0240000000000001E-2</v>
      </c>
      <c r="C218">
        <v>3.215E-3</v>
      </c>
      <c r="D218">
        <v>3.3249999999999998E-3</v>
      </c>
      <c r="E218" t="s">
        <v>84</v>
      </c>
      <c r="F218" t="s">
        <v>85</v>
      </c>
      <c r="G218" t="s">
        <v>229</v>
      </c>
      <c r="H218" t="s">
        <v>249</v>
      </c>
      <c r="I218" t="s">
        <v>264</v>
      </c>
      <c r="J218" t="s">
        <v>284</v>
      </c>
      <c r="K218" t="s">
        <v>313</v>
      </c>
      <c r="L218" t="s">
        <v>333</v>
      </c>
      <c r="M218" t="s">
        <v>342</v>
      </c>
      <c r="N218" t="s">
        <v>271</v>
      </c>
      <c r="O218" t="s">
        <v>294</v>
      </c>
    </row>
    <row r="219" spans="2:15" x14ac:dyDescent="0.4">
      <c r="B219">
        <v>2.0150000000000001E-2</v>
      </c>
      <c r="C219">
        <v>3.199E-3</v>
      </c>
      <c r="D219">
        <v>3.2139999999999998E-3</v>
      </c>
      <c r="E219" t="s">
        <v>84</v>
      </c>
      <c r="F219" t="s">
        <v>85</v>
      </c>
      <c r="G219" t="s">
        <v>229</v>
      </c>
      <c r="H219" t="s">
        <v>252</v>
      </c>
      <c r="I219" t="s">
        <v>107</v>
      </c>
      <c r="J219" t="s">
        <v>230</v>
      </c>
      <c r="K219" t="s">
        <v>250</v>
      </c>
      <c r="L219" t="s">
        <v>265</v>
      </c>
      <c r="M219" t="s">
        <v>292</v>
      </c>
      <c r="N219" t="s">
        <v>320</v>
      </c>
    </row>
    <row r="220" spans="2:15" x14ac:dyDescent="0.4">
      <c r="B220">
        <v>2.0129999999999999E-2</v>
      </c>
      <c r="C220">
        <v>3.1960000000000001E-3</v>
      </c>
      <c r="D220">
        <v>3.349E-3</v>
      </c>
      <c r="E220" t="s">
        <v>84</v>
      </c>
      <c r="F220" t="s">
        <v>85</v>
      </c>
      <c r="G220" t="s">
        <v>229</v>
      </c>
      <c r="H220" t="s">
        <v>249</v>
      </c>
      <c r="I220" t="s">
        <v>107</v>
      </c>
      <c r="J220" t="s">
        <v>230</v>
      </c>
      <c r="K220" t="s">
        <v>250</v>
      </c>
      <c r="L220" t="s">
        <v>265</v>
      </c>
      <c r="M220" t="s">
        <v>293</v>
      </c>
      <c r="N220" t="s">
        <v>251</v>
      </c>
      <c r="O220" t="s">
        <v>270</v>
      </c>
    </row>
    <row r="221" spans="2:15" x14ac:dyDescent="0.4">
      <c r="B221">
        <v>2.0049999999999998E-2</v>
      </c>
      <c r="C221">
        <v>3.1830000000000001E-3</v>
      </c>
      <c r="D221">
        <v>3.2169999999999998E-3</v>
      </c>
      <c r="E221" t="s">
        <v>84</v>
      </c>
      <c r="F221" t="s">
        <v>131</v>
      </c>
      <c r="G221" t="s">
        <v>238</v>
      </c>
      <c r="H221" t="s">
        <v>107</v>
      </c>
      <c r="I221" t="s">
        <v>230</v>
      </c>
      <c r="J221" t="s">
        <v>250</v>
      </c>
      <c r="K221" t="s">
        <v>265</v>
      </c>
      <c r="L221" t="s">
        <v>287</v>
      </c>
      <c r="M221" t="s">
        <v>317</v>
      </c>
    </row>
    <row r="222" spans="2:15" x14ac:dyDescent="0.4">
      <c r="B222">
        <v>0.02</v>
      </c>
      <c r="C222">
        <v>3.176E-3</v>
      </c>
      <c r="D222">
        <v>3.2100000000000002E-3</v>
      </c>
      <c r="E222" t="s">
        <v>84</v>
      </c>
      <c r="F222" t="s">
        <v>85</v>
      </c>
      <c r="G222" t="s">
        <v>239</v>
      </c>
      <c r="H222" t="s">
        <v>256</v>
      </c>
      <c r="I222" t="s">
        <v>107</v>
      </c>
      <c r="J222" t="s">
        <v>230</v>
      </c>
      <c r="K222" t="s">
        <v>250</v>
      </c>
      <c r="L222" t="s">
        <v>265</v>
      </c>
      <c r="M222" t="s">
        <v>287</v>
      </c>
      <c r="N222" t="s">
        <v>317</v>
      </c>
    </row>
    <row r="223" spans="2:15" x14ac:dyDescent="0.4">
      <c r="B223">
        <v>1.9359999999999999E-2</v>
      </c>
      <c r="C223">
        <v>3.0730000000000002E-3</v>
      </c>
      <c r="D223">
        <v>3.248E-3</v>
      </c>
      <c r="E223" t="s">
        <v>84</v>
      </c>
      <c r="F223" t="s">
        <v>85</v>
      </c>
      <c r="G223" t="s">
        <v>229</v>
      </c>
      <c r="H223" t="s">
        <v>107</v>
      </c>
      <c r="I223" t="s">
        <v>230</v>
      </c>
      <c r="J223" t="s">
        <v>250</v>
      </c>
      <c r="K223" t="s">
        <v>265</v>
      </c>
      <c r="L223" t="s">
        <v>293</v>
      </c>
      <c r="M223" t="s">
        <v>251</v>
      </c>
      <c r="N223" t="s">
        <v>268</v>
      </c>
    </row>
    <row r="224" spans="2:15" x14ac:dyDescent="0.4">
      <c r="B224">
        <v>1.9E-2</v>
      </c>
      <c r="C224">
        <v>3.0170000000000002E-3</v>
      </c>
      <c r="D224">
        <v>3.0500000000000002E-3</v>
      </c>
      <c r="E224" t="s">
        <v>84</v>
      </c>
      <c r="F224" t="s">
        <v>85</v>
      </c>
      <c r="G224" t="s">
        <v>229</v>
      </c>
      <c r="H224" t="s">
        <v>239</v>
      </c>
      <c r="I224" t="s">
        <v>256</v>
      </c>
      <c r="J224" t="s">
        <v>107</v>
      </c>
      <c r="K224" t="s">
        <v>230</v>
      </c>
      <c r="L224" t="s">
        <v>250</v>
      </c>
      <c r="M224" t="s">
        <v>265</v>
      </c>
      <c r="N224" t="s">
        <v>287</v>
      </c>
      <c r="O224" t="s">
        <v>317</v>
      </c>
    </row>
    <row r="225" spans="2:15" x14ac:dyDescent="0.4">
      <c r="B225">
        <v>1.8720000000000001E-2</v>
      </c>
      <c r="C225">
        <v>2.9719999999999998E-3</v>
      </c>
      <c r="D225">
        <v>3.4770000000000001E-3</v>
      </c>
      <c r="E225" t="s">
        <v>84</v>
      </c>
      <c r="F225" t="s">
        <v>116</v>
      </c>
      <c r="G225" t="s">
        <v>233</v>
      </c>
      <c r="H225" t="s">
        <v>254</v>
      </c>
      <c r="I225" t="s">
        <v>277</v>
      </c>
      <c r="J225" t="s">
        <v>303</v>
      </c>
    </row>
    <row r="226" spans="2:15" x14ac:dyDescent="0.4">
      <c r="B226">
        <v>1.8370000000000001E-2</v>
      </c>
      <c r="C226">
        <v>2.918E-3</v>
      </c>
      <c r="D226">
        <v>2.9329999999999998E-3</v>
      </c>
      <c r="E226" t="s">
        <v>84</v>
      </c>
      <c r="F226" t="s">
        <v>85</v>
      </c>
      <c r="G226" t="s">
        <v>229</v>
      </c>
      <c r="H226" t="s">
        <v>252</v>
      </c>
      <c r="I226" t="s">
        <v>107</v>
      </c>
      <c r="J226" t="s">
        <v>230</v>
      </c>
      <c r="K226" t="s">
        <v>250</v>
      </c>
      <c r="L226" t="s">
        <v>265</v>
      </c>
      <c r="M226" t="s">
        <v>293</v>
      </c>
      <c r="N226" t="s">
        <v>251</v>
      </c>
      <c r="O226" t="s">
        <v>266</v>
      </c>
    </row>
    <row r="227" spans="2:15" x14ac:dyDescent="0.4">
      <c r="B227">
        <v>1.8180000000000002E-2</v>
      </c>
      <c r="C227">
        <v>2.8860000000000001E-3</v>
      </c>
      <c r="D227">
        <v>3.0509999999999999E-3</v>
      </c>
      <c r="E227" t="s">
        <v>84</v>
      </c>
      <c r="F227" t="s">
        <v>85</v>
      </c>
      <c r="G227" t="s">
        <v>229</v>
      </c>
      <c r="H227" t="s">
        <v>249</v>
      </c>
      <c r="I227" t="s">
        <v>107</v>
      </c>
      <c r="J227" t="s">
        <v>230</v>
      </c>
      <c r="K227" t="s">
        <v>250</v>
      </c>
      <c r="L227" t="s">
        <v>265</v>
      </c>
      <c r="M227" t="s">
        <v>298</v>
      </c>
      <c r="N227" t="s">
        <v>251</v>
      </c>
      <c r="O227" t="s">
        <v>268</v>
      </c>
    </row>
    <row r="228" spans="2:15" x14ac:dyDescent="0.4">
      <c r="B228">
        <v>1.8169999999999999E-2</v>
      </c>
      <c r="C228">
        <v>2.8860000000000001E-3</v>
      </c>
      <c r="D228">
        <v>2.938E-2</v>
      </c>
      <c r="E228" t="s">
        <v>86</v>
      </c>
      <c r="F228" t="s">
        <v>55</v>
      </c>
      <c r="G228" t="s">
        <v>106</v>
      </c>
    </row>
    <row r="229" spans="2:15" x14ac:dyDescent="0.4">
      <c r="B229">
        <v>1.8010000000000002E-2</v>
      </c>
      <c r="C229">
        <v>2.859E-3</v>
      </c>
      <c r="D229">
        <v>2.9199999999999999E-3</v>
      </c>
      <c r="E229" t="s">
        <v>84</v>
      </c>
      <c r="F229" t="s">
        <v>85</v>
      </c>
      <c r="G229" t="s">
        <v>229</v>
      </c>
      <c r="H229" t="s">
        <v>249</v>
      </c>
      <c r="I229" t="s">
        <v>264</v>
      </c>
      <c r="J229" t="s">
        <v>284</v>
      </c>
      <c r="K229" t="s">
        <v>313</v>
      </c>
      <c r="L229" t="s">
        <v>333</v>
      </c>
      <c r="M229" t="s">
        <v>342</v>
      </c>
      <c r="N229" t="s">
        <v>273</v>
      </c>
      <c r="O229" t="s">
        <v>295</v>
      </c>
    </row>
    <row r="230" spans="2:15" x14ac:dyDescent="0.4">
      <c r="B230">
        <v>1.7559999999999999E-2</v>
      </c>
      <c r="C230">
        <v>2.7889999999999998E-3</v>
      </c>
      <c r="D230">
        <v>3.2620000000000001E-3</v>
      </c>
      <c r="E230" t="s">
        <v>84</v>
      </c>
      <c r="F230" t="s">
        <v>117</v>
      </c>
      <c r="G230" t="s">
        <v>234</v>
      </c>
      <c r="H230" t="s">
        <v>255</v>
      </c>
      <c r="I230" t="s">
        <v>277</v>
      </c>
      <c r="J230" t="s">
        <v>303</v>
      </c>
    </row>
    <row r="231" spans="2:15" x14ac:dyDescent="0.4">
      <c r="B231">
        <v>1.7389999999999999E-2</v>
      </c>
      <c r="C231">
        <v>2.761E-3</v>
      </c>
      <c r="D231">
        <v>1.5299999999999999E-2</v>
      </c>
      <c r="E231" t="s">
        <v>86</v>
      </c>
      <c r="F231" t="s">
        <v>115</v>
      </c>
      <c r="G231" t="s">
        <v>115</v>
      </c>
      <c r="H231" t="s">
        <v>115</v>
      </c>
    </row>
    <row r="232" spans="2:15" x14ac:dyDescent="0.4">
      <c r="B232">
        <v>1.6400000000000001E-2</v>
      </c>
      <c r="C232">
        <v>2.604E-3</v>
      </c>
      <c r="D232">
        <v>2.617E-3</v>
      </c>
      <c r="E232" t="s">
        <v>84</v>
      </c>
      <c r="F232" t="s">
        <v>85</v>
      </c>
      <c r="G232" t="s">
        <v>107</v>
      </c>
      <c r="H232" t="s">
        <v>230</v>
      </c>
      <c r="I232" t="s">
        <v>250</v>
      </c>
      <c r="J232" t="s">
        <v>265</v>
      </c>
      <c r="K232" t="s">
        <v>298</v>
      </c>
      <c r="L232" t="s">
        <v>251</v>
      </c>
      <c r="M232" t="s">
        <v>266</v>
      </c>
    </row>
    <row r="233" spans="2:15" x14ac:dyDescent="0.4">
      <c r="B233">
        <v>1.6379999999999999E-2</v>
      </c>
      <c r="C233">
        <v>2.6020000000000001E-3</v>
      </c>
      <c r="D233">
        <v>3.7789999999999997E-2</v>
      </c>
      <c r="E233" t="s">
        <v>86</v>
      </c>
      <c r="F233" t="s">
        <v>106</v>
      </c>
      <c r="G233" t="s">
        <v>129</v>
      </c>
      <c r="H233" t="s">
        <v>220</v>
      </c>
    </row>
    <row r="234" spans="2:15" x14ac:dyDescent="0.4">
      <c r="B234">
        <v>1.6289999999999999E-2</v>
      </c>
      <c r="C234">
        <v>2.5860000000000002E-3</v>
      </c>
      <c r="D234">
        <v>2.6120000000000002E-3</v>
      </c>
      <c r="E234" t="s">
        <v>84</v>
      </c>
      <c r="F234" t="s">
        <v>85</v>
      </c>
      <c r="G234" t="s">
        <v>107</v>
      </c>
      <c r="H234" t="s">
        <v>230</v>
      </c>
      <c r="I234" t="s">
        <v>250</v>
      </c>
      <c r="J234" t="s">
        <v>265</v>
      </c>
      <c r="K234" t="s">
        <v>293</v>
      </c>
      <c r="L234" t="s">
        <v>251</v>
      </c>
      <c r="M234" t="s">
        <v>269</v>
      </c>
    </row>
    <row r="235" spans="2:15" x14ac:dyDescent="0.4">
      <c r="B235">
        <v>1.6279999999999999E-2</v>
      </c>
      <c r="C235">
        <v>2.5839999999999999E-3</v>
      </c>
      <c r="D235">
        <v>2.611E-3</v>
      </c>
      <c r="E235" t="s">
        <v>84</v>
      </c>
      <c r="F235" t="s">
        <v>134</v>
      </c>
      <c r="G235" t="s">
        <v>241</v>
      </c>
      <c r="H235" t="s">
        <v>231</v>
      </c>
      <c r="I235" t="s">
        <v>251</v>
      </c>
      <c r="J235" t="s">
        <v>269</v>
      </c>
    </row>
    <row r="236" spans="2:15" x14ac:dyDescent="0.4">
      <c r="B236">
        <v>1.6E-2</v>
      </c>
      <c r="C236">
        <v>2.5400000000000002E-3</v>
      </c>
      <c r="D236">
        <v>2.6849999999999999E-3</v>
      </c>
      <c r="E236" t="s">
        <v>84</v>
      </c>
      <c r="F236" t="s">
        <v>85</v>
      </c>
      <c r="G236" t="s">
        <v>229</v>
      </c>
      <c r="H236" t="s">
        <v>252</v>
      </c>
      <c r="I236" t="s">
        <v>107</v>
      </c>
      <c r="J236" t="s">
        <v>230</v>
      </c>
      <c r="K236" t="s">
        <v>250</v>
      </c>
      <c r="L236" t="s">
        <v>265</v>
      </c>
      <c r="M236" t="s">
        <v>293</v>
      </c>
      <c r="N236" t="s">
        <v>251</v>
      </c>
      <c r="O236" t="s">
        <v>268</v>
      </c>
    </row>
    <row r="237" spans="2:15" x14ac:dyDescent="0.4">
      <c r="B237">
        <v>1.5820000000000001E-2</v>
      </c>
      <c r="C237">
        <v>2.5119999999999999E-3</v>
      </c>
      <c r="D237">
        <v>2.539E-3</v>
      </c>
      <c r="E237" t="s">
        <v>84</v>
      </c>
      <c r="F237" t="s">
        <v>122</v>
      </c>
      <c r="G237" t="s">
        <v>240</v>
      </c>
      <c r="H237" t="s">
        <v>257</v>
      </c>
      <c r="I237" t="s">
        <v>107</v>
      </c>
      <c r="J237" t="s">
        <v>230</v>
      </c>
      <c r="K237" t="s">
        <v>250</v>
      </c>
      <c r="L237" t="s">
        <v>265</v>
      </c>
      <c r="M237" t="s">
        <v>287</v>
      </c>
      <c r="N237" t="s">
        <v>317</v>
      </c>
    </row>
    <row r="238" spans="2:15" x14ac:dyDescent="0.4">
      <c r="B238">
        <v>1.5810000000000001E-2</v>
      </c>
      <c r="C238">
        <v>2.5110000000000002E-3</v>
      </c>
      <c r="D238">
        <v>2.6310000000000001E-3</v>
      </c>
      <c r="E238" t="s">
        <v>84</v>
      </c>
      <c r="F238" t="s">
        <v>85</v>
      </c>
      <c r="G238" t="s">
        <v>107</v>
      </c>
      <c r="H238" t="s">
        <v>230</v>
      </c>
      <c r="I238" t="s">
        <v>250</v>
      </c>
      <c r="J238" t="s">
        <v>265</v>
      </c>
      <c r="K238" t="s">
        <v>293</v>
      </c>
      <c r="L238" t="s">
        <v>251</v>
      </c>
      <c r="M238" t="s">
        <v>270</v>
      </c>
    </row>
    <row r="239" spans="2:15" x14ac:dyDescent="0.4">
      <c r="B239">
        <v>1.5800000000000002E-2</v>
      </c>
      <c r="C239">
        <v>2.5089999999999999E-3</v>
      </c>
      <c r="D239">
        <v>2.6289999999999998E-3</v>
      </c>
      <c r="E239" t="s">
        <v>84</v>
      </c>
      <c r="F239" t="s">
        <v>134</v>
      </c>
      <c r="G239" t="s">
        <v>241</v>
      </c>
      <c r="H239" t="s">
        <v>231</v>
      </c>
      <c r="I239" t="s">
        <v>251</v>
      </c>
      <c r="J239" t="s">
        <v>270</v>
      </c>
    </row>
    <row r="240" spans="2:15" x14ac:dyDescent="0.4">
      <c r="B240">
        <v>1.558E-2</v>
      </c>
      <c r="C240">
        <v>2.4740000000000001E-3</v>
      </c>
      <c r="D240">
        <v>2.4859999999999999E-3</v>
      </c>
      <c r="E240" t="s">
        <v>84</v>
      </c>
      <c r="F240" t="s">
        <v>85</v>
      </c>
      <c r="G240" t="s">
        <v>229</v>
      </c>
      <c r="H240" t="s">
        <v>107</v>
      </c>
      <c r="I240" t="s">
        <v>230</v>
      </c>
      <c r="J240" t="s">
        <v>250</v>
      </c>
      <c r="K240" t="s">
        <v>265</v>
      </c>
      <c r="L240" t="s">
        <v>298</v>
      </c>
      <c r="M240" t="s">
        <v>251</v>
      </c>
      <c r="N240" t="s">
        <v>266</v>
      </c>
    </row>
    <row r="241" spans="2:15" x14ac:dyDescent="0.4">
      <c r="B241">
        <v>1.555E-2</v>
      </c>
      <c r="C241">
        <v>2.47E-3</v>
      </c>
      <c r="D241">
        <v>2.555E-3</v>
      </c>
      <c r="E241" t="s">
        <v>84</v>
      </c>
      <c r="F241" t="s">
        <v>85</v>
      </c>
      <c r="G241" t="s">
        <v>229</v>
      </c>
      <c r="H241" t="s">
        <v>249</v>
      </c>
      <c r="I241" t="s">
        <v>259</v>
      </c>
      <c r="J241" t="s">
        <v>279</v>
      </c>
      <c r="K241" t="s">
        <v>305</v>
      </c>
      <c r="L241" t="s">
        <v>335</v>
      </c>
      <c r="M241" t="s">
        <v>344</v>
      </c>
      <c r="N241" t="s">
        <v>271</v>
      </c>
      <c r="O241" t="s">
        <v>294</v>
      </c>
    </row>
    <row r="242" spans="2:15" x14ac:dyDescent="0.4">
      <c r="B242">
        <v>1.5469999999999999E-2</v>
      </c>
      <c r="C242">
        <v>2.457E-3</v>
      </c>
      <c r="D242">
        <v>2.4819999999999998E-3</v>
      </c>
      <c r="E242" t="s">
        <v>84</v>
      </c>
      <c r="F242" t="s">
        <v>85</v>
      </c>
      <c r="G242" t="s">
        <v>229</v>
      </c>
      <c r="H242" t="s">
        <v>107</v>
      </c>
      <c r="I242" t="s">
        <v>230</v>
      </c>
      <c r="J242" t="s">
        <v>250</v>
      </c>
      <c r="K242" t="s">
        <v>265</v>
      </c>
      <c r="L242" t="s">
        <v>293</v>
      </c>
      <c r="M242" t="s">
        <v>251</v>
      </c>
      <c r="N242" t="s">
        <v>269</v>
      </c>
    </row>
    <row r="243" spans="2:15" x14ac:dyDescent="0.4">
      <c r="B243">
        <v>1.537E-2</v>
      </c>
      <c r="C243">
        <v>2.441E-3</v>
      </c>
      <c r="D243">
        <v>7.0449999999999999E-2</v>
      </c>
      <c r="E243" t="s">
        <v>86</v>
      </c>
      <c r="F243" t="s">
        <v>123</v>
      </c>
    </row>
    <row r="244" spans="2:15" x14ac:dyDescent="0.4">
      <c r="B244">
        <v>1.502E-2</v>
      </c>
      <c r="C244">
        <v>2.385E-3</v>
      </c>
      <c r="D244">
        <v>2.4989999999999999E-3</v>
      </c>
      <c r="E244" t="s">
        <v>84</v>
      </c>
      <c r="F244" t="s">
        <v>85</v>
      </c>
      <c r="G244" t="s">
        <v>229</v>
      </c>
      <c r="H244" t="s">
        <v>107</v>
      </c>
      <c r="I244" t="s">
        <v>230</v>
      </c>
      <c r="J244" t="s">
        <v>250</v>
      </c>
      <c r="K244" t="s">
        <v>265</v>
      </c>
      <c r="L244" t="s">
        <v>293</v>
      </c>
      <c r="M244" t="s">
        <v>251</v>
      </c>
      <c r="N244" t="s">
        <v>270</v>
      </c>
    </row>
    <row r="245" spans="2:15" x14ac:dyDescent="0.4">
      <c r="B245">
        <v>1.502E-2</v>
      </c>
      <c r="C245">
        <v>2.385E-3</v>
      </c>
      <c r="D245">
        <v>2.833E-3</v>
      </c>
      <c r="E245" t="s">
        <v>84</v>
      </c>
      <c r="F245" t="s">
        <v>85</v>
      </c>
      <c r="G245" t="s">
        <v>229</v>
      </c>
      <c r="H245" t="s">
        <v>249</v>
      </c>
      <c r="I245" t="s">
        <v>264</v>
      </c>
      <c r="J245" t="s">
        <v>284</v>
      </c>
      <c r="K245" t="s">
        <v>313</v>
      </c>
      <c r="L245" t="s">
        <v>333</v>
      </c>
      <c r="M245" t="s">
        <v>342</v>
      </c>
      <c r="N245" t="s">
        <v>274</v>
      </c>
      <c r="O245" t="s">
        <v>296</v>
      </c>
    </row>
    <row r="246" spans="2:15" x14ac:dyDescent="0.4">
      <c r="B246">
        <v>1.4970000000000001E-2</v>
      </c>
      <c r="C246">
        <v>2.3770000000000002E-3</v>
      </c>
      <c r="D246">
        <v>2.4039999999999999E-3</v>
      </c>
      <c r="E246" t="s">
        <v>84</v>
      </c>
      <c r="F246" t="s">
        <v>85</v>
      </c>
      <c r="G246" t="s">
        <v>229</v>
      </c>
      <c r="H246" t="s">
        <v>249</v>
      </c>
      <c r="I246" t="s">
        <v>264</v>
      </c>
      <c r="J246" t="s">
        <v>284</v>
      </c>
      <c r="K246" t="s">
        <v>313</v>
      </c>
      <c r="L246" t="s">
        <v>333</v>
      </c>
      <c r="M246" t="s">
        <v>342</v>
      </c>
      <c r="N246" t="s">
        <v>275</v>
      </c>
      <c r="O246" t="s">
        <v>297</v>
      </c>
    </row>
    <row r="247" spans="2:15" x14ac:dyDescent="0.4">
      <c r="B247">
        <v>1.472E-2</v>
      </c>
      <c r="C247">
        <v>2.3370000000000001E-3</v>
      </c>
      <c r="D247">
        <v>2.362E-3</v>
      </c>
      <c r="E247" t="s">
        <v>84</v>
      </c>
      <c r="F247" t="s">
        <v>85</v>
      </c>
      <c r="G247" t="s">
        <v>232</v>
      </c>
      <c r="H247" t="s">
        <v>107</v>
      </c>
      <c r="I247" t="s">
        <v>230</v>
      </c>
      <c r="J247" t="s">
        <v>250</v>
      </c>
      <c r="K247" t="s">
        <v>265</v>
      </c>
      <c r="L247" t="s">
        <v>287</v>
      </c>
      <c r="M247" t="s">
        <v>317</v>
      </c>
    </row>
    <row r="248" spans="2:15" x14ac:dyDescent="0.4">
      <c r="B248">
        <v>1.453E-2</v>
      </c>
      <c r="C248">
        <v>2.307E-3</v>
      </c>
      <c r="D248">
        <v>2.3310000000000002E-3</v>
      </c>
      <c r="E248" t="s">
        <v>84</v>
      </c>
      <c r="F248" t="s">
        <v>85</v>
      </c>
      <c r="G248" t="s">
        <v>229</v>
      </c>
      <c r="H248" t="s">
        <v>249</v>
      </c>
      <c r="I248" t="s">
        <v>107</v>
      </c>
      <c r="J248" t="s">
        <v>230</v>
      </c>
      <c r="K248" t="s">
        <v>250</v>
      </c>
      <c r="L248" t="s">
        <v>265</v>
      </c>
      <c r="M248" t="s">
        <v>298</v>
      </c>
      <c r="N248" t="s">
        <v>251</v>
      </c>
      <c r="O248" t="s">
        <v>269</v>
      </c>
    </row>
    <row r="249" spans="2:15" x14ac:dyDescent="0.4">
      <c r="B249">
        <v>1.4409999999999999E-2</v>
      </c>
      <c r="C249">
        <v>2.2889999999999998E-3</v>
      </c>
      <c r="D249">
        <v>2.5240000000000002E-3</v>
      </c>
      <c r="E249" t="s">
        <v>84</v>
      </c>
      <c r="F249" t="s">
        <v>88</v>
      </c>
      <c r="G249" t="s">
        <v>237</v>
      </c>
      <c r="H249" t="s">
        <v>116</v>
      </c>
      <c r="I249" t="s">
        <v>233</v>
      </c>
      <c r="J249" t="s">
        <v>254</v>
      </c>
      <c r="K249" t="s">
        <v>276</v>
      </c>
      <c r="L249" t="s">
        <v>300</v>
      </c>
    </row>
    <row r="250" spans="2:15" x14ac:dyDescent="0.4">
      <c r="B250">
        <v>1.4279999999999999E-2</v>
      </c>
      <c r="C250">
        <v>2.2669999999999999E-3</v>
      </c>
      <c r="D250">
        <v>2.3960000000000001E-3</v>
      </c>
      <c r="E250" t="s">
        <v>84</v>
      </c>
      <c r="F250" t="s">
        <v>85</v>
      </c>
      <c r="G250" t="s">
        <v>107</v>
      </c>
      <c r="H250" t="s">
        <v>230</v>
      </c>
      <c r="I250" t="s">
        <v>250</v>
      </c>
      <c r="J250" t="s">
        <v>265</v>
      </c>
      <c r="K250" t="s">
        <v>298</v>
      </c>
      <c r="L250" t="s">
        <v>251</v>
      </c>
      <c r="M250" t="s">
        <v>268</v>
      </c>
    </row>
    <row r="251" spans="2:15" x14ac:dyDescent="0.4">
      <c r="B251">
        <v>1.4149999999999999E-2</v>
      </c>
      <c r="C251">
        <v>2.2469999999999999E-3</v>
      </c>
      <c r="D251">
        <v>2.362E-3</v>
      </c>
      <c r="E251" t="s">
        <v>84</v>
      </c>
      <c r="F251" t="s">
        <v>85</v>
      </c>
      <c r="G251" t="s">
        <v>229</v>
      </c>
      <c r="H251" t="s">
        <v>249</v>
      </c>
      <c r="I251" t="s">
        <v>107</v>
      </c>
      <c r="J251" t="s">
        <v>230</v>
      </c>
      <c r="K251" t="s">
        <v>250</v>
      </c>
      <c r="L251" t="s">
        <v>265</v>
      </c>
      <c r="M251" t="s">
        <v>299</v>
      </c>
    </row>
    <row r="252" spans="2:15" x14ac:dyDescent="0.4">
      <c r="B252">
        <v>1.4109999999999999E-2</v>
      </c>
      <c r="C252">
        <v>2.2399999999999998E-3</v>
      </c>
      <c r="D252">
        <v>2.3470000000000001E-3</v>
      </c>
      <c r="E252" t="s">
        <v>84</v>
      </c>
      <c r="F252" t="s">
        <v>85</v>
      </c>
      <c r="G252" t="s">
        <v>229</v>
      </c>
      <c r="H252" t="s">
        <v>249</v>
      </c>
      <c r="I252" t="s">
        <v>107</v>
      </c>
      <c r="J252" t="s">
        <v>230</v>
      </c>
      <c r="K252" t="s">
        <v>250</v>
      </c>
      <c r="L252" t="s">
        <v>265</v>
      </c>
      <c r="M252" t="s">
        <v>298</v>
      </c>
      <c r="N252" t="s">
        <v>251</v>
      </c>
      <c r="O252" t="s">
        <v>270</v>
      </c>
    </row>
    <row r="253" spans="2:15" x14ac:dyDescent="0.4">
      <c r="B253">
        <v>1.404E-2</v>
      </c>
      <c r="C253">
        <v>2.2290000000000001E-3</v>
      </c>
      <c r="D253">
        <v>2.9170000000000001E-2</v>
      </c>
      <c r="E253" t="s">
        <v>86</v>
      </c>
      <c r="F253" t="s">
        <v>87</v>
      </c>
      <c r="G253" t="s">
        <v>155</v>
      </c>
    </row>
    <row r="254" spans="2:15" x14ac:dyDescent="0.4">
      <c r="B254">
        <v>1.393E-2</v>
      </c>
      <c r="C254">
        <v>2.212E-3</v>
      </c>
      <c r="D254">
        <v>2.232E-3</v>
      </c>
      <c r="E254" t="s">
        <v>84</v>
      </c>
      <c r="F254" t="s">
        <v>122</v>
      </c>
      <c r="G254" t="s">
        <v>235</v>
      </c>
      <c r="H254" t="s">
        <v>230</v>
      </c>
      <c r="I254" t="s">
        <v>250</v>
      </c>
      <c r="J254" t="s">
        <v>265</v>
      </c>
      <c r="K254" t="s">
        <v>288</v>
      </c>
      <c r="L254" t="s">
        <v>318</v>
      </c>
    </row>
    <row r="255" spans="2:15" x14ac:dyDescent="0.4">
      <c r="B255">
        <v>1.3559999999999999E-2</v>
      </c>
      <c r="C255">
        <v>2.1540000000000001E-3</v>
      </c>
      <c r="D255">
        <v>2.16E-3</v>
      </c>
      <c r="E255" t="s">
        <v>84</v>
      </c>
      <c r="F255" t="s">
        <v>85</v>
      </c>
      <c r="G255" t="s">
        <v>232</v>
      </c>
      <c r="H255" t="s">
        <v>253</v>
      </c>
      <c r="I255" t="s">
        <v>107</v>
      </c>
      <c r="J255" t="s">
        <v>230</v>
      </c>
      <c r="K255" t="s">
        <v>250</v>
      </c>
      <c r="L255" t="s">
        <v>265</v>
      </c>
      <c r="M255" t="s">
        <v>285</v>
      </c>
      <c r="N255" t="s">
        <v>315</v>
      </c>
    </row>
    <row r="256" spans="2:15" x14ac:dyDescent="0.4">
      <c r="B256">
        <v>1.3310000000000001E-2</v>
      </c>
      <c r="C256">
        <v>2.114E-3</v>
      </c>
      <c r="D256">
        <v>2.4719999999999998E-3</v>
      </c>
      <c r="E256" t="s">
        <v>84</v>
      </c>
      <c r="F256" t="s">
        <v>85</v>
      </c>
      <c r="G256" t="s">
        <v>229</v>
      </c>
      <c r="H256" t="s">
        <v>249</v>
      </c>
      <c r="I256" t="s">
        <v>264</v>
      </c>
      <c r="J256" t="s">
        <v>284</v>
      </c>
      <c r="K256" t="s">
        <v>314</v>
      </c>
      <c r="L256" t="s">
        <v>334</v>
      </c>
      <c r="M256" t="s">
        <v>342</v>
      </c>
      <c r="N256" t="s">
        <v>277</v>
      </c>
      <c r="O256" t="s">
        <v>303</v>
      </c>
    </row>
    <row r="257" spans="2:15" x14ac:dyDescent="0.4">
      <c r="B257">
        <v>1.242E-2</v>
      </c>
      <c r="C257">
        <v>1.9719999999999998E-3</v>
      </c>
      <c r="D257">
        <v>2.0660000000000001E-3</v>
      </c>
      <c r="E257" t="s">
        <v>84</v>
      </c>
      <c r="F257" t="s">
        <v>85</v>
      </c>
      <c r="G257" t="s">
        <v>229</v>
      </c>
      <c r="H257" t="s">
        <v>252</v>
      </c>
      <c r="I257" t="s">
        <v>107</v>
      </c>
      <c r="J257" t="s">
        <v>230</v>
      </c>
      <c r="K257" t="s">
        <v>250</v>
      </c>
      <c r="L257" t="s">
        <v>265</v>
      </c>
      <c r="M257" t="s">
        <v>293</v>
      </c>
      <c r="N257" t="s">
        <v>251</v>
      </c>
      <c r="O257" t="s">
        <v>270</v>
      </c>
    </row>
    <row r="258" spans="2:15" x14ac:dyDescent="0.4">
      <c r="B258">
        <v>1.1990000000000001E-2</v>
      </c>
      <c r="C258">
        <v>1.903E-3</v>
      </c>
      <c r="D258">
        <v>2.8590000000000001E-2</v>
      </c>
      <c r="E258" t="s">
        <v>86</v>
      </c>
      <c r="F258" t="s">
        <v>136</v>
      </c>
    </row>
    <row r="259" spans="2:15" x14ac:dyDescent="0.4">
      <c r="B259">
        <v>1.1480000000000001E-2</v>
      </c>
      <c r="C259">
        <v>1.823E-3</v>
      </c>
      <c r="D259">
        <v>4.9709999999999997E-2</v>
      </c>
      <c r="E259" t="s">
        <v>86</v>
      </c>
      <c r="F259" t="s">
        <v>137</v>
      </c>
    </row>
    <row r="260" spans="2:15" x14ac:dyDescent="0.4">
      <c r="B260">
        <v>1.141E-2</v>
      </c>
      <c r="C260">
        <v>1.812E-3</v>
      </c>
      <c r="D260">
        <v>1.8309999999999999E-3</v>
      </c>
      <c r="E260" t="s">
        <v>84</v>
      </c>
      <c r="F260" t="s">
        <v>85</v>
      </c>
      <c r="G260" t="s">
        <v>107</v>
      </c>
      <c r="H260" t="s">
        <v>230</v>
      </c>
      <c r="I260" t="s">
        <v>250</v>
      </c>
      <c r="J260" t="s">
        <v>265</v>
      </c>
      <c r="K260" t="s">
        <v>298</v>
      </c>
      <c r="L260" t="s">
        <v>251</v>
      </c>
      <c r="M260" t="s">
        <v>269</v>
      </c>
    </row>
    <row r="261" spans="2:15" x14ac:dyDescent="0.4">
      <c r="B261">
        <v>1.1209999999999999E-2</v>
      </c>
      <c r="C261">
        <v>1.7799999999999999E-3</v>
      </c>
      <c r="D261">
        <v>1.882E-3</v>
      </c>
      <c r="E261" t="s">
        <v>84</v>
      </c>
      <c r="F261" t="s">
        <v>85</v>
      </c>
      <c r="G261" t="s">
        <v>229</v>
      </c>
      <c r="H261" t="s">
        <v>252</v>
      </c>
      <c r="I261" t="s">
        <v>107</v>
      </c>
      <c r="J261" t="s">
        <v>230</v>
      </c>
      <c r="K261" t="s">
        <v>250</v>
      </c>
      <c r="L261" t="s">
        <v>265</v>
      </c>
      <c r="M261" t="s">
        <v>298</v>
      </c>
      <c r="N261" t="s">
        <v>251</v>
      </c>
      <c r="O261" t="s">
        <v>268</v>
      </c>
    </row>
    <row r="262" spans="2:15" x14ac:dyDescent="0.4">
      <c r="B262">
        <v>1.116E-2</v>
      </c>
      <c r="C262">
        <v>1.7719999999999999E-3</v>
      </c>
      <c r="D262">
        <v>8.634E-2</v>
      </c>
      <c r="E262" t="s">
        <v>86</v>
      </c>
      <c r="F262" t="s">
        <v>138</v>
      </c>
    </row>
    <row r="263" spans="2:15" x14ac:dyDescent="0.4">
      <c r="B263">
        <v>1.112E-2</v>
      </c>
      <c r="C263">
        <v>1.7650000000000001E-3</v>
      </c>
      <c r="D263">
        <v>1.8550000000000001E-3</v>
      </c>
      <c r="E263" t="s">
        <v>84</v>
      </c>
      <c r="F263" t="s">
        <v>85</v>
      </c>
      <c r="G263" t="s">
        <v>107</v>
      </c>
      <c r="H263" t="s">
        <v>230</v>
      </c>
      <c r="I263" t="s">
        <v>250</v>
      </c>
      <c r="J263" t="s">
        <v>265</v>
      </c>
      <c r="K263" t="s">
        <v>299</v>
      </c>
    </row>
    <row r="264" spans="2:15" x14ac:dyDescent="0.4">
      <c r="B264">
        <v>1.108E-2</v>
      </c>
      <c r="C264">
        <v>1.7600000000000001E-3</v>
      </c>
      <c r="D264">
        <v>1.8439999999999999E-3</v>
      </c>
      <c r="E264" t="s">
        <v>84</v>
      </c>
      <c r="F264" t="s">
        <v>85</v>
      </c>
      <c r="G264" t="s">
        <v>107</v>
      </c>
      <c r="H264" t="s">
        <v>230</v>
      </c>
      <c r="I264" t="s">
        <v>250</v>
      </c>
      <c r="J264" t="s">
        <v>265</v>
      </c>
      <c r="K264" t="s">
        <v>298</v>
      </c>
      <c r="L264" t="s">
        <v>251</v>
      </c>
      <c r="M264" t="s">
        <v>270</v>
      </c>
    </row>
    <row r="265" spans="2:15" x14ac:dyDescent="0.4">
      <c r="B265">
        <v>1.0789999999999999E-2</v>
      </c>
      <c r="C265">
        <v>1.714E-3</v>
      </c>
      <c r="D265">
        <v>1.7600000000000001E-2</v>
      </c>
      <c r="E265" t="s">
        <v>86</v>
      </c>
      <c r="F265" t="s">
        <v>139</v>
      </c>
    </row>
    <row r="266" spans="2:15" x14ac:dyDescent="0.4">
      <c r="B266">
        <v>1.0529999999999999E-2</v>
      </c>
      <c r="C266">
        <v>1.6720000000000001E-3</v>
      </c>
      <c r="D266">
        <v>1.7520000000000001E-3</v>
      </c>
      <c r="E266" t="s">
        <v>84</v>
      </c>
      <c r="F266" t="s">
        <v>85</v>
      </c>
      <c r="G266" t="s">
        <v>229</v>
      </c>
      <c r="H266" t="s">
        <v>107</v>
      </c>
      <c r="I266" t="s">
        <v>230</v>
      </c>
      <c r="J266" t="s">
        <v>250</v>
      </c>
      <c r="K266" t="s">
        <v>265</v>
      </c>
      <c r="L266" t="s">
        <v>298</v>
      </c>
      <c r="M266" t="s">
        <v>251</v>
      </c>
      <c r="N266" t="s">
        <v>270</v>
      </c>
    </row>
    <row r="267" spans="2:15" x14ac:dyDescent="0.4">
      <c r="B267">
        <v>9.8589999999999997E-3</v>
      </c>
      <c r="C267">
        <v>1.5659999999999999E-3</v>
      </c>
      <c r="D267">
        <v>1.8309999999999999E-3</v>
      </c>
      <c r="E267" t="s">
        <v>84</v>
      </c>
      <c r="F267" t="s">
        <v>85</v>
      </c>
      <c r="G267" t="s">
        <v>229</v>
      </c>
      <c r="H267" t="s">
        <v>249</v>
      </c>
      <c r="I267" t="s">
        <v>264</v>
      </c>
      <c r="J267" t="s">
        <v>284</v>
      </c>
      <c r="K267" t="s">
        <v>313</v>
      </c>
      <c r="L267" t="s">
        <v>333</v>
      </c>
      <c r="M267" t="s">
        <v>343</v>
      </c>
      <c r="N267" t="s">
        <v>277</v>
      </c>
      <c r="O267" t="s">
        <v>303</v>
      </c>
    </row>
    <row r="268" spans="2:15" x14ac:dyDescent="0.4">
      <c r="B268">
        <v>9.1730000000000006E-3</v>
      </c>
      <c r="C268">
        <v>1.456E-3</v>
      </c>
      <c r="D268">
        <v>1.4729999999999999E-3</v>
      </c>
      <c r="E268" t="s">
        <v>84</v>
      </c>
      <c r="F268" t="s">
        <v>140</v>
      </c>
      <c r="G268" t="s">
        <v>242</v>
      </c>
      <c r="H268" t="s">
        <v>258</v>
      </c>
      <c r="I268" t="s">
        <v>278</v>
      </c>
      <c r="J268" t="s">
        <v>304</v>
      </c>
      <c r="K268" t="s">
        <v>248</v>
      </c>
      <c r="L268" t="s">
        <v>335</v>
      </c>
      <c r="M268" t="s">
        <v>344</v>
      </c>
      <c r="N268" t="s">
        <v>275</v>
      </c>
      <c r="O268" t="s">
        <v>297</v>
      </c>
    </row>
    <row r="269" spans="2:15" x14ac:dyDescent="0.4">
      <c r="B269">
        <v>9.0240000000000008E-3</v>
      </c>
      <c r="C269">
        <v>1.433E-3</v>
      </c>
      <c r="D269">
        <v>4.6620000000000002E-2</v>
      </c>
      <c r="E269" t="s">
        <v>86</v>
      </c>
      <c r="F269" t="s">
        <v>141</v>
      </c>
    </row>
    <row r="270" spans="2:15" x14ac:dyDescent="0.4">
      <c r="B270">
        <v>8.9619999999999995E-3</v>
      </c>
      <c r="C270">
        <v>1.423E-3</v>
      </c>
      <c r="D270">
        <v>1.438E-3</v>
      </c>
      <c r="E270" t="s">
        <v>84</v>
      </c>
      <c r="F270" t="s">
        <v>85</v>
      </c>
      <c r="G270" t="s">
        <v>229</v>
      </c>
      <c r="H270" t="s">
        <v>252</v>
      </c>
      <c r="I270" t="s">
        <v>107</v>
      </c>
      <c r="J270" t="s">
        <v>230</v>
      </c>
      <c r="K270" t="s">
        <v>250</v>
      </c>
      <c r="L270" t="s">
        <v>265</v>
      </c>
      <c r="M270" t="s">
        <v>298</v>
      </c>
      <c r="N270" t="s">
        <v>251</v>
      </c>
      <c r="O270" t="s">
        <v>269</v>
      </c>
    </row>
    <row r="271" spans="2:15" x14ac:dyDescent="0.4">
      <c r="B271">
        <v>8.7729999999999995E-3</v>
      </c>
      <c r="C271">
        <v>1.3929999999999999E-3</v>
      </c>
      <c r="D271">
        <v>1.472E-3</v>
      </c>
      <c r="E271" t="s">
        <v>84</v>
      </c>
      <c r="F271" t="s">
        <v>85</v>
      </c>
      <c r="G271" t="s">
        <v>229</v>
      </c>
      <c r="H271" t="s">
        <v>249</v>
      </c>
      <c r="I271" t="s">
        <v>107</v>
      </c>
      <c r="J271" t="s">
        <v>230</v>
      </c>
      <c r="K271" t="s">
        <v>250</v>
      </c>
      <c r="L271" t="s">
        <v>265</v>
      </c>
      <c r="M271" t="s">
        <v>302</v>
      </c>
      <c r="N271" t="s">
        <v>251</v>
      </c>
      <c r="O271" t="s">
        <v>268</v>
      </c>
    </row>
    <row r="272" spans="2:15" x14ac:dyDescent="0.4">
      <c r="B272">
        <v>8.7299999999999999E-3</v>
      </c>
      <c r="C272">
        <v>1.3860000000000001E-3</v>
      </c>
      <c r="D272">
        <v>1.457E-3</v>
      </c>
      <c r="E272" t="s">
        <v>84</v>
      </c>
      <c r="F272" t="s">
        <v>85</v>
      </c>
      <c r="G272" t="s">
        <v>229</v>
      </c>
      <c r="H272" t="s">
        <v>252</v>
      </c>
      <c r="I272" t="s">
        <v>107</v>
      </c>
      <c r="J272" t="s">
        <v>230</v>
      </c>
      <c r="K272" t="s">
        <v>250</v>
      </c>
      <c r="L272" t="s">
        <v>265</v>
      </c>
      <c r="M272" t="s">
        <v>299</v>
      </c>
    </row>
    <row r="273" spans="2:15" x14ac:dyDescent="0.4">
      <c r="B273">
        <v>8.7019999999999997E-3</v>
      </c>
      <c r="C273">
        <v>1.382E-3</v>
      </c>
      <c r="D273">
        <v>1.4480000000000001E-3</v>
      </c>
      <c r="E273" t="s">
        <v>84</v>
      </c>
      <c r="F273" t="s">
        <v>85</v>
      </c>
      <c r="G273" t="s">
        <v>229</v>
      </c>
      <c r="H273" t="s">
        <v>252</v>
      </c>
      <c r="I273" t="s">
        <v>107</v>
      </c>
      <c r="J273" t="s">
        <v>230</v>
      </c>
      <c r="K273" t="s">
        <v>250</v>
      </c>
      <c r="L273" t="s">
        <v>265</v>
      </c>
      <c r="M273" t="s">
        <v>298</v>
      </c>
      <c r="N273" t="s">
        <v>251</v>
      </c>
      <c r="O273" t="s">
        <v>270</v>
      </c>
    </row>
    <row r="274" spans="2:15" x14ac:dyDescent="0.4">
      <c r="B274">
        <v>8.6420000000000004E-3</v>
      </c>
      <c r="C274">
        <v>1.372E-3</v>
      </c>
      <c r="D274">
        <v>1.513E-3</v>
      </c>
      <c r="E274" t="s">
        <v>84</v>
      </c>
      <c r="F274" t="s">
        <v>85</v>
      </c>
      <c r="G274" t="s">
        <v>229</v>
      </c>
      <c r="H274" t="s">
        <v>249</v>
      </c>
      <c r="I274" t="s">
        <v>264</v>
      </c>
      <c r="J274" t="s">
        <v>284</v>
      </c>
      <c r="K274" t="s">
        <v>313</v>
      </c>
      <c r="L274" t="s">
        <v>333</v>
      </c>
      <c r="M274" t="s">
        <v>342</v>
      </c>
      <c r="N274" t="s">
        <v>276</v>
      </c>
      <c r="O274" t="s">
        <v>300</v>
      </c>
    </row>
    <row r="275" spans="2:15" x14ac:dyDescent="0.4">
      <c r="B275">
        <v>7.6610000000000003E-3</v>
      </c>
      <c r="C275">
        <v>1.2160000000000001E-3</v>
      </c>
      <c r="D275">
        <v>1.4670000000000001E-2</v>
      </c>
      <c r="E275" t="s">
        <v>86</v>
      </c>
      <c r="F275" t="s">
        <v>142</v>
      </c>
    </row>
    <row r="276" spans="2:15" x14ac:dyDescent="0.4">
      <c r="B276">
        <v>6.9049999999999997E-3</v>
      </c>
      <c r="C276">
        <v>1.096E-3</v>
      </c>
      <c r="D276">
        <v>4.9860000000000002E-2</v>
      </c>
      <c r="E276" t="s">
        <v>86</v>
      </c>
      <c r="F276" t="s">
        <v>143</v>
      </c>
    </row>
    <row r="277" spans="2:15" x14ac:dyDescent="0.4">
      <c r="B277">
        <v>6.6509999999999998E-3</v>
      </c>
      <c r="C277">
        <v>1.0560000000000001E-3</v>
      </c>
      <c r="D277">
        <v>8.1449999999999995E-2</v>
      </c>
      <c r="E277" t="s">
        <v>86</v>
      </c>
      <c r="F277" t="s">
        <v>144</v>
      </c>
    </row>
    <row r="278" spans="2:15" x14ac:dyDescent="0.4">
      <c r="B278">
        <v>6.5469999999999999E-3</v>
      </c>
      <c r="C278">
        <v>1.0399999999999999E-3</v>
      </c>
      <c r="D278">
        <v>2.597E-2</v>
      </c>
      <c r="E278" t="s">
        <v>86</v>
      </c>
      <c r="F278" t="s">
        <v>145</v>
      </c>
      <c r="G278" t="s">
        <v>132</v>
      </c>
    </row>
    <row r="279" spans="2:15" x14ac:dyDescent="0.4">
      <c r="B279">
        <v>5.9870000000000001E-3</v>
      </c>
      <c r="C279">
        <v>9.5069999999999996E-4</v>
      </c>
      <c r="D279">
        <v>4.6640000000000001E-2</v>
      </c>
      <c r="E279" t="s">
        <v>86</v>
      </c>
      <c r="F279" t="s">
        <v>126</v>
      </c>
      <c r="G279" t="s">
        <v>185</v>
      </c>
    </row>
    <row r="280" spans="2:15" x14ac:dyDescent="0.4">
      <c r="B280">
        <v>5.8110000000000002E-3</v>
      </c>
      <c r="C280">
        <v>9.2259999999999998E-4</v>
      </c>
      <c r="D280">
        <v>4.1950000000000001E-2</v>
      </c>
      <c r="E280" t="s">
        <v>86</v>
      </c>
      <c r="F280" t="s">
        <v>126</v>
      </c>
      <c r="G280" t="s">
        <v>143</v>
      </c>
    </row>
    <row r="281" spans="2:15" x14ac:dyDescent="0.4">
      <c r="B281">
        <v>5.4469999999999996E-3</v>
      </c>
      <c r="C281">
        <v>8.6490000000000004E-4</v>
      </c>
      <c r="D281">
        <v>7.6950000000000005E-2</v>
      </c>
      <c r="E281" t="s">
        <v>86</v>
      </c>
      <c r="F281" t="s">
        <v>119</v>
      </c>
      <c r="G281" t="s">
        <v>119</v>
      </c>
    </row>
    <row r="282" spans="2:15" x14ac:dyDescent="0.4">
      <c r="B282">
        <v>4.9189999999999998E-3</v>
      </c>
      <c r="C282">
        <v>7.8109999999999996E-4</v>
      </c>
      <c r="D282">
        <v>2.1299999999999999E-2</v>
      </c>
      <c r="E282" t="s">
        <v>86</v>
      </c>
      <c r="F282" t="s">
        <v>108</v>
      </c>
      <c r="G282" t="s">
        <v>137</v>
      </c>
    </row>
    <row r="283" spans="2:15" x14ac:dyDescent="0.4">
      <c r="B283">
        <v>4.3080000000000002E-3</v>
      </c>
      <c r="C283">
        <v>6.8409999999999999E-4</v>
      </c>
      <c r="D283">
        <v>1.7090000000000001E-2</v>
      </c>
      <c r="E283" t="s">
        <v>86</v>
      </c>
      <c r="F283" t="s">
        <v>132</v>
      </c>
      <c r="G283" t="s">
        <v>132</v>
      </c>
    </row>
    <row r="284" spans="2:15" x14ac:dyDescent="0.4">
      <c r="B284">
        <v>3.5530000000000002E-3</v>
      </c>
      <c r="C284">
        <v>5.6420000000000005E-4</v>
      </c>
      <c r="D284">
        <v>1.6830000000000001E-2</v>
      </c>
      <c r="E284" t="s">
        <v>86</v>
      </c>
      <c r="F284" t="s">
        <v>146</v>
      </c>
    </row>
    <row r="285" spans="2:15" x14ac:dyDescent="0.4">
      <c r="B285">
        <v>3.4450000000000001E-3</v>
      </c>
      <c r="C285">
        <v>5.4699999999999996E-4</v>
      </c>
      <c r="D285">
        <v>1.47E-2</v>
      </c>
      <c r="E285" t="s">
        <v>86</v>
      </c>
      <c r="F285" t="s">
        <v>126</v>
      </c>
      <c r="G285" t="s">
        <v>182</v>
      </c>
    </row>
    <row r="286" spans="2:15" x14ac:dyDescent="0.4">
      <c r="B286">
        <v>3.437E-3</v>
      </c>
      <c r="C286">
        <v>5.4569999999999998E-4</v>
      </c>
      <c r="D286">
        <v>4.8550000000000003E-2</v>
      </c>
      <c r="E286" t="s">
        <v>86</v>
      </c>
      <c r="F286" t="s">
        <v>106</v>
      </c>
      <c r="G286" t="s">
        <v>119</v>
      </c>
    </row>
    <row r="287" spans="2:15" x14ac:dyDescent="0.4">
      <c r="B287">
        <v>3.1930000000000001E-3</v>
      </c>
      <c r="C287">
        <v>5.0710000000000002E-4</v>
      </c>
      <c r="D287">
        <v>1.9970000000000002E-2</v>
      </c>
      <c r="E287" t="s">
        <v>86</v>
      </c>
      <c r="F287" t="s">
        <v>147</v>
      </c>
    </row>
    <row r="288" spans="2:15" x14ac:dyDescent="0.4">
      <c r="B288">
        <v>2.947E-3</v>
      </c>
      <c r="C288">
        <v>4.6799999999999999E-4</v>
      </c>
      <c r="D288">
        <v>3.8929999999999999E-2</v>
      </c>
      <c r="E288" t="s">
        <v>86</v>
      </c>
      <c r="F288" t="s">
        <v>148</v>
      </c>
    </row>
    <row r="289" spans="2:8" x14ac:dyDescent="0.4">
      <c r="B289">
        <v>1.9350000000000001E-3</v>
      </c>
      <c r="C289">
        <v>3.0719999999999999E-4</v>
      </c>
      <c r="D289">
        <v>2.8819999999999998E-2</v>
      </c>
      <c r="E289" t="s">
        <v>86</v>
      </c>
      <c r="F289" t="s">
        <v>149</v>
      </c>
    </row>
    <row r="290" spans="2:8" x14ac:dyDescent="0.4">
      <c r="B290">
        <v>1.8370000000000001E-3</v>
      </c>
      <c r="C290">
        <v>2.9179999999999999E-4</v>
      </c>
      <c r="D290">
        <v>1.951E-2</v>
      </c>
      <c r="E290" t="s">
        <v>86</v>
      </c>
      <c r="F290" t="s">
        <v>150</v>
      </c>
      <c r="G290" t="s">
        <v>151</v>
      </c>
    </row>
    <row r="291" spans="2:8" x14ac:dyDescent="0.4">
      <c r="B291">
        <v>1.6199999999999999E-3</v>
      </c>
      <c r="C291">
        <v>2.5730000000000002E-4</v>
      </c>
      <c r="D291">
        <v>1.72E-2</v>
      </c>
      <c r="E291" t="s">
        <v>86</v>
      </c>
      <c r="F291" t="s">
        <v>87</v>
      </c>
      <c r="G291" t="s">
        <v>150</v>
      </c>
      <c r="H291" t="s">
        <v>151</v>
      </c>
    </row>
    <row r="292" spans="2:8" x14ac:dyDescent="0.4">
      <c r="B292">
        <v>1.56E-3</v>
      </c>
      <c r="C292">
        <v>2.477E-4</v>
      </c>
      <c r="D292">
        <v>1.6559999999999998E-2</v>
      </c>
      <c r="E292" t="s">
        <v>86</v>
      </c>
      <c r="F292" t="s">
        <v>151</v>
      </c>
    </row>
    <row r="293" spans="2:8" x14ac:dyDescent="0.4">
      <c r="B293">
        <v>1.523E-3</v>
      </c>
      <c r="C293">
        <v>2.419E-4</v>
      </c>
      <c r="D293">
        <v>2.2689999999999998E-2</v>
      </c>
      <c r="E293" t="s">
        <v>86</v>
      </c>
      <c r="F293" t="s">
        <v>108</v>
      </c>
      <c r="G293" t="s">
        <v>149</v>
      </c>
    </row>
    <row r="294" spans="2:8" x14ac:dyDescent="0.4">
      <c r="B294">
        <v>1.521E-3</v>
      </c>
      <c r="C294">
        <v>2.4149999999999999E-4</v>
      </c>
      <c r="D294">
        <v>2.009E-2</v>
      </c>
      <c r="E294" t="s">
        <v>86</v>
      </c>
      <c r="F294" t="s">
        <v>150</v>
      </c>
      <c r="G294" t="s">
        <v>148</v>
      </c>
    </row>
    <row r="295" spans="2:8" x14ac:dyDescent="0.4">
      <c r="B295">
        <v>1.341E-3</v>
      </c>
      <c r="C295">
        <v>2.13E-4</v>
      </c>
      <c r="D295">
        <v>1.772E-2</v>
      </c>
      <c r="E295" t="s">
        <v>86</v>
      </c>
      <c r="F295" t="s">
        <v>87</v>
      </c>
      <c r="G295" t="s">
        <v>150</v>
      </c>
      <c r="H295" t="s">
        <v>148</v>
      </c>
    </row>
    <row r="296" spans="2:8" x14ac:dyDescent="0.4">
      <c r="B296">
        <v>1.302E-3</v>
      </c>
      <c r="C296">
        <v>2.0680000000000001E-4</v>
      </c>
      <c r="D296">
        <v>1.84E-2</v>
      </c>
      <c r="E296" t="s">
        <v>86</v>
      </c>
      <c r="F296" t="s">
        <v>119</v>
      </c>
      <c r="G296" t="s">
        <v>119</v>
      </c>
      <c r="H296" t="s">
        <v>119</v>
      </c>
    </row>
    <row r="297" spans="2:8" x14ac:dyDescent="0.4">
      <c r="B297">
        <v>1.1900000000000001E-3</v>
      </c>
      <c r="C297">
        <v>1.8900000000000001E-4</v>
      </c>
      <c r="D297">
        <v>1.6820000000000002E-2</v>
      </c>
      <c r="E297" t="s">
        <v>86</v>
      </c>
      <c r="F297" t="s">
        <v>150</v>
      </c>
      <c r="G297" t="s">
        <v>119</v>
      </c>
    </row>
    <row r="298" spans="2:8" x14ac:dyDescent="0.4">
      <c r="B298">
        <v>1.0499999999999999E-3</v>
      </c>
      <c r="C298">
        <v>1.6670000000000001E-4</v>
      </c>
      <c r="D298">
        <v>1.4829999999999999E-2</v>
      </c>
      <c r="E298" t="s">
        <v>86</v>
      </c>
      <c r="F298" t="s">
        <v>87</v>
      </c>
      <c r="G298" t="s">
        <v>150</v>
      </c>
      <c r="H298" t="s">
        <v>119</v>
      </c>
    </row>
    <row r="299" spans="2:8" x14ac:dyDescent="0.4">
      <c r="B299">
        <v>9.6150000000000001E-4</v>
      </c>
      <c r="C299">
        <v>1.527E-4</v>
      </c>
      <c r="D299">
        <v>1.5779999999999999E-2</v>
      </c>
      <c r="E299" t="s">
        <v>86</v>
      </c>
      <c r="F299" t="s">
        <v>152</v>
      </c>
    </row>
    <row r="300" spans="2:8" x14ac:dyDescent="0.4">
      <c r="B300">
        <v>0</v>
      </c>
      <c r="C300">
        <v>0</v>
      </c>
      <c r="D300">
        <v>2.341E-4</v>
      </c>
      <c r="E300" t="s">
        <v>86</v>
      </c>
      <c r="F300" t="s">
        <v>145</v>
      </c>
      <c r="G300" t="s">
        <v>158</v>
      </c>
    </row>
    <row r="301" spans="2:8" x14ac:dyDescent="0.4">
      <c r="B301">
        <v>0</v>
      </c>
      <c r="C301">
        <v>0</v>
      </c>
      <c r="D301">
        <v>3.0719999999999997E-5</v>
      </c>
      <c r="E301" t="s">
        <v>86</v>
      </c>
      <c r="F301" t="s">
        <v>145</v>
      </c>
      <c r="G301" t="s">
        <v>159</v>
      </c>
    </row>
    <row r="302" spans="2:8" x14ac:dyDescent="0.4">
      <c r="B302">
        <v>0</v>
      </c>
      <c r="C302">
        <v>0</v>
      </c>
      <c r="D302">
        <v>4.1950000000000003E-5</v>
      </c>
      <c r="E302" t="s">
        <v>86</v>
      </c>
      <c r="F302" t="s">
        <v>145</v>
      </c>
      <c r="G302" t="s">
        <v>160</v>
      </c>
    </row>
    <row r="303" spans="2:8" x14ac:dyDescent="0.4">
      <c r="B303">
        <v>0</v>
      </c>
      <c r="C303">
        <v>0</v>
      </c>
      <c r="D303">
        <v>1.7330000000000001E-4</v>
      </c>
      <c r="E303" t="s">
        <v>86</v>
      </c>
      <c r="F303" t="s">
        <v>145</v>
      </c>
      <c r="G303" t="s">
        <v>162</v>
      </c>
    </row>
    <row r="304" spans="2:8" x14ac:dyDescent="0.4">
      <c r="B304">
        <v>0</v>
      </c>
      <c r="C304">
        <v>0</v>
      </c>
      <c r="D304">
        <v>1.2180000000000001E-4</v>
      </c>
      <c r="E304" t="s">
        <v>86</v>
      </c>
      <c r="F304" t="s">
        <v>145</v>
      </c>
      <c r="G304" t="s">
        <v>135</v>
      </c>
    </row>
    <row r="305" spans="2:10" x14ac:dyDescent="0.4">
      <c r="B305">
        <v>0</v>
      </c>
      <c r="C305">
        <v>0</v>
      </c>
      <c r="D305">
        <v>2.9910000000000001E-4</v>
      </c>
      <c r="E305" t="s">
        <v>86</v>
      </c>
      <c r="F305" t="s">
        <v>145</v>
      </c>
      <c r="G305" t="s">
        <v>163</v>
      </c>
    </row>
    <row r="306" spans="2:10" x14ac:dyDescent="0.4">
      <c r="B306">
        <v>0</v>
      </c>
      <c r="C306">
        <v>0</v>
      </c>
      <c r="D306">
        <v>3.01E-4</v>
      </c>
      <c r="E306" t="s">
        <v>86</v>
      </c>
      <c r="F306" t="s">
        <v>145</v>
      </c>
      <c r="G306" t="s">
        <v>164</v>
      </c>
      <c r="H306" t="s">
        <v>133</v>
      </c>
    </row>
    <row r="307" spans="2:10" x14ac:dyDescent="0.4">
      <c r="B307">
        <v>0</v>
      </c>
      <c r="C307">
        <v>0</v>
      </c>
      <c r="D307">
        <v>1.0020000000000001E-3</v>
      </c>
      <c r="E307" t="s">
        <v>86</v>
      </c>
      <c r="F307" t="s">
        <v>145</v>
      </c>
      <c r="G307" t="s">
        <v>164</v>
      </c>
    </row>
    <row r="308" spans="2:10" x14ac:dyDescent="0.4">
      <c r="B308">
        <v>0</v>
      </c>
      <c r="C308">
        <v>0</v>
      </c>
      <c r="D308">
        <v>9.6719999999999996E-5</v>
      </c>
      <c r="E308" t="s">
        <v>86</v>
      </c>
      <c r="F308" t="s">
        <v>145</v>
      </c>
      <c r="G308" t="s">
        <v>166</v>
      </c>
      <c r="H308" t="s">
        <v>145</v>
      </c>
      <c r="I308" t="s">
        <v>166</v>
      </c>
    </row>
    <row r="309" spans="2:10" x14ac:dyDescent="0.4">
      <c r="B309">
        <v>0</v>
      </c>
      <c r="C309">
        <v>0</v>
      </c>
      <c r="D309">
        <v>2.195E-4</v>
      </c>
      <c r="E309" t="s">
        <v>86</v>
      </c>
      <c r="F309" t="s">
        <v>145</v>
      </c>
      <c r="G309" t="s">
        <v>166</v>
      </c>
      <c r="H309" t="s">
        <v>145</v>
      </c>
      <c r="I309" t="s">
        <v>132</v>
      </c>
    </row>
    <row r="310" spans="2:10" x14ac:dyDescent="0.4">
      <c r="B310">
        <v>0</v>
      </c>
      <c r="C310">
        <v>0</v>
      </c>
      <c r="D310">
        <v>5.91E-5</v>
      </c>
      <c r="E310" t="s">
        <v>86</v>
      </c>
      <c r="F310" t="s">
        <v>145</v>
      </c>
      <c r="G310" t="s">
        <v>166</v>
      </c>
      <c r="H310" t="s">
        <v>145</v>
      </c>
      <c r="I310" t="s">
        <v>108</v>
      </c>
    </row>
    <row r="311" spans="2:10" x14ac:dyDescent="0.4">
      <c r="B311">
        <v>0</v>
      </c>
      <c r="C311">
        <v>0</v>
      </c>
      <c r="D311">
        <v>1.159E-4</v>
      </c>
      <c r="E311" t="s">
        <v>86</v>
      </c>
      <c r="F311" t="s">
        <v>145</v>
      </c>
      <c r="G311" t="s">
        <v>166</v>
      </c>
      <c r="H311" t="s">
        <v>145</v>
      </c>
      <c r="I311" t="s">
        <v>214</v>
      </c>
    </row>
    <row r="312" spans="2:10" x14ac:dyDescent="0.4">
      <c r="B312">
        <v>0</v>
      </c>
      <c r="C312">
        <v>0</v>
      </c>
      <c r="D312">
        <v>7.5749999999999998E-5</v>
      </c>
      <c r="E312" t="s">
        <v>86</v>
      </c>
      <c r="F312" t="s">
        <v>145</v>
      </c>
      <c r="G312" t="s">
        <v>166</v>
      </c>
      <c r="H312" t="s">
        <v>126</v>
      </c>
      <c r="I312" t="s">
        <v>108</v>
      </c>
    </row>
    <row r="313" spans="2:10" x14ac:dyDescent="0.4">
      <c r="B313">
        <v>0</v>
      </c>
      <c r="C313">
        <v>0</v>
      </c>
      <c r="D313">
        <v>1.3660000000000001E-4</v>
      </c>
      <c r="E313" t="s">
        <v>86</v>
      </c>
      <c r="F313" t="s">
        <v>145</v>
      </c>
      <c r="G313" t="s">
        <v>166</v>
      </c>
      <c r="H313" t="s">
        <v>126</v>
      </c>
      <c r="I313" t="s">
        <v>143</v>
      </c>
    </row>
    <row r="314" spans="2:10" x14ac:dyDescent="0.4">
      <c r="B314">
        <v>0</v>
      </c>
      <c r="C314">
        <v>0</v>
      </c>
      <c r="D314">
        <v>1.518E-4</v>
      </c>
      <c r="E314" t="s">
        <v>86</v>
      </c>
      <c r="F314" t="s">
        <v>145</v>
      </c>
      <c r="G314" t="s">
        <v>166</v>
      </c>
      <c r="H314" t="s">
        <v>126</v>
      </c>
      <c r="I314" t="s">
        <v>185</v>
      </c>
    </row>
    <row r="315" spans="2:10" x14ac:dyDescent="0.4">
      <c r="B315">
        <v>0</v>
      </c>
      <c r="C315">
        <v>0</v>
      </c>
      <c r="D315">
        <v>1.108E-4</v>
      </c>
      <c r="E315" t="s">
        <v>86</v>
      </c>
      <c r="F315" t="s">
        <v>145</v>
      </c>
      <c r="G315" t="s">
        <v>166</v>
      </c>
      <c r="H315" t="s">
        <v>144</v>
      </c>
    </row>
    <row r="316" spans="2:10" x14ac:dyDescent="0.4">
      <c r="B316">
        <v>0</v>
      </c>
      <c r="C316">
        <v>0</v>
      </c>
      <c r="D316">
        <v>1.27E-4</v>
      </c>
      <c r="E316" t="s">
        <v>86</v>
      </c>
      <c r="F316" t="s">
        <v>145</v>
      </c>
      <c r="G316" t="s">
        <v>166</v>
      </c>
      <c r="H316" t="s">
        <v>155</v>
      </c>
    </row>
    <row r="317" spans="2:10" x14ac:dyDescent="0.4">
      <c r="B317">
        <v>0</v>
      </c>
      <c r="C317">
        <v>0</v>
      </c>
      <c r="D317">
        <v>1.3650000000000001E-4</v>
      </c>
      <c r="E317" t="s">
        <v>86</v>
      </c>
      <c r="F317" t="s">
        <v>145</v>
      </c>
      <c r="G317" t="s">
        <v>166</v>
      </c>
      <c r="H317" t="s">
        <v>135</v>
      </c>
    </row>
    <row r="318" spans="2:10" x14ac:dyDescent="0.4">
      <c r="B318">
        <v>0</v>
      </c>
      <c r="C318">
        <v>0</v>
      </c>
      <c r="D318">
        <v>1.8440000000000001E-4</v>
      </c>
      <c r="E318" t="s">
        <v>86</v>
      </c>
      <c r="F318" t="s">
        <v>145</v>
      </c>
      <c r="G318" t="s">
        <v>166</v>
      </c>
      <c r="H318" t="s">
        <v>164</v>
      </c>
    </row>
    <row r="319" spans="2:10" x14ac:dyDescent="0.4">
      <c r="B319">
        <v>0</v>
      </c>
      <c r="C319">
        <v>0</v>
      </c>
      <c r="D319">
        <v>2.4329999999999998E-6</v>
      </c>
      <c r="E319" t="s">
        <v>86</v>
      </c>
      <c r="F319" t="s">
        <v>145</v>
      </c>
      <c r="G319" t="s">
        <v>166</v>
      </c>
      <c r="H319" t="s">
        <v>138</v>
      </c>
      <c r="I319" t="s">
        <v>174</v>
      </c>
      <c r="J319" t="s">
        <v>213</v>
      </c>
    </row>
    <row r="320" spans="2:10" x14ac:dyDescent="0.4">
      <c r="B320">
        <v>0</v>
      </c>
      <c r="C320">
        <v>0</v>
      </c>
      <c r="D320">
        <v>1.4929999999999999E-5</v>
      </c>
      <c r="E320" t="s">
        <v>86</v>
      </c>
      <c r="F320" t="s">
        <v>145</v>
      </c>
      <c r="G320" t="s">
        <v>166</v>
      </c>
      <c r="H320" t="s">
        <v>138</v>
      </c>
      <c r="I320" t="s">
        <v>174</v>
      </c>
    </row>
    <row r="321" spans="2:10" x14ac:dyDescent="0.4">
      <c r="B321">
        <v>0</v>
      </c>
      <c r="C321">
        <v>0</v>
      </c>
      <c r="D321">
        <v>6.5590000000000002E-6</v>
      </c>
      <c r="E321" t="s">
        <v>86</v>
      </c>
      <c r="F321" t="s">
        <v>145</v>
      </c>
      <c r="G321" t="s">
        <v>166</v>
      </c>
      <c r="H321" t="s">
        <v>138</v>
      </c>
      <c r="I321" t="s">
        <v>139</v>
      </c>
    </row>
    <row r="322" spans="2:10" x14ac:dyDescent="0.4">
      <c r="B322">
        <v>0</v>
      </c>
      <c r="C322">
        <v>0</v>
      </c>
      <c r="D322">
        <v>4.7479999999999999E-4</v>
      </c>
      <c r="E322" t="s">
        <v>86</v>
      </c>
      <c r="F322" t="s">
        <v>145</v>
      </c>
      <c r="G322" t="s">
        <v>166</v>
      </c>
      <c r="H322" t="s">
        <v>138</v>
      </c>
    </row>
    <row r="323" spans="2:10" x14ac:dyDescent="0.4">
      <c r="B323">
        <v>0</v>
      </c>
      <c r="C323">
        <v>0</v>
      </c>
      <c r="D323">
        <v>7.5409999999999998E-5</v>
      </c>
      <c r="E323" t="s">
        <v>86</v>
      </c>
      <c r="F323" t="s">
        <v>145</v>
      </c>
      <c r="G323" t="s">
        <v>166</v>
      </c>
      <c r="H323" t="s">
        <v>166</v>
      </c>
      <c r="I323" t="s">
        <v>166</v>
      </c>
    </row>
    <row r="324" spans="2:10" x14ac:dyDescent="0.4">
      <c r="B324">
        <v>0</v>
      </c>
      <c r="C324">
        <v>0</v>
      </c>
      <c r="D324">
        <v>8.9030000000000006E-5</v>
      </c>
      <c r="E324" t="s">
        <v>86</v>
      </c>
      <c r="F324" t="s">
        <v>145</v>
      </c>
      <c r="G324" t="s">
        <v>166</v>
      </c>
      <c r="H324" t="s">
        <v>166</v>
      </c>
      <c r="I324" t="s">
        <v>132</v>
      </c>
    </row>
    <row r="325" spans="2:10" x14ac:dyDescent="0.4">
      <c r="B325">
        <v>0</v>
      </c>
      <c r="C325">
        <v>0</v>
      </c>
      <c r="D325">
        <v>1.2219999999999999E-6</v>
      </c>
      <c r="E325" t="s">
        <v>86</v>
      </c>
      <c r="F325" t="s">
        <v>145</v>
      </c>
      <c r="G325" t="s">
        <v>166</v>
      </c>
      <c r="H325" t="s">
        <v>166</v>
      </c>
      <c r="I325" t="s">
        <v>224</v>
      </c>
    </row>
    <row r="326" spans="2:10" x14ac:dyDescent="0.4">
      <c r="B326">
        <v>0</v>
      </c>
      <c r="C326">
        <v>0</v>
      </c>
      <c r="D326">
        <v>9.2889999999999997E-4</v>
      </c>
      <c r="E326" t="s">
        <v>86</v>
      </c>
      <c r="F326" t="s">
        <v>145</v>
      </c>
      <c r="G326" t="s">
        <v>166</v>
      </c>
      <c r="H326" t="s">
        <v>166</v>
      </c>
    </row>
    <row r="327" spans="2:10" x14ac:dyDescent="0.4">
      <c r="B327">
        <v>0</v>
      </c>
      <c r="C327">
        <v>0</v>
      </c>
      <c r="D327">
        <v>1.6589999999999999E-4</v>
      </c>
      <c r="E327" t="s">
        <v>86</v>
      </c>
      <c r="F327" t="s">
        <v>145</v>
      </c>
      <c r="G327" t="s">
        <v>166</v>
      </c>
      <c r="H327" t="s">
        <v>132</v>
      </c>
      <c r="I327" t="s">
        <v>132</v>
      </c>
    </row>
    <row r="328" spans="2:10" x14ac:dyDescent="0.4">
      <c r="B328">
        <v>0</v>
      </c>
      <c r="C328">
        <v>0</v>
      </c>
      <c r="D328">
        <v>3.6909999999999999E-6</v>
      </c>
      <c r="E328" t="s">
        <v>86</v>
      </c>
      <c r="F328" t="s">
        <v>145</v>
      </c>
      <c r="G328" t="s">
        <v>166</v>
      </c>
      <c r="H328" t="s">
        <v>132</v>
      </c>
      <c r="I328" t="s">
        <v>174</v>
      </c>
      <c r="J328" t="s">
        <v>213</v>
      </c>
    </row>
    <row r="329" spans="2:10" x14ac:dyDescent="0.4">
      <c r="B329">
        <v>0</v>
      </c>
      <c r="C329">
        <v>0</v>
      </c>
      <c r="D329">
        <v>2.264E-5</v>
      </c>
      <c r="E329" t="s">
        <v>86</v>
      </c>
      <c r="F329" t="s">
        <v>145</v>
      </c>
      <c r="G329" t="s">
        <v>166</v>
      </c>
      <c r="H329" t="s">
        <v>132</v>
      </c>
      <c r="I329" t="s">
        <v>174</v>
      </c>
    </row>
    <row r="330" spans="2:10" x14ac:dyDescent="0.4">
      <c r="B330">
        <v>0</v>
      </c>
      <c r="C330">
        <v>0</v>
      </c>
      <c r="D330">
        <v>1.541E-5</v>
      </c>
      <c r="E330" t="s">
        <v>86</v>
      </c>
      <c r="F330" t="s">
        <v>145</v>
      </c>
      <c r="G330" t="s">
        <v>166</v>
      </c>
      <c r="H330" t="s">
        <v>132</v>
      </c>
      <c r="I330" t="s">
        <v>139</v>
      </c>
    </row>
    <row r="331" spans="2:10" x14ac:dyDescent="0.4">
      <c r="B331">
        <v>0</v>
      </c>
      <c r="C331">
        <v>0</v>
      </c>
      <c r="D331">
        <v>1.5260000000000001E-6</v>
      </c>
      <c r="E331" t="s">
        <v>86</v>
      </c>
      <c r="F331" t="s">
        <v>145</v>
      </c>
      <c r="G331" t="s">
        <v>166</v>
      </c>
      <c r="H331" t="s">
        <v>132</v>
      </c>
      <c r="I331" t="s">
        <v>224</v>
      </c>
    </row>
    <row r="332" spans="2:10" x14ac:dyDescent="0.4">
      <c r="B332">
        <v>0</v>
      </c>
      <c r="C332">
        <v>0</v>
      </c>
      <c r="D332">
        <v>1.0970000000000001E-3</v>
      </c>
      <c r="E332" t="s">
        <v>86</v>
      </c>
      <c r="F332" t="s">
        <v>145</v>
      </c>
      <c r="G332" t="s">
        <v>166</v>
      </c>
      <c r="H332" t="s">
        <v>132</v>
      </c>
    </row>
    <row r="333" spans="2:10" x14ac:dyDescent="0.4">
      <c r="B333">
        <v>0</v>
      </c>
      <c r="C333">
        <v>0</v>
      </c>
      <c r="D333">
        <v>6.9879999999999998E-6</v>
      </c>
      <c r="E333" t="s">
        <v>86</v>
      </c>
      <c r="F333" t="s">
        <v>145</v>
      </c>
      <c r="G333" t="s">
        <v>166</v>
      </c>
      <c r="H333" t="s">
        <v>149</v>
      </c>
      <c r="I333" t="s">
        <v>139</v>
      </c>
    </row>
    <row r="334" spans="2:10" x14ac:dyDescent="0.4">
      <c r="B334">
        <v>0</v>
      </c>
      <c r="C334">
        <v>0</v>
      </c>
      <c r="D334">
        <v>1.2309999999999999E-6</v>
      </c>
      <c r="E334" t="s">
        <v>86</v>
      </c>
      <c r="F334" t="s">
        <v>145</v>
      </c>
      <c r="G334" t="s">
        <v>166</v>
      </c>
      <c r="H334" t="s">
        <v>149</v>
      </c>
      <c r="I334" t="s">
        <v>224</v>
      </c>
    </row>
    <row r="335" spans="2:10" x14ac:dyDescent="0.4">
      <c r="B335">
        <v>0</v>
      </c>
      <c r="C335">
        <v>0</v>
      </c>
      <c r="D335">
        <v>6.3759999999999999E-4</v>
      </c>
      <c r="E335" t="s">
        <v>86</v>
      </c>
      <c r="F335" t="s">
        <v>145</v>
      </c>
      <c r="G335" t="s">
        <v>166</v>
      </c>
      <c r="H335" t="s">
        <v>149</v>
      </c>
    </row>
    <row r="336" spans="2:10" x14ac:dyDescent="0.4">
      <c r="B336">
        <v>0</v>
      </c>
      <c r="C336">
        <v>0</v>
      </c>
      <c r="D336">
        <v>2.5569999999999998E-4</v>
      </c>
      <c r="E336" t="s">
        <v>86</v>
      </c>
      <c r="F336" t="s">
        <v>145</v>
      </c>
      <c r="G336" t="s">
        <v>166</v>
      </c>
      <c r="H336" t="s">
        <v>147</v>
      </c>
    </row>
    <row r="337" spans="2:10" x14ac:dyDescent="0.4">
      <c r="B337">
        <v>0</v>
      </c>
      <c r="C337">
        <v>0</v>
      </c>
      <c r="D337">
        <v>2.0900000000000001E-4</v>
      </c>
      <c r="E337" t="s">
        <v>86</v>
      </c>
      <c r="F337" t="s">
        <v>145</v>
      </c>
      <c r="G337" t="s">
        <v>166</v>
      </c>
      <c r="H337" t="s">
        <v>130</v>
      </c>
    </row>
    <row r="338" spans="2:10" x14ac:dyDescent="0.4">
      <c r="B338">
        <v>0</v>
      </c>
      <c r="C338">
        <v>0</v>
      </c>
      <c r="D338">
        <v>8.8369999999999996E-5</v>
      </c>
      <c r="E338" t="s">
        <v>86</v>
      </c>
      <c r="F338" t="s">
        <v>145</v>
      </c>
      <c r="G338" t="s">
        <v>166</v>
      </c>
      <c r="H338" t="s">
        <v>169</v>
      </c>
    </row>
    <row r="339" spans="2:10" x14ac:dyDescent="0.4">
      <c r="B339">
        <v>0</v>
      </c>
      <c r="C339">
        <v>0</v>
      </c>
      <c r="D339">
        <v>4.4359999999999999E-4</v>
      </c>
      <c r="E339" t="s">
        <v>86</v>
      </c>
      <c r="F339" t="s">
        <v>145</v>
      </c>
      <c r="G339" t="s">
        <v>166</v>
      </c>
      <c r="H339" t="s">
        <v>172</v>
      </c>
    </row>
    <row r="340" spans="2:10" x14ac:dyDescent="0.4">
      <c r="B340">
        <v>0</v>
      </c>
      <c r="C340">
        <v>0</v>
      </c>
      <c r="D340">
        <v>3.769E-4</v>
      </c>
      <c r="E340" t="s">
        <v>86</v>
      </c>
      <c r="F340" t="s">
        <v>145</v>
      </c>
      <c r="G340" t="s">
        <v>166</v>
      </c>
      <c r="H340" t="s">
        <v>113</v>
      </c>
      <c r="I340" t="s">
        <v>196</v>
      </c>
    </row>
    <row r="341" spans="2:10" x14ac:dyDescent="0.4">
      <c r="B341">
        <v>0</v>
      </c>
      <c r="C341">
        <v>0</v>
      </c>
      <c r="D341">
        <v>1.645E-3</v>
      </c>
      <c r="E341" t="s">
        <v>86</v>
      </c>
      <c r="F341" t="s">
        <v>145</v>
      </c>
      <c r="G341" t="s">
        <v>166</v>
      </c>
      <c r="H341" t="s">
        <v>113</v>
      </c>
    </row>
    <row r="342" spans="2:10" x14ac:dyDescent="0.4">
      <c r="B342">
        <v>0</v>
      </c>
      <c r="C342">
        <v>0</v>
      </c>
      <c r="D342">
        <v>4.1980000000000001E-4</v>
      </c>
      <c r="E342" t="s">
        <v>86</v>
      </c>
      <c r="F342" t="s">
        <v>145</v>
      </c>
      <c r="G342" t="s">
        <v>166</v>
      </c>
      <c r="H342" t="s">
        <v>87</v>
      </c>
    </row>
    <row r="343" spans="2:10" x14ac:dyDescent="0.4">
      <c r="B343">
        <v>0</v>
      </c>
      <c r="C343">
        <v>0</v>
      </c>
      <c r="D343">
        <v>3.6090000000000001E-6</v>
      </c>
      <c r="E343" t="s">
        <v>86</v>
      </c>
      <c r="F343" t="s">
        <v>145</v>
      </c>
      <c r="G343" t="s">
        <v>166</v>
      </c>
      <c r="H343" t="s">
        <v>174</v>
      </c>
      <c r="I343" t="s">
        <v>213</v>
      </c>
      <c r="J343" t="s">
        <v>224</v>
      </c>
    </row>
    <row r="344" spans="2:10" x14ac:dyDescent="0.4">
      <c r="B344">
        <v>0</v>
      </c>
      <c r="C344">
        <v>0</v>
      </c>
      <c r="D344">
        <v>9.0499999999999997E-6</v>
      </c>
      <c r="E344" t="s">
        <v>86</v>
      </c>
      <c r="F344" t="s">
        <v>145</v>
      </c>
      <c r="G344" t="s">
        <v>166</v>
      </c>
      <c r="H344" t="s">
        <v>174</v>
      </c>
      <c r="I344" t="s">
        <v>213</v>
      </c>
    </row>
    <row r="345" spans="2:10" x14ac:dyDescent="0.4">
      <c r="B345">
        <v>0</v>
      </c>
      <c r="C345">
        <v>0</v>
      </c>
      <c r="D345">
        <v>5.5529999999999999E-5</v>
      </c>
      <c r="E345" t="s">
        <v>86</v>
      </c>
      <c r="F345" t="s">
        <v>145</v>
      </c>
      <c r="G345" t="s">
        <v>166</v>
      </c>
      <c r="H345" t="s">
        <v>174</v>
      </c>
    </row>
    <row r="346" spans="2:10" x14ac:dyDescent="0.4">
      <c r="B346">
        <v>0</v>
      </c>
      <c r="C346">
        <v>0</v>
      </c>
      <c r="D346">
        <v>3.6650000000000003E-5</v>
      </c>
      <c r="E346" t="s">
        <v>86</v>
      </c>
      <c r="F346" t="s">
        <v>145</v>
      </c>
      <c r="G346" t="s">
        <v>166</v>
      </c>
      <c r="H346" t="s">
        <v>175</v>
      </c>
    </row>
    <row r="347" spans="2:10" x14ac:dyDescent="0.4">
      <c r="B347">
        <v>0</v>
      </c>
      <c r="C347">
        <v>0</v>
      </c>
      <c r="D347">
        <v>1.9860000000000001E-6</v>
      </c>
      <c r="E347" t="s">
        <v>86</v>
      </c>
      <c r="F347" t="s">
        <v>145</v>
      </c>
      <c r="G347" t="s">
        <v>166</v>
      </c>
      <c r="H347" t="s">
        <v>123</v>
      </c>
      <c r="I347" t="s">
        <v>224</v>
      </c>
    </row>
    <row r="348" spans="2:10" x14ac:dyDescent="0.4">
      <c r="B348">
        <v>0</v>
      </c>
      <c r="C348">
        <v>0</v>
      </c>
      <c r="D348">
        <v>9.7819999999999995E-5</v>
      </c>
      <c r="E348" t="s">
        <v>86</v>
      </c>
      <c r="F348" t="s">
        <v>145</v>
      </c>
      <c r="G348" t="s">
        <v>166</v>
      </c>
      <c r="H348" t="s">
        <v>123</v>
      </c>
    </row>
    <row r="349" spans="2:10" x14ac:dyDescent="0.4">
      <c r="B349">
        <v>0</v>
      </c>
      <c r="C349">
        <v>0</v>
      </c>
      <c r="D349">
        <v>2.5330000000000001E-6</v>
      </c>
      <c r="E349" t="s">
        <v>86</v>
      </c>
      <c r="F349" t="s">
        <v>145</v>
      </c>
      <c r="G349" t="s">
        <v>166</v>
      </c>
      <c r="H349" t="s">
        <v>108</v>
      </c>
      <c r="I349" t="s">
        <v>213</v>
      </c>
      <c r="J349" t="s">
        <v>224</v>
      </c>
    </row>
    <row r="350" spans="2:10" x14ac:dyDescent="0.4">
      <c r="B350">
        <v>0</v>
      </c>
      <c r="C350">
        <v>0</v>
      </c>
      <c r="D350">
        <v>6.3520000000000003E-6</v>
      </c>
      <c r="E350" t="s">
        <v>86</v>
      </c>
      <c r="F350" t="s">
        <v>145</v>
      </c>
      <c r="G350" t="s">
        <v>166</v>
      </c>
      <c r="H350" t="s">
        <v>108</v>
      </c>
      <c r="I350" t="s">
        <v>213</v>
      </c>
    </row>
    <row r="351" spans="2:10" x14ac:dyDescent="0.4">
      <c r="B351">
        <v>0</v>
      </c>
      <c r="C351">
        <v>0</v>
      </c>
      <c r="D351">
        <v>2.5780000000000001E-6</v>
      </c>
      <c r="E351" t="s">
        <v>86</v>
      </c>
      <c r="F351" t="s">
        <v>145</v>
      </c>
      <c r="G351" t="s">
        <v>166</v>
      </c>
      <c r="H351" t="s">
        <v>108</v>
      </c>
      <c r="I351" t="s">
        <v>224</v>
      </c>
    </row>
    <row r="352" spans="2:10" x14ac:dyDescent="0.4">
      <c r="B352">
        <v>0</v>
      </c>
      <c r="C352">
        <v>0</v>
      </c>
      <c r="D352">
        <v>5.7160000000000002E-4</v>
      </c>
      <c r="E352" t="s">
        <v>86</v>
      </c>
      <c r="F352" t="s">
        <v>145</v>
      </c>
      <c r="G352" t="s">
        <v>166</v>
      </c>
      <c r="H352" t="s">
        <v>108</v>
      </c>
    </row>
    <row r="353" spans="2:9" x14ac:dyDescent="0.4">
      <c r="B353">
        <v>0</v>
      </c>
      <c r="C353">
        <v>0</v>
      </c>
      <c r="D353">
        <v>2.3159999999999999E-4</v>
      </c>
      <c r="E353" t="s">
        <v>86</v>
      </c>
      <c r="F353" t="s">
        <v>145</v>
      </c>
      <c r="G353" t="s">
        <v>166</v>
      </c>
      <c r="H353" t="s">
        <v>119</v>
      </c>
    </row>
    <row r="354" spans="2:9" x14ac:dyDescent="0.4">
      <c r="B354">
        <v>0</v>
      </c>
      <c r="C354">
        <v>0</v>
      </c>
      <c r="D354">
        <v>9.4170000000000001E-5</v>
      </c>
      <c r="E354" t="s">
        <v>86</v>
      </c>
      <c r="F354" t="s">
        <v>145</v>
      </c>
      <c r="G354" t="s">
        <v>166</v>
      </c>
      <c r="H354" t="s">
        <v>151</v>
      </c>
    </row>
    <row r="355" spans="2:9" x14ac:dyDescent="0.4">
      <c r="B355">
        <v>0</v>
      </c>
      <c r="C355">
        <v>0</v>
      </c>
      <c r="D355">
        <v>7.3180000000000001E-5</v>
      </c>
      <c r="E355" t="s">
        <v>86</v>
      </c>
      <c r="F355" t="s">
        <v>145</v>
      </c>
      <c r="G355" t="s">
        <v>166</v>
      </c>
      <c r="H355" t="s">
        <v>152</v>
      </c>
    </row>
    <row r="356" spans="2:9" x14ac:dyDescent="0.4">
      <c r="B356">
        <v>0</v>
      </c>
      <c r="C356">
        <v>0</v>
      </c>
      <c r="D356">
        <v>8.4670000000000001E-5</v>
      </c>
      <c r="E356" t="s">
        <v>86</v>
      </c>
      <c r="F356" t="s">
        <v>145</v>
      </c>
      <c r="G356" t="s">
        <v>166</v>
      </c>
      <c r="H356" t="s">
        <v>148</v>
      </c>
    </row>
    <row r="357" spans="2:9" x14ac:dyDescent="0.4">
      <c r="B357">
        <v>0</v>
      </c>
      <c r="C357">
        <v>0</v>
      </c>
      <c r="D357">
        <v>9.8930000000000003E-5</v>
      </c>
      <c r="E357" t="s">
        <v>86</v>
      </c>
      <c r="F357" t="s">
        <v>145</v>
      </c>
      <c r="G357" t="s">
        <v>166</v>
      </c>
      <c r="H357" t="s">
        <v>176</v>
      </c>
    </row>
    <row r="358" spans="2:9" x14ac:dyDescent="0.4">
      <c r="B358">
        <v>0</v>
      </c>
      <c r="C358">
        <v>0</v>
      </c>
      <c r="D358">
        <v>3.1339999999999997E-4</v>
      </c>
      <c r="E358" t="s">
        <v>86</v>
      </c>
      <c r="F358" t="s">
        <v>145</v>
      </c>
      <c r="G358" t="s">
        <v>166</v>
      </c>
      <c r="H358" t="s">
        <v>133</v>
      </c>
    </row>
    <row r="359" spans="2:9" x14ac:dyDescent="0.4">
      <c r="B359">
        <v>0</v>
      </c>
      <c r="C359">
        <v>0</v>
      </c>
      <c r="D359">
        <v>1.105E-4</v>
      </c>
      <c r="E359" t="s">
        <v>86</v>
      </c>
      <c r="F359" t="s">
        <v>145</v>
      </c>
      <c r="G359" t="s">
        <v>166</v>
      </c>
      <c r="H359" t="s">
        <v>181</v>
      </c>
    </row>
    <row r="360" spans="2:9" x14ac:dyDescent="0.4">
      <c r="B360">
        <v>0</v>
      </c>
      <c r="C360">
        <v>0</v>
      </c>
      <c r="D360">
        <v>1.6190000000000001E-6</v>
      </c>
      <c r="E360" t="s">
        <v>86</v>
      </c>
      <c r="F360" t="s">
        <v>145</v>
      </c>
      <c r="G360" t="s">
        <v>166</v>
      </c>
      <c r="H360" t="s">
        <v>211</v>
      </c>
      <c r="I360" t="s">
        <v>224</v>
      </c>
    </row>
    <row r="361" spans="2:9" x14ac:dyDescent="0.4">
      <c r="B361">
        <v>0</v>
      </c>
      <c r="C361">
        <v>0</v>
      </c>
      <c r="D361">
        <v>4.2889999999999999E-6</v>
      </c>
      <c r="E361" t="s">
        <v>86</v>
      </c>
      <c r="F361" t="s">
        <v>145</v>
      </c>
      <c r="G361" t="s">
        <v>166</v>
      </c>
      <c r="H361" t="s">
        <v>211</v>
      </c>
    </row>
    <row r="362" spans="2:9" x14ac:dyDescent="0.4">
      <c r="B362">
        <v>0</v>
      </c>
      <c r="C362">
        <v>0</v>
      </c>
      <c r="D362">
        <v>1.8220000000000001E-6</v>
      </c>
      <c r="E362" t="s">
        <v>86</v>
      </c>
      <c r="F362" t="s">
        <v>145</v>
      </c>
      <c r="G362" t="s">
        <v>166</v>
      </c>
      <c r="H362" t="s">
        <v>213</v>
      </c>
      <c r="I362" t="s">
        <v>224</v>
      </c>
    </row>
    <row r="363" spans="2:9" x14ac:dyDescent="0.4">
      <c r="B363">
        <v>0</v>
      </c>
      <c r="C363">
        <v>0</v>
      </c>
      <c r="D363">
        <v>4.5680000000000001E-6</v>
      </c>
      <c r="E363" t="s">
        <v>86</v>
      </c>
      <c r="F363" t="s">
        <v>145</v>
      </c>
      <c r="G363" t="s">
        <v>166</v>
      </c>
      <c r="H363" t="s">
        <v>213</v>
      </c>
    </row>
    <row r="364" spans="2:9" x14ac:dyDescent="0.4">
      <c r="B364">
        <v>0</v>
      </c>
      <c r="C364">
        <v>0</v>
      </c>
      <c r="D364">
        <v>5.5979999999999996E-6</v>
      </c>
      <c r="E364" t="s">
        <v>86</v>
      </c>
      <c r="F364" t="s">
        <v>145</v>
      </c>
      <c r="G364" t="s">
        <v>166</v>
      </c>
      <c r="H364" t="s">
        <v>129</v>
      </c>
    </row>
    <row r="365" spans="2:9" x14ac:dyDescent="0.4">
      <c r="B365">
        <v>0</v>
      </c>
      <c r="C365">
        <v>0</v>
      </c>
      <c r="D365">
        <v>5.8619999999999999E-6</v>
      </c>
      <c r="E365" t="s">
        <v>86</v>
      </c>
      <c r="F365" t="s">
        <v>145</v>
      </c>
      <c r="G365" t="s">
        <v>166</v>
      </c>
      <c r="H365" t="s">
        <v>222</v>
      </c>
    </row>
    <row r="366" spans="2:9" x14ac:dyDescent="0.4">
      <c r="B366">
        <v>0</v>
      </c>
      <c r="C366">
        <v>0</v>
      </c>
      <c r="D366">
        <v>1.505E-5</v>
      </c>
      <c r="E366" t="s">
        <v>86</v>
      </c>
      <c r="F366" t="s">
        <v>145</v>
      </c>
      <c r="G366" t="s">
        <v>166</v>
      </c>
      <c r="H366" t="s">
        <v>224</v>
      </c>
    </row>
    <row r="367" spans="2:9" x14ac:dyDescent="0.4">
      <c r="B367">
        <v>0</v>
      </c>
      <c r="C367">
        <v>0</v>
      </c>
      <c r="D367">
        <v>1.1440000000000001E-2</v>
      </c>
      <c r="E367" t="s">
        <v>86</v>
      </c>
      <c r="F367" t="s">
        <v>145</v>
      </c>
      <c r="G367" t="s">
        <v>166</v>
      </c>
    </row>
    <row r="368" spans="2:9" x14ac:dyDescent="0.4">
      <c r="B368">
        <v>0</v>
      </c>
      <c r="C368">
        <v>0</v>
      </c>
      <c r="D368">
        <v>1.5919999999999999E-4</v>
      </c>
      <c r="E368" t="s">
        <v>86</v>
      </c>
      <c r="F368" t="s">
        <v>145</v>
      </c>
      <c r="G368" t="s">
        <v>132</v>
      </c>
      <c r="H368" t="s">
        <v>145</v>
      </c>
      <c r="I368" t="s">
        <v>166</v>
      </c>
    </row>
    <row r="369" spans="2:9" x14ac:dyDescent="0.4">
      <c r="B369">
        <v>0</v>
      </c>
      <c r="C369">
        <v>0</v>
      </c>
      <c r="D369">
        <v>3.614E-4</v>
      </c>
      <c r="E369" t="s">
        <v>86</v>
      </c>
      <c r="F369" t="s">
        <v>145</v>
      </c>
      <c r="G369" t="s">
        <v>132</v>
      </c>
      <c r="H369" t="s">
        <v>145</v>
      </c>
      <c r="I369" t="s">
        <v>132</v>
      </c>
    </row>
    <row r="370" spans="2:9" x14ac:dyDescent="0.4">
      <c r="B370">
        <v>0</v>
      </c>
      <c r="C370">
        <v>0</v>
      </c>
      <c r="D370">
        <v>9.7299999999999993E-5</v>
      </c>
      <c r="E370" t="s">
        <v>86</v>
      </c>
      <c r="F370" t="s">
        <v>145</v>
      </c>
      <c r="G370" t="s">
        <v>132</v>
      </c>
      <c r="H370" t="s">
        <v>145</v>
      </c>
      <c r="I370" t="s">
        <v>108</v>
      </c>
    </row>
    <row r="371" spans="2:9" x14ac:dyDescent="0.4">
      <c r="B371">
        <v>0</v>
      </c>
      <c r="C371">
        <v>0</v>
      </c>
      <c r="D371">
        <v>1.908E-4</v>
      </c>
      <c r="E371" t="s">
        <v>86</v>
      </c>
      <c r="F371" t="s">
        <v>145</v>
      </c>
      <c r="G371" t="s">
        <v>132</v>
      </c>
      <c r="H371" t="s">
        <v>145</v>
      </c>
      <c r="I371" t="s">
        <v>214</v>
      </c>
    </row>
    <row r="372" spans="2:9" x14ac:dyDescent="0.4">
      <c r="B372">
        <v>0</v>
      </c>
      <c r="C372">
        <v>0</v>
      </c>
      <c r="D372">
        <v>1.247E-4</v>
      </c>
      <c r="E372" t="s">
        <v>86</v>
      </c>
      <c r="F372" t="s">
        <v>145</v>
      </c>
      <c r="G372" t="s">
        <v>132</v>
      </c>
      <c r="H372" t="s">
        <v>126</v>
      </c>
      <c r="I372" t="s">
        <v>108</v>
      </c>
    </row>
    <row r="373" spans="2:9" x14ac:dyDescent="0.4">
      <c r="B373">
        <v>0</v>
      </c>
      <c r="C373">
        <v>0</v>
      </c>
      <c r="D373">
        <v>4.3659999999999999E-5</v>
      </c>
      <c r="E373" t="s">
        <v>86</v>
      </c>
      <c r="F373" t="s">
        <v>145</v>
      </c>
      <c r="G373" t="s">
        <v>132</v>
      </c>
      <c r="H373" t="s">
        <v>126</v>
      </c>
      <c r="I373" t="s">
        <v>178</v>
      </c>
    </row>
    <row r="374" spans="2:9" x14ac:dyDescent="0.4">
      <c r="B374">
        <v>0</v>
      </c>
      <c r="C374">
        <v>0</v>
      </c>
      <c r="D374">
        <v>2.2479999999999999E-4</v>
      </c>
      <c r="E374" t="s">
        <v>86</v>
      </c>
      <c r="F374" t="s">
        <v>145</v>
      </c>
      <c r="G374" t="s">
        <v>132</v>
      </c>
      <c r="H374" t="s">
        <v>126</v>
      </c>
      <c r="I374" t="s">
        <v>143</v>
      </c>
    </row>
    <row r="375" spans="2:9" x14ac:dyDescent="0.4">
      <c r="B375">
        <v>0</v>
      </c>
      <c r="C375">
        <v>0</v>
      </c>
      <c r="D375">
        <v>7.4320000000000007E-5</v>
      </c>
      <c r="E375" t="s">
        <v>86</v>
      </c>
      <c r="F375" t="s">
        <v>145</v>
      </c>
      <c r="G375" t="s">
        <v>132</v>
      </c>
      <c r="H375" t="s">
        <v>126</v>
      </c>
      <c r="I375" t="s">
        <v>181</v>
      </c>
    </row>
    <row r="376" spans="2:9" x14ac:dyDescent="0.4">
      <c r="B376">
        <v>0</v>
      </c>
      <c r="C376">
        <v>0</v>
      </c>
      <c r="D376">
        <v>7.8780000000000001E-5</v>
      </c>
      <c r="E376" t="s">
        <v>86</v>
      </c>
      <c r="F376" t="s">
        <v>145</v>
      </c>
      <c r="G376" t="s">
        <v>132</v>
      </c>
      <c r="H376" t="s">
        <v>126</v>
      </c>
      <c r="I376" t="s">
        <v>182</v>
      </c>
    </row>
    <row r="377" spans="2:9" x14ac:dyDescent="0.4">
      <c r="B377">
        <v>0</v>
      </c>
      <c r="C377">
        <v>0</v>
      </c>
      <c r="D377">
        <v>2.5000000000000001E-4</v>
      </c>
      <c r="E377" t="s">
        <v>86</v>
      </c>
      <c r="F377" t="s">
        <v>145</v>
      </c>
      <c r="G377" t="s">
        <v>132</v>
      </c>
      <c r="H377" t="s">
        <v>126</v>
      </c>
      <c r="I377" t="s">
        <v>185</v>
      </c>
    </row>
    <row r="378" spans="2:9" x14ac:dyDescent="0.4">
      <c r="B378">
        <v>0</v>
      </c>
      <c r="C378">
        <v>0</v>
      </c>
      <c r="D378">
        <v>1.145E-6</v>
      </c>
      <c r="E378" t="s">
        <v>86</v>
      </c>
      <c r="F378" t="s">
        <v>145</v>
      </c>
      <c r="G378" t="s">
        <v>132</v>
      </c>
      <c r="H378" t="s">
        <v>150</v>
      </c>
      <c r="I378" t="s">
        <v>224</v>
      </c>
    </row>
    <row r="379" spans="2:9" x14ac:dyDescent="0.4">
      <c r="B379">
        <v>0</v>
      </c>
      <c r="C379">
        <v>0</v>
      </c>
      <c r="D379">
        <v>5.1430000000000001E-5</v>
      </c>
      <c r="E379" t="s">
        <v>86</v>
      </c>
      <c r="F379" t="s">
        <v>145</v>
      </c>
      <c r="G379" t="s">
        <v>132</v>
      </c>
      <c r="H379" t="s">
        <v>154</v>
      </c>
    </row>
    <row r="380" spans="2:9" x14ac:dyDescent="0.4">
      <c r="B380">
        <v>0</v>
      </c>
      <c r="C380">
        <v>0</v>
      </c>
      <c r="D380">
        <v>2.408E-4</v>
      </c>
      <c r="E380" t="s">
        <v>86</v>
      </c>
      <c r="F380" t="s">
        <v>145</v>
      </c>
      <c r="G380" t="s">
        <v>132</v>
      </c>
      <c r="H380" t="s">
        <v>144</v>
      </c>
    </row>
    <row r="381" spans="2:9" x14ac:dyDescent="0.4">
      <c r="B381">
        <v>0</v>
      </c>
      <c r="C381">
        <v>0</v>
      </c>
      <c r="D381">
        <v>6.0269999999999997E-5</v>
      </c>
      <c r="E381" t="s">
        <v>86</v>
      </c>
      <c r="F381" t="s">
        <v>145</v>
      </c>
      <c r="G381" t="s">
        <v>132</v>
      </c>
      <c r="H381" t="s">
        <v>157</v>
      </c>
    </row>
    <row r="382" spans="2:9" x14ac:dyDescent="0.4">
      <c r="B382">
        <v>0</v>
      </c>
      <c r="C382">
        <v>0</v>
      </c>
      <c r="D382">
        <v>1.2559999999999999E-4</v>
      </c>
      <c r="E382" t="s">
        <v>86</v>
      </c>
      <c r="F382" t="s">
        <v>145</v>
      </c>
      <c r="G382" t="s">
        <v>132</v>
      </c>
      <c r="H382" t="s">
        <v>158</v>
      </c>
    </row>
    <row r="383" spans="2:9" x14ac:dyDescent="0.4">
      <c r="B383">
        <v>0</v>
      </c>
      <c r="C383">
        <v>0</v>
      </c>
      <c r="D383">
        <v>8.4259999999999996E-5</v>
      </c>
      <c r="E383" t="s">
        <v>86</v>
      </c>
      <c r="F383" t="s">
        <v>145</v>
      </c>
      <c r="G383" t="s">
        <v>132</v>
      </c>
      <c r="H383" t="s">
        <v>162</v>
      </c>
    </row>
    <row r="384" spans="2:9" x14ac:dyDescent="0.4">
      <c r="B384">
        <v>0</v>
      </c>
      <c r="C384">
        <v>0</v>
      </c>
      <c r="D384">
        <v>2.4279999999999999E-4</v>
      </c>
      <c r="E384" t="s">
        <v>86</v>
      </c>
      <c r="F384" t="s">
        <v>145</v>
      </c>
      <c r="G384" t="s">
        <v>132</v>
      </c>
      <c r="H384" t="s">
        <v>135</v>
      </c>
    </row>
    <row r="385" spans="2:10" x14ac:dyDescent="0.4">
      <c r="B385">
        <v>0</v>
      </c>
      <c r="C385">
        <v>0</v>
      </c>
      <c r="D385">
        <v>2.7680000000000001E-4</v>
      </c>
      <c r="E385" t="s">
        <v>86</v>
      </c>
      <c r="F385" t="s">
        <v>145</v>
      </c>
      <c r="G385" t="s">
        <v>132</v>
      </c>
      <c r="H385" t="s">
        <v>164</v>
      </c>
    </row>
    <row r="386" spans="2:10" x14ac:dyDescent="0.4">
      <c r="B386">
        <v>0</v>
      </c>
      <c r="C386">
        <v>0</v>
      </c>
      <c r="D386">
        <v>1.574E-4</v>
      </c>
      <c r="E386" t="s">
        <v>86</v>
      </c>
      <c r="F386" t="s">
        <v>145</v>
      </c>
      <c r="G386" t="s">
        <v>132</v>
      </c>
      <c r="H386" t="s">
        <v>165</v>
      </c>
    </row>
    <row r="387" spans="2:10" x14ac:dyDescent="0.4">
      <c r="B387">
        <v>0</v>
      </c>
      <c r="C387">
        <v>0</v>
      </c>
      <c r="D387">
        <v>9.5459999999999997E-5</v>
      </c>
      <c r="E387" t="s">
        <v>86</v>
      </c>
      <c r="F387" t="s">
        <v>145</v>
      </c>
      <c r="G387" t="s">
        <v>132</v>
      </c>
      <c r="H387" t="s">
        <v>138</v>
      </c>
      <c r="I387" t="s">
        <v>132</v>
      </c>
    </row>
    <row r="388" spans="2:10" x14ac:dyDescent="0.4">
      <c r="B388">
        <v>0</v>
      </c>
      <c r="C388">
        <v>0</v>
      </c>
      <c r="D388">
        <v>6.7639999999999996E-5</v>
      </c>
      <c r="E388" t="s">
        <v>86</v>
      </c>
      <c r="F388" t="s">
        <v>145</v>
      </c>
      <c r="G388" t="s">
        <v>132</v>
      </c>
      <c r="H388" t="s">
        <v>138</v>
      </c>
      <c r="I388" t="s">
        <v>149</v>
      </c>
    </row>
    <row r="389" spans="2:10" x14ac:dyDescent="0.4">
      <c r="B389">
        <v>0</v>
      </c>
      <c r="C389">
        <v>0</v>
      </c>
      <c r="D389">
        <v>4.8999999999999997E-6</v>
      </c>
      <c r="E389" t="s">
        <v>86</v>
      </c>
      <c r="F389" t="s">
        <v>145</v>
      </c>
      <c r="G389" t="s">
        <v>132</v>
      </c>
      <c r="H389" t="s">
        <v>138</v>
      </c>
      <c r="I389" t="s">
        <v>174</v>
      </c>
      <c r="J389" t="s">
        <v>213</v>
      </c>
    </row>
    <row r="390" spans="2:10" x14ac:dyDescent="0.4">
      <c r="B390">
        <v>0</v>
      </c>
      <c r="C390">
        <v>0</v>
      </c>
      <c r="D390">
        <v>3.006E-5</v>
      </c>
      <c r="E390" t="s">
        <v>86</v>
      </c>
      <c r="F390" t="s">
        <v>145</v>
      </c>
      <c r="G390" t="s">
        <v>132</v>
      </c>
      <c r="H390" t="s">
        <v>138</v>
      </c>
      <c r="I390" t="s">
        <v>174</v>
      </c>
    </row>
    <row r="391" spans="2:10" x14ac:dyDescent="0.4">
      <c r="B391">
        <v>0</v>
      </c>
      <c r="C391">
        <v>0</v>
      </c>
      <c r="D391">
        <v>1.3210000000000001E-5</v>
      </c>
      <c r="E391" t="s">
        <v>86</v>
      </c>
      <c r="F391" t="s">
        <v>145</v>
      </c>
      <c r="G391" t="s">
        <v>132</v>
      </c>
      <c r="H391" t="s">
        <v>138</v>
      </c>
      <c r="I391" t="s">
        <v>139</v>
      </c>
    </row>
    <row r="392" spans="2:10" x14ac:dyDescent="0.4">
      <c r="B392">
        <v>0</v>
      </c>
      <c r="C392">
        <v>0</v>
      </c>
      <c r="D392">
        <v>1.032E-6</v>
      </c>
      <c r="E392" t="s">
        <v>86</v>
      </c>
      <c r="F392" t="s">
        <v>145</v>
      </c>
      <c r="G392" t="s">
        <v>132</v>
      </c>
      <c r="H392" t="s">
        <v>138</v>
      </c>
      <c r="I392" t="s">
        <v>211</v>
      </c>
      <c r="J392" t="s">
        <v>224</v>
      </c>
    </row>
    <row r="393" spans="2:10" x14ac:dyDescent="0.4">
      <c r="B393">
        <v>0</v>
      </c>
      <c r="C393">
        <v>0</v>
      </c>
      <c r="D393">
        <v>2.7329999999999999E-6</v>
      </c>
      <c r="E393" t="s">
        <v>86</v>
      </c>
      <c r="F393" t="s">
        <v>145</v>
      </c>
      <c r="G393" t="s">
        <v>132</v>
      </c>
      <c r="H393" t="s">
        <v>138</v>
      </c>
      <c r="I393" t="s">
        <v>211</v>
      </c>
    </row>
    <row r="394" spans="2:10" x14ac:dyDescent="0.4">
      <c r="B394">
        <v>0</v>
      </c>
      <c r="C394">
        <v>0</v>
      </c>
      <c r="D394">
        <v>1.663E-6</v>
      </c>
      <c r="E394" t="s">
        <v>86</v>
      </c>
      <c r="F394" t="s">
        <v>145</v>
      </c>
      <c r="G394" t="s">
        <v>132</v>
      </c>
      <c r="H394" t="s">
        <v>138</v>
      </c>
      <c r="I394" t="s">
        <v>224</v>
      </c>
    </row>
    <row r="395" spans="2:10" x14ac:dyDescent="0.4">
      <c r="B395">
        <v>0</v>
      </c>
      <c r="C395">
        <v>0</v>
      </c>
      <c r="D395">
        <v>9.5629999999999999E-4</v>
      </c>
      <c r="E395" t="s">
        <v>86</v>
      </c>
      <c r="F395" t="s">
        <v>145</v>
      </c>
      <c r="G395" t="s">
        <v>132</v>
      </c>
      <c r="H395" t="s">
        <v>138</v>
      </c>
    </row>
    <row r="396" spans="2:10" x14ac:dyDescent="0.4">
      <c r="B396">
        <v>0</v>
      </c>
      <c r="C396">
        <v>0</v>
      </c>
      <c r="D396">
        <v>3.9419999999999999E-4</v>
      </c>
      <c r="E396" t="s">
        <v>86</v>
      </c>
      <c r="F396" t="s">
        <v>145</v>
      </c>
      <c r="G396" t="s">
        <v>132</v>
      </c>
      <c r="H396" t="s">
        <v>166</v>
      </c>
    </row>
    <row r="397" spans="2:10" x14ac:dyDescent="0.4">
      <c r="B397">
        <v>0</v>
      </c>
      <c r="C397">
        <v>0</v>
      </c>
      <c r="D397">
        <v>1.4469999999999999E-4</v>
      </c>
      <c r="E397" t="s">
        <v>86</v>
      </c>
      <c r="F397" t="s">
        <v>145</v>
      </c>
      <c r="G397" t="s">
        <v>132</v>
      </c>
      <c r="H397" t="s">
        <v>132</v>
      </c>
      <c r="I397" t="s">
        <v>138</v>
      </c>
    </row>
    <row r="398" spans="2:10" x14ac:dyDescent="0.4">
      <c r="B398">
        <v>0</v>
      </c>
      <c r="C398">
        <v>0</v>
      </c>
      <c r="D398">
        <v>8.9909999999999998E-5</v>
      </c>
      <c r="E398" t="s">
        <v>86</v>
      </c>
      <c r="F398" t="s">
        <v>145</v>
      </c>
      <c r="G398" t="s">
        <v>132</v>
      </c>
      <c r="H398" t="s">
        <v>132</v>
      </c>
      <c r="I398" t="s">
        <v>132</v>
      </c>
      <c r="J398" t="s">
        <v>132</v>
      </c>
    </row>
    <row r="399" spans="2:10" x14ac:dyDescent="0.4">
      <c r="B399">
        <v>0</v>
      </c>
      <c r="C399">
        <v>0</v>
      </c>
      <c r="D399">
        <v>1.2269999999999999E-5</v>
      </c>
      <c r="E399" t="s">
        <v>86</v>
      </c>
      <c r="F399" t="s">
        <v>145</v>
      </c>
      <c r="G399" t="s">
        <v>132</v>
      </c>
      <c r="H399" t="s">
        <v>132</v>
      </c>
      <c r="I399" t="s">
        <v>132</v>
      </c>
      <c r="J399" t="s">
        <v>174</v>
      </c>
    </row>
    <row r="400" spans="2:10" x14ac:dyDescent="0.4">
      <c r="B400">
        <v>0</v>
      </c>
      <c r="C400">
        <v>0</v>
      </c>
      <c r="D400">
        <v>8.3499999999999997E-6</v>
      </c>
      <c r="E400" t="s">
        <v>86</v>
      </c>
      <c r="F400" t="s">
        <v>145</v>
      </c>
      <c r="G400" t="s">
        <v>132</v>
      </c>
      <c r="H400" t="s">
        <v>132</v>
      </c>
      <c r="I400" t="s">
        <v>132</v>
      </c>
      <c r="J400" t="s">
        <v>139</v>
      </c>
    </row>
    <row r="401" spans="2:10" x14ac:dyDescent="0.4">
      <c r="B401">
        <v>0</v>
      </c>
      <c r="C401">
        <v>0</v>
      </c>
      <c r="D401">
        <v>5.9429999999999997E-4</v>
      </c>
      <c r="E401" t="s">
        <v>86</v>
      </c>
      <c r="F401" t="s">
        <v>145</v>
      </c>
      <c r="G401" t="s">
        <v>132</v>
      </c>
      <c r="H401" t="s">
        <v>132</v>
      </c>
      <c r="I401" t="s">
        <v>132</v>
      </c>
    </row>
    <row r="402" spans="2:10" x14ac:dyDescent="0.4">
      <c r="B402">
        <v>0</v>
      </c>
      <c r="C402">
        <v>0</v>
      </c>
      <c r="D402">
        <v>1.5019999999999999E-4</v>
      </c>
      <c r="E402" t="s">
        <v>86</v>
      </c>
      <c r="F402" t="s">
        <v>145</v>
      </c>
      <c r="G402" t="s">
        <v>132</v>
      </c>
      <c r="H402" t="s">
        <v>132</v>
      </c>
      <c r="I402" t="s">
        <v>149</v>
      </c>
    </row>
    <row r="403" spans="2:10" x14ac:dyDescent="0.4">
      <c r="B403">
        <v>0</v>
      </c>
      <c r="C403">
        <v>0</v>
      </c>
      <c r="D403">
        <v>1.008E-4</v>
      </c>
      <c r="E403" t="s">
        <v>86</v>
      </c>
      <c r="F403" t="s">
        <v>145</v>
      </c>
      <c r="G403" t="s">
        <v>132</v>
      </c>
      <c r="H403" t="s">
        <v>132</v>
      </c>
      <c r="I403" t="s">
        <v>130</v>
      </c>
    </row>
    <row r="404" spans="2:10" x14ac:dyDescent="0.4">
      <c r="B404">
        <v>0</v>
      </c>
      <c r="C404">
        <v>0</v>
      </c>
      <c r="D404">
        <v>3.5439999999999999E-4</v>
      </c>
      <c r="E404" t="s">
        <v>86</v>
      </c>
      <c r="F404" t="s">
        <v>145</v>
      </c>
      <c r="G404" t="s">
        <v>132</v>
      </c>
      <c r="H404" t="s">
        <v>132</v>
      </c>
      <c r="I404" t="s">
        <v>113</v>
      </c>
    </row>
    <row r="405" spans="2:10" x14ac:dyDescent="0.4">
      <c r="B405">
        <v>0</v>
      </c>
      <c r="C405">
        <v>0</v>
      </c>
      <c r="D405">
        <v>1.322E-5</v>
      </c>
      <c r="E405" t="s">
        <v>86</v>
      </c>
      <c r="F405" t="s">
        <v>145</v>
      </c>
      <c r="G405" t="s">
        <v>132</v>
      </c>
      <c r="H405" t="s">
        <v>132</v>
      </c>
      <c r="I405" t="s">
        <v>174</v>
      </c>
      <c r="J405" t="s">
        <v>213</v>
      </c>
    </row>
    <row r="406" spans="2:10" x14ac:dyDescent="0.4">
      <c r="B406">
        <v>0</v>
      </c>
      <c r="C406">
        <v>0</v>
      </c>
      <c r="D406">
        <v>8.1119999999999996E-5</v>
      </c>
      <c r="E406" t="s">
        <v>86</v>
      </c>
      <c r="F406" t="s">
        <v>145</v>
      </c>
      <c r="G406" t="s">
        <v>132</v>
      </c>
      <c r="H406" t="s">
        <v>132</v>
      </c>
      <c r="I406" t="s">
        <v>174</v>
      </c>
    </row>
    <row r="407" spans="2:10" x14ac:dyDescent="0.4">
      <c r="B407">
        <v>0</v>
      </c>
      <c r="C407">
        <v>0</v>
      </c>
      <c r="D407">
        <v>8.119E-5</v>
      </c>
      <c r="E407" t="s">
        <v>86</v>
      </c>
      <c r="F407" t="s">
        <v>145</v>
      </c>
      <c r="G407" t="s">
        <v>132</v>
      </c>
      <c r="H407" t="s">
        <v>132</v>
      </c>
      <c r="I407" t="s">
        <v>108</v>
      </c>
    </row>
    <row r="408" spans="2:10" x14ac:dyDescent="0.4">
      <c r="B408">
        <v>0</v>
      </c>
      <c r="C408">
        <v>0</v>
      </c>
      <c r="D408">
        <v>5.52E-5</v>
      </c>
      <c r="E408" t="s">
        <v>86</v>
      </c>
      <c r="F408" t="s">
        <v>145</v>
      </c>
      <c r="G408" t="s">
        <v>132</v>
      </c>
      <c r="H408" t="s">
        <v>132</v>
      </c>
      <c r="I408" t="s">
        <v>139</v>
      </c>
    </row>
    <row r="409" spans="2:10" x14ac:dyDescent="0.4">
      <c r="B409">
        <v>0</v>
      </c>
      <c r="C409">
        <v>0</v>
      </c>
      <c r="D409">
        <v>2.9639999999999999E-4</v>
      </c>
      <c r="E409" t="s">
        <v>86</v>
      </c>
      <c r="F409" t="s">
        <v>145</v>
      </c>
      <c r="G409" t="s">
        <v>132</v>
      </c>
      <c r="H409" t="s">
        <v>132</v>
      </c>
      <c r="I409" t="s">
        <v>133</v>
      </c>
    </row>
    <row r="410" spans="2:10" x14ac:dyDescent="0.4">
      <c r="B410">
        <v>0</v>
      </c>
      <c r="C410">
        <v>0</v>
      </c>
      <c r="D410">
        <v>2.232E-6</v>
      </c>
      <c r="E410" t="s">
        <v>86</v>
      </c>
      <c r="F410" t="s">
        <v>145</v>
      </c>
      <c r="G410" t="s">
        <v>132</v>
      </c>
      <c r="H410" t="s">
        <v>132</v>
      </c>
      <c r="I410" t="s">
        <v>211</v>
      </c>
      <c r="J410" t="s">
        <v>224</v>
      </c>
    </row>
    <row r="411" spans="2:10" x14ac:dyDescent="0.4">
      <c r="B411">
        <v>0</v>
      </c>
      <c r="C411">
        <v>0</v>
      </c>
      <c r="D411">
        <v>5.9100000000000002E-6</v>
      </c>
      <c r="E411" t="s">
        <v>86</v>
      </c>
      <c r="F411" t="s">
        <v>145</v>
      </c>
      <c r="G411" t="s">
        <v>132</v>
      </c>
      <c r="H411" t="s">
        <v>132</v>
      </c>
      <c r="I411" t="s">
        <v>211</v>
      </c>
    </row>
    <row r="412" spans="2:10" x14ac:dyDescent="0.4">
      <c r="B412">
        <v>0</v>
      </c>
      <c r="C412">
        <v>0</v>
      </c>
      <c r="D412">
        <v>2.503E-6</v>
      </c>
      <c r="E412" t="s">
        <v>86</v>
      </c>
      <c r="F412" t="s">
        <v>145</v>
      </c>
      <c r="G412" t="s">
        <v>132</v>
      </c>
      <c r="H412" t="s">
        <v>132</v>
      </c>
      <c r="I412" t="s">
        <v>213</v>
      </c>
      <c r="J412" t="s">
        <v>224</v>
      </c>
    </row>
    <row r="413" spans="2:10" x14ac:dyDescent="0.4">
      <c r="B413">
        <v>0</v>
      </c>
      <c r="C413">
        <v>0</v>
      </c>
      <c r="D413">
        <v>6.2770000000000002E-6</v>
      </c>
      <c r="E413" t="s">
        <v>86</v>
      </c>
      <c r="F413" t="s">
        <v>145</v>
      </c>
      <c r="G413" t="s">
        <v>132</v>
      </c>
      <c r="H413" t="s">
        <v>132</v>
      </c>
      <c r="I413" t="s">
        <v>213</v>
      </c>
    </row>
    <row r="414" spans="2:10" x14ac:dyDescent="0.4">
      <c r="B414">
        <v>0</v>
      </c>
      <c r="C414">
        <v>0</v>
      </c>
      <c r="D414">
        <v>5.4659999999999998E-6</v>
      </c>
      <c r="E414" t="s">
        <v>86</v>
      </c>
      <c r="F414" t="s">
        <v>145</v>
      </c>
      <c r="G414" t="s">
        <v>132</v>
      </c>
      <c r="H414" t="s">
        <v>132</v>
      </c>
      <c r="I414" t="s">
        <v>224</v>
      </c>
    </row>
    <row r="415" spans="2:10" x14ac:dyDescent="0.4">
      <c r="B415">
        <v>0</v>
      </c>
      <c r="C415">
        <v>0</v>
      </c>
      <c r="D415">
        <v>3.9290000000000002E-3</v>
      </c>
      <c r="E415" t="s">
        <v>86</v>
      </c>
      <c r="F415" t="s">
        <v>145</v>
      </c>
      <c r="G415" t="s">
        <v>132</v>
      </c>
      <c r="H415" t="s">
        <v>132</v>
      </c>
    </row>
    <row r="416" spans="2:10" x14ac:dyDescent="0.4">
      <c r="B416">
        <v>0</v>
      </c>
      <c r="C416">
        <v>0</v>
      </c>
      <c r="D416">
        <v>6.7559999999999997E-5</v>
      </c>
      <c r="E416" t="s">
        <v>86</v>
      </c>
      <c r="F416" t="s">
        <v>145</v>
      </c>
      <c r="G416" t="s">
        <v>132</v>
      </c>
      <c r="H416" t="s">
        <v>149</v>
      </c>
      <c r="I416" t="s">
        <v>132</v>
      </c>
    </row>
    <row r="417" spans="2:9" x14ac:dyDescent="0.4">
      <c r="B417">
        <v>0</v>
      </c>
      <c r="C417">
        <v>0</v>
      </c>
      <c r="D417">
        <v>8.1619999999999994E-5</v>
      </c>
      <c r="E417" t="s">
        <v>86</v>
      </c>
      <c r="F417" t="s">
        <v>145</v>
      </c>
      <c r="G417" t="s">
        <v>132</v>
      </c>
      <c r="H417" t="s">
        <v>149</v>
      </c>
      <c r="I417" t="s">
        <v>149</v>
      </c>
    </row>
    <row r="418" spans="2:9" x14ac:dyDescent="0.4">
      <c r="B418">
        <v>0</v>
      </c>
      <c r="C418">
        <v>0</v>
      </c>
      <c r="D418">
        <v>1.0879999999999999E-5</v>
      </c>
      <c r="E418" t="s">
        <v>86</v>
      </c>
      <c r="F418" t="s">
        <v>145</v>
      </c>
      <c r="G418" t="s">
        <v>132</v>
      </c>
      <c r="H418" t="s">
        <v>149</v>
      </c>
      <c r="I418" t="s">
        <v>139</v>
      </c>
    </row>
    <row r="419" spans="2:9" x14ac:dyDescent="0.4">
      <c r="B419">
        <v>0</v>
      </c>
      <c r="C419">
        <v>0</v>
      </c>
      <c r="D419">
        <v>1.573E-4</v>
      </c>
      <c r="E419" t="s">
        <v>86</v>
      </c>
      <c r="F419" t="s">
        <v>145</v>
      </c>
      <c r="G419" t="s">
        <v>132</v>
      </c>
      <c r="H419" t="s">
        <v>149</v>
      </c>
      <c r="I419" t="s">
        <v>133</v>
      </c>
    </row>
    <row r="420" spans="2:9" x14ac:dyDescent="0.4">
      <c r="B420">
        <v>0</v>
      </c>
      <c r="C420">
        <v>0</v>
      </c>
      <c r="D420">
        <v>1.9180000000000001E-6</v>
      </c>
      <c r="E420" t="s">
        <v>86</v>
      </c>
      <c r="F420" t="s">
        <v>145</v>
      </c>
      <c r="G420" t="s">
        <v>132</v>
      </c>
      <c r="H420" t="s">
        <v>149</v>
      </c>
      <c r="I420" t="s">
        <v>224</v>
      </c>
    </row>
    <row r="421" spans="2:9" x14ac:dyDescent="0.4">
      <c r="B421">
        <v>0</v>
      </c>
      <c r="C421">
        <v>0</v>
      </c>
      <c r="D421">
        <v>9.9310000000000002E-4</v>
      </c>
      <c r="E421" t="s">
        <v>86</v>
      </c>
      <c r="F421" t="s">
        <v>145</v>
      </c>
      <c r="G421" t="s">
        <v>132</v>
      </c>
      <c r="H421" t="s">
        <v>149</v>
      </c>
    </row>
    <row r="422" spans="2:9" x14ac:dyDescent="0.4">
      <c r="B422">
        <v>0</v>
      </c>
      <c r="C422">
        <v>0</v>
      </c>
      <c r="D422">
        <v>1.3579999999999999E-4</v>
      </c>
      <c r="E422" t="s">
        <v>86</v>
      </c>
      <c r="F422" t="s">
        <v>145</v>
      </c>
      <c r="G422" t="s">
        <v>132</v>
      </c>
      <c r="H422" t="s">
        <v>147</v>
      </c>
      <c r="I422" t="s">
        <v>133</v>
      </c>
    </row>
    <row r="423" spans="2:9" x14ac:dyDescent="0.4">
      <c r="B423">
        <v>0</v>
      </c>
      <c r="C423">
        <v>0</v>
      </c>
      <c r="D423">
        <v>1.2100000000000001E-6</v>
      </c>
      <c r="E423" t="s">
        <v>86</v>
      </c>
      <c r="F423" t="s">
        <v>145</v>
      </c>
      <c r="G423" t="s">
        <v>132</v>
      </c>
      <c r="H423" t="s">
        <v>147</v>
      </c>
      <c r="I423" t="s">
        <v>224</v>
      </c>
    </row>
    <row r="424" spans="2:9" x14ac:dyDescent="0.4">
      <c r="B424">
        <v>0</v>
      </c>
      <c r="C424">
        <v>0</v>
      </c>
      <c r="D424">
        <v>4.3110000000000002E-4</v>
      </c>
      <c r="E424" t="s">
        <v>86</v>
      </c>
      <c r="F424" t="s">
        <v>145</v>
      </c>
      <c r="G424" t="s">
        <v>132</v>
      </c>
      <c r="H424" t="s">
        <v>147</v>
      </c>
    </row>
    <row r="425" spans="2:9" x14ac:dyDescent="0.4">
      <c r="B425">
        <v>0</v>
      </c>
      <c r="C425">
        <v>0</v>
      </c>
      <c r="D425">
        <v>6.0279999999999999E-5</v>
      </c>
      <c r="E425" t="s">
        <v>86</v>
      </c>
      <c r="F425" t="s">
        <v>145</v>
      </c>
      <c r="G425" t="s">
        <v>132</v>
      </c>
      <c r="H425" t="s">
        <v>136</v>
      </c>
      <c r="I425" t="s">
        <v>132</v>
      </c>
    </row>
    <row r="426" spans="2:9" x14ac:dyDescent="0.4">
      <c r="B426">
        <v>0</v>
      </c>
      <c r="C426">
        <v>0</v>
      </c>
      <c r="D426">
        <v>4.0509999999999998E-4</v>
      </c>
      <c r="E426" t="s">
        <v>86</v>
      </c>
      <c r="F426" t="s">
        <v>145</v>
      </c>
      <c r="G426" t="s">
        <v>132</v>
      </c>
      <c r="H426" t="s">
        <v>136</v>
      </c>
    </row>
    <row r="427" spans="2:9" x14ac:dyDescent="0.4">
      <c r="B427">
        <v>0</v>
      </c>
      <c r="C427">
        <v>0</v>
      </c>
      <c r="D427">
        <v>6.9070000000000001E-5</v>
      </c>
      <c r="E427" t="s">
        <v>86</v>
      </c>
      <c r="F427" t="s">
        <v>145</v>
      </c>
      <c r="G427" t="s">
        <v>132</v>
      </c>
      <c r="H427" t="s">
        <v>167</v>
      </c>
    </row>
    <row r="428" spans="2:9" x14ac:dyDescent="0.4">
      <c r="B428">
        <v>0</v>
      </c>
      <c r="C428">
        <v>0</v>
      </c>
      <c r="D428">
        <v>1.771E-4</v>
      </c>
      <c r="E428" t="s">
        <v>86</v>
      </c>
      <c r="F428" t="s">
        <v>145</v>
      </c>
      <c r="G428" t="s">
        <v>132</v>
      </c>
      <c r="H428" t="s">
        <v>168</v>
      </c>
    </row>
    <row r="429" spans="2:9" x14ac:dyDescent="0.4">
      <c r="B429">
        <v>0</v>
      </c>
      <c r="C429">
        <v>0</v>
      </c>
      <c r="D429">
        <v>1.5210000000000001E-4</v>
      </c>
      <c r="E429" t="s">
        <v>86</v>
      </c>
      <c r="F429" t="s">
        <v>145</v>
      </c>
      <c r="G429" t="s">
        <v>132</v>
      </c>
      <c r="H429" t="s">
        <v>130</v>
      </c>
      <c r="I429" t="s">
        <v>130</v>
      </c>
    </row>
    <row r="430" spans="2:9" x14ac:dyDescent="0.4">
      <c r="B430">
        <v>0</v>
      </c>
      <c r="C430">
        <v>0</v>
      </c>
      <c r="D430">
        <v>6.6649999999999999E-4</v>
      </c>
      <c r="E430" t="s">
        <v>86</v>
      </c>
      <c r="F430" t="s">
        <v>145</v>
      </c>
      <c r="G430" t="s">
        <v>132</v>
      </c>
      <c r="H430" t="s">
        <v>130</v>
      </c>
    </row>
    <row r="431" spans="2:9" x14ac:dyDescent="0.4">
      <c r="B431">
        <v>0</v>
      </c>
      <c r="C431">
        <v>0</v>
      </c>
      <c r="D431">
        <v>8.6390000000000005E-5</v>
      </c>
      <c r="E431" t="s">
        <v>86</v>
      </c>
      <c r="F431" t="s">
        <v>145</v>
      </c>
      <c r="G431" t="s">
        <v>132</v>
      </c>
      <c r="H431" t="s">
        <v>169</v>
      </c>
    </row>
    <row r="432" spans="2:9" x14ac:dyDescent="0.4">
      <c r="B432">
        <v>0</v>
      </c>
      <c r="C432">
        <v>0</v>
      </c>
      <c r="D432">
        <v>6.4919999999999995E-5</v>
      </c>
      <c r="E432" t="s">
        <v>86</v>
      </c>
      <c r="F432" t="s">
        <v>145</v>
      </c>
      <c r="G432" t="s">
        <v>132</v>
      </c>
      <c r="H432" t="s">
        <v>170</v>
      </c>
      <c r="I432" t="s">
        <v>171</v>
      </c>
    </row>
    <row r="433" spans="2:10" x14ac:dyDescent="0.4">
      <c r="B433">
        <v>0</v>
      </c>
      <c r="C433">
        <v>0</v>
      </c>
      <c r="D433">
        <v>2.499E-4</v>
      </c>
      <c r="E433" t="s">
        <v>86</v>
      </c>
      <c r="F433" t="s">
        <v>145</v>
      </c>
      <c r="G433" t="s">
        <v>132</v>
      </c>
      <c r="H433" t="s">
        <v>170</v>
      </c>
    </row>
    <row r="434" spans="2:10" x14ac:dyDescent="0.4">
      <c r="B434">
        <v>0</v>
      </c>
      <c r="C434">
        <v>0</v>
      </c>
      <c r="D434">
        <v>1.474E-4</v>
      </c>
      <c r="E434" t="s">
        <v>86</v>
      </c>
      <c r="F434" t="s">
        <v>145</v>
      </c>
      <c r="G434" t="s">
        <v>132</v>
      </c>
      <c r="H434" t="s">
        <v>172</v>
      </c>
    </row>
    <row r="435" spans="2:10" x14ac:dyDescent="0.4">
      <c r="B435">
        <v>0</v>
      </c>
      <c r="C435">
        <v>0</v>
      </c>
      <c r="D435">
        <v>3.8309999999999999E-4</v>
      </c>
      <c r="E435" t="s">
        <v>86</v>
      </c>
      <c r="F435" t="s">
        <v>145</v>
      </c>
      <c r="G435" t="s">
        <v>132</v>
      </c>
      <c r="H435" t="s">
        <v>137</v>
      </c>
    </row>
    <row r="436" spans="2:10" x14ac:dyDescent="0.4">
      <c r="B436">
        <v>0</v>
      </c>
      <c r="C436">
        <v>0</v>
      </c>
      <c r="D436">
        <v>3.948E-4</v>
      </c>
      <c r="E436" t="s">
        <v>86</v>
      </c>
      <c r="F436" t="s">
        <v>145</v>
      </c>
      <c r="G436" t="s">
        <v>132</v>
      </c>
      <c r="H436" t="s">
        <v>173</v>
      </c>
    </row>
    <row r="437" spans="2:10" x14ac:dyDescent="0.4">
      <c r="B437">
        <v>0</v>
      </c>
      <c r="C437">
        <v>0</v>
      </c>
      <c r="D437">
        <v>5.3660000000000003E-4</v>
      </c>
      <c r="E437" t="s">
        <v>86</v>
      </c>
      <c r="F437" t="s">
        <v>145</v>
      </c>
      <c r="G437" t="s">
        <v>132</v>
      </c>
      <c r="H437" t="s">
        <v>113</v>
      </c>
      <c r="I437" t="s">
        <v>196</v>
      </c>
    </row>
    <row r="438" spans="2:10" x14ac:dyDescent="0.4">
      <c r="B438">
        <v>0</v>
      </c>
      <c r="C438">
        <v>0</v>
      </c>
      <c r="D438">
        <v>2.343E-3</v>
      </c>
      <c r="E438" t="s">
        <v>86</v>
      </c>
      <c r="F438" t="s">
        <v>145</v>
      </c>
      <c r="G438" t="s">
        <v>132</v>
      </c>
      <c r="H438" t="s">
        <v>113</v>
      </c>
    </row>
    <row r="439" spans="2:10" x14ac:dyDescent="0.4">
      <c r="B439">
        <v>0</v>
      </c>
      <c r="C439">
        <v>0</v>
      </c>
      <c r="D439">
        <v>7.8819999999999997E-4</v>
      </c>
      <c r="E439" t="s">
        <v>86</v>
      </c>
      <c r="F439" t="s">
        <v>145</v>
      </c>
      <c r="G439" t="s">
        <v>132</v>
      </c>
      <c r="H439" t="s">
        <v>87</v>
      </c>
    </row>
    <row r="440" spans="2:10" x14ac:dyDescent="0.4">
      <c r="B440">
        <v>0</v>
      </c>
      <c r="C440">
        <v>0</v>
      </c>
      <c r="D440">
        <v>1.305E-6</v>
      </c>
      <c r="E440" t="s">
        <v>86</v>
      </c>
      <c r="F440" t="s">
        <v>145</v>
      </c>
      <c r="G440" t="s">
        <v>132</v>
      </c>
      <c r="H440" t="s">
        <v>174</v>
      </c>
      <c r="I440" t="s">
        <v>202</v>
      </c>
      <c r="J440" t="s">
        <v>224</v>
      </c>
    </row>
    <row r="441" spans="2:10" x14ac:dyDescent="0.4">
      <c r="B441">
        <v>0</v>
      </c>
      <c r="C441">
        <v>0</v>
      </c>
      <c r="D441">
        <v>2.141E-5</v>
      </c>
      <c r="E441" t="s">
        <v>86</v>
      </c>
      <c r="F441" t="s">
        <v>145</v>
      </c>
      <c r="G441" t="s">
        <v>132</v>
      </c>
      <c r="H441" t="s">
        <v>174</v>
      </c>
      <c r="I441" t="s">
        <v>202</v>
      </c>
    </row>
    <row r="442" spans="2:10" x14ac:dyDescent="0.4">
      <c r="B442">
        <v>0</v>
      </c>
      <c r="C442">
        <v>0</v>
      </c>
      <c r="D442">
        <v>3.7639999999999999E-6</v>
      </c>
      <c r="E442" t="s">
        <v>86</v>
      </c>
      <c r="F442" t="s">
        <v>145</v>
      </c>
      <c r="G442" t="s">
        <v>132</v>
      </c>
      <c r="H442" t="s">
        <v>174</v>
      </c>
      <c r="I442" t="s">
        <v>203</v>
      </c>
      <c r="J442" t="s">
        <v>224</v>
      </c>
    </row>
    <row r="443" spans="2:10" x14ac:dyDescent="0.4">
      <c r="B443">
        <v>0</v>
      </c>
      <c r="C443">
        <v>0</v>
      </c>
      <c r="D443">
        <v>2.296E-5</v>
      </c>
      <c r="E443" t="s">
        <v>86</v>
      </c>
      <c r="F443" t="s">
        <v>145</v>
      </c>
      <c r="G443" t="s">
        <v>132</v>
      </c>
      <c r="H443" t="s">
        <v>174</v>
      </c>
      <c r="I443" t="s">
        <v>203</v>
      </c>
    </row>
    <row r="444" spans="2:10" x14ac:dyDescent="0.4">
      <c r="B444">
        <v>0</v>
      </c>
      <c r="C444">
        <v>0</v>
      </c>
      <c r="D444">
        <v>8.9420000000000001E-6</v>
      </c>
      <c r="E444" t="s">
        <v>86</v>
      </c>
      <c r="F444" t="s">
        <v>145</v>
      </c>
      <c r="G444" t="s">
        <v>132</v>
      </c>
      <c r="H444" t="s">
        <v>174</v>
      </c>
      <c r="I444" t="s">
        <v>205</v>
      </c>
    </row>
    <row r="445" spans="2:10" x14ac:dyDescent="0.4">
      <c r="B445">
        <v>0</v>
      </c>
      <c r="C445">
        <v>0</v>
      </c>
      <c r="D445">
        <v>9.7729999999999994E-6</v>
      </c>
      <c r="E445" t="s">
        <v>86</v>
      </c>
      <c r="F445" t="s">
        <v>145</v>
      </c>
      <c r="G445" t="s">
        <v>132</v>
      </c>
      <c r="H445" t="s">
        <v>174</v>
      </c>
      <c r="I445" t="s">
        <v>207</v>
      </c>
    </row>
    <row r="446" spans="2:10" x14ac:dyDescent="0.4">
      <c r="B446">
        <v>0</v>
      </c>
      <c r="C446">
        <v>0</v>
      </c>
      <c r="D446">
        <v>1.852E-6</v>
      </c>
      <c r="E446" t="s">
        <v>86</v>
      </c>
      <c r="F446" t="s">
        <v>145</v>
      </c>
      <c r="G446" t="s">
        <v>132</v>
      </c>
      <c r="H446" t="s">
        <v>174</v>
      </c>
      <c r="I446" t="s">
        <v>208</v>
      </c>
      <c r="J446" t="s">
        <v>224</v>
      </c>
    </row>
    <row r="447" spans="2:10" x14ac:dyDescent="0.4">
      <c r="B447">
        <v>0</v>
      </c>
      <c r="C447">
        <v>0</v>
      </c>
      <c r="D447">
        <v>6.0109999999999997E-6</v>
      </c>
      <c r="E447" t="s">
        <v>86</v>
      </c>
      <c r="F447" t="s">
        <v>145</v>
      </c>
      <c r="G447" t="s">
        <v>132</v>
      </c>
      <c r="H447" t="s">
        <v>174</v>
      </c>
      <c r="I447" t="s">
        <v>208</v>
      </c>
    </row>
    <row r="448" spans="2:10" x14ac:dyDescent="0.4">
      <c r="B448">
        <v>0</v>
      </c>
      <c r="C448">
        <v>0</v>
      </c>
      <c r="D448">
        <v>3.6279999999999998E-6</v>
      </c>
      <c r="E448" t="s">
        <v>86</v>
      </c>
      <c r="F448" t="s">
        <v>145</v>
      </c>
      <c r="G448" t="s">
        <v>132</v>
      </c>
      <c r="H448" t="s">
        <v>174</v>
      </c>
      <c r="I448" t="s">
        <v>211</v>
      </c>
      <c r="J448" t="s">
        <v>224</v>
      </c>
    </row>
    <row r="449" spans="2:10" x14ac:dyDescent="0.4">
      <c r="B449">
        <v>0</v>
      </c>
      <c r="C449">
        <v>0</v>
      </c>
      <c r="D449">
        <v>9.6069999999999997E-6</v>
      </c>
      <c r="E449" t="s">
        <v>86</v>
      </c>
      <c r="F449" t="s">
        <v>145</v>
      </c>
      <c r="G449" t="s">
        <v>132</v>
      </c>
      <c r="H449" t="s">
        <v>174</v>
      </c>
      <c r="I449" t="s">
        <v>211</v>
      </c>
    </row>
    <row r="450" spans="2:10" x14ac:dyDescent="0.4">
      <c r="B450">
        <v>0</v>
      </c>
      <c r="C450">
        <v>0</v>
      </c>
      <c r="D450">
        <v>3.9060000000000004E-6</v>
      </c>
      <c r="E450" t="s">
        <v>86</v>
      </c>
      <c r="F450" t="s">
        <v>145</v>
      </c>
      <c r="G450" t="s">
        <v>132</v>
      </c>
      <c r="H450" t="s">
        <v>174</v>
      </c>
      <c r="I450" t="s">
        <v>213</v>
      </c>
      <c r="J450" t="s">
        <v>213</v>
      </c>
    </row>
    <row r="451" spans="2:10" x14ac:dyDescent="0.4">
      <c r="B451">
        <v>0</v>
      </c>
      <c r="C451">
        <v>0</v>
      </c>
      <c r="D451">
        <v>3.4860000000000002E-5</v>
      </c>
      <c r="E451" t="s">
        <v>86</v>
      </c>
      <c r="F451" t="s">
        <v>145</v>
      </c>
      <c r="G451" t="s">
        <v>132</v>
      </c>
      <c r="H451" t="s">
        <v>174</v>
      </c>
      <c r="I451" t="s">
        <v>213</v>
      </c>
      <c r="J451" t="s">
        <v>224</v>
      </c>
    </row>
    <row r="452" spans="2:10" x14ac:dyDescent="0.4">
      <c r="B452">
        <v>0</v>
      </c>
      <c r="C452">
        <v>0</v>
      </c>
      <c r="D452">
        <v>8.7399999999999997E-5</v>
      </c>
      <c r="E452" t="s">
        <v>86</v>
      </c>
      <c r="F452" t="s">
        <v>145</v>
      </c>
      <c r="G452" t="s">
        <v>132</v>
      </c>
      <c r="H452" t="s">
        <v>174</v>
      </c>
      <c r="I452" t="s">
        <v>213</v>
      </c>
    </row>
    <row r="453" spans="2:10" x14ac:dyDescent="0.4">
      <c r="B453">
        <v>0</v>
      </c>
      <c r="C453">
        <v>0</v>
      </c>
      <c r="D453">
        <v>1.1270000000000001E-5</v>
      </c>
      <c r="E453" t="s">
        <v>86</v>
      </c>
      <c r="F453" t="s">
        <v>145</v>
      </c>
      <c r="G453" t="s">
        <v>132</v>
      </c>
      <c r="H453" t="s">
        <v>174</v>
      </c>
      <c r="I453" t="s">
        <v>222</v>
      </c>
    </row>
    <row r="454" spans="2:10" x14ac:dyDescent="0.4">
      <c r="B454">
        <v>0</v>
      </c>
      <c r="C454">
        <v>0</v>
      </c>
      <c r="D454">
        <v>2.367E-6</v>
      </c>
      <c r="E454" t="s">
        <v>86</v>
      </c>
      <c r="F454" t="s">
        <v>145</v>
      </c>
      <c r="G454" t="s">
        <v>132</v>
      </c>
      <c r="H454" t="s">
        <v>174</v>
      </c>
      <c r="I454" t="s">
        <v>224</v>
      </c>
    </row>
    <row r="455" spans="2:10" x14ac:dyDescent="0.4">
      <c r="B455">
        <v>0</v>
      </c>
      <c r="C455">
        <v>0</v>
      </c>
      <c r="D455">
        <v>5.3620000000000002E-4</v>
      </c>
      <c r="E455" t="s">
        <v>86</v>
      </c>
      <c r="F455" t="s">
        <v>145</v>
      </c>
      <c r="G455" t="s">
        <v>132</v>
      </c>
      <c r="H455" t="s">
        <v>174</v>
      </c>
    </row>
    <row r="456" spans="2:10" x14ac:dyDescent="0.4">
      <c r="B456">
        <v>0</v>
      </c>
      <c r="C456">
        <v>0</v>
      </c>
      <c r="D456">
        <v>1.203E-6</v>
      </c>
      <c r="E456" t="s">
        <v>86</v>
      </c>
      <c r="F456" t="s">
        <v>145</v>
      </c>
      <c r="G456" t="s">
        <v>132</v>
      </c>
      <c r="H456" t="s">
        <v>175</v>
      </c>
      <c r="I456" t="s">
        <v>213</v>
      </c>
      <c r="J456" t="s">
        <v>224</v>
      </c>
    </row>
    <row r="457" spans="2:10" x14ac:dyDescent="0.4">
      <c r="B457">
        <v>0</v>
      </c>
      <c r="C457">
        <v>0</v>
      </c>
      <c r="D457">
        <v>3.0170000000000001E-6</v>
      </c>
      <c r="E457" t="s">
        <v>86</v>
      </c>
      <c r="F457" t="s">
        <v>145</v>
      </c>
      <c r="G457" t="s">
        <v>132</v>
      </c>
      <c r="H457" t="s">
        <v>175</v>
      </c>
      <c r="I457" t="s">
        <v>213</v>
      </c>
    </row>
    <row r="458" spans="2:10" x14ac:dyDescent="0.4">
      <c r="B458">
        <v>0</v>
      </c>
      <c r="C458">
        <v>0</v>
      </c>
      <c r="D458">
        <v>8.1100000000000006E-5</v>
      </c>
      <c r="E458" t="s">
        <v>86</v>
      </c>
      <c r="F458" t="s">
        <v>145</v>
      </c>
      <c r="G458" t="s">
        <v>132</v>
      </c>
      <c r="H458" t="s">
        <v>175</v>
      </c>
    </row>
    <row r="459" spans="2:10" x14ac:dyDescent="0.4">
      <c r="B459">
        <v>0</v>
      </c>
      <c r="C459">
        <v>0</v>
      </c>
      <c r="D459">
        <v>2.1320000000000001E-6</v>
      </c>
      <c r="E459" t="s">
        <v>86</v>
      </c>
      <c r="F459" t="s">
        <v>145</v>
      </c>
      <c r="G459" t="s">
        <v>132</v>
      </c>
      <c r="H459" t="s">
        <v>123</v>
      </c>
      <c r="I459" t="s">
        <v>224</v>
      </c>
    </row>
    <row r="460" spans="2:10" x14ac:dyDescent="0.4">
      <c r="B460">
        <v>0</v>
      </c>
      <c r="C460">
        <v>0</v>
      </c>
      <c r="D460">
        <v>1.05E-4</v>
      </c>
      <c r="E460" t="s">
        <v>86</v>
      </c>
      <c r="F460" t="s">
        <v>145</v>
      </c>
      <c r="G460" t="s">
        <v>132</v>
      </c>
      <c r="H460" t="s">
        <v>123</v>
      </c>
    </row>
    <row r="461" spans="2:10" x14ac:dyDescent="0.4">
      <c r="B461">
        <v>0</v>
      </c>
      <c r="C461">
        <v>0</v>
      </c>
      <c r="D461">
        <v>2.379E-6</v>
      </c>
      <c r="E461" t="s">
        <v>86</v>
      </c>
      <c r="F461" t="s">
        <v>145</v>
      </c>
      <c r="G461" t="s">
        <v>132</v>
      </c>
      <c r="H461" t="s">
        <v>108</v>
      </c>
      <c r="I461" t="s">
        <v>213</v>
      </c>
      <c r="J461" t="s">
        <v>224</v>
      </c>
    </row>
    <row r="462" spans="2:10" x14ac:dyDescent="0.4">
      <c r="B462">
        <v>0</v>
      </c>
      <c r="C462">
        <v>0</v>
      </c>
      <c r="D462">
        <v>5.9649999999999996E-6</v>
      </c>
      <c r="E462" t="s">
        <v>86</v>
      </c>
      <c r="F462" t="s">
        <v>145</v>
      </c>
      <c r="G462" t="s">
        <v>132</v>
      </c>
      <c r="H462" t="s">
        <v>108</v>
      </c>
      <c r="I462" t="s">
        <v>213</v>
      </c>
    </row>
    <row r="463" spans="2:10" x14ac:dyDescent="0.4">
      <c r="B463">
        <v>0</v>
      </c>
      <c r="C463">
        <v>0</v>
      </c>
      <c r="D463">
        <v>2.4210000000000002E-6</v>
      </c>
      <c r="E463" t="s">
        <v>86</v>
      </c>
      <c r="F463" t="s">
        <v>145</v>
      </c>
      <c r="G463" t="s">
        <v>132</v>
      </c>
      <c r="H463" t="s">
        <v>108</v>
      </c>
      <c r="I463" t="s">
        <v>224</v>
      </c>
    </row>
    <row r="464" spans="2:10" x14ac:dyDescent="0.4">
      <c r="B464">
        <v>0</v>
      </c>
      <c r="C464">
        <v>0</v>
      </c>
      <c r="D464">
        <v>5.3669999999999998E-4</v>
      </c>
      <c r="E464" t="s">
        <v>86</v>
      </c>
      <c r="F464" t="s">
        <v>145</v>
      </c>
      <c r="G464" t="s">
        <v>132</v>
      </c>
      <c r="H464" t="s">
        <v>108</v>
      </c>
    </row>
    <row r="465" spans="2:9" x14ac:dyDescent="0.4">
      <c r="B465">
        <v>0</v>
      </c>
      <c r="C465">
        <v>0</v>
      </c>
      <c r="D465">
        <v>8.4709999999999994E-5</v>
      </c>
      <c r="E465" t="s">
        <v>86</v>
      </c>
      <c r="F465" t="s">
        <v>145</v>
      </c>
      <c r="G465" t="s">
        <v>132</v>
      </c>
      <c r="H465" t="s">
        <v>119</v>
      </c>
      <c r="I465" t="s">
        <v>119</v>
      </c>
    </row>
    <row r="466" spans="2:9" x14ac:dyDescent="0.4">
      <c r="B466">
        <v>0</v>
      </c>
      <c r="C466">
        <v>0</v>
      </c>
      <c r="D466">
        <v>3.5429999999999999E-4</v>
      </c>
      <c r="E466" t="s">
        <v>86</v>
      </c>
      <c r="F466" t="s">
        <v>145</v>
      </c>
      <c r="G466" t="s">
        <v>132</v>
      </c>
      <c r="H466" t="s">
        <v>119</v>
      </c>
    </row>
    <row r="467" spans="2:9" x14ac:dyDescent="0.4">
      <c r="B467">
        <v>0</v>
      </c>
      <c r="C467">
        <v>0</v>
      </c>
      <c r="D467">
        <v>1.627E-4</v>
      </c>
      <c r="E467" t="s">
        <v>86</v>
      </c>
      <c r="F467" t="s">
        <v>145</v>
      </c>
      <c r="G467" t="s">
        <v>132</v>
      </c>
      <c r="H467" t="s">
        <v>151</v>
      </c>
    </row>
    <row r="468" spans="2:9" x14ac:dyDescent="0.4">
      <c r="B468">
        <v>0</v>
      </c>
      <c r="C468">
        <v>0</v>
      </c>
      <c r="D468">
        <v>1.226E-4</v>
      </c>
      <c r="E468" t="s">
        <v>86</v>
      </c>
      <c r="F468" t="s">
        <v>145</v>
      </c>
      <c r="G468" t="s">
        <v>132</v>
      </c>
      <c r="H468" t="s">
        <v>152</v>
      </c>
    </row>
    <row r="469" spans="2:9" x14ac:dyDescent="0.4">
      <c r="B469">
        <v>0</v>
      </c>
      <c r="C469">
        <v>0</v>
      </c>
      <c r="D469">
        <v>1.3109999999999999E-4</v>
      </c>
      <c r="E469" t="s">
        <v>86</v>
      </c>
      <c r="F469" t="s">
        <v>145</v>
      </c>
      <c r="G469" t="s">
        <v>132</v>
      </c>
      <c r="H469" t="s">
        <v>148</v>
      </c>
    </row>
    <row r="470" spans="2:9" x14ac:dyDescent="0.4">
      <c r="B470">
        <v>0</v>
      </c>
      <c r="C470">
        <v>0</v>
      </c>
      <c r="D470">
        <v>7.0669999999999999E-5</v>
      </c>
      <c r="E470" t="s">
        <v>86</v>
      </c>
      <c r="F470" t="s">
        <v>145</v>
      </c>
      <c r="G470" t="s">
        <v>132</v>
      </c>
      <c r="H470" t="s">
        <v>176</v>
      </c>
    </row>
    <row r="471" spans="2:9" x14ac:dyDescent="0.4">
      <c r="B471">
        <v>0</v>
      </c>
      <c r="C471">
        <v>0</v>
      </c>
      <c r="D471">
        <v>1.145E-5</v>
      </c>
      <c r="E471" t="s">
        <v>86</v>
      </c>
      <c r="F471" t="s">
        <v>145</v>
      </c>
      <c r="G471" t="s">
        <v>132</v>
      </c>
      <c r="H471" t="s">
        <v>139</v>
      </c>
      <c r="I471" t="s">
        <v>139</v>
      </c>
    </row>
    <row r="472" spans="2:9" x14ac:dyDescent="0.4">
      <c r="B472">
        <v>0</v>
      </c>
      <c r="C472">
        <v>0</v>
      </c>
      <c r="D472">
        <v>3.6489999999999998E-4</v>
      </c>
      <c r="E472" t="s">
        <v>86</v>
      </c>
      <c r="F472" t="s">
        <v>145</v>
      </c>
      <c r="G472" t="s">
        <v>132</v>
      </c>
      <c r="H472" t="s">
        <v>139</v>
      </c>
    </row>
    <row r="473" spans="2:9" x14ac:dyDescent="0.4">
      <c r="B473">
        <v>0</v>
      </c>
      <c r="C473">
        <v>0</v>
      </c>
      <c r="D473">
        <v>1.63E-4</v>
      </c>
      <c r="E473" t="s">
        <v>86</v>
      </c>
      <c r="F473" t="s">
        <v>145</v>
      </c>
      <c r="G473" t="s">
        <v>132</v>
      </c>
      <c r="H473" t="s">
        <v>115</v>
      </c>
    </row>
    <row r="474" spans="2:9" x14ac:dyDescent="0.4">
      <c r="B474">
        <v>0</v>
      </c>
      <c r="C474">
        <v>0</v>
      </c>
      <c r="D474">
        <v>1.9589999999999998E-3</v>
      </c>
      <c r="E474" t="s">
        <v>86</v>
      </c>
      <c r="F474" t="s">
        <v>145</v>
      </c>
      <c r="G474" t="s">
        <v>132</v>
      </c>
      <c r="H474" t="s">
        <v>133</v>
      </c>
    </row>
    <row r="475" spans="2:9" x14ac:dyDescent="0.4">
      <c r="B475">
        <v>0</v>
      </c>
      <c r="C475">
        <v>0</v>
      </c>
      <c r="D475">
        <v>1.485E-4</v>
      </c>
      <c r="E475" t="s">
        <v>86</v>
      </c>
      <c r="F475" t="s">
        <v>145</v>
      </c>
      <c r="G475" t="s">
        <v>132</v>
      </c>
      <c r="H475" t="s">
        <v>143</v>
      </c>
    </row>
    <row r="476" spans="2:9" x14ac:dyDescent="0.4">
      <c r="B476">
        <v>0</v>
      </c>
      <c r="C476">
        <v>0</v>
      </c>
      <c r="D476">
        <v>8.0539999999999998E-5</v>
      </c>
      <c r="E476" t="s">
        <v>86</v>
      </c>
      <c r="F476" t="s">
        <v>145</v>
      </c>
      <c r="G476" t="s">
        <v>132</v>
      </c>
      <c r="H476" t="s">
        <v>181</v>
      </c>
    </row>
    <row r="477" spans="2:9" x14ac:dyDescent="0.4">
      <c r="B477">
        <v>0</v>
      </c>
      <c r="C477">
        <v>0</v>
      </c>
      <c r="D477">
        <v>1.7359999999999999E-4</v>
      </c>
      <c r="E477" t="s">
        <v>86</v>
      </c>
      <c r="F477" t="s">
        <v>145</v>
      </c>
      <c r="G477" t="s">
        <v>132</v>
      </c>
      <c r="H477" t="s">
        <v>109</v>
      </c>
      <c r="I477" t="s">
        <v>216</v>
      </c>
    </row>
    <row r="478" spans="2:9" x14ac:dyDescent="0.4">
      <c r="B478">
        <v>0</v>
      </c>
      <c r="C478">
        <v>0</v>
      </c>
      <c r="D478">
        <v>5.2800000000000004E-4</v>
      </c>
      <c r="E478" t="s">
        <v>86</v>
      </c>
      <c r="F478" t="s">
        <v>145</v>
      </c>
      <c r="G478" t="s">
        <v>132</v>
      </c>
      <c r="H478" t="s">
        <v>109</v>
      </c>
    </row>
    <row r="479" spans="2:9" x14ac:dyDescent="0.4">
      <c r="B479">
        <v>0</v>
      </c>
      <c r="C479">
        <v>0</v>
      </c>
      <c r="D479">
        <v>4.5229999999999999E-5</v>
      </c>
      <c r="E479" t="s">
        <v>86</v>
      </c>
      <c r="F479" t="s">
        <v>145</v>
      </c>
      <c r="G479" t="s">
        <v>132</v>
      </c>
      <c r="H479" t="s">
        <v>193</v>
      </c>
    </row>
    <row r="480" spans="2:9" x14ac:dyDescent="0.4">
      <c r="B480">
        <v>0</v>
      </c>
      <c r="C480">
        <v>0</v>
      </c>
      <c r="D480">
        <v>2.8049999999999999E-4</v>
      </c>
      <c r="E480" t="s">
        <v>86</v>
      </c>
      <c r="F480" t="s">
        <v>145</v>
      </c>
      <c r="G480" t="s">
        <v>132</v>
      </c>
      <c r="H480" t="s">
        <v>125</v>
      </c>
    </row>
    <row r="481" spans="2:10" x14ac:dyDescent="0.4">
      <c r="B481">
        <v>0</v>
      </c>
      <c r="C481">
        <v>0</v>
      </c>
      <c r="D481">
        <v>3.101E-6</v>
      </c>
      <c r="E481" t="s">
        <v>86</v>
      </c>
      <c r="F481" t="s">
        <v>145</v>
      </c>
      <c r="G481" t="s">
        <v>132</v>
      </c>
      <c r="H481" t="s">
        <v>194</v>
      </c>
    </row>
    <row r="482" spans="2:10" x14ac:dyDescent="0.4">
      <c r="B482">
        <v>0</v>
      </c>
      <c r="C482">
        <v>0</v>
      </c>
      <c r="D482">
        <v>6.2660000000000005E-4</v>
      </c>
      <c r="E482" t="s">
        <v>86</v>
      </c>
      <c r="F482" t="s">
        <v>145</v>
      </c>
      <c r="G482" t="s">
        <v>132</v>
      </c>
      <c r="H482" t="s">
        <v>196</v>
      </c>
    </row>
    <row r="483" spans="2:10" x14ac:dyDescent="0.4">
      <c r="B483">
        <v>0</v>
      </c>
      <c r="C483">
        <v>0</v>
      </c>
      <c r="D483">
        <v>2.376E-4</v>
      </c>
      <c r="E483" t="s">
        <v>86</v>
      </c>
      <c r="F483" t="s">
        <v>145</v>
      </c>
      <c r="G483" t="s">
        <v>132</v>
      </c>
      <c r="H483" t="s">
        <v>197</v>
      </c>
    </row>
    <row r="484" spans="2:10" x14ac:dyDescent="0.4">
      <c r="B484">
        <v>0</v>
      </c>
      <c r="C484">
        <v>0</v>
      </c>
      <c r="D484">
        <v>2.898E-6</v>
      </c>
      <c r="E484" t="s">
        <v>86</v>
      </c>
      <c r="F484" t="s">
        <v>145</v>
      </c>
      <c r="G484" t="s">
        <v>132</v>
      </c>
      <c r="H484" t="s">
        <v>142</v>
      </c>
      <c r="I484" t="s">
        <v>224</v>
      </c>
    </row>
    <row r="485" spans="2:10" x14ac:dyDescent="0.4">
      <c r="B485">
        <v>0</v>
      </c>
      <c r="C485">
        <v>0</v>
      </c>
      <c r="D485">
        <v>1.0139999999999999E-5</v>
      </c>
      <c r="E485" t="s">
        <v>86</v>
      </c>
      <c r="F485" t="s">
        <v>145</v>
      </c>
      <c r="G485" t="s">
        <v>132</v>
      </c>
      <c r="H485" t="s">
        <v>142</v>
      </c>
    </row>
    <row r="486" spans="2:10" x14ac:dyDescent="0.4">
      <c r="B486">
        <v>0</v>
      </c>
      <c r="C486">
        <v>0</v>
      </c>
      <c r="D486">
        <v>2.6460000000000002E-6</v>
      </c>
      <c r="E486" t="s">
        <v>86</v>
      </c>
      <c r="F486" t="s">
        <v>145</v>
      </c>
      <c r="G486" t="s">
        <v>132</v>
      </c>
      <c r="H486" t="s">
        <v>200</v>
      </c>
      <c r="I486" t="s">
        <v>213</v>
      </c>
      <c r="J486" t="s">
        <v>224</v>
      </c>
    </row>
    <row r="487" spans="2:10" x14ac:dyDescent="0.4">
      <c r="B487">
        <v>0</v>
      </c>
      <c r="C487">
        <v>0</v>
      </c>
      <c r="D487">
        <v>6.635E-6</v>
      </c>
      <c r="E487" t="s">
        <v>86</v>
      </c>
      <c r="F487" t="s">
        <v>145</v>
      </c>
      <c r="G487" t="s">
        <v>132</v>
      </c>
      <c r="H487" t="s">
        <v>200</v>
      </c>
      <c r="I487" t="s">
        <v>213</v>
      </c>
    </row>
    <row r="488" spans="2:10" x14ac:dyDescent="0.4">
      <c r="B488">
        <v>0</v>
      </c>
      <c r="C488">
        <v>0</v>
      </c>
      <c r="D488">
        <v>1.6820000000000002E-5</v>
      </c>
      <c r="E488" t="s">
        <v>86</v>
      </c>
      <c r="F488" t="s">
        <v>145</v>
      </c>
      <c r="G488" t="s">
        <v>132</v>
      </c>
      <c r="H488" t="s">
        <v>200</v>
      </c>
    </row>
    <row r="489" spans="2:10" x14ac:dyDescent="0.4">
      <c r="B489">
        <v>0</v>
      </c>
      <c r="C489">
        <v>0</v>
      </c>
      <c r="D489">
        <v>1.1420000000000001E-5</v>
      </c>
      <c r="E489" t="s">
        <v>86</v>
      </c>
      <c r="F489" t="s">
        <v>145</v>
      </c>
      <c r="G489" t="s">
        <v>132</v>
      </c>
      <c r="H489" t="s">
        <v>205</v>
      </c>
    </row>
    <row r="490" spans="2:10" x14ac:dyDescent="0.4">
      <c r="B490">
        <v>0</v>
      </c>
      <c r="C490">
        <v>0</v>
      </c>
      <c r="D490">
        <v>1.359E-5</v>
      </c>
      <c r="E490" t="s">
        <v>86</v>
      </c>
      <c r="F490" t="s">
        <v>145</v>
      </c>
      <c r="G490" t="s">
        <v>132</v>
      </c>
      <c r="H490" t="s">
        <v>207</v>
      </c>
    </row>
    <row r="491" spans="2:10" x14ac:dyDescent="0.4">
      <c r="B491">
        <v>0</v>
      </c>
      <c r="C491">
        <v>0</v>
      </c>
      <c r="D491">
        <v>1.587E-6</v>
      </c>
      <c r="E491" t="s">
        <v>86</v>
      </c>
      <c r="F491" t="s">
        <v>145</v>
      </c>
      <c r="G491" t="s">
        <v>132</v>
      </c>
      <c r="H491" t="s">
        <v>208</v>
      </c>
      <c r="I491" t="s">
        <v>224</v>
      </c>
    </row>
    <row r="492" spans="2:10" x14ac:dyDescent="0.4">
      <c r="B492">
        <v>0</v>
      </c>
      <c r="C492">
        <v>0</v>
      </c>
      <c r="D492">
        <v>5.1529999999999996E-6</v>
      </c>
      <c r="E492" t="s">
        <v>86</v>
      </c>
      <c r="F492" t="s">
        <v>145</v>
      </c>
      <c r="G492" t="s">
        <v>132</v>
      </c>
      <c r="H492" t="s">
        <v>208</v>
      </c>
    </row>
    <row r="493" spans="2:10" x14ac:dyDescent="0.4">
      <c r="B493">
        <v>0</v>
      </c>
      <c r="C493">
        <v>0</v>
      </c>
      <c r="D493">
        <v>1.5910000000000001E-6</v>
      </c>
      <c r="E493" t="s">
        <v>86</v>
      </c>
      <c r="F493" t="s">
        <v>145</v>
      </c>
      <c r="G493" t="s">
        <v>132</v>
      </c>
      <c r="H493" t="s">
        <v>211</v>
      </c>
      <c r="I493" t="s">
        <v>211</v>
      </c>
      <c r="J493" t="s">
        <v>224</v>
      </c>
    </row>
    <row r="494" spans="2:10" x14ac:dyDescent="0.4">
      <c r="B494">
        <v>0</v>
      </c>
      <c r="C494">
        <v>0</v>
      </c>
      <c r="D494">
        <v>4.2139999999999998E-6</v>
      </c>
      <c r="E494" t="s">
        <v>86</v>
      </c>
      <c r="F494" t="s">
        <v>145</v>
      </c>
      <c r="G494" t="s">
        <v>132</v>
      </c>
      <c r="H494" t="s">
        <v>211</v>
      </c>
      <c r="I494" t="s">
        <v>211</v>
      </c>
    </row>
    <row r="495" spans="2:10" x14ac:dyDescent="0.4">
      <c r="B495">
        <v>0</v>
      </c>
      <c r="C495">
        <v>0</v>
      </c>
      <c r="D495">
        <v>1.4749999999999999E-5</v>
      </c>
      <c r="E495" t="s">
        <v>86</v>
      </c>
      <c r="F495" t="s">
        <v>145</v>
      </c>
      <c r="G495" t="s">
        <v>132</v>
      </c>
      <c r="H495" t="s">
        <v>211</v>
      </c>
      <c r="I495" t="s">
        <v>224</v>
      </c>
    </row>
    <row r="496" spans="2:10" x14ac:dyDescent="0.4">
      <c r="B496">
        <v>0</v>
      </c>
      <c r="C496">
        <v>0</v>
      </c>
      <c r="D496">
        <v>3.9069999999999997E-5</v>
      </c>
      <c r="E496" t="s">
        <v>86</v>
      </c>
      <c r="F496" t="s">
        <v>145</v>
      </c>
      <c r="G496" t="s">
        <v>132</v>
      </c>
      <c r="H496" t="s">
        <v>211</v>
      </c>
    </row>
    <row r="497" spans="2:9" x14ac:dyDescent="0.4">
      <c r="B497">
        <v>0</v>
      </c>
      <c r="C497">
        <v>0</v>
      </c>
      <c r="D497">
        <v>1.6549999999999999E-5</v>
      </c>
      <c r="E497" t="s">
        <v>86</v>
      </c>
      <c r="F497" t="s">
        <v>145</v>
      </c>
      <c r="G497" t="s">
        <v>132</v>
      </c>
      <c r="H497" t="s">
        <v>213</v>
      </c>
      <c r="I497" t="s">
        <v>224</v>
      </c>
    </row>
    <row r="498" spans="2:9" x14ac:dyDescent="0.4">
      <c r="B498">
        <v>0</v>
      </c>
      <c r="C498">
        <v>0</v>
      </c>
      <c r="D498">
        <v>4.1489999999999997E-5</v>
      </c>
      <c r="E498" t="s">
        <v>86</v>
      </c>
      <c r="F498" t="s">
        <v>145</v>
      </c>
      <c r="G498" t="s">
        <v>132</v>
      </c>
      <c r="H498" t="s">
        <v>213</v>
      </c>
    </row>
    <row r="499" spans="2:9" x14ac:dyDescent="0.4">
      <c r="B499">
        <v>0</v>
      </c>
      <c r="C499">
        <v>0</v>
      </c>
      <c r="D499">
        <v>1.7819999999999999E-4</v>
      </c>
      <c r="E499" t="s">
        <v>86</v>
      </c>
      <c r="F499" t="s">
        <v>145</v>
      </c>
      <c r="G499" t="s">
        <v>132</v>
      </c>
      <c r="H499" t="s">
        <v>217</v>
      </c>
    </row>
    <row r="500" spans="2:9" x14ac:dyDescent="0.4">
      <c r="B500">
        <v>0</v>
      </c>
      <c r="C500">
        <v>0</v>
      </c>
      <c r="D500">
        <v>1.3860000000000001E-4</v>
      </c>
      <c r="E500" t="s">
        <v>86</v>
      </c>
      <c r="F500" t="s">
        <v>145</v>
      </c>
      <c r="G500" t="s">
        <v>132</v>
      </c>
      <c r="H500" t="s">
        <v>218</v>
      </c>
    </row>
    <row r="501" spans="2:9" x14ac:dyDescent="0.4">
      <c r="B501">
        <v>0</v>
      </c>
      <c r="C501">
        <v>0</v>
      </c>
      <c r="D501">
        <v>1.527E-4</v>
      </c>
      <c r="E501" t="s">
        <v>86</v>
      </c>
      <c r="F501" t="s">
        <v>145</v>
      </c>
      <c r="G501" t="s">
        <v>132</v>
      </c>
      <c r="H501" t="s">
        <v>219</v>
      </c>
    </row>
    <row r="502" spans="2:9" x14ac:dyDescent="0.4">
      <c r="B502">
        <v>0</v>
      </c>
      <c r="C502">
        <v>0</v>
      </c>
      <c r="D502">
        <v>9.3279999999999995E-6</v>
      </c>
      <c r="E502" t="s">
        <v>86</v>
      </c>
      <c r="F502" t="s">
        <v>145</v>
      </c>
      <c r="G502" t="s">
        <v>132</v>
      </c>
      <c r="H502" t="s">
        <v>129</v>
      </c>
    </row>
    <row r="503" spans="2:9" x14ac:dyDescent="0.4">
      <c r="B503">
        <v>0</v>
      </c>
      <c r="C503">
        <v>0</v>
      </c>
      <c r="D503">
        <v>2.6950000000000001E-5</v>
      </c>
      <c r="E503" t="s">
        <v>86</v>
      </c>
      <c r="F503" t="s">
        <v>145</v>
      </c>
      <c r="G503" t="s">
        <v>132</v>
      </c>
      <c r="H503" t="s">
        <v>222</v>
      </c>
    </row>
    <row r="504" spans="2:9" x14ac:dyDescent="0.4">
      <c r="B504">
        <v>0</v>
      </c>
      <c r="C504">
        <v>0</v>
      </c>
      <c r="D504">
        <v>2.204E-6</v>
      </c>
      <c r="E504" t="s">
        <v>86</v>
      </c>
      <c r="F504" t="s">
        <v>145</v>
      </c>
      <c r="G504" t="s">
        <v>132</v>
      </c>
      <c r="H504" t="s">
        <v>224</v>
      </c>
      <c r="I504" t="s">
        <v>224</v>
      </c>
    </row>
    <row r="505" spans="2:9" x14ac:dyDescent="0.4">
      <c r="B505">
        <v>0</v>
      </c>
      <c r="C505">
        <v>0</v>
      </c>
      <c r="D505">
        <v>3.6130000000000001E-5</v>
      </c>
      <c r="E505" t="s">
        <v>86</v>
      </c>
      <c r="F505" t="s">
        <v>145</v>
      </c>
      <c r="G505" t="s">
        <v>132</v>
      </c>
      <c r="H505" t="s">
        <v>224</v>
      </c>
    </row>
    <row r="506" spans="2:9" x14ac:dyDescent="0.4">
      <c r="B506">
        <v>0</v>
      </c>
      <c r="C506">
        <v>0</v>
      </c>
      <c r="D506">
        <v>9.4240000000000006E-5</v>
      </c>
      <c r="E506" t="s">
        <v>86</v>
      </c>
      <c r="F506" t="s">
        <v>145</v>
      </c>
      <c r="G506" t="s">
        <v>136</v>
      </c>
    </row>
    <row r="507" spans="2:9" x14ac:dyDescent="0.4">
      <c r="B507">
        <v>0</v>
      </c>
      <c r="C507">
        <v>0</v>
      </c>
      <c r="D507">
        <v>1.2019999999999999E-4</v>
      </c>
      <c r="E507" t="s">
        <v>86</v>
      </c>
      <c r="F507" t="s">
        <v>145</v>
      </c>
      <c r="G507" t="s">
        <v>167</v>
      </c>
    </row>
    <row r="508" spans="2:9" x14ac:dyDescent="0.4">
      <c r="B508">
        <v>0</v>
      </c>
      <c r="C508">
        <v>0</v>
      </c>
      <c r="D508">
        <v>8.4829999999999999E-5</v>
      </c>
      <c r="E508" t="s">
        <v>86</v>
      </c>
      <c r="F508" t="s">
        <v>145</v>
      </c>
      <c r="G508" t="s">
        <v>168</v>
      </c>
    </row>
    <row r="509" spans="2:9" x14ac:dyDescent="0.4">
      <c r="B509">
        <v>0</v>
      </c>
      <c r="C509">
        <v>0</v>
      </c>
      <c r="D509">
        <v>1.451E-4</v>
      </c>
      <c r="E509" t="s">
        <v>86</v>
      </c>
      <c r="F509" t="s">
        <v>145</v>
      </c>
      <c r="G509" t="s">
        <v>130</v>
      </c>
    </row>
    <row r="510" spans="2:9" x14ac:dyDescent="0.4">
      <c r="B510">
        <v>0</v>
      </c>
      <c r="C510">
        <v>0</v>
      </c>
      <c r="D510">
        <v>1.505E-4</v>
      </c>
      <c r="E510" t="s">
        <v>86</v>
      </c>
      <c r="F510" t="s">
        <v>145</v>
      </c>
      <c r="G510" t="s">
        <v>170</v>
      </c>
      <c r="H510" t="s">
        <v>171</v>
      </c>
    </row>
    <row r="511" spans="2:9" x14ac:dyDescent="0.4">
      <c r="B511">
        <v>0</v>
      </c>
      <c r="C511">
        <v>0</v>
      </c>
      <c r="D511">
        <v>5.7930000000000004E-4</v>
      </c>
      <c r="E511" t="s">
        <v>86</v>
      </c>
      <c r="F511" t="s">
        <v>145</v>
      </c>
      <c r="G511" t="s">
        <v>170</v>
      </c>
    </row>
    <row r="512" spans="2:9" x14ac:dyDescent="0.4">
      <c r="B512">
        <v>0</v>
      </c>
      <c r="C512">
        <v>0</v>
      </c>
      <c r="D512">
        <v>7.3910000000000002E-5</v>
      </c>
      <c r="E512" t="s">
        <v>86</v>
      </c>
      <c r="F512" t="s">
        <v>145</v>
      </c>
      <c r="G512" t="s">
        <v>171</v>
      </c>
      <c r="H512" t="s">
        <v>150</v>
      </c>
      <c r="I512" t="s">
        <v>119</v>
      </c>
    </row>
    <row r="513" spans="2:10" x14ac:dyDescent="0.4">
      <c r="B513">
        <v>0</v>
      </c>
      <c r="C513">
        <v>0</v>
      </c>
      <c r="D513">
        <v>8.5729999999999994E-5</v>
      </c>
      <c r="E513" t="s">
        <v>86</v>
      </c>
      <c r="F513" t="s">
        <v>145</v>
      </c>
      <c r="G513" t="s">
        <v>171</v>
      </c>
      <c r="H513" t="s">
        <v>150</v>
      </c>
      <c r="I513" t="s">
        <v>151</v>
      </c>
    </row>
    <row r="514" spans="2:10" x14ac:dyDescent="0.4">
      <c r="B514">
        <v>0</v>
      </c>
      <c r="C514">
        <v>0</v>
      </c>
      <c r="D514">
        <v>8.8289999999999997E-5</v>
      </c>
      <c r="E514" t="s">
        <v>86</v>
      </c>
      <c r="F514" t="s">
        <v>145</v>
      </c>
      <c r="G514" t="s">
        <v>171</v>
      </c>
      <c r="H514" t="s">
        <v>150</v>
      </c>
      <c r="I514" t="s">
        <v>148</v>
      </c>
    </row>
    <row r="515" spans="2:10" x14ac:dyDescent="0.4">
      <c r="B515">
        <v>0</v>
      </c>
      <c r="C515">
        <v>0</v>
      </c>
      <c r="D515">
        <v>1.8610000000000001E-6</v>
      </c>
      <c r="E515" t="s">
        <v>86</v>
      </c>
      <c r="F515" t="s">
        <v>145</v>
      </c>
      <c r="G515" t="s">
        <v>171</v>
      </c>
      <c r="H515" t="s">
        <v>150</v>
      </c>
      <c r="I515" t="s">
        <v>224</v>
      </c>
    </row>
    <row r="516" spans="2:10" x14ac:dyDescent="0.4">
      <c r="B516">
        <v>0</v>
      </c>
      <c r="C516">
        <v>0</v>
      </c>
      <c r="D516">
        <v>6.1409999999999996E-5</v>
      </c>
      <c r="E516" t="s">
        <v>86</v>
      </c>
      <c r="F516" t="s">
        <v>145</v>
      </c>
      <c r="G516" t="s">
        <v>171</v>
      </c>
      <c r="H516" t="s">
        <v>157</v>
      </c>
    </row>
    <row r="517" spans="2:10" x14ac:dyDescent="0.4">
      <c r="B517">
        <v>0</v>
      </c>
      <c r="C517">
        <v>0</v>
      </c>
      <c r="D517">
        <v>5.982E-5</v>
      </c>
      <c r="E517" t="s">
        <v>86</v>
      </c>
      <c r="F517" t="s">
        <v>145</v>
      </c>
      <c r="G517" t="s">
        <v>171</v>
      </c>
      <c r="H517" t="s">
        <v>158</v>
      </c>
    </row>
    <row r="518" spans="2:10" x14ac:dyDescent="0.4">
      <c r="B518">
        <v>0</v>
      </c>
      <c r="C518">
        <v>0</v>
      </c>
      <c r="D518">
        <v>1.4109999999999999E-4</v>
      </c>
      <c r="E518" t="s">
        <v>86</v>
      </c>
      <c r="F518" t="s">
        <v>145</v>
      </c>
      <c r="G518" t="s">
        <v>171</v>
      </c>
      <c r="H518" t="s">
        <v>132</v>
      </c>
    </row>
    <row r="519" spans="2:10" x14ac:dyDescent="0.4">
      <c r="B519">
        <v>0</v>
      </c>
      <c r="C519">
        <v>0</v>
      </c>
      <c r="D519">
        <v>7.4460000000000002E-5</v>
      </c>
      <c r="E519" t="s">
        <v>86</v>
      </c>
      <c r="F519" t="s">
        <v>145</v>
      </c>
      <c r="G519" t="s">
        <v>171</v>
      </c>
      <c r="H519" t="s">
        <v>149</v>
      </c>
    </row>
    <row r="520" spans="2:10" x14ac:dyDescent="0.4">
      <c r="B520">
        <v>0</v>
      </c>
      <c r="C520">
        <v>0</v>
      </c>
      <c r="D520">
        <v>1.2999999999999999E-4</v>
      </c>
      <c r="E520" t="s">
        <v>86</v>
      </c>
      <c r="F520" t="s">
        <v>145</v>
      </c>
      <c r="G520" t="s">
        <v>171</v>
      </c>
      <c r="H520" t="s">
        <v>171</v>
      </c>
      <c r="I520" t="s">
        <v>171</v>
      </c>
    </row>
    <row r="521" spans="2:10" x14ac:dyDescent="0.4">
      <c r="B521">
        <v>0</v>
      </c>
      <c r="C521">
        <v>0</v>
      </c>
      <c r="D521">
        <v>6.9979999999999997E-6</v>
      </c>
      <c r="E521" t="s">
        <v>86</v>
      </c>
      <c r="F521" t="s">
        <v>145</v>
      </c>
      <c r="G521" t="s">
        <v>171</v>
      </c>
      <c r="H521" t="s">
        <v>171</v>
      </c>
      <c r="I521" t="s">
        <v>222</v>
      </c>
    </row>
    <row r="522" spans="2:10" x14ac:dyDescent="0.4">
      <c r="B522">
        <v>0</v>
      </c>
      <c r="C522">
        <v>0</v>
      </c>
      <c r="D522">
        <v>6.9229999999999997E-4</v>
      </c>
      <c r="E522" t="s">
        <v>86</v>
      </c>
      <c r="F522" t="s">
        <v>145</v>
      </c>
      <c r="G522" t="s">
        <v>171</v>
      </c>
      <c r="H522" t="s">
        <v>171</v>
      </c>
    </row>
    <row r="523" spans="2:10" x14ac:dyDescent="0.4">
      <c r="B523">
        <v>0</v>
      </c>
      <c r="C523">
        <v>0</v>
      </c>
      <c r="D523">
        <v>2.6869999999999999E-6</v>
      </c>
      <c r="E523" t="s">
        <v>86</v>
      </c>
      <c r="F523" t="s">
        <v>145</v>
      </c>
      <c r="G523" t="s">
        <v>171</v>
      </c>
      <c r="H523" t="s">
        <v>174</v>
      </c>
      <c r="I523" t="s">
        <v>213</v>
      </c>
      <c r="J523" t="s">
        <v>224</v>
      </c>
    </row>
    <row r="524" spans="2:10" x14ac:dyDescent="0.4">
      <c r="B524">
        <v>0</v>
      </c>
      <c r="C524">
        <v>0</v>
      </c>
      <c r="D524">
        <v>6.7390000000000002E-6</v>
      </c>
      <c r="E524" t="s">
        <v>86</v>
      </c>
      <c r="F524" t="s">
        <v>145</v>
      </c>
      <c r="G524" t="s">
        <v>171</v>
      </c>
      <c r="H524" t="s">
        <v>174</v>
      </c>
      <c r="I524" t="s">
        <v>213</v>
      </c>
    </row>
    <row r="525" spans="2:10" x14ac:dyDescent="0.4">
      <c r="B525">
        <v>0</v>
      </c>
      <c r="C525">
        <v>0</v>
      </c>
      <c r="D525">
        <v>4.1350000000000002E-5</v>
      </c>
      <c r="E525" t="s">
        <v>86</v>
      </c>
      <c r="F525" t="s">
        <v>145</v>
      </c>
      <c r="G525" t="s">
        <v>171</v>
      </c>
      <c r="H525" t="s">
        <v>174</v>
      </c>
    </row>
    <row r="526" spans="2:10" x14ac:dyDescent="0.4">
      <c r="B526">
        <v>0</v>
      </c>
      <c r="C526">
        <v>0</v>
      </c>
      <c r="D526">
        <v>1.449E-4</v>
      </c>
      <c r="E526" t="s">
        <v>86</v>
      </c>
      <c r="F526" t="s">
        <v>145</v>
      </c>
      <c r="G526" t="s">
        <v>171</v>
      </c>
      <c r="H526" t="s">
        <v>108</v>
      </c>
    </row>
    <row r="527" spans="2:10" x14ac:dyDescent="0.4">
      <c r="B527">
        <v>0</v>
      </c>
      <c r="C527">
        <v>0</v>
      </c>
      <c r="D527">
        <v>3.4069999999999999E-4</v>
      </c>
      <c r="E527" t="s">
        <v>86</v>
      </c>
      <c r="F527" t="s">
        <v>145</v>
      </c>
      <c r="G527" t="s">
        <v>171</v>
      </c>
      <c r="H527" t="s">
        <v>133</v>
      </c>
    </row>
    <row r="528" spans="2:10" x14ac:dyDescent="0.4">
      <c r="B528">
        <v>0</v>
      </c>
      <c r="C528">
        <v>0</v>
      </c>
      <c r="D528">
        <v>2.5979999999999999E-6</v>
      </c>
      <c r="E528" t="s">
        <v>86</v>
      </c>
      <c r="F528" t="s">
        <v>145</v>
      </c>
      <c r="G528" t="s">
        <v>171</v>
      </c>
      <c r="H528" t="s">
        <v>194</v>
      </c>
    </row>
    <row r="529" spans="2:9" x14ac:dyDescent="0.4">
      <c r="B529">
        <v>0</v>
      </c>
      <c r="C529">
        <v>0</v>
      </c>
      <c r="D529">
        <v>1.1790000000000001E-4</v>
      </c>
      <c r="E529" t="s">
        <v>86</v>
      </c>
      <c r="F529" t="s">
        <v>145</v>
      </c>
      <c r="G529" t="s">
        <v>171</v>
      </c>
      <c r="H529" t="s">
        <v>197</v>
      </c>
    </row>
    <row r="530" spans="2:9" x14ac:dyDescent="0.4">
      <c r="B530">
        <v>0</v>
      </c>
      <c r="C530">
        <v>0</v>
      </c>
      <c r="D530">
        <v>9.1449999999999997E-6</v>
      </c>
      <c r="E530" t="s">
        <v>86</v>
      </c>
      <c r="F530" t="s">
        <v>145</v>
      </c>
      <c r="G530" t="s">
        <v>171</v>
      </c>
      <c r="H530" t="s">
        <v>205</v>
      </c>
    </row>
    <row r="531" spans="2:9" x14ac:dyDescent="0.4">
      <c r="B531">
        <v>0</v>
      </c>
      <c r="C531">
        <v>0</v>
      </c>
      <c r="D531">
        <v>3.7249999999999997E-5</v>
      </c>
      <c r="E531" t="s">
        <v>86</v>
      </c>
      <c r="F531" t="s">
        <v>145</v>
      </c>
      <c r="G531" t="s">
        <v>171</v>
      </c>
      <c r="H531" t="s">
        <v>222</v>
      </c>
    </row>
    <row r="532" spans="2:9" x14ac:dyDescent="0.4">
      <c r="B532">
        <v>0</v>
      </c>
      <c r="C532">
        <v>0</v>
      </c>
      <c r="D532">
        <v>2.525E-6</v>
      </c>
      <c r="E532" t="s">
        <v>86</v>
      </c>
      <c r="F532" t="s">
        <v>145</v>
      </c>
      <c r="G532" t="s">
        <v>171</v>
      </c>
      <c r="H532" t="s">
        <v>224</v>
      </c>
    </row>
    <row r="533" spans="2:9" x14ac:dyDescent="0.4">
      <c r="B533">
        <v>0</v>
      </c>
      <c r="C533">
        <v>0</v>
      </c>
      <c r="D533">
        <v>3.6849999999999999E-3</v>
      </c>
      <c r="E533" t="s">
        <v>86</v>
      </c>
      <c r="F533" t="s">
        <v>145</v>
      </c>
      <c r="G533" t="s">
        <v>171</v>
      </c>
    </row>
    <row r="534" spans="2:9" x14ac:dyDescent="0.4">
      <c r="B534">
        <v>0</v>
      </c>
      <c r="C534">
        <v>0</v>
      </c>
      <c r="D534">
        <v>1.023E-6</v>
      </c>
      <c r="E534" t="s">
        <v>86</v>
      </c>
      <c r="F534" t="s">
        <v>145</v>
      </c>
      <c r="G534" t="s">
        <v>172</v>
      </c>
      <c r="H534" t="s">
        <v>150</v>
      </c>
      <c r="I534" t="s">
        <v>224</v>
      </c>
    </row>
    <row r="535" spans="2:9" x14ac:dyDescent="0.4">
      <c r="B535">
        <v>0</v>
      </c>
      <c r="C535">
        <v>0</v>
      </c>
      <c r="D535">
        <v>7.0450000000000005E-5</v>
      </c>
      <c r="E535" t="s">
        <v>86</v>
      </c>
      <c r="F535" t="s">
        <v>145</v>
      </c>
      <c r="G535" t="s">
        <v>172</v>
      </c>
      <c r="H535" t="s">
        <v>108</v>
      </c>
    </row>
    <row r="536" spans="2:9" x14ac:dyDescent="0.4">
      <c r="B536">
        <v>0</v>
      </c>
      <c r="C536">
        <v>0</v>
      </c>
      <c r="D536">
        <v>1.5750000000000001E-4</v>
      </c>
      <c r="E536" t="s">
        <v>86</v>
      </c>
      <c r="F536" t="s">
        <v>145</v>
      </c>
      <c r="G536" t="s">
        <v>172</v>
      </c>
      <c r="H536" t="s">
        <v>124</v>
      </c>
    </row>
    <row r="537" spans="2:9" x14ac:dyDescent="0.4">
      <c r="B537">
        <v>0</v>
      </c>
      <c r="C537">
        <v>0</v>
      </c>
      <c r="D537">
        <v>1.459E-4</v>
      </c>
      <c r="E537" t="s">
        <v>86</v>
      </c>
      <c r="F537" t="s">
        <v>145</v>
      </c>
      <c r="G537" t="s">
        <v>172</v>
      </c>
      <c r="H537" t="s">
        <v>121</v>
      </c>
    </row>
    <row r="538" spans="2:9" x14ac:dyDescent="0.4">
      <c r="B538">
        <v>0</v>
      </c>
      <c r="C538">
        <v>0</v>
      </c>
      <c r="D538">
        <v>1.325E-3</v>
      </c>
      <c r="E538" t="s">
        <v>86</v>
      </c>
      <c r="F538" t="s">
        <v>145</v>
      </c>
      <c r="G538" t="s">
        <v>172</v>
      </c>
    </row>
    <row r="539" spans="2:9" x14ac:dyDescent="0.4">
      <c r="B539">
        <v>0</v>
      </c>
      <c r="C539">
        <v>0</v>
      </c>
      <c r="D539">
        <v>2.8719999999999999E-4</v>
      </c>
      <c r="E539" t="s">
        <v>86</v>
      </c>
      <c r="F539" t="s">
        <v>145</v>
      </c>
      <c r="G539" t="s">
        <v>137</v>
      </c>
    </row>
    <row r="540" spans="2:9" x14ac:dyDescent="0.4">
      <c r="B540">
        <v>0</v>
      </c>
      <c r="C540">
        <v>0</v>
      </c>
      <c r="D540">
        <v>4.3619999999999998E-4</v>
      </c>
      <c r="E540" t="s">
        <v>86</v>
      </c>
      <c r="F540" t="s">
        <v>145</v>
      </c>
      <c r="G540" t="s">
        <v>87</v>
      </c>
      <c r="H540" t="s">
        <v>196</v>
      </c>
    </row>
    <row r="541" spans="2:9" x14ac:dyDescent="0.4">
      <c r="B541">
        <v>0</v>
      </c>
      <c r="C541">
        <v>0</v>
      </c>
      <c r="D541">
        <v>5.7120000000000001E-3</v>
      </c>
      <c r="E541" t="s">
        <v>86</v>
      </c>
      <c r="F541" t="s">
        <v>145</v>
      </c>
      <c r="G541" t="s">
        <v>87</v>
      </c>
    </row>
    <row r="542" spans="2:9" x14ac:dyDescent="0.4">
      <c r="B542">
        <v>0</v>
      </c>
      <c r="C542">
        <v>0</v>
      </c>
      <c r="D542">
        <v>1.161E-6</v>
      </c>
      <c r="E542" t="s">
        <v>86</v>
      </c>
      <c r="F542" t="s">
        <v>145</v>
      </c>
      <c r="G542" t="s">
        <v>174</v>
      </c>
      <c r="H542" t="s">
        <v>213</v>
      </c>
      <c r="I542" t="s">
        <v>224</v>
      </c>
    </row>
    <row r="543" spans="2:9" x14ac:dyDescent="0.4">
      <c r="B543">
        <v>0</v>
      </c>
      <c r="C543">
        <v>0</v>
      </c>
      <c r="D543">
        <v>2.9100000000000001E-6</v>
      </c>
      <c r="E543" t="s">
        <v>86</v>
      </c>
      <c r="F543" t="s">
        <v>145</v>
      </c>
      <c r="G543" t="s">
        <v>174</v>
      </c>
      <c r="H543" t="s">
        <v>213</v>
      </c>
    </row>
    <row r="544" spans="2:9" x14ac:dyDescent="0.4">
      <c r="B544">
        <v>0</v>
      </c>
      <c r="C544">
        <v>0</v>
      </c>
      <c r="D544">
        <v>1.7859999999999998E-5</v>
      </c>
      <c r="E544" t="s">
        <v>86</v>
      </c>
      <c r="F544" t="s">
        <v>145</v>
      </c>
      <c r="G544" t="s">
        <v>174</v>
      </c>
    </row>
    <row r="545" spans="2:9" x14ac:dyDescent="0.4">
      <c r="B545">
        <v>0</v>
      </c>
      <c r="C545">
        <v>0</v>
      </c>
      <c r="D545">
        <v>7.8380000000000005E-5</v>
      </c>
      <c r="E545" t="s">
        <v>86</v>
      </c>
      <c r="F545" t="s">
        <v>145</v>
      </c>
      <c r="G545" t="s">
        <v>123</v>
      </c>
      <c r="H545" t="s">
        <v>149</v>
      </c>
    </row>
    <row r="546" spans="2:9" x14ac:dyDescent="0.4">
      <c r="B546">
        <v>0</v>
      </c>
      <c r="C546">
        <v>0</v>
      </c>
      <c r="D546">
        <v>2.7769999999999997E-4</v>
      </c>
      <c r="E546" t="s">
        <v>86</v>
      </c>
      <c r="F546" t="s">
        <v>145</v>
      </c>
      <c r="G546" t="s">
        <v>123</v>
      </c>
      <c r="H546" t="s">
        <v>133</v>
      </c>
    </row>
    <row r="547" spans="2:9" x14ac:dyDescent="0.4">
      <c r="B547">
        <v>0</v>
      </c>
      <c r="C547">
        <v>0</v>
      </c>
      <c r="D547">
        <v>1.725E-6</v>
      </c>
      <c r="E547" t="s">
        <v>86</v>
      </c>
      <c r="F547" t="s">
        <v>145</v>
      </c>
      <c r="G547" t="s">
        <v>123</v>
      </c>
      <c r="H547" t="s">
        <v>208</v>
      </c>
      <c r="I547" t="s">
        <v>224</v>
      </c>
    </row>
    <row r="548" spans="2:9" x14ac:dyDescent="0.4">
      <c r="B548">
        <v>0</v>
      </c>
      <c r="C548">
        <v>0</v>
      </c>
      <c r="D548">
        <v>5.5990000000000001E-6</v>
      </c>
      <c r="E548" t="s">
        <v>86</v>
      </c>
      <c r="F548" t="s">
        <v>145</v>
      </c>
      <c r="G548" t="s">
        <v>123</v>
      </c>
      <c r="H548" t="s">
        <v>208</v>
      </c>
    </row>
    <row r="549" spans="2:9" x14ac:dyDescent="0.4">
      <c r="B549">
        <v>0</v>
      </c>
      <c r="C549">
        <v>0</v>
      </c>
      <c r="D549">
        <v>3.608E-6</v>
      </c>
      <c r="E549" t="s">
        <v>86</v>
      </c>
      <c r="F549" t="s">
        <v>145</v>
      </c>
      <c r="G549" t="s">
        <v>123</v>
      </c>
      <c r="H549" t="s">
        <v>211</v>
      </c>
      <c r="I549" t="s">
        <v>224</v>
      </c>
    </row>
    <row r="550" spans="2:9" x14ac:dyDescent="0.4">
      <c r="B550">
        <v>0</v>
      </c>
      <c r="C550">
        <v>0</v>
      </c>
      <c r="D550">
        <v>9.5550000000000008E-6</v>
      </c>
      <c r="E550" t="s">
        <v>86</v>
      </c>
      <c r="F550" t="s">
        <v>145</v>
      </c>
      <c r="G550" t="s">
        <v>123</v>
      </c>
      <c r="H550" t="s">
        <v>211</v>
      </c>
    </row>
    <row r="551" spans="2:9" x14ac:dyDescent="0.4">
      <c r="B551">
        <v>0</v>
      </c>
      <c r="C551">
        <v>0</v>
      </c>
      <c r="D551">
        <v>4.1760000000000003E-6</v>
      </c>
      <c r="E551" t="s">
        <v>86</v>
      </c>
      <c r="F551" t="s">
        <v>145</v>
      </c>
      <c r="G551" t="s">
        <v>123</v>
      </c>
      <c r="H551" t="s">
        <v>213</v>
      </c>
      <c r="I551" t="s">
        <v>224</v>
      </c>
    </row>
    <row r="552" spans="2:9" x14ac:dyDescent="0.4">
      <c r="B552">
        <v>0</v>
      </c>
      <c r="C552">
        <v>0</v>
      </c>
      <c r="D552">
        <v>1.047E-5</v>
      </c>
      <c r="E552" t="s">
        <v>86</v>
      </c>
      <c r="F552" t="s">
        <v>145</v>
      </c>
      <c r="G552" t="s">
        <v>123</v>
      </c>
      <c r="H552" t="s">
        <v>213</v>
      </c>
    </row>
    <row r="553" spans="2:9" x14ac:dyDescent="0.4">
      <c r="B553">
        <v>0</v>
      </c>
      <c r="C553">
        <v>0</v>
      </c>
      <c r="D553">
        <v>1.3200000000000001E-5</v>
      </c>
      <c r="E553" t="s">
        <v>86</v>
      </c>
      <c r="F553" t="s">
        <v>145</v>
      </c>
      <c r="G553" t="s">
        <v>123</v>
      </c>
      <c r="H553" t="s">
        <v>222</v>
      </c>
    </row>
    <row r="554" spans="2:9" x14ac:dyDescent="0.4">
      <c r="B554">
        <v>0</v>
      </c>
      <c r="C554">
        <v>0</v>
      </c>
      <c r="D554">
        <v>1.5030000000000001E-6</v>
      </c>
      <c r="E554" t="s">
        <v>86</v>
      </c>
      <c r="F554" t="s">
        <v>145</v>
      </c>
      <c r="G554" t="s">
        <v>123</v>
      </c>
      <c r="H554" t="s">
        <v>224</v>
      </c>
      <c r="I554" t="s">
        <v>224</v>
      </c>
    </row>
    <row r="555" spans="2:9" x14ac:dyDescent="0.4">
      <c r="B555">
        <v>0</v>
      </c>
      <c r="C555">
        <v>0</v>
      </c>
      <c r="D555">
        <v>2.4640000000000001E-5</v>
      </c>
      <c r="E555" t="s">
        <v>86</v>
      </c>
      <c r="F555" t="s">
        <v>145</v>
      </c>
      <c r="G555" t="s">
        <v>123</v>
      </c>
      <c r="H555" t="s">
        <v>224</v>
      </c>
    </row>
    <row r="556" spans="2:9" x14ac:dyDescent="0.4">
      <c r="B556">
        <v>0</v>
      </c>
      <c r="C556">
        <v>0</v>
      </c>
      <c r="D556">
        <v>1.214E-3</v>
      </c>
      <c r="E556" t="s">
        <v>86</v>
      </c>
      <c r="F556" t="s">
        <v>145</v>
      </c>
      <c r="G556" t="s">
        <v>123</v>
      </c>
    </row>
    <row r="557" spans="2:9" x14ac:dyDescent="0.4">
      <c r="B557">
        <v>0</v>
      </c>
      <c r="C557">
        <v>0</v>
      </c>
      <c r="D557">
        <v>5.6320000000000003E-5</v>
      </c>
      <c r="E557" t="s">
        <v>86</v>
      </c>
      <c r="F557" t="s">
        <v>145</v>
      </c>
      <c r="G557" t="s">
        <v>108</v>
      </c>
      <c r="H557" t="s">
        <v>138</v>
      </c>
    </row>
    <row r="558" spans="2:9" x14ac:dyDescent="0.4">
      <c r="B558">
        <v>0</v>
      </c>
      <c r="C558">
        <v>0</v>
      </c>
      <c r="D558">
        <v>2.0039999999999999E-4</v>
      </c>
      <c r="E558" t="s">
        <v>86</v>
      </c>
      <c r="F558" t="s">
        <v>145</v>
      </c>
      <c r="G558" t="s">
        <v>108</v>
      </c>
      <c r="H558" t="s">
        <v>132</v>
      </c>
    </row>
    <row r="559" spans="2:9" x14ac:dyDescent="0.4">
      <c r="B559">
        <v>0</v>
      </c>
      <c r="C559">
        <v>0</v>
      </c>
      <c r="D559">
        <v>3.5330000000000002E-4</v>
      </c>
      <c r="E559" t="s">
        <v>86</v>
      </c>
      <c r="F559" t="s">
        <v>145</v>
      </c>
      <c r="G559" t="s">
        <v>108</v>
      </c>
      <c r="H559" t="s">
        <v>149</v>
      </c>
    </row>
    <row r="560" spans="2:9" x14ac:dyDescent="0.4">
      <c r="B560">
        <v>0</v>
      </c>
      <c r="C560">
        <v>0</v>
      </c>
      <c r="D560">
        <v>8.8220000000000006E-5</v>
      </c>
      <c r="E560" t="s">
        <v>86</v>
      </c>
      <c r="F560" t="s">
        <v>145</v>
      </c>
      <c r="G560" t="s">
        <v>108</v>
      </c>
      <c r="H560" t="s">
        <v>130</v>
      </c>
    </row>
    <row r="561" spans="2:10" x14ac:dyDescent="0.4">
      <c r="B561">
        <v>0</v>
      </c>
      <c r="C561">
        <v>0</v>
      </c>
      <c r="D561">
        <v>3.3169999999999999E-4</v>
      </c>
      <c r="E561" t="s">
        <v>86</v>
      </c>
      <c r="F561" t="s">
        <v>145</v>
      </c>
      <c r="G561" t="s">
        <v>108</v>
      </c>
      <c r="H561" t="s">
        <v>137</v>
      </c>
    </row>
    <row r="562" spans="2:10" x14ac:dyDescent="0.4">
      <c r="B562">
        <v>0</v>
      </c>
      <c r="C562">
        <v>0</v>
      </c>
      <c r="D562">
        <v>2.8059999999999999E-4</v>
      </c>
      <c r="E562" t="s">
        <v>86</v>
      </c>
      <c r="F562" t="s">
        <v>145</v>
      </c>
      <c r="G562" t="s">
        <v>108</v>
      </c>
      <c r="H562" t="s">
        <v>113</v>
      </c>
    </row>
    <row r="563" spans="2:10" x14ac:dyDescent="0.4">
      <c r="B563">
        <v>0</v>
      </c>
      <c r="C563">
        <v>0</v>
      </c>
      <c r="D563">
        <v>5.0600000000000005E-4</v>
      </c>
      <c r="E563" t="s">
        <v>86</v>
      </c>
      <c r="F563" t="s">
        <v>145</v>
      </c>
      <c r="G563" t="s">
        <v>108</v>
      </c>
      <c r="H563" t="s">
        <v>87</v>
      </c>
    </row>
    <row r="564" spans="2:10" x14ac:dyDescent="0.4">
      <c r="B564">
        <v>0</v>
      </c>
      <c r="C564">
        <v>0</v>
      </c>
      <c r="D564">
        <v>1.9740000000000001E-6</v>
      </c>
      <c r="E564" t="s">
        <v>86</v>
      </c>
      <c r="F564" t="s">
        <v>145</v>
      </c>
      <c r="G564" t="s">
        <v>108</v>
      </c>
      <c r="H564" t="s">
        <v>174</v>
      </c>
      <c r="I564" t="s">
        <v>213</v>
      </c>
      <c r="J564" t="s">
        <v>224</v>
      </c>
    </row>
    <row r="565" spans="2:10" x14ac:dyDescent="0.4">
      <c r="B565">
        <v>0</v>
      </c>
      <c r="C565">
        <v>0</v>
      </c>
      <c r="D565">
        <v>4.9490000000000004E-6</v>
      </c>
      <c r="E565" t="s">
        <v>86</v>
      </c>
      <c r="F565" t="s">
        <v>145</v>
      </c>
      <c r="G565" t="s">
        <v>108</v>
      </c>
      <c r="H565" t="s">
        <v>174</v>
      </c>
      <c r="I565" t="s">
        <v>213</v>
      </c>
    </row>
    <row r="566" spans="2:10" x14ac:dyDescent="0.4">
      <c r="B566">
        <v>0</v>
      </c>
      <c r="C566">
        <v>0</v>
      </c>
      <c r="D566">
        <v>3.0360000000000001E-5</v>
      </c>
      <c r="E566" t="s">
        <v>86</v>
      </c>
      <c r="F566" t="s">
        <v>145</v>
      </c>
      <c r="G566" t="s">
        <v>108</v>
      </c>
      <c r="H566" t="s">
        <v>174</v>
      </c>
    </row>
    <row r="567" spans="2:10" x14ac:dyDescent="0.4">
      <c r="B567">
        <v>0</v>
      </c>
      <c r="C567">
        <v>0</v>
      </c>
      <c r="D567">
        <v>2.1060000000000002E-5</v>
      </c>
      <c r="E567" t="s">
        <v>86</v>
      </c>
      <c r="F567" t="s">
        <v>145</v>
      </c>
      <c r="G567" t="s">
        <v>108</v>
      </c>
      <c r="H567" t="s">
        <v>175</v>
      </c>
    </row>
    <row r="568" spans="2:10" x14ac:dyDescent="0.4">
      <c r="B568">
        <v>0</v>
      </c>
      <c r="C568">
        <v>0</v>
      </c>
      <c r="D568">
        <v>1.263E-6</v>
      </c>
      <c r="E568" t="s">
        <v>86</v>
      </c>
      <c r="F568" t="s">
        <v>145</v>
      </c>
      <c r="G568" t="s">
        <v>108</v>
      </c>
      <c r="H568" t="s">
        <v>123</v>
      </c>
      <c r="I568" t="s">
        <v>224</v>
      </c>
    </row>
    <row r="569" spans="2:10" x14ac:dyDescent="0.4">
      <c r="B569">
        <v>0</v>
      </c>
      <c r="C569">
        <v>0</v>
      </c>
      <c r="D569">
        <v>6.2210000000000002E-5</v>
      </c>
      <c r="E569" t="s">
        <v>86</v>
      </c>
      <c r="F569" t="s">
        <v>145</v>
      </c>
      <c r="G569" t="s">
        <v>108</v>
      </c>
      <c r="H569" t="s">
        <v>123</v>
      </c>
    </row>
    <row r="570" spans="2:10" x14ac:dyDescent="0.4">
      <c r="B570">
        <v>0</v>
      </c>
      <c r="C570">
        <v>0</v>
      </c>
      <c r="D570">
        <v>1.896E-4</v>
      </c>
      <c r="E570" t="s">
        <v>86</v>
      </c>
      <c r="F570" t="s">
        <v>145</v>
      </c>
      <c r="G570" t="s">
        <v>108</v>
      </c>
      <c r="H570" t="s">
        <v>108</v>
      </c>
    </row>
    <row r="571" spans="2:10" x14ac:dyDescent="0.4">
      <c r="B571">
        <v>0</v>
      </c>
      <c r="C571">
        <v>0</v>
      </c>
      <c r="D571">
        <v>1.5699999999999999E-4</v>
      </c>
      <c r="E571" t="s">
        <v>86</v>
      </c>
      <c r="F571" t="s">
        <v>145</v>
      </c>
      <c r="G571" t="s">
        <v>108</v>
      </c>
      <c r="H571" t="s">
        <v>119</v>
      </c>
    </row>
    <row r="572" spans="2:10" x14ac:dyDescent="0.4">
      <c r="B572">
        <v>0</v>
      </c>
      <c r="C572">
        <v>0</v>
      </c>
      <c r="D572">
        <v>6.4330000000000001E-6</v>
      </c>
      <c r="E572" t="s">
        <v>86</v>
      </c>
      <c r="F572" t="s">
        <v>145</v>
      </c>
      <c r="G572" t="s">
        <v>108</v>
      </c>
      <c r="H572" t="s">
        <v>139</v>
      </c>
    </row>
    <row r="573" spans="2:10" x14ac:dyDescent="0.4">
      <c r="B573">
        <v>0</v>
      </c>
      <c r="C573">
        <v>0</v>
      </c>
      <c r="D573">
        <v>3.6600000000000001E-4</v>
      </c>
      <c r="E573" t="s">
        <v>86</v>
      </c>
      <c r="F573" t="s">
        <v>145</v>
      </c>
      <c r="G573" t="s">
        <v>108</v>
      </c>
      <c r="H573" t="s">
        <v>133</v>
      </c>
    </row>
    <row r="574" spans="2:10" x14ac:dyDescent="0.4">
      <c r="B574">
        <v>0</v>
      </c>
      <c r="C574">
        <v>0</v>
      </c>
      <c r="D574">
        <v>1.21E-4</v>
      </c>
      <c r="E574" t="s">
        <v>86</v>
      </c>
      <c r="F574" t="s">
        <v>145</v>
      </c>
      <c r="G574" t="s">
        <v>108</v>
      </c>
      <c r="H574" t="s">
        <v>192</v>
      </c>
    </row>
    <row r="575" spans="2:10" x14ac:dyDescent="0.4">
      <c r="B575">
        <v>0</v>
      </c>
      <c r="C575">
        <v>0</v>
      </c>
      <c r="D575">
        <v>3.862E-5</v>
      </c>
      <c r="E575" t="s">
        <v>86</v>
      </c>
      <c r="F575" t="s">
        <v>145</v>
      </c>
      <c r="G575" t="s">
        <v>108</v>
      </c>
      <c r="H575" t="s">
        <v>193</v>
      </c>
    </row>
    <row r="576" spans="2:10" x14ac:dyDescent="0.4">
      <c r="B576">
        <v>0</v>
      </c>
      <c r="C576">
        <v>0</v>
      </c>
      <c r="D576">
        <v>1.0509999999999999E-4</v>
      </c>
      <c r="E576" t="s">
        <v>86</v>
      </c>
      <c r="F576" t="s">
        <v>145</v>
      </c>
      <c r="G576" t="s">
        <v>108</v>
      </c>
      <c r="H576" t="s">
        <v>125</v>
      </c>
    </row>
    <row r="577" spans="2:10" x14ac:dyDescent="0.4">
      <c r="B577">
        <v>0</v>
      </c>
      <c r="C577">
        <v>0</v>
      </c>
      <c r="D577">
        <v>2.4099999999999998E-6</v>
      </c>
      <c r="E577" t="s">
        <v>86</v>
      </c>
      <c r="F577" t="s">
        <v>145</v>
      </c>
      <c r="G577" t="s">
        <v>108</v>
      </c>
      <c r="H577" t="s">
        <v>142</v>
      </c>
      <c r="I577" t="s">
        <v>224</v>
      </c>
    </row>
    <row r="578" spans="2:10" x14ac:dyDescent="0.4">
      <c r="B578">
        <v>0</v>
      </c>
      <c r="C578">
        <v>0</v>
      </c>
      <c r="D578">
        <v>8.4300000000000006E-6</v>
      </c>
      <c r="E578" t="s">
        <v>86</v>
      </c>
      <c r="F578" t="s">
        <v>145</v>
      </c>
      <c r="G578" t="s">
        <v>108</v>
      </c>
      <c r="H578" t="s">
        <v>142</v>
      </c>
    </row>
    <row r="579" spans="2:10" x14ac:dyDescent="0.4">
      <c r="B579">
        <v>0</v>
      </c>
      <c r="C579">
        <v>0</v>
      </c>
      <c r="D579">
        <v>1.06E-6</v>
      </c>
      <c r="E579" t="s">
        <v>86</v>
      </c>
      <c r="F579" t="s">
        <v>145</v>
      </c>
      <c r="G579" t="s">
        <v>108</v>
      </c>
      <c r="H579" t="s">
        <v>200</v>
      </c>
      <c r="I579" t="s">
        <v>213</v>
      </c>
      <c r="J579" t="s">
        <v>224</v>
      </c>
    </row>
    <row r="580" spans="2:10" x14ac:dyDescent="0.4">
      <c r="B580">
        <v>0</v>
      </c>
      <c r="C580">
        <v>0</v>
      </c>
      <c r="D580">
        <v>2.6589999999999999E-6</v>
      </c>
      <c r="E580" t="s">
        <v>86</v>
      </c>
      <c r="F580" t="s">
        <v>145</v>
      </c>
      <c r="G580" t="s">
        <v>108</v>
      </c>
      <c r="H580" t="s">
        <v>200</v>
      </c>
      <c r="I580" t="s">
        <v>213</v>
      </c>
    </row>
    <row r="581" spans="2:10" x14ac:dyDescent="0.4">
      <c r="B581">
        <v>0</v>
      </c>
      <c r="C581">
        <v>0</v>
      </c>
      <c r="D581">
        <v>6.7379999999999997E-6</v>
      </c>
      <c r="E581" t="s">
        <v>86</v>
      </c>
      <c r="F581" t="s">
        <v>145</v>
      </c>
      <c r="G581" t="s">
        <v>108</v>
      </c>
      <c r="H581" t="s">
        <v>200</v>
      </c>
    </row>
    <row r="582" spans="2:10" x14ac:dyDescent="0.4">
      <c r="B582">
        <v>0</v>
      </c>
      <c r="C582">
        <v>0</v>
      </c>
      <c r="D582">
        <v>3.7060000000000002E-6</v>
      </c>
      <c r="E582" t="s">
        <v>86</v>
      </c>
      <c r="F582" t="s">
        <v>145</v>
      </c>
      <c r="G582" t="s">
        <v>108</v>
      </c>
      <c r="H582" t="s">
        <v>211</v>
      </c>
      <c r="I582" t="s">
        <v>224</v>
      </c>
    </row>
    <row r="583" spans="2:10" x14ac:dyDescent="0.4">
      <c r="B583">
        <v>0</v>
      </c>
      <c r="C583">
        <v>0</v>
      </c>
      <c r="D583">
        <v>9.8139999999999995E-6</v>
      </c>
      <c r="E583" t="s">
        <v>86</v>
      </c>
      <c r="F583" t="s">
        <v>145</v>
      </c>
      <c r="G583" t="s">
        <v>108</v>
      </c>
      <c r="H583" t="s">
        <v>211</v>
      </c>
    </row>
    <row r="584" spans="2:10" x14ac:dyDescent="0.4">
      <c r="B584">
        <v>0</v>
      </c>
      <c r="C584">
        <v>0</v>
      </c>
      <c r="D584">
        <v>1.3850000000000001E-6</v>
      </c>
      <c r="E584" t="s">
        <v>86</v>
      </c>
      <c r="F584" t="s">
        <v>145</v>
      </c>
      <c r="G584" t="s">
        <v>108</v>
      </c>
      <c r="H584" t="s">
        <v>213</v>
      </c>
      <c r="I584" t="s">
        <v>213</v>
      </c>
      <c r="J584" t="s">
        <v>224</v>
      </c>
    </row>
    <row r="585" spans="2:10" x14ac:dyDescent="0.4">
      <c r="B585">
        <v>0</v>
      </c>
      <c r="C585">
        <v>0</v>
      </c>
      <c r="D585">
        <v>3.473E-6</v>
      </c>
      <c r="E585" t="s">
        <v>86</v>
      </c>
      <c r="F585" t="s">
        <v>145</v>
      </c>
      <c r="G585" t="s">
        <v>108</v>
      </c>
      <c r="H585" t="s">
        <v>213</v>
      </c>
      <c r="I585" t="s">
        <v>213</v>
      </c>
    </row>
    <row r="586" spans="2:10" x14ac:dyDescent="0.4">
      <c r="B586">
        <v>0</v>
      </c>
      <c r="C586">
        <v>0</v>
      </c>
      <c r="D586">
        <v>1.8899999999999999E-6</v>
      </c>
      <c r="E586" t="s">
        <v>86</v>
      </c>
      <c r="F586" t="s">
        <v>145</v>
      </c>
      <c r="G586" t="s">
        <v>108</v>
      </c>
      <c r="H586" t="s">
        <v>213</v>
      </c>
      <c r="I586" t="s">
        <v>224</v>
      </c>
      <c r="J586" t="s">
        <v>224</v>
      </c>
    </row>
    <row r="587" spans="2:10" x14ac:dyDescent="0.4">
      <c r="B587">
        <v>0</v>
      </c>
      <c r="C587">
        <v>0</v>
      </c>
      <c r="D587">
        <v>3.099E-5</v>
      </c>
      <c r="E587" t="s">
        <v>86</v>
      </c>
      <c r="F587" t="s">
        <v>145</v>
      </c>
      <c r="G587" t="s">
        <v>108</v>
      </c>
      <c r="H587" t="s">
        <v>213</v>
      </c>
      <c r="I587" t="s">
        <v>224</v>
      </c>
    </row>
    <row r="588" spans="2:10" x14ac:dyDescent="0.4">
      <c r="B588">
        <v>0</v>
      </c>
      <c r="C588">
        <v>0</v>
      </c>
      <c r="D588">
        <v>7.771E-5</v>
      </c>
      <c r="E588" t="s">
        <v>86</v>
      </c>
      <c r="F588" t="s">
        <v>145</v>
      </c>
      <c r="G588" t="s">
        <v>108</v>
      </c>
      <c r="H588" t="s">
        <v>213</v>
      </c>
    </row>
    <row r="589" spans="2:10" x14ac:dyDescent="0.4">
      <c r="B589">
        <v>0</v>
      </c>
      <c r="C589">
        <v>0</v>
      </c>
      <c r="D589">
        <v>3.2210000000000002E-4</v>
      </c>
      <c r="E589" t="s">
        <v>86</v>
      </c>
      <c r="F589" t="s">
        <v>145</v>
      </c>
      <c r="G589" t="s">
        <v>108</v>
      </c>
      <c r="H589" t="s">
        <v>218</v>
      </c>
    </row>
    <row r="590" spans="2:10" x14ac:dyDescent="0.4">
      <c r="B590">
        <v>0</v>
      </c>
      <c r="C590">
        <v>0</v>
      </c>
      <c r="D590">
        <v>7.3130000000000001E-6</v>
      </c>
      <c r="E590" t="s">
        <v>86</v>
      </c>
      <c r="F590" t="s">
        <v>145</v>
      </c>
      <c r="G590" t="s">
        <v>108</v>
      </c>
      <c r="H590" t="s">
        <v>222</v>
      </c>
    </row>
    <row r="591" spans="2:10" x14ac:dyDescent="0.4">
      <c r="B591">
        <v>0</v>
      </c>
      <c r="C591">
        <v>0</v>
      </c>
      <c r="D591">
        <v>1.332E-5</v>
      </c>
      <c r="E591" t="s">
        <v>86</v>
      </c>
      <c r="F591" t="s">
        <v>145</v>
      </c>
      <c r="G591" t="s">
        <v>108</v>
      </c>
      <c r="H591" t="s">
        <v>223</v>
      </c>
    </row>
    <row r="592" spans="2:10" x14ac:dyDescent="0.4">
      <c r="B592">
        <v>0</v>
      </c>
      <c r="C592">
        <v>0</v>
      </c>
      <c r="D592">
        <v>1.9240000000000001E-6</v>
      </c>
      <c r="E592" t="s">
        <v>86</v>
      </c>
      <c r="F592" t="s">
        <v>145</v>
      </c>
      <c r="G592" t="s">
        <v>108</v>
      </c>
      <c r="H592" t="s">
        <v>224</v>
      </c>
      <c r="I592" t="s">
        <v>224</v>
      </c>
    </row>
    <row r="593" spans="2:9" x14ac:dyDescent="0.4">
      <c r="B593">
        <v>0</v>
      </c>
      <c r="C593">
        <v>0</v>
      </c>
      <c r="D593">
        <v>3.154E-5</v>
      </c>
      <c r="E593" t="s">
        <v>86</v>
      </c>
      <c r="F593" t="s">
        <v>145</v>
      </c>
      <c r="G593" t="s">
        <v>108</v>
      </c>
      <c r="H593" t="s">
        <v>224</v>
      </c>
    </row>
    <row r="594" spans="2:9" x14ac:dyDescent="0.4">
      <c r="B594">
        <v>0</v>
      </c>
      <c r="C594">
        <v>0</v>
      </c>
      <c r="D594">
        <v>6.992E-3</v>
      </c>
      <c r="E594" t="s">
        <v>86</v>
      </c>
      <c r="F594" t="s">
        <v>145</v>
      </c>
      <c r="G594" t="s">
        <v>108</v>
      </c>
    </row>
    <row r="595" spans="2:9" x14ac:dyDescent="0.4">
      <c r="B595">
        <v>0</v>
      </c>
      <c r="C595">
        <v>0</v>
      </c>
      <c r="D595">
        <v>8.2799999999999993E-5</v>
      </c>
      <c r="E595" t="s">
        <v>86</v>
      </c>
      <c r="F595" t="s">
        <v>145</v>
      </c>
      <c r="G595" t="s">
        <v>119</v>
      </c>
      <c r="H595" t="s">
        <v>119</v>
      </c>
      <c r="I595" t="s">
        <v>119</v>
      </c>
    </row>
    <row r="596" spans="2:9" x14ac:dyDescent="0.4">
      <c r="B596">
        <v>0</v>
      </c>
      <c r="C596">
        <v>0</v>
      </c>
      <c r="D596">
        <v>3.4630000000000001E-4</v>
      </c>
      <c r="E596" t="s">
        <v>86</v>
      </c>
      <c r="F596" t="s">
        <v>145</v>
      </c>
      <c r="G596" t="s">
        <v>119</v>
      </c>
      <c r="H596" t="s">
        <v>119</v>
      </c>
    </row>
    <row r="597" spans="2:9" x14ac:dyDescent="0.4">
      <c r="B597">
        <v>0</v>
      </c>
      <c r="C597">
        <v>0</v>
      </c>
      <c r="D597">
        <v>3.0239999999999998E-5</v>
      </c>
      <c r="E597" t="s">
        <v>86</v>
      </c>
      <c r="F597" t="s">
        <v>145</v>
      </c>
      <c r="G597" t="s">
        <v>119</v>
      </c>
      <c r="H597" t="s">
        <v>55</v>
      </c>
    </row>
    <row r="598" spans="2:9" x14ac:dyDescent="0.4">
      <c r="B598">
        <v>0</v>
      </c>
      <c r="C598">
        <v>0</v>
      </c>
      <c r="D598">
        <v>9.9660000000000008E-6</v>
      </c>
      <c r="E598" t="s">
        <v>86</v>
      </c>
      <c r="F598" t="s">
        <v>145</v>
      </c>
      <c r="G598" t="s">
        <v>119</v>
      </c>
      <c r="H598" t="s">
        <v>106</v>
      </c>
      <c r="I598" t="s">
        <v>129</v>
      </c>
    </row>
    <row r="599" spans="2:9" x14ac:dyDescent="0.4">
      <c r="B599">
        <v>0</v>
      </c>
      <c r="C599">
        <v>0</v>
      </c>
      <c r="D599">
        <v>2.5999999999999998E-5</v>
      </c>
      <c r="E599" t="s">
        <v>86</v>
      </c>
      <c r="F599" t="s">
        <v>145</v>
      </c>
      <c r="G599" t="s">
        <v>119</v>
      </c>
      <c r="H599" t="s">
        <v>106</v>
      </c>
    </row>
    <row r="600" spans="2:9" x14ac:dyDescent="0.4">
      <c r="B600">
        <v>0</v>
      </c>
      <c r="C600">
        <v>0</v>
      </c>
      <c r="D600">
        <v>1.449E-3</v>
      </c>
      <c r="E600" t="s">
        <v>86</v>
      </c>
      <c r="F600" t="s">
        <v>145</v>
      </c>
      <c r="G600" t="s">
        <v>119</v>
      </c>
    </row>
    <row r="601" spans="2:9" x14ac:dyDescent="0.4">
      <c r="B601">
        <v>0</v>
      </c>
      <c r="C601">
        <v>0</v>
      </c>
      <c r="D601">
        <v>5.7450000000000001E-5</v>
      </c>
      <c r="E601" t="s">
        <v>86</v>
      </c>
      <c r="F601" t="s">
        <v>145</v>
      </c>
      <c r="G601" t="s">
        <v>151</v>
      </c>
      <c r="H601" t="s">
        <v>132</v>
      </c>
    </row>
    <row r="602" spans="2:9" x14ac:dyDescent="0.4">
      <c r="B602">
        <v>0</v>
      </c>
      <c r="C602">
        <v>0</v>
      </c>
      <c r="D602">
        <v>1.8980000000000001E-4</v>
      </c>
      <c r="E602" t="s">
        <v>86</v>
      </c>
      <c r="F602" t="s">
        <v>145</v>
      </c>
      <c r="G602" t="s">
        <v>151</v>
      </c>
      <c r="H602" t="s">
        <v>119</v>
      </c>
    </row>
    <row r="603" spans="2:9" x14ac:dyDescent="0.4">
      <c r="B603">
        <v>0</v>
      </c>
      <c r="C603">
        <v>0</v>
      </c>
      <c r="D603">
        <v>9.0799999999999995E-4</v>
      </c>
      <c r="E603" t="s">
        <v>86</v>
      </c>
      <c r="F603" t="s">
        <v>145</v>
      </c>
      <c r="G603" t="s">
        <v>151</v>
      </c>
    </row>
    <row r="604" spans="2:9" x14ac:dyDescent="0.4">
      <c r="B604">
        <v>0</v>
      </c>
      <c r="C604">
        <v>0</v>
      </c>
      <c r="D604">
        <v>2.2609999999999999E-4</v>
      </c>
      <c r="E604" t="s">
        <v>86</v>
      </c>
      <c r="F604" t="s">
        <v>145</v>
      </c>
      <c r="G604" t="s">
        <v>152</v>
      </c>
      <c r="H604" t="s">
        <v>119</v>
      </c>
    </row>
    <row r="605" spans="2:9" x14ac:dyDescent="0.4">
      <c r="B605">
        <v>0</v>
      </c>
      <c r="C605">
        <v>0</v>
      </c>
      <c r="D605">
        <v>6.7219999999999997E-4</v>
      </c>
      <c r="E605" t="s">
        <v>86</v>
      </c>
      <c r="F605" t="s">
        <v>145</v>
      </c>
      <c r="G605" t="s">
        <v>152</v>
      </c>
    </row>
    <row r="606" spans="2:9" x14ac:dyDescent="0.4">
      <c r="B606">
        <v>0</v>
      </c>
      <c r="C606">
        <v>0</v>
      </c>
      <c r="D606">
        <v>1.604E-4</v>
      </c>
      <c r="E606" t="s">
        <v>86</v>
      </c>
      <c r="F606" t="s">
        <v>145</v>
      </c>
      <c r="G606" t="s">
        <v>148</v>
      </c>
      <c r="H606" t="s">
        <v>119</v>
      </c>
    </row>
    <row r="607" spans="2:9" x14ac:dyDescent="0.4">
      <c r="B607">
        <v>0</v>
      </c>
      <c r="C607">
        <v>0</v>
      </c>
      <c r="D607">
        <v>5.5929999999999996E-6</v>
      </c>
      <c r="E607" t="s">
        <v>86</v>
      </c>
      <c r="F607" t="s">
        <v>145</v>
      </c>
      <c r="G607" t="s">
        <v>148</v>
      </c>
      <c r="H607" t="s">
        <v>55</v>
      </c>
      <c r="I607" t="s">
        <v>129</v>
      </c>
    </row>
    <row r="608" spans="2:9" x14ac:dyDescent="0.4">
      <c r="B608">
        <v>0</v>
      </c>
      <c r="C608">
        <v>0</v>
      </c>
      <c r="D608">
        <v>6.0380000000000001E-5</v>
      </c>
      <c r="E608" t="s">
        <v>86</v>
      </c>
      <c r="F608" t="s">
        <v>145</v>
      </c>
      <c r="G608" t="s">
        <v>148</v>
      </c>
      <c r="H608" t="s">
        <v>55</v>
      </c>
    </row>
    <row r="609" spans="2:9" x14ac:dyDescent="0.4">
      <c r="B609">
        <v>0</v>
      </c>
      <c r="C609">
        <v>0</v>
      </c>
      <c r="D609">
        <v>4.639E-6</v>
      </c>
      <c r="E609" t="s">
        <v>86</v>
      </c>
      <c r="F609" t="s">
        <v>145</v>
      </c>
      <c r="G609" t="s">
        <v>148</v>
      </c>
      <c r="H609" t="s">
        <v>106</v>
      </c>
      <c r="I609" t="s">
        <v>129</v>
      </c>
    </row>
    <row r="610" spans="2:9" x14ac:dyDescent="0.4">
      <c r="B610">
        <v>0</v>
      </c>
      <c r="C610">
        <v>0</v>
      </c>
      <c r="D610">
        <v>1.2099999999999999E-5</v>
      </c>
      <c r="E610" t="s">
        <v>86</v>
      </c>
      <c r="F610" t="s">
        <v>145</v>
      </c>
      <c r="G610" t="s">
        <v>148</v>
      </c>
      <c r="H610" t="s">
        <v>106</v>
      </c>
    </row>
    <row r="611" spans="2:9" x14ac:dyDescent="0.4">
      <c r="B611">
        <v>0</v>
      </c>
      <c r="C611">
        <v>0</v>
      </c>
      <c r="D611">
        <v>6.4179999999999999E-4</v>
      </c>
      <c r="E611" t="s">
        <v>86</v>
      </c>
      <c r="F611" t="s">
        <v>145</v>
      </c>
      <c r="G611" t="s">
        <v>148</v>
      </c>
    </row>
    <row r="612" spans="2:9" x14ac:dyDescent="0.4">
      <c r="B612">
        <v>0</v>
      </c>
      <c r="C612">
        <v>0</v>
      </c>
      <c r="D612">
        <v>9.8209999999999997E-5</v>
      </c>
      <c r="E612" t="s">
        <v>86</v>
      </c>
      <c r="F612" t="s">
        <v>145</v>
      </c>
      <c r="G612" t="s">
        <v>176</v>
      </c>
    </row>
    <row r="613" spans="2:9" x14ac:dyDescent="0.4">
      <c r="B613">
        <v>0</v>
      </c>
      <c r="C613">
        <v>0</v>
      </c>
      <c r="D613">
        <v>2.0639999999999999E-5</v>
      </c>
      <c r="E613" t="s">
        <v>86</v>
      </c>
      <c r="F613" t="s">
        <v>145</v>
      </c>
      <c r="G613" t="s">
        <v>139</v>
      </c>
    </row>
    <row r="614" spans="2:9" x14ac:dyDescent="0.4">
      <c r="B614">
        <v>0</v>
      </c>
      <c r="C614">
        <v>0</v>
      </c>
      <c r="D614">
        <v>8.4179999999999997E-4</v>
      </c>
      <c r="E614" t="s">
        <v>86</v>
      </c>
      <c r="F614" t="s">
        <v>145</v>
      </c>
      <c r="G614" t="s">
        <v>133</v>
      </c>
    </row>
    <row r="615" spans="2:9" x14ac:dyDescent="0.4">
      <c r="B615">
        <v>0</v>
      </c>
      <c r="C615">
        <v>0</v>
      </c>
      <c r="D615">
        <v>4.7740000000000004E-6</v>
      </c>
      <c r="E615" t="s">
        <v>86</v>
      </c>
      <c r="F615" t="s">
        <v>145</v>
      </c>
      <c r="G615" t="s">
        <v>178</v>
      </c>
      <c r="H615" t="s">
        <v>106</v>
      </c>
      <c r="I615" t="s">
        <v>129</v>
      </c>
    </row>
    <row r="616" spans="2:9" x14ac:dyDescent="0.4">
      <c r="B616">
        <v>0</v>
      </c>
      <c r="C616">
        <v>0</v>
      </c>
      <c r="D616">
        <v>1.2449999999999999E-5</v>
      </c>
      <c r="E616" t="s">
        <v>86</v>
      </c>
      <c r="F616" t="s">
        <v>145</v>
      </c>
      <c r="G616" t="s">
        <v>178</v>
      </c>
      <c r="H616" t="s">
        <v>106</v>
      </c>
    </row>
    <row r="617" spans="2:9" x14ac:dyDescent="0.4">
      <c r="B617">
        <v>0</v>
      </c>
      <c r="C617">
        <v>0</v>
      </c>
      <c r="D617">
        <v>1E-4</v>
      </c>
      <c r="E617" t="s">
        <v>86</v>
      </c>
      <c r="F617" t="s">
        <v>145</v>
      </c>
      <c r="G617" t="s">
        <v>178</v>
      </c>
    </row>
    <row r="618" spans="2:9" x14ac:dyDescent="0.4">
      <c r="B618">
        <v>0</v>
      </c>
      <c r="C618">
        <v>0</v>
      </c>
      <c r="D618">
        <v>3.4640000000000002E-4</v>
      </c>
      <c r="E618" t="s">
        <v>86</v>
      </c>
      <c r="F618" t="s">
        <v>145</v>
      </c>
      <c r="G618" t="s">
        <v>143</v>
      </c>
    </row>
    <row r="619" spans="2:9" x14ac:dyDescent="0.4">
      <c r="B619">
        <v>0</v>
      </c>
      <c r="C619">
        <v>0</v>
      </c>
      <c r="D619">
        <v>2.207E-4</v>
      </c>
      <c r="E619" t="s">
        <v>86</v>
      </c>
      <c r="F619" t="s">
        <v>145</v>
      </c>
      <c r="G619" t="s">
        <v>180</v>
      </c>
    </row>
    <row r="620" spans="2:9" x14ac:dyDescent="0.4">
      <c r="B620">
        <v>0</v>
      </c>
      <c r="C620">
        <v>0</v>
      </c>
      <c r="D620">
        <v>5.1010000000000001E-5</v>
      </c>
      <c r="E620" t="s">
        <v>86</v>
      </c>
      <c r="F620" t="s">
        <v>145</v>
      </c>
      <c r="G620" t="s">
        <v>181</v>
      </c>
      <c r="H620" t="s">
        <v>108</v>
      </c>
    </row>
    <row r="621" spans="2:9" x14ac:dyDescent="0.4">
      <c r="B621">
        <v>0</v>
      </c>
      <c r="C621">
        <v>0</v>
      </c>
      <c r="D621">
        <v>2.476E-4</v>
      </c>
      <c r="E621" t="s">
        <v>86</v>
      </c>
      <c r="F621" t="s">
        <v>145</v>
      </c>
      <c r="G621" t="s">
        <v>181</v>
      </c>
    </row>
    <row r="622" spans="2:9" x14ac:dyDescent="0.4">
      <c r="B622">
        <v>0</v>
      </c>
      <c r="C622">
        <v>0</v>
      </c>
      <c r="D622">
        <v>1.177E-4</v>
      </c>
      <c r="E622" t="s">
        <v>86</v>
      </c>
      <c r="F622" t="s">
        <v>145</v>
      </c>
      <c r="G622" t="s">
        <v>182</v>
      </c>
    </row>
    <row r="623" spans="2:9" x14ac:dyDescent="0.4">
      <c r="B623">
        <v>0</v>
      </c>
      <c r="C623">
        <v>0</v>
      </c>
      <c r="D623">
        <v>1.148E-4</v>
      </c>
      <c r="E623" t="s">
        <v>86</v>
      </c>
      <c r="F623" t="s">
        <v>145</v>
      </c>
      <c r="G623" t="s">
        <v>183</v>
      </c>
    </row>
    <row r="624" spans="2:9" x14ac:dyDescent="0.4">
      <c r="B624">
        <v>0</v>
      </c>
      <c r="C624">
        <v>0</v>
      </c>
      <c r="D624">
        <v>2.6209999999999997E-4</v>
      </c>
      <c r="E624" t="s">
        <v>86</v>
      </c>
      <c r="F624" t="s">
        <v>145</v>
      </c>
      <c r="G624" t="s">
        <v>184</v>
      </c>
    </row>
    <row r="625" spans="2:10" x14ac:dyDescent="0.4">
      <c r="B625">
        <v>0</v>
      </c>
      <c r="C625">
        <v>0</v>
      </c>
      <c r="D625">
        <v>9.2559999999999995E-5</v>
      </c>
      <c r="E625" t="s">
        <v>86</v>
      </c>
      <c r="F625" t="s">
        <v>145</v>
      </c>
      <c r="G625" t="s">
        <v>185</v>
      </c>
      <c r="H625" t="s">
        <v>185</v>
      </c>
    </row>
    <row r="626" spans="2:10" x14ac:dyDescent="0.4">
      <c r="B626">
        <v>0</v>
      </c>
      <c r="C626">
        <v>0</v>
      </c>
      <c r="D626">
        <v>4.126E-4</v>
      </c>
      <c r="E626" t="s">
        <v>86</v>
      </c>
      <c r="F626" t="s">
        <v>145</v>
      </c>
      <c r="G626" t="s">
        <v>185</v>
      </c>
    </row>
    <row r="627" spans="2:10" x14ac:dyDescent="0.4">
      <c r="B627">
        <v>0</v>
      </c>
      <c r="C627">
        <v>0</v>
      </c>
      <c r="D627">
        <v>1.9890000000000001E-4</v>
      </c>
      <c r="E627" t="s">
        <v>86</v>
      </c>
      <c r="F627" t="s">
        <v>145</v>
      </c>
      <c r="G627" t="s">
        <v>112</v>
      </c>
    </row>
    <row r="628" spans="2:10" x14ac:dyDescent="0.4">
      <c r="B628">
        <v>0</v>
      </c>
      <c r="C628">
        <v>0</v>
      </c>
      <c r="D628">
        <v>3.6289999999999998E-4</v>
      </c>
      <c r="E628" t="s">
        <v>86</v>
      </c>
      <c r="F628" t="s">
        <v>145</v>
      </c>
      <c r="G628" t="s">
        <v>141</v>
      </c>
    </row>
    <row r="629" spans="2:10" x14ac:dyDescent="0.4">
      <c r="B629">
        <v>0</v>
      </c>
      <c r="C629">
        <v>0</v>
      </c>
      <c r="D629">
        <v>2.4790000000000001E-4</v>
      </c>
      <c r="E629" t="s">
        <v>86</v>
      </c>
      <c r="F629" t="s">
        <v>145</v>
      </c>
      <c r="G629" t="s">
        <v>109</v>
      </c>
      <c r="H629" t="s">
        <v>133</v>
      </c>
    </row>
    <row r="630" spans="2:10" x14ac:dyDescent="0.4">
      <c r="B630">
        <v>0</v>
      </c>
      <c r="C630">
        <v>0</v>
      </c>
      <c r="D630">
        <v>5.7899999999999998E-5</v>
      </c>
      <c r="E630" t="s">
        <v>86</v>
      </c>
      <c r="F630" t="s">
        <v>145</v>
      </c>
      <c r="G630" t="s">
        <v>109</v>
      </c>
      <c r="H630" t="s">
        <v>216</v>
      </c>
      <c r="I630" t="s">
        <v>150</v>
      </c>
      <c r="J630" t="s">
        <v>148</v>
      </c>
    </row>
    <row r="631" spans="2:10" x14ac:dyDescent="0.4">
      <c r="B631">
        <v>0</v>
      </c>
      <c r="C631">
        <v>0</v>
      </c>
      <c r="D631">
        <v>1.221E-6</v>
      </c>
      <c r="E631" t="s">
        <v>86</v>
      </c>
      <c r="F631" t="s">
        <v>145</v>
      </c>
      <c r="G631" t="s">
        <v>109</v>
      </c>
      <c r="H631" t="s">
        <v>216</v>
      </c>
      <c r="I631" t="s">
        <v>150</v>
      </c>
      <c r="J631" t="s">
        <v>224</v>
      </c>
    </row>
    <row r="632" spans="2:10" x14ac:dyDescent="0.4">
      <c r="B632">
        <v>0</v>
      </c>
      <c r="C632">
        <v>0</v>
      </c>
      <c r="D632">
        <v>1.0300000000000001E-3</v>
      </c>
      <c r="E632" t="s">
        <v>86</v>
      </c>
      <c r="F632" t="s">
        <v>145</v>
      </c>
      <c r="G632" t="s">
        <v>109</v>
      </c>
      <c r="H632" t="s">
        <v>216</v>
      </c>
    </row>
    <row r="633" spans="2:10" x14ac:dyDescent="0.4">
      <c r="B633">
        <v>0</v>
      </c>
      <c r="C633">
        <v>0</v>
      </c>
      <c r="D633">
        <v>3.1319999999999998E-3</v>
      </c>
      <c r="E633" t="s">
        <v>86</v>
      </c>
      <c r="F633" t="s">
        <v>145</v>
      </c>
      <c r="G633" t="s">
        <v>109</v>
      </c>
    </row>
    <row r="634" spans="2:10" x14ac:dyDescent="0.4">
      <c r="B634">
        <v>0</v>
      </c>
      <c r="C634">
        <v>0</v>
      </c>
      <c r="D634">
        <v>2.3360000000000001E-4</v>
      </c>
      <c r="E634" t="s">
        <v>86</v>
      </c>
      <c r="F634" t="s">
        <v>145</v>
      </c>
      <c r="G634" t="s">
        <v>110</v>
      </c>
    </row>
    <row r="635" spans="2:10" x14ac:dyDescent="0.4">
      <c r="B635">
        <v>0</v>
      </c>
      <c r="C635">
        <v>0</v>
      </c>
      <c r="D635">
        <v>1.483E-4</v>
      </c>
      <c r="E635" t="s">
        <v>86</v>
      </c>
      <c r="F635" t="s">
        <v>145</v>
      </c>
      <c r="G635" t="s">
        <v>118</v>
      </c>
    </row>
    <row r="636" spans="2:10" x14ac:dyDescent="0.4">
      <c r="B636">
        <v>0</v>
      </c>
      <c r="C636">
        <v>0</v>
      </c>
      <c r="D636">
        <v>1.099E-4</v>
      </c>
      <c r="E636" t="s">
        <v>86</v>
      </c>
      <c r="F636" t="s">
        <v>145</v>
      </c>
      <c r="G636" t="s">
        <v>192</v>
      </c>
      <c r="H636" t="s">
        <v>125</v>
      </c>
    </row>
    <row r="637" spans="2:10" x14ac:dyDescent="0.4">
      <c r="B637">
        <v>0</v>
      </c>
      <c r="C637">
        <v>0</v>
      </c>
      <c r="D637">
        <v>3.6079999999999999E-4</v>
      </c>
      <c r="E637" t="s">
        <v>86</v>
      </c>
      <c r="F637" t="s">
        <v>145</v>
      </c>
      <c r="G637" t="s">
        <v>192</v>
      </c>
    </row>
    <row r="638" spans="2:10" x14ac:dyDescent="0.4">
      <c r="B638">
        <v>0</v>
      </c>
      <c r="C638">
        <v>0</v>
      </c>
      <c r="D638">
        <v>1.1519999999999999E-6</v>
      </c>
      <c r="E638" t="s">
        <v>86</v>
      </c>
      <c r="F638" t="s">
        <v>145</v>
      </c>
      <c r="G638" t="s">
        <v>193</v>
      </c>
      <c r="H638" t="s">
        <v>224</v>
      </c>
    </row>
    <row r="639" spans="2:10" x14ac:dyDescent="0.4">
      <c r="B639">
        <v>0</v>
      </c>
      <c r="C639">
        <v>0</v>
      </c>
      <c r="D639">
        <v>7.8410000000000003E-5</v>
      </c>
      <c r="E639" t="s">
        <v>86</v>
      </c>
      <c r="F639" t="s">
        <v>145</v>
      </c>
      <c r="G639" t="s">
        <v>193</v>
      </c>
    </row>
    <row r="640" spans="2:10" x14ac:dyDescent="0.4">
      <c r="B640">
        <v>0</v>
      </c>
      <c r="C640">
        <v>0</v>
      </c>
      <c r="D640">
        <v>1.2510000000000001E-4</v>
      </c>
      <c r="E640" t="s">
        <v>86</v>
      </c>
      <c r="F640" t="s">
        <v>145</v>
      </c>
      <c r="G640" t="s">
        <v>125</v>
      </c>
      <c r="H640" t="s">
        <v>125</v>
      </c>
    </row>
    <row r="641" spans="2:9" x14ac:dyDescent="0.4">
      <c r="B641">
        <v>0</v>
      </c>
      <c r="C641">
        <v>0</v>
      </c>
      <c r="D641">
        <v>1.4410000000000001E-6</v>
      </c>
      <c r="E641" t="s">
        <v>86</v>
      </c>
      <c r="F641" t="s">
        <v>145</v>
      </c>
      <c r="G641" t="s">
        <v>125</v>
      </c>
      <c r="H641" t="s">
        <v>213</v>
      </c>
      <c r="I641" t="s">
        <v>224</v>
      </c>
    </row>
    <row r="642" spans="2:9" x14ac:dyDescent="0.4">
      <c r="B642">
        <v>0</v>
      </c>
      <c r="C642">
        <v>0</v>
      </c>
      <c r="D642">
        <v>3.614E-6</v>
      </c>
      <c r="E642" t="s">
        <v>86</v>
      </c>
      <c r="F642" t="s">
        <v>145</v>
      </c>
      <c r="G642" t="s">
        <v>125</v>
      </c>
      <c r="H642" t="s">
        <v>213</v>
      </c>
    </row>
    <row r="643" spans="2:9" x14ac:dyDescent="0.4">
      <c r="B643">
        <v>0</v>
      </c>
      <c r="C643">
        <v>0</v>
      </c>
      <c r="D643">
        <v>7.2239999999999998E-6</v>
      </c>
      <c r="E643" t="s">
        <v>86</v>
      </c>
      <c r="F643" t="s">
        <v>145</v>
      </c>
      <c r="G643" t="s">
        <v>125</v>
      </c>
      <c r="H643" t="s">
        <v>129</v>
      </c>
    </row>
    <row r="644" spans="2:9" x14ac:dyDescent="0.4">
      <c r="B644">
        <v>0</v>
      </c>
      <c r="C644">
        <v>0</v>
      </c>
      <c r="D644">
        <v>1.8789999999999999E-6</v>
      </c>
      <c r="E644" t="s">
        <v>86</v>
      </c>
      <c r="F644" t="s">
        <v>145</v>
      </c>
      <c r="G644" t="s">
        <v>125</v>
      </c>
      <c r="H644" t="s">
        <v>224</v>
      </c>
    </row>
    <row r="645" spans="2:9" x14ac:dyDescent="0.4">
      <c r="B645">
        <v>0</v>
      </c>
      <c r="C645">
        <v>0</v>
      </c>
      <c r="D645">
        <v>1.059E-3</v>
      </c>
      <c r="E645" t="s">
        <v>86</v>
      </c>
      <c r="F645" t="s">
        <v>145</v>
      </c>
      <c r="G645" t="s">
        <v>125</v>
      </c>
    </row>
    <row r="646" spans="2:9" x14ac:dyDescent="0.4">
      <c r="B646">
        <v>0</v>
      </c>
      <c r="C646">
        <v>0</v>
      </c>
      <c r="D646">
        <v>2.757E-6</v>
      </c>
      <c r="E646" t="s">
        <v>86</v>
      </c>
      <c r="F646" t="s">
        <v>145</v>
      </c>
      <c r="G646" t="s">
        <v>194</v>
      </c>
      <c r="H646" t="s">
        <v>224</v>
      </c>
    </row>
    <row r="647" spans="2:9" x14ac:dyDescent="0.4">
      <c r="B647">
        <v>0</v>
      </c>
      <c r="C647">
        <v>0</v>
      </c>
      <c r="D647">
        <v>8.6319999999999997E-6</v>
      </c>
      <c r="E647" t="s">
        <v>86</v>
      </c>
      <c r="F647" t="s">
        <v>145</v>
      </c>
      <c r="G647" t="s">
        <v>194</v>
      </c>
    </row>
    <row r="648" spans="2:9" x14ac:dyDescent="0.4">
      <c r="B648">
        <v>0</v>
      </c>
      <c r="C648">
        <v>0</v>
      </c>
      <c r="D648">
        <v>1.271E-6</v>
      </c>
      <c r="E648" t="s">
        <v>86</v>
      </c>
      <c r="F648" t="s">
        <v>145</v>
      </c>
      <c r="G648" t="s">
        <v>195</v>
      </c>
      <c r="H648" t="s">
        <v>194</v>
      </c>
      <c r="I648" t="s">
        <v>224</v>
      </c>
    </row>
    <row r="649" spans="2:9" x14ac:dyDescent="0.4">
      <c r="B649">
        <v>0</v>
      </c>
      <c r="C649">
        <v>0</v>
      </c>
      <c r="D649">
        <v>3.9779999999999999E-6</v>
      </c>
      <c r="E649" t="s">
        <v>86</v>
      </c>
      <c r="F649" t="s">
        <v>145</v>
      </c>
      <c r="G649" t="s">
        <v>195</v>
      </c>
      <c r="H649" t="s">
        <v>194</v>
      </c>
    </row>
    <row r="650" spans="2:9" x14ac:dyDescent="0.4">
      <c r="B650">
        <v>0</v>
      </c>
      <c r="C650">
        <v>0</v>
      </c>
      <c r="D650">
        <v>1.2929999999999999E-6</v>
      </c>
      <c r="E650" t="s">
        <v>86</v>
      </c>
      <c r="F650" t="s">
        <v>145</v>
      </c>
      <c r="G650" t="s">
        <v>195</v>
      </c>
      <c r="H650" t="s">
        <v>224</v>
      </c>
    </row>
    <row r="651" spans="2:9" x14ac:dyDescent="0.4">
      <c r="B651">
        <v>0</v>
      </c>
      <c r="C651">
        <v>0</v>
      </c>
      <c r="D651">
        <v>1.7899999999999999E-4</v>
      </c>
      <c r="E651" t="s">
        <v>86</v>
      </c>
      <c r="F651" t="s">
        <v>145</v>
      </c>
      <c r="G651" t="s">
        <v>195</v>
      </c>
    </row>
    <row r="652" spans="2:9" x14ac:dyDescent="0.4">
      <c r="B652">
        <v>0</v>
      </c>
      <c r="C652">
        <v>0</v>
      </c>
      <c r="D652">
        <v>1.6689999999999999E-4</v>
      </c>
      <c r="E652" t="s">
        <v>86</v>
      </c>
      <c r="F652" t="s">
        <v>145</v>
      </c>
      <c r="G652" t="s">
        <v>196</v>
      </c>
      <c r="H652" t="s">
        <v>218</v>
      </c>
    </row>
    <row r="653" spans="2:9" x14ac:dyDescent="0.4">
      <c r="B653">
        <v>0</v>
      </c>
      <c r="C653">
        <v>0</v>
      </c>
      <c r="D653">
        <v>9.0629999999999997E-4</v>
      </c>
      <c r="E653" t="s">
        <v>86</v>
      </c>
      <c r="F653" t="s">
        <v>145</v>
      </c>
      <c r="G653" t="s">
        <v>196</v>
      </c>
    </row>
    <row r="654" spans="2:9" x14ac:dyDescent="0.4">
      <c r="B654">
        <v>0</v>
      </c>
      <c r="C654">
        <v>0</v>
      </c>
      <c r="D654">
        <v>2.165E-4</v>
      </c>
      <c r="E654" t="s">
        <v>86</v>
      </c>
      <c r="F654" t="s">
        <v>145</v>
      </c>
      <c r="G654" t="s">
        <v>197</v>
      </c>
      <c r="H654" t="s">
        <v>133</v>
      </c>
    </row>
    <row r="655" spans="2:9" x14ac:dyDescent="0.4">
      <c r="B655">
        <v>0</v>
      </c>
      <c r="C655">
        <v>0</v>
      </c>
      <c r="D655">
        <v>1.4970000000000001E-4</v>
      </c>
      <c r="E655" t="s">
        <v>86</v>
      </c>
      <c r="F655" t="s">
        <v>145</v>
      </c>
      <c r="G655" t="s">
        <v>197</v>
      </c>
      <c r="H655" t="s">
        <v>192</v>
      </c>
    </row>
    <row r="656" spans="2:9" x14ac:dyDescent="0.4">
      <c r="B656">
        <v>0</v>
      </c>
      <c r="C656">
        <v>0</v>
      </c>
      <c r="D656">
        <v>1.126E-4</v>
      </c>
      <c r="E656" t="s">
        <v>86</v>
      </c>
      <c r="F656" t="s">
        <v>145</v>
      </c>
      <c r="G656" t="s">
        <v>197</v>
      </c>
      <c r="H656" t="s">
        <v>124</v>
      </c>
    </row>
    <row r="657" spans="2:9" x14ac:dyDescent="0.4">
      <c r="B657">
        <v>0</v>
      </c>
      <c r="C657">
        <v>0</v>
      </c>
      <c r="D657">
        <v>1.178E-4</v>
      </c>
      <c r="E657" t="s">
        <v>86</v>
      </c>
      <c r="F657" t="s">
        <v>145</v>
      </c>
      <c r="G657" t="s">
        <v>197</v>
      </c>
      <c r="H657" t="s">
        <v>121</v>
      </c>
    </row>
    <row r="658" spans="2:9" x14ac:dyDescent="0.4">
      <c r="B658">
        <v>0</v>
      </c>
      <c r="C658">
        <v>0</v>
      </c>
      <c r="D658">
        <v>1.26E-6</v>
      </c>
      <c r="E658" t="s">
        <v>86</v>
      </c>
      <c r="F658" t="s">
        <v>145</v>
      </c>
      <c r="G658" t="s">
        <v>197</v>
      </c>
      <c r="H658" t="s">
        <v>142</v>
      </c>
      <c r="I658" t="s">
        <v>224</v>
      </c>
    </row>
    <row r="659" spans="2:9" x14ac:dyDescent="0.4">
      <c r="B659">
        <v>0</v>
      </c>
      <c r="C659">
        <v>0</v>
      </c>
      <c r="D659">
        <v>4.408E-6</v>
      </c>
      <c r="E659" t="s">
        <v>86</v>
      </c>
      <c r="F659" t="s">
        <v>145</v>
      </c>
      <c r="G659" t="s">
        <v>197</v>
      </c>
      <c r="H659" t="s">
        <v>142</v>
      </c>
    </row>
    <row r="660" spans="2:9" x14ac:dyDescent="0.4">
      <c r="B660">
        <v>0</v>
      </c>
      <c r="C660">
        <v>0</v>
      </c>
      <c r="D660">
        <v>1.886E-6</v>
      </c>
      <c r="E660" t="s">
        <v>86</v>
      </c>
      <c r="F660" t="s">
        <v>145</v>
      </c>
      <c r="G660" t="s">
        <v>197</v>
      </c>
      <c r="H660" t="s">
        <v>201</v>
      </c>
      <c r="I660" t="s">
        <v>224</v>
      </c>
    </row>
    <row r="661" spans="2:9" x14ac:dyDescent="0.4">
      <c r="B661">
        <v>0</v>
      </c>
      <c r="C661">
        <v>0</v>
      </c>
      <c r="D661">
        <v>7.2459999999999997E-6</v>
      </c>
      <c r="E661" t="s">
        <v>86</v>
      </c>
      <c r="F661" t="s">
        <v>145</v>
      </c>
      <c r="G661" t="s">
        <v>197</v>
      </c>
      <c r="H661" t="s">
        <v>201</v>
      </c>
    </row>
    <row r="662" spans="2:9" x14ac:dyDescent="0.4">
      <c r="B662">
        <v>0</v>
      </c>
      <c r="C662">
        <v>0</v>
      </c>
      <c r="D662">
        <v>1.4319999999999999E-3</v>
      </c>
      <c r="E662" t="s">
        <v>86</v>
      </c>
      <c r="F662" t="s">
        <v>145</v>
      </c>
      <c r="G662" t="s">
        <v>197</v>
      </c>
    </row>
    <row r="663" spans="2:9" x14ac:dyDescent="0.4">
      <c r="B663">
        <v>0</v>
      </c>
      <c r="C663">
        <v>0</v>
      </c>
      <c r="D663">
        <v>3.6030000000000001E-6</v>
      </c>
      <c r="E663" t="s">
        <v>86</v>
      </c>
      <c r="F663" t="s">
        <v>145</v>
      </c>
      <c r="G663" t="s">
        <v>55</v>
      </c>
      <c r="H663" t="s">
        <v>106</v>
      </c>
      <c r="I663" t="s">
        <v>129</v>
      </c>
    </row>
    <row r="664" spans="2:9" x14ac:dyDescent="0.4">
      <c r="B664">
        <v>0</v>
      </c>
      <c r="C664">
        <v>0</v>
      </c>
      <c r="D664">
        <v>9.3989999999999993E-6</v>
      </c>
      <c r="E664" t="s">
        <v>86</v>
      </c>
      <c r="F664" t="s">
        <v>145</v>
      </c>
      <c r="G664" t="s">
        <v>55</v>
      </c>
      <c r="H664" t="s">
        <v>106</v>
      </c>
    </row>
    <row r="665" spans="2:9" x14ac:dyDescent="0.4">
      <c r="B665">
        <v>0</v>
      </c>
      <c r="C665">
        <v>0</v>
      </c>
      <c r="D665">
        <v>6.8159999999999996E-6</v>
      </c>
      <c r="E665" t="s">
        <v>86</v>
      </c>
      <c r="F665" t="s">
        <v>145</v>
      </c>
      <c r="G665" t="s">
        <v>55</v>
      </c>
      <c r="H665" t="s">
        <v>129</v>
      </c>
    </row>
    <row r="666" spans="2:9" x14ac:dyDescent="0.4">
      <c r="B666">
        <v>0</v>
      </c>
      <c r="C666">
        <v>0</v>
      </c>
      <c r="D666">
        <v>7.3579999999999997E-5</v>
      </c>
      <c r="E666" t="s">
        <v>86</v>
      </c>
      <c r="F666" t="s">
        <v>145</v>
      </c>
      <c r="G666" t="s">
        <v>55</v>
      </c>
    </row>
    <row r="667" spans="2:9" x14ac:dyDescent="0.4">
      <c r="B667">
        <v>0</v>
      </c>
      <c r="C667">
        <v>0</v>
      </c>
      <c r="D667">
        <v>3.7189999999999999E-6</v>
      </c>
      <c r="E667" t="s">
        <v>86</v>
      </c>
      <c r="F667" t="s">
        <v>145</v>
      </c>
      <c r="G667" t="s">
        <v>106</v>
      </c>
      <c r="H667" t="s">
        <v>129</v>
      </c>
    </row>
    <row r="668" spans="2:9" x14ac:dyDescent="0.4">
      <c r="B668">
        <v>0</v>
      </c>
      <c r="C668">
        <v>0</v>
      </c>
      <c r="D668">
        <v>9.7010000000000008E-6</v>
      </c>
      <c r="E668" t="s">
        <v>86</v>
      </c>
      <c r="F668" t="s">
        <v>145</v>
      </c>
      <c r="G668" t="s">
        <v>106</v>
      </c>
    </row>
    <row r="669" spans="2:9" x14ac:dyDescent="0.4">
      <c r="B669">
        <v>0</v>
      </c>
      <c r="C669">
        <v>0</v>
      </c>
      <c r="D669">
        <v>4.5949999999999999E-5</v>
      </c>
      <c r="E669" t="s">
        <v>86</v>
      </c>
      <c r="F669" t="s">
        <v>145</v>
      </c>
      <c r="G669" t="s">
        <v>198</v>
      </c>
    </row>
    <row r="670" spans="2:9" x14ac:dyDescent="0.4">
      <c r="B670">
        <v>0</v>
      </c>
      <c r="C670">
        <v>0</v>
      </c>
      <c r="D670">
        <v>1.0139999999999999E-5</v>
      </c>
      <c r="E670" t="s">
        <v>86</v>
      </c>
      <c r="F670" t="s">
        <v>145</v>
      </c>
      <c r="G670" t="s">
        <v>142</v>
      </c>
      <c r="H670" t="s">
        <v>224</v>
      </c>
    </row>
    <row r="671" spans="2:9" x14ac:dyDescent="0.4">
      <c r="B671">
        <v>0</v>
      </c>
      <c r="C671">
        <v>0</v>
      </c>
      <c r="D671">
        <v>3.5490000000000001E-5</v>
      </c>
      <c r="E671" t="s">
        <v>86</v>
      </c>
      <c r="F671" t="s">
        <v>145</v>
      </c>
      <c r="G671" t="s">
        <v>142</v>
      </c>
    </row>
    <row r="672" spans="2:9" x14ac:dyDescent="0.4">
      <c r="B672">
        <v>0</v>
      </c>
      <c r="C672">
        <v>0</v>
      </c>
      <c r="D672">
        <v>1.308E-6</v>
      </c>
      <c r="E672" t="s">
        <v>86</v>
      </c>
      <c r="F672" t="s">
        <v>145</v>
      </c>
      <c r="G672" t="s">
        <v>201</v>
      </c>
      <c r="H672" t="s">
        <v>224</v>
      </c>
    </row>
    <row r="673" spans="2:9" x14ac:dyDescent="0.4">
      <c r="B673">
        <v>0</v>
      </c>
      <c r="C673">
        <v>0</v>
      </c>
      <c r="D673">
        <v>5.0270000000000003E-6</v>
      </c>
      <c r="E673" t="s">
        <v>86</v>
      </c>
      <c r="F673" t="s">
        <v>145</v>
      </c>
      <c r="G673" t="s">
        <v>201</v>
      </c>
    </row>
    <row r="674" spans="2:9" x14ac:dyDescent="0.4">
      <c r="B674">
        <v>0</v>
      </c>
      <c r="C674">
        <v>0</v>
      </c>
      <c r="D674">
        <v>1.671E-6</v>
      </c>
      <c r="E674" t="s">
        <v>86</v>
      </c>
      <c r="F674" t="s">
        <v>145</v>
      </c>
      <c r="G674" t="s">
        <v>202</v>
      </c>
      <c r="H674" t="s">
        <v>224</v>
      </c>
    </row>
    <row r="675" spans="2:9" x14ac:dyDescent="0.4">
      <c r="B675">
        <v>0</v>
      </c>
      <c r="C675">
        <v>0</v>
      </c>
      <c r="D675">
        <v>2.741E-5</v>
      </c>
      <c r="E675" t="s">
        <v>86</v>
      </c>
      <c r="F675" t="s">
        <v>145</v>
      </c>
      <c r="G675" t="s">
        <v>202</v>
      </c>
    </row>
    <row r="676" spans="2:9" x14ac:dyDescent="0.4">
      <c r="B676">
        <v>0</v>
      </c>
      <c r="C676">
        <v>0</v>
      </c>
      <c r="D676">
        <v>1.48E-6</v>
      </c>
      <c r="E676" t="s">
        <v>86</v>
      </c>
      <c r="F676" t="s">
        <v>145</v>
      </c>
      <c r="G676" t="s">
        <v>203</v>
      </c>
      <c r="H676" t="s">
        <v>224</v>
      </c>
    </row>
    <row r="677" spans="2:9" x14ac:dyDescent="0.4">
      <c r="B677">
        <v>0</v>
      </c>
      <c r="C677">
        <v>0</v>
      </c>
      <c r="D677">
        <v>9.0289999999999994E-6</v>
      </c>
      <c r="E677" t="s">
        <v>86</v>
      </c>
      <c r="F677" t="s">
        <v>145</v>
      </c>
      <c r="G677" t="s">
        <v>203</v>
      </c>
    </row>
    <row r="678" spans="2:9" x14ac:dyDescent="0.4">
      <c r="B678">
        <v>0</v>
      </c>
      <c r="C678">
        <v>0</v>
      </c>
      <c r="D678">
        <v>2.2579999999999998E-6</v>
      </c>
      <c r="E678" t="s">
        <v>86</v>
      </c>
      <c r="F678" t="s">
        <v>145</v>
      </c>
      <c r="G678" t="s">
        <v>205</v>
      </c>
      <c r="H678" t="s">
        <v>211</v>
      </c>
      <c r="I678" t="s">
        <v>224</v>
      </c>
    </row>
    <row r="679" spans="2:9" x14ac:dyDescent="0.4">
      <c r="B679">
        <v>0</v>
      </c>
      <c r="C679">
        <v>0</v>
      </c>
      <c r="D679">
        <v>5.9789999999999998E-6</v>
      </c>
      <c r="E679" t="s">
        <v>86</v>
      </c>
      <c r="F679" t="s">
        <v>145</v>
      </c>
      <c r="G679" t="s">
        <v>205</v>
      </c>
      <c r="H679" t="s">
        <v>211</v>
      </c>
    </row>
    <row r="680" spans="2:9" x14ac:dyDescent="0.4">
      <c r="B680">
        <v>0</v>
      </c>
      <c r="C680">
        <v>0</v>
      </c>
      <c r="D680">
        <v>2.5629999999999999E-6</v>
      </c>
      <c r="E680" t="s">
        <v>86</v>
      </c>
      <c r="F680" t="s">
        <v>145</v>
      </c>
      <c r="G680" t="s">
        <v>205</v>
      </c>
      <c r="H680" t="s">
        <v>213</v>
      </c>
      <c r="I680" t="s">
        <v>224</v>
      </c>
    </row>
    <row r="681" spans="2:9" x14ac:dyDescent="0.4">
      <c r="B681">
        <v>0</v>
      </c>
      <c r="C681">
        <v>0</v>
      </c>
      <c r="D681">
        <v>6.426E-6</v>
      </c>
      <c r="E681" t="s">
        <v>86</v>
      </c>
      <c r="F681" t="s">
        <v>145</v>
      </c>
      <c r="G681" t="s">
        <v>205</v>
      </c>
      <c r="H681" t="s">
        <v>213</v>
      </c>
    </row>
    <row r="682" spans="2:9" x14ac:dyDescent="0.4">
      <c r="B682">
        <v>0</v>
      </c>
      <c r="C682">
        <v>0</v>
      </c>
      <c r="D682">
        <v>7.9670000000000001E-6</v>
      </c>
      <c r="E682" t="s">
        <v>86</v>
      </c>
      <c r="F682" t="s">
        <v>145</v>
      </c>
      <c r="G682" t="s">
        <v>205</v>
      </c>
      <c r="H682" t="s">
        <v>222</v>
      </c>
    </row>
    <row r="683" spans="2:9" x14ac:dyDescent="0.4">
      <c r="B683">
        <v>0</v>
      </c>
      <c r="C683">
        <v>0</v>
      </c>
      <c r="D683">
        <v>6.3269999999999997E-6</v>
      </c>
      <c r="E683" t="s">
        <v>86</v>
      </c>
      <c r="F683" t="s">
        <v>145</v>
      </c>
      <c r="G683" t="s">
        <v>205</v>
      </c>
      <c r="H683" t="s">
        <v>224</v>
      </c>
    </row>
    <row r="684" spans="2:9" x14ac:dyDescent="0.4">
      <c r="B684">
        <v>0</v>
      </c>
      <c r="C684">
        <v>0</v>
      </c>
      <c r="D684">
        <v>1.3070000000000001E-4</v>
      </c>
      <c r="E684" t="s">
        <v>86</v>
      </c>
      <c r="F684" t="s">
        <v>145</v>
      </c>
      <c r="G684" t="s">
        <v>205</v>
      </c>
    </row>
    <row r="685" spans="2:9" x14ac:dyDescent="0.4">
      <c r="B685">
        <v>0</v>
      </c>
      <c r="C685">
        <v>0</v>
      </c>
      <c r="D685">
        <v>1.2E-5</v>
      </c>
      <c r="E685" t="s">
        <v>86</v>
      </c>
      <c r="F685" t="s">
        <v>145</v>
      </c>
      <c r="G685" t="s">
        <v>206</v>
      </c>
      <c r="H685" t="s">
        <v>222</v>
      </c>
    </row>
    <row r="686" spans="2:9" x14ac:dyDescent="0.4">
      <c r="B686">
        <v>0</v>
      </c>
      <c r="C686">
        <v>0</v>
      </c>
      <c r="D686">
        <v>7.7169999999999995E-5</v>
      </c>
      <c r="E686" t="s">
        <v>86</v>
      </c>
      <c r="F686" t="s">
        <v>145</v>
      </c>
      <c r="G686" t="s">
        <v>206</v>
      </c>
    </row>
    <row r="687" spans="2:9" x14ac:dyDescent="0.4">
      <c r="B687">
        <v>0</v>
      </c>
      <c r="C687">
        <v>0</v>
      </c>
      <c r="D687">
        <v>1.513E-6</v>
      </c>
      <c r="E687" t="s">
        <v>86</v>
      </c>
      <c r="F687" t="s">
        <v>145</v>
      </c>
      <c r="G687" t="s">
        <v>207</v>
      </c>
      <c r="H687" t="s">
        <v>208</v>
      </c>
      <c r="I687" t="s">
        <v>224</v>
      </c>
    </row>
    <row r="688" spans="2:9" x14ac:dyDescent="0.4">
      <c r="B688">
        <v>0</v>
      </c>
      <c r="C688">
        <v>0</v>
      </c>
      <c r="D688">
        <v>4.9119999999999997E-6</v>
      </c>
      <c r="E688" t="s">
        <v>86</v>
      </c>
      <c r="F688" t="s">
        <v>145</v>
      </c>
      <c r="G688" t="s">
        <v>207</v>
      </c>
      <c r="H688" t="s">
        <v>208</v>
      </c>
    </row>
    <row r="689" spans="2:9" x14ac:dyDescent="0.4">
      <c r="B689">
        <v>0</v>
      </c>
      <c r="C689">
        <v>0</v>
      </c>
      <c r="D689">
        <v>4.286E-5</v>
      </c>
      <c r="E689" t="s">
        <v>86</v>
      </c>
      <c r="F689" t="s">
        <v>145</v>
      </c>
      <c r="G689" t="s">
        <v>207</v>
      </c>
    </row>
    <row r="690" spans="2:9" x14ac:dyDescent="0.4">
      <c r="B690">
        <v>0</v>
      </c>
      <c r="C690">
        <v>0</v>
      </c>
      <c r="D690">
        <v>1.611E-5</v>
      </c>
      <c r="E690" t="s">
        <v>86</v>
      </c>
      <c r="F690" t="s">
        <v>145</v>
      </c>
      <c r="G690" t="s">
        <v>208</v>
      </c>
      <c r="H690" t="s">
        <v>224</v>
      </c>
    </row>
    <row r="691" spans="2:9" x14ac:dyDescent="0.4">
      <c r="B691">
        <v>0</v>
      </c>
      <c r="C691">
        <v>0</v>
      </c>
      <c r="D691">
        <v>5.2299999999999997E-5</v>
      </c>
      <c r="E691" t="s">
        <v>86</v>
      </c>
      <c r="F691" t="s">
        <v>145</v>
      </c>
      <c r="G691" t="s">
        <v>208</v>
      </c>
    </row>
    <row r="692" spans="2:9" x14ac:dyDescent="0.4">
      <c r="B692">
        <v>0</v>
      </c>
      <c r="C692">
        <v>0</v>
      </c>
      <c r="D692">
        <v>1.212E-6</v>
      </c>
      <c r="E692" t="s">
        <v>86</v>
      </c>
      <c r="F692" t="s">
        <v>145</v>
      </c>
      <c r="G692" t="s">
        <v>209</v>
      </c>
      <c r="H692" t="s">
        <v>224</v>
      </c>
    </row>
    <row r="693" spans="2:9" x14ac:dyDescent="0.4">
      <c r="B693">
        <v>0</v>
      </c>
      <c r="C693">
        <v>0</v>
      </c>
      <c r="D693">
        <v>7.4610000000000002E-6</v>
      </c>
      <c r="E693" t="s">
        <v>86</v>
      </c>
      <c r="F693" t="s">
        <v>145</v>
      </c>
      <c r="G693" t="s">
        <v>209</v>
      </c>
    </row>
    <row r="694" spans="2:9" x14ac:dyDescent="0.4">
      <c r="B694">
        <v>0</v>
      </c>
      <c r="C694">
        <v>0</v>
      </c>
      <c r="D694">
        <v>8.1540000000000002E-6</v>
      </c>
      <c r="E694" t="s">
        <v>86</v>
      </c>
      <c r="F694" t="s">
        <v>145</v>
      </c>
      <c r="G694" t="s">
        <v>210</v>
      </c>
      <c r="H694" t="s">
        <v>222</v>
      </c>
    </row>
    <row r="695" spans="2:9" x14ac:dyDescent="0.4">
      <c r="B695">
        <v>0</v>
      </c>
      <c r="C695">
        <v>0</v>
      </c>
      <c r="D695">
        <v>4.3300000000000002E-5</v>
      </c>
      <c r="E695" t="s">
        <v>86</v>
      </c>
      <c r="F695" t="s">
        <v>145</v>
      </c>
      <c r="G695" t="s">
        <v>210</v>
      </c>
    </row>
    <row r="696" spans="2:9" x14ac:dyDescent="0.4">
      <c r="B696">
        <v>0</v>
      </c>
      <c r="C696">
        <v>0</v>
      </c>
      <c r="D696">
        <v>3.4089999999999999E-6</v>
      </c>
      <c r="E696" t="s">
        <v>86</v>
      </c>
      <c r="F696" t="s">
        <v>145</v>
      </c>
      <c r="G696" t="s">
        <v>211</v>
      </c>
      <c r="H696" t="s">
        <v>211</v>
      </c>
      <c r="I696" t="s">
        <v>224</v>
      </c>
    </row>
    <row r="697" spans="2:9" x14ac:dyDescent="0.4">
      <c r="B697">
        <v>0</v>
      </c>
      <c r="C697">
        <v>0</v>
      </c>
      <c r="D697">
        <v>9.0280000000000006E-6</v>
      </c>
      <c r="E697" t="s">
        <v>86</v>
      </c>
      <c r="F697" t="s">
        <v>145</v>
      </c>
      <c r="G697" t="s">
        <v>211</v>
      </c>
      <c r="H697" t="s">
        <v>211</v>
      </c>
    </row>
    <row r="698" spans="2:9" x14ac:dyDescent="0.4">
      <c r="B698">
        <v>0</v>
      </c>
      <c r="C698">
        <v>0</v>
      </c>
      <c r="D698">
        <v>1.928E-6</v>
      </c>
      <c r="E698" t="s">
        <v>86</v>
      </c>
      <c r="F698" t="s">
        <v>145</v>
      </c>
      <c r="G698" t="s">
        <v>211</v>
      </c>
      <c r="H698" t="s">
        <v>224</v>
      </c>
      <c r="I698" t="s">
        <v>224</v>
      </c>
    </row>
    <row r="699" spans="2:9" x14ac:dyDescent="0.4">
      <c r="B699">
        <v>0</v>
      </c>
      <c r="C699">
        <v>0</v>
      </c>
      <c r="D699">
        <v>3.1600000000000002E-5</v>
      </c>
      <c r="E699" t="s">
        <v>86</v>
      </c>
      <c r="F699" t="s">
        <v>145</v>
      </c>
      <c r="G699" t="s">
        <v>211</v>
      </c>
      <c r="H699" t="s">
        <v>224</v>
      </c>
    </row>
    <row r="700" spans="2:9" x14ac:dyDescent="0.4">
      <c r="B700">
        <v>0</v>
      </c>
      <c r="C700">
        <v>0</v>
      </c>
      <c r="D700">
        <v>8.3689999999999993E-5</v>
      </c>
      <c r="E700" t="s">
        <v>86</v>
      </c>
      <c r="F700" t="s">
        <v>145</v>
      </c>
      <c r="G700" t="s">
        <v>211</v>
      </c>
    </row>
    <row r="701" spans="2:9" x14ac:dyDescent="0.4">
      <c r="B701">
        <v>0</v>
      </c>
      <c r="C701">
        <v>0</v>
      </c>
      <c r="D701">
        <v>1.773E-6</v>
      </c>
      <c r="E701" t="s">
        <v>86</v>
      </c>
      <c r="F701" t="s">
        <v>145</v>
      </c>
      <c r="G701" t="s">
        <v>213</v>
      </c>
      <c r="H701" t="s">
        <v>213</v>
      </c>
      <c r="I701" t="s">
        <v>224</v>
      </c>
    </row>
    <row r="702" spans="2:9" x14ac:dyDescent="0.4">
      <c r="B702">
        <v>0</v>
      </c>
      <c r="C702">
        <v>0</v>
      </c>
      <c r="D702">
        <v>4.4449999999999998E-6</v>
      </c>
      <c r="E702" t="s">
        <v>86</v>
      </c>
      <c r="F702" t="s">
        <v>145</v>
      </c>
      <c r="G702" t="s">
        <v>213</v>
      </c>
      <c r="H702" t="s">
        <v>213</v>
      </c>
    </row>
    <row r="703" spans="2:9" x14ac:dyDescent="0.4">
      <c r="B703">
        <v>0</v>
      </c>
      <c r="C703">
        <v>0</v>
      </c>
      <c r="D703">
        <v>2.4200000000000001E-6</v>
      </c>
      <c r="E703" t="s">
        <v>86</v>
      </c>
      <c r="F703" t="s">
        <v>145</v>
      </c>
      <c r="G703" t="s">
        <v>213</v>
      </c>
      <c r="H703" t="s">
        <v>224</v>
      </c>
      <c r="I703" t="s">
        <v>224</v>
      </c>
    </row>
    <row r="704" spans="2:9" x14ac:dyDescent="0.4">
      <c r="B704">
        <v>0</v>
      </c>
      <c r="C704">
        <v>0</v>
      </c>
      <c r="D704">
        <v>3.9669999999999998E-5</v>
      </c>
      <c r="E704" t="s">
        <v>86</v>
      </c>
      <c r="F704" t="s">
        <v>145</v>
      </c>
      <c r="G704" t="s">
        <v>213</v>
      </c>
      <c r="H704" t="s">
        <v>224</v>
      </c>
    </row>
    <row r="705" spans="2:10" x14ac:dyDescent="0.4">
      <c r="B705">
        <v>0</v>
      </c>
      <c r="C705">
        <v>0</v>
      </c>
      <c r="D705">
        <v>9.9469999999999995E-5</v>
      </c>
      <c r="E705" t="s">
        <v>86</v>
      </c>
      <c r="F705" t="s">
        <v>145</v>
      </c>
      <c r="G705" t="s">
        <v>213</v>
      </c>
    </row>
    <row r="706" spans="2:10" x14ac:dyDescent="0.4">
      <c r="B706">
        <v>0</v>
      </c>
      <c r="C706">
        <v>0</v>
      </c>
      <c r="D706">
        <v>8.4790000000000006E-5</v>
      </c>
      <c r="E706" t="s">
        <v>86</v>
      </c>
      <c r="F706" t="s">
        <v>145</v>
      </c>
      <c r="G706" t="s">
        <v>214</v>
      </c>
      <c r="H706" t="s">
        <v>145</v>
      </c>
      <c r="I706" t="s">
        <v>132</v>
      </c>
    </row>
    <row r="707" spans="2:10" x14ac:dyDescent="0.4">
      <c r="B707">
        <v>0</v>
      </c>
      <c r="C707">
        <v>0</v>
      </c>
      <c r="D707">
        <v>6.1810000000000006E-5</v>
      </c>
      <c r="E707" t="s">
        <v>86</v>
      </c>
      <c r="F707" t="s">
        <v>145</v>
      </c>
      <c r="G707" t="s">
        <v>214</v>
      </c>
      <c r="H707" t="s">
        <v>126</v>
      </c>
      <c r="I707" t="s">
        <v>108</v>
      </c>
    </row>
    <row r="708" spans="2:10" x14ac:dyDescent="0.4">
      <c r="B708">
        <v>0</v>
      </c>
      <c r="C708">
        <v>0</v>
      </c>
      <c r="D708">
        <v>1.114E-4</v>
      </c>
      <c r="E708" t="s">
        <v>86</v>
      </c>
      <c r="F708" t="s">
        <v>145</v>
      </c>
      <c r="G708" t="s">
        <v>214</v>
      </c>
      <c r="H708" t="s">
        <v>126</v>
      </c>
      <c r="I708" t="s">
        <v>143</v>
      </c>
    </row>
    <row r="709" spans="2:10" x14ac:dyDescent="0.4">
      <c r="B709">
        <v>0</v>
      </c>
      <c r="C709">
        <v>0</v>
      </c>
      <c r="D709">
        <v>1.239E-4</v>
      </c>
      <c r="E709" t="s">
        <v>86</v>
      </c>
      <c r="F709" t="s">
        <v>145</v>
      </c>
      <c r="G709" t="s">
        <v>214</v>
      </c>
      <c r="H709" t="s">
        <v>126</v>
      </c>
      <c r="I709" t="s">
        <v>185</v>
      </c>
    </row>
    <row r="710" spans="2:10" x14ac:dyDescent="0.4">
      <c r="B710">
        <v>0</v>
      </c>
      <c r="C710">
        <v>0</v>
      </c>
      <c r="D710">
        <v>8.4729999999999997E-5</v>
      </c>
      <c r="E710" t="s">
        <v>86</v>
      </c>
      <c r="F710" t="s">
        <v>145</v>
      </c>
      <c r="G710" t="s">
        <v>214</v>
      </c>
      <c r="H710" t="s">
        <v>150</v>
      </c>
      <c r="I710" t="s">
        <v>108</v>
      </c>
    </row>
    <row r="711" spans="2:10" x14ac:dyDescent="0.4">
      <c r="B711">
        <v>0</v>
      </c>
      <c r="C711">
        <v>0</v>
      </c>
      <c r="D711">
        <v>2.0809999999999999E-4</v>
      </c>
      <c r="E711" t="s">
        <v>86</v>
      </c>
      <c r="F711" t="s">
        <v>145</v>
      </c>
      <c r="G711" t="s">
        <v>214</v>
      </c>
      <c r="H711" t="s">
        <v>150</v>
      </c>
      <c r="I711" t="s">
        <v>119</v>
      </c>
      <c r="J711" t="s">
        <v>119</v>
      </c>
    </row>
    <row r="712" spans="2:10" x14ac:dyDescent="0.4">
      <c r="B712">
        <v>0</v>
      </c>
      <c r="C712">
        <v>0</v>
      </c>
      <c r="D712">
        <v>1.562E-5</v>
      </c>
      <c r="E712" t="s">
        <v>86</v>
      </c>
      <c r="F712" t="s">
        <v>145</v>
      </c>
      <c r="G712" t="s">
        <v>214</v>
      </c>
      <c r="H712" t="s">
        <v>150</v>
      </c>
      <c r="I712" t="s">
        <v>119</v>
      </c>
      <c r="J712" t="s">
        <v>106</v>
      </c>
    </row>
    <row r="713" spans="2:10" x14ac:dyDescent="0.4">
      <c r="B713">
        <v>0</v>
      </c>
      <c r="C713">
        <v>0</v>
      </c>
      <c r="D713">
        <v>8.7040000000000001E-4</v>
      </c>
      <c r="E713" t="s">
        <v>86</v>
      </c>
      <c r="F713" t="s">
        <v>145</v>
      </c>
      <c r="G713" t="s">
        <v>214</v>
      </c>
      <c r="H713" t="s">
        <v>150</v>
      </c>
      <c r="I713" t="s">
        <v>119</v>
      </c>
    </row>
    <row r="714" spans="2:10" x14ac:dyDescent="0.4">
      <c r="B714">
        <v>0</v>
      </c>
      <c r="C714">
        <v>0</v>
      </c>
      <c r="D714">
        <v>6.3880000000000005E-5</v>
      </c>
      <c r="E714" t="s">
        <v>86</v>
      </c>
      <c r="F714" t="s">
        <v>145</v>
      </c>
      <c r="G714" t="s">
        <v>214</v>
      </c>
      <c r="H714" t="s">
        <v>150</v>
      </c>
      <c r="I714" t="s">
        <v>151</v>
      </c>
      <c r="J714" t="s">
        <v>132</v>
      </c>
    </row>
    <row r="715" spans="2:10" x14ac:dyDescent="0.4">
      <c r="B715">
        <v>0</v>
      </c>
      <c r="C715">
        <v>0</v>
      </c>
      <c r="D715">
        <v>2.1100000000000001E-4</v>
      </c>
      <c r="E715" t="s">
        <v>86</v>
      </c>
      <c r="F715" t="s">
        <v>145</v>
      </c>
      <c r="G715" t="s">
        <v>214</v>
      </c>
      <c r="H715" t="s">
        <v>150</v>
      </c>
      <c r="I715" t="s">
        <v>151</v>
      </c>
      <c r="J715" t="s">
        <v>119</v>
      </c>
    </row>
    <row r="716" spans="2:10" x14ac:dyDescent="0.4">
      <c r="B716">
        <v>0</v>
      </c>
      <c r="C716">
        <v>0</v>
      </c>
      <c r="D716">
        <v>1.01E-3</v>
      </c>
      <c r="E716" t="s">
        <v>86</v>
      </c>
      <c r="F716" t="s">
        <v>145</v>
      </c>
      <c r="G716" t="s">
        <v>214</v>
      </c>
      <c r="H716" t="s">
        <v>150</v>
      </c>
      <c r="I716" t="s">
        <v>151</v>
      </c>
    </row>
    <row r="717" spans="2:10" x14ac:dyDescent="0.4">
      <c r="B717">
        <v>0</v>
      </c>
      <c r="C717">
        <v>0</v>
      </c>
      <c r="D717">
        <v>2.1780000000000001E-4</v>
      </c>
      <c r="E717" t="s">
        <v>86</v>
      </c>
      <c r="F717" t="s">
        <v>145</v>
      </c>
      <c r="G717" t="s">
        <v>214</v>
      </c>
      <c r="H717" t="s">
        <v>150</v>
      </c>
      <c r="I717" t="s">
        <v>152</v>
      </c>
      <c r="J717" t="s">
        <v>119</v>
      </c>
    </row>
    <row r="718" spans="2:10" x14ac:dyDescent="0.4">
      <c r="B718">
        <v>0</v>
      </c>
      <c r="C718">
        <v>0</v>
      </c>
      <c r="D718">
        <v>6.4760000000000002E-4</v>
      </c>
      <c r="E718" t="s">
        <v>86</v>
      </c>
      <c r="F718" t="s">
        <v>145</v>
      </c>
      <c r="G718" t="s">
        <v>214</v>
      </c>
      <c r="H718" t="s">
        <v>150</v>
      </c>
      <c r="I718" t="s">
        <v>152</v>
      </c>
    </row>
    <row r="719" spans="2:10" x14ac:dyDescent="0.4">
      <c r="B719">
        <v>0</v>
      </c>
      <c r="C719">
        <v>0</v>
      </c>
      <c r="D719">
        <v>2.5989999999999997E-4</v>
      </c>
      <c r="E719" t="s">
        <v>86</v>
      </c>
      <c r="F719" t="s">
        <v>145</v>
      </c>
      <c r="G719" t="s">
        <v>214</v>
      </c>
      <c r="H719" t="s">
        <v>150</v>
      </c>
      <c r="I719" t="s">
        <v>148</v>
      </c>
      <c r="J719" t="s">
        <v>119</v>
      </c>
    </row>
    <row r="720" spans="2:10" x14ac:dyDescent="0.4">
      <c r="B720">
        <v>0</v>
      </c>
      <c r="C720">
        <v>0</v>
      </c>
      <c r="D720">
        <v>8.2689999999999999E-6</v>
      </c>
      <c r="E720" t="s">
        <v>86</v>
      </c>
      <c r="F720" t="s">
        <v>145</v>
      </c>
      <c r="G720" t="s">
        <v>214</v>
      </c>
      <c r="H720" t="s">
        <v>150</v>
      </c>
      <c r="I720" t="s">
        <v>148</v>
      </c>
      <c r="J720" t="s">
        <v>139</v>
      </c>
    </row>
    <row r="721" spans="2:10" x14ac:dyDescent="0.4">
      <c r="B721">
        <v>0</v>
      </c>
      <c r="C721">
        <v>0</v>
      </c>
      <c r="D721">
        <v>9.7819999999999995E-5</v>
      </c>
      <c r="E721" t="s">
        <v>86</v>
      </c>
      <c r="F721" t="s">
        <v>145</v>
      </c>
      <c r="G721" t="s">
        <v>214</v>
      </c>
      <c r="H721" t="s">
        <v>150</v>
      </c>
      <c r="I721" t="s">
        <v>148</v>
      </c>
      <c r="J721" t="s">
        <v>55</v>
      </c>
    </row>
    <row r="722" spans="2:10" x14ac:dyDescent="0.4">
      <c r="B722">
        <v>0</v>
      </c>
      <c r="C722">
        <v>0</v>
      </c>
      <c r="D722">
        <v>1.961E-5</v>
      </c>
      <c r="E722" t="s">
        <v>86</v>
      </c>
      <c r="F722" t="s">
        <v>145</v>
      </c>
      <c r="G722" t="s">
        <v>214</v>
      </c>
      <c r="H722" t="s">
        <v>150</v>
      </c>
      <c r="I722" t="s">
        <v>148</v>
      </c>
      <c r="J722" t="s">
        <v>106</v>
      </c>
    </row>
    <row r="723" spans="2:10" x14ac:dyDescent="0.4">
      <c r="B723">
        <v>0</v>
      </c>
      <c r="C723">
        <v>0</v>
      </c>
      <c r="D723">
        <v>1.0399999999999999E-3</v>
      </c>
      <c r="E723" t="s">
        <v>86</v>
      </c>
      <c r="F723" t="s">
        <v>145</v>
      </c>
      <c r="G723" t="s">
        <v>214</v>
      </c>
      <c r="H723" t="s">
        <v>150</v>
      </c>
      <c r="I723" t="s">
        <v>148</v>
      </c>
    </row>
    <row r="724" spans="2:10" x14ac:dyDescent="0.4">
      <c r="B724">
        <v>0</v>
      </c>
      <c r="C724">
        <v>0</v>
      </c>
      <c r="D724">
        <v>1.311E-5</v>
      </c>
      <c r="E724" t="s">
        <v>86</v>
      </c>
      <c r="F724" t="s">
        <v>145</v>
      </c>
      <c r="G724" t="s">
        <v>214</v>
      </c>
      <c r="H724" t="s">
        <v>150</v>
      </c>
      <c r="I724" t="s">
        <v>139</v>
      </c>
    </row>
    <row r="725" spans="2:10" x14ac:dyDescent="0.4">
      <c r="B725">
        <v>0</v>
      </c>
      <c r="C725">
        <v>0</v>
      </c>
      <c r="D725">
        <v>2.5950000000000001E-6</v>
      </c>
      <c r="E725" t="s">
        <v>86</v>
      </c>
      <c r="F725" t="s">
        <v>145</v>
      </c>
      <c r="G725" t="s">
        <v>214</v>
      </c>
      <c r="H725" t="s">
        <v>150</v>
      </c>
      <c r="I725" t="s">
        <v>142</v>
      </c>
      <c r="J725" t="s">
        <v>224</v>
      </c>
    </row>
    <row r="726" spans="2:10" x14ac:dyDescent="0.4">
      <c r="B726">
        <v>0</v>
      </c>
      <c r="C726">
        <v>0</v>
      </c>
      <c r="D726">
        <v>9.0780000000000002E-6</v>
      </c>
      <c r="E726" t="s">
        <v>86</v>
      </c>
      <c r="F726" t="s">
        <v>145</v>
      </c>
      <c r="G726" t="s">
        <v>214</v>
      </c>
      <c r="H726" t="s">
        <v>150</v>
      </c>
      <c r="I726" t="s">
        <v>142</v>
      </c>
    </row>
    <row r="727" spans="2:10" x14ac:dyDescent="0.4">
      <c r="B727">
        <v>0</v>
      </c>
      <c r="C727">
        <v>0</v>
      </c>
      <c r="D727">
        <v>1.672E-4</v>
      </c>
      <c r="E727" t="s">
        <v>86</v>
      </c>
      <c r="F727" t="s">
        <v>145</v>
      </c>
      <c r="G727" t="s">
        <v>214</v>
      </c>
      <c r="H727" t="s">
        <v>150</v>
      </c>
      <c r="I727" t="s">
        <v>218</v>
      </c>
    </row>
    <row r="728" spans="2:10" x14ac:dyDescent="0.4">
      <c r="B728">
        <v>0</v>
      </c>
      <c r="C728">
        <v>0</v>
      </c>
      <c r="D728">
        <v>8.5990000000000002E-6</v>
      </c>
      <c r="E728" t="s">
        <v>86</v>
      </c>
      <c r="F728" t="s">
        <v>145</v>
      </c>
      <c r="G728" t="s">
        <v>214</v>
      </c>
      <c r="H728" t="s">
        <v>150</v>
      </c>
      <c r="I728" t="s">
        <v>222</v>
      </c>
    </row>
    <row r="729" spans="2:10" x14ac:dyDescent="0.4">
      <c r="B729">
        <v>0</v>
      </c>
      <c r="C729">
        <v>0</v>
      </c>
      <c r="D729">
        <v>1.3370000000000001E-6</v>
      </c>
      <c r="E729" t="s">
        <v>86</v>
      </c>
      <c r="F729" t="s">
        <v>145</v>
      </c>
      <c r="G729" t="s">
        <v>214</v>
      </c>
      <c r="H729" t="s">
        <v>150</v>
      </c>
      <c r="I729" t="s">
        <v>224</v>
      </c>
      <c r="J729" t="s">
        <v>224</v>
      </c>
    </row>
    <row r="730" spans="2:10" x14ac:dyDescent="0.4">
      <c r="B730">
        <v>0</v>
      </c>
      <c r="C730">
        <v>0</v>
      </c>
      <c r="D730">
        <v>2.192E-5</v>
      </c>
      <c r="E730" t="s">
        <v>86</v>
      </c>
      <c r="F730" t="s">
        <v>145</v>
      </c>
      <c r="G730" t="s">
        <v>214</v>
      </c>
      <c r="H730" t="s">
        <v>150</v>
      </c>
      <c r="I730" t="s">
        <v>224</v>
      </c>
    </row>
    <row r="731" spans="2:10" x14ac:dyDescent="0.4">
      <c r="B731">
        <v>0</v>
      </c>
      <c r="C731">
        <v>0</v>
      </c>
      <c r="D731">
        <v>6.5129999999999995E-5</v>
      </c>
      <c r="E731" t="s">
        <v>86</v>
      </c>
      <c r="F731" t="s">
        <v>145</v>
      </c>
      <c r="G731" t="s">
        <v>214</v>
      </c>
      <c r="H731" t="s">
        <v>144</v>
      </c>
    </row>
    <row r="732" spans="2:10" x14ac:dyDescent="0.4">
      <c r="B732">
        <v>0</v>
      </c>
      <c r="C732">
        <v>0</v>
      </c>
      <c r="D732">
        <v>1.2239999999999999E-4</v>
      </c>
      <c r="E732" t="s">
        <v>86</v>
      </c>
      <c r="F732" t="s">
        <v>145</v>
      </c>
      <c r="G732" t="s">
        <v>214</v>
      </c>
      <c r="H732" t="s">
        <v>132</v>
      </c>
      <c r="I732" t="s">
        <v>132</v>
      </c>
    </row>
    <row r="733" spans="2:10" x14ac:dyDescent="0.4">
      <c r="B733">
        <v>0</v>
      </c>
      <c r="C733">
        <v>0</v>
      </c>
      <c r="D733">
        <v>2.723E-6</v>
      </c>
      <c r="E733" t="s">
        <v>86</v>
      </c>
      <c r="F733" t="s">
        <v>145</v>
      </c>
      <c r="G733" t="s">
        <v>214</v>
      </c>
      <c r="H733" t="s">
        <v>132</v>
      </c>
      <c r="I733" t="s">
        <v>174</v>
      </c>
      <c r="J733" t="s">
        <v>213</v>
      </c>
    </row>
    <row r="734" spans="2:10" x14ac:dyDescent="0.4">
      <c r="B734">
        <v>0</v>
      </c>
      <c r="C734">
        <v>0</v>
      </c>
      <c r="D734">
        <v>1.6710000000000001E-5</v>
      </c>
      <c r="E734" t="s">
        <v>86</v>
      </c>
      <c r="F734" t="s">
        <v>145</v>
      </c>
      <c r="G734" t="s">
        <v>214</v>
      </c>
      <c r="H734" t="s">
        <v>132</v>
      </c>
      <c r="I734" t="s">
        <v>174</v>
      </c>
    </row>
    <row r="735" spans="2:10" x14ac:dyDescent="0.4">
      <c r="B735">
        <v>0</v>
      </c>
      <c r="C735">
        <v>0</v>
      </c>
      <c r="D735">
        <v>1.137E-5</v>
      </c>
      <c r="E735" t="s">
        <v>86</v>
      </c>
      <c r="F735" t="s">
        <v>145</v>
      </c>
      <c r="G735" t="s">
        <v>214</v>
      </c>
      <c r="H735" t="s">
        <v>132</v>
      </c>
      <c r="I735" t="s">
        <v>139</v>
      </c>
    </row>
    <row r="736" spans="2:10" x14ac:dyDescent="0.4">
      <c r="B736">
        <v>0</v>
      </c>
      <c r="C736">
        <v>0</v>
      </c>
      <c r="D736">
        <v>1.1260000000000001E-6</v>
      </c>
      <c r="E736" t="s">
        <v>86</v>
      </c>
      <c r="F736" t="s">
        <v>145</v>
      </c>
      <c r="G736" t="s">
        <v>214</v>
      </c>
      <c r="H736" t="s">
        <v>132</v>
      </c>
      <c r="I736" t="s">
        <v>224</v>
      </c>
    </row>
    <row r="737" spans="2:10" x14ac:dyDescent="0.4">
      <c r="B737">
        <v>0</v>
      </c>
      <c r="C737">
        <v>0</v>
      </c>
      <c r="D737">
        <v>8.0920000000000005E-4</v>
      </c>
      <c r="E737" t="s">
        <v>86</v>
      </c>
      <c r="F737" t="s">
        <v>145</v>
      </c>
      <c r="G737" t="s">
        <v>214</v>
      </c>
      <c r="H737" t="s">
        <v>132</v>
      </c>
    </row>
    <row r="738" spans="2:10" x14ac:dyDescent="0.4">
      <c r="B738">
        <v>0</v>
      </c>
      <c r="C738">
        <v>0</v>
      </c>
      <c r="D738">
        <v>1.4890000000000001E-6</v>
      </c>
      <c r="E738" t="s">
        <v>86</v>
      </c>
      <c r="F738" t="s">
        <v>145</v>
      </c>
      <c r="G738" t="s">
        <v>214</v>
      </c>
      <c r="H738" t="s">
        <v>174</v>
      </c>
      <c r="I738" t="s">
        <v>213</v>
      </c>
      <c r="J738" t="s">
        <v>224</v>
      </c>
    </row>
    <row r="739" spans="2:10" x14ac:dyDescent="0.4">
      <c r="B739">
        <v>0</v>
      </c>
      <c r="C739">
        <v>0</v>
      </c>
      <c r="D739">
        <v>3.7349999999999998E-6</v>
      </c>
      <c r="E739" t="s">
        <v>86</v>
      </c>
      <c r="F739" t="s">
        <v>145</v>
      </c>
      <c r="G739" t="s">
        <v>214</v>
      </c>
      <c r="H739" t="s">
        <v>174</v>
      </c>
      <c r="I739" t="s">
        <v>213</v>
      </c>
    </row>
    <row r="740" spans="2:10" x14ac:dyDescent="0.4">
      <c r="B740">
        <v>0</v>
      </c>
      <c r="C740">
        <v>0</v>
      </c>
      <c r="D740">
        <v>2.2909999999999999E-5</v>
      </c>
      <c r="E740" t="s">
        <v>86</v>
      </c>
      <c r="F740" t="s">
        <v>145</v>
      </c>
      <c r="G740" t="s">
        <v>214</v>
      </c>
      <c r="H740" t="s">
        <v>174</v>
      </c>
    </row>
    <row r="741" spans="2:10" x14ac:dyDescent="0.4">
      <c r="B741">
        <v>0</v>
      </c>
      <c r="C741">
        <v>0</v>
      </c>
      <c r="D741">
        <v>2.7149999999999999E-5</v>
      </c>
      <c r="E741" t="s">
        <v>86</v>
      </c>
      <c r="F741" t="s">
        <v>145</v>
      </c>
      <c r="G741" t="s">
        <v>214</v>
      </c>
      <c r="H741" t="s">
        <v>175</v>
      </c>
    </row>
    <row r="742" spans="2:10" x14ac:dyDescent="0.4">
      <c r="B742">
        <v>0</v>
      </c>
      <c r="C742">
        <v>0</v>
      </c>
      <c r="D742">
        <v>2.7719999999999999E-5</v>
      </c>
      <c r="E742" t="s">
        <v>86</v>
      </c>
      <c r="F742" t="s">
        <v>145</v>
      </c>
      <c r="G742" t="s">
        <v>214</v>
      </c>
      <c r="H742" t="s">
        <v>123</v>
      </c>
    </row>
    <row r="743" spans="2:10" x14ac:dyDescent="0.4">
      <c r="B743">
        <v>0</v>
      </c>
      <c r="C743">
        <v>0</v>
      </c>
      <c r="D743">
        <v>2.051E-4</v>
      </c>
      <c r="E743" t="s">
        <v>86</v>
      </c>
      <c r="F743" t="s">
        <v>145</v>
      </c>
      <c r="G743" t="s">
        <v>214</v>
      </c>
      <c r="H743" t="s">
        <v>108</v>
      </c>
    </row>
    <row r="744" spans="2:10" x14ac:dyDescent="0.4">
      <c r="B744">
        <v>0</v>
      </c>
      <c r="C744">
        <v>0</v>
      </c>
      <c r="D744">
        <v>8.1589999999999996E-5</v>
      </c>
      <c r="E744" t="s">
        <v>86</v>
      </c>
      <c r="F744" t="s">
        <v>145</v>
      </c>
      <c r="G744" t="s">
        <v>214</v>
      </c>
      <c r="H744" t="s">
        <v>119</v>
      </c>
    </row>
    <row r="745" spans="2:10" x14ac:dyDescent="0.4">
      <c r="B745">
        <v>0</v>
      </c>
      <c r="C745">
        <v>0</v>
      </c>
      <c r="D745">
        <v>6.3820000000000001E-6</v>
      </c>
      <c r="E745" t="s">
        <v>86</v>
      </c>
      <c r="F745" t="s">
        <v>145</v>
      </c>
      <c r="G745" t="s">
        <v>214</v>
      </c>
      <c r="H745" t="s">
        <v>139</v>
      </c>
    </row>
    <row r="746" spans="2:10" x14ac:dyDescent="0.4">
      <c r="B746">
        <v>0</v>
      </c>
      <c r="C746">
        <v>0</v>
      </c>
      <c r="D746">
        <v>2.12E-4</v>
      </c>
      <c r="E746" t="s">
        <v>86</v>
      </c>
      <c r="F746" t="s">
        <v>145</v>
      </c>
      <c r="G746" t="s">
        <v>214</v>
      </c>
      <c r="H746" t="s">
        <v>133</v>
      </c>
    </row>
    <row r="747" spans="2:10" x14ac:dyDescent="0.4">
      <c r="B747">
        <v>0</v>
      </c>
      <c r="C747">
        <v>0</v>
      </c>
      <c r="D747">
        <v>1.9990000000000001E-4</v>
      </c>
      <c r="E747" t="s">
        <v>86</v>
      </c>
      <c r="F747" t="s">
        <v>145</v>
      </c>
      <c r="G747" t="s">
        <v>214</v>
      </c>
      <c r="H747" t="s">
        <v>110</v>
      </c>
    </row>
    <row r="748" spans="2:10" x14ac:dyDescent="0.4">
      <c r="B748">
        <v>0</v>
      </c>
      <c r="C748">
        <v>0</v>
      </c>
      <c r="D748">
        <v>4.0840000000000001E-4</v>
      </c>
      <c r="E748" t="s">
        <v>86</v>
      </c>
      <c r="F748" t="s">
        <v>145</v>
      </c>
      <c r="G748" t="s">
        <v>214</v>
      </c>
      <c r="H748" t="s">
        <v>196</v>
      </c>
      <c r="I748" t="s">
        <v>218</v>
      </c>
    </row>
    <row r="749" spans="2:10" x14ac:dyDescent="0.4">
      <c r="B749">
        <v>0</v>
      </c>
      <c r="C749">
        <v>0</v>
      </c>
      <c r="D749">
        <v>2.2179999999999999E-3</v>
      </c>
      <c r="E749" t="s">
        <v>86</v>
      </c>
      <c r="F749" t="s">
        <v>145</v>
      </c>
      <c r="G749" t="s">
        <v>214</v>
      </c>
      <c r="H749" t="s">
        <v>196</v>
      </c>
    </row>
    <row r="750" spans="2:10" x14ac:dyDescent="0.4">
      <c r="B750">
        <v>0</v>
      </c>
      <c r="C750">
        <v>0</v>
      </c>
      <c r="D750">
        <v>2.5780000000000001E-6</v>
      </c>
      <c r="E750" t="s">
        <v>86</v>
      </c>
      <c r="F750" t="s">
        <v>145</v>
      </c>
      <c r="G750" t="s">
        <v>214</v>
      </c>
      <c r="H750" t="s">
        <v>211</v>
      </c>
    </row>
    <row r="751" spans="2:10" x14ac:dyDescent="0.4">
      <c r="B751">
        <v>0</v>
      </c>
      <c r="C751">
        <v>0</v>
      </c>
      <c r="D751">
        <v>1.2100000000000001E-6</v>
      </c>
      <c r="E751" t="s">
        <v>86</v>
      </c>
      <c r="F751" t="s">
        <v>145</v>
      </c>
      <c r="G751" t="s">
        <v>214</v>
      </c>
      <c r="H751" t="s">
        <v>213</v>
      </c>
      <c r="I751" t="s">
        <v>224</v>
      </c>
    </row>
    <row r="752" spans="2:10" x14ac:dyDescent="0.4">
      <c r="B752">
        <v>0</v>
      </c>
      <c r="C752">
        <v>0</v>
      </c>
      <c r="D752">
        <v>3.0350000000000002E-6</v>
      </c>
      <c r="E752" t="s">
        <v>86</v>
      </c>
      <c r="F752" t="s">
        <v>145</v>
      </c>
      <c r="G752" t="s">
        <v>214</v>
      </c>
      <c r="H752" t="s">
        <v>213</v>
      </c>
    </row>
    <row r="753" spans="2:9" x14ac:dyDescent="0.4">
      <c r="B753">
        <v>0</v>
      </c>
      <c r="C753">
        <v>0</v>
      </c>
      <c r="D753">
        <v>1.371E-2</v>
      </c>
      <c r="E753" t="s">
        <v>86</v>
      </c>
      <c r="F753" t="s">
        <v>145</v>
      </c>
      <c r="G753" t="s">
        <v>214</v>
      </c>
    </row>
    <row r="754" spans="2:9" x14ac:dyDescent="0.4">
      <c r="B754">
        <v>0</v>
      </c>
      <c r="C754">
        <v>0</v>
      </c>
      <c r="D754">
        <v>3.6259999999999998E-4</v>
      </c>
      <c r="E754" t="s">
        <v>86</v>
      </c>
      <c r="F754" t="s">
        <v>145</v>
      </c>
      <c r="G754" t="s">
        <v>215</v>
      </c>
    </row>
    <row r="755" spans="2:9" x14ac:dyDescent="0.4">
      <c r="B755">
        <v>0</v>
      </c>
      <c r="C755">
        <v>0</v>
      </c>
      <c r="D755">
        <v>1.13E-6</v>
      </c>
      <c r="E755" t="s">
        <v>86</v>
      </c>
      <c r="F755" t="s">
        <v>145</v>
      </c>
      <c r="G755" t="s">
        <v>216</v>
      </c>
      <c r="H755" t="s">
        <v>150</v>
      </c>
      <c r="I755" t="s">
        <v>224</v>
      </c>
    </row>
    <row r="756" spans="2:9" x14ac:dyDescent="0.4">
      <c r="B756">
        <v>0</v>
      </c>
      <c r="C756">
        <v>0</v>
      </c>
      <c r="D756">
        <v>9.5339999999999997E-4</v>
      </c>
      <c r="E756" t="s">
        <v>86</v>
      </c>
      <c r="F756" t="s">
        <v>145</v>
      </c>
      <c r="G756" t="s">
        <v>216</v>
      </c>
    </row>
    <row r="757" spans="2:9" x14ac:dyDescent="0.4">
      <c r="B757">
        <v>0</v>
      </c>
      <c r="C757">
        <v>0</v>
      </c>
      <c r="D757">
        <v>6.5179999999999996E-5</v>
      </c>
      <c r="E757" t="s">
        <v>86</v>
      </c>
      <c r="F757" t="s">
        <v>145</v>
      </c>
      <c r="G757" t="s">
        <v>217</v>
      </c>
      <c r="H757" t="s">
        <v>150</v>
      </c>
      <c r="I757" t="s">
        <v>119</v>
      </c>
    </row>
    <row r="758" spans="2:9" x14ac:dyDescent="0.4">
      <c r="B758">
        <v>0</v>
      </c>
      <c r="C758">
        <v>0</v>
      </c>
      <c r="D758">
        <v>7.5610000000000003E-5</v>
      </c>
      <c r="E758" t="s">
        <v>86</v>
      </c>
      <c r="F758" t="s">
        <v>145</v>
      </c>
      <c r="G758" t="s">
        <v>217</v>
      </c>
      <c r="H758" t="s">
        <v>150</v>
      </c>
      <c r="I758" t="s">
        <v>151</v>
      </c>
    </row>
    <row r="759" spans="2:9" x14ac:dyDescent="0.4">
      <c r="B759">
        <v>0</v>
      </c>
      <c r="C759">
        <v>0</v>
      </c>
      <c r="D759">
        <v>7.7869999999999998E-5</v>
      </c>
      <c r="E759" t="s">
        <v>86</v>
      </c>
      <c r="F759" t="s">
        <v>145</v>
      </c>
      <c r="G759" t="s">
        <v>217</v>
      </c>
      <c r="H759" t="s">
        <v>150</v>
      </c>
      <c r="I759" t="s">
        <v>148</v>
      </c>
    </row>
    <row r="760" spans="2:9" x14ac:dyDescent="0.4">
      <c r="B760">
        <v>0</v>
      </c>
      <c r="C760">
        <v>0</v>
      </c>
      <c r="D760">
        <v>1.6419999999999999E-6</v>
      </c>
      <c r="E760" t="s">
        <v>86</v>
      </c>
      <c r="F760" t="s">
        <v>145</v>
      </c>
      <c r="G760" t="s">
        <v>217</v>
      </c>
      <c r="H760" t="s">
        <v>150</v>
      </c>
      <c r="I760" t="s">
        <v>224</v>
      </c>
    </row>
    <row r="761" spans="2:9" x14ac:dyDescent="0.4">
      <c r="B761">
        <v>0</v>
      </c>
      <c r="C761">
        <v>0</v>
      </c>
      <c r="D761">
        <v>9.0249999999999998E-4</v>
      </c>
      <c r="E761" t="s">
        <v>86</v>
      </c>
      <c r="F761" t="s">
        <v>145</v>
      </c>
      <c r="G761" t="s">
        <v>217</v>
      </c>
    </row>
    <row r="762" spans="2:9" x14ac:dyDescent="0.4">
      <c r="B762">
        <v>0</v>
      </c>
      <c r="C762">
        <v>0</v>
      </c>
      <c r="D762">
        <v>8.8620000000000002E-5</v>
      </c>
      <c r="E762" t="s">
        <v>86</v>
      </c>
      <c r="F762" t="s">
        <v>145</v>
      </c>
      <c r="G762" t="s">
        <v>218</v>
      </c>
      <c r="H762" t="s">
        <v>150</v>
      </c>
      <c r="I762" t="s">
        <v>119</v>
      </c>
    </row>
    <row r="763" spans="2:9" x14ac:dyDescent="0.4">
      <c r="B763">
        <v>0</v>
      </c>
      <c r="C763">
        <v>0</v>
      </c>
      <c r="D763">
        <v>1.0280000000000001E-4</v>
      </c>
      <c r="E763" t="s">
        <v>86</v>
      </c>
      <c r="F763" t="s">
        <v>145</v>
      </c>
      <c r="G763" t="s">
        <v>218</v>
      </c>
      <c r="H763" t="s">
        <v>150</v>
      </c>
      <c r="I763" t="s">
        <v>151</v>
      </c>
    </row>
    <row r="764" spans="2:9" x14ac:dyDescent="0.4">
      <c r="B764">
        <v>0</v>
      </c>
      <c r="C764">
        <v>0</v>
      </c>
      <c r="D764">
        <v>1.059E-4</v>
      </c>
      <c r="E764" t="s">
        <v>86</v>
      </c>
      <c r="F764" t="s">
        <v>145</v>
      </c>
      <c r="G764" t="s">
        <v>218</v>
      </c>
      <c r="H764" t="s">
        <v>150</v>
      </c>
      <c r="I764" t="s">
        <v>148</v>
      </c>
    </row>
    <row r="765" spans="2:9" x14ac:dyDescent="0.4">
      <c r="B765">
        <v>0</v>
      </c>
      <c r="C765">
        <v>0</v>
      </c>
      <c r="D765">
        <v>2.232E-6</v>
      </c>
      <c r="E765" t="s">
        <v>86</v>
      </c>
      <c r="F765" t="s">
        <v>145</v>
      </c>
      <c r="G765" t="s">
        <v>218</v>
      </c>
      <c r="H765" t="s">
        <v>150</v>
      </c>
      <c r="I765" t="s">
        <v>224</v>
      </c>
    </row>
    <row r="766" spans="2:9" x14ac:dyDescent="0.4">
      <c r="B766">
        <v>0</v>
      </c>
      <c r="C766">
        <v>0</v>
      </c>
      <c r="D766">
        <v>1.8140000000000001E-3</v>
      </c>
      <c r="E766" t="s">
        <v>86</v>
      </c>
      <c r="F766" t="s">
        <v>145</v>
      </c>
      <c r="G766" t="s">
        <v>218</v>
      </c>
    </row>
    <row r="767" spans="2:9" x14ac:dyDescent="0.4">
      <c r="B767">
        <v>0</v>
      </c>
      <c r="C767">
        <v>0</v>
      </c>
      <c r="D767">
        <v>2.2589999999999999E-4</v>
      </c>
      <c r="E767" t="s">
        <v>86</v>
      </c>
      <c r="F767" t="s">
        <v>145</v>
      </c>
      <c r="G767" t="s">
        <v>219</v>
      </c>
      <c r="H767" t="s">
        <v>150</v>
      </c>
      <c r="I767" t="s">
        <v>119</v>
      </c>
    </row>
    <row r="768" spans="2:9" x14ac:dyDescent="0.4">
      <c r="B768">
        <v>0</v>
      </c>
      <c r="C768">
        <v>0</v>
      </c>
      <c r="D768">
        <v>2.6200000000000003E-4</v>
      </c>
      <c r="E768" t="s">
        <v>86</v>
      </c>
      <c r="F768" t="s">
        <v>145</v>
      </c>
      <c r="G768" t="s">
        <v>219</v>
      </c>
      <c r="H768" t="s">
        <v>150</v>
      </c>
      <c r="I768" t="s">
        <v>151</v>
      </c>
    </row>
    <row r="769" spans="2:10" x14ac:dyDescent="0.4">
      <c r="B769">
        <v>0</v>
      </c>
      <c r="C769">
        <v>0</v>
      </c>
      <c r="D769">
        <v>1.6809999999999999E-4</v>
      </c>
      <c r="E769" t="s">
        <v>86</v>
      </c>
      <c r="F769" t="s">
        <v>145</v>
      </c>
      <c r="G769" t="s">
        <v>219</v>
      </c>
      <c r="H769" t="s">
        <v>150</v>
      </c>
      <c r="I769" t="s">
        <v>152</v>
      </c>
    </row>
    <row r="770" spans="2:10" x14ac:dyDescent="0.4">
      <c r="B770">
        <v>0</v>
      </c>
      <c r="C770">
        <v>0</v>
      </c>
      <c r="D770">
        <v>6.7459999999999994E-5</v>
      </c>
      <c r="E770" t="s">
        <v>86</v>
      </c>
      <c r="F770" t="s">
        <v>145</v>
      </c>
      <c r="G770" t="s">
        <v>219</v>
      </c>
      <c r="H770" t="s">
        <v>150</v>
      </c>
      <c r="I770" t="s">
        <v>148</v>
      </c>
      <c r="J770" t="s">
        <v>119</v>
      </c>
    </row>
    <row r="771" spans="2:10" x14ac:dyDescent="0.4">
      <c r="B771">
        <v>0</v>
      </c>
      <c r="C771">
        <v>0</v>
      </c>
      <c r="D771">
        <v>2.5389999999999999E-5</v>
      </c>
      <c r="E771" t="s">
        <v>86</v>
      </c>
      <c r="F771" t="s">
        <v>145</v>
      </c>
      <c r="G771" t="s">
        <v>219</v>
      </c>
      <c r="H771" t="s">
        <v>150</v>
      </c>
      <c r="I771" t="s">
        <v>148</v>
      </c>
      <c r="J771" t="s">
        <v>55</v>
      </c>
    </row>
    <row r="772" spans="2:10" x14ac:dyDescent="0.4">
      <c r="B772">
        <v>0</v>
      </c>
      <c r="C772">
        <v>0</v>
      </c>
      <c r="D772">
        <v>2.699E-4</v>
      </c>
      <c r="E772" t="s">
        <v>86</v>
      </c>
      <c r="F772" t="s">
        <v>145</v>
      </c>
      <c r="G772" t="s">
        <v>219</v>
      </c>
      <c r="H772" t="s">
        <v>150</v>
      </c>
      <c r="I772" t="s">
        <v>148</v>
      </c>
    </row>
    <row r="773" spans="2:10" x14ac:dyDescent="0.4">
      <c r="B773">
        <v>0</v>
      </c>
      <c r="C773">
        <v>0</v>
      </c>
      <c r="D773">
        <v>5.6899999999999997E-6</v>
      </c>
      <c r="E773" t="s">
        <v>86</v>
      </c>
      <c r="F773" t="s">
        <v>145</v>
      </c>
      <c r="G773" t="s">
        <v>219</v>
      </c>
      <c r="H773" t="s">
        <v>150</v>
      </c>
      <c r="I773" t="s">
        <v>224</v>
      </c>
    </row>
    <row r="774" spans="2:10" x14ac:dyDescent="0.4">
      <c r="B774">
        <v>0</v>
      </c>
      <c r="C774">
        <v>0</v>
      </c>
      <c r="D774">
        <v>1.1389999999999999E-5</v>
      </c>
      <c r="E774" t="s">
        <v>86</v>
      </c>
      <c r="F774" t="s">
        <v>145</v>
      </c>
      <c r="G774" t="s">
        <v>219</v>
      </c>
      <c r="H774" t="s">
        <v>174</v>
      </c>
    </row>
    <row r="775" spans="2:10" x14ac:dyDescent="0.4">
      <c r="B775">
        <v>0</v>
      </c>
      <c r="C775">
        <v>0</v>
      </c>
      <c r="D775">
        <v>2.8030000000000001E-5</v>
      </c>
      <c r="E775" t="s">
        <v>86</v>
      </c>
      <c r="F775" t="s">
        <v>145</v>
      </c>
      <c r="G775" t="s">
        <v>219</v>
      </c>
      <c r="H775" t="s">
        <v>175</v>
      </c>
    </row>
    <row r="776" spans="2:10" x14ac:dyDescent="0.4">
      <c r="B776">
        <v>0</v>
      </c>
      <c r="C776">
        <v>0</v>
      </c>
      <c r="D776">
        <v>6.5290000000000007E-5</v>
      </c>
      <c r="E776" t="s">
        <v>86</v>
      </c>
      <c r="F776" t="s">
        <v>145</v>
      </c>
      <c r="G776" t="s">
        <v>219</v>
      </c>
      <c r="H776" t="s">
        <v>108</v>
      </c>
    </row>
    <row r="777" spans="2:10" x14ac:dyDescent="0.4">
      <c r="B777">
        <v>0</v>
      </c>
      <c r="C777">
        <v>0</v>
      </c>
      <c r="D777">
        <v>2.1699999999999999E-4</v>
      </c>
      <c r="E777" t="s">
        <v>86</v>
      </c>
      <c r="F777" t="s">
        <v>145</v>
      </c>
      <c r="G777" t="s">
        <v>219</v>
      </c>
      <c r="H777" t="s">
        <v>133</v>
      </c>
    </row>
    <row r="778" spans="2:10" x14ac:dyDescent="0.4">
      <c r="B778">
        <v>0</v>
      </c>
      <c r="C778">
        <v>0</v>
      </c>
      <c r="D778">
        <v>3.991E-4</v>
      </c>
      <c r="E778" t="s">
        <v>86</v>
      </c>
      <c r="F778" t="s">
        <v>145</v>
      </c>
      <c r="G778" t="s">
        <v>219</v>
      </c>
      <c r="H778" t="s">
        <v>214</v>
      </c>
    </row>
    <row r="779" spans="2:10" x14ac:dyDescent="0.4">
      <c r="B779">
        <v>0</v>
      </c>
      <c r="C779">
        <v>0</v>
      </c>
      <c r="D779">
        <v>1.1849999999999999E-4</v>
      </c>
      <c r="E779" t="s">
        <v>86</v>
      </c>
      <c r="F779" t="s">
        <v>145</v>
      </c>
      <c r="G779" t="s">
        <v>219</v>
      </c>
      <c r="H779" t="s">
        <v>219</v>
      </c>
    </row>
    <row r="780" spans="2:10" x14ac:dyDescent="0.4">
      <c r="B780">
        <v>0</v>
      </c>
      <c r="C780">
        <v>0</v>
      </c>
      <c r="D780">
        <v>4.6259999999999999E-3</v>
      </c>
      <c r="E780" t="s">
        <v>86</v>
      </c>
      <c r="F780" t="s">
        <v>145</v>
      </c>
      <c r="G780" t="s">
        <v>219</v>
      </c>
    </row>
    <row r="781" spans="2:10" x14ac:dyDescent="0.4">
      <c r="B781">
        <v>0</v>
      </c>
      <c r="C781">
        <v>0</v>
      </c>
      <c r="D781">
        <v>1.6160000000000001E-5</v>
      </c>
      <c r="E781" t="s">
        <v>86</v>
      </c>
      <c r="F781" t="s">
        <v>145</v>
      </c>
      <c r="G781" t="s">
        <v>220</v>
      </c>
      <c r="H781" t="s">
        <v>222</v>
      </c>
    </row>
    <row r="782" spans="2:10" x14ac:dyDescent="0.4">
      <c r="B782">
        <v>0</v>
      </c>
      <c r="C782">
        <v>0</v>
      </c>
      <c r="D782">
        <v>4.6659999999999997E-5</v>
      </c>
      <c r="E782" t="s">
        <v>86</v>
      </c>
      <c r="F782" t="s">
        <v>145</v>
      </c>
      <c r="G782" t="s">
        <v>220</v>
      </c>
    </row>
    <row r="783" spans="2:10" x14ac:dyDescent="0.4">
      <c r="B783">
        <v>0</v>
      </c>
      <c r="C783">
        <v>0</v>
      </c>
      <c r="D783">
        <v>4.5939999999999997E-5</v>
      </c>
      <c r="E783" t="s">
        <v>86</v>
      </c>
      <c r="F783" t="s">
        <v>145</v>
      </c>
      <c r="G783" t="s">
        <v>222</v>
      </c>
    </row>
    <row r="784" spans="2:10" x14ac:dyDescent="0.4">
      <c r="B784">
        <v>0</v>
      </c>
      <c r="C784">
        <v>0</v>
      </c>
      <c r="D784">
        <v>2.3099999999999999E-6</v>
      </c>
      <c r="E784" t="s">
        <v>86</v>
      </c>
      <c r="F784" t="s">
        <v>145</v>
      </c>
      <c r="G784" t="s">
        <v>224</v>
      </c>
    </row>
    <row r="785" spans="2:9" x14ac:dyDescent="0.4">
      <c r="B785">
        <v>0</v>
      </c>
      <c r="C785">
        <v>0</v>
      </c>
      <c r="D785">
        <v>5.1380000000000002E-4</v>
      </c>
      <c r="E785" t="s">
        <v>86</v>
      </c>
      <c r="F785" t="s">
        <v>126</v>
      </c>
      <c r="G785" t="s">
        <v>113</v>
      </c>
    </row>
    <row r="786" spans="2:9" x14ac:dyDescent="0.4">
      <c r="B786">
        <v>0</v>
      </c>
      <c r="C786">
        <v>0</v>
      </c>
      <c r="D786">
        <v>6.7349999999999997E-5</v>
      </c>
      <c r="E786" t="s">
        <v>86</v>
      </c>
      <c r="F786" t="s">
        <v>126</v>
      </c>
      <c r="G786" t="s">
        <v>128</v>
      </c>
      <c r="H786" t="s">
        <v>119</v>
      </c>
    </row>
    <row r="787" spans="2:9" x14ac:dyDescent="0.4">
      <c r="B787">
        <v>0</v>
      </c>
      <c r="C787">
        <v>0</v>
      </c>
      <c r="D787">
        <v>1.4090000000000001E-3</v>
      </c>
      <c r="E787" t="s">
        <v>86</v>
      </c>
      <c r="F787" t="s">
        <v>126</v>
      </c>
      <c r="G787" t="s">
        <v>128</v>
      </c>
    </row>
    <row r="788" spans="2:9" x14ac:dyDescent="0.4">
      <c r="B788">
        <v>0</v>
      </c>
      <c r="C788">
        <v>0</v>
      </c>
      <c r="D788">
        <v>8.6419999999999997E-4</v>
      </c>
      <c r="E788" t="s">
        <v>86</v>
      </c>
      <c r="F788" t="s">
        <v>126</v>
      </c>
      <c r="G788" t="s">
        <v>87</v>
      </c>
    </row>
    <row r="789" spans="2:9" x14ac:dyDescent="0.4">
      <c r="B789">
        <v>0</v>
      </c>
      <c r="C789">
        <v>0</v>
      </c>
      <c r="D789">
        <v>1.6130000000000001E-6</v>
      </c>
      <c r="E789" t="s">
        <v>86</v>
      </c>
      <c r="F789" t="s">
        <v>126</v>
      </c>
      <c r="G789" t="s">
        <v>123</v>
      </c>
      <c r="H789" t="s">
        <v>211</v>
      </c>
      <c r="I789" t="s">
        <v>224</v>
      </c>
    </row>
    <row r="790" spans="2:9" x14ac:dyDescent="0.4">
      <c r="B790">
        <v>0</v>
      </c>
      <c r="C790">
        <v>0</v>
      </c>
      <c r="D790">
        <v>4.2729999999999996E-6</v>
      </c>
      <c r="E790" t="s">
        <v>86</v>
      </c>
      <c r="F790" t="s">
        <v>126</v>
      </c>
      <c r="G790" t="s">
        <v>123</v>
      </c>
      <c r="H790" t="s">
        <v>211</v>
      </c>
    </row>
    <row r="791" spans="2:9" x14ac:dyDescent="0.4">
      <c r="B791">
        <v>0</v>
      </c>
      <c r="C791">
        <v>0</v>
      </c>
      <c r="D791">
        <v>1.8670000000000001E-6</v>
      </c>
      <c r="E791" t="s">
        <v>86</v>
      </c>
      <c r="F791" t="s">
        <v>126</v>
      </c>
      <c r="G791" t="s">
        <v>123</v>
      </c>
      <c r="H791" t="s">
        <v>213</v>
      </c>
      <c r="I791" t="s">
        <v>224</v>
      </c>
    </row>
    <row r="792" spans="2:9" x14ac:dyDescent="0.4">
      <c r="B792">
        <v>0</v>
      </c>
      <c r="C792">
        <v>0</v>
      </c>
      <c r="D792">
        <v>4.6829999999999999E-6</v>
      </c>
      <c r="E792" t="s">
        <v>86</v>
      </c>
      <c r="F792" t="s">
        <v>126</v>
      </c>
      <c r="G792" t="s">
        <v>123</v>
      </c>
      <c r="H792" t="s">
        <v>213</v>
      </c>
    </row>
    <row r="793" spans="2:9" x14ac:dyDescent="0.4">
      <c r="B793">
        <v>0</v>
      </c>
      <c r="C793">
        <v>0</v>
      </c>
      <c r="D793">
        <v>5.9030000000000001E-6</v>
      </c>
      <c r="E793" t="s">
        <v>86</v>
      </c>
      <c r="F793" t="s">
        <v>126</v>
      </c>
      <c r="G793" t="s">
        <v>123</v>
      </c>
      <c r="H793" t="s">
        <v>222</v>
      </c>
    </row>
    <row r="794" spans="2:9" x14ac:dyDescent="0.4">
      <c r="B794">
        <v>0</v>
      </c>
      <c r="C794">
        <v>0</v>
      </c>
      <c r="D794">
        <v>1.102E-5</v>
      </c>
      <c r="E794" t="s">
        <v>86</v>
      </c>
      <c r="F794" t="s">
        <v>126</v>
      </c>
      <c r="G794" t="s">
        <v>123</v>
      </c>
      <c r="H794" t="s">
        <v>224</v>
      </c>
    </row>
    <row r="795" spans="2:9" x14ac:dyDescent="0.4">
      <c r="B795">
        <v>0</v>
      </c>
      <c r="C795">
        <v>0</v>
      </c>
      <c r="D795">
        <v>5.4279999999999997E-4</v>
      </c>
      <c r="E795" t="s">
        <v>86</v>
      </c>
      <c r="F795" t="s">
        <v>126</v>
      </c>
      <c r="G795" t="s">
        <v>123</v>
      </c>
    </row>
    <row r="796" spans="2:9" x14ac:dyDescent="0.4">
      <c r="B796">
        <v>0</v>
      </c>
      <c r="C796">
        <v>0</v>
      </c>
      <c r="D796">
        <v>9.0610000000000002E-5</v>
      </c>
      <c r="E796" t="s">
        <v>86</v>
      </c>
      <c r="F796" t="s">
        <v>126</v>
      </c>
      <c r="G796" t="s">
        <v>108</v>
      </c>
      <c r="H796" t="s">
        <v>145</v>
      </c>
      <c r="I796" t="s">
        <v>132</v>
      </c>
    </row>
    <row r="797" spans="2:9" x14ac:dyDescent="0.4">
      <c r="B797">
        <v>0</v>
      </c>
      <c r="C797">
        <v>0</v>
      </c>
      <c r="D797">
        <v>9.4770000000000002E-5</v>
      </c>
      <c r="E797" t="s">
        <v>86</v>
      </c>
      <c r="F797" t="s">
        <v>126</v>
      </c>
      <c r="G797" t="s">
        <v>108</v>
      </c>
      <c r="H797" t="s">
        <v>126</v>
      </c>
      <c r="I797" t="s">
        <v>108</v>
      </c>
    </row>
    <row r="798" spans="2:9" x14ac:dyDescent="0.4">
      <c r="B798">
        <v>0</v>
      </c>
      <c r="C798">
        <v>0</v>
      </c>
      <c r="D798">
        <v>3.3179999999999997E-5</v>
      </c>
      <c r="E798" t="s">
        <v>86</v>
      </c>
      <c r="F798" t="s">
        <v>126</v>
      </c>
      <c r="G798" t="s">
        <v>108</v>
      </c>
      <c r="H798" t="s">
        <v>126</v>
      </c>
      <c r="I798" t="s">
        <v>178</v>
      </c>
    </row>
    <row r="799" spans="2:9" x14ac:dyDescent="0.4">
      <c r="B799">
        <v>0</v>
      </c>
      <c r="C799">
        <v>0</v>
      </c>
      <c r="D799">
        <v>1.7090000000000001E-4</v>
      </c>
      <c r="E799" t="s">
        <v>86</v>
      </c>
      <c r="F799" t="s">
        <v>126</v>
      </c>
      <c r="G799" t="s">
        <v>108</v>
      </c>
      <c r="H799" t="s">
        <v>126</v>
      </c>
      <c r="I799" t="s">
        <v>143</v>
      </c>
    </row>
    <row r="800" spans="2:9" x14ac:dyDescent="0.4">
      <c r="B800">
        <v>0</v>
      </c>
      <c r="C800">
        <v>0</v>
      </c>
      <c r="D800">
        <v>1.8990000000000001E-4</v>
      </c>
      <c r="E800" t="s">
        <v>86</v>
      </c>
      <c r="F800" t="s">
        <v>126</v>
      </c>
      <c r="G800" t="s">
        <v>108</v>
      </c>
      <c r="H800" t="s">
        <v>126</v>
      </c>
      <c r="I800" t="s">
        <v>185</v>
      </c>
    </row>
    <row r="801" spans="2:10" x14ac:dyDescent="0.4">
      <c r="B801">
        <v>0</v>
      </c>
      <c r="C801">
        <v>0</v>
      </c>
      <c r="D801">
        <v>1.1379999999999999E-6</v>
      </c>
      <c r="E801" t="s">
        <v>86</v>
      </c>
      <c r="F801" t="s">
        <v>126</v>
      </c>
      <c r="G801" t="s">
        <v>108</v>
      </c>
      <c r="H801" t="s">
        <v>150</v>
      </c>
      <c r="I801" t="s">
        <v>224</v>
      </c>
    </row>
    <row r="802" spans="2:10" x14ac:dyDescent="0.4">
      <c r="B802">
        <v>0</v>
      </c>
      <c r="C802">
        <v>0</v>
      </c>
      <c r="D802">
        <v>1.186E-4</v>
      </c>
      <c r="E802" t="s">
        <v>86</v>
      </c>
      <c r="F802" t="s">
        <v>126</v>
      </c>
      <c r="G802" t="s">
        <v>108</v>
      </c>
      <c r="H802" t="s">
        <v>144</v>
      </c>
    </row>
    <row r="803" spans="2:10" x14ac:dyDescent="0.4">
      <c r="B803">
        <v>0</v>
      </c>
      <c r="C803">
        <v>0</v>
      </c>
      <c r="D803">
        <v>1.002E-4</v>
      </c>
      <c r="E803" t="s">
        <v>86</v>
      </c>
      <c r="F803" t="s">
        <v>126</v>
      </c>
      <c r="G803" t="s">
        <v>108</v>
      </c>
      <c r="H803" t="s">
        <v>155</v>
      </c>
    </row>
    <row r="804" spans="2:10" x14ac:dyDescent="0.4">
      <c r="B804">
        <v>0</v>
      </c>
      <c r="C804">
        <v>0</v>
      </c>
      <c r="D804">
        <v>4.9249999999999998E-5</v>
      </c>
      <c r="E804" t="s">
        <v>86</v>
      </c>
      <c r="F804" t="s">
        <v>126</v>
      </c>
      <c r="G804" t="s">
        <v>108</v>
      </c>
      <c r="H804" t="s">
        <v>157</v>
      </c>
    </row>
    <row r="805" spans="2:10" x14ac:dyDescent="0.4">
      <c r="B805">
        <v>0</v>
      </c>
      <c r="C805">
        <v>0</v>
      </c>
      <c r="D805">
        <v>1.5220000000000001E-4</v>
      </c>
      <c r="E805" t="s">
        <v>86</v>
      </c>
      <c r="F805" t="s">
        <v>126</v>
      </c>
      <c r="G805" t="s">
        <v>108</v>
      </c>
      <c r="H805" t="s">
        <v>165</v>
      </c>
    </row>
    <row r="806" spans="2:10" x14ac:dyDescent="0.4">
      <c r="B806">
        <v>0</v>
      </c>
      <c r="C806">
        <v>0</v>
      </c>
      <c r="D806">
        <v>1.874E-4</v>
      </c>
      <c r="E806" t="s">
        <v>86</v>
      </c>
      <c r="F806" t="s">
        <v>126</v>
      </c>
      <c r="G806" t="s">
        <v>108</v>
      </c>
      <c r="H806" t="s">
        <v>138</v>
      </c>
    </row>
    <row r="807" spans="2:10" x14ac:dyDescent="0.4">
      <c r="B807">
        <v>0</v>
      </c>
      <c r="C807">
        <v>0</v>
      </c>
      <c r="D807">
        <v>9.4770000000000002E-5</v>
      </c>
      <c r="E807" t="s">
        <v>86</v>
      </c>
      <c r="F807" t="s">
        <v>126</v>
      </c>
      <c r="G807" t="s">
        <v>108</v>
      </c>
      <c r="H807" t="s">
        <v>166</v>
      </c>
    </row>
    <row r="808" spans="2:10" x14ac:dyDescent="0.4">
      <c r="B808">
        <v>0</v>
      </c>
      <c r="C808">
        <v>0</v>
      </c>
      <c r="D808">
        <v>1.009E-4</v>
      </c>
      <c r="E808" t="s">
        <v>86</v>
      </c>
      <c r="F808" t="s">
        <v>126</v>
      </c>
      <c r="G808" t="s">
        <v>108</v>
      </c>
      <c r="H808" t="s">
        <v>132</v>
      </c>
      <c r="I808" t="s">
        <v>132</v>
      </c>
    </row>
    <row r="809" spans="2:10" x14ac:dyDescent="0.4">
      <c r="B809">
        <v>0</v>
      </c>
      <c r="C809">
        <v>0</v>
      </c>
      <c r="D809">
        <v>1.377E-5</v>
      </c>
      <c r="E809" t="s">
        <v>86</v>
      </c>
      <c r="F809" t="s">
        <v>126</v>
      </c>
      <c r="G809" t="s">
        <v>108</v>
      </c>
      <c r="H809" t="s">
        <v>132</v>
      </c>
      <c r="I809" t="s">
        <v>174</v>
      </c>
    </row>
    <row r="810" spans="2:10" x14ac:dyDescent="0.4">
      <c r="B810">
        <v>0</v>
      </c>
      <c r="C810">
        <v>0</v>
      </c>
      <c r="D810">
        <v>9.3689999999999996E-6</v>
      </c>
      <c r="E810" t="s">
        <v>86</v>
      </c>
      <c r="F810" t="s">
        <v>126</v>
      </c>
      <c r="G810" t="s">
        <v>108</v>
      </c>
      <c r="H810" t="s">
        <v>132</v>
      </c>
      <c r="I810" t="s">
        <v>139</v>
      </c>
    </row>
    <row r="811" spans="2:10" x14ac:dyDescent="0.4">
      <c r="B811">
        <v>0</v>
      </c>
      <c r="C811">
        <v>0</v>
      </c>
      <c r="D811">
        <v>6.669E-4</v>
      </c>
      <c r="E811" t="s">
        <v>86</v>
      </c>
      <c r="F811" t="s">
        <v>126</v>
      </c>
      <c r="G811" t="s">
        <v>108</v>
      </c>
      <c r="H811" t="s">
        <v>132</v>
      </c>
    </row>
    <row r="812" spans="2:10" x14ac:dyDescent="0.4">
      <c r="B812">
        <v>0</v>
      </c>
      <c r="C812">
        <v>0</v>
      </c>
      <c r="D812">
        <v>1.181E-6</v>
      </c>
      <c r="E812" t="s">
        <v>86</v>
      </c>
      <c r="F812" t="s">
        <v>126</v>
      </c>
      <c r="G812" t="s">
        <v>108</v>
      </c>
      <c r="H812" t="s">
        <v>149</v>
      </c>
      <c r="I812" t="s">
        <v>150</v>
      </c>
      <c r="J812" t="s">
        <v>224</v>
      </c>
    </row>
    <row r="813" spans="2:10" x14ac:dyDescent="0.4">
      <c r="B813">
        <v>0</v>
      </c>
      <c r="C813">
        <v>0</v>
      </c>
      <c r="D813">
        <v>7.9989999999999998E-5</v>
      </c>
      <c r="E813" t="s">
        <v>86</v>
      </c>
      <c r="F813" t="s">
        <v>126</v>
      </c>
      <c r="G813" t="s">
        <v>108</v>
      </c>
      <c r="H813" t="s">
        <v>149</v>
      </c>
      <c r="I813" t="s">
        <v>132</v>
      </c>
    </row>
    <row r="814" spans="2:10" x14ac:dyDescent="0.4">
      <c r="B814">
        <v>0</v>
      </c>
      <c r="C814">
        <v>0</v>
      </c>
      <c r="D814">
        <v>9.6639999999999996E-5</v>
      </c>
      <c r="E814" t="s">
        <v>86</v>
      </c>
      <c r="F814" t="s">
        <v>126</v>
      </c>
      <c r="G814" t="s">
        <v>108</v>
      </c>
      <c r="H814" t="s">
        <v>149</v>
      </c>
      <c r="I814" t="s">
        <v>149</v>
      </c>
    </row>
    <row r="815" spans="2:10" x14ac:dyDescent="0.4">
      <c r="B815">
        <v>0</v>
      </c>
      <c r="C815">
        <v>0</v>
      </c>
      <c r="D815">
        <v>1.289E-5</v>
      </c>
      <c r="E815" t="s">
        <v>86</v>
      </c>
      <c r="F815" t="s">
        <v>126</v>
      </c>
      <c r="G815" t="s">
        <v>108</v>
      </c>
      <c r="H815" t="s">
        <v>149</v>
      </c>
      <c r="I815" t="s">
        <v>139</v>
      </c>
    </row>
    <row r="816" spans="2:10" x14ac:dyDescent="0.4">
      <c r="B816">
        <v>0</v>
      </c>
      <c r="C816">
        <v>0</v>
      </c>
      <c r="D816">
        <v>1.862E-4</v>
      </c>
      <c r="E816" t="s">
        <v>86</v>
      </c>
      <c r="F816" t="s">
        <v>126</v>
      </c>
      <c r="G816" t="s">
        <v>108</v>
      </c>
      <c r="H816" t="s">
        <v>149</v>
      </c>
      <c r="I816" t="s">
        <v>133</v>
      </c>
    </row>
    <row r="817" spans="2:10" x14ac:dyDescent="0.4">
      <c r="B817">
        <v>0</v>
      </c>
      <c r="C817">
        <v>0</v>
      </c>
      <c r="D817">
        <v>2.2709999999999999E-6</v>
      </c>
      <c r="E817" t="s">
        <v>86</v>
      </c>
      <c r="F817" t="s">
        <v>126</v>
      </c>
      <c r="G817" t="s">
        <v>108</v>
      </c>
      <c r="H817" t="s">
        <v>149</v>
      </c>
      <c r="I817" t="s">
        <v>224</v>
      </c>
    </row>
    <row r="818" spans="2:10" x14ac:dyDescent="0.4">
      <c r="B818">
        <v>0</v>
      </c>
      <c r="C818">
        <v>0</v>
      </c>
      <c r="D818">
        <v>1.176E-3</v>
      </c>
      <c r="E818" t="s">
        <v>86</v>
      </c>
      <c r="F818" t="s">
        <v>126</v>
      </c>
      <c r="G818" t="s">
        <v>108</v>
      </c>
      <c r="H818" t="s">
        <v>149</v>
      </c>
    </row>
    <row r="819" spans="2:10" x14ac:dyDescent="0.4">
      <c r="B819">
        <v>0</v>
      </c>
      <c r="C819">
        <v>0</v>
      </c>
      <c r="D819">
        <v>1.6809999999999999E-4</v>
      </c>
      <c r="E819" t="s">
        <v>86</v>
      </c>
      <c r="F819" t="s">
        <v>126</v>
      </c>
      <c r="G819" t="s">
        <v>108</v>
      </c>
      <c r="H819" t="s">
        <v>147</v>
      </c>
    </row>
    <row r="820" spans="2:10" x14ac:dyDescent="0.4">
      <c r="B820">
        <v>0</v>
      </c>
      <c r="C820">
        <v>0</v>
      </c>
      <c r="D820">
        <v>1.5210000000000001E-4</v>
      </c>
      <c r="E820" t="s">
        <v>86</v>
      </c>
      <c r="F820" t="s">
        <v>126</v>
      </c>
      <c r="G820" t="s">
        <v>108</v>
      </c>
      <c r="H820" t="s">
        <v>136</v>
      </c>
    </row>
    <row r="821" spans="2:10" x14ac:dyDescent="0.4">
      <c r="B821">
        <v>0</v>
      </c>
      <c r="C821">
        <v>0</v>
      </c>
      <c r="D821">
        <v>8.2470000000000002E-5</v>
      </c>
      <c r="E821" t="s">
        <v>86</v>
      </c>
      <c r="F821" t="s">
        <v>126</v>
      </c>
      <c r="G821" t="s">
        <v>108</v>
      </c>
      <c r="H821" t="s">
        <v>168</v>
      </c>
    </row>
    <row r="822" spans="2:10" x14ac:dyDescent="0.4">
      <c r="B822">
        <v>0</v>
      </c>
      <c r="C822">
        <v>0</v>
      </c>
      <c r="D822">
        <v>2.9359999999999998E-4</v>
      </c>
      <c r="E822" t="s">
        <v>86</v>
      </c>
      <c r="F822" t="s">
        <v>126</v>
      </c>
      <c r="G822" t="s">
        <v>108</v>
      </c>
      <c r="H822" t="s">
        <v>130</v>
      </c>
    </row>
    <row r="823" spans="2:10" x14ac:dyDescent="0.4">
      <c r="B823">
        <v>0</v>
      </c>
      <c r="C823">
        <v>0</v>
      </c>
      <c r="D823">
        <v>8.3230000000000001E-5</v>
      </c>
      <c r="E823" t="s">
        <v>86</v>
      </c>
      <c r="F823" t="s">
        <v>126</v>
      </c>
      <c r="G823" t="s">
        <v>108</v>
      </c>
      <c r="H823" t="s">
        <v>172</v>
      </c>
    </row>
    <row r="824" spans="2:10" x14ac:dyDescent="0.4">
      <c r="B824">
        <v>0</v>
      </c>
      <c r="C824">
        <v>0</v>
      </c>
      <c r="D824">
        <v>8.2869999999999998E-5</v>
      </c>
      <c r="E824" t="s">
        <v>86</v>
      </c>
      <c r="F824" t="s">
        <v>126</v>
      </c>
      <c r="G824" t="s">
        <v>108</v>
      </c>
      <c r="H824" t="s">
        <v>137</v>
      </c>
      <c r="I824" t="s">
        <v>137</v>
      </c>
    </row>
    <row r="825" spans="2:10" x14ac:dyDescent="0.4">
      <c r="B825">
        <v>0</v>
      </c>
      <c r="C825">
        <v>0</v>
      </c>
      <c r="D825">
        <v>1.1039999999999999E-3</v>
      </c>
      <c r="E825" t="s">
        <v>86</v>
      </c>
      <c r="F825" t="s">
        <v>126</v>
      </c>
      <c r="G825" t="s">
        <v>108</v>
      </c>
      <c r="H825" t="s">
        <v>137</v>
      </c>
    </row>
    <row r="826" spans="2:10" x14ac:dyDescent="0.4">
      <c r="B826">
        <v>0</v>
      </c>
      <c r="C826">
        <v>0</v>
      </c>
      <c r="D826">
        <v>1.3850000000000001E-4</v>
      </c>
      <c r="E826" t="s">
        <v>86</v>
      </c>
      <c r="F826" t="s">
        <v>126</v>
      </c>
      <c r="G826" t="s">
        <v>108</v>
      </c>
      <c r="H826" t="s">
        <v>173</v>
      </c>
    </row>
    <row r="827" spans="2:10" x14ac:dyDescent="0.4">
      <c r="B827">
        <v>0</v>
      </c>
      <c r="C827">
        <v>0</v>
      </c>
      <c r="D827">
        <v>9.3380000000000004E-4</v>
      </c>
      <c r="E827" t="s">
        <v>86</v>
      </c>
      <c r="F827" t="s">
        <v>126</v>
      </c>
      <c r="G827" t="s">
        <v>108</v>
      </c>
      <c r="H827" t="s">
        <v>113</v>
      </c>
    </row>
    <row r="828" spans="2:10" x14ac:dyDescent="0.4">
      <c r="B828">
        <v>0</v>
      </c>
      <c r="C828">
        <v>0</v>
      </c>
      <c r="D828">
        <v>2.698E-4</v>
      </c>
      <c r="E828" t="s">
        <v>86</v>
      </c>
      <c r="F828" t="s">
        <v>126</v>
      </c>
      <c r="G828" t="s">
        <v>108</v>
      </c>
      <c r="H828" t="s">
        <v>127</v>
      </c>
    </row>
    <row r="829" spans="2:10" x14ac:dyDescent="0.4">
      <c r="B829">
        <v>0</v>
      </c>
      <c r="C829">
        <v>0</v>
      </c>
      <c r="D829">
        <v>1.8809999999999999E-4</v>
      </c>
      <c r="E829" t="s">
        <v>86</v>
      </c>
      <c r="F829" t="s">
        <v>126</v>
      </c>
      <c r="G829" t="s">
        <v>108</v>
      </c>
      <c r="H829" t="s">
        <v>128</v>
      </c>
    </row>
    <row r="830" spans="2:10" x14ac:dyDescent="0.4">
      <c r="B830">
        <v>0</v>
      </c>
      <c r="C830">
        <v>0</v>
      </c>
      <c r="D830">
        <v>1.684E-3</v>
      </c>
      <c r="E830" t="s">
        <v>86</v>
      </c>
      <c r="F830" t="s">
        <v>126</v>
      </c>
      <c r="G830" t="s">
        <v>108</v>
      </c>
      <c r="H830" t="s">
        <v>87</v>
      </c>
    </row>
    <row r="831" spans="2:10" x14ac:dyDescent="0.4">
      <c r="B831">
        <v>0</v>
      </c>
      <c r="C831">
        <v>0</v>
      </c>
      <c r="D831">
        <v>6.5679999999999996E-6</v>
      </c>
      <c r="E831" t="s">
        <v>86</v>
      </c>
      <c r="F831" t="s">
        <v>126</v>
      </c>
      <c r="G831" t="s">
        <v>108</v>
      </c>
      <c r="H831" t="s">
        <v>174</v>
      </c>
      <c r="I831" t="s">
        <v>213</v>
      </c>
      <c r="J831" t="s">
        <v>224</v>
      </c>
    </row>
    <row r="832" spans="2:10" x14ac:dyDescent="0.4">
      <c r="B832">
        <v>0</v>
      </c>
      <c r="C832">
        <v>0</v>
      </c>
      <c r="D832">
        <v>1.647E-5</v>
      </c>
      <c r="E832" t="s">
        <v>86</v>
      </c>
      <c r="F832" t="s">
        <v>126</v>
      </c>
      <c r="G832" t="s">
        <v>108</v>
      </c>
      <c r="H832" t="s">
        <v>174</v>
      </c>
      <c r="I832" t="s">
        <v>213</v>
      </c>
    </row>
    <row r="833" spans="2:10" x14ac:dyDescent="0.4">
      <c r="B833">
        <v>0</v>
      </c>
      <c r="C833">
        <v>0</v>
      </c>
      <c r="D833">
        <v>1.011E-4</v>
      </c>
      <c r="E833" t="s">
        <v>86</v>
      </c>
      <c r="F833" t="s">
        <v>126</v>
      </c>
      <c r="G833" t="s">
        <v>108</v>
      </c>
      <c r="H833" t="s">
        <v>174</v>
      </c>
    </row>
    <row r="834" spans="2:10" x14ac:dyDescent="0.4">
      <c r="B834">
        <v>0</v>
      </c>
      <c r="C834">
        <v>0</v>
      </c>
      <c r="D834">
        <v>1.04E-6</v>
      </c>
      <c r="E834" t="s">
        <v>86</v>
      </c>
      <c r="F834" t="s">
        <v>126</v>
      </c>
      <c r="G834" t="s">
        <v>108</v>
      </c>
      <c r="H834" t="s">
        <v>175</v>
      </c>
      <c r="I834" t="s">
        <v>213</v>
      </c>
      <c r="J834" t="s">
        <v>224</v>
      </c>
    </row>
    <row r="835" spans="2:10" x14ac:dyDescent="0.4">
      <c r="B835">
        <v>0</v>
      </c>
      <c r="C835">
        <v>0</v>
      </c>
      <c r="D835">
        <v>2.6070000000000002E-6</v>
      </c>
      <c r="E835" t="s">
        <v>86</v>
      </c>
      <c r="F835" t="s">
        <v>126</v>
      </c>
      <c r="G835" t="s">
        <v>108</v>
      </c>
      <c r="H835" t="s">
        <v>175</v>
      </c>
      <c r="I835" t="s">
        <v>213</v>
      </c>
    </row>
    <row r="836" spans="2:10" x14ac:dyDescent="0.4">
      <c r="B836">
        <v>0</v>
      </c>
      <c r="C836">
        <v>0</v>
      </c>
      <c r="D836">
        <v>7.0080000000000007E-5</v>
      </c>
      <c r="E836" t="s">
        <v>86</v>
      </c>
      <c r="F836" t="s">
        <v>126</v>
      </c>
      <c r="G836" t="s">
        <v>108</v>
      </c>
      <c r="H836" t="s">
        <v>175</v>
      </c>
    </row>
    <row r="837" spans="2:10" x14ac:dyDescent="0.4">
      <c r="B837">
        <v>0</v>
      </c>
      <c r="C837">
        <v>0</v>
      </c>
      <c r="D837">
        <v>4.2030000000000002E-6</v>
      </c>
      <c r="E837" t="s">
        <v>86</v>
      </c>
      <c r="F837" t="s">
        <v>126</v>
      </c>
      <c r="G837" t="s">
        <v>108</v>
      </c>
      <c r="H837" t="s">
        <v>123</v>
      </c>
      <c r="I837" t="s">
        <v>224</v>
      </c>
    </row>
    <row r="838" spans="2:10" x14ac:dyDescent="0.4">
      <c r="B838">
        <v>0</v>
      </c>
      <c r="C838">
        <v>0</v>
      </c>
      <c r="D838">
        <v>2.0709999999999999E-4</v>
      </c>
      <c r="E838" t="s">
        <v>86</v>
      </c>
      <c r="F838" t="s">
        <v>126</v>
      </c>
      <c r="G838" t="s">
        <v>108</v>
      </c>
      <c r="H838" t="s">
        <v>123</v>
      </c>
    </row>
    <row r="839" spans="2:10" x14ac:dyDescent="0.4">
      <c r="B839">
        <v>0</v>
      </c>
      <c r="C839">
        <v>0</v>
      </c>
      <c r="D839">
        <v>2.7970000000000001E-6</v>
      </c>
      <c r="E839" t="s">
        <v>86</v>
      </c>
      <c r="F839" t="s">
        <v>126</v>
      </c>
      <c r="G839" t="s">
        <v>108</v>
      </c>
      <c r="H839" t="s">
        <v>108</v>
      </c>
      <c r="I839" t="s">
        <v>213</v>
      </c>
      <c r="J839" t="s">
        <v>224</v>
      </c>
    </row>
    <row r="840" spans="2:10" x14ac:dyDescent="0.4">
      <c r="B840">
        <v>0</v>
      </c>
      <c r="C840">
        <v>0</v>
      </c>
      <c r="D840">
        <v>7.0129999999999996E-6</v>
      </c>
      <c r="E840" t="s">
        <v>86</v>
      </c>
      <c r="F840" t="s">
        <v>126</v>
      </c>
      <c r="G840" t="s">
        <v>108</v>
      </c>
      <c r="H840" t="s">
        <v>108</v>
      </c>
      <c r="I840" t="s">
        <v>213</v>
      </c>
    </row>
    <row r="841" spans="2:10" x14ac:dyDescent="0.4">
      <c r="B841">
        <v>0</v>
      </c>
      <c r="C841">
        <v>0</v>
      </c>
      <c r="D841">
        <v>2.8459999999999999E-6</v>
      </c>
      <c r="E841" t="s">
        <v>86</v>
      </c>
      <c r="F841" t="s">
        <v>126</v>
      </c>
      <c r="G841" t="s">
        <v>108</v>
      </c>
      <c r="H841" t="s">
        <v>108</v>
      </c>
      <c r="I841" t="s">
        <v>224</v>
      </c>
    </row>
    <row r="842" spans="2:10" x14ac:dyDescent="0.4">
      <c r="B842">
        <v>0</v>
      </c>
      <c r="C842">
        <v>0</v>
      </c>
      <c r="D842">
        <v>6.3100000000000005E-4</v>
      </c>
      <c r="E842" t="s">
        <v>86</v>
      </c>
      <c r="F842" t="s">
        <v>126</v>
      </c>
      <c r="G842" t="s">
        <v>108</v>
      </c>
      <c r="H842" t="s">
        <v>108</v>
      </c>
    </row>
    <row r="843" spans="2:10" x14ac:dyDescent="0.4">
      <c r="B843">
        <v>0</v>
      </c>
      <c r="C843">
        <v>0</v>
      </c>
      <c r="D843">
        <v>1.249E-4</v>
      </c>
      <c r="E843" t="s">
        <v>86</v>
      </c>
      <c r="F843" t="s">
        <v>126</v>
      </c>
      <c r="G843" t="s">
        <v>108</v>
      </c>
      <c r="H843" t="s">
        <v>119</v>
      </c>
      <c r="I843" t="s">
        <v>119</v>
      </c>
    </row>
    <row r="844" spans="2:10" x14ac:dyDescent="0.4">
      <c r="B844">
        <v>0</v>
      </c>
      <c r="C844">
        <v>0</v>
      </c>
      <c r="D844">
        <v>3.5939999999999998E-6</v>
      </c>
      <c r="E844" t="s">
        <v>86</v>
      </c>
      <c r="F844" t="s">
        <v>126</v>
      </c>
      <c r="G844" t="s">
        <v>108</v>
      </c>
      <c r="H844" t="s">
        <v>119</v>
      </c>
      <c r="I844" t="s">
        <v>106</v>
      </c>
      <c r="J844" t="s">
        <v>129</v>
      </c>
    </row>
    <row r="845" spans="2:10" x14ac:dyDescent="0.4">
      <c r="B845">
        <v>0</v>
      </c>
      <c r="C845">
        <v>0</v>
      </c>
      <c r="D845">
        <v>9.3770000000000002E-6</v>
      </c>
      <c r="E845" t="s">
        <v>86</v>
      </c>
      <c r="F845" t="s">
        <v>126</v>
      </c>
      <c r="G845" t="s">
        <v>108</v>
      </c>
      <c r="H845" t="s">
        <v>119</v>
      </c>
      <c r="I845" t="s">
        <v>106</v>
      </c>
    </row>
    <row r="846" spans="2:10" x14ac:dyDescent="0.4">
      <c r="B846">
        <v>0</v>
      </c>
      <c r="C846">
        <v>0</v>
      </c>
      <c r="D846">
        <v>5.2249999999999996E-4</v>
      </c>
      <c r="E846" t="s">
        <v>86</v>
      </c>
      <c r="F846" t="s">
        <v>126</v>
      </c>
      <c r="G846" t="s">
        <v>108</v>
      </c>
      <c r="H846" t="s">
        <v>119</v>
      </c>
    </row>
    <row r="847" spans="2:10" x14ac:dyDescent="0.4">
      <c r="B847">
        <v>0</v>
      </c>
      <c r="C847">
        <v>0</v>
      </c>
      <c r="D847">
        <v>8.5779999999999995E-5</v>
      </c>
      <c r="E847" t="s">
        <v>86</v>
      </c>
      <c r="F847" t="s">
        <v>126</v>
      </c>
      <c r="G847" t="s">
        <v>108</v>
      </c>
      <c r="H847" t="s">
        <v>151</v>
      </c>
    </row>
    <row r="848" spans="2:10" x14ac:dyDescent="0.4">
      <c r="B848">
        <v>0</v>
      </c>
      <c r="C848">
        <v>0</v>
      </c>
      <c r="D848">
        <v>1.059E-4</v>
      </c>
      <c r="E848" t="s">
        <v>86</v>
      </c>
      <c r="F848" t="s">
        <v>126</v>
      </c>
      <c r="G848" t="s">
        <v>108</v>
      </c>
      <c r="H848" t="s">
        <v>148</v>
      </c>
    </row>
    <row r="849" spans="2:9" x14ac:dyDescent="0.4">
      <c r="B849">
        <v>0</v>
      </c>
      <c r="C849">
        <v>0</v>
      </c>
      <c r="D849">
        <v>3.578E-5</v>
      </c>
      <c r="E849" t="s">
        <v>86</v>
      </c>
      <c r="F849" t="s">
        <v>126</v>
      </c>
      <c r="G849" t="s">
        <v>108</v>
      </c>
      <c r="H849" t="s">
        <v>176</v>
      </c>
    </row>
    <row r="850" spans="2:9" x14ac:dyDescent="0.4">
      <c r="B850">
        <v>0</v>
      </c>
      <c r="C850">
        <v>0</v>
      </c>
      <c r="D850">
        <v>2.141E-5</v>
      </c>
      <c r="E850" t="s">
        <v>86</v>
      </c>
      <c r="F850" t="s">
        <v>126</v>
      </c>
      <c r="G850" t="s">
        <v>108</v>
      </c>
      <c r="H850" t="s">
        <v>139</v>
      </c>
    </row>
    <row r="851" spans="2:9" x14ac:dyDescent="0.4">
      <c r="B851">
        <v>0</v>
      </c>
      <c r="C851">
        <v>0</v>
      </c>
      <c r="D851">
        <v>1.06E-4</v>
      </c>
      <c r="E851" t="s">
        <v>86</v>
      </c>
      <c r="F851" t="s">
        <v>126</v>
      </c>
      <c r="G851" t="s">
        <v>108</v>
      </c>
      <c r="H851" t="s">
        <v>115</v>
      </c>
    </row>
    <row r="852" spans="2:9" x14ac:dyDescent="0.4">
      <c r="B852">
        <v>0</v>
      </c>
      <c r="C852">
        <v>0</v>
      </c>
      <c r="D852">
        <v>1.2179999999999999E-3</v>
      </c>
      <c r="E852" t="s">
        <v>86</v>
      </c>
      <c r="F852" t="s">
        <v>126</v>
      </c>
      <c r="G852" t="s">
        <v>108</v>
      </c>
      <c r="H852" t="s">
        <v>133</v>
      </c>
    </row>
    <row r="853" spans="2:9" x14ac:dyDescent="0.4">
      <c r="B853">
        <v>0</v>
      </c>
      <c r="C853">
        <v>0</v>
      </c>
      <c r="D853">
        <v>1.9550000000000001E-4</v>
      </c>
      <c r="E853" t="s">
        <v>86</v>
      </c>
      <c r="F853" t="s">
        <v>126</v>
      </c>
      <c r="G853" t="s">
        <v>108</v>
      </c>
      <c r="H853" t="s">
        <v>109</v>
      </c>
      <c r="I853" t="s">
        <v>216</v>
      </c>
    </row>
    <row r="854" spans="2:9" x14ac:dyDescent="0.4">
      <c r="B854">
        <v>0</v>
      </c>
      <c r="C854">
        <v>0</v>
      </c>
      <c r="D854">
        <v>5.9460000000000003E-4</v>
      </c>
      <c r="E854" t="s">
        <v>86</v>
      </c>
      <c r="F854" t="s">
        <v>126</v>
      </c>
      <c r="G854" t="s">
        <v>108</v>
      </c>
      <c r="H854" t="s">
        <v>109</v>
      </c>
    </row>
    <row r="855" spans="2:9" x14ac:dyDescent="0.4">
      <c r="B855">
        <v>0</v>
      </c>
      <c r="C855">
        <v>0</v>
      </c>
      <c r="D855">
        <v>1.226E-4</v>
      </c>
      <c r="E855" t="s">
        <v>86</v>
      </c>
      <c r="F855" t="s">
        <v>126</v>
      </c>
      <c r="G855" t="s">
        <v>108</v>
      </c>
      <c r="H855" t="s">
        <v>192</v>
      </c>
      <c r="I855" t="s">
        <v>125</v>
      </c>
    </row>
    <row r="856" spans="2:9" x14ac:dyDescent="0.4">
      <c r="B856">
        <v>0</v>
      </c>
      <c r="C856">
        <v>0</v>
      </c>
      <c r="D856">
        <v>4.0269999999999998E-4</v>
      </c>
      <c r="E856" t="s">
        <v>86</v>
      </c>
      <c r="F856" t="s">
        <v>126</v>
      </c>
      <c r="G856" t="s">
        <v>108</v>
      </c>
      <c r="H856" t="s">
        <v>192</v>
      </c>
    </row>
    <row r="857" spans="2:9" x14ac:dyDescent="0.4">
      <c r="B857">
        <v>0</v>
      </c>
      <c r="C857">
        <v>0</v>
      </c>
      <c r="D857">
        <v>1.888E-6</v>
      </c>
      <c r="E857" t="s">
        <v>86</v>
      </c>
      <c r="F857" t="s">
        <v>126</v>
      </c>
      <c r="G857" t="s">
        <v>108</v>
      </c>
      <c r="H857" t="s">
        <v>193</v>
      </c>
      <c r="I857" t="s">
        <v>224</v>
      </c>
    </row>
    <row r="858" spans="2:9" x14ac:dyDescent="0.4">
      <c r="B858">
        <v>0</v>
      </c>
      <c r="C858">
        <v>0</v>
      </c>
      <c r="D858">
        <v>1.2850000000000001E-4</v>
      </c>
      <c r="E858" t="s">
        <v>86</v>
      </c>
      <c r="F858" t="s">
        <v>126</v>
      </c>
      <c r="G858" t="s">
        <v>108</v>
      </c>
      <c r="H858" t="s">
        <v>193</v>
      </c>
    </row>
    <row r="859" spans="2:9" x14ac:dyDescent="0.4">
      <c r="B859">
        <v>0</v>
      </c>
      <c r="C859">
        <v>0</v>
      </c>
      <c r="D859">
        <v>3.4959999999999999E-4</v>
      </c>
      <c r="E859" t="s">
        <v>86</v>
      </c>
      <c r="F859" t="s">
        <v>126</v>
      </c>
      <c r="G859" t="s">
        <v>108</v>
      </c>
      <c r="H859" t="s">
        <v>125</v>
      </c>
    </row>
    <row r="860" spans="2:9" x14ac:dyDescent="0.4">
      <c r="B860">
        <v>0</v>
      </c>
      <c r="C860">
        <v>0</v>
      </c>
      <c r="D860">
        <v>1.111E-6</v>
      </c>
      <c r="E860" t="s">
        <v>86</v>
      </c>
      <c r="F860" t="s">
        <v>126</v>
      </c>
      <c r="G860" t="s">
        <v>108</v>
      </c>
      <c r="H860" t="s">
        <v>194</v>
      </c>
      <c r="I860" t="s">
        <v>224</v>
      </c>
    </row>
    <row r="861" spans="2:9" x14ac:dyDescent="0.4">
      <c r="B861">
        <v>0</v>
      </c>
      <c r="C861">
        <v>0</v>
      </c>
      <c r="D861">
        <v>3.4769999999999999E-6</v>
      </c>
      <c r="E861" t="s">
        <v>86</v>
      </c>
      <c r="F861" t="s">
        <v>126</v>
      </c>
      <c r="G861" t="s">
        <v>108</v>
      </c>
      <c r="H861" t="s">
        <v>194</v>
      </c>
    </row>
    <row r="862" spans="2:9" x14ac:dyDescent="0.4">
      <c r="B862">
        <v>0</v>
      </c>
      <c r="C862">
        <v>0</v>
      </c>
      <c r="D862">
        <v>4.9079999999999998E-5</v>
      </c>
      <c r="E862" t="s">
        <v>86</v>
      </c>
      <c r="F862" t="s">
        <v>126</v>
      </c>
      <c r="G862" t="s">
        <v>108</v>
      </c>
      <c r="H862" t="s">
        <v>195</v>
      </c>
    </row>
    <row r="863" spans="2:9" x14ac:dyDescent="0.4">
      <c r="B863">
        <v>0</v>
      </c>
      <c r="C863">
        <v>0</v>
      </c>
      <c r="D863">
        <v>1.2559999999999999E-4</v>
      </c>
      <c r="E863" t="s">
        <v>86</v>
      </c>
      <c r="F863" t="s">
        <v>126</v>
      </c>
      <c r="G863" t="s">
        <v>108</v>
      </c>
      <c r="H863" t="s">
        <v>196</v>
      </c>
      <c r="I863" t="s">
        <v>218</v>
      </c>
    </row>
    <row r="864" spans="2:9" x14ac:dyDescent="0.4">
      <c r="B864">
        <v>0</v>
      </c>
      <c r="C864">
        <v>0</v>
      </c>
      <c r="D864">
        <v>6.8210000000000005E-4</v>
      </c>
      <c r="E864" t="s">
        <v>86</v>
      </c>
      <c r="F864" t="s">
        <v>126</v>
      </c>
      <c r="G864" t="s">
        <v>108</v>
      </c>
      <c r="H864" t="s">
        <v>196</v>
      </c>
    </row>
    <row r="865" spans="2:10" x14ac:dyDescent="0.4">
      <c r="B865">
        <v>0</v>
      </c>
      <c r="C865">
        <v>0</v>
      </c>
      <c r="D865">
        <v>2.8959999999999999E-4</v>
      </c>
      <c r="E865" t="s">
        <v>86</v>
      </c>
      <c r="F865" t="s">
        <v>126</v>
      </c>
      <c r="G865" t="s">
        <v>108</v>
      </c>
      <c r="H865" t="s">
        <v>124</v>
      </c>
    </row>
    <row r="866" spans="2:10" x14ac:dyDescent="0.4">
      <c r="B866">
        <v>0</v>
      </c>
      <c r="C866">
        <v>0</v>
      </c>
      <c r="D866">
        <v>3.7610000000000001E-6</v>
      </c>
      <c r="E866" t="s">
        <v>86</v>
      </c>
      <c r="F866" t="s">
        <v>126</v>
      </c>
      <c r="G866" t="s">
        <v>108</v>
      </c>
      <c r="H866" t="s">
        <v>121</v>
      </c>
      <c r="I866" t="s">
        <v>106</v>
      </c>
      <c r="J866" t="s">
        <v>129</v>
      </c>
    </row>
    <row r="867" spans="2:10" x14ac:dyDescent="0.4">
      <c r="B867">
        <v>0</v>
      </c>
      <c r="C867">
        <v>0</v>
      </c>
      <c r="D867">
        <v>9.8109999999999997E-6</v>
      </c>
      <c r="E867" t="s">
        <v>86</v>
      </c>
      <c r="F867" t="s">
        <v>126</v>
      </c>
      <c r="G867" t="s">
        <v>108</v>
      </c>
      <c r="H867" t="s">
        <v>121</v>
      </c>
      <c r="I867" t="s">
        <v>106</v>
      </c>
    </row>
    <row r="868" spans="2:10" x14ac:dyDescent="0.4">
      <c r="B868">
        <v>0</v>
      </c>
      <c r="C868">
        <v>0</v>
      </c>
      <c r="D868">
        <v>2.0139999999999999E-4</v>
      </c>
      <c r="E868" t="s">
        <v>86</v>
      </c>
      <c r="F868" t="s">
        <v>126</v>
      </c>
      <c r="G868" t="s">
        <v>108</v>
      </c>
      <c r="H868" t="s">
        <v>121</v>
      </c>
    </row>
    <row r="869" spans="2:10" x14ac:dyDescent="0.4">
      <c r="B869">
        <v>0</v>
      </c>
      <c r="C869">
        <v>0</v>
      </c>
      <c r="D869">
        <v>4.7389999999999999E-5</v>
      </c>
      <c r="E869" t="s">
        <v>86</v>
      </c>
      <c r="F869" t="s">
        <v>126</v>
      </c>
      <c r="G869" t="s">
        <v>108</v>
      </c>
      <c r="H869" t="s">
        <v>198</v>
      </c>
    </row>
    <row r="870" spans="2:10" x14ac:dyDescent="0.4">
      <c r="B870">
        <v>0</v>
      </c>
      <c r="C870">
        <v>0</v>
      </c>
      <c r="D870">
        <v>8.0190000000000006E-6</v>
      </c>
      <c r="E870" t="s">
        <v>86</v>
      </c>
      <c r="F870" t="s">
        <v>126</v>
      </c>
      <c r="G870" t="s">
        <v>108</v>
      </c>
      <c r="H870" t="s">
        <v>142</v>
      </c>
      <c r="I870" t="s">
        <v>224</v>
      </c>
    </row>
    <row r="871" spans="2:10" x14ac:dyDescent="0.4">
      <c r="B871">
        <v>0</v>
      </c>
      <c r="C871">
        <v>0</v>
      </c>
      <c r="D871">
        <v>2.8059999999999999E-5</v>
      </c>
      <c r="E871" t="s">
        <v>86</v>
      </c>
      <c r="F871" t="s">
        <v>126</v>
      </c>
      <c r="G871" t="s">
        <v>108</v>
      </c>
      <c r="H871" t="s">
        <v>142</v>
      </c>
    </row>
    <row r="872" spans="2:10" x14ac:dyDescent="0.4">
      <c r="B872">
        <v>0</v>
      </c>
      <c r="C872">
        <v>0</v>
      </c>
      <c r="D872">
        <v>3.529E-6</v>
      </c>
      <c r="E872" t="s">
        <v>86</v>
      </c>
      <c r="F872" t="s">
        <v>126</v>
      </c>
      <c r="G872" t="s">
        <v>108</v>
      </c>
      <c r="H872" t="s">
        <v>200</v>
      </c>
      <c r="I872" t="s">
        <v>213</v>
      </c>
      <c r="J872" t="s">
        <v>224</v>
      </c>
    </row>
    <row r="873" spans="2:10" x14ac:dyDescent="0.4">
      <c r="B873">
        <v>0</v>
      </c>
      <c r="C873">
        <v>0</v>
      </c>
      <c r="D873">
        <v>8.8480000000000007E-6</v>
      </c>
      <c r="E873" t="s">
        <v>86</v>
      </c>
      <c r="F873" t="s">
        <v>126</v>
      </c>
      <c r="G873" t="s">
        <v>108</v>
      </c>
      <c r="H873" t="s">
        <v>200</v>
      </c>
      <c r="I873" t="s">
        <v>213</v>
      </c>
    </row>
    <row r="874" spans="2:10" x14ac:dyDescent="0.4">
      <c r="B874">
        <v>0</v>
      </c>
      <c r="C874">
        <v>0</v>
      </c>
      <c r="D874">
        <v>2.2419999999999999E-5</v>
      </c>
      <c r="E874" t="s">
        <v>86</v>
      </c>
      <c r="F874" t="s">
        <v>126</v>
      </c>
      <c r="G874" t="s">
        <v>108</v>
      </c>
      <c r="H874" t="s">
        <v>200</v>
      </c>
    </row>
    <row r="875" spans="2:10" x14ac:dyDescent="0.4">
      <c r="B875">
        <v>0</v>
      </c>
      <c r="C875">
        <v>0</v>
      </c>
      <c r="D875">
        <v>1.806E-5</v>
      </c>
      <c r="E875" t="s">
        <v>86</v>
      </c>
      <c r="F875" t="s">
        <v>126</v>
      </c>
      <c r="G875" t="s">
        <v>108</v>
      </c>
      <c r="H875" t="s">
        <v>205</v>
      </c>
    </row>
    <row r="876" spans="2:10" x14ac:dyDescent="0.4">
      <c r="B876">
        <v>0</v>
      </c>
      <c r="C876">
        <v>0</v>
      </c>
      <c r="D876">
        <v>1.747E-5</v>
      </c>
      <c r="E876" t="s">
        <v>86</v>
      </c>
      <c r="F876" t="s">
        <v>126</v>
      </c>
      <c r="G876" t="s">
        <v>108</v>
      </c>
      <c r="H876" t="s">
        <v>207</v>
      </c>
    </row>
    <row r="877" spans="2:10" x14ac:dyDescent="0.4">
      <c r="B877">
        <v>0</v>
      </c>
      <c r="C877">
        <v>0</v>
      </c>
      <c r="D877">
        <v>2.1059999999999998E-6</v>
      </c>
      <c r="E877" t="s">
        <v>86</v>
      </c>
      <c r="F877" t="s">
        <v>126</v>
      </c>
      <c r="G877" t="s">
        <v>108</v>
      </c>
      <c r="H877" t="s">
        <v>208</v>
      </c>
      <c r="I877" t="s">
        <v>224</v>
      </c>
    </row>
    <row r="878" spans="2:10" x14ac:dyDescent="0.4">
      <c r="B878">
        <v>0</v>
      </c>
      <c r="C878">
        <v>0</v>
      </c>
      <c r="D878">
        <v>6.8390000000000001E-6</v>
      </c>
      <c r="E878" t="s">
        <v>86</v>
      </c>
      <c r="F878" t="s">
        <v>126</v>
      </c>
      <c r="G878" t="s">
        <v>108</v>
      </c>
      <c r="H878" t="s">
        <v>208</v>
      </c>
    </row>
    <row r="879" spans="2:10" x14ac:dyDescent="0.4">
      <c r="B879">
        <v>0</v>
      </c>
      <c r="C879">
        <v>0</v>
      </c>
      <c r="D879">
        <v>1.33E-6</v>
      </c>
      <c r="E879" t="s">
        <v>86</v>
      </c>
      <c r="F879" t="s">
        <v>126</v>
      </c>
      <c r="G879" t="s">
        <v>108</v>
      </c>
      <c r="H879" t="s">
        <v>211</v>
      </c>
      <c r="I879" t="s">
        <v>211</v>
      </c>
      <c r="J879" t="s">
        <v>224</v>
      </c>
    </row>
    <row r="880" spans="2:10" x14ac:dyDescent="0.4">
      <c r="B880">
        <v>0</v>
      </c>
      <c r="C880">
        <v>0</v>
      </c>
      <c r="D880">
        <v>3.523E-6</v>
      </c>
      <c r="E880" t="s">
        <v>86</v>
      </c>
      <c r="F880" t="s">
        <v>126</v>
      </c>
      <c r="G880" t="s">
        <v>108</v>
      </c>
      <c r="H880" t="s">
        <v>211</v>
      </c>
      <c r="I880" t="s">
        <v>211</v>
      </c>
    </row>
    <row r="881" spans="2:10" x14ac:dyDescent="0.4">
      <c r="B881">
        <v>0</v>
      </c>
      <c r="C881">
        <v>0</v>
      </c>
      <c r="D881">
        <v>1.2330000000000001E-5</v>
      </c>
      <c r="E881" t="s">
        <v>86</v>
      </c>
      <c r="F881" t="s">
        <v>126</v>
      </c>
      <c r="G881" t="s">
        <v>108</v>
      </c>
      <c r="H881" t="s">
        <v>211</v>
      </c>
      <c r="I881" t="s">
        <v>224</v>
      </c>
    </row>
    <row r="882" spans="2:10" x14ac:dyDescent="0.4">
      <c r="B882">
        <v>0</v>
      </c>
      <c r="C882">
        <v>0</v>
      </c>
      <c r="D882">
        <v>3.2660000000000002E-5</v>
      </c>
      <c r="E882" t="s">
        <v>86</v>
      </c>
      <c r="F882" t="s">
        <v>126</v>
      </c>
      <c r="G882" t="s">
        <v>108</v>
      </c>
      <c r="H882" t="s">
        <v>211</v>
      </c>
    </row>
    <row r="883" spans="2:10" x14ac:dyDescent="0.4">
      <c r="B883">
        <v>0</v>
      </c>
      <c r="C883">
        <v>0</v>
      </c>
      <c r="D883">
        <v>4.6090000000000003E-6</v>
      </c>
      <c r="E883" t="s">
        <v>86</v>
      </c>
      <c r="F883" t="s">
        <v>126</v>
      </c>
      <c r="G883" t="s">
        <v>108</v>
      </c>
      <c r="H883" t="s">
        <v>213</v>
      </c>
      <c r="I883" t="s">
        <v>213</v>
      </c>
      <c r="J883" t="s">
        <v>224</v>
      </c>
    </row>
    <row r="884" spans="2:10" x14ac:dyDescent="0.4">
      <c r="B884">
        <v>0</v>
      </c>
      <c r="C884">
        <v>0</v>
      </c>
      <c r="D884">
        <v>1.1559999999999999E-5</v>
      </c>
      <c r="E884" t="s">
        <v>86</v>
      </c>
      <c r="F884" t="s">
        <v>126</v>
      </c>
      <c r="G884" t="s">
        <v>108</v>
      </c>
      <c r="H884" t="s">
        <v>213</v>
      </c>
      <c r="I884" t="s">
        <v>213</v>
      </c>
    </row>
    <row r="885" spans="2:10" x14ac:dyDescent="0.4">
      <c r="B885">
        <v>0</v>
      </c>
      <c r="C885">
        <v>0</v>
      </c>
      <c r="D885">
        <v>2.2860000000000001E-5</v>
      </c>
      <c r="E885" t="s">
        <v>86</v>
      </c>
      <c r="F885" t="s">
        <v>126</v>
      </c>
      <c r="G885" t="s">
        <v>108</v>
      </c>
      <c r="H885" t="s">
        <v>213</v>
      </c>
      <c r="I885" t="s">
        <v>223</v>
      </c>
    </row>
    <row r="886" spans="2:10" x14ac:dyDescent="0.4">
      <c r="B886">
        <v>0</v>
      </c>
      <c r="C886">
        <v>0</v>
      </c>
      <c r="D886">
        <v>4.7999999999999998E-6</v>
      </c>
      <c r="E886" t="s">
        <v>86</v>
      </c>
      <c r="F886" t="s">
        <v>126</v>
      </c>
      <c r="G886" t="s">
        <v>108</v>
      </c>
      <c r="H886" t="s">
        <v>213</v>
      </c>
      <c r="I886" t="s">
        <v>224</v>
      </c>
      <c r="J886" t="s">
        <v>222</v>
      </c>
    </row>
    <row r="887" spans="2:10" x14ac:dyDescent="0.4">
      <c r="B887">
        <v>0</v>
      </c>
      <c r="C887">
        <v>0</v>
      </c>
      <c r="D887">
        <v>6.2910000000000004E-6</v>
      </c>
      <c r="E887" t="s">
        <v>86</v>
      </c>
      <c r="F887" t="s">
        <v>126</v>
      </c>
      <c r="G887" t="s">
        <v>108</v>
      </c>
      <c r="H887" t="s">
        <v>213</v>
      </c>
      <c r="I887" t="s">
        <v>224</v>
      </c>
      <c r="J887" t="s">
        <v>224</v>
      </c>
    </row>
    <row r="888" spans="2:10" x14ac:dyDescent="0.4">
      <c r="B888">
        <v>0</v>
      </c>
      <c r="C888">
        <v>0</v>
      </c>
      <c r="D888">
        <v>1.031E-4</v>
      </c>
      <c r="E888" t="s">
        <v>86</v>
      </c>
      <c r="F888" t="s">
        <v>126</v>
      </c>
      <c r="G888" t="s">
        <v>108</v>
      </c>
      <c r="H888" t="s">
        <v>213</v>
      </c>
      <c r="I888" t="s">
        <v>224</v>
      </c>
    </row>
    <row r="889" spans="2:10" x14ac:dyDescent="0.4">
      <c r="B889">
        <v>0</v>
      </c>
      <c r="C889">
        <v>0</v>
      </c>
      <c r="D889">
        <v>2.586E-4</v>
      </c>
      <c r="E889" t="s">
        <v>86</v>
      </c>
      <c r="F889" t="s">
        <v>126</v>
      </c>
      <c r="G889" t="s">
        <v>108</v>
      </c>
      <c r="H889" t="s">
        <v>213</v>
      </c>
    </row>
    <row r="890" spans="2:10" x14ac:dyDescent="0.4">
      <c r="B890">
        <v>0</v>
      </c>
      <c r="C890">
        <v>0</v>
      </c>
      <c r="D890">
        <v>6.2559999999999997E-5</v>
      </c>
      <c r="E890" t="s">
        <v>86</v>
      </c>
      <c r="F890" t="s">
        <v>126</v>
      </c>
      <c r="G890" t="s">
        <v>108</v>
      </c>
      <c r="H890" t="s">
        <v>218</v>
      </c>
      <c r="I890" t="s">
        <v>150</v>
      </c>
      <c r="J890" t="s">
        <v>148</v>
      </c>
    </row>
    <row r="891" spans="2:10" x14ac:dyDescent="0.4">
      <c r="B891">
        <v>0</v>
      </c>
      <c r="C891">
        <v>0</v>
      </c>
      <c r="D891">
        <v>1.319E-6</v>
      </c>
      <c r="E891" t="s">
        <v>86</v>
      </c>
      <c r="F891" t="s">
        <v>126</v>
      </c>
      <c r="G891" t="s">
        <v>108</v>
      </c>
      <c r="H891" t="s">
        <v>218</v>
      </c>
      <c r="I891" t="s">
        <v>150</v>
      </c>
      <c r="J891" t="s">
        <v>224</v>
      </c>
    </row>
    <row r="892" spans="2:10" x14ac:dyDescent="0.4">
      <c r="B892">
        <v>0</v>
      </c>
      <c r="C892">
        <v>0</v>
      </c>
      <c r="D892">
        <v>1.072E-3</v>
      </c>
      <c r="E892" t="s">
        <v>86</v>
      </c>
      <c r="F892" t="s">
        <v>126</v>
      </c>
      <c r="G892" t="s">
        <v>108</v>
      </c>
      <c r="H892" t="s">
        <v>218</v>
      </c>
    </row>
    <row r="893" spans="2:10" x14ac:dyDescent="0.4">
      <c r="B893">
        <v>0</v>
      </c>
      <c r="C893">
        <v>0</v>
      </c>
      <c r="D893">
        <v>4.6269999999999999E-6</v>
      </c>
      <c r="E893" t="s">
        <v>86</v>
      </c>
      <c r="F893" t="s">
        <v>126</v>
      </c>
      <c r="G893" t="s">
        <v>108</v>
      </c>
      <c r="H893" t="s">
        <v>129</v>
      </c>
    </row>
    <row r="894" spans="2:10" x14ac:dyDescent="0.4">
      <c r="B894">
        <v>0</v>
      </c>
      <c r="C894">
        <v>0</v>
      </c>
      <c r="D894">
        <v>2.4340000000000001E-5</v>
      </c>
      <c r="E894" t="s">
        <v>86</v>
      </c>
      <c r="F894" t="s">
        <v>126</v>
      </c>
      <c r="G894" t="s">
        <v>108</v>
      </c>
      <c r="H894" t="s">
        <v>222</v>
      </c>
    </row>
    <row r="895" spans="2:10" x14ac:dyDescent="0.4">
      <c r="B895">
        <v>0</v>
      </c>
      <c r="C895">
        <v>0</v>
      </c>
      <c r="D895">
        <v>1.838E-6</v>
      </c>
      <c r="E895" t="s">
        <v>86</v>
      </c>
      <c r="F895" t="s">
        <v>126</v>
      </c>
      <c r="G895" t="s">
        <v>108</v>
      </c>
      <c r="H895" t="s">
        <v>223</v>
      </c>
      <c r="I895" t="s">
        <v>224</v>
      </c>
    </row>
    <row r="896" spans="2:10" x14ac:dyDescent="0.4">
      <c r="B896">
        <v>0</v>
      </c>
      <c r="C896">
        <v>0</v>
      </c>
      <c r="D896">
        <v>4.4339999999999999E-5</v>
      </c>
      <c r="E896" t="s">
        <v>86</v>
      </c>
      <c r="F896" t="s">
        <v>126</v>
      </c>
      <c r="G896" t="s">
        <v>108</v>
      </c>
      <c r="H896" t="s">
        <v>223</v>
      </c>
    </row>
    <row r="897" spans="2:10" x14ac:dyDescent="0.4">
      <c r="B897">
        <v>0</v>
      </c>
      <c r="C897">
        <v>0</v>
      </c>
      <c r="D897">
        <v>4.8860000000000003E-6</v>
      </c>
      <c r="E897" t="s">
        <v>86</v>
      </c>
      <c r="F897" t="s">
        <v>126</v>
      </c>
      <c r="G897" t="s">
        <v>108</v>
      </c>
      <c r="H897" t="s">
        <v>224</v>
      </c>
      <c r="I897" t="s">
        <v>222</v>
      </c>
    </row>
    <row r="898" spans="2:10" x14ac:dyDescent="0.4">
      <c r="B898">
        <v>0</v>
      </c>
      <c r="C898">
        <v>0</v>
      </c>
      <c r="D898">
        <v>6.4030000000000004E-6</v>
      </c>
      <c r="E898" t="s">
        <v>86</v>
      </c>
      <c r="F898" t="s">
        <v>126</v>
      </c>
      <c r="G898" t="s">
        <v>108</v>
      </c>
      <c r="H898" t="s">
        <v>224</v>
      </c>
      <c r="I898" t="s">
        <v>224</v>
      </c>
    </row>
    <row r="899" spans="2:10" x14ac:dyDescent="0.4">
      <c r="B899">
        <v>0</v>
      </c>
      <c r="C899">
        <v>0</v>
      </c>
      <c r="D899">
        <v>1.05E-4</v>
      </c>
      <c r="E899" t="s">
        <v>86</v>
      </c>
      <c r="F899" t="s">
        <v>126</v>
      </c>
      <c r="G899" t="s">
        <v>108</v>
      </c>
      <c r="H899" t="s">
        <v>224</v>
      </c>
    </row>
    <row r="900" spans="2:10" x14ac:dyDescent="0.4">
      <c r="B900">
        <v>0</v>
      </c>
      <c r="C900">
        <v>0</v>
      </c>
      <c r="D900">
        <v>2.229E-4</v>
      </c>
      <c r="E900" t="s">
        <v>86</v>
      </c>
      <c r="F900" t="s">
        <v>126</v>
      </c>
      <c r="G900" t="s">
        <v>146</v>
      </c>
    </row>
    <row r="901" spans="2:10" x14ac:dyDescent="0.4">
      <c r="B901">
        <v>0</v>
      </c>
      <c r="C901">
        <v>0</v>
      </c>
      <c r="D901">
        <v>6.8209999999999999E-5</v>
      </c>
      <c r="E901" t="s">
        <v>86</v>
      </c>
      <c r="F901" t="s">
        <v>126</v>
      </c>
      <c r="G901" t="s">
        <v>178</v>
      </c>
      <c r="H901" t="s">
        <v>132</v>
      </c>
    </row>
    <row r="902" spans="2:10" x14ac:dyDescent="0.4">
      <c r="B902">
        <v>0</v>
      </c>
      <c r="C902">
        <v>0</v>
      </c>
      <c r="D902">
        <v>7.6860000000000003E-4</v>
      </c>
      <c r="E902" t="s">
        <v>86</v>
      </c>
      <c r="F902" t="s">
        <v>126</v>
      </c>
      <c r="G902" t="s">
        <v>178</v>
      </c>
      <c r="H902" t="s">
        <v>87</v>
      </c>
    </row>
    <row r="903" spans="2:10" x14ac:dyDescent="0.4">
      <c r="B903">
        <v>0</v>
      </c>
      <c r="C903">
        <v>0</v>
      </c>
      <c r="D903">
        <v>1.33E-5</v>
      </c>
      <c r="E903" t="s">
        <v>86</v>
      </c>
      <c r="F903" t="s">
        <v>126</v>
      </c>
      <c r="G903" t="s">
        <v>178</v>
      </c>
      <c r="H903" t="s">
        <v>174</v>
      </c>
    </row>
    <row r="904" spans="2:10" x14ac:dyDescent="0.4">
      <c r="B904">
        <v>0</v>
      </c>
      <c r="C904">
        <v>0</v>
      </c>
      <c r="D904">
        <v>1.302E-6</v>
      </c>
      <c r="E904" t="s">
        <v>86</v>
      </c>
      <c r="F904" t="s">
        <v>126</v>
      </c>
      <c r="G904" t="s">
        <v>178</v>
      </c>
      <c r="H904" t="s">
        <v>123</v>
      </c>
      <c r="I904" t="s">
        <v>224</v>
      </c>
    </row>
    <row r="905" spans="2:10" x14ac:dyDescent="0.4">
      <c r="B905">
        <v>0</v>
      </c>
      <c r="C905">
        <v>0</v>
      </c>
      <c r="D905">
        <v>6.4159999999999996E-5</v>
      </c>
      <c r="E905" t="s">
        <v>86</v>
      </c>
      <c r="F905" t="s">
        <v>126</v>
      </c>
      <c r="G905" t="s">
        <v>178</v>
      </c>
      <c r="H905" t="s">
        <v>123</v>
      </c>
    </row>
    <row r="906" spans="2:10" x14ac:dyDescent="0.4">
      <c r="B906">
        <v>0</v>
      </c>
      <c r="C906">
        <v>0</v>
      </c>
      <c r="D906">
        <v>1.5120000000000001E-6</v>
      </c>
      <c r="E906" t="s">
        <v>86</v>
      </c>
      <c r="F906" t="s">
        <v>126</v>
      </c>
      <c r="G906" t="s">
        <v>178</v>
      </c>
      <c r="H906" t="s">
        <v>108</v>
      </c>
      <c r="I906" t="s">
        <v>213</v>
      </c>
      <c r="J906" t="s">
        <v>224</v>
      </c>
    </row>
    <row r="907" spans="2:10" x14ac:dyDescent="0.4">
      <c r="B907">
        <v>0</v>
      </c>
      <c r="C907">
        <v>0</v>
      </c>
      <c r="D907">
        <v>3.7910000000000002E-6</v>
      </c>
      <c r="E907" t="s">
        <v>86</v>
      </c>
      <c r="F907" t="s">
        <v>126</v>
      </c>
      <c r="G907" t="s">
        <v>178</v>
      </c>
      <c r="H907" t="s">
        <v>108</v>
      </c>
      <c r="I907" t="s">
        <v>213</v>
      </c>
    </row>
    <row r="908" spans="2:10" x14ac:dyDescent="0.4">
      <c r="B908">
        <v>0</v>
      </c>
      <c r="C908">
        <v>0</v>
      </c>
      <c r="D908">
        <v>1.539E-6</v>
      </c>
      <c r="E908" t="s">
        <v>86</v>
      </c>
      <c r="F908" t="s">
        <v>126</v>
      </c>
      <c r="G908" t="s">
        <v>178</v>
      </c>
      <c r="H908" t="s">
        <v>108</v>
      </c>
      <c r="I908" t="s">
        <v>224</v>
      </c>
    </row>
    <row r="909" spans="2:10" x14ac:dyDescent="0.4">
      <c r="B909">
        <v>0</v>
      </c>
      <c r="C909">
        <v>0</v>
      </c>
      <c r="D909">
        <v>3.411E-4</v>
      </c>
      <c r="E909" t="s">
        <v>86</v>
      </c>
      <c r="F909" t="s">
        <v>126</v>
      </c>
      <c r="G909" t="s">
        <v>178</v>
      </c>
      <c r="H909" t="s">
        <v>108</v>
      </c>
    </row>
    <row r="910" spans="2:10" x14ac:dyDescent="0.4">
      <c r="B910">
        <v>0</v>
      </c>
      <c r="C910">
        <v>0</v>
      </c>
      <c r="D910">
        <v>1.07E-4</v>
      </c>
      <c r="E910" t="s">
        <v>86</v>
      </c>
      <c r="F910" t="s">
        <v>126</v>
      </c>
      <c r="G910" t="s">
        <v>178</v>
      </c>
      <c r="H910" t="s">
        <v>119</v>
      </c>
    </row>
    <row r="911" spans="2:10" x14ac:dyDescent="0.4">
      <c r="B911">
        <v>0</v>
      </c>
      <c r="C911">
        <v>0</v>
      </c>
      <c r="D911">
        <v>6.7190000000000004E-6</v>
      </c>
      <c r="E911" t="s">
        <v>86</v>
      </c>
      <c r="F911" t="s">
        <v>126</v>
      </c>
      <c r="G911" t="s">
        <v>178</v>
      </c>
      <c r="H911" t="s">
        <v>139</v>
      </c>
    </row>
    <row r="912" spans="2:10" x14ac:dyDescent="0.4">
      <c r="B912">
        <v>0</v>
      </c>
      <c r="C912">
        <v>0</v>
      </c>
      <c r="D912">
        <v>9.6849999999999996E-4</v>
      </c>
      <c r="E912" t="s">
        <v>86</v>
      </c>
      <c r="F912" t="s">
        <v>126</v>
      </c>
      <c r="G912" t="s">
        <v>178</v>
      </c>
      <c r="H912" t="s">
        <v>133</v>
      </c>
    </row>
    <row r="913" spans="2:10" x14ac:dyDescent="0.4">
      <c r="B913">
        <v>0</v>
      </c>
      <c r="C913">
        <v>0</v>
      </c>
      <c r="D913">
        <v>4.4919999999999997E-5</v>
      </c>
      <c r="E913" t="s">
        <v>86</v>
      </c>
      <c r="F913" t="s">
        <v>126</v>
      </c>
      <c r="G913" t="s">
        <v>178</v>
      </c>
      <c r="H913" t="s">
        <v>178</v>
      </c>
    </row>
    <row r="914" spans="2:10" x14ac:dyDescent="0.4">
      <c r="B914">
        <v>0</v>
      </c>
      <c r="C914">
        <v>0</v>
      </c>
      <c r="D914">
        <v>1.9269999999999999E-4</v>
      </c>
      <c r="E914" t="s">
        <v>86</v>
      </c>
      <c r="F914" t="s">
        <v>126</v>
      </c>
      <c r="G914" t="s">
        <v>178</v>
      </c>
      <c r="H914" t="s">
        <v>112</v>
      </c>
    </row>
    <row r="915" spans="2:10" x14ac:dyDescent="0.4">
      <c r="B915">
        <v>0</v>
      </c>
      <c r="C915">
        <v>0</v>
      </c>
      <c r="D915">
        <v>1.2799999999999999E-4</v>
      </c>
      <c r="E915" t="s">
        <v>86</v>
      </c>
      <c r="F915" t="s">
        <v>126</v>
      </c>
      <c r="G915" t="s">
        <v>178</v>
      </c>
      <c r="H915" t="s">
        <v>141</v>
      </c>
    </row>
    <row r="916" spans="2:10" x14ac:dyDescent="0.4">
      <c r="B916">
        <v>0</v>
      </c>
      <c r="C916">
        <v>0</v>
      </c>
      <c r="D916">
        <v>1.0340000000000001E-4</v>
      </c>
      <c r="E916" t="s">
        <v>86</v>
      </c>
      <c r="F916" t="s">
        <v>126</v>
      </c>
      <c r="G916" t="s">
        <v>178</v>
      </c>
      <c r="H916" t="s">
        <v>109</v>
      </c>
      <c r="I916" t="s">
        <v>216</v>
      </c>
    </row>
    <row r="917" spans="2:10" x14ac:dyDescent="0.4">
      <c r="B917">
        <v>0</v>
      </c>
      <c r="C917">
        <v>0</v>
      </c>
      <c r="D917">
        <v>3.145E-4</v>
      </c>
      <c r="E917" t="s">
        <v>86</v>
      </c>
      <c r="F917" t="s">
        <v>126</v>
      </c>
      <c r="G917" t="s">
        <v>178</v>
      </c>
      <c r="H917" t="s">
        <v>109</v>
      </c>
    </row>
    <row r="918" spans="2:10" x14ac:dyDescent="0.4">
      <c r="B918">
        <v>0</v>
      </c>
      <c r="C918">
        <v>0</v>
      </c>
      <c r="D918">
        <v>1.1620000000000001E-3</v>
      </c>
      <c r="E918" t="s">
        <v>86</v>
      </c>
      <c r="F918" t="s">
        <v>126</v>
      </c>
      <c r="G918" t="s">
        <v>178</v>
      </c>
      <c r="H918" t="s">
        <v>110</v>
      </c>
    </row>
    <row r="919" spans="2:10" x14ac:dyDescent="0.4">
      <c r="B919">
        <v>0</v>
      </c>
      <c r="C919">
        <v>0</v>
      </c>
      <c r="D919">
        <v>3.1169999999999999E-4</v>
      </c>
      <c r="E919" t="s">
        <v>86</v>
      </c>
      <c r="F919" t="s">
        <v>126</v>
      </c>
      <c r="G919" t="s">
        <v>178</v>
      </c>
      <c r="H919" t="s">
        <v>192</v>
      </c>
    </row>
    <row r="920" spans="2:10" x14ac:dyDescent="0.4">
      <c r="B920">
        <v>0</v>
      </c>
      <c r="C920">
        <v>0</v>
      </c>
      <c r="D920">
        <v>1.6009999999999999E-4</v>
      </c>
      <c r="E920" t="s">
        <v>86</v>
      </c>
      <c r="F920" t="s">
        <v>126</v>
      </c>
      <c r="G920" t="s">
        <v>178</v>
      </c>
      <c r="H920" t="s">
        <v>125</v>
      </c>
    </row>
    <row r="921" spans="2:10" x14ac:dyDescent="0.4">
      <c r="B921">
        <v>0</v>
      </c>
      <c r="C921">
        <v>0</v>
      </c>
      <c r="D921">
        <v>3.7100000000000001E-5</v>
      </c>
      <c r="E921" t="s">
        <v>86</v>
      </c>
      <c r="F921" t="s">
        <v>126</v>
      </c>
      <c r="G921" t="s">
        <v>178</v>
      </c>
      <c r="H921" t="s">
        <v>55</v>
      </c>
      <c r="I921" t="s">
        <v>106</v>
      </c>
      <c r="J921" t="s">
        <v>129</v>
      </c>
    </row>
    <row r="922" spans="2:10" x14ac:dyDescent="0.4">
      <c r="B922">
        <v>0</v>
      </c>
      <c r="C922">
        <v>0</v>
      </c>
      <c r="D922">
        <v>9.6799999999999995E-5</v>
      </c>
      <c r="E922" t="s">
        <v>86</v>
      </c>
      <c r="F922" t="s">
        <v>126</v>
      </c>
      <c r="G922" t="s">
        <v>178</v>
      </c>
      <c r="H922" t="s">
        <v>55</v>
      </c>
      <c r="I922" t="s">
        <v>106</v>
      </c>
    </row>
    <row r="923" spans="2:10" x14ac:dyDescent="0.4">
      <c r="B923">
        <v>0</v>
      </c>
      <c r="C923">
        <v>0</v>
      </c>
      <c r="D923">
        <v>5.6250000000000004E-6</v>
      </c>
      <c r="E923" t="s">
        <v>86</v>
      </c>
      <c r="F923" t="s">
        <v>126</v>
      </c>
      <c r="G923" t="s">
        <v>178</v>
      </c>
      <c r="H923" t="s">
        <v>55</v>
      </c>
      <c r="I923" t="s">
        <v>129</v>
      </c>
      <c r="J923" t="s">
        <v>129</v>
      </c>
    </row>
    <row r="924" spans="2:10" x14ac:dyDescent="0.4">
      <c r="B924">
        <v>0</v>
      </c>
      <c r="C924">
        <v>0</v>
      </c>
      <c r="D924">
        <v>7.0199999999999999E-5</v>
      </c>
      <c r="E924" t="s">
        <v>86</v>
      </c>
      <c r="F924" t="s">
        <v>126</v>
      </c>
      <c r="G924" t="s">
        <v>178</v>
      </c>
      <c r="H924" t="s">
        <v>55</v>
      </c>
      <c r="I924" t="s">
        <v>129</v>
      </c>
    </row>
    <row r="925" spans="2:10" x14ac:dyDescent="0.4">
      <c r="B925">
        <v>0</v>
      </c>
      <c r="C925">
        <v>0</v>
      </c>
      <c r="D925">
        <v>7.5779999999999999E-4</v>
      </c>
      <c r="E925" t="s">
        <v>86</v>
      </c>
      <c r="F925" t="s">
        <v>126</v>
      </c>
      <c r="G925" t="s">
        <v>178</v>
      </c>
      <c r="H925" t="s">
        <v>55</v>
      </c>
    </row>
    <row r="926" spans="2:10" x14ac:dyDescent="0.4">
      <c r="B926">
        <v>0</v>
      </c>
      <c r="C926">
        <v>0</v>
      </c>
      <c r="D926">
        <v>6.3589999999999996E-6</v>
      </c>
      <c r="E926" t="s">
        <v>86</v>
      </c>
      <c r="F926" t="s">
        <v>126</v>
      </c>
      <c r="G926" t="s">
        <v>178</v>
      </c>
      <c r="H926" t="s">
        <v>106</v>
      </c>
      <c r="I926" t="s">
        <v>106</v>
      </c>
      <c r="J926" t="s">
        <v>129</v>
      </c>
    </row>
    <row r="927" spans="2:10" x14ac:dyDescent="0.4">
      <c r="B927">
        <v>0</v>
      </c>
      <c r="C927">
        <v>0</v>
      </c>
      <c r="D927">
        <v>1.6589999999999999E-5</v>
      </c>
      <c r="E927" t="s">
        <v>86</v>
      </c>
      <c r="F927" t="s">
        <v>126</v>
      </c>
      <c r="G927" t="s">
        <v>178</v>
      </c>
      <c r="H927" t="s">
        <v>106</v>
      </c>
      <c r="I927" t="s">
        <v>106</v>
      </c>
    </row>
    <row r="928" spans="2:10" x14ac:dyDescent="0.4">
      <c r="B928">
        <v>0</v>
      </c>
      <c r="C928">
        <v>0</v>
      </c>
      <c r="D928">
        <v>2.1189999999999999E-5</v>
      </c>
      <c r="E928" t="s">
        <v>86</v>
      </c>
      <c r="F928" t="s">
        <v>126</v>
      </c>
      <c r="G928" t="s">
        <v>178</v>
      </c>
      <c r="H928" t="s">
        <v>106</v>
      </c>
      <c r="I928" t="s">
        <v>129</v>
      </c>
      <c r="J928" t="s">
        <v>220</v>
      </c>
    </row>
    <row r="929" spans="2:10" x14ac:dyDescent="0.4">
      <c r="B929">
        <v>0</v>
      </c>
      <c r="C929">
        <v>0</v>
      </c>
      <c r="D929">
        <v>3.116E-5</v>
      </c>
      <c r="E929" t="s">
        <v>86</v>
      </c>
      <c r="F929" t="s">
        <v>126</v>
      </c>
      <c r="G929" t="s">
        <v>178</v>
      </c>
      <c r="H929" t="s">
        <v>106</v>
      </c>
      <c r="I929" t="s">
        <v>129</v>
      </c>
      <c r="J929" t="s">
        <v>129</v>
      </c>
    </row>
    <row r="930" spans="2:10" x14ac:dyDescent="0.4">
      <c r="B930">
        <v>0</v>
      </c>
      <c r="C930">
        <v>0</v>
      </c>
      <c r="D930">
        <v>2.0059999999999999E-6</v>
      </c>
      <c r="E930" t="s">
        <v>86</v>
      </c>
      <c r="F930" t="s">
        <v>126</v>
      </c>
      <c r="G930" t="s">
        <v>178</v>
      </c>
      <c r="H930" t="s">
        <v>106</v>
      </c>
      <c r="I930" t="s">
        <v>129</v>
      </c>
      <c r="J930" t="s">
        <v>224</v>
      </c>
    </row>
    <row r="931" spans="2:10" x14ac:dyDescent="0.4">
      <c r="B931">
        <v>0</v>
      </c>
      <c r="C931">
        <v>0</v>
      </c>
      <c r="D931">
        <v>3.8880000000000002E-4</v>
      </c>
      <c r="E931" t="s">
        <v>86</v>
      </c>
      <c r="F931" t="s">
        <v>126</v>
      </c>
      <c r="G931" t="s">
        <v>178</v>
      </c>
      <c r="H931" t="s">
        <v>106</v>
      </c>
      <c r="I931" t="s">
        <v>129</v>
      </c>
    </row>
    <row r="932" spans="2:10" x14ac:dyDescent="0.4">
      <c r="B932">
        <v>0</v>
      </c>
      <c r="C932">
        <v>0</v>
      </c>
      <c r="D932">
        <v>1.0139999999999999E-3</v>
      </c>
      <c r="E932" t="s">
        <v>86</v>
      </c>
      <c r="F932" t="s">
        <v>126</v>
      </c>
      <c r="G932" t="s">
        <v>178</v>
      </c>
      <c r="H932" t="s">
        <v>106</v>
      </c>
    </row>
    <row r="933" spans="2:10" x14ac:dyDescent="0.4">
      <c r="B933">
        <v>0</v>
      </c>
      <c r="C933">
        <v>0</v>
      </c>
      <c r="D933">
        <v>1.074E-6</v>
      </c>
      <c r="E933" t="s">
        <v>86</v>
      </c>
      <c r="F933" t="s">
        <v>126</v>
      </c>
      <c r="G933" t="s">
        <v>178</v>
      </c>
      <c r="H933" t="s">
        <v>142</v>
      </c>
      <c r="I933" t="s">
        <v>142</v>
      </c>
      <c r="J933" t="s">
        <v>224</v>
      </c>
    </row>
    <row r="934" spans="2:10" x14ac:dyDescent="0.4">
      <c r="B934">
        <v>0</v>
      </c>
      <c r="C934">
        <v>0</v>
      </c>
      <c r="D934">
        <v>3.7560000000000001E-6</v>
      </c>
      <c r="E934" t="s">
        <v>86</v>
      </c>
      <c r="F934" t="s">
        <v>126</v>
      </c>
      <c r="G934" t="s">
        <v>178</v>
      </c>
      <c r="H934" t="s">
        <v>142</v>
      </c>
      <c r="I934" t="s">
        <v>142</v>
      </c>
    </row>
    <row r="935" spans="2:10" x14ac:dyDescent="0.4">
      <c r="B935">
        <v>0</v>
      </c>
      <c r="C935">
        <v>0</v>
      </c>
      <c r="D935">
        <v>2.2589999999999999E-6</v>
      </c>
      <c r="E935" t="s">
        <v>86</v>
      </c>
      <c r="F935" t="s">
        <v>126</v>
      </c>
      <c r="G935" t="s">
        <v>178</v>
      </c>
      <c r="H935" t="s">
        <v>142</v>
      </c>
      <c r="I935" t="s">
        <v>201</v>
      </c>
      <c r="J935" t="s">
        <v>224</v>
      </c>
    </row>
    <row r="936" spans="2:10" x14ac:dyDescent="0.4">
      <c r="B936">
        <v>0</v>
      </c>
      <c r="C936">
        <v>0</v>
      </c>
      <c r="D936">
        <v>8.6780000000000006E-6</v>
      </c>
      <c r="E936" t="s">
        <v>86</v>
      </c>
      <c r="F936" t="s">
        <v>126</v>
      </c>
      <c r="G936" t="s">
        <v>178</v>
      </c>
      <c r="H936" t="s">
        <v>142</v>
      </c>
      <c r="I936" t="s">
        <v>201</v>
      </c>
    </row>
    <row r="937" spans="2:10" x14ac:dyDescent="0.4">
      <c r="B937">
        <v>0</v>
      </c>
      <c r="C937">
        <v>0</v>
      </c>
      <c r="D937">
        <v>2.1399999999999998E-6</v>
      </c>
      <c r="E937" t="s">
        <v>86</v>
      </c>
      <c r="F937" t="s">
        <v>126</v>
      </c>
      <c r="G937" t="s">
        <v>178</v>
      </c>
      <c r="H937" t="s">
        <v>142</v>
      </c>
      <c r="I937" t="s">
        <v>224</v>
      </c>
      <c r="J937" t="s">
        <v>224</v>
      </c>
    </row>
    <row r="938" spans="2:10" x14ac:dyDescent="0.4">
      <c r="B938">
        <v>0</v>
      </c>
      <c r="C938">
        <v>0</v>
      </c>
      <c r="D938">
        <v>3.5080000000000003E-5</v>
      </c>
      <c r="E938" t="s">
        <v>86</v>
      </c>
      <c r="F938" t="s">
        <v>126</v>
      </c>
      <c r="G938" t="s">
        <v>178</v>
      </c>
      <c r="H938" t="s">
        <v>142</v>
      </c>
      <c r="I938" t="s">
        <v>224</v>
      </c>
    </row>
    <row r="939" spans="2:10" x14ac:dyDescent="0.4">
      <c r="B939">
        <v>0</v>
      </c>
      <c r="C939">
        <v>0</v>
      </c>
      <c r="D939">
        <v>1.227E-4</v>
      </c>
      <c r="E939" t="s">
        <v>86</v>
      </c>
      <c r="F939" t="s">
        <v>126</v>
      </c>
      <c r="G939" t="s">
        <v>178</v>
      </c>
      <c r="H939" t="s">
        <v>142</v>
      </c>
    </row>
    <row r="940" spans="2:10" x14ac:dyDescent="0.4">
      <c r="B940">
        <v>0</v>
      </c>
      <c r="C940">
        <v>0</v>
      </c>
      <c r="D940">
        <v>5.1410000000000004E-6</v>
      </c>
      <c r="E940" t="s">
        <v>86</v>
      </c>
      <c r="F940" t="s">
        <v>126</v>
      </c>
      <c r="G940" t="s">
        <v>178</v>
      </c>
      <c r="H940" t="s">
        <v>200</v>
      </c>
      <c r="I940" t="s">
        <v>213</v>
      </c>
      <c r="J940" t="s">
        <v>224</v>
      </c>
    </row>
    <row r="941" spans="2:10" x14ac:dyDescent="0.4">
      <c r="B941">
        <v>0</v>
      </c>
      <c r="C941">
        <v>0</v>
      </c>
      <c r="D941">
        <v>1.289E-5</v>
      </c>
      <c r="E941" t="s">
        <v>86</v>
      </c>
      <c r="F941" t="s">
        <v>126</v>
      </c>
      <c r="G941" t="s">
        <v>178</v>
      </c>
      <c r="H941" t="s">
        <v>200</v>
      </c>
      <c r="I941" t="s">
        <v>213</v>
      </c>
    </row>
    <row r="942" spans="2:10" x14ac:dyDescent="0.4">
      <c r="B942">
        <v>0</v>
      </c>
      <c r="C942">
        <v>0</v>
      </c>
      <c r="D942">
        <v>1.1510000000000001E-6</v>
      </c>
      <c r="E942" t="s">
        <v>86</v>
      </c>
      <c r="F942" t="s">
        <v>126</v>
      </c>
      <c r="G942" t="s">
        <v>178</v>
      </c>
      <c r="H942" t="s">
        <v>200</v>
      </c>
      <c r="I942" t="s">
        <v>224</v>
      </c>
    </row>
    <row r="943" spans="2:10" x14ac:dyDescent="0.4">
      <c r="B943">
        <v>0</v>
      </c>
      <c r="C943">
        <v>0</v>
      </c>
      <c r="D943">
        <v>3.2669999999999997E-5</v>
      </c>
      <c r="E943" t="s">
        <v>86</v>
      </c>
      <c r="F943" t="s">
        <v>126</v>
      </c>
      <c r="G943" t="s">
        <v>178</v>
      </c>
      <c r="H943" t="s">
        <v>200</v>
      </c>
    </row>
    <row r="944" spans="2:10" x14ac:dyDescent="0.4">
      <c r="B944">
        <v>0</v>
      </c>
      <c r="C944">
        <v>0</v>
      </c>
      <c r="D944">
        <v>2.1619999999999998E-6</v>
      </c>
      <c r="E944" t="s">
        <v>86</v>
      </c>
      <c r="F944" t="s">
        <v>126</v>
      </c>
      <c r="G944" t="s">
        <v>178</v>
      </c>
      <c r="H944" t="s">
        <v>201</v>
      </c>
      <c r="I944" t="s">
        <v>201</v>
      </c>
      <c r="J944" t="s">
        <v>224</v>
      </c>
    </row>
    <row r="945" spans="2:10" x14ac:dyDescent="0.4">
      <c r="B945">
        <v>0</v>
      </c>
      <c r="C945">
        <v>0</v>
      </c>
      <c r="D945">
        <v>8.3070000000000003E-6</v>
      </c>
      <c r="E945" t="s">
        <v>86</v>
      </c>
      <c r="F945" t="s">
        <v>126</v>
      </c>
      <c r="G945" t="s">
        <v>178</v>
      </c>
      <c r="H945" t="s">
        <v>201</v>
      </c>
      <c r="I945" t="s">
        <v>201</v>
      </c>
    </row>
    <row r="946" spans="2:10" x14ac:dyDescent="0.4">
      <c r="B946">
        <v>0</v>
      </c>
      <c r="C946">
        <v>0</v>
      </c>
      <c r="D946">
        <v>3.089E-6</v>
      </c>
      <c r="E946" t="s">
        <v>86</v>
      </c>
      <c r="F946" t="s">
        <v>126</v>
      </c>
      <c r="G946" t="s">
        <v>178</v>
      </c>
      <c r="H946" t="s">
        <v>201</v>
      </c>
      <c r="I946" t="s">
        <v>224</v>
      </c>
      <c r="J946" t="s">
        <v>224</v>
      </c>
    </row>
    <row r="947" spans="2:10" x14ac:dyDescent="0.4">
      <c r="B947">
        <v>0</v>
      </c>
      <c r="C947">
        <v>0</v>
      </c>
      <c r="D947">
        <v>5.0640000000000003E-5</v>
      </c>
      <c r="E947" t="s">
        <v>86</v>
      </c>
      <c r="F947" t="s">
        <v>126</v>
      </c>
      <c r="G947" t="s">
        <v>178</v>
      </c>
      <c r="H947" t="s">
        <v>201</v>
      </c>
      <c r="I947" t="s">
        <v>224</v>
      </c>
    </row>
    <row r="948" spans="2:10" x14ac:dyDescent="0.4">
      <c r="B948">
        <v>0</v>
      </c>
      <c r="C948">
        <v>0</v>
      </c>
      <c r="D948">
        <v>1.9459999999999999E-4</v>
      </c>
      <c r="E948" t="s">
        <v>86</v>
      </c>
      <c r="F948" t="s">
        <v>126</v>
      </c>
      <c r="G948" t="s">
        <v>178</v>
      </c>
      <c r="H948" t="s">
        <v>201</v>
      </c>
    </row>
    <row r="949" spans="2:10" x14ac:dyDescent="0.4">
      <c r="B949">
        <v>0</v>
      </c>
      <c r="C949">
        <v>0</v>
      </c>
      <c r="D949">
        <v>2.4609999999999998E-6</v>
      </c>
      <c r="E949" t="s">
        <v>86</v>
      </c>
      <c r="F949" t="s">
        <v>126</v>
      </c>
      <c r="G949" t="s">
        <v>178</v>
      </c>
      <c r="H949" t="s">
        <v>213</v>
      </c>
      <c r="I949" t="s">
        <v>224</v>
      </c>
    </row>
    <row r="950" spans="2:10" x14ac:dyDescent="0.4">
      <c r="B950">
        <v>0</v>
      </c>
      <c r="C950">
        <v>0</v>
      </c>
      <c r="D950">
        <v>6.1700000000000002E-6</v>
      </c>
      <c r="E950" t="s">
        <v>86</v>
      </c>
      <c r="F950" t="s">
        <v>126</v>
      </c>
      <c r="G950" t="s">
        <v>178</v>
      </c>
      <c r="H950" t="s">
        <v>213</v>
      </c>
    </row>
    <row r="951" spans="2:10" x14ac:dyDescent="0.4">
      <c r="B951">
        <v>0</v>
      </c>
      <c r="C951">
        <v>0</v>
      </c>
      <c r="D951">
        <v>1.485E-5</v>
      </c>
      <c r="E951" t="s">
        <v>86</v>
      </c>
      <c r="F951" t="s">
        <v>126</v>
      </c>
      <c r="G951" t="s">
        <v>178</v>
      </c>
      <c r="H951" t="s">
        <v>222</v>
      </c>
    </row>
    <row r="952" spans="2:10" x14ac:dyDescent="0.4">
      <c r="B952">
        <v>0</v>
      </c>
      <c r="C952">
        <v>0</v>
      </c>
      <c r="D952">
        <v>8.1469999999999997E-3</v>
      </c>
      <c r="E952" t="s">
        <v>86</v>
      </c>
      <c r="F952" t="s">
        <v>126</v>
      </c>
      <c r="G952" t="s">
        <v>178</v>
      </c>
    </row>
    <row r="953" spans="2:10" x14ac:dyDescent="0.4">
      <c r="B953">
        <v>0</v>
      </c>
      <c r="C953">
        <v>0</v>
      </c>
      <c r="D953">
        <v>9.7850000000000007E-5</v>
      </c>
      <c r="E953" t="s">
        <v>86</v>
      </c>
      <c r="F953" t="s">
        <v>126</v>
      </c>
      <c r="G953" t="s">
        <v>143</v>
      </c>
      <c r="H953" t="s">
        <v>145</v>
      </c>
      <c r="I953" t="s">
        <v>166</v>
      </c>
    </row>
    <row r="954" spans="2:10" x14ac:dyDescent="0.4">
      <c r="B954">
        <v>0</v>
      </c>
      <c r="C954">
        <v>0</v>
      </c>
      <c r="D954">
        <v>2.221E-4</v>
      </c>
      <c r="E954" t="s">
        <v>86</v>
      </c>
      <c r="F954" t="s">
        <v>126</v>
      </c>
      <c r="G954" t="s">
        <v>143</v>
      </c>
      <c r="H954" t="s">
        <v>145</v>
      </c>
      <c r="I954" t="s">
        <v>132</v>
      </c>
    </row>
    <row r="955" spans="2:10" x14ac:dyDescent="0.4">
      <c r="B955">
        <v>0</v>
      </c>
      <c r="C955">
        <v>0</v>
      </c>
      <c r="D955">
        <v>5.9790000000000002E-5</v>
      </c>
      <c r="E955" t="s">
        <v>86</v>
      </c>
      <c r="F955" t="s">
        <v>126</v>
      </c>
      <c r="G955" t="s">
        <v>143</v>
      </c>
      <c r="H955" t="s">
        <v>145</v>
      </c>
      <c r="I955" t="s">
        <v>108</v>
      </c>
    </row>
    <row r="956" spans="2:10" x14ac:dyDescent="0.4">
      <c r="B956">
        <v>0</v>
      </c>
      <c r="C956">
        <v>0</v>
      </c>
      <c r="D956">
        <v>1.1730000000000001E-4</v>
      </c>
      <c r="E956" t="s">
        <v>86</v>
      </c>
      <c r="F956" t="s">
        <v>126</v>
      </c>
      <c r="G956" t="s">
        <v>143</v>
      </c>
      <c r="H956" t="s">
        <v>145</v>
      </c>
      <c r="I956" t="s">
        <v>214</v>
      </c>
    </row>
    <row r="957" spans="2:10" x14ac:dyDescent="0.4">
      <c r="B957">
        <v>0</v>
      </c>
      <c r="C957">
        <v>0</v>
      </c>
      <c r="D957">
        <v>1.9900000000000001E-4</v>
      </c>
      <c r="E957" t="s">
        <v>86</v>
      </c>
      <c r="F957" t="s">
        <v>126</v>
      </c>
      <c r="G957" t="s">
        <v>143</v>
      </c>
      <c r="H957" t="s">
        <v>126</v>
      </c>
      <c r="I957" t="s">
        <v>108</v>
      </c>
    </row>
    <row r="958" spans="2:10" x14ac:dyDescent="0.4">
      <c r="B958">
        <v>0</v>
      </c>
      <c r="C958">
        <v>0</v>
      </c>
      <c r="D958">
        <v>6.9670000000000002E-5</v>
      </c>
      <c r="E958" t="s">
        <v>86</v>
      </c>
      <c r="F958" t="s">
        <v>126</v>
      </c>
      <c r="G958" t="s">
        <v>143</v>
      </c>
      <c r="H958" t="s">
        <v>126</v>
      </c>
      <c r="I958" t="s">
        <v>178</v>
      </c>
    </row>
    <row r="959" spans="2:10" x14ac:dyDescent="0.4">
      <c r="B959">
        <v>0</v>
      </c>
      <c r="C959">
        <v>0</v>
      </c>
      <c r="D959">
        <v>3.5879999999999999E-4</v>
      </c>
      <c r="E959" t="s">
        <v>86</v>
      </c>
      <c r="F959" t="s">
        <v>126</v>
      </c>
      <c r="G959" t="s">
        <v>143</v>
      </c>
      <c r="H959" t="s">
        <v>126</v>
      </c>
      <c r="I959" t="s">
        <v>143</v>
      </c>
    </row>
    <row r="960" spans="2:10" x14ac:dyDescent="0.4">
      <c r="B960">
        <v>0</v>
      </c>
      <c r="C960">
        <v>0</v>
      </c>
      <c r="D960">
        <v>1.186E-4</v>
      </c>
      <c r="E960" t="s">
        <v>86</v>
      </c>
      <c r="F960" t="s">
        <v>126</v>
      </c>
      <c r="G960" t="s">
        <v>143</v>
      </c>
      <c r="H960" t="s">
        <v>126</v>
      </c>
      <c r="I960" t="s">
        <v>181</v>
      </c>
    </row>
    <row r="961" spans="2:10" x14ac:dyDescent="0.4">
      <c r="B961">
        <v>0</v>
      </c>
      <c r="C961">
        <v>0</v>
      </c>
      <c r="D961">
        <v>1.2569999999999999E-4</v>
      </c>
      <c r="E961" t="s">
        <v>86</v>
      </c>
      <c r="F961" t="s">
        <v>126</v>
      </c>
      <c r="G961" t="s">
        <v>143</v>
      </c>
      <c r="H961" t="s">
        <v>126</v>
      </c>
      <c r="I961" t="s">
        <v>182</v>
      </c>
    </row>
    <row r="962" spans="2:10" x14ac:dyDescent="0.4">
      <c r="B962">
        <v>0</v>
      </c>
      <c r="C962">
        <v>0</v>
      </c>
      <c r="D962">
        <v>7.4350000000000005E-5</v>
      </c>
      <c r="E962" t="s">
        <v>86</v>
      </c>
      <c r="F962" t="s">
        <v>126</v>
      </c>
      <c r="G962" t="s">
        <v>143</v>
      </c>
      <c r="H962" t="s">
        <v>126</v>
      </c>
      <c r="I962" t="s">
        <v>184</v>
      </c>
    </row>
    <row r="963" spans="2:10" x14ac:dyDescent="0.4">
      <c r="B963">
        <v>0</v>
      </c>
      <c r="C963">
        <v>0</v>
      </c>
      <c r="D963">
        <v>8.9480000000000004E-5</v>
      </c>
      <c r="E963" t="s">
        <v>86</v>
      </c>
      <c r="F963" t="s">
        <v>126</v>
      </c>
      <c r="G963" t="s">
        <v>143</v>
      </c>
      <c r="H963" t="s">
        <v>126</v>
      </c>
      <c r="I963" t="s">
        <v>185</v>
      </c>
      <c r="J963" t="s">
        <v>185</v>
      </c>
    </row>
    <row r="964" spans="2:10" x14ac:dyDescent="0.4">
      <c r="B964">
        <v>0</v>
      </c>
      <c r="C964">
        <v>0</v>
      </c>
      <c r="D964">
        <v>3.9879999999999999E-4</v>
      </c>
      <c r="E964" t="s">
        <v>86</v>
      </c>
      <c r="F964" t="s">
        <v>126</v>
      </c>
      <c r="G964" t="s">
        <v>143</v>
      </c>
      <c r="H964" t="s">
        <v>126</v>
      </c>
      <c r="I964" t="s">
        <v>185</v>
      </c>
    </row>
    <row r="965" spans="2:10" x14ac:dyDescent="0.4">
      <c r="B965">
        <v>0</v>
      </c>
      <c r="C965">
        <v>0</v>
      </c>
      <c r="D965">
        <v>1.438E-4</v>
      </c>
      <c r="E965" t="s">
        <v>86</v>
      </c>
      <c r="F965" t="s">
        <v>126</v>
      </c>
      <c r="G965" t="s">
        <v>143</v>
      </c>
      <c r="H965" t="s">
        <v>150</v>
      </c>
      <c r="I965" t="s">
        <v>119</v>
      </c>
    </row>
    <row r="966" spans="2:10" x14ac:dyDescent="0.4">
      <c r="B966">
        <v>0</v>
      </c>
      <c r="C966">
        <v>0</v>
      </c>
      <c r="D966">
        <v>1.6679999999999999E-4</v>
      </c>
      <c r="E966" t="s">
        <v>86</v>
      </c>
      <c r="F966" t="s">
        <v>126</v>
      </c>
      <c r="G966" t="s">
        <v>143</v>
      </c>
      <c r="H966" t="s">
        <v>150</v>
      </c>
      <c r="I966" t="s">
        <v>151</v>
      </c>
    </row>
    <row r="967" spans="2:10" x14ac:dyDescent="0.4">
      <c r="B967">
        <v>0</v>
      </c>
      <c r="C967">
        <v>0</v>
      </c>
      <c r="D967">
        <v>1.07E-4</v>
      </c>
      <c r="E967" t="s">
        <v>86</v>
      </c>
      <c r="F967" t="s">
        <v>126</v>
      </c>
      <c r="G967" t="s">
        <v>143</v>
      </c>
      <c r="H967" t="s">
        <v>150</v>
      </c>
      <c r="I967" t="s">
        <v>152</v>
      </c>
    </row>
    <row r="968" spans="2:10" x14ac:dyDescent="0.4">
      <c r="B968">
        <v>0</v>
      </c>
      <c r="C968">
        <v>0</v>
      </c>
      <c r="D968">
        <v>1.718E-4</v>
      </c>
      <c r="E968" t="s">
        <v>86</v>
      </c>
      <c r="F968" t="s">
        <v>126</v>
      </c>
      <c r="G968" t="s">
        <v>143</v>
      </c>
      <c r="H968" t="s">
        <v>150</v>
      </c>
      <c r="I968" t="s">
        <v>148</v>
      </c>
    </row>
    <row r="969" spans="2:10" x14ac:dyDescent="0.4">
      <c r="B969">
        <v>0</v>
      </c>
      <c r="C969">
        <v>0</v>
      </c>
      <c r="D969">
        <v>3.6219999999999998E-6</v>
      </c>
      <c r="E969" t="s">
        <v>86</v>
      </c>
      <c r="F969" t="s">
        <v>126</v>
      </c>
      <c r="G969" t="s">
        <v>143</v>
      </c>
      <c r="H969" t="s">
        <v>150</v>
      </c>
      <c r="I969" t="s">
        <v>224</v>
      </c>
    </row>
    <row r="970" spans="2:10" x14ac:dyDescent="0.4">
      <c r="B970">
        <v>0</v>
      </c>
      <c r="C970">
        <v>0</v>
      </c>
      <c r="D970">
        <v>8.4419999999999995E-5</v>
      </c>
      <c r="E970" t="s">
        <v>86</v>
      </c>
      <c r="F970" t="s">
        <v>126</v>
      </c>
      <c r="G970" t="s">
        <v>143</v>
      </c>
      <c r="H970" t="s">
        <v>144</v>
      </c>
    </row>
    <row r="971" spans="2:10" x14ac:dyDescent="0.4">
      <c r="B971">
        <v>0</v>
      </c>
      <c r="C971">
        <v>0</v>
      </c>
      <c r="D971">
        <v>1.236E-4</v>
      </c>
      <c r="E971" t="s">
        <v>86</v>
      </c>
      <c r="F971" t="s">
        <v>126</v>
      </c>
      <c r="G971" t="s">
        <v>143</v>
      </c>
      <c r="H971" t="s">
        <v>135</v>
      </c>
    </row>
    <row r="972" spans="2:10" x14ac:dyDescent="0.4">
      <c r="B972">
        <v>0</v>
      </c>
      <c r="C972">
        <v>0</v>
      </c>
      <c r="D972">
        <v>2.006E-4</v>
      </c>
      <c r="E972" t="s">
        <v>86</v>
      </c>
      <c r="F972" t="s">
        <v>126</v>
      </c>
      <c r="G972" t="s">
        <v>143</v>
      </c>
      <c r="H972" t="s">
        <v>138</v>
      </c>
    </row>
    <row r="973" spans="2:10" x14ac:dyDescent="0.4">
      <c r="B973">
        <v>0</v>
      </c>
      <c r="C973">
        <v>0</v>
      </c>
      <c r="D973">
        <v>7.7050000000000003E-5</v>
      </c>
      <c r="E973" t="s">
        <v>86</v>
      </c>
      <c r="F973" t="s">
        <v>126</v>
      </c>
      <c r="G973" t="s">
        <v>143</v>
      </c>
      <c r="H973" t="s">
        <v>166</v>
      </c>
    </row>
    <row r="974" spans="2:10" x14ac:dyDescent="0.4">
      <c r="B974">
        <v>0</v>
      </c>
      <c r="C974">
        <v>0</v>
      </c>
      <c r="D974">
        <v>4.9410000000000003E-5</v>
      </c>
      <c r="E974" t="s">
        <v>86</v>
      </c>
      <c r="F974" t="s">
        <v>126</v>
      </c>
      <c r="G974" t="s">
        <v>143</v>
      </c>
      <c r="H974" t="s">
        <v>132</v>
      </c>
      <c r="I974" t="s">
        <v>138</v>
      </c>
    </row>
    <row r="975" spans="2:10" x14ac:dyDescent="0.4">
      <c r="B975">
        <v>0</v>
      </c>
      <c r="C975">
        <v>0</v>
      </c>
      <c r="D975">
        <v>2.03E-4</v>
      </c>
      <c r="E975" t="s">
        <v>86</v>
      </c>
      <c r="F975" t="s">
        <v>126</v>
      </c>
      <c r="G975" t="s">
        <v>143</v>
      </c>
      <c r="H975" t="s">
        <v>132</v>
      </c>
      <c r="I975" t="s">
        <v>132</v>
      </c>
    </row>
    <row r="976" spans="2:10" x14ac:dyDescent="0.4">
      <c r="B976">
        <v>0</v>
      </c>
      <c r="C976">
        <v>0</v>
      </c>
      <c r="D976">
        <v>4.5159999999999996E-6</v>
      </c>
      <c r="E976" t="s">
        <v>86</v>
      </c>
      <c r="F976" t="s">
        <v>126</v>
      </c>
      <c r="G976" t="s">
        <v>143</v>
      </c>
      <c r="H976" t="s">
        <v>132</v>
      </c>
      <c r="I976" t="s">
        <v>174</v>
      </c>
      <c r="J976" t="s">
        <v>213</v>
      </c>
    </row>
    <row r="977" spans="2:10" x14ac:dyDescent="0.4">
      <c r="B977">
        <v>0</v>
      </c>
      <c r="C977">
        <v>0</v>
      </c>
      <c r="D977">
        <v>2.7710000000000001E-5</v>
      </c>
      <c r="E977" t="s">
        <v>86</v>
      </c>
      <c r="F977" t="s">
        <v>126</v>
      </c>
      <c r="G977" t="s">
        <v>143</v>
      </c>
      <c r="H977" t="s">
        <v>132</v>
      </c>
      <c r="I977" t="s">
        <v>174</v>
      </c>
    </row>
    <row r="978" spans="2:10" x14ac:dyDescent="0.4">
      <c r="B978">
        <v>0</v>
      </c>
      <c r="C978">
        <v>0</v>
      </c>
      <c r="D978">
        <v>1.8850000000000001E-5</v>
      </c>
      <c r="E978" t="s">
        <v>86</v>
      </c>
      <c r="F978" t="s">
        <v>126</v>
      </c>
      <c r="G978" t="s">
        <v>143</v>
      </c>
      <c r="H978" t="s">
        <v>132</v>
      </c>
      <c r="I978" t="s">
        <v>139</v>
      </c>
    </row>
    <row r="979" spans="2:10" x14ac:dyDescent="0.4">
      <c r="B979">
        <v>0</v>
      </c>
      <c r="C979">
        <v>0</v>
      </c>
      <c r="D979">
        <v>1.8670000000000001E-6</v>
      </c>
      <c r="E979" t="s">
        <v>86</v>
      </c>
      <c r="F979" t="s">
        <v>126</v>
      </c>
      <c r="G979" t="s">
        <v>143</v>
      </c>
      <c r="H979" t="s">
        <v>132</v>
      </c>
      <c r="I979" t="s">
        <v>224</v>
      </c>
    </row>
    <row r="980" spans="2:10" x14ac:dyDescent="0.4">
      <c r="B980">
        <v>0</v>
      </c>
      <c r="C980">
        <v>0</v>
      </c>
      <c r="D980">
        <v>1.3420000000000001E-3</v>
      </c>
      <c r="E980" t="s">
        <v>86</v>
      </c>
      <c r="F980" t="s">
        <v>126</v>
      </c>
      <c r="G980" t="s">
        <v>143</v>
      </c>
      <c r="H980" t="s">
        <v>132</v>
      </c>
    </row>
    <row r="981" spans="2:10" x14ac:dyDescent="0.4">
      <c r="B981">
        <v>0</v>
      </c>
      <c r="C981">
        <v>0</v>
      </c>
      <c r="D981">
        <v>1.5320000000000001E-4</v>
      </c>
      <c r="E981" t="s">
        <v>86</v>
      </c>
      <c r="F981" t="s">
        <v>126</v>
      </c>
      <c r="G981" t="s">
        <v>143</v>
      </c>
      <c r="H981" t="s">
        <v>149</v>
      </c>
    </row>
    <row r="982" spans="2:10" x14ac:dyDescent="0.4">
      <c r="B982">
        <v>0</v>
      </c>
      <c r="C982">
        <v>0</v>
      </c>
      <c r="D982">
        <v>1.8670000000000001E-4</v>
      </c>
      <c r="E982" t="s">
        <v>86</v>
      </c>
      <c r="F982" t="s">
        <v>126</v>
      </c>
      <c r="G982" t="s">
        <v>143</v>
      </c>
      <c r="H982" t="s">
        <v>147</v>
      </c>
    </row>
    <row r="983" spans="2:10" x14ac:dyDescent="0.4">
      <c r="B983">
        <v>0</v>
      </c>
      <c r="C983">
        <v>0</v>
      </c>
      <c r="D983">
        <v>1.153E-4</v>
      </c>
      <c r="E983" t="s">
        <v>86</v>
      </c>
      <c r="F983" t="s">
        <v>126</v>
      </c>
      <c r="G983" t="s">
        <v>143</v>
      </c>
      <c r="H983" t="s">
        <v>136</v>
      </c>
    </row>
    <row r="984" spans="2:10" x14ac:dyDescent="0.4">
      <c r="B984">
        <v>0</v>
      </c>
      <c r="C984">
        <v>0</v>
      </c>
      <c r="D984">
        <v>8.6299999999999997E-5</v>
      </c>
      <c r="E984" t="s">
        <v>86</v>
      </c>
      <c r="F984" t="s">
        <v>126</v>
      </c>
      <c r="G984" t="s">
        <v>143</v>
      </c>
      <c r="H984" t="s">
        <v>130</v>
      </c>
      <c r="I984" t="s">
        <v>130</v>
      </c>
    </row>
    <row r="985" spans="2:10" x14ac:dyDescent="0.4">
      <c r="B985">
        <v>0</v>
      </c>
      <c r="C985">
        <v>0</v>
      </c>
      <c r="D985">
        <v>3.7829999999999998E-4</v>
      </c>
      <c r="E985" t="s">
        <v>86</v>
      </c>
      <c r="F985" t="s">
        <v>126</v>
      </c>
      <c r="G985" t="s">
        <v>143</v>
      </c>
      <c r="H985" t="s">
        <v>130</v>
      </c>
    </row>
    <row r="986" spans="2:10" x14ac:dyDescent="0.4">
      <c r="B986">
        <v>0</v>
      </c>
      <c r="C986">
        <v>0</v>
      </c>
      <c r="D986">
        <v>1.5689999999999999E-4</v>
      </c>
      <c r="E986" t="s">
        <v>86</v>
      </c>
      <c r="F986" t="s">
        <v>126</v>
      </c>
      <c r="G986" t="s">
        <v>143</v>
      </c>
      <c r="H986" t="s">
        <v>137</v>
      </c>
    </row>
    <row r="987" spans="2:10" x14ac:dyDescent="0.4">
      <c r="B987">
        <v>0</v>
      </c>
      <c r="C987">
        <v>0</v>
      </c>
      <c r="D987">
        <v>8.6240000000000001E-5</v>
      </c>
      <c r="E987" t="s">
        <v>86</v>
      </c>
      <c r="F987" t="s">
        <v>126</v>
      </c>
      <c r="G987" t="s">
        <v>143</v>
      </c>
      <c r="H987" t="s">
        <v>173</v>
      </c>
    </row>
    <row r="988" spans="2:10" x14ac:dyDescent="0.4">
      <c r="B988">
        <v>0</v>
      </c>
      <c r="C988">
        <v>0</v>
      </c>
      <c r="D988">
        <v>1.08E-3</v>
      </c>
      <c r="E988" t="s">
        <v>86</v>
      </c>
      <c r="F988" t="s">
        <v>126</v>
      </c>
      <c r="G988" t="s">
        <v>143</v>
      </c>
      <c r="H988" t="s">
        <v>113</v>
      </c>
    </row>
    <row r="989" spans="2:10" x14ac:dyDescent="0.4">
      <c r="B989">
        <v>0</v>
      </c>
      <c r="C989">
        <v>0</v>
      </c>
      <c r="D989">
        <v>2.5010000000000002E-3</v>
      </c>
      <c r="E989" t="s">
        <v>86</v>
      </c>
      <c r="F989" t="s">
        <v>126</v>
      </c>
      <c r="G989" t="s">
        <v>143</v>
      </c>
      <c r="H989" t="s">
        <v>87</v>
      </c>
    </row>
    <row r="990" spans="2:10" x14ac:dyDescent="0.4">
      <c r="B990">
        <v>0</v>
      </c>
      <c r="C990">
        <v>0</v>
      </c>
      <c r="D990">
        <v>5.4E-6</v>
      </c>
      <c r="E990" t="s">
        <v>86</v>
      </c>
      <c r="F990" t="s">
        <v>126</v>
      </c>
      <c r="G990" t="s">
        <v>143</v>
      </c>
      <c r="H990" t="s">
        <v>174</v>
      </c>
      <c r="I990" t="s">
        <v>203</v>
      </c>
    </row>
    <row r="991" spans="2:10" x14ac:dyDescent="0.4">
      <c r="B991">
        <v>0</v>
      </c>
      <c r="C991">
        <v>0</v>
      </c>
      <c r="D991">
        <v>8.1990000000000006E-6</v>
      </c>
      <c r="E991" t="s">
        <v>86</v>
      </c>
      <c r="F991" t="s">
        <v>126</v>
      </c>
      <c r="G991" t="s">
        <v>143</v>
      </c>
      <c r="H991" t="s">
        <v>174</v>
      </c>
      <c r="I991" t="s">
        <v>213</v>
      </c>
      <c r="J991" t="s">
        <v>224</v>
      </c>
    </row>
    <row r="992" spans="2:10" x14ac:dyDescent="0.4">
      <c r="B992">
        <v>0</v>
      </c>
      <c r="C992">
        <v>0</v>
      </c>
      <c r="D992">
        <v>2.056E-5</v>
      </c>
      <c r="E992" t="s">
        <v>86</v>
      </c>
      <c r="F992" t="s">
        <v>126</v>
      </c>
      <c r="G992" t="s">
        <v>143</v>
      </c>
      <c r="H992" t="s">
        <v>174</v>
      </c>
      <c r="I992" t="s">
        <v>213</v>
      </c>
    </row>
    <row r="993" spans="2:10" x14ac:dyDescent="0.4">
      <c r="B993">
        <v>0</v>
      </c>
      <c r="C993">
        <v>0</v>
      </c>
      <c r="D993">
        <v>1.261E-4</v>
      </c>
      <c r="E993" t="s">
        <v>86</v>
      </c>
      <c r="F993" t="s">
        <v>126</v>
      </c>
      <c r="G993" t="s">
        <v>143</v>
      </c>
      <c r="H993" t="s">
        <v>174</v>
      </c>
    </row>
    <row r="994" spans="2:10" x14ac:dyDescent="0.4">
      <c r="B994">
        <v>0</v>
      </c>
      <c r="C994">
        <v>0</v>
      </c>
      <c r="D994">
        <v>3.0880000000000002E-5</v>
      </c>
      <c r="E994" t="s">
        <v>86</v>
      </c>
      <c r="F994" t="s">
        <v>126</v>
      </c>
      <c r="G994" t="s">
        <v>143</v>
      </c>
      <c r="H994" t="s">
        <v>175</v>
      </c>
    </row>
    <row r="995" spans="2:10" x14ac:dyDescent="0.4">
      <c r="B995">
        <v>0</v>
      </c>
      <c r="C995">
        <v>0</v>
      </c>
      <c r="D995">
        <v>1.124E-6</v>
      </c>
      <c r="E995" t="s">
        <v>86</v>
      </c>
      <c r="F995" t="s">
        <v>126</v>
      </c>
      <c r="G995" t="s">
        <v>143</v>
      </c>
      <c r="H995" t="s">
        <v>123</v>
      </c>
      <c r="I995" t="s">
        <v>211</v>
      </c>
      <c r="J995" t="s">
        <v>224</v>
      </c>
    </row>
    <row r="996" spans="2:10" x14ac:dyDescent="0.4">
      <c r="B996">
        <v>0</v>
      </c>
      <c r="C996">
        <v>0</v>
      </c>
      <c r="D996">
        <v>2.977E-6</v>
      </c>
      <c r="E996" t="s">
        <v>86</v>
      </c>
      <c r="F996" t="s">
        <v>126</v>
      </c>
      <c r="G996" t="s">
        <v>143</v>
      </c>
      <c r="H996" t="s">
        <v>123</v>
      </c>
      <c r="I996" t="s">
        <v>211</v>
      </c>
    </row>
    <row r="997" spans="2:10" x14ac:dyDescent="0.4">
      <c r="B997">
        <v>0</v>
      </c>
      <c r="C997">
        <v>0</v>
      </c>
      <c r="D997">
        <v>1.3009999999999999E-6</v>
      </c>
      <c r="E997" t="s">
        <v>86</v>
      </c>
      <c r="F997" t="s">
        <v>126</v>
      </c>
      <c r="G997" t="s">
        <v>143</v>
      </c>
      <c r="H997" t="s">
        <v>123</v>
      </c>
      <c r="I997" t="s">
        <v>213</v>
      </c>
      <c r="J997" t="s">
        <v>224</v>
      </c>
    </row>
    <row r="998" spans="2:10" x14ac:dyDescent="0.4">
      <c r="B998">
        <v>0</v>
      </c>
      <c r="C998">
        <v>0</v>
      </c>
      <c r="D998">
        <v>3.2619999999999999E-6</v>
      </c>
      <c r="E998" t="s">
        <v>86</v>
      </c>
      <c r="F998" t="s">
        <v>126</v>
      </c>
      <c r="G998" t="s">
        <v>143</v>
      </c>
      <c r="H998" t="s">
        <v>123</v>
      </c>
      <c r="I998" t="s">
        <v>213</v>
      </c>
    </row>
    <row r="999" spans="2:10" x14ac:dyDescent="0.4">
      <c r="B999">
        <v>0</v>
      </c>
      <c r="C999">
        <v>0</v>
      </c>
      <c r="D999">
        <v>7.6750000000000002E-6</v>
      </c>
      <c r="E999" t="s">
        <v>86</v>
      </c>
      <c r="F999" t="s">
        <v>126</v>
      </c>
      <c r="G999" t="s">
        <v>143</v>
      </c>
      <c r="H999" t="s">
        <v>123</v>
      </c>
      <c r="I999" t="s">
        <v>224</v>
      </c>
    </row>
    <row r="1000" spans="2:10" x14ac:dyDescent="0.4">
      <c r="B1000">
        <v>0</v>
      </c>
      <c r="C1000">
        <v>0</v>
      </c>
      <c r="D1000">
        <v>3.7809999999999997E-4</v>
      </c>
      <c r="E1000" t="s">
        <v>86</v>
      </c>
      <c r="F1000" t="s">
        <v>126</v>
      </c>
      <c r="G1000" t="s">
        <v>143</v>
      </c>
      <c r="H1000" t="s">
        <v>123</v>
      </c>
    </row>
    <row r="1001" spans="2:10" x14ac:dyDescent="0.4">
      <c r="B1001">
        <v>0</v>
      </c>
      <c r="C1001">
        <v>0</v>
      </c>
      <c r="D1001">
        <v>1.144E-4</v>
      </c>
      <c r="E1001" t="s">
        <v>86</v>
      </c>
      <c r="F1001" t="s">
        <v>126</v>
      </c>
      <c r="G1001" t="s">
        <v>143</v>
      </c>
      <c r="H1001" t="s">
        <v>108</v>
      </c>
      <c r="I1001" t="s">
        <v>132</v>
      </c>
    </row>
    <row r="1002" spans="2:10" x14ac:dyDescent="0.4">
      <c r="B1002">
        <v>0</v>
      </c>
      <c r="C1002">
        <v>0</v>
      </c>
      <c r="D1002">
        <v>2.017E-4</v>
      </c>
      <c r="E1002" t="s">
        <v>86</v>
      </c>
      <c r="F1002" t="s">
        <v>126</v>
      </c>
      <c r="G1002" t="s">
        <v>143</v>
      </c>
      <c r="H1002" t="s">
        <v>108</v>
      </c>
      <c r="I1002" t="s">
        <v>149</v>
      </c>
    </row>
    <row r="1003" spans="2:10" x14ac:dyDescent="0.4">
      <c r="B1003">
        <v>0</v>
      </c>
      <c r="C1003">
        <v>0</v>
      </c>
      <c r="D1003">
        <v>1.894E-4</v>
      </c>
      <c r="E1003" t="s">
        <v>86</v>
      </c>
      <c r="F1003" t="s">
        <v>126</v>
      </c>
      <c r="G1003" t="s">
        <v>143</v>
      </c>
      <c r="H1003" t="s">
        <v>108</v>
      </c>
      <c r="I1003" t="s">
        <v>137</v>
      </c>
    </row>
    <row r="1004" spans="2:10" x14ac:dyDescent="0.4">
      <c r="B1004">
        <v>0</v>
      </c>
      <c r="C1004">
        <v>0</v>
      </c>
      <c r="D1004">
        <v>2.8260000000000001E-6</v>
      </c>
      <c r="E1004" t="s">
        <v>86</v>
      </c>
      <c r="F1004" t="s">
        <v>126</v>
      </c>
      <c r="G1004" t="s">
        <v>143</v>
      </c>
      <c r="H1004" t="s">
        <v>108</v>
      </c>
      <c r="I1004" t="s">
        <v>174</v>
      </c>
      <c r="J1004" t="s">
        <v>213</v>
      </c>
    </row>
    <row r="1005" spans="2:10" x14ac:dyDescent="0.4">
      <c r="B1005">
        <v>0</v>
      </c>
      <c r="C1005">
        <v>0</v>
      </c>
      <c r="D1005">
        <v>1.734E-5</v>
      </c>
      <c r="E1005" t="s">
        <v>86</v>
      </c>
      <c r="F1005" t="s">
        <v>126</v>
      </c>
      <c r="G1005" t="s">
        <v>143</v>
      </c>
      <c r="H1005" t="s">
        <v>108</v>
      </c>
      <c r="I1005" t="s">
        <v>174</v>
      </c>
    </row>
    <row r="1006" spans="2:10" x14ac:dyDescent="0.4">
      <c r="B1006">
        <v>0</v>
      </c>
      <c r="C1006">
        <v>0</v>
      </c>
      <c r="D1006">
        <v>3.5519999999999999E-5</v>
      </c>
      <c r="E1006" t="s">
        <v>86</v>
      </c>
      <c r="F1006" t="s">
        <v>126</v>
      </c>
      <c r="G1006" t="s">
        <v>143</v>
      </c>
      <c r="H1006" t="s">
        <v>108</v>
      </c>
      <c r="I1006" t="s">
        <v>123</v>
      </c>
    </row>
    <row r="1007" spans="2:10" x14ac:dyDescent="0.4">
      <c r="B1007">
        <v>0</v>
      </c>
      <c r="C1007">
        <v>0</v>
      </c>
      <c r="D1007">
        <v>1.083E-4</v>
      </c>
      <c r="E1007" t="s">
        <v>86</v>
      </c>
      <c r="F1007" t="s">
        <v>126</v>
      </c>
      <c r="G1007" t="s">
        <v>143</v>
      </c>
      <c r="H1007" t="s">
        <v>108</v>
      </c>
      <c r="I1007" t="s">
        <v>108</v>
      </c>
    </row>
    <row r="1008" spans="2:10" x14ac:dyDescent="0.4">
      <c r="B1008">
        <v>0</v>
      </c>
      <c r="C1008">
        <v>0</v>
      </c>
      <c r="D1008">
        <v>8.9640000000000002E-5</v>
      </c>
      <c r="E1008" t="s">
        <v>86</v>
      </c>
      <c r="F1008" t="s">
        <v>126</v>
      </c>
      <c r="G1008" t="s">
        <v>143</v>
      </c>
      <c r="H1008" t="s">
        <v>108</v>
      </c>
      <c r="I1008" t="s">
        <v>119</v>
      </c>
    </row>
    <row r="1009" spans="2:10" x14ac:dyDescent="0.4">
      <c r="B1009">
        <v>0</v>
      </c>
      <c r="C1009">
        <v>0</v>
      </c>
      <c r="D1009">
        <v>2.0900000000000001E-4</v>
      </c>
      <c r="E1009" t="s">
        <v>86</v>
      </c>
      <c r="F1009" t="s">
        <v>126</v>
      </c>
      <c r="G1009" t="s">
        <v>143</v>
      </c>
      <c r="H1009" t="s">
        <v>108</v>
      </c>
      <c r="I1009" t="s">
        <v>133</v>
      </c>
    </row>
    <row r="1010" spans="2:10" x14ac:dyDescent="0.4">
      <c r="B1010">
        <v>0</v>
      </c>
      <c r="C1010">
        <v>0</v>
      </c>
      <c r="D1010">
        <v>1.376E-6</v>
      </c>
      <c r="E1010" t="s">
        <v>86</v>
      </c>
      <c r="F1010" t="s">
        <v>126</v>
      </c>
      <c r="G1010" t="s">
        <v>143</v>
      </c>
      <c r="H1010" t="s">
        <v>108</v>
      </c>
      <c r="I1010" t="s">
        <v>142</v>
      </c>
      <c r="J1010" t="s">
        <v>224</v>
      </c>
    </row>
    <row r="1011" spans="2:10" x14ac:dyDescent="0.4">
      <c r="B1011">
        <v>0</v>
      </c>
      <c r="C1011">
        <v>0</v>
      </c>
      <c r="D1011">
        <v>4.814E-6</v>
      </c>
      <c r="E1011" t="s">
        <v>86</v>
      </c>
      <c r="F1011" t="s">
        <v>126</v>
      </c>
      <c r="G1011" t="s">
        <v>143</v>
      </c>
      <c r="H1011" t="s">
        <v>108</v>
      </c>
      <c r="I1011" t="s">
        <v>142</v>
      </c>
    </row>
    <row r="1012" spans="2:10" x14ac:dyDescent="0.4">
      <c r="B1012">
        <v>0</v>
      </c>
      <c r="C1012">
        <v>0</v>
      </c>
      <c r="D1012">
        <v>2.1160000000000002E-6</v>
      </c>
      <c r="E1012" t="s">
        <v>86</v>
      </c>
      <c r="F1012" t="s">
        <v>126</v>
      </c>
      <c r="G1012" t="s">
        <v>143</v>
      </c>
      <c r="H1012" t="s">
        <v>108</v>
      </c>
      <c r="I1012" t="s">
        <v>211</v>
      </c>
      <c r="J1012" t="s">
        <v>224</v>
      </c>
    </row>
    <row r="1013" spans="2:10" x14ac:dyDescent="0.4">
      <c r="B1013">
        <v>0</v>
      </c>
      <c r="C1013">
        <v>0</v>
      </c>
      <c r="D1013">
        <v>5.604E-6</v>
      </c>
      <c r="E1013" t="s">
        <v>86</v>
      </c>
      <c r="F1013" t="s">
        <v>126</v>
      </c>
      <c r="G1013" t="s">
        <v>143</v>
      </c>
      <c r="H1013" t="s">
        <v>108</v>
      </c>
      <c r="I1013" t="s">
        <v>211</v>
      </c>
    </row>
    <row r="1014" spans="2:10" x14ac:dyDescent="0.4">
      <c r="B1014">
        <v>0</v>
      </c>
      <c r="C1014">
        <v>0</v>
      </c>
      <c r="D1014">
        <v>1.7689999999999998E-5</v>
      </c>
      <c r="E1014" t="s">
        <v>86</v>
      </c>
      <c r="F1014" t="s">
        <v>126</v>
      </c>
      <c r="G1014" t="s">
        <v>143</v>
      </c>
      <c r="H1014" t="s">
        <v>108</v>
      </c>
      <c r="I1014" t="s">
        <v>213</v>
      </c>
      <c r="J1014" t="s">
        <v>224</v>
      </c>
    </row>
    <row r="1015" spans="2:10" x14ac:dyDescent="0.4">
      <c r="B1015">
        <v>0</v>
      </c>
      <c r="C1015">
        <v>0</v>
      </c>
      <c r="D1015">
        <v>4.4369999999999997E-5</v>
      </c>
      <c r="E1015" t="s">
        <v>86</v>
      </c>
      <c r="F1015" t="s">
        <v>126</v>
      </c>
      <c r="G1015" t="s">
        <v>143</v>
      </c>
      <c r="H1015" t="s">
        <v>108</v>
      </c>
      <c r="I1015" t="s">
        <v>213</v>
      </c>
    </row>
    <row r="1016" spans="2:10" x14ac:dyDescent="0.4">
      <c r="B1016">
        <v>0</v>
      </c>
      <c r="C1016">
        <v>0</v>
      </c>
      <c r="D1016">
        <v>1.839E-4</v>
      </c>
      <c r="E1016" t="s">
        <v>86</v>
      </c>
      <c r="F1016" t="s">
        <v>126</v>
      </c>
      <c r="G1016" t="s">
        <v>143</v>
      </c>
      <c r="H1016" t="s">
        <v>108</v>
      </c>
      <c r="I1016" t="s">
        <v>218</v>
      </c>
    </row>
    <row r="1017" spans="2:10" x14ac:dyDescent="0.4">
      <c r="B1017">
        <v>0</v>
      </c>
      <c r="C1017">
        <v>0</v>
      </c>
      <c r="D1017">
        <v>1.099E-6</v>
      </c>
      <c r="E1017" t="s">
        <v>86</v>
      </c>
      <c r="F1017" t="s">
        <v>126</v>
      </c>
      <c r="G1017" t="s">
        <v>143</v>
      </c>
      <c r="H1017" t="s">
        <v>108</v>
      </c>
      <c r="I1017" t="s">
        <v>224</v>
      </c>
      <c r="J1017" t="s">
        <v>224</v>
      </c>
    </row>
    <row r="1018" spans="2:10" x14ac:dyDescent="0.4">
      <c r="B1018">
        <v>0</v>
      </c>
      <c r="C1018">
        <v>0</v>
      </c>
      <c r="D1018">
        <v>1.8009999999999999E-5</v>
      </c>
      <c r="E1018" t="s">
        <v>86</v>
      </c>
      <c r="F1018" t="s">
        <v>126</v>
      </c>
      <c r="G1018" t="s">
        <v>143</v>
      </c>
      <c r="H1018" t="s">
        <v>108</v>
      </c>
      <c r="I1018" t="s">
        <v>224</v>
      </c>
    </row>
    <row r="1019" spans="2:10" x14ac:dyDescent="0.4">
      <c r="B1019">
        <v>0</v>
      </c>
      <c r="C1019">
        <v>0</v>
      </c>
      <c r="D1019">
        <v>3.9919999999999999E-3</v>
      </c>
      <c r="E1019" t="s">
        <v>86</v>
      </c>
      <c r="F1019" t="s">
        <v>126</v>
      </c>
      <c r="G1019" t="s">
        <v>143</v>
      </c>
      <c r="H1019" t="s">
        <v>108</v>
      </c>
    </row>
    <row r="1020" spans="2:10" x14ac:dyDescent="0.4">
      <c r="B1020">
        <v>0</v>
      </c>
      <c r="C1020">
        <v>0</v>
      </c>
      <c r="D1020">
        <v>2.262E-4</v>
      </c>
      <c r="E1020" t="s">
        <v>86</v>
      </c>
      <c r="F1020" t="s">
        <v>126</v>
      </c>
      <c r="G1020" t="s">
        <v>143</v>
      </c>
      <c r="H1020" t="s">
        <v>119</v>
      </c>
    </row>
    <row r="1021" spans="2:10" x14ac:dyDescent="0.4">
      <c r="B1021">
        <v>0</v>
      </c>
      <c r="C1021">
        <v>0</v>
      </c>
      <c r="D1021">
        <v>3.0660000000000001E-5</v>
      </c>
      <c r="E1021" t="s">
        <v>86</v>
      </c>
      <c r="F1021" t="s">
        <v>126</v>
      </c>
      <c r="G1021" t="s">
        <v>143</v>
      </c>
      <c r="H1021" t="s">
        <v>176</v>
      </c>
    </row>
    <row r="1022" spans="2:10" x14ac:dyDescent="0.4">
      <c r="B1022">
        <v>0</v>
      </c>
      <c r="C1022">
        <v>0</v>
      </c>
      <c r="D1022">
        <v>1.2439999999999999E-4</v>
      </c>
      <c r="E1022" t="s">
        <v>86</v>
      </c>
      <c r="F1022" t="s">
        <v>126</v>
      </c>
      <c r="G1022" t="s">
        <v>143</v>
      </c>
      <c r="H1022" t="s">
        <v>139</v>
      </c>
    </row>
    <row r="1023" spans="2:10" x14ac:dyDescent="0.4">
      <c r="B1023">
        <v>0</v>
      </c>
      <c r="C1023">
        <v>0</v>
      </c>
      <c r="D1023">
        <v>2.0900000000000001E-4</v>
      </c>
      <c r="E1023" t="s">
        <v>86</v>
      </c>
      <c r="F1023" t="s">
        <v>126</v>
      </c>
      <c r="G1023" t="s">
        <v>143</v>
      </c>
      <c r="H1023" t="s">
        <v>115</v>
      </c>
    </row>
    <row r="1024" spans="2:10" x14ac:dyDescent="0.4">
      <c r="B1024">
        <v>0</v>
      </c>
      <c r="C1024">
        <v>0</v>
      </c>
      <c r="D1024">
        <v>2.4919999999999999E-3</v>
      </c>
      <c r="E1024" t="s">
        <v>86</v>
      </c>
      <c r="F1024" t="s">
        <v>126</v>
      </c>
      <c r="G1024" t="s">
        <v>143</v>
      </c>
      <c r="H1024" t="s">
        <v>133</v>
      </c>
    </row>
    <row r="1025" spans="2:10" x14ac:dyDescent="0.4">
      <c r="B1025">
        <v>0</v>
      </c>
      <c r="C1025">
        <v>0</v>
      </c>
      <c r="D1025">
        <v>1.0009999999999999E-4</v>
      </c>
      <c r="E1025" t="s">
        <v>86</v>
      </c>
      <c r="F1025" t="s">
        <v>126</v>
      </c>
      <c r="G1025" t="s">
        <v>143</v>
      </c>
      <c r="H1025" t="s">
        <v>146</v>
      </c>
    </row>
    <row r="1026" spans="2:10" x14ac:dyDescent="0.4">
      <c r="B1026">
        <v>0</v>
      </c>
      <c r="C1026">
        <v>0</v>
      </c>
      <c r="D1026">
        <v>9.1299999999999997E-5</v>
      </c>
      <c r="E1026" t="s">
        <v>86</v>
      </c>
      <c r="F1026" t="s">
        <v>126</v>
      </c>
      <c r="G1026" t="s">
        <v>143</v>
      </c>
      <c r="H1026" t="s">
        <v>143</v>
      </c>
      <c r="I1026" t="s">
        <v>132</v>
      </c>
    </row>
    <row r="1027" spans="2:10" x14ac:dyDescent="0.4">
      <c r="B1027">
        <v>0</v>
      </c>
      <c r="C1027">
        <v>0</v>
      </c>
      <c r="D1027">
        <v>2.5729999999999999E-5</v>
      </c>
      <c r="E1027" t="s">
        <v>86</v>
      </c>
      <c r="F1027" t="s">
        <v>126</v>
      </c>
      <c r="G1027" t="s">
        <v>143</v>
      </c>
      <c r="H1027" t="s">
        <v>143</v>
      </c>
      <c r="I1027" t="s">
        <v>123</v>
      </c>
    </row>
    <row r="1028" spans="2:10" x14ac:dyDescent="0.4">
      <c r="B1028">
        <v>0</v>
      </c>
      <c r="C1028">
        <v>0</v>
      </c>
      <c r="D1028">
        <v>3.0189999999999998E-6</v>
      </c>
      <c r="E1028" t="s">
        <v>86</v>
      </c>
      <c r="F1028" t="s">
        <v>126</v>
      </c>
      <c r="G1028" t="s">
        <v>143</v>
      </c>
      <c r="H1028" t="s">
        <v>143</v>
      </c>
      <c r="I1028" t="s">
        <v>108</v>
      </c>
      <c r="J1028" t="s">
        <v>213</v>
      </c>
    </row>
    <row r="1029" spans="2:10" x14ac:dyDescent="0.4">
      <c r="B1029">
        <v>0</v>
      </c>
      <c r="C1029">
        <v>0</v>
      </c>
      <c r="D1029">
        <v>1.2249999999999999E-6</v>
      </c>
      <c r="E1029" t="s">
        <v>86</v>
      </c>
      <c r="F1029" t="s">
        <v>126</v>
      </c>
      <c r="G1029" t="s">
        <v>143</v>
      </c>
      <c r="H1029" t="s">
        <v>143</v>
      </c>
      <c r="I1029" t="s">
        <v>108</v>
      </c>
      <c r="J1029" t="s">
        <v>224</v>
      </c>
    </row>
    <row r="1030" spans="2:10" x14ac:dyDescent="0.4">
      <c r="B1030">
        <v>0</v>
      </c>
      <c r="C1030">
        <v>0</v>
      </c>
      <c r="D1030">
        <v>2.7159999999999999E-4</v>
      </c>
      <c r="E1030" t="s">
        <v>86</v>
      </c>
      <c r="F1030" t="s">
        <v>126</v>
      </c>
      <c r="G1030" t="s">
        <v>143</v>
      </c>
      <c r="H1030" t="s">
        <v>143</v>
      </c>
      <c r="I1030" t="s">
        <v>108</v>
      </c>
    </row>
    <row r="1031" spans="2:10" x14ac:dyDescent="0.4">
      <c r="B1031">
        <v>0</v>
      </c>
      <c r="C1031">
        <v>0</v>
      </c>
      <c r="D1031">
        <v>8.4670000000000004E-6</v>
      </c>
      <c r="E1031" t="s">
        <v>86</v>
      </c>
      <c r="F1031" t="s">
        <v>126</v>
      </c>
      <c r="G1031" t="s">
        <v>143</v>
      </c>
      <c r="H1031" t="s">
        <v>143</v>
      </c>
      <c r="I1031" t="s">
        <v>139</v>
      </c>
    </row>
    <row r="1032" spans="2:10" x14ac:dyDescent="0.4">
      <c r="B1032">
        <v>0</v>
      </c>
      <c r="C1032">
        <v>0</v>
      </c>
      <c r="D1032">
        <v>1.696E-4</v>
      </c>
      <c r="E1032" t="s">
        <v>86</v>
      </c>
      <c r="F1032" t="s">
        <v>126</v>
      </c>
      <c r="G1032" t="s">
        <v>143</v>
      </c>
      <c r="H1032" t="s">
        <v>143</v>
      </c>
      <c r="I1032" t="s">
        <v>133</v>
      </c>
    </row>
    <row r="1033" spans="2:10" x14ac:dyDescent="0.4">
      <c r="B1033">
        <v>0</v>
      </c>
      <c r="C1033">
        <v>0</v>
      </c>
      <c r="D1033">
        <v>1.942E-4</v>
      </c>
      <c r="E1033" t="s">
        <v>86</v>
      </c>
      <c r="F1033" t="s">
        <v>126</v>
      </c>
      <c r="G1033" t="s">
        <v>143</v>
      </c>
      <c r="H1033" t="s">
        <v>143</v>
      </c>
      <c r="I1033" t="s">
        <v>143</v>
      </c>
    </row>
    <row r="1034" spans="2:10" x14ac:dyDescent="0.4">
      <c r="B1034">
        <v>0</v>
      </c>
      <c r="C1034">
        <v>0</v>
      </c>
      <c r="D1034">
        <v>1.219E-4</v>
      </c>
      <c r="E1034" t="s">
        <v>86</v>
      </c>
      <c r="F1034" t="s">
        <v>126</v>
      </c>
      <c r="G1034" t="s">
        <v>143</v>
      </c>
      <c r="H1034" t="s">
        <v>143</v>
      </c>
      <c r="I1034" t="s">
        <v>180</v>
      </c>
    </row>
    <row r="1035" spans="2:10" x14ac:dyDescent="0.4">
      <c r="B1035">
        <v>0</v>
      </c>
      <c r="C1035">
        <v>0</v>
      </c>
      <c r="D1035">
        <v>7.7520000000000003E-5</v>
      </c>
      <c r="E1035" t="s">
        <v>86</v>
      </c>
      <c r="F1035" t="s">
        <v>126</v>
      </c>
      <c r="G1035" t="s">
        <v>143</v>
      </c>
      <c r="H1035" t="s">
        <v>143</v>
      </c>
      <c r="I1035" t="s">
        <v>181</v>
      </c>
    </row>
    <row r="1036" spans="2:10" x14ac:dyDescent="0.4">
      <c r="B1036">
        <v>0</v>
      </c>
      <c r="C1036">
        <v>0</v>
      </c>
      <c r="D1036">
        <v>1.138E-4</v>
      </c>
      <c r="E1036" t="s">
        <v>86</v>
      </c>
      <c r="F1036" t="s">
        <v>126</v>
      </c>
      <c r="G1036" t="s">
        <v>143</v>
      </c>
      <c r="H1036" t="s">
        <v>143</v>
      </c>
      <c r="I1036" t="s">
        <v>141</v>
      </c>
    </row>
    <row r="1037" spans="2:10" x14ac:dyDescent="0.4">
      <c r="B1037">
        <v>0</v>
      </c>
      <c r="C1037">
        <v>0</v>
      </c>
      <c r="D1037">
        <v>2.3489999999999999E-4</v>
      </c>
      <c r="E1037" t="s">
        <v>86</v>
      </c>
      <c r="F1037" t="s">
        <v>126</v>
      </c>
      <c r="G1037" t="s">
        <v>143</v>
      </c>
      <c r="H1037" t="s">
        <v>143</v>
      </c>
      <c r="I1037" t="s">
        <v>109</v>
      </c>
    </row>
    <row r="1038" spans="2:10" x14ac:dyDescent="0.4">
      <c r="B1038">
        <v>0</v>
      </c>
      <c r="C1038">
        <v>0</v>
      </c>
      <c r="D1038">
        <v>4.0430000000000002E-4</v>
      </c>
      <c r="E1038" t="s">
        <v>86</v>
      </c>
      <c r="F1038" t="s">
        <v>126</v>
      </c>
      <c r="G1038" t="s">
        <v>143</v>
      </c>
      <c r="H1038" t="s">
        <v>143</v>
      </c>
      <c r="I1038" t="s">
        <v>110</v>
      </c>
    </row>
    <row r="1039" spans="2:10" x14ac:dyDescent="0.4">
      <c r="B1039">
        <v>0</v>
      </c>
      <c r="C1039">
        <v>0</v>
      </c>
      <c r="D1039">
        <v>3.3919999999999999E-6</v>
      </c>
      <c r="E1039" t="s">
        <v>86</v>
      </c>
      <c r="F1039" t="s">
        <v>126</v>
      </c>
      <c r="G1039" t="s">
        <v>143</v>
      </c>
      <c r="H1039" t="s">
        <v>143</v>
      </c>
      <c r="I1039" t="s">
        <v>142</v>
      </c>
    </row>
    <row r="1040" spans="2:10" x14ac:dyDescent="0.4">
      <c r="B1040">
        <v>0</v>
      </c>
      <c r="C1040">
        <v>0</v>
      </c>
      <c r="D1040">
        <v>3.2909999999999999E-6</v>
      </c>
      <c r="E1040" t="s">
        <v>86</v>
      </c>
      <c r="F1040" t="s">
        <v>126</v>
      </c>
      <c r="G1040" t="s">
        <v>143</v>
      </c>
      <c r="H1040" t="s">
        <v>143</v>
      </c>
      <c r="I1040" t="s">
        <v>200</v>
      </c>
      <c r="J1040" t="s">
        <v>213</v>
      </c>
    </row>
    <row r="1041" spans="2:10" x14ac:dyDescent="0.4">
      <c r="B1041">
        <v>0</v>
      </c>
      <c r="C1041">
        <v>0</v>
      </c>
      <c r="D1041">
        <v>8.3399999999999998E-6</v>
      </c>
      <c r="E1041" t="s">
        <v>86</v>
      </c>
      <c r="F1041" t="s">
        <v>126</v>
      </c>
      <c r="G1041" t="s">
        <v>143</v>
      </c>
      <c r="H1041" t="s">
        <v>143</v>
      </c>
      <c r="I1041" t="s">
        <v>200</v>
      </c>
    </row>
    <row r="1042" spans="2:10" x14ac:dyDescent="0.4">
      <c r="B1042">
        <v>0</v>
      </c>
      <c r="C1042">
        <v>0</v>
      </c>
      <c r="D1042">
        <v>1.1739999999999999E-6</v>
      </c>
      <c r="E1042" t="s">
        <v>86</v>
      </c>
      <c r="F1042" t="s">
        <v>126</v>
      </c>
      <c r="G1042" t="s">
        <v>143</v>
      </c>
      <c r="H1042" t="s">
        <v>143</v>
      </c>
      <c r="I1042" t="s">
        <v>213</v>
      </c>
      <c r="J1042" t="s">
        <v>224</v>
      </c>
    </row>
    <row r="1043" spans="2:10" x14ac:dyDescent="0.4">
      <c r="B1043">
        <v>0</v>
      </c>
      <c r="C1043">
        <v>0</v>
      </c>
      <c r="D1043">
        <v>2.9450000000000002E-6</v>
      </c>
      <c r="E1043" t="s">
        <v>86</v>
      </c>
      <c r="F1043" t="s">
        <v>126</v>
      </c>
      <c r="G1043" t="s">
        <v>143</v>
      </c>
      <c r="H1043" t="s">
        <v>143</v>
      </c>
      <c r="I1043" t="s">
        <v>213</v>
      </c>
    </row>
    <row r="1044" spans="2:10" x14ac:dyDescent="0.4">
      <c r="B1044">
        <v>0</v>
      </c>
      <c r="C1044">
        <v>0</v>
      </c>
      <c r="D1044">
        <v>2.8540000000000002E-3</v>
      </c>
      <c r="E1044" t="s">
        <v>86</v>
      </c>
      <c r="F1044" t="s">
        <v>126</v>
      </c>
      <c r="G1044" t="s">
        <v>143</v>
      </c>
      <c r="H1044" t="s">
        <v>143</v>
      </c>
    </row>
    <row r="1045" spans="2:10" x14ac:dyDescent="0.4">
      <c r="B1045">
        <v>0</v>
      </c>
      <c r="C1045">
        <v>0</v>
      </c>
      <c r="D1045">
        <v>6.4960000000000001E-5</v>
      </c>
      <c r="E1045" t="s">
        <v>86</v>
      </c>
      <c r="F1045" t="s">
        <v>126</v>
      </c>
      <c r="G1045" t="s">
        <v>143</v>
      </c>
      <c r="H1045" t="s">
        <v>180</v>
      </c>
      <c r="I1045" t="s">
        <v>132</v>
      </c>
    </row>
    <row r="1046" spans="2:10" x14ac:dyDescent="0.4">
      <c r="B1046">
        <v>0</v>
      </c>
      <c r="C1046">
        <v>0</v>
      </c>
      <c r="D1046">
        <v>1.2679999999999999E-4</v>
      </c>
      <c r="E1046" t="s">
        <v>86</v>
      </c>
      <c r="F1046" t="s">
        <v>126</v>
      </c>
      <c r="G1046" t="s">
        <v>143</v>
      </c>
      <c r="H1046" t="s">
        <v>180</v>
      </c>
      <c r="I1046" t="s">
        <v>108</v>
      </c>
    </row>
    <row r="1047" spans="2:10" x14ac:dyDescent="0.4">
      <c r="B1047">
        <v>0</v>
      </c>
      <c r="C1047">
        <v>0</v>
      </c>
      <c r="D1047">
        <v>1.192E-4</v>
      </c>
      <c r="E1047" t="s">
        <v>86</v>
      </c>
      <c r="F1047" t="s">
        <v>126</v>
      </c>
      <c r="G1047" t="s">
        <v>143</v>
      </c>
      <c r="H1047" t="s">
        <v>180</v>
      </c>
      <c r="I1047" t="s">
        <v>180</v>
      </c>
    </row>
    <row r="1048" spans="2:10" x14ac:dyDescent="0.4">
      <c r="B1048">
        <v>0</v>
      </c>
      <c r="C1048">
        <v>0</v>
      </c>
      <c r="D1048">
        <v>1.496E-4</v>
      </c>
      <c r="E1048" t="s">
        <v>86</v>
      </c>
      <c r="F1048" t="s">
        <v>126</v>
      </c>
      <c r="G1048" t="s">
        <v>143</v>
      </c>
      <c r="H1048" t="s">
        <v>180</v>
      </c>
      <c r="I1048" t="s">
        <v>109</v>
      </c>
      <c r="J1048" t="s">
        <v>216</v>
      </c>
    </row>
    <row r="1049" spans="2:10" x14ac:dyDescent="0.4">
      <c r="B1049">
        <v>0</v>
      </c>
      <c r="C1049">
        <v>0</v>
      </c>
      <c r="D1049">
        <v>4.548E-4</v>
      </c>
      <c r="E1049" t="s">
        <v>86</v>
      </c>
      <c r="F1049" t="s">
        <v>126</v>
      </c>
      <c r="G1049" t="s">
        <v>143</v>
      </c>
      <c r="H1049" t="s">
        <v>180</v>
      </c>
      <c r="I1049" t="s">
        <v>109</v>
      </c>
    </row>
    <row r="1050" spans="2:10" x14ac:dyDescent="0.4">
      <c r="B1050">
        <v>0</v>
      </c>
      <c r="C1050">
        <v>0</v>
      </c>
      <c r="D1050">
        <v>1.6699999999999999E-4</v>
      </c>
      <c r="E1050" t="s">
        <v>86</v>
      </c>
      <c r="F1050" t="s">
        <v>126</v>
      </c>
      <c r="G1050" t="s">
        <v>143</v>
      </c>
      <c r="H1050" t="s">
        <v>180</v>
      </c>
      <c r="I1050" t="s">
        <v>125</v>
      </c>
    </row>
    <row r="1051" spans="2:10" x14ac:dyDescent="0.4">
      <c r="B1051">
        <v>0</v>
      </c>
      <c r="C1051">
        <v>0</v>
      </c>
      <c r="D1051">
        <v>1.7910000000000001E-3</v>
      </c>
      <c r="E1051" t="s">
        <v>86</v>
      </c>
      <c r="F1051" t="s">
        <v>126</v>
      </c>
      <c r="G1051" t="s">
        <v>143</v>
      </c>
      <c r="H1051" t="s">
        <v>180</v>
      </c>
    </row>
    <row r="1052" spans="2:10" x14ac:dyDescent="0.4">
      <c r="B1052">
        <v>0</v>
      </c>
      <c r="C1052">
        <v>0</v>
      </c>
      <c r="D1052">
        <v>2.6089999999999999E-6</v>
      </c>
      <c r="E1052" t="s">
        <v>86</v>
      </c>
      <c r="F1052" t="s">
        <v>126</v>
      </c>
      <c r="G1052" t="s">
        <v>143</v>
      </c>
      <c r="H1052" t="s">
        <v>181</v>
      </c>
      <c r="I1052" t="s">
        <v>108</v>
      </c>
      <c r="J1052" t="s">
        <v>213</v>
      </c>
    </row>
    <row r="1053" spans="2:10" x14ac:dyDescent="0.4">
      <c r="B1053">
        <v>0</v>
      </c>
      <c r="C1053">
        <v>0</v>
      </c>
      <c r="D1053">
        <v>1.0589999999999999E-6</v>
      </c>
      <c r="E1053" t="s">
        <v>86</v>
      </c>
      <c r="F1053" t="s">
        <v>126</v>
      </c>
      <c r="G1053" t="s">
        <v>143</v>
      </c>
      <c r="H1053" t="s">
        <v>181</v>
      </c>
      <c r="I1053" t="s">
        <v>108</v>
      </c>
      <c r="J1053" t="s">
        <v>224</v>
      </c>
    </row>
    <row r="1054" spans="2:10" x14ac:dyDescent="0.4">
      <c r="B1054">
        <v>0</v>
      </c>
      <c r="C1054">
        <v>0</v>
      </c>
      <c r="D1054">
        <v>2.3470000000000001E-4</v>
      </c>
      <c r="E1054" t="s">
        <v>86</v>
      </c>
      <c r="F1054" t="s">
        <v>126</v>
      </c>
      <c r="G1054" t="s">
        <v>143</v>
      </c>
      <c r="H1054" t="s">
        <v>181</v>
      </c>
      <c r="I1054" t="s">
        <v>108</v>
      </c>
    </row>
    <row r="1055" spans="2:10" x14ac:dyDescent="0.4">
      <c r="B1055">
        <v>0</v>
      </c>
      <c r="C1055">
        <v>0</v>
      </c>
      <c r="D1055">
        <v>1.2400000000000001E-4</v>
      </c>
      <c r="E1055" t="s">
        <v>86</v>
      </c>
      <c r="F1055" t="s">
        <v>126</v>
      </c>
      <c r="G1055" t="s">
        <v>143</v>
      </c>
      <c r="H1055" t="s">
        <v>181</v>
      </c>
      <c r="I1055" t="s">
        <v>181</v>
      </c>
    </row>
    <row r="1056" spans="2:10" x14ac:dyDescent="0.4">
      <c r="B1056">
        <v>0</v>
      </c>
      <c r="C1056">
        <v>0</v>
      </c>
      <c r="D1056">
        <v>3.2370000000000001E-6</v>
      </c>
      <c r="E1056" t="s">
        <v>86</v>
      </c>
      <c r="F1056" t="s">
        <v>126</v>
      </c>
      <c r="G1056" t="s">
        <v>143</v>
      </c>
      <c r="H1056" t="s">
        <v>181</v>
      </c>
      <c r="I1056" t="s">
        <v>142</v>
      </c>
    </row>
    <row r="1057" spans="2:10" x14ac:dyDescent="0.4">
      <c r="B1057">
        <v>0</v>
      </c>
      <c r="C1057">
        <v>0</v>
      </c>
      <c r="D1057">
        <v>1.139E-3</v>
      </c>
      <c r="E1057" t="s">
        <v>86</v>
      </c>
      <c r="F1057" t="s">
        <v>126</v>
      </c>
      <c r="G1057" t="s">
        <v>143</v>
      </c>
      <c r="H1057" t="s">
        <v>181</v>
      </c>
    </row>
    <row r="1058" spans="2:10" x14ac:dyDescent="0.4">
      <c r="B1058">
        <v>0</v>
      </c>
      <c r="C1058">
        <v>0</v>
      </c>
      <c r="D1058">
        <v>2.342E-4</v>
      </c>
      <c r="E1058" t="s">
        <v>86</v>
      </c>
      <c r="F1058" t="s">
        <v>126</v>
      </c>
      <c r="G1058" t="s">
        <v>143</v>
      </c>
      <c r="H1058" t="s">
        <v>185</v>
      </c>
    </row>
    <row r="1059" spans="2:10" x14ac:dyDescent="0.4">
      <c r="B1059">
        <v>0</v>
      </c>
      <c r="C1059">
        <v>0</v>
      </c>
      <c r="D1059">
        <v>1.0679999999999999E-4</v>
      </c>
      <c r="E1059" t="s">
        <v>86</v>
      </c>
      <c r="F1059" t="s">
        <v>126</v>
      </c>
      <c r="G1059" t="s">
        <v>143</v>
      </c>
      <c r="H1059" t="s">
        <v>112</v>
      </c>
      <c r="I1059" t="s">
        <v>109</v>
      </c>
      <c r="J1059" t="s">
        <v>216</v>
      </c>
    </row>
    <row r="1060" spans="2:10" x14ac:dyDescent="0.4">
      <c r="B1060">
        <v>0</v>
      </c>
      <c r="C1060">
        <v>0</v>
      </c>
      <c r="D1060">
        <v>3.2459999999999998E-4</v>
      </c>
      <c r="E1060" t="s">
        <v>86</v>
      </c>
      <c r="F1060" t="s">
        <v>126</v>
      </c>
      <c r="G1060" t="s">
        <v>143</v>
      </c>
      <c r="H1060" t="s">
        <v>112</v>
      </c>
      <c r="I1060" t="s">
        <v>109</v>
      </c>
    </row>
    <row r="1061" spans="2:10" x14ac:dyDescent="0.4">
      <c r="B1061">
        <v>0</v>
      </c>
      <c r="C1061">
        <v>0</v>
      </c>
      <c r="D1061">
        <v>2.9090000000000002E-4</v>
      </c>
      <c r="E1061" t="s">
        <v>86</v>
      </c>
      <c r="F1061" t="s">
        <v>126</v>
      </c>
      <c r="G1061" t="s">
        <v>143</v>
      </c>
      <c r="H1061" t="s">
        <v>112</v>
      </c>
      <c r="I1061" t="s">
        <v>110</v>
      </c>
    </row>
    <row r="1062" spans="2:10" x14ac:dyDescent="0.4">
      <c r="B1062">
        <v>0</v>
      </c>
      <c r="C1062">
        <v>0</v>
      </c>
      <c r="D1062">
        <v>5.1800000000000004E-6</v>
      </c>
      <c r="E1062" t="s">
        <v>86</v>
      </c>
      <c r="F1062" t="s">
        <v>126</v>
      </c>
      <c r="G1062" t="s">
        <v>143</v>
      </c>
      <c r="H1062" t="s">
        <v>112</v>
      </c>
      <c r="I1062" t="s">
        <v>200</v>
      </c>
    </row>
    <row r="1063" spans="2:10" x14ac:dyDescent="0.4">
      <c r="B1063">
        <v>0</v>
      </c>
      <c r="C1063">
        <v>0</v>
      </c>
      <c r="D1063">
        <v>1.122E-3</v>
      </c>
      <c r="E1063" t="s">
        <v>86</v>
      </c>
      <c r="F1063" t="s">
        <v>126</v>
      </c>
      <c r="G1063" t="s">
        <v>143</v>
      </c>
      <c r="H1063" t="s">
        <v>112</v>
      </c>
    </row>
    <row r="1064" spans="2:10" x14ac:dyDescent="0.4">
      <c r="B1064">
        <v>0</v>
      </c>
      <c r="C1064">
        <v>0</v>
      </c>
      <c r="D1064">
        <v>5.4040000000000002E-4</v>
      </c>
      <c r="E1064" t="s">
        <v>86</v>
      </c>
      <c r="F1064" t="s">
        <v>126</v>
      </c>
      <c r="G1064" t="s">
        <v>143</v>
      </c>
      <c r="H1064" t="s">
        <v>186</v>
      </c>
    </row>
    <row r="1065" spans="2:10" x14ac:dyDescent="0.4">
      <c r="B1065">
        <v>0</v>
      </c>
      <c r="C1065">
        <v>0</v>
      </c>
      <c r="D1065">
        <v>1.083E-5</v>
      </c>
      <c r="E1065" t="s">
        <v>86</v>
      </c>
      <c r="F1065" t="s">
        <v>126</v>
      </c>
      <c r="G1065" t="s">
        <v>143</v>
      </c>
      <c r="H1065" t="s">
        <v>141</v>
      </c>
      <c r="I1065" t="s">
        <v>174</v>
      </c>
    </row>
    <row r="1066" spans="2:10" x14ac:dyDescent="0.4">
      <c r="B1066">
        <v>0</v>
      </c>
      <c r="C1066">
        <v>0</v>
      </c>
      <c r="D1066">
        <v>2.6479999999999999E-4</v>
      </c>
      <c r="E1066" t="s">
        <v>86</v>
      </c>
      <c r="F1066" t="s">
        <v>126</v>
      </c>
      <c r="G1066" t="s">
        <v>143</v>
      </c>
      <c r="H1066" t="s">
        <v>141</v>
      </c>
      <c r="I1066" t="s">
        <v>109</v>
      </c>
    </row>
    <row r="1067" spans="2:10" x14ac:dyDescent="0.4">
      <c r="B1067">
        <v>0</v>
      </c>
      <c r="C1067">
        <v>0</v>
      </c>
      <c r="D1067">
        <v>4.8240000000000002E-4</v>
      </c>
      <c r="E1067" t="s">
        <v>86</v>
      </c>
      <c r="F1067" t="s">
        <v>126</v>
      </c>
      <c r="G1067" t="s">
        <v>143</v>
      </c>
      <c r="H1067" t="s">
        <v>141</v>
      </c>
      <c r="I1067" t="s">
        <v>110</v>
      </c>
    </row>
    <row r="1068" spans="2:10" x14ac:dyDescent="0.4">
      <c r="B1068">
        <v>0</v>
      </c>
      <c r="C1068">
        <v>0</v>
      </c>
      <c r="D1068">
        <v>1.673E-3</v>
      </c>
      <c r="E1068" t="s">
        <v>86</v>
      </c>
      <c r="F1068" t="s">
        <v>126</v>
      </c>
      <c r="G1068" t="s">
        <v>143</v>
      </c>
      <c r="H1068" t="s">
        <v>141</v>
      </c>
    </row>
    <row r="1069" spans="2:10" x14ac:dyDescent="0.4">
      <c r="B1069">
        <v>0</v>
      </c>
      <c r="C1069">
        <v>0</v>
      </c>
      <c r="D1069">
        <v>3.2870000000000002E-4</v>
      </c>
      <c r="E1069" t="s">
        <v>86</v>
      </c>
      <c r="F1069" t="s">
        <v>126</v>
      </c>
      <c r="G1069" t="s">
        <v>143</v>
      </c>
      <c r="H1069" t="s">
        <v>187</v>
      </c>
    </row>
    <row r="1070" spans="2:10" x14ac:dyDescent="0.4">
      <c r="B1070">
        <v>0</v>
      </c>
      <c r="C1070">
        <v>0</v>
      </c>
      <c r="D1070">
        <v>2.7320000000000003E-4</v>
      </c>
      <c r="E1070" t="s">
        <v>86</v>
      </c>
      <c r="F1070" t="s">
        <v>126</v>
      </c>
      <c r="G1070" t="s">
        <v>143</v>
      </c>
      <c r="H1070" t="s">
        <v>109</v>
      </c>
      <c r="I1070" t="s">
        <v>133</v>
      </c>
    </row>
    <row r="1071" spans="2:10" x14ac:dyDescent="0.4">
      <c r="B1071">
        <v>0</v>
      </c>
      <c r="C1071">
        <v>0</v>
      </c>
      <c r="D1071">
        <v>2.263E-4</v>
      </c>
      <c r="E1071" t="s">
        <v>86</v>
      </c>
      <c r="F1071" t="s">
        <v>126</v>
      </c>
      <c r="G1071" t="s">
        <v>143</v>
      </c>
      <c r="H1071" t="s">
        <v>109</v>
      </c>
      <c r="I1071" t="s">
        <v>109</v>
      </c>
    </row>
    <row r="1072" spans="2:10" x14ac:dyDescent="0.4">
      <c r="B1072">
        <v>0</v>
      </c>
      <c r="C1072">
        <v>0</v>
      </c>
      <c r="D1072">
        <v>1.1349999999999999E-3</v>
      </c>
      <c r="E1072" t="s">
        <v>86</v>
      </c>
      <c r="F1072" t="s">
        <v>126</v>
      </c>
      <c r="G1072" t="s">
        <v>143</v>
      </c>
      <c r="H1072" t="s">
        <v>109</v>
      </c>
      <c r="I1072" t="s">
        <v>216</v>
      </c>
    </row>
    <row r="1073" spans="2:9" x14ac:dyDescent="0.4">
      <c r="B1073">
        <v>0</v>
      </c>
      <c r="C1073">
        <v>0</v>
      </c>
      <c r="D1073">
        <v>3.4520000000000002E-3</v>
      </c>
      <c r="E1073" t="s">
        <v>86</v>
      </c>
      <c r="F1073" t="s">
        <v>126</v>
      </c>
      <c r="G1073" t="s">
        <v>143</v>
      </c>
      <c r="H1073" t="s">
        <v>109</v>
      </c>
    </row>
    <row r="1074" spans="2:9" x14ac:dyDescent="0.4">
      <c r="B1074">
        <v>0</v>
      </c>
      <c r="C1074">
        <v>0</v>
      </c>
      <c r="D1074">
        <v>1.137E-5</v>
      </c>
      <c r="E1074" t="s">
        <v>86</v>
      </c>
      <c r="F1074" t="s">
        <v>126</v>
      </c>
      <c r="G1074" t="s">
        <v>143</v>
      </c>
      <c r="H1074" t="s">
        <v>110</v>
      </c>
      <c r="I1074" t="s">
        <v>139</v>
      </c>
    </row>
    <row r="1075" spans="2:9" x14ac:dyDescent="0.4">
      <c r="B1075">
        <v>0</v>
      </c>
      <c r="C1075">
        <v>0</v>
      </c>
      <c r="D1075">
        <v>3.234E-4</v>
      </c>
      <c r="E1075" t="s">
        <v>86</v>
      </c>
      <c r="F1075" t="s">
        <v>126</v>
      </c>
      <c r="G1075" t="s">
        <v>143</v>
      </c>
      <c r="H1075" t="s">
        <v>110</v>
      </c>
      <c r="I1075" t="s">
        <v>133</v>
      </c>
    </row>
    <row r="1076" spans="2:9" x14ac:dyDescent="0.4">
      <c r="B1076">
        <v>0</v>
      </c>
      <c r="C1076">
        <v>0</v>
      </c>
      <c r="D1076">
        <v>6.1859999999999997E-4</v>
      </c>
      <c r="E1076" t="s">
        <v>86</v>
      </c>
      <c r="F1076" t="s">
        <v>126</v>
      </c>
      <c r="G1076" t="s">
        <v>143</v>
      </c>
      <c r="H1076" t="s">
        <v>110</v>
      </c>
      <c r="I1076" t="s">
        <v>110</v>
      </c>
    </row>
    <row r="1077" spans="2:9" x14ac:dyDescent="0.4">
      <c r="B1077">
        <v>0</v>
      </c>
      <c r="C1077">
        <v>0</v>
      </c>
      <c r="D1077">
        <v>1.6129999999999999E-4</v>
      </c>
      <c r="E1077" t="s">
        <v>86</v>
      </c>
      <c r="F1077" t="s">
        <v>126</v>
      </c>
      <c r="G1077" t="s">
        <v>143</v>
      </c>
      <c r="H1077" t="s">
        <v>110</v>
      </c>
      <c r="I1077" t="s">
        <v>216</v>
      </c>
    </row>
    <row r="1078" spans="2:9" x14ac:dyDescent="0.4">
      <c r="B1078">
        <v>0</v>
      </c>
      <c r="C1078">
        <v>0</v>
      </c>
      <c r="D1078">
        <v>2.342E-4</v>
      </c>
      <c r="E1078" t="s">
        <v>86</v>
      </c>
      <c r="F1078" t="s">
        <v>126</v>
      </c>
      <c r="G1078" t="s">
        <v>143</v>
      </c>
      <c r="H1078" t="s">
        <v>110</v>
      </c>
      <c r="I1078" t="s">
        <v>217</v>
      </c>
    </row>
    <row r="1079" spans="2:9" x14ac:dyDescent="0.4">
      <c r="B1079">
        <v>0</v>
      </c>
      <c r="C1079">
        <v>0</v>
      </c>
      <c r="D1079">
        <v>1.451E-4</v>
      </c>
      <c r="E1079" t="s">
        <v>86</v>
      </c>
      <c r="F1079" t="s">
        <v>126</v>
      </c>
      <c r="G1079" t="s">
        <v>143</v>
      </c>
      <c r="H1079" t="s">
        <v>110</v>
      </c>
      <c r="I1079" t="s">
        <v>219</v>
      </c>
    </row>
    <row r="1080" spans="2:9" x14ac:dyDescent="0.4">
      <c r="B1080">
        <v>0</v>
      </c>
      <c r="C1080">
        <v>0</v>
      </c>
      <c r="D1080">
        <v>5.9420000000000002E-3</v>
      </c>
      <c r="E1080" t="s">
        <v>86</v>
      </c>
      <c r="F1080" t="s">
        <v>126</v>
      </c>
      <c r="G1080" t="s">
        <v>143</v>
      </c>
      <c r="H1080" t="s">
        <v>110</v>
      </c>
    </row>
    <row r="1081" spans="2:9" x14ac:dyDescent="0.4">
      <c r="B1081">
        <v>0</v>
      </c>
      <c r="C1081">
        <v>0</v>
      </c>
      <c r="D1081">
        <v>4.9180000000000002E-6</v>
      </c>
      <c r="E1081" t="s">
        <v>86</v>
      </c>
      <c r="F1081" t="s">
        <v>126</v>
      </c>
      <c r="G1081" t="s">
        <v>143</v>
      </c>
      <c r="H1081" t="s">
        <v>191</v>
      </c>
      <c r="I1081" t="s">
        <v>222</v>
      </c>
    </row>
    <row r="1082" spans="2:9" x14ac:dyDescent="0.4">
      <c r="B1082">
        <v>0</v>
      </c>
      <c r="C1082">
        <v>0</v>
      </c>
      <c r="D1082">
        <v>2.309E-4</v>
      </c>
      <c r="E1082" t="s">
        <v>86</v>
      </c>
      <c r="F1082" t="s">
        <v>126</v>
      </c>
      <c r="G1082" t="s">
        <v>143</v>
      </c>
      <c r="H1082" t="s">
        <v>191</v>
      </c>
    </row>
    <row r="1083" spans="2:9" x14ac:dyDescent="0.4">
      <c r="B1083">
        <v>0</v>
      </c>
      <c r="C1083">
        <v>0</v>
      </c>
      <c r="D1083">
        <v>2.6249999999999998E-4</v>
      </c>
      <c r="E1083" t="s">
        <v>86</v>
      </c>
      <c r="F1083" t="s">
        <v>126</v>
      </c>
      <c r="G1083" t="s">
        <v>143</v>
      </c>
      <c r="H1083" t="s">
        <v>192</v>
      </c>
      <c r="I1083" t="s">
        <v>125</v>
      </c>
    </row>
    <row r="1084" spans="2:9" x14ac:dyDescent="0.4">
      <c r="B1084">
        <v>0</v>
      </c>
      <c r="C1084">
        <v>0</v>
      </c>
      <c r="D1084">
        <v>6.7429999999999996E-6</v>
      </c>
      <c r="E1084" t="s">
        <v>86</v>
      </c>
      <c r="F1084" t="s">
        <v>126</v>
      </c>
      <c r="G1084" t="s">
        <v>143</v>
      </c>
      <c r="H1084" t="s">
        <v>192</v>
      </c>
      <c r="I1084" t="s">
        <v>222</v>
      </c>
    </row>
    <row r="1085" spans="2:9" x14ac:dyDescent="0.4">
      <c r="B1085">
        <v>0</v>
      </c>
      <c r="C1085">
        <v>0</v>
      </c>
      <c r="D1085">
        <v>8.6189999999999997E-4</v>
      </c>
      <c r="E1085" t="s">
        <v>86</v>
      </c>
      <c r="F1085" t="s">
        <v>126</v>
      </c>
      <c r="G1085" t="s">
        <v>143</v>
      </c>
      <c r="H1085" t="s">
        <v>192</v>
      </c>
    </row>
    <row r="1086" spans="2:9" x14ac:dyDescent="0.4">
      <c r="B1086">
        <v>0</v>
      </c>
      <c r="C1086">
        <v>0</v>
      </c>
      <c r="D1086">
        <v>1.0440000000000001E-6</v>
      </c>
      <c r="E1086" t="s">
        <v>86</v>
      </c>
      <c r="F1086" t="s">
        <v>126</v>
      </c>
      <c r="G1086" t="s">
        <v>143</v>
      </c>
      <c r="H1086" t="s">
        <v>193</v>
      </c>
      <c r="I1086" t="s">
        <v>224</v>
      </c>
    </row>
    <row r="1087" spans="2:9" x14ac:dyDescent="0.4">
      <c r="B1087">
        <v>0</v>
      </c>
      <c r="C1087">
        <v>0</v>
      </c>
      <c r="D1087">
        <v>7.1099999999999994E-5</v>
      </c>
      <c r="E1087" t="s">
        <v>86</v>
      </c>
      <c r="F1087" t="s">
        <v>126</v>
      </c>
      <c r="G1087" t="s">
        <v>143</v>
      </c>
      <c r="H1087" t="s">
        <v>193</v>
      </c>
    </row>
    <row r="1088" spans="2:9" x14ac:dyDescent="0.4">
      <c r="B1088">
        <v>0</v>
      </c>
      <c r="C1088">
        <v>0</v>
      </c>
      <c r="D1088">
        <v>3.9090000000000002E-6</v>
      </c>
      <c r="E1088" t="s">
        <v>86</v>
      </c>
      <c r="F1088" t="s">
        <v>126</v>
      </c>
      <c r="G1088" t="s">
        <v>143</v>
      </c>
      <c r="H1088" t="s">
        <v>125</v>
      </c>
      <c r="I1088" t="s">
        <v>129</v>
      </c>
    </row>
    <row r="1089" spans="2:10" x14ac:dyDescent="0.4">
      <c r="B1089">
        <v>0</v>
      </c>
      <c r="C1089">
        <v>0</v>
      </c>
      <c r="D1089">
        <v>1.017E-6</v>
      </c>
      <c r="E1089" t="s">
        <v>86</v>
      </c>
      <c r="F1089" t="s">
        <v>126</v>
      </c>
      <c r="G1089" t="s">
        <v>143</v>
      </c>
      <c r="H1089" t="s">
        <v>125</v>
      </c>
      <c r="I1089" t="s">
        <v>224</v>
      </c>
    </row>
    <row r="1090" spans="2:10" x14ac:dyDescent="0.4">
      <c r="B1090">
        <v>0</v>
      </c>
      <c r="C1090">
        <v>0</v>
      </c>
      <c r="D1090">
        <v>5.7319999999999995E-4</v>
      </c>
      <c r="E1090" t="s">
        <v>86</v>
      </c>
      <c r="F1090" t="s">
        <v>126</v>
      </c>
      <c r="G1090" t="s">
        <v>143</v>
      </c>
      <c r="H1090" t="s">
        <v>125</v>
      </c>
    </row>
    <row r="1091" spans="2:10" x14ac:dyDescent="0.4">
      <c r="B1091">
        <v>0</v>
      </c>
      <c r="C1091">
        <v>0</v>
      </c>
      <c r="D1091">
        <v>2.887E-5</v>
      </c>
      <c r="E1091" t="s">
        <v>86</v>
      </c>
      <c r="F1091" t="s">
        <v>126</v>
      </c>
      <c r="G1091" t="s">
        <v>143</v>
      </c>
      <c r="H1091" t="s">
        <v>195</v>
      </c>
    </row>
    <row r="1092" spans="2:10" x14ac:dyDescent="0.4">
      <c r="B1092">
        <v>0</v>
      </c>
      <c r="C1092">
        <v>0</v>
      </c>
      <c r="D1092">
        <v>4.9770000000000001E-4</v>
      </c>
      <c r="E1092" t="s">
        <v>86</v>
      </c>
      <c r="F1092" t="s">
        <v>126</v>
      </c>
      <c r="G1092" t="s">
        <v>143</v>
      </c>
      <c r="H1092" t="s">
        <v>196</v>
      </c>
    </row>
    <row r="1093" spans="2:10" x14ac:dyDescent="0.4">
      <c r="B1093">
        <v>0</v>
      </c>
      <c r="C1093">
        <v>0</v>
      </c>
      <c r="D1093">
        <v>1.077E-4</v>
      </c>
      <c r="E1093" t="s">
        <v>86</v>
      </c>
      <c r="F1093" t="s">
        <v>126</v>
      </c>
      <c r="G1093" t="s">
        <v>143</v>
      </c>
      <c r="H1093" t="s">
        <v>197</v>
      </c>
    </row>
    <row r="1094" spans="2:10" x14ac:dyDescent="0.4">
      <c r="B1094">
        <v>0</v>
      </c>
      <c r="C1094">
        <v>0</v>
      </c>
      <c r="D1094">
        <v>1.4129999999999999E-4</v>
      </c>
      <c r="E1094" t="s">
        <v>86</v>
      </c>
      <c r="F1094" t="s">
        <v>126</v>
      </c>
      <c r="G1094" t="s">
        <v>143</v>
      </c>
      <c r="H1094" t="s">
        <v>124</v>
      </c>
    </row>
    <row r="1095" spans="2:10" x14ac:dyDescent="0.4">
      <c r="B1095">
        <v>0</v>
      </c>
      <c r="C1095">
        <v>0</v>
      </c>
      <c r="D1095">
        <v>4.6120000000000001E-6</v>
      </c>
      <c r="E1095" t="s">
        <v>86</v>
      </c>
      <c r="F1095" t="s">
        <v>126</v>
      </c>
      <c r="G1095" t="s">
        <v>143</v>
      </c>
      <c r="H1095" t="s">
        <v>55</v>
      </c>
      <c r="I1095" t="s">
        <v>106</v>
      </c>
      <c r="J1095" t="s">
        <v>129</v>
      </c>
    </row>
    <row r="1096" spans="2:10" x14ac:dyDescent="0.4">
      <c r="B1096">
        <v>0</v>
      </c>
      <c r="C1096">
        <v>0</v>
      </c>
      <c r="D1096">
        <v>1.203E-5</v>
      </c>
      <c r="E1096" t="s">
        <v>86</v>
      </c>
      <c r="F1096" t="s">
        <v>126</v>
      </c>
      <c r="G1096" t="s">
        <v>143</v>
      </c>
      <c r="H1096" t="s">
        <v>55</v>
      </c>
      <c r="I1096" t="s">
        <v>106</v>
      </c>
    </row>
    <row r="1097" spans="2:10" x14ac:dyDescent="0.4">
      <c r="B1097">
        <v>0</v>
      </c>
      <c r="C1097">
        <v>0</v>
      </c>
      <c r="D1097">
        <v>8.7239999999999998E-6</v>
      </c>
      <c r="E1097" t="s">
        <v>86</v>
      </c>
      <c r="F1097" t="s">
        <v>126</v>
      </c>
      <c r="G1097" t="s">
        <v>143</v>
      </c>
      <c r="H1097" t="s">
        <v>55</v>
      </c>
      <c r="I1097" t="s">
        <v>129</v>
      </c>
    </row>
    <row r="1098" spans="2:10" x14ac:dyDescent="0.4">
      <c r="B1098">
        <v>0</v>
      </c>
      <c r="C1098">
        <v>0</v>
      </c>
      <c r="D1098">
        <v>9.4179999999999996E-5</v>
      </c>
      <c r="E1098" t="s">
        <v>86</v>
      </c>
      <c r="F1098" t="s">
        <v>126</v>
      </c>
      <c r="G1098" t="s">
        <v>143</v>
      </c>
      <c r="H1098" t="s">
        <v>55</v>
      </c>
    </row>
    <row r="1099" spans="2:10" x14ac:dyDescent="0.4">
      <c r="B1099">
        <v>0</v>
      </c>
      <c r="C1099">
        <v>0</v>
      </c>
      <c r="D1099">
        <v>4.1439999999999996E-6</v>
      </c>
      <c r="E1099" t="s">
        <v>86</v>
      </c>
      <c r="F1099" t="s">
        <v>126</v>
      </c>
      <c r="G1099" t="s">
        <v>143</v>
      </c>
      <c r="H1099" t="s">
        <v>106</v>
      </c>
      <c r="I1099" t="s">
        <v>129</v>
      </c>
    </row>
    <row r="1100" spans="2:10" x14ac:dyDescent="0.4">
      <c r="B1100">
        <v>0</v>
      </c>
      <c r="C1100">
        <v>0</v>
      </c>
      <c r="D1100">
        <v>1.081E-5</v>
      </c>
      <c r="E1100" t="s">
        <v>86</v>
      </c>
      <c r="F1100" t="s">
        <v>126</v>
      </c>
      <c r="G1100" t="s">
        <v>143</v>
      </c>
      <c r="H1100" t="s">
        <v>106</v>
      </c>
    </row>
    <row r="1101" spans="2:10" x14ac:dyDescent="0.4">
      <c r="B1101">
        <v>0</v>
      </c>
      <c r="C1101">
        <v>0</v>
      </c>
      <c r="D1101">
        <v>4.9979999999999999E-5</v>
      </c>
      <c r="E1101" t="s">
        <v>86</v>
      </c>
      <c r="F1101" t="s">
        <v>126</v>
      </c>
      <c r="G1101" t="s">
        <v>143</v>
      </c>
      <c r="H1101" t="s">
        <v>198</v>
      </c>
    </row>
    <row r="1102" spans="2:10" x14ac:dyDescent="0.4">
      <c r="B1102">
        <v>0</v>
      </c>
      <c r="C1102">
        <v>0</v>
      </c>
      <c r="D1102">
        <v>1.4250000000000001E-5</v>
      </c>
      <c r="E1102" t="s">
        <v>86</v>
      </c>
      <c r="F1102" t="s">
        <v>126</v>
      </c>
      <c r="G1102" t="s">
        <v>143</v>
      </c>
      <c r="H1102" t="s">
        <v>142</v>
      </c>
      <c r="I1102" t="s">
        <v>224</v>
      </c>
    </row>
    <row r="1103" spans="2:10" x14ac:dyDescent="0.4">
      <c r="B1103">
        <v>0</v>
      </c>
      <c r="C1103">
        <v>0</v>
      </c>
      <c r="D1103">
        <v>4.986E-5</v>
      </c>
      <c r="E1103" t="s">
        <v>86</v>
      </c>
      <c r="F1103" t="s">
        <v>126</v>
      </c>
      <c r="G1103" t="s">
        <v>143</v>
      </c>
      <c r="H1103" t="s">
        <v>142</v>
      </c>
    </row>
    <row r="1104" spans="2:10" x14ac:dyDescent="0.4">
      <c r="B1104">
        <v>0</v>
      </c>
      <c r="C1104">
        <v>0</v>
      </c>
      <c r="D1104">
        <v>4.3830000000000002E-6</v>
      </c>
      <c r="E1104" t="s">
        <v>86</v>
      </c>
      <c r="F1104" t="s">
        <v>126</v>
      </c>
      <c r="G1104" t="s">
        <v>143</v>
      </c>
      <c r="H1104" t="s">
        <v>200</v>
      </c>
      <c r="I1104" t="s">
        <v>200</v>
      </c>
      <c r="J1104" t="s">
        <v>213</v>
      </c>
    </row>
    <row r="1105" spans="2:10" x14ac:dyDescent="0.4">
      <c r="B1105">
        <v>0</v>
      </c>
      <c r="C1105">
        <v>0</v>
      </c>
      <c r="D1105">
        <v>1.111E-5</v>
      </c>
      <c r="E1105" t="s">
        <v>86</v>
      </c>
      <c r="F1105" t="s">
        <v>126</v>
      </c>
      <c r="G1105" t="s">
        <v>143</v>
      </c>
      <c r="H1105" t="s">
        <v>200</v>
      </c>
      <c r="I1105" t="s">
        <v>200</v>
      </c>
    </row>
    <row r="1106" spans="2:10" x14ac:dyDescent="0.4">
      <c r="B1106">
        <v>0</v>
      </c>
      <c r="C1106">
        <v>0</v>
      </c>
      <c r="D1106">
        <v>1.929E-5</v>
      </c>
      <c r="E1106" t="s">
        <v>86</v>
      </c>
      <c r="F1106" t="s">
        <v>126</v>
      </c>
      <c r="G1106" t="s">
        <v>143</v>
      </c>
      <c r="H1106" t="s">
        <v>200</v>
      </c>
      <c r="I1106" t="s">
        <v>213</v>
      </c>
      <c r="J1106" t="s">
        <v>224</v>
      </c>
    </row>
    <row r="1107" spans="2:10" x14ac:dyDescent="0.4">
      <c r="B1107">
        <v>0</v>
      </c>
      <c r="C1107">
        <v>0</v>
      </c>
      <c r="D1107">
        <v>4.8369999999999999E-5</v>
      </c>
      <c r="E1107" t="s">
        <v>86</v>
      </c>
      <c r="F1107" t="s">
        <v>126</v>
      </c>
      <c r="G1107" t="s">
        <v>143</v>
      </c>
      <c r="H1107" t="s">
        <v>200</v>
      </c>
      <c r="I1107" t="s">
        <v>213</v>
      </c>
    </row>
    <row r="1108" spans="2:10" x14ac:dyDescent="0.4">
      <c r="B1108">
        <v>0</v>
      </c>
      <c r="C1108">
        <v>0</v>
      </c>
      <c r="D1108">
        <v>4.318E-6</v>
      </c>
      <c r="E1108" t="s">
        <v>86</v>
      </c>
      <c r="F1108" t="s">
        <v>126</v>
      </c>
      <c r="G1108" t="s">
        <v>143</v>
      </c>
      <c r="H1108" t="s">
        <v>200</v>
      </c>
      <c r="I1108" t="s">
        <v>224</v>
      </c>
    </row>
    <row r="1109" spans="2:10" x14ac:dyDescent="0.4">
      <c r="B1109">
        <v>0</v>
      </c>
      <c r="C1109">
        <v>0</v>
      </c>
      <c r="D1109">
        <v>1.226E-4</v>
      </c>
      <c r="E1109" t="s">
        <v>86</v>
      </c>
      <c r="F1109" t="s">
        <v>126</v>
      </c>
      <c r="G1109" t="s">
        <v>143</v>
      </c>
      <c r="H1109" t="s">
        <v>200</v>
      </c>
    </row>
    <row r="1110" spans="2:10" x14ac:dyDescent="0.4">
      <c r="B1110">
        <v>0</v>
      </c>
      <c r="C1110">
        <v>0</v>
      </c>
      <c r="D1110">
        <v>4.0940000000000001E-6</v>
      </c>
      <c r="E1110" t="s">
        <v>86</v>
      </c>
      <c r="F1110" t="s">
        <v>126</v>
      </c>
      <c r="G1110" t="s">
        <v>143</v>
      </c>
      <c r="H1110" t="s">
        <v>201</v>
      </c>
      <c r="I1110" t="s">
        <v>224</v>
      </c>
    </row>
    <row r="1111" spans="2:10" x14ac:dyDescent="0.4">
      <c r="B1111">
        <v>0</v>
      </c>
      <c r="C1111">
        <v>0</v>
      </c>
      <c r="D1111">
        <v>1.573E-5</v>
      </c>
      <c r="E1111" t="s">
        <v>86</v>
      </c>
      <c r="F1111" t="s">
        <v>126</v>
      </c>
      <c r="G1111" t="s">
        <v>143</v>
      </c>
      <c r="H1111" t="s">
        <v>201</v>
      </c>
    </row>
    <row r="1112" spans="2:10" x14ac:dyDescent="0.4">
      <c r="B1112">
        <v>0</v>
      </c>
      <c r="C1112">
        <v>0</v>
      </c>
      <c r="D1112">
        <v>1.8029999999999999E-6</v>
      </c>
      <c r="E1112" t="s">
        <v>86</v>
      </c>
      <c r="F1112" t="s">
        <v>126</v>
      </c>
      <c r="G1112" t="s">
        <v>143</v>
      </c>
      <c r="H1112" t="s">
        <v>205</v>
      </c>
      <c r="I1112" t="s">
        <v>224</v>
      </c>
    </row>
    <row r="1113" spans="2:10" x14ac:dyDescent="0.4">
      <c r="B1113">
        <v>0</v>
      </c>
      <c r="C1113">
        <v>0</v>
      </c>
      <c r="D1113">
        <v>3.7249999999999997E-5</v>
      </c>
      <c r="E1113" t="s">
        <v>86</v>
      </c>
      <c r="F1113" t="s">
        <v>126</v>
      </c>
      <c r="G1113" t="s">
        <v>143</v>
      </c>
      <c r="H1113" t="s">
        <v>205</v>
      </c>
    </row>
    <row r="1114" spans="2:10" x14ac:dyDescent="0.4">
      <c r="B1114">
        <v>0</v>
      </c>
      <c r="C1114">
        <v>0</v>
      </c>
      <c r="D1114">
        <v>1.719E-5</v>
      </c>
      <c r="E1114" t="s">
        <v>86</v>
      </c>
      <c r="F1114" t="s">
        <v>126</v>
      </c>
      <c r="G1114" t="s">
        <v>143</v>
      </c>
      <c r="H1114" t="s">
        <v>207</v>
      </c>
    </row>
    <row r="1115" spans="2:10" x14ac:dyDescent="0.4">
      <c r="B1115">
        <v>0</v>
      </c>
      <c r="C1115">
        <v>0</v>
      </c>
      <c r="D1115">
        <v>4.1180000000000002E-6</v>
      </c>
      <c r="E1115" t="s">
        <v>86</v>
      </c>
      <c r="F1115" t="s">
        <v>126</v>
      </c>
      <c r="G1115" t="s">
        <v>143</v>
      </c>
      <c r="H1115" t="s">
        <v>208</v>
      </c>
      <c r="I1115" t="s">
        <v>224</v>
      </c>
    </row>
    <row r="1116" spans="2:10" x14ac:dyDescent="0.4">
      <c r="B1116">
        <v>0</v>
      </c>
      <c r="C1116">
        <v>0</v>
      </c>
      <c r="D1116">
        <v>1.3370000000000001E-5</v>
      </c>
      <c r="E1116" t="s">
        <v>86</v>
      </c>
      <c r="F1116" t="s">
        <v>126</v>
      </c>
      <c r="G1116" t="s">
        <v>143</v>
      </c>
      <c r="H1116" t="s">
        <v>208</v>
      </c>
    </row>
    <row r="1117" spans="2:10" x14ac:dyDescent="0.4">
      <c r="B1117">
        <v>0</v>
      </c>
      <c r="C1117">
        <v>0</v>
      </c>
      <c r="D1117">
        <v>4.0990000000000001E-6</v>
      </c>
      <c r="E1117" t="s">
        <v>86</v>
      </c>
      <c r="F1117" t="s">
        <v>126</v>
      </c>
      <c r="G1117" t="s">
        <v>143</v>
      </c>
      <c r="H1117" t="s">
        <v>211</v>
      </c>
      <c r="I1117" t="s">
        <v>224</v>
      </c>
    </row>
    <row r="1118" spans="2:10" x14ac:dyDescent="0.4">
      <c r="B1118">
        <v>0</v>
      </c>
      <c r="C1118">
        <v>0</v>
      </c>
      <c r="D1118">
        <v>1.0849999999999999E-5</v>
      </c>
      <c r="E1118" t="s">
        <v>86</v>
      </c>
      <c r="F1118" t="s">
        <v>126</v>
      </c>
      <c r="G1118" t="s">
        <v>143</v>
      </c>
      <c r="H1118" t="s">
        <v>211</v>
      </c>
    </row>
    <row r="1119" spans="2:10" x14ac:dyDescent="0.4">
      <c r="B1119">
        <v>0</v>
      </c>
      <c r="C1119">
        <v>0</v>
      </c>
      <c r="D1119">
        <v>1.0529999999999999E-6</v>
      </c>
      <c r="E1119" t="s">
        <v>86</v>
      </c>
      <c r="F1119" t="s">
        <v>126</v>
      </c>
      <c r="G1119" t="s">
        <v>143</v>
      </c>
      <c r="H1119" t="s">
        <v>213</v>
      </c>
      <c r="I1119" t="s">
        <v>224</v>
      </c>
      <c r="J1119" t="s">
        <v>224</v>
      </c>
    </row>
    <row r="1120" spans="2:10" x14ac:dyDescent="0.4">
      <c r="B1120">
        <v>0</v>
      </c>
      <c r="C1120">
        <v>0</v>
      </c>
      <c r="D1120">
        <v>1.7260000000000001E-5</v>
      </c>
      <c r="E1120" t="s">
        <v>86</v>
      </c>
      <c r="F1120" t="s">
        <v>126</v>
      </c>
      <c r="G1120" t="s">
        <v>143</v>
      </c>
      <c r="H1120" t="s">
        <v>213</v>
      </c>
      <c r="I1120" t="s">
        <v>224</v>
      </c>
    </row>
    <row r="1121" spans="2:10" x14ac:dyDescent="0.4">
      <c r="B1121">
        <v>0</v>
      </c>
      <c r="C1121">
        <v>0</v>
      </c>
      <c r="D1121">
        <v>4.3279999999999999E-5</v>
      </c>
      <c r="E1121" t="s">
        <v>86</v>
      </c>
      <c r="F1121" t="s">
        <v>126</v>
      </c>
      <c r="G1121" t="s">
        <v>143</v>
      </c>
      <c r="H1121" t="s">
        <v>213</v>
      </c>
    </row>
    <row r="1122" spans="2:10" x14ac:dyDescent="0.4">
      <c r="B1122">
        <v>0</v>
      </c>
      <c r="C1122">
        <v>0</v>
      </c>
      <c r="D1122">
        <v>4.454E-6</v>
      </c>
      <c r="E1122" t="s">
        <v>86</v>
      </c>
      <c r="F1122" t="s">
        <v>126</v>
      </c>
      <c r="G1122" t="s">
        <v>143</v>
      </c>
      <c r="H1122" t="s">
        <v>129</v>
      </c>
    </row>
    <row r="1123" spans="2:10" x14ac:dyDescent="0.4">
      <c r="B1123">
        <v>0</v>
      </c>
      <c r="C1123">
        <v>0</v>
      </c>
      <c r="D1123">
        <v>4.2889999999999999E-6</v>
      </c>
      <c r="E1123" t="s">
        <v>86</v>
      </c>
      <c r="F1123" t="s">
        <v>126</v>
      </c>
      <c r="G1123" t="s">
        <v>143</v>
      </c>
      <c r="H1123" t="s">
        <v>224</v>
      </c>
    </row>
    <row r="1124" spans="2:10" x14ac:dyDescent="0.4">
      <c r="B1124">
        <v>0</v>
      </c>
      <c r="C1124">
        <v>0</v>
      </c>
      <c r="D1124">
        <v>1.209E-4</v>
      </c>
      <c r="E1124" t="s">
        <v>86</v>
      </c>
      <c r="F1124" t="s">
        <v>126</v>
      </c>
      <c r="G1124" t="s">
        <v>179</v>
      </c>
      <c r="H1124" t="s">
        <v>108</v>
      </c>
    </row>
    <row r="1125" spans="2:10" x14ac:dyDescent="0.4">
      <c r="B1125">
        <v>0</v>
      </c>
      <c r="C1125">
        <v>0</v>
      </c>
      <c r="D1125">
        <v>1.549E-4</v>
      </c>
      <c r="E1125" t="s">
        <v>86</v>
      </c>
      <c r="F1125" t="s">
        <v>126</v>
      </c>
      <c r="G1125" t="s">
        <v>179</v>
      </c>
      <c r="H1125" t="s">
        <v>133</v>
      </c>
    </row>
    <row r="1126" spans="2:10" x14ac:dyDescent="0.4">
      <c r="B1126">
        <v>0</v>
      </c>
      <c r="C1126">
        <v>0</v>
      </c>
      <c r="D1126">
        <v>1.071E-4</v>
      </c>
      <c r="E1126" t="s">
        <v>86</v>
      </c>
      <c r="F1126" t="s">
        <v>126</v>
      </c>
      <c r="G1126" t="s">
        <v>179</v>
      </c>
      <c r="H1126" t="s">
        <v>109</v>
      </c>
      <c r="I1126" t="s">
        <v>216</v>
      </c>
    </row>
    <row r="1127" spans="2:10" x14ac:dyDescent="0.4">
      <c r="B1127">
        <v>0</v>
      </c>
      <c r="C1127">
        <v>0</v>
      </c>
      <c r="D1127">
        <v>3.256E-4</v>
      </c>
      <c r="E1127" t="s">
        <v>86</v>
      </c>
      <c r="F1127" t="s">
        <v>126</v>
      </c>
      <c r="G1127" t="s">
        <v>179</v>
      </c>
      <c r="H1127" t="s">
        <v>109</v>
      </c>
    </row>
    <row r="1128" spans="2:10" x14ac:dyDescent="0.4">
      <c r="B1128">
        <v>0</v>
      </c>
      <c r="C1128">
        <v>0</v>
      </c>
      <c r="D1128">
        <v>1.026E-4</v>
      </c>
      <c r="E1128" t="s">
        <v>86</v>
      </c>
      <c r="F1128" t="s">
        <v>126</v>
      </c>
      <c r="G1128" t="s">
        <v>179</v>
      </c>
      <c r="H1128" t="s">
        <v>192</v>
      </c>
    </row>
    <row r="1129" spans="2:10" x14ac:dyDescent="0.4">
      <c r="B1129">
        <v>0</v>
      </c>
      <c r="C1129">
        <v>0</v>
      </c>
      <c r="D1129">
        <v>1.846E-3</v>
      </c>
      <c r="E1129" t="s">
        <v>86</v>
      </c>
      <c r="F1129" t="s">
        <v>126</v>
      </c>
      <c r="G1129" t="s">
        <v>179</v>
      </c>
    </row>
    <row r="1130" spans="2:10" x14ac:dyDescent="0.4">
      <c r="B1130">
        <v>0</v>
      </c>
      <c r="C1130">
        <v>0</v>
      </c>
      <c r="D1130">
        <v>1.7479999999999999E-4</v>
      </c>
      <c r="E1130" t="s">
        <v>86</v>
      </c>
      <c r="F1130" t="s">
        <v>126</v>
      </c>
      <c r="G1130" t="s">
        <v>180</v>
      </c>
      <c r="H1130" t="s">
        <v>132</v>
      </c>
    </row>
    <row r="1131" spans="2:10" x14ac:dyDescent="0.4">
      <c r="B1131">
        <v>0</v>
      </c>
      <c r="C1131">
        <v>0</v>
      </c>
      <c r="D1131">
        <v>2.499E-5</v>
      </c>
      <c r="E1131" t="s">
        <v>86</v>
      </c>
      <c r="F1131" t="s">
        <v>126</v>
      </c>
      <c r="G1131" t="s">
        <v>180</v>
      </c>
      <c r="H1131" t="s">
        <v>123</v>
      </c>
    </row>
    <row r="1132" spans="2:10" x14ac:dyDescent="0.4">
      <c r="B1132">
        <v>0</v>
      </c>
      <c r="C1132">
        <v>0</v>
      </c>
      <c r="D1132">
        <v>1.5120000000000001E-6</v>
      </c>
      <c r="E1132" t="s">
        <v>86</v>
      </c>
      <c r="F1132" t="s">
        <v>126</v>
      </c>
      <c r="G1132" t="s">
        <v>180</v>
      </c>
      <c r="H1132" t="s">
        <v>108</v>
      </c>
      <c r="I1132" t="s">
        <v>213</v>
      </c>
      <c r="J1132" t="s">
        <v>224</v>
      </c>
    </row>
    <row r="1133" spans="2:10" x14ac:dyDescent="0.4">
      <c r="B1133">
        <v>0</v>
      </c>
      <c r="C1133">
        <v>0</v>
      </c>
      <c r="D1133">
        <v>3.7910000000000002E-6</v>
      </c>
      <c r="E1133" t="s">
        <v>86</v>
      </c>
      <c r="F1133" t="s">
        <v>126</v>
      </c>
      <c r="G1133" t="s">
        <v>180</v>
      </c>
      <c r="H1133" t="s">
        <v>108</v>
      </c>
      <c r="I1133" t="s">
        <v>213</v>
      </c>
    </row>
    <row r="1134" spans="2:10" x14ac:dyDescent="0.4">
      <c r="B1134">
        <v>0</v>
      </c>
      <c r="C1134">
        <v>0</v>
      </c>
      <c r="D1134">
        <v>1.5379999999999999E-6</v>
      </c>
      <c r="E1134" t="s">
        <v>86</v>
      </c>
      <c r="F1134" t="s">
        <v>126</v>
      </c>
      <c r="G1134" t="s">
        <v>180</v>
      </c>
      <c r="H1134" t="s">
        <v>108</v>
      </c>
      <c r="I1134" t="s">
        <v>224</v>
      </c>
    </row>
    <row r="1135" spans="2:10" x14ac:dyDescent="0.4">
      <c r="B1135">
        <v>0</v>
      </c>
      <c r="C1135">
        <v>0</v>
      </c>
      <c r="D1135">
        <v>3.411E-4</v>
      </c>
      <c r="E1135" t="s">
        <v>86</v>
      </c>
      <c r="F1135" t="s">
        <v>126</v>
      </c>
      <c r="G1135" t="s">
        <v>180</v>
      </c>
      <c r="H1135" t="s">
        <v>108</v>
      </c>
    </row>
    <row r="1136" spans="2:10" x14ac:dyDescent="0.4">
      <c r="B1136">
        <v>0</v>
      </c>
      <c r="C1136">
        <v>0</v>
      </c>
      <c r="D1136">
        <v>3.1530000000000002E-4</v>
      </c>
      <c r="E1136" t="s">
        <v>86</v>
      </c>
      <c r="F1136" t="s">
        <v>126</v>
      </c>
      <c r="G1136" t="s">
        <v>180</v>
      </c>
      <c r="H1136" t="s">
        <v>133</v>
      </c>
    </row>
    <row r="1137" spans="2:9" x14ac:dyDescent="0.4">
      <c r="B1137">
        <v>0</v>
      </c>
      <c r="C1137">
        <v>0</v>
      </c>
      <c r="D1137">
        <v>3.2079999999999999E-4</v>
      </c>
      <c r="E1137" t="s">
        <v>86</v>
      </c>
      <c r="F1137" t="s">
        <v>126</v>
      </c>
      <c r="G1137" t="s">
        <v>180</v>
      </c>
      <c r="H1137" t="s">
        <v>180</v>
      </c>
    </row>
    <row r="1138" spans="2:9" x14ac:dyDescent="0.4">
      <c r="B1138">
        <v>0</v>
      </c>
      <c r="C1138">
        <v>0</v>
      </c>
      <c r="D1138">
        <v>1.15E-4</v>
      </c>
      <c r="E1138" t="s">
        <v>86</v>
      </c>
      <c r="F1138" t="s">
        <v>126</v>
      </c>
      <c r="G1138" t="s">
        <v>180</v>
      </c>
      <c r="H1138" t="s">
        <v>181</v>
      </c>
    </row>
    <row r="1139" spans="2:9" x14ac:dyDescent="0.4">
      <c r="B1139">
        <v>0</v>
      </c>
      <c r="C1139">
        <v>0</v>
      </c>
      <c r="D1139">
        <v>1.339E-4</v>
      </c>
      <c r="E1139" t="s">
        <v>86</v>
      </c>
      <c r="F1139" t="s">
        <v>126</v>
      </c>
      <c r="G1139" t="s">
        <v>180</v>
      </c>
      <c r="H1139" t="s">
        <v>141</v>
      </c>
    </row>
    <row r="1140" spans="2:9" x14ac:dyDescent="0.4">
      <c r="B1140">
        <v>0</v>
      </c>
      <c r="C1140">
        <v>0</v>
      </c>
      <c r="D1140">
        <v>4.0240000000000002E-4</v>
      </c>
      <c r="E1140" t="s">
        <v>86</v>
      </c>
      <c r="F1140" t="s">
        <v>126</v>
      </c>
      <c r="G1140" t="s">
        <v>180</v>
      </c>
      <c r="H1140" t="s">
        <v>109</v>
      </c>
      <c r="I1140" t="s">
        <v>216</v>
      </c>
    </row>
    <row r="1141" spans="2:9" x14ac:dyDescent="0.4">
      <c r="B1141">
        <v>0</v>
      </c>
      <c r="C1141">
        <v>0</v>
      </c>
      <c r="D1141">
        <v>1.224E-3</v>
      </c>
      <c r="E1141" t="s">
        <v>86</v>
      </c>
      <c r="F1141" t="s">
        <v>126</v>
      </c>
      <c r="G1141" t="s">
        <v>180</v>
      </c>
      <c r="H1141" t="s">
        <v>109</v>
      </c>
    </row>
    <row r="1142" spans="2:9" x14ac:dyDescent="0.4">
      <c r="B1142">
        <v>0</v>
      </c>
      <c r="C1142">
        <v>0</v>
      </c>
      <c r="D1142">
        <v>2.3919999999999999E-4</v>
      </c>
      <c r="E1142" t="s">
        <v>86</v>
      </c>
      <c r="F1142" t="s">
        <v>126</v>
      </c>
      <c r="G1142" t="s">
        <v>180</v>
      </c>
      <c r="H1142" t="s">
        <v>110</v>
      </c>
    </row>
    <row r="1143" spans="2:9" x14ac:dyDescent="0.4">
      <c r="B1143">
        <v>0</v>
      </c>
      <c r="C1143">
        <v>0</v>
      </c>
      <c r="D1143">
        <v>1.5919999999999999E-4</v>
      </c>
      <c r="E1143" t="s">
        <v>86</v>
      </c>
      <c r="F1143" t="s">
        <v>126</v>
      </c>
      <c r="G1143" t="s">
        <v>180</v>
      </c>
      <c r="H1143" t="s">
        <v>192</v>
      </c>
    </row>
    <row r="1144" spans="2:9" x14ac:dyDescent="0.4">
      <c r="B1144">
        <v>0</v>
      </c>
      <c r="C1144">
        <v>0</v>
      </c>
      <c r="D1144">
        <v>4.4939999999999997E-4</v>
      </c>
      <c r="E1144" t="s">
        <v>86</v>
      </c>
      <c r="F1144" t="s">
        <v>126</v>
      </c>
      <c r="G1144" t="s">
        <v>180</v>
      </c>
      <c r="H1144" t="s">
        <v>125</v>
      </c>
    </row>
    <row r="1145" spans="2:9" x14ac:dyDescent="0.4">
      <c r="B1145">
        <v>0</v>
      </c>
      <c r="C1145">
        <v>0</v>
      </c>
      <c r="D1145">
        <v>1.6959999999999999E-6</v>
      </c>
      <c r="E1145" t="s">
        <v>86</v>
      </c>
      <c r="F1145" t="s">
        <v>126</v>
      </c>
      <c r="G1145" t="s">
        <v>180</v>
      </c>
      <c r="H1145" t="s">
        <v>142</v>
      </c>
      <c r="I1145" t="s">
        <v>224</v>
      </c>
    </row>
    <row r="1146" spans="2:9" x14ac:dyDescent="0.4">
      <c r="B1146">
        <v>0</v>
      </c>
      <c r="C1146">
        <v>0</v>
      </c>
      <c r="D1146">
        <v>5.9329999999999998E-6</v>
      </c>
      <c r="E1146" t="s">
        <v>86</v>
      </c>
      <c r="F1146" t="s">
        <v>126</v>
      </c>
      <c r="G1146" t="s">
        <v>180</v>
      </c>
      <c r="H1146" t="s">
        <v>142</v>
      </c>
    </row>
    <row r="1147" spans="2:9" x14ac:dyDescent="0.4">
      <c r="B1147">
        <v>0</v>
      </c>
      <c r="C1147">
        <v>0</v>
      </c>
      <c r="D1147">
        <v>4.8199999999999996E-3</v>
      </c>
      <c r="E1147" t="s">
        <v>86</v>
      </c>
      <c r="F1147" t="s">
        <v>126</v>
      </c>
      <c r="G1147" t="s">
        <v>180</v>
      </c>
    </row>
    <row r="1148" spans="2:9" x14ac:dyDescent="0.4">
      <c r="B1148">
        <v>0</v>
      </c>
      <c r="C1148">
        <v>0</v>
      </c>
      <c r="D1148">
        <v>6.7059999999999998E-5</v>
      </c>
      <c r="E1148" t="s">
        <v>86</v>
      </c>
      <c r="F1148" t="s">
        <v>126</v>
      </c>
      <c r="G1148" t="s">
        <v>181</v>
      </c>
      <c r="H1148" t="s">
        <v>145</v>
      </c>
      <c r="I1148" t="s">
        <v>166</v>
      </c>
    </row>
    <row r="1149" spans="2:9" x14ac:dyDescent="0.4">
      <c r="B1149">
        <v>0</v>
      </c>
      <c r="C1149">
        <v>0</v>
      </c>
      <c r="D1149">
        <v>1.5220000000000001E-4</v>
      </c>
      <c r="E1149" t="s">
        <v>86</v>
      </c>
      <c r="F1149" t="s">
        <v>126</v>
      </c>
      <c r="G1149" t="s">
        <v>181</v>
      </c>
      <c r="H1149" t="s">
        <v>145</v>
      </c>
      <c r="I1149" t="s">
        <v>132</v>
      </c>
    </row>
    <row r="1150" spans="2:9" x14ac:dyDescent="0.4">
      <c r="B1150">
        <v>0</v>
      </c>
      <c r="C1150">
        <v>0</v>
      </c>
      <c r="D1150">
        <v>1.3640000000000001E-4</v>
      </c>
      <c r="E1150" t="s">
        <v>86</v>
      </c>
      <c r="F1150" t="s">
        <v>126</v>
      </c>
      <c r="G1150" t="s">
        <v>181</v>
      </c>
      <c r="H1150" t="s">
        <v>126</v>
      </c>
      <c r="I1150" t="s">
        <v>108</v>
      </c>
    </row>
    <row r="1151" spans="2:9" x14ac:dyDescent="0.4">
      <c r="B1151">
        <v>0</v>
      </c>
      <c r="C1151">
        <v>0</v>
      </c>
      <c r="D1151">
        <v>4.7750000000000002E-5</v>
      </c>
      <c r="E1151" t="s">
        <v>86</v>
      </c>
      <c r="F1151" t="s">
        <v>126</v>
      </c>
      <c r="G1151" t="s">
        <v>181</v>
      </c>
      <c r="H1151" t="s">
        <v>126</v>
      </c>
      <c r="I1151" t="s">
        <v>178</v>
      </c>
    </row>
    <row r="1152" spans="2:9" x14ac:dyDescent="0.4">
      <c r="B1152">
        <v>0</v>
      </c>
      <c r="C1152">
        <v>0</v>
      </c>
      <c r="D1152">
        <v>2.4590000000000001E-4</v>
      </c>
      <c r="E1152" t="s">
        <v>86</v>
      </c>
      <c r="F1152" t="s">
        <v>126</v>
      </c>
      <c r="G1152" t="s">
        <v>181</v>
      </c>
      <c r="H1152" t="s">
        <v>126</v>
      </c>
      <c r="I1152" t="s">
        <v>143</v>
      </c>
    </row>
    <row r="1153" spans="2:10" x14ac:dyDescent="0.4">
      <c r="B1153">
        <v>0</v>
      </c>
      <c r="C1153">
        <v>0</v>
      </c>
      <c r="D1153">
        <v>8.1269999999999999E-5</v>
      </c>
      <c r="E1153" t="s">
        <v>86</v>
      </c>
      <c r="F1153" t="s">
        <v>126</v>
      </c>
      <c r="G1153" t="s">
        <v>181</v>
      </c>
      <c r="H1153" t="s">
        <v>126</v>
      </c>
      <c r="I1153" t="s">
        <v>181</v>
      </c>
    </row>
    <row r="1154" spans="2:10" x14ac:dyDescent="0.4">
      <c r="B1154">
        <v>0</v>
      </c>
      <c r="C1154">
        <v>0</v>
      </c>
      <c r="D1154">
        <v>8.6149999999999993E-5</v>
      </c>
      <c r="E1154" t="s">
        <v>86</v>
      </c>
      <c r="F1154" t="s">
        <v>126</v>
      </c>
      <c r="G1154" t="s">
        <v>181</v>
      </c>
      <c r="H1154" t="s">
        <v>126</v>
      </c>
      <c r="I1154" t="s">
        <v>182</v>
      </c>
    </row>
    <row r="1155" spans="2:10" x14ac:dyDescent="0.4">
      <c r="B1155">
        <v>0</v>
      </c>
      <c r="C1155">
        <v>0</v>
      </c>
      <c r="D1155">
        <v>2.7329999999999998E-4</v>
      </c>
      <c r="E1155" t="s">
        <v>86</v>
      </c>
      <c r="F1155" t="s">
        <v>126</v>
      </c>
      <c r="G1155" t="s">
        <v>181</v>
      </c>
      <c r="H1155" t="s">
        <v>126</v>
      </c>
      <c r="I1155" t="s">
        <v>185</v>
      </c>
    </row>
    <row r="1156" spans="2:10" x14ac:dyDescent="0.4">
      <c r="B1156">
        <v>0</v>
      </c>
      <c r="C1156">
        <v>0</v>
      </c>
      <c r="D1156">
        <v>9.8560000000000005E-5</v>
      </c>
      <c r="E1156" t="s">
        <v>86</v>
      </c>
      <c r="F1156" t="s">
        <v>126</v>
      </c>
      <c r="G1156" t="s">
        <v>181</v>
      </c>
      <c r="H1156" t="s">
        <v>150</v>
      </c>
      <c r="I1156" t="s">
        <v>119</v>
      </c>
    </row>
    <row r="1157" spans="2:10" x14ac:dyDescent="0.4">
      <c r="B1157">
        <v>0</v>
      </c>
      <c r="C1157">
        <v>0</v>
      </c>
      <c r="D1157">
        <v>1.143E-4</v>
      </c>
      <c r="E1157" t="s">
        <v>86</v>
      </c>
      <c r="F1157" t="s">
        <v>126</v>
      </c>
      <c r="G1157" t="s">
        <v>181</v>
      </c>
      <c r="H1157" t="s">
        <v>150</v>
      </c>
      <c r="I1157" t="s">
        <v>151</v>
      </c>
    </row>
    <row r="1158" spans="2:10" x14ac:dyDescent="0.4">
      <c r="B1158">
        <v>0</v>
      </c>
      <c r="C1158">
        <v>0</v>
      </c>
      <c r="D1158">
        <v>7.3339999999999999E-5</v>
      </c>
      <c r="E1158" t="s">
        <v>86</v>
      </c>
      <c r="F1158" t="s">
        <v>126</v>
      </c>
      <c r="G1158" t="s">
        <v>181</v>
      </c>
      <c r="H1158" t="s">
        <v>150</v>
      </c>
      <c r="I1158" t="s">
        <v>152</v>
      </c>
    </row>
    <row r="1159" spans="2:10" x14ac:dyDescent="0.4">
      <c r="B1159">
        <v>0</v>
      </c>
      <c r="C1159">
        <v>0</v>
      </c>
      <c r="D1159">
        <v>1.177E-4</v>
      </c>
      <c r="E1159" t="s">
        <v>86</v>
      </c>
      <c r="F1159" t="s">
        <v>126</v>
      </c>
      <c r="G1159" t="s">
        <v>181</v>
      </c>
      <c r="H1159" t="s">
        <v>150</v>
      </c>
      <c r="I1159" t="s">
        <v>148</v>
      </c>
    </row>
    <row r="1160" spans="2:10" x14ac:dyDescent="0.4">
      <c r="B1160">
        <v>0</v>
      </c>
      <c r="C1160">
        <v>0</v>
      </c>
      <c r="D1160">
        <v>2.4820000000000001E-6</v>
      </c>
      <c r="E1160" t="s">
        <v>86</v>
      </c>
      <c r="F1160" t="s">
        <v>126</v>
      </c>
      <c r="G1160" t="s">
        <v>181</v>
      </c>
      <c r="H1160" t="s">
        <v>150</v>
      </c>
      <c r="I1160" t="s">
        <v>224</v>
      </c>
    </row>
    <row r="1161" spans="2:10" x14ac:dyDescent="0.4">
      <c r="B1161">
        <v>0</v>
      </c>
      <c r="C1161">
        <v>0</v>
      </c>
      <c r="D1161">
        <v>4.9830000000000002E-5</v>
      </c>
      <c r="E1161" t="s">
        <v>86</v>
      </c>
      <c r="F1161" t="s">
        <v>126</v>
      </c>
      <c r="G1161" t="s">
        <v>181</v>
      </c>
      <c r="H1161" t="s">
        <v>138</v>
      </c>
    </row>
    <row r="1162" spans="2:10" x14ac:dyDescent="0.4">
      <c r="B1162">
        <v>0</v>
      </c>
      <c r="C1162">
        <v>0</v>
      </c>
      <c r="D1162">
        <v>1.8760000000000001E-4</v>
      </c>
      <c r="E1162" t="s">
        <v>86</v>
      </c>
      <c r="F1162" t="s">
        <v>126</v>
      </c>
      <c r="G1162" t="s">
        <v>181</v>
      </c>
      <c r="H1162" t="s">
        <v>132</v>
      </c>
    </row>
    <row r="1163" spans="2:10" x14ac:dyDescent="0.4">
      <c r="B1163">
        <v>0</v>
      </c>
      <c r="C1163">
        <v>0</v>
      </c>
      <c r="D1163">
        <v>1.6550000000000001E-4</v>
      </c>
      <c r="E1163" t="s">
        <v>86</v>
      </c>
      <c r="F1163" t="s">
        <v>126</v>
      </c>
      <c r="G1163" t="s">
        <v>181</v>
      </c>
      <c r="H1163" t="s">
        <v>147</v>
      </c>
    </row>
    <row r="1164" spans="2:10" x14ac:dyDescent="0.4">
      <c r="B1164">
        <v>0</v>
      </c>
      <c r="C1164">
        <v>0</v>
      </c>
      <c r="D1164">
        <v>8.9619999999999999E-4</v>
      </c>
      <c r="E1164" t="s">
        <v>86</v>
      </c>
      <c r="F1164" t="s">
        <v>126</v>
      </c>
      <c r="G1164" t="s">
        <v>181</v>
      </c>
      <c r="H1164" t="s">
        <v>87</v>
      </c>
    </row>
    <row r="1165" spans="2:10" x14ac:dyDescent="0.4">
      <c r="B1165">
        <v>0</v>
      </c>
      <c r="C1165">
        <v>0</v>
      </c>
      <c r="D1165">
        <v>4.6820000000000002E-6</v>
      </c>
      <c r="E1165" t="s">
        <v>86</v>
      </c>
      <c r="F1165" t="s">
        <v>126</v>
      </c>
      <c r="G1165" t="s">
        <v>181</v>
      </c>
      <c r="H1165" t="s">
        <v>174</v>
      </c>
      <c r="I1165" t="s">
        <v>213</v>
      </c>
      <c r="J1165" t="s">
        <v>224</v>
      </c>
    </row>
    <row r="1166" spans="2:10" x14ac:dyDescent="0.4">
      <c r="B1166">
        <v>0</v>
      </c>
      <c r="C1166">
        <v>0</v>
      </c>
      <c r="D1166">
        <v>1.1739999999999999E-5</v>
      </c>
      <c r="E1166" t="s">
        <v>86</v>
      </c>
      <c r="F1166" t="s">
        <v>126</v>
      </c>
      <c r="G1166" t="s">
        <v>181</v>
      </c>
      <c r="H1166" t="s">
        <v>174</v>
      </c>
      <c r="I1166" t="s">
        <v>213</v>
      </c>
    </row>
    <row r="1167" spans="2:10" x14ac:dyDescent="0.4">
      <c r="B1167">
        <v>0</v>
      </c>
      <c r="C1167">
        <v>0</v>
      </c>
      <c r="D1167">
        <v>7.203E-5</v>
      </c>
      <c r="E1167" t="s">
        <v>86</v>
      </c>
      <c r="F1167" t="s">
        <v>126</v>
      </c>
      <c r="G1167" t="s">
        <v>181</v>
      </c>
      <c r="H1167" t="s">
        <v>174</v>
      </c>
    </row>
    <row r="1168" spans="2:10" x14ac:dyDescent="0.4">
      <c r="B1168">
        <v>0</v>
      </c>
      <c r="C1168">
        <v>0</v>
      </c>
      <c r="D1168">
        <v>4.031E-6</v>
      </c>
      <c r="E1168" t="s">
        <v>86</v>
      </c>
      <c r="F1168" t="s">
        <v>126</v>
      </c>
      <c r="G1168" t="s">
        <v>181</v>
      </c>
      <c r="H1168" t="s">
        <v>123</v>
      </c>
      <c r="I1168" t="s">
        <v>224</v>
      </c>
    </row>
    <row r="1169" spans="2:10" x14ac:dyDescent="0.4">
      <c r="B1169">
        <v>0</v>
      </c>
      <c r="C1169">
        <v>0</v>
      </c>
      <c r="D1169">
        <v>1.986E-4</v>
      </c>
      <c r="E1169" t="s">
        <v>86</v>
      </c>
      <c r="F1169" t="s">
        <v>126</v>
      </c>
      <c r="G1169" t="s">
        <v>181</v>
      </c>
      <c r="H1169" t="s">
        <v>123</v>
      </c>
    </row>
    <row r="1170" spans="2:10" x14ac:dyDescent="0.4">
      <c r="B1170">
        <v>0</v>
      </c>
      <c r="C1170">
        <v>0</v>
      </c>
      <c r="D1170">
        <v>8.1879999999999995E-5</v>
      </c>
      <c r="E1170" t="s">
        <v>86</v>
      </c>
      <c r="F1170" t="s">
        <v>126</v>
      </c>
      <c r="G1170" t="s">
        <v>181</v>
      </c>
      <c r="H1170" t="s">
        <v>108</v>
      </c>
      <c r="I1170" t="s">
        <v>132</v>
      </c>
    </row>
    <row r="1171" spans="2:10" x14ac:dyDescent="0.4">
      <c r="B1171">
        <v>0</v>
      </c>
      <c r="C1171">
        <v>0</v>
      </c>
      <c r="D1171">
        <v>1.4440000000000001E-4</v>
      </c>
      <c r="E1171" t="s">
        <v>86</v>
      </c>
      <c r="F1171" t="s">
        <v>126</v>
      </c>
      <c r="G1171" t="s">
        <v>181</v>
      </c>
      <c r="H1171" t="s">
        <v>108</v>
      </c>
      <c r="I1171" t="s">
        <v>149</v>
      </c>
    </row>
    <row r="1172" spans="2:10" x14ac:dyDescent="0.4">
      <c r="B1172">
        <v>0</v>
      </c>
      <c r="C1172">
        <v>0</v>
      </c>
      <c r="D1172">
        <v>1.3559999999999999E-4</v>
      </c>
      <c r="E1172" t="s">
        <v>86</v>
      </c>
      <c r="F1172" t="s">
        <v>126</v>
      </c>
      <c r="G1172" t="s">
        <v>181</v>
      </c>
      <c r="H1172" t="s">
        <v>108</v>
      </c>
      <c r="I1172" t="s">
        <v>137</v>
      </c>
    </row>
    <row r="1173" spans="2:10" x14ac:dyDescent="0.4">
      <c r="B1173">
        <v>0</v>
      </c>
      <c r="C1173">
        <v>0</v>
      </c>
      <c r="D1173">
        <v>1.241E-5</v>
      </c>
      <c r="E1173" t="s">
        <v>86</v>
      </c>
      <c r="F1173" t="s">
        <v>126</v>
      </c>
      <c r="G1173" t="s">
        <v>181</v>
      </c>
      <c r="H1173" t="s">
        <v>108</v>
      </c>
      <c r="I1173" t="s">
        <v>174</v>
      </c>
    </row>
    <row r="1174" spans="2:10" x14ac:dyDescent="0.4">
      <c r="B1174">
        <v>0</v>
      </c>
      <c r="C1174">
        <v>0</v>
      </c>
      <c r="D1174">
        <v>2.5420000000000001E-5</v>
      </c>
      <c r="E1174" t="s">
        <v>86</v>
      </c>
      <c r="F1174" t="s">
        <v>126</v>
      </c>
      <c r="G1174" t="s">
        <v>181</v>
      </c>
      <c r="H1174" t="s">
        <v>108</v>
      </c>
      <c r="I1174" t="s">
        <v>123</v>
      </c>
    </row>
    <row r="1175" spans="2:10" x14ac:dyDescent="0.4">
      <c r="B1175">
        <v>0</v>
      </c>
      <c r="C1175">
        <v>0</v>
      </c>
      <c r="D1175">
        <v>7.7479999999999997E-5</v>
      </c>
      <c r="E1175" t="s">
        <v>86</v>
      </c>
      <c r="F1175" t="s">
        <v>126</v>
      </c>
      <c r="G1175" t="s">
        <v>181</v>
      </c>
      <c r="H1175" t="s">
        <v>108</v>
      </c>
      <c r="I1175" t="s">
        <v>108</v>
      </c>
    </row>
    <row r="1176" spans="2:10" x14ac:dyDescent="0.4">
      <c r="B1176">
        <v>0</v>
      </c>
      <c r="C1176">
        <v>0</v>
      </c>
      <c r="D1176">
        <v>6.4150000000000001E-5</v>
      </c>
      <c r="E1176" t="s">
        <v>86</v>
      </c>
      <c r="F1176" t="s">
        <v>126</v>
      </c>
      <c r="G1176" t="s">
        <v>181</v>
      </c>
      <c r="H1176" t="s">
        <v>108</v>
      </c>
      <c r="I1176" t="s">
        <v>119</v>
      </c>
    </row>
    <row r="1177" spans="2:10" x14ac:dyDescent="0.4">
      <c r="B1177">
        <v>0</v>
      </c>
      <c r="C1177">
        <v>0</v>
      </c>
      <c r="D1177">
        <v>1.495E-4</v>
      </c>
      <c r="E1177" t="s">
        <v>86</v>
      </c>
      <c r="F1177" t="s">
        <v>126</v>
      </c>
      <c r="G1177" t="s">
        <v>181</v>
      </c>
      <c r="H1177" t="s">
        <v>108</v>
      </c>
      <c r="I1177" t="s">
        <v>133</v>
      </c>
    </row>
    <row r="1178" spans="2:10" x14ac:dyDescent="0.4">
      <c r="B1178">
        <v>0</v>
      </c>
      <c r="C1178">
        <v>0</v>
      </c>
      <c r="D1178">
        <v>3.4450000000000001E-6</v>
      </c>
      <c r="E1178" t="s">
        <v>86</v>
      </c>
      <c r="F1178" t="s">
        <v>126</v>
      </c>
      <c r="G1178" t="s">
        <v>181</v>
      </c>
      <c r="H1178" t="s">
        <v>108</v>
      </c>
      <c r="I1178" t="s">
        <v>142</v>
      </c>
    </row>
    <row r="1179" spans="2:10" x14ac:dyDescent="0.4">
      <c r="B1179">
        <v>0</v>
      </c>
      <c r="C1179">
        <v>0</v>
      </c>
      <c r="D1179">
        <v>1.514E-6</v>
      </c>
      <c r="E1179" t="s">
        <v>86</v>
      </c>
      <c r="F1179" t="s">
        <v>126</v>
      </c>
      <c r="G1179" t="s">
        <v>181</v>
      </c>
      <c r="H1179" t="s">
        <v>108</v>
      </c>
      <c r="I1179" t="s">
        <v>211</v>
      </c>
      <c r="J1179" t="s">
        <v>224</v>
      </c>
    </row>
    <row r="1180" spans="2:10" x14ac:dyDescent="0.4">
      <c r="B1180">
        <v>0</v>
      </c>
      <c r="C1180">
        <v>0</v>
      </c>
      <c r="D1180">
        <v>4.0099999999999997E-6</v>
      </c>
      <c r="E1180" t="s">
        <v>86</v>
      </c>
      <c r="F1180" t="s">
        <v>126</v>
      </c>
      <c r="G1180" t="s">
        <v>181</v>
      </c>
      <c r="H1180" t="s">
        <v>108</v>
      </c>
      <c r="I1180" t="s">
        <v>211</v>
      </c>
    </row>
    <row r="1181" spans="2:10" x14ac:dyDescent="0.4">
      <c r="B1181">
        <v>0</v>
      </c>
      <c r="C1181">
        <v>0</v>
      </c>
      <c r="D1181">
        <v>1.2660000000000001E-5</v>
      </c>
      <c r="E1181" t="s">
        <v>86</v>
      </c>
      <c r="F1181" t="s">
        <v>126</v>
      </c>
      <c r="G1181" t="s">
        <v>181</v>
      </c>
      <c r="H1181" t="s">
        <v>108</v>
      </c>
      <c r="I1181" t="s">
        <v>213</v>
      </c>
      <c r="J1181" t="s">
        <v>224</v>
      </c>
    </row>
    <row r="1182" spans="2:10" x14ac:dyDescent="0.4">
      <c r="B1182">
        <v>0</v>
      </c>
      <c r="C1182">
        <v>0</v>
      </c>
      <c r="D1182">
        <v>3.1749999999999999E-5</v>
      </c>
      <c r="E1182" t="s">
        <v>86</v>
      </c>
      <c r="F1182" t="s">
        <v>126</v>
      </c>
      <c r="G1182" t="s">
        <v>181</v>
      </c>
      <c r="H1182" t="s">
        <v>108</v>
      </c>
      <c r="I1182" t="s">
        <v>213</v>
      </c>
    </row>
    <row r="1183" spans="2:10" x14ac:dyDescent="0.4">
      <c r="B1183">
        <v>0</v>
      </c>
      <c r="C1183">
        <v>0</v>
      </c>
      <c r="D1183">
        <v>1.316E-4</v>
      </c>
      <c r="E1183" t="s">
        <v>86</v>
      </c>
      <c r="F1183" t="s">
        <v>126</v>
      </c>
      <c r="G1183" t="s">
        <v>181</v>
      </c>
      <c r="H1183" t="s">
        <v>108</v>
      </c>
      <c r="I1183" t="s">
        <v>218</v>
      </c>
    </row>
    <row r="1184" spans="2:10" x14ac:dyDescent="0.4">
      <c r="B1184">
        <v>0</v>
      </c>
      <c r="C1184">
        <v>0</v>
      </c>
      <c r="D1184">
        <v>1.289E-5</v>
      </c>
      <c r="E1184" t="s">
        <v>86</v>
      </c>
      <c r="F1184" t="s">
        <v>126</v>
      </c>
      <c r="G1184" t="s">
        <v>181</v>
      </c>
      <c r="H1184" t="s">
        <v>108</v>
      </c>
      <c r="I1184" t="s">
        <v>224</v>
      </c>
    </row>
    <row r="1185" spans="2:10" x14ac:dyDescent="0.4">
      <c r="B1185">
        <v>0</v>
      </c>
      <c r="C1185">
        <v>0</v>
      </c>
      <c r="D1185">
        <v>2.8570000000000002E-3</v>
      </c>
      <c r="E1185" t="s">
        <v>86</v>
      </c>
      <c r="F1185" t="s">
        <v>126</v>
      </c>
      <c r="G1185" t="s">
        <v>181</v>
      </c>
      <c r="H1185" t="s">
        <v>108</v>
      </c>
    </row>
    <row r="1186" spans="2:10" x14ac:dyDescent="0.4">
      <c r="B1186">
        <v>0</v>
      </c>
      <c r="C1186">
        <v>0</v>
      </c>
      <c r="D1186">
        <v>1.071E-4</v>
      </c>
      <c r="E1186" t="s">
        <v>86</v>
      </c>
      <c r="F1186" t="s">
        <v>126</v>
      </c>
      <c r="G1186" t="s">
        <v>181</v>
      </c>
      <c r="H1186" t="s">
        <v>119</v>
      </c>
    </row>
    <row r="1187" spans="2:10" x14ac:dyDescent="0.4">
      <c r="B1187">
        <v>0</v>
      </c>
      <c r="C1187">
        <v>0</v>
      </c>
      <c r="D1187">
        <v>1.8E-5</v>
      </c>
      <c r="E1187" t="s">
        <v>86</v>
      </c>
      <c r="F1187" t="s">
        <v>126</v>
      </c>
      <c r="G1187" t="s">
        <v>181</v>
      </c>
      <c r="H1187" t="s">
        <v>139</v>
      </c>
    </row>
    <row r="1188" spans="2:10" x14ac:dyDescent="0.4">
      <c r="B1188">
        <v>0</v>
      </c>
      <c r="C1188">
        <v>0</v>
      </c>
      <c r="D1188">
        <v>2.9169999999999999E-4</v>
      </c>
      <c r="E1188" t="s">
        <v>86</v>
      </c>
      <c r="F1188" t="s">
        <v>126</v>
      </c>
      <c r="G1188" t="s">
        <v>181</v>
      </c>
      <c r="H1188" t="s">
        <v>133</v>
      </c>
    </row>
    <row r="1189" spans="2:10" x14ac:dyDescent="0.4">
      <c r="B1189">
        <v>0</v>
      </c>
      <c r="C1189">
        <v>0</v>
      </c>
      <c r="D1189">
        <v>9.7659999999999997E-5</v>
      </c>
      <c r="E1189" t="s">
        <v>86</v>
      </c>
      <c r="F1189" t="s">
        <v>126</v>
      </c>
      <c r="G1189" t="s">
        <v>181</v>
      </c>
      <c r="H1189" t="s">
        <v>143</v>
      </c>
    </row>
    <row r="1190" spans="2:10" x14ac:dyDescent="0.4">
      <c r="B1190">
        <v>0</v>
      </c>
      <c r="C1190">
        <v>0</v>
      </c>
      <c r="D1190">
        <v>3.0820000000000001E-4</v>
      </c>
      <c r="E1190" t="s">
        <v>86</v>
      </c>
      <c r="F1190" t="s">
        <v>126</v>
      </c>
      <c r="G1190" t="s">
        <v>181</v>
      </c>
      <c r="H1190" t="s">
        <v>180</v>
      </c>
    </row>
    <row r="1191" spans="2:10" x14ac:dyDescent="0.4">
      <c r="B1191">
        <v>0</v>
      </c>
      <c r="C1191">
        <v>0</v>
      </c>
      <c r="D1191">
        <v>3.4570000000000001E-6</v>
      </c>
      <c r="E1191" t="s">
        <v>86</v>
      </c>
      <c r="F1191" t="s">
        <v>126</v>
      </c>
      <c r="G1191" t="s">
        <v>181</v>
      </c>
      <c r="H1191" t="s">
        <v>181</v>
      </c>
      <c r="I1191" t="s">
        <v>108</v>
      </c>
      <c r="J1191" t="s">
        <v>213</v>
      </c>
    </row>
    <row r="1192" spans="2:10" x14ac:dyDescent="0.4">
      <c r="B1192">
        <v>0</v>
      </c>
      <c r="C1192">
        <v>0</v>
      </c>
      <c r="D1192">
        <v>1.403E-6</v>
      </c>
      <c r="E1192" t="s">
        <v>86</v>
      </c>
      <c r="F1192" t="s">
        <v>126</v>
      </c>
      <c r="G1192" t="s">
        <v>181</v>
      </c>
      <c r="H1192" t="s">
        <v>181</v>
      </c>
      <c r="I1192" t="s">
        <v>108</v>
      </c>
      <c r="J1192" t="s">
        <v>224</v>
      </c>
    </row>
    <row r="1193" spans="2:10" x14ac:dyDescent="0.4">
      <c r="B1193">
        <v>0</v>
      </c>
      <c r="C1193">
        <v>0</v>
      </c>
      <c r="D1193">
        <v>3.1110000000000003E-4</v>
      </c>
      <c r="E1193" t="s">
        <v>86</v>
      </c>
      <c r="F1193" t="s">
        <v>126</v>
      </c>
      <c r="G1193" t="s">
        <v>181</v>
      </c>
      <c r="H1193" t="s">
        <v>181</v>
      </c>
      <c r="I1193" t="s">
        <v>108</v>
      </c>
    </row>
    <row r="1194" spans="2:10" x14ac:dyDescent="0.4">
      <c r="B1194">
        <v>0</v>
      </c>
      <c r="C1194">
        <v>0</v>
      </c>
      <c r="D1194">
        <v>1.6440000000000001E-4</v>
      </c>
      <c r="E1194" t="s">
        <v>86</v>
      </c>
      <c r="F1194" t="s">
        <v>126</v>
      </c>
      <c r="G1194" t="s">
        <v>181</v>
      </c>
      <c r="H1194" t="s">
        <v>181</v>
      </c>
      <c r="I1194" t="s">
        <v>181</v>
      </c>
    </row>
    <row r="1195" spans="2:10" x14ac:dyDescent="0.4">
      <c r="B1195">
        <v>0</v>
      </c>
      <c r="C1195">
        <v>0</v>
      </c>
      <c r="D1195">
        <v>1.226E-6</v>
      </c>
      <c r="E1195" t="s">
        <v>86</v>
      </c>
      <c r="F1195" t="s">
        <v>126</v>
      </c>
      <c r="G1195" t="s">
        <v>181</v>
      </c>
      <c r="H1195" t="s">
        <v>181</v>
      </c>
      <c r="I1195" t="s">
        <v>142</v>
      </c>
      <c r="J1195" t="s">
        <v>224</v>
      </c>
    </row>
    <row r="1196" spans="2:10" x14ac:dyDescent="0.4">
      <c r="B1196">
        <v>0</v>
      </c>
      <c r="C1196">
        <v>0</v>
      </c>
      <c r="D1196">
        <v>4.2889999999999999E-6</v>
      </c>
      <c r="E1196" t="s">
        <v>86</v>
      </c>
      <c r="F1196" t="s">
        <v>126</v>
      </c>
      <c r="G1196" t="s">
        <v>181</v>
      </c>
      <c r="H1196" t="s">
        <v>181</v>
      </c>
      <c r="I1196" t="s">
        <v>142</v>
      </c>
    </row>
    <row r="1197" spans="2:10" x14ac:dyDescent="0.4">
      <c r="B1197">
        <v>0</v>
      </c>
      <c r="C1197">
        <v>0</v>
      </c>
      <c r="D1197">
        <v>1.5100000000000001E-3</v>
      </c>
      <c r="E1197" t="s">
        <v>86</v>
      </c>
      <c r="F1197" t="s">
        <v>126</v>
      </c>
      <c r="G1197" t="s">
        <v>181</v>
      </c>
      <c r="H1197" t="s">
        <v>181</v>
      </c>
    </row>
    <row r="1198" spans="2:10" x14ac:dyDescent="0.4">
      <c r="B1198">
        <v>0</v>
      </c>
      <c r="C1198">
        <v>0</v>
      </c>
      <c r="D1198">
        <v>1.9230000000000001E-4</v>
      </c>
      <c r="E1198" t="s">
        <v>86</v>
      </c>
      <c r="F1198" t="s">
        <v>126</v>
      </c>
      <c r="G1198" t="s">
        <v>181</v>
      </c>
      <c r="H1198" t="s">
        <v>112</v>
      </c>
    </row>
    <row r="1199" spans="2:10" x14ac:dyDescent="0.4">
      <c r="B1199">
        <v>0</v>
      </c>
      <c r="C1199">
        <v>0</v>
      </c>
      <c r="D1199">
        <v>3.9649999999999999E-4</v>
      </c>
      <c r="E1199" t="s">
        <v>86</v>
      </c>
      <c r="F1199" t="s">
        <v>126</v>
      </c>
      <c r="G1199" t="s">
        <v>181</v>
      </c>
      <c r="H1199" t="s">
        <v>109</v>
      </c>
      <c r="I1199" t="s">
        <v>216</v>
      </c>
    </row>
    <row r="1200" spans="2:10" x14ac:dyDescent="0.4">
      <c r="B1200">
        <v>0</v>
      </c>
      <c r="C1200">
        <v>0</v>
      </c>
      <c r="D1200">
        <v>1.206E-3</v>
      </c>
      <c r="E1200" t="s">
        <v>86</v>
      </c>
      <c r="F1200" t="s">
        <v>126</v>
      </c>
      <c r="G1200" t="s">
        <v>181</v>
      </c>
      <c r="H1200" t="s">
        <v>109</v>
      </c>
    </row>
    <row r="1201" spans="2:9" x14ac:dyDescent="0.4">
      <c r="B1201">
        <v>0</v>
      </c>
      <c r="C1201">
        <v>0</v>
      </c>
      <c r="D1201">
        <v>6.0349999999999998E-4</v>
      </c>
      <c r="E1201" t="s">
        <v>86</v>
      </c>
      <c r="F1201" t="s">
        <v>126</v>
      </c>
      <c r="G1201" t="s">
        <v>181</v>
      </c>
      <c r="H1201" t="s">
        <v>110</v>
      </c>
    </row>
    <row r="1202" spans="2:9" x14ac:dyDescent="0.4">
      <c r="B1202">
        <v>0</v>
      </c>
      <c r="C1202">
        <v>0</v>
      </c>
      <c r="D1202">
        <v>1.661E-4</v>
      </c>
      <c r="E1202" t="s">
        <v>86</v>
      </c>
      <c r="F1202" t="s">
        <v>126</v>
      </c>
      <c r="G1202" t="s">
        <v>181</v>
      </c>
      <c r="H1202" t="s">
        <v>192</v>
      </c>
      <c r="I1202" t="s">
        <v>125</v>
      </c>
    </row>
    <row r="1203" spans="2:9" x14ac:dyDescent="0.4">
      <c r="B1203">
        <v>0</v>
      </c>
      <c r="C1203">
        <v>0</v>
      </c>
      <c r="D1203">
        <v>5.4560000000000003E-4</v>
      </c>
      <c r="E1203" t="s">
        <v>86</v>
      </c>
      <c r="F1203" t="s">
        <v>126</v>
      </c>
      <c r="G1203" t="s">
        <v>181</v>
      </c>
      <c r="H1203" t="s">
        <v>192</v>
      </c>
    </row>
    <row r="1204" spans="2:9" x14ac:dyDescent="0.4">
      <c r="B1204">
        <v>0</v>
      </c>
      <c r="C1204">
        <v>0</v>
      </c>
      <c r="D1204">
        <v>3.9090000000000001E-4</v>
      </c>
      <c r="E1204" t="s">
        <v>86</v>
      </c>
      <c r="F1204" t="s">
        <v>126</v>
      </c>
      <c r="G1204" t="s">
        <v>181</v>
      </c>
      <c r="H1204" t="s">
        <v>125</v>
      </c>
    </row>
    <row r="1205" spans="2:9" x14ac:dyDescent="0.4">
      <c r="B1205">
        <v>0</v>
      </c>
      <c r="C1205">
        <v>0</v>
      </c>
      <c r="D1205">
        <v>1.1260000000000001E-5</v>
      </c>
      <c r="E1205" t="s">
        <v>86</v>
      </c>
      <c r="F1205" t="s">
        <v>126</v>
      </c>
      <c r="G1205" t="s">
        <v>181</v>
      </c>
      <c r="H1205" t="s">
        <v>142</v>
      </c>
      <c r="I1205" t="s">
        <v>224</v>
      </c>
    </row>
    <row r="1206" spans="2:9" x14ac:dyDescent="0.4">
      <c r="B1206">
        <v>0</v>
      </c>
      <c r="C1206">
        <v>0</v>
      </c>
      <c r="D1206">
        <v>3.9400000000000002E-5</v>
      </c>
      <c r="E1206" t="s">
        <v>86</v>
      </c>
      <c r="F1206" t="s">
        <v>126</v>
      </c>
      <c r="G1206" t="s">
        <v>181</v>
      </c>
      <c r="H1206" t="s">
        <v>142</v>
      </c>
    </row>
    <row r="1207" spans="2:9" x14ac:dyDescent="0.4">
      <c r="B1207">
        <v>0</v>
      </c>
      <c r="C1207">
        <v>0</v>
      </c>
      <c r="D1207">
        <v>2.5059999999999998E-6</v>
      </c>
      <c r="E1207" t="s">
        <v>86</v>
      </c>
      <c r="F1207" t="s">
        <v>126</v>
      </c>
      <c r="G1207" t="s">
        <v>181</v>
      </c>
      <c r="H1207" t="s">
        <v>200</v>
      </c>
      <c r="I1207" t="s">
        <v>213</v>
      </c>
    </row>
    <row r="1208" spans="2:9" x14ac:dyDescent="0.4">
      <c r="B1208">
        <v>0</v>
      </c>
      <c r="C1208">
        <v>0</v>
      </c>
      <c r="D1208">
        <v>6.3520000000000003E-6</v>
      </c>
      <c r="E1208" t="s">
        <v>86</v>
      </c>
      <c r="F1208" t="s">
        <v>126</v>
      </c>
      <c r="G1208" t="s">
        <v>181</v>
      </c>
      <c r="H1208" t="s">
        <v>200</v>
      </c>
    </row>
    <row r="1209" spans="2:9" x14ac:dyDescent="0.4">
      <c r="B1209">
        <v>0</v>
      </c>
      <c r="C1209">
        <v>0</v>
      </c>
      <c r="D1209">
        <v>2.497E-6</v>
      </c>
      <c r="E1209" t="s">
        <v>86</v>
      </c>
      <c r="F1209" t="s">
        <v>126</v>
      </c>
      <c r="G1209" t="s">
        <v>181</v>
      </c>
      <c r="H1209" t="s">
        <v>201</v>
      </c>
      <c r="I1209" t="s">
        <v>224</v>
      </c>
    </row>
    <row r="1210" spans="2:9" x14ac:dyDescent="0.4">
      <c r="B1210">
        <v>0</v>
      </c>
      <c r="C1210">
        <v>0</v>
      </c>
      <c r="D1210">
        <v>9.5929999999999995E-6</v>
      </c>
      <c r="E1210" t="s">
        <v>86</v>
      </c>
      <c r="F1210" t="s">
        <v>126</v>
      </c>
      <c r="G1210" t="s">
        <v>181</v>
      </c>
      <c r="H1210" t="s">
        <v>201</v>
      </c>
    </row>
    <row r="1211" spans="2:9" x14ac:dyDescent="0.4">
      <c r="B1211">
        <v>0</v>
      </c>
      <c r="C1211">
        <v>0</v>
      </c>
      <c r="D1211">
        <v>1.342E-5</v>
      </c>
      <c r="E1211" t="s">
        <v>86</v>
      </c>
      <c r="F1211" t="s">
        <v>126</v>
      </c>
      <c r="G1211" t="s">
        <v>181</v>
      </c>
      <c r="H1211" t="s">
        <v>205</v>
      </c>
    </row>
    <row r="1212" spans="2:9" x14ac:dyDescent="0.4">
      <c r="B1212">
        <v>0</v>
      </c>
      <c r="C1212">
        <v>0</v>
      </c>
      <c r="D1212">
        <v>1.3170000000000001E-6</v>
      </c>
      <c r="E1212" t="s">
        <v>86</v>
      </c>
      <c r="F1212" t="s">
        <v>126</v>
      </c>
      <c r="G1212" t="s">
        <v>181</v>
      </c>
      <c r="H1212" t="s">
        <v>208</v>
      </c>
      <c r="I1212" t="s">
        <v>224</v>
      </c>
    </row>
    <row r="1213" spans="2:9" x14ac:dyDescent="0.4">
      <c r="B1213">
        <v>0</v>
      </c>
      <c r="C1213">
        <v>0</v>
      </c>
      <c r="D1213">
        <v>4.2749999999999997E-6</v>
      </c>
      <c r="E1213" t="s">
        <v>86</v>
      </c>
      <c r="F1213" t="s">
        <v>126</v>
      </c>
      <c r="G1213" t="s">
        <v>181</v>
      </c>
      <c r="H1213" t="s">
        <v>208</v>
      </c>
    </row>
    <row r="1214" spans="2:9" x14ac:dyDescent="0.4">
      <c r="B1214">
        <v>0</v>
      </c>
      <c r="C1214">
        <v>0</v>
      </c>
      <c r="D1214">
        <v>2.6649999999999999E-6</v>
      </c>
      <c r="E1214" t="s">
        <v>86</v>
      </c>
      <c r="F1214" t="s">
        <v>126</v>
      </c>
      <c r="G1214" t="s">
        <v>181</v>
      </c>
      <c r="H1214" t="s">
        <v>211</v>
      </c>
      <c r="I1214" t="s">
        <v>224</v>
      </c>
    </row>
    <row r="1215" spans="2:9" x14ac:dyDescent="0.4">
      <c r="B1215">
        <v>0</v>
      </c>
      <c r="C1215">
        <v>0</v>
      </c>
      <c r="D1215">
        <v>7.0570000000000004E-6</v>
      </c>
      <c r="E1215" t="s">
        <v>86</v>
      </c>
      <c r="F1215" t="s">
        <v>126</v>
      </c>
      <c r="G1215" t="s">
        <v>181</v>
      </c>
      <c r="H1215" t="s">
        <v>211</v>
      </c>
    </row>
    <row r="1216" spans="2:9" x14ac:dyDescent="0.4">
      <c r="B1216">
        <v>0</v>
      </c>
      <c r="C1216">
        <v>0</v>
      </c>
      <c r="D1216">
        <v>2.2520000000000002E-6</v>
      </c>
      <c r="E1216" t="s">
        <v>86</v>
      </c>
      <c r="F1216" t="s">
        <v>126</v>
      </c>
      <c r="G1216" t="s">
        <v>181</v>
      </c>
      <c r="H1216" t="s">
        <v>213</v>
      </c>
      <c r="I1216" t="s">
        <v>224</v>
      </c>
    </row>
    <row r="1217" spans="2:10" x14ac:dyDescent="0.4">
      <c r="B1217">
        <v>0</v>
      </c>
      <c r="C1217">
        <v>0</v>
      </c>
      <c r="D1217">
        <v>5.648E-6</v>
      </c>
      <c r="E1217" t="s">
        <v>86</v>
      </c>
      <c r="F1217" t="s">
        <v>126</v>
      </c>
      <c r="G1217" t="s">
        <v>181</v>
      </c>
      <c r="H1217" t="s">
        <v>213</v>
      </c>
    </row>
    <row r="1218" spans="2:10" x14ac:dyDescent="0.4">
      <c r="B1218">
        <v>0</v>
      </c>
      <c r="C1218">
        <v>0</v>
      </c>
      <c r="D1218">
        <v>1.387E-2</v>
      </c>
      <c r="E1218" t="s">
        <v>86</v>
      </c>
      <c r="F1218" t="s">
        <v>126</v>
      </c>
      <c r="G1218" t="s">
        <v>181</v>
      </c>
    </row>
    <row r="1219" spans="2:10" x14ac:dyDescent="0.4">
      <c r="B1219">
        <v>0</v>
      </c>
      <c r="C1219">
        <v>0</v>
      </c>
      <c r="D1219">
        <v>6.1149999999999996E-5</v>
      </c>
      <c r="E1219" t="s">
        <v>86</v>
      </c>
      <c r="F1219" t="s">
        <v>126</v>
      </c>
      <c r="G1219" t="s">
        <v>182</v>
      </c>
      <c r="H1219" t="s">
        <v>145</v>
      </c>
      <c r="I1219" t="s">
        <v>132</v>
      </c>
    </row>
    <row r="1220" spans="2:10" x14ac:dyDescent="0.4">
      <c r="B1220">
        <v>0</v>
      </c>
      <c r="C1220">
        <v>0</v>
      </c>
      <c r="D1220">
        <v>5.4790000000000002E-5</v>
      </c>
      <c r="E1220" t="s">
        <v>86</v>
      </c>
      <c r="F1220" t="s">
        <v>126</v>
      </c>
      <c r="G1220" t="s">
        <v>182</v>
      </c>
      <c r="H1220" t="s">
        <v>126</v>
      </c>
      <c r="I1220" t="s">
        <v>108</v>
      </c>
    </row>
    <row r="1221" spans="2:10" x14ac:dyDescent="0.4">
      <c r="B1221">
        <v>0</v>
      </c>
      <c r="C1221">
        <v>0</v>
      </c>
      <c r="D1221">
        <v>9.878E-5</v>
      </c>
      <c r="E1221" t="s">
        <v>86</v>
      </c>
      <c r="F1221" t="s">
        <v>126</v>
      </c>
      <c r="G1221" t="s">
        <v>182</v>
      </c>
      <c r="H1221" t="s">
        <v>126</v>
      </c>
      <c r="I1221" t="s">
        <v>143</v>
      </c>
    </row>
    <row r="1222" spans="2:10" x14ac:dyDescent="0.4">
      <c r="B1222">
        <v>0</v>
      </c>
      <c r="C1222">
        <v>0</v>
      </c>
      <c r="D1222">
        <v>1.098E-4</v>
      </c>
      <c r="E1222" t="s">
        <v>86</v>
      </c>
      <c r="F1222" t="s">
        <v>126</v>
      </c>
      <c r="G1222" t="s">
        <v>182</v>
      </c>
      <c r="H1222" t="s">
        <v>126</v>
      </c>
      <c r="I1222" t="s">
        <v>185</v>
      </c>
    </row>
    <row r="1223" spans="2:10" x14ac:dyDescent="0.4">
      <c r="B1223">
        <v>0</v>
      </c>
      <c r="C1223">
        <v>0</v>
      </c>
      <c r="D1223">
        <v>8.0550000000000006E-5</v>
      </c>
      <c r="E1223" t="s">
        <v>86</v>
      </c>
      <c r="F1223" t="s">
        <v>126</v>
      </c>
      <c r="G1223" t="s">
        <v>182</v>
      </c>
      <c r="H1223" t="s">
        <v>144</v>
      </c>
    </row>
    <row r="1224" spans="2:10" x14ac:dyDescent="0.4">
      <c r="B1224">
        <v>0</v>
      </c>
      <c r="C1224">
        <v>0</v>
      </c>
      <c r="D1224">
        <v>5.1069999999999997E-5</v>
      </c>
      <c r="E1224" t="s">
        <v>86</v>
      </c>
      <c r="F1224" t="s">
        <v>126</v>
      </c>
      <c r="G1224" t="s">
        <v>182</v>
      </c>
      <c r="H1224" t="s">
        <v>138</v>
      </c>
    </row>
    <row r="1225" spans="2:10" x14ac:dyDescent="0.4">
      <c r="B1225">
        <v>0</v>
      </c>
      <c r="C1225">
        <v>0</v>
      </c>
      <c r="D1225">
        <v>1.143E-4</v>
      </c>
      <c r="E1225" t="s">
        <v>86</v>
      </c>
      <c r="F1225" t="s">
        <v>126</v>
      </c>
      <c r="G1225" t="s">
        <v>182</v>
      </c>
      <c r="H1225" t="s">
        <v>132</v>
      </c>
      <c r="I1225" t="s">
        <v>132</v>
      </c>
    </row>
    <row r="1226" spans="2:10" x14ac:dyDescent="0.4">
      <c r="B1226">
        <v>0</v>
      </c>
      <c r="C1226">
        <v>0</v>
      </c>
      <c r="D1226">
        <v>2.542E-6</v>
      </c>
      <c r="E1226" t="s">
        <v>86</v>
      </c>
      <c r="F1226" t="s">
        <v>126</v>
      </c>
      <c r="G1226" t="s">
        <v>182</v>
      </c>
      <c r="H1226" t="s">
        <v>132</v>
      </c>
      <c r="I1226" t="s">
        <v>174</v>
      </c>
      <c r="J1226" t="s">
        <v>213</v>
      </c>
    </row>
    <row r="1227" spans="2:10" x14ac:dyDescent="0.4">
      <c r="B1227">
        <v>0</v>
      </c>
      <c r="C1227">
        <v>0</v>
      </c>
      <c r="D1227">
        <v>1.56E-5</v>
      </c>
      <c r="E1227" t="s">
        <v>86</v>
      </c>
      <c r="F1227" t="s">
        <v>126</v>
      </c>
      <c r="G1227" t="s">
        <v>182</v>
      </c>
      <c r="H1227" t="s">
        <v>132</v>
      </c>
      <c r="I1227" t="s">
        <v>174</v>
      </c>
    </row>
    <row r="1228" spans="2:10" x14ac:dyDescent="0.4">
      <c r="B1228">
        <v>0</v>
      </c>
      <c r="C1228">
        <v>0</v>
      </c>
      <c r="D1228">
        <v>1.061E-5</v>
      </c>
      <c r="E1228" t="s">
        <v>86</v>
      </c>
      <c r="F1228" t="s">
        <v>126</v>
      </c>
      <c r="G1228" t="s">
        <v>182</v>
      </c>
      <c r="H1228" t="s">
        <v>132</v>
      </c>
      <c r="I1228" t="s">
        <v>139</v>
      </c>
    </row>
    <row r="1229" spans="2:10" x14ac:dyDescent="0.4">
      <c r="B1229">
        <v>0</v>
      </c>
      <c r="C1229">
        <v>0</v>
      </c>
      <c r="D1229">
        <v>1.051E-6</v>
      </c>
      <c r="E1229" t="s">
        <v>86</v>
      </c>
      <c r="F1229" t="s">
        <v>126</v>
      </c>
      <c r="G1229" t="s">
        <v>182</v>
      </c>
      <c r="H1229" t="s">
        <v>132</v>
      </c>
      <c r="I1229" t="s">
        <v>224</v>
      </c>
    </row>
    <row r="1230" spans="2:10" x14ac:dyDescent="0.4">
      <c r="B1230">
        <v>0</v>
      </c>
      <c r="C1230">
        <v>0</v>
      </c>
      <c r="D1230">
        <v>7.5529999999999998E-4</v>
      </c>
      <c r="E1230" t="s">
        <v>86</v>
      </c>
      <c r="F1230" t="s">
        <v>126</v>
      </c>
      <c r="G1230" t="s">
        <v>182</v>
      </c>
      <c r="H1230" t="s">
        <v>132</v>
      </c>
    </row>
    <row r="1231" spans="2:10" x14ac:dyDescent="0.4">
      <c r="B1231">
        <v>0</v>
      </c>
      <c r="C1231">
        <v>0</v>
      </c>
      <c r="D1231">
        <v>1.405E-4</v>
      </c>
      <c r="E1231" t="s">
        <v>86</v>
      </c>
      <c r="F1231" t="s">
        <v>126</v>
      </c>
      <c r="G1231" t="s">
        <v>182</v>
      </c>
      <c r="H1231" t="s">
        <v>149</v>
      </c>
    </row>
    <row r="1232" spans="2:10" x14ac:dyDescent="0.4">
      <c r="B1232">
        <v>0</v>
      </c>
      <c r="C1232">
        <v>0</v>
      </c>
      <c r="D1232">
        <v>8.3720000000000005E-5</v>
      </c>
      <c r="E1232" t="s">
        <v>86</v>
      </c>
      <c r="F1232" t="s">
        <v>126</v>
      </c>
      <c r="G1232" t="s">
        <v>182</v>
      </c>
      <c r="H1232" t="s">
        <v>170</v>
      </c>
    </row>
    <row r="1233" spans="2:10" x14ac:dyDescent="0.4">
      <c r="B1233">
        <v>0</v>
      </c>
      <c r="C1233">
        <v>0</v>
      </c>
      <c r="D1233">
        <v>6.0349999999999998E-4</v>
      </c>
      <c r="E1233" t="s">
        <v>86</v>
      </c>
      <c r="F1233" t="s">
        <v>126</v>
      </c>
      <c r="G1233" t="s">
        <v>182</v>
      </c>
      <c r="H1233" t="s">
        <v>87</v>
      </c>
    </row>
    <row r="1234" spans="2:10" x14ac:dyDescent="0.4">
      <c r="B1234">
        <v>0</v>
      </c>
      <c r="C1234">
        <v>0</v>
      </c>
      <c r="D1234">
        <v>1.7740000000000001E-6</v>
      </c>
      <c r="E1234" t="s">
        <v>86</v>
      </c>
      <c r="F1234" t="s">
        <v>126</v>
      </c>
      <c r="G1234" t="s">
        <v>182</v>
      </c>
      <c r="H1234" t="s">
        <v>123</v>
      </c>
      <c r="I1234" t="s">
        <v>224</v>
      </c>
    </row>
    <row r="1235" spans="2:10" x14ac:dyDescent="0.4">
      <c r="B1235">
        <v>0</v>
      </c>
      <c r="C1235">
        <v>0</v>
      </c>
      <c r="D1235">
        <v>8.7399999999999997E-5</v>
      </c>
      <c r="E1235" t="s">
        <v>86</v>
      </c>
      <c r="F1235" t="s">
        <v>126</v>
      </c>
      <c r="G1235" t="s">
        <v>182</v>
      </c>
      <c r="H1235" t="s">
        <v>123</v>
      </c>
    </row>
    <row r="1236" spans="2:10" x14ac:dyDescent="0.4">
      <c r="B1236">
        <v>0</v>
      </c>
      <c r="C1236">
        <v>0</v>
      </c>
      <c r="D1236">
        <v>2.7779999999999999E-6</v>
      </c>
      <c r="E1236" t="s">
        <v>86</v>
      </c>
      <c r="F1236" t="s">
        <v>126</v>
      </c>
      <c r="G1236" t="s">
        <v>182</v>
      </c>
      <c r="H1236" t="s">
        <v>108</v>
      </c>
      <c r="I1236" t="s">
        <v>213</v>
      </c>
      <c r="J1236" t="s">
        <v>224</v>
      </c>
    </row>
    <row r="1237" spans="2:10" x14ac:dyDescent="0.4">
      <c r="B1237">
        <v>0</v>
      </c>
      <c r="C1237">
        <v>0</v>
      </c>
      <c r="D1237">
        <v>6.9670000000000004E-6</v>
      </c>
      <c r="E1237" t="s">
        <v>86</v>
      </c>
      <c r="F1237" t="s">
        <v>126</v>
      </c>
      <c r="G1237" t="s">
        <v>182</v>
      </c>
      <c r="H1237" t="s">
        <v>108</v>
      </c>
      <c r="I1237" t="s">
        <v>213</v>
      </c>
    </row>
    <row r="1238" spans="2:10" x14ac:dyDescent="0.4">
      <c r="B1238">
        <v>0</v>
      </c>
      <c r="C1238">
        <v>0</v>
      </c>
      <c r="D1238">
        <v>2.8279999999999999E-6</v>
      </c>
      <c r="E1238" t="s">
        <v>86</v>
      </c>
      <c r="F1238" t="s">
        <v>126</v>
      </c>
      <c r="G1238" t="s">
        <v>182</v>
      </c>
      <c r="H1238" t="s">
        <v>108</v>
      </c>
      <c r="I1238" t="s">
        <v>224</v>
      </c>
    </row>
    <row r="1239" spans="2:10" x14ac:dyDescent="0.4">
      <c r="B1239">
        <v>0</v>
      </c>
      <c r="C1239">
        <v>0</v>
      </c>
      <c r="D1239">
        <v>6.269E-4</v>
      </c>
      <c r="E1239" t="s">
        <v>86</v>
      </c>
      <c r="F1239" t="s">
        <v>126</v>
      </c>
      <c r="G1239" t="s">
        <v>182</v>
      </c>
      <c r="H1239" t="s">
        <v>108</v>
      </c>
    </row>
    <row r="1240" spans="2:10" x14ac:dyDescent="0.4">
      <c r="B1240">
        <v>0</v>
      </c>
      <c r="C1240">
        <v>0</v>
      </c>
      <c r="D1240">
        <v>3.1749999999999999E-5</v>
      </c>
      <c r="E1240" t="s">
        <v>86</v>
      </c>
      <c r="F1240" t="s">
        <v>126</v>
      </c>
      <c r="G1240" t="s">
        <v>182</v>
      </c>
      <c r="H1240" t="s">
        <v>176</v>
      </c>
    </row>
    <row r="1241" spans="2:10" x14ac:dyDescent="0.4">
      <c r="B1241">
        <v>0</v>
      </c>
      <c r="C1241">
        <v>0</v>
      </c>
      <c r="D1241">
        <v>1.018E-3</v>
      </c>
      <c r="E1241" t="s">
        <v>86</v>
      </c>
      <c r="F1241" t="s">
        <v>126</v>
      </c>
      <c r="G1241" t="s">
        <v>182</v>
      </c>
      <c r="H1241" t="s">
        <v>133</v>
      </c>
    </row>
    <row r="1242" spans="2:10" x14ac:dyDescent="0.4">
      <c r="B1242">
        <v>0</v>
      </c>
      <c r="C1242">
        <v>0</v>
      </c>
      <c r="D1242">
        <v>2.308E-4</v>
      </c>
      <c r="E1242" t="s">
        <v>86</v>
      </c>
      <c r="F1242" t="s">
        <v>126</v>
      </c>
      <c r="G1242" t="s">
        <v>182</v>
      </c>
      <c r="H1242" t="s">
        <v>143</v>
      </c>
    </row>
    <row r="1243" spans="2:10" x14ac:dyDescent="0.4">
      <c r="B1243">
        <v>0</v>
      </c>
      <c r="C1243">
        <v>0</v>
      </c>
      <c r="D1243">
        <v>1.639E-4</v>
      </c>
      <c r="E1243" t="s">
        <v>86</v>
      </c>
      <c r="F1243" t="s">
        <v>126</v>
      </c>
      <c r="G1243" t="s">
        <v>182</v>
      </c>
      <c r="H1243" t="s">
        <v>180</v>
      </c>
    </row>
    <row r="1244" spans="2:10" x14ac:dyDescent="0.4">
      <c r="B1244">
        <v>0</v>
      </c>
      <c r="C1244">
        <v>0</v>
      </c>
      <c r="D1244">
        <v>9.5630000000000004E-5</v>
      </c>
      <c r="E1244" t="s">
        <v>86</v>
      </c>
      <c r="F1244" t="s">
        <v>126</v>
      </c>
      <c r="G1244" t="s">
        <v>182</v>
      </c>
      <c r="H1244" t="s">
        <v>181</v>
      </c>
    </row>
    <row r="1245" spans="2:10" x14ac:dyDescent="0.4">
      <c r="B1245">
        <v>0</v>
      </c>
      <c r="C1245">
        <v>0</v>
      </c>
      <c r="D1245">
        <v>5.7720000000000003E-5</v>
      </c>
      <c r="E1245" t="s">
        <v>86</v>
      </c>
      <c r="F1245" t="s">
        <v>126</v>
      </c>
      <c r="G1245" t="s">
        <v>182</v>
      </c>
      <c r="H1245" t="s">
        <v>182</v>
      </c>
      <c r="I1245" t="s">
        <v>132</v>
      </c>
    </row>
    <row r="1246" spans="2:10" x14ac:dyDescent="0.4">
      <c r="B1246">
        <v>0</v>
      </c>
      <c r="C1246">
        <v>0</v>
      </c>
      <c r="D1246">
        <v>8.5840000000000005E-5</v>
      </c>
      <c r="E1246" t="s">
        <v>86</v>
      </c>
      <c r="F1246" t="s">
        <v>126</v>
      </c>
      <c r="G1246" t="s">
        <v>182</v>
      </c>
      <c r="H1246" t="s">
        <v>182</v>
      </c>
      <c r="I1246" t="s">
        <v>182</v>
      </c>
    </row>
    <row r="1247" spans="2:10" x14ac:dyDescent="0.4">
      <c r="B1247">
        <v>0</v>
      </c>
      <c r="C1247">
        <v>0</v>
      </c>
      <c r="D1247">
        <v>1.6479999999999999E-6</v>
      </c>
      <c r="E1247" t="s">
        <v>86</v>
      </c>
      <c r="F1247" t="s">
        <v>126</v>
      </c>
      <c r="G1247" t="s">
        <v>182</v>
      </c>
      <c r="H1247" t="s">
        <v>182</v>
      </c>
      <c r="I1247" t="s">
        <v>142</v>
      </c>
      <c r="J1247" t="s">
        <v>224</v>
      </c>
    </row>
    <row r="1248" spans="2:10" x14ac:dyDescent="0.4">
      <c r="B1248">
        <v>0</v>
      </c>
      <c r="C1248">
        <v>0</v>
      </c>
      <c r="D1248">
        <v>5.7649999999999999E-6</v>
      </c>
      <c r="E1248" t="s">
        <v>86</v>
      </c>
      <c r="F1248" t="s">
        <v>126</v>
      </c>
      <c r="G1248" t="s">
        <v>182</v>
      </c>
      <c r="H1248" t="s">
        <v>182</v>
      </c>
      <c r="I1248" t="s">
        <v>142</v>
      </c>
    </row>
    <row r="1249" spans="2:10" x14ac:dyDescent="0.4">
      <c r="B1249">
        <v>0</v>
      </c>
      <c r="C1249">
        <v>0</v>
      </c>
      <c r="D1249">
        <v>1.2589999999999999E-6</v>
      </c>
      <c r="E1249" t="s">
        <v>86</v>
      </c>
      <c r="F1249" t="s">
        <v>126</v>
      </c>
      <c r="G1249" t="s">
        <v>182</v>
      </c>
      <c r="H1249" t="s">
        <v>182</v>
      </c>
      <c r="I1249" t="s">
        <v>201</v>
      </c>
      <c r="J1249" t="s">
        <v>224</v>
      </c>
    </row>
    <row r="1250" spans="2:10" x14ac:dyDescent="0.4">
      <c r="B1250">
        <v>0</v>
      </c>
      <c r="C1250">
        <v>0</v>
      </c>
      <c r="D1250">
        <v>4.8369999999999996E-6</v>
      </c>
      <c r="E1250" t="s">
        <v>86</v>
      </c>
      <c r="F1250" t="s">
        <v>126</v>
      </c>
      <c r="G1250" t="s">
        <v>182</v>
      </c>
      <c r="H1250" t="s">
        <v>182</v>
      </c>
      <c r="I1250" t="s">
        <v>201</v>
      </c>
    </row>
    <row r="1251" spans="2:10" x14ac:dyDescent="0.4">
      <c r="B1251">
        <v>0</v>
      </c>
      <c r="C1251">
        <v>0</v>
      </c>
      <c r="D1251">
        <v>1.1230000000000001E-3</v>
      </c>
      <c r="E1251" t="s">
        <v>86</v>
      </c>
      <c r="F1251" t="s">
        <v>126</v>
      </c>
      <c r="G1251" t="s">
        <v>182</v>
      </c>
      <c r="H1251" t="s">
        <v>182</v>
      </c>
    </row>
    <row r="1252" spans="2:10" x14ac:dyDescent="0.4">
      <c r="B1252">
        <v>0</v>
      </c>
      <c r="C1252">
        <v>0</v>
      </c>
      <c r="D1252">
        <v>1.7660000000000001E-4</v>
      </c>
      <c r="E1252" t="s">
        <v>86</v>
      </c>
      <c r="F1252" t="s">
        <v>126</v>
      </c>
      <c r="G1252" t="s">
        <v>182</v>
      </c>
      <c r="H1252" t="s">
        <v>112</v>
      </c>
    </row>
    <row r="1253" spans="2:10" x14ac:dyDescent="0.4">
      <c r="B1253">
        <v>0</v>
      </c>
      <c r="C1253">
        <v>0</v>
      </c>
      <c r="D1253">
        <v>1.1680000000000001E-4</v>
      </c>
      <c r="E1253" t="s">
        <v>86</v>
      </c>
      <c r="F1253" t="s">
        <v>126</v>
      </c>
      <c r="G1253" t="s">
        <v>182</v>
      </c>
      <c r="H1253" t="s">
        <v>141</v>
      </c>
    </row>
    <row r="1254" spans="2:10" x14ac:dyDescent="0.4">
      <c r="B1254">
        <v>0</v>
      </c>
      <c r="C1254">
        <v>0</v>
      </c>
      <c r="D1254">
        <v>1.9560000000000001E-4</v>
      </c>
      <c r="E1254" t="s">
        <v>86</v>
      </c>
      <c r="F1254" t="s">
        <v>126</v>
      </c>
      <c r="G1254" t="s">
        <v>182</v>
      </c>
      <c r="H1254" t="s">
        <v>109</v>
      </c>
      <c r="I1254" t="s">
        <v>133</v>
      </c>
    </row>
    <row r="1255" spans="2:10" x14ac:dyDescent="0.4">
      <c r="B1255">
        <v>0</v>
      </c>
      <c r="C1255">
        <v>0</v>
      </c>
      <c r="D1255">
        <v>8.1269999999999997E-4</v>
      </c>
      <c r="E1255" t="s">
        <v>86</v>
      </c>
      <c r="F1255" t="s">
        <v>126</v>
      </c>
      <c r="G1255" t="s">
        <v>182</v>
      </c>
      <c r="H1255" t="s">
        <v>109</v>
      </c>
      <c r="I1255" t="s">
        <v>216</v>
      </c>
    </row>
    <row r="1256" spans="2:10" x14ac:dyDescent="0.4">
      <c r="B1256">
        <v>0</v>
      </c>
      <c r="C1256">
        <v>0</v>
      </c>
      <c r="D1256">
        <v>2.4710000000000001E-3</v>
      </c>
      <c r="E1256" t="s">
        <v>86</v>
      </c>
      <c r="F1256" t="s">
        <v>126</v>
      </c>
      <c r="G1256" t="s">
        <v>182</v>
      </c>
      <c r="H1256" t="s">
        <v>109</v>
      </c>
    </row>
    <row r="1257" spans="2:10" x14ac:dyDescent="0.4">
      <c r="B1257">
        <v>0</v>
      </c>
      <c r="C1257">
        <v>0</v>
      </c>
      <c r="D1257">
        <v>1.637E-3</v>
      </c>
      <c r="E1257" t="s">
        <v>86</v>
      </c>
      <c r="F1257" t="s">
        <v>126</v>
      </c>
      <c r="G1257" t="s">
        <v>182</v>
      </c>
      <c r="H1257" t="s">
        <v>110</v>
      </c>
    </row>
    <row r="1258" spans="2:10" x14ac:dyDescent="0.4">
      <c r="B1258">
        <v>0</v>
      </c>
      <c r="C1258">
        <v>0</v>
      </c>
      <c r="D1258">
        <v>2.5460000000000001E-4</v>
      </c>
      <c r="E1258" t="s">
        <v>86</v>
      </c>
      <c r="F1258" t="s">
        <v>126</v>
      </c>
      <c r="G1258" t="s">
        <v>182</v>
      </c>
      <c r="H1258" t="s">
        <v>114</v>
      </c>
    </row>
    <row r="1259" spans="2:10" x14ac:dyDescent="0.4">
      <c r="B1259">
        <v>0</v>
      </c>
      <c r="C1259">
        <v>0</v>
      </c>
      <c r="D1259">
        <v>3.2380000000000001E-4</v>
      </c>
      <c r="E1259" t="s">
        <v>86</v>
      </c>
      <c r="F1259" t="s">
        <v>126</v>
      </c>
      <c r="G1259" t="s">
        <v>182</v>
      </c>
      <c r="H1259" t="s">
        <v>192</v>
      </c>
      <c r="I1259" t="s">
        <v>125</v>
      </c>
    </row>
    <row r="1260" spans="2:10" x14ac:dyDescent="0.4">
      <c r="B1260">
        <v>0</v>
      </c>
      <c r="C1260">
        <v>0</v>
      </c>
      <c r="D1260">
        <v>8.32E-6</v>
      </c>
      <c r="E1260" t="s">
        <v>86</v>
      </c>
      <c r="F1260" t="s">
        <v>126</v>
      </c>
      <c r="G1260" t="s">
        <v>182</v>
      </c>
      <c r="H1260" t="s">
        <v>192</v>
      </c>
      <c r="I1260" t="s">
        <v>222</v>
      </c>
    </row>
    <row r="1261" spans="2:10" x14ac:dyDescent="0.4">
      <c r="B1261">
        <v>0</v>
      </c>
      <c r="C1261">
        <v>0</v>
      </c>
      <c r="D1261">
        <v>1.0629999999999999E-3</v>
      </c>
      <c r="E1261" t="s">
        <v>86</v>
      </c>
      <c r="F1261" t="s">
        <v>126</v>
      </c>
      <c r="G1261" t="s">
        <v>182</v>
      </c>
      <c r="H1261" t="s">
        <v>192</v>
      </c>
    </row>
    <row r="1262" spans="2:10" x14ac:dyDescent="0.4">
      <c r="B1262">
        <v>0</v>
      </c>
      <c r="C1262">
        <v>0</v>
      </c>
      <c r="D1262">
        <v>4.3479999999999997E-6</v>
      </c>
      <c r="E1262" t="s">
        <v>86</v>
      </c>
      <c r="F1262" t="s">
        <v>126</v>
      </c>
      <c r="G1262" t="s">
        <v>182</v>
      </c>
      <c r="H1262" t="s">
        <v>125</v>
      </c>
      <c r="I1262" t="s">
        <v>129</v>
      </c>
    </row>
    <row r="1263" spans="2:10" x14ac:dyDescent="0.4">
      <c r="B1263">
        <v>0</v>
      </c>
      <c r="C1263">
        <v>0</v>
      </c>
      <c r="D1263">
        <v>1.1310000000000001E-6</v>
      </c>
      <c r="E1263" t="s">
        <v>86</v>
      </c>
      <c r="F1263" t="s">
        <v>126</v>
      </c>
      <c r="G1263" t="s">
        <v>182</v>
      </c>
      <c r="H1263" t="s">
        <v>125</v>
      </c>
      <c r="I1263" t="s">
        <v>224</v>
      </c>
    </row>
    <row r="1264" spans="2:10" x14ac:dyDescent="0.4">
      <c r="B1264">
        <v>0</v>
      </c>
      <c r="C1264">
        <v>0</v>
      </c>
      <c r="D1264">
        <v>6.3759999999999999E-4</v>
      </c>
      <c r="E1264" t="s">
        <v>86</v>
      </c>
      <c r="F1264" t="s">
        <v>126</v>
      </c>
      <c r="G1264" t="s">
        <v>182</v>
      </c>
      <c r="H1264" t="s">
        <v>125</v>
      </c>
    </row>
    <row r="1265" spans="2:10" x14ac:dyDescent="0.4">
      <c r="B1265">
        <v>0</v>
      </c>
      <c r="C1265">
        <v>0</v>
      </c>
      <c r="D1265">
        <v>5.9440000000000002E-6</v>
      </c>
      <c r="E1265" t="s">
        <v>86</v>
      </c>
      <c r="F1265" t="s">
        <v>126</v>
      </c>
      <c r="G1265" t="s">
        <v>182</v>
      </c>
      <c r="H1265" t="s">
        <v>55</v>
      </c>
      <c r="I1265" t="s">
        <v>106</v>
      </c>
      <c r="J1265" t="s">
        <v>129</v>
      </c>
    </row>
    <row r="1266" spans="2:10" x14ac:dyDescent="0.4">
      <c r="B1266">
        <v>0</v>
      </c>
      <c r="C1266">
        <v>0</v>
      </c>
      <c r="D1266">
        <v>1.5509999999999999E-5</v>
      </c>
      <c r="E1266" t="s">
        <v>86</v>
      </c>
      <c r="F1266" t="s">
        <v>126</v>
      </c>
      <c r="G1266" t="s">
        <v>182</v>
      </c>
      <c r="H1266" t="s">
        <v>55</v>
      </c>
      <c r="I1266" t="s">
        <v>106</v>
      </c>
    </row>
    <row r="1267" spans="2:10" x14ac:dyDescent="0.4">
      <c r="B1267">
        <v>0</v>
      </c>
      <c r="C1267">
        <v>0</v>
      </c>
      <c r="D1267">
        <v>1.1240000000000001E-5</v>
      </c>
      <c r="E1267" t="s">
        <v>86</v>
      </c>
      <c r="F1267" t="s">
        <v>126</v>
      </c>
      <c r="G1267" t="s">
        <v>182</v>
      </c>
      <c r="H1267" t="s">
        <v>55</v>
      </c>
      <c r="I1267" t="s">
        <v>129</v>
      </c>
    </row>
    <row r="1268" spans="2:10" x14ac:dyDescent="0.4">
      <c r="B1268">
        <v>0</v>
      </c>
      <c r="C1268">
        <v>0</v>
      </c>
      <c r="D1268">
        <v>1.214E-4</v>
      </c>
      <c r="E1268" t="s">
        <v>86</v>
      </c>
      <c r="F1268" t="s">
        <v>126</v>
      </c>
      <c r="G1268" t="s">
        <v>182</v>
      </c>
      <c r="H1268" t="s">
        <v>55</v>
      </c>
    </row>
    <row r="1269" spans="2:10" x14ac:dyDescent="0.4">
      <c r="B1269">
        <v>0</v>
      </c>
      <c r="C1269">
        <v>0</v>
      </c>
      <c r="D1269">
        <v>3.9310000000000001E-6</v>
      </c>
      <c r="E1269" t="s">
        <v>86</v>
      </c>
      <c r="F1269" t="s">
        <v>126</v>
      </c>
      <c r="G1269" t="s">
        <v>182</v>
      </c>
      <c r="H1269" t="s">
        <v>106</v>
      </c>
      <c r="I1269" t="s">
        <v>129</v>
      </c>
    </row>
    <row r="1270" spans="2:10" x14ac:dyDescent="0.4">
      <c r="B1270">
        <v>0</v>
      </c>
      <c r="C1270">
        <v>0</v>
      </c>
      <c r="D1270">
        <v>1.025E-5</v>
      </c>
      <c r="E1270" t="s">
        <v>86</v>
      </c>
      <c r="F1270" t="s">
        <v>126</v>
      </c>
      <c r="G1270" t="s">
        <v>182</v>
      </c>
      <c r="H1270" t="s">
        <v>106</v>
      </c>
    </row>
    <row r="1271" spans="2:10" x14ac:dyDescent="0.4">
      <c r="B1271">
        <v>0</v>
      </c>
      <c r="C1271">
        <v>0</v>
      </c>
      <c r="D1271">
        <v>2.6350000000000001E-4</v>
      </c>
      <c r="E1271" t="s">
        <v>86</v>
      </c>
      <c r="F1271" t="s">
        <v>126</v>
      </c>
      <c r="G1271" t="s">
        <v>182</v>
      </c>
      <c r="H1271" t="s">
        <v>120</v>
      </c>
    </row>
    <row r="1272" spans="2:10" x14ac:dyDescent="0.4">
      <c r="B1272">
        <v>0</v>
      </c>
      <c r="C1272">
        <v>0</v>
      </c>
      <c r="D1272">
        <v>1.3880000000000001E-6</v>
      </c>
      <c r="E1272" t="s">
        <v>86</v>
      </c>
      <c r="F1272" t="s">
        <v>126</v>
      </c>
      <c r="G1272" t="s">
        <v>182</v>
      </c>
      <c r="H1272" t="s">
        <v>142</v>
      </c>
      <c r="I1272" t="s">
        <v>201</v>
      </c>
      <c r="J1272" t="s">
        <v>224</v>
      </c>
    </row>
    <row r="1273" spans="2:10" x14ac:dyDescent="0.4">
      <c r="B1273">
        <v>0</v>
      </c>
      <c r="C1273">
        <v>0</v>
      </c>
      <c r="D1273">
        <v>5.3340000000000001E-6</v>
      </c>
      <c r="E1273" t="s">
        <v>86</v>
      </c>
      <c r="F1273" t="s">
        <v>126</v>
      </c>
      <c r="G1273" t="s">
        <v>182</v>
      </c>
      <c r="H1273" t="s">
        <v>142</v>
      </c>
      <c r="I1273" t="s">
        <v>201</v>
      </c>
    </row>
    <row r="1274" spans="2:10" x14ac:dyDescent="0.4">
      <c r="B1274">
        <v>0</v>
      </c>
      <c r="C1274">
        <v>0</v>
      </c>
      <c r="D1274">
        <v>1.3149999999999999E-6</v>
      </c>
      <c r="E1274" t="s">
        <v>86</v>
      </c>
      <c r="F1274" t="s">
        <v>126</v>
      </c>
      <c r="G1274" t="s">
        <v>182</v>
      </c>
      <c r="H1274" t="s">
        <v>142</v>
      </c>
      <c r="I1274" t="s">
        <v>224</v>
      </c>
      <c r="J1274" t="s">
        <v>224</v>
      </c>
    </row>
    <row r="1275" spans="2:10" x14ac:dyDescent="0.4">
      <c r="B1275">
        <v>0</v>
      </c>
      <c r="C1275">
        <v>0</v>
      </c>
      <c r="D1275">
        <v>2.156E-5</v>
      </c>
      <c r="E1275" t="s">
        <v>86</v>
      </c>
      <c r="F1275" t="s">
        <v>126</v>
      </c>
      <c r="G1275" t="s">
        <v>182</v>
      </c>
      <c r="H1275" t="s">
        <v>142</v>
      </c>
      <c r="I1275" t="s">
        <v>224</v>
      </c>
    </row>
    <row r="1276" spans="2:10" x14ac:dyDescent="0.4">
      <c r="B1276">
        <v>0</v>
      </c>
      <c r="C1276">
        <v>0</v>
      </c>
      <c r="D1276">
        <v>7.5439999999999996E-5</v>
      </c>
      <c r="E1276" t="s">
        <v>86</v>
      </c>
      <c r="F1276" t="s">
        <v>126</v>
      </c>
      <c r="G1276" t="s">
        <v>182</v>
      </c>
      <c r="H1276" t="s">
        <v>142</v>
      </c>
    </row>
    <row r="1277" spans="2:10" x14ac:dyDescent="0.4">
      <c r="B1277">
        <v>0</v>
      </c>
      <c r="C1277">
        <v>0</v>
      </c>
      <c r="D1277">
        <v>1.0189999999999999E-6</v>
      </c>
      <c r="E1277" t="s">
        <v>86</v>
      </c>
      <c r="F1277" t="s">
        <v>126</v>
      </c>
      <c r="G1277" t="s">
        <v>182</v>
      </c>
      <c r="H1277" t="s">
        <v>200</v>
      </c>
      <c r="I1277" t="s">
        <v>213</v>
      </c>
      <c r="J1277" t="s">
        <v>224</v>
      </c>
    </row>
    <row r="1278" spans="2:10" x14ac:dyDescent="0.4">
      <c r="B1278">
        <v>0</v>
      </c>
      <c r="C1278">
        <v>0</v>
      </c>
      <c r="D1278">
        <v>2.5560000000000002E-6</v>
      </c>
      <c r="E1278" t="s">
        <v>86</v>
      </c>
      <c r="F1278" t="s">
        <v>126</v>
      </c>
      <c r="G1278" t="s">
        <v>182</v>
      </c>
      <c r="H1278" t="s">
        <v>200</v>
      </c>
      <c r="I1278" t="s">
        <v>213</v>
      </c>
    </row>
    <row r="1279" spans="2:10" x14ac:dyDescent="0.4">
      <c r="B1279">
        <v>0</v>
      </c>
      <c r="C1279">
        <v>0</v>
      </c>
      <c r="D1279">
        <v>6.477E-6</v>
      </c>
      <c r="E1279" t="s">
        <v>86</v>
      </c>
      <c r="F1279" t="s">
        <v>126</v>
      </c>
      <c r="G1279" t="s">
        <v>182</v>
      </c>
      <c r="H1279" t="s">
        <v>200</v>
      </c>
    </row>
    <row r="1280" spans="2:10" x14ac:dyDescent="0.4">
      <c r="B1280">
        <v>0</v>
      </c>
      <c r="C1280">
        <v>0</v>
      </c>
      <c r="D1280">
        <v>1.647E-5</v>
      </c>
      <c r="E1280" t="s">
        <v>86</v>
      </c>
      <c r="F1280" t="s">
        <v>126</v>
      </c>
      <c r="G1280" t="s">
        <v>182</v>
      </c>
      <c r="H1280" t="s">
        <v>201</v>
      </c>
      <c r="I1280" t="s">
        <v>224</v>
      </c>
    </row>
    <row r="1281" spans="2:10" x14ac:dyDescent="0.4">
      <c r="B1281">
        <v>0</v>
      </c>
      <c r="C1281">
        <v>0</v>
      </c>
      <c r="D1281">
        <v>6.3299999999999994E-5</v>
      </c>
      <c r="E1281" t="s">
        <v>86</v>
      </c>
      <c r="F1281" t="s">
        <v>126</v>
      </c>
      <c r="G1281" t="s">
        <v>182</v>
      </c>
      <c r="H1281" t="s">
        <v>201</v>
      </c>
    </row>
    <row r="1282" spans="2:10" x14ac:dyDescent="0.4">
      <c r="B1282">
        <v>0</v>
      </c>
      <c r="C1282">
        <v>0</v>
      </c>
      <c r="D1282">
        <v>1.8539999999999999E-5</v>
      </c>
      <c r="E1282" t="s">
        <v>86</v>
      </c>
      <c r="F1282" t="s">
        <v>126</v>
      </c>
      <c r="G1282" t="s">
        <v>182</v>
      </c>
      <c r="H1282" t="s">
        <v>207</v>
      </c>
    </row>
    <row r="1283" spans="2:10" x14ac:dyDescent="0.4">
      <c r="B1283">
        <v>0</v>
      </c>
      <c r="C1283">
        <v>0</v>
      </c>
      <c r="D1283">
        <v>1.381E-6</v>
      </c>
      <c r="E1283" t="s">
        <v>86</v>
      </c>
      <c r="F1283" t="s">
        <v>126</v>
      </c>
      <c r="G1283" t="s">
        <v>182</v>
      </c>
      <c r="H1283" t="s">
        <v>208</v>
      </c>
      <c r="I1283" t="s">
        <v>224</v>
      </c>
    </row>
    <row r="1284" spans="2:10" x14ac:dyDescent="0.4">
      <c r="B1284">
        <v>0</v>
      </c>
      <c r="C1284">
        <v>0</v>
      </c>
      <c r="D1284">
        <v>4.4839999999999998E-6</v>
      </c>
      <c r="E1284" t="s">
        <v>86</v>
      </c>
      <c r="F1284" t="s">
        <v>126</v>
      </c>
      <c r="G1284" t="s">
        <v>182</v>
      </c>
      <c r="H1284" t="s">
        <v>208</v>
      </c>
    </row>
    <row r="1285" spans="2:10" x14ac:dyDescent="0.4">
      <c r="B1285">
        <v>0</v>
      </c>
      <c r="C1285">
        <v>0</v>
      </c>
      <c r="D1285">
        <v>3.8089999999999999E-6</v>
      </c>
      <c r="E1285" t="s">
        <v>86</v>
      </c>
      <c r="F1285" t="s">
        <v>126</v>
      </c>
      <c r="G1285" t="s">
        <v>182</v>
      </c>
      <c r="H1285" t="s">
        <v>211</v>
      </c>
      <c r="I1285" t="s">
        <v>224</v>
      </c>
    </row>
    <row r="1286" spans="2:10" x14ac:dyDescent="0.4">
      <c r="B1286">
        <v>0</v>
      </c>
      <c r="C1286">
        <v>0</v>
      </c>
      <c r="D1286">
        <v>1.009E-5</v>
      </c>
      <c r="E1286" t="s">
        <v>86</v>
      </c>
      <c r="F1286" t="s">
        <v>126</v>
      </c>
      <c r="G1286" t="s">
        <v>182</v>
      </c>
      <c r="H1286" t="s">
        <v>211</v>
      </c>
    </row>
    <row r="1287" spans="2:10" x14ac:dyDescent="0.4">
      <c r="B1287">
        <v>0</v>
      </c>
      <c r="C1287">
        <v>0</v>
      </c>
      <c r="D1287">
        <v>1.5179999999999999E-6</v>
      </c>
      <c r="E1287" t="s">
        <v>86</v>
      </c>
      <c r="F1287" t="s">
        <v>126</v>
      </c>
      <c r="G1287" t="s">
        <v>182</v>
      </c>
      <c r="H1287" t="s">
        <v>213</v>
      </c>
      <c r="I1287" t="s">
        <v>224</v>
      </c>
    </row>
    <row r="1288" spans="2:10" x14ac:dyDescent="0.4">
      <c r="B1288">
        <v>0</v>
      </c>
      <c r="C1288">
        <v>0</v>
      </c>
      <c r="D1288">
        <v>3.8079999999999998E-6</v>
      </c>
      <c r="E1288" t="s">
        <v>86</v>
      </c>
      <c r="F1288" t="s">
        <v>126</v>
      </c>
      <c r="G1288" t="s">
        <v>182</v>
      </c>
      <c r="H1288" t="s">
        <v>213</v>
      </c>
    </row>
    <row r="1289" spans="2:10" x14ac:dyDescent="0.4">
      <c r="B1289">
        <v>0</v>
      </c>
      <c r="C1289">
        <v>0</v>
      </c>
      <c r="D1289">
        <v>3.428E-6</v>
      </c>
      <c r="E1289" t="s">
        <v>86</v>
      </c>
      <c r="F1289" t="s">
        <v>126</v>
      </c>
      <c r="G1289" t="s">
        <v>182</v>
      </c>
      <c r="H1289" t="s">
        <v>224</v>
      </c>
    </row>
    <row r="1290" spans="2:10" x14ac:dyDescent="0.4">
      <c r="B1290">
        <v>0</v>
      </c>
      <c r="C1290">
        <v>0</v>
      </c>
      <c r="D1290">
        <v>5.8950000000000003E-5</v>
      </c>
      <c r="E1290" t="s">
        <v>86</v>
      </c>
      <c r="F1290" t="s">
        <v>126</v>
      </c>
      <c r="G1290" t="s">
        <v>183</v>
      </c>
      <c r="H1290" t="s">
        <v>138</v>
      </c>
    </row>
    <row r="1291" spans="2:10" x14ac:dyDescent="0.4">
      <c r="B1291">
        <v>0</v>
      </c>
      <c r="C1291">
        <v>0</v>
      </c>
      <c r="D1291">
        <v>2.8400000000000002E-4</v>
      </c>
      <c r="E1291" t="s">
        <v>86</v>
      </c>
      <c r="F1291" t="s">
        <v>126</v>
      </c>
      <c r="G1291" t="s">
        <v>183</v>
      </c>
      <c r="H1291" t="s">
        <v>132</v>
      </c>
    </row>
    <row r="1292" spans="2:10" x14ac:dyDescent="0.4">
      <c r="B1292">
        <v>0</v>
      </c>
      <c r="C1292">
        <v>0</v>
      </c>
      <c r="D1292">
        <v>7.5599999999999994E-5</v>
      </c>
      <c r="E1292" t="s">
        <v>86</v>
      </c>
      <c r="F1292" t="s">
        <v>126</v>
      </c>
      <c r="G1292" t="s">
        <v>183</v>
      </c>
      <c r="H1292" t="s">
        <v>170</v>
      </c>
    </row>
    <row r="1293" spans="2:10" x14ac:dyDescent="0.4">
      <c r="B1293">
        <v>0</v>
      </c>
      <c r="C1293">
        <v>0</v>
      </c>
      <c r="D1293">
        <v>2.0880000000000002E-6</v>
      </c>
      <c r="E1293" t="s">
        <v>86</v>
      </c>
      <c r="F1293" t="s">
        <v>126</v>
      </c>
      <c r="G1293" t="s">
        <v>183</v>
      </c>
      <c r="H1293" t="s">
        <v>174</v>
      </c>
      <c r="I1293" t="s">
        <v>213</v>
      </c>
      <c r="J1293" t="s">
        <v>224</v>
      </c>
    </row>
    <row r="1294" spans="2:10" x14ac:dyDescent="0.4">
      <c r="B1294">
        <v>0</v>
      </c>
      <c r="C1294">
        <v>0</v>
      </c>
      <c r="D1294">
        <v>5.237E-6</v>
      </c>
      <c r="E1294" t="s">
        <v>86</v>
      </c>
      <c r="F1294" t="s">
        <v>126</v>
      </c>
      <c r="G1294" t="s">
        <v>183</v>
      </c>
      <c r="H1294" t="s">
        <v>174</v>
      </c>
      <c r="I1294" t="s">
        <v>213</v>
      </c>
    </row>
    <row r="1295" spans="2:10" x14ac:dyDescent="0.4">
      <c r="B1295">
        <v>0</v>
      </c>
      <c r="C1295">
        <v>0</v>
      </c>
      <c r="D1295">
        <v>3.2129999999999999E-5</v>
      </c>
      <c r="E1295" t="s">
        <v>86</v>
      </c>
      <c r="F1295" t="s">
        <v>126</v>
      </c>
      <c r="G1295" t="s">
        <v>183</v>
      </c>
      <c r="H1295" t="s">
        <v>174</v>
      </c>
    </row>
    <row r="1296" spans="2:10" x14ac:dyDescent="0.4">
      <c r="B1296">
        <v>0</v>
      </c>
      <c r="C1296">
        <v>0</v>
      </c>
      <c r="D1296">
        <v>4.4570000000000002E-5</v>
      </c>
      <c r="E1296" t="s">
        <v>86</v>
      </c>
      <c r="F1296" t="s">
        <v>126</v>
      </c>
      <c r="G1296" t="s">
        <v>183</v>
      </c>
      <c r="H1296" t="s">
        <v>123</v>
      </c>
    </row>
    <row r="1297" spans="2:10" x14ac:dyDescent="0.4">
      <c r="B1297">
        <v>0</v>
      </c>
      <c r="C1297">
        <v>0</v>
      </c>
      <c r="D1297">
        <v>1.5239999999999999E-6</v>
      </c>
      <c r="E1297" t="s">
        <v>86</v>
      </c>
      <c r="F1297" t="s">
        <v>126</v>
      </c>
      <c r="G1297" t="s">
        <v>183</v>
      </c>
      <c r="H1297" t="s">
        <v>108</v>
      </c>
      <c r="I1297" t="s">
        <v>213</v>
      </c>
      <c r="J1297" t="s">
        <v>224</v>
      </c>
    </row>
    <row r="1298" spans="2:10" x14ac:dyDescent="0.4">
      <c r="B1298">
        <v>0</v>
      </c>
      <c r="C1298">
        <v>0</v>
      </c>
      <c r="D1298">
        <v>3.8229999999999997E-6</v>
      </c>
      <c r="E1298" t="s">
        <v>86</v>
      </c>
      <c r="F1298" t="s">
        <v>126</v>
      </c>
      <c r="G1298" t="s">
        <v>183</v>
      </c>
      <c r="H1298" t="s">
        <v>108</v>
      </c>
      <c r="I1298" t="s">
        <v>213</v>
      </c>
    </row>
    <row r="1299" spans="2:10" x14ac:dyDescent="0.4">
      <c r="B1299">
        <v>0</v>
      </c>
      <c r="C1299">
        <v>0</v>
      </c>
      <c r="D1299">
        <v>1.5519999999999999E-6</v>
      </c>
      <c r="E1299" t="s">
        <v>86</v>
      </c>
      <c r="F1299" t="s">
        <v>126</v>
      </c>
      <c r="G1299" t="s">
        <v>183</v>
      </c>
      <c r="H1299" t="s">
        <v>108</v>
      </c>
      <c r="I1299" t="s">
        <v>224</v>
      </c>
    </row>
    <row r="1300" spans="2:10" x14ac:dyDescent="0.4">
      <c r="B1300">
        <v>0</v>
      </c>
      <c r="C1300">
        <v>0</v>
      </c>
      <c r="D1300">
        <v>3.4400000000000001E-4</v>
      </c>
      <c r="E1300" t="s">
        <v>86</v>
      </c>
      <c r="F1300" t="s">
        <v>126</v>
      </c>
      <c r="G1300" t="s">
        <v>183</v>
      </c>
      <c r="H1300" t="s">
        <v>108</v>
      </c>
    </row>
    <row r="1301" spans="2:10" x14ac:dyDescent="0.4">
      <c r="B1301">
        <v>0</v>
      </c>
      <c r="C1301">
        <v>0</v>
      </c>
      <c r="D1301">
        <v>2.4490000000000001E-5</v>
      </c>
      <c r="E1301" t="s">
        <v>86</v>
      </c>
      <c r="F1301" t="s">
        <v>126</v>
      </c>
      <c r="G1301" t="s">
        <v>183</v>
      </c>
      <c r="H1301" t="s">
        <v>176</v>
      </c>
    </row>
    <row r="1302" spans="2:10" x14ac:dyDescent="0.4">
      <c r="B1302">
        <v>0</v>
      </c>
      <c r="C1302">
        <v>0</v>
      </c>
      <c r="D1302">
        <v>1.255E-5</v>
      </c>
      <c r="E1302" t="s">
        <v>86</v>
      </c>
      <c r="F1302" t="s">
        <v>126</v>
      </c>
      <c r="G1302" t="s">
        <v>183</v>
      </c>
      <c r="H1302" t="s">
        <v>139</v>
      </c>
    </row>
    <row r="1303" spans="2:10" x14ac:dyDescent="0.4">
      <c r="B1303">
        <v>0</v>
      </c>
      <c r="C1303">
        <v>0</v>
      </c>
      <c r="D1303">
        <v>2.341E-4</v>
      </c>
      <c r="E1303" t="s">
        <v>86</v>
      </c>
      <c r="F1303" t="s">
        <v>126</v>
      </c>
      <c r="G1303" t="s">
        <v>183</v>
      </c>
      <c r="H1303" t="s">
        <v>133</v>
      </c>
    </row>
    <row r="1304" spans="2:10" x14ac:dyDescent="0.4">
      <c r="B1304">
        <v>0</v>
      </c>
      <c r="C1304">
        <v>0</v>
      </c>
      <c r="D1304">
        <v>3.9050000000000001E-4</v>
      </c>
      <c r="E1304" t="s">
        <v>86</v>
      </c>
      <c r="F1304" t="s">
        <v>126</v>
      </c>
      <c r="G1304" t="s">
        <v>183</v>
      </c>
      <c r="H1304" t="s">
        <v>143</v>
      </c>
    </row>
    <row r="1305" spans="2:10" x14ac:dyDescent="0.4">
      <c r="B1305">
        <v>0</v>
      </c>
      <c r="C1305">
        <v>0</v>
      </c>
      <c r="D1305">
        <v>3.301E-4</v>
      </c>
      <c r="E1305" t="s">
        <v>86</v>
      </c>
      <c r="F1305" t="s">
        <v>126</v>
      </c>
      <c r="G1305" t="s">
        <v>183</v>
      </c>
      <c r="H1305" t="s">
        <v>180</v>
      </c>
    </row>
    <row r="1306" spans="2:10" x14ac:dyDescent="0.4">
      <c r="B1306">
        <v>0</v>
      </c>
      <c r="C1306">
        <v>0</v>
      </c>
      <c r="D1306">
        <v>1.361E-4</v>
      </c>
      <c r="E1306" t="s">
        <v>86</v>
      </c>
      <c r="F1306" t="s">
        <v>126</v>
      </c>
      <c r="G1306" t="s">
        <v>183</v>
      </c>
      <c r="H1306" t="s">
        <v>183</v>
      </c>
    </row>
    <row r="1307" spans="2:10" x14ac:dyDescent="0.4">
      <c r="B1307">
        <v>0</v>
      </c>
      <c r="C1307">
        <v>0</v>
      </c>
      <c r="D1307">
        <v>1.5660000000000001E-4</v>
      </c>
      <c r="E1307" t="s">
        <v>86</v>
      </c>
      <c r="F1307" t="s">
        <v>126</v>
      </c>
      <c r="G1307" t="s">
        <v>183</v>
      </c>
      <c r="H1307" t="s">
        <v>112</v>
      </c>
    </row>
    <row r="1308" spans="2:10" x14ac:dyDescent="0.4">
      <c r="B1308">
        <v>0</v>
      </c>
      <c r="C1308">
        <v>0</v>
      </c>
      <c r="D1308">
        <v>5.6360000000000004E-4</v>
      </c>
      <c r="E1308" t="s">
        <v>86</v>
      </c>
      <c r="F1308" t="s">
        <v>126</v>
      </c>
      <c r="G1308" t="s">
        <v>183</v>
      </c>
      <c r="H1308" t="s">
        <v>141</v>
      </c>
    </row>
    <row r="1309" spans="2:10" x14ac:dyDescent="0.4">
      <c r="B1309">
        <v>0</v>
      </c>
      <c r="C1309">
        <v>0</v>
      </c>
      <c r="D1309">
        <v>3.4099999999999999E-4</v>
      </c>
      <c r="E1309" t="s">
        <v>86</v>
      </c>
      <c r="F1309" t="s">
        <v>126</v>
      </c>
      <c r="G1309" t="s">
        <v>183</v>
      </c>
      <c r="H1309" t="s">
        <v>187</v>
      </c>
    </row>
    <row r="1310" spans="2:10" x14ac:dyDescent="0.4">
      <c r="B1310">
        <v>0</v>
      </c>
      <c r="C1310">
        <v>0</v>
      </c>
      <c r="D1310">
        <v>2.7310000000000002E-4</v>
      </c>
      <c r="E1310" t="s">
        <v>86</v>
      </c>
      <c r="F1310" t="s">
        <v>126</v>
      </c>
      <c r="G1310" t="s">
        <v>183</v>
      </c>
      <c r="H1310" t="s">
        <v>109</v>
      </c>
    </row>
    <row r="1311" spans="2:10" x14ac:dyDescent="0.4">
      <c r="B1311">
        <v>0</v>
      </c>
      <c r="C1311">
        <v>0</v>
      </c>
      <c r="D1311">
        <v>1.005E-3</v>
      </c>
      <c r="E1311" t="s">
        <v>86</v>
      </c>
      <c r="F1311" t="s">
        <v>126</v>
      </c>
      <c r="G1311" t="s">
        <v>183</v>
      </c>
      <c r="H1311" t="s">
        <v>110</v>
      </c>
    </row>
    <row r="1312" spans="2:10" x14ac:dyDescent="0.4">
      <c r="B1312">
        <v>0</v>
      </c>
      <c r="C1312">
        <v>0</v>
      </c>
      <c r="D1312">
        <v>1.6119999999999999E-4</v>
      </c>
      <c r="E1312" t="s">
        <v>86</v>
      </c>
      <c r="F1312" t="s">
        <v>126</v>
      </c>
      <c r="G1312" t="s">
        <v>183</v>
      </c>
      <c r="H1312" t="s">
        <v>192</v>
      </c>
    </row>
    <row r="1313" spans="2:10" x14ac:dyDescent="0.4">
      <c r="B1313">
        <v>0</v>
      </c>
      <c r="C1313">
        <v>0</v>
      </c>
      <c r="D1313">
        <v>3.4820000000000001E-4</v>
      </c>
      <c r="E1313" t="s">
        <v>86</v>
      </c>
      <c r="F1313" t="s">
        <v>126</v>
      </c>
      <c r="G1313" t="s">
        <v>183</v>
      </c>
      <c r="H1313" t="s">
        <v>125</v>
      </c>
    </row>
    <row r="1314" spans="2:10" x14ac:dyDescent="0.4">
      <c r="B1314">
        <v>0</v>
      </c>
      <c r="C1314">
        <v>0</v>
      </c>
      <c r="D1314">
        <v>4.4420000000000001E-4</v>
      </c>
      <c r="E1314" t="s">
        <v>86</v>
      </c>
      <c r="F1314" t="s">
        <v>126</v>
      </c>
      <c r="G1314" t="s">
        <v>183</v>
      </c>
      <c r="H1314" t="s">
        <v>196</v>
      </c>
    </row>
    <row r="1315" spans="2:10" x14ac:dyDescent="0.4">
      <c r="B1315">
        <v>0</v>
      </c>
      <c r="C1315">
        <v>0</v>
      </c>
      <c r="D1315">
        <v>6.2559999999999999E-6</v>
      </c>
      <c r="E1315" t="s">
        <v>86</v>
      </c>
      <c r="F1315" t="s">
        <v>126</v>
      </c>
      <c r="G1315" t="s">
        <v>183</v>
      </c>
      <c r="H1315" t="s">
        <v>55</v>
      </c>
      <c r="I1315" t="s">
        <v>106</v>
      </c>
      <c r="J1315" t="s">
        <v>129</v>
      </c>
    </row>
    <row r="1316" spans="2:10" x14ac:dyDescent="0.4">
      <c r="B1316">
        <v>0</v>
      </c>
      <c r="C1316">
        <v>0</v>
      </c>
      <c r="D1316">
        <v>1.632E-5</v>
      </c>
      <c r="E1316" t="s">
        <v>86</v>
      </c>
      <c r="F1316" t="s">
        <v>126</v>
      </c>
      <c r="G1316" t="s">
        <v>183</v>
      </c>
      <c r="H1316" t="s">
        <v>55</v>
      </c>
      <c r="I1316" t="s">
        <v>106</v>
      </c>
    </row>
    <row r="1317" spans="2:10" x14ac:dyDescent="0.4">
      <c r="B1317">
        <v>0</v>
      </c>
      <c r="C1317">
        <v>0</v>
      </c>
      <c r="D1317">
        <v>1.184E-5</v>
      </c>
      <c r="E1317" t="s">
        <v>86</v>
      </c>
      <c r="F1317" t="s">
        <v>126</v>
      </c>
      <c r="G1317" t="s">
        <v>183</v>
      </c>
      <c r="H1317" t="s">
        <v>55</v>
      </c>
      <c r="I1317" t="s">
        <v>129</v>
      </c>
    </row>
    <row r="1318" spans="2:10" x14ac:dyDescent="0.4">
      <c r="B1318">
        <v>0</v>
      </c>
      <c r="C1318">
        <v>0</v>
      </c>
      <c r="D1318">
        <v>1.2779999999999999E-4</v>
      </c>
      <c r="E1318" t="s">
        <v>86</v>
      </c>
      <c r="F1318" t="s">
        <v>126</v>
      </c>
      <c r="G1318" t="s">
        <v>183</v>
      </c>
      <c r="H1318" t="s">
        <v>55</v>
      </c>
    </row>
    <row r="1319" spans="2:10" x14ac:dyDescent="0.4">
      <c r="B1319">
        <v>0</v>
      </c>
      <c r="C1319">
        <v>0</v>
      </c>
      <c r="D1319">
        <v>3.9859999999999996E-6</v>
      </c>
      <c r="E1319" t="s">
        <v>86</v>
      </c>
      <c r="F1319" t="s">
        <v>126</v>
      </c>
      <c r="G1319" t="s">
        <v>183</v>
      </c>
      <c r="H1319" t="s">
        <v>106</v>
      </c>
      <c r="I1319" t="s">
        <v>129</v>
      </c>
    </row>
    <row r="1320" spans="2:10" x14ac:dyDescent="0.4">
      <c r="B1320">
        <v>0</v>
      </c>
      <c r="C1320">
        <v>0</v>
      </c>
      <c r="D1320">
        <v>1.04E-5</v>
      </c>
      <c r="E1320" t="s">
        <v>86</v>
      </c>
      <c r="F1320" t="s">
        <v>126</v>
      </c>
      <c r="G1320" t="s">
        <v>183</v>
      </c>
      <c r="H1320" t="s">
        <v>106</v>
      </c>
    </row>
    <row r="1321" spans="2:10" x14ac:dyDescent="0.4">
      <c r="B1321">
        <v>0</v>
      </c>
      <c r="C1321">
        <v>0</v>
      </c>
      <c r="D1321">
        <v>9.2369999999999998E-6</v>
      </c>
      <c r="E1321" t="s">
        <v>86</v>
      </c>
      <c r="F1321" t="s">
        <v>126</v>
      </c>
      <c r="G1321" t="s">
        <v>183</v>
      </c>
      <c r="H1321" t="s">
        <v>142</v>
      </c>
      <c r="I1321" t="s">
        <v>224</v>
      </c>
    </row>
    <row r="1322" spans="2:10" x14ac:dyDescent="0.4">
      <c r="B1322">
        <v>0</v>
      </c>
      <c r="C1322">
        <v>0</v>
      </c>
      <c r="D1322">
        <v>3.2320000000000002E-5</v>
      </c>
      <c r="E1322" t="s">
        <v>86</v>
      </c>
      <c r="F1322" t="s">
        <v>126</v>
      </c>
      <c r="G1322" t="s">
        <v>183</v>
      </c>
      <c r="H1322" t="s">
        <v>142</v>
      </c>
    </row>
    <row r="1323" spans="2:10" x14ac:dyDescent="0.4">
      <c r="B1323">
        <v>0</v>
      </c>
      <c r="C1323">
        <v>0</v>
      </c>
      <c r="D1323">
        <v>5.4879999999999998E-6</v>
      </c>
      <c r="E1323" t="s">
        <v>86</v>
      </c>
      <c r="F1323" t="s">
        <v>126</v>
      </c>
      <c r="G1323" t="s">
        <v>183</v>
      </c>
      <c r="H1323" t="s">
        <v>200</v>
      </c>
    </row>
    <row r="1324" spans="2:10" x14ac:dyDescent="0.4">
      <c r="B1324">
        <v>0</v>
      </c>
      <c r="C1324">
        <v>0</v>
      </c>
      <c r="D1324">
        <v>9.1870000000000003E-6</v>
      </c>
      <c r="E1324" t="s">
        <v>86</v>
      </c>
      <c r="F1324" t="s">
        <v>126</v>
      </c>
      <c r="G1324" t="s">
        <v>183</v>
      </c>
      <c r="H1324" t="s">
        <v>201</v>
      </c>
      <c r="I1324" t="s">
        <v>224</v>
      </c>
    </row>
    <row r="1325" spans="2:10" x14ac:dyDescent="0.4">
      <c r="B1325">
        <v>0</v>
      </c>
      <c r="C1325">
        <v>0</v>
      </c>
      <c r="D1325">
        <v>3.5299999999999997E-5</v>
      </c>
      <c r="E1325" t="s">
        <v>86</v>
      </c>
      <c r="F1325" t="s">
        <v>126</v>
      </c>
      <c r="G1325" t="s">
        <v>183</v>
      </c>
      <c r="H1325" t="s">
        <v>201</v>
      </c>
    </row>
    <row r="1326" spans="2:10" x14ac:dyDescent="0.4">
      <c r="B1326">
        <v>0</v>
      </c>
      <c r="C1326">
        <v>0</v>
      </c>
      <c r="D1326">
        <v>1.1049999999999999E-5</v>
      </c>
      <c r="E1326" t="s">
        <v>86</v>
      </c>
      <c r="F1326" t="s">
        <v>126</v>
      </c>
      <c r="G1326" t="s">
        <v>183</v>
      </c>
      <c r="H1326" t="s">
        <v>207</v>
      </c>
    </row>
    <row r="1327" spans="2:10" x14ac:dyDescent="0.4">
      <c r="B1327">
        <v>0</v>
      </c>
      <c r="C1327">
        <v>0</v>
      </c>
      <c r="D1327">
        <v>3.7979999999999999E-6</v>
      </c>
      <c r="E1327" t="s">
        <v>86</v>
      </c>
      <c r="F1327" t="s">
        <v>126</v>
      </c>
      <c r="G1327" t="s">
        <v>183</v>
      </c>
      <c r="H1327" t="s">
        <v>211</v>
      </c>
      <c r="I1327" t="s">
        <v>224</v>
      </c>
    </row>
    <row r="1328" spans="2:10" x14ac:dyDescent="0.4">
      <c r="B1328">
        <v>0</v>
      </c>
      <c r="C1328">
        <v>0</v>
      </c>
      <c r="D1328">
        <v>1.006E-5</v>
      </c>
      <c r="E1328" t="s">
        <v>86</v>
      </c>
      <c r="F1328" t="s">
        <v>126</v>
      </c>
      <c r="G1328" t="s">
        <v>183</v>
      </c>
      <c r="H1328" t="s">
        <v>211</v>
      </c>
    </row>
    <row r="1329" spans="2:10" x14ac:dyDescent="0.4">
      <c r="B1329">
        <v>0</v>
      </c>
      <c r="C1329">
        <v>0</v>
      </c>
      <c r="D1329">
        <v>1.426E-6</v>
      </c>
      <c r="E1329" t="s">
        <v>86</v>
      </c>
      <c r="F1329" t="s">
        <v>126</v>
      </c>
      <c r="G1329" t="s">
        <v>183</v>
      </c>
      <c r="H1329" t="s">
        <v>224</v>
      </c>
    </row>
    <row r="1330" spans="2:10" x14ac:dyDescent="0.4">
      <c r="B1330">
        <v>0</v>
      </c>
      <c r="C1330">
        <v>0</v>
      </c>
      <c r="D1330">
        <v>8.286E-3</v>
      </c>
      <c r="E1330" t="s">
        <v>86</v>
      </c>
      <c r="F1330" t="s">
        <v>126</v>
      </c>
      <c r="G1330" t="s">
        <v>183</v>
      </c>
    </row>
    <row r="1331" spans="2:10" x14ac:dyDescent="0.4">
      <c r="B1331">
        <v>0</v>
      </c>
      <c r="C1331">
        <v>0</v>
      </c>
      <c r="D1331">
        <v>1.283E-4</v>
      </c>
      <c r="E1331" t="s">
        <v>86</v>
      </c>
      <c r="F1331" t="s">
        <v>126</v>
      </c>
      <c r="G1331" t="s">
        <v>184</v>
      </c>
      <c r="H1331" t="s">
        <v>132</v>
      </c>
      <c r="I1331" t="s">
        <v>132</v>
      </c>
    </row>
    <row r="1332" spans="2:10" x14ac:dyDescent="0.4">
      <c r="B1332">
        <v>0</v>
      </c>
      <c r="C1332">
        <v>0</v>
      </c>
      <c r="D1332">
        <v>2.8540000000000001E-6</v>
      </c>
      <c r="E1332" t="s">
        <v>86</v>
      </c>
      <c r="F1332" t="s">
        <v>126</v>
      </c>
      <c r="G1332" t="s">
        <v>184</v>
      </c>
      <c r="H1332" t="s">
        <v>132</v>
      </c>
      <c r="I1332" t="s">
        <v>174</v>
      </c>
      <c r="J1332" t="s">
        <v>213</v>
      </c>
    </row>
    <row r="1333" spans="2:10" x14ac:dyDescent="0.4">
      <c r="B1333">
        <v>0</v>
      </c>
      <c r="C1333">
        <v>0</v>
      </c>
      <c r="D1333">
        <v>1.751E-5</v>
      </c>
      <c r="E1333" t="s">
        <v>86</v>
      </c>
      <c r="F1333" t="s">
        <v>126</v>
      </c>
      <c r="G1333" t="s">
        <v>184</v>
      </c>
      <c r="H1333" t="s">
        <v>132</v>
      </c>
      <c r="I1333" t="s">
        <v>174</v>
      </c>
    </row>
    <row r="1334" spans="2:10" x14ac:dyDescent="0.4">
      <c r="B1334">
        <v>0</v>
      </c>
      <c r="C1334">
        <v>0</v>
      </c>
      <c r="D1334">
        <v>1.1909999999999999E-5</v>
      </c>
      <c r="E1334" t="s">
        <v>86</v>
      </c>
      <c r="F1334" t="s">
        <v>126</v>
      </c>
      <c r="G1334" t="s">
        <v>184</v>
      </c>
      <c r="H1334" t="s">
        <v>132</v>
      </c>
      <c r="I1334" t="s">
        <v>139</v>
      </c>
    </row>
    <row r="1335" spans="2:10" x14ac:dyDescent="0.4">
      <c r="B1335">
        <v>0</v>
      </c>
      <c r="C1335">
        <v>0</v>
      </c>
      <c r="D1335">
        <v>1.1799999999999999E-6</v>
      </c>
      <c r="E1335" t="s">
        <v>86</v>
      </c>
      <c r="F1335" t="s">
        <v>126</v>
      </c>
      <c r="G1335" t="s">
        <v>184</v>
      </c>
      <c r="H1335" t="s">
        <v>132</v>
      </c>
      <c r="I1335" t="s">
        <v>224</v>
      </c>
    </row>
    <row r="1336" spans="2:10" x14ac:dyDescent="0.4">
      <c r="B1336">
        <v>0</v>
      </c>
      <c r="C1336">
        <v>0</v>
      </c>
      <c r="D1336">
        <v>8.4800000000000001E-4</v>
      </c>
      <c r="E1336" t="s">
        <v>86</v>
      </c>
      <c r="F1336" t="s">
        <v>126</v>
      </c>
      <c r="G1336" t="s">
        <v>184</v>
      </c>
      <c r="H1336" t="s">
        <v>132</v>
      </c>
    </row>
    <row r="1337" spans="2:10" x14ac:dyDescent="0.4">
      <c r="B1337">
        <v>0</v>
      </c>
      <c r="C1337">
        <v>0</v>
      </c>
      <c r="D1337">
        <v>1.0739999999999999E-4</v>
      </c>
      <c r="E1337" t="s">
        <v>86</v>
      </c>
      <c r="F1337" t="s">
        <v>126</v>
      </c>
      <c r="G1337" t="s">
        <v>184</v>
      </c>
      <c r="H1337" t="s">
        <v>149</v>
      </c>
    </row>
    <row r="1338" spans="2:10" x14ac:dyDescent="0.4">
      <c r="B1338">
        <v>0</v>
      </c>
      <c r="C1338">
        <v>0</v>
      </c>
      <c r="D1338">
        <v>1.15E-4</v>
      </c>
      <c r="E1338" t="s">
        <v>86</v>
      </c>
      <c r="F1338" t="s">
        <v>126</v>
      </c>
      <c r="G1338" t="s">
        <v>184</v>
      </c>
      <c r="H1338" t="s">
        <v>147</v>
      </c>
    </row>
    <row r="1339" spans="2:10" x14ac:dyDescent="0.4">
      <c r="B1339">
        <v>0</v>
      </c>
      <c r="C1339">
        <v>0</v>
      </c>
      <c r="D1339">
        <v>1.6959999999999999E-6</v>
      </c>
      <c r="E1339" t="s">
        <v>86</v>
      </c>
      <c r="F1339" t="s">
        <v>126</v>
      </c>
      <c r="G1339" t="s">
        <v>184</v>
      </c>
      <c r="H1339" t="s">
        <v>174</v>
      </c>
      <c r="I1339" t="s">
        <v>213</v>
      </c>
      <c r="J1339" t="s">
        <v>224</v>
      </c>
    </row>
    <row r="1340" spans="2:10" x14ac:dyDescent="0.4">
      <c r="B1340">
        <v>0</v>
      </c>
      <c r="C1340">
        <v>0</v>
      </c>
      <c r="D1340">
        <v>4.2520000000000001E-6</v>
      </c>
      <c r="E1340" t="s">
        <v>86</v>
      </c>
      <c r="F1340" t="s">
        <v>126</v>
      </c>
      <c r="G1340" t="s">
        <v>184</v>
      </c>
      <c r="H1340" t="s">
        <v>174</v>
      </c>
      <c r="I1340" t="s">
        <v>213</v>
      </c>
    </row>
    <row r="1341" spans="2:10" x14ac:dyDescent="0.4">
      <c r="B1341">
        <v>0</v>
      </c>
      <c r="C1341">
        <v>0</v>
      </c>
      <c r="D1341">
        <v>2.6089999999999999E-5</v>
      </c>
      <c r="E1341" t="s">
        <v>86</v>
      </c>
      <c r="F1341" t="s">
        <v>126</v>
      </c>
      <c r="G1341" t="s">
        <v>184</v>
      </c>
      <c r="H1341" t="s">
        <v>174</v>
      </c>
    </row>
    <row r="1342" spans="2:10" x14ac:dyDescent="0.4">
      <c r="B1342">
        <v>0</v>
      </c>
      <c r="C1342">
        <v>0</v>
      </c>
      <c r="D1342">
        <v>4.888E-5</v>
      </c>
      <c r="E1342" t="s">
        <v>86</v>
      </c>
      <c r="F1342" t="s">
        <v>126</v>
      </c>
      <c r="G1342" t="s">
        <v>184</v>
      </c>
      <c r="H1342" t="s">
        <v>123</v>
      </c>
    </row>
    <row r="1343" spans="2:10" x14ac:dyDescent="0.4">
      <c r="B1343">
        <v>0</v>
      </c>
      <c r="C1343">
        <v>0</v>
      </c>
      <c r="D1343">
        <v>1.688E-6</v>
      </c>
      <c r="E1343" t="s">
        <v>86</v>
      </c>
      <c r="F1343" t="s">
        <v>126</v>
      </c>
      <c r="G1343" t="s">
        <v>184</v>
      </c>
      <c r="H1343" t="s">
        <v>108</v>
      </c>
      <c r="I1343" t="s">
        <v>213</v>
      </c>
      <c r="J1343" t="s">
        <v>224</v>
      </c>
    </row>
    <row r="1344" spans="2:10" x14ac:dyDescent="0.4">
      <c r="B1344">
        <v>0</v>
      </c>
      <c r="C1344">
        <v>0</v>
      </c>
      <c r="D1344">
        <v>4.2339999999999996E-6</v>
      </c>
      <c r="E1344" t="s">
        <v>86</v>
      </c>
      <c r="F1344" t="s">
        <v>126</v>
      </c>
      <c r="G1344" t="s">
        <v>184</v>
      </c>
      <c r="H1344" t="s">
        <v>108</v>
      </c>
      <c r="I1344" t="s">
        <v>213</v>
      </c>
    </row>
    <row r="1345" spans="2:10" x14ac:dyDescent="0.4">
      <c r="B1345">
        <v>0</v>
      </c>
      <c r="C1345">
        <v>0</v>
      </c>
      <c r="D1345">
        <v>1.719E-6</v>
      </c>
      <c r="E1345" t="s">
        <v>86</v>
      </c>
      <c r="F1345" t="s">
        <v>126</v>
      </c>
      <c r="G1345" t="s">
        <v>184</v>
      </c>
      <c r="H1345" t="s">
        <v>108</v>
      </c>
      <c r="I1345" t="s">
        <v>224</v>
      </c>
    </row>
    <row r="1346" spans="2:10" x14ac:dyDescent="0.4">
      <c r="B1346">
        <v>0</v>
      </c>
      <c r="C1346">
        <v>0</v>
      </c>
      <c r="D1346">
        <v>3.8099999999999999E-4</v>
      </c>
      <c r="E1346" t="s">
        <v>86</v>
      </c>
      <c r="F1346" t="s">
        <v>126</v>
      </c>
      <c r="G1346" t="s">
        <v>184</v>
      </c>
      <c r="H1346" t="s">
        <v>108</v>
      </c>
    </row>
    <row r="1347" spans="2:10" x14ac:dyDescent="0.4">
      <c r="B1347">
        <v>0</v>
      </c>
      <c r="C1347">
        <v>0</v>
      </c>
      <c r="D1347">
        <v>1.1569999999999999E-5</v>
      </c>
      <c r="E1347" t="s">
        <v>86</v>
      </c>
      <c r="F1347" t="s">
        <v>126</v>
      </c>
      <c r="G1347" t="s">
        <v>184</v>
      </c>
      <c r="H1347" t="s">
        <v>139</v>
      </c>
    </row>
    <row r="1348" spans="2:10" x14ac:dyDescent="0.4">
      <c r="B1348">
        <v>0</v>
      </c>
      <c r="C1348">
        <v>0</v>
      </c>
      <c r="D1348">
        <v>3.6699999999999998E-4</v>
      </c>
      <c r="E1348" t="s">
        <v>86</v>
      </c>
      <c r="F1348" t="s">
        <v>126</v>
      </c>
      <c r="G1348" t="s">
        <v>184</v>
      </c>
      <c r="H1348" t="s">
        <v>133</v>
      </c>
    </row>
    <row r="1349" spans="2:10" x14ac:dyDescent="0.4">
      <c r="B1349">
        <v>0</v>
      </c>
      <c r="C1349">
        <v>0</v>
      </c>
      <c r="D1349">
        <v>2.7989999999999997E-4</v>
      </c>
      <c r="E1349" t="s">
        <v>86</v>
      </c>
      <c r="F1349" t="s">
        <v>126</v>
      </c>
      <c r="G1349" t="s">
        <v>184</v>
      </c>
      <c r="H1349" t="s">
        <v>143</v>
      </c>
    </row>
    <row r="1350" spans="2:10" x14ac:dyDescent="0.4">
      <c r="B1350">
        <v>0</v>
      </c>
      <c r="C1350">
        <v>0</v>
      </c>
      <c r="D1350">
        <v>2.0900000000000001E-4</v>
      </c>
      <c r="E1350" t="s">
        <v>86</v>
      </c>
      <c r="F1350" t="s">
        <v>126</v>
      </c>
      <c r="G1350" t="s">
        <v>184</v>
      </c>
      <c r="H1350" t="s">
        <v>180</v>
      </c>
    </row>
    <row r="1351" spans="2:10" x14ac:dyDescent="0.4">
      <c r="B1351">
        <v>0</v>
      </c>
      <c r="C1351">
        <v>0</v>
      </c>
      <c r="D1351">
        <v>4.2480000000000003E-4</v>
      </c>
      <c r="E1351" t="s">
        <v>86</v>
      </c>
      <c r="F1351" t="s">
        <v>126</v>
      </c>
      <c r="G1351" t="s">
        <v>184</v>
      </c>
      <c r="H1351" t="s">
        <v>184</v>
      </c>
    </row>
    <row r="1352" spans="2:10" x14ac:dyDescent="0.4">
      <c r="B1352">
        <v>0</v>
      </c>
      <c r="C1352">
        <v>0</v>
      </c>
      <c r="D1352">
        <v>1.906E-4</v>
      </c>
      <c r="E1352" t="s">
        <v>86</v>
      </c>
      <c r="F1352" t="s">
        <v>126</v>
      </c>
      <c r="G1352" t="s">
        <v>184</v>
      </c>
      <c r="H1352" t="s">
        <v>112</v>
      </c>
    </row>
    <row r="1353" spans="2:10" x14ac:dyDescent="0.4">
      <c r="B1353">
        <v>0</v>
      </c>
      <c r="C1353">
        <v>0</v>
      </c>
      <c r="D1353">
        <v>1.2879999999999999E-4</v>
      </c>
      <c r="E1353" t="s">
        <v>86</v>
      </c>
      <c r="F1353" t="s">
        <v>126</v>
      </c>
      <c r="G1353" t="s">
        <v>184</v>
      </c>
      <c r="H1353" t="s">
        <v>141</v>
      </c>
    </row>
    <row r="1354" spans="2:10" x14ac:dyDescent="0.4">
      <c r="B1354">
        <v>0</v>
      </c>
      <c r="C1354">
        <v>0</v>
      </c>
      <c r="D1354">
        <v>2.922E-4</v>
      </c>
      <c r="E1354" t="s">
        <v>86</v>
      </c>
      <c r="F1354" t="s">
        <v>126</v>
      </c>
      <c r="G1354" t="s">
        <v>184</v>
      </c>
      <c r="H1354" t="s">
        <v>109</v>
      </c>
      <c r="I1354" t="s">
        <v>216</v>
      </c>
    </row>
    <row r="1355" spans="2:10" x14ac:dyDescent="0.4">
      <c r="B1355">
        <v>0</v>
      </c>
      <c r="C1355">
        <v>0</v>
      </c>
      <c r="D1355">
        <v>8.8840000000000002E-4</v>
      </c>
      <c r="E1355" t="s">
        <v>86</v>
      </c>
      <c r="F1355" t="s">
        <v>126</v>
      </c>
      <c r="G1355" t="s">
        <v>184</v>
      </c>
      <c r="H1355" t="s">
        <v>109</v>
      </c>
    </row>
    <row r="1356" spans="2:10" x14ac:dyDescent="0.4">
      <c r="B1356">
        <v>0</v>
      </c>
      <c r="C1356">
        <v>0</v>
      </c>
      <c r="D1356">
        <v>1.3320000000000001E-3</v>
      </c>
      <c r="E1356" t="s">
        <v>86</v>
      </c>
      <c r="F1356" t="s">
        <v>126</v>
      </c>
      <c r="G1356" t="s">
        <v>184</v>
      </c>
      <c r="H1356" t="s">
        <v>110</v>
      </c>
    </row>
    <row r="1357" spans="2:10" x14ac:dyDescent="0.4">
      <c r="B1357">
        <v>0</v>
      </c>
      <c r="C1357">
        <v>0</v>
      </c>
      <c r="D1357">
        <v>3.615E-4</v>
      </c>
      <c r="E1357" t="s">
        <v>86</v>
      </c>
      <c r="F1357" t="s">
        <v>126</v>
      </c>
      <c r="G1357" t="s">
        <v>184</v>
      </c>
      <c r="H1357" t="s">
        <v>125</v>
      </c>
    </row>
    <row r="1358" spans="2:10" x14ac:dyDescent="0.4">
      <c r="B1358">
        <v>0</v>
      </c>
      <c r="C1358">
        <v>0</v>
      </c>
      <c r="D1358">
        <v>5.5400000000000003E-6</v>
      </c>
      <c r="E1358" t="s">
        <v>86</v>
      </c>
      <c r="F1358" t="s">
        <v>126</v>
      </c>
      <c r="G1358" t="s">
        <v>184</v>
      </c>
      <c r="H1358" t="s">
        <v>55</v>
      </c>
      <c r="I1358" t="s">
        <v>106</v>
      </c>
      <c r="J1358" t="s">
        <v>129</v>
      </c>
    </row>
    <row r="1359" spans="2:10" x14ac:dyDescent="0.4">
      <c r="B1359">
        <v>0</v>
      </c>
      <c r="C1359">
        <v>0</v>
      </c>
      <c r="D1359">
        <v>1.4450000000000001E-5</v>
      </c>
      <c r="E1359" t="s">
        <v>86</v>
      </c>
      <c r="F1359" t="s">
        <v>126</v>
      </c>
      <c r="G1359" t="s">
        <v>184</v>
      </c>
      <c r="H1359" t="s">
        <v>55</v>
      </c>
      <c r="I1359" t="s">
        <v>106</v>
      </c>
    </row>
    <row r="1360" spans="2:10" x14ac:dyDescent="0.4">
      <c r="B1360">
        <v>0</v>
      </c>
      <c r="C1360">
        <v>0</v>
      </c>
      <c r="D1360">
        <v>1.048E-5</v>
      </c>
      <c r="E1360" t="s">
        <v>86</v>
      </c>
      <c r="F1360" t="s">
        <v>126</v>
      </c>
      <c r="G1360" t="s">
        <v>184</v>
      </c>
      <c r="H1360" t="s">
        <v>55</v>
      </c>
      <c r="I1360" t="s">
        <v>129</v>
      </c>
    </row>
    <row r="1361" spans="2:10" x14ac:dyDescent="0.4">
      <c r="B1361">
        <v>0</v>
      </c>
      <c r="C1361">
        <v>0</v>
      </c>
      <c r="D1361">
        <v>1.131E-4</v>
      </c>
      <c r="E1361" t="s">
        <v>86</v>
      </c>
      <c r="F1361" t="s">
        <v>126</v>
      </c>
      <c r="G1361" t="s">
        <v>184</v>
      </c>
      <c r="H1361" t="s">
        <v>55</v>
      </c>
    </row>
    <row r="1362" spans="2:10" x14ac:dyDescent="0.4">
      <c r="B1362">
        <v>0</v>
      </c>
      <c r="C1362">
        <v>0</v>
      </c>
      <c r="D1362">
        <v>4.25E-6</v>
      </c>
      <c r="E1362" t="s">
        <v>86</v>
      </c>
      <c r="F1362" t="s">
        <v>126</v>
      </c>
      <c r="G1362" t="s">
        <v>184</v>
      </c>
      <c r="H1362" t="s">
        <v>106</v>
      </c>
      <c r="I1362" t="s">
        <v>129</v>
      </c>
    </row>
    <row r="1363" spans="2:10" x14ac:dyDescent="0.4">
      <c r="B1363">
        <v>0</v>
      </c>
      <c r="C1363">
        <v>0</v>
      </c>
      <c r="D1363">
        <v>1.1090000000000001E-5</v>
      </c>
      <c r="E1363" t="s">
        <v>86</v>
      </c>
      <c r="F1363" t="s">
        <v>126</v>
      </c>
      <c r="G1363" t="s">
        <v>184</v>
      </c>
      <c r="H1363" t="s">
        <v>106</v>
      </c>
    </row>
    <row r="1364" spans="2:10" x14ac:dyDescent="0.4">
      <c r="B1364">
        <v>0</v>
      </c>
      <c r="C1364">
        <v>0</v>
      </c>
      <c r="D1364">
        <v>1.273E-5</v>
      </c>
      <c r="E1364" t="s">
        <v>86</v>
      </c>
      <c r="F1364" t="s">
        <v>126</v>
      </c>
      <c r="G1364" t="s">
        <v>184</v>
      </c>
      <c r="H1364" t="s">
        <v>142</v>
      </c>
      <c r="I1364" t="s">
        <v>224</v>
      </c>
    </row>
    <row r="1365" spans="2:10" x14ac:dyDescent="0.4">
      <c r="B1365">
        <v>0</v>
      </c>
      <c r="C1365">
        <v>0</v>
      </c>
      <c r="D1365">
        <v>4.4549999999999999E-5</v>
      </c>
      <c r="E1365" t="s">
        <v>86</v>
      </c>
      <c r="F1365" t="s">
        <v>126</v>
      </c>
      <c r="G1365" t="s">
        <v>184</v>
      </c>
      <c r="H1365" t="s">
        <v>142</v>
      </c>
    </row>
    <row r="1366" spans="2:10" x14ac:dyDescent="0.4">
      <c r="B1366">
        <v>0</v>
      </c>
      <c r="C1366">
        <v>0</v>
      </c>
      <c r="D1366">
        <v>6.8569999999999997E-6</v>
      </c>
      <c r="E1366" t="s">
        <v>86</v>
      </c>
      <c r="F1366" t="s">
        <v>126</v>
      </c>
      <c r="G1366" t="s">
        <v>184</v>
      </c>
      <c r="H1366" t="s">
        <v>200</v>
      </c>
      <c r="I1366" t="s">
        <v>213</v>
      </c>
      <c r="J1366" t="s">
        <v>224</v>
      </c>
    </row>
    <row r="1367" spans="2:10" x14ac:dyDescent="0.4">
      <c r="B1367">
        <v>0</v>
      </c>
      <c r="C1367">
        <v>0</v>
      </c>
      <c r="D1367">
        <v>1.7200000000000001E-5</v>
      </c>
      <c r="E1367" t="s">
        <v>86</v>
      </c>
      <c r="F1367" t="s">
        <v>126</v>
      </c>
      <c r="G1367" t="s">
        <v>184</v>
      </c>
      <c r="H1367" t="s">
        <v>200</v>
      </c>
      <c r="I1367" t="s">
        <v>213</v>
      </c>
    </row>
    <row r="1368" spans="2:10" x14ac:dyDescent="0.4">
      <c r="B1368">
        <v>0</v>
      </c>
      <c r="C1368">
        <v>0</v>
      </c>
      <c r="D1368">
        <v>1.5349999999999999E-6</v>
      </c>
      <c r="E1368" t="s">
        <v>86</v>
      </c>
      <c r="F1368" t="s">
        <v>126</v>
      </c>
      <c r="G1368" t="s">
        <v>184</v>
      </c>
      <c r="H1368" t="s">
        <v>200</v>
      </c>
      <c r="I1368" t="s">
        <v>224</v>
      </c>
    </row>
    <row r="1369" spans="2:10" x14ac:dyDescent="0.4">
      <c r="B1369">
        <v>0</v>
      </c>
      <c r="C1369">
        <v>0</v>
      </c>
      <c r="D1369">
        <v>4.3579999999999999E-5</v>
      </c>
      <c r="E1369" t="s">
        <v>86</v>
      </c>
      <c r="F1369" t="s">
        <v>126</v>
      </c>
      <c r="G1369" t="s">
        <v>184</v>
      </c>
      <c r="H1369" t="s">
        <v>200</v>
      </c>
    </row>
    <row r="1370" spans="2:10" x14ac:dyDescent="0.4">
      <c r="B1370">
        <v>0</v>
      </c>
      <c r="C1370">
        <v>0</v>
      </c>
      <c r="D1370">
        <v>2.7520000000000001E-6</v>
      </c>
      <c r="E1370" t="s">
        <v>86</v>
      </c>
      <c r="F1370" t="s">
        <v>126</v>
      </c>
      <c r="G1370" t="s">
        <v>184</v>
      </c>
      <c r="H1370" t="s">
        <v>201</v>
      </c>
      <c r="I1370" t="s">
        <v>224</v>
      </c>
    </row>
    <row r="1371" spans="2:10" x14ac:dyDescent="0.4">
      <c r="B1371">
        <v>0</v>
      </c>
      <c r="C1371">
        <v>0</v>
      </c>
      <c r="D1371">
        <v>1.057E-5</v>
      </c>
      <c r="E1371" t="s">
        <v>86</v>
      </c>
      <c r="F1371" t="s">
        <v>126</v>
      </c>
      <c r="G1371" t="s">
        <v>184</v>
      </c>
      <c r="H1371" t="s">
        <v>201</v>
      </c>
    </row>
    <row r="1372" spans="2:10" x14ac:dyDescent="0.4">
      <c r="B1372">
        <v>0</v>
      </c>
      <c r="C1372">
        <v>0</v>
      </c>
      <c r="D1372">
        <v>2.1780000000000002E-6</v>
      </c>
      <c r="E1372" t="s">
        <v>86</v>
      </c>
      <c r="F1372" t="s">
        <v>126</v>
      </c>
      <c r="G1372" t="s">
        <v>184</v>
      </c>
      <c r="H1372" t="s">
        <v>211</v>
      </c>
      <c r="I1372" t="s">
        <v>224</v>
      </c>
    </row>
    <row r="1373" spans="2:10" x14ac:dyDescent="0.4">
      <c r="B1373">
        <v>0</v>
      </c>
      <c r="C1373">
        <v>0</v>
      </c>
      <c r="D1373">
        <v>5.767E-6</v>
      </c>
      <c r="E1373" t="s">
        <v>86</v>
      </c>
      <c r="F1373" t="s">
        <v>126</v>
      </c>
      <c r="G1373" t="s">
        <v>184</v>
      </c>
      <c r="H1373" t="s">
        <v>211</v>
      </c>
    </row>
    <row r="1374" spans="2:10" x14ac:dyDescent="0.4">
      <c r="B1374">
        <v>0</v>
      </c>
      <c r="C1374">
        <v>0</v>
      </c>
      <c r="D1374">
        <v>5.2399999999999998E-6</v>
      </c>
      <c r="E1374" t="s">
        <v>86</v>
      </c>
      <c r="F1374" t="s">
        <v>126</v>
      </c>
      <c r="G1374" t="s">
        <v>184</v>
      </c>
      <c r="H1374" t="s">
        <v>213</v>
      </c>
      <c r="I1374" t="s">
        <v>224</v>
      </c>
    </row>
    <row r="1375" spans="2:10" x14ac:dyDescent="0.4">
      <c r="B1375">
        <v>0</v>
      </c>
      <c r="C1375">
        <v>0</v>
      </c>
      <c r="D1375">
        <v>1.314E-5</v>
      </c>
      <c r="E1375" t="s">
        <v>86</v>
      </c>
      <c r="F1375" t="s">
        <v>126</v>
      </c>
      <c r="G1375" t="s">
        <v>184</v>
      </c>
      <c r="H1375" t="s">
        <v>213</v>
      </c>
    </row>
    <row r="1376" spans="2:10" x14ac:dyDescent="0.4">
      <c r="B1376">
        <v>0</v>
      </c>
      <c r="C1376">
        <v>0</v>
      </c>
      <c r="D1376">
        <v>2.604E-6</v>
      </c>
      <c r="E1376" t="s">
        <v>86</v>
      </c>
      <c r="F1376" t="s">
        <v>126</v>
      </c>
      <c r="G1376" t="s">
        <v>184</v>
      </c>
      <c r="H1376" t="s">
        <v>224</v>
      </c>
    </row>
    <row r="1377" spans="2:9" x14ac:dyDescent="0.4">
      <c r="B1377">
        <v>0</v>
      </c>
      <c r="C1377">
        <v>0</v>
      </c>
      <c r="D1377">
        <v>8.6940000000000003E-3</v>
      </c>
      <c r="E1377" t="s">
        <v>86</v>
      </c>
      <c r="F1377" t="s">
        <v>126</v>
      </c>
      <c r="G1377" t="s">
        <v>184</v>
      </c>
    </row>
    <row r="1378" spans="2:9" x14ac:dyDescent="0.4">
      <c r="B1378">
        <v>0</v>
      </c>
      <c r="C1378">
        <v>0</v>
      </c>
      <c r="D1378">
        <v>8.0649999999999995E-5</v>
      </c>
      <c r="E1378" t="s">
        <v>86</v>
      </c>
      <c r="F1378" t="s">
        <v>126</v>
      </c>
      <c r="G1378" t="s">
        <v>185</v>
      </c>
      <c r="H1378" t="s">
        <v>145</v>
      </c>
      <c r="I1378" t="s">
        <v>166</v>
      </c>
    </row>
    <row r="1379" spans="2:9" x14ac:dyDescent="0.4">
      <c r="B1379">
        <v>0</v>
      </c>
      <c r="C1379">
        <v>0</v>
      </c>
      <c r="D1379">
        <v>1.8310000000000001E-4</v>
      </c>
      <c r="E1379" t="s">
        <v>86</v>
      </c>
      <c r="F1379" t="s">
        <v>126</v>
      </c>
      <c r="G1379" t="s">
        <v>185</v>
      </c>
      <c r="H1379" t="s">
        <v>145</v>
      </c>
      <c r="I1379" t="s">
        <v>132</v>
      </c>
    </row>
    <row r="1380" spans="2:9" x14ac:dyDescent="0.4">
      <c r="B1380">
        <v>0</v>
      </c>
      <c r="C1380">
        <v>0</v>
      </c>
      <c r="D1380">
        <v>9.6650000000000005E-5</v>
      </c>
      <c r="E1380" t="s">
        <v>86</v>
      </c>
      <c r="F1380" t="s">
        <v>126</v>
      </c>
      <c r="G1380" t="s">
        <v>185</v>
      </c>
      <c r="H1380" t="s">
        <v>145</v>
      </c>
      <c r="I1380" t="s">
        <v>214</v>
      </c>
    </row>
    <row r="1381" spans="2:9" x14ac:dyDescent="0.4">
      <c r="B1381">
        <v>0</v>
      </c>
      <c r="C1381">
        <v>0</v>
      </c>
      <c r="D1381">
        <v>1.64E-4</v>
      </c>
      <c r="E1381" t="s">
        <v>86</v>
      </c>
      <c r="F1381" t="s">
        <v>126</v>
      </c>
      <c r="G1381" t="s">
        <v>185</v>
      </c>
      <c r="H1381" t="s">
        <v>126</v>
      </c>
      <c r="I1381" t="s">
        <v>108</v>
      </c>
    </row>
    <row r="1382" spans="2:9" x14ac:dyDescent="0.4">
      <c r="B1382">
        <v>0</v>
      </c>
      <c r="C1382">
        <v>0</v>
      </c>
      <c r="D1382">
        <v>5.7429999999999997E-5</v>
      </c>
      <c r="E1382" t="s">
        <v>86</v>
      </c>
      <c r="F1382" t="s">
        <v>126</v>
      </c>
      <c r="G1382" t="s">
        <v>185</v>
      </c>
      <c r="H1382" t="s">
        <v>126</v>
      </c>
      <c r="I1382" t="s">
        <v>178</v>
      </c>
    </row>
    <row r="1383" spans="2:9" x14ac:dyDescent="0.4">
      <c r="B1383">
        <v>0</v>
      </c>
      <c r="C1383">
        <v>0</v>
      </c>
      <c r="D1383">
        <v>2.9569999999999998E-4</v>
      </c>
      <c r="E1383" t="s">
        <v>86</v>
      </c>
      <c r="F1383" t="s">
        <v>126</v>
      </c>
      <c r="G1383" t="s">
        <v>185</v>
      </c>
      <c r="H1383" t="s">
        <v>126</v>
      </c>
      <c r="I1383" t="s">
        <v>143</v>
      </c>
    </row>
    <row r="1384" spans="2:9" x14ac:dyDescent="0.4">
      <c r="B1384">
        <v>0</v>
      </c>
      <c r="C1384">
        <v>0</v>
      </c>
      <c r="D1384">
        <v>9.7750000000000004E-5</v>
      </c>
      <c r="E1384" t="s">
        <v>86</v>
      </c>
      <c r="F1384" t="s">
        <v>126</v>
      </c>
      <c r="G1384" t="s">
        <v>185</v>
      </c>
      <c r="H1384" t="s">
        <v>126</v>
      </c>
      <c r="I1384" t="s">
        <v>181</v>
      </c>
    </row>
    <row r="1385" spans="2:9" x14ac:dyDescent="0.4">
      <c r="B1385">
        <v>0</v>
      </c>
      <c r="C1385">
        <v>0</v>
      </c>
      <c r="D1385">
        <v>1.036E-4</v>
      </c>
      <c r="E1385" t="s">
        <v>86</v>
      </c>
      <c r="F1385" t="s">
        <v>126</v>
      </c>
      <c r="G1385" t="s">
        <v>185</v>
      </c>
      <c r="H1385" t="s">
        <v>126</v>
      </c>
      <c r="I1385" t="s">
        <v>182</v>
      </c>
    </row>
    <row r="1386" spans="2:9" x14ac:dyDescent="0.4">
      <c r="B1386">
        <v>0</v>
      </c>
      <c r="C1386">
        <v>0</v>
      </c>
      <c r="D1386">
        <v>3.2870000000000002E-4</v>
      </c>
      <c r="E1386" t="s">
        <v>86</v>
      </c>
      <c r="F1386" t="s">
        <v>126</v>
      </c>
      <c r="G1386" t="s">
        <v>185</v>
      </c>
      <c r="H1386" t="s">
        <v>126</v>
      </c>
      <c r="I1386" t="s">
        <v>185</v>
      </c>
    </row>
    <row r="1387" spans="2:9" x14ac:dyDescent="0.4">
      <c r="B1387">
        <v>0</v>
      </c>
      <c r="C1387">
        <v>0</v>
      </c>
      <c r="D1387">
        <v>1.1849999999999999E-4</v>
      </c>
      <c r="E1387" t="s">
        <v>86</v>
      </c>
      <c r="F1387" t="s">
        <v>126</v>
      </c>
      <c r="G1387" t="s">
        <v>185</v>
      </c>
      <c r="H1387" t="s">
        <v>150</v>
      </c>
      <c r="I1387" t="s">
        <v>119</v>
      </c>
    </row>
    <row r="1388" spans="2:9" x14ac:dyDescent="0.4">
      <c r="B1388">
        <v>0</v>
      </c>
      <c r="C1388">
        <v>0</v>
      </c>
      <c r="D1388">
        <v>1.3750000000000001E-4</v>
      </c>
      <c r="E1388" t="s">
        <v>86</v>
      </c>
      <c r="F1388" t="s">
        <v>126</v>
      </c>
      <c r="G1388" t="s">
        <v>185</v>
      </c>
      <c r="H1388" t="s">
        <v>150</v>
      </c>
      <c r="I1388" t="s">
        <v>151</v>
      </c>
    </row>
    <row r="1389" spans="2:9" x14ac:dyDescent="0.4">
      <c r="B1389">
        <v>0</v>
      </c>
      <c r="C1389">
        <v>0</v>
      </c>
      <c r="D1389">
        <v>8.8200000000000003E-5</v>
      </c>
      <c r="E1389" t="s">
        <v>86</v>
      </c>
      <c r="F1389" t="s">
        <v>126</v>
      </c>
      <c r="G1389" t="s">
        <v>185</v>
      </c>
      <c r="H1389" t="s">
        <v>150</v>
      </c>
      <c r="I1389" t="s">
        <v>152</v>
      </c>
    </row>
    <row r="1390" spans="2:9" x14ac:dyDescent="0.4">
      <c r="B1390">
        <v>0</v>
      </c>
      <c r="C1390">
        <v>0</v>
      </c>
      <c r="D1390">
        <v>1.416E-4</v>
      </c>
      <c r="E1390" t="s">
        <v>86</v>
      </c>
      <c r="F1390" t="s">
        <v>126</v>
      </c>
      <c r="G1390" t="s">
        <v>185</v>
      </c>
      <c r="H1390" t="s">
        <v>150</v>
      </c>
      <c r="I1390" t="s">
        <v>148</v>
      </c>
    </row>
    <row r="1391" spans="2:9" x14ac:dyDescent="0.4">
      <c r="B1391">
        <v>0</v>
      </c>
      <c r="C1391">
        <v>0</v>
      </c>
      <c r="D1391">
        <v>2.9849999999999998E-6</v>
      </c>
      <c r="E1391" t="s">
        <v>86</v>
      </c>
      <c r="F1391" t="s">
        <v>126</v>
      </c>
      <c r="G1391" t="s">
        <v>185</v>
      </c>
      <c r="H1391" t="s">
        <v>150</v>
      </c>
      <c r="I1391" t="s">
        <v>224</v>
      </c>
    </row>
    <row r="1392" spans="2:9" x14ac:dyDescent="0.4">
      <c r="B1392">
        <v>0</v>
      </c>
      <c r="C1392">
        <v>0</v>
      </c>
      <c r="D1392">
        <v>1.169E-5</v>
      </c>
      <c r="E1392" t="s">
        <v>86</v>
      </c>
      <c r="F1392" t="s">
        <v>126</v>
      </c>
      <c r="G1392" t="s">
        <v>185</v>
      </c>
      <c r="H1392" t="s">
        <v>153</v>
      </c>
    </row>
    <row r="1393" spans="2:9" x14ac:dyDescent="0.4">
      <c r="B1393">
        <v>0</v>
      </c>
      <c r="C1393">
        <v>0</v>
      </c>
      <c r="D1393">
        <v>1.0399999999999999E-4</v>
      </c>
      <c r="E1393" t="s">
        <v>86</v>
      </c>
      <c r="F1393" t="s">
        <v>126</v>
      </c>
      <c r="G1393" t="s">
        <v>185</v>
      </c>
      <c r="H1393" t="s">
        <v>155</v>
      </c>
    </row>
    <row r="1394" spans="2:9" x14ac:dyDescent="0.4">
      <c r="B1394">
        <v>0</v>
      </c>
      <c r="C1394">
        <v>0</v>
      </c>
      <c r="D1394">
        <v>2.5339999999999998E-4</v>
      </c>
      <c r="E1394" t="s">
        <v>86</v>
      </c>
      <c r="F1394" t="s">
        <v>126</v>
      </c>
      <c r="G1394" t="s">
        <v>185</v>
      </c>
      <c r="H1394" t="s">
        <v>135</v>
      </c>
    </row>
    <row r="1395" spans="2:9" x14ac:dyDescent="0.4">
      <c r="B1395">
        <v>0</v>
      </c>
      <c r="C1395">
        <v>0</v>
      </c>
      <c r="D1395">
        <v>1.6909999999999999E-4</v>
      </c>
      <c r="E1395" t="s">
        <v>86</v>
      </c>
      <c r="F1395" t="s">
        <v>126</v>
      </c>
      <c r="G1395" t="s">
        <v>185</v>
      </c>
      <c r="H1395" t="s">
        <v>164</v>
      </c>
    </row>
    <row r="1396" spans="2:9" x14ac:dyDescent="0.4">
      <c r="B1396">
        <v>0</v>
      </c>
      <c r="C1396">
        <v>0</v>
      </c>
      <c r="D1396">
        <v>9.1959999999999997E-6</v>
      </c>
      <c r="E1396" t="s">
        <v>86</v>
      </c>
      <c r="F1396" t="s">
        <v>126</v>
      </c>
      <c r="G1396" t="s">
        <v>185</v>
      </c>
      <c r="H1396" t="s">
        <v>138</v>
      </c>
      <c r="I1396" t="s">
        <v>174</v>
      </c>
    </row>
    <row r="1397" spans="2:9" x14ac:dyDescent="0.4">
      <c r="B1397">
        <v>0</v>
      </c>
      <c r="C1397">
        <v>0</v>
      </c>
      <c r="D1397">
        <v>2.9260000000000001E-4</v>
      </c>
      <c r="E1397" t="s">
        <v>86</v>
      </c>
      <c r="F1397" t="s">
        <v>126</v>
      </c>
      <c r="G1397" t="s">
        <v>185</v>
      </c>
      <c r="H1397" t="s">
        <v>138</v>
      </c>
    </row>
    <row r="1398" spans="2:9" x14ac:dyDescent="0.4">
      <c r="B1398">
        <v>0</v>
      </c>
      <c r="C1398">
        <v>0</v>
      </c>
      <c r="D1398">
        <v>9.624E-5</v>
      </c>
      <c r="E1398" t="s">
        <v>86</v>
      </c>
      <c r="F1398" t="s">
        <v>126</v>
      </c>
      <c r="G1398" t="s">
        <v>185</v>
      </c>
      <c r="H1398" t="s">
        <v>132</v>
      </c>
      <c r="I1398" t="s">
        <v>132</v>
      </c>
    </row>
    <row r="1399" spans="2:9" x14ac:dyDescent="0.4">
      <c r="B1399">
        <v>0</v>
      </c>
      <c r="C1399">
        <v>0</v>
      </c>
      <c r="D1399">
        <v>1.314E-5</v>
      </c>
      <c r="E1399" t="s">
        <v>86</v>
      </c>
      <c r="F1399" t="s">
        <v>126</v>
      </c>
      <c r="G1399" t="s">
        <v>185</v>
      </c>
      <c r="H1399" t="s">
        <v>132</v>
      </c>
      <c r="I1399" t="s">
        <v>174</v>
      </c>
    </row>
    <row r="1400" spans="2:9" x14ac:dyDescent="0.4">
      <c r="B1400">
        <v>0</v>
      </c>
      <c r="C1400">
        <v>0</v>
      </c>
      <c r="D1400">
        <v>8.9379999999999998E-6</v>
      </c>
      <c r="E1400" t="s">
        <v>86</v>
      </c>
      <c r="F1400" t="s">
        <v>126</v>
      </c>
      <c r="G1400" t="s">
        <v>185</v>
      </c>
      <c r="H1400" t="s">
        <v>132</v>
      </c>
      <c r="I1400" t="s">
        <v>139</v>
      </c>
    </row>
    <row r="1401" spans="2:9" x14ac:dyDescent="0.4">
      <c r="B1401">
        <v>0</v>
      </c>
      <c r="C1401">
        <v>0</v>
      </c>
      <c r="D1401">
        <v>6.3619999999999996E-4</v>
      </c>
      <c r="E1401" t="s">
        <v>86</v>
      </c>
      <c r="F1401" t="s">
        <v>126</v>
      </c>
      <c r="G1401" t="s">
        <v>185</v>
      </c>
      <c r="H1401" t="s">
        <v>132</v>
      </c>
    </row>
    <row r="1402" spans="2:9" x14ac:dyDescent="0.4">
      <c r="B1402">
        <v>0</v>
      </c>
      <c r="C1402">
        <v>0</v>
      </c>
      <c r="D1402">
        <v>2.8430000000000003E-4</v>
      </c>
      <c r="E1402" t="s">
        <v>86</v>
      </c>
      <c r="F1402" t="s">
        <v>126</v>
      </c>
      <c r="G1402" t="s">
        <v>185</v>
      </c>
      <c r="H1402" t="s">
        <v>149</v>
      </c>
    </row>
    <row r="1403" spans="2:9" x14ac:dyDescent="0.4">
      <c r="B1403">
        <v>0</v>
      </c>
      <c r="C1403">
        <v>0</v>
      </c>
      <c r="D1403">
        <v>1.08E-6</v>
      </c>
      <c r="E1403" t="s">
        <v>86</v>
      </c>
      <c r="F1403" t="s">
        <v>126</v>
      </c>
      <c r="G1403" t="s">
        <v>185</v>
      </c>
      <c r="H1403" t="s">
        <v>147</v>
      </c>
      <c r="I1403" t="s">
        <v>224</v>
      </c>
    </row>
    <row r="1404" spans="2:9" x14ac:dyDescent="0.4">
      <c r="B1404">
        <v>0</v>
      </c>
      <c r="C1404">
        <v>0</v>
      </c>
      <c r="D1404">
        <v>3.8460000000000002E-4</v>
      </c>
      <c r="E1404" t="s">
        <v>86</v>
      </c>
      <c r="F1404" t="s">
        <v>126</v>
      </c>
      <c r="G1404" t="s">
        <v>185</v>
      </c>
      <c r="H1404" t="s">
        <v>147</v>
      </c>
    </row>
    <row r="1405" spans="2:9" x14ac:dyDescent="0.4">
      <c r="B1405">
        <v>0</v>
      </c>
      <c r="C1405">
        <v>0</v>
      </c>
      <c r="D1405">
        <v>1.405E-4</v>
      </c>
      <c r="E1405" t="s">
        <v>86</v>
      </c>
      <c r="F1405" t="s">
        <v>126</v>
      </c>
      <c r="G1405" t="s">
        <v>185</v>
      </c>
      <c r="H1405" t="s">
        <v>136</v>
      </c>
    </row>
    <row r="1406" spans="2:9" x14ac:dyDescent="0.4">
      <c r="B1406">
        <v>0</v>
      </c>
      <c r="C1406">
        <v>0</v>
      </c>
      <c r="D1406">
        <v>1.186E-4</v>
      </c>
      <c r="E1406" t="s">
        <v>86</v>
      </c>
      <c r="F1406" t="s">
        <v>126</v>
      </c>
      <c r="G1406" t="s">
        <v>185</v>
      </c>
      <c r="H1406" t="s">
        <v>130</v>
      </c>
      <c r="I1406" t="s">
        <v>130</v>
      </c>
    </row>
    <row r="1407" spans="2:9" x14ac:dyDescent="0.4">
      <c r="B1407">
        <v>0</v>
      </c>
      <c r="C1407">
        <v>0</v>
      </c>
      <c r="D1407">
        <v>5.1979999999999995E-4</v>
      </c>
      <c r="E1407" t="s">
        <v>86</v>
      </c>
      <c r="F1407" t="s">
        <v>126</v>
      </c>
      <c r="G1407" t="s">
        <v>185</v>
      </c>
      <c r="H1407" t="s">
        <v>130</v>
      </c>
    </row>
    <row r="1408" spans="2:9" x14ac:dyDescent="0.4">
      <c r="B1408">
        <v>0</v>
      </c>
      <c r="C1408">
        <v>0</v>
      </c>
      <c r="D1408">
        <v>2.5829999999999999E-4</v>
      </c>
      <c r="E1408" t="s">
        <v>86</v>
      </c>
      <c r="F1408" t="s">
        <v>126</v>
      </c>
      <c r="G1408" t="s">
        <v>185</v>
      </c>
      <c r="H1408" t="s">
        <v>169</v>
      </c>
    </row>
    <row r="1409" spans="2:10" x14ac:dyDescent="0.4">
      <c r="B1409">
        <v>0</v>
      </c>
      <c r="C1409">
        <v>0</v>
      </c>
      <c r="D1409">
        <v>6.156E-4</v>
      </c>
      <c r="E1409" t="s">
        <v>86</v>
      </c>
      <c r="F1409" t="s">
        <v>126</v>
      </c>
      <c r="G1409" t="s">
        <v>185</v>
      </c>
      <c r="H1409" t="s">
        <v>137</v>
      </c>
    </row>
    <row r="1410" spans="2:10" x14ac:dyDescent="0.4">
      <c r="B1410">
        <v>0</v>
      </c>
      <c r="C1410">
        <v>0</v>
      </c>
      <c r="D1410">
        <v>6.4689999999999995E-4</v>
      </c>
      <c r="E1410" t="s">
        <v>86</v>
      </c>
      <c r="F1410" t="s">
        <v>126</v>
      </c>
      <c r="G1410" t="s">
        <v>185</v>
      </c>
      <c r="H1410" t="s">
        <v>113</v>
      </c>
    </row>
    <row r="1411" spans="2:10" x14ac:dyDescent="0.4">
      <c r="B1411">
        <v>0</v>
      </c>
      <c r="C1411">
        <v>0</v>
      </c>
      <c r="D1411">
        <v>2.6450000000000002E-3</v>
      </c>
      <c r="E1411" t="s">
        <v>86</v>
      </c>
      <c r="F1411" t="s">
        <v>126</v>
      </c>
      <c r="G1411" t="s">
        <v>185</v>
      </c>
      <c r="H1411" t="s">
        <v>87</v>
      </c>
    </row>
    <row r="1412" spans="2:10" x14ac:dyDescent="0.4">
      <c r="B1412">
        <v>0</v>
      </c>
      <c r="C1412">
        <v>0</v>
      </c>
      <c r="D1412">
        <v>1.3060000000000001E-6</v>
      </c>
      <c r="E1412" t="s">
        <v>86</v>
      </c>
      <c r="F1412" t="s">
        <v>126</v>
      </c>
      <c r="G1412" t="s">
        <v>185</v>
      </c>
      <c r="H1412" t="s">
        <v>174</v>
      </c>
      <c r="I1412" t="s">
        <v>203</v>
      </c>
      <c r="J1412" t="s">
        <v>224</v>
      </c>
    </row>
    <row r="1413" spans="2:10" x14ac:dyDescent="0.4">
      <c r="B1413">
        <v>0</v>
      </c>
      <c r="C1413">
        <v>0</v>
      </c>
      <c r="D1413">
        <v>7.9629999999999998E-6</v>
      </c>
      <c r="E1413" t="s">
        <v>86</v>
      </c>
      <c r="F1413" t="s">
        <v>126</v>
      </c>
      <c r="G1413" t="s">
        <v>185</v>
      </c>
      <c r="H1413" t="s">
        <v>174</v>
      </c>
      <c r="I1413" t="s">
        <v>203</v>
      </c>
    </row>
    <row r="1414" spans="2:10" x14ac:dyDescent="0.4">
      <c r="B1414">
        <v>0</v>
      </c>
      <c r="C1414">
        <v>0</v>
      </c>
      <c r="D1414">
        <v>1.2580000000000001E-6</v>
      </c>
      <c r="E1414" t="s">
        <v>86</v>
      </c>
      <c r="F1414" t="s">
        <v>126</v>
      </c>
      <c r="G1414" t="s">
        <v>185</v>
      </c>
      <c r="H1414" t="s">
        <v>174</v>
      </c>
      <c r="I1414" t="s">
        <v>211</v>
      </c>
      <c r="J1414" t="s">
        <v>224</v>
      </c>
    </row>
    <row r="1415" spans="2:10" x14ac:dyDescent="0.4">
      <c r="B1415">
        <v>0</v>
      </c>
      <c r="C1415">
        <v>0</v>
      </c>
      <c r="D1415">
        <v>3.332E-6</v>
      </c>
      <c r="E1415" t="s">
        <v>86</v>
      </c>
      <c r="F1415" t="s">
        <v>126</v>
      </c>
      <c r="G1415" t="s">
        <v>185</v>
      </c>
      <c r="H1415" t="s">
        <v>174</v>
      </c>
      <c r="I1415" t="s">
        <v>211</v>
      </c>
    </row>
    <row r="1416" spans="2:10" x14ac:dyDescent="0.4">
      <c r="B1416">
        <v>0</v>
      </c>
      <c r="C1416">
        <v>0</v>
      </c>
      <c r="D1416">
        <v>1.2089999999999999E-5</v>
      </c>
      <c r="E1416" t="s">
        <v>86</v>
      </c>
      <c r="F1416" t="s">
        <v>126</v>
      </c>
      <c r="G1416" t="s">
        <v>185</v>
      </c>
      <c r="H1416" t="s">
        <v>174</v>
      </c>
      <c r="I1416" t="s">
        <v>213</v>
      </c>
      <c r="J1416" t="s">
        <v>224</v>
      </c>
    </row>
    <row r="1417" spans="2:10" x14ac:dyDescent="0.4">
      <c r="B1417">
        <v>0</v>
      </c>
      <c r="C1417">
        <v>0</v>
      </c>
      <c r="D1417">
        <v>3.0320000000000001E-5</v>
      </c>
      <c r="E1417" t="s">
        <v>86</v>
      </c>
      <c r="F1417" t="s">
        <v>126</v>
      </c>
      <c r="G1417" t="s">
        <v>185</v>
      </c>
      <c r="H1417" t="s">
        <v>174</v>
      </c>
      <c r="I1417" t="s">
        <v>213</v>
      </c>
    </row>
    <row r="1418" spans="2:10" x14ac:dyDescent="0.4">
      <c r="B1418">
        <v>0</v>
      </c>
      <c r="C1418">
        <v>0</v>
      </c>
      <c r="D1418">
        <v>1.8599999999999999E-4</v>
      </c>
      <c r="E1418" t="s">
        <v>86</v>
      </c>
      <c r="F1418" t="s">
        <v>126</v>
      </c>
      <c r="G1418" t="s">
        <v>185</v>
      </c>
      <c r="H1418" t="s">
        <v>174</v>
      </c>
    </row>
    <row r="1419" spans="2:10" x14ac:dyDescent="0.4">
      <c r="B1419">
        <v>0</v>
      </c>
      <c r="C1419">
        <v>0</v>
      </c>
      <c r="D1419">
        <v>4.5000000000000003E-5</v>
      </c>
      <c r="E1419" t="s">
        <v>86</v>
      </c>
      <c r="F1419" t="s">
        <v>126</v>
      </c>
      <c r="G1419" t="s">
        <v>185</v>
      </c>
      <c r="H1419" t="s">
        <v>175</v>
      </c>
    </row>
    <row r="1420" spans="2:10" x14ac:dyDescent="0.4">
      <c r="B1420">
        <v>0</v>
      </c>
      <c r="C1420">
        <v>0</v>
      </c>
      <c r="D1420">
        <v>1.4279999999999999E-6</v>
      </c>
      <c r="E1420" t="s">
        <v>86</v>
      </c>
      <c r="F1420" t="s">
        <v>126</v>
      </c>
      <c r="G1420" t="s">
        <v>185</v>
      </c>
      <c r="H1420" t="s">
        <v>123</v>
      </c>
      <c r="I1420" t="s">
        <v>211</v>
      </c>
      <c r="J1420" t="s">
        <v>224</v>
      </c>
    </row>
    <row r="1421" spans="2:10" x14ac:dyDescent="0.4">
      <c r="B1421">
        <v>0</v>
      </c>
      <c r="C1421">
        <v>0</v>
      </c>
      <c r="D1421">
        <v>3.7809999999999999E-6</v>
      </c>
      <c r="E1421" t="s">
        <v>86</v>
      </c>
      <c r="F1421" t="s">
        <v>126</v>
      </c>
      <c r="G1421" t="s">
        <v>185</v>
      </c>
      <c r="H1421" t="s">
        <v>123</v>
      </c>
      <c r="I1421" t="s">
        <v>211</v>
      </c>
    </row>
    <row r="1422" spans="2:10" x14ac:dyDescent="0.4">
      <c r="B1422">
        <v>0</v>
      </c>
      <c r="C1422">
        <v>0</v>
      </c>
      <c r="D1422">
        <v>1.652E-6</v>
      </c>
      <c r="E1422" t="s">
        <v>86</v>
      </c>
      <c r="F1422" t="s">
        <v>126</v>
      </c>
      <c r="G1422" t="s">
        <v>185</v>
      </c>
      <c r="H1422" t="s">
        <v>123</v>
      </c>
      <c r="I1422" t="s">
        <v>213</v>
      </c>
      <c r="J1422" t="s">
        <v>224</v>
      </c>
    </row>
    <row r="1423" spans="2:10" x14ac:dyDescent="0.4">
      <c r="B1423">
        <v>0</v>
      </c>
      <c r="C1423">
        <v>0</v>
      </c>
      <c r="D1423">
        <v>4.143E-6</v>
      </c>
      <c r="E1423" t="s">
        <v>86</v>
      </c>
      <c r="F1423" t="s">
        <v>126</v>
      </c>
      <c r="G1423" t="s">
        <v>185</v>
      </c>
      <c r="H1423" t="s">
        <v>123</v>
      </c>
      <c r="I1423" t="s">
        <v>213</v>
      </c>
    </row>
    <row r="1424" spans="2:10" x14ac:dyDescent="0.4">
      <c r="B1424">
        <v>0</v>
      </c>
      <c r="C1424">
        <v>0</v>
      </c>
      <c r="D1424">
        <v>5.2240000000000003E-6</v>
      </c>
      <c r="E1424" t="s">
        <v>86</v>
      </c>
      <c r="F1424" t="s">
        <v>126</v>
      </c>
      <c r="G1424" t="s">
        <v>185</v>
      </c>
      <c r="H1424" t="s">
        <v>123</v>
      </c>
      <c r="I1424" t="s">
        <v>222</v>
      </c>
    </row>
    <row r="1425" spans="2:10" x14ac:dyDescent="0.4">
      <c r="B1425">
        <v>0</v>
      </c>
      <c r="C1425">
        <v>0</v>
      </c>
      <c r="D1425">
        <v>9.7480000000000005E-6</v>
      </c>
      <c r="E1425" t="s">
        <v>86</v>
      </c>
      <c r="F1425" t="s">
        <v>126</v>
      </c>
      <c r="G1425" t="s">
        <v>185</v>
      </c>
      <c r="H1425" t="s">
        <v>123</v>
      </c>
      <c r="I1425" t="s">
        <v>224</v>
      </c>
    </row>
    <row r="1426" spans="2:10" x14ac:dyDescent="0.4">
      <c r="B1426">
        <v>0</v>
      </c>
      <c r="C1426">
        <v>0</v>
      </c>
      <c r="D1426">
        <v>4.8030000000000002E-4</v>
      </c>
      <c r="E1426" t="s">
        <v>86</v>
      </c>
      <c r="F1426" t="s">
        <v>126</v>
      </c>
      <c r="G1426" t="s">
        <v>185</v>
      </c>
      <c r="H1426" t="s">
        <v>123</v>
      </c>
    </row>
    <row r="1427" spans="2:10" x14ac:dyDescent="0.4">
      <c r="B1427">
        <v>0</v>
      </c>
      <c r="C1427">
        <v>0</v>
      </c>
      <c r="D1427">
        <v>6.4510000000000004E-5</v>
      </c>
      <c r="E1427" t="s">
        <v>86</v>
      </c>
      <c r="F1427" t="s">
        <v>126</v>
      </c>
      <c r="G1427" t="s">
        <v>185</v>
      </c>
      <c r="H1427" t="s">
        <v>108</v>
      </c>
      <c r="I1427" t="s">
        <v>132</v>
      </c>
    </row>
    <row r="1428" spans="2:10" x14ac:dyDescent="0.4">
      <c r="B1428">
        <v>0</v>
      </c>
      <c r="C1428">
        <v>0</v>
      </c>
      <c r="D1428">
        <v>1.137E-4</v>
      </c>
      <c r="E1428" t="s">
        <v>86</v>
      </c>
      <c r="F1428" t="s">
        <v>126</v>
      </c>
      <c r="G1428" t="s">
        <v>185</v>
      </c>
      <c r="H1428" t="s">
        <v>108</v>
      </c>
      <c r="I1428" t="s">
        <v>149</v>
      </c>
    </row>
    <row r="1429" spans="2:10" x14ac:dyDescent="0.4">
      <c r="B1429">
        <v>0</v>
      </c>
      <c r="C1429">
        <v>0</v>
      </c>
      <c r="D1429">
        <v>1.0679999999999999E-4</v>
      </c>
      <c r="E1429" t="s">
        <v>86</v>
      </c>
      <c r="F1429" t="s">
        <v>126</v>
      </c>
      <c r="G1429" t="s">
        <v>185</v>
      </c>
      <c r="H1429" t="s">
        <v>108</v>
      </c>
      <c r="I1429" t="s">
        <v>137</v>
      </c>
    </row>
    <row r="1430" spans="2:10" x14ac:dyDescent="0.4">
      <c r="B1430">
        <v>0</v>
      </c>
      <c r="C1430">
        <v>0</v>
      </c>
      <c r="D1430">
        <v>9.7750000000000004E-6</v>
      </c>
      <c r="E1430" t="s">
        <v>86</v>
      </c>
      <c r="F1430" t="s">
        <v>126</v>
      </c>
      <c r="G1430" t="s">
        <v>185</v>
      </c>
      <c r="H1430" t="s">
        <v>108</v>
      </c>
      <c r="I1430" t="s">
        <v>174</v>
      </c>
    </row>
    <row r="1431" spans="2:10" x14ac:dyDescent="0.4">
      <c r="B1431">
        <v>0</v>
      </c>
      <c r="C1431">
        <v>0</v>
      </c>
      <c r="D1431">
        <v>6.1039999999999998E-5</v>
      </c>
      <c r="E1431" t="s">
        <v>86</v>
      </c>
      <c r="F1431" t="s">
        <v>126</v>
      </c>
      <c r="G1431" t="s">
        <v>185</v>
      </c>
      <c r="H1431" t="s">
        <v>108</v>
      </c>
      <c r="I1431" t="s">
        <v>108</v>
      </c>
    </row>
    <row r="1432" spans="2:10" x14ac:dyDescent="0.4">
      <c r="B1432">
        <v>0</v>
      </c>
      <c r="C1432">
        <v>0</v>
      </c>
      <c r="D1432">
        <v>1.1930000000000001E-6</v>
      </c>
      <c r="E1432" t="s">
        <v>86</v>
      </c>
      <c r="F1432" t="s">
        <v>126</v>
      </c>
      <c r="G1432" t="s">
        <v>185</v>
      </c>
      <c r="H1432" t="s">
        <v>108</v>
      </c>
      <c r="I1432" t="s">
        <v>211</v>
      </c>
      <c r="J1432" t="s">
        <v>224</v>
      </c>
    </row>
    <row r="1433" spans="2:10" x14ac:dyDescent="0.4">
      <c r="B1433">
        <v>0</v>
      </c>
      <c r="C1433">
        <v>0</v>
      </c>
      <c r="D1433">
        <v>3.1590000000000002E-6</v>
      </c>
      <c r="E1433" t="s">
        <v>86</v>
      </c>
      <c r="F1433" t="s">
        <v>126</v>
      </c>
      <c r="G1433" t="s">
        <v>185</v>
      </c>
      <c r="H1433" t="s">
        <v>108</v>
      </c>
      <c r="I1433" t="s">
        <v>211</v>
      </c>
    </row>
    <row r="1434" spans="2:10" x14ac:dyDescent="0.4">
      <c r="B1434">
        <v>0</v>
      </c>
      <c r="C1434">
        <v>0</v>
      </c>
      <c r="D1434">
        <v>9.9760000000000007E-6</v>
      </c>
      <c r="E1434" t="s">
        <v>86</v>
      </c>
      <c r="F1434" t="s">
        <v>126</v>
      </c>
      <c r="G1434" t="s">
        <v>185</v>
      </c>
      <c r="H1434" t="s">
        <v>108</v>
      </c>
      <c r="I1434" t="s">
        <v>213</v>
      </c>
      <c r="J1434" t="s">
        <v>224</v>
      </c>
    </row>
    <row r="1435" spans="2:10" x14ac:dyDescent="0.4">
      <c r="B1435">
        <v>0</v>
      </c>
      <c r="C1435">
        <v>0</v>
      </c>
      <c r="D1435">
        <v>2.5020000000000001E-5</v>
      </c>
      <c r="E1435" t="s">
        <v>86</v>
      </c>
      <c r="F1435" t="s">
        <v>126</v>
      </c>
      <c r="G1435" t="s">
        <v>185</v>
      </c>
      <c r="H1435" t="s">
        <v>108</v>
      </c>
      <c r="I1435" t="s">
        <v>213</v>
      </c>
    </row>
    <row r="1436" spans="2:10" x14ac:dyDescent="0.4">
      <c r="B1436">
        <v>0</v>
      </c>
      <c r="C1436">
        <v>0</v>
      </c>
      <c r="D1436">
        <v>1.0149999999999999E-5</v>
      </c>
      <c r="E1436" t="s">
        <v>86</v>
      </c>
      <c r="F1436" t="s">
        <v>126</v>
      </c>
      <c r="G1436" t="s">
        <v>185</v>
      </c>
      <c r="H1436" t="s">
        <v>108</v>
      </c>
      <c r="I1436" t="s">
        <v>224</v>
      </c>
    </row>
    <row r="1437" spans="2:10" x14ac:dyDescent="0.4">
      <c r="B1437">
        <v>0</v>
      </c>
      <c r="C1437">
        <v>0</v>
      </c>
      <c r="D1437">
        <v>2.251E-3</v>
      </c>
      <c r="E1437" t="s">
        <v>86</v>
      </c>
      <c r="F1437" t="s">
        <v>126</v>
      </c>
      <c r="G1437" t="s">
        <v>185</v>
      </c>
      <c r="H1437" t="s">
        <v>108</v>
      </c>
    </row>
    <row r="1438" spans="2:10" x14ac:dyDescent="0.4">
      <c r="B1438">
        <v>0</v>
      </c>
      <c r="C1438">
        <v>0</v>
      </c>
      <c r="D1438">
        <v>1.4459999999999999E-4</v>
      </c>
      <c r="E1438" t="s">
        <v>86</v>
      </c>
      <c r="F1438" t="s">
        <v>126</v>
      </c>
      <c r="G1438" t="s">
        <v>185</v>
      </c>
      <c r="H1438" t="s">
        <v>119</v>
      </c>
    </row>
    <row r="1439" spans="2:10" x14ac:dyDescent="0.4">
      <c r="B1439">
        <v>0</v>
      </c>
      <c r="C1439">
        <v>0</v>
      </c>
      <c r="D1439">
        <v>8.2840000000000006E-6</v>
      </c>
      <c r="E1439" t="s">
        <v>86</v>
      </c>
      <c r="F1439" t="s">
        <v>126</v>
      </c>
      <c r="G1439" t="s">
        <v>185</v>
      </c>
      <c r="H1439" t="s">
        <v>139</v>
      </c>
      <c r="I1439" t="s">
        <v>139</v>
      </c>
    </row>
    <row r="1440" spans="2:10" x14ac:dyDescent="0.4">
      <c r="B1440">
        <v>0</v>
      </c>
      <c r="C1440">
        <v>0</v>
      </c>
      <c r="D1440">
        <v>2.6410000000000002E-4</v>
      </c>
      <c r="E1440" t="s">
        <v>86</v>
      </c>
      <c r="F1440" t="s">
        <v>126</v>
      </c>
      <c r="G1440" t="s">
        <v>185</v>
      </c>
      <c r="H1440" t="s">
        <v>139</v>
      </c>
    </row>
    <row r="1441" spans="2:10" x14ac:dyDescent="0.4">
      <c r="B1441">
        <v>0</v>
      </c>
      <c r="C1441">
        <v>0</v>
      </c>
      <c r="D1441">
        <v>1.8560000000000001E-4</v>
      </c>
      <c r="E1441" t="s">
        <v>86</v>
      </c>
      <c r="F1441" t="s">
        <v>126</v>
      </c>
      <c r="G1441" t="s">
        <v>185</v>
      </c>
      <c r="H1441" t="s">
        <v>115</v>
      </c>
    </row>
    <row r="1442" spans="2:10" x14ac:dyDescent="0.4">
      <c r="B1442">
        <v>0</v>
      </c>
      <c r="C1442">
        <v>0</v>
      </c>
      <c r="D1442">
        <v>2.2520000000000001E-3</v>
      </c>
      <c r="E1442" t="s">
        <v>86</v>
      </c>
      <c r="F1442" t="s">
        <v>126</v>
      </c>
      <c r="G1442" t="s">
        <v>185</v>
      </c>
      <c r="H1442" t="s">
        <v>133</v>
      </c>
    </row>
    <row r="1443" spans="2:10" x14ac:dyDescent="0.4">
      <c r="B1443">
        <v>0</v>
      </c>
      <c r="C1443">
        <v>0</v>
      </c>
      <c r="D1443">
        <v>4.6319999999999999E-6</v>
      </c>
      <c r="E1443" t="s">
        <v>86</v>
      </c>
      <c r="F1443" t="s">
        <v>126</v>
      </c>
      <c r="G1443" t="s">
        <v>185</v>
      </c>
      <c r="H1443" t="s">
        <v>178</v>
      </c>
      <c r="I1443" t="s">
        <v>55</v>
      </c>
      <c r="J1443" t="s">
        <v>129</v>
      </c>
    </row>
    <row r="1444" spans="2:10" x14ac:dyDescent="0.4">
      <c r="B1444">
        <v>0</v>
      </c>
      <c r="C1444">
        <v>0</v>
      </c>
      <c r="D1444">
        <v>5.0000000000000002E-5</v>
      </c>
      <c r="E1444" t="s">
        <v>86</v>
      </c>
      <c r="F1444" t="s">
        <v>126</v>
      </c>
      <c r="G1444" t="s">
        <v>185</v>
      </c>
      <c r="H1444" t="s">
        <v>178</v>
      </c>
      <c r="I1444" t="s">
        <v>55</v>
      </c>
    </row>
    <row r="1445" spans="2:10" x14ac:dyDescent="0.4">
      <c r="B1445">
        <v>0</v>
      </c>
      <c r="C1445">
        <v>0</v>
      </c>
      <c r="D1445">
        <v>2.5660000000000002E-5</v>
      </c>
      <c r="E1445" t="s">
        <v>86</v>
      </c>
      <c r="F1445" t="s">
        <v>126</v>
      </c>
      <c r="G1445" t="s">
        <v>185</v>
      </c>
      <c r="H1445" t="s">
        <v>178</v>
      </c>
      <c r="I1445" t="s">
        <v>106</v>
      </c>
      <c r="J1445" t="s">
        <v>129</v>
      </c>
    </row>
    <row r="1446" spans="2:10" x14ac:dyDescent="0.4">
      <c r="B1446">
        <v>0</v>
      </c>
      <c r="C1446">
        <v>0</v>
      </c>
      <c r="D1446">
        <v>6.6929999999999998E-5</v>
      </c>
      <c r="E1446" t="s">
        <v>86</v>
      </c>
      <c r="F1446" t="s">
        <v>126</v>
      </c>
      <c r="G1446" t="s">
        <v>185</v>
      </c>
      <c r="H1446" t="s">
        <v>178</v>
      </c>
      <c r="I1446" t="s">
        <v>106</v>
      </c>
    </row>
    <row r="1447" spans="2:10" x14ac:dyDescent="0.4">
      <c r="B1447">
        <v>0</v>
      </c>
      <c r="C1447">
        <v>0</v>
      </c>
      <c r="D1447">
        <v>2.3149999999999999E-6</v>
      </c>
      <c r="E1447" t="s">
        <v>86</v>
      </c>
      <c r="F1447" t="s">
        <v>126</v>
      </c>
      <c r="G1447" t="s">
        <v>185</v>
      </c>
      <c r="H1447" t="s">
        <v>178</v>
      </c>
      <c r="I1447" t="s">
        <v>142</v>
      </c>
      <c r="J1447" t="s">
        <v>224</v>
      </c>
    </row>
    <row r="1448" spans="2:10" x14ac:dyDescent="0.4">
      <c r="B1448">
        <v>0</v>
      </c>
      <c r="C1448">
        <v>0</v>
      </c>
      <c r="D1448">
        <v>8.0989999999999999E-6</v>
      </c>
      <c r="E1448" t="s">
        <v>86</v>
      </c>
      <c r="F1448" t="s">
        <v>126</v>
      </c>
      <c r="G1448" t="s">
        <v>185</v>
      </c>
      <c r="H1448" t="s">
        <v>178</v>
      </c>
      <c r="I1448" t="s">
        <v>142</v>
      </c>
    </row>
    <row r="1449" spans="2:10" x14ac:dyDescent="0.4">
      <c r="B1449">
        <v>0</v>
      </c>
      <c r="C1449">
        <v>0</v>
      </c>
      <c r="D1449">
        <v>3.3409999999999999E-6</v>
      </c>
      <c r="E1449" t="s">
        <v>86</v>
      </c>
      <c r="F1449" t="s">
        <v>126</v>
      </c>
      <c r="G1449" t="s">
        <v>185</v>
      </c>
      <c r="H1449" t="s">
        <v>178</v>
      </c>
      <c r="I1449" t="s">
        <v>201</v>
      </c>
      <c r="J1449" t="s">
        <v>224</v>
      </c>
    </row>
    <row r="1450" spans="2:10" x14ac:dyDescent="0.4">
      <c r="B1450">
        <v>0</v>
      </c>
      <c r="C1450">
        <v>0</v>
      </c>
      <c r="D1450">
        <v>1.2840000000000001E-5</v>
      </c>
      <c r="E1450" t="s">
        <v>86</v>
      </c>
      <c r="F1450" t="s">
        <v>126</v>
      </c>
      <c r="G1450" t="s">
        <v>185</v>
      </c>
      <c r="H1450" t="s">
        <v>178</v>
      </c>
      <c r="I1450" t="s">
        <v>201</v>
      </c>
    </row>
    <row r="1451" spans="2:10" x14ac:dyDescent="0.4">
      <c r="B1451">
        <v>0</v>
      </c>
      <c r="C1451">
        <v>0</v>
      </c>
      <c r="D1451">
        <v>5.3759999999999995E-4</v>
      </c>
      <c r="E1451" t="s">
        <v>86</v>
      </c>
      <c r="F1451" t="s">
        <v>126</v>
      </c>
      <c r="G1451" t="s">
        <v>185</v>
      </c>
      <c r="H1451" t="s">
        <v>178</v>
      </c>
    </row>
    <row r="1452" spans="2:10" x14ac:dyDescent="0.4">
      <c r="B1452">
        <v>0</v>
      </c>
      <c r="C1452">
        <v>0</v>
      </c>
      <c r="D1452">
        <v>5.1570000000000003E-5</v>
      </c>
      <c r="E1452" t="s">
        <v>86</v>
      </c>
      <c r="F1452" t="s">
        <v>126</v>
      </c>
      <c r="G1452" t="s">
        <v>185</v>
      </c>
      <c r="H1452" t="s">
        <v>143</v>
      </c>
      <c r="I1452" t="s">
        <v>108</v>
      </c>
    </row>
    <row r="1453" spans="2:10" x14ac:dyDescent="0.4">
      <c r="B1453">
        <v>0</v>
      </c>
      <c r="C1453">
        <v>0</v>
      </c>
      <c r="D1453">
        <v>5.419E-4</v>
      </c>
      <c r="E1453" t="s">
        <v>86</v>
      </c>
      <c r="F1453" t="s">
        <v>126</v>
      </c>
      <c r="G1453" t="s">
        <v>185</v>
      </c>
      <c r="H1453" t="s">
        <v>143</v>
      </c>
    </row>
    <row r="1454" spans="2:10" x14ac:dyDescent="0.4">
      <c r="B1454">
        <v>0</v>
      </c>
      <c r="C1454">
        <v>0</v>
      </c>
      <c r="D1454">
        <v>1.1349999999999999E-4</v>
      </c>
      <c r="E1454" t="s">
        <v>86</v>
      </c>
      <c r="F1454" t="s">
        <v>126</v>
      </c>
      <c r="G1454" t="s">
        <v>185</v>
      </c>
      <c r="H1454" t="s">
        <v>180</v>
      </c>
    </row>
    <row r="1455" spans="2:10" x14ac:dyDescent="0.4">
      <c r="B1455">
        <v>0</v>
      </c>
      <c r="C1455">
        <v>0</v>
      </c>
      <c r="D1455">
        <v>8.5420000000000005E-5</v>
      </c>
      <c r="E1455" t="s">
        <v>86</v>
      </c>
      <c r="F1455" t="s">
        <v>126</v>
      </c>
      <c r="G1455" t="s">
        <v>185</v>
      </c>
      <c r="H1455" t="s">
        <v>183</v>
      </c>
    </row>
    <row r="1456" spans="2:10" x14ac:dyDescent="0.4">
      <c r="B1456">
        <v>0</v>
      </c>
      <c r="C1456">
        <v>0</v>
      </c>
      <c r="D1456">
        <v>7.5829999999999997E-5</v>
      </c>
      <c r="E1456" t="s">
        <v>86</v>
      </c>
      <c r="F1456" t="s">
        <v>126</v>
      </c>
      <c r="G1456" t="s">
        <v>185</v>
      </c>
      <c r="H1456" t="s">
        <v>184</v>
      </c>
      <c r="I1456" t="s">
        <v>132</v>
      </c>
    </row>
    <row r="1457" spans="2:10" x14ac:dyDescent="0.4">
      <c r="B1457">
        <v>0</v>
      </c>
      <c r="C1457">
        <v>0</v>
      </c>
      <c r="D1457">
        <v>1.139E-6</v>
      </c>
      <c r="E1457" t="s">
        <v>86</v>
      </c>
      <c r="F1457" t="s">
        <v>126</v>
      </c>
      <c r="G1457" t="s">
        <v>185</v>
      </c>
      <c r="H1457" t="s">
        <v>184</v>
      </c>
      <c r="I1457" t="s">
        <v>142</v>
      </c>
      <c r="J1457" t="s">
        <v>224</v>
      </c>
    </row>
    <row r="1458" spans="2:10" x14ac:dyDescent="0.4">
      <c r="B1458">
        <v>0</v>
      </c>
      <c r="C1458">
        <v>0</v>
      </c>
      <c r="D1458">
        <v>3.9829999999999998E-6</v>
      </c>
      <c r="E1458" t="s">
        <v>86</v>
      </c>
      <c r="F1458" t="s">
        <v>126</v>
      </c>
      <c r="G1458" t="s">
        <v>185</v>
      </c>
      <c r="H1458" t="s">
        <v>184</v>
      </c>
      <c r="I1458" t="s">
        <v>142</v>
      </c>
    </row>
    <row r="1459" spans="2:10" x14ac:dyDescent="0.4">
      <c r="B1459">
        <v>0</v>
      </c>
      <c r="C1459">
        <v>0</v>
      </c>
      <c r="D1459">
        <v>7.7740000000000003E-4</v>
      </c>
      <c r="E1459" t="s">
        <v>86</v>
      </c>
      <c r="F1459" t="s">
        <v>126</v>
      </c>
      <c r="G1459" t="s">
        <v>185</v>
      </c>
      <c r="H1459" t="s">
        <v>184</v>
      </c>
    </row>
    <row r="1460" spans="2:10" x14ac:dyDescent="0.4">
      <c r="B1460">
        <v>0</v>
      </c>
      <c r="C1460">
        <v>0</v>
      </c>
      <c r="D1460">
        <v>5.6849999999999999E-5</v>
      </c>
      <c r="E1460" t="s">
        <v>86</v>
      </c>
      <c r="F1460" t="s">
        <v>126</v>
      </c>
      <c r="G1460" t="s">
        <v>185</v>
      </c>
      <c r="H1460" t="s">
        <v>185</v>
      </c>
      <c r="I1460" t="s">
        <v>135</v>
      </c>
    </row>
    <row r="1461" spans="2:10" x14ac:dyDescent="0.4">
      <c r="B1461">
        <v>0</v>
      </c>
      <c r="C1461">
        <v>0</v>
      </c>
      <c r="D1461">
        <v>6.5629999999999993E-5</v>
      </c>
      <c r="E1461" t="s">
        <v>86</v>
      </c>
      <c r="F1461" t="s">
        <v>126</v>
      </c>
      <c r="G1461" t="s">
        <v>185</v>
      </c>
      <c r="H1461" t="s">
        <v>185</v>
      </c>
      <c r="I1461" t="s">
        <v>138</v>
      </c>
    </row>
    <row r="1462" spans="2:10" x14ac:dyDescent="0.4">
      <c r="B1462">
        <v>0</v>
      </c>
      <c r="C1462">
        <v>0</v>
      </c>
      <c r="D1462">
        <v>1.427E-4</v>
      </c>
      <c r="E1462" t="s">
        <v>86</v>
      </c>
      <c r="F1462" t="s">
        <v>126</v>
      </c>
      <c r="G1462" t="s">
        <v>185</v>
      </c>
      <c r="H1462" t="s">
        <v>185</v>
      </c>
      <c r="I1462" t="s">
        <v>132</v>
      </c>
    </row>
    <row r="1463" spans="2:10" x14ac:dyDescent="0.4">
      <c r="B1463">
        <v>0</v>
      </c>
      <c r="C1463">
        <v>0</v>
      </c>
      <c r="D1463">
        <v>6.3780000000000003E-5</v>
      </c>
      <c r="E1463" t="s">
        <v>86</v>
      </c>
      <c r="F1463" t="s">
        <v>126</v>
      </c>
      <c r="G1463" t="s">
        <v>185</v>
      </c>
      <c r="H1463" t="s">
        <v>185</v>
      </c>
      <c r="I1463" t="s">
        <v>149</v>
      </c>
    </row>
    <row r="1464" spans="2:10" x14ac:dyDescent="0.4">
      <c r="B1464">
        <v>0</v>
      </c>
      <c r="C1464">
        <v>0</v>
      </c>
      <c r="D1464">
        <v>8.6279999999999994E-5</v>
      </c>
      <c r="E1464" t="s">
        <v>86</v>
      </c>
      <c r="F1464" t="s">
        <v>126</v>
      </c>
      <c r="G1464" t="s">
        <v>185</v>
      </c>
      <c r="H1464" t="s">
        <v>185</v>
      </c>
      <c r="I1464" t="s">
        <v>147</v>
      </c>
    </row>
    <row r="1465" spans="2:10" x14ac:dyDescent="0.4">
      <c r="B1465">
        <v>0</v>
      </c>
      <c r="C1465">
        <v>0</v>
      </c>
      <c r="D1465">
        <v>1.166E-4</v>
      </c>
      <c r="E1465" t="s">
        <v>86</v>
      </c>
      <c r="F1465" t="s">
        <v>126</v>
      </c>
      <c r="G1465" t="s">
        <v>185</v>
      </c>
      <c r="H1465" t="s">
        <v>185</v>
      </c>
      <c r="I1465" t="s">
        <v>130</v>
      </c>
    </row>
    <row r="1466" spans="2:10" x14ac:dyDescent="0.4">
      <c r="B1466">
        <v>0</v>
      </c>
      <c r="C1466">
        <v>0</v>
      </c>
      <c r="D1466">
        <v>1.381E-4</v>
      </c>
      <c r="E1466" t="s">
        <v>86</v>
      </c>
      <c r="F1466" t="s">
        <v>126</v>
      </c>
      <c r="G1466" t="s">
        <v>185</v>
      </c>
      <c r="H1466" t="s">
        <v>185</v>
      </c>
      <c r="I1466" t="s">
        <v>137</v>
      </c>
    </row>
    <row r="1467" spans="2:10" x14ac:dyDescent="0.4">
      <c r="B1467">
        <v>0</v>
      </c>
      <c r="C1467">
        <v>0</v>
      </c>
      <c r="D1467">
        <v>5.934E-4</v>
      </c>
      <c r="E1467" t="s">
        <v>86</v>
      </c>
      <c r="F1467" t="s">
        <v>126</v>
      </c>
      <c r="G1467" t="s">
        <v>185</v>
      </c>
      <c r="H1467" t="s">
        <v>185</v>
      </c>
      <c r="I1467" t="s">
        <v>87</v>
      </c>
    </row>
    <row r="1468" spans="2:10" x14ac:dyDescent="0.4">
      <c r="B1468">
        <v>0</v>
      </c>
      <c r="C1468">
        <v>0</v>
      </c>
      <c r="D1468">
        <v>6.8009999999999998E-6</v>
      </c>
      <c r="E1468" t="s">
        <v>86</v>
      </c>
      <c r="F1468" t="s">
        <v>126</v>
      </c>
      <c r="G1468" t="s">
        <v>185</v>
      </c>
      <c r="H1468" t="s">
        <v>185</v>
      </c>
      <c r="I1468" t="s">
        <v>174</v>
      </c>
      <c r="J1468" t="s">
        <v>213</v>
      </c>
    </row>
    <row r="1469" spans="2:10" x14ac:dyDescent="0.4">
      <c r="B1469">
        <v>0</v>
      </c>
      <c r="C1469">
        <v>0</v>
      </c>
      <c r="D1469">
        <v>4.1730000000000002E-5</v>
      </c>
      <c r="E1469" t="s">
        <v>86</v>
      </c>
      <c r="F1469" t="s">
        <v>126</v>
      </c>
      <c r="G1469" t="s">
        <v>185</v>
      </c>
      <c r="H1469" t="s">
        <v>185</v>
      </c>
      <c r="I1469" t="s">
        <v>174</v>
      </c>
    </row>
    <row r="1470" spans="2:10" x14ac:dyDescent="0.4">
      <c r="B1470">
        <v>0</v>
      </c>
      <c r="C1470">
        <v>0</v>
      </c>
      <c r="D1470">
        <v>2.187E-6</v>
      </c>
      <c r="E1470" t="s">
        <v>86</v>
      </c>
      <c r="F1470" t="s">
        <v>126</v>
      </c>
      <c r="G1470" t="s">
        <v>185</v>
      </c>
      <c r="H1470" t="s">
        <v>185</v>
      </c>
      <c r="I1470" t="s">
        <v>123</v>
      </c>
      <c r="J1470" t="s">
        <v>224</v>
      </c>
    </row>
    <row r="1471" spans="2:10" x14ac:dyDescent="0.4">
      <c r="B1471">
        <v>0</v>
      </c>
      <c r="C1471">
        <v>0</v>
      </c>
      <c r="D1471">
        <v>1.077E-4</v>
      </c>
      <c r="E1471" t="s">
        <v>86</v>
      </c>
      <c r="F1471" t="s">
        <v>126</v>
      </c>
      <c r="G1471" t="s">
        <v>185</v>
      </c>
      <c r="H1471" t="s">
        <v>185</v>
      </c>
      <c r="I1471" t="s">
        <v>123</v>
      </c>
    </row>
    <row r="1472" spans="2:10" x14ac:dyDescent="0.4">
      <c r="B1472">
        <v>0</v>
      </c>
      <c r="C1472">
        <v>0</v>
      </c>
      <c r="D1472">
        <v>5.6119999999999998E-6</v>
      </c>
      <c r="E1472" t="s">
        <v>86</v>
      </c>
      <c r="F1472" t="s">
        <v>126</v>
      </c>
      <c r="G1472" t="s">
        <v>185</v>
      </c>
      <c r="H1472" t="s">
        <v>185</v>
      </c>
      <c r="I1472" t="s">
        <v>108</v>
      </c>
      <c r="J1472" t="s">
        <v>213</v>
      </c>
    </row>
    <row r="1473" spans="2:10" x14ac:dyDescent="0.4">
      <c r="B1473">
        <v>0</v>
      </c>
      <c r="C1473">
        <v>0</v>
      </c>
      <c r="D1473">
        <v>2.278E-6</v>
      </c>
      <c r="E1473" t="s">
        <v>86</v>
      </c>
      <c r="F1473" t="s">
        <v>126</v>
      </c>
      <c r="G1473" t="s">
        <v>185</v>
      </c>
      <c r="H1473" t="s">
        <v>185</v>
      </c>
      <c r="I1473" t="s">
        <v>108</v>
      </c>
      <c r="J1473" t="s">
        <v>224</v>
      </c>
    </row>
    <row r="1474" spans="2:10" x14ac:dyDescent="0.4">
      <c r="B1474">
        <v>0</v>
      </c>
      <c r="C1474">
        <v>0</v>
      </c>
      <c r="D1474">
        <v>5.0500000000000002E-4</v>
      </c>
      <c r="E1474" t="s">
        <v>86</v>
      </c>
      <c r="F1474" t="s">
        <v>126</v>
      </c>
      <c r="G1474" t="s">
        <v>185</v>
      </c>
      <c r="H1474" t="s">
        <v>185</v>
      </c>
      <c r="I1474" t="s">
        <v>108</v>
      </c>
    </row>
    <row r="1475" spans="2:10" x14ac:dyDescent="0.4">
      <c r="B1475">
        <v>0</v>
      </c>
      <c r="C1475">
        <v>0</v>
      </c>
      <c r="D1475">
        <v>5.9240000000000002E-5</v>
      </c>
      <c r="E1475" t="s">
        <v>86</v>
      </c>
      <c r="F1475" t="s">
        <v>126</v>
      </c>
      <c r="G1475" t="s">
        <v>185</v>
      </c>
      <c r="H1475" t="s">
        <v>185</v>
      </c>
      <c r="I1475" t="s">
        <v>139</v>
      </c>
    </row>
    <row r="1476" spans="2:10" x14ac:dyDescent="0.4">
      <c r="B1476">
        <v>0</v>
      </c>
      <c r="C1476">
        <v>0</v>
      </c>
      <c r="D1476">
        <v>5.0520000000000003E-4</v>
      </c>
      <c r="E1476" t="s">
        <v>86</v>
      </c>
      <c r="F1476" t="s">
        <v>126</v>
      </c>
      <c r="G1476" t="s">
        <v>185</v>
      </c>
      <c r="H1476" t="s">
        <v>185</v>
      </c>
      <c r="I1476" t="s">
        <v>133</v>
      </c>
    </row>
    <row r="1477" spans="2:10" x14ac:dyDescent="0.4">
      <c r="B1477">
        <v>0</v>
      </c>
      <c r="C1477">
        <v>0</v>
      </c>
      <c r="D1477">
        <v>1.502E-5</v>
      </c>
      <c r="E1477" t="s">
        <v>86</v>
      </c>
      <c r="F1477" t="s">
        <v>126</v>
      </c>
      <c r="G1477" t="s">
        <v>185</v>
      </c>
      <c r="H1477" t="s">
        <v>185</v>
      </c>
      <c r="I1477" t="s">
        <v>178</v>
      </c>
      <c r="J1477" t="s">
        <v>106</v>
      </c>
    </row>
    <row r="1478" spans="2:10" x14ac:dyDescent="0.4">
      <c r="B1478">
        <v>0</v>
      </c>
      <c r="C1478">
        <v>0</v>
      </c>
      <c r="D1478">
        <v>1.206E-4</v>
      </c>
      <c r="E1478" t="s">
        <v>86</v>
      </c>
      <c r="F1478" t="s">
        <v>126</v>
      </c>
      <c r="G1478" t="s">
        <v>185</v>
      </c>
      <c r="H1478" t="s">
        <v>185</v>
      </c>
      <c r="I1478" t="s">
        <v>178</v>
      </c>
    </row>
    <row r="1479" spans="2:10" x14ac:dyDescent="0.4">
      <c r="B1479">
        <v>0</v>
      </c>
      <c r="C1479">
        <v>0</v>
      </c>
      <c r="D1479">
        <v>1.216E-4</v>
      </c>
      <c r="E1479" t="s">
        <v>86</v>
      </c>
      <c r="F1479" t="s">
        <v>126</v>
      </c>
      <c r="G1479" t="s">
        <v>185</v>
      </c>
      <c r="H1479" t="s">
        <v>185</v>
      </c>
      <c r="I1479" t="s">
        <v>143</v>
      </c>
    </row>
    <row r="1480" spans="2:10" x14ac:dyDescent="0.4">
      <c r="B1480">
        <v>0</v>
      </c>
      <c r="C1480">
        <v>0</v>
      </c>
      <c r="D1480">
        <v>1.7440000000000001E-4</v>
      </c>
      <c r="E1480" t="s">
        <v>86</v>
      </c>
      <c r="F1480" t="s">
        <v>126</v>
      </c>
      <c r="G1480" t="s">
        <v>185</v>
      </c>
      <c r="H1480" t="s">
        <v>185</v>
      </c>
      <c r="I1480" t="s">
        <v>184</v>
      </c>
    </row>
    <row r="1481" spans="2:10" x14ac:dyDescent="0.4">
      <c r="B1481">
        <v>0</v>
      </c>
      <c r="C1481">
        <v>0</v>
      </c>
      <c r="D1481">
        <v>9.3619999999999995E-6</v>
      </c>
      <c r="E1481" t="s">
        <v>86</v>
      </c>
      <c r="F1481" t="s">
        <v>126</v>
      </c>
      <c r="G1481" t="s">
        <v>185</v>
      </c>
      <c r="H1481" t="s">
        <v>185</v>
      </c>
      <c r="I1481" t="s">
        <v>185</v>
      </c>
      <c r="J1481" t="s">
        <v>174</v>
      </c>
    </row>
    <row r="1482" spans="2:10" x14ac:dyDescent="0.4">
      <c r="B1482">
        <v>0</v>
      </c>
      <c r="C1482">
        <v>0</v>
      </c>
      <c r="D1482">
        <v>2.4170000000000001E-5</v>
      </c>
      <c r="E1482" t="s">
        <v>86</v>
      </c>
      <c r="F1482" t="s">
        <v>126</v>
      </c>
      <c r="G1482" t="s">
        <v>185</v>
      </c>
      <c r="H1482" t="s">
        <v>185</v>
      </c>
      <c r="I1482" t="s">
        <v>185</v>
      </c>
      <c r="J1482" t="s">
        <v>123</v>
      </c>
    </row>
    <row r="1483" spans="2:10" x14ac:dyDescent="0.4">
      <c r="B1483">
        <v>0</v>
      </c>
      <c r="C1483">
        <v>0</v>
      </c>
      <c r="D1483">
        <v>1.133E-4</v>
      </c>
      <c r="E1483" t="s">
        <v>86</v>
      </c>
      <c r="F1483" t="s">
        <v>126</v>
      </c>
      <c r="G1483" t="s">
        <v>185</v>
      </c>
      <c r="H1483" t="s">
        <v>185</v>
      </c>
      <c r="I1483" t="s">
        <v>185</v>
      </c>
      <c r="J1483" t="s">
        <v>108</v>
      </c>
    </row>
    <row r="1484" spans="2:10" x14ac:dyDescent="0.4">
      <c r="B1484">
        <v>0</v>
      </c>
      <c r="C1484">
        <v>0</v>
      </c>
      <c r="D1484">
        <v>1.329E-5</v>
      </c>
      <c r="E1484" t="s">
        <v>86</v>
      </c>
      <c r="F1484" t="s">
        <v>126</v>
      </c>
      <c r="G1484" t="s">
        <v>185</v>
      </c>
      <c r="H1484" t="s">
        <v>185</v>
      </c>
      <c r="I1484" t="s">
        <v>185</v>
      </c>
      <c r="J1484" t="s">
        <v>139</v>
      </c>
    </row>
    <row r="1485" spans="2:10" x14ac:dyDescent="0.4">
      <c r="B1485">
        <v>0</v>
      </c>
      <c r="C1485">
        <v>0</v>
      </c>
      <c r="D1485">
        <v>2.7059999999999998E-5</v>
      </c>
      <c r="E1485" t="s">
        <v>86</v>
      </c>
      <c r="F1485" t="s">
        <v>126</v>
      </c>
      <c r="G1485" t="s">
        <v>185</v>
      </c>
      <c r="H1485" t="s">
        <v>185</v>
      </c>
      <c r="I1485" t="s">
        <v>185</v>
      </c>
      <c r="J1485" t="s">
        <v>178</v>
      </c>
    </row>
    <row r="1486" spans="2:10" x14ac:dyDescent="0.4">
      <c r="B1486">
        <v>0</v>
      </c>
      <c r="C1486">
        <v>0</v>
      </c>
      <c r="D1486">
        <v>5.2660000000000001E-4</v>
      </c>
      <c r="E1486" t="s">
        <v>86</v>
      </c>
      <c r="F1486" t="s">
        <v>126</v>
      </c>
      <c r="G1486" t="s">
        <v>185</v>
      </c>
      <c r="H1486" t="s">
        <v>185</v>
      </c>
      <c r="I1486" t="s">
        <v>185</v>
      </c>
      <c r="J1486" t="s">
        <v>185</v>
      </c>
    </row>
    <row r="1487" spans="2:10" x14ac:dyDescent="0.4">
      <c r="B1487">
        <v>0</v>
      </c>
      <c r="C1487">
        <v>0</v>
      </c>
      <c r="D1487">
        <v>2.8699999999999998E-4</v>
      </c>
      <c r="E1487" t="s">
        <v>86</v>
      </c>
      <c r="F1487" t="s">
        <v>126</v>
      </c>
      <c r="G1487" t="s">
        <v>185</v>
      </c>
      <c r="H1487" t="s">
        <v>185</v>
      </c>
      <c r="I1487" t="s">
        <v>185</v>
      </c>
      <c r="J1487" t="s">
        <v>109</v>
      </c>
    </row>
    <row r="1488" spans="2:10" x14ac:dyDescent="0.4">
      <c r="B1488">
        <v>0</v>
      </c>
      <c r="C1488">
        <v>0</v>
      </c>
      <c r="D1488">
        <v>2.0039999999999999E-4</v>
      </c>
      <c r="E1488" t="s">
        <v>86</v>
      </c>
      <c r="F1488" t="s">
        <v>126</v>
      </c>
      <c r="G1488" t="s">
        <v>185</v>
      </c>
      <c r="H1488" t="s">
        <v>185</v>
      </c>
      <c r="I1488" t="s">
        <v>185</v>
      </c>
      <c r="J1488" t="s">
        <v>110</v>
      </c>
    </row>
    <row r="1489" spans="2:10" x14ac:dyDescent="0.4">
      <c r="B1489">
        <v>0</v>
      </c>
      <c r="C1489">
        <v>0</v>
      </c>
      <c r="D1489">
        <v>1.06E-4</v>
      </c>
      <c r="E1489" t="s">
        <v>86</v>
      </c>
      <c r="F1489" t="s">
        <v>126</v>
      </c>
      <c r="G1489" t="s">
        <v>185</v>
      </c>
      <c r="H1489" t="s">
        <v>185</v>
      </c>
      <c r="I1489" t="s">
        <v>185</v>
      </c>
      <c r="J1489" t="s">
        <v>192</v>
      </c>
    </row>
    <row r="1490" spans="2:10" x14ac:dyDescent="0.4">
      <c r="B1490">
        <v>0</v>
      </c>
      <c r="C1490">
        <v>0</v>
      </c>
      <c r="D1490">
        <v>5.5149999999999997E-6</v>
      </c>
      <c r="E1490" t="s">
        <v>86</v>
      </c>
      <c r="F1490" t="s">
        <v>126</v>
      </c>
      <c r="G1490" t="s">
        <v>185</v>
      </c>
      <c r="H1490" t="s">
        <v>185</v>
      </c>
      <c r="I1490" t="s">
        <v>185</v>
      </c>
      <c r="J1490" t="s">
        <v>142</v>
      </c>
    </row>
    <row r="1491" spans="2:10" x14ac:dyDescent="0.4">
      <c r="B1491">
        <v>0</v>
      </c>
      <c r="C1491">
        <v>0</v>
      </c>
      <c r="D1491">
        <v>2.3470000000000001E-3</v>
      </c>
      <c r="E1491" t="s">
        <v>86</v>
      </c>
      <c r="F1491" t="s">
        <v>126</v>
      </c>
      <c r="G1491" t="s">
        <v>185</v>
      </c>
      <c r="H1491" t="s">
        <v>185</v>
      </c>
      <c r="I1491" t="s">
        <v>185</v>
      </c>
    </row>
    <row r="1492" spans="2:10" x14ac:dyDescent="0.4">
      <c r="B1492">
        <v>0</v>
      </c>
      <c r="C1492">
        <v>0</v>
      </c>
      <c r="D1492">
        <v>2.253E-4</v>
      </c>
      <c r="E1492" t="s">
        <v>86</v>
      </c>
      <c r="F1492" t="s">
        <v>126</v>
      </c>
      <c r="G1492" t="s">
        <v>185</v>
      </c>
      <c r="H1492" t="s">
        <v>185</v>
      </c>
      <c r="I1492" t="s">
        <v>112</v>
      </c>
    </row>
    <row r="1493" spans="2:10" x14ac:dyDescent="0.4">
      <c r="B1493">
        <v>0</v>
      </c>
      <c r="C1493">
        <v>0</v>
      </c>
      <c r="D1493">
        <v>4.2079999999999998E-4</v>
      </c>
      <c r="E1493" t="s">
        <v>86</v>
      </c>
      <c r="F1493" t="s">
        <v>126</v>
      </c>
      <c r="G1493" t="s">
        <v>185</v>
      </c>
      <c r="H1493" t="s">
        <v>185</v>
      </c>
      <c r="I1493" t="s">
        <v>109</v>
      </c>
      <c r="J1493" t="s">
        <v>216</v>
      </c>
    </row>
    <row r="1494" spans="2:10" x14ac:dyDescent="0.4">
      <c r="B1494">
        <v>0</v>
      </c>
      <c r="C1494">
        <v>0</v>
      </c>
      <c r="D1494">
        <v>1.279E-3</v>
      </c>
      <c r="E1494" t="s">
        <v>86</v>
      </c>
      <c r="F1494" t="s">
        <v>126</v>
      </c>
      <c r="G1494" t="s">
        <v>185</v>
      </c>
      <c r="H1494" t="s">
        <v>185</v>
      </c>
      <c r="I1494" t="s">
        <v>109</v>
      </c>
    </row>
    <row r="1495" spans="2:10" x14ac:dyDescent="0.4">
      <c r="B1495">
        <v>0</v>
      </c>
      <c r="C1495">
        <v>0</v>
      </c>
      <c r="D1495">
        <v>8.9320000000000003E-4</v>
      </c>
      <c r="E1495" t="s">
        <v>86</v>
      </c>
      <c r="F1495" t="s">
        <v>126</v>
      </c>
      <c r="G1495" t="s">
        <v>185</v>
      </c>
      <c r="H1495" t="s">
        <v>185</v>
      </c>
      <c r="I1495" t="s">
        <v>110</v>
      </c>
    </row>
    <row r="1496" spans="2:10" x14ac:dyDescent="0.4">
      <c r="B1496">
        <v>0</v>
      </c>
      <c r="C1496">
        <v>0</v>
      </c>
      <c r="D1496">
        <v>1.574E-4</v>
      </c>
      <c r="E1496" t="s">
        <v>86</v>
      </c>
      <c r="F1496" t="s">
        <v>126</v>
      </c>
      <c r="G1496" t="s">
        <v>185</v>
      </c>
      <c r="H1496" t="s">
        <v>185</v>
      </c>
      <c r="I1496" t="s">
        <v>114</v>
      </c>
    </row>
    <row r="1497" spans="2:10" x14ac:dyDescent="0.4">
      <c r="B1497">
        <v>0</v>
      </c>
      <c r="C1497">
        <v>0</v>
      </c>
      <c r="D1497">
        <v>1.438E-4</v>
      </c>
      <c r="E1497" t="s">
        <v>86</v>
      </c>
      <c r="F1497" t="s">
        <v>126</v>
      </c>
      <c r="G1497" t="s">
        <v>185</v>
      </c>
      <c r="H1497" t="s">
        <v>185</v>
      </c>
      <c r="I1497" t="s">
        <v>192</v>
      </c>
      <c r="J1497" t="s">
        <v>125</v>
      </c>
    </row>
    <row r="1498" spans="2:10" x14ac:dyDescent="0.4">
      <c r="B1498">
        <v>0</v>
      </c>
      <c r="C1498">
        <v>0</v>
      </c>
      <c r="D1498">
        <v>4.7239999999999999E-4</v>
      </c>
      <c r="E1498" t="s">
        <v>86</v>
      </c>
      <c r="F1498" t="s">
        <v>126</v>
      </c>
      <c r="G1498" t="s">
        <v>185</v>
      </c>
      <c r="H1498" t="s">
        <v>185</v>
      </c>
      <c r="I1498" t="s">
        <v>192</v>
      </c>
    </row>
    <row r="1499" spans="2:10" x14ac:dyDescent="0.4">
      <c r="B1499">
        <v>0</v>
      </c>
      <c r="C1499">
        <v>0</v>
      </c>
      <c r="D1499">
        <v>1.785E-4</v>
      </c>
      <c r="E1499" t="s">
        <v>86</v>
      </c>
      <c r="F1499" t="s">
        <v>126</v>
      </c>
      <c r="G1499" t="s">
        <v>185</v>
      </c>
      <c r="H1499" t="s">
        <v>185</v>
      </c>
      <c r="I1499" t="s">
        <v>125</v>
      </c>
    </row>
    <row r="1500" spans="2:10" x14ac:dyDescent="0.4">
      <c r="B1500">
        <v>0</v>
      </c>
      <c r="C1500">
        <v>0</v>
      </c>
      <c r="D1500">
        <v>2.3859999999999999E-5</v>
      </c>
      <c r="E1500" t="s">
        <v>86</v>
      </c>
      <c r="F1500" t="s">
        <v>126</v>
      </c>
      <c r="G1500" t="s">
        <v>185</v>
      </c>
      <c r="H1500" t="s">
        <v>185</v>
      </c>
      <c r="I1500" t="s">
        <v>55</v>
      </c>
    </row>
    <row r="1501" spans="2:10" x14ac:dyDescent="0.4">
      <c r="B1501">
        <v>0</v>
      </c>
      <c r="C1501">
        <v>0</v>
      </c>
      <c r="D1501">
        <v>7.0269999999999998E-6</v>
      </c>
      <c r="E1501" t="s">
        <v>86</v>
      </c>
      <c r="F1501" t="s">
        <v>126</v>
      </c>
      <c r="G1501" t="s">
        <v>185</v>
      </c>
      <c r="H1501" t="s">
        <v>185</v>
      </c>
      <c r="I1501" t="s">
        <v>142</v>
      </c>
      <c r="J1501" t="s">
        <v>224</v>
      </c>
    </row>
    <row r="1502" spans="2:10" x14ac:dyDescent="0.4">
      <c r="B1502">
        <v>0</v>
      </c>
      <c r="C1502">
        <v>0</v>
      </c>
      <c r="D1502">
        <v>2.4579999999999998E-5</v>
      </c>
      <c r="E1502" t="s">
        <v>86</v>
      </c>
      <c r="F1502" t="s">
        <v>126</v>
      </c>
      <c r="G1502" t="s">
        <v>185</v>
      </c>
      <c r="H1502" t="s">
        <v>185</v>
      </c>
      <c r="I1502" t="s">
        <v>142</v>
      </c>
    </row>
    <row r="1503" spans="2:10" x14ac:dyDescent="0.4">
      <c r="B1503">
        <v>0</v>
      </c>
      <c r="C1503">
        <v>0</v>
      </c>
      <c r="D1503">
        <v>4.1659999999999996E-6</v>
      </c>
      <c r="E1503" t="s">
        <v>86</v>
      </c>
      <c r="F1503" t="s">
        <v>126</v>
      </c>
      <c r="G1503" t="s">
        <v>185</v>
      </c>
      <c r="H1503" t="s">
        <v>185</v>
      </c>
      <c r="I1503" t="s">
        <v>200</v>
      </c>
      <c r="J1503" t="s">
        <v>213</v>
      </c>
    </row>
    <row r="1504" spans="2:10" x14ac:dyDescent="0.4">
      <c r="B1504">
        <v>0</v>
      </c>
      <c r="C1504">
        <v>0</v>
      </c>
      <c r="D1504">
        <v>1.0560000000000001E-5</v>
      </c>
      <c r="E1504" t="s">
        <v>86</v>
      </c>
      <c r="F1504" t="s">
        <v>126</v>
      </c>
      <c r="G1504" t="s">
        <v>185</v>
      </c>
      <c r="H1504" t="s">
        <v>185</v>
      </c>
      <c r="I1504" t="s">
        <v>200</v>
      </c>
    </row>
    <row r="1505" spans="2:10" x14ac:dyDescent="0.4">
      <c r="B1505">
        <v>0</v>
      </c>
      <c r="C1505">
        <v>0</v>
      </c>
      <c r="D1505">
        <v>3.2550000000000002E-6</v>
      </c>
      <c r="E1505" t="s">
        <v>86</v>
      </c>
      <c r="F1505" t="s">
        <v>126</v>
      </c>
      <c r="G1505" t="s">
        <v>185</v>
      </c>
      <c r="H1505" t="s">
        <v>185</v>
      </c>
      <c r="I1505" t="s">
        <v>201</v>
      </c>
      <c r="J1505" t="s">
        <v>224</v>
      </c>
    </row>
    <row r="1506" spans="2:10" x14ac:dyDescent="0.4">
      <c r="B1506">
        <v>0</v>
      </c>
      <c r="C1506">
        <v>0</v>
      </c>
      <c r="D1506">
        <v>1.2510000000000001E-5</v>
      </c>
      <c r="E1506" t="s">
        <v>86</v>
      </c>
      <c r="F1506" t="s">
        <v>126</v>
      </c>
      <c r="G1506" t="s">
        <v>185</v>
      </c>
      <c r="H1506" t="s">
        <v>185</v>
      </c>
      <c r="I1506" t="s">
        <v>201</v>
      </c>
    </row>
    <row r="1507" spans="2:10" x14ac:dyDescent="0.4">
      <c r="B1507">
        <v>0</v>
      </c>
      <c r="C1507">
        <v>0</v>
      </c>
      <c r="D1507">
        <v>1.4190000000000001E-6</v>
      </c>
      <c r="E1507" t="s">
        <v>86</v>
      </c>
      <c r="F1507" t="s">
        <v>126</v>
      </c>
      <c r="G1507" t="s">
        <v>185</v>
      </c>
      <c r="H1507" t="s">
        <v>185</v>
      </c>
      <c r="I1507" t="s">
        <v>211</v>
      </c>
      <c r="J1507" t="s">
        <v>224</v>
      </c>
    </row>
    <row r="1508" spans="2:10" x14ac:dyDescent="0.4">
      <c r="B1508">
        <v>0</v>
      </c>
      <c r="C1508">
        <v>0</v>
      </c>
      <c r="D1508">
        <v>3.7579999999999998E-6</v>
      </c>
      <c r="E1508" t="s">
        <v>86</v>
      </c>
      <c r="F1508" t="s">
        <v>126</v>
      </c>
      <c r="G1508" t="s">
        <v>185</v>
      </c>
      <c r="H1508" t="s">
        <v>185</v>
      </c>
      <c r="I1508" t="s">
        <v>211</v>
      </c>
    </row>
    <row r="1509" spans="2:10" x14ac:dyDescent="0.4">
      <c r="B1509">
        <v>0</v>
      </c>
      <c r="C1509">
        <v>0</v>
      </c>
      <c r="D1509">
        <v>1.826E-6</v>
      </c>
      <c r="E1509" t="s">
        <v>86</v>
      </c>
      <c r="F1509" t="s">
        <v>126</v>
      </c>
      <c r="G1509" t="s">
        <v>185</v>
      </c>
      <c r="H1509" t="s">
        <v>185</v>
      </c>
      <c r="I1509" t="s">
        <v>213</v>
      </c>
      <c r="J1509" t="s">
        <v>224</v>
      </c>
    </row>
    <row r="1510" spans="2:10" x14ac:dyDescent="0.4">
      <c r="B1510">
        <v>0</v>
      </c>
      <c r="C1510">
        <v>0</v>
      </c>
      <c r="D1510">
        <v>4.578E-6</v>
      </c>
      <c r="E1510" t="s">
        <v>86</v>
      </c>
      <c r="F1510" t="s">
        <v>126</v>
      </c>
      <c r="G1510" t="s">
        <v>185</v>
      </c>
      <c r="H1510" t="s">
        <v>185</v>
      </c>
      <c r="I1510" t="s">
        <v>213</v>
      </c>
    </row>
    <row r="1511" spans="2:10" x14ac:dyDescent="0.4">
      <c r="B1511">
        <v>0</v>
      </c>
      <c r="C1511">
        <v>0</v>
      </c>
      <c r="D1511">
        <v>1.652E-6</v>
      </c>
      <c r="E1511" t="s">
        <v>86</v>
      </c>
      <c r="F1511" t="s">
        <v>126</v>
      </c>
      <c r="G1511" t="s">
        <v>185</v>
      </c>
      <c r="H1511" t="s">
        <v>185</v>
      </c>
      <c r="I1511" t="s">
        <v>224</v>
      </c>
    </row>
    <row r="1512" spans="2:10" x14ac:dyDescent="0.4">
      <c r="B1512">
        <v>0</v>
      </c>
      <c r="C1512">
        <v>0</v>
      </c>
      <c r="D1512">
        <v>1.0460000000000001E-2</v>
      </c>
      <c r="E1512" t="s">
        <v>86</v>
      </c>
      <c r="F1512" t="s">
        <v>126</v>
      </c>
      <c r="G1512" t="s">
        <v>185</v>
      </c>
      <c r="H1512" t="s">
        <v>185</v>
      </c>
    </row>
    <row r="1513" spans="2:10" x14ac:dyDescent="0.4">
      <c r="B1513">
        <v>0</v>
      </c>
      <c r="C1513">
        <v>0</v>
      </c>
      <c r="D1513">
        <v>9.5589999999999998E-5</v>
      </c>
      <c r="E1513" t="s">
        <v>86</v>
      </c>
      <c r="F1513" t="s">
        <v>126</v>
      </c>
      <c r="G1513" t="s">
        <v>185</v>
      </c>
      <c r="H1513" t="s">
        <v>112</v>
      </c>
      <c r="I1513" t="s">
        <v>109</v>
      </c>
      <c r="J1513" t="s">
        <v>216</v>
      </c>
    </row>
    <row r="1514" spans="2:10" x14ac:dyDescent="0.4">
      <c r="B1514">
        <v>0</v>
      </c>
      <c r="C1514">
        <v>0</v>
      </c>
      <c r="D1514">
        <v>2.9070000000000002E-4</v>
      </c>
      <c r="E1514" t="s">
        <v>86</v>
      </c>
      <c r="F1514" t="s">
        <v>126</v>
      </c>
      <c r="G1514" t="s">
        <v>185</v>
      </c>
      <c r="H1514" t="s">
        <v>112</v>
      </c>
      <c r="I1514" t="s">
        <v>109</v>
      </c>
    </row>
    <row r="1515" spans="2:10" x14ac:dyDescent="0.4">
      <c r="B1515">
        <v>0</v>
      </c>
      <c r="C1515">
        <v>0</v>
      </c>
      <c r="D1515">
        <v>2.6049999999999999E-4</v>
      </c>
      <c r="E1515" t="s">
        <v>86</v>
      </c>
      <c r="F1515" t="s">
        <v>126</v>
      </c>
      <c r="G1515" t="s">
        <v>185</v>
      </c>
      <c r="H1515" t="s">
        <v>112</v>
      </c>
      <c r="I1515" t="s">
        <v>110</v>
      </c>
    </row>
    <row r="1516" spans="2:10" x14ac:dyDescent="0.4">
      <c r="B1516">
        <v>0</v>
      </c>
      <c r="C1516">
        <v>0</v>
      </c>
      <c r="D1516">
        <v>4.6380000000000003E-6</v>
      </c>
      <c r="E1516" t="s">
        <v>86</v>
      </c>
      <c r="F1516" t="s">
        <v>126</v>
      </c>
      <c r="G1516" t="s">
        <v>185</v>
      </c>
      <c r="H1516" t="s">
        <v>112</v>
      </c>
      <c r="I1516" t="s">
        <v>200</v>
      </c>
    </row>
    <row r="1517" spans="2:10" x14ac:dyDescent="0.4">
      <c r="B1517">
        <v>0</v>
      </c>
      <c r="C1517">
        <v>0</v>
      </c>
      <c r="D1517">
        <v>1.0039999999999999E-3</v>
      </c>
      <c r="E1517" t="s">
        <v>86</v>
      </c>
      <c r="F1517" t="s">
        <v>126</v>
      </c>
      <c r="G1517" t="s">
        <v>185</v>
      </c>
      <c r="H1517" t="s">
        <v>112</v>
      </c>
    </row>
    <row r="1518" spans="2:10" x14ac:dyDescent="0.4">
      <c r="B1518">
        <v>0</v>
      </c>
      <c r="C1518">
        <v>0</v>
      </c>
      <c r="D1518">
        <v>2.8069999999999999E-4</v>
      </c>
      <c r="E1518" t="s">
        <v>86</v>
      </c>
      <c r="F1518" t="s">
        <v>126</v>
      </c>
      <c r="G1518" t="s">
        <v>185</v>
      </c>
      <c r="H1518" t="s">
        <v>186</v>
      </c>
    </row>
    <row r="1519" spans="2:10" x14ac:dyDescent="0.4">
      <c r="B1519">
        <v>0</v>
      </c>
      <c r="C1519">
        <v>0</v>
      </c>
      <c r="D1519">
        <v>3.2979999999999999E-4</v>
      </c>
      <c r="E1519" t="s">
        <v>86</v>
      </c>
      <c r="F1519" t="s">
        <v>126</v>
      </c>
      <c r="G1519" t="s">
        <v>185</v>
      </c>
      <c r="H1519" t="s">
        <v>141</v>
      </c>
    </row>
    <row r="1520" spans="2:10" x14ac:dyDescent="0.4">
      <c r="B1520">
        <v>0</v>
      </c>
      <c r="C1520">
        <v>0</v>
      </c>
      <c r="D1520">
        <v>4.5130000000000002E-4</v>
      </c>
      <c r="E1520" t="s">
        <v>86</v>
      </c>
      <c r="F1520" t="s">
        <v>126</v>
      </c>
      <c r="G1520" t="s">
        <v>185</v>
      </c>
      <c r="H1520" t="s">
        <v>109</v>
      </c>
      <c r="I1520" t="s">
        <v>133</v>
      </c>
    </row>
    <row r="1521" spans="2:10" x14ac:dyDescent="0.4">
      <c r="B1521">
        <v>0</v>
      </c>
      <c r="C1521">
        <v>0</v>
      </c>
      <c r="D1521">
        <v>1.2300000000000001E-4</v>
      </c>
      <c r="E1521" t="s">
        <v>86</v>
      </c>
      <c r="F1521" t="s">
        <v>126</v>
      </c>
      <c r="G1521" t="s">
        <v>185</v>
      </c>
      <c r="H1521" t="s">
        <v>109</v>
      </c>
      <c r="I1521" t="s">
        <v>109</v>
      </c>
      <c r="J1521" t="s">
        <v>216</v>
      </c>
    </row>
    <row r="1522" spans="2:10" x14ac:dyDescent="0.4">
      <c r="B1522">
        <v>0</v>
      </c>
      <c r="C1522">
        <v>0</v>
      </c>
      <c r="D1522">
        <v>3.7389999999999998E-4</v>
      </c>
      <c r="E1522" t="s">
        <v>86</v>
      </c>
      <c r="F1522" t="s">
        <v>126</v>
      </c>
      <c r="G1522" t="s">
        <v>185</v>
      </c>
      <c r="H1522" t="s">
        <v>109</v>
      </c>
      <c r="I1522" t="s">
        <v>109</v>
      </c>
    </row>
    <row r="1523" spans="2:10" x14ac:dyDescent="0.4">
      <c r="B1523">
        <v>0</v>
      </c>
      <c r="C1523">
        <v>0</v>
      </c>
      <c r="D1523">
        <v>1.661E-4</v>
      </c>
      <c r="E1523" t="s">
        <v>86</v>
      </c>
      <c r="F1523" t="s">
        <v>126</v>
      </c>
      <c r="G1523" t="s">
        <v>185</v>
      </c>
      <c r="H1523" t="s">
        <v>109</v>
      </c>
      <c r="I1523" t="s">
        <v>216</v>
      </c>
      <c r="J1523" t="s">
        <v>133</v>
      </c>
    </row>
    <row r="1524" spans="2:10" x14ac:dyDescent="0.4">
      <c r="B1524">
        <v>0</v>
      </c>
      <c r="C1524">
        <v>0</v>
      </c>
      <c r="D1524">
        <v>9.4539999999999999E-5</v>
      </c>
      <c r="E1524" t="s">
        <v>86</v>
      </c>
      <c r="F1524" t="s">
        <v>126</v>
      </c>
      <c r="G1524" t="s">
        <v>185</v>
      </c>
      <c r="H1524" t="s">
        <v>109</v>
      </c>
      <c r="I1524" t="s">
        <v>216</v>
      </c>
      <c r="J1524" t="s">
        <v>214</v>
      </c>
    </row>
    <row r="1525" spans="2:10" x14ac:dyDescent="0.4">
      <c r="B1525">
        <v>0</v>
      </c>
      <c r="C1525">
        <v>0</v>
      </c>
      <c r="D1525">
        <v>1.8760000000000001E-3</v>
      </c>
      <c r="E1525" t="s">
        <v>86</v>
      </c>
      <c r="F1525" t="s">
        <v>126</v>
      </c>
      <c r="G1525" t="s">
        <v>185</v>
      </c>
      <c r="H1525" t="s">
        <v>109</v>
      </c>
      <c r="I1525" t="s">
        <v>216</v>
      </c>
    </row>
    <row r="1526" spans="2:10" x14ac:dyDescent="0.4">
      <c r="B1526">
        <v>0</v>
      </c>
      <c r="C1526">
        <v>0</v>
      </c>
      <c r="D1526">
        <v>5.7029999999999997E-3</v>
      </c>
      <c r="E1526" t="s">
        <v>86</v>
      </c>
      <c r="F1526" t="s">
        <v>126</v>
      </c>
      <c r="G1526" t="s">
        <v>185</v>
      </c>
      <c r="H1526" t="s">
        <v>109</v>
      </c>
    </row>
    <row r="1527" spans="2:10" x14ac:dyDescent="0.4">
      <c r="B1527">
        <v>0</v>
      </c>
      <c r="C1527">
        <v>0</v>
      </c>
      <c r="D1527">
        <v>7.6170000000000001E-6</v>
      </c>
      <c r="E1527" t="s">
        <v>86</v>
      </c>
      <c r="F1527" t="s">
        <v>126</v>
      </c>
      <c r="G1527" t="s">
        <v>185</v>
      </c>
      <c r="H1527" t="s">
        <v>110</v>
      </c>
      <c r="I1527" t="s">
        <v>139</v>
      </c>
    </row>
    <row r="1528" spans="2:10" x14ac:dyDescent="0.4">
      <c r="B1528">
        <v>0</v>
      </c>
      <c r="C1528">
        <v>0</v>
      </c>
      <c r="D1528">
        <v>2.1670000000000001E-4</v>
      </c>
      <c r="E1528" t="s">
        <v>86</v>
      </c>
      <c r="F1528" t="s">
        <v>126</v>
      </c>
      <c r="G1528" t="s">
        <v>185</v>
      </c>
      <c r="H1528" t="s">
        <v>110</v>
      </c>
      <c r="I1528" t="s">
        <v>133</v>
      </c>
    </row>
    <row r="1529" spans="2:10" x14ac:dyDescent="0.4">
      <c r="B1529">
        <v>0</v>
      </c>
      <c r="C1529">
        <v>0</v>
      </c>
      <c r="D1529">
        <v>4.1449999999999999E-4</v>
      </c>
      <c r="E1529" t="s">
        <v>86</v>
      </c>
      <c r="F1529" t="s">
        <v>126</v>
      </c>
      <c r="G1529" t="s">
        <v>185</v>
      </c>
      <c r="H1529" t="s">
        <v>110</v>
      </c>
      <c r="I1529" t="s">
        <v>110</v>
      </c>
    </row>
    <row r="1530" spans="2:10" x14ac:dyDescent="0.4">
      <c r="B1530">
        <v>0</v>
      </c>
      <c r="C1530">
        <v>0</v>
      </c>
      <c r="D1530">
        <v>1.081E-4</v>
      </c>
      <c r="E1530" t="s">
        <v>86</v>
      </c>
      <c r="F1530" t="s">
        <v>126</v>
      </c>
      <c r="G1530" t="s">
        <v>185</v>
      </c>
      <c r="H1530" t="s">
        <v>110</v>
      </c>
      <c r="I1530" t="s">
        <v>216</v>
      </c>
    </row>
    <row r="1531" spans="2:10" x14ac:dyDescent="0.4">
      <c r="B1531">
        <v>0</v>
      </c>
      <c r="C1531">
        <v>0</v>
      </c>
      <c r="D1531">
        <v>1.5689999999999999E-4</v>
      </c>
      <c r="E1531" t="s">
        <v>86</v>
      </c>
      <c r="F1531" t="s">
        <v>126</v>
      </c>
      <c r="G1531" t="s">
        <v>185</v>
      </c>
      <c r="H1531" t="s">
        <v>110</v>
      </c>
      <c r="I1531" t="s">
        <v>217</v>
      </c>
    </row>
    <row r="1532" spans="2:10" x14ac:dyDescent="0.4">
      <c r="B1532">
        <v>0</v>
      </c>
      <c r="C1532">
        <v>0</v>
      </c>
      <c r="D1532">
        <v>9.7230000000000003E-5</v>
      </c>
      <c r="E1532" t="s">
        <v>86</v>
      </c>
      <c r="F1532" t="s">
        <v>126</v>
      </c>
      <c r="G1532" t="s">
        <v>185</v>
      </c>
      <c r="H1532" t="s">
        <v>110</v>
      </c>
      <c r="I1532" t="s">
        <v>219</v>
      </c>
    </row>
    <row r="1533" spans="2:10" x14ac:dyDescent="0.4">
      <c r="B1533">
        <v>0</v>
      </c>
      <c r="C1533">
        <v>0</v>
      </c>
      <c r="D1533">
        <v>3.9810000000000002E-3</v>
      </c>
      <c r="E1533" t="s">
        <v>86</v>
      </c>
      <c r="F1533" t="s">
        <v>126</v>
      </c>
      <c r="G1533" t="s">
        <v>185</v>
      </c>
      <c r="H1533" t="s">
        <v>110</v>
      </c>
    </row>
    <row r="1534" spans="2:10" x14ac:dyDescent="0.4">
      <c r="B1534">
        <v>0</v>
      </c>
      <c r="C1534">
        <v>0</v>
      </c>
      <c r="D1534">
        <v>7.0160000000000003E-4</v>
      </c>
      <c r="E1534" t="s">
        <v>86</v>
      </c>
      <c r="F1534" t="s">
        <v>126</v>
      </c>
      <c r="G1534" t="s">
        <v>185</v>
      </c>
      <c r="H1534" t="s">
        <v>114</v>
      </c>
    </row>
    <row r="1535" spans="2:10" x14ac:dyDescent="0.4">
      <c r="B1535">
        <v>0</v>
      </c>
      <c r="C1535">
        <v>0</v>
      </c>
      <c r="D1535">
        <v>8.0989999999999999E-6</v>
      </c>
      <c r="E1535" t="s">
        <v>86</v>
      </c>
      <c r="F1535" t="s">
        <v>126</v>
      </c>
      <c r="G1535" t="s">
        <v>185</v>
      </c>
      <c r="H1535" t="s">
        <v>191</v>
      </c>
      <c r="I1535" t="s">
        <v>222</v>
      </c>
    </row>
    <row r="1536" spans="2:10" x14ac:dyDescent="0.4">
      <c r="B1536">
        <v>0</v>
      </c>
      <c r="C1536">
        <v>0</v>
      </c>
      <c r="D1536">
        <v>3.8029999999999997E-4</v>
      </c>
      <c r="E1536" t="s">
        <v>86</v>
      </c>
      <c r="F1536" t="s">
        <v>126</v>
      </c>
      <c r="G1536" t="s">
        <v>185</v>
      </c>
      <c r="H1536" t="s">
        <v>191</v>
      </c>
    </row>
    <row r="1537" spans="2:10" x14ac:dyDescent="0.4">
      <c r="B1537">
        <v>0</v>
      </c>
      <c r="C1537">
        <v>0</v>
      </c>
      <c r="D1537">
        <v>6.5560000000000002E-5</v>
      </c>
      <c r="E1537" t="s">
        <v>86</v>
      </c>
      <c r="F1537" t="s">
        <v>126</v>
      </c>
      <c r="G1537" t="s">
        <v>185</v>
      </c>
      <c r="H1537" t="s">
        <v>192</v>
      </c>
      <c r="I1537" t="s">
        <v>108</v>
      </c>
    </row>
    <row r="1538" spans="2:10" x14ac:dyDescent="0.4">
      <c r="B1538">
        <v>0</v>
      </c>
      <c r="C1538">
        <v>0</v>
      </c>
      <c r="D1538">
        <v>1.2559999999999999E-4</v>
      </c>
      <c r="E1538" t="s">
        <v>86</v>
      </c>
      <c r="F1538" t="s">
        <v>126</v>
      </c>
      <c r="G1538" t="s">
        <v>185</v>
      </c>
      <c r="H1538" t="s">
        <v>192</v>
      </c>
      <c r="I1538" t="s">
        <v>133</v>
      </c>
    </row>
    <row r="1539" spans="2:10" x14ac:dyDescent="0.4">
      <c r="B1539">
        <v>0</v>
      </c>
      <c r="C1539">
        <v>0</v>
      </c>
      <c r="D1539">
        <v>1.2640000000000001E-4</v>
      </c>
      <c r="E1539" t="s">
        <v>86</v>
      </c>
      <c r="F1539" t="s">
        <v>126</v>
      </c>
      <c r="G1539" t="s">
        <v>185</v>
      </c>
      <c r="H1539" t="s">
        <v>192</v>
      </c>
      <c r="I1539" t="s">
        <v>192</v>
      </c>
    </row>
    <row r="1540" spans="2:10" x14ac:dyDescent="0.4">
      <c r="B1540">
        <v>0</v>
      </c>
      <c r="C1540">
        <v>0</v>
      </c>
      <c r="D1540">
        <v>4.3730000000000003E-6</v>
      </c>
      <c r="E1540" t="s">
        <v>86</v>
      </c>
      <c r="F1540" t="s">
        <v>126</v>
      </c>
      <c r="G1540" t="s">
        <v>185</v>
      </c>
      <c r="H1540" t="s">
        <v>192</v>
      </c>
      <c r="I1540" t="s">
        <v>125</v>
      </c>
      <c r="J1540" t="s">
        <v>129</v>
      </c>
    </row>
    <row r="1541" spans="2:10" x14ac:dyDescent="0.4">
      <c r="B1541">
        <v>0</v>
      </c>
      <c r="C1541">
        <v>0</v>
      </c>
      <c r="D1541">
        <v>1.1370000000000001E-6</v>
      </c>
      <c r="E1541" t="s">
        <v>86</v>
      </c>
      <c r="F1541" t="s">
        <v>126</v>
      </c>
      <c r="G1541" t="s">
        <v>185</v>
      </c>
      <c r="H1541" t="s">
        <v>192</v>
      </c>
      <c r="I1541" t="s">
        <v>125</v>
      </c>
      <c r="J1541" t="s">
        <v>224</v>
      </c>
    </row>
    <row r="1542" spans="2:10" x14ac:dyDescent="0.4">
      <c r="B1542">
        <v>0</v>
      </c>
      <c r="C1542">
        <v>0</v>
      </c>
      <c r="D1542">
        <v>6.4119999999999997E-4</v>
      </c>
      <c r="E1542" t="s">
        <v>86</v>
      </c>
      <c r="F1542" t="s">
        <v>126</v>
      </c>
      <c r="G1542" t="s">
        <v>185</v>
      </c>
      <c r="H1542" t="s">
        <v>192</v>
      </c>
      <c r="I1542" t="s">
        <v>125</v>
      </c>
    </row>
    <row r="1543" spans="2:10" x14ac:dyDescent="0.4">
      <c r="B1543">
        <v>0</v>
      </c>
      <c r="C1543">
        <v>0</v>
      </c>
      <c r="D1543">
        <v>1.1829999999999999E-6</v>
      </c>
      <c r="E1543" t="s">
        <v>86</v>
      </c>
      <c r="F1543" t="s">
        <v>126</v>
      </c>
      <c r="G1543" t="s">
        <v>185</v>
      </c>
      <c r="H1543" t="s">
        <v>192</v>
      </c>
      <c r="I1543" t="s">
        <v>142</v>
      </c>
      <c r="J1543" t="s">
        <v>224</v>
      </c>
    </row>
    <row r="1544" spans="2:10" x14ac:dyDescent="0.4">
      <c r="B1544">
        <v>0</v>
      </c>
      <c r="C1544">
        <v>0</v>
      </c>
      <c r="D1544">
        <v>4.1370000000000004E-6</v>
      </c>
      <c r="E1544" t="s">
        <v>86</v>
      </c>
      <c r="F1544" t="s">
        <v>126</v>
      </c>
      <c r="G1544" t="s">
        <v>185</v>
      </c>
      <c r="H1544" t="s">
        <v>192</v>
      </c>
      <c r="I1544" t="s">
        <v>142</v>
      </c>
    </row>
    <row r="1545" spans="2:10" x14ac:dyDescent="0.4">
      <c r="B1545">
        <v>0</v>
      </c>
      <c r="C1545">
        <v>0</v>
      </c>
      <c r="D1545">
        <v>1.065E-6</v>
      </c>
      <c r="E1545" t="s">
        <v>86</v>
      </c>
      <c r="F1545" t="s">
        <v>126</v>
      </c>
      <c r="G1545" t="s">
        <v>185</v>
      </c>
      <c r="H1545" t="s">
        <v>192</v>
      </c>
      <c r="I1545" t="s">
        <v>201</v>
      </c>
      <c r="J1545" t="s">
        <v>224</v>
      </c>
    </row>
    <row r="1546" spans="2:10" x14ac:dyDescent="0.4">
      <c r="B1546">
        <v>0</v>
      </c>
      <c r="C1546">
        <v>0</v>
      </c>
      <c r="D1546">
        <v>4.0910000000000003E-6</v>
      </c>
      <c r="E1546" t="s">
        <v>86</v>
      </c>
      <c r="F1546" t="s">
        <v>126</v>
      </c>
      <c r="G1546" t="s">
        <v>185</v>
      </c>
      <c r="H1546" t="s">
        <v>192</v>
      </c>
      <c r="I1546" t="s">
        <v>201</v>
      </c>
    </row>
    <row r="1547" spans="2:10" x14ac:dyDescent="0.4">
      <c r="B1547">
        <v>0</v>
      </c>
      <c r="C1547">
        <v>0</v>
      </c>
      <c r="D1547">
        <v>7.0190000000000001E-6</v>
      </c>
      <c r="E1547" t="s">
        <v>86</v>
      </c>
      <c r="F1547" t="s">
        <v>126</v>
      </c>
      <c r="G1547" t="s">
        <v>185</v>
      </c>
      <c r="H1547" t="s">
        <v>192</v>
      </c>
      <c r="I1547" t="s">
        <v>129</v>
      </c>
    </row>
    <row r="1548" spans="2:10" x14ac:dyDescent="0.4">
      <c r="B1548">
        <v>0</v>
      </c>
      <c r="C1548">
        <v>0</v>
      </c>
      <c r="D1548">
        <v>1.647E-5</v>
      </c>
      <c r="E1548" t="s">
        <v>86</v>
      </c>
      <c r="F1548" t="s">
        <v>126</v>
      </c>
      <c r="G1548" t="s">
        <v>185</v>
      </c>
      <c r="H1548" t="s">
        <v>192</v>
      </c>
      <c r="I1548" t="s">
        <v>222</v>
      </c>
    </row>
    <row r="1549" spans="2:10" x14ac:dyDescent="0.4">
      <c r="B1549">
        <v>0</v>
      </c>
      <c r="C1549">
        <v>0</v>
      </c>
      <c r="D1549">
        <v>2.1059999999999998E-3</v>
      </c>
      <c r="E1549" t="s">
        <v>86</v>
      </c>
      <c r="F1549" t="s">
        <v>126</v>
      </c>
      <c r="G1549" t="s">
        <v>185</v>
      </c>
      <c r="H1549" t="s">
        <v>192</v>
      </c>
    </row>
    <row r="1550" spans="2:10" x14ac:dyDescent="0.4">
      <c r="B1550">
        <v>0</v>
      </c>
      <c r="C1550">
        <v>0</v>
      </c>
      <c r="D1550">
        <v>1.082E-6</v>
      </c>
      <c r="E1550" t="s">
        <v>86</v>
      </c>
      <c r="F1550" t="s">
        <v>126</v>
      </c>
      <c r="G1550" t="s">
        <v>185</v>
      </c>
      <c r="H1550" t="s">
        <v>125</v>
      </c>
      <c r="I1550" t="s">
        <v>213</v>
      </c>
      <c r="J1550" t="s">
        <v>224</v>
      </c>
    </row>
    <row r="1551" spans="2:10" x14ac:dyDescent="0.4">
      <c r="B1551">
        <v>0</v>
      </c>
      <c r="C1551">
        <v>0</v>
      </c>
      <c r="D1551">
        <v>2.7140000000000002E-6</v>
      </c>
      <c r="E1551" t="s">
        <v>86</v>
      </c>
      <c r="F1551" t="s">
        <v>126</v>
      </c>
      <c r="G1551" t="s">
        <v>185</v>
      </c>
      <c r="H1551" t="s">
        <v>125</v>
      </c>
      <c r="I1551" t="s">
        <v>213</v>
      </c>
    </row>
    <row r="1552" spans="2:10" x14ac:dyDescent="0.4">
      <c r="B1552">
        <v>0</v>
      </c>
      <c r="C1552">
        <v>0</v>
      </c>
      <c r="D1552">
        <v>5.4249999999999997E-6</v>
      </c>
      <c r="E1552" t="s">
        <v>86</v>
      </c>
      <c r="F1552" t="s">
        <v>126</v>
      </c>
      <c r="G1552" t="s">
        <v>185</v>
      </c>
      <c r="H1552" t="s">
        <v>125</v>
      </c>
      <c r="I1552" t="s">
        <v>129</v>
      </c>
    </row>
    <row r="1553" spans="2:10" x14ac:dyDescent="0.4">
      <c r="B1553">
        <v>0</v>
      </c>
      <c r="C1553">
        <v>0</v>
      </c>
      <c r="D1553">
        <v>1.4109999999999999E-6</v>
      </c>
      <c r="E1553" t="s">
        <v>86</v>
      </c>
      <c r="F1553" t="s">
        <v>126</v>
      </c>
      <c r="G1553" t="s">
        <v>185</v>
      </c>
      <c r="H1553" t="s">
        <v>125</v>
      </c>
      <c r="I1553" t="s">
        <v>224</v>
      </c>
    </row>
    <row r="1554" spans="2:10" x14ac:dyDescent="0.4">
      <c r="B1554">
        <v>0</v>
      </c>
      <c r="C1554">
        <v>0</v>
      </c>
      <c r="D1554">
        <v>7.9549999999999998E-4</v>
      </c>
      <c r="E1554" t="s">
        <v>86</v>
      </c>
      <c r="F1554" t="s">
        <v>126</v>
      </c>
      <c r="G1554" t="s">
        <v>185</v>
      </c>
      <c r="H1554" t="s">
        <v>125</v>
      </c>
    </row>
    <row r="1555" spans="2:10" x14ac:dyDescent="0.4">
      <c r="B1555">
        <v>0</v>
      </c>
      <c r="C1555">
        <v>0</v>
      </c>
      <c r="D1555">
        <v>3.9130000000000002E-4</v>
      </c>
      <c r="E1555" t="s">
        <v>86</v>
      </c>
      <c r="F1555" t="s">
        <v>126</v>
      </c>
      <c r="G1555" t="s">
        <v>185</v>
      </c>
      <c r="H1555" t="s">
        <v>196</v>
      </c>
    </row>
    <row r="1556" spans="2:10" x14ac:dyDescent="0.4">
      <c r="B1556">
        <v>0</v>
      </c>
      <c r="C1556">
        <v>0</v>
      </c>
      <c r="D1556">
        <v>1.02E-4</v>
      </c>
      <c r="E1556" t="s">
        <v>86</v>
      </c>
      <c r="F1556" t="s">
        <v>126</v>
      </c>
      <c r="G1556" t="s">
        <v>185</v>
      </c>
      <c r="H1556" t="s">
        <v>124</v>
      </c>
    </row>
    <row r="1557" spans="2:10" x14ac:dyDescent="0.4">
      <c r="B1557">
        <v>0</v>
      </c>
      <c r="C1557">
        <v>0</v>
      </c>
      <c r="D1557">
        <v>5.2070000000000003E-6</v>
      </c>
      <c r="E1557" t="s">
        <v>86</v>
      </c>
      <c r="F1557" t="s">
        <v>126</v>
      </c>
      <c r="G1557" t="s">
        <v>185</v>
      </c>
      <c r="H1557" t="s">
        <v>55</v>
      </c>
      <c r="I1557" t="s">
        <v>106</v>
      </c>
      <c r="J1557" t="s">
        <v>129</v>
      </c>
    </row>
    <row r="1558" spans="2:10" x14ac:dyDescent="0.4">
      <c r="B1558">
        <v>0</v>
      </c>
      <c r="C1558">
        <v>0</v>
      </c>
      <c r="D1558">
        <v>1.358E-5</v>
      </c>
      <c r="E1558" t="s">
        <v>86</v>
      </c>
      <c r="F1558" t="s">
        <v>126</v>
      </c>
      <c r="G1558" t="s">
        <v>185</v>
      </c>
      <c r="H1558" t="s">
        <v>55</v>
      </c>
      <c r="I1558" t="s">
        <v>106</v>
      </c>
    </row>
    <row r="1559" spans="2:10" x14ac:dyDescent="0.4">
      <c r="B1559">
        <v>0</v>
      </c>
      <c r="C1559">
        <v>0</v>
      </c>
      <c r="D1559">
        <v>9.8500000000000006E-6</v>
      </c>
      <c r="E1559" t="s">
        <v>86</v>
      </c>
      <c r="F1559" t="s">
        <v>126</v>
      </c>
      <c r="G1559" t="s">
        <v>185</v>
      </c>
      <c r="H1559" t="s">
        <v>55</v>
      </c>
      <c r="I1559" t="s">
        <v>129</v>
      </c>
    </row>
    <row r="1560" spans="2:10" x14ac:dyDescent="0.4">
      <c r="B1560">
        <v>0</v>
      </c>
      <c r="C1560">
        <v>0</v>
      </c>
      <c r="D1560">
        <v>1.063E-4</v>
      </c>
      <c r="E1560" t="s">
        <v>86</v>
      </c>
      <c r="F1560" t="s">
        <v>126</v>
      </c>
      <c r="G1560" t="s">
        <v>185</v>
      </c>
      <c r="H1560" t="s">
        <v>55</v>
      </c>
    </row>
    <row r="1561" spans="2:10" x14ac:dyDescent="0.4">
      <c r="B1561">
        <v>0</v>
      </c>
      <c r="C1561">
        <v>0</v>
      </c>
      <c r="D1561">
        <v>4.5519999999999998E-5</v>
      </c>
      <c r="E1561" t="s">
        <v>86</v>
      </c>
      <c r="F1561" t="s">
        <v>126</v>
      </c>
      <c r="G1561" t="s">
        <v>185</v>
      </c>
      <c r="H1561" t="s">
        <v>198</v>
      </c>
    </row>
    <row r="1562" spans="2:10" x14ac:dyDescent="0.4">
      <c r="B1562">
        <v>0</v>
      </c>
      <c r="C1562">
        <v>0</v>
      </c>
      <c r="D1562">
        <v>3.354E-6</v>
      </c>
      <c r="E1562" t="s">
        <v>86</v>
      </c>
      <c r="F1562" t="s">
        <v>126</v>
      </c>
      <c r="G1562" t="s">
        <v>185</v>
      </c>
      <c r="H1562" t="s">
        <v>142</v>
      </c>
      <c r="I1562" t="s">
        <v>142</v>
      </c>
    </row>
    <row r="1563" spans="2:10" x14ac:dyDescent="0.4">
      <c r="B1563">
        <v>0</v>
      </c>
      <c r="C1563">
        <v>0</v>
      </c>
      <c r="D1563">
        <v>2.0159999999999998E-6</v>
      </c>
      <c r="E1563" t="s">
        <v>86</v>
      </c>
      <c r="F1563" t="s">
        <v>126</v>
      </c>
      <c r="G1563" t="s">
        <v>185</v>
      </c>
      <c r="H1563" t="s">
        <v>142</v>
      </c>
      <c r="I1563" t="s">
        <v>201</v>
      </c>
      <c r="J1563" t="s">
        <v>224</v>
      </c>
    </row>
    <row r="1564" spans="2:10" x14ac:dyDescent="0.4">
      <c r="B1564">
        <v>0</v>
      </c>
      <c r="C1564">
        <v>0</v>
      </c>
      <c r="D1564">
        <v>7.7479999999999993E-6</v>
      </c>
      <c r="E1564" t="s">
        <v>86</v>
      </c>
      <c r="F1564" t="s">
        <v>126</v>
      </c>
      <c r="G1564" t="s">
        <v>185</v>
      </c>
      <c r="H1564" t="s">
        <v>142</v>
      </c>
      <c r="I1564" t="s">
        <v>201</v>
      </c>
    </row>
    <row r="1565" spans="2:10" x14ac:dyDescent="0.4">
      <c r="B1565">
        <v>0</v>
      </c>
      <c r="C1565">
        <v>0</v>
      </c>
      <c r="D1565">
        <v>1.911E-6</v>
      </c>
      <c r="E1565" t="s">
        <v>86</v>
      </c>
      <c r="F1565" t="s">
        <v>126</v>
      </c>
      <c r="G1565" t="s">
        <v>185</v>
      </c>
      <c r="H1565" t="s">
        <v>142</v>
      </c>
      <c r="I1565" t="s">
        <v>224</v>
      </c>
      <c r="J1565" t="s">
        <v>224</v>
      </c>
    </row>
    <row r="1566" spans="2:10" x14ac:dyDescent="0.4">
      <c r="B1566">
        <v>0</v>
      </c>
      <c r="C1566">
        <v>0</v>
      </c>
      <c r="D1566">
        <v>3.1319999999999998E-5</v>
      </c>
      <c r="E1566" t="s">
        <v>86</v>
      </c>
      <c r="F1566" t="s">
        <v>126</v>
      </c>
      <c r="G1566" t="s">
        <v>185</v>
      </c>
      <c r="H1566" t="s">
        <v>142</v>
      </c>
      <c r="I1566" t="s">
        <v>224</v>
      </c>
    </row>
    <row r="1567" spans="2:10" x14ac:dyDescent="0.4">
      <c r="B1567">
        <v>0</v>
      </c>
      <c r="C1567">
        <v>0</v>
      </c>
      <c r="D1567">
        <v>1.0959999999999999E-4</v>
      </c>
      <c r="E1567" t="s">
        <v>86</v>
      </c>
      <c r="F1567" t="s">
        <v>126</v>
      </c>
      <c r="G1567" t="s">
        <v>185</v>
      </c>
      <c r="H1567" t="s">
        <v>142</v>
      </c>
    </row>
    <row r="1568" spans="2:10" x14ac:dyDescent="0.4">
      <c r="B1568">
        <v>0</v>
      </c>
      <c r="C1568">
        <v>0</v>
      </c>
      <c r="D1568">
        <v>7.4059999999999999E-6</v>
      </c>
      <c r="E1568" t="s">
        <v>86</v>
      </c>
      <c r="F1568" t="s">
        <v>126</v>
      </c>
      <c r="G1568" t="s">
        <v>185</v>
      </c>
      <c r="H1568" t="s">
        <v>200</v>
      </c>
      <c r="I1568" t="s">
        <v>213</v>
      </c>
      <c r="J1568" t="s">
        <v>224</v>
      </c>
    </row>
    <row r="1569" spans="2:9" x14ac:dyDescent="0.4">
      <c r="B1569">
        <v>0</v>
      </c>
      <c r="C1569">
        <v>0</v>
      </c>
      <c r="D1569">
        <v>1.857E-5</v>
      </c>
      <c r="E1569" t="s">
        <v>86</v>
      </c>
      <c r="F1569" t="s">
        <v>126</v>
      </c>
      <c r="G1569" t="s">
        <v>185</v>
      </c>
      <c r="H1569" t="s">
        <v>200</v>
      </c>
      <c r="I1569" t="s">
        <v>213</v>
      </c>
    </row>
    <row r="1570" spans="2:9" x14ac:dyDescent="0.4">
      <c r="B1570">
        <v>0</v>
      </c>
      <c r="C1570">
        <v>0</v>
      </c>
      <c r="D1570">
        <v>1.658E-6</v>
      </c>
      <c r="E1570" t="s">
        <v>86</v>
      </c>
      <c r="F1570" t="s">
        <v>126</v>
      </c>
      <c r="G1570" t="s">
        <v>185</v>
      </c>
      <c r="H1570" t="s">
        <v>200</v>
      </c>
      <c r="I1570" t="s">
        <v>224</v>
      </c>
    </row>
    <row r="1571" spans="2:9" x14ac:dyDescent="0.4">
      <c r="B1571">
        <v>0</v>
      </c>
      <c r="C1571">
        <v>0</v>
      </c>
      <c r="D1571">
        <v>4.706E-5</v>
      </c>
      <c r="E1571" t="s">
        <v>86</v>
      </c>
      <c r="F1571" t="s">
        <v>126</v>
      </c>
      <c r="G1571" t="s">
        <v>185</v>
      </c>
      <c r="H1571" t="s">
        <v>200</v>
      </c>
    </row>
    <row r="1572" spans="2:9" x14ac:dyDescent="0.4">
      <c r="B1572">
        <v>0</v>
      </c>
      <c r="C1572">
        <v>0</v>
      </c>
      <c r="D1572">
        <v>1.451E-5</v>
      </c>
      <c r="E1572" t="s">
        <v>86</v>
      </c>
      <c r="F1572" t="s">
        <v>126</v>
      </c>
      <c r="G1572" t="s">
        <v>185</v>
      </c>
      <c r="H1572" t="s">
        <v>201</v>
      </c>
      <c r="I1572" t="s">
        <v>224</v>
      </c>
    </row>
    <row r="1573" spans="2:9" x14ac:dyDescent="0.4">
      <c r="B1573">
        <v>0</v>
      </c>
      <c r="C1573">
        <v>0</v>
      </c>
      <c r="D1573">
        <v>5.5760000000000001E-5</v>
      </c>
      <c r="E1573" t="s">
        <v>86</v>
      </c>
      <c r="F1573" t="s">
        <v>126</v>
      </c>
      <c r="G1573" t="s">
        <v>185</v>
      </c>
      <c r="H1573" t="s">
        <v>201</v>
      </c>
    </row>
    <row r="1574" spans="2:9" x14ac:dyDescent="0.4">
      <c r="B1574">
        <v>0</v>
      </c>
      <c r="C1574">
        <v>0</v>
      </c>
      <c r="D1574">
        <v>1.5799999999999999E-6</v>
      </c>
      <c r="E1574" t="s">
        <v>86</v>
      </c>
      <c r="F1574" t="s">
        <v>126</v>
      </c>
      <c r="G1574" t="s">
        <v>185</v>
      </c>
      <c r="H1574" t="s">
        <v>205</v>
      </c>
      <c r="I1574" t="s">
        <v>224</v>
      </c>
    </row>
    <row r="1575" spans="2:9" x14ac:dyDescent="0.4">
      <c r="B1575">
        <v>0</v>
      </c>
      <c r="C1575">
        <v>0</v>
      </c>
      <c r="D1575">
        <v>3.2639999999999999E-5</v>
      </c>
      <c r="E1575" t="s">
        <v>86</v>
      </c>
      <c r="F1575" t="s">
        <v>126</v>
      </c>
      <c r="G1575" t="s">
        <v>185</v>
      </c>
      <c r="H1575" t="s">
        <v>205</v>
      </c>
    </row>
    <row r="1576" spans="2:9" x14ac:dyDescent="0.4">
      <c r="B1576">
        <v>0</v>
      </c>
      <c r="C1576">
        <v>0</v>
      </c>
      <c r="D1576">
        <v>1.066E-5</v>
      </c>
      <c r="E1576" t="s">
        <v>86</v>
      </c>
      <c r="F1576" t="s">
        <v>126</v>
      </c>
      <c r="G1576" t="s">
        <v>185</v>
      </c>
      <c r="H1576" t="s">
        <v>207</v>
      </c>
    </row>
    <row r="1577" spans="2:9" x14ac:dyDescent="0.4">
      <c r="B1577">
        <v>0</v>
      </c>
      <c r="C1577">
        <v>0</v>
      </c>
      <c r="D1577">
        <v>3.427E-6</v>
      </c>
      <c r="E1577" t="s">
        <v>86</v>
      </c>
      <c r="F1577" t="s">
        <v>126</v>
      </c>
      <c r="G1577" t="s">
        <v>185</v>
      </c>
      <c r="H1577" t="s">
        <v>208</v>
      </c>
      <c r="I1577" t="s">
        <v>224</v>
      </c>
    </row>
    <row r="1578" spans="2:9" x14ac:dyDescent="0.4">
      <c r="B1578">
        <v>0</v>
      </c>
      <c r="C1578">
        <v>0</v>
      </c>
      <c r="D1578">
        <v>1.113E-5</v>
      </c>
      <c r="E1578" t="s">
        <v>86</v>
      </c>
      <c r="F1578" t="s">
        <v>126</v>
      </c>
      <c r="G1578" t="s">
        <v>185</v>
      </c>
      <c r="H1578" t="s">
        <v>208</v>
      </c>
    </row>
    <row r="1579" spans="2:9" x14ac:dyDescent="0.4">
      <c r="B1579">
        <v>0</v>
      </c>
      <c r="C1579">
        <v>0</v>
      </c>
      <c r="D1579">
        <v>6.3260000000000001E-6</v>
      </c>
      <c r="E1579" t="s">
        <v>86</v>
      </c>
      <c r="F1579" t="s">
        <v>126</v>
      </c>
      <c r="G1579" t="s">
        <v>185</v>
      </c>
      <c r="H1579" t="s">
        <v>211</v>
      </c>
      <c r="I1579" t="s">
        <v>224</v>
      </c>
    </row>
    <row r="1580" spans="2:9" x14ac:dyDescent="0.4">
      <c r="B1580">
        <v>0</v>
      </c>
      <c r="C1580">
        <v>0</v>
      </c>
      <c r="D1580">
        <v>1.6750000000000001E-5</v>
      </c>
      <c r="E1580" t="s">
        <v>86</v>
      </c>
      <c r="F1580" t="s">
        <v>126</v>
      </c>
      <c r="G1580" t="s">
        <v>185</v>
      </c>
      <c r="H1580" t="s">
        <v>211</v>
      </c>
    </row>
    <row r="1581" spans="2:9" x14ac:dyDescent="0.4">
      <c r="B1581">
        <v>0</v>
      </c>
      <c r="C1581">
        <v>0</v>
      </c>
      <c r="D1581">
        <v>8.1370000000000002E-6</v>
      </c>
      <c r="E1581" t="s">
        <v>86</v>
      </c>
      <c r="F1581" t="s">
        <v>126</v>
      </c>
      <c r="G1581" t="s">
        <v>185</v>
      </c>
      <c r="H1581" t="s">
        <v>213</v>
      </c>
      <c r="I1581" t="s">
        <v>224</v>
      </c>
    </row>
    <row r="1582" spans="2:9" x14ac:dyDescent="0.4">
      <c r="B1582">
        <v>0</v>
      </c>
      <c r="C1582">
        <v>0</v>
      </c>
      <c r="D1582">
        <v>2.0409999999999999E-5</v>
      </c>
      <c r="E1582" t="s">
        <v>86</v>
      </c>
      <c r="F1582" t="s">
        <v>126</v>
      </c>
      <c r="G1582" t="s">
        <v>185</v>
      </c>
      <c r="H1582" t="s">
        <v>213</v>
      </c>
    </row>
    <row r="1583" spans="2:9" x14ac:dyDescent="0.4">
      <c r="B1583">
        <v>0</v>
      </c>
      <c r="C1583">
        <v>0</v>
      </c>
      <c r="D1583">
        <v>8.4549999999999995E-6</v>
      </c>
      <c r="E1583" t="s">
        <v>86</v>
      </c>
      <c r="F1583" t="s">
        <v>126</v>
      </c>
      <c r="G1583" t="s">
        <v>185</v>
      </c>
      <c r="H1583" t="s">
        <v>129</v>
      </c>
    </row>
    <row r="1584" spans="2:9" x14ac:dyDescent="0.4">
      <c r="B1584">
        <v>0</v>
      </c>
      <c r="C1584">
        <v>0</v>
      </c>
      <c r="D1584">
        <v>7.3629999999999996E-6</v>
      </c>
      <c r="E1584" t="s">
        <v>86</v>
      </c>
      <c r="F1584" t="s">
        <v>126</v>
      </c>
      <c r="G1584" t="s">
        <v>185</v>
      </c>
      <c r="H1584" t="s">
        <v>224</v>
      </c>
    </row>
    <row r="1585" spans="2:10" x14ac:dyDescent="0.4">
      <c r="B1585">
        <v>0</v>
      </c>
      <c r="C1585">
        <v>0</v>
      </c>
      <c r="D1585">
        <v>8.5649999999999995E-5</v>
      </c>
      <c r="E1585" t="s">
        <v>86</v>
      </c>
      <c r="F1585" t="s">
        <v>126</v>
      </c>
      <c r="G1585" t="s">
        <v>112</v>
      </c>
      <c r="H1585" t="s">
        <v>108</v>
      </c>
    </row>
    <row r="1586" spans="2:10" x14ac:dyDescent="0.4">
      <c r="B1586">
        <v>0</v>
      </c>
      <c r="C1586">
        <v>0</v>
      </c>
      <c r="D1586">
        <v>1.3239999999999999E-4</v>
      </c>
      <c r="E1586" t="s">
        <v>86</v>
      </c>
      <c r="F1586" t="s">
        <v>126</v>
      </c>
      <c r="G1586" t="s">
        <v>112</v>
      </c>
      <c r="H1586" t="s">
        <v>112</v>
      </c>
    </row>
    <row r="1587" spans="2:10" x14ac:dyDescent="0.4">
      <c r="B1587">
        <v>0</v>
      </c>
      <c r="C1587">
        <v>0</v>
      </c>
      <c r="D1587">
        <v>2.8850000000000002E-4</v>
      </c>
      <c r="E1587" t="s">
        <v>86</v>
      </c>
      <c r="F1587" t="s">
        <v>126</v>
      </c>
      <c r="G1587" t="s">
        <v>112</v>
      </c>
      <c r="H1587" t="s">
        <v>109</v>
      </c>
      <c r="I1587" t="s">
        <v>216</v>
      </c>
    </row>
    <row r="1588" spans="2:10" x14ac:dyDescent="0.4">
      <c r="B1588">
        <v>0</v>
      </c>
      <c r="C1588">
        <v>0</v>
      </c>
      <c r="D1588">
        <v>8.7719999999999996E-4</v>
      </c>
      <c r="E1588" t="s">
        <v>86</v>
      </c>
      <c r="F1588" t="s">
        <v>126</v>
      </c>
      <c r="G1588" t="s">
        <v>112</v>
      </c>
      <c r="H1588" t="s">
        <v>109</v>
      </c>
    </row>
    <row r="1589" spans="2:10" x14ac:dyDescent="0.4">
      <c r="B1589">
        <v>0</v>
      </c>
      <c r="C1589">
        <v>0</v>
      </c>
      <c r="D1589">
        <v>7.8600000000000002E-4</v>
      </c>
      <c r="E1589" t="s">
        <v>86</v>
      </c>
      <c r="F1589" t="s">
        <v>126</v>
      </c>
      <c r="G1589" t="s">
        <v>112</v>
      </c>
      <c r="H1589" t="s">
        <v>110</v>
      </c>
    </row>
    <row r="1590" spans="2:10" x14ac:dyDescent="0.4">
      <c r="B1590">
        <v>0</v>
      </c>
      <c r="C1590">
        <v>0</v>
      </c>
      <c r="D1590">
        <v>2.0499999999999999E-6</v>
      </c>
      <c r="E1590" t="s">
        <v>86</v>
      </c>
      <c r="F1590" t="s">
        <v>126</v>
      </c>
      <c r="G1590" t="s">
        <v>112</v>
      </c>
      <c r="H1590" t="s">
        <v>142</v>
      </c>
      <c r="I1590" t="s">
        <v>224</v>
      </c>
    </row>
    <row r="1591" spans="2:10" x14ac:dyDescent="0.4">
      <c r="B1591">
        <v>0</v>
      </c>
      <c r="C1591">
        <v>0</v>
      </c>
      <c r="D1591">
        <v>7.1720000000000001E-6</v>
      </c>
      <c r="E1591" t="s">
        <v>86</v>
      </c>
      <c r="F1591" t="s">
        <v>126</v>
      </c>
      <c r="G1591" t="s">
        <v>112</v>
      </c>
      <c r="H1591" t="s">
        <v>142</v>
      </c>
    </row>
    <row r="1592" spans="2:10" x14ac:dyDescent="0.4">
      <c r="B1592">
        <v>0</v>
      </c>
      <c r="C1592">
        <v>0</v>
      </c>
      <c r="D1592">
        <v>2.2019999999999998E-6</v>
      </c>
      <c r="E1592" t="s">
        <v>86</v>
      </c>
      <c r="F1592" t="s">
        <v>126</v>
      </c>
      <c r="G1592" t="s">
        <v>112</v>
      </c>
      <c r="H1592" t="s">
        <v>200</v>
      </c>
      <c r="I1592" t="s">
        <v>213</v>
      </c>
      <c r="J1592" t="s">
        <v>224</v>
      </c>
    </row>
    <row r="1593" spans="2:10" x14ac:dyDescent="0.4">
      <c r="B1593">
        <v>0</v>
      </c>
      <c r="C1593">
        <v>0</v>
      </c>
      <c r="D1593">
        <v>5.5230000000000003E-6</v>
      </c>
      <c r="E1593" t="s">
        <v>86</v>
      </c>
      <c r="F1593" t="s">
        <v>126</v>
      </c>
      <c r="G1593" t="s">
        <v>112</v>
      </c>
      <c r="H1593" t="s">
        <v>200</v>
      </c>
      <c r="I1593" t="s">
        <v>213</v>
      </c>
    </row>
    <row r="1594" spans="2:10" x14ac:dyDescent="0.4">
      <c r="B1594">
        <v>0</v>
      </c>
      <c r="C1594">
        <v>0</v>
      </c>
      <c r="D1594">
        <v>1.4E-5</v>
      </c>
      <c r="E1594" t="s">
        <v>86</v>
      </c>
      <c r="F1594" t="s">
        <v>126</v>
      </c>
      <c r="G1594" t="s">
        <v>112</v>
      </c>
      <c r="H1594" t="s">
        <v>200</v>
      </c>
    </row>
    <row r="1595" spans="2:10" x14ac:dyDescent="0.4">
      <c r="B1595">
        <v>0</v>
      </c>
      <c r="C1595">
        <v>0</v>
      </c>
      <c r="D1595">
        <v>1.3999999999999999E-6</v>
      </c>
      <c r="E1595" t="s">
        <v>86</v>
      </c>
      <c r="F1595" t="s">
        <v>126</v>
      </c>
      <c r="G1595" t="s">
        <v>112</v>
      </c>
      <c r="H1595" t="s">
        <v>213</v>
      </c>
      <c r="I1595" t="s">
        <v>224</v>
      </c>
    </row>
    <row r="1596" spans="2:10" x14ac:dyDescent="0.4">
      <c r="B1596">
        <v>0</v>
      </c>
      <c r="C1596">
        <v>0</v>
      </c>
      <c r="D1596">
        <v>3.512E-6</v>
      </c>
      <c r="E1596" t="s">
        <v>86</v>
      </c>
      <c r="F1596" t="s">
        <v>126</v>
      </c>
      <c r="G1596" t="s">
        <v>112</v>
      </c>
      <c r="H1596" t="s">
        <v>213</v>
      </c>
    </row>
    <row r="1597" spans="2:10" x14ac:dyDescent="0.4">
      <c r="B1597">
        <v>0</v>
      </c>
      <c r="C1597">
        <v>0</v>
      </c>
      <c r="D1597">
        <v>3.0309999999999998E-3</v>
      </c>
      <c r="E1597" t="s">
        <v>86</v>
      </c>
      <c r="F1597" t="s">
        <v>126</v>
      </c>
      <c r="G1597" t="s">
        <v>112</v>
      </c>
    </row>
    <row r="1598" spans="2:10" x14ac:dyDescent="0.4">
      <c r="B1598">
        <v>0</v>
      </c>
      <c r="C1598">
        <v>0</v>
      </c>
      <c r="D1598">
        <v>5.6099999999999998E-4</v>
      </c>
      <c r="E1598" t="s">
        <v>86</v>
      </c>
      <c r="F1598" t="s">
        <v>126</v>
      </c>
      <c r="G1598" t="s">
        <v>186</v>
      </c>
    </row>
    <row r="1599" spans="2:10" x14ac:dyDescent="0.4">
      <c r="B1599">
        <v>0</v>
      </c>
      <c r="C1599">
        <v>0</v>
      </c>
      <c r="D1599">
        <v>1.151E-5</v>
      </c>
      <c r="E1599" t="s">
        <v>86</v>
      </c>
      <c r="F1599" t="s">
        <v>126</v>
      </c>
      <c r="G1599" t="s">
        <v>141</v>
      </c>
      <c r="H1599" t="s">
        <v>174</v>
      </c>
    </row>
    <row r="1600" spans="2:10" x14ac:dyDescent="0.4">
      <c r="B1600">
        <v>0</v>
      </c>
      <c r="C1600">
        <v>0</v>
      </c>
      <c r="D1600">
        <v>9.255E-5</v>
      </c>
      <c r="E1600" t="s">
        <v>86</v>
      </c>
      <c r="F1600" t="s">
        <v>126</v>
      </c>
      <c r="G1600" t="s">
        <v>141</v>
      </c>
      <c r="H1600" t="s">
        <v>109</v>
      </c>
      <c r="I1600" t="s">
        <v>216</v>
      </c>
    </row>
    <row r="1601" spans="2:10" x14ac:dyDescent="0.4">
      <c r="B1601">
        <v>0</v>
      </c>
      <c r="C1601">
        <v>0</v>
      </c>
      <c r="D1601">
        <v>2.8140000000000001E-4</v>
      </c>
      <c r="E1601" t="s">
        <v>86</v>
      </c>
      <c r="F1601" t="s">
        <v>126</v>
      </c>
      <c r="G1601" t="s">
        <v>141</v>
      </c>
      <c r="H1601" t="s">
        <v>109</v>
      </c>
    </row>
    <row r="1602" spans="2:10" x14ac:dyDescent="0.4">
      <c r="B1602">
        <v>0</v>
      </c>
      <c r="C1602">
        <v>0</v>
      </c>
      <c r="D1602">
        <v>5.1270000000000005E-4</v>
      </c>
      <c r="E1602" t="s">
        <v>86</v>
      </c>
      <c r="F1602" t="s">
        <v>126</v>
      </c>
      <c r="G1602" t="s">
        <v>141</v>
      </c>
      <c r="H1602" t="s">
        <v>110</v>
      </c>
    </row>
    <row r="1603" spans="2:10" x14ac:dyDescent="0.4">
      <c r="B1603">
        <v>0</v>
      </c>
      <c r="C1603">
        <v>0</v>
      </c>
      <c r="D1603">
        <v>1.7780000000000001E-3</v>
      </c>
      <c r="E1603" t="s">
        <v>86</v>
      </c>
      <c r="F1603" t="s">
        <v>126</v>
      </c>
      <c r="G1603" t="s">
        <v>141</v>
      </c>
    </row>
    <row r="1604" spans="2:10" x14ac:dyDescent="0.4">
      <c r="B1604">
        <v>0</v>
      </c>
      <c r="C1604">
        <v>0</v>
      </c>
      <c r="D1604">
        <v>1.2530000000000001E-4</v>
      </c>
      <c r="E1604" t="s">
        <v>86</v>
      </c>
      <c r="F1604" t="s">
        <v>126</v>
      </c>
      <c r="G1604" t="s">
        <v>187</v>
      </c>
      <c r="H1604" t="s">
        <v>133</v>
      </c>
    </row>
    <row r="1605" spans="2:10" x14ac:dyDescent="0.4">
      <c r="B1605">
        <v>0</v>
      </c>
      <c r="C1605">
        <v>0</v>
      </c>
      <c r="D1605">
        <v>5.4190000000000001E-6</v>
      </c>
      <c r="E1605" t="s">
        <v>86</v>
      </c>
      <c r="F1605" t="s">
        <v>126</v>
      </c>
      <c r="G1605" t="s">
        <v>187</v>
      </c>
      <c r="H1605" t="s">
        <v>200</v>
      </c>
    </row>
    <row r="1606" spans="2:10" x14ac:dyDescent="0.4">
      <c r="B1606">
        <v>0</v>
      </c>
      <c r="C1606">
        <v>0</v>
      </c>
      <c r="D1606">
        <v>6.4280000000000001E-4</v>
      </c>
      <c r="E1606" t="s">
        <v>86</v>
      </c>
      <c r="F1606" t="s">
        <v>126</v>
      </c>
      <c r="G1606" t="s">
        <v>187</v>
      </c>
    </row>
    <row r="1607" spans="2:10" x14ac:dyDescent="0.4">
      <c r="B1607">
        <v>0</v>
      </c>
      <c r="C1607">
        <v>0</v>
      </c>
      <c r="D1607">
        <v>4.8559999999999999E-4</v>
      </c>
      <c r="E1607" t="s">
        <v>86</v>
      </c>
      <c r="F1607" t="s">
        <v>126</v>
      </c>
      <c r="G1607" t="s">
        <v>109</v>
      </c>
      <c r="H1607" t="s">
        <v>87</v>
      </c>
    </row>
    <row r="1608" spans="2:10" x14ac:dyDescent="0.4">
      <c r="B1608">
        <v>0</v>
      </c>
      <c r="C1608">
        <v>0</v>
      </c>
      <c r="D1608">
        <v>5.8950000000000003E-5</v>
      </c>
      <c r="E1608" t="s">
        <v>86</v>
      </c>
      <c r="F1608" t="s">
        <v>126</v>
      </c>
      <c r="G1608" t="s">
        <v>109</v>
      </c>
      <c r="H1608" t="s">
        <v>108</v>
      </c>
    </row>
    <row r="1609" spans="2:10" x14ac:dyDescent="0.4">
      <c r="B1609">
        <v>0</v>
      </c>
      <c r="C1609">
        <v>0</v>
      </c>
      <c r="D1609">
        <v>1.3799999999999999E-4</v>
      </c>
      <c r="E1609" t="s">
        <v>86</v>
      </c>
      <c r="F1609" t="s">
        <v>126</v>
      </c>
      <c r="G1609" t="s">
        <v>109</v>
      </c>
      <c r="H1609" t="s">
        <v>115</v>
      </c>
    </row>
    <row r="1610" spans="2:10" x14ac:dyDescent="0.4">
      <c r="B1610">
        <v>0</v>
      </c>
      <c r="C1610">
        <v>0</v>
      </c>
      <c r="D1610">
        <v>1.653E-3</v>
      </c>
      <c r="E1610" t="s">
        <v>86</v>
      </c>
      <c r="F1610" t="s">
        <v>126</v>
      </c>
      <c r="G1610" t="s">
        <v>109</v>
      </c>
      <c r="H1610" t="s">
        <v>133</v>
      </c>
    </row>
    <row r="1611" spans="2:10" x14ac:dyDescent="0.4">
      <c r="B1611">
        <v>0</v>
      </c>
      <c r="C1611">
        <v>0</v>
      </c>
      <c r="D1611">
        <v>4.5029999999999999E-4</v>
      </c>
      <c r="E1611" t="s">
        <v>86</v>
      </c>
      <c r="F1611" t="s">
        <v>126</v>
      </c>
      <c r="G1611" t="s">
        <v>109</v>
      </c>
      <c r="H1611" t="s">
        <v>109</v>
      </c>
      <c r="I1611" t="s">
        <v>216</v>
      </c>
    </row>
    <row r="1612" spans="2:10" x14ac:dyDescent="0.4">
      <c r="B1612">
        <v>0</v>
      </c>
      <c r="C1612">
        <v>0</v>
      </c>
      <c r="D1612">
        <v>1.369E-3</v>
      </c>
      <c r="E1612" t="s">
        <v>86</v>
      </c>
      <c r="F1612" t="s">
        <v>126</v>
      </c>
      <c r="G1612" t="s">
        <v>109</v>
      </c>
      <c r="H1612" t="s">
        <v>109</v>
      </c>
    </row>
    <row r="1613" spans="2:10" x14ac:dyDescent="0.4">
      <c r="B1613">
        <v>0</v>
      </c>
      <c r="C1613">
        <v>0</v>
      </c>
      <c r="D1613">
        <v>6.1609999999999996E-4</v>
      </c>
      <c r="E1613" t="s">
        <v>86</v>
      </c>
      <c r="F1613" t="s">
        <v>126</v>
      </c>
      <c r="G1613" t="s">
        <v>109</v>
      </c>
      <c r="H1613" t="s">
        <v>196</v>
      </c>
    </row>
    <row r="1614" spans="2:10" x14ac:dyDescent="0.4">
      <c r="B1614">
        <v>0</v>
      </c>
      <c r="C1614">
        <v>0</v>
      </c>
      <c r="D1614">
        <v>3.232E-4</v>
      </c>
      <c r="E1614" t="s">
        <v>86</v>
      </c>
      <c r="F1614" t="s">
        <v>126</v>
      </c>
      <c r="G1614" t="s">
        <v>109</v>
      </c>
      <c r="H1614" t="s">
        <v>216</v>
      </c>
      <c r="I1614" t="s">
        <v>150</v>
      </c>
      <c r="J1614" t="s">
        <v>119</v>
      </c>
    </row>
    <row r="1615" spans="2:10" x14ac:dyDescent="0.4">
      <c r="B1615">
        <v>0</v>
      </c>
      <c r="C1615">
        <v>0</v>
      </c>
      <c r="D1615">
        <v>3.7490000000000001E-4</v>
      </c>
      <c r="E1615" t="s">
        <v>86</v>
      </c>
      <c r="F1615" t="s">
        <v>126</v>
      </c>
      <c r="G1615" t="s">
        <v>109</v>
      </c>
      <c r="H1615" t="s">
        <v>216</v>
      </c>
      <c r="I1615" t="s">
        <v>150</v>
      </c>
      <c r="J1615" t="s">
        <v>151</v>
      </c>
    </row>
    <row r="1616" spans="2:10" x14ac:dyDescent="0.4">
      <c r="B1616">
        <v>0</v>
      </c>
      <c r="C1616">
        <v>0</v>
      </c>
      <c r="D1616">
        <v>2.4049999999999999E-4</v>
      </c>
      <c r="E1616" t="s">
        <v>86</v>
      </c>
      <c r="F1616" t="s">
        <v>126</v>
      </c>
      <c r="G1616" t="s">
        <v>109</v>
      </c>
      <c r="H1616" t="s">
        <v>216</v>
      </c>
      <c r="I1616" t="s">
        <v>150</v>
      </c>
      <c r="J1616" t="s">
        <v>152</v>
      </c>
    </row>
    <row r="1617" spans="2:10" x14ac:dyDescent="0.4">
      <c r="B1617">
        <v>0</v>
      </c>
      <c r="C1617">
        <v>0</v>
      </c>
      <c r="D1617">
        <v>3.8610000000000001E-4</v>
      </c>
      <c r="E1617" t="s">
        <v>86</v>
      </c>
      <c r="F1617" t="s">
        <v>126</v>
      </c>
      <c r="G1617" t="s">
        <v>109</v>
      </c>
      <c r="H1617" t="s">
        <v>216</v>
      </c>
      <c r="I1617" t="s">
        <v>150</v>
      </c>
      <c r="J1617" t="s">
        <v>148</v>
      </c>
    </row>
    <row r="1618" spans="2:10" x14ac:dyDescent="0.4">
      <c r="B1618">
        <v>0</v>
      </c>
      <c r="C1618">
        <v>0</v>
      </c>
      <c r="D1618">
        <v>3.371E-6</v>
      </c>
      <c r="E1618" t="s">
        <v>86</v>
      </c>
      <c r="F1618" t="s">
        <v>126</v>
      </c>
      <c r="G1618" t="s">
        <v>109</v>
      </c>
      <c r="H1618" t="s">
        <v>216</v>
      </c>
      <c r="I1618" t="s">
        <v>150</v>
      </c>
      <c r="J1618" t="s">
        <v>142</v>
      </c>
    </row>
    <row r="1619" spans="2:10" x14ac:dyDescent="0.4">
      <c r="B1619">
        <v>0</v>
      </c>
      <c r="C1619">
        <v>0</v>
      </c>
      <c r="D1619">
        <v>8.14E-6</v>
      </c>
      <c r="E1619" t="s">
        <v>86</v>
      </c>
      <c r="F1619" t="s">
        <v>126</v>
      </c>
      <c r="G1619" t="s">
        <v>109</v>
      </c>
      <c r="H1619" t="s">
        <v>216</v>
      </c>
      <c r="I1619" t="s">
        <v>150</v>
      </c>
      <c r="J1619" t="s">
        <v>224</v>
      </c>
    </row>
    <row r="1620" spans="2:10" x14ac:dyDescent="0.4">
      <c r="B1620">
        <v>0</v>
      </c>
      <c r="C1620">
        <v>0</v>
      </c>
      <c r="D1620">
        <v>7.4690000000000005E-5</v>
      </c>
      <c r="E1620" t="s">
        <v>86</v>
      </c>
      <c r="F1620" t="s">
        <v>126</v>
      </c>
      <c r="G1620" t="s">
        <v>109</v>
      </c>
      <c r="H1620" t="s">
        <v>216</v>
      </c>
      <c r="I1620" t="s">
        <v>144</v>
      </c>
    </row>
    <row r="1621" spans="2:10" x14ac:dyDescent="0.4">
      <c r="B1621">
        <v>0</v>
      </c>
      <c r="C1621">
        <v>0</v>
      </c>
      <c r="D1621">
        <v>7.3219999999999994E-5</v>
      </c>
      <c r="E1621" t="s">
        <v>86</v>
      </c>
      <c r="F1621" t="s">
        <v>126</v>
      </c>
      <c r="G1621" t="s">
        <v>109</v>
      </c>
      <c r="H1621" t="s">
        <v>216</v>
      </c>
      <c r="I1621" t="s">
        <v>132</v>
      </c>
    </row>
    <row r="1622" spans="2:10" x14ac:dyDescent="0.4">
      <c r="B1622">
        <v>0</v>
      </c>
      <c r="C1622">
        <v>0</v>
      </c>
      <c r="D1622">
        <v>1.04E-5</v>
      </c>
      <c r="E1622" t="s">
        <v>86</v>
      </c>
      <c r="F1622" t="s">
        <v>126</v>
      </c>
      <c r="G1622" t="s">
        <v>109</v>
      </c>
      <c r="H1622" t="s">
        <v>216</v>
      </c>
      <c r="I1622" t="s">
        <v>174</v>
      </c>
    </row>
    <row r="1623" spans="2:10" x14ac:dyDescent="0.4">
      <c r="B1623">
        <v>0</v>
      </c>
      <c r="C1623">
        <v>0</v>
      </c>
      <c r="D1623">
        <v>2.5009999999999999E-5</v>
      </c>
      <c r="E1623" t="s">
        <v>86</v>
      </c>
      <c r="F1623" t="s">
        <v>126</v>
      </c>
      <c r="G1623" t="s">
        <v>109</v>
      </c>
      <c r="H1623" t="s">
        <v>216</v>
      </c>
      <c r="I1623" t="s">
        <v>123</v>
      </c>
    </row>
    <row r="1624" spans="2:10" x14ac:dyDescent="0.4">
      <c r="B1624">
        <v>0</v>
      </c>
      <c r="C1624">
        <v>0</v>
      </c>
      <c r="D1624">
        <v>1.485E-4</v>
      </c>
      <c r="E1624" t="s">
        <v>86</v>
      </c>
      <c r="F1624" t="s">
        <v>126</v>
      </c>
      <c r="G1624" t="s">
        <v>109</v>
      </c>
      <c r="H1624" t="s">
        <v>216</v>
      </c>
      <c r="I1624" t="s">
        <v>108</v>
      </c>
    </row>
    <row r="1625" spans="2:10" x14ac:dyDescent="0.4">
      <c r="B1625">
        <v>0</v>
      </c>
      <c r="C1625">
        <v>0</v>
      </c>
      <c r="D1625">
        <v>1.6019999999999999E-4</v>
      </c>
      <c r="E1625" t="s">
        <v>86</v>
      </c>
      <c r="F1625" t="s">
        <v>126</v>
      </c>
      <c r="G1625" t="s">
        <v>109</v>
      </c>
      <c r="H1625" t="s">
        <v>216</v>
      </c>
      <c r="I1625" t="s">
        <v>119</v>
      </c>
    </row>
    <row r="1626" spans="2:10" x14ac:dyDescent="0.4">
      <c r="B1626">
        <v>0</v>
      </c>
      <c r="C1626">
        <v>0</v>
      </c>
      <c r="D1626">
        <v>6.0829999999999999E-4</v>
      </c>
      <c r="E1626" t="s">
        <v>86</v>
      </c>
      <c r="F1626" t="s">
        <v>126</v>
      </c>
      <c r="G1626" t="s">
        <v>109</v>
      </c>
      <c r="H1626" t="s">
        <v>216</v>
      </c>
      <c r="I1626" t="s">
        <v>133</v>
      </c>
    </row>
    <row r="1627" spans="2:10" x14ac:dyDescent="0.4">
      <c r="B1627">
        <v>0</v>
      </c>
      <c r="C1627">
        <v>0</v>
      </c>
      <c r="D1627">
        <v>1.3119999999999999E-4</v>
      </c>
      <c r="E1627" t="s">
        <v>86</v>
      </c>
      <c r="F1627" t="s">
        <v>126</v>
      </c>
      <c r="G1627" t="s">
        <v>109</v>
      </c>
      <c r="H1627" t="s">
        <v>216</v>
      </c>
      <c r="I1627" t="s">
        <v>143</v>
      </c>
    </row>
    <row r="1628" spans="2:10" x14ac:dyDescent="0.4">
      <c r="B1628">
        <v>0</v>
      </c>
      <c r="C1628">
        <v>0</v>
      </c>
      <c r="D1628">
        <v>1.338E-4</v>
      </c>
      <c r="E1628" t="s">
        <v>86</v>
      </c>
      <c r="F1628" t="s">
        <v>126</v>
      </c>
      <c r="G1628" t="s">
        <v>109</v>
      </c>
      <c r="H1628" t="s">
        <v>216</v>
      </c>
      <c r="I1628" t="s">
        <v>125</v>
      </c>
    </row>
    <row r="1629" spans="2:10" x14ac:dyDescent="0.4">
      <c r="B1629">
        <v>0</v>
      </c>
      <c r="C1629">
        <v>0</v>
      </c>
      <c r="D1629">
        <v>1.5880000000000001E-4</v>
      </c>
      <c r="E1629" t="s">
        <v>86</v>
      </c>
      <c r="F1629" t="s">
        <v>126</v>
      </c>
      <c r="G1629" t="s">
        <v>109</v>
      </c>
      <c r="H1629" t="s">
        <v>216</v>
      </c>
      <c r="I1629" t="s">
        <v>196</v>
      </c>
      <c r="J1629" t="s">
        <v>218</v>
      </c>
    </row>
    <row r="1630" spans="2:10" x14ac:dyDescent="0.4">
      <c r="B1630">
        <v>0</v>
      </c>
      <c r="C1630">
        <v>0</v>
      </c>
      <c r="D1630">
        <v>8.6249999999999999E-4</v>
      </c>
      <c r="E1630" t="s">
        <v>86</v>
      </c>
      <c r="F1630" t="s">
        <v>126</v>
      </c>
      <c r="G1630" t="s">
        <v>109</v>
      </c>
      <c r="H1630" t="s">
        <v>216</v>
      </c>
      <c r="I1630" t="s">
        <v>196</v>
      </c>
    </row>
    <row r="1631" spans="2:10" x14ac:dyDescent="0.4">
      <c r="B1631">
        <v>0</v>
      </c>
      <c r="C1631">
        <v>0</v>
      </c>
      <c r="D1631">
        <v>3.4620000000000001E-4</v>
      </c>
      <c r="E1631" t="s">
        <v>86</v>
      </c>
      <c r="F1631" t="s">
        <v>126</v>
      </c>
      <c r="G1631" t="s">
        <v>109</v>
      </c>
      <c r="H1631" t="s">
        <v>216</v>
      </c>
      <c r="I1631" t="s">
        <v>214</v>
      </c>
    </row>
    <row r="1632" spans="2:10" x14ac:dyDescent="0.4">
      <c r="B1632">
        <v>0</v>
      </c>
      <c r="C1632">
        <v>0</v>
      </c>
      <c r="D1632">
        <v>1.031E-4</v>
      </c>
      <c r="E1632" t="s">
        <v>86</v>
      </c>
      <c r="F1632" t="s">
        <v>126</v>
      </c>
      <c r="G1632" t="s">
        <v>109</v>
      </c>
      <c r="H1632" t="s">
        <v>216</v>
      </c>
      <c r="I1632" t="s">
        <v>219</v>
      </c>
    </row>
    <row r="1633" spans="2:10" x14ac:dyDescent="0.4">
      <c r="B1633">
        <v>0</v>
      </c>
      <c r="C1633">
        <v>0</v>
      </c>
      <c r="D1633">
        <v>6.3419999999999996E-6</v>
      </c>
      <c r="E1633" t="s">
        <v>86</v>
      </c>
      <c r="F1633" t="s">
        <v>126</v>
      </c>
      <c r="G1633" t="s">
        <v>109</v>
      </c>
      <c r="H1633" t="s">
        <v>216</v>
      </c>
      <c r="I1633" t="s">
        <v>220</v>
      </c>
      <c r="J1633" t="s">
        <v>222</v>
      </c>
    </row>
    <row r="1634" spans="2:10" x14ac:dyDescent="0.4">
      <c r="B1634">
        <v>0</v>
      </c>
      <c r="C1634">
        <v>0</v>
      </c>
      <c r="D1634">
        <v>1.8309999999999999E-5</v>
      </c>
      <c r="E1634" t="s">
        <v>86</v>
      </c>
      <c r="F1634" t="s">
        <v>126</v>
      </c>
      <c r="G1634" t="s">
        <v>109</v>
      </c>
      <c r="H1634" t="s">
        <v>216</v>
      </c>
      <c r="I1634" t="s">
        <v>220</v>
      </c>
    </row>
    <row r="1635" spans="2:10" x14ac:dyDescent="0.4">
      <c r="B1635">
        <v>0</v>
      </c>
      <c r="C1635">
        <v>0</v>
      </c>
      <c r="D1635">
        <v>2.2960000000000001E-6</v>
      </c>
      <c r="E1635" t="s">
        <v>86</v>
      </c>
      <c r="F1635" t="s">
        <v>126</v>
      </c>
      <c r="G1635" t="s">
        <v>109</v>
      </c>
      <c r="H1635" t="s">
        <v>216</v>
      </c>
      <c r="I1635" t="s">
        <v>224</v>
      </c>
    </row>
    <row r="1636" spans="2:10" x14ac:dyDescent="0.4">
      <c r="B1636">
        <v>0</v>
      </c>
      <c r="C1636">
        <v>0</v>
      </c>
      <c r="D1636">
        <v>6.868E-3</v>
      </c>
      <c r="E1636" t="s">
        <v>86</v>
      </c>
      <c r="F1636" t="s">
        <v>126</v>
      </c>
      <c r="G1636" t="s">
        <v>109</v>
      </c>
      <c r="H1636" t="s">
        <v>216</v>
      </c>
    </row>
    <row r="1637" spans="2:10" x14ac:dyDescent="0.4">
      <c r="B1637">
        <v>0</v>
      </c>
      <c r="C1637">
        <v>0</v>
      </c>
      <c r="D1637">
        <v>6.5379999999999999E-6</v>
      </c>
      <c r="E1637" t="s">
        <v>86</v>
      </c>
      <c r="F1637" t="s">
        <v>126</v>
      </c>
      <c r="G1637" t="s">
        <v>191</v>
      </c>
      <c r="H1637" t="s">
        <v>222</v>
      </c>
    </row>
    <row r="1638" spans="2:10" x14ac:dyDescent="0.4">
      <c r="B1638">
        <v>0</v>
      </c>
      <c r="C1638">
        <v>0</v>
      </c>
      <c r="D1638">
        <v>3.0699999999999998E-4</v>
      </c>
      <c r="E1638" t="s">
        <v>86</v>
      </c>
      <c r="F1638" t="s">
        <v>126</v>
      </c>
      <c r="G1638" t="s">
        <v>191</v>
      </c>
    </row>
    <row r="1639" spans="2:10" x14ac:dyDescent="0.4">
      <c r="B1639">
        <v>0</v>
      </c>
      <c r="C1639">
        <v>0</v>
      </c>
      <c r="D1639">
        <v>8.1699999999999994E-5</v>
      </c>
      <c r="E1639" t="s">
        <v>86</v>
      </c>
      <c r="F1639" t="s">
        <v>126</v>
      </c>
      <c r="G1639" t="s">
        <v>192</v>
      </c>
      <c r="H1639" t="s">
        <v>108</v>
      </c>
    </row>
    <row r="1640" spans="2:10" x14ac:dyDescent="0.4">
      <c r="B1640">
        <v>0</v>
      </c>
      <c r="C1640">
        <v>0</v>
      </c>
      <c r="D1640">
        <v>1.5650000000000001E-4</v>
      </c>
      <c r="E1640" t="s">
        <v>86</v>
      </c>
      <c r="F1640" t="s">
        <v>126</v>
      </c>
      <c r="G1640" t="s">
        <v>192</v>
      </c>
      <c r="H1640" t="s">
        <v>133</v>
      </c>
    </row>
    <row r="1641" spans="2:10" x14ac:dyDescent="0.4">
      <c r="B1641">
        <v>0</v>
      </c>
      <c r="C1641">
        <v>0</v>
      </c>
      <c r="D1641">
        <v>1.5750000000000001E-4</v>
      </c>
      <c r="E1641" t="s">
        <v>86</v>
      </c>
      <c r="F1641" t="s">
        <v>126</v>
      </c>
      <c r="G1641" t="s">
        <v>192</v>
      </c>
      <c r="H1641" t="s">
        <v>192</v>
      </c>
    </row>
    <row r="1642" spans="2:10" x14ac:dyDescent="0.4">
      <c r="B1642">
        <v>0</v>
      </c>
      <c r="C1642">
        <v>0</v>
      </c>
      <c r="D1642">
        <v>1.0869999999999999E-6</v>
      </c>
      <c r="E1642" t="s">
        <v>86</v>
      </c>
      <c r="F1642" t="s">
        <v>126</v>
      </c>
      <c r="G1642" t="s">
        <v>192</v>
      </c>
      <c r="H1642" t="s">
        <v>125</v>
      </c>
      <c r="I1642" t="s">
        <v>213</v>
      </c>
      <c r="J1642" t="s">
        <v>224</v>
      </c>
    </row>
    <row r="1643" spans="2:10" x14ac:dyDescent="0.4">
      <c r="B1643">
        <v>0</v>
      </c>
      <c r="C1643">
        <v>0</v>
      </c>
      <c r="D1643">
        <v>2.7259999999999998E-6</v>
      </c>
      <c r="E1643" t="s">
        <v>86</v>
      </c>
      <c r="F1643" t="s">
        <v>126</v>
      </c>
      <c r="G1643" t="s">
        <v>192</v>
      </c>
      <c r="H1643" t="s">
        <v>125</v>
      </c>
      <c r="I1643" t="s">
        <v>213</v>
      </c>
    </row>
    <row r="1644" spans="2:10" x14ac:dyDescent="0.4">
      <c r="B1644">
        <v>0</v>
      </c>
      <c r="C1644">
        <v>0</v>
      </c>
      <c r="D1644">
        <v>5.4500000000000003E-6</v>
      </c>
      <c r="E1644" t="s">
        <v>86</v>
      </c>
      <c r="F1644" t="s">
        <v>126</v>
      </c>
      <c r="G1644" t="s">
        <v>192</v>
      </c>
      <c r="H1644" t="s">
        <v>125</v>
      </c>
      <c r="I1644" t="s">
        <v>129</v>
      </c>
    </row>
    <row r="1645" spans="2:10" x14ac:dyDescent="0.4">
      <c r="B1645">
        <v>0</v>
      </c>
      <c r="C1645">
        <v>0</v>
      </c>
      <c r="D1645">
        <v>1.4169999999999999E-6</v>
      </c>
      <c r="E1645" t="s">
        <v>86</v>
      </c>
      <c r="F1645" t="s">
        <v>126</v>
      </c>
      <c r="G1645" t="s">
        <v>192</v>
      </c>
      <c r="H1645" t="s">
        <v>125</v>
      </c>
      <c r="I1645" t="s">
        <v>224</v>
      </c>
    </row>
    <row r="1646" spans="2:10" x14ac:dyDescent="0.4">
      <c r="B1646">
        <v>0</v>
      </c>
      <c r="C1646">
        <v>0</v>
      </c>
      <c r="D1646">
        <v>7.9909999999999996E-4</v>
      </c>
      <c r="E1646" t="s">
        <v>86</v>
      </c>
      <c r="F1646" t="s">
        <v>126</v>
      </c>
      <c r="G1646" t="s">
        <v>192</v>
      </c>
      <c r="H1646" t="s">
        <v>125</v>
      </c>
    </row>
    <row r="1647" spans="2:10" x14ac:dyDescent="0.4">
      <c r="B1647">
        <v>0</v>
      </c>
      <c r="C1647">
        <v>0</v>
      </c>
      <c r="D1647">
        <v>1.474E-6</v>
      </c>
      <c r="E1647" t="s">
        <v>86</v>
      </c>
      <c r="F1647" t="s">
        <v>126</v>
      </c>
      <c r="G1647" t="s">
        <v>192</v>
      </c>
      <c r="H1647" t="s">
        <v>142</v>
      </c>
      <c r="I1647" t="s">
        <v>224</v>
      </c>
    </row>
    <row r="1648" spans="2:10" x14ac:dyDescent="0.4">
      <c r="B1648">
        <v>0</v>
      </c>
      <c r="C1648">
        <v>0</v>
      </c>
      <c r="D1648">
        <v>5.1560000000000003E-6</v>
      </c>
      <c r="E1648" t="s">
        <v>86</v>
      </c>
      <c r="F1648" t="s">
        <v>126</v>
      </c>
      <c r="G1648" t="s">
        <v>192</v>
      </c>
      <c r="H1648" t="s">
        <v>142</v>
      </c>
    </row>
    <row r="1649" spans="2:10" x14ac:dyDescent="0.4">
      <c r="B1649">
        <v>0</v>
      </c>
      <c r="C1649">
        <v>0</v>
      </c>
      <c r="D1649">
        <v>1.327E-6</v>
      </c>
      <c r="E1649" t="s">
        <v>86</v>
      </c>
      <c r="F1649" t="s">
        <v>126</v>
      </c>
      <c r="G1649" t="s">
        <v>192</v>
      </c>
      <c r="H1649" t="s">
        <v>201</v>
      </c>
      <c r="I1649" t="s">
        <v>224</v>
      </c>
    </row>
    <row r="1650" spans="2:10" x14ac:dyDescent="0.4">
      <c r="B1650">
        <v>0</v>
      </c>
      <c r="C1650">
        <v>0</v>
      </c>
      <c r="D1650">
        <v>5.0980000000000001E-6</v>
      </c>
      <c r="E1650" t="s">
        <v>86</v>
      </c>
      <c r="F1650" t="s">
        <v>126</v>
      </c>
      <c r="G1650" t="s">
        <v>192</v>
      </c>
      <c r="H1650" t="s">
        <v>201</v>
      </c>
    </row>
    <row r="1651" spans="2:10" x14ac:dyDescent="0.4">
      <c r="B1651">
        <v>0</v>
      </c>
      <c r="C1651">
        <v>0</v>
      </c>
      <c r="D1651">
        <v>4.6040000000000003E-6</v>
      </c>
      <c r="E1651" t="s">
        <v>86</v>
      </c>
      <c r="F1651" t="s">
        <v>126</v>
      </c>
      <c r="G1651" t="s">
        <v>192</v>
      </c>
      <c r="H1651" t="s">
        <v>209</v>
      </c>
    </row>
    <row r="1652" spans="2:10" x14ac:dyDescent="0.4">
      <c r="B1652">
        <v>0</v>
      </c>
      <c r="C1652">
        <v>0</v>
      </c>
      <c r="D1652">
        <v>8.7469999999999994E-6</v>
      </c>
      <c r="E1652" t="s">
        <v>86</v>
      </c>
      <c r="F1652" t="s">
        <v>126</v>
      </c>
      <c r="G1652" t="s">
        <v>192</v>
      </c>
      <c r="H1652" t="s">
        <v>129</v>
      </c>
    </row>
    <row r="1653" spans="2:10" x14ac:dyDescent="0.4">
      <c r="B1653">
        <v>0</v>
      </c>
      <c r="C1653">
        <v>0</v>
      </c>
      <c r="D1653">
        <v>2.0530000000000002E-5</v>
      </c>
      <c r="E1653" t="s">
        <v>86</v>
      </c>
      <c r="F1653" t="s">
        <v>126</v>
      </c>
      <c r="G1653" t="s">
        <v>192</v>
      </c>
      <c r="H1653" t="s">
        <v>222</v>
      </c>
    </row>
    <row r="1654" spans="2:10" x14ac:dyDescent="0.4">
      <c r="B1654">
        <v>0</v>
      </c>
      <c r="C1654">
        <v>0</v>
      </c>
      <c r="D1654">
        <v>2.624E-3</v>
      </c>
      <c r="E1654" t="s">
        <v>86</v>
      </c>
      <c r="F1654" t="s">
        <v>126</v>
      </c>
      <c r="G1654" t="s">
        <v>192</v>
      </c>
    </row>
    <row r="1655" spans="2:10" x14ac:dyDescent="0.4">
      <c r="B1655">
        <v>0</v>
      </c>
      <c r="C1655">
        <v>0</v>
      </c>
      <c r="D1655">
        <v>1.2659999999999999E-4</v>
      </c>
      <c r="E1655" t="s">
        <v>86</v>
      </c>
      <c r="F1655" t="s">
        <v>126</v>
      </c>
      <c r="G1655" t="s">
        <v>125</v>
      </c>
    </row>
    <row r="1656" spans="2:10" x14ac:dyDescent="0.4">
      <c r="B1656">
        <v>0</v>
      </c>
      <c r="C1656">
        <v>0</v>
      </c>
      <c r="D1656">
        <v>3.771E-6</v>
      </c>
      <c r="E1656" t="s">
        <v>86</v>
      </c>
      <c r="F1656" t="s">
        <v>126</v>
      </c>
      <c r="G1656" t="s">
        <v>55</v>
      </c>
      <c r="H1656" t="s">
        <v>106</v>
      </c>
      <c r="I1656" t="s">
        <v>129</v>
      </c>
      <c r="J1656" t="s">
        <v>129</v>
      </c>
    </row>
    <row r="1657" spans="2:10" x14ac:dyDescent="0.4">
      <c r="B1657">
        <v>0</v>
      </c>
      <c r="C1657">
        <v>0</v>
      </c>
      <c r="D1657">
        <v>4.7049999999999998E-5</v>
      </c>
      <c r="E1657" t="s">
        <v>86</v>
      </c>
      <c r="F1657" t="s">
        <v>126</v>
      </c>
      <c r="G1657" t="s">
        <v>55</v>
      </c>
      <c r="H1657" t="s">
        <v>106</v>
      </c>
      <c r="I1657" t="s">
        <v>129</v>
      </c>
    </row>
    <row r="1658" spans="2:10" x14ac:dyDescent="0.4">
      <c r="B1658">
        <v>0</v>
      </c>
      <c r="C1658">
        <v>0</v>
      </c>
      <c r="D1658">
        <v>1.228E-4</v>
      </c>
      <c r="E1658" t="s">
        <v>86</v>
      </c>
      <c r="F1658" t="s">
        <v>126</v>
      </c>
      <c r="G1658" t="s">
        <v>55</v>
      </c>
      <c r="H1658" t="s">
        <v>106</v>
      </c>
    </row>
    <row r="1659" spans="2:10" x14ac:dyDescent="0.4">
      <c r="B1659">
        <v>0</v>
      </c>
      <c r="C1659">
        <v>0</v>
      </c>
      <c r="D1659">
        <v>7.1339999999999998E-6</v>
      </c>
      <c r="E1659" t="s">
        <v>86</v>
      </c>
      <c r="F1659" t="s">
        <v>126</v>
      </c>
      <c r="G1659" t="s">
        <v>55</v>
      </c>
      <c r="H1659" t="s">
        <v>129</v>
      </c>
      <c r="I1659" t="s">
        <v>129</v>
      </c>
    </row>
    <row r="1660" spans="2:10" x14ac:dyDescent="0.4">
      <c r="B1660">
        <v>0</v>
      </c>
      <c r="C1660">
        <v>0</v>
      </c>
      <c r="D1660">
        <v>8.9019999999999998E-5</v>
      </c>
      <c r="E1660" t="s">
        <v>86</v>
      </c>
      <c r="F1660" t="s">
        <v>126</v>
      </c>
      <c r="G1660" t="s">
        <v>55</v>
      </c>
      <c r="H1660" t="s">
        <v>129</v>
      </c>
    </row>
    <row r="1661" spans="2:10" x14ac:dyDescent="0.4">
      <c r="B1661">
        <v>0</v>
      </c>
      <c r="C1661">
        <v>0</v>
      </c>
      <c r="D1661">
        <v>9.6100000000000005E-4</v>
      </c>
      <c r="E1661" t="s">
        <v>86</v>
      </c>
      <c r="F1661" t="s">
        <v>126</v>
      </c>
      <c r="G1661" t="s">
        <v>55</v>
      </c>
    </row>
    <row r="1662" spans="2:10" x14ac:dyDescent="0.4">
      <c r="B1662">
        <v>0</v>
      </c>
      <c r="C1662">
        <v>0</v>
      </c>
      <c r="D1662">
        <v>1.096E-6</v>
      </c>
      <c r="E1662" t="s">
        <v>86</v>
      </c>
      <c r="F1662" t="s">
        <v>126</v>
      </c>
      <c r="G1662" t="s">
        <v>142</v>
      </c>
      <c r="H1662" t="s">
        <v>201</v>
      </c>
      <c r="I1662" t="s">
        <v>224</v>
      </c>
    </row>
    <row r="1663" spans="2:10" x14ac:dyDescent="0.4">
      <c r="B1663">
        <v>0</v>
      </c>
      <c r="C1663">
        <v>0</v>
      </c>
      <c r="D1663">
        <v>4.2130000000000002E-6</v>
      </c>
      <c r="E1663" t="s">
        <v>86</v>
      </c>
      <c r="F1663" t="s">
        <v>126</v>
      </c>
      <c r="G1663" t="s">
        <v>142</v>
      </c>
      <c r="H1663" t="s">
        <v>201</v>
      </c>
    </row>
    <row r="1664" spans="2:10" x14ac:dyDescent="0.4">
      <c r="B1664">
        <v>0</v>
      </c>
      <c r="C1664">
        <v>0</v>
      </c>
      <c r="D1664">
        <v>1.0389999999999999E-6</v>
      </c>
      <c r="E1664" t="s">
        <v>86</v>
      </c>
      <c r="F1664" t="s">
        <v>126</v>
      </c>
      <c r="G1664" t="s">
        <v>142</v>
      </c>
      <c r="H1664" t="s">
        <v>224</v>
      </c>
      <c r="I1664" t="s">
        <v>224</v>
      </c>
    </row>
    <row r="1665" spans="2:8" x14ac:dyDescent="0.4">
      <c r="B1665">
        <v>0</v>
      </c>
      <c r="C1665">
        <v>0</v>
      </c>
      <c r="D1665">
        <v>1.7030000000000001E-5</v>
      </c>
      <c r="E1665" t="s">
        <v>86</v>
      </c>
      <c r="F1665" t="s">
        <v>126</v>
      </c>
      <c r="G1665" t="s">
        <v>142</v>
      </c>
      <c r="H1665" t="s">
        <v>224</v>
      </c>
    </row>
    <row r="1666" spans="2:8" x14ac:dyDescent="0.4">
      <c r="B1666">
        <v>0</v>
      </c>
      <c r="C1666">
        <v>0</v>
      </c>
      <c r="D1666">
        <v>5.9580000000000002E-5</v>
      </c>
      <c r="E1666" t="s">
        <v>86</v>
      </c>
      <c r="F1666" t="s">
        <v>126</v>
      </c>
      <c r="G1666" t="s">
        <v>142</v>
      </c>
    </row>
    <row r="1667" spans="2:8" x14ac:dyDescent="0.4">
      <c r="B1667">
        <v>0</v>
      </c>
      <c r="C1667">
        <v>0</v>
      </c>
      <c r="D1667">
        <v>1.402E-5</v>
      </c>
      <c r="E1667" t="s">
        <v>86</v>
      </c>
      <c r="F1667" t="s">
        <v>126</v>
      </c>
      <c r="G1667" t="s">
        <v>205</v>
      </c>
    </row>
    <row r="1668" spans="2:8" x14ac:dyDescent="0.4">
      <c r="B1668">
        <v>0</v>
      </c>
      <c r="C1668">
        <v>0</v>
      </c>
      <c r="D1668">
        <v>1.4479999999999999E-6</v>
      </c>
      <c r="E1668" t="s">
        <v>86</v>
      </c>
      <c r="F1668" t="s">
        <v>126</v>
      </c>
      <c r="G1668" t="s">
        <v>208</v>
      </c>
      <c r="H1668" t="s">
        <v>224</v>
      </c>
    </row>
    <row r="1669" spans="2:8" x14ac:dyDescent="0.4">
      <c r="B1669">
        <v>0</v>
      </c>
      <c r="C1669">
        <v>0</v>
      </c>
      <c r="D1669">
        <v>4.702E-6</v>
      </c>
      <c r="E1669" t="s">
        <v>86</v>
      </c>
      <c r="F1669" t="s">
        <v>126</v>
      </c>
      <c r="G1669" t="s">
        <v>208</v>
      </c>
    </row>
    <row r="1670" spans="2:8" x14ac:dyDescent="0.4">
      <c r="B1670">
        <v>0</v>
      </c>
      <c r="C1670">
        <v>0</v>
      </c>
      <c r="D1670">
        <v>1.043E-6</v>
      </c>
      <c r="E1670" t="s">
        <v>86</v>
      </c>
      <c r="F1670" t="s">
        <v>126</v>
      </c>
      <c r="G1670" t="s">
        <v>211</v>
      </c>
      <c r="H1670" t="s">
        <v>224</v>
      </c>
    </row>
    <row r="1671" spans="2:8" x14ac:dyDescent="0.4">
      <c r="B1671">
        <v>0</v>
      </c>
      <c r="C1671">
        <v>0</v>
      </c>
      <c r="D1671">
        <v>2.7630000000000001E-6</v>
      </c>
      <c r="E1671" t="s">
        <v>86</v>
      </c>
      <c r="F1671" t="s">
        <v>126</v>
      </c>
      <c r="G1671" t="s">
        <v>211</v>
      </c>
    </row>
    <row r="1672" spans="2:8" x14ac:dyDescent="0.4">
      <c r="B1672">
        <v>0</v>
      </c>
      <c r="C1672">
        <v>0</v>
      </c>
      <c r="D1672">
        <v>1.449E-6</v>
      </c>
      <c r="E1672" t="s">
        <v>86</v>
      </c>
      <c r="F1672" t="s">
        <v>126</v>
      </c>
      <c r="G1672" t="s">
        <v>213</v>
      </c>
      <c r="H1672" t="s">
        <v>224</v>
      </c>
    </row>
    <row r="1673" spans="2:8" x14ac:dyDescent="0.4">
      <c r="B1673">
        <v>0</v>
      </c>
      <c r="C1673">
        <v>0</v>
      </c>
      <c r="D1673">
        <v>3.6349999999999999E-6</v>
      </c>
      <c r="E1673" t="s">
        <v>86</v>
      </c>
      <c r="F1673" t="s">
        <v>126</v>
      </c>
      <c r="G1673" t="s">
        <v>213</v>
      </c>
    </row>
    <row r="1674" spans="2:8" x14ac:dyDescent="0.4">
      <c r="B1674">
        <v>0</v>
      </c>
      <c r="C1674">
        <v>0</v>
      </c>
      <c r="D1674">
        <v>6.8850000000000007E-5</v>
      </c>
      <c r="E1674" t="s">
        <v>86</v>
      </c>
      <c r="F1674" t="s">
        <v>150</v>
      </c>
      <c r="G1674" t="s">
        <v>149</v>
      </c>
      <c r="H1674" t="s">
        <v>132</v>
      </c>
    </row>
    <row r="1675" spans="2:8" x14ac:dyDescent="0.4">
      <c r="B1675">
        <v>0</v>
      </c>
      <c r="C1675">
        <v>0</v>
      </c>
      <c r="D1675">
        <v>8.318E-5</v>
      </c>
      <c r="E1675" t="s">
        <v>86</v>
      </c>
      <c r="F1675" t="s">
        <v>150</v>
      </c>
      <c r="G1675" t="s">
        <v>149</v>
      </c>
      <c r="H1675" t="s">
        <v>149</v>
      </c>
    </row>
    <row r="1676" spans="2:8" x14ac:dyDescent="0.4">
      <c r="B1676">
        <v>0</v>
      </c>
      <c r="C1676">
        <v>0</v>
      </c>
      <c r="D1676">
        <v>1.1090000000000001E-5</v>
      </c>
      <c r="E1676" t="s">
        <v>86</v>
      </c>
      <c r="F1676" t="s">
        <v>150</v>
      </c>
      <c r="G1676" t="s">
        <v>149</v>
      </c>
      <c r="H1676" t="s">
        <v>139</v>
      </c>
    </row>
    <row r="1677" spans="2:8" x14ac:dyDescent="0.4">
      <c r="B1677">
        <v>0</v>
      </c>
      <c r="C1677">
        <v>0</v>
      </c>
      <c r="D1677">
        <v>1.6029999999999999E-4</v>
      </c>
      <c r="E1677" t="s">
        <v>86</v>
      </c>
      <c r="F1677" t="s">
        <v>150</v>
      </c>
      <c r="G1677" t="s">
        <v>149</v>
      </c>
      <c r="H1677" t="s">
        <v>133</v>
      </c>
    </row>
    <row r="1678" spans="2:8" x14ac:dyDescent="0.4">
      <c r="B1678">
        <v>0</v>
      </c>
      <c r="C1678">
        <v>0</v>
      </c>
      <c r="D1678">
        <v>1.9549999999999999E-6</v>
      </c>
      <c r="E1678" t="s">
        <v>86</v>
      </c>
      <c r="F1678" t="s">
        <v>150</v>
      </c>
      <c r="G1678" t="s">
        <v>149</v>
      </c>
      <c r="H1678" t="s">
        <v>224</v>
      </c>
    </row>
    <row r="1679" spans="2:8" x14ac:dyDescent="0.4">
      <c r="B1679">
        <v>0</v>
      </c>
      <c r="C1679">
        <v>0</v>
      </c>
      <c r="D1679">
        <v>1.0120000000000001E-3</v>
      </c>
      <c r="E1679" t="s">
        <v>86</v>
      </c>
      <c r="F1679" t="s">
        <v>150</v>
      </c>
      <c r="G1679" t="s">
        <v>149</v>
      </c>
    </row>
    <row r="1680" spans="2:8" x14ac:dyDescent="0.4">
      <c r="B1680">
        <v>0</v>
      </c>
      <c r="C1680">
        <v>0</v>
      </c>
      <c r="D1680">
        <v>1.181E-4</v>
      </c>
      <c r="E1680" t="s">
        <v>86</v>
      </c>
      <c r="F1680" t="s">
        <v>150</v>
      </c>
      <c r="G1680" t="s">
        <v>130</v>
      </c>
      <c r="H1680" t="s">
        <v>130</v>
      </c>
    </row>
    <row r="1681" spans="2:9" x14ac:dyDescent="0.4">
      <c r="B1681">
        <v>0</v>
      </c>
      <c r="C1681">
        <v>0</v>
      </c>
      <c r="D1681">
        <v>5.176E-4</v>
      </c>
      <c r="E1681" t="s">
        <v>86</v>
      </c>
      <c r="F1681" t="s">
        <v>150</v>
      </c>
      <c r="G1681" t="s">
        <v>130</v>
      </c>
    </row>
    <row r="1682" spans="2:9" x14ac:dyDescent="0.4">
      <c r="B1682">
        <v>0</v>
      </c>
      <c r="C1682">
        <v>0</v>
      </c>
      <c r="D1682">
        <v>5.5579999999999996E-4</v>
      </c>
      <c r="E1682" t="s">
        <v>86</v>
      </c>
      <c r="F1682" t="s">
        <v>150</v>
      </c>
      <c r="G1682" t="s">
        <v>137</v>
      </c>
    </row>
    <row r="1683" spans="2:9" x14ac:dyDescent="0.4">
      <c r="B1683">
        <v>0</v>
      </c>
      <c r="C1683">
        <v>0</v>
      </c>
      <c r="D1683">
        <v>3.2670000000000003E-4</v>
      </c>
      <c r="E1683" t="s">
        <v>86</v>
      </c>
      <c r="F1683" t="s">
        <v>150</v>
      </c>
      <c r="G1683" t="s">
        <v>128</v>
      </c>
    </row>
    <row r="1684" spans="2:9" x14ac:dyDescent="0.4">
      <c r="B1684">
        <v>0</v>
      </c>
      <c r="C1684">
        <v>0</v>
      </c>
      <c r="D1684">
        <v>1.815E-3</v>
      </c>
      <c r="E1684" t="s">
        <v>86</v>
      </c>
      <c r="F1684" t="s">
        <v>150</v>
      </c>
      <c r="G1684" t="s">
        <v>87</v>
      </c>
    </row>
    <row r="1685" spans="2:9" x14ac:dyDescent="0.4">
      <c r="B1685">
        <v>0</v>
      </c>
      <c r="C1685">
        <v>0</v>
      </c>
      <c r="D1685">
        <v>1.7039999999999999E-6</v>
      </c>
      <c r="E1685" t="s">
        <v>86</v>
      </c>
      <c r="F1685" t="s">
        <v>150</v>
      </c>
      <c r="G1685" t="s">
        <v>174</v>
      </c>
      <c r="H1685" t="s">
        <v>213</v>
      </c>
      <c r="I1685" t="s">
        <v>224</v>
      </c>
    </row>
    <row r="1686" spans="2:9" x14ac:dyDescent="0.4">
      <c r="B1686">
        <v>0</v>
      </c>
      <c r="C1686">
        <v>0</v>
      </c>
      <c r="D1686">
        <v>4.2729999999999996E-6</v>
      </c>
      <c r="E1686" t="s">
        <v>86</v>
      </c>
      <c r="F1686" t="s">
        <v>150</v>
      </c>
      <c r="G1686" t="s">
        <v>174</v>
      </c>
      <c r="H1686" t="s">
        <v>213</v>
      </c>
    </row>
    <row r="1687" spans="2:9" x14ac:dyDescent="0.4">
      <c r="B1687">
        <v>0</v>
      </c>
      <c r="C1687">
        <v>0</v>
      </c>
      <c r="D1687">
        <v>2.622E-5</v>
      </c>
      <c r="E1687" t="s">
        <v>86</v>
      </c>
      <c r="F1687" t="s">
        <v>150</v>
      </c>
      <c r="G1687" t="s">
        <v>174</v>
      </c>
    </row>
    <row r="1688" spans="2:9" x14ac:dyDescent="0.4">
      <c r="B1688">
        <v>0</v>
      </c>
      <c r="C1688">
        <v>0</v>
      </c>
      <c r="D1688">
        <v>2.0570000000000001E-5</v>
      </c>
      <c r="E1688" t="s">
        <v>86</v>
      </c>
      <c r="F1688" t="s">
        <v>150</v>
      </c>
      <c r="G1688" t="s">
        <v>175</v>
      </c>
    </row>
    <row r="1689" spans="2:9" x14ac:dyDescent="0.4">
      <c r="B1689">
        <v>0</v>
      </c>
      <c r="C1689">
        <v>0</v>
      </c>
      <c r="D1689">
        <v>2.5959999999999998E-6</v>
      </c>
      <c r="E1689" t="s">
        <v>86</v>
      </c>
      <c r="F1689" t="s">
        <v>150</v>
      </c>
      <c r="G1689" t="s">
        <v>123</v>
      </c>
      <c r="H1689" t="s">
        <v>211</v>
      </c>
    </row>
    <row r="1690" spans="2:9" x14ac:dyDescent="0.4">
      <c r="B1690">
        <v>0</v>
      </c>
      <c r="C1690">
        <v>0</v>
      </c>
      <c r="D1690">
        <v>1.1349999999999999E-6</v>
      </c>
      <c r="E1690" t="s">
        <v>86</v>
      </c>
      <c r="F1690" t="s">
        <v>150</v>
      </c>
      <c r="G1690" t="s">
        <v>123</v>
      </c>
      <c r="H1690" t="s">
        <v>213</v>
      </c>
      <c r="I1690" t="s">
        <v>224</v>
      </c>
    </row>
    <row r="1691" spans="2:9" x14ac:dyDescent="0.4">
      <c r="B1691">
        <v>0</v>
      </c>
      <c r="C1691">
        <v>0</v>
      </c>
      <c r="D1691">
        <v>2.8449999999999999E-6</v>
      </c>
      <c r="E1691" t="s">
        <v>86</v>
      </c>
      <c r="F1691" t="s">
        <v>150</v>
      </c>
      <c r="G1691" t="s">
        <v>123</v>
      </c>
      <c r="H1691" t="s">
        <v>213</v>
      </c>
    </row>
    <row r="1692" spans="2:9" x14ac:dyDescent="0.4">
      <c r="B1692">
        <v>0</v>
      </c>
      <c r="C1692">
        <v>0</v>
      </c>
      <c r="D1692">
        <v>6.6939999999999998E-6</v>
      </c>
      <c r="E1692" t="s">
        <v>86</v>
      </c>
      <c r="F1692" t="s">
        <v>150</v>
      </c>
      <c r="G1692" t="s">
        <v>123</v>
      </c>
      <c r="H1692" t="s">
        <v>224</v>
      </c>
    </row>
    <row r="1693" spans="2:9" x14ac:dyDescent="0.4">
      <c r="B1693">
        <v>0</v>
      </c>
      <c r="C1693">
        <v>0</v>
      </c>
      <c r="D1693">
        <v>3.2979999999999999E-4</v>
      </c>
      <c r="E1693" t="s">
        <v>86</v>
      </c>
      <c r="F1693" t="s">
        <v>150</v>
      </c>
      <c r="G1693" t="s">
        <v>123</v>
      </c>
    </row>
    <row r="1694" spans="2:9" x14ac:dyDescent="0.4">
      <c r="B1694">
        <v>0</v>
      </c>
      <c r="C1694">
        <v>0</v>
      </c>
      <c r="D1694">
        <v>8.2730000000000002E-5</v>
      </c>
      <c r="E1694" t="s">
        <v>86</v>
      </c>
      <c r="F1694" t="s">
        <v>150</v>
      </c>
      <c r="G1694" t="s">
        <v>108</v>
      </c>
      <c r="H1694" t="s">
        <v>149</v>
      </c>
    </row>
    <row r="1695" spans="2:9" x14ac:dyDescent="0.4">
      <c r="B1695">
        <v>0</v>
      </c>
      <c r="C1695">
        <v>0</v>
      </c>
      <c r="D1695">
        <v>7.2559999999999996E-6</v>
      </c>
      <c r="E1695" t="s">
        <v>86</v>
      </c>
      <c r="F1695" t="s">
        <v>150</v>
      </c>
      <c r="G1695" t="s">
        <v>108</v>
      </c>
      <c r="H1695" t="s">
        <v>213</v>
      </c>
      <c r="I1695" t="s">
        <v>224</v>
      </c>
    </row>
    <row r="1696" spans="2:9" x14ac:dyDescent="0.4">
      <c r="B1696">
        <v>0</v>
      </c>
      <c r="C1696">
        <v>0</v>
      </c>
      <c r="D1696">
        <v>1.819E-5</v>
      </c>
      <c r="E1696" t="s">
        <v>86</v>
      </c>
      <c r="F1696" t="s">
        <v>150</v>
      </c>
      <c r="G1696" t="s">
        <v>108</v>
      </c>
      <c r="H1696" t="s">
        <v>213</v>
      </c>
    </row>
    <row r="1697" spans="2:10" x14ac:dyDescent="0.4">
      <c r="B1697">
        <v>0</v>
      </c>
      <c r="C1697">
        <v>0</v>
      </c>
      <c r="D1697">
        <v>7.3849999999999996E-6</v>
      </c>
      <c r="E1697" t="s">
        <v>86</v>
      </c>
      <c r="F1697" t="s">
        <v>150</v>
      </c>
      <c r="G1697" t="s">
        <v>108</v>
      </c>
      <c r="H1697" t="s">
        <v>224</v>
      </c>
    </row>
    <row r="1698" spans="2:10" x14ac:dyDescent="0.4">
      <c r="B1698">
        <v>0</v>
      </c>
      <c r="C1698">
        <v>0</v>
      </c>
      <c r="D1698">
        <v>1.637E-3</v>
      </c>
      <c r="E1698" t="s">
        <v>86</v>
      </c>
      <c r="F1698" t="s">
        <v>150</v>
      </c>
      <c r="G1698" t="s">
        <v>108</v>
      </c>
    </row>
    <row r="1699" spans="2:10" x14ac:dyDescent="0.4">
      <c r="B1699">
        <v>0</v>
      </c>
      <c r="C1699">
        <v>0</v>
      </c>
      <c r="D1699">
        <v>8.1219999999999998E-5</v>
      </c>
      <c r="E1699" t="s">
        <v>86</v>
      </c>
      <c r="F1699" t="s">
        <v>150</v>
      </c>
      <c r="G1699" t="s">
        <v>119</v>
      </c>
      <c r="H1699" t="s">
        <v>126</v>
      </c>
      <c r="I1699" t="s">
        <v>185</v>
      </c>
    </row>
    <row r="1700" spans="2:10" x14ac:dyDescent="0.4">
      <c r="B1700">
        <v>0</v>
      </c>
      <c r="C1700">
        <v>0</v>
      </c>
      <c r="D1700">
        <v>8.4919999999999993E-5</v>
      </c>
      <c r="E1700" t="s">
        <v>86</v>
      </c>
      <c r="F1700" t="s">
        <v>150</v>
      </c>
      <c r="G1700" t="s">
        <v>119</v>
      </c>
      <c r="H1700" t="s">
        <v>138</v>
      </c>
    </row>
    <row r="1701" spans="2:10" x14ac:dyDescent="0.4">
      <c r="B1701">
        <v>0</v>
      </c>
      <c r="C1701">
        <v>0</v>
      </c>
      <c r="D1701">
        <v>2.1029999999999999E-4</v>
      </c>
      <c r="E1701" t="s">
        <v>86</v>
      </c>
      <c r="F1701" t="s">
        <v>150</v>
      </c>
      <c r="G1701" t="s">
        <v>119</v>
      </c>
      <c r="H1701" t="s">
        <v>132</v>
      </c>
    </row>
    <row r="1702" spans="2:10" x14ac:dyDescent="0.4">
      <c r="B1702">
        <v>0</v>
      </c>
      <c r="C1702">
        <v>0</v>
      </c>
      <c r="D1702">
        <v>2.0249999999999999E-4</v>
      </c>
      <c r="E1702" t="s">
        <v>86</v>
      </c>
      <c r="F1702" t="s">
        <v>150</v>
      </c>
      <c r="G1702" t="s">
        <v>119</v>
      </c>
      <c r="H1702" t="s">
        <v>147</v>
      </c>
    </row>
    <row r="1703" spans="2:10" x14ac:dyDescent="0.4">
      <c r="B1703">
        <v>0</v>
      </c>
      <c r="C1703">
        <v>0</v>
      </c>
      <c r="D1703">
        <v>8.9599999999999996E-5</v>
      </c>
      <c r="E1703" t="s">
        <v>86</v>
      </c>
      <c r="F1703" t="s">
        <v>150</v>
      </c>
      <c r="G1703" t="s">
        <v>119</v>
      </c>
      <c r="H1703" t="s">
        <v>136</v>
      </c>
    </row>
    <row r="1704" spans="2:10" x14ac:dyDescent="0.4">
      <c r="B1704">
        <v>0</v>
      </c>
      <c r="C1704">
        <v>0</v>
      </c>
      <c r="D1704">
        <v>8.3990000000000001E-5</v>
      </c>
      <c r="E1704" t="s">
        <v>86</v>
      </c>
      <c r="F1704" t="s">
        <v>150</v>
      </c>
      <c r="G1704" t="s">
        <v>119</v>
      </c>
      <c r="H1704" t="s">
        <v>137</v>
      </c>
    </row>
    <row r="1705" spans="2:10" x14ac:dyDescent="0.4">
      <c r="B1705">
        <v>0</v>
      </c>
      <c r="C1705">
        <v>0</v>
      </c>
      <c r="D1705">
        <v>1.243E-3</v>
      </c>
      <c r="E1705" t="s">
        <v>86</v>
      </c>
      <c r="F1705" t="s">
        <v>150</v>
      </c>
      <c r="G1705" t="s">
        <v>119</v>
      </c>
      <c r="H1705" t="s">
        <v>87</v>
      </c>
    </row>
    <row r="1706" spans="2:10" x14ac:dyDescent="0.4">
      <c r="B1706">
        <v>0</v>
      </c>
      <c r="C1706">
        <v>0</v>
      </c>
      <c r="D1706">
        <v>5.6099999999999997E-6</v>
      </c>
      <c r="E1706" t="s">
        <v>86</v>
      </c>
      <c r="F1706" t="s">
        <v>150</v>
      </c>
      <c r="G1706" t="s">
        <v>119</v>
      </c>
      <c r="H1706" t="s">
        <v>174</v>
      </c>
      <c r="I1706" t="s">
        <v>213</v>
      </c>
      <c r="J1706" t="s">
        <v>224</v>
      </c>
    </row>
    <row r="1707" spans="2:10" x14ac:dyDescent="0.4">
      <c r="B1707">
        <v>0</v>
      </c>
      <c r="C1707">
        <v>0</v>
      </c>
      <c r="D1707">
        <v>1.4070000000000001E-5</v>
      </c>
      <c r="E1707" t="s">
        <v>86</v>
      </c>
      <c r="F1707" t="s">
        <v>150</v>
      </c>
      <c r="G1707" t="s">
        <v>119</v>
      </c>
      <c r="H1707" t="s">
        <v>174</v>
      </c>
      <c r="I1707" t="s">
        <v>213</v>
      </c>
    </row>
    <row r="1708" spans="2:10" x14ac:dyDescent="0.4">
      <c r="B1708">
        <v>0</v>
      </c>
      <c r="C1708">
        <v>0</v>
      </c>
      <c r="D1708">
        <v>8.6310000000000005E-5</v>
      </c>
      <c r="E1708" t="s">
        <v>86</v>
      </c>
      <c r="F1708" t="s">
        <v>150</v>
      </c>
      <c r="G1708" t="s">
        <v>119</v>
      </c>
      <c r="H1708" t="s">
        <v>174</v>
      </c>
    </row>
    <row r="1709" spans="2:10" x14ac:dyDescent="0.4">
      <c r="B1709">
        <v>0</v>
      </c>
      <c r="C1709">
        <v>0</v>
      </c>
      <c r="D1709">
        <v>1.5430000000000001E-6</v>
      </c>
      <c r="E1709" t="s">
        <v>86</v>
      </c>
      <c r="F1709" t="s">
        <v>150</v>
      </c>
      <c r="G1709" t="s">
        <v>119</v>
      </c>
      <c r="H1709" t="s">
        <v>175</v>
      </c>
      <c r="I1709" t="s">
        <v>213</v>
      </c>
      <c r="J1709" t="s">
        <v>224</v>
      </c>
    </row>
    <row r="1710" spans="2:10" x14ac:dyDescent="0.4">
      <c r="B1710">
        <v>0</v>
      </c>
      <c r="C1710">
        <v>0</v>
      </c>
      <c r="D1710">
        <v>3.8700000000000002E-6</v>
      </c>
      <c r="E1710" t="s">
        <v>86</v>
      </c>
      <c r="F1710" t="s">
        <v>150</v>
      </c>
      <c r="G1710" t="s">
        <v>119</v>
      </c>
      <c r="H1710" t="s">
        <v>175</v>
      </c>
      <c r="I1710" t="s">
        <v>213</v>
      </c>
    </row>
    <row r="1711" spans="2:10" x14ac:dyDescent="0.4">
      <c r="B1711">
        <v>0</v>
      </c>
      <c r="C1711">
        <v>0</v>
      </c>
      <c r="D1711">
        <v>1.0399999999999999E-4</v>
      </c>
      <c r="E1711" t="s">
        <v>86</v>
      </c>
      <c r="F1711" t="s">
        <v>150</v>
      </c>
      <c r="G1711" t="s">
        <v>119</v>
      </c>
      <c r="H1711" t="s">
        <v>175</v>
      </c>
    </row>
    <row r="1712" spans="2:10" x14ac:dyDescent="0.4">
      <c r="B1712">
        <v>0</v>
      </c>
      <c r="C1712">
        <v>0</v>
      </c>
      <c r="D1712">
        <v>2.1610000000000001E-6</v>
      </c>
      <c r="E1712" t="s">
        <v>86</v>
      </c>
      <c r="F1712" t="s">
        <v>150</v>
      </c>
      <c r="G1712" t="s">
        <v>119</v>
      </c>
      <c r="H1712" t="s">
        <v>123</v>
      </c>
      <c r="I1712" t="s">
        <v>224</v>
      </c>
    </row>
    <row r="1713" spans="2:10" x14ac:dyDescent="0.4">
      <c r="B1713">
        <v>0</v>
      </c>
      <c r="C1713">
        <v>0</v>
      </c>
      <c r="D1713">
        <v>1.065E-4</v>
      </c>
      <c r="E1713" t="s">
        <v>86</v>
      </c>
      <c r="F1713" t="s">
        <v>150</v>
      </c>
      <c r="G1713" t="s">
        <v>119</v>
      </c>
      <c r="H1713" t="s">
        <v>123</v>
      </c>
    </row>
    <row r="1714" spans="2:10" x14ac:dyDescent="0.4">
      <c r="B1714">
        <v>0</v>
      </c>
      <c r="C1714">
        <v>0</v>
      </c>
      <c r="D1714">
        <v>2.2050000000000001E-6</v>
      </c>
      <c r="E1714" t="s">
        <v>86</v>
      </c>
      <c r="F1714" t="s">
        <v>150</v>
      </c>
      <c r="G1714" t="s">
        <v>119</v>
      </c>
      <c r="H1714" t="s">
        <v>108</v>
      </c>
      <c r="I1714" t="s">
        <v>213</v>
      </c>
      <c r="J1714" t="s">
        <v>224</v>
      </c>
    </row>
    <row r="1715" spans="2:10" x14ac:dyDescent="0.4">
      <c r="B1715">
        <v>0</v>
      </c>
      <c r="C1715">
        <v>0</v>
      </c>
      <c r="D1715">
        <v>5.5289999999999999E-6</v>
      </c>
      <c r="E1715" t="s">
        <v>86</v>
      </c>
      <c r="F1715" t="s">
        <v>150</v>
      </c>
      <c r="G1715" t="s">
        <v>119</v>
      </c>
      <c r="H1715" t="s">
        <v>108</v>
      </c>
      <c r="I1715" t="s">
        <v>213</v>
      </c>
    </row>
    <row r="1716" spans="2:10" x14ac:dyDescent="0.4">
      <c r="B1716">
        <v>0</v>
      </c>
      <c r="C1716">
        <v>0</v>
      </c>
      <c r="D1716">
        <v>2.244E-6</v>
      </c>
      <c r="E1716" t="s">
        <v>86</v>
      </c>
      <c r="F1716" t="s">
        <v>150</v>
      </c>
      <c r="G1716" t="s">
        <v>119</v>
      </c>
      <c r="H1716" t="s">
        <v>108</v>
      </c>
      <c r="I1716" t="s">
        <v>224</v>
      </c>
    </row>
    <row r="1717" spans="2:10" x14ac:dyDescent="0.4">
      <c r="B1717">
        <v>0</v>
      </c>
      <c r="C1717">
        <v>0</v>
      </c>
      <c r="D1717">
        <v>4.975E-4</v>
      </c>
      <c r="E1717" t="s">
        <v>86</v>
      </c>
      <c r="F1717" t="s">
        <v>150</v>
      </c>
      <c r="G1717" t="s">
        <v>119</v>
      </c>
      <c r="H1717" t="s">
        <v>108</v>
      </c>
    </row>
    <row r="1718" spans="2:10" x14ac:dyDescent="0.4">
      <c r="B1718">
        <v>0</v>
      </c>
      <c r="C1718">
        <v>0</v>
      </c>
      <c r="D1718">
        <v>3.3629999999999998E-6</v>
      </c>
      <c r="E1718" t="s">
        <v>86</v>
      </c>
      <c r="F1718" t="s">
        <v>150</v>
      </c>
      <c r="G1718" t="s">
        <v>119</v>
      </c>
      <c r="H1718" t="s">
        <v>119</v>
      </c>
      <c r="I1718" t="s">
        <v>174</v>
      </c>
      <c r="J1718" t="s">
        <v>213</v>
      </c>
    </row>
    <row r="1719" spans="2:10" x14ac:dyDescent="0.4">
      <c r="B1719">
        <v>0</v>
      </c>
      <c r="C1719">
        <v>0</v>
      </c>
      <c r="D1719">
        <v>2.0639999999999999E-5</v>
      </c>
      <c r="E1719" t="s">
        <v>86</v>
      </c>
      <c r="F1719" t="s">
        <v>150</v>
      </c>
      <c r="G1719" t="s">
        <v>119</v>
      </c>
      <c r="H1719" t="s">
        <v>119</v>
      </c>
      <c r="I1719" t="s">
        <v>174</v>
      </c>
    </row>
    <row r="1720" spans="2:10" x14ac:dyDescent="0.4">
      <c r="B1720">
        <v>0</v>
      </c>
      <c r="C1720">
        <v>0</v>
      </c>
      <c r="D1720">
        <v>2.4870000000000001E-5</v>
      </c>
      <c r="E1720" t="s">
        <v>86</v>
      </c>
      <c r="F1720" t="s">
        <v>150</v>
      </c>
      <c r="G1720" t="s">
        <v>119</v>
      </c>
      <c r="H1720" t="s">
        <v>119</v>
      </c>
      <c r="I1720" t="s">
        <v>175</v>
      </c>
    </row>
    <row r="1721" spans="2:10" x14ac:dyDescent="0.4">
      <c r="B1721">
        <v>0</v>
      </c>
      <c r="C1721">
        <v>0</v>
      </c>
      <c r="D1721">
        <v>2.5449999999999999E-5</v>
      </c>
      <c r="E1721" t="s">
        <v>86</v>
      </c>
      <c r="F1721" t="s">
        <v>150</v>
      </c>
      <c r="G1721" t="s">
        <v>119</v>
      </c>
      <c r="H1721" t="s">
        <v>119</v>
      </c>
      <c r="I1721" t="s">
        <v>123</v>
      </c>
    </row>
    <row r="1722" spans="2:10" x14ac:dyDescent="0.4">
      <c r="B1722">
        <v>0</v>
      </c>
      <c r="C1722">
        <v>0</v>
      </c>
      <c r="D1722">
        <v>1.189E-4</v>
      </c>
      <c r="E1722" t="s">
        <v>86</v>
      </c>
      <c r="F1722" t="s">
        <v>150</v>
      </c>
      <c r="G1722" t="s">
        <v>119</v>
      </c>
      <c r="H1722" t="s">
        <v>119</v>
      </c>
      <c r="I1722" t="s">
        <v>108</v>
      </c>
    </row>
    <row r="1723" spans="2:10" x14ac:dyDescent="0.4">
      <c r="B1723">
        <v>0</v>
      </c>
      <c r="C1723">
        <v>0</v>
      </c>
      <c r="D1723">
        <v>2.298E-4</v>
      </c>
      <c r="E1723" t="s">
        <v>86</v>
      </c>
      <c r="F1723" t="s">
        <v>150</v>
      </c>
      <c r="G1723" t="s">
        <v>119</v>
      </c>
      <c r="H1723" t="s">
        <v>119</v>
      </c>
      <c r="I1723" t="s">
        <v>119</v>
      </c>
      <c r="J1723" t="s">
        <v>119</v>
      </c>
    </row>
    <row r="1724" spans="2:10" x14ac:dyDescent="0.4">
      <c r="B1724">
        <v>0</v>
      </c>
      <c r="C1724">
        <v>0</v>
      </c>
      <c r="D1724">
        <v>1.7249999999999999E-5</v>
      </c>
      <c r="E1724" t="s">
        <v>86</v>
      </c>
      <c r="F1724" t="s">
        <v>150</v>
      </c>
      <c r="G1724" t="s">
        <v>119</v>
      </c>
      <c r="H1724" t="s">
        <v>119</v>
      </c>
      <c r="I1724" t="s">
        <v>119</v>
      </c>
      <c r="J1724" t="s">
        <v>106</v>
      </c>
    </row>
    <row r="1725" spans="2:10" x14ac:dyDescent="0.4">
      <c r="B1725">
        <v>0</v>
      </c>
      <c r="C1725">
        <v>0</v>
      </c>
      <c r="D1725">
        <v>9.613E-4</v>
      </c>
      <c r="E1725" t="s">
        <v>86</v>
      </c>
      <c r="F1725" t="s">
        <v>150</v>
      </c>
      <c r="G1725" t="s">
        <v>119</v>
      </c>
      <c r="H1725" t="s">
        <v>119</v>
      </c>
      <c r="I1725" t="s">
        <v>119</v>
      </c>
    </row>
    <row r="1726" spans="2:10" x14ac:dyDescent="0.4">
      <c r="B1726">
        <v>0</v>
      </c>
      <c r="C1726">
        <v>0</v>
      </c>
      <c r="D1726">
        <v>1.2E-4</v>
      </c>
      <c r="E1726" t="s">
        <v>86</v>
      </c>
      <c r="F1726" t="s">
        <v>150</v>
      </c>
      <c r="G1726" t="s">
        <v>119</v>
      </c>
      <c r="H1726" t="s">
        <v>119</v>
      </c>
      <c r="I1726" t="s">
        <v>148</v>
      </c>
    </row>
    <row r="1727" spans="2:10" x14ac:dyDescent="0.4">
      <c r="B1727">
        <v>0</v>
      </c>
      <c r="C1727">
        <v>0</v>
      </c>
      <c r="D1727">
        <v>1.077E-5</v>
      </c>
      <c r="E1727" t="s">
        <v>86</v>
      </c>
      <c r="F1727" t="s">
        <v>150</v>
      </c>
      <c r="G1727" t="s">
        <v>119</v>
      </c>
      <c r="H1727" t="s">
        <v>119</v>
      </c>
      <c r="I1727" t="s">
        <v>139</v>
      </c>
    </row>
    <row r="1728" spans="2:10" x14ac:dyDescent="0.4">
      <c r="B1728">
        <v>0</v>
      </c>
      <c r="C1728">
        <v>0</v>
      </c>
      <c r="D1728">
        <v>2.8830000000000001E-4</v>
      </c>
      <c r="E1728" t="s">
        <v>86</v>
      </c>
      <c r="F1728" t="s">
        <v>150</v>
      </c>
      <c r="G1728" t="s">
        <v>119</v>
      </c>
      <c r="H1728" t="s">
        <v>119</v>
      </c>
      <c r="I1728" t="s">
        <v>110</v>
      </c>
    </row>
    <row r="1729" spans="2:10" x14ac:dyDescent="0.4">
      <c r="B1729">
        <v>0</v>
      </c>
      <c r="C1729">
        <v>0</v>
      </c>
      <c r="D1729">
        <v>1.8340000000000001E-4</v>
      </c>
      <c r="E1729" t="s">
        <v>86</v>
      </c>
      <c r="F1729" t="s">
        <v>150</v>
      </c>
      <c r="G1729" t="s">
        <v>119</v>
      </c>
      <c r="H1729" t="s">
        <v>119</v>
      </c>
      <c r="I1729" t="s">
        <v>192</v>
      </c>
    </row>
    <row r="1730" spans="2:10" x14ac:dyDescent="0.4">
      <c r="B1730">
        <v>0</v>
      </c>
      <c r="C1730">
        <v>0</v>
      </c>
      <c r="D1730">
        <v>1.5890000000000001E-4</v>
      </c>
      <c r="E1730" t="s">
        <v>86</v>
      </c>
      <c r="F1730" t="s">
        <v>150</v>
      </c>
      <c r="G1730" t="s">
        <v>119</v>
      </c>
      <c r="H1730" t="s">
        <v>119</v>
      </c>
      <c r="I1730" t="s">
        <v>125</v>
      </c>
    </row>
    <row r="1731" spans="2:10" x14ac:dyDescent="0.4">
      <c r="B1731">
        <v>0</v>
      </c>
      <c r="C1731">
        <v>0</v>
      </c>
      <c r="D1731">
        <v>1.0720000000000001E-5</v>
      </c>
      <c r="E1731" t="s">
        <v>86</v>
      </c>
      <c r="F1731" t="s">
        <v>150</v>
      </c>
      <c r="G1731" t="s">
        <v>119</v>
      </c>
      <c r="H1731" t="s">
        <v>119</v>
      </c>
      <c r="I1731" t="s">
        <v>55</v>
      </c>
      <c r="J1731" t="s">
        <v>106</v>
      </c>
    </row>
    <row r="1732" spans="2:10" x14ac:dyDescent="0.4">
      <c r="B1732">
        <v>0</v>
      </c>
      <c r="C1732">
        <v>0</v>
      </c>
      <c r="D1732">
        <v>7.7749999999999993E-6</v>
      </c>
      <c r="E1732" t="s">
        <v>86</v>
      </c>
      <c r="F1732" t="s">
        <v>150</v>
      </c>
      <c r="G1732" t="s">
        <v>119</v>
      </c>
      <c r="H1732" t="s">
        <v>119</v>
      </c>
      <c r="I1732" t="s">
        <v>55</v>
      </c>
      <c r="J1732" t="s">
        <v>129</v>
      </c>
    </row>
    <row r="1733" spans="2:10" x14ac:dyDescent="0.4">
      <c r="B1733">
        <v>0</v>
      </c>
      <c r="C1733">
        <v>0</v>
      </c>
      <c r="D1733">
        <v>8.3930000000000004E-5</v>
      </c>
      <c r="E1733" t="s">
        <v>86</v>
      </c>
      <c r="F1733" t="s">
        <v>150</v>
      </c>
      <c r="G1733" t="s">
        <v>119</v>
      </c>
      <c r="H1733" t="s">
        <v>119</v>
      </c>
      <c r="I1733" t="s">
        <v>55</v>
      </c>
    </row>
    <row r="1734" spans="2:10" x14ac:dyDescent="0.4">
      <c r="B1734">
        <v>0</v>
      </c>
      <c r="C1734">
        <v>0</v>
      </c>
      <c r="D1734">
        <v>2.7659999999999999E-5</v>
      </c>
      <c r="E1734" t="s">
        <v>86</v>
      </c>
      <c r="F1734" t="s">
        <v>150</v>
      </c>
      <c r="G1734" t="s">
        <v>119</v>
      </c>
      <c r="H1734" t="s">
        <v>119</v>
      </c>
      <c r="I1734" t="s">
        <v>106</v>
      </c>
      <c r="J1734" t="s">
        <v>129</v>
      </c>
    </row>
    <row r="1735" spans="2:10" x14ac:dyDescent="0.4">
      <c r="B1735">
        <v>0</v>
      </c>
      <c r="C1735">
        <v>0</v>
      </c>
      <c r="D1735">
        <v>7.2169999999999995E-5</v>
      </c>
      <c r="E1735" t="s">
        <v>86</v>
      </c>
      <c r="F1735" t="s">
        <v>150</v>
      </c>
      <c r="G1735" t="s">
        <v>119</v>
      </c>
      <c r="H1735" t="s">
        <v>119</v>
      </c>
      <c r="I1735" t="s">
        <v>106</v>
      </c>
    </row>
    <row r="1736" spans="2:10" x14ac:dyDescent="0.4">
      <c r="B1736">
        <v>0</v>
      </c>
      <c r="C1736">
        <v>0</v>
      </c>
      <c r="D1736">
        <v>1.4449999999999999E-6</v>
      </c>
      <c r="E1736" t="s">
        <v>86</v>
      </c>
      <c r="F1736" t="s">
        <v>150</v>
      </c>
      <c r="G1736" t="s">
        <v>119</v>
      </c>
      <c r="H1736" t="s">
        <v>119</v>
      </c>
      <c r="I1736" t="s">
        <v>142</v>
      </c>
      <c r="J1736" t="s">
        <v>224</v>
      </c>
    </row>
    <row r="1737" spans="2:10" x14ac:dyDescent="0.4">
      <c r="B1737">
        <v>0</v>
      </c>
      <c r="C1737">
        <v>0</v>
      </c>
      <c r="D1737">
        <v>5.0560000000000004E-6</v>
      </c>
      <c r="E1737" t="s">
        <v>86</v>
      </c>
      <c r="F1737" t="s">
        <v>150</v>
      </c>
      <c r="G1737" t="s">
        <v>119</v>
      </c>
      <c r="H1737" t="s">
        <v>119</v>
      </c>
      <c r="I1737" t="s">
        <v>142</v>
      </c>
    </row>
    <row r="1738" spans="2:10" x14ac:dyDescent="0.4">
      <c r="B1738">
        <v>0</v>
      </c>
      <c r="C1738">
        <v>0</v>
      </c>
      <c r="D1738">
        <v>2.5450000000000002E-6</v>
      </c>
      <c r="E1738" t="s">
        <v>86</v>
      </c>
      <c r="F1738" t="s">
        <v>150</v>
      </c>
      <c r="G1738" t="s">
        <v>119</v>
      </c>
      <c r="H1738" t="s">
        <v>119</v>
      </c>
      <c r="I1738" t="s">
        <v>213</v>
      </c>
    </row>
    <row r="1739" spans="2:10" x14ac:dyDescent="0.4">
      <c r="B1739">
        <v>0</v>
      </c>
      <c r="C1739">
        <v>0</v>
      </c>
      <c r="D1739">
        <v>1.131E-5</v>
      </c>
      <c r="E1739" t="s">
        <v>86</v>
      </c>
      <c r="F1739" t="s">
        <v>150</v>
      </c>
      <c r="G1739" t="s">
        <v>119</v>
      </c>
      <c r="H1739" t="s">
        <v>119</v>
      </c>
      <c r="I1739" t="s">
        <v>222</v>
      </c>
    </row>
    <row r="1740" spans="2:10" x14ac:dyDescent="0.4">
      <c r="B1740">
        <v>0</v>
      </c>
      <c r="C1740">
        <v>0</v>
      </c>
      <c r="D1740">
        <v>4.0210000000000003E-3</v>
      </c>
      <c r="E1740" t="s">
        <v>86</v>
      </c>
      <c r="F1740" t="s">
        <v>150</v>
      </c>
      <c r="G1740" t="s">
        <v>119</v>
      </c>
      <c r="H1740" t="s">
        <v>119</v>
      </c>
    </row>
    <row r="1741" spans="2:10" x14ac:dyDescent="0.4">
      <c r="B1741">
        <v>0</v>
      </c>
      <c r="C1741">
        <v>0</v>
      </c>
      <c r="D1741">
        <v>1.4679999999999999E-4</v>
      </c>
      <c r="E1741" t="s">
        <v>86</v>
      </c>
      <c r="F1741" t="s">
        <v>150</v>
      </c>
      <c r="G1741" t="s">
        <v>119</v>
      </c>
      <c r="H1741" t="s">
        <v>151</v>
      </c>
    </row>
    <row r="1742" spans="2:10" x14ac:dyDescent="0.4">
      <c r="B1742">
        <v>0</v>
      </c>
      <c r="C1742">
        <v>0</v>
      </c>
      <c r="D1742">
        <v>1.7650000000000001E-4</v>
      </c>
      <c r="E1742" t="s">
        <v>86</v>
      </c>
      <c r="F1742" t="s">
        <v>150</v>
      </c>
      <c r="G1742" t="s">
        <v>119</v>
      </c>
      <c r="H1742" t="s">
        <v>152</v>
      </c>
    </row>
    <row r="1743" spans="2:10" x14ac:dyDescent="0.4">
      <c r="B1743">
        <v>0</v>
      </c>
      <c r="C1743">
        <v>0</v>
      </c>
      <c r="D1743">
        <v>1.2549999999999999E-4</v>
      </c>
      <c r="E1743" t="s">
        <v>86</v>
      </c>
      <c r="F1743" t="s">
        <v>150</v>
      </c>
      <c r="G1743" t="s">
        <v>119</v>
      </c>
      <c r="H1743" t="s">
        <v>148</v>
      </c>
      <c r="I1743" t="s">
        <v>119</v>
      </c>
    </row>
    <row r="1744" spans="2:10" x14ac:dyDescent="0.4">
      <c r="B1744">
        <v>0</v>
      </c>
      <c r="C1744">
        <v>0</v>
      </c>
      <c r="D1744">
        <v>4.3760000000000001E-6</v>
      </c>
      <c r="E1744" t="s">
        <v>86</v>
      </c>
      <c r="F1744" t="s">
        <v>150</v>
      </c>
      <c r="G1744" t="s">
        <v>119</v>
      </c>
      <c r="H1744" t="s">
        <v>148</v>
      </c>
      <c r="I1744" t="s">
        <v>55</v>
      </c>
      <c r="J1744" t="s">
        <v>129</v>
      </c>
    </row>
    <row r="1745" spans="2:10" x14ac:dyDescent="0.4">
      <c r="B1745">
        <v>0</v>
      </c>
      <c r="C1745">
        <v>0</v>
      </c>
      <c r="D1745">
        <v>4.723E-5</v>
      </c>
      <c r="E1745" t="s">
        <v>86</v>
      </c>
      <c r="F1745" t="s">
        <v>150</v>
      </c>
      <c r="G1745" t="s">
        <v>119</v>
      </c>
      <c r="H1745" t="s">
        <v>148</v>
      </c>
      <c r="I1745" t="s">
        <v>55</v>
      </c>
    </row>
    <row r="1746" spans="2:10" x14ac:dyDescent="0.4">
      <c r="B1746">
        <v>0</v>
      </c>
      <c r="C1746">
        <v>0</v>
      </c>
      <c r="D1746">
        <v>3.6289999999999999E-6</v>
      </c>
      <c r="E1746" t="s">
        <v>86</v>
      </c>
      <c r="F1746" t="s">
        <v>150</v>
      </c>
      <c r="G1746" t="s">
        <v>119</v>
      </c>
      <c r="H1746" t="s">
        <v>148</v>
      </c>
      <c r="I1746" t="s">
        <v>106</v>
      </c>
      <c r="J1746" t="s">
        <v>129</v>
      </c>
    </row>
    <row r="1747" spans="2:10" x14ac:dyDescent="0.4">
      <c r="B1747">
        <v>0</v>
      </c>
      <c r="C1747">
        <v>0</v>
      </c>
      <c r="D1747">
        <v>9.4679999999999998E-6</v>
      </c>
      <c r="E1747" t="s">
        <v>86</v>
      </c>
      <c r="F1747" t="s">
        <v>150</v>
      </c>
      <c r="G1747" t="s">
        <v>119</v>
      </c>
      <c r="H1747" t="s">
        <v>148</v>
      </c>
      <c r="I1747" t="s">
        <v>106</v>
      </c>
    </row>
    <row r="1748" spans="2:10" x14ac:dyDescent="0.4">
      <c r="B1748">
        <v>0</v>
      </c>
      <c r="C1748">
        <v>0</v>
      </c>
      <c r="D1748">
        <v>5.0199999999999995E-4</v>
      </c>
      <c r="E1748" t="s">
        <v>86</v>
      </c>
      <c r="F1748" t="s">
        <v>150</v>
      </c>
      <c r="G1748" t="s">
        <v>119</v>
      </c>
      <c r="H1748" t="s">
        <v>148</v>
      </c>
    </row>
    <row r="1749" spans="2:10" x14ac:dyDescent="0.4">
      <c r="B1749">
        <v>0</v>
      </c>
      <c r="C1749">
        <v>0</v>
      </c>
      <c r="D1749">
        <v>4.5049999999999997E-5</v>
      </c>
      <c r="E1749" t="s">
        <v>86</v>
      </c>
      <c r="F1749" t="s">
        <v>150</v>
      </c>
      <c r="G1749" t="s">
        <v>119</v>
      </c>
      <c r="H1749" t="s">
        <v>139</v>
      </c>
    </row>
    <row r="1750" spans="2:10" x14ac:dyDescent="0.4">
      <c r="B1750">
        <v>0</v>
      </c>
      <c r="C1750">
        <v>0</v>
      </c>
      <c r="D1750">
        <v>1.964E-4</v>
      </c>
      <c r="E1750" t="s">
        <v>86</v>
      </c>
      <c r="F1750" t="s">
        <v>150</v>
      </c>
      <c r="G1750" t="s">
        <v>119</v>
      </c>
      <c r="H1750" t="s">
        <v>133</v>
      </c>
    </row>
    <row r="1751" spans="2:10" x14ac:dyDescent="0.4">
      <c r="B1751">
        <v>0</v>
      </c>
      <c r="C1751">
        <v>0</v>
      </c>
      <c r="D1751">
        <v>2.3110000000000001E-4</v>
      </c>
      <c r="E1751" t="s">
        <v>86</v>
      </c>
      <c r="F1751" t="s">
        <v>150</v>
      </c>
      <c r="G1751" t="s">
        <v>119</v>
      </c>
      <c r="H1751" t="s">
        <v>180</v>
      </c>
    </row>
    <row r="1752" spans="2:10" x14ac:dyDescent="0.4">
      <c r="B1752">
        <v>0</v>
      </c>
      <c r="C1752">
        <v>0</v>
      </c>
      <c r="D1752">
        <v>2.5490000000000002E-4</v>
      </c>
      <c r="E1752" t="s">
        <v>86</v>
      </c>
      <c r="F1752" t="s">
        <v>150</v>
      </c>
      <c r="G1752" t="s">
        <v>119</v>
      </c>
      <c r="H1752" t="s">
        <v>112</v>
      </c>
    </row>
    <row r="1753" spans="2:10" x14ac:dyDescent="0.4">
      <c r="B1753">
        <v>0</v>
      </c>
      <c r="C1753">
        <v>0</v>
      </c>
      <c r="D1753">
        <v>3.9189999999999998E-4</v>
      </c>
      <c r="E1753" t="s">
        <v>86</v>
      </c>
      <c r="F1753" t="s">
        <v>150</v>
      </c>
      <c r="G1753" t="s">
        <v>119</v>
      </c>
      <c r="H1753" t="s">
        <v>141</v>
      </c>
    </row>
    <row r="1754" spans="2:10" x14ac:dyDescent="0.4">
      <c r="B1754">
        <v>0</v>
      </c>
      <c r="C1754">
        <v>0</v>
      </c>
      <c r="D1754">
        <v>1.206E-3</v>
      </c>
      <c r="E1754" t="s">
        <v>86</v>
      </c>
      <c r="F1754" t="s">
        <v>150</v>
      </c>
      <c r="G1754" t="s">
        <v>119</v>
      </c>
      <c r="H1754" t="s">
        <v>110</v>
      </c>
    </row>
    <row r="1755" spans="2:10" x14ac:dyDescent="0.4">
      <c r="B1755">
        <v>0</v>
      </c>
      <c r="C1755">
        <v>0</v>
      </c>
      <c r="D1755">
        <v>1.5339999999999999E-4</v>
      </c>
      <c r="E1755" t="s">
        <v>86</v>
      </c>
      <c r="F1755" t="s">
        <v>150</v>
      </c>
      <c r="G1755" t="s">
        <v>119</v>
      </c>
      <c r="H1755" t="s">
        <v>188</v>
      </c>
    </row>
    <row r="1756" spans="2:10" x14ac:dyDescent="0.4">
      <c r="B1756">
        <v>0</v>
      </c>
      <c r="C1756">
        <v>0</v>
      </c>
      <c r="D1756">
        <v>4.8559999999999998E-6</v>
      </c>
      <c r="E1756" t="s">
        <v>86</v>
      </c>
      <c r="F1756" t="s">
        <v>150</v>
      </c>
      <c r="G1756" t="s">
        <v>119</v>
      </c>
      <c r="H1756" t="s">
        <v>118</v>
      </c>
      <c r="I1756" t="s">
        <v>200</v>
      </c>
    </row>
    <row r="1757" spans="2:10" x14ac:dyDescent="0.4">
      <c r="B1757">
        <v>0</v>
      </c>
      <c r="C1757">
        <v>0</v>
      </c>
      <c r="D1757">
        <v>4.0549999999999999E-4</v>
      </c>
      <c r="E1757" t="s">
        <v>86</v>
      </c>
      <c r="F1757" t="s">
        <v>150</v>
      </c>
      <c r="G1757" t="s">
        <v>119</v>
      </c>
      <c r="H1757" t="s">
        <v>118</v>
      </c>
    </row>
    <row r="1758" spans="2:10" x14ac:dyDescent="0.4">
      <c r="B1758">
        <v>0</v>
      </c>
      <c r="C1758">
        <v>0</v>
      </c>
      <c r="D1758">
        <v>6.6299999999999996E-4</v>
      </c>
      <c r="E1758" t="s">
        <v>86</v>
      </c>
      <c r="F1758" t="s">
        <v>150</v>
      </c>
      <c r="G1758" t="s">
        <v>119</v>
      </c>
      <c r="H1758" t="s">
        <v>189</v>
      </c>
    </row>
    <row r="1759" spans="2:10" x14ac:dyDescent="0.4">
      <c r="B1759">
        <v>0</v>
      </c>
      <c r="C1759">
        <v>0</v>
      </c>
      <c r="D1759">
        <v>4.238E-4</v>
      </c>
      <c r="E1759" t="s">
        <v>86</v>
      </c>
      <c r="F1759" t="s">
        <v>150</v>
      </c>
      <c r="G1759" t="s">
        <v>119</v>
      </c>
      <c r="H1759" t="s">
        <v>190</v>
      </c>
    </row>
    <row r="1760" spans="2:10" x14ac:dyDescent="0.4">
      <c r="B1760">
        <v>0</v>
      </c>
      <c r="C1760">
        <v>0</v>
      </c>
      <c r="D1760">
        <v>2.2259999999999999E-4</v>
      </c>
      <c r="E1760" t="s">
        <v>86</v>
      </c>
      <c r="F1760" t="s">
        <v>150</v>
      </c>
      <c r="G1760" t="s">
        <v>119</v>
      </c>
      <c r="H1760" t="s">
        <v>114</v>
      </c>
    </row>
    <row r="1761" spans="2:10" x14ac:dyDescent="0.4">
      <c r="B1761">
        <v>0</v>
      </c>
      <c r="C1761">
        <v>0</v>
      </c>
      <c r="D1761">
        <v>2.3360000000000001E-4</v>
      </c>
      <c r="E1761" t="s">
        <v>86</v>
      </c>
      <c r="F1761" t="s">
        <v>150</v>
      </c>
      <c r="G1761" t="s">
        <v>119</v>
      </c>
      <c r="H1761" t="s">
        <v>192</v>
      </c>
      <c r="I1761" t="s">
        <v>125</v>
      </c>
    </row>
    <row r="1762" spans="2:10" x14ac:dyDescent="0.4">
      <c r="B1762">
        <v>0</v>
      </c>
      <c r="C1762">
        <v>0</v>
      </c>
      <c r="D1762">
        <v>6.003E-6</v>
      </c>
      <c r="E1762" t="s">
        <v>86</v>
      </c>
      <c r="F1762" t="s">
        <v>150</v>
      </c>
      <c r="G1762" t="s">
        <v>119</v>
      </c>
      <c r="H1762" t="s">
        <v>192</v>
      </c>
      <c r="I1762" t="s">
        <v>222</v>
      </c>
    </row>
    <row r="1763" spans="2:10" x14ac:dyDescent="0.4">
      <c r="B1763">
        <v>0</v>
      </c>
      <c r="C1763">
        <v>0</v>
      </c>
      <c r="D1763">
        <v>7.672E-4</v>
      </c>
      <c r="E1763" t="s">
        <v>86</v>
      </c>
      <c r="F1763" t="s">
        <v>150</v>
      </c>
      <c r="G1763" t="s">
        <v>119</v>
      </c>
      <c r="H1763" t="s">
        <v>192</v>
      </c>
    </row>
    <row r="1764" spans="2:10" x14ac:dyDescent="0.4">
      <c r="B1764">
        <v>0</v>
      </c>
      <c r="C1764">
        <v>0</v>
      </c>
      <c r="D1764">
        <v>4.532E-6</v>
      </c>
      <c r="E1764" t="s">
        <v>86</v>
      </c>
      <c r="F1764" t="s">
        <v>150</v>
      </c>
      <c r="G1764" t="s">
        <v>119</v>
      </c>
      <c r="H1764" t="s">
        <v>125</v>
      </c>
      <c r="I1764" t="s">
        <v>129</v>
      </c>
    </row>
    <row r="1765" spans="2:10" x14ac:dyDescent="0.4">
      <c r="B1765">
        <v>0</v>
      </c>
      <c r="C1765">
        <v>0</v>
      </c>
      <c r="D1765">
        <v>1.178E-6</v>
      </c>
      <c r="E1765" t="s">
        <v>86</v>
      </c>
      <c r="F1765" t="s">
        <v>150</v>
      </c>
      <c r="G1765" t="s">
        <v>119</v>
      </c>
      <c r="H1765" t="s">
        <v>125</v>
      </c>
      <c r="I1765" t="s">
        <v>224</v>
      </c>
    </row>
    <row r="1766" spans="2:10" x14ac:dyDescent="0.4">
      <c r="B1766">
        <v>0</v>
      </c>
      <c r="C1766">
        <v>0</v>
      </c>
      <c r="D1766">
        <v>6.6450000000000005E-4</v>
      </c>
      <c r="E1766" t="s">
        <v>86</v>
      </c>
      <c r="F1766" t="s">
        <v>150</v>
      </c>
      <c r="G1766" t="s">
        <v>119</v>
      </c>
      <c r="H1766" t="s">
        <v>125</v>
      </c>
    </row>
    <row r="1767" spans="2:10" x14ac:dyDescent="0.4">
      <c r="B1767">
        <v>0</v>
      </c>
      <c r="C1767">
        <v>0</v>
      </c>
      <c r="D1767">
        <v>1.472E-4</v>
      </c>
      <c r="E1767" t="s">
        <v>86</v>
      </c>
      <c r="F1767" t="s">
        <v>150</v>
      </c>
      <c r="G1767" t="s">
        <v>119</v>
      </c>
      <c r="H1767" t="s">
        <v>196</v>
      </c>
      <c r="I1767" t="s">
        <v>218</v>
      </c>
    </row>
    <row r="1768" spans="2:10" x14ac:dyDescent="0.4">
      <c r="B1768">
        <v>0</v>
      </c>
      <c r="C1768">
        <v>0</v>
      </c>
      <c r="D1768">
        <v>7.9940000000000002E-4</v>
      </c>
      <c r="E1768" t="s">
        <v>86</v>
      </c>
      <c r="F1768" t="s">
        <v>150</v>
      </c>
      <c r="G1768" t="s">
        <v>119</v>
      </c>
      <c r="H1768" t="s">
        <v>196</v>
      </c>
    </row>
    <row r="1769" spans="2:10" x14ac:dyDescent="0.4">
      <c r="B1769">
        <v>0</v>
      </c>
      <c r="C1769">
        <v>0</v>
      </c>
      <c r="D1769">
        <v>1.719E-5</v>
      </c>
      <c r="E1769" t="s">
        <v>86</v>
      </c>
      <c r="F1769" t="s">
        <v>150</v>
      </c>
      <c r="G1769" t="s">
        <v>119</v>
      </c>
      <c r="H1769" t="s">
        <v>55</v>
      </c>
      <c r="I1769" t="s">
        <v>106</v>
      </c>
      <c r="J1769" t="s">
        <v>129</v>
      </c>
    </row>
    <row r="1770" spans="2:10" x14ac:dyDescent="0.4">
      <c r="B1770">
        <v>0</v>
      </c>
      <c r="C1770">
        <v>0</v>
      </c>
      <c r="D1770">
        <v>4.4849999999999999E-5</v>
      </c>
      <c r="E1770" t="s">
        <v>86</v>
      </c>
      <c r="F1770" t="s">
        <v>150</v>
      </c>
      <c r="G1770" t="s">
        <v>119</v>
      </c>
      <c r="H1770" t="s">
        <v>55</v>
      </c>
      <c r="I1770" t="s">
        <v>106</v>
      </c>
    </row>
    <row r="1771" spans="2:10" x14ac:dyDescent="0.4">
      <c r="B1771">
        <v>0</v>
      </c>
      <c r="C1771">
        <v>0</v>
      </c>
      <c r="D1771">
        <v>3.252E-5</v>
      </c>
      <c r="E1771" t="s">
        <v>86</v>
      </c>
      <c r="F1771" t="s">
        <v>150</v>
      </c>
      <c r="G1771" t="s">
        <v>119</v>
      </c>
      <c r="H1771" t="s">
        <v>55</v>
      </c>
      <c r="I1771" t="s">
        <v>129</v>
      </c>
    </row>
    <row r="1772" spans="2:10" x14ac:dyDescent="0.4">
      <c r="B1772">
        <v>0</v>
      </c>
      <c r="C1772">
        <v>0</v>
      </c>
      <c r="D1772">
        <v>3.5110000000000002E-4</v>
      </c>
      <c r="E1772" t="s">
        <v>86</v>
      </c>
      <c r="F1772" t="s">
        <v>150</v>
      </c>
      <c r="G1772" t="s">
        <v>119</v>
      </c>
      <c r="H1772" t="s">
        <v>55</v>
      </c>
    </row>
    <row r="1773" spans="2:10" x14ac:dyDescent="0.4">
      <c r="B1773">
        <v>0</v>
      </c>
      <c r="C1773">
        <v>0</v>
      </c>
      <c r="D1773">
        <v>9.2730000000000008E-6</v>
      </c>
      <c r="E1773" t="s">
        <v>86</v>
      </c>
      <c r="F1773" t="s">
        <v>150</v>
      </c>
      <c r="G1773" t="s">
        <v>119</v>
      </c>
      <c r="H1773" t="s">
        <v>106</v>
      </c>
      <c r="I1773" t="s">
        <v>129</v>
      </c>
      <c r="J1773" t="s">
        <v>129</v>
      </c>
    </row>
    <row r="1774" spans="2:10" x14ac:dyDescent="0.4">
      <c r="B1774">
        <v>0</v>
      </c>
      <c r="C1774">
        <v>0</v>
      </c>
      <c r="D1774">
        <v>1.1569999999999999E-4</v>
      </c>
      <c r="E1774" t="s">
        <v>86</v>
      </c>
      <c r="F1774" t="s">
        <v>150</v>
      </c>
      <c r="G1774" t="s">
        <v>119</v>
      </c>
      <c r="H1774" t="s">
        <v>106</v>
      </c>
      <c r="I1774" t="s">
        <v>129</v>
      </c>
    </row>
    <row r="1775" spans="2:10" x14ac:dyDescent="0.4">
      <c r="B1775">
        <v>0</v>
      </c>
      <c r="C1775">
        <v>0</v>
      </c>
      <c r="D1775">
        <v>3.0190000000000002E-4</v>
      </c>
      <c r="E1775" t="s">
        <v>86</v>
      </c>
      <c r="F1775" t="s">
        <v>150</v>
      </c>
      <c r="G1775" t="s">
        <v>119</v>
      </c>
      <c r="H1775" t="s">
        <v>106</v>
      </c>
    </row>
    <row r="1776" spans="2:10" x14ac:dyDescent="0.4">
      <c r="B1776">
        <v>0</v>
      </c>
      <c r="C1776">
        <v>0</v>
      </c>
      <c r="D1776">
        <v>6.0449999999999997E-6</v>
      </c>
      <c r="E1776" t="s">
        <v>86</v>
      </c>
      <c r="F1776" t="s">
        <v>150</v>
      </c>
      <c r="G1776" t="s">
        <v>119</v>
      </c>
      <c r="H1776" t="s">
        <v>142</v>
      </c>
      <c r="I1776" t="s">
        <v>224</v>
      </c>
    </row>
    <row r="1777" spans="2:10" x14ac:dyDescent="0.4">
      <c r="B1777">
        <v>0</v>
      </c>
      <c r="C1777">
        <v>0</v>
      </c>
      <c r="D1777">
        <v>2.1149999999999999E-5</v>
      </c>
      <c r="E1777" t="s">
        <v>86</v>
      </c>
      <c r="F1777" t="s">
        <v>150</v>
      </c>
      <c r="G1777" t="s">
        <v>119</v>
      </c>
      <c r="H1777" t="s">
        <v>142</v>
      </c>
    </row>
    <row r="1778" spans="2:10" x14ac:dyDescent="0.4">
      <c r="B1778">
        <v>0</v>
      </c>
      <c r="C1778">
        <v>0</v>
      </c>
      <c r="D1778">
        <v>1.0640000000000001E-6</v>
      </c>
      <c r="E1778" t="s">
        <v>86</v>
      </c>
      <c r="F1778" t="s">
        <v>150</v>
      </c>
      <c r="G1778" t="s">
        <v>119</v>
      </c>
      <c r="H1778" t="s">
        <v>200</v>
      </c>
      <c r="I1778" t="s">
        <v>213</v>
      </c>
      <c r="J1778" t="s">
        <v>224</v>
      </c>
    </row>
    <row r="1779" spans="2:10" x14ac:dyDescent="0.4">
      <c r="B1779">
        <v>0</v>
      </c>
      <c r="C1779">
        <v>0</v>
      </c>
      <c r="D1779">
        <v>2.667E-6</v>
      </c>
      <c r="E1779" t="s">
        <v>86</v>
      </c>
      <c r="F1779" t="s">
        <v>150</v>
      </c>
      <c r="G1779" t="s">
        <v>119</v>
      </c>
      <c r="H1779" t="s">
        <v>200</v>
      </c>
      <c r="I1779" t="s">
        <v>213</v>
      </c>
    </row>
    <row r="1780" spans="2:10" x14ac:dyDescent="0.4">
      <c r="B1780">
        <v>0</v>
      </c>
      <c r="C1780">
        <v>0</v>
      </c>
      <c r="D1780">
        <v>6.759E-6</v>
      </c>
      <c r="E1780" t="s">
        <v>86</v>
      </c>
      <c r="F1780" t="s">
        <v>150</v>
      </c>
      <c r="G1780" t="s">
        <v>119</v>
      </c>
      <c r="H1780" t="s">
        <v>200</v>
      </c>
    </row>
    <row r="1781" spans="2:10" x14ac:dyDescent="0.4">
      <c r="B1781">
        <v>0</v>
      </c>
      <c r="C1781">
        <v>0</v>
      </c>
      <c r="D1781">
        <v>2.6819999999999999E-6</v>
      </c>
      <c r="E1781" t="s">
        <v>86</v>
      </c>
      <c r="F1781" t="s">
        <v>150</v>
      </c>
      <c r="G1781" t="s">
        <v>119</v>
      </c>
      <c r="H1781" t="s">
        <v>211</v>
      </c>
      <c r="I1781" t="s">
        <v>224</v>
      </c>
    </row>
    <row r="1782" spans="2:10" x14ac:dyDescent="0.4">
      <c r="B1782">
        <v>0</v>
      </c>
      <c r="C1782">
        <v>0</v>
      </c>
      <c r="D1782">
        <v>7.1029999999999996E-6</v>
      </c>
      <c r="E1782" t="s">
        <v>86</v>
      </c>
      <c r="F1782" t="s">
        <v>150</v>
      </c>
      <c r="G1782" t="s">
        <v>119</v>
      </c>
      <c r="H1782" t="s">
        <v>211</v>
      </c>
    </row>
    <row r="1783" spans="2:10" x14ac:dyDescent="0.4">
      <c r="B1783">
        <v>0</v>
      </c>
      <c r="C1783">
        <v>0</v>
      </c>
      <c r="D1783">
        <v>4.245E-6</v>
      </c>
      <c r="E1783" t="s">
        <v>86</v>
      </c>
      <c r="F1783" t="s">
        <v>150</v>
      </c>
      <c r="G1783" t="s">
        <v>119</v>
      </c>
      <c r="H1783" t="s">
        <v>213</v>
      </c>
      <c r="I1783" t="s">
        <v>224</v>
      </c>
    </row>
    <row r="1784" spans="2:10" x14ac:dyDescent="0.4">
      <c r="B1784">
        <v>0</v>
      </c>
      <c r="C1784">
        <v>0</v>
      </c>
      <c r="D1784">
        <v>1.064E-5</v>
      </c>
      <c r="E1784" t="s">
        <v>86</v>
      </c>
      <c r="F1784" t="s">
        <v>150</v>
      </c>
      <c r="G1784" t="s">
        <v>119</v>
      </c>
      <c r="H1784" t="s">
        <v>213</v>
      </c>
    </row>
    <row r="1785" spans="2:10" x14ac:dyDescent="0.4">
      <c r="B1785">
        <v>0</v>
      </c>
      <c r="C1785">
        <v>0</v>
      </c>
      <c r="D1785">
        <v>2.24E-4</v>
      </c>
      <c r="E1785" t="s">
        <v>86</v>
      </c>
      <c r="F1785" t="s">
        <v>150</v>
      </c>
      <c r="G1785" t="s">
        <v>119</v>
      </c>
      <c r="H1785" t="s">
        <v>215</v>
      </c>
    </row>
    <row r="1786" spans="2:10" x14ac:dyDescent="0.4">
      <c r="B1786">
        <v>0</v>
      </c>
      <c r="C1786">
        <v>0</v>
      </c>
      <c r="D1786">
        <v>4.3590000000000001E-6</v>
      </c>
      <c r="E1786" t="s">
        <v>86</v>
      </c>
      <c r="F1786" t="s">
        <v>150</v>
      </c>
      <c r="G1786" t="s">
        <v>119</v>
      </c>
      <c r="H1786" t="s">
        <v>129</v>
      </c>
    </row>
    <row r="1787" spans="2:10" x14ac:dyDescent="0.4">
      <c r="B1787">
        <v>0</v>
      </c>
      <c r="C1787">
        <v>0</v>
      </c>
      <c r="D1787">
        <v>4.7309999999999999E-5</v>
      </c>
      <c r="E1787" t="s">
        <v>86</v>
      </c>
      <c r="F1787" t="s">
        <v>150</v>
      </c>
      <c r="G1787" t="s">
        <v>119</v>
      </c>
      <c r="H1787" t="s">
        <v>222</v>
      </c>
    </row>
    <row r="1788" spans="2:10" x14ac:dyDescent="0.4">
      <c r="B1788">
        <v>0</v>
      </c>
      <c r="C1788">
        <v>0</v>
      </c>
      <c r="D1788">
        <v>2.8590000000000001E-6</v>
      </c>
      <c r="E1788" t="s">
        <v>86</v>
      </c>
      <c r="F1788" t="s">
        <v>150</v>
      </c>
      <c r="G1788" t="s">
        <v>119</v>
      </c>
      <c r="H1788" t="s">
        <v>224</v>
      </c>
    </row>
    <row r="1789" spans="2:10" x14ac:dyDescent="0.4">
      <c r="B1789">
        <v>0</v>
      </c>
      <c r="C1789">
        <v>0</v>
      </c>
      <c r="D1789">
        <v>5.312E-5</v>
      </c>
      <c r="E1789" t="s">
        <v>86</v>
      </c>
      <c r="F1789" t="s">
        <v>150</v>
      </c>
      <c r="G1789" t="s">
        <v>151</v>
      </c>
      <c r="H1789" t="s">
        <v>126</v>
      </c>
      <c r="I1789" t="s">
        <v>108</v>
      </c>
    </row>
    <row r="1790" spans="2:10" x14ac:dyDescent="0.4">
      <c r="B1790">
        <v>0</v>
      </c>
      <c r="C1790">
        <v>0</v>
      </c>
      <c r="D1790">
        <v>9.5760000000000005E-5</v>
      </c>
      <c r="E1790" t="s">
        <v>86</v>
      </c>
      <c r="F1790" t="s">
        <v>150</v>
      </c>
      <c r="G1790" t="s">
        <v>151</v>
      </c>
      <c r="H1790" t="s">
        <v>126</v>
      </c>
      <c r="I1790" t="s">
        <v>143</v>
      </c>
    </row>
    <row r="1791" spans="2:10" x14ac:dyDescent="0.4">
      <c r="B1791">
        <v>0</v>
      </c>
      <c r="C1791">
        <v>0</v>
      </c>
      <c r="D1791">
        <v>1.065E-4</v>
      </c>
      <c r="E1791" t="s">
        <v>86</v>
      </c>
      <c r="F1791" t="s">
        <v>150</v>
      </c>
      <c r="G1791" t="s">
        <v>151</v>
      </c>
      <c r="H1791" t="s">
        <v>126</v>
      </c>
      <c r="I1791" t="s">
        <v>185</v>
      </c>
    </row>
    <row r="1792" spans="2:10" x14ac:dyDescent="0.4">
      <c r="B1792">
        <v>0</v>
      </c>
      <c r="C1792">
        <v>0</v>
      </c>
      <c r="D1792">
        <v>9.2319999999999997E-5</v>
      </c>
      <c r="E1792" t="s">
        <v>86</v>
      </c>
      <c r="F1792" t="s">
        <v>150</v>
      </c>
      <c r="G1792" t="s">
        <v>151</v>
      </c>
      <c r="H1792" t="s">
        <v>164</v>
      </c>
    </row>
    <row r="1793" spans="2:10" x14ac:dyDescent="0.4">
      <c r="B1793">
        <v>0</v>
      </c>
      <c r="C1793">
        <v>0</v>
      </c>
      <c r="D1793">
        <v>1.2769999999999999E-4</v>
      </c>
      <c r="E1793" t="s">
        <v>86</v>
      </c>
      <c r="F1793" t="s">
        <v>150</v>
      </c>
      <c r="G1793" t="s">
        <v>151</v>
      </c>
      <c r="H1793" t="s">
        <v>138</v>
      </c>
    </row>
    <row r="1794" spans="2:10" x14ac:dyDescent="0.4">
      <c r="B1794">
        <v>0</v>
      </c>
      <c r="C1794">
        <v>0</v>
      </c>
      <c r="D1794">
        <v>1.8670000000000001E-4</v>
      </c>
      <c r="E1794" t="s">
        <v>86</v>
      </c>
      <c r="F1794" t="s">
        <v>150</v>
      </c>
      <c r="G1794" t="s">
        <v>151</v>
      </c>
      <c r="H1794" t="s">
        <v>132</v>
      </c>
      <c r="I1794" t="s">
        <v>132</v>
      </c>
    </row>
    <row r="1795" spans="2:10" x14ac:dyDescent="0.4">
      <c r="B1795">
        <v>0</v>
      </c>
      <c r="C1795">
        <v>0</v>
      </c>
      <c r="D1795">
        <v>4.1540000000000004E-6</v>
      </c>
      <c r="E1795" t="s">
        <v>86</v>
      </c>
      <c r="F1795" t="s">
        <v>150</v>
      </c>
      <c r="G1795" t="s">
        <v>151</v>
      </c>
      <c r="H1795" t="s">
        <v>132</v>
      </c>
      <c r="I1795" t="s">
        <v>174</v>
      </c>
      <c r="J1795" t="s">
        <v>213</v>
      </c>
    </row>
    <row r="1796" spans="2:10" x14ac:dyDescent="0.4">
      <c r="B1796">
        <v>0</v>
      </c>
      <c r="C1796">
        <v>0</v>
      </c>
      <c r="D1796">
        <v>2.548E-5</v>
      </c>
      <c r="E1796" t="s">
        <v>86</v>
      </c>
      <c r="F1796" t="s">
        <v>150</v>
      </c>
      <c r="G1796" t="s">
        <v>151</v>
      </c>
      <c r="H1796" t="s">
        <v>132</v>
      </c>
      <c r="I1796" t="s">
        <v>174</v>
      </c>
    </row>
    <row r="1797" spans="2:10" x14ac:dyDescent="0.4">
      <c r="B1797">
        <v>0</v>
      </c>
      <c r="C1797">
        <v>0</v>
      </c>
      <c r="D1797">
        <v>1.734E-5</v>
      </c>
      <c r="E1797" t="s">
        <v>86</v>
      </c>
      <c r="F1797" t="s">
        <v>150</v>
      </c>
      <c r="G1797" t="s">
        <v>151</v>
      </c>
      <c r="H1797" t="s">
        <v>132</v>
      </c>
      <c r="I1797" t="s">
        <v>139</v>
      </c>
    </row>
    <row r="1798" spans="2:10" x14ac:dyDescent="0.4">
      <c r="B1798">
        <v>0</v>
      </c>
      <c r="C1798">
        <v>0</v>
      </c>
      <c r="D1798">
        <v>1.717E-6</v>
      </c>
      <c r="E1798" t="s">
        <v>86</v>
      </c>
      <c r="F1798" t="s">
        <v>150</v>
      </c>
      <c r="G1798" t="s">
        <v>151</v>
      </c>
      <c r="H1798" t="s">
        <v>132</v>
      </c>
      <c r="I1798" t="s">
        <v>224</v>
      </c>
    </row>
    <row r="1799" spans="2:10" x14ac:dyDescent="0.4">
      <c r="B1799">
        <v>0</v>
      </c>
      <c r="C1799">
        <v>0</v>
      </c>
      <c r="D1799">
        <v>1.2340000000000001E-3</v>
      </c>
      <c r="E1799" t="s">
        <v>86</v>
      </c>
      <c r="F1799" t="s">
        <v>150</v>
      </c>
      <c r="G1799" t="s">
        <v>151</v>
      </c>
      <c r="H1799" t="s">
        <v>132</v>
      </c>
    </row>
    <row r="1800" spans="2:10" x14ac:dyDescent="0.4">
      <c r="B1800">
        <v>0</v>
      </c>
      <c r="C1800">
        <v>0</v>
      </c>
      <c r="D1800">
        <v>1.271E-4</v>
      </c>
      <c r="E1800" t="s">
        <v>86</v>
      </c>
      <c r="F1800" t="s">
        <v>150</v>
      </c>
      <c r="G1800" t="s">
        <v>151</v>
      </c>
      <c r="H1800" t="s">
        <v>147</v>
      </c>
      <c r="I1800" t="s">
        <v>133</v>
      </c>
    </row>
    <row r="1801" spans="2:10" x14ac:dyDescent="0.4">
      <c r="B1801">
        <v>0</v>
      </c>
      <c r="C1801">
        <v>0</v>
      </c>
      <c r="D1801">
        <v>1.1319999999999999E-6</v>
      </c>
      <c r="E1801" t="s">
        <v>86</v>
      </c>
      <c r="F1801" t="s">
        <v>150</v>
      </c>
      <c r="G1801" t="s">
        <v>151</v>
      </c>
      <c r="H1801" t="s">
        <v>147</v>
      </c>
      <c r="I1801" t="s">
        <v>224</v>
      </c>
    </row>
    <row r="1802" spans="2:10" x14ac:dyDescent="0.4">
      <c r="B1802">
        <v>0</v>
      </c>
      <c r="C1802">
        <v>0</v>
      </c>
      <c r="D1802">
        <v>4.0329999999999999E-4</v>
      </c>
      <c r="E1802" t="s">
        <v>86</v>
      </c>
      <c r="F1802" t="s">
        <v>150</v>
      </c>
      <c r="G1802" t="s">
        <v>151</v>
      </c>
      <c r="H1802" t="s">
        <v>147</v>
      </c>
    </row>
    <row r="1803" spans="2:10" x14ac:dyDescent="0.4">
      <c r="B1803">
        <v>0</v>
      </c>
      <c r="C1803">
        <v>0</v>
      </c>
      <c r="D1803">
        <v>1.0670000000000001E-4</v>
      </c>
      <c r="E1803" t="s">
        <v>86</v>
      </c>
      <c r="F1803" t="s">
        <v>150</v>
      </c>
      <c r="G1803" t="s">
        <v>151</v>
      </c>
      <c r="H1803" t="s">
        <v>130</v>
      </c>
    </row>
    <row r="1804" spans="2:10" x14ac:dyDescent="0.4">
      <c r="B1804">
        <v>0</v>
      </c>
      <c r="C1804">
        <v>0</v>
      </c>
      <c r="D1804">
        <v>3.0729999999999999E-4</v>
      </c>
      <c r="E1804" t="s">
        <v>86</v>
      </c>
      <c r="F1804" t="s">
        <v>150</v>
      </c>
      <c r="G1804" t="s">
        <v>151</v>
      </c>
      <c r="H1804" t="s">
        <v>137</v>
      </c>
    </row>
    <row r="1805" spans="2:10" x14ac:dyDescent="0.4">
      <c r="B1805">
        <v>0</v>
      </c>
      <c r="C1805">
        <v>0</v>
      </c>
      <c r="D1805">
        <v>1.029E-3</v>
      </c>
      <c r="E1805" t="s">
        <v>86</v>
      </c>
      <c r="F1805" t="s">
        <v>150</v>
      </c>
      <c r="G1805" t="s">
        <v>151</v>
      </c>
      <c r="H1805" t="s">
        <v>87</v>
      </c>
    </row>
    <row r="1806" spans="2:10" x14ac:dyDescent="0.4">
      <c r="B1806">
        <v>0</v>
      </c>
      <c r="C1806">
        <v>0</v>
      </c>
      <c r="D1806">
        <v>1.0720000000000001E-6</v>
      </c>
      <c r="E1806" t="s">
        <v>86</v>
      </c>
      <c r="F1806" t="s">
        <v>150</v>
      </c>
      <c r="G1806" t="s">
        <v>151</v>
      </c>
      <c r="H1806" t="s">
        <v>174</v>
      </c>
      <c r="I1806" t="s">
        <v>213</v>
      </c>
      <c r="J1806" t="s">
        <v>224</v>
      </c>
    </row>
    <row r="1807" spans="2:10" x14ac:dyDescent="0.4">
      <c r="B1807">
        <v>0</v>
      </c>
      <c r="C1807">
        <v>0</v>
      </c>
      <c r="D1807">
        <v>2.689E-6</v>
      </c>
      <c r="E1807" t="s">
        <v>86</v>
      </c>
      <c r="F1807" t="s">
        <v>150</v>
      </c>
      <c r="G1807" t="s">
        <v>151</v>
      </c>
      <c r="H1807" t="s">
        <v>174</v>
      </c>
      <c r="I1807" t="s">
        <v>213</v>
      </c>
    </row>
    <row r="1808" spans="2:10" x14ac:dyDescent="0.4">
      <c r="B1808">
        <v>0</v>
      </c>
      <c r="C1808">
        <v>0</v>
      </c>
      <c r="D1808">
        <v>1.6500000000000001E-5</v>
      </c>
      <c r="E1808" t="s">
        <v>86</v>
      </c>
      <c r="F1808" t="s">
        <v>150</v>
      </c>
      <c r="G1808" t="s">
        <v>151</v>
      </c>
      <c r="H1808" t="s">
        <v>174</v>
      </c>
    </row>
    <row r="1809" spans="2:10" x14ac:dyDescent="0.4">
      <c r="B1809">
        <v>0</v>
      </c>
      <c r="C1809">
        <v>0</v>
      </c>
      <c r="D1809">
        <v>1.889E-6</v>
      </c>
      <c r="E1809" t="s">
        <v>86</v>
      </c>
      <c r="F1809" t="s">
        <v>150</v>
      </c>
      <c r="G1809" t="s">
        <v>151</v>
      </c>
      <c r="H1809" t="s">
        <v>123</v>
      </c>
      <c r="I1809" t="s">
        <v>224</v>
      </c>
    </row>
    <row r="1810" spans="2:10" x14ac:dyDescent="0.4">
      <c r="B1810">
        <v>0</v>
      </c>
      <c r="C1810">
        <v>0</v>
      </c>
      <c r="D1810">
        <v>9.3049999999999998E-5</v>
      </c>
      <c r="E1810" t="s">
        <v>86</v>
      </c>
      <c r="F1810" t="s">
        <v>150</v>
      </c>
      <c r="G1810" t="s">
        <v>151</v>
      </c>
      <c r="H1810" t="s">
        <v>123</v>
      </c>
    </row>
    <row r="1811" spans="2:10" x14ac:dyDescent="0.4">
      <c r="B1811">
        <v>0</v>
      </c>
      <c r="C1811">
        <v>0</v>
      </c>
      <c r="D1811">
        <v>2.1909999999999999E-6</v>
      </c>
      <c r="E1811" t="s">
        <v>86</v>
      </c>
      <c r="F1811" t="s">
        <v>150</v>
      </c>
      <c r="G1811" t="s">
        <v>151</v>
      </c>
      <c r="H1811" t="s">
        <v>108</v>
      </c>
      <c r="I1811" t="s">
        <v>213</v>
      </c>
      <c r="J1811" t="s">
        <v>224</v>
      </c>
    </row>
    <row r="1812" spans="2:10" x14ac:dyDescent="0.4">
      <c r="B1812">
        <v>0</v>
      </c>
      <c r="C1812">
        <v>0</v>
      </c>
      <c r="D1812">
        <v>5.4929999999999998E-6</v>
      </c>
      <c r="E1812" t="s">
        <v>86</v>
      </c>
      <c r="F1812" t="s">
        <v>150</v>
      </c>
      <c r="G1812" t="s">
        <v>151</v>
      </c>
      <c r="H1812" t="s">
        <v>108</v>
      </c>
      <c r="I1812" t="s">
        <v>213</v>
      </c>
    </row>
    <row r="1813" spans="2:10" x14ac:dyDescent="0.4">
      <c r="B1813">
        <v>0</v>
      </c>
      <c r="C1813">
        <v>0</v>
      </c>
      <c r="D1813">
        <v>2.2299999999999998E-6</v>
      </c>
      <c r="E1813" t="s">
        <v>86</v>
      </c>
      <c r="F1813" t="s">
        <v>150</v>
      </c>
      <c r="G1813" t="s">
        <v>151</v>
      </c>
      <c r="H1813" t="s">
        <v>108</v>
      </c>
      <c r="I1813" t="s">
        <v>224</v>
      </c>
    </row>
    <row r="1814" spans="2:10" x14ac:dyDescent="0.4">
      <c r="B1814">
        <v>0</v>
      </c>
      <c r="C1814">
        <v>0</v>
      </c>
      <c r="D1814">
        <v>4.9430000000000003E-4</v>
      </c>
      <c r="E1814" t="s">
        <v>86</v>
      </c>
      <c r="F1814" t="s">
        <v>150</v>
      </c>
      <c r="G1814" t="s">
        <v>151</v>
      </c>
      <c r="H1814" t="s">
        <v>108</v>
      </c>
    </row>
    <row r="1815" spans="2:10" x14ac:dyDescent="0.4">
      <c r="B1815">
        <v>0</v>
      </c>
      <c r="C1815">
        <v>0</v>
      </c>
      <c r="D1815">
        <v>3.411E-6</v>
      </c>
      <c r="E1815" t="s">
        <v>86</v>
      </c>
      <c r="F1815" t="s">
        <v>150</v>
      </c>
      <c r="G1815" t="s">
        <v>151</v>
      </c>
      <c r="H1815" t="s">
        <v>119</v>
      </c>
      <c r="I1815" t="s">
        <v>174</v>
      </c>
      <c r="J1815" t="s">
        <v>213</v>
      </c>
    </row>
    <row r="1816" spans="2:10" x14ac:dyDescent="0.4">
      <c r="B1816">
        <v>0</v>
      </c>
      <c r="C1816">
        <v>0</v>
      </c>
      <c r="D1816">
        <v>2.092E-5</v>
      </c>
      <c r="E1816" t="s">
        <v>86</v>
      </c>
      <c r="F1816" t="s">
        <v>150</v>
      </c>
      <c r="G1816" t="s">
        <v>151</v>
      </c>
      <c r="H1816" t="s">
        <v>119</v>
      </c>
      <c r="I1816" t="s">
        <v>174</v>
      </c>
    </row>
    <row r="1817" spans="2:10" x14ac:dyDescent="0.4">
      <c r="B1817">
        <v>0</v>
      </c>
      <c r="C1817">
        <v>0</v>
      </c>
      <c r="D1817">
        <v>2.5219999999999999E-5</v>
      </c>
      <c r="E1817" t="s">
        <v>86</v>
      </c>
      <c r="F1817" t="s">
        <v>150</v>
      </c>
      <c r="G1817" t="s">
        <v>151</v>
      </c>
      <c r="H1817" t="s">
        <v>119</v>
      </c>
      <c r="I1817" t="s">
        <v>175</v>
      </c>
    </row>
    <row r="1818" spans="2:10" x14ac:dyDescent="0.4">
      <c r="B1818">
        <v>0</v>
      </c>
      <c r="C1818">
        <v>0</v>
      </c>
      <c r="D1818">
        <v>2.5809999999999999E-5</v>
      </c>
      <c r="E1818" t="s">
        <v>86</v>
      </c>
      <c r="F1818" t="s">
        <v>150</v>
      </c>
      <c r="G1818" t="s">
        <v>151</v>
      </c>
      <c r="H1818" t="s">
        <v>119</v>
      </c>
      <c r="I1818" t="s">
        <v>123</v>
      </c>
    </row>
    <row r="1819" spans="2:10" x14ac:dyDescent="0.4">
      <c r="B1819">
        <v>0</v>
      </c>
      <c r="C1819">
        <v>0</v>
      </c>
      <c r="D1819">
        <v>1.206E-4</v>
      </c>
      <c r="E1819" t="s">
        <v>86</v>
      </c>
      <c r="F1819" t="s">
        <v>150</v>
      </c>
      <c r="G1819" t="s">
        <v>151</v>
      </c>
      <c r="H1819" t="s">
        <v>119</v>
      </c>
      <c r="I1819" t="s">
        <v>108</v>
      </c>
    </row>
    <row r="1820" spans="2:10" x14ac:dyDescent="0.4">
      <c r="B1820">
        <v>0</v>
      </c>
      <c r="C1820">
        <v>0</v>
      </c>
      <c r="D1820">
        <v>2.33E-4</v>
      </c>
      <c r="E1820" t="s">
        <v>86</v>
      </c>
      <c r="F1820" t="s">
        <v>150</v>
      </c>
      <c r="G1820" t="s">
        <v>151</v>
      </c>
      <c r="H1820" t="s">
        <v>119</v>
      </c>
      <c r="I1820" t="s">
        <v>119</v>
      </c>
      <c r="J1820" t="s">
        <v>119</v>
      </c>
    </row>
    <row r="1821" spans="2:10" x14ac:dyDescent="0.4">
      <c r="B1821">
        <v>0</v>
      </c>
      <c r="C1821">
        <v>0</v>
      </c>
      <c r="D1821">
        <v>1.7499999999999998E-5</v>
      </c>
      <c r="E1821" t="s">
        <v>86</v>
      </c>
      <c r="F1821" t="s">
        <v>150</v>
      </c>
      <c r="G1821" t="s">
        <v>151</v>
      </c>
      <c r="H1821" t="s">
        <v>119</v>
      </c>
      <c r="I1821" t="s">
        <v>119</v>
      </c>
      <c r="J1821" t="s">
        <v>106</v>
      </c>
    </row>
    <row r="1822" spans="2:10" x14ac:dyDescent="0.4">
      <c r="B1822">
        <v>0</v>
      </c>
      <c r="C1822">
        <v>0</v>
      </c>
      <c r="D1822">
        <v>9.7479999999999995E-4</v>
      </c>
      <c r="E1822" t="s">
        <v>86</v>
      </c>
      <c r="F1822" t="s">
        <v>150</v>
      </c>
      <c r="G1822" t="s">
        <v>151</v>
      </c>
      <c r="H1822" t="s">
        <v>119</v>
      </c>
      <c r="I1822" t="s">
        <v>119</v>
      </c>
    </row>
    <row r="1823" spans="2:10" x14ac:dyDescent="0.4">
      <c r="B1823">
        <v>0</v>
      </c>
      <c r="C1823">
        <v>0</v>
      </c>
      <c r="D1823">
        <v>1.217E-4</v>
      </c>
      <c r="E1823" t="s">
        <v>86</v>
      </c>
      <c r="F1823" t="s">
        <v>150</v>
      </c>
      <c r="G1823" t="s">
        <v>151</v>
      </c>
      <c r="H1823" t="s">
        <v>119</v>
      </c>
      <c r="I1823" t="s">
        <v>148</v>
      </c>
    </row>
    <row r="1824" spans="2:10" x14ac:dyDescent="0.4">
      <c r="B1824">
        <v>0</v>
      </c>
      <c r="C1824">
        <v>0</v>
      </c>
      <c r="D1824">
        <v>1.092E-5</v>
      </c>
      <c r="E1824" t="s">
        <v>86</v>
      </c>
      <c r="F1824" t="s">
        <v>150</v>
      </c>
      <c r="G1824" t="s">
        <v>151</v>
      </c>
      <c r="H1824" t="s">
        <v>119</v>
      </c>
      <c r="I1824" t="s">
        <v>139</v>
      </c>
    </row>
    <row r="1825" spans="2:10" x14ac:dyDescent="0.4">
      <c r="B1825">
        <v>0</v>
      </c>
      <c r="C1825">
        <v>0</v>
      </c>
      <c r="D1825">
        <v>2.923E-4</v>
      </c>
      <c r="E1825" t="s">
        <v>86</v>
      </c>
      <c r="F1825" t="s">
        <v>150</v>
      </c>
      <c r="G1825" t="s">
        <v>151</v>
      </c>
      <c r="H1825" t="s">
        <v>119</v>
      </c>
      <c r="I1825" t="s">
        <v>110</v>
      </c>
    </row>
    <row r="1826" spans="2:10" x14ac:dyDescent="0.4">
      <c r="B1826">
        <v>0</v>
      </c>
      <c r="C1826">
        <v>0</v>
      </c>
      <c r="D1826">
        <v>1.8599999999999999E-4</v>
      </c>
      <c r="E1826" t="s">
        <v>86</v>
      </c>
      <c r="F1826" t="s">
        <v>150</v>
      </c>
      <c r="G1826" t="s">
        <v>151</v>
      </c>
      <c r="H1826" t="s">
        <v>119</v>
      </c>
      <c r="I1826" t="s">
        <v>192</v>
      </c>
    </row>
    <row r="1827" spans="2:10" x14ac:dyDescent="0.4">
      <c r="B1827">
        <v>0</v>
      </c>
      <c r="C1827">
        <v>0</v>
      </c>
      <c r="D1827">
        <v>1.6110000000000001E-4</v>
      </c>
      <c r="E1827" t="s">
        <v>86</v>
      </c>
      <c r="F1827" t="s">
        <v>150</v>
      </c>
      <c r="G1827" t="s">
        <v>151</v>
      </c>
      <c r="H1827" t="s">
        <v>119</v>
      </c>
      <c r="I1827" t="s">
        <v>125</v>
      </c>
    </row>
    <row r="1828" spans="2:10" x14ac:dyDescent="0.4">
      <c r="B1828">
        <v>0</v>
      </c>
      <c r="C1828">
        <v>0</v>
      </c>
      <c r="D1828">
        <v>1.0869999999999999E-5</v>
      </c>
      <c r="E1828" t="s">
        <v>86</v>
      </c>
      <c r="F1828" t="s">
        <v>150</v>
      </c>
      <c r="G1828" t="s">
        <v>151</v>
      </c>
      <c r="H1828" t="s">
        <v>119</v>
      </c>
      <c r="I1828" t="s">
        <v>55</v>
      </c>
      <c r="J1828" t="s">
        <v>106</v>
      </c>
    </row>
    <row r="1829" spans="2:10" x14ac:dyDescent="0.4">
      <c r="B1829">
        <v>0</v>
      </c>
      <c r="C1829">
        <v>0</v>
      </c>
      <c r="D1829">
        <v>7.8839999999999994E-6</v>
      </c>
      <c r="E1829" t="s">
        <v>86</v>
      </c>
      <c r="F1829" t="s">
        <v>150</v>
      </c>
      <c r="G1829" t="s">
        <v>151</v>
      </c>
      <c r="H1829" t="s">
        <v>119</v>
      </c>
      <c r="I1829" t="s">
        <v>55</v>
      </c>
      <c r="J1829" t="s">
        <v>129</v>
      </c>
    </row>
    <row r="1830" spans="2:10" x14ac:dyDescent="0.4">
      <c r="B1830">
        <v>0</v>
      </c>
      <c r="C1830">
        <v>0</v>
      </c>
      <c r="D1830">
        <v>8.5110000000000003E-5</v>
      </c>
      <c r="E1830" t="s">
        <v>86</v>
      </c>
      <c r="F1830" t="s">
        <v>150</v>
      </c>
      <c r="G1830" t="s">
        <v>151</v>
      </c>
      <c r="H1830" t="s">
        <v>119</v>
      </c>
      <c r="I1830" t="s">
        <v>55</v>
      </c>
    </row>
    <row r="1831" spans="2:10" x14ac:dyDescent="0.4">
      <c r="B1831">
        <v>0</v>
      </c>
      <c r="C1831">
        <v>0</v>
      </c>
      <c r="D1831">
        <v>2.8050000000000001E-5</v>
      </c>
      <c r="E1831" t="s">
        <v>86</v>
      </c>
      <c r="F1831" t="s">
        <v>150</v>
      </c>
      <c r="G1831" t="s">
        <v>151</v>
      </c>
      <c r="H1831" t="s">
        <v>119</v>
      </c>
      <c r="I1831" t="s">
        <v>106</v>
      </c>
      <c r="J1831" t="s">
        <v>129</v>
      </c>
    </row>
    <row r="1832" spans="2:10" x14ac:dyDescent="0.4">
      <c r="B1832">
        <v>0</v>
      </c>
      <c r="C1832">
        <v>0</v>
      </c>
      <c r="D1832">
        <v>7.3180000000000001E-5</v>
      </c>
      <c r="E1832" t="s">
        <v>86</v>
      </c>
      <c r="F1832" t="s">
        <v>150</v>
      </c>
      <c r="G1832" t="s">
        <v>151</v>
      </c>
      <c r="H1832" t="s">
        <v>119</v>
      </c>
      <c r="I1832" t="s">
        <v>106</v>
      </c>
    </row>
    <row r="1833" spans="2:10" x14ac:dyDescent="0.4">
      <c r="B1833">
        <v>0</v>
      </c>
      <c r="C1833">
        <v>0</v>
      </c>
      <c r="D1833">
        <v>1.466E-6</v>
      </c>
      <c r="E1833" t="s">
        <v>86</v>
      </c>
      <c r="F1833" t="s">
        <v>150</v>
      </c>
      <c r="G1833" t="s">
        <v>151</v>
      </c>
      <c r="H1833" t="s">
        <v>119</v>
      </c>
      <c r="I1833" t="s">
        <v>142</v>
      </c>
      <c r="J1833" t="s">
        <v>224</v>
      </c>
    </row>
    <row r="1834" spans="2:10" x14ac:dyDescent="0.4">
      <c r="B1834">
        <v>0</v>
      </c>
      <c r="C1834">
        <v>0</v>
      </c>
      <c r="D1834">
        <v>5.1270000000000002E-6</v>
      </c>
      <c r="E1834" t="s">
        <v>86</v>
      </c>
      <c r="F1834" t="s">
        <v>150</v>
      </c>
      <c r="G1834" t="s">
        <v>151</v>
      </c>
      <c r="H1834" t="s">
        <v>119</v>
      </c>
      <c r="I1834" t="s">
        <v>142</v>
      </c>
    </row>
    <row r="1835" spans="2:10" x14ac:dyDescent="0.4">
      <c r="B1835">
        <v>0</v>
      </c>
      <c r="C1835">
        <v>0</v>
      </c>
      <c r="D1835">
        <v>1.029E-6</v>
      </c>
      <c r="E1835" t="s">
        <v>86</v>
      </c>
      <c r="F1835" t="s">
        <v>150</v>
      </c>
      <c r="G1835" t="s">
        <v>151</v>
      </c>
      <c r="H1835" t="s">
        <v>119</v>
      </c>
      <c r="I1835" t="s">
        <v>213</v>
      </c>
      <c r="J1835" t="s">
        <v>224</v>
      </c>
    </row>
    <row r="1836" spans="2:10" x14ac:dyDescent="0.4">
      <c r="B1836">
        <v>0</v>
      </c>
      <c r="C1836">
        <v>0</v>
      </c>
      <c r="D1836">
        <v>2.5809999999999999E-6</v>
      </c>
      <c r="E1836" t="s">
        <v>86</v>
      </c>
      <c r="F1836" t="s">
        <v>150</v>
      </c>
      <c r="G1836" t="s">
        <v>151</v>
      </c>
      <c r="H1836" t="s">
        <v>119</v>
      </c>
      <c r="I1836" t="s">
        <v>213</v>
      </c>
    </row>
    <row r="1837" spans="2:10" x14ac:dyDescent="0.4">
      <c r="B1837">
        <v>0</v>
      </c>
      <c r="C1837">
        <v>0</v>
      </c>
      <c r="D1837">
        <v>1.147E-5</v>
      </c>
      <c r="E1837" t="s">
        <v>86</v>
      </c>
      <c r="F1837" t="s">
        <v>150</v>
      </c>
      <c r="G1837" t="s">
        <v>151</v>
      </c>
      <c r="H1837" t="s">
        <v>119</v>
      </c>
      <c r="I1837" t="s">
        <v>222</v>
      </c>
    </row>
    <row r="1838" spans="2:10" x14ac:dyDescent="0.4">
      <c r="B1838">
        <v>0</v>
      </c>
      <c r="C1838">
        <v>0</v>
      </c>
      <c r="D1838">
        <v>4.0769999999999999E-3</v>
      </c>
      <c r="E1838" t="s">
        <v>86</v>
      </c>
      <c r="F1838" t="s">
        <v>150</v>
      </c>
      <c r="G1838" t="s">
        <v>151</v>
      </c>
      <c r="H1838" t="s">
        <v>119</v>
      </c>
    </row>
    <row r="1839" spans="2:10" x14ac:dyDescent="0.4">
      <c r="B1839">
        <v>0</v>
      </c>
      <c r="C1839">
        <v>0</v>
      </c>
      <c r="D1839">
        <v>1.852E-4</v>
      </c>
      <c r="E1839" t="s">
        <v>86</v>
      </c>
      <c r="F1839" t="s">
        <v>150</v>
      </c>
      <c r="G1839" t="s">
        <v>151</v>
      </c>
      <c r="H1839" t="s">
        <v>151</v>
      </c>
    </row>
    <row r="1840" spans="2:10" x14ac:dyDescent="0.4">
      <c r="B1840">
        <v>0</v>
      </c>
      <c r="C1840">
        <v>0</v>
      </c>
      <c r="D1840">
        <v>6.7840000000000001E-5</v>
      </c>
      <c r="E1840" t="s">
        <v>86</v>
      </c>
      <c r="F1840" t="s">
        <v>150</v>
      </c>
      <c r="G1840" t="s">
        <v>151</v>
      </c>
      <c r="H1840" t="s">
        <v>152</v>
      </c>
      <c r="I1840" t="s">
        <v>119</v>
      </c>
    </row>
    <row r="1841" spans="2:10" x14ac:dyDescent="0.4">
      <c r="B1841">
        <v>0</v>
      </c>
      <c r="C1841">
        <v>0</v>
      </c>
      <c r="D1841">
        <v>2.017E-4</v>
      </c>
      <c r="E1841" t="s">
        <v>86</v>
      </c>
      <c r="F1841" t="s">
        <v>150</v>
      </c>
      <c r="G1841" t="s">
        <v>151</v>
      </c>
      <c r="H1841" t="s">
        <v>152</v>
      </c>
    </row>
    <row r="1842" spans="2:10" x14ac:dyDescent="0.4">
      <c r="B1842">
        <v>0</v>
      </c>
      <c r="C1842">
        <v>0</v>
      </c>
      <c r="D1842">
        <v>1.314E-4</v>
      </c>
      <c r="E1842" t="s">
        <v>86</v>
      </c>
      <c r="F1842" t="s">
        <v>150</v>
      </c>
      <c r="G1842" t="s">
        <v>151</v>
      </c>
      <c r="H1842" t="s">
        <v>148</v>
      </c>
      <c r="I1842" t="s">
        <v>119</v>
      </c>
    </row>
    <row r="1843" spans="2:10" x14ac:dyDescent="0.4">
      <c r="B1843">
        <v>0</v>
      </c>
      <c r="C1843">
        <v>0</v>
      </c>
      <c r="D1843">
        <v>4.5820000000000003E-6</v>
      </c>
      <c r="E1843" t="s">
        <v>86</v>
      </c>
      <c r="F1843" t="s">
        <v>150</v>
      </c>
      <c r="G1843" t="s">
        <v>151</v>
      </c>
      <c r="H1843" t="s">
        <v>148</v>
      </c>
      <c r="I1843" t="s">
        <v>55</v>
      </c>
      <c r="J1843" t="s">
        <v>129</v>
      </c>
    </row>
    <row r="1844" spans="2:10" x14ac:dyDescent="0.4">
      <c r="B1844">
        <v>0</v>
      </c>
      <c r="C1844">
        <v>0</v>
      </c>
      <c r="D1844">
        <v>4.9469999999999999E-5</v>
      </c>
      <c r="E1844" t="s">
        <v>86</v>
      </c>
      <c r="F1844" t="s">
        <v>150</v>
      </c>
      <c r="G1844" t="s">
        <v>151</v>
      </c>
      <c r="H1844" t="s">
        <v>148</v>
      </c>
      <c r="I1844" t="s">
        <v>55</v>
      </c>
    </row>
    <row r="1845" spans="2:10" x14ac:dyDescent="0.4">
      <c r="B1845">
        <v>0</v>
      </c>
      <c r="C1845">
        <v>0</v>
      </c>
      <c r="D1845">
        <v>3.8010000000000001E-6</v>
      </c>
      <c r="E1845" t="s">
        <v>86</v>
      </c>
      <c r="F1845" t="s">
        <v>150</v>
      </c>
      <c r="G1845" t="s">
        <v>151</v>
      </c>
      <c r="H1845" t="s">
        <v>148</v>
      </c>
      <c r="I1845" t="s">
        <v>106</v>
      </c>
      <c r="J1845" t="s">
        <v>129</v>
      </c>
    </row>
    <row r="1846" spans="2:10" x14ac:dyDescent="0.4">
      <c r="B1846">
        <v>0</v>
      </c>
      <c r="C1846">
        <v>0</v>
      </c>
      <c r="D1846">
        <v>9.9159999999999996E-6</v>
      </c>
      <c r="E1846" t="s">
        <v>86</v>
      </c>
      <c r="F1846" t="s">
        <v>150</v>
      </c>
      <c r="G1846" t="s">
        <v>151</v>
      </c>
      <c r="H1846" t="s">
        <v>148</v>
      </c>
      <c r="I1846" t="s">
        <v>106</v>
      </c>
    </row>
    <row r="1847" spans="2:10" x14ac:dyDescent="0.4">
      <c r="B1847">
        <v>0</v>
      </c>
      <c r="C1847">
        <v>0</v>
      </c>
      <c r="D1847">
        <v>5.2579999999999999E-4</v>
      </c>
      <c r="E1847" t="s">
        <v>86</v>
      </c>
      <c r="F1847" t="s">
        <v>150</v>
      </c>
      <c r="G1847" t="s">
        <v>151</v>
      </c>
      <c r="H1847" t="s">
        <v>148</v>
      </c>
    </row>
    <row r="1848" spans="2:10" x14ac:dyDescent="0.4">
      <c r="B1848">
        <v>0</v>
      </c>
      <c r="C1848">
        <v>0</v>
      </c>
      <c r="D1848">
        <v>2.6440000000000001E-5</v>
      </c>
      <c r="E1848" t="s">
        <v>86</v>
      </c>
      <c r="F1848" t="s">
        <v>150</v>
      </c>
      <c r="G1848" t="s">
        <v>151</v>
      </c>
      <c r="H1848" t="s">
        <v>176</v>
      </c>
    </row>
    <row r="1849" spans="2:10" x14ac:dyDescent="0.4">
      <c r="B1849">
        <v>0</v>
      </c>
      <c r="C1849">
        <v>0</v>
      </c>
      <c r="D1849">
        <v>3.5729999999999998E-5</v>
      </c>
      <c r="E1849" t="s">
        <v>86</v>
      </c>
      <c r="F1849" t="s">
        <v>150</v>
      </c>
      <c r="G1849" t="s">
        <v>151</v>
      </c>
      <c r="H1849" t="s">
        <v>139</v>
      </c>
    </row>
    <row r="1850" spans="2:10" x14ac:dyDescent="0.4">
      <c r="B1850">
        <v>0</v>
      </c>
      <c r="C1850">
        <v>0</v>
      </c>
      <c r="D1850">
        <v>6.5709999999999998E-4</v>
      </c>
      <c r="E1850" t="s">
        <v>86</v>
      </c>
      <c r="F1850" t="s">
        <v>150</v>
      </c>
      <c r="G1850" t="s">
        <v>151</v>
      </c>
      <c r="H1850" t="s">
        <v>133</v>
      </c>
    </row>
    <row r="1851" spans="2:10" x14ac:dyDescent="0.4">
      <c r="B1851">
        <v>0</v>
      </c>
      <c r="C1851">
        <v>0</v>
      </c>
      <c r="D1851">
        <v>1.165E-4</v>
      </c>
      <c r="E1851" t="s">
        <v>86</v>
      </c>
      <c r="F1851" t="s">
        <v>150</v>
      </c>
      <c r="G1851" t="s">
        <v>151</v>
      </c>
      <c r="H1851" t="s">
        <v>143</v>
      </c>
    </row>
    <row r="1852" spans="2:10" x14ac:dyDescent="0.4">
      <c r="B1852">
        <v>0</v>
      </c>
      <c r="C1852">
        <v>0</v>
      </c>
      <c r="D1852">
        <v>2.5789999999999998E-4</v>
      </c>
      <c r="E1852" t="s">
        <v>86</v>
      </c>
      <c r="F1852" t="s">
        <v>150</v>
      </c>
      <c r="G1852" t="s">
        <v>151</v>
      </c>
      <c r="H1852" t="s">
        <v>180</v>
      </c>
    </row>
    <row r="1853" spans="2:10" x14ac:dyDescent="0.4">
      <c r="B1853">
        <v>0</v>
      </c>
      <c r="C1853">
        <v>0</v>
      </c>
      <c r="D1853">
        <v>6.737E-5</v>
      </c>
      <c r="E1853" t="s">
        <v>86</v>
      </c>
      <c r="F1853" t="s">
        <v>150</v>
      </c>
      <c r="G1853" t="s">
        <v>151</v>
      </c>
      <c r="H1853" t="s">
        <v>181</v>
      </c>
    </row>
    <row r="1854" spans="2:10" x14ac:dyDescent="0.4">
      <c r="B1854">
        <v>0</v>
      </c>
      <c r="C1854">
        <v>0</v>
      </c>
      <c r="D1854">
        <v>3.9399999999999998E-4</v>
      </c>
      <c r="E1854" t="s">
        <v>86</v>
      </c>
      <c r="F1854" t="s">
        <v>150</v>
      </c>
      <c r="G1854" t="s">
        <v>151</v>
      </c>
      <c r="H1854" t="s">
        <v>112</v>
      </c>
    </row>
    <row r="1855" spans="2:10" x14ac:dyDescent="0.4">
      <c r="B1855">
        <v>0</v>
      </c>
      <c r="C1855">
        <v>0</v>
      </c>
      <c r="D1855">
        <v>2.8810000000000001E-4</v>
      </c>
      <c r="E1855" t="s">
        <v>86</v>
      </c>
      <c r="F1855" t="s">
        <v>150</v>
      </c>
      <c r="G1855" t="s">
        <v>151</v>
      </c>
      <c r="H1855" t="s">
        <v>141</v>
      </c>
      <c r="I1855" t="s">
        <v>110</v>
      </c>
    </row>
    <row r="1856" spans="2:10" x14ac:dyDescent="0.4">
      <c r="B1856">
        <v>0</v>
      </c>
      <c r="C1856">
        <v>0</v>
      </c>
      <c r="D1856">
        <v>9.9909999999999994E-4</v>
      </c>
      <c r="E1856" t="s">
        <v>86</v>
      </c>
      <c r="F1856" t="s">
        <v>150</v>
      </c>
      <c r="G1856" t="s">
        <v>151</v>
      </c>
      <c r="H1856" t="s">
        <v>141</v>
      </c>
    </row>
    <row r="1857" spans="2:10" x14ac:dyDescent="0.4">
      <c r="B1857">
        <v>0</v>
      </c>
      <c r="C1857">
        <v>0</v>
      </c>
      <c r="D1857">
        <v>2.5169999999999999E-4</v>
      </c>
      <c r="E1857" t="s">
        <v>86</v>
      </c>
      <c r="F1857" t="s">
        <v>150</v>
      </c>
      <c r="G1857" t="s">
        <v>151</v>
      </c>
      <c r="H1857" t="s">
        <v>109</v>
      </c>
    </row>
    <row r="1858" spans="2:10" x14ac:dyDescent="0.4">
      <c r="B1858">
        <v>0</v>
      </c>
      <c r="C1858">
        <v>0</v>
      </c>
      <c r="D1858">
        <v>1.0070000000000001E-3</v>
      </c>
      <c r="E1858" t="s">
        <v>86</v>
      </c>
      <c r="F1858" t="s">
        <v>150</v>
      </c>
      <c r="G1858" t="s">
        <v>151</v>
      </c>
      <c r="H1858" t="s">
        <v>110</v>
      </c>
    </row>
    <row r="1859" spans="2:10" x14ac:dyDescent="0.4">
      <c r="B1859">
        <v>0</v>
      </c>
      <c r="C1859">
        <v>0</v>
      </c>
      <c r="D1859">
        <v>1.8929999999999999E-4</v>
      </c>
      <c r="E1859" t="s">
        <v>86</v>
      </c>
      <c r="F1859" t="s">
        <v>150</v>
      </c>
      <c r="G1859" t="s">
        <v>151</v>
      </c>
      <c r="H1859" t="s">
        <v>188</v>
      </c>
    </row>
    <row r="1860" spans="2:10" x14ac:dyDescent="0.4">
      <c r="B1860">
        <v>0</v>
      </c>
      <c r="C1860">
        <v>0</v>
      </c>
      <c r="D1860">
        <v>1.6780000000000001E-4</v>
      </c>
      <c r="E1860" t="s">
        <v>86</v>
      </c>
      <c r="F1860" t="s">
        <v>150</v>
      </c>
      <c r="G1860" t="s">
        <v>151</v>
      </c>
      <c r="H1860" t="s">
        <v>118</v>
      </c>
    </row>
    <row r="1861" spans="2:10" x14ac:dyDescent="0.4">
      <c r="B1861">
        <v>0</v>
      </c>
      <c r="C1861">
        <v>0</v>
      </c>
      <c r="D1861">
        <v>6.8880000000000005E-4</v>
      </c>
      <c r="E1861" t="s">
        <v>86</v>
      </c>
      <c r="F1861" t="s">
        <v>150</v>
      </c>
      <c r="G1861" t="s">
        <v>151</v>
      </c>
      <c r="H1861" t="s">
        <v>189</v>
      </c>
    </row>
    <row r="1862" spans="2:10" x14ac:dyDescent="0.4">
      <c r="B1862">
        <v>0</v>
      </c>
      <c r="C1862">
        <v>0</v>
      </c>
      <c r="D1862">
        <v>1.7990000000000001E-4</v>
      </c>
      <c r="E1862" t="s">
        <v>86</v>
      </c>
      <c r="F1862" t="s">
        <v>150</v>
      </c>
      <c r="G1862" t="s">
        <v>151</v>
      </c>
      <c r="H1862" t="s">
        <v>192</v>
      </c>
      <c r="I1862" t="s">
        <v>125</v>
      </c>
    </row>
    <row r="1863" spans="2:10" x14ac:dyDescent="0.4">
      <c r="B1863">
        <v>0</v>
      </c>
      <c r="C1863">
        <v>0</v>
      </c>
      <c r="D1863">
        <v>4.622E-6</v>
      </c>
      <c r="E1863" t="s">
        <v>86</v>
      </c>
      <c r="F1863" t="s">
        <v>150</v>
      </c>
      <c r="G1863" t="s">
        <v>151</v>
      </c>
      <c r="H1863" t="s">
        <v>192</v>
      </c>
      <c r="I1863" t="s">
        <v>222</v>
      </c>
    </row>
    <row r="1864" spans="2:10" x14ac:dyDescent="0.4">
      <c r="B1864">
        <v>0</v>
      </c>
      <c r="C1864">
        <v>0</v>
      </c>
      <c r="D1864">
        <v>5.9080000000000005E-4</v>
      </c>
      <c r="E1864" t="s">
        <v>86</v>
      </c>
      <c r="F1864" t="s">
        <v>150</v>
      </c>
      <c r="G1864" t="s">
        <v>151</v>
      </c>
      <c r="H1864" t="s">
        <v>192</v>
      </c>
    </row>
    <row r="1865" spans="2:10" x14ac:dyDescent="0.4">
      <c r="B1865">
        <v>0</v>
      </c>
      <c r="C1865">
        <v>0</v>
      </c>
      <c r="D1865">
        <v>4.6700000000000002E-6</v>
      </c>
      <c r="E1865" t="s">
        <v>86</v>
      </c>
      <c r="F1865" t="s">
        <v>150</v>
      </c>
      <c r="G1865" t="s">
        <v>151</v>
      </c>
      <c r="H1865" t="s">
        <v>125</v>
      </c>
      <c r="I1865" t="s">
        <v>129</v>
      </c>
    </row>
    <row r="1866" spans="2:10" x14ac:dyDescent="0.4">
      <c r="B1866">
        <v>0</v>
      </c>
      <c r="C1866">
        <v>0</v>
      </c>
      <c r="D1866">
        <v>1.215E-6</v>
      </c>
      <c r="E1866" t="s">
        <v>86</v>
      </c>
      <c r="F1866" t="s">
        <v>150</v>
      </c>
      <c r="G1866" t="s">
        <v>151</v>
      </c>
      <c r="H1866" t="s">
        <v>125</v>
      </c>
      <c r="I1866" t="s">
        <v>224</v>
      </c>
    </row>
    <row r="1867" spans="2:10" x14ac:dyDescent="0.4">
      <c r="B1867">
        <v>0</v>
      </c>
      <c r="C1867">
        <v>0</v>
      </c>
      <c r="D1867">
        <v>6.8479999999999995E-4</v>
      </c>
      <c r="E1867" t="s">
        <v>86</v>
      </c>
      <c r="F1867" t="s">
        <v>150</v>
      </c>
      <c r="G1867" t="s">
        <v>151</v>
      </c>
      <c r="H1867" t="s">
        <v>125</v>
      </c>
    </row>
    <row r="1868" spans="2:10" x14ac:dyDescent="0.4">
      <c r="B1868">
        <v>0</v>
      </c>
      <c r="C1868">
        <v>0</v>
      </c>
      <c r="D1868">
        <v>2.3330000000000001E-4</v>
      </c>
      <c r="E1868" t="s">
        <v>86</v>
      </c>
      <c r="F1868" t="s">
        <v>150</v>
      </c>
      <c r="G1868" t="s">
        <v>151</v>
      </c>
      <c r="H1868" t="s">
        <v>196</v>
      </c>
      <c r="I1868" t="s">
        <v>218</v>
      </c>
    </row>
    <row r="1869" spans="2:10" x14ac:dyDescent="0.4">
      <c r="B1869">
        <v>0</v>
      </c>
      <c r="C1869">
        <v>0</v>
      </c>
      <c r="D1869">
        <v>1.2669999999999999E-3</v>
      </c>
      <c r="E1869" t="s">
        <v>86</v>
      </c>
      <c r="F1869" t="s">
        <v>150</v>
      </c>
      <c r="G1869" t="s">
        <v>151</v>
      </c>
      <c r="H1869" t="s">
        <v>196</v>
      </c>
    </row>
    <row r="1870" spans="2:10" x14ac:dyDescent="0.4">
      <c r="B1870">
        <v>0</v>
      </c>
      <c r="C1870">
        <v>0</v>
      </c>
      <c r="D1870">
        <v>1.164E-4</v>
      </c>
      <c r="E1870" t="s">
        <v>86</v>
      </c>
      <c r="F1870" t="s">
        <v>150</v>
      </c>
      <c r="G1870" t="s">
        <v>151</v>
      </c>
      <c r="H1870" t="s">
        <v>124</v>
      </c>
    </row>
    <row r="1871" spans="2:10" x14ac:dyDescent="0.4">
      <c r="B1871">
        <v>0</v>
      </c>
      <c r="C1871">
        <v>0</v>
      </c>
      <c r="D1871">
        <v>1.116E-5</v>
      </c>
      <c r="E1871" t="s">
        <v>86</v>
      </c>
      <c r="F1871" t="s">
        <v>150</v>
      </c>
      <c r="G1871" t="s">
        <v>151</v>
      </c>
      <c r="H1871" t="s">
        <v>55</v>
      </c>
      <c r="I1871" t="s">
        <v>106</v>
      </c>
      <c r="J1871" t="s">
        <v>129</v>
      </c>
    </row>
    <row r="1872" spans="2:10" x14ac:dyDescent="0.4">
      <c r="B1872">
        <v>0</v>
      </c>
      <c r="C1872">
        <v>0</v>
      </c>
      <c r="D1872">
        <v>2.9119999999999999E-5</v>
      </c>
      <c r="E1872" t="s">
        <v>86</v>
      </c>
      <c r="F1872" t="s">
        <v>150</v>
      </c>
      <c r="G1872" t="s">
        <v>151</v>
      </c>
      <c r="H1872" t="s">
        <v>55</v>
      </c>
      <c r="I1872" t="s">
        <v>106</v>
      </c>
    </row>
    <row r="1873" spans="2:10" x14ac:dyDescent="0.4">
      <c r="B1873">
        <v>0</v>
      </c>
      <c r="C1873">
        <v>0</v>
      </c>
      <c r="D1873">
        <v>2.1120000000000001E-5</v>
      </c>
      <c r="E1873" t="s">
        <v>86</v>
      </c>
      <c r="F1873" t="s">
        <v>150</v>
      </c>
      <c r="G1873" t="s">
        <v>151</v>
      </c>
      <c r="H1873" t="s">
        <v>55</v>
      </c>
      <c r="I1873" t="s">
        <v>129</v>
      </c>
    </row>
    <row r="1874" spans="2:10" x14ac:dyDescent="0.4">
      <c r="B1874">
        <v>0</v>
      </c>
      <c r="C1874">
        <v>0</v>
      </c>
      <c r="D1874">
        <v>2.2800000000000001E-4</v>
      </c>
      <c r="E1874" t="s">
        <v>86</v>
      </c>
      <c r="F1874" t="s">
        <v>150</v>
      </c>
      <c r="G1874" t="s">
        <v>151</v>
      </c>
      <c r="H1874" t="s">
        <v>55</v>
      </c>
    </row>
    <row r="1875" spans="2:10" x14ac:dyDescent="0.4">
      <c r="B1875">
        <v>0</v>
      </c>
      <c r="C1875">
        <v>0</v>
      </c>
      <c r="D1875">
        <v>4.4039999999999998E-5</v>
      </c>
      <c r="E1875" t="s">
        <v>86</v>
      </c>
      <c r="F1875" t="s">
        <v>150</v>
      </c>
      <c r="G1875" t="s">
        <v>151</v>
      </c>
      <c r="H1875" t="s">
        <v>106</v>
      </c>
      <c r="I1875" t="s">
        <v>129</v>
      </c>
    </row>
    <row r="1876" spans="2:10" x14ac:dyDescent="0.4">
      <c r="B1876">
        <v>0</v>
      </c>
      <c r="C1876">
        <v>0</v>
      </c>
      <c r="D1876">
        <v>1.149E-4</v>
      </c>
      <c r="E1876" t="s">
        <v>86</v>
      </c>
      <c r="F1876" t="s">
        <v>150</v>
      </c>
      <c r="G1876" t="s">
        <v>151</v>
      </c>
      <c r="H1876" t="s">
        <v>106</v>
      </c>
    </row>
    <row r="1877" spans="2:10" x14ac:dyDescent="0.4">
      <c r="B1877">
        <v>0</v>
      </c>
      <c r="C1877">
        <v>0</v>
      </c>
      <c r="D1877">
        <v>7.4309999999999997E-6</v>
      </c>
      <c r="E1877" t="s">
        <v>86</v>
      </c>
      <c r="F1877" t="s">
        <v>150</v>
      </c>
      <c r="G1877" t="s">
        <v>151</v>
      </c>
      <c r="H1877" t="s">
        <v>142</v>
      </c>
      <c r="I1877" t="s">
        <v>224</v>
      </c>
    </row>
    <row r="1878" spans="2:10" x14ac:dyDescent="0.4">
      <c r="B1878">
        <v>0</v>
      </c>
      <c r="C1878">
        <v>0</v>
      </c>
      <c r="D1878">
        <v>2.5999999999999998E-5</v>
      </c>
      <c r="E1878" t="s">
        <v>86</v>
      </c>
      <c r="F1878" t="s">
        <v>150</v>
      </c>
      <c r="G1878" t="s">
        <v>151</v>
      </c>
      <c r="H1878" t="s">
        <v>142</v>
      </c>
    </row>
    <row r="1879" spans="2:10" x14ac:dyDescent="0.4">
      <c r="B1879">
        <v>0</v>
      </c>
      <c r="C1879">
        <v>0</v>
      </c>
      <c r="D1879">
        <v>1.097E-6</v>
      </c>
      <c r="E1879" t="s">
        <v>86</v>
      </c>
      <c r="F1879" t="s">
        <v>150</v>
      </c>
      <c r="G1879" t="s">
        <v>151</v>
      </c>
      <c r="H1879" t="s">
        <v>200</v>
      </c>
      <c r="I1879" t="s">
        <v>213</v>
      </c>
      <c r="J1879" t="s">
        <v>224</v>
      </c>
    </row>
    <row r="1880" spans="2:10" x14ac:dyDescent="0.4">
      <c r="B1880">
        <v>0</v>
      </c>
      <c r="C1880">
        <v>0</v>
      </c>
      <c r="D1880">
        <v>2.7499999999999999E-6</v>
      </c>
      <c r="E1880" t="s">
        <v>86</v>
      </c>
      <c r="F1880" t="s">
        <v>150</v>
      </c>
      <c r="G1880" t="s">
        <v>151</v>
      </c>
      <c r="H1880" t="s">
        <v>200</v>
      </c>
      <c r="I1880" t="s">
        <v>213</v>
      </c>
    </row>
    <row r="1881" spans="2:10" x14ac:dyDescent="0.4">
      <c r="B1881">
        <v>0</v>
      </c>
      <c r="C1881">
        <v>0</v>
      </c>
      <c r="D1881">
        <v>6.9689999999999997E-6</v>
      </c>
      <c r="E1881" t="s">
        <v>86</v>
      </c>
      <c r="F1881" t="s">
        <v>150</v>
      </c>
      <c r="G1881" t="s">
        <v>151</v>
      </c>
      <c r="H1881" t="s">
        <v>200</v>
      </c>
    </row>
    <row r="1882" spans="2:10" x14ac:dyDescent="0.4">
      <c r="B1882">
        <v>0</v>
      </c>
      <c r="C1882">
        <v>0</v>
      </c>
      <c r="D1882">
        <v>1.125E-6</v>
      </c>
      <c r="E1882" t="s">
        <v>86</v>
      </c>
      <c r="F1882" t="s">
        <v>150</v>
      </c>
      <c r="G1882" t="s">
        <v>151</v>
      </c>
      <c r="H1882" t="s">
        <v>201</v>
      </c>
      <c r="I1882" t="s">
        <v>224</v>
      </c>
    </row>
    <row r="1883" spans="2:10" x14ac:dyDescent="0.4">
      <c r="B1883">
        <v>0</v>
      </c>
      <c r="C1883">
        <v>0</v>
      </c>
      <c r="D1883">
        <v>4.3229999999999999E-6</v>
      </c>
      <c r="E1883" t="s">
        <v>86</v>
      </c>
      <c r="F1883" t="s">
        <v>150</v>
      </c>
      <c r="G1883" t="s">
        <v>151</v>
      </c>
      <c r="H1883" t="s">
        <v>201</v>
      </c>
    </row>
    <row r="1884" spans="2:10" x14ac:dyDescent="0.4">
      <c r="B1884">
        <v>0</v>
      </c>
      <c r="C1884">
        <v>0</v>
      </c>
      <c r="D1884">
        <v>4.1169999999999997E-6</v>
      </c>
      <c r="E1884" t="s">
        <v>86</v>
      </c>
      <c r="F1884" t="s">
        <v>150</v>
      </c>
      <c r="G1884" t="s">
        <v>151</v>
      </c>
      <c r="H1884" t="s">
        <v>211</v>
      </c>
      <c r="I1884" t="s">
        <v>224</v>
      </c>
    </row>
    <row r="1885" spans="2:10" x14ac:dyDescent="0.4">
      <c r="B1885">
        <v>0</v>
      </c>
      <c r="C1885">
        <v>0</v>
      </c>
      <c r="D1885">
        <v>1.0900000000000001E-5</v>
      </c>
      <c r="E1885" t="s">
        <v>86</v>
      </c>
      <c r="F1885" t="s">
        <v>150</v>
      </c>
      <c r="G1885" t="s">
        <v>151</v>
      </c>
      <c r="H1885" t="s">
        <v>211</v>
      </c>
    </row>
    <row r="1886" spans="2:10" x14ac:dyDescent="0.4">
      <c r="B1886">
        <v>0</v>
      </c>
      <c r="C1886">
        <v>0</v>
      </c>
      <c r="D1886">
        <v>4.8180000000000003E-6</v>
      </c>
      <c r="E1886" t="s">
        <v>86</v>
      </c>
      <c r="F1886" t="s">
        <v>150</v>
      </c>
      <c r="G1886" t="s">
        <v>151</v>
      </c>
      <c r="H1886" t="s">
        <v>213</v>
      </c>
      <c r="I1886" t="s">
        <v>224</v>
      </c>
    </row>
    <row r="1887" spans="2:10" x14ac:dyDescent="0.4">
      <c r="B1887">
        <v>0</v>
      </c>
      <c r="C1887">
        <v>0</v>
      </c>
      <c r="D1887">
        <v>1.208E-5</v>
      </c>
      <c r="E1887" t="s">
        <v>86</v>
      </c>
      <c r="F1887" t="s">
        <v>150</v>
      </c>
      <c r="G1887" t="s">
        <v>151</v>
      </c>
      <c r="H1887" t="s">
        <v>213</v>
      </c>
    </row>
    <row r="1888" spans="2:10" x14ac:dyDescent="0.4">
      <c r="B1888">
        <v>0</v>
      </c>
      <c r="C1888">
        <v>0</v>
      </c>
      <c r="D1888">
        <v>8.2899999999999996E-5</v>
      </c>
      <c r="E1888" t="s">
        <v>86</v>
      </c>
      <c r="F1888" t="s">
        <v>150</v>
      </c>
      <c r="G1888" t="s">
        <v>151</v>
      </c>
      <c r="H1888" t="s">
        <v>215</v>
      </c>
    </row>
    <row r="1889" spans="2:10" x14ac:dyDescent="0.4">
      <c r="B1889">
        <v>0</v>
      </c>
      <c r="C1889">
        <v>0</v>
      </c>
      <c r="D1889">
        <v>8.1249999999999993E-6</v>
      </c>
      <c r="E1889" t="s">
        <v>86</v>
      </c>
      <c r="F1889" t="s">
        <v>150</v>
      </c>
      <c r="G1889" t="s">
        <v>151</v>
      </c>
      <c r="H1889" t="s">
        <v>129</v>
      </c>
    </row>
    <row r="1890" spans="2:10" x14ac:dyDescent="0.4">
      <c r="B1890">
        <v>0</v>
      </c>
      <c r="C1890">
        <v>0</v>
      </c>
      <c r="D1890">
        <v>1.045E-5</v>
      </c>
      <c r="E1890" t="s">
        <v>86</v>
      </c>
      <c r="F1890" t="s">
        <v>150</v>
      </c>
      <c r="G1890" t="s">
        <v>151</v>
      </c>
      <c r="H1890" t="s">
        <v>222</v>
      </c>
    </row>
    <row r="1891" spans="2:10" x14ac:dyDescent="0.4">
      <c r="B1891">
        <v>0</v>
      </c>
      <c r="C1891">
        <v>0</v>
      </c>
      <c r="D1891">
        <v>1.099E-6</v>
      </c>
      <c r="E1891" t="s">
        <v>86</v>
      </c>
      <c r="F1891" t="s">
        <v>150</v>
      </c>
      <c r="G1891" t="s">
        <v>151</v>
      </c>
      <c r="H1891" t="s">
        <v>224</v>
      </c>
    </row>
    <row r="1892" spans="2:10" x14ac:dyDescent="0.4">
      <c r="B1892">
        <v>0</v>
      </c>
      <c r="C1892">
        <v>0</v>
      </c>
      <c r="D1892">
        <v>2.4869999999999997E-4</v>
      </c>
      <c r="E1892" t="s">
        <v>86</v>
      </c>
      <c r="F1892" t="s">
        <v>150</v>
      </c>
      <c r="G1892" t="s">
        <v>152</v>
      </c>
      <c r="H1892" t="s">
        <v>132</v>
      </c>
    </row>
    <row r="1893" spans="2:10" x14ac:dyDescent="0.4">
      <c r="B1893">
        <v>0</v>
      </c>
      <c r="C1893">
        <v>0</v>
      </c>
      <c r="D1893">
        <v>1.1290000000000001E-4</v>
      </c>
      <c r="E1893" t="s">
        <v>86</v>
      </c>
      <c r="F1893" t="s">
        <v>150</v>
      </c>
      <c r="G1893" t="s">
        <v>152</v>
      </c>
      <c r="H1893" t="s">
        <v>147</v>
      </c>
    </row>
    <row r="1894" spans="2:10" x14ac:dyDescent="0.4">
      <c r="B1894">
        <v>0</v>
      </c>
      <c r="C1894">
        <v>0</v>
      </c>
      <c r="D1894">
        <v>1.1909999999999999E-4</v>
      </c>
      <c r="E1894" t="s">
        <v>86</v>
      </c>
      <c r="F1894" t="s">
        <v>150</v>
      </c>
      <c r="G1894" t="s">
        <v>152</v>
      </c>
      <c r="H1894" t="s">
        <v>137</v>
      </c>
    </row>
    <row r="1895" spans="2:10" x14ac:dyDescent="0.4">
      <c r="B1895">
        <v>0</v>
      </c>
      <c r="C1895">
        <v>0</v>
      </c>
      <c r="D1895">
        <v>6.5390000000000001E-4</v>
      </c>
      <c r="E1895" t="s">
        <v>86</v>
      </c>
      <c r="F1895" t="s">
        <v>150</v>
      </c>
      <c r="G1895" t="s">
        <v>152</v>
      </c>
      <c r="H1895" t="s">
        <v>87</v>
      </c>
    </row>
    <row r="1896" spans="2:10" x14ac:dyDescent="0.4">
      <c r="B1896">
        <v>0</v>
      </c>
      <c r="C1896">
        <v>0</v>
      </c>
      <c r="D1896">
        <v>4.668E-5</v>
      </c>
      <c r="E1896" t="s">
        <v>86</v>
      </c>
      <c r="F1896" t="s">
        <v>150</v>
      </c>
      <c r="G1896" t="s">
        <v>152</v>
      </c>
      <c r="H1896" t="s">
        <v>123</v>
      </c>
    </row>
    <row r="1897" spans="2:10" x14ac:dyDescent="0.4">
      <c r="B1897">
        <v>0</v>
      </c>
      <c r="C1897">
        <v>0</v>
      </c>
      <c r="D1897">
        <v>1.28E-6</v>
      </c>
      <c r="E1897" t="s">
        <v>86</v>
      </c>
      <c r="F1897" t="s">
        <v>150</v>
      </c>
      <c r="G1897" t="s">
        <v>152</v>
      </c>
      <c r="H1897" t="s">
        <v>108</v>
      </c>
      <c r="I1897" t="s">
        <v>213</v>
      </c>
      <c r="J1897" t="s">
        <v>224</v>
      </c>
    </row>
    <row r="1898" spans="2:10" x14ac:dyDescent="0.4">
      <c r="B1898">
        <v>0</v>
      </c>
      <c r="C1898">
        <v>0</v>
      </c>
      <c r="D1898">
        <v>3.2100000000000002E-6</v>
      </c>
      <c r="E1898" t="s">
        <v>86</v>
      </c>
      <c r="F1898" t="s">
        <v>150</v>
      </c>
      <c r="G1898" t="s">
        <v>152</v>
      </c>
      <c r="H1898" t="s">
        <v>108</v>
      </c>
      <c r="I1898" t="s">
        <v>213</v>
      </c>
    </row>
    <row r="1899" spans="2:10" x14ac:dyDescent="0.4">
      <c r="B1899">
        <v>0</v>
      </c>
      <c r="C1899">
        <v>0</v>
      </c>
      <c r="D1899">
        <v>1.3030000000000001E-6</v>
      </c>
      <c r="E1899" t="s">
        <v>86</v>
      </c>
      <c r="F1899" t="s">
        <v>150</v>
      </c>
      <c r="G1899" t="s">
        <v>152</v>
      </c>
      <c r="H1899" t="s">
        <v>108</v>
      </c>
      <c r="I1899" t="s">
        <v>224</v>
      </c>
    </row>
    <row r="1900" spans="2:10" x14ac:dyDescent="0.4">
      <c r="B1900">
        <v>0</v>
      </c>
      <c r="C1900">
        <v>0</v>
      </c>
      <c r="D1900">
        <v>2.8880000000000003E-4</v>
      </c>
      <c r="E1900" t="s">
        <v>86</v>
      </c>
      <c r="F1900" t="s">
        <v>150</v>
      </c>
      <c r="G1900" t="s">
        <v>152</v>
      </c>
      <c r="H1900" t="s">
        <v>108</v>
      </c>
    </row>
    <row r="1901" spans="2:10" x14ac:dyDescent="0.4">
      <c r="B1901">
        <v>0</v>
      </c>
      <c r="C1901">
        <v>0</v>
      </c>
      <c r="D1901">
        <v>3.5209999999999998E-6</v>
      </c>
      <c r="E1901" t="s">
        <v>86</v>
      </c>
      <c r="F1901" t="s">
        <v>150</v>
      </c>
      <c r="G1901" t="s">
        <v>152</v>
      </c>
      <c r="H1901" t="s">
        <v>119</v>
      </c>
      <c r="I1901" t="s">
        <v>174</v>
      </c>
      <c r="J1901" t="s">
        <v>213</v>
      </c>
    </row>
    <row r="1902" spans="2:10" x14ac:dyDescent="0.4">
      <c r="B1902">
        <v>0</v>
      </c>
      <c r="C1902">
        <v>0</v>
      </c>
      <c r="D1902">
        <v>2.16E-5</v>
      </c>
      <c r="E1902" t="s">
        <v>86</v>
      </c>
      <c r="F1902" t="s">
        <v>150</v>
      </c>
      <c r="G1902" t="s">
        <v>152</v>
      </c>
      <c r="H1902" t="s">
        <v>119</v>
      </c>
      <c r="I1902" t="s">
        <v>174</v>
      </c>
    </row>
    <row r="1903" spans="2:10" x14ac:dyDescent="0.4">
      <c r="B1903">
        <v>0</v>
      </c>
      <c r="C1903">
        <v>0</v>
      </c>
      <c r="D1903">
        <v>2.6040000000000001E-5</v>
      </c>
      <c r="E1903" t="s">
        <v>86</v>
      </c>
      <c r="F1903" t="s">
        <v>150</v>
      </c>
      <c r="G1903" t="s">
        <v>152</v>
      </c>
      <c r="H1903" t="s">
        <v>119</v>
      </c>
      <c r="I1903" t="s">
        <v>175</v>
      </c>
    </row>
    <row r="1904" spans="2:10" x14ac:dyDescent="0.4">
      <c r="B1904">
        <v>0</v>
      </c>
      <c r="C1904">
        <v>0</v>
      </c>
      <c r="D1904">
        <v>2.6650000000000001E-5</v>
      </c>
      <c r="E1904" t="s">
        <v>86</v>
      </c>
      <c r="F1904" t="s">
        <v>150</v>
      </c>
      <c r="G1904" t="s">
        <v>152</v>
      </c>
      <c r="H1904" t="s">
        <v>119</v>
      </c>
      <c r="I1904" t="s">
        <v>123</v>
      </c>
    </row>
    <row r="1905" spans="2:10" x14ac:dyDescent="0.4">
      <c r="B1905">
        <v>0</v>
      </c>
      <c r="C1905">
        <v>0</v>
      </c>
      <c r="D1905">
        <v>1.2449999999999999E-4</v>
      </c>
      <c r="E1905" t="s">
        <v>86</v>
      </c>
      <c r="F1905" t="s">
        <v>150</v>
      </c>
      <c r="G1905" t="s">
        <v>152</v>
      </c>
      <c r="H1905" t="s">
        <v>119</v>
      </c>
      <c r="I1905" t="s">
        <v>108</v>
      </c>
    </row>
    <row r="1906" spans="2:10" x14ac:dyDescent="0.4">
      <c r="B1906">
        <v>0</v>
      </c>
      <c r="C1906">
        <v>0</v>
      </c>
      <c r="D1906">
        <v>2.4059999999999999E-4</v>
      </c>
      <c r="E1906" t="s">
        <v>86</v>
      </c>
      <c r="F1906" t="s">
        <v>150</v>
      </c>
      <c r="G1906" t="s">
        <v>152</v>
      </c>
      <c r="H1906" t="s">
        <v>119</v>
      </c>
      <c r="I1906" t="s">
        <v>119</v>
      </c>
      <c r="J1906" t="s">
        <v>119</v>
      </c>
    </row>
    <row r="1907" spans="2:10" x14ac:dyDescent="0.4">
      <c r="B1907">
        <v>0</v>
      </c>
      <c r="C1907">
        <v>0</v>
      </c>
      <c r="D1907">
        <v>1.806E-5</v>
      </c>
      <c r="E1907" t="s">
        <v>86</v>
      </c>
      <c r="F1907" t="s">
        <v>150</v>
      </c>
      <c r="G1907" t="s">
        <v>152</v>
      </c>
      <c r="H1907" t="s">
        <v>119</v>
      </c>
      <c r="I1907" t="s">
        <v>119</v>
      </c>
      <c r="J1907" t="s">
        <v>106</v>
      </c>
    </row>
    <row r="1908" spans="2:10" x14ac:dyDescent="0.4">
      <c r="B1908">
        <v>0</v>
      </c>
      <c r="C1908">
        <v>0</v>
      </c>
      <c r="D1908">
        <v>1.0059999999999999E-3</v>
      </c>
      <c r="E1908" t="s">
        <v>86</v>
      </c>
      <c r="F1908" t="s">
        <v>150</v>
      </c>
      <c r="G1908" t="s">
        <v>152</v>
      </c>
      <c r="H1908" t="s">
        <v>119</v>
      </c>
      <c r="I1908" t="s">
        <v>119</v>
      </c>
    </row>
    <row r="1909" spans="2:10" x14ac:dyDescent="0.4">
      <c r="B1909">
        <v>0</v>
      </c>
      <c r="C1909">
        <v>0</v>
      </c>
      <c r="D1909">
        <v>1.2569999999999999E-4</v>
      </c>
      <c r="E1909" t="s">
        <v>86</v>
      </c>
      <c r="F1909" t="s">
        <v>150</v>
      </c>
      <c r="G1909" t="s">
        <v>152</v>
      </c>
      <c r="H1909" t="s">
        <v>119</v>
      </c>
      <c r="I1909" t="s">
        <v>148</v>
      </c>
    </row>
    <row r="1910" spans="2:10" x14ac:dyDescent="0.4">
      <c r="B1910">
        <v>0</v>
      </c>
      <c r="C1910">
        <v>0</v>
      </c>
      <c r="D1910">
        <v>1.128E-5</v>
      </c>
      <c r="E1910" t="s">
        <v>86</v>
      </c>
      <c r="F1910" t="s">
        <v>150</v>
      </c>
      <c r="G1910" t="s">
        <v>152</v>
      </c>
      <c r="H1910" t="s">
        <v>119</v>
      </c>
      <c r="I1910" t="s">
        <v>139</v>
      </c>
    </row>
    <row r="1911" spans="2:10" x14ac:dyDescent="0.4">
      <c r="B1911">
        <v>0</v>
      </c>
      <c r="C1911">
        <v>0</v>
      </c>
      <c r="D1911">
        <v>3.0180000000000002E-4</v>
      </c>
      <c r="E1911" t="s">
        <v>86</v>
      </c>
      <c r="F1911" t="s">
        <v>150</v>
      </c>
      <c r="G1911" t="s">
        <v>152</v>
      </c>
      <c r="H1911" t="s">
        <v>119</v>
      </c>
      <c r="I1911" t="s">
        <v>110</v>
      </c>
    </row>
    <row r="1912" spans="2:10" x14ac:dyDescent="0.4">
      <c r="B1912">
        <v>0</v>
      </c>
      <c r="C1912">
        <v>0</v>
      </c>
      <c r="D1912">
        <v>1.6589999999999999E-4</v>
      </c>
      <c r="E1912" t="s">
        <v>86</v>
      </c>
      <c r="F1912" t="s">
        <v>150</v>
      </c>
      <c r="G1912" t="s">
        <v>152</v>
      </c>
      <c r="H1912" t="s">
        <v>119</v>
      </c>
      <c r="I1912" t="s">
        <v>189</v>
      </c>
    </row>
    <row r="1913" spans="2:10" x14ac:dyDescent="0.4">
      <c r="B1913">
        <v>0</v>
      </c>
      <c r="C1913">
        <v>0</v>
      </c>
      <c r="D1913">
        <v>1.92E-4</v>
      </c>
      <c r="E1913" t="s">
        <v>86</v>
      </c>
      <c r="F1913" t="s">
        <v>150</v>
      </c>
      <c r="G1913" t="s">
        <v>152</v>
      </c>
      <c r="H1913" t="s">
        <v>119</v>
      </c>
      <c r="I1913" t="s">
        <v>192</v>
      </c>
    </row>
    <row r="1914" spans="2:10" x14ac:dyDescent="0.4">
      <c r="B1914">
        <v>0</v>
      </c>
      <c r="C1914">
        <v>0</v>
      </c>
      <c r="D1914">
        <v>1.663E-4</v>
      </c>
      <c r="E1914" t="s">
        <v>86</v>
      </c>
      <c r="F1914" t="s">
        <v>150</v>
      </c>
      <c r="G1914" t="s">
        <v>152</v>
      </c>
      <c r="H1914" t="s">
        <v>119</v>
      </c>
      <c r="I1914" t="s">
        <v>125</v>
      </c>
    </row>
    <row r="1915" spans="2:10" x14ac:dyDescent="0.4">
      <c r="B1915">
        <v>0</v>
      </c>
      <c r="C1915">
        <v>0</v>
      </c>
      <c r="D1915">
        <v>1.1219999999999999E-5</v>
      </c>
      <c r="E1915" t="s">
        <v>86</v>
      </c>
      <c r="F1915" t="s">
        <v>150</v>
      </c>
      <c r="G1915" t="s">
        <v>152</v>
      </c>
      <c r="H1915" t="s">
        <v>119</v>
      </c>
      <c r="I1915" t="s">
        <v>55</v>
      </c>
      <c r="J1915" t="s">
        <v>106</v>
      </c>
    </row>
    <row r="1916" spans="2:10" x14ac:dyDescent="0.4">
      <c r="B1916">
        <v>0</v>
      </c>
      <c r="C1916">
        <v>0</v>
      </c>
      <c r="D1916">
        <v>8.14E-6</v>
      </c>
      <c r="E1916" t="s">
        <v>86</v>
      </c>
      <c r="F1916" t="s">
        <v>150</v>
      </c>
      <c r="G1916" t="s">
        <v>152</v>
      </c>
      <c r="H1916" t="s">
        <v>119</v>
      </c>
      <c r="I1916" t="s">
        <v>55</v>
      </c>
      <c r="J1916" t="s">
        <v>129</v>
      </c>
    </row>
    <row r="1917" spans="2:10" x14ac:dyDescent="0.4">
      <c r="B1917">
        <v>0</v>
      </c>
      <c r="C1917">
        <v>0</v>
      </c>
      <c r="D1917">
        <v>8.7869999999999997E-5</v>
      </c>
      <c r="E1917" t="s">
        <v>86</v>
      </c>
      <c r="F1917" t="s">
        <v>150</v>
      </c>
      <c r="G1917" t="s">
        <v>152</v>
      </c>
      <c r="H1917" t="s">
        <v>119</v>
      </c>
      <c r="I1917" t="s">
        <v>55</v>
      </c>
    </row>
    <row r="1918" spans="2:10" x14ac:dyDescent="0.4">
      <c r="B1918">
        <v>0</v>
      </c>
      <c r="C1918">
        <v>0</v>
      </c>
      <c r="D1918">
        <v>2.8960000000000001E-5</v>
      </c>
      <c r="E1918" t="s">
        <v>86</v>
      </c>
      <c r="F1918" t="s">
        <v>150</v>
      </c>
      <c r="G1918" t="s">
        <v>152</v>
      </c>
      <c r="H1918" t="s">
        <v>119</v>
      </c>
      <c r="I1918" t="s">
        <v>106</v>
      </c>
      <c r="J1918" t="s">
        <v>129</v>
      </c>
    </row>
    <row r="1919" spans="2:10" x14ac:dyDescent="0.4">
      <c r="B1919">
        <v>0</v>
      </c>
      <c r="C1919">
        <v>0</v>
      </c>
      <c r="D1919">
        <v>7.5549999999999993E-5</v>
      </c>
      <c r="E1919" t="s">
        <v>86</v>
      </c>
      <c r="F1919" t="s">
        <v>150</v>
      </c>
      <c r="G1919" t="s">
        <v>152</v>
      </c>
      <c r="H1919" t="s">
        <v>119</v>
      </c>
      <c r="I1919" t="s">
        <v>106</v>
      </c>
    </row>
    <row r="1920" spans="2:10" x14ac:dyDescent="0.4">
      <c r="B1920">
        <v>0</v>
      </c>
      <c r="C1920">
        <v>0</v>
      </c>
      <c r="D1920">
        <v>1.513E-6</v>
      </c>
      <c r="E1920" t="s">
        <v>86</v>
      </c>
      <c r="F1920" t="s">
        <v>150</v>
      </c>
      <c r="G1920" t="s">
        <v>152</v>
      </c>
      <c r="H1920" t="s">
        <v>119</v>
      </c>
      <c r="I1920" t="s">
        <v>142</v>
      </c>
      <c r="J1920" t="s">
        <v>224</v>
      </c>
    </row>
    <row r="1921" spans="2:10" x14ac:dyDescent="0.4">
      <c r="B1921">
        <v>0</v>
      </c>
      <c r="C1921">
        <v>0</v>
      </c>
      <c r="D1921">
        <v>5.293E-6</v>
      </c>
      <c r="E1921" t="s">
        <v>86</v>
      </c>
      <c r="F1921" t="s">
        <v>150</v>
      </c>
      <c r="G1921" t="s">
        <v>152</v>
      </c>
      <c r="H1921" t="s">
        <v>119</v>
      </c>
      <c r="I1921" t="s">
        <v>142</v>
      </c>
    </row>
    <row r="1922" spans="2:10" x14ac:dyDescent="0.4">
      <c r="B1922">
        <v>0</v>
      </c>
      <c r="C1922">
        <v>0</v>
      </c>
      <c r="D1922">
        <v>1.062E-6</v>
      </c>
      <c r="E1922" t="s">
        <v>86</v>
      </c>
      <c r="F1922" t="s">
        <v>150</v>
      </c>
      <c r="G1922" t="s">
        <v>152</v>
      </c>
      <c r="H1922" t="s">
        <v>119</v>
      </c>
      <c r="I1922" t="s">
        <v>213</v>
      </c>
      <c r="J1922" t="s">
        <v>224</v>
      </c>
    </row>
    <row r="1923" spans="2:10" x14ac:dyDescent="0.4">
      <c r="B1923">
        <v>0</v>
      </c>
      <c r="C1923">
        <v>0</v>
      </c>
      <c r="D1923">
        <v>2.6639999999999998E-6</v>
      </c>
      <c r="E1923" t="s">
        <v>86</v>
      </c>
      <c r="F1923" t="s">
        <v>150</v>
      </c>
      <c r="G1923" t="s">
        <v>152</v>
      </c>
      <c r="H1923" t="s">
        <v>119</v>
      </c>
      <c r="I1923" t="s">
        <v>213</v>
      </c>
    </row>
    <row r="1924" spans="2:10" x14ac:dyDescent="0.4">
      <c r="B1924">
        <v>0</v>
      </c>
      <c r="C1924">
        <v>0</v>
      </c>
      <c r="D1924">
        <v>1.184E-5</v>
      </c>
      <c r="E1924" t="s">
        <v>86</v>
      </c>
      <c r="F1924" t="s">
        <v>150</v>
      </c>
      <c r="G1924" t="s">
        <v>152</v>
      </c>
      <c r="H1924" t="s">
        <v>119</v>
      </c>
      <c r="I1924" t="s">
        <v>222</v>
      </c>
    </row>
    <row r="1925" spans="2:10" x14ac:dyDescent="0.4">
      <c r="B1925">
        <v>0</v>
      </c>
      <c r="C1925">
        <v>0</v>
      </c>
      <c r="D1925">
        <v>4.2090000000000001E-3</v>
      </c>
      <c r="E1925" t="s">
        <v>86</v>
      </c>
      <c r="F1925" t="s">
        <v>150</v>
      </c>
      <c r="G1925" t="s">
        <v>152</v>
      </c>
      <c r="H1925" t="s">
        <v>119</v>
      </c>
    </row>
    <row r="1926" spans="2:10" x14ac:dyDescent="0.4">
      <c r="B1926">
        <v>0</v>
      </c>
      <c r="C1926">
        <v>0</v>
      </c>
      <c r="D1926">
        <v>1.4779999999999999E-4</v>
      </c>
      <c r="E1926" t="s">
        <v>86</v>
      </c>
      <c r="F1926" t="s">
        <v>150</v>
      </c>
      <c r="G1926" t="s">
        <v>152</v>
      </c>
      <c r="H1926" t="s">
        <v>151</v>
      </c>
    </row>
    <row r="1927" spans="2:10" x14ac:dyDescent="0.4">
      <c r="B1927">
        <v>0</v>
      </c>
      <c r="C1927">
        <v>0</v>
      </c>
      <c r="D1927">
        <v>1.794E-4</v>
      </c>
      <c r="E1927" t="s">
        <v>86</v>
      </c>
      <c r="F1927" t="s">
        <v>150</v>
      </c>
      <c r="G1927" t="s">
        <v>152</v>
      </c>
      <c r="H1927" t="s">
        <v>152</v>
      </c>
    </row>
    <row r="1928" spans="2:10" x14ac:dyDescent="0.4">
      <c r="B1928">
        <v>0</v>
      </c>
      <c r="C1928">
        <v>0</v>
      </c>
      <c r="D1928">
        <v>1.303E-4</v>
      </c>
      <c r="E1928" t="s">
        <v>86</v>
      </c>
      <c r="F1928" t="s">
        <v>150</v>
      </c>
      <c r="G1928" t="s">
        <v>152</v>
      </c>
      <c r="H1928" t="s">
        <v>148</v>
      </c>
      <c r="I1928" t="s">
        <v>119</v>
      </c>
    </row>
    <row r="1929" spans="2:10" x14ac:dyDescent="0.4">
      <c r="B1929">
        <v>0</v>
      </c>
      <c r="C1929">
        <v>0</v>
      </c>
      <c r="D1929">
        <v>4.5430000000000004E-6</v>
      </c>
      <c r="E1929" t="s">
        <v>86</v>
      </c>
      <c r="F1929" t="s">
        <v>150</v>
      </c>
      <c r="G1929" t="s">
        <v>152</v>
      </c>
      <c r="H1929" t="s">
        <v>148</v>
      </c>
      <c r="I1929" t="s">
        <v>55</v>
      </c>
      <c r="J1929" t="s">
        <v>129</v>
      </c>
    </row>
    <row r="1930" spans="2:10" x14ac:dyDescent="0.4">
      <c r="B1930">
        <v>0</v>
      </c>
      <c r="C1930">
        <v>0</v>
      </c>
      <c r="D1930">
        <v>4.9039999999999998E-5</v>
      </c>
      <c r="E1930" t="s">
        <v>86</v>
      </c>
      <c r="F1930" t="s">
        <v>150</v>
      </c>
      <c r="G1930" t="s">
        <v>152</v>
      </c>
      <c r="H1930" t="s">
        <v>148</v>
      </c>
      <c r="I1930" t="s">
        <v>55</v>
      </c>
    </row>
    <row r="1931" spans="2:10" x14ac:dyDescent="0.4">
      <c r="B1931">
        <v>0</v>
      </c>
      <c r="C1931">
        <v>0</v>
      </c>
      <c r="D1931">
        <v>3.7680000000000002E-6</v>
      </c>
      <c r="E1931" t="s">
        <v>86</v>
      </c>
      <c r="F1931" t="s">
        <v>150</v>
      </c>
      <c r="G1931" t="s">
        <v>152</v>
      </c>
      <c r="H1931" t="s">
        <v>148</v>
      </c>
      <c r="I1931" t="s">
        <v>106</v>
      </c>
      <c r="J1931" t="s">
        <v>129</v>
      </c>
    </row>
    <row r="1932" spans="2:10" x14ac:dyDescent="0.4">
      <c r="B1932">
        <v>0</v>
      </c>
      <c r="C1932">
        <v>0</v>
      </c>
      <c r="D1932">
        <v>9.8300000000000008E-6</v>
      </c>
      <c r="E1932" t="s">
        <v>86</v>
      </c>
      <c r="F1932" t="s">
        <v>150</v>
      </c>
      <c r="G1932" t="s">
        <v>152</v>
      </c>
      <c r="H1932" t="s">
        <v>148</v>
      </c>
      <c r="I1932" t="s">
        <v>106</v>
      </c>
    </row>
    <row r="1933" spans="2:10" x14ac:dyDescent="0.4">
      <c r="B1933">
        <v>0</v>
      </c>
      <c r="C1933">
        <v>0</v>
      </c>
      <c r="D1933">
        <v>5.2119999999999998E-4</v>
      </c>
      <c r="E1933" t="s">
        <v>86</v>
      </c>
      <c r="F1933" t="s">
        <v>150</v>
      </c>
      <c r="G1933" t="s">
        <v>152</v>
      </c>
      <c r="H1933" t="s">
        <v>148</v>
      </c>
    </row>
    <row r="1934" spans="2:10" x14ac:dyDescent="0.4">
      <c r="B1934">
        <v>0</v>
      </c>
      <c r="C1934">
        <v>0</v>
      </c>
      <c r="D1934">
        <v>1.827E-5</v>
      </c>
      <c r="E1934" t="s">
        <v>86</v>
      </c>
      <c r="F1934" t="s">
        <v>150</v>
      </c>
      <c r="G1934" t="s">
        <v>152</v>
      </c>
      <c r="H1934" t="s">
        <v>139</v>
      </c>
    </row>
    <row r="1935" spans="2:10" x14ac:dyDescent="0.4">
      <c r="B1935">
        <v>0</v>
      </c>
      <c r="C1935">
        <v>0</v>
      </c>
      <c r="D1935">
        <v>2.5839999999999999E-4</v>
      </c>
      <c r="E1935" t="s">
        <v>86</v>
      </c>
      <c r="F1935" t="s">
        <v>150</v>
      </c>
      <c r="G1935" t="s">
        <v>152</v>
      </c>
      <c r="H1935" t="s">
        <v>133</v>
      </c>
    </row>
    <row r="1936" spans="2:10" x14ac:dyDescent="0.4">
      <c r="B1936">
        <v>0</v>
      </c>
      <c r="C1936">
        <v>0</v>
      </c>
      <c r="D1936">
        <v>4.761E-5</v>
      </c>
      <c r="E1936" t="s">
        <v>86</v>
      </c>
      <c r="F1936" t="s">
        <v>150</v>
      </c>
      <c r="G1936" t="s">
        <v>152</v>
      </c>
      <c r="H1936" t="s">
        <v>178</v>
      </c>
    </row>
    <row r="1937" spans="2:10" x14ac:dyDescent="0.4">
      <c r="B1937">
        <v>0</v>
      </c>
      <c r="C1937">
        <v>0</v>
      </c>
      <c r="D1937">
        <v>1.9090000000000001E-4</v>
      </c>
      <c r="E1937" t="s">
        <v>86</v>
      </c>
      <c r="F1937" t="s">
        <v>150</v>
      </c>
      <c r="G1937" t="s">
        <v>152</v>
      </c>
      <c r="H1937" t="s">
        <v>180</v>
      </c>
    </row>
    <row r="1938" spans="2:10" x14ac:dyDescent="0.4">
      <c r="B1938">
        <v>0</v>
      </c>
      <c r="C1938">
        <v>0</v>
      </c>
      <c r="D1938">
        <v>1.1959999999999999E-4</v>
      </c>
      <c r="E1938" t="s">
        <v>86</v>
      </c>
      <c r="F1938" t="s">
        <v>150</v>
      </c>
      <c r="G1938" t="s">
        <v>152</v>
      </c>
      <c r="H1938" t="s">
        <v>112</v>
      </c>
    </row>
    <row r="1939" spans="2:10" x14ac:dyDescent="0.4">
      <c r="B1939">
        <v>0</v>
      </c>
      <c r="C1939">
        <v>0</v>
      </c>
      <c r="D1939">
        <v>3.948E-4</v>
      </c>
      <c r="E1939" t="s">
        <v>86</v>
      </c>
      <c r="F1939" t="s">
        <v>150</v>
      </c>
      <c r="G1939" t="s">
        <v>152</v>
      </c>
      <c r="H1939" t="s">
        <v>141</v>
      </c>
    </row>
    <row r="1940" spans="2:10" x14ac:dyDescent="0.4">
      <c r="B1940">
        <v>0</v>
      </c>
      <c r="C1940">
        <v>0</v>
      </c>
      <c r="D1940">
        <v>3.6769999999999999E-4</v>
      </c>
      <c r="E1940" t="s">
        <v>86</v>
      </c>
      <c r="F1940" t="s">
        <v>150</v>
      </c>
      <c r="G1940" t="s">
        <v>152</v>
      </c>
      <c r="H1940" t="s">
        <v>110</v>
      </c>
    </row>
    <row r="1941" spans="2:10" x14ac:dyDescent="0.4">
      <c r="B1941">
        <v>0</v>
      </c>
      <c r="C1941">
        <v>0</v>
      </c>
      <c r="D1941">
        <v>3.0689999999999998E-4</v>
      </c>
      <c r="E1941" t="s">
        <v>86</v>
      </c>
      <c r="F1941" t="s">
        <v>150</v>
      </c>
      <c r="G1941" t="s">
        <v>152</v>
      </c>
      <c r="H1941" t="s">
        <v>118</v>
      </c>
    </row>
    <row r="1942" spans="2:10" x14ac:dyDescent="0.4">
      <c r="B1942">
        <v>0</v>
      </c>
      <c r="C1942">
        <v>0</v>
      </c>
      <c r="D1942">
        <v>6.6439999999999999E-4</v>
      </c>
      <c r="E1942" t="s">
        <v>86</v>
      </c>
      <c r="F1942" t="s">
        <v>150</v>
      </c>
      <c r="G1942" t="s">
        <v>152</v>
      </c>
      <c r="H1942" t="s">
        <v>189</v>
      </c>
    </row>
    <row r="1943" spans="2:10" x14ac:dyDescent="0.4">
      <c r="B1943">
        <v>0</v>
      </c>
      <c r="C1943">
        <v>0</v>
      </c>
      <c r="D1943">
        <v>2.476E-4</v>
      </c>
      <c r="E1943" t="s">
        <v>86</v>
      </c>
      <c r="F1943" t="s">
        <v>150</v>
      </c>
      <c r="G1943" t="s">
        <v>152</v>
      </c>
      <c r="H1943" t="s">
        <v>192</v>
      </c>
    </row>
    <row r="1944" spans="2:10" x14ac:dyDescent="0.4">
      <c r="B1944">
        <v>0</v>
      </c>
      <c r="C1944">
        <v>0</v>
      </c>
      <c r="D1944">
        <v>2.3649999999999998E-6</v>
      </c>
      <c r="E1944" t="s">
        <v>86</v>
      </c>
      <c r="F1944" t="s">
        <v>150</v>
      </c>
      <c r="G1944" t="s">
        <v>152</v>
      </c>
      <c r="H1944" t="s">
        <v>125</v>
      </c>
      <c r="I1944" t="s">
        <v>213</v>
      </c>
    </row>
    <row r="1945" spans="2:10" x14ac:dyDescent="0.4">
      <c r="B1945">
        <v>0</v>
      </c>
      <c r="C1945">
        <v>0</v>
      </c>
      <c r="D1945">
        <v>4.7269999999999998E-6</v>
      </c>
      <c r="E1945" t="s">
        <v>86</v>
      </c>
      <c r="F1945" t="s">
        <v>150</v>
      </c>
      <c r="G1945" t="s">
        <v>152</v>
      </c>
      <c r="H1945" t="s">
        <v>125</v>
      </c>
      <c r="I1945" t="s">
        <v>129</v>
      </c>
    </row>
    <row r="1946" spans="2:10" x14ac:dyDescent="0.4">
      <c r="B1946">
        <v>0</v>
      </c>
      <c r="C1946">
        <v>0</v>
      </c>
      <c r="D1946">
        <v>1.229E-6</v>
      </c>
      <c r="E1946" t="s">
        <v>86</v>
      </c>
      <c r="F1946" t="s">
        <v>150</v>
      </c>
      <c r="G1946" t="s">
        <v>152</v>
      </c>
      <c r="H1946" t="s">
        <v>125</v>
      </c>
      <c r="I1946" t="s">
        <v>224</v>
      </c>
    </row>
    <row r="1947" spans="2:10" x14ac:dyDescent="0.4">
      <c r="B1947">
        <v>0</v>
      </c>
      <c r="C1947">
        <v>0</v>
      </c>
      <c r="D1947">
        <v>6.9300000000000004E-4</v>
      </c>
      <c r="E1947" t="s">
        <v>86</v>
      </c>
      <c r="F1947" t="s">
        <v>150</v>
      </c>
      <c r="G1947" t="s">
        <v>152</v>
      </c>
      <c r="H1947" t="s">
        <v>125</v>
      </c>
    </row>
    <row r="1948" spans="2:10" x14ac:dyDescent="0.4">
      <c r="B1948">
        <v>0</v>
      </c>
      <c r="C1948">
        <v>0</v>
      </c>
      <c r="D1948">
        <v>4.5409999999999998E-4</v>
      </c>
      <c r="E1948" t="s">
        <v>86</v>
      </c>
      <c r="F1948" t="s">
        <v>150</v>
      </c>
      <c r="G1948" t="s">
        <v>152</v>
      </c>
      <c r="H1948" t="s">
        <v>196</v>
      </c>
    </row>
    <row r="1949" spans="2:10" x14ac:dyDescent="0.4">
      <c r="B1949">
        <v>0</v>
      </c>
      <c r="C1949">
        <v>0</v>
      </c>
      <c r="D1949">
        <v>1.3869999999999999E-5</v>
      </c>
      <c r="E1949" t="s">
        <v>86</v>
      </c>
      <c r="F1949" t="s">
        <v>150</v>
      </c>
      <c r="G1949" t="s">
        <v>152</v>
      </c>
      <c r="H1949" t="s">
        <v>55</v>
      </c>
      <c r="I1949" t="s">
        <v>106</v>
      </c>
      <c r="J1949" t="s">
        <v>129</v>
      </c>
    </row>
    <row r="1950" spans="2:10" x14ac:dyDescent="0.4">
      <c r="B1950">
        <v>0</v>
      </c>
      <c r="C1950">
        <v>0</v>
      </c>
      <c r="D1950">
        <v>3.6180000000000003E-5</v>
      </c>
      <c r="E1950" t="s">
        <v>86</v>
      </c>
      <c r="F1950" t="s">
        <v>150</v>
      </c>
      <c r="G1950" t="s">
        <v>152</v>
      </c>
      <c r="H1950" t="s">
        <v>55</v>
      </c>
      <c r="I1950" t="s">
        <v>106</v>
      </c>
    </row>
    <row r="1951" spans="2:10" x14ac:dyDescent="0.4">
      <c r="B1951">
        <v>0</v>
      </c>
      <c r="C1951">
        <v>0</v>
      </c>
      <c r="D1951">
        <v>2.6230000000000001E-5</v>
      </c>
      <c r="E1951" t="s">
        <v>86</v>
      </c>
      <c r="F1951" t="s">
        <v>150</v>
      </c>
      <c r="G1951" t="s">
        <v>152</v>
      </c>
      <c r="H1951" t="s">
        <v>55</v>
      </c>
      <c r="I1951" t="s">
        <v>129</v>
      </c>
    </row>
    <row r="1952" spans="2:10" x14ac:dyDescent="0.4">
      <c r="B1952">
        <v>0</v>
      </c>
      <c r="C1952">
        <v>0</v>
      </c>
      <c r="D1952">
        <v>2.832E-4</v>
      </c>
      <c r="E1952" t="s">
        <v>86</v>
      </c>
      <c r="F1952" t="s">
        <v>150</v>
      </c>
      <c r="G1952" t="s">
        <v>152</v>
      </c>
      <c r="H1952" t="s">
        <v>55</v>
      </c>
    </row>
    <row r="1953" spans="2:9" x14ac:dyDescent="0.4">
      <c r="B1953">
        <v>0</v>
      </c>
      <c r="C1953">
        <v>0</v>
      </c>
      <c r="D1953">
        <v>2.3419999999999999E-5</v>
      </c>
      <c r="E1953" t="s">
        <v>86</v>
      </c>
      <c r="F1953" t="s">
        <v>150</v>
      </c>
      <c r="G1953" t="s">
        <v>152</v>
      </c>
      <c r="H1953" t="s">
        <v>106</v>
      </c>
      <c r="I1953" t="s">
        <v>129</v>
      </c>
    </row>
    <row r="1954" spans="2:9" x14ac:dyDescent="0.4">
      <c r="B1954">
        <v>0</v>
      </c>
      <c r="C1954">
        <v>0</v>
      </c>
      <c r="D1954">
        <v>6.1110000000000003E-5</v>
      </c>
      <c r="E1954" t="s">
        <v>86</v>
      </c>
      <c r="F1954" t="s">
        <v>150</v>
      </c>
      <c r="G1954" t="s">
        <v>152</v>
      </c>
      <c r="H1954" t="s">
        <v>106</v>
      </c>
    </row>
    <row r="1955" spans="2:9" x14ac:dyDescent="0.4">
      <c r="B1955">
        <v>0</v>
      </c>
      <c r="C1955">
        <v>0</v>
      </c>
      <c r="D1955">
        <v>9.0520000000000007E-6</v>
      </c>
      <c r="E1955" t="s">
        <v>86</v>
      </c>
      <c r="F1955" t="s">
        <v>150</v>
      </c>
      <c r="G1955" t="s">
        <v>152</v>
      </c>
      <c r="H1955" t="s">
        <v>142</v>
      </c>
      <c r="I1955" t="s">
        <v>224</v>
      </c>
    </row>
    <row r="1956" spans="2:9" x14ac:dyDescent="0.4">
      <c r="B1956">
        <v>0</v>
      </c>
      <c r="C1956">
        <v>0</v>
      </c>
      <c r="D1956">
        <v>3.167E-5</v>
      </c>
      <c r="E1956" t="s">
        <v>86</v>
      </c>
      <c r="F1956" t="s">
        <v>150</v>
      </c>
      <c r="G1956" t="s">
        <v>152</v>
      </c>
      <c r="H1956" t="s">
        <v>142</v>
      </c>
    </row>
    <row r="1957" spans="2:9" x14ac:dyDescent="0.4">
      <c r="B1957">
        <v>0</v>
      </c>
      <c r="C1957">
        <v>0</v>
      </c>
      <c r="D1957">
        <v>2.2290000000000002E-6</v>
      </c>
      <c r="E1957" t="s">
        <v>86</v>
      </c>
      <c r="F1957" t="s">
        <v>150</v>
      </c>
      <c r="G1957" t="s">
        <v>152</v>
      </c>
      <c r="H1957" t="s">
        <v>211</v>
      </c>
      <c r="I1957" t="s">
        <v>224</v>
      </c>
    </row>
    <row r="1958" spans="2:9" x14ac:dyDescent="0.4">
      <c r="B1958">
        <v>0</v>
      </c>
      <c r="C1958">
        <v>0</v>
      </c>
      <c r="D1958">
        <v>5.9020000000000004E-6</v>
      </c>
      <c r="E1958" t="s">
        <v>86</v>
      </c>
      <c r="F1958" t="s">
        <v>150</v>
      </c>
      <c r="G1958" t="s">
        <v>152</v>
      </c>
      <c r="H1958" t="s">
        <v>211</v>
      </c>
    </row>
    <row r="1959" spans="2:9" x14ac:dyDescent="0.4">
      <c r="B1959">
        <v>0</v>
      </c>
      <c r="C1959">
        <v>0</v>
      </c>
      <c r="D1959">
        <v>1.984E-6</v>
      </c>
      <c r="E1959" t="s">
        <v>86</v>
      </c>
      <c r="F1959" t="s">
        <v>150</v>
      </c>
      <c r="G1959" t="s">
        <v>152</v>
      </c>
      <c r="H1959" t="s">
        <v>213</v>
      </c>
      <c r="I1959" t="s">
        <v>224</v>
      </c>
    </row>
    <row r="1960" spans="2:9" x14ac:dyDescent="0.4">
      <c r="B1960">
        <v>0</v>
      </c>
      <c r="C1960">
        <v>0</v>
      </c>
      <c r="D1960">
        <v>4.9760000000000003E-6</v>
      </c>
      <c r="E1960" t="s">
        <v>86</v>
      </c>
      <c r="F1960" t="s">
        <v>150</v>
      </c>
      <c r="G1960" t="s">
        <v>152</v>
      </c>
      <c r="H1960" t="s">
        <v>213</v>
      </c>
    </row>
    <row r="1961" spans="2:9" x14ac:dyDescent="0.4">
      <c r="B1961">
        <v>0</v>
      </c>
      <c r="C1961">
        <v>0</v>
      </c>
      <c r="D1961">
        <v>1.5449999999999999E-5</v>
      </c>
      <c r="E1961" t="s">
        <v>86</v>
      </c>
      <c r="F1961" t="s">
        <v>150</v>
      </c>
      <c r="G1961" t="s">
        <v>152</v>
      </c>
      <c r="H1961" t="s">
        <v>222</v>
      </c>
    </row>
    <row r="1962" spans="2:9" x14ac:dyDescent="0.4">
      <c r="B1962">
        <v>0</v>
      </c>
      <c r="C1962">
        <v>0</v>
      </c>
      <c r="D1962">
        <v>1.0759999999999999E-6</v>
      </c>
      <c r="E1962" t="s">
        <v>86</v>
      </c>
      <c r="F1962" t="s">
        <v>150</v>
      </c>
      <c r="G1962" t="s">
        <v>152</v>
      </c>
      <c r="H1962" t="s">
        <v>224</v>
      </c>
    </row>
    <row r="1963" spans="2:9" x14ac:dyDescent="0.4">
      <c r="B1963">
        <v>0</v>
      </c>
      <c r="C1963">
        <v>0</v>
      </c>
      <c r="D1963">
        <v>1.251E-2</v>
      </c>
      <c r="E1963" t="s">
        <v>86</v>
      </c>
      <c r="F1963" t="s">
        <v>150</v>
      </c>
      <c r="G1963" t="s">
        <v>152</v>
      </c>
    </row>
    <row r="1964" spans="2:9" x14ac:dyDescent="0.4">
      <c r="B1964">
        <v>0</v>
      </c>
      <c r="C1964">
        <v>0</v>
      </c>
      <c r="D1964">
        <v>7.9679999999999996E-5</v>
      </c>
      <c r="E1964" t="s">
        <v>86</v>
      </c>
      <c r="F1964" t="s">
        <v>150</v>
      </c>
      <c r="G1964" t="s">
        <v>148</v>
      </c>
      <c r="H1964" t="s">
        <v>126</v>
      </c>
      <c r="I1964" t="s">
        <v>185</v>
      </c>
    </row>
    <row r="1965" spans="2:9" x14ac:dyDescent="0.4">
      <c r="B1965">
        <v>0</v>
      </c>
      <c r="C1965">
        <v>0</v>
      </c>
      <c r="D1965">
        <v>3.2180000000000002E-4</v>
      </c>
      <c r="E1965" t="s">
        <v>86</v>
      </c>
      <c r="F1965" t="s">
        <v>150</v>
      </c>
      <c r="G1965" t="s">
        <v>148</v>
      </c>
      <c r="H1965" t="s">
        <v>132</v>
      </c>
    </row>
    <row r="1966" spans="2:9" x14ac:dyDescent="0.4">
      <c r="B1966">
        <v>0</v>
      </c>
      <c r="C1966">
        <v>0</v>
      </c>
      <c r="D1966">
        <v>9.2579999999999998E-5</v>
      </c>
      <c r="E1966" t="s">
        <v>86</v>
      </c>
      <c r="F1966" t="s">
        <v>150</v>
      </c>
      <c r="G1966" t="s">
        <v>148</v>
      </c>
      <c r="H1966" t="s">
        <v>149</v>
      </c>
    </row>
    <row r="1967" spans="2:9" x14ac:dyDescent="0.4">
      <c r="B1967">
        <v>0</v>
      </c>
      <c r="C1967">
        <v>0</v>
      </c>
      <c r="D1967">
        <v>1.8780000000000001E-4</v>
      </c>
      <c r="E1967" t="s">
        <v>86</v>
      </c>
      <c r="F1967" t="s">
        <v>150</v>
      </c>
      <c r="G1967" t="s">
        <v>148</v>
      </c>
      <c r="H1967" t="s">
        <v>147</v>
      </c>
    </row>
    <row r="1968" spans="2:9" x14ac:dyDescent="0.4">
      <c r="B1968">
        <v>0</v>
      </c>
      <c r="C1968">
        <v>0</v>
      </c>
      <c r="D1968">
        <v>9.1370000000000001E-5</v>
      </c>
      <c r="E1968" t="s">
        <v>86</v>
      </c>
      <c r="F1968" t="s">
        <v>150</v>
      </c>
      <c r="G1968" t="s">
        <v>148</v>
      </c>
      <c r="H1968" t="s">
        <v>136</v>
      </c>
    </row>
    <row r="1969" spans="2:10" x14ac:dyDescent="0.4">
      <c r="B1969">
        <v>0</v>
      </c>
      <c r="C1969">
        <v>0</v>
      </c>
      <c r="D1969">
        <v>1.043E-4</v>
      </c>
      <c r="E1969" t="s">
        <v>86</v>
      </c>
      <c r="F1969" t="s">
        <v>150</v>
      </c>
      <c r="G1969" t="s">
        <v>148</v>
      </c>
      <c r="H1969" t="s">
        <v>130</v>
      </c>
    </row>
    <row r="1970" spans="2:10" x14ac:dyDescent="0.4">
      <c r="B1970">
        <v>0</v>
      </c>
      <c r="C1970">
        <v>0</v>
      </c>
      <c r="D1970">
        <v>1.033E-4</v>
      </c>
      <c r="E1970" t="s">
        <v>86</v>
      </c>
      <c r="F1970" t="s">
        <v>150</v>
      </c>
      <c r="G1970" t="s">
        <v>148</v>
      </c>
      <c r="H1970" t="s">
        <v>137</v>
      </c>
    </row>
    <row r="1971" spans="2:10" x14ac:dyDescent="0.4">
      <c r="B1971">
        <v>0</v>
      </c>
      <c r="C1971">
        <v>0</v>
      </c>
      <c r="D1971">
        <v>1.459E-3</v>
      </c>
      <c r="E1971" t="s">
        <v>86</v>
      </c>
      <c r="F1971" t="s">
        <v>150</v>
      </c>
      <c r="G1971" t="s">
        <v>148</v>
      </c>
      <c r="H1971" t="s">
        <v>87</v>
      </c>
    </row>
    <row r="1972" spans="2:10" x14ac:dyDescent="0.4">
      <c r="B1972">
        <v>0</v>
      </c>
      <c r="C1972">
        <v>0</v>
      </c>
      <c r="D1972">
        <v>2.3879999999999998E-6</v>
      </c>
      <c r="E1972" t="s">
        <v>86</v>
      </c>
      <c r="F1972" t="s">
        <v>150</v>
      </c>
      <c r="G1972" t="s">
        <v>148</v>
      </c>
      <c r="H1972" t="s">
        <v>174</v>
      </c>
      <c r="I1972" t="s">
        <v>213</v>
      </c>
    </row>
    <row r="1973" spans="2:10" x14ac:dyDescent="0.4">
      <c r="B1973">
        <v>0</v>
      </c>
      <c r="C1973">
        <v>0</v>
      </c>
      <c r="D1973">
        <v>1.465E-5</v>
      </c>
      <c r="E1973" t="s">
        <v>86</v>
      </c>
      <c r="F1973" t="s">
        <v>150</v>
      </c>
      <c r="G1973" t="s">
        <v>148</v>
      </c>
      <c r="H1973" t="s">
        <v>174</v>
      </c>
    </row>
    <row r="1974" spans="2:10" x14ac:dyDescent="0.4">
      <c r="B1974">
        <v>0</v>
      </c>
      <c r="C1974">
        <v>0</v>
      </c>
      <c r="D1974">
        <v>1.9649999999999998E-6</v>
      </c>
      <c r="E1974" t="s">
        <v>86</v>
      </c>
      <c r="F1974" t="s">
        <v>150</v>
      </c>
      <c r="G1974" t="s">
        <v>148</v>
      </c>
      <c r="H1974" t="s">
        <v>123</v>
      </c>
      <c r="I1974" t="s">
        <v>224</v>
      </c>
    </row>
    <row r="1975" spans="2:10" x14ac:dyDescent="0.4">
      <c r="B1975">
        <v>0</v>
      </c>
      <c r="C1975">
        <v>0</v>
      </c>
      <c r="D1975">
        <v>9.679E-5</v>
      </c>
      <c r="E1975" t="s">
        <v>86</v>
      </c>
      <c r="F1975" t="s">
        <v>150</v>
      </c>
      <c r="G1975" t="s">
        <v>148</v>
      </c>
      <c r="H1975" t="s">
        <v>123</v>
      </c>
    </row>
    <row r="1976" spans="2:10" x14ac:dyDescent="0.4">
      <c r="B1976">
        <v>0</v>
      </c>
      <c r="C1976">
        <v>0</v>
      </c>
      <c r="D1976">
        <v>2.137E-6</v>
      </c>
      <c r="E1976" t="s">
        <v>86</v>
      </c>
      <c r="F1976" t="s">
        <v>150</v>
      </c>
      <c r="G1976" t="s">
        <v>148</v>
      </c>
      <c r="H1976" t="s">
        <v>108</v>
      </c>
      <c r="I1976" t="s">
        <v>213</v>
      </c>
      <c r="J1976" t="s">
        <v>224</v>
      </c>
    </row>
    <row r="1977" spans="2:10" x14ac:dyDescent="0.4">
      <c r="B1977">
        <v>0</v>
      </c>
      <c r="C1977">
        <v>0</v>
      </c>
      <c r="D1977">
        <v>5.3600000000000004E-6</v>
      </c>
      <c r="E1977" t="s">
        <v>86</v>
      </c>
      <c r="F1977" t="s">
        <v>150</v>
      </c>
      <c r="G1977" t="s">
        <v>148</v>
      </c>
      <c r="H1977" t="s">
        <v>108</v>
      </c>
      <c r="I1977" t="s">
        <v>213</v>
      </c>
    </row>
    <row r="1978" spans="2:10" x14ac:dyDescent="0.4">
      <c r="B1978">
        <v>0</v>
      </c>
      <c r="C1978">
        <v>0</v>
      </c>
      <c r="D1978">
        <v>2.1749999999999999E-6</v>
      </c>
      <c r="E1978" t="s">
        <v>86</v>
      </c>
      <c r="F1978" t="s">
        <v>150</v>
      </c>
      <c r="G1978" t="s">
        <v>148</v>
      </c>
      <c r="H1978" t="s">
        <v>108</v>
      </c>
      <c r="I1978" t="s">
        <v>224</v>
      </c>
    </row>
    <row r="1979" spans="2:10" x14ac:dyDescent="0.4">
      <c r="B1979">
        <v>0</v>
      </c>
      <c r="C1979">
        <v>0</v>
      </c>
      <c r="D1979">
        <v>4.8230000000000001E-4</v>
      </c>
      <c r="E1979" t="s">
        <v>86</v>
      </c>
      <c r="F1979" t="s">
        <v>150</v>
      </c>
      <c r="G1979" t="s">
        <v>148</v>
      </c>
      <c r="H1979" t="s">
        <v>108</v>
      </c>
    </row>
    <row r="1980" spans="2:10" x14ac:dyDescent="0.4">
      <c r="B1980">
        <v>0</v>
      </c>
      <c r="C1980">
        <v>0</v>
      </c>
      <c r="D1980">
        <v>6.279E-5</v>
      </c>
      <c r="E1980" t="s">
        <v>86</v>
      </c>
      <c r="F1980" t="s">
        <v>150</v>
      </c>
      <c r="G1980" t="s">
        <v>148</v>
      </c>
      <c r="H1980" t="s">
        <v>119</v>
      </c>
      <c r="I1980" t="s">
        <v>132</v>
      </c>
    </row>
    <row r="1981" spans="2:10" x14ac:dyDescent="0.4">
      <c r="B1981">
        <v>0</v>
      </c>
      <c r="C1981">
        <v>0</v>
      </c>
      <c r="D1981">
        <v>4.2010000000000001E-6</v>
      </c>
      <c r="E1981" t="s">
        <v>86</v>
      </c>
      <c r="F1981" t="s">
        <v>150</v>
      </c>
      <c r="G1981" t="s">
        <v>148</v>
      </c>
      <c r="H1981" t="s">
        <v>119</v>
      </c>
      <c r="I1981" t="s">
        <v>174</v>
      </c>
      <c r="J1981" t="s">
        <v>213</v>
      </c>
    </row>
    <row r="1982" spans="2:10" x14ac:dyDescent="0.4">
      <c r="B1982">
        <v>0</v>
      </c>
      <c r="C1982">
        <v>0</v>
      </c>
      <c r="D1982">
        <v>2.5769999999999999E-5</v>
      </c>
      <c r="E1982" t="s">
        <v>86</v>
      </c>
      <c r="F1982" t="s">
        <v>150</v>
      </c>
      <c r="G1982" t="s">
        <v>148</v>
      </c>
      <c r="H1982" t="s">
        <v>119</v>
      </c>
      <c r="I1982" t="s">
        <v>174</v>
      </c>
    </row>
    <row r="1983" spans="2:10" x14ac:dyDescent="0.4">
      <c r="B1983">
        <v>0</v>
      </c>
      <c r="C1983">
        <v>0</v>
      </c>
      <c r="D1983">
        <v>3.1059999999999997E-5</v>
      </c>
      <c r="E1983" t="s">
        <v>86</v>
      </c>
      <c r="F1983" t="s">
        <v>150</v>
      </c>
      <c r="G1983" t="s">
        <v>148</v>
      </c>
      <c r="H1983" t="s">
        <v>119</v>
      </c>
      <c r="I1983" t="s">
        <v>175</v>
      </c>
    </row>
    <row r="1984" spans="2:10" x14ac:dyDescent="0.4">
      <c r="B1984">
        <v>0</v>
      </c>
      <c r="C1984">
        <v>0</v>
      </c>
      <c r="D1984">
        <v>3.1789999999999999E-5</v>
      </c>
      <c r="E1984" t="s">
        <v>86</v>
      </c>
      <c r="F1984" t="s">
        <v>150</v>
      </c>
      <c r="G1984" t="s">
        <v>148</v>
      </c>
      <c r="H1984" t="s">
        <v>119</v>
      </c>
      <c r="I1984" t="s">
        <v>123</v>
      </c>
    </row>
    <row r="1985" spans="2:10" x14ac:dyDescent="0.4">
      <c r="B1985">
        <v>0</v>
      </c>
      <c r="C1985">
        <v>0</v>
      </c>
      <c r="D1985">
        <v>1.4860000000000001E-4</v>
      </c>
      <c r="E1985" t="s">
        <v>86</v>
      </c>
      <c r="F1985" t="s">
        <v>150</v>
      </c>
      <c r="G1985" t="s">
        <v>148</v>
      </c>
      <c r="H1985" t="s">
        <v>119</v>
      </c>
      <c r="I1985" t="s">
        <v>108</v>
      </c>
    </row>
    <row r="1986" spans="2:10" x14ac:dyDescent="0.4">
      <c r="B1986">
        <v>0</v>
      </c>
      <c r="C1986">
        <v>0</v>
      </c>
      <c r="D1986">
        <v>2.8709999999999999E-4</v>
      </c>
      <c r="E1986" t="s">
        <v>86</v>
      </c>
      <c r="F1986" t="s">
        <v>150</v>
      </c>
      <c r="G1986" t="s">
        <v>148</v>
      </c>
      <c r="H1986" t="s">
        <v>119</v>
      </c>
      <c r="I1986" t="s">
        <v>119</v>
      </c>
      <c r="J1986" t="s">
        <v>119</v>
      </c>
    </row>
    <row r="1987" spans="2:10" x14ac:dyDescent="0.4">
      <c r="B1987">
        <v>0</v>
      </c>
      <c r="C1987">
        <v>0</v>
      </c>
      <c r="D1987">
        <v>2.5060000000000001E-5</v>
      </c>
      <c r="E1987" t="s">
        <v>86</v>
      </c>
      <c r="F1987" t="s">
        <v>150</v>
      </c>
      <c r="G1987" t="s">
        <v>148</v>
      </c>
      <c r="H1987" t="s">
        <v>119</v>
      </c>
      <c r="I1987" t="s">
        <v>119</v>
      </c>
      <c r="J1987" t="s">
        <v>55</v>
      </c>
    </row>
    <row r="1988" spans="2:10" x14ac:dyDescent="0.4">
      <c r="B1988">
        <v>0</v>
      </c>
      <c r="C1988">
        <v>0</v>
      </c>
      <c r="D1988">
        <v>2.1549999999999999E-5</v>
      </c>
      <c r="E1988" t="s">
        <v>86</v>
      </c>
      <c r="F1988" t="s">
        <v>150</v>
      </c>
      <c r="G1988" t="s">
        <v>148</v>
      </c>
      <c r="H1988" t="s">
        <v>119</v>
      </c>
      <c r="I1988" t="s">
        <v>119</v>
      </c>
      <c r="J1988" t="s">
        <v>106</v>
      </c>
    </row>
    <row r="1989" spans="2:10" x14ac:dyDescent="0.4">
      <c r="B1989">
        <v>0</v>
      </c>
      <c r="C1989">
        <v>0</v>
      </c>
      <c r="D1989">
        <v>1.201E-3</v>
      </c>
      <c r="E1989" t="s">
        <v>86</v>
      </c>
      <c r="F1989" t="s">
        <v>150</v>
      </c>
      <c r="G1989" t="s">
        <v>148</v>
      </c>
      <c r="H1989" t="s">
        <v>119</v>
      </c>
      <c r="I1989" t="s">
        <v>119</v>
      </c>
    </row>
    <row r="1990" spans="2:10" x14ac:dyDescent="0.4">
      <c r="B1990">
        <v>0</v>
      </c>
      <c r="C1990">
        <v>0</v>
      </c>
      <c r="D1990">
        <v>1.4990000000000001E-4</v>
      </c>
      <c r="E1990" t="s">
        <v>86</v>
      </c>
      <c r="F1990" t="s">
        <v>150</v>
      </c>
      <c r="G1990" t="s">
        <v>148</v>
      </c>
      <c r="H1990" t="s">
        <v>119</v>
      </c>
      <c r="I1990" t="s">
        <v>148</v>
      </c>
    </row>
    <row r="1991" spans="2:10" x14ac:dyDescent="0.4">
      <c r="B1991">
        <v>0</v>
      </c>
      <c r="C1991">
        <v>0</v>
      </c>
      <c r="D1991">
        <v>1.345E-5</v>
      </c>
      <c r="E1991" t="s">
        <v>86</v>
      </c>
      <c r="F1991" t="s">
        <v>150</v>
      </c>
      <c r="G1991" t="s">
        <v>148</v>
      </c>
      <c r="H1991" t="s">
        <v>119</v>
      </c>
      <c r="I1991" t="s">
        <v>139</v>
      </c>
    </row>
    <row r="1992" spans="2:10" x14ac:dyDescent="0.4">
      <c r="B1992">
        <v>0</v>
      </c>
      <c r="C1992">
        <v>0</v>
      </c>
      <c r="D1992">
        <v>1.17E-4</v>
      </c>
      <c r="E1992" t="s">
        <v>86</v>
      </c>
      <c r="F1992" t="s">
        <v>150</v>
      </c>
      <c r="G1992" t="s">
        <v>148</v>
      </c>
      <c r="H1992" t="s">
        <v>119</v>
      </c>
      <c r="I1992" t="s">
        <v>141</v>
      </c>
    </row>
    <row r="1993" spans="2:10" x14ac:dyDescent="0.4">
      <c r="B1993">
        <v>0</v>
      </c>
      <c r="C1993">
        <v>0</v>
      </c>
      <c r="D1993">
        <v>3.6000000000000002E-4</v>
      </c>
      <c r="E1993" t="s">
        <v>86</v>
      </c>
      <c r="F1993" t="s">
        <v>150</v>
      </c>
      <c r="G1993" t="s">
        <v>148</v>
      </c>
      <c r="H1993" t="s">
        <v>119</v>
      </c>
      <c r="I1993" t="s">
        <v>110</v>
      </c>
    </row>
    <row r="1994" spans="2:10" x14ac:dyDescent="0.4">
      <c r="B1994">
        <v>0</v>
      </c>
      <c r="C1994">
        <v>0</v>
      </c>
      <c r="D1994">
        <v>1.211E-4</v>
      </c>
      <c r="E1994" t="s">
        <v>86</v>
      </c>
      <c r="F1994" t="s">
        <v>150</v>
      </c>
      <c r="G1994" t="s">
        <v>148</v>
      </c>
      <c r="H1994" t="s">
        <v>119</v>
      </c>
      <c r="I1994" t="s">
        <v>118</v>
      </c>
    </row>
    <row r="1995" spans="2:10" x14ac:dyDescent="0.4">
      <c r="B1995">
        <v>0</v>
      </c>
      <c r="C1995">
        <v>0</v>
      </c>
      <c r="D1995">
        <v>1.9799999999999999E-4</v>
      </c>
      <c r="E1995" t="s">
        <v>86</v>
      </c>
      <c r="F1995" t="s">
        <v>150</v>
      </c>
      <c r="G1995" t="s">
        <v>148</v>
      </c>
      <c r="H1995" t="s">
        <v>119</v>
      </c>
      <c r="I1995" t="s">
        <v>189</v>
      </c>
    </row>
    <row r="1996" spans="2:10" x14ac:dyDescent="0.4">
      <c r="B1996">
        <v>0</v>
      </c>
      <c r="C1996">
        <v>0</v>
      </c>
      <c r="D1996">
        <v>2.2910000000000001E-4</v>
      </c>
      <c r="E1996" t="s">
        <v>86</v>
      </c>
      <c r="F1996" t="s">
        <v>150</v>
      </c>
      <c r="G1996" t="s">
        <v>148</v>
      </c>
      <c r="H1996" t="s">
        <v>119</v>
      </c>
      <c r="I1996" t="s">
        <v>192</v>
      </c>
    </row>
    <row r="1997" spans="2:10" x14ac:dyDescent="0.4">
      <c r="B1997">
        <v>0</v>
      </c>
      <c r="C1997">
        <v>0</v>
      </c>
      <c r="D1997">
        <v>1.984E-4</v>
      </c>
      <c r="E1997" t="s">
        <v>86</v>
      </c>
      <c r="F1997" t="s">
        <v>150</v>
      </c>
      <c r="G1997" t="s">
        <v>148</v>
      </c>
      <c r="H1997" t="s">
        <v>119</v>
      </c>
      <c r="I1997" t="s">
        <v>125</v>
      </c>
    </row>
    <row r="1998" spans="2:10" x14ac:dyDescent="0.4">
      <c r="B1998">
        <v>0</v>
      </c>
      <c r="C1998">
        <v>0</v>
      </c>
      <c r="D1998">
        <v>1.3390000000000001E-5</v>
      </c>
      <c r="E1998" t="s">
        <v>86</v>
      </c>
      <c r="F1998" t="s">
        <v>150</v>
      </c>
      <c r="G1998" t="s">
        <v>148</v>
      </c>
      <c r="H1998" t="s">
        <v>119</v>
      </c>
      <c r="I1998" t="s">
        <v>55</v>
      </c>
      <c r="J1998" t="s">
        <v>106</v>
      </c>
    </row>
    <row r="1999" spans="2:10" x14ac:dyDescent="0.4">
      <c r="B1999">
        <v>0</v>
      </c>
      <c r="C1999">
        <v>0</v>
      </c>
      <c r="D1999">
        <v>9.7110000000000007E-6</v>
      </c>
      <c r="E1999" t="s">
        <v>86</v>
      </c>
      <c r="F1999" t="s">
        <v>150</v>
      </c>
      <c r="G1999" t="s">
        <v>148</v>
      </c>
      <c r="H1999" t="s">
        <v>119</v>
      </c>
      <c r="I1999" t="s">
        <v>55</v>
      </c>
      <c r="J1999" t="s">
        <v>129</v>
      </c>
    </row>
    <row r="2000" spans="2:10" x14ac:dyDescent="0.4">
      <c r="B2000">
        <v>0</v>
      </c>
      <c r="C2000">
        <v>0</v>
      </c>
      <c r="D2000">
        <v>1.048E-4</v>
      </c>
      <c r="E2000" t="s">
        <v>86</v>
      </c>
      <c r="F2000" t="s">
        <v>150</v>
      </c>
      <c r="G2000" t="s">
        <v>148</v>
      </c>
      <c r="H2000" t="s">
        <v>119</v>
      </c>
      <c r="I2000" t="s">
        <v>55</v>
      </c>
    </row>
    <row r="2001" spans="2:10" x14ac:dyDescent="0.4">
      <c r="B2001">
        <v>0</v>
      </c>
      <c r="C2001">
        <v>0</v>
      </c>
      <c r="D2001">
        <v>3.455E-5</v>
      </c>
      <c r="E2001" t="s">
        <v>86</v>
      </c>
      <c r="F2001" t="s">
        <v>150</v>
      </c>
      <c r="G2001" t="s">
        <v>148</v>
      </c>
      <c r="H2001" t="s">
        <v>119</v>
      </c>
      <c r="I2001" t="s">
        <v>106</v>
      </c>
      <c r="J2001" t="s">
        <v>129</v>
      </c>
    </row>
    <row r="2002" spans="2:10" x14ac:dyDescent="0.4">
      <c r="B2002">
        <v>0</v>
      </c>
      <c r="C2002">
        <v>0</v>
      </c>
      <c r="D2002">
        <v>9.0140000000000001E-5</v>
      </c>
      <c r="E2002" t="s">
        <v>86</v>
      </c>
      <c r="F2002" t="s">
        <v>150</v>
      </c>
      <c r="G2002" t="s">
        <v>148</v>
      </c>
      <c r="H2002" t="s">
        <v>119</v>
      </c>
      <c r="I2002" t="s">
        <v>106</v>
      </c>
    </row>
    <row r="2003" spans="2:10" x14ac:dyDescent="0.4">
      <c r="B2003">
        <v>0</v>
      </c>
      <c r="C2003">
        <v>0</v>
      </c>
      <c r="D2003">
        <v>1.8050000000000001E-6</v>
      </c>
      <c r="E2003" t="s">
        <v>86</v>
      </c>
      <c r="F2003" t="s">
        <v>150</v>
      </c>
      <c r="G2003" t="s">
        <v>148</v>
      </c>
      <c r="H2003" t="s">
        <v>119</v>
      </c>
      <c r="I2003" t="s">
        <v>142</v>
      </c>
      <c r="J2003" t="s">
        <v>224</v>
      </c>
    </row>
    <row r="2004" spans="2:10" x14ac:dyDescent="0.4">
      <c r="B2004">
        <v>0</v>
      </c>
      <c r="C2004">
        <v>0</v>
      </c>
      <c r="D2004">
        <v>6.3160000000000002E-6</v>
      </c>
      <c r="E2004" t="s">
        <v>86</v>
      </c>
      <c r="F2004" t="s">
        <v>150</v>
      </c>
      <c r="G2004" t="s">
        <v>148</v>
      </c>
      <c r="H2004" t="s">
        <v>119</v>
      </c>
      <c r="I2004" t="s">
        <v>142</v>
      </c>
    </row>
    <row r="2005" spans="2:10" x14ac:dyDescent="0.4">
      <c r="B2005">
        <v>0</v>
      </c>
      <c r="C2005">
        <v>0</v>
      </c>
      <c r="D2005">
        <v>1.268E-6</v>
      </c>
      <c r="E2005" t="s">
        <v>86</v>
      </c>
      <c r="F2005" t="s">
        <v>150</v>
      </c>
      <c r="G2005" t="s">
        <v>148</v>
      </c>
      <c r="H2005" t="s">
        <v>119</v>
      </c>
      <c r="I2005" t="s">
        <v>213</v>
      </c>
      <c r="J2005" t="s">
        <v>224</v>
      </c>
    </row>
    <row r="2006" spans="2:10" x14ac:dyDescent="0.4">
      <c r="B2006">
        <v>0</v>
      </c>
      <c r="C2006">
        <v>0</v>
      </c>
      <c r="D2006">
        <v>3.179E-6</v>
      </c>
      <c r="E2006" t="s">
        <v>86</v>
      </c>
      <c r="F2006" t="s">
        <v>150</v>
      </c>
      <c r="G2006" t="s">
        <v>148</v>
      </c>
      <c r="H2006" t="s">
        <v>119</v>
      </c>
      <c r="I2006" t="s">
        <v>213</v>
      </c>
    </row>
    <row r="2007" spans="2:10" x14ac:dyDescent="0.4">
      <c r="B2007">
        <v>0</v>
      </c>
      <c r="C2007">
        <v>0</v>
      </c>
      <c r="D2007">
        <v>1.413E-5</v>
      </c>
      <c r="E2007" t="s">
        <v>86</v>
      </c>
      <c r="F2007" t="s">
        <v>150</v>
      </c>
      <c r="G2007" t="s">
        <v>148</v>
      </c>
      <c r="H2007" t="s">
        <v>119</v>
      </c>
      <c r="I2007" t="s">
        <v>222</v>
      </c>
    </row>
    <row r="2008" spans="2:10" x14ac:dyDescent="0.4">
      <c r="B2008">
        <v>0</v>
      </c>
      <c r="C2008">
        <v>0</v>
      </c>
      <c r="D2008">
        <v>5.0220000000000004E-3</v>
      </c>
      <c r="E2008" t="s">
        <v>86</v>
      </c>
      <c r="F2008" t="s">
        <v>150</v>
      </c>
      <c r="G2008" t="s">
        <v>148</v>
      </c>
      <c r="H2008" t="s">
        <v>119</v>
      </c>
    </row>
    <row r="2009" spans="2:10" x14ac:dyDescent="0.4">
      <c r="B2009">
        <v>0</v>
      </c>
      <c r="C2009">
        <v>0</v>
      </c>
      <c r="D2009">
        <v>1.7980000000000001E-4</v>
      </c>
      <c r="E2009" t="s">
        <v>86</v>
      </c>
      <c r="F2009" t="s">
        <v>150</v>
      </c>
      <c r="G2009" t="s">
        <v>148</v>
      </c>
      <c r="H2009" t="s">
        <v>151</v>
      </c>
    </row>
    <row r="2010" spans="2:10" x14ac:dyDescent="0.4">
      <c r="B2010">
        <v>0</v>
      </c>
      <c r="C2010">
        <v>0</v>
      </c>
      <c r="D2010">
        <v>7.3209999999999999E-5</v>
      </c>
      <c r="E2010" t="s">
        <v>86</v>
      </c>
      <c r="F2010" t="s">
        <v>150</v>
      </c>
      <c r="G2010" t="s">
        <v>148</v>
      </c>
      <c r="H2010" t="s">
        <v>152</v>
      </c>
      <c r="I2010" t="s">
        <v>119</v>
      </c>
    </row>
    <row r="2011" spans="2:10" x14ac:dyDescent="0.4">
      <c r="B2011">
        <v>0</v>
      </c>
      <c r="C2011">
        <v>0</v>
      </c>
      <c r="D2011">
        <v>2.1770000000000001E-4</v>
      </c>
      <c r="E2011" t="s">
        <v>86</v>
      </c>
      <c r="F2011" t="s">
        <v>150</v>
      </c>
      <c r="G2011" t="s">
        <v>148</v>
      </c>
      <c r="H2011" t="s">
        <v>152</v>
      </c>
    </row>
    <row r="2012" spans="2:10" x14ac:dyDescent="0.4">
      <c r="B2012">
        <v>0</v>
      </c>
      <c r="C2012">
        <v>0</v>
      </c>
      <c r="D2012">
        <v>1.561E-4</v>
      </c>
      <c r="E2012" t="s">
        <v>86</v>
      </c>
      <c r="F2012" t="s">
        <v>150</v>
      </c>
      <c r="G2012" t="s">
        <v>148</v>
      </c>
      <c r="H2012" t="s">
        <v>148</v>
      </c>
      <c r="I2012" t="s">
        <v>119</v>
      </c>
    </row>
    <row r="2013" spans="2:10" x14ac:dyDescent="0.4">
      <c r="B2013">
        <v>0</v>
      </c>
      <c r="C2013">
        <v>0</v>
      </c>
      <c r="D2013">
        <v>5.4410000000000001E-6</v>
      </c>
      <c r="E2013" t="s">
        <v>86</v>
      </c>
      <c r="F2013" t="s">
        <v>150</v>
      </c>
      <c r="G2013" t="s">
        <v>148</v>
      </c>
      <c r="H2013" t="s">
        <v>148</v>
      </c>
      <c r="I2013" t="s">
        <v>55</v>
      </c>
      <c r="J2013" t="s">
        <v>129</v>
      </c>
    </row>
    <row r="2014" spans="2:10" x14ac:dyDescent="0.4">
      <c r="B2014">
        <v>0</v>
      </c>
      <c r="C2014">
        <v>0</v>
      </c>
      <c r="D2014">
        <v>5.8739999999999997E-5</v>
      </c>
      <c r="E2014" t="s">
        <v>86</v>
      </c>
      <c r="F2014" t="s">
        <v>150</v>
      </c>
      <c r="G2014" t="s">
        <v>148</v>
      </c>
      <c r="H2014" t="s">
        <v>148</v>
      </c>
      <c r="I2014" t="s">
        <v>55</v>
      </c>
    </row>
    <row r="2015" spans="2:10" x14ac:dyDescent="0.4">
      <c r="B2015">
        <v>0</v>
      </c>
      <c r="C2015">
        <v>0</v>
      </c>
      <c r="D2015">
        <v>4.5129999999999998E-6</v>
      </c>
      <c r="E2015" t="s">
        <v>86</v>
      </c>
      <c r="F2015" t="s">
        <v>150</v>
      </c>
      <c r="G2015" t="s">
        <v>148</v>
      </c>
      <c r="H2015" t="s">
        <v>148</v>
      </c>
      <c r="I2015" t="s">
        <v>106</v>
      </c>
      <c r="J2015" t="s">
        <v>129</v>
      </c>
    </row>
    <row r="2016" spans="2:10" x14ac:dyDescent="0.4">
      <c r="B2016">
        <v>0</v>
      </c>
      <c r="C2016">
        <v>0</v>
      </c>
      <c r="D2016">
        <v>1.1770000000000001E-5</v>
      </c>
      <c r="E2016" t="s">
        <v>86</v>
      </c>
      <c r="F2016" t="s">
        <v>150</v>
      </c>
      <c r="G2016" t="s">
        <v>148</v>
      </c>
      <c r="H2016" t="s">
        <v>148</v>
      </c>
      <c r="I2016" t="s">
        <v>106</v>
      </c>
    </row>
    <row r="2017" spans="2:10" x14ac:dyDescent="0.4">
      <c r="B2017">
        <v>0</v>
      </c>
      <c r="C2017">
        <v>0</v>
      </c>
      <c r="D2017">
        <v>6.2430000000000005E-4</v>
      </c>
      <c r="E2017" t="s">
        <v>86</v>
      </c>
      <c r="F2017" t="s">
        <v>150</v>
      </c>
      <c r="G2017" t="s">
        <v>148</v>
      </c>
      <c r="H2017" t="s">
        <v>148</v>
      </c>
    </row>
    <row r="2018" spans="2:10" x14ac:dyDescent="0.4">
      <c r="B2018">
        <v>0</v>
      </c>
      <c r="C2018">
        <v>0</v>
      </c>
      <c r="D2018">
        <v>1.5980000000000001E-4</v>
      </c>
      <c r="E2018" t="s">
        <v>86</v>
      </c>
      <c r="F2018" t="s">
        <v>150</v>
      </c>
      <c r="G2018" t="s">
        <v>148</v>
      </c>
      <c r="H2018" t="s">
        <v>139</v>
      </c>
    </row>
    <row r="2019" spans="2:10" x14ac:dyDescent="0.4">
      <c r="B2019">
        <v>0</v>
      </c>
      <c r="C2019">
        <v>0</v>
      </c>
      <c r="D2019">
        <v>1.549E-4</v>
      </c>
      <c r="E2019" t="s">
        <v>86</v>
      </c>
      <c r="F2019" t="s">
        <v>150</v>
      </c>
      <c r="G2019" t="s">
        <v>148</v>
      </c>
      <c r="H2019" t="s">
        <v>133</v>
      </c>
    </row>
    <row r="2020" spans="2:10" x14ac:dyDescent="0.4">
      <c r="B2020">
        <v>0</v>
      </c>
      <c r="C2020">
        <v>0</v>
      </c>
      <c r="D2020">
        <v>6.241E-6</v>
      </c>
      <c r="E2020" t="s">
        <v>86</v>
      </c>
      <c r="F2020" t="s">
        <v>150</v>
      </c>
      <c r="G2020" t="s">
        <v>148</v>
      </c>
      <c r="H2020" t="s">
        <v>178</v>
      </c>
      <c r="I2020" t="s">
        <v>106</v>
      </c>
      <c r="J2020" t="s">
        <v>129</v>
      </c>
    </row>
    <row r="2021" spans="2:10" x14ac:dyDescent="0.4">
      <c r="B2021">
        <v>0</v>
      </c>
      <c r="C2021">
        <v>0</v>
      </c>
      <c r="D2021">
        <v>1.628E-5</v>
      </c>
      <c r="E2021" t="s">
        <v>86</v>
      </c>
      <c r="F2021" t="s">
        <v>150</v>
      </c>
      <c r="G2021" t="s">
        <v>148</v>
      </c>
      <c r="H2021" t="s">
        <v>178</v>
      </c>
      <c r="I2021" t="s">
        <v>106</v>
      </c>
    </row>
    <row r="2022" spans="2:10" x14ac:dyDescent="0.4">
      <c r="B2022">
        <v>0</v>
      </c>
      <c r="C2022">
        <v>0</v>
      </c>
      <c r="D2022">
        <v>1.3080000000000001E-4</v>
      </c>
      <c r="E2022" t="s">
        <v>86</v>
      </c>
      <c r="F2022" t="s">
        <v>150</v>
      </c>
      <c r="G2022" t="s">
        <v>148</v>
      </c>
      <c r="H2022" t="s">
        <v>178</v>
      </c>
    </row>
    <row r="2023" spans="2:10" x14ac:dyDescent="0.4">
      <c r="B2023">
        <v>0</v>
      </c>
      <c r="C2023">
        <v>0</v>
      </c>
      <c r="D2023">
        <v>1.3520000000000001E-4</v>
      </c>
      <c r="E2023" t="s">
        <v>86</v>
      </c>
      <c r="F2023" t="s">
        <v>150</v>
      </c>
      <c r="G2023" t="s">
        <v>148</v>
      </c>
      <c r="H2023" t="s">
        <v>180</v>
      </c>
    </row>
    <row r="2024" spans="2:10" x14ac:dyDescent="0.4">
      <c r="B2024">
        <v>0</v>
      </c>
      <c r="C2024">
        <v>0</v>
      </c>
      <c r="D2024">
        <v>3.5139999999999998E-4</v>
      </c>
      <c r="E2024" t="s">
        <v>86</v>
      </c>
      <c r="F2024" t="s">
        <v>150</v>
      </c>
      <c r="G2024" t="s">
        <v>148</v>
      </c>
      <c r="H2024" t="s">
        <v>112</v>
      </c>
    </row>
    <row r="2025" spans="2:10" x14ac:dyDescent="0.4">
      <c r="B2025">
        <v>0</v>
      </c>
      <c r="C2025">
        <v>0</v>
      </c>
      <c r="D2025">
        <v>1.3229999999999999E-4</v>
      </c>
      <c r="E2025" t="s">
        <v>86</v>
      </c>
      <c r="F2025" t="s">
        <v>150</v>
      </c>
      <c r="G2025" t="s">
        <v>148</v>
      </c>
      <c r="H2025" t="s">
        <v>186</v>
      </c>
    </row>
    <row r="2026" spans="2:10" x14ac:dyDescent="0.4">
      <c r="B2026">
        <v>0</v>
      </c>
      <c r="C2026">
        <v>0</v>
      </c>
      <c r="D2026">
        <v>2.8170000000000002E-4</v>
      </c>
      <c r="E2026" t="s">
        <v>86</v>
      </c>
      <c r="F2026" t="s">
        <v>150</v>
      </c>
      <c r="G2026" t="s">
        <v>148</v>
      </c>
      <c r="H2026" t="s">
        <v>141</v>
      </c>
      <c r="I2026" t="s">
        <v>110</v>
      </c>
    </row>
    <row r="2027" spans="2:10" x14ac:dyDescent="0.4">
      <c r="B2027">
        <v>0</v>
      </c>
      <c r="C2027">
        <v>0</v>
      </c>
      <c r="D2027">
        <v>9.7680000000000011E-4</v>
      </c>
      <c r="E2027" t="s">
        <v>86</v>
      </c>
      <c r="F2027" t="s">
        <v>150</v>
      </c>
      <c r="G2027" t="s">
        <v>148</v>
      </c>
      <c r="H2027" t="s">
        <v>141</v>
      </c>
    </row>
    <row r="2028" spans="2:10" x14ac:dyDescent="0.4">
      <c r="B2028">
        <v>0</v>
      </c>
      <c r="C2028">
        <v>0</v>
      </c>
      <c r="D2028">
        <v>7.4770000000000001E-4</v>
      </c>
      <c r="E2028" t="s">
        <v>86</v>
      </c>
      <c r="F2028" t="s">
        <v>150</v>
      </c>
      <c r="G2028" t="s">
        <v>148</v>
      </c>
      <c r="H2028" t="s">
        <v>110</v>
      </c>
    </row>
    <row r="2029" spans="2:10" x14ac:dyDescent="0.4">
      <c r="B2029">
        <v>0</v>
      </c>
      <c r="C2029">
        <v>0</v>
      </c>
      <c r="D2029">
        <v>1.7459999999999999E-4</v>
      </c>
      <c r="E2029" t="s">
        <v>86</v>
      </c>
      <c r="F2029" t="s">
        <v>150</v>
      </c>
      <c r="G2029" t="s">
        <v>148</v>
      </c>
      <c r="H2029" t="s">
        <v>188</v>
      </c>
    </row>
    <row r="2030" spans="2:10" x14ac:dyDescent="0.4">
      <c r="B2030">
        <v>0</v>
      </c>
      <c r="C2030">
        <v>0</v>
      </c>
      <c r="D2030">
        <v>4.6349999999999997E-6</v>
      </c>
      <c r="E2030" t="s">
        <v>86</v>
      </c>
      <c r="F2030" t="s">
        <v>150</v>
      </c>
      <c r="G2030" t="s">
        <v>148</v>
      </c>
      <c r="H2030" t="s">
        <v>118</v>
      </c>
      <c r="I2030" t="s">
        <v>200</v>
      </c>
    </row>
    <row r="2031" spans="2:10" x14ac:dyDescent="0.4">
      <c r="B2031">
        <v>0</v>
      </c>
      <c r="C2031">
        <v>0</v>
      </c>
      <c r="D2031">
        <v>3.8709999999999998E-4</v>
      </c>
      <c r="E2031" t="s">
        <v>86</v>
      </c>
      <c r="F2031" t="s">
        <v>150</v>
      </c>
      <c r="G2031" t="s">
        <v>148</v>
      </c>
      <c r="H2031" t="s">
        <v>118</v>
      </c>
    </row>
    <row r="2032" spans="2:10" x14ac:dyDescent="0.4">
      <c r="B2032">
        <v>0</v>
      </c>
      <c r="C2032">
        <v>0</v>
      </c>
      <c r="D2032">
        <v>8.7370000000000004E-4</v>
      </c>
      <c r="E2032" t="s">
        <v>86</v>
      </c>
      <c r="F2032" t="s">
        <v>150</v>
      </c>
      <c r="G2032" t="s">
        <v>148</v>
      </c>
      <c r="H2032" t="s">
        <v>189</v>
      </c>
    </row>
    <row r="2033" spans="2:10" x14ac:dyDescent="0.4">
      <c r="B2033">
        <v>0</v>
      </c>
      <c r="C2033">
        <v>0</v>
      </c>
      <c r="D2033">
        <v>2.0770000000000001E-4</v>
      </c>
      <c r="E2033" t="s">
        <v>86</v>
      </c>
      <c r="F2033" t="s">
        <v>150</v>
      </c>
      <c r="G2033" t="s">
        <v>148</v>
      </c>
      <c r="H2033" t="s">
        <v>114</v>
      </c>
    </row>
    <row r="2034" spans="2:10" x14ac:dyDescent="0.4">
      <c r="B2034">
        <v>0</v>
      </c>
      <c r="C2034">
        <v>0</v>
      </c>
      <c r="D2034">
        <v>1.3459999999999999E-4</v>
      </c>
      <c r="E2034" t="s">
        <v>86</v>
      </c>
      <c r="F2034" t="s">
        <v>150</v>
      </c>
      <c r="G2034" t="s">
        <v>148</v>
      </c>
      <c r="H2034" t="s">
        <v>192</v>
      </c>
      <c r="I2034" t="s">
        <v>125</v>
      </c>
    </row>
    <row r="2035" spans="2:10" x14ac:dyDescent="0.4">
      <c r="B2035">
        <v>0</v>
      </c>
      <c r="C2035">
        <v>0</v>
      </c>
      <c r="D2035">
        <v>4.4200000000000001E-4</v>
      </c>
      <c r="E2035" t="s">
        <v>86</v>
      </c>
      <c r="F2035" t="s">
        <v>150</v>
      </c>
      <c r="G2035" t="s">
        <v>148</v>
      </c>
      <c r="H2035" t="s">
        <v>192</v>
      </c>
    </row>
    <row r="2036" spans="2:10" x14ac:dyDescent="0.4">
      <c r="B2036">
        <v>0</v>
      </c>
      <c r="C2036">
        <v>0</v>
      </c>
      <c r="D2036">
        <v>2.175E-4</v>
      </c>
      <c r="E2036" t="s">
        <v>86</v>
      </c>
      <c r="F2036" t="s">
        <v>150</v>
      </c>
      <c r="G2036" t="s">
        <v>148</v>
      </c>
      <c r="H2036" t="s">
        <v>125</v>
      </c>
    </row>
    <row r="2037" spans="2:10" x14ac:dyDescent="0.4">
      <c r="B2037">
        <v>0</v>
      </c>
      <c r="C2037">
        <v>0</v>
      </c>
      <c r="D2037">
        <v>1.8540000000000001E-4</v>
      </c>
      <c r="E2037" t="s">
        <v>86</v>
      </c>
      <c r="F2037" t="s">
        <v>150</v>
      </c>
      <c r="G2037" t="s">
        <v>148</v>
      </c>
      <c r="H2037" t="s">
        <v>196</v>
      </c>
      <c r="I2037" t="s">
        <v>218</v>
      </c>
    </row>
    <row r="2038" spans="2:10" x14ac:dyDescent="0.4">
      <c r="B2038">
        <v>0</v>
      </c>
      <c r="C2038">
        <v>0</v>
      </c>
      <c r="D2038">
        <v>1.0070000000000001E-3</v>
      </c>
      <c r="E2038" t="s">
        <v>86</v>
      </c>
      <c r="F2038" t="s">
        <v>150</v>
      </c>
      <c r="G2038" t="s">
        <v>148</v>
      </c>
      <c r="H2038" t="s">
        <v>196</v>
      </c>
    </row>
    <row r="2039" spans="2:10" x14ac:dyDescent="0.4">
      <c r="B2039">
        <v>0</v>
      </c>
      <c r="C2039">
        <v>0</v>
      </c>
      <c r="D2039">
        <v>1.1510000000000001E-4</v>
      </c>
      <c r="E2039" t="s">
        <v>86</v>
      </c>
      <c r="F2039" t="s">
        <v>150</v>
      </c>
      <c r="G2039" t="s">
        <v>148</v>
      </c>
      <c r="H2039" t="s">
        <v>124</v>
      </c>
    </row>
    <row r="2040" spans="2:10" x14ac:dyDescent="0.4">
      <c r="B2040">
        <v>0</v>
      </c>
      <c r="C2040">
        <v>0</v>
      </c>
      <c r="D2040">
        <v>5.9920000000000002E-5</v>
      </c>
      <c r="E2040" t="s">
        <v>86</v>
      </c>
      <c r="F2040" t="s">
        <v>150</v>
      </c>
      <c r="G2040" t="s">
        <v>148</v>
      </c>
      <c r="H2040" t="s">
        <v>55</v>
      </c>
      <c r="I2040" t="s">
        <v>108</v>
      </c>
    </row>
    <row r="2041" spans="2:10" x14ac:dyDescent="0.4">
      <c r="B2041">
        <v>0</v>
      </c>
      <c r="C2041">
        <v>0</v>
      </c>
      <c r="D2041">
        <v>1.998E-4</v>
      </c>
      <c r="E2041" t="s">
        <v>86</v>
      </c>
      <c r="F2041" t="s">
        <v>150</v>
      </c>
      <c r="G2041" t="s">
        <v>148</v>
      </c>
      <c r="H2041" t="s">
        <v>55</v>
      </c>
      <c r="I2041" t="s">
        <v>133</v>
      </c>
    </row>
    <row r="2042" spans="2:10" x14ac:dyDescent="0.4">
      <c r="B2042">
        <v>0</v>
      </c>
      <c r="C2042">
        <v>0</v>
      </c>
      <c r="D2042">
        <v>3.0700000000000001E-5</v>
      </c>
      <c r="E2042" t="s">
        <v>86</v>
      </c>
      <c r="F2042" t="s">
        <v>150</v>
      </c>
      <c r="G2042" t="s">
        <v>148</v>
      </c>
      <c r="H2042" t="s">
        <v>55</v>
      </c>
      <c r="I2042" t="s">
        <v>55</v>
      </c>
    </row>
    <row r="2043" spans="2:10" x14ac:dyDescent="0.4">
      <c r="B2043">
        <v>0</v>
      </c>
      <c r="C2043">
        <v>0</v>
      </c>
      <c r="D2043">
        <v>9.255E-5</v>
      </c>
      <c r="E2043" t="s">
        <v>86</v>
      </c>
      <c r="F2043" t="s">
        <v>150</v>
      </c>
      <c r="G2043" t="s">
        <v>148</v>
      </c>
      <c r="H2043" t="s">
        <v>55</v>
      </c>
      <c r="I2043" t="s">
        <v>106</v>
      </c>
      <c r="J2043" t="s">
        <v>129</v>
      </c>
    </row>
    <row r="2044" spans="2:10" x14ac:dyDescent="0.4">
      <c r="B2044">
        <v>0</v>
      </c>
      <c r="C2044">
        <v>0</v>
      </c>
      <c r="D2044">
        <v>2.4140000000000001E-4</v>
      </c>
      <c r="E2044" t="s">
        <v>86</v>
      </c>
      <c r="F2044" t="s">
        <v>150</v>
      </c>
      <c r="G2044" t="s">
        <v>148</v>
      </c>
      <c r="H2044" t="s">
        <v>55</v>
      </c>
      <c r="I2044" t="s">
        <v>106</v>
      </c>
    </row>
    <row r="2045" spans="2:10" x14ac:dyDescent="0.4">
      <c r="B2045">
        <v>0</v>
      </c>
      <c r="C2045">
        <v>0</v>
      </c>
      <c r="D2045">
        <v>1.403E-5</v>
      </c>
      <c r="E2045" t="s">
        <v>86</v>
      </c>
      <c r="F2045" t="s">
        <v>150</v>
      </c>
      <c r="G2045" t="s">
        <v>148</v>
      </c>
      <c r="H2045" t="s">
        <v>55</v>
      </c>
      <c r="I2045" t="s">
        <v>129</v>
      </c>
      <c r="J2045" t="s">
        <v>129</v>
      </c>
    </row>
    <row r="2046" spans="2:10" x14ac:dyDescent="0.4">
      <c r="B2046">
        <v>0</v>
      </c>
      <c r="C2046">
        <v>0</v>
      </c>
      <c r="D2046">
        <v>1.751E-4</v>
      </c>
      <c r="E2046" t="s">
        <v>86</v>
      </c>
      <c r="F2046" t="s">
        <v>150</v>
      </c>
      <c r="G2046" t="s">
        <v>148</v>
      </c>
      <c r="H2046" t="s">
        <v>55</v>
      </c>
      <c r="I2046" t="s">
        <v>129</v>
      </c>
    </row>
    <row r="2047" spans="2:10" x14ac:dyDescent="0.4">
      <c r="B2047">
        <v>0</v>
      </c>
      <c r="C2047">
        <v>0</v>
      </c>
      <c r="D2047">
        <v>1.89E-3</v>
      </c>
      <c r="E2047" t="s">
        <v>86</v>
      </c>
      <c r="F2047" t="s">
        <v>150</v>
      </c>
      <c r="G2047" t="s">
        <v>148</v>
      </c>
      <c r="H2047" t="s">
        <v>55</v>
      </c>
    </row>
    <row r="2048" spans="2:10" x14ac:dyDescent="0.4">
      <c r="B2048">
        <v>0</v>
      </c>
      <c r="C2048">
        <v>0</v>
      </c>
      <c r="D2048">
        <v>1.164E-5</v>
      </c>
      <c r="E2048" t="s">
        <v>86</v>
      </c>
      <c r="F2048" t="s">
        <v>150</v>
      </c>
      <c r="G2048" t="s">
        <v>148</v>
      </c>
      <c r="H2048" t="s">
        <v>106</v>
      </c>
      <c r="I2048" t="s">
        <v>129</v>
      </c>
      <c r="J2048" t="s">
        <v>129</v>
      </c>
    </row>
    <row r="2049" spans="2:10" x14ac:dyDescent="0.4">
      <c r="B2049">
        <v>0</v>
      </c>
      <c r="C2049">
        <v>0</v>
      </c>
      <c r="D2049">
        <v>1.4520000000000001E-4</v>
      </c>
      <c r="E2049" t="s">
        <v>86</v>
      </c>
      <c r="F2049" t="s">
        <v>150</v>
      </c>
      <c r="G2049" t="s">
        <v>148</v>
      </c>
      <c r="H2049" t="s">
        <v>106</v>
      </c>
      <c r="I2049" t="s">
        <v>129</v>
      </c>
    </row>
    <row r="2050" spans="2:10" x14ac:dyDescent="0.4">
      <c r="B2050">
        <v>0</v>
      </c>
      <c r="C2050">
        <v>0</v>
      </c>
      <c r="D2050">
        <v>3.7889999999999999E-4</v>
      </c>
      <c r="E2050" t="s">
        <v>86</v>
      </c>
      <c r="F2050" t="s">
        <v>150</v>
      </c>
      <c r="G2050" t="s">
        <v>148</v>
      </c>
      <c r="H2050" t="s">
        <v>106</v>
      </c>
    </row>
    <row r="2051" spans="2:10" x14ac:dyDescent="0.4">
      <c r="B2051">
        <v>0</v>
      </c>
      <c r="C2051">
        <v>0</v>
      </c>
      <c r="D2051">
        <v>1.029E-5</v>
      </c>
      <c r="E2051" t="s">
        <v>86</v>
      </c>
      <c r="F2051" t="s">
        <v>150</v>
      </c>
      <c r="G2051" t="s">
        <v>148</v>
      </c>
      <c r="H2051" t="s">
        <v>142</v>
      </c>
      <c r="I2051" t="s">
        <v>224</v>
      </c>
    </row>
    <row r="2052" spans="2:10" x14ac:dyDescent="0.4">
      <c r="B2052">
        <v>0</v>
      </c>
      <c r="C2052">
        <v>0</v>
      </c>
      <c r="D2052">
        <v>3.6010000000000003E-5</v>
      </c>
      <c r="E2052" t="s">
        <v>86</v>
      </c>
      <c r="F2052" t="s">
        <v>150</v>
      </c>
      <c r="G2052" t="s">
        <v>148</v>
      </c>
      <c r="H2052" t="s">
        <v>142</v>
      </c>
    </row>
    <row r="2053" spans="2:10" x14ac:dyDescent="0.4">
      <c r="B2053">
        <v>0</v>
      </c>
      <c r="C2053">
        <v>0</v>
      </c>
      <c r="D2053">
        <v>1.398E-6</v>
      </c>
      <c r="E2053" t="s">
        <v>86</v>
      </c>
      <c r="F2053" t="s">
        <v>150</v>
      </c>
      <c r="G2053" t="s">
        <v>148</v>
      </c>
      <c r="H2053" t="s">
        <v>200</v>
      </c>
      <c r="I2053" t="s">
        <v>213</v>
      </c>
      <c r="J2053" t="s">
        <v>224</v>
      </c>
    </row>
    <row r="2054" spans="2:10" x14ac:dyDescent="0.4">
      <c r="B2054">
        <v>0</v>
      </c>
      <c r="C2054">
        <v>0</v>
      </c>
      <c r="D2054">
        <v>3.506E-6</v>
      </c>
      <c r="E2054" t="s">
        <v>86</v>
      </c>
      <c r="F2054" t="s">
        <v>150</v>
      </c>
      <c r="G2054" t="s">
        <v>148</v>
      </c>
      <c r="H2054" t="s">
        <v>200</v>
      </c>
      <c r="I2054" t="s">
        <v>213</v>
      </c>
    </row>
    <row r="2055" spans="2:10" x14ac:dyDescent="0.4">
      <c r="B2055">
        <v>0</v>
      </c>
      <c r="C2055">
        <v>0</v>
      </c>
      <c r="D2055">
        <v>8.8859999999999993E-6</v>
      </c>
      <c r="E2055" t="s">
        <v>86</v>
      </c>
      <c r="F2055" t="s">
        <v>150</v>
      </c>
      <c r="G2055" t="s">
        <v>148</v>
      </c>
      <c r="H2055" t="s">
        <v>200</v>
      </c>
    </row>
    <row r="2056" spans="2:10" x14ac:dyDescent="0.4">
      <c r="B2056">
        <v>0</v>
      </c>
      <c r="C2056">
        <v>0</v>
      </c>
      <c r="D2056">
        <v>2.7E-6</v>
      </c>
      <c r="E2056" t="s">
        <v>86</v>
      </c>
      <c r="F2056" t="s">
        <v>150</v>
      </c>
      <c r="G2056" t="s">
        <v>148</v>
      </c>
      <c r="H2056" t="s">
        <v>211</v>
      </c>
      <c r="I2056" t="s">
        <v>224</v>
      </c>
    </row>
    <row r="2057" spans="2:10" x14ac:dyDescent="0.4">
      <c r="B2057">
        <v>0</v>
      </c>
      <c r="C2057">
        <v>0</v>
      </c>
      <c r="D2057">
        <v>7.1509999999999998E-6</v>
      </c>
      <c r="E2057" t="s">
        <v>86</v>
      </c>
      <c r="F2057" t="s">
        <v>150</v>
      </c>
      <c r="G2057" t="s">
        <v>148</v>
      </c>
      <c r="H2057" t="s">
        <v>211</v>
      </c>
    </row>
    <row r="2058" spans="2:10" x14ac:dyDescent="0.4">
      <c r="B2058">
        <v>0</v>
      </c>
      <c r="C2058">
        <v>0</v>
      </c>
      <c r="D2058">
        <v>2.198E-6</v>
      </c>
      <c r="E2058" t="s">
        <v>86</v>
      </c>
      <c r="F2058" t="s">
        <v>150</v>
      </c>
      <c r="G2058" t="s">
        <v>148</v>
      </c>
      <c r="H2058" t="s">
        <v>213</v>
      </c>
      <c r="I2058" t="s">
        <v>224</v>
      </c>
    </row>
    <row r="2059" spans="2:10" x14ac:dyDescent="0.4">
      <c r="B2059">
        <v>0</v>
      </c>
      <c r="C2059">
        <v>0</v>
      </c>
      <c r="D2059">
        <v>5.5119999999999999E-6</v>
      </c>
      <c r="E2059" t="s">
        <v>86</v>
      </c>
      <c r="F2059" t="s">
        <v>150</v>
      </c>
      <c r="G2059" t="s">
        <v>148</v>
      </c>
      <c r="H2059" t="s">
        <v>213</v>
      </c>
    </row>
    <row r="2060" spans="2:10" x14ac:dyDescent="0.4">
      <c r="B2060">
        <v>0</v>
      </c>
      <c r="C2060">
        <v>0</v>
      </c>
      <c r="D2060">
        <v>4.1110000000000001E-6</v>
      </c>
      <c r="E2060" t="s">
        <v>86</v>
      </c>
      <c r="F2060" t="s">
        <v>150</v>
      </c>
      <c r="G2060" t="s">
        <v>148</v>
      </c>
      <c r="H2060" t="s">
        <v>129</v>
      </c>
    </row>
    <row r="2061" spans="2:10" x14ac:dyDescent="0.4">
      <c r="B2061">
        <v>0</v>
      </c>
      <c r="C2061">
        <v>0</v>
      </c>
      <c r="D2061">
        <v>2.6829999999999999E-5</v>
      </c>
      <c r="E2061" t="s">
        <v>86</v>
      </c>
      <c r="F2061" t="s">
        <v>150</v>
      </c>
      <c r="G2061" t="s">
        <v>148</v>
      </c>
      <c r="H2061" t="s">
        <v>222</v>
      </c>
    </row>
    <row r="2062" spans="2:10" x14ac:dyDescent="0.4">
      <c r="B2062">
        <v>0</v>
      </c>
      <c r="C2062">
        <v>0</v>
      </c>
      <c r="D2062">
        <v>3.0649999999999999E-6</v>
      </c>
      <c r="E2062" t="s">
        <v>86</v>
      </c>
      <c r="F2062" t="s">
        <v>150</v>
      </c>
      <c r="G2062" t="s">
        <v>148</v>
      </c>
      <c r="H2062" t="s">
        <v>224</v>
      </c>
    </row>
    <row r="2063" spans="2:10" x14ac:dyDescent="0.4">
      <c r="B2063">
        <v>0</v>
      </c>
      <c r="C2063">
        <v>0</v>
      </c>
      <c r="D2063">
        <v>7.9489999999999996E-6</v>
      </c>
      <c r="E2063" t="s">
        <v>86</v>
      </c>
      <c r="F2063" t="s">
        <v>150</v>
      </c>
      <c r="G2063" t="s">
        <v>139</v>
      </c>
      <c r="H2063" t="s">
        <v>139</v>
      </c>
    </row>
    <row r="2064" spans="2:10" x14ac:dyDescent="0.4">
      <c r="B2064">
        <v>0</v>
      </c>
      <c r="C2064">
        <v>0</v>
      </c>
      <c r="D2064">
        <v>2.5339999999999998E-4</v>
      </c>
      <c r="E2064" t="s">
        <v>86</v>
      </c>
      <c r="F2064" t="s">
        <v>150</v>
      </c>
      <c r="G2064" t="s">
        <v>139</v>
      </c>
    </row>
    <row r="2065" spans="2:9" x14ac:dyDescent="0.4">
      <c r="B2065">
        <v>0</v>
      </c>
      <c r="C2065">
        <v>0</v>
      </c>
      <c r="D2065">
        <v>1.8369999999999999E-4</v>
      </c>
      <c r="E2065" t="s">
        <v>86</v>
      </c>
      <c r="F2065" t="s">
        <v>150</v>
      </c>
      <c r="G2065" t="s">
        <v>115</v>
      </c>
      <c r="H2065" t="s">
        <v>115</v>
      </c>
      <c r="I2065" t="s">
        <v>115</v>
      </c>
    </row>
    <row r="2066" spans="2:9" x14ac:dyDescent="0.4">
      <c r="B2066">
        <v>0</v>
      </c>
      <c r="C2066">
        <v>0</v>
      </c>
      <c r="D2066">
        <v>5.2780000000000004E-4</v>
      </c>
      <c r="E2066" t="s">
        <v>86</v>
      </c>
      <c r="F2066" t="s">
        <v>150</v>
      </c>
      <c r="G2066" t="s">
        <v>115</v>
      </c>
      <c r="H2066" t="s">
        <v>115</v>
      </c>
    </row>
    <row r="2067" spans="2:9" x14ac:dyDescent="0.4">
      <c r="B2067">
        <v>0</v>
      </c>
      <c r="C2067">
        <v>0</v>
      </c>
      <c r="D2067">
        <v>2.4860000000000003E-4</v>
      </c>
      <c r="E2067" t="s">
        <v>86</v>
      </c>
      <c r="F2067" t="s">
        <v>150</v>
      </c>
      <c r="G2067" t="s">
        <v>115</v>
      </c>
      <c r="H2067" t="s">
        <v>133</v>
      </c>
    </row>
    <row r="2068" spans="2:9" x14ac:dyDescent="0.4">
      <c r="B2068">
        <v>0</v>
      </c>
      <c r="C2068">
        <v>0</v>
      </c>
      <c r="D2068">
        <v>1.516E-3</v>
      </c>
      <c r="E2068" t="s">
        <v>86</v>
      </c>
      <c r="F2068" t="s">
        <v>150</v>
      </c>
      <c r="G2068" t="s">
        <v>115</v>
      </c>
    </row>
    <row r="2069" spans="2:9" x14ac:dyDescent="0.4">
      <c r="B2069">
        <v>0</v>
      </c>
      <c r="C2069">
        <v>0</v>
      </c>
      <c r="D2069">
        <v>1.622E-3</v>
      </c>
      <c r="E2069" t="s">
        <v>86</v>
      </c>
      <c r="F2069" t="s">
        <v>150</v>
      </c>
      <c r="G2069" t="s">
        <v>133</v>
      </c>
    </row>
    <row r="2070" spans="2:9" x14ac:dyDescent="0.4">
      <c r="B2070">
        <v>0</v>
      </c>
      <c r="C2070">
        <v>0</v>
      </c>
      <c r="D2070">
        <v>2.7739999999999999E-5</v>
      </c>
      <c r="E2070" t="s">
        <v>86</v>
      </c>
      <c r="F2070" t="s">
        <v>150</v>
      </c>
      <c r="G2070" t="s">
        <v>178</v>
      </c>
    </row>
    <row r="2071" spans="2:9" x14ac:dyDescent="0.4">
      <c r="B2071">
        <v>0</v>
      </c>
      <c r="C2071">
        <v>0</v>
      </c>
      <c r="D2071">
        <v>3.1349999999999998E-4</v>
      </c>
      <c r="E2071" t="s">
        <v>86</v>
      </c>
      <c r="F2071" t="s">
        <v>150</v>
      </c>
      <c r="G2071" t="s">
        <v>112</v>
      </c>
    </row>
    <row r="2072" spans="2:9" x14ac:dyDescent="0.4">
      <c r="B2072">
        <v>0</v>
      </c>
      <c r="C2072">
        <v>0</v>
      </c>
      <c r="D2072">
        <v>2.6410000000000002E-4</v>
      </c>
      <c r="E2072" t="s">
        <v>86</v>
      </c>
      <c r="F2072" t="s">
        <v>150</v>
      </c>
      <c r="G2072" t="s">
        <v>186</v>
      </c>
      <c r="H2072" t="s">
        <v>109</v>
      </c>
    </row>
    <row r="2073" spans="2:9" x14ac:dyDescent="0.4">
      <c r="B2073">
        <v>0</v>
      </c>
      <c r="C2073">
        <v>0</v>
      </c>
      <c r="D2073">
        <v>1.9330000000000001E-4</v>
      </c>
      <c r="E2073" t="s">
        <v>86</v>
      </c>
      <c r="F2073" t="s">
        <v>150</v>
      </c>
      <c r="G2073" t="s">
        <v>186</v>
      </c>
      <c r="H2073" t="s">
        <v>110</v>
      </c>
    </row>
    <row r="2074" spans="2:9" x14ac:dyDescent="0.4">
      <c r="B2074">
        <v>0</v>
      </c>
      <c r="C2074">
        <v>0</v>
      </c>
      <c r="D2074">
        <v>8.8710000000000004E-4</v>
      </c>
      <c r="E2074" t="s">
        <v>86</v>
      </c>
      <c r="F2074" t="s">
        <v>150</v>
      </c>
      <c r="G2074" t="s">
        <v>186</v>
      </c>
    </row>
    <row r="2075" spans="2:9" x14ac:dyDescent="0.4">
      <c r="B2075">
        <v>0</v>
      </c>
      <c r="C2075">
        <v>0</v>
      </c>
      <c r="D2075">
        <v>3.9280000000000001E-4</v>
      </c>
      <c r="E2075" t="s">
        <v>86</v>
      </c>
      <c r="F2075" t="s">
        <v>150</v>
      </c>
      <c r="G2075" t="s">
        <v>141</v>
      </c>
    </row>
    <row r="2076" spans="2:9" x14ac:dyDescent="0.4">
      <c r="B2076">
        <v>0</v>
      </c>
      <c r="C2076">
        <v>0</v>
      </c>
      <c r="D2076">
        <v>2.7569999999999998E-4</v>
      </c>
      <c r="E2076" t="s">
        <v>86</v>
      </c>
      <c r="F2076" t="s">
        <v>150</v>
      </c>
      <c r="G2076" t="s">
        <v>192</v>
      </c>
      <c r="H2076" t="s">
        <v>125</v>
      </c>
    </row>
    <row r="2077" spans="2:9" x14ac:dyDescent="0.4">
      <c r="B2077">
        <v>0</v>
      </c>
      <c r="C2077">
        <v>0</v>
      </c>
      <c r="D2077">
        <v>7.0849999999999999E-6</v>
      </c>
      <c r="E2077" t="s">
        <v>86</v>
      </c>
      <c r="F2077" t="s">
        <v>150</v>
      </c>
      <c r="G2077" t="s">
        <v>192</v>
      </c>
      <c r="H2077" t="s">
        <v>222</v>
      </c>
    </row>
    <row r="2078" spans="2:9" x14ac:dyDescent="0.4">
      <c r="B2078">
        <v>0</v>
      </c>
      <c r="C2078">
        <v>0</v>
      </c>
      <c r="D2078">
        <v>9.0549999999999995E-4</v>
      </c>
      <c r="E2078" t="s">
        <v>86</v>
      </c>
      <c r="F2078" t="s">
        <v>150</v>
      </c>
      <c r="G2078" t="s">
        <v>192</v>
      </c>
    </row>
    <row r="2079" spans="2:9" x14ac:dyDescent="0.4">
      <c r="B2079">
        <v>0</v>
      </c>
      <c r="C2079">
        <v>0</v>
      </c>
      <c r="D2079">
        <v>1.3549999999999999E-4</v>
      </c>
      <c r="E2079" t="s">
        <v>86</v>
      </c>
      <c r="F2079" t="s">
        <v>150</v>
      </c>
      <c r="G2079" t="s">
        <v>125</v>
      </c>
    </row>
    <row r="2080" spans="2:9" x14ac:dyDescent="0.4">
      <c r="B2080">
        <v>0</v>
      </c>
      <c r="C2080">
        <v>0</v>
      </c>
      <c r="D2080">
        <v>5.4770000000000002E-6</v>
      </c>
      <c r="E2080" t="s">
        <v>86</v>
      </c>
      <c r="F2080" t="s">
        <v>150</v>
      </c>
      <c r="G2080" t="s">
        <v>55</v>
      </c>
      <c r="H2080" t="s">
        <v>106</v>
      </c>
      <c r="I2080" t="s">
        <v>129</v>
      </c>
    </row>
    <row r="2081" spans="2:9" x14ac:dyDescent="0.4">
      <c r="B2081">
        <v>0</v>
      </c>
      <c r="C2081">
        <v>0</v>
      </c>
      <c r="D2081">
        <v>1.429E-5</v>
      </c>
      <c r="E2081" t="s">
        <v>86</v>
      </c>
      <c r="F2081" t="s">
        <v>150</v>
      </c>
      <c r="G2081" t="s">
        <v>55</v>
      </c>
      <c r="H2081" t="s">
        <v>106</v>
      </c>
    </row>
    <row r="2082" spans="2:9" x14ac:dyDescent="0.4">
      <c r="B2082">
        <v>0</v>
      </c>
      <c r="C2082">
        <v>0</v>
      </c>
      <c r="D2082">
        <v>1.0360000000000001E-5</v>
      </c>
      <c r="E2082" t="s">
        <v>86</v>
      </c>
      <c r="F2082" t="s">
        <v>150</v>
      </c>
      <c r="G2082" t="s">
        <v>55</v>
      </c>
      <c r="H2082" t="s">
        <v>129</v>
      </c>
    </row>
    <row r="2083" spans="2:9" x14ac:dyDescent="0.4">
      <c r="B2083">
        <v>0</v>
      </c>
      <c r="C2083">
        <v>0</v>
      </c>
      <c r="D2083">
        <v>1.1179999999999999E-4</v>
      </c>
      <c r="E2083" t="s">
        <v>86</v>
      </c>
      <c r="F2083" t="s">
        <v>150</v>
      </c>
      <c r="G2083" t="s">
        <v>55</v>
      </c>
    </row>
    <row r="2084" spans="2:9" x14ac:dyDescent="0.4">
      <c r="B2084">
        <v>0</v>
      </c>
      <c r="C2084">
        <v>0</v>
      </c>
      <c r="D2084">
        <v>3.8500000000000004E-6</v>
      </c>
      <c r="E2084" t="s">
        <v>86</v>
      </c>
      <c r="F2084" t="s">
        <v>150</v>
      </c>
      <c r="G2084" t="s">
        <v>106</v>
      </c>
      <c r="H2084" t="s">
        <v>129</v>
      </c>
    </row>
    <row r="2085" spans="2:9" x14ac:dyDescent="0.4">
      <c r="B2085">
        <v>0</v>
      </c>
      <c r="C2085">
        <v>0</v>
      </c>
      <c r="D2085">
        <v>1.004E-5</v>
      </c>
      <c r="E2085" t="s">
        <v>86</v>
      </c>
      <c r="F2085" t="s">
        <v>150</v>
      </c>
      <c r="G2085" t="s">
        <v>106</v>
      </c>
    </row>
    <row r="2086" spans="2:9" x14ac:dyDescent="0.4">
      <c r="B2086">
        <v>0</v>
      </c>
      <c r="C2086">
        <v>0</v>
      </c>
      <c r="D2086">
        <v>1.5349999999999999E-6</v>
      </c>
      <c r="E2086" t="s">
        <v>86</v>
      </c>
      <c r="F2086" t="s">
        <v>150</v>
      </c>
      <c r="G2086" t="s">
        <v>142</v>
      </c>
      <c r="H2086" t="s">
        <v>142</v>
      </c>
      <c r="I2086" t="s">
        <v>224</v>
      </c>
    </row>
    <row r="2087" spans="2:9" x14ac:dyDescent="0.4">
      <c r="B2087">
        <v>0</v>
      </c>
      <c r="C2087">
        <v>0</v>
      </c>
      <c r="D2087">
        <v>5.3689999999999998E-6</v>
      </c>
      <c r="E2087" t="s">
        <v>86</v>
      </c>
      <c r="F2087" t="s">
        <v>150</v>
      </c>
      <c r="G2087" t="s">
        <v>142</v>
      </c>
      <c r="H2087" t="s">
        <v>142</v>
      </c>
    </row>
    <row r="2088" spans="2:9" x14ac:dyDescent="0.4">
      <c r="B2088">
        <v>0</v>
      </c>
      <c r="C2088">
        <v>0</v>
      </c>
      <c r="D2088">
        <v>3.2279999999999998E-6</v>
      </c>
      <c r="E2088" t="s">
        <v>86</v>
      </c>
      <c r="F2088" t="s">
        <v>150</v>
      </c>
      <c r="G2088" t="s">
        <v>142</v>
      </c>
      <c r="H2088" t="s">
        <v>201</v>
      </c>
      <c r="I2088" t="s">
        <v>224</v>
      </c>
    </row>
    <row r="2089" spans="2:9" x14ac:dyDescent="0.4">
      <c r="B2089">
        <v>0</v>
      </c>
      <c r="C2089">
        <v>0</v>
      </c>
      <c r="D2089">
        <v>1.24E-5</v>
      </c>
      <c r="E2089" t="s">
        <v>86</v>
      </c>
      <c r="F2089" t="s">
        <v>150</v>
      </c>
      <c r="G2089" t="s">
        <v>142</v>
      </c>
      <c r="H2089" t="s">
        <v>201</v>
      </c>
    </row>
    <row r="2090" spans="2:9" x14ac:dyDescent="0.4">
      <c r="B2090">
        <v>0</v>
      </c>
      <c r="C2090">
        <v>0</v>
      </c>
      <c r="D2090">
        <v>3.0580000000000002E-6</v>
      </c>
      <c r="E2090" t="s">
        <v>86</v>
      </c>
      <c r="F2090" t="s">
        <v>150</v>
      </c>
      <c r="G2090" t="s">
        <v>142</v>
      </c>
      <c r="H2090" t="s">
        <v>224</v>
      </c>
      <c r="I2090" t="s">
        <v>224</v>
      </c>
    </row>
    <row r="2091" spans="2:9" x14ac:dyDescent="0.4">
      <c r="B2091">
        <v>0</v>
      </c>
      <c r="C2091">
        <v>0</v>
      </c>
      <c r="D2091">
        <v>5.0139999999999998E-5</v>
      </c>
      <c r="E2091" t="s">
        <v>86</v>
      </c>
      <c r="F2091" t="s">
        <v>150</v>
      </c>
      <c r="G2091" t="s">
        <v>142</v>
      </c>
      <c r="H2091" t="s">
        <v>224</v>
      </c>
    </row>
    <row r="2092" spans="2:9" x14ac:dyDescent="0.4">
      <c r="B2092">
        <v>0</v>
      </c>
      <c r="C2092">
        <v>0</v>
      </c>
      <c r="D2092">
        <v>1.7540000000000001E-4</v>
      </c>
      <c r="E2092" t="s">
        <v>86</v>
      </c>
      <c r="F2092" t="s">
        <v>150</v>
      </c>
      <c r="G2092" t="s">
        <v>142</v>
      </c>
    </row>
    <row r="2093" spans="2:9" x14ac:dyDescent="0.4">
      <c r="B2093">
        <v>0</v>
      </c>
      <c r="C2093">
        <v>0</v>
      </c>
      <c r="D2093">
        <v>1.451E-6</v>
      </c>
      <c r="E2093" t="s">
        <v>86</v>
      </c>
      <c r="F2093" t="s">
        <v>150</v>
      </c>
      <c r="G2093" t="s">
        <v>201</v>
      </c>
      <c r="H2093" t="s">
        <v>224</v>
      </c>
    </row>
    <row r="2094" spans="2:9" x14ac:dyDescent="0.4">
      <c r="B2094">
        <v>0</v>
      </c>
      <c r="C2094">
        <v>0</v>
      </c>
      <c r="D2094">
        <v>5.575E-6</v>
      </c>
      <c r="E2094" t="s">
        <v>86</v>
      </c>
      <c r="F2094" t="s">
        <v>150</v>
      </c>
      <c r="G2094" t="s">
        <v>201</v>
      </c>
    </row>
    <row r="2095" spans="2:9" x14ac:dyDescent="0.4">
      <c r="B2095">
        <v>0</v>
      </c>
      <c r="C2095">
        <v>0</v>
      </c>
      <c r="D2095">
        <v>2.0640000000000001E-6</v>
      </c>
      <c r="E2095" t="s">
        <v>86</v>
      </c>
      <c r="F2095" t="s">
        <v>150</v>
      </c>
      <c r="G2095" t="s">
        <v>205</v>
      </c>
      <c r="H2095" t="s">
        <v>224</v>
      </c>
    </row>
    <row r="2096" spans="2:9" x14ac:dyDescent="0.4">
      <c r="B2096">
        <v>0</v>
      </c>
      <c r="C2096">
        <v>0</v>
      </c>
      <c r="D2096">
        <v>4.2639999999999998E-5</v>
      </c>
      <c r="E2096" t="s">
        <v>86</v>
      </c>
      <c r="F2096" t="s">
        <v>150</v>
      </c>
      <c r="G2096" t="s">
        <v>205</v>
      </c>
    </row>
    <row r="2097" spans="2:9" x14ac:dyDescent="0.4">
      <c r="B2097">
        <v>0</v>
      </c>
      <c r="C2097">
        <v>0</v>
      </c>
      <c r="D2097">
        <v>2.0910000000000001E-5</v>
      </c>
      <c r="E2097" t="s">
        <v>86</v>
      </c>
      <c r="F2097" t="s">
        <v>150</v>
      </c>
      <c r="G2097" t="s">
        <v>206</v>
      </c>
    </row>
    <row r="2098" spans="2:9" x14ac:dyDescent="0.4">
      <c r="B2098">
        <v>0</v>
      </c>
      <c r="C2098">
        <v>0</v>
      </c>
      <c r="D2098">
        <v>2.7300000000000001E-6</v>
      </c>
      <c r="E2098" t="s">
        <v>86</v>
      </c>
      <c r="F2098" t="s">
        <v>150</v>
      </c>
      <c r="G2098" t="s">
        <v>208</v>
      </c>
      <c r="H2098" t="s">
        <v>224</v>
      </c>
    </row>
    <row r="2099" spans="2:9" x14ac:dyDescent="0.4">
      <c r="B2099">
        <v>0</v>
      </c>
      <c r="C2099">
        <v>0</v>
      </c>
      <c r="D2099">
        <v>8.8640000000000002E-6</v>
      </c>
      <c r="E2099" t="s">
        <v>86</v>
      </c>
      <c r="F2099" t="s">
        <v>150</v>
      </c>
      <c r="G2099" t="s">
        <v>208</v>
      </c>
    </row>
    <row r="2100" spans="2:9" x14ac:dyDescent="0.4">
      <c r="B2100">
        <v>0</v>
      </c>
      <c r="C2100">
        <v>0</v>
      </c>
      <c r="D2100">
        <v>1.782E-6</v>
      </c>
      <c r="E2100" t="s">
        <v>86</v>
      </c>
      <c r="F2100" t="s">
        <v>150</v>
      </c>
      <c r="G2100" t="s">
        <v>211</v>
      </c>
      <c r="H2100" t="s">
        <v>224</v>
      </c>
    </row>
    <row r="2101" spans="2:9" x14ac:dyDescent="0.4">
      <c r="B2101">
        <v>0</v>
      </c>
      <c r="C2101">
        <v>0</v>
      </c>
      <c r="D2101">
        <v>4.7190000000000001E-6</v>
      </c>
      <c r="E2101" t="s">
        <v>86</v>
      </c>
      <c r="F2101" t="s">
        <v>150</v>
      </c>
      <c r="G2101" t="s">
        <v>211</v>
      </c>
    </row>
    <row r="2102" spans="2:9" x14ac:dyDescent="0.4">
      <c r="B2102">
        <v>0</v>
      </c>
      <c r="C2102">
        <v>0</v>
      </c>
      <c r="D2102">
        <v>3.1540000000000002E-6</v>
      </c>
      <c r="E2102" t="s">
        <v>86</v>
      </c>
      <c r="F2102" t="s">
        <v>150</v>
      </c>
      <c r="G2102" t="s">
        <v>213</v>
      </c>
      <c r="H2102" t="s">
        <v>224</v>
      </c>
    </row>
    <row r="2103" spans="2:9" x14ac:dyDescent="0.4">
      <c r="B2103">
        <v>0</v>
      </c>
      <c r="C2103">
        <v>0</v>
      </c>
      <c r="D2103">
        <v>7.909E-6</v>
      </c>
      <c r="E2103" t="s">
        <v>86</v>
      </c>
      <c r="F2103" t="s">
        <v>150</v>
      </c>
      <c r="G2103" t="s">
        <v>213</v>
      </c>
    </row>
    <row r="2104" spans="2:9" x14ac:dyDescent="0.4">
      <c r="B2104">
        <v>0</v>
      </c>
      <c r="C2104">
        <v>0</v>
      </c>
      <c r="D2104">
        <v>4.0939999999999998E-4</v>
      </c>
      <c r="E2104" t="s">
        <v>86</v>
      </c>
      <c r="F2104" t="s">
        <v>150</v>
      </c>
      <c r="G2104" t="s">
        <v>216</v>
      </c>
    </row>
    <row r="2105" spans="2:9" x14ac:dyDescent="0.4">
      <c r="B2105">
        <v>0</v>
      </c>
      <c r="C2105">
        <v>0</v>
      </c>
      <c r="D2105">
        <v>4.6680000000000002E-4</v>
      </c>
      <c r="E2105" t="s">
        <v>86</v>
      </c>
      <c r="F2105" t="s">
        <v>150</v>
      </c>
      <c r="G2105" t="s">
        <v>217</v>
      </c>
    </row>
    <row r="2106" spans="2:9" x14ac:dyDescent="0.4">
      <c r="B2106">
        <v>0</v>
      </c>
      <c r="C2106">
        <v>0</v>
      </c>
      <c r="D2106">
        <v>1.5789999999999999E-4</v>
      </c>
      <c r="E2106" t="s">
        <v>86</v>
      </c>
      <c r="F2106" t="s">
        <v>150</v>
      </c>
      <c r="G2106" t="s">
        <v>218</v>
      </c>
      <c r="H2106" t="s">
        <v>150</v>
      </c>
      <c r="I2106" t="s">
        <v>119</v>
      </c>
    </row>
    <row r="2107" spans="2:9" x14ac:dyDescent="0.4">
      <c r="B2107">
        <v>0</v>
      </c>
      <c r="C2107">
        <v>0</v>
      </c>
      <c r="D2107">
        <v>1.8310000000000001E-4</v>
      </c>
      <c r="E2107" t="s">
        <v>86</v>
      </c>
      <c r="F2107" t="s">
        <v>150</v>
      </c>
      <c r="G2107" t="s">
        <v>218</v>
      </c>
      <c r="H2107" t="s">
        <v>150</v>
      </c>
      <c r="I2107" t="s">
        <v>151</v>
      </c>
    </row>
    <row r="2108" spans="2:9" x14ac:dyDescent="0.4">
      <c r="B2108">
        <v>0</v>
      </c>
      <c r="C2108">
        <v>0</v>
      </c>
      <c r="D2108">
        <v>1.175E-4</v>
      </c>
      <c r="E2108" t="s">
        <v>86</v>
      </c>
      <c r="F2108" t="s">
        <v>150</v>
      </c>
      <c r="G2108" t="s">
        <v>218</v>
      </c>
      <c r="H2108" t="s">
        <v>150</v>
      </c>
      <c r="I2108" t="s">
        <v>152</v>
      </c>
    </row>
    <row r="2109" spans="2:9" x14ac:dyDescent="0.4">
      <c r="B2109">
        <v>0</v>
      </c>
      <c r="C2109">
        <v>0</v>
      </c>
      <c r="D2109">
        <v>1.886E-4</v>
      </c>
      <c r="E2109" t="s">
        <v>86</v>
      </c>
      <c r="F2109" t="s">
        <v>150</v>
      </c>
      <c r="G2109" t="s">
        <v>218</v>
      </c>
      <c r="H2109" t="s">
        <v>150</v>
      </c>
      <c r="I2109" t="s">
        <v>148</v>
      </c>
    </row>
    <row r="2110" spans="2:9" x14ac:dyDescent="0.4">
      <c r="B2110">
        <v>0</v>
      </c>
      <c r="C2110">
        <v>0</v>
      </c>
      <c r="D2110">
        <v>3.9759999999999997E-6</v>
      </c>
      <c r="E2110" t="s">
        <v>86</v>
      </c>
      <c r="F2110" t="s">
        <v>150</v>
      </c>
      <c r="G2110" t="s">
        <v>218</v>
      </c>
      <c r="H2110" t="s">
        <v>150</v>
      </c>
      <c r="I2110" t="s">
        <v>224</v>
      </c>
    </row>
    <row r="2111" spans="2:9" x14ac:dyDescent="0.4">
      <c r="B2111">
        <v>0</v>
      </c>
      <c r="C2111">
        <v>0</v>
      </c>
      <c r="D2111">
        <v>1.2980000000000001E-4</v>
      </c>
      <c r="E2111" t="s">
        <v>86</v>
      </c>
      <c r="F2111" t="s">
        <v>150</v>
      </c>
      <c r="G2111" t="s">
        <v>218</v>
      </c>
      <c r="H2111" t="s">
        <v>133</v>
      </c>
    </row>
    <row r="2112" spans="2:9" x14ac:dyDescent="0.4">
      <c r="B2112">
        <v>0</v>
      </c>
      <c r="C2112">
        <v>0</v>
      </c>
      <c r="D2112">
        <v>3.2309999999999999E-3</v>
      </c>
      <c r="E2112" t="s">
        <v>86</v>
      </c>
      <c r="F2112" t="s">
        <v>150</v>
      </c>
      <c r="G2112" t="s">
        <v>218</v>
      </c>
    </row>
    <row r="2113" spans="2:9" x14ac:dyDescent="0.4">
      <c r="B2113">
        <v>0</v>
      </c>
      <c r="C2113">
        <v>0</v>
      </c>
      <c r="D2113">
        <v>1.292E-4</v>
      </c>
      <c r="E2113" t="s">
        <v>86</v>
      </c>
      <c r="F2113" t="s">
        <v>150</v>
      </c>
      <c r="G2113" t="s">
        <v>219</v>
      </c>
    </row>
    <row r="2114" spans="2:9" x14ac:dyDescent="0.4">
      <c r="B2114">
        <v>0</v>
      </c>
      <c r="C2114">
        <v>0</v>
      </c>
      <c r="D2114">
        <v>1.6789999999999999E-6</v>
      </c>
      <c r="E2114" t="s">
        <v>86</v>
      </c>
      <c r="F2114" t="s">
        <v>150</v>
      </c>
      <c r="G2114" t="s">
        <v>222</v>
      </c>
      <c r="H2114" t="s">
        <v>244</v>
      </c>
      <c r="I2114" t="s">
        <v>224</v>
      </c>
    </row>
    <row r="2115" spans="2:9" x14ac:dyDescent="0.4">
      <c r="B2115">
        <v>0</v>
      </c>
      <c r="C2115">
        <v>0</v>
      </c>
      <c r="D2115">
        <v>1.004E-5</v>
      </c>
      <c r="E2115" t="s">
        <v>86</v>
      </c>
      <c r="F2115" t="s">
        <v>150</v>
      </c>
      <c r="G2115" t="s">
        <v>222</v>
      </c>
      <c r="H2115" t="s">
        <v>220</v>
      </c>
    </row>
    <row r="2116" spans="2:9" x14ac:dyDescent="0.4">
      <c r="B2116">
        <v>0</v>
      </c>
      <c r="C2116">
        <v>0</v>
      </c>
      <c r="D2116">
        <v>1.2020000000000001E-6</v>
      </c>
      <c r="E2116" t="s">
        <v>86</v>
      </c>
      <c r="F2116" t="s">
        <v>150</v>
      </c>
      <c r="G2116" t="s">
        <v>222</v>
      </c>
      <c r="H2116" t="s">
        <v>224</v>
      </c>
    </row>
    <row r="2117" spans="2:9" x14ac:dyDescent="0.4">
      <c r="B2117">
        <v>0</v>
      </c>
      <c r="C2117">
        <v>0</v>
      </c>
      <c r="D2117">
        <v>1.662E-4</v>
      </c>
      <c r="E2117" t="s">
        <v>86</v>
      </c>
      <c r="F2117" t="s">
        <v>150</v>
      </c>
      <c r="G2117" t="s">
        <v>222</v>
      </c>
    </row>
    <row r="2118" spans="2:9" x14ac:dyDescent="0.4">
      <c r="B2118">
        <v>0</v>
      </c>
      <c r="C2118">
        <v>0</v>
      </c>
      <c r="D2118">
        <v>2.2209999999999999E-5</v>
      </c>
      <c r="E2118" t="s">
        <v>86</v>
      </c>
      <c r="F2118" t="s">
        <v>150</v>
      </c>
      <c r="G2118" t="s">
        <v>223</v>
      </c>
    </row>
    <row r="2119" spans="2:9" x14ac:dyDescent="0.4">
      <c r="B2119">
        <v>0</v>
      </c>
      <c r="C2119">
        <v>0</v>
      </c>
      <c r="D2119">
        <v>3.811E-6</v>
      </c>
      <c r="E2119" t="s">
        <v>86</v>
      </c>
      <c r="F2119" t="s">
        <v>150</v>
      </c>
      <c r="G2119" t="s">
        <v>224</v>
      </c>
      <c r="H2119" t="s">
        <v>244</v>
      </c>
      <c r="I2119" t="s">
        <v>224</v>
      </c>
    </row>
    <row r="2120" spans="2:9" x14ac:dyDescent="0.4">
      <c r="B2120">
        <v>0</v>
      </c>
      <c r="C2120">
        <v>0</v>
      </c>
      <c r="D2120">
        <v>1.4130000000000001E-6</v>
      </c>
      <c r="E2120" t="s">
        <v>86</v>
      </c>
      <c r="F2120" t="s">
        <v>150</v>
      </c>
      <c r="G2120" t="s">
        <v>224</v>
      </c>
      <c r="H2120" t="s">
        <v>194</v>
      </c>
      <c r="I2120" t="s">
        <v>224</v>
      </c>
    </row>
    <row r="2121" spans="2:9" x14ac:dyDescent="0.4">
      <c r="B2121">
        <v>0</v>
      </c>
      <c r="C2121">
        <v>0</v>
      </c>
      <c r="D2121">
        <v>4.4240000000000003E-6</v>
      </c>
      <c r="E2121" t="s">
        <v>86</v>
      </c>
      <c r="F2121" t="s">
        <v>150</v>
      </c>
      <c r="G2121" t="s">
        <v>224</v>
      </c>
      <c r="H2121" t="s">
        <v>194</v>
      </c>
    </row>
    <row r="2122" spans="2:9" x14ac:dyDescent="0.4">
      <c r="B2122">
        <v>0</v>
      </c>
      <c r="C2122">
        <v>0</v>
      </c>
      <c r="D2122">
        <v>8.9150000000000002E-6</v>
      </c>
      <c r="E2122" t="s">
        <v>86</v>
      </c>
      <c r="F2122" t="s">
        <v>150</v>
      </c>
      <c r="G2122" t="s">
        <v>224</v>
      </c>
      <c r="H2122" t="s">
        <v>220</v>
      </c>
      <c r="I2122" t="s">
        <v>222</v>
      </c>
    </row>
    <row r="2123" spans="2:9" x14ac:dyDescent="0.4">
      <c r="B2123">
        <v>0</v>
      </c>
      <c r="C2123">
        <v>0</v>
      </c>
      <c r="D2123">
        <v>2.5749999999999999E-5</v>
      </c>
      <c r="E2123" t="s">
        <v>86</v>
      </c>
      <c r="F2123" t="s">
        <v>150</v>
      </c>
      <c r="G2123" t="s">
        <v>224</v>
      </c>
      <c r="H2123" t="s">
        <v>220</v>
      </c>
    </row>
    <row r="2124" spans="2:9" x14ac:dyDescent="0.4">
      <c r="B2124">
        <v>0</v>
      </c>
      <c r="C2124">
        <v>0</v>
      </c>
      <c r="D2124">
        <v>1.9709999999999999E-5</v>
      </c>
      <c r="E2124" t="s">
        <v>86</v>
      </c>
      <c r="F2124" t="s">
        <v>150</v>
      </c>
      <c r="G2124" t="s">
        <v>224</v>
      </c>
      <c r="H2124" t="s">
        <v>222</v>
      </c>
    </row>
    <row r="2125" spans="2:9" x14ac:dyDescent="0.4">
      <c r="B2125">
        <v>0</v>
      </c>
      <c r="C2125">
        <v>0</v>
      </c>
      <c r="D2125">
        <v>1.576E-6</v>
      </c>
      <c r="E2125" t="s">
        <v>86</v>
      </c>
      <c r="F2125" t="s">
        <v>150</v>
      </c>
      <c r="G2125" t="s">
        <v>224</v>
      </c>
      <c r="H2125" t="s">
        <v>224</v>
      </c>
      <c r="I2125" t="s">
        <v>224</v>
      </c>
    </row>
    <row r="2126" spans="2:9" x14ac:dyDescent="0.4">
      <c r="B2126">
        <v>0</v>
      </c>
      <c r="C2126">
        <v>0</v>
      </c>
      <c r="D2126">
        <v>2.584E-5</v>
      </c>
      <c r="E2126" t="s">
        <v>86</v>
      </c>
      <c r="F2126" t="s">
        <v>150</v>
      </c>
      <c r="G2126" t="s">
        <v>224</v>
      </c>
      <c r="H2126" t="s">
        <v>224</v>
      </c>
    </row>
    <row r="2127" spans="2:9" x14ac:dyDescent="0.4">
      <c r="B2127">
        <v>0</v>
      </c>
      <c r="C2127">
        <v>0</v>
      </c>
      <c r="D2127">
        <v>4.236E-4</v>
      </c>
      <c r="E2127" t="s">
        <v>86</v>
      </c>
      <c r="F2127" t="s">
        <v>150</v>
      </c>
      <c r="G2127" t="s">
        <v>224</v>
      </c>
    </row>
    <row r="2128" spans="2:9" x14ac:dyDescent="0.4">
      <c r="B2128">
        <v>0</v>
      </c>
      <c r="C2128">
        <v>0</v>
      </c>
      <c r="D2128">
        <v>1.1209999999999999E-6</v>
      </c>
      <c r="E2128" t="s">
        <v>86</v>
      </c>
      <c r="F2128" t="s">
        <v>153</v>
      </c>
      <c r="G2128" t="s">
        <v>142</v>
      </c>
      <c r="H2128" t="s">
        <v>224</v>
      </c>
    </row>
    <row r="2129" spans="2:8" x14ac:dyDescent="0.4">
      <c r="B2129">
        <v>0</v>
      </c>
      <c r="C2129">
        <v>0</v>
      </c>
      <c r="D2129">
        <v>3.9219999999999999E-6</v>
      </c>
      <c r="E2129" t="s">
        <v>86</v>
      </c>
      <c r="F2129" t="s">
        <v>153</v>
      </c>
      <c r="G2129" t="s">
        <v>142</v>
      </c>
    </row>
    <row r="2130" spans="2:8" x14ac:dyDescent="0.4">
      <c r="B2130">
        <v>0</v>
      </c>
      <c r="C2130">
        <v>0</v>
      </c>
      <c r="D2130">
        <v>3.703E-6</v>
      </c>
      <c r="E2130" t="s">
        <v>86</v>
      </c>
      <c r="F2130" t="s">
        <v>153</v>
      </c>
      <c r="G2130" t="s">
        <v>211</v>
      </c>
      <c r="H2130" t="s">
        <v>224</v>
      </c>
    </row>
    <row r="2131" spans="2:8" x14ac:dyDescent="0.4">
      <c r="B2131">
        <v>0</v>
      </c>
      <c r="C2131">
        <v>0</v>
      </c>
      <c r="D2131">
        <v>9.8069999999999994E-6</v>
      </c>
      <c r="E2131" t="s">
        <v>86</v>
      </c>
      <c r="F2131" t="s">
        <v>153</v>
      </c>
      <c r="G2131" t="s">
        <v>211</v>
      </c>
    </row>
    <row r="2132" spans="2:8" x14ac:dyDescent="0.4">
      <c r="B2132">
        <v>0</v>
      </c>
      <c r="C2132">
        <v>0</v>
      </c>
      <c r="D2132">
        <v>1.855E-6</v>
      </c>
      <c r="E2132" t="s">
        <v>86</v>
      </c>
      <c r="F2132" t="s">
        <v>153</v>
      </c>
      <c r="G2132" t="s">
        <v>213</v>
      </c>
      <c r="H2132" t="s">
        <v>224</v>
      </c>
    </row>
    <row r="2133" spans="2:8" x14ac:dyDescent="0.4">
      <c r="B2133">
        <v>0</v>
      </c>
      <c r="C2133">
        <v>0</v>
      </c>
      <c r="D2133">
        <v>4.651E-6</v>
      </c>
      <c r="E2133" t="s">
        <v>86</v>
      </c>
      <c r="F2133" t="s">
        <v>153</v>
      </c>
      <c r="G2133" t="s">
        <v>213</v>
      </c>
    </row>
    <row r="2134" spans="2:8" x14ac:dyDescent="0.4">
      <c r="B2134">
        <v>0</v>
      </c>
      <c r="C2134">
        <v>0</v>
      </c>
      <c r="D2134">
        <v>1.3400000000000001E-6</v>
      </c>
      <c r="E2134" t="s">
        <v>86</v>
      </c>
      <c r="F2134" t="s">
        <v>153</v>
      </c>
      <c r="G2134" t="s">
        <v>224</v>
      </c>
      <c r="H2134" t="s">
        <v>224</v>
      </c>
    </row>
    <row r="2135" spans="2:8" x14ac:dyDescent="0.4">
      <c r="B2135">
        <v>0</v>
      </c>
      <c r="C2135">
        <v>0</v>
      </c>
      <c r="D2135">
        <v>2.196E-5</v>
      </c>
      <c r="E2135" t="s">
        <v>86</v>
      </c>
      <c r="F2135" t="s">
        <v>153</v>
      </c>
      <c r="G2135" t="s">
        <v>224</v>
      </c>
    </row>
    <row r="2136" spans="2:8" x14ac:dyDescent="0.4">
      <c r="B2136">
        <v>0</v>
      </c>
      <c r="C2136">
        <v>0</v>
      </c>
      <c r="D2136">
        <v>3.636E-4</v>
      </c>
      <c r="E2136" t="s">
        <v>86</v>
      </c>
      <c r="F2136" t="s">
        <v>153</v>
      </c>
    </row>
    <row r="2137" spans="2:8" x14ac:dyDescent="0.4">
      <c r="B2137">
        <v>0</v>
      </c>
      <c r="C2137">
        <v>0</v>
      </c>
      <c r="D2137">
        <v>5.7890000000000003E-5</v>
      </c>
      <c r="E2137" t="s">
        <v>86</v>
      </c>
      <c r="F2137" t="s">
        <v>154</v>
      </c>
      <c r="G2137" t="s">
        <v>108</v>
      </c>
    </row>
    <row r="2138" spans="2:8" x14ac:dyDescent="0.4">
      <c r="B2138">
        <v>0</v>
      </c>
      <c r="C2138">
        <v>0</v>
      </c>
      <c r="D2138">
        <v>1.093E-4</v>
      </c>
      <c r="E2138" t="s">
        <v>86</v>
      </c>
      <c r="F2138" t="s">
        <v>154</v>
      </c>
      <c r="G2138" t="s">
        <v>125</v>
      </c>
    </row>
    <row r="2139" spans="2:8" x14ac:dyDescent="0.4">
      <c r="B2139">
        <v>0</v>
      </c>
      <c r="C2139">
        <v>0</v>
      </c>
      <c r="D2139">
        <v>1.6360000000000001E-6</v>
      </c>
      <c r="E2139" t="s">
        <v>86</v>
      </c>
      <c r="F2139" t="s">
        <v>154</v>
      </c>
      <c r="G2139" t="s">
        <v>142</v>
      </c>
      <c r="H2139" t="s">
        <v>224</v>
      </c>
    </row>
    <row r="2140" spans="2:8" x14ac:dyDescent="0.4">
      <c r="B2140">
        <v>0</v>
      </c>
      <c r="C2140">
        <v>0</v>
      </c>
      <c r="D2140">
        <v>5.7239999999999997E-6</v>
      </c>
      <c r="E2140" t="s">
        <v>86</v>
      </c>
      <c r="F2140" t="s">
        <v>154</v>
      </c>
      <c r="G2140" t="s">
        <v>142</v>
      </c>
    </row>
    <row r="2141" spans="2:8" x14ac:dyDescent="0.4">
      <c r="B2141">
        <v>0</v>
      </c>
      <c r="C2141">
        <v>0</v>
      </c>
      <c r="D2141">
        <v>1.6589999999999999E-6</v>
      </c>
      <c r="E2141" t="s">
        <v>86</v>
      </c>
      <c r="F2141" t="s">
        <v>154</v>
      </c>
      <c r="G2141" t="s">
        <v>211</v>
      </c>
      <c r="H2141" t="s">
        <v>224</v>
      </c>
    </row>
    <row r="2142" spans="2:8" x14ac:dyDescent="0.4">
      <c r="B2142">
        <v>0</v>
      </c>
      <c r="C2142">
        <v>0</v>
      </c>
      <c r="D2142">
        <v>4.3939999999999998E-6</v>
      </c>
      <c r="E2142" t="s">
        <v>86</v>
      </c>
      <c r="F2142" t="s">
        <v>154</v>
      </c>
      <c r="G2142" t="s">
        <v>211</v>
      </c>
    </row>
    <row r="2143" spans="2:8" x14ac:dyDescent="0.4">
      <c r="B2143">
        <v>0</v>
      </c>
      <c r="C2143">
        <v>0</v>
      </c>
      <c r="D2143">
        <v>1.7960000000000001E-5</v>
      </c>
      <c r="E2143" t="s">
        <v>86</v>
      </c>
      <c r="F2143" t="s">
        <v>154</v>
      </c>
      <c r="G2143" t="s">
        <v>222</v>
      </c>
    </row>
    <row r="2144" spans="2:8" x14ac:dyDescent="0.4">
      <c r="B2144">
        <v>0</v>
      </c>
      <c r="C2144">
        <v>0</v>
      </c>
      <c r="D2144">
        <v>1.0790000000000001E-3</v>
      </c>
      <c r="E2144" t="s">
        <v>86</v>
      </c>
      <c r="F2144" t="s">
        <v>154</v>
      </c>
    </row>
    <row r="2145" spans="2:10" x14ac:dyDescent="0.4">
      <c r="B2145">
        <v>0</v>
      </c>
      <c r="C2145">
        <v>0</v>
      </c>
      <c r="D2145">
        <v>1.4329999999999999E-4</v>
      </c>
      <c r="E2145" t="s">
        <v>86</v>
      </c>
      <c r="F2145" t="s">
        <v>144</v>
      </c>
      <c r="G2145" t="s">
        <v>145</v>
      </c>
      <c r="H2145" t="s">
        <v>166</v>
      </c>
    </row>
    <row r="2146" spans="2:10" x14ac:dyDescent="0.4">
      <c r="B2146">
        <v>0</v>
      </c>
      <c r="C2146">
        <v>0</v>
      </c>
      <c r="D2146">
        <v>3.2519999999999999E-4</v>
      </c>
      <c r="E2146" t="s">
        <v>86</v>
      </c>
      <c r="F2146" t="s">
        <v>144</v>
      </c>
      <c r="G2146" t="s">
        <v>145</v>
      </c>
      <c r="H2146" t="s">
        <v>132</v>
      </c>
    </row>
    <row r="2147" spans="2:10" x14ac:dyDescent="0.4">
      <c r="B2147">
        <v>0</v>
      </c>
      <c r="C2147">
        <v>0</v>
      </c>
      <c r="D2147">
        <v>8.755E-5</v>
      </c>
      <c r="E2147" t="s">
        <v>86</v>
      </c>
      <c r="F2147" t="s">
        <v>144</v>
      </c>
      <c r="G2147" t="s">
        <v>145</v>
      </c>
      <c r="H2147" t="s">
        <v>108</v>
      </c>
    </row>
    <row r="2148" spans="2:10" x14ac:dyDescent="0.4">
      <c r="B2148">
        <v>0</v>
      </c>
      <c r="C2148">
        <v>0</v>
      </c>
      <c r="D2148">
        <v>1.717E-4</v>
      </c>
      <c r="E2148" t="s">
        <v>86</v>
      </c>
      <c r="F2148" t="s">
        <v>144</v>
      </c>
      <c r="G2148" t="s">
        <v>145</v>
      </c>
      <c r="H2148" t="s">
        <v>214</v>
      </c>
    </row>
    <row r="2149" spans="2:10" x14ac:dyDescent="0.4">
      <c r="B2149">
        <v>0</v>
      </c>
      <c r="C2149">
        <v>0</v>
      </c>
      <c r="D2149">
        <v>2.3309999999999998E-6</v>
      </c>
      <c r="E2149" t="s">
        <v>86</v>
      </c>
      <c r="F2149" t="s">
        <v>144</v>
      </c>
      <c r="G2149" t="s">
        <v>126</v>
      </c>
      <c r="H2149" t="s">
        <v>108</v>
      </c>
      <c r="I2149" t="s">
        <v>213</v>
      </c>
      <c r="J2149" t="s">
        <v>224</v>
      </c>
    </row>
    <row r="2150" spans="2:10" x14ac:dyDescent="0.4">
      <c r="B2150">
        <v>0</v>
      </c>
      <c r="C2150">
        <v>0</v>
      </c>
      <c r="D2150">
        <v>5.8449999999999999E-6</v>
      </c>
      <c r="E2150" t="s">
        <v>86</v>
      </c>
      <c r="F2150" t="s">
        <v>144</v>
      </c>
      <c r="G2150" t="s">
        <v>126</v>
      </c>
      <c r="H2150" t="s">
        <v>108</v>
      </c>
      <c r="I2150" t="s">
        <v>213</v>
      </c>
    </row>
    <row r="2151" spans="2:10" x14ac:dyDescent="0.4">
      <c r="B2151">
        <v>0</v>
      </c>
      <c r="C2151">
        <v>0</v>
      </c>
      <c r="D2151">
        <v>2.3719999999999999E-6</v>
      </c>
      <c r="E2151" t="s">
        <v>86</v>
      </c>
      <c r="F2151" t="s">
        <v>144</v>
      </c>
      <c r="G2151" t="s">
        <v>126</v>
      </c>
      <c r="H2151" t="s">
        <v>108</v>
      </c>
      <c r="I2151" t="s">
        <v>224</v>
      </c>
    </row>
    <row r="2152" spans="2:10" x14ac:dyDescent="0.4">
      <c r="B2152">
        <v>0</v>
      </c>
      <c r="C2152">
        <v>0</v>
      </c>
      <c r="D2152">
        <v>5.2590000000000004E-4</v>
      </c>
      <c r="E2152" t="s">
        <v>86</v>
      </c>
      <c r="F2152" t="s">
        <v>144</v>
      </c>
      <c r="G2152" t="s">
        <v>126</v>
      </c>
      <c r="H2152" t="s">
        <v>108</v>
      </c>
    </row>
    <row r="2153" spans="2:10" x14ac:dyDescent="0.4">
      <c r="B2153">
        <v>0</v>
      </c>
      <c r="C2153">
        <v>0</v>
      </c>
      <c r="D2153">
        <v>8.7879999999999995E-6</v>
      </c>
      <c r="E2153" t="s">
        <v>86</v>
      </c>
      <c r="F2153" t="s">
        <v>144</v>
      </c>
      <c r="G2153" t="s">
        <v>126</v>
      </c>
      <c r="H2153" t="s">
        <v>178</v>
      </c>
      <c r="I2153" t="s">
        <v>106</v>
      </c>
      <c r="J2153" t="s">
        <v>129</v>
      </c>
    </row>
    <row r="2154" spans="2:10" x14ac:dyDescent="0.4">
      <c r="B2154">
        <v>0</v>
      </c>
      <c r="C2154">
        <v>0</v>
      </c>
      <c r="D2154">
        <v>2.2929999999999999E-5</v>
      </c>
      <c r="E2154" t="s">
        <v>86</v>
      </c>
      <c r="F2154" t="s">
        <v>144</v>
      </c>
      <c r="G2154" t="s">
        <v>126</v>
      </c>
      <c r="H2154" t="s">
        <v>178</v>
      </c>
      <c r="I2154" t="s">
        <v>106</v>
      </c>
    </row>
    <row r="2155" spans="2:10" x14ac:dyDescent="0.4">
      <c r="B2155">
        <v>0</v>
      </c>
      <c r="C2155">
        <v>0</v>
      </c>
      <c r="D2155">
        <v>1.144E-6</v>
      </c>
      <c r="E2155" t="s">
        <v>86</v>
      </c>
      <c r="F2155" t="s">
        <v>144</v>
      </c>
      <c r="G2155" t="s">
        <v>126</v>
      </c>
      <c r="H2155" t="s">
        <v>178</v>
      </c>
      <c r="I2155" t="s">
        <v>201</v>
      </c>
      <c r="J2155" t="s">
        <v>224</v>
      </c>
    </row>
    <row r="2156" spans="2:10" x14ac:dyDescent="0.4">
      <c r="B2156">
        <v>0</v>
      </c>
      <c r="C2156">
        <v>0</v>
      </c>
      <c r="D2156">
        <v>4.3970000000000004E-6</v>
      </c>
      <c r="E2156" t="s">
        <v>86</v>
      </c>
      <c r="F2156" t="s">
        <v>144</v>
      </c>
      <c r="G2156" t="s">
        <v>126</v>
      </c>
      <c r="H2156" t="s">
        <v>178</v>
      </c>
      <c r="I2156" t="s">
        <v>201</v>
      </c>
    </row>
    <row r="2157" spans="2:10" x14ac:dyDescent="0.4">
      <c r="B2157">
        <v>0</v>
      </c>
      <c r="C2157">
        <v>0</v>
      </c>
      <c r="D2157">
        <v>1.841E-4</v>
      </c>
      <c r="E2157" t="s">
        <v>86</v>
      </c>
      <c r="F2157" t="s">
        <v>144</v>
      </c>
      <c r="G2157" t="s">
        <v>126</v>
      </c>
      <c r="H2157" t="s">
        <v>178</v>
      </c>
    </row>
    <row r="2158" spans="2:10" x14ac:dyDescent="0.4">
      <c r="B2158">
        <v>0</v>
      </c>
      <c r="C2158">
        <v>0</v>
      </c>
      <c r="D2158">
        <v>9.0229999999999995E-5</v>
      </c>
      <c r="E2158" t="s">
        <v>86</v>
      </c>
      <c r="F2158" t="s">
        <v>144</v>
      </c>
      <c r="G2158" t="s">
        <v>126</v>
      </c>
      <c r="H2158" t="s">
        <v>143</v>
      </c>
      <c r="I2158" t="s">
        <v>108</v>
      </c>
    </row>
    <row r="2159" spans="2:10" x14ac:dyDescent="0.4">
      <c r="B2159">
        <v>0</v>
      </c>
      <c r="C2159">
        <v>0</v>
      </c>
      <c r="D2159">
        <v>9.4819999999999995E-4</v>
      </c>
      <c r="E2159" t="s">
        <v>86</v>
      </c>
      <c r="F2159" t="s">
        <v>144</v>
      </c>
      <c r="G2159" t="s">
        <v>126</v>
      </c>
      <c r="H2159" t="s">
        <v>143</v>
      </c>
    </row>
    <row r="2160" spans="2:10" x14ac:dyDescent="0.4">
      <c r="B2160">
        <v>0</v>
      </c>
      <c r="C2160">
        <v>0</v>
      </c>
      <c r="D2160">
        <v>1.089E-4</v>
      </c>
      <c r="E2160" t="s">
        <v>86</v>
      </c>
      <c r="F2160" t="s">
        <v>144</v>
      </c>
      <c r="G2160" t="s">
        <v>126</v>
      </c>
      <c r="H2160" t="s">
        <v>180</v>
      </c>
    </row>
    <row r="2161" spans="2:9" x14ac:dyDescent="0.4">
      <c r="B2161">
        <v>0</v>
      </c>
      <c r="C2161">
        <v>0</v>
      </c>
      <c r="D2161">
        <v>6.457E-5</v>
      </c>
      <c r="E2161" t="s">
        <v>86</v>
      </c>
      <c r="F2161" t="s">
        <v>144</v>
      </c>
      <c r="G2161" t="s">
        <v>126</v>
      </c>
      <c r="H2161" t="s">
        <v>181</v>
      </c>
      <c r="I2161" t="s">
        <v>108</v>
      </c>
    </row>
    <row r="2162" spans="2:9" x14ac:dyDescent="0.4">
      <c r="B2162">
        <v>0</v>
      </c>
      <c r="C2162">
        <v>0</v>
      </c>
      <c r="D2162">
        <v>3.1339999999999997E-4</v>
      </c>
      <c r="E2162" t="s">
        <v>86</v>
      </c>
      <c r="F2162" t="s">
        <v>144</v>
      </c>
      <c r="G2162" t="s">
        <v>126</v>
      </c>
      <c r="H2162" t="s">
        <v>181</v>
      </c>
    </row>
    <row r="2163" spans="2:9" x14ac:dyDescent="0.4">
      <c r="B2163">
        <v>0</v>
      </c>
      <c r="C2163">
        <v>0</v>
      </c>
      <c r="D2163">
        <v>3.322E-4</v>
      </c>
      <c r="E2163" t="s">
        <v>86</v>
      </c>
      <c r="F2163" t="s">
        <v>144</v>
      </c>
      <c r="G2163" t="s">
        <v>126</v>
      </c>
      <c r="H2163" t="s">
        <v>182</v>
      </c>
    </row>
    <row r="2164" spans="2:9" x14ac:dyDescent="0.4">
      <c r="B2164">
        <v>0</v>
      </c>
      <c r="C2164">
        <v>0</v>
      </c>
      <c r="D2164">
        <v>1.873E-4</v>
      </c>
      <c r="E2164" t="s">
        <v>86</v>
      </c>
      <c r="F2164" t="s">
        <v>144</v>
      </c>
      <c r="G2164" t="s">
        <v>126</v>
      </c>
      <c r="H2164" t="s">
        <v>183</v>
      </c>
    </row>
    <row r="2165" spans="2:9" x14ac:dyDescent="0.4">
      <c r="B2165">
        <v>0</v>
      </c>
      <c r="C2165">
        <v>0</v>
      </c>
      <c r="D2165">
        <v>1.9650000000000001E-4</v>
      </c>
      <c r="E2165" t="s">
        <v>86</v>
      </c>
      <c r="F2165" t="s">
        <v>144</v>
      </c>
      <c r="G2165" t="s">
        <v>126</v>
      </c>
      <c r="H2165" t="s">
        <v>184</v>
      </c>
    </row>
    <row r="2166" spans="2:9" x14ac:dyDescent="0.4">
      <c r="B2166">
        <v>0</v>
      </c>
      <c r="C2166">
        <v>0</v>
      </c>
      <c r="D2166">
        <v>5.0869999999999999E-5</v>
      </c>
      <c r="E2166" t="s">
        <v>86</v>
      </c>
      <c r="F2166" t="s">
        <v>144</v>
      </c>
      <c r="G2166" t="s">
        <v>126</v>
      </c>
      <c r="H2166" t="s">
        <v>185</v>
      </c>
      <c r="I2166" t="s">
        <v>108</v>
      </c>
    </row>
    <row r="2167" spans="2:9" x14ac:dyDescent="0.4">
      <c r="B2167">
        <v>0</v>
      </c>
      <c r="C2167">
        <v>0</v>
      </c>
      <c r="D2167">
        <v>2.365E-4</v>
      </c>
      <c r="E2167" t="s">
        <v>86</v>
      </c>
      <c r="F2167" t="s">
        <v>144</v>
      </c>
      <c r="G2167" t="s">
        <v>126</v>
      </c>
      <c r="H2167" t="s">
        <v>185</v>
      </c>
      <c r="I2167" t="s">
        <v>185</v>
      </c>
    </row>
    <row r="2168" spans="2:9" x14ac:dyDescent="0.4">
      <c r="B2168">
        <v>0</v>
      </c>
      <c r="C2168">
        <v>0</v>
      </c>
      <c r="D2168">
        <v>1.054E-3</v>
      </c>
      <c r="E2168" t="s">
        <v>86</v>
      </c>
      <c r="F2168" t="s">
        <v>144</v>
      </c>
      <c r="G2168" t="s">
        <v>126</v>
      </c>
      <c r="H2168" t="s">
        <v>185</v>
      </c>
    </row>
    <row r="2169" spans="2:9" x14ac:dyDescent="0.4">
      <c r="B2169">
        <v>0</v>
      </c>
      <c r="C2169">
        <v>0</v>
      </c>
      <c r="D2169">
        <v>1.552E-4</v>
      </c>
      <c r="E2169" t="s">
        <v>86</v>
      </c>
      <c r="F2169" t="s">
        <v>144</v>
      </c>
      <c r="G2169" t="s">
        <v>126</v>
      </c>
      <c r="H2169" t="s">
        <v>109</v>
      </c>
      <c r="I2169" t="s">
        <v>216</v>
      </c>
    </row>
    <row r="2170" spans="2:9" x14ac:dyDescent="0.4">
      <c r="B2170">
        <v>0</v>
      </c>
      <c r="C2170">
        <v>0</v>
      </c>
      <c r="D2170">
        <v>4.7199999999999998E-4</v>
      </c>
      <c r="E2170" t="s">
        <v>86</v>
      </c>
      <c r="F2170" t="s">
        <v>144</v>
      </c>
      <c r="G2170" t="s">
        <v>126</v>
      </c>
      <c r="H2170" t="s">
        <v>109</v>
      </c>
    </row>
    <row r="2171" spans="2:9" x14ac:dyDescent="0.4">
      <c r="B2171">
        <v>0</v>
      </c>
      <c r="C2171">
        <v>0</v>
      </c>
      <c r="D2171">
        <v>2.1719999999999999E-5</v>
      </c>
      <c r="E2171" t="s">
        <v>86</v>
      </c>
      <c r="F2171" t="s">
        <v>144</v>
      </c>
      <c r="G2171" t="s">
        <v>126</v>
      </c>
      <c r="H2171" t="s">
        <v>55</v>
      </c>
    </row>
    <row r="2172" spans="2:9" x14ac:dyDescent="0.4">
      <c r="B2172">
        <v>0</v>
      </c>
      <c r="C2172">
        <v>0</v>
      </c>
      <c r="D2172">
        <v>9.3319999999999994E-5</v>
      </c>
      <c r="E2172" t="s">
        <v>86</v>
      </c>
      <c r="F2172" t="s">
        <v>144</v>
      </c>
      <c r="G2172" t="s">
        <v>150</v>
      </c>
      <c r="H2172" t="s">
        <v>119</v>
      </c>
      <c r="I2172" t="s">
        <v>119</v>
      </c>
    </row>
    <row r="2173" spans="2:9" x14ac:dyDescent="0.4">
      <c r="B2173">
        <v>0</v>
      </c>
      <c r="C2173">
        <v>0</v>
      </c>
      <c r="D2173">
        <v>3.903E-4</v>
      </c>
      <c r="E2173" t="s">
        <v>86</v>
      </c>
      <c r="F2173" t="s">
        <v>144</v>
      </c>
      <c r="G2173" t="s">
        <v>150</v>
      </c>
      <c r="H2173" t="s">
        <v>119</v>
      </c>
    </row>
    <row r="2174" spans="2:9" x14ac:dyDescent="0.4">
      <c r="B2174">
        <v>0</v>
      </c>
      <c r="C2174">
        <v>0</v>
      </c>
      <c r="D2174">
        <v>9.4629999999999994E-5</v>
      </c>
      <c r="E2174" t="s">
        <v>86</v>
      </c>
      <c r="F2174" t="s">
        <v>144</v>
      </c>
      <c r="G2174" t="s">
        <v>150</v>
      </c>
      <c r="H2174" t="s">
        <v>151</v>
      </c>
      <c r="I2174" t="s">
        <v>119</v>
      </c>
    </row>
    <row r="2175" spans="2:9" x14ac:dyDescent="0.4">
      <c r="B2175">
        <v>0</v>
      </c>
      <c r="C2175">
        <v>0</v>
      </c>
      <c r="D2175">
        <v>4.528E-4</v>
      </c>
      <c r="E2175" t="s">
        <v>86</v>
      </c>
      <c r="F2175" t="s">
        <v>144</v>
      </c>
      <c r="G2175" t="s">
        <v>150</v>
      </c>
      <c r="H2175" t="s">
        <v>151</v>
      </c>
    </row>
    <row r="2176" spans="2:9" x14ac:dyDescent="0.4">
      <c r="B2176">
        <v>0</v>
      </c>
      <c r="C2176">
        <v>0</v>
      </c>
      <c r="D2176">
        <v>9.7689999999999995E-5</v>
      </c>
      <c r="E2176" t="s">
        <v>86</v>
      </c>
      <c r="F2176" t="s">
        <v>144</v>
      </c>
      <c r="G2176" t="s">
        <v>150</v>
      </c>
      <c r="H2176" t="s">
        <v>152</v>
      </c>
      <c r="I2176" t="s">
        <v>119</v>
      </c>
    </row>
    <row r="2177" spans="2:10" x14ac:dyDescent="0.4">
      <c r="B2177">
        <v>0</v>
      </c>
      <c r="C2177">
        <v>0</v>
      </c>
      <c r="D2177">
        <v>2.9040000000000001E-4</v>
      </c>
      <c r="E2177" t="s">
        <v>86</v>
      </c>
      <c r="F2177" t="s">
        <v>144</v>
      </c>
      <c r="G2177" t="s">
        <v>150</v>
      </c>
      <c r="H2177" t="s">
        <v>152</v>
      </c>
    </row>
    <row r="2178" spans="2:10" x14ac:dyDescent="0.4">
      <c r="B2178">
        <v>0</v>
      </c>
      <c r="C2178">
        <v>0</v>
      </c>
      <c r="D2178">
        <v>1.166E-4</v>
      </c>
      <c r="E2178" t="s">
        <v>86</v>
      </c>
      <c r="F2178" t="s">
        <v>144</v>
      </c>
      <c r="G2178" t="s">
        <v>150</v>
      </c>
      <c r="H2178" t="s">
        <v>148</v>
      </c>
      <c r="I2178" t="s">
        <v>119</v>
      </c>
    </row>
    <row r="2179" spans="2:10" x14ac:dyDescent="0.4">
      <c r="B2179">
        <v>0</v>
      </c>
      <c r="C2179">
        <v>0</v>
      </c>
      <c r="D2179">
        <v>4.0640000000000004E-6</v>
      </c>
      <c r="E2179" t="s">
        <v>86</v>
      </c>
      <c r="F2179" t="s">
        <v>144</v>
      </c>
      <c r="G2179" t="s">
        <v>150</v>
      </c>
      <c r="H2179" t="s">
        <v>148</v>
      </c>
      <c r="I2179" t="s">
        <v>55</v>
      </c>
      <c r="J2179" t="s">
        <v>129</v>
      </c>
    </row>
    <row r="2180" spans="2:10" x14ac:dyDescent="0.4">
      <c r="B2180">
        <v>0</v>
      </c>
      <c r="C2180">
        <v>0</v>
      </c>
      <c r="D2180">
        <v>4.3869999999999998E-5</v>
      </c>
      <c r="E2180" t="s">
        <v>86</v>
      </c>
      <c r="F2180" t="s">
        <v>144</v>
      </c>
      <c r="G2180" t="s">
        <v>150</v>
      </c>
      <c r="H2180" t="s">
        <v>148</v>
      </c>
      <c r="I2180" t="s">
        <v>55</v>
      </c>
    </row>
    <row r="2181" spans="2:10" x14ac:dyDescent="0.4">
      <c r="B2181">
        <v>0</v>
      </c>
      <c r="C2181">
        <v>0</v>
      </c>
      <c r="D2181">
        <v>4.663E-4</v>
      </c>
      <c r="E2181" t="s">
        <v>86</v>
      </c>
      <c r="F2181" t="s">
        <v>144</v>
      </c>
      <c r="G2181" t="s">
        <v>150</v>
      </c>
      <c r="H2181" t="s">
        <v>148</v>
      </c>
    </row>
    <row r="2182" spans="2:10" x14ac:dyDescent="0.4">
      <c r="B2182">
        <v>0</v>
      </c>
      <c r="C2182">
        <v>0</v>
      </c>
      <c r="D2182">
        <v>1.164E-6</v>
      </c>
      <c r="E2182" t="s">
        <v>86</v>
      </c>
      <c r="F2182" t="s">
        <v>144</v>
      </c>
      <c r="G2182" t="s">
        <v>150</v>
      </c>
      <c r="H2182" t="s">
        <v>142</v>
      </c>
      <c r="I2182" t="s">
        <v>224</v>
      </c>
    </row>
    <row r="2183" spans="2:10" x14ac:dyDescent="0.4">
      <c r="B2183">
        <v>0</v>
      </c>
      <c r="C2183">
        <v>0</v>
      </c>
      <c r="D2183">
        <v>4.0709999999999996E-6</v>
      </c>
      <c r="E2183" t="s">
        <v>86</v>
      </c>
      <c r="F2183" t="s">
        <v>144</v>
      </c>
      <c r="G2183" t="s">
        <v>150</v>
      </c>
      <c r="H2183" t="s">
        <v>142</v>
      </c>
    </row>
    <row r="2184" spans="2:10" x14ac:dyDescent="0.4">
      <c r="B2184">
        <v>0</v>
      </c>
      <c r="C2184">
        <v>0</v>
      </c>
      <c r="D2184">
        <v>9.8309999999999996E-6</v>
      </c>
      <c r="E2184" t="s">
        <v>86</v>
      </c>
      <c r="F2184" t="s">
        <v>144</v>
      </c>
      <c r="G2184" t="s">
        <v>150</v>
      </c>
      <c r="H2184" t="s">
        <v>224</v>
      </c>
    </row>
    <row r="2185" spans="2:10" x14ac:dyDescent="0.4">
      <c r="B2185">
        <v>0</v>
      </c>
      <c r="C2185">
        <v>0</v>
      </c>
      <c r="D2185">
        <v>2.5539999999999997E-4</v>
      </c>
      <c r="E2185" t="s">
        <v>86</v>
      </c>
      <c r="F2185" t="s">
        <v>144</v>
      </c>
      <c r="G2185" t="s">
        <v>144</v>
      </c>
    </row>
    <row r="2186" spans="2:10" x14ac:dyDescent="0.4">
      <c r="B2186">
        <v>0</v>
      </c>
      <c r="C2186">
        <v>0</v>
      </c>
      <c r="D2186">
        <v>5.253E-5</v>
      </c>
      <c r="E2186" t="s">
        <v>86</v>
      </c>
      <c r="F2186" t="s">
        <v>144</v>
      </c>
      <c r="G2186" t="s">
        <v>155</v>
      </c>
      <c r="H2186" t="s">
        <v>108</v>
      </c>
    </row>
    <row r="2187" spans="2:10" x14ac:dyDescent="0.4">
      <c r="B2187">
        <v>0</v>
      </c>
      <c r="C2187">
        <v>0</v>
      </c>
      <c r="D2187">
        <v>1.673E-4</v>
      </c>
      <c r="E2187" t="s">
        <v>86</v>
      </c>
      <c r="F2187" t="s">
        <v>144</v>
      </c>
      <c r="G2187" t="s">
        <v>155</v>
      </c>
      <c r="H2187" t="s">
        <v>185</v>
      </c>
    </row>
    <row r="2188" spans="2:10" x14ac:dyDescent="0.4">
      <c r="B2188">
        <v>0</v>
      </c>
      <c r="C2188">
        <v>0</v>
      </c>
      <c r="D2188">
        <v>7.1880000000000002E-4</v>
      </c>
      <c r="E2188" t="s">
        <v>86</v>
      </c>
      <c r="F2188" t="s">
        <v>144</v>
      </c>
      <c r="G2188" t="s">
        <v>155</v>
      </c>
    </row>
    <row r="2189" spans="2:10" x14ac:dyDescent="0.4">
      <c r="B2189">
        <v>0</v>
      </c>
      <c r="C2189">
        <v>0</v>
      </c>
      <c r="D2189">
        <v>2.667E-5</v>
      </c>
      <c r="E2189" t="s">
        <v>86</v>
      </c>
      <c r="F2189" t="s">
        <v>144</v>
      </c>
      <c r="G2189" t="s">
        <v>157</v>
      </c>
    </row>
    <row r="2190" spans="2:10" x14ac:dyDescent="0.4">
      <c r="B2190">
        <v>0</v>
      </c>
      <c r="C2190">
        <v>0</v>
      </c>
      <c r="D2190">
        <v>1.1179999999999999E-6</v>
      </c>
      <c r="E2190" t="s">
        <v>86</v>
      </c>
      <c r="F2190" t="s">
        <v>144</v>
      </c>
      <c r="G2190" t="s">
        <v>135</v>
      </c>
      <c r="H2190" t="s">
        <v>211</v>
      </c>
      <c r="I2190" t="s">
        <v>224</v>
      </c>
    </row>
    <row r="2191" spans="2:10" x14ac:dyDescent="0.4">
      <c r="B2191">
        <v>0</v>
      </c>
      <c r="C2191">
        <v>0</v>
      </c>
      <c r="D2191">
        <v>2.96E-6</v>
      </c>
      <c r="E2191" t="s">
        <v>86</v>
      </c>
      <c r="F2191" t="s">
        <v>144</v>
      </c>
      <c r="G2191" t="s">
        <v>135</v>
      </c>
      <c r="H2191" t="s">
        <v>211</v>
      </c>
    </row>
    <row r="2192" spans="2:10" x14ac:dyDescent="0.4">
      <c r="B2192">
        <v>0</v>
      </c>
      <c r="C2192">
        <v>0</v>
      </c>
      <c r="D2192">
        <v>5.6729999999999997E-4</v>
      </c>
      <c r="E2192" t="s">
        <v>86</v>
      </c>
      <c r="F2192" t="s">
        <v>144</v>
      </c>
      <c r="G2192" t="s">
        <v>135</v>
      </c>
    </row>
    <row r="2193" spans="2:10" x14ac:dyDescent="0.4">
      <c r="B2193">
        <v>0</v>
      </c>
      <c r="C2193">
        <v>0</v>
      </c>
      <c r="D2193">
        <v>1.996E-4</v>
      </c>
      <c r="E2193" t="s">
        <v>86</v>
      </c>
      <c r="F2193" t="s">
        <v>144</v>
      </c>
      <c r="G2193" t="s">
        <v>164</v>
      </c>
    </row>
    <row r="2194" spans="2:10" x14ac:dyDescent="0.4">
      <c r="B2194">
        <v>0</v>
      </c>
      <c r="C2194">
        <v>0</v>
      </c>
      <c r="D2194">
        <v>5.3430000000000002E-5</v>
      </c>
      <c r="E2194" t="s">
        <v>86</v>
      </c>
      <c r="F2194" t="s">
        <v>144</v>
      </c>
      <c r="G2194" t="s">
        <v>165</v>
      </c>
    </row>
    <row r="2195" spans="2:10" x14ac:dyDescent="0.4">
      <c r="B2195">
        <v>0</v>
      </c>
      <c r="C2195">
        <v>0</v>
      </c>
      <c r="D2195">
        <v>9.3159999999999996E-5</v>
      </c>
      <c r="E2195" t="s">
        <v>86</v>
      </c>
      <c r="F2195" t="s">
        <v>144</v>
      </c>
      <c r="G2195" t="s">
        <v>138</v>
      </c>
      <c r="H2195" t="s">
        <v>132</v>
      </c>
    </row>
    <row r="2196" spans="2:10" x14ac:dyDescent="0.4">
      <c r="B2196">
        <v>0</v>
      </c>
      <c r="C2196">
        <v>0</v>
      </c>
      <c r="D2196">
        <v>6.6019999999999995E-5</v>
      </c>
      <c r="E2196" t="s">
        <v>86</v>
      </c>
      <c r="F2196" t="s">
        <v>144</v>
      </c>
      <c r="G2196" t="s">
        <v>138</v>
      </c>
      <c r="H2196" t="s">
        <v>149</v>
      </c>
    </row>
    <row r="2197" spans="2:10" x14ac:dyDescent="0.4">
      <c r="B2197">
        <v>0</v>
      </c>
      <c r="C2197">
        <v>0</v>
      </c>
      <c r="D2197">
        <v>1.9069999999999999E-6</v>
      </c>
      <c r="E2197" t="s">
        <v>86</v>
      </c>
      <c r="F2197" t="s">
        <v>144</v>
      </c>
      <c r="G2197" t="s">
        <v>138</v>
      </c>
      <c r="H2197" t="s">
        <v>174</v>
      </c>
      <c r="I2197" t="s">
        <v>213</v>
      </c>
      <c r="J2197" t="s">
        <v>224</v>
      </c>
    </row>
    <row r="2198" spans="2:10" x14ac:dyDescent="0.4">
      <c r="B2198">
        <v>0</v>
      </c>
      <c r="C2198">
        <v>0</v>
      </c>
      <c r="D2198">
        <v>4.7820000000000001E-6</v>
      </c>
      <c r="E2198" t="s">
        <v>86</v>
      </c>
      <c r="F2198" t="s">
        <v>144</v>
      </c>
      <c r="G2198" t="s">
        <v>138</v>
      </c>
      <c r="H2198" t="s">
        <v>174</v>
      </c>
      <c r="I2198" t="s">
        <v>213</v>
      </c>
    </row>
    <row r="2199" spans="2:10" x14ac:dyDescent="0.4">
      <c r="B2199">
        <v>0</v>
      </c>
      <c r="C2199">
        <v>0</v>
      </c>
      <c r="D2199">
        <v>2.934E-5</v>
      </c>
      <c r="E2199" t="s">
        <v>86</v>
      </c>
      <c r="F2199" t="s">
        <v>144</v>
      </c>
      <c r="G2199" t="s">
        <v>138</v>
      </c>
      <c r="H2199" t="s">
        <v>174</v>
      </c>
    </row>
    <row r="2200" spans="2:10" x14ac:dyDescent="0.4">
      <c r="B2200">
        <v>0</v>
      </c>
      <c r="C2200">
        <v>0</v>
      </c>
      <c r="D2200">
        <v>1.289E-5</v>
      </c>
      <c r="E2200" t="s">
        <v>86</v>
      </c>
      <c r="F2200" t="s">
        <v>144</v>
      </c>
      <c r="G2200" t="s">
        <v>138</v>
      </c>
      <c r="H2200" t="s">
        <v>139</v>
      </c>
    </row>
    <row r="2201" spans="2:10" x14ac:dyDescent="0.4">
      <c r="B2201">
        <v>0</v>
      </c>
      <c r="C2201">
        <v>0</v>
      </c>
      <c r="D2201">
        <v>2.667E-6</v>
      </c>
      <c r="E2201" t="s">
        <v>86</v>
      </c>
      <c r="F2201" t="s">
        <v>144</v>
      </c>
      <c r="G2201" t="s">
        <v>138</v>
      </c>
      <c r="H2201" t="s">
        <v>211</v>
      </c>
    </row>
    <row r="2202" spans="2:10" x14ac:dyDescent="0.4">
      <c r="B2202">
        <v>0</v>
      </c>
      <c r="C2202">
        <v>0</v>
      </c>
      <c r="D2202">
        <v>1.623E-6</v>
      </c>
      <c r="E2202" t="s">
        <v>86</v>
      </c>
      <c r="F2202" t="s">
        <v>144</v>
      </c>
      <c r="G2202" t="s">
        <v>138</v>
      </c>
      <c r="H2202" t="s">
        <v>224</v>
      </c>
    </row>
    <row r="2203" spans="2:10" x14ac:dyDescent="0.4">
      <c r="B2203">
        <v>0</v>
      </c>
      <c r="C2203">
        <v>0</v>
      </c>
      <c r="D2203">
        <v>9.3329999999999997E-4</v>
      </c>
      <c r="E2203" t="s">
        <v>86</v>
      </c>
      <c r="F2203" t="s">
        <v>144</v>
      </c>
      <c r="G2203" t="s">
        <v>138</v>
      </c>
    </row>
    <row r="2204" spans="2:10" x14ac:dyDescent="0.4">
      <c r="B2204">
        <v>0</v>
      </c>
      <c r="C2204">
        <v>0</v>
      </c>
      <c r="D2204">
        <v>8.1970000000000003E-5</v>
      </c>
      <c r="E2204" t="s">
        <v>86</v>
      </c>
      <c r="F2204" t="s">
        <v>144</v>
      </c>
      <c r="G2204" t="s">
        <v>166</v>
      </c>
    </row>
    <row r="2205" spans="2:10" x14ac:dyDescent="0.4">
      <c r="B2205">
        <v>0</v>
      </c>
      <c r="C2205">
        <v>0</v>
      </c>
      <c r="D2205">
        <v>7.8720000000000005E-5</v>
      </c>
      <c r="E2205" t="s">
        <v>86</v>
      </c>
      <c r="F2205" t="s">
        <v>144</v>
      </c>
      <c r="G2205" t="s">
        <v>132</v>
      </c>
      <c r="H2205" t="s">
        <v>138</v>
      </c>
    </row>
    <row r="2206" spans="2:10" x14ac:dyDescent="0.4">
      <c r="B2206">
        <v>0</v>
      </c>
      <c r="C2206">
        <v>0</v>
      </c>
      <c r="D2206">
        <v>3.234E-4</v>
      </c>
      <c r="E2206" t="s">
        <v>86</v>
      </c>
      <c r="F2206" t="s">
        <v>144</v>
      </c>
      <c r="G2206" t="s">
        <v>132</v>
      </c>
      <c r="H2206" t="s">
        <v>132</v>
      </c>
    </row>
    <row r="2207" spans="2:10" x14ac:dyDescent="0.4">
      <c r="B2207">
        <v>0</v>
      </c>
      <c r="C2207">
        <v>0</v>
      </c>
      <c r="D2207">
        <v>8.1749999999999995E-5</v>
      </c>
      <c r="E2207" t="s">
        <v>86</v>
      </c>
      <c r="F2207" t="s">
        <v>144</v>
      </c>
      <c r="G2207" t="s">
        <v>132</v>
      </c>
      <c r="H2207" t="s">
        <v>149</v>
      </c>
    </row>
    <row r="2208" spans="2:10" x14ac:dyDescent="0.4">
      <c r="B2208">
        <v>0</v>
      </c>
      <c r="C2208">
        <v>0</v>
      </c>
      <c r="D2208">
        <v>2.869E-6</v>
      </c>
      <c r="E2208" t="s">
        <v>86</v>
      </c>
      <c r="F2208" t="s">
        <v>144</v>
      </c>
      <c r="G2208" t="s">
        <v>132</v>
      </c>
      <c r="H2208" t="s">
        <v>174</v>
      </c>
      <c r="I2208" t="s">
        <v>213</v>
      </c>
      <c r="J2208" t="s">
        <v>224</v>
      </c>
    </row>
    <row r="2209" spans="2:9" x14ac:dyDescent="0.4">
      <c r="B2209">
        <v>0</v>
      </c>
      <c r="C2209">
        <v>0</v>
      </c>
      <c r="D2209">
        <v>7.1949999999999997E-6</v>
      </c>
      <c r="E2209" t="s">
        <v>86</v>
      </c>
      <c r="F2209" t="s">
        <v>144</v>
      </c>
      <c r="G2209" t="s">
        <v>132</v>
      </c>
      <c r="H2209" t="s">
        <v>174</v>
      </c>
      <c r="I2209" t="s">
        <v>213</v>
      </c>
    </row>
    <row r="2210" spans="2:9" x14ac:dyDescent="0.4">
      <c r="B2210">
        <v>0</v>
      </c>
      <c r="C2210">
        <v>0</v>
      </c>
      <c r="D2210">
        <v>4.4140000000000001E-5</v>
      </c>
      <c r="E2210" t="s">
        <v>86</v>
      </c>
      <c r="F2210" t="s">
        <v>144</v>
      </c>
      <c r="G2210" t="s">
        <v>132</v>
      </c>
      <c r="H2210" t="s">
        <v>174</v>
      </c>
    </row>
    <row r="2211" spans="2:9" x14ac:dyDescent="0.4">
      <c r="B2211">
        <v>0</v>
      </c>
      <c r="C2211">
        <v>0</v>
      </c>
      <c r="D2211">
        <v>3.004E-5</v>
      </c>
      <c r="E2211" t="s">
        <v>86</v>
      </c>
      <c r="F2211" t="s">
        <v>144</v>
      </c>
      <c r="G2211" t="s">
        <v>132</v>
      </c>
      <c r="H2211" t="s">
        <v>139</v>
      </c>
    </row>
    <row r="2212" spans="2:9" x14ac:dyDescent="0.4">
      <c r="B2212">
        <v>0</v>
      </c>
      <c r="C2212">
        <v>0</v>
      </c>
      <c r="D2212">
        <v>1.6129999999999999E-4</v>
      </c>
      <c r="E2212" t="s">
        <v>86</v>
      </c>
      <c r="F2212" t="s">
        <v>144</v>
      </c>
      <c r="G2212" t="s">
        <v>132</v>
      </c>
      <c r="H2212" t="s">
        <v>133</v>
      </c>
    </row>
    <row r="2213" spans="2:9" x14ac:dyDescent="0.4">
      <c r="B2213">
        <v>0</v>
      </c>
      <c r="C2213">
        <v>0</v>
      </c>
      <c r="D2213">
        <v>1.2139999999999999E-6</v>
      </c>
      <c r="E2213" t="s">
        <v>86</v>
      </c>
      <c r="F2213" t="s">
        <v>144</v>
      </c>
      <c r="G2213" t="s">
        <v>132</v>
      </c>
      <c r="H2213" t="s">
        <v>211</v>
      </c>
      <c r="I2213" t="s">
        <v>224</v>
      </c>
    </row>
    <row r="2214" spans="2:9" x14ac:dyDescent="0.4">
      <c r="B2214">
        <v>0</v>
      </c>
      <c r="C2214">
        <v>0</v>
      </c>
      <c r="D2214">
        <v>3.2160000000000002E-6</v>
      </c>
      <c r="E2214" t="s">
        <v>86</v>
      </c>
      <c r="F2214" t="s">
        <v>144</v>
      </c>
      <c r="G2214" t="s">
        <v>132</v>
      </c>
      <c r="H2214" t="s">
        <v>211</v>
      </c>
    </row>
    <row r="2215" spans="2:9" x14ac:dyDescent="0.4">
      <c r="B2215">
        <v>0</v>
      </c>
      <c r="C2215">
        <v>0</v>
      </c>
      <c r="D2215">
        <v>1.362E-6</v>
      </c>
      <c r="E2215" t="s">
        <v>86</v>
      </c>
      <c r="F2215" t="s">
        <v>144</v>
      </c>
      <c r="G2215" t="s">
        <v>132</v>
      </c>
      <c r="H2215" t="s">
        <v>213</v>
      </c>
      <c r="I2215" t="s">
        <v>224</v>
      </c>
    </row>
    <row r="2216" spans="2:9" x14ac:dyDescent="0.4">
      <c r="B2216">
        <v>0</v>
      </c>
      <c r="C2216">
        <v>0</v>
      </c>
      <c r="D2216">
        <v>3.416E-6</v>
      </c>
      <c r="E2216" t="s">
        <v>86</v>
      </c>
      <c r="F2216" t="s">
        <v>144</v>
      </c>
      <c r="G2216" t="s">
        <v>132</v>
      </c>
      <c r="H2216" t="s">
        <v>213</v>
      </c>
    </row>
    <row r="2217" spans="2:9" x14ac:dyDescent="0.4">
      <c r="B2217">
        <v>0</v>
      </c>
      <c r="C2217">
        <v>0</v>
      </c>
      <c r="D2217">
        <v>2.9749999999999999E-6</v>
      </c>
      <c r="E2217" t="s">
        <v>86</v>
      </c>
      <c r="F2217" t="s">
        <v>144</v>
      </c>
      <c r="G2217" t="s">
        <v>132</v>
      </c>
      <c r="H2217" t="s">
        <v>224</v>
      </c>
    </row>
    <row r="2218" spans="2:9" x14ac:dyDescent="0.4">
      <c r="B2218">
        <v>0</v>
      </c>
      <c r="C2218">
        <v>0</v>
      </c>
      <c r="D2218">
        <v>2.1380000000000001E-3</v>
      </c>
      <c r="E2218" t="s">
        <v>86</v>
      </c>
      <c r="F2218" t="s">
        <v>144</v>
      </c>
      <c r="G2218" t="s">
        <v>132</v>
      </c>
    </row>
    <row r="2219" spans="2:9" x14ac:dyDescent="0.4">
      <c r="B2219">
        <v>0</v>
      </c>
      <c r="C2219">
        <v>0</v>
      </c>
      <c r="D2219">
        <v>1.9269999999999999E-4</v>
      </c>
      <c r="E2219" t="s">
        <v>86</v>
      </c>
      <c r="F2219" t="s">
        <v>144</v>
      </c>
      <c r="G2219" t="s">
        <v>149</v>
      </c>
    </row>
    <row r="2220" spans="2:9" x14ac:dyDescent="0.4">
      <c r="B2220">
        <v>0</v>
      </c>
      <c r="C2220">
        <v>0</v>
      </c>
      <c r="D2220">
        <v>1.0670000000000001E-4</v>
      </c>
      <c r="E2220" t="s">
        <v>86</v>
      </c>
      <c r="F2220" t="s">
        <v>144</v>
      </c>
      <c r="G2220" t="s">
        <v>147</v>
      </c>
      <c r="H2220" t="s">
        <v>150</v>
      </c>
      <c r="I2220" t="s">
        <v>119</v>
      </c>
    </row>
    <row r="2221" spans="2:9" x14ac:dyDescent="0.4">
      <c r="B2221">
        <v>0</v>
      </c>
      <c r="C2221">
        <v>0</v>
      </c>
      <c r="D2221">
        <v>1.238E-4</v>
      </c>
      <c r="E2221" t="s">
        <v>86</v>
      </c>
      <c r="F2221" t="s">
        <v>144</v>
      </c>
      <c r="G2221" t="s">
        <v>147</v>
      </c>
      <c r="H2221" t="s">
        <v>150</v>
      </c>
      <c r="I2221" t="s">
        <v>151</v>
      </c>
    </row>
    <row r="2222" spans="2:9" x14ac:dyDescent="0.4">
      <c r="B2222">
        <v>0</v>
      </c>
      <c r="C2222">
        <v>0</v>
      </c>
      <c r="D2222">
        <v>7.9389999999999997E-5</v>
      </c>
      <c r="E2222" t="s">
        <v>86</v>
      </c>
      <c r="F2222" t="s">
        <v>144</v>
      </c>
      <c r="G2222" t="s">
        <v>147</v>
      </c>
      <c r="H2222" t="s">
        <v>150</v>
      </c>
      <c r="I2222" t="s">
        <v>152</v>
      </c>
    </row>
    <row r="2223" spans="2:9" x14ac:dyDescent="0.4">
      <c r="B2223">
        <v>0</v>
      </c>
      <c r="C2223">
        <v>0</v>
      </c>
      <c r="D2223">
        <v>1.2750000000000001E-4</v>
      </c>
      <c r="E2223" t="s">
        <v>86</v>
      </c>
      <c r="F2223" t="s">
        <v>144</v>
      </c>
      <c r="G2223" t="s">
        <v>147</v>
      </c>
      <c r="H2223" t="s">
        <v>150</v>
      </c>
      <c r="I2223" t="s">
        <v>148</v>
      </c>
    </row>
    <row r="2224" spans="2:9" x14ac:dyDescent="0.4">
      <c r="B2224">
        <v>0</v>
      </c>
      <c r="C2224">
        <v>0</v>
      </c>
      <c r="D2224">
        <v>2.6869999999999999E-6</v>
      </c>
      <c r="E2224" t="s">
        <v>86</v>
      </c>
      <c r="F2224" t="s">
        <v>144</v>
      </c>
      <c r="G2224" t="s">
        <v>147</v>
      </c>
      <c r="H2224" t="s">
        <v>150</v>
      </c>
      <c r="I2224" t="s">
        <v>224</v>
      </c>
    </row>
    <row r="2225" spans="2:10" x14ac:dyDescent="0.4">
      <c r="B2225">
        <v>0</v>
      </c>
      <c r="C2225">
        <v>0</v>
      </c>
      <c r="D2225">
        <v>1.0170000000000001E-4</v>
      </c>
      <c r="E2225" t="s">
        <v>86</v>
      </c>
      <c r="F2225" t="s">
        <v>144</v>
      </c>
      <c r="G2225" t="s">
        <v>147</v>
      </c>
      <c r="H2225" t="s">
        <v>138</v>
      </c>
    </row>
    <row r="2226" spans="2:10" x14ac:dyDescent="0.4">
      <c r="B2226">
        <v>0</v>
      </c>
      <c r="C2226">
        <v>0</v>
      </c>
      <c r="D2226">
        <v>1.153E-4</v>
      </c>
      <c r="E2226" t="s">
        <v>86</v>
      </c>
      <c r="F2226" t="s">
        <v>144</v>
      </c>
      <c r="G2226" t="s">
        <v>147</v>
      </c>
      <c r="H2226" t="s">
        <v>132</v>
      </c>
    </row>
    <row r="2227" spans="2:10" x14ac:dyDescent="0.4">
      <c r="B2227">
        <v>0</v>
      </c>
      <c r="C2227">
        <v>0</v>
      </c>
      <c r="D2227">
        <v>1.0380000000000001E-6</v>
      </c>
      <c r="E2227" t="s">
        <v>86</v>
      </c>
      <c r="F2227" t="s">
        <v>144</v>
      </c>
      <c r="G2227" t="s">
        <v>147</v>
      </c>
      <c r="H2227" t="s">
        <v>149</v>
      </c>
      <c r="I2227" t="s">
        <v>224</v>
      </c>
    </row>
    <row r="2228" spans="2:10" x14ac:dyDescent="0.4">
      <c r="B2228">
        <v>0</v>
      </c>
      <c r="C2228">
        <v>0</v>
      </c>
      <c r="D2228">
        <v>5.3759999999999995E-4</v>
      </c>
      <c r="E2228" t="s">
        <v>86</v>
      </c>
      <c r="F2228" t="s">
        <v>144</v>
      </c>
      <c r="G2228" t="s">
        <v>147</v>
      </c>
      <c r="H2228" t="s">
        <v>149</v>
      </c>
    </row>
    <row r="2229" spans="2:10" x14ac:dyDescent="0.4">
      <c r="B2229">
        <v>0</v>
      </c>
      <c r="C2229">
        <v>0</v>
      </c>
      <c r="D2229">
        <v>1.192E-6</v>
      </c>
      <c r="E2229" t="s">
        <v>86</v>
      </c>
      <c r="F2229" t="s">
        <v>144</v>
      </c>
      <c r="G2229" t="s">
        <v>147</v>
      </c>
      <c r="H2229" t="s">
        <v>174</v>
      </c>
      <c r="I2229" t="s">
        <v>213</v>
      </c>
      <c r="J2229" t="s">
        <v>224</v>
      </c>
    </row>
    <row r="2230" spans="2:10" x14ac:dyDescent="0.4">
      <c r="B2230">
        <v>0</v>
      </c>
      <c r="C2230">
        <v>0</v>
      </c>
      <c r="D2230">
        <v>2.9900000000000002E-6</v>
      </c>
      <c r="E2230" t="s">
        <v>86</v>
      </c>
      <c r="F2230" t="s">
        <v>144</v>
      </c>
      <c r="G2230" t="s">
        <v>147</v>
      </c>
      <c r="H2230" t="s">
        <v>174</v>
      </c>
      <c r="I2230" t="s">
        <v>213</v>
      </c>
    </row>
    <row r="2231" spans="2:10" x14ac:dyDescent="0.4">
      <c r="B2231">
        <v>0</v>
      </c>
      <c r="C2231">
        <v>0</v>
      </c>
      <c r="D2231">
        <v>1.8349999999999999E-5</v>
      </c>
      <c r="E2231" t="s">
        <v>86</v>
      </c>
      <c r="F2231" t="s">
        <v>144</v>
      </c>
      <c r="G2231" t="s">
        <v>147</v>
      </c>
      <c r="H2231" t="s">
        <v>174</v>
      </c>
    </row>
    <row r="2232" spans="2:10" x14ac:dyDescent="0.4">
      <c r="B2232">
        <v>0</v>
      </c>
      <c r="C2232">
        <v>0</v>
      </c>
      <c r="D2232">
        <v>2.4239999999999998E-5</v>
      </c>
      <c r="E2232" t="s">
        <v>86</v>
      </c>
      <c r="F2232" t="s">
        <v>144</v>
      </c>
      <c r="G2232" t="s">
        <v>147</v>
      </c>
      <c r="H2232" t="s">
        <v>123</v>
      </c>
    </row>
    <row r="2233" spans="2:10" x14ac:dyDescent="0.4">
      <c r="B2233">
        <v>0</v>
      </c>
      <c r="C2233">
        <v>0</v>
      </c>
      <c r="D2233">
        <v>8.7520000000000002E-5</v>
      </c>
      <c r="E2233" t="s">
        <v>86</v>
      </c>
      <c r="F2233" t="s">
        <v>144</v>
      </c>
      <c r="G2233" t="s">
        <v>147</v>
      </c>
      <c r="H2233" t="s">
        <v>108</v>
      </c>
    </row>
    <row r="2234" spans="2:10" x14ac:dyDescent="0.4">
      <c r="B2234">
        <v>0</v>
      </c>
      <c r="C2234">
        <v>0</v>
      </c>
      <c r="D2234">
        <v>5.1490000000000003E-5</v>
      </c>
      <c r="E2234" t="s">
        <v>86</v>
      </c>
      <c r="F2234" t="s">
        <v>144</v>
      </c>
      <c r="G2234" t="s">
        <v>147</v>
      </c>
      <c r="H2234" t="s">
        <v>139</v>
      </c>
    </row>
    <row r="2235" spans="2:10" x14ac:dyDescent="0.4">
      <c r="B2235">
        <v>0</v>
      </c>
      <c r="C2235">
        <v>0</v>
      </c>
      <c r="D2235">
        <v>1.183E-4</v>
      </c>
      <c r="E2235" t="s">
        <v>86</v>
      </c>
      <c r="F2235" t="s">
        <v>144</v>
      </c>
      <c r="G2235" t="s">
        <v>147</v>
      </c>
      <c r="H2235" t="s">
        <v>115</v>
      </c>
    </row>
    <row r="2236" spans="2:10" x14ac:dyDescent="0.4">
      <c r="B2236">
        <v>0</v>
      </c>
      <c r="C2236">
        <v>0</v>
      </c>
      <c r="D2236">
        <v>1.446E-3</v>
      </c>
      <c r="E2236" t="s">
        <v>86</v>
      </c>
      <c r="F2236" t="s">
        <v>144</v>
      </c>
      <c r="G2236" t="s">
        <v>147</v>
      </c>
      <c r="H2236" t="s">
        <v>133</v>
      </c>
    </row>
    <row r="2237" spans="2:10" x14ac:dyDescent="0.4">
      <c r="B2237">
        <v>0</v>
      </c>
      <c r="C2237">
        <v>0</v>
      </c>
      <c r="D2237">
        <v>1.7119999999999999E-5</v>
      </c>
      <c r="E2237" t="s">
        <v>86</v>
      </c>
      <c r="F2237" t="s">
        <v>144</v>
      </c>
      <c r="G2237" t="s">
        <v>147</v>
      </c>
      <c r="H2237" t="s">
        <v>222</v>
      </c>
    </row>
    <row r="2238" spans="2:10" x14ac:dyDescent="0.4">
      <c r="B2238">
        <v>0</v>
      </c>
      <c r="C2238">
        <v>0</v>
      </c>
      <c r="D2238">
        <v>1.288E-5</v>
      </c>
      <c r="E2238" t="s">
        <v>86</v>
      </c>
      <c r="F2238" t="s">
        <v>144</v>
      </c>
      <c r="G2238" t="s">
        <v>147</v>
      </c>
      <c r="H2238" t="s">
        <v>224</v>
      </c>
    </row>
    <row r="2239" spans="2:10" x14ac:dyDescent="0.4">
      <c r="B2239">
        <v>0</v>
      </c>
      <c r="C2239">
        <v>0</v>
      </c>
      <c r="D2239">
        <v>4.5890000000000002E-3</v>
      </c>
      <c r="E2239" t="s">
        <v>86</v>
      </c>
      <c r="F2239" t="s">
        <v>144</v>
      </c>
      <c r="G2239" t="s">
        <v>147</v>
      </c>
    </row>
    <row r="2240" spans="2:10" x14ac:dyDescent="0.4">
      <c r="B2240">
        <v>0</v>
      </c>
      <c r="C2240">
        <v>0</v>
      </c>
      <c r="D2240">
        <v>1.6679999999999999E-4</v>
      </c>
      <c r="E2240" t="s">
        <v>86</v>
      </c>
      <c r="F2240" t="s">
        <v>144</v>
      </c>
      <c r="G2240" t="s">
        <v>136</v>
      </c>
    </row>
    <row r="2241" spans="2:9" x14ac:dyDescent="0.4">
      <c r="B2241">
        <v>0</v>
      </c>
      <c r="C2241">
        <v>0</v>
      </c>
      <c r="D2241">
        <v>7.0950000000000003E-5</v>
      </c>
      <c r="E2241" t="s">
        <v>86</v>
      </c>
      <c r="F2241" t="s">
        <v>144</v>
      </c>
      <c r="G2241" t="s">
        <v>167</v>
      </c>
    </row>
    <row r="2242" spans="2:9" x14ac:dyDescent="0.4">
      <c r="B2242">
        <v>0</v>
      </c>
      <c r="C2242">
        <v>0</v>
      </c>
      <c r="D2242">
        <v>6.4319999999999994E-5</v>
      </c>
      <c r="E2242" t="s">
        <v>86</v>
      </c>
      <c r="F2242" t="s">
        <v>144</v>
      </c>
      <c r="G2242" t="s">
        <v>168</v>
      </c>
    </row>
    <row r="2243" spans="2:9" x14ac:dyDescent="0.4">
      <c r="B2243">
        <v>0</v>
      </c>
      <c r="C2243">
        <v>0</v>
      </c>
      <c r="D2243">
        <v>2.632E-4</v>
      </c>
      <c r="E2243" t="s">
        <v>86</v>
      </c>
      <c r="F2243" t="s">
        <v>144</v>
      </c>
      <c r="G2243" t="s">
        <v>130</v>
      </c>
      <c r="H2243" t="s">
        <v>130</v>
      </c>
    </row>
    <row r="2244" spans="2:9" x14ac:dyDescent="0.4">
      <c r="B2244">
        <v>0</v>
      </c>
      <c r="C2244">
        <v>0</v>
      </c>
      <c r="D2244">
        <v>1.1540000000000001E-3</v>
      </c>
      <c r="E2244" t="s">
        <v>86</v>
      </c>
      <c r="F2244" t="s">
        <v>144</v>
      </c>
      <c r="G2244" t="s">
        <v>130</v>
      </c>
    </row>
    <row r="2245" spans="2:9" x14ac:dyDescent="0.4">
      <c r="B2245">
        <v>0</v>
      </c>
      <c r="C2245">
        <v>0</v>
      </c>
      <c r="D2245">
        <v>8.4170000000000002E-5</v>
      </c>
      <c r="E2245" t="s">
        <v>86</v>
      </c>
      <c r="F2245" t="s">
        <v>144</v>
      </c>
      <c r="G2245" t="s">
        <v>170</v>
      </c>
    </row>
    <row r="2246" spans="2:9" x14ac:dyDescent="0.4">
      <c r="B2246">
        <v>0</v>
      </c>
      <c r="C2246">
        <v>0</v>
      </c>
      <c r="D2246">
        <v>5.4929999999999996E-4</v>
      </c>
      <c r="E2246" t="s">
        <v>86</v>
      </c>
      <c r="F2246" t="s">
        <v>144</v>
      </c>
      <c r="G2246" t="s">
        <v>137</v>
      </c>
    </row>
    <row r="2247" spans="2:9" x14ac:dyDescent="0.4">
      <c r="B2247">
        <v>0</v>
      </c>
      <c r="C2247">
        <v>0</v>
      </c>
      <c r="D2247">
        <v>2.7549999999999997E-4</v>
      </c>
      <c r="E2247" t="s">
        <v>86</v>
      </c>
      <c r="F2247" t="s">
        <v>144</v>
      </c>
      <c r="G2247" t="s">
        <v>173</v>
      </c>
    </row>
    <row r="2248" spans="2:9" x14ac:dyDescent="0.4">
      <c r="B2248">
        <v>0</v>
      </c>
      <c r="C2248">
        <v>0</v>
      </c>
      <c r="D2248">
        <v>4.0049999999999998E-4</v>
      </c>
      <c r="E2248" t="s">
        <v>86</v>
      </c>
      <c r="F2248" t="s">
        <v>144</v>
      </c>
      <c r="G2248" t="s">
        <v>113</v>
      </c>
      <c r="H2248" t="s">
        <v>196</v>
      </c>
    </row>
    <row r="2249" spans="2:9" x14ac:dyDescent="0.4">
      <c r="B2249">
        <v>0</v>
      </c>
      <c r="C2249">
        <v>0</v>
      </c>
      <c r="D2249">
        <v>1.748E-3</v>
      </c>
      <c r="E2249" t="s">
        <v>86</v>
      </c>
      <c r="F2249" t="s">
        <v>144</v>
      </c>
      <c r="G2249" t="s">
        <v>113</v>
      </c>
    </row>
    <row r="2250" spans="2:9" x14ac:dyDescent="0.4">
      <c r="B2250">
        <v>0</v>
      </c>
      <c r="C2250">
        <v>0</v>
      </c>
      <c r="D2250">
        <v>2.276E-4</v>
      </c>
      <c r="E2250" t="s">
        <v>86</v>
      </c>
      <c r="F2250" t="s">
        <v>144</v>
      </c>
      <c r="G2250" t="s">
        <v>127</v>
      </c>
    </row>
    <row r="2251" spans="2:9" x14ac:dyDescent="0.4">
      <c r="B2251">
        <v>0</v>
      </c>
      <c r="C2251">
        <v>0</v>
      </c>
      <c r="D2251">
        <v>3.6469999999999997E-4</v>
      </c>
      <c r="E2251" t="s">
        <v>86</v>
      </c>
      <c r="F2251" t="s">
        <v>144</v>
      </c>
      <c r="G2251" t="s">
        <v>87</v>
      </c>
      <c r="H2251" t="s">
        <v>196</v>
      </c>
    </row>
    <row r="2252" spans="2:9" x14ac:dyDescent="0.4">
      <c r="B2252">
        <v>0</v>
      </c>
      <c r="C2252">
        <v>0</v>
      </c>
      <c r="D2252">
        <v>4.7759999999999999E-3</v>
      </c>
      <c r="E2252" t="s">
        <v>86</v>
      </c>
      <c r="F2252" t="s">
        <v>144</v>
      </c>
      <c r="G2252" t="s">
        <v>87</v>
      </c>
    </row>
    <row r="2253" spans="2:9" x14ac:dyDescent="0.4">
      <c r="B2253">
        <v>0</v>
      </c>
      <c r="C2253">
        <v>0</v>
      </c>
      <c r="D2253">
        <v>1.328E-6</v>
      </c>
      <c r="E2253" t="s">
        <v>86</v>
      </c>
      <c r="F2253" t="s">
        <v>144</v>
      </c>
      <c r="G2253" t="s">
        <v>174</v>
      </c>
      <c r="H2253" t="s">
        <v>203</v>
      </c>
      <c r="I2253" t="s">
        <v>224</v>
      </c>
    </row>
    <row r="2254" spans="2:9" x14ac:dyDescent="0.4">
      <c r="B2254">
        <v>0</v>
      </c>
      <c r="C2254">
        <v>0</v>
      </c>
      <c r="D2254">
        <v>8.0979999999999994E-6</v>
      </c>
      <c r="E2254" t="s">
        <v>86</v>
      </c>
      <c r="F2254" t="s">
        <v>144</v>
      </c>
      <c r="G2254" t="s">
        <v>174</v>
      </c>
      <c r="H2254" t="s">
        <v>203</v>
      </c>
    </row>
    <row r="2255" spans="2:9" x14ac:dyDescent="0.4">
      <c r="B2255">
        <v>0</v>
      </c>
      <c r="C2255">
        <v>0</v>
      </c>
      <c r="D2255">
        <v>1.28E-6</v>
      </c>
      <c r="E2255" t="s">
        <v>86</v>
      </c>
      <c r="F2255" t="s">
        <v>144</v>
      </c>
      <c r="G2255" t="s">
        <v>174</v>
      </c>
      <c r="H2255" t="s">
        <v>211</v>
      </c>
      <c r="I2255" t="s">
        <v>224</v>
      </c>
    </row>
    <row r="2256" spans="2:9" x14ac:dyDescent="0.4">
      <c r="B2256">
        <v>0</v>
      </c>
      <c r="C2256">
        <v>0</v>
      </c>
      <c r="D2256">
        <v>3.3890000000000001E-6</v>
      </c>
      <c r="E2256" t="s">
        <v>86</v>
      </c>
      <c r="F2256" t="s">
        <v>144</v>
      </c>
      <c r="G2256" t="s">
        <v>174</v>
      </c>
      <c r="H2256" t="s">
        <v>211</v>
      </c>
    </row>
    <row r="2257" spans="2:9" x14ac:dyDescent="0.4">
      <c r="B2257">
        <v>0</v>
      </c>
      <c r="C2257">
        <v>0</v>
      </c>
      <c r="D2257">
        <v>1.2289999999999999E-5</v>
      </c>
      <c r="E2257" t="s">
        <v>86</v>
      </c>
      <c r="F2257" t="s">
        <v>144</v>
      </c>
      <c r="G2257" t="s">
        <v>174</v>
      </c>
      <c r="H2257" t="s">
        <v>213</v>
      </c>
      <c r="I2257" t="s">
        <v>224</v>
      </c>
    </row>
    <row r="2258" spans="2:9" x14ac:dyDescent="0.4">
      <c r="B2258">
        <v>0</v>
      </c>
      <c r="C2258">
        <v>0</v>
      </c>
      <c r="D2258">
        <v>3.0830000000000001E-5</v>
      </c>
      <c r="E2258" t="s">
        <v>86</v>
      </c>
      <c r="F2258" t="s">
        <v>144</v>
      </c>
      <c r="G2258" t="s">
        <v>174</v>
      </c>
      <c r="H2258" t="s">
        <v>213</v>
      </c>
    </row>
    <row r="2259" spans="2:9" x14ac:dyDescent="0.4">
      <c r="B2259">
        <v>0</v>
      </c>
      <c r="C2259">
        <v>0</v>
      </c>
      <c r="D2259">
        <v>1.8919999999999999E-4</v>
      </c>
      <c r="E2259" t="s">
        <v>86</v>
      </c>
      <c r="F2259" t="s">
        <v>144</v>
      </c>
      <c r="G2259" t="s">
        <v>174</v>
      </c>
    </row>
    <row r="2260" spans="2:9" x14ac:dyDescent="0.4">
      <c r="B2260">
        <v>0</v>
      </c>
      <c r="C2260">
        <v>0</v>
      </c>
      <c r="D2260">
        <v>2.7140000000000001E-5</v>
      </c>
      <c r="E2260" t="s">
        <v>86</v>
      </c>
      <c r="F2260" t="s">
        <v>144</v>
      </c>
      <c r="G2260" t="s">
        <v>175</v>
      </c>
    </row>
    <row r="2261" spans="2:9" x14ac:dyDescent="0.4">
      <c r="B2261">
        <v>0</v>
      </c>
      <c r="C2261">
        <v>0</v>
      </c>
      <c r="D2261">
        <v>5.9630000000000003E-5</v>
      </c>
      <c r="E2261" t="s">
        <v>86</v>
      </c>
      <c r="F2261" t="s">
        <v>144</v>
      </c>
      <c r="G2261" t="s">
        <v>123</v>
      </c>
      <c r="H2261" t="s">
        <v>132</v>
      </c>
    </row>
    <row r="2262" spans="2:9" x14ac:dyDescent="0.4">
      <c r="B2262">
        <v>0</v>
      </c>
      <c r="C2262">
        <v>0</v>
      </c>
      <c r="D2262">
        <v>8.6420000000000003E-5</v>
      </c>
      <c r="E2262" t="s">
        <v>86</v>
      </c>
      <c r="F2262" t="s">
        <v>144</v>
      </c>
      <c r="G2262" t="s">
        <v>123</v>
      </c>
      <c r="H2262" t="s">
        <v>149</v>
      </c>
    </row>
    <row r="2263" spans="2:9" x14ac:dyDescent="0.4">
      <c r="B2263">
        <v>0</v>
      </c>
      <c r="C2263">
        <v>0</v>
      </c>
      <c r="D2263">
        <v>3.0620000000000002E-4</v>
      </c>
      <c r="E2263" t="s">
        <v>86</v>
      </c>
      <c r="F2263" t="s">
        <v>144</v>
      </c>
      <c r="G2263" t="s">
        <v>123</v>
      </c>
      <c r="H2263" t="s">
        <v>133</v>
      </c>
    </row>
    <row r="2264" spans="2:9" x14ac:dyDescent="0.4">
      <c r="B2264">
        <v>0</v>
      </c>
      <c r="C2264">
        <v>0</v>
      </c>
      <c r="D2264">
        <v>1.9010000000000001E-6</v>
      </c>
      <c r="E2264" t="s">
        <v>86</v>
      </c>
      <c r="F2264" t="s">
        <v>144</v>
      </c>
      <c r="G2264" t="s">
        <v>123</v>
      </c>
      <c r="H2264" t="s">
        <v>208</v>
      </c>
      <c r="I2264" t="s">
        <v>224</v>
      </c>
    </row>
    <row r="2265" spans="2:9" x14ac:dyDescent="0.4">
      <c r="B2265">
        <v>0</v>
      </c>
      <c r="C2265">
        <v>0</v>
      </c>
      <c r="D2265">
        <v>6.173E-6</v>
      </c>
      <c r="E2265" t="s">
        <v>86</v>
      </c>
      <c r="F2265" t="s">
        <v>144</v>
      </c>
      <c r="G2265" t="s">
        <v>123</v>
      </c>
      <c r="H2265" t="s">
        <v>208</v>
      </c>
    </row>
    <row r="2266" spans="2:9" x14ac:dyDescent="0.4">
      <c r="B2266">
        <v>0</v>
      </c>
      <c r="C2266">
        <v>0</v>
      </c>
      <c r="D2266">
        <v>3.9779999999999999E-6</v>
      </c>
      <c r="E2266" t="s">
        <v>86</v>
      </c>
      <c r="F2266" t="s">
        <v>144</v>
      </c>
      <c r="G2266" t="s">
        <v>123</v>
      </c>
      <c r="H2266" t="s">
        <v>211</v>
      </c>
      <c r="I2266" t="s">
        <v>224</v>
      </c>
    </row>
    <row r="2267" spans="2:9" x14ac:dyDescent="0.4">
      <c r="B2267">
        <v>0</v>
      </c>
      <c r="C2267">
        <v>0</v>
      </c>
      <c r="D2267">
        <v>1.0530000000000001E-5</v>
      </c>
      <c r="E2267" t="s">
        <v>86</v>
      </c>
      <c r="F2267" t="s">
        <v>144</v>
      </c>
      <c r="G2267" t="s">
        <v>123</v>
      </c>
      <c r="H2267" t="s">
        <v>211</v>
      </c>
    </row>
    <row r="2268" spans="2:9" x14ac:dyDescent="0.4">
      <c r="B2268">
        <v>0</v>
      </c>
      <c r="C2268">
        <v>0</v>
      </c>
      <c r="D2268">
        <v>4.6040000000000003E-6</v>
      </c>
      <c r="E2268" t="s">
        <v>86</v>
      </c>
      <c r="F2268" t="s">
        <v>144</v>
      </c>
      <c r="G2268" t="s">
        <v>123</v>
      </c>
      <c r="H2268" t="s">
        <v>213</v>
      </c>
      <c r="I2268" t="s">
        <v>224</v>
      </c>
    </row>
    <row r="2269" spans="2:9" x14ac:dyDescent="0.4">
      <c r="B2269">
        <v>0</v>
      </c>
      <c r="C2269">
        <v>0</v>
      </c>
      <c r="D2269">
        <v>1.154E-5</v>
      </c>
      <c r="E2269" t="s">
        <v>86</v>
      </c>
      <c r="F2269" t="s">
        <v>144</v>
      </c>
      <c r="G2269" t="s">
        <v>123</v>
      </c>
      <c r="H2269" t="s">
        <v>213</v>
      </c>
    </row>
    <row r="2270" spans="2:9" x14ac:dyDescent="0.4">
      <c r="B2270">
        <v>0</v>
      </c>
      <c r="C2270">
        <v>0</v>
      </c>
      <c r="D2270">
        <v>1.455E-5</v>
      </c>
      <c r="E2270" t="s">
        <v>86</v>
      </c>
      <c r="F2270" t="s">
        <v>144</v>
      </c>
      <c r="G2270" t="s">
        <v>123</v>
      </c>
      <c r="H2270" t="s">
        <v>222</v>
      </c>
    </row>
    <row r="2271" spans="2:9" x14ac:dyDescent="0.4">
      <c r="B2271">
        <v>0</v>
      </c>
      <c r="C2271">
        <v>0</v>
      </c>
      <c r="D2271">
        <v>1.657E-6</v>
      </c>
      <c r="E2271" t="s">
        <v>86</v>
      </c>
      <c r="F2271" t="s">
        <v>144</v>
      </c>
      <c r="G2271" t="s">
        <v>123</v>
      </c>
      <c r="H2271" t="s">
        <v>224</v>
      </c>
      <c r="I2271" t="s">
        <v>224</v>
      </c>
    </row>
    <row r="2272" spans="2:9" x14ac:dyDescent="0.4">
      <c r="B2272">
        <v>0</v>
      </c>
      <c r="C2272">
        <v>0</v>
      </c>
      <c r="D2272">
        <v>2.7160000000000001E-5</v>
      </c>
      <c r="E2272" t="s">
        <v>86</v>
      </c>
      <c r="F2272" t="s">
        <v>144</v>
      </c>
      <c r="G2272" t="s">
        <v>123</v>
      </c>
      <c r="H2272" t="s">
        <v>224</v>
      </c>
    </row>
    <row r="2273" spans="2:10" x14ac:dyDescent="0.4">
      <c r="B2273">
        <v>0</v>
      </c>
      <c r="C2273">
        <v>0</v>
      </c>
      <c r="D2273">
        <v>1.338E-3</v>
      </c>
      <c r="E2273" t="s">
        <v>86</v>
      </c>
      <c r="F2273" t="s">
        <v>144</v>
      </c>
      <c r="G2273" t="s">
        <v>123</v>
      </c>
    </row>
    <row r="2274" spans="2:10" x14ac:dyDescent="0.4">
      <c r="B2274">
        <v>0</v>
      </c>
      <c r="C2274">
        <v>0</v>
      </c>
      <c r="D2274">
        <v>8.3670000000000004E-5</v>
      </c>
      <c r="E2274" t="s">
        <v>86</v>
      </c>
      <c r="F2274" t="s">
        <v>144</v>
      </c>
      <c r="G2274" t="s">
        <v>108</v>
      </c>
      <c r="H2274" t="s">
        <v>126</v>
      </c>
      <c r="I2274" t="s">
        <v>185</v>
      </c>
    </row>
    <row r="2275" spans="2:10" x14ac:dyDescent="0.4">
      <c r="B2275">
        <v>0</v>
      </c>
      <c r="C2275">
        <v>0</v>
      </c>
      <c r="D2275">
        <v>6.7039999999999995E-5</v>
      </c>
      <c r="E2275" t="s">
        <v>86</v>
      </c>
      <c r="F2275" t="s">
        <v>144</v>
      </c>
      <c r="G2275" t="s">
        <v>108</v>
      </c>
      <c r="H2275" t="s">
        <v>165</v>
      </c>
    </row>
    <row r="2276" spans="2:10" x14ac:dyDescent="0.4">
      <c r="B2276">
        <v>0</v>
      </c>
      <c r="C2276">
        <v>0</v>
      </c>
      <c r="D2276">
        <v>8.2570000000000004E-5</v>
      </c>
      <c r="E2276" t="s">
        <v>86</v>
      </c>
      <c r="F2276" t="s">
        <v>144</v>
      </c>
      <c r="G2276" t="s">
        <v>108</v>
      </c>
      <c r="H2276" t="s">
        <v>138</v>
      </c>
    </row>
    <row r="2277" spans="2:10" x14ac:dyDescent="0.4">
      <c r="B2277">
        <v>0</v>
      </c>
      <c r="C2277">
        <v>0</v>
      </c>
      <c r="D2277">
        <v>2.9379999999999999E-4</v>
      </c>
      <c r="E2277" t="s">
        <v>86</v>
      </c>
      <c r="F2277" t="s">
        <v>144</v>
      </c>
      <c r="G2277" t="s">
        <v>108</v>
      </c>
      <c r="H2277" t="s">
        <v>132</v>
      </c>
    </row>
    <row r="2278" spans="2:10" x14ac:dyDescent="0.4">
      <c r="B2278">
        <v>0</v>
      </c>
      <c r="C2278">
        <v>0</v>
      </c>
      <c r="D2278">
        <v>5.1800000000000001E-4</v>
      </c>
      <c r="E2278" t="s">
        <v>86</v>
      </c>
      <c r="F2278" t="s">
        <v>144</v>
      </c>
      <c r="G2278" t="s">
        <v>108</v>
      </c>
      <c r="H2278" t="s">
        <v>149</v>
      </c>
    </row>
    <row r="2279" spans="2:10" x14ac:dyDescent="0.4">
      <c r="B2279">
        <v>0</v>
      </c>
      <c r="C2279">
        <v>0</v>
      </c>
      <c r="D2279">
        <v>7.4049999999999997E-5</v>
      </c>
      <c r="E2279" t="s">
        <v>86</v>
      </c>
      <c r="F2279" t="s">
        <v>144</v>
      </c>
      <c r="G2279" t="s">
        <v>108</v>
      </c>
      <c r="H2279" t="s">
        <v>147</v>
      </c>
    </row>
    <row r="2280" spans="2:10" x14ac:dyDescent="0.4">
      <c r="B2280">
        <v>0</v>
      </c>
      <c r="C2280">
        <v>0</v>
      </c>
      <c r="D2280">
        <v>1.293E-4</v>
      </c>
      <c r="E2280" t="s">
        <v>86</v>
      </c>
      <c r="F2280" t="s">
        <v>144</v>
      </c>
      <c r="G2280" t="s">
        <v>108</v>
      </c>
      <c r="H2280" t="s">
        <v>130</v>
      </c>
    </row>
    <row r="2281" spans="2:10" x14ac:dyDescent="0.4">
      <c r="B2281">
        <v>0</v>
      </c>
      <c r="C2281">
        <v>0</v>
      </c>
      <c r="D2281">
        <v>4.8640000000000001E-4</v>
      </c>
      <c r="E2281" t="s">
        <v>86</v>
      </c>
      <c r="F2281" t="s">
        <v>144</v>
      </c>
      <c r="G2281" t="s">
        <v>108</v>
      </c>
      <c r="H2281" t="s">
        <v>137</v>
      </c>
    </row>
    <row r="2282" spans="2:10" x14ac:dyDescent="0.4">
      <c r="B2282">
        <v>0</v>
      </c>
      <c r="C2282">
        <v>0</v>
      </c>
      <c r="D2282">
        <v>4.1130000000000002E-4</v>
      </c>
      <c r="E2282" t="s">
        <v>86</v>
      </c>
      <c r="F2282" t="s">
        <v>144</v>
      </c>
      <c r="G2282" t="s">
        <v>108</v>
      </c>
      <c r="H2282" t="s">
        <v>113</v>
      </c>
    </row>
    <row r="2283" spans="2:10" x14ac:dyDescent="0.4">
      <c r="B2283">
        <v>0</v>
      </c>
      <c r="C2283">
        <v>0</v>
      </c>
      <c r="D2283">
        <v>7.4180000000000003E-4</v>
      </c>
      <c r="E2283" t="s">
        <v>86</v>
      </c>
      <c r="F2283" t="s">
        <v>144</v>
      </c>
      <c r="G2283" t="s">
        <v>108</v>
      </c>
      <c r="H2283" t="s">
        <v>87</v>
      </c>
    </row>
    <row r="2284" spans="2:10" x14ac:dyDescent="0.4">
      <c r="B2284">
        <v>0</v>
      </c>
      <c r="C2284">
        <v>0</v>
      </c>
      <c r="D2284">
        <v>2.8940000000000002E-6</v>
      </c>
      <c r="E2284" t="s">
        <v>86</v>
      </c>
      <c r="F2284" t="s">
        <v>144</v>
      </c>
      <c r="G2284" t="s">
        <v>108</v>
      </c>
      <c r="H2284" t="s">
        <v>174</v>
      </c>
      <c r="I2284" t="s">
        <v>213</v>
      </c>
      <c r="J2284" t="s">
        <v>224</v>
      </c>
    </row>
    <row r="2285" spans="2:10" x14ac:dyDescent="0.4">
      <c r="B2285">
        <v>0</v>
      </c>
      <c r="C2285">
        <v>0</v>
      </c>
      <c r="D2285">
        <v>7.2559999999999996E-6</v>
      </c>
      <c r="E2285" t="s">
        <v>86</v>
      </c>
      <c r="F2285" t="s">
        <v>144</v>
      </c>
      <c r="G2285" t="s">
        <v>108</v>
      </c>
      <c r="H2285" t="s">
        <v>174</v>
      </c>
      <c r="I2285" t="s">
        <v>213</v>
      </c>
    </row>
    <row r="2286" spans="2:10" x14ac:dyDescent="0.4">
      <c r="B2286">
        <v>0</v>
      </c>
      <c r="C2286">
        <v>0</v>
      </c>
      <c r="D2286">
        <v>4.4520000000000001E-5</v>
      </c>
      <c r="E2286" t="s">
        <v>86</v>
      </c>
      <c r="F2286" t="s">
        <v>144</v>
      </c>
      <c r="G2286" t="s">
        <v>108</v>
      </c>
      <c r="H2286" t="s">
        <v>174</v>
      </c>
    </row>
    <row r="2287" spans="2:10" x14ac:dyDescent="0.4">
      <c r="B2287">
        <v>0</v>
      </c>
      <c r="C2287">
        <v>0</v>
      </c>
      <c r="D2287">
        <v>3.0870000000000001E-5</v>
      </c>
      <c r="E2287" t="s">
        <v>86</v>
      </c>
      <c r="F2287" t="s">
        <v>144</v>
      </c>
      <c r="G2287" t="s">
        <v>108</v>
      </c>
      <c r="H2287" t="s">
        <v>175</v>
      </c>
    </row>
    <row r="2288" spans="2:10" x14ac:dyDescent="0.4">
      <c r="B2288">
        <v>0</v>
      </c>
      <c r="C2288">
        <v>0</v>
      </c>
      <c r="D2288">
        <v>1.8509999999999999E-6</v>
      </c>
      <c r="E2288" t="s">
        <v>86</v>
      </c>
      <c r="F2288" t="s">
        <v>144</v>
      </c>
      <c r="G2288" t="s">
        <v>108</v>
      </c>
      <c r="H2288" t="s">
        <v>123</v>
      </c>
      <c r="I2288" t="s">
        <v>224</v>
      </c>
    </row>
    <row r="2289" spans="2:10" x14ac:dyDescent="0.4">
      <c r="B2289">
        <v>0</v>
      </c>
      <c r="C2289">
        <v>0</v>
      </c>
      <c r="D2289">
        <v>9.1210000000000003E-5</v>
      </c>
      <c r="E2289" t="s">
        <v>86</v>
      </c>
      <c r="F2289" t="s">
        <v>144</v>
      </c>
      <c r="G2289" t="s">
        <v>108</v>
      </c>
      <c r="H2289" t="s">
        <v>123</v>
      </c>
    </row>
    <row r="2290" spans="2:10" x14ac:dyDescent="0.4">
      <c r="B2290">
        <v>0</v>
      </c>
      <c r="C2290">
        <v>0</v>
      </c>
      <c r="D2290">
        <v>1.232E-6</v>
      </c>
      <c r="E2290" t="s">
        <v>86</v>
      </c>
      <c r="F2290" t="s">
        <v>144</v>
      </c>
      <c r="G2290" t="s">
        <v>108</v>
      </c>
      <c r="H2290" t="s">
        <v>108</v>
      </c>
      <c r="I2290" t="s">
        <v>213</v>
      </c>
      <c r="J2290" t="s">
        <v>224</v>
      </c>
    </row>
    <row r="2291" spans="2:10" x14ac:dyDescent="0.4">
      <c r="B2291">
        <v>0</v>
      </c>
      <c r="C2291">
        <v>0</v>
      </c>
      <c r="D2291">
        <v>3.089E-6</v>
      </c>
      <c r="E2291" t="s">
        <v>86</v>
      </c>
      <c r="F2291" t="s">
        <v>144</v>
      </c>
      <c r="G2291" t="s">
        <v>108</v>
      </c>
      <c r="H2291" t="s">
        <v>108</v>
      </c>
      <c r="I2291" t="s">
        <v>213</v>
      </c>
    </row>
    <row r="2292" spans="2:10" x14ac:dyDescent="0.4">
      <c r="B2292">
        <v>0</v>
      </c>
      <c r="C2292">
        <v>0</v>
      </c>
      <c r="D2292">
        <v>1.254E-6</v>
      </c>
      <c r="E2292" t="s">
        <v>86</v>
      </c>
      <c r="F2292" t="s">
        <v>144</v>
      </c>
      <c r="G2292" t="s">
        <v>108</v>
      </c>
      <c r="H2292" t="s">
        <v>108</v>
      </c>
      <c r="I2292" t="s">
        <v>224</v>
      </c>
    </row>
    <row r="2293" spans="2:10" x14ac:dyDescent="0.4">
      <c r="B2293">
        <v>0</v>
      </c>
      <c r="C2293">
        <v>0</v>
      </c>
      <c r="D2293">
        <v>2.7799999999999998E-4</v>
      </c>
      <c r="E2293" t="s">
        <v>86</v>
      </c>
      <c r="F2293" t="s">
        <v>144</v>
      </c>
      <c r="G2293" t="s">
        <v>108</v>
      </c>
      <c r="H2293" t="s">
        <v>108</v>
      </c>
    </row>
    <row r="2294" spans="2:10" x14ac:dyDescent="0.4">
      <c r="B2294">
        <v>0</v>
      </c>
      <c r="C2294">
        <v>0</v>
      </c>
      <c r="D2294">
        <v>2.3020000000000001E-4</v>
      </c>
      <c r="E2294" t="s">
        <v>86</v>
      </c>
      <c r="F2294" t="s">
        <v>144</v>
      </c>
      <c r="G2294" t="s">
        <v>108</v>
      </c>
      <c r="H2294" t="s">
        <v>119</v>
      </c>
    </row>
    <row r="2295" spans="2:10" x14ac:dyDescent="0.4">
      <c r="B2295">
        <v>0</v>
      </c>
      <c r="C2295">
        <v>0</v>
      </c>
      <c r="D2295">
        <v>9.431E-6</v>
      </c>
      <c r="E2295" t="s">
        <v>86</v>
      </c>
      <c r="F2295" t="s">
        <v>144</v>
      </c>
      <c r="G2295" t="s">
        <v>108</v>
      </c>
      <c r="H2295" t="s">
        <v>139</v>
      </c>
    </row>
    <row r="2296" spans="2:10" x14ac:dyDescent="0.4">
      <c r="B2296">
        <v>0</v>
      </c>
      <c r="C2296">
        <v>0</v>
      </c>
      <c r="D2296">
        <v>5.3660000000000003E-4</v>
      </c>
      <c r="E2296" t="s">
        <v>86</v>
      </c>
      <c r="F2296" t="s">
        <v>144</v>
      </c>
      <c r="G2296" t="s">
        <v>108</v>
      </c>
      <c r="H2296" t="s">
        <v>133</v>
      </c>
    </row>
    <row r="2297" spans="2:10" x14ac:dyDescent="0.4">
      <c r="B2297">
        <v>0</v>
      </c>
      <c r="C2297">
        <v>0</v>
      </c>
      <c r="D2297">
        <v>2.6190000000000002E-4</v>
      </c>
      <c r="E2297" t="s">
        <v>86</v>
      </c>
      <c r="F2297" t="s">
        <v>144</v>
      </c>
      <c r="G2297" t="s">
        <v>108</v>
      </c>
      <c r="H2297" t="s">
        <v>109</v>
      </c>
    </row>
    <row r="2298" spans="2:10" x14ac:dyDescent="0.4">
      <c r="B2298">
        <v>0</v>
      </c>
      <c r="C2298">
        <v>0</v>
      </c>
      <c r="D2298">
        <v>1.774E-4</v>
      </c>
      <c r="E2298" t="s">
        <v>86</v>
      </c>
      <c r="F2298" t="s">
        <v>144</v>
      </c>
      <c r="G2298" t="s">
        <v>108</v>
      </c>
      <c r="H2298" t="s">
        <v>192</v>
      </c>
    </row>
    <row r="2299" spans="2:10" x14ac:dyDescent="0.4">
      <c r="B2299">
        <v>0</v>
      </c>
      <c r="C2299">
        <v>0</v>
      </c>
      <c r="D2299">
        <v>5.6610000000000002E-5</v>
      </c>
      <c r="E2299" t="s">
        <v>86</v>
      </c>
      <c r="F2299" t="s">
        <v>144</v>
      </c>
      <c r="G2299" t="s">
        <v>108</v>
      </c>
      <c r="H2299" t="s">
        <v>193</v>
      </c>
    </row>
    <row r="2300" spans="2:10" x14ac:dyDescent="0.4">
      <c r="B2300">
        <v>0</v>
      </c>
      <c r="C2300">
        <v>0</v>
      </c>
      <c r="D2300">
        <v>1.54E-4</v>
      </c>
      <c r="E2300" t="s">
        <v>86</v>
      </c>
      <c r="F2300" t="s">
        <v>144</v>
      </c>
      <c r="G2300" t="s">
        <v>108</v>
      </c>
      <c r="H2300" t="s">
        <v>125</v>
      </c>
    </row>
    <row r="2301" spans="2:10" x14ac:dyDescent="0.4">
      <c r="B2301">
        <v>0</v>
      </c>
      <c r="C2301">
        <v>0</v>
      </c>
      <c r="D2301">
        <v>1.2760000000000001E-4</v>
      </c>
      <c r="E2301" t="s">
        <v>86</v>
      </c>
      <c r="F2301" t="s">
        <v>144</v>
      </c>
      <c r="G2301" t="s">
        <v>108</v>
      </c>
      <c r="H2301" t="s">
        <v>124</v>
      </c>
    </row>
    <row r="2302" spans="2:10" x14ac:dyDescent="0.4">
      <c r="B2302">
        <v>0</v>
      </c>
      <c r="C2302">
        <v>0</v>
      </c>
      <c r="D2302">
        <v>8.8700000000000001E-5</v>
      </c>
      <c r="E2302" t="s">
        <v>86</v>
      </c>
      <c r="F2302" t="s">
        <v>144</v>
      </c>
      <c r="G2302" t="s">
        <v>108</v>
      </c>
      <c r="H2302" t="s">
        <v>121</v>
      </c>
    </row>
    <row r="2303" spans="2:10" x14ac:dyDescent="0.4">
      <c r="B2303">
        <v>0</v>
      </c>
      <c r="C2303">
        <v>0</v>
      </c>
      <c r="D2303">
        <v>3.5329999999999999E-6</v>
      </c>
      <c r="E2303" t="s">
        <v>86</v>
      </c>
      <c r="F2303" t="s">
        <v>144</v>
      </c>
      <c r="G2303" t="s">
        <v>108</v>
      </c>
      <c r="H2303" t="s">
        <v>142</v>
      </c>
      <c r="I2303" t="s">
        <v>224</v>
      </c>
    </row>
    <row r="2304" spans="2:10" x14ac:dyDescent="0.4">
      <c r="B2304">
        <v>0</v>
      </c>
      <c r="C2304">
        <v>0</v>
      </c>
      <c r="D2304">
        <v>1.236E-5</v>
      </c>
      <c r="E2304" t="s">
        <v>86</v>
      </c>
      <c r="F2304" t="s">
        <v>144</v>
      </c>
      <c r="G2304" t="s">
        <v>108</v>
      </c>
      <c r="H2304" t="s">
        <v>142</v>
      </c>
    </row>
    <row r="2305" spans="2:10" x14ac:dyDescent="0.4">
      <c r="B2305">
        <v>0</v>
      </c>
      <c r="C2305">
        <v>0</v>
      </c>
      <c r="D2305">
        <v>1.5540000000000001E-6</v>
      </c>
      <c r="E2305" t="s">
        <v>86</v>
      </c>
      <c r="F2305" t="s">
        <v>144</v>
      </c>
      <c r="G2305" t="s">
        <v>108</v>
      </c>
      <c r="H2305" t="s">
        <v>200</v>
      </c>
      <c r="I2305" t="s">
        <v>213</v>
      </c>
      <c r="J2305" t="s">
        <v>224</v>
      </c>
    </row>
    <row r="2306" spans="2:10" x14ac:dyDescent="0.4">
      <c r="B2306">
        <v>0</v>
      </c>
      <c r="C2306">
        <v>0</v>
      </c>
      <c r="D2306">
        <v>3.8979999999999998E-6</v>
      </c>
      <c r="E2306" t="s">
        <v>86</v>
      </c>
      <c r="F2306" t="s">
        <v>144</v>
      </c>
      <c r="G2306" t="s">
        <v>108</v>
      </c>
      <c r="H2306" t="s">
        <v>200</v>
      </c>
      <c r="I2306" t="s">
        <v>213</v>
      </c>
    </row>
    <row r="2307" spans="2:10" x14ac:dyDescent="0.4">
      <c r="B2307">
        <v>0</v>
      </c>
      <c r="C2307">
        <v>0</v>
      </c>
      <c r="D2307">
        <v>9.8789999999999998E-6</v>
      </c>
      <c r="E2307" t="s">
        <v>86</v>
      </c>
      <c r="F2307" t="s">
        <v>144</v>
      </c>
      <c r="G2307" t="s">
        <v>108</v>
      </c>
      <c r="H2307" t="s">
        <v>200</v>
      </c>
    </row>
    <row r="2308" spans="2:10" x14ac:dyDescent="0.4">
      <c r="B2308">
        <v>0</v>
      </c>
      <c r="C2308">
        <v>0</v>
      </c>
      <c r="D2308">
        <v>5.4330000000000003E-6</v>
      </c>
      <c r="E2308" t="s">
        <v>86</v>
      </c>
      <c r="F2308" t="s">
        <v>144</v>
      </c>
      <c r="G2308" t="s">
        <v>108</v>
      </c>
      <c r="H2308" t="s">
        <v>211</v>
      </c>
      <c r="I2308" t="s">
        <v>224</v>
      </c>
    </row>
    <row r="2309" spans="2:10" x14ac:dyDescent="0.4">
      <c r="B2309">
        <v>0</v>
      </c>
      <c r="C2309">
        <v>0</v>
      </c>
      <c r="D2309">
        <v>1.4389999999999999E-5</v>
      </c>
      <c r="E2309" t="s">
        <v>86</v>
      </c>
      <c r="F2309" t="s">
        <v>144</v>
      </c>
      <c r="G2309" t="s">
        <v>108</v>
      </c>
      <c r="H2309" t="s">
        <v>211</v>
      </c>
    </row>
    <row r="2310" spans="2:10" x14ac:dyDescent="0.4">
      <c r="B2310">
        <v>0</v>
      </c>
      <c r="C2310">
        <v>0</v>
      </c>
      <c r="D2310">
        <v>2.03E-6</v>
      </c>
      <c r="E2310" t="s">
        <v>86</v>
      </c>
      <c r="F2310" t="s">
        <v>144</v>
      </c>
      <c r="G2310" t="s">
        <v>108</v>
      </c>
      <c r="H2310" t="s">
        <v>213</v>
      </c>
      <c r="I2310" t="s">
        <v>213</v>
      </c>
      <c r="J2310" t="s">
        <v>224</v>
      </c>
    </row>
    <row r="2311" spans="2:10" x14ac:dyDescent="0.4">
      <c r="B2311">
        <v>0</v>
      </c>
      <c r="C2311">
        <v>0</v>
      </c>
      <c r="D2311">
        <v>5.091E-6</v>
      </c>
      <c r="E2311" t="s">
        <v>86</v>
      </c>
      <c r="F2311" t="s">
        <v>144</v>
      </c>
      <c r="G2311" t="s">
        <v>108</v>
      </c>
      <c r="H2311" t="s">
        <v>213</v>
      </c>
      <c r="I2311" t="s">
        <v>213</v>
      </c>
    </row>
    <row r="2312" spans="2:10" x14ac:dyDescent="0.4">
      <c r="B2312">
        <v>0</v>
      </c>
      <c r="C2312">
        <v>0</v>
      </c>
      <c r="D2312">
        <v>2.7709999999999998E-6</v>
      </c>
      <c r="E2312" t="s">
        <v>86</v>
      </c>
      <c r="F2312" t="s">
        <v>144</v>
      </c>
      <c r="G2312" t="s">
        <v>108</v>
      </c>
      <c r="H2312" t="s">
        <v>213</v>
      </c>
      <c r="I2312" t="s">
        <v>224</v>
      </c>
      <c r="J2312" t="s">
        <v>224</v>
      </c>
    </row>
    <row r="2313" spans="2:10" x14ac:dyDescent="0.4">
      <c r="B2313">
        <v>0</v>
      </c>
      <c r="C2313">
        <v>0</v>
      </c>
      <c r="D2313">
        <v>4.5429999999999997E-5</v>
      </c>
      <c r="E2313" t="s">
        <v>86</v>
      </c>
      <c r="F2313" t="s">
        <v>144</v>
      </c>
      <c r="G2313" t="s">
        <v>108</v>
      </c>
      <c r="H2313" t="s">
        <v>213</v>
      </c>
      <c r="I2313" t="s">
        <v>224</v>
      </c>
    </row>
    <row r="2314" spans="2:10" x14ac:dyDescent="0.4">
      <c r="B2314">
        <v>0</v>
      </c>
      <c r="C2314">
        <v>0</v>
      </c>
      <c r="D2314">
        <v>1.139E-4</v>
      </c>
      <c r="E2314" t="s">
        <v>86</v>
      </c>
      <c r="F2314" t="s">
        <v>144</v>
      </c>
      <c r="G2314" t="s">
        <v>108</v>
      </c>
      <c r="H2314" t="s">
        <v>213</v>
      </c>
    </row>
    <row r="2315" spans="2:10" x14ac:dyDescent="0.4">
      <c r="B2315">
        <v>0</v>
      </c>
      <c r="C2315">
        <v>0</v>
      </c>
      <c r="D2315">
        <v>4.7219999999999999E-4</v>
      </c>
      <c r="E2315" t="s">
        <v>86</v>
      </c>
      <c r="F2315" t="s">
        <v>144</v>
      </c>
      <c r="G2315" t="s">
        <v>108</v>
      </c>
      <c r="H2315" t="s">
        <v>218</v>
      </c>
    </row>
    <row r="2316" spans="2:10" x14ac:dyDescent="0.4">
      <c r="B2316">
        <v>0</v>
      </c>
      <c r="C2316">
        <v>0</v>
      </c>
      <c r="D2316">
        <v>1.0720000000000001E-5</v>
      </c>
      <c r="E2316" t="s">
        <v>86</v>
      </c>
      <c r="F2316" t="s">
        <v>144</v>
      </c>
      <c r="G2316" t="s">
        <v>108</v>
      </c>
      <c r="H2316" t="s">
        <v>222</v>
      </c>
    </row>
    <row r="2317" spans="2:10" x14ac:dyDescent="0.4">
      <c r="B2317">
        <v>0</v>
      </c>
      <c r="C2317">
        <v>0</v>
      </c>
      <c r="D2317">
        <v>1.9530000000000001E-5</v>
      </c>
      <c r="E2317" t="s">
        <v>86</v>
      </c>
      <c r="F2317" t="s">
        <v>144</v>
      </c>
      <c r="G2317" t="s">
        <v>108</v>
      </c>
      <c r="H2317" t="s">
        <v>223</v>
      </c>
    </row>
    <row r="2318" spans="2:10" x14ac:dyDescent="0.4">
      <c r="B2318">
        <v>0</v>
      </c>
      <c r="C2318">
        <v>0</v>
      </c>
      <c r="D2318">
        <v>2.8210000000000002E-6</v>
      </c>
      <c r="E2318" t="s">
        <v>86</v>
      </c>
      <c r="F2318" t="s">
        <v>144</v>
      </c>
      <c r="G2318" t="s">
        <v>108</v>
      </c>
      <c r="H2318" t="s">
        <v>224</v>
      </c>
      <c r="I2318" t="s">
        <v>224</v>
      </c>
    </row>
    <row r="2319" spans="2:10" x14ac:dyDescent="0.4">
      <c r="B2319">
        <v>0</v>
      </c>
      <c r="C2319">
        <v>0</v>
      </c>
      <c r="D2319">
        <v>4.6239999999999998E-5</v>
      </c>
      <c r="E2319" t="s">
        <v>86</v>
      </c>
      <c r="F2319" t="s">
        <v>144</v>
      </c>
      <c r="G2319" t="s">
        <v>108</v>
      </c>
      <c r="H2319" t="s">
        <v>224</v>
      </c>
    </row>
    <row r="2320" spans="2:10" x14ac:dyDescent="0.4">
      <c r="B2320">
        <v>0</v>
      </c>
      <c r="C2320">
        <v>0</v>
      </c>
      <c r="D2320">
        <v>1.025E-2</v>
      </c>
      <c r="E2320" t="s">
        <v>86</v>
      </c>
      <c r="F2320" t="s">
        <v>144</v>
      </c>
      <c r="G2320" t="s">
        <v>108</v>
      </c>
    </row>
    <row r="2321" spans="2:9" x14ac:dyDescent="0.4">
      <c r="B2321">
        <v>0</v>
      </c>
      <c r="C2321">
        <v>0</v>
      </c>
      <c r="D2321">
        <v>1.961E-4</v>
      </c>
      <c r="E2321" t="s">
        <v>86</v>
      </c>
      <c r="F2321" t="s">
        <v>144</v>
      </c>
      <c r="G2321" t="s">
        <v>119</v>
      </c>
      <c r="H2321" t="s">
        <v>119</v>
      </c>
    </row>
    <row r="2322" spans="2:9" x14ac:dyDescent="0.4">
      <c r="B2322">
        <v>0</v>
      </c>
      <c r="C2322">
        <v>0</v>
      </c>
      <c r="D2322">
        <v>5.643E-6</v>
      </c>
      <c r="E2322" t="s">
        <v>86</v>
      </c>
      <c r="F2322" t="s">
        <v>144</v>
      </c>
      <c r="G2322" t="s">
        <v>119</v>
      </c>
      <c r="H2322" t="s">
        <v>106</v>
      </c>
      <c r="I2322" t="s">
        <v>129</v>
      </c>
    </row>
    <row r="2323" spans="2:9" x14ac:dyDescent="0.4">
      <c r="B2323">
        <v>0</v>
      </c>
      <c r="C2323">
        <v>0</v>
      </c>
      <c r="D2323">
        <v>1.472E-5</v>
      </c>
      <c r="E2323" t="s">
        <v>86</v>
      </c>
      <c r="F2323" t="s">
        <v>144</v>
      </c>
      <c r="G2323" t="s">
        <v>119</v>
      </c>
      <c r="H2323" t="s">
        <v>106</v>
      </c>
    </row>
    <row r="2324" spans="2:9" x14ac:dyDescent="0.4">
      <c r="B2324">
        <v>0</v>
      </c>
      <c r="C2324">
        <v>0</v>
      </c>
      <c r="D2324">
        <v>8.2030000000000004E-4</v>
      </c>
      <c r="E2324" t="s">
        <v>86</v>
      </c>
      <c r="F2324" t="s">
        <v>144</v>
      </c>
      <c r="G2324" t="s">
        <v>119</v>
      </c>
    </row>
    <row r="2325" spans="2:9" x14ac:dyDescent="0.4">
      <c r="B2325">
        <v>0</v>
      </c>
      <c r="C2325">
        <v>0</v>
      </c>
      <c r="D2325">
        <v>7.2780000000000005E-5</v>
      </c>
      <c r="E2325" t="s">
        <v>86</v>
      </c>
      <c r="F2325" t="s">
        <v>144</v>
      </c>
      <c r="G2325" t="s">
        <v>151</v>
      </c>
      <c r="H2325" t="s">
        <v>119</v>
      </c>
    </row>
    <row r="2326" spans="2:9" x14ac:dyDescent="0.4">
      <c r="B2326">
        <v>0</v>
      </c>
      <c r="C2326">
        <v>0</v>
      </c>
      <c r="D2326">
        <v>3.4820000000000001E-4</v>
      </c>
      <c r="E2326" t="s">
        <v>86</v>
      </c>
      <c r="F2326" t="s">
        <v>144</v>
      </c>
      <c r="G2326" t="s">
        <v>151</v>
      </c>
    </row>
    <row r="2327" spans="2:9" x14ac:dyDescent="0.4">
      <c r="B2327">
        <v>0</v>
      </c>
      <c r="C2327">
        <v>0</v>
      </c>
      <c r="D2327">
        <v>9.0459999999999998E-5</v>
      </c>
      <c r="E2327" t="s">
        <v>86</v>
      </c>
      <c r="F2327" t="s">
        <v>144</v>
      </c>
      <c r="G2327" t="s">
        <v>152</v>
      </c>
      <c r="H2327" t="s">
        <v>119</v>
      </c>
    </row>
    <row r="2328" spans="2:9" x14ac:dyDescent="0.4">
      <c r="B2328">
        <v>0</v>
      </c>
      <c r="C2328">
        <v>0</v>
      </c>
      <c r="D2328">
        <v>2.6889999999999998E-4</v>
      </c>
      <c r="E2328" t="s">
        <v>86</v>
      </c>
      <c r="F2328" t="s">
        <v>144</v>
      </c>
      <c r="G2328" t="s">
        <v>152</v>
      </c>
    </row>
    <row r="2329" spans="2:9" x14ac:dyDescent="0.4">
      <c r="B2329">
        <v>0</v>
      </c>
      <c r="C2329">
        <v>0</v>
      </c>
      <c r="D2329">
        <v>7.0749999999999999E-5</v>
      </c>
      <c r="E2329" t="s">
        <v>86</v>
      </c>
      <c r="F2329" t="s">
        <v>144</v>
      </c>
      <c r="G2329" t="s">
        <v>148</v>
      </c>
      <c r="H2329" t="s">
        <v>119</v>
      </c>
    </row>
    <row r="2330" spans="2:9" x14ac:dyDescent="0.4">
      <c r="B2330">
        <v>0</v>
      </c>
      <c r="C2330">
        <v>0</v>
      </c>
      <c r="D2330">
        <v>2.6630000000000001E-5</v>
      </c>
      <c r="E2330" t="s">
        <v>86</v>
      </c>
      <c r="F2330" t="s">
        <v>144</v>
      </c>
      <c r="G2330" t="s">
        <v>148</v>
      </c>
      <c r="H2330" t="s">
        <v>55</v>
      </c>
    </row>
    <row r="2331" spans="2:9" x14ac:dyDescent="0.4">
      <c r="B2331">
        <v>0</v>
      </c>
      <c r="C2331">
        <v>0</v>
      </c>
      <c r="D2331">
        <v>2.8299999999999999E-4</v>
      </c>
      <c r="E2331" t="s">
        <v>86</v>
      </c>
      <c r="F2331" t="s">
        <v>144</v>
      </c>
      <c r="G2331" t="s">
        <v>148</v>
      </c>
    </row>
    <row r="2332" spans="2:9" x14ac:dyDescent="0.4">
      <c r="B2332">
        <v>0</v>
      </c>
      <c r="C2332">
        <v>0</v>
      </c>
      <c r="D2332">
        <v>6.9489999999999999E-6</v>
      </c>
      <c r="E2332" t="s">
        <v>86</v>
      </c>
      <c r="F2332" t="s">
        <v>144</v>
      </c>
      <c r="G2332" t="s">
        <v>139</v>
      </c>
      <c r="H2332" t="s">
        <v>139</v>
      </c>
    </row>
    <row r="2333" spans="2:9" x14ac:dyDescent="0.4">
      <c r="B2333">
        <v>0</v>
      </c>
      <c r="C2333">
        <v>0</v>
      </c>
      <c r="D2333">
        <v>2.2149999999999999E-4</v>
      </c>
      <c r="E2333" t="s">
        <v>86</v>
      </c>
      <c r="F2333" t="s">
        <v>144</v>
      </c>
      <c r="G2333" t="s">
        <v>139</v>
      </c>
    </row>
    <row r="2334" spans="2:9" x14ac:dyDescent="0.4">
      <c r="B2334">
        <v>0</v>
      </c>
      <c r="C2334">
        <v>0</v>
      </c>
      <c r="D2334">
        <v>9.9090000000000002E-5</v>
      </c>
      <c r="E2334" t="s">
        <v>86</v>
      </c>
      <c r="F2334" t="s">
        <v>144</v>
      </c>
      <c r="G2334" t="s">
        <v>115</v>
      </c>
    </row>
    <row r="2335" spans="2:9" x14ac:dyDescent="0.4">
      <c r="B2335">
        <v>0</v>
      </c>
      <c r="C2335">
        <v>0</v>
      </c>
      <c r="D2335">
        <v>3.1020000000000002E-3</v>
      </c>
      <c r="E2335" t="s">
        <v>86</v>
      </c>
      <c r="F2335" t="s">
        <v>144</v>
      </c>
      <c r="G2335" t="s">
        <v>133</v>
      </c>
    </row>
    <row r="2336" spans="2:9" x14ac:dyDescent="0.4">
      <c r="B2336">
        <v>0</v>
      </c>
      <c r="C2336">
        <v>0</v>
      </c>
      <c r="D2336">
        <v>2.5690000000000001E-4</v>
      </c>
      <c r="E2336" t="s">
        <v>86</v>
      </c>
      <c r="F2336" t="s">
        <v>144</v>
      </c>
      <c r="G2336" t="s">
        <v>146</v>
      </c>
    </row>
    <row r="2337" spans="2:10" x14ac:dyDescent="0.4">
      <c r="B2337">
        <v>0</v>
      </c>
      <c r="C2337">
        <v>0</v>
      </c>
      <c r="D2337">
        <v>3.5240000000000001E-5</v>
      </c>
      <c r="E2337" t="s">
        <v>86</v>
      </c>
      <c r="F2337" t="s">
        <v>144</v>
      </c>
      <c r="G2337" t="s">
        <v>178</v>
      </c>
    </row>
    <row r="2338" spans="2:10" x14ac:dyDescent="0.4">
      <c r="B2338">
        <v>0</v>
      </c>
      <c r="C2338">
        <v>0</v>
      </c>
      <c r="D2338">
        <v>2.5940000000000002E-4</v>
      </c>
      <c r="E2338" t="s">
        <v>86</v>
      </c>
      <c r="F2338" t="s">
        <v>144</v>
      </c>
      <c r="G2338" t="s">
        <v>143</v>
      </c>
      <c r="H2338" t="s">
        <v>132</v>
      </c>
    </row>
    <row r="2339" spans="2:10" x14ac:dyDescent="0.4">
      <c r="B2339">
        <v>0</v>
      </c>
      <c r="C2339">
        <v>0</v>
      </c>
      <c r="D2339">
        <v>4.8359999999999999E-4</v>
      </c>
      <c r="E2339" t="s">
        <v>86</v>
      </c>
      <c r="F2339" t="s">
        <v>144</v>
      </c>
      <c r="G2339" t="s">
        <v>143</v>
      </c>
      <c r="H2339" t="s">
        <v>87</v>
      </c>
    </row>
    <row r="2340" spans="2:10" x14ac:dyDescent="0.4">
      <c r="B2340">
        <v>0</v>
      </c>
      <c r="C2340">
        <v>0</v>
      </c>
      <c r="D2340">
        <v>1.5850000000000001E-6</v>
      </c>
      <c r="E2340" t="s">
        <v>86</v>
      </c>
      <c r="F2340" t="s">
        <v>144</v>
      </c>
      <c r="G2340" t="s">
        <v>143</v>
      </c>
      <c r="H2340" t="s">
        <v>174</v>
      </c>
      <c r="I2340" t="s">
        <v>213</v>
      </c>
      <c r="J2340" t="s">
        <v>224</v>
      </c>
    </row>
    <row r="2341" spans="2:10" x14ac:dyDescent="0.4">
      <c r="B2341">
        <v>0</v>
      </c>
      <c r="C2341">
        <v>0</v>
      </c>
      <c r="D2341">
        <v>3.9750000000000001E-6</v>
      </c>
      <c r="E2341" t="s">
        <v>86</v>
      </c>
      <c r="F2341" t="s">
        <v>144</v>
      </c>
      <c r="G2341" t="s">
        <v>143</v>
      </c>
      <c r="H2341" t="s">
        <v>174</v>
      </c>
      <c r="I2341" t="s">
        <v>213</v>
      </c>
    </row>
    <row r="2342" spans="2:10" x14ac:dyDescent="0.4">
      <c r="B2342">
        <v>0</v>
      </c>
      <c r="C2342">
        <v>0</v>
      </c>
      <c r="D2342">
        <v>2.4389999999999999E-5</v>
      </c>
      <c r="E2342" t="s">
        <v>86</v>
      </c>
      <c r="F2342" t="s">
        <v>144</v>
      </c>
      <c r="G2342" t="s">
        <v>143</v>
      </c>
      <c r="H2342" t="s">
        <v>174</v>
      </c>
    </row>
    <row r="2343" spans="2:10" x14ac:dyDescent="0.4">
      <c r="B2343">
        <v>0</v>
      </c>
      <c r="C2343">
        <v>0</v>
      </c>
      <c r="D2343">
        <v>1.4839999999999999E-6</v>
      </c>
      <c r="E2343" t="s">
        <v>86</v>
      </c>
      <c r="F2343" t="s">
        <v>144</v>
      </c>
      <c r="G2343" t="s">
        <v>143</v>
      </c>
      <c r="H2343" t="s">
        <v>123</v>
      </c>
      <c r="I2343" t="s">
        <v>224</v>
      </c>
    </row>
    <row r="2344" spans="2:10" x14ac:dyDescent="0.4">
      <c r="B2344">
        <v>0</v>
      </c>
      <c r="C2344">
        <v>0</v>
      </c>
      <c r="D2344">
        <v>7.3100000000000001E-5</v>
      </c>
      <c r="E2344" t="s">
        <v>86</v>
      </c>
      <c r="F2344" t="s">
        <v>144</v>
      </c>
      <c r="G2344" t="s">
        <v>143</v>
      </c>
      <c r="H2344" t="s">
        <v>123</v>
      </c>
    </row>
    <row r="2345" spans="2:10" x14ac:dyDescent="0.4">
      <c r="B2345">
        <v>0</v>
      </c>
      <c r="C2345">
        <v>0</v>
      </c>
      <c r="D2345">
        <v>3.4209999999999999E-6</v>
      </c>
      <c r="E2345" t="s">
        <v>86</v>
      </c>
      <c r="F2345" t="s">
        <v>144</v>
      </c>
      <c r="G2345" t="s">
        <v>143</v>
      </c>
      <c r="H2345" t="s">
        <v>108</v>
      </c>
      <c r="I2345" t="s">
        <v>213</v>
      </c>
      <c r="J2345" t="s">
        <v>224</v>
      </c>
    </row>
    <row r="2346" spans="2:10" x14ac:dyDescent="0.4">
      <c r="B2346">
        <v>0</v>
      </c>
      <c r="C2346">
        <v>0</v>
      </c>
      <c r="D2346">
        <v>8.5779999999999999E-6</v>
      </c>
      <c r="E2346" t="s">
        <v>86</v>
      </c>
      <c r="F2346" t="s">
        <v>144</v>
      </c>
      <c r="G2346" t="s">
        <v>143</v>
      </c>
      <c r="H2346" t="s">
        <v>108</v>
      </c>
      <c r="I2346" t="s">
        <v>213</v>
      </c>
    </row>
    <row r="2347" spans="2:10" x14ac:dyDescent="0.4">
      <c r="B2347">
        <v>0</v>
      </c>
      <c r="C2347">
        <v>0</v>
      </c>
      <c r="D2347">
        <v>3.4819999999999999E-6</v>
      </c>
      <c r="E2347" t="s">
        <v>86</v>
      </c>
      <c r="F2347" t="s">
        <v>144</v>
      </c>
      <c r="G2347" t="s">
        <v>143</v>
      </c>
      <c r="H2347" t="s">
        <v>108</v>
      </c>
      <c r="I2347" t="s">
        <v>224</v>
      </c>
    </row>
    <row r="2348" spans="2:10" x14ac:dyDescent="0.4">
      <c r="B2348">
        <v>0</v>
      </c>
      <c r="C2348">
        <v>0</v>
      </c>
      <c r="D2348">
        <v>7.7189999999999995E-4</v>
      </c>
      <c r="E2348" t="s">
        <v>86</v>
      </c>
      <c r="F2348" t="s">
        <v>144</v>
      </c>
      <c r="G2348" t="s">
        <v>143</v>
      </c>
      <c r="H2348" t="s">
        <v>108</v>
      </c>
    </row>
    <row r="2349" spans="2:10" x14ac:dyDescent="0.4">
      <c r="B2349">
        <v>0</v>
      </c>
      <c r="C2349">
        <v>0</v>
      </c>
      <c r="D2349">
        <v>2.406E-5</v>
      </c>
      <c r="E2349" t="s">
        <v>86</v>
      </c>
      <c r="F2349" t="s">
        <v>144</v>
      </c>
      <c r="G2349" t="s">
        <v>143</v>
      </c>
      <c r="H2349" t="s">
        <v>139</v>
      </c>
    </row>
    <row r="2350" spans="2:10" x14ac:dyDescent="0.4">
      <c r="B2350">
        <v>0</v>
      </c>
      <c r="C2350">
        <v>0</v>
      </c>
      <c r="D2350">
        <v>4.818E-4</v>
      </c>
      <c r="E2350" t="s">
        <v>86</v>
      </c>
      <c r="F2350" t="s">
        <v>144</v>
      </c>
      <c r="G2350" t="s">
        <v>143</v>
      </c>
      <c r="H2350" t="s">
        <v>133</v>
      </c>
    </row>
    <row r="2351" spans="2:10" x14ac:dyDescent="0.4">
      <c r="B2351">
        <v>0</v>
      </c>
      <c r="C2351">
        <v>0</v>
      </c>
      <c r="D2351">
        <v>5.2519999999999999E-5</v>
      </c>
      <c r="E2351" t="s">
        <v>86</v>
      </c>
      <c r="F2351" t="s">
        <v>144</v>
      </c>
      <c r="G2351" t="s">
        <v>143</v>
      </c>
      <c r="H2351" t="s">
        <v>143</v>
      </c>
      <c r="I2351" t="s">
        <v>108</v>
      </c>
    </row>
    <row r="2352" spans="2:10" x14ac:dyDescent="0.4">
      <c r="B2352">
        <v>0</v>
      </c>
      <c r="C2352">
        <v>0</v>
      </c>
      <c r="D2352">
        <v>5.5190000000000003E-4</v>
      </c>
      <c r="E2352" t="s">
        <v>86</v>
      </c>
      <c r="F2352" t="s">
        <v>144</v>
      </c>
      <c r="G2352" t="s">
        <v>143</v>
      </c>
      <c r="H2352" t="s">
        <v>143</v>
      </c>
    </row>
    <row r="2353" spans="2:10" x14ac:dyDescent="0.4">
      <c r="B2353">
        <v>0</v>
      </c>
      <c r="C2353">
        <v>0</v>
      </c>
      <c r="D2353">
        <v>3.4630000000000001E-4</v>
      </c>
      <c r="E2353" t="s">
        <v>86</v>
      </c>
      <c r="F2353" t="s">
        <v>144</v>
      </c>
      <c r="G2353" t="s">
        <v>143</v>
      </c>
      <c r="H2353" t="s">
        <v>180</v>
      </c>
    </row>
    <row r="2354" spans="2:10" x14ac:dyDescent="0.4">
      <c r="B2354">
        <v>0</v>
      </c>
      <c r="C2354">
        <v>0</v>
      </c>
      <c r="D2354">
        <v>2.2029999999999999E-4</v>
      </c>
      <c r="E2354" t="s">
        <v>86</v>
      </c>
      <c r="F2354" t="s">
        <v>144</v>
      </c>
      <c r="G2354" t="s">
        <v>143</v>
      </c>
      <c r="H2354" t="s">
        <v>181</v>
      </c>
    </row>
    <row r="2355" spans="2:10" x14ac:dyDescent="0.4">
      <c r="B2355">
        <v>0</v>
      </c>
      <c r="C2355">
        <v>0</v>
      </c>
      <c r="D2355">
        <v>2.1689999999999999E-4</v>
      </c>
      <c r="E2355" t="s">
        <v>86</v>
      </c>
      <c r="F2355" t="s">
        <v>144</v>
      </c>
      <c r="G2355" t="s">
        <v>143</v>
      </c>
      <c r="H2355" t="s">
        <v>112</v>
      </c>
    </row>
    <row r="2356" spans="2:10" x14ac:dyDescent="0.4">
      <c r="B2356">
        <v>0</v>
      </c>
      <c r="C2356">
        <v>0</v>
      </c>
      <c r="D2356">
        <v>3.234E-4</v>
      </c>
      <c r="E2356" t="s">
        <v>86</v>
      </c>
      <c r="F2356" t="s">
        <v>144</v>
      </c>
      <c r="G2356" t="s">
        <v>143</v>
      </c>
      <c r="H2356" t="s">
        <v>141</v>
      </c>
    </row>
    <row r="2357" spans="2:10" x14ac:dyDescent="0.4">
      <c r="B2357">
        <v>0</v>
      </c>
      <c r="C2357">
        <v>0</v>
      </c>
      <c r="D2357">
        <v>2.195E-4</v>
      </c>
      <c r="E2357" t="s">
        <v>86</v>
      </c>
      <c r="F2357" t="s">
        <v>144</v>
      </c>
      <c r="G2357" t="s">
        <v>143</v>
      </c>
      <c r="H2357" t="s">
        <v>109</v>
      </c>
      <c r="I2357" t="s">
        <v>216</v>
      </c>
    </row>
    <row r="2358" spans="2:10" x14ac:dyDescent="0.4">
      <c r="B2358">
        <v>0</v>
      </c>
      <c r="C2358">
        <v>0</v>
      </c>
      <c r="D2358">
        <v>6.6739999999999996E-4</v>
      </c>
      <c r="E2358" t="s">
        <v>86</v>
      </c>
      <c r="F2358" t="s">
        <v>144</v>
      </c>
      <c r="G2358" t="s">
        <v>143</v>
      </c>
      <c r="H2358" t="s">
        <v>109</v>
      </c>
    </row>
    <row r="2359" spans="2:10" x14ac:dyDescent="0.4">
      <c r="B2359">
        <v>0</v>
      </c>
      <c r="C2359">
        <v>0</v>
      </c>
      <c r="D2359">
        <v>1.1490000000000001E-3</v>
      </c>
      <c r="E2359" t="s">
        <v>86</v>
      </c>
      <c r="F2359" t="s">
        <v>144</v>
      </c>
      <c r="G2359" t="s">
        <v>143</v>
      </c>
      <c r="H2359" t="s">
        <v>110</v>
      </c>
    </row>
    <row r="2360" spans="2:10" x14ac:dyDescent="0.4">
      <c r="B2360">
        <v>0</v>
      </c>
      <c r="C2360">
        <v>0</v>
      </c>
      <c r="D2360">
        <v>1.6660000000000001E-4</v>
      </c>
      <c r="E2360" t="s">
        <v>86</v>
      </c>
      <c r="F2360" t="s">
        <v>144</v>
      </c>
      <c r="G2360" t="s">
        <v>143</v>
      </c>
      <c r="H2360" t="s">
        <v>192</v>
      </c>
    </row>
    <row r="2361" spans="2:10" x14ac:dyDescent="0.4">
      <c r="B2361">
        <v>0</v>
      </c>
      <c r="C2361">
        <v>0</v>
      </c>
      <c r="D2361">
        <v>1.108E-4</v>
      </c>
      <c r="E2361" t="s">
        <v>86</v>
      </c>
      <c r="F2361" t="s">
        <v>144</v>
      </c>
      <c r="G2361" t="s">
        <v>143</v>
      </c>
      <c r="H2361" t="s">
        <v>125</v>
      </c>
    </row>
    <row r="2362" spans="2:10" x14ac:dyDescent="0.4">
      <c r="B2362">
        <v>0</v>
      </c>
      <c r="C2362">
        <v>0</v>
      </c>
      <c r="D2362">
        <v>2.7549999999999999E-6</v>
      </c>
      <c r="E2362" t="s">
        <v>86</v>
      </c>
      <c r="F2362" t="s">
        <v>144</v>
      </c>
      <c r="G2362" t="s">
        <v>143</v>
      </c>
      <c r="H2362" t="s">
        <v>142</v>
      </c>
      <c r="I2362" t="s">
        <v>224</v>
      </c>
    </row>
    <row r="2363" spans="2:10" x14ac:dyDescent="0.4">
      <c r="B2363">
        <v>0</v>
      </c>
      <c r="C2363">
        <v>0</v>
      </c>
      <c r="D2363">
        <v>9.6390000000000004E-6</v>
      </c>
      <c r="E2363" t="s">
        <v>86</v>
      </c>
      <c r="F2363" t="s">
        <v>144</v>
      </c>
      <c r="G2363" t="s">
        <v>143</v>
      </c>
      <c r="H2363" t="s">
        <v>142</v>
      </c>
    </row>
    <row r="2364" spans="2:10" x14ac:dyDescent="0.4">
      <c r="B2364">
        <v>0</v>
      </c>
      <c r="C2364">
        <v>0</v>
      </c>
      <c r="D2364">
        <v>3.7290000000000002E-6</v>
      </c>
      <c r="E2364" t="s">
        <v>86</v>
      </c>
      <c r="F2364" t="s">
        <v>144</v>
      </c>
      <c r="G2364" t="s">
        <v>143</v>
      </c>
      <c r="H2364" t="s">
        <v>200</v>
      </c>
      <c r="I2364" t="s">
        <v>213</v>
      </c>
      <c r="J2364" t="s">
        <v>224</v>
      </c>
    </row>
    <row r="2365" spans="2:10" x14ac:dyDescent="0.4">
      <c r="B2365">
        <v>0</v>
      </c>
      <c r="C2365">
        <v>0</v>
      </c>
      <c r="D2365">
        <v>9.3510000000000008E-6</v>
      </c>
      <c r="E2365" t="s">
        <v>86</v>
      </c>
      <c r="F2365" t="s">
        <v>144</v>
      </c>
      <c r="G2365" t="s">
        <v>143</v>
      </c>
      <c r="H2365" t="s">
        <v>200</v>
      </c>
      <c r="I2365" t="s">
        <v>213</v>
      </c>
    </row>
    <row r="2366" spans="2:10" x14ac:dyDescent="0.4">
      <c r="B2366">
        <v>0</v>
      </c>
      <c r="C2366">
        <v>0</v>
      </c>
      <c r="D2366">
        <v>2.37E-5</v>
      </c>
      <c r="E2366" t="s">
        <v>86</v>
      </c>
      <c r="F2366" t="s">
        <v>144</v>
      </c>
      <c r="G2366" t="s">
        <v>143</v>
      </c>
      <c r="H2366" t="s">
        <v>200</v>
      </c>
    </row>
    <row r="2367" spans="2:10" x14ac:dyDescent="0.4">
      <c r="B2367">
        <v>0</v>
      </c>
      <c r="C2367">
        <v>0</v>
      </c>
      <c r="D2367">
        <v>3.337E-6</v>
      </c>
      <c r="E2367" t="s">
        <v>86</v>
      </c>
      <c r="F2367" t="s">
        <v>144</v>
      </c>
      <c r="G2367" t="s">
        <v>143</v>
      </c>
      <c r="H2367" t="s">
        <v>213</v>
      </c>
      <c r="I2367" t="s">
        <v>224</v>
      </c>
    </row>
    <row r="2368" spans="2:10" x14ac:dyDescent="0.4">
      <c r="B2368">
        <v>0</v>
      </c>
      <c r="C2368">
        <v>0</v>
      </c>
      <c r="D2368">
        <v>8.3669999999999997E-6</v>
      </c>
      <c r="E2368" t="s">
        <v>86</v>
      </c>
      <c r="F2368" t="s">
        <v>144</v>
      </c>
      <c r="G2368" t="s">
        <v>143</v>
      </c>
      <c r="H2368" t="s">
        <v>213</v>
      </c>
    </row>
    <row r="2369" spans="2:10" x14ac:dyDescent="0.4">
      <c r="B2369">
        <v>0</v>
      </c>
      <c r="C2369">
        <v>0</v>
      </c>
      <c r="D2369">
        <v>8.1110000000000002E-3</v>
      </c>
      <c r="E2369" t="s">
        <v>86</v>
      </c>
      <c r="F2369" t="s">
        <v>144</v>
      </c>
      <c r="G2369" t="s">
        <v>143</v>
      </c>
    </row>
    <row r="2370" spans="2:10" x14ac:dyDescent="0.4">
      <c r="B2370">
        <v>0</v>
      </c>
      <c r="C2370">
        <v>0</v>
      </c>
      <c r="D2370">
        <v>3.59E-4</v>
      </c>
      <c r="E2370" t="s">
        <v>86</v>
      </c>
      <c r="F2370" t="s">
        <v>144</v>
      </c>
      <c r="G2370" t="s">
        <v>179</v>
      </c>
    </row>
    <row r="2371" spans="2:10" x14ac:dyDescent="0.4">
      <c r="B2371">
        <v>0</v>
      </c>
      <c r="C2371">
        <v>0</v>
      </c>
      <c r="D2371">
        <v>6.5840000000000007E-5</v>
      </c>
      <c r="E2371" t="s">
        <v>86</v>
      </c>
      <c r="F2371" t="s">
        <v>144</v>
      </c>
      <c r="G2371" t="s">
        <v>180</v>
      </c>
      <c r="H2371" t="s">
        <v>132</v>
      </c>
    </row>
    <row r="2372" spans="2:10" x14ac:dyDescent="0.4">
      <c r="B2372">
        <v>0</v>
      </c>
      <c r="C2372">
        <v>0</v>
      </c>
      <c r="D2372">
        <v>1.2850000000000001E-4</v>
      </c>
      <c r="E2372" t="s">
        <v>86</v>
      </c>
      <c r="F2372" t="s">
        <v>144</v>
      </c>
      <c r="G2372" t="s">
        <v>180</v>
      </c>
      <c r="H2372" t="s">
        <v>108</v>
      </c>
    </row>
    <row r="2373" spans="2:10" x14ac:dyDescent="0.4">
      <c r="B2373">
        <v>0</v>
      </c>
      <c r="C2373">
        <v>0</v>
      </c>
      <c r="D2373">
        <v>1.208E-4</v>
      </c>
      <c r="E2373" t="s">
        <v>86</v>
      </c>
      <c r="F2373" t="s">
        <v>144</v>
      </c>
      <c r="G2373" t="s">
        <v>180</v>
      </c>
      <c r="H2373" t="s">
        <v>180</v>
      </c>
    </row>
    <row r="2374" spans="2:10" x14ac:dyDescent="0.4">
      <c r="B2374">
        <v>0</v>
      </c>
      <c r="C2374">
        <v>0</v>
      </c>
      <c r="D2374">
        <v>1.516E-4</v>
      </c>
      <c r="E2374" t="s">
        <v>86</v>
      </c>
      <c r="F2374" t="s">
        <v>144</v>
      </c>
      <c r="G2374" t="s">
        <v>180</v>
      </c>
      <c r="H2374" t="s">
        <v>109</v>
      </c>
      <c r="I2374" t="s">
        <v>216</v>
      </c>
    </row>
    <row r="2375" spans="2:10" x14ac:dyDescent="0.4">
      <c r="B2375">
        <v>0</v>
      </c>
      <c r="C2375">
        <v>0</v>
      </c>
      <c r="D2375">
        <v>4.6089999999999998E-4</v>
      </c>
      <c r="E2375" t="s">
        <v>86</v>
      </c>
      <c r="F2375" t="s">
        <v>144</v>
      </c>
      <c r="G2375" t="s">
        <v>180</v>
      </c>
      <c r="H2375" t="s">
        <v>109</v>
      </c>
    </row>
    <row r="2376" spans="2:10" x14ac:dyDescent="0.4">
      <c r="B2376">
        <v>0</v>
      </c>
      <c r="C2376">
        <v>0</v>
      </c>
      <c r="D2376">
        <v>1.693E-4</v>
      </c>
      <c r="E2376" t="s">
        <v>86</v>
      </c>
      <c r="F2376" t="s">
        <v>144</v>
      </c>
      <c r="G2376" t="s">
        <v>180</v>
      </c>
      <c r="H2376" t="s">
        <v>125</v>
      </c>
    </row>
    <row r="2377" spans="2:10" x14ac:dyDescent="0.4">
      <c r="B2377">
        <v>0</v>
      </c>
      <c r="C2377">
        <v>0</v>
      </c>
      <c r="D2377">
        <v>1.815E-3</v>
      </c>
      <c r="E2377" t="s">
        <v>86</v>
      </c>
      <c r="F2377" t="s">
        <v>144</v>
      </c>
      <c r="G2377" t="s">
        <v>180</v>
      </c>
    </row>
    <row r="2378" spans="2:10" x14ac:dyDescent="0.4">
      <c r="B2378">
        <v>0</v>
      </c>
      <c r="C2378">
        <v>0</v>
      </c>
      <c r="D2378">
        <v>2.373E-6</v>
      </c>
      <c r="E2378" t="s">
        <v>86</v>
      </c>
      <c r="F2378" t="s">
        <v>144</v>
      </c>
      <c r="G2378" t="s">
        <v>181</v>
      </c>
      <c r="H2378" t="s">
        <v>174</v>
      </c>
      <c r="I2378" t="s">
        <v>213</v>
      </c>
    </row>
    <row r="2379" spans="2:10" x14ac:dyDescent="0.4">
      <c r="B2379">
        <v>0</v>
      </c>
      <c r="C2379">
        <v>0</v>
      </c>
      <c r="D2379">
        <v>1.456E-5</v>
      </c>
      <c r="E2379" t="s">
        <v>86</v>
      </c>
      <c r="F2379" t="s">
        <v>144</v>
      </c>
      <c r="G2379" t="s">
        <v>181</v>
      </c>
      <c r="H2379" t="s">
        <v>174</v>
      </c>
    </row>
    <row r="2380" spans="2:10" x14ac:dyDescent="0.4">
      <c r="B2380">
        <v>0</v>
      </c>
      <c r="C2380">
        <v>0</v>
      </c>
      <c r="D2380">
        <v>4.0129999999999997E-5</v>
      </c>
      <c r="E2380" t="s">
        <v>86</v>
      </c>
      <c r="F2380" t="s">
        <v>144</v>
      </c>
      <c r="G2380" t="s">
        <v>181</v>
      </c>
      <c r="H2380" t="s">
        <v>123</v>
      </c>
    </row>
    <row r="2381" spans="2:10" x14ac:dyDescent="0.4">
      <c r="B2381">
        <v>0</v>
      </c>
      <c r="C2381">
        <v>0</v>
      </c>
      <c r="D2381">
        <v>2.559E-6</v>
      </c>
      <c r="E2381" t="s">
        <v>86</v>
      </c>
      <c r="F2381" t="s">
        <v>144</v>
      </c>
      <c r="G2381" t="s">
        <v>181</v>
      </c>
      <c r="H2381" t="s">
        <v>108</v>
      </c>
      <c r="I2381" t="s">
        <v>213</v>
      </c>
      <c r="J2381" t="s">
        <v>224</v>
      </c>
    </row>
    <row r="2382" spans="2:10" x14ac:dyDescent="0.4">
      <c r="B2382">
        <v>0</v>
      </c>
      <c r="C2382">
        <v>0</v>
      </c>
      <c r="D2382">
        <v>6.4169999999999997E-6</v>
      </c>
      <c r="E2382" t="s">
        <v>86</v>
      </c>
      <c r="F2382" t="s">
        <v>144</v>
      </c>
      <c r="G2382" t="s">
        <v>181</v>
      </c>
      <c r="H2382" t="s">
        <v>108</v>
      </c>
      <c r="I2382" t="s">
        <v>213</v>
      </c>
    </row>
    <row r="2383" spans="2:10" x14ac:dyDescent="0.4">
      <c r="B2383">
        <v>0</v>
      </c>
      <c r="C2383">
        <v>0</v>
      </c>
      <c r="D2383">
        <v>2.604E-6</v>
      </c>
      <c r="E2383" t="s">
        <v>86</v>
      </c>
      <c r="F2383" t="s">
        <v>144</v>
      </c>
      <c r="G2383" t="s">
        <v>181</v>
      </c>
      <c r="H2383" t="s">
        <v>108</v>
      </c>
      <c r="I2383" t="s">
        <v>224</v>
      </c>
    </row>
    <row r="2384" spans="2:10" x14ac:dyDescent="0.4">
      <c r="B2384">
        <v>0</v>
      </c>
      <c r="C2384">
        <v>0</v>
      </c>
      <c r="D2384">
        <v>5.7740000000000005E-4</v>
      </c>
      <c r="E2384" t="s">
        <v>86</v>
      </c>
      <c r="F2384" t="s">
        <v>144</v>
      </c>
      <c r="G2384" t="s">
        <v>181</v>
      </c>
      <c r="H2384" t="s">
        <v>108</v>
      </c>
    </row>
    <row r="2385" spans="2:10" x14ac:dyDescent="0.4">
      <c r="B2385">
        <v>0</v>
      </c>
      <c r="C2385">
        <v>0</v>
      </c>
      <c r="D2385">
        <v>6.2860000000000005E-5</v>
      </c>
      <c r="E2385" t="s">
        <v>86</v>
      </c>
      <c r="F2385" t="s">
        <v>144</v>
      </c>
      <c r="G2385" t="s">
        <v>181</v>
      </c>
      <c r="H2385" t="s">
        <v>181</v>
      </c>
      <c r="I2385" t="s">
        <v>108</v>
      </c>
    </row>
    <row r="2386" spans="2:10" x14ac:dyDescent="0.4">
      <c r="B2386">
        <v>0</v>
      </c>
      <c r="C2386">
        <v>0</v>
      </c>
      <c r="D2386">
        <v>3.0509999999999999E-4</v>
      </c>
      <c r="E2386" t="s">
        <v>86</v>
      </c>
      <c r="F2386" t="s">
        <v>144</v>
      </c>
      <c r="G2386" t="s">
        <v>181</v>
      </c>
      <c r="H2386" t="s">
        <v>181</v>
      </c>
    </row>
    <row r="2387" spans="2:10" x14ac:dyDescent="0.4">
      <c r="B2387">
        <v>0</v>
      </c>
      <c r="C2387">
        <v>0</v>
      </c>
      <c r="D2387">
        <v>2.4360000000000001E-4</v>
      </c>
      <c r="E2387" t="s">
        <v>86</v>
      </c>
      <c r="F2387" t="s">
        <v>144</v>
      </c>
      <c r="G2387" t="s">
        <v>181</v>
      </c>
      <c r="H2387" t="s">
        <v>109</v>
      </c>
    </row>
    <row r="2388" spans="2:10" x14ac:dyDescent="0.4">
      <c r="B2388">
        <v>0</v>
      </c>
      <c r="C2388">
        <v>0</v>
      </c>
      <c r="D2388">
        <v>1.103E-4</v>
      </c>
      <c r="E2388" t="s">
        <v>86</v>
      </c>
      <c r="F2388" t="s">
        <v>144</v>
      </c>
      <c r="G2388" t="s">
        <v>181</v>
      </c>
      <c r="H2388" t="s">
        <v>192</v>
      </c>
    </row>
    <row r="2389" spans="2:10" x14ac:dyDescent="0.4">
      <c r="B2389">
        <v>0</v>
      </c>
      <c r="C2389">
        <v>0</v>
      </c>
      <c r="D2389">
        <v>2.2759999999999999E-6</v>
      </c>
      <c r="E2389" t="s">
        <v>86</v>
      </c>
      <c r="F2389" t="s">
        <v>144</v>
      </c>
      <c r="G2389" t="s">
        <v>181</v>
      </c>
      <c r="H2389" t="s">
        <v>142</v>
      </c>
      <c r="I2389" t="s">
        <v>224</v>
      </c>
    </row>
    <row r="2390" spans="2:10" x14ac:dyDescent="0.4">
      <c r="B2390">
        <v>0</v>
      </c>
      <c r="C2390">
        <v>0</v>
      </c>
      <c r="D2390">
        <v>7.9619999999999993E-6</v>
      </c>
      <c r="E2390" t="s">
        <v>86</v>
      </c>
      <c r="F2390" t="s">
        <v>144</v>
      </c>
      <c r="G2390" t="s">
        <v>181</v>
      </c>
      <c r="H2390" t="s">
        <v>142</v>
      </c>
    </row>
    <row r="2391" spans="2:10" x14ac:dyDescent="0.4">
      <c r="B2391">
        <v>0</v>
      </c>
      <c r="C2391">
        <v>0</v>
      </c>
      <c r="D2391">
        <v>2.8029999999999999E-3</v>
      </c>
      <c r="E2391" t="s">
        <v>86</v>
      </c>
      <c r="F2391" t="s">
        <v>144</v>
      </c>
      <c r="G2391" t="s">
        <v>181</v>
      </c>
    </row>
    <row r="2392" spans="2:10" x14ac:dyDescent="0.4">
      <c r="B2392">
        <v>0</v>
      </c>
      <c r="C2392">
        <v>0</v>
      </c>
      <c r="D2392">
        <v>9.0740000000000002E-5</v>
      </c>
      <c r="E2392" t="s">
        <v>86</v>
      </c>
      <c r="F2392" t="s">
        <v>144</v>
      </c>
      <c r="G2392" t="s">
        <v>184</v>
      </c>
    </row>
    <row r="2393" spans="2:10" x14ac:dyDescent="0.4">
      <c r="B2393">
        <v>0</v>
      </c>
      <c r="C2393">
        <v>0</v>
      </c>
      <c r="D2393">
        <v>2.086E-4</v>
      </c>
      <c r="E2393" t="s">
        <v>86</v>
      </c>
      <c r="F2393" t="s">
        <v>144</v>
      </c>
      <c r="G2393" t="s">
        <v>185</v>
      </c>
      <c r="H2393" t="s">
        <v>185</v>
      </c>
    </row>
    <row r="2394" spans="2:10" x14ac:dyDescent="0.4">
      <c r="B2394">
        <v>0</v>
      </c>
      <c r="C2394">
        <v>0</v>
      </c>
      <c r="D2394">
        <v>9.3000000000000005E-4</v>
      </c>
      <c r="E2394" t="s">
        <v>86</v>
      </c>
      <c r="F2394" t="s">
        <v>144</v>
      </c>
      <c r="G2394" t="s">
        <v>185</v>
      </c>
    </row>
    <row r="2395" spans="2:10" x14ac:dyDescent="0.4">
      <c r="B2395">
        <v>0</v>
      </c>
      <c r="C2395">
        <v>0</v>
      </c>
      <c r="D2395">
        <v>1.5019999999999999E-4</v>
      </c>
      <c r="E2395" t="s">
        <v>86</v>
      </c>
      <c r="F2395" t="s">
        <v>144</v>
      </c>
      <c r="G2395" t="s">
        <v>112</v>
      </c>
      <c r="H2395" t="s">
        <v>109</v>
      </c>
      <c r="I2395" t="s">
        <v>216</v>
      </c>
    </row>
    <row r="2396" spans="2:10" x14ac:dyDescent="0.4">
      <c r="B2396">
        <v>0</v>
      </c>
      <c r="C2396">
        <v>0</v>
      </c>
      <c r="D2396">
        <v>4.5659999999999999E-4</v>
      </c>
      <c r="E2396" t="s">
        <v>86</v>
      </c>
      <c r="F2396" t="s">
        <v>144</v>
      </c>
      <c r="G2396" t="s">
        <v>112</v>
      </c>
      <c r="H2396" t="s">
        <v>109</v>
      </c>
    </row>
    <row r="2397" spans="2:10" x14ac:dyDescent="0.4">
      <c r="B2397">
        <v>0</v>
      </c>
      <c r="C2397">
        <v>0</v>
      </c>
      <c r="D2397">
        <v>4.0920000000000003E-4</v>
      </c>
      <c r="E2397" t="s">
        <v>86</v>
      </c>
      <c r="F2397" t="s">
        <v>144</v>
      </c>
      <c r="G2397" t="s">
        <v>112</v>
      </c>
      <c r="H2397" t="s">
        <v>110</v>
      </c>
    </row>
    <row r="2398" spans="2:10" x14ac:dyDescent="0.4">
      <c r="B2398">
        <v>0</v>
      </c>
      <c r="C2398">
        <v>0</v>
      </c>
      <c r="D2398">
        <v>1.0669999999999999E-6</v>
      </c>
      <c r="E2398" t="s">
        <v>86</v>
      </c>
      <c r="F2398" t="s">
        <v>144</v>
      </c>
      <c r="G2398" t="s">
        <v>112</v>
      </c>
      <c r="H2398" t="s">
        <v>142</v>
      </c>
      <c r="I2398" t="s">
        <v>224</v>
      </c>
    </row>
    <row r="2399" spans="2:10" x14ac:dyDescent="0.4">
      <c r="B2399">
        <v>0</v>
      </c>
      <c r="C2399">
        <v>0</v>
      </c>
      <c r="D2399">
        <v>3.7330000000000001E-6</v>
      </c>
      <c r="E2399" t="s">
        <v>86</v>
      </c>
      <c r="F2399" t="s">
        <v>144</v>
      </c>
      <c r="G2399" t="s">
        <v>112</v>
      </c>
      <c r="H2399" t="s">
        <v>142</v>
      </c>
    </row>
    <row r="2400" spans="2:10" x14ac:dyDescent="0.4">
      <c r="B2400">
        <v>0</v>
      </c>
      <c r="C2400">
        <v>0</v>
      </c>
      <c r="D2400">
        <v>1.1459999999999999E-6</v>
      </c>
      <c r="E2400" t="s">
        <v>86</v>
      </c>
      <c r="F2400" t="s">
        <v>144</v>
      </c>
      <c r="G2400" t="s">
        <v>112</v>
      </c>
      <c r="H2400" t="s">
        <v>200</v>
      </c>
      <c r="I2400" t="s">
        <v>213</v>
      </c>
      <c r="J2400" t="s">
        <v>224</v>
      </c>
    </row>
    <row r="2401" spans="2:9" x14ac:dyDescent="0.4">
      <c r="B2401">
        <v>0</v>
      </c>
      <c r="C2401">
        <v>0</v>
      </c>
      <c r="D2401">
        <v>2.875E-6</v>
      </c>
      <c r="E2401" t="s">
        <v>86</v>
      </c>
      <c r="F2401" t="s">
        <v>144</v>
      </c>
      <c r="G2401" t="s">
        <v>112</v>
      </c>
      <c r="H2401" t="s">
        <v>200</v>
      </c>
      <c r="I2401" t="s">
        <v>213</v>
      </c>
    </row>
    <row r="2402" spans="2:9" x14ac:dyDescent="0.4">
      <c r="B2402">
        <v>0</v>
      </c>
      <c r="C2402">
        <v>0</v>
      </c>
      <c r="D2402">
        <v>7.2860000000000002E-6</v>
      </c>
      <c r="E2402" t="s">
        <v>86</v>
      </c>
      <c r="F2402" t="s">
        <v>144</v>
      </c>
      <c r="G2402" t="s">
        <v>112</v>
      </c>
      <c r="H2402" t="s">
        <v>200</v>
      </c>
    </row>
    <row r="2403" spans="2:9" x14ac:dyDescent="0.4">
      <c r="B2403">
        <v>0</v>
      </c>
      <c r="C2403">
        <v>0</v>
      </c>
      <c r="D2403">
        <v>1.578E-3</v>
      </c>
      <c r="E2403" t="s">
        <v>86</v>
      </c>
      <c r="F2403" t="s">
        <v>144</v>
      </c>
      <c r="G2403" t="s">
        <v>112</v>
      </c>
    </row>
    <row r="2404" spans="2:9" x14ac:dyDescent="0.4">
      <c r="B2404">
        <v>0</v>
      </c>
      <c r="C2404">
        <v>0</v>
      </c>
      <c r="D2404">
        <v>2.6039999999999999E-4</v>
      </c>
      <c r="E2404" t="s">
        <v>86</v>
      </c>
      <c r="F2404" t="s">
        <v>144</v>
      </c>
      <c r="G2404" t="s">
        <v>186</v>
      </c>
    </row>
    <row r="2405" spans="2:9" x14ac:dyDescent="0.4">
      <c r="B2405">
        <v>0</v>
      </c>
      <c r="C2405">
        <v>0</v>
      </c>
      <c r="D2405">
        <v>2.1819999999999999E-4</v>
      </c>
      <c r="E2405" t="s">
        <v>86</v>
      </c>
      <c r="F2405" t="s">
        <v>144</v>
      </c>
      <c r="G2405" t="s">
        <v>141</v>
      </c>
      <c r="H2405" t="s">
        <v>109</v>
      </c>
    </row>
    <row r="2406" spans="2:9" x14ac:dyDescent="0.4">
      <c r="B2406">
        <v>0</v>
      </c>
      <c r="C2406">
        <v>0</v>
      </c>
      <c r="D2406">
        <v>3.9750000000000001E-4</v>
      </c>
      <c r="E2406" t="s">
        <v>86</v>
      </c>
      <c r="F2406" t="s">
        <v>144</v>
      </c>
      <c r="G2406" t="s">
        <v>141</v>
      </c>
      <c r="H2406" t="s">
        <v>110</v>
      </c>
    </row>
    <row r="2407" spans="2:9" x14ac:dyDescent="0.4">
      <c r="B2407">
        <v>0</v>
      </c>
      <c r="C2407">
        <v>0</v>
      </c>
      <c r="D2407">
        <v>1.3780000000000001E-3</v>
      </c>
      <c r="E2407" t="s">
        <v>86</v>
      </c>
      <c r="F2407" t="s">
        <v>144</v>
      </c>
      <c r="G2407" t="s">
        <v>141</v>
      </c>
    </row>
    <row r="2408" spans="2:9" x14ac:dyDescent="0.4">
      <c r="B2408">
        <v>0</v>
      </c>
      <c r="C2408">
        <v>0</v>
      </c>
      <c r="D2408">
        <v>2.943E-4</v>
      </c>
      <c r="E2408" t="s">
        <v>86</v>
      </c>
      <c r="F2408" t="s">
        <v>144</v>
      </c>
      <c r="G2408" t="s">
        <v>187</v>
      </c>
    </row>
    <row r="2409" spans="2:9" x14ac:dyDescent="0.4">
      <c r="B2409">
        <v>0</v>
      </c>
      <c r="C2409">
        <v>0</v>
      </c>
      <c r="D2409">
        <v>2.042E-4</v>
      </c>
      <c r="E2409" t="s">
        <v>86</v>
      </c>
      <c r="F2409" t="s">
        <v>144</v>
      </c>
      <c r="G2409" t="s">
        <v>109</v>
      </c>
      <c r="H2409" t="s">
        <v>133</v>
      </c>
    </row>
    <row r="2410" spans="2:9" x14ac:dyDescent="0.4">
      <c r="B2410">
        <v>0</v>
      </c>
      <c r="C2410">
        <v>0</v>
      </c>
      <c r="D2410">
        <v>8.4869999999999998E-4</v>
      </c>
      <c r="E2410" t="s">
        <v>86</v>
      </c>
      <c r="F2410" t="s">
        <v>144</v>
      </c>
      <c r="G2410" t="s">
        <v>109</v>
      </c>
      <c r="H2410" t="s">
        <v>216</v>
      </c>
    </row>
    <row r="2411" spans="2:9" x14ac:dyDescent="0.4">
      <c r="B2411">
        <v>0</v>
      </c>
      <c r="C2411">
        <v>0</v>
      </c>
      <c r="D2411">
        <v>2.581E-3</v>
      </c>
      <c r="E2411" t="s">
        <v>86</v>
      </c>
      <c r="F2411" t="s">
        <v>144</v>
      </c>
      <c r="G2411" t="s">
        <v>109</v>
      </c>
    </row>
    <row r="2412" spans="2:9" x14ac:dyDescent="0.4">
      <c r="B2412">
        <v>0</v>
      </c>
      <c r="C2412">
        <v>0</v>
      </c>
      <c r="D2412">
        <v>7.9619999999999993E-6</v>
      </c>
      <c r="E2412" t="s">
        <v>86</v>
      </c>
      <c r="F2412" t="s">
        <v>144</v>
      </c>
      <c r="G2412" t="s">
        <v>110</v>
      </c>
      <c r="H2412" t="s">
        <v>139</v>
      </c>
    </row>
    <row r="2413" spans="2:9" x14ac:dyDescent="0.4">
      <c r="B2413">
        <v>0</v>
      </c>
      <c r="C2413">
        <v>0</v>
      </c>
      <c r="D2413">
        <v>2.265E-4</v>
      </c>
      <c r="E2413" t="s">
        <v>86</v>
      </c>
      <c r="F2413" t="s">
        <v>144</v>
      </c>
      <c r="G2413" t="s">
        <v>110</v>
      </c>
      <c r="H2413" t="s">
        <v>133</v>
      </c>
    </row>
    <row r="2414" spans="2:9" x14ac:dyDescent="0.4">
      <c r="B2414">
        <v>0</v>
      </c>
      <c r="C2414">
        <v>0</v>
      </c>
      <c r="D2414">
        <v>4.3330000000000002E-4</v>
      </c>
      <c r="E2414" t="s">
        <v>86</v>
      </c>
      <c r="F2414" t="s">
        <v>144</v>
      </c>
      <c r="G2414" t="s">
        <v>110</v>
      </c>
      <c r="H2414" t="s">
        <v>110</v>
      </c>
    </row>
    <row r="2415" spans="2:9" x14ac:dyDescent="0.4">
      <c r="B2415">
        <v>0</v>
      </c>
      <c r="C2415">
        <v>0</v>
      </c>
      <c r="D2415">
        <v>1.13E-4</v>
      </c>
      <c r="E2415" t="s">
        <v>86</v>
      </c>
      <c r="F2415" t="s">
        <v>144</v>
      </c>
      <c r="G2415" t="s">
        <v>110</v>
      </c>
      <c r="H2415" t="s">
        <v>216</v>
      </c>
    </row>
    <row r="2416" spans="2:9" x14ac:dyDescent="0.4">
      <c r="B2416">
        <v>0</v>
      </c>
      <c r="C2416">
        <v>0</v>
      </c>
      <c r="D2416">
        <v>1.64E-4</v>
      </c>
      <c r="E2416" t="s">
        <v>86</v>
      </c>
      <c r="F2416" t="s">
        <v>144</v>
      </c>
      <c r="G2416" t="s">
        <v>110</v>
      </c>
      <c r="H2416" t="s">
        <v>217</v>
      </c>
    </row>
    <row r="2417" spans="2:10" x14ac:dyDescent="0.4">
      <c r="B2417">
        <v>0</v>
      </c>
      <c r="C2417">
        <v>0</v>
      </c>
      <c r="D2417">
        <v>1.016E-4</v>
      </c>
      <c r="E2417" t="s">
        <v>86</v>
      </c>
      <c r="F2417" t="s">
        <v>144</v>
      </c>
      <c r="G2417" t="s">
        <v>110</v>
      </c>
      <c r="H2417" t="s">
        <v>219</v>
      </c>
    </row>
    <row r="2418" spans="2:10" x14ac:dyDescent="0.4">
      <c r="B2418">
        <v>0</v>
      </c>
      <c r="C2418">
        <v>0</v>
      </c>
      <c r="D2418">
        <v>4.1619999999999999E-3</v>
      </c>
      <c r="E2418" t="s">
        <v>86</v>
      </c>
      <c r="F2418" t="s">
        <v>144</v>
      </c>
      <c r="G2418" t="s">
        <v>110</v>
      </c>
    </row>
    <row r="2419" spans="2:10" x14ac:dyDescent="0.4">
      <c r="B2419">
        <v>0</v>
      </c>
      <c r="C2419">
        <v>0</v>
      </c>
      <c r="D2419">
        <v>3.592E-4</v>
      </c>
      <c r="E2419" t="s">
        <v>86</v>
      </c>
      <c r="F2419" t="s">
        <v>144</v>
      </c>
      <c r="G2419" t="s">
        <v>118</v>
      </c>
    </row>
    <row r="2420" spans="2:10" x14ac:dyDescent="0.4">
      <c r="B2420">
        <v>0</v>
      </c>
      <c r="C2420">
        <v>0</v>
      </c>
      <c r="D2420">
        <v>1.9029999999999999E-4</v>
      </c>
      <c r="E2420" t="s">
        <v>86</v>
      </c>
      <c r="F2420" t="s">
        <v>144</v>
      </c>
      <c r="G2420" t="s">
        <v>189</v>
      </c>
    </row>
    <row r="2421" spans="2:10" x14ac:dyDescent="0.4">
      <c r="B2421">
        <v>0</v>
      </c>
      <c r="C2421">
        <v>0</v>
      </c>
      <c r="D2421">
        <v>2.8360000000000001E-4</v>
      </c>
      <c r="E2421" t="s">
        <v>86</v>
      </c>
      <c r="F2421" t="s">
        <v>144</v>
      </c>
      <c r="G2421" t="s">
        <v>114</v>
      </c>
    </row>
    <row r="2422" spans="2:10" x14ac:dyDescent="0.4">
      <c r="B2422">
        <v>0</v>
      </c>
      <c r="C2422">
        <v>0</v>
      </c>
      <c r="D2422">
        <v>2.4379999999999999E-4</v>
      </c>
      <c r="E2422" t="s">
        <v>86</v>
      </c>
      <c r="F2422" t="s">
        <v>144</v>
      </c>
      <c r="G2422" t="s">
        <v>191</v>
      </c>
      <c r="H2422" t="s">
        <v>133</v>
      </c>
    </row>
    <row r="2423" spans="2:10" x14ac:dyDescent="0.4">
      <c r="B2423">
        <v>0</v>
      </c>
      <c r="C2423">
        <v>0</v>
      </c>
      <c r="D2423">
        <v>1.9490000000000001E-5</v>
      </c>
      <c r="E2423" t="s">
        <v>86</v>
      </c>
      <c r="F2423" t="s">
        <v>144</v>
      </c>
      <c r="G2423" t="s">
        <v>191</v>
      </c>
      <c r="H2423" t="s">
        <v>222</v>
      </c>
    </row>
    <row r="2424" spans="2:10" x14ac:dyDescent="0.4">
      <c r="B2424">
        <v>0</v>
      </c>
      <c r="C2424">
        <v>0</v>
      </c>
      <c r="D2424">
        <v>9.1520000000000002E-4</v>
      </c>
      <c r="E2424" t="s">
        <v>86</v>
      </c>
      <c r="F2424" t="s">
        <v>144</v>
      </c>
      <c r="G2424" t="s">
        <v>191</v>
      </c>
    </row>
    <row r="2425" spans="2:10" x14ac:dyDescent="0.4">
      <c r="B2425">
        <v>0</v>
      </c>
      <c r="C2425">
        <v>0</v>
      </c>
      <c r="D2425">
        <v>7.8559999999999993E-5</v>
      </c>
      <c r="E2425" t="s">
        <v>86</v>
      </c>
      <c r="F2425" t="s">
        <v>144</v>
      </c>
      <c r="G2425" t="s">
        <v>192</v>
      </c>
      <c r="H2425" t="s">
        <v>108</v>
      </c>
    </row>
    <row r="2426" spans="2:10" x14ac:dyDescent="0.4">
      <c r="B2426">
        <v>0</v>
      </c>
      <c r="C2426">
        <v>0</v>
      </c>
      <c r="D2426">
        <v>1.505E-4</v>
      </c>
      <c r="E2426" t="s">
        <v>86</v>
      </c>
      <c r="F2426" t="s">
        <v>144</v>
      </c>
      <c r="G2426" t="s">
        <v>192</v>
      </c>
      <c r="H2426" t="s">
        <v>133</v>
      </c>
    </row>
    <row r="2427" spans="2:10" x14ac:dyDescent="0.4">
      <c r="B2427">
        <v>0</v>
      </c>
      <c r="C2427">
        <v>0</v>
      </c>
      <c r="D2427">
        <v>1.515E-4</v>
      </c>
      <c r="E2427" t="s">
        <v>86</v>
      </c>
      <c r="F2427" t="s">
        <v>144</v>
      </c>
      <c r="G2427" t="s">
        <v>192</v>
      </c>
      <c r="H2427" t="s">
        <v>192</v>
      </c>
    </row>
    <row r="2428" spans="2:10" x14ac:dyDescent="0.4">
      <c r="B2428">
        <v>0</v>
      </c>
      <c r="C2428">
        <v>0</v>
      </c>
      <c r="D2428">
        <v>1.0449999999999999E-6</v>
      </c>
      <c r="E2428" t="s">
        <v>86</v>
      </c>
      <c r="F2428" t="s">
        <v>144</v>
      </c>
      <c r="G2428" t="s">
        <v>192</v>
      </c>
      <c r="H2428" t="s">
        <v>125</v>
      </c>
      <c r="I2428" t="s">
        <v>213</v>
      </c>
      <c r="J2428" t="s">
        <v>224</v>
      </c>
    </row>
    <row r="2429" spans="2:10" x14ac:dyDescent="0.4">
      <c r="B2429">
        <v>0</v>
      </c>
      <c r="C2429">
        <v>0</v>
      </c>
      <c r="D2429">
        <v>2.6220000000000001E-6</v>
      </c>
      <c r="E2429" t="s">
        <v>86</v>
      </c>
      <c r="F2429" t="s">
        <v>144</v>
      </c>
      <c r="G2429" t="s">
        <v>192</v>
      </c>
      <c r="H2429" t="s">
        <v>125</v>
      </c>
      <c r="I2429" t="s">
        <v>213</v>
      </c>
    </row>
    <row r="2430" spans="2:10" x14ac:dyDescent="0.4">
      <c r="B2430">
        <v>0</v>
      </c>
      <c r="C2430">
        <v>0</v>
      </c>
      <c r="D2430">
        <v>5.2399999999999998E-6</v>
      </c>
      <c r="E2430" t="s">
        <v>86</v>
      </c>
      <c r="F2430" t="s">
        <v>144</v>
      </c>
      <c r="G2430" t="s">
        <v>192</v>
      </c>
      <c r="H2430" t="s">
        <v>125</v>
      </c>
      <c r="I2430" t="s">
        <v>129</v>
      </c>
    </row>
    <row r="2431" spans="2:10" x14ac:dyDescent="0.4">
      <c r="B2431">
        <v>0</v>
      </c>
      <c r="C2431">
        <v>0</v>
      </c>
      <c r="D2431">
        <v>1.3629999999999999E-6</v>
      </c>
      <c r="E2431" t="s">
        <v>86</v>
      </c>
      <c r="F2431" t="s">
        <v>144</v>
      </c>
      <c r="G2431" t="s">
        <v>192</v>
      </c>
      <c r="H2431" t="s">
        <v>125</v>
      </c>
      <c r="I2431" t="s">
        <v>224</v>
      </c>
    </row>
    <row r="2432" spans="2:10" x14ac:dyDescent="0.4">
      <c r="B2432">
        <v>0</v>
      </c>
      <c r="C2432">
        <v>0</v>
      </c>
      <c r="D2432">
        <v>7.6840000000000003E-4</v>
      </c>
      <c r="E2432" t="s">
        <v>86</v>
      </c>
      <c r="F2432" t="s">
        <v>144</v>
      </c>
      <c r="G2432" t="s">
        <v>192</v>
      </c>
      <c r="H2432" t="s">
        <v>125</v>
      </c>
    </row>
    <row r="2433" spans="2:9" x14ac:dyDescent="0.4">
      <c r="B2433">
        <v>0</v>
      </c>
      <c r="C2433">
        <v>0</v>
      </c>
      <c r="D2433">
        <v>1.4169999999999999E-6</v>
      </c>
      <c r="E2433" t="s">
        <v>86</v>
      </c>
      <c r="F2433" t="s">
        <v>144</v>
      </c>
      <c r="G2433" t="s">
        <v>192</v>
      </c>
      <c r="H2433" t="s">
        <v>142</v>
      </c>
      <c r="I2433" t="s">
        <v>224</v>
      </c>
    </row>
    <row r="2434" spans="2:9" x14ac:dyDescent="0.4">
      <c r="B2434">
        <v>0</v>
      </c>
      <c r="C2434">
        <v>0</v>
      </c>
      <c r="D2434">
        <v>4.9579999999999998E-6</v>
      </c>
      <c r="E2434" t="s">
        <v>86</v>
      </c>
      <c r="F2434" t="s">
        <v>144</v>
      </c>
      <c r="G2434" t="s">
        <v>192</v>
      </c>
      <c r="H2434" t="s">
        <v>142</v>
      </c>
    </row>
    <row r="2435" spans="2:9" x14ac:dyDescent="0.4">
      <c r="B2435">
        <v>0</v>
      </c>
      <c r="C2435">
        <v>0</v>
      </c>
      <c r="D2435">
        <v>1.2759999999999999E-6</v>
      </c>
      <c r="E2435" t="s">
        <v>86</v>
      </c>
      <c r="F2435" t="s">
        <v>144</v>
      </c>
      <c r="G2435" t="s">
        <v>192</v>
      </c>
      <c r="H2435" t="s">
        <v>201</v>
      </c>
      <c r="I2435" t="s">
        <v>224</v>
      </c>
    </row>
    <row r="2436" spans="2:9" x14ac:dyDescent="0.4">
      <c r="B2436">
        <v>0</v>
      </c>
      <c r="C2436">
        <v>0</v>
      </c>
      <c r="D2436">
        <v>4.9030000000000003E-6</v>
      </c>
      <c r="E2436" t="s">
        <v>86</v>
      </c>
      <c r="F2436" t="s">
        <v>144</v>
      </c>
      <c r="G2436" t="s">
        <v>192</v>
      </c>
      <c r="H2436" t="s">
        <v>201</v>
      </c>
    </row>
    <row r="2437" spans="2:9" x14ac:dyDescent="0.4">
      <c r="B2437">
        <v>0</v>
      </c>
      <c r="C2437">
        <v>0</v>
      </c>
      <c r="D2437">
        <v>4.4270000000000001E-6</v>
      </c>
      <c r="E2437" t="s">
        <v>86</v>
      </c>
      <c r="F2437" t="s">
        <v>144</v>
      </c>
      <c r="G2437" t="s">
        <v>192</v>
      </c>
      <c r="H2437" t="s">
        <v>209</v>
      </c>
    </row>
    <row r="2438" spans="2:9" x14ac:dyDescent="0.4">
      <c r="B2438">
        <v>0</v>
      </c>
      <c r="C2438">
        <v>0</v>
      </c>
      <c r="D2438">
        <v>8.4109999999999996E-6</v>
      </c>
      <c r="E2438" t="s">
        <v>86</v>
      </c>
      <c r="F2438" t="s">
        <v>144</v>
      </c>
      <c r="G2438" t="s">
        <v>192</v>
      </c>
      <c r="H2438" t="s">
        <v>129</v>
      </c>
    </row>
    <row r="2439" spans="2:9" x14ac:dyDescent="0.4">
      <c r="B2439">
        <v>0</v>
      </c>
      <c r="C2439">
        <v>0</v>
      </c>
      <c r="D2439">
        <v>1.9740000000000001E-5</v>
      </c>
      <c r="E2439" t="s">
        <v>86</v>
      </c>
      <c r="F2439" t="s">
        <v>144</v>
      </c>
      <c r="G2439" t="s">
        <v>192</v>
      </c>
      <c r="H2439" t="s">
        <v>222</v>
      </c>
    </row>
    <row r="2440" spans="2:9" x14ac:dyDescent="0.4">
      <c r="B2440">
        <v>0</v>
      </c>
      <c r="C2440">
        <v>0</v>
      </c>
      <c r="D2440">
        <v>2.5230000000000001E-3</v>
      </c>
      <c r="E2440" t="s">
        <v>86</v>
      </c>
      <c r="F2440" t="s">
        <v>144</v>
      </c>
      <c r="G2440" t="s">
        <v>192</v>
      </c>
    </row>
    <row r="2441" spans="2:9" x14ac:dyDescent="0.4">
      <c r="B2441">
        <v>0</v>
      </c>
      <c r="C2441">
        <v>0</v>
      </c>
      <c r="D2441">
        <v>1.8369999999999999E-6</v>
      </c>
      <c r="E2441" t="s">
        <v>86</v>
      </c>
      <c r="F2441" t="s">
        <v>144</v>
      </c>
      <c r="G2441" t="s">
        <v>193</v>
      </c>
      <c r="H2441" t="s">
        <v>224</v>
      </c>
    </row>
    <row r="2442" spans="2:9" x14ac:dyDescent="0.4">
      <c r="B2442">
        <v>0</v>
      </c>
      <c r="C2442">
        <v>0</v>
      </c>
      <c r="D2442">
        <v>1.2510000000000001E-4</v>
      </c>
      <c r="E2442" t="s">
        <v>86</v>
      </c>
      <c r="F2442" t="s">
        <v>144</v>
      </c>
      <c r="G2442" t="s">
        <v>193</v>
      </c>
    </row>
    <row r="2443" spans="2:9" x14ac:dyDescent="0.4">
      <c r="B2443">
        <v>0</v>
      </c>
      <c r="C2443">
        <v>0</v>
      </c>
      <c r="D2443">
        <v>1.6330000000000001E-4</v>
      </c>
      <c r="E2443" t="s">
        <v>86</v>
      </c>
      <c r="F2443" t="s">
        <v>144</v>
      </c>
      <c r="G2443" t="s">
        <v>125</v>
      </c>
      <c r="H2443" t="s">
        <v>125</v>
      </c>
    </row>
    <row r="2444" spans="2:9" x14ac:dyDescent="0.4">
      <c r="B2444">
        <v>0</v>
      </c>
      <c r="C2444">
        <v>0</v>
      </c>
      <c r="D2444">
        <v>1.8810000000000001E-6</v>
      </c>
      <c r="E2444" t="s">
        <v>86</v>
      </c>
      <c r="F2444" t="s">
        <v>144</v>
      </c>
      <c r="G2444" t="s">
        <v>125</v>
      </c>
      <c r="H2444" t="s">
        <v>213</v>
      </c>
      <c r="I2444" t="s">
        <v>224</v>
      </c>
    </row>
    <row r="2445" spans="2:9" x14ac:dyDescent="0.4">
      <c r="B2445">
        <v>0</v>
      </c>
      <c r="C2445">
        <v>0</v>
      </c>
      <c r="D2445">
        <v>4.7180000000000004E-6</v>
      </c>
      <c r="E2445" t="s">
        <v>86</v>
      </c>
      <c r="F2445" t="s">
        <v>144</v>
      </c>
      <c r="G2445" t="s">
        <v>125</v>
      </c>
      <c r="H2445" t="s">
        <v>213</v>
      </c>
    </row>
    <row r="2446" spans="2:9" x14ac:dyDescent="0.4">
      <c r="B2446">
        <v>0</v>
      </c>
      <c r="C2446">
        <v>0</v>
      </c>
      <c r="D2446">
        <v>9.4299999999999995E-6</v>
      </c>
      <c r="E2446" t="s">
        <v>86</v>
      </c>
      <c r="F2446" t="s">
        <v>144</v>
      </c>
      <c r="G2446" t="s">
        <v>125</v>
      </c>
      <c r="H2446" t="s">
        <v>129</v>
      </c>
    </row>
    <row r="2447" spans="2:9" x14ac:dyDescent="0.4">
      <c r="B2447">
        <v>0</v>
      </c>
      <c r="C2447">
        <v>0</v>
      </c>
      <c r="D2447">
        <v>2.452E-6</v>
      </c>
      <c r="E2447" t="s">
        <v>86</v>
      </c>
      <c r="F2447" t="s">
        <v>144</v>
      </c>
      <c r="G2447" t="s">
        <v>125</v>
      </c>
      <c r="H2447" t="s">
        <v>224</v>
      </c>
    </row>
    <row r="2448" spans="2:9" x14ac:dyDescent="0.4">
      <c r="B2448">
        <v>0</v>
      </c>
      <c r="C2448">
        <v>0</v>
      </c>
      <c r="D2448">
        <v>1.3829999999999999E-3</v>
      </c>
      <c r="E2448" t="s">
        <v>86</v>
      </c>
      <c r="F2448" t="s">
        <v>144</v>
      </c>
      <c r="G2448" t="s">
        <v>125</v>
      </c>
    </row>
    <row r="2449" spans="2:10" x14ac:dyDescent="0.4">
      <c r="B2449">
        <v>0</v>
      </c>
      <c r="C2449">
        <v>0</v>
      </c>
      <c r="D2449">
        <v>9.4220000000000003E-5</v>
      </c>
      <c r="E2449" t="s">
        <v>86</v>
      </c>
      <c r="F2449" t="s">
        <v>144</v>
      </c>
      <c r="G2449" t="s">
        <v>195</v>
      </c>
    </row>
    <row r="2450" spans="2:10" x14ac:dyDescent="0.4">
      <c r="B2450">
        <v>0</v>
      </c>
      <c r="C2450">
        <v>0</v>
      </c>
      <c r="D2450">
        <v>1.719E-4</v>
      </c>
      <c r="E2450" t="s">
        <v>86</v>
      </c>
      <c r="F2450" t="s">
        <v>144</v>
      </c>
      <c r="G2450" t="s">
        <v>196</v>
      </c>
      <c r="H2450" t="s">
        <v>218</v>
      </c>
    </row>
    <row r="2451" spans="2:10" x14ac:dyDescent="0.4">
      <c r="B2451">
        <v>0</v>
      </c>
      <c r="C2451">
        <v>0</v>
      </c>
      <c r="D2451">
        <v>9.3340000000000003E-4</v>
      </c>
      <c r="E2451" t="s">
        <v>86</v>
      </c>
      <c r="F2451" t="s">
        <v>144</v>
      </c>
      <c r="G2451" t="s">
        <v>196</v>
      </c>
    </row>
    <row r="2452" spans="2:10" x14ac:dyDescent="0.4">
      <c r="B2452">
        <v>0</v>
      </c>
      <c r="C2452">
        <v>0</v>
      </c>
      <c r="D2452">
        <v>2.0819999999999999E-4</v>
      </c>
      <c r="E2452" t="s">
        <v>86</v>
      </c>
      <c r="F2452" t="s">
        <v>144</v>
      </c>
      <c r="G2452" t="s">
        <v>197</v>
      </c>
    </row>
    <row r="2453" spans="2:10" x14ac:dyDescent="0.4">
      <c r="B2453">
        <v>0</v>
      </c>
      <c r="C2453">
        <v>0</v>
      </c>
      <c r="D2453">
        <v>2.2699999999999999E-4</v>
      </c>
      <c r="E2453" t="s">
        <v>86</v>
      </c>
      <c r="F2453" t="s">
        <v>144</v>
      </c>
      <c r="G2453" t="s">
        <v>124</v>
      </c>
    </row>
    <row r="2454" spans="2:10" x14ac:dyDescent="0.4">
      <c r="B2454">
        <v>0</v>
      </c>
      <c r="C2454">
        <v>0</v>
      </c>
      <c r="D2454">
        <v>1.488E-5</v>
      </c>
      <c r="E2454" t="s">
        <v>86</v>
      </c>
      <c r="F2454" t="s">
        <v>144</v>
      </c>
      <c r="G2454" t="s">
        <v>55</v>
      </c>
      <c r="H2454" t="s">
        <v>106</v>
      </c>
      <c r="I2454" t="s">
        <v>129</v>
      </c>
    </row>
    <row r="2455" spans="2:10" x14ac:dyDescent="0.4">
      <c r="B2455">
        <v>0</v>
      </c>
      <c r="C2455">
        <v>0</v>
      </c>
      <c r="D2455">
        <v>3.8819999999999998E-5</v>
      </c>
      <c r="E2455" t="s">
        <v>86</v>
      </c>
      <c r="F2455" t="s">
        <v>144</v>
      </c>
      <c r="G2455" t="s">
        <v>55</v>
      </c>
      <c r="H2455" t="s">
        <v>106</v>
      </c>
    </row>
    <row r="2456" spans="2:10" x14ac:dyDescent="0.4">
      <c r="B2456">
        <v>0</v>
      </c>
      <c r="C2456">
        <v>0</v>
      </c>
      <c r="D2456">
        <v>2.815E-5</v>
      </c>
      <c r="E2456" t="s">
        <v>86</v>
      </c>
      <c r="F2456" t="s">
        <v>144</v>
      </c>
      <c r="G2456" t="s">
        <v>55</v>
      </c>
      <c r="H2456" t="s">
        <v>129</v>
      </c>
    </row>
    <row r="2457" spans="2:10" x14ac:dyDescent="0.4">
      <c r="B2457">
        <v>0</v>
      </c>
      <c r="C2457">
        <v>0</v>
      </c>
      <c r="D2457">
        <v>3.0390000000000001E-4</v>
      </c>
      <c r="E2457" t="s">
        <v>86</v>
      </c>
      <c r="F2457" t="s">
        <v>144</v>
      </c>
      <c r="G2457" t="s">
        <v>55</v>
      </c>
    </row>
    <row r="2458" spans="2:10" x14ac:dyDescent="0.4">
      <c r="B2458">
        <v>0</v>
      </c>
      <c r="C2458">
        <v>0</v>
      </c>
      <c r="D2458">
        <v>1.15E-6</v>
      </c>
      <c r="E2458" t="s">
        <v>86</v>
      </c>
      <c r="F2458" t="s">
        <v>144</v>
      </c>
      <c r="G2458" t="s">
        <v>106</v>
      </c>
      <c r="H2458" t="s">
        <v>129</v>
      </c>
      <c r="I2458" t="s">
        <v>244</v>
      </c>
      <c r="J2458" t="s">
        <v>224</v>
      </c>
    </row>
    <row r="2459" spans="2:10" x14ac:dyDescent="0.4">
      <c r="B2459">
        <v>0</v>
      </c>
      <c r="C2459">
        <v>0</v>
      </c>
      <c r="D2459">
        <v>1.093E-5</v>
      </c>
      <c r="E2459" t="s">
        <v>86</v>
      </c>
      <c r="F2459" t="s">
        <v>144</v>
      </c>
      <c r="G2459" t="s">
        <v>106</v>
      </c>
      <c r="H2459" t="s">
        <v>129</v>
      </c>
      <c r="I2459" t="s">
        <v>220</v>
      </c>
    </row>
    <row r="2460" spans="2:10" x14ac:dyDescent="0.4">
      <c r="B2460">
        <v>0</v>
      </c>
      <c r="C2460">
        <v>0</v>
      </c>
      <c r="D2460">
        <v>1.607E-5</v>
      </c>
      <c r="E2460" t="s">
        <v>86</v>
      </c>
      <c r="F2460" t="s">
        <v>144</v>
      </c>
      <c r="G2460" t="s">
        <v>106</v>
      </c>
      <c r="H2460" t="s">
        <v>129</v>
      </c>
      <c r="I2460" t="s">
        <v>129</v>
      </c>
    </row>
    <row r="2461" spans="2:10" x14ac:dyDescent="0.4">
      <c r="B2461">
        <v>0</v>
      </c>
      <c r="C2461">
        <v>0</v>
      </c>
      <c r="D2461">
        <v>1.034E-6</v>
      </c>
      <c r="E2461" t="s">
        <v>86</v>
      </c>
      <c r="F2461" t="s">
        <v>144</v>
      </c>
      <c r="G2461" t="s">
        <v>106</v>
      </c>
      <c r="H2461" t="s">
        <v>129</v>
      </c>
      <c r="I2461" t="s">
        <v>224</v>
      </c>
    </row>
    <row r="2462" spans="2:10" x14ac:dyDescent="0.4">
      <c r="B2462">
        <v>0</v>
      </c>
      <c r="C2462">
        <v>0</v>
      </c>
      <c r="D2462">
        <v>2.0049999999999999E-4</v>
      </c>
      <c r="E2462" t="s">
        <v>86</v>
      </c>
      <c r="F2462" t="s">
        <v>144</v>
      </c>
      <c r="G2462" t="s">
        <v>106</v>
      </c>
      <c r="H2462" t="s">
        <v>129</v>
      </c>
    </row>
    <row r="2463" spans="2:10" x14ac:dyDescent="0.4">
      <c r="B2463">
        <v>0</v>
      </c>
      <c r="C2463">
        <v>0</v>
      </c>
      <c r="D2463">
        <v>5.2309999999999998E-4</v>
      </c>
      <c r="E2463" t="s">
        <v>86</v>
      </c>
      <c r="F2463" t="s">
        <v>144</v>
      </c>
      <c r="G2463" t="s">
        <v>106</v>
      </c>
    </row>
    <row r="2464" spans="2:10" x14ac:dyDescent="0.4">
      <c r="B2464">
        <v>0</v>
      </c>
      <c r="C2464">
        <v>0</v>
      </c>
      <c r="D2464">
        <v>5.4639999999999997E-6</v>
      </c>
      <c r="E2464" t="s">
        <v>86</v>
      </c>
      <c r="F2464" t="s">
        <v>144</v>
      </c>
      <c r="G2464" t="s">
        <v>120</v>
      </c>
      <c r="H2464" t="s">
        <v>200</v>
      </c>
    </row>
    <row r="2465" spans="2:9" x14ac:dyDescent="0.4">
      <c r="B2465">
        <v>0</v>
      </c>
      <c r="C2465">
        <v>0</v>
      </c>
      <c r="D2465">
        <v>1.526E-3</v>
      </c>
      <c r="E2465" t="s">
        <v>86</v>
      </c>
      <c r="F2465" t="s">
        <v>144</v>
      </c>
      <c r="G2465" t="s">
        <v>120</v>
      </c>
    </row>
    <row r="2466" spans="2:9" x14ac:dyDescent="0.4">
      <c r="B2466">
        <v>0</v>
      </c>
      <c r="C2466">
        <v>0</v>
      </c>
      <c r="D2466">
        <v>1.17E-6</v>
      </c>
      <c r="E2466" t="s">
        <v>86</v>
      </c>
      <c r="F2466" t="s">
        <v>144</v>
      </c>
      <c r="G2466" t="s">
        <v>198</v>
      </c>
      <c r="H2466" t="s">
        <v>142</v>
      </c>
      <c r="I2466" t="s">
        <v>224</v>
      </c>
    </row>
    <row r="2467" spans="2:9" x14ac:dyDescent="0.4">
      <c r="B2467">
        <v>0</v>
      </c>
      <c r="C2467">
        <v>0</v>
      </c>
      <c r="D2467">
        <v>4.092E-6</v>
      </c>
      <c r="E2467" t="s">
        <v>86</v>
      </c>
      <c r="F2467" t="s">
        <v>144</v>
      </c>
      <c r="G2467" t="s">
        <v>198</v>
      </c>
      <c r="H2467" t="s">
        <v>142</v>
      </c>
    </row>
    <row r="2468" spans="2:9" x14ac:dyDescent="0.4">
      <c r="B2468">
        <v>0</v>
      </c>
      <c r="C2468">
        <v>0</v>
      </c>
      <c r="D2468">
        <v>2.2299999999999998E-6</v>
      </c>
      <c r="E2468" t="s">
        <v>86</v>
      </c>
      <c r="F2468" t="s">
        <v>144</v>
      </c>
      <c r="G2468" t="s">
        <v>198</v>
      </c>
      <c r="H2468" t="s">
        <v>201</v>
      </c>
      <c r="I2468" t="s">
        <v>224</v>
      </c>
    </row>
    <row r="2469" spans="2:9" x14ac:dyDescent="0.4">
      <c r="B2469">
        <v>0</v>
      </c>
      <c r="C2469">
        <v>0</v>
      </c>
      <c r="D2469">
        <v>8.5690000000000005E-6</v>
      </c>
      <c r="E2469" t="s">
        <v>86</v>
      </c>
      <c r="F2469" t="s">
        <v>144</v>
      </c>
      <c r="G2469" t="s">
        <v>198</v>
      </c>
      <c r="H2469" t="s">
        <v>201</v>
      </c>
    </row>
    <row r="2470" spans="2:9" x14ac:dyDescent="0.4">
      <c r="B2470">
        <v>0</v>
      </c>
      <c r="C2470">
        <v>0</v>
      </c>
      <c r="D2470">
        <v>1.2520000000000001E-4</v>
      </c>
      <c r="E2470" t="s">
        <v>86</v>
      </c>
      <c r="F2470" t="s">
        <v>144</v>
      </c>
      <c r="G2470" t="s">
        <v>198</v>
      </c>
    </row>
    <row r="2471" spans="2:9" x14ac:dyDescent="0.4">
      <c r="B2471">
        <v>0</v>
      </c>
      <c r="C2471">
        <v>0</v>
      </c>
      <c r="D2471">
        <v>1.1710000000000001E-6</v>
      </c>
      <c r="E2471" t="s">
        <v>86</v>
      </c>
      <c r="F2471" t="s">
        <v>144</v>
      </c>
      <c r="G2471" t="s">
        <v>142</v>
      </c>
      <c r="H2471" t="s">
        <v>142</v>
      </c>
      <c r="I2471" t="s">
        <v>224</v>
      </c>
    </row>
    <row r="2472" spans="2:9" x14ac:dyDescent="0.4">
      <c r="B2472">
        <v>0</v>
      </c>
      <c r="C2472">
        <v>0</v>
      </c>
      <c r="D2472">
        <v>4.0969999999999999E-6</v>
      </c>
      <c r="E2472" t="s">
        <v>86</v>
      </c>
      <c r="F2472" t="s">
        <v>144</v>
      </c>
      <c r="G2472" t="s">
        <v>142</v>
      </c>
      <c r="H2472" t="s">
        <v>142</v>
      </c>
    </row>
    <row r="2473" spans="2:9" x14ac:dyDescent="0.4">
      <c r="B2473">
        <v>0</v>
      </c>
      <c r="C2473">
        <v>0</v>
      </c>
      <c r="D2473">
        <v>2.463E-6</v>
      </c>
      <c r="E2473" t="s">
        <v>86</v>
      </c>
      <c r="F2473" t="s">
        <v>144</v>
      </c>
      <c r="G2473" t="s">
        <v>142</v>
      </c>
      <c r="H2473" t="s">
        <v>201</v>
      </c>
      <c r="I2473" t="s">
        <v>224</v>
      </c>
    </row>
    <row r="2474" spans="2:9" x14ac:dyDescent="0.4">
      <c r="B2474">
        <v>0</v>
      </c>
      <c r="C2474">
        <v>0</v>
      </c>
      <c r="D2474">
        <v>9.4639999999999995E-6</v>
      </c>
      <c r="E2474" t="s">
        <v>86</v>
      </c>
      <c r="F2474" t="s">
        <v>144</v>
      </c>
      <c r="G2474" t="s">
        <v>142</v>
      </c>
      <c r="H2474" t="s">
        <v>201</v>
      </c>
    </row>
    <row r="2475" spans="2:9" x14ac:dyDescent="0.4">
      <c r="B2475">
        <v>0</v>
      </c>
      <c r="C2475">
        <v>0</v>
      </c>
      <c r="D2475">
        <v>2.334E-6</v>
      </c>
      <c r="E2475" t="s">
        <v>86</v>
      </c>
      <c r="F2475" t="s">
        <v>144</v>
      </c>
      <c r="G2475" t="s">
        <v>142</v>
      </c>
      <c r="H2475" t="s">
        <v>224</v>
      </c>
      <c r="I2475" t="s">
        <v>224</v>
      </c>
    </row>
    <row r="2476" spans="2:9" x14ac:dyDescent="0.4">
      <c r="B2476">
        <v>0</v>
      </c>
      <c r="C2476">
        <v>0</v>
      </c>
      <c r="D2476">
        <v>3.8260000000000003E-5</v>
      </c>
      <c r="E2476" t="s">
        <v>86</v>
      </c>
      <c r="F2476" t="s">
        <v>144</v>
      </c>
      <c r="G2476" t="s">
        <v>142</v>
      </c>
      <c r="H2476" t="s">
        <v>224</v>
      </c>
    </row>
    <row r="2477" spans="2:9" x14ac:dyDescent="0.4">
      <c r="B2477">
        <v>0</v>
      </c>
      <c r="C2477">
        <v>0</v>
      </c>
      <c r="D2477">
        <v>1.339E-4</v>
      </c>
      <c r="E2477" t="s">
        <v>86</v>
      </c>
      <c r="F2477" t="s">
        <v>144</v>
      </c>
      <c r="G2477" t="s">
        <v>142</v>
      </c>
    </row>
    <row r="2478" spans="2:9" x14ac:dyDescent="0.4">
      <c r="B2478">
        <v>0</v>
      </c>
      <c r="C2478">
        <v>0</v>
      </c>
      <c r="D2478">
        <v>6.7349999999999999E-6</v>
      </c>
      <c r="E2478" t="s">
        <v>86</v>
      </c>
      <c r="F2478" t="s">
        <v>144</v>
      </c>
      <c r="G2478" t="s">
        <v>200</v>
      </c>
      <c r="H2478" t="s">
        <v>213</v>
      </c>
      <c r="I2478" t="s">
        <v>224</v>
      </c>
    </row>
    <row r="2479" spans="2:9" x14ac:dyDescent="0.4">
      <c r="B2479">
        <v>0</v>
      </c>
      <c r="C2479">
        <v>0</v>
      </c>
      <c r="D2479">
        <v>1.6889999999999999E-5</v>
      </c>
      <c r="E2479" t="s">
        <v>86</v>
      </c>
      <c r="F2479" t="s">
        <v>144</v>
      </c>
      <c r="G2479" t="s">
        <v>200</v>
      </c>
      <c r="H2479" t="s">
        <v>213</v>
      </c>
    </row>
    <row r="2480" spans="2:9" x14ac:dyDescent="0.4">
      <c r="B2480">
        <v>0</v>
      </c>
      <c r="C2480">
        <v>0</v>
      </c>
      <c r="D2480">
        <v>1.508E-6</v>
      </c>
      <c r="E2480" t="s">
        <v>86</v>
      </c>
      <c r="F2480" t="s">
        <v>144</v>
      </c>
      <c r="G2480" t="s">
        <v>200</v>
      </c>
      <c r="H2480" t="s">
        <v>224</v>
      </c>
    </row>
    <row r="2481" spans="2:9" x14ac:dyDescent="0.4">
      <c r="B2481">
        <v>0</v>
      </c>
      <c r="C2481">
        <v>0</v>
      </c>
      <c r="D2481">
        <v>4.2799999999999997E-5</v>
      </c>
      <c r="E2481" t="s">
        <v>86</v>
      </c>
      <c r="F2481" t="s">
        <v>144</v>
      </c>
      <c r="G2481" t="s">
        <v>200</v>
      </c>
    </row>
    <row r="2482" spans="2:9" x14ac:dyDescent="0.4">
      <c r="B2482">
        <v>0</v>
      </c>
      <c r="C2482">
        <v>0</v>
      </c>
      <c r="D2482">
        <v>3.8750000000000002E-6</v>
      </c>
      <c r="E2482" t="s">
        <v>86</v>
      </c>
      <c r="F2482" t="s">
        <v>144</v>
      </c>
      <c r="G2482" t="s">
        <v>201</v>
      </c>
      <c r="H2482" t="s">
        <v>201</v>
      </c>
    </row>
    <row r="2483" spans="2:9" x14ac:dyDescent="0.4">
      <c r="B2483">
        <v>0</v>
      </c>
      <c r="C2483">
        <v>0</v>
      </c>
      <c r="D2483">
        <v>1.4410000000000001E-6</v>
      </c>
      <c r="E2483" t="s">
        <v>86</v>
      </c>
      <c r="F2483" t="s">
        <v>144</v>
      </c>
      <c r="G2483" t="s">
        <v>201</v>
      </c>
      <c r="H2483" t="s">
        <v>224</v>
      </c>
      <c r="I2483" t="s">
        <v>224</v>
      </c>
    </row>
    <row r="2484" spans="2:9" x14ac:dyDescent="0.4">
      <c r="B2484">
        <v>0</v>
      </c>
      <c r="C2484">
        <v>0</v>
      </c>
      <c r="D2484">
        <v>2.3620000000000001E-5</v>
      </c>
      <c r="E2484" t="s">
        <v>86</v>
      </c>
      <c r="F2484" t="s">
        <v>144</v>
      </c>
      <c r="G2484" t="s">
        <v>201</v>
      </c>
      <c r="H2484" t="s">
        <v>224</v>
      </c>
    </row>
    <row r="2485" spans="2:9" x14ac:dyDescent="0.4">
      <c r="B2485">
        <v>0</v>
      </c>
      <c r="C2485">
        <v>0</v>
      </c>
      <c r="D2485">
        <v>9.077E-5</v>
      </c>
      <c r="E2485" t="s">
        <v>86</v>
      </c>
      <c r="F2485" t="s">
        <v>144</v>
      </c>
      <c r="G2485" t="s">
        <v>201</v>
      </c>
    </row>
    <row r="2486" spans="2:9" x14ac:dyDescent="0.4">
      <c r="B2486">
        <v>0</v>
      </c>
      <c r="C2486">
        <v>0</v>
      </c>
      <c r="D2486">
        <v>1.204E-6</v>
      </c>
      <c r="E2486" t="s">
        <v>86</v>
      </c>
      <c r="F2486" t="s">
        <v>144</v>
      </c>
      <c r="G2486" t="s">
        <v>202</v>
      </c>
      <c r="H2486" t="s">
        <v>224</v>
      </c>
    </row>
    <row r="2487" spans="2:9" x14ac:dyDescent="0.4">
      <c r="B2487">
        <v>0</v>
      </c>
      <c r="C2487">
        <v>0</v>
      </c>
      <c r="D2487">
        <v>1.9749999999999999E-5</v>
      </c>
      <c r="E2487" t="s">
        <v>86</v>
      </c>
      <c r="F2487" t="s">
        <v>144</v>
      </c>
      <c r="G2487" t="s">
        <v>202</v>
      </c>
    </row>
    <row r="2488" spans="2:9" x14ac:dyDescent="0.4">
      <c r="B2488">
        <v>0</v>
      </c>
      <c r="C2488">
        <v>0</v>
      </c>
      <c r="D2488">
        <v>1.8959999999999999E-6</v>
      </c>
      <c r="E2488" t="s">
        <v>86</v>
      </c>
      <c r="F2488" t="s">
        <v>144</v>
      </c>
      <c r="G2488" t="s">
        <v>205</v>
      </c>
      <c r="H2488" t="s">
        <v>211</v>
      </c>
      <c r="I2488" t="s">
        <v>224</v>
      </c>
    </row>
    <row r="2489" spans="2:9" x14ac:dyDescent="0.4">
      <c r="B2489">
        <v>0</v>
      </c>
      <c r="C2489">
        <v>0</v>
      </c>
      <c r="D2489">
        <v>5.0200000000000002E-6</v>
      </c>
      <c r="E2489" t="s">
        <v>86</v>
      </c>
      <c r="F2489" t="s">
        <v>144</v>
      </c>
      <c r="G2489" t="s">
        <v>205</v>
      </c>
      <c r="H2489" t="s">
        <v>211</v>
      </c>
    </row>
    <row r="2490" spans="2:9" x14ac:dyDescent="0.4">
      <c r="B2490">
        <v>0</v>
      </c>
      <c r="C2490">
        <v>0</v>
      </c>
      <c r="D2490">
        <v>2.1509999999999998E-6</v>
      </c>
      <c r="E2490" t="s">
        <v>86</v>
      </c>
      <c r="F2490" t="s">
        <v>144</v>
      </c>
      <c r="G2490" t="s">
        <v>205</v>
      </c>
      <c r="H2490" t="s">
        <v>213</v>
      </c>
      <c r="I2490" t="s">
        <v>224</v>
      </c>
    </row>
    <row r="2491" spans="2:9" x14ac:dyDescent="0.4">
      <c r="B2491">
        <v>0</v>
      </c>
      <c r="C2491">
        <v>0</v>
      </c>
      <c r="D2491">
        <v>5.395E-6</v>
      </c>
      <c r="E2491" t="s">
        <v>86</v>
      </c>
      <c r="F2491" t="s">
        <v>144</v>
      </c>
      <c r="G2491" t="s">
        <v>205</v>
      </c>
      <c r="H2491" t="s">
        <v>213</v>
      </c>
    </row>
    <row r="2492" spans="2:9" x14ac:dyDescent="0.4">
      <c r="B2492">
        <v>0</v>
      </c>
      <c r="C2492">
        <v>0</v>
      </c>
      <c r="D2492">
        <v>6.6880000000000002E-6</v>
      </c>
      <c r="E2492" t="s">
        <v>86</v>
      </c>
      <c r="F2492" t="s">
        <v>144</v>
      </c>
      <c r="G2492" t="s">
        <v>205</v>
      </c>
      <c r="H2492" t="s">
        <v>222</v>
      </c>
    </row>
    <row r="2493" spans="2:9" x14ac:dyDescent="0.4">
      <c r="B2493">
        <v>0</v>
      </c>
      <c r="C2493">
        <v>0</v>
      </c>
      <c r="D2493">
        <v>5.3120000000000001E-6</v>
      </c>
      <c r="E2493" t="s">
        <v>86</v>
      </c>
      <c r="F2493" t="s">
        <v>144</v>
      </c>
      <c r="G2493" t="s">
        <v>205</v>
      </c>
      <c r="H2493" t="s">
        <v>224</v>
      </c>
    </row>
    <row r="2494" spans="2:9" x14ac:dyDescent="0.4">
      <c r="B2494">
        <v>0</v>
      </c>
      <c r="C2494">
        <v>0</v>
      </c>
      <c r="D2494">
        <v>1.097E-4</v>
      </c>
      <c r="E2494" t="s">
        <v>86</v>
      </c>
      <c r="F2494" t="s">
        <v>144</v>
      </c>
      <c r="G2494" t="s">
        <v>205</v>
      </c>
    </row>
    <row r="2495" spans="2:9" x14ac:dyDescent="0.4">
      <c r="B2495">
        <v>0</v>
      </c>
      <c r="C2495">
        <v>0</v>
      </c>
      <c r="D2495">
        <v>2.6679999999999999E-5</v>
      </c>
      <c r="E2495" t="s">
        <v>86</v>
      </c>
      <c r="F2495" t="s">
        <v>144</v>
      </c>
      <c r="G2495" t="s">
        <v>207</v>
      </c>
    </row>
    <row r="2496" spans="2:9" x14ac:dyDescent="0.4">
      <c r="B2496">
        <v>0</v>
      </c>
      <c r="C2496">
        <v>0</v>
      </c>
      <c r="D2496">
        <v>9.6709999999999994E-6</v>
      </c>
      <c r="E2496" t="s">
        <v>86</v>
      </c>
      <c r="F2496" t="s">
        <v>144</v>
      </c>
      <c r="G2496" t="s">
        <v>208</v>
      </c>
      <c r="H2496" t="s">
        <v>224</v>
      </c>
    </row>
    <row r="2497" spans="2:9" x14ac:dyDescent="0.4">
      <c r="B2497">
        <v>0</v>
      </c>
      <c r="C2497">
        <v>0</v>
      </c>
      <c r="D2497">
        <v>3.1399999999999998E-5</v>
      </c>
      <c r="E2497" t="s">
        <v>86</v>
      </c>
      <c r="F2497" t="s">
        <v>144</v>
      </c>
      <c r="G2497" t="s">
        <v>208</v>
      </c>
    </row>
    <row r="2498" spans="2:9" x14ac:dyDescent="0.4">
      <c r="B2498">
        <v>0</v>
      </c>
      <c r="C2498">
        <v>0</v>
      </c>
      <c r="D2498">
        <v>5.4410000000000001E-6</v>
      </c>
      <c r="E2498" t="s">
        <v>86</v>
      </c>
      <c r="F2498" t="s">
        <v>144</v>
      </c>
      <c r="G2498" t="s">
        <v>210</v>
      </c>
      <c r="H2498" t="s">
        <v>222</v>
      </c>
    </row>
    <row r="2499" spans="2:9" x14ac:dyDescent="0.4">
      <c r="B2499">
        <v>0</v>
      </c>
      <c r="C2499">
        <v>0</v>
      </c>
      <c r="D2499">
        <v>2.889E-5</v>
      </c>
      <c r="E2499" t="s">
        <v>86</v>
      </c>
      <c r="F2499" t="s">
        <v>144</v>
      </c>
      <c r="G2499" t="s">
        <v>210</v>
      </c>
    </row>
    <row r="2500" spans="2:9" x14ac:dyDescent="0.4">
      <c r="B2500">
        <v>0</v>
      </c>
      <c r="C2500">
        <v>0</v>
      </c>
      <c r="D2500">
        <v>2.813E-6</v>
      </c>
      <c r="E2500" t="s">
        <v>86</v>
      </c>
      <c r="F2500" t="s">
        <v>144</v>
      </c>
      <c r="G2500" t="s">
        <v>211</v>
      </c>
      <c r="H2500" t="s">
        <v>211</v>
      </c>
      <c r="I2500" t="s">
        <v>224</v>
      </c>
    </row>
    <row r="2501" spans="2:9" x14ac:dyDescent="0.4">
      <c r="B2501">
        <v>0</v>
      </c>
      <c r="C2501">
        <v>0</v>
      </c>
      <c r="D2501">
        <v>7.4499999999999998E-6</v>
      </c>
      <c r="E2501" t="s">
        <v>86</v>
      </c>
      <c r="F2501" t="s">
        <v>144</v>
      </c>
      <c r="G2501" t="s">
        <v>211</v>
      </c>
      <c r="H2501" t="s">
        <v>211</v>
      </c>
    </row>
    <row r="2502" spans="2:9" x14ac:dyDescent="0.4">
      <c r="B2502">
        <v>0</v>
      </c>
      <c r="C2502">
        <v>0</v>
      </c>
      <c r="D2502">
        <v>1.5910000000000001E-6</v>
      </c>
      <c r="E2502" t="s">
        <v>86</v>
      </c>
      <c r="F2502" t="s">
        <v>144</v>
      </c>
      <c r="G2502" t="s">
        <v>211</v>
      </c>
      <c r="H2502" t="s">
        <v>224</v>
      </c>
      <c r="I2502" t="s">
        <v>224</v>
      </c>
    </row>
    <row r="2503" spans="2:9" x14ac:dyDescent="0.4">
      <c r="B2503">
        <v>0</v>
      </c>
      <c r="C2503">
        <v>0</v>
      </c>
      <c r="D2503">
        <v>2.6080000000000001E-5</v>
      </c>
      <c r="E2503" t="s">
        <v>86</v>
      </c>
      <c r="F2503" t="s">
        <v>144</v>
      </c>
      <c r="G2503" t="s">
        <v>211</v>
      </c>
      <c r="H2503" t="s">
        <v>224</v>
      </c>
    </row>
    <row r="2504" spans="2:9" x14ac:dyDescent="0.4">
      <c r="B2504">
        <v>0</v>
      </c>
      <c r="C2504">
        <v>0</v>
      </c>
      <c r="D2504">
        <v>6.9070000000000001E-5</v>
      </c>
      <c r="E2504" t="s">
        <v>86</v>
      </c>
      <c r="F2504" t="s">
        <v>144</v>
      </c>
      <c r="G2504" t="s">
        <v>211</v>
      </c>
    </row>
    <row r="2505" spans="2:9" x14ac:dyDescent="0.4">
      <c r="B2505">
        <v>0</v>
      </c>
      <c r="C2505">
        <v>0</v>
      </c>
      <c r="D2505">
        <v>1.592E-5</v>
      </c>
      <c r="E2505" t="s">
        <v>86</v>
      </c>
      <c r="F2505" t="s">
        <v>144</v>
      </c>
      <c r="G2505" t="s">
        <v>213</v>
      </c>
      <c r="H2505" t="s">
        <v>224</v>
      </c>
    </row>
    <row r="2506" spans="2:9" x14ac:dyDescent="0.4">
      <c r="B2506">
        <v>0</v>
      </c>
      <c r="C2506">
        <v>0</v>
      </c>
      <c r="D2506">
        <v>3.9929999999999999E-5</v>
      </c>
      <c r="E2506" t="s">
        <v>86</v>
      </c>
      <c r="F2506" t="s">
        <v>144</v>
      </c>
      <c r="G2506" t="s">
        <v>213</v>
      </c>
    </row>
    <row r="2507" spans="2:9" x14ac:dyDescent="0.4">
      <c r="B2507">
        <v>0</v>
      </c>
      <c r="C2507">
        <v>0</v>
      </c>
      <c r="D2507">
        <v>2.6509999999999999E-4</v>
      </c>
      <c r="E2507" t="s">
        <v>86</v>
      </c>
      <c r="F2507" t="s">
        <v>144</v>
      </c>
      <c r="G2507" t="s">
        <v>217</v>
      </c>
    </row>
    <row r="2508" spans="2:9" x14ac:dyDescent="0.4">
      <c r="B2508">
        <v>0</v>
      </c>
      <c r="C2508">
        <v>0</v>
      </c>
      <c r="D2508">
        <v>1.8450000000000001E-4</v>
      </c>
      <c r="E2508" t="s">
        <v>86</v>
      </c>
      <c r="F2508" t="s">
        <v>144</v>
      </c>
      <c r="G2508" t="s">
        <v>218</v>
      </c>
    </row>
    <row r="2509" spans="2:9" x14ac:dyDescent="0.4">
      <c r="B2509">
        <v>0</v>
      </c>
      <c r="C2509">
        <v>0</v>
      </c>
      <c r="D2509">
        <v>1.384E-4</v>
      </c>
      <c r="E2509" t="s">
        <v>86</v>
      </c>
      <c r="F2509" t="s">
        <v>144</v>
      </c>
      <c r="G2509" t="s">
        <v>219</v>
      </c>
    </row>
    <row r="2510" spans="2:9" x14ac:dyDescent="0.4">
      <c r="B2510">
        <v>0</v>
      </c>
      <c r="C2510">
        <v>0</v>
      </c>
      <c r="D2510">
        <v>9.1160000000000005E-6</v>
      </c>
      <c r="E2510" t="s">
        <v>86</v>
      </c>
      <c r="F2510" t="s">
        <v>144</v>
      </c>
      <c r="G2510" t="s">
        <v>220</v>
      </c>
      <c r="H2510" t="s">
        <v>222</v>
      </c>
    </row>
    <row r="2511" spans="2:9" x14ac:dyDescent="0.4">
      <c r="B2511">
        <v>0</v>
      </c>
      <c r="C2511">
        <v>0</v>
      </c>
      <c r="D2511">
        <v>2.633E-5</v>
      </c>
      <c r="E2511" t="s">
        <v>86</v>
      </c>
      <c r="F2511" t="s">
        <v>144</v>
      </c>
      <c r="G2511" t="s">
        <v>220</v>
      </c>
    </row>
    <row r="2512" spans="2:9" x14ac:dyDescent="0.4">
      <c r="B2512">
        <v>0</v>
      </c>
      <c r="C2512">
        <v>0</v>
      </c>
      <c r="D2512">
        <v>4.206E-5</v>
      </c>
      <c r="E2512" t="s">
        <v>86</v>
      </c>
      <c r="F2512" t="s">
        <v>144</v>
      </c>
      <c r="G2512" t="s">
        <v>221</v>
      </c>
    </row>
    <row r="2513" spans="2:9" x14ac:dyDescent="0.4">
      <c r="B2513">
        <v>0</v>
      </c>
      <c r="C2513">
        <v>0</v>
      </c>
      <c r="D2513">
        <v>7.2960000000000001E-6</v>
      </c>
      <c r="E2513" t="s">
        <v>86</v>
      </c>
      <c r="F2513" t="s">
        <v>144</v>
      </c>
      <c r="G2513" t="s">
        <v>129</v>
      </c>
      <c r="H2513" t="s">
        <v>129</v>
      </c>
    </row>
    <row r="2514" spans="2:9" x14ac:dyDescent="0.4">
      <c r="B2514">
        <v>0</v>
      </c>
      <c r="C2514">
        <v>0</v>
      </c>
      <c r="D2514">
        <v>9.1039999999999996E-5</v>
      </c>
      <c r="E2514" t="s">
        <v>86</v>
      </c>
      <c r="F2514" t="s">
        <v>144</v>
      </c>
      <c r="G2514" t="s">
        <v>129</v>
      </c>
    </row>
    <row r="2515" spans="2:9" x14ac:dyDescent="0.4">
      <c r="B2515">
        <v>0</v>
      </c>
      <c r="C2515">
        <v>0</v>
      </c>
      <c r="D2515">
        <v>5.0139999999999998E-5</v>
      </c>
      <c r="E2515" t="s">
        <v>86</v>
      </c>
      <c r="F2515" t="s">
        <v>144</v>
      </c>
      <c r="G2515" t="s">
        <v>222</v>
      </c>
    </row>
    <row r="2516" spans="2:9" x14ac:dyDescent="0.4">
      <c r="B2516">
        <v>0</v>
      </c>
      <c r="C2516">
        <v>0</v>
      </c>
      <c r="D2516">
        <v>7.7689999999999996E-6</v>
      </c>
      <c r="E2516" t="s">
        <v>86</v>
      </c>
      <c r="F2516" t="s">
        <v>144</v>
      </c>
      <c r="G2516" t="s">
        <v>224</v>
      </c>
    </row>
    <row r="2517" spans="2:9" x14ac:dyDescent="0.4">
      <c r="B2517">
        <v>0</v>
      </c>
      <c r="C2517">
        <v>0</v>
      </c>
      <c r="D2517">
        <v>6.0409999999999999E-5</v>
      </c>
      <c r="E2517" t="s">
        <v>86</v>
      </c>
      <c r="F2517" t="s">
        <v>155</v>
      </c>
      <c r="G2517" t="s">
        <v>126</v>
      </c>
      <c r="H2517" t="s">
        <v>108</v>
      </c>
    </row>
    <row r="2518" spans="2:9" x14ac:dyDescent="0.4">
      <c r="B2518">
        <v>0</v>
      </c>
      <c r="C2518">
        <v>0</v>
      </c>
      <c r="D2518">
        <v>1.089E-4</v>
      </c>
      <c r="E2518" t="s">
        <v>86</v>
      </c>
      <c r="F2518" t="s">
        <v>155</v>
      </c>
      <c r="G2518" t="s">
        <v>126</v>
      </c>
      <c r="H2518" t="s">
        <v>143</v>
      </c>
    </row>
    <row r="2519" spans="2:9" x14ac:dyDescent="0.4">
      <c r="B2519">
        <v>0</v>
      </c>
      <c r="C2519">
        <v>0</v>
      </c>
      <c r="D2519">
        <v>1.211E-4</v>
      </c>
      <c r="E2519" t="s">
        <v>86</v>
      </c>
      <c r="F2519" t="s">
        <v>155</v>
      </c>
      <c r="G2519" t="s">
        <v>126</v>
      </c>
      <c r="H2519" t="s">
        <v>185</v>
      </c>
    </row>
    <row r="2520" spans="2:9" x14ac:dyDescent="0.4">
      <c r="B2520">
        <v>0</v>
      </c>
      <c r="C2520">
        <v>0</v>
      </c>
      <c r="D2520">
        <v>1.1289999999999999E-6</v>
      </c>
      <c r="E2520" t="s">
        <v>86</v>
      </c>
      <c r="F2520" t="s">
        <v>155</v>
      </c>
      <c r="G2520" t="s">
        <v>150</v>
      </c>
      <c r="H2520" t="s">
        <v>224</v>
      </c>
    </row>
    <row r="2521" spans="2:9" x14ac:dyDescent="0.4">
      <c r="B2521">
        <v>0</v>
      </c>
      <c r="C2521">
        <v>0</v>
      </c>
      <c r="D2521">
        <v>1.5890000000000001E-4</v>
      </c>
      <c r="E2521" t="s">
        <v>86</v>
      </c>
      <c r="F2521" t="s">
        <v>155</v>
      </c>
      <c r="G2521" t="s">
        <v>132</v>
      </c>
    </row>
    <row r="2522" spans="2:9" x14ac:dyDescent="0.4">
      <c r="B2522">
        <v>0</v>
      </c>
      <c r="C2522">
        <v>0</v>
      </c>
      <c r="D2522">
        <v>1.0739999999999999E-4</v>
      </c>
      <c r="E2522" t="s">
        <v>86</v>
      </c>
      <c r="F2522" t="s">
        <v>155</v>
      </c>
      <c r="G2522" t="s">
        <v>147</v>
      </c>
    </row>
    <row r="2523" spans="2:9" x14ac:dyDescent="0.4">
      <c r="B2523">
        <v>0</v>
      </c>
      <c r="C2523">
        <v>0</v>
      </c>
      <c r="D2523">
        <v>1.0840000000000001E-4</v>
      </c>
      <c r="E2523" t="s">
        <v>86</v>
      </c>
      <c r="F2523" t="s">
        <v>155</v>
      </c>
      <c r="G2523" t="s">
        <v>130</v>
      </c>
    </row>
    <row r="2524" spans="2:9" x14ac:dyDescent="0.4">
      <c r="B2524">
        <v>0</v>
      </c>
      <c r="C2524">
        <v>0</v>
      </c>
      <c r="D2524">
        <v>1.0550000000000001E-5</v>
      </c>
      <c r="E2524" t="s">
        <v>86</v>
      </c>
      <c r="F2524" t="s">
        <v>155</v>
      </c>
      <c r="G2524" t="s">
        <v>174</v>
      </c>
    </row>
    <row r="2525" spans="2:9" x14ac:dyDescent="0.4">
      <c r="B2525">
        <v>0</v>
      </c>
      <c r="C2525">
        <v>0</v>
      </c>
      <c r="D2525">
        <v>2.5189999999999999E-6</v>
      </c>
      <c r="E2525" t="s">
        <v>86</v>
      </c>
      <c r="F2525" t="s">
        <v>155</v>
      </c>
      <c r="G2525" t="s">
        <v>123</v>
      </c>
      <c r="H2525" t="s">
        <v>224</v>
      </c>
    </row>
    <row r="2526" spans="2:9" x14ac:dyDescent="0.4">
      <c r="B2526">
        <v>0</v>
      </c>
      <c r="C2526">
        <v>0</v>
      </c>
      <c r="D2526">
        <v>1.2410000000000001E-4</v>
      </c>
      <c r="E2526" t="s">
        <v>86</v>
      </c>
      <c r="F2526" t="s">
        <v>155</v>
      </c>
      <c r="G2526" t="s">
        <v>123</v>
      </c>
    </row>
    <row r="2527" spans="2:9" x14ac:dyDescent="0.4">
      <c r="B2527">
        <v>0</v>
      </c>
      <c r="C2527">
        <v>0</v>
      </c>
      <c r="D2527">
        <v>3.0130000000000002E-6</v>
      </c>
      <c r="E2527" t="s">
        <v>86</v>
      </c>
      <c r="F2527" t="s">
        <v>155</v>
      </c>
      <c r="G2527" t="s">
        <v>108</v>
      </c>
      <c r="H2527" t="s">
        <v>213</v>
      </c>
      <c r="I2527" t="s">
        <v>224</v>
      </c>
    </row>
    <row r="2528" spans="2:9" x14ac:dyDescent="0.4">
      <c r="B2528">
        <v>0</v>
      </c>
      <c r="C2528">
        <v>0</v>
      </c>
      <c r="D2528">
        <v>7.5549999999999997E-6</v>
      </c>
      <c r="E2528" t="s">
        <v>86</v>
      </c>
      <c r="F2528" t="s">
        <v>155</v>
      </c>
      <c r="G2528" t="s">
        <v>108</v>
      </c>
      <c r="H2528" t="s">
        <v>213</v>
      </c>
    </row>
    <row r="2529" spans="2:9" x14ac:dyDescent="0.4">
      <c r="B2529">
        <v>0</v>
      </c>
      <c r="C2529">
        <v>0</v>
      </c>
      <c r="D2529">
        <v>3.066E-6</v>
      </c>
      <c r="E2529" t="s">
        <v>86</v>
      </c>
      <c r="F2529" t="s">
        <v>155</v>
      </c>
      <c r="G2529" t="s">
        <v>108</v>
      </c>
      <c r="H2529" t="s">
        <v>224</v>
      </c>
    </row>
    <row r="2530" spans="2:9" x14ac:dyDescent="0.4">
      <c r="B2530">
        <v>0</v>
      </c>
      <c r="C2530">
        <v>0</v>
      </c>
      <c r="D2530">
        <v>6.7980000000000004E-4</v>
      </c>
      <c r="E2530" t="s">
        <v>86</v>
      </c>
      <c r="F2530" t="s">
        <v>155</v>
      </c>
      <c r="G2530" t="s">
        <v>108</v>
      </c>
    </row>
    <row r="2531" spans="2:9" x14ac:dyDescent="0.4">
      <c r="B2531">
        <v>0</v>
      </c>
      <c r="C2531">
        <v>0</v>
      </c>
      <c r="D2531">
        <v>3.2799999999999998E-5</v>
      </c>
      <c r="E2531" t="s">
        <v>86</v>
      </c>
      <c r="F2531" t="s">
        <v>155</v>
      </c>
      <c r="G2531" t="s">
        <v>139</v>
      </c>
    </row>
    <row r="2532" spans="2:9" x14ac:dyDescent="0.4">
      <c r="B2532">
        <v>0</v>
      </c>
      <c r="C2532">
        <v>0</v>
      </c>
      <c r="D2532">
        <v>3.4909999999999997E-4</v>
      </c>
      <c r="E2532" t="s">
        <v>86</v>
      </c>
      <c r="F2532" t="s">
        <v>155</v>
      </c>
      <c r="G2532" t="s">
        <v>133</v>
      </c>
    </row>
    <row r="2533" spans="2:9" x14ac:dyDescent="0.4">
      <c r="B2533">
        <v>0</v>
      </c>
      <c r="C2533">
        <v>0</v>
      </c>
      <c r="D2533">
        <v>3.5419999999999999E-4</v>
      </c>
      <c r="E2533" t="s">
        <v>86</v>
      </c>
      <c r="F2533" t="s">
        <v>155</v>
      </c>
      <c r="G2533" t="s">
        <v>143</v>
      </c>
    </row>
    <row r="2534" spans="2:9" x14ac:dyDescent="0.4">
      <c r="B2534">
        <v>0</v>
      </c>
      <c r="C2534">
        <v>0</v>
      </c>
      <c r="D2534">
        <v>1.5880000000000001E-4</v>
      </c>
      <c r="E2534" t="s">
        <v>86</v>
      </c>
      <c r="F2534" t="s">
        <v>155</v>
      </c>
      <c r="G2534" t="s">
        <v>184</v>
      </c>
    </row>
    <row r="2535" spans="2:9" x14ac:dyDescent="0.4">
      <c r="B2535">
        <v>0</v>
      </c>
      <c r="C2535">
        <v>0</v>
      </c>
      <c r="D2535">
        <v>1.0450000000000001E-4</v>
      </c>
      <c r="E2535" t="s">
        <v>86</v>
      </c>
      <c r="F2535" t="s">
        <v>155</v>
      </c>
      <c r="G2535" t="s">
        <v>185</v>
      </c>
      <c r="H2535" t="s">
        <v>108</v>
      </c>
    </row>
    <row r="2536" spans="2:9" x14ac:dyDescent="0.4">
      <c r="B2536">
        <v>0</v>
      </c>
      <c r="C2536">
        <v>0</v>
      </c>
      <c r="D2536">
        <v>1.226E-5</v>
      </c>
      <c r="E2536" t="s">
        <v>86</v>
      </c>
      <c r="F2536" t="s">
        <v>155</v>
      </c>
      <c r="G2536" t="s">
        <v>185</v>
      </c>
      <c r="H2536" t="s">
        <v>139</v>
      </c>
    </row>
    <row r="2537" spans="2:9" x14ac:dyDescent="0.4">
      <c r="B2537">
        <v>0</v>
      </c>
      <c r="C2537">
        <v>0</v>
      </c>
      <c r="D2537">
        <v>1.0900000000000001E-4</v>
      </c>
      <c r="E2537" t="s">
        <v>86</v>
      </c>
      <c r="F2537" t="s">
        <v>155</v>
      </c>
      <c r="G2537" t="s">
        <v>185</v>
      </c>
      <c r="H2537" t="s">
        <v>185</v>
      </c>
      <c r="I2537" t="s">
        <v>185</v>
      </c>
    </row>
    <row r="2538" spans="2:9" x14ac:dyDescent="0.4">
      <c r="B2538">
        <v>0</v>
      </c>
      <c r="C2538">
        <v>0</v>
      </c>
      <c r="D2538">
        <v>4.8559999999999999E-4</v>
      </c>
      <c r="E2538" t="s">
        <v>86</v>
      </c>
      <c r="F2538" t="s">
        <v>155</v>
      </c>
      <c r="G2538" t="s">
        <v>185</v>
      </c>
      <c r="H2538" t="s">
        <v>185</v>
      </c>
    </row>
    <row r="2539" spans="2:9" x14ac:dyDescent="0.4">
      <c r="B2539">
        <v>0</v>
      </c>
      <c r="C2539">
        <v>0</v>
      </c>
      <c r="D2539">
        <v>2.6469999999999998E-4</v>
      </c>
      <c r="E2539" t="s">
        <v>86</v>
      </c>
      <c r="F2539" t="s">
        <v>155</v>
      </c>
      <c r="G2539" t="s">
        <v>185</v>
      </c>
      <c r="H2539" t="s">
        <v>109</v>
      </c>
    </row>
    <row r="2540" spans="2:9" x14ac:dyDescent="0.4">
      <c r="B2540">
        <v>0</v>
      </c>
      <c r="C2540">
        <v>0</v>
      </c>
      <c r="D2540">
        <v>9.7730000000000001E-5</v>
      </c>
      <c r="E2540" t="s">
        <v>86</v>
      </c>
      <c r="F2540" t="s">
        <v>155</v>
      </c>
      <c r="G2540" t="s">
        <v>185</v>
      </c>
      <c r="H2540" t="s">
        <v>192</v>
      </c>
    </row>
    <row r="2541" spans="2:9" x14ac:dyDescent="0.4">
      <c r="B2541">
        <v>0</v>
      </c>
      <c r="C2541">
        <v>0</v>
      </c>
      <c r="D2541">
        <v>1.454E-6</v>
      </c>
      <c r="E2541" t="s">
        <v>86</v>
      </c>
      <c r="F2541" t="s">
        <v>155</v>
      </c>
      <c r="G2541" t="s">
        <v>185</v>
      </c>
      <c r="H2541" t="s">
        <v>142</v>
      </c>
      <c r="I2541" t="s">
        <v>224</v>
      </c>
    </row>
    <row r="2542" spans="2:9" x14ac:dyDescent="0.4">
      <c r="B2542">
        <v>0</v>
      </c>
      <c r="C2542">
        <v>0</v>
      </c>
      <c r="D2542">
        <v>5.0860000000000001E-6</v>
      </c>
      <c r="E2542" t="s">
        <v>86</v>
      </c>
      <c r="F2542" t="s">
        <v>155</v>
      </c>
      <c r="G2542" t="s">
        <v>185</v>
      </c>
      <c r="H2542" t="s">
        <v>142</v>
      </c>
    </row>
    <row r="2543" spans="2:9" x14ac:dyDescent="0.4">
      <c r="B2543">
        <v>0</v>
      </c>
      <c r="C2543">
        <v>0</v>
      </c>
      <c r="D2543">
        <v>2.1649999999999998E-3</v>
      </c>
      <c r="E2543" t="s">
        <v>86</v>
      </c>
      <c r="F2543" t="s">
        <v>155</v>
      </c>
      <c r="G2543" t="s">
        <v>185</v>
      </c>
    </row>
    <row r="2544" spans="2:9" x14ac:dyDescent="0.4">
      <c r="B2544">
        <v>0</v>
      </c>
      <c r="C2544">
        <v>0</v>
      </c>
      <c r="D2544">
        <v>3.4729999999999999E-4</v>
      </c>
      <c r="E2544" t="s">
        <v>86</v>
      </c>
      <c r="F2544" t="s">
        <v>155</v>
      </c>
      <c r="G2544" t="s">
        <v>109</v>
      </c>
      <c r="H2544" t="s">
        <v>216</v>
      </c>
    </row>
    <row r="2545" spans="2:8" x14ac:dyDescent="0.4">
      <c r="B2545">
        <v>0</v>
      </c>
      <c r="C2545">
        <v>0</v>
      </c>
      <c r="D2545">
        <v>1.0560000000000001E-3</v>
      </c>
      <c r="E2545" t="s">
        <v>86</v>
      </c>
      <c r="F2545" t="s">
        <v>155</v>
      </c>
      <c r="G2545" t="s">
        <v>109</v>
      </c>
    </row>
    <row r="2546" spans="2:8" x14ac:dyDescent="0.4">
      <c r="B2546">
        <v>0</v>
      </c>
      <c r="C2546">
        <v>0</v>
      </c>
      <c r="D2546">
        <v>3.2479999999999998E-4</v>
      </c>
      <c r="E2546" t="s">
        <v>86</v>
      </c>
      <c r="F2546" t="s">
        <v>155</v>
      </c>
      <c r="G2546" t="s">
        <v>192</v>
      </c>
    </row>
    <row r="2547" spans="2:8" x14ac:dyDescent="0.4">
      <c r="B2547">
        <v>0</v>
      </c>
      <c r="C2547">
        <v>0</v>
      </c>
      <c r="D2547">
        <v>4.4680000000000002E-4</v>
      </c>
      <c r="E2547" t="s">
        <v>86</v>
      </c>
      <c r="F2547" t="s">
        <v>155</v>
      </c>
      <c r="G2547" t="s">
        <v>196</v>
      </c>
    </row>
    <row r="2548" spans="2:8" x14ac:dyDescent="0.4">
      <c r="B2548">
        <v>0</v>
      </c>
      <c r="C2548">
        <v>0</v>
      </c>
      <c r="D2548">
        <v>2.836E-6</v>
      </c>
      <c r="E2548" t="s">
        <v>86</v>
      </c>
      <c r="F2548" t="s">
        <v>155</v>
      </c>
      <c r="G2548" t="s">
        <v>142</v>
      </c>
      <c r="H2548" t="s">
        <v>224</v>
      </c>
    </row>
    <row r="2549" spans="2:8" x14ac:dyDescent="0.4">
      <c r="B2549">
        <v>0</v>
      </c>
      <c r="C2549">
        <v>0</v>
      </c>
      <c r="D2549">
        <v>9.9210000000000004E-6</v>
      </c>
      <c r="E2549" t="s">
        <v>86</v>
      </c>
      <c r="F2549" t="s">
        <v>155</v>
      </c>
      <c r="G2549" t="s">
        <v>142</v>
      </c>
    </row>
    <row r="2550" spans="2:8" x14ac:dyDescent="0.4">
      <c r="B2550">
        <v>0</v>
      </c>
      <c r="C2550">
        <v>0</v>
      </c>
      <c r="D2550">
        <v>1.0010000000000001E-5</v>
      </c>
      <c r="E2550" t="s">
        <v>86</v>
      </c>
      <c r="F2550" t="s">
        <v>155</v>
      </c>
      <c r="G2550" t="s">
        <v>205</v>
      </c>
    </row>
    <row r="2551" spans="2:8" x14ac:dyDescent="0.4">
      <c r="B2551">
        <v>0</v>
      </c>
      <c r="C2551">
        <v>0</v>
      </c>
      <c r="D2551">
        <v>1.119E-6</v>
      </c>
      <c r="E2551" t="s">
        <v>86</v>
      </c>
      <c r="F2551" t="s">
        <v>155</v>
      </c>
      <c r="G2551" t="s">
        <v>208</v>
      </c>
      <c r="H2551" t="s">
        <v>224</v>
      </c>
    </row>
    <row r="2552" spans="2:8" x14ac:dyDescent="0.4">
      <c r="B2552">
        <v>0</v>
      </c>
      <c r="C2552">
        <v>0</v>
      </c>
      <c r="D2552">
        <v>3.6339999999999999E-6</v>
      </c>
      <c r="E2552" t="s">
        <v>86</v>
      </c>
      <c r="F2552" t="s">
        <v>155</v>
      </c>
      <c r="G2552" t="s">
        <v>208</v>
      </c>
    </row>
    <row r="2553" spans="2:8" x14ac:dyDescent="0.4">
      <c r="B2553">
        <v>0</v>
      </c>
      <c r="C2553">
        <v>0</v>
      </c>
      <c r="D2553">
        <v>5.1019999999999996E-6</v>
      </c>
      <c r="E2553" t="s">
        <v>86</v>
      </c>
      <c r="F2553" t="s">
        <v>155</v>
      </c>
      <c r="G2553" t="s">
        <v>211</v>
      </c>
      <c r="H2553" t="s">
        <v>224</v>
      </c>
    </row>
    <row r="2554" spans="2:8" x14ac:dyDescent="0.4">
      <c r="B2554">
        <v>0</v>
      </c>
      <c r="C2554">
        <v>0</v>
      </c>
      <c r="D2554">
        <v>1.3509999999999999E-5</v>
      </c>
      <c r="E2554" t="s">
        <v>86</v>
      </c>
      <c r="F2554" t="s">
        <v>155</v>
      </c>
      <c r="G2554" t="s">
        <v>211</v>
      </c>
    </row>
    <row r="2555" spans="2:8" x14ac:dyDescent="0.4">
      <c r="B2555">
        <v>0</v>
      </c>
      <c r="C2555">
        <v>0</v>
      </c>
      <c r="D2555">
        <v>5.959E-6</v>
      </c>
      <c r="E2555" t="s">
        <v>86</v>
      </c>
      <c r="F2555" t="s">
        <v>155</v>
      </c>
      <c r="G2555" t="s">
        <v>213</v>
      </c>
      <c r="H2555" t="s">
        <v>224</v>
      </c>
    </row>
    <row r="2556" spans="2:8" x14ac:dyDescent="0.4">
      <c r="B2556">
        <v>0</v>
      </c>
      <c r="C2556">
        <v>0</v>
      </c>
      <c r="D2556">
        <v>1.4939999999999999E-5</v>
      </c>
      <c r="E2556" t="s">
        <v>86</v>
      </c>
      <c r="F2556" t="s">
        <v>155</v>
      </c>
      <c r="G2556" t="s">
        <v>213</v>
      </c>
    </row>
    <row r="2557" spans="2:8" x14ac:dyDescent="0.4">
      <c r="B2557">
        <v>0</v>
      </c>
      <c r="C2557">
        <v>0</v>
      </c>
      <c r="D2557">
        <v>5.1839999999999998E-6</v>
      </c>
      <c r="E2557" t="s">
        <v>86</v>
      </c>
      <c r="F2557" t="s">
        <v>155</v>
      </c>
      <c r="G2557" t="s">
        <v>222</v>
      </c>
    </row>
    <row r="2558" spans="2:8" x14ac:dyDescent="0.4">
      <c r="B2558">
        <v>0</v>
      </c>
      <c r="C2558">
        <v>0</v>
      </c>
      <c r="D2558">
        <v>1.0890000000000001E-6</v>
      </c>
      <c r="E2558" t="s">
        <v>86</v>
      </c>
      <c r="F2558" t="s">
        <v>155</v>
      </c>
      <c r="G2558" t="s">
        <v>224</v>
      </c>
    </row>
    <row r="2559" spans="2:8" x14ac:dyDescent="0.4">
      <c r="B2559">
        <v>0</v>
      </c>
      <c r="C2559">
        <v>0</v>
      </c>
      <c r="D2559">
        <v>9.3030000000000005E-3</v>
      </c>
      <c r="E2559" t="s">
        <v>86</v>
      </c>
      <c r="F2559" t="s">
        <v>155</v>
      </c>
    </row>
    <row r="2560" spans="2:8" x14ac:dyDescent="0.4">
      <c r="B2560">
        <v>0</v>
      </c>
      <c r="C2560">
        <v>0</v>
      </c>
      <c r="D2560">
        <v>2.7769999999999997E-4</v>
      </c>
      <c r="E2560" t="s">
        <v>86</v>
      </c>
      <c r="F2560" t="s">
        <v>156</v>
      </c>
    </row>
    <row r="2561" spans="2:8" x14ac:dyDescent="0.4">
      <c r="B2561">
        <v>0</v>
      </c>
      <c r="C2561">
        <v>0</v>
      </c>
      <c r="D2561">
        <v>1.4300000000000001E-6</v>
      </c>
      <c r="E2561" t="s">
        <v>86</v>
      </c>
      <c r="F2561" t="s">
        <v>157</v>
      </c>
      <c r="G2561" t="s">
        <v>194</v>
      </c>
      <c r="H2561" t="s">
        <v>224</v>
      </c>
    </row>
    <row r="2562" spans="2:8" x14ac:dyDescent="0.4">
      <c r="B2562">
        <v>0</v>
      </c>
      <c r="C2562">
        <v>0</v>
      </c>
      <c r="D2562">
        <v>4.476E-6</v>
      </c>
      <c r="E2562" t="s">
        <v>86</v>
      </c>
      <c r="F2562" t="s">
        <v>157</v>
      </c>
      <c r="G2562" t="s">
        <v>194</v>
      </c>
    </row>
    <row r="2563" spans="2:8" x14ac:dyDescent="0.4">
      <c r="B2563">
        <v>0</v>
      </c>
      <c r="C2563">
        <v>0</v>
      </c>
      <c r="D2563">
        <v>1.3789999999999999E-4</v>
      </c>
      <c r="E2563" t="s">
        <v>86</v>
      </c>
      <c r="F2563" t="s">
        <v>157</v>
      </c>
    </row>
    <row r="2564" spans="2:8" x14ac:dyDescent="0.4">
      <c r="B2564">
        <v>0</v>
      </c>
      <c r="C2564">
        <v>0</v>
      </c>
      <c r="D2564">
        <v>7.2830000000000004E-6</v>
      </c>
      <c r="E2564" t="s">
        <v>86</v>
      </c>
      <c r="F2564" t="s">
        <v>158</v>
      </c>
      <c r="G2564" t="s">
        <v>222</v>
      </c>
    </row>
    <row r="2565" spans="2:8" x14ac:dyDescent="0.4">
      <c r="B2565">
        <v>0</v>
      </c>
      <c r="C2565">
        <v>0</v>
      </c>
      <c r="D2565">
        <v>5.7620000000000002E-4</v>
      </c>
      <c r="E2565" t="s">
        <v>86</v>
      </c>
      <c r="F2565" t="s">
        <v>158</v>
      </c>
    </row>
    <row r="2566" spans="2:8" x14ac:dyDescent="0.4">
      <c r="B2566">
        <v>0</v>
      </c>
      <c r="C2566">
        <v>0</v>
      </c>
      <c r="D2566">
        <v>7.9229999999999999E-5</v>
      </c>
      <c r="E2566" t="s">
        <v>86</v>
      </c>
      <c r="F2566" t="s">
        <v>159</v>
      </c>
    </row>
    <row r="2567" spans="2:8" x14ac:dyDescent="0.4">
      <c r="B2567">
        <v>0</v>
      </c>
      <c r="C2567">
        <v>0</v>
      </c>
      <c r="D2567">
        <v>5.6140000000000001E-5</v>
      </c>
      <c r="E2567" t="s">
        <v>86</v>
      </c>
      <c r="F2567" t="s">
        <v>160</v>
      </c>
      <c r="G2567" t="s">
        <v>126</v>
      </c>
      <c r="H2567" t="s">
        <v>108</v>
      </c>
    </row>
    <row r="2568" spans="2:8" x14ac:dyDescent="0.4">
      <c r="B2568">
        <v>0</v>
      </c>
      <c r="C2568">
        <v>0</v>
      </c>
      <c r="D2568">
        <v>1.0119999999999999E-4</v>
      </c>
      <c r="E2568" t="s">
        <v>86</v>
      </c>
      <c r="F2568" t="s">
        <v>160</v>
      </c>
      <c r="G2568" t="s">
        <v>126</v>
      </c>
      <c r="H2568" t="s">
        <v>143</v>
      </c>
    </row>
    <row r="2569" spans="2:8" x14ac:dyDescent="0.4">
      <c r="B2569">
        <v>0</v>
      </c>
      <c r="C2569">
        <v>0</v>
      </c>
      <c r="D2569">
        <v>1.125E-4</v>
      </c>
      <c r="E2569" t="s">
        <v>86</v>
      </c>
      <c r="F2569" t="s">
        <v>160</v>
      </c>
      <c r="G2569" t="s">
        <v>126</v>
      </c>
      <c r="H2569" t="s">
        <v>185</v>
      </c>
    </row>
    <row r="2570" spans="2:8" x14ac:dyDescent="0.4">
      <c r="B2570">
        <v>0</v>
      </c>
      <c r="C2570">
        <v>0</v>
      </c>
      <c r="D2570">
        <v>1.484E-4</v>
      </c>
      <c r="E2570" t="s">
        <v>86</v>
      </c>
      <c r="F2570" t="s">
        <v>160</v>
      </c>
      <c r="G2570" t="s">
        <v>150</v>
      </c>
      <c r="H2570" t="s">
        <v>119</v>
      </c>
    </row>
    <row r="2571" spans="2:8" x14ac:dyDescent="0.4">
      <c r="B2571">
        <v>0</v>
      </c>
      <c r="C2571">
        <v>0</v>
      </c>
      <c r="D2571">
        <v>1.7210000000000001E-4</v>
      </c>
      <c r="E2571" t="s">
        <v>86</v>
      </c>
      <c r="F2571" t="s">
        <v>160</v>
      </c>
      <c r="G2571" t="s">
        <v>150</v>
      </c>
      <c r="H2571" t="s">
        <v>151</v>
      </c>
    </row>
    <row r="2572" spans="2:8" x14ac:dyDescent="0.4">
      <c r="B2572">
        <v>0</v>
      </c>
      <c r="C2572">
        <v>0</v>
      </c>
      <c r="D2572">
        <v>1.104E-4</v>
      </c>
      <c r="E2572" t="s">
        <v>86</v>
      </c>
      <c r="F2572" t="s">
        <v>160</v>
      </c>
      <c r="G2572" t="s">
        <v>150</v>
      </c>
      <c r="H2572" t="s">
        <v>152</v>
      </c>
    </row>
    <row r="2573" spans="2:8" x14ac:dyDescent="0.4">
      <c r="B2573">
        <v>0</v>
      </c>
      <c r="C2573">
        <v>0</v>
      </c>
      <c r="D2573">
        <v>1.772E-4</v>
      </c>
      <c r="E2573" t="s">
        <v>86</v>
      </c>
      <c r="F2573" t="s">
        <v>160</v>
      </c>
      <c r="G2573" t="s">
        <v>150</v>
      </c>
      <c r="H2573" t="s">
        <v>148</v>
      </c>
    </row>
    <row r="2574" spans="2:8" x14ac:dyDescent="0.4">
      <c r="B2574">
        <v>0</v>
      </c>
      <c r="C2574">
        <v>0</v>
      </c>
      <c r="D2574">
        <v>3.7359999999999999E-6</v>
      </c>
      <c r="E2574" t="s">
        <v>86</v>
      </c>
      <c r="F2574" t="s">
        <v>160</v>
      </c>
      <c r="G2574" t="s">
        <v>150</v>
      </c>
      <c r="H2574" t="s">
        <v>224</v>
      </c>
    </row>
    <row r="2575" spans="2:8" x14ac:dyDescent="0.4">
      <c r="B2575">
        <v>0</v>
      </c>
      <c r="C2575">
        <v>0</v>
      </c>
      <c r="D2575">
        <v>8.6470000000000004E-5</v>
      </c>
      <c r="E2575" t="s">
        <v>86</v>
      </c>
      <c r="F2575" t="s">
        <v>160</v>
      </c>
      <c r="G2575" t="s">
        <v>154</v>
      </c>
    </row>
    <row r="2576" spans="2:8" x14ac:dyDescent="0.4">
      <c r="B2576">
        <v>0</v>
      </c>
      <c r="C2576">
        <v>0</v>
      </c>
      <c r="D2576">
        <v>3.7950000000000001E-5</v>
      </c>
      <c r="E2576" t="s">
        <v>86</v>
      </c>
      <c r="F2576" t="s">
        <v>160</v>
      </c>
      <c r="G2576" t="s">
        <v>160</v>
      </c>
    </row>
    <row r="2577" spans="2:9" x14ac:dyDescent="0.4">
      <c r="B2577">
        <v>0</v>
      </c>
      <c r="C2577">
        <v>0</v>
      </c>
      <c r="D2577">
        <v>1.2239999999999999E-4</v>
      </c>
      <c r="E2577" t="s">
        <v>86</v>
      </c>
      <c r="F2577" t="s">
        <v>160</v>
      </c>
      <c r="G2577" t="s">
        <v>138</v>
      </c>
    </row>
    <row r="2578" spans="2:9" x14ac:dyDescent="0.4">
      <c r="B2578">
        <v>0</v>
      </c>
      <c r="C2578">
        <v>0</v>
      </c>
      <c r="D2578">
        <v>1.153E-4</v>
      </c>
      <c r="E2578" t="s">
        <v>86</v>
      </c>
      <c r="F2578" t="s">
        <v>160</v>
      </c>
      <c r="G2578" t="s">
        <v>132</v>
      </c>
    </row>
    <row r="2579" spans="2:9" x14ac:dyDescent="0.4">
      <c r="B2579">
        <v>0</v>
      </c>
      <c r="C2579">
        <v>0</v>
      </c>
      <c r="D2579">
        <v>1.203E-6</v>
      </c>
      <c r="E2579" t="s">
        <v>86</v>
      </c>
      <c r="F2579" t="s">
        <v>160</v>
      </c>
      <c r="G2579" t="s">
        <v>123</v>
      </c>
      <c r="H2579" t="s">
        <v>224</v>
      </c>
    </row>
    <row r="2580" spans="2:9" x14ac:dyDescent="0.4">
      <c r="B2580">
        <v>0</v>
      </c>
      <c r="C2580">
        <v>0</v>
      </c>
      <c r="D2580">
        <v>5.9249999999999997E-5</v>
      </c>
      <c r="E2580" t="s">
        <v>86</v>
      </c>
      <c r="F2580" t="s">
        <v>160</v>
      </c>
      <c r="G2580" t="s">
        <v>123</v>
      </c>
    </row>
    <row r="2581" spans="2:9" x14ac:dyDescent="0.4">
      <c r="B2581">
        <v>0</v>
      </c>
      <c r="C2581">
        <v>0</v>
      </c>
      <c r="D2581">
        <v>2.255E-6</v>
      </c>
      <c r="E2581" t="s">
        <v>86</v>
      </c>
      <c r="F2581" t="s">
        <v>160</v>
      </c>
      <c r="G2581" t="s">
        <v>108</v>
      </c>
      <c r="H2581" t="s">
        <v>213</v>
      </c>
      <c r="I2581" t="s">
        <v>224</v>
      </c>
    </row>
    <row r="2582" spans="2:9" x14ac:dyDescent="0.4">
      <c r="B2582">
        <v>0</v>
      </c>
      <c r="C2582">
        <v>0</v>
      </c>
      <c r="D2582">
        <v>5.6559999999999997E-6</v>
      </c>
      <c r="E2582" t="s">
        <v>86</v>
      </c>
      <c r="F2582" t="s">
        <v>160</v>
      </c>
      <c r="G2582" t="s">
        <v>108</v>
      </c>
      <c r="H2582" t="s">
        <v>213</v>
      </c>
    </row>
    <row r="2583" spans="2:9" x14ac:dyDescent="0.4">
      <c r="B2583">
        <v>0</v>
      </c>
      <c r="C2583">
        <v>0</v>
      </c>
      <c r="D2583">
        <v>2.295E-6</v>
      </c>
      <c r="E2583" t="s">
        <v>86</v>
      </c>
      <c r="F2583" t="s">
        <v>160</v>
      </c>
      <c r="G2583" t="s">
        <v>108</v>
      </c>
      <c r="H2583" t="s">
        <v>224</v>
      </c>
    </row>
    <row r="2584" spans="2:9" x14ac:dyDescent="0.4">
      <c r="B2584">
        <v>0</v>
      </c>
      <c r="C2584">
        <v>0</v>
      </c>
      <c r="D2584">
        <v>5.0889999999999996E-4</v>
      </c>
      <c r="E2584" t="s">
        <v>86</v>
      </c>
      <c r="F2584" t="s">
        <v>160</v>
      </c>
      <c r="G2584" t="s">
        <v>108</v>
      </c>
    </row>
    <row r="2585" spans="2:9" x14ac:dyDescent="0.4">
      <c r="B2585">
        <v>0</v>
      </c>
      <c r="C2585">
        <v>0</v>
      </c>
      <c r="D2585">
        <v>2.9329999999999999E-5</v>
      </c>
      <c r="E2585" t="s">
        <v>86</v>
      </c>
      <c r="F2585" t="s">
        <v>160</v>
      </c>
      <c r="G2585" t="s">
        <v>139</v>
      </c>
    </row>
    <row r="2586" spans="2:9" x14ac:dyDescent="0.4">
      <c r="B2586">
        <v>0</v>
      </c>
      <c r="C2586">
        <v>0</v>
      </c>
      <c r="D2586">
        <v>2.7839999999999999E-4</v>
      </c>
      <c r="E2586" t="s">
        <v>86</v>
      </c>
      <c r="F2586" t="s">
        <v>160</v>
      </c>
      <c r="G2586" t="s">
        <v>133</v>
      </c>
    </row>
    <row r="2587" spans="2:9" x14ac:dyDescent="0.4">
      <c r="B2587">
        <v>0</v>
      </c>
      <c r="C2587">
        <v>0</v>
      </c>
      <c r="D2587">
        <v>1.5579999999999999E-4</v>
      </c>
      <c r="E2587" t="s">
        <v>86</v>
      </c>
      <c r="F2587" t="s">
        <v>160</v>
      </c>
      <c r="G2587" t="s">
        <v>181</v>
      </c>
    </row>
    <row r="2588" spans="2:9" x14ac:dyDescent="0.4">
      <c r="B2588">
        <v>0</v>
      </c>
      <c r="C2588">
        <v>0</v>
      </c>
      <c r="D2588">
        <v>1.041E-4</v>
      </c>
      <c r="E2588" t="s">
        <v>86</v>
      </c>
      <c r="F2588" t="s">
        <v>160</v>
      </c>
      <c r="G2588" t="s">
        <v>195</v>
      </c>
    </row>
    <row r="2589" spans="2:9" x14ac:dyDescent="0.4">
      <c r="B2589">
        <v>0</v>
      </c>
      <c r="C2589">
        <v>0</v>
      </c>
      <c r="D2589">
        <v>3.188E-5</v>
      </c>
      <c r="E2589" t="s">
        <v>86</v>
      </c>
      <c r="F2589" t="s">
        <v>160</v>
      </c>
      <c r="G2589" t="s">
        <v>198</v>
      </c>
    </row>
    <row r="2590" spans="2:9" x14ac:dyDescent="0.4">
      <c r="B2590">
        <v>0</v>
      </c>
      <c r="C2590">
        <v>0</v>
      </c>
      <c r="D2590">
        <v>7.8879999999999997E-6</v>
      </c>
      <c r="E2590" t="s">
        <v>86</v>
      </c>
      <c r="F2590" t="s">
        <v>160</v>
      </c>
      <c r="G2590" t="s">
        <v>142</v>
      </c>
      <c r="H2590" t="s">
        <v>224</v>
      </c>
    </row>
    <row r="2591" spans="2:9" x14ac:dyDescent="0.4">
      <c r="B2591">
        <v>0</v>
      </c>
      <c r="C2591">
        <v>0</v>
      </c>
      <c r="D2591">
        <v>2.7589999999999998E-5</v>
      </c>
      <c r="E2591" t="s">
        <v>86</v>
      </c>
      <c r="F2591" t="s">
        <v>160</v>
      </c>
      <c r="G2591" t="s">
        <v>142</v>
      </c>
    </row>
    <row r="2592" spans="2:9" x14ac:dyDescent="0.4">
      <c r="B2592">
        <v>0</v>
      </c>
      <c r="C2592">
        <v>0</v>
      </c>
      <c r="D2592">
        <v>1.5719999999999999E-6</v>
      </c>
      <c r="E2592" t="s">
        <v>86</v>
      </c>
      <c r="F2592" t="s">
        <v>160</v>
      </c>
      <c r="G2592" t="s">
        <v>201</v>
      </c>
      <c r="H2592" t="s">
        <v>224</v>
      </c>
    </row>
    <row r="2593" spans="2:9" x14ac:dyDescent="0.4">
      <c r="B2593">
        <v>0</v>
      </c>
      <c r="C2593">
        <v>0</v>
      </c>
      <c r="D2593">
        <v>6.0419999999999999E-6</v>
      </c>
      <c r="E2593" t="s">
        <v>86</v>
      </c>
      <c r="F2593" t="s">
        <v>160</v>
      </c>
      <c r="G2593" t="s">
        <v>201</v>
      </c>
    </row>
    <row r="2594" spans="2:9" x14ac:dyDescent="0.4">
      <c r="B2594">
        <v>0</v>
      </c>
      <c r="C2594">
        <v>0</v>
      </c>
      <c r="D2594">
        <v>1.615E-5</v>
      </c>
      <c r="E2594" t="s">
        <v>86</v>
      </c>
      <c r="F2594" t="s">
        <v>160</v>
      </c>
      <c r="G2594" t="s">
        <v>205</v>
      </c>
    </row>
    <row r="2595" spans="2:9" x14ac:dyDescent="0.4">
      <c r="B2595">
        <v>0</v>
      </c>
      <c r="C2595">
        <v>0</v>
      </c>
      <c r="D2595">
        <v>6.3130000000000004E-6</v>
      </c>
      <c r="E2595" t="s">
        <v>86</v>
      </c>
      <c r="F2595" t="s">
        <v>160</v>
      </c>
      <c r="G2595" t="s">
        <v>208</v>
      </c>
      <c r="H2595" t="s">
        <v>224</v>
      </c>
    </row>
    <row r="2596" spans="2:9" x14ac:dyDescent="0.4">
      <c r="B2596">
        <v>0</v>
      </c>
      <c r="C2596">
        <v>0</v>
      </c>
      <c r="D2596">
        <v>2.05E-5</v>
      </c>
      <c r="E2596" t="s">
        <v>86</v>
      </c>
      <c r="F2596" t="s">
        <v>160</v>
      </c>
      <c r="G2596" t="s">
        <v>208</v>
      </c>
    </row>
    <row r="2597" spans="2:9" x14ac:dyDescent="0.4">
      <c r="B2597">
        <v>0</v>
      </c>
      <c r="C2597">
        <v>0</v>
      </c>
      <c r="D2597">
        <v>2.7700000000000002E-6</v>
      </c>
      <c r="E2597" t="s">
        <v>86</v>
      </c>
      <c r="F2597" t="s">
        <v>160</v>
      </c>
      <c r="G2597" t="s">
        <v>211</v>
      </c>
      <c r="H2597" t="s">
        <v>211</v>
      </c>
      <c r="I2597" t="s">
        <v>224</v>
      </c>
    </row>
    <row r="2598" spans="2:9" x14ac:dyDescent="0.4">
      <c r="B2598">
        <v>0</v>
      </c>
      <c r="C2598">
        <v>0</v>
      </c>
      <c r="D2598">
        <v>7.3370000000000002E-6</v>
      </c>
      <c r="E2598" t="s">
        <v>86</v>
      </c>
      <c r="F2598" t="s">
        <v>160</v>
      </c>
      <c r="G2598" t="s">
        <v>211</v>
      </c>
      <c r="H2598" t="s">
        <v>211</v>
      </c>
    </row>
    <row r="2599" spans="2:9" x14ac:dyDescent="0.4">
      <c r="B2599">
        <v>0</v>
      </c>
      <c r="C2599">
        <v>0</v>
      </c>
      <c r="D2599">
        <v>1.567E-6</v>
      </c>
      <c r="E2599" t="s">
        <v>86</v>
      </c>
      <c r="F2599" t="s">
        <v>160</v>
      </c>
      <c r="G2599" t="s">
        <v>211</v>
      </c>
      <c r="H2599" t="s">
        <v>224</v>
      </c>
      <c r="I2599" t="s">
        <v>224</v>
      </c>
    </row>
    <row r="2600" spans="2:9" x14ac:dyDescent="0.4">
      <c r="B2600">
        <v>0</v>
      </c>
      <c r="C2600">
        <v>0</v>
      </c>
      <c r="D2600">
        <v>2.5680000000000001E-5</v>
      </c>
      <c r="E2600" t="s">
        <v>86</v>
      </c>
      <c r="F2600" t="s">
        <v>160</v>
      </c>
      <c r="G2600" t="s">
        <v>211</v>
      </c>
      <c r="H2600" t="s">
        <v>224</v>
      </c>
    </row>
    <row r="2601" spans="2:9" x14ac:dyDescent="0.4">
      <c r="B2601">
        <v>0</v>
      </c>
      <c r="C2601">
        <v>0</v>
      </c>
      <c r="D2601">
        <v>6.8009999999999994E-5</v>
      </c>
      <c r="E2601" t="s">
        <v>86</v>
      </c>
      <c r="F2601" t="s">
        <v>160</v>
      </c>
      <c r="G2601" t="s">
        <v>211</v>
      </c>
    </row>
    <row r="2602" spans="2:9" x14ac:dyDescent="0.4">
      <c r="B2602">
        <v>0</v>
      </c>
      <c r="C2602">
        <v>0</v>
      </c>
      <c r="D2602">
        <v>1.145E-6</v>
      </c>
      <c r="E2602" t="s">
        <v>86</v>
      </c>
      <c r="F2602" t="s">
        <v>160</v>
      </c>
      <c r="G2602" t="s">
        <v>213</v>
      </c>
      <c r="H2602" t="s">
        <v>224</v>
      </c>
      <c r="I2602" t="s">
        <v>224</v>
      </c>
    </row>
    <row r="2603" spans="2:9" x14ac:dyDescent="0.4">
      <c r="B2603">
        <v>0</v>
      </c>
      <c r="C2603">
        <v>0</v>
      </c>
      <c r="D2603">
        <v>1.8770000000000002E-5</v>
      </c>
      <c r="E2603" t="s">
        <v>86</v>
      </c>
      <c r="F2603" t="s">
        <v>160</v>
      </c>
      <c r="G2603" t="s">
        <v>213</v>
      </c>
      <c r="H2603" t="s">
        <v>224</v>
      </c>
    </row>
    <row r="2604" spans="2:9" x14ac:dyDescent="0.4">
      <c r="B2604">
        <v>0</v>
      </c>
      <c r="C2604">
        <v>0</v>
      </c>
      <c r="D2604">
        <v>4.7070000000000002E-5</v>
      </c>
      <c r="E2604" t="s">
        <v>86</v>
      </c>
      <c r="F2604" t="s">
        <v>160</v>
      </c>
      <c r="G2604" t="s">
        <v>213</v>
      </c>
    </row>
    <row r="2605" spans="2:9" x14ac:dyDescent="0.4">
      <c r="B2605">
        <v>0</v>
      </c>
      <c r="C2605">
        <v>0</v>
      </c>
      <c r="D2605">
        <v>2.512E-5</v>
      </c>
      <c r="E2605" t="s">
        <v>86</v>
      </c>
      <c r="F2605" t="s">
        <v>160</v>
      </c>
      <c r="G2605" t="s">
        <v>222</v>
      </c>
    </row>
    <row r="2606" spans="2:9" x14ac:dyDescent="0.4">
      <c r="B2606">
        <v>0</v>
      </c>
      <c r="C2606">
        <v>0</v>
      </c>
      <c r="D2606">
        <v>2.4080000000000001E-6</v>
      </c>
      <c r="E2606" t="s">
        <v>86</v>
      </c>
      <c r="F2606" t="s">
        <v>160</v>
      </c>
      <c r="G2606" t="s">
        <v>224</v>
      </c>
    </row>
    <row r="2607" spans="2:9" x14ac:dyDescent="0.4">
      <c r="B2607">
        <v>0</v>
      </c>
      <c r="C2607">
        <v>0</v>
      </c>
      <c r="D2607">
        <v>4.999E-3</v>
      </c>
      <c r="E2607" t="s">
        <v>86</v>
      </c>
      <c r="F2607" t="s">
        <v>160</v>
      </c>
    </row>
    <row r="2608" spans="2:9" x14ac:dyDescent="0.4">
      <c r="B2608">
        <v>0</v>
      </c>
      <c r="C2608">
        <v>0</v>
      </c>
      <c r="D2608">
        <v>4.3330000000000002E-4</v>
      </c>
      <c r="E2608" t="s">
        <v>86</v>
      </c>
      <c r="F2608" t="s">
        <v>161</v>
      </c>
    </row>
    <row r="2609" spans="2:9" x14ac:dyDescent="0.4">
      <c r="B2609">
        <v>0</v>
      </c>
      <c r="C2609">
        <v>0</v>
      </c>
      <c r="D2609">
        <v>1.026E-4</v>
      </c>
      <c r="E2609" t="s">
        <v>86</v>
      </c>
      <c r="F2609" t="s">
        <v>162</v>
      </c>
      <c r="G2609" t="s">
        <v>150</v>
      </c>
      <c r="H2609" t="s">
        <v>119</v>
      </c>
    </row>
    <row r="2610" spans="2:9" x14ac:dyDescent="0.4">
      <c r="B2610">
        <v>0</v>
      </c>
      <c r="C2610">
        <v>0</v>
      </c>
      <c r="D2610">
        <v>1.1900000000000001E-4</v>
      </c>
      <c r="E2610" t="s">
        <v>86</v>
      </c>
      <c r="F2610" t="s">
        <v>162</v>
      </c>
      <c r="G2610" t="s">
        <v>150</v>
      </c>
      <c r="H2610" t="s">
        <v>151</v>
      </c>
    </row>
    <row r="2611" spans="2:9" x14ac:dyDescent="0.4">
      <c r="B2611">
        <v>0</v>
      </c>
      <c r="C2611">
        <v>0</v>
      </c>
      <c r="D2611">
        <v>7.6359999999999994E-5</v>
      </c>
      <c r="E2611" t="s">
        <v>86</v>
      </c>
      <c r="F2611" t="s">
        <v>162</v>
      </c>
      <c r="G2611" t="s">
        <v>150</v>
      </c>
      <c r="H2611" t="s">
        <v>152</v>
      </c>
    </row>
    <row r="2612" spans="2:9" x14ac:dyDescent="0.4">
      <c r="B2612">
        <v>0</v>
      </c>
      <c r="C2612">
        <v>0</v>
      </c>
      <c r="D2612">
        <v>1.226E-4</v>
      </c>
      <c r="E2612" t="s">
        <v>86</v>
      </c>
      <c r="F2612" t="s">
        <v>162</v>
      </c>
      <c r="G2612" t="s">
        <v>150</v>
      </c>
      <c r="H2612" t="s">
        <v>148</v>
      </c>
    </row>
    <row r="2613" spans="2:9" x14ac:dyDescent="0.4">
      <c r="B2613">
        <v>0</v>
      </c>
      <c r="C2613">
        <v>0</v>
      </c>
      <c r="D2613">
        <v>2.5840000000000002E-6</v>
      </c>
      <c r="E2613" t="s">
        <v>86</v>
      </c>
      <c r="F2613" t="s">
        <v>162</v>
      </c>
      <c r="G2613" t="s">
        <v>150</v>
      </c>
      <c r="H2613" t="s">
        <v>224</v>
      </c>
    </row>
    <row r="2614" spans="2:9" x14ac:dyDescent="0.4">
      <c r="B2614">
        <v>0</v>
      </c>
      <c r="C2614">
        <v>0</v>
      </c>
      <c r="D2614">
        <v>5.6499999999999998E-5</v>
      </c>
      <c r="E2614" t="s">
        <v>86</v>
      </c>
      <c r="F2614" t="s">
        <v>162</v>
      </c>
      <c r="G2614" t="s">
        <v>138</v>
      </c>
    </row>
    <row r="2615" spans="2:9" x14ac:dyDescent="0.4">
      <c r="B2615">
        <v>0</v>
      </c>
      <c r="C2615">
        <v>0</v>
      </c>
      <c r="D2615">
        <v>7.2299999999999996E-5</v>
      </c>
      <c r="E2615" t="s">
        <v>86</v>
      </c>
      <c r="F2615" t="s">
        <v>162</v>
      </c>
      <c r="G2615" t="s">
        <v>149</v>
      </c>
    </row>
    <row r="2616" spans="2:9" x14ac:dyDescent="0.4">
      <c r="B2616">
        <v>0</v>
      </c>
      <c r="C2616">
        <v>0</v>
      </c>
      <c r="D2616">
        <v>1.364E-6</v>
      </c>
      <c r="E2616" t="s">
        <v>86</v>
      </c>
      <c r="F2616" t="s">
        <v>162</v>
      </c>
      <c r="G2616" t="s">
        <v>174</v>
      </c>
      <c r="H2616" t="s">
        <v>213</v>
      </c>
      <c r="I2616" t="s">
        <v>224</v>
      </c>
    </row>
    <row r="2617" spans="2:9" x14ac:dyDescent="0.4">
      <c r="B2617">
        <v>0</v>
      </c>
      <c r="C2617">
        <v>0</v>
      </c>
      <c r="D2617">
        <v>3.4199999999999999E-6</v>
      </c>
      <c r="E2617" t="s">
        <v>86</v>
      </c>
      <c r="F2617" t="s">
        <v>162</v>
      </c>
      <c r="G2617" t="s">
        <v>174</v>
      </c>
      <c r="H2617" t="s">
        <v>213</v>
      </c>
    </row>
    <row r="2618" spans="2:9" x14ac:dyDescent="0.4">
      <c r="B2618">
        <v>0</v>
      </c>
      <c r="C2618">
        <v>0</v>
      </c>
      <c r="D2618">
        <v>2.0979999999999999E-5</v>
      </c>
      <c r="E2618" t="s">
        <v>86</v>
      </c>
      <c r="F2618" t="s">
        <v>162</v>
      </c>
      <c r="G2618" t="s">
        <v>174</v>
      </c>
    </row>
    <row r="2619" spans="2:9" x14ac:dyDescent="0.4">
      <c r="B2619">
        <v>0</v>
      </c>
      <c r="C2619">
        <v>0</v>
      </c>
      <c r="D2619">
        <v>1.54E-4</v>
      </c>
      <c r="E2619" t="s">
        <v>86</v>
      </c>
      <c r="F2619" t="s">
        <v>162</v>
      </c>
      <c r="G2619" t="s">
        <v>108</v>
      </c>
    </row>
    <row r="2620" spans="2:9" x14ac:dyDescent="0.4">
      <c r="B2620">
        <v>0</v>
      </c>
      <c r="C2620">
        <v>0</v>
      </c>
      <c r="D2620">
        <v>1.149E-5</v>
      </c>
      <c r="E2620" t="s">
        <v>86</v>
      </c>
      <c r="F2620" t="s">
        <v>162</v>
      </c>
      <c r="G2620" t="s">
        <v>139</v>
      </c>
    </row>
    <row r="2621" spans="2:9" x14ac:dyDescent="0.4">
      <c r="B2621">
        <v>0</v>
      </c>
      <c r="C2621">
        <v>0</v>
      </c>
      <c r="D2621">
        <v>2.0719999999999999E-4</v>
      </c>
      <c r="E2621" t="s">
        <v>86</v>
      </c>
      <c r="F2621" t="s">
        <v>162</v>
      </c>
      <c r="G2621" t="s">
        <v>133</v>
      </c>
    </row>
    <row r="2622" spans="2:9" x14ac:dyDescent="0.4">
      <c r="B2622">
        <v>0</v>
      </c>
      <c r="C2622">
        <v>0</v>
      </c>
      <c r="D2622">
        <v>1.2219999999999999E-6</v>
      </c>
      <c r="E2622" t="s">
        <v>86</v>
      </c>
      <c r="F2622" t="s">
        <v>162</v>
      </c>
      <c r="G2622" t="s">
        <v>194</v>
      </c>
      <c r="H2622" t="s">
        <v>224</v>
      </c>
    </row>
    <row r="2623" spans="2:9" x14ac:dyDescent="0.4">
      <c r="B2623">
        <v>0</v>
      </c>
      <c r="C2623">
        <v>0</v>
      </c>
      <c r="D2623">
        <v>3.8249999999999998E-6</v>
      </c>
      <c r="E2623" t="s">
        <v>86</v>
      </c>
      <c r="F2623" t="s">
        <v>162</v>
      </c>
      <c r="G2623" t="s">
        <v>194</v>
      </c>
    </row>
    <row r="2624" spans="2:9" x14ac:dyDescent="0.4">
      <c r="B2624">
        <v>0</v>
      </c>
      <c r="C2624">
        <v>0</v>
      </c>
      <c r="D2624">
        <v>2.199E-6</v>
      </c>
      <c r="E2624" t="s">
        <v>86</v>
      </c>
      <c r="F2624" t="s">
        <v>162</v>
      </c>
      <c r="G2624" t="s">
        <v>142</v>
      </c>
      <c r="H2624" t="s">
        <v>224</v>
      </c>
    </row>
    <row r="2625" spans="2:9" x14ac:dyDescent="0.4">
      <c r="B2625">
        <v>0</v>
      </c>
      <c r="C2625">
        <v>0</v>
      </c>
      <c r="D2625">
        <v>7.6939999999999995E-6</v>
      </c>
      <c r="E2625" t="s">
        <v>86</v>
      </c>
      <c r="F2625" t="s">
        <v>162</v>
      </c>
      <c r="G2625" t="s">
        <v>142</v>
      </c>
    </row>
    <row r="2626" spans="2:9" x14ac:dyDescent="0.4">
      <c r="B2626">
        <v>0</v>
      </c>
      <c r="C2626">
        <v>0</v>
      </c>
      <c r="D2626">
        <v>1.3289999999999999E-6</v>
      </c>
      <c r="E2626" t="s">
        <v>86</v>
      </c>
      <c r="F2626" t="s">
        <v>162</v>
      </c>
      <c r="G2626" t="s">
        <v>200</v>
      </c>
      <c r="H2626" t="s">
        <v>213</v>
      </c>
      <c r="I2626" t="s">
        <v>224</v>
      </c>
    </row>
    <row r="2627" spans="2:9" x14ac:dyDescent="0.4">
      <c r="B2627">
        <v>0</v>
      </c>
      <c r="C2627">
        <v>0</v>
      </c>
      <c r="D2627">
        <v>3.332E-6</v>
      </c>
      <c r="E2627" t="s">
        <v>86</v>
      </c>
      <c r="F2627" t="s">
        <v>162</v>
      </c>
      <c r="G2627" t="s">
        <v>200</v>
      </c>
      <c r="H2627" t="s">
        <v>213</v>
      </c>
    </row>
    <row r="2628" spans="2:9" x14ac:dyDescent="0.4">
      <c r="B2628">
        <v>0</v>
      </c>
      <c r="C2628">
        <v>0</v>
      </c>
      <c r="D2628">
        <v>8.4449999999999996E-6</v>
      </c>
      <c r="E2628" t="s">
        <v>86</v>
      </c>
      <c r="F2628" t="s">
        <v>162</v>
      </c>
      <c r="G2628" t="s">
        <v>200</v>
      </c>
    </row>
    <row r="2629" spans="2:9" x14ac:dyDescent="0.4">
      <c r="B2629">
        <v>0</v>
      </c>
      <c r="C2629">
        <v>0</v>
      </c>
      <c r="D2629">
        <v>3.2119999999999999E-6</v>
      </c>
      <c r="E2629" t="s">
        <v>86</v>
      </c>
      <c r="F2629" t="s">
        <v>162</v>
      </c>
      <c r="G2629" t="s">
        <v>201</v>
      </c>
      <c r="H2629" t="s">
        <v>224</v>
      </c>
    </row>
    <row r="2630" spans="2:9" x14ac:dyDescent="0.4">
      <c r="B2630">
        <v>0</v>
      </c>
      <c r="C2630">
        <v>0</v>
      </c>
      <c r="D2630">
        <v>1.234E-5</v>
      </c>
      <c r="E2630" t="s">
        <v>86</v>
      </c>
      <c r="F2630" t="s">
        <v>162</v>
      </c>
      <c r="G2630" t="s">
        <v>201</v>
      </c>
    </row>
    <row r="2631" spans="2:9" x14ac:dyDescent="0.4">
      <c r="B2631">
        <v>0</v>
      </c>
      <c r="C2631">
        <v>0</v>
      </c>
      <c r="D2631">
        <v>1.328E-5</v>
      </c>
      <c r="E2631" t="s">
        <v>86</v>
      </c>
      <c r="F2631" t="s">
        <v>162</v>
      </c>
      <c r="G2631" t="s">
        <v>207</v>
      </c>
    </row>
    <row r="2632" spans="2:9" x14ac:dyDescent="0.4">
      <c r="B2632">
        <v>0</v>
      </c>
      <c r="C2632">
        <v>0</v>
      </c>
      <c r="D2632">
        <v>2.244E-6</v>
      </c>
      <c r="E2632" t="s">
        <v>86</v>
      </c>
      <c r="F2632" t="s">
        <v>162</v>
      </c>
      <c r="G2632" t="s">
        <v>208</v>
      </c>
      <c r="H2632" t="s">
        <v>224</v>
      </c>
    </row>
    <row r="2633" spans="2:9" x14ac:dyDescent="0.4">
      <c r="B2633">
        <v>0</v>
      </c>
      <c r="C2633">
        <v>0</v>
      </c>
      <c r="D2633">
        <v>7.2840000000000001E-6</v>
      </c>
      <c r="E2633" t="s">
        <v>86</v>
      </c>
      <c r="F2633" t="s">
        <v>162</v>
      </c>
      <c r="G2633" t="s">
        <v>208</v>
      </c>
    </row>
    <row r="2634" spans="2:9" x14ac:dyDescent="0.4">
      <c r="B2634">
        <v>0</v>
      </c>
      <c r="C2634">
        <v>0</v>
      </c>
      <c r="D2634">
        <v>5.6099999999999997E-6</v>
      </c>
      <c r="E2634" t="s">
        <v>86</v>
      </c>
      <c r="F2634" t="s">
        <v>162</v>
      </c>
      <c r="G2634" t="s">
        <v>211</v>
      </c>
      <c r="H2634" t="s">
        <v>224</v>
      </c>
    </row>
    <row r="2635" spans="2:9" x14ac:dyDescent="0.4">
      <c r="B2635">
        <v>0</v>
      </c>
      <c r="C2635">
        <v>0</v>
      </c>
      <c r="D2635">
        <v>1.486E-5</v>
      </c>
      <c r="E2635" t="s">
        <v>86</v>
      </c>
      <c r="F2635" t="s">
        <v>162</v>
      </c>
      <c r="G2635" t="s">
        <v>211</v>
      </c>
    </row>
    <row r="2636" spans="2:9" x14ac:dyDescent="0.4">
      <c r="B2636">
        <v>0</v>
      </c>
      <c r="C2636">
        <v>0</v>
      </c>
      <c r="D2636">
        <v>3.8E-6</v>
      </c>
      <c r="E2636" t="s">
        <v>86</v>
      </c>
      <c r="F2636" t="s">
        <v>162</v>
      </c>
      <c r="G2636" t="s">
        <v>213</v>
      </c>
      <c r="H2636" t="s">
        <v>224</v>
      </c>
    </row>
    <row r="2637" spans="2:9" x14ac:dyDescent="0.4">
      <c r="B2637">
        <v>0</v>
      </c>
      <c r="C2637">
        <v>0</v>
      </c>
      <c r="D2637">
        <v>9.5300000000000002E-6</v>
      </c>
      <c r="E2637" t="s">
        <v>86</v>
      </c>
      <c r="F2637" t="s">
        <v>162</v>
      </c>
      <c r="G2637" t="s">
        <v>213</v>
      </c>
    </row>
    <row r="2638" spans="2:9" x14ac:dyDescent="0.4">
      <c r="B2638">
        <v>0</v>
      </c>
      <c r="C2638">
        <v>0</v>
      </c>
      <c r="D2638">
        <v>6.8589999999999999E-6</v>
      </c>
      <c r="E2638" t="s">
        <v>86</v>
      </c>
      <c r="F2638" t="s">
        <v>162</v>
      </c>
      <c r="G2638" t="s">
        <v>222</v>
      </c>
    </row>
    <row r="2639" spans="2:9" x14ac:dyDescent="0.4">
      <c r="B2639">
        <v>0</v>
      </c>
      <c r="C2639">
        <v>0</v>
      </c>
      <c r="D2639">
        <v>1.9609999999999999E-6</v>
      </c>
      <c r="E2639" t="s">
        <v>86</v>
      </c>
      <c r="F2639" t="s">
        <v>162</v>
      </c>
      <c r="G2639" t="s">
        <v>224</v>
      </c>
    </row>
    <row r="2640" spans="2:9" x14ac:dyDescent="0.4">
      <c r="B2640">
        <v>0</v>
      </c>
      <c r="C2640">
        <v>0</v>
      </c>
      <c r="D2640">
        <v>2.9169999999999999E-3</v>
      </c>
      <c r="E2640" t="s">
        <v>86</v>
      </c>
      <c r="F2640" t="s">
        <v>162</v>
      </c>
    </row>
    <row r="2641" spans="2:10" x14ac:dyDescent="0.4">
      <c r="B2641">
        <v>0</v>
      </c>
      <c r="C2641">
        <v>0</v>
      </c>
      <c r="D2641">
        <v>6.3789999999999997E-5</v>
      </c>
      <c r="E2641" t="s">
        <v>86</v>
      </c>
      <c r="F2641" t="s">
        <v>135</v>
      </c>
      <c r="G2641" t="s">
        <v>145</v>
      </c>
      <c r="H2641" t="s">
        <v>166</v>
      </c>
    </row>
    <row r="2642" spans="2:10" x14ac:dyDescent="0.4">
      <c r="B2642">
        <v>0</v>
      </c>
      <c r="C2642">
        <v>0</v>
      </c>
      <c r="D2642">
        <v>1.448E-4</v>
      </c>
      <c r="E2642" t="s">
        <v>86</v>
      </c>
      <c r="F2642" t="s">
        <v>135</v>
      </c>
      <c r="G2642" t="s">
        <v>145</v>
      </c>
      <c r="H2642" t="s">
        <v>132</v>
      </c>
    </row>
    <row r="2643" spans="2:10" x14ac:dyDescent="0.4">
      <c r="B2643">
        <v>0</v>
      </c>
      <c r="C2643">
        <v>0</v>
      </c>
      <c r="D2643">
        <v>2.4619999999999999E-6</v>
      </c>
      <c r="E2643" t="s">
        <v>86</v>
      </c>
      <c r="F2643" t="s">
        <v>135</v>
      </c>
      <c r="G2643" t="s">
        <v>126</v>
      </c>
      <c r="H2643" t="s">
        <v>108</v>
      </c>
      <c r="I2643" t="s">
        <v>213</v>
      </c>
    </row>
    <row r="2644" spans="2:10" x14ac:dyDescent="0.4">
      <c r="B2644">
        <v>0</v>
      </c>
      <c r="C2644">
        <v>0</v>
      </c>
      <c r="D2644">
        <v>2.2149999999999999E-4</v>
      </c>
      <c r="E2644" t="s">
        <v>86</v>
      </c>
      <c r="F2644" t="s">
        <v>135</v>
      </c>
      <c r="G2644" t="s">
        <v>126</v>
      </c>
      <c r="H2644" t="s">
        <v>108</v>
      </c>
    </row>
    <row r="2645" spans="2:10" x14ac:dyDescent="0.4">
      <c r="B2645">
        <v>0</v>
      </c>
      <c r="C2645">
        <v>0</v>
      </c>
      <c r="D2645">
        <v>3.7019999999999999E-6</v>
      </c>
      <c r="E2645" t="s">
        <v>86</v>
      </c>
      <c r="F2645" t="s">
        <v>135</v>
      </c>
      <c r="G2645" t="s">
        <v>126</v>
      </c>
      <c r="H2645" t="s">
        <v>178</v>
      </c>
      <c r="I2645" t="s">
        <v>106</v>
      </c>
      <c r="J2645" t="s">
        <v>129</v>
      </c>
    </row>
    <row r="2646" spans="2:10" x14ac:dyDescent="0.4">
      <c r="B2646">
        <v>0</v>
      </c>
      <c r="C2646">
        <v>0</v>
      </c>
      <c r="D2646">
        <v>9.6569999999999992E-6</v>
      </c>
      <c r="E2646" t="s">
        <v>86</v>
      </c>
      <c r="F2646" t="s">
        <v>135</v>
      </c>
      <c r="G2646" t="s">
        <v>126</v>
      </c>
      <c r="H2646" t="s">
        <v>178</v>
      </c>
      <c r="I2646" t="s">
        <v>106</v>
      </c>
    </row>
    <row r="2647" spans="2:10" x14ac:dyDescent="0.4">
      <c r="B2647">
        <v>0</v>
      </c>
      <c r="C2647">
        <v>0</v>
      </c>
      <c r="D2647">
        <v>7.7559999999999996E-5</v>
      </c>
      <c r="E2647" t="s">
        <v>86</v>
      </c>
      <c r="F2647" t="s">
        <v>135</v>
      </c>
      <c r="G2647" t="s">
        <v>126</v>
      </c>
      <c r="H2647" t="s">
        <v>178</v>
      </c>
    </row>
    <row r="2648" spans="2:10" x14ac:dyDescent="0.4">
      <c r="B2648">
        <v>0</v>
      </c>
      <c r="C2648">
        <v>0</v>
      </c>
      <c r="D2648">
        <v>3.994E-4</v>
      </c>
      <c r="E2648" t="s">
        <v>86</v>
      </c>
      <c r="F2648" t="s">
        <v>135</v>
      </c>
      <c r="G2648" t="s">
        <v>126</v>
      </c>
      <c r="H2648" t="s">
        <v>143</v>
      </c>
    </row>
    <row r="2649" spans="2:10" x14ac:dyDescent="0.4">
      <c r="B2649">
        <v>0</v>
      </c>
      <c r="C2649">
        <v>0</v>
      </c>
      <c r="D2649">
        <v>1.3200000000000001E-4</v>
      </c>
      <c r="E2649" t="s">
        <v>86</v>
      </c>
      <c r="F2649" t="s">
        <v>135</v>
      </c>
      <c r="G2649" t="s">
        <v>126</v>
      </c>
      <c r="H2649" t="s">
        <v>181</v>
      </c>
    </row>
    <row r="2650" spans="2:10" x14ac:dyDescent="0.4">
      <c r="B2650">
        <v>0</v>
      </c>
      <c r="C2650">
        <v>0</v>
      </c>
      <c r="D2650">
        <v>1.3990000000000001E-4</v>
      </c>
      <c r="E2650" t="s">
        <v>86</v>
      </c>
      <c r="F2650" t="s">
        <v>135</v>
      </c>
      <c r="G2650" t="s">
        <v>126</v>
      </c>
      <c r="H2650" t="s">
        <v>182</v>
      </c>
    </row>
    <row r="2651" spans="2:10" x14ac:dyDescent="0.4">
      <c r="B2651">
        <v>0</v>
      </c>
      <c r="C2651">
        <v>0</v>
      </c>
      <c r="D2651">
        <v>7.8880000000000004E-5</v>
      </c>
      <c r="E2651" t="s">
        <v>86</v>
      </c>
      <c r="F2651" t="s">
        <v>135</v>
      </c>
      <c r="G2651" t="s">
        <v>126</v>
      </c>
      <c r="H2651" t="s">
        <v>183</v>
      </c>
    </row>
    <row r="2652" spans="2:10" x14ac:dyDescent="0.4">
      <c r="B2652">
        <v>0</v>
      </c>
      <c r="C2652">
        <v>0</v>
      </c>
      <c r="D2652">
        <v>8.2769999999999995E-5</v>
      </c>
      <c r="E2652" t="s">
        <v>86</v>
      </c>
      <c r="F2652" t="s">
        <v>135</v>
      </c>
      <c r="G2652" t="s">
        <v>126</v>
      </c>
      <c r="H2652" t="s">
        <v>184</v>
      </c>
    </row>
    <row r="2653" spans="2:10" x14ac:dyDescent="0.4">
      <c r="B2653">
        <v>0</v>
      </c>
      <c r="C2653">
        <v>0</v>
      </c>
      <c r="D2653">
        <v>9.9610000000000003E-5</v>
      </c>
      <c r="E2653" t="s">
        <v>86</v>
      </c>
      <c r="F2653" t="s">
        <v>135</v>
      </c>
      <c r="G2653" t="s">
        <v>126</v>
      </c>
      <c r="H2653" t="s">
        <v>185</v>
      </c>
      <c r="I2653" t="s">
        <v>185</v>
      </c>
    </row>
    <row r="2654" spans="2:10" x14ac:dyDescent="0.4">
      <c r="B2654">
        <v>0</v>
      </c>
      <c r="C2654">
        <v>0</v>
      </c>
      <c r="D2654">
        <v>4.44E-4</v>
      </c>
      <c r="E2654" t="s">
        <v>86</v>
      </c>
      <c r="F2654" t="s">
        <v>135</v>
      </c>
      <c r="G2654" t="s">
        <v>126</v>
      </c>
      <c r="H2654" t="s">
        <v>185</v>
      </c>
    </row>
    <row r="2655" spans="2:10" x14ac:dyDescent="0.4">
      <c r="B2655">
        <v>0</v>
      </c>
      <c r="C2655">
        <v>0</v>
      </c>
      <c r="D2655">
        <v>8.2070000000000005E-5</v>
      </c>
      <c r="E2655" t="s">
        <v>86</v>
      </c>
      <c r="F2655" t="s">
        <v>135</v>
      </c>
      <c r="G2655" t="s">
        <v>150</v>
      </c>
      <c r="H2655" t="s">
        <v>119</v>
      </c>
      <c r="I2655" t="s">
        <v>119</v>
      </c>
    </row>
    <row r="2656" spans="2:10" x14ac:dyDescent="0.4">
      <c r="B2656">
        <v>0</v>
      </c>
      <c r="C2656">
        <v>0</v>
      </c>
      <c r="D2656">
        <v>3.433E-4</v>
      </c>
      <c r="E2656" t="s">
        <v>86</v>
      </c>
      <c r="F2656" t="s">
        <v>135</v>
      </c>
      <c r="G2656" t="s">
        <v>150</v>
      </c>
      <c r="H2656" t="s">
        <v>119</v>
      </c>
    </row>
    <row r="2657" spans="2:10" x14ac:dyDescent="0.4">
      <c r="B2657">
        <v>0</v>
      </c>
      <c r="C2657">
        <v>0</v>
      </c>
      <c r="D2657">
        <v>8.3230000000000001E-5</v>
      </c>
      <c r="E2657" t="s">
        <v>86</v>
      </c>
      <c r="F2657" t="s">
        <v>135</v>
      </c>
      <c r="G2657" t="s">
        <v>150</v>
      </c>
      <c r="H2657" t="s">
        <v>151</v>
      </c>
      <c r="I2657" t="s">
        <v>119</v>
      </c>
    </row>
    <row r="2658" spans="2:10" x14ac:dyDescent="0.4">
      <c r="B2658">
        <v>0</v>
      </c>
      <c r="C2658">
        <v>0</v>
      </c>
      <c r="D2658">
        <v>3.9819999999999998E-4</v>
      </c>
      <c r="E2658" t="s">
        <v>86</v>
      </c>
      <c r="F2658" t="s">
        <v>135</v>
      </c>
      <c r="G2658" t="s">
        <v>150</v>
      </c>
      <c r="H2658" t="s">
        <v>151</v>
      </c>
    </row>
    <row r="2659" spans="2:10" x14ac:dyDescent="0.4">
      <c r="B2659">
        <v>0</v>
      </c>
      <c r="C2659">
        <v>0</v>
      </c>
      <c r="D2659">
        <v>8.5920000000000004E-5</v>
      </c>
      <c r="E2659" t="s">
        <v>86</v>
      </c>
      <c r="F2659" t="s">
        <v>135</v>
      </c>
      <c r="G2659" t="s">
        <v>150</v>
      </c>
      <c r="H2659" t="s">
        <v>152</v>
      </c>
      <c r="I2659" t="s">
        <v>119</v>
      </c>
    </row>
    <row r="2660" spans="2:10" x14ac:dyDescent="0.4">
      <c r="B2660">
        <v>0</v>
      </c>
      <c r="C2660">
        <v>0</v>
      </c>
      <c r="D2660">
        <v>2.5539999999999997E-4</v>
      </c>
      <c r="E2660" t="s">
        <v>86</v>
      </c>
      <c r="F2660" t="s">
        <v>135</v>
      </c>
      <c r="G2660" t="s">
        <v>150</v>
      </c>
      <c r="H2660" t="s">
        <v>152</v>
      </c>
    </row>
    <row r="2661" spans="2:10" x14ac:dyDescent="0.4">
      <c r="B2661">
        <v>0</v>
      </c>
      <c r="C2661">
        <v>0</v>
      </c>
      <c r="D2661">
        <v>1.025E-4</v>
      </c>
      <c r="E2661" t="s">
        <v>86</v>
      </c>
      <c r="F2661" t="s">
        <v>135</v>
      </c>
      <c r="G2661" t="s">
        <v>150</v>
      </c>
      <c r="H2661" t="s">
        <v>148</v>
      </c>
      <c r="I2661" t="s">
        <v>119</v>
      </c>
    </row>
    <row r="2662" spans="2:10" x14ac:dyDescent="0.4">
      <c r="B2662">
        <v>0</v>
      </c>
      <c r="C2662">
        <v>0</v>
      </c>
      <c r="D2662">
        <v>3.858E-5</v>
      </c>
      <c r="E2662" t="s">
        <v>86</v>
      </c>
      <c r="F2662" t="s">
        <v>135</v>
      </c>
      <c r="G2662" t="s">
        <v>150</v>
      </c>
      <c r="H2662" t="s">
        <v>148</v>
      </c>
      <c r="I2662" t="s">
        <v>55</v>
      </c>
    </row>
    <row r="2663" spans="2:10" x14ac:dyDescent="0.4">
      <c r="B2663">
        <v>0</v>
      </c>
      <c r="C2663">
        <v>0</v>
      </c>
      <c r="D2663">
        <v>4.1009999999999999E-4</v>
      </c>
      <c r="E2663" t="s">
        <v>86</v>
      </c>
      <c r="F2663" t="s">
        <v>135</v>
      </c>
      <c r="G2663" t="s">
        <v>150</v>
      </c>
      <c r="H2663" t="s">
        <v>148</v>
      </c>
    </row>
    <row r="2664" spans="2:10" x14ac:dyDescent="0.4">
      <c r="B2664">
        <v>0</v>
      </c>
      <c r="C2664">
        <v>0</v>
      </c>
      <c r="D2664">
        <v>1.023E-6</v>
      </c>
      <c r="E2664" t="s">
        <v>86</v>
      </c>
      <c r="F2664" t="s">
        <v>135</v>
      </c>
      <c r="G2664" t="s">
        <v>150</v>
      </c>
      <c r="H2664" t="s">
        <v>142</v>
      </c>
      <c r="I2664" t="s">
        <v>224</v>
      </c>
    </row>
    <row r="2665" spans="2:10" x14ac:dyDescent="0.4">
      <c r="B2665">
        <v>0</v>
      </c>
      <c r="C2665">
        <v>0</v>
      </c>
      <c r="D2665">
        <v>3.5810000000000001E-6</v>
      </c>
      <c r="E2665" t="s">
        <v>86</v>
      </c>
      <c r="F2665" t="s">
        <v>135</v>
      </c>
      <c r="G2665" t="s">
        <v>150</v>
      </c>
      <c r="H2665" t="s">
        <v>142</v>
      </c>
    </row>
    <row r="2666" spans="2:10" x14ac:dyDescent="0.4">
      <c r="B2666">
        <v>0</v>
      </c>
      <c r="C2666">
        <v>0</v>
      </c>
      <c r="D2666">
        <v>8.6459999999999999E-6</v>
      </c>
      <c r="E2666" t="s">
        <v>86</v>
      </c>
      <c r="F2666" t="s">
        <v>135</v>
      </c>
      <c r="G2666" t="s">
        <v>150</v>
      </c>
      <c r="H2666" t="s">
        <v>224</v>
      </c>
    </row>
    <row r="2667" spans="2:10" x14ac:dyDescent="0.4">
      <c r="B2667">
        <v>0</v>
      </c>
      <c r="C2667">
        <v>0</v>
      </c>
      <c r="D2667">
        <v>6.8700000000000003E-5</v>
      </c>
      <c r="E2667" t="s">
        <v>86</v>
      </c>
      <c r="F2667" t="s">
        <v>135</v>
      </c>
      <c r="G2667" t="s">
        <v>144</v>
      </c>
    </row>
    <row r="2668" spans="2:10" x14ac:dyDescent="0.4">
      <c r="B2668">
        <v>0</v>
      </c>
      <c r="C2668">
        <v>0</v>
      </c>
      <c r="D2668">
        <v>3.3080000000000002E-5</v>
      </c>
      <c r="E2668" t="s">
        <v>86</v>
      </c>
      <c r="F2668" t="s">
        <v>135</v>
      </c>
      <c r="G2668" t="s">
        <v>157</v>
      </c>
    </row>
    <row r="2669" spans="2:10" x14ac:dyDescent="0.4">
      <c r="B2669">
        <v>0</v>
      </c>
      <c r="C2669">
        <v>0</v>
      </c>
      <c r="D2669">
        <v>1.448E-4</v>
      </c>
      <c r="E2669" t="s">
        <v>86</v>
      </c>
      <c r="F2669" t="s">
        <v>135</v>
      </c>
      <c r="G2669" t="s">
        <v>164</v>
      </c>
    </row>
    <row r="2670" spans="2:10" x14ac:dyDescent="0.4">
      <c r="B2670">
        <v>0</v>
      </c>
      <c r="C2670">
        <v>0</v>
      </c>
      <c r="D2670">
        <v>2.388E-4</v>
      </c>
      <c r="E2670" t="s">
        <v>86</v>
      </c>
      <c r="F2670" t="s">
        <v>135</v>
      </c>
      <c r="G2670" t="s">
        <v>165</v>
      </c>
    </row>
    <row r="2671" spans="2:10" x14ac:dyDescent="0.4">
      <c r="B2671">
        <v>0</v>
      </c>
      <c r="C2671">
        <v>0</v>
      </c>
      <c r="D2671">
        <v>1.071E-6</v>
      </c>
      <c r="E2671" t="s">
        <v>86</v>
      </c>
      <c r="F2671" t="s">
        <v>135</v>
      </c>
      <c r="G2671" t="s">
        <v>138</v>
      </c>
      <c r="H2671" t="s">
        <v>174</v>
      </c>
      <c r="I2671" t="s">
        <v>213</v>
      </c>
      <c r="J2671" t="s">
        <v>224</v>
      </c>
    </row>
    <row r="2672" spans="2:10" x14ac:dyDescent="0.4">
      <c r="B2672">
        <v>0</v>
      </c>
      <c r="C2672">
        <v>0</v>
      </c>
      <c r="D2672">
        <v>2.6850000000000001E-6</v>
      </c>
      <c r="E2672" t="s">
        <v>86</v>
      </c>
      <c r="F2672" t="s">
        <v>135</v>
      </c>
      <c r="G2672" t="s">
        <v>138</v>
      </c>
      <c r="H2672" t="s">
        <v>174</v>
      </c>
      <c r="I2672" t="s">
        <v>213</v>
      </c>
    </row>
    <row r="2673" spans="2:9" x14ac:dyDescent="0.4">
      <c r="B2673">
        <v>0</v>
      </c>
      <c r="C2673">
        <v>0</v>
      </c>
      <c r="D2673">
        <v>1.6480000000000001E-5</v>
      </c>
      <c r="E2673" t="s">
        <v>86</v>
      </c>
      <c r="F2673" t="s">
        <v>135</v>
      </c>
      <c r="G2673" t="s">
        <v>138</v>
      </c>
      <c r="H2673" t="s">
        <v>174</v>
      </c>
    </row>
    <row r="2674" spans="2:9" x14ac:dyDescent="0.4">
      <c r="B2674">
        <v>0</v>
      </c>
      <c r="C2674">
        <v>0</v>
      </c>
      <c r="D2674">
        <v>7.2409999999999998E-6</v>
      </c>
      <c r="E2674" t="s">
        <v>86</v>
      </c>
      <c r="F2674" t="s">
        <v>135</v>
      </c>
      <c r="G2674" t="s">
        <v>138</v>
      </c>
      <c r="H2674" t="s">
        <v>139</v>
      </c>
    </row>
    <row r="2675" spans="2:9" x14ac:dyDescent="0.4">
      <c r="B2675">
        <v>0</v>
      </c>
      <c r="C2675">
        <v>0</v>
      </c>
      <c r="D2675">
        <v>5.241E-4</v>
      </c>
      <c r="E2675" t="s">
        <v>86</v>
      </c>
      <c r="F2675" t="s">
        <v>135</v>
      </c>
      <c r="G2675" t="s">
        <v>138</v>
      </c>
    </row>
    <row r="2676" spans="2:9" x14ac:dyDescent="0.4">
      <c r="B2676">
        <v>0</v>
      </c>
      <c r="C2676">
        <v>0</v>
      </c>
      <c r="D2676">
        <v>5.442E-4</v>
      </c>
      <c r="E2676" t="s">
        <v>86</v>
      </c>
      <c r="F2676" t="s">
        <v>135</v>
      </c>
      <c r="G2676" t="s">
        <v>166</v>
      </c>
    </row>
    <row r="2677" spans="2:9" x14ac:dyDescent="0.4">
      <c r="B2677">
        <v>0</v>
      </c>
      <c r="C2677">
        <v>0</v>
      </c>
      <c r="D2677">
        <v>2.5490000000000002E-4</v>
      </c>
      <c r="E2677" t="s">
        <v>86</v>
      </c>
      <c r="F2677" t="s">
        <v>135</v>
      </c>
      <c r="G2677" t="s">
        <v>132</v>
      </c>
    </row>
    <row r="2678" spans="2:9" x14ac:dyDescent="0.4">
      <c r="B2678">
        <v>0</v>
      </c>
      <c r="C2678">
        <v>0</v>
      </c>
      <c r="D2678">
        <v>3.2830000000000001E-4</v>
      </c>
      <c r="E2678" t="s">
        <v>86</v>
      </c>
      <c r="F2678" t="s">
        <v>135</v>
      </c>
      <c r="G2678" t="s">
        <v>149</v>
      </c>
    </row>
    <row r="2679" spans="2:9" x14ac:dyDescent="0.4">
      <c r="B2679">
        <v>0</v>
      </c>
      <c r="C2679">
        <v>0</v>
      </c>
      <c r="D2679">
        <v>2.0120000000000001E-4</v>
      </c>
      <c r="E2679" t="s">
        <v>86</v>
      </c>
      <c r="F2679" t="s">
        <v>135</v>
      </c>
      <c r="G2679" t="s">
        <v>147</v>
      </c>
    </row>
    <row r="2680" spans="2:9" x14ac:dyDescent="0.4">
      <c r="B2680">
        <v>0</v>
      </c>
      <c r="C2680">
        <v>0</v>
      </c>
      <c r="D2680">
        <v>2.0550000000000001E-4</v>
      </c>
      <c r="E2680" t="s">
        <v>86</v>
      </c>
      <c r="F2680" t="s">
        <v>135</v>
      </c>
      <c r="G2680" t="s">
        <v>130</v>
      </c>
    </row>
    <row r="2681" spans="2:9" x14ac:dyDescent="0.4">
      <c r="B2681">
        <v>0</v>
      </c>
      <c r="C2681">
        <v>0</v>
      </c>
      <c r="D2681">
        <v>2.087E-4</v>
      </c>
      <c r="E2681" t="s">
        <v>86</v>
      </c>
      <c r="F2681" t="s">
        <v>135</v>
      </c>
      <c r="G2681" t="s">
        <v>137</v>
      </c>
    </row>
    <row r="2682" spans="2:9" x14ac:dyDescent="0.4">
      <c r="B2682">
        <v>0</v>
      </c>
      <c r="C2682">
        <v>0</v>
      </c>
      <c r="D2682">
        <v>1.429E-4</v>
      </c>
      <c r="E2682" t="s">
        <v>86</v>
      </c>
      <c r="F2682" t="s">
        <v>135</v>
      </c>
      <c r="G2682" t="s">
        <v>173</v>
      </c>
    </row>
    <row r="2683" spans="2:9" x14ac:dyDescent="0.4">
      <c r="B2683">
        <v>0</v>
      </c>
      <c r="C2683">
        <v>0</v>
      </c>
      <c r="D2683">
        <v>6.9090000000000004E-4</v>
      </c>
      <c r="E2683" t="s">
        <v>86</v>
      </c>
      <c r="F2683" t="s">
        <v>135</v>
      </c>
      <c r="G2683" t="s">
        <v>113</v>
      </c>
    </row>
    <row r="2684" spans="2:9" x14ac:dyDescent="0.4">
      <c r="B2684">
        <v>0</v>
      </c>
      <c r="C2684">
        <v>0</v>
      </c>
      <c r="D2684">
        <v>7.5949999999999998E-4</v>
      </c>
      <c r="E2684" t="s">
        <v>86</v>
      </c>
      <c r="F2684" t="s">
        <v>135</v>
      </c>
      <c r="G2684" t="s">
        <v>87</v>
      </c>
    </row>
    <row r="2685" spans="2:9" x14ac:dyDescent="0.4">
      <c r="B2685">
        <v>0</v>
      </c>
      <c r="C2685">
        <v>0</v>
      </c>
      <c r="D2685">
        <v>6.1330000000000004E-6</v>
      </c>
      <c r="E2685" t="s">
        <v>86</v>
      </c>
      <c r="F2685" t="s">
        <v>135</v>
      </c>
      <c r="G2685" t="s">
        <v>174</v>
      </c>
      <c r="H2685" t="s">
        <v>203</v>
      </c>
    </row>
    <row r="2686" spans="2:9" x14ac:dyDescent="0.4">
      <c r="B2686">
        <v>0</v>
      </c>
      <c r="C2686">
        <v>0</v>
      </c>
      <c r="D2686">
        <v>2.5670000000000002E-6</v>
      </c>
      <c r="E2686" t="s">
        <v>86</v>
      </c>
      <c r="F2686" t="s">
        <v>135</v>
      </c>
      <c r="G2686" t="s">
        <v>174</v>
      </c>
      <c r="H2686" t="s">
        <v>211</v>
      </c>
    </row>
    <row r="2687" spans="2:9" x14ac:dyDescent="0.4">
      <c r="B2687">
        <v>0</v>
      </c>
      <c r="C2687">
        <v>0</v>
      </c>
      <c r="D2687">
        <v>9.312E-6</v>
      </c>
      <c r="E2687" t="s">
        <v>86</v>
      </c>
      <c r="F2687" t="s">
        <v>135</v>
      </c>
      <c r="G2687" t="s">
        <v>174</v>
      </c>
      <c r="H2687" t="s">
        <v>213</v>
      </c>
      <c r="I2687" t="s">
        <v>224</v>
      </c>
    </row>
    <row r="2688" spans="2:9" x14ac:dyDescent="0.4">
      <c r="B2688">
        <v>0</v>
      </c>
      <c r="C2688">
        <v>0</v>
      </c>
      <c r="D2688">
        <v>2.3349999999999998E-5</v>
      </c>
      <c r="E2688" t="s">
        <v>86</v>
      </c>
      <c r="F2688" t="s">
        <v>135</v>
      </c>
      <c r="G2688" t="s">
        <v>174</v>
      </c>
      <c r="H2688" t="s">
        <v>213</v>
      </c>
    </row>
    <row r="2689" spans="2:9" x14ac:dyDescent="0.4">
      <c r="B2689">
        <v>0</v>
      </c>
      <c r="C2689">
        <v>0</v>
      </c>
      <c r="D2689">
        <v>1.4329999999999999E-4</v>
      </c>
      <c r="E2689" t="s">
        <v>86</v>
      </c>
      <c r="F2689" t="s">
        <v>135</v>
      </c>
      <c r="G2689" t="s">
        <v>174</v>
      </c>
    </row>
    <row r="2690" spans="2:9" x14ac:dyDescent="0.4">
      <c r="B2690">
        <v>0</v>
      </c>
      <c r="C2690">
        <v>0</v>
      </c>
      <c r="D2690">
        <v>3.5389999999999998E-5</v>
      </c>
      <c r="E2690" t="s">
        <v>86</v>
      </c>
      <c r="F2690" t="s">
        <v>135</v>
      </c>
      <c r="G2690" t="s">
        <v>175</v>
      </c>
    </row>
    <row r="2691" spans="2:9" x14ac:dyDescent="0.4">
      <c r="B2691">
        <v>0</v>
      </c>
      <c r="C2691">
        <v>0</v>
      </c>
      <c r="D2691">
        <v>2.2079999999999999E-6</v>
      </c>
      <c r="E2691" t="s">
        <v>86</v>
      </c>
      <c r="F2691" t="s">
        <v>135</v>
      </c>
      <c r="G2691" t="s">
        <v>123</v>
      </c>
      <c r="H2691" t="s">
        <v>224</v>
      </c>
    </row>
    <row r="2692" spans="2:9" x14ac:dyDescent="0.4">
      <c r="B2692">
        <v>0</v>
      </c>
      <c r="C2692">
        <v>0</v>
      </c>
      <c r="D2692">
        <v>1.088E-4</v>
      </c>
      <c r="E2692" t="s">
        <v>86</v>
      </c>
      <c r="F2692" t="s">
        <v>135</v>
      </c>
      <c r="G2692" t="s">
        <v>123</v>
      </c>
    </row>
    <row r="2693" spans="2:9" x14ac:dyDescent="0.4">
      <c r="B2693">
        <v>0</v>
      </c>
      <c r="C2693">
        <v>0</v>
      </c>
      <c r="D2693">
        <v>2.1380000000000001E-6</v>
      </c>
      <c r="E2693" t="s">
        <v>86</v>
      </c>
      <c r="F2693" t="s">
        <v>135</v>
      </c>
      <c r="G2693" t="s">
        <v>108</v>
      </c>
      <c r="H2693" t="s">
        <v>213</v>
      </c>
      <c r="I2693" t="s">
        <v>224</v>
      </c>
    </row>
    <row r="2694" spans="2:9" x14ac:dyDescent="0.4">
      <c r="B2694">
        <v>0</v>
      </c>
      <c r="C2694">
        <v>0</v>
      </c>
      <c r="D2694">
        <v>5.361E-6</v>
      </c>
      <c r="E2694" t="s">
        <v>86</v>
      </c>
      <c r="F2694" t="s">
        <v>135</v>
      </c>
      <c r="G2694" t="s">
        <v>108</v>
      </c>
      <c r="H2694" t="s">
        <v>213</v>
      </c>
    </row>
    <row r="2695" spans="2:9" x14ac:dyDescent="0.4">
      <c r="B2695">
        <v>0</v>
      </c>
      <c r="C2695">
        <v>0</v>
      </c>
      <c r="D2695">
        <v>2.176E-6</v>
      </c>
      <c r="E2695" t="s">
        <v>86</v>
      </c>
      <c r="F2695" t="s">
        <v>135</v>
      </c>
      <c r="G2695" t="s">
        <v>108</v>
      </c>
      <c r="H2695" t="s">
        <v>224</v>
      </c>
    </row>
    <row r="2696" spans="2:9" x14ac:dyDescent="0.4">
      <c r="B2696">
        <v>0</v>
      </c>
      <c r="C2696">
        <v>0</v>
      </c>
      <c r="D2696">
        <v>4.8240000000000002E-4</v>
      </c>
      <c r="E2696" t="s">
        <v>86</v>
      </c>
      <c r="F2696" t="s">
        <v>135</v>
      </c>
      <c r="G2696" t="s">
        <v>108</v>
      </c>
    </row>
    <row r="2697" spans="2:9" x14ac:dyDescent="0.4">
      <c r="B2697">
        <v>0</v>
      </c>
      <c r="C2697">
        <v>0</v>
      </c>
      <c r="D2697">
        <v>1.708E-4</v>
      </c>
      <c r="E2697" t="s">
        <v>86</v>
      </c>
      <c r="F2697" t="s">
        <v>135</v>
      </c>
      <c r="G2697" t="s">
        <v>119</v>
      </c>
    </row>
    <row r="2698" spans="2:9" x14ac:dyDescent="0.4">
      <c r="B2698">
        <v>0</v>
      </c>
      <c r="C2698">
        <v>0</v>
      </c>
      <c r="D2698">
        <v>4.7349999999999999E-5</v>
      </c>
      <c r="E2698" t="s">
        <v>86</v>
      </c>
      <c r="F2698" t="s">
        <v>135</v>
      </c>
      <c r="G2698" t="s">
        <v>176</v>
      </c>
    </row>
    <row r="2699" spans="2:9" x14ac:dyDescent="0.4">
      <c r="B2699">
        <v>0</v>
      </c>
      <c r="C2699">
        <v>0</v>
      </c>
      <c r="D2699">
        <v>1.7770000000000001E-4</v>
      </c>
      <c r="E2699" t="s">
        <v>86</v>
      </c>
      <c r="F2699" t="s">
        <v>135</v>
      </c>
      <c r="G2699" t="s">
        <v>139</v>
      </c>
    </row>
    <row r="2700" spans="2:9" x14ac:dyDescent="0.4">
      <c r="B2700">
        <v>0</v>
      </c>
      <c r="C2700">
        <v>0</v>
      </c>
      <c r="D2700">
        <v>1.041E-3</v>
      </c>
      <c r="E2700" t="s">
        <v>86</v>
      </c>
      <c r="F2700" t="s">
        <v>135</v>
      </c>
      <c r="G2700" t="s">
        <v>133</v>
      </c>
    </row>
    <row r="2701" spans="2:9" x14ac:dyDescent="0.4">
      <c r="B2701">
        <v>0</v>
      </c>
      <c r="C2701">
        <v>0</v>
      </c>
      <c r="D2701">
        <v>2.9349999999999999E-5</v>
      </c>
      <c r="E2701" t="s">
        <v>86</v>
      </c>
      <c r="F2701" t="s">
        <v>135</v>
      </c>
      <c r="G2701" t="s">
        <v>193</v>
      </c>
    </row>
    <row r="2702" spans="2:9" x14ac:dyDescent="0.4">
      <c r="B2702">
        <v>0</v>
      </c>
      <c r="C2702">
        <v>0</v>
      </c>
      <c r="D2702">
        <v>1.8760000000000001E-4</v>
      </c>
      <c r="E2702" t="s">
        <v>86</v>
      </c>
      <c r="F2702" t="s">
        <v>135</v>
      </c>
      <c r="G2702" t="s">
        <v>125</v>
      </c>
    </row>
    <row r="2703" spans="2:9" x14ac:dyDescent="0.4">
      <c r="B2703">
        <v>0</v>
      </c>
      <c r="C2703">
        <v>0</v>
      </c>
      <c r="D2703">
        <v>3.7869999999999999E-4</v>
      </c>
      <c r="E2703" t="s">
        <v>86</v>
      </c>
      <c r="F2703" t="s">
        <v>135</v>
      </c>
      <c r="G2703" t="s">
        <v>196</v>
      </c>
      <c r="H2703" t="s">
        <v>218</v>
      </c>
    </row>
    <row r="2704" spans="2:9" x14ac:dyDescent="0.4">
      <c r="B2704">
        <v>0</v>
      </c>
      <c r="C2704">
        <v>0</v>
      </c>
      <c r="D2704">
        <v>2.0560000000000001E-3</v>
      </c>
      <c r="E2704" t="s">
        <v>86</v>
      </c>
      <c r="F2704" t="s">
        <v>135</v>
      </c>
      <c r="G2704" t="s">
        <v>196</v>
      </c>
    </row>
    <row r="2705" spans="2:9" x14ac:dyDescent="0.4">
      <c r="B2705">
        <v>0</v>
      </c>
      <c r="C2705">
        <v>0</v>
      </c>
      <c r="D2705">
        <v>1.2020000000000001E-6</v>
      </c>
      <c r="E2705" t="s">
        <v>86</v>
      </c>
      <c r="F2705" t="s">
        <v>135</v>
      </c>
      <c r="G2705" t="s">
        <v>198</v>
      </c>
      <c r="H2705" t="s">
        <v>201</v>
      </c>
      <c r="I2705" t="s">
        <v>224</v>
      </c>
    </row>
    <row r="2706" spans="2:9" x14ac:dyDescent="0.4">
      <c r="B2706">
        <v>0</v>
      </c>
      <c r="C2706">
        <v>0</v>
      </c>
      <c r="D2706">
        <v>4.617E-6</v>
      </c>
      <c r="E2706" t="s">
        <v>86</v>
      </c>
      <c r="F2706" t="s">
        <v>135</v>
      </c>
      <c r="G2706" t="s">
        <v>198</v>
      </c>
      <c r="H2706" t="s">
        <v>201</v>
      </c>
    </row>
    <row r="2707" spans="2:9" x14ac:dyDescent="0.4">
      <c r="B2707">
        <v>0</v>
      </c>
      <c r="C2707">
        <v>0</v>
      </c>
      <c r="D2707">
        <v>6.745E-5</v>
      </c>
      <c r="E2707" t="s">
        <v>86</v>
      </c>
      <c r="F2707" t="s">
        <v>135</v>
      </c>
      <c r="G2707" t="s">
        <v>198</v>
      </c>
    </row>
    <row r="2708" spans="2:9" x14ac:dyDescent="0.4">
      <c r="B2708">
        <v>0</v>
      </c>
      <c r="C2708">
        <v>0</v>
      </c>
      <c r="D2708">
        <v>1.0329999999999999E-5</v>
      </c>
      <c r="E2708" t="s">
        <v>86</v>
      </c>
      <c r="F2708" t="s">
        <v>135</v>
      </c>
      <c r="G2708" t="s">
        <v>142</v>
      </c>
      <c r="H2708" t="s">
        <v>224</v>
      </c>
    </row>
    <row r="2709" spans="2:9" x14ac:dyDescent="0.4">
      <c r="B2709">
        <v>0</v>
      </c>
      <c r="C2709">
        <v>0</v>
      </c>
      <c r="D2709">
        <v>3.6149999999999998E-5</v>
      </c>
      <c r="E2709" t="s">
        <v>86</v>
      </c>
      <c r="F2709" t="s">
        <v>135</v>
      </c>
      <c r="G2709" t="s">
        <v>142</v>
      </c>
    </row>
    <row r="2710" spans="2:9" x14ac:dyDescent="0.4">
      <c r="B2710">
        <v>0</v>
      </c>
      <c r="C2710">
        <v>0</v>
      </c>
      <c r="D2710">
        <v>4.6990000000000002E-6</v>
      </c>
      <c r="E2710" t="s">
        <v>86</v>
      </c>
      <c r="F2710" t="s">
        <v>135</v>
      </c>
      <c r="G2710" t="s">
        <v>200</v>
      </c>
      <c r="H2710" t="s">
        <v>213</v>
      </c>
      <c r="I2710" t="s">
        <v>224</v>
      </c>
    </row>
    <row r="2711" spans="2:9" x14ac:dyDescent="0.4">
      <c r="B2711">
        <v>0</v>
      </c>
      <c r="C2711">
        <v>0</v>
      </c>
      <c r="D2711">
        <v>1.1780000000000001E-5</v>
      </c>
      <c r="E2711" t="s">
        <v>86</v>
      </c>
      <c r="F2711" t="s">
        <v>135</v>
      </c>
      <c r="G2711" t="s">
        <v>200</v>
      </c>
      <c r="H2711" t="s">
        <v>213</v>
      </c>
    </row>
    <row r="2712" spans="2:9" x14ac:dyDescent="0.4">
      <c r="B2712">
        <v>0</v>
      </c>
      <c r="C2712">
        <v>0</v>
      </c>
      <c r="D2712">
        <v>1.052E-6</v>
      </c>
      <c r="E2712" t="s">
        <v>86</v>
      </c>
      <c r="F2712" t="s">
        <v>135</v>
      </c>
      <c r="G2712" t="s">
        <v>200</v>
      </c>
      <c r="H2712" t="s">
        <v>224</v>
      </c>
    </row>
    <row r="2713" spans="2:9" x14ac:dyDescent="0.4">
      <c r="B2713">
        <v>0</v>
      </c>
      <c r="C2713">
        <v>0</v>
      </c>
      <c r="D2713">
        <v>2.9859999999999999E-5</v>
      </c>
      <c r="E2713" t="s">
        <v>86</v>
      </c>
      <c r="F2713" t="s">
        <v>135</v>
      </c>
      <c r="G2713" t="s">
        <v>200</v>
      </c>
    </row>
    <row r="2714" spans="2:9" x14ac:dyDescent="0.4">
      <c r="B2714">
        <v>0</v>
      </c>
      <c r="C2714">
        <v>0</v>
      </c>
      <c r="D2714">
        <v>1.3969999999999999E-6</v>
      </c>
      <c r="E2714" t="s">
        <v>86</v>
      </c>
      <c r="F2714" t="s">
        <v>135</v>
      </c>
      <c r="G2714" t="s">
        <v>205</v>
      </c>
      <c r="H2714" t="s">
        <v>211</v>
      </c>
      <c r="I2714" t="s">
        <v>224</v>
      </c>
    </row>
    <row r="2715" spans="2:9" x14ac:dyDescent="0.4">
      <c r="B2715">
        <v>0</v>
      </c>
      <c r="C2715">
        <v>0</v>
      </c>
      <c r="D2715">
        <v>3.7000000000000002E-6</v>
      </c>
      <c r="E2715" t="s">
        <v>86</v>
      </c>
      <c r="F2715" t="s">
        <v>135</v>
      </c>
      <c r="G2715" t="s">
        <v>205</v>
      </c>
      <c r="H2715" t="s">
        <v>211</v>
      </c>
    </row>
    <row r="2716" spans="2:9" x14ac:dyDescent="0.4">
      <c r="B2716">
        <v>0</v>
      </c>
      <c r="C2716">
        <v>0</v>
      </c>
      <c r="D2716">
        <v>1.5859999999999999E-6</v>
      </c>
      <c r="E2716" t="s">
        <v>86</v>
      </c>
      <c r="F2716" t="s">
        <v>135</v>
      </c>
      <c r="G2716" t="s">
        <v>205</v>
      </c>
      <c r="H2716" t="s">
        <v>213</v>
      </c>
      <c r="I2716" t="s">
        <v>224</v>
      </c>
    </row>
    <row r="2717" spans="2:9" x14ac:dyDescent="0.4">
      <c r="B2717">
        <v>0</v>
      </c>
      <c r="C2717">
        <v>0</v>
      </c>
      <c r="D2717">
        <v>3.9770000000000002E-6</v>
      </c>
      <c r="E2717" t="s">
        <v>86</v>
      </c>
      <c r="F2717" t="s">
        <v>135</v>
      </c>
      <c r="G2717" t="s">
        <v>205</v>
      </c>
      <c r="H2717" t="s">
        <v>213</v>
      </c>
    </row>
    <row r="2718" spans="2:9" x14ac:dyDescent="0.4">
      <c r="B2718">
        <v>0</v>
      </c>
      <c r="C2718">
        <v>0</v>
      </c>
      <c r="D2718">
        <v>4.9300000000000002E-6</v>
      </c>
      <c r="E2718" t="s">
        <v>86</v>
      </c>
      <c r="F2718" t="s">
        <v>135</v>
      </c>
      <c r="G2718" t="s">
        <v>205</v>
      </c>
      <c r="H2718" t="s">
        <v>222</v>
      </c>
    </row>
    <row r="2719" spans="2:9" x14ac:dyDescent="0.4">
      <c r="B2719">
        <v>0</v>
      </c>
      <c r="C2719">
        <v>0</v>
      </c>
      <c r="D2719">
        <v>3.9149999999999998E-6</v>
      </c>
      <c r="E2719" t="s">
        <v>86</v>
      </c>
      <c r="F2719" t="s">
        <v>135</v>
      </c>
      <c r="G2719" t="s">
        <v>205</v>
      </c>
      <c r="H2719" t="s">
        <v>224</v>
      </c>
    </row>
    <row r="2720" spans="2:9" x14ac:dyDescent="0.4">
      <c r="B2720">
        <v>0</v>
      </c>
      <c r="C2720">
        <v>0</v>
      </c>
      <c r="D2720">
        <v>8.0890000000000006E-5</v>
      </c>
      <c r="E2720" t="s">
        <v>86</v>
      </c>
      <c r="F2720" t="s">
        <v>135</v>
      </c>
      <c r="G2720" t="s">
        <v>205</v>
      </c>
    </row>
    <row r="2721" spans="2:9" x14ac:dyDescent="0.4">
      <c r="B2721">
        <v>0</v>
      </c>
      <c r="C2721">
        <v>0</v>
      </c>
      <c r="D2721">
        <v>7.0829999999999998E-6</v>
      </c>
      <c r="E2721" t="s">
        <v>86</v>
      </c>
      <c r="F2721" t="s">
        <v>135</v>
      </c>
      <c r="G2721" t="s">
        <v>206</v>
      </c>
      <c r="H2721" t="s">
        <v>222</v>
      </c>
    </row>
    <row r="2722" spans="2:9" x14ac:dyDescent="0.4">
      <c r="B2722">
        <v>0</v>
      </c>
      <c r="C2722">
        <v>0</v>
      </c>
      <c r="D2722">
        <v>4.5529999999999999E-5</v>
      </c>
      <c r="E2722" t="s">
        <v>86</v>
      </c>
      <c r="F2722" t="s">
        <v>135</v>
      </c>
      <c r="G2722" t="s">
        <v>206</v>
      </c>
    </row>
    <row r="2723" spans="2:9" x14ac:dyDescent="0.4">
      <c r="B2723">
        <v>0</v>
      </c>
      <c r="C2723">
        <v>0</v>
      </c>
      <c r="D2723">
        <v>2.3629999999999999E-5</v>
      </c>
      <c r="E2723" t="s">
        <v>86</v>
      </c>
      <c r="F2723" t="s">
        <v>135</v>
      </c>
      <c r="G2723" t="s">
        <v>207</v>
      </c>
    </row>
    <row r="2724" spans="2:9" x14ac:dyDescent="0.4">
      <c r="B2724">
        <v>0</v>
      </c>
      <c r="C2724">
        <v>0</v>
      </c>
      <c r="D2724">
        <v>1.242E-5</v>
      </c>
      <c r="E2724" t="s">
        <v>86</v>
      </c>
      <c r="F2724" t="s">
        <v>135</v>
      </c>
      <c r="G2724" t="s">
        <v>208</v>
      </c>
      <c r="H2724" t="s">
        <v>224</v>
      </c>
    </row>
    <row r="2725" spans="2:9" x14ac:dyDescent="0.4">
      <c r="B2725">
        <v>0</v>
      </c>
      <c r="C2725">
        <v>0</v>
      </c>
      <c r="D2725">
        <v>4.0330000000000002E-5</v>
      </c>
      <c r="E2725" t="s">
        <v>86</v>
      </c>
      <c r="F2725" t="s">
        <v>135</v>
      </c>
      <c r="G2725" t="s">
        <v>208</v>
      </c>
    </row>
    <row r="2726" spans="2:9" x14ac:dyDescent="0.4">
      <c r="B2726">
        <v>0</v>
      </c>
      <c r="C2726">
        <v>0</v>
      </c>
      <c r="D2726">
        <v>4.7110000000000003E-6</v>
      </c>
      <c r="E2726" t="s">
        <v>86</v>
      </c>
      <c r="F2726" t="s">
        <v>135</v>
      </c>
      <c r="G2726" t="s">
        <v>210</v>
      </c>
      <c r="H2726" t="s">
        <v>222</v>
      </c>
    </row>
    <row r="2727" spans="2:9" x14ac:dyDescent="0.4">
      <c r="B2727">
        <v>0</v>
      </c>
      <c r="C2727">
        <v>0</v>
      </c>
      <c r="D2727">
        <v>2.5020000000000001E-5</v>
      </c>
      <c r="E2727" t="s">
        <v>86</v>
      </c>
      <c r="F2727" t="s">
        <v>135</v>
      </c>
      <c r="G2727" t="s">
        <v>210</v>
      </c>
    </row>
    <row r="2728" spans="2:9" x14ac:dyDescent="0.4">
      <c r="B2728">
        <v>0</v>
      </c>
      <c r="C2728">
        <v>0</v>
      </c>
      <c r="D2728">
        <v>3.9929999999999997E-6</v>
      </c>
      <c r="E2728" t="s">
        <v>86</v>
      </c>
      <c r="F2728" t="s">
        <v>135</v>
      </c>
      <c r="G2728" t="s">
        <v>211</v>
      </c>
      <c r="H2728" t="s">
        <v>211</v>
      </c>
      <c r="I2728" t="s">
        <v>224</v>
      </c>
    </row>
    <row r="2729" spans="2:9" x14ac:dyDescent="0.4">
      <c r="B2729">
        <v>0</v>
      </c>
      <c r="C2729">
        <v>0</v>
      </c>
      <c r="D2729">
        <v>1.057E-5</v>
      </c>
      <c r="E2729" t="s">
        <v>86</v>
      </c>
      <c r="F2729" t="s">
        <v>135</v>
      </c>
      <c r="G2729" t="s">
        <v>211</v>
      </c>
      <c r="H2729" t="s">
        <v>211</v>
      </c>
    </row>
    <row r="2730" spans="2:9" x14ac:dyDescent="0.4">
      <c r="B2730">
        <v>0</v>
      </c>
      <c r="C2730">
        <v>0</v>
      </c>
      <c r="D2730">
        <v>2.2579999999999998E-6</v>
      </c>
      <c r="E2730" t="s">
        <v>86</v>
      </c>
      <c r="F2730" t="s">
        <v>135</v>
      </c>
      <c r="G2730" t="s">
        <v>211</v>
      </c>
      <c r="H2730" t="s">
        <v>224</v>
      </c>
      <c r="I2730" t="s">
        <v>224</v>
      </c>
    </row>
    <row r="2731" spans="2:9" x14ac:dyDescent="0.4">
      <c r="B2731">
        <v>0</v>
      </c>
      <c r="C2731">
        <v>0</v>
      </c>
      <c r="D2731">
        <v>3.7020000000000001E-5</v>
      </c>
      <c r="E2731" t="s">
        <v>86</v>
      </c>
      <c r="F2731" t="s">
        <v>135</v>
      </c>
      <c r="G2731" t="s">
        <v>211</v>
      </c>
      <c r="H2731" t="s">
        <v>224</v>
      </c>
    </row>
    <row r="2732" spans="2:9" x14ac:dyDescent="0.4">
      <c r="B2732">
        <v>0</v>
      </c>
      <c r="C2732">
        <v>0</v>
      </c>
      <c r="D2732">
        <v>9.8029999999999995E-5</v>
      </c>
      <c r="E2732" t="s">
        <v>86</v>
      </c>
      <c r="F2732" t="s">
        <v>135</v>
      </c>
      <c r="G2732" t="s">
        <v>211</v>
      </c>
    </row>
    <row r="2733" spans="2:9" x14ac:dyDescent="0.4">
      <c r="B2733">
        <v>0</v>
      </c>
      <c r="C2733">
        <v>0</v>
      </c>
      <c r="D2733">
        <v>2.413E-6</v>
      </c>
      <c r="E2733" t="s">
        <v>86</v>
      </c>
      <c r="F2733" t="s">
        <v>135</v>
      </c>
      <c r="G2733" t="s">
        <v>213</v>
      </c>
      <c r="H2733" t="s">
        <v>213</v>
      </c>
    </row>
    <row r="2734" spans="2:9" x14ac:dyDescent="0.4">
      <c r="B2734">
        <v>0</v>
      </c>
      <c r="C2734">
        <v>0</v>
      </c>
      <c r="D2734">
        <v>1.313E-6</v>
      </c>
      <c r="E2734" t="s">
        <v>86</v>
      </c>
      <c r="F2734" t="s">
        <v>135</v>
      </c>
      <c r="G2734" t="s">
        <v>213</v>
      </c>
      <c r="H2734" t="s">
        <v>224</v>
      </c>
      <c r="I2734" t="s">
        <v>224</v>
      </c>
    </row>
    <row r="2735" spans="2:9" x14ac:dyDescent="0.4">
      <c r="B2735">
        <v>0</v>
      </c>
      <c r="C2735">
        <v>0</v>
      </c>
      <c r="D2735">
        <v>2.1529999999999999E-5</v>
      </c>
      <c r="E2735" t="s">
        <v>86</v>
      </c>
      <c r="F2735" t="s">
        <v>135</v>
      </c>
      <c r="G2735" t="s">
        <v>213</v>
      </c>
      <c r="H2735" t="s">
        <v>224</v>
      </c>
    </row>
    <row r="2736" spans="2:9" x14ac:dyDescent="0.4">
      <c r="B2736">
        <v>0</v>
      </c>
      <c r="C2736">
        <v>0</v>
      </c>
      <c r="D2736">
        <v>5.3990000000000003E-5</v>
      </c>
      <c r="E2736" t="s">
        <v>86</v>
      </c>
      <c r="F2736" t="s">
        <v>135</v>
      </c>
      <c r="G2736" t="s">
        <v>213</v>
      </c>
    </row>
    <row r="2737" spans="2:8" x14ac:dyDescent="0.4">
      <c r="B2737">
        <v>0</v>
      </c>
      <c r="C2737">
        <v>0</v>
      </c>
      <c r="D2737">
        <v>4.3730000000000003E-6</v>
      </c>
      <c r="E2737" t="s">
        <v>86</v>
      </c>
      <c r="F2737" t="s">
        <v>135</v>
      </c>
      <c r="G2737" t="s">
        <v>129</v>
      </c>
    </row>
    <row r="2738" spans="2:8" x14ac:dyDescent="0.4">
      <c r="B2738">
        <v>0</v>
      </c>
      <c r="C2738">
        <v>0</v>
      </c>
      <c r="D2738">
        <v>2.5449999999999999E-5</v>
      </c>
      <c r="E2738" t="s">
        <v>86</v>
      </c>
      <c r="F2738" t="s">
        <v>135</v>
      </c>
      <c r="G2738" t="s">
        <v>222</v>
      </c>
    </row>
    <row r="2739" spans="2:8" x14ac:dyDescent="0.4">
      <c r="B2739">
        <v>0</v>
      </c>
      <c r="C2739">
        <v>0</v>
      </c>
      <c r="D2739">
        <v>1.328E-6</v>
      </c>
      <c r="E2739" t="s">
        <v>86</v>
      </c>
      <c r="F2739" t="s">
        <v>135</v>
      </c>
      <c r="G2739" t="s">
        <v>224</v>
      </c>
      <c r="H2739" t="s">
        <v>224</v>
      </c>
    </row>
    <row r="2740" spans="2:8" x14ac:dyDescent="0.4">
      <c r="B2740">
        <v>0</v>
      </c>
      <c r="C2740">
        <v>0</v>
      </c>
      <c r="D2740">
        <v>2.1780000000000002E-5</v>
      </c>
      <c r="E2740" t="s">
        <v>86</v>
      </c>
      <c r="F2740" t="s">
        <v>135</v>
      </c>
      <c r="G2740" t="s">
        <v>224</v>
      </c>
    </row>
    <row r="2741" spans="2:8" x14ac:dyDescent="0.4">
      <c r="B2741">
        <v>0</v>
      </c>
      <c r="C2741">
        <v>0</v>
      </c>
      <c r="D2741">
        <v>7.0060000000000003E-5</v>
      </c>
      <c r="E2741" t="s">
        <v>86</v>
      </c>
      <c r="F2741" t="s">
        <v>163</v>
      </c>
      <c r="G2741" t="s">
        <v>119</v>
      </c>
    </row>
    <row r="2742" spans="2:8" x14ac:dyDescent="0.4">
      <c r="B2742">
        <v>0</v>
      </c>
      <c r="C2742">
        <v>0</v>
      </c>
      <c r="D2742">
        <v>5.3360000000000002E-6</v>
      </c>
      <c r="E2742" t="s">
        <v>86</v>
      </c>
      <c r="F2742" t="s">
        <v>163</v>
      </c>
      <c r="G2742" t="s">
        <v>200</v>
      </c>
    </row>
    <row r="2743" spans="2:8" x14ac:dyDescent="0.4">
      <c r="B2743">
        <v>0</v>
      </c>
      <c r="C2743">
        <v>0</v>
      </c>
      <c r="D2743">
        <v>7.5179999999999995E-4</v>
      </c>
      <c r="E2743" t="s">
        <v>86</v>
      </c>
      <c r="F2743" t="s">
        <v>163</v>
      </c>
    </row>
    <row r="2744" spans="2:8" x14ac:dyDescent="0.4">
      <c r="B2744">
        <v>0</v>
      </c>
      <c r="C2744">
        <v>0</v>
      </c>
      <c r="D2744">
        <v>6.5809999999999995E-5</v>
      </c>
      <c r="E2744" t="s">
        <v>86</v>
      </c>
      <c r="F2744" t="s">
        <v>164</v>
      </c>
      <c r="G2744" t="s">
        <v>145</v>
      </c>
      <c r="H2744" t="s">
        <v>132</v>
      </c>
    </row>
    <row r="2745" spans="2:8" x14ac:dyDescent="0.4">
      <c r="B2745">
        <v>0</v>
      </c>
      <c r="C2745">
        <v>0</v>
      </c>
      <c r="D2745">
        <v>1.0069999999999999E-4</v>
      </c>
      <c r="E2745" t="s">
        <v>86</v>
      </c>
      <c r="F2745" t="s">
        <v>164</v>
      </c>
      <c r="G2745" t="s">
        <v>126</v>
      </c>
      <c r="H2745" t="s">
        <v>108</v>
      </c>
    </row>
    <row r="2746" spans="2:8" x14ac:dyDescent="0.4">
      <c r="B2746">
        <v>0</v>
      </c>
      <c r="C2746">
        <v>0</v>
      </c>
      <c r="D2746">
        <v>3.5259999999999998E-5</v>
      </c>
      <c r="E2746" t="s">
        <v>86</v>
      </c>
      <c r="F2746" t="s">
        <v>164</v>
      </c>
      <c r="G2746" t="s">
        <v>126</v>
      </c>
      <c r="H2746" t="s">
        <v>178</v>
      </c>
    </row>
    <row r="2747" spans="2:8" x14ac:dyDescent="0.4">
      <c r="B2747">
        <v>0</v>
      </c>
      <c r="C2747">
        <v>0</v>
      </c>
      <c r="D2747">
        <v>1.816E-4</v>
      </c>
      <c r="E2747" t="s">
        <v>86</v>
      </c>
      <c r="F2747" t="s">
        <v>164</v>
      </c>
      <c r="G2747" t="s">
        <v>126</v>
      </c>
      <c r="H2747" t="s">
        <v>143</v>
      </c>
    </row>
    <row r="2748" spans="2:8" x14ac:dyDescent="0.4">
      <c r="B2748">
        <v>0</v>
      </c>
      <c r="C2748">
        <v>0</v>
      </c>
      <c r="D2748">
        <v>2.019E-4</v>
      </c>
      <c r="E2748" t="s">
        <v>86</v>
      </c>
      <c r="F2748" t="s">
        <v>164</v>
      </c>
      <c r="G2748" t="s">
        <v>126</v>
      </c>
      <c r="H2748" t="s">
        <v>185</v>
      </c>
    </row>
    <row r="2749" spans="2:8" x14ac:dyDescent="0.4">
      <c r="B2749">
        <v>0</v>
      </c>
      <c r="C2749">
        <v>0</v>
      </c>
      <c r="D2749">
        <v>1.561E-4</v>
      </c>
      <c r="E2749" t="s">
        <v>86</v>
      </c>
      <c r="F2749" t="s">
        <v>164</v>
      </c>
      <c r="G2749" t="s">
        <v>150</v>
      </c>
      <c r="H2749" t="s">
        <v>119</v>
      </c>
    </row>
    <row r="2750" spans="2:8" x14ac:dyDescent="0.4">
      <c r="B2750">
        <v>0</v>
      </c>
      <c r="C2750">
        <v>0</v>
      </c>
      <c r="D2750">
        <v>1.8100000000000001E-4</v>
      </c>
      <c r="E2750" t="s">
        <v>86</v>
      </c>
      <c r="F2750" t="s">
        <v>164</v>
      </c>
      <c r="G2750" t="s">
        <v>150</v>
      </c>
      <c r="H2750" t="s">
        <v>151</v>
      </c>
    </row>
    <row r="2751" spans="2:8" x14ac:dyDescent="0.4">
      <c r="B2751">
        <v>0</v>
      </c>
      <c r="C2751">
        <v>0</v>
      </c>
      <c r="D2751">
        <v>1.161E-4</v>
      </c>
      <c r="E2751" t="s">
        <v>86</v>
      </c>
      <c r="F2751" t="s">
        <v>164</v>
      </c>
      <c r="G2751" t="s">
        <v>150</v>
      </c>
      <c r="H2751" t="s">
        <v>152</v>
      </c>
    </row>
    <row r="2752" spans="2:8" x14ac:dyDescent="0.4">
      <c r="B2752">
        <v>0</v>
      </c>
      <c r="C2752">
        <v>0</v>
      </c>
      <c r="D2752">
        <v>1.864E-4</v>
      </c>
      <c r="E2752" t="s">
        <v>86</v>
      </c>
      <c r="F2752" t="s">
        <v>164</v>
      </c>
      <c r="G2752" t="s">
        <v>150</v>
      </c>
      <c r="H2752" t="s">
        <v>148</v>
      </c>
    </row>
    <row r="2753" spans="2:9" x14ac:dyDescent="0.4">
      <c r="B2753">
        <v>0</v>
      </c>
      <c r="C2753">
        <v>0</v>
      </c>
      <c r="D2753">
        <v>3.9310000000000001E-6</v>
      </c>
      <c r="E2753" t="s">
        <v>86</v>
      </c>
      <c r="F2753" t="s">
        <v>164</v>
      </c>
      <c r="G2753" t="s">
        <v>150</v>
      </c>
      <c r="H2753" t="s">
        <v>224</v>
      </c>
    </row>
    <row r="2754" spans="2:9" x14ac:dyDescent="0.4">
      <c r="B2754">
        <v>0</v>
      </c>
      <c r="C2754">
        <v>0</v>
      </c>
      <c r="D2754">
        <v>3.3530000000000002E-4</v>
      </c>
      <c r="E2754" t="s">
        <v>86</v>
      </c>
      <c r="F2754" t="s">
        <v>164</v>
      </c>
      <c r="G2754" t="s">
        <v>164</v>
      </c>
    </row>
    <row r="2755" spans="2:9" x14ac:dyDescent="0.4">
      <c r="B2755">
        <v>0</v>
      </c>
      <c r="C2755">
        <v>0</v>
      </c>
      <c r="D2755">
        <v>6.601E-5</v>
      </c>
      <c r="E2755" t="s">
        <v>86</v>
      </c>
      <c r="F2755" t="s">
        <v>164</v>
      </c>
      <c r="G2755" t="s">
        <v>138</v>
      </c>
    </row>
    <row r="2756" spans="2:9" x14ac:dyDescent="0.4">
      <c r="B2756">
        <v>0</v>
      </c>
      <c r="C2756">
        <v>0</v>
      </c>
      <c r="D2756">
        <v>1.852E-4</v>
      </c>
      <c r="E2756" t="s">
        <v>86</v>
      </c>
      <c r="F2756" t="s">
        <v>164</v>
      </c>
      <c r="G2756" t="s">
        <v>166</v>
      </c>
    </row>
    <row r="2757" spans="2:9" x14ac:dyDescent="0.4">
      <c r="B2757">
        <v>0</v>
      </c>
      <c r="C2757">
        <v>0</v>
      </c>
      <c r="D2757">
        <v>3.2630000000000002E-4</v>
      </c>
      <c r="E2757" t="s">
        <v>86</v>
      </c>
      <c r="F2757" t="s">
        <v>164</v>
      </c>
      <c r="G2757" t="s">
        <v>132</v>
      </c>
    </row>
    <row r="2758" spans="2:9" x14ac:dyDescent="0.4">
      <c r="B2758">
        <v>0</v>
      </c>
      <c r="C2758">
        <v>0</v>
      </c>
      <c r="D2758">
        <v>1.078E-4</v>
      </c>
      <c r="E2758" t="s">
        <v>86</v>
      </c>
      <c r="F2758" t="s">
        <v>164</v>
      </c>
      <c r="G2758" t="s">
        <v>149</v>
      </c>
    </row>
    <row r="2759" spans="2:9" x14ac:dyDescent="0.4">
      <c r="B2759">
        <v>0</v>
      </c>
      <c r="C2759">
        <v>0</v>
      </c>
      <c r="D2759">
        <v>3.2929999999999998E-4</v>
      </c>
      <c r="E2759" t="s">
        <v>86</v>
      </c>
      <c r="F2759" t="s">
        <v>164</v>
      </c>
      <c r="G2759" t="s">
        <v>136</v>
      </c>
    </row>
    <row r="2760" spans="2:9" x14ac:dyDescent="0.4">
      <c r="B2760">
        <v>0</v>
      </c>
      <c r="C2760">
        <v>0</v>
      </c>
      <c r="D2760">
        <v>1.417E-4</v>
      </c>
      <c r="E2760" t="s">
        <v>86</v>
      </c>
      <c r="F2760" t="s">
        <v>164</v>
      </c>
      <c r="G2760" t="s">
        <v>130</v>
      </c>
    </row>
    <row r="2761" spans="2:9" x14ac:dyDescent="0.4">
      <c r="B2761">
        <v>0</v>
      </c>
      <c r="C2761">
        <v>0</v>
      </c>
      <c r="D2761">
        <v>9.5539999999999997E-5</v>
      </c>
      <c r="E2761" t="s">
        <v>86</v>
      </c>
      <c r="F2761" t="s">
        <v>164</v>
      </c>
      <c r="G2761" t="s">
        <v>137</v>
      </c>
    </row>
    <row r="2762" spans="2:9" x14ac:dyDescent="0.4">
      <c r="B2762">
        <v>0</v>
      </c>
      <c r="C2762">
        <v>0</v>
      </c>
      <c r="D2762">
        <v>8.4220000000000003E-5</v>
      </c>
      <c r="E2762" t="s">
        <v>86</v>
      </c>
      <c r="F2762" t="s">
        <v>164</v>
      </c>
      <c r="G2762" t="s">
        <v>173</v>
      </c>
    </row>
    <row r="2763" spans="2:9" x14ac:dyDescent="0.4">
      <c r="B2763">
        <v>0</v>
      </c>
      <c r="C2763">
        <v>0</v>
      </c>
      <c r="D2763">
        <v>4.4660000000000001E-4</v>
      </c>
      <c r="E2763" t="s">
        <v>86</v>
      </c>
      <c r="F2763" t="s">
        <v>164</v>
      </c>
      <c r="G2763" t="s">
        <v>113</v>
      </c>
    </row>
    <row r="2764" spans="2:9" x14ac:dyDescent="0.4">
      <c r="B2764">
        <v>0</v>
      </c>
      <c r="C2764">
        <v>0</v>
      </c>
      <c r="D2764">
        <v>3.7409999999999998E-6</v>
      </c>
      <c r="E2764" t="s">
        <v>86</v>
      </c>
      <c r="F2764" t="s">
        <v>164</v>
      </c>
      <c r="G2764" t="s">
        <v>174</v>
      </c>
      <c r="H2764" t="s">
        <v>213</v>
      </c>
      <c r="I2764" t="s">
        <v>224</v>
      </c>
    </row>
    <row r="2765" spans="2:9" x14ac:dyDescent="0.4">
      <c r="B2765">
        <v>0</v>
      </c>
      <c r="C2765">
        <v>0</v>
      </c>
      <c r="D2765">
        <v>9.38E-6</v>
      </c>
      <c r="E2765" t="s">
        <v>86</v>
      </c>
      <c r="F2765" t="s">
        <v>164</v>
      </c>
      <c r="G2765" t="s">
        <v>174</v>
      </c>
      <c r="H2765" t="s">
        <v>213</v>
      </c>
    </row>
    <row r="2766" spans="2:9" x14ac:dyDescent="0.4">
      <c r="B2766">
        <v>0</v>
      </c>
      <c r="C2766">
        <v>0</v>
      </c>
      <c r="D2766">
        <v>5.7550000000000003E-5</v>
      </c>
      <c r="E2766" t="s">
        <v>86</v>
      </c>
      <c r="F2766" t="s">
        <v>164</v>
      </c>
      <c r="G2766" t="s">
        <v>174</v>
      </c>
    </row>
    <row r="2767" spans="2:9" x14ac:dyDescent="0.4">
      <c r="B2767">
        <v>0</v>
      </c>
      <c r="C2767">
        <v>0</v>
      </c>
      <c r="D2767">
        <v>8.6210000000000003E-5</v>
      </c>
      <c r="E2767" t="s">
        <v>86</v>
      </c>
      <c r="F2767" t="s">
        <v>164</v>
      </c>
      <c r="G2767" t="s">
        <v>108</v>
      </c>
    </row>
    <row r="2768" spans="2:9" x14ac:dyDescent="0.4">
      <c r="B2768">
        <v>0</v>
      </c>
      <c r="C2768">
        <v>0</v>
      </c>
      <c r="D2768">
        <v>1.3420000000000001E-4</v>
      </c>
      <c r="E2768" t="s">
        <v>86</v>
      </c>
      <c r="F2768" t="s">
        <v>164</v>
      </c>
      <c r="G2768" t="s">
        <v>119</v>
      </c>
      <c r="H2768" t="s">
        <v>119</v>
      </c>
    </row>
    <row r="2769" spans="2:9" x14ac:dyDescent="0.4">
      <c r="B2769">
        <v>0</v>
      </c>
      <c r="C2769">
        <v>0</v>
      </c>
      <c r="D2769">
        <v>3.8619999999999996E-6</v>
      </c>
      <c r="E2769" t="s">
        <v>86</v>
      </c>
      <c r="F2769" t="s">
        <v>164</v>
      </c>
      <c r="G2769" t="s">
        <v>119</v>
      </c>
      <c r="H2769" t="s">
        <v>106</v>
      </c>
      <c r="I2769" t="s">
        <v>129</v>
      </c>
    </row>
    <row r="2770" spans="2:9" x14ac:dyDescent="0.4">
      <c r="B2770">
        <v>0</v>
      </c>
      <c r="C2770">
        <v>0</v>
      </c>
      <c r="D2770">
        <v>1.008E-5</v>
      </c>
      <c r="E2770" t="s">
        <v>86</v>
      </c>
      <c r="F2770" t="s">
        <v>164</v>
      </c>
      <c r="G2770" t="s">
        <v>119</v>
      </c>
      <c r="H2770" t="s">
        <v>106</v>
      </c>
    </row>
    <row r="2771" spans="2:9" x14ac:dyDescent="0.4">
      <c r="B2771">
        <v>0</v>
      </c>
      <c r="C2771">
        <v>0</v>
      </c>
      <c r="D2771">
        <v>5.6130000000000004E-4</v>
      </c>
      <c r="E2771" t="s">
        <v>86</v>
      </c>
      <c r="F2771" t="s">
        <v>164</v>
      </c>
      <c r="G2771" t="s">
        <v>119</v>
      </c>
    </row>
    <row r="2772" spans="2:9" x14ac:dyDescent="0.4">
      <c r="B2772">
        <v>0</v>
      </c>
      <c r="C2772">
        <v>0</v>
      </c>
      <c r="D2772">
        <v>8.4159999999999994E-5</v>
      </c>
      <c r="E2772" t="s">
        <v>86</v>
      </c>
      <c r="F2772" t="s">
        <v>164</v>
      </c>
      <c r="G2772" t="s">
        <v>151</v>
      </c>
    </row>
    <row r="2773" spans="2:9" x14ac:dyDescent="0.4">
      <c r="B2773">
        <v>0</v>
      </c>
      <c r="C2773">
        <v>0</v>
      </c>
      <c r="D2773">
        <v>7.8410000000000003E-5</v>
      </c>
      <c r="E2773" t="s">
        <v>86</v>
      </c>
      <c r="F2773" t="s">
        <v>164</v>
      </c>
      <c r="G2773" t="s">
        <v>148</v>
      </c>
    </row>
    <row r="2774" spans="2:9" x14ac:dyDescent="0.4">
      <c r="B2774">
        <v>0</v>
      </c>
      <c r="C2774">
        <v>0</v>
      </c>
      <c r="D2774">
        <v>3.3319999999999999E-5</v>
      </c>
      <c r="E2774" t="s">
        <v>86</v>
      </c>
      <c r="F2774" t="s">
        <v>164</v>
      </c>
      <c r="G2774" t="s">
        <v>139</v>
      </c>
    </row>
    <row r="2775" spans="2:9" x14ac:dyDescent="0.4">
      <c r="B2775">
        <v>0</v>
      </c>
      <c r="C2775">
        <v>0</v>
      </c>
      <c r="D2775">
        <v>2.4499999999999999E-4</v>
      </c>
      <c r="E2775" t="s">
        <v>86</v>
      </c>
      <c r="F2775" t="s">
        <v>164</v>
      </c>
      <c r="G2775" t="s">
        <v>115</v>
      </c>
    </row>
    <row r="2776" spans="2:9" x14ac:dyDescent="0.4">
      <c r="B2776">
        <v>0</v>
      </c>
      <c r="C2776">
        <v>0</v>
      </c>
      <c r="D2776">
        <v>2.8470000000000001E-3</v>
      </c>
      <c r="E2776" t="s">
        <v>86</v>
      </c>
      <c r="F2776" t="s">
        <v>164</v>
      </c>
      <c r="G2776" t="s">
        <v>133</v>
      </c>
    </row>
    <row r="2777" spans="2:9" x14ac:dyDescent="0.4">
      <c r="B2777">
        <v>0</v>
      </c>
      <c r="C2777">
        <v>0</v>
      </c>
      <c r="D2777">
        <v>6.8770000000000004E-6</v>
      </c>
      <c r="E2777" t="s">
        <v>86</v>
      </c>
      <c r="F2777" t="s">
        <v>164</v>
      </c>
      <c r="G2777" t="s">
        <v>222</v>
      </c>
    </row>
    <row r="2778" spans="2:9" x14ac:dyDescent="0.4">
      <c r="B2778">
        <v>0</v>
      </c>
      <c r="C2778">
        <v>0</v>
      </c>
      <c r="D2778">
        <v>3.4920000000000002E-6</v>
      </c>
      <c r="E2778" t="s">
        <v>86</v>
      </c>
      <c r="F2778" t="s">
        <v>164</v>
      </c>
      <c r="G2778" t="s">
        <v>224</v>
      </c>
    </row>
    <row r="2779" spans="2:9" x14ac:dyDescent="0.4">
      <c r="B2779">
        <v>0</v>
      </c>
      <c r="C2779">
        <v>0</v>
      </c>
      <c r="D2779">
        <v>9.4730000000000005E-3</v>
      </c>
      <c r="E2779" t="s">
        <v>86</v>
      </c>
      <c r="F2779" t="s">
        <v>164</v>
      </c>
    </row>
    <row r="2780" spans="2:9" x14ac:dyDescent="0.4">
      <c r="B2780">
        <v>0</v>
      </c>
      <c r="C2780">
        <v>0</v>
      </c>
      <c r="D2780">
        <v>7.7550000000000001E-5</v>
      </c>
      <c r="E2780" t="s">
        <v>86</v>
      </c>
      <c r="F2780" t="s">
        <v>165</v>
      </c>
      <c r="G2780" t="s">
        <v>126</v>
      </c>
      <c r="H2780" t="s">
        <v>185</v>
      </c>
    </row>
    <row r="2781" spans="2:9" x14ac:dyDescent="0.4">
      <c r="B2781">
        <v>0</v>
      </c>
      <c r="C2781">
        <v>0</v>
      </c>
      <c r="D2781">
        <v>3.0519999999999999E-4</v>
      </c>
      <c r="E2781" t="s">
        <v>86</v>
      </c>
      <c r="F2781" t="s">
        <v>165</v>
      </c>
      <c r="G2781" t="s">
        <v>144</v>
      </c>
    </row>
    <row r="2782" spans="2:9" x14ac:dyDescent="0.4">
      <c r="B2782">
        <v>0</v>
      </c>
      <c r="C2782">
        <v>0</v>
      </c>
      <c r="D2782">
        <v>2.1369999999999999E-4</v>
      </c>
      <c r="E2782" t="s">
        <v>86</v>
      </c>
      <c r="F2782" t="s">
        <v>165</v>
      </c>
      <c r="G2782" t="s">
        <v>155</v>
      </c>
    </row>
    <row r="2783" spans="2:9" x14ac:dyDescent="0.4">
      <c r="B2783">
        <v>0</v>
      </c>
      <c r="C2783">
        <v>0</v>
      </c>
      <c r="D2783">
        <v>4.7580000000000002E-5</v>
      </c>
      <c r="E2783" t="s">
        <v>86</v>
      </c>
      <c r="F2783" t="s">
        <v>165</v>
      </c>
      <c r="G2783" t="s">
        <v>162</v>
      </c>
    </row>
    <row r="2784" spans="2:9" x14ac:dyDescent="0.4">
      <c r="B2784">
        <v>0</v>
      </c>
      <c r="C2784">
        <v>0</v>
      </c>
      <c r="D2784">
        <v>1.0280000000000001E-4</v>
      </c>
      <c r="E2784" t="s">
        <v>86</v>
      </c>
      <c r="F2784" t="s">
        <v>165</v>
      </c>
      <c r="G2784" t="s">
        <v>135</v>
      </c>
    </row>
    <row r="2785" spans="2:10" x14ac:dyDescent="0.4">
      <c r="B2785">
        <v>0</v>
      </c>
      <c r="C2785">
        <v>0</v>
      </c>
      <c r="D2785">
        <v>1.3770000000000001E-4</v>
      </c>
      <c r="E2785" t="s">
        <v>86</v>
      </c>
      <c r="F2785" t="s">
        <v>165</v>
      </c>
      <c r="G2785" t="s">
        <v>164</v>
      </c>
    </row>
    <row r="2786" spans="2:10" x14ac:dyDescent="0.4">
      <c r="B2786">
        <v>0</v>
      </c>
      <c r="C2786">
        <v>0</v>
      </c>
      <c r="D2786">
        <v>8.1040000000000007E-6</v>
      </c>
      <c r="E2786" t="s">
        <v>86</v>
      </c>
      <c r="F2786" t="s">
        <v>165</v>
      </c>
      <c r="G2786" t="s">
        <v>165</v>
      </c>
      <c r="H2786" t="s">
        <v>139</v>
      </c>
    </row>
    <row r="2787" spans="2:10" x14ac:dyDescent="0.4">
      <c r="B2787">
        <v>0</v>
      </c>
      <c r="C2787">
        <v>0</v>
      </c>
      <c r="D2787">
        <v>1.593E-6</v>
      </c>
      <c r="E2787" t="s">
        <v>86</v>
      </c>
      <c r="F2787" t="s">
        <v>165</v>
      </c>
      <c r="G2787" t="s">
        <v>165</v>
      </c>
      <c r="H2787" t="s">
        <v>224</v>
      </c>
    </row>
    <row r="2788" spans="2:10" x14ac:dyDescent="0.4">
      <c r="B2788">
        <v>0</v>
      </c>
      <c r="C2788">
        <v>0</v>
      </c>
      <c r="D2788">
        <v>4.8870000000000001E-4</v>
      </c>
      <c r="E2788" t="s">
        <v>86</v>
      </c>
      <c r="F2788" t="s">
        <v>165</v>
      </c>
      <c r="G2788" t="s">
        <v>165</v>
      </c>
    </row>
    <row r="2789" spans="2:10" x14ac:dyDescent="0.4">
      <c r="B2789">
        <v>0</v>
      </c>
      <c r="C2789">
        <v>0</v>
      </c>
      <c r="D2789">
        <v>1.0359999999999999E-6</v>
      </c>
      <c r="E2789" t="s">
        <v>86</v>
      </c>
      <c r="F2789" t="s">
        <v>165</v>
      </c>
      <c r="G2789" t="s">
        <v>138</v>
      </c>
      <c r="H2789" t="s">
        <v>174</v>
      </c>
      <c r="I2789" t="s">
        <v>213</v>
      </c>
      <c r="J2789" t="s">
        <v>224</v>
      </c>
    </row>
    <row r="2790" spans="2:10" x14ac:dyDescent="0.4">
      <c r="B2790">
        <v>0</v>
      </c>
      <c r="C2790">
        <v>0</v>
      </c>
      <c r="D2790">
        <v>2.599E-6</v>
      </c>
      <c r="E2790" t="s">
        <v>86</v>
      </c>
      <c r="F2790" t="s">
        <v>165</v>
      </c>
      <c r="G2790" t="s">
        <v>138</v>
      </c>
      <c r="H2790" t="s">
        <v>174</v>
      </c>
      <c r="I2790" t="s">
        <v>213</v>
      </c>
    </row>
    <row r="2791" spans="2:10" x14ac:dyDescent="0.4">
      <c r="B2791">
        <v>0</v>
      </c>
      <c r="C2791">
        <v>0</v>
      </c>
      <c r="D2791">
        <v>1.594E-5</v>
      </c>
      <c r="E2791" t="s">
        <v>86</v>
      </c>
      <c r="F2791" t="s">
        <v>165</v>
      </c>
      <c r="G2791" t="s">
        <v>138</v>
      </c>
      <c r="H2791" t="s">
        <v>174</v>
      </c>
    </row>
    <row r="2792" spans="2:10" x14ac:dyDescent="0.4">
      <c r="B2792">
        <v>0</v>
      </c>
      <c r="C2792">
        <v>0</v>
      </c>
      <c r="D2792">
        <v>7.007E-6</v>
      </c>
      <c r="E2792" t="s">
        <v>86</v>
      </c>
      <c r="F2792" t="s">
        <v>165</v>
      </c>
      <c r="G2792" t="s">
        <v>138</v>
      </c>
      <c r="H2792" t="s">
        <v>139</v>
      </c>
    </row>
    <row r="2793" spans="2:10" x14ac:dyDescent="0.4">
      <c r="B2793">
        <v>0</v>
      </c>
      <c r="C2793">
        <v>0</v>
      </c>
      <c r="D2793">
        <v>5.0719999999999997E-4</v>
      </c>
      <c r="E2793" t="s">
        <v>86</v>
      </c>
      <c r="F2793" t="s">
        <v>165</v>
      </c>
      <c r="G2793" t="s">
        <v>138</v>
      </c>
    </row>
    <row r="2794" spans="2:10" x14ac:dyDescent="0.4">
      <c r="B2794">
        <v>0</v>
      </c>
      <c r="C2794">
        <v>0</v>
      </c>
      <c r="D2794">
        <v>1.0560000000000001E-4</v>
      </c>
      <c r="E2794" t="s">
        <v>86</v>
      </c>
      <c r="F2794" t="s">
        <v>165</v>
      </c>
      <c r="G2794" t="s">
        <v>132</v>
      </c>
      <c r="H2794" t="s">
        <v>132</v>
      </c>
    </row>
    <row r="2795" spans="2:10" x14ac:dyDescent="0.4">
      <c r="B2795">
        <v>0</v>
      </c>
      <c r="C2795">
        <v>0</v>
      </c>
      <c r="D2795">
        <v>1.4409999999999999E-5</v>
      </c>
      <c r="E2795" t="s">
        <v>86</v>
      </c>
      <c r="F2795" t="s">
        <v>165</v>
      </c>
      <c r="G2795" t="s">
        <v>132</v>
      </c>
      <c r="H2795" t="s">
        <v>174</v>
      </c>
    </row>
    <row r="2796" spans="2:10" x14ac:dyDescent="0.4">
      <c r="B2796">
        <v>0</v>
      </c>
      <c r="C2796">
        <v>0</v>
      </c>
      <c r="D2796">
        <v>9.8060000000000006E-6</v>
      </c>
      <c r="E2796" t="s">
        <v>86</v>
      </c>
      <c r="F2796" t="s">
        <v>165</v>
      </c>
      <c r="G2796" t="s">
        <v>132</v>
      </c>
      <c r="H2796" t="s">
        <v>139</v>
      </c>
    </row>
    <row r="2797" spans="2:10" x14ac:dyDescent="0.4">
      <c r="B2797">
        <v>0</v>
      </c>
      <c r="C2797">
        <v>0</v>
      </c>
      <c r="D2797">
        <v>6.9800000000000005E-4</v>
      </c>
      <c r="E2797" t="s">
        <v>86</v>
      </c>
      <c r="F2797" t="s">
        <v>165</v>
      </c>
      <c r="G2797" t="s">
        <v>132</v>
      </c>
    </row>
    <row r="2798" spans="2:10" x14ac:dyDescent="0.4">
      <c r="B2798">
        <v>0</v>
      </c>
      <c r="C2798">
        <v>0</v>
      </c>
      <c r="D2798">
        <v>6.0000000000000002E-5</v>
      </c>
      <c r="E2798" t="s">
        <v>86</v>
      </c>
      <c r="F2798" t="s">
        <v>165</v>
      </c>
      <c r="G2798" t="s">
        <v>149</v>
      </c>
      <c r="H2798" t="s">
        <v>150</v>
      </c>
      <c r="I2798" t="s">
        <v>148</v>
      </c>
    </row>
    <row r="2799" spans="2:10" x14ac:dyDescent="0.4">
      <c r="B2799">
        <v>0</v>
      </c>
      <c r="C2799">
        <v>0</v>
      </c>
      <c r="D2799">
        <v>1.265E-6</v>
      </c>
      <c r="E2799" t="s">
        <v>86</v>
      </c>
      <c r="F2799" t="s">
        <v>165</v>
      </c>
      <c r="G2799" t="s">
        <v>149</v>
      </c>
      <c r="H2799" t="s">
        <v>150</v>
      </c>
      <c r="I2799" t="s">
        <v>224</v>
      </c>
    </row>
    <row r="2800" spans="2:10" x14ac:dyDescent="0.4">
      <c r="B2800">
        <v>0</v>
      </c>
      <c r="C2800">
        <v>0</v>
      </c>
      <c r="D2800">
        <v>8.5699999999999996E-5</v>
      </c>
      <c r="E2800" t="s">
        <v>86</v>
      </c>
      <c r="F2800" t="s">
        <v>165</v>
      </c>
      <c r="G2800" t="s">
        <v>149</v>
      </c>
      <c r="H2800" t="s">
        <v>132</v>
      </c>
    </row>
    <row r="2801" spans="2:8" x14ac:dyDescent="0.4">
      <c r="B2801">
        <v>0</v>
      </c>
      <c r="C2801">
        <v>0</v>
      </c>
      <c r="D2801">
        <v>1.0349999999999999E-4</v>
      </c>
      <c r="E2801" t="s">
        <v>86</v>
      </c>
      <c r="F2801" t="s">
        <v>165</v>
      </c>
      <c r="G2801" t="s">
        <v>149</v>
      </c>
      <c r="H2801" t="s">
        <v>149</v>
      </c>
    </row>
    <row r="2802" spans="2:8" x14ac:dyDescent="0.4">
      <c r="B2802">
        <v>0</v>
      </c>
      <c r="C2802">
        <v>0</v>
      </c>
      <c r="D2802">
        <v>6.4919999999999995E-5</v>
      </c>
      <c r="E2802" t="s">
        <v>86</v>
      </c>
      <c r="F2802" t="s">
        <v>165</v>
      </c>
      <c r="G2802" t="s">
        <v>149</v>
      </c>
      <c r="H2802" t="s">
        <v>119</v>
      </c>
    </row>
    <row r="2803" spans="2:8" x14ac:dyDescent="0.4">
      <c r="B2803">
        <v>0</v>
      </c>
      <c r="C2803">
        <v>0</v>
      </c>
      <c r="D2803">
        <v>1.381E-5</v>
      </c>
      <c r="E2803" t="s">
        <v>86</v>
      </c>
      <c r="F2803" t="s">
        <v>165</v>
      </c>
      <c r="G2803" t="s">
        <v>149</v>
      </c>
      <c r="H2803" t="s">
        <v>139</v>
      </c>
    </row>
    <row r="2804" spans="2:8" x14ac:dyDescent="0.4">
      <c r="B2804">
        <v>0</v>
      </c>
      <c r="C2804">
        <v>0</v>
      </c>
      <c r="D2804">
        <v>1.995E-4</v>
      </c>
      <c r="E2804" t="s">
        <v>86</v>
      </c>
      <c r="F2804" t="s">
        <v>165</v>
      </c>
      <c r="G2804" t="s">
        <v>149</v>
      </c>
      <c r="H2804" t="s">
        <v>133</v>
      </c>
    </row>
    <row r="2805" spans="2:8" x14ac:dyDescent="0.4">
      <c r="B2805">
        <v>0</v>
      </c>
      <c r="C2805">
        <v>0</v>
      </c>
      <c r="D2805">
        <v>2.4329999999999998E-6</v>
      </c>
      <c r="E2805" t="s">
        <v>86</v>
      </c>
      <c r="F2805" t="s">
        <v>165</v>
      </c>
      <c r="G2805" t="s">
        <v>149</v>
      </c>
      <c r="H2805" t="s">
        <v>224</v>
      </c>
    </row>
    <row r="2806" spans="2:8" x14ac:dyDescent="0.4">
      <c r="B2806">
        <v>0</v>
      </c>
      <c r="C2806">
        <v>0</v>
      </c>
      <c r="D2806">
        <v>1.2600000000000001E-3</v>
      </c>
      <c r="E2806" t="s">
        <v>86</v>
      </c>
      <c r="F2806" t="s">
        <v>165</v>
      </c>
      <c r="G2806" t="s">
        <v>149</v>
      </c>
    </row>
    <row r="2807" spans="2:8" x14ac:dyDescent="0.4">
      <c r="B2807">
        <v>0</v>
      </c>
      <c r="C2807">
        <v>0</v>
      </c>
      <c r="D2807">
        <v>1.584E-4</v>
      </c>
      <c r="E2807" t="s">
        <v>86</v>
      </c>
      <c r="F2807" t="s">
        <v>165</v>
      </c>
      <c r="G2807" t="s">
        <v>147</v>
      </c>
      <c r="H2807" t="s">
        <v>133</v>
      </c>
    </row>
    <row r="2808" spans="2:8" x14ac:dyDescent="0.4">
      <c r="B2808">
        <v>0</v>
      </c>
      <c r="C2808">
        <v>0</v>
      </c>
      <c r="D2808">
        <v>1.4109999999999999E-6</v>
      </c>
      <c r="E2808" t="s">
        <v>86</v>
      </c>
      <c r="F2808" t="s">
        <v>165</v>
      </c>
      <c r="G2808" t="s">
        <v>147</v>
      </c>
      <c r="H2808" t="s">
        <v>224</v>
      </c>
    </row>
    <row r="2809" spans="2:8" x14ac:dyDescent="0.4">
      <c r="B2809">
        <v>0</v>
      </c>
      <c r="C2809">
        <v>0</v>
      </c>
      <c r="D2809">
        <v>5.0270000000000002E-4</v>
      </c>
      <c r="E2809" t="s">
        <v>86</v>
      </c>
      <c r="F2809" t="s">
        <v>165</v>
      </c>
      <c r="G2809" t="s">
        <v>147</v>
      </c>
    </row>
    <row r="2810" spans="2:8" x14ac:dyDescent="0.4">
      <c r="B2810">
        <v>0</v>
      </c>
      <c r="C2810">
        <v>0</v>
      </c>
      <c r="D2810">
        <v>1.4750000000000001E-4</v>
      </c>
      <c r="E2810" t="s">
        <v>86</v>
      </c>
      <c r="F2810" t="s">
        <v>165</v>
      </c>
      <c r="G2810" t="s">
        <v>136</v>
      </c>
    </row>
    <row r="2811" spans="2:8" x14ac:dyDescent="0.4">
      <c r="B2811">
        <v>0</v>
      </c>
      <c r="C2811">
        <v>0</v>
      </c>
      <c r="D2811">
        <v>3.5090000000000002E-4</v>
      </c>
      <c r="E2811" t="s">
        <v>86</v>
      </c>
      <c r="F2811" t="s">
        <v>165</v>
      </c>
      <c r="G2811" t="s">
        <v>130</v>
      </c>
    </row>
    <row r="2812" spans="2:8" x14ac:dyDescent="0.4">
      <c r="B2812">
        <v>0</v>
      </c>
      <c r="C2812">
        <v>0</v>
      </c>
      <c r="D2812">
        <v>6.0309999999999997E-5</v>
      </c>
      <c r="E2812" t="s">
        <v>86</v>
      </c>
      <c r="F2812" t="s">
        <v>165</v>
      </c>
      <c r="G2812" t="s">
        <v>170</v>
      </c>
      <c r="H2812" t="s">
        <v>171</v>
      </c>
    </row>
    <row r="2813" spans="2:8" x14ac:dyDescent="0.4">
      <c r="B2813">
        <v>0</v>
      </c>
      <c r="C2813">
        <v>0</v>
      </c>
      <c r="D2813">
        <v>2.3220000000000001E-4</v>
      </c>
      <c r="E2813" t="s">
        <v>86</v>
      </c>
      <c r="F2813" t="s">
        <v>165</v>
      </c>
      <c r="G2813" t="s">
        <v>170</v>
      </c>
    </row>
    <row r="2814" spans="2:8" x14ac:dyDescent="0.4">
      <c r="B2814">
        <v>0</v>
      </c>
      <c r="C2814">
        <v>0</v>
      </c>
      <c r="D2814">
        <v>2.9159999999999999E-4</v>
      </c>
      <c r="E2814" t="s">
        <v>86</v>
      </c>
      <c r="F2814" t="s">
        <v>165</v>
      </c>
      <c r="G2814" t="s">
        <v>137</v>
      </c>
    </row>
    <row r="2815" spans="2:8" x14ac:dyDescent="0.4">
      <c r="B2815">
        <v>0</v>
      </c>
      <c r="C2815">
        <v>0</v>
      </c>
      <c r="D2815">
        <v>1.2689999999999999E-4</v>
      </c>
      <c r="E2815" t="s">
        <v>86</v>
      </c>
      <c r="F2815" t="s">
        <v>165</v>
      </c>
      <c r="G2815" t="s">
        <v>173</v>
      </c>
    </row>
    <row r="2816" spans="2:8" x14ac:dyDescent="0.4">
      <c r="B2816">
        <v>0</v>
      </c>
      <c r="C2816">
        <v>0</v>
      </c>
      <c r="D2816">
        <v>6.6220000000000005E-4</v>
      </c>
      <c r="E2816" t="s">
        <v>86</v>
      </c>
      <c r="F2816" t="s">
        <v>165</v>
      </c>
      <c r="G2816" t="s">
        <v>113</v>
      </c>
    </row>
    <row r="2817" spans="2:9" x14ac:dyDescent="0.4">
      <c r="B2817">
        <v>0</v>
      </c>
      <c r="C2817">
        <v>0</v>
      </c>
      <c r="D2817">
        <v>9.4620000000000001E-4</v>
      </c>
      <c r="E2817" t="s">
        <v>86</v>
      </c>
      <c r="F2817" t="s">
        <v>165</v>
      </c>
      <c r="G2817" t="s">
        <v>87</v>
      </c>
    </row>
    <row r="2818" spans="2:9" x14ac:dyDescent="0.4">
      <c r="B2818">
        <v>0</v>
      </c>
      <c r="C2818">
        <v>0</v>
      </c>
      <c r="D2818">
        <v>6.3640000000000004E-6</v>
      </c>
      <c r="E2818" t="s">
        <v>86</v>
      </c>
      <c r="F2818" t="s">
        <v>165</v>
      </c>
      <c r="G2818" t="s">
        <v>174</v>
      </c>
      <c r="H2818" t="s">
        <v>213</v>
      </c>
      <c r="I2818" t="s">
        <v>224</v>
      </c>
    </row>
    <row r="2819" spans="2:9" x14ac:dyDescent="0.4">
      <c r="B2819">
        <v>0</v>
      </c>
      <c r="C2819">
        <v>0</v>
      </c>
      <c r="D2819">
        <v>1.596E-5</v>
      </c>
      <c r="E2819" t="s">
        <v>86</v>
      </c>
      <c r="F2819" t="s">
        <v>165</v>
      </c>
      <c r="G2819" t="s">
        <v>174</v>
      </c>
      <c r="H2819" t="s">
        <v>213</v>
      </c>
    </row>
    <row r="2820" spans="2:9" x14ac:dyDescent="0.4">
      <c r="B2820">
        <v>0</v>
      </c>
      <c r="C2820">
        <v>0</v>
      </c>
      <c r="D2820">
        <v>9.7910000000000003E-5</v>
      </c>
      <c r="E2820" t="s">
        <v>86</v>
      </c>
      <c r="F2820" t="s">
        <v>165</v>
      </c>
      <c r="G2820" t="s">
        <v>174</v>
      </c>
    </row>
    <row r="2821" spans="2:9" x14ac:dyDescent="0.4">
      <c r="B2821">
        <v>0</v>
      </c>
      <c r="C2821">
        <v>0</v>
      </c>
      <c r="D2821">
        <v>3.1980000000000002E-5</v>
      </c>
      <c r="E2821" t="s">
        <v>86</v>
      </c>
      <c r="F2821" t="s">
        <v>165</v>
      </c>
      <c r="G2821" t="s">
        <v>175</v>
      </c>
    </row>
    <row r="2822" spans="2:9" x14ac:dyDescent="0.4">
      <c r="B2822">
        <v>0</v>
      </c>
      <c r="C2822">
        <v>0</v>
      </c>
      <c r="D2822">
        <v>3.6349999999999999E-6</v>
      </c>
      <c r="E2822" t="s">
        <v>86</v>
      </c>
      <c r="F2822" t="s">
        <v>165</v>
      </c>
      <c r="G2822" t="s">
        <v>123</v>
      </c>
      <c r="H2822" t="s">
        <v>224</v>
      </c>
    </row>
    <row r="2823" spans="2:9" x14ac:dyDescent="0.4">
      <c r="B2823">
        <v>0</v>
      </c>
      <c r="C2823">
        <v>0</v>
      </c>
      <c r="D2823">
        <v>1.7909999999999999E-4</v>
      </c>
      <c r="E2823" t="s">
        <v>86</v>
      </c>
      <c r="F2823" t="s">
        <v>165</v>
      </c>
      <c r="G2823" t="s">
        <v>123</v>
      </c>
    </row>
    <row r="2824" spans="2:9" x14ac:dyDescent="0.4">
      <c r="B2824">
        <v>0</v>
      </c>
      <c r="C2824">
        <v>0</v>
      </c>
      <c r="D2824">
        <v>2.4339999999999999E-6</v>
      </c>
      <c r="E2824" t="s">
        <v>86</v>
      </c>
      <c r="F2824" t="s">
        <v>165</v>
      </c>
      <c r="G2824" t="s">
        <v>108</v>
      </c>
      <c r="H2824" t="s">
        <v>213</v>
      </c>
      <c r="I2824" t="s">
        <v>224</v>
      </c>
    </row>
    <row r="2825" spans="2:9" x14ac:dyDescent="0.4">
      <c r="B2825">
        <v>0</v>
      </c>
      <c r="C2825">
        <v>0</v>
      </c>
      <c r="D2825">
        <v>6.1029999999999998E-6</v>
      </c>
      <c r="E2825" t="s">
        <v>86</v>
      </c>
      <c r="F2825" t="s">
        <v>165</v>
      </c>
      <c r="G2825" t="s">
        <v>108</v>
      </c>
      <c r="H2825" t="s">
        <v>213</v>
      </c>
    </row>
    <row r="2826" spans="2:9" x14ac:dyDescent="0.4">
      <c r="B2826">
        <v>0</v>
      </c>
      <c r="C2826">
        <v>0</v>
      </c>
      <c r="D2826">
        <v>2.4770000000000002E-6</v>
      </c>
      <c r="E2826" t="s">
        <v>86</v>
      </c>
      <c r="F2826" t="s">
        <v>165</v>
      </c>
      <c r="G2826" t="s">
        <v>108</v>
      </c>
      <c r="H2826" t="s">
        <v>224</v>
      </c>
    </row>
    <row r="2827" spans="2:9" x14ac:dyDescent="0.4">
      <c r="B2827">
        <v>0</v>
      </c>
      <c r="C2827">
        <v>0</v>
      </c>
      <c r="D2827">
        <v>5.4920000000000001E-4</v>
      </c>
      <c r="E2827" t="s">
        <v>86</v>
      </c>
      <c r="F2827" t="s">
        <v>165</v>
      </c>
      <c r="G2827" t="s">
        <v>108</v>
      </c>
    </row>
    <row r="2828" spans="2:9" x14ac:dyDescent="0.4">
      <c r="B2828">
        <v>0</v>
      </c>
      <c r="C2828">
        <v>0</v>
      </c>
      <c r="D2828">
        <v>2.1350000000000001E-4</v>
      </c>
      <c r="E2828" t="s">
        <v>86</v>
      </c>
      <c r="F2828" t="s">
        <v>165</v>
      </c>
      <c r="G2828" t="s">
        <v>119</v>
      </c>
    </row>
    <row r="2829" spans="2:9" x14ac:dyDescent="0.4">
      <c r="B2829">
        <v>0</v>
      </c>
      <c r="C2829">
        <v>0</v>
      </c>
      <c r="D2829">
        <v>9.0849999999999999E-5</v>
      </c>
      <c r="E2829" t="s">
        <v>86</v>
      </c>
      <c r="F2829" t="s">
        <v>165</v>
      </c>
      <c r="G2829" t="s">
        <v>151</v>
      </c>
    </row>
    <row r="2830" spans="2:9" x14ac:dyDescent="0.4">
      <c r="B2830">
        <v>0</v>
      </c>
      <c r="C2830">
        <v>0</v>
      </c>
      <c r="D2830">
        <v>7.038E-5</v>
      </c>
      <c r="E2830" t="s">
        <v>86</v>
      </c>
      <c r="F2830" t="s">
        <v>165</v>
      </c>
      <c r="G2830" t="s">
        <v>152</v>
      </c>
    </row>
    <row r="2831" spans="2:9" x14ac:dyDescent="0.4">
      <c r="B2831">
        <v>0</v>
      </c>
      <c r="C2831">
        <v>0</v>
      </c>
      <c r="D2831">
        <v>8.2789999999999998E-5</v>
      </c>
      <c r="E2831" t="s">
        <v>86</v>
      </c>
      <c r="F2831" t="s">
        <v>165</v>
      </c>
      <c r="G2831" t="s">
        <v>148</v>
      </c>
    </row>
    <row r="2832" spans="2:9" x14ac:dyDescent="0.4">
      <c r="B2832">
        <v>0</v>
      </c>
      <c r="C2832">
        <v>0</v>
      </c>
      <c r="D2832">
        <v>9.2839999999999999E-5</v>
      </c>
      <c r="E2832" t="s">
        <v>86</v>
      </c>
      <c r="F2832" t="s">
        <v>165</v>
      </c>
      <c r="G2832" t="s">
        <v>176</v>
      </c>
    </row>
    <row r="2833" spans="2:9" x14ac:dyDescent="0.4">
      <c r="B2833">
        <v>0</v>
      </c>
      <c r="C2833">
        <v>0</v>
      </c>
      <c r="D2833">
        <v>6.9280000000000004E-6</v>
      </c>
      <c r="E2833" t="s">
        <v>86</v>
      </c>
      <c r="F2833" t="s">
        <v>165</v>
      </c>
      <c r="G2833" t="s">
        <v>139</v>
      </c>
      <c r="H2833" t="s">
        <v>139</v>
      </c>
    </row>
    <row r="2834" spans="2:9" x14ac:dyDescent="0.4">
      <c r="B2834">
        <v>0</v>
      </c>
      <c r="C2834">
        <v>0</v>
      </c>
      <c r="D2834">
        <v>2.208E-4</v>
      </c>
      <c r="E2834" t="s">
        <v>86</v>
      </c>
      <c r="F2834" t="s">
        <v>165</v>
      </c>
      <c r="G2834" t="s">
        <v>139</v>
      </c>
    </row>
    <row r="2835" spans="2:9" x14ac:dyDescent="0.4">
      <c r="B2835">
        <v>0</v>
      </c>
      <c r="C2835">
        <v>0</v>
      </c>
      <c r="D2835">
        <v>4.0709999999999997E-4</v>
      </c>
      <c r="E2835" t="s">
        <v>86</v>
      </c>
      <c r="F2835" t="s">
        <v>165</v>
      </c>
      <c r="G2835" t="s">
        <v>133</v>
      </c>
    </row>
    <row r="2836" spans="2:9" x14ac:dyDescent="0.4">
      <c r="B2836">
        <v>0</v>
      </c>
      <c r="C2836">
        <v>0</v>
      </c>
      <c r="D2836">
        <v>9.8950000000000006E-5</v>
      </c>
      <c r="E2836" t="s">
        <v>86</v>
      </c>
      <c r="F2836" t="s">
        <v>165</v>
      </c>
      <c r="G2836" t="s">
        <v>143</v>
      </c>
    </row>
    <row r="2837" spans="2:9" x14ac:dyDescent="0.4">
      <c r="B2837">
        <v>0</v>
      </c>
      <c r="C2837">
        <v>0</v>
      </c>
      <c r="D2837">
        <v>1.496E-4</v>
      </c>
      <c r="E2837" t="s">
        <v>86</v>
      </c>
      <c r="F2837" t="s">
        <v>165</v>
      </c>
      <c r="G2837" t="s">
        <v>192</v>
      </c>
    </row>
    <row r="2838" spans="2:9" x14ac:dyDescent="0.4">
      <c r="B2838">
        <v>0</v>
      </c>
      <c r="C2838">
        <v>0</v>
      </c>
      <c r="D2838">
        <v>1.7069999999999999E-6</v>
      </c>
      <c r="E2838" t="s">
        <v>86</v>
      </c>
      <c r="F2838" t="s">
        <v>165</v>
      </c>
      <c r="G2838" t="s">
        <v>193</v>
      </c>
      <c r="H2838" t="s">
        <v>211</v>
      </c>
      <c r="I2838" t="s">
        <v>224</v>
      </c>
    </row>
    <row r="2839" spans="2:9" x14ac:dyDescent="0.4">
      <c r="B2839">
        <v>0</v>
      </c>
      <c r="C2839">
        <v>0</v>
      </c>
      <c r="D2839">
        <v>4.5199999999999999E-6</v>
      </c>
      <c r="E2839" t="s">
        <v>86</v>
      </c>
      <c r="F2839" t="s">
        <v>165</v>
      </c>
      <c r="G2839" t="s">
        <v>193</v>
      </c>
      <c r="H2839" t="s">
        <v>211</v>
      </c>
    </row>
    <row r="2840" spans="2:9" x14ac:dyDescent="0.4">
      <c r="B2840">
        <v>0</v>
      </c>
      <c r="C2840">
        <v>0</v>
      </c>
      <c r="D2840">
        <v>1.435E-6</v>
      </c>
      <c r="E2840" t="s">
        <v>86</v>
      </c>
      <c r="F2840" t="s">
        <v>165</v>
      </c>
      <c r="G2840" t="s">
        <v>193</v>
      </c>
      <c r="H2840" t="s">
        <v>213</v>
      </c>
      <c r="I2840" t="s">
        <v>224</v>
      </c>
    </row>
    <row r="2841" spans="2:9" x14ac:dyDescent="0.4">
      <c r="B2841">
        <v>0</v>
      </c>
      <c r="C2841">
        <v>0</v>
      </c>
      <c r="D2841">
        <v>3.5980000000000001E-6</v>
      </c>
      <c r="E2841" t="s">
        <v>86</v>
      </c>
      <c r="F2841" t="s">
        <v>165</v>
      </c>
      <c r="G2841" t="s">
        <v>193</v>
      </c>
      <c r="H2841" t="s">
        <v>213</v>
      </c>
    </row>
    <row r="2842" spans="2:9" x14ac:dyDescent="0.4">
      <c r="B2842">
        <v>0</v>
      </c>
      <c r="C2842">
        <v>0</v>
      </c>
      <c r="D2842">
        <v>7.4850000000000003E-6</v>
      </c>
      <c r="E2842" t="s">
        <v>86</v>
      </c>
      <c r="F2842" t="s">
        <v>165</v>
      </c>
      <c r="G2842" t="s">
        <v>193</v>
      </c>
      <c r="H2842" t="s">
        <v>129</v>
      </c>
    </row>
    <row r="2843" spans="2:9" x14ac:dyDescent="0.4">
      <c r="B2843">
        <v>0</v>
      </c>
      <c r="C2843">
        <v>0</v>
      </c>
      <c r="D2843">
        <v>4.7319999999999998E-6</v>
      </c>
      <c r="E2843" t="s">
        <v>86</v>
      </c>
      <c r="F2843" t="s">
        <v>165</v>
      </c>
      <c r="G2843" t="s">
        <v>193</v>
      </c>
      <c r="H2843" t="s">
        <v>224</v>
      </c>
    </row>
    <row r="2844" spans="2:9" x14ac:dyDescent="0.4">
      <c r="B2844">
        <v>0</v>
      </c>
      <c r="C2844">
        <v>0</v>
      </c>
      <c r="D2844">
        <v>3.2220000000000003E-4</v>
      </c>
      <c r="E2844" t="s">
        <v>86</v>
      </c>
      <c r="F2844" t="s">
        <v>165</v>
      </c>
      <c r="G2844" t="s">
        <v>193</v>
      </c>
    </row>
    <row r="2845" spans="2:9" x14ac:dyDescent="0.4">
      <c r="B2845">
        <v>0</v>
      </c>
      <c r="C2845">
        <v>0</v>
      </c>
      <c r="D2845">
        <v>2.3999999999999999E-6</v>
      </c>
      <c r="E2845" t="s">
        <v>86</v>
      </c>
      <c r="F2845" t="s">
        <v>165</v>
      </c>
      <c r="G2845" t="s">
        <v>125</v>
      </c>
      <c r="H2845" t="s">
        <v>213</v>
      </c>
    </row>
    <row r="2846" spans="2:9" x14ac:dyDescent="0.4">
      <c r="B2846">
        <v>0</v>
      </c>
      <c r="C2846">
        <v>0</v>
      </c>
      <c r="D2846">
        <v>4.797E-6</v>
      </c>
      <c r="E2846" t="s">
        <v>86</v>
      </c>
      <c r="F2846" t="s">
        <v>165</v>
      </c>
      <c r="G2846" t="s">
        <v>125</v>
      </c>
      <c r="H2846" t="s">
        <v>129</v>
      </c>
    </row>
    <row r="2847" spans="2:9" x14ac:dyDescent="0.4">
      <c r="B2847">
        <v>0</v>
      </c>
      <c r="C2847">
        <v>0</v>
      </c>
      <c r="D2847">
        <v>1.248E-6</v>
      </c>
      <c r="E2847" t="s">
        <v>86</v>
      </c>
      <c r="F2847" t="s">
        <v>165</v>
      </c>
      <c r="G2847" t="s">
        <v>125</v>
      </c>
      <c r="H2847" t="s">
        <v>224</v>
      </c>
    </row>
    <row r="2848" spans="2:9" x14ac:dyDescent="0.4">
      <c r="B2848">
        <v>0</v>
      </c>
      <c r="C2848">
        <v>0</v>
      </c>
      <c r="D2848">
        <v>7.0339999999999997E-4</v>
      </c>
      <c r="E2848" t="s">
        <v>86</v>
      </c>
      <c r="F2848" t="s">
        <v>165</v>
      </c>
      <c r="G2848" t="s">
        <v>125</v>
      </c>
    </row>
    <row r="2849" spans="2:9" x14ac:dyDescent="0.4">
      <c r="B2849">
        <v>0</v>
      </c>
      <c r="C2849">
        <v>0</v>
      </c>
      <c r="D2849">
        <v>5.2900000000000002E-6</v>
      </c>
      <c r="E2849" t="s">
        <v>86</v>
      </c>
      <c r="F2849" t="s">
        <v>165</v>
      </c>
      <c r="G2849" t="s">
        <v>194</v>
      </c>
      <c r="H2849" t="s">
        <v>224</v>
      </c>
    </row>
    <row r="2850" spans="2:9" x14ac:dyDescent="0.4">
      <c r="B2850">
        <v>0</v>
      </c>
      <c r="C2850">
        <v>0</v>
      </c>
      <c r="D2850">
        <v>1.6560000000000001E-5</v>
      </c>
      <c r="E2850" t="s">
        <v>86</v>
      </c>
      <c r="F2850" t="s">
        <v>165</v>
      </c>
      <c r="G2850" t="s">
        <v>194</v>
      </c>
    </row>
    <row r="2851" spans="2:9" x14ac:dyDescent="0.4">
      <c r="B2851">
        <v>0</v>
      </c>
      <c r="C2851">
        <v>0</v>
      </c>
      <c r="D2851">
        <v>5.9039999999999997E-6</v>
      </c>
      <c r="E2851" t="s">
        <v>86</v>
      </c>
      <c r="F2851" t="s">
        <v>165</v>
      </c>
      <c r="G2851" t="s">
        <v>142</v>
      </c>
      <c r="H2851" t="s">
        <v>224</v>
      </c>
    </row>
    <row r="2852" spans="2:9" x14ac:dyDescent="0.4">
      <c r="B2852">
        <v>0</v>
      </c>
      <c r="C2852">
        <v>0</v>
      </c>
      <c r="D2852">
        <v>2.0659999999999999E-5</v>
      </c>
      <c r="E2852" t="s">
        <v>86</v>
      </c>
      <c r="F2852" t="s">
        <v>165</v>
      </c>
      <c r="G2852" t="s">
        <v>142</v>
      </c>
    </row>
    <row r="2853" spans="2:9" x14ac:dyDescent="0.4">
      <c r="B2853">
        <v>0</v>
      </c>
      <c r="C2853">
        <v>0</v>
      </c>
      <c r="D2853">
        <v>4.9180000000000002E-6</v>
      </c>
      <c r="E2853" t="s">
        <v>86</v>
      </c>
      <c r="F2853" t="s">
        <v>165</v>
      </c>
      <c r="G2853" t="s">
        <v>200</v>
      </c>
      <c r="H2853" t="s">
        <v>213</v>
      </c>
      <c r="I2853" t="s">
        <v>224</v>
      </c>
    </row>
    <row r="2854" spans="2:9" x14ac:dyDescent="0.4">
      <c r="B2854">
        <v>0</v>
      </c>
      <c r="C2854">
        <v>0</v>
      </c>
      <c r="D2854">
        <v>1.2330000000000001E-5</v>
      </c>
      <c r="E2854" t="s">
        <v>86</v>
      </c>
      <c r="F2854" t="s">
        <v>165</v>
      </c>
      <c r="G2854" t="s">
        <v>200</v>
      </c>
      <c r="H2854" t="s">
        <v>213</v>
      </c>
    </row>
    <row r="2855" spans="2:9" x14ac:dyDescent="0.4">
      <c r="B2855">
        <v>0</v>
      </c>
      <c r="C2855">
        <v>0</v>
      </c>
      <c r="D2855">
        <v>1.1009999999999999E-6</v>
      </c>
      <c r="E2855" t="s">
        <v>86</v>
      </c>
      <c r="F2855" t="s">
        <v>165</v>
      </c>
      <c r="G2855" t="s">
        <v>200</v>
      </c>
      <c r="H2855" t="s">
        <v>224</v>
      </c>
    </row>
    <row r="2856" spans="2:9" x14ac:dyDescent="0.4">
      <c r="B2856">
        <v>0</v>
      </c>
      <c r="C2856">
        <v>0</v>
      </c>
      <c r="D2856">
        <v>3.1250000000000001E-5</v>
      </c>
      <c r="E2856" t="s">
        <v>86</v>
      </c>
      <c r="F2856" t="s">
        <v>165</v>
      </c>
      <c r="G2856" t="s">
        <v>200</v>
      </c>
    </row>
    <row r="2857" spans="2:9" x14ac:dyDescent="0.4">
      <c r="B2857">
        <v>0</v>
      </c>
      <c r="C2857">
        <v>0</v>
      </c>
      <c r="D2857">
        <v>1.6419999999999999E-6</v>
      </c>
      <c r="E2857" t="s">
        <v>86</v>
      </c>
      <c r="F2857" t="s">
        <v>165</v>
      </c>
      <c r="G2857" t="s">
        <v>211</v>
      </c>
      <c r="H2857" t="s">
        <v>211</v>
      </c>
      <c r="I2857" t="s">
        <v>224</v>
      </c>
    </row>
    <row r="2858" spans="2:9" x14ac:dyDescent="0.4">
      <c r="B2858">
        <v>0</v>
      </c>
      <c r="C2858">
        <v>0</v>
      </c>
      <c r="D2858">
        <v>4.3490000000000002E-6</v>
      </c>
      <c r="E2858" t="s">
        <v>86</v>
      </c>
      <c r="F2858" t="s">
        <v>165</v>
      </c>
      <c r="G2858" t="s">
        <v>211</v>
      </c>
      <c r="H2858" t="s">
        <v>211</v>
      </c>
    </row>
    <row r="2859" spans="2:9" x14ac:dyDescent="0.4">
      <c r="B2859">
        <v>0</v>
      </c>
      <c r="C2859">
        <v>0</v>
      </c>
      <c r="D2859">
        <v>1.522E-5</v>
      </c>
      <c r="E2859" t="s">
        <v>86</v>
      </c>
      <c r="F2859" t="s">
        <v>165</v>
      </c>
      <c r="G2859" t="s">
        <v>211</v>
      </c>
      <c r="H2859" t="s">
        <v>224</v>
      </c>
    </row>
    <row r="2860" spans="2:9" x14ac:dyDescent="0.4">
      <c r="B2860">
        <v>0</v>
      </c>
      <c r="C2860">
        <v>0</v>
      </c>
      <c r="D2860">
        <v>4.0309999999999999E-5</v>
      </c>
      <c r="E2860" t="s">
        <v>86</v>
      </c>
      <c r="F2860" t="s">
        <v>165</v>
      </c>
      <c r="G2860" t="s">
        <v>211</v>
      </c>
    </row>
    <row r="2861" spans="2:9" x14ac:dyDescent="0.4">
      <c r="B2861">
        <v>0</v>
      </c>
      <c r="C2861">
        <v>0</v>
      </c>
      <c r="D2861">
        <v>1.1240000000000001E-5</v>
      </c>
      <c r="E2861" t="s">
        <v>86</v>
      </c>
      <c r="F2861" t="s">
        <v>165</v>
      </c>
      <c r="G2861" t="s">
        <v>213</v>
      </c>
      <c r="H2861" t="s">
        <v>224</v>
      </c>
    </row>
    <row r="2862" spans="2:9" x14ac:dyDescent="0.4">
      <c r="B2862">
        <v>0</v>
      </c>
      <c r="C2862">
        <v>0</v>
      </c>
      <c r="D2862">
        <v>2.8180000000000001E-5</v>
      </c>
      <c r="E2862" t="s">
        <v>86</v>
      </c>
      <c r="F2862" t="s">
        <v>165</v>
      </c>
      <c r="G2862" t="s">
        <v>213</v>
      </c>
    </row>
    <row r="2863" spans="2:9" x14ac:dyDescent="0.4">
      <c r="B2863">
        <v>0</v>
      </c>
      <c r="C2863">
        <v>0</v>
      </c>
      <c r="D2863">
        <v>1.112E-5</v>
      </c>
      <c r="E2863" t="s">
        <v>86</v>
      </c>
      <c r="F2863" t="s">
        <v>165</v>
      </c>
      <c r="G2863" t="s">
        <v>129</v>
      </c>
    </row>
    <row r="2864" spans="2:9" x14ac:dyDescent="0.4">
      <c r="B2864">
        <v>0</v>
      </c>
      <c r="C2864">
        <v>0</v>
      </c>
      <c r="D2864">
        <v>6.8949999999999995E-5</v>
      </c>
      <c r="E2864" t="s">
        <v>86</v>
      </c>
      <c r="F2864" t="s">
        <v>165</v>
      </c>
      <c r="G2864" t="s">
        <v>222</v>
      </c>
    </row>
    <row r="2865" spans="2:10" x14ac:dyDescent="0.4">
      <c r="B2865">
        <v>0</v>
      </c>
      <c r="C2865">
        <v>0</v>
      </c>
      <c r="D2865">
        <v>2.649E-6</v>
      </c>
      <c r="E2865" t="s">
        <v>86</v>
      </c>
      <c r="F2865" t="s">
        <v>165</v>
      </c>
      <c r="G2865" t="s">
        <v>224</v>
      </c>
      <c r="H2865" t="s">
        <v>224</v>
      </c>
    </row>
    <row r="2866" spans="2:10" x14ac:dyDescent="0.4">
      <c r="B2866">
        <v>0</v>
      </c>
      <c r="C2866">
        <v>0</v>
      </c>
      <c r="D2866">
        <v>4.3430000000000003E-5</v>
      </c>
      <c r="E2866" t="s">
        <v>86</v>
      </c>
      <c r="F2866" t="s">
        <v>165</v>
      </c>
      <c r="G2866" t="s">
        <v>224</v>
      </c>
    </row>
    <row r="2867" spans="2:10" x14ac:dyDescent="0.4">
      <c r="B2867">
        <v>0</v>
      </c>
      <c r="C2867">
        <v>0</v>
      </c>
      <c r="D2867">
        <v>1.332E-2</v>
      </c>
      <c r="E2867" t="s">
        <v>86</v>
      </c>
      <c r="F2867" t="s">
        <v>165</v>
      </c>
    </row>
    <row r="2868" spans="2:10" x14ac:dyDescent="0.4">
      <c r="B2868">
        <v>0</v>
      </c>
      <c r="C2868">
        <v>0</v>
      </c>
      <c r="D2868">
        <v>2.229E-4</v>
      </c>
      <c r="E2868" t="s">
        <v>86</v>
      </c>
      <c r="F2868" t="s">
        <v>138</v>
      </c>
      <c r="G2868" t="s">
        <v>145</v>
      </c>
      <c r="H2868" t="s">
        <v>166</v>
      </c>
    </row>
    <row r="2869" spans="2:10" x14ac:dyDescent="0.4">
      <c r="B2869">
        <v>0</v>
      </c>
      <c r="C2869">
        <v>0</v>
      </c>
      <c r="D2869">
        <v>7.6520000000000006E-5</v>
      </c>
      <c r="E2869" t="s">
        <v>86</v>
      </c>
      <c r="F2869" t="s">
        <v>138</v>
      </c>
      <c r="G2869" t="s">
        <v>145</v>
      </c>
      <c r="H2869" t="s">
        <v>132</v>
      </c>
      <c r="I2869" t="s">
        <v>132</v>
      </c>
    </row>
    <row r="2870" spans="2:10" x14ac:dyDescent="0.4">
      <c r="B2870">
        <v>0</v>
      </c>
      <c r="C2870">
        <v>0</v>
      </c>
      <c r="D2870">
        <v>1.044E-5</v>
      </c>
      <c r="E2870" t="s">
        <v>86</v>
      </c>
      <c r="F2870" t="s">
        <v>138</v>
      </c>
      <c r="G2870" t="s">
        <v>145</v>
      </c>
      <c r="H2870" t="s">
        <v>132</v>
      </c>
      <c r="I2870" t="s">
        <v>174</v>
      </c>
    </row>
    <row r="2871" spans="2:10" x14ac:dyDescent="0.4">
      <c r="B2871">
        <v>0</v>
      </c>
      <c r="C2871">
        <v>0</v>
      </c>
      <c r="D2871">
        <v>7.1060000000000002E-6</v>
      </c>
      <c r="E2871" t="s">
        <v>86</v>
      </c>
      <c r="F2871" t="s">
        <v>138</v>
      </c>
      <c r="G2871" t="s">
        <v>145</v>
      </c>
      <c r="H2871" t="s">
        <v>132</v>
      </c>
      <c r="I2871" t="s">
        <v>139</v>
      </c>
    </row>
    <row r="2872" spans="2:10" x14ac:dyDescent="0.4">
      <c r="B2872">
        <v>0</v>
      </c>
      <c r="C2872">
        <v>0</v>
      </c>
      <c r="D2872">
        <v>5.0580000000000004E-4</v>
      </c>
      <c r="E2872" t="s">
        <v>86</v>
      </c>
      <c r="F2872" t="s">
        <v>138</v>
      </c>
      <c r="G2872" t="s">
        <v>145</v>
      </c>
      <c r="H2872" t="s">
        <v>132</v>
      </c>
    </row>
    <row r="2873" spans="2:10" x14ac:dyDescent="0.4">
      <c r="B2873">
        <v>0</v>
      </c>
      <c r="C2873">
        <v>0</v>
      </c>
      <c r="D2873">
        <v>7.1779999999999994E-5</v>
      </c>
      <c r="E2873" t="s">
        <v>86</v>
      </c>
      <c r="F2873" t="s">
        <v>138</v>
      </c>
      <c r="G2873" t="s">
        <v>145</v>
      </c>
      <c r="H2873" t="s">
        <v>171</v>
      </c>
    </row>
    <row r="2874" spans="2:10" x14ac:dyDescent="0.4">
      <c r="B2874">
        <v>0</v>
      </c>
      <c r="C2874">
        <v>0</v>
      </c>
      <c r="D2874">
        <v>1.362E-4</v>
      </c>
      <c r="E2874" t="s">
        <v>86</v>
      </c>
      <c r="F2874" t="s">
        <v>138</v>
      </c>
      <c r="G2874" t="s">
        <v>145</v>
      </c>
      <c r="H2874" t="s">
        <v>108</v>
      </c>
    </row>
    <row r="2875" spans="2:10" x14ac:dyDescent="0.4">
      <c r="B2875">
        <v>0</v>
      </c>
      <c r="C2875">
        <v>0</v>
      </c>
      <c r="D2875">
        <v>2.6709999999999999E-4</v>
      </c>
      <c r="E2875" t="s">
        <v>86</v>
      </c>
      <c r="F2875" t="s">
        <v>138</v>
      </c>
      <c r="G2875" t="s">
        <v>145</v>
      </c>
      <c r="H2875" t="s">
        <v>214</v>
      </c>
    </row>
    <row r="2876" spans="2:10" x14ac:dyDescent="0.4">
      <c r="B2876">
        <v>0</v>
      </c>
      <c r="C2876">
        <v>0</v>
      </c>
      <c r="D2876">
        <v>1.689E-6</v>
      </c>
      <c r="E2876" t="s">
        <v>86</v>
      </c>
      <c r="F2876" t="s">
        <v>138</v>
      </c>
      <c r="G2876" t="s">
        <v>126</v>
      </c>
      <c r="H2876" t="s">
        <v>108</v>
      </c>
      <c r="I2876" t="s">
        <v>213</v>
      </c>
      <c r="J2876" t="s">
        <v>224</v>
      </c>
    </row>
    <row r="2877" spans="2:10" x14ac:dyDescent="0.4">
      <c r="B2877">
        <v>0</v>
      </c>
      <c r="C2877">
        <v>0</v>
      </c>
      <c r="D2877">
        <v>4.2350000000000001E-6</v>
      </c>
      <c r="E2877" t="s">
        <v>86</v>
      </c>
      <c r="F2877" t="s">
        <v>138</v>
      </c>
      <c r="G2877" t="s">
        <v>126</v>
      </c>
      <c r="H2877" t="s">
        <v>108</v>
      </c>
      <c r="I2877" t="s">
        <v>213</v>
      </c>
    </row>
    <row r="2878" spans="2:10" x14ac:dyDescent="0.4">
      <c r="B2878">
        <v>0</v>
      </c>
      <c r="C2878">
        <v>0</v>
      </c>
      <c r="D2878">
        <v>1.719E-6</v>
      </c>
      <c r="E2878" t="s">
        <v>86</v>
      </c>
      <c r="F2878" t="s">
        <v>138</v>
      </c>
      <c r="G2878" t="s">
        <v>126</v>
      </c>
      <c r="H2878" t="s">
        <v>108</v>
      </c>
      <c r="I2878" t="s">
        <v>224</v>
      </c>
    </row>
    <row r="2879" spans="2:10" x14ac:dyDescent="0.4">
      <c r="B2879">
        <v>0</v>
      </c>
      <c r="C2879">
        <v>0</v>
      </c>
      <c r="D2879">
        <v>3.8099999999999999E-4</v>
      </c>
      <c r="E2879" t="s">
        <v>86</v>
      </c>
      <c r="F2879" t="s">
        <v>138</v>
      </c>
      <c r="G2879" t="s">
        <v>126</v>
      </c>
      <c r="H2879" t="s">
        <v>108</v>
      </c>
    </row>
    <row r="2880" spans="2:10" x14ac:dyDescent="0.4">
      <c r="B2880">
        <v>0</v>
      </c>
      <c r="C2880">
        <v>0</v>
      </c>
      <c r="D2880">
        <v>6.3670000000000002E-6</v>
      </c>
      <c r="E2880" t="s">
        <v>86</v>
      </c>
      <c r="F2880" t="s">
        <v>138</v>
      </c>
      <c r="G2880" t="s">
        <v>126</v>
      </c>
      <c r="H2880" t="s">
        <v>178</v>
      </c>
      <c r="I2880" t="s">
        <v>106</v>
      </c>
      <c r="J2880" t="s">
        <v>129</v>
      </c>
    </row>
    <row r="2881" spans="2:9" x14ac:dyDescent="0.4">
      <c r="B2881">
        <v>0</v>
      </c>
      <c r="C2881">
        <v>0</v>
      </c>
      <c r="D2881">
        <v>1.6609999999999999E-5</v>
      </c>
      <c r="E2881" t="s">
        <v>86</v>
      </c>
      <c r="F2881" t="s">
        <v>138</v>
      </c>
      <c r="G2881" t="s">
        <v>126</v>
      </c>
      <c r="H2881" t="s">
        <v>178</v>
      </c>
      <c r="I2881" t="s">
        <v>106</v>
      </c>
    </row>
    <row r="2882" spans="2:9" x14ac:dyDescent="0.4">
      <c r="B2882">
        <v>0</v>
      </c>
      <c r="C2882">
        <v>0</v>
      </c>
      <c r="D2882">
        <v>1.3339999999999999E-4</v>
      </c>
      <c r="E2882" t="s">
        <v>86</v>
      </c>
      <c r="F2882" t="s">
        <v>138</v>
      </c>
      <c r="G2882" t="s">
        <v>126</v>
      </c>
      <c r="H2882" t="s">
        <v>178</v>
      </c>
    </row>
    <row r="2883" spans="2:9" x14ac:dyDescent="0.4">
      <c r="B2883">
        <v>0</v>
      </c>
      <c r="C2883">
        <v>0</v>
      </c>
      <c r="D2883">
        <v>6.5370000000000006E-5</v>
      </c>
      <c r="E2883" t="s">
        <v>86</v>
      </c>
      <c r="F2883" t="s">
        <v>138</v>
      </c>
      <c r="G2883" t="s">
        <v>126</v>
      </c>
      <c r="H2883" t="s">
        <v>143</v>
      </c>
      <c r="I2883" t="s">
        <v>108</v>
      </c>
    </row>
    <row r="2884" spans="2:9" x14ac:dyDescent="0.4">
      <c r="B2884">
        <v>0</v>
      </c>
      <c r="C2884">
        <v>0</v>
      </c>
      <c r="D2884">
        <v>6.87E-4</v>
      </c>
      <c r="E2884" t="s">
        <v>86</v>
      </c>
      <c r="F2884" t="s">
        <v>138</v>
      </c>
      <c r="G2884" t="s">
        <v>126</v>
      </c>
      <c r="H2884" t="s">
        <v>143</v>
      </c>
    </row>
    <row r="2885" spans="2:9" x14ac:dyDescent="0.4">
      <c r="B2885">
        <v>0</v>
      </c>
      <c r="C2885">
        <v>0</v>
      </c>
      <c r="D2885">
        <v>2.2709999999999999E-4</v>
      </c>
      <c r="E2885" t="s">
        <v>86</v>
      </c>
      <c r="F2885" t="s">
        <v>138</v>
      </c>
      <c r="G2885" t="s">
        <v>126</v>
      </c>
      <c r="H2885" t="s">
        <v>181</v>
      </c>
    </row>
    <row r="2886" spans="2:9" x14ac:dyDescent="0.4">
      <c r="B2886">
        <v>0</v>
      </c>
      <c r="C2886">
        <v>0</v>
      </c>
      <c r="D2886">
        <v>2.407E-4</v>
      </c>
      <c r="E2886" t="s">
        <v>86</v>
      </c>
      <c r="F2886" t="s">
        <v>138</v>
      </c>
      <c r="G2886" t="s">
        <v>126</v>
      </c>
      <c r="H2886" t="s">
        <v>182</v>
      </c>
    </row>
    <row r="2887" spans="2:9" x14ac:dyDescent="0.4">
      <c r="B2887">
        <v>0</v>
      </c>
      <c r="C2887">
        <v>0</v>
      </c>
      <c r="D2887">
        <v>1.3569999999999999E-4</v>
      </c>
      <c r="E2887" t="s">
        <v>86</v>
      </c>
      <c r="F2887" t="s">
        <v>138</v>
      </c>
      <c r="G2887" t="s">
        <v>126</v>
      </c>
      <c r="H2887" t="s">
        <v>183</v>
      </c>
    </row>
    <row r="2888" spans="2:9" x14ac:dyDescent="0.4">
      <c r="B2888">
        <v>0</v>
      </c>
      <c r="C2888">
        <v>0</v>
      </c>
      <c r="D2888">
        <v>1.4239999999999999E-4</v>
      </c>
      <c r="E2888" t="s">
        <v>86</v>
      </c>
      <c r="F2888" t="s">
        <v>138</v>
      </c>
      <c r="G2888" t="s">
        <v>126</v>
      </c>
      <c r="H2888" t="s">
        <v>184</v>
      </c>
    </row>
    <row r="2889" spans="2:9" x14ac:dyDescent="0.4">
      <c r="B2889">
        <v>0</v>
      </c>
      <c r="C2889">
        <v>0</v>
      </c>
      <c r="D2889">
        <v>1.7129999999999999E-4</v>
      </c>
      <c r="E2889" t="s">
        <v>86</v>
      </c>
      <c r="F2889" t="s">
        <v>138</v>
      </c>
      <c r="G2889" t="s">
        <v>126</v>
      </c>
      <c r="H2889" t="s">
        <v>185</v>
      </c>
      <c r="I2889" t="s">
        <v>185</v>
      </c>
    </row>
    <row r="2890" spans="2:9" x14ac:dyDescent="0.4">
      <c r="B2890">
        <v>0</v>
      </c>
      <c r="C2890">
        <v>0</v>
      </c>
      <c r="D2890">
        <v>7.6369999999999997E-4</v>
      </c>
      <c r="E2890" t="s">
        <v>86</v>
      </c>
      <c r="F2890" t="s">
        <v>138</v>
      </c>
      <c r="G2890" t="s">
        <v>126</v>
      </c>
      <c r="H2890" t="s">
        <v>185</v>
      </c>
    </row>
    <row r="2891" spans="2:9" x14ac:dyDescent="0.4">
      <c r="B2891">
        <v>0</v>
      </c>
      <c r="C2891">
        <v>0</v>
      </c>
      <c r="D2891">
        <v>1.125E-4</v>
      </c>
      <c r="E2891" t="s">
        <v>86</v>
      </c>
      <c r="F2891" t="s">
        <v>138</v>
      </c>
      <c r="G2891" t="s">
        <v>126</v>
      </c>
      <c r="H2891" t="s">
        <v>109</v>
      </c>
      <c r="I2891" t="s">
        <v>216</v>
      </c>
    </row>
    <row r="2892" spans="2:9" x14ac:dyDescent="0.4">
      <c r="B2892">
        <v>0</v>
      </c>
      <c r="C2892">
        <v>0</v>
      </c>
      <c r="D2892">
        <v>3.4200000000000002E-4</v>
      </c>
      <c r="E2892" t="s">
        <v>86</v>
      </c>
      <c r="F2892" t="s">
        <v>138</v>
      </c>
      <c r="G2892" t="s">
        <v>126</v>
      </c>
      <c r="H2892" t="s">
        <v>109</v>
      </c>
    </row>
    <row r="2893" spans="2:9" x14ac:dyDescent="0.4">
      <c r="B2893">
        <v>0</v>
      </c>
      <c r="C2893">
        <v>0</v>
      </c>
      <c r="D2893">
        <v>1.449E-6</v>
      </c>
      <c r="E2893" t="s">
        <v>86</v>
      </c>
      <c r="F2893" t="s">
        <v>138</v>
      </c>
      <c r="G2893" t="s">
        <v>153</v>
      </c>
      <c r="H2893" t="s">
        <v>224</v>
      </c>
    </row>
    <row r="2894" spans="2:9" x14ac:dyDescent="0.4">
      <c r="B2894">
        <v>0</v>
      </c>
      <c r="C2894">
        <v>0</v>
      </c>
      <c r="D2894">
        <v>2.3980000000000001E-5</v>
      </c>
      <c r="E2894" t="s">
        <v>86</v>
      </c>
      <c r="F2894" t="s">
        <v>138</v>
      </c>
      <c r="G2894" t="s">
        <v>153</v>
      </c>
    </row>
    <row r="2895" spans="2:9" x14ac:dyDescent="0.4">
      <c r="B2895">
        <v>0</v>
      </c>
      <c r="C2895">
        <v>0</v>
      </c>
      <c r="D2895">
        <v>8.6719999999999996E-5</v>
      </c>
      <c r="E2895" t="s">
        <v>86</v>
      </c>
      <c r="F2895" t="s">
        <v>138</v>
      </c>
      <c r="G2895" t="s">
        <v>154</v>
      </c>
    </row>
    <row r="2896" spans="2:9" x14ac:dyDescent="0.4">
      <c r="B2896">
        <v>0</v>
      </c>
      <c r="C2896">
        <v>0</v>
      </c>
      <c r="D2896">
        <v>1.2789999999999999E-4</v>
      </c>
      <c r="E2896" t="s">
        <v>86</v>
      </c>
      <c r="F2896" t="s">
        <v>138</v>
      </c>
      <c r="G2896" t="s">
        <v>144</v>
      </c>
      <c r="H2896" t="s">
        <v>108</v>
      </c>
    </row>
    <row r="2897" spans="2:9" x14ac:dyDescent="0.4">
      <c r="B2897">
        <v>0</v>
      </c>
      <c r="C2897">
        <v>0</v>
      </c>
      <c r="D2897">
        <v>1.0119999999999999E-4</v>
      </c>
      <c r="E2897" t="s">
        <v>86</v>
      </c>
      <c r="F2897" t="s">
        <v>138</v>
      </c>
      <c r="G2897" t="s">
        <v>144</v>
      </c>
      <c r="H2897" t="s">
        <v>143</v>
      </c>
    </row>
    <row r="2898" spans="2:9" x14ac:dyDescent="0.4">
      <c r="B2898">
        <v>0</v>
      </c>
      <c r="C2898">
        <v>0</v>
      </c>
      <c r="D2898">
        <v>1.0169999999999999E-3</v>
      </c>
      <c r="E2898" t="s">
        <v>86</v>
      </c>
      <c r="F2898" t="s">
        <v>138</v>
      </c>
      <c r="G2898" t="s">
        <v>144</v>
      </c>
    </row>
    <row r="2899" spans="2:9" x14ac:dyDescent="0.4">
      <c r="B2899">
        <v>0</v>
      </c>
      <c r="C2899">
        <v>0</v>
      </c>
      <c r="D2899">
        <v>1.2520000000000001E-4</v>
      </c>
      <c r="E2899" t="s">
        <v>86</v>
      </c>
      <c r="F2899" t="s">
        <v>138</v>
      </c>
      <c r="G2899" t="s">
        <v>155</v>
      </c>
      <c r="H2899" t="s">
        <v>185</v>
      </c>
    </row>
    <row r="2900" spans="2:9" x14ac:dyDescent="0.4">
      <c r="B2900">
        <v>0</v>
      </c>
      <c r="C2900">
        <v>0</v>
      </c>
      <c r="D2900">
        <v>5.3819999999999996E-4</v>
      </c>
      <c r="E2900" t="s">
        <v>86</v>
      </c>
      <c r="F2900" t="s">
        <v>138</v>
      </c>
      <c r="G2900" t="s">
        <v>155</v>
      </c>
    </row>
    <row r="2901" spans="2:9" x14ac:dyDescent="0.4">
      <c r="B2901">
        <v>0</v>
      </c>
      <c r="C2901">
        <v>0</v>
      </c>
      <c r="D2901">
        <v>3.7079999999999997E-5</v>
      </c>
      <c r="E2901" t="s">
        <v>86</v>
      </c>
      <c r="F2901" t="s">
        <v>138</v>
      </c>
      <c r="G2901" t="s">
        <v>156</v>
      </c>
    </row>
    <row r="2902" spans="2:9" x14ac:dyDescent="0.4">
      <c r="B2902">
        <v>0</v>
      </c>
      <c r="C2902">
        <v>0</v>
      </c>
      <c r="D2902">
        <v>2.4260000000000002E-5</v>
      </c>
      <c r="E2902" t="s">
        <v>86</v>
      </c>
      <c r="F2902" t="s">
        <v>138</v>
      </c>
      <c r="G2902" t="s">
        <v>157</v>
      </c>
      <c r="H2902" t="s">
        <v>157</v>
      </c>
    </row>
    <row r="2903" spans="2:9" x14ac:dyDescent="0.4">
      <c r="B2903">
        <v>0</v>
      </c>
      <c r="C2903">
        <v>0</v>
      </c>
      <c r="D2903">
        <v>2.993E-6</v>
      </c>
      <c r="E2903" t="s">
        <v>86</v>
      </c>
      <c r="F2903" t="s">
        <v>138</v>
      </c>
      <c r="G2903" t="s">
        <v>157</v>
      </c>
      <c r="H2903" t="s">
        <v>194</v>
      </c>
      <c r="I2903" t="s">
        <v>224</v>
      </c>
    </row>
    <row r="2904" spans="2:9" x14ac:dyDescent="0.4">
      <c r="B2904">
        <v>0</v>
      </c>
      <c r="C2904">
        <v>0</v>
      </c>
      <c r="D2904">
        <v>9.3700000000000001E-6</v>
      </c>
      <c r="E2904" t="s">
        <v>86</v>
      </c>
      <c r="F2904" t="s">
        <v>138</v>
      </c>
      <c r="G2904" t="s">
        <v>157</v>
      </c>
      <c r="H2904" t="s">
        <v>194</v>
      </c>
    </row>
    <row r="2905" spans="2:9" x14ac:dyDescent="0.4">
      <c r="B2905">
        <v>0</v>
      </c>
      <c r="C2905">
        <v>0</v>
      </c>
      <c r="D2905">
        <v>1.2649999999999999E-5</v>
      </c>
      <c r="E2905" t="s">
        <v>86</v>
      </c>
      <c r="F2905" t="s">
        <v>138</v>
      </c>
      <c r="G2905" t="s">
        <v>157</v>
      </c>
      <c r="H2905" t="s">
        <v>205</v>
      </c>
    </row>
    <row r="2906" spans="2:9" x14ac:dyDescent="0.4">
      <c r="B2906">
        <v>0</v>
      </c>
      <c r="C2906">
        <v>0</v>
      </c>
      <c r="D2906">
        <v>2.8870000000000002E-4</v>
      </c>
      <c r="E2906" t="s">
        <v>86</v>
      </c>
      <c r="F2906" t="s">
        <v>138</v>
      </c>
      <c r="G2906" t="s">
        <v>157</v>
      </c>
    </row>
    <row r="2907" spans="2:9" x14ac:dyDescent="0.4">
      <c r="B2907">
        <v>0</v>
      </c>
      <c r="C2907">
        <v>0</v>
      </c>
      <c r="D2907">
        <v>4.5839999999999996E-6</v>
      </c>
      <c r="E2907" t="s">
        <v>86</v>
      </c>
      <c r="F2907" t="s">
        <v>138</v>
      </c>
      <c r="G2907" t="s">
        <v>158</v>
      </c>
      <c r="H2907" t="s">
        <v>222</v>
      </c>
    </row>
    <row r="2908" spans="2:9" x14ac:dyDescent="0.4">
      <c r="B2908">
        <v>0</v>
      </c>
      <c r="C2908">
        <v>0</v>
      </c>
      <c r="D2908">
        <v>3.6269999999999998E-4</v>
      </c>
      <c r="E2908" t="s">
        <v>86</v>
      </c>
      <c r="F2908" t="s">
        <v>138</v>
      </c>
      <c r="G2908" t="s">
        <v>158</v>
      </c>
    </row>
    <row r="2909" spans="2:9" x14ac:dyDescent="0.4">
      <c r="B2909">
        <v>0</v>
      </c>
      <c r="C2909">
        <v>0</v>
      </c>
      <c r="D2909">
        <v>4.651E-5</v>
      </c>
      <c r="E2909" t="s">
        <v>86</v>
      </c>
      <c r="F2909" t="s">
        <v>138</v>
      </c>
      <c r="G2909" t="s">
        <v>160</v>
      </c>
    </row>
    <row r="2910" spans="2:9" x14ac:dyDescent="0.4">
      <c r="B2910">
        <v>0</v>
      </c>
      <c r="C2910">
        <v>0</v>
      </c>
      <c r="D2910">
        <v>3.0479999999999998E-4</v>
      </c>
      <c r="E2910" t="s">
        <v>86</v>
      </c>
      <c r="F2910" t="s">
        <v>138</v>
      </c>
      <c r="G2910" t="s">
        <v>162</v>
      </c>
    </row>
    <row r="2911" spans="2:9" x14ac:dyDescent="0.4">
      <c r="B2911">
        <v>0</v>
      </c>
      <c r="C2911">
        <v>0</v>
      </c>
      <c r="D2911">
        <v>1.204E-6</v>
      </c>
      <c r="E2911" t="s">
        <v>86</v>
      </c>
      <c r="F2911" t="s">
        <v>138</v>
      </c>
      <c r="G2911" t="s">
        <v>135</v>
      </c>
      <c r="H2911" t="s">
        <v>211</v>
      </c>
      <c r="I2911" t="s">
        <v>224</v>
      </c>
    </row>
    <row r="2912" spans="2:9" x14ac:dyDescent="0.4">
      <c r="B2912">
        <v>0</v>
      </c>
      <c r="C2912">
        <v>0</v>
      </c>
      <c r="D2912">
        <v>3.1879999999999998E-6</v>
      </c>
      <c r="E2912" t="s">
        <v>86</v>
      </c>
      <c r="F2912" t="s">
        <v>138</v>
      </c>
      <c r="G2912" t="s">
        <v>135</v>
      </c>
      <c r="H2912" t="s">
        <v>211</v>
      </c>
    </row>
    <row r="2913" spans="2:9" x14ac:dyDescent="0.4">
      <c r="B2913">
        <v>0</v>
      </c>
      <c r="C2913">
        <v>0</v>
      </c>
      <c r="D2913">
        <v>6.1090000000000005E-4</v>
      </c>
      <c r="E2913" t="s">
        <v>86</v>
      </c>
      <c r="F2913" t="s">
        <v>138</v>
      </c>
      <c r="G2913" t="s">
        <v>135</v>
      </c>
    </row>
    <row r="2914" spans="2:9" x14ac:dyDescent="0.4">
      <c r="B2914">
        <v>0</v>
      </c>
      <c r="C2914">
        <v>0</v>
      </c>
      <c r="D2914">
        <v>7.7000000000000001E-5</v>
      </c>
      <c r="E2914" t="s">
        <v>86</v>
      </c>
      <c r="F2914" t="s">
        <v>138</v>
      </c>
      <c r="G2914" t="s">
        <v>163</v>
      </c>
    </row>
    <row r="2915" spans="2:9" x14ac:dyDescent="0.4">
      <c r="B2915">
        <v>0</v>
      </c>
      <c r="C2915">
        <v>0</v>
      </c>
      <c r="D2915">
        <v>2.4689999999999998E-4</v>
      </c>
      <c r="E2915" t="s">
        <v>86</v>
      </c>
      <c r="F2915" t="s">
        <v>138</v>
      </c>
      <c r="G2915" t="s">
        <v>164</v>
      </c>
      <c r="H2915" t="s">
        <v>133</v>
      </c>
    </row>
    <row r="2916" spans="2:9" x14ac:dyDescent="0.4">
      <c r="B2916">
        <v>0</v>
      </c>
      <c r="C2916">
        <v>0</v>
      </c>
      <c r="D2916">
        <v>8.2169999999999997E-4</v>
      </c>
      <c r="E2916" t="s">
        <v>86</v>
      </c>
      <c r="F2916" t="s">
        <v>138</v>
      </c>
      <c r="G2916" t="s">
        <v>164</v>
      </c>
    </row>
    <row r="2917" spans="2:9" x14ac:dyDescent="0.4">
      <c r="B2917">
        <v>0</v>
      </c>
      <c r="C2917">
        <v>0</v>
      </c>
      <c r="D2917">
        <v>1.083E-4</v>
      </c>
      <c r="E2917" t="s">
        <v>86</v>
      </c>
      <c r="F2917" t="s">
        <v>138</v>
      </c>
      <c r="G2917" t="s">
        <v>165</v>
      </c>
    </row>
    <row r="2918" spans="2:9" x14ac:dyDescent="0.4">
      <c r="B2918">
        <v>0</v>
      </c>
      <c r="C2918">
        <v>0</v>
      </c>
      <c r="D2918">
        <v>2.1660000000000001E-4</v>
      </c>
      <c r="E2918" t="s">
        <v>86</v>
      </c>
      <c r="F2918" t="s">
        <v>138</v>
      </c>
      <c r="G2918" t="s">
        <v>138</v>
      </c>
      <c r="H2918" t="s">
        <v>138</v>
      </c>
    </row>
    <row r="2919" spans="2:9" x14ac:dyDescent="0.4">
      <c r="B2919">
        <v>0</v>
      </c>
      <c r="C2919">
        <v>0</v>
      </c>
      <c r="D2919">
        <v>1.038E-4</v>
      </c>
      <c r="E2919" t="s">
        <v>86</v>
      </c>
      <c r="F2919" t="s">
        <v>138</v>
      </c>
      <c r="G2919" t="s">
        <v>138</v>
      </c>
      <c r="H2919" t="s">
        <v>166</v>
      </c>
    </row>
    <row r="2920" spans="2:9" x14ac:dyDescent="0.4">
      <c r="B2920">
        <v>0</v>
      </c>
      <c r="C2920">
        <v>0</v>
      </c>
      <c r="D2920">
        <v>6.5300000000000002E-5</v>
      </c>
      <c r="E2920" t="s">
        <v>86</v>
      </c>
      <c r="F2920" t="s">
        <v>138</v>
      </c>
      <c r="G2920" t="s">
        <v>138</v>
      </c>
      <c r="H2920" t="s">
        <v>132</v>
      </c>
      <c r="I2920" t="s">
        <v>132</v>
      </c>
    </row>
    <row r="2921" spans="2:9" x14ac:dyDescent="0.4">
      <c r="B2921">
        <v>0</v>
      </c>
      <c r="C2921">
        <v>0</v>
      </c>
      <c r="D2921">
        <v>4.3169999999999998E-4</v>
      </c>
      <c r="E2921" t="s">
        <v>86</v>
      </c>
      <c r="F2921" t="s">
        <v>138</v>
      </c>
      <c r="G2921" t="s">
        <v>138</v>
      </c>
      <c r="H2921" t="s">
        <v>132</v>
      </c>
    </row>
    <row r="2922" spans="2:9" x14ac:dyDescent="0.4">
      <c r="B2922">
        <v>0</v>
      </c>
      <c r="C2922">
        <v>0</v>
      </c>
      <c r="D2922">
        <v>3.0590000000000001E-4</v>
      </c>
      <c r="E2922" t="s">
        <v>86</v>
      </c>
      <c r="F2922" t="s">
        <v>138</v>
      </c>
      <c r="G2922" t="s">
        <v>138</v>
      </c>
      <c r="H2922" t="s">
        <v>149</v>
      </c>
    </row>
    <row r="2923" spans="2:9" x14ac:dyDescent="0.4">
      <c r="B2923">
        <v>0</v>
      </c>
      <c r="C2923">
        <v>0</v>
      </c>
      <c r="D2923">
        <v>1.087E-4</v>
      </c>
      <c r="E2923" t="s">
        <v>86</v>
      </c>
      <c r="F2923" t="s">
        <v>138</v>
      </c>
      <c r="G2923" t="s">
        <v>138</v>
      </c>
      <c r="H2923" t="s">
        <v>147</v>
      </c>
    </row>
    <row r="2924" spans="2:9" x14ac:dyDescent="0.4">
      <c r="B2924">
        <v>0</v>
      </c>
      <c r="C2924">
        <v>0</v>
      </c>
      <c r="D2924">
        <v>1.075E-4</v>
      </c>
      <c r="E2924" t="s">
        <v>86</v>
      </c>
      <c r="F2924" t="s">
        <v>138</v>
      </c>
      <c r="G2924" t="s">
        <v>138</v>
      </c>
      <c r="H2924" t="s">
        <v>130</v>
      </c>
    </row>
    <row r="2925" spans="2:9" x14ac:dyDescent="0.4">
      <c r="B2925">
        <v>0</v>
      </c>
      <c r="C2925">
        <v>0</v>
      </c>
      <c r="D2925">
        <v>1.1010000000000001E-4</v>
      </c>
      <c r="E2925" t="s">
        <v>86</v>
      </c>
      <c r="F2925" t="s">
        <v>138</v>
      </c>
      <c r="G2925" t="s">
        <v>138</v>
      </c>
      <c r="H2925" t="s">
        <v>137</v>
      </c>
    </row>
    <row r="2926" spans="2:9" x14ac:dyDescent="0.4">
      <c r="B2926">
        <v>0</v>
      </c>
      <c r="C2926">
        <v>0</v>
      </c>
      <c r="D2926">
        <v>9.2750000000000005E-5</v>
      </c>
      <c r="E2926" t="s">
        <v>86</v>
      </c>
      <c r="F2926" t="s">
        <v>138</v>
      </c>
      <c r="G2926" t="s">
        <v>138</v>
      </c>
      <c r="H2926" t="s">
        <v>173</v>
      </c>
    </row>
    <row r="2927" spans="2:9" x14ac:dyDescent="0.4">
      <c r="B2927">
        <v>0</v>
      </c>
      <c r="C2927">
        <v>0</v>
      </c>
      <c r="D2927">
        <v>5.4180000000000005E-4</v>
      </c>
      <c r="E2927" t="s">
        <v>86</v>
      </c>
      <c r="F2927" t="s">
        <v>138</v>
      </c>
      <c r="G2927" t="s">
        <v>138</v>
      </c>
      <c r="H2927" t="s">
        <v>113</v>
      </c>
    </row>
    <row r="2928" spans="2:9" x14ac:dyDescent="0.4">
      <c r="B2928">
        <v>0</v>
      </c>
      <c r="C2928">
        <v>0</v>
      </c>
      <c r="D2928">
        <v>5.8200000000000002E-6</v>
      </c>
      <c r="E2928" t="s">
        <v>86</v>
      </c>
      <c r="F2928" t="s">
        <v>138</v>
      </c>
      <c r="G2928" t="s">
        <v>138</v>
      </c>
      <c r="H2928" t="s">
        <v>174</v>
      </c>
      <c r="I2928" t="s">
        <v>203</v>
      </c>
    </row>
    <row r="2929" spans="2:10" x14ac:dyDescent="0.4">
      <c r="B2929">
        <v>0</v>
      </c>
      <c r="C2929">
        <v>0</v>
      </c>
      <c r="D2929">
        <v>2.4360000000000001E-6</v>
      </c>
      <c r="E2929" t="s">
        <v>86</v>
      </c>
      <c r="F2929" t="s">
        <v>138</v>
      </c>
      <c r="G2929" t="s">
        <v>138</v>
      </c>
      <c r="H2929" t="s">
        <v>174</v>
      </c>
      <c r="I2929" t="s">
        <v>211</v>
      </c>
    </row>
    <row r="2930" spans="2:10" x14ac:dyDescent="0.4">
      <c r="B2930">
        <v>0</v>
      </c>
      <c r="C2930">
        <v>0</v>
      </c>
      <c r="D2930">
        <v>8.8359999999999998E-6</v>
      </c>
      <c r="E2930" t="s">
        <v>86</v>
      </c>
      <c r="F2930" t="s">
        <v>138</v>
      </c>
      <c r="G2930" t="s">
        <v>138</v>
      </c>
      <c r="H2930" t="s">
        <v>174</v>
      </c>
      <c r="I2930" t="s">
        <v>213</v>
      </c>
      <c r="J2930" t="s">
        <v>224</v>
      </c>
    </row>
    <row r="2931" spans="2:10" x14ac:dyDescent="0.4">
      <c r="B2931">
        <v>0</v>
      </c>
      <c r="C2931">
        <v>0</v>
      </c>
      <c r="D2931">
        <v>2.2160000000000001E-5</v>
      </c>
      <c r="E2931" t="s">
        <v>86</v>
      </c>
      <c r="F2931" t="s">
        <v>138</v>
      </c>
      <c r="G2931" t="s">
        <v>138</v>
      </c>
      <c r="H2931" t="s">
        <v>174</v>
      </c>
      <c r="I2931" t="s">
        <v>213</v>
      </c>
    </row>
    <row r="2932" spans="2:10" x14ac:dyDescent="0.4">
      <c r="B2932">
        <v>0</v>
      </c>
      <c r="C2932">
        <v>0</v>
      </c>
      <c r="D2932">
        <v>1.359E-4</v>
      </c>
      <c r="E2932" t="s">
        <v>86</v>
      </c>
      <c r="F2932" t="s">
        <v>138</v>
      </c>
      <c r="G2932" t="s">
        <v>138</v>
      </c>
      <c r="H2932" t="s">
        <v>174</v>
      </c>
    </row>
    <row r="2933" spans="2:10" x14ac:dyDescent="0.4">
      <c r="B2933">
        <v>0</v>
      </c>
      <c r="C2933">
        <v>0</v>
      </c>
      <c r="D2933">
        <v>2.319E-5</v>
      </c>
      <c r="E2933" t="s">
        <v>86</v>
      </c>
      <c r="F2933" t="s">
        <v>138</v>
      </c>
      <c r="G2933" t="s">
        <v>138</v>
      </c>
      <c r="H2933" t="s">
        <v>175</v>
      </c>
    </row>
    <row r="2934" spans="2:10" x14ac:dyDescent="0.4">
      <c r="B2934">
        <v>0</v>
      </c>
      <c r="C2934">
        <v>0</v>
      </c>
      <c r="D2934">
        <v>3.277E-5</v>
      </c>
      <c r="E2934" t="s">
        <v>86</v>
      </c>
      <c r="F2934" t="s">
        <v>138</v>
      </c>
      <c r="G2934" t="s">
        <v>138</v>
      </c>
      <c r="H2934" t="s">
        <v>123</v>
      </c>
    </row>
    <row r="2935" spans="2:10" x14ac:dyDescent="0.4">
      <c r="B2935">
        <v>0</v>
      </c>
      <c r="C2935">
        <v>0</v>
      </c>
      <c r="D2935">
        <v>1.306E-4</v>
      </c>
      <c r="E2935" t="s">
        <v>86</v>
      </c>
      <c r="F2935" t="s">
        <v>138</v>
      </c>
      <c r="G2935" t="s">
        <v>138</v>
      </c>
      <c r="H2935" t="s">
        <v>108</v>
      </c>
    </row>
    <row r="2936" spans="2:10" x14ac:dyDescent="0.4">
      <c r="B2936">
        <v>0</v>
      </c>
      <c r="C2936">
        <v>0</v>
      </c>
      <c r="D2936">
        <v>2.7209999999999999E-5</v>
      </c>
      <c r="E2936" t="s">
        <v>86</v>
      </c>
      <c r="F2936" t="s">
        <v>138</v>
      </c>
      <c r="G2936" t="s">
        <v>138</v>
      </c>
      <c r="H2936" t="s">
        <v>176</v>
      </c>
    </row>
    <row r="2937" spans="2:10" x14ac:dyDescent="0.4">
      <c r="B2937">
        <v>0</v>
      </c>
      <c r="C2937">
        <v>0</v>
      </c>
      <c r="D2937">
        <v>5.9740000000000001E-5</v>
      </c>
      <c r="E2937" t="s">
        <v>86</v>
      </c>
      <c r="F2937" t="s">
        <v>138</v>
      </c>
      <c r="G2937" t="s">
        <v>138</v>
      </c>
      <c r="H2937" t="s">
        <v>139</v>
      </c>
    </row>
    <row r="2938" spans="2:10" x14ac:dyDescent="0.4">
      <c r="B2938">
        <v>0</v>
      </c>
      <c r="C2938">
        <v>0</v>
      </c>
      <c r="D2938">
        <v>1.4540000000000001E-4</v>
      </c>
      <c r="E2938" t="s">
        <v>86</v>
      </c>
      <c r="F2938" t="s">
        <v>138</v>
      </c>
      <c r="G2938" t="s">
        <v>138</v>
      </c>
      <c r="H2938" t="s">
        <v>133</v>
      </c>
    </row>
    <row r="2939" spans="2:10" x14ac:dyDescent="0.4">
      <c r="B2939">
        <v>0</v>
      </c>
      <c r="C2939">
        <v>0</v>
      </c>
      <c r="D2939">
        <v>1.0189999999999999E-6</v>
      </c>
      <c r="E2939" t="s">
        <v>86</v>
      </c>
      <c r="F2939" t="s">
        <v>138</v>
      </c>
      <c r="G2939" t="s">
        <v>138</v>
      </c>
      <c r="H2939" t="s">
        <v>200</v>
      </c>
      <c r="I2939" t="s">
        <v>213</v>
      </c>
      <c r="J2939" t="s">
        <v>224</v>
      </c>
    </row>
    <row r="2940" spans="2:10" x14ac:dyDescent="0.4">
      <c r="B2940">
        <v>0</v>
      </c>
      <c r="C2940">
        <v>0</v>
      </c>
      <c r="D2940">
        <v>2.5560000000000002E-6</v>
      </c>
      <c r="E2940" t="s">
        <v>86</v>
      </c>
      <c r="F2940" t="s">
        <v>138</v>
      </c>
      <c r="G2940" t="s">
        <v>138</v>
      </c>
      <c r="H2940" t="s">
        <v>200</v>
      </c>
      <c r="I2940" t="s">
        <v>213</v>
      </c>
    </row>
    <row r="2941" spans="2:10" x14ac:dyDescent="0.4">
      <c r="B2941">
        <v>0</v>
      </c>
      <c r="C2941">
        <v>0</v>
      </c>
      <c r="D2941">
        <v>6.4779999999999996E-6</v>
      </c>
      <c r="E2941" t="s">
        <v>86</v>
      </c>
      <c r="F2941" t="s">
        <v>138</v>
      </c>
      <c r="G2941" t="s">
        <v>138</v>
      </c>
      <c r="H2941" t="s">
        <v>200</v>
      </c>
    </row>
    <row r="2942" spans="2:10" x14ac:dyDescent="0.4">
      <c r="B2942">
        <v>0</v>
      </c>
      <c r="C2942">
        <v>0</v>
      </c>
      <c r="D2942">
        <v>4.6659999999999999E-6</v>
      </c>
      <c r="E2942" t="s">
        <v>86</v>
      </c>
      <c r="F2942" t="s">
        <v>138</v>
      </c>
      <c r="G2942" t="s">
        <v>138</v>
      </c>
      <c r="H2942" t="s">
        <v>211</v>
      </c>
      <c r="I2942" t="s">
        <v>224</v>
      </c>
    </row>
    <row r="2943" spans="2:10" x14ac:dyDescent="0.4">
      <c r="B2943">
        <v>0</v>
      </c>
      <c r="C2943">
        <v>0</v>
      </c>
      <c r="D2943">
        <v>1.236E-5</v>
      </c>
      <c r="E2943" t="s">
        <v>86</v>
      </c>
      <c r="F2943" t="s">
        <v>138</v>
      </c>
      <c r="G2943" t="s">
        <v>138</v>
      </c>
      <c r="H2943" t="s">
        <v>211</v>
      </c>
    </row>
    <row r="2944" spans="2:10" x14ac:dyDescent="0.4">
      <c r="B2944">
        <v>0</v>
      </c>
      <c r="C2944">
        <v>0</v>
      </c>
      <c r="D2944">
        <v>3.1599999999999998E-6</v>
      </c>
      <c r="E2944" t="s">
        <v>86</v>
      </c>
      <c r="F2944" t="s">
        <v>138</v>
      </c>
      <c r="G2944" t="s">
        <v>138</v>
      </c>
      <c r="H2944" t="s">
        <v>213</v>
      </c>
      <c r="I2944" t="s">
        <v>224</v>
      </c>
    </row>
    <row r="2945" spans="2:9" x14ac:dyDescent="0.4">
      <c r="B2945">
        <v>0</v>
      </c>
      <c r="C2945">
        <v>0</v>
      </c>
      <c r="D2945">
        <v>7.9249999999999995E-6</v>
      </c>
      <c r="E2945" t="s">
        <v>86</v>
      </c>
      <c r="F2945" t="s">
        <v>138</v>
      </c>
      <c r="G2945" t="s">
        <v>138</v>
      </c>
      <c r="H2945" t="s">
        <v>213</v>
      </c>
    </row>
    <row r="2946" spans="2:9" x14ac:dyDescent="0.4">
      <c r="B2946">
        <v>0</v>
      </c>
      <c r="C2946">
        <v>0</v>
      </c>
      <c r="D2946">
        <v>1.5150000000000001E-5</v>
      </c>
      <c r="E2946" t="s">
        <v>86</v>
      </c>
      <c r="F2946" t="s">
        <v>138</v>
      </c>
      <c r="G2946" t="s">
        <v>138</v>
      </c>
      <c r="H2946" t="s">
        <v>222</v>
      </c>
    </row>
    <row r="2947" spans="2:9" x14ac:dyDescent="0.4">
      <c r="B2947">
        <v>0</v>
      </c>
      <c r="C2947">
        <v>0</v>
      </c>
      <c r="D2947">
        <v>7.5190000000000003E-6</v>
      </c>
      <c r="E2947" t="s">
        <v>86</v>
      </c>
      <c r="F2947" t="s">
        <v>138</v>
      </c>
      <c r="G2947" t="s">
        <v>138</v>
      </c>
      <c r="H2947" t="s">
        <v>224</v>
      </c>
    </row>
    <row r="2948" spans="2:9" x14ac:dyDescent="0.4">
      <c r="B2948">
        <v>0</v>
      </c>
      <c r="C2948">
        <v>0</v>
      </c>
      <c r="D2948">
        <v>4.3249999999999999E-3</v>
      </c>
      <c r="E2948" t="s">
        <v>86</v>
      </c>
      <c r="F2948" t="s">
        <v>138</v>
      </c>
      <c r="G2948" t="s">
        <v>138</v>
      </c>
    </row>
    <row r="2949" spans="2:9" x14ac:dyDescent="0.4">
      <c r="B2949">
        <v>0</v>
      </c>
      <c r="C2949">
        <v>0</v>
      </c>
      <c r="D2949">
        <v>8.6000000000000003E-5</v>
      </c>
      <c r="E2949" t="s">
        <v>86</v>
      </c>
      <c r="F2949" t="s">
        <v>138</v>
      </c>
      <c r="G2949" t="s">
        <v>166</v>
      </c>
      <c r="H2949" t="s">
        <v>138</v>
      </c>
    </row>
    <row r="2950" spans="2:9" x14ac:dyDescent="0.4">
      <c r="B2950">
        <v>0</v>
      </c>
      <c r="C2950">
        <v>0</v>
      </c>
      <c r="D2950">
        <v>1.683E-4</v>
      </c>
      <c r="E2950" t="s">
        <v>86</v>
      </c>
      <c r="F2950" t="s">
        <v>138</v>
      </c>
      <c r="G2950" t="s">
        <v>166</v>
      </c>
      <c r="H2950" t="s">
        <v>166</v>
      </c>
    </row>
    <row r="2951" spans="2:9" x14ac:dyDescent="0.4">
      <c r="B2951">
        <v>0</v>
      </c>
      <c r="C2951">
        <v>0</v>
      </c>
      <c r="D2951">
        <v>1.986E-4</v>
      </c>
      <c r="E2951" t="s">
        <v>86</v>
      </c>
      <c r="F2951" t="s">
        <v>138</v>
      </c>
      <c r="G2951" t="s">
        <v>166</v>
      </c>
      <c r="H2951" t="s">
        <v>132</v>
      </c>
    </row>
    <row r="2952" spans="2:9" x14ac:dyDescent="0.4">
      <c r="B2952">
        <v>0</v>
      </c>
      <c r="C2952">
        <v>0</v>
      </c>
      <c r="D2952">
        <v>1.155E-4</v>
      </c>
      <c r="E2952" t="s">
        <v>86</v>
      </c>
      <c r="F2952" t="s">
        <v>138</v>
      </c>
      <c r="G2952" t="s">
        <v>166</v>
      </c>
      <c r="H2952" t="s">
        <v>149</v>
      </c>
    </row>
    <row r="2953" spans="2:9" x14ac:dyDescent="0.4">
      <c r="B2953">
        <v>0</v>
      </c>
      <c r="C2953">
        <v>0</v>
      </c>
      <c r="D2953">
        <v>8.0350000000000001E-5</v>
      </c>
      <c r="E2953" t="s">
        <v>86</v>
      </c>
      <c r="F2953" t="s">
        <v>138</v>
      </c>
      <c r="G2953" t="s">
        <v>166</v>
      </c>
      <c r="H2953" t="s">
        <v>172</v>
      </c>
    </row>
    <row r="2954" spans="2:9" x14ac:dyDescent="0.4">
      <c r="B2954">
        <v>0</v>
      </c>
      <c r="C2954">
        <v>0</v>
      </c>
      <c r="D2954">
        <v>2.9799999999999998E-4</v>
      </c>
      <c r="E2954" t="s">
        <v>86</v>
      </c>
      <c r="F2954" t="s">
        <v>138</v>
      </c>
      <c r="G2954" t="s">
        <v>166</v>
      </c>
      <c r="H2954" t="s">
        <v>113</v>
      </c>
    </row>
    <row r="2955" spans="2:9" x14ac:dyDescent="0.4">
      <c r="B2955">
        <v>0</v>
      </c>
      <c r="C2955">
        <v>0</v>
      </c>
      <c r="D2955">
        <v>1.006E-5</v>
      </c>
      <c r="E2955" t="s">
        <v>86</v>
      </c>
      <c r="F2955" t="s">
        <v>138</v>
      </c>
      <c r="G2955" t="s">
        <v>166</v>
      </c>
      <c r="H2955" t="s">
        <v>174</v>
      </c>
    </row>
    <row r="2956" spans="2:9" x14ac:dyDescent="0.4">
      <c r="B2956">
        <v>0</v>
      </c>
      <c r="C2956">
        <v>0</v>
      </c>
      <c r="D2956">
        <v>1.0349999999999999E-4</v>
      </c>
      <c r="E2956" t="s">
        <v>86</v>
      </c>
      <c r="F2956" t="s">
        <v>138</v>
      </c>
      <c r="G2956" t="s">
        <v>166</v>
      </c>
      <c r="H2956" t="s">
        <v>108</v>
      </c>
    </row>
    <row r="2957" spans="2:9" x14ac:dyDescent="0.4">
      <c r="B2957">
        <v>0</v>
      </c>
      <c r="C2957">
        <v>0</v>
      </c>
      <c r="D2957">
        <v>2.7269999999999999E-6</v>
      </c>
      <c r="E2957" t="s">
        <v>86</v>
      </c>
      <c r="F2957" t="s">
        <v>138</v>
      </c>
      <c r="G2957" t="s">
        <v>166</v>
      </c>
      <c r="H2957" t="s">
        <v>224</v>
      </c>
    </row>
    <row r="2958" spans="2:9" x14ac:dyDescent="0.4">
      <c r="B2958">
        <v>0</v>
      </c>
      <c r="C2958">
        <v>0</v>
      </c>
      <c r="D2958">
        <v>2.0730000000000002E-3</v>
      </c>
      <c r="E2958" t="s">
        <v>86</v>
      </c>
      <c r="F2958" t="s">
        <v>138</v>
      </c>
      <c r="G2958" t="s">
        <v>166</v>
      </c>
    </row>
    <row r="2959" spans="2:9" x14ac:dyDescent="0.4">
      <c r="B2959">
        <v>0</v>
      </c>
      <c r="C2959">
        <v>0</v>
      </c>
      <c r="D2959">
        <v>1.199E-4</v>
      </c>
      <c r="E2959" t="s">
        <v>86</v>
      </c>
      <c r="F2959" t="s">
        <v>138</v>
      </c>
      <c r="G2959" t="s">
        <v>132</v>
      </c>
      <c r="H2959" t="s">
        <v>145</v>
      </c>
      <c r="I2959" t="s">
        <v>132</v>
      </c>
    </row>
    <row r="2960" spans="2:9" x14ac:dyDescent="0.4">
      <c r="B2960">
        <v>0</v>
      </c>
      <c r="C2960">
        <v>0</v>
      </c>
      <c r="D2960">
        <v>8.2949999999999997E-5</v>
      </c>
      <c r="E2960" t="s">
        <v>86</v>
      </c>
      <c r="F2960" t="s">
        <v>138</v>
      </c>
      <c r="G2960" t="s">
        <v>132</v>
      </c>
      <c r="H2960" t="s">
        <v>126</v>
      </c>
      <c r="I2960" t="s">
        <v>185</v>
      </c>
    </row>
    <row r="2961" spans="2:10" x14ac:dyDescent="0.4">
      <c r="B2961">
        <v>0</v>
      </c>
      <c r="C2961">
        <v>0</v>
      </c>
      <c r="D2961">
        <v>7.9889999999999996E-5</v>
      </c>
      <c r="E2961" t="s">
        <v>86</v>
      </c>
      <c r="F2961" t="s">
        <v>138</v>
      </c>
      <c r="G2961" t="s">
        <v>132</v>
      </c>
      <c r="H2961" t="s">
        <v>144</v>
      </c>
    </row>
    <row r="2962" spans="2:10" x14ac:dyDescent="0.4">
      <c r="B2962">
        <v>0</v>
      </c>
      <c r="C2962">
        <v>0</v>
      </c>
      <c r="D2962">
        <v>8.0589999999999999E-5</v>
      </c>
      <c r="E2962" t="s">
        <v>86</v>
      </c>
      <c r="F2962" t="s">
        <v>138</v>
      </c>
      <c r="G2962" t="s">
        <v>132</v>
      </c>
      <c r="H2962" t="s">
        <v>135</v>
      </c>
    </row>
    <row r="2963" spans="2:10" x14ac:dyDescent="0.4">
      <c r="B2963">
        <v>0</v>
      </c>
      <c r="C2963">
        <v>0</v>
      </c>
      <c r="D2963">
        <v>9.1849999999999996E-5</v>
      </c>
      <c r="E2963" t="s">
        <v>86</v>
      </c>
      <c r="F2963" t="s">
        <v>138</v>
      </c>
      <c r="G2963" t="s">
        <v>132</v>
      </c>
      <c r="H2963" t="s">
        <v>164</v>
      </c>
    </row>
    <row r="2964" spans="2:10" x14ac:dyDescent="0.4">
      <c r="B2964">
        <v>0</v>
      </c>
      <c r="C2964">
        <v>0</v>
      </c>
      <c r="D2964">
        <v>5.2250000000000003E-5</v>
      </c>
      <c r="E2964" t="s">
        <v>86</v>
      </c>
      <c r="F2964" t="s">
        <v>138</v>
      </c>
      <c r="G2964" t="s">
        <v>132</v>
      </c>
      <c r="H2964" t="s">
        <v>165</v>
      </c>
    </row>
    <row r="2965" spans="2:10" x14ac:dyDescent="0.4">
      <c r="B2965">
        <v>0</v>
      </c>
      <c r="C2965">
        <v>0</v>
      </c>
      <c r="D2965">
        <v>9.9760000000000007E-6</v>
      </c>
      <c r="E2965" t="s">
        <v>86</v>
      </c>
      <c r="F2965" t="s">
        <v>138</v>
      </c>
      <c r="G2965" t="s">
        <v>132</v>
      </c>
      <c r="H2965" t="s">
        <v>138</v>
      </c>
      <c r="I2965" t="s">
        <v>174</v>
      </c>
    </row>
    <row r="2966" spans="2:10" x14ac:dyDescent="0.4">
      <c r="B2966">
        <v>0</v>
      </c>
      <c r="C2966">
        <v>0</v>
      </c>
      <c r="D2966">
        <v>3.1730000000000001E-4</v>
      </c>
      <c r="E2966" t="s">
        <v>86</v>
      </c>
      <c r="F2966" t="s">
        <v>138</v>
      </c>
      <c r="G2966" t="s">
        <v>132</v>
      </c>
      <c r="H2966" t="s">
        <v>138</v>
      </c>
    </row>
    <row r="2967" spans="2:10" x14ac:dyDescent="0.4">
      <c r="B2967">
        <v>0</v>
      </c>
      <c r="C2967">
        <v>0</v>
      </c>
      <c r="D2967">
        <v>1.3080000000000001E-4</v>
      </c>
      <c r="E2967" t="s">
        <v>86</v>
      </c>
      <c r="F2967" t="s">
        <v>138</v>
      </c>
      <c r="G2967" t="s">
        <v>132</v>
      </c>
      <c r="H2967" t="s">
        <v>166</v>
      </c>
    </row>
    <row r="2968" spans="2:10" x14ac:dyDescent="0.4">
      <c r="B2968">
        <v>0</v>
      </c>
      <c r="C2968">
        <v>0</v>
      </c>
      <c r="D2968">
        <v>1.972E-4</v>
      </c>
      <c r="E2968" t="s">
        <v>86</v>
      </c>
      <c r="F2968" t="s">
        <v>138</v>
      </c>
      <c r="G2968" t="s">
        <v>132</v>
      </c>
      <c r="H2968" t="s">
        <v>132</v>
      </c>
      <c r="I2968" t="s">
        <v>132</v>
      </c>
    </row>
    <row r="2969" spans="2:10" x14ac:dyDescent="0.4">
      <c r="B2969">
        <v>0</v>
      </c>
      <c r="C2969">
        <v>0</v>
      </c>
      <c r="D2969">
        <v>4.3880000000000002E-6</v>
      </c>
      <c r="E2969" t="s">
        <v>86</v>
      </c>
      <c r="F2969" t="s">
        <v>138</v>
      </c>
      <c r="G2969" t="s">
        <v>132</v>
      </c>
      <c r="H2969" t="s">
        <v>132</v>
      </c>
      <c r="I2969" t="s">
        <v>174</v>
      </c>
      <c r="J2969" t="s">
        <v>213</v>
      </c>
    </row>
    <row r="2970" spans="2:10" x14ac:dyDescent="0.4">
      <c r="B2970">
        <v>0</v>
      </c>
      <c r="C2970">
        <v>0</v>
      </c>
      <c r="D2970">
        <v>2.692E-5</v>
      </c>
      <c r="E2970" t="s">
        <v>86</v>
      </c>
      <c r="F2970" t="s">
        <v>138</v>
      </c>
      <c r="G2970" t="s">
        <v>132</v>
      </c>
      <c r="H2970" t="s">
        <v>132</v>
      </c>
      <c r="I2970" t="s">
        <v>174</v>
      </c>
    </row>
    <row r="2971" spans="2:10" x14ac:dyDescent="0.4">
      <c r="B2971">
        <v>0</v>
      </c>
      <c r="C2971">
        <v>0</v>
      </c>
      <c r="D2971">
        <v>1.8320000000000001E-5</v>
      </c>
      <c r="E2971" t="s">
        <v>86</v>
      </c>
      <c r="F2971" t="s">
        <v>138</v>
      </c>
      <c r="G2971" t="s">
        <v>132</v>
      </c>
      <c r="H2971" t="s">
        <v>132</v>
      </c>
      <c r="I2971" t="s">
        <v>139</v>
      </c>
    </row>
    <row r="2972" spans="2:10" x14ac:dyDescent="0.4">
      <c r="B2972">
        <v>0</v>
      </c>
      <c r="C2972">
        <v>0</v>
      </c>
      <c r="D2972">
        <v>1.8139999999999999E-6</v>
      </c>
      <c r="E2972" t="s">
        <v>86</v>
      </c>
      <c r="F2972" t="s">
        <v>138</v>
      </c>
      <c r="G2972" t="s">
        <v>132</v>
      </c>
      <c r="H2972" t="s">
        <v>132</v>
      </c>
      <c r="I2972" t="s">
        <v>224</v>
      </c>
    </row>
    <row r="2973" spans="2:10" x14ac:dyDescent="0.4">
      <c r="B2973">
        <v>0</v>
      </c>
      <c r="C2973">
        <v>0</v>
      </c>
      <c r="D2973">
        <v>1.304E-3</v>
      </c>
      <c r="E2973" t="s">
        <v>86</v>
      </c>
      <c r="F2973" t="s">
        <v>138</v>
      </c>
      <c r="G2973" t="s">
        <v>132</v>
      </c>
      <c r="H2973" t="s">
        <v>132</v>
      </c>
    </row>
    <row r="2974" spans="2:10" x14ac:dyDescent="0.4">
      <c r="B2974">
        <v>0</v>
      </c>
      <c r="C2974">
        <v>0</v>
      </c>
      <c r="D2974">
        <v>3.2959999999999999E-4</v>
      </c>
      <c r="E2974" t="s">
        <v>86</v>
      </c>
      <c r="F2974" t="s">
        <v>138</v>
      </c>
      <c r="G2974" t="s">
        <v>132</v>
      </c>
      <c r="H2974" t="s">
        <v>149</v>
      </c>
    </row>
    <row r="2975" spans="2:10" x14ac:dyDescent="0.4">
      <c r="B2975">
        <v>0</v>
      </c>
      <c r="C2975">
        <v>0</v>
      </c>
      <c r="D2975">
        <v>1.4310000000000001E-4</v>
      </c>
      <c r="E2975" t="s">
        <v>86</v>
      </c>
      <c r="F2975" t="s">
        <v>138</v>
      </c>
      <c r="G2975" t="s">
        <v>132</v>
      </c>
      <c r="H2975" t="s">
        <v>147</v>
      </c>
    </row>
    <row r="2976" spans="2:10" x14ac:dyDescent="0.4">
      <c r="B2976">
        <v>0</v>
      </c>
      <c r="C2976">
        <v>0</v>
      </c>
      <c r="D2976">
        <v>1.3439999999999999E-4</v>
      </c>
      <c r="E2976" t="s">
        <v>86</v>
      </c>
      <c r="F2976" t="s">
        <v>138</v>
      </c>
      <c r="G2976" t="s">
        <v>132</v>
      </c>
      <c r="H2976" t="s">
        <v>136</v>
      </c>
    </row>
    <row r="2977" spans="2:10" x14ac:dyDescent="0.4">
      <c r="B2977">
        <v>0</v>
      </c>
      <c r="C2977">
        <v>0</v>
      </c>
      <c r="D2977">
        <v>2.2120000000000001E-4</v>
      </c>
      <c r="E2977" t="s">
        <v>86</v>
      </c>
      <c r="F2977" t="s">
        <v>138</v>
      </c>
      <c r="G2977" t="s">
        <v>132</v>
      </c>
      <c r="H2977" t="s">
        <v>130</v>
      </c>
    </row>
    <row r="2978" spans="2:10" x14ac:dyDescent="0.4">
      <c r="B2978">
        <v>0</v>
      </c>
      <c r="C2978">
        <v>0</v>
      </c>
      <c r="D2978">
        <v>8.2929999999999994E-5</v>
      </c>
      <c r="E2978" t="s">
        <v>86</v>
      </c>
      <c r="F2978" t="s">
        <v>138</v>
      </c>
      <c r="G2978" t="s">
        <v>132</v>
      </c>
      <c r="H2978" t="s">
        <v>170</v>
      </c>
    </row>
    <row r="2979" spans="2:10" x14ac:dyDescent="0.4">
      <c r="B2979">
        <v>0</v>
      </c>
      <c r="C2979">
        <v>0</v>
      </c>
      <c r="D2979">
        <v>1.271E-4</v>
      </c>
      <c r="E2979" t="s">
        <v>86</v>
      </c>
      <c r="F2979" t="s">
        <v>138</v>
      </c>
      <c r="G2979" t="s">
        <v>132</v>
      </c>
      <c r="H2979" t="s">
        <v>137</v>
      </c>
    </row>
    <row r="2980" spans="2:10" x14ac:dyDescent="0.4">
      <c r="B2980">
        <v>0</v>
      </c>
      <c r="C2980">
        <v>0</v>
      </c>
      <c r="D2980">
        <v>1.3100000000000001E-4</v>
      </c>
      <c r="E2980" t="s">
        <v>86</v>
      </c>
      <c r="F2980" t="s">
        <v>138</v>
      </c>
      <c r="G2980" t="s">
        <v>132</v>
      </c>
      <c r="H2980" t="s">
        <v>173</v>
      </c>
    </row>
    <row r="2981" spans="2:10" x14ac:dyDescent="0.4">
      <c r="B2981">
        <v>0</v>
      </c>
      <c r="C2981">
        <v>0</v>
      </c>
      <c r="D2981">
        <v>7.7740000000000003E-4</v>
      </c>
      <c r="E2981" t="s">
        <v>86</v>
      </c>
      <c r="F2981" t="s">
        <v>138</v>
      </c>
      <c r="G2981" t="s">
        <v>132</v>
      </c>
      <c r="H2981" t="s">
        <v>113</v>
      </c>
    </row>
    <row r="2982" spans="2:10" x14ac:dyDescent="0.4">
      <c r="B2982">
        <v>0</v>
      </c>
      <c r="C2982">
        <v>0</v>
      </c>
      <c r="D2982">
        <v>1.249E-6</v>
      </c>
      <c r="E2982" t="s">
        <v>86</v>
      </c>
      <c r="F2982" t="s">
        <v>138</v>
      </c>
      <c r="G2982" t="s">
        <v>132</v>
      </c>
      <c r="H2982" t="s">
        <v>174</v>
      </c>
      <c r="I2982" t="s">
        <v>203</v>
      </c>
      <c r="J2982" t="s">
        <v>224</v>
      </c>
    </row>
    <row r="2983" spans="2:10" x14ac:dyDescent="0.4">
      <c r="B2983">
        <v>0</v>
      </c>
      <c r="C2983">
        <v>0</v>
      </c>
      <c r="D2983">
        <v>7.6179999999999997E-6</v>
      </c>
      <c r="E2983" t="s">
        <v>86</v>
      </c>
      <c r="F2983" t="s">
        <v>138</v>
      </c>
      <c r="G2983" t="s">
        <v>132</v>
      </c>
      <c r="H2983" t="s">
        <v>174</v>
      </c>
      <c r="I2983" t="s">
        <v>203</v>
      </c>
    </row>
    <row r="2984" spans="2:10" x14ac:dyDescent="0.4">
      <c r="B2984">
        <v>0</v>
      </c>
      <c r="C2984">
        <v>0</v>
      </c>
      <c r="D2984">
        <v>1.204E-6</v>
      </c>
      <c r="E2984" t="s">
        <v>86</v>
      </c>
      <c r="F2984" t="s">
        <v>138</v>
      </c>
      <c r="G2984" t="s">
        <v>132</v>
      </c>
      <c r="H2984" t="s">
        <v>174</v>
      </c>
      <c r="I2984" t="s">
        <v>211</v>
      </c>
      <c r="J2984" t="s">
        <v>224</v>
      </c>
    </row>
    <row r="2985" spans="2:10" x14ac:dyDescent="0.4">
      <c r="B2985">
        <v>0</v>
      </c>
      <c r="C2985">
        <v>0</v>
      </c>
      <c r="D2985">
        <v>3.1879999999999998E-6</v>
      </c>
      <c r="E2985" t="s">
        <v>86</v>
      </c>
      <c r="F2985" t="s">
        <v>138</v>
      </c>
      <c r="G2985" t="s">
        <v>132</v>
      </c>
      <c r="H2985" t="s">
        <v>174</v>
      </c>
      <c r="I2985" t="s">
        <v>211</v>
      </c>
    </row>
    <row r="2986" spans="2:10" x14ac:dyDescent="0.4">
      <c r="B2986">
        <v>0</v>
      </c>
      <c r="C2986">
        <v>0</v>
      </c>
      <c r="D2986">
        <v>1.1569999999999999E-5</v>
      </c>
      <c r="E2986" t="s">
        <v>86</v>
      </c>
      <c r="F2986" t="s">
        <v>138</v>
      </c>
      <c r="G2986" t="s">
        <v>132</v>
      </c>
      <c r="H2986" t="s">
        <v>174</v>
      </c>
      <c r="I2986" t="s">
        <v>213</v>
      </c>
      <c r="J2986" t="s">
        <v>224</v>
      </c>
    </row>
    <row r="2987" spans="2:10" x14ac:dyDescent="0.4">
      <c r="B2987">
        <v>0</v>
      </c>
      <c r="C2987">
        <v>0</v>
      </c>
      <c r="D2987">
        <v>2.9009999999999998E-5</v>
      </c>
      <c r="E2987" t="s">
        <v>86</v>
      </c>
      <c r="F2987" t="s">
        <v>138</v>
      </c>
      <c r="G2987" t="s">
        <v>132</v>
      </c>
      <c r="H2987" t="s">
        <v>174</v>
      </c>
      <c r="I2987" t="s">
        <v>213</v>
      </c>
    </row>
    <row r="2988" spans="2:10" x14ac:dyDescent="0.4">
      <c r="B2988">
        <v>0</v>
      </c>
      <c r="C2988">
        <v>0</v>
      </c>
      <c r="D2988">
        <v>1.7799999999999999E-4</v>
      </c>
      <c r="E2988" t="s">
        <v>86</v>
      </c>
      <c r="F2988" t="s">
        <v>138</v>
      </c>
      <c r="G2988" t="s">
        <v>132</v>
      </c>
      <c r="H2988" t="s">
        <v>174</v>
      </c>
    </row>
    <row r="2989" spans="2:10" x14ac:dyDescent="0.4">
      <c r="B2989">
        <v>0</v>
      </c>
      <c r="C2989">
        <v>0</v>
      </c>
      <c r="D2989">
        <v>2.6910000000000002E-5</v>
      </c>
      <c r="E2989" t="s">
        <v>86</v>
      </c>
      <c r="F2989" t="s">
        <v>138</v>
      </c>
      <c r="G2989" t="s">
        <v>132</v>
      </c>
      <c r="H2989" t="s">
        <v>175</v>
      </c>
    </row>
    <row r="2990" spans="2:10" x14ac:dyDescent="0.4">
      <c r="B2990">
        <v>0</v>
      </c>
      <c r="C2990">
        <v>0</v>
      </c>
      <c r="D2990">
        <v>3.485E-5</v>
      </c>
      <c r="E2990" t="s">
        <v>86</v>
      </c>
      <c r="F2990" t="s">
        <v>138</v>
      </c>
      <c r="G2990" t="s">
        <v>132</v>
      </c>
      <c r="H2990" t="s">
        <v>123</v>
      </c>
    </row>
    <row r="2991" spans="2:10" x14ac:dyDescent="0.4">
      <c r="B2991">
        <v>0</v>
      </c>
      <c r="C2991">
        <v>0</v>
      </c>
      <c r="D2991">
        <v>1.7809999999999999E-4</v>
      </c>
      <c r="E2991" t="s">
        <v>86</v>
      </c>
      <c r="F2991" t="s">
        <v>138</v>
      </c>
      <c r="G2991" t="s">
        <v>132</v>
      </c>
      <c r="H2991" t="s">
        <v>108</v>
      </c>
    </row>
    <row r="2992" spans="2:10" x14ac:dyDescent="0.4">
      <c r="B2992">
        <v>0</v>
      </c>
      <c r="C2992">
        <v>0</v>
      </c>
      <c r="D2992">
        <v>1.176E-4</v>
      </c>
      <c r="E2992" t="s">
        <v>86</v>
      </c>
      <c r="F2992" t="s">
        <v>138</v>
      </c>
      <c r="G2992" t="s">
        <v>132</v>
      </c>
      <c r="H2992" t="s">
        <v>119</v>
      </c>
    </row>
    <row r="2993" spans="2:9" x14ac:dyDescent="0.4">
      <c r="B2993">
        <v>0</v>
      </c>
      <c r="C2993">
        <v>0</v>
      </c>
      <c r="D2993">
        <v>1.211E-4</v>
      </c>
      <c r="E2993" t="s">
        <v>86</v>
      </c>
      <c r="F2993" t="s">
        <v>138</v>
      </c>
      <c r="G2993" t="s">
        <v>132</v>
      </c>
      <c r="H2993" t="s">
        <v>139</v>
      </c>
    </row>
    <row r="2994" spans="2:9" x14ac:dyDescent="0.4">
      <c r="B2994">
        <v>0</v>
      </c>
      <c r="C2994">
        <v>0</v>
      </c>
      <c r="D2994">
        <v>6.5010000000000003E-4</v>
      </c>
      <c r="E2994" t="s">
        <v>86</v>
      </c>
      <c r="F2994" t="s">
        <v>138</v>
      </c>
      <c r="G2994" t="s">
        <v>132</v>
      </c>
      <c r="H2994" t="s">
        <v>133</v>
      </c>
    </row>
    <row r="2995" spans="2:9" x14ac:dyDescent="0.4">
      <c r="B2995">
        <v>0</v>
      </c>
      <c r="C2995">
        <v>0</v>
      </c>
      <c r="D2995">
        <v>3.365E-6</v>
      </c>
      <c r="E2995" t="s">
        <v>86</v>
      </c>
      <c r="F2995" t="s">
        <v>138</v>
      </c>
      <c r="G2995" t="s">
        <v>132</v>
      </c>
      <c r="H2995" t="s">
        <v>142</v>
      </c>
    </row>
    <row r="2996" spans="2:9" x14ac:dyDescent="0.4">
      <c r="B2996">
        <v>0</v>
      </c>
      <c r="C2996">
        <v>0</v>
      </c>
      <c r="D2996">
        <v>5.5809999999999996E-6</v>
      </c>
      <c r="E2996" t="s">
        <v>86</v>
      </c>
      <c r="F2996" t="s">
        <v>138</v>
      </c>
      <c r="G2996" t="s">
        <v>132</v>
      </c>
      <c r="H2996" t="s">
        <v>200</v>
      </c>
    </row>
    <row r="2997" spans="2:9" x14ac:dyDescent="0.4">
      <c r="B2997">
        <v>0</v>
      </c>
      <c r="C2997">
        <v>0</v>
      </c>
      <c r="D2997">
        <v>4.8960000000000002E-6</v>
      </c>
      <c r="E2997" t="s">
        <v>86</v>
      </c>
      <c r="F2997" t="s">
        <v>138</v>
      </c>
      <c r="G2997" t="s">
        <v>132</v>
      </c>
      <c r="H2997" t="s">
        <v>211</v>
      </c>
      <c r="I2997" t="s">
        <v>224</v>
      </c>
    </row>
    <row r="2998" spans="2:9" x14ac:dyDescent="0.4">
      <c r="B2998">
        <v>0</v>
      </c>
      <c r="C2998">
        <v>0</v>
      </c>
      <c r="D2998">
        <v>1.296E-5</v>
      </c>
      <c r="E2998" t="s">
        <v>86</v>
      </c>
      <c r="F2998" t="s">
        <v>138</v>
      </c>
      <c r="G2998" t="s">
        <v>132</v>
      </c>
      <c r="H2998" t="s">
        <v>211</v>
      </c>
    </row>
    <row r="2999" spans="2:9" x14ac:dyDescent="0.4">
      <c r="B2999">
        <v>0</v>
      </c>
      <c r="C2999">
        <v>0</v>
      </c>
      <c r="D2999">
        <v>5.4909999999999996E-6</v>
      </c>
      <c r="E2999" t="s">
        <v>86</v>
      </c>
      <c r="F2999" t="s">
        <v>138</v>
      </c>
      <c r="G2999" t="s">
        <v>132</v>
      </c>
      <c r="H2999" t="s">
        <v>213</v>
      </c>
      <c r="I2999" t="s">
        <v>224</v>
      </c>
    </row>
    <row r="3000" spans="2:9" x14ac:dyDescent="0.4">
      <c r="B3000">
        <v>0</v>
      </c>
      <c r="C3000">
        <v>0</v>
      </c>
      <c r="D3000">
        <v>1.377E-5</v>
      </c>
      <c r="E3000" t="s">
        <v>86</v>
      </c>
      <c r="F3000" t="s">
        <v>138</v>
      </c>
      <c r="G3000" t="s">
        <v>132</v>
      </c>
      <c r="H3000" t="s">
        <v>213</v>
      </c>
    </row>
    <row r="3001" spans="2:9" x14ac:dyDescent="0.4">
      <c r="B3001">
        <v>0</v>
      </c>
      <c r="C3001">
        <v>0</v>
      </c>
      <c r="D3001">
        <v>8.9430000000000006E-6</v>
      </c>
      <c r="E3001" t="s">
        <v>86</v>
      </c>
      <c r="F3001" t="s">
        <v>138</v>
      </c>
      <c r="G3001" t="s">
        <v>132</v>
      </c>
      <c r="H3001" t="s">
        <v>222</v>
      </c>
    </row>
    <row r="3002" spans="2:9" x14ac:dyDescent="0.4">
      <c r="B3002">
        <v>0</v>
      </c>
      <c r="C3002">
        <v>0</v>
      </c>
      <c r="D3002">
        <v>1.199E-5</v>
      </c>
      <c r="E3002" t="s">
        <v>86</v>
      </c>
      <c r="F3002" t="s">
        <v>138</v>
      </c>
      <c r="G3002" t="s">
        <v>132</v>
      </c>
      <c r="H3002" t="s">
        <v>224</v>
      </c>
    </row>
    <row r="3003" spans="2:9" x14ac:dyDescent="0.4">
      <c r="B3003">
        <v>0</v>
      </c>
      <c r="C3003">
        <v>0</v>
      </c>
      <c r="D3003">
        <v>8.6189999999999999E-3</v>
      </c>
      <c r="E3003" t="s">
        <v>86</v>
      </c>
      <c r="F3003" t="s">
        <v>138</v>
      </c>
      <c r="G3003" t="s">
        <v>132</v>
      </c>
    </row>
    <row r="3004" spans="2:9" x14ac:dyDescent="0.4">
      <c r="B3004">
        <v>0</v>
      </c>
      <c r="C3004">
        <v>0</v>
      </c>
      <c r="D3004">
        <v>6.5790000000000005E-5</v>
      </c>
      <c r="E3004" t="s">
        <v>86</v>
      </c>
      <c r="F3004" t="s">
        <v>138</v>
      </c>
      <c r="G3004" t="s">
        <v>149</v>
      </c>
      <c r="H3004" t="s">
        <v>126</v>
      </c>
      <c r="I3004" t="s">
        <v>108</v>
      </c>
    </row>
    <row r="3005" spans="2:9" x14ac:dyDescent="0.4">
      <c r="B3005">
        <v>0</v>
      </c>
      <c r="C3005">
        <v>0</v>
      </c>
      <c r="D3005">
        <v>1.186E-4</v>
      </c>
      <c r="E3005" t="s">
        <v>86</v>
      </c>
      <c r="F3005" t="s">
        <v>138</v>
      </c>
      <c r="G3005" t="s">
        <v>149</v>
      </c>
      <c r="H3005" t="s">
        <v>126</v>
      </c>
      <c r="I3005" t="s">
        <v>143</v>
      </c>
    </row>
    <row r="3006" spans="2:9" x14ac:dyDescent="0.4">
      <c r="B3006">
        <v>0</v>
      </c>
      <c r="C3006">
        <v>0</v>
      </c>
      <c r="D3006">
        <v>1.3190000000000001E-4</v>
      </c>
      <c r="E3006" t="s">
        <v>86</v>
      </c>
      <c r="F3006" t="s">
        <v>138</v>
      </c>
      <c r="G3006" t="s">
        <v>149</v>
      </c>
      <c r="H3006" t="s">
        <v>126</v>
      </c>
      <c r="I3006" t="s">
        <v>185</v>
      </c>
    </row>
    <row r="3007" spans="2:9" x14ac:dyDescent="0.4">
      <c r="B3007">
        <v>0</v>
      </c>
      <c r="C3007">
        <v>0</v>
      </c>
      <c r="D3007">
        <v>2.4350000000000001E-4</v>
      </c>
      <c r="E3007" t="s">
        <v>86</v>
      </c>
      <c r="F3007" t="s">
        <v>138</v>
      </c>
      <c r="G3007" t="s">
        <v>149</v>
      </c>
      <c r="H3007" t="s">
        <v>150</v>
      </c>
      <c r="I3007" t="s">
        <v>119</v>
      </c>
    </row>
    <row r="3008" spans="2:9" x14ac:dyDescent="0.4">
      <c r="B3008">
        <v>0</v>
      </c>
      <c r="C3008">
        <v>0</v>
      </c>
      <c r="D3008">
        <v>2.8249999999999998E-4</v>
      </c>
      <c r="E3008" t="s">
        <v>86</v>
      </c>
      <c r="F3008" t="s">
        <v>138</v>
      </c>
      <c r="G3008" t="s">
        <v>149</v>
      </c>
      <c r="H3008" t="s">
        <v>150</v>
      </c>
      <c r="I3008" t="s">
        <v>151</v>
      </c>
    </row>
    <row r="3009" spans="2:10" x14ac:dyDescent="0.4">
      <c r="B3009">
        <v>0</v>
      </c>
      <c r="C3009">
        <v>0</v>
      </c>
      <c r="D3009">
        <v>1.8120000000000001E-4</v>
      </c>
      <c r="E3009" t="s">
        <v>86</v>
      </c>
      <c r="F3009" t="s">
        <v>138</v>
      </c>
      <c r="G3009" t="s">
        <v>149</v>
      </c>
      <c r="H3009" t="s">
        <v>150</v>
      </c>
      <c r="I3009" t="s">
        <v>152</v>
      </c>
    </row>
    <row r="3010" spans="2:10" x14ac:dyDescent="0.4">
      <c r="B3010">
        <v>0</v>
      </c>
      <c r="C3010">
        <v>0</v>
      </c>
      <c r="D3010">
        <v>7.2730000000000003E-5</v>
      </c>
      <c r="E3010" t="s">
        <v>86</v>
      </c>
      <c r="F3010" t="s">
        <v>138</v>
      </c>
      <c r="G3010" t="s">
        <v>149</v>
      </c>
      <c r="H3010" t="s">
        <v>150</v>
      </c>
      <c r="I3010" t="s">
        <v>148</v>
      </c>
      <c r="J3010" t="s">
        <v>119</v>
      </c>
    </row>
    <row r="3011" spans="2:10" x14ac:dyDescent="0.4">
      <c r="B3011">
        <v>0</v>
      </c>
      <c r="C3011">
        <v>0</v>
      </c>
      <c r="D3011">
        <v>2.7370000000000001E-5</v>
      </c>
      <c r="E3011" t="s">
        <v>86</v>
      </c>
      <c r="F3011" t="s">
        <v>138</v>
      </c>
      <c r="G3011" t="s">
        <v>149</v>
      </c>
      <c r="H3011" t="s">
        <v>150</v>
      </c>
      <c r="I3011" t="s">
        <v>148</v>
      </c>
      <c r="J3011" t="s">
        <v>55</v>
      </c>
    </row>
    <row r="3012" spans="2:10" x14ac:dyDescent="0.4">
      <c r="B3012">
        <v>0</v>
      </c>
      <c r="C3012">
        <v>0</v>
      </c>
      <c r="D3012">
        <v>2.9090000000000002E-4</v>
      </c>
      <c r="E3012" t="s">
        <v>86</v>
      </c>
      <c r="F3012" t="s">
        <v>138</v>
      </c>
      <c r="G3012" t="s">
        <v>149</v>
      </c>
      <c r="H3012" t="s">
        <v>150</v>
      </c>
      <c r="I3012" t="s">
        <v>148</v>
      </c>
    </row>
    <row r="3013" spans="2:10" x14ac:dyDescent="0.4">
      <c r="B3013">
        <v>0</v>
      </c>
      <c r="C3013">
        <v>0</v>
      </c>
      <c r="D3013">
        <v>6.1330000000000004E-6</v>
      </c>
      <c r="E3013" t="s">
        <v>86</v>
      </c>
      <c r="F3013" t="s">
        <v>138</v>
      </c>
      <c r="G3013" t="s">
        <v>149</v>
      </c>
      <c r="H3013" t="s">
        <v>150</v>
      </c>
      <c r="I3013" t="s">
        <v>224</v>
      </c>
    </row>
    <row r="3014" spans="2:10" x14ac:dyDescent="0.4">
      <c r="B3014">
        <v>0</v>
      </c>
      <c r="C3014">
        <v>0</v>
      </c>
      <c r="D3014">
        <v>1.8029999999999999E-4</v>
      </c>
      <c r="E3014" t="s">
        <v>86</v>
      </c>
      <c r="F3014" t="s">
        <v>138</v>
      </c>
      <c r="G3014" t="s">
        <v>149</v>
      </c>
      <c r="H3014" t="s">
        <v>165</v>
      </c>
    </row>
    <row r="3015" spans="2:10" x14ac:dyDescent="0.4">
      <c r="B3015">
        <v>0</v>
      </c>
      <c r="C3015">
        <v>0</v>
      </c>
      <c r="D3015">
        <v>6.7269999999999998E-5</v>
      </c>
      <c r="E3015" t="s">
        <v>86</v>
      </c>
      <c r="F3015" t="s">
        <v>138</v>
      </c>
      <c r="G3015" t="s">
        <v>149</v>
      </c>
      <c r="H3015" t="s">
        <v>138</v>
      </c>
    </row>
    <row r="3016" spans="2:10" x14ac:dyDescent="0.4">
      <c r="B3016">
        <v>0</v>
      </c>
      <c r="C3016">
        <v>0</v>
      </c>
      <c r="D3016">
        <v>6.2849999999999996E-5</v>
      </c>
      <c r="E3016" t="s">
        <v>86</v>
      </c>
      <c r="F3016" t="s">
        <v>138</v>
      </c>
      <c r="G3016" t="s">
        <v>149</v>
      </c>
      <c r="H3016" t="s">
        <v>132</v>
      </c>
      <c r="I3016" t="s">
        <v>132</v>
      </c>
    </row>
    <row r="3017" spans="2:10" x14ac:dyDescent="0.4">
      <c r="B3017">
        <v>0</v>
      </c>
      <c r="C3017">
        <v>0</v>
      </c>
      <c r="D3017">
        <v>4.1550000000000002E-4</v>
      </c>
      <c r="E3017" t="s">
        <v>86</v>
      </c>
      <c r="F3017" t="s">
        <v>138</v>
      </c>
      <c r="G3017" t="s">
        <v>149</v>
      </c>
      <c r="H3017" t="s">
        <v>132</v>
      </c>
    </row>
    <row r="3018" spans="2:10" x14ac:dyDescent="0.4">
      <c r="B3018">
        <v>0</v>
      </c>
      <c r="C3018">
        <v>0</v>
      </c>
      <c r="D3018">
        <v>5.019E-4</v>
      </c>
      <c r="E3018" t="s">
        <v>86</v>
      </c>
      <c r="F3018" t="s">
        <v>138</v>
      </c>
      <c r="G3018" t="s">
        <v>149</v>
      </c>
      <c r="H3018" t="s">
        <v>149</v>
      </c>
    </row>
    <row r="3019" spans="2:10" x14ac:dyDescent="0.4">
      <c r="B3019">
        <v>0</v>
      </c>
      <c r="C3019">
        <v>0</v>
      </c>
      <c r="D3019">
        <v>2.5260000000000001E-4</v>
      </c>
      <c r="E3019" t="s">
        <v>86</v>
      </c>
      <c r="F3019" t="s">
        <v>138</v>
      </c>
      <c r="G3019" t="s">
        <v>149</v>
      </c>
      <c r="H3019" t="s">
        <v>136</v>
      </c>
    </row>
    <row r="3020" spans="2:10" x14ac:dyDescent="0.4">
      <c r="B3020">
        <v>0</v>
      </c>
      <c r="C3020">
        <v>0</v>
      </c>
      <c r="D3020">
        <v>1.208E-4</v>
      </c>
      <c r="E3020" t="s">
        <v>86</v>
      </c>
      <c r="F3020" t="s">
        <v>138</v>
      </c>
      <c r="G3020" t="s">
        <v>149</v>
      </c>
      <c r="H3020" t="s">
        <v>168</v>
      </c>
    </row>
    <row r="3021" spans="2:10" x14ac:dyDescent="0.4">
      <c r="B3021">
        <v>0</v>
      </c>
      <c r="C3021">
        <v>0</v>
      </c>
      <c r="D3021">
        <v>2.407E-6</v>
      </c>
      <c r="E3021" t="s">
        <v>86</v>
      </c>
      <c r="F3021" t="s">
        <v>138</v>
      </c>
      <c r="G3021" t="s">
        <v>149</v>
      </c>
      <c r="H3021" t="s">
        <v>174</v>
      </c>
      <c r="I3021" t="s">
        <v>213</v>
      </c>
    </row>
    <row r="3022" spans="2:10" x14ac:dyDescent="0.4">
      <c r="B3022">
        <v>0</v>
      </c>
      <c r="C3022">
        <v>0</v>
      </c>
      <c r="D3022">
        <v>1.4769999999999999E-5</v>
      </c>
      <c r="E3022" t="s">
        <v>86</v>
      </c>
      <c r="F3022" t="s">
        <v>138</v>
      </c>
      <c r="G3022" t="s">
        <v>149</v>
      </c>
      <c r="H3022" t="s">
        <v>174</v>
      </c>
    </row>
    <row r="3023" spans="2:10" x14ac:dyDescent="0.4">
      <c r="B3023">
        <v>0</v>
      </c>
      <c r="C3023">
        <v>0</v>
      </c>
      <c r="D3023">
        <v>5.1379999999999999E-5</v>
      </c>
      <c r="E3023" t="s">
        <v>86</v>
      </c>
      <c r="F3023" t="s">
        <v>138</v>
      </c>
      <c r="G3023" t="s">
        <v>149</v>
      </c>
      <c r="H3023" t="s">
        <v>108</v>
      </c>
    </row>
    <row r="3024" spans="2:10" x14ac:dyDescent="0.4">
      <c r="B3024">
        <v>0</v>
      </c>
      <c r="C3024">
        <v>0</v>
      </c>
      <c r="D3024">
        <v>7.525E-5</v>
      </c>
      <c r="E3024" t="s">
        <v>86</v>
      </c>
      <c r="F3024" t="s">
        <v>138</v>
      </c>
      <c r="G3024" t="s">
        <v>149</v>
      </c>
      <c r="H3024" t="s">
        <v>119</v>
      </c>
      <c r="I3024" t="s">
        <v>119</v>
      </c>
    </row>
    <row r="3025" spans="2:9" x14ac:dyDescent="0.4">
      <c r="B3025">
        <v>0</v>
      </c>
      <c r="C3025">
        <v>0</v>
      </c>
      <c r="D3025">
        <v>3.1470000000000001E-4</v>
      </c>
      <c r="E3025" t="s">
        <v>86</v>
      </c>
      <c r="F3025" t="s">
        <v>138</v>
      </c>
      <c r="G3025" t="s">
        <v>149</v>
      </c>
      <c r="H3025" t="s">
        <v>119</v>
      </c>
    </row>
    <row r="3026" spans="2:9" x14ac:dyDescent="0.4">
      <c r="B3026">
        <v>0</v>
      </c>
      <c r="C3026">
        <v>0</v>
      </c>
      <c r="D3026">
        <v>5.8650000000000003E-5</v>
      </c>
      <c r="E3026" t="s">
        <v>86</v>
      </c>
      <c r="F3026" t="s">
        <v>138</v>
      </c>
      <c r="G3026" t="s">
        <v>149</v>
      </c>
      <c r="H3026" t="s">
        <v>148</v>
      </c>
    </row>
    <row r="3027" spans="2:9" x14ac:dyDescent="0.4">
      <c r="B3027">
        <v>0</v>
      </c>
      <c r="C3027">
        <v>0</v>
      </c>
      <c r="D3027">
        <v>6.6929999999999998E-5</v>
      </c>
      <c r="E3027" t="s">
        <v>86</v>
      </c>
      <c r="F3027" t="s">
        <v>138</v>
      </c>
      <c r="G3027" t="s">
        <v>149</v>
      </c>
      <c r="H3027" t="s">
        <v>139</v>
      </c>
    </row>
    <row r="3028" spans="2:9" x14ac:dyDescent="0.4">
      <c r="B3028">
        <v>0</v>
      </c>
      <c r="C3028">
        <v>0</v>
      </c>
      <c r="D3028">
        <v>9.6719999999999998E-4</v>
      </c>
      <c r="E3028" t="s">
        <v>86</v>
      </c>
      <c r="F3028" t="s">
        <v>138</v>
      </c>
      <c r="G3028" t="s">
        <v>149</v>
      </c>
      <c r="H3028" t="s">
        <v>133</v>
      </c>
    </row>
    <row r="3029" spans="2:9" x14ac:dyDescent="0.4">
      <c r="B3029">
        <v>0</v>
      </c>
      <c r="C3029">
        <v>0</v>
      </c>
      <c r="D3029">
        <v>1.1800000000000001E-5</v>
      </c>
      <c r="E3029" t="s">
        <v>86</v>
      </c>
      <c r="F3029" t="s">
        <v>138</v>
      </c>
      <c r="G3029" t="s">
        <v>149</v>
      </c>
      <c r="H3029" t="s">
        <v>224</v>
      </c>
    </row>
    <row r="3030" spans="2:9" x14ac:dyDescent="0.4">
      <c r="B3030">
        <v>0</v>
      </c>
      <c r="C3030">
        <v>0</v>
      </c>
      <c r="D3030">
        <v>6.1069999999999996E-3</v>
      </c>
      <c r="E3030" t="s">
        <v>86</v>
      </c>
      <c r="F3030" t="s">
        <v>138</v>
      </c>
      <c r="G3030" t="s">
        <v>149</v>
      </c>
    </row>
    <row r="3031" spans="2:9" x14ac:dyDescent="0.4">
      <c r="B3031">
        <v>0</v>
      </c>
      <c r="C3031">
        <v>0</v>
      </c>
      <c r="D3031">
        <v>6.0260000000000002E-5</v>
      </c>
      <c r="E3031" t="s">
        <v>86</v>
      </c>
      <c r="F3031" t="s">
        <v>138</v>
      </c>
      <c r="G3031" t="s">
        <v>147</v>
      </c>
      <c r="H3031" t="s">
        <v>150</v>
      </c>
      <c r="I3031" t="s">
        <v>148</v>
      </c>
    </row>
    <row r="3032" spans="2:9" x14ac:dyDescent="0.4">
      <c r="B3032">
        <v>0</v>
      </c>
      <c r="C3032">
        <v>0</v>
      </c>
      <c r="D3032">
        <v>1.2699999999999999E-6</v>
      </c>
      <c r="E3032" t="s">
        <v>86</v>
      </c>
      <c r="F3032" t="s">
        <v>138</v>
      </c>
      <c r="G3032" t="s">
        <v>147</v>
      </c>
      <c r="H3032" t="s">
        <v>150</v>
      </c>
      <c r="I3032" t="s">
        <v>224</v>
      </c>
    </row>
    <row r="3033" spans="2:9" x14ac:dyDescent="0.4">
      <c r="B3033">
        <v>0</v>
      </c>
      <c r="C3033">
        <v>0</v>
      </c>
      <c r="D3033">
        <v>2.542E-4</v>
      </c>
      <c r="E3033" t="s">
        <v>86</v>
      </c>
      <c r="F3033" t="s">
        <v>138</v>
      </c>
      <c r="G3033" t="s">
        <v>147</v>
      </c>
      <c r="H3033" t="s">
        <v>149</v>
      </c>
    </row>
    <row r="3034" spans="2:9" x14ac:dyDescent="0.4">
      <c r="B3034">
        <v>0</v>
      </c>
      <c r="C3034">
        <v>0</v>
      </c>
      <c r="D3034">
        <v>2.4340000000000001E-5</v>
      </c>
      <c r="E3034" t="s">
        <v>86</v>
      </c>
      <c r="F3034" t="s">
        <v>138</v>
      </c>
      <c r="G3034" t="s">
        <v>147</v>
      </c>
      <c r="H3034" t="s">
        <v>139</v>
      </c>
    </row>
    <row r="3035" spans="2:9" x14ac:dyDescent="0.4">
      <c r="B3035">
        <v>0</v>
      </c>
      <c r="C3035">
        <v>0</v>
      </c>
      <c r="D3035">
        <v>6.8360000000000003E-4</v>
      </c>
      <c r="E3035" t="s">
        <v>86</v>
      </c>
      <c r="F3035" t="s">
        <v>138</v>
      </c>
      <c r="G3035" t="s">
        <v>147</v>
      </c>
      <c r="H3035" t="s">
        <v>133</v>
      </c>
    </row>
    <row r="3036" spans="2:9" x14ac:dyDescent="0.4">
      <c r="B3036">
        <v>0</v>
      </c>
      <c r="C3036">
        <v>0</v>
      </c>
      <c r="D3036">
        <v>8.0949999999999996E-6</v>
      </c>
      <c r="E3036" t="s">
        <v>86</v>
      </c>
      <c r="F3036" t="s">
        <v>138</v>
      </c>
      <c r="G3036" t="s">
        <v>147</v>
      </c>
      <c r="H3036" t="s">
        <v>222</v>
      </c>
    </row>
    <row r="3037" spans="2:9" x14ac:dyDescent="0.4">
      <c r="B3037">
        <v>0</v>
      </c>
      <c r="C3037">
        <v>0</v>
      </c>
      <c r="D3037">
        <v>6.0900000000000001E-6</v>
      </c>
      <c r="E3037" t="s">
        <v>86</v>
      </c>
      <c r="F3037" t="s">
        <v>138</v>
      </c>
      <c r="G3037" t="s">
        <v>147</v>
      </c>
      <c r="H3037" t="s">
        <v>224</v>
      </c>
    </row>
    <row r="3038" spans="2:9" x14ac:dyDescent="0.4">
      <c r="B3038">
        <v>0</v>
      </c>
      <c r="C3038">
        <v>0</v>
      </c>
      <c r="D3038">
        <v>2.1700000000000001E-3</v>
      </c>
      <c r="E3038" t="s">
        <v>86</v>
      </c>
      <c r="F3038" t="s">
        <v>138</v>
      </c>
      <c r="G3038" t="s">
        <v>147</v>
      </c>
    </row>
    <row r="3039" spans="2:9" x14ac:dyDescent="0.4">
      <c r="B3039">
        <v>0</v>
      </c>
      <c r="C3039">
        <v>0</v>
      </c>
      <c r="D3039">
        <v>5.6310000000000001E-5</v>
      </c>
      <c r="E3039" t="s">
        <v>86</v>
      </c>
      <c r="F3039" t="s">
        <v>138</v>
      </c>
      <c r="G3039" t="s">
        <v>136</v>
      </c>
      <c r="H3039" t="s">
        <v>138</v>
      </c>
    </row>
    <row r="3040" spans="2:9" x14ac:dyDescent="0.4">
      <c r="B3040">
        <v>0</v>
      </c>
      <c r="C3040">
        <v>0</v>
      </c>
      <c r="D3040">
        <v>2.0110000000000001E-4</v>
      </c>
      <c r="E3040" t="s">
        <v>86</v>
      </c>
      <c r="F3040" t="s">
        <v>138</v>
      </c>
      <c r="G3040" t="s">
        <v>136</v>
      </c>
      <c r="H3040" t="s">
        <v>132</v>
      </c>
    </row>
    <row r="3041" spans="2:9" x14ac:dyDescent="0.4">
      <c r="B3041">
        <v>0</v>
      </c>
      <c r="C3041">
        <v>0</v>
      </c>
      <c r="D3041">
        <v>1.156E-6</v>
      </c>
      <c r="E3041" t="s">
        <v>86</v>
      </c>
      <c r="F3041" t="s">
        <v>138</v>
      </c>
      <c r="G3041" t="s">
        <v>136</v>
      </c>
      <c r="H3041" t="s">
        <v>224</v>
      </c>
    </row>
    <row r="3042" spans="2:9" x14ac:dyDescent="0.4">
      <c r="B3042">
        <v>0</v>
      </c>
      <c r="C3042">
        <v>0</v>
      </c>
      <c r="D3042">
        <v>1.351E-3</v>
      </c>
      <c r="E3042" t="s">
        <v>86</v>
      </c>
      <c r="F3042" t="s">
        <v>138</v>
      </c>
      <c r="G3042" t="s">
        <v>136</v>
      </c>
    </row>
    <row r="3043" spans="2:9" x14ac:dyDescent="0.4">
      <c r="B3043">
        <v>0</v>
      </c>
      <c r="C3043">
        <v>0</v>
      </c>
      <c r="D3043">
        <v>1.9770000000000001E-4</v>
      </c>
      <c r="E3043" t="s">
        <v>86</v>
      </c>
      <c r="F3043" t="s">
        <v>138</v>
      </c>
      <c r="G3043" t="s">
        <v>167</v>
      </c>
    </row>
    <row r="3044" spans="2:9" x14ac:dyDescent="0.4">
      <c r="B3044">
        <v>0</v>
      </c>
      <c r="C3044">
        <v>0</v>
      </c>
      <c r="D3044">
        <v>4.5649999999999998E-4</v>
      </c>
      <c r="E3044" t="s">
        <v>86</v>
      </c>
      <c r="F3044" t="s">
        <v>138</v>
      </c>
      <c r="G3044" t="s">
        <v>168</v>
      </c>
    </row>
    <row r="3045" spans="2:9" x14ac:dyDescent="0.4">
      <c r="B3045">
        <v>0</v>
      </c>
      <c r="C3045">
        <v>0</v>
      </c>
      <c r="D3045">
        <v>1.158E-6</v>
      </c>
      <c r="E3045" t="s">
        <v>86</v>
      </c>
      <c r="F3045" t="s">
        <v>138</v>
      </c>
      <c r="G3045" t="s">
        <v>130</v>
      </c>
      <c r="H3045" t="s">
        <v>150</v>
      </c>
      <c r="I3045" t="s">
        <v>224</v>
      </c>
    </row>
    <row r="3046" spans="2:9" x14ac:dyDescent="0.4">
      <c r="B3046">
        <v>0</v>
      </c>
      <c r="C3046">
        <v>0</v>
      </c>
      <c r="D3046">
        <v>7.8999999999999996E-5</v>
      </c>
      <c r="E3046" t="s">
        <v>86</v>
      </c>
      <c r="F3046" t="s">
        <v>138</v>
      </c>
      <c r="G3046" t="s">
        <v>130</v>
      </c>
      <c r="H3046" t="s">
        <v>132</v>
      </c>
    </row>
    <row r="3047" spans="2:9" x14ac:dyDescent="0.4">
      <c r="B3047">
        <v>0</v>
      </c>
      <c r="C3047">
        <v>0</v>
      </c>
      <c r="D3047">
        <v>1.1179999999999999E-4</v>
      </c>
      <c r="E3047" t="s">
        <v>86</v>
      </c>
      <c r="F3047" t="s">
        <v>138</v>
      </c>
      <c r="G3047" t="s">
        <v>130</v>
      </c>
      <c r="H3047" t="s">
        <v>130</v>
      </c>
      <c r="I3047" t="s">
        <v>130</v>
      </c>
    </row>
    <row r="3048" spans="2:9" x14ac:dyDescent="0.4">
      <c r="B3048">
        <v>0</v>
      </c>
      <c r="C3048">
        <v>0</v>
      </c>
      <c r="D3048">
        <v>4.8990000000000004E-4</v>
      </c>
      <c r="E3048" t="s">
        <v>86</v>
      </c>
      <c r="F3048" t="s">
        <v>138</v>
      </c>
      <c r="G3048" t="s">
        <v>130</v>
      </c>
      <c r="H3048" t="s">
        <v>130</v>
      </c>
    </row>
    <row r="3049" spans="2:9" x14ac:dyDescent="0.4">
      <c r="B3049">
        <v>0</v>
      </c>
      <c r="C3049">
        <v>0</v>
      </c>
      <c r="D3049">
        <v>1.288E-5</v>
      </c>
      <c r="E3049" t="s">
        <v>86</v>
      </c>
      <c r="F3049" t="s">
        <v>138</v>
      </c>
      <c r="G3049" t="s">
        <v>130</v>
      </c>
      <c r="H3049" t="s">
        <v>174</v>
      </c>
    </row>
    <row r="3050" spans="2:9" x14ac:dyDescent="0.4">
      <c r="B3050">
        <v>0</v>
      </c>
      <c r="C3050">
        <v>0</v>
      </c>
      <c r="D3050">
        <v>6.5010000000000003E-5</v>
      </c>
      <c r="E3050" t="s">
        <v>86</v>
      </c>
      <c r="F3050" t="s">
        <v>138</v>
      </c>
      <c r="G3050" t="s">
        <v>130</v>
      </c>
      <c r="H3050" t="s">
        <v>108</v>
      </c>
    </row>
    <row r="3051" spans="2:9" x14ac:dyDescent="0.4">
      <c r="B3051">
        <v>0</v>
      </c>
      <c r="C3051">
        <v>0</v>
      </c>
      <c r="D3051">
        <v>9.6819999999999998E-6</v>
      </c>
      <c r="E3051" t="s">
        <v>86</v>
      </c>
      <c r="F3051" t="s">
        <v>138</v>
      </c>
      <c r="G3051" t="s">
        <v>130</v>
      </c>
      <c r="H3051" t="s">
        <v>139</v>
      </c>
    </row>
    <row r="3052" spans="2:9" x14ac:dyDescent="0.4">
      <c r="B3052">
        <v>0</v>
      </c>
      <c r="C3052">
        <v>0</v>
      </c>
      <c r="D3052">
        <v>1.975E-4</v>
      </c>
      <c r="E3052" t="s">
        <v>86</v>
      </c>
      <c r="F3052" t="s">
        <v>138</v>
      </c>
      <c r="G3052" t="s">
        <v>130</v>
      </c>
      <c r="H3052" t="s">
        <v>133</v>
      </c>
    </row>
    <row r="3053" spans="2:9" x14ac:dyDescent="0.4">
      <c r="B3053">
        <v>0</v>
      </c>
      <c r="C3053">
        <v>0</v>
      </c>
      <c r="D3053">
        <v>2.147E-3</v>
      </c>
      <c r="E3053" t="s">
        <v>86</v>
      </c>
      <c r="F3053" t="s">
        <v>138</v>
      </c>
      <c r="G3053" t="s">
        <v>130</v>
      </c>
    </row>
    <row r="3054" spans="2:9" x14ac:dyDescent="0.4">
      <c r="B3054">
        <v>0</v>
      </c>
      <c r="C3054">
        <v>0</v>
      </c>
      <c r="D3054">
        <v>2.2589999999999999E-4</v>
      </c>
      <c r="E3054" t="s">
        <v>86</v>
      </c>
      <c r="F3054" t="s">
        <v>138</v>
      </c>
      <c r="G3054" t="s">
        <v>169</v>
      </c>
    </row>
    <row r="3055" spans="2:9" x14ac:dyDescent="0.4">
      <c r="B3055">
        <v>0</v>
      </c>
      <c r="C3055">
        <v>0</v>
      </c>
      <c r="D3055">
        <v>1.5789999999999999E-4</v>
      </c>
      <c r="E3055" t="s">
        <v>86</v>
      </c>
      <c r="F3055" t="s">
        <v>138</v>
      </c>
      <c r="G3055" t="s">
        <v>170</v>
      </c>
      <c r="H3055" t="s">
        <v>171</v>
      </c>
    </row>
    <row r="3056" spans="2:9" x14ac:dyDescent="0.4">
      <c r="B3056">
        <v>0</v>
      </c>
      <c r="C3056">
        <v>0</v>
      </c>
      <c r="D3056">
        <v>6.0789999999999998E-4</v>
      </c>
      <c r="E3056" t="s">
        <v>86</v>
      </c>
      <c r="F3056" t="s">
        <v>138</v>
      </c>
      <c r="G3056" t="s">
        <v>170</v>
      </c>
    </row>
    <row r="3057" spans="2:9" x14ac:dyDescent="0.4">
      <c r="B3057">
        <v>0</v>
      </c>
      <c r="C3057">
        <v>0</v>
      </c>
      <c r="D3057">
        <v>6.084E-5</v>
      </c>
      <c r="E3057" t="s">
        <v>86</v>
      </c>
      <c r="F3057" t="s">
        <v>138</v>
      </c>
      <c r="G3057" t="s">
        <v>171</v>
      </c>
      <c r="H3057" t="s">
        <v>171</v>
      </c>
    </row>
    <row r="3058" spans="2:9" x14ac:dyDescent="0.4">
      <c r="B3058">
        <v>0</v>
      </c>
      <c r="C3058">
        <v>0</v>
      </c>
      <c r="D3058">
        <v>3.2390000000000001E-4</v>
      </c>
      <c r="E3058" t="s">
        <v>86</v>
      </c>
      <c r="F3058" t="s">
        <v>138</v>
      </c>
      <c r="G3058" t="s">
        <v>171</v>
      </c>
    </row>
    <row r="3059" spans="2:9" x14ac:dyDescent="0.4">
      <c r="B3059">
        <v>0</v>
      </c>
      <c r="C3059">
        <v>0</v>
      </c>
      <c r="D3059">
        <v>9.946E-5</v>
      </c>
      <c r="E3059" t="s">
        <v>86</v>
      </c>
      <c r="F3059" t="s">
        <v>138</v>
      </c>
      <c r="G3059" t="s">
        <v>172</v>
      </c>
      <c r="H3059" t="s">
        <v>124</v>
      </c>
    </row>
    <row r="3060" spans="2:9" x14ac:dyDescent="0.4">
      <c r="B3060">
        <v>0</v>
      </c>
      <c r="C3060">
        <v>0</v>
      </c>
      <c r="D3060">
        <v>9.2139999999999995E-5</v>
      </c>
      <c r="E3060" t="s">
        <v>86</v>
      </c>
      <c r="F3060" t="s">
        <v>138</v>
      </c>
      <c r="G3060" t="s">
        <v>172</v>
      </c>
      <c r="H3060" t="s">
        <v>121</v>
      </c>
    </row>
    <row r="3061" spans="2:9" x14ac:dyDescent="0.4">
      <c r="B3061">
        <v>0</v>
      </c>
      <c r="C3061">
        <v>0</v>
      </c>
      <c r="D3061">
        <v>8.365E-4</v>
      </c>
      <c r="E3061" t="s">
        <v>86</v>
      </c>
      <c r="F3061" t="s">
        <v>138</v>
      </c>
      <c r="G3061" t="s">
        <v>172</v>
      </c>
    </row>
    <row r="3062" spans="2:9" x14ac:dyDescent="0.4">
      <c r="B3062">
        <v>0</v>
      </c>
      <c r="C3062">
        <v>0</v>
      </c>
      <c r="D3062">
        <v>7.08E-5</v>
      </c>
      <c r="E3062" t="s">
        <v>86</v>
      </c>
      <c r="F3062" t="s">
        <v>138</v>
      </c>
      <c r="G3062" t="s">
        <v>137</v>
      </c>
      <c r="H3062" t="s">
        <v>150</v>
      </c>
      <c r="I3062" t="s">
        <v>119</v>
      </c>
    </row>
    <row r="3063" spans="2:9" x14ac:dyDescent="0.4">
      <c r="B3063">
        <v>0</v>
      </c>
      <c r="C3063">
        <v>0</v>
      </c>
      <c r="D3063">
        <v>8.2120000000000007E-5</v>
      </c>
      <c r="E3063" t="s">
        <v>86</v>
      </c>
      <c r="F3063" t="s">
        <v>138</v>
      </c>
      <c r="G3063" t="s">
        <v>137</v>
      </c>
      <c r="H3063" t="s">
        <v>150</v>
      </c>
      <c r="I3063" t="s">
        <v>151</v>
      </c>
    </row>
    <row r="3064" spans="2:9" x14ac:dyDescent="0.4">
      <c r="B3064">
        <v>0</v>
      </c>
      <c r="C3064">
        <v>0</v>
      </c>
      <c r="D3064">
        <v>8.4580000000000007E-5</v>
      </c>
      <c r="E3064" t="s">
        <v>86</v>
      </c>
      <c r="F3064" t="s">
        <v>138</v>
      </c>
      <c r="G3064" t="s">
        <v>137</v>
      </c>
      <c r="H3064" t="s">
        <v>150</v>
      </c>
      <c r="I3064" t="s">
        <v>148</v>
      </c>
    </row>
    <row r="3065" spans="2:9" x14ac:dyDescent="0.4">
      <c r="B3065">
        <v>0</v>
      </c>
      <c r="C3065">
        <v>0</v>
      </c>
      <c r="D3065">
        <v>1.7829999999999999E-6</v>
      </c>
      <c r="E3065" t="s">
        <v>86</v>
      </c>
      <c r="F3065" t="s">
        <v>138</v>
      </c>
      <c r="G3065" t="s">
        <v>137</v>
      </c>
      <c r="H3065" t="s">
        <v>150</v>
      </c>
      <c r="I3065" t="s">
        <v>224</v>
      </c>
    </row>
    <row r="3066" spans="2:9" x14ac:dyDescent="0.4">
      <c r="B3066">
        <v>0</v>
      </c>
      <c r="C3066">
        <v>0</v>
      </c>
      <c r="D3066">
        <v>5.0519999999999997E-5</v>
      </c>
      <c r="E3066" t="s">
        <v>86</v>
      </c>
      <c r="F3066" t="s">
        <v>138</v>
      </c>
      <c r="G3066" t="s">
        <v>137</v>
      </c>
      <c r="H3066" t="s">
        <v>165</v>
      </c>
    </row>
    <row r="3067" spans="2:9" x14ac:dyDescent="0.4">
      <c r="B3067">
        <v>0</v>
      </c>
      <c r="C3067">
        <v>0</v>
      </c>
      <c r="D3067">
        <v>6.6500000000000004E-5</v>
      </c>
      <c r="E3067" t="s">
        <v>86</v>
      </c>
      <c r="F3067" t="s">
        <v>138</v>
      </c>
      <c r="G3067" t="s">
        <v>137</v>
      </c>
      <c r="H3067" t="s">
        <v>138</v>
      </c>
    </row>
    <row r="3068" spans="2:9" x14ac:dyDescent="0.4">
      <c r="B3068">
        <v>0</v>
      </c>
      <c r="C3068">
        <v>0</v>
      </c>
      <c r="D3068">
        <v>1.65E-4</v>
      </c>
      <c r="E3068" t="s">
        <v>86</v>
      </c>
      <c r="F3068" t="s">
        <v>138</v>
      </c>
      <c r="G3068" t="s">
        <v>137</v>
      </c>
      <c r="H3068" t="s">
        <v>137</v>
      </c>
    </row>
    <row r="3069" spans="2:9" x14ac:dyDescent="0.4">
      <c r="B3069">
        <v>0</v>
      </c>
      <c r="C3069">
        <v>0</v>
      </c>
      <c r="D3069">
        <v>7.6810000000000005E-5</v>
      </c>
      <c r="E3069" t="s">
        <v>86</v>
      </c>
      <c r="F3069" t="s">
        <v>138</v>
      </c>
      <c r="G3069" t="s">
        <v>137</v>
      </c>
      <c r="H3069" t="s">
        <v>119</v>
      </c>
    </row>
    <row r="3070" spans="2:9" x14ac:dyDescent="0.4">
      <c r="B3070">
        <v>0</v>
      </c>
      <c r="C3070">
        <v>0</v>
      </c>
      <c r="D3070">
        <v>2.2379999999999999E-4</v>
      </c>
      <c r="E3070" t="s">
        <v>86</v>
      </c>
      <c r="F3070" t="s">
        <v>138</v>
      </c>
      <c r="G3070" t="s">
        <v>137</v>
      </c>
      <c r="H3070" t="s">
        <v>133</v>
      </c>
    </row>
    <row r="3071" spans="2:9" x14ac:dyDescent="0.4">
      <c r="B3071">
        <v>0</v>
      </c>
      <c r="C3071">
        <v>0</v>
      </c>
      <c r="D3071">
        <v>1.0699999999999999E-6</v>
      </c>
      <c r="E3071" t="s">
        <v>86</v>
      </c>
      <c r="F3071" t="s">
        <v>138</v>
      </c>
      <c r="G3071" t="s">
        <v>137</v>
      </c>
      <c r="H3071" t="s">
        <v>224</v>
      </c>
    </row>
    <row r="3072" spans="2:9" x14ac:dyDescent="0.4">
      <c r="B3072">
        <v>0</v>
      </c>
      <c r="C3072">
        <v>0</v>
      </c>
      <c r="D3072">
        <v>2.1979999999999999E-3</v>
      </c>
      <c r="E3072" t="s">
        <v>86</v>
      </c>
      <c r="F3072" t="s">
        <v>138</v>
      </c>
      <c r="G3072" t="s">
        <v>137</v>
      </c>
    </row>
    <row r="3073" spans="2:9" x14ac:dyDescent="0.4">
      <c r="B3073">
        <v>0</v>
      </c>
      <c r="C3073">
        <v>0</v>
      </c>
      <c r="D3073">
        <v>1.0899999999999999E-6</v>
      </c>
      <c r="E3073" t="s">
        <v>86</v>
      </c>
      <c r="F3073" t="s">
        <v>138</v>
      </c>
      <c r="G3073" t="s">
        <v>173</v>
      </c>
      <c r="H3073" t="s">
        <v>150</v>
      </c>
      <c r="I3073" t="s">
        <v>224</v>
      </c>
    </row>
    <row r="3074" spans="2:9" x14ac:dyDescent="0.4">
      <c r="B3074">
        <v>0</v>
      </c>
      <c r="C3074">
        <v>0</v>
      </c>
      <c r="D3074">
        <v>1.06E-5</v>
      </c>
      <c r="E3074" t="s">
        <v>86</v>
      </c>
      <c r="F3074" t="s">
        <v>138</v>
      </c>
      <c r="G3074" t="s">
        <v>173</v>
      </c>
      <c r="H3074" t="s">
        <v>174</v>
      </c>
    </row>
    <row r="3075" spans="2:9" x14ac:dyDescent="0.4">
      <c r="B3075">
        <v>0</v>
      </c>
      <c r="C3075">
        <v>0</v>
      </c>
      <c r="D3075">
        <v>6.5759999999999994E-5</v>
      </c>
      <c r="E3075" t="s">
        <v>86</v>
      </c>
      <c r="F3075" t="s">
        <v>138</v>
      </c>
      <c r="G3075" t="s">
        <v>173</v>
      </c>
      <c r="H3075" t="s">
        <v>108</v>
      </c>
    </row>
    <row r="3076" spans="2:9" x14ac:dyDescent="0.4">
      <c r="B3076">
        <v>0</v>
      </c>
      <c r="C3076">
        <v>0</v>
      </c>
      <c r="D3076">
        <v>5.1970000000000004E-6</v>
      </c>
      <c r="E3076" t="s">
        <v>86</v>
      </c>
      <c r="F3076" t="s">
        <v>138</v>
      </c>
      <c r="G3076" t="s">
        <v>173</v>
      </c>
      <c r="H3076" t="s">
        <v>200</v>
      </c>
    </row>
    <row r="3077" spans="2:9" x14ac:dyDescent="0.4">
      <c r="B3077">
        <v>0</v>
      </c>
      <c r="C3077">
        <v>0</v>
      </c>
      <c r="D3077">
        <v>2.6450000000000001E-6</v>
      </c>
      <c r="E3077" t="s">
        <v>86</v>
      </c>
      <c r="F3077" t="s">
        <v>138</v>
      </c>
      <c r="G3077" t="s">
        <v>173</v>
      </c>
      <c r="H3077" t="s">
        <v>211</v>
      </c>
    </row>
    <row r="3078" spans="2:9" x14ac:dyDescent="0.4">
      <c r="B3078">
        <v>0</v>
      </c>
      <c r="C3078">
        <v>0</v>
      </c>
      <c r="D3078">
        <v>1.173E-6</v>
      </c>
      <c r="E3078" t="s">
        <v>86</v>
      </c>
      <c r="F3078" t="s">
        <v>138</v>
      </c>
      <c r="G3078" t="s">
        <v>173</v>
      </c>
      <c r="H3078" t="s">
        <v>224</v>
      </c>
    </row>
    <row r="3079" spans="2:9" x14ac:dyDescent="0.4">
      <c r="B3079">
        <v>0</v>
      </c>
      <c r="C3079">
        <v>0</v>
      </c>
      <c r="D3079">
        <v>1.8519999999999999E-3</v>
      </c>
      <c r="E3079" t="s">
        <v>86</v>
      </c>
      <c r="F3079" t="s">
        <v>138</v>
      </c>
      <c r="G3079" t="s">
        <v>173</v>
      </c>
    </row>
    <row r="3080" spans="2:9" x14ac:dyDescent="0.4">
      <c r="B3080">
        <v>0</v>
      </c>
      <c r="C3080">
        <v>0</v>
      </c>
      <c r="D3080">
        <v>9.4480000000000003E-5</v>
      </c>
      <c r="E3080" t="s">
        <v>86</v>
      </c>
      <c r="F3080" t="s">
        <v>138</v>
      </c>
      <c r="G3080" t="s">
        <v>113</v>
      </c>
      <c r="H3080" t="s">
        <v>150</v>
      </c>
      <c r="I3080" t="s">
        <v>119</v>
      </c>
    </row>
    <row r="3081" spans="2:9" x14ac:dyDescent="0.4">
      <c r="B3081">
        <v>0</v>
      </c>
      <c r="C3081">
        <v>0</v>
      </c>
      <c r="D3081">
        <v>1.0959999999999999E-4</v>
      </c>
      <c r="E3081" t="s">
        <v>86</v>
      </c>
      <c r="F3081" t="s">
        <v>138</v>
      </c>
      <c r="G3081" t="s">
        <v>113</v>
      </c>
      <c r="H3081" t="s">
        <v>150</v>
      </c>
      <c r="I3081" t="s">
        <v>151</v>
      </c>
    </row>
    <row r="3082" spans="2:9" x14ac:dyDescent="0.4">
      <c r="B3082">
        <v>0</v>
      </c>
      <c r="C3082">
        <v>0</v>
      </c>
      <c r="D3082">
        <v>7.0309999999999996E-5</v>
      </c>
      <c r="E3082" t="s">
        <v>86</v>
      </c>
      <c r="F3082" t="s">
        <v>138</v>
      </c>
      <c r="G3082" t="s">
        <v>113</v>
      </c>
      <c r="H3082" t="s">
        <v>150</v>
      </c>
      <c r="I3082" t="s">
        <v>152</v>
      </c>
    </row>
    <row r="3083" spans="2:9" x14ac:dyDescent="0.4">
      <c r="B3083">
        <v>0</v>
      </c>
      <c r="C3083">
        <v>0</v>
      </c>
      <c r="D3083">
        <v>1.1290000000000001E-4</v>
      </c>
      <c r="E3083" t="s">
        <v>86</v>
      </c>
      <c r="F3083" t="s">
        <v>138</v>
      </c>
      <c r="G3083" t="s">
        <v>113</v>
      </c>
      <c r="H3083" t="s">
        <v>150</v>
      </c>
      <c r="I3083" t="s">
        <v>148</v>
      </c>
    </row>
    <row r="3084" spans="2:9" x14ac:dyDescent="0.4">
      <c r="B3084">
        <v>0</v>
      </c>
      <c r="C3084">
        <v>0</v>
      </c>
      <c r="D3084">
        <v>2.3800000000000001E-6</v>
      </c>
      <c r="E3084" t="s">
        <v>86</v>
      </c>
      <c r="F3084" t="s">
        <v>138</v>
      </c>
      <c r="G3084" t="s">
        <v>113</v>
      </c>
      <c r="H3084" t="s">
        <v>150</v>
      </c>
      <c r="I3084" t="s">
        <v>224</v>
      </c>
    </row>
    <row r="3085" spans="2:9" x14ac:dyDescent="0.4">
      <c r="B3085">
        <v>0</v>
      </c>
      <c r="C3085">
        <v>0</v>
      </c>
      <c r="D3085">
        <v>1.0450000000000001E-4</v>
      </c>
      <c r="E3085" t="s">
        <v>86</v>
      </c>
      <c r="F3085" t="s">
        <v>138</v>
      </c>
      <c r="G3085" t="s">
        <v>113</v>
      </c>
      <c r="H3085" t="s">
        <v>138</v>
      </c>
    </row>
    <row r="3086" spans="2:9" x14ac:dyDescent="0.4">
      <c r="B3086">
        <v>0</v>
      </c>
      <c r="C3086">
        <v>0</v>
      </c>
      <c r="D3086">
        <v>6.3629999999999999E-5</v>
      </c>
      <c r="E3086" t="s">
        <v>86</v>
      </c>
      <c r="F3086" t="s">
        <v>138</v>
      </c>
      <c r="G3086" t="s">
        <v>113</v>
      </c>
      <c r="H3086" t="s">
        <v>132</v>
      </c>
    </row>
    <row r="3087" spans="2:9" x14ac:dyDescent="0.4">
      <c r="B3087">
        <v>0</v>
      </c>
      <c r="C3087">
        <v>0</v>
      </c>
      <c r="D3087">
        <v>1.85E-4</v>
      </c>
      <c r="E3087" t="s">
        <v>86</v>
      </c>
      <c r="F3087" t="s">
        <v>138</v>
      </c>
      <c r="G3087" t="s">
        <v>113</v>
      </c>
      <c r="H3087" t="s">
        <v>137</v>
      </c>
    </row>
    <row r="3088" spans="2:9" x14ac:dyDescent="0.4">
      <c r="B3088">
        <v>0</v>
      </c>
      <c r="C3088">
        <v>0</v>
      </c>
      <c r="D3088">
        <v>1.175E-4</v>
      </c>
      <c r="E3088" t="s">
        <v>86</v>
      </c>
      <c r="F3088" t="s">
        <v>138</v>
      </c>
      <c r="G3088" t="s">
        <v>113</v>
      </c>
      <c r="H3088" t="s">
        <v>108</v>
      </c>
    </row>
    <row r="3089" spans="2:9" x14ac:dyDescent="0.4">
      <c r="B3089">
        <v>0</v>
      </c>
      <c r="C3089">
        <v>0</v>
      </c>
      <c r="D3089">
        <v>2.433E-4</v>
      </c>
      <c r="E3089" t="s">
        <v>86</v>
      </c>
      <c r="F3089" t="s">
        <v>138</v>
      </c>
      <c r="G3089" t="s">
        <v>113</v>
      </c>
      <c r="H3089" t="s">
        <v>182</v>
      </c>
    </row>
    <row r="3090" spans="2:9" x14ac:dyDescent="0.4">
      <c r="B3090">
        <v>0</v>
      </c>
      <c r="C3090">
        <v>0</v>
      </c>
      <c r="D3090">
        <v>4.5619999999999998E-4</v>
      </c>
      <c r="E3090" t="s">
        <v>86</v>
      </c>
      <c r="F3090" t="s">
        <v>138</v>
      </c>
      <c r="G3090" t="s">
        <v>113</v>
      </c>
      <c r="H3090" t="s">
        <v>196</v>
      </c>
      <c r="I3090" t="s">
        <v>218</v>
      </c>
    </row>
    <row r="3091" spans="2:9" x14ac:dyDescent="0.4">
      <c r="B3091">
        <v>0</v>
      </c>
      <c r="C3091">
        <v>0</v>
      </c>
      <c r="D3091">
        <v>2.4780000000000002E-3</v>
      </c>
      <c r="E3091" t="s">
        <v>86</v>
      </c>
      <c r="F3091" t="s">
        <v>138</v>
      </c>
      <c r="G3091" t="s">
        <v>113</v>
      </c>
      <c r="H3091" t="s">
        <v>196</v>
      </c>
    </row>
    <row r="3092" spans="2:9" x14ac:dyDescent="0.4">
      <c r="B3092">
        <v>0</v>
      </c>
      <c r="C3092">
        <v>0</v>
      </c>
      <c r="D3092">
        <v>5.9349999999999999E-6</v>
      </c>
      <c r="E3092" t="s">
        <v>86</v>
      </c>
      <c r="F3092" t="s">
        <v>138</v>
      </c>
      <c r="G3092" t="s">
        <v>113</v>
      </c>
      <c r="H3092" t="s">
        <v>200</v>
      </c>
    </row>
    <row r="3093" spans="2:9" x14ac:dyDescent="0.4">
      <c r="B3093">
        <v>0</v>
      </c>
      <c r="C3093">
        <v>0</v>
      </c>
      <c r="D3093">
        <v>1.3319999999999999E-6</v>
      </c>
      <c r="E3093" t="s">
        <v>86</v>
      </c>
      <c r="F3093" t="s">
        <v>138</v>
      </c>
      <c r="G3093" t="s">
        <v>113</v>
      </c>
      <c r="H3093" t="s">
        <v>203</v>
      </c>
      <c r="I3093" t="s">
        <v>224</v>
      </c>
    </row>
    <row r="3094" spans="2:9" x14ac:dyDescent="0.4">
      <c r="B3094">
        <v>0</v>
      </c>
      <c r="C3094">
        <v>0</v>
      </c>
      <c r="D3094">
        <v>8.1219999999999995E-6</v>
      </c>
      <c r="E3094" t="s">
        <v>86</v>
      </c>
      <c r="F3094" t="s">
        <v>138</v>
      </c>
      <c r="G3094" t="s">
        <v>113</v>
      </c>
      <c r="H3094" t="s">
        <v>203</v>
      </c>
    </row>
    <row r="3095" spans="2:9" x14ac:dyDescent="0.4">
      <c r="B3095">
        <v>0</v>
      </c>
      <c r="C3095">
        <v>0</v>
      </c>
      <c r="D3095">
        <v>1.082E-2</v>
      </c>
      <c r="E3095" t="s">
        <v>86</v>
      </c>
      <c r="F3095" t="s">
        <v>138</v>
      </c>
      <c r="G3095" t="s">
        <v>113</v>
      </c>
    </row>
    <row r="3096" spans="2:9" x14ac:dyDescent="0.4">
      <c r="B3096">
        <v>0</v>
      </c>
      <c r="C3096">
        <v>0</v>
      </c>
      <c r="D3096">
        <v>1.2149999999999999E-3</v>
      </c>
      <c r="E3096" t="s">
        <v>86</v>
      </c>
      <c r="F3096" t="s">
        <v>138</v>
      </c>
      <c r="G3096" t="s">
        <v>127</v>
      </c>
    </row>
    <row r="3097" spans="2:9" x14ac:dyDescent="0.4">
      <c r="B3097">
        <v>0</v>
      </c>
      <c r="C3097">
        <v>0</v>
      </c>
      <c r="D3097">
        <v>2.051E-4</v>
      </c>
      <c r="E3097" t="s">
        <v>86</v>
      </c>
      <c r="F3097" t="s">
        <v>138</v>
      </c>
      <c r="G3097" t="s">
        <v>128</v>
      </c>
    </row>
    <row r="3098" spans="2:9" x14ac:dyDescent="0.4">
      <c r="B3098">
        <v>0</v>
      </c>
      <c r="C3098">
        <v>0</v>
      </c>
      <c r="D3098">
        <v>4.2040000000000003E-3</v>
      </c>
      <c r="E3098" t="s">
        <v>86</v>
      </c>
      <c r="F3098" t="s">
        <v>138</v>
      </c>
      <c r="G3098" t="s">
        <v>87</v>
      </c>
    </row>
    <row r="3099" spans="2:9" x14ac:dyDescent="0.4">
      <c r="B3099">
        <v>0</v>
      </c>
      <c r="C3099">
        <v>0</v>
      </c>
      <c r="D3099">
        <v>1.4009999999999999E-4</v>
      </c>
      <c r="E3099" t="s">
        <v>86</v>
      </c>
      <c r="F3099" t="s">
        <v>138</v>
      </c>
      <c r="G3099" t="s">
        <v>174</v>
      </c>
      <c r="H3099" t="s">
        <v>149</v>
      </c>
    </row>
    <row r="3100" spans="2:9" x14ac:dyDescent="0.4">
      <c r="B3100">
        <v>0</v>
      </c>
      <c r="C3100">
        <v>0</v>
      </c>
      <c r="D3100">
        <v>3.1399999999999998E-5</v>
      </c>
      <c r="E3100" t="s">
        <v>86</v>
      </c>
      <c r="F3100" t="s">
        <v>138</v>
      </c>
      <c r="G3100" t="s">
        <v>174</v>
      </c>
      <c r="H3100" t="s">
        <v>123</v>
      </c>
    </row>
    <row r="3101" spans="2:9" x14ac:dyDescent="0.4">
      <c r="B3101">
        <v>0</v>
      </c>
      <c r="C3101">
        <v>0</v>
      </c>
      <c r="D3101">
        <v>8.3990000000000001E-5</v>
      </c>
      <c r="E3101" t="s">
        <v>86</v>
      </c>
      <c r="F3101" t="s">
        <v>138</v>
      </c>
      <c r="G3101" t="s">
        <v>174</v>
      </c>
      <c r="H3101" t="s">
        <v>108</v>
      </c>
    </row>
    <row r="3102" spans="2:9" x14ac:dyDescent="0.4">
      <c r="B3102">
        <v>0</v>
      </c>
      <c r="C3102">
        <v>0</v>
      </c>
      <c r="D3102">
        <v>1.5610000000000001E-5</v>
      </c>
      <c r="E3102" t="s">
        <v>86</v>
      </c>
      <c r="F3102" t="s">
        <v>138</v>
      </c>
      <c r="G3102" t="s">
        <v>174</v>
      </c>
      <c r="H3102" t="s">
        <v>139</v>
      </c>
    </row>
    <row r="3103" spans="2:9" x14ac:dyDescent="0.4">
      <c r="B3103">
        <v>0</v>
      </c>
      <c r="C3103">
        <v>0</v>
      </c>
      <c r="D3103">
        <v>4.4349999999999999E-4</v>
      </c>
      <c r="E3103" t="s">
        <v>86</v>
      </c>
      <c r="F3103" t="s">
        <v>138</v>
      </c>
      <c r="G3103" t="s">
        <v>174</v>
      </c>
      <c r="H3103" t="s">
        <v>133</v>
      </c>
    </row>
    <row r="3104" spans="2:9" x14ac:dyDescent="0.4">
      <c r="B3104">
        <v>0</v>
      </c>
      <c r="C3104">
        <v>0</v>
      </c>
      <c r="D3104">
        <v>1.541E-5</v>
      </c>
      <c r="E3104" t="s">
        <v>86</v>
      </c>
      <c r="F3104" t="s">
        <v>138</v>
      </c>
      <c r="G3104" t="s">
        <v>174</v>
      </c>
      <c r="H3104" t="s">
        <v>202</v>
      </c>
      <c r="I3104" t="s">
        <v>222</v>
      </c>
    </row>
    <row r="3105" spans="2:10" x14ac:dyDescent="0.4">
      <c r="B3105">
        <v>0</v>
      </c>
      <c r="C3105">
        <v>0</v>
      </c>
      <c r="D3105">
        <v>6.6069999999999996E-6</v>
      </c>
      <c r="E3105" t="s">
        <v>86</v>
      </c>
      <c r="F3105" t="s">
        <v>138</v>
      </c>
      <c r="G3105" t="s">
        <v>174</v>
      </c>
      <c r="H3105" t="s">
        <v>202</v>
      </c>
      <c r="I3105" t="s">
        <v>224</v>
      </c>
    </row>
    <row r="3106" spans="2:10" x14ac:dyDescent="0.4">
      <c r="B3106">
        <v>0</v>
      </c>
      <c r="C3106">
        <v>0</v>
      </c>
      <c r="D3106">
        <v>1.0840000000000001E-4</v>
      </c>
      <c r="E3106" t="s">
        <v>86</v>
      </c>
      <c r="F3106" t="s">
        <v>138</v>
      </c>
      <c r="G3106" t="s">
        <v>174</v>
      </c>
      <c r="H3106" t="s">
        <v>202</v>
      </c>
    </row>
    <row r="3107" spans="2:10" x14ac:dyDescent="0.4">
      <c r="B3107">
        <v>0</v>
      </c>
      <c r="C3107">
        <v>0</v>
      </c>
      <c r="D3107">
        <v>1.5510000000000001E-6</v>
      </c>
      <c r="E3107" t="s">
        <v>86</v>
      </c>
      <c r="F3107" t="s">
        <v>138</v>
      </c>
      <c r="G3107" t="s">
        <v>174</v>
      </c>
      <c r="H3107" t="s">
        <v>203</v>
      </c>
      <c r="I3107" t="s">
        <v>203</v>
      </c>
      <c r="J3107" t="s">
        <v>224</v>
      </c>
    </row>
    <row r="3108" spans="2:10" x14ac:dyDescent="0.4">
      <c r="B3108">
        <v>0</v>
      </c>
      <c r="C3108">
        <v>0</v>
      </c>
      <c r="D3108">
        <v>9.4569999999999994E-6</v>
      </c>
      <c r="E3108" t="s">
        <v>86</v>
      </c>
      <c r="F3108" t="s">
        <v>138</v>
      </c>
      <c r="G3108" t="s">
        <v>174</v>
      </c>
      <c r="H3108" t="s">
        <v>203</v>
      </c>
      <c r="I3108" t="s">
        <v>203</v>
      </c>
    </row>
    <row r="3109" spans="2:10" x14ac:dyDescent="0.4">
      <c r="B3109">
        <v>0</v>
      </c>
      <c r="C3109">
        <v>0</v>
      </c>
      <c r="D3109">
        <v>3.1970000000000001E-6</v>
      </c>
      <c r="E3109" t="s">
        <v>86</v>
      </c>
      <c r="F3109" t="s">
        <v>138</v>
      </c>
      <c r="G3109" t="s">
        <v>174</v>
      </c>
      <c r="H3109" t="s">
        <v>203</v>
      </c>
      <c r="I3109" t="s">
        <v>208</v>
      </c>
    </row>
    <row r="3110" spans="2:10" x14ac:dyDescent="0.4">
      <c r="B3110">
        <v>0</v>
      </c>
      <c r="C3110">
        <v>0</v>
      </c>
      <c r="D3110">
        <v>1.1620000000000001E-6</v>
      </c>
      <c r="E3110" t="s">
        <v>86</v>
      </c>
      <c r="F3110" t="s">
        <v>138</v>
      </c>
      <c r="G3110" t="s">
        <v>174</v>
      </c>
      <c r="H3110" t="s">
        <v>203</v>
      </c>
      <c r="I3110" t="s">
        <v>224</v>
      </c>
      <c r="J3110" t="s">
        <v>224</v>
      </c>
    </row>
    <row r="3111" spans="2:10" x14ac:dyDescent="0.4">
      <c r="B3111">
        <v>0</v>
      </c>
      <c r="C3111">
        <v>0</v>
      </c>
      <c r="D3111">
        <v>1.9049999999999999E-5</v>
      </c>
      <c r="E3111" t="s">
        <v>86</v>
      </c>
      <c r="F3111" t="s">
        <v>138</v>
      </c>
      <c r="G3111" t="s">
        <v>174</v>
      </c>
      <c r="H3111" t="s">
        <v>203</v>
      </c>
      <c r="I3111" t="s">
        <v>224</v>
      </c>
    </row>
    <row r="3112" spans="2:10" x14ac:dyDescent="0.4">
      <c r="B3112">
        <v>0</v>
      </c>
      <c r="C3112">
        <v>0</v>
      </c>
      <c r="D3112">
        <v>1.1620000000000001E-4</v>
      </c>
      <c r="E3112" t="s">
        <v>86</v>
      </c>
      <c r="F3112" t="s">
        <v>138</v>
      </c>
      <c r="G3112" t="s">
        <v>174</v>
      </c>
      <c r="H3112" t="s">
        <v>203</v>
      </c>
    </row>
    <row r="3113" spans="2:10" x14ac:dyDescent="0.4">
      <c r="B3113">
        <v>0</v>
      </c>
      <c r="C3113">
        <v>0</v>
      </c>
      <c r="D3113">
        <v>2.1909999999999999E-6</v>
      </c>
      <c r="E3113" t="s">
        <v>86</v>
      </c>
      <c r="F3113" t="s">
        <v>138</v>
      </c>
      <c r="G3113" t="s">
        <v>174</v>
      </c>
      <c r="H3113" t="s">
        <v>205</v>
      </c>
      <c r="I3113" t="s">
        <v>224</v>
      </c>
    </row>
    <row r="3114" spans="2:10" x14ac:dyDescent="0.4">
      <c r="B3114">
        <v>0</v>
      </c>
      <c r="C3114">
        <v>0</v>
      </c>
      <c r="D3114">
        <v>4.5259999999999997E-5</v>
      </c>
      <c r="E3114" t="s">
        <v>86</v>
      </c>
      <c r="F3114" t="s">
        <v>138</v>
      </c>
      <c r="G3114" t="s">
        <v>174</v>
      </c>
      <c r="H3114" t="s">
        <v>205</v>
      </c>
    </row>
    <row r="3115" spans="2:10" x14ac:dyDescent="0.4">
      <c r="B3115">
        <v>0</v>
      </c>
      <c r="C3115">
        <v>0</v>
      </c>
      <c r="D3115">
        <v>1.332E-5</v>
      </c>
      <c r="E3115" t="s">
        <v>86</v>
      </c>
      <c r="F3115" t="s">
        <v>138</v>
      </c>
      <c r="G3115" t="s">
        <v>174</v>
      </c>
      <c r="H3115" t="s">
        <v>206</v>
      </c>
      <c r="I3115" t="s">
        <v>222</v>
      </c>
    </row>
    <row r="3116" spans="2:10" x14ac:dyDescent="0.4">
      <c r="B3116">
        <v>0</v>
      </c>
      <c r="C3116">
        <v>0</v>
      </c>
      <c r="D3116">
        <v>8.5649999999999995E-5</v>
      </c>
      <c r="E3116" t="s">
        <v>86</v>
      </c>
      <c r="F3116" t="s">
        <v>138</v>
      </c>
      <c r="G3116" t="s">
        <v>174</v>
      </c>
      <c r="H3116" t="s">
        <v>206</v>
      </c>
    </row>
    <row r="3117" spans="2:10" x14ac:dyDescent="0.4">
      <c r="B3117">
        <v>0</v>
      </c>
      <c r="C3117">
        <v>0</v>
      </c>
      <c r="D3117">
        <v>1.7460000000000001E-6</v>
      </c>
      <c r="E3117" t="s">
        <v>86</v>
      </c>
      <c r="F3117" t="s">
        <v>138</v>
      </c>
      <c r="G3117" t="s">
        <v>174</v>
      </c>
      <c r="H3117" t="s">
        <v>207</v>
      </c>
      <c r="I3117" t="s">
        <v>208</v>
      </c>
      <c r="J3117" t="s">
        <v>224</v>
      </c>
    </row>
    <row r="3118" spans="2:10" x14ac:dyDescent="0.4">
      <c r="B3118">
        <v>0</v>
      </c>
      <c r="C3118">
        <v>0</v>
      </c>
      <c r="D3118">
        <v>5.6690000000000003E-6</v>
      </c>
      <c r="E3118" t="s">
        <v>86</v>
      </c>
      <c r="F3118" t="s">
        <v>138</v>
      </c>
      <c r="G3118" t="s">
        <v>174</v>
      </c>
      <c r="H3118" t="s">
        <v>207</v>
      </c>
      <c r="I3118" t="s">
        <v>208</v>
      </c>
    </row>
    <row r="3119" spans="2:10" x14ac:dyDescent="0.4">
      <c r="B3119">
        <v>0</v>
      </c>
      <c r="C3119">
        <v>0</v>
      </c>
      <c r="D3119">
        <v>1.0750000000000001E-6</v>
      </c>
      <c r="E3119" t="s">
        <v>86</v>
      </c>
      <c r="F3119" t="s">
        <v>138</v>
      </c>
      <c r="G3119" t="s">
        <v>174</v>
      </c>
      <c r="H3119" t="s">
        <v>207</v>
      </c>
      <c r="I3119" t="s">
        <v>213</v>
      </c>
      <c r="J3119" t="s">
        <v>224</v>
      </c>
    </row>
    <row r="3120" spans="2:10" x14ac:dyDescent="0.4">
      <c r="B3120">
        <v>0</v>
      </c>
      <c r="C3120">
        <v>0</v>
      </c>
      <c r="D3120">
        <v>2.6960000000000001E-6</v>
      </c>
      <c r="E3120" t="s">
        <v>86</v>
      </c>
      <c r="F3120" t="s">
        <v>138</v>
      </c>
      <c r="G3120" t="s">
        <v>174</v>
      </c>
      <c r="H3120" t="s">
        <v>207</v>
      </c>
      <c r="I3120" t="s">
        <v>213</v>
      </c>
    </row>
    <row r="3121" spans="2:10" x14ac:dyDescent="0.4">
      <c r="B3121">
        <v>0</v>
      </c>
      <c r="C3121">
        <v>0</v>
      </c>
      <c r="D3121">
        <v>4.9459999999999997E-5</v>
      </c>
      <c r="E3121" t="s">
        <v>86</v>
      </c>
      <c r="F3121" t="s">
        <v>138</v>
      </c>
      <c r="G3121" t="s">
        <v>174</v>
      </c>
      <c r="H3121" t="s">
        <v>207</v>
      </c>
    </row>
    <row r="3122" spans="2:10" x14ac:dyDescent="0.4">
      <c r="B3122">
        <v>0</v>
      </c>
      <c r="C3122">
        <v>0</v>
      </c>
      <c r="D3122">
        <v>9.3719999999999994E-6</v>
      </c>
      <c r="E3122" t="s">
        <v>86</v>
      </c>
      <c r="F3122" t="s">
        <v>138</v>
      </c>
      <c r="G3122" t="s">
        <v>174</v>
      </c>
      <c r="H3122" t="s">
        <v>208</v>
      </c>
      <c r="I3122" t="s">
        <v>224</v>
      </c>
    </row>
    <row r="3123" spans="2:10" x14ac:dyDescent="0.4">
      <c r="B3123">
        <v>0</v>
      </c>
      <c r="C3123">
        <v>0</v>
      </c>
      <c r="D3123">
        <v>3.0429999999999998E-5</v>
      </c>
      <c r="E3123" t="s">
        <v>86</v>
      </c>
      <c r="F3123" t="s">
        <v>138</v>
      </c>
      <c r="G3123" t="s">
        <v>174</v>
      </c>
      <c r="H3123" t="s">
        <v>208</v>
      </c>
    </row>
    <row r="3124" spans="2:10" x14ac:dyDescent="0.4">
      <c r="B3124">
        <v>0</v>
      </c>
      <c r="C3124">
        <v>0</v>
      </c>
      <c r="D3124">
        <v>1.8169999999999999E-6</v>
      </c>
      <c r="E3124" t="s">
        <v>86</v>
      </c>
      <c r="F3124" t="s">
        <v>138</v>
      </c>
      <c r="G3124" t="s">
        <v>174</v>
      </c>
      <c r="H3124" t="s">
        <v>209</v>
      </c>
      <c r="I3124" t="s">
        <v>224</v>
      </c>
    </row>
    <row r="3125" spans="2:10" x14ac:dyDescent="0.4">
      <c r="B3125">
        <v>0</v>
      </c>
      <c r="C3125">
        <v>0</v>
      </c>
      <c r="D3125">
        <v>1.119E-5</v>
      </c>
      <c r="E3125" t="s">
        <v>86</v>
      </c>
      <c r="F3125" t="s">
        <v>138</v>
      </c>
      <c r="G3125" t="s">
        <v>174</v>
      </c>
      <c r="H3125" t="s">
        <v>209</v>
      </c>
    </row>
    <row r="3126" spans="2:10" x14ac:dyDescent="0.4">
      <c r="B3126">
        <v>0</v>
      </c>
      <c r="C3126">
        <v>0</v>
      </c>
      <c r="D3126">
        <v>1.9810000000000002E-6</v>
      </c>
      <c r="E3126" t="s">
        <v>86</v>
      </c>
      <c r="F3126" t="s">
        <v>138</v>
      </c>
      <c r="G3126" t="s">
        <v>174</v>
      </c>
      <c r="H3126" t="s">
        <v>211</v>
      </c>
      <c r="I3126" t="s">
        <v>211</v>
      </c>
      <c r="J3126" t="s">
        <v>224</v>
      </c>
    </row>
    <row r="3127" spans="2:10" x14ac:dyDescent="0.4">
      <c r="B3127">
        <v>0</v>
      </c>
      <c r="C3127">
        <v>0</v>
      </c>
      <c r="D3127">
        <v>5.2449999999999998E-6</v>
      </c>
      <c r="E3127" t="s">
        <v>86</v>
      </c>
      <c r="F3127" t="s">
        <v>138</v>
      </c>
      <c r="G3127" t="s">
        <v>174</v>
      </c>
      <c r="H3127" t="s">
        <v>211</v>
      </c>
      <c r="I3127" t="s">
        <v>211</v>
      </c>
    </row>
    <row r="3128" spans="2:10" x14ac:dyDescent="0.4">
      <c r="B3128">
        <v>0</v>
      </c>
      <c r="C3128">
        <v>0</v>
      </c>
      <c r="D3128">
        <v>1.1200000000000001E-6</v>
      </c>
      <c r="E3128" t="s">
        <v>86</v>
      </c>
      <c r="F3128" t="s">
        <v>138</v>
      </c>
      <c r="G3128" t="s">
        <v>174</v>
      </c>
      <c r="H3128" t="s">
        <v>211</v>
      </c>
      <c r="I3128" t="s">
        <v>224</v>
      </c>
      <c r="J3128" t="s">
        <v>224</v>
      </c>
    </row>
    <row r="3129" spans="2:10" x14ac:dyDescent="0.4">
      <c r="B3129">
        <v>0</v>
      </c>
      <c r="C3129">
        <v>0</v>
      </c>
      <c r="D3129">
        <v>1.836E-5</v>
      </c>
      <c r="E3129" t="s">
        <v>86</v>
      </c>
      <c r="F3129" t="s">
        <v>138</v>
      </c>
      <c r="G3129" t="s">
        <v>174</v>
      </c>
      <c r="H3129" t="s">
        <v>211</v>
      </c>
      <c r="I3129" t="s">
        <v>224</v>
      </c>
    </row>
    <row r="3130" spans="2:10" x14ac:dyDescent="0.4">
      <c r="B3130">
        <v>0</v>
      </c>
      <c r="C3130">
        <v>0</v>
      </c>
      <c r="D3130">
        <v>4.863E-5</v>
      </c>
      <c r="E3130" t="s">
        <v>86</v>
      </c>
      <c r="F3130" t="s">
        <v>138</v>
      </c>
      <c r="G3130" t="s">
        <v>174</v>
      </c>
      <c r="H3130" t="s">
        <v>211</v>
      </c>
    </row>
    <row r="3131" spans="2:10" x14ac:dyDescent="0.4">
      <c r="B3131">
        <v>0</v>
      </c>
      <c r="C3131">
        <v>0</v>
      </c>
      <c r="D3131">
        <v>7.8839999999999994E-6</v>
      </c>
      <c r="E3131" t="s">
        <v>86</v>
      </c>
      <c r="F3131" t="s">
        <v>138</v>
      </c>
      <c r="G3131" t="s">
        <v>174</v>
      </c>
      <c r="H3131" t="s">
        <v>213</v>
      </c>
      <c r="I3131" t="s">
        <v>213</v>
      </c>
      <c r="J3131" t="s">
        <v>224</v>
      </c>
    </row>
    <row r="3132" spans="2:10" x14ac:dyDescent="0.4">
      <c r="B3132">
        <v>0</v>
      </c>
      <c r="C3132">
        <v>0</v>
      </c>
      <c r="D3132">
        <v>1.9769999999999999E-5</v>
      </c>
      <c r="E3132" t="s">
        <v>86</v>
      </c>
      <c r="F3132" t="s">
        <v>138</v>
      </c>
      <c r="G3132" t="s">
        <v>174</v>
      </c>
      <c r="H3132" t="s">
        <v>213</v>
      </c>
      <c r="I3132" t="s">
        <v>213</v>
      </c>
    </row>
    <row r="3133" spans="2:10" x14ac:dyDescent="0.4">
      <c r="B3133">
        <v>0</v>
      </c>
      <c r="C3133">
        <v>0</v>
      </c>
      <c r="D3133">
        <v>1.6220000000000001E-6</v>
      </c>
      <c r="E3133" t="s">
        <v>86</v>
      </c>
      <c r="F3133" t="s">
        <v>138</v>
      </c>
      <c r="G3133" t="s">
        <v>174</v>
      </c>
      <c r="H3133" t="s">
        <v>213</v>
      </c>
      <c r="I3133" t="s">
        <v>223</v>
      </c>
      <c r="J3133" t="s">
        <v>224</v>
      </c>
    </row>
    <row r="3134" spans="2:10" x14ac:dyDescent="0.4">
      <c r="B3134">
        <v>0</v>
      </c>
      <c r="C3134">
        <v>0</v>
      </c>
      <c r="D3134">
        <v>3.9110000000000003E-5</v>
      </c>
      <c r="E3134" t="s">
        <v>86</v>
      </c>
      <c r="F3134" t="s">
        <v>138</v>
      </c>
      <c r="G3134" t="s">
        <v>174</v>
      </c>
      <c r="H3134" t="s">
        <v>213</v>
      </c>
      <c r="I3134" t="s">
        <v>223</v>
      </c>
    </row>
    <row r="3135" spans="2:10" x14ac:dyDescent="0.4">
      <c r="B3135">
        <v>0</v>
      </c>
      <c r="C3135">
        <v>0</v>
      </c>
      <c r="D3135">
        <v>1.0720000000000001E-5</v>
      </c>
      <c r="E3135" t="s">
        <v>86</v>
      </c>
      <c r="F3135" t="s">
        <v>138</v>
      </c>
      <c r="G3135" t="s">
        <v>174</v>
      </c>
      <c r="H3135" t="s">
        <v>213</v>
      </c>
      <c r="I3135" t="s">
        <v>224</v>
      </c>
      <c r="J3135" t="s">
        <v>220</v>
      </c>
    </row>
    <row r="3136" spans="2:10" x14ac:dyDescent="0.4">
      <c r="B3136">
        <v>0</v>
      </c>
      <c r="C3136">
        <v>0</v>
      </c>
      <c r="D3136">
        <v>8.2109999999999998E-6</v>
      </c>
      <c r="E3136" t="s">
        <v>86</v>
      </c>
      <c r="F3136" t="s">
        <v>138</v>
      </c>
      <c r="G3136" t="s">
        <v>174</v>
      </c>
      <c r="H3136" t="s">
        <v>213</v>
      </c>
      <c r="I3136" t="s">
        <v>224</v>
      </c>
      <c r="J3136" t="s">
        <v>222</v>
      </c>
    </row>
    <row r="3137" spans="2:10" x14ac:dyDescent="0.4">
      <c r="B3137">
        <v>0</v>
      </c>
      <c r="C3137">
        <v>0</v>
      </c>
      <c r="D3137">
        <v>1.076E-5</v>
      </c>
      <c r="E3137" t="s">
        <v>86</v>
      </c>
      <c r="F3137" t="s">
        <v>138</v>
      </c>
      <c r="G3137" t="s">
        <v>174</v>
      </c>
      <c r="H3137" t="s">
        <v>213</v>
      </c>
      <c r="I3137" t="s">
        <v>224</v>
      </c>
      <c r="J3137" t="s">
        <v>224</v>
      </c>
    </row>
    <row r="3138" spans="2:10" x14ac:dyDescent="0.4">
      <c r="B3138">
        <v>0</v>
      </c>
      <c r="C3138">
        <v>0</v>
      </c>
      <c r="D3138">
        <v>1.7640000000000001E-4</v>
      </c>
      <c r="E3138" t="s">
        <v>86</v>
      </c>
      <c r="F3138" t="s">
        <v>138</v>
      </c>
      <c r="G3138" t="s">
        <v>174</v>
      </c>
      <c r="H3138" t="s">
        <v>213</v>
      </c>
      <c r="I3138" t="s">
        <v>224</v>
      </c>
    </row>
    <row r="3139" spans="2:10" x14ac:dyDescent="0.4">
      <c r="B3139">
        <v>0</v>
      </c>
      <c r="C3139">
        <v>0</v>
      </c>
      <c r="D3139">
        <v>4.4240000000000002E-4</v>
      </c>
      <c r="E3139" t="s">
        <v>86</v>
      </c>
      <c r="F3139" t="s">
        <v>138</v>
      </c>
      <c r="G3139" t="s">
        <v>174</v>
      </c>
      <c r="H3139" t="s">
        <v>213</v>
      </c>
    </row>
    <row r="3140" spans="2:10" x14ac:dyDescent="0.4">
      <c r="B3140">
        <v>0</v>
      </c>
      <c r="C3140">
        <v>0</v>
      </c>
      <c r="D3140">
        <v>5.7049999999999998E-5</v>
      </c>
      <c r="E3140" t="s">
        <v>86</v>
      </c>
      <c r="F3140" t="s">
        <v>138</v>
      </c>
      <c r="G3140" t="s">
        <v>174</v>
      </c>
      <c r="H3140" t="s">
        <v>222</v>
      </c>
    </row>
    <row r="3141" spans="2:10" x14ac:dyDescent="0.4">
      <c r="B3141">
        <v>0</v>
      </c>
      <c r="C3141">
        <v>0</v>
      </c>
      <c r="D3141">
        <v>1.198E-5</v>
      </c>
      <c r="E3141" t="s">
        <v>86</v>
      </c>
      <c r="F3141" t="s">
        <v>138</v>
      </c>
      <c r="G3141" t="s">
        <v>174</v>
      </c>
      <c r="H3141" t="s">
        <v>224</v>
      </c>
    </row>
    <row r="3142" spans="2:10" x14ac:dyDescent="0.4">
      <c r="B3142">
        <v>0</v>
      </c>
      <c r="C3142">
        <v>0</v>
      </c>
      <c r="D3142">
        <v>2.7139999999999998E-3</v>
      </c>
      <c r="E3142" t="s">
        <v>86</v>
      </c>
      <c r="F3142" t="s">
        <v>138</v>
      </c>
      <c r="G3142" t="s">
        <v>174</v>
      </c>
    </row>
    <row r="3143" spans="2:10" x14ac:dyDescent="0.4">
      <c r="B3143">
        <v>0</v>
      </c>
      <c r="C3143">
        <v>0</v>
      </c>
      <c r="D3143">
        <v>1.295E-4</v>
      </c>
      <c r="E3143" t="s">
        <v>86</v>
      </c>
      <c r="F3143" t="s">
        <v>138</v>
      </c>
      <c r="G3143" t="s">
        <v>175</v>
      </c>
      <c r="H3143" t="s">
        <v>133</v>
      </c>
    </row>
    <row r="3144" spans="2:10" x14ac:dyDescent="0.4">
      <c r="B3144">
        <v>0</v>
      </c>
      <c r="C3144">
        <v>0</v>
      </c>
      <c r="D3144">
        <v>3.0429999999999999E-6</v>
      </c>
      <c r="E3144" t="s">
        <v>86</v>
      </c>
      <c r="F3144" t="s">
        <v>138</v>
      </c>
      <c r="G3144" t="s">
        <v>175</v>
      </c>
      <c r="H3144" t="s">
        <v>203</v>
      </c>
      <c r="I3144" t="s">
        <v>224</v>
      </c>
    </row>
    <row r="3145" spans="2:10" x14ac:dyDescent="0.4">
      <c r="B3145">
        <v>0</v>
      </c>
      <c r="C3145">
        <v>0</v>
      </c>
      <c r="D3145">
        <v>1.8559999999999998E-5</v>
      </c>
      <c r="E3145" t="s">
        <v>86</v>
      </c>
      <c r="F3145" t="s">
        <v>138</v>
      </c>
      <c r="G3145" t="s">
        <v>175</v>
      </c>
      <c r="H3145" t="s">
        <v>203</v>
      </c>
    </row>
    <row r="3146" spans="2:10" x14ac:dyDescent="0.4">
      <c r="B3146">
        <v>0</v>
      </c>
      <c r="C3146">
        <v>0</v>
      </c>
      <c r="D3146">
        <v>2.0360000000000001E-6</v>
      </c>
      <c r="E3146" t="s">
        <v>86</v>
      </c>
      <c r="F3146" t="s">
        <v>138</v>
      </c>
      <c r="G3146" t="s">
        <v>175</v>
      </c>
      <c r="H3146" t="s">
        <v>208</v>
      </c>
      <c r="I3146" t="s">
        <v>224</v>
      </c>
    </row>
    <row r="3147" spans="2:10" x14ac:dyDescent="0.4">
      <c r="B3147">
        <v>0</v>
      </c>
      <c r="C3147">
        <v>0</v>
      </c>
      <c r="D3147">
        <v>6.6100000000000002E-6</v>
      </c>
      <c r="E3147" t="s">
        <v>86</v>
      </c>
      <c r="F3147" t="s">
        <v>138</v>
      </c>
      <c r="G3147" t="s">
        <v>175</v>
      </c>
      <c r="H3147" t="s">
        <v>208</v>
      </c>
    </row>
    <row r="3148" spans="2:10" x14ac:dyDescent="0.4">
      <c r="B3148">
        <v>0</v>
      </c>
      <c r="C3148">
        <v>0</v>
      </c>
      <c r="D3148">
        <v>2.215E-6</v>
      </c>
      <c r="E3148" t="s">
        <v>86</v>
      </c>
      <c r="F3148" t="s">
        <v>138</v>
      </c>
      <c r="G3148" t="s">
        <v>175</v>
      </c>
      <c r="H3148" t="s">
        <v>211</v>
      </c>
      <c r="I3148" t="s">
        <v>224</v>
      </c>
    </row>
    <row r="3149" spans="2:10" x14ac:dyDescent="0.4">
      <c r="B3149">
        <v>0</v>
      </c>
      <c r="C3149">
        <v>0</v>
      </c>
      <c r="D3149">
        <v>5.8669999999999999E-6</v>
      </c>
      <c r="E3149" t="s">
        <v>86</v>
      </c>
      <c r="F3149" t="s">
        <v>138</v>
      </c>
      <c r="G3149" t="s">
        <v>175</v>
      </c>
      <c r="H3149" t="s">
        <v>211</v>
      </c>
    </row>
    <row r="3150" spans="2:10" x14ac:dyDescent="0.4">
      <c r="B3150">
        <v>0</v>
      </c>
      <c r="C3150">
        <v>0</v>
      </c>
      <c r="D3150">
        <v>6.8689999999999998E-6</v>
      </c>
      <c r="E3150" t="s">
        <v>86</v>
      </c>
      <c r="F3150" t="s">
        <v>138</v>
      </c>
      <c r="G3150" t="s">
        <v>175</v>
      </c>
      <c r="H3150" t="s">
        <v>213</v>
      </c>
      <c r="I3150" t="s">
        <v>224</v>
      </c>
    </row>
    <row r="3151" spans="2:10" x14ac:dyDescent="0.4">
      <c r="B3151">
        <v>0</v>
      </c>
      <c r="C3151">
        <v>0</v>
      </c>
      <c r="D3151">
        <v>1.7229999999999999E-5</v>
      </c>
      <c r="E3151" t="s">
        <v>86</v>
      </c>
      <c r="F3151" t="s">
        <v>138</v>
      </c>
      <c r="G3151" t="s">
        <v>175</v>
      </c>
      <c r="H3151" t="s">
        <v>213</v>
      </c>
    </row>
    <row r="3152" spans="2:10" x14ac:dyDescent="0.4">
      <c r="B3152">
        <v>0</v>
      </c>
      <c r="C3152">
        <v>0</v>
      </c>
      <c r="D3152">
        <v>7.9529999999999999E-6</v>
      </c>
      <c r="E3152" t="s">
        <v>86</v>
      </c>
      <c r="F3152" t="s">
        <v>138</v>
      </c>
      <c r="G3152" t="s">
        <v>175</v>
      </c>
      <c r="H3152" t="s">
        <v>222</v>
      </c>
    </row>
    <row r="3153" spans="2:9" x14ac:dyDescent="0.4">
      <c r="B3153">
        <v>0</v>
      </c>
      <c r="C3153">
        <v>0</v>
      </c>
      <c r="D3153">
        <v>1.7120000000000001E-6</v>
      </c>
      <c r="E3153" t="s">
        <v>86</v>
      </c>
      <c r="F3153" t="s">
        <v>138</v>
      </c>
      <c r="G3153" t="s">
        <v>175</v>
      </c>
      <c r="H3153" t="s">
        <v>224</v>
      </c>
    </row>
    <row r="3154" spans="2:9" x14ac:dyDescent="0.4">
      <c r="B3154">
        <v>0</v>
      </c>
      <c r="C3154">
        <v>0</v>
      </c>
      <c r="D3154">
        <v>4.6299999999999998E-4</v>
      </c>
      <c r="E3154" t="s">
        <v>86</v>
      </c>
      <c r="F3154" t="s">
        <v>138</v>
      </c>
      <c r="G3154" t="s">
        <v>175</v>
      </c>
    </row>
    <row r="3155" spans="2:9" x14ac:dyDescent="0.4">
      <c r="B3155">
        <v>0</v>
      </c>
      <c r="C3155">
        <v>0</v>
      </c>
      <c r="D3155">
        <v>1.4970000000000001E-4</v>
      </c>
      <c r="E3155" t="s">
        <v>86</v>
      </c>
      <c r="F3155" t="s">
        <v>138</v>
      </c>
      <c r="G3155" t="s">
        <v>123</v>
      </c>
      <c r="H3155" t="s">
        <v>133</v>
      </c>
    </row>
    <row r="3156" spans="2:9" x14ac:dyDescent="0.4">
      <c r="B3156">
        <v>0</v>
      </c>
      <c r="C3156">
        <v>0</v>
      </c>
      <c r="D3156">
        <v>1.945E-6</v>
      </c>
      <c r="E3156" t="s">
        <v>86</v>
      </c>
      <c r="F3156" t="s">
        <v>138</v>
      </c>
      <c r="G3156" t="s">
        <v>123</v>
      </c>
      <c r="H3156" t="s">
        <v>211</v>
      </c>
      <c r="I3156" t="s">
        <v>224</v>
      </c>
    </row>
    <row r="3157" spans="2:9" x14ac:dyDescent="0.4">
      <c r="B3157">
        <v>0</v>
      </c>
      <c r="C3157">
        <v>0</v>
      </c>
      <c r="D3157">
        <v>5.1510000000000003E-6</v>
      </c>
      <c r="E3157" t="s">
        <v>86</v>
      </c>
      <c r="F3157" t="s">
        <v>138</v>
      </c>
      <c r="G3157" t="s">
        <v>123</v>
      </c>
      <c r="H3157" t="s">
        <v>211</v>
      </c>
    </row>
    <row r="3158" spans="2:9" x14ac:dyDescent="0.4">
      <c r="B3158">
        <v>0</v>
      </c>
      <c r="C3158">
        <v>0</v>
      </c>
      <c r="D3158">
        <v>2.2510000000000001E-6</v>
      </c>
      <c r="E3158" t="s">
        <v>86</v>
      </c>
      <c r="F3158" t="s">
        <v>138</v>
      </c>
      <c r="G3158" t="s">
        <v>123</v>
      </c>
      <c r="H3158" t="s">
        <v>213</v>
      </c>
      <c r="I3158" t="s">
        <v>224</v>
      </c>
    </row>
    <row r="3159" spans="2:9" x14ac:dyDescent="0.4">
      <c r="B3159">
        <v>0</v>
      </c>
      <c r="C3159">
        <v>0</v>
      </c>
      <c r="D3159">
        <v>5.6450000000000002E-6</v>
      </c>
      <c r="E3159" t="s">
        <v>86</v>
      </c>
      <c r="F3159" t="s">
        <v>138</v>
      </c>
      <c r="G3159" t="s">
        <v>123</v>
      </c>
      <c r="H3159" t="s">
        <v>213</v>
      </c>
    </row>
    <row r="3160" spans="2:9" x14ac:dyDescent="0.4">
      <c r="B3160">
        <v>0</v>
      </c>
      <c r="C3160">
        <v>0</v>
      </c>
      <c r="D3160">
        <v>7.1160000000000001E-6</v>
      </c>
      <c r="E3160" t="s">
        <v>86</v>
      </c>
      <c r="F3160" t="s">
        <v>138</v>
      </c>
      <c r="G3160" t="s">
        <v>123</v>
      </c>
      <c r="H3160" t="s">
        <v>222</v>
      </c>
    </row>
    <row r="3161" spans="2:9" x14ac:dyDescent="0.4">
      <c r="B3161">
        <v>0</v>
      </c>
      <c r="C3161">
        <v>0</v>
      </c>
      <c r="D3161">
        <v>1.328E-5</v>
      </c>
      <c r="E3161" t="s">
        <v>86</v>
      </c>
      <c r="F3161" t="s">
        <v>138</v>
      </c>
      <c r="G3161" t="s">
        <v>123</v>
      </c>
      <c r="H3161" t="s">
        <v>224</v>
      </c>
    </row>
    <row r="3162" spans="2:9" x14ac:dyDescent="0.4">
      <c r="B3162">
        <v>0</v>
      </c>
      <c r="C3162">
        <v>0</v>
      </c>
      <c r="D3162">
        <v>6.5430000000000002E-4</v>
      </c>
      <c r="E3162" t="s">
        <v>86</v>
      </c>
      <c r="F3162" t="s">
        <v>138</v>
      </c>
      <c r="G3162" t="s">
        <v>123</v>
      </c>
    </row>
    <row r="3163" spans="2:9" x14ac:dyDescent="0.4">
      <c r="B3163">
        <v>0</v>
      </c>
      <c r="C3163">
        <v>0</v>
      </c>
      <c r="D3163">
        <v>7.4709999999999995E-5</v>
      </c>
      <c r="E3163" t="s">
        <v>86</v>
      </c>
      <c r="F3163" t="s">
        <v>138</v>
      </c>
      <c r="G3163" t="s">
        <v>108</v>
      </c>
      <c r="H3163" t="s">
        <v>132</v>
      </c>
    </row>
    <row r="3164" spans="2:9" x14ac:dyDescent="0.4">
      <c r="B3164">
        <v>0</v>
      </c>
      <c r="C3164">
        <v>0</v>
      </c>
      <c r="D3164">
        <v>1.317E-4</v>
      </c>
      <c r="E3164" t="s">
        <v>86</v>
      </c>
      <c r="F3164" t="s">
        <v>138</v>
      </c>
      <c r="G3164" t="s">
        <v>108</v>
      </c>
      <c r="H3164" t="s">
        <v>149</v>
      </c>
    </row>
    <row r="3165" spans="2:9" x14ac:dyDescent="0.4">
      <c r="B3165">
        <v>0</v>
      </c>
      <c r="C3165">
        <v>0</v>
      </c>
      <c r="D3165">
        <v>1.237E-4</v>
      </c>
      <c r="E3165" t="s">
        <v>86</v>
      </c>
      <c r="F3165" t="s">
        <v>138</v>
      </c>
      <c r="G3165" t="s">
        <v>108</v>
      </c>
      <c r="H3165" t="s">
        <v>137</v>
      </c>
    </row>
    <row r="3166" spans="2:9" x14ac:dyDescent="0.4">
      <c r="B3166">
        <v>0</v>
      </c>
      <c r="C3166">
        <v>0</v>
      </c>
      <c r="D3166">
        <v>1.132E-5</v>
      </c>
      <c r="E3166" t="s">
        <v>86</v>
      </c>
      <c r="F3166" t="s">
        <v>138</v>
      </c>
      <c r="G3166" t="s">
        <v>108</v>
      </c>
      <c r="H3166" t="s">
        <v>174</v>
      </c>
    </row>
    <row r="3167" spans="2:9" x14ac:dyDescent="0.4">
      <c r="B3167">
        <v>0</v>
      </c>
      <c r="C3167">
        <v>0</v>
      </c>
      <c r="D3167">
        <v>7.0690000000000003E-5</v>
      </c>
      <c r="E3167" t="s">
        <v>86</v>
      </c>
      <c r="F3167" t="s">
        <v>138</v>
      </c>
      <c r="G3167" t="s">
        <v>108</v>
      </c>
      <c r="H3167" t="s">
        <v>108</v>
      </c>
    </row>
    <row r="3168" spans="2:9" x14ac:dyDescent="0.4">
      <c r="B3168">
        <v>0</v>
      </c>
      <c r="C3168">
        <v>0</v>
      </c>
      <c r="D3168">
        <v>1.3650000000000001E-4</v>
      </c>
      <c r="E3168" t="s">
        <v>86</v>
      </c>
      <c r="F3168" t="s">
        <v>138</v>
      </c>
      <c r="G3168" t="s">
        <v>108</v>
      </c>
      <c r="H3168" t="s">
        <v>133</v>
      </c>
    </row>
    <row r="3169" spans="2:9" x14ac:dyDescent="0.4">
      <c r="B3169">
        <v>0</v>
      </c>
      <c r="C3169">
        <v>0</v>
      </c>
      <c r="D3169">
        <v>3.1429999999999998E-6</v>
      </c>
      <c r="E3169" t="s">
        <v>86</v>
      </c>
      <c r="F3169" t="s">
        <v>138</v>
      </c>
      <c r="G3169" t="s">
        <v>108</v>
      </c>
      <c r="H3169" t="s">
        <v>142</v>
      </c>
    </row>
    <row r="3170" spans="2:9" x14ac:dyDescent="0.4">
      <c r="B3170">
        <v>0</v>
      </c>
      <c r="C3170">
        <v>0</v>
      </c>
      <c r="D3170">
        <v>1.3820000000000001E-6</v>
      </c>
      <c r="E3170" t="s">
        <v>86</v>
      </c>
      <c r="F3170" t="s">
        <v>138</v>
      </c>
      <c r="G3170" t="s">
        <v>108</v>
      </c>
      <c r="H3170" t="s">
        <v>211</v>
      </c>
      <c r="I3170" t="s">
        <v>224</v>
      </c>
    </row>
    <row r="3171" spans="2:9" x14ac:dyDescent="0.4">
      <c r="B3171">
        <v>0</v>
      </c>
      <c r="C3171">
        <v>0</v>
      </c>
      <c r="D3171">
        <v>3.659E-6</v>
      </c>
      <c r="E3171" t="s">
        <v>86</v>
      </c>
      <c r="F3171" t="s">
        <v>138</v>
      </c>
      <c r="G3171" t="s">
        <v>108</v>
      </c>
      <c r="H3171" t="s">
        <v>211</v>
      </c>
    </row>
    <row r="3172" spans="2:9" x14ac:dyDescent="0.4">
      <c r="B3172">
        <v>0</v>
      </c>
      <c r="C3172">
        <v>0</v>
      </c>
      <c r="D3172">
        <v>1.155E-5</v>
      </c>
      <c r="E3172" t="s">
        <v>86</v>
      </c>
      <c r="F3172" t="s">
        <v>138</v>
      </c>
      <c r="G3172" t="s">
        <v>108</v>
      </c>
      <c r="H3172" t="s">
        <v>213</v>
      </c>
      <c r="I3172" t="s">
        <v>224</v>
      </c>
    </row>
    <row r="3173" spans="2:9" x14ac:dyDescent="0.4">
      <c r="B3173">
        <v>0</v>
      </c>
      <c r="C3173">
        <v>0</v>
      </c>
      <c r="D3173">
        <v>2.8969999999999999E-5</v>
      </c>
      <c r="E3173" t="s">
        <v>86</v>
      </c>
      <c r="F3173" t="s">
        <v>138</v>
      </c>
      <c r="G3173" t="s">
        <v>108</v>
      </c>
      <c r="H3173" t="s">
        <v>213</v>
      </c>
    </row>
    <row r="3174" spans="2:9" x14ac:dyDescent="0.4">
      <c r="B3174">
        <v>0</v>
      </c>
      <c r="C3174">
        <v>0</v>
      </c>
      <c r="D3174">
        <v>1.1759999999999999E-5</v>
      </c>
      <c r="E3174" t="s">
        <v>86</v>
      </c>
      <c r="F3174" t="s">
        <v>138</v>
      </c>
      <c r="G3174" t="s">
        <v>108</v>
      </c>
      <c r="H3174" t="s">
        <v>224</v>
      </c>
    </row>
    <row r="3175" spans="2:9" x14ac:dyDescent="0.4">
      <c r="B3175">
        <v>0</v>
      </c>
      <c r="C3175">
        <v>0</v>
      </c>
      <c r="D3175">
        <v>2.6069999999999999E-3</v>
      </c>
      <c r="E3175" t="s">
        <v>86</v>
      </c>
      <c r="F3175" t="s">
        <v>138</v>
      </c>
      <c r="G3175" t="s">
        <v>108</v>
      </c>
    </row>
    <row r="3176" spans="2:9" x14ac:dyDescent="0.4">
      <c r="B3176">
        <v>0</v>
      </c>
      <c r="C3176">
        <v>0</v>
      </c>
      <c r="D3176">
        <v>7.025E-5</v>
      </c>
      <c r="E3176" t="s">
        <v>86</v>
      </c>
      <c r="F3176" t="s">
        <v>138</v>
      </c>
      <c r="G3176" t="s">
        <v>119</v>
      </c>
      <c r="H3176" t="s">
        <v>119</v>
      </c>
      <c r="I3176" t="s">
        <v>119</v>
      </c>
    </row>
    <row r="3177" spans="2:9" x14ac:dyDescent="0.4">
      <c r="B3177">
        <v>0</v>
      </c>
      <c r="C3177">
        <v>0</v>
      </c>
      <c r="D3177">
        <v>2.9379999999999999E-4</v>
      </c>
      <c r="E3177" t="s">
        <v>86</v>
      </c>
      <c r="F3177" t="s">
        <v>138</v>
      </c>
      <c r="G3177" t="s">
        <v>119</v>
      </c>
      <c r="H3177" t="s">
        <v>119</v>
      </c>
    </row>
    <row r="3178" spans="2:9" x14ac:dyDescent="0.4">
      <c r="B3178">
        <v>0</v>
      </c>
      <c r="C3178">
        <v>0</v>
      </c>
      <c r="D3178">
        <v>2.565E-5</v>
      </c>
      <c r="E3178" t="s">
        <v>86</v>
      </c>
      <c r="F3178" t="s">
        <v>138</v>
      </c>
      <c r="G3178" t="s">
        <v>119</v>
      </c>
      <c r="H3178" t="s">
        <v>55</v>
      </c>
    </row>
    <row r="3179" spans="2:9" x14ac:dyDescent="0.4">
      <c r="B3179">
        <v>0</v>
      </c>
      <c r="C3179">
        <v>0</v>
      </c>
      <c r="D3179">
        <v>8.4549999999999995E-6</v>
      </c>
      <c r="E3179" t="s">
        <v>86</v>
      </c>
      <c r="F3179" t="s">
        <v>138</v>
      </c>
      <c r="G3179" t="s">
        <v>119</v>
      </c>
      <c r="H3179" t="s">
        <v>106</v>
      </c>
      <c r="I3179" t="s">
        <v>129</v>
      </c>
    </row>
    <row r="3180" spans="2:9" x14ac:dyDescent="0.4">
      <c r="B3180">
        <v>0</v>
      </c>
      <c r="C3180">
        <v>0</v>
      </c>
      <c r="D3180">
        <v>2.2059999999999999E-5</v>
      </c>
      <c r="E3180" t="s">
        <v>86</v>
      </c>
      <c r="F3180" t="s">
        <v>138</v>
      </c>
      <c r="G3180" t="s">
        <v>119</v>
      </c>
      <c r="H3180" t="s">
        <v>106</v>
      </c>
    </row>
    <row r="3181" spans="2:9" x14ac:dyDescent="0.4">
      <c r="B3181">
        <v>0</v>
      </c>
      <c r="C3181">
        <v>0</v>
      </c>
      <c r="D3181">
        <v>1.2290000000000001E-3</v>
      </c>
      <c r="E3181" t="s">
        <v>86</v>
      </c>
      <c r="F3181" t="s">
        <v>138</v>
      </c>
      <c r="G3181" t="s">
        <v>119</v>
      </c>
    </row>
    <row r="3182" spans="2:9" x14ac:dyDescent="0.4">
      <c r="B3182">
        <v>0</v>
      </c>
      <c r="C3182">
        <v>0</v>
      </c>
      <c r="D3182">
        <v>1.2549999999999999E-4</v>
      </c>
      <c r="E3182" t="s">
        <v>86</v>
      </c>
      <c r="F3182" t="s">
        <v>138</v>
      </c>
      <c r="G3182" t="s">
        <v>151</v>
      </c>
      <c r="H3182" t="s">
        <v>119</v>
      </c>
    </row>
    <row r="3183" spans="2:9" x14ac:dyDescent="0.4">
      <c r="B3183">
        <v>0</v>
      </c>
      <c r="C3183">
        <v>0</v>
      </c>
      <c r="D3183">
        <v>6.0030000000000001E-4</v>
      </c>
      <c r="E3183" t="s">
        <v>86</v>
      </c>
      <c r="F3183" t="s">
        <v>138</v>
      </c>
      <c r="G3183" t="s">
        <v>151</v>
      </c>
    </row>
    <row r="3184" spans="2:9" x14ac:dyDescent="0.4">
      <c r="B3184">
        <v>0</v>
      </c>
      <c r="C3184">
        <v>0</v>
      </c>
      <c r="D3184">
        <v>1.5449999999999999E-4</v>
      </c>
      <c r="E3184" t="s">
        <v>86</v>
      </c>
      <c r="F3184" t="s">
        <v>138</v>
      </c>
      <c r="G3184" t="s">
        <v>152</v>
      </c>
      <c r="H3184" t="s">
        <v>119</v>
      </c>
    </row>
    <row r="3185" spans="2:9" x14ac:dyDescent="0.4">
      <c r="B3185">
        <v>0</v>
      </c>
      <c r="C3185">
        <v>0</v>
      </c>
      <c r="D3185">
        <v>4.594E-4</v>
      </c>
      <c r="E3185" t="s">
        <v>86</v>
      </c>
      <c r="F3185" t="s">
        <v>138</v>
      </c>
      <c r="G3185" t="s">
        <v>152</v>
      </c>
    </row>
    <row r="3186" spans="2:9" x14ac:dyDescent="0.4">
      <c r="B3186">
        <v>0</v>
      </c>
      <c r="C3186">
        <v>0</v>
      </c>
      <c r="D3186">
        <v>1.2909999999999999E-4</v>
      </c>
      <c r="E3186" t="s">
        <v>86</v>
      </c>
      <c r="F3186" t="s">
        <v>138</v>
      </c>
      <c r="G3186" t="s">
        <v>148</v>
      </c>
      <c r="H3186" t="s">
        <v>119</v>
      </c>
    </row>
    <row r="3187" spans="2:9" x14ac:dyDescent="0.4">
      <c r="B3187">
        <v>0</v>
      </c>
      <c r="C3187">
        <v>0</v>
      </c>
      <c r="D3187">
        <v>4.5000000000000001E-6</v>
      </c>
      <c r="E3187" t="s">
        <v>86</v>
      </c>
      <c r="F3187" t="s">
        <v>138</v>
      </c>
      <c r="G3187" t="s">
        <v>148</v>
      </c>
      <c r="H3187" t="s">
        <v>55</v>
      </c>
      <c r="I3187" t="s">
        <v>129</v>
      </c>
    </row>
    <row r="3188" spans="2:9" x14ac:dyDescent="0.4">
      <c r="B3188">
        <v>0</v>
      </c>
      <c r="C3188">
        <v>0</v>
      </c>
      <c r="D3188">
        <v>4.8569999999999997E-5</v>
      </c>
      <c r="E3188" t="s">
        <v>86</v>
      </c>
      <c r="F3188" t="s">
        <v>138</v>
      </c>
      <c r="G3188" t="s">
        <v>148</v>
      </c>
      <c r="H3188" t="s">
        <v>55</v>
      </c>
    </row>
    <row r="3189" spans="2:9" x14ac:dyDescent="0.4">
      <c r="B3189">
        <v>0</v>
      </c>
      <c r="C3189">
        <v>0</v>
      </c>
      <c r="D3189">
        <v>3.732E-6</v>
      </c>
      <c r="E3189" t="s">
        <v>86</v>
      </c>
      <c r="F3189" t="s">
        <v>138</v>
      </c>
      <c r="G3189" t="s">
        <v>148</v>
      </c>
      <c r="H3189" t="s">
        <v>106</v>
      </c>
      <c r="I3189" t="s">
        <v>129</v>
      </c>
    </row>
    <row r="3190" spans="2:9" x14ac:dyDescent="0.4">
      <c r="B3190">
        <v>0</v>
      </c>
      <c r="C3190">
        <v>0</v>
      </c>
      <c r="D3190">
        <v>9.7359999999999996E-6</v>
      </c>
      <c r="E3190" t="s">
        <v>86</v>
      </c>
      <c r="F3190" t="s">
        <v>138</v>
      </c>
      <c r="G3190" t="s">
        <v>148</v>
      </c>
      <c r="H3190" t="s">
        <v>106</v>
      </c>
    </row>
    <row r="3191" spans="2:9" x14ac:dyDescent="0.4">
      <c r="B3191">
        <v>0</v>
      </c>
      <c r="C3191">
        <v>0</v>
      </c>
      <c r="D3191">
        <v>5.1630000000000003E-4</v>
      </c>
      <c r="E3191" t="s">
        <v>86</v>
      </c>
      <c r="F3191" t="s">
        <v>138</v>
      </c>
      <c r="G3191" t="s">
        <v>148</v>
      </c>
    </row>
    <row r="3192" spans="2:9" x14ac:dyDescent="0.4">
      <c r="B3192">
        <v>0</v>
      </c>
      <c r="C3192">
        <v>0</v>
      </c>
      <c r="D3192">
        <v>5.4319999999999998E-4</v>
      </c>
      <c r="E3192" t="s">
        <v>86</v>
      </c>
      <c r="F3192" t="s">
        <v>138</v>
      </c>
      <c r="G3192" t="s">
        <v>176</v>
      </c>
    </row>
    <row r="3193" spans="2:9" x14ac:dyDescent="0.4">
      <c r="B3193">
        <v>0</v>
      </c>
      <c r="C3193">
        <v>0</v>
      </c>
      <c r="D3193">
        <v>1.099E-6</v>
      </c>
      <c r="E3193" t="s">
        <v>86</v>
      </c>
      <c r="F3193" t="s">
        <v>138</v>
      </c>
      <c r="G3193" t="s">
        <v>139</v>
      </c>
      <c r="H3193" t="s">
        <v>150</v>
      </c>
      <c r="I3193" t="s">
        <v>224</v>
      </c>
    </row>
    <row r="3194" spans="2:9" x14ac:dyDescent="0.4">
      <c r="B3194">
        <v>0</v>
      </c>
      <c r="C3194">
        <v>0</v>
      </c>
      <c r="D3194">
        <v>3.7419999999999997E-5</v>
      </c>
      <c r="E3194" t="s">
        <v>86</v>
      </c>
      <c r="F3194" t="s">
        <v>138</v>
      </c>
      <c r="G3194" t="s">
        <v>139</v>
      </c>
      <c r="H3194" t="s">
        <v>139</v>
      </c>
    </row>
    <row r="3195" spans="2:9" x14ac:dyDescent="0.4">
      <c r="B3195">
        <v>0</v>
      </c>
      <c r="C3195">
        <v>0</v>
      </c>
      <c r="D3195">
        <v>2.4669999999999998E-4</v>
      </c>
      <c r="E3195" t="s">
        <v>86</v>
      </c>
      <c r="F3195" t="s">
        <v>138</v>
      </c>
      <c r="G3195" t="s">
        <v>139</v>
      </c>
      <c r="H3195" t="s">
        <v>133</v>
      </c>
    </row>
    <row r="3196" spans="2:9" x14ac:dyDescent="0.4">
      <c r="B3196">
        <v>0</v>
      </c>
      <c r="C3196">
        <v>0</v>
      </c>
      <c r="D3196">
        <v>1.193E-3</v>
      </c>
      <c r="E3196" t="s">
        <v>86</v>
      </c>
      <c r="F3196" t="s">
        <v>138</v>
      </c>
      <c r="G3196" t="s">
        <v>139</v>
      </c>
    </row>
    <row r="3197" spans="2:9" x14ac:dyDescent="0.4">
      <c r="B3197">
        <v>0</v>
      </c>
      <c r="C3197">
        <v>0</v>
      </c>
      <c r="D3197">
        <v>2.4399999999999999E-4</v>
      </c>
      <c r="E3197" t="s">
        <v>86</v>
      </c>
      <c r="F3197" t="s">
        <v>138</v>
      </c>
      <c r="G3197" t="s">
        <v>115</v>
      </c>
    </row>
    <row r="3198" spans="2:9" x14ac:dyDescent="0.4">
      <c r="B3198">
        <v>0</v>
      </c>
      <c r="C3198">
        <v>0</v>
      </c>
      <c r="D3198">
        <v>2.9020000000000001E-3</v>
      </c>
      <c r="E3198" t="s">
        <v>86</v>
      </c>
      <c r="F3198" t="s">
        <v>138</v>
      </c>
      <c r="G3198" t="s">
        <v>133</v>
      </c>
    </row>
    <row r="3199" spans="2:9" x14ac:dyDescent="0.4">
      <c r="B3199">
        <v>0</v>
      </c>
      <c r="C3199">
        <v>0</v>
      </c>
      <c r="D3199">
        <v>1.3909999999999999E-4</v>
      </c>
      <c r="E3199" t="s">
        <v>86</v>
      </c>
      <c r="F3199" t="s">
        <v>138</v>
      </c>
      <c r="G3199" t="s">
        <v>146</v>
      </c>
    </row>
    <row r="3200" spans="2:9" x14ac:dyDescent="0.4">
      <c r="B3200">
        <v>0</v>
      </c>
      <c r="C3200">
        <v>0</v>
      </c>
      <c r="D3200">
        <v>3.485E-5</v>
      </c>
      <c r="E3200" t="s">
        <v>86</v>
      </c>
      <c r="F3200" t="s">
        <v>138</v>
      </c>
      <c r="G3200" t="s">
        <v>178</v>
      </c>
    </row>
    <row r="3201" spans="2:9" x14ac:dyDescent="0.4">
      <c r="B3201">
        <v>0</v>
      </c>
      <c r="C3201">
        <v>0</v>
      </c>
      <c r="D3201">
        <v>3.5619999999999998E-4</v>
      </c>
      <c r="E3201" t="s">
        <v>86</v>
      </c>
      <c r="F3201" t="s">
        <v>138</v>
      </c>
      <c r="G3201" t="s">
        <v>143</v>
      </c>
    </row>
    <row r="3202" spans="2:9" x14ac:dyDescent="0.4">
      <c r="B3202">
        <v>0</v>
      </c>
      <c r="C3202">
        <v>0</v>
      </c>
      <c r="D3202">
        <v>1.7789999999999999E-4</v>
      </c>
      <c r="E3202" t="s">
        <v>86</v>
      </c>
      <c r="F3202" t="s">
        <v>138</v>
      </c>
      <c r="G3202" t="s">
        <v>180</v>
      </c>
    </row>
    <row r="3203" spans="2:9" x14ac:dyDescent="0.4">
      <c r="B3203">
        <v>0</v>
      </c>
      <c r="C3203">
        <v>0</v>
      </c>
      <c r="D3203">
        <v>6.3969999999999999E-5</v>
      </c>
      <c r="E3203" t="s">
        <v>86</v>
      </c>
      <c r="F3203" t="s">
        <v>138</v>
      </c>
      <c r="G3203" t="s">
        <v>181</v>
      </c>
      <c r="H3203" t="s">
        <v>108</v>
      </c>
    </row>
    <row r="3204" spans="2:9" x14ac:dyDescent="0.4">
      <c r="B3204">
        <v>0</v>
      </c>
      <c r="C3204">
        <v>0</v>
      </c>
      <c r="D3204">
        <v>3.1050000000000001E-4</v>
      </c>
      <c r="E3204" t="s">
        <v>86</v>
      </c>
      <c r="F3204" t="s">
        <v>138</v>
      </c>
      <c r="G3204" t="s">
        <v>181</v>
      </c>
    </row>
    <row r="3205" spans="2:9" x14ac:dyDescent="0.4">
      <c r="B3205">
        <v>0</v>
      </c>
      <c r="C3205">
        <v>0</v>
      </c>
      <c r="D3205">
        <v>1.381E-4</v>
      </c>
      <c r="E3205" t="s">
        <v>86</v>
      </c>
      <c r="F3205" t="s">
        <v>138</v>
      </c>
      <c r="G3205" t="s">
        <v>182</v>
      </c>
    </row>
    <row r="3206" spans="2:9" x14ac:dyDescent="0.4">
      <c r="B3206">
        <v>0</v>
      </c>
      <c r="C3206">
        <v>0</v>
      </c>
      <c r="D3206">
        <v>1.237E-4</v>
      </c>
      <c r="E3206" t="s">
        <v>86</v>
      </c>
      <c r="F3206" t="s">
        <v>138</v>
      </c>
      <c r="G3206" t="s">
        <v>183</v>
      </c>
    </row>
    <row r="3207" spans="2:9" x14ac:dyDescent="0.4">
      <c r="B3207">
        <v>0</v>
      </c>
      <c r="C3207">
        <v>0</v>
      </c>
      <c r="D3207">
        <v>1.6369999999999999E-4</v>
      </c>
      <c r="E3207" t="s">
        <v>86</v>
      </c>
      <c r="F3207" t="s">
        <v>138</v>
      </c>
      <c r="G3207" t="s">
        <v>184</v>
      </c>
    </row>
    <row r="3208" spans="2:9" x14ac:dyDescent="0.4">
      <c r="B3208">
        <v>0</v>
      </c>
      <c r="C3208">
        <v>0</v>
      </c>
      <c r="D3208">
        <v>2.1139999999999999E-4</v>
      </c>
      <c r="E3208" t="s">
        <v>86</v>
      </c>
      <c r="F3208" t="s">
        <v>138</v>
      </c>
      <c r="G3208" t="s">
        <v>185</v>
      </c>
    </row>
    <row r="3209" spans="2:9" x14ac:dyDescent="0.4">
      <c r="B3209">
        <v>0</v>
      </c>
      <c r="C3209">
        <v>0</v>
      </c>
      <c r="D3209">
        <v>1.9780000000000001E-4</v>
      </c>
      <c r="E3209" t="s">
        <v>86</v>
      </c>
      <c r="F3209" t="s">
        <v>138</v>
      </c>
      <c r="G3209" t="s">
        <v>112</v>
      </c>
    </row>
    <row r="3210" spans="2:9" x14ac:dyDescent="0.4">
      <c r="B3210">
        <v>0</v>
      </c>
      <c r="C3210">
        <v>0</v>
      </c>
      <c r="D3210">
        <v>2.8420000000000002E-4</v>
      </c>
      <c r="E3210" t="s">
        <v>86</v>
      </c>
      <c r="F3210" t="s">
        <v>138</v>
      </c>
      <c r="G3210" t="s">
        <v>141</v>
      </c>
    </row>
    <row r="3211" spans="2:9" x14ac:dyDescent="0.4">
      <c r="B3211">
        <v>0</v>
      </c>
      <c r="C3211">
        <v>0</v>
      </c>
      <c r="D3211">
        <v>4.771E-4</v>
      </c>
      <c r="E3211" t="s">
        <v>86</v>
      </c>
      <c r="F3211" t="s">
        <v>138</v>
      </c>
      <c r="G3211" t="s">
        <v>109</v>
      </c>
      <c r="H3211" t="s">
        <v>216</v>
      </c>
    </row>
    <row r="3212" spans="2:9" x14ac:dyDescent="0.4">
      <c r="B3212">
        <v>0</v>
      </c>
      <c r="C3212">
        <v>0</v>
      </c>
      <c r="D3212">
        <v>1.451E-3</v>
      </c>
      <c r="E3212" t="s">
        <v>86</v>
      </c>
      <c r="F3212" t="s">
        <v>138</v>
      </c>
      <c r="G3212" t="s">
        <v>109</v>
      </c>
    </row>
    <row r="3213" spans="2:9" x14ac:dyDescent="0.4">
      <c r="B3213">
        <v>0</v>
      </c>
      <c r="C3213">
        <v>0</v>
      </c>
      <c r="D3213">
        <v>2.767E-4</v>
      </c>
      <c r="E3213" t="s">
        <v>86</v>
      </c>
      <c r="F3213" t="s">
        <v>138</v>
      </c>
      <c r="G3213" t="s">
        <v>192</v>
      </c>
    </row>
    <row r="3214" spans="2:9" x14ac:dyDescent="0.4">
      <c r="B3214">
        <v>0</v>
      </c>
      <c r="C3214">
        <v>0</v>
      </c>
      <c r="D3214">
        <v>1.336E-6</v>
      </c>
      <c r="E3214" t="s">
        <v>86</v>
      </c>
      <c r="F3214" t="s">
        <v>138</v>
      </c>
      <c r="G3214" t="s">
        <v>193</v>
      </c>
      <c r="H3214" t="s">
        <v>211</v>
      </c>
      <c r="I3214" t="s">
        <v>224</v>
      </c>
    </row>
    <row r="3215" spans="2:9" x14ac:dyDescent="0.4">
      <c r="B3215">
        <v>0</v>
      </c>
      <c r="C3215">
        <v>0</v>
      </c>
      <c r="D3215">
        <v>3.5370000000000002E-6</v>
      </c>
      <c r="E3215" t="s">
        <v>86</v>
      </c>
      <c r="F3215" t="s">
        <v>138</v>
      </c>
      <c r="G3215" t="s">
        <v>193</v>
      </c>
      <c r="H3215" t="s">
        <v>211</v>
      </c>
    </row>
    <row r="3216" spans="2:9" x14ac:dyDescent="0.4">
      <c r="B3216">
        <v>0</v>
      </c>
      <c r="C3216">
        <v>0</v>
      </c>
      <c r="D3216">
        <v>1.1230000000000001E-6</v>
      </c>
      <c r="E3216" t="s">
        <v>86</v>
      </c>
      <c r="F3216" t="s">
        <v>138</v>
      </c>
      <c r="G3216" t="s">
        <v>193</v>
      </c>
      <c r="H3216" t="s">
        <v>213</v>
      </c>
      <c r="I3216" t="s">
        <v>224</v>
      </c>
    </row>
    <row r="3217" spans="2:9" x14ac:dyDescent="0.4">
      <c r="B3217">
        <v>0</v>
      </c>
      <c r="C3217">
        <v>0</v>
      </c>
      <c r="D3217">
        <v>2.8159999999999998E-6</v>
      </c>
      <c r="E3217" t="s">
        <v>86</v>
      </c>
      <c r="F3217" t="s">
        <v>138</v>
      </c>
      <c r="G3217" t="s">
        <v>193</v>
      </c>
      <c r="H3217" t="s">
        <v>213</v>
      </c>
    </row>
    <row r="3218" spans="2:9" x14ac:dyDescent="0.4">
      <c r="B3218">
        <v>0</v>
      </c>
      <c r="C3218">
        <v>0</v>
      </c>
      <c r="D3218">
        <v>5.857E-6</v>
      </c>
      <c r="E3218" t="s">
        <v>86</v>
      </c>
      <c r="F3218" t="s">
        <v>138</v>
      </c>
      <c r="G3218" t="s">
        <v>193</v>
      </c>
      <c r="H3218" t="s">
        <v>129</v>
      </c>
    </row>
    <row r="3219" spans="2:9" x14ac:dyDescent="0.4">
      <c r="B3219">
        <v>0</v>
      </c>
      <c r="C3219">
        <v>0</v>
      </c>
      <c r="D3219">
        <v>3.703E-6</v>
      </c>
      <c r="E3219" t="s">
        <v>86</v>
      </c>
      <c r="F3219" t="s">
        <v>138</v>
      </c>
      <c r="G3219" t="s">
        <v>193</v>
      </c>
      <c r="H3219" t="s">
        <v>224</v>
      </c>
    </row>
    <row r="3220" spans="2:9" x14ac:dyDescent="0.4">
      <c r="B3220">
        <v>0</v>
      </c>
      <c r="C3220">
        <v>0</v>
      </c>
      <c r="D3220">
        <v>2.521E-4</v>
      </c>
      <c r="E3220" t="s">
        <v>86</v>
      </c>
      <c r="F3220" t="s">
        <v>138</v>
      </c>
      <c r="G3220" t="s">
        <v>193</v>
      </c>
    </row>
    <row r="3221" spans="2:9" x14ac:dyDescent="0.4">
      <c r="B3221">
        <v>0</v>
      </c>
      <c r="C3221">
        <v>0</v>
      </c>
      <c r="D3221">
        <v>5.0799999999999999E-4</v>
      </c>
      <c r="E3221" t="s">
        <v>86</v>
      </c>
      <c r="F3221" t="s">
        <v>138</v>
      </c>
      <c r="G3221" t="s">
        <v>125</v>
      </c>
    </row>
    <row r="3222" spans="2:9" x14ac:dyDescent="0.4">
      <c r="B3222">
        <v>0</v>
      </c>
      <c r="C3222">
        <v>0</v>
      </c>
      <c r="D3222">
        <v>1.488E-6</v>
      </c>
      <c r="E3222" t="s">
        <v>86</v>
      </c>
      <c r="F3222" t="s">
        <v>138</v>
      </c>
      <c r="G3222" t="s">
        <v>194</v>
      </c>
      <c r="H3222" t="s">
        <v>224</v>
      </c>
    </row>
    <row r="3223" spans="2:9" x14ac:dyDescent="0.4">
      <c r="B3223">
        <v>0</v>
      </c>
      <c r="C3223">
        <v>0</v>
      </c>
      <c r="D3223">
        <v>4.6580000000000001E-6</v>
      </c>
      <c r="E3223" t="s">
        <v>86</v>
      </c>
      <c r="F3223" t="s">
        <v>138</v>
      </c>
      <c r="G3223" t="s">
        <v>194</v>
      </c>
    </row>
    <row r="3224" spans="2:9" x14ac:dyDescent="0.4">
      <c r="B3224">
        <v>0</v>
      </c>
      <c r="C3224">
        <v>0</v>
      </c>
      <c r="D3224">
        <v>6.8609999999999995E-5</v>
      </c>
      <c r="E3224" t="s">
        <v>86</v>
      </c>
      <c r="F3224" t="s">
        <v>138</v>
      </c>
      <c r="G3224" t="s">
        <v>195</v>
      </c>
    </row>
    <row r="3225" spans="2:9" x14ac:dyDescent="0.4">
      <c r="B3225">
        <v>0</v>
      </c>
      <c r="C3225">
        <v>0</v>
      </c>
      <c r="D3225">
        <v>2.0359999999999999E-4</v>
      </c>
      <c r="E3225" t="s">
        <v>86</v>
      </c>
      <c r="F3225" t="s">
        <v>138</v>
      </c>
      <c r="G3225" t="s">
        <v>196</v>
      </c>
      <c r="H3225" t="s">
        <v>218</v>
      </c>
    </row>
    <row r="3226" spans="2:9" x14ac:dyDescent="0.4">
      <c r="B3226">
        <v>0</v>
      </c>
      <c r="C3226">
        <v>0</v>
      </c>
      <c r="D3226">
        <v>1.106E-3</v>
      </c>
      <c r="E3226" t="s">
        <v>86</v>
      </c>
      <c r="F3226" t="s">
        <v>138</v>
      </c>
      <c r="G3226" t="s">
        <v>196</v>
      </c>
    </row>
    <row r="3227" spans="2:9" x14ac:dyDescent="0.4">
      <c r="B3227">
        <v>0</v>
      </c>
      <c r="C3227">
        <v>0</v>
      </c>
      <c r="D3227">
        <v>5.8140000000000004E-4</v>
      </c>
      <c r="E3227" t="s">
        <v>86</v>
      </c>
      <c r="F3227" t="s">
        <v>138</v>
      </c>
      <c r="G3227" t="s">
        <v>197</v>
      </c>
    </row>
    <row r="3228" spans="2:9" x14ac:dyDescent="0.4">
      <c r="B3228">
        <v>0</v>
      </c>
      <c r="C3228">
        <v>0</v>
      </c>
      <c r="D3228">
        <v>3.7340000000000002E-4</v>
      </c>
      <c r="E3228" t="s">
        <v>86</v>
      </c>
      <c r="F3228" t="s">
        <v>138</v>
      </c>
      <c r="G3228" t="s">
        <v>124</v>
      </c>
    </row>
    <row r="3229" spans="2:9" x14ac:dyDescent="0.4">
      <c r="B3229">
        <v>0</v>
      </c>
      <c r="C3229">
        <v>0</v>
      </c>
      <c r="D3229">
        <v>4.0679999999999998E-6</v>
      </c>
      <c r="E3229" t="s">
        <v>86</v>
      </c>
      <c r="F3229" t="s">
        <v>138</v>
      </c>
      <c r="G3229" t="s">
        <v>121</v>
      </c>
      <c r="H3229" t="s">
        <v>106</v>
      </c>
      <c r="I3229" t="s">
        <v>129</v>
      </c>
    </row>
    <row r="3230" spans="2:9" x14ac:dyDescent="0.4">
      <c r="B3230">
        <v>0</v>
      </c>
      <c r="C3230">
        <v>0</v>
      </c>
      <c r="D3230">
        <v>1.061E-5</v>
      </c>
      <c r="E3230" t="s">
        <v>86</v>
      </c>
      <c r="F3230" t="s">
        <v>138</v>
      </c>
      <c r="G3230" t="s">
        <v>121</v>
      </c>
      <c r="H3230" t="s">
        <v>106</v>
      </c>
    </row>
    <row r="3231" spans="2:9" x14ac:dyDescent="0.4">
      <c r="B3231">
        <v>0</v>
      </c>
      <c r="C3231">
        <v>0</v>
      </c>
      <c r="D3231">
        <v>2.1780000000000001E-4</v>
      </c>
      <c r="E3231" t="s">
        <v>86</v>
      </c>
      <c r="F3231" t="s">
        <v>138</v>
      </c>
      <c r="G3231" t="s">
        <v>121</v>
      </c>
    </row>
    <row r="3232" spans="2:9" x14ac:dyDescent="0.4">
      <c r="B3232">
        <v>0</v>
      </c>
      <c r="C3232">
        <v>0</v>
      </c>
      <c r="D3232">
        <v>1.372E-6</v>
      </c>
      <c r="E3232" t="s">
        <v>86</v>
      </c>
      <c r="F3232" t="s">
        <v>138</v>
      </c>
      <c r="G3232" t="s">
        <v>198</v>
      </c>
      <c r="H3232" t="s">
        <v>201</v>
      </c>
      <c r="I3232" t="s">
        <v>224</v>
      </c>
    </row>
    <row r="3233" spans="2:10" x14ac:dyDescent="0.4">
      <c r="B3233">
        <v>0</v>
      </c>
      <c r="C3233">
        <v>0</v>
      </c>
      <c r="D3233">
        <v>5.2730000000000002E-6</v>
      </c>
      <c r="E3233" t="s">
        <v>86</v>
      </c>
      <c r="F3233" t="s">
        <v>138</v>
      </c>
      <c r="G3233" t="s">
        <v>198</v>
      </c>
      <c r="H3233" t="s">
        <v>201</v>
      </c>
    </row>
    <row r="3234" spans="2:10" x14ac:dyDescent="0.4">
      <c r="B3234">
        <v>0</v>
      </c>
      <c r="C3234">
        <v>0</v>
      </c>
      <c r="D3234">
        <v>7.7029999999999999E-5</v>
      </c>
      <c r="E3234" t="s">
        <v>86</v>
      </c>
      <c r="F3234" t="s">
        <v>138</v>
      </c>
      <c r="G3234" t="s">
        <v>198</v>
      </c>
    </row>
    <row r="3235" spans="2:10" x14ac:dyDescent="0.4">
      <c r="B3235">
        <v>0</v>
      </c>
      <c r="C3235">
        <v>0</v>
      </c>
      <c r="D3235">
        <v>3.7620000000000001E-6</v>
      </c>
      <c r="E3235" t="s">
        <v>86</v>
      </c>
      <c r="F3235" t="s">
        <v>138</v>
      </c>
      <c r="G3235" t="s">
        <v>142</v>
      </c>
      <c r="H3235" t="s">
        <v>201</v>
      </c>
    </row>
    <row r="3236" spans="2:10" x14ac:dyDescent="0.4">
      <c r="B3236">
        <v>0</v>
      </c>
      <c r="C3236">
        <v>0</v>
      </c>
      <c r="D3236">
        <v>1.521E-5</v>
      </c>
      <c r="E3236" t="s">
        <v>86</v>
      </c>
      <c r="F3236" t="s">
        <v>138</v>
      </c>
      <c r="G3236" t="s">
        <v>142</v>
      </c>
      <c r="H3236" t="s">
        <v>224</v>
      </c>
    </row>
    <row r="3237" spans="2:10" x14ac:dyDescent="0.4">
      <c r="B3237">
        <v>0</v>
      </c>
      <c r="C3237">
        <v>0</v>
      </c>
      <c r="D3237">
        <v>5.321E-5</v>
      </c>
      <c r="E3237" t="s">
        <v>86</v>
      </c>
      <c r="F3237" t="s">
        <v>138</v>
      </c>
      <c r="G3237" t="s">
        <v>142</v>
      </c>
    </row>
    <row r="3238" spans="2:10" x14ac:dyDescent="0.4">
      <c r="B3238">
        <v>0</v>
      </c>
      <c r="C3238">
        <v>0</v>
      </c>
      <c r="D3238">
        <v>1.844E-6</v>
      </c>
      <c r="E3238" t="s">
        <v>86</v>
      </c>
      <c r="F3238" t="s">
        <v>138</v>
      </c>
      <c r="G3238" t="s">
        <v>200</v>
      </c>
      <c r="H3238" t="s">
        <v>200</v>
      </c>
      <c r="I3238" t="s">
        <v>213</v>
      </c>
      <c r="J3238" t="s">
        <v>224</v>
      </c>
    </row>
    <row r="3239" spans="2:10" x14ac:dyDescent="0.4">
      <c r="B3239">
        <v>0</v>
      </c>
      <c r="C3239">
        <v>0</v>
      </c>
      <c r="D3239">
        <v>4.6240000000000001E-6</v>
      </c>
      <c r="E3239" t="s">
        <v>86</v>
      </c>
      <c r="F3239" t="s">
        <v>138</v>
      </c>
      <c r="G3239" t="s">
        <v>200</v>
      </c>
      <c r="H3239" t="s">
        <v>200</v>
      </c>
      <c r="I3239" t="s">
        <v>213</v>
      </c>
    </row>
    <row r="3240" spans="2:10" x14ac:dyDescent="0.4">
      <c r="B3240">
        <v>0</v>
      </c>
      <c r="C3240">
        <v>0</v>
      </c>
      <c r="D3240">
        <v>1.172E-5</v>
      </c>
      <c r="E3240" t="s">
        <v>86</v>
      </c>
      <c r="F3240" t="s">
        <v>138</v>
      </c>
      <c r="G3240" t="s">
        <v>200</v>
      </c>
      <c r="H3240" t="s">
        <v>200</v>
      </c>
    </row>
    <row r="3241" spans="2:10" x14ac:dyDescent="0.4">
      <c r="B3241">
        <v>0</v>
      </c>
      <c r="C3241">
        <v>0</v>
      </c>
      <c r="D3241">
        <v>1.2410000000000001E-6</v>
      </c>
      <c r="E3241" t="s">
        <v>86</v>
      </c>
      <c r="F3241" t="s">
        <v>138</v>
      </c>
      <c r="G3241" t="s">
        <v>200</v>
      </c>
      <c r="H3241" t="s">
        <v>213</v>
      </c>
      <c r="I3241" t="s">
        <v>224</v>
      </c>
      <c r="J3241" t="s">
        <v>224</v>
      </c>
    </row>
    <row r="3242" spans="2:10" x14ac:dyDescent="0.4">
      <c r="B3242">
        <v>0</v>
      </c>
      <c r="C3242">
        <v>0</v>
      </c>
      <c r="D3242">
        <v>2.035E-5</v>
      </c>
      <c r="E3242" t="s">
        <v>86</v>
      </c>
      <c r="F3242" t="s">
        <v>138</v>
      </c>
      <c r="G3242" t="s">
        <v>200</v>
      </c>
      <c r="H3242" t="s">
        <v>213</v>
      </c>
      <c r="I3242" t="s">
        <v>224</v>
      </c>
    </row>
    <row r="3243" spans="2:10" x14ac:dyDescent="0.4">
      <c r="B3243">
        <v>0</v>
      </c>
      <c r="C3243">
        <v>0</v>
      </c>
      <c r="D3243">
        <v>5.1029999999999998E-5</v>
      </c>
      <c r="E3243" t="s">
        <v>86</v>
      </c>
      <c r="F3243" t="s">
        <v>138</v>
      </c>
      <c r="G3243" t="s">
        <v>200</v>
      </c>
      <c r="H3243" t="s">
        <v>213</v>
      </c>
    </row>
    <row r="3244" spans="2:10" x14ac:dyDescent="0.4">
      <c r="B3244">
        <v>0</v>
      </c>
      <c r="C3244">
        <v>0</v>
      </c>
      <c r="D3244">
        <v>4.5560000000000001E-6</v>
      </c>
      <c r="E3244" t="s">
        <v>86</v>
      </c>
      <c r="F3244" t="s">
        <v>138</v>
      </c>
      <c r="G3244" t="s">
        <v>200</v>
      </c>
      <c r="H3244" t="s">
        <v>224</v>
      </c>
    </row>
    <row r="3245" spans="2:10" x14ac:dyDescent="0.4">
      <c r="B3245">
        <v>0</v>
      </c>
      <c r="C3245">
        <v>0</v>
      </c>
      <c r="D3245">
        <v>1.293E-4</v>
      </c>
      <c r="E3245" t="s">
        <v>86</v>
      </c>
      <c r="F3245" t="s">
        <v>138</v>
      </c>
      <c r="G3245" t="s">
        <v>200</v>
      </c>
    </row>
    <row r="3246" spans="2:10" x14ac:dyDescent="0.4">
      <c r="B3246">
        <v>0</v>
      </c>
      <c r="C3246">
        <v>0</v>
      </c>
      <c r="D3246">
        <v>1.3570000000000001E-5</v>
      </c>
      <c r="E3246" t="s">
        <v>86</v>
      </c>
      <c r="F3246" t="s">
        <v>138</v>
      </c>
      <c r="G3246" t="s">
        <v>202</v>
      </c>
    </row>
    <row r="3247" spans="2:10" x14ac:dyDescent="0.4">
      <c r="B3247">
        <v>0</v>
      </c>
      <c r="C3247">
        <v>0</v>
      </c>
      <c r="D3247">
        <v>1.068E-6</v>
      </c>
      <c r="E3247" t="s">
        <v>86</v>
      </c>
      <c r="F3247" t="s">
        <v>138</v>
      </c>
      <c r="G3247" t="s">
        <v>203</v>
      </c>
      <c r="H3247" t="s">
        <v>224</v>
      </c>
    </row>
    <row r="3248" spans="2:10" x14ac:dyDescent="0.4">
      <c r="B3248">
        <v>0</v>
      </c>
      <c r="C3248">
        <v>0</v>
      </c>
      <c r="D3248">
        <v>6.5150000000000003E-6</v>
      </c>
      <c r="E3248" t="s">
        <v>86</v>
      </c>
      <c r="F3248" t="s">
        <v>138</v>
      </c>
      <c r="G3248" t="s">
        <v>203</v>
      </c>
    </row>
    <row r="3249" spans="2:10" x14ac:dyDescent="0.4">
      <c r="B3249">
        <v>0</v>
      </c>
      <c r="C3249">
        <v>0</v>
      </c>
      <c r="D3249">
        <v>2.588E-6</v>
      </c>
      <c r="E3249" t="s">
        <v>86</v>
      </c>
      <c r="F3249" t="s">
        <v>138</v>
      </c>
      <c r="G3249" t="s">
        <v>205</v>
      </c>
      <c r="H3249" t="s">
        <v>211</v>
      </c>
    </row>
    <row r="3250" spans="2:10" x14ac:dyDescent="0.4">
      <c r="B3250">
        <v>0</v>
      </c>
      <c r="C3250">
        <v>0</v>
      </c>
      <c r="D3250">
        <v>1.1090000000000001E-6</v>
      </c>
      <c r="E3250" t="s">
        <v>86</v>
      </c>
      <c r="F3250" t="s">
        <v>138</v>
      </c>
      <c r="G3250" t="s">
        <v>205</v>
      </c>
      <c r="H3250" t="s">
        <v>213</v>
      </c>
      <c r="I3250" t="s">
        <v>224</v>
      </c>
    </row>
    <row r="3251" spans="2:10" x14ac:dyDescent="0.4">
      <c r="B3251">
        <v>0</v>
      </c>
      <c r="C3251">
        <v>0</v>
      </c>
      <c r="D3251">
        <v>2.7819999999999998E-6</v>
      </c>
      <c r="E3251" t="s">
        <v>86</v>
      </c>
      <c r="F3251" t="s">
        <v>138</v>
      </c>
      <c r="G3251" t="s">
        <v>205</v>
      </c>
      <c r="H3251" t="s">
        <v>213</v>
      </c>
    </row>
    <row r="3252" spans="2:10" x14ac:dyDescent="0.4">
      <c r="B3252">
        <v>0</v>
      </c>
      <c r="C3252">
        <v>0</v>
      </c>
      <c r="D3252">
        <v>2.7389999999999999E-6</v>
      </c>
      <c r="E3252" t="s">
        <v>86</v>
      </c>
      <c r="F3252" t="s">
        <v>138</v>
      </c>
      <c r="G3252" t="s">
        <v>205</v>
      </c>
      <c r="H3252" t="s">
        <v>224</v>
      </c>
    </row>
    <row r="3253" spans="2:10" x14ac:dyDescent="0.4">
      <c r="B3253">
        <v>0</v>
      </c>
      <c r="C3253">
        <v>0</v>
      </c>
      <c r="D3253">
        <v>5.6579999999999997E-5</v>
      </c>
      <c r="E3253" t="s">
        <v>86</v>
      </c>
      <c r="F3253" t="s">
        <v>138</v>
      </c>
      <c r="G3253" t="s">
        <v>205</v>
      </c>
    </row>
    <row r="3254" spans="2:10" x14ac:dyDescent="0.4">
      <c r="B3254">
        <v>0</v>
      </c>
      <c r="C3254">
        <v>0</v>
      </c>
      <c r="D3254">
        <v>1.0679999999999999E-5</v>
      </c>
      <c r="E3254" t="s">
        <v>86</v>
      </c>
      <c r="F3254" t="s">
        <v>138</v>
      </c>
      <c r="G3254" t="s">
        <v>206</v>
      </c>
      <c r="H3254" t="s">
        <v>222</v>
      </c>
    </row>
    <row r="3255" spans="2:10" x14ac:dyDescent="0.4">
      <c r="B3255">
        <v>0</v>
      </c>
      <c r="C3255">
        <v>0</v>
      </c>
      <c r="D3255">
        <v>6.8650000000000002E-5</v>
      </c>
      <c r="E3255" t="s">
        <v>86</v>
      </c>
      <c r="F3255" t="s">
        <v>138</v>
      </c>
      <c r="G3255" t="s">
        <v>206</v>
      </c>
    </row>
    <row r="3256" spans="2:10" x14ac:dyDescent="0.4">
      <c r="B3256">
        <v>0</v>
      </c>
      <c r="C3256">
        <v>0</v>
      </c>
      <c r="D3256">
        <v>1.6300000000000001E-6</v>
      </c>
      <c r="E3256" t="s">
        <v>86</v>
      </c>
      <c r="F3256" t="s">
        <v>138</v>
      </c>
      <c r="G3256" t="s">
        <v>207</v>
      </c>
      <c r="H3256" t="s">
        <v>208</v>
      </c>
      <c r="I3256" t="s">
        <v>224</v>
      </c>
    </row>
    <row r="3257" spans="2:10" x14ac:dyDescent="0.4">
      <c r="B3257">
        <v>0</v>
      </c>
      <c r="C3257">
        <v>0</v>
      </c>
      <c r="D3257">
        <v>5.293E-6</v>
      </c>
      <c r="E3257" t="s">
        <v>86</v>
      </c>
      <c r="F3257" t="s">
        <v>138</v>
      </c>
      <c r="G3257" t="s">
        <v>207</v>
      </c>
      <c r="H3257" t="s">
        <v>208</v>
      </c>
    </row>
    <row r="3258" spans="2:10" x14ac:dyDescent="0.4">
      <c r="B3258">
        <v>0</v>
      </c>
      <c r="C3258">
        <v>0</v>
      </c>
      <c r="D3258">
        <v>2.5170000000000002E-6</v>
      </c>
      <c r="E3258" t="s">
        <v>86</v>
      </c>
      <c r="F3258" t="s">
        <v>138</v>
      </c>
      <c r="G3258" t="s">
        <v>207</v>
      </c>
      <c r="H3258" t="s">
        <v>213</v>
      </c>
    </row>
    <row r="3259" spans="2:10" x14ac:dyDescent="0.4">
      <c r="B3259">
        <v>0</v>
      </c>
      <c r="C3259">
        <v>0</v>
      </c>
      <c r="D3259">
        <v>4.6190000000000003E-5</v>
      </c>
      <c r="E3259" t="s">
        <v>86</v>
      </c>
      <c r="F3259" t="s">
        <v>138</v>
      </c>
      <c r="G3259" t="s">
        <v>207</v>
      </c>
    </row>
    <row r="3260" spans="2:10" x14ac:dyDescent="0.4">
      <c r="B3260">
        <v>0</v>
      </c>
      <c r="C3260">
        <v>0</v>
      </c>
      <c r="D3260">
        <v>4.0459999999999999E-6</v>
      </c>
      <c r="E3260" t="s">
        <v>86</v>
      </c>
      <c r="F3260" t="s">
        <v>138</v>
      </c>
      <c r="G3260" t="s">
        <v>208</v>
      </c>
      <c r="H3260" t="s">
        <v>224</v>
      </c>
    </row>
    <row r="3261" spans="2:10" x14ac:dyDescent="0.4">
      <c r="B3261">
        <v>0</v>
      </c>
      <c r="C3261">
        <v>0</v>
      </c>
      <c r="D3261">
        <v>1.314E-5</v>
      </c>
      <c r="E3261" t="s">
        <v>86</v>
      </c>
      <c r="F3261" t="s">
        <v>138</v>
      </c>
      <c r="G3261" t="s">
        <v>208</v>
      </c>
    </row>
    <row r="3262" spans="2:10" x14ac:dyDescent="0.4">
      <c r="B3262">
        <v>0</v>
      </c>
      <c r="C3262">
        <v>0</v>
      </c>
      <c r="D3262">
        <v>1.719E-5</v>
      </c>
      <c r="E3262" t="s">
        <v>86</v>
      </c>
      <c r="F3262" t="s">
        <v>138</v>
      </c>
      <c r="G3262" t="s">
        <v>210</v>
      </c>
    </row>
    <row r="3263" spans="2:10" x14ac:dyDescent="0.4">
      <c r="B3263">
        <v>0</v>
      </c>
      <c r="C3263">
        <v>0</v>
      </c>
      <c r="D3263">
        <v>1.0839999999999999E-6</v>
      </c>
      <c r="E3263" t="s">
        <v>86</v>
      </c>
      <c r="F3263" t="s">
        <v>138</v>
      </c>
      <c r="G3263" t="s">
        <v>211</v>
      </c>
      <c r="H3263" t="s">
        <v>211</v>
      </c>
      <c r="I3263" t="s">
        <v>211</v>
      </c>
      <c r="J3263" t="s">
        <v>224</v>
      </c>
    </row>
    <row r="3264" spans="2:10" x14ac:dyDescent="0.4">
      <c r="B3264">
        <v>0</v>
      </c>
      <c r="C3264">
        <v>0</v>
      </c>
      <c r="D3264">
        <v>2.8710000000000001E-6</v>
      </c>
      <c r="E3264" t="s">
        <v>86</v>
      </c>
      <c r="F3264" t="s">
        <v>138</v>
      </c>
      <c r="G3264" t="s">
        <v>211</v>
      </c>
      <c r="H3264" t="s">
        <v>211</v>
      </c>
      <c r="I3264" t="s">
        <v>211</v>
      </c>
    </row>
    <row r="3265" spans="2:9" x14ac:dyDescent="0.4">
      <c r="B3265">
        <v>0</v>
      </c>
      <c r="C3265">
        <v>0</v>
      </c>
      <c r="D3265">
        <v>1.005E-5</v>
      </c>
      <c r="E3265" t="s">
        <v>86</v>
      </c>
      <c r="F3265" t="s">
        <v>138</v>
      </c>
      <c r="G3265" t="s">
        <v>211</v>
      </c>
      <c r="H3265" t="s">
        <v>211</v>
      </c>
      <c r="I3265" t="s">
        <v>224</v>
      </c>
    </row>
    <row r="3266" spans="2:9" x14ac:dyDescent="0.4">
      <c r="B3266">
        <v>0</v>
      </c>
      <c r="C3266">
        <v>0</v>
      </c>
      <c r="D3266">
        <v>2.6610000000000001E-5</v>
      </c>
      <c r="E3266" t="s">
        <v>86</v>
      </c>
      <c r="F3266" t="s">
        <v>138</v>
      </c>
      <c r="G3266" t="s">
        <v>211</v>
      </c>
      <c r="H3266" t="s">
        <v>211</v>
      </c>
    </row>
    <row r="3267" spans="2:9" x14ac:dyDescent="0.4">
      <c r="B3267">
        <v>0</v>
      </c>
      <c r="C3267">
        <v>0</v>
      </c>
      <c r="D3267">
        <v>5.6829999999999996E-6</v>
      </c>
      <c r="E3267" t="s">
        <v>86</v>
      </c>
      <c r="F3267" t="s">
        <v>138</v>
      </c>
      <c r="G3267" t="s">
        <v>211</v>
      </c>
      <c r="H3267" t="s">
        <v>224</v>
      </c>
      <c r="I3267" t="s">
        <v>224</v>
      </c>
    </row>
    <row r="3268" spans="2:9" x14ac:dyDescent="0.4">
      <c r="B3268">
        <v>0</v>
      </c>
      <c r="C3268">
        <v>0</v>
      </c>
      <c r="D3268">
        <v>9.3170000000000004E-5</v>
      </c>
      <c r="E3268" t="s">
        <v>86</v>
      </c>
      <c r="F3268" t="s">
        <v>138</v>
      </c>
      <c r="G3268" t="s">
        <v>211</v>
      </c>
      <c r="H3268" t="s">
        <v>224</v>
      </c>
    </row>
    <row r="3269" spans="2:9" x14ac:dyDescent="0.4">
      <c r="B3269">
        <v>0</v>
      </c>
      <c r="C3269">
        <v>0</v>
      </c>
      <c r="D3269">
        <v>2.4669999999999998E-4</v>
      </c>
      <c r="E3269" t="s">
        <v>86</v>
      </c>
      <c r="F3269" t="s">
        <v>138</v>
      </c>
      <c r="G3269" t="s">
        <v>211</v>
      </c>
    </row>
    <row r="3270" spans="2:9" x14ac:dyDescent="0.4">
      <c r="B3270">
        <v>0</v>
      </c>
      <c r="C3270">
        <v>0</v>
      </c>
      <c r="D3270">
        <v>2.8200000000000001E-6</v>
      </c>
      <c r="E3270" t="s">
        <v>86</v>
      </c>
      <c r="F3270" t="s">
        <v>138</v>
      </c>
      <c r="G3270" t="s">
        <v>213</v>
      </c>
      <c r="H3270" t="s">
        <v>213</v>
      </c>
      <c r="I3270" t="s">
        <v>224</v>
      </c>
    </row>
    <row r="3271" spans="2:9" x14ac:dyDescent="0.4">
      <c r="B3271">
        <v>0</v>
      </c>
      <c r="C3271">
        <v>0</v>
      </c>
      <c r="D3271">
        <v>7.0709999999999997E-6</v>
      </c>
      <c r="E3271" t="s">
        <v>86</v>
      </c>
      <c r="F3271" t="s">
        <v>138</v>
      </c>
      <c r="G3271" t="s">
        <v>213</v>
      </c>
      <c r="H3271" t="s">
        <v>213</v>
      </c>
    </row>
    <row r="3272" spans="2:9" x14ac:dyDescent="0.4">
      <c r="B3272">
        <v>0</v>
      </c>
      <c r="C3272">
        <v>0</v>
      </c>
      <c r="D3272">
        <v>1.399E-5</v>
      </c>
      <c r="E3272" t="s">
        <v>86</v>
      </c>
      <c r="F3272" t="s">
        <v>138</v>
      </c>
      <c r="G3272" t="s">
        <v>213</v>
      </c>
      <c r="H3272" t="s">
        <v>223</v>
      </c>
    </row>
    <row r="3273" spans="2:9" x14ac:dyDescent="0.4">
      <c r="B3273">
        <v>0</v>
      </c>
      <c r="C3273">
        <v>0</v>
      </c>
      <c r="D3273">
        <v>3.8489999999999999E-6</v>
      </c>
      <c r="E3273" t="s">
        <v>86</v>
      </c>
      <c r="F3273" t="s">
        <v>138</v>
      </c>
      <c r="G3273" t="s">
        <v>213</v>
      </c>
      <c r="H3273" t="s">
        <v>224</v>
      </c>
      <c r="I3273" t="s">
        <v>224</v>
      </c>
    </row>
    <row r="3274" spans="2:9" x14ac:dyDescent="0.4">
      <c r="B3274">
        <v>0</v>
      </c>
      <c r="C3274">
        <v>0</v>
      </c>
      <c r="D3274">
        <v>6.3100000000000002E-5</v>
      </c>
      <c r="E3274" t="s">
        <v>86</v>
      </c>
      <c r="F3274" t="s">
        <v>138</v>
      </c>
      <c r="G3274" t="s">
        <v>213</v>
      </c>
      <c r="H3274" t="s">
        <v>224</v>
      </c>
    </row>
    <row r="3275" spans="2:9" x14ac:dyDescent="0.4">
      <c r="B3275">
        <v>0</v>
      </c>
      <c r="C3275">
        <v>0</v>
      </c>
      <c r="D3275">
        <v>1.582E-4</v>
      </c>
      <c r="E3275" t="s">
        <v>86</v>
      </c>
      <c r="F3275" t="s">
        <v>138</v>
      </c>
      <c r="G3275" t="s">
        <v>213</v>
      </c>
    </row>
    <row r="3276" spans="2:9" x14ac:dyDescent="0.4">
      <c r="B3276">
        <v>0</v>
      </c>
      <c r="C3276">
        <v>0</v>
      </c>
      <c r="D3276">
        <v>2.1019999999999999E-4</v>
      </c>
      <c r="E3276" t="s">
        <v>86</v>
      </c>
      <c r="F3276" t="s">
        <v>138</v>
      </c>
      <c r="G3276" t="s">
        <v>214</v>
      </c>
    </row>
    <row r="3277" spans="2:9" x14ac:dyDescent="0.4">
      <c r="B3277">
        <v>0</v>
      </c>
      <c r="C3277">
        <v>0</v>
      </c>
      <c r="D3277">
        <v>1.628E-4</v>
      </c>
      <c r="E3277" t="s">
        <v>86</v>
      </c>
      <c r="F3277" t="s">
        <v>138</v>
      </c>
      <c r="G3277" t="s">
        <v>215</v>
      </c>
    </row>
    <row r="3278" spans="2:9" x14ac:dyDescent="0.4">
      <c r="B3278">
        <v>0</v>
      </c>
      <c r="C3278">
        <v>0</v>
      </c>
      <c r="D3278">
        <v>1.9560000000000001E-4</v>
      </c>
      <c r="E3278" t="s">
        <v>86</v>
      </c>
      <c r="F3278" t="s">
        <v>138</v>
      </c>
      <c r="G3278" t="s">
        <v>216</v>
      </c>
    </row>
    <row r="3279" spans="2:9" x14ac:dyDescent="0.4">
      <c r="B3279">
        <v>0</v>
      </c>
      <c r="C3279">
        <v>0</v>
      </c>
      <c r="D3279">
        <v>5.0279999999999997E-4</v>
      </c>
      <c r="E3279" t="s">
        <v>86</v>
      </c>
      <c r="F3279" t="s">
        <v>138</v>
      </c>
      <c r="G3279" t="s">
        <v>217</v>
      </c>
    </row>
    <row r="3280" spans="2:9" x14ac:dyDescent="0.4">
      <c r="B3280">
        <v>0</v>
      </c>
      <c r="C3280">
        <v>0</v>
      </c>
      <c r="D3280">
        <v>3.255E-4</v>
      </c>
      <c r="E3280" t="s">
        <v>86</v>
      </c>
      <c r="F3280" t="s">
        <v>138</v>
      </c>
      <c r="G3280" t="s">
        <v>218</v>
      </c>
    </row>
    <row r="3281" spans="2:9" x14ac:dyDescent="0.4">
      <c r="B3281">
        <v>0</v>
      </c>
      <c r="C3281">
        <v>0</v>
      </c>
      <c r="D3281">
        <v>3.8890000000000002E-4</v>
      </c>
      <c r="E3281" t="s">
        <v>86</v>
      </c>
      <c r="F3281" t="s">
        <v>138</v>
      </c>
      <c r="G3281" t="s">
        <v>219</v>
      </c>
    </row>
    <row r="3282" spans="2:9" x14ac:dyDescent="0.4">
      <c r="B3282">
        <v>0</v>
      </c>
      <c r="C3282">
        <v>0</v>
      </c>
      <c r="D3282">
        <v>8.2120000000000003E-6</v>
      </c>
      <c r="E3282" t="s">
        <v>86</v>
      </c>
      <c r="F3282" t="s">
        <v>138</v>
      </c>
      <c r="G3282" t="s">
        <v>220</v>
      </c>
      <c r="H3282" t="s">
        <v>222</v>
      </c>
    </row>
    <row r="3283" spans="2:9" x14ac:dyDescent="0.4">
      <c r="B3283">
        <v>0</v>
      </c>
      <c r="C3283">
        <v>0</v>
      </c>
      <c r="D3283">
        <v>2.3710000000000002E-5</v>
      </c>
      <c r="E3283" t="s">
        <v>86</v>
      </c>
      <c r="F3283" t="s">
        <v>138</v>
      </c>
      <c r="G3283" t="s">
        <v>220</v>
      </c>
    </row>
    <row r="3284" spans="2:9" x14ac:dyDescent="0.4">
      <c r="B3284">
        <v>0</v>
      </c>
      <c r="C3284">
        <v>0</v>
      </c>
      <c r="D3284">
        <v>3.8539999999999999E-6</v>
      </c>
      <c r="E3284" t="s">
        <v>86</v>
      </c>
      <c r="F3284" t="s">
        <v>138</v>
      </c>
      <c r="G3284" t="s">
        <v>129</v>
      </c>
      <c r="H3284" t="s">
        <v>129</v>
      </c>
    </row>
    <row r="3285" spans="2:9" x14ac:dyDescent="0.4">
      <c r="B3285">
        <v>0</v>
      </c>
      <c r="C3285">
        <v>0</v>
      </c>
      <c r="D3285">
        <v>4.8090000000000002E-5</v>
      </c>
      <c r="E3285" t="s">
        <v>86</v>
      </c>
      <c r="F3285" t="s">
        <v>138</v>
      </c>
      <c r="G3285" t="s">
        <v>129</v>
      </c>
    </row>
    <row r="3286" spans="2:9" x14ac:dyDescent="0.4">
      <c r="B3286">
        <v>0</v>
      </c>
      <c r="C3286">
        <v>0</v>
      </c>
      <c r="D3286">
        <v>3.0570000000000001E-6</v>
      </c>
      <c r="E3286" t="s">
        <v>86</v>
      </c>
      <c r="F3286" t="s">
        <v>138</v>
      </c>
      <c r="G3286" t="s">
        <v>222</v>
      </c>
      <c r="H3286" t="s">
        <v>244</v>
      </c>
      <c r="I3286" t="s">
        <v>224</v>
      </c>
    </row>
    <row r="3287" spans="2:9" x14ac:dyDescent="0.4">
      <c r="B3287">
        <v>0</v>
      </c>
      <c r="C3287">
        <v>0</v>
      </c>
      <c r="D3287">
        <v>6.3319999999999997E-6</v>
      </c>
      <c r="E3287" t="s">
        <v>86</v>
      </c>
      <c r="F3287" t="s">
        <v>138</v>
      </c>
      <c r="G3287" t="s">
        <v>222</v>
      </c>
      <c r="H3287" t="s">
        <v>220</v>
      </c>
      <c r="I3287" t="s">
        <v>222</v>
      </c>
    </row>
    <row r="3288" spans="2:9" x14ac:dyDescent="0.4">
      <c r="B3288">
        <v>0</v>
      </c>
      <c r="C3288">
        <v>0</v>
      </c>
      <c r="D3288">
        <v>1.8289999999999999E-5</v>
      </c>
      <c r="E3288" t="s">
        <v>86</v>
      </c>
      <c r="F3288" t="s">
        <v>138</v>
      </c>
      <c r="G3288" t="s">
        <v>222</v>
      </c>
      <c r="H3288" t="s">
        <v>220</v>
      </c>
    </row>
    <row r="3289" spans="2:9" x14ac:dyDescent="0.4">
      <c r="B3289">
        <v>0</v>
      </c>
      <c r="C3289">
        <v>0</v>
      </c>
      <c r="D3289">
        <v>7.1389999999999998E-6</v>
      </c>
      <c r="E3289" t="s">
        <v>86</v>
      </c>
      <c r="F3289" t="s">
        <v>138</v>
      </c>
      <c r="G3289" t="s">
        <v>222</v>
      </c>
      <c r="H3289" t="s">
        <v>222</v>
      </c>
    </row>
    <row r="3290" spans="2:9" x14ac:dyDescent="0.4">
      <c r="B3290">
        <v>0</v>
      </c>
      <c r="C3290">
        <v>0</v>
      </c>
      <c r="D3290">
        <v>2.1890000000000001E-6</v>
      </c>
      <c r="E3290" t="s">
        <v>86</v>
      </c>
      <c r="F3290" t="s">
        <v>138</v>
      </c>
      <c r="G3290" t="s">
        <v>222</v>
      </c>
      <c r="H3290" t="s">
        <v>224</v>
      </c>
    </row>
    <row r="3291" spans="2:9" x14ac:dyDescent="0.4">
      <c r="B3291">
        <v>0</v>
      </c>
      <c r="C3291">
        <v>0</v>
      </c>
      <c r="D3291">
        <v>3.0259999999999998E-4</v>
      </c>
      <c r="E3291" t="s">
        <v>86</v>
      </c>
      <c r="F3291" t="s">
        <v>138</v>
      </c>
      <c r="G3291" t="s">
        <v>222</v>
      </c>
    </row>
    <row r="3292" spans="2:9" x14ac:dyDescent="0.4">
      <c r="B3292">
        <v>0</v>
      </c>
      <c r="C3292">
        <v>0</v>
      </c>
      <c r="D3292">
        <v>1.7900000000000001E-5</v>
      </c>
      <c r="E3292" t="s">
        <v>86</v>
      </c>
      <c r="F3292" t="s">
        <v>138</v>
      </c>
      <c r="G3292" t="s">
        <v>223</v>
      </c>
    </row>
    <row r="3293" spans="2:9" x14ac:dyDescent="0.4">
      <c r="B3293">
        <v>0</v>
      </c>
      <c r="C3293">
        <v>0</v>
      </c>
      <c r="D3293">
        <v>1.3510000000000001E-6</v>
      </c>
      <c r="E3293" t="s">
        <v>86</v>
      </c>
      <c r="F3293" t="s">
        <v>138</v>
      </c>
      <c r="G3293" t="s">
        <v>224</v>
      </c>
      <c r="H3293" t="s">
        <v>244</v>
      </c>
      <c r="I3293" t="s">
        <v>224</v>
      </c>
    </row>
    <row r="3294" spans="2:9" x14ac:dyDescent="0.4">
      <c r="B3294">
        <v>0</v>
      </c>
      <c r="C3294">
        <v>0</v>
      </c>
      <c r="D3294">
        <v>6.9870000000000002E-6</v>
      </c>
      <c r="E3294" t="s">
        <v>86</v>
      </c>
      <c r="F3294" t="s">
        <v>138</v>
      </c>
      <c r="G3294" t="s">
        <v>224</v>
      </c>
      <c r="H3294" t="s">
        <v>222</v>
      </c>
    </row>
    <row r="3295" spans="2:9" x14ac:dyDescent="0.4">
      <c r="B3295">
        <v>0</v>
      </c>
      <c r="C3295">
        <v>0</v>
      </c>
      <c r="D3295">
        <v>9.1579999999999994E-6</v>
      </c>
      <c r="E3295" t="s">
        <v>86</v>
      </c>
      <c r="F3295" t="s">
        <v>138</v>
      </c>
      <c r="G3295" t="s">
        <v>224</v>
      </c>
      <c r="H3295" t="s">
        <v>224</v>
      </c>
    </row>
    <row r="3296" spans="2:9" x14ac:dyDescent="0.4">
      <c r="B3296">
        <v>0</v>
      </c>
      <c r="C3296">
        <v>0</v>
      </c>
      <c r="D3296">
        <v>1.5009999999999999E-4</v>
      </c>
      <c r="E3296" t="s">
        <v>86</v>
      </c>
      <c r="F3296" t="s">
        <v>138</v>
      </c>
      <c r="G3296" t="s">
        <v>224</v>
      </c>
    </row>
    <row r="3297" spans="2:8" x14ac:dyDescent="0.4">
      <c r="B3297">
        <v>0</v>
      </c>
      <c r="C3297">
        <v>0</v>
      </c>
      <c r="D3297">
        <v>1.3180000000000001E-4</v>
      </c>
      <c r="E3297" t="s">
        <v>86</v>
      </c>
      <c r="F3297" t="s">
        <v>166</v>
      </c>
      <c r="G3297" t="s">
        <v>145</v>
      </c>
      <c r="H3297" t="s">
        <v>132</v>
      </c>
    </row>
    <row r="3298" spans="2:8" x14ac:dyDescent="0.4">
      <c r="B3298">
        <v>0</v>
      </c>
      <c r="C3298">
        <v>0</v>
      </c>
      <c r="D3298">
        <v>8.1970000000000003E-5</v>
      </c>
      <c r="E3298" t="s">
        <v>86</v>
      </c>
      <c r="F3298" t="s">
        <v>166</v>
      </c>
      <c r="G3298" t="s">
        <v>126</v>
      </c>
      <c r="H3298" t="s">
        <v>143</v>
      </c>
    </row>
    <row r="3299" spans="2:8" x14ac:dyDescent="0.4">
      <c r="B3299">
        <v>0</v>
      </c>
      <c r="C3299">
        <v>0</v>
      </c>
      <c r="D3299">
        <v>9.1119999999999995E-5</v>
      </c>
      <c r="E3299" t="s">
        <v>86</v>
      </c>
      <c r="F3299" t="s">
        <v>166</v>
      </c>
      <c r="G3299" t="s">
        <v>126</v>
      </c>
      <c r="H3299" t="s">
        <v>185</v>
      </c>
    </row>
    <row r="3300" spans="2:8" x14ac:dyDescent="0.4">
      <c r="B3300">
        <v>0</v>
      </c>
      <c r="C3300">
        <v>0</v>
      </c>
      <c r="D3300">
        <v>6.6509999999999998E-5</v>
      </c>
      <c r="E3300" t="s">
        <v>86</v>
      </c>
      <c r="F3300" t="s">
        <v>166</v>
      </c>
      <c r="G3300" t="s">
        <v>144</v>
      </c>
    </row>
    <row r="3301" spans="2:8" x14ac:dyDescent="0.4">
      <c r="B3301">
        <v>0</v>
      </c>
      <c r="C3301">
        <v>0</v>
      </c>
      <c r="D3301">
        <v>7.6219999999999999E-5</v>
      </c>
      <c r="E3301" t="s">
        <v>86</v>
      </c>
      <c r="F3301" t="s">
        <v>166</v>
      </c>
      <c r="G3301" t="s">
        <v>155</v>
      </c>
    </row>
    <row r="3302" spans="2:8" x14ac:dyDescent="0.4">
      <c r="B3302">
        <v>0</v>
      </c>
      <c r="C3302">
        <v>0</v>
      </c>
      <c r="D3302">
        <v>8.1909999999999993E-5</v>
      </c>
      <c r="E3302" t="s">
        <v>86</v>
      </c>
      <c r="F3302" t="s">
        <v>166</v>
      </c>
      <c r="G3302" t="s">
        <v>135</v>
      </c>
    </row>
    <row r="3303" spans="2:8" x14ac:dyDescent="0.4">
      <c r="B3303">
        <v>0</v>
      </c>
      <c r="C3303">
        <v>0</v>
      </c>
      <c r="D3303">
        <v>1.106E-4</v>
      </c>
      <c r="E3303" t="s">
        <v>86</v>
      </c>
      <c r="F3303" t="s">
        <v>166</v>
      </c>
      <c r="G3303" t="s">
        <v>164</v>
      </c>
    </row>
    <row r="3304" spans="2:8" x14ac:dyDescent="0.4">
      <c r="B3304">
        <v>0</v>
      </c>
      <c r="C3304">
        <v>0</v>
      </c>
      <c r="D3304">
        <v>2.8499999999999999E-4</v>
      </c>
      <c r="E3304" t="s">
        <v>86</v>
      </c>
      <c r="F3304" t="s">
        <v>166</v>
      </c>
      <c r="G3304" t="s">
        <v>138</v>
      </c>
    </row>
    <row r="3305" spans="2:8" x14ac:dyDescent="0.4">
      <c r="B3305">
        <v>0</v>
      </c>
      <c r="C3305">
        <v>0</v>
      </c>
      <c r="D3305">
        <v>5.5750000000000005E-4</v>
      </c>
      <c r="E3305" t="s">
        <v>86</v>
      </c>
      <c r="F3305" t="s">
        <v>166</v>
      </c>
      <c r="G3305" t="s">
        <v>166</v>
      </c>
    </row>
    <row r="3306" spans="2:8" x14ac:dyDescent="0.4">
      <c r="B3306">
        <v>0</v>
      </c>
      <c r="C3306">
        <v>0</v>
      </c>
      <c r="D3306">
        <v>9.9569999999999997E-5</v>
      </c>
      <c r="E3306" t="s">
        <v>86</v>
      </c>
      <c r="F3306" t="s">
        <v>166</v>
      </c>
      <c r="G3306" t="s">
        <v>132</v>
      </c>
      <c r="H3306" t="s">
        <v>132</v>
      </c>
    </row>
    <row r="3307" spans="2:8" x14ac:dyDescent="0.4">
      <c r="B3307">
        <v>0</v>
      </c>
      <c r="C3307">
        <v>0</v>
      </c>
      <c r="D3307">
        <v>1.359E-5</v>
      </c>
      <c r="E3307" t="s">
        <v>86</v>
      </c>
      <c r="F3307" t="s">
        <v>166</v>
      </c>
      <c r="G3307" t="s">
        <v>132</v>
      </c>
      <c r="H3307" t="s">
        <v>174</v>
      </c>
    </row>
    <row r="3308" spans="2:8" x14ac:dyDescent="0.4">
      <c r="B3308">
        <v>0</v>
      </c>
      <c r="C3308">
        <v>0</v>
      </c>
      <c r="D3308">
        <v>9.2469999999999997E-6</v>
      </c>
      <c r="E3308" t="s">
        <v>86</v>
      </c>
      <c r="F3308" t="s">
        <v>166</v>
      </c>
      <c r="G3308" t="s">
        <v>132</v>
      </c>
      <c r="H3308" t="s">
        <v>139</v>
      </c>
    </row>
    <row r="3309" spans="2:8" x14ac:dyDescent="0.4">
      <c r="B3309">
        <v>0</v>
      </c>
      <c r="C3309">
        <v>0</v>
      </c>
      <c r="D3309">
        <v>6.5819999999999995E-4</v>
      </c>
      <c r="E3309" t="s">
        <v>86</v>
      </c>
      <c r="F3309" t="s">
        <v>166</v>
      </c>
      <c r="G3309" t="s">
        <v>132</v>
      </c>
    </row>
    <row r="3310" spans="2:8" x14ac:dyDescent="0.4">
      <c r="B3310">
        <v>0</v>
      </c>
      <c r="C3310">
        <v>0</v>
      </c>
      <c r="D3310">
        <v>3.8269999999999998E-4</v>
      </c>
      <c r="E3310" t="s">
        <v>86</v>
      </c>
      <c r="F3310" t="s">
        <v>166</v>
      </c>
      <c r="G3310" t="s">
        <v>149</v>
      </c>
    </row>
    <row r="3311" spans="2:8" x14ac:dyDescent="0.4">
      <c r="B3311">
        <v>0</v>
      </c>
      <c r="C3311">
        <v>0</v>
      </c>
      <c r="D3311">
        <v>1.5339999999999999E-4</v>
      </c>
      <c r="E3311" t="s">
        <v>86</v>
      </c>
      <c r="F3311" t="s">
        <v>166</v>
      </c>
      <c r="G3311" t="s">
        <v>147</v>
      </c>
    </row>
    <row r="3312" spans="2:8" x14ac:dyDescent="0.4">
      <c r="B3312">
        <v>0</v>
      </c>
      <c r="C3312">
        <v>0</v>
      </c>
      <c r="D3312">
        <v>1.2540000000000001E-4</v>
      </c>
      <c r="E3312" t="s">
        <v>86</v>
      </c>
      <c r="F3312" t="s">
        <v>166</v>
      </c>
      <c r="G3312" t="s">
        <v>130</v>
      </c>
    </row>
    <row r="3313" spans="2:9" x14ac:dyDescent="0.4">
      <c r="B3313">
        <v>0</v>
      </c>
      <c r="C3313">
        <v>0</v>
      </c>
      <c r="D3313">
        <v>2.6630000000000002E-4</v>
      </c>
      <c r="E3313" t="s">
        <v>86</v>
      </c>
      <c r="F3313" t="s">
        <v>166</v>
      </c>
      <c r="G3313" t="s">
        <v>172</v>
      </c>
    </row>
    <row r="3314" spans="2:9" x14ac:dyDescent="0.4">
      <c r="B3314">
        <v>0</v>
      </c>
      <c r="C3314">
        <v>0</v>
      </c>
      <c r="D3314">
        <v>9.875000000000001E-4</v>
      </c>
      <c r="E3314" t="s">
        <v>86</v>
      </c>
      <c r="F3314" t="s">
        <v>166</v>
      </c>
      <c r="G3314" t="s">
        <v>113</v>
      </c>
    </row>
    <row r="3315" spans="2:9" x14ac:dyDescent="0.4">
      <c r="B3315">
        <v>0</v>
      </c>
      <c r="C3315">
        <v>0</v>
      </c>
      <c r="D3315">
        <v>2.1660000000000001E-6</v>
      </c>
      <c r="E3315" t="s">
        <v>86</v>
      </c>
      <c r="F3315" t="s">
        <v>166</v>
      </c>
      <c r="G3315" t="s">
        <v>174</v>
      </c>
      <c r="H3315" t="s">
        <v>213</v>
      </c>
      <c r="I3315" t="s">
        <v>224</v>
      </c>
    </row>
    <row r="3316" spans="2:9" x14ac:dyDescent="0.4">
      <c r="B3316">
        <v>0</v>
      </c>
      <c r="C3316">
        <v>0</v>
      </c>
      <c r="D3316">
        <v>5.4319999999999998E-6</v>
      </c>
      <c r="E3316" t="s">
        <v>86</v>
      </c>
      <c r="F3316" t="s">
        <v>166</v>
      </c>
      <c r="G3316" t="s">
        <v>174</v>
      </c>
      <c r="H3316" t="s">
        <v>213</v>
      </c>
    </row>
    <row r="3317" spans="2:9" x14ac:dyDescent="0.4">
      <c r="B3317">
        <v>0</v>
      </c>
      <c r="C3317">
        <v>0</v>
      </c>
      <c r="D3317">
        <v>3.3330000000000001E-5</v>
      </c>
      <c r="E3317" t="s">
        <v>86</v>
      </c>
      <c r="F3317" t="s">
        <v>166</v>
      </c>
      <c r="G3317" t="s">
        <v>174</v>
      </c>
    </row>
    <row r="3318" spans="2:9" x14ac:dyDescent="0.4">
      <c r="B3318">
        <v>0</v>
      </c>
      <c r="C3318">
        <v>0</v>
      </c>
      <c r="D3318">
        <v>2.1999999999999999E-5</v>
      </c>
      <c r="E3318" t="s">
        <v>86</v>
      </c>
      <c r="F3318" t="s">
        <v>166</v>
      </c>
      <c r="G3318" t="s">
        <v>175</v>
      </c>
    </row>
    <row r="3319" spans="2:9" x14ac:dyDescent="0.4">
      <c r="B3319">
        <v>0</v>
      </c>
      <c r="C3319">
        <v>0</v>
      </c>
      <c r="D3319">
        <v>1.192E-6</v>
      </c>
      <c r="E3319" t="s">
        <v>86</v>
      </c>
      <c r="F3319" t="s">
        <v>166</v>
      </c>
      <c r="G3319" t="s">
        <v>123</v>
      </c>
      <c r="H3319" t="s">
        <v>224</v>
      </c>
    </row>
    <row r="3320" spans="2:9" x14ac:dyDescent="0.4">
      <c r="B3320">
        <v>0</v>
      </c>
      <c r="C3320">
        <v>0</v>
      </c>
      <c r="D3320">
        <v>5.8709999999999999E-5</v>
      </c>
      <c r="E3320" t="s">
        <v>86</v>
      </c>
      <c r="F3320" t="s">
        <v>166</v>
      </c>
      <c r="G3320" t="s">
        <v>123</v>
      </c>
    </row>
    <row r="3321" spans="2:9" x14ac:dyDescent="0.4">
      <c r="B3321">
        <v>0</v>
      </c>
      <c r="C3321">
        <v>0</v>
      </c>
      <c r="D3321">
        <v>1.5200000000000001E-6</v>
      </c>
      <c r="E3321" t="s">
        <v>86</v>
      </c>
      <c r="F3321" t="s">
        <v>166</v>
      </c>
      <c r="G3321" t="s">
        <v>108</v>
      </c>
      <c r="H3321" t="s">
        <v>213</v>
      </c>
      <c r="I3321" t="s">
        <v>224</v>
      </c>
    </row>
    <row r="3322" spans="2:9" x14ac:dyDescent="0.4">
      <c r="B3322">
        <v>0</v>
      </c>
      <c r="C3322">
        <v>0</v>
      </c>
      <c r="D3322">
        <v>3.8120000000000001E-6</v>
      </c>
      <c r="E3322" t="s">
        <v>86</v>
      </c>
      <c r="F3322" t="s">
        <v>166</v>
      </c>
      <c r="G3322" t="s">
        <v>108</v>
      </c>
      <c r="H3322" t="s">
        <v>213</v>
      </c>
    </row>
    <row r="3323" spans="2:9" x14ac:dyDescent="0.4">
      <c r="B3323">
        <v>0</v>
      </c>
      <c r="C3323">
        <v>0</v>
      </c>
      <c r="D3323">
        <v>1.547E-6</v>
      </c>
      <c r="E3323" t="s">
        <v>86</v>
      </c>
      <c r="F3323" t="s">
        <v>166</v>
      </c>
      <c r="G3323" t="s">
        <v>108</v>
      </c>
      <c r="H3323" t="s">
        <v>224</v>
      </c>
    </row>
    <row r="3324" spans="2:9" x14ac:dyDescent="0.4">
      <c r="B3324">
        <v>0</v>
      </c>
      <c r="C3324">
        <v>0</v>
      </c>
      <c r="D3324">
        <v>3.4299999999999999E-4</v>
      </c>
      <c r="E3324" t="s">
        <v>86</v>
      </c>
      <c r="F3324" t="s">
        <v>166</v>
      </c>
      <c r="G3324" t="s">
        <v>108</v>
      </c>
    </row>
    <row r="3325" spans="2:9" x14ac:dyDescent="0.4">
      <c r="B3325">
        <v>0</v>
      </c>
      <c r="C3325">
        <v>0</v>
      </c>
      <c r="D3325">
        <v>1.3899999999999999E-4</v>
      </c>
      <c r="E3325" t="s">
        <v>86</v>
      </c>
      <c r="F3325" t="s">
        <v>166</v>
      </c>
      <c r="G3325" t="s">
        <v>119</v>
      </c>
    </row>
    <row r="3326" spans="2:9" x14ac:dyDescent="0.4">
      <c r="B3326">
        <v>0</v>
      </c>
      <c r="C3326">
        <v>0</v>
      </c>
      <c r="D3326">
        <v>5.9379999999999997E-5</v>
      </c>
      <c r="E3326" t="s">
        <v>86</v>
      </c>
      <c r="F3326" t="s">
        <v>166</v>
      </c>
      <c r="G3326" t="s">
        <v>176</v>
      </c>
    </row>
    <row r="3327" spans="2:9" x14ac:dyDescent="0.4">
      <c r="B3327">
        <v>0</v>
      </c>
      <c r="C3327">
        <v>0</v>
      </c>
      <c r="D3327">
        <v>1.8809999999999999E-4</v>
      </c>
      <c r="E3327" t="s">
        <v>86</v>
      </c>
      <c r="F3327" t="s">
        <v>166</v>
      </c>
      <c r="G3327" t="s">
        <v>133</v>
      </c>
    </row>
    <row r="3328" spans="2:9" x14ac:dyDescent="0.4">
      <c r="B3328">
        <v>0</v>
      </c>
      <c r="C3328">
        <v>0</v>
      </c>
      <c r="D3328">
        <v>6.6320000000000002E-5</v>
      </c>
      <c r="E3328" t="s">
        <v>86</v>
      </c>
      <c r="F3328" t="s">
        <v>166</v>
      </c>
      <c r="G3328" t="s">
        <v>181</v>
      </c>
    </row>
    <row r="3329" spans="2:10" x14ac:dyDescent="0.4">
      <c r="B3329">
        <v>0</v>
      </c>
      <c r="C3329">
        <v>0</v>
      </c>
      <c r="D3329">
        <v>2.5739999999999998E-6</v>
      </c>
      <c r="E3329" t="s">
        <v>86</v>
      </c>
      <c r="F3329" t="s">
        <v>166</v>
      </c>
      <c r="G3329" t="s">
        <v>211</v>
      </c>
    </row>
    <row r="3330" spans="2:10" x14ac:dyDescent="0.4">
      <c r="B3330">
        <v>0</v>
      </c>
      <c r="C3330">
        <v>0</v>
      </c>
      <c r="D3330">
        <v>1.093E-6</v>
      </c>
      <c r="E3330" t="s">
        <v>86</v>
      </c>
      <c r="F3330" t="s">
        <v>166</v>
      </c>
      <c r="G3330" t="s">
        <v>213</v>
      </c>
      <c r="H3330" t="s">
        <v>224</v>
      </c>
    </row>
    <row r="3331" spans="2:10" x14ac:dyDescent="0.4">
      <c r="B3331">
        <v>0</v>
      </c>
      <c r="C3331">
        <v>0</v>
      </c>
      <c r="D3331">
        <v>2.7420000000000002E-6</v>
      </c>
      <c r="E3331" t="s">
        <v>86</v>
      </c>
      <c r="F3331" t="s">
        <v>166</v>
      </c>
      <c r="G3331" t="s">
        <v>213</v>
      </c>
    </row>
    <row r="3332" spans="2:10" x14ac:dyDescent="0.4">
      <c r="B3332">
        <v>0</v>
      </c>
      <c r="C3332">
        <v>0</v>
      </c>
      <c r="D3332">
        <v>9.0350000000000007E-6</v>
      </c>
      <c r="E3332" t="s">
        <v>86</v>
      </c>
      <c r="F3332" t="s">
        <v>166</v>
      </c>
      <c r="G3332" t="s">
        <v>224</v>
      </c>
    </row>
    <row r="3333" spans="2:10" x14ac:dyDescent="0.4">
      <c r="B3333">
        <v>0</v>
      </c>
      <c r="C3333">
        <v>0</v>
      </c>
      <c r="D3333">
        <v>6.868E-3</v>
      </c>
      <c r="E3333" t="s">
        <v>86</v>
      </c>
      <c r="F3333" t="s">
        <v>166</v>
      </c>
    </row>
    <row r="3334" spans="2:10" x14ac:dyDescent="0.4">
      <c r="B3334">
        <v>0</v>
      </c>
      <c r="C3334">
        <v>0</v>
      </c>
      <c r="D3334">
        <v>6.6390000000000006E-5</v>
      </c>
      <c r="E3334" t="s">
        <v>86</v>
      </c>
      <c r="F3334" t="s">
        <v>132</v>
      </c>
      <c r="G3334" t="s">
        <v>145</v>
      </c>
      <c r="H3334" t="s">
        <v>166</v>
      </c>
      <c r="I3334" t="s">
        <v>132</v>
      </c>
    </row>
    <row r="3335" spans="2:10" x14ac:dyDescent="0.4">
      <c r="B3335">
        <v>0</v>
      </c>
      <c r="C3335">
        <v>0</v>
      </c>
      <c r="D3335">
        <v>6.9269999999999998E-4</v>
      </c>
      <c r="E3335" t="s">
        <v>86</v>
      </c>
      <c r="F3335" t="s">
        <v>132</v>
      </c>
      <c r="G3335" t="s">
        <v>145</v>
      </c>
      <c r="H3335" t="s">
        <v>166</v>
      </c>
    </row>
    <row r="3336" spans="2:10" x14ac:dyDescent="0.4">
      <c r="B3336">
        <v>0</v>
      </c>
      <c r="C3336">
        <v>0</v>
      </c>
      <c r="D3336">
        <v>5.7890000000000003E-5</v>
      </c>
      <c r="E3336" t="s">
        <v>86</v>
      </c>
      <c r="F3336" t="s">
        <v>132</v>
      </c>
      <c r="G3336" t="s">
        <v>145</v>
      </c>
      <c r="H3336" t="s">
        <v>132</v>
      </c>
      <c r="I3336" t="s">
        <v>138</v>
      </c>
    </row>
    <row r="3337" spans="2:10" x14ac:dyDescent="0.4">
      <c r="B3337">
        <v>0</v>
      </c>
      <c r="C3337">
        <v>0</v>
      </c>
      <c r="D3337">
        <v>2.3780000000000001E-4</v>
      </c>
      <c r="E3337" t="s">
        <v>86</v>
      </c>
      <c r="F3337" t="s">
        <v>132</v>
      </c>
      <c r="G3337" t="s">
        <v>145</v>
      </c>
      <c r="H3337" t="s">
        <v>132</v>
      </c>
      <c r="I3337" t="s">
        <v>132</v>
      </c>
    </row>
    <row r="3338" spans="2:10" x14ac:dyDescent="0.4">
      <c r="B3338">
        <v>0</v>
      </c>
      <c r="C3338">
        <v>0</v>
      </c>
      <c r="D3338">
        <v>5.2909999999999998E-6</v>
      </c>
      <c r="E3338" t="s">
        <v>86</v>
      </c>
      <c r="F3338" t="s">
        <v>132</v>
      </c>
      <c r="G3338" t="s">
        <v>145</v>
      </c>
      <c r="H3338" t="s">
        <v>132</v>
      </c>
      <c r="I3338" t="s">
        <v>174</v>
      </c>
      <c r="J3338" t="s">
        <v>213</v>
      </c>
    </row>
    <row r="3339" spans="2:10" x14ac:dyDescent="0.4">
      <c r="B3339">
        <v>0</v>
      </c>
      <c r="C3339">
        <v>0</v>
      </c>
      <c r="D3339">
        <v>3.2459999999999998E-5</v>
      </c>
      <c r="E3339" t="s">
        <v>86</v>
      </c>
      <c r="F3339" t="s">
        <v>132</v>
      </c>
      <c r="G3339" t="s">
        <v>145</v>
      </c>
      <c r="H3339" t="s">
        <v>132</v>
      </c>
      <c r="I3339" t="s">
        <v>174</v>
      </c>
    </row>
    <row r="3340" spans="2:10" x14ac:dyDescent="0.4">
      <c r="B3340">
        <v>0</v>
      </c>
      <c r="C3340">
        <v>0</v>
      </c>
      <c r="D3340">
        <v>2.209E-5</v>
      </c>
      <c r="E3340" t="s">
        <v>86</v>
      </c>
      <c r="F3340" t="s">
        <v>132</v>
      </c>
      <c r="G3340" t="s">
        <v>145</v>
      </c>
      <c r="H3340" t="s">
        <v>132</v>
      </c>
      <c r="I3340" t="s">
        <v>139</v>
      </c>
    </row>
    <row r="3341" spans="2:10" x14ac:dyDescent="0.4">
      <c r="B3341">
        <v>0</v>
      </c>
      <c r="C3341">
        <v>0</v>
      </c>
      <c r="D3341">
        <v>2.3649999999999998E-6</v>
      </c>
      <c r="E3341" t="s">
        <v>86</v>
      </c>
      <c r="F3341" t="s">
        <v>132</v>
      </c>
      <c r="G3341" t="s">
        <v>145</v>
      </c>
      <c r="H3341" t="s">
        <v>132</v>
      </c>
      <c r="I3341" t="s">
        <v>211</v>
      </c>
    </row>
    <row r="3342" spans="2:10" x14ac:dyDescent="0.4">
      <c r="B3342">
        <v>0</v>
      </c>
      <c r="C3342">
        <v>0</v>
      </c>
      <c r="D3342">
        <v>2.5119999999999998E-6</v>
      </c>
      <c r="E3342" t="s">
        <v>86</v>
      </c>
      <c r="F3342" t="s">
        <v>132</v>
      </c>
      <c r="G3342" t="s">
        <v>145</v>
      </c>
      <c r="H3342" t="s">
        <v>132</v>
      </c>
      <c r="I3342" t="s">
        <v>213</v>
      </c>
    </row>
    <row r="3343" spans="2:10" x14ac:dyDescent="0.4">
      <c r="B3343">
        <v>0</v>
      </c>
      <c r="C3343">
        <v>0</v>
      </c>
      <c r="D3343">
        <v>2.187E-6</v>
      </c>
      <c r="E3343" t="s">
        <v>86</v>
      </c>
      <c r="F3343" t="s">
        <v>132</v>
      </c>
      <c r="G3343" t="s">
        <v>145</v>
      </c>
      <c r="H3343" t="s">
        <v>132</v>
      </c>
      <c r="I3343" t="s">
        <v>224</v>
      </c>
    </row>
    <row r="3344" spans="2:10" x14ac:dyDescent="0.4">
      <c r="B3344">
        <v>0</v>
      </c>
      <c r="C3344">
        <v>0</v>
      </c>
      <c r="D3344">
        <v>1.572E-3</v>
      </c>
      <c r="E3344" t="s">
        <v>86</v>
      </c>
      <c r="F3344" t="s">
        <v>132</v>
      </c>
      <c r="G3344" t="s">
        <v>145</v>
      </c>
      <c r="H3344" t="s">
        <v>132</v>
      </c>
    </row>
    <row r="3345" spans="2:10" x14ac:dyDescent="0.4">
      <c r="B3345">
        <v>0</v>
      </c>
      <c r="C3345">
        <v>0</v>
      </c>
      <c r="D3345">
        <v>2.231E-4</v>
      </c>
      <c r="E3345" t="s">
        <v>86</v>
      </c>
      <c r="F3345" t="s">
        <v>132</v>
      </c>
      <c r="G3345" t="s">
        <v>145</v>
      </c>
      <c r="H3345" t="s">
        <v>171</v>
      </c>
    </row>
    <row r="3346" spans="2:10" x14ac:dyDescent="0.4">
      <c r="B3346">
        <v>0</v>
      </c>
      <c r="C3346">
        <v>0</v>
      </c>
      <c r="D3346">
        <v>8.0199999999999998E-5</v>
      </c>
      <c r="E3346" t="s">
        <v>86</v>
      </c>
      <c r="F3346" t="s">
        <v>132</v>
      </c>
      <c r="G3346" t="s">
        <v>145</v>
      </c>
      <c r="H3346" t="s">
        <v>172</v>
      </c>
    </row>
    <row r="3347" spans="2:10" x14ac:dyDescent="0.4">
      <c r="B3347">
        <v>0</v>
      </c>
      <c r="C3347">
        <v>0</v>
      </c>
      <c r="D3347">
        <v>1.491E-6</v>
      </c>
      <c r="E3347" t="s">
        <v>86</v>
      </c>
      <c r="F3347" t="s">
        <v>132</v>
      </c>
      <c r="G3347" t="s">
        <v>145</v>
      </c>
      <c r="H3347" t="s">
        <v>123</v>
      </c>
      <c r="I3347" t="s">
        <v>224</v>
      </c>
    </row>
    <row r="3348" spans="2:10" x14ac:dyDescent="0.4">
      <c r="B3348">
        <v>0</v>
      </c>
      <c r="C3348">
        <v>0</v>
      </c>
      <c r="D3348">
        <v>7.3479999999999994E-5</v>
      </c>
      <c r="E3348" t="s">
        <v>86</v>
      </c>
      <c r="F3348" t="s">
        <v>132</v>
      </c>
      <c r="G3348" t="s">
        <v>145</v>
      </c>
      <c r="H3348" t="s">
        <v>123</v>
      </c>
    </row>
    <row r="3349" spans="2:10" x14ac:dyDescent="0.4">
      <c r="B3349">
        <v>0</v>
      </c>
      <c r="C3349">
        <v>0</v>
      </c>
      <c r="D3349">
        <v>1.8759999999999999E-6</v>
      </c>
      <c r="E3349" t="s">
        <v>86</v>
      </c>
      <c r="F3349" t="s">
        <v>132</v>
      </c>
      <c r="G3349" t="s">
        <v>145</v>
      </c>
      <c r="H3349" t="s">
        <v>108</v>
      </c>
      <c r="I3349" t="s">
        <v>213</v>
      </c>
      <c r="J3349" t="s">
        <v>224</v>
      </c>
    </row>
    <row r="3350" spans="2:10" x14ac:dyDescent="0.4">
      <c r="B3350">
        <v>0</v>
      </c>
      <c r="C3350">
        <v>0</v>
      </c>
      <c r="D3350">
        <v>4.7040000000000002E-6</v>
      </c>
      <c r="E3350" t="s">
        <v>86</v>
      </c>
      <c r="F3350" t="s">
        <v>132</v>
      </c>
      <c r="G3350" t="s">
        <v>145</v>
      </c>
      <c r="H3350" t="s">
        <v>108</v>
      </c>
      <c r="I3350" t="s">
        <v>213</v>
      </c>
    </row>
    <row r="3351" spans="2:10" x14ac:dyDescent="0.4">
      <c r="B3351">
        <v>0</v>
      </c>
      <c r="C3351">
        <v>0</v>
      </c>
      <c r="D3351">
        <v>1.9089999999999998E-6</v>
      </c>
      <c r="E3351" t="s">
        <v>86</v>
      </c>
      <c r="F3351" t="s">
        <v>132</v>
      </c>
      <c r="G3351" t="s">
        <v>145</v>
      </c>
      <c r="H3351" t="s">
        <v>108</v>
      </c>
      <c r="I3351" t="s">
        <v>224</v>
      </c>
    </row>
    <row r="3352" spans="2:10" x14ac:dyDescent="0.4">
      <c r="B3352">
        <v>0</v>
      </c>
      <c r="C3352">
        <v>0</v>
      </c>
      <c r="D3352">
        <v>4.2329999999999999E-4</v>
      </c>
      <c r="E3352" t="s">
        <v>86</v>
      </c>
      <c r="F3352" t="s">
        <v>132</v>
      </c>
      <c r="G3352" t="s">
        <v>145</v>
      </c>
      <c r="H3352" t="s">
        <v>108</v>
      </c>
    </row>
    <row r="3353" spans="2:10" x14ac:dyDescent="0.4">
      <c r="B3353">
        <v>0</v>
      </c>
      <c r="C3353">
        <v>0</v>
      </c>
      <c r="D3353">
        <v>8.7689999999999996E-5</v>
      </c>
      <c r="E3353" t="s">
        <v>86</v>
      </c>
      <c r="F3353" t="s">
        <v>132</v>
      </c>
      <c r="G3353" t="s">
        <v>145</v>
      </c>
      <c r="H3353" t="s">
        <v>119</v>
      </c>
    </row>
    <row r="3354" spans="2:10" x14ac:dyDescent="0.4">
      <c r="B3354">
        <v>0</v>
      </c>
      <c r="C3354">
        <v>0</v>
      </c>
      <c r="D3354">
        <v>3.1659999999999998E-6</v>
      </c>
      <c r="E3354" t="s">
        <v>86</v>
      </c>
      <c r="F3354" t="s">
        <v>132</v>
      </c>
      <c r="G3354" t="s">
        <v>145</v>
      </c>
      <c r="H3354" t="s">
        <v>208</v>
      </c>
    </row>
    <row r="3355" spans="2:10" x14ac:dyDescent="0.4">
      <c r="B3355">
        <v>0</v>
      </c>
      <c r="C3355">
        <v>0</v>
      </c>
      <c r="D3355">
        <v>1.9130000000000001E-6</v>
      </c>
      <c r="E3355" t="s">
        <v>86</v>
      </c>
      <c r="F3355" t="s">
        <v>132</v>
      </c>
      <c r="G3355" t="s">
        <v>145</v>
      </c>
      <c r="H3355" t="s">
        <v>211</v>
      </c>
      <c r="I3355" t="s">
        <v>224</v>
      </c>
    </row>
    <row r="3356" spans="2:10" x14ac:dyDescent="0.4">
      <c r="B3356">
        <v>0</v>
      </c>
      <c r="C3356">
        <v>0</v>
      </c>
      <c r="D3356">
        <v>5.0660000000000003E-6</v>
      </c>
      <c r="E3356" t="s">
        <v>86</v>
      </c>
      <c r="F3356" t="s">
        <v>132</v>
      </c>
      <c r="G3356" t="s">
        <v>145</v>
      </c>
      <c r="H3356" t="s">
        <v>211</v>
      </c>
    </row>
    <row r="3357" spans="2:10" x14ac:dyDescent="0.4">
      <c r="B3357">
        <v>0</v>
      </c>
      <c r="C3357">
        <v>0</v>
      </c>
      <c r="D3357">
        <v>2.401E-6</v>
      </c>
      <c r="E3357" t="s">
        <v>86</v>
      </c>
      <c r="F3357" t="s">
        <v>132</v>
      </c>
      <c r="G3357" t="s">
        <v>145</v>
      </c>
      <c r="H3357" t="s">
        <v>213</v>
      </c>
      <c r="I3357" t="s">
        <v>224</v>
      </c>
    </row>
    <row r="3358" spans="2:10" x14ac:dyDescent="0.4">
      <c r="B3358">
        <v>0</v>
      </c>
      <c r="C3358">
        <v>0</v>
      </c>
      <c r="D3358">
        <v>6.0220000000000001E-6</v>
      </c>
      <c r="E3358" t="s">
        <v>86</v>
      </c>
      <c r="F3358" t="s">
        <v>132</v>
      </c>
      <c r="G3358" t="s">
        <v>145</v>
      </c>
      <c r="H3358" t="s">
        <v>213</v>
      </c>
    </row>
    <row r="3359" spans="2:10" x14ac:dyDescent="0.4">
      <c r="B3359">
        <v>0</v>
      </c>
      <c r="C3359">
        <v>0</v>
      </c>
      <c r="D3359">
        <v>6.2940000000000004E-5</v>
      </c>
      <c r="E3359" t="s">
        <v>86</v>
      </c>
      <c r="F3359" t="s">
        <v>132</v>
      </c>
      <c r="G3359" t="s">
        <v>145</v>
      </c>
      <c r="H3359" t="s">
        <v>214</v>
      </c>
      <c r="I3359" t="s">
        <v>150</v>
      </c>
      <c r="J3359" t="s">
        <v>148</v>
      </c>
    </row>
    <row r="3360" spans="2:10" x14ac:dyDescent="0.4">
      <c r="B3360">
        <v>0</v>
      </c>
      <c r="C3360">
        <v>0</v>
      </c>
      <c r="D3360">
        <v>1.327E-6</v>
      </c>
      <c r="E3360" t="s">
        <v>86</v>
      </c>
      <c r="F3360" t="s">
        <v>132</v>
      </c>
      <c r="G3360" t="s">
        <v>145</v>
      </c>
      <c r="H3360" t="s">
        <v>214</v>
      </c>
      <c r="I3360" t="s">
        <v>150</v>
      </c>
      <c r="J3360" t="s">
        <v>224</v>
      </c>
    </row>
    <row r="3361" spans="2:10" x14ac:dyDescent="0.4">
      <c r="B3361">
        <v>0</v>
      </c>
      <c r="C3361">
        <v>0</v>
      </c>
      <c r="D3361">
        <v>8.3009999999999996E-4</v>
      </c>
      <c r="E3361" t="s">
        <v>86</v>
      </c>
      <c r="F3361" t="s">
        <v>132</v>
      </c>
      <c r="G3361" t="s">
        <v>145</v>
      </c>
      <c r="H3361" t="s">
        <v>214</v>
      </c>
    </row>
    <row r="3362" spans="2:10" x14ac:dyDescent="0.4">
      <c r="B3362">
        <v>0</v>
      </c>
      <c r="C3362">
        <v>0</v>
      </c>
      <c r="D3362">
        <v>2.7999999999999998E-4</v>
      </c>
      <c r="E3362" t="s">
        <v>86</v>
      </c>
      <c r="F3362" t="s">
        <v>132</v>
      </c>
      <c r="G3362" t="s">
        <v>145</v>
      </c>
      <c r="H3362" t="s">
        <v>219</v>
      </c>
    </row>
    <row r="3363" spans="2:10" x14ac:dyDescent="0.4">
      <c r="B3363">
        <v>0</v>
      </c>
      <c r="C3363">
        <v>0</v>
      </c>
      <c r="D3363">
        <v>2.4040000000000002E-6</v>
      </c>
      <c r="E3363" t="s">
        <v>86</v>
      </c>
      <c r="F3363" t="s">
        <v>132</v>
      </c>
      <c r="G3363" t="s">
        <v>126</v>
      </c>
      <c r="H3363" t="s">
        <v>108</v>
      </c>
      <c r="I3363" t="s">
        <v>213</v>
      </c>
      <c r="J3363" t="s">
        <v>224</v>
      </c>
    </row>
    <row r="3364" spans="2:10" x14ac:dyDescent="0.4">
      <c r="B3364">
        <v>0</v>
      </c>
      <c r="C3364">
        <v>0</v>
      </c>
      <c r="D3364">
        <v>6.0290000000000002E-6</v>
      </c>
      <c r="E3364" t="s">
        <v>86</v>
      </c>
      <c r="F3364" t="s">
        <v>132</v>
      </c>
      <c r="G3364" t="s">
        <v>126</v>
      </c>
      <c r="H3364" t="s">
        <v>108</v>
      </c>
      <c r="I3364" t="s">
        <v>213</v>
      </c>
    </row>
    <row r="3365" spans="2:10" x14ac:dyDescent="0.4">
      <c r="B3365">
        <v>0</v>
      </c>
      <c r="C3365">
        <v>0</v>
      </c>
      <c r="D3365">
        <v>2.447E-6</v>
      </c>
      <c r="E3365" t="s">
        <v>86</v>
      </c>
      <c r="F3365" t="s">
        <v>132</v>
      </c>
      <c r="G3365" t="s">
        <v>126</v>
      </c>
      <c r="H3365" t="s">
        <v>108</v>
      </c>
      <c r="I3365" t="s">
        <v>224</v>
      </c>
    </row>
    <row r="3366" spans="2:10" x14ac:dyDescent="0.4">
      <c r="B3366">
        <v>0</v>
      </c>
      <c r="C3366">
        <v>0</v>
      </c>
      <c r="D3366">
        <v>5.4250000000000001E-4</v>
      </c>
      <c r="E3366" t="s">
        <v>86</v>
      </c>
      <c r="F3366" t="s">
        <v>132</v>
      </c>
      <c r="G3366" t="s">
        <v>126</v>
      </c>
      <c r="H3366" t="s">
        <v>108</v>
      </c>
    </row>
    <row r="3367" spans="2:10" x14ac:dyDescent="0.4">
      <c r="B3367">
        <v>0</v>
      </c>
      <c r="C3367">
        <v>0</v>
      </c>
      <c r="D3367">
        <v>9.0650000000000005E-6</v>
      </c>
      <c r="E3367" t="s">
        <v>86</v>
      </c>
      <c r="F3367" t="s">
        <v>132</v>
      </c>
      <c r="G3367" t="s">
        <v>126</v>
      </c>
      <c r="H3367" t="s">
        <v>178</v>
      </c>
      <c r="I3367" t="s">
        <v>106</v>
      </c>
      <c r="J3367" t="s">
        <v>129</v>
      </c>
    </row>
    <row r="3368" spans="2:10" x14ac:dyDescent="0.4">
      <c r="B3368">
        <v>0</v>
      </c>
      <c r="C3368">
        <v>0</v>
      </c>
      <c r="D3368">
        <v>2.3649999999999999E-5</v>
      </c>
      <c r="E3368" t="s">
        <v>86</v>
      </c>
      <c r="F3368" t="s">
        <v>132</v>
      </c>
      <c r="G3368" t="s">
        <v>126</v>
      </c>
      <c r="H3368" t="s">
        <v>178</v>
      </c>
      <c r="I3368" t="s">
        <v>106</v>
      </c>
    </row>
    <row r="3369" spans="2:10" x14ac:dyDescent="0.4">
      <c r="B3369">
        <v>0</v>
      </c>
      <c r="C3369">
        <v>0</v>
      </c>
      <c r="D3369">
        <v>1.181E-6</v>
      </c>
      <c r="E3369" t="s">
        <v>86</v>
      </c>
      <c r="F3369" t="s">
        <v>132</v>
      </c>
      <c r="G3369" t="s">
        <v>126</v>
      </c>
      <c r="H3369" t="s">
        <v>178</v>
      </c>
      <c r="I3369" t="s">
        <v>201</v>
      </c>
      <c r="J3369" t="s">
        <v>224</v>
      </c>
    </row>
    <row r="3370" spans="2:10" x14ac:dyDescent="0.4">
      <c r="B3370">
        <v>0</v>
      </c>
      <c r="C3370">
        <v>0</v>
      </c>
      <c r="D3370">
        <v>4.5360000000000003E-6</v>
      </c>
      <c r="E3370" t="s">
        <v>86</v>
      </c>
      <c r="F3370" t="s">
        <v>132</v>
      </c>
      <c r="G3370" t="s">
        <v>126</v>
      </c>
      <c r="H3370" t="s">
        <v>178</v>
      </c>
      <c r="I3370" t="s">
        <v>201</v>
      </c>
    </row>
    <row r="3371" spans="2:10" x14ac:dyDescent="0.4">
      <c r="B3371">
        <v>0</v>
      </c>
      <c r="C3371">
        <v>0</v>
      </c>
      <c r="D3371">
        <v>1.8990000000000001E-4</v>
      </c>
      <c r="E3371" t="s">
        <v>86</v>
      </c>
      <c r="F3371" t="s">
        <v>132</v>
      </c>
      <c r="G3371" t="s">
        <v>126</v>
      </c>
      <c r="H3371" t="s">
        <v>178</v>
      </c>
    </row>
    <row r="3372" spans="2:10" x14ac:dyDescent="0.4">
      <c r="B3372">
        <v>0</v>
      </c>
      <c r="C3372">
        <v>0</v>
      </c>
      <c r="D3372">
        <v>9.3079999999999997E-5</v>
      </c>
      <c r="E3372" t="s">
        <v>86</v>
      </c>
      <c r="F3372" t="s">
        <v>132</v>
      </c>
      <c r="G3372" t="s">
        <v>126</v>
      </c>
      <c r="H3372" t="s">
        <v>143</v>
      </c>
      <c r="I3372" t="s">
        <v>108</v>
      </c>
    </row>
    <row r="3373" spans="2:10" x14ac:dyDescent="0.4">
      <c r="B3373">
        <v>0</v>
      </c>
      <c r="C3373">
        <v>0</v>
      </c>
      <c r="D3373">
        <v>9.7809999999999998E-4</v>
      </c>
      <c r="E3373" t="s">
        <v>86</v>
      </c>
      <c r="F3373" t="s">
        <v>132</v>
      </c>
      <c r="G3373" t="s">
        <v>126</v>
      </c>
      <c r="H3373" t="s">
        <v>143</v>
      </c>
    </row>
    <row r="3374" spans="2:10" x14ac:dyDescent="0.4">
      <c r="B3374">
        <v>0</v>
      </c>
      <c r="C3374">
        <v>0</v>
      </c>
      <c r="D3374">
        <v>1.1239999999999999E-4</v>
      </c>
      <c r="E3374" t="s">
        <v>86</v>
      </c>
      <c r="F3374" t="s">
        <v>132</v>
      </c>
      <c r="G3374" t="s">
        <v>126</v>
      </c>
      <c r="H3374" t="s">
        <v>180</v>
      </c>
    </row>
    <row r="3375" spans="2:10" x14ac:dyDescent="0.4">
      <c r="B3375">
        <v>0</v>
      </c>
      <c r="C3375">
        <v>0</v>
      </c>
      <c r="D3375">
        <v>6.6610000000000001E-5</v>
      </c>
      <c r="E3375" t="s">
        <v>86</v>
      </c>
      <c r="F3375" t="s">
        <v>132</v>
      </c>
      <c r="G3375" t="s">
        <v>126</v>
      </c>
      <c r="H3375" t="s">
        <v>181</v>
      </c>
      <c r="I3375" t="s">
        <v>108</v>
      </c>
    </row>
    <row r="3376" spans="2:10" x14ac:dyDescent="0.4">
      <c r="B3376">
        <v>0</v>
      </c>
      <c r="C3376">
        <v>0</v>
      </c>
      <c r="D3376">
        <v>3.233E-4</v>
      </c>
      <c r="E3376" t="s">
        <v>86</v>
      </c>
      <c r="F3376" t="s">
        <v>132</v>
      </c>
      <c r="G3376" t="s">
        <v>126</v>
      </c>
      <c r="H3376" t="s">
        <v>181</v>
      </c>
    </row>
    <row r="3377" spans="2:9" x14ac:dyDescent="0.4">
      <c r="B3377">
        <v>0</v>
      </c>
      <c r="C3377">
        <v>0</v>
      </c>
      <c r="D3377">
        <v>3.4269999999999998E-4</v>
      </c>
      <c r="E3377" t="s">
        <v>86</v>
      </c>
      <c r="F3377" t="s">
        <v>132</v>
      </c>
      <c r="G3377" t="s">
        <v>126</v>
      </c>
      <c r="H3377" t="s">
        <v>182</v>
      </c>
    </row>
    <row r="3378" spans="2:9" x14ac:dyDescent="0.4">
      <c r="B3378">
        <v>0</v>
      </c>
      <c r="C3378">
        <v>0</v>
      </c>
      <c r="D3378">
        <v>1.9320000000000001E-4</v>
      </c>
      <c r="E3378" t="s">
        <v>86</v>
      </c>
      <c r="F3378" t="s">
        <v>132</v>
      </c>
      <c r="G3378" t="s">
        <v>126</v>
      </c>
      <c r="H3378" t="s">
        <v>183</v>
      </c>
    </row>
    <row r="3379" spans="2:9" x14ac:dyDescent="0.4">
      <c r="B3379">
        <v>0</v>
      </c>
      <c r="C3379">
        <v>0</v>
      </c>
      <c r="D3379">
        <v>2.0269999999999999E-4</v>
      </c>
      <c r="E3379" t="s">
        <v>86</v>
      </c>
      <c r="F3379" t="s">
        <v>132</v>
      </c>
      <c r="G3379" t="s">
        <v>126</v>
      </c>
      <c r="H3379" t="s">
        <v>184</v>
      </c>
    </row>
    <row r="3380" spans="2:9" x14ac:dyDescent="0.4">
      <c r="B3380">
        <v>0</v>
      </c>
      <c r="C3380">
        <v>0</v>
      </c>
      <c r="D3380">
        <v>5.2479999999999999E-5</v>
      </c>
      <c r="E3380" t="s">
        <v>86</v>
      </c>
      <c r="F3380" t="s">
        <v>132</v>
      </c>
      <c r="G3380" t="s">
        <v>126</v>
      </c>
      <c r="H3380" t="s">
        <v>185</v>
      </c>
      <c r="I3380" t="s">
        <v>108</v>
      </c>
    </row>
    <row r="3381" spans="2:9" x14ac:dyDescent="0.4">
      <c r="B3381">
        <v>0</v>
      </c>
      <c r="C3381">
        <v>0</v>
      </c>
      <c r="D3381">
        <v>2.4389999999999999E-4</v>
      </c>
      <c r="E3381" t="s">
        <v>86</v>
      </c>
      <c r="F3381" t="s">
        <v>132</v>
      </c>
      <c r="G3381" t="s">
        <v>126</v>
      </c>
      <c r="H3381" t="s">
        <v>185</v>
      </c>
      <c r="I3381" t="s">
        <v>185</v>
      </c>
    </row>
    <row r="3382" spans="2:9" x14ac:dyDescent="0.4">
      <c r="B3382">
        <v>0</v>
      </c>
      <c r="C3382">
        <v>0</v>
      </c>
      <c r="D3382">
        <v>1.0870000000000001E-3</v>
      </c>
      <c r="E3382" t="s">
        <v>86</v>
      </c>
      <c r="F3382" t="s">
        <v>132</v>
      </c>
      <c r="G3382" t="s">
        <v>126</v>
      </c>
      <c r="H3382" t="s">
        <v>185</v>
      </c>
    </row>
    <row r="3383" spans="2:9" x14ac:dyDescent="0.4">
      <c r="B3383">
        <v>0</v>
      </c>
      <c r="C3383">
        <v>0</v>
      </c>
      <c r="D3383">
        <v>1.6009999999999999E-4</v>
      </c>
      <c r="E3383" t="s">
        <v>86</v>
      </c>
      <c r="F3383" t="s">
        <v>132</v>
      </c>
      <c r="G3383" t="s">
        <v>126</v>
      </c>
      <c r="H3383" t="s">
        <v>109</v>
      </c>
      <c r="I3383" t="s">
        <v>216</v>
      </c>
    </row>
    <row r="3384" spans="2:9" x14ac:dyDescent="0.4">
      <c r="B3384">
        <v>0</v>
      </c>
      <c r="C3384">
        <v>0</v>
      </c>
      <c r="D3384">
        <v>4.8690000000000002E-4</v>
      </c>
      <c r="E3384" t="s">
        <v>86</v>
      </c>
      <c r="F3384" t="s">
        <v>132</v>
      </c>
      <c r="G3384" t="s">
        <v>126</v>
      </c>
      <c r="H3384" t="s">
        <v>109</v>
      </c>
    </row>
    <row r="3385" spans="2:9" x14ac:dyDescent="0.4">
      <c r="B3385">
        <v>0</v>
      </c>
      <c r="C3385">
        <v>0</v>
      </c>
      <c r="D3385">
        <v>2.2399999999999999E-5</v>
      </c>
      <c r="E3385" t="s">
        <v>86</v>
      </c>
      <c r="F3385" t="s">
        <v>132</v>
      </c>
      <c r="G3385" t="s">
        <v>126</v>
      </c>
      <c r="H3385" t="s">
        <v>55</v>
      </c>
    </row>
    <row r="3386" spans="2:9" x14ac:dyDescent="0.4">
      <c r="B3386">
        <v>0</v>
      </c>
      <c r="C3386">
        <v>0</v>
      </c>
      <c r="D3386">
        <v>1.9780000000000001E-4</v>
      </c>
      <c r="E3386" t="s">
        <v>86</v>
      </c>
      <c r="F3386" t="s">
        <v>132</v>
      </c>
      <c r="G3386" t="s">
        <v>150</v>
      </c>
      <c r="H3386" t="s">
        <v>119</v>
      </c>
    </row>
    <row r="3387" spans="2:9" x14ac:dyDescent="0.4">
      <c r="B3387">
        <v>0</v>
      </c>
      <c r="C3387">
        <v>0</v>
      </c>
      <c r="D3387">
        <v>2.2939999999999999E-4</v>
      </c>
      <c r="E3387" t="s">
        <v>86</v>
      </c>
      <c r="F3387" t="s">
        <v>132</v>
      </c>
      <c r="G3387" t="s">
        <v>150</v>
      </c>
      <c r="H3387" t="s">
        <v>151</v>
      </c>
    </row>
    <row r="3388" spans="2:9" x14ac:dyDescent="0.4">
      <c r="B3388">
        <v>0</v>
      </c>
      <c r="C3388">
        <v>0</v>
      </c>
      <c r="D3388">
        <v>1.472E-4</v>
      </c>
      <c r="E3388" t="s">
        <v>86</v>
      </c>
      <c r="F3388" t="s">
        <v>132</v>
      </c>
      <c r="G3388" t="s">
        <v>150</v>
      </c>
      <c r="H3388" t="s">
        <v>152</v>
      </c>
    </row>
    <row r="3389" spans="2:9" x14ac:dyDescent="0.4">
      <c r="B3389">
        <v>0</v>
      </c>
      <c r="C3389">
        <v>0</v>
      </c>
      <c r="D3389">
        <v>2.2229999999999999E-5</v>
      </c>
      <c r="E3389" t="s">
        <v>86</v>
      </c>
      <c r="F3389" t="s">
        <v>132</v>
      </c>
      <c r="G3389" t="s">
        <v>150</v>
      </c>
      <c r="H3389" t="s">
        <v>148</v>
      </c>
      <c r="I3389" t="s">
        <v>55</v>
      </c>
    </row>
    <row r="3390" spans="2:9" x14ac:dyDescent="0.4">
      <c r="B3390">
        <v>0</v>
      </c>
      <c r="C3390">
        <v>0</v>
      </c>
      <c r="D3390">
        <v>2.363E-4</v>
      </c>
      <c r="E3390" t="s">
        <v>86</v>
      </c>
      <c r="F3390" t="s">
        <v>132</v>
      </c>
      <c r="G3390" t="s">
        <v>150</v>
      </c>
      <c r="H3390" t="s">
        <v>148</v>
      </c>
    </row>
    <row r="3391" spans="2:9" x14ac:dyDescent="0.4">
      <c r="B3391">
        <v>0</v>
      </c>
      <c r="C3391">
        <v>0</v>
      </c>
      <c r="D3391">
        <v>4.9810000000000003E-6</v>
      </c>
      <c r="E3391" t="s">
        <v>86</v>
      </c>
      <c r="F3391" t="s">
        <v>132</v>
      </c>
      <c r="G3391" t="s">
        <v>150</v>
      </c>
      <c r="H3391" t="s">
        <v>224</v>
      </c>
    </row>
    <row r="3392" spans="2:9" x14ac:dyDescent="0.4">
      <c r="B3392">
        <v>0</v>
      </c>
      <c r="C3392">
        <v>0</v>
      </c>
      <c r="D3392">
        <v>2.0140000000000001E-6</v>
      </c>
      <c r="E3392" t="s">
        <v>86</v>
      </c>
      <c r="F3392" t="s">
        <v>132</v>
      </c>
      <c r="G3392" t="s">
        <v>153</v>
      </c>
      <c r="H3392" t="s">
        <v>224</v>
      </c>
    </row>
    <row r="3393" spans="2:9" x14ac:dyDescent="0.4">
      <c r="B3393">
        <v>0</v>
      </c>
      <c r="C3393">
        <v>0</v>
      </c>
      <c r="D3393">
        <v>3.3340000000000003E-5</v>
      </c>
      <c r="E3393" t="s">
        <v>86</v>
      </c>
      <c r="F3393" t="s">
        <v>132</v>
      </c>
      <c r="G3393" t="s">
        <v>153</v>
      </c>
    </row>
    <row r="3394" spans="2:9" x14ac:dyDescent="0.4">
      <c r="B3394">
        <v>0</v>
      </c>
      <c r="C3394">
        <v>0</v>
      </c>
      <c r="D3394">
        <v>2.2369999999999999E-4</v>
      </c>
      <c r="E3394" t="s">
        <v>86</v>
      </c>
      <c r="F3394" t="s">
        <v>132</v>
      </c>
      <c r="G3394" t="s">
        <v>154</v>
      </c>
    </row>
    <row r="3395" spans="2:9" x14ac:dyDescent="0.4">
      <c r="B3395">
        <v>0</v>
      </c>
      <c r="C3395">
        <v>0</v>
      </c>
      <c r="D3395">
        <v>1.3180000000000001E-4</v>
      </c>
      <c r="E3395" t="s">
        <v>86</v>
      </c>
      <c r="F3395" t="s">
        <v>132</v>
      </c>
      <c r="G3395" t="s">
        <v>144</v>
      </c>
      <c r="H3395" t="s">
        <v>108</v>
      </c>
    </row>
    <row r="3396" spans="2:9" x14ac:dyDescent="0.4">
      <c r="B3396">
        <v>0</v>
      </c>
      <c r="C3396">
        <v>0</v>
      </c>
      <c r="D3396">
        <v>1.043E-4</v>
      </c>
      <c r="E3396" t="s">
        <v>86</v>
      </c>
      <c r="F3396" t="s">
        <v>132</v>
      </c>
      <c r="G3396" t="s">
        <v>144</v>
      </c>
      <c r="H3396" t="s">
        <v>143</v>
      </c>
    </row>
    <row r="3397" spans="2:9" x14ac:dyDescent="0.4">
      <c r="B3397">
        <v>0</v>
      </c>
      <c r="C3397">
        <v>0</v>
      </c>
      <c r="D3397">
        <v>1.047E-3</v>
      </c>
      <c r="E3397" t="s">
        <v>86</v>
      </c>
      <c r="F3397" t="s">
        <v>132</v>
      </c>
      <c r="G3397" t="s">
        <v>144</v>
      </c>
    </row>
    <row r="3398" spans="2:9" x14ac:dyDescent="0.4">
      <c r="B3398">
        <v>0</v>
      </c>
      <c r="C3398">
        <v>0</v>
      </c>
      <c r="D3398">
        <v>1.706E-4</v>
      </c>
      <c r="E3398" t="s">
        <v>86</v>
      </c>
      <c r="F3398" t="s">
        <v>132</v>
      </c>
      <c r="G3398" t="s">
        <v>155</v>
      </c>
    </row>
    <row r="3399" spans="2:9" x14ac:dyDescent="0.4">
      <c r="B3399">
        <v>0</v>
      </c>
      <c r="C3399">
        <v>0</v>
      </c>
      <c r="D3399">
        <v>2.7190000000000001E-6</v>
      </c>
      <c r="E3399" t="s">
        <v>86</v>
      </c>
      <c r="F3399" t="s">
        <v>132</v>
      </c>
      <c r="G3399" t="s">
        <v>157</v>
      </c>
      <c r="H3399" t="s">
        <v>194</v>
      </c>
      <c r="I3399" t="s">
        <v>224</v>
      </c>
    </row>
    <row r="3400" spans="2:9" x14ac:dyDescent="0.4">
      <c r="B3400">
        <v>0</v>
      </c>
      <c r="C3400">
        <v>0</v>
      </c>
      <c r="D3400">
        <v>8.5099999999999998E-6</v>
      </c>
      <c r="E3400" t="s">
        <v>86</v>
      </c>
      <c r="F3400" t="s">
        <v>132</v>
      </c>
      <c r="G3400" t="s">
        <v>157</v>
      </c>
      <c r="H3400" t="s">
        <v>194</v>
      </c>
    </row>
    <row r="3401" spans="2:9" x14ac:dyDescent="0.4">
      <c r="B3401">
        <v>0</v>
      </c>
      <c r="C3401">
        <v>0</v>
      </c>
      <c r="D3401">
        <v>1.149E-5</v>
      </c>
      <c r="E3401" t="s">
        <v>86</v>
      </c>
      <c r="F3401" t="s">
        <v>132</v>
      </c>
      <c r="G3401" t="s">
        <v>157</v>
      </c>
      <c r="H3401" t="s">
        <v>205</v>
      </c>
    </row>
    <row r="3402" spans="2:9" x14ac:dyDescent="0.4">
      <c r="B3402">
        <v>0</v>
      </c>
      <c r="C3402">
        <v>0</v>
      </c>
      <c r="D3402">
        <v>2.6219999999999998E-4</v>
      </c>
      <c r="E3402" t="s">
        <v>86</v>
      </c>
      <c r="F3402" t="s">
        <v>132</v>
      </c>
      <c r="G3402" t="s">
        <v>157</v>
      </c>
    </row>
    <row r="3403" spans="2:9" x14ac:dyDescent="0.4">
      <c r="B3403">
        <v>0</v>
      </c>
      <c r="C3403">
        <v>0</v>
      </c>
      <c r="D3403">
        <v>6.9059999999999996E-6</v>
      </c>
      <c r="E3403" t="s">
        <v>86</v>
      </c>
      <c r="F3403" t="s">
        <v>132</v>
      </c>
      <c r="G3403" t="s">
        <v>158</v>
      </c>
      <c r="H3403" t="s">
        <v>222</v>
      </c>
    </row>
    <row r="3404" spans="2:9" x14ac:dyDescent="0.4">
      <c r="B3404">
        <v>0</v>
      </c>
      <c r="C3404">
        <v>0</v>
      </c>
      <c r="D3404">
        <v>5.4640000000000005E-4</v>
      </c>
      <c r="E3404" t="s">
        <v>86</v>
      </c>
      <c r="F3404" t="s">
        <v>132</v>
      </c>
      <c r="G3404" t="s">
        <v>158</v>
      </c>
    </row>
    <row r="3405" spans="2:9" x14ac:dyDescent="0.4">
      <c r="B3405">
        <v>0</v>
      </c>
      <c r="C3405">
        <v>0</v>
      </c>
      <c r="D3405">
        <v>3.8430000000000003E-5</v>
      </c>
      <c r="E3405" t="s">
        <v>86</v>
      </c>
      <c r="F3405" t="s">
        <v>132</v>
      </c>
      <c r="G3405" t="s">
        <v>160</v>
      </c>
    </row>
    <row r="3406" spans="2:9" x14ac:dyDescent="0.4">
      <c r="B3406">
        <v>0</v>
      </c>
      <c r="C3406">
        <v>0</v>
      </c>
      <c r="D3406">
        <v>4.8579999999999999E-5</v>
      </c>
      <c r="E3406" t="s">
        <v>86</v>
      </c>
      <c r="F3406" t="s">
        <v>132</v>
      </c>
      <c r="G3406" t="s">
        <v>161</v>
      </c>
    </row>
    <row r="3407" spans="2:9" x14ac:dyDescent="0.4">
      <c r="B3407">
        <v>0</v>
      </c>
      <c r="C3407">
        <v>0</v>
      </c>
      <c r="D3407">
        <v>3.6650000000000002E-4</v>
      </c>
      <c r="E3407" t="s">
        <v>86</v>
      </c>
      <c r="F3407" t="s">
        <v>132</v>
      </c>
      <c r="G3407" t="s">
        <v>162</v>
      </c>
    </row>
    <row r="3408" spans="2:9" x14ac:dyDescent="0.4">
      <c r="B3408">
        <v>0</v>
      </c>
      <c r="C3408">
        <v>0</v>
      </c>
      <c r="D3408">
        <v>9.9930000000000007E-6</v>
      </c>
      <c r="E3408" t="s">
        <v>86</v>
      </c>
      <c r="F3408" t="s">
        <v>132</v>
      </c>
      <c r="G3408" t="s">
        <v>135</v>
      </c>
      <c r="H3408" t="s">
        <v>139</v>
      </c>
    </row>
    <row r="3409" spans="2:9" x14ac:dyDescent="0.4">
      <c r="B3409">
        <v>0</v>
      </c>
      <c r="C3409">
        <v>0</v>
      </c>
      <c r="D3409">
        <v>2.0820000000000001E-6</v>
      </c>
      <c r="E3409" t="s">
        <v>86</v>
      </c>
      <c r="F3409" t="s">
        <v>132</v>
      </c>
      <c r="G3409" t="s">
        <v>135</v>
      </c>
      <c r="H3409" t="s">
        <v>211</v>
      </c>
      <c r="I3409" t="s">
        <v>224</v>
      </c>
    </row>
    <row r="3410" spans="2:9" x14ac:dyDescent="0.4">
      <c r="B3410">
        <v>0</v>
      </c>
      <c r="C3410">
        <v>0</v>
      </c>
      <c r="D3410">
        <v>5.5130000000000004E-6</v>
      </c>
      <c r="E3410" t="s">
        <v>86</v>
      </c>
      <c r="F3410" t="s">
        <v>132</v>
      </c>
      <c r="G3410" t="s">
        <v>135</v>
      </c>
      <c r="H3410" t="s">
        <v>211</v>
      </c>
    </row>
    <row r="3411" spans="2:9" x14ac:dyDescent="0.4">
      <c r="B3411">
        <v>0</v>
      </c>
      <c r="C3411">
        <v>0</v>
      </c>
      <c r="D3411">
        <v>1.2109999999999999E-6</v>
      </c>
      <c r="E3411" t="s">
        <v>86</v>
      </c>
      <c r="F3411" t="s">
        <v>132</v>
      </c>
      <c r="G3411" t="s">
        <v>135</v>
      </c>
      <c r="H3411" t="s">
        <v>213</v>
      </c>
      <c r="I3411" t="s">
        <v>224</v>
      </c>
    </row>
    <row r="3412" spans="2:9" x14ac:dyDescent="0.4">
      <c r="B3412">
        <v>0</v>
      </c>
      <c r="C3412">
        <v>0</v>
      </c>
      <c r="D3412">
        <v>3.0359999999999998E-6</v>
      </c>
      <c r="E3412" t="s">
        <v>86</v>
      </c>
      <c r="F3412" t="s">
        <v>132</v>
      </c>
      <c r="G3412" t="s">
        <v>135</v>
      </c>
      <c r="H3412" t="s">
        <v>213</v>
      </c>
    </row>
    <row r="3413" spans="2:9" x14ac:dyDescent="0.4">
      <c r="B3413">
        <v>0</v>
      </c>
      <c r="C3413">
        <v>0</v>
      </c>
      <c r="D3413">
        <v>1.2249999999999999E-6</v>
      </c>
      <c r="E3413" t="s">
        <v>86</v>
      </c>
      <c r="F3413" t="s">
        <v>132</v>
      </c>
      <c r="G3413" t="s">
        <v>135</v>
      </c>
      <c r="H3413" t="s">
        <v>224</v>
      </c>
    </row>
    <row r="3414" spans="2:9" x14ac:dyDescent="0.4">
      <c r="B3414">
        <v>0</v>
      </c>
      <c r="C3414">
        <v>0</v>
      </c>
      <c r="D3414">
        <v>1.0560000000000001E-3</v>
      </c>
      <c r="E3414" t="s">
        <v>86</v>
      </c>
      <c r="F3414" t="s">
        <v>132</v>
      </c>
      <c r="G3414" t="s">
        <v>135</v>
      </c>
    </row>
    <row r="3415" spans="2:9" x14ac:dyDescent="0.4">
      <c r="B3415">
        <v>0</v>
      </c>
      <c r="C3415">
        <v>0</v>
      </c>
      <c r="D3415">
        <v>1.228E-4</v>
      </c>
      <c r="E3415" t="s">
        <v>86</v>
      </c>
      <c r="F3415" t="s">
        <v>132</v>
      </c>
      <c r="G3415" t="s">
        <v>163</v>
      </c>
    </row>
    <row r="3416" spans="2:9" x14ac:dyDescent="0.4">
      <c r="B3416">
        <v>0</v>
      </c>
      <c r="C3416">
        <v>0</v>
      </c>
      <c r="D3416">
        <v>7.135E-5</v>
      </c>
      <c r="E3416" t="s">
        <v>86</v>
      </c>
      <c r="F3416" t="s">
        <v>132</v>
      </c>
      <c r="G3416" t="s">
        <v>164</v>
      </c>
      <c r="H3416" t="s">
        <v>119</v>
      </c>
    </row>
    <row r="3417" spans="2:9" x14ac:dyDescent="0.4">
      <c r="B3417">
        <v>0</v>
      </c>
      <c r="C3417">
        <v>0</v>
      </c>
      <c r="D3417">
        <v>3.6180000000000001E-4</v>
      </c>
      <c r="E3417" t="s">
        <v>86</v>
      </c>
      <c r="F3417" t="s">
        <v>132</v>
      </c>
      <c r="G3417" t="s">
        <v>164</v>
      </c>
      <c r="H3417" t="s">
        <v>133</v>
      </c>
    </row>
    <row r="3418" spans="2:9" x14ac:dyDescent="0.4">
      <c r="B3418">
        <v>0</v>
      </c>
      <c r="C3418">
        <v>0</v>
      </c>
      <c r="D3418">
        <v>1.204E-3</v>
      </c>
      <c r="E3418" t="s">
        <v>86</v>
      </c>
      <c r="F3418" t="s">
        <v>132</v>
      </c>
      <c r="G3418" t="s">
        <v>164</v>
      </c>
    </row>
    <row r="3419" spans="2:9" x14ac:dyDescent="0.4">
      <c r="B3419">
        <v>0</v>
      </c>
      <c r="C3419">
        <v>0</v>
      </c>
      <c r="D3419">
        <v>6.4789999999999995E-5</v>
      </c>
      <c r="E3419" t="s">
        <v>86</v>
      </c>
      <c r="F3419" t="s">
        <v>132</v>
      </c>
      <c r="G3419" t="s">
        <v>165</v>
      </c>
      <c r="H3419" t="s">
        <v>149</v>
      </c>
    </row>
    <row r="3420" spans="2:9" x14ac:dyDescent="0.4">
      <c r="B3420">
        <v>0</v>
      </c>
      <c r="C3420">
        <v>0</v>
      </c>
      <c r="D3420">
        <v>1.136E-5</v>
      </c>
      <c r="E3420" t="s">
        <v>86</v>
      </c>
      <c r="F3420" t="s">
        <v>132</v>
      </c>
      <c r="G3420" t="s">
        <v>165</v>
      </c>
      <c r="H3420" t="s">
        <v>139</v>
      </c>
    </row>
    <row r="3421" spans="2:9" x14ac:dyDescent="0.4">
      <c r="B3421">
        <v>0</v>
      </c>
      <c r="C3421">
        <v>0</v>
      </c>
      <c r="D3421">
        <v>2.2330000000000001E-6</v>
      </c>
      <c r="E3421" t="s">
        <v>86</v>
      </c>
      <c r="F3421" t="s">
        <v>132</v>
      </c>
      <c r="G3421" t="s">
        <v>165</v>
      </c>
      <c r="H3421" t="s">
        <v>224</v>
      </c>
    </row>
    <row r="3422" spans="2:9" x14ac:dyDescent="0.4">
      <c r="B3422">
        <v>0</v>
      </c>
      <c r="C3422">
        <v>0</v>
      </c>
      <c r="D3422">
        <v>6.8490000000000001E-4</v>
      </c>
      <c r="E3422" t="s">
        <v>86</v>
      </c>
      <c r="F3422" t="s">
        <v>132</v>
      </c>
      <c r="G3422" t="s">
        <v>165</v>
      </c>
    </row>
    <row r="3423" spans="2:9" x14ac:dyDescent="0.4">
      <c r="B3423">
        <v>0</v>
      </c>
      <c r="C3423">
        <v>0</v>
      </c>
      <c r="D3423">
        <v>2.084E-4</v>
      </c>
      <c r="E3423" t="s">
        <v>86</v>
      </c>
      <c r="F3423" t="s">
        <v>132</v>
      </c>
      <c r="G3423" t="s">
        <v>138</v>
      </c>
      <c r="H3423" t="s">
        <v>138</v>
      </c>
    </row>
    <row r="3424" spans="2:9" x14ac:dyDescent="0.4">
      <c r="B3424">
        <v>0</v>
      </c>
      <c r="C3424">
        <v>0</v>
      </c>
      <c r="D3424">
        <v>9.9859999999999996E-5</v>
      </c>
      <c r="E3424" t="s">
        <v>86</v>
      </c>
      <c r="F3424" t="s">
        <v>132</v>
      </c>
      <c r="G3424" t="s">
        <v>138</v>
      </c>
      <c r="H3424" t="s">
        <v>166</v>
      </c>
    </row>
    <row r="3425" spans="2:10" x14ac:dyDescent="0.4">
      <c r="B3425">
        <v>0</v>
      </c>
      <c r="C3425">
        <v>0</v>
      </c>
      <c r="D3425">
        <v>6.2819999999999998E-5</v>
      </c>
      <c r="E3425" t="s">
        <v>86</v>
      </c>
      <c r="F3425" t="s">
        <v>132</v>
      </c>
      <c r="G3425" t="s">
        <v>138</v>
      </c>
      <c r="H3425" t="s">
        <v>132</v>
      </c>
      <c r="I3425" t="s">
        <v>132</v>
      </c>
    </row>
    <row r="3426" spans="2:10" x14ac:dyDescent="0.4">
      <c r="B3426">
        <v>0</v>
      </c>
      <c r="C3426">
        <v>0</v>
      </c>
      <c r="D3426">
        <v>4.1520000000000001E-4</v>
      </c>
      <c r="E3426" t="s">
        <v>86</v>
      </c>
      <c r="F3426" t="s">
        <v>132</v>
      </c>
      <c r="G3426" t="s">
        <v>138</v>
      </c>
      <c r="H3426" t="s">
        <v>132</v>
      </c>
    </row>
    <row r="3427" spans="2:10" x14ac:dyDescent="0.4">
      <c r="B3427">
        <v>0</v>
      </c>
      <c r="C3427">
        <v>0</v>
      </c>
      <c r="D3427">
        <v>2.943E-4</v>
      </c>
      <c r="E3427" t="s">
        <v>86</v>
      </c>
      <c r="F3427" t="s">
        <v>132</v>
      </c>
      <c r="G3427" t="s">
        <v>138</v>
      </c>
      <c r="H3427" t="s">
        <v>149</v>
      </c>
    </row>
    <row r="3428" spans="2:10" x14ac:dyDescent="0.4">
      <c r="B3428">
        <v>0</v>
      </c>
      <c r="C3428">
        <v>0</v>
      </c>
      <c r="D3428">
        <v>1.0450000000000001E-4</v>
      </c>
      <c r="E3428" t="s">
        <v>86</v>
      </c>
      <c r="F3428" t="s">
        <v>132</v>
      </c>
      <c r="G3428" t="s">
        <v>138</v>
      </c>
      <c r="H3428" t="s">
        <v>147</v>
      </c>
    </row>
    <row r="3429" spans="2:10" x14ac:dyDescent="0.4">
      <c r="B3429">
        <v>0</v>
      </c>
      <c r="C3429">
        <v>0</v>
      </c>
      <c r="D3429">
        <v>1.0349999999999999E-4</v>
      </c>
      <c r="E3429" t="s">
        <v>86</v>
      </c>
      <c r="F3429" t="s">
        <v>132</v>
      </c>
      <c r="G3429" t="s">
        <v>138</v>
      </c>
      <c r="H3429" t="s">
        <v>130</v>
      </c>
    </row>
    <row r="3430" spans="2:10" x14ac:dyDescent="0.4">
      <c r="B3430">
        <v>0</v>
      </c>
      <c r="C3430">
        <v>0</v>
      </c>
      <c r="D3430">
        <v>1.059E-4</v>
      </c>
      <c r="E3430" t="s">
        <v>86</v>
      </c>
      <c r="F3430" t="s">
        <v>132</v>
      </c>
      <c r="G3430" t="s">
        <v>138</v>
      </c>
      <c r="H3430" t="s">
        <v>137</v>
      </c>
    </row>
    <row r="3431" spans="2:10" x14ac:dyDescent="0.4">
      <c r="B3431">
        <v>0</v>
      </c>
      <c r="C3431">
        <v>0</v>
      </c>
      <c r="D3431">
        <v>8.9220000000000003E-5</v>
      </c>
      <c r="E3431" t="s">
        <v>86</v>
      </c>
      <c r="F3431" t="s">
        <v>132</v>
      </c>
      <c r="G3431" t="s">
        <v>138</v>
      </c>
      <c r="H3431" t="s">
        <v>173</v>
      </c>
    </row>
    <row r="3432" spans="2:10" x14ac:dyDescent="0.4">
      <c r="B3432">
        <v>0</v>
      </c>
      <c r="C3432">
        <v>0</v>
      </c>
      <c r="D3432">
        <v>5.2119999999999998E-4</v>
      </c>
      <c r="E3432" t="s">
        <v>86</v>
      </c>
      <c r="F3432" t="s">
        <v>132</v>
      </c>
      <c r="G3432" t="s">
        <v>138</v>
      </c>
      <c r="H3432" t="s">
        <v>113</v>
      </c>
    </row>
    <row r="3433" spans="2:10" x14ac:dyDescent="0.4">
      <c r="B3433">
        <v>0</v>
      </c>
      <c r="C3433">
        <v>0</v>
      </c>
      <c r="D3433">
        <v>5.5979999999999996E-6</v>
      </c>
      <c r="E3433" t="s">
        <v>86</v>
      </c>
      <c r="F3433" t="s">
        <v>132</v>
      </c>
      <c r="G3433" t="s">
        <v>138</v>
      </c>
      <c r="H3433" t="s">
        <v>174</v>
      </c>
      <c r="I3433" t="s">
        <v>203</v>
      </c>
    </row>
    <row r="3434" spans="2:10" x14ac:dyDescent="0.4">
      <c r="B3434">
        <v>0</v>
      </c>
      <c r="C3434">
        <v>0</v>
      </c>
      <c r="D3434">
        <v>8.4999999999999999E-6</v>
      </c>
      <c r="E3434" t="s">
        <v>86</v>
      </c>
      <c r="F3434" t="s">
        <v>132</v>
      </c>
      <c r="G3434" t="s">
        <v>138</v>
      </c>
      <c r="H3434" t="s">
        <v>174</v>
      </c>
      <c r="I3434" t="s">
        <v>213</v>
      </c>
      <c r="J3434" t="s">
        <v>224</v>
      </c>
    </row>
    <row r="3435" spans="2:10" x14ac:dyDescent="0.4">
      <c r="B3435">
        <v>0</v>
      </c>
      <c r="C3435">
        <v>0</v>
      </c>
      <c r="D3435">
        <v>2.1310000000000001E-5</v>
      </c>
      <c r="E3435" t="s">
        <v>86</v>
      </c>
      <c r="F3435" t="s">
        <v>132</v>
      </c>
      <c r="G3435" t="s">
        <v>138</v>
      </c>
      <c r="H3435" t="s">
        <v>174</v>
      </c>
      <c r="I3435" t="s">
        <v>213</v>
      </c>
    </row>
    <row r="3436" spans="2:10" x14ac:dyDescent="0.4">
      <c r="B3436">
        <v>0</v>
      </c>
      <c r="C3436">
        <v>0</v>
      </c>
      <c r="D3436">
        <v>1.3080000000000001E-4</v>
      </c>
      <c r="E3436" t="s">
        <v>86</v>
      </c>
      <c r="F3436" t="s">
        <v>132</v>
      </c>
      <c r="G3436" t="s">
        <v>138</v>
      </c>
      <c r="H3436" t="s">
        <v>174</v>
      </c>
    </row>
    <row r="3437" spans="2:10" x14ac:dyDescent="0.4">
      <c r="B3437">
        <v>0</v>
      </c>
      <c r="C3437">
        <v>0</v>
      </c>
      <c r="D3437">
        <v>2.2310000000000002E-5</v>
      </c>
      <c r="E3437" t="s">
        <v>86</v>
      </c>
      <c r="F3437" t="s">
        <v>132</v>
      </c>
      <c r="G3437" t="s">
        <v>138</v>
      </c>
      <c r="H3437" t="s">
        <v>175</v>
      </c>
    </row>
    <row r="3438" spans="2:10" x14ac:dyDescent="0.4">
      <c r="B3438">
        <v>0</v>
      </c>
      <c r="C3438">
        <v>0</v>
      </c>
      <c r="D3438">
        <v>3.1520000000000003E-5</v>
      </c>
      <c r="E3438" t="s">
        <v>86</v>
      </c>
      <c r="F3438" t="s">
        <v>132</v>
      </c>
      <c r="G3438" t="s">
        <v>138</v>
      </c>
      <c r="H3438" t="s">
        <v>123</v>
      </c>
    </row>
    <row r="3439" spans="2:10" x14ac:dyDescent="0.4">
      <c r="B3439">
        <v>0</v>
      </c>
      <c r="C3439">
        <v>0</v>
      </c>
      <c r="D3439">
        <v>1.2559999999999999E-4</v>
      </c>
      <c r="E3439" t="s">
        <v>86</v>
      </c>
      <c r="F3439" t="s">
        <v>132</v>
      </c>
      <c r="G3439" t="s">
        <v>138</v>
      </c>
      <c r="H3439" t="s">
        <v>108</v>
      </c>
    </row>
    <row r="3440" spans="2:10" x14ac:dyDescent="0.4">
      <c r="B3440">
        <v>0</v>
      </c>
      <c r="C3440">
        <v>0</v>
      </c>
      <c r="D3440">
        <v>2.6169999999999998E-5</v>
      </c>
      <c r="E3440" t="s">
        <v>86</v>
      </c>
      <c r="F3440" t="s">
        <v>132</v>
      </c>
      <c r="G3440" t="s">
        <v>138</v>
      </c>
      <c r="H3440" t="s">
        <v>176</v>
      </c>
    </row>
    <row r="3441" spans="2:9" x14ac:dyDescent="0.4">
      <c r="B3441">
        <v>0</v>
      </c>
      <c r="C3441">
        <v>0</v>
      </c>
      <c r="D3441">
        <v>5.7469999999999997E-5</v>
      </c>
      <c r="E3441" t="s">
        <v>86</v>
      </c>
      <c r="F3441" t="s">
        <v>132</v>
      </c>
      <c r="G3441" t="s">
        <v>138</v>
      </c>
      <c r="H3441" t="s">
        <v>139</v>
      </c>
    </row>
    <row r="3442" spans="2:9" x14ac:dyDescent="0.4">
      <c r="B3442">
        <v>0</v>
      </c>
      <c r="C3442">
        <v>0</v>
      </c>
      <c r="D3442">
        <v>1.3980000000000001E-4</v>
      </c>
      <c r="E3442" t="s">
        <v>86</v>
      </c>
      <c r="F3442" t="s">
        <v>132</v>
      </c>
      <c r="G3442" t="s">
        <v>138</v>
      </c>
      <c r="H3442" t="s">
        <v>133</v>
      </c>
    </row>
    <row r="3443" spans="2:9" x14ac:dyDescent="0.4">
      <c r="B3443">
        <v>0</v>
      </c>
      <c r="C3443">
        <v>0</v>
      </c>
      <c r="D3443">
        <v>2.4590000000000001E-6</v>
      </c>
      <c r="E3443" t="s">
        <v>86</v>
      </c>
      <c r="F3443" t="s">
        <v>132</v>
      </c>
      <c r="G3443" t="s">
        <v>138</v>
      </c>
      <c r="H3443" t="s">
        <v>200</v>
      </c>
      <c r="I3443" t="s">
        <v>213</v>
      </c>
    </row>
    <row r="3444" spans="2:9" x14ac:dyDescent="0.4">
      <c r="B3444">
        <v>0</v>
      </c>
      <c r="C3444">
        <v>0</v>
      </c>
      <c r="D3444">
        <v>6.2310000000000001E-6</v>
      </c>
      <c r="E3444" t="s">
        <v>86</v>
      </c>
      <c r="F3444" t="s">
        <v>132</v>
      </c>
      <c r="G3444" t="s">
        <v>138</v>
      </c>
      <c r="H3444" t="s">
        <v>200</v>
      </c>
    </row>
    <row r="3445" spans="2:9" x14ac:dyDescent="0.4">
      <c r="B3445">
        <v>0</v>
      </c>
      <c r="C3445">
        <v>0</v>
      </c>
      <c r="D3445">
        <v>4.4889999999999997E-6</v>
      </c>
      <c r="E3445" t="s">
        <v>86</v>
      </c>
      <c r="F3445" t="s">
        <v>132</v>
      </c>
      <c r="G3445" t="s">
        <v>138</v>
      </c>
      <c r="H3445" t="s">
        <v>211</v>
      </c>
      <c r="I3445" t="s">
        <v>224</v>
      </c>
    </row>
    <row r="3446" spans="2:9" x14ac:dyDescent="0.4">
      <c r="B3446">
        <v>0</v>
      </c>
      <c r="C3446">
        <v>0</v>
      </c>
      <c r="D3446">
        <v>1.189E-5</v>
      </c>
      <c r="E3446" t="s">
        <v>86</v>
      </c>
      <c r="F3446" t="s">
        <v>132</v>
      </c>
      <c r="G3446" t="s">
        <v>138</v>
      </c>
      <c r="H3446" t="s">
        <v>211</v>
      </c>
    </row>
    <row r="3447" spans="2:9" x14ac:dyDescent="0.4">
      <c r="B3447">
        <v>0</v>
      </c>
      <c r="C3447">
        <v>0</v>
      </c>
      <c r="D3447">
        <v>3.0400000000000001E-6</v>
      </c>
      <c r="E3447" t="s">
        <v>86</v>
      </c>
      <c r="F3447" t="s">
        <v>132</v>
      </c>
      <c r="G3447" t="s">
        <v>138</v>
      </c>
      <c r="H3447" t="s">
        <v>213</v>
      </c>
      <c r="I3447" t="s">
        <v>224</v>
      </c>
    </row>
    <row r="3448" spans="2:9" x14ac:dyDescent="0.4">
      <c r="B3448">
        <v>0</v>
      </c>
      <c r="C3448">
        <v>0</v>
      </c>
      <c r="D3448">
        <v>7.6240000000000002E-6</v>
      </c>
      <c r="E3448" t="s">
        <v>86</v>
      </c>
      <c r="F3448" t="s">
        <v>132</v>
      </c>
      <c r="G3448" t="s">
        <v>138</v>
      </c>
      <c r="H3448" t="s">
        <v>213</v>
      </c>
    </row>
    <row r="3449" spans="2:9" x14ac:dyDescent="0.4">
      <c r="B3449">
        <v>0</v>
      </c>
      <c r="C3449">
        <v>0</v>
      </c>
      <c r="D3449">
        <v>1.4579999999999999E-5</v>
      </c>
      <c r="E3449" t="s">
        <v>86</v>
      </c>
      <c r="F3449" t="s">
        <v>132</v>
      </c>
      <c r="G3449" t="s">
        <v>138</v>
      </c>
      <c r="H3449" t="s">
        <v>222</v>
      </c>
    </row>
    <row r="3450" spans="2:9" x14ac:dyDescent="0.4">
      <c r="B3450">
        <v>0</v>
      </c>
      <c r="C3450">
        <v>0</v>
      </c>
      <c r="D3450">
        <v>7.233E-6</v>
      </c>
      <c r="E3450" t="s">
        <v>86</v>
      </c>
      <c r="F3450" t="s">
        <v>132</v>
      </c>
      <c r="G3450" t="s">
        <v>138</v>
      </c>
      <c r="H3450" t="s">
        <v>224</v>
      </c>
    </row>
    <row r="3451" spans="2:9" x14ac:dyDescent="0.4">
      <c r="B3451">
        <v>0</v>
      </c>
      <c r="C3451">
        <v>0</v>
      </c>
      <c r="D3451">
        <v>4.1599999999999996E-3</v>
      </c>
      <c r="E3451" t="s">
        <v>86</v>
      </c>
      <c r="F3451" t="s">
        <v>132</v>
      </c>
      <c r="G3451" t="s">
        <v>138</v>
      </c>
    </row>
    <row r="3452" spans="2:9" x14ac:dyDescent="0.4">
      <c r="B3452">
        <v>0</v>
      </c>
      <c r="C3452">
        <v>0</v>
      </c>
      <c r="D3452">
        <v>7.1149999999999995E-5</v>
      </c>
      <c r="E3452" t="s">
        <v>86</v>
      </c>
      <c r="F3452" t="s">
        <v>132</v>
      </c>
      <c r="G3452" t="s">
        <v>166</v>
      </c>
      <c r="H3452" t="s">
        <v>138</v>
      </c>
    </row>
    <row r="3453" spans="2:9" x14ac:dyDescent="0.4">
      <c r="B3453">
        <v>0</v>
      </c>
      <c r="C3453">
        <v>0</v>
      </c>
      <c r="D3453">
        <v>1.392E-4</v>
      </c>
      <c r="E3453" t="s">
        <v>86</v>
      </c>
      <c r="F3453" t="s">
        <v>132</v>
      </c>
      <c r="G3453" t="s">
        <v>166</v>
      </c>
      <c r="H3453" t="s">
        <v>166</v>
      </c>
    </row>
    <row r="3454" spans="2:9" x14ac:dyDescent="0.4">
      <c r="B3454">
        <v>0</v>
      </c>
      <c r="C3454">
        <v>0</v>
      </c>
      <c r="D3454">
        <v>1.6430000000000001E-4</v>
      </c>
      <c r="E3454" t="s">
        <v>86</v>
      </c>
      <c r="F3454" t="s">
        <v>132</v>
      </c>
      <c r="G3454" t="s">
        <v>166</v>
      </c>
      <c r="H3454" t="s">
        <v>132</v>
      </c>
    </row>
    <row r="3455" spans="2:9" x14ac:dyDescent="0.4">
      <c r="B3455">
        <v>0</v>
      </c>
      <c r="C3455">
        <v>0</v>
      </c>
      <c r="D3455">
        <v>9.5550000000000005E-5</v>
      </c>
      <c r="E3455" t="s">
        <v>86</v>
      </c>
      <c r="F3455" t="s">
        <v>132</v>
      </c>
      <c r="G3455" t="s">
        <v>166</v>
      </c>
      <c r="H3455" t="s">
        <v>149</v>
      </c>
    </row>
    <row r="3456" spans="2:9" x14ac:dyDescent="0.4">
      <c r="B3456">
        <v>0</v>
      </c>
      <c r="C3456">
        <v>0</v>
      </c>
      <c r="D3456">
        <v>8.5649999999999995E-5</v>
      </c>
      <c r="E3456" t="s">
        <v>86</v>
      </c>
      <c r="F3456" t="s">
        <v>132</v>
      </c>
      <c r="G3456" t="s">
        <v>166</v>
      </c>
      <c r="H3456" t="s">
        <v>108</v>
      </c>
    </row>
    <row r="3457" spans="2:9" x14ac:dyDescent="0.4">
      <c r="B3457">
        <v>0</v>
      </c>
      <c r="C3457">
        <v>0</v>
      </c>
      <c r="D3457">
        <v>2.2560000000000001E-6</v>
      </c>
      <c r="E3457" t="s">
        <v>86</v>
      </c>
      <c r="F3457" t="s">
        <v>132</v>
      </c>
      <c r="G3457" t="s">
        <v>166</v>
      </c>
      <c r="H3457" t="s">
        <v>224</v>
      </c>
    </row>
    <row r="3458" spans="2:9" x14ac:dyDescent="0.4">
      <c r="B3458">
        <v>0</v>
      </c>
      <c r="C3458">
        <v>0</v>
      </c>
      <c r="D3458">
        <v>1.7149999999999999E-3</v>
      </c>
      <c r="E3458" t="s">
        <v>86</v>
      </c>
      <c r="F3458" t="s">
        <v>132</v>
      </c>
      <c r="G3458" t="s">
        <v>166</v>
      </c>
    </row>
    <row r="3459" spans="2:9" x14ac:dyDescent="0.4">
      <c r="B3459">
        <v>0</v>
      </c>
      <c r="C3459">
        <v>0</v>
      </c>
      <c r="D3459">
        <v>1.048E-4</v>
      </c>
      <c r="E3459" t="s">
        <v>86</v>
      </c>
      <c r="F3459" t="s">
        <v>132</v>
      </c>
      <c r="G3459" t="s">
        <v>132</v>
      </c>
      <c r="H3459" t="s">
        <v>145</v>
      </c>
      <c r="I3459" t="s">
        <v>166</v>
      </c>
    </row>
    <row r="3460" spans="2:9" x14ac:dyDescent="0.4">
      <c r="B3460">
        <v>0</v>
      </c>
      <c r="C3460">
        <v>0</v>
      </c>
      <c r="D3460">
        <v>2.3780000000000001E-4</v>
      </c>
      <c r="E3460" t="s">
        <v>86</v>
      </c>
      <c r="F3460" t="s">
        <v>132</v>
      </c>
      <c r="G3460" t="s">
        <v>132</v>
      </c>
      <c r="H3460" t="s">
        <v>145</v>
      </c>
      <c r="I3460" t="s">
        <v>132</v>
      </c>
    </row>
    <row r="3461" spans="2:9" x14ac:dyDescent="0.4">
      <c r="B3461">
        <v>0</v>
      </c>
      <c r="C3461">
        <v>0</v>
      </c>
      <c r="D3461">
        <v>6.4029999999999995E-5</v>
      </c>
      <c r="E3461" t="s">
        <v>86</v>
      </c>
      <c r="F3461" t="s">
        <v>132</v>
      </c>
      <c r="G3461" t="s">
        <v>132</v>
      </c>
      <c r="H3461" t="s">
        <v>145</v>
      </c>
      <c r="I3461" t="s">
        <v>108</v>
      </c>
    </row>
    <row r="3462" spans="2:9" x14ac:dyDescent="0.4">
      <c r="B3462">
        <v>0</v>
      </c>
      <c r="C3462">
        <v>0</v>
      </c>
      <c r="D3462">
        <v>1.2559999999999999E-4</v>
      </c>
      <c r="E3462" t="s">
        <v>86</v>
      </c>
      <c r="F3462" t="s">
        <v>132</v>
      </c>
      <c r="G3462" t="s">
        <v>132</v>
      </c>
      <c r="H3462" t="s">
        <v>145</v>
      </c>
      <c r="I3462" t="s">
        <v>214</v>
      </c>
    </row>
    <row r="3463" spans="2:9" x14ac:dyDescent="0.4">
      <c r="B3463">
        <v>0</v>
      </c>
      <c r="C3463">
        <v>0</v>
      </c>
      <c r="D3463">
        <v>8.2070000000000005E-5</v>
      </c>
      <c r="E3463" t="s">
        <v>86</v>
      </c>
      <c r="F3463" t="s">
        <v>132</v>
      </c>
      <c r="G3463" t="s">
        <v>132</v>
      </c>
      <c r="H3463" t="s">
        <v>126</v>
      </c>
      <c r="I3463" t="s">
        <v>108</v>
      </c>
    </row>
    <row r="3464" spans="2:9" x14ac:dyDescent="0.4">
      <c r="B3464">
        <v>0</v>
      </c>
      <c r="C3464">
        <v>0</v>
      </c>
      <c r="D3464">
        <v>2.8730000000000001E-5</v>
      </c>
      <c r="E3464" t="s">
        <v>86</v>
      </c>
      <c r="F3464" t="s">
        <v>132</v>
      </c>
      <c r="G3464" t="s">
        <v>132</v>
      </c>
      <c r="H3464" t="s">
        <v>126</v>
      </c>
      <c r="I3464" t="s">
        <v>178</v>
      </c>
    </row>
    <row r="3465" spans="2:9" x14ac:dyDescent="0.4">
      <c r="B3465">
        <v>0</v>
      </c>
      <c r="C3465">
        <v>0</v>
      </c>
      <c r="D3465">
        <v>1.4799999999999999E-4</v>
      </c>
      <c r="E3465" t="s">
        <v>86</v>
      </c>
      <c r="F3465" t="s">
        <v>132</v>
      </c>
      <c r="G3465" t="s">
        <v>132</v>
      </c>
      <c r="H3465" t="s">
        <v>126</v>
      </c>
      <c r="I3465" t="s">
        <v>143</v>
      </c>
    </row>
    <row r="3466" spans="2:9" x14ac:dyDescent="0.4">
      <c r="B3466">
        <v>0</v>
      </c>
      <c r="C3466">
        <v>0</v>
      </c>
      <c r="D3466">
        <v>1.6449999999999999E-4</v>
      </c>
      <c r="E3466" t="s">
        <v>86</v>
      </c>
      <c r="F3466" t="s">
        <v>132</v>
      </c>
      <c r="G3466" t="s">
        <v>132</v>
      </c>
      <c r="H3466" t="s">
        <v>126</v>
      </c>
      <c r="I3466" t="s">
        <v>185</v>
      </c>
    </row>
    <row r="3467" spans="2:9" x14ac:dyDescent="0.4">
      <c r="B3467">
        <v>0</v>
      </c>
      <c r="C3467">
        <v>0</v>
      </c>
      <c r="D3467">
        <v>1.584E-4</v>
      </c>
      <c r="E3467" t="s">
        <v>86</v>
      </c>
      <c r="F3467" t="s">
        <v>132</v>
      </c>
      <c r="G3467" t="s">
        <v>132</v>
      </c>
      <c r="H3467" t="s">
        <v>144</v>
      </c>
    </row>
    <row r="3468" spans="2:9" x14ac:dyDescent="0.4">
      <c r="B3468">
        <v>0</v>
      </c>
      <c r="C3468">
        <v>0</v>
      </c>
      <c r="D3468">
        <v>3.9660000000000003E-5</v>
      </c>
      <c r="E3468" t="s">
        <v>86</v>
      </c>
      <c r="F3468" t="s">
        <v>132</v>
      </c>
      <c r="G3468" t="s">
        <v>132</v>
      </c>
      <c r="H3468" t="s">
        <v>157</v>
      </c>
    </row>
    <row r="3469" spans="2:9" x14ac:dyDescent="0.4">
      <c r="B3469">
        <v>0</v>
      </c>
      <c r="C3469">
        <v>0</v>
      </c>
      <c r="D3469">
        <v>8.2650000000000003E-5</v>
      </c>
      <c r="E3469" t="s">
        <v>86</v>
      </c>
      <c r="F3469" t="s">
        <v>132</v>
      </c>
      <c r="G3469" t="s">
        <v>132</v>
      </c>
      <c r="H3469" t="s">
        <v>158</v>
      </c>
    </row>
    <row r="3470" spans="2:9" x14ac:dyDescent="0.4">
      <c r="B3470">
        <v>0</v>
      </c>
      <c r="C3470">
        <v>0</v>
      </c>
      <c r="D3470">
        <v>5.5449999999999999E-5</v>
      </c>
      <c r="E3470" t="s">
        <v>86</v>
      </c>
      <c r="F3470" t="s">
        <v>132</v>
      </c>
      <c r="G3470" t="s">
        <v>132</v>
      </c>
      <c r="H3470" t="s">
        <v>162</v>
      </c>
    </row>
    <row r="3471" spans="2:9" x14ac:dyDescent="0.4">
      <c r="B3471">
        <v>0</v>
      </c>
      <c r="C3471">
        <v>0</v>
      </c>
      <c r="D3471">
        <v>1.5980000000000001E-4</v>
      </c>
      <c r="E3471" t="s">
        <v>86</v>
      </c>
      <c r="F3471" t="s">
        <v>132</v>
      </c>
      <c r="G3471" t="s">
        <v>132</v>
      </c>
      <c r="H3471" t="s">
        <v>135</v>
      </c>
    </row>
    <row r="3472" spans="2:9" x14ac:dyDescent="0.4">
      <c r="B3472">
        <v>0</v>
      </c>
      <c r="C3472">
        <v>0</v>
      </c>
      <c r="D3472">
        <v>1.8210000000000001E-4</v>
      </c>
      <c r="E3472" t="s">
        <v>86</v>
      </c>
      <c r="F3472" t="s">
        <v>132</v>
      </c>
      <c r="G3472" t="s">
        <v>132</v>
      </c>
      <c r="H3472" t="s">
        <v>164</v>
      </c>
    </row>
    <row r="3473" spans="2:10" x14ac:dyDescent="0.4">
      <c r="B3473">
        <v>0</v>
      </c>
      <c r="C3473">
        <v>0</v>
      </c>
      <c r="D3473">
        <v>1.036E-4</v>
      </c>
      <c r="E3473" t="s">
        <v>86</v>
      </c>
      <c r="F3473" t="s">
        <v>132</v>
      </c>
      <c r="G3473" t="s">
        <v>132</v>
      </c>
      <c r="H3473" t="s">
        <v>165</v>
      </c>
    </row>
    <row r="3474" spans="2:10" x14ac:dyDescent="0.4">
      <c r="B3474">
        <v>0</v>
      </c>
      <c r="C3474">
        <v>0</v>
      </c>
      <c r="D3474">
        <v>6.2819999999999998E-5</v>
      </c>
      <c r="E3474" t="s">
        <v>86</v>
      </c>
      <c r="F3474" t="s">
        <v>132</v>
      </c>
      <c r="G3474" t="s">
        <v>132</v>
      </c>
      <c r="H3474" t="s">
        <v>138</v>
      </c>
      <c r="I3474" t="s">
        <v>132</v>
      </c>
    </row>
    <row r="3475" spans="2:10" x14ac:dyDescent="0.4">
      <c r="B3475">
        <v>0</v>
      </c>
      <c r="C3475">
        <v>0</v>
      </c>
      <c r="D3475">
        <v>3.224E-6</v>
      </c>
      <c r="E3475" t="s">
        <v>86</v>
      </c>
      <c r="F3475" t="s">
        <v>132</v>
      </c>
      <c r="G3475" t="s">
        <v>132</v>
      </c>
      <c r="H3475" t="s">
        <v>138</v>
      </c>
      <c r="I3475" t="s">
        <v>174</v>
      </c>
      <c r="J3475" t="s">
        <v>213</v>
      </c>
    </row>
    <row r="3476" spans="2:10" x14ac:dyDescent="0.4">
      <c r="B3476">
        <v>0</v>
      </c>
      <c r="C3476">
        <v>0</v>
      </c>
      <c r="D3476">
        <v>1.978E-5</v>
      </c>
      <c r="E3476" t="s">
        <v>86</v>
      </c>
      <c r="F3476" t="s">
        <v>132</v>
      </c>
      <c r="G3476" t="s">
        <v>132</v>
      </c>
      <c r="H3476" t="s">
        <v>138</v>
      </c>
      <c r="I3476" t="s">
        <v>174</v>
      </c>
    </row>
    <row r="3477" spans="2:10" x14ac:dyDescent="0.4">
      <c r="B3477">
        <v>0</v>
      </c>
      <c r="C3477">
        <v>0</v>
      </c>
      <c r="D3477">
        <v>8.6940000000000001E-6</v>
      </c>
      <c r="E3477" t="s">
        <v>86</v>
      </c>
      <c r="F3477" t="s">
        <v>132</v>
      </c>
      <c r="G3477" t="s">
        <v>132</v>
      </c>
      <c r="H3477" t="s">
        <v>138</v>
      </c>
      <c r="I3477" t="s">
        <v>139</v>
      </c>
    </row>
    <row r="3478" spans="2:10" x14ac:dyDescent="0.4">
      <c r="B3478">
        <v>0</v>
      </c>
      <c r="C3478">
        <v>0</v>
      </c>
      <c r="D3478">
        <v>1.094E-6</v>
      </c>
      <c r="E3478" t="s">
        <v>86</v>
      </c>
      <c r="F3478" t="s">
        <v>132</v>
      </c>
      <c r="G3478" t="s">
        <v>132</v>
      </c>
      <c r="H3478" t="s">
        <v>138</v>
      </c>
      <c r="I3478" t="s">
        <v>224</v>
      </c>
    </row>
    <row r="3479" spans="2:10" x14ac:dyDescent="0.4">
      <c r="B3479">
        <v>0</v>
      </c>
      <c r="C3479">
        <v>0</v>
      </c>
      <c r="D3479">
        <v>6.2929999999999995E-4</v>
      </c>
      <c r="E3479" t="s">
        <v>86</v>
      </c>
      <c r="F3479" t="s">
        <v>132</v>
      </c>
      <c r="G3479" t="s">
        <v>132</v>
      </c>
      <c r="H3479" t="s">
        <v>138</v>
      </c>
    </row>
    <row r="3480" spans="2:10" x14ac:dyDescent="0.4">
      <c r="B3480">
        <v>0</v>
      </c>
      <c r="C3480">
        <v>0</v>
      </c>
      <c r="D3480">
        <v>2.5940000000000002E-4</v>
      </c>
      <c r="E3480" t="s">
        <v>86</v>
      </c>
      <c r="F3480" t="s">
        <v>132</v>
      </c>
      <c r="G3480" t="s">
        <v>132</v>
      </c>
      <c r="H3480" t="s">
        <v>166</v>
      </c>
    </row>
    <row r="3481" spans="2:10" x14ac:dyDescent="0.4">
      <c r="B3481">
        <v>0</v>
      </c>
      <c r="C3481">
        <v>0</v>
      </c>
      <c r="D3481">
        <v>9.5199999999999997E-5</v>
      </c>
      <c r="E3481" t="s">
        <v>86</v>
      </c>
      <c r="F3481" t="s">
        <v>132</v>
      </c>
      <c r="G3481" t="s">
        <v>132</v>
      </c>
      <c r="H3481" t="s">
        <v>132</v>
      </c>
      <c r="I3481" t="s">
        <v>138</v>
      </c>
    </row>
    <row r="3482" spans="2:10" x14ac:dyDescent="0.4">
      <c r="B3482">
        <v>0</v>
      </c>
      <c r="C3482">
        <v>0</v>
      </c>
      <c r="D3482">
        <v>5.9169999999999998E-5</v>
      </c>
      <c r="E3482" t="s">
        <v>86</v>
      </c>
      <c r="F3482" t="s">
        <v>132</v>
      </c>
      <c r="G3482" t="s">
        <v>132</v>
      </c>
      <c r="H3482" t="s">
        <v>132</v>
      </c>
      <c r="I3482" t="s">
        <v>132</v>
      </c>
      <c r="J3482" t="s">
        <v>132</v>
      </c>
    </row>
    <row r="3483" spans="2:10" x14ac:dyDescent="0.4">
      <c r="B3483">
        <v>0</v>
      </c>
      <c r="C3483">
        <v>0</v>
      </c>
      <c r="D3483">
        <v>3.9110000000000002E-4</v>
      </c>
      <c r="E3483" t="s">
        <v>86</v>
      </c>
      <c r="F3483" t="s">
        <v>132</v>
      </c>
      <c r="G3483" t="s">
        <v>132</v>
      </c>
      <c r="H3483" t="s">
        <v>132</v>
      </c>
      <c r="I3483" t="s">
        <v>132</v>
      </c>
    </row>
    <row r="3484" spans="2:10" x14ac:dyDescent="0.4">
      <c r="B3484">
        <v>0</v>
      </c>
      <c r="C3484">
        <v>0</v>
      </c>
      <c r="D3484">
        <v>9.8859999999999999E-5</v>
      </c>
      <c r="E3484" t="s">
        <v>86</v>
      </c>
      <c r="F3484" t="s">
        <v>132</v>
      </c>
      <c r="G3484" t="s">
        <v>132</v>
      </c>
      <c r="H3484" t="s">
        <v>132</v>
      </c>
      <c r="I3484" t="s">
        <v>149</v>
      </c>
    </row>
    <row r="3485" spans="2:10" x14ac:dyDescent="0.4">
      <c r="B3485">
        <v>0</v>
      </c>
      <c r="C3485">
        <v>0</v>
      </c>
      <c r="D3485">
        <v>8.7010000000000002E-6</v>
      </c>
      <c r="E3485" t="s">
        <v>86</v>
      </c>
      <c r="F3485" t="s">
        <v>132</v>
      </c>
      <c r="G3485" t="s">
        <v>132</v>
      </c>
      <c r="H3485" t="s">
        <v>132</v>
      </c>
      <c r="I3485" t="s">
        <v>174</v>
      </c>
      <c r="J3485" t="s">
        <v>213</v>
      </c>
    </row>
    <row r="3486" spans="2:10" x14ac:dyDescent="0.4">
      <c r="B3486">
        <v>0</v>
      </c>
      <c r="C3486">
        <v>0</v>
      </c>
      <c r="D3486">
        <v>5.3380000000000001E-5</v>
      </c>
      <c r="E3486" t="s">
        <v>86</v>
      </c>
      <c r="F3486" t="s">
        <v>132</v>
      </c>
      <c r="G3486" t="s">
        <v>132</v>
      </c>
      <c r="H3486" t="s">
        <v>132</v>
      </c>
      <c r="I3486" t="s">
        <v>174</v>
      </c>
    </row>
    <row r="3487" spans="2:10" x14ac:dyDescent="0.4">
      <c r="B3487">
        <v>0</v>
      </c>
      <c r="C3487">
        <v>0</v>
      </c>
      <c r="D3487">
        <v>5.3430000000000002E-5</v>
      </c>
      <c r="E3487" t="s">
        <v>86</v>
      </c>
      <c r="F3487" t="s">
        <v>132</v>
      </c>
      <c r="G3487" t="s">
        <v>132</v>
      </c>
      <c r="H3487" t="s">
        <v>132</v>
      </c>
      <c r="I3487" t="s">
        <v>108</v>
      </c>
    </row>
    <row r="3488" spans="2:10" x14ac:dyDescent="0.4">
      <c r="B3488">
        <v>0</v>
      </c>
      <c r="C3488">
        <v>0</v>
      </c>
      <c r="D3488">
        <v>3.6319999999999998E-5</v>
      </c>
      <c r="E3488" t="s">
        <v>86</v>
      </c>
      <c r="F3488" t="s">
        <v>132</v>
      </c>
      <c r="G3488" t="s">
        <v>132</v>
      </c>
      <c r="H3488" t="s">
        <v>132</v>
      </c>
      <c r="I3488" t="s">
        <v>139</v>
      </c>
    </row>
    <row r="3489" spans="2:10" x14ac:dyDescent="0.4">
      <c r="B3489">
        <v>0</v>
      </c>
      <c r="C3489">
        <v>0</v>
      </c>
      <c r="D3489">
        <v>1.95E-4</v>
      </c>
      <c r="E3489" t="s">
        <v>86</v>
      </c>
      <c r="F3489" t="s">
        <v>132</v>
      </c>
      <c r="G3489" t="s">
        <v>132</v>
      </c>
      <c r="H3489" t="s">
        <v>132</v>
      </c>
      <c r="I3489" t="s">
        <v>133</v>
      </c>
    </row>
    <row r="3490" spans="2:10" x14ac:dyDescent="0.4">
      <c r="B3490">
        <v>0</v>
      </c>
      <c r="C3490">
        <v>0</v>
      </c>
      <c r="D3490">
        <v>1.469E-6</v>
      </c>
      <c r="E3490" t="s">
        <v>86</v>
      </c>
      <c r="F3490" t="s">
        <v>132</v>
      </c>
      <c r="G3490" t="s">
        <v>132</v>
      </c>
      <c r="H3490" t="s">
        <v>132</v>
      </c>
      <c r="I3490" t="s">
        <v>211</v>
      </c>
      <c r="J3490" t="s">
        <v>224</v>
      </c>
    </row>
    <row r="3491" spans="2:10" x14ac:dyDescent="0.4">
      <c r="B3491">
        <v>0</v>
      </c>
      <c r="C3491">
        <v>0</v>
      </c>
      <c r="D3491">
        <v>3.8890000000000004E-6</v>
      </c>
      <c r="E3491" t="s">
        <v>86</v>
      </c>
      <c r="F3491" t="s">
        <v>132</v>
      </c>
      <c r="G3491" t="s">
        <v>132</v>
      </c>
      <c r="H3491" t="s">
        <v>132</v>
      </c>
      <c r="I3491" t="s">
        <v>211</v>
      </c>
    </row>
    <row r="3492" spans="2:10" x14ac:dyDescent="0.4">
      <c r="B3492">
        <v>0</v>
      </c>
      <c r="C3492">
        <v>0</v>
      </c>
      <c r="D3492">
        <v>1.6470000000000001E-6</v>
      </c>
      <c r="E3492" t="s">
        <v>86</v>
      </c>
      <c r="F3492" t="s">
        <v>132</v>
      </c>
      <c r="G3492" t="s">
        <v>132</v>
      </c>
      <c r="H3492" t="s">
        <v>132</v>
      </c>
      <c r="I3492" t="s">
        <v>213</v>
      </c>
      <c r="J3492" t="s">
        <v>224</v>
      </c>
    </row>
    <row r="3493" spans="2:10" x14ac:dyDescent="0.4">
      <c r="B3493">
        <v>0</v>
      </c>
      <c r="C3493">
        <v>0</v>
      </c>
      <c r="D3493">
        <v>4.1309999999999999E-6</v>
      </c>
      <c r="E3493" t="s">
        <v>86</v>
      </c>
      <c r="F3493" t="s">
        <v>132</v>
      </c>
      <c r="G3493" t="s">
        <v>132</v>
      </c>
      <c r="H3493" t="s">
        <v>132</v>
      </c>
      <c r="I3493" t="s">
        <v>213</v>
      </c>
    </row>
    <row r="3494" spans="2:10" x14ac:dyDescent="0.4">
      <c r="B3494">
        <v>0</v>
      </c>
      <c r="C3494">
        <v>0</v>
      </c>
      <c r="D3494">
        <v>3.597E-6</v>
      </c>
      <c r="E3494" t="s">
        <v>86</v>
      </c>
      <c r="F3494" t="s">
        <v>132</v>
      </c>
      <c r="G3494" t="s">
        <v>132</v>
      </c>
      <c r="H3494" t="s">
        <v>132</v>
      </c>
      <c r="I3494" t="s">
        <v>224</v>
      </c>
    </row>
    <row r="3495" spans="2:10" x14ac:dyDescent="0.4">
      <c r="B3495">
        <v>0</v>
      </c>
      <c r="C3495">
        <v>0</v>
      </c>
      <c r="D3495">
        <v>2.5850000000000001E-3</v>
      </c>
      <c r="E3495" t="s">
        <v>86</v>
      </c>
      <c r="F3495" t="s">
        <v>132</v>
      </c>
      <c r="G3495" t="s">
        <v>132</v>
      </c>
      <c r="H3495" t="s">
        <v>132</v>
      </c>
    </row>
    <row r="3496" spans="2:10" x14ac:dyDescent="0.4">
      <c r="B3496">
        <v>0</v>
      </c>
      <c r="C3496">
        <v>0</v>
      </c>
      <c r="D3496">
        <v>7.1620000000000002E-6</v>
      </c>
      <c r="E3496" t="s">
        <v>86</v>
      </c>
      <c r="F3496" t="s">
        <v>132</v>
      </c>
      <c r="G3496" t="s">
        <v>132</v>
      </c>
      <c r="H3496" t="s">
        <v>149</v>
      </c>
      <c r="I3496" t="s">
        <v>139</v>
      </c>
    </row>
    <row r="3497" spans="2:10" x14ac:dyDescent="0.4">
      <c r="B3497">
        <v>0</v>
      </c>
      <c r="C3497">
        <v>0</v>
      </c>
      <c r="D3497">
        <v>1.2619999999999999E-6</v>
      </c>
      <c r="E3497" t="s">
        <v>86</v>
      </c>
      <c r="F3497" t="s">
        <v>132</v>
      </c>
      <c r="G3497" t="s">
        <v>132</v>
      </c>
      <c r="H3497" t="s">
        <v>149</v>
      </c>
      <c r="I3497" t="s">
        <v>224</v>
      </c>
    </row>
    <row r="3498" spans="2:10" x14ac:dyDescent="0.4">
      <c r="B3498">
        <v>0</v>
      </c>
      <c r="C3498">
        <v>0</v>
      </c>
      <c r="D3498">
        <v>6.535E-4</v>
      </c>
      <c r="E3498" t="s">
        <v>86</v>
      </c>
      <c r="F3498" t="s">
        <v>132</v>
      </c>
      <c r="G3498" t="s">
        <v>132</v>
      </c>
      <c r="H3498" t="s">
        <v>149</v>
      </c>
    </row>
    <row r="3499" spans="2:10" x14ac:dyDescent="0.4">
      <c r="B3499">
        <v>0</v>
      </c>
      <c r="C3499">
        <v>0</v>
      </c>
      <c r="D3499">
        <v>2.8370000000000001E-4</v>
      </c>
      <c r="E3499" t="s">
        <v>86</v>
      </c>
      <c r="F3499" t="s">
        <v>132</v>
      </c>
      <c r="G3499" t="s">
        <v>132</v>
      </c>
      <c r="H3499" t="s">
        <v>147</v>
      </c>
    </row>
    <row r="3500" spans="2:10" x14ac:dyDescent="0.4">
      <c r="B3500">
        <v>0</v>
      </c>
      <c r="C3500">
        <v>0</v>
      </c>
      <c r="D3500">
        <v>2.6659999999999998E-4</v>
      </c>
      <c r="E3500" t="s">
        <v>86</v>
      </c>
      <c r="F3500" t="s">
        <v>132</v>
      </c>
      <c r="G3500" t="s">
        <v>132</v>
      </c>
      <c r="H3500" t="s">
        <v>136</v>
      </c>
    </row>
    <row r="3501" spans="2:10" x14ac:dyDescent="0.4">
      <c r="B3501">
        <v>0</v>
      </c>
      <c r="C3501">
        <v>0</v>
      </c>
      <c r="D3501">
        <v>1.165E-4</v>
      </c>
      <c r="E3501" t="s">
        <v>86</v>
      </c>
      <c r="F3501" t="s">
        <v>132</v>
      </c>
      <c r="G3501" t="s">
        <v>132</v>
      </c>
      <c r="H3501" t="s">
        <v>168</v>
      </c>
    </row>
    <row r="3502" spans="2:10" x14ac:dyDescent="0.4">
      <c r="B3502">
        <v>0</v>
      </c>
      <c r="C3502">
        <v>0</v>
      </c>
      <c r="D3502">
        <v>1.0009999999999999E-4</v>
      </c>
      <c r="E3502" t="s">
        <v>86</v>
      </c>
      <c r="F3502" t="s">
        <v>132</v>
      </c>
      <c r="G3502" t="s">
        <v>132</v>
      </c>
      <c r="H3502" t="s">
        <v>130</v>
      </c>
      <c r="I3502" t="s">
        <v>130</v>
      </c>
    </row>
    <row r="3503" spans="2:10" x14ac:dyDescent="0.4">
      <c r="B3503">
        <v>0</v>
      </c>
      <c r="C3503">
        <v>0</v>
      </c>
      <c r="D3503">
        <v>4.3859999999999998E-4</v>
      </c>
      <c r="E3503" t="s">
        <v>86</v>
      </c>
      <c r="F3503" t="s">
        <v>132</v>
      </c>
      <c r="G3503" t="s">
        <v>132</v>
      </c>
      <c r="H3503" t="s">
        <v>130</v>
      </c>
    </row>
    <row r="3504" spans="2:10" x14ac:dyDescent="0.4">
      <c r="B3504">
        <v>0</v>
      </c>
      <c r="C3504">
        <v>0</v>
      </c>
      <c r="D3504">
        <v>1.6449999999999999E-4</v>
      </c>
      <c r="E3504" t="s">
        <v>86</v>
      </c>
      <c r="F3504" t="s">
        <v>132</v>
      </c>
      <c r="G3504" t="s">
        <v>132</v>
      </c>
      <c r="H3504" t="s">
        <v>170</v>
      </c>
    </row>
    <row r="3505" spans="2:10" x14ac:dyDescent="0.4">
      <c r="B3505">
        <v>0</v>
      </c>
      <c r="C3505">
        <v>0</v>
      </c>
      <c r="D3505">
        <v>9.7020000000000003E-5</v>
      </c>
      <c r="E3505" t="s">
        <v>86</v>
      </c>
      <c r="F3505" t="s">
        <v>132</v>
      </c>
      <c r="G3505" t="s">
        <v>132</v>
      </c>
      <c r="H3505" t="s">
        <v>172</v>
      </c>
    </row>
    <row r="3506" spans="2:10" x14ac:dyDescent="0.4">
      <c r="B3506">
        <v>0</v>
      </c>
      <c r="C3506">
        <v>0</v>
      </c>
      <c r="D3506">
        <v>2.521E-4</v>
      </c>
      <c r="E3506" t="s">
        <v>86</v>
      </c>
      <c r="F3506" t="s">
        <v>132</v>
      </c>
      <c r="G3506" t="s">
        <v>132</v>
      </c>
      <c r="H3506" t="s">
        <v>137</v>
      </c>
    </row>
    <row r="3507" spans="2:10" x14ac:dyDescent="0.4">
      <c r="B3507">
        <v>0</v>
      </c>
      <c r="C3507">
        <v>0</v>
      </c>
      <c r="D3507">
        <v>2.5980000000000003E-4</v>
      </c>
      <c r="E3507" t="s">
        <v>86</v>
      </c>
      <c r="F3507" t="s">
        <v>132</v>
      </c>
      <c r="G3507" t="s">
        <v>132</v>
      </c>
      <c r="H3507" t="s">
        <v>173</v>
      </c>
    </row>
    <row r="3508" spans="2:10" x14ac:dyDescent="0.4">
      <c r="B3508">
        <v>0</v>
      </c>
      <c r="C3508">
        <v>0</v>
      </c>
      <c r="D3508">
        <v>3.5310000000000002E-4</v>
      </c>
      <c r="E3508" t="s">
        <v>86</v>
      </c>
      <c r="F3508" t="s">
        <v>132</v>
      </c>
      <c r="G3508" t="s">
        <v>132</v>
      </c>
      <c r="H3508" t="s">
        <v>113</v>
      </c>
      <c r="I3508" t="s">
        <v>196</v>
      </c>
    </row>
    <row r="3509" spans="2:10" x14ac:dyDescent="0.4">
      <c r="B3509">
        <v>0</v>
      </c>
      <c r="C3509">
        <v>0</v>
      </c>
      <c r="D3509">
        <v>1.542E-3</v>
      </c>
      <c r="E3509" t="s">
        <v>86</v>
      </c>
      <c r="F3509" t="s">
        <v>132</v>
      </c>
      <c r="G3509" t="s">
        <v>132</v>
      </c>
      <c r="H3509" t="s">
        <v>113</v>
      </c>
    </row>
    <row r="3510" spans="2:10" x14ac:dyDescent="0.4">
      <c r="B3510">
        <v>0</v>
      </c>
      <c r="C3510">
        <v>0</v>
      </c>
      <c r="D3510">
        <v>5.1869999999999998E-4</v>
      </c>
      <c r="E3510" t="s">
        <v>86</v>
      </c>
      <c r="F3510" t="s">
        <v>132</v>
      </c>
      <c r="G3510" t="s">
        <v>132</v>
      </c>
      <c r="H3510" t="s">
        <v>87</v>
      </c>
    </row>
    <row r="3511" spans="2:10" x14ac:dyDescent="0.4">
      <c r="B3511">
        <v>0</v>
      </c>
      <c r="C3511">
        <v>0</v>
      </c>
      <c r="D3511">
        <v>1.4090000000000001E-5</v>
      </c>
      <c r="E3511" t="s">
        <v>86</v>
      </c>
      <c r="F3511" t="s">
        <v>132</v>
      </c>
      <c r="G3511" t="s">
        <v>132</v>
      </c>
      <c r="H3511" t="s">
        <v>174</v>
      </c>
      <c r="I3511" t="s">
        <v>202</v>
      </c>
    </row>
    <row r="3512" spans="2:10" x14ac:dyDescent="0.4">
      <c r="B3512">
        <v>0</v>
      </c>
      <c r="C3512">
        <v>0</v>
      </c>
      <c r="D3512">
        <v>2.4770000000000002E-6</v>
      </c>
      <c r="E3512" t="s">
        <v>86</v>
      </c>
      <c r="F3512" t="s">
        <v>132</v>
      </c>
      <c r="G3512" t="s">
        <v>132</v>
      </c>
      <c r="H3512" t="s">
        <v>174</v>
      </c>
      <c r="I3512" t="s">
        <v>203</v>
      </c>
      <c r="J3512" t="s">
        <v>224</v>
      </c>
    </row>
    <row r="3513" spans="2:10" x14ac:dyDescent="0.4">
      <c r="B3513">
        <v>0</v>
      </c>
      <c r="C3513">
        <v>0</v>
      </c>
      <c r="D3513">
        <v>1.5109999999999999E-5</v>
      </c>
      <c r="E3513" t="s">
        <v>86</v>
      </c>
      <c r="F3513" t="s">
        <v>132</v>
      </c>
      <c r="G3513" t="s">
        <v>132</v>
      </c>
      <c r="H3513" t="s">
        <v>174</v>
      </c>
      <c r="I3513" t="s">
        <v>203</v>
      </c>
    </row>
    <row r="3514" spans="2:10" x14ac:dyDescent="0.4">
      <c r="B3514">
        <v>0</v>
      </c>
      <c r="C3514">
        <v>0</v>
      </c>
      <c r="D3514">
        <v>1.218E-6</v>
      </c>
      <c r="E3514" t="s">
        <v>86</v>
      </c>
      <c r="F3514" t="s">
        <v>132</v>
      </c>
      <c r="G3514" t="s">
        <v>132</v>
      </c>
      <c r="H3514" t="s">
        <v>174</v>
      </c>
      <c r="I3514" t="s">
        <v>208</v>
      </c>
      <c r="J3514" t="s">
        <v>224</v>
      </c>
    </row>
    <row r="3515" spans="2:10" x14ac:dyDescent="0.4">
      <c r="B3515">
        <v>0</v>
      </c>
      <c r="C3515">
        <v>0</v>
      </c>
      <c r="D3515">
        <v>3.9559999999999999E-6</v>
      </c>
      <c r="E3515" t="s">
        <v>86</v>
      </c>
      <c r="F3515" t="s">
        <v>132</v>
      </c>
      <c r="G3515" t="s">
        <v>132</v>
      </c>
      <c r="H3515" t="s">
        <v>174</v>
      </c>
      <c r="I3515" t="s">
        <v>208</v>
      </c>
    </row>
    <row r="3516" spans="2:10" x14ac:dyDescent="0.4">
      <c r="B3516">
        <v>0</v>
      </c>
      <c r="C3516">
        <v>0</v>
      </c>
      <c r="D3516">
        <v>2.3870000000000002E-6</v>
      </c>
      <c r="E3516" t="s">
        <v>86</v>
      </c>
      <c r="F3516" t="s">
        <v>132</v>
      </c>
      <c r="G3516" t="s">
        <v>132</v>
      </c>
      <c r="H3516" t="s">
        <v>174</v>
      </c>
      <c r="I3516" t="s">
        <v>211</v>
      </c>
      <c r="J3516" t="s">
        <v>224</v>
      </c>
    </row>
    <row r="3517" spans="2:10" x14ac:dyDescent="0.4">
      <c r="B3517">
        <v>0</v>
      </c>
      <c r="C3517">
        <v>0</v>
      </c>
      <c r="D3517">
        <v>6.3219999999999998E-6</v>
      </c>
      <c r="E3517" t="s">
        <v>86</v>
      </c>
      <c r="F3517" t="s">
        <v>132</v>
      </c>
      <c r="G3517" t="s">
        <v>132</v>
      </c>
      <c r="H3517" t="s">
        <v>174</v>
      </c>
      <c r="I3517" t="s">
        <v>211</v>
      </c>
    </row>
    <row r="3518" spans="2:10" x14ac:dyDescent="0.4">
      <c r="B3518">
        <v>0</v>
      </c>
      <c r="C3518">
        <v>0</v>
      </c>
      <c r="D3518">
        <v>2.57E-6</v>
      </c>
      <c r="E3518" t="s">
        <v>86</v>
      </c>
      <c r="F3518" t="s">
        <v>132</v>
      </c>
      <c r="G3518" t="s">
        <v>132</v>
      </c>
      <c r="H3518" t="s">
        <v>174</v>
      </c>
      <c r="I3518" t="s">
        <v>213</v>
      </c>
      <c r="J3518" t="s">
        <v>213</v>
      </c>
    </row>
    <row r="3519" spans="2:10" x14ac:dyDescent="0.4">
      <c r="B3519">
        <v>0</v>
      </c>
      <c r="C3519">
        <v>0</v>
      </c>
      <c r="D3519">
        <v>2.2940000000000001E-5</v>
      </c>
      <c r="E3519" t="s">
        <v>86</v>
      </c>
      <c r="F3519" t="s">
        <v>132</v>
      </c>
      <c r="G3519" t="s">
        <v>132</v>
      </c>
      <c r="H3519" t="s">
        <v>174</v>
      </c>
      <c r="I3519" t="s">
        <v>213</v>
      </c>
      <c r="J3519" t="s">
        <v>224</v>
      </c>
    </row>
    <row r="3520" spans="2:10" x14ac:dyDescent="0.4">
      <c r="B3520">
        <v>0</v>
      </c>
      <c r="C3520">
        <v>0</v>
      </c>
      <c r="D3520">
        <v>5.7519999999999998E-5</v>
      </c>
      <c r="E3520" t="s">
        <v>86</v>
      </c>
      <c r="F3520" t="s">
        <v>132</v>
      </c>
      <c r="G3520" t="s">
        <v>132</v>
      </c>
      <c r="H3520" t="s">
        <v>174</v>
      </c>
      <c r="I3520" t="s">
        <v>213</v>
      </c>
    </row>
    <row r="3521" spans="2:10" x14ac:dyDescent="0.4">
      <c r="B3521">
        <v>0</v>
      </c>
      <c r="C3521">
        <v>0</v>
      </c>
      <c r="D3521">
        <v>7.4170000000000003E-6</v>
      </c>
      <c r="E3521" t="s">
        <v>86</v>
      </c>
      <c r="F3521" t="s">
        <v>132</v>
      </c>
      <c r="G3521" t="s">
        <v>132</v>
      </c>
      <c r="H3521" t="s">
        <v>174</v>
      </c>
      <c r="I3521" t="s">
        <v>222</v>
      </c>
    </row>
    <row r="3522" spans="2:10" x14ac:dyDescent="0.4">
      <c r="B3522">
        <v>0</v>
      </c>
      <c r="C3522">
        <v>0</v>
      </c>
      <c r="D3522">
        <v>1.5579999999999999E-6</v>
      </c>
      <c r="E3522" t="s">
        <v>86</v>
      </c>
      <c r="F3522" t="s">
        <v>132</v>
      </c>
      <c r="G3522" t="s">
        <v>132</v>
      </c>
      <c r="H3522" t="s">
        <v>174</v>
      </c>
      <c r="I3522" t="s">
        <v>224</v>
      </c>
    </row>
    <row r="3523" spans="2:10" x14ac:dyDescent="0.4">
      <c r="B3523">
        <v>0</v>
      </c>
      <c r="C3523">
        <v>0</v>
      </c>
      <c r="D3523">
        <v>3.5290000000000001E-4</v>
      </c>
      <c r="E3523" t="s">
        <v>86</v>
      </c>
      <c r="F3523" t="s">
        <v>132</v>
      </c>
      <c r="G3523" t="s">
        <v>132</v>
      </c>
      <c r="H3523" t="s">
        <v>174</v>
      </c>
    </row>
    <row r="3524" spans="2:10" x14ac:dyDescent="0.4">
      <c r="B3524">
        <v>0</v>
      </c>
      <c r="C3524">
        <v>0</v>
      </c>
      <c r="D3524">
        <v>5.3369999999999999E-5</v>
      </c>
      <c r="E3524" t="s">
        <v>86</v>
      </c>
      <c r="F3524" t="s">
        <v>132</v>
      </c>
      <c r="G3524" t="s">
        <v>132</v>
      </c>
      <c r="H3524" t="s">
        <v>175</v>
      </c>
    </row>
    <row r="3525" spans="2:10" x14ac:dyDescent="0.4">
      <c r="B3525">
        <v>0</v>
      </c>
      <c r="C3525">
        <v>0</v>
      </c>
      <c r="D3525">
        <v>1.403E-6</v>
      </c>
      <c r="E3525" t="s">
        <v>86</v>
      </c>
      <c r="F3525" t="s">
        <v>132</v>
      </c>
      <c r="G3525" t="s">
        <v>132</v>
      </c>
      <c r="H3525" t="s">
        <v>123</v>
      </c>
      <c r="I3525" t="s">
        <v>224</v>
      </c>
    </row>
    <row r="3526" spans="2:10" x14ac:dyDescent="0.4">
      <c r="B3526">
        <v>0</v>
      </c>
      <c r="C3526">
        <v>0</v>
      </c>
      <c r="D3526">
        <v>6.9109999999999994E-5</v>
      </c>
      <c r="E3526" t="s">
        <v>86</v>
      </c>
      <c r="F3526" t="s">
        <v>132</v>
      </c>
      <c r="G3526" t="s">
        <v>132</v>
      </c>
      <c r="H3526" t="s">
        <v>123</v>
      </c>
    </row>
    <row r="3527" spans="2:10" x14ac:dyDescent="0.4">
      <c r="B3527">
        <v>0</v>
      </c>
      <c r="C3527">
        <v>0</v>
      </c>
      <c r="D3527">
        <v>1.5650000000000001E-6</v>
      </c>
      <c r="E3527" t="s">
        <v>86</v>
      </c>
      <c r="F3527" t="s">
        <v>132</v>
      </c>
      <c r="G3527" t="s">
        <v>132</v>
      </c>
      <c r="H3527" t="s">
        <v>108</v>
      </c>
      <c r="I3527" t="s">
        <v>213</v>
      </c>
      <c r="J3527" t="s">
        <v>224</v>
      </c>
    </row>
    <row r="3528" spans="2:10" x14ac:dyDescent="0.4">
      <c r="B3528">
        <v>0</v>
      </c>
      <c r="C3528">
        <v>0</v>
      </c>
      <c r="D3528">
        <v>3.9249999999999997E-6</v>
      </c>
      <c r="E3528" t="s">
        <v>86</v>
      </c>
      <c r="F3528" t="s">
        <v>132</v>
      </c>
      <c r="G3528" t="s">
        <v>132</v>
      </c>
      <c r="H3528" t="s">
        <v>108</v>
      </c>
      <c r="I3528" t="s">
        <v>213</v>
      </c>
    </row>
    <row r="3529" spans="2:10" x14ac:dyDescent="0.4">
      <c r="B3529">
        <v>0</v>
      </c>
      <c r="C3529">
        <v>0</v>
      </c>
      <c r="D3529">
        <v>1.593E-6</v>
      </c>
      <c r="E3529" t="s">
        <v>86</v>
      </c>
      <c r="F3529" t="s">
        <v>132</v>
      </c>
      <c r="G3529" t="s">
        <v>132</v>
      </c>
      <c r="H3529" t="s">
        <v>108</v>
      </c>
      <c r="I3529" t="s">
        <v>224</v>
      </c>
    </row>
    <row r="3530" spans="2:10" x14ac:dyDescent="0.4">
      <c r="B3530">
        <v>0</v>
      </c>
      <c r="C3530">
        <v>0</v>
      </c>
      <c r="D3530">
        <v>3.5320000000000002E-4</v>
      </c>
      <c r="E3530" t="s">
        <v>86</v>
      </c>
      <c r="F3530" t="s">
        <v>132</v>
      </c>
      <c r="G3530" t="s">
        <v>132</v>
      </c>
      <c r="H3530" t="s">
        <v>108</v>
      </c>
    </row>
    <row r="3531" spans="2:10" x14ac:dyDescent="0.4">
      <c r="B3531">
        <v>0</v>
      </c>
      <c r="C3531">
        <v>0</v>
      </c>
      <c r="D3531">
        <v>2.332E-4</v>
      </c>
      <c r="E3531" t="s">
        <v>86</v>
      </c>
      <c r="F3531" t="s">
        <v>132</v>
      </c>
      <c r="G3531" t="s">
        <v>132</v>
      </c>
      <c r="H3531" t="s">
        <v>119</v>
      </c>
    </row>
    <row r="3532" spans="2:10" x14ac:dyDescent="0.4">
      <c r="B3532">
        <v>0</v>
      </c>
      <c r="C3532">
        <v>0</v>
      </c>
      <c r="D3532">
        <v>1.07E-4</v>
      </c>
      <c r="E3532" t="s">
        <v>86</v>
      </c>
      <c r="F3532" t="s">
        <v>132</v>
      </c>
      <c r="G3532" t="s">
        <v>132</v>
      </c>
      <c r="H3532" t="s">
        <v>151</v>
      </c>
    </row>
    <row r="3533" spans="2:10" x14ac:dyDescent="0.4">
      <c r="B3533">
        <v>0</v>
      </c>
      <c r="C3533">
        <v>0</v>
      </c>
      <c r="D3533">
        <v>8.0679999999999993E-5</v>
      </c>
      <c r="E3533" t="s">
        <v>86</v>
      </c>
      <c r="F3533" t="s">
        <v>132</v>
      </c>
      <c r="G3533" t="s">
        <v>132</v>
      </c>
      <c r="H3533" t="s">
        <v>152</v>
      </c>
    </row>
    <row r="3534" spans="2:10" x14ac:dyDescent="0.4">
      <c r="B3534">
        <v>0</v>
      </c>
      <c r="C3534">
        <v>0</v>
      </c>
      <c r="D3534">
        <v>8.6260000000000004E-5</v>
      </c>
      <c r="E3534" t="s">
        <v>86</v>
      </c>
      <c r="F3534" t="s">
        <v>132</v>
      </c>
      <c r="G3534" t="s">
        <v>132</v>
      </c>
      <c r="H3534" t="s">
        <v>148</v>
      </c>
    </row>
    <row r="3535" spans="2:10" x14ac:dyDescent="0.4">
      <c r="B3535">
        <v>0</v>
      </c>
      <c r="C3535">
        <v>0</v>
      </c>
      <c r="D3535">
        <v>4.651E-5</v>
      </c>
      <c r="E3535" t="s">
        <v>86</v>
      </c>
      <c r="F3535" t="s">
        <v>132</v>
      </c>
      <c r="G3535" t="s">
        <v>132</v>
      </c>
      <c r="H3535" t="s">
        <v>176</v>
      </c>
    </row>
    <row r="3536" spans="2:10" x14ac:dyDescent="0.4">
      <c r="B3536">
        <v>0</v>
      </c>
      <c r="C3536">
        <v>0</v>
      </c>
      <c r="D3536">
        <v>7.5329999999999997E-6</v>
      </c>
      <c r="E3536" t="s">
        <v>86</v>
      </c>
      <c r="F3536" t="s">
        <v>132</v>
      </c>
      <c r="G3536" t="s">
        <v>132</v>
      </c>
      <c r="H3536" t="s">
        <v>139</v>
      </c>
      <c r="I3536" t="s">
        <v>139</v>
      </c>
    </row>
    <row r="3537" spans="2:10" x14ac:dyDescent="0.4">
      <c r="B3537">
        <v>0</v>
      </c>
      <c r="C3537">
        <v>0</v>
      </c>
      <c r="D3537">
        <v>2.4010000000000001E-4</v>
      </c>
      <c r="E3537" t="s">
        <v>86</v>
      </c>
      <c r="F3537" t="s">
        <v>132</v>
      </c>
      <c r="G3537" t="s">
        <v>132</v>
      </c>
      <c r="H3537" t="s">
        <v>139</v>
      </c>
    </row>
    <row r="3538" spans="2:10" x14ac:dyDescent="0.4">
      <c r="B3538">
        <v>0</v>
      </c>
      <c r="C3538">
        <v>0</v>
      </c>
      <c r="D3538">
        <v>1.072E-4</v>
      </c>
      <c r="E3538" t="s">
        <v>86</v>
      </c>
      <c r="F3538" t="s">
        <v>132</v>
      </c>
      <c r="G3538" t="s">
        <v>132</v>
      </c>
      <c r="H3538" t="s">
        <v>115</v>
      </c>
    </row>
    <row r="3539" spans="2:10" x14ac:dyDescent="0.4">
      <c r="B3539">
        <v>0</v>
      </c>
      <c r="C3539">
        <v>0</v>
      </c>
      <c r="D3539">
        <v>1.289E-3</v>
      </c>
      <c r="E3539" t="s">
        <v>86</v>
      </c>
      <c r="F3539" t="s">
        <v>132</v>
      </c>
      <c r="G3539" t="s">
        <v>132</v>
      </c>
      <c r="H3539" t="s">
        <v>133</v>
      </c>
    </row>
    <row r="3540" spans="2:10" x14ac:dyDescent="0.4">
      <c r="B3540">
        <v>0</v>
      </c>
      <c r="C3540">
        <v>0</v>
      </c>
      <c r="D3540">
        <v>9.7750000000000004E-5</v>
      </c>
      <c r="E3540" t="s">
        <v>86</v>
      </c>
      <c r="F3540" t="s">
        <v>132</v>
      </c>
      <c r="G3540" t="s">
        <v>132</v>
      </c>
      <c r="H3540" t="s">
        <v>143</v>
      </c>
    </row>
    <row r="3541" spans="2:10" x14ac:dyDescent="0.4">
      <c r="B3541">
        <v>0</v>
      </c>
      <c r="C3541">
        <v>0</v>
      </c>
      <c r="D3541">
        <v>1.143E-4</v>
      </c>
      <c r="E3541" t="s">
        <v>86</v>
      </c>
      <c r="F3541" t="s">
        <v>132</v>
      </c>
      <c r="G3541" t="s">
        <v>132</v>
      </c>
      <c r="H3541" t="s">
        <v>109</v>
      </c>
      <c r="I3541" t="s">
        <v>216</v>
      </c>
    </row>
    <row r="3542" spans="2:10" x14ac:dyDescent="0.4">
      <c r="B3542">
        <v>0</v>
      </c>
      <c r="C3542">
        <v>0</v>
      </c>
      <c r="D3542">
        <v>3.4749999999999999E-4</v>
      </c>
      <c r="E3542" t="s">
        <v>86</v>
      </c>
      <c r="F3542" t="s">
        <v>132</v>
      </c>
      <c r="G3542" t="s">
        <v>132</v>
      </c>
      <c r="H3542" t="s">
        <v>109</v>
      </c>
    </row>
    <row r="3543" spans="2:10" x14ac:dyDescent="0.4">
      <c r="B3543">
        <v>0</v>
      </c>
      <c r="C3543">
        <v>0</v>
      </c>
      <c r="D3543">
        <v>2.9770000000000001E-5</v>
      </c>
      <c r="E3543" t="s">
        <v>86</v>
      </c>
      <c r="F3543" t="s">
        <v>132</v>
      </c>
      <c r="G3543" t="s">
        <v>132</v>
      </c>
      <c r="H3543" t="s">
        <v>193</v>
      </c>
    </row>
    <row r="3544" spans="2:10" x14ac:dyDescent="0.4">
      <c r="B3544">
        <v>0</v>
      </c>
      <c r="C3544">
        <v>0</v>
      </c>
      <c r="D3544">
        <v>1.8459999999999999E-4</v>
      </c>
      <c r="E3544" t="s">
        <v>86</v>
      </c>
      <c r="F3544" t="s">
        <v>132</v>
      </c>
      <c r="G3544" t="s">
        <v>132</v>
      </c>
      <c r="H3544" t="s">
        <v>125</v>
      </c>
    </row>
    <row r="3545" spans="2:10" x14ac:dyDescent="0.4">
      <c r="B3545">
        <v>0</v>
      </c>
      <c r="C3545">
        <v>0</v>
      </c>
      <c r="D3545">
        <v>4.124E-4</v>
      </c>
      <c r="E3545" t="s">
        <v>86</v>
      </c>
      <c r="F3545" t="s">
        <v>132</v>
      </c>
      <c r="G3545" t="s">
        <v>132</v>
      </c>
      <c r="H3545" t="s">
        <v>196</v>
      </c>
    </row>
    <row r="3546" spans="2:10" x14ac:dyDescent="0.4">
      <c r="B3546">
        <v>0</v>
      </c>
      <c r="C3546">
        <v>0</v>
      </c>
      <c r="D3546">
        <v>1.563E-4</v>
      </c>
      <c r="E3546" t="s">
        <v>86</v>
      </c>
      <c r="F3546" t="s">
        <v>132</v>
      </c>
      <c r="G3546" t="s">
        <v>132</v>
      </c>
      <c r="H3546" t="s">
        <v>197</v>
      </c>
    </row>
    <row r="3547" spans="2:10" x14ac:dyDescent="0.4">
      <c r="B3547">
        <v>0</v>
      </c>
      <c r="C3547">
        <v>0</v>
      </c>
      <c r="D3547">
        <v>1.9069999999999999E-6</v>
      </c>
      <c r="E3547" t="s">
        <v>86</v>
      </c>
      <c r="F3547" t="s">
        <v>132</v>
      </c>
      <c r="G3547" t="s">
        <v>132</v>
      </c>
      <c r="H3547" t="s">
        <v>142</v>
      </c>
      <c r="I3547" t="s">
        <v>224</v>
      </c>
    </row>
    <row r="3548" spans="2:10" x14ac:dyDescent="0.4">
      <c r="B3548">
        <v>0</v>
      </c>
      <c r="C3548">
        <v>0</v>
      </c>
      <c r="D3548">
        <v>6.6719999999999998E-6</v>
      </c>
      <c r="E3548" t="s">
        <v>86</v>
      </c>
      <c r="F3548" t="s">
        <v>132</v>
      </c>
      <c r="G3548" t="s">
        <v>132</v>
      </c>
      <c r="H3548" t="s">
        <v>142</v>
      </c>
    </row>
    <row r="3549" spans="2:10" x14ac:dyDescent="0.4">
      <c r="B3549">
        <v>0</v>
      </c>
      <c r="C3549">
        <v>0</v>
      </c>
      <c r="D3549">
        <v>1.7409999999999999E-6</v>
      </c>
      <c r="E3549" t="s">
        <v>86</v>
      </c>
      <c r="F3549" t="s">
        <v>132</v>
      </c>
      <c r="G3549" t="s">
        <v>132</v>
      </c>
      <c r="H3549" t="s">
        <v>200</v>
      </c>
      <c r="I3549" t="s">
        <v>213</v>
      </c>
      <c r="J3549" t="s">
        <v>224</v>
      </c>
    </row>
    <row r="3550" spans="2:10" x14ac:dyDescent="0.4">
      <c r="B3550">
        <v>0</v>
      </c>
      <c r="C3550">
        <v>0</v>
      </c>
      <c r="D3550">
        <v>4.3669999999999999E-6</v>
      </c>
      <c r="E3550" t="s">
        <v>86</v>
      </c>
      <c r="F3550" t="s">
        <v>132</v>
      </c>
      <c r="G3550" t="s">
        <v>132</v>
      </c>
      <c r="H3550" t="s">
        <v>200</v>
      </c>
      <c r="I3550" t="s">
        <v>213</v>
      </c>
    </row>
    <row r="3551" spans="2:10" x14ac:dyDescent="0.4">
      <c r="B3551">
        <v>0</v>
      </c>
      <c r="C3551">
        <v>0</v>
      </c>
      <c r="D3551">
        <v>1.1070000000000001E-5</v>
      </c>
      <c r="E3551" t="s">
        <v>86</v>
      </c>
      <c r="F3551" t="s">
        <v>132</v>
      </c>
      <c r="G3551" t="s">
        <v>132</v>
      </c>
      <c r="H3551" t="s">
        <v>200</v>
      </c>
    </row>
    <row r="3552" spans="2:10" x14ac:dyDescent="0.4">
      <c r="B3552">
        <v>0</v>
      </c>
      <c r="C3552">
        <v>0</v>
      </c>
      <c r="D3552">
        <v>1.0449999999999999E-6</v>
      </c>
      <c r="E3552" t="s">
        <v>86</v>
      </c>
      <c r="F3552" t="s">
        <v>132</v>
      </c>
      <c r="G3552" t="s">
        <v>132</v>
      </c>
      <c r="H3552" t="s">
        <v>208</v>
      </c>
      <c r="I3552" t="s">
        <v>224</v>
      </c>
    </row>
    <row r="3553" spans="2:10" x14ac:dyDescent="0.4">
      <c r="B3553">
        <v>0</v>
      </c>
      <c r="C3553">
        <v>0</v>
      </c>
      <c r="D3553">
        <v>3.3909999999999998E-6</v>
      </c>
      <c r="E3553" t="s">
        <v>86</v>
      </c>
      <c r="F3553" t="s">
        <v>132</v>
      </c>
      <c r="G3553" t="s">
        <v>132</v>
      </c>
      <c r="H3553" t="s">
        <v>208</v>
      </c>
    </row>
    <row r="3554" spans="2:10" x14ac:dyDescent="0.4">
      <c r="B3554">
        <v>0</v>
      </c>
      <c r="C3554">
        <v>0</v>
      </c>
      <c r="D3554">
        <v>1.0470000000000001E-6</v>
      </c>
      <c r="E3554" t="s">
        <v>86</v>
      </c>
      <c r="F3554" t="s">
        <v>132</v>
      </c>
      <c r="G3554" t="s">
        <v>132</v>
      </c>
      <c r="H3554" t="s">
        <v>211</v>
      </c>
      <c r="I3554" t="s">
        <v>211</v>
      </c>
      <c r="J3554" t="s">
        <v>224</v>
      </c>
    </row>
    <row r="3555" spans="2:10" x14ac:dyDescent="0.4">
      <c r="B3555">
        <v>0</v>
      </c>
      <c r="C3555">
        <v>0</v>
      </c>
      <c r="D3555">
        <v>2.773E-6</v>
      </c>
      <c r="E3555" t="s">
        <v>86</v>
      </c>
      <c r="F3555" t="s">
        <v>132</v>
      </c>
      <c r="G3555" t="s">
        <v>132</v>
      </c>
      <c r="H3555" t="s">
        <v>211</v>
      </c>
      <c r="I3555" t="s">
        <v>211</v>
      </c>
    </row>
    <row r="3556" spans="2:10" x14ac:dyDescent="0.4">
      <c r="B3556">
        <v>0</v>
      </c>
      <c r="C3556">
        <v>0</v>
      </c>
      <c r="D3556">
        <v>9.7079999999999992E-6</v>
      </c>
      <c r="E3556" t="s">
        <v>86</v>
      </c>
      <c r="F3556" t="s">
        <v>132</v>
      </c>
      <c r="G3556" t="s">
        <v>132</v>
      </c>
      <c r="H3556" t="s">
        <v>211</v>
      </c>
      <c r="I3556" t="s">
        <v>224</v>
      </c>
    </row>
    <row r="3557" spans="2:10" x14ac:dyDescent="0.4">
      <c r="B3557">
        <v>0</v>
      </c>
      <c r="C3557">
        <v>0</v>
      </c>
      <c r="D3557">
        <v>2.5709999999999999E-5</v>
      </c>
      <c r="E3557" t="s">
        <v>86</v>
      </c>
      <c r="F3557" t="s">
        <v>132</v>
      </c>
      <c r="G3557" t="s">
        <v>132</v>
      </c>
      <c r="H3557" t="s">
        <v>211</v>
      </c>
    </row>
    <row r="3558" spans="2:10" x14ac:dyDescent="0.4">
      <c r="B3558">
        <v>0</v>
      </c>
      <c r="C3558">
        <v>0</v>
      </c>
      <c r="D3558">
        <v>1.0890000000000001E-5</v>
      </c>
      <c r="E3558" t="s">
        <v>86</v>
      </c>
      <c r="F3558" t="s">
        <v>132</v>
      </c>
      <c r="G3558" t="s">
        <v>132</v>
      </c>
      <c r="H3558" t="s">
        <v>213</v>
      </c>
      <c r="I3558" t="s">
        <v>224</v>
      </c>
    </row>
    <row r="3559" spans="2:10" x14ac:dyDescent="0.4">
      <c r="B3559">
        <v>0</v>
      </c>
      <c r="C3559">
        <v>0</v>
      </c>
      <c r="D3559">
        <v>2.73E-5</v>
      </c>
      <c r="E3559" t="s">
        <v>86</v>
      </c>
      <c r="F3559" t="s">
        <v>132</v>
      </c>
      <c r="G3559" t="s">
        <v>132</v>
      </c>
      <c r="H3559" t="s">
        <v>213</v>
      </c>
    </row>
    <row r="3560" spans="2:10" x14ac:dyDescent="0.4">
      <c r="B3560">
        <v>0</v>
      </c>
      <c r="C3560">
        <v>0</v>
      </c>
      <c r="D3560">
        <v>1.172E-4</v>
      </c>
      <c r="E3560" t="s">
        <v>86</v>
      </c>
      <c r="F3560" t="s">
        <v>132</v>
      </c>
      <c r="G3560" t="s">
        <v>132</v>
      </c>
      <c r="H3560" t="s">
        <v>217</v>
      </c>
    </row>
    <row r="3561" spans="2:10" x14ac:dyDescent="0.4">
      <c r="B3561">
        <v>0</v>
      </c>
      <c r="C3561">
        <v>0</v>
      </c>
      <c r="D3561">
        <v>1.005E-4</v>
      </c>
      <c r="E3561" t="s">
        <v>86</v>
      </c>
      <c r="F3561" t="s">
        <v>132</v>
      </c>
      <c r="G3561" t="s">
        <v>132</v>
      </c>
      <c r="H3561" t="s">
        <v>219</v>
      </c>
    </row>
    <row r="3562" spans="2:10" x14ac:dyDescent="0.4">
      <c r="B3562">
        <v>0</v>
      </c>
      <c r="C3562">
        <v>0</v>
      </c>
      <c r="D3562">
        <v>6.139E-6</v>
      </c>
      <c r="E3562" t="s">
        <v>86</v>
      </c>
      <c r="F3562" t="s">
        <v>132</v>
      </c>
      <c r="G3562" t="s">
        <v>132</v>
      </c>
      <c r="H3562" t="s">
        <v>129</v>
      </c>
    </row>
    <row r="3563" spans="2:10" x14ac:dyDescent="0.4">
      <c r="B3563">
        <v>0</v>
      </c>
      <c r="C3563">
        <v>0</v>
      </c>
      <c r="D3563">
        <v>1.7730000000000001E-5</v>
      </c>
      <c r="E3563" t="s">
        <v>86</v>
      </c>
      <c r="F3563" t="s">
        <v>132</v>
      </c>
      <c r="G3563" t="s">
        <v>132</v>
      </c>
      <c r="H3563" t="s">
        <v>222</v>
      </c>
    </row>
    <row r="3564" spans="2:10" x14ac:dyDescent="0.4">
      <c r="B3564">
        <v>0</v>
      </c>
      <c r="C3564">
        <v>0</v>
      </c>
      <c r="D3564">
        <v>1.451E-6</v>
      </c>
      <c r="E3564" t="s">
        <v>86</v>
      </c>
      <c r="F3564" t="s">
        <v>132</v>
      </c>
      <c r="G3564" t="s">
        <v>132</v>
      </c>
      <c r="H3564" t="s">
        <v>224</v>
      </c>
      <c r="I3564" t="s">
        <v>224</v>
      </c>
    </row>
    <row r="3565" spans="2:10" x14ac:dyDescent="0.4">
      <c r="B3565">
        <v>0</v>
      </c>
      <c r="C3565">
        <v>0</v>
      </c>
      <c r="D3565">
        <v>2.3779999999999999E-5</v>
      </c>
      <c r="E3565" t="s">
        <v>86</v>
      </c>
      <c r="F3565" t="s">
        <v>132</v>
      </c>
      <c r="G3565" t="s">
        <v>132</v>
      </c>
      <c r="H3565" t="s">
        <v>224</v>
      </c>
    </row>
    <row r="3566" spans="2:10" x14ac:dyDescent="0.4">
      <c r="B3566">
        <v>0</v>
      </c>
      <c r="C3566">
        <v>0</v>
      </c>
      <c r="D3566">
        <v>8.3889999999999998E-5</v>
      </c>
      <c r="E3566" t="s">
        <v>86</v>
      </c>
      <c r="F3566" t="s">
        <v>132</v>
      </c>
      <c r="G3566" t="s">
        <v>149</v>
      </c>
      <c r="H3566" t="s">
        <v>126</v>
      </c>
      <c r="I3566" t="s">
        <v>143</v>
      </c>
    </row>
    <row r="3567" spans="2:10" x14ac:dyDescent="0.4">
      <c r="B3567">
        <v>0</v>
      </c>
      <c r="C3567">
        <v>0</v>
      </c>
      <c r="D3567">
        <v>9.3270000000000007E-5</v>
      </c>
      <c r="E3567" t="s">
        <v>86</v>
      </c>
      <c r="F3567" t="s">
        <v>132</v>
      </c>
      <c r="G3567" t="s">
        <v>149</v>
      </c>
      <c r="H3567" t="s">
        <v>126</v>
      </c>
      <c r="I3567" t="s">
        <v>185</v>
      </c>
    </row>
    <row r="3568" spans="2:10" x14ac:dyDescent="0.4">
      <c r="B3568">
        <v>0</v>
      </c>
      <c r="C3568">
        <v>0</v>
      </c>
      <c r="D3568">
        <v>1.7229999999999999E-4</v>
      </c>
      <c r="E3568" t="s">
        <v>86</v>
      </c>
      <c r="F3568" t="s">
        <v>132</v>
      </c>
      <c r="G3568" t="s">
        <v>149</v>
      </c>
      <c r="H3568" t="s">
        <v>150</v>
      </c>
      <c r="I3568" t="s">
        <v>119</v>
      </c>
    </row>
    <row r="3569" spans="2:9" x14ac:dyDescent="0.4">
      <c r="B3569">
        <v>0</v>
      </c>
      <c r="C3569">
        <v>0</v>
      </c>
      <c r="D3569">
        <v>1.998E-4</v>
      </c>
      <c r="E3569" t="s">
        <v>86</v>
      </c>
      <c r="F3569" t="s">
        <v>132</v>
      </c>
      <c r="G3569" t="s">
        <v>149</v>
      </c>
      <c r="H3569" t="s">
        <v>150</v>
      </c>
      <c r="I3569" t="s">
        <v>151</v>
      </c>
    </row>
    <row r="3570" spans="2:9" x14ac:dyDescent="0.4">
      <c r="B3570">
        <v>0</v>
      </c>
      <c r="C3570">
        <v>0</v>
      </c>
      <c r="D3570">
        <v>1.282E-4</v>
      </c>
      <c r="E3570" t="s">
        <v>86</v>
      </c>
      <c r="F3570" t="s">
        <v>132</v>
      </c>
      <c r="G3570" t="s">
        <v>149</v>
      </c>
      <c r="H3570" t="s">
        <v>150</v>
      </c>
      <c r="I3570" t="s">
        <v>152</v>
      </c>
    </row>
    <row r="3571" spans="2:9" x14ac:dyDescent="0.4">
      <c r="B3571">
        <v>0</v>
      </c>
      <c r="C3571">
        <v>0</v>
      </c>
      <c r="D3571">
        <v>2.0579999999999999E-4</v>
      </c>
      <c r="E3571" t="s">
        <v>86</v>
      </c>
      <c r="F3571" t="s">
        <v>132</v>
      </c>
      <c r="G3571" t="s">
        <v>149</v>
      </c>
      <c r="H3571" t="s">
        <v>150</v>
      </c>
      <c r="I3571" t="s">
        <v>148</v>
      </c>
    </row>
    <row r="3572" spans="2:9" x14ac:dyDescent="0.4">
      <c r="B3572">
        <v>0</v>
      </c>
      <c r="C3572">
        <v>0</v>
      </c>
      <c r="D3572">
        <v>4.3390000000000003E-6</v>
      </c>
      <c r="E3572" t="s">
        <v>86</v>
      </c>
      <c r="F3572" t="s">
        <v>132</v>
      </c>
      <c r="G3572" t="s">
        <v>149</v>
      </c>
      <c r="H3572" t="s">
        <v>150</v>
      </c>
      <c r="I3572" t="s">
        <v>224</v>
      </c>
    </row>
    <row r="3573" spans="2:9" x14ac:dyDescent="0.4">
      <c r="B3573">
        <v>0</v>
      </c>
      <c r="C3573">
        <v>0</v>
      </c>
      <c r="D3573">
        <v>1.2750000000000001E-4</v>
      </c>
      <c r="E3573" t="s">
        <v>86</v>
      </c>
      <c r="F3573" t="s">
        <v>132</v>
      </c>
      <c r="G3573" t="s">
        <v>149</v>
      </c>
      <c r="H3573" t="s">
        <v>165</v>
      </c>
    </row>
    <row r="3574" spans="2:9" x14ac:dyDescent="0.4">
      <c r="B3574">
        <v>0</v>
      </c>
      <c r="C3574">
        <v>0</v>
      </c>
      <c r="D3574">
        <v>2.9389999999999999E-4</v>
      </c>
      <c r="E3574" t="s">
        <v>86</v>
      </c>
      <c r="F3574" t="s">
        <v>132</v>
      </c>
      <c r="G3574" t="s">
        <v>149</v>
      </c>
      <c r="H3574" t="s">
        <v>132</v>
      </c>
    </row>
    <row r="3575" spans="2:9" x14ac:dyDescent="0.4">
      <c r="B3575">
        <v>0</v>
      </c>
      <c r="C3575">
        <v>0</v>
      </c>
      <c r="D3575">
        <v>3.5500000000000001E-4</v>
      </c>
      <c r="E3575" t="s">
        <v>86</v>
      </c>
      <c r="F3575" t="s">
        <v>132</v>
      </c>
      <c r="G3575" t="s">
        <v>149</v>
      </c>
      <c r="H3575" t="s">
        <v>149</v>
      </c>
    </row>
    <row r="3576" spans="2:9" x14ac:dyDescent="0.4">
      <c r="B3576">
        <v>0</v>
      </c>
      <c r="C3576">
        <v>0</v>
      </c>
      <c r="D3576">
        <v>1.786E-4</v>
      </c>
      <c r="E3576" t="s">
        <v>86</v>
      </c>
      <c r="F3576" t="s">
        <v>132</v>
      </c>
      <c r="G3576" t="s">
        <v>149</v>
      </c>
      <c r="H3576" t="s">
        <v>136</v>
      </c>
    </row>
    <row r="3577" spans="2:9" x14ac:dyDescent="0.4">
      <c r="B3577">
        <v>0</v>
      </c>
      <c r="C3577">
        <v>0</v>
      </c>
      <c r="D3577">
        <v>8.5439999999999995E-5</v>
      </c>
      <c r="E3577" t="s">
        <v>86</v>
      </c>
      <c r="F3577" t="s">
        <v>132</v>
      </c>
      <c r="G3577" t="s">
        <v>149</v>
      </c>
      <c r="H3577" t="s">
        <v>168</v>
      </c>
    </row>
    <row r="3578" spans="2:9" x14ac:dyDescent="0.4">
      <c r="B3578">
        <v>0</v>
      </c>
      <c r="C3578">
        <v>0</v>
      </c>
      <c r="D3578">
        <v>1.044E-5</v>
      </c>
      <c r="E3578" t="s">
        <v>86</v>
      </c>
      <c r="F3578" t="s">
        <v>132</v>
      </c>
      <c r="G3578" t="s">
        <v>149</v>
      </c>
      <c r="H3578" t="s">
        <v>174</v>
      </c>
    </row>
    <row r="3579" spans="2:9" x14ac:dyDescent="0.4">
      <c r="B3579">
        <v>0</v>
      </c>
      <c r="C3579">
        <v>0</v>
      </c>
      <c r="D3579">
        <v>2.2259999999999999E-4</v>
      </c>
      <c r="E3579" t="s">
        <v>86</v>
      </c>
      <c r="F3579" t="s">
        <v>132</v>
      </c>
      <c r="G3579" t="s">
        <v>149</v>
      </c>
      <c r="H3579" t="s">
        <v>119</v>
      </c>
    </row>
    <row r="3580" spans="2:9" x14ac:dyDescent="0.4">
      <c r="B3580">
        <v>0</v>
      </c>
      <c r="C3580">
        <v>0</v>
      </c>
      <c r="D3580">
        <v>4.7349999999999999E-5</v>
      </c>
      <c r="E3580" t="s">
        <v>86</v>
      </c>
      <c r="F3580" t="s">
        <v>132</v>
      </c>
      <c r="G3580" t="s">
        <v>149</v>
      </c>
      <c r="H3580" t="s">
        <v>139</v>
      </c>
    </row>
    <row r="3581" spans="2:9" x14ac:dyDescent="0.4">
      <c r="B3581">
        <v>0</v>
      </c>
      <c r="C3581">
        <v>0</v>
      </c>
      <c r="D3581">
        <v>6.8420000000000004E-4</v>
      </c>
      <c r="E3581" t="s">
        <v>86</v>
      </c>
      <c r="F3581" t="s">
        <v>132</v>
      </c>
      <c r="G3581" t="s">
        <v>149</v>
      </c>
      <c r="H3581" t="s">
        <v>133</v>
      </c>
    </row>
    <row r="3582" spans="2:9" x14ac:dyDescent="0.4">
      <c r="B3582">
        <v>0</v>
      </c>
      <c r="C3582">
        <v>0</v>
      </c>
      <c r="D3582">
        <v>8.3429999999999996E-6</v>
      </c>
      <c r="E3582" t="s">
        <v>86</v>
      </c>
      <c r="F3582" t="s">
        <v>132</v>
      </c>
      <c r="G3582" t="s">
        <v>149</v>
      </c>
      <c r="H3582" t="s">
        <v>224</v>
      </c>
    </row>
    <row r="3583" spans="2:9" x14ac:dyDescent="0.4">
      <c r="B3583">
        <v>0</v>
      </c>
      <c r="C3583">
        <v>0</v>
      </c>
      <c r="D3583">
        <v>4.3200000000000001E-3</v>
      </c>
      <c r="E3583" t="s">
        <v>86</v>
      </c>
      <c r="F3583" t="s">
        <v>132</v>
      </c>
      <c r="G3583" t="s">
        <v>149</v>
      </c>
    </row>
    <row r="3584" spans="2:9" x14ac:dyDescent="0.4">
      <c r="B3584">
        <v>0</v>
      </c>
      <c r="C3584">
        <v>0</v>
      </c>
      <c r="D3584">
        <v>1.0979999999999999E-6</v>
      </c>
      <c r="E3584" t="s">
        <v>86</v>
      </c>
      <c r="F3584" t="s">
        <v>132</v>
      </c>
      <c r="G3584" t="s">
        <v>147</v>
      </c>
      <c r="H3584" t="s">
        <v>150</v>
      </c>
      <c r="I3584" t="s">
        <v>224</v>
      </c>
    </row>
    <row r="3585" spans="2:8" x14ac:dyDescent="0.4">
      <c r="B3585">
        <v>0</v>
      </c>
      <c r="C3585">
        <v>0</v>
      </c>
      <c r="D3585">
        <v>2.197E-4</v>
      </c>
      <c r="E3585" t="s">
        <v>86</v>
      </c>
      <c r="F3585" t="s">
        <v>132</v>
      </c>
      <c r="G3585" t="s">
        <v>147</v>
      </c>
      <c r="H3585" t="s">
        <v>149</v>
      </c>
    </row>
    <row r="3586" spans="2:8" x14ac:dyDescent="0.4">
      <c r="B3586">
        <v>0</v>
      </c>
      <c r="C3586">
        <v>0</v>
      </c>
      <c r="D3586">
        <v>2.1039999999999998E-5</v>
      </c>
      <c r="E3586" t="s">
        <v>86</v>
      </c>
      <c r="F3586" t="s">
        <v>132</v>
      </c>
      <c r="G3586" t="s">
        <v>147</v>
      </c>
      <c r="H3586" t="s">
        <v>139</v>
      </c>
    </row>
    <row r="3587" spans="2:8" x14ac:dyDescent="0.4">
      <c r="B3587">
        <v>0</v>
      </c>
      <c r="C3587">
        <v>0</v>
      </c>
      <c r="D3587">
        <v>5.909E-4</v>
      </c>
      <c r="E3587" t="s">
        <v>86</v>
      </c>
      <c r="F3587" t="s">
        <v>132</v>
      </c>
      <c r="G3587" t="s">
        <v>147</v>
      </c>
      <c r="H3587" t="s">
        <v>133</v>
      </c>
    </row>
    <row r="3588" spans="2:8" x14ac:dyDescent="0.4">
      <c r="B3588">
        <v>0</v>
      </c>
      <c r="C3588">
        <v>0</v>
      </c>
      <c r="D3588">
        <v>6.9979999999999997E-6</v>
      </c>
      <c r="E3588" t="s">
        <v>86</v>
      </c>
      <c r="F3588" t="s">
        <v>132</v>
      </c>
      <c r="G3588" t="s">
        <v>147</v>
      </c>
      <c r="H3588" t="s">
        <v>222</v>
      </c>
    </row>
    <row r="3589" spans="2:8" x14ac:dyDescent="0.4">
      <c r="B3589">
        <v>0</v>
      </c>
      <c r="C3589">
        <v>0</v>
      </c>
      <c r="D3589">
        <v>5.2650000000000004E-6</v>
      </c>
      <c r="E3589" t="s">
        <v>86</v>
      </c>
      <c r="F3589" t="s">
        <v>132</v>
      </c>
      <c r="G3589" t="s">
        <v>147</v>
      </c>
      <c r="H3589" t="s">
        <v>224</v>
      </c>
    </row>
    <row r="3590" spans="2:8" x14ac:dyDescent="0.4">
      <c r="B3590">
        <v>0</v>
      </c>
      <c r="C3590">
        <v>0</v>
      </c>
      <c r="D3590">
        <v>1.8760000000000001E-3</v>
      </c>
      <c r="E3590" t="s">
        <v>86</v>
      </c>
      <c r="F3590" t="s">
        <v>132</v>
      </c>
      <c r="G3590" t="s">
        <v>147</v>
      </c>
    </row>
    <row r="3591" spans="2:8" x14ac:dyDescent="0.4">
      <c r="B3591">
        <v>0</v>
      </c>
      <c r="C3591">
        <v>0</v>
      </c>
      <c r="D3591">
        <v>7.3440000000000002E-5</v>
      </c>
      <c r="E3591" t="s">
        <v>86</v>
      </c>
      <c r="F3591" t="s">
        <v>132</v>
      </c>
      <c r="G3591" t="s">
        <v>136</v>
      </c>
      <c r="H3591" t="s">
        <v>138</v>
      </c>
    </row>
    <row r="3592" spans="2:8" x14ac:dyDescent="0.4">
      <c r="B3592">
        <v>0</v>
      </c>
      <c r="C3592">
        <v>0</v>
      </c>
      <c r="D3592">
        <v>2.6219999999999998E-4</v>
      </c>
      <c r="E3592" t="s">
        <v>86</v>
      </c>
      <c r="F3592" t="s">
        <v>132</v>
      </c>
      <c r="G3592" t="s">
        <v>136</v>
      </c>
      <c r="H3592" t="s">
        <v>132</v>
      </c>
    </row>
    <row r="3593" spans="2:8" x14ac:dyDescent="0.4">
      <c r="B3593">
        <v>0</v>
      </c>
      <c r="C3593">
        <v>0</v>
      </c>
      <c r="D3593">
        <v>6.3429999999999994E-5</v>
      </c>
      <c r="E3593" t="s">
        <v>86</v>
      </c>
      <c r="F3593" t="s">
        <v>132</v>
      </c>
      <c r="G3593" t="s">
        <v>136</v>
      </c>
      <c r="H3593" t="s">
        <v>149</v>
      </c>
    </row>
    <row r="3594" spans="2:8" x14ac:dyDescent="0.4">
      <c r="B3594">
        <v>0</v>
      </c>
      <c r="C3594">
        <v>0</v>
      </c>
      <c r="D3594">
        <v>9.8599999999999998E-5</v>
      </c>
      <c r="E3594" t="s">
        <v>86</v>
      </c>
      <c r="F3594" t="s">
        <v>132</v>
      </c>
      <c r="G3594" t="s">
        <v>136</v>
      </c>
      <c r="H3594" t="s">
        <v>130</v>
      </c>
    </row>
    <row r="3595" spans="2:8" x14ac:dyDescent="0.4">
      <c r="B3595">
        <v>0</v>
      </c>
      <c r="C3595">
        <v>0</v>
      </c>
      <c r="D3595">
        <v>8.0610000000000002E-5</v>
      </c>
      <c r="E3595" t="s">
        <v>86</v>
      </c>
      <c r="F3595" t="s">
        <v>132</v>
      </c>
      <c r="G3595" t="s">
        <v>136</v>
      </c>
      <c r="H3595" t="s">
        <v>173</v>
      </c>
    </row>
    <row r="3596" spans="2:8" x14ac:dyDescent="0.4">
      <c r="B3596">
        <v>0</v>
      </c>
      <c r="C3596">
        <v>0</v>
      </c>
      <c r="D3596">
        <v>1.508E-6</v>
      </c>
      <c r="E3596" t="s">
        <v>86</v>
      </c>
      <c r="F3596" t="s">
        <v>132</v>
      </c>
      <c r="G3596" t="s">
        <v>136</v>
      </c>
      <c r="H3596" t="s">
        <v>224</v>
      </c>
    </row>
    <row r="3597" spans="2:8" x14ac:dyDescent="0.4">
      <c r="B3597">
        <v>0</v>
      </c>
      <c r="C3597">
        <v>0</v>
      </c>
      <c r="D3597">
        <v>1.7619999999999999E-3</v>
      </c>
      <c r="E3597" t="s">
        <v>86</v>
      </c>
      <c r="F3597" t="s">
        <v>132</v>
      </c>
      <c r="G3597" t="s">
        <v>136</v>
      </c>
    </row>
    <row r="3598" spans="2:8" x14ac:dyDescent="0.4">
      <c r="B3598">
        <v>0</v>
      </c>
      <c r="C3598">
        <v>0</v>
      </c>
      <c r="D3598">
        <v>3.0049999999999999E-4</v>
      </c>
      <c r="E3598" t="s">
        <v>86</v>
      </c>
      <c r="F3598" t="s">
        <v>132</v>
      </c>
      <c r="G3598" t="s">
        <v>167</v>
      </c>
    </row>
    <row r="3599" spans="2:8" x14ac:dyDescent="0.4">
      <c r="B3599">
        <v>0</v>
      </c>
      <c r="C3599">
        <v>0</v>
      </c>
      <c r="D3599">
        <v>8.4350000000000004E-5</v>
      </c>
      <c r="E3599" t="s">
        <v>86</v>
      </c>
      <c r="F3599" t="s">
        <v>132</v>
      </c>
      <c r="G3599" t="s">
        <v>168</v>
      </c>
      <c r="H3599" t="s">
        <v>168</v>
      </c>
    </row>
    <row r="3600" spans="2:8" x14ac:dyDescent="0.4">
      <c r="B3600">
        <v>0</v>
      </c>
      <c r="C3600">
        <v>0</v>
      </c>
      <c r="D3600">
        <v>7.7039999999999997E-4</v>
      </c>
      <c r="E3600" t="s">
        <v>86</v>
      </c>
      <c r="F3600" t="s">
        <v>132</v>
      </c>
      <c r="G3600" t="s">
        <v>168</v>
      </c>
    </row>
    <row r="3601" spans="2:10" x14ac:dyDescent="0.4">
      <c r="B3601">
        <v>0</v>
      </c>
      <c r="C3601">
        <v>0</v>
      </c>
      <c r="D3601">
        <v>7.4159999999999995E-5</v>
      </c>
      <c r="E3601" t="s">
        <v>86</v>
      </c>
      <c r="F3601" t="s">
        <v>132</v>
      </c>
      <c r="G3601" t="s">
        <v>130</v>
      </c>
      <c r="H3601" t="s">
        <v>150</v>
      </c>
      <c r="I3601" t="s">
        <v>148</v>
      </c>
    </row>
    <row r="3602" spans="2:10" x14ac:dyDescent="0.4">
      <c r="B3602">
        <v>0</v>
      </c>
      <c r="C3602">
        <v>0</v>
      </c>
      <c r="D3602">
        <v>1.564E-6</v>
      </c>
      <c r="E3602" t="s">
        <v>86</v>
      </c>
      <c r="F3602" t="s">
        <v>132</v>
      </c>
      <c r="G3602" t="s">
        <v>130</v>
      </c>
      <c r="H3602" t="s">
        <v>150</v>
      </c>
      <c r="I3602" t="s">
        <v>224</v>
      </c>
    </row>
    <row r="3603" spans="2:10" x14ac:dyDescent="0.4">
      <c r="B3603">
        <v>0</v>
      </c>
      <c r="C3603">
        <v>0</v>
      </c>
      <c r="D3603">
        <v>6.4209999999999997E-5</v>
      </c>
      <c r="E3603" t="s">
        <v>86</v>
      </c>
      <c r="F3603" t="s">
        <v>132</v>
      </c>
      <c r="G3603" t="s">
        <v>130</v>
      </c>
      <c r="H3603" t="s">
        <v>166</v>
      </c>
    </row>
    <row r="3604" spans="2:10" x14ac:dyDescent="0.4">
      <c r="B3604">
        <v>0</v>
      </c>
      <c r="C3604">
        <v>0</v>
      </c>
      <c r="D3604">
        <v>1.0670000000000001E-4</v>
      </c>
      <c r="E3604" t="s">
        <v>86</v>
      </c>
      <c r="F3604" t="s">
        <v>132</v>
      </c>
      <c r="G3604" t="s">
        <v>130</v>
      </c>
      <c r="H3604" t="s">
        <v>132</v>
      </c>
    </row>
    <row r="3605" spans="2:10" x14ac:dyDescent="0.4">
      <c r="B3605">
        <v>0</v>
      </c>
      <c r="C3605">
        <v>0</v>
      </c>
      <c r="D3605">
        <v>1.5090000000000001E-4</v>
      </c>
      <c r="E3605" t="s">
        <v>86</v>
      </c>
      <c r="F3605" t="s">
        <v>132</v>
      </c>
      <c r="G3605" t="s">
        <v>130</v>
      </c>
      <c r="H3605" t="s">
        <v>130</v>
      </c>
      <c r="I3605" t="s">
        <v>130</v>
      </c>
    </row>
    <row r="3606" spans="2:10" x14ac:dyDescent="0.4">
      <c r="B3606">
        <v>0</v>
      </c>
      <c r="C3606">
        <v>0</v>
      </c>
      <c r="D3606">
        <v>6.6149999999999998E-4</v>
      </c>
      <c r="E3606" t="s">
        <v>86</v>
      </c>
      <c r="F3606" t="s">
        <v>132</v>
      </c>
      <c r="G3606" t="s">
        <v>130</v>
      </c>
      <c r="H3606" t="s">
        <v>130</v>
      </c>
    </row>
    <row r="3607" spans="2:10" x14ac:dyDescent="0.4">
      <c r="B3607">
        <v>0</v>
      </c>
      <c r="C3607">
        <v>0</v>
      </c>
      <c r="D3607">
        <v>1.1310000000000001E-6</v>
      </c>
      <c r="E3607" t="s">
        <v>86</v>
      </c>
      <c r="F3607" t="s">
        <v>132</v>
      </c>
      <c r="G3607" t="s">
        <v>130</v>
      </c>
      <c r="H3607" t="s">
        <v>174</v>
      </c>
      <c r="I3607" t="s">
        <v>213</v>
      </c>
      <c r="J3607" t="s">
        <v>224</v>
      </c>
    </row>
    <row r="3608" spans="2:10" x14ac:dyDescent="0.4">
      <c r="B3608">
        <v>0</v>
      </c>
      <c r="C3608">
        <v>0</v>
      </c>
      <c r="D3608">
        <v>2.835E-6</v>
      </c>
      <c r="E3608" t="s">
        <v>86</v>
      </c>
      <c r="F3608" t="s">
        <v>132</v>
      </c>
      <c r="G3608" t="s">
        <v>130</v>
      </c>
      <c r="H3608" t="s">
        <v>174</v>
      </c>
      <c r="I3608" t="s">
        <v>213</v>
      </c>
    </row>
    <row r="3609" spans="2:10" x14ac:dyDescent="0.4">
      <c r="B3609">
        <v>0</v>
      </c>
      <c r="C3609">
        <v>0</v>
      </c>
      <c r="D3609">
        <v>1.7399999999999999E-5</v>
      </c>
      <c r="E3609" t="s">
        <v>86</v>
      </c>
      <c r="F3609" t="s">
        <v>132</v>
      </c>
      <c r="G3609" t="s">
        <v>130</v>
      </c>
      <c r="H3609" t="s">
        <v>174</v>
      </c>
    </row>
    <row r="3610" spans="2:10" x14ac:dyDescent="0.4">
      <c r="B3610">
        <v>0</v>
      </c>
      <c r="C3610">
        <v>0</v>
      </c>
      <c r="D3610">
        <v>8.7780000000000003E-5</v>
      </c>
      <c r="E3610" t="s">
        <v>86</v>
      </c>
      <c r="F3610" t="s">
        <v>132</v>
      </c>
      <c r="G3610" t="s">
        <v>130</v>
      </c>
      <c r="H3610" t="s">
        <v>108</v>
      </c>
    </row>
    <row r="3611" spans="2:10" x14ac:dyDescent="0.4">
      <c r="B3611">
        <v>0</v>
      </c>
      <c r="C3611">
        <v>0</v>
      </c>
      <c r="D3611">
        <v>1.307E-5</v>
      </c>
      <c r="E3611" t="s">
        <v>86</v>
      </c>
      <c r="F3611" t="s">
        <v>132</v>
      </c>
      <c r="G3611" t="s">
        <v>130</v>
      </c>
      <c r="H3611" t="s">
        <v>139</v>
      </c>
    </row>
    <row r="3612" spans="2:10" x14ac:dyDescent="0.4">
      <c r="B3612">
        <v>0</v>
      </c>
      <c r="C3612">
        <v>0</v>
      </c>
      <c r="D3612">
        <v>2.6669999999999998E-4</v>
      </c>
      <c r="E3612" t="s">
        <v>86</v>
      </c>
      <c r="F3612" t="s">
        <v>132</v>
      </c>
      <c r="G3612" t="s">
        <v>130</v>
      </c>
      <c r="H3612" t="s">
        <v>133</v>
      </c>
    </row>
    <row r="3613" spans="2:10" x14ac:dyDescent="0.4">
      <c r="B3613">
        <v>0</v>
      </c>
      <c r="C3613">
        <v>0</v>
      </c>
      <c r="D3613">
        <v>2.8990000000000001E-3</v>
      </c>
      <c r="E3613" t="s">
        <v>86</v>
      </c>
      <c r="F3613" t="s">
        <v>132</v>
      </c>
      <c r="G3613" t="s">
        <v>130</v>
      </c>
    </row>
    <row r="3614" spans="2:10" x14ac:dyDescent="0.4">
      <c r="B3614">
        <v>0</v>
      </c>
      <c r="C3614">
        <v>0</v>
      </c>
      <c r="D3614">
        <v>1.183E-4</v>
      </c>
      <c r="E3614" t="s">
        <v>86</v>
      </c>
      <c r="F3614" t="s">
        <v>132</v>
      </c>
      <c r="G3614" t="s">
        <v>169</v>
      </c>
      <c r="H3614" t="s">
        <v>130</v>
      </c>
    </row>
    <row r="3615" spans="2:10" x14ac:dyDescent="0.4">
      <c r="B3615">
        <v>0</v>
      </c>
      <c r="C3615">
        <v>0</v>
      </c>
      <c r="D3615">
        <v>3.7579999999999997E-4</v>
      </c>
      <c r="E3615" t="s">
        <v>86</v>
      </c>
      <c r="F3615" t="s">
        <v>132</v>
      </c>
      <c r="G3615" t="s">
        <v>169</v>
      </c>
    </row>
    <row r="3616" spans="2:10" x14ac:dyDescent="0.4">
      <c r="B3616">
        <v>0</v>
      </c>
      <c r="C3616">
        <v>0</v>
      </c>
      <c r="D3616">
        <v>2.8239999999999998E-4</v>
      </c>
      <c r="E3616" t="s">
        <v>86</v>
      </c>
      <c r="F3616" t="s">
        <v>132</v>
      </c>
      <c r="G3616" t="s">
        <v>170</v>
      </c>
      <c r="H3616" t="s">
        <v>171</v>
      </c>
    </row>
    <row r="3617" spans="2:9" x14ac:dyDescent="0.4">
      <c r="B3617">
        <v>0</v>
      </c>
      <c r="C3617">
        <v>0</v>
      </c>
      <c r="D3617">
        <v>1.0870000000000001E-3</v>
      </c>
      <c r="E3617" t="s">
        <v>86</v>
      </c>
      <c r="F3617" t="s">
        <v>132</v>
      </c>
      <c r="G3617" t="s">
        <v>170</v>
      </c>
    </row>
    <row r="3618" spans="2:9" x14ac:dyDescent="0.4">
      <c r="B3618">
        <v>0</v>
      </c>
      <c r="C3618">
        <v>0</v>
      </c>
      <c r="D3618">
        <v>1.853E-4</v>
      </c>
      <c r="E3618" t="s">
        <v>86</v>
      </c>
      <c r="F3618" t="s">
        <v>132</v>
      </c>
      <c r="G3618" t="s">
        <v>171</v>
      </c>
    </row>
    <row r="3619" spans="2:9" x14ac:dyDescent="0.4">
      <c r="B3619">
        <v>0</v>
      </c>
      <c r="C3619">
        <v>0</v>
      </c>
      <c r="D3619">
        <v>6.4139999999999998E-4</v>
      </c>
      <c r="E3619" t="s">
        <v>86</v>
      </c>
      <c r="F3619" t="s">
        <v>132</v>
      </c>
      <c r="G3619" t="s">
        <v>172</v>
      </c>
    </row>
    <row r="3620" spans="2:9" x14ac:dyDescent="0.4">
      <c r="B3620">
        <v>0</v>
      </c>
      <c r="C3620">
        <v>0</v>
      </c>
      <c r="D3620">
        <v>6.4129999999999998E-5</v>
      </c>
      <c r="E3620" t="s">
        <v>86</v>
      </c>
      <c r="F3620" t="s">
        <v>132</v>
      </c>
      <c r="G3620" t="s">
        <v>137</v>
      </c>
      <c r="H3620" t="s">
        <v>150</v>
      </c>
      <c r="I3620" t="s">
        <v>148</v>
      </c>
    </row>
    <row r="3621" spans="2:9" x14ac:dyDescent="0.4">
      <c r="B3621">
        <v>0</v>
      </c>
      <c r="C3621">
        <v>0</v>
      </c>
      <c r="D3621">
        <v>1.3519999999999999E-6</v>
      </c>
      <c r="E3621" t="s">
        <v>86</v>
      </c>
      <c r="F3621" t="s">
        <v>132</v>
      </c>
      <c r="G3621" t="s">
        <v>137</v>
      </c>
      <c r="H3621" t="s">
        <v>150</v>
      </c>
      <c r="I3621" t="s">
        <v>224</v>
      </c>
    </row>
    <row r="3622" spans="2:9" x14ac:dyDescent="0.4">
      <c r="B3622">
        <v>0</v>
      </c>
      <c r="C3622">
        <v>0</v>
      </c>
      <c r="D3622">
        <v>5.0420000000000002E-5</v>
      </c>
      <c r="E3622" t="s">
        <v>86</v>
      </c>
      <c r="F3622" t="s">
        <v>132</v>
      </c>
      <c r="G3622" t="s">
        <v>137</v>
      </c>
      <c r="H3622" t="s">
        <v>138</v>
      </c>
    </row>
    <row r="3623" spans="2:9" x14ac:dyDescent="0.4">
      <c r="B3623">
        <v>0</v>
      </c>
      <c r="C3623">
        <v>0</v>
      </c>
      <c r="D3623">
        <v>1.2510000000000001E-4</v>
      </c>
      <c r="E3623" t="s">
        <v>86</v>
      </c>
      <c r="F3623" t="s">
        <v>132</v>
      </c>
      <c r="G3623" t="s">
        <v>137</v>
      </c>
      <c r="H3623" t="s">
        <v>137</v>
      </c>
    </row>
    <row r="3624" spans="2:9" x14ac:dyDescent="0.4">
      <c r="B3624">
        <v>0</v>
      </c>
      <c r="C3624">
        <v>0</v>
      </c>
      <c r="D3624">
        <v>1.697E-4</v>
      </c>
      <c r="E3624" t="s">
        <v>86</v>
      </c>
      <c r="F3624" t="s">
        <v>132</v>
      </c>
      <c r="G3624" t="s">
        <v>137</v>
      </c>
      <c r="H3624" t="s">
        <v>133</v>
      </c>
    </row>
    <row r="3625" spans="2:9" x14ac:dyDescent="0.4">
      <c r="B3625">
        <v>0</v>
      </c>
      <c r="C3625">
        <v>0</v>
      </c>
      <c r="D3625">
        <v>1.6670000000000001E-3</v>
      </c>
      <c r="E3625" t="s">
        <v>86</v>
      </c>
      <c r="F3625" t="s">
        <v>132</v>
      </c>
      <c r="G3625" t="s">
        <v>137</v>
      </c>
    </row>
    <row r="3626" spans="2:9" x14ac:dyDescent="0.4">
      <c r="B3626">
        <v>0</v>
      </c>
      <c r="C3626">
        <v>0</v>
      </c>
      <c r="D3626">
        <v>9.8260000000000005E-6</v>
      </c>
      <c r="E3626" t="s">
        <v>86</v>
      </c>
      <c r="F3626" t="s">
        <v>132</v>
      </c>
      <c r="G3626" t="s">
        <v>173</v>
      </c>
      <c r="H3626" t="s">
        <v>174</v>
      </c>
    </row>
    <row r="3627" spans="2:9" x14ac:dyDescent="0.4">
      <c r="B3627">
        <v>0</v>
      </c>
      <c r="C3627">
        <v>0</v>
      </c>
      <c r="D3627">
        <v>6.0980000000000002E-5</v>
      </c>
      <c r="E3627" t="s">
        <v>86</v>
      </c>
      <c r="F3627" t="s">
        <v>132</v>
      </c>
      <c r="G3627" t="s">
        <v>173</v>
      </c>
      <c r="H3627" t="s">
        <v>108</v>
      </c>
    </row>
    <row r="3628" spans="2:9" x14ac:dyDescent="0.4">
      <c r="B3628">
        <v>0</v>
      </c>
      <c r="C3628">
        <v>0</v>
      </c>
      <c r="D3628">
        <v>4.8199999999999996E-6</v>
      </c>
      <c r="E3628" t="s">
        <v>86</v>
      </c>
      <c r="F3628" t="s">
        <v>132</v>
      </c>
      <c r="G3628" t="s">
        <v>173</v>
      </c>
      <c r="H3628" t="s">
        <v>200</v>
      </c>
    </row>
    <row r="3629" spans="2:9" x14ac:dyDescent="0.4">
      <c r="B3629">
        <v>0</v>
      </c>
      <c r="C3629">
        <v>0</v>
      </c>
      <c r="D3629">
        <v>2.4530000000000001E-6</v>
      </c>
      <c r="E3629" t="s">
        <v>86</v>
      </c>
      <c r="F3629" t="s">
        <v>132</v>
      </c>
      <c r="G3629" t="s">
        <v>173</v>
      </c>
      <c r="H3629" t="s">
        <v>211</v>
      </c>
    </row>
    <row r="3630" spans="2:9" x14ac:dyDescent="0.4">
      <c r="B3630">
        <v>0</v>
      </c>
      <c r="C3630">
        <v>0</v>
      </c>
      <c r="D3630">
        <v>1.088E-6</v>
      </c>
      <c r="E3630" t="s">
        <v>86</v>
      </c>
      <c r="F3630" t="s">
        <v>132</v>
      </c>
      <c r="G3630" t="s">
        <v>173</v>
      </c>
      <c r="H3630" t="s">
        <v>224</v>
      </c>
    </row>
    <row r="3631" spans="2:9" x14ac:dyDescent="0.4">
      <c r="B3631">
        <v>0</v>
      </c>
      <c r="C3631">
        <v>0</v>
      </c>
      <c r="D3631">
        <v>1.717E-3</v>
      </c>
      <c r="E3631" t="s">
        <v>86</v>
      </c>
      <c r="F3631" t="s">
        <v>132</v>
      </c>
      <c r="G3631" t="s">
        <v>173</v>
      </c>
    </row>
    <row r="3632" spans="2:9" x14ac:dyDescent="0.4">
      <c r="B3632">
        <v>0</v>
      </c>
      <c r="C3632">
        <v>0</v>
      </c>
      <c r="D3632">
        <v>8.9019999999999998E-5</v>
      </c>
      <c r="E3632" t="s">
        <v>86</v>
      </c>
      <c r="F3632" t="s">
        <v>132</v>
      </c>
      <c r="G3632" t="s">
        <v>113</v>
      </c>
      <c r="H3632" t="s">
        <v>150</v>
      </c>
      <c r="I3632" t="s">
        <v>119</v>
      </c>
    </row>
    <row r="3633" spans="2:9" x14ac:dyDescent="0.4">
      <c r="B3633">
        <v>0</v>
      </c>
      <c r="C3633">
        <v>0</v>
      </c>
      <c r="D3633">
        <v>1.033E-4</v>
      </c>
      <c r="E3633" t="s">
        <v>86</v>
      </c>
      <c r="F3633" t="s">
        <v>132</v>
      </c>
      <c r="G3633" t="s">
        <v>113</v>
      </c>
      <c r="H3633" t="s">
        <v>150</v>
      </c>
      <c r="I3633" t="s">
        <v>151</v>
      </c>
    </row>
    <row r="3634" spans="2:9" x14ac:dyDescent="0.4">
      <c r="B3634">
        <v>0</v>
      </c>
      <c r="C3634">
        <v>0</v>
      </c>
      <c r="D3634">
        <v>1.063E-4</v>
      </c>
      <c r="E3634" t="s">
        <v>86</v>
      </c>
      <c r="F3634" t="s">
        <v>132</v>
      </c>
      <c r="G3634" t="s">
        <v>113</v>
      </c>
      <c r="H3634" t="s">
        <v>150</v>
      </c>
      <c r="I3634" t="s">
        <v>148</v>
      </c>
    </row>
    <row r="3635" spans="2:9" x14ac:dyDescent="0.4">
      <c r="B3635">
        <v>0</v>
      </c>
      <c r="C3635">
        <v>0</v>
      </c>
      <c r="D3635">
        <v>2.2419999999999999E-6</v>
      </c>
      <c r="E3635" t="s">
        <v>86</v>
      </c>
      <c r="F3635" t="s">
        <v>132</v>
      </c>
      <c r="G3635" t="s">
        <v>113</v>
      </c>
      <c r="H3635" t="s">
        <v>150</v>
      </c>
      <c r="I3635" t="s">
        <v>224</v>
      </c>
    </row>
    <row r="3636" spans="2:9" x14ac:dyDescent="0.4">
      <c r="B3636">
        <v>0</v>
      </c>
      <c r="C3636">
        <v>0</v>
      </c>
      <c r="D3636">
        <v>9.8449999999999994E-5</v>
      </c>
      <c r="E3636" t="s">
        <v>86</v>
      </c>
      <c r="F3636" t="s">
        <v>132</v>
      </c>
      <c r="G3636" t="s">
        <v>113</v>
      </c>
      <c r="H3636" t="s">
        <v>138</v>
      </c>
    </row>
    <row r="3637" spans="2:9" x14ac:dyDescent="0.4">
      <c r="B3637">
        <v>0</v>
      </c>
      <c r="C3637">
        <v>0</v>
      </c>
      <c r="D3637">
        <v>5.995E-5</v>
      </c>
      <c r="E3637" t="s">
        <v>86</v>
      </c>
      <c r="F3637" t="s">
        <v>132</v>
      </c>
      <c r="G3637" t="s">
        <v>113</v>
      </c>
      <c r="H3637" t="s">
        <v>132</v>
      </c>
    </row>
    <row r="3638" spans="2:9" x14ac:dyDescent="0.4">
      <c r="B3638">
        <v>0</v>
      </c>
      <c r="C3638">
        <v>0</v>
      </c>
      <c r="D3638">
        <v>1.7430000000000001E-4</v>
      </c>
      <c r="E3638" t="s">
        <v>86</v>
      </c>
      <c r="F3638" t="s">
        <v>132</v>
      </c>
      <c r="G3638" t="s">
        <v>113</v>
      </c>
      <c r="H3638" t="s">
        <v>137</v>
      </c>
    </row>
    <row r="3639" spans="2:9" x14ac:dyDescent="0.4">
      <c r="B3639">
        <v>0</v>
      </c>
      <c r="C3639">
        <v>0</v>
      </c>
      <c r="D3639">
        <v>1.1069999999999999E-4</v>
      </c>
      <c r="E3639" t="s">
        <v>86</v>
      </c>
      <c r="F3639" t="s">
        <v>132</v>
      </c>
      <c r="G3639" t="s">
        <v>113</v>
      </c>
      <c r="H3639" t="s">
        <v>108</v>
      </c>
    </row>
    <row r="3640" spans="2:9" x14ac:dyDescent="0.4">
      <c r="B3640">
        <v>0</v>
      </c>
      <c r="C3640">
        <v>0</v>
      </c>
      <c r="D3640">
        <v>2.2919999999999999E-4</v>
      </c>
      <c r="E3640" t="s">
        <v>86</v>
      </c>
      <c r="F3640" t="s">
        <v>132</v>
      </c>
      <c r="G3640" t="s">
        <v>113</v>
      </c>
      <c r="H3640" t="s">
        <v>182</v>
      </c>
    </row>
    <row r="3641" spans="2:9" x14ac:dyDescent="0.4">
      <c r="B3641">
        <v>0</v>
      </c>
      <c r="C3641">
        <v>0</v>
      </c>
      <c r="D3641">
        <v>4.2979999999999998E-4</v>
      </c>
      <c r="E3641" t="s">
        <v>86</v>
      </c>
      <c r="F3641" t="s">
        <v>132</v>
      </c>
      <c r="G3641" t="s">
        <v>113</v>
      </c>
      <c r="H3641" t="s">
        <v>196</v>
      </c>
      <c r="I3641" t="s">
        <v>218</v>
      </c>
    </row>
    <row r="3642" spans="2:9" x14ac:dyDescent="0.4">
      <c r="B3642">
        <v>0</v>
      </c>
      <c r="C3642">
        <v>0</v>
      </c>
      <c r="D3642">
        <v>2.3340000000000001E-3</v>
      </c>
      <c r="E3642" t="s">
        <v>86</v>
      </c>
      <c r="F3642" t="s">
        <v>132</v>
      </c>
      <c r="G3642" t="s">
        <v>113</v>
      </c>
      <c r="H3642" t="s">
        <v>196</v>
      </c>
    </row>
    <row r="3643" spans="2:9" x14ac:dyDescent="0.4">
      <c r="B3643">
        <v>0</v>
      </c>
      <c r="C3643">
        <v>0</v>
      </c>
      <c r="D3643">
        <v>5.592E-6</v>
      </c>
      <c r="E3643" t="s">
        <v>86</v>
      </c>
      <c r="F3643" t="s">
        <v>132</v>
      </c>
      <c r="G3643" t="s">
        <v>113</v>
      </c>
      <c r="H3643" t="s">
        <v>200</v>
      </c>
    </row>
    <row r="3644" spans="2:9" x14ac:dyDescent="0.4">
      <c r="B3644">
        <v>0</v>
      </c>
      <c r="C3644">
        <v>0</v>
      </c>
      <c r="D3644">
        <v>1.2550000000000001E-6</v>
      </c>
      <c r="E3644" t="s">
        <v>86</v>
      </c>
      <c r="F3644" t="s">
        <v>132</v>
      </c>
      <c r="G3644" t="s">
        <v>113</v>
      </c>
      <c r="H3644" t="s">
        <v>203</v>
      </c>
      <c r="I3644" t="s">
        <v>224</v>
      </c>
    </row>
    <row r="3645" spans="2:9" x14ac:dyDescent="0.4">
      <c r="B3645">
        <v>0</v>
      </c>
      <c r="C3645">
        <v>0</v>
      </c>
      <c r="D3645">
        <v>7.6520000000000006E-6</v>
      </c>
      <c r="E3645" t="s">
        <v>86</v>
      </c>
      <c r="F3645" t="s">
        <v>132</v>
      </c>
      <c r="G3645" t="s">
        <v>113</v>
      </c>
      <c r="H3645" t="s">
        <v>203</v>
      </c>
    </row>
    <row r="3646" spans="2:9" x14ac:dyDescent="0.4">
      <c r="B3646">
        <v>0</v>
      </c>
      <c r="C3646">
        <v>0</v>
      </c>
      <c r="D3646">
        <v>1.0189999999999999E-2</v>
      </c>
      <c r="E3646" t="s">
        <v>86</v>
      </c>
      <c r="F3646" t="s">
        <v>132</v>
      </c>
      <c r="G3646" t="s">
        <v>113</v>
      </c>
    </row>
    <row r="3647" spans="2:9" x14ac:dyDescent="0.4">
      <c r="B3647">
        <v>0</v>
      </c>
      <c r="C3647">
        <v>0</v>
      </c>
      <c r="D3647">
        <v>5.2369999999999999E-4</v>
      </c>
      <c r="E3647" t="s">
        <v>86</v>
      </c>
      <c r="F3647" t="s">
        <v>132</v>
      </c>
      <c r="G3647" t="s">
        <v>127</v>
      </c>
    </row>
    <row r="3648" spans="2:9" x14ac:dyDescent="0.4">
      <c r="B3648">
        <v>0</v>
      </c>
      <c r="C3648">
        <v>0</v>
      </c>
      <c r="D3648">
        <v>1.7870000000000001E-4</v>
      </c>
      <c r="E3648" t="s">
        <v>86</v>
      </c>
      <c r="F3648" t="s">
        <v>132</v>
      </c>
      <c r="G3648" t="s">
        <v>128</v>
      </c>
    </row>
    <row r="3649" spans="2:10" x14ac:dyDescent="0.4">
      <c r="B3649">
        <v>0</v>
      </c>
      <c r="C3649">
        <v>0</v>
      </c>
      <c r="D3649">
        <v>3.4290000000000002E-3</v>
      </c>
      <c r="E3649" t="s">
        <v>86</v>
      </c>
      <c r="F3649" t="s">
        <v>132</v>
      </c>
      <c r="G3649" t="s">
        <v>87</v>
      </c>
    </row>
    <row r="3650" spans="2:10" x14ac:dyDescent="0.4">
      <c r="B3650">
        <v>0</v>
      </c>
      <c r="C3650">
        <v>0</v>
      </c>
      <c r="D3650">
        <v>1.204E-4</v>
      </c>
      <c r="E3650" t="s">
        <v>86</v>
      </c>
      <c r="F3650" t="s">
        <v>132</v>
      </c>
      <c r="G3650" t="s">
        <v>174</v>
      </c>
      <c r="H3650" t="s">
        <v>149</v>
      </c>
    </row>
    <row r="3651" spans="2:10" x14ac:dyDescent="0.4">
      <c r="B3651">
        <v>0</v>
      </c>
      <c r="C3651">
        <v>0</v>
      </c>
      <c r="D3651">
        <v>2.6979999999999999E-5</v>
      </c>
      <c r="E3651" t="s">
        <v>86</v>
      </c>
      <c r="F3651" t="s">
        <v>132</v>
      </c>
      <c r="G3651" t="s">
        <v>174</v>
      </c>
      <c r="H3651" t="s">
        <v>123</v>
      </c>
    </row>
    <row r="3652" spans="2:10" x14ac:dyDescent="0.4">
      <c r="B3652">
        <v>0</v>
      </c>
      <c r="C3652">
        <v>0</v>
      </c>
      <c r="D3652">
        <v>7.2180000000000003E-5</v>
      </c>
      <c r="E3652" t="s">
        <v>86</v>
      </c>
      <c r="F3652" t="s">
        <v>132</v>
      </c>
      <c r="G3652" t="s">
        <v>174</v>
      </c>
      <c r="H3652" t="s">
        <v>108</v>
      </c>
    </row>
    <row r="3653" spans="2:10" x14ac:dyDescent="0.4">
      <c r="B3653">
        <v>0</v>
      </c>
      <c r="C3653">
        <v>0</v>
      </c>
      <c r="D3653">
        <v>1.342E-5</v>
      </c>
      <c r="E3653" t="s">
        <v>86</v>
      </c>
      <c r="F3653" t="s">
        <v>132</v>
      </c>
      <c r="G3653" t="s">
        <v>174</v>
      </c>
      <c r="H3653" t="s">
        <v>139</v>
      </c>
    </row>
    <row r="3654" spans="2:10" x14ac:dyDescent="0.4">
      <c r="B3654">
        <v>0</v>
      </c>
      <c r="C3654">
        <v>0</v>
      </c>
      <c r="D3654">
        <v>3.812E-4</v>
      </c>
      <c r="E3654" t="s">
        <v>86</v>
      </c>
      <c r="F3654" t="s">
        <v>132</v>
      </c>
      <c r="G3654" t="s">
        <v>174</v>
      </c>
      <c r="H3654" t="s">
        <v>133</v>
      </c>
    </row>
    <row r="3655" spans="2:10" x14ac:dyDescent="0.4">
      <c r="B3655">
        <v>0</v>
      </c>
      <c r="C3655">
        <v>0</v>
      </c>
      <c r="D3655">
        <v>1.324E-5</v>
      </c>
      <c r="E3655" t="s">
        <v>86</v>
      </c>
      <c r="F3655" t="s">
        <v>132</v>
      </c>
      <c r="G3655" t="s">
        <v>174</v>
      </c>
      <c r="H3655" t="s">
        <v>202</v>
      </c>
      <c r="I3655" t="s">
        <v>222</v>
      </c>
    </row>
    <row r="3656" spans="2:10" x14ac:dyDescent="0.4">
      <c r="B3656">
        <v>0</v>
      </c>
      <c r="C3656">
        <v>0</v>
      </c>
      <c r="D3656">
        <v>5.6779999999999997E-6</v>
      </c>
      <c r="E3656" t="s">
        <v>86</v>
      </c>
      <c r="F3656" t="s">
        <v>132</v>
      </c>
      <c r="G3656" t="s">
        <v>174</v>
      </c>
      <c r="H3656" t="s">
        <v>202</v>
      </c>
      <c r="I3656" t="s">
        <v>224</v>
      </c>
    </row>
    <row r="3657" spans="2:10" x14ac:dyDescent="0.4">
      <c r="B3657">
        <v>0</v>
      </c>
      <c r="C3657">
        <v>0</v>
      </c>
      <c r="D3657">
        <v>9.3140000000000006E-5</v>
      </c>
      <c r="E3657" t="s">
        <v>86</v>
      </c>
      <c r="F3657" t="s">
        <v>132</v>
      </c>
      <c r="G3657" t="s">
        <v>174</v>
      </c>
      <c r="H3657" t="s">
        <v>202</v>
      </c>
    </row>
    <row r="3658" spans="2:10" x14ac:dyDescent="0.4">
      <c r="B3658">
        <v>0</v>
      </c>
      <c r="C3658">
        <v>0</v>
      </c>
      <c r="D3658">
        <v>1.333E-6</v>
      </c>
      <c r="E3658" t="s">
        <v>86</v>
      </c>
      <c r="F3658" t="s">
        <v>132</v>
      </c>
      <c r="G3658" t="s">
        <v>174</v>
      </c>
      <c r="H3658" t="s">
        <v>203</v>
      </c>
      <c r="I3658" t="s">
        <v>203</v>
      </c>
      <c r="J3658" t="s">
        <v>224</v>
      </c>
    </row>
    <row r="3659" spans="2:10" x14ac:dyDescent="0.4">
      <c r="B3659">
        <v>0</v>
      </c>
      <c r="C3659">
        <v>0</v>
      </c>
      <c r="D3659">
        <v>8.1280000000000008E-6</v>
      </c>
      <c r="E3659" t="s">
        <v>86</v>
      </c>
      <c r="F3659" t="s">
        <v>132</v>
      </c>
      <c r="G3659" t="s">
        <v>174</v>
      </c>
      <c r="H3659" t="s">
        <v>203</v>
      </c>
      <c r="I3659" t="s">
        <v>203</v>
      </c>
    </row>
    <row r="3660" spans="2:10" x14ac:dyDescent="0.4">
      <c r="B3660">
        <v>0</v>
      </c>
      <c r="C3660">
        <v>0</v>
      </c>
      <c r="D3660">
        <v>1.6370000000000001E-5</v>
      </c>
      <c r="E3660" t="s">
        <v>86</v>
      </c>
      <c r="F3660" t="s">
        <v>132</v>
      </c>
      <c r="G3660" t="s">
        <v>174</v>
      </c>
      <c r="H3660" t="s">
        <v>203</v>
      </c>
      <c r="I3660" t="s">
        <v>224</v>
      </c>
    </row>
    <row r="3661" spans="2:10" x14ac:dyDescent="0.4">
      <c r="B3661">
        <v>0</v>
      </c>
      <c r="C3661">
        <v>0</v>
      </c>
      <c r="D3661">
        <v>9.9859999999999996E-5</v>
      </c>
      <c r="E3661" t="s">
        <v>86</v>
      </c>
      <c r="F3661" t="s">
        <v>132</v>
      </c>
      <c r="G3661" t="s">
        <v>174</v>
      </c>
      <c r="H3661" t="s">
        <v>203</v>
      </c>
    </row>
    <row r="3662" spans="2:10" x14ac:dyDescent="0.4">
      <c r="B3662">
        <v>0</v>
      </c>
      <c r="C3662">
        <v>0</v>
      </c>
      <c r="D3662">
        <v>1.883E-6</v>
      </c>
      <c r="E3662" t="s">
        <v>86</v>
      </c>
      <c r="F3662" t="s">
        <v>132</v>
      </c>
      <c r="G3662" t="s">
        <v>174</v>
      </c>
      <c r="H3662" t="s">
        <v>205</v>
      </c>
      <c r="I3662" t="s">
        <v>224</v>
      </c>
    </row>
    <row r="3663" spans="2:10" x14ac:dyDescent="0.4">
      <c r="B3663">
        <v>0</v>
      </c>
      <c r="C3663">
        <v>0</v>
      </c>
      <c r="D3663">
        <v>3.8899999999999997E-5</v>
      </c>
      <c r="E3663" t="s">
        <v>86</v>
      </c>
      <c r="F3663" t="s">
        <v>132</v>
      </c>
      <c r="G3663" t="s">
        <v>174</v>
      </c>
      <c r="H3663" t="s">
        <v>205</v>
      </c>
    </row>
    <row r="3664" spans="2:10" x14ac:dyDescent="0.4">
      <c r="B3664">
        <v>0</v>
      </c>
      <c r="C3664">
        <v>0</v>
      </c>
      <c r="D3664">
        <v>1.145E-5</v>
      </c>
      <c r="E3664" t="s">
        <v>86</v>
      </c>
      <c r="F3664" t="s">
        <v>132</v>
      </c>
      <c r="G3664" t="s">
        <v>174</v>
      </c>
      <c r="H3664" t="s">
        <v>206</v>
      </c>
      <c r="I3664" t="s">
        <v>222</v>
      </c>
    </row>
    <row r="3665" spans="2:10" x14ac:dyDescent="0.4">
      <c r="B3665">
        <v>0</v>
      </c>
      <c r="C3665">
        <v>0</v>
      </c>
      <c r="D3665">
        <v>7.3609999999999995E-5</v>
      </c>
      <c r="E3665" t="s">
        <v>86</v>
      </c>
      <c r="F3665" t="s">
        <v>132</v>
      </c>
      <c r="G3665" t="s">
        <v>174</v>
      </c>
      <c r="H3665" t="s">
        <v>206</v>
      </c>
    </row>
    <row r="3666" spans="2:10" x14ac:dyDescent="0.4">
      <c r="B3666">
        <v>0</v>
      </c>
      <c r="C3666">
        <v>0</v>
      </c>
      <c r="D3666">
        <v>1.5009999999999999E-6</v>
      </c>
      <c r="E3666" t="s">
        <v>86</v>
      </c>
      <c r="F3666" t="s">
        <v>132</v>
      </c>
      <c r="G3666" t="s">
        <v>174</v>
      </c>
      <c r="H3666" t="s">
        <v>207</v>
      </c>
      <c r="I3666" t="s">
        <v>208</v>
      </c>
      <c r="J3666" t="s">
        <v>224</v>
      </c>
    </row>
    <row r="3667" spans="2:10" x14ac:dyDescent="0.4">
      <c r="B3667">
        <v>0</v>
      </c>
      <c r="C3667">
        <v>0</v>
      </c>
      <c r="D3667">
        <v>4.8720000000000001E-6</v>
      </c>
      <c r="E3667" t="s">
        <v>86</v>
      </c>
      <c r="F3667" t="s">
        <v>132</v>
      </c>
      <c r="G3667" t="s">
        <v>174</v>
      </c>
      <c r="H3667" t="s">
        <v>207</v>
      </c>
      <c r="I3667" t="s">
        <v>208</v>
      </c>
    </row>
    <row r="3668" spans="2:10" x14ac:dyDescent="0.4">
      <c r="B3668">
        <v>0</v>
      </c>
      <c r="C3668">
        <v>0</v>
      </c>
      <c r="D3668">
        <v>4.2509999999999998E-5</v>
      </c>
      <c r="E3668" t="s">
        <v>86</v>
      </c>
      <c r="F3668" t="s">
        <v>132</v>
      </c>
      <c r="G3668" t="s">
        <v>174</v>
      </c>
      <c r="H3668" t="s">
        <v>207</v>
      </c>
    </row>
    <row r="3669" spans="2:10" x14ac:dyDescent="0.4">
      <c r="B3669">
        <v>0</v>
      </c>
      <c r="C3669">
        <v>0</v>
      </c>
      <c r="D3669">
        <v>8.0539999999999995E-6</v>
      </c>
      <c r="E3669" t="s">
        <v>86</v>
      </c>
      <c r="F3669" t="s">
        <v>132</v>
      </c>
      <c r="G3669" t="s">
        <v>174</v>
      </c>
      <c r="H3669" t="s">
        <v>208</v>
      </c>
      <c r="I3669" t="s">
        <v>224</v>
      </c>
    </row>
    <row r="3670" spans="2:10" x14ac:dyDescent="0.4">
      <c r="B3670">
        <v>0</v>
      </c>
      <c r="C3670">
        <v>0</v>
      </c>
      <c r="D3670">
        <v>2.6149999999999999E-5</v>
      </c>
      <c r="E3670" t="s">
        <v>86</v>
      </c>
      <c r="F3670" t="s">
        <v>132</v>
      </c>
      <c r="G3670" t="s">
        <v>174</v>
      </c>
      <c r="H3670" t="s">
        <v>208</v>
      </c>
    </row>
    <row r="3671" spans="2:10" x14ac:dyDescent="0.4">
      <c r="B3671">
        <v>0</v>
      </c>
      <c r="C3671">
        <v>0</v>
      </c>
      <c r="D3671">
        <v>1.562E-6</v>
      </c>
      <c r="E3671" t="s">
        <v>86</v>
      </c>
      <c r="F3671" t="s">
        <v>132</v>
      </c>
      <c r="G3671" t="s">
        <v>174</v>
      </c>
      <c r="H3671" t="s">
        <v>209</v>
      </c>
      <c r="I3671" t="s">
        <v>224</v>
      </c>
    </row>
    <row r="3672" spans="2:10" x14ac:dyDescent="0.4">
      <c r="B3672">
        <v>0</v>
      </c>
      <c r="C3672">
        <v>0</v>
      </c>
      <c r="D3672">
        <v>9.6160000000000008E-6</v>
      </c>
      <c r="E3672" t="s">
        <v>86</v>
      </c>
      <c r="F3672" t="s">
        <v>132</v>
      </c>
      <c r="G3672" t="s">
        <v>174</v>
      </c>
      <c r="H3672" t="s">
        <v>209</v>
      </c>
    </row>
    <row r="3673" spans="2:10" x14ac:dyDescent="0.4">
      <c r="B3673">
        <v>0</v>
      </c>
      <c r="C3673">
        <v>0</v>
      </c>
      <c r="D3673">
        <v>1.702E-6</v>
      </c>
      <c r="E3673" t="s">
        <v>86</v>
      </c>
      <c r="F3673" t="s">
        <v>132</v>
      </c>
      <c r="G3673" t="s">
        <v>174</v>
      </c>
      <c r="H3673" t="s">
        <v>211</v>
      </c>
      <c r="I3673" t="s">
        <v>211</v>
      </c>
      <c r="J3673" t="s">
        <v>224</v>
      </c>
    </row>
    <row r="3674" spans="2:10" x14ac:dyDescent="0.4">
      <c r="B3674">
        <v>0</v>
      </c>
      <c r="C3674">
        <v>0</v>
      </c>
      <c r="D3674">
        <v>4.5079999999999999E-6</v>
      </c>
      <c r="E3674" t="s">
        <v>86</v>
      </c>
      <c r="F3674" t="s">
        <v>132</v>
      </c>
      <c r="G3674" t="s">
        <v>174</v>
      </c>
      <c r="H3674" t="s">
        <v>211</v>
      </c>
      <c r="I3674" t="s">
        <v>211</v>
      </c>
    </row>
    <row r="3675" spans="2:10" x14ac:dyDescent="0.4">
      <c r="B3675">
        <v>0</v>
      </c>
      <c r="C3675">
        <v>0</v>
      </c>
      <c r="D3675">
        <v>1.5780000000000001E-5</v>
      </c>
      <c r="E3675" t="s">
        <v>86</v>
      </c>
      <c r="F3675" t="s">
        <v>132</v>
      </c>
      <c r="G3675" t="s">
        <v>174</v>
      </c>
      <c r="H3675" t="s">
        <v>211</v>
      </c>
      <c r="I3675" t="s">
        <v>224</v>
      </c>
    </row>
    <row r="3676" spans="2:10" x14ac:dyDescent="0.4">
      <c r="B3676">
        <v>0</v>
      </c>
      <c r="C3676">
        <v>0</v>
      </c>
      <c r="D3676">
        <v>4.1789999999999998E-5</v>
      </c>
      <c r="E3676" t="s">
        <v>86</v>
      </c>
      <c r="F3676" t="s">
        <v>132</v>
      </c>
      <c r="G3676" t="s">
        <v>174</v>
      </c>
      <c r="H3676" t="s">
        <v>211</v>
      </c>
    </row>
    <row r="3677" spans="2:10" x14ac:dyDescent="0.4">
      <c r="B3677">
        <v>0</v>
      </c>
      <c r="C3677">
        <v>0</v>
      </c>
      <c r="D3677">
        <v>6.776E-6</v>
      </c>
      <c r="E3677" t="s">
        <v>86</v>
      </c>
      <c r="F3677" t="s">
        <v>132</v>
      </c>
      <c r="G3677" t="s">
        <v>174</v>
      </c>
      <c r="H3677" t="s">
        <v>213</v>
      </c>
      <c r="I3677" t="s">
        <v>213</v>
      </c>
      <c r="J3677" t="s">
        <v>224</v>
      </c>
    </row>
    <row r="3678" spans="2:10" x14ac:dyDescent="0.4">
      <c r="B3678">
        <v>0</v>
      </c>
      <c r="C3678">
        <v>0</v>
      </c>
      <c r="D3678">
        <v>1.6990000000000002E-5</v>
      </c>
      <c r="E3678" t="s">
        <v>86</v>
      </c>
      <c r="F3678" t="s">
        <v>132</v>
      </c>
      <c r="G3678" t="s">
        <v>174</v>
      </c>
      <c r="H3678" t="s">
        <v>213</v>
      </c>
      <c r="I3678" t="s">
        <v>213</v>
      </c>
    </row>
    <row r="3679" spans="2:10" x14ac:dyDescent="0.4">
      <c r="B3679">
        <v>0</v>
      </c>
      <c r="C3679">
        <v>0</v>
      </c>
      <c r="D3679">
        <v>1.3939999999999999E-6</v>
      </c>
      <c r="E3679" t="s">
        <v>86</v>
      </c>
      <c r="F3679" t="s">
        <v>132</v>
      </c>
      <c r="G3679" t="s">
        <v>174</v>
      </c>
      <c r="H3679" t="s">
        <v>213</v>
      </c>
      <c r="I3679" t="s">
        <v>223</v>
      </c>
      <c r="J3679" t="s">
        <v>224</v>
      </c>
    </row>
    <row r="3680" spans="2:10" x14ac:dyDescent="0.4">
      <c r="B3680">
        <v>0</v>
      </c>
      <c r="C3680">
        <v>0</v>
      </c>
      <c r="D3680">
        <v>3.362E-5</v>
      </c>
      <c r="E3680" t="s">
        <v>86</v>
      </c>
      <c r="F3680" t="s">
        <v>132</v>
      </c>
      <c r="G3680" t="s">
        <v>174</v>
      </c>
      <c r="H3680" t="s">
        <v>213</v>
      </c>
      <c r="I3680" t="s">
        <v>223</v>
      </c>
    </row>
    <row r="3681" spans="2:10" x14ac:dyDescent="0.4">
      <c r="B3681">
        <v>0</v>
      </c>
      <c r="C3681">
        <v>0</v>
      </c>
      <c r="D3681">
        <v>7.0570000000000004E-6</v>
      </c>
      <c r="E3681" t="s">
        <v>86</v>
      </c>
      <c r="F3681" t="s">
        <v>132</v>
      </c>
      <c r="G3681" t="s">
        <v>174</v>
      </c>
      <c r="H3681" t="s">
        <v>213</v>
      </c>
      <c r="I3681" t="s">
        <v>224</v>
      </c>
      <c r="J3681" t="s">
        <v>222</v>
      </c>
    </row>
    <row r="3682" spans="2:10" x14ac:dyDescent="0.4">
      <c r="B3682">
        <v>0</v>
      </c>
      <c r="C3682">
        <v>0</v>
      </c>
      <c r="D3682">
        <v>9.2490000000000007E-6</v>
      </c>
      <c r="E3682" t="s">
        <v>86</v>
      </c>
      <c r="F3682" t="s">
        <v>132</v>
      </c>
      <c r="G3682" t="s">
        <v>174</v>
      </c>
      <c r="H3682" t="s">
        <v>213</v>
      </c>
      <c r="I3682" t="s">
        <v>224</v>
      </c>
      <c r="J3682" t="s">
        <v>224</v>
      </c>
    </row>
    <row r="3683" spans="2:10" x14ac:dyDescent="0.4">
      <c r="B3683">
        <v>0</v>
      </c>
      <c r="C3683">
        <v>0</v>
      </c>
      <c r="D3683">
        <v>1.516E-4</v>
      </c>
      <c r="E3683" t="s">
        <v>86</v>
      </c>
      <c r="F3683" t="s">
        <v>132</v>
      </c>
      <c r="G3683" t="s">
        <v>174</v>
      </c>
      <c r="H3683" t="s">
        <v>213</v>
      </c>
      <c r="I3683" t="s">
        <v>224</v>
      </c>
    </row>
    <row r="3684" spans="2:10" x14ac:dyDescent="0.4">
      <c r="B3684">
        <v>0</v>
      </c>
      <c r="C3684">
        <v>0</v>
      </c>
      <c r="D3684">
        <v>3.8020000000000003E-4</v>
      </c>
      <c r="E3684" t="s">
        <v>86</v>
      </c>
      <c r="F3684" t="s">
        <v>132</v>
      </c>
      <c r="G3684" t="s">
        <v>174</v>
      </c>
      <c r="H3684" t="s">
        <v>213</v>
      </c>
    </row>
    <row r="3685" spans="2:10" x14ac:dyDescent="0.4">
      <c r="B3685">
        <v>0</v>
      </c>
      <c r="C3685">
        <v>0</v>
      </c>
      <c r="D3685">
        <v>4.9030000000000003E-5</v>
      </c>
      <c r="E3685" t="s">
        <v>86</v>
      </c>
      <c r="F3685" t="s">
        <v>132</v>
      </c>
      <c r="G3685" t="s">
        <v>174</v>
      </c>
      <c r="H3685" t="s">
        <v>222</v>
      </c>
    </row>
    <row r="3686" spans="2:10" x14ac:dyDescent="0.4">
      <c r="B3686">
        <v>0</v>
      </c>
      <c r="C3686">
        <v>0</v>
      </c>
      <c r="D3686">
        <v>1.03E-5</v>
      </c>
      <c r="E3686" t="s">
        <v>86</v>
      </c>
      <c r="F3686" t="s">
        <v>132</v>
      </c>
      <c r="G3686" t="s">
        <v>174</v>
      </c>
      <c r="H3686" t="s">
        <v>224</v>
      </c>
    </row>
    <row r="3687" spans="2:10" x14ac:dyDescent="0.4">
      <c r="B3687">
        <v>0</v>
      </c>
      <c r="C3687">
        <v>0</v>
      </c>
      <c r="D3687">
        <v>2.333E-3</v>
      </c>
      <c r="E3687" t="s">
        <v>86</v>
      </c>
      <c r="F3687" t="s">
        <v>132</v>
      </c>
      <c r="G3687" t="s">
        <v>174</v>
      </c>
    </row>
    <row r="3688" spans="2:10" x14ac:dyDescent="0.4">
      <c r="B3688">
        <v>0</v>
      </c>
      <c r="C3688">
        <v>0</v>
      </c>
      <c r="D3688">
        <v>2.3180000000000001E-6</v>
      </c>
      <c r="E3688" t="s">
        <v>86</v>
      </c>
      <c r="F3688" t="s">
        <v>132</v>
      </c>
      <c r="G3688" t="s">
        <v>175</v>
      </c>
      <c r="H3688" t="s">
        <v>203</v>
      </c>
      <c r="I3688" t="s">
        <v>224</v>
      </c>
    </row>
    <row r="3689" spans="2:10" x14ac:dyDescent="0.4">
      <c r="B3689">
        <v>0</v>
      </c>
      <c r="C3689">
        <v>0</v>
      </c>
      <c r="D3689">
        <v>1.414E-5</v>
      </c>
      <c r="E3689" t="s">
        <v>86</v>
      </c>
      <c r="F3689" t="s">
        <v>132</v>
      </c>
      <c r="G3689" t="s">
        <v>175</v>
      </c>
      <c r="H3689" t="s">
        <v>203</v>
      </c>
    </row>
    <row r="3690" spans="2:10" x14ac:dyDescent="0.4">
      <c r="B3690">
        <v>0</v>
      </c>
      <c r="C3690">
        <v>0</v>
      </c>
      <c r="D3690">
        <v>1.5510000000000001E-6</v>
      </c>
      <c r="E3690" t="s">
        <v>86</v>
      </c>
      <c r="F3690" t="s">
        <v>132</v>
      </c>
      <c r="G3690" t="s">
        <v>175</v>
      </c>
      <c r="H3690" t="s">
        <v>208</v>
      </c>
      <c r="I3690" t="s">
        <v>224</v>
      </c>
    </row>
    <row r="3691" spans="2:10" x14ac:dyDescent="0.4">
      <c r="B3691">
        <v>0</v>
      </c>
      <c r="C3691">
        <v>0</v>
      </c>
      <c r="D3691">
        <v>5.0359999999999997E-6</v>
      </c>
      <c r="E3691" t="s">
        <v>86</v>
      </c>
      <c r="F3691" t="s">
        <v>132</v>
      </c>
      <c r="G3691" t="s">
        <v>175</v>
      </c>
      <c r="H3691" t="s">
        <v>208</v>
      </c>
    </row>
    <row r="3692" spans="2:10" x14ac:dyDescent="0.4">
      <c r="B3692">
        <v>0</v>
      </c>
      <c r="C3692">
        <v>0</v>
      </c>
      <c r="D3692">
        <v>1.688E-6</v>
      </c>
      <c r="E3692" t="s">
        <v>86</v>
      </c>
      <c r="F3692" t="s">
        <v>132</v>
      </c>
      <c r="G3692" t="s">
        <v>175</v>
      </c>
      <c r="H3692" t="s">
        <v>211</v>
      </c>
      <c r="I3692" t="s">
        <v>224</v>
      </c>
    </row>
    <row r="3693" spans="2:10" x14ac:dyDescent="0.4">
      <c r="B3693">
        <v>0</v>
      </c>
      <c r="C3693">
        <v>0</v>
      </c>
      <c r="D3693">
        <v>4.4700000000000004E-6</v>
      </c>
      <c r="E3693" t="s">
        <v>86</v>
      </c>
      <c r="F3693" t="s">
        <v>132</v>
      </c>
      <c r="G3693" t="s">
        <v>175</v>
      </c>
      <c r="H3693" t="s">
        <v>211</v>
      </c>
    </row>
    <row r="3694" spans="2:10" x14ac:dyDescent="0.4">
      <c r="B3694">
        <v>0</v>
      </c>
      <c r="C3694">
        <v>0</v>
      </c>
      <c r="D3694">
        <v>5.2340000000000002E-6</v>
      </c>
      <c r="E3694" t="s">
        <v>86</v>
      </c>
      <c r="F3694" t="s">
        <v>132</v>
      </c>
      <c r="G3694" t="s">
        <v>175</v>
      </c>
      <c r="H3694" t="s">
        <v>213</v>
      </c>
      <c r="I3694" t="s">
        <v>224</v>
      </c>
    </row>
    <row r="3695" spans="2:10" x14ac:dyDescent="0.4">
      <c r="B3695">
        <v>0</v>
      </c>
      <c r="C3695">
        <v>0</v>
      </c>
      <c r="D3695">
        <v>1.312E-5</v>
      </c>
      <c r="E3695" t="s">
        <v>86</v>
      </c>
      <c r="F3695" t="s">
        <v>132</v>
      </c>
      <c r="G3695" t="s">
        <v>175</v>
      </c>
      <c r="H3695" t="s">
        <v>213</v>
      </c>
    </row>
    <row r="3696" spans="2:10" x14ac:dyDescent="0.4">
      <c r="B3696">
        <v>0</v>
      </c>
      <c r="C3696">
        <v>0</v>
      </c>
      <c r="D3696">
        <v>6.0589999999999999E-6</v>
      </c>
      <c r="E3696" t="s">
        <v>86</v>
      </c>
      <c r="F3696" t="s">
        <v>132</v>
      </c>
      <c r="G3696" t="s">
        <v>175</v>
      </c>
      <c r="H3696" t="s">
        <v>222</v>
      </c>
    </row>
    <row r="3697" spans="2:9" x14ac:dyDescent="0.4">
      <c r="B3697">
        <v>0</v>
      </c>
      <c r="C3697">
        <v>0</v>
      </c>
      <c r="D3697">
        <v>1.3039999999999999E-6</v>
      </c>
      <c r="E3697" t="s">
        <v>86</v>
      </c>
      <c r="F3697" t="s">
        <v>132</v>
      </c>
      <c r="G3697" t="s">
        <v>175</v>
      </c>
      <c r="H3697" t="s">
        <v>224</v>
      </c>
    </row>
    <row r="3698" spans="2:9" x14ac:dyDescent="0.4">
      <c r="B3698">
        <v>0</v>
      </c>
      <c r="C3698">
        <v>0</v>
      </c>
      <c r="D3698">
        <v>3.5280000000000001E-4</v>
      </c>
      <c r="E3698" t="s">
        <v>86</v>
      </c>
      <c r="F3698" t="s">
        <v>132</v>
      </c>
      <c r="G3698" t="s">
        <v>175</v>
      </c>
    </row>
    <row r="3699" spans="2:9" x14ac:dyDescent="0.4">
      <c r="B3699">
        <v>0</v>
      </c>
      <c r="C3699">
        <v>0</v>
      </c>
      <c r="D3699">
        <v>1.358E-6</v>
      </c>
      <c r="E3699" t="s">
        <v>86</v>
      </c>
      <c r="F3699" t="s">
        <v>132</v>
      </c>
      <c r="G3699" t="s">
        <v>123</v>
      </c>
      <c r="H3699" t="s">
        <v>211</v>
      </c>
      <c r="I3699" t="s">
        <v>224</v>
      </c>
    </row>
    <row r="3700" spans="2:9" x14ac:dyDescent="0.4">
      <c r="B3700">
        <v>0</v>
      </c>
      <c r="C3700">
        <v>0</v>
      </c>
      <c r="D3700">
        <v>3.597E-6</v>
      </c>
      <c r="E3700" t="s">
        <v>86</v>
      </c>
      <c r="F3700" t="s">
        <v>132</v>
      </c>
      <c r="G3700" t="s">
        <v>123</v>
      </c>
      <c r="H3700" t="s">
        <v>211</v>
      </c>
    </row>
    <row r="3701" spans="2:9" x14ac:dyDescent="0.4">
      <c r="B3701">
        <v>0</v>
      </c>
      <c r="C3701">
        <v>0</v>
      </c>
      <c r="D3701">
        <v>1.5719999999999999E-6</v>
      </c>
      <c r="E3701" t="s">
        <v>86</v>
      </c>
      <c r="F3701" t="s">
        <v>132</v>
      </c>
      <c r="G3701" t="s">
        <v>123</v>
      </c>
      <c r="H3701" t="s">
        <v>213</v>
      </c>
      <c r="I3701" t="s">
        <v>224</v>
      </c>
    </row>
    <row r="3702" spans="2:9" x14ac:dyDescent="0.4">
      <c r="B3702">
        <v>0</v>
      </c>
      <c r="C3702">
        <v>0</v>
      </c>
      <c r="D3702">
        <v>3.9419999999999997E-6</v>
      </c>
      <c r="E3702" t="s">
        <v>86</v>
      </c>
      <c r="F3702" t="s">
        <v>132</v>
      </c>
      <c r="G3702" t="s">
        <v>123</v>
      </c>
      <c r="H3702" t="s">
        <v>213</v>
      </c>
    </row>
    <row r="3703" spans="2:9" x14ac:dyDescent="0.4">
      <c r="B3703">
        <v>0</v>
      </c>
      <c r="C3703">
        <v>0</v>
      </c>
      <c r="D3703">
        <v>4.9690000000000002E-6</v>
      </c>
      <c r="E3703" t="s">
        <v>86</v>
      </c>
      <c r="F3703" t="s">
        <v>132</v>
      </c>
      <c r="G3703" t="s">
        <v>123</v>
      </c>
      <c r="H3703" t="s">
        <v>222</v>
      </c>
    </row>
    <row r="3704" spans="2:9" x14ac:dyDescent="0.4">
      <c r="B3704">
        <v>0</v>
      </c>
      <c r="C3704">
        <v>0</v>
      </c>
      <c r="D3704">
        <v>9.2739999999999996E-6</v>
      </c>
      <c r="E3704" t="s">
        <v>86</v>
      </c>
      <c r="F3704" t="s">
        <v>132</v>
      </c>
      <c r="G3704" t="s">
        <v>123</v>
      </c>
      <c r="H3704" t="s">
        <v>224</v>
      </c>
    </row>
    <row r="3705" spans="2:9" x14ac:dyDescent="0.4">
      <c r="B3705">
        <v>0</v>
      </c>
      <c r="C3705">
        <v>0</v>
      </c>
      <c r="D3705">
        <v>4.5689999999999999E-4</v>
      </c>
      <c r="E3705" t="s">
        <v>86</v>
      </c>
      <c r="F3705" t="s">
        <v>132</v>
      </c>
      <c r="G3705" t="s">
        <v>123</v>
      </c>
    </row>
    <row r="3706" spans="2:9" x14ac:dyDescent="0.4">
      <c r="B3706">
        <v>0</v>
      </c>
      <c r="C3706">
        <v>0</v>
      </c>
      <c r="D3706">
        <v>6.6909999999999995E-5</v>
      </c>
      <c r="E3706" t="s">
        <v>86</v>
      </c>
      <c r="F3706" t="s">
        <v>132</v>
      </c>
      <c r="G3706" t="s">
        <v>108</v>
      </c>
      <c r="H3706" t="s">
        <v>132</v>
      </c>
    </row>
    <row r="3707" spans="2:9" x14ac:dyDescent="0.4">
      <c r="B3707">
        <v>0</v>
      </c>
      <c r="C3707">
        <v>0</v>
      </c>
      <c r="D3707">
        <v>1.18E-4</v>
      </c>
      <c r="E3707" t="s">
        <v>86</v>
      </c>
      <c r="F3707" t="s">
        <v>132</v>
      </c>
      <c r="G3707" t="s">
        <v>108</v>
      </c>
      <c r="H3707" t="s">
        <v>149</v>
      </c>
    </row>
    <row r="3708" spans="2:9" x14ac:dyDescent="0.4">
      <c r="B3708">
        <v>0</v>
      </c>
      <c r="C3708">
        <v>0</v>
      </c>
      <c r="D3708">
        <v>1.108E-4</v>
      </c>
      <c r="E3708" t="s">
        <v>86</v>
      </c>
      <c r="F3708" t="s">
        <v>132</v>
      </c>
      <c r="G3708" t="s">
        <v>108</v>
      </c>
      <c r="H3708" t="s">
        <v>137</v>
      </c>
    </row>
    <row r="3709" spans="2:9" x14ac:dyDescent="0.4">
      <c r="B3709">
        <v>0</v>
      </c>
      <c r="C3709">
        <v>0</v>
      </c>
      <c r="D3709">
        <v>1.0139999999999999E-5</v>
      </c>
      <c r="E3709" t="s">
        <v>86</v>
      </c>
      <c r="F3709" t="s">
        <v>132</v>
      </c>
      <c r="G3709" t="s">
        <v>108</v>
      </c>
      <c r="H3709" t="s">
        <v>174</v>
      </c>
    </row>
    <row r="3710" spans="2:9" x14ac:dyDescent="0.4">
      <c r="B3710">
        <v>0</v>
      </c>
      <c r="C3710">
        <v>0</v>
      </c>
      <c r="D3710">
        <v>6.3310000000000002E-5</v>
      </c>
      <c r="E3710" t="s">
        <v>86</v>
      </c>
      <c r="F3710" t="s">
        <v>132</v>
      </c>
      <c r="G3710" t="s">
        <v>108</v>
      </c>
      <c r="H3710" t="s">
        <v>108</v>
      </c>
    </row>
    <row r="3711" spans="2:9" x14ac:dyDescent="0.4">
      <c r="B3711">
        <v>0</v>
      </c>
      <c r="C3711">
        <v>0</v>
      </c>
      <c r="D3711">
        <v>1.238E-6</v>
      </c>
      <c r="E3711" t="s">
        <v>86</v>
      </c>
      <c r="F3711" t="s">
        <v>132</v>
      </c>
      <c r="G3711" t="s">
        <v>108</v>
      </c>
      <c r="H3711" t="s">
        <v>211</v>
      </c>
      <c r="I3711" t="s">
        <v>224</v>
      </c>
    </row>
    <row r="3712" spans="2:9" x14ac:dyDescent="0.4">
      <c r="B3712">
        <v>0</v>
      </c>
      <c r="C3712">
        <v>0</v>
      </c>
      <c r="D3712">
        <v>3.2770000000000001E-6</v>
      </c>
      <c r="E3712" t="s">
        <v>86</v>
      </c>
      <c r="F3712" t="s">
        <v>132</v>
      </c>
      <c r="G3712" t="s">
        <v>108</v>
      </c>
      <c r="H3712" t="s">
        <v>211</v>
      </c>
    </row>
    <row r="3713" spans="2:9" x14ac:dyDescent="0.4">
      <c r="B3713">
        <v>0</v>
      </c>
      <c r="C3713">
        <v>0</v>
      </c>
      <c r="D3713">
        <v>1.0349999999999999E-5</v>
      </c>
      <c r="E3713" t="s">
        <v>86</v>
      </c>
      <c r="F3713" t="s">
        <v>132</v>
      </c>
      <c r="G3713" t="s">
        <v>108</v>
      </c>
      <c r="H3713" t="s">
        <v>213</v>
      </c>
      <c r="I3713" t="s">
        <v>224</v>
      </c>
    </row>
    <row r="3714" spans="2:9" x14ac:dyDescent="0.4">
      <c r="B3714">
        <v>0</v>
      </c>
      <c r="C3714">
        <v>0</v>
      </c>
      <c r="D3714">
        <v>2.5950000000000001E-5</v>
      </c>
      <c r="E3714" t="s">
        <v>86</v>
      </c>
      <c r="F3714" t="s">
        <v>132</v>
      </c>
      <c r="G3714" t="s">
        <v>108</v>
      </c>
      <c r="H3714" t="s">
        <v>213</v>
      </c>
    </row>
    <row r="3715" spans="2:9" x14ac:dyDescent="0.4">
      <c r="B3715">
        <v>0</v>
      </c>
      <c r="C3715">
        <v>0</v>
      </c>
      <c r="D3715">
        <v>1.0530000000000001E-5</v>
      </c>
      <c r="E3715" t="s">
        <v>86</v>
      </c>
      <c r="F3715" t="s">
        <v>132</v>
      </c>
      <c r="G3715" t="s">
        <v>108</v>
      </c>
      <c r="H3715" t="s">
        <v>224</v>
      </c>
    </row>
    <row r="3716" spans="2:9" x14ac:dyDescent="0.4">
      <c r="B3716">
        <v>0</v>
      </c>
      <c r="C3716">
        <v>0</v>
      </c>
      <c r="D3716">
        <v>2.3349999999999998E-3</v>
      </c>
      <c r="E3716" t="s">
        <v>86</v>
      </c>
      <c r="F3716" t="s">
        <v>132</v>
      </c>
      <c r="G3716" t="s">
        <v>108</v>
      </c>
    </row>
    <row r="3717" spans="2:9" x14ac:dyDescent="0.4">
      <c r="B3717">
        <v>0</v>
      </c>
      <c r="C3717">
        <v>0</v>
      </c>
      <c r="D3717">
        <v>8.81E-5</v>
      </c>
      <c r="E3717" t="s">
        <v>86</v>
      </c>
      <c r="F3717" t="s">
        <v>132</v>
      </c>
      <c r="G3717" t="s">
        <v>119</v>
      </c>
      <c r="H3717" t="s">
        <v>119</v>
      </c>
      <c r="I3717" t="s">
        <v>119</v>
      </c>
    </row>
    <row r="3718" spans="2:9" x14ac:dyDescent="0.4">
      <c r="B3718">
        <v>0</v>
      </c>
      <c r="C3718">
        <v>0</v>
      </c>
      <c r="D3718">
        <v>3.6850000000000001E-4</v>
      </c>
      <c r="E3718" t="s">
        <v>86</v>
      </c>
      <c r="F3718" t="s">
        <v>132</v>
      </c>
      <c r="G3718" t="s">
        <v>119</v>
      </c>
      <c r="H3718" t="s">
        <v>119</v>
      </c>
    </row>
    <row r="3719" spans="2:9" x14ac:dyDescent="0.4">
      <c r="B3719">
        <v>0</v>
      </c>
      <c r="C3719">
        <v>0</v>
      </c>
      <c r="D3719">
        <v>3.218E-5</v>
      </c>
      <c r="E3719" t="s">
        <v>86</v>
      </c>
      <c r="F3719" t="s">
        <v>132</v>
      </c>
      <c r="G3719" t="s">
        <v>119</v>
      </c>
      <c r="H3719" t="s">
        <v>55</v>
      </c>
    </row>
    <row r="3720" spans="2:9" x14ac:dyDescent="0.4">
      <c r="B3720">
        <v>0</v>
      </c>
      <c r="C3720">
        <v>0</v>
      </c>
      <c r="D3720">
        <v>1.06E-5</v>
      </c>
      <c r="E3720" t="s">
        <v>86</v>
      </c>
      <c r="F3720" t="s">
        <v>132</v>
      </c>
      <c r="G3720" t="s">
        <v>119</v>
      </c>
      <c r="H3720" t="s">
        <v>106</v>
      </c>
      <c r="I3720" t="s">
        <v>129</v>
      </c>
    </row>
    <row r="3721" spans="2:9" x14ac:dyDescent="0.4">
      <c r="B3721">
        <v>0</v>
      </c>
      <c r="C3721">
        <v>0</v>
      </c>
      <c r="D3721">
        <v>2.7670000000000001E-5</v>
      </c>
      <c r="E3721" t="s">
        <v>86</v>
      </c>
      <c r="F3721" t="s">
        <v>132</v>
      </c>
      <c r="G3721" t="s">
        <v>119</v>
      </c>
      <c r="H3721" t="s">
        <v>106</v>
      </c>
    </row>
    <row r="3722" spans="2:9" x14ac:dyDescent="0.4">
      <c r="B3722">
        <v>0</v>
      </c>
      <c r="C3722">
        <v>0</v>
      </c>
      <c r="D3722">
        <v>1.5410000000000001E-3</v>
      </c>
      <c r="E3722" t="s">
        <v>86</v>
      </c>
      <c r="F3722" t="s">
        <v>132</v>
      </c>
      <c r="G3722" t="s">
        <v>119</v>
      </c>
    </row>
    <row r="3723" spans="2:9" x14ac:dyDescent="0.4">
      <c r="B3723">
        <v>0</v>
      </c>
      <c r="C3723">
        <v>0</v>
      </c>
      <c r="D3723">
        <v>1.4789999999999999E-4</v>
      </c>
      <c r="E3723" t="s">
        <v>86</v>
      </c>
      <c r="F3723" t="s">
        <v>132</v>
      </c>
      <c r="G3723" t="s">
        <v>151</v>
      </c>
      <c r="H3723" t="s">
        <v>119</v>
      </c>
    </row>
    <row r="3724" spans="2:9" x14ac:dyDescent="0.4">
      <c r="B3724">
        <v>0</v>
      </c>
      <c r="C3724">
        <v>0</v>
      </c>
      <c r="D3724">
        <v>7.0759999999999996E-4</v>
      </c>
      <c r="E3724" t="s">
        <v>86</v>
      </c>
      <c r="F3724" t="s">
        <v>132</v>
      </c>
      <c r="G3724" t="s">
        <v>151</v>
      </c>
    </row>
    <row r="3725" spans="2:9" x14ac:dyDescent="0.4">
      <c r="B3725">
        <v>0</v>
      </c>
      <c r="C3725">
        <v>0</v>
      </c>
      <c r="D3725">
        <v>1.794E-4</v>
      </c>
      <c r="E3725" t="s">
        <v>86</v>
      </c>
      <c r="F3725" t="s">
        <v>132</v>
      </c>
      <c r="G3725" t="s">
        <v>152</v>
      </c>
      <c r="H3725" t="s">
        <v>119</v>
      </c>
    </row>
    <row r="3726" spans="2:9" x14ac:dyDescent="0.4">
      <c r="B3726">
        <v>0</v>
      </c>
      <c r="C3726">
        <v>0</v>
      </c>
      <c r="D3726">
        <v>5.3330000000000001E-4</v>
      </c>
      <c r="E3726" t="s">
        <v>86</v>
      </c>
      <c r="F3726" t="s">
        <v>132</v>
      </c>
      <c r="G3726" t="s">
        <v>152</v>
      </c>
    </row>
    <row r="3727" spans="2:9" x14ac:dyDescent="0.4">
      <c r="B3727">
        <v>0</v>
      </c>
      <c r="C3727">
        <v>0</v>
      </c>
      <c r="D3727">
        <v>1.4249999999999999E-4</v>
      </c>
      <c r="E3727" t="s">
        <v>86</v>
      </c>
      <c r="F3727" t="s">
        <v>132</v>
      </c>
      <c r="G3727" t="s">
        <v>148</v>
      </c>
      <c r="H3727" t="s">
        <v>119</v>
      </c>
    </row>
    <row r="3728" spans="2:9" x14ac:dyDescent="0.4">
      <c r="B3728">
        <v>0</v>
      </c>
      <c r="C3728">
        <v>0</v>
      </c>
      <c r="D3728">
        <v>4.9690000000000002E-6</v>
      </c>
      <c r="E3728" t="s">
        <v>86</v>
      </c>
      <c r="F3728" t="s">
        <v>132</v>
      </c>
      <c r="G3728" t="s">
        <v>148</v>
      </c>
      <c r="H3728" t="s">
        <v>55</v>
      </c>
      <c r="I3728" t="s">
        <v>129</v>
      </c>
    </row>
    <row r="3729" spans="2:9" x14ac:dyDescent="0.4">
      <c r="B3729">
        <v>0</v>
      </c>
      <c r="C3729">
        <v>0</v>
      </c>
      <c r="D3729">
        <v>5.3650000000000003E-5</v>
      </c>
      <c r="E3729" t="s">
        <v>86</v>
      </c>
      <c r="F3729" t="s">
        <v>132</v>
      </c>
      <c r="G3729" t="s">
        <v>148</v>
      </c>
      <c r="H3729" t="s">
        <v>55</v>
      </c>
    </row>
    <row r="3730" spans="2:9" x14ac:dyDescent="0.4">
      <c r="B3730">
        <v>0</v>
      </c>
      <c r="C3730">
        <v>0</v>
      </c>
      <c r="D3730">
        <v>4.1219999999999997E-6</v>
      </c>
      <c r="E3730" t="s">
        <v>86</v>
      </c>
      <c r="F3730" t="s">
        <v>132</v>
      </c>
      <c r="G3730" t="s">
        <v>148</v>
      </c>
      <c r="H3730" t="s">
        <v>106</v>
      </c>
      <c r="I3730" t="s">
        <v>129</v>
      </c>
    </row>
    <row r="3731" spans="2:9" x14ac:dyDescent="0.4">
      <c r="B3731">
        <v>0</v>
      </c>
      <c r="C3731">
        <v>0</v>
      </c>
      <c r="D3731">
        <v>1.075E-5</v>
      </c>
      <c r="E3731" t="s">
        <v>86</v>
      </c>
      <c r="F3731" t="s">
        <v>132</v>
      </c>
      <c r="G3731" t="s">
        <v>148</v>
      </c>
      <c r="H3731" t="s">
        <v>106</v>
      </c>
    </row>
    <row r="3732" spans="2:9" x14ac:dyDescent="0.4">
      <c r="B3732">
        <v>0</v>
      </c>
      <c r="C3732">
        <v>0</v>
      </c>
      <c r="D3732">
        <v>5.7019999999999998E-4</v>
      </c>
      <c r="E3732" t="s">
        <v>86</v>
      </c>
      <c r="F3732" t="s">
        <v>132</v>
      </c>
      <c r="G3732" t="s">
        <v>148</v>
      </c>
    </row>
    <row r="3733" spans="2:9" x14ac:dyDescent="0.4">
      <c r="B3733">
        <v>0</v>
      </c>
      <c r="C3733">
        <v>0</v>
      </c>
      <c r="D3733">
        <v>3.0739999999999999E-4</v>
      </c>
      <c r="E3733" t="s">
        <v>86</v>
      </c>
      <c r="F3733" t="s">
        <v>132</v>
      </c>
      <c r="G3733" t="s">
        <v>176</v>
      </c>
    </row>
    <row r="3734" spans="2:9" x14ac:dyDescent="0.4">
      <c r="B3734">
        <v>0</v>
      </c>
      <c r="C3734">
        <v>0</v>
      </c>
      <c r="D3734">
        <v>6.9369999999999995E-5</v>
      </c>
      <c r="E3734" t="s">
        <v>86</v>
      </c>
      <c r="F3734" t="s">
        <v>132</v>
      </c>
      <c r="G3734" t="s">
        <v>139</v>
      </c>
      <c r="H3734" t="s">
        <v>150</v>
      </c>
      <c r="I3734" t="s">
        <v>148</v>
      </c>
    </row>
    <row r="3735" spans="2:9" x14ac:dyDescent="0.4">
      <c r="B3735">
        <v>0</v>
      </c>
      <c r="C3735">
        <v>0</v>
      </c>
      <c r="D3735">
        <v>1.463E-6</v>
      </c>
      <c r="E3735" t="s">
        <v>86</v>
      </c>
      <c r="F3735" t="s">
        <v>132</v>
      </c>
      <c r="G3735" t="s">
        <v>139</v>
      </c>
      <c r="H3735" t="s">
        <v>150</v>
      </c>
      <c r="I3735" t="s">
        <v>224</v>
      </c>
    </row>
    <row r="3736" spans="2:9" x14ac:dyDescent="0.4">
      <c r="B3736">
        <v>0</v>
      </c>
      <c r="C3736">
        <v>0</v>
      </c>
      <c r="D3736">
        <v>6.656E-5</v>
      </c>
      <c r="E3736" t="s">
        <v>86</v>
      </c>
      <c r="F3736" t="s">
        <v>132</v>
      </c>
      <c r="G3736" t="s">
        <v>139</v>
      </c>
      <c r="H3736" t="s">
        <v>119</v>
      </c>
    </row>
    <row r="3737" spans="2:9" x14ac:dyDescent="0.4">
      <c r="B3737">
        <v>0</v>
      </c>
      <c r="C3737">
        <v>0</v>
      </c>
      <c r="D3737">
        <v>4.9799999999999998E-5</v>
      </c>
      <c r="E3737" t="s">
        <v>86</v>
      </c>
      <c r="F3737" t="s">
        <v>132</v>
      </c>
      <c r="G3737" t="s">
        <v>139</v>
      </c>
      <c r="H3737" t="s">
        <v>139</v>
      </c>
    </row>
    <row r="3738" spans="2:9" x14ac:dyDescent="0.4">
      <c r="B3738">
        <v>0</v>
      </c>
      <c r="C3738">
        <v>0</v>
      </c>
      <c r="D3738">
        <v>3.2830000000000001E-4</v>
      </c>
      <c r="E3738" t="s">
        <v>86</v>
      </c>
      <c r="F3738" t="s">
        <v>132</v>
      </c>
      <c r="G3738" t="s">
        <v>139</v>
      </c>
      <c r="H3738" t="s">
        <v>133</v>
      </c>
    </row>
    <row r="3739" spans="2:9" x14ac:dyDescent="0.4">
      <c r="B3739">
        <v>0</v>
      </c>
      <c r="C3739">
        <v>0</v>
      </c>
      <c r="D3739">
        <v>1.5870000000000001E-3</v>
      </c>
      <c r="E3739" t="s">
        <v>86</v>
      </c>
      <c r="F3739" t="s">
        <v>132</v>
      </c>
      <c r="G3739" t="s">
        <v>139</v>
      </c>
    </row>
    <row r="3740" spans="2:9" x14ac:dyDescent="0.4">
      <c r="B3740">
        <v>0</v>
      </c>
      <c r="C3740">
        <v>0</v>
      </c>
      <c r="D3740">
        <v>2.4679999999999998E-4</v>
      </c>
      <c r="E3740" t="s">
        <v>86</v>
      </c>
      <c r="F3740" t="s">
        <v>132</v>
      </c>
      <c r="G3740" t="s">
        <v>115</v>
      </c>
      <c r="H3740" t="s">
        <v>115</v>
      </c>
    </row>
    <row r="3741" spans="2:9" x14ac:dyDescent="0.4">
      <c r="B3741">
        <v>0</v>
      </c>
      <c r="C3741">
        <v>0</v>
      </c>
      <c r="D3741">
        <v>7.0890000000000005E-4</v>
      </c>
      <c r="E3741" t="s">
        <v>86</v>
      </c>
      <c r="F3741" t="s">
        <v>132</v>
      </c>
      <c r="G3741" t="s">
        <v>115</v>
      </c>
    </row>
    <row r="3742" spans="2:9" x14ac:dyDescent="0.4">
      <c r="B3742">
        <v>0</v>
      </c>
      <c r="C3742">
        <v>0</v>
      </c>
      <c r="D3742">
        <v>1.3750000000000001E-4</v>
      </c>
      <c r="E3742" t="s">
        <v>86</v>
      </c>
      <c r="F3742" t="s">
        <v>132</v>
      </c>
      <c r="G3742" t="s">
        <v>133</v>
      </c>
      <c r="H3742" t="s">
        <v>115</v>
      </c>
    </row>
    <row r="3743" spans="2:9" x14ac:dyDescent="0.4">
      <c r="B3743">
        <v>0</v>
      </c>
      <c r="C3743">
        <v>0</v>
      </c>
      <c r="D3743">
        <v>9.9060000000000004E-5</v>
      </c>
      <c r="E3743" t="s">
        <v>86</v>
      </c>
      <c r="F3743" t="s">
        <v>132</v>
      </c>
      <c r="G3743" t="s">
        <v>133</v>
      </c>
      <c r="H3743" t="s">
        <v>219</v>
      </c>
    </row>
    <row r="3744" spans="2:9" x14ac:dyDescent="0.4">
      <c r="B3744">
        <v>0</v>
      </c>
      <c r="C3744">
        <v>0</v>
      </c>
      <c r="D3744">
        <v>8.5220000000000001E-3</v>
      </c>
      <c r="E3744" t="s">
        <v>86</v>
      </c>
      <c r="F3744" t="s">
        <v>132</v>
      </c>
      <c r="G3744" t="s">
        <v>133</v>
      </c>
    </row>
    <row r="3745" spans="2:8" x14ac:dyDescent="0.4">
      <c r="B3745">
        <v>0</v>
      </c>
      <c r="C3745">
        <v>0</v>
      </c>
      <c r="D3745">
        <v>6.2650000000000005E-5</v>
      </c>
      <c r="E3745" t="s">
        <v>86</v>
      </c>
      <c r="F3745" t="s">
        <v>132</v>
      </c>
      <c r="G3745" t="s">
        <v>178</v>
      </c>
    </row>
    <row r="3746" spans="2:8" x14ac:dyDescent="0.4">
      <c r="B3746">
        <v>0</v>
      </c>
      <c r="C3746">
        <v>0</v>
      </c>
      <c r="D3746">
        <v>6.1500000000000004E-5</v>
      </c>
      <c r="E3746" t="s">
        <v>86</v>
      </c>
      <c r="F3746" t="s">
        <v>132</v>
      </c>
      <c r="G3746" t="s">
        <v>143</v>
      </c>
      <c r="H3746" t="s">
        <v>108</v>
      </c>
    </row>
    <row r="3747" spans="2:8" x14ac:dyDescent="0.4">
      <c r="B3747">
        <v>0</v>
      </c>
      <c r="C3747">
        <v>0</v>
      </c>
      <c r="D3747">
        <v>6.4619999999999999E-4</v>
      </c>
      <c r="E3747" t="s">
        <v>86</v>
      </c>
      <c r="F3747" t="s">
        <v>132</v>
      </c>
      <c r="G3747" t="s">
        <v>143</v>
      </c>
    </row>
    <row r="3748" spans="2:8" x14ac:dyDescent="0.4">
      <c r="B3748">
        <v>0</v>
      </c>
      <c r="C3748">
        <v>0</v>
      </c>
      <c r="D3748">
        <v>2.5930000000000001E-4</v>
      </c>
      <c r="E3748" t="s">
        <v>86</v>
      </c>
      <c r="F3748" t="s">
        <v>132</v>
      </c>
      <c r="G3748" t="s">
        <v>180</v>
      </c>
    </row>
    <row r="3749" spans="2:8" x14ac:dyDescent="0.4">
      <c r="B3749">
        <v>0</v>
      </c>
      <c r="C3749">
        <v>0</v>
      </c>
      <c r="D3749">
        <v>7.2180000000000003E-5</v>
      </c>
      <c r="E3749" t="s">
        <v>86</v>
      </c>
      <c r="F3749" t="s">
        <v>132</v>
      </c>
      <c r="G3749" t="s">
        <v>181</v>
      </c>
      <c r="H3749" t="s">
        <v>108</v>
      </c>
    </row>
    <row r="3750" spans="2:8" x14ac:dyDescent="0.4">
      <c r="B3750">
        <v>0</v>
      </c>
      <c r="C3750">
        <v>0</v>
      </c>
      <c r="D3750">
        <v>3.503E-4</v>
      </c>
      <c r="E3750" t="s">
        <v>86</v>
      </c>
      <c r="F3750" t="s">
        <v>132</v>
      </c>
      <c r="G3750" t="s">
        <v>181</v>
      </c>
    </row>
    <row r="3751" spans="2:8" x14ac:dyDescent="0.4">
      <c r="B3751">
        <v>0</v>
      </c>
      <c r="C3751">
        <v>0</v>
      </c>
      <c r="D3751">
        <v>1.46E-4</v>
      </c>
      <c r="E3751" t="s">
        <v>86</v>
      </c>
      <c r="F3751" t="s">
        <v>132</v>
      </c>
      <c r="G3751" t="s">
        <v>182</v>
      </c>
    </row>
    <row r="3752" spans="2:8" x14ac:dyDescent="0.4">
      <c r="B3752">
        <v>0</v>
      </c>
      <c r="C3752">
        <v>0</v>
      </c>
      <c r="D3752">
        <v>1.362E-4</v>
      </c>
      <c r="E3752" t="s">
        <v>86</v>
      </c>
      <c r="F3752" t="s">
        <v>132</v>
      </c>
      <c r="G3752" t="s">
        <v>183</v>
      </c>
    </row>
    <row r="3753" spans="2:8" x14ac:dyDescent="0.4">
      <c r="B3753">
        <v>0</v>
      </c>
      <c r="C3753">
        <v>0</v>
      </c>
      <c r="D3753">
        <v>2.2499999999999999E-4</v>
      </c>
      <c r="E3753" t="s">
        <v>86</v>
      </c>
      <c r="F3753" t="s">
        <v>132</v>
      </c>
      <c r="G3753" t="s">
        <v>184</v>
      </c>
    </row>
    <row r="3754" spans="2:8" x14ac:dyDescent="0.4">
      <c r="B3754">
        <v>0</v>
      </c>
      <c r="C3754">
        <v>0</v>
      </c>
      <c r="D3754">
        <v>2.6350000000000001E-4</v>
      </c>
      <c r="E3754" t="s">
        <v>86</v>
      </c>
      <c r="F3754" t="s">
        <v>132</v>
      </c>
      <c r="G3754" t="s">
        <v>185</v>
      </c>
    </row>
    <row r="3755" spans="2:8" x14ac:dyDescent="0.4">
      <c r="B3755">
        <v>0</v>
      </c>
      <c r="C3755">
        <v>0</v>
      </c>
      <c r="D3755">
        <v>2.351E-4</v>
      </c>
      <c r="E3755" t="s">
        <v>86</v>
      </c>
      <c r="F3755" t="s">
        <v>132</v>
      </c>
      <c r="G3755" t="s">
        <v>112</v>
      </c>
    </row>
    <row r="3756" spans="2:8" x14ac:dyDescent="0.4">
      <c r="B3756">
        <v>0</v>
      </c>
      <c r="C3756">
        <v>0</v>
      </c>
      <c r="D3756">
        <v>3.6749999999999999E-4</v>
      </c>
      <c r="E3756" t="s">
        <v>86</v>
      </c>
      <c r="F3756" t="s">
        <v>132</v>
      </c>
      <c r="G3756" t="s">
        <v>141</v>
      </c>
    </row>
    <row r="3757" spans="2:8" x14ac:dyDescent="0.4">
      <c r="B3757">
        <v>0</v>
      </c>
      <c r="C3757">
        <v>0</v>
      </c>
      <c r="D3757">
        <v>1.818E-4</v>
      </c>
      <c r="E3757" t="s">
        <v>86</v>
      </c>
      <c r="F3757" t="s">
        <v>132</v>
      </c>
      <c r="G3757" t="s">
        <v>109</v>
      </c>
      <c r="H3757" t="s">
        <v>133</v>
      </c>
    </row>
    <row r="3758" spans="2:8" x14ac:dyDescent="0.4">
      <c r="B3758">
        <v>0</v>
      </c>
      <c r="C3758">
        <v>0</v>
      </c>
      <c r="D3758">
        <v>7.5540000000000004E-4</v>
      </c>
      <c r="E3758" t="s">
        <v>86</v>
      </c>
      <c r="F3758" t="s">
        <v>132</v>
      </c>
      <c r="G3758" t="s">
        <v>109</v>
      </c>
      <c r="H3758" t="s">
        <v>216</v>
      </c>
    </row>
    <row r="3759" spans="2:8" x14ac:dyDescent="0.4">
      <c r="B3759">
        <v>0</v>
      </c>
      <c r="C3759">
        <v>0</v>
      </c>
      <c r="D3759">
        <v>2.297E-3</v>
      </c>
      <c r="E3759" t="s">
        <v>86</v>
      </c>
      <c r="F3759" t="s">
        <v>132</v>
      </c>
      <c r="G3759" t="s">
        <v>109</v>
      </c>
    </row>
    <row r="3760" spans="2:8" x14ac:dyDescent="0.4">
      <c r="B3760">
        <v>0</v>
      </c>
      <c r="C3760">
        <v>0</v>
      </c>
      <c r="D3760">
        <v>3.1920000000000001E-4</v>
      </c>
      <c r="E3760" t="s">
        <v>86</v>
      </c>
      <c r="F3760" t="s">
        <v>132</v>
      </c>
      <c r="G3760" t="s">
        <v>192</v>
      </c>
    </row>
    <row r="3761" spans="2:9" x14ac:dyDescent="0.4">
      <c r="B3761">
        <v>0</v>
      </c>
      <c r="C3761">
        <v>0</v>
      </c>
      <c r="D3761">
        <v>1.043E-6</v>
      </c>
      <c r="E3761" t="s">
        <v>86</v>
      </c>
      <c r="F3761" t="s">
        <v>132</v>
      </c>
      <c r="G3761" t="s">
        <v>193</v>
      </c>
      <c r="H3761" t="s">
        <v>211</v>
      </c>
      <c r="I3761" t="s">
        <v>224</v>
      </c>
    </row>
    <row r="3762" spans="2:9" x14ac:dyDescent="0.4">
      <c r="B3762">
        <v>0</v>
      </c>
      <c r="C3762">
        <v>0</v>
      </c>
      <c r="D3762">
        <v>2.7609999999999999E-6</v>
      </c>
      <c r="E3762" t="s">
        <v>86</v>
      </c>
      <c r="F3762" t="s">
        <v>132</v>
      </c>
      <c r="G3762" t="s">
        <v>193</v>
      </c>
      <c r="H3762" t="s">
        <v>211</v>
      </c>
    </row>
    <row r="3763" spans="2:9" x14ac:dyDescent="0.4">
      <c r="B3763">
        <v>0</v>
      </c>
      <c r="C3763">
        <v>0</v>
      </c>
      <c r="D3763">
        <v>4.5719999999999996E-6</v>
      </c>
      <c r="E3763" t="s">
        <v>86</v>
      </c>
      <c r="F3763" t="s">
        <v>132</v>
      </c>
      <c r="G3763" t="s">
        <v>193</v>
      </c>
      <c r="H3763" t="s">
        <v>129</v>
      </c>
    </row>
    <row r="3764" spans="2:9" x14ac:dyDescent="0.4">
      <c r="B3764">
        <v>0</v>
      </c>
      <c r="C3764">
        <v>0</v>
      </c>
      <c r="D3764">
        <v>2.8899999999999999E-6</v>
      </c>
      <c r="E3764" t="s">
        <v>86</v>
      </c>
      <c r="F3764" t="s">
        <v>132</v>
      </c>
      <c r="G3764" t="s">
        <v>193</v>
      </c>
      <c r="H3764" t="s">
        <v>224</v>
      </c>
    </row>
    <row r="3765" spans="2:9" x14ac:dyDescent="0.4">
      <c r="B3765">
        <v>0</v>
      </c>
      <c r="C3765">
        <v>0</v>
      </c>
      <c r="D3765">
        <v>1.9680000000000001E-4</v>
      </c>
      <c r="E3765" t="s">
        <v>86</v>
      </c>
      <c r="F3765" t="s">
        <v>132</v>
      </c>
      <c r="G3765" t="s">
        <v>193</v>
      </c>
    </row>
    <row r="3766" spans="2:9" x14ac:dyDescent="0.4">
      <c r="B3766">
        <v>0</v>
      </c>
      <c r="C3766">
        <v>0</v>
      </c>
      <c r="D3766">
        <v>1.44E-4</v>
      </c>
      <c r="E3766" t="s">
        <v>86</v>
      </c>
      <c r="F3766" t="s">
        <v>132</v>
      </c>
      <c r="G3766" t="s">
        <v>125</v>
      </c>
      <c r="H3766" t="s">
        <v>125</v>
      </c>
    </row>
    <row r="3767" spans="2:9" x14ac:dyDescent="0.4">
      <c r="B3767">
        <v>0</v>
      </c>
      <c r="C3767">
        <v>0</v>
      </c>
      <c r="D3767">
        <v>1.66E-6</v>
      </c>
      <c r="E3767" t="s">
        <v>86</v>
      </c>
      <c r="F3767" t="s">
        <v>132</v>
      </c>
      <c r="G3767" t="s">
        <v>125</v>
      </c>
      <c r="H3767" t="s">
        <v>213</v>
      </c>
      <c r="I3767" t="s">
        <v>224</v>
      </c>
    </row>
    <row r="3768" spans="2:9" x14ac:dyDescent="0.4">
      <c r="B3768">
        <v>0</v>
      </c>
      <c r="C3768">
        <v>0</v>
      </c>
      <c r="D3768">
        <v>4.1629999999999998E-6</v>
      </c>
      <c r="E3768" t="s">
        <v>86</v>
      </c>
      <c r="F3768" t="s">
        <v>132</v>
      </c>
      <c r="G3768" t="s">
        <v>125</v>
      </c>
      <c r="H3768" t="s">
        <v>213</v>
      </c>
    </row>
    <row r="3769" spans="2:9" x14ac:dyDescent="0.4">
      <c r="B3769">
        <v>0</v>
      </c>
      <c r="C3769">
        <v>0</v>
      </c>
      <c r="D3769">
        <v>8.3210000000000005E-6</v>
      </c>
      <c r="E3769" t="s">
        <v>86</v>
      </c>
      <c r="F3769" t="s">
        <v>132</v>
      </c>
      <c r="G3769" t="s">
        <v>125</v>
      </c>
      <c r="H3769" t="s">
        <v>129</v>
      </c>
    </row>
    <row r="3770" spans="2:9" x14ac:dyDescent="0.4">
      <c r="B3770">
        <v>0</v>
      </c>
      <c r="C3770">
        <v>0</v>
      </c>
      <c r="D3770">
        <v>2.1639999999999999E-6</v>
      </c>
      <c r="E3770" t="s">
        <v>86</v>
      </c>
      <c r="F3770" t="s">
        <v>132</v>
      </c>
      <c r="G3770" t="s">
        <v>125</v>
      </c>
      <c r="H3770" t="s">
        <v>224</v>
      </c>
    </row>
    <row r="3771" spans="2:9" x14ac:dyDescent="0.4">
      <c r="B3771">
        <v>0</v>
      </c>
      <c r="C3771">
        <v>0</v>
      </c>
      <c r="D3771">
        <v>1.2199999999999999E-3</v>
      </c>
      <c r="E3771" t="s">
        <v>86</v>
      </c>
      <c r="F3771" t="s">
        <v>132</v>
      </c>
      <c r="G3771" t="s">
        <v>125</v>
      </c>
    </row>
    <row r="3772" spans="2:9" x14ac:dyDescent="0.4">
      <c r="B3772">
        <v>0</v>
      </c>
      <c r="C3772">
        <v>0</v>
      </c>
      <c r="D3772">
        <v>4.3089999999999997E-6</v>
      </c>
      <c r="E3772" t="s">
        <v>86</v>
      </c>
      <c r="F3772" t="s">
        <v>132</v>
      </c>
      <c r="G3772" t="s">
        <v>194</v>
      </c>
      <c r="H3772" t="s">
        <v>224</v>
      </c>
    </row>
    <row r="3773" spans="2:9" x14ac:dyDescent="0.4">
      <c r="B3773">
        <v>0</v>
      </c>
      <c r="C3773">
        <v>0</v>
      </c>
      <c r="D3773">
        <v>1.349E-5</v>
      </c>
      <c r="E3773" t="s">
        <v>86</v>
      </c>
      <c r="F3773" t="s">
        <v>132</v>
      </c>
      <c r="G3773" t="s">
        <v>194</v>
      </c>
    </row>
    <row r="3774" spans="2:9" x14ac:dyDescent="0.4">
      <c r="B3774">
        <v>0</v>
      </c>
      <c r="C3774">
        <v>0</v>
      </c>
      <c r="D3774">
        <v>2.655E-6</v>
      </c>
      <c r="E3774" t="s">
        <v>86</v>
      </c>
      <c r="F3774" t="s">
        <v>132</v>
      </c>
      <c r="G3774" t="s">
        <v>195</v>
      </c>
      <c r="H3774" t="s">
        <v>194</v>
      </c>
    </row>
    <row r="3775" spans="2:9" x14ac:dyDescent="0.4">
      <c r="B3775">
        <v>0</v>
      </c>
      <c r="C3775">
        <v>0</v>
      </c>
      <c r="D3775">
        <v>1.194E-4</v>
      </c>
      <c r="E3775" t="s">
        <v>86</v>
      </c>
      <c r="F3775" t="s">
        <v>132</v>
      </c>
      <c r="G3775" t="s">
        <v>195</v>
      </c>
    </row>
    <row r="3776" spans="2:9" x14ac:dyDescent="0.4">
      <c r="B3776">
        <v>0</v>
      </c>
      <c r="C3776">
        <v>0</v>
      </c>
      <c r="D3776">
        <v>5.0199999999999995E-4</v>
      </c>
      <c r="E3776" t="s">
        <v>86</v>
      </c>
      <c r="F3776" t="s">
        <v>132</v>
      </c>
      <c r="G3776" t="s">
        <v>196</v>
      </c>
      <c r="H3776" t="s">
        <v>218</v>
      </c>
    </row>
    <row r="3777" spans="2:10" x14ac:dyDescent="0.4">
      <c r="B3777">
        <v>0</v>
      </c>
      <c r="C3777">
        <v>0</v>
      </c>
      <c r="D3777">
        <v>2.7260000000000001E-3</v>
      </c>
      <c r="E3777" t="s">
        <v>86</v>
      </c>
      <c r="F3777" t="s">
        <v>132</v>
      </c>
      <c r="G3777" t="s">
        <v>196</v>
      </c>
    </row>
    <row r="3778" spans="2:10" x14ac:dyDescent="0.4">
      <c r="B3778">
        <v>0</v>
      </c>
      <c r="C3778">
        <v>0</v>
      </c>
      <c r="D3778">
        <v>1.563E-4</v>
      </c>
      <c r="E3778" t="s">
        <v>86</v>
      </c>
      <c r="F3778" t="s">
        <v>132</v>
      </c>
      <c r="G3778" t="s">
        <v>197</v>
      </c>
      <c r="H3778" t="s">
        <v>133</v>
      </c>
    </row>
    <row r="3779" spans="2:10" x14ac:dyDescent="0.4">
      <c r="B3779">
        <v>0</v>
      </c>
      <c r="C3779">
        <v>0</v>
      </c>
      <c r="D3779">
        <v>1.08E-4</v>
      </c>
      <c r="E3779" t="s">
        <v>86</v>
      </c>
      <c r="F3779" t="s">
        <v>132</v>
      </c>
      <c r="G3779" t="s">
        <v>197</v>
      </c>
      <c r="H3779" t="s">
        <v>192</v>
      </c>
    </row>
    <row r="3780" spans="2:10" x14ac:dyDescent="0.4">
      <c r="B3780">
        <v>0</v>
      </c>
      <c r="C3780">
        <v>0</v>
      </c>
      <c r="D3780">
        <v>3.1810000000000001E-6</v>
      </c>
      <c r="E3780" t="s">
        <v>86</v>
      </c>
      <c r="F3780" t="s">
        <v>132</v>
      </c>
      <c r="G3780" t="s">
        <v>197</v>
      </c>
      <c r="H3780" t="s">
        <v>142</v>
      </c>
    </row>
    <row r="3781" spans="2:10" x14ac:dyDescent="0.4">
      <c r="B3781">
        <v>0</v>
      </c>
      <c r="C3781">
        <v>0</v>
      </c>
      <c r="D3781">
        <v>1.361E-6</v>
      </c>
      <c r="E3781" t="s">
        <v>86</v>
      </c>
      <c r="F3781" t="s">
        <v>132</v>
      </c>
      <c r="G3781" t="s">
        <v>197</v>
      </c>
      <c r="H3781" t="s">
        <v>201</v>
      </c>
      <c r="I3781" t="s">
        <v>224</v>
      </c>
    </row>
    <row r="3782" spans="2:10" x14ac:dyDescent="0.4">
      <c r="B3782">
        <v>0</v>
      </c>
      <c r="C3782">
        <v>0</v>
      </c>
      <c r="D3782">
        <v>5.2290000000000002E-6</v>
      </c>
      <c r="E3782" t="s">
        <v>86</v>
      </c>
      <c r="F3782" t="s">
        <v>132</v>
      </c>
      <c r="G3782" t="s">
        <v>197</v>
      </c>
      <c r="H3782" t="s">
        <v>201</v>
      </c>
    </row>
    <row r="3783" spans="2:10" x14ac:dyDescent="0.4">
      <c r="B3783">
        <v>0</v>
      </c>
      <c r="C3783">
        <v>0</v>
      </c>
      <c r="D3783">
        <v>1.0330000000000001E-3</v>
      </c>
      <c r="E3783" t="s">
        <v>86</v>
      </c>
      <c r="F3783" t="s">
        <v>132</v>
      </c>
      <c r="G3783" t="s">
        <v>197</v>
      </c>
    </row>
    <row r="3784" spans="2:10" x14ac:dyDescent="0.4">
      <c r="B3784">
        <v>0</v>
      </c>
      <c r="C3784">
        <v>0</v>
      </c>
      <c r="D3784">
        <v>1.617E-4</v>
      </c>
      <c r="E3784" t="s">
        <v>86</v>
      </c>
      <c r="F3784" t="s">
        <v>132</v>
      </c>
      <c r="G3784" t="s">
        <v>124</v>
      </c>
    </row>
    <row r="3785" spans="2:10" x14ac:dyDescent="0.4">
      <c r="B3785">
        <v>0</v>
      </c>
      <c r="C3785">
        <v>0</v>
      </c>
      <c r="D3785">
        <v>2.1950000000000002E-5</v>
      </c>
      <c r="E3785" t="s">
        <v>86</v>
      </c>
      <c r="F3785" t="s">
        <v>132</v>
      </c>
      <c r="G3785" t="s">
        <v>55</v>
      </c>
    </row>
    <row r="3786" spans="2:10" x14ac:dyDescent="0.4">
      <c r="B3786">
        <v>0</v>
      </c>
      <c r="C3786">
        <v>0</v>
      </c>
      <c r="D3786">
        <v>2.5530000000000001E-5</v>
      </c>
      <c r="E3786" t="s">
        <v>86</v>
      </c>
      <c r="F3786" t="s">
        <v>132</v>
      </c>
      <c r="G3786" t="s">
        <v>198</v>
      </c>
    </row>
    <row r="3787" spans="2:10" x14ac:dyDescent="0.4">
      <c r="B3787">
        <v>0</v>
      </c>
      <c r="C3787">
        <v>0</v>
      </c>
      <c r="D3787">
        <v>1.261E-5</v>
      </c>
      <c r="E3787" t="s">
        <v>86</v>
      </c>
      <c r="F3787" t="s">
        <v>132</v>
      </c>
      <c r="G3787" t="s">
        <v>142</v>
      </c>
      <c r="H3787" t="s">
        <v>224</v>
      </c>
    </row>
    <row r="3788" spans="2:10" x14ac:dyDescent="0.4">
      <c r="B3788">
        <v>0</v>
      </c>
      <c r="C3788">
        <v>0</v>
      </c>
      <c r="D3788">
        <v>4.4110000000000003E-5</v>
      </c>
      <c r="E3788" t="s">
        <v>86</v>
      </c>
      <c r="F3788" t="s">
        <v>132</v>
      </c>
      <c r="G3788" t="s">
        <v>142</v>
      </c>
    </row>
    <row r="3789" spans="2:10" x14ac:dyDescent="0.4">
      <c r="B3789">
        <v>0</v>
      </c>
      <c r="C3789">
        <v>0</v>
      </c>
      <c r="D3789">
        <v>1.043E-6</v>
      </c>
      <c r="E3789" t="s">
        <v>86</v>
      </c>
      <c r="F3789" t="s">
        <v>132</v>
      </c>
      <c r="G3789" t="s">
        <v>200</v>
      </c>
      <c r="H3789" t="s">
        <v>200</v>
      </c>
      <c r="I3789" t="s">
        <v>213</v>
      </c>
      <c r="J3789" t="s">
        <v>224</v>
      </c>
    </row>
    <row r="3790" spans="2:10" x14ac:dyDescent="0.4">
      <c r="B3790">
        <v>0</v>
      </c>
      <c r="C3790">
        <v>0</v>
      </c>
      <c r="D3790">
        <v>2.616E-6</v>
      </c>
      <c r="E3790" t="s">
        <v>86</v>
      </c>
      <c r="F3790" t="s">
        <v>132</v>
      </c>
      <c r="G3790" t="s">
        <v>200</v>
      </c>
      <c r="H3790" t="s">
        <v>200</v>
      </c>
      <c r="I3790" t="s">
        <v>213</v>
      </c>
    </row>
    <row r="3791" spans="2:10" x14ac:dyDescent="0.4">
      <c r="B3791">
        <v>0</v>
      </c>
      <c r="C3791">
        <v>0</v>
      </c>
      <c r="D3791">
        <v>6.6290000000000004E-6</v>
      </c>
      <c r="E3791" t="s">
        <v>86</v>
      </c>
      <c r="F3791" t="s">
        <v>132</v>
      </c>
      <c r="G3791" t="s">
        <v>200</v>
      </c>
      <c r="H3791" t="s">
        <v>200</v>
      </c>
    </row>
    <row r="3792" spans="2:10" x14ac:dyDescent="0.4">
      <c r="B3792">
        <v>0</v>
      </c>
      <c r="C3792">
        <v>0</v>
      </c>
      <c r="D3792">
        <v>1.151E-5</v>
      </c>
      <c r="E3792" t="s">
        <v>86</v>
      </c>
      <c r="F3792" t="s">
        <v>132</v>
      </c>
      <c r="G3792" t="s">
        <v>200</v>
      </c>
      <c r="H3792" t="s">
        <v>213</v>
      </c>
      <c r="I3792" t="s">
        <v>224</v>
      </c>
    </row>
    <row r="3793" spans="2:9" x14ac:dyDescent="0.4">
      <c r="B3793">
        <v>0</v>
      </c>
      <c r="C3793">
        <v>0</v>
      </c>
      <c r="D3793">
        <v>2.887E-5</v>
      </c>
      <c r="E3793" t="s">
        <v>86</v>
      </c>
      <c r="F3793" t="s">
        <v>132</v>
      </c>
      <c r="G3793" t="s">
        <v>200</v>
      </c>
      <c r="H3793" t="s">
        <v>213</v>
      </c>
    </row>
    <row r="3794" spans="2:9" x14ac:dyDescent="0.4">
      <c r="B3794">
        <v>0</v>
      </c>
      <c r="C3794">
        <v>0</v>
      </c>
      <c r="D3794">
        <v>2.5770000000000001E-6</v>
      </c>
      <c r="E3794" t="s">
        <v>86</v>
      </c>
      <c r="F3794" t="s">
        <v>132</v>
      </c>
      <c r="G3794" t="s">
        <v>200</v>
      </c>
      <c r="H3794" t="s">
        <v>224</v>
      </c>
    </row>
    <row r="3795" spans="2:9" x14ac:dyDescent="0.4">
      <c r="B3795">
        <v>0</v>
      </c>
      <c r="C3795">
        <v>0</v>
      </c>
      <c r="D3795">
        <v>7.3150000000000003E-5</v>
      </c>
      <c r="E3795" t="s">
        <v>86</v>
      </c>
      <c r="F3795" t="s">
        <v>132</v>
      </c>
      <c r="G3795" t="s">
        <v>200</v>
      </c>
    </row>
    <row r="3796" spans="2:9" x14ac:dyDescent="0.4">
      <c r="B3796">
        <v>0</v>
      </c>
      <c r="C3796">
        <v>0</v>
      </c>
      <c r="D3796">
        <v>1.508E-6</v>
      </c>
      <c r="E3796" t="s">
        <v>86</v>
      </c>
      <c r="F3796" t="s">
        <v>132</v>
      </c>
      <c r="G3796" t="s">
        <v>201</v>
      </c>
      <c r="H3796" t="s">
        <v>224</v>
      </c>
    </row>
    <row r="3797" spans="2:9" x14ac:dyDescent="0.4">
      <c r="B3797">
        <v>0</v>
      </c>
      <c r="C3797">
        <v>0</v>
      </c>
      <c r="D3797">
        <v>5.7939999999999999E-6</v>
      </c>
      <c r="E3797" t="s">
        <v>86</v>
      </c>
      <c r="F3797" t="s">
        <v>132</v>
      </c>
      <c r="G3797" t="s">
        <v>201</v>
      </c>
    </row>
    <row r="3798" spans="2:9" x14ac:dyDescent="0.4">
      <c r="B3798">
        <v>0</v>
      </c>
      <c r="C3798">
        <v>0</v>
      </c>
      <c r="D3798">
        <v>1.403E-5</v>
      </c>
      <c r="E3798" t="s">
        <v>86</v>
      </c>
      <c r="F3798" t="s">
        <v>132</v>
      </c>
      <c r="G3798" t="s">
        <v>202</v>
      </c>
    </row>
    <row r="3799" spans="2:9" x14ac:dyDescent="0.4">
      <c r="B3799">
        <v>0</v>
      </c>
      <c r="C3799">
        <v>0</v>
      </c>
      <c r="D3799">
        <v>1.074E-6</v>
      </c>
      <c r="E3799" t="s">
        <v>86</v>
      </c>
      <c r="F3799" t="s">
        <v>132</v>
      </c>
      <c r="G3799" t="s">
        <v>203</v>
      </c>
      <c r="H3799" t="s">
        <v>224</v>
      </c>
    </row>
    <row r="3800" spans="2:9" x14ac:dyDescent="0.4">
      <c r="B3800">
        <v>0</v>
      </c>
      <c r="C3800">
        <v>0</v>
      </c>
      <c r="D3800">
        <v>6.5529999999999998E-6</v>
      </c>
      <c r="E3800" t="s">
        <v>86</v>
      </c>
      <c r="F3800" t="s">
        <v>132</v>
      </c>
      <c r="G3800" t="s">
        <v>203</v>
      </c>
    </row>
    <row r="3801" spans="2:9" x14ac:dyDescent="0.4">
      <c r="B3801">
        <v>0</v>
      </c>
      <c r="C3801">
        <v>0</v>
      </c>
      <c r="D3801">
        <v>2.4439999999999998E-6</v>
      </c>
      <c r="E3801" t="s">
        <v>86</v>
      </c>
      <c r="F3801" t="s">
        <v>132</v>
      </c>
      <c r="G3801" t="s">
        <v>205</v>
      </c>
      <c r="H3801" t="s">
        <v>213</v>
      </c>
    </row>
    <row r="3802" spans="2:9" x14ac:dyDescent="0.4">
      <c r="B3802">
        <v>0</v>
      </c>
      <c r="C3802">
        <v>0</v>
      </c>
      <c r="D3802">
        <v>2.4059999999999999E-6</v>
      </c>
      <c r="E3802" t="s">
        <v>86</v>
      </c>
      <c r="F3802" t="s">
        <v>132</v>
      </c>
      <c r="G3802" t="s">
        <v>205</v>
      </c>
      <c r="H3802" t="s">
        <v>224</v>
      </c>
    </row>
    <row r="3803" spans="2:9" x14ac:dyDescent="0.4">
      <c r="B3803">
        <v>0</v>
      </c>
      <c r="C3803">
        <v>0</v>
      </c>
      <c r="D3803">
        <v>4.9700000000000002E-5</v>
      </c>
      <c r="E3803" t="s">
        <v>86</v>
      </c>
      <c r="F3803" t="s">
        <v>132</v>
      </c>
      <c r="G3803" t="s">
        <v>205</v>
      </c>
    </row>
    <row r="3804" spans="2:9" x14ac:dyDescent="0.4">
      <c r="B3804">
        <v>0</v>
      </c>
      <c r="C3804">
        <v>0</v>
      </c>
      <c r="D3804">
        <v>1.0869999999999999E-5</v>
      </c>
      <c r="E3804" t="s">
        <v>86</v>
      </c>
      <c r="F3804" t="s">
        <v>132</v>
      </c>
      <c r="G3804" t="s">
        <v>206</v>
      </c>
      <c r="H3804" t="s">
        <v>222</v>
      </c>
    </row>
    <row r="3805" spans="2:9" x14ac:dyDescent="0.4">
      <c r="B3805">
        <v>0</v>
      </c>
      <c r="C3805">
        <v>0</v>
      </c>
      <c r="D3805">
        <v>6.9850000000000004E-5</v>
      </c>
      <c r="E3805" t="s">
        <v>86</v>
      </c>
      <c r="F3805" t="s">
        <v>132</v>
      </c>
      <c r="G3805" t="s">
        <v>206</v>
      </c>
    </row>
    <row r="3806" spans="2:9" x14ac:dyDescent="0.4">
      <c r="B3806">
        <v>0</v>
      </c>
      <c r="C3806">
        <v>0</v>
      </c>
      <c r="D3806">
        <v>2.0880000000000002E-6</v>
      </c>
      <c r="E3806" t="s">
        <v>86</v>
      </c>
      <c r="F3806" t="s">
        <v>132</v>
      </c>
      <c r="G3806" t="s">
        <v>207</v>
      </c>
      <c r="H3806" t="s">
        <v>208</v>
      </c>
      <c r="I3806" t="s">
        <v>224</v>
      </c>
    </row>
    <row r="3807" spans="2:9" x14ac:dyDescent="0.4">
      <c r="B3807">
        <v>0</v>
      </c>
      <c r="C3807">
        <v>0</v>
      </c>
      <c r="D3807">
        <v>6.7780000000000002E-6</v>
      </c>
      <c r="E3807" t="s">
        <v>86</v>
      </c>
      <c r="F3807" t="s">
        <v>132</v>
      </c>
      <c r="G3807" t="s">
        <v>207</v>
      </c>
      <c r="H3807" t="s">
        <v>208</v>
      </c>
    </row>
    <row r="3808" spans="2:9" x14ac:dyDescent="0.4">
      <c r="B3808">
        <v>0</v>
      </c>
      <c r="C3808">
        <v>0</v>
      </c>
      <c r="D3808">
        <v>1.285E-6</v>
      </c>
      <c r="E3808" t="s">
        <v>86</v>
      </c>
      <c r="F3808" t="s">
        <v>132</v>
      </c>
      <c r="G3808" t="s">
        <v>207</v>
      </c>
      <c r="H3808" t="s">
        <v>213</v>
      </c>
      <c r="I3808" t="s">
        <v>224</v>
      </c>
    </row>
    <row r="3809" spans="2:9" x14ac:dyDescent="0.4">
      <c r="B3809">
        <v>0</v>
      </c>
      <c r="C3809">
        <v>0</v>
      </c>
      <c r="D3809">
        <v>3.2229999999999999E-6</v>
      </c>
      <c r="E3809" t="s">
        <v>86</v>
      </c>
      <c r="F3809" t="s">
        <v>132</v>
      </c>
      <c r="G3809" t="s">
        <v>207</v>
      </c>
      <c r="H3809" t="s">
        <v>213</v>
      </c>
    </row>
    <row r="3810" spans="2:9" x14ac:dyDescent="0.4">
      <c r="B3810">
        <v>0</v>
      </c>
      <c r="C3810">
        <v>0</v>
      </c>
      <c r="D3810">
        <v>5.914E-5</v>
      </c>
      <c r="E3810" t="s">
        <v>86</v>
      </c>
      <c r="F3810" t="s">
        <v>132</v>
      </c>
      <c r="G3810" t="s">
        <v>207</v>
      </c>
    </row>
    <row r="3811" spans="2:9" x14ac:dyDescent="0.4">
      <c r="B3811">
        <v>0</v>
      </c>
      <c r="C3811">
        <v>0</v>
      </c>
      <c r="D3811">
        <v>6.905E-6</v>
      </c>
      <c r="E3811" t="s">
        <v>86</v>
      </c>
      <c r="F3811" t="s">
        <v>132</v>
      </c>
      <c r="G3811" t="s">
        <v>208</v>
      </c>
      <c r="H3811" t="s">
        <v>224</v>
      </c>
    </row>
    <row r="3812" spans="2:9" x14ac:dyDescent="0.4">
      <c r="B3812">
        <v>0</v>
      </c>
      <c r="C3812">
        <v>0</v>
      </c>
      <c r="D3812">
        <v>2.2419999999999999E-5</v>
      </c>
      <c r="E3812" t="s">
        <v>86</v>
      </c>
      <c r="F3812" t="s">
        <v>132</v>
      </c>
      <c r="G3812" t="s">
        <v>208</v>
      </c>
    </row>
    <row r="3813" spans="2:9" x14ac:dyDescent="0.4">
      <c r="B3813">
        <v>0</v>
      </c>
      <c r="C3813">
        <v>0</v>
      </c>
      <c r="D3813">
        <v>5.592E-6</v>
      </c>
      <c r="E3813" t="s">
        <v>86</v>
      </c>
      <c r="F3813" t="s">
        <v>132</v>
      </c>
      <c r="G3813" t="s">
        <v>209</v>
      </c>
    </row>
    <row r="3814" spans="2:9" x14ac:dyDescent="0.4">
      <c r="B3814">
        <v>0</v>
      </c>
      <c r="C3814">
        <v>0</v>
      </c>
      <c r="D3814">
        <v>1.8989999999999999E-5</v>
      </c>
      <c r="E3814" t="s">
        <v>86</v>
      </c>
      <c r="F3814" t="s">
        <v>132</v>
      </c>
      <c r="G3814" t="s">
        <v>210</v>
      </c>
    </row>
    <row r="3815" spans="2:9" x14ac:dyDescent="0.4">
      <c r="B3815">
        <v>0</v>
      </c>
      <c r="C3815">
        <v>0</v>
      </c>
      <c r="D3815">
        <v>6.9229999999999996E-6</v>
      </c>
      <c r="E3815" t="s">
        <v>86</v>
      </c>
      <c r="F3815" t="s">
        <v>132</v>
      </c>
      <c r="G3815" t="s">
        <v>211</v>
      </c>
      <c r="H3815" t="s">
        <v>211</v>
      </c>
      <c r="I3815" t="s">
        <v>224</v>
      </c>
    </row>
    <row r="3816" spans="2:9" x14ac:dyDescent="0.4">
      <c r="B3816">
        <v>0</v>
      </c>
      <c r="C3816">
        <v>0</v>
      </c>
      <c r="D3816">
        <v>1.8329999999999999E-5</v>
      </c>
      <c r="E3816" t="s">
        <v>86</v>
      </c>
      <c r="F3816" t="s">
        <v>132</v>
      </c>
      <c r="G3816" t="s">
        <v>211</v>
      </c>
      <c r="H3816" t="s">
        <v>211</v>
      </c>
    </row>
    <row r="3817" spans="2:9" x14ac:dyDescent="0.4">
      <c r="B3817">
        <v>0</v>
      </c>
      <c r="C3817">
        <v>0</v>
      </c>
      <c r="D3817">
        <v>3.9149999999999998E-6</v>
      </c>
      <c r="E3817" t="s">
        <v>86</v>
      </c>
      <c r="F3817" t="s">
        <v>132</v>
      </c>
      <c r="G3817" t="s">
        <v>211</v>
      </c>
      <c r="H3817" t="s">
        <v>224</v>
      </c>
      <c r="I3817" t="s">
        <v>224</v>
      </c>
    </row>
    <row r="3818" spans="2:9" x14ac:dyDescent="0.4">
      <c r="B3818">
        <v>0</v>
      </c>
      <c r="C3818">
        <v>0</v>
      </c>
      <c r="D3818">
        <v>6.4170000000000004E-5</v>
      </c>
      <c r="E3818" t="s">
        <v>86</v>
      </c>
      <c r="F3818" t="s">
        <v>132</v>
      </c>
      <c r="G3818" t="s">
        <v>211</v>
      </c>
      <c r="H3818" t="s">
        <v>224</v>
      </c>
    </row>
    <row r="3819" spans="2:9" x14ac:dyDescent="0.4">
      <c r="B3819">
        <v>0</v>
      </c>
      <c r="C3819">
        <v>0</v>
      </c>
      <c r="D3819">
        <v>1.6990000000000001E-4</v>
      </c>
      <c r="E3819" t="s">
        <v>86</v>
      </c>
      <c r="F3819" t="s">
        <v>132</v>
      </c>
      <c r="G3819" t="s">
        <v>211</v>
      </c>
    </row>
    <row r="3820" spans="2:9" x14ac:dyDescent="0.4">
      <c r="B3820">
        <v>0</v>
      </c>
      <c r="C3820">
        <v>0</v>
      </c>
      <c r="D3820">
        <v>3.2169999999999999E-6</v>
      </c>
      <c r="E3820" t="s">
        <v>86</v>
      </c>
      <c r="F3820" t="s">
        <v>132</v>
      </c>
      <c r="G3820" t="s">
        <v>213</v>
      </c>
      <c r="H3820" t="s">
        <v>213</v>
      </c>
      <c r="I3820" t="s">
        <v>224</v>
      </c>
    </row>
    <row r="3821" spans="2:9" x14ac:dyDescent="0.4">
      <c r="B3821">
        <v>0</v>
      </c>
      <c r="C3821">
        <v>0</v>
      </c>
      <c r="D3821">
        <v>8.0660000000000004E-6</v>
      </c>
      <c r="E3821" t="s">
        <v>86</v>
      </c>
      <c r="F3821" t="s">
        <v>132</v>
      </c>
      <c r="G3821" t="s">
        <v>213</v>
      </c>
      <c r="H3821" t="s">
        <v>213</v>
      </c>
    </row>
    <row r="3822" spans="2:9" x14ac:dyDescent="0.4">
      <c r="B3822">
        <v>0</v>
      </c>
      <c r="C3822">
        <v>0</v>
      </c>
      <c r="D3822">
        <v>1.596E-5</v>
      </c>
      <c r="E3822" t="s">
        <v>86</v>
      </c>
      <c r="F3822" t="s">
        <v>132</v>
      </c>
      <c r="G3822" t="s">
        <v>213</v>
      </c>
      <c r="H3822" t="s">
        <v>223</v>
      </c>
    </row>
    <row r="3823" spans="2:9" x14ac:dyDescent="0.4">
      <c r="B3823">
        <v>0</v>
      </c>
      <c r="C3823">
        <v>0</v>
      </c>
      <c r="D3823">
        <v>4.391E-6</v>
      </c>
      <c r="E3823" t="s">
        <v>86</v>
      </c>
      <c r="F3823" t="s">
        <v>132</v>
      </c>
      <c r="G3823" t="s">
        <v>213</v>
      </c>
      <c r="H3823" t="s">
        <v>224</v>
      </c>
      <c r="I3823" t="s">
        <v>224</v>
      </c>
    </row>
    <row r="3824" spans="2:9" x14ac:dyDescent="0.4">
      <c r="B3824">
        <v>0</v>
      </c>
      <c r="C3824">
        <v>0</v>
      </c>
      <c r="D3824">
        <v>7.1979999999999999E-5</v>
      </c>
      <c r="E3824" t="s">
        <v>86</v>
      </c>
      <c r="F3824" t="s">
        <v>132</v>
      </c>
      <c r="G3824" t="s">
        <v>213</v>
      </c>
      <c r="H3824" t="s">
        <v>224</v>
      </c>
    </row>
    <row r="3825" spans="2:9" x14ac:dyDescent="0.4">
      <c r="B3825">
        <v>0</v>
      </c>
      <c r="C3825">
        <v>0</v>
      </c>
      <c r="D3825">
        <v>1.805E-4</v>
      </c>
      <c r="E3825" t="s">
        <v>86</v>
      </c>
      <c r="F3825" t="s">
        <v>132</v>
      </c>
      <c r="G3825" t="s">
        <v>213</v>
      </c>
    </row>
    <row r="3826" spans="2:9" x14ac:dyDescent="0.4">
      <c r="B3826">
        <v>0</v>
      </c>
      <c r="C3826">
        <v>0</v>
      </c>
      <c r="D3826">
        <v>2.7139999999999998E-4</v>
      </c>
      <c r="E3826" t="s">
        <v>86</v>
      </c>
      <c r="F3826" t="s">
        <v>132</v>
      </c>
      <c r="G3826" t="s">
        <v>214</v>
      </c>
    </row>
    <row r="3827" spans="2:9" x14ac:dyDescent="0.4">
      <c r="B3827">
        <v>0</v>
      </c>
      <c r="C3827">
        <v>0</v>
      </c>
      <c r="D3827">
        <v>2.4640000000000003E-4</v>
      </c>
      <c r="E3827" t="s">
        <v>86</v>
      </c>
      <c r="F3827" t="s">
        <v>132</v>
      </c>
      <c r="G3827" t="s">
        <v>215</v>
      </c>
    </row>
    <row r="3828" spans="2:9" x14ac:dyDescent="0.4">
      <c r="B3828">
        <v>0</v>
      </c>
      <c r="C3828">
        <v>0</v>
      </c>
      <c r="D3828">
        <v>3.5950000000000001E-4</v>
      </c>
      <c r="E3828" t="s">
        <v>86</v>
      </c>
      <c r="F3828" t="s">
        <v>132</v>
      </c>
      <c r="G3828" t="s">
        <v>216</v>
      </c>
    </row>
    <row r="3829" spans="2:9" x14ac:dyDescent="0.4">
      <c r="B3829">
        <v>0</v>
      </c>
      <c r="C3829">
        <v>0</v>
      </c>
      <c r="D3829">
        <v>6.6870000000000002E-5</v>
      </c>
      <c r="E3829" t="s">
        <v>86</v>
      </c>
      <c r="F3829" t="s">
        <v>132</v>
      </c>
      <c r="G3829" t="s">
        <v>217</v>
      </c>
      <c r="H3829" t="s">
        <v>150</v>
      </c>
      <c r="I3829" t="s">
        <v>148</v>
      </c>
    </row>
    <row r="3830" spans="2:9" x14ac:dyDescent="0.4">
      <c r="B3830">
        <v>0</v>
      </c>
      <c r="C3830">
        <v>0</v>
      </c>
      <c r="D3830">
        <v>1.4100000000000001E-6</v>
      </c>
      <c r="E3830" t="s">
        <v>86</v>
      </c>
      <c r="F3830" t="s">
        <v>132</v>
      </c>
      <c r="G3830" t="s">
        <v>217</v>
      </c>
      <c r="H3830" t="s">
        <v>150</v>
      </c>
      <c r="I3830" t="s">
        <v>224</v>
      </c>
    </row>
    <row r="3831" spans="2:9" x14ac:dyDescent="0.4">
      <c r="B3831">
        <v>0</v>
      </c>
      <c r="C3831">
        <v>0</v>
      </c>
      <c r="D3831">
        <v>7.7499999999999997E-4</v>
      </c>
      <c r="E3831" t="s">
        <v>86</v>
      </c>
      <c r="F3831" t="s">
        <v>132</v>
      </c>
      <c r="G3831" t="s">
        <v>217</v>
      </c>
    </row>
    <row r="3832" spans="2:9" x14ac:dyDescent="0.4">
      <c r="B3832">
        <v>0</v>
      </c>
      <c r="C3832">
        <v>0</v>
      </c>
      <c r="D3832">
        <v>6.0269999999999996E-4</v>
      </c>
      <c r="E3832" t="s">
        <v>86</v>
      </c>
      <c r="F3832" t="s">
        <v>132</v>
      </c>
      <c r="G3832" t="s">
        <v>218</v>
      </c>
    </row>
    <row r="3833" spans="2:9" x14ac:dyDescent="0.4">
      <c r="B3833">
        <v>0</v>
      </c>
      <c r="C3833">
        <v>0</v>
      </c>
      <c r="D3833">
        <v>6.6410000000000004E-4</v>
      </c>
      <c r="E3833" t="s">
        <v>86</v>
      </c>
      <c r="F3833" t="s">
        <v>132</v>
      </c>
      <c r="G3833" t="s">
        <v>219</v>
      </c>
    </row>
    <row r="3834" spans="2:9" x14ac:dyDescent="0.4">
      <c r="B3834">
        <v>0</v>
      </c>
      <c r="C3834">
        <v>0</v>
      </c>
      <c r="D3834">
        <v>1.272E-5</v>
      </c>
      <c r="E3834" t="s">
        <v>86</v>
      </c>
      <c r="F3834" t="s">
        <v>132</v>
      </c>
      <c r="G3834" t="s">
        <v>220</v>
      </c>
      <c r="H3834" t="s">
        <v>222</v>
      </c>
    </row>
    <row r="3835" spans="2:9" x14ac:dyDescent="0.4">
      <c r="B3835">
        <v>0</v>
      </c>
      <c r="C3835">
        <v>0</v>
      </c>
      <c r="D3835">
        <v>3.6739999999999997E-5</v>
      </c>
      <c r="E3835" t="s">
        <v>86</v>
      </c>
      <c r="F3835" t="s">
        <v>132</v>
      </c>
      <c r="G3835" t="s">
        <v>220</v>
      </c>
    </row>
    <row r="3836" spans="2:9" x14ac:dyDescent="0.4">
      <c r="B3836">
        <v>0</v>
      </c>
      <c r="C3836">
        <v>0</v>
      </c>
      <c r="D3836">
        <v>4.0580000000000001E-5</v>
      </c>
      <c r="E3836" t="s">
        <v>86</v>
      </c>
      <c r="F3836" t="s">
        <v>132</v>
      </c>
      <c r="G3836" t="s">
        <v>129</v>
      </c>
    </row>
    <row r="3837" spans="2:9" x14ac:dyDescent="0.4">
      <c r="B3837">
        <v>0</v>
      </c>
      <c r="C3837">
        <v>0</v>
      </c>
      <c r="D3837">
        <v>1.184E-6</v>
      </c>
      <c r="E3837" t="s">
        <v>86</v>
      </c>
      <c r="F3837" t="s">
        <v>132</v>
      </c>
      <c r="G3837" t="s">
        <v>222</v>
      </c>
      <c r="H3837" t="s">
        <v>244</v>
      </c>
      <c r="I3837" t="s">
        <v>224</v>
      </c>
    </row>
    <row r="3838" spans="2:9" x14ac:dyDescent="0.4">
      <c r="B3838">
        <v>0</v>
      </c>
      <c r="C3838">
        <v>0</v>
      </c>
      <c r="D3838">
        <v>1.172E-4</v>
      </c>
      <c r="E3838" t="s">
        <v>86</v>
      </c>
      <c r="F3838" t="s">
        <v>132</v>
      </c>
      <c r="G3838" t="s">
        <v>222</v>
      </c>
    </row>
    <row r="3839" spans="2:9" x14ac:dyDescent="0.4">
      <c r="B3839">
        <v>0</v>
      </c>
      <c r="C3839">
        <v>0</v>
      </c>
      <c r="D3839">
        <v>1.95E-5</v>
      </c>
      <c r="E3839" t="s">
        <v>86</v>
      </c>
      <c r="F3839" t="s">
        <v>132</v>
      </c>
      <c r="G3839" t="s">
        <v>223</v>
      </c>
    </row>
    <row r="3840" spans="2:9" x14ac:dyDescent="0.4">
      <c r="B3840">
        <v>0</v>
      </c>
      <c r="C3840">
        <v>0</v>
      </c>
      <c r="D3840">
        <v>1.4139999999999999E-6</v>
      </c>
      <c r="E3840" t="s">
        <v>86</v>
      </c>
      <c r="F3840" t="s">
        <v>132</v>
      </c>
      <c r="G3840" t="s">
        <v>224</v>
      </c>
      <c r="H3840" t="s">
        <v>244</v>
      </c>
      <c r="I3840" t="s">
        <v>224</v>
      </c>
    </row>
    <row r="3841" spans="2:10" x14ac:dyDescent="0.4">
      <c r="B3841">
        <v>0</v>
      </c>
      <c r="C3841">
        <v>0</v>
      </c>
      <c r="D3841">
        <v>7.3159999999999999E-6</v>
      </c>
      <c r="E3841" t="s">
        <v>86</v>
      </c>
      <c r="F3841" t="s">
        <v>132</v>
      </c>
      <c r="G3841" t="s">
        <v>224</v>
      </c>
      <c r="H3841" t="s">
        <v>222</v>
      </c>
    </row>
    <row r="3842" spans="2:10" x14ac:dyDescent="0.4">
      <c r="B3842">
        <v>0</v>
      </c>
      <c r="C3842">
        <v>0</v>
      </c>
      <c r="D3842">
        <v>9.5889999999999992E-6</v>
      </c>
      <c r="E3842" t="s">
        <v>86</v>
      </c>
      <c r="F3842" t="s">
        <v>132</v>
      </c>
      <c r="G3842" t="s">
        <v>224</v>
      </c>
      <c r="H3842" t="s">
        <v>224</v>
      </c>
    </row>
    <row r="3843" spans="2:10" x14ac:dyDescent="0.4">
      <c r="B3843">
        <v>0</v>
      </c>
      <c r="C3843">
        <v>0</v>
      </c>
      <c r="D3843">
        <v>1.572E-4</v>
      </c>
      <c r="E3843" t="s">
        <v>86</v>
      </c>
      <c r="F3843" t="s">
        <v>132</v>
      </c>
      <c r="G3843" t="s">
        <v>224</v>
      </c>
    </row>
    <row r="3844" spans="2:10" x14ac:dyDescent="0.4">
      <c r="B3844">
        <v>0</v>
      </c>
      <c r="C3844">
        <v>0</v>
      </c>
      <c r="D3844">
        <v>1.376E-6</v>
      </c>
      <c r="E3844" t="s">
        <v>86</v>
      </c>
      <c r="F3844" t="s">
        <v>149</v>
      </c>
      <c r="G3844" t="s">
        <v>126</v>
      </c>
      <c r="H3844" t="s">
        <v>108</v>
      </c>
      <c r="I3844" t="s">
        <v>213</v>
      </c>
      <c r="J3844" t="s">
        <v>224</v>
      </c>
    </row>
    <row r="3845" spans="2:10" x14ac:dyDescent="0.4">
      <c r="B3845">
        <v>0</v>
      </c>
      <c r="C3845">
        <v>0</v>
      </c>
      <c r="D3845">
        <v>3.4489999999999999E-6</v>
      </c>
      <c r="E3845" t="s">
        <v>86</v>
      </c>
      <c r="F3845" t="s">
        <v>149</v>
      </c>
      <c r="G3845" t="s">
        <v>126</v>
      </c>
      <c r="H3845" t="s">
        <v>108</v>
      </c>
      <c r="I3845" t="s">
        <v>213</v>
      </c>
    </row>
    <row r="3846" spans="2:10" x14ac:dyDescent="0.4">
      <c r="B3846">
        <v>0</v>
      </c>
      <c r="C3846">
        <v>0</v>
      </c>
      <c r="D3846">
        <v>1.3999999999999999E-6</v>
      </c>
      <c r="E3846" t="s">
        <v>86</v>
      </c>
      <c r="F3846" t="s">
        <v>149</v>
      </c>
      <c r="G3846" t="s">
        <v>126</v>
      </c>
      <c r="H3846" t="s">
        <v>108</v>
      </c>
      <c r="I3846" t="s">
        <v>224</v>
      </c>
    </row>
    <row r="3847" spans="2:10" x14ac:dyDescent="0.4">
      <c r="B3847">
        <v>0</v>
      </c>
      <c r="C3847">
        <v>0</v>
      </c>
      <c r="D3847">
        <v>3.1040000000000001E-4</v>
      </c>
      <c r="E3847" t="s">
        <v>86</v>
      </c>
      <c r="F3847" t="s">
        <v>149</v>
      </c>
      <c r="G3847" t="s">
        <v>126</v>
      </c>
      <c r="H3847" t="s">
        <v>108</v>
      </c>
    </row>
    <row r="3848" spans="2:10" x14ac:dyDescent="0.4">
      <c r="B3848">
        <v>0</v>
      </c>
      <c r="C3848">
        <v>0</v>
      </c>
      <c r="D3848">
        <v>5.186E-6</v>
      </c>
      <c r="E3848" t="s">
        <v>86</v>
      </c>
      <c r="F3848" t="s">
        <v>149</v>
      </c>
      <c r="G3848" t="s">
        <v>126</v>
      </c>
      <c r="H3848" t="s">
        <v>178</v>
      </c>
      <c r="I3848" t="s">
        <v>106</v>
      </c>
      <c r="J3848" t="s">
        <v>129</v>
      </c>
    </row>
    <row r="3849" spans="2:10" x14ac:dyDescent="0.4">
      <c r="B3849">
        <v>0</v>
      </c>
      <c r="C3849">
        <v>0</v>
      </c>
      <c r="D3849">
        <v>1.3529999999999999E-5</v>
      </c>
      <c r="E3849" t="s">
        <v>86</v>
      </c>
      <c r="F3849" t="s">
        <v>149</v>
      </c>
      <c r="G3849" t="s">
        <v>126</v>
      </c>
      <c r="H3849" t="s">
        <v>178</v>
      </c>
      <c r="I3849" t="s">
        <v>106</v>
      </c>
    </row>
    <row r="3850" spans="2:10" x14ac:dyDescent="0.4">
      <c r="B3850">
        <v>0</v>
      </c>
      <c r="C3850">
        <v>0</v>
      </c>
      <c r="D3850">
        <v>1.087E-4</v>
      </c>
      <c r="E3850" t="s">
        <v>86</v>
      </c>
      <c r="F3850" t="s">
        <v>149</v>
      </c>
      <c r="G3850" t="s">
        <v>126</v>
      </c>
      <c r="H3850" t="s">
        <v>178</v>
      </c>
    </row>
    <row r="3851" spans="2:10" x14ac:dyDescent="0.4">
      <c r="B3851">
        <v>0</v>
      </c>
      <c r="C3851">
        <v>0</v>
      </c>
      <c r="D3851">
        <v>5.325E-5</v>
      </c>
      <c r="E3851" t="s">
        <v>86</v>
      </c>
      <c r="F3851" t="s">
        <v>149</v>
      </c>
      <c r="G3851" t="s">
        <v>126</v>
      </c>
      <c r="H3851" t="s">
        <v>143</v>
      </c>
      <c r="I3851" t="s">
        <v>108</v>
      </c>
    </row>
    <row r="3852" spans="2:10" x14ac:dyDescent="0.4">
      <c r="B3852">
        <v>0</v>
      </c>
      <c r="C3852">
        <v>0</v>
      </c>
      <c r="D3852">
        <v>5.5960000000000005E-4</v>
      </c>
      <c r="E3852" t="s">
        <v>86</v>
      </c>
      <c r="F3852" t="s">
        <v>149</v>
      </c>
      <c r="G3852" t="s">
        <v>126</v>
      </c>
      <c r="H3852" t="s">
        <v>143</v>
      </c>
    </row>
    <row r="3853" spans="2:10" x14ac:dyDescent="0.4">
      <c r="B3853">
        <v>0</v>
      </c>
      <c r="C3853">
        <v>0</v>
      </c>
      <c r="D3853">
        <v>1.85E-4</v>
      </c>
      <c r="E3853" t="s">
        <v>86</v>
      </c>
      <c r="F3853" t="s">
        <v>149</v>
      </c>
      <c r="G3853" t="s">
        <v>126</v>
      </c>
      <c r="H3853" t="s">
        <v>181</v>
      </c>
    </row>
    <row r="3854" spans="2:10" x14ac:dyDescent="0.4">
      <c r="B3854">
        <v>0</v>
      </c>
      <c r="C3854">
        <v>0</v>
      </c>
      <c r="D3854">
        <v>1.961E-4</v>
      </c>
      <c r="E3854" t="s">
        <v>86</v>
      </c>
      <c r="F3854" t="s">
        <v>149</v>
      </c>
      <c r="G3854" t="s">
        <v>126</v>
      </c>
      <c r="H3854" t="s">
        <v>182</v>
      </c>
    </row>
    <row r="3855" spans="2:10" x14ac:dyDescent="0.4">
      <c r="B3855">
        <v>0</v>
      </c>
      <c r="C3855">
        <v>0</v>
      </c>
      <c r="D3855">
        <v>1.105E-4</v>
      </c>
      <c r="E3855" t="s">
        <v>86</v>
      </c>
      <c r="F3855" t="s">
        <v>149</v>
      </c>
      <c r="G3855" t="s">
        <v>126</v>
      </c>
      <c r="H3855" t="s">
        <v>183</v>
      </c>
    </row>
    <row r="3856" spans="2:10" x14ac:dyDescent="0.4">
      <c r="B3856">
        <v>0</v>
      </c>
      <c r="C3856">
        <v>0</v>
      </c>
      <c r="D3856">
        <v>1.16E-4</v>
      </c>
      <c r="E3856" t="s">
        <v>86</v>
      </c>
      <c r="F3856" t="s">
        <v>149</v>
      </c>
      <c r="G3856" t="s">
        <v>126</v>
      </c>
      <c r="H3856" t="s">
        <v>184</v>
      </c>
    </row>
    <row r="3857" spans="2:10" x14ac:dyDescent="0.4">
      <c r="B3857">
        <v>0</v>
      </c>
      <c r="C3857">
        <v>0</v>
      </c>
      <c r="D3857">
        <v>1.3960000000000001E-4</v>
      </c>
      <c r="E3857" t="s">
        <v>86</v>
      </c>
      <c r="F3857" t="s">
        <v>149</v>
      </c>
      <c r="G3857" t="s">
        <v>126</v>
      </c>
      <c r="H3857" t="s">
        <v>185</v>
      </c>
      <c r="I3857" t="s">
        <v>185</v>
      </c>
    </row>
    <row r="3858" spans="2:10" x14ac:dyDescent="0.4">
      <c r="B3858">
        <v>0</v>
      </c>
      <c r="C3858">
        <v>0</v>
      </c>
      <c r="D3858">
        <v>6.221E-4</v>
      </c>
      <c r="E3858" t="s">
        <v>86</v>
      </c>
      <c r="F3858" t="s">
        <v>149</v>
      </c>
      <c r="G3858" t="s">
        <v>126</v>
      </c>
      <c r="H3858" t="s">
        <v>185</v>
      </c>
    </row>
    <row r="3859" spans="2:10" x14ac:dyDescent="0.4">
      <c r="B3859">
        <v>0</v>
      </c>
      <c r="C3859">
        <v>0</v>
      </c>
      <c r="D3859">
        <v>9.1609999999999999E-5</v>
      </c>
      <c r="E3859" t="s">
        <v>86</v>
      </c>
      <c r="F3859" t="s">
        <v>149</v>
      </c>
      <c r="G3859" t="s">
        <v>126</v>
      </c>
      <c r="H3859" t="s">
        <v>109</v>
      </c>
      <c r="I3859" t="s">
        <v>216</v>
      </c>
    </row>
    <row r="3860" spans="2:10" x14ac:dyDescent="0.4">
      <c r="B3860">
        <v>0</v>
      </c>
      <c r="C3860">
        <v>0</v>
      </c>
      <c r="D3860">
        <v>2.786E-4</v>
      </c>
      <c r="E3860" t="s">
        <v>86</v>
      </c>
      <c r="F3860" t="s">
        <v>149</v>
      </c>
      <c r="G3860" t="s">
        <v>126</v>
      </c>
      <c r="H3860" t="s">
        <v>109</v>
      </c>
    </row>
    <row r="3861" spans="2:10" x14ac:dyDescent="0.4">
      <c r="B3861">
        <v>0</v>
      </c>
      <c r="C3861">
        <v>0</v>
      </c>
      <c r="D3861">
        <v>6.915E-5</v>
      </c>
      <c r="E3861" t="s">
        <v>86</v>
      </c>
      <c r="F3861" t="s">
        <v>149</v>
      </c>
      <c r="G3861" t="s">
        <v>150</v>
      </c>
      <c r="H3861" t="s">
        <v>149</v>
      </c>
    </row>
    <row r="3862" spans="2:10" x14ac:dyDescent="0.4">
      <c r="B3862">
        <v>0</v>
      </c>
      <c r="C3862">
        <v>0</v>
      </c>
      <c r="D3862">
        <v>1.119E-4</v>
      </c>
      <c r="E3862" t="s">
        <v>86</v>
      </c>
      <c r="F3862" t="s">
        <v>149</v>
      </c>
      <c r="G3862" t="s">
        <v>150</v>
      </c>
      <c r="H3862" t="s">
        <v>108</v>
      </c>
    </row>
    <row r="3863" spans="2:10" x14ac:dyDescent="0.4">
      <c r="B3863">
        <v>0</v>
      </c>
      <c r="C3863">
        <v>0</v>
      </c>
      <c r="D3863">
        <v>6.5679999999999995E-5</v>
      </c>
      <c r="E3863" t="s">
        <v>86</v>
      </c>
      <c r="F3863" t="s">
        <v>149</v>
      </c>
      <c r="G3863" t="s">
        <v>150</v>
      </c>
      <c r="H3863" t="s">
        <v>119</v>
      </c>
      <c r="I3863" t="s">
        <v>119</v>
      </c>
      <c r="J3863" t="s">
        <v>119</v>
      </c>
    </row>
    <row r="3864" spans="2:10" x14ac:dyDescent="0.4">
      <c r="B3864">
        <v>0</v>
      </c>
      <c r="C3864">
        <v>0</v>
      </c>
      <c r="D3864">
        <v>2.7470000000000001E-4</v>
      </c>
      <c r="E3864" t="s">
        <v>86</v>
      </c>
      <c r="F3864" t="s">
        <v>149</v>
      </c>
      <c r="G3864" t="s">
        <v>150</v>
      </c>
      <c r="H3864" t="s">
        <v>119</v>
      </c>
      <c r="I3864" t="s">
        <v>119</v>
      </c>
    </row>
    <row r="3865" spans="2:10" x14ac:dyDescent="0.4">
      <c r="B3865">
        <v>0</v>
      </c>
      <c r="C3865">
        <v>0</v>
      </c>
      <c r="D3865">
        <v>2.3989999999999999E-5</v>
      </c>
      <c r="E3865" t="s">
        <v>86</v>
      </c>
      <c r="F3865" t="s">
        <v>149</v>
      </c>
      <c r="G3865" t="s">
        <v>150</v>
      </c>
      <c r="H3865" t="s">
        <v>119</v>
      </c>
      <c r="I3865" t="s">
        <v>55</v>
      </c>
    </row>
    <row r="3866" spans="2:10" x14ac:dyDescent="0.4">
      <c r="B3866">
        <v>0</v>
      </c>
      <c r="C3866">
        <v>0</v>
      </c>
      <c r="D3866">
        <v>7.9049999999999997E-6</v>
      </c>
      <c r="E3866" t="s">
        <v>86</v>
      </c>
      <c r="F3866" t="s">
        <v>149</v>
      </c>
      <c r="G3866" t="s">
        <v>150</v>
      </c>
      <c r="H3866" t="s">
        <v>119</v>
      </c>
      <c r="I3866" t="s">
        <v>106</v>
      </c>
      <c r="J3866" t="s">
        <v>129</v>
      </c>
    </row>
    <row r="3867" spans="2:10" x14ac:dyDescent="0.4">
      <c r="B3867">
        <v>0</v>
      </c>
      <c r="C3867">
        <v>0</v>
      </c>
      <c r="D3867">
        <v>2.0619999999999999E-5</v>
      </c>
      <c r="E3867" t="s">
        <v>86</v>
      </c>
      <c r="F3867" t="s">
        <v>149</v>
      </c>
      <c r="G3867" t="s">
        <v>150</v>
      </c>
      <c r="H3867" t="s">
        <v>119</v>
      </c>
      <c r="I3867" t="s">
        <v>106</v>
      </c>
    </row>
    <row r="3868" spans="2:10" x14ac:dyDescent="0.4">
      <c r="B3868">
        <v>0</v>
      </c>
      <c r="C3868">
        <v>0</v>
      </c>
      <c r="D3868">
        <v>1.1490000000000001E-3</v>
      </c>
      <c r="E3868" t="s">
        <v>86</v>
      </c>
      <c r="F3868" t="s">
        <v>149</v>
      </c>
      <c r="G3868" t="s">
        <v>150</v>
      </c>
      <c r="H3868" t="s">
        <v>119</v>
      </c>
    </row>
    <row r="3869" spans="2:10" x14ac:dyDescent="0.4">
      <c r="B3869">
        <v>0</v>
      </c>
      <c r="C3869">
        <v>0</v>
      </c>
      <c r="D3869">
        <v>8.4330000000000001E-5</v>
      </c>
      <c r="E3869" t="s">
        <v>86</v>
      </c>
      <c r="F3869" t="s">
        <v>149</v>
      </c>
      <c r="G3869" t="s">
        <v>150</v>
      </c>
      <c r="H3869" t="s">
        <v>151</v>
      </c>
      <c r="I3869" t="s">
        <v>132</v>
      </c>
    </row>
    <row r="3870" spans="2:10" x14ac:dyDescent="0.4">
      <c r="B3870">
        <v>0</v>
      </c>
      <c r="C3870">
        <v>0</v>
      </c>
      <c r="D3870">
        <v>6.6600000000000006E-5</v>
      </c>
      <c r="E3870" t="s">
        <v>86</v>
      </c>
      <c r="F3870" t="s">
        <v>149</v>
      </c>
      <c r="G3870" t="s">
        <v>150</v>
      </c>
      <c r="H3870" t="s">
        <v>151</v>
      </c>
      <c r="I3870" t="s">
        <v>119</v>
      </c>
      <c r="J3870" t="s">
        <v>119</v>
      </c>
    </row>
    <row r="3871" spans="2:10" x14ac:dyDescent="0.4">
      <c r="B3871">
        <v>0</v>
      </c>
      <c r="C3871">
        <v>0</v>
      </c>
      <c r="D3871">
        <v>2.786E-4</v>
      </c>
      <c r="E3871" t="s">
        <v>86</v>
      </c>
      <c r="F3871" t="s">
        <v>149</v>
      </c>
      <c r="G3871" t="s">
        <v>150</v>
      </c>
      <c r="H3871" t="s">
        <v>151</v>
      </c>
      <c r="I3871" t="s">
        <v>119</v>
      </c>
    </row>
    <row r="3872" spans="2:10" x14ac:dyDescent="0.4">
      <c r="B3872">
        <v>0</v>
      </c>
      <c r="C3872">
        <v>0</v>
      </c>
      <c r="D3872">
        <v>1.333E-3</v>
      </c>
      <c r="E3872" t="s">
        <v>86</v>
      </c>
      <c r="F3872" t="s">
        <v>149</v>
      </c>
      <c r="G3872" t="s">
        <v>150</v>
      </c>
      <c r="H3872" t="s">
        <v>151</v>
      </c>
    </row>
    <row r="3873" spans="2:10" x14ac:dyDescent="0.4">
      <c r="B3873">
        <v>0</v>
      </c>
      <c r="C3873">
        <v>0</v>
      </c>
      <c r="D3873">
        <v>6.8759999999999999E-5</v>
      </c>
      <c r="E3873" t="s">
        <v>86</v>
      </c>
      <c r="F3873" t="s">
        <v>149</v>
      </c>
      <c r="G3873" t="s">
        <v>150</v>
      </c>
      <c r="H3873" t="s">
        <v>152</v>
      </c>
      <c r="I3873" t="s">
        <v>119</v>
      </c>
      <c r="J3873" t="s">
        <v>119</v>
      </c>
    </row>
    <row r="3874" spans="2:10" x14ac:dyDescent="0.4">
      <c r="B3874">
        <v>0</v>
      </c>
      <c r="C3874">
        <v>0</v>
      </c>
      <c r="D3874">
        <v>2.876E-4</v>
      </c>
      <c r="E3874" t="s">
        <v>86</v>
      </c>
      <c r="F3874" t="s">
        <v>149</v>
      </c>
      <c r="G3874" t="s">
        <v>150</v>
      </c>
      <c r="H3874" t="s">
        <v>152</v>
      </c>
      <c r="I3874" t="s">
        <v>119</v>
      </c>
    </row>
    <row r="3875" spans="2:10" x14ac:dyDescent="0.4">
      <c r="B3875">
        <v>0</v>
      </c>
      <c r="C3875">
        <v>0</v>
      </c>
      <c r="D3875">
        <v>8.5499999999999997E-4</v>
      </c>
      <c r="E3875" t="s">
        <v>86</v>
      </c>
      <c r="F3875" t="s">
        <v>149</v>
      </c>
      <c r="G3875" t="s">
        <v>150</v>
      </c>
      <c r="H3875" t="s">
        <v>152</v>
      </c>
    </row>
    <row r="3876" spans="2:10" x14ac:dyDescent="0.4">
      <c r="B3876">
        <v>0</v>
      </c>
      <c r="C3876">
        <v>0</v>
      </c>
      <c r="D3876">
        <v>8.2029999999999999E-5</v>
      </c>
      <c r="E3876" t="s">
        <v>86</v>
      </c>
      <c r="F3876" t="s">
        <v>149</v>
      </c>
      <c r="G3876" t="s">
        <v>150</v>
      </c>
      <c r="H3876" t="s">
        <v>148</v>
      </c>
      <c r="I3876" t="s">
        <v>119</v>
      </c>
      <c r="J3876" t="s">
        <v>119</v>
      </c>
    </row>
    <row r="3877" spans="2:10" x14ac:dyDescent="0.4">
      <c r="B3877">
        <v>0</v>
      </c>
      <c r="C3877">
        <v>0</v>
      </c>
      <c r="D3877">
        <v>3.4309999999999999E-4</v>
      </c>
      <c r="E3877" t="s">
        <v>86</v>
      </c>
      <c r="F3877" t="s">
        <v>149</v>
      </c>
      <c r="G3877" t="s">
        <v>150</v>
      </c>
      <c r="H3877" t="s">
        <v>148</v>
      </c>
      <c r="I3877" t="s">
        <v>119</v>
      </c>
    </row>
    <row r="3878" spans="2:10" x14ac:dyDescent="0.4">
      <c r="B3878">
        <v>0</v>
      </c>
      <c r="C3878">
        <v>0</v>
      </c>
      <c r="D3878">
        <v>1.092E-5</v>
      </c>
      <c r="E3878" t="s">
        <v>86</v>
      </c>
      <c r="F3878" t="s">
        <v>149</v>
      </c>
      <c r="G3878" t="s">
        <v>150</v>
      </c>
      <c r="H3878" t="s">
        <v>148</v>
      </c>
      <c r="I3878" t="s">
        <v>139</v>
      </c>
    </row>
    <row r="3879" spans="2:10" x14ac:dyDescent="0.4">
      <c r="B3879">
        <v>0</v>
      </c>
      <c r="C3879">
        <v>0</v>
      </c>
      <c r="D3879">
        <v>1.6500000000000001E-5</v>
      </c>
      <c r="E3879" t="s">
        <v>86</v>
      </c>
      <c r="F3879" t="s">
        <v>149</v>
      </c>
      <c r="G3879" t="s">
        <v>150</v>
      </c>
      <c r="H3879" t="s">
        <v>148</v>
      </c>
      <c r="I3879" t="s">
        <v>55</v>
      </c>
      <c r="J3879" t="s">
        <v>106</v>
      </c>
    </row>
    <row r="3880" spans="2:10" x14ac:dyDescent="0.4">
      <c r="B3880">
        <v>0</v>
      </c>
      <c r="C3880">
        <v>0</v>
      </c>
      <c r="D3880">
        <v>1.1960000000000001E-5</v>
      </c>
      <c r="E3880" t="s">
        <v>86</v>
      </c>
      <c r="F3880" t="s">
        <v>149</v>
      </c>
      <c r="G3880" t="s">
        <v>150</v>
      </c>
      <c r="H3880" t="s">
        <v>148</v>
      </c>
      <c r="I3880" t="s">
        <v>55</v>
      </c>
      <c r="J3880" t="s">
        <v>129</v>
      </c>
    </row>
    <row r="3881" spans="2:10" x14ac:dyDescent="0.4">
      <c r="B3881">
        <v>0</v>
      </c>
      <c r="C3881">
        <v>0</v>
      </c>
      <c r="D3881">
        <v>1.2909999999999999E-4</v>
      </c>
      <c r="E3881" t="s">
        <v>86</v>
      </c>
      <c r="F3881" t="s">
        <v>149</v>
      </c>
      <c r="G3881" t="s">
        <v>150</v>
      </c>
      <c r="H3881" t="s">
        <v>148</v>
      </c>
      <c r="I3881" t="s">
        <v>55</v>
      </c>
    </row>
    <row r="3882" spans="2:10" x14ac:dyDescent="0.4">
      <c r="B3882">
        <v>0</v>
      </c>
      <c r="C3882">
        <v>0</v>
      </c>
      <c r="D3882">
        <v>9.9219999999999992E-6</v>
      </c>
      <c r="E3882" t="s">
        <v>86</v>
      </c>
      <c r="F3882" t="s">
        <v>149</v>
      </c>
      <c r="G3882" t="s">
        <v>150</v>
      </c>
      <c r="H3882" t="s">
        <v>148</v>
      </c>
      <c r="I3882" t="s">
        <v>106</v>
      </c>
      <c r="J3882" t="s">
        <v>129</v>
      </c>
    </row>
    <row r="3883" spans="2:10" x14ac:dyDescent="0.4">
      <c r="B3883">
        <v>0</v>
      </c>
      <c r="C3883">
        <v>0</v>
      </c>
      <c r="D3883">
        <v>2.588E-5</v>
      </c>
      <c r="E3883" t="s">
        <v>86</v>
      </c>
      <c r="F3883" t="s">
        <v>149</v>
      </c>
      <c r="G3883" t="s">
        <v>150</v>
      </c>
      <c r="H3883" t="s">
        <v>148</v>
      </c>
      <c r="I3883" t="s">
        <v>106</v>
      </c>
    </row>
    <row r="3884" spans="2:10" x14ac:dyDescent="0.4">
      <c r="B3884">
        <v>0</v>
      </c>
      <c r="C3884">
        <v>0</v>
      </c>
      <c r="D3884">
        <v>1.3730000000000001E-3</v>
      </c>
      <c r="E3884" t="s">
        <v>86</v>
      </c>
      <c r="F3884" t="s">
        <v>149</v>
      </c>
      <c r="G3884" t="s">
        <v>150</v>
      </c>
      <c r="H3884" t="s">
        <v>148</v>
      </c>
    </row>
    <row r="3885" spans="2:10" x14ac:dyDescent="0.4">
      <c r="B3885">
        <v>0</v>
      </c>
      <c r="C3885">
        <v>0</v>
      </c>
      <c r="D3885">
        <v>1.7309999999999999E-5</v>
      </c>
      <c r="E3885" t="s">
        <v>86</v>
      </c>
      <c r="F3885" t="s">
        <v>149</v>
      </c>
      <c r="G3885" t="s">
        <v>150</v>
      </c>
      <c r="H3885" t="s">
        <v>139</v>
      </c>
    </row>
    <row r="3886" spans="2:10" x14ac:dyDescent="0.4">
      <c r="B3886">
        <v>0</v>
      </c>
      <c r="C3886">
        <v>0</v>
      </c>
      <c r="D3886">
        <v>1.036E-4</v>
      </c>
      <c r="E3886" t="s">
        <v>86</v>
      </c>
      <c r="F3886" t="s">
        <v>149</v>
      </c>
      <c r="G3886" t="s">
        <v>150</v>
      </c>
      <c r="H3886" t="s">
        <v>115</v>
      </c>
    </row>
    <row r="3887" spans="2:10" x14ac:dyDescent="0.4">
      <c r="B3887">
        <v>0</v>
      </c>
      <c r="C3887">
        <v>0</v>
      </c>
      <c r="D3887">
        <v>3.4259999999999999E-6</v>
      </c>
      <c r="E3887" t="s">
        <v>86</v>
      </c>
      <c r="F3887" t="s">
        <v>149</v>
      </c>
      <c r="G3887" t="s">
        <v>150</v>
      </c>
      <c r="H3887" t="s">
        <v>142</v>
      </c>
      <c r="I3887" t="s">
        <v>224</v>
      </c>
    </row>
    <row r="3888" spans="2:10" x14ac:dyDescent="0.4">
      <c r="B3888">
        <v>0</v>
      </c>
      <c r="C3888">
        <v>0</v>
      </c>
      <c r="D3888">
        <v>1.198E-5</v>
      </c>
      <c r="E3888" t="s">
        <v>86</v>
      </c>
      <c r="F3888" t="s">
        <v>149</v>
      </c>
      <c r="G3888" t="s">
        <v>150</v>
      </c>
      <c r="H3888" t="s">
        <v>142</v>
      </c>
    </row>
    <row r="3889" spans="2:9" x14ac:dyDescent="0.4">
      <c r="B3889">
        <v>0</v>
      </c>
      <c r="C3889">
        <v>0</v>
      </c>
      <c r="D3889">
        <v>2.208E-4</v>
      </c>
      <c r="E3889" t="s">
        <v>86</v>
      </c>
      <c r="F3889" t="s">
        <v>149</v>
      </c>
      <c r="G3889" t="s">
        <v>150</v>
      </c>
      <c r="H3889" t="s">
        <v>218</v>
      </c>
    </row>
    <row r="3890" spans="2:9" x14ac:dyDescent="0.4">
      <c r="B3890">
        <v>0</v>
      </c>
      <c r="C3890">
        <v>0</v>
      </c>
      <c r="D3890">
        <v>1.135E-5</v>
      </c>
      <c r="E3890" t="s">
        <v>86</v>
      </c>
      <c r="F3890" t="s">
        <v>149</v>
      </c>
      <c r="G3890" t="s">
        <v>150</v>
      </c>
      <c r="H3890" t="s">
        <v>222</v>
      </c>
    </row>
    <row r="3891" spans="2:9" x14ac:dyDescent="0.4">
      <c r="B3891">
        <v>0</v>
      </c>
      <c r="C3891">
        <v>0</v>
      </c>
      <c r="D3891">
        <v>1.765E-6</v>
      </c>
      <c r="E3891" t="s">
        <v>86</v>
      </c>
      <c r="F3891" t="s">
        <v>149</v>
      </c>
      <c r="G3891" t="s">
        <v>150</v>
      </c>
      <c r="H3891" t="s">
        <v>224</v>
      </c>
      <c r="I3891" t="s">
        <v>224</v>
      </c>
    </row>
    <row r="3892" spans="2:9" x14ac:dyDescent="0.4">
      <c r="B3892">
        <v>0</v>
      </c>
      <c r="C3892">
        <v>0</v>
      </c>
      <c r="D3892">
        <v>2.8940000000000001E-5</v>
      </c>
      <c r="E3892" t="s">
        <v>86</v>
      </c>
      <c r="F3892" t="s">
        <v>149</v>
      </c>
      <c r="G3892" t="s">
        <v>150</v>
      </c>
      <c r="H3892" t="s">
        <v>224</v>
      </c>
    </row>
    <row r="3893" spans="2:9" x14ac:dyDescent="0.4">
      <c r="B3893">
        <v>0</v>
      </c>
      <c r="C3893">
        <v>0</v>
      </c>
      <c r="D3893">
        <v>8.0519999999999995E-5</v>
      </c>
      <c r="E3893" t="s">
        <v>86</v>
      </c>
      <c r="F3893" t="s">
        <v>149</v>
      </c>
      <c r="G3893" t="s">
        <v>144</v>
      </c>
    </row>
    <row r="3894" spans="2:9" x14ac:dyDescent="0.4">
      <c r="B3894">
        <v>0</v>
      </c>
      <c r="C3894">
        <v>0</v>
      </c>
      <c r="D3894">
        <v>1.45E-4</v>
      </c>
      <c r="E3894" t="s">
        <v>86</v>
      </c>
      <c r="F3894" t="s">
        <v>149</v>
      </c>
      <c r="G3894" t="s">
        <v>135</v>
      </c>
    </row>
    <row r="3895" spans="2:9" x14ac:dyDescent="0.4">
      <c r="B3895">
        <v>0</v>
      </c>
      <c r="C3895">
        <v>0</v>
      </c>
      <c r="D3895">
        <v>8.0469999999999994E-5</v>
      </c>
      <c r="E3895" t="s">
        <v>86</v>
      </c>
      <c r="F3895" t="s">
        <v>149</v>
      </c>
      <c r="G3895" t="s">
        <v>165</v>
      </c>
      <c r="H3895" t="s">
        <v>149</v>
      </c>
    </row>
    <row r="3896" spans="2:9" x14ac:dyDescent="0.4">
      <c r="B3896">
        <v>0</v>
      </c>
      <c r="C3896">
        <v>0</v>
      </c>
      <c r="D3896">
        <v>1.411E-5</v>
      </c>
      <c r="E3896" t="s">
        <v>86</v>
      </c>
      <c r="F3896" t="s">
        <v>149</v>
      </c>
      <c r="G3896" t="s">
        <v>165</v>
      </c>
      <c r="H3896" t="s">
        <v>139</v>
      </c>
    </row>
    <row r="3897" spans="2:9" x14ac:dyDescent="0.4">
      <c r="B3897">
        <v>0</v>
      </c>
      <c r="C3897">
        <v>0</v>
      </c>
      <c r="D3897">
        <v>2.5749999999999999E-6</v>
      </c>
      <c r="E3897" t="s">
        <v>86</v>
      </c>
      <c r="F3897" t="s">
        <v>149</v>
      </c>
      <c r="G3897" t="s">
        <v>165</v>
      </c>
      <c r="H3897" t="s">
        <v>211</v>
      </c>
    </row>
    <row r="3898" spans="2:9" x14ac:dyDescent="0.4">
      <c r="B3898">
        <v>0</v>
      </c>
      <c r="C3898">
        <v>0</v>
      </c>
      <c r="D3898">
        <v>2.774E-6</v>
      </c>
      <c r="E3898" t="s">
        <v>86</v>
      </c>
      <c r="F3898" t="s">
        <v>149</v>
      </c>
      <c r="G3898" t="s">
        <v>165</v>
      </c>
      <c r="H3898" t="s">
        <v>224</v>
      </c>
    </row>
    <row r="3899" spans="2:9" x14ac:dyDescent="0.4">
      <c r="B3899">
        <v>0</v>
      </c>
      <c r="C3899">
        <v>0</v>
      </c>
      <c r="D3899">
        <v>8.5070000000000002E-4</v>
      </c>
      <c r="E3899" t="s">
        <v>86</v>
      </c>
      <c r="F3899" t="s">
        <v>149</v>
      </c>
      <c r="G3899" t="s">
        <v>165</v>
      </c>
    </row>
    <row r="3900" spans="2:9" x14ac:dyDescent="0.4">
      <c r="B3900">
        <v>0</v>
      </c>
      <c r="C3900">
        <v>0</v>
      </c>
      <c r="D3900">
        <v>9.9769999999999995E-6</v>
      </c>
      <c r="E3900" t="s">
        <v>86</v>
      </c>
      <c r="F3900" t="s">
        <v>149</v>
      </c>
      <c r="G3900" t="s">
        <v>138</v>
      </c>
      <c r="H3900" t="s">
        <v>174</v>
      </c>
    </row>
    <row r="3901" spans="2:9" x14ac:dyDescent="0.4">
      <c r="B3901">
        <v>0</v>
      </c>
      <c r="C3901">
        <v>0</v>
      </c>
      <c r="D3901">
        <v>3.1740000000000002E-4</v>
      </c>
      <c r="E3901" t="s">
        <v>86</v>
      </c>
      <c r="F3901" t="s">
        <v>149</v>
      </c>
      <c r="G3901" t="s">
        <v>138</v>
      </c>
    </row>
    <row r="3902" spans="2:9" x14ac:dyDescent="0.4">
      <c r="B3902">
        <v>0</v>
      </c>
      <c r="C3902">
        <v>0</v>
      </c>
      <c r="D3902">
        <v>7.2180000000000003E-5</v>
      </c>
      <c r="E3902" t="s">
        <v>86</v>
      </c>
      <c r="F3902" t="s">
        <v>149</v>
      </c>
      <c r="G3902" t="s">
        <v>132</v>
      </c>
      <c r="H3902" t="s">
        <v>138</v>
      </c>
    </row>
    <row r="3903" spans="2:9" x14ac:dyDescent="0.4">
      <c r="B3903">
        <v>0</v>
      </c>
      <c r="C3903">
        <v>0</v>
      </c>
      <c r="D3903">
        <v>2.966E-4</v>
      </c>
      <c r="E3903" t="s">
        <v>86</v>
      </c>
      <c r="F3903" t="s">
        <v>149</v>
      </c>
      <c r="G3903" t="s">
        <v>132</v>
      </c>
      <c r="H3903" t="s">
        <v>132</v>
      </c>
    </row>
    <row r="3904" spans="2:9" x14ac:dyDescent="0.4">
      <c r="B3904">
        <v>0</v>
      </c>
      <c r="C3904">
        <v>0</v>
      </c>
      <c r="D3904">
        <v>7.4960000000000001E-5</v>
      </c>
      <c r="E3904" t="s">
        <v>86</v>
      </c>
      <c r="F3904" t="s">
        <v>149</v>
      </c>
      <c r="G3904" t="s">
        <v>132</v>
      </c>
      <c r="H3904" t="s">
        <v>149</v>
      </c>
    </row>
    <row r="3905" spans="2:10" x14ac:dyDescent="0.4">
      <c r="B3905">
        <v>0</v>
      </c>
      <c r="C3905">
        <v>0</v>
      </c>
      <c r="D3905">
        <v>2.6309999999999999E-6</v>
      </c>
      <c r="E3905" t="s">
        <v>86</v>
      </c>
      <c r="F3905" t="s">
        <v>149</v>
      </c>
      <c r="G3905" t="s">
        <v>132</v>
      </c>
      <c r="H3905" t="s">
        <v>174</v>
      </c>
      <c r="I3905" t="s">
        <v>213</v>
      </c>
      <c r="J3905" t="s">
        <v>224</v>
      </c>
    </row>
    <row r="3906" spans="2:10" x14ac:dyDescent="0.4">
      <c r="B3906">
        <v>0</v>
      </c>
      <c r="C3906">
        <v>0</v>
      </c>
      <c r="D3906">
        <v>6.5969999999999997E-6</v>
      </c>
      <c r="E3906" t="s">
        <v>86</v>
      </c>
      <c r="F3906" t="s">
        <v>149</v>
      </c>
      <c r="G3906" t="s">
        <v>132</v>
      </c>
      <c r="H3906" t="s">
        <v>174</v>
      </c>
      <c r="I3906" t="s">
        <v>213</v>
      </c>
    </row>
    <row r="3907" spans="2:10" x14ac:dyDescent="0.4">
      <c r="B3907">
        <v>0</v>
      </c>
      <c r="C3907">
        <v>0</v>
      </c>
      <c r="D3907">
        <v>4.0479999999999999E-5</v>
      </c>
      <c r="E3907" t="s">
        <v>86</v>
      </c>
      <c r="F3907" t="s">
        <v>149</v>
      </c>
      <c r="G3907" t="s">
        <v>132</v>
      </c>
      <c r="H3907" t="s">
        <v>174</v>
      </c>
    </row>
    <row r="3908" spans="2:10" x14ac:dyDescent="0.4">
      <c r="B3908">
        <v>0</v>
      </c>
      <c r="C3908">
        <v>0</v>
      </c>
      <c r="D3908">
        <v>2.7540000000000001E-5</v>
      </c>
      <c r="E3908" t="s">
        <v>86</v>
      </c>
      <c r="F3908" t="s">
        <v>149</v>
      </c>
      <c r="G3908" t="s">
        <v>132</v>
      </c>
      <c r="H3908" t="s">
        <v>139</v>
      </c>
    </row>
    <row r="3909" spans="2:10" x14ac:dyDescent="0.4">
      <c r="B3909">
        <v>0</v>
      </c>
      <c r="C3909">
        <v>0</v>
      </c>
      <c r="D3909">
        <v>1.4789999999999999E-4</v>
      </c>
      <c r="E3909" t="s">
        <v>86</v>
      </c>
      <c r="F3909" t="s">
        <v>149</v>
      </c>
      <c r="G3909" t="s">
        <v>132</v>
      </c>
      <c r="H3909" t="s">
        <v>133</v>
      </c>
    </row>
    <row r="3910" spans="2:10" x14ac:dyDescent="0.4">
      <c r="B3910">
        <v>0</v>
      </c>
      <c r="C3910">
        <v>0</v>
      </c>
      <c r="D3910">
        <v>1.114E-6</v>
      </c>
      <c r="E3910" t="s">
        <v>86</v>
      </c>
      <c r="F3910" t="s">
        <v>149</v>
      </c>
      <c r="G3910" t="s">
        <v>132</v>
      </c>
      <c r="H3910" t="s">
        <v>211</v>
      </c>
      <c r="I3910" t="s">
        <v>224</v>
      </c>
    </row>
    <row r="3911" spans="2:10" x14ac:dyDescent="0.4">
      <c r="B3911">
        <v>0</v>
      </c>
      <c r="C3911">
        <v>0</v>
      </c>
      <c r="D3911">
        <v>2.9490000000000001E-6</v>
      </c>
      <c r="E3911" t="s">
        <v>86</v>
      </c>
      <c r="F3911" t="s">
        <v>149</v>
      </c>
      <c r="G3911" t="s">
        <v>132</v>
      </c>
      <c r="H3911" t="s">
        <v>211</v>
      </c>
    </row>
    <row r="3912" spans="2:10" x14ac:dyDescent="0.4">
      <c r="B3912">
        <v>0</v>
      </c>
      <c r="C3912">
        <v>0</v>
      </c>
      <c r="D3912">
        <v>1.249E-6</v>
      </c>
      <c r="E3912" t="s">
        <v>86</v>
      </c>
      <c r="F3912" t="s">
        <v>149</v>
      </c>
      <c r="G3912" t="s">
        <v>132</v>
      </c>
      <c r="H3912" t="s">
        <v>213</v>
      </c>
      <c r="I3912" t="s">
        <v>224</v>
      </c>
    </row>
    <row r="3913" spans="2:10" x14ac:dyDescent="0.4">
      <c r="B3913">
        <v>0</v>
      </c>
      <c r="C3913">
        <v>0</v>
      </c>
      <c r="D3913">
        <v>3.1319999999999998E-6</v>
      </c>
      <c r="E3913" t="s">
        <v>86</v>
      </c>
      <c r="F3913" t="s">
        <v>149</v>
      </c>
      <c r="G3913" t="s">
        <v>132</v>
      </c>
      <c r="H3913" t="s">
        <v>213</v>
      </c>
    </row>
    <row r="3914" spans="2:10" x14ac:dyDescent="0.4">
      <c r="B3914">
        <v>0</v>
      </c>
      <c r="C3914">
        <v>0</v>
      </c>
      <c r="D3914">
        <v>2.7269999999999999E-6</v>
      </c>
      <c r="E3914" t="s">
        <v>86</v>
      </c>
      <c r="F3914" t="s">
        <v>149</v>
      </c>
      <c r="G3914" t="s">
        <v>132</v>
      </c>
      <c r="H3914" t="s">
        <v>224</v>
      </c>
    </row>
    <row r="3915" spans="2:10" x14ac:dyDescent="0.4">
      <c r="B3915">
        <v>0</v>
      </c>
      <c r="C3915">
        <v>0</v>
      </c>
      <c r="D3915">
        <v>1.9599999999999999E-3</v>
      </c>
      <c r="E3915" t="s">
        <v>86</v>
      </c>
      <c r="F3915" t="s">
        <v>149</v>
      </c>
      <c r="G3915" t="s">
        <v>132</v>
      </c>
    </row>
    <row r="3916" spans="2:10" x14ac:dyDescent="0.4">
      <c r="B3916">
        <v>0</v>
      </c>
      <c r="C3916">
        <v>0</v>
      </c>
      <c r="D3916">
        <v>9.4430000000000002E-5</v>
      </c>
      <c r="E3916" t="s">
        <v>86</v>
      </c>
      <c r="F3916" t="s">
        <v>149</v>
      </c>
      <c r="G3916" t="s">
        <v>149</v>
      </c>
      <c r="H3916" t="s">
        <v>150</v>
      </c>
      <c r="I3916" t="s">
        <v>119</v>
      </c>
    </row>
    <row r="3917" spans="2:10" x14ac:dyDescent="0.4">
      <c r="B3917">
        <v>0</v>
      </c>
      <c r="C3917">
        <v>0</v>
      </c>
      <c r="D3917">
        <v>1.0950000000000001E-4</v>
      </c>
      <c r="E3917" t="s">
        <v>86</v>
      </c>
      <c r="F3917" t="s">
        <v>149</v>
      </c>
      <c r="G3917" t="s">
        <v>149</v>
      </c>
      <c r="H3917" t="s">
        <v>150</v>
      </c>
      <c r="I3917" t="s">
        <v>151</v>
      </c>
    </row>
    <row r="3918" spans="2:10" x14ac:dyDescent="0.4">
      <c r="B3918">
        <v>0</v>
      </c>
      <c r="C3918">
        <v>0</v>
      </c>
      <c r="D3918">
        <v>7.0270000000000003E-5</v>
      </c>
      <c r="E3918" t="s">
        <v>86</v>
      </c>
      <c r="F3918" t="s">
        <v>149</v>
      </c>
      <c r="G3918" t="s">
        <v>149</v>
      </c>
      <c r="H3918" t="s">
        <v>150</v>
      </c>
      <c r="I3918" t="s">
        <v>152</v>
      </c>
    </row>
    <row r="3919" spans="2:10" x14ac:dyDescent="0.4">
      <c r="B3919">
        <v>0</v>
      </c>
      <c r="C3919">
        <v>0</v>
      </c>
      <c r="D3919">
        <v>1.128E-4</v>
      </c>
      <c r="E3919" t="s">
        <v>86</v>
      </c>
      <c r="F3919" t="s">
        <v>149</v>
      </c>
      <c r="G3919" t="s">
        <v>149</v>
      </c>
      <c r="H3919" t="s">
        <v>150</v>
      </c>
      <c r="I3919" t="s">
        <v>148</v>
      </c>
    </row>
    <row r="3920" spans="2:10" x14ac:dyDescent="0.4">
      <c r="B3920">
        <v>0</v>
      </c>
      <c r="C3920">
        <v>0</v>
      </c>
      <c r="D3920">
        <v>2.3779999999999999E-6</v>
      </c>
      <c r="E3920" t="s">
        <v>86</v>
      </c>
      <c r="F3920" t="s">
        <v>149</v>
      </c>
      <c r="G3920" t="s">
        <v>149</v>
      </c>
      <c r="H3920" t="s">
        <v>150</v>
      </c>
      <c r="I3920" t="s">
        <v>224</v>
      </c>
    </row>
    <row r="3921" spans="2:8" x14ac:dyDescent="0.4">
      <c r="B3921">
        <v>0</v>
      </c>
      <c r="C3921">
        <v>0</v>
      </c>
      <c r="D3921">
        <v>6.9919999999999995E-5</v>
      </c>
      <c r="E3921" t="s">
        <v>86</v>
      </c>
      <c r="F3921" t="s">
        <v>149</v>
      </c>
      <c r="G3921" t="s">
        <v>149</v>
      </c>
      <c r="H3921" t="s">
        <v>165</v>
      </c>
    </row>
    <row r="3922" spans="2:8" x14ac:dyDescent="0.4">
      <c r="B3922">
        <v>0</v>
      </c>
      <c r="C3922">
        <v>0</v>
      </c>
      <c r="D3922">
        <v>1.6110000000000001E-4</v>
      </c>
      <c r="E3922" t="s">
        <v>86</v>
      </c>
      <c r="F3922" t="s">
        <v>149</v>
      </c>
      <c r="G3922" t="s">
        <v>149</v>
      </c>
      <c r="H3922" t="s">
        <v>132</v>
      </c>
    </row>
    <row r="3923" spans="2:8" x14ac:dyDescent="0.4">
      <c r="B3923">
        <v>0</v>
      </c>
      <c r="C3923">
        <v>0</v>
      </c>
      <c r="D3923">
        <v>1.9459999999999999E-4</v>
      </c>
      <c r="E3923" t="s">
        <v>86</v>
      </c>
      <c r="F3923" t="s">
        <v>149</v>
      </c>
      <c r="G3923" t="s">
        <v>149</v>
      </c>
      <c r="H3923" t="s">
        <v>149</v>
      </c>
    </row>
    <row r="3924" spans="2:8" x14ac:dyDescent="0.4">
      <c r="B3924">
        <v>0</v>
      </c>
      <c r="C3924">
        <v>0</v>
      </c>
      <c r="D3924">
        <v>9.7930000000000006E-5</v>
      </c>
      <c r="E3924" t="s">
        <v>86</v>
      </c>
      <c r="F3924" t="s">
        <v>149</v>
      </c>
      <c r="G3924" t="s">
        <v>149</v>
      </c>
      <c r="H3924" t="s">
        <v>136</v>
      </c>
    </row>
    <row r="3925" spans="2:8" x14ac:dyDescent="0.4">
      <c r="B3925">
        <v>0</v>
      </c>
      <c r="C3925">
        <v>0</v>
      </c>
      <c r="D3925">
        <v>1.22E-4</v>
      </c>
      <c r="E3925" t="s">
        <v>86</v>
      </c>
      <c r="F3925" t="s">
        <v>149</v>
      </c>
      <c r="G3925" t="s">
        <v>149</v>
      </c>
      <c r="H3925" t="s">
        <v>119</v>
      </c>
    </row>
    <row r="3926" spans="2:8" x14ac:dyDescent="0.4">
      <c r="B3926">
        <v>0</v>
      </c>
      <c r="C3926">
        <v>0</v>
      </c>
      <c r="D3926">
        <v>2.5950000000000001E-5</v>
      </c>
      <c r="E3926" t="s">
        <v>86</v>
      </c>
      <c r="F3926" t="s">
        <v>149</v>
      </c>
      <c r="G3926" t="s">
        <v>149</v>
      </c>
      <c r="H3926" t="s">
        <v>139</v>
      </c>
    </row>
    <row r="3927" spans="2:8" x14ac:dyDescent="0.4">
      <c r="B3927">
        <v>0</v>
      </c>
      <c r="C3927">
        <v>0</v>
      </c>
      <c r="D3927">
        <v>3.7500000000000001E-4</v>
      </c>
      <c r="E3927" t="s">
        <v>86</v>
      </c>
      <c r="F3927" t="s">
        <v>149</v>
      </c>
      <c r="G3927" t="s">
        <v>149</v>
      </c>
      <c r="H3927" t="s">
        <v>133</v>
      </c>
    </row>
    <row r="3928" spans="2:8" x14ac:dyDescent="0.4">
      <c r="B3928">
        <v>0</v>
      </c>
      <c r="C3928">
        <v>0</v>
      </c>
      <c r="D3928">
        <v>4.5739999999999997E-6</v>
      </c>
      <c r="E3928" t="s">
        <v>86</v>
      </c>
      <c r="F3928" t="s">
        <v>149</v>
      </c>
      <c r="G3928" t="s">
        <v>149</v>
      </c>
      <c r="H3928" t="s">
        <v>224</v>
      </c>
    </row>
    <row r="3929" spans="2:8" x14ac:dyDescent="0.4">
      <c r="B3929">
        <v>0</v>
      </c>
      <c r="C3929">
        <v>0</v>
      </c>
      <c r="D3929">
        <v>2.3679999999999999E-3</v>
      </c>
      <c r="E3929" t="s">
        <v>86</v>
      </c>
      <c r="F3929" t="s">
        <v>149</v>
      </c>
      <c r="G3929" t="s">
        <v>149</v>
      </c>
    </row>
    <row r="3930" spans="2:8" x14ac:dyDescent="0.4">
      <c r="B3930">
        <v>0</v>
      </c>
      <c r="C3930">
        <v>0</v>
      </c>
      <c r="D3930">
        <v>3.1520000000000002E-4</v>
      </c>
      <c r="E3930" t="s">
        <v>86</v>
      </c>
      <c r="F3930" t="s">
        <v>149</v>
      </c>
      <c r="G3930" t="s">
        <v>147</v>
      </c>
    </row>
    <row r="3931" spans="2:8" x14ac:dyDescent="0.4">
      <c r="B3931">
        <v>0</v>
      </c>
      <c r="C3931">
        <v>0</v>
      </c>
      <c r="D3931">
        <v>4.9660000000000002E-5</v>
      </c>
      <c r="E3931" t="s">
        <v>86</v>
      </c>
      <c r="F3931" t="s">
        <v>149</v>
      </c>
      <c r="G3931" t="s">
        <v>136</v>
      </c>
      <c r="H3931" t="s">
        <v>138</v>
      </c>
    </row>
    <row r="3932" spans="2:8" x14ac:dyDescent="0.4">
      <c r="B3932">
        <v>0</v>
      </c>
      <c r="C3932">
        <v>0</v>
      </c>
      <c r="D3932">
        <v>1.773E-4</v>
      </c>
      <c r="E3932" t="s">
        <v>86</v>
      </c>
      <c r="F3932" t="s">
        <v>149</v>
      </c>
      <c r="G3932" t="s">
        <v>136</v>
      </c>
      <c r="H3932" t="s">
        <v>132</v>
      </c>
    </row>
    <row r="3933" spans="2:8" x14ac:dyDescent="0.4">
      <c r="B3933">
        <v>0</v>
      </c>
      <c r="C3933">
        <v>0</v>
      </c>
      <c r="D3933">
        <v>1.0189999999999999E-6</v>
      </c>
      <c r="E3933" t="s">
        <v>86</v>
      </c>
      <c r="F3933" t="s">
        <v>149</v>
      </c>
      <c r="G3933" t="s">
        <v>136</v>
      </c>
      <c r="H3933" t="s">
        <v>224</v>
      </c>
    </row>
    <row r="3934" spans="2:8" x14ac:dyDescent="0.4">
      <c r="B3934">
        <v>0</v>
      </c>
      <c r="C3934">
        <v>0</v>
      </c>
      <c r="D3934">
        <v>1.1919999999999999E-3</v>
      </c>
      <c r="E3934" t="s">
        <v>86</v>
      </c>
      <c r="F3934" t="s">
        <v>149</v>
      </c>
      <c r="G3934" t="s">
        <v>136</v>
      </c>
    </row>
    <row r="3935" spans="2:8" x14ac:dyDescent="0.4">
      <c r="B3935">
        <v>0</v>
      </c>
      <c r="C3935">
        <v>0</v>
      </c>
      <c r="D3935">
        <v>1.2789999999999999E-4</v>
      </c>
      <c r="E3935" t="s">
        <v>86</v>
      </c>
      <c r="F3935" t="s">
        <v>149</v>
      </c>
      <c r="G3935" t="s">
        <v>167</v>
      </c>
    </row>
    <row r="3936" spans="2:8" x14ac:dyDescent="0.4">
      <c r="B3936">
        <v>0</v>
      </c>
      <c r="C3936">
        <v>0</v>
      </c>
      <c r="D3936">
        <v>5.6990000000000003E-4</v>
      </c>
      <c r="E3936" t="s">
        <v>86</v>
      </c>
      <c r="F3936" t="s">
        <v>149</v>
      </c>
      <c r="G3936" t="s">
        <v>168</v>
      </c>
    </row>
    <row r="3937" spans="2:9" x14ac:dyDescent="0.4">
      <c r="B3937">
        <v>0</v>
      </c>
      <c r="C3937">
        <v>0</v>
      </c>
      <c r="D3937">
        <v>2.31E-4</v>
      </c>
      <c r="E3937" t="s">
        <v>86</v>
      </c>
      <c r="F3937" t="s">
        <v>149</v>
      </c>
      <c r="G3937" t="s">
        <v>130</v>
      </c>
    </row>
    <row r="3938" spans="2:9" x14ac:dyDescent="0.4">
      <c r="B3938">
        <v>0</v>
      </c>
      <c r="C3938">
        <v>0</v>
      </c>
      <c r="D3938">
        <v>1.198E-4</v>
      </c>
      <c r="E3938" t="s">
        <v>86</v>
      </c>
      <c r="F3938" t="s">
        <v>149</v>
      </c>
      <c r="G3938" t="s">
        <v>170</v>
      </c>
    </row>
    <row r="3939" spans="2:9" x14ac:dyDescent="0.4">
      <c r="B3939">
        <v>0</v>
      </c>
      <c r="C3939">
        <v>0</v>
      </c>
      <c r="D3939">
        <v>3.5379999999999998E-4</v>
      </c>
      <c r="E3939" t="s">
        <v>86</v>
      </c>
      <c r="F3939" t="s">
        <v>149</v>
      </c>
      <c r="G3939" t="s">
        <v>137</v>
      </c>
    </row>
    <row r="3940" spans="2:9" x14ac:dyDescent="0.4">
      <c r="B3940">
        <v>0</v>
      </c>
      <c r="C3940">
        <v>0</v>
      </c>
      <c r="D3940">
        <v>1.2650000000000001E-4</v>
      </c>
      <c r="E3940" t="s">
        <v>86</v>
      </c>
      <c r="F3940" t="s">
        <v>149</v>
      </c>
      <c r="G3940" t="s">
        <v>173</v>
      </c>
    </row>
    <row r="3941" spans="2:9" x14ac:dyDescent="0.4">
      <c r="B3941">
        <v>0</v>
      </c>
      <c r="C3941">
        <v>0</v>
      </c>
      <c r="D3941">
        <v>2.8039999999999999E-4</v>
      </c>
      <c r="E3941" t="s">
        <v>86</v>
      </c>
      <c r="F3941" t="s">
        <v>149</v>
      </c>
      <c r="G3941" t="s">
        <v>113</v>
      </c>
    </row>
    <row r="3942" spans="2:9" x14ac:dyDescent="0.4">
      <c r="B3942">
        <v>0</v>
      </c>
      <c r="C3942">
        <v>0</v>
      </c>
      <c r="D3942">
        <v>5.2769999999999998E-4</v>
      </c>
      <c r="E3942" t="s">
        <v>86</v>
      </c>
      <c r="F3942" t="s">
        <v>149</v>
      </c>
      <c r="G3942" t="s">
        <v>87</v>
      </c>
    </row>
    <row r="3943" spans="2:9" x14ac:dyDescent="0.4">
      <c r="B3943">
        <v>0</v>
      </c>
      <c r="C3943">
        <v>0</v>
      </c>
      <c r="D3943">
        <v>4.5279999999999997E-6</v>
      </c>
      <c r="E3943" t="s">
        <v>86</v>
      </c>
      <c r="F3943" t="s">
        <v>149</v>
      </c>
      <c r="G3943" t="s">
        <v>174</v>
      </c>
      <c r="H3943" t="s">
        <v>213</v>
      </c>
      <c r="I3943" t="s">
        <v>224</v>
      </c>
    </row>
    <row r="3944" spans="2:9" x14ac:dyDescent="0.4">
      <c r="B3944">
        <v>0</v>
      </c>
      <c r="C3944">
        <v>0</v>
      </c>
      <c r="D3944">
        <v>1.136E-5</v>
      </c>
      <c r="E3944" t="s">
        <v>86</v>
      </c>
      <c r="F3944" t="s">
        <v>149</v>
      </c>
      <c r="G3944" t="s">
        <v>174</v>
      </c>
      <c r="H3944" t="s">
        <v>213</v>
      </c>
    </row>
    <row r="3945" spans="2:9" x14ac:dyDescent="0.4">
      <c r="B3945">
        <v>0</v>
      </c>
      <c r="C3945">
        <v>0</v>
      </c>
      <c r="D3945">
        <v>6.9670000000000002E-5</v>
      </c>
      <c r="E3945" t="s">
        <v>86</v>
      </c>
      <c r="F3945" t="s">
        <v>149</v>
      </c>
      <c r="G3945" t="s">
        <v>174</v>
      </c>
    </row>
    <row r="3946" spans="2:9" x14ac:dyDescent="0.4">
      <c r="B3946">
        <v>0</v>
      </c>
      <c r="C3946">
        <v>0</v>
      </c>
      <c r="D3946">
        <v>5.4469999999999999E-5</v>
      </c>
      <c r="E3946" t="s">
        <v>86</v>
      </c>
      <c r="F3946" t="s">
        <v>149</v>
      </c>
      <c r="G3946" t="s">
        <v>175</v>
      </c>
    </row>
    <row r="3947" spans="2:9" x14ac:dyDescent="0.4">
      <c r="B3947">
        <v>0</v>
      </c>
      <c r="C3947">
        <v>0</v>
      </c>
      <c r="D3947">
        <v>1.714E-6</v>
      </c>
      <c r="E3947" t="s">
        <v>86</v>
      </c>
      <c r="F3947" t="s">
        <v>149</v>
      </c>
      <c r="G3947" t="s">
        <v>123</v>
      </c>
      <c r="H3947" t="s">
        <v>224</v>
      </c>
    </row>
    <row r="3948" spans="2:9" x14ac:dyDescent="0.4">
      <c r="B3948">
        <v>0</v>
      </c>
      <c r="C3948">
        <v>0</v>
      </c>
      <c r="D3948">
        <v>8.4460000000000001E-5</v>
      </c>
      <c r="E3948" t="s">
        <v>86</v>
      </c>
      <c r="F3948" t="s">
        <v>149</v>
      </c>
      <c r="G3948" t="s">
        <v>123</v>
      </c>
    </row>
    <row r="3949" spans="2:9" x14ac:dyDescent="0.4">
      <c r="B3949">
        <v>0</v>
      </c>
      <c r="C3949">
        <v>0</v>
      </c>
      <c r="D3949">
        <v>1.074E-6</v>
      </c>
      <c r="E3949" t="s">
        <v>86</v>
      </c>
      <c r="F3949" t="s">
        <v>149</v>
      </c>
      <c r="G3949" t="s">
        <v>108</v>
      </c>
      <c r="H3949" t="s">
        <v>213</v>
      </c>
      <c r="I3949" t="s">
        <v>224</v>
      </c>
    </row>
    <row r="3950" spans="2:9" x14ac:dyDescent="0.4">
      <c r="B3950">
        <v>0</v>
      </c>
      <c r="C3950">
        <v>0</v>
      </c>
      <c r="D3950">
        <v>2.694E-6</v>
      </c>
      <c r="E3950" t="s">
        <v>86</v>
      </c>
      <c r="F3950" t="s">
        <v>149</v>
      </c>
      <c r="G3950" t="s">
        <v>108</v>
      </c>
      <c r="H3950" t="s">
        <v>213</v>
      </c>
    </row>
    <row r="3951" spans="2:9" x14ac:dyDescent="0.4">
      <c r="B3951">
        <v>0</v>
      </c>
      <c r="C3951">
        <v>0</v>
      </c>
      <c r="D3951">
        <v>1.094E-6</v>
      </c>
      <c r="E3951" t="s">
        <v>86</v>
      </c>
      <c r="F3951" t="s">
        <v>149</v>
      </c>
      <c r="G3951" t="s">
        <v>108</v>
      </c>
      <c r="H3951" t="s">
        <v>224</v>
      </c>
    </row>
    <row r="3952" spans="2:9" x14ac:dyDescent="0.4">
      <c r="B3952">
        <v>0</v>
      </c>
      <c r="C3952">
        <v>0</v>
      </c>
      <c r="D3952">
        <v>2.4240000000000001E-4</v>
      </c>
      <c r="E3952" t="s">
        <v>86</v>
      </c>
      <c r="F3952" t="s">
        <v>149</v>
      </c>
      <c r="G3952" t="s">
        <v>108</v>
      </c>
    </row>
    <row r="3953" spans="2:9" x14ac:dyDescent="0.4">
      <c r="B3953">
        <v>0</v>
      </c>
      <c r="C3953">
        <v>0</v>
      </c>
      <c r="D3953">
        <v>8.488E-5</v>
      </c>
      <c r="E3953" t="s">
        <v>86</v>
      </c>
      <c r="F3953" t="s">
        <v>149</v>
      </c>
      <c r="G3953" t="s">
        <v>119</v>
      </c>
      <c r="H3953" t="s">
        <v>119</v>
      </c>
      <c r="I3953" t="s">
        <v>119</v>
      </c>
    </row>
    <row r="3954" spans="2:9" x14ac:dyDescent="0.4">
      <c r="B3954">
        <v>0</v>
      </c>
      <c r="C3954">
        <v>0</v>
      </c>
      <c r="D3954">
        <v>3.5500000000000001E-4</v>
      </c>
      <c r="E3954" t="s">
        <v>86</v>
      </c>
      <c r="F3954" t="s">
        <v>149</v>
      </c>
      <c r="G3954" t="s">
        <v>119</v>
      </c>
      <c r="H3954" t="s">
        <v>119</v>
      </c>
    </row>
    <row r="3955" spans="2:9" x14ac:dyDescent="0.4">
      <c r="B3955">
        <v>0</v>
      </c>
      <c r="C3955">
        <v>0</v>
      </c>
      <c r="D3955">
        <v>3.1000000000000001E-5</v>
      </c>
      <c r="E3955" t="s">
        <v>86</v>
      </c>
      <c r="F3955" t="s">
        <v>149</v>
      </c>
      <c r="G3955" t="s">
        <v>119</v>
      </c>
      <c r="H3955" t="s">
        <v>55</v>
      </c>
    </row>
    <row r="3956" spans="2:9" x14ac:dyDescent="0.4">
      <c r="B3956">
        <v>0</v>
      </c>
      <c r="C3956">
        <v>0</v>
      </c>
      <c r="D3956">
        <v>1.022E-5</v>
      </c>
      <c r="E3956" t="s">
        <v>86</v>
      </c>
      <c r="F3956" t="s">
        <v>149</v>
      </c>
      <c r="G3956" t="s">
        <v>119</v>
      </c>
      <c r="H3956" t="s">
        <v>106</v>
      </c>
      <c r="I3956" t="s">
        <v>129</v>
      </c>
    </row>
    <row r="3957" spans="2:9" x14ac:dyDescent="0.4">
      <c r="B3957">
        <v>0</v>
      </c>
      <c r="C3957">
        <v>0</v>
      </c>
      <c r="D3957">
        <v>2.6650000000000001E-5</v>
      </c>
      <c r="E3957" t="s">
        <v>86</v>
      </c>
      <c r="F3957" t="s">
        <v>149</v>
      </c>
      <c r="G3957" t="s">
        <v>119</v>
      </c>
      <c r="H3957" t="s">
        <v>106</v>
      </c>
    </row>
    <row r="3958" spans="2:9" x14ac:dyDescent="0.4">
      <c r="B3958">
        <v>0</v>
      </c>
      <c r="C3958">
        <v>0</v>
      </c>
      <c r="D3958">
        <v>1.485E-3</v>
      </c>
      <c r="E3958" t="s">
        <v>86</v>
      </c>
      <c r="F3958" t="s">
        <v>149</v>
      </c>
      <c r="G3958" t="s">
        <v>119</v>
      </c>
    </row>
    <row r="3959" spans="2:9" x14ac:dyDescent="0.4">
      <c r="B3959">
        <v>0</v>
      </c>
      <c r="C3959">
        <v>0</v>
      </c>
      <c r="D3959">
        <v>2.2010000000000001E-4</v>
      </c>
      <c r="E3959" t="s">
        <v>86</v>
      </c>
      <c r="F3959" t="s">
        <v>149</v>
      </c>
      <c r="G3959" t="s">
        <v>151</v>
      </c>
    </row>
    <row r="3960" spans="2:9" x14ac:dyDescent="0.4">
      <c r="B3960">
        <v>0</v>
      </c>
      <c r="C3960">
        <v>0</v>
      </c>
      <c r="D3960">
        <v>1.54E-4</v>
      </c>
      <c r="E3960" t="s">
        <v>86</v>
      </c>
      <c r="F3960" t="s">
        <v>149</v>
      </c>
      <c r="G3960" t="s">
        <v>152</v>
      </c>
    </row>
    <row r="3961" spans="2:9" x14ac:dyDescent="0.4">
      <c r="B3961">
        <v>0</v>
      </c>
      <c r="C3961">
        <v>0</v>
      </c>
      <c r="D3961">
        <v>6.9179999999999998E-5</v>
      </c>
      <c r="E3961" t="s">
        <v>86</v>
      </c>
      <c r="F3961" t="s">
        <v>149</v>
      </c>
      <c r="G3961" t="s">
        <v>148</v>
      </c>
      <c r="H3961" t="s">
        <v>119</v>
      </c>
    </row>
    <row r="3962" spans="2:9" x14ac:dyDescent="0.4">
      <c r="B3962">
        <v>0</v>
      </c>
      <c r="C3962">
        <v>0</v>
      </c>
      <c r="D3962">
        <v>2.603E-5</v>
      </c>
      <c r="E3962" t="s">
        <v>86</v>
      </c>
      <c r="F3962" t="s">
        <v>149</v>
      </c>
      <c r="G3962" t="s">
        <v>148</v>
      </c>
      <c r="H3962" t="s">
        <v>55</v>
      </c>
    </row>
    <row r="3963" spans="2:9" x14ac:dyDescent="0.4">
      <c r="B3963">
        <v>0</v>
      </c>
      <c r="C3963">
        <v>0</v>
      </c>
      <c r="D3963">
        <v>2.767E-4</v>
      </c>
      <c r="E3963" t="s">
        <v>86</v>
      </c>
      <c r="F3963" t="s">
        <v>149</v>
      </c>
      <c r="G3963" t="s">
        <v>148</v>
      </c>
    </row>
    <row r="3964" spans="2:9" x14ac:dyDescent="0.4">
      <c r="B3964">
        <v>0</v>
      </c>
      <c r="C3964">
        <v>0</v>
      </c>
      <c r="D3964">
        <v>3.8460000000000001E-5</v>
      </c>
      <c r="E3964" t="s">
        <v>86</v>
      </c>
      <c r="F3964" t="s">
        <v>149</v>
      </c>
      <c r="G3964" t="s">
        <v>176</v>
      </c>
    </row>
    <row r="3965" spans="2:9" x14ac:dyDescent="0.4">
      <c r="B3965">
        <v>0</v>
      </c>
      <c r="C3965">
        <v>0</v>
      </c>
      <c r="D3965">
        <v>9.9070000000000002E-6</v>
      </c>
      <c r="E3965" t="s">
        <v>86</v>
      </c>
      <c r="F3965" t="s">
        <v>149</v>
      </c>
      <c r="G3965" t="s">
        <v>139</v>
      </c>
      <c r="H3965" t="s">
        <v>139</v>
      </c>
    </row>
    <row r="3966" spans="2:9" x14ac:dyDescent="0.4">
      <c r="B3966">
        <v>0</v>
      </c>
      <c r="C3966">
        <v>0</v>
      </c>
      <c r="D3966">
        <v>3.1579999999999998E-4</v>
      </c>
      <c r="E3966" t="s">
        <v>86</v>
      </c>
      <c r="F3966" t="s">
        <v>149</v>
      </c>
      <c r="G3966" t="s">
        <v>139</v>
      </c>
    </row>
    <row r="3967" spans="2:9" x14ac:dyDescent="0.4">
      <c r="B3967">
        <v>0</v>
      </c>
      <c r="C3967">
        <v>0</v>
      </c>
      <c r="D3967">
        <v>1.3339999999999999E-4</v>
      </c>
      <c r="E3967" t="s">
        <v>86</v>
      </c>
      <c r="F3967" t="s">
        <v>149</v>
      </c>
      <c r="G3967" t="s">
        <v>115</v>
      </c>
      <c r="H3967" t="s">
        <v>115</v>
      </c>
    </row>
    <row r="3968" spans="2:9" x14ac:dyDescent="0.4">
      <c r="B3968">
        <v>0</v>
      </c>
      <c r="C3968">
        <v>0</v>
      </c>
      <c r="D3968">
        <v>3.8329999999999999E-4</v>
      </c>
      <c r="E3968" t="s">
        <v>86</v>
      </c>
      <c r="F3968" t="s">
        <v>149</v>
      </c>
      <c r="G3968" t="s">
        <v>115</v>
      </c>
    </row>
    <row r="3969" spans="2:8" x14ac:dyDescent="0.4">
      <c r="B3969">
        <v>0</v>
      </c>
      <c r="C3969">
        <v>0</v>
      </c>
      <c r="D3969">
        <v>4.5640000000000003E-3</v>
      </c>
      <c r="E3969" t="s">
        <v>86</v>
      </c>
      <c r="F3969" t="s">
        <v>149</v>
      </c>
      <c r="G3969" t="s">
        <v>133</v>
      </c>
    </row>
    <row r="3970" spans="2:8" x14ac:dyDescent="0.4">
      <c r="B3970">
        <v>0</v>
      </c>
      <c r="C3970">
        <v>0</v>
      </c>
      <c r="D3970">
        <v>2.5349999999999998E-4</v>
      </c>
      <c r="E3970" t="s">
        <v>86</v>
      </c>
      <c r="F3970" t="s">
        <v>149</v>
      </c>
      <c r="G3970" t="s">
        <v>109</v>
      </c>
    </row>
    <row r="3971" spans="2:8" x14ac:dyDescent="0.4">
      <c r="B3971">
        <v>0</v>
      </c>
      <c r="C3971">
        <v>0</v>
      </c>
      <c r="D3971">
        <v>1.154E-4</v>
      </c>
      <c r="E3971" t="s">
        <v>86</v>
      </c>
      <c r="F3971" t="s">
        <v>149</v>
      </c>
      <c r="G3971" t="s">
        <v>197</v>
      </c>
    </row>
    <row r="3972" spans="2:8" x14ac:dyDescent="0.4">
      <c r="B3972">
        <v>0</v>
      </c>
      <c r="C3972">
        <v>0</v>
      </c>
      <c r="D3972">
        <v>2.508E-6</v>
      </c>
      <c r="E3972" t="s">
        <v>86</v>
      </c>
      <c r="F3972" t="s">
        <v>149</v>
      </c>
      <c r="G3972" t="s">
        <v>211</v>
      </c>
      <c r="H3972" t="s">
        <v>224</v>
      </c>
    </row>
    <row r="3973" spans="2:8" x14ac:dyDescent="0.4">
      <c r="B3973">
        <v>0</v>
      </c>
      <c r="C3973">
        <v>0</v>
      </c>
      <c r="D3973">
        <v>6.6420000000000001E-6</v>
      </c>
      <c r="E3973" t="s">
        <v>86</v>
      </c>
      <c r="F3973" t="s">
        <v>149</v>
      </c>
      <c r="G3973" t="s">
        <v>211</v>
      </c>
    </row>
    <row r="3974" spans="2:8" x14ac:dyDescent="0.4">
      <c r="B3974">
        <v>0</v>
      </c>
      <c r="C3974">
        <v>0</v>
      </c>
      <c r="D3974">
        <v>3.3299999999999999E-6</v>
      </c>
      <c r="E3974" t="s">
        <v>86</v>
      </c>
      <c r="F3974" t="s">
        <v>149</v>
      </c>
      <c r="G3974" t="s">
        <v>213</v>
      </c>
      <c r="H3974" t="s">
        <v>224</v>
      </c>
    </row>
    <row r="3975" spans="2:8" x14ac:dyDescent="0.4">
      <c r="B3975">
        <v>0</v>
      </c>
      <c r="C3975">
        <v>0</v>
      </c>
      <c r="D3975">
        <v>8.3499999999999997E-6</v>
      </c>
      <c r="E3975" t="s">
        <v>86</v>
      </c>
      <c r="F3975" t="s">
        <v>149</v>
      </c>
      <c r="G3975" t="s">
        <v>213</v>
      </c>
    </row>
    <row r="3976" spans="2:8" x14ac:dyDescent="0.4">
      <c r="B3976">
        <v>0</v>
      </c>
      <c r="C3976">
        <v>0</v>
      </c>
      <c r="D3976">
        <v>1.2439999999999999E-4</v>
      </c>
      <c r="E3976" t="s">
        <v>86</v>
      </c>
      <c r="F3976" t="s">
        <v>149</v>
      </c>
      <c r="G3976" t="s">
        <v>217</v>
      </c>
    </row>
    <row r="3977" spans="2:8" x14ac:dyDescent="0.4">
      <c r="B3977">
        <v>0</v>
      </c>
      <c r="C3977">
        <v>0</v>
      </c>
      <c r="D3977">
        <v>8.2649999999999996E-6</v>
      </c>
      <c r="E3977" t="s">
        <v>86</v>
      </c>
      <c r="F3977" t="s">
        <v>149</v>
      </c>
      <c r="G3977" t="s">
        <v>129</v>
      </c>
    </row>
    <row r="3978" spans="2:8" x14ac:dyDescent="0.4">
      <c r="B3978">
        <v>0</v>
      </c>
      <c r="C3978">
        <v>0</v>
      </c>
      <c r="D3978">
        <v>2.0740000000000001E-5</v>
      </c>
      <c r="E3978" t="s">
        <v>86</v>
      </c>
      <c r="F3978" t="s">
        <v>149</v>
      </c>
      <c r="G3978" t="s">
        <v>222</v>
      </c>
    </row>
    <row r="3979" spans="2:8" x14ac:dyDescent="0.4">
      <c r="B3979">
        <v>0</v>
      </c>
      <c r="C3979">
        <v>0</v>
      </c>
      <c r="D3979">
        <v>3.3950000000000001E-6</v>
      </c>
      <c r="E3979" t="s">
        <v>86</v>
      </c>
      <c r="F3979" t="s">
        <v>149</v>
      </c>
      <c r="G3979" t="s">
        <v>224</v>
      </c>
      <c r="H3979" t="s">
        <v>224</v>
      </c>
    </row>
    <row r="3980" spans="2:8" x14ac:dyDescent="0.4">
      <c r="B3980">
        <v>0</v>
      </c>
      <c r="C3980">
        <v>0</v>
      </c>
      <c r="D3980">
        <v>5.5649999999999997E-5</v>
      </c>
      <c r="E3980" t="s">
        <v>86</v>
      </c>
      <c r="F3980" t="s">
        <v>149</v>
      </c>
      <c r="G3980" t="s">
        <v>224</v>
      </c>
    </row>
    <row r="3981" spans="2:8" x14ac:dyDescent="0.4">
      <c r="B3981">
        <v>0</v>
      </c>
      <c r="C3981">
        <v>0</v>
      </c>
      <c r="D3981">
        <v>1.2540000000000001E-4</v>
      </c>
      <c r="E3981" t="s">
        <v>86</v>
      </c>
      <c r="F3981" t="s">
        <v>147</v>
      </c>
      <c r="G3981" t="s">
        <v>126</v>
      </c>
      <c r="H3981" t="s">
        <v>108</v>
      </c>
    </row>
    <row r="3982" spans="2:8" x14ac:dyDescent="0.4">
      <c r="B3982">
        <v>0</v>
      </c>
      <c r="C3982">
        <v>0</v>
      </c>
      <c r="D3982">
        <v>4.392E-5</v>
      </c>
      <c r="E3982" t="s">
        <v>86</v>
      </c>
      <c r="F3982" t="s">
        <v>147</v>
      </c>
      <c r="G3982" t="s">
        <v>126</v>
      </c>
      <c r="H3982" t="s">
        <v>178</v>
      </c>
    </row>
    <row r="3983" spans="2:8" x14ac:dyDescent="0.4">
      <c r="B3983">
        <v>0</v>
      </c>
      <c r="C3983">
        <v>0</v>
      </c>
      <c r="D3983">
        <v>2.262E-4</v>
      </c>
      <c r="E3983" t="s">
        <v>86</v>
      </c>
      <c r="F3983" t="s">
        <v>147</v>
      </c>
      <c r="G3983" t="s">
        <v>126</v>
      </c>
      <c r="H3983" t="s">
        <v>143</v>
      </c>
    </row>
    <row r="3984" spans="2:8" x14ac:dyDescent="0.4">
      <c r="B3984">
        <v>0</v>
      </c>
      <c r="C3984">
        <v>0</v>
      </c>
      <c r="D3984">
        <v>7.4759999999999996E-5</v>
      </c>
      <c r="E3984" t="s">
        <v>86</v>
      </c>
      <c r="F3984" t="s">
        <v>147</v>
      </c>
      <c r="G3984" t="s">
        <v>126</v>
      </c>
      <c r="H3984" t="s">
        <v>181</v>
      </c>
    </row>
    <row r="3985" spans="2:10" x14ac:dyDescent="0.4">
      <c r="B3985">
        <v>0</v>
      </c>
      <c r="C3985">
        <v>0</v>
      </c>
      <c r="D3985">
        <v>7.9239999999999993E-5</v>
      </c>
      <c r="E3985" t="s">
        <v>86</v>
      </c>
      <c r="F3985" t="s">
        <v>147</v>
      </c>
      <c r="G3985" t="s">
        <v>126</v>
      </c>
      <c r="H3985" t="s">
        <v>182</v>
      </c>
    </row>
    <row r="3986" spans="2:10" x14ac:dyDescent="0.4">
      <c r="B3986">
        <v>0</v>
      </c>
      <c r="C3986">
        <v>0</v>
      </c>
      <c r="D3986">
        <v>2.5139999999999999E-4</v>
      </c>
      <c r="E3986" t="s">
        <v>86</v>
      </c>
      <c r="F3986" t="s">
        <v>147</v>
      </c>
      <c r="G3986" t="s">
        <v>126</v>
      </c>
      <c r="H3986" t="s">
        <v>185</v>
      </c>
    </row>
    <row r="3987" spans="2:10" x14ac:dyDescent="0.4">
      <c r="B3987">
        <v>0</v>
      </c>
      <c r="C3987">
        <v>0</v>
      </c>
      <c r="D3987">
        <v>1.11E-4</v>
      </c>
      <c r="E3987" t="s">
        <v>86</v>
      </c>
      <c r="F3987" t="s">
        <v>147</v>
      </c>
      <c r="G3987" t="s">
        <v>150</v>
      </c>
      <c r="H3987" t="s">
        <v>119</v>
      </c>
      <c r="I3987" t="s">
        <v>119</v>
      </c>
    </row>
    <row r="3988" spans="2:10" x14ac:dyDescent="0.4">
      <c r="B3988">
        <v>0</v>
      </c>
      <c r="C3988">
        <v>0</v>
      </c>
      <c r="D3988">
        <v>4.6440000000000001E-4</v>
      </c>
      <c r="E3988" t="s">
        <v>86</v>
      </c>
      <c r="F3988" t="s">
        <v>147</v>
      </c>
      <c r="G3988" t="s">
        <v>150</v>
      </c>
      <c r="H3988" t="s">
        <v>119</v>
      </c>
    </row>
    <row r="3989" spans="2:10" x14ac:dyDescent="0.4">
      <c r="B3989">
        <v>0</v>
      </c>
      <c r="C3989">
        <v>0</v>
      </c>
      <c r="D3989">
        <v>1.126E-4</v>
      </c>
      <c r="E3989" t="s">
        <v>86</v>
      </c>
      <c r="F3989" t="s">
        <v>147</v>
      </c>
      <c r="G3989" t="s">
        <v>150</v>
      </c>
      <c r="H3989" t="s">
        <v>151</v>
      </c>
      <c r="I3989" t="s">
        <v>119</v>
      </c>
    </row>
    <row r="3990" spans="2:10" x14ac:dyDescent="0.4">
      <c r="B3990">
        <v>0</v>
      </c>
      <c r="C3990">
        <v>0</v>
      </c>
      <c r="D3990">
        <v>5.3870000000000003E-4</v>
      </c>
      <c r="E3990" t="s">
        <v>86</v>
      </c>
      <c r="F3990" t="s">
        <v>147</v>
      </c>
      <c r="G3990" t="s">
        <v>150</v>
      </c>
      <c r="H3990" t="s">
        <v>151</v>
      </c>
    </row>
    <row r="3991" spans="2:10" x14ac:dyDescent="0.4">
      <c r="B3991">
        <v>0</v>
      </c>
      <c r="C3991">
        <v>0</v>
      </c>
      <c r="D3991">
        <v>1.1620000000000001E-4</v>
      </c>
      <c r="E3991" t="s">
        <v>86</v>
      </c>
      <c r="F3991" t="s">
        <v>147</v>
      </c>
      <c r="G3991" t="s">
        <v>150</v>
      </c>
      <c r="H3991" t="s">
        <v>152</v>
      </c>
      <c r="I3991" t="s">
        <v>119</v>
      </c>
    </row>
    <row r="3992" spans="2:10" x14ac:dyDescent="0.4">
      <c r="B3992">
        <v>0</v>
      </c>
      <c r="C3992">
        <v>0</v>
      </c>
      <c r="D3992">
        <v>3.456E-4</v>
      </c>
      <c r="E3992" t="s">
        <v>86</v>
      </c>
      <c r="F3992" t="s">
        <v>147</v>
      </c>
      <c r="G3992" t="s">
        <v>150</v>
      </c>
      <c r="H3992" t="s">
        <v>152</v>
      </c>
    </row>
    <row r="3993" spans="2:10" x14ac:dyDescent="0.4">
      <c r="B3993">
        <v>0</v>
      </c>
      <c r="C3993">
        <v>0</v>
      </c>
      <c r="D3993">
        <v>1.3870000000000001E-4</v>
      </c>
      <c r="E3993" t="s">
        <v>86</v>
      </c>
      <c r="F3993" t="s">
        <v>147</v>
      </c>
      <c r="G3993" t="s">
        <v>150</v>
      </c>
      <c r="H3993" t="s">
        <v>148</v>
      </c>
      <c r="I3993" t="s">
        <v>119</v>
      </c>
    </row>
    <row r="3994" spans="2:10" x14ac:dyDescent="0.4">
      <c r="B3994">
        <v>0</v>
      </c>
      <c r="C3994">
        <v>0</v>
      </c>
      <c r="D3994">
        <v>4.8350000000000003E-6</v>
      </c>
      <c r="E3994" t="s">
        <v>86</v>
      </c>
      <c r="F3994" t="s">
        <v>147</v>
      </c>
      <c r="G3994" t="s">
        <v>150</v>
      </c>
      <c r="H3994" t="s">
        <v>148</v>
      </c>
      <c r="I3994" t="s">
        <v>55</v>
      </c>
      <c r="J3994" t="s">
        <v>129</v>
      </c>
    </row>
    <row r="3995" spans="2:10" x14ac:dyDescent="0.4">
      <c r="B3995">
        <v>0</v>
      </c>
      <c r="C3995">
        <v>0</v>
      </c>
      <c r="D3995">
        <v>5.219E-5</v>
      </c>
      <c r="E3995" t="s">
        <v>86</v>
      </c>
      <c r="F3995" t="s">
        <v>147</v>
      </c>
      <c r="G3995" t="s">
        <v>150</v>
      </c>
      <c r="H3995" t="s">
        <v>148</v>
      </c>
      <c r="I3995" t="s">
        <v>55</v>
      </c>
    </row>
    <row r="3996" spans="2:10" x14ac:dyDescent="0.4">
      <c r="B3996">
        <v>0</v>
      </c>
      <c r="C3996">
        <v>0</v>
      </c>
      <c r="D3996">
        <v>4.0099999999999997E-6</v>
      </c>
      <c r="E3996" t="s">
        <v>86</v>
      </c>
      <c r="F3996" t="s">
        <v>147</v>
      </c>
      <c r="G3996" t="s">
        <v>150</v>
      </c>
      <c r="H3996" t="s">
        <v>148</v>
      </c>
      <c r="I3996" t="s">
        <v>106</v>
      </c>
      <c r="J3996" t="s">
        <v>129</v>
      </c>
    </row>
    <row r="3997" spans="2:10" x14ac:dyDescent="0.4">
      <c r="B3997">
        <v>0</v>
      </c>
      <c r="C3997">
        <v>0</v>
      </c>
      <c r="D3997">
        <v>1.046E-5</v>
      </c>
      <c r="E3997" t="s">
        <v>86</v>
      </c>
      <c r="F3997" t="s">
        <v>147</v>
      </c>
      <c r="G3997" t="s">
        <v>150</v>
      </c>
      <c r="H3997" t="s">
        <v>148</v>
      </c>
      <c r="I3997" t="s">
        <v>106</v>
      </c>
    </row>
    <row r="3998" spans="2:10" x14ac:dyDescent="0.4">
      <c r="B3998">
        <v>0</v>
      </c>
      <c r="C3998">
        <v>0</v>
      </c>
      <c r="D3998">
        <v>5.5480000000000004E-4</v>
      </c>
      <c r="E3998" t="s">
        <v>86</v>
      </c>
      <c r="F3998" t="s">
        <v>147</v>
      </c>
      <c r="G3998" t="s">
        <v>150</v>
      </c>
      <c r="H3998" t="s">
        <v>148</v>
      </c>
    </row>
    <row r="3999" spans="2:10" x14ac:dyDescent="0.4">
      <c r="B3999">
        <v>0</v>
      </c>
      <c r="C3999">
        <v>0</v>
      </c>
      <c r="D3999">
        <v>6.9970000000000001E-6</v>
      </c>
      <c r="E3999" t="s">
        <v>86</v>
      </c>
      <c r="F3999" t="s">
        <v>147</v>
      </c>
      <c r="G3999" t="s">
        <v>150</v>
      </c>
      <c r="H3999" t="s">
        <v>139</v>
      </c>
    </row>
    <row r="4000" spans="2:10" x14ac:dyDescent="0.4">
      <c r="B4000">
        <v>0</v>
      </c>
      <c r="C4000">
        <v>0</v>
      </c>
      <c r="D4000">
        <v>1.3850000000000001E-6</v>
      </c>
      <c r="E4000" t="s">
        <v>86</v>
      </c>
      <c r="F4000" t="s">
        <v>147</v>
      </c>
      <c r="G4000" t="s">
        <v>150</v>
      </c>
      <c r="H4000" t="s">
        <v>142</v>
      </c>
      <c r="I4000" t="s">
        <v>224</v>
      </c>
    </row>
    <row r="4001" spans="2:9" x14ac:dyDescent="0.4">
      <c r="B4001">
        <v>0</v>
      </c>
      <c r="C4001">
        <v>0</v>
      </c>
      <c r="D4001">
        <v>4.8439999999999997E-6</v>
      </c>
      <c r="E4001" t="s">
        <v>86</v>
      </c>
      <c r="F4001" t="s">
        <v>147</v>
      </c>
      <c r="G4001" t="s">
        <v>150</v>
      </c>
      <c r="H4001" t="s">
        <v>142</v>
      </c>
    </row>
    <row r="4002" spans="2:9" x14ac:dyDescent="0.4">
      <c r="B4002">
        <v>0</v>
      </c>
      <c r="C4002">
        <v>0</v>
      </c>
      <c r="D4002">
        <v>4.5879999999999999E-6</v>
      </c>
      <c r="E4002" t="s">
        <v>86</v>
      </c>
      <c r="F4002" t="s">
        <v>147</v>
      </c>
      <c r="G4002" t="s">
        <v>150</v>
      </c>
      <c r="H4002" t="s">
        <v>222</v>
      </c>
    </row>
    <row r="4003" spans="2:9" x14ac:dyDescent="0.4">
      <c r="B4003">
        <v>0</v>
      </c>
      <c r="C4003">
        <v>0</v>
      </c>
      <c r="D4003">
        <v>1.17E-5</v>
      </c>
      <c r="E4003" t="s">
        <v>86</v>
      </c>
      <c r="F4003" t="s">
        <v>147</v>
      </c>
      <c r="G4003" t="s">
        <v>150</v>
      </c>
      <c r="H4003" t="s">
        <v>224</v>
      </c>
    </row>
    <row r="4004" spans="2:9" x14ac:dyDescent="0.4">
      <c r="B4004">
        <v>0</v>
      </c>
      <c r="C4004">
        <v>0</v>
      </c>
      <c r="D4004">
        <v>6.9400000000000006E-5</v>
      </c>
      <c r="E4004" t="s">
        <v>86</v>
      </c>
      <c r="F4004" t="s">
        <v>147</v>
      </c>
      <c r="G4004" t="s">
        <v>144</v>
      </c>
    </row>
    <row r="4005" spans="2:9" x14ac:dyDescent="0.4">
      <c r="B4005">
        <v>0</v>
      </c>
      <c r="C4005">
        <v>0</v>
      </c>
      <c r="D4005">
        <v>1.3549999999999999E-4</v>
      </c>
      <c r="E4005" t="s">
        <v>86</v>
      </c>
      <c r="F4005" t="s">
        <v>147</v>
      </c>
      <c r="G4005" t="s">
        <v>135</v>
      </c>
    </row>
    <row r="4006" spans="2:9" x14ac:dyDescent="0.4">
      <c r="B4006">
        <v>0</v>
      </c>
      <c r="C4006">
        <v>0</v>
      </c>
      <c r="D4006">
        <v>1.2129999999999999E-4</v>
      </c>
      <c r="E4006" t="s">
        <v>86</v>
      </c>
      <c r="F4006" t="s">
        <v>147</v>
      </c>
      <c r="G4006" t="s">
        <v>165</v>
      </c>
    </row>
    <row r="4007" spans="2:9" x14ac:dyDescent="0.4">
      <c r="B4007">
        <v>0</v>
      </c>
      <c r="C4007">
        <v>0</v>
      </c>
      <c r="D4007">
        <v>1.3910000000000001E-5</v>
      </c>
      <c r="E4007" t="s">
        <v>86</v>
      </c>
      <c r="F4007" t="s">
        <v>147</v>
      </c>
      <c r="G4007" t="s">
        <v>138</v>
      </c>
      <c r="H4007" t="s">
        <v>174</v>
      </c>
    </row>
    <row r="4008" spans="2:9" x14ac:dyDescent="0.4">
      <c r="B4008">
        <v>0</v>
      </c>
      <c r="C4008">
        <v>0</v>
      </c>
      <c r="D4008">
        <v>4.4260000000000002E-4</v>
      </c>
      <c r="E4008" t="s">
        <v>86</v>
      </c>
      <c r="F4008" t="s">
        <v>147</v>
      </c>
      <c r="G4008" t="s">
        <v>138</v>
      </c>
    </row>
    <row r="4009" spans="2:9" x14ac:dyDescent="0.4">
      <c r="B4009">
        <v>0</v>
      </c>
      <c r="C4009">
        <v>0</v>
      </c>
      <c r="D4009">
        <v>7.5889999999999993E-5</v>
      </c>
      <c r="E4009" t="s">
        <v>86</v>
      </c>
      <c r="F4009" t="s">
        <v>147</v>
      </c>
      <c r="G4009" t="s">
        <v>132</v>
      </c>
      <c r="H4009" t="s">
        <v>132</v>
      </c>
    </row>
    <row r="4010" spans="2:9" x14ac:dyDescent="0.4">
      <c r="B4010">
        <v>0</v>
      </c>
      <c r="C4010">
        <v>0</v>
      </c>
      <c r="D4010">
        <v>1.0360000000000001E-5</v>
      </c>
      <c r="E4010" t="s">
        <v>86</v>
      </c>
      <c r="F4010" t="s">
        <v>147</v>
      </c>
      <c r="G4010" t="s">
        <v>132</v>
      </c>
      <c r="H4010" t="s">
        <v>174</v>
      </c>
    </row>
    <row r="4011" spans="2:9" x14ac:dyDescent="0.4">
      <c r="B4011">
        <v>0</v>
      </c>
      <c r="C4011">
        <v>0</v>
      </c>
      <c r="D4011">
        <v>7.0480000000000001E-6</v>
      </c>
      <c r="E4011" t="s">
        <v>86</v>
      </c>
      <c r="F4011" t="s">
        <v>147</v>
      </c>
      <c r="G4011" t="s">
        <v>132</v>
      </c>
      <c r="H4011" t="s">
        <v>139</v>
      </c>
    </row>
    <row r="4012" spans="2:9" x14ac:dyDescent="0.4">
      <c r="B4012">
        <v>0</v>
      </c>
      <c r="C4012">
        <v>0</v>
      </c>
      <c r="D4012">
        <v>5.017E-4</v>
      </c>
      <c r="E4012" t="s">
        <v>86</v>
      </c>
      <c r="F4012" t="s">
        <v>147</v>
      </c>
      <c r="G4012" t="s">
        <v>132</v>
      </c>
    </row>
    <row r="4013" spans="2:9" x14ac:dyDescent="0.4">
      <c r="B4013">
        <v>0</v>
      </c>
      <c r="C4013">
        <v>0</v>
      </c>
      <c r="D4013">
        <v>9.3300000000000005E-5</v>
      </c>
      <c r="E4013" t="s">
        <v>86</v>
      </c>
      <c r="F4013" t="s">
        <v>147</v>
      </c>
      <c r="G4013" t="s">
        <v>149</v>
      </c>
      <c r="H4013" t="s">
        <v>150</v>
      </c>
      <c r="I4013" t="s">
        <v>119</v>
      </c>
    </row>
    <row r="4014" spans="2:9" x14ac:dyDescent="0.4">
      <c r="B4014">
        <v>0</v>
      </c>
      <c r="C4014">
        <v>0</v>
      </c>
      <c r="D4014">
        <v>1.082E-4</v>
      </c>
      <c r="E4014" t="s">
        <v>86</v>
      </c>
      <c r="F4014" t="s">
        <v>147</v>
      </c>
      <c r="G4014" t="s">
        <v>149</v>
      </c>
      <c r="H4014" t="s">
        <v>150</v>
      </c>
      <c r="I4014" t="s">
        <v>151</v>
      </c>
    </row>
    <row r="4015" spans="2:9" x14ac:dyDescent="0.4">
      <c r="B4015">
        <v>0</v>
      </c>
      <c r="C4015">
        <v>0</v>
      </c>
      <c r="D4015">
        <v>6.9430000000000004E-5</v>
      </c>
      <c r="E4015" t="s">
        <v>86</v>
      </c>
      <c r="F4015" t="s">
        <v>147</v>
      </c>
      <c r="G4015" t="s">
        <v>149</v>
      </c>
      <c r="H4015" t="s">
        <v>150</v>
      </c>
      <c r="I4015" t="s">
        <v>152</v>
      </c>
    </row>
    <row r="4016" spans="2:9" x14ac:dyDescent="0.4">
      <c r="B4016">
        <v>0</v>
      </c>
      <c r="C4016">
        <v>0</v>
      </c>
      <c r="D4016">
        <v>1.115E-4</v>
      </c>
      <c r="E4016" t="s">
        <v>86</v>
      </c>
      <c r="F4016" t="s">
        <v>147</v>
      </c>
      <c r="G4016" t="s">
        <v>149</v>
      </c>
      <c r="H4016" t="s">
        <v>150</v>
      </c>
      <c r="I4016" t="s">
        <v>148</v>
      </c>
    </row>
    <row r="4017" spans="2:9" x14ac:dyDescent="0.4">
      <c r="B4017">
        <v>0</v>
      </c>
      <c r="C4017">
        <v>0</v>
      </c>
      <c r="D4017">
        <v>2.3499999999999999E-6</v>
      </c>
      <c r="E4017" t="s">
        <v>86</v>
      </c>
      <c r="F4017" t="s">
        <v>147</v>
      </c>
      <c r="G4017" t="s">
        <v>149</v>
      </c>
      <c r="H4017" t="s">
        <v>150</v>
      </c>
      <c r="I4017" t="s">
        <v>224</v>
      </c>
    </row>
    <row r="4018" spans="2:9" x14ac:dyDescent="0.4">
      <c r="B4018">
        <v>0</v>
      </c>
      <c r="C4018">
        <v>0</v>
      </c>
      <c r="D4018">
        <v>6.9079999999999996E-5</v>
      </c>
      <c r="E4018" t="s">
        <v>86</v>
      </c>
      <c r="F4018" t="s">
        <v>147</v>
      </c>
      <c r="G4018" t="s">
        <v>149</v>
      </c>
      <c r="H4018" t="s">
        <v>165</v>
      </c>
    </row>
    <row r="4019" spans="2:9" x14ac:dyDescent="0.4">
      <c r="B4019">
        <v>0</v>
      </c>
      <c r="C4019">
        <v>0</v>
      </c>
      <c r="D4019">
        <v>1.5919999999999999E-4</v>
      </c>
      <c r="E4019" t="s">
        <v>86</v>
      </c>
      <c r="F4019" t="s">
        <v>147</v>
      </c>
      <c r="G4019" t="s">
        <v>149</v>
      </c>
      <c r="H4019" t="s">
        <v>132</v>
      </c>
    </row>
    <row r="4020" spans="2:9" x14ac:dyDescent="0.4">
      <c r="B4020">
        <v>0</v>
      </c>
      <c r="C4020">
        <v>0</v>
      </c>
      <c r="D4020">
        <v>1.9230000000000001E-4</v>
      </c>
      <c r="E4020" t="s">
        <v>86</v>
      </c>
      <c r="F4020" t="s">
        <v>147</v>
      </c>
      <c r="G4020" t="s">
        <v>149</v>
      </c>
      <c r="H4020" t="s">
        <v>149</v>
      </c>
    </row>
    <row r="4021" spans="2:9" x14ac:dyDescent="0.4">
      <c r="B4021">
        <v>0</v>
      </c>
      <c r="C4021">
        <v>0</v>
      </c>
      <c r="D4021">
        <v>9.6760000000000002E-5</v>
      </c>
      <c r="E4021" t="s">
        <v>86</v>
      </c>
      <c r="F4021" t="s">
        <v>147</v>
      </c>
      <c r="G4021" t="s">
        <v>149</v>
      </c>
      <c r="H4021" t="s">
        <v>136</v>
      </c>
    </row>
    <row r="4022" spans="2:9" x14ac:dyDescent="0.4">
      <c r="B4022">
        <v>0</v>
      </c>
      <c r="C4022">
        <v>0</v>
      </c>
      <c r="D4022">
        <v>1.206E-4</v>
      </c>
      <c r="E4022" t="s">
        <v>86</v>
      </c>
      <c r="F4022" t="s">
        <v>147</v>
      </c>
      <c r="G4022" t="s">
        <v>149</v>
      </c>
      <c r="H4022" t="s">
        <v>119</v>
      </c>
    </row>
    <row r="4023" spans="2:9" x14ac:dyDescent="0.4">
      <c r="B4023">
        <v>0</v>
      </c>
      <c r="C4023">
        <v>0</v>
      </c>
      <c r="D4023">
        <v>2.5639999999999998E-5</v>
      </c>
      <c r="E4023" t="s">
        <v>86</v>
      </c>
      <c r="F4023" t="s">
        <v>147</v>
      </c>
      <c r="G4023" t="s">
        <v>149</v>
      </c>
      <c r="H4023" t="s">
        <v>139</v>
      </c>
    </row>
    <row r="4024" spans="2:9" x14ac:dyDescent="0.4">
      <c r="B4024">
        <v>0</v>
      </c>
      <c r="C4024">
        <v>0</v>
      </c>
      <c r="D4024">
        <v>3.7060000000000001E-4</v>
      </c>
      <c r="E4024" t="s">
        <v>86</v>
      </c>
      <c r="F4024" t="s">
        <v>147</v>
      </c>
      <c r="G4024" t="s">
        <v>149</v>
      </c>
      <c r="H4024" t="s">
        <v>133</v>
      </c>
    </row>
    <row r="4025" spans="2:9" x14ac:dyDescent="0.4">
      <c r="B4025">
        <v>0</v>
      </c>
      <c r="C4025">
        <v>0</v>
      </c>
      <c r="D4025">
        <v>4.5190000000000003E-6</v>
      </c>
      <c r="E4025" t="s">
        <v>86</v>
      </c>
      <c r="F4025" t="s">
        <v>147</v>
      </c>
      <c r="G4025" t="s">
        <v>149</v>
      </c>
      <c r="H4025" t="s">
        <v>224</v>
      </c>
    </row>
    <row r="4026" spans="2:9" x14ac:dyDescent="0.4">
      <c r="B4026">
        <v>0</v>
      </c>
      <c r="C4026">
        <v>0</v>
      </c>
      <c r="D4026">
        <v>2.3400000000000001E-3</v>
      </c>
      <c r="E4026" t="s">
        <v>86</v>
      </c>
      <c r="F4026" t="s">
        <v>147</v>
      </c>
      <c r="G4026" t="s">
        <v>149</v>
      </c>
    </row>
    <row r="4027" spans="2:9" x14ac:dyDescent="0.4">
      <c r="B4027">
        <v>0</v>
      </c>
      <c r="C4027">
        <v>0</v>
      </c>
      <c r="D4027">
        <v>2.5040000000000001E-4</v>
      </c>
      <c r="E4027" t="s">
        <v>86</v>
      </c>
      <c r="F4027" t="s">
        <v>147</v>
      </c>
      <c r="G4027" t="s">
        <v>147</v>
      </c>
    </row>
    <row r="4028" spans="2:9" x14ac:dyDescent="0.4">
      <c r="B4028">
        <v>0</v>
      </c>
      <c r="C4028">
        <v>0</v>
      </c>
      <c r="D4028">
        <v>2.5619999999999999E-4</v>
      </c>
      <c r="E4028" t="s">
        <v>86</v>
      </c>
      <c r="F4028" t="s">
        <v>147</v>
      </c>
      <c r="G4028" t="s">
        <v>136</v>
      </c>
    </row>
    <row r="4029" spans="2:9" x14ac:dyDescent="0.4">
      <c r="B4029">
        <v>0</v>
      </c>
      <c r="C4029">
        <v>0</v>
      </c>
      <c r="D4029">
        <v>1.0069999999999999E-4</v>
      </c>
      <c r="E4029" t="s">
        <v>86</v>
      </c>
      <c r="F4029" t="s">
        <v>147</v>
      </c>
      <c r="G4029" t="s">
        <v>168</v>
      </c>
    </row>
    <row r="4030" spans="2:9" x14ac:dyDescent="0.4">
      <c r="B4030">
        <v>0</v>
      </c>
      <c r="C4030">
        <v>0</v>
      </c>
      <c r="D4030">
        <v>2.2029999999999999E-4</v>
      </c>
      <c r="E4030" t="s">
        <v>86</v>
      </c>
      <c r="F4030" t="s">
        <v>147</v>
      </c>
      <c r="G4030" t="s">
        <v>130</v>
      </c>
    </row>
    <row r="4031" spans="2:9" x14ac:dyDescent="0.4">
      <c r="B4031">
        <v>0</v>
      </c>
      <c r="C4031">
        <v>0</v>
      </c>
      <c r="D4031">
        <v>8.3339999999999998E-5</v>
      </c>
      <c r="E4031" t="s">
        <v>86</v>
      </c>
      <c r="F4031" t="s">
        <v>147</v>
      </c>
      <c r="G4031" t="s">
        <v>170</v>
      </c>
    </row>
    <row r="4032" spans="2:9" x14ac:dyDescent="0.4">
      <c r="B4032">
        <v>0</v>
      </c>
      <c r="C4032">
        <v>0</v>
      </c>
      <c r="D4032">
        <v>2.042E-4</v>
      </c>
      <c r="E4032" t="s">
        <v>86</v>
      </c>
      <c r="F4032" t="s">
        <v>147</v>
      </c>
      <c r="G4032" t="s">
        <v>137</v>
      </c>
    </row>
    <row r="4033" spans="2:9" x14ac:dyDescent="0.4">
      <c r="B4033">
        <v>0</v>
      </c>
      <c r="C4033">
        <v>0</v>
      </c>
      <c r="D4033">
        <v>1.361E-4</v>
      </c>
      <c r="E4033" t="s">
        <v>86</v>
      </c>
      <c r="F4033" t="s">
        <v>147</v>
      </c>
      <c r="G4033" t="s">
        <v>173</v>
      </c>
    </row>
    <row r="4034" spans="2:9" x14ac:dyDescent="0.4">
      <c r="B4034">
        <v>0</v>
      </c>
      <c r="C4034">
        <v>0</v>
      </c>
      <c r="D4034">
        <v>5.2400000000000005E-4</v>
      </c>
      <c r="E4034" t="s">
        <v>86</v>
      </c>
      <c r="F4034" t="s">
        <v>147</v>
      </c>
      <c r="G4034" t="s">
        <v>87</v>
      </c>
    </row>
    <row r="4035" spans="2:9" x14ac:dyDescent="0.4">
      <c r="B4035">
        <v>0</v>
      </c>
      <c r="C4035">
        <v>0</v>
      </c>
      <c r="D4035">
        <v>5.1900000000000003E-6</v>
      </c>
      <c r="E4035" t="s">
        <v>86</v>
      </c>
      <c r="F4035" t="s">
        <v>147</v>
      </c>
      <c r="G4035" t="s">
        <v>174</v>
      </c>
      <c r="H4035" t="s">
        <v>213</v>
      </c>
      <c r="I4035" t="s">
        <v>224</v>
      </c>
    </row>
    <row r="4036" spans="2:9" x14ac:dyDescent="0.4">
      <c r="B4036">
        <v>0</v>
      </c>
      <c r="C4036">
        <v>0</v>
      </c>
      <c r="D4036">
        <v>1.3020000000000001E-5</v>
      </c>
      <c r="E4036" t="s">
        <v>86</v>
      </c>
      <c r="F4036" t="s">
        <v>147</v>
      </c>
      <c r="G4036" t="s">
        <v>174</v>
      </c>
      <c r="H4036" t="s">
        <v>213</v>
      </c>
    </row>
    <row r="4037" spans="2:9" x14ac:dyDescent="0.4">
      <c r="B4037">
        <v>0</v>
      </c>
      <c r="C4037">
        <v>0</v>
      </c>
      <c r="D4037">
        <v>7.9850000000000003E-5</v>
      </c>
      <c r="E4037" t="s">
        <v>86</v>
      </c>
      <c r="F4037" t="s">
        <v>147</v>
      </c>
      <c r="G4037" t="s">
        <v>174</v>
      </c>
    </row>
    <row r="4038" spans="2:9" x14ac:dyDescent="0.4">
      <c r="B4038">
        <v>0</v>
      </c>
      <c r="C4038">
        <v>0</v>
      </c>
      <c r="D4038">
        <v>5.9070000000000002E-5</v>
      </c>
      <c r="E4038" t="s">
        <v>86</v>
      </c>
      <c r="F4038" t="s">
        <v>147</v>
      </c>
      <c r="G4038" t="s">
        <v>175</v>
      </c>
    </row>
    <row r="4039" spans="2:9" x14ac:dyDescent="0.4">
      <c r="B4039">
        <v>0</v>
      </c>
      <c r="C4039">
        <v>0</v>
      </c>
      <c r="D4039">
        <v>2.142E-6</v>
      </c>
      <c r="E4039" t="s">
        <v>86</v>
      </c>
      <c r="F4039" t="s">
        <v>147</v>
      </c>
      <c r="G4039" t="s">
        <v>123</v>
      </c>
      <c r="H4039" t="s">
        <v>224</v>
      </c>
    </row>
    <row r="4040" spans="2:9" x14ac:dyDescent="0.4">
      <c r="B4040">
        <v>0</v>
      </c>
      <c r="C4040">
        <v>0</v>
      </c>
      <c r="D4040">
        <v>1.055E-4</v>
      </c>
      <c r="E4040" t="s">
        <v>86</v>
      </c>
      <c r="F4040" t="s">
        <v>147</v>
      </c>
      <c r="G4040" t="s">
        <v>123</v>
      </c>
    </row>
    <row r="4041" spans="2:9" x14ac:dyDescent="0.4">
      <c r="B4041">
        <v>0</v>
      </c>
      <c r="C4041">
        <v>0</v>
      </c>
      <c r="D4041">
        <v>1.688E-6</v>
      </c>
      <c r="E4041" t="s">
        <v>86</v>
      </c>
      <c r="F4041" t="s">
        <v>147</v>
      </c>
      <c r="G4041" t="s">
        <v>108</v>
      </c>
      <c r="H4041" t="s">
        <v>213</v>
      </c>
      <c r="I4041" t="s">
        <v>224</v>
      </c>
    </row>
    <row r="4042" spans="2:9" x14ac:dyDescent="0.4">
      <c r="B4042">
        <v>0</v>
      </c>
      <c r="C4042">
        <v>0</v>
      </c>
      <c r="D4042">
        <v>4.2339999999999996E-6</v>
      </c>
      <c r="E4042" t="s">
        <v>86</v>
      </c>
      <c r="F4042" t="s">
        <v>147</v>
      </c>
      <c r="G4042" t="s">
        <v>108</v>
      </c>
      <c r="H4042" t="s">
        <v>213</v>
      </c>
    </row>
    <row r="4043" spans="2:9" x14ac:dyDescent="0.4">
      <c r="B4043">
        <v>0</v>
      </c>
      <c r="C4043">
        <v>0</v>
      </c>
      <c r="D4043">
        <v>1.7179999999999999E-6</v>
      </c>
      <c r="E4043" t="s">
        <v>86</v>
      </c>
      <c r="F4043" t="s">
        <v>147</v>
      </c>
      <c r="G4043" t="s">
        <v>108</v>
      </c>
      <c r="H4043" t="s">
        <v>224</v>
      </c>
    </row>
    <row r="4044" spans="2:9" x14ac:dyDescent="0.4">
      <c r="B4044">
        <v>0</v>
      </c>
      <c r="C4044">
        <v>0</v>
      </c>
      <c r="D4044">
        <v>3.8099999999999999E-4</v>
      </c>
      <c r="E4044" t="s">
        <v>86</v>
      </c>
      <c r="F4044" t="s">
        <v>147</v>
      </c>
      <c r="G4044" t="s">
        <v>108</v>
      </c>
    </row>
    <row r="4045" spans="2:9" x14ac:dyDescent="0.4">
      <c r="B4045">
        <v>0</v>
      </c>
      <c r="C4045">
        <v>0</v>
      </c>
      <c r="D4045">
        <v>1.5890000000000001E-4</v>
      </c>
      <c r="E4045" t="s">
        <v>86</v>
      </c>
      <c r="F4045" t="s">
        <v>147</v>
      </c>
      <c r="G4045" t="s">
        <v>119</v>
      </c>
    </row>
    <row r="4046" spans="2:9" x14ac:dyDescent="0.4">
      <c r="B4046">
        <v>0</v>
      </c>
      <c r="C4046">
        <v>0</v>
      </c>
      <c r="D4046">
        <v>9.2529999999999997E-5</v>
      </c>
      <c r="E4046" t="s">
        <v>86</v>
      </c>
      <c r="F4046" t="s">
        <v>147</v>
      </c>
      <c r="G4046" t="s">
        <v>151</v>
      </c>
    </row>
    <row r="4047" spans="2:9" x14ac:dyDescent="0.4">
      <c r="B4047">
        <v>0</v>
      </c>
      <c r="C4047">
        <v>0</v>
      </c>
      <c r="D4047">
        <v>7.2470000000000002E-5</v>
      </c>
      <c r="E4047" t="s">
        <v>86</v>
      </c>
      <c r="F4047" t="s">
        <v>147</v>
      </c>
      <c r="G4047" t="s">
        <v>152</v>
      </c>
    </row>
    <row r="4048" spans="2:9" x14ac:dyDescent="0.4">
      <c r="B4048">
        <v>0</v>
      </c>
      <c r="C4048">
        <v>0</v>
      </c>
      <c r="D4048">
        <v>9.5290000000000004E-5</v>
      </c>
      <c r="E4048" t="s">
        <v>86</v>
      </c>
      <c r="F4048" t="s">
        <v>147</v>
      </c>
      <c r="G4048" t="s">
        <v>148</v>
      </c>
    </row>
    <row r="4049" spans="2:8" x14ac:dyDescent="0.4">
      <c r="B4049">
        <v>0</v>
      </c>
      <c r="C4049">
        <v>0</v>
      </c>
      <c r="D4049">
        <v>7.0310000000000001E-6</v>
      </c>
      <c r="E4049" t="s">
        <v>86</v>
      </c>
      <c r="F4049" t="s">
        <v>147</v>
      </c>
      <c r="G4049" t="s">
        <v>139</v>
      </c>
      <c r="H4049" t="s">
        <v>139</v>
      </c>
    </row>
    <row r="4050" spans="2:8" x14ac:dyDescent="0.4">
      <c r="B4050">
        <v>0</v>
      </c>
      <c r="C4050">
        <v>0</v>
      </c>
      <c r="D4050">
        <v>2.241E-4</v>
      </c>
      <c r="E4050" t="s">
        <v>86</v>
      </c>
      <c r="F4050" t="s">
        <v>147</v>
      </c>
      <c r="G4050" t="s">
        <v>139</v>
      </c>
    </row>
    <row r="4051" spans="2:8" x14ac:dyDescent="0.4">
      <c r="B4051">
        <v>0</v>
      </c>
      <c r="C4051">
        <v>0</v>
      </c>
      <c r="D4051">
        <v>1.7919999999999999E-4</v>
      </c>
      <c r="E4051" t="s">
        <v>86</v>
      </c>
      <c r="F4051" t="s">
        <v>147</v>
      </c>
      <c r="G4051" t="s">
        <v>115</v>
      </c>
      <c r="H4051" t="s">
        <v>115</v>
      </c>
    </row>
    <row r="4052" spans="2:8" x14ac:dyDescent="0.4">
      <c r="B4052">
        <v>0</v>
      </c>
      <c r="C4052">
        <v>0</v>
      </c>
      <c r="D4052">
        <v>5.1480000000000004E-4</v>
      </c>
      <c r="E4052" t="s">
        <v>86</v>
      </c>
      <c r="F4052" t="s">
        <v>147</v>
      </c>
      <c r="G4052" t="s">
        <v>115</v>
      </c>
    </row>
    <row r="4053" spans="2:8" x14ac:dyDescent="0.4">
      <c r="B4053">
        <v>0</v>
      </c>
      <c r="C4053">
        <v>0</v>
      </c>
      <c r="D4053">
        <v>1.015E-4</v>
      </c>
      <c r="E4053" t="s">
        <v>86</v>
      </c>
      <c r="F4053" t="s">
        <v>147</v>
      </c>
      <c r="G4053" t="s">
        <v>133</v>
      </c>
      <c r="H4053" t="s">
        <v>115</v>
      </c>
    </row>
    <row r="4054" spans="2:8" x14ac:dyDescent="0.4">
      <c r="B4054">
        <v>0</v>
      </c>
      <c r="C4054">
        <v>0</v>
      </c>
      <c r="D4054">
        <v>6.293E-3</v>
      </c>
      <c r="E4054" t="s">
        <v>86</v>
      </c>
      <c r="F4054" t="s">
        <v>147</v>
      </c>
      <c r="G4054" t="s">
        <v>133</v>
      </c>
    </row>
    <row r="4055" spans="2:8" x14ac:dyDescent="0.4">
      <c r="B4055">
        <v>0</v>
      </c>
      <c r="C4055">
        <v>0</v>
      </c>
      <c r="D4055">
        <v>1.204E-6</v>
      </c>
      <c r="E4055" t="s">
        <v>86</v>
      </c>
      <c r="F4055" t="s">
        <v>147</v>
      </c>
      <c r="G4055" t="s">
        <v>193</v>
      </c>
      <c r="H4055" t="s">
        <v>224</v>
      </c>
    </row>
    <row r="4056" spans="2:8" x14ac:dyDescent="0.4">
      <c r="B4056">
        <v>0</v>
      </c>
      <c r="C4056">
        <v>0</v>
      </c>
      <c r="D4056">
        <v>8.2000000000000001E-5</v>
      </c>
      <c r="E4056" t="s">
        <v>86</v>
      </c>
      <c r="F4056" t="s">
        <v>147</v>
      </c>
      <c r="G4056" t="s">
        <v>193</v>
      </c>
    </row>
    <row r="4057" spans="2:8" x14ac:dyDescent="0.4">
      <c r="B4057">
        <v>0</v>
      </c>
      <c r="C4057">
        <v>0</v>
      </c>
      <c r="D4057">
        <v>2.5139999999999999E-4</v>
      </c>
      <c r="E4057" t="s">
        <v>86</v>
      </c>
      <c r="F4057" t="s">
        <v>147</v>
      </c>
      <c r="G4057" t="s">
        <v>125</v>
      </c>
    </row>
    <row r="4058" spans="2:8" x14ac:dyDescent="0.4">
      <c r="B4058">
        <v>0</v>
      </c>
      <c r="C4058">
        <v>0</v>
      </c>
      <c r="D4058">
        <v>3.044E-6</v>
      </c>
      <c r="E4058" t="s">
        <v>86</v>
      </c>
      <c r="F4058" t="s">
        <v>147</v>
      </c>
      <c r="G4058" t="s">
        <v>142</v>
      </c>
      <c r="H4058" t="s">
        <v>224</v>
      </c>
    </row>
    <row r="4059" spans="2:8" x14ac:dyDescent="0.4">
      <c r="B4059">
        <v>0</v>
      </c>
      <c r="C4059">
        <v>0</v>
      </c>
      <c r="D4059">
        <v>1.065E-5</v>
      </c>
      <c r="E4059" t="s">
        <v>86</v>
      </c>
      <c r="F4059" t="s">
        <v>147</v>
      </c>
      <c r="G4059" t="s">
        <v>142</v>
      </c>
    </row>
    <row r="4060" spans="2:8" x14ac:dyDescent="0.4">
      <c r="B4060">
        <v>0</v>
      </c>
      <c r="C4060">
        <v>0</v>
      </c>
      <c r="D4060">
        <v>3.1E-6</v>
      </c>
      <c r="E4060" t="s">
        <v>86</v>
      </c>
      <c r="F4060" t="s">
        <v>147</v>
      </c>
      <c r="G4060" t="s">
        <v>211</v>
      </c>
      <c r="H4060" t="s">
        <v>224</v>
      </c>
    </row>
    <row r="4061" spans="2:8" x14ac:dyDescent="0.4">
      <c r="B4061">
        <v>0</v>
      </c>
      <c r="C4061">
        <v>0</v>
      </c>
      <c r="D4061">
        <v>8.208E-6</v>
      </c>
      <c r="E4061" t="s">
        <v>86</v>
      </c>
      <c r="F4061" t="s">
        <v>147</v>
      </c>
      <c r="G4061" t="s">
        <v>211</v>
      </c>
    </row>
    <row r="4062" spans="2:8" x14ac:dyDescent="0.4">
      <c r="B4062">
        <v>0</v>
      </c>
      <c r="C4062">
        <v>0</v>
      </c>
      <c r="D4062">
        <v>3.1970000000000001E-6</v>
      </c>
      <c r="E4062" t="s">
        <v>86</v>
      </c>
      <c r="F4062" t="s">
        <v>147</v>
      </c>
      <c r="G4062" t="s">
        <v>213</v>
      </c>
      <c r="H4062" t="s">
        <v>224</v>
      </c>
    </row>
    <row r="4063" spans="2:8" x14ac:dyDescent="0.4">
      <c r="B4063">
        <v>0</v>
      </c>
      <c r="C4063">
        <v>0</v>
      </c>
      <c r="D4063">
        <v>8.0169999999999996E-6</v>
      </c>
      <c r="E4063" t="s">
        <v>86</v>
      </c>
      <c r="F4063" t="s">
        <v>147</v>
      </c>
      <c r="G4063" t="s">
        <v>213</v>
      </c>
    </row>
    <row r="4064" spans="2:8" x14ac:dyDescent="0.4">
      <c r="B4064">
        <v>0</v>
      </c>
      <c r="C4064">
        <v>0</v>
      </c>
      <c r="D4064">
        <v>8.1819999999999999E-5</v>
      </c>
      <c r="E4064" t="s">
        <v>86</v>
      </c>
      <c r="F4064" t="s">
        <v>147</v>
      </c>
      <c r="G4064" t="s">
        <v>217</v>
      </c>
    </row>
    <row r="4065" spans="2:8" x14ac:dyDescent="0.4">
      <c r="B4065">
        <v>0</v>
      </c>
      <c r="C4065">
        <v>0</v>
      </c>
      <c r="D4065">
        <v>7.0450000000000003E-6</v>
      </c>
      <c r="E4065" t="s">
        <v>86</v>
      </c>
      <c r="F4065" t="s">
        <v>147</v>
      </c>
      <c r="G4065" t="s">
        <v>129</v>
      </c>
    </row>
    <row r="4066" spans="2:8" x14ac:dyDescent="0.4">
      <c r="B4066">
        <v>0</v>
      </c>
      <c r="C4066">
        <v>0</v>
      </c>
      <c r="D4066">
        <v>7.4519999999999998E-5</v>
      </c>
      <c r="E4066" t="s">
        <v>86</v>
      </c>
      <c r="F4066" t="s">
        <v>147</v>
      </c>
      <c r="G4066" t="s">
        <v>222</v>
      </c>
    </row>
    <row r="4067" spans="2:8" x14ac:dyDescent="0.4">
      <c r="B4067">
        <v>0</v>
      </c>
      <c r="C4067">
        <v>0</v>
      </c>
      <c r="D4067">
        <v>3.4199999999999999E-6</v>
      </c>
      <c r="E4067" t="s">
        <v>86</v>
      </c>
      <c r="F4067" t="s">
        <v>147</v>
      </c>
      <c r="G4067" t="s">
        <v>224</v>
      </c>
      <c r="H4067" t="s">
        <v>224</v>
      </c>
    </row>
    <row r="4068" spans="2:8" x14ac:dyDescent="0.4">
      <c r="B4068">
        <v>0</v>
      </c>
      <c r="C4068">
        <v>0</v>
      </c>
      <c r="D4068">
        <v>5.6069999999999997E-5</v>
      </c>
      <c r="E4068" t="s">
        <v>86</v>
      </c>
      <c r="F4068" t="s">
        <v>147</v>
      </c>
      <c r="G4068" t="s">
        <v>224</v>
      </c>
    </row>
    <row r="4069" spans="2:8" x14ac:dyDescent="0.4">
      <c r="B4069">
        <v>0</v>
      </c>
      <c r="C4069">
        <v>0</v>
      </c>
      <c r="D4069">
        <v>1.615E-4</v>
      </c>
      <c r="E4069" t="s">
        <v>86</v>
      </c>
      <c r="F4069" t="s">
        <v>136</v>
      </c>
      <c r="G4069" t="s">
        <v>145</v>
      </c>
      <c r="H4069" t="s">
        <v>166</v>
      </c>
    </row>
    <row r="4070" spans="2:8" x14ac:dyDescent="0.4">
      <c r="B4070">
        <v>0</v>
      </c>
      <c r="C4070">
        <v>0</v>
      </c>
      <c r="D4070">
        <v>3.6650000000000002E-4</v>
      </c>
      <c r="E4070" t="s">
        <v>86</v>
      </c>
      <c r="F4070" t="s">
        <v>136</v>
      </c>
      <c r="G4070" t="s">
        <v>145</v>
      </c>
      <c r="H4070" t="s">
        <v>132</v>
      </c>
    </row>
    <row r="4071" spans="2:8" x14ac:dyDescent="0.4">
      <c r="B4071">
        <v>0</v>
      </c>
      <c r="C4071">
        <v>0</v>
      </c>
      <c r="D4071">
        <v>9.8659999999999994E-5</v>
      </c>
      <c r="E4071" t="s">
        <v>86</v>
      </c>
      <c r="F4071" t="s">
        <v>136</v>
      </c>
      <c r="G4071" t="s">
        <v>145</v>
      </c>
      <c r="H4071" t="s">
        <v>108</v>
      </c>
    </row>
    <row r="4072" spans="2:8" x14ac:dyDescent="0.4">
      <c r="B4072">
        <v>0</v>
      </c>
      <c r="C4072">
        <v>0</v>
      </c>
      <c r="D4072">
        <v>1.9349999999999999E-4</v>
      </c>
      <c r="E4072" t="s">
        <v>86</v>
      </c>
      <c r="F4072" t="s">
        <v>136</v>
      </c>
      <c r="G4072" t="s">
        <v>145</v>
      </c>
      <c r="H4072" t="s">
        <v>214</v>
      </c>
    </row>
    <row r="4073" spans="2:8" x14ac:dyDescent="0.4">
      <c r="B4073">
        <v>0</v>
      </c>
      <c r="C4073">
        <v>0</v>
      </c>
      <c r="D4073">
        <v>1.177E-4</v>
      </c>
      <c r="E4073" t="s">
        <v>86</v>
      </c>
      <c r="F4073" t="s">
        <v>136</v>
      </c>
      <c r="G4073" t="s">
        <v>126</v>
      </c>
      <c r="H4073" t="s">
        <v>108</v>
      </c>
    </row>
    <row r="4074" spans="2:8" x14ac:dyDescent="0.4">
      <c r="B4074">
        <v>0</v>
      </c>
      <c r="C4074">
        <v>0</v>
      </c>
      <c r="D4074">
        <v>4.121E-5</v>
      </c>
      <c r="E4074" t="s">
        <v>86</v>
      </c>
      <c r="F4074" t="s">
        <v>136</v>
      </c>
      <c r="G4074" t="s">
        <v>126</v>
      </c>
      <c r="H4074" t="s">
        <v>178</v>
      </c>
    </row>
    <row r="4075" spans="2:8" x14ac:dyDescent="0.4">
      <c r="B4075">
        <v>0</v>
      </c>
      <c r="C4075">
        <v>0</v>
      </c>
      <c r="D4075">
        <v>2.1220000000000001E-4</v>
      </c>
      <c r="E4075" t="s">
        <v>86</v>
      </c>
      <c r="F4075" t="s">
        <v>136</v>
      </c>
      <c r="G4075" t="s">
        <v>126</v>
      </c>
      <c r="H4075" t="s">
        <v>143</v>
      </c>
    </row>
    <row r="4076" spans="2:8" x14ac:dyDescent="0.4">
      <c r="B4076">
        <v>0</v>
      </c>
      <c r="C4076">
        <v>0</v>
      </c>
      <c r="D4076">
        <v>7.0149999999999998E-5</v>
      </c>
      <c r="E4076" t="s">
        <v>86</v>
      </c>
      <c r="F4076" t="s">
        <v>136</v>
      </c>
      <c r="G4076" t="s">
        <v>126</v>
      </c>
      <c r="H4076" t="s">
        <v>181</v>
      </c>
    </row>
    <row r="4077" spans="2:8" x14ac:dyDescent="0.4">
      <c r="B4077">
        <v>0</v>
      </c>
      <c r="C4077">
        <v>0</v>
      </c>
      <c r="D4077">
        <v>2.3589999999999999E-4</v>
      </c>
      <c r="E4077" t="s">
        <v>86</v>
      </c>
      <c r="F4077" t="s">
        <v>136</v>
      </c>
      <c r="G4077" t="s">
        <v>126</v>
      </c>
      <c r="H4077" t="s">
        <v>185</v>
      </c>
    </row>
    <row r="4078" spans="2:8" x14ac:dyDescent="0.4">
      <c r="B4078">
        <v>0</v>
      </c>
      <c r="C4078">
        <v>0</v>
      </c>
      <c r="D4078">
        <v>7.1489999999999995E-5</v>
      </c>
      <c r="E4078" t="s">
        <v>86</v>
      </c>
      <c r="F4078" t="s">
        <v>136</v>
      </c>
      <c r="G4078" t="s">
        <v>150</v>
      </c>
      <c r="H4078" t="s">
        <v>119</v>
      </c>
    </row>
    <row r="4079" spans="2:8" x14ac:dyDescent="0.4">
      <c r="B4079">
        <v>0</v>
      </c>
      <c r="C4079">
        <v>0</v>
      </c>
      <c r="D4079">
        <v>8.2919999999999999E-5</v>
      </c>
      <c r="E4079" t="s">
        <v>86</v>
      </c>
      <c r="F4079" t="s">
        <v>136</v>
      </c>
      <c r="G4079" t="s">
        <v>150</v>
      </c>
      <c r="H4079" t="s">
        <v>151</v>
      </c>
    </row>
    <row r="4080" spans="2:8" x14ac:dyDescent="0.4">
      <c r="B4080">
        <v>0</v>
      </c>
      <c r="C4080">
        <v>0</v>
      </c>
      <c r="D4080">
        <v>8.5400000000000002E-5</v>
      </c>
      <c r="E4080" t="s">
        <v>86</v>
      </c>
      <c r="F4080" t="s">
        <v>136</v>
      </c>
      <c r="G4080" t="s">
        <v>150</v>
      </c>
      <c r="H4080" t="s">
        <v>148</v>
      </c>
    </row>
    <row r="4081" spans="2:10" x14ac:dyDescent="0.4">
      <c r="B4081">
        <v>0</v>
      </c>
      <c r="C4081">
        <v>0</v>
      </c>
      <c r="D4081">
        <v>1.801E-6</v>
      </c>
      <c r="E4081" t="s">
        <v>86</v>
      </c>
      <c r="F4081" t="s">
        <v>136</v>
      </c>
      <c r="G4081" t="s">
        <v>150</v>
      </c>
      <c r="H4081" t="s">
        <v>224</v>
      </c>
    </row>
    <row r="4082" spans="2:10" x14ac:dyDescent="0.4">
      <c r="B4082">
        <v>0</v>
      </c>
      <c r="C4082">
        <v>0</v>
      </c>
      <c r="D4082">
        <v>2.8239999999999998E-4</v>
      </c>
      <c r="E4082" t="s">
        <v>86</v>
      </c>
      <c r="F4082" t="s">
        <v>136</v>
      </c>
      <c r="G4082" t="s">
        <v>144</v>
      </c>
    </row>
    <row r="4083" spans="2:10" x14ac:dyDescent="0.4">
      <c r="B4083">
        <v>0</v>
      </c>
      <c r="C4083">
        <v>0</v>
      </c>
      <c r="D4083">
        <v>6.3369999999999998E-5</v>
      </c>
      <c r="E4083" t="s">
        <v>86</v>
      </c>
      <c r="F4083" t="s">
        <v>136</v>
      </c>
      <c r="G4083" t="s">
        <v>157</v>
      </c>
    </row>
    <row r="4084" spans="2:10" x14ac:dyDescent="0.4">
      <c r="B4084">
        <v>0</v>
      </c>
      <c r="C4084">
        <v>0</v>
      </c>
      <c r="D4084">
        <v>3.6550000000000001E-5</v>
      </c>
      <c r="E4084" t="s">
        <v>86</v>
      </c>
      <c r="F4084" t="s">
        <v>136</v>
      </c>
      <c r="G4084" t="s">
        <v>160</v>
      </c>
    </row>
    <row r="4085" spans="2:10" x14ac:dyDescent="0.4">
      <c r="B4085">
        <v>0</v>
      </c>
      <c r="C4085">
        <v>0</v>
      </c>
      <c r="D4085">
        <v>2.7520000000000002E-4</v>
      </c>
      <c r="E4085" t="s">
        <v>86</v>
      </c>
      <c r="F4085" t="s">
        <v>136</v>
      </c>
      <c r="G4085" t="s">
        <v>162</v>
      </c>
    </row>
    <row r="4086" spans="2:10" x14ac:dyDescent="0.4">
      <c r="B4086">
        <v>0</v>
      </c>
      <c r="C4086">
        <v>0</v>
      </c>
      <c r="D4086">
        <v>2.7050000000000002E-4</v>
      </c>
      <c r="E4086" t="s">
        <v>86</v>
      </c>
      <c r="F4086" t="s">
        <v>136</v>
      </c>
      <c r="G4086" t="s">
        <v>164</v>
      </c>
    </row>
    <row r="4087" spans="2:10" x14ac:dyDescent="0.4">
      <c r="B4087">
        <v>0</v>
      </c>
      <c r="C4087">
        <v>0</v>
      </c>
      <c r="D4087">
        <v>5.9679999999999998E-5</v>
      </c>
      <c r="E4087" t="s">
        <v>86</v>
      </c>
      <c r="F4087" t="s">
        <v>136</v>
      </c>
      <c r="G4087" t="s">
        <v>138</v>
      </c>
      <c r="H4087" t="s">
        <v>138</v>
      </c>
    </row>
    <row r="4088" spans="2:10" x14ac:dyDescent="0.4">
      <c r="B4088">
        <v>0</v>
      </c>
      <c r="C4088">
        <v>0</v>
      </c>
      <c r="D4088">
        <v>1.189E-4</v>
      </c>
      <c r="E4088" t="s">
        <v>86</v>
      </c>
      <c r="F4088" t="s">
        <v>136</v>
      </c>
      <c r="G4088" t="s">
        <v>138</v>
      </c>
      <c r="H4088" t="s">
        <v>132</v>
      </c>
    </row>
    <row r="4089" spans="2:10" x14ac:dyDescent="0.4">
      <c r="B4089">
        <v>0</v>
      </c>
      <c r="C4089">
        <v>0</v>
      </c>
      <c r="D4089">
        <v>8.4279999999999999E-5</v>
      </c>
      <c r="E4089" t="s">
        <v>86</v>
      </c>
      <c r="F4089" t="s">
        <v>136</v>
      </c>
      <c r="G4089" t="s">
        <v>138</v>
      </c>
      <c r="H4089" t="s">
        <v>149</v>
      </c>
    </row>
    <row r="4090" spans="2:10" x14ac:dyDescent="0.4">
      <c r="B4090">
        <v>0</v>
      </c>
      <c r="C4090">
        <v>0</v>
      </c>
      <c r="D4090">
        <v>2.435E-6</v>
      </c>
      <c r="E4090" t="s">
        <v>86</v>
      </c>
      <c r="F4090" t="s">
        <v>136</v>
      </c>
      <c r="G4090" t="s">
        <v>138</v>
      </c>
      <c r="H4090" t="s">
        <v>174</v>
      </c>
      <c r="I4090" t="s">
        <v>213</v>
      </c>
      <c r="J4090" t="s">
        <v>224</v>
      </c>
    </row>
    <row r="4091" spans="2:10" x14ac:dyDescent="0.4">
      <c r="B4091">
        <v>0</v>
      </c>
      <c r="C4091">
        <v>0</v>
      </c>
      <c r="D4091">
        <v>6.105E-6</v>
      </c>
      <c r="E4091" t="s">
        <v>86</v>
      </c>
      <c r="F4091" t="s">
        <v>136</v>
      </c>
      <c r="G4091" t="s">
        <v>138</v>
      </c>
      <c r="H4091" t="s">
        <v>174</v>
      </c>
      <c r="I4091" t="s">
        <v>213</v>
      </c>
    </row>
    <row r="4092" spans="2:10" x14ac:dyDescent="0.4">
      <c r="B4092">
        <v>0</v>
      </c>
      <c r="C4092">
        <v>0</v>
      </c>
      <c r="D4092">
        <v>3.7459999999999997E-5</v>
      </c>
      <c r="E4092" t="s">
        <v>86</v>
      </c>
      <c r="F4092" t="s">
        <v>136</v>
      </c>
      <c r="G4092" t="s">
        <v>138</v>
      </c>
      <c r="H4092" t="s">
        <v>174</v>
      </c>
    </row>
    <row r="4093" spans="2:10" x14ac:dyDescent="0.4">
      <c r="B4093">
        <v>0</v>
      </c>
      <c r="C4093">
        <v>0</v>
      </c>
      <c r="D4093">
        <v>1.6460000000000002E-5</v>
      </c>
      <c r="E4093" t="s">
        <v>86</v>
      </c>
      <c r="F4093" t="s">
        <v>136</v>
      </c>
      <c r="G4093" t="s">
        <v>138</v>
      </c>
      <c r="H4093" t="s">
        <v>139</v>
      </c>
    </row>
    <row r="4094" spans="2:10" x14ac:dyDescent="0.4">
      <c r="B4094">
        <v>0</v>
      </c>
      <c r="C4094">
        <v>0</v>
      </c>
      <c r="D4094">
        <v>1.2860000000000001E-6</v>
      </c>
      <c r="E4094" t="s">
        <v>86</v>
      </c>
      <c r="F4094" t="s">
        <v>136</v>
      </c>
      <c r="G4094" t="s">
        <v>138</v>
      </c>
      <c r="H4094" t="s">
        <v>211</v>
      </c>
      <c r="I4094" t="s">
        <v>224</v>
      </c>
    </row>
    <row r="4095" spans="2:10" x14ac:dyDescent="0.4">
      <c r="B4095">
        <v>0</v>
      </c>
      <c r="C4095">
        <v>0</v>
      </c>
      <c r="D4095">
        <v>3.405E-6</v>
      </c>
      <c r="E4095" t="s">
        <v>86</v>
      </c>
      <c r="F4095" t="s">
        <v>136</v>
      </c>
      <c r="G4095" t="s">
        <v>138</v>
      </c>
      <c r="H4095" t="s">
        <v>211</v>
      </c>
    </row>
    <row r="4096" spans="2:10" x14ac:dyDescent="0.4">
      <c r="B4096">
        <v>0</v>
      </c>
      <c r="C4096">
        <v>0</v>
      </c>
      <c r="D4096">
        <v>2.0719999999999998E-6</v>
      </c>
      <c r="E4096" t="s">
        <v>86</v>
      </c>
      <c r="F4096" t="s">
        <v>136</v>
      </c>
      <c r="G4096" t="s">
        <v>138</v>
      </c>
      <c r="H4096" t="s">
        <v>224</v>
      </c>
    </row>
    <row r="4097" spans="2:9" x14ac:dyDescent="0.4">
      <c r="B4097">
        <v>0</v>
      </c>
      <c r="C4097">
        <v>0</v>
      </c>
      <c r="D4097">
        <v>1.1919999999999999E-3</v>
      </c>
      <c r="E4097" t="s">
        <v>86</v>
      </c>
      <c r="F4097" t="s">
        <v>136</v>
      </c>
      <c r="G4097" t="s">
        <v>138</v>
      </c>
    </row>
    <row r="4098" spans="2:9" x14ac:dyDescent="0.4">
      <c r="B4098">
        <v>0</v>
      </c>
      <c r="C4098">
        <v>0</v>
      </c>
      <c r="D4098">
        <v>7.983E-5</v>
      </c>
      <c r="E4098" t="s">
        <v>86</v>
      </c>
      <c r="F4098" t="s">
        <v>136</v>
      </c>
      <c r="G4098" t="s">
        <v>166</v>
      </c>
      <c r="H4098" t="s">
        <v>166</v>
      </c>
    </row>
    <row r="4099" spans="2:9" x14ac:dyDescent="0.4">
      <c r="B4099">
        <v>0</v>
      </c>
      <c r="C4099">
        <v>0</v>
      </c>
      <c r="D4099">
        <v>9.4250000000000001E-5</v>
      </c>
      <c r="E4099" t="s">
        <v>86</v>
      </c>
      <c r="F4099" t="s">
        <v>136</v>
      </c>
      <c r="G4099" t="s">
        <v>166</v>
      </c>
      <c r="H4099" t="s">
        <v>132</v>
      </c>
    </row>
    <row r="4100" spans="2:9" x14ac:dyDescent="0.4">
      <c r="B4100">
        <v>0</v>
      </c>
      <c r="C4100">
        <v>0</v>
      </c>
      <c r="D4100">
        <v>1.294E-6</v>
      </c>
      <c r="E4100" t="s">
        <v>86</v>
      </c>
      <c r="F4100" t="s">
        <v>136</v>
      </c>
      <c r="G4100" t="s">
        <v>166</v>
      </c>
      <c r="H4100" t="s">
        <v>224</v>
      </c>
    </row>
    <row r="4101" spans="2:9" x14ac:dyDescent="0.4">
      <c r="B4101">
        <v>0</v>
      </c>
      <c r="C4101">
        <v>0</v>
      </c>
      <c r="D4101">
        <v>9.8339999999999994E-4</v>
      </c>
      <c r="E4101" t="s">
        <v>86</v>
      </c>
      <c r="F4101" t="s">
        <v>136</v>
      </c>
      <c r="G4101" t="s">
        <v>166</v>
      </c>
    </row>
    <row r="4102" spans="2:9" x14ac:dyDescent="0.4">
      <c r="B4102">
        <v>0</v>
      </c>
      <c r="C4102">
        <v>0</v>
      </c>
      <c r="D4102">
        <v>5.9200000000000002E-5</v>
      </c>
      <c r="E4102" t="s">
        <v>86</v>
      </c>
      <c r="F4102" t="s">
        <v>136</v>
      </c>
      <c r="G4102" t="s">
        <v>132</v>
      </c>
      <c r="H4102" t="s">
        <v>145</v>
      </c>
      <c r="I4102" t="s">
        <v>132</v>
      </c>
    </row>
    <row r="4103" spans="2:9" x14ac:dyDescent="0.4">
      <c r="B4103">
        <v>0</v>
      </c>
      <c r="C4103">
        <v>0</v>
      </c>
      <c r="D4103">
        <v>1.5660000000000001E-4</v>
      </c>
      <c r="E4103" t="s">
        <v>86</v>
      </c>
      <c r="F4103" t="s">
        <v>136</v>
      </c>
      <c r="G4103" t="s">
        <v>132</v>
      </c>
      <c r="H4103" t="s">
        <v>138</v>
      </c>
    </row>
    <row r="4104" spans="2:9" x14ac:dyDescent="0.4">
      <c r="B4104">
        <v>0</v>
      </c>
      <c r="C4104">
        <v>0</v>
      </c>
      <c r="D4104">
        <v>6.457E-5</v>
      </c>
      <c r="E4104" t="s">
        <v>86</v>
      </c>
      <c r="F4104" t="s">
        <v>136</v>
      </c>
      <c r="G4104" t="s">
        <v>132</v>
      </c>
      <c r="H4104" t="s">
        <v>166</v>
      </c>
    </row>
    <row r="4105" spans="2:9" x14ac:dyDescent="0.4">
      <c r="B4105">
        <v>0</v>
      </c>
      <c r="C4105">
        <v>0</v>
      </c>
      <c r="D4105">
        <v>9.7360000000000003E-5</v>
      </c>
      <c r="E4105" t="s">
        <v>86</v>
      </c>
      <c r="F4105" t="s">
        <v>136</v>
      </c>
      <c r="G4105" t="s">
        <v>132</v>
      </c>
      <c r="H4105" t="s">
        <v>132</v>
      </c>
      <c r="I4105" t="s">
        <v>132</v>
      </c>
    </row>
    <row r="4106" spans="2:9" x14ac:dyDescent="0.4">
      <c r="B4106">
        <v>0</v>
      </c>
      <c r="C4106">
        <v>0</v>
      </c>
      <c r="D4106">
        <v>1.329E-5</v>
      </c>
      <c r="E4106" t="s">
        <v>86</v>
      </c>
      <c r="F4106" t="s">
        <v>136</v>
      </c>
      <c r="G4106" t="s">
        <v>132</v>
      </c>
      <c r="H4106" t="s">
        <v>132</v>
      </c>
      <c r="I4106" t="s">
        <v>174</v>
      </c>
    </row>
    <row r="4107" spans="2:9" x14ac:dyDescent="0.4">
      <c r="B4107">
        <v>0</v>
      </c>
      <c r="C4107">
        <v>0</v>
      </c>
      <c r="D4107">
        <v>9.0420000000000008E-6</v>
      </c>
      <c r="E4107" t="s">
        <v>86</v>
      </c>
      <c r="F4107" t="s">
        <v>136</v>
      </c>
      <c r="G4107" t="s">
        <v>132</v>
      </c>
      <c r="H4107" t="s">
        <v>132</v>
      </c>
      <c r="I4107" t="s">
        <v>139</v>
      </c>
    </row>
    <row r="4108" spans="2:9" x14ac:dyDescent="0.4">
      <c r="B4108">
        <v>0</v>
      </c>
      <c r="C4108">
        <v>0</v>
      </c>
      <c r="D4108">
        <v>6.4360000000000003E-4</v>
      </c>
      <c r="E4108" t="s">
        <v>86</v>
      </c>
      <c r="F4108" t="s">
        <v>136</v>
      </c>
      <c r="G4108" t="s">
        <v>132</v>
      </c>
      <c r="H4108" t="s">
        <v>132</v>
      </c>
    </row>
    <row r="4109" spans="2:9" x14ac:dyDescent="0.4">
      <c r="B4109">
        <v>0</v>
      </c>
      <c r="C4109">
        <v>0</v>
      </c>
      <c r="D4109">
        <v>1.627E-4</v>
      </c>
      <c r="E4109" t="s">
        <v>86</v>
      </c>
      <c r="F4109" t="s">
        <v>136</v>
      </c>
      <c r="G4109" t="s">
        <v>132</v>
      </c>
      <c r="H4109" t="s">
        <v>149</v>
      </c>
    </row>
    <row r="4110" spans="2:9" x14ac:dyDescent="0.4">
      <c r="B4110">
        <v>0</v>
      </c>
      <c r="C4110">
        <v>0</v>
      </c>
      <c r="D4110">
        <v>7.0630000000000006E-5</v>
      </c>
      <c r="E4110" t="s">
        <v>86</v>
      </c>
      <c r="F4110" t="s">
        <v>136</v>
      </c>
      <c r="G4110" t="s">
        <v>132</v>
      </c>
      <c r="H4110" t="s">
        <v>147</v>
      </c>
    </row>
    <row r="4111" spans="2:9" x14ac:dyDescent="0.4">
      <c r="B4111">
        <v>0</v>
      </c>
      <c r="C4111">
        <v>0</v>
      </c>
      <c r="D4111">
        <v>1.092E-4</v>
      </c>
      <c r="E4111" t="s">
        <v>86</v>
      </c>
      <c r="F4111" t="s">
        <v>136</v>
      </c>
      <c r="G4111" t="s">
        <v>132</v>
      </c>
      <c r="H4111" t="s">
        <v>130</v>
      </c>
    </row>
    <row r="4112" spans="2:9" x14ac:dyDescent="0.4">
      <c r="B4112">
        <v>0</v>
      </c>
      <c r="C4112">
        <v>0</v>
      </c>
      <c r="D4112">
        <v>3.838E-4</v>
      </c>
      <c r="E4112" t="s">
        <v>86</v>
      </c>
      <c r="F4112" t="s">
        <v>136</v>
      </c>
      <c r="G4112" t="s">
        <v>132</v>
      </c>
      <c r="H4112" t="s">
        <v>113</v>
      </c>
    </row>
    <row r="4113" spans="2:10" x14ac:dyDescent="0.4">
      <c r="B4113">
        <v>0</v>
      </c>
      <c r="C4113">
        <v>0</v>
      </c>
      <c r="D4113">
        <v>5.7100000000000004E-6</v>
      </c>
      <c r="E4113" t="s">
        <v>86</v>
      </c>
      <c r="F4113" t="s">
        <v>136</v>
      </c>
      <c r="G4113" t="s">
        <v>132</v>
      </c>
      <c r="H4113" t="s">
        <v>174</v>
      </c>
      <c r="I4113" t="s">
        <v>213</v>
      </c>
      <c r="J4113" t="s">
        <v>224</v>
      </c>
    </row>
    <row r="4114" spans="2:10" x14ac:dyDescent="0.4">
      <c r="B4114">
        <v>0</v>
      </c>
      <c r="C4114">
        <v>0</v>
      </c>
      <c r="D4114">
        <v>1.432E-5</v>
      </c>
      <c r="E4114" t="s">
        <v>86</v>
      </c>
      <c r="F4114" t="s">
        <v>136</v>
      </c>
      <c r="G4114" t="s">
        <v>132</v>
      </c>
      <c r="H4114" t="s">
        <v>174</v>
      </c>
      <c r="I4114" t="s">
        <v>213</v>
      </c>
    </row>
    <row r="4115" spans="2:10" x14ac:dyDescent="0.4">
      <c r="B4115">
        <v>0</v>
      </c>
      <c r="C4115">
        <v>0</v>
      </c>
      <c r="D4115">
        <v>8.7839999999999999E-5</v>
      </c>
      <c r="E4115" t="s">
        <v>86</v>
      </c>
      <c r="F4115" t="s">
        <v>136</v>
      </c>
      <c r="G4115" t="s">
        <v>132</v>
      </c>
      <c r="H4115" t="s">
        <v>174</v>
      </c>
    </row>
    <row r="4116" spans="2:10" x14ac:dyDescent="0.4">
      <c r="B4116">
        <v>0</v>
      </c>
      <c r="C4116">
        <v>0</v>
      </c>
      <c r="D4116">
        <v>8.7919999999999998E-5</v>
      </c>
      <c r="E4116" t="s">
        <v>86</v>
      </c>
      <c r="F4116" t="s">
        <v>136</v>
      </c>
      <c r="G4116" t="s">
        <v>132</v>
      </c>
      <c r="H4116" t="s">
        <v>108</v>
      </c>
    </row>
    <row r="4117" spans="2:10" x14ac:dyDescent="0.4">
      <c r="B4117">
        <v>0</v>
      </c>
      <c r="C4117">
        <v>0</v>
      </c>
      <c r="D4117">
        <v>5.9769999999999999E-5</v>
      </c>
      <c r="E4117" t="s">
        <v>86</v>
      </c>
      <c r="F4117" t="s">
        <v>136</v>
      </c>
      <c r="G4117" t="s">
        <v>132</v>
      </c>
      <c r="H4117" t="s">
        <v>139</v>
      </c>
    </row>
    <row r="4118" spans="2:10" x14ac:dyDescent="0.4">
      <c r="B4118">
        <v>0</v>
      </c>
      <c r="C4118">
        <v>0</v>
      </c>
      <c r="D4118">
        <v>3.2089999999999999E-4</v>
      </c>
      <c r="E4118" t="s">
        <v>86</v>
      </c>
      <c r="F4118" t="s">
        <v>136</v>
      </c>
      <c r="G4118" t="s">
        <v>132</v>
      </c>
      <c r="H4118" t="s">
        <v>133</v>
      </c>
    </row>
    <row r="4119" spans="2:10" x14ac:dyDescent="0.4">
      <c r="B4119">
        <v>0</v>
      </c>
      <c r="C4119">
        <v>0</v>
      </c>
      <c r="D4119">
        <v>2.4169999999999999E-6</v>
      </c>
      <c r="E4119" t="s">
        <v>86</v>
      </c>
      <c r="F4119" t="s">
        <v>136</v>
      </c>
      <c r="G4119" t="s">
        <v>132</v>
      </c>
      <c r="H4119" t="s">
        <v>211</v>
      </c>
      <c r="I4119" t="s">
        <v>224</v>
      </c>
    </row>
    <row r="4120" spans="2:10" x14ac:dyDescent="0.4">
      <c r="B4120">
        <v>0</v>
      </c>
      <c r="C4120">
        <v>0</v>
      </c>
      <c r="D4120">
        <v>6.3990000000000001E-6</v>
      </c>
      <c r="E4120" t="s">
        <v>86</v>
      </c>
      <c r="F4120" t="s">
        <v>136</v>
      </c>
      <c r="G4120" t="s">
        <v>132</v>
      </c>
      <c r="H4120" t="s">
        <v>211</v>
      </c>
    </row>
    <row r="4121" spans="2:10" x14ac:dyDescent="0.4">
      <c r="B4121">
        <v>0</v>
      </c>
      <c r="C4121">
        <v>0</v>
      </c>
      <c r="D4121">
        <v>2.7099999999999999E-6</v>
      </c>
      <c r="E4121" t="s">
        <v>86</v>
      </c>
      <c r="F4121" t="s">
        <v>136</v>
      </c>
      <c r="G4121" t="s">
        <v>132</v>
      </c>
      <c r="H4121" t="s">
        <v>213</v>
      </c>
      <c r="I4121" t="s">
        <v>224</v>
      </c>
    </row>
    <row r="4122" spans="2:10" x14ac:dyDescent="0.4">
      <c r="B4122">
        <v>0</v>
      </c>
      <c r="C4122">
        <v>0</v>
      </c>
      <c r="D4122">
        <v>6.7970000000000003E-6</v>
      </c>
      <c r="E4122" t="s">
        <v>86</v>
      </c>
      <c r="F4122" t="s">
        <v>136</v>
      </c>
      <c r="G4122" t="s">
        <v>132</v>
      </c>
      <c r="H4122" t="s">
        <v>213</v>
      </c>
    </row>
    <row r="4123" spans="2:10" x14ac:dyDescent="0.4">
      <c r="B4123">
        <v>0</v>
      </c>
      <c r="C4123">
        <v>0</v>
      </c>
      <c r="D4123">
        <v>5.9190000000000004E-6</v>
      </c>
      <c r="E4123" t="s">
        <v>86</v>
      </c>
      <c r="F4123" t="s">
        <v>136</v>
      </c>
      <c r="G4123" t="s">
        <v>132</v>
      </c>
      <c r="H4123" t="s">
        <v>224</v>
      </c>
    </row>
    <row r="4124" spans="2:10" x14ac:dyDescent="0.4">
      <c r="B4124">
        <v>0</v>
      </c>
      <c r="C4124">
        <v>0</v>
      </c>
      <c r="D4124">
        <v>4.254E-3</v>
      </c>
      <c r="E4124" t="s">
        <v>86</v>
      </c>
      <c r="F4124" t="s">
        <v>136</v>
      </c>
      <c r="G4124" t="s">
        <v>132</v>
      </c>
    </row>
    <row r="4125" spans="2:10" x14ac:dyDescent="0.4">
      <c r="B4125">
        <v>0</v>
      </c>
      <c r="C4125">
        <v>0</v>
      </c>
      <c r="D4125">
        <v>1.0330000000000001E-6</v>
      </c>
      <c r="E4125" t="s">
        <v>86</v>
      </c>
      <c r="F4125" t="s">
        <v>136</v>
      </c>
      <c r="G4125" t="s">
        <v>149</v>
      </c>
      <c r="H4125" t="s">
        <v>150</v>
      </c>
      <c r="I4125" t="s">
        <v>224</v>
      </c>
    </row>
    <row r="4126" spans="2:10" x14ac:dyDescent="0.4">
      <c r="B4126">
        <v>0</v>
      </c>
      <c r="C4126">
        <v>0</v>
      </c>
      <c r="D4126">
        <v>6.9999999999999994E-5</v>
      </c>
      <c r="E4126" t="s">
        <v>86</v>
      </c>
      <c r="F4126" t="s">
        <v>136</v>
      </c>
      <c r="G4126" t="s">
        <v>149</v>
      </c>
      <c r="H4126" t="s">
        <v>132</v>
      </c>
    </row>
    <row r="4127" spans="2:10" x14ac:dyDescent="0.4">
      <c r="B4127">
        <v>0</v>
      </c>
      <c r="C4127">
        <v>0</v>
      </c>
      <c r="D4127">
        <v>8.4569999999999998E-5</v>
      </c>
      <c r="E4127" t="s">
        <v>86</v>
      </c>
      <c r="F4127" t="s">
        <v>136</v>
      </c>
      <c r="G4127" t="s">
        <v>149</v>
      </c>
      <c r="H4127" t="s">
        <v>149</v>
      </c>
    </row>
    <row r="4128" spans="2:10" x14ac:dyDescent="0.4">
      <c r="B4128">
        <v>0</v>
      </c>
      <c r="C4128">
        <v>0</v>
      </c>
      <c r="D4128">
        <v>1.128E-5</v>
      </c>
      <c r="E4128" t="s">
        <v>86</v>
      </c>
      <c r="F4128" t="s">
        <v>136</v>
      </c>
      <c r="G4128" t="s">
        <v>149</v>
      </c>
      <c r="H4128" t="s">
        <v>139</v>
      </c>
    </row>
    <row r="4129" spans="2:8" x14ac:dyDescent="0.4">
      <c r="B4129">
        <v>0</v>
      </c>
      <c r="C4129">
        <v>0</v>
      </c>
      <c r="D4129">
        <v>1.63E-4</v>
      </c>
      <c r="E4129" t="s">
        <v>86</v>
      </c>
      <c r="F4129" t="s">
        <v>136</v>
      </c>
      <c r="G4129" t="s">
        <v>149</v>
      </c>
      <c r="H4129" t="s">
        <v>133</v>
      </c>
    </row>
    <row r="4130" spans="2:8" x14ac:dyDescent="0.4">
      <c r="B4130">
        <v>0</v>
      </c>
      <c r="C4130">
        <v>0</v>
      </c>
      <c r="D4130">
        <v>1.9870000000000002E-6</v>
      </c>
      <c r="E4130" t="s">
        <v>86</v>
      </c>
      <c r="F4130" t="s">
        <v>136</v>
      </c>
      <c r="G4130" t="s">
        <v>149</v>
      </c>
      <c r="H4130" t="s">
        <v>224</v>
      </c>
    </row>
    <row r="4131" spans="2:8" x14ac:dyDescent="0.4">
      <c r="B4131">
        <v>0</v>
      </c>
      <c r="C4131">
        <v>0</v>
      </c>
      <c r="D4131">
        <v>1.029E-3</v>
      </c>
      <c r="E4131" t="s">
        <v>86</v>
      </c>
      <c r="F4131" t="s">
        <v>136</v>
      </c>
      <c r="G4131" t="s">
        <v>149</v>
      </c>
    </row>
    <row r="4132" spans="2:8" x14ac:dyDescent="0.4">
      <c r="B4132">
        <v>0</v>
      </c>
      <c r="C4132">
        <v>0</v>
      </c>
      <c r="D4132">
        <v>2.6640000000000002E-4</v>
      </c>
      <c r="E4132" t="s">
        <v>86</v>
      </c>
      <c r="F4132" t="s">
        <v>136</v>
      </c>
      <c r="G4132" t="s">
        <v>147</v>
      </c>
    </row>
    <row r="4133" spans="2:8" x14ac:dyDescent="0.4">
      <c r="B4133">
        <v>0</v>
      </c>
      <c r="C4133">
        <v>0</v>
      </c>
      <c r="D4133">
        <v>9.0849999999999999E-5</v>
      </c>
      <c r="E4133" t="s">
        <v>86</v>
      </c>
      <c r="F4133" t="s">
        <v>136</v>
      </c>
      <c r="G4133" t="s">
        <v>136</v>
      </c>
      <c r="H4133" t="s">
        <v>132</v>
      </c>
    </row>
    <row r="4134" spans="2:8" x14ac:dyDescent="0.4">
      <c r="B4134">
        <v>0</v>
      </c>
      <c r="C4134">
        <v>0</v>
      </c>
      <c r="D4134">
        <v>6.1050000000000004E-4</v>
      </c>
      <c r="E4134" t="s">
        <v>86</v>
      </c>
      <c r="F4134" t="s">
        <v>136</v>
      </c>
      <c r="G4134" t="s">
        <v>136</v>
      </c>
    </row>
    <row r="4135" spans="2:8" x14ac:dyDescent="0.4">
      <c r="B4135">
        <v>0</v>
      </c>
      <c r="C4135">
        <v>0</v>
      </c>
      <c r="D4135">
        <v>1.4320000000000001E-4</v>
      </c>
      <c r="E4135" t="s">
        <v>86</v>
      </c>
      <c r="F4135" t="s">
        <v>136</v>
      </c>
      <c r="G4135" t="s">
        <v>167</v>
      </c>
    </row>
    <row r="4136" spans="2:8" x14ac:dyDescent="0.4">
      <c r="B4136">
        <v>0</v>
      </c>
      <c r="C4136">
        <v>0</v>
      </c>
      <c r="D4136">
        <v>2.4039999999999999E-4</v>
      </c>
      <c r="E4136" t="s">
        <v>86</v>
      </c>
      <c r="F4136" t="s">
        <v>136</v>
      </c>
      <c r="G4136" t="s">
        <v>168</v>
      </c>
    </row>
    <row r="4137" spans="2:8" x14ac:dyDescent="0.4">
      <c r="B4137">
        <v>0</v>
      </c>
      <c r="C4137">
        <v>0</v>
      </c>
      <c r="D4137">
        <v>5.8850000000000001E-5</v>
      </c>
      <c r="E4137" t="s">
        <v>86</v>
      </c>
      <c r="F4137" t="s">
        <v>136</v>
      </c>
      <c r="G4137" t="s">
        <v>130</v>
      </c>
      <c r="H4137" t="s">
        <v>132</v>
      </c>
    </row>
    <row r="4138" spans="2:8" x14ac:dyDescent="0.4">
      <c r="B4138">
        <v>0</v>
      </c>
      <c r="C4138">
        <v>0</v>
      </c>
      <c r="D4138">
        <v>3.6499999999999998E-4</v>
      </c>
      <c r="E4138" t="s">
        <v>86</v>
      </c>
      <c r="F4138" t="s">
        <v>136</v>
      </c>
      <c r="G4138" t="s">
        <v>130</v>
      </c>
      <c r="H4138" t="s">
        <v>130</v>
      </c>
    </row>
    <row r="4139" spans="2:8" x14ac:dyDescent="0.4">
      <c r="B4139">
        <v>0</v>
      </c>
      <c r="C4139">
        <v>0</v>
      </c>
      <c r="D4139">
        <v>9.5980000000000003E-6</v>
      </c>
      <c r="E4139" t="s">
        <v>86</v>
      </c>
      <c r="F4139" t="s">
        <v>136</v>
      </c>
      <c r="G4139" t="s">
        <v>130</v>
      </c>
      <c r="H4139" t="s">
        <v>174</v>
      </c>
    </row>
    <row r="4140" spans="2:8" x14ac:dyDescent="0.4">
      <c r="B4140">
        <v>0</v>
      </c>
      <c r="C4140">
        <v>0</v>
      </c>
      <c r="D4140">
        <v>7.2130000000000002E-6</v>
      </c>
      <c r="E4140" t="s">
        <v>86</v>
      </c>
      <c r="F4140" t="s">
        <v>136</v>
      </c>
      <c r="G4140" t="s">
        <v>130</v>
      </c>
      <c r="H4140" t="s">
        <v>139</v>
      </c>
    </row>
    <row r="4141" spans="2:8" x14ac:dyDescent="0.4">
      <c r="B4141">
        <v>0</v>
      </c>
      <c r="C4141">
        <v>0</v>
      </c>
      <c r="D4141">
        <v>1.472E-4</v>
      </c>
      <c r="E4141" t="s">
        <v>86</v>
      </c>
      <c r="F4141" t="s">
        <v>136</v>
      </c>
      <c r="G4141" t="s">
        <v>130</v>
      </c>
      <c r="H4141" t="s">
        <v>133</v>
      </c>
    </row>
    <row r="4142" spans="2:8" x14ac:dyDescent="0.4">
      <c r="B4142">
        <v>0</v>
      </c>
      <c r="C4142">
        <v>0</v>
      </c>
      <c r="D4142">
        <v>1.6000000000000001E-3</v>
      </c>
      <c r="E4142" t="s">
        <v>86</v>
      </c>
      <c r="F4142" t="s">
        <v>136</v>
      </c>
      <c r="G4142" t="s">
        <v>130</v>
      </c>
    </row>
    <row r="4143" spans="2:8" x14ac:dyDescent="0.4">
      <c r="B4143">
        <v>0</v>
      </c>
      <c r="C4143">
        <v>0</v>
      </c>
      <c r="D4143">
        <v>1.143E-4</v>
      </c>
      <c r="E4143" t="s">
        <v>86</v>
      </c>
      <c r="F4143" t="s">
        <v>136</v>
      </c>
      <c r="G4143" t="s">
        <v>169</v>
      </c>
      <c r="H4143" t="s">
        <v>130</v>
      </c>
    </row>
    <row r="4144" spans="2:8" x14ac:dyDescent="0.4">
      <c r="B4144">
        <v>0</v>
      </c>
      <c r="C4144">
        <v>0</v>
      </c>
      <c r="D4144">
        <v>3.6309999999999999E-4</v>
      </c>
      <c r="E4144" t="s">
        <v>86</v>
      </c>
      <c r="F4144" t="s">
        <v>136</v>
      </c>
      <c r="G4144" t="s">
        <v>169</v>
      </c>
    </row>
    <row r="4145" spans="2:9" x14ac:dyDescent="0.4">
      <c r="B4145">
        <v>0</v>
      </c>
      <c r="C4145">
        <v>0</v>
      </c>
      <c r="D4145">
        <v>1.182E-4</v>
      </c>
      <c r="E4145" t="s">
        <v>86</v>
      </c>
      <c r="F4145" t="s">
        <v>136</v>
      </c>
      <c r="G4145" t="s">
        <v>137</v>
      </c>
    </row>
    <row r="4146" spans="2:9" x14ac:dyDescent="0.4">
      <c r="B4146">
        <v>0</v>
      </c>
      <c r="C4146">
        <v>0</v>
      </c>
      <c r="D4146">
        <v>1.3079999999999999E-3</v>
      </c>
      <c r="E4146" t="s">
        <v>86</v>
      </c>
      <c r="F4146" t="s">
        <v>136</v>
      </c>
      <c r="G4146" t="s">
        <v>173</v>
      </c>
    </row>
    <row r="4147" spans="2:9" x14ac:dyDescent="0.4">
      <c r="B4147">
        <v>0</v>
      </c>
      <c r="C4147">
        <v>0</v>
      </c>
      <c r="D4147">
        <v>3.9889999999999999E-4</v>
      </c>
      <c r="E4147" t="s">
        <v>86</v>
      </c>
      <c r="F4147" t="s">
        <v>136</v>
      </c>
      <c r="G4147" t="s">
        <v>113</v>
      </c>
      <c r="H4147" t="s">
        <v>196</v>
      </c>
    </row>
    <row r="4148" spans="2:9" x14ac:dyDescent="0.4">
      <c r="B4148">
        <v>0</v>
      </c>
      <c r="C4148">
        <v>0</v>
      </c>
      <c r="D4148">
        <v>1.7420000000000001E-3</v>
      </c>
      <c r="E4148" t="s">
        <v>86</v>
      </c>
      <c r="F4148" t="s">
        <v>136</v>
      </c>
      <c r="G4148" t="s">
        <v>113</v>
      </c>
    </row>
    <row r="4149" spans="2:9" x14ac:dyDescent="0.4">
      <c r="B4149">
        <v>0</v>
      </c>
      <c r="C4149">
        <v>0</v>
      </c>
      <c r="D4149">
        <v>1.652E-3</v>
      </c>
      <c r="E4149" t="s">
        <v>86</v>
      </c>
      <c r="F4149" t="s">
        <v>136</v>
      </c>
      <c r="G4149" t="s">
        <v>87</v>
      </c>
    </row>
    <row r="4150" spans="2:9" x14ac:dyDescent="0.4">
      <c r="B4150">
        <v>0</v>
      </c>
      <c r="C4150">
        <v>0</v>
      </c>
      <c r="D4150">
        <v>5.2190000000000003E-6</v>
      </c>
      <c r="E4150" t="s">
        <v>86</v>
      </c>
      <c r="F4150" t="s">
        <v>136</v>
      </c>
      <c r="G4150" t="s">
        <v>174</v>
      </c>
      <c r="H4150" t="s">
        <v>203</v>
      </c>
    </row>
    <row r="4151" spans="2:9" x14ac:dyDescent="0.4">
      <c r="B4151">
        <v>0</v>
      </c>
      <c r="C4151">
        <v>0</v>
      </c>
      <c r="D4151">
        <v>7.9240000000000007E-6</v>
      </c>
      <c r="E4151" t="s">
        <v>86</v>
      </c>
      <c r="F4151" t="s">
        <v>136</v>
      </c>
      <c r="G4151" t="s">
        <v>174</v>
      </c>
      <c r="H4151" t="s">
        <v>213</v>
      </c>
      <c r="I4151" t="s">
        <v>224</v>
      </c>
    </row>
    <row r="4152" spans="2:9" x14ac:dyDescent="0.4">
      <c r="B4152">
        <v>0</v>
      </c>
      <c r="C4152">
        <v>0</v>
      </c>
      <c r="D4152">
        <v>1.9870000000000001E-5</v>
      </c>
      <c r="E4152" t="s">
        <v>86</v>
      </c>
      <c r="F4152" t="s">
        <v>136</v>
      </c>
      <c r="G4152" t="s">
        <v>174</v>
      </c>
      <c r="H4152" t="s">
        <v>213</v>
      </c>
    </row>
    <row r="4153" spans="2:9" x14ac:dyDescent="0.4">
      <c r="B4153">
        <v>0</v>
      </c>
      <c r="C4153">
        <v>0</v>
      </c>
      <c r="D4153">
        <v>1.219E-4</v>
      </c>
      <c r="E4153" t="s">
        <v>86</v>
      </c>
      <c r="F4153" t="s">
        <v>136</v>
      </c>
      <c r="G4153" t="s">
        <v>174</v>
      </c>
    </row>
    <row r="4154" spans="2:9" x14ac:dyDescent="0.4">
      <c r="B4154">
        <v>0</v>
      </c>
      <c r="C4154">
        <v>0</v>
      </c>
      <c r="D4154">
        <v>1.3659999999999999E-6</v>
      </c>
      <c r="E4154" t="s">
        <v>86</v>
      </c>
      <c r="F4154" t="s">
        <v>136</v>
      </c>
      <c r="G4154" t="s">
        <v>175</v>
      </c>
      <c r="H4154" t="s">
        <v>213</v>
      </c>
      <c r="I4154" t="s">
        <v>224</v>
      </c>
    </row>
    <row r="4155" spans="2:9" x14ac:dyDescent="0.4">
      <c r="B4155">
        <v>0</v>
      </c>
      <c r="C4155">
        <v>0</v>
      </c>
      <c r="D4155">
        <v>3.4259999999999999E-6</v>
      </c>
      <c r="E4155" t="s">
        <v>86</v>
      </c>
      <c r="F4155" t="s">
        <v>136</v>
      </c>
      <c r="G4155" t="s">
        <v>175</v>
      </c>
      <c r="H4155" t="s">
        <v>213</v>
      </c>
    </row>
    <row r="4156" spans="2:9" x14ac:dyDescent="0.4">
      <c r="B4156">
        <v>0</v>
      </c>
      <c r="C4156">
        <v>0</v>
      </c>
      <c r="D4156">
        <v>9.2079999999999999E-5</v>
      </c>
      <c r="E4156" t="s">
        <v>86</v>
      </c>
      <c r="F4156" t="s">
        <v>136</v>
      </c>
      <c r="G4156" t="s">
        <v>175</v>
      </c>
    </row>
    <row r="4157" spans="2:9" x14ac:dyDescent="0.4">
      <c r="B4157">
        <v>0</v>
      </c>
      <c r="C4157">
        <v>0</v>
      </c>
      <c r="D4157">
        <v>2.0329999999999998E-6</v>
      </c>
      <c r="E4157" t="s">
        <v>86</v>
      </c>
      <c r="F4157" t="s">
        <v>136</v>
      </c>
      <c r="G4157" t="s">
        <v>123</v>
      </c>
      <c r="H4157" t="s">
        <v>224</v>
      </c>
    </row>
    <row r="4158" spans="2:9" x14ac:dyDescent="0.4">
      <c r="B4158">
        <v>0</v>
      </c>
      <c r="C4158">
        <v>0</v>
      </c>
      <c r="D4158">
        <v>1.002E-4</v>
      </c>
      <c r="E4158" t="s">
        <v>86</v>
      </c>
      <c r="F4158" t="s">
        <v>136</v>
      </c>
      <c r="G4158" t="s">
        <v>123</v>
      </c>
    </row>
    <row r="4159" spans="2:9" x14ac:dyDescent="0.4">
      <c r="B4159">
        <v>0</v>
      </c>
      <c r="C4159">
        <v>0</v>
      </c>
      <c r="D4159">
        <v>1.871E-6</v>
      </c>
      <c r="E4159" t="s">
        <v>86</v>
      </c>
      <c r="F4159" t="s">
        <v>136</v>
      </c>
      <c r="G4159" t="s">
        <v>108</v>
      </c>
      <c r="H4159" t="s">
        <v>213</v>
      </c>
      <c r="I4159" t="s">
        <v>224</v>
      </c>
    </row>
    <row r="4160" spans="2:9" x14ac:dyDescent="0.4">
      <c r="B4160">
        <v>0</v>
      </c>
      <c r="C4160">
        <v>0</v>
      </c>
      <c r="D4160">
        <v>4.6920000000000001E-6</v>
      </c>
      <c r="E4160" t="s">
        <v>86</v>
      </c>
      <c r="F4160" t="s">
        <v>136</v>
      </c>
      <c r="G4160" t="s">
        <v>108</v>
      </c>
      <c r="H4160" t="s">
        <v>213</v>
      </c>
    </row>
    <row r="4161" spans="2:8" x14ac:dyDescent="0.4">
      <c r="B4161">
        <v>0</v>
      </c>
      <c r="C4161">
        <v>0</v>
      </c>
      <c r="D4161">
        <v>1.905E-6</v>
      </c>
      <c r="E4161" t="s">
        <v>86</v>
      </c>
      <c r="F4161" t="s">
        <v>136</v>
      </c>
      <c r="G4161" t="s">
        <v>108</v>
      </c>
      <c r="H4161" t="s">
        <v>224</v>
      </c>
    </row>
    <row r="4162" spans="2:8" x14ac:dyDescent="0.4">
      <c r="B4162">
        <v>0</v>
      </c>
      <c r="C4162">
        <v>0</v>
      </c>
      <c r="D4162">
        <v>4.2220000000000002E-4</v>
      </c>
      <c r="E4162" t="s">
        <v>86</v>
      </c>
      <c r="F4162" t="s">
        <v>136</v>
      </c>
      <c r="G4162" t="s">
        <v>108</v>
      </c>
    </row>
    <row r="4163" spans="2:8" x14ac:dyDescent="0.4">
      <c r="B4163">
        <v>0</v>
      </c>
      <c r="C4163">
        <v>0</v>
      </c>
      <c r="D4163">
        <v>7.6000000000000004E-5</v>
      </c>
      <c r="E4163" t="s">
        <v>86</v>
      </c>
      <c r="F4163" t="s">
        <v>136</v>
      </c>
      <c r="G4163" t="s">
        <v>119</v>
      </c>
      <c r="H4163" t="s">
        <v>119</v>
      </c>
    </row>
    <row r="4164" spans="2:8" x14ac:dyDescent="0.4">
      <c r="B4164">
        <v>0</v>
      </c>
      <c r="C4164">
        <v>0</v>
      </c>
      <c r="D4164">
        <v>3.1789999999999998E-4</v>
      </c>
      <c r="E4164" t="s">
        <v>86</v>
      </c>
      <c r="F4164" t="s">
        <v>136</v>
      </c>
      <c r="G4164" t="s">
        <v>119</v>
      </c>
    </row>
    <row r="4165" spans="2:8" x14ac:dyDescent="0.4">
      <c r="B4165">
        <v>0</v>
      </c>
      <c r="C4165">
        <v>0</v>
      </c>
      <c r="D4165">
        <v>1.7799999999999999E-4</v>
      </c>
      <c r="E4165" t="s">
        <v>86</v>
      </c>
      <c r="F4165" t="s">
        <v>136</v>
      </c>
      <c r="G4165" t="s">
        <v>151</v>
      </c>
    </row>
    <row r="4166" spans="2:8" x14ac:dyDescent="0.4">
      <c r="B4166">
        <v>0</v>
      </c>
      <c r="C4166">
        <v>0</v>
      </c>
      <c r="D4166">
        <v>1.328E-4</v>
      </c>
      <c r="E4166" t="s">
        <v>86</v>
      </c>
      <c r="F4166" t="s">
        <v>136</v>
      </c>
      <c r="G4166" t="s">
        <v>152</v>
      </c>
    </row>
    <row r="4167" spans="2:8" x14ac:dyDescent="0.4">
      <c r="B4167">
        <v>0</v>
      </c>
      <c r="C4167">
        <v>0</v>
      </c>
      <c r="D4167">
        <v>1.3469999999999999E-4</v>
      </c>
      <c r="E4167" t="s">
        <v>86</v>
      </c>
      <c r="F4167" t="s">
        <v>136</v>
      </c>
      <c r="G4167" t="s">
        <v>148</v>
      </c>
    </row>
    <row r="4168" spans="2:8" x14ac:dyDescent="0.4">
      <c r="B4168">
        <v>0</v>
      </c>
      <c r="C4168">
        <v>0</v>
      </c>
      <c r="D4168">
        <v>5.3180000000000002E-5</v>
      </c>
      <c r="E4168" t="s">
        <v>86</v>
      </c>
      <c r="F4168" t="s">
        <v>136</v>
      </c>
      <c r="G4168" t="s">
        <v>176</v>
      </c>
    </row>
    <row r="4169" spans="2:8" x14ac:dyDescent="0.4">
      <c r="B4169">
        <v>0</v>
      </c>
      <c r="C4169">
        <v>0</v>
      </c>
      <c r="D4169">
        <v>8.5950000000000002E-5</v>
      </c>
      <c r="E4169" t="s">
        <v>86</v>
      </c>
      <c r="F4169" t="s">
        <v>136</v>
      </c>
      <c r="G4169" t="s">
        <v>139</v>
      </c>
    </row>
    <row r="4170" spans="2:8" x14ac:dyDescent="0.4">
      <c r="B4170">
        <v>0</v>
      </c>
      <c r="C4170">
        <v>0</v>
      </c>
      <c r="D4170">
        <v>1.337E-4</v>
      </c>
      <c r="E4170" t="s">
        <v>86</v>
      </c>
      <c r="F4170" t="s">
        <v>136</v>
      </c>
      <c r="G4170" t="s">
        <v>115</v>
      </c>
    </row>
    <row r="4171" spans="2:8" x14ac:dyDescent="0.4">
      <c r="B4171">
        <v>0</v>
      </c>
      <c r="C4171">
        <v>0</v>
      </c>
      <c r="D4171">
        <v>1.647E-3</v>
      </c>
      <c r="E4171" t="s">
        <v>86</v>
      </c>
      <c r="F4171" t="s">
        <v>136</v>
      </c>
      <c r="G4171" t="s">
        <v>133</v>
      </c>
    </row>
    <row r="4172" spans="2:8" x14ac:dyDescent="0.4">
      <c r="B4172">
        <v>0</v>
      </c>
      <c r="C4172">
        <v>0</v>
      </c>
      <c r="D4172">
        <v>1.8259999999999999E-4</v>
      </c>
      <c r="E4172" t="s">
        <v>86</v>
      </c>
      <c r="F4172" t="s">
        <v>136</v>
      </c>
      <c r="G4172" t="s">
        <v>109</v>
      </c>
      <c r="H4172" t="s">
        <v>216</v>
      </c>
    </row>
    <row r="4173" spans="2:8" x14ac:dyDescent="0.4">
      <c r="B4173">
        <v>0</v>
      </c>
      <c r="C4173">
        <v>0</v>
      </c>
      <c r="D4173">
        <v>5.553E-4</v>
      </c>
      <c r="E4173" t="s">
        <v>86</v>
      </c>
      <c r="F4173" t="s">
        <v>136</v>
      </c>
      <c r="G4173" t="s">
        <v>109</v>
      </c>
    </row>
    <row r="4174" spans="2:8" x14ac:dyDescent="0.4">
      <c r="B4174">
        <v>0</v>
      </c>
      <c r="C4174">
        <v>0</v>
      </c>
      <c r="D4174">
        <v>1.7369999999999999E-4</v>
      </c>
      <c r="E4174" t="s">
        <v>86</v>
      </c>
      <c r="F4174" t="s">
        <v>136</v>
      </c>
      <c r="G4174" t="s">
        <v>125</v>
      </c>
    </row>
    <row r="4175" spans="2:8" x14ac:dyDescent="0.4">
      <c r="B4175">
        <v>0</v>
      </c>
      <c r="C4175">
        <v>0</v>
      </c>
      <c r="D4175">
        <v>2.3279999999999999E-4</v>
      </c>
      <c r="E4175" t="s">
        <v>86</v>
      </c>
      <c r="F4175" t="s">
        <v>136</v>
      </c>
      <c r="G4175" t="s">
        <v>196</v>
      </c>
      <c r="H4175" t="s">
        <v>218</v>
      </c>
    </row>
    <row r="4176" spans="2:8" x14ac:dyDescent="0.4">
      <c r="B4176">
        <v>0</v>
      </c>
      <c r="C4176">
        <v>0</v>
      </c>
      <c r="D4176">
        <v>1.2639999999999999E-3</v>
      </c>
      <c r="E4176" t="s">
        <v>86</v>
      </c>
      <c r="F4176" t="s">
        <v>136</v>
      </c>
      <c r="G4176" t="s">
        <v>196</v>
      </c>
    </row>
    <row r="4177" spans="2:9" x14ac:dyDescent="0.4">
      <c r="B4177">
        <v>0</v>
      </c>
      <c r="C4177">
        <v>0</v>
      </c>
      <c r="D4177">
        <v>2.5030000000000001E-4</v>
      </c>
      <c r="E4177" t="s">
        <v>86</v>
      </c>
      <c r="F4177" t="s">
        <v>136</v>
      </c>
      <c r="G4177" t="s">
        <v>197</v>
      </c>
    </row>
    <row r="4178" spans="2:9" x14ac:dyDescent="0.4">
      <c r="B4178">
        <v>0</v>
      </c>
      <c r="C4178">
        <v>0</v>
      </c>
      <c r="D4178">
        <v>1.144E-6</v>
      </c>
      <c r="E4178" t="s">
        <v>86</v>
      </c>
      <c r="F4178" t="s">
        <v>136</v>
      </c>
      <c r="G4178" t="s">
        <v>208</v>
      </c>
      <c r="H4178" t="s">
        <v>224</v>
      </c>
    </row>
    <row r="4179" spans="2:9" x14ac:dyDescent="0.4">
      <c r="B4179">
        <v>0</v>
      </c>
      <c r="C4179">
        <v>0</v>
      </c>
      <c r="D4179">
        <v>3.715E-6</v>
      </c>
      <c r="E4179" t="s">
        <v>86</v>
      </c>
      <c r="F4179" t="s">
        <v>136</v>
      </c>
      <c r="G4179" t="s">
        <v>208</v>
      </c>
    </row>
    <row r="4180" spans="2:9" x14ac:dyDescent="0.4">
      <c r="B4180">
        <v>0</v>
      </c>
      <c r="C4180">
        <v>0</v>
      </c>
      <c r="D4180">
        <v>4.4329999999999997E-6</v>
      </c>
      <c r="E4180" t="s">
        <v>86</v>
      </c>
      <c r="F4180" t="s">
        <v>136</v>
      </c>
      <c r="G4180" t="s">
        <v>211</v>
      </c>
      <c r="H4180" t="s">
        <v>224</v>
      </c>
    </row>
    <row r="4181" spans="2:9" x14ac:dyDescent="0.4">
      <c r="B4181">
        <v>0</v>
      </c>
      <c r="C4181">
        <v>0</v>
      </c>
      <c r="D4181">
        <v>1.1739999999999999E-5</v>
      </c>
      <c r="E4181" t="s">
        <v>86</v>
      </c>
      <c r="F4181" t="s">
        <v>136</v>
      </c>
      <c r="G4181" t="s">
        <v>211</v>
      </c>
    </row>
    <row r="4182" spans="2:9" x14ac:dyDescent="0.4">
      <c r="B4182">
        <v>0</v>
      </c>
      <c r="C4182">
        <v>0</v>
      </c>
      <c r="D4182">
        <v>5.6450000000000002E-6</v>
      </c>
      <c r="E4182" t="s">
        <v>86</v>
      </c>
      <c r="F4182" t="s">
        <v>136</v>
      </c>
      <c r="G4182" t="s">
        <v>213</v>
      </c>
      <c r="H4182" t="s">
        <v>224</v>
      </c>
    </row>
    <row r="4183" spans="2:9" x14ac:dyDescent="0.4">
      <c r="B4183">
        <v>0</v>
      </c>
      <c r="C4183">
        <v>0</v>
      </c>
      <c r="D4183">
        <v>1.416E-5</v>
      </c>
      <c r="E4183" t="s">
        <v>86</v>
      </c>
      <c r="F4183" t="s">
        <v>136</v>
      </c>
      <c r="G4183" t="s">
        <v>213</v>
      </c>
    </row>
    <row r="4184" spans="2:9" x14ac:dyDescent="0.4">
      <c r="B4184">
        <v>0</v>
      </c>
      <c r="C4184">
        <v>0</v>
      </c>
      <c r="D4184">
        <v>1.8039999999999999E-4</v>
      </c>
      <c r="E4184" t="s">
        <v>86</v>
      </c>
      <c r="F4184" t="s">
        <v>136</v>
      </c>
      <c r="G4184" t="s">
        <v>217</v>
      </c>
    </row>
    <row r="4185" spans="2:9" x14ac:dyDescent="0.4">
      <c r="B4185">
        <v>0</v>
      </c>
      <c r="C4185">
        <v>0</v>
      </c>
      <c r="D4185">
        <v>1.595E-4</v>
      </c>
      <c r="E4185" t="s">
        <v>86</v>
      </c>
      <c r="F4185" t="s">
        <v>136</v>
      </c>
      <c r="G4185" t="s">
        <v>219</v>
      </c>
    </row>
    <row r="4186" spans="2:9" x14ac:dyDescent="0.4">
      <c r="B4186">
        <v>0</v>
      </c>
      <c r="C4186">
        <v>0</v>
      </c>
      <c r="D4186">
        <v>6.3960000000000003E-6</v>
      </c>
      <c r="E4186" t="s">
        <v>86</v>
      </c>
      <c r="F4186" t="s">
        <v>136</v>
      </c>
      <c r="G4186" t="s">
        <v>129</v>
      </c>
    </row>
    <row r="4187" spans="2:9" x14ac:dyDescent="0.4">
      <c r="B4187">
        <v>0</v>
      </c>
      <c r="C4187">
        <v>0</v>
      </c>
      <c r="D4187">
        <v>1.402E-5</v>
      </c>
      <c r="E4187" t="s">
        <v>86</v>
      </c>
      <c r="F4187" t="s">
        <v>136</v>
      </c>
      <c r="G4187" t="s">
        <v>222</v>
      </c>
    </row>
    <row r="4188" spans="2:9" x14ac:dyDescent="0.4">
      <c r="B4188">
        <v>0</v>
      </c>
      <c r="C4188">
        <v>0</v>
      </c>
      <c r="D4188">
        <v>1.4920000000000001E-6</v>
      </c>
      <c r="E4188" t="s">
        <v>86</v>
      </c>
      <c r="F4188" t="s">
        <v>136</v>
      </c>
      <c r="G4188" t="s">
        <v>224</v>
      </c>
      <c r="H4188" t="s">
        <v>224</v>
      </c>
    </row>
    <row r="4189" spans="2:9" x14ac:dyDescent="0.4">
      <c r="B4189">
        <v>0</v>
      </c>
      <c r="C4189">
        <v>0</v>
      </c>
      <c r="D4189">
        <v>2.446E-5</v>
      </c>
      <c r="E4189" t="s">
        <v>86</v>
      </c>
      <c r="F4189" t="s">
        <v>136</v>
      </c>
      <c r="G4189" t="s">
        <v>224</v>
      </c>
    </row>
    <row r="4190" spans="2:9" x14ac:dyDescent="0.4">
      <c r="B4190">
        <v>0</v>
      </c>
      <c r="C4190">
        <v>0</v>
      </c>
      <c r="D4190">
        <v>9.6160000000000001E-5</v>
      </c>
      <c r="E4190" t="s">
        <v>86</v>
      </c>
      <c r="F4190" t="s">
        <v>167</v>
      </c>
      <c r="G4190" t="s">
        <v>145</v>
      </c>
      <c r="H4190" t="s">
        <v>132</v>
      </c>
    </row>
    <row r="4191" spans="2:9" x14ac:dyDescent="0.4">
      <c r="B4191">
        <v>0</v>
      </c>
      <c r="C4191">
        <v>0</v>
      </c>
      <c r="D4191">
        <v>1.271E-6</v>
      </c>
      <c r="E4191" t="s">
        <v>86</v>
      </c>
      <c r="F4191" t="s">
        <v>167</v>
      </c>
      <c r="G4191" t="s">
        <v>160</v>
      </c>
      <c r="H4191" t="s">
        <v>211</v>
      </c>
      <c r="I4191" t="s">
        <v>224</v>
      </c>
    </row>
    <row r="4192" spans="2:9" x14ac:dyDescent="0.4">
      <c r="B4192">
        <v>0</v>
      </c>
      <c r="C4192">
        <v>0</v>
      </c>
      <c r="D4192">
        <v>3.365E-6</v>
      </c>
      <c r="E4192" t="s">
        <v>86</v>
      </c>
      <c r="F4192" t="s">
        <v>167</v>
      </c>
      <c r="G4192" t="s">
        <v>160</v>
      </c>
      <c r="H4192" t="s">
        <v>211</v>
      </c>
    </row>
    <row r="4193" spans="2:9" x14ac:dyDescent="0.4">
      <c r="B4193">
        <v>0</v>
      </c>
      <c r="C4193">
        <v>0</v>
      </c>
      <c r="D4193">
        <v>2.4729999999999999E-4</v>
      </c>
      <c r="E4193" t="s">
        <v>86</v>
      </c>
      <c r="F4193" t="s">
        <v>167</v>
      </c>
      <c r="G4193" t="s">
        <v>160</v>
      </c>
    </row>
    <row r="4194" spans="2:9" x14ac:dyDescent="0.4">
      <c r="B4194">
        <v>0</v>
      </c>
      <c r="C4194">
        <v>0</v>
      </c>
      <c r="D4194">
        <v>2.4439999999999998E-6</v>
      </c>
      <c r="E4194" t="s">
        <v>86</v>
      </c>
      <c r="F4194" t="s">
        <v>167</v>
      </c>
      <c r="G4194" t="s">
        <v>138</v>
      </c>
      <c r="H4194" t="s">
        <v>174</v>
      </c>
      <c r="I4194" t="s">
        <v>213</v>
      </c>
    </row>
    <row r="4195" spans="2:9" x14ac:dyDescent="0.4">
      <c r="B4195">
        <v>0</v>
      </c>
      <c r="C4195">
        <v>0</v>
      </c>
      <c r="D4195">
        <v>1.5E-5</v>
      </c>
      <c r="E4195" t="s">
        <v>86</v>
      </c>
      <c r="F4195" t="s">
        <v>167</v>
      </c>
      <c r="G4195" t="s">
        <v>138</v>
      </c>
      <c r="H4195" t="s">
        <v>174</v>
      </c>
    </row>
    <row r="4196" spans="2:9" x14ac:dyDescent="0.4">
      <c r="B4196">
        <v>0</v>
      </c>
      <c r="C4196">
        <v>0</v>
      </c>
      <c r="D4196">
        <v>6.5910000000000001E-6</v>
      </c>
      <c r="E4196" t="s">
        <v>86</v>
      </c>
      <c r="F4196" t="s">
        <v>167</v>
      </c>
      <c r="G4196" t="s">
        <v>138</v>
      </c>
      <c r="H4196" t="s">
        <v>139</v>
      </c>
    </row>
    <row r="4197" spans="2:9" x14ac:dyDescent="0.4">
      <c r="B4197">
        <v>0</v>
      </c>
      <c r="C4197">
        <v>0</v>
      </c>
      <c r="D4197">
        <v>4.771E-4</v>
      </c>
      <c r="E4197" t="s">
        <v>86</v>
      </c>
      <c r="F4197" t="s">
        <v>167</v>
      </c>
      <c r="G4197" t="s">
        <v>138</v>
      </c>
    </row>
    <row r="4198" spans="2:9" x14ac:dyDescent="0.4">
      <c r="B4198">
        <v>0</v>
      </c>
      <c r="C4198">
        <v>0</v>
      </c>
      <c r="D4198">
        <v>5.7260000000000004E-4</v>
      </c>
      <c r="E4198" t="s">
        <v>86</v>
      </c>
      <c r="F4198" t="s">
        <v>167</v>
      </c>
      <c r="G4198" t="s">
        <v>166</v>
      </c>
    </row>
    <row r="4199" spans="2:9" x14ac:dyDescent="0.4">
      <c r="B4199">
        <v>0</v>
      </c>
      <c r="C4199">
        <v>0</v>
      </c>
      <c r="D4199">
        <v>1.571E-4</v>
      </c>
      <c r="E4199" t="s">
        <v>86</v>
      </c>
      <c r="F4199" t="s">
        <v>167</v>
      </c>
      <c r="G4199" t="s">
        <v>132</v>
      </c>
    </row>
    <row r="4200" spans="2:9" x14ac:dyDescent="0.4">
      <c r="B4200">
        <v>0</v>
      </c>
      <c r="C4200">
        <v>0</v>
      </c>
      <c r="D4200">
        <v>1.995E-4</v>
      </c>
      <c r="E4200" t="s">
        <v>86</v>
      </c>
      <c r="F4200" t="s">
        <v>167</v>
      </c>
      <c r="G4200" t="s">
        <v>149</v>
      </c>
    </row>
    <row r="4201" spans="2:9" x14ac:dyDescent="0.4">
      <c r="B4201">
        <v>0</v>
      </c>
      <c r="C4201">
        <v>0</v>
      </c>
      <c r="D4201">
        <v>1.438E-4</v>
      </c>
      <c r="E4201" t="s">
        <v>86</v>
      </c>
      <c r="F4201" t="s">
        <v>167</v>
      </c>
      <c r="G4201" t="s">
        <v>136</v>
      </c>
      <c r="H4201" t="s">
        <v>132</v>
      </c>
    </row>
    <row r="4202" spans="2:9" x14ac:dyDescent="0.4">
      <c r="B4202">
        <v>0</v>
      </c>
      <c r="C4202">
        <v>0</v>
      </c>
      <c r="D4202">
        <v>9.6630000000000001E-4</v>
      </c>
      <c r="E4202" t="s">
        <v>86</v>
      </c>
      <c r="F4202" t="s">
        <v>167</v>
      </c>
      <c r="G4202" t="s">
        <v>136</v>
      </c>
    </row>
    <row r="4203" spans="2:9" x14ac:dyDescent="0.4">
      <c r="B4203">
        <v>0</v>
      </c>
      <c r="C4203">
        <v>0</v>
      </c>
      <c r="D4203">
        <v>5.0160000000000005E-4</v>
      </c>
      <c r="E4203" t="s">
        <v>86</v>
      </c>
      <c r="F4203" t="s">
        <v>167</v>
      </c>
      <c r="G4203" t="s">
        <v>168</v>
      </c>
    </row>
    <row r="4204" spans="2:9" x14ac:dyDescent="0.4">
      <c r="B4204">
        <v>0</v>
      </c>
      <c r="C4204">
        <v>0</v>
      </c>
      <c r="D4204">
        <v>1.2420000000000001E-4</v>
      </c>
      <c r="E4204" t="s">
        <v>86</v>
      </c>
      <c r="F4204" t="s">
        <v>167</v>
      </c>
      <c r="G4204" t="s">
        <v>173</v>
      </c>
    </row>
    <row r="4205" spans="2:9" x14ac:dyDescent="0.4">
      <c r="B4205">
        <v>0</v>
      </c>
      <c r="C4205">
        <v>0</v>
      </c>
      <c r="D4205">
        <v>1.928E-6</v>
      </c>
      <c r="E4205" t="s">
        <v>86</v>
      </c>
      <c r="F4205" t="s">
        <v>167</v>
      </c>
      <c r="G4205" t="s">
        <v>174</v>
      </c>
      <c r="H4205" t="s">
        <v>213</v>
      </c>
      <c r="I4205" t="s">
        <v>224</v>
      </c>
    </row>
    <row r="4206" spans="2:9" x14ac:dyDescent="0.4">
      <c r="B4206">
        <v>0</v>
      </c>
      <c r="C4206">
        <v>0</v>
      </c>
      <c r="D4206">
        <v>4.8339999999999998E-6</v>
      </c>
      <c r="E4206" t="s">
        <v>86</v>
      </c>
      <c r="F4206" t="s">
        <v>167</v>
      </c>
      <c r="G4206" t="s">
        <v>174</v>
      </c>
      <c r="H4206" t="s">
        <v>213</v>
      </c>
    </row>
    <row r="4207" spans="2:9" x14ac:dyDescent="0.4">
      <c r="B4207">
        <v>0</v>
      </c>
      <c r="C4207">
        <v>0</v>
      </c>
      <c r="D4207">
        <v>2.9660000000000001E-5</v>
      </c>
      <c r="E4207" t="s">
        <v>86</v>
      </c>
      <c r="F4207" t="s">
        <v>167</v>
      </c>
      <c r="G4207" t="s">
        <v>174</v>
      </c>
    </row>
    <row r="4208" spans="2:9" x14ac:dyDescent="0.4">
      <c r="B4208">
        <v>0</v>
      </c>
      <c r="C4208">
        <v>0</v>
      </c>
      <c r="D4208">
        <v>1.192E-4</v>
      </c>
      <c r="E4208" t="s">
        <v>86</v>
      </c>
      <c r="F4208" t="s">
        <v>167</v>
      </c>
      <c r="G4208" t="s">
        <v>108</v>
      </c>
    </row>
    <row r="4209" spans="2:8" x14ac:dyDescent="0.4">
      <c r="B4209">
        <v>0</v>
      </c>
      <c r="C4209">
        <v>0</v>
      </c>
      <c r="D4209">
        <v>7.6470000000000005E-5</v>
      </c>
      <c r="E4209" t="s">
        <v>86</v>
      </c>
      <c r="F4209" t="s">
        <v>167</v>
      </c>
      <c r="G4209" t="s">
        <v>119</v>
      </c>
    </row>
    <row r="4210" spans="2:8" x14ac:dyDescent="0.4">
      <c r="B4210">
        <v>0</v>
      </c>
      <c r="C4210">
        <v>0</v>
      </c>
      <c r="D4210">
        <v>1.6509999999999999E-5</v>
      </c>
      <c r="E4210" t="s">
        <v>86</v>
      </c>
      <c r="F4210" t="s">
        <v>167</v>
      </c>
      <c r="G4210" t="s">
        <v>139</v>
      </c>
    </row>
    <row r="4211" spans="2:8" x14ac:dyDescent="0.4">
      <c r="B4211">
        <v>0</v>
      </c>
      <c r="C4211">
        <v>0</v>
      </c>
      <c r="D4211">
        <v>1.683E-4</v>
      </c>
      <c r="E4211" t="s">
        <v>86</v>
      </c>
      <c r="F4211" t="s">
        <v>167</v>
      </c>
      <c r="G4211" t="s">
        <v>133</v>
      </c>
    </row>
    <row r="4212" spans="2:8" x14ac:dyDescent="0.4">
      <c r="B4212">
        <v>0</v>
      </c>
      <c r="C4212">
        <v>0</v>
      </c>
      <c r="D4212">
        <v>4.6999999999999999E-6</v>
      </c>
      <c r="E4212" t="s">
        <v>86</v>
      </c>
      <c r="F4212" t="s">
        <v>167</v>
      </c>
      <c r="G4212" t="s">
        <v>224</v>
      </c>
    </row>
    <row r="4213" spans="2:8" x14ac:dyDescent="0.4">
      <c r="B4213">
        <v>0</v>
      </c>
      <c r="C4213">
        <v>0</v>
      </c>
      <c r="D4213">
        <v>5.6810000000000003E-3</v>
      </c>
      <c r="E4213" t="s">
        <v>86</v>
      </c>
      <c r="F4213" t="s">
        <v>167</v>
      </c>
    </row>
    <row r="4214" spans="2:8" x14ac:dyDescent="0.4">
      <c r="B4214">
        <v>0</v>
      </c>
      <c r="C4214">
        <v>0</v>
      </c>
      <c r="D4214">
        <v>1.156E-4</v>
      </c>
      <c r="E4214" t="s">
        <v>86</v>
      </c>
      <c r="F4214" t="s">
        <v>168</v>
      </c>
      <c r="G4214" t="s">
        <v>145</v>
      </c>
      <c r="H4214" t="s">
        <v>166</v>
      </c>
    </row>
    <row r="4215" spans="2:8" x14ac:dyDescent="0.4">
      <c r="B4215">
        <v>0</v>
      </c>
      <c r="C4215">
        <v>0</v>
      </c>
      <c r="D4215">
        <v>2.6239999999999998E-4</v>
      </c>
      <c r="E4215" t="s">
        <v>86</v>
      </c>
      <c r="F4215" t="s">
        <v>168</v>
      </c>
      <c r="G4215" t="s">
        <v>145</v>
      </c>
      <c r="H4215" t="s">
        <v>132</v>
      </c>
    </row>
    <row r="4216" spans="2:8" x14ac:dyDescent="0.4">
      <c r="B4216">
        <v>0</v>
      </c>
      <c r="C4216">
        <v>0</v>
      </c>
      <c r="D4216">
        <v>7.0630000000000006E-5</v>
      </c>
      <c r="E4216" t="s">
        <v>86</v>
      </c>
      <c r="F4216" t="s">
        <v>168</v>
      </c>
      <c r="G4216" t="s">
        <v>145</v>
      </c>
      <c r="H4216" t="s">
        <v>108</v>
      </c>
    </row>
    <row r="4217" spans="2:8" x14ac:dyDescent="0.4">
      <c r="B4217">
        <v>0</v>
      </c>
      <c r="C4217">
        <v>0</v>
      </c>
      <c r="D4217">
        <v>1.3850000000000001E-4</v>
      </c>
      <c r="E4217" t="s">
        <v>86</v>
      </c>
      <c r="F4217" t="s">
        <v>168</v>
      </c>
      <c r="G4217" t="s">
        <v>145</v>
      </c>
      <c r="H4217" t="s">
        <v>214</v>
      </c>
    </row>
    <row r="4218" spans="2:8" x14ac:dyDescent="0.4">
      <c r="B4218">
        <v>0</v>
      </c>
      <c r="C4218">
        <v>0</v>
      </c>
      <c r="D4218">
        <v>8.4279999999999999E-5</v>
      </c>
      <c r="E4218" t="s">
        <v>86</v>
      </c>
      <c r="F4218" t="s">
        <v>168</v>
      </c>
      <c r="G4218" t="s">
        <v>126</v>
      </c>
      <c r="H4218" t="s">
        <v>108</v>
      </c>
    </row>
    <row r="4219" spans="2:8" x14ac:dyDescent="0.4">
      <c r="B4219">
        <v>0</v>
      </c>
      <c r="C4219">
        <v>0</v>
      </c>
      <c r="D4219">
        <v>2.951E-5</v>
      </c>
      <c r="E4219" t="s">
        <v>86</v>
      </c>
      <c r="F4219" t="s">
        <v>168</v>
      </c>
      <c r="G4219" t="s">
        <v>126</v>
      </c>
      <c r="H4219" t="s">
        <v>178</v>
      </c>
    </row>
    <row r="4220" spans="2:8" x14ac:dyDescent="0.4">
      <c r="B4220">
        <v>0</v>
      </c>
      <c r="C4220">
        <v>0</v>
      </c>
      <c r="D4220">
        <v>1.5190000000000001E-4</v>
      </c>
      <c r="E4220" t="s">
        <v>86</v>
      </c>
      <c r="F4220" t="s">
        <v>168</v>
      </c>
      <c r="G4220" t="s">
        <v>126</v>
      </c>
      <c r="H4220" t="s">
        <v>143</v>
      </c>
    </row>
    <row r="4221" spans="2:8" x14ac:dyDescent="0.4">
      <c r="B4221">
        <v>0</v>
      </c>
      <c r="C4221">
        <v>0</v>
      </c>
      <c r="D4221">
        <v>1.6890000000000001E-4</v>
      </c>
      <c r="E4221" t="s">
        <v>86</v>
      </c>
      <c r="F4221" t="s">
        <v>168</v>
      </c>
      <c r="G4221" t="s">
        <v>126</v>
      </c>
      <c r="H4221" t="s">
        <v>185</v>
      </c>
    </row>
    <row r="4222" spans="2:8" x14ac:dyDescent="0.4">
      <c r="B4222">
        <v>0</v>
      </c>
      <c r="C4222">
        <v>0</v>
      </c>
      <c r="D4222">
        <v>6.1140000000000001E-5</v>
      </c>
      <c r="E4222" t="s">
        <v>86</v>
      </c>
      <c r="F4222" t="s">
        <v>168</v>
      </c>
      <c r="G4222" t="s">
        <v>150</v>
      </c>
      <c r="H4222" t="s">
        <v>148</v>
      </c>
    </row>
    <row r="4223" spans="2:8" x14ac:dyDescent="0.4">
      <c r="B4223">
        <v>0</v>
      </c>
      <c r="C4223">
        <v>0</v>
      </c>
      <c r="D4223">
        <v>1.2890000000000001E-6</v>
      </c>
      <c r="E4223" t="s">
        <v>86</v>
      </c>
      <c r="F4223" t="s">
        <v>168</v>
      </c>
      <c r="G4223" t="s">
        <v>150</v>
      </c>
      <c r="H4223" t="s">
        <v>224</v>
      </c>
    </row>
    <row r="4224" spans="2:8" x14ac:dyDescent="0.4">
      <c r="B4224">
        <v>0</v>
      </c>
      <c r="C4224">
        <v>0</v>
      </c>
      <c r="D4224">
        <v>7.6810000000000005E-5</v>
      </c>
      <c r="E4224" t="s">
        <v>86</v>
      </c>
      <c r="F4224" t="s">
        <v>168</v>
      </c>
      <c r="G4224" t="s">
        <v>144</v>
      </c>
    </row>
    <row r="4225" spans="2:9" x14ac:dyDescent="0.4">
      <c r="B4225">
        <v>0</v>
      </c>
      <c r="C4225">
        <v>0</v>
      </c>
      <c r="D4225">
        <v>4.7240000000000002E-5</v>
      </c>
      <c r="E4225" t="s">
        <v>86</v>
      </c>
      <c r="F4225" t="s">
        <v>168</v>
      </c>
      <c r="G4225" t="s">
        <v>162</v>
      </c>
    </row>
    <row r="4226" spans="2:9" x14ac:dyDescent="0.4">
      <c r="B4226">
        <v>0</v>
      </c>
      <c r="C4226">
        <v>0</v>
      </c>
      <c r="D4226">
        <v>9.2909999999999996E-6</v>
      </c>
      <c r="E4226" t="s">
        <v>86</v>
      </c>
      <c r="F4226" t="s">
        <v>168</v>
      </c>
      <c r="G4226" t="s">
        <v>138</v>
      </c>
      <c r="H4226" t="s">
        <v>174</v>
      </c>
    </row>
    <row r="4227" spans="2:9" x14ac:dyDescent="0.4">
      <c r="B4227">
        <v>0</v>
      </c>
      <c r="C4227">
        <v>0</v>
      </c>
      <c r="D4227">
        <v>2.9550000000000003E-4</v>
      </c>
      <c r="E4227" t="s">
        <v>86</v>
      </c>
      <c r="F4227" t="s">
        <v>168</v>
      </c>
      <c r="G4227" t="s">
        <v>138</v>
      </c>
    </row>
    <row r="4228" spans="2:9" x14ac:dyDescent="0.4">
      <c r="B4228">
        <v>0</v>
      </c>
      <c r="C4228">
        <v>0</v>
      </c>
      <c r="D4228">
        <v>5.8489999999999996E-4</v>
      </c>
      <c r="E4228" t="s">
        <v>86</v>
      </c>
      <c r="F4228" t="s">
        <v>168</v>
      </c>
      <c r="G4228" t="s">
        <v>166</v>
      </c>
    </row>
    <row r="4229" spans="2:9" x14ac:dyDescent="0.4">
      <c r="B4229">
        <v>0</v>
      </c>
      <c r="C4229">
        <v>0</v>
      </c>
      <c r="D4229">
        <v>1.083E-4</v>
      </c>
      <c r="E4229" t="s">
        <v>86</v>
      </c>
      <c r="F4229" t="s">
        <v>168</v>
      </c>
      <c r="G4229" t="s">
        <v>132</v>
      </c>
    </row>
    <row r="4230" spans="2:9" x14ac:dyDescent="0.4">
      <c r="B4230">
        <v>0</v>
      </c>
      <c r="C4230">
        <v>0</v>
      </c>
      <c r="D4230">
        <v>1.316E-4</v>
      </c>
      <c r="E4230" t="s">
        <v>86</v>
      </c>
      <c r="F4230" t="s">
        <v>168</v>
      </c>
      <c r="G4230" t="s">
        <v>136</v>
      </c>
    </row>
    <row r="4231" spans="2:9" x14ac:dyDescent="0.4">
      <c r="B4231">
        <v>0</v>
      </c>
      <c r="C4231">
        <v>0</v>
      </c>
      <c r="D4231">
        <v>2.0819999999999999E-4</v>
      </c>
      <c r="E4231" t="s">
        <v>86</v>
      </c>
      <c r="F4231" t="s">
        <v>168</v>
      </c>
      <c r="G4231" t="s">
        <v>167</v>
      </c>
    </row>
    <row r="4232" spans="2:9" x14ac:dyDescent="0.4">
      <c r="B4232">
        <v>0</v>
      </c>
      <c r="C4232">
        <v>0</v>
      </c>
      <c r="D4232">
        <v>6.4040000000000003E-5</v>
      </c>
      <c r="E4232" t="s">
        <v>86</v>
      </c>
      <c r="F4232" t="s">
        <v>168</v>
      </c>
      <c r="G4232" t="s">
        <v>168</v>
      </c>
      <c r="H4232" t="s">
        <v>166</v>
      </c>
    </row>
    <row r="4233" spans="2:9" x14ac:dyDescent="0.4">
      <c r="B4233">
        <v>0</v>
      </c>
      <c r="C4233">
        <v>0</v>
      </c>
      <c r="D4233">
        <v>8.5779999999999995E-5</v>
      </c>
      <c r="E4233" t="s">
        <v>86</v>
      </c>
      <c r="F4233" t="s">
        <v>168</v>
      </c>
      <c r="G4233" t="s">
        <v>168</v>
      </c>
      <c r="H4233" t="s">
        <v>168</v>
      </c>
    </row>
    <row r="4234" spans="2:9" x14ac:dyDescent="0.4">
      <c r="B4234">
        <v>0</v>
      </c>
      <c r="C4234">
        <v>0</v>
      </c>
      <c r="D4234">
        <v>7.8339999999999996E-4</v>
      </c>
      <c r="E4234" t="s">
        <v>86</v>
      </c>
      <c r="F4234" t="s">
        <v>168</v>
      </c>
      <c r="G4234" t="s">
        <v>168</v>
      </c>
    </row>
    <row r="4235" spans="2:9" x14ac:dyDescent="0.4">
      <c r="B4235">
        <v>0</v>
      </c>
      <c r="C4235">
        <v>0</v>
      </c>
      <c r="D4235">
        <v>2.3919999999999999E-4</v>
      </c>
      <c r="E4235" t="s">
        <v>86</v>
      </c>
      <c r="F4235" t="s">
        <v>168</v>
      </c>
      <c r="G4235" t="s">
        <v>130</v>
      </c>
    </row>
    <row r="4236" spans="2:9" x14ac:dyDescent="0.4">
      <c r="B4236">
        <v>0</v>
      </c>
      <c r="C4236">
        <v>0</v>
      </c>
      <c r="D4236">
        <v>1.1120000000000001E-4</v>
      </c>
      <c r="E4236" t="s">
        <v>86</v>
      </c>
      <c r="F4236" t="s">
        <v>168</v>
      </c>
      <c r="G4236" t="s">
        <v>169</v>
      </c>
    </row>
    <row r="4237" spans="2:9" x14ac:dyDescent="0.4">
      <c r="B4237">
        <v>0</v>
      </c>
      <c r="C4237">
        <v>0</v>
      </c>
      <c r="D4237">
        <v>6.122E-5</v>
      </c>
      <c r="E4237" t="s">
        <v>86</v>
      </c>
      <c r="F4237" t="s">
        <v>168</v>
      </c>
      <c r="G4237" t="s">
        <v>170</v>
      </c>
    </row>
    <row r="4238" spans="2:9" x14ac:dyDescent="0.4">
      <c r="B4238">
        <v>0</v>
      </c>
      <c r="C4238">
        <v>0</v>
      </c>
      <c r="D4238">
        <v>5.2900000000000002E-6</v>
      </c>
      <c r="E4238" t="s">
        <v>86</v>
      </c>
      <c r="F4238" t="s">
        <v>168</v>
      </c>
      <c r="G4238" t="s">
        <v>174</v>
      </c>
      <c r="H4238" t="s">
        <v>213</v>
      </c>
      <c r="I4238" t="s">
        <v>224</v>
      </c>
    </row>
    <row r="4239" spans="2:9" x14ac:dyDescent="0.4">
      <c r="B4239">
        <v>0</v>
      </c>
      <c r="C4239">
        <v>0</v>
      </c>
      <c r="D4239">
        <v>1.327E-5</v>
      </c>
      <c r="E4239" t="s">
        <v>86</v>
      </c>
      <c r="F4239" t="s">
        <v>168</v>
      </c>
      <c r="G4239" t="s">
        <v>174</v>
      </c>
      <c r="H4239" t="s">
        <v>213</v>
      </c>
    </row>
    <row r="4240" spans="2:9" x14ac:dyDescent="0.4">
      <c r="B4240">
        <v>0</v>
      </c>
      <c r="C4240">
        <v>0</v>
      </c>
      <c r="D4240">
        <v>8.1390000000000005E-5</v>
      </c>
      <c r="E4240" t="s">
        <v>86</v>
      </c>
      <c r="F4240" t="s">
        <v>168</v>
      </c>
      <c r="G4240" t="s">
        <v>174</v>
      </c>
    </row>
    <row r="4241" spans="2:9" x14ac:dyDescent="0.4">
      <c r="B4241">
        <v>0</v>
      </c>
      <c r="C4241">
        <v>0</v>
      </c>
      <c r="D4241">
        <v>1.136E-6</v>
      </c>
      <c r="E4241" t="s">
        <v>86</v>
      </c>
      <c r="F4241" t="s">
        <v>168</v>
      </c>
      <c r="G4241" t="s">
        <v>123</v>
      </c>
      <c r="H4241" t="s">
        <v>224</v>
      </c>
    </row>
    <row r="4242" spans="2:9" x14ac:dyDescent="0.4">
      <c r="B4242">
        <v>0</v>
      </c>
      <c r="C4242">
        <v>0</v>
      </c>
      <c r="D4242">
        <v>5.5949999999999998E-5</v>
      </c>
      <c r="E4242" t="s">
        <v>86</v>
      </c>
      <c r="F4242" t="s">
        <v>168</v>
      </c>
      <c r="G4242" t="s">
        <v>123</v>
      </c>
    </row>
    <row r="4243" spans="2:9" x14ac:dyDescent="0.4">
      <c r="B4243">
        <v>0</v>
      </c>
      <c r="C4243">
        <v>0</v>
      </c>
      <c r="D4243">
        <v>1.64E-4</v>
      </c>
      <c r="E4243" t="s">
        <v>86</v>
      </c>
      <c r="F4243" t="s">
        <v>168</v>
      </c>
      <c r="G4243" t="s">
        <v>108</v>
      </c>
    </row>
    <row r="4244" spans="2:9" x14ac:dyDescent="0.4">
      <c r="B4244">
        <v>0</v>
      </c>
      <c r="C4244">
        <v>0</v>
      </c>
      <c r="D4244">
        <v>8.284E-5</v>
      </c>
      <c r="E4244" t="s">
        <v>86</v>
      </c>
      <c r="F4244" t="s">
        <v>168</v>
      </c>
      <c r="G4244" t="s">
        <v>119</v>
      </c>
    </row>
    <row r="4245" spans="2:9" x14ac:dyDescent="0.4">
      <c r="B4245">
        <v>0</v>
      </c>
      <c r="C4245">
        <v>0</v>
      </c>
      <c r="D4245">
        <v>9.4380000000000001E-6</v>
      </c>
      <c r="E4245" t="s">
        <v>86</v>
      </c>
      <c r="F4245" t="s">
        <v>168</v>
      </c>
      <c r="G4245" t="s">
        <v>139</v>
      </c>
    </row>
    <row r="4246" spans="2:9" x14ac:dyDescent="0.4">
      <c r="B4246">
        <v>0</v>
      </c>
      <c r="C4246">
        <v>0</v>
      </c>
      <c r="D4246">
        <v>4.2129999999999999E-4</v>
      </c>
      <c r="E4246" t="s">
        <v>86</v>
      </c>
      <c r="F4246" t="s">
        <v>168</v>
      </c>
      <c r="G4246" t="s">
        <v>133</v>
      </c>
    </row>
    <row r="4247" spans="2:9" x14ac:dyDescent="0.4">
      <c r="B4247">
        <v>0</v>
      </c>
      <c r="C4247">
        <v>0</v>
      </c>
      <c r="D4247">
        <v>1.6560000000000001E-5</v>
      </c>
      <c r="E4247" t="s">
        <v>86</v>
      </c>
      <c r="F4247" t="s">
        <v>168</v>
      </c>
      <c r="G4247" t="s">
        <v>202</v>
      </c>
    </row>
    <row r="4248" spans="2:9" x14ac:dyDescent="0.4">
      <c r="B4248">
        <v>0</v>
      </c>
      <c r="C4248">
        <v>0</v>
      </c>
      <c r="D4248">
        <v>3.8770000000000003E-6</v>
      </c>
      <c r="E4248" t="s">
        <v>86</v>
      </c>
      <c r="F4248" t="s">
        <v>168</v>
      </c>
      <c r="G4248" t="s">
        <v>203</v>
      </c>
      <c r="H4248" t="s">
        <v>224</v>
      </c>
    </row>
    <row r="4249" spans="2:9" x14ac:dyDescent="0.4">
      <c r="B4249">
        <v>0</v>
      </c>
      <c r="C4249">
        <v>0</v>
      </c>
      <c r="D4249">
        <v>2.3649999999999999E-5</v>
      </c>
      <c r="E4249" t="s">
        <v>86</v>
      </c>
      <c r="F4249" t="s">
        <v>168</v>
      </c>
      <c r="G4249" t="s">
        <v>203</v>
      </c>
    </row>
    <row r="4250" spans="2:9" x14ac:dyDescent="0.4">
      <c r="B4250">
        <v>0</v>
      </c>
      <c r="C4250">
        <v>0</v>
      </c>
      <c r="D4250">
        <v>1.522E-6</v>
      </c>
      <c r="E4250" t="s">
        <v>86</v>
      </c>
      <c r="F4250" t="s">
        <v>168</v>
      </c>
      <c r="G4250" t="s">
        <v>224</v>
      </c>
    </row>
    <row r="4251" spans="2:9" x14ac:dyDescent="0.4">
      <c r="B4251">
        <v>0</v>
      </c>
      <c r="C4251">
        <v>0</v>
      </c>
      <c r="D4251">
        <v>7.1549999999999999E-3</v>
      </c>
      <c r="E4251" t="s">
        <v>86</v>
      </c>
      <c r="F4251" t="s">
        <v>168</v>
      </c>
    </row>
    <row r="4252" spans="2:9" x14ac:dyDescent="0.4">
      <c r="B4252">
        <v>0</v>
      </c>
      <c r="C4252">
        <v>0</v>
      </c>
      <c r="D4252">
        <v>2.3910000000000001E-4</v>
      </c>
      <c r="E4252" t="s">
        <v>86</v>
      </c>
      <c r="F4252" t="s">
        <v>130</v>
      </c>
      <c r="G4252" t="s">
        <v>145</v>
      </c>
      <c r="H4252" t="s">
        <v>166</v>
      </c>
    </row>
    <row r="4253" spans="2:9" x14ac:dyDescent="0.4">
      <c r="B4253">
        <v>0</v>
      </c>
      <c r="C4253">
        <v>0</v>
      </c>
      <c r="D4253">
        <v>8.208E-5</v>
      </c>
      <c r="E4253" t="s">
        <v>86</v>
      </c>
      <c r="F4253" t="s">
        <v>130</v>
      </c>
      <c r="G4253" t="s">
        <v>145</v>
      </c>
      <c r="H4253" t="s">
        <v>132</v>
      </c>
      <c r="I4253" t="s">
        <v>132</v>
      </c>
    </row>
    <row r="4254" spans="2:9" x14ac:dyDescent="0.4">
      <c r="B4254">
        <v>0</v>
      </c>
      <c r="C4254">
        <v>0</v>
      </c>
      <c r="D4254">
        <v>1.1199999999999999E-5</v>
      </c>
      <c r="E4254" t="s">
        <v>86</v>
      </c>
      <c r="F4254" t="s">
        <v>130</v>
      </c>
      <c r="G4254" t="s">
        <v>145</v>
      </c>
      <c r="H4254" t="s">
        <v>132</v>
      </c>
      <c r="I4254" t="s">
        <v>174</v>
      </c>
    </row>
    <row r="4255" spans="2:9" x14ac:dyDescent="0.4">
      <c r="B4255">
        <v>0</v>
      </c>
      <c r="C4255">
        <v>0</v>
      </c>
      <c r="D4255">
        <v>7.6229999999999997E-6</v>
      </c>
      <c r="E4255" t="s">
        <v>86</v>
      </c>
      <c r="F4255" t="s">
        <v>130</v>
      </c>
      <c r="G4255" t="s">
        <v>145</v>
      </c>
      <c r="H4255" t="s">
        <v>132</v>
      </c>
      <c r="I4255" t="s">
        <v>139</v>
      </c>
    </row>
    <row r="4256" spans="2:9" x14ac:dyDescent="0.4">
      <c r="B4256">
        <v>0</v>
      </c>
      <c r="C4256">
        <v>0</v>
      </c>
      <c r="D4256">
        <v>5.4259999999999996E-4</v>
      </c>
      <c r="E4256" t="s">
        <v>86</v>
      </c>
      <c r="F4256" t="s">
        <v>130</v>
      </c>
      <c r="G4256" t="s">
        <v>145</v>
      </c>
      <c r="H4256" t="s">
        <v>132</v>
      </c>
    </row>
    <row r="4257" spans="2:10" x14ac:dyDescent="0.4">
      <c r="B4257">
        <v>0</v>
      </c>
      <c r="C4257">
        <v>0</v>
      </c>
      <c r="D4257">
        <v>7.6990000000000007E-5</v>
      </c>
      <c r="E4257" t="s">
        <v>86</v>
      </c>
      <c r="F4257" t="s">
        <v>130</v>
      </c>
      <c r="G4257" t="s">
        <v>145</v>
      </c>
      <c r="H4257" t="s">
        <v>171</v>
      </c>
    </row>
    <row r="4258" spans="2:10" x14ac:dyDescent="0.4">
      <c r="B4258">
        <v>0</v>
      </c>
      <c r="C4258">
        <v>0</v>
      </c>
      <c r="D4258">
        <v>2.5360000000000001E-5</v>
      </c>
      <c r="E4258" t="s">
        <v>86</v>
      </c>
      <c r="F4258" t="s">
        <v>130</v>
      </c>
      <c r="G4258" t="s">
        <v>145</v>
      </c>
      <c r="H4258" t="s">
        <v>123</v>
      </c>
    </row>
    <row r="4259" spans="2:10" x14ac:dyDescent="0.4">
      <c r="B4259">
        <v>0</v>
      </c>
      <c r="C4259">
        <v>0</v>
      </c>
      <c r="D4259">
        <v>1.461E-4</v>
      </c>
      <c r="E4259" t="s">
        <v>86</v>
      </c>
      <c r="F4259" t="s">
        <v>130</v>
      </c>
      <c r="G4259" t="s">
        <v>145</v>
      </c>
      <c r="H4259" t="s">
        <v>108</v>
      </c>
    </row>
    <row r="4260" spans="2:10" x14ac:dyDescent="0.4">
      <c r="B4260">
        <v>0</v>
      </c>
      <c r="C4260">
        <v>0</v>
      </c>
      <c r="D4260">
        <v>2.8650000000000003E-4</v>
      </c>
      <c r="E4260" t="s">
        <v>86</v>
      </c>
      <c r="F4260" t="s">
        <v>130</v>
      </c>
      <c r="G4260" t="s">
        <v>145</v>
      </c>
      <c r="H4260" t="s">
        <v>214</v>
      </c>
    </row>
    <row r="4261" spans="2:10" x14ac:dyDescent="0.4">
      <c r="B4261">
        <v>0</v>
      </c>
      <c r="C4261">
        <v>0</v>
      </c>
      <c r="D4261">
        <v>9.6639999999999996E-5</v>
      </c>
      <c r="E4261" t="s">
        <v>86</v>
      </c>
      <c r="F4261" t="s">
        <v>130</v>
      </c>
      <c r="G4261" t="s">
        <v>145</v>
      </c>
      <c r="H4261" t="s">
        <v>219</v>
      </c>
    </row>
    <row r="4262" spans="2:10" x14ac:dyDescent="0.4">
      <c r="B4262">
        <v>0</v>
      </c>
      <c r="C4262">
        <v>0</v>
      </c>
      <c r="D4262">
        <v>1.4899999999999999E-4</v>
      </c>
      <c r="E4262" t="s">
        <v>86</v>
      </c>
      <c r="F4262" t="s">
        <v>130</v>
      </c>
      <c r="G4262" t="s">
        <v>126</v>
      </c>
      <c r="H4262" t="s">
        <v>108</v>
      </c>
    </row>
    <row r="4263" spans="2:10" x14ac:dyDescent="0.4">
      <c r="B4263">
        <v>0</v>
      </c>
      <c r="C4263">
        <v>0</v>
      </c>
      <c r="D4263">
        <v>5.2160000000000002E-5</v>
      </c>
      <c r="E4263" t="s">
        <v>86</v>
      </c>
      <c r="F4263" t="s">
        <v>130</v>
      </c>
      <c r="G4263" t="s">
        <v>126</v>
      </c>
      <c r="H4263" t="s">
        <v>178</v>
      </c>
    </row>
    <row r="4264" spans="2:10" x14ac:dyDescent="0.4">
      <c r="B4264">
        <v>0</v>
      </c>
      <c r="C4264">
        <v>0</v>
      </c>
      <c r="D4264">
        <v>2.6860000000000002E-4</v>
      </c>
      <c r="E4264" t="s">
        <v>86</v>
      </c>
      <c r="F4264" t="s">
        <v>130</v>
      </c>
      <c r="G4264" t="s">
        <v>126</v>
      </c>
      <c r="H4264" t="s">
        <v>143</v>
      </c>
    </row>
    <row r="4265" spans="2:10" x14ac:dyDescent="0.4">
      <c r="B4265">
        <v>0</v>
      </c>
      <c r="C4265">
        <v>0</v>
      </c>
      <c r="D4265">
        <v>8.878E-5</v>
      </c>
      <c r="E4265" t="s">
        <v>86</v>
      </c>
      <c r="F4265" t="s">
        <v>130</v>
      </c>
      <c r="G4265" t="s">
        <v>126</v>
      </c>
      <c r="H4265" t="s">
        <v>181</v>
      </c>
    </row>
    <row r="4266" spans="2:10" x14ac:dyDescent="0.4">
      <c r="B4266">
        <v>0</v>
      </c>
      <c r="C4266">
        <v>0</v>
      </c>
      <c r="D4266">
        <v>9.4110000000000005E-5</v>
      </c>
      <c r="E4266" t="s">
        <v>86</v>
      </c>
      <c r="F4266" t="s">
        <v>130</v>
      </c>
      <c r="G4266" t="s">
        <v>126</v>
      </c>
      <c r="H4266" t="s">
        <v>182</v>
      </c>
    </row>
    <row r="4267" spans="2:10" x14ac:dyDescent="0.4">
      <c r="B4267">
        <v>0</v>
      </c>
      <c r="C4267">
        <v>0</v>
      </c>
      <c r="D4267">
        <v>2.9859999999999999E-4</v>
      </c>
      <c r="E4267" t="s">
        <v>86</v>
      </c>
      <c r="F4267" t="s">
        <v>130</v>
      </c>
      <c r="G4267" t="s">
        <v>126</v>
      </c>
      <c r="H4267" t="s">
        <v>185</v>
      </c>
    </row>
    <row r="4268" spans="2:10" x14ac:dyDescent="0.4">
      <c r="B4268">
        <v>0</v>
      </c>
      <c r="C4268">
        <v>0</v>
      </c>
      <c r="D4268">
        <v>9.4590000000000001E-5</v>
      </c>
      <c r="E4268" t="s">
        <v>86</v>
      </c>
      <c r="F4268" t="s">
        <v>130</v>
      </c>
      <c r="G4268" t="s">
        <v>150</v>
      </c>
      <c r="H4268" t="s">
        <v>108</v>
      </c>
    </row>
    <row r="4269" spans="2:10" x14ac:dyDescent="0.4">
      <c r="B4269">
        <v>0</v>
      </c>
      <c r="C4269">
        <v>0</v>
      </c>
      <c r="D4269">
        <v>2.3230000000000001E-4</v>
      </c>
      <c r="E4269" t="s">
        <v>86</v>
      </c>
      <c r="F4269" t="s">
        <v>130</v>
      </c>
      <c r="G4269" t="s">
        <v>150</v>
      </c>
      <c r="H4269" t="s">
        <v>119</v>
      </c>
      <c r="I4269" t="s">
        <v>119</v>
      </c>
    </row>
    <row r="4270" spans="2:10" x14ac:dyDescent="0.4">
      <c r="B4270">
        <v>0</v>
      </c>
      <c r="C4270">
        <v>0</v>
      </c>
      <c r="D4270">
        <v>6.6850000000000004E-6</v>
      </c>
      <c r="E4270" t="s">
        <v>86</v>
      </c>
      <c r="F4270" t="s">
        <v>130</v>
      </c>
      <c r="G4270" t="s">
        <v>150</v>
      </c>
      <c r="H4270" t="s">
        <v>119</v>
      </c>
      <c r="I4270" t="s">
        <v>106</v>
      </c>
      <c r="J4270" t="s">
        <v>129</v>
      </c>
    </row>
    <row r="4271" spans="2:10" x14ac:dyDescent="0.4">
      <c r="B4271">
        <v>0</v>
      </c>
      <c r="C4271">
        <v>0</v>
      </c>
      <c r="D4271">
        <v>1.7439999999999999E-5</v>
      </c>
      <c r="E4271" t="s">
        <v>86</v>
      </c>
      <c r="F4271" t="s">
        <v>130</v>
      </c>
      <c r="G4271" t="s">
        <v>150</v>
      </c>
      <c r="H4271" t="s">
        <v>119</v>
      </c>
      <c r="I4271" t="s">
        <v>106</v>
      </c>
    </row>
    <row r="4272" spans="2:10" x14ac:dyDescent="0.4">
      <c r="B4272">
        <v>0</v>
      </c>
      <c r="C4272">
        <v>0</v>
      </c>
      <c r="D4272">
        <v>9.7170000000000004E-4</v>
      </c>
      <c r="E4272" t="s">
        <v>86</v>
      </c>
      <c r="F4272" t="s">
        <v>130</v>
      </c>
      <c r="G4272" t="s">
        <v>150</v>
      </c>
      <c r="H4272" t="s">
        <v>119</v>
      </c>
    </row>
    <row r="4273" spans="2:10" x14ac:dyDescent="0.4">
      <c r="B4273">
        <v>0</v>
      </c>
      <c r="C4273">
        <v>0</v>
      </c>
      <c r="D4273">
        <v>7.1310000000000007E-5</v>
      </c>
      <c r="E4273" t="s">
        <v>86</v>
      </c>
      <c r="F4273" t="s">
        <v>130</v>
      </c>
      <c r="G4273" t="s">
        <v>150</v>
      </c>
      <c r="H4273" t="s">
        <v>151</v>
      </c>
      <c r="I4273" t="s">
        <v>132</v>
      </c>
    </row>
    <row r="4274" spans="2:10" x14ac:dyDescent="0.4">
      <c r="B4274">
        <v>0</v>
      </c>
      <c r="C4274">
        <v>0</v>
      </c>
      <c r="D4274">
        <v>2.3560000000000001E-4</v>
      </c>
      <c r="E4274" t="s">
        <v>86</v>
      </c>
      <c r="F4274" t="s">
        <v>130</v>
      </c>
      <c r="G4274" t="s">
        <v>150</v>
      </c>
      <c r="H4274" t="s">
        <v>151</v>
      </c>
      <c r="I4274" t="s">
        <v>119</v>
      </c>
    </row>
    <row r="4275" spans="2:10" x14ac:dyDescent="0.4">
      <c r="B4275">
        <v>0</v>
      </c>
      <c r="C4275">
        <v>0</v>
      </c>
      <c r="D4275">
        <v>1.127E-3</v>
      </c>
      <c r="E4275" t="s">
        <v>86</v>
      </c>
      <c r="F4275" t="s">
        <v>130</v>
      </c>
      <c r="G4275" t="s">
        <v>150</v>
      </c>
      <c r="H4275" t="s">
        <v>151</v>
      </c>
    </row>
    <row r="4276" spans="2:10" x14ac:dyDescent="0.4">
      <c r="B4276">
        <v>0</v>
      </c>
      <c r="C4276">
        <v>0</v>
      </c>
      <c r="D4276">
        <v>2.432E-4</v>
      </c>
      <c r="E4276" t="s">
        <v>86</v>
      </c>
      <c r="F4276" t="s">
        <v>130</v>
      </c>
      <c r="G4276" t="s">
        <v>150</v>
      </c>
      <c r="H4276" t="s">
        <v>152</v>
      </c>
      <c r="I4276" t="s">
        <v>119</v>
      </c>
    </row>
    <row r="4277" spans="2:10" x14ac:dyDescent="0.4">
      <c r="B4277">
        <v>0</v>
      </c>
      <c r="C4277">
        <v>0</v>
      </c>
      <c r="D4277">
        <v>7.2300000000000001E-4</v>
      </c>
      <c r="E4277" t="s">
        <v>86</v>
      </c>
      <c r="F4277" t="s">
        <v>130</v>
      </c>
      <c r="G4277" t="s">
        <v>150</v>
      </c>
      <c r="H4277" t="s">
        <v>152</v>
      </c>
    </row>
    <row r="4278" spans="2:10" x14ac:dyDescent="0.4">
      <c r="B4278">
        <v>0</v>
      </c>
      <c r="C4278">
        <v>0</v>
      </c>
      <c r="D4278">
        <v>6.9369999999999995E-5</v>
      </c>
      <c r="E4278" t="s">
        <v>86</v>
      </c>
      <c r="F4278" t="s">
        <v>130</v>
      </c>
      <c r="G4278" t="s">
        <v>150</v>
      </c>
      <c r="H4278" t="s">
        <v>148</v>
      </c>
      <c r="I4278" t="s">
        <v>119</v>
      </c>
      <c r="J4278" t="s">
        <v>119</v>
      </c>
    </row>
    <row r="4279" spans="2:10" x14ac:dyDescent="0.4">
      <c r="B4279">
        <v>0</v>
      </c>
      <c r="C4279">
        <v>0</v>
      </c>
      <c r="D4279">
        <v>2.9020000000000001E-4</v>
      </c>
      <c r="E4279" t="s">
        <v>86</v>
      </c>
      <c r="F4279" t="s">
        <v>130</v>
      </c>
      <c r="G4279" t="s">
        <v>150</v>
      </c>
      <c r="H4279" t="s">
        <v>148</v>
      </c>
      <c r="I4279" t="s">
        <v>119</v>
      </c>
    </row>
    <row r="4280" spans="2:10" x14ac:dyDescent="0.4">
      <c r="B4280">
        <v>0</v>
      </c>
      <c r="C4280">
        <v>0</v>
      </c>
      <c r="D4280">
        <v>9.2310000000000002E-6</v>
      </c>
      <c r="E4280" t="s">
        <v>86</v>
      </c>
      <c r="F4280" t="s">
        <v>130</v>
      </c>
      <c r="G4280" t="s">
        <v>150</v>
      </c>
      <c r="H4280" t="s">
        <v>148</v>
      </c>
      <c r="I4280" t="s">
        <v>139</v>
      </c>
    </row>
    <row r="4281" spans="2:10" x14ac:dyDescent="0.4">
      <c r="B4281">
        <v>0</v>
      </c>
      <c r="C4281">
        <v>0</v>
      </c>
      <c r="D4281">
        <v>1.395E-5</v>
      </c>
      <c r="E4281" t="s">
        <v>86</v>
      </c>
      <c r="F4281" t="s">
        <v>130</v>
      </c>
      <c r="G4281" t="s">
        <v>150</v>
      </c>
      <c r="H4281" t="s">
        <v>148</v>
      </c>
      <c r="I4281" t="s">
        <v>55</v>
      </c>
      <c r="J4281" t="s">
        <v>106</v>
      </c>
    </row>
    <row r="4282" spans="2:10" x14ac:dyDescent="0.4">
      <c r="B4282">
        <v>0</v>
      </c>
      <c r="C4282">
        <v>0</v>
      </c>
      <c r="D4282">
        <v>1.012E-5</v>
      </c>
      <c r="E4282" t="s">
        <v>86</v>
      </c>
      <c r="F4282" t="s">
        <v>130</v>
      </c>
      <c r="G4282" t="s">
        <v>150</v>
      </c>
      <c r="H4282" t="s">
        <v>148</v>
      </c>
      <c r="I4282" t="s">
        <v>55</v>
      </c>
      <c r="J4282" t="s">
        <v>129</v>
      </c>
    </row>
    <row r="4283" spans="2:10" x14ac:dyDescent="0.4">
      <c r="B4283">
        <v>0</v>
      </c>
      <c r="C4283">
        <v>0</v>
      </c>
      <c r="D4283">
        <v>1.092E-4</v>
      </c>
      <c r="E4283" t="s">
        <v>86</v>
      </c>
      <c r="F4283" t="s">
        <v>130</v>
      </c>
      <c r="G4283" t="s">
        <v>150</v>
      </c>
      <c r="H4283" t="s">
        <v>148</v>
      </c>
      <c r="I4283" t="s">
        <v>55</v>
      </c>
    </row>
    <row r="4284" spans="2:10" x14ac:dyDescent="0.4">
      <c r="B4284">
        <v>0</v>
      </c>
      <c r="C4284">
        <v>0</v>
      </c>
      <c r="D4284">
        <v>8.3899999999999993E-6</v>
      </c>
      <c r="E4284" t="s">
        <v>86</v>
      </c>
      <c r="F4284" t="s">
        <v>130</v>
      </c>
      <c r="G4284" t="s">
        <v>150</v>
      </c>
      <c r="H4284" t="s">
        <v>148</v>
      </c>
      <c r="I4284" t="s">
        <v>106</v>
      </c>
      <c r="J4284" t="s">
        <v>129</v>
      </c>
    </row>
    <row r="4285" spans="2:10" x14ac:dyDescent="0.4">
      <c r="B4285">
        <v>0</v>
      </c>
      <c r="C4285">
        <v>0</v>
      </c>
      <c r="D4285">
        <v>2.1889999999999999E-5</v>
      </c>
      <c r="E4285" t="s">
        <v>86</v>
      </c>
      <c r="F4285" t="s">
        <v>130</v>
      </c>
      <c r="G4285" t="s">
        <v>150</v>
      </c>
      <c r="H4285" t="s">
        <v>148</v>
      </c>
      <c r="I4285" t="s">
        <v>106</v>
      </c>
    </row>
    <row r="4286" spans="2:10" x14ac:dyDescent="0.4">
      <c r="B4286">
        <v>0</v>
      </c>
      <c r="C4286">
        <v>0</v>
      </c>
      <c r="D4286">
        <v>1.1609999999999999E-3</v>
      </c>
      <c r="E4286" t="s">
        <v>86</v>
      </c>
      <c r="F4286" t="s">
        <v>130</v>
      </c>
      <c r="G4286" t="s">
        <v>150</v>
      </c>
      <c r="H4286" t="s">
        <v>148</v>
      </c>
    </row>
    <row r="4287" spans="2:10" x14ac:dyDescent="0.4">
      <c r="B4287">
        <v>0</v>
      </c>
      <c r="C4287">
        <v>0</v>
      </c>
      <c r="D4287">
        <v>1.464E-5</v>
      </c>
      <c r="E4287" t="s">
        <v>86</v>
      </c>
      <c r="F4287" t="s">
        <v>130</v>
      </c>
      <c r="G4287" t="s">
        <v>150</v>
      </c>
      <c r="H4287" t="s">
        <v>139</v>
      </c>
    </row>
    <row r="4288" spans="2:10" x14ac:dyDescent="0.4">
      <c r="B4288">
        <v>0</v>
      </c>
      <c r="C4288">
        <v>0</v>
      </c>
      <c r="D4288">
        <v>2.897E-6</v>
      </c>
      <c r="E4288" t="s">
        <v>86</v>
      </c>
      <c r="F4288" t="s">
        <v>130</v>
      </c>
      <c r="G4288" t="s">
        <v>150</v>
      </c>
      <c r="H4288" t="s">
        <v>142</v>
      </c>
      <c r="I4288" t="s">
        <v>224</v>
      </c>
    </row>
    <row r="4289" spans="2:9" x14ac:dyDescent="0.4">
      <c r="B4289">
        <v>0</v>
      </c>
      <c r="C4289">
        <v>0</v>
      </c>
      <c r="D4289">
        <v>1.013E-5</v>
      </c>
      <c r="E4289" t="s">
        <v>86</v>
      </c>
      <c r="F4289" t="s">
        <v>130</v>
      </c>
      <c r="G4289" t="s">
        <v>150</v>
      </c>
      <c r="H4289" t="s">
        <v>142</v>
      </c>
    </row>
    <row r="4290" spans="2:9" x14ac:dyDescent="0.4">
      <c r="B4290">
        <v>0</v>
      </c>
      <c r="C4290">
        <v>0</v>
      </c>
      <c r="D4290">
        <v>1.8670000000000001E-4</v>
      </c>
      <c r="E4290" t="s">
        <v>86</v>
      </c>
      <c r="F4290" t="s">
        <v>130</v>
      </c>
      <c r="G4290" t="s">
        <v>150</v>
      </c>
      <c r="H4290" t="s">
        <v>218</v>
      </c>
    </row>
    <row r="4291" spans="2:9" x14ac:dyDescent="0.4">
      <c r="B4291">
        <v>0</v>
      </c>
      <c r="C4291">
        <v>0</v>
      </c>
      <c r="D4291">
        <v>9.5999999999999996E-6</v>
      </c>
      <c r="E4291" t="s">
        <v>86</v>
      </c>
      <c r="F4291" t="s">
        <v>130</v>
      </c>
      <c r="G4291" t="s">
        <v>150</v>
      </c>
      <c r="H4291" t="s">
        <v>222</v>
      </c>
    </row>
    <row r="4292" spans="2:9" x14ac:dyDescent="0.4">
      <c r="B4292">
        <v>0</v>
      </c>
      <c r="C4292">
        <v>0</v>
      </c>
      <c r="D4292">
        <v>1.4929999999999999E-6</v>
      </c>
      <c r="E4292" t="s">
        <v>86</v>
      </c>
      <c r="F4292" t="s">
        <v>130</v>
      </c>
      <c r="G4292" t="s">
        <v>150</v>
      </c>
      <c r="H4292" t="s">
        <v>224</v>
      </c>
      <c r="I4292" t="s">
        <v>224</v>
      </c>
    </row>
    <row r="4293" spans="2:9" x14ac:dyDescent="0.4">
      <c r="B4293">
        <v>0</v>
      </c>
      <c r="C4293">
        <v>0</v>
      </c>
      <c r="D4293">
        <v>2.4470000000000001E-5</v>
      </c>
      <c r="E4293" t="s">
        <v>86</v>
      </c>
      <c r="F4293" t="s">
        <v>130</v>
      </c>
      <c r="G4293" t="s">
        <v>150</v>
      </c>
      <c r="H4293" t="s">
        <v>224</v>
      </c>
    </row>
    <row r="4294" spans="2:9" x14ac:dyDescent="0.4">
      <c r="B4294">
        <v>0</v>
      </c>
      <c r="C4294">
        <v>0</v>
      </c>
      <c r="D4294">
        <v>8.0740000000000003E-5</v>
      </c>
      <c r="E4294" t="s">
        <v>86</v>
      </c>
      <c r="F4294" t="s">
        <v>130</v>
      </c>
      <c r="G4294" t="s">
        <v>144</v>
      </c>
      <c r="H4294" t="s">
        <v>108</v>
      </c>
    </row>
    <row r="4295" spans="2:9" x14ac:dyDescent="0.4">
      <c r="B4295">
        <v>0</v>
      </c>
      <c r="C4295">
        <v>0</v>
      </c>
      <c r="D4295">
        <v>6.4150000000000003E-4</v>
      </c>
      <c r="E4295" t="s">
        <v>86</v>
      </c>
      <c r="F4295" t="s">
        <v>130</v>
      </c>
      <c r="G4295" t="s">
        <v>144</v>
      </c>
    </row>
    <row r="4296" spans="2:9" x14ac:dyDescent="0.4">
      <c r="B4296">
        <v>0</v>
      </c>
      <c r="C4296">
        <v>0</v>
      </c>
      <c r="D4296">
        <v>1.705E-4</v>
      </c>
      <c r="E4296" t="s">
        <v>86</v>
      </c>
      <c r="F4296" t="s">
        <v>130</v>
      </c>
      <c r="G4296" t="s">
        <v>155</v>
      </c>
    </row>
    <row r="4297" spans="2:9" x14ac:dyDescent="0.4">
      <c r="B4297">
        <v>0</v>
      </c>
      <c r="C4297">
        <v>0</v>
      </c>
      <c r="D4297">
        <v>1.37E-4</v>
      </c>
      <c r="E4297" t="s">
        <v>86</v>
      </c>
      <c r="F4297" t="s">
        <v>130</v>
      </c>
      <c r="G4297" t="s">
        <v>164</v>
      </c>
    </row>
    <row r="4298" spans="2:9" x14ac:dyDescent="0.4">
      <c r="B4298">
        <v>0</v>
      </c>
      <c r="C4298">
        <v>0</v>
      </c>
      <c r="D4298">
        <v>6.7849999999999996E-5</v>
      </c>
      <c r="E4298" t="s">
        <v>86</v>
      </c>
      <c r="F4298" t="s">
        <v>130</v>
      </c>
      <c r="G4298" t="s">
        <v>165</v>
      </c>
    </row>
    <row r="4299" spans="2:9" x14ac:dyDescent="0.4">
      <c r="B4299">
        <v>0</v>
      </c>
      <c r="C4299">
        <v>0</v>
      </c>
      <c r="D4299">
        <v>1.5029999999999999E-4</v>
      </c>
      <c r="E4299" t="s">
        <v>86</v>
      </c>
      <c r="F4299" t="s">
        <v>130</v>
      </c>
      <c r="G4299" t="s">
        <v>138</v>
      </c>
    </row>
    <row r="4300" spans="2:9" x14ac:dyDescent="0.4">
      <c r="B4300">
        <v>0</v>
      </c>
      <c r="C4300">
        <v>0</v>
      </c>
      <c r="D4300">
        <v>8.1580000000000002E-5</v>
      </c>
      <c r="E4300" t="s">
        <v>86</v>
      </c>
      <c r="F4300" t="s">
        <v>130</v>
      </c>
      <c r="G4300" t="s">
        <v>166</v>
      </c>
      <c r="H4300" t="s">
        <v>166</v>
      </c>
    </row>
    <row r="4301" spans="2:9" x14ac:dyDescent="0.4">
      <c r="B4301">
        <v>0</v>
      </c>
      <c r="C4301">
        <v>0</v>
      </c>
      <c r="D4301">
        <v>9.6319999999999999E-5</v>
      </c>
      <c r="E4301" t="s">
        <v>86</v>
      </c>
      <c r="F4301" t="s">
        <v>130</v>
      </c>
      <c r="G4301" t="s">
        <v>166</v>
      </c>
      <c r="H4301" t="s">
        <v>132</v>
      </c>
    </row>
    <row r="4302" spans="2:9" x14ac:dyDescent="0.4">
      <c r="B4302">
        <v>0</v>
      </c>
      <c r="C4302">
        <v>0</v>
      </c>
      <c r="D4302">
        <v>5.02E-5</v>
      </c>
      <c r="E4302" t="s">
        <v>86</v>
      </c>
      <c r="F4302" t="s">
        <v>130</v>
      </c>
      <c r="G4302" t="s">
        <v>166</v>
      </c>
      <c r="H4302" t="s">
        <v>108</v>
      </c>
    </row>
    <row r="4303" spans="2:9" x14ac:dyDescent="0.4">
      <c r="B4303">
        <v>0</v>
      </c>
      <c r="C4303">
        <v>0</v>
      </c>
      <c r="D4303">
        <v>1.322E-6</v>
      </c>
      <c r="E4303" t="s">
        <v>86</v>
      </c>
      <c r="F4303" t="s">
        <v>130</v>
      </c>
      <c r="G4303" t="s">
        <v>166</v>
      </c>
      <c r="H4303" t="s">
        <v>224</v>
      </c>
    </row>
    <row r="4304" spans="2:9" x14ac:dyDescent="0.4">
      <c r="B4304">
        <v>0</v>
      </c>
      <c r="C4304">
        <v>0</v>
      </c>
      <c r="D4304">
        <v>1.005E-3</v>
      </c>
      <c r="E4304" t="s">
        <v>86</v>
      </c>
      <c r="F4304" t="s">
        <v>130</v>
      </c>
      <c r="G4304" t="s">
        <v>166</v>
      </c>
    </row>
    <row r="4305" spans="2:10" x14ac:dyDescent="0.4">
      <c r="B4305">
        <v>0</v>
      </c>
      <c r="C4305">
        <v>0</v>
      </c>
      <c r="D4305">
        <v>6.1470000000000006E-5</v>
      </c>
      <c r="E4305" t="s">
        <v>86</v>
      </c>
      <c r="F4305" t="s">
        <v>130</v>
      </c>
      <c r="G4305" t="s">
        <v>132</v>
      </c>
      <c r="H4305" t="s">
        <v>138</v>
      </c>
    </row>
    <row r="4306" spans="2:10" x14ac:dyDescent="0.4">
      <c r="B4306">
        <v>0</v>
      </c>
      <c r="C4306">
        <v>0</v>
      </c>
      <c r="D4306">
        <v>2.5260000000000001E-4</v>
      </c>
      <c r="E4306" t="s">
        <v>86</v>
      </c>
      <c r="F4306" t="s">
        <v>130</v>
      </c>
      <c r="G4306" t="s">
        <v>132</v>
      </c>
      <c r="H4306" t="s">
        <v>132</v>
      </c>
    </row>
    <row r="4307" spans="2:10" x14ac:dyDescent="0.4">
      <c r="B4307">
        <v>0</v>
      </c>
      <c r="C4307">
        <v>0</v>
      </c>
      <c r="D4307">
        <v>6.3839999999999999E-5</v>
      </c>
      <c r="E4307" t="s">
        <v>86</v>
      </c>
      <c r="F4307" t="s">
        <v>130</v>
      </c>
      <c r="G4307" t="s">
        <v>132</v>
      </c>
      <c r="H4307" t="s">
        <v>149</v>
      </c>
    </row>
    <row r="4308" spans="2:10" x14ac:dyDescent="0.4">
      <c r="B4308">
        <v>0</v>
      </c>
      <c r="C4308">
        <v>0</v>
      </c>
      <c r="D4308">
        <v>2.2409999999999998E-6</v>
      </c>
      <c r="E4308" t="s">
        <v>86</v>
      </c>
      <c r="F4308" t="s">
        <v>130</v>
      </c>
      <c r="G4308" t="s">
        <v>132</v>
      </c>
      <c r="H4308" t="s">
        <v>174</v>
      </c>
      <c r="I4308" t="s">
        <v>213</v>
      </c>
      <c r="J4308" t="s">
        <v>224</v>
      </c>
    </row>
    <row r="4309" spans="2:10" x14ac:dyDescent="0.4">
      <c r="B4309">
        <v>0</v>
      </c>
      <c r="C4309">
        <v>0</v>
      </c>
      <c r="D4309">
        <v>5.6180000000000003E-6</v>
      </c>
      <c r="E4309" t="s">
        <v>86</v>
      </c>
      <c r="F4309" t="s">
        <v>130</v>
      </c>
      <c r="G4309" t="s">
        <v>132</v>
      </c>
      <c r="H4309" t="s">
        <v>174</v>
      </c>
      <c r="I4309" t="s">
        <v>213</v>
      </c>
    </row>
    <row r="4310" spans="2:10" x14ac:dyDescent="0.4">
      <c r="B4310">
        <v>0</v>
      </c>
      <c r="C4310">
        <v>0</v>
      </c>
      <c r="D4310">
        <v>3.447E-5</v>
      </c>
      <c r="E4310" t="s">
        <v>86</v>
      </c>
      <c r="F4310" t="s">
        <v>130</v>
      </c>
      <c r="G4310" t="s">
        <v>132</v>
      </c>
      <c r="H4310" t="s">
        <v>174</v>
      </c>
    </row>
    <row r="4311" spans="2:10" x14ac:dyDescent="0.4">
      <c r="B4311">
        <v>0</v>
      </c>
      <c r="C4311">
        <v>0</v>
      </c>
      <c r="D4311">
        <v>2.3450000000000001E-5</v>
      </c>
      <c r="E4311" t="s">
        <v>86</v>
      </c>
      <c r="F4311" t="s">
        <v>130</v>
      </c>
      <c r="G4311" t="s">
        <v>132</v>
      </c>
      <c r="H4311" t="s">
        <v>139</v>
      </c>
    </row>
    <row r="4312" spans="2:10" x14ac:dyDescent="0.4">
      <c r="B4312">
        <v>0</v>
      </c>
      <c r="C4312">
        <v>0</v>
      </c>
      <c r="D4312">
        <v>1.259E-4</v>
      </c>
      <c r="E4312" t="s">
        <v>86</v>
      </c>
      <c r="F4312" t="s">
        <v>130</v>
      </c>
      <c r="G4312" t="s">
        <v>132</v>
      </c>
      <c r="H4312" t="s">
        <v>133</v>
      </c>
    </row>
    <row r="4313" spans="2:10" x14ac:dyDescent="0.4">
      <c r="B4313">
        <v>0</v>
      </c>
      <c r="C4313">
        <v>0</v>
      </c>
      <c r="D4313">
        <v>2.5110000000000002E-6</v>
      </c>
      <c r="E4313" t="s">
        <v>86</v>
      </c>
      <c r="F4313" t="s">
        <v>130</v>
      </c>
      <c r="G4313" t="s">
        <v>132</v>
      </c>
      <c r="H4313" t="s">
        <v>211</v>
      </c>
    </row>
    <row r="4314" spans="2:10" x14ac:dyDescent="0.4">
      <c r="B4314">
        <v>0</v>
      </c>
      <c r="C4314">
        <v>0</v>
      </c>
      <c r="D4314">
        <v>1.0640000000000001E-6</v>
      </c>
      <c r="E4314" t="s">
        <v>86</v>
      </c>
      <c r="F4314" t="s">
        <v>130</v>
      </c>
      <c r="G4314" t="s">
        <v>132</v>
      </c>
      <c r="H4314" t="s">
        <v>213</v>
      </c>
      <c r="I4314" t="s">
        <v>224</v>
      </c>
    </row>
    <row r="4315" spans="2:10" x14ac:dyDescent="0.4">
      <c r="B4315">
        <v>0</v>
      </c>
      <c r="C4315">
        <v>0</v>
      </c>
      <c r="D4315">
        <v>2.667E-6</v>
      </c>
      <c r="E4315" t="s">
        <v>86</v>
      </c>
      <c r="F4315" t="s">
        <v>130</v>
      </c>
      <c r="G4315" t="s">
        <v>132</v>
      </c>
      <c r="H4315" t="s">
        <v>213</v>
      </c>
    </row>
    <row r="4316" spans="2:10" x14ac:dyDescent="0.4">
      <c r="B4316">
        <v>0</v>
      </c>
      <c r="C4316">
        <v>0</v>
      </c>
      <c r="D4316">
        <v>2.323E-6</v>
      </c>
      <c r="E4316" t="s">
        <v>86</v>
      </c>
      <c r="F4316" t="s">
        <v>130</v>
      </c>
      <c r="G4316" t="s">
        <v>132</v>
      </c>
      <c r="H4316" t="s">
        <v>224</v>
      </c>
    </row>
    <row r="4317" spans="2:10" x14ac:dyDescent="0.4">
      <c r="B4317">
        <v>0</v>
      </c>
      <c r="C4317">
        <v>0</v>
      </c>
      <c r="D4317">
        <v>1.6689999999999999E-3</v>
      </c>
      <c r="E4317" t="s">
        <v>86</v>
      </c>
      <c r="F4317" t="s">
        <v>130</v>
      </c>
      <c r="G4317" t="s">
        <v>132</v>
      </c>
    </row>
    <row r="4318" spans="2:10" x14ac:dyDescent="0.4">
      <c r="B4318">
        <v>0</v>
      </c>
      <c r="C4318">
        <v>0</v>
      </c>
      <c r="D4318">
        <v>4.4979999999999998E-4</v>
      </c>
      <c r="E4318" t="s">
        <v>86</v>
      </c>
      <c r="F4318" t="s">
        <v>130</v>
      </c>
      <c r="G4318" t="s">
        <v>149</v>
      </c>
    </row>
    <row r="4319" spans="2:10" x14ac:dyDescent="0.4">
      <c r="B4319">
        <v>0</v>
      </c>
      <c r="C4319">
        <v>0</v>
      </c>
      <c r="D4319">
        <v>1.8469999999999999E-4</v>
      </c>
      <c r="E4319" t="s">
        <v>86</v>
      </c>
      <c r="F4319" t="s">
        <v>130</v>
      </c>
      <c r="G4319" t="s">
        <v>147</v>
      </c>
    </row>
    <row r="4320" spans="2:10" x14ac:dyDescent="0.4">
      <c r="B4320">
        <v>0</v>
      </c>
      <c r="C4320">
        <v>0</v>
      </c>
      <c r="D4320">
        <v>1.061E-4</v>
      </c>
      <c r="E4320" t="s">
        <v>86</v>
      </c>
      <c r="F4320" t="s">
        <v>130</v>
      </c>
      <c r="G4320" t="s">
        <v>136</v>
      </c>
    </row>
    <row r="4321" spans="2:10" x14ac:dyDescent="0.4">
      <c r="B4321">
        <v>0</v>
      </c>
      <c r="C4321">
        <v>0</v>
      </c>
      <c r="D4321">
        <v>1.37E-4</v>
      </c>
      <c r="E4321" t="s">
        <v>86</v>
      </c>
      <c r="F4321" t="s">
        <v>130</v>
      </c>
      <c r="G4321" t="s">
        <v>168</v>
      </c>
    </row>
    <row r="4322" spans="2:10" x14ac:dyDescent="0.4">
      <c r="B4322">
        <v>0</v>
      </c>
      <c r="C4322">
        <v>0</v>
      </c>
      <c r="D4322">
        <v>1.238E-4</v>
      </c>
      <c r="E4322" t="s">
        <v>86</v>
      </c>
      <c r="F4322" t="s">
        <v>130</v>
      </c>
      <c r="G4322" t="s">
        <v>130</v>
      </c>
      <c r="H4322" t="s">
        <v>145</v>
      </c>
      <c r="I4322" t="s">
        <v>132</v>
      </c>
    </row>
    <row r="4323" spans="2:10" x14ac:dyDescent="0.4">
      <c r="B4323">
        <v>0</v>
      </c>
      <c r="C4323">
        <v>0</v>
      </c>
      <c r="D4323">
        <v>2.2169999999999999E-4</v>
      </c>
      <c r="E4323" t="s">
        <v>86</v>
      </c>
      <c r="F4323" t="s">
        <v>130</v>
      </c>
      <c r="G4323" t="s">
        <v>130</v>
      </c>
      <c r="H4323" t="s">
        <v>150</v>
      </c>
      <c r="I4323" t="s">
        <v>119</v>
      </c>
    </row>
    <row r="4324" spans="2:10" x14ac:dyDescent="0.4">
      <c r="B4324">
        <v>0</v>
      </c>
      <c r="C4324">
        <v>0</v>
      </c>
      <c r="D4324">
        <v>2.5710000000000002E-4</v>
      </c>
      <c r="E4324" t="s">
        <v>86</v>
      </c>
      <c r="F4324" t="s">
        <v>130</v>
      </c>
      <c r="G4324" t="s">
        <v>130</v>
      </c>
      <c r="H4324" t="s">
        <v>150</v>
      </c>
      <c r="I4324" t="s">
        <v>151</v>
      </c>
    </row>
    <row r="4325" spans="2:10" x14ac:dyDescent="0.4">
      <c r="B4325">
        <v>0</v>
      </c>
      <c r="C4325">
        <v>0</v>
      </c>
      <c r="D4325">
        <v>1.65E-4</v>
      </c>
      <c r="E4325" t="s">
        <v>86</v>
      </c>
      <c r="F4325" t="s">
        <v>130</v>
      </c>
      <c r="G4325" t="s">
        <v>130</v>
      </c>
      <c r="H4325" t="s">
        <v>150</v>
      </c>
      <c r="I4325" t="s">
        <v>152</v>
      </c>
    </row>
    <row r="4326" spans="2:10" x14ac:dyDescent="0.4">
      <c r="B4326">
        <v>0</v>
      </c>
      <c r="C4326">
        <v>0</v>
      </c>
      <c r="D4326">
        <v>6.6199999999999996E-5</v>
      </c>
      <c r="E4326" t="s">
        <v>86</v>
      </c>
      <c r="F4326" t="s">
        <v>130</v>
      </c>
      <c r="G4326" t="s">
        <v>130</v>
      </c>
      <c r="H4326" t="s">
        <v>150</v>
      </c>
      <c r="I4326" t="s">
        <v>148</v>
      </c>
      <c r="J4326" t="s">
        <v>119</v>
      </c>
    </row>
    <row r="4327" spans="2:10" x14ac:dyDescent="0.4">
      <c r="B4327">
        <v>0</v>
      </c>
      <c r="C4327">
        <v>0</v>
      </c>
      <c r="D4327">
        <v>2.4919999999999999E-5</v>
      </c>
      <c r="E4327" t="s">
        <v>86</v>
      </c>
      <c r="F4327" t="s">
        <v>130</v>
      </c>
      <c r="G4327" t="s">
        <v>130</v>
      </c>
      <c r="H4327" t="s">
        <v>150</v>
      </c>
      <c r="I4327" t="s">
        <v>148</v>
      </c>
      <c r="J4327" t="s">
        <v>55</v>
      </c>
    </row>
    <row r="4328" spans="2:10" x14ac:dyDescent="0.4">
      <c r="B4328">
        <v>0</v>
      </c>
      <c r="C4328">
        <v>0</v>
      </c>
      <c r="D4328">
        <v>2.6479999999999999E-4</v>
      </c>
      <c r="E4328" t="s">
        <v>86</v>
      </c>
      <c r="F4328" t="s">
        <v>130</v>
      </c>
      <c r="G4328" t="s">
        <v>130</v>
      </c>
      <c r="H4328" t="s">
        <v>150</v>
      </c>
      <c r="I4328" t="s">
        <v>148</v>
      </c>
    </row>
    <row r="4329" spans="2:10" x14ac:dyDescent="0.4">
      <c r="B4329">
        <v>0</v>
      </c>
      <c r="C4329">
        <v>0</v>
      </c>
      <c r="D4329">
        <v>5.5829999999999997E-6</v>
      </c>
      <c r="E4329" t="s">
        <v>86</v>
      </c>
      <c r="F4329" t="s">
        <v>130</v>
      </c>
      <c r="G4329" t="s">
        <v>130</v>
      </c>
      <c r="H4329" t="s">
        <v>150</v>
      </c>
      <c r="I4329" t="s">
        <v>224</v>
      </c>
    </row>
    <row r="4330" spans="2:10" x14ac:dyDescent="0.4">
      <c r="B4330">
        <v>0</v>
      </c>
      <c r="C4330">
        <v>0</v>
      </c>
      <c r="D4330">
        <v>1.4640000000000001E-4</v>
      </c>
      <c r="E4330" t="s">
        <v>86</v>
      </c>
      <c r="F4330" t="s">
        <v>130</v>
      </c>
      <c r="G4330" t="s">
        <v>130</v>
      </c>
      <c r="H4330" t="s">
        <v>144</v>
      </c>
    </row>
    <row r="4331" spans="2:10" x14ac:dyDescent="0.4">
      <c r="B4331">
        <v>0</v>
      </c>
      <c r="C4331">
        <v>0</v>
      </c>
      <c r="D4331">
        <v>2.2929999999999999E-4</v>
      </c>
      <c r="E4331" t="s">
        <v>86</v>
      </c>
      <c r="F4331" t="s">
        <v>130</v>
      </c>
      <c r="G4331" t="s">
        <v>130</v>
      </c>
      <c r="H4331" t="s">
        <v>166</v>
      </c>
    </row>
    <row r="4332" spans="2:10" x14ac:dyDescent="0.4">
      <c r="B4332">
        <v>0</v>
      </c>
      <c r="C4332">
        <v>0</v>
      </c>
      <c r="D4332">
        <v>5.7620000000000001E-5</v>
      </c>
      <c r="E4332" t="s">
        <v>86</v>
      </c>
      <c r="F4332" t="s">
        <v>130</v>
      </c>
      <c r="G4332" t="s">
        <v>130</v>
      </c>
      <c r="H4332" t="s">
        <v>132</v>
      </c>
      <c r="I4332" t="s">
        <v>132</v>
      </c>
    </row>
    <row r="4333" spans="2:10" x14ac:dyDescent="0.4">
      <c r="B4333">
        <v>0</v>
      </c>
      <c r="C4333">
        <v>0</v>
      </c>
      <c r="D4333">
        <v>3.8089999999999999E-4</v>
      </c>
      <c r="E4333" t="s">
        <v>86</v>
      </c>
      <c r="F4333" t="s">
        <v>130</v>
      </c>
      <c r="G4333" t="s">
        <v>130</v>
      </c>
      <c r="H4333" t="s">
        <v>132</v>
      </c>
    </row>
    <row r="4334" spans="2:10" x14ac:dyDescent="0.4">
      <c r="B4334">
        <v>0</v>
      </c>
      <c r="C4334">
        <v>0</v>
      </c>
      <c r="D4334">
        <v>1.026E-4</v>
      </c>
      <c r="E4334" t="s">
        <v>86</v>
      </c>
      <c r="F4334" t="s">
        <v>130</v>
      </c>
      <c r="G4334" t="s">
        <v>130</v>
      </c>
      <c r="H4334" t="s">
        <v>149</v>
      </c>
    </row>
    <row r="4335" spans="2:10" x14ac:dyDescent="0.4">
      <c r="B4335">
        <v>0</v>
      </c>
      <c r="C4335">
        <v>0</v>
      </c>
      <c r="D4335">
        <v>6.0420000000000001E-5</v>
      </c>
      <c r="E4335" t="s">
        <v>86</v>
      </c>
      <c r="F4335" t="s">
        <v>130</v>
      </c>
      <c r="G4335" t="s">
        <v>130</v>
      </c>
      <c r="H4335" t="s">
        <v>130</v>
      </c>
      <c r="I4335" t="s">
        <v>150</v>
      </c>
      <c r="J4335" t="s">
        <v>148</v>
      </c>
    </row>
    <row r="4336" spans="2:10" x14ac:dyDescent="0.4">
      <c r="B4336">
        <v>0</v>
      </c>
      <c r="C4336">
        <v>0</v>
      </c>
      <c r="D4336">
        <v>1.274E-6</v>
      </c>
      <c r="E4336" t="s">
        <v>86</v>
      </c>
      <c r="F4336" t="s">
        <v>130</v>
      </c>
      <c r="G4336" t="s">
        <v>130</v>
      </c>
      <c r="H4336" t="s">
        <v>130</v>
      </c>
      <c r="I4336" t="s">
        <v>150</v>
      </c>
      <c r="J4336" t="s">
        <v>224</v>
      </c>
    </row>
    <row r="4337" spans="2:10" x14ac:dyDescent="0.4">
      <c r="B4337">
        <v>0</v>
      </c>
      <c r="C4337">
        <v>0</v>
      </c>
      <c r="D4337">
        <v>8.6910000000000006E-5</v>
      </c>
      <c r="E4337" t="s">
        <v>86</v>
      </c>
      <c r="F4337" t="s">
        <v>130</v>
      </c>
      <c r="G4337" t="s">
        <v>130</v>
      </c>
      <c r="H4337" t="s">
        <v>130</v>
      </c>
      <c r="I4337" t="s">
        <v>132</v>
      </c>
    </row>
    <row r="4338" spans="2:10" x14ac:dyDescent="0.4">
      <c r="B4338">
        <v>0</v>
      </c>
      <c r="C4338">
        <v>0</v>
      </c>
      <c r="D4338">
        <v>1.2300000000000001E-4</v>
      </c>
      <c r="E4338" t="s">
        <v>86</v>
      </c>
      <c r="F4338" t="s">
        <v>130</v>
      </c>
      <c r="G4338" t="s">
        <v>130</v>
      </c>
      <c r="H4338" t="s">
        <v>130</v>
      </c>
      <c r="I4338" t="s">
        <v>130</v>
      </c>
      <c r="J4338" t="s">
        <v>130</v>
      </c>
    </row>
    <row r="4339" spans="2:10" x14ac:dyDescent="0.4">
      <c r="B4339">
        <v>0</v>
      </c>
      <c r="C4339">
        <v>0</v>
      </c>
      <c r="D4339">
        <v>5.3899999999999998E-4</v>
      </c>
      <c r="E4339" t="s">
        <v>86</v>
      </c>
      <c r="F4339" t="s">
        <v>130</v>
      </c>
      <c r="G4339" t="s">
        <v>130</v>
      </c>
      <c r="H4339" t="s">
        <v>130</v>
      </c>
      <c r="I4339" t="s">
        <v>130</v>
      </c>
    </row>
    <row r="4340" spans="2:10" x14ac:dyDescent="0.4">
      <c r="B4340">
        <v>0</v>
      </c>
      <c r="C4340">
        <v>0</v>
      </c>
      <c r="D4340">
        <v>1.417E-5</v>
      </c>
      <c r="E4340" t="s">
        <v>86</v>
      </c>
      <c r="F4340" t="s">
        <v>130</v>
      </c>
      <c r="G4340" t="s">
        <v>130</v>
      </c>
      <c r="H4340" t="s">
        <v>130</v>
      </c>
      <c r="I4340" t="s">
        <v>174</v>
      </c>
    </row>
    <row r="4341" spans="2:10" x14ac:dyDescent="0.4">
      <c r="B4341">
        <v>0</v>
      </c>
      <c r="C4341">
        <v>0</v>
      </c>
      <c r="D4341">
        <v>7.1520000000000006E-5</v>
      </c>
      <c r="E4341" t="s">
        <v>86</v>
      </c>
      <c r="F4341" t="s">
        <v>130</v>
      </c>
      <c r="G4341" t="s">
        <v>130</v>
      </c>
      <c r="H4341" t="s">
        <v>130</v>
      </c>
      <c r="I4341" t="s">
        <v>108</v>
      </c>
    </row>
    <row r="4342" spans="2:10" x14ac:dyDescent="0.4">
      <c r="B4342">
        <v>0</v>
      </c>
      <c r="C4342">
        <v>0</v>
      </c>
      <c r="D4342">
        <v>1.065E-5</v>
      </c>
      <c r="E4342" t="s">
        <v>86</v>
      </c>
      <c r="F4342" t="s">
        <v>130</v>
      </c>
      <c r="G4342" t="s">
        <v>130</v>
      </c>
      <c r="H4342" t="s">
        <v>130</v>
      </c>
      <c r="I4342" t="s">
        <v>139</v>
      </c>
    </row>
    <row r="4343" spans="2:10" x14ac:dyDescent="0.4">
      <c r="B4343">
        <v>0</v>
      </c>
      <c r="C4343">
        <v>0</v>
      </c>
      <c r="D4343">
        <v>2.173E-4</v>
      </c>
      <c r="E4343" t="s">
        <v>86</v>
      </c>
      <c r="F4343" t="s">
        <v>130</v>
      </c>
      <c r="G4343" t="s">
        <v>130</v>
      </c>
      <c r="H4343" t="s">
        <v>130</v>
      </c>
      <c r="I4343" t="s">
        <v>133</v>
      </c>
    </row>
    <row r="4344" spans="2:10" x14ac:dyDescent="0.4">
      <c r="B4344">
        <v>0</v>
      </c>
      <c r="C4344">
        <v>0</v>
      </c>
      <c r="D4344">
        <v>2.362E-3</v>
      </c>
      <c r="E4344" t="s">
        <v>86</v>
      </c>
      <c r="F4344" t="s">
        <v>130</v>
      </c>
      <c r="G4344" t="s">
        <v>130</v>
      </c>
      <c r="H4344" t="s">
        <v>130</v>
      </c>
    </row>
    <row r="4345" spans="2:10" x14ac:dyDescent="0.4">
      <c r="B4345">
        <v>0</v>
      </c>
      <c r="C4345">
        <v>0</v>
      </c>
      <c r="D4345">
        <v>7.8360000000000002E-5</v>
      </c>
      <c r="E4345" t="s">
        <v>86</v>
      </c>
      <c r="F4345" t="s">
        <v>130</v>
      </c>
      <c r="G4345" t="s">
        <v>130</v>
      </c>
      <c r="H4345" t="s">
        <v>170</v>
      </c>
    </row>
    <row r="4346" spans="2:10" x14ac:dyDescent="0.4">
      <c r="B4346">
        <v>0</v>
      </c>
      <c r="C4346">
        <v>0</v>
      </c>
      <c r="D4346">
        <v>1.684E-4</v>
      </c>
      <c r="E4346" t="s">
        <v>86</v>
      </c>
      <c r="F4346" t="s">
        <v>130</v>
      </c>
      <c r="G4346" t="s">
        <v>130</v>
      </c>
      <c r="H4346" t="s">
        <v>137</v>
      </c>
    </row>
    <row r="4347" spans="2:10" x14ac:dyDescent="0.4">
      <c r="B4347">
        <v>0</v>
      </c>
      <c r="C4347">
        <v>0</v>
      </c>
      <c r="D4347">
        <v>4.0380000000000001E-6</v>
      </c>
      <c r="E4347" t="s">
        <v>86</v>
      </c>
      <c r="F4347" t="s">
        <v>130</v>
      </c>
      <c r="G4347" t="s">
        <v>130</v>
      </c>
      <c r="H4347" t="s">
        <v>174</v>
      </c>
      <c r="I4347" t="s">
        <v>213</v>
      </c>
      <c r="J4347" t="s">
        <v>224</v>
      </c>
    </row>
    <row r="4348" spans="2:10" x14ac:dyDescent="0.4">
      <c r="B4348">
        <v>0</v>
      </c>
      <c r="C4348">
        <v>0</v>
      </c>
      <c r="D4348">
        <v>1.013E-5</v>
      </c>
      <c r="E4348" t="s">
        <v>86</v>
      </c>
      <c r="F4348" t="s">
        <v>130</v>
      </c>
      <c r="G4348" t="s">
        <v>130</v>
      </c>
      <c r="H4348" t="s">
        <v>174</v>
      </c>
      <c r="I4348" t="s">
        <v>213</v>
      </c>
    </row>
    <row r="4349" spans="2:10" x14ac:dyDescent="0.4">
      <c r="B4349">
        <v>0</v>
      </c>
      <c r="C4349">
        <v>0</v>
      </c>
      <c r="D4349">
        <v>6.2119999999999995E-5</v>
      </c>
      <c r="E4349" t="s">
        <v>86</v>
      </c>
      <c r="F4349" t="s">
        <v>130</v>
      </c>
      <c r="G4349" t="s">
        <v>130</v>
      </c>
      <c r="H4349" t="s">
        <v>174</v>
      </c>
    </row>
    <row r="4350" spans="2:10" x14ac:dyDescent="0.4">
      <c r="B4350">
        <v>0</v>
      </c>
      <c r="C4350">
        <v>0</v>
      </c>
      <c r="D4350">
        <v>4.4620000000000003E-5</v>
      </c>
      <c r="E4350" t="s">
        <v>86</v>
      </c>
      <c r="F4350" t="s">
        <v>130</v>
      </c>
      <c r="G4350" t="s">
        <v>130</v>
      </c>
      <c r="H4350" t="s">
        <v>123</v>
      </c>
    </row>
    <row r="4351" spans="2:10" x14ac:dyDescent="0.4">
      <c r="B4351">
        <v>0</v>
      </c>
      <c r="C4351">
        <v>0</v>
      </c>
      <c r="D4351">
        <v>1.389E-6</v>
      </c>
      <c r="E4351" t="s">
        <v>86</v>
      </c>
      <c r="F4351" t="s">
        <v>130</v>
      </c>
      <c r="G4351" t="s">
        <v>130</v>
      </c>
      <c r="H4351" t="s">
        <v>108</v>
      </c>
      <c r="I4351" t="s">
        <v>213</v>
      </c>
      <c r="J4351" t="s">
        <v>224</v>
      </c>
    </row>
    <row r="4352" spans="2:10" x14ac:dyDescent="0.4">
      <c r="B4352">
        <v>0</v>
      </c>
      <c r="C4352">
        <v>0</v>
      </c>
      <c r="D4352">
        <v>3.484E-6</v>
      </c>
      <c r="E4352" t="s">
        <v>86</v>
      </c>
      <c r="F4352" t="s">
        <v>130</v>
      </c>
      <c r="G4352" t="s">
        <v>130</v>
      </c>
      <c r="H4352" t="s">
        <v>108</v>
      </c>
      <c r="I4352" t="s">
        <v>213</v>
      </c>
    </row>
    <row r="4353" spans="2:9" x14ac:dyDescent="0.4">
      <c r="B4353">
        <v>0</v>
      </c>
      <c r="C4353">
        <v>0</v>
      </c>
      <c r="D4353">
        <v>1.4139999999999999E-6</v>
      </c>
      <c r="E4353" t="s">
        <v>86</v>
      </c>
      <c r="F4353" t="s">
        <v>130</v>
      </c>
      <c r="G4353" t="s">
        <v>130</v>
      </c>
      <c r="H4353" t="s">
        <v>108</v>
      </c>
      <c r="I4353" t="s">
        <v>224</v>
      </c>
    </row>
    <row r="4354" spans="2:9" x14ac:dyDescent="0.4">
      <c r="B4354">
        <v>0</v>
      </c>
      <c r="C4354">
        <v>0</v>
      </c>
      <c r="D4354">
        <v>3.1349999999999998E-4</v>
      </c>
      <c r="E4354" t="s">
        <v>86</v>
      </c>
      <c r="F4354" t="s">
        <v>130</v>
      </c>
      <c r="G4354" t="s">
        <v>130</v>
      </c>
      <c r="H4354" t="s">
        <v>108</v>
      </c>
    </row>
    <row r="4355" spans="2:9" x14ac:dyDescent="0.4">
      <c r="B4355">
        <v>0</v>
      </c>
      <c r="C4355">
        <v>0</v>
      </c>
      <c r="D4355">
        <v>1.186E-4</v>
      </c>
      <c r="E4355" t="s">
        <v>86</v>
      </c>
      <c r="F4355" t="s">
        <v>130</v>
      </c>
      <c r="G4355" t="s">
        <v>130</v>
      </c>
      <c r="H4355" t="s">
        <v>119</v>
      </c>
    </row>
    <row r="4356" spans="2:9" x14ac:dyDescent="0.4">
      <c r="B4356">
        <v>0</v>
      </c>
      <c r="C4356">
        <v>0</v>
      </c>
      <c r="D4356">
        <v>4.6980000000000001E-5</v>
      </c>
      <c r="E4356" t="s">
        <v>86</v>
      </c>
      <c r="F4356" t="s">
        <v>130</v>
      </c>
      <c r="G4356" t="s">
        <v>130</v>
      </c>
      <c r="H4356" t="s">
        <v>176</v>
      </c>
    </row>
    <row r="4357" spans="2:9" x14ac:dyDescent="0.4">
      <c r="B4357">
        <v>0</v>
      </c>
      <c r="C4357">
        <v>0</v>
      </c>
      <c r="D4357">
        <v>4.6690000000000002E-5</v>
      </c>
      <c r="E4357" t="s">
        <v>86</v>
      </c>
      <c r="F4357" t="s">
        <v>130</v>
      </c>
      <c r="G4357" t="s">
        <v>130</v>
      </c>
      <c r="H4357" t="s">
        <v>139</v>
      </c>
    </row>
    <row r="4358" spans="2:9" x14ac:dyDescent="0.4">
      <c r="B4358">
        <v>0</v>
      </c>
      <c r="C4358">
        <v>0</v>
      </c>
      <c r="D4358">
        <v>9.525E-4</v>
      </c>
      <c r="E4358" t="s">
        <v>86</v>
      </c>
      <c r="F4358" t="s">
        <v>130</v>
      </c>
      <c r="G4358" t="s">
        <v>130</v>
      </c>
      <c r="H4358" t="s">
        <v>133</v>
      </c>
    </row>
    <row r="4359" spans="2:9" x14ac:dyDescent="0.4">
      <c r="B4359">
        <v>0</v>
      </c>
      <c r="C4359">
        <v>0</v>
      </c>
      <c r="D4359">
        <v>8.4140000000000004E-5</v>
      </c>
      <c r="E4359" t="s">
        <v>86</v>
      </c>
      <c r="F4359" t="s">
        <v>130</v>
      </c>
      <c r="G4359" t="s">
        <v>130</v>
      </c>
      <c r="H4359" t="s">
        <v>181</v>
      </c>
    </row>
    <row r="4360" spans="2:9" x14ac:dyDescent="0.4">
      <c r="B4360">
        <v>0</v>
      </c>
      <c r="C4360">
        <v>0</v>
      </c>
      <c r="D4360">
        <v>1.2970000000000001E-4</v>
      </c>
      <c r="E4360" t="s">
        <v>86</v>
      </c>
      <c r="F4360" t="s">
        <v>130</v>
      </c>
      <c r="G4360" t="s">
        <v>130</v>
      </c>
      <c r="H4360" t="s">
        <v>196</v>
      </c>
      <c r="I4360" t="s">
        <v>218</v>
      </c>
    </row>
    <row r="4361" spans="2:9" x14ac:dyDescent="0.4">
      <c r="B4361">
        <v>0</v>
      </c>
      <c r="C4361">
        <v>0</v>
      </c>
      <c r="D4361">
        <v>7.0410000000000004E-4</v>
      </c>
      <c r="E4361" t="s">
        <v>86</v>
      </c>
      <c r="F4361" t="s">
        <v>130</v>
      </c>
      <c r="G4361" t="s">
        <v>130</v>
      </c>
      <c r="H4361" t="s">
        <v>196</v>
      </c>
    </row>
    <row r="4362" spans="2:9" x14ac:dyDescent="0.4">
      <c r="B4362">
        <v>0</v>
      </c>
      <c r="C4362">
        <v>0</v>
      </c>
      <c r="D4362">
        <v>2.452E-6</v>
      </c>
      <c r="E4362" t="s">
        <v>86</v>
      </c>
      <c r="F4362" t="s">
        <v>130</v>
      </c>
      <c r="G4362" t="s">
        <v>130</v>
      </c>
      <c r="H4362" t="s">
        <v>224</v>
      </c>
    </row>
    <row r="4363" spans="2:9" x14ac:dyDescent="0.4">
      <c r="B4363">
        <v>0</v>
      </c>
      <c r="C4363">
        <v>0</v>
      </c>
      <c r="D4363">
        <v>1.035E-2</v>
      </c>
      <c r="E4363" t="s">
        <v>86</v>
      </c>
      <c r="F4363" t="s">
        <v>130</v>
      </c>
      <c r="G4363" t="s">
        <v>130</v>
      </c>
    </row>
    <row r="4364" spans="2:9" x14ac:dyDescent="0.4">
      <c r="B4364">
        <v>0</v>
      </c>
      <c r="C4364">
        <v>0</v>
      </c>
      <c r="D4364">
        <v>9.0959999999999996E-5</v>
      </c>
      <c r="E4364" t="s">
        <v>86</v>
      </c>
      <c r="F4364" t="s">
        <v>130</v>
      </c>
      <c r="G4364" t="s">
        <v>169</v>
      </c>
      <c r="H4364" t="s">
        <v>130</v>
      </c>
    </row>
    <row r="4365" spans="2:9" x14ac:dyDescent="0.4">
      <c r="B4365">
        <v>0</v>
      </c>
      <c r="C4365">
        <v>0</v>
      </c>
      <c r="D4365">
        <v>2.8899999999999998E-4</v>
      </c>
      <c r="E4365" t="s">
        <v>86</v>
      </c>
      <c r="F4365" t="s">
        <v>130</v>
      </c>
      <c r="G4365" t="s">
        <v>169</v>
      </c>
    </row>
    <row r="4366" spans="2:9" x14ac:dyDescent="0.4">
      <c r="B4366">
        <v>0</v>
      </c>
      <c r="C4366">
        <v>0</v>
      </c>
      <c r="D4366">
        <v>8.9209999999999995E-5</v>
      </c>
      <c r="E4366" t="s">
        <v>86</v>
      </c>
      <c r="F4366" t="s">
        <v>130</v>
      </c>
      <c r="G4366" t="s">
        <v>170</v>
      </c>
      <c r="H4366" t="s">
        <v>171</v>
      </c>
    </row>
    <row r="4367" spans="2:9" x14ac:dyDescent="0.4">
      <c r="B4367">
        <v>0</v>
      </c>
      <c r="C4367">
        <v>0</v>
      </c>
      <c r="D4367">
        <v>3.434E-4</v>
      </c>
      <c r="E4367" t="s">
        <v>86</v>
      </c>
      <c r="F4367" t="s">
        <v>130</v>
      </c>
      <c r="G4367" t="s">
        <v>170</v>
      </c>
    </row>
    <row r="4368" spans="2:9" x14ac:dyDescent="0.4">
      <c r="B4368">
        <v>0</v>
      </c>
      <c r="C4368">
        <v>0</v>
      </c>
      <c r="D4368">
        <v>1.875E-4</v>
      </c>
      <c r="E4368" t="s">
        <v>86</v>
      </c>
      <c r="F4368" t="s">
        <v>130</v>
      </c>
      <c r="G4368" t="s">
        <v>171</v>
      </c>
    </row>
    <row r="4369" spans="2:10" x14ac:dyDescent="0.4">
      <c r="B4369">
        <v>0</v>
      </c>
      <c r="C4369">
        <v>0</v>
      </c>
      <c r="D4369">
        <v>1.819E-4</v>
      </c>
      <c r="E4369" t="s">
        <v>86</v>
      </c>
      <c r="F4369" t="s">
        <v>130</v>
      </c>
      <c r="G4369" t="s">
        <v>172</v>
      </c>
    </row>
    <row r="4370" spans="2:10" x14ac:dyDescent="0.4">
      <c r="B4370">
        <v>0</v>
      </c>
      <c r="C4370">
        <v>0</v>
      </c>
      <c r="D4370">
        <v>7.3820000000000005E-4</v>
      </c>
      <c r="E4370" t="s">
        <v>86</v>
      </c>
      <c r="F4370" t="s">
        <v>130</v>
      </c>
      <c r="G4370" t="s">
        <v>137</v>
      </c>
    </row>
    <row r="4371" spans="2:10" x14ac:dyDescent="0.4">
      <c r="B4371">
        <v>0</v>
      </c>
      <c r="C4371">
        <v>0</v>
      </c>
      <c r="D4371">
        <v>1.1730000000000001E-4</v>
      </c>
      <c r="E4371" t="s">
        <v>86</v>
      </c>
      <c r="F4371" t="s">
        <v>130</v>
      </c>
      <c r="G4371" t="s">
        <v>173</v>
      </c>
    </row>
    <row r="4372" spans="2:10" x14ac:dyDescent="0.4">
      <c r="B4372">
        <v>0</v>
      </c>
      <c r="C4372">
        <v>0</v>
      </c>
      <c r="D4372">
        <v>5.1239999999999999E-4</v>
      </c>
      <c r="E4372" t="s">
        <v>86</v>
      </c>
      <c r="F4372" t="s">
        <v>130</v>
      </c>
      <c r="G4372" t="s">
        <v>113</v>
      </c>
    </row>
    <row r="4373" spans="2:10" x14ac:dyDescent="0.4">
      <c r="B4373">
        <v>0</v>
      </c>
      <c r="C4373">
        <v>0</v>
      </c>
      <c r="D4373">
        <v>1.106E-3</v>
      </c>
      <c r="E4373" t="s">
        <v>86</v>
      </c>
      <c r="F4373" t="s">
        <v>130</v>
      </c>
      <c r="G4373" t="s">
        <v>87</v>
      </c>
    </row>
    <row r="4374" spans="2:10" x14ac:dyDescent="0.4">
      <c r="B4374">
        <v>0</v>
      </c>
      <c r="C4374">
        <v>0</v>
      </c>
      <c r="D4374">
        <v>1.911E-6</v>
      </c>
      <c r="E4374" t="s">
        <v>86</v>
      </c>
      <c r="F4374" t="s">
        <v>130</v>
      </c>
      <c r="G4374" t="s">
        <v>174</v>
      </c>
      <c r="H4374" t="s">
        <v>203</v>
      </c>
      <c r="I4374" t="s">
        <v>224</v>
      </c>
    </row>
    <row r="4375" spans="2:10" x14ac:dyDescent="0.4">
      <c r="B4375">
        <v>0</v>
      </c>
      <c r="C4375">
        <v>0</v>
      </c>
      <c r="D4375">
        <v>1.166E-5</v>
      </c>
      <c r="E4375" t="s">
        <v>86</v>
      </c>
      <c r="F4375" t="s">
        <v>130</v>
      </c>
      <c r="G4375" t="s">
        <v>174</v>
      </c>
      <c r="H4375" t="s">
        <v>203</v>
      </c>
    </row>
    <row r="4376" spans="2:10" x14ac:dyDescent="0.4">
      <c r="B4376">
        <v>0</v>
      </c>
      <c r="C4376">
        <v>0</v>
      </c>
      <c r="D4376">
        <v>1.8419999999999999E-6</v>
      </c>
      <c r="E4376" t="s">
        <v>86</v>
      </c>
      <c r="F4376" t="s">
        <v>130</v>
      </c>
      <c r="G4376" t="s">
        <v>174</v>
      </c>
      <c r="H4376" t="s">
        <v>211</v>
      </c>
      <c r="I4376" t="s">
        <v>224</v>
      </c>
    </row>
    <row r="4377" spans="2:10" x14ac:dyDescent="0.4">
      <c r="B4377">
        <v>0</v>
      </c>
      <c r="C4377">
        <v>0</v>
      </c>
      <c r="D4377">
        <v>4.8779999999999997E-6</v>
      </c>
      <c r="E4377" t="s">
        <v>86</v>
      </c>
      <c r="F4377" t="s">
        <v>130</v>
      </c>
      <c r="G4377" t="s">
        <v>174</v>
      </c>
      <c r="H4377" t="s">
        <v>211</v>
      </c>
    </row>
    <row r="4378" spans="2:10" x14ac:dyDescent="0.4">
      <c r="B4378">
        <v>0</v>
      </c>
      <c r="C4378">
        <v>0</v>
      </c>
      <c r="D4378">
        <v>1.079E-6</v>
      </c>
      <c r="E4378" t="s">
        <v>86</v>
      </c>
      <c r="F4378" t="s">
        <v>130</v>
      </c>
      <c r="G4378" t="s">
        <v>174</v>
      </c>
      <c r="H4378" t="s">
        <v>213</v>
      </c>
      <c r="I4378" t="s">
        <v>224</v>
      </c>
      <c r="J4378" t="s">
        <v>224</v>
      </c>
    </row>
    <row r="4379" spans="2:10" x14ac:dyDescent="0.4">
      <c r="B4379">
        <v>0</v>
      </c>
      <c r="C4379">
        <v>0</v>
      </c>
      <c r="D4379">
        <v>1.77E-5</v>
      </c>
      <c r="E4379" t="s">
        <v>86</v>
      </c>
      <c r="F4379" t="s">
        <v>130</v>
      </c>
      <c r="G4379" t="s">
        <v>174</v>
      </c>
      <c r="H4379" t="s">
        <v>213</v>
      </c>
      <c r="I4379" t="s">
        <v>224</v>
      </c>
    </row>
    <row r="4380" spans="2:10" x14ac:dyDescent="0.4">
      <c r="B4380">
        <v>0</v>
      </c>
      <c r="C4380">
        <v>0</v>
      </c>
      <c r="D4380">
        <v>4.4379999999999999E-5</v>
      </c>
      <c r="E4380" t="s">
        <v>86</v>
      </c>
      <c r="F4380" t="s">
        <v>130</v>
      </c>
      <c r="G4380" t="s">
        <v>174</v>
      </c>
      <c r="H4380" t="s">
        <v>213</v>
      </c>
    </row>
    <row r="4381" spans="2:10" x14ac:dyDescent="0.4">
      <c r="B4381">
        <v>0</v>
      </c>
      <c r="C4381">
        <v>0</v>
      </c>
      <c r="D4381">
        <v>5.7230000000000001E-6</v>
      </c>
      <c r="E4381" t="s">
        <v>86</v>
      </c>
      <c r="F4381" t="s">
        <v>130</v>
      </c>
      <c r="G4381" t="s">
        <v>174</v>
      </c>
      <c r="H4381" t="s">
        <v>222</v>
      </c>
    </row>
    <row r="4382" spans="2:10" x14ac:dyDescent="0.4">
      <c r="B4382">
        <v>0</v>
      </c>
      <c r="C4382">
        <v>0</v>
      </c>
      <c r="D4382">
        <v>1.2020000000000001E-6</v>
      </c>
      <c r="E4382" t="s">
        <v>86</v>
      </c>
      <c r="F4382" t="s">
        <v>130</v>
      </c>
      <c r="G4382" t="s">
        <v>174</v>
      </c>
      <c r="H4382" t="s">
        <v>224</v>
      </c>
    </row>
    <row r="4383" spans="2:10" x14ac:dyDescent="0.4">
      <c r="B4383">
        <v>0</v>
      </c>
      <c r="C4383">
        <v>0</v>
      </c>
      <c r="D4383">
        <v>2.7230000000000001E-4</v>
      </c>
      <c r="E4383" t="s">
        <v>86</v>
      </c>
      <c r="F4383" t="s">
        <v>130</v>
      </c>
      <c r="G4383" t="s">
        <v>174</v>
      </c>
    </row>
    <row r="4384" spans="2:10" x14ac:dyDescent="0.4">
      <c r="B4384">
        <v>0</v>
      </c>
      <c r="C4384">
        <v>0</v>
      </c>
      <c r="D4384">
        <v>4.9320000000000002E-5</v>
      </c>
      <c r="E4384" t="s">
        <v>86</v>
      </c>
      <c r="F4384" t="s">
        <v>130</v>
      </c>
      <c r="G4384" t="s">
        <v>175</v>
      </c>
    </row>
    <row r="4385" spans="2:9" x14ac:dyDescent="0.4">
      <c r="B4385">
        <v>0</v>
      </c>
      <c r="C4385">
        <v>0</v>
      </c>
      <c r="D4385">
        <v>3.9700000000000001E-6</v>
      </c>
      <c r="E4385" t="s">
        <v>86</v>
      </c>
      <c r="F4385" t="s">
        <v>130</v>
      </c>
      <c r="G4385" t="s">
        <v>123</v>
      </c>
      <c r="H4385" t="s">
        <v>224</v>
      </c>
    </row>
    <row r="4386" spans="2:9" x14ac:dyDescent="0.4">
      <c r="B4386">
        <v>0</v>
      </c>
      <c r="C4386">
        <v>0</v>
      </c>
      <c r="D4386">
        <v>1.9560000000000001E-4</v>
      </c>
      <c r="E4386" t="s">
        <v>86</v>
      </c>
      <c r="F4386" t="s">
        <v>130</v>
      </c>
      <c r="G4386" t="s">
        <v>123</v>
      </c>
    </row>
    <row r="4387" spans="2:9" x14ac:dyDescent="0.4">
      <c r="B4387">
        <v>0</v>
      </c>
      <c r="C4387">
        <v>0</v>
      </c>
      <c r="D4387">
        <v>6.9419999999999996E-5</v>
      </c>
      <c r="E4387" t="s">
        <v>86</v>
      </c>
      <c r="F4387" t="s">
        <v>130</v>
      </c>
      <c r="G4387" t="s">
        <v>108</v>
      </c>
      <c r="H4387" t="s">
        <v>149</v>
      </c>
    </row>
    <row r="4388" spans="2:9" x14ac:dyDescent="0.4">
      <c r="B4388">
        <v>0</v>
      </c>
      <c r="C4388">
        <v>0</v>
      </c>
      <c r="D4388">
        <v>6.0889999999999996E-6</v>
      </c>
      <c r="E4388" t="s">
        <v>86</v>
      </c>
      <c r="F4388" t="s">
        <v>130</v>
      </c>
      <c r="G4388" t="s">
        <v>108</v>
      </c>
      <c r="H4388" t="s">
        <v>213</v>
      </c>
      <c r="I4388" t="s">
        <v>224</v>
      </c>
    </row>
    <row r="4389" spans="2:9" x14ac:dyDescent="0.4">
      <c r="B4389">
        <v>0</v>
      </c>
      <c r="C4389">
        <v>0</v>
      </c>
      <c r="D4389">
        <v>1.5270000000000001E-5</v>
      </c>
      <c r="E4389" t="s">
        <v>86</v>
      </c>
      <c r="F4389" t="s">
        <v>130</v>
      </c>
      <c r="G4389" t="s">
        <v>108</v>
      </c>
      <c r="H4389" t="s">
        <v>213</v>
      </c>
    </row>
    <row r="4390" spans="2:9" x14ac:dyDescent="0.4">
      <c r="B4390">
        <v>0</v>
      </c>
      <c r="C4390">
        <v>0</v>
      </c>
      <c r="D4390">
        <v>6.1970000000000001E-6</v>
      </c>
      <c r="E4390" t="s">
        <v>86</v>
      </c>
      <c r="F4390" t="s">
        <v>130</v>
      </c>
      <c r="G4390" t="s">
        <v>108</v>
      </c>
      <c r="H4390" t="s">
        <v>224</v>
      </c>
    </row>
    <row r="4391" spans="2:9" x14ac:dyDescent="0.4">
      <c r="B4391">
        <v>0</v>
      </c>
      <c r="C4391">
        <v>0</v>
      </c>
      <c r="D4391">
        <v>1.374E-3</v>
      </c>
      <c r="E4391" t="s">
        <v>86</v>
      </c>
      <c r="F4391" t="s">
        <v>130</v>
      </c>
      <c r="G4391" t="s">
        <v>108</v>
      </c>
    </row>
    <row r="4392" spans="2:9" x14ac:dyDescent="0.4">
      <c r="B4392">
        <v>0</v>
      </c>
      <c r="C4392">
        <v>0</v>
      </c>
      <c r="D4392">
        <v>1.2430000000000001E-4</v>
      </c>
      <c r="E4392" t="s">
        <v>86</v>
      </c>
      <c r="F4392" t="s">
        <v>130</v>
      </c>
      <c r="G4392" t="s">
        <v>119</v>
      </c>
      <c r="H4392" t="s">
        <v>119</v>
      </c>
    </row>
    <row r="4393" spans="2:9" x14ac:dyDescent="0.4">
      <c r="B4393">
        <v>0</v>
      </c>
      <c r="C4393">
        <v>0</v>
      </c>
      <c r="D4393">
        <v>9.329E-6</v>
      </c>
      <c r="E4393" t="s">
        <v>86</v>
      </c>
      <c r="F4393" t="s">
        <v>130</v>
      </c>
      <c r="G4393" t="s">
        <v>119</v>
      </c>
      <c r="H4393" t="s">
        <v>106</v>
      </c>
    </row>
    <row r="4394" spans="2:9" x14ac:dyDescent="0.4">
      <c r="B4394">
        <v>0</v>
      </c>
      <c r="C4394">
        <v>0</v>
      </c>
      <c r="D4394">
        <v>5.1979999999999995E-4</v>
      </c>
      <c r="E4394" t="s">
        <v>86</v>
      </c>
      <c r="F4394" t="s">
        <v>130</v>
      </c>
      <c r="G4394" t="s">
        <v>119</v>
      </c>
    </row>
    <row r="4395" spans="2:9" x14ac:dyDescent="0.4">
      <c r="B4395">
        <v>0</v>
      </c>
      <c r="C4395">
        <v>0</v>
      </c>
      <c r="D4395">
        <v>1.026E-4</v>
      </c>
      <c r="E4395" t="s">
        <v>86</v>
      </c>
      <c r="F4395" t="s">
        <v>130</v>
      </c>
      <c r="G4395" t="s">
        <v>151</v>
      </c>
    </row>
    <row r="4396" spans="2:9" x14ac:dyDescent="0.4">
      <c r="B4396">
        <v>0</v>
      </c>
      <c r="C4396">
        <v>0</v>
      </c>
      <c r="D4396">
        <v>8.1710000000000002E-5</v>
      </c>
      <c r="E4396" t="s">
        <v>86</v>
      </c>
      <c r="F4396" t="s">
        <v>130</v>
      </c>
      <c r="G4396" t="s">
        <v>152</v>
      </c>
    </row>
    <row r="4397" spans="2:9" x14ac:dyDescent="0.4">
      <c r="B4397">
        <v>0</v>
      </c>
      <c r="C4397">
        <v>0</v>
      </c>
      <c r="D4397">
        <v>1.042E-4</v>
      </c>
      <c r="E4397" t="s">
        <v>86</v>
      </c>
      <c r="F4397" t="s">
        <v>130</v>
      </c>
      <c r="G4397" t="s">
        <v>148</v>
      </c>
    </row>
    <row r="4398" spans="2:9" x14ac:dyDescent="0.4">
      <c r="B4398">
        <v>0</v>
      </c>
      <c r="C4398">
        <v>0</v>
      </c>
      <c r="D4398">
        <v>2.0589999999999999E-4</v>
      </c>
      <c r="E4398" t="s">
        <v>86</v>
      </c>
      <c r="F4398" t="s">
        <v>130</v>
      </c>
      <c r="G4398" t="s">
        <v>176</v>
      </c>
    </row>
    <row r="4399" spans="2:9" x14ac:dyDescent="0.4">
      <c r="B4399">
        <v>0</v>
      </c>
      <c r="C4399">
        <v>0</v>
      </c>
      <c r="D4399">
        <v>6.4189999999999999E-6</v>
      </c>
      <c r="E4399" t="s">
        <v>86</v>
      </c>
      <c r="F4399" t="s">
        <v>130</v>
      </c>
      <c r="G4399" t="s">
        <v>139</v>
      </c>
      <c r="H4399" t="s">
        <v>139</v>
      </c>
    </row>
    <row r="4400" spans="2:9" x14ac:dyDescent="0.4">
      <c r="B4400">
        <v>0</v>
      </c>
      <c r="C4400">
        <v>0</v>
      </c>
      <c r="D4400">
        <v>2.0460000000000001E-4</v>
      </c>
      <c r="E4400" t="s">
        <v>86</v>
      </c>
      <c r="F4400" t="s">
        <v>130</v>
      </c>
      <c r="G4400" t="s">
        <v>139</v>
      </c>
    </row>
    <row r="4401" spans="2:8" x14ac:dyDescent="0.4">
      <c r="B4401">
        <v>0</v>
      </c>
      <c r="C4401">
        <v>0</v>
      </c>
      <c r="D4401">
        <v>1.219E-4</v>
      </c>
      <c r="E4401" t="s">
        <v>86</v>
      </c>
      <c r="F4401" t="s">
        <v>130</v>
      </c>
      <c r="G4401" t="s">
        <v>115</v>
      </c>
      <c r="H4401" t="s">
        <v>115</v>
      </c>
    </row>
    <row r="4402" spans="2:8" x14ac:dyDescent="0.4">
      <c r="B4402">
        <v>0</v>
      </c>
      <c r="C4402">
        <v>0</v>
      </c>
      <c r="D4402">
        <v>3.503E-4</v>
      </c>
      <c r="E4402" t="s">
        <v>86</v>
      </c>
      <c r="F4402" t="s">
        <v>130</v>
      </c>
      <c r="G4402" t="s">
        <v>115</v>
      </c>
    </row>
    <row r="4403" spans="2:8" x14ac:dyDescent="0.4">
      <c r="B4403">
        <v>0</v>
      </c>
      <c r="C4403">
        <v>0</v>
      </c>
      <c r="D4403">
        <v>4.1749999999999999E-3</v>
      </c>
      <c r="E4403" t="s">
        <v>86</v>
      </c>
      <c r="F4403" t="s">
        <v>130</v>
      </c>
      <c r="G4403" t="s">
        <v>133</v>
      </c>
    </row>
    <row r="4404" spans="2:8" x14ac:dyDescent="0.4">
      <c r="B4404">
        <v>0</v>
      </c>
      <c r="C4404">
        <v>0</v>
      </c>
      <c r="D4404">
        <v>1.449E-4</v>
      </c>
      <c r="E4404" t="s">
        <v>86</v>
      </c>
      <c r="F4404" t="s">
        <v>130</v>
      </c>
      <c r="G4404" t="s">
        <v>143</v>
      </c>
    </row>
    <row r="4405" spans="2:8" x14ac:dyDescent="0.4">
      <c r="B4405">
        <v>0</v>
      </c>
      <c r="C4405">
        <v>0</v>
      </c>
      <c r="D4405">
        <v>3.656E-4</v>
      </c>
      <c r="E4405" t="s">
        <v>86</v>
      </c>
      <c r="F4405" t="s">
        <v>130</v>
      </c>
      <c r="G4405" t="s">
        <v>180</v>
      </c>
    </row>
    <row r="4406" spans="2:8" x14ac:dyDescent="0.4">
      <c r="B4406">
        <v>0</v>
      </c>
      <c r="C4406">
        <v>0</v>
      </c>
      <c r="D4406">
        <v>7.5980000000000001E-5</v>
      </c>
      <c r="E4406" t="s">
        <v>86</v>
      </c>
      <c r="F4406" t="s">
        <v>130</v>
      </c>
      <c r="G4406" t="s">
        <v>181</v>
      </c>
      <c r="H4406" t="s">
        <v>108</v>
      </c>
    </row>
    <row r="4407" spans="2:8" x14ac:dyDescent="0.4">
      <c r="B4407">
        <v>0</v>
      </c>
      <c r="C4407">
        <v>0</v>
      </c>
      <c r="D4407">
        <v>3.6880000000000002E-4</v>
      </c>
      <c r="E4407" t="s">
        <v>86</v>
      </c>
      <c r="F4407" t="s">
        <v>130</v>
      </c>
      <c r="G4407" t="s">
        <v>181</v>
      </c>
    </row>
    <row r="4408" spans="2:8" x14ac:dyDescent="0.4">
      <c r="B4408">
        <v>0</v>
      </c>
      <c r="C4408">
        <v>0</v>
      </c>
      <c r="D4408">
        <v>1.1519999999999999E-4</v>
      </c>
      <c r="E4408" t="s">
        <v>86</v>
      </c>
      <c r="F4408" t="s">
        <v>130</v>
      </c>
      <c r="G4408" t="s">
        <v>141</v>
      </c>
    </row>
    <row r="4409" spans="2:8" x14ac:dyDescent="0.4">
      <c r="B4409">
        <v>0</v>
      </c>
      <c r="C4409">
        <v>0</v>
      </c>
      <c r="D4409">
        <v>9.815E-5</v>
      </c>
      <c r="E4409" t="s">
        <v>86</v>
      </c>
      <c r="F4409" t="s">
        <v>130</v>
      </c>
      <c r="G4409" t="s">
        <v>109</v>
      </c>
      <c r="H4409" t="s">
        <v>216</v>
      </c>
    </row>
    <row r="4410" spans="2:8" x14ac:dyDescent="0.4">
      <c r="B4410">
        <v>0</v>
      </c>
      <c r="C4410">
        <v>0</v>
      </c>
      <c r="D4410">
        <v>2.9849999999999999E-4</v>
      </c>
      <c r="E4410" t="s">
        <v>86</v>
      </c>
      <c r="F4410" t="s">
        <v>130</v>
      </c>
      <c r="G4410" t="s">
        <v>109</v>
      </c>
    </row>
    <row r="4411" spans="2:8" x14ac:dyDescent="0.4">
      <c r="B4411">
        <v>0</v>
      </c>
      <c r="C4411">
        <v>0</v>
      </c>
      <c r="D4411">
        <v>5.6820000000000004E-4</v>
      </c>
      <c r="E4411" t="s">
        <v>86</v>
      </c>
      <c r="F4411" t="s">
        <v>130</v>
      </c>
      <c r="G4411" t="s">
        <v>196</v>
      </c>
      <c r="H4411" t="s">
        <v>218</v>
      </c>
    </row>
    <row r="4412" spans="2:8" x14ac:dyDescent="0.4">
      <c r="B4412">
        <v>0</v>
      </c>
      <c r="C4412">
        <v>0</v>
      </c>
      <c r="D4412">
        <v>3.0860000000000002E-3</v>
      </c>
      <c r="E4412" t="s">
        <v>86</v>
      </c>
      <c r="F4412" t="s">
        <v>130</v>
      </c>
      <c r="G4412" t="s">
        <v>196</v>
      </c>
    </row>
    <row r="4413" spans="2:8" x14ac:dyDescent="0.4">
      <c r="B4413">
        <v>0</v>
      </c>
      <c r="C4413">
        <v>0</v>
      </c>
      <c r="D4413">
        <v>1.4219999999999999E-4</v>
      </c>
      <c r="E4413" t="s">
        <v>86</v>
      </c>
      <c r="F4413" t="s">
        <v>130</v>
      </c>
      <c r="G4413" t="s">
        <v>197</v>
      </c>
    </row>
    <row r="4414" spans="2:8" x14ac:dyDescent="0.4">
      <c r="B4414">
        <v>0</v>
      </c>
      <c r="C4414">
        <v>0</v>
      </c>
      <c r="D4414">
        <v>2.2589999999999999E-5</v>
      </c>
      <c r="E4414" t="s">
        <v>86</v>
      </c>
      <c r="F4414" t="s">
        <v>130</v>
      </c>
      <c r="G4414" t="s">
        <v>198</v>
      </c>
    </row>
    <row r="4415" spans="2:8" x14ac:dyDescent="0.4">
      <c r="B4415">
        <v>0</v>
      </c>
      <c r="C4415">
        <v>0</v>
      </c>
      <c r="D4415">
        <v>2.136E-6</v>
      </c>
      <c r="E4415" t="s">
        <v>86</v>
      </c>
      <c r="F4415" t="s">
        <v>130</v>
      </c>
      <c r="G4415" t="s">
        <v>142</v>
      </c>
      <c r="H4415" t="s">
        <v>224</v>
      </c>
    </row>
    <row r="4416" spans="2:8" x14ac:dyDescent="0.4">
      <c r="B4416">
        <v>0</v>
      </c>
      <c r="C4416">
        <v>0</v>
      </c>
      <c r="D4416">
        <v>7.4730000000000003E-6</v>
      </c>
      <c r="E4416" t="s">
        <v>86</v>
      </c>
      <c r="F4416" t="s">
        <v>130</v>
      </c>
      <c r="G4416" t="s">
        <v>142</v>
      </c>
    </row>
    <row r="4417" spans="2:9" x14ac:dyDescent="0.4">
      <c r="B4417">
        <v>0</v>
      </c>
      <c r="C4417">
        <v>0</v>
      </c>
      <c r="D4417">
        <v>3.0750000000000002E-6</v>
      </c>
      <c r="E4417" t="s">
        <v>86</v>
      </c>
      <c r="F4417" t="s">
        <v>130</v>
      </c>
      <c r="G4417" t="s">
        <v>211</v>
      </c>
      <c r="H4417" t="s">
        <v>224</v>
      </c>
    </row>
    <row r="4418" spans="2:9" x14ac:dyDescent="0.4">
      <c r="B4418">
        <v>0</v>
      </c>
      <c r="C4418">
        <v>0</v>
      </c>
      <c r="D4418">
        <v>8.1429999999999998E-6</v>
      </c>
      <c r="E4418" t="s">
        <v>86</v>
      </c>
      <c r="F4418" t="s">
        <v>130</v>
      </c>
      <c r="G4418" t="s">
        <v>211</v>
      </c>
    </row>
    <row r="4419" spans="2:9" x14ac:dyDescent="0.4">
      <c r="B4419">
        <v>0</v>
      </c>
      <c r="C4419">
        <v>0</v>
      </c>
      <c r="D4419">
        <v>2.689E-6</v>
      </c>
      <c r="E4419" t="s">
        <v>86</v>
      </c>
      <c r="F4419" t="s">
        <v>130</v>
      </c>
      <c r="G4419" t="s">
        <v>213</v>
      </c>
      <c r="H4419" t="s">
        <v>224</v>
      </c>
    </row>
    <row r="4420" spans="2:9" x14ac:dyDescent="0.4">
      <c r="B4420">
        <v>0</v>
      </c>
      <c r="C4420">
        <v>0</v>
      </c>
      <c r="D4420">
        <v>6.742E-6</v>
      </c>
      <c r="E4420" t="s">
        <v>86</v>
      </c>
      <c r="F4420" t="s">
        <v>130</v>
      </c>
      <c r="G4420" t="s">
        <v>213</v>
      </c>
    </row>
    <row r="4421" spans="2:9" x14ac:dyDescent="0.4">
      <c r="B4421">
        <v>0</v>
      </c>
      <c r="C4421">
        <v>0</v>
      </c>
      <c r="D4421">
        <v>9.7120000000000005E-5</v>
      </c>
      <c r="E4421" t="s">
        <v>86</v>
      </c>
      <c r="F4421" t="s">
        <v>130</v>
      </c>
      <c r="G4421" t="s">
        <v>217</v>
      </c>
    </row>
    <row r="4422" spans="2:9" x14ac:dyDescent="0.4">
      <c r="B4422">
        <v>0</v>
      </c>
      <c r="C4422">
        <v>0</v>
      </c>
      <c r="D4422">
        <v>4.1450000000000001E-6</v>
      </c>
      <c r="E4422" t="s">
        <v>86</v>
      </c>
      <c r="F4422" t="s">
        <v>130</v>
      </c>
      <c r="G4422" t="s">
        <v>129</v>
      </c>
    </row>
    <row r="4423" spans="2:9" x14ac:dyDescent="0.4">
      <c r="B4423">
        <v>0</v>
      </c>
      <c r="C4423">
        <v>0</v>
      </c>
      <c r="D4423">
        <v>5.8170000000000004E-6</v>
      </c>
      <c r="E4423" t="s">
        <v>86</v>
      </c>
      <c r="F4423" t="s">
        <v>130</v>
      </c>
      <c r="G4423" t="s">
        <v>222</v>
      </c>
    </row>
    <row r="4424" spans="2:9" x14ac:dyDescent="0.4">
      <c r="B4424">
        <v>0</v>
      </c>
      <c r="C4424">
        <v>0</v>
      </c>
      <c r="D4424">
        <v>1.075E-5</v>
      </c>
      <c r="E4424" t="s">
        <v>86</v>
      </c>
      <c r="F4424" t="s">
        <v>130</v>
      </c>
      <c r="G4424" t="s">
        <v>224</v>
      </c>
    </row>
    <row r="4425" spans="2:9" x14ac:dyDescent="0.4">
      <c r="B4425">
        <v>0</v>
      </c>
      <c r="C4425">
        <v>0</v>
      </c>
      <c r="D4425">
        <v>8.2769999999999995E-5</v>
      </c>
      <c r="E4425" t="s">
        <v>86</v>
      </c>
      <c r="F4425" t="s">
        <v>169</v>
      </c>
      <c r="G4425" t="s">
        <v>145</v>
      </c>
      <c r="H4425" t="s">
        <v>166</v>
      </c>
    </row>
    <row r="4426" spans="2:9" x14ac:dyDescent="0.4">
      <c r="B4426">
        <v>0</v>
      </c>
      <c r="C4426">
        <v>0</v>
      </c>
      <c r="D4426">
        <v>1.8789999999999999E-4</v>
      </c>
      <c r="E4426" t="s">
        <v>86</v>
      </c>
      <c r="F4426" t="s">
        <v>169</v>
      </c>
      <c r="G4426" t="s">
        <v>145</v>
      </c>
      <c r="H4426" t="s">
        <v>132</v>
      </c>
    </row>
    <row r="4427" spans="2:9" x14ac:dyDescent="0.4">
      <c r="B4427">
        <v>0</v>
      </c>
      <c r="C4427">
        <v>0</v>
      </c>
      <c r="D4427">
        <v>5.058E-5</v>
      </c>
      <c r="E4427" t="s">
        <v>86</v>
      </c>
      <c r="F4427" t="s">
        <v>169</v>
      </c>
      <c r="G4427" t="s">
        <v>145</v>
      </c>
      <c r="H4427" t="s">
        <v>108</v>
      </c>
    </row>
    <row r="4428" spans="2:9" x14ac:dyDescent="0.4">
      <c r="B4428">
        <v>0</v>
      </c>
      <c r="C4428">
        <v>0</v>
      </c>
      <c r="D4428">
        <v>9.9190000000000004E-5</v>
      </c>
      <c r="E4428" t="s">
        <v>86</v>
      </c>
      <c r="F4428" t="s">
        <v>169</v>
      </c>
      <c r="G4428" t="s">
        <v>145</v>
      </c>
      <c r="H4428" t="s">
        <v>214</v>
      </c>
    </row>
    <row r="4429" spans="2:9" x14ac:dyDescent="0.4">
      <c r="B4429">
        <v>0</v>
      </c>
      <c r="C4429">
        <v>0</v>
      </c>
      <c r="D4429">
        <v>5.1579999999999997E-5</v>
      </c>
      <c r="E4429" t="s">
        <v>86</v>
      </c>
      <c r="F4429" t="s">
        <v>169</v>
      </c>
      <c r="G4429" t="s">
        <v>126</v>
      </c>
      <c r="H4429" t="s">
        <v>108</v>
      </c>
    </row>
    <row r="4430" spans="2:9" x14ac:dyDescent="0.4">
      <c r="B4430">
        <v>0</v>
      </c>
      <c r="C4430">
        <v>0</v>
      </c>
      <c r="D4430">
        <v>9.2990000000000002E-5</v>
      </c>
      <c r="E4430" t="s">
        <v>86</v>
      </c>
      <c r="F4430" t="s">
        <v>169</v>
      </c>
      <c r="G4430" t="s">
        <v>126</v>
      </c>
      <c r="H4430" t="s">
        <v>143</v>
      </c>
    </row>
    <row r="4431" spans="2:9" x14ac:dyDescent="0.4">
      <c r="B4431">
        <v>0</v>
      </c>
      <c r="C4431">
        <v>0</v>
      </c>
      <c r="D4431">
        <v>1.0340000000000001E-4</v>
      </c>
      <c r="E4431" t="s">
        <v>86</v>
      </c>
      <c r="F4431" t="s">
        <v>169</v>
      </c>
      <c r="G4431" t="s">
        <v>126</v>
      </c>
      <c r="H4431" t="s">
        <v>185</v>
      </c>
    </row>
    <row r="4432" spans="2:9" x14ac:dyDescent="0.4">
      <c r="B4432">
        <v>0</v>
      </c>
      <c r="C4432">
        <v>0</v>
      </c>
      <c r="D4432">
        <v>8.0430000000000001E-5</v>
      </c>
      <c r="E4432" t="s">
        <v>86</v>
      </c>
      <c r="F4432" t="s">
        <v>169</v>
      </c>
      <c r="G4432" t="s">
        <v>150</v>
      </c>
      <c r="H4432" t="s">
        <v>119</v>
      </c>
      <c r="I4432" t="s">
        <v>119</v>
      </c>
    </row>
    <row r="4433" spans="2:9" x14ac:dyDescent="0.4">
      <c r="B4433">
        <v>0</v>
      </c>
      <c r="C4433">
        <v>0</v>
      </c>
      <c r="D4433">
        <v>3.3639999999999999E-4</v>
      </c>
      <c r="E4433" t="s">
        <v>86</v>
      </c>
      <c r="F4433" t="s">
        <v>169</v>
      </c>
      <c r="G4433" t="s">
        <v>150</v>
      </c>
      <c r="H4433" t="s">
        <v>119</v>
      </c>
    </row>
    <row r="4434" spans="2:9" x14ac:dyDescent="0.4">
      <c r="B4434">
        <v>0</v>
      </c>
      <c r="C4434">
        <v>0</v>
      </c>
      <c r="D4434">
        <v>8.1559999999999998E-5</v>
      </c>
      <c r="E4434" t="s">
        <v>86</v>
      </c>
      <c r="F4434" t="s">
        <v>169</v>
      </c>
      <c r="G4434" t="s">
        <v>150</v>
      </c>
      <c r="H4434" t="s">
        <v>151</v>
      </c>
      <c r="I4434" t="s">
        <v>119</v>
      </c>
    </row>
    <row r="4435" spans="2:9" x14ac:dyDescent="0.4">
      <c r="B4435">
        <v>0</v>
      </c>
      <c r="C4435">
        <v>0</v>
      </c>
      <c r="D4435">
        <v>3.902E-4</v>
      </c>
      <c r="E4435" t="s">
        <v>86</v>
      </c>
      <c r="F4435" t="s">
        <v>169</v>
      </c>
      <c r="G4435" t="s">
        <v>150</v>
      </c>
      <c r="H4435" t="s">
        <v>151</v>
      </c>
    </row>
    <row r="4436" spans="2:9" x14ac:dyDescent="0.4">
      <c r="B4436">
        <v>0</v>
      </c>
      <c r="C4436">
        <v>0</v>
      </c>
      <c r="D4436">
        <v>8.42E-5</v>
      </c>
      <c r="E4436" t="s">
        <v>86</v>
      </c>
      <c r="F4436" t="s">
        <v>169</v>
      </c>
      <c r="G4436" t="s">
        <v>150</v>
      </c>
      <c r="H4436" t="s">
        <v>152</v>
      </c>
      <c r="I4436" t="s">
        <v>119</v>
      </c>
    </row>
    <row r="4437" spans="2:9" x14ac:dyDescent="0.4">
      <c r="B4437">
        <v>0</v>
      </c>
      <c r="C4437">
        <v>0</v>
      </c>
      <c r="D4437">
        <v>2.5030000000000001E-4</v>
      </c>
      <c r="E4437" t="s">
        <v>86</v>
      </c>
      <c r="F4437" t="s">
        <v>169</v>
      </c>
      <c r="G4437" t="s">
        <v>150</v>
      </c>
      <c r="H4437" t="s">
        <v>152</v>
      </c>
    </row>
    <row r="4438" spans="2:9" x14ac:dyDescent="0.4">
      <c r="B4438">
        <v>0</v>
      </c>
      <c r="C4438">
        <v>0</v>
      </c>
      <c r="D4438">
        <v>1.005E-4</v>
      </c>
      <c r="E4438" t="s">
        <v>86</v>
      </c>
      <c r="F4438" t="s">
        <v>169</v>
      </c>
      <c r="G4438" t="s">
        <v>150</v>
      </c>
      <c r="H4438" t="s">
        <v>148</v>
      </c>
      <c r="I4438" t="s">
        <v>119</v>
      </c>
    </row>
    <row r="4439" spans="2:9" x14ac:dyDescent="0.4">
      <c r="B4439">
        <v>0</v>
      </c>
      <c r="C4439">
        <v>0</v>
      </c>
      <c r="D4439">
        <v>3.7809999999999999E-5</v>
      </c>
      <c r="E4439" t="s">
        <v>86</v>
      </c>
      <c r="F4439" t="s">
        <v>169</v>
      </c>
      <c r="G4439" t="s">
        <v>150</v>
      </c>
      <c r="H4439" t="s">
        <v>148</v>
      </c>
      <c r="I4439" t="s">
        <v>55</v>
      </c>
    </row>
    <row r="4440" spans="2:9" x14ac:dyDescent="0.4">
      <c r="B4440">
        <v>0</v>
      </c>
      <c r="C4440">
        <v>0</v>
      </c>
      <c r="D4440">
        <v>4.0190000000000001E-4</v>
      </c>
      <c r="E4440" t="s">
        <v>86</v>
      </c>
      <c r="F4440" t="s">
        <v>169</v>
      </c>
      <c r="G4440" t="s">
        <v>150</v>
      </c>
      <c r="H4440" t="s">
        <v>148</v>
      </c>
    </row>
    <row r="4441" spans="2:9" x14ac:dyDescent="0.4">
      <c r="B4441">
        <v>0</v>
      </c>
      <c r="C4441">
        <v>0</v>
      </c>
      <c r="D4441">
        <v>3.5090000000000002E-6</v>
      </c>
      <c r="E4441" t="s">
        <v>86</v>
      </c>
      <c r="F4441" t="s">
        <v>169</v>
      </c>
      <c r="G4441" t="s">
        <v>150</v>
      </c>
      <c r="H4441" t="s">
        <v>142</v>
      </c>
    </row>
    <row r="4442" spans="2:9" x14ac:dyDescent="0.4">
      <c r="B4442">
        <v>0</v>
      </c>
      <c r="C4442">
        <v>0</v>
      </c>
      <c r="D4442">
        <v>8.473E-6</v>
      </c>
      <c r="E4442" t="s">
        <v>86</v>
      </c>
      <c r="F4442" t="s">
        <v>169</v>
      </c>
      <c r="G4442" t="s">
        <v>150</v>
      </c>
      <c r="H4442" t="s">
        <v>224</v>
      </c>
    </row>
    <row r="4443" spans="2:9" x14ac:dyDescent="0.4">
      <c r="B4443">
        <v>0</v>
      </c>
      <c r="C4443">
        <v>0</v>
      </c>
      <c r="D4443">
        <v>1.005E-4</v>
      </c>
      <c r="E4443" t="s">
        <v>86</v>
      </c>
      <c r="F4443" t="s">
        <v>169</v>
      </c>
      <c r="G4443" t="s">
        <v>144</v>
      </c>
    </row>
    <row r="4444" spans="2:9" x14ac:dyDescent="0.4">
      <c r="B4444">
        <v>0</v>
      </c>
      <c r="C4444">
        <v>0</v>
      </c>
      <c r="D4444">
        <v>1.7200000000000001E-4</v>
      </c>
      <c r="E4444" t="s">
        <v>86</v>
      </c>
      <c r="F4444" t="s">
        <v>169</v>
      </c>
      <c r="G4444" t="s">
        <v>132</v>
      </c>
    </row>
    <row r="4445" spans="2:9" x14ac:dyDescent="0.4">
      <c r="B4445">
        <v>0</v>
      </c>
      <c r="C4445">
        <v>0</v>
      </c>
      <c r="D4445">
        <v>1.137E-4</v>
      </c>
      <c r="E4445" t="s">
        <v>86</v>
      </c>
      <c r="F4445" t="s">
        <v>169</v>
      </c>
      <c r="G4445" t="s">
        <v>149</v>
      </c>
    </row>
    <row r="4446" spans="2:9" x14ac:dyDescent="0.4">
      <c r="B4446">
        <v>0</v>
      </c>
      <c r="C4446">
        <v>0</v>
      </c>
      <c r="D4446">
        <v>1.593E-4</v>
      </c>
      <c r="E4446" t="s">
        <v>86</v>
      </c>
      <c r="F4446" t="s">
        <v>169</v>
      </c>
      <c r="G4446" t="s">
        <v>147</v>
      </c>
      <c r="H4446" t="s">
        <v>133</v>
      </c>
    </row>
    <row r="4447" spans="2:9" x14ac:dyDescent="0.4">
      <c r="B4447">
        <v>0</v>
      </c>
      <c r="C4447">
        <v>0</v>
      </c>
      <c r="D4447">
        <v>1.42E-6</v>
      </c>
      <c r="E4447" t="s">
        <v>86</v>
      </c>
      <c r="F4447" t="s">
        <v>169</v>
      </c>
      <c r="G4447" t="s">
        <v>147</v>
      </c>
      <c r="H4447" t="s">
        <v>224</v>
      </c>
    </row>
    <row r="4448" spans="2:9" x14ac:dyDescent="0.4">
      <c r="B4448">
        <v>0</v>
      </c>
      <c r="C4448">
        <v>0</v>
      </c>
      <c r="D4448">
        <v>5.0569999999999999E-4</v>
      </c>
      <c r="E4448" t="s">
        <v>86</v>
      </c>
      <c r="F4448" t="s">
        <v>169</v>
      </c>
      <c r="G4448" t="s">
        <v>147</v>
      </c>
    </row>
    <row r="4449" spans="2:10" x14ac:dyDescent="0.4">
      <c r="B4449">
        <v>0</v>
      </c>
      <c r="C4449">
        <v>0</v>
      </c>
      <c r="D4449">
        <v>7.8750000000000003E-5</v>
      </c>
      <c r="E4449" t="s">
        <v>86</v>
      </c>
      <c r="F4449" t="s">
        <v>169</v>
      </c>
      <c r="G4449" t="s">
        <v>130</v>
      </c>
      <c r="H4449" t="s">
        <v>150</v>
      </c>
      <c r="I4449" t="s">
        <v>119</v>
      </c>
    </row>
    <row r="4450" spans="2:10" x14ac:dyDescent="0.4">
      <c r="B4450">
        <v>0</v>
      </c>
      <c r="C4450">
        <v>0</v>
      </c>
      <c r="D4450">
        <v>9.1340000000000003E-5</v>
      </c>
      <c r="E4450" t="s">
        <v>86</v>
      </c>
      <c r="F4450" t="s">
        <v>169</v>
      </c>
      <c r="G4450" t="s">
        <v>130</v>
      </c>
      <c r="H4450" t="s">
        <v>150</v>
      </c>
      <c r="I4450" t="s">
        <v>151</v>
      </c>
    </row>
    <row r="4451" spans="2:10" x14ac:dyDescent="0.4">
      <c r="B4451">
        <v>0</v>
      </c>
      <c r="C4451">
        <v>0</v>
      </c>
      <c r="D4451">
        <v>9.4069999999999999E-5</v>
      </c>
      <c r="E4451" t="s">
        <v>86</v>
      </c>
      <c r="F4451" t="s">
        <v>169</v>
      </c>
      <c r="G4451" t="s">
        <v>130</v>
      </c>
      <c r="H4451" t="s">
        <v>150</v>
      </c>
      <c r="I4451" t="s">
        <v>148</v>
      </c>
    </row>
    <row r="4452" spans="2:10" x14ac:dyDescent="0.4">
      <c r="B4452">
        <v>0</v>
      </c>
      <c r="C4452">
        <v>0</v>
      </c>
      <c r="D4452">
        <v>1.9829999999999999E-6</v>
      </c>
      <c r="E4452" t="s">
        <v>86</v>
      </c>
      <c r="F4452" t="s">
        <v>169</v>
      </c>
      <c r="G4452" t="s">
        <v>130</v>
      </c>
      <c r="H4452" t="s">
        <v>150</v>
      </c>
      <c r="I4452" t="s">
        <v>224</v>
      </c>
    </row>
    <row r="4453" spans="2:10" x14ac:dyDescent="0.4">
      <c r="B4453">
        <v>0</v>
      </c>
      <c r="C4453">
        <v>0</v>
      </c>
      <c r="D4453">
        <v>8.1450000000000001E-5</v>
      </c>
      <c r="E4453" t="s">
        <v>86</v>
      </c>
      <c r="F4453" t="s">
        <v>169</v>
      </c>
      <c r="G4453" t="s">
        <v>130</v>
      </c>
      <c r="H4453" t="s">
        <v>166</v>
      </c>
    </row>
    <row r="4454" spans="2:10" x14ac:dyDescent="0.4">
      <c r="B4454">
        <v>0</v>
      </c>
      <c r="C4454">
        <v>0</v>
      </c>
      <c r="D4454">
        <v>1.3530000000000001E-4</v>
      </c>
      <c r="E4454" t="s">
        <v>86</v>
      </c>
      <c r="F4454" t="s">
        <v>169</v>
      </c>
      <c r="G4454" t="s">
        <v>130</v>
      </c>
      <c r="H4454" t="s">
        <v>132</v>
      </c>
    </row>
    <row r="4455" spans="2:10" x14ac:dyDescent="0.4">
      <c r="B4455">
        <v>0</v>
      </c>
      <c r="C4455">
        <v>0</v>
      </c>
      <c r="D4455">
        <v>1.9149999999999999E-4</v>
      </c>
      <c r="E4455" t="s">
        <v>86</v>
      </c>
      <c r="F4455" t="s">
        <v>169</v>
      </c>
      <c r="G4455" t="s">
        <v>130</v>
      </c>
      <c r="H4455" t="s">
        <v>130</v>
      </c>
      <c r="I4455" t="s">
        <v>130</v>
      </c>
    </row>
    <row r="4456" spans="2:10" x14ac:dyDescent="0.4">
      <c r="B4456">
        <v>0</v>
      </c>
      <c r="C4456">
        <v>0</v>
      </c>
      <c r="D4456">
        <v>8.3909999999999996E-4</v>
      </c>
      <c r="E4456" t="s">
        <v>86</v>
      </c>
      <c r="F4456" t="s">
        <v>169</v>
      </c>
      <c r="G4456" t="s">
        <v>130</v>
      </c>
      <c r="H4456" t="s">
        <v>130</v>
      </c>
    </row>
    <row r="4457" spans="2:10" x14ac:dyDescent="0.4">
      <c r="B4457">
        <v>0</v>
      </c>
      <c r="C4457">
        <v>0</v>
      </c>
      <c r="D4457">
        <v>1.4339999999999999E-6</v>
      </c>
      <c r="E4457" t="s">
        <v>86</v>
      </c>
      <c r="F4457" t="s">
        <v>169</v>
      </c>
      <c r="G4457" t="s">
        <v>130</v>
      </c>
      <c r="H4457" t="s">
        <v>174</v>
      </c>
      <c r="I4457" t="s">
        <v>213</v>
      </c>
      <c r="J4457" t="s">
        <v>224</v>
      </c>
    </row>
    <row r="4458" spans="2:10" x14ac:dyDescent="0.4">
      <c r="B4458">
        <v>0</v>
      </c>
      <c r="C4458">
        <v>0</v>
      </c>
      <c r="D4458">
        <v>3.597E-6</v>
      </c>
      <c r="E4458" t="s">
        <v>86</v>
      </c>
      <c r="F4458" t="s">
        <v>169</v>
      </c>
      <c r="G4458" t="s">
        <v>130</v>
      </c>
      <c r="H4458" t="s">
        <v>174</v>
      </c>
      <c r="I4458" t="s">
        <v>213</v>
      </c>
    </row>
    <row r="4459" spans="2:10" x14ac:dyDescent="0.4">
      <c r="B4459">
        <v>0</v>
      </c>
      <c r="C4459">
        <v>0</v>
      </c>
      <c r="D4459">
        <v>2.207E-5</v>
      </c>
      <c r="E4459" t="s">
        <v>86</v>
      </c>
      <c r="F4459" t="s">
        <v>169</v>
      </c>
      <c r="G4459" t="s">
        <v>130</v>
      </c>
      <c r="H4459" t="s">
        <v>174</v>
      </c>
    </row>
    <row r="4460" spans="2:10" x14ac:dyDescent="0.4">
      <c r="B4460">
        <v>0</v>
      </c>
      <c r="C4460">
        <v>0</v>
      </c>
      <c r="D4460">
        <v>1.1129999999999999E-4</v>
      </c>
      <c r="E4460" t="s">
        <v>86</v>
      </c>
      <c r="F4460" t="s">
        <v>169</v>
      </c>
      <c r="G4460" t="s">
        <v>130</v>
      </c>
      <c r="H4460" t="s">
        <v>108</v>
      </c>
    </row>
    <row r="4461" spans="2:10" x14ac:dyDescent="0.4">
      <c r="B4461">
        <v>0</v>
      </c>
      <c r="C4461">
        <v>0</v>
      </c>
      <c r="D4461">
        <v>1.658E-5</v>
      </c>
      <c r="E4461" t="s">
        <v>86</v>
      </c>
      <c r="F4461" t="s">
        <v>169</v>
      </c>
      <c r="G4461" t="s">
        <v>130</v>
      </c>
      <c r="H4461" t="s">
        <v>139</v>
      </c>
    </row>
    <row r="4462" spans="2:10" x14ac:dyDescent="0.4">
      <c r="B4462">
        <v>0</v>
      </c>
      <c r="C4462">
        <v>0</v>
      </c>
      <c r="D4462">
        <v>3.3839999999999999E-4</v>
      </c>
      <c r="E4462" t="s">
        <v>86</v>
      </c>
      <c r="F4462" t="s">
        <v>169</v>
      </c>
      <c r="G4462" t="s">
        <v>130</v>
      </c>
      <c r="H4462" t="s">
        <v>133</v>
      </c>
    </row>
    <row r="4463" spans="2:10" x14ac:dyDescent="0.4">
      <c r="B4463">
        <v>0</v>
      </c>
      <c r="C4463">
        <v>0</v>
      </c>
      <c r="D4463">
        <v>3.6779999999999998E-3</v>
      </c>
      <c r="E4463" t="s">
        <v>86</v>
      </c>
      <c r="F4463" t="s">
        <v>169</v>
      </c>
      <c r="G4463" t="s">
        <v>130</v>
      </c>
    </row>
    <row r="4464" spans="2:10" x14ac:dyDescent="0.4">
      <c r="B4464">
        <v>0</v>
      </c>
      <c r="C4464">
        <v>0</v>
      </c>
      <c r="D4464">
        <v>1.1200000000000001E-6</v>
      </c>
      <c r="E4464" t="s">
        <v>86</v>
      </c>
      <c r="F4464" t="s">
        <v>169</v>
      </c>
      <c r="G4464" t="s">
        <v>169</v>
      </c>
      <c r="H4464" t="s">
        <v>150</v>
      </c>
      <c r="I4464" t="s">
        <v>224</v>
      </c>
    </row>
    <row r="4465" spans="2:9" x14ac:dyDescent="0.4">
      <c r="B4465">
        <v>0</v>
      </c>
      <c r="C4465">
        <v>0</v>
      </c>
      <c r="D4465">
        <v>1.109E-4</v>
      </c>
      <c r="E4465" t="s">
        <v>86</v>
      </c>
      <c r="F4465" t="s">
        <v>169</v>
      </c>
      <c r="G4465" t="s">
        <v>169</v>
      </c>
      <c r="H4465" t="s">
        <v>130</v>
      </c>
      <c r="I4465" t="s">
        <v>130</v>
      </c>
    </row>
    <row r="4466" spans="2:9" x14ac:dyDescent="0.4">
      <c r="B4466">
        <v>0</v>
      </c>
      <c r="C4466">
        <v>0</v>
      </c>
      <c r="D4466">
        <v>4.862E-4</v>
      </c>
      <c r="E4466" t="s">
        <v>86</v>
      </c>
      <c r="F4466" t="s">
        <v>169</v>
      </c>
      <c r="G4466" t="s">
        <v>169</v>
      </c>
      <c r="H4466" t="s">
        <v>130</v>
      </c>
    </row>
    <row r="4467" spans="2:9" x14ac:dyDescent="0.4">
      <c r="B4467">
        <v>0</v>
      </c>
      <c r="C4467">
        <v>0</v>
      </c>
      <c r="D4467">
        <v>2.042E-4</v>
      </c>
      <c r="E4467" t="s">
        <v>86</v>
      </c>
      <c r="F4467" t="s">
        <v>169</v>
      </c>
      <c r="G4467" t="s">
        <v>169</v>
      </c>
      <c r="H4467" t="s">
        <v>169</v>
      </c>
    </row>
    <row r="4468" spans="2:9" x14ac:dyDescent="0.4">
      <c r="B4468">
        <v>0</v>
      </c>
      <c r="C4468">
        <v>0</v>
      </c>
      <c r="D4468">
        <v>1.544E-3</v>
      </c>
      <c r="E4468" t="s">
        <v>86</v>
      </c>
      <c r="F4468" t="s">
        <v>169</v>
      </c>
      <c r="G4468" t="s">
        <v>169</v>
      </c>
    </row>
    <row r="4469" spans="2:9" x14ac:dyDescent="0.4">
      <c r="B4469">
        <v>0</v>
      </c>
      <c r="C4469">
        <v>0</v>
      </c>
      <c r="D4469">
        <v>8.2369999999999999E-5</v>
      </c>
      <c r="E4469" t="s">
        <v>86</v>
      </c>
      <c r="F4469" t="s">
        <v>169</v>
      </c>
      <c r="G4469" t="s">
        <v>170</v>
      </c>
    </row>
    <row r="4470" spans="2:9" x14ac:dyDescent="0.4">
      <c r="B4470">
        <v>0</v>
      </c>
      <c r="C4470">
        <v>0</v>
      </c>
      <c r="D4470">
        <v>3.5540000000000002E-4</v>
      </c>
      <c r="E4470" t="s">
        <v>86</v>
      </c>
      <c r="F4470" t="s">
        <v>169</v>
      </c>
      <c r="G4470" t="s">
        <v>172</v>
      </c>
    </row>
    <row r="4471" spans="2:9" x14ac:dyDescent="0.4">
      <c r="B4471">
        <v>0</v>
      </c>
      <c r="C4471">
        <v>0</v>
      </c>
      <c r="D4471">
        <v>2.5119999999999998E-6</v>
      </c>
      <c r="E4471" t="s">
        <v>86</v>
      </c>
      <c r="F4471" t="s">
        <v>169</v>
      </c>
      <c r="G4471" t="s">
        <v>174</v>
      </c>
      <c r="H4471" t="s">
        <v>213</v>
      </c>
    </row>
    <row r="4472" spans="2:9" x14ac:dyDescent="0.4">
      <c r="B4472">
        <v>0</v>
      </c>
      <c r="C4472">
        <v>0</v>
      </c>
      <c r="D4472">
        <v>1.541E-5</v>
      </c>
      <c r="E4472" t="s">
        <v>86</v>
      </c>
      <c r="F4472" t="s">
        <v>169</v>
      </c>
      <c r="G4472" t="s">
        <v>174</v>
      </c>
    </row>
    <row r="4473" spans="2:9" x14ac:dyDescent="0.4">
      <c r="B4473">
        <v>0</v>
      </c>
      <c r="C4473">
        <v>0</v>
      </c>
      <c r="D4473">
        <v>4.0059999999999999E-5</v>
      </c>
      <c r="E4473" t="s">
        <v>86</v>
      </c>
      <c r="F4473" t="s">
        <v>169</v>
      </c>
      <c r="G4473" t="s">
        <v>123</v>
      </c>
    </row>
    <row r="4474" spans="2:9" x14ac:dyDescent="0.4">
      <c r="B4474">
        <v>0</v>
      </c>
      <c r="C4474">
        <v>0</v>
      </c>
      <c r="D4474">
        <v>1.1200000000000001E-6</v>
      </c>
      <c r="E4474" t="s">
        <v>86</v>
      </c>
      <c r="F4474" t="s">
        <v>169</v>
      </c>
      <c r="G4474" t="s">
        <v>108</v>
      </c>
      <c r="H4474" t="s">
        <v>213</v>
      </c>
      <c r="I4474" t="s">
        <v>224</v>
      </c>
    </row>
    <row r="4475" spans="2:9" x14ac:dyDescent="0.4">
      <c r="B4475">
        <v>0</v>
      </c>
      <c r="C4475">
        <v>0</v>
      </c>
      <c r="D4475">
        <v>2.8090000000000001E-6</v>
      </c>
      <c r="E4475" t="s">
        <v>86</v>
      </c>
      <c r="F4475" t="s">
        <v>169</v>
      </c>
      <c r="G4475" t="s">
        <v>108</v>
      </c>
      <c r="H4475" t="s">
        <v>213</v>
      </c>
    </row>
    <row r="4476" spans="2:9" x14ac:dyDescent="0.4">
      <c r="B4476">
        <v>0</v>
      </c>
      <c r="C4476">
        <v>0</v>
      </c>
      <c r="D4476">
        <v>1.1400000000000001E-6</v>
      </c>
      <c r="E4476" t="s">
        <v>86</v>
      </c>
      <c r="F4476" t="s">
        <v>169</v>
      </c>
      <c r="G4476" t="s">
        <v>108</v>
      </c>
      <c r="H4476" t="s">
        <v>224</v>
      </c>
    </row>
    <row r="4477" spans="2:9" x14ac:dyDescent="0.4">
      <c r="B4477">
        <v>0</v>
      </c>
      <c r="C4477">
        <v>0</v>
      </c>
      <c r="D4477">
        <v>2.5280000000000002E-4</v>
      </c>
      <c r="E4477" t="s">
        <v>86</v>
      </c>
      <c r="F4477" t="s">
        <v>169</v>
      </c>
      <c r="G4477" t="s">
        <v>108</v>
      </c>
    </row>
    <row r="4478" spans="2:9" x14ac:dyDescent="0.4">
      <c r="B4478">
        <v>0</v>
      </c>
      <c r="C4478">
        <v>0</v>
      </c>
      <c r="D4478">
        <v>1.125E-4</v>
      </c>
      <c r="E4478" t="s">
        <v>86</v>
      </c>
      <c r="F4478" t="s">
        <v>169</v>
      </c>
      <c r="G4478" t="s">
        <v>119</v>
      </c>
    </row>
    <row r="4479" spans="2:9" x14ac:dyDescent="0.4">
      <c r="B4479">
        <v>0</v>
      </c>
      <c r="C4479">
        <v>0</v>
      </c>
      <c r="D4479">
        <v>7.5580000000000003E-6</v>
      </c>
      <c r="E4479" t="s">
        <v>86</v>
      </c>
      <c r="F4479" t="s">
        <v>169</v>
      </c>
      <c r="G4479" t="s">
        <v>139</v>
      </c>
    </row>
    <row r="4480" spans="2:9" x14ac:dyDescent="0.4">
      <c r="B4480">
        <v>0</v>
      </c>
      <c r="C4480">
        <v>0</v>
      </c>
      <c r="D4480">
        <v>7.7729999999999997E-4</v>
      </c>
      <c r="E4480" t="s">
        <v>86</v>
      </c>
      <c r="F4480" t="s">
        <v>169</v>
      </c>
      <c r="G4480" t="s">
        <v>133</v>
      </c>
    </row>
    <row r="4481" spans="2:8" x14ac:dyDescent="0.4">
      <c r="B4481">
        <v>0</v>
      </c>
      <c r="C4481">
        <v>0</v>
      </c>
      <c r="D4481">
        <v>9.9839999999999996E-6</v>
      </c>
      <c r="E4481" t="s">
        <v>86</v>
      </c>
      <c r="F4481" t="s">
        <v>169</v>
      </c>
      <c r="G4481" t="s">
        <v>129</v>
      </c>
    </row>
    <row r="4482" spans="2:8" x14ac:dyDescent="0.4">
      <c r="B4482">
        <v>0</v>
      </c>
      <c r="C4482">
        <v>0</v>
      </c>
      <c r="D4482">
        <v>2.7949999999999999E-6</v>
      </c>
      <c r="E4482" t="s">
        <v>86</v>
      </c>
      <c r="F4482" t="s">
        <v>169</v>
      </c>
      <c r="G4482" t="s">
        <v>224</v>
      </c>
    </row>
    <row r="4483" spans="2:8" x14ac:dyDescent="0.4">
      <c r="B4483">
        <v>0</v>
      </c>
      <c r="C4483">
        <v>0</v>
      </c>
      <c r="D4483">
        <v>1.1679999999999999E-2</v>
      </c>
      <c r="E4483" t="s">
        <v>86</v>
      </c>
      <c r="F4483" t="s">
        <v>169</v>
      </c>
    </row>
    <row r="4484" spans="2:8" x14ac:dyDescent="0.4">
      <c r="B4484">
        <v>0</v>
      </c>
      <c r="C4484">
        <v>0</v>
      </c>
      <c r="D4484">
        <v>1.003E-4</v>
      </c>
      <c r="E4484" t="s">
        <v>86</v>
      </c>
      <c r="F4484" t="s">
        <v>170</v>
      </c>
      <c r="G4484" t="s">
        <v>145</v>
      </c>
      <c r="H4484" t="s">
        <v>132</v>
      </c>
    </row>
    <row r="4485" spans="2:8" x14ac:dyDescent="0.4">
      <c r="B4485">
        <v>0</v>
      </c>
      <c r="C4485">
        <v>0</v>
      </c>
      <c r="D4485">
        <v>1.796E-4</v>
      </c>
      <c r="E4485" t="s">
        <v>86</v>
      </c>
      <c r="F4485" t="s">
        <v>170</v>
      </c>
      <c r="G4485" t="s">
        <v>150</v>
      </c>
      <c r="H4485" t="s">
        <v>119</v>
      </c>
    </row>
    <row r="4486" spans="2:8" x14ac:dyDescent="0.4">
      <c r="B4486">
        <v>0</v>
      </c>
      <c r="C4486">
        <v>0</v>
      </c>
      <c r="D4486">
        <v>2.0829999999999999E-4</v>
      </c>
      <c r="E4486" t="s">
        <v>86</v>
      </c>
      <c r="F4486" t="s">
        <v>170</v>
      </c>
      <c r="G4486" t="s">
        <v>150</v>
      </c>
      <c r="H4486" t="s">
        <v>151</v>
      </c>
    </row>
    <row r="4487" spans="2:8" x14ac:dyDescent="0.4">
      <c r="B4487">
        <v>0</v>
      </c>
      <c r="C4487">
        <v>0</v>
      </c>
      <c r="D4487">
        <v>1.3359999999999999E-4</v>
      </c>
      <c r="E4487" t="s">
        <v>86</v>
      </c>
      <c r="F4487" t="s">
        <v>170</v>
      </c>
      <c r="G4487" t="s">
        <v>150</v>
      </c>
      <c r="H4487" t="s">
        <v>152</v>
      </c>
    </row>
    <row r="4488" spans="2:8" x14ac:dyDescent="0.4">
      <c r="B4488">
        <v>0</v>
      </c>
      <c r="C4488">
        <v>0</v>
      </c>
      <c r="D4488">
        <v>2.1460000000000001E-4</v>
      </c>
      <c r="E4488" t="s">
        <v>86</v>
      </c>
      <c r="F4488" t="s">
        <v>170</v>
      </c>
      <c r="G4488" t="s">
        <v>150</v>
      </c>
      <c r="H4488" t="s">
        <v>148</v>
      </c>
    </row>
    <row r="4489" spans="2:8" x14ac:dyDescent="0.4">
      <c r="B4489">
        <v>0</v>
      </c>
      <c r="C4489">
        <v>0</v>
      </c>
      <c r="D4489">
        <v>4.5240000000000002E-6</v>
      </c>
      <c r="E4489" t="s">
        <v>86</v>
      </c>
      <c r="F4489" t="s">
        <v>170</v>
      </c>
      <c r="G4489" t="s">
        <v>150</v>
      </c>
      <c r="H4489" t="s">
        <v>224</v>
      </c>
    </row>
    <row r="4490" spans="2:8" x14ac:dyDescent="0.4">
      <c r="B4490">
        <v>0</v>
      </c>
      <c r="C4490">
        <v>0</v>
      </c>
      <c r="D4490">
        <v>3.1E-4</v>
      </c>
      <c r="E4490" t="s">
        <v>86</v>
      </c>
      <c r="F4490" t="s">
        <v>170</v>
      </c>
      <c r="G4490" t="s">
        <v>164</v>
      </c>
    </row>
    <row r="4491" spans="2:8" x14ac:dyDescent="0.4">
      <c r="B4491">
        <v>0</v>
      </c>
      <c r="C4491">
        <v>0</v>
      </c>
      <c r="D4491">
        <v>1.6699999999999999E-4</v>
      </c>
      <c r="E4491" t="s">
        <v>86</v>
      </c>
      <c r="F4491" t="s">
        <v>170</v>
      </c>
      <c r="G4491" t="s">
        <v>132</v>
      </c>
    </row>
    <row r="4492" spans="2:8" x14ac:dyDescent="0.4">
      <c r="B4492">
        <v>0</v>
      </c>
      <c r="C4492">
        <v>0</v>
      </c>
      <c r="D4492">
        <v>1.3669999999999999E-4</v>
      </c>
      <c r="E4492" t="s">
        <v>86</v>
      </c>
      <c r="F4492" t="s">
        <v>170</v>
      </c>
      <c r="G4492" t="s">
        <v>147</v>
      </c>
    </row>
    <row r="4493" spans="2:8" x14ac:dyDescent="0.4">
      <c r="B4493">
        <v>0</v>
      </c>
      <c r="C4493">
        <v>0</v>
      </c>
      <c r="D4493">
        <v>9.0060000000000002E-5</v>
      </c>
      <c r="E4493" t="s">
        <v>86</v>
      </c>
      <c r="F4493" t="s">
        <v>170</v>
      </c>
      <c r="G4493" t="s">
        <v>130</v>
      </c>
      <c r="H4493" t="s">
        <v>130</v>
      </c>
    </row>
    <row r="4494" spans="2:8" x14ac:dyDescent="0.4">
      <c r="B4494">
        <v>0</v>
      </c>
      <c r="C4494">
        <v>0</v>
      </c>
      <c r="D4494">
        <v>3.947E-4</v>
      </c>
      <c r="E4494" t="s">
        <v>86</v>
      </c>
      <c r="F4494" t="s">
        <v>170</v>
      </c>
      <c r="G4494" t="s">
        <v>130</v>
      </c>
    </row>
    <row r="4495" spans="2:8" x14ac:dyDescent="0.4">
      <c r="B4495">
        <v>0</v>
      </c>
      <c r="C4495">
        <v>0</v>
      </c>
      <c r="D4495">
        <v>1.9919999999999999E-4</v>
      </c>
      <c r="E4495" t="s">
        <v>86</v>
      </c>
      <c r="F4495" t="s">
        <v>170</v>
      </c>
      <c r="G4495" t="s">
        <v>170</v>
      </c>
    </row>
    <row r="4496" spans="2:8" x14ac:dyDescent="0.4">
      <c r="B4496">
        <v>0</v>
      </c>
      <c r="C4496">
        <v>0</v>
      </c>
      <c r="D4496">
        <v>2.4709999999999999E-5</v>
      </c>
      <c r="E4496" t="s">
        <v>86</v>
      </c>
      <c r="F4496" t="s">
        <v>170</v>
      </c>
      <c r="G4496" t="s">
        <v>171</v>
      </c>
      <c r="H4496" t="s">
        <v>157</v>
      </c>
    </row>
    <row r="4497" spans="2:10" x14ac:dyDescent="0.4">
      <c r="B4497">
        <v>0</v>
      </c>
      <c r="C4497">
        <v>0</v>
      </c>
      <c r="D4497">
        <v>2.786E-4</v>
      </c>
      <c r="E4497" t="s">
        <v>86</v>
      </c>
      <c r="F4497" t="s">
        <v>170</v>
      </c>
      <c r="G4497" t="s">
        <v>171</v>
      </c>
      <c r="H4497" t="s">
        <v>171</v>
      </c>
    </row>
    <row r="4498" spans="2:10" x14ac:dyDescent="0.4">
      <c r="B4498">
        <v>0</v>
      </c>
      <c r="C4498">
        <v>0</v>
      </c>
      <c r="D4498">
        <v>1.0809999999999999E-6</v>
      </c>
      <c r="E4498" t="s">
        <v>86</v>
      </c>
      <c r="F4498" t="s">
        <v>170</v>
      </c>
      <c r="G4498" t="s">
        <v>171</v>
      </c>
      <c r="H4498" t="s">
        <v>174</v>
      </c>
      <c r="I4498" t="s">
        <v>213</v>
      </c>
      <c r="J4498" t="s">
        <v>224</v>
      </c>
    </row>
    <row r="4499" spans="2:10" x14ac:dyDescent="0.4">
      <c r="B4499">
        <v>0</v>
      </c>
      <c r="C4499">
        <v>0</v>
      </c>
      <c r="D4499">
        <v>2.712E-6</v>
      </c>
      <c r="E4499" t="s">
        <v>86</v>
      </c>
      <c r="F4499" t="s">
        <v>170</v>
      </c>
      <c r="G4499" t="s">
        <v>171</v>
      </c>
      <c r="H4499" t="s">
        <v>174</v>
      </c>
      <c r="I4499" t="s">
        <v>213</v>
      </c>
    </row>
    <row r="4500" spans="2:10" x14ac:dyDescent="0.4">
      <c r="B4500">
        <v>0</v>
      </c>
      <c r="C4500">
        <v>0</v>
      </c>
      <c r="D4500">
        <v>1.664E-5</v>
      </c>
      <c r="E4500" t="s">
        <v>86</v>
      </c>
      <c r="F4500" t="s">
        <v>170</v>
      </c>
      <c r="G4500" t="s">
        <v>171</v>
      </c>
      <c r="H4500" t="s">
        <v>174</v>
      </c>
    </row>
    <row r="4501" spans="2:10" x14ac:dyDescent="0.4">
      <c r="B4501">
        <v>0</v>
      </c>
      <c r="C4501">
        <v>0</v>
      </c>
      <c r="D4501">
        <v>5.8329999999999999E-5</v>
      </c>
      <c r="E4501" t="s">
        <v>86</v>
      </c>
      <c r="F4501" t="s">
        <v>170</v>
      </c>
      <c r="G4501" t="s">
        <v>171</v>
      </c>
      <c r="H4501" t="s">
        <v>108</v>
      </c>
    </row>
    <row r="4502" spans="2:10" x14ac:dyDescent="0.4">
      <c r="B4502">
        <v>0</v>
      </c>
      <c r="C4502">
        <v>0</v>
      </c>
      <c r="D4502">
        <v>1.371E-4</v>
      </c>
      <c r="E4502" t="s">
        <v>86</v>
      </c>
      <c r="F4502" t="s">
        <v>170</v>
      </c>
      <c r="G4502" t="s">
        <v>171</v>
      </c>
      <c r="H4502" t="s">
        <v>133</v>
      </c>
    </row>
    <row r="4503" spans="2:10" x14ac:dyDescent="0.4">
      <c r="B4503">
        <v>0</v>
      </c>
      <c r="C4503">
        <v>0</v>
      </c>
      <c r="D4503">
        <v>1.499E-5</v>
      </c>
      <c r="E4503" t="s">
        <v>86</v>
      </c>
      <c r="F4503" t="s">
        <v>170</v>
      </c>
      <c r="G4503" t="s">
        <v>171</v>
      </c>
      <c r="H4503" t="s">
        <v>222</v>
      </c>
    </row>
    <row r="4504" spans="2:10" x14ac:dyDescent="0.4">
      <c r="B4504">
        <v>0</v>
      </c>
      <c r="C4504">
        <v>0</v>
      </c>
      <c r="D4504">
        <v>1.4829999999999999E-3</v>
      </c>
      <c r="E4504" t="s">
        <v>86</v>
      </c>
      <c r="F4504" t="s">
        <v>170</v>
      </c>
      <c r="G4504" t="s">
        <v>171</v>
      </c>
    </row>
    <row r="4505" spans="2:10" x14ac:dyDescent="0.4">
      <c r="B4505">
        <v>0</v>
      </c>
      <c r="C4505">
        <v>0</v>
      </c>
      <c r="D4505">
        <v>1.564E-6</v>
      </c>
      <c r="E4505" t="s">
        <v>86</v>
      </c>
      <c r="F4505" t="s">
        <v>170</v>
      </c>
      <c r="G4505" t="s">
        <v>174</v>
      </c>
      <c r="H4505" t="s">
        <v>213</v>
      </c>
      <c r="I4505" t="s">
        <v>224</v>
      </c>
    </row>
    <row r="4506" spans="2:10" x14ac:dyDescent="0.4">
      <c r="B4506">
        <v>0</v>
      </c>
      <c r="C4506">
        <v>0</v>
      </c>
      <c r="D4506">
        <v>3.9219999999999999E-6</v>
      </c>
      <c r="E4506" t="s">
        <v>86</v>
      </c>
      <c r="F4506" t="s">
        <v>170</v>
      </c>
      <c r="G4506" t="s">
        <v>174</v>
      </c>
      <c r="H4506" t="s">
        <v>213</v>
      </c>
    </row>
    <row r="4507" spans="2:10" x14ac:dyDescent="0.4">
      <c r="B4507">
        <v>0</v>
      </c>
      <c r="C4507">
        <v>0</v>
      </c>
      <c r="D4507">
        <v>2.4070000000000002E-5</v>
      </c>
      <c r="E4507" t="s">
        <v>86</v>
      </c>
      <c r="F4507" t="s">
        <v>170</v>
      </c>
      <c r="G4507" t="s">
        <v>174</v>
      </c>
    </row>
    <row r="4508" spans="2:10" x14ac:dyDescent="0.4">
      <c r="B4508">
        <v>0</v>
      </c>
      <c r="C4508">
        <v>0</v>
      </c>
      <c r="D4508">
        <v>2.4260000000000002E-5</v>
      </c>
      <c r="E4508" t="s">
        <v>86</v>
      </c>
      <c r="F4508" t="s">
        <v>170</v>
      </c>
      <c r="G4508" t="s">
        <v>123</v>
      </c>
    </row>
    <row r="4509" spans="2:10" x14ac:dyDescent="0.4">
      <c r="B4509">
        <v>0</v>
      </c>
      <c r="C4509">
        <v>0</v>
      </c>
      <c r="D4509">
        <v>1.0839999999999999E-6</v>
      </c>
      <c r="E4509" t="s">
        <v>86</v>
      </c>
      <c r="F4509" t="s">
        <v>170</v>
      </c>
      <c r="G4509" t="s">
        <v>108</v>
      </c>
      <c r="H4509" t="s">
        <v>213</v>
      </c>
      <c r="I4509" t="s">
        <v>224</v>
      </c>
    </row>
    <row r="4510" spans="2:10" x14ac:dyDescent="0.4">
      <c r="B4510">
        <v>0</v>
      </c>
      <c r="C4510">
        <v>0</v>
      </c>
      <c r="D4510">
        <v>2.7180000000000001E-6</v>
      </c>
      <c r="E4510" t="s">
        <v>86</v>
      </c>
      <c r="F4510" t="s">
        <v>170</v>
      </c>
      <c r="G4510" t="s">
        <v>108</v>
      </c>
      <c r="H4510" t="s">
        <v>213</v>
      </c>
    </row>
    <row r="4511" spans="2:10" x14ac:dyDescent="0.4">
      <c r="B4511">
        <v>0</v>
      </c>
      <c r="C4511">
        <v>0</v>
      </c>
      <c r="D4511">
        <v>1.1030000000000001E-6</v>
      </c>
      <c r="E4511" t="s">
        <v>86</v>
      </c>
      <c r="F4511" t="s">
        <v>170</v>
      </c>
      <c r="G4511" t="s">
        <v>108</v>
      </c>
      <c r="H4511" t="s">
        <v>224</v>
      </c>
    </row>
    <row r="4512" spans="2:10" x14ac:dyDescent="0.4">
      <c r="B4512">
        <v>0</v>
      </c>
      <c r="C4512">
        <v>0</v>
      </c>
      <c r="D4512">
        <v>2.4459999999999998E-4</v>
      </c>
      <c r="E4512" t="s">
        <v>86</v>
      </c>
      <c r="F4512" t="s">
        <v>170</v>
      </c>
      <c r="G4512" t="s">
        <v>108</v>
      </c>
    </row>
    <row r="4513" spans="2:8" x14ac:dyDescent="0.4">
      <c r="B4513">
        <v>0</v>
      </c>
      <c r="C4513">
        <v>0</v>
      </c>
      <c r="D4513">
        <v>8.7230000000000003E-5</v>
      </c>
      <c r="E4513" t="s">
        <v>86</v>
      </c>
      <c r="F4513" t="s">
        <v>170</v>
      </c>
      <c r="G4513" t="s">
        <v>119</v>
      </c>
    </row>
    <row r="4514" spans="2:8" x14ac:dyDescent="0.4">
      <c r="B4514">
        <v>0</v>
      </c>
      <c r="C4514">
        <v>0</v>
      </c>
      <c r="D4514">
        <v>1.3090000000000001E-4</v>
      </c>
      <c r="E4514" t="s">
        <v>86</v>
      </c>
      <c r="F4514" t="s">
        <v>170</v>
      </c>
      <c r="G4514" t="s">
        <v>133</v>
      </c>
    </row>
    <row r="4515" spans="2:8" x14ac:dyDescent="0.4">
      <c r="B4515">
        <v>0</v>
      </c>
      <c r="C4515">
        <v>0</v>
      </c>
      <c r="D4515">
        <v>1.002E-4</v>
      </c>
      <c r="E4515" t="s">
        <v>86</v>
      </c>
      <c r="F4515" t="s">
        <v>170</v>
      </c>
      <c r="G4515" t="s">
        <v>181</v>
      </c>
    </row>
    <row r="4516" spans="2:8" x14ac:dyDescent="0.4">
      <c r="B4516">
        <v>0</v>
      </c>
      <c r="C4516">
        <v>0</v>
      </c>
      <c r="D4516">
        <v>1.1260000000000001E-6</v>
      </c>
      <c r="E4516" t="s">
        <v>86</v>
      </c>
      <c r="F4516" t="s">
        <v>170</v>
      </c>
      <c r="G4516" t="s">
        <v>224</v>
      </c>
    </row>
    <row r="4517" spans="2:8" x14ac:dyDescent="0.4">
      <c r="B4517">
        <v>0</v>
      </c>
      <c r="C4517">
        <v>0</v>
      </c>
      <c r="D4517">
        <v>5.7089999999999997E-3</v>
      </c>
      <c r="E4517" t="s">
        <v>86</v>
      </c>
      <c r="F4517" t="s">
        <v>170</v>
      </c>
    </row>
    <row r="4518" spans="2:8" x14ac:dyDescent="0.4">
      <c r="B4518">
        <v>0</v>
      </c>
      <c r="C4518">
        <v>0</v>
      </c>
      <c r="D4518">
        <v>2.173E-4</v>
      </c>
      <c r="E4518" t="s">
        <v>86</v>
      </c>
      <c r="F4518" t="s">
        <v>171</v>
      </c>
    </row>
    <row r="4519" spans="2:8" x14ac:dyDescent="0.4">
      <c r="B4519">
        <v>0</v>
      </c>
      <c r="C4519">
        <v>0</v>
      </c>
      <c r="D4519">
        <v>9.1940000000000004E-5</v>
      </c>
      <c r="E4519" t="s">
        <v>86</v>
      </c>
      <c r="F4519" t="s">
        <v>172</v>
      </c>
      <c r="G4519" t="s">
        <v>145</v>
      </c>
      <c r="H4519" t="s">
        <v>132</v>
      </c>
    </row>
    <row r="4520" spans="2:8" x14ac:dyDescent="0.4">
      <c r="B4520">
        <v>0</v>
      </c>
      <c r="C4520">
        <v>0</v>
      </c>
      <c r="D4520">
        <v>1.6459999999999999E-4</v>
      </c>
      <c r="E4520" t="s">
        <v>86</v>
      </c>
      <c r="F4520" t="s">
        <v>172</v>
      </c>
      <c r="G4520" t="s">
        <v>150</v>
      </c>
      <c r="H4520" t="s">
        <v>119</v>
      </c>
    </row>
    <row r="4521" spans="2:8" x14ac:dyDescent="0.4">
      <c r="B4521">
        <v>0</v>
      </c>
      <c r="C4521">
        <v>0</v>
      </c>
      <c r="D4521">
        <v>1.9100000000000001E-4</v>
      </c>
      <c r="E4521" t="s">
        <v>86</v>
      </c>
      <c r="F4521" t="s">
        <v>172</v>
      </c>
      <c r="G4521" t="s">
        <v>150</v>
      </c>
      <c r="H4521" t="s">
        <v>151</v>
      </c>
    </row>
    <row r="4522" spans="2:8" x14ac:dyDescent="0.4">
      <c r="B4522">
        <v>0</v>
      </c>
      <c r="C4522">
        <v>0</v>
      </c>
      <c r="D4522">
        <v>1.225E-4</v>
      </c>
      <c r="E4522" t="s">
        <v>86</v>
      </c>
      <c r="F4522" t="s">
        <v>172</v>
      </c>
      <c r="G4522" t="s">
        <v>150</v>
      </c>
      <c r="H4522" t="s">
        <v>152</v>
      </c>
    </row>
    <row r="4523" spans="2:8" x14ac:dyDescent="0.4">
      <c r="B4523">
        <v>0</v>
      </c>
      <c r="C4523">
        <v>0</v>
      </c>
      <c r="D4523">
        <v>1.9670000000000001E-4</v>
      </c>
      <c r="E4523" t="s">
        <v>86</v>
      </c>
      <c r="F4523" t="s">
        <v>172</v>
      </c>
      <c r="G4523" t="s">
        <v>150</v>
      </c>
      <c r="H4523" t="s">
        <v>148</v>
      </c>
    </row>
    <row r="4524" spans="2:8" x14ac:dyDescent="0.4">
      <c r="B4524">
        <v>0</v>
      </c>
      <c r="C4524">
        <v>0</v>
      </c>
      <c r="D4524">
        <v>4.1470000000000003E-6</v>
      </c>
      <c r="E4524" t="s">
        <v>86</v>
      </c>
      <c r="F4524" t="s">
        <v>172</v>
      </c>
      <c r="G4524" t="s">
        <v>150</v>
      </c>
      <c r="H4524" t="s">
        <v>224</v>
      </c>
    </row>
    <row r="4525" spans="2:8" x14ac:dyDescent="0.4">
      <c r="B4525">
        <v>0</v>
      </c>
      <c r="C4525">
        <v>0</v>
      </c>
      <c r="D4525">
        <v>5.7299999999999997E-5</v>
      </c>
      <c r="E4525" t="s">
        <v>86</v>
      </c>
      <c r="F4525" t="s">
        <v>172</v>
      </c>
      <c r="G4525" t="s">
        <v>158</v>
      </c>
    </row>
    <row r="4526" spans="2:8" x14ac:dyDescent="0.4">
      <c r="B4526">
        <v>0</v>
      </c>
      <c r="C4526">
        <v>0</v>
      </c>
      <c r="D4526">
        <v>5.6459999999999998E-5</v>
      </c>
      <c r="E4526" t="s">
        <v>86</v>
      </c>
      <c r="F4526" t="s">
        <v>172</v>
      </c>
      <c r="G4526" t="s">
        <v>138</v>
      </c>
    </row>
    <row r="4527" spans="2:8" x14ac:dyDescent="0.4">
      <c r="B4527">
        <v>0</v>
      </c>
      <c r="C4527">
        <v>0</v>
      </c>
      <c r="D4527">
        <v>1.7909999999999999E-4</v>
      </c>
      <c r="E4527" t="s">
        <v>86</v>
      </c>
      <c r="F4527" t="s">
        <v>172</v>
      </c>
      <c r="G4527" t="s">
        <v>132</v>
      </c>
    </row>
    <row r="4528" spans="2:8" x14ac:dyDescent="0.4">
      <c r="B4528">
        <v>0</v>
      </c>
      <c r="C4528">
        <v>0</v>
      </c>
      <c r="D4528">
        <v>1.027E-4</v>
      </c>
      <c r="E4528" t="s">
        <v>86</v>
      </c>
      <c r="F4528" t="s">
        <v>172</v>
      </c>
      <c r="G4528" t="s">
        <v>130</v>
      </c>
    </row>
    <row r="4529" spans="2:10" x14ac:dyDescent="0.4">
      <c r="B4529">
        <v>0</v>
      </c>
      <c r="C4529">
        <v>0</v>
      </c>
      <c r="D4529">
        <v>2.1880000000000001E-4</v>
      </c>
      <c r="E4529" t="s">
        <v>86</v>
      </c>
      <c r="F4529" t="s">
        <v>172</v>
      </c>
      <c r="G4529" t="s">
        <v>172</v>
      </c>
    </row>
    <row r="4530" spans="2:10" x14ac:dyDescent="0.4">
      <c r="B4530">
        <v>0</v>
      </c>
      <c r="C4530">
        <v>0</v>
      </c>
      <c r="D4530">
        <v>1.265E-6</v>
      </c>
      <c r="E4530" t="s">
        <v>86</v>
      </c>
      <c r="F4530" t="s">
        <v>172</v>
      </c>
      <c r="G4530" t="s">
        <v>108</v>
      </c>
      <c r="H4530" t="s">
        <v>213</v>
      </c>
      <c r="I4530" t="s">
        <v>224</v>
      </c>
    </row>
    <row r="4531" spans="2:10" x14ac:dyDescent="0.4">
      <c r="B4531">
        <v>0</v>
      </c>
      <c r="C4531">
        <v>0</v>
      </c>
      <c r="D4531">
        <v>3.1729999999999999E-6</v>
      </c>
      <c r="E4531" t="s">
        <v>86</v>
      </c>
      <c r="F4531" t="s">
        <v>172</v>
      </c>
      <c r="G4531" t="s">
        <v>108</v>
      </c>
      <c r="H4531" t="s">
        <v>213</v>
      </c>
    </row>
    <row r="4532" spans="2:10" x14ac:dyDescent="0.4">
      <c r="B4532">
        <v>0</v>
      </c>
      <c r="C4532">
        <v>0</v>
      </c>
      <c r="D4532">
        <v>1.288E-6</v>
      </c>
      <c r="E4532" t="s">
        <v>86</v>
      </c>
      <c r="F4532" t="s">
        <v>172</v>
      </c>
      <c r="G4532" t="s">
        <v>108</v>
      </c>
      <c r="H4532" t="s">
        <v>224</v>
      </c>
    </row>
    <row r="4533" spans="2:10" x14ac:dyDescent="0.4">
      <c r="B4533">
        <v>0</v>
      </c>
      <c r="C4533">
        <v>0</v>
      </c>
      <c r="D4533">
        <v>2.855E-4</v>
      </c>
      <c r="E4533" t="s">
        <v>86</v>
      </c>
      <c r="F4533" t="s">
        <v>172</v>
      </c>
      <c r="G4533" t="s">
        <v>108</v>
      </c>
    </row>
    <row r="4534" spans="2:10" x14ac:dyDescent="0.4">
      <c r="B4534">
        <v>0</v>
      </c>
      <c r="C4534">
        <v>0</v>
      </c>
      <c r="D4534">
        <v>1.4569999999999999E-5</v>
      </c>
      <c r="E4534" t="s">
        <v>86</v>
      </c>
      <c r="F4534" t="s">
        <v>172</v>
      </c>
      <c r="G4534" t="s">
        <v>139</v>
      </c>
    </row>
    <row r="4535" spans="2:10" x14ac:dyDescent="0.4">
      <c r="B4535">
        <v>0</v>
      </c>
      <c r="C4535">
        <v>0</v>
      </c>
      <c r="D4535">
        <v>3.1050000000000001E-4</v>
      </c>
      <c r="E4535" t="s">
        <v>86</v>
      </c>
      <c r="F4535" t="s">
        <v>172</v>
      </c>
      <c r="G4535" t="s">
        <v>133</v>
      </c>
    </row>
    <row r="4536" spans="2:10" x14ac:dyDescent="0.4">
      <c r="B4536">
        <v>0</v>
      </c>
      <c r="C4536">
        <v>0</v>
      </c>
      <c r="D4536">
        <v>2.8630000000000002E-4</v>
      </c>
      <c r="E4536" t="s">
        <v>86</v>
      </c>
      <c r="F4536" t="s">
        <v>172</v>
      </c>
      <c r="G4536" t="s">
        <v>197</v>
      </c>
    </row>
    <row r="4537" spans="2:10" x14ac:dyDescent="0.4">
      <c r="B4537">
        <v>0</v>
      </c>
      <c r="C4537">
        <v>0</v>
      </c>
      <c r="D4537">
        <v>6.3840000000000001E-4</v>
      </c>
      <c r="E4537" t="s">
        <v>86</v>
      </c>
      <c r="F4537" t="s">
        <v>172</v>
      </c>
      <c r="G4537" t="s">
        <v>124</v>
      </c>
    </row>
    <row r="4538" spans="2:10" x14ac:dyDescent="0.4">
      <c r="B4538">
        <v>0</v>
      </c>
      <c r="C4538">
        <v>0</v>
      </c>
      <c r="D4538">
        <v>1.1049999999999999E-5</v>
      </c>
      <c r="E4538" t="s">
        <v>86</v>
      </c>
      <c r="F4538" t="s">
        <v>172</v>
      </c>
      <c r="G4538" t="s">
        <v>121</v>
      </c>
      <c r="H4538" t="s">
        <v>106</v>
      </c>
      <c r="I4538" t="s">
        <v>129</v>
      </c>
    </row>
    <row r="4539" spans="2:10" x14ac:dyDescent="0.4">
      <c r="B4539">
        <v>0</v>
      </c>
      <c r="C4539">
        <v>0</v>
      </c>
      <c r="D4539">
        <v>2.8819999999999999E-5</v>
      </c>
      <c r="E4539" t="s">
        <v>86</v>
      </c>
      <c r="F4539" t="s">
        <v>172</v>
      </c>
      <c r="G4539" t="s">
        <v>121</v>
      </c>
      <c r="H4539" t="s">
        <v>106</v>
      </c>
    </row>
    <row r="4540" spans="2:10" x14ac:dyDescent="0.4">
      <c r="B4540">
        <v>0</v>
      </c>
      <c r="C4540">
        <v>0</v>
      </c>
      <c r="D4540">
        <v>5.9139999999999996E-4</v>
      </c>
      <c r="E4540" t="s">
        <v>86</v>
      </c>
      <c r="F4540" t="s">
        <v>172</v>
      </c>
      <c r="G4540" t="s">
        <v>121</v>
      </c>
    </row>
    <row r="4541" spans="2:10" x14ac:dyDescent="0.4">
      <c r="B4541">
        <v>0</v>
      </c>
      <c r="C4541">
        <v>0</v>
      </c>
      <c r="D4541">
        <v>1.404E-6</v>
      </c>
      <c r="E4541" t="s">
        <v>86</v>
      </c>
      <c r="F4541" t="s">
        <v>172</v>
      </c>
      <c r="G4541" t="s">
        <v>224</v>
      </c>
    </row>
    <row r="4542" spans="2:10" x14ac:dyDescent="0.4">
      <c r="B4542">
        <v>0</v>
      </c>
      <c r="C4542">
        <v>0</v>
      </c>
      <c r="D4542">
        <v>5.3689999999999996E-3</v>
      </c>
      <c r="E4542" t="s">
        <v>86</v>
      </c>
      <c r="F4542" t="s">
        <v>172</v>
      </c>
    </row>
    <row r="4543" spans="2:10" x14ac:dyDescent="0.4">
      <c r="B4543">
        <v>0</v>
      </c>
      <c r="C4543">
        <v>0</v>
      </c>
      <c r="D4543">
        <v>1.2329999999999999E-4</v>
      </c>
      <c r="E4543" t="s">
        <v>86</v>
      </c>
      <c r="F4543" t="s">
        <v>137</v>
      </c>
      <c r="G4543" t="s">
        <v>145</v>
      </c>
      <c r="H4543" t="s">
        <v>132</v>
      </c>
    </row>
    <row r="4544" spans="2:10" x14ac:dyDescent="0.4">
      <c r="B4544">
        <v>0</v>
      </c>
      <c r="C4544">
        <v>0</v>
      </c>
      <c r="D4544">
        <v>2.159E-6</v>
      </c>
      <c r="E4544" t="s">
        <v>86</v>
      </c>
      <c r="F4544" t="s">
        <v>137</v>
      </c>
      <c r="G4544" t="s">
        <v>126</v>
      </c>
      <c r="H4544" t="s">
        <v>108</v>
      </c>
      <c r="I4544" t="s">
        <v>213</v>
      </c>
      <c r="J4544" t="s">
        <v>224</v>
      </c>
    </row>
    <row r="4545" spans="2:10" x14ac:dyDescent="0.4">
      <c r="B4545">
        <v>0</v>
      </c>
      <c r="C4545">
        <v>0</v>
      </c>
      <c r="D4545">
        <v>5.4129999999999997E-6</v>
      </c>
      <c r="E4545" t="s">
        <v>86</v>
      </c>
      <c r="F4545" t="s">
        <v>137</v>
      </c>
      <c r="G4545" t="s">
        <v>126</v>
      </c>
      <c r="H4545" t="s">
        <v>108</v>
      </c>
      <c r="I4545" t="s">
        <v>213</v>
      </c>
    </row>
    <row r="4546" spans="2:10" x14ac:dyDescent="0.4">
      <c r="B4546">
        <v>0</v>
      </c>
      <c r="C4546">
        <v>0</v>
      </c>
      <c r="D4546">
        <v>2.1969999999999999E-6</v>
      </c>
      <c r="E4546" t="s">
        <v>86</v>
      </c>
      <c r="F4546" t="s">
        <v>137</v>
      </c>
      <c r="G4546" t="s">
        <v>126</v>
      </c>
      <c r="H4546" t="s">
        <v>108</v>
      </c>
      <c r="I4546" t="s">
        <v>224</v>
      </c>
    </row>
    <row r="4547" spans="2:10" x14ac:dyDescent="0.4">
      <c r="B4547">
        <v>0</v>
      </c>
      <c r="C4547">
        <v>0</v>
      </c>
      <c r="D4547">
        <v>4.8710000000000002E-4</v>
      </c>
      <c r="E4547" t="s">
        <v>86</v>
      </c>
      <c r="F4547" t="s">
        <v>137</v>
      </c>
      <c r="G4547" t="s">
        <v>126</v>
      </c>
      <c r="H4547" t="s">
        <v>108</v>
      </c>
    </row>
    <row r="4548" spans="2:10" x14ac:dyDescent="0.4">
      <c r="B4548">
        <v>0</v>
      </c>
      <c r="C4548">
        <v>0</v>
      </c>
      <c r="D4548">
        <v>8.1389999999999995E-6</v>
      </c>
      <c r="E4548" t="s">
        <v>86</v>
      </c>
      <c r="F4548" t="s">
        <v>137</v>
      </c>
      <c r="G4548" t="s">
        <v>126</v>
      </c>
      <c r="H4548" t="s">
        <v>178</v>
      </c>
      <c r="I4548" t="s">
        <v>106</v>
      </c>
      <c r="J4548" t="s">
        <v>129</v>
      </c>
    </row>
    <row r="4549" spans="2:10" x14ac:dyDescent="0.4">
      <c r="B4549">
        <v>0</v>
      </c>
      <c r="C4549">
        <v>0</v>
      </c>
      <c r="D4549">
        <v>2.1229999999999998E-5</v>
      </c>
      <c r="E4549" t="s">
        <v>86</v>
      </c>
      <c r="F4549" t="s">
        <v>137</v>
      </c>
      <c r="G4549" t="s">
        <v>126</v>
      </c>
      <c r="H4549" t="s">
        <v>178</v>
      </c>
      <c r="I4549" t="s">
        <v>106</v>
      </c>
    </row>
    <row r="4550" spans="2:10" x14ac:dyDescent="0.4">
      <c r="B4550">
        <v>0</v>
      </c>
      <c r="C4550">
        <v>0</v>
      </c>
      <c r="D4550">
        <v>1.06E-6</v>
      </c>
      <c r="E4550" t="s">
        <v>86</v>
      </c>
      <c r="F4550" t="s">
        <v>137</v>
      </c>
      <c r="G4550" t="s">
        <v>126</v>
      </c>
      <c r="H4550" t="s">
        <v>178</v>
      </c>
      <c r="I4550" t="s">
        <v>201</v>
      </c>
      <c r="J4550" t="s">
        <v>224</v>
      </c>
    </row>
    <row r="4551" spans="2:10" x14ac:dyDescent="0.4">
      <c r="B4551">
        <v>0</v>
      </c>
      <c r="C4551">
        <v>0</v>
      </c>
      <c r="D4551">
        <v>4.0729999999999998E-6</v>
      </c>
      <c r="E4551" t="s">
        <v>86</v>
      </c>
      <c r="F4551" t="s">
        <v>137</v>
      </c>
      <c r="G4551" t="s">
        <v>126</v>
      </c>
      <c r="H4551" t="s">
        <v>178</v>
      </c>
      <c r="I4551" t="s">
        <v>201</v>
      </c>
    </row>
    <row r="4552" spans="2:10" x14ac:dyDescent="0.4">
      <c r="B4552">
        <v>0</v>
      </c>
      <c r="C4552">
        <v>0</v>
      </c>
      <c r="D4552">
        <v>1.705E-4</v>
      </c>
      <c r="E4552" t="s">
        <v>86</v>
      </c>
      <c r="F4552" t="s">
        <v>137</v>
      </c>
      <c r="G4552" t="s">
        <v>126</v>
      </c>
      <c r="H4552" t="s">
        <v>178</v>
      </c>
    </row>
    <row r="4553" spans="2:10" x14ac:dyDescent="0.4">
      <c r="B4553">
        <v>0</v>
      </c>
      <c r="C4553">
        <v>0</v>
      </c>
      <c r="D4553">
        <v>8.3570000000000001E-5</v>
      </c>
      <c r="E4553" t="s">
        <v>86</v>
      </c>
      <c r="F4553" t="s">
        <v>137</v>
      </c>
      <c r="G4553" t="s">
        <v>126</v>
      </c>
      <c r="H4553" t="s">
        <v>143</v>
      </c>
      <c r="I4553" t="s">
        <v>108</v>
      </c>
    </row>
    <row r="4554" spans="2:10" x14ac:dyDescent="0.4">
      <c r="B4554">
        <v>0</v>
      </c>
      <c r="C4554">
        <v>0</v>
      </c>
      <c r="D4554">
        <v>8.7819999999999999E-4</v>
      </c>
      <c r="E4554" t="s">
        <v>86</v>
      </c>
      <c r="F4554" t="s">
        <v>137</v>
      </c>
      <c r="G4554" t="s">
        <v>126</v>
      </c>
      <c r="H4554" t="s">
        <v>143</v>
      </c>
    </row>
    <row r="4555" spans="2:10" x14ac:dyDescent="0.4">
      <c r="B4555">
        <v>0</v>
      </c>
      <c r="C4555">
        <v>0</v>
      </c>
      <c r="D4555">
        <v>1.009E-4</v>
      </c>
      <c r="E4555" t="s">
        <v>86</v>
      </c>
      <c r="F4555" t="s">
        <v>137</v>
      </c>
      <c r="G4555" t="s">
        <v>126</v>
      </c>
      <c r="H4555" t="s">
        <v>180</v>
      </c>
    </row>
    <row r="4556" spans="2:10" x14ac:dyDescent="0.4">
      <c r="B4556">
        <v>0</v>
      </c>
      <c r="C4556">
        <v>0</v>
      </c>
      <c r="D4556">
        <v>5.9799999999999997E-5</v>
      </c>
      <c r="E4556" t="s">
        <v>86</v>
      </c>
      <c r="F4556" t="s">
        <v>137</v>
      </c>
      <c r="G4556" t="s">
        <v>126</v>
      </c>
      <c r="H4556" t="s">
        <v>181</v>
      </c>
      <c r="I4556" t="s">
        <v>108</v>
      </c>
    </row>
    <row r="4557" spans="2:10" x14ac:dyDescent="0.4">
      <c r="B4557">
        <v>0</v>
      </c>
      <c r="C4557">
        <v>0</v>
      </c>
      <c r="D4557">
        <v>2.9030000000000001E-4</v>
      </c>
      <c r="E4557" t="s">
        <v>86</v>
      </c>
      <c r="F4557" t="s">
        <v>137</v>
      </c>
      <c r="G4557" t="s">
        <v>126</v>
      </c>
      <c r="H4557" t="s">
        <v>181</v>
      </c>
    </row>
    <row r="4558" spans="2:10" x14ac:dyDescent="0.4">
      <c r="B4558">
        <v>0</v>
      </c>
      <c r="C4558">
        <v>0</v>
      </c>
      <c r="D4558">
        <v>3.077E-4</v>
      </c>
      <c r="E4558" t="s">
        <v>86</v>
      </c>
      <c r="F4558" t="s">
        <v>137</v>
      </c>
      <c r="G4558" t="s">
        <v>126</v>
      </c>
      <c r="H4558" t="s">
        <v>182</v>
      </c>
    </row>
    <row r="4559" spans="2:10" x14ac:dyDescent="0.4">
      <c r="B4559">
        <v>0</v>
      </c>
      <c r="C4559">
        <v>0</v>
      </c>
      <c r="D4559">
        <v>1.7340000000000001E-4</v>
      </c>
      <c r="E4559" t="s">
        <v>86</v>
      </c>
      <c r="F4559" t="s">
        <v>137</v>
      </c>
      <c r="G4559" t="s">
        <v>126</v>
      </c>
      <c r="H4559" t="s">
        <v>183</v>
      </c>
    </row>
    <row r="4560" spans="2:10" x14ac:dyDescent="0.4">
      <c r="B4560">
        <v>0</v>
      </c>
      <c r="C4560">
        <v>0</v>
      </c>
      <c r="D4560">
        <v>1.8200000000000001E-4</v>
      </c>
      <c r="E4560" t="s">
        <v>86</v>
      </c>
      <c r="F4560" t="s">
        <v>137</v>
      </c>
      <c r="G4560" t="s">
        <v>126</v>
      </c>
      <c r="H4560" t="s">
        <v>184</v>
      </c>
    </row>
    <row r="4561" spans="2:10" x14ac:dyDescent="0.4">
      <c r="B4561">
        <v>0</v>
      </c>
      <c r="C4561">
        <v>0</v>
      </c>
      <c r="D4561">
        <v>2.1900000000000001E-4</v>
      </c>
      <c r="E4561" t="s">
        <v>86</v>
      </c>
      <c r="F4561" t="s">
        <v>137</v>
      </c>
      <c r="G4561" t="s">
        <v>126</v>
      </c>
      <c r="H4561" t="s">
        <v>185</v>
      </c>
      <c r="I4561" t="s">
        <v>185</v>
      </c>
    </row>
    <row r="4562" spans="2:10" x14ac:dyDescent="0.4">
      <c r="B4562">
        <v>0</v>
      </c>
      <c r="C4562">
        <v>0</v>
      </c>
      <c r="D4562">
        <v>9.7619999999999998E-4</v>
      </c>
      <c r="E4562" t="s">
        <v>86</v>
      </c>
      <c r="F4562" t="s">
        <v>137</v>
      </c>
      <c r="G4562" t="s">
        <v>126</v>
      </c>
      <c r="H4562" t="s">
        <v>185</v>
      </c>
    </row>
    <row r="4563" spans="2:10" x14ac:dyDescent="0.4">
      <c r="B4563">
        <v>0</v>
      </c>
      <c r="C4563">
        <v>0</v>
      </c>
      <c r="D4563">
        <v>1.438E-4</v>
      </c>
      <c r="E4563" t="s">
        <v>86</v>
      </c>
      <c r="F4563" t="s">
        <v>137</v>
      </c>
      <c r="G4563" t="s">
        <v>126</v>
      </c>
      <c r="H4563" t="s">
        <v>109</v>
      </c>
      <c r="I4563" t="s">
        <v>216</v>
      </c>
    </row>
    <row r="4564" spans="2:10" x14ac:dyDescent="0.4">
      <c r="B4564">
        <v>0</v>
      </c>
      <c r="C4564">
        <v>0</v>
      </c>
      <c r="D4564">
        <v>4.371E-4</v>
      </c>
      <c r="E4564" t="s">
        <v>86</v>
      </c>
      <c r="F4564" t="s">
        <v>137</v>
      </c>
      <c r="G4564" t="s">
        <v>126</v>
      </c>
      <c r="H4564" t="s">
        <v>109</v>
      </c>
    </row>
    <row r="4565" spans="2:10" x14ac:dyDescent="0.4">
      <c r="B4565">
        <v>0</v>
      </c>
      <c r="C4565">
        <v>0</v>
      </c>
      <c r="D4565">
        <v>9.6349999999999997E-5</v>
      </c>
      <c r="E4565" t="s">
        <v>86</v>
      </c>
      <c r="F4565" t="s">
        <v>137</v>
      </c>
      <c r="G4565" t="s">
        <v>150</v>
      </c>
      <c r="H4565" t="s">
        <v>149</v>
      </c>
    </row>
    <row r="4566" spans="2:10" x14ac:dyDescent="0.4">
      <c r="B4566">
        <v>0</v>
      </c>
      <c r="C4566">
        <v>0</v>
      </c>
      <c r="D4566">
        <v>3.1399999999999998E-5</v>
      </c>
      <c r="E4566" t="s">
        <v>86</v>
      </c>
      <c r="F4566" t="s">
        <v>137</v>
      </c>
      <c r="G4566" t="s">
        <v>150</v>
      </c>
      <c r="H4566" t="s">
        <v>123</v>
      </c>
    </row>
    <row r="4567" spans="2:10" x14ac:dyDescent="0.4">
      <c r="B4567">
        <v>0</v>
      </c>
      <c r="C4567">
        <v>0</v>
      </c>
      <c r="D4567">
        <v>1.5589999999999999E-4</v>
      </c>
      <c r="E4567" t="s">
        <v>86</v>
      </c>
      <c r="F4567" t="s">
        <v>137</v>
      </c>
      <c r="G4567" t="s">
        <v>150</v>
      </c>
      <c r="H4567" t="s">
        <v>108</v>
      </c>
    </row>
    <row r="4568" spans="2:10" x14ac:dyDescent="0.4">
      <c r="B4568">
        <v>0</v>
      </c>
      <c r="C4568">
        <v>0</v>
      </c>
      <c r="D4568">
        <v>9.1509999999999996E-5</v>
      </c>
      <c r="E4568" t="s">
        <v>86</v>
      </c>
      <c r="F4568" t="s">
        <v>137</v>
      </c>
      <c r="G4568" t="s">
        <v>150</v>
      </c>
      <c r="H4568" t="s">
        <v>119</v>
      </c>
      <c r="I4568" t="s">
        <v>119</v>
      </c>
      <c r="J4568" t="s">
        <v>119</v>
      </c>
    </row>
    <row r="4569" spans="2:10" x14ac:dyDescent="0.4">
      <c r="B4569">
        <v>0</v>
      </c>
      <c r="C4569">
        <v>0</v>
      </c>
      <c r="D4569">
        <v>3.8279999999999998E-4</v>
      </c>
      <c r="E4569" t="s">
        <v>86</v>
      </c>
      <c r="F4569" t="s">
        <v>137</v>
      </c>
      <c r="G4569" t="s">
        <v>150</v>
      </c>
      <c r="H4569" t="s">
        <v>119</v>
      </c>
      <c r="I4569" t="s">
        <v>119</v>
      </c>
    </row>
    <row r="4570" spans="2:10" x14ac:dyDescent="0.4">
      <c r="B4570">
        <v>0</v>
      </c>
      <c r="C4570">
        <v>0</v>
      </c>
      <c r="D4570">
        <v>3.3420000000000002E-5</v>
      </c>
      <c r="E4570" t="s">
        <v>86</v>
      </c>
      <c r="F4570" t="s">
        <v>137</v>
      </c>
      <c r="G4570" t="s">
        <v>150</v>
      </c>
      <c r="H4570" t="s">
        <v>119</v>
      </c>
      <c r="I4570" t="s">
        <v>55</v>
      </c>
    </row>
    <row r="4571" spans="2:10" x14ac:dyDescent="0.4">
      <c r="B4571">
        <v>0</v>
      </c>
      <c r="C4571">
        <v>0</v>
      </c>
      <c r="D4571">
        <v>1.102E-5</v>
      </c>
      <c r="E4571" t="s">
        <v>86</v>
      </c>
      <c r="F4571" t="s">
        <v>137</v>
      </c>
      <c r="G4571" t="s">
        <v>150</v>
      </c>
      <c r="H4571" t="s">
        <v>119</v>
      </c>
      <c r="I4571" t="s">
        <v>106</v>
      </c>
      <c r="J4571" t="s">
        <v>129</v>
      </c>
    </row>
    <row r="4572" spans="2:10" x14ac:dyDescent="0.4">
      <c r="B4572">
        <v>0</v>
      </c>
      <c r="C4572">
        <v>0</v>
      </c>
      <c r="D4572">
        <v>2.8739999999999999E-5</v>
      </c>
      <c r="E4572" t="s">
        <v>86</v>
      </c>
      <c r="F4572" t="s">
        <v>137</v>
      </c>
      <c r="G4572" t="s">
        <v>150</v>
      </c>
      <c r="H4572" t="s">
        <v>119</v>
      </c>
      <c r="I4572" t="s">
        <v>106</v>
      </c>
    </row>
    <row r="4573" spans="2:10" x14ac:dyDescent="0.4">
      <c r="B4573">
        <v>0</v>
      </c>
      <c r="C4573">
        <v>0</v>
      </c>
      <c r="D4573">
        <v>1.601E-3</v>
      </c>
      <c r="E4573" t="s">
        <v>86</v>
      </c>
      <c r="F4573" t="s">
        <v>137</v>
      </c>
      <c r="G4573" t="s">
        <v>150</v>
      </c>
      <c r="H4573" t="s">
        <v>119</v>
      </c>
    </row>
    <row r="4574" spans="2:10" x14ac:dyDescent="0.4">
      <c r="B4574">
        <v>0</v>
      </c>
      <c r="C4574">
        <v>0</v>
      </c>
      <c r="D4574">
        <v>1.175E-4</v>
      </c>
      <c r="E4574" t="s">
        <v>86</v>
      </c>
      <c r="F4574" t="s">
        <v>137</v>
      </c>
      <c r="G4574" t="s">
        <v>150</v>
      </c>
      <c r="H4574" t="s">
        <v>151</v>
      </c>
      <c r="I4574" t="s">
        <v>132</v>
      </c>
    </row>
    <row r="4575" spans="2:10" x14ac:dyDescent="0.4">
      <c r="B4575">
        <v>0</v>
      </c>
      <c r="C4575">
        <v>0</v>
      </c>
      <c r="D4575">
        <v>9.2800000000000006E-5</v>
      </c>
      <c r="E4575" t="s">
        <v>86</v>
      </c>
      <c r="F4575" t="s">
        <v>137</v>
      </c>
      <c r="G4575" t="s">
        <v>150</v>
      </c>
      <c r="H4575" t="s">
        <v>151</v>
      </c>
      <c r="I4575" t="s">
        <v>119</v>
      </c>
      <c r="J4575" t="s">
        <v>119</v>
      </c>
    </row>
    <row r="4576" spans="2:10" x14ac:dyDescent="0.4">
      <c r="B4576">
        <v>0</v>
      </c>
      <c r="C4576">
        <v>0</v>
      </c>
      <c r="D4576">
        <v>3.881E-4</v>
      </c>
      <c r="E4576" t="s">
        <v>86</v>
      </c>
      <c r="F4576" t="s">
        <v>137</v>
      </c>
      <c r="G4576" t="s">
        <v>150</v>
      </c>
      <c r="H4576" t="s">
        <v>151</v>
      </c>
      <c r="I4576" t="s">
        <v>119</v>
      </c>
    </row>
    <row r="4577" spans="2:10" x14ac:dyDescent="0.4">
      <c r="B4577">
        <v>0</v>
      </c>
      <c r="C4577">
        <v>0</v>
      </c>
      <c r="D4577">
        <v>2.1699999999999999E-5</v>
      </c>
      <c r="E4577" t="s">
        <v>86</v>
      </c>
      <c r="F4577" t="s">
        <v>137</v>
      </c>
      <c r="G4577" t="s">
        <v>150</v>
      </c>
      <c r="H4577" t="s">
        <v>151</v>
      </c>
      <c r="I4577" t="s">
        <v>55</v>
      </c>
    </row>
    <row r="4578" spans="2:10" x14ac:dyDescent="0.4">
      <c r="B4578">
        <v>0</v>
      </c>
      <c r="C4578">
        <v>0</v>
      </c>
      <c r="D4578">
        <v>4.1919999999999998E-6</v>
      </c>
      <c r="E4578" t="s">
        <v>86</v>
      </c>
      <c r="F4578" t="s">
        <v>137</v>
      </c>
      <c r="G4578" t="s">
        <v>150</v>
      </c>
      <c r="H4578" t="s">
        <v>151</v>
      </c>
      <c r="I4578" t="s">
        <v>106</v>
      </c>
      <c r="J4578" t="s">
        <v>129</v>
      </c>
    </row>
    <row r="4579" spans="2:10" x14ac:dyDescent="0.4">
      <c r="B4579">
        <v>0</v>
      </c>
      <c r="C4579">
        <v>0</v>
      </c>
      <c r="D4579">
        <v>1.094E-5</v>
      </c>
      <c r="E4579" t="s">
        <v>86</v>
      </c>
      <c r="F4579" t="s">
        <v>137</v>
      </c>
      <c r="G4579" t="s">
        <v>150</v>
      </c>
      <c r="H4579" t="s">
        <v>151</v>
      </c>
      <c r="I4579" t="s">
        <v>106</v>
      </c>
    </row>
    <row r="4580" spans="2:10" x14ac:dyDescent="0.4">
      <c r="B4580">
        <v>0</v>
      </c>
      <c r="C4580">
        <v>0</v>
      </c>
      <c r="D4580">
        <v>1.8569999999999999E-3</v>
      </c>
      <c r="E4580" t="s">
        <v>86</v>
      </c>
      <c r="F4580" t="s">
        <v>137</v>
      </c>
      <c r="G4580" t="s">
        <v>150</v>
      </c>
      <c r="H4580" t="s">
        <v>151</v>
      </c>
    </row>
    <row r="4581" spans="2:10" x14ac:dyDescent="0.4">
      <c r="B4581">
        <v>0</v>
      </c>
      <c r="C4581">
        <v>0</v>
      </c>
      <c r="D4581">
        <v>9.5799999999999998E-5</v>
      </c>
      <c r="E4581" t="s">
        <v>86</v>
      </c>
      <c r="F4581" t="s">
        <v>137</v>
      </c>
      <c r="G4581" t="s">
        <v>150</v>
      </c>
      <c r="H4581" t="s">
        <v>152</v>
      </c>
      <c r="I4581" t="s">
        <v>119</v>
      </c>
      <c r="J4581" t="s">
        <v>119</v>
      </c>
    </row>
    <row r="4582" spans="2:10" x14ac:dyDescent="0.4">
      <c r="B4582">
        <v>0</v>
      </c>
      <c r="C4582">
        <v>0</v>
      </c>
      <c r="D4582">
        <v>4.0069999999999998E-4</v>
      </c>
      <c r="E4582" t="s">
        <v>86</v>
      </c>
      <c r="F4582" t="s">
        <v>137</v>
      </c>
      <c r="G4582" t="s">
        <v>150</v>
      </c>
      <c r="H4582" t="s">
        <v>152</v>
      </c>
      <c r="I4582" t="s">
        <v>119</v>
      </c>
    </row>
    <row r="4583" spans="2:10" x14ac:dyDescent="0.4">
      <c r="B4583">
        <v>0</v>
      </c>
      <c r="C4583">
        <v>0</v>
      </c>
      <c r="D4583">
        <v>2.6959999999999999E-5</v>
      </c>
      <c r="E4583" t="s">
        <v>86</v>
      </c>
      <c r="F4583" t="s">
        <v>137</v>
      </c>
      <c r="G4583" t="s">
        <v>150</v>
      </c>
      <c r="H4583" t="s">
        <v>152</v>
      </c>
      <c r="I4583" t="s">
        <v>55</v>
      </c>
    </row>
    <row r="4584" spans="2:10" x14ac:dyDescent="0.4">
      <c r="B4584">
        <v>0</v>
      </c>
      <c r="C4584">
        <v>0</v>
      </c>
      <c r="D4584">
        <v>1.191E-3</v>
      </c>
      <c r="E4584" t="s">
        <v>86</v>
      </c>
      <c r="F4584" t="s">
        <v>137</v>
      </c>
      <c r="G4584" t="s">
        <v>150</v>
      </c>
      <c r="H4584" t="s">
        <v>152</v>
      </c>
    </row>
    <row r="4585" spans="2:10" x14ac:dyDescent="0.4">
      <c r="B4585">
        <v>0</v>
      </c>
      <c r="C4585">
        <v>0</v>
      </c>
      <c r="D4585">
        <v>1.143E-4</v>
      </c>
      <c r="E4585" t="s">
        <v>86</v>
      </c>
      <c r="F4585" t="s">
        <v>137</v>
      </c>
      <c r="G4585" t="s">
        <v>150</v>
      </c>
      <c r="H4585" t="s">
        <v>148</v>
      </c>
      <c r="I4585" t="s">
        <v>119</v>
      </c>
      <c r="J4585" t="s">
        <v>119</v>
      </c>
    </row>
    <row r="4586" spans="2:10" x14ac:dyDescent="0.4">
      <c r="B4586">
        <v>0</v>
      </c>
      <c r="C4586">
        <v>0</v>
      </c>
      <c r="D4586">
        <v>4.7810000000000002E-4</v>
      </c>
      <c r="E4586" t="s">
        <v>86</v>
      </c>
      <c r="F4586" t="s">
        <v>137</v>
      </c>
      <c r="G4586" t="s">
        <v>150</v>
      </c>
      <c r="H4586" t="s">
        <v>148</v>
      </c>
      <c r="I4586" t="s">
        <v>119</v>
      </c>
    </row>
    <row r="4587" spans="2:10" x14ac:dyDescent="0.4">
      <c r="B4587">
        <v>0</v>
      </c>
      <c r="C4587">
        <v>0</v>
      </c>
      <c r="D4587">
        <v>5.9429999999999999E-5</v>
      </c>
      <c r="E4587" t="s">
        <v>86</v>
      </c>
      <c r="F4587" t="s">
        <v>137</v>
      </c>
      <c r="G4587" t="s">
        <v>150</v>
      </c>
      <c r="H4587" t="s">
        <v>148</v>
      </c>
      <c r="I4587" t="s">
        <v>148</v>
      </c>
    </row>
    <row r="4588" spans="2:10" x14ac:dyDescent="0.4">
      <c r="B4588">
        <v>0</v>
      </c>
      <c r="C4588">
        <v>0</v>
      </c>
      <c r="D4588">
        <v>1.521E-5</v>
      </c>
      <c r="E4588" t="s">
        <v>86</v>
      </c>
      <c r="F4588" t="s">
        <v>137</v>
      </c>
      <c r="G4588" t="s">
        <v>150</v>
      </c>
      <c r="H4588" t="s">
        <v>148</v>
      </c>
      <c r="I4588" t="s">
        <v>139</v>
      </c>
    </row>
    <row r="4589" spans="2:10" x14ac:dyDescent="0.4">
      <c r="B4589">
        <v>0</v>
      </c>
      <c r="C4589">
        <v>0</v>
      </c>
      <c r="D4589">
        <v>2.2989999999999998E-5</v>
      </c>
      <c r="E4589" t="s">
        <v>86</v>
      </c>
      <c r="F4589" t="s">
        <v>137</v>
      </c>
      <c r="G4589" t="s">
        <v>150</v>
      </c>
      <c r="H4589" t="s">
        <v>148</v>
      </c>
      <c r="I4589" t="s">
        <v>55</v>
      </c>
      <c r="J4589" t="s">
        <v>106</v>
      </c>
    </row>
    <row r="4590" spans="2:10" x14ac:dyDescent="0.4">
      <c r="B4590">
        <v>0</v>
      </c>
      <c r="C4590">
        <v>0</v>
      </c>
      <c r="D4590">
        <v>1.6670000000000001E-5</v>
      </c>
      <c r="E4590" t="s">
        <v>86</v>
      </c>
      <c r="F4590" t="s">
        <v>137</v>
      </c>
      <c r="G4590" t="s">
        <v>150</v>
      </c>
      <c r="H4590" t="s">
        <v>148</v>
      </c>
      <c r="I4590" t="s">
        <v>55</v>
      </c>
      <c r="J4590" t="s">
        <v>129</v>
      </c>
    </row>
    <row r="4591" spans="2:10" x14ac:dyDescent="0.4">
      <c r="B4591">
        <v>0</v>
      </c>
      <c r="C4591">
        <v>0</v>
      </c>
      <c r="D4591">
        <v>1.7990000000000001E-4</v>
      </c>
      <c r="E4591" t="s">
        <v>86</v>
      </c>
      <c r="F4591" t="s">
        <v>137</v>
      </c>
      <c r="G4591" t="s">
        <v>150</v>
      </c>
      <c r="H4591" t="s">
        <v>148</v>
      </c>
      <c r="I4591" t="s">
        <v>55</v>
      </c>
    </row>
    <row r="4592" spans="2:10" x14ac:dyDescent="0.4">
      <c r="B4592">
        <v>0</v>
      </c>
      <c r="C4592">
        <v>0</v>
      </c>
      <c r="D4592">
        <v>1.383E-5</v>
      </c>
      <c r="E4592" t="s">
        <v>86</v>
      </c>
      <c r="F4592" t="s">
        <v>137</v>
      </c>
      <c r="G4592" t="s">
        <v>150</v>
      </c>
      <c r="H4592" t="s">
        <v>148</v>
      </c>
      <c r="I4592" t="s">
        <v>106</v>
      </c>
      <c r="J4592" t="s">
        <v>129</v>
      </c>
    </row>
    <row r="4593" spans="2:9" x14ac:dyDescent="0.4">
      <c r="B4593">
        <v>0</v>
      </c>
      <c r="C4593">
        <v>0</v>
      </c>
      <c r="D4593">
        <v>3.6069999999999999E-5</v>
      </c>
      <c r="E4593" t="s">
        <v>86</v>
      </c>
      <c r="F4593" t="s">
        <v>137</v>
      </c>
      <c r="G4593" t="s">
        <v>150</v>
      </c>
      <c r="H4593" t="s">
        <v>148</v>
      </c>
      <c r="I4593" t="s">
        <v>106</v>
      </c>
    </row>
    <row r="4594" spans="2:9" x14ac:dyDescent="0.4">
      <c r="B4594">
        <v>0</v>
      </c>
      <c r="C4594">
        <v>0</v>
      </c>
      <c r="D4594">
        <v>3.428E-6</v>
      </c>
      <c r="E4594" t="s">
        <v>86</v>
      </c>
      <c r="F4594" t="s">
        <v>137</v>
      </c>
      <c r="G4594" t="s">
        <v>150</v>
      </c>
      <c r="H4594" t="s">
        <v>148</v>
      </c>
      <c r="I4594" t="s">
        <v>142</v>
      </c>
    </row>
    <row r="4595" spans="2:9" x14ac:dyDescent="0.4">
      <c r="B4595">
        <v>0</v>
      </c>
      <c r="C4595">
        <v>0</v>
      </c>
      <c r="D4595">
        <v>1.913E-3</v>
      </c>
      <c r="E4595" t="s">
        <v>86</v>
      </c>
      <c r="F4595" t="s">
        <v>137</v>
      </c>
      <c r="G4595" t="s">
        <v>150</v>
      </c>
      <c r="H4595" t="s">
        <v>148</v>
      </c>
    </row>
    <row r="4596" spans="2:9" x14ac:dyDescent="0.4">
      <c r="B4596">
        <v>0</v>
      </c>
      <c r="C4596">
        <v>0</v>
      </c>
      <c r="D4596">
        <v>2.4119999999999999E-5</v>
      </c>
      <c r="E4596" t="s">
        <v>86</v>
      </c>
      <c r="F4596" t="s">
        <v>137</v>
      </c>
      <c r="G4596" t="s">
        <v>150</v>
      </c>
      <c r="H4596" t="s">
        <v>139</v>
      </c>
    </row>
    <row r="4597" spans="2:9" x14ac:dyDescent="0.4">
      <c r="B4597">
        <v>0</v>
      </c>
      <c r="C4597">
        <v>0</v>
      </c>
      <c r="D4597">
        <v>1.4430000000000001E-4</v>
      </c>
      <c r="E4597" t="s">
        <v>86</v>
      </c>
      <c r="F4597" t="s">
        <v>137</v>
      </c>
      <c r="G4597" t="s">
        <v>150</v>
      </c>
      <c r="H4597" t="s">
        <v>115</v>
      </c>
    </row>
    <row r="4598" spans="2:9" x14ac:dyDescent="0.4">
      <c r="B4598">
        <v>0</v>
      </c>
      <c r="C4598">
        <v>0</v>
      </c>
      <c r="D4598">
        <v>1.5440000000000001E-4</v>
      </c>
      <c r="E4598" t="s">
        <v>86</v>
      </c>
      <c r="F4598" t="s">
        <v>137</v>
      </c>
      <c r="G4598" t="s">
        <v>150</v>
      </c>
      <c r="H4598" t="s">
        <v>133</v>
      </c>
    </row>
    <row r="4599" spans="2:9" x14ac:dyDescent="0.4">
      <c r="B4599">
        <v>0</v>
      </c>
      <c r="C4599">
        <v>0</v>
      </c>
      <c r="D4599">
        <v>4.7729999999999999E-6</v>
      </c>
      <c r="E4599" t="s">
        <v>86</v>
      </c>
      <c r="F4599" t="s">
        <v>137</v>
      </c>
      <c r="G4599" t="s">
        <v>150</v>
      </c>
      <c r="H4599" t="s">
        <v>142</v>
      </c>
      <c r="I4599" t="s">
        <v>224</v>
      </c>
    </row>
    <row r="4600" spans="2:9" x14ac:dyDescent="0.4">
      <c r="B4600">
        <v>0</v>
      </c>
      <c r="C4600">
        <v>0</v>
      </c>
      <c r="D4600">
        <v>1.6699999999999999E-5</v>
      </c>
      <c r="E4600" t="s">
        <v>86</v>
      </c>
      <c r="F4600" t="s">
        <v>137</v>
      </c>
      <c r="G4600" t="s">
        <v>150</v>
      </c>
      <c r="H4600" t="s">
        <v>142</v>
      </c>
    </row>
    <row r="4601" spans="2:9" x14ac:dyDescent="0.4">
      <c r="B4601">
        <v>0</v>
      </c>
      <c r="C4601">
        <v>0</v>
      </c>
      <c r="D4601">
        <v>3.076E-4</v>
      </c>
      <c r="E4601" t="s">
        <v>86</v>
      </c>
      <c r="F4601" t="s">
        <v>137</v>
      </c>
      <c r="G4601" t="s">
        <v>150</v>
      </c>
      <c r="H4601" t="s">
        <v>218</v>
      </c>
    </row>
    <row r="4602" spans="2:9" x14ac:dyDescent="0.4">
      <c r="B4602">
        <v>0</v>
      </c>
      <c r="C4602">
        <v>0</v>
      </c>
      <c r="D4602">
        <v>1.5820000000000001E-5</v>
      </c>
      <c r="E4602" t="s">
        <v>86</v>
      </c>
      <c r="F4602" t="s">
        <v>137</v>
      </c>
      <c r="G4602" t="s">
        <v>150</v>
      </c>
      <c r="H4602" t="s">
        <v>222</v>
      </c>
    </row>
    <row r="4603" spans="2:9" x14ac:dyDescent="0.4">
      <c r="B4603">
        <v>0</v>
      </c>
      <c r="C4603">
        <v>0</v>
      </c>
      <c r="D4603">
        <v>2.4600000000000002E-6</v>
      </c>
      <c r="E4603" t="s">
        <v>86</v>
      </c>
      <c r="F4603" t="s">
        <v>137</v>
      </c>
      <c r="G4603" t="s">
        <v>150</v>
      </c>
      <c r="H4603" t="s">
        <v>224</v>
      </c>
      <c r="I4603" t="s">
        <v>224</v>
      </c>
    </row>
    <row r="4604" spans="2:9" x14ac:dyDescent="0.4">
      <c r="B4604">
        <v>0</v>
      </c>
      <c r="C4604">
        <v>0</v>
      </c>
      <c r="D4604">
        <v>4.032E-5</v>
      </c>
      <c r="E4604" t="s">
        <v>86</v>
      </c>
      <c r="F4604" t="s">
        <v>137</v>
      </c>
      <c r="G4604" t="s">
        <v>150</v>
      </c>
      <c r="H4604" t="s">
        <v>224</v>
      </c>
    </row>
    <row r="4605" spans="2:9" x14ac:dyDescent="0.4">
      <c r="B4605">
        <v>0</v>
      </c>
      <c r="C4605">
        <v>0</v>
      </c>
      <c r="D4605">
        <v>3.3310000000000002E-4</v>
      </c>
      <c r="E4605" t="s">
        <v>86</v>
      </c>
      <c r="F4605" t="s">
        <v>137</v>
      </c>
      <c r="G4605" t="s">
        <v>144</v>
      </c>
    </row>
    <row r="4606" spans="2:9" x14ac:dyDescent="0.4">
      <c r="B4606">
        <v>0</v>
      </c>
      <c r="C4606">
        <v>0</v>
      </c>
      <c r="D4606">
        <v>1.3439999999999999E-4</v>
      </c>
      <c r="E4606" t="s">
        <v>86</v>
      </c>
      <c r="F4606" t="s">
        <v>137</v>
      </c>
      <c r="G4606" t="s">
        <v>155</v>
      </c>
    </row>
    <row r="4607" spans="2:9" x14ac:dyDescent="0.4">
      <c r="B4607">
        <v>0</v>
      </c>
      <c r="C4607">
        <v>0</v>
      </c>
      <c r="D4607">
        <v>4.2840000000000003E-5</v>
      </c>
      <c r="E4607" t="s">
        <v>86</v>
      </c>
      <c r="F4607" t="s">
        <v>137</v>
      </c>
      <c r="G4607" t="s">
        <v>162</v>
      </c>
    </row>
    <row r="4608" spans="2:9" x14ac:dyDescent="0.4">
      <c r="B4608">
        <v>0</v>
      </c>
      <c r="C4608">
        <v>0</v>
      </c>
      <c r="D4608">
        <v>2.365E-4</v>
      </c>
      <c r="E4608" t="s">
        <v>86</v>
      </c>
      <c r="F4608" t="s">
        <v>137</v>
      </c>
      <c r="G4608" t="s">
        <v>135</v>
      </c>
    </row>
    <row r="4609" spans="2:10" x14ac:dyDescent="0.4">
      <c r="B4609">
        <v>0</v>
      </c>
      <c r="C4609">
        <v>0</v>
      </c>
      <c r="D4609">
        <v>1.3019999999999999E-4</v>
      </c>
      <c r="E4609" t="s">
        <v>86</v>
      </c>
      <c r="F4609" t="s">
        <v>137</v>
      </c>
      <c r="G4609" t="s">
        <v>164</v>
      </c>
      <c r="H4609" t="s">
        <v>133</v>
      </c>
    </row>
    <row r="4610" spans="2:10" x14ac:dyDescent="0.4">
      <c r="B4610">
        <v>0</v>
      </c>
      <c r="C4610">
        <v>0</v>
      </c>
      <c r="D4610">
        <v>4.3340000000000002E-4</v>
      </c>
      <c r="E4610" t="s">
        <v>86</v>
      </c>
      <c r="F4610" t="s">
        <v>137</v>
      </c>
      <c r="G4610" t="s">
        <v>164</v>
      </c>
    </row>
    <row r="4611" spans="2:10" x14ac:dyDescent="0.4">
      <c r="B4611">
        <v>0</v>
      </c>
      <c r="C4611">
        <v>0</v>
      </c>
      <c r="D4611">
        <v>5.9880000000000003E-5</v>
      </c>
      <c r="E4611" t="s">
        <v>86</v>
      </c>
      <c r="F4611" t="s">
        <v>137</v>
      </c>
      <c r="G4611" t="s">
        <v>165</v>
      </c>
      <c r="H4611" t="s">
        <v>132</v>
      </c>
    </row>
    <row r="4612" spans="2:10" x14ac:dyDescent="0.4">
      <c r="B4612">
        <v>0</v>
      </c>
      <c r="C4612">
        <v>0</v>
      </c>
      <c r="D4612">
        <v>1.081E-4</v>
      </c>
      <c r="E4612" t="s">
        <v>86</v>
      </c>
      <c r="F4612" t="s">
        <v>137</v>
      </c>
      <c r="G4612" t="s">
        <v>165</v>
      </c>
      <c r="H4612" t="s">
        <v>149</v>
      </c>
    </row>
    <row r="4613" spans="2:10" x14ac:dyDescent="0.4">
      <c r="B4613">
        <v>0</v>
      </c>
      <c r="C4613">
        <v>0</v>
      </c>
      <c r="D4613">
        <v>1.895E-5</v>
      </c>
      <c r="E4613" t="s">
        <v>86</v>
      </c>
      <c r="F4613" t="s">
        <v>137</v>
      </c>
      <c r="G4613" t="s">
        <v>165</v>
      </c>
      <c r="H4613" t="s">
        <v>139</v>
      </c>
    </row>
    <row r="4614" spans="2:10" x14ac:dyDescent="0.4">
      <c r="B4614">
        <v>0</v>
      </c>
      <c r="C4614">
        <v>0</v>
      </c>
      <c r="D4614">
        <v>2.764E-5</v>
      </c>
      <c r="E4614" t="s">
        <v>86</v>
      </c>
      <c r="F4614" t="s">
        <v>137</v>
      </c>
      <c r="G4614" t="s">
        <v>165</v>
      </c>
      <c r="H4614" t="s">
        <v>193</v>
      </c>
    </row>
    <row r="4615" spans="2:10" x14ac:dyDescent="0.4">
      <c r="B4615">
        <v>0</v>
      </c>
      <c r="C4615">
        <v>0</v>
      </c>
      <c r="D4615">
        <v>1.3060000000000001E-6</v>
      </c>
      <c r="E4615" t="s">
        <v>86</v>
      </c>
      <c r="F4615" t="s">
        <v>137</v>
      </c>
      <c r="G4615" t="s">
        <v>165</v>
      </c>
      <c r="H4615" t="s">
        <v>211</v>
      </c>
      <c r="I4615" t="s">
        <v>224</v>
      </c>
    </row>
    <row r="4616" spans="2:10" x14ac:dyDescent="0.4">
      <c r="B4616">
        <v>0</v>
      </c>
      <c r="C4616">
        <v>0</v>
      </c>
      <c r="D4616">
        <v>3.4580000000000002E-6</v>
      </c>
      <c r="E4616" t="s">
        <v>86</v>
      </c>
      <c r="F4616" t="s">
        <v>137</v>
      </c>
      <c r="G4616" t="s">
        <v>165</v>
      </c>
      <c r="H4616" t="s">
        <v>211</v>
      </c>
    </row>
    <row r="4617" spans="2:10" x14ac:dyDescent="0.4">
      <c r="B4617">
        <v>0</v>
      </c>
      <c r="C4617">
        <v>0</v>
      </c>
      <c r="D4617">
        <v>2.4169999999999999E-6</v>
      </c>
      <c r="E4617" t="s">
        <v>86</v>
      </c>
      <c r="F4617" t="s">
        <v>137</v>
      </c>
      <c r="G4617" t="s">
        <v>165</v>
      </c>
      <c r="H4617" t="s">
        <v>213</v>
      </c>
    </row>
    <row r="4618" spans="2:10" x14ac:dyDescent="0.4">
      <c r="B4618">
        <v>0</v>
      </c>
      <c r="C4618">
        <v>0</v>
      </c>
      <c r="D4618">
        <v>5.9150000000000001E-6</v>
      </c>
      <c r="E4618" t="s">
        <v>86</v>
      </c>
      <c r="F4618" t="s">
        <v>137</v>
      </c>
      <c r="G4618" t="s">
        <v>165</v>
      </c>
      <c r="H4618" t="s">
        <v>222</v>
      </c>
    </row>
    <row r="4619" spans="2:10" x14ac:dyDescent="0.4">
      <c r="B4619">
        <v>0</v>
      </c>
      <c r="C4619">
        <v>0</v>
      </c>
      <c r="D4619">
        <v>3.7249999999999999E-6</v>
      </c>
      <c r="E4619" t="s">
        <v>86</v>
      </c>
      <c r="F4619" t="s">
        <v>137</v>
      </c>
      <c r="G4619" t="s">
        <v>165</v>
      </c>
      <c r="H4619" t="s">
        <v>224</v>
      </c>
    </row>
    <row r="4620" spans="2:10" x14ac:dyDescent="0.4">
      <c r="B4620">
        <v>0</v>
      </c>
      <c r="C4620">
        <v>0</v>
      </c>
      <c r="D4620">
        <v>1.142E-3</v>
      </c>
      <c r="E4620" t="s">
        <v>86</v>
      </c>
      <c r="F4620" t="s">
        <v>137</v>
      </c>
      <c r="G4620" t="s">
        <v>165</v>
      </c>
    </row>
    <row r="4621" spans="2:10" x14ac:dyDescent="0.4">
      <c r="B4621">
        <v>0</v>
      </c>
      <c r="C4621">
        <v>0</v>
      </c>
      <c r="D4621">
        <v>7.5320000000000004E-5</v>
      </c>
      <c r="E4621" t="s">
        <v>86</v>
      </c>
      <c r="F4621" t="s">
        <v>137</v>
      </c>
      <c r="G4621" t="s">
        <v>138</v>
      </c>
      <c r="H4621" t="s">
        <v>138</v>
      </c>
    </row>
    <row r="4622" spans="2:10" x14ac:dyDescent="0.4">
      <c r="B4622">
        <v>0</v>
      </c>
      <c r="C4622">
        <v>0</v>
      </c>
      <c r="D4622">
        <v>1.5009999999999999E-4</v>
      </c>
      <c r="E4622" t="s">
        <v>86</v>
      </c>
      <c r="F4622" t="s">
        <v>137</v>
      </c>
      <c r="G4622" t="s">
        <v>138</v>
      </c>
      <c r="H4622" t="s">
        <v>132</v>
      </c>
    </row>
    <row r="4623" spans="2:10" x14ac:dyDescent="0.4">
      <c r="B4623">
        <v>0</v>
      </c>
      <c r="C4623">
        <v>0</v>
      </c>
      <c r="D4623">
        <v>1.064E-4</v>
      </c>
      <c r="E4623" t="s">
        <v>86</v>
      </c>
      <c r="F4623" t="s">
        <v>137</v>
      </c>
      <c r="G4623" t="s">
        <v>138</v>
      </c>
      <c r="H4623" t="s">
        <v>149</v>
      </c>
    </row>
    <row r="4624" spans="2:10" x14ac:dyDescent="0.4">
      <c r="B4624">
        <v>0</v>
      </c>
      <c r="C4624">
        <v>0</v>
      </c>
      <c r="D4624">
        <v>3.0730000000000001E-6</v>
      </c>
      <c r="E4624" t="s">
        <v>86</v>
      </c>
      <c r="F4624" t="s">
        <v>137</v>
      </c>
      <c r="G4624" t="s">
        <v>138</v>
      </c>
      <c r="H4624" t="s">
        <v>174</v>
      </c>
      <c r="I4624" t="s">
        <v>213</v>
      </c>
      <c r="J4624" t="s">
        <v>224</v>
      </c>
    </row>
    <row r="4625" spans="2:10" x14ac:dyDescent="0.4">
      <c r="B4625">
        <v>0</v>
      </c>
      <c r="C4625">
        <v>0</v>
      </c>
      <c r="D4625">
        <v>7.7049999999999999E-6</v>
      </c>
      <c r="E4625" t="s">
        <v>86</v>
      </c>
      <c r="F4625" t="s">
        <v>137</v>
      </c>
      <c r="G4625" t="s">
        <v>138</v>
      </c>
      <c r="H4625" t="s">
        <v>174</v>
      </c>
      <c r="I4625" t="s">
        <v>213</v>
      </c>
    </row>
    <row r="4626" spans="2:10" x14ac:dyDescent="0.4">
      <c r="B4626">
        <v>0</v>
      </c>
      <c r="C4626">
        <v>0</v>
      </c>
      <c r="D4626">
        <v>4.727E-5</v>
      </c>
      <c r="E4626" t="s">
        <v>86</v>
      </c>
      <c r="F4626" t="s">
        <v>137</v>
      </c>
      <c r="G4626" t="s">
        <v>138</v>
      </c>
      <c r="H4626" t="s">
        <v>174</v>
      </c>
    </row>
    <row r="4627" spans="2:10" x14ac:dyDescent="0.4">
      <c r="B4627">
        <v>0</v>
      </c>
      <c r="C4627">
        <v>0</v>
      </c>
      <c r="D4627">
        <v>2.0780000000000001E-5</v>
      </c>
      <c r="E4627" t="s">
        <v>86</v>
      </c>
      <c r="F4627" t="s">
        <v>137</v>
      </c>
      <c r="G4627" t="s">
        <v>138</v>
      </c>
      <c r="H4627" t="s">
        <v>139</v>
      </c>
    </row>
    <row r="4628" spans="2:10" x14ac:dyDescent="0.4">
      <c r="B4628">
        <v>0</v>
      </c>
      <c r="C4628">
        <v>0</v>
      </c>
      <c r="D4628">
        <v>1.623E-6</v>
      </c>
      <c r="E4628" t="s">
        <v>86</v>
      </c>
      <c r="F4628" t="s">
        <v>137</v>
      </c>
      <c r="G4628" t="s">
        <v>138</v>
      </c>
      <c r="H4628" t="s">
        <v>211</v>
      </c>
      <c r="I4628" t="s">
        <v>224</v>
      </c>
    </row>
    <row r="4629" spans="2:10" x14ac:dyDescent="0.4">
      <c r="B4629">
        <v>0</v>
      </c>
      <c r="C4629">
        <v>0</v>
      </c>
      <c r="D4629">
        <v>4.2969999999999997E-6</v>
      </c>
      <c r="E4629" t="s">
        <v>86</v>
      </c>
      <c r="F4629" t="s">
        <v>137</v>
      </c>
      <c r="G4629" t="s">
        <v>138</v>
      </c>
      <c r="H4629" t="s">
        <v>211</v>
      </c>
    </row>
    <row r="4630" spans="2:10" x14ac:dyDescent="0.4">
      <c r="B4630">
        <v>0</v>
      </c>
      <c r="C4630">
        <v>0</v>
      </c>
      <c r="D4630">
        <v>1.099E-6</v>
      </c>
      <c r="E4630" t="s">
        <v>86</v>
      </c>
      <c r="F4630" t="s">
        <v>137</v>
      </c>
      <c r="G4630" t="s">
        <v>138</v>
      </c>
      <c r="H4630" t="s">
        <v>213</v>
      </c>
      <c r="I4630" t="s">
        <v>224</v>
      </c>
    </row>
    <row r="4631" spans="2:10" x14ac:dyDescent="0.4">
      <c r="B4631">
        <v>0</v>
      </c>
      <c r="C4631">
        <v>0</v>
      </c>
      <c r="D4631">
        <v>2.756E-6</v>
      </c>
      <c r="E4631" t="s">
        <v>86</v>
      </c>
      <c r="F4631" t="s">
        <v>137</v>
      </c>
      <c r="G4631" t="s">
        <v>138</v>
      </c>
      <c r="H4631" t="s">
        <v>213</v>
      </c>
    </row>
    <row r="4632" spans="2:10" x14ac:dyDescent="0.4">
      <c r="B4632">
        <v>0</v>
      </c>
      <c r="C4632">
        <v>0</v>
      </c>
      <c r="D4632">
        <v>5.2700000000000004E-6</v>
      </c>
      <c r="E4632" t="s">
        <v>86</v>
      </c>
      <c r="F4632" t="s">
        <v>137</v>
      </c>
      <c r="G4632" t="s">
        <v>138</v>
      </c>
      <c r="H4632" t="s">
        <v>222</v>
      </c>
    </row>
    <row r="4633" spans="2:10" x14ac:dyDescent="0.4">
      <c r="B4633">
        <v>0</v>
      </c>
      <c r="C4633">
        <v>0</v>
      </c>
      <c r="D4633">
        <v>2.615E-6</v>
      </c>
      <c r="E4633" t="s">
        <v>86</v>
      </c>
      <c r="F4633" t="s">
        <v>137</v>
      </c>
      <c r="G4633" t="s">
        <v>138</v>
      </c>
      <c r="H4633" t="s">
        <v>224</v>
      </c>
    </row>
    <row r="4634" spans="2:10" x14ac:dyDescent="0.4">
      <c r="B4634">
        <v>0</v>
      </c>
      <c r="C4634">
        <v>0</v>
      </c>
      <c r="D4634">
        <v>1.5039999999999999E-3</v>
      </c>
      <c r="E4634" t="s">
        <v>86</v>
      </c>
      <c r="F4634" t="s">
        <v>137</v>
      </c>
      <c r="G4634" t="s">
        <v>138</v>
      </c>
    </row>
    <row r="4635" spans="2:10" x14ac:dyDescent="0.4">
      <c r="B4635">
        <v>0</v>
      </c>
      <c r="C4635">
        <v>0</v>
      </c>
      <c r="D4635">
        <v>1.9560000000000001E-4</v>
      </c>
      <c r="E4635" t="s">
        <v>86</v>
      </c>
      <c r="F4635" t="s">
        <v>137</v>
      </c>
      <c r="G4635" t="s">
        <v>132</v>
      </c>
      <c r="H4635" t="s">
        <v>132</v>
      </c>
    </row>
    <row r="4636" spans="2:10" x14ac:dyDescent="0.4">
      <c r="B4636">
        <v>0</v>
      </c>
      <c r="C4636">
        <v>0</v>
      </c>
      <c r="D4636">
        <v>1.7349999999999999E-6</v>
      </c>
      <c r="E4636" t="s">
        <v>86</v>
      </c>
      <c r="F4636" t="s">
        <v>137</v>
      </c>
      <c r="G4636" t="s">
        <v>132</v>
      </c>
      <c r="H4636" t="s">
        <v>174</v>
      </c>
      <c r="I4636" t="s">
        <v>213</v>
      </c>
      <c r="J4636" t="s">
        <v>224</v>
      </c>
    </row>
    <row r="4637" spans="2:10" x14ac:dyDescent="0.4">
      <c r="B4637">
        <v>0</v>
      </c>
      <c r="C4637">
        <v>0</v>
      </c>
      <c r="D4637">
        <v>4.3510000000000004E-6</v>
      </c>
      <c r="E4637" t="s">
        <v>86</v>
      </c>
      <c r="F4637" t="s">
        <v>137</v>
      </c>
      <c r="G4637" t="s">
        <v>132</v>
      </c>
      <c r="H4637" t="s">
        <v>174</v>
      </c>
      <c r="I4637" t="s">
        <v>213</v>
      </c>
    </row>
    <row r="4638" spans="2:10" x14ac:dyDescent="0.4">
      <c r="B4638">
        <v>0</v>
      </c>
      <c r="C4638">
        <v>0</v>
      </c>
      <c r="D4638">
        <v>2.6699999999999998E-5</v>
      </c>
      <c r="E4638" t="s">
        <v>86</v>
      </c>
      <c r="F4638" t="s">
        <v>137</v>
      </c>
      <c r="G4638" t="s">
        <v>132</v>
      </c>
      <c r="H4638" t="s">
        <v>174</v>
      </c>
    </row>
    <row r="4639" spans="2:10" x14ac:dyDescent="0.4">
      <c r="B4639">
        <v>0</v>
      </c>
      <c r="C4639">
        <v>0</v>
      </c>
      <c r="D4639">
        <v>1.8159999999999999E-5</v>
      </c>
      <c r="E4639" t="s">
        <v>86</v>
      </c>
      <c r="F4639" t="s">
        <v>137</v>
      </c>
      <c r="G4639" t="s">
        <v>132</v>
      </c>
      <c r="H4639" t="s">
        <v>139</v>
      </c>
    </row>
    <row r="4640" spans="2:10" x14ac:dyDescent="0.4">
      <c r="B4640">
        <v>0</v>
      </c>
      <c r="C4640">
        <v>0</v>
      </c>
      <c r="D4640">
        <v>1.7990000000000001E-6</v>
      </c>
      <c r="E4640" t="s">
        <v>86</v>
      </c>
      <c r="F4640" t="s">
        <v>137</v>
      </c>
      <c r="G4640" t="s">
        <v>132</v>
      </c>
      <c r="H4640" t="s">
        <v>224</v>
      </c>
    </row>
    <row r="4641" spans="2:9" x14ac:dyDescent="0.4">
      <c r="B4641">
        <v>0</v>
      </c>
      <c r="C4641">
        <v>0</v>
      </c>
      <c r="D4641">
        <v>1.2930000000000001E-3</v>
      </c>
      <c r="E4641" t="s">
        <v>86</v>
      </c>
      <c r="F4641" t="s">
        <v>137</v>
      </c>
      <c r="G4641" t="s">
        <v>132</v>
      </c>
    </row>
    <row r="4642" spans="2:9" x14ac:dyDescent="0.4">
      <c r="B4642">
        <v>0</v>
      </c>
      <c r="C4642">
        <v>0</v>
      </c>
      <c r="D4642">
        <v>6.826E-5</v>
      </c>
      <c r="E4642" t="s">
        <v>86</v>
      </c>
      <c r="F4642" t="s">
        <v>137</v>
      </c>
      <c r="G4642" t="s">
        <v>149</v>
      </c>
      <c r="H4642" t="s">
        <v>149</v>
      </c>
    </row>
    <row r="4643" spans="2:9" x14ac:dyDescent="0.4">
      <c r="B4643">
        <v>0</v>
      </c>
      <c r="C4643">
        <v>0</v>
      </c>
      <c r="D4643">
        <v>9.1030000000000008E-6</v>
      </c>
      <c r="E4643" t="s">
        <v>86</v>
      </c>
      <c r="F4643" t="s">
        <v>137</v>
      </c>
      <c r="G4643" t="s">
        <v>149</v>
      </c>
      <c r="H4643" t="s">
        <v>139</v>
      </c>
    </row>
    <row r="4644" spans="2:9" x14ac:dyDescent="0.4">
      <c r="B4644">
        <v>0</v>
      </c>
      <c r="C4644">
        <v>0</v>
      </c>
      <c r="D4644">
        <v>1.315E-4</v>
      </c>
      <c r="E4644" t="s">
        <v>86</v>
      </c>
      <c r="F4644" t="s">
        <v>137</v>
      </c>
      <c r="G4644" t="s">
        <v>149</v>
      </c>
      <c r="H4644" t="s">
        <v>133</v>
      </c>
    </row>
    <row r="4645" spans="2:9" x14ac:dyDescent="0.4">
      <c r="B4645">
        <v>0</v>
      </c>
      <c r="C4645">
        <v>0</v>
      </c>
      <c r="D4645">
        <v>1.604E-6</v>
      </c>
      <c r="E4645" t="s">
        <v>86</v>
      </c>
      <c r="F4645" t="s">
        <v>137</v>
      </c>
      <c r="G4645" t="s">
        <v>149</v>
      </c>
      <c r="H4645" t="s">
        <v>224</v>
      </c>
    </row>
    <row r="4646" spans="2:9" x14ac:dyDescent="0.4">
      <c r="B4646">
        <v>0</v>
      </c>
      <c r="C4646">
        <v>0</v>
      </c>
      <c r="D4646">
        <v>8.3060000000000002E-4</v>
      </c>
      <c r="E4646" t="s">
        <v>86</v>
      </c>
      <c r="F4646" t="s">
        <v>137</v>
      </c>
      <c r="G4646" t="s">
        <v>149</v>
      </c>
    </row>
    <row r="4647" spans="2:9" x14ac:dyDescent="0.4">
      <c r="B4647">
        <v>0</v>
      </c>
      <c r="C4647">
        <v>0</v>
      </c>
      <c r="D4647">
        <v>1.472E-4</v>
      </c>
      <c r="E4647" t="s">
        <v>86</v>
      </c>
      <c r="F4647" t="s">
        <v>137</v>
      </c>
      <c r="G4647" t="s">
        <v>147</v>
      </c>
      <c r="H4647" t="s">
        <v>133</v>
      </c>
    </row>
    <row r="4648" spans="2:9" x14ac:dyDescent="0.4">
      <c r="B4648">
        <v>0</v>
      </c>
      <c r="C4648">
        <v>0</v>
      </c>
      <c r="D4648">
        <v>1.311E-6</v>
      </c>
      <c r="E4648" t="s">
        <v>86</v>
      </c>
      <c r="F4648" t="s">
        <v>137</v>
      </c>
      <c r="G4648" t="s">
        <v>147</v>
      </c>
      <c r="H4648" t="s">
        <v>224</v>
      </c>
    </row>
    <row r="4649" spans="2:9" x14ac:dyDescent="0.4">
      <c r="B4649">
        <v>0</v>
      </c>
      <c r="C4649">
        <v>0</v>
      </c>
      <c r="D4649">
        <v>4.6720000000000003E-4</v>
      </c>
      <c r="E4649" t="s">
        <v>86</v>
      </c>
      <c r="F4649" t="s">
        <v>137</v>
      </c>
      <c r="G4649" t="s">
        <v>147</v>
      </c>
    </row>
    <row r="4650" spans="2:9" x14ac:dyDescent="0.4">
      <c r="B4650">
        <v>0</v>
      </c>
      <c r="C4650">
        <v>0</v>
      </c>
      <c r="D4650">
        <v>7.9649999999999998E-5</v>
      </c>
      <c r="E4650" t="s">
        <v>86</v>
      </c>
      <c r="F4650" t="s">
        <v>137</v>
      </c>
      <c r="G4650" t="s">
        <v>136</v>
      </c>
      <c r="H4650" t="s">
        <v>132</v>
      </c>
    </row>
    <row r="4651" spans="2:9" x14ac:dyDescent="0.4">
      <c r="B4651">
        <v>0</v>
      </c>
      <c r="C4651">
        <v>0</v>
      </c>
      <c r="D4651">
        <v>5.352E-4</v>
      </c>
      <c r="E4651" t="s">
        <v>86</v>
      </c>
      <c r="F4651" t="s">
        <v>137</v>
      </c>
      <c r="G4651" t="s">
        <v>136</v>
      </c>
    </row>
    <row r="4652" spans="2:9" x14ac:dyDescent="0.4">
      <c r="B4652">
        <v>0</v>
      </c>
      <c r="C4652">
        <v>0</v>
      </c>
      <c r="D4652">
        <v>3.1730000000000001E-4</v>
      </c>
      <c r="E4652" t="s">
        <v>86</v>
      </c>
      <c r="F4652" t="s">
        <v>137</v>
      </c>
      <c r="G4652" t="s">
        <v>168</v>
      </c>
    </row>
    <row r="4653" spans="2:9" x14ac:dyDescent="0.4">
      <c r="B4653">
        <v>0</v>
      </c>
      <c r="C4653">
        <v>0</v>
      </c>
      <c r="D4653">
        <v>1.217E-4</v>
      </c>
      <c r="E4653" t="s">
        <v>86</v>
      </c>
      <c r="F4653" t="s">
        <v>137</v>
      </c>
      <c r="G4653" t="s">
        <v>130</v>
      </c>
      <c r="H4653" t="s">
        <v>130</v>
      </c>
    </row>
    <row r="4654" spans="2:9" x14ac:dyDescent="0.4">
      <c r="B4654">
        <v>0</v>
      </c>
      <c r="C4654">
        <v>0</v>
      </c>
      <c r="D4654">
        <v>5.3319999999999995E-4</v>
      </c>
      <c r="E4654" t="s">
        <v>86</v>
      </c>
      <c r="F4654" t="s">
        <v>137</v>
      </c>
      <c r="G4654" t="s">
        <v>130</v>
      </c>
    </row>
    <row r="4655" spans="2:9" x14ac:dyDescent="0.4">
      <c r="B4655">
        <v>0</v>
      </c>
      <c r="C4655">
        <v>0</v>
      </c>
      <c r="D4655">
        <v>1.2019999999999999E-4</v>
      </c>
      <c r="E4655" t="s">
        <v>86</v>
      </c>
      <c r="F4655" t="s">
        <v>137</v>
      </c>
      <c r="G4655" t="s">
        <v>137</v>
      </c>
      <c r="H4655" t="s">
        <v>150</v>
      </c>
      <c r="I4655" t="s">
        <v>119</v>
      </c>
    </row>
    <row r="4656" spans="2:9" x14ac:dyDescent="0.4">
      <c r="B4656">
        <v>0</v>
      </c>
      <c r="C4656">
        <v>0</v>
      </c>
      <c r="D4656">
        <v>1.394E-4</v>
      </c>
      <c r="E4656" t="s">
        <v>86</v>
      </c>
      <c r="F4656" t="s">
        <v>137</v>
      </c>
      <c r="G4656" t="s">
        <v>137</v>
      </c>
      <c r="H4656" t="s">
        <v>150</v>
      </c>
      <c r="I4656" t="s">
        <v>151</v>
      </c>
    </row>
    <row r="4657" spans="2:9" x14ac:dyDescent="0.4">
      <c r="B4657">
        <v>0</v>
      </c>
      <c r="C4657">
        <v>0</v>
      </c>
      <c r="D4657">
        <v>8.9419999999999994E-5</v>
      </c>
      <c r="E4657" t="s">
        <v>86</v>
      </c>
      <c r="F4657" t="s">
        <v>137</v>
      </c>
      <c r="G4657" t="s">
        <v>137</v>
      </c>
      <c r="H4657" t="s">
        <v>150</v>
      </c>
      <c r="I4657" t="s">
        <v>152</v>
      </c>
    </row>
    <row r="4658" spans="2:9" x14ac:dyDescent="0.4">
      <c r="B4658">
        <v>0</v>
      </c>
      <c r="C4658">
        <v>0</v>
      </c>
      <c r="D4658">
        <v>1.4359999999999999E-4</v>
      </c>
      <c r="E4658" t="s">
        <v>86</v>
      </c>
      <c r="F4658" t="s">
        <v>137</v>
      </c>
      <c r="G4658" t="s">
        <v>137</v>
      </c>
      <c r="H4658" t="s">
        <v>150</v>
      </c>
      <c r="I4658" t="s">
        <v>148</v>
      </c>
    </row>
    <row r="4659" spans="2:9" x14ac:dyDescent="0.4">
      <c r="B4659">
        <v>0</v>
      </c>
      <c r="C4659">
        <v>0</v>
      </c>
      <c r="D4659">
        <v>3.0259999999999999E-6</v>
      </c>
      <c r="E4659" t="s">
        <v>86</v>
      </c>
      <c r="F4659" t="s">
        <v>137</v>
      </c>
      <c r="G4659" t="s">
        <v>137</v>
      </c>
      <c r="H4659" t="s">
        <v>150</v>
      </c>
      <c r="I4659" t="s">
        <v>224</v>
      </c>
    </row>
    <row r="4660" spans="2:9" x14ac:dyDescent="0.4">
      <c r="B4660">
        <v>0</v>
      </c>
      <c r="C4660">
        <v>0</v>
      </c>
      <c r="D4660">
        <v>8.5749999999999997E-5</v>
      </c>
      <c r="E4660" t="s">
        <v>86</v>
      </c>
      <c r="F4660" t="s">
        <v>137</v>
      </c>
      <c r="G4660" t="s">
        <v>137</v>
      </c>
      <c r="H4660" t="s">
        <v>165</v>
      </c>
    </row>
    <row r="4661" spans="2:9" x14ac:dyDescent="0.4">
      <c r="B4661">
        <v>0</v>
      </c>
      <c r="C4661">
        <v>0</v>
      </c>
      <c r="D4661">
        <v>1.1290000000000001E-4</v>
      </c>
      <c r="E4661" t="s">
        <v>86</v>
      </c>
      <c r="F4661" t="s">
        <v>137</v>
      </c>
      <c r="G4661" t="s">
        <v>137</v>
      </c>
      <c r="H4661" t="s">
        <v>138</v>
      </c>
    </row>
    <row r="4662" spans="2:9" x14ac:dyDescent="0.4">
      <c r="B4662">
        <v>0</v>
      </c>
      <c r="C4662">
        <v>0</v>
      </c>
      <c r="D4662">
        <v>9.7040000000000006E-5</v>
      </c>
      <c r="E4662" t="s">
        <v>86</v>
      </c>
      <c r="F4662" t="s">
        <v>137</v>
      </c>
      <c r="G4662" t="s">
        <v>137</v>
      </c>
      <c r="H4662" t="s">
        <v>132</v>
      </c>
    </row>
    <row r="4663" spans="2:9" x14ac:dyDescent="0.4">
      <c r="B4663">
        <v>0</v>
      </c>
      <c r="C4663">
        <v>0</v>
      </c>
      <c r="D4663">
        <v>2.7999999999999998E-4</v>
      </c>
      <c r="E4663" t="s">
        <v>86</v>
      </c>
      <c r="F4663" t="s">
        <v>137</v>
      </c>
      <c r="G4663" t="s">
        <v>137</v>
      </c>
      <c r="H4663" t="s">
        <v>137</v>
      </c>
    </row>
    <row r="4664" spans="2:9" x14ac:dyDescent="0.4">
      <c r="B4664">
        <v>0</v>
      </c>
      <c r="C4664">
        <v>0</v>
      </c>
      <c r="D4664">
        <v>3.345E-4</v>
      </c>
      <c r="E4664" t="s">
        <v>86</v>
      </c>
      <c r="F4664" t="s">
        <v>137</v>
      </c>
      <c r="G4664" t="s">
        <v>137</v>
      </c>
      <c r="H4664" t="s">
        <v>113</v>
      </c>
    </row>
    <row r="4665" spans="2:9" x14ac:dyDescent="0.4">
      <c r="B4665">
        <v>0</v>
      </c>
      <c r="C4665">
        <v>0</v>
      </c>
      <c r="D4665">
        <v>2.4250000000000001E-6</v>
      </c>
      <c r="E4665" t="s">
        <v>86</v>
      </c>
      <c r="F4665" t="s">
        <v>137</v>
      </c>
      <c r="G4665" t="s">
        <v>137</v>
      </c>
      <c r="H4665" t="s">
        <v>174</v>
      </c>
      <c r="I4665" t="s">
        <v>213</v>
      </c>
    </row>
    <row r="4666" spans="2:9" x14ac:dyDescent="0.4">
      <c r="B4666">
        <v>0</v>
      </c>
      <c r="C4666">
        <v>0</v>
      </c>
      <c r="D4666">
        <v>1.488E-5</v>
      </c>
      <c r="E4666" t="s">
        <v>86</v>
      </c>
      <c r="F4666" t="s">
        <v>137</v>
      </c>
      <c r="G4666" t="s">
        <v>137</v>
      </c>
      <c r="H4666" t="s">
        <v>174</v>
      </c>
    </row>
    <row r="4667" spans="2:9" x14ac:dyDescent="0.4">
      <c r="B4667">
        <v>0</v>
      </c>
      <c r="C4667">
        <v>0</v>
      </c>
      <c r="D4667">
        <v>1.304E-4</v>
      </c>
      <c r="E4667" t="s">
        <v>86</v>
      </c>
      <c r="F4667" t="s">
        <v>137</v>
      </c>
      <c r="G4667" t="s">
        <v>137</v>
      </c>
      <c r="H4667" t="s">
        <v>119</v>
      </c>
    </row>
    <row r="4668" spans="2:9" x14ac:dyDescent="0.4">
      <c r="B4668">
        <v>0</v>
      </c>
      <c r="C4668">
        <v>0</v>
      </c>
      <c r="D4668">
        <v>9.8380000000000003E-5</v>
      </c>
      <c r="E4668" t="s">
        <v>86</v>
      </c>
      <c r="F4668" t="s">
        <v>137</v>
      </c>
      <c r="G4668" t="s">
        <v>137</v>
      </c>
      <c r="H4668" t="s">
        <v>151</v>
      </c>
    </row>
    <row r="4669" spans="2:9" x14ac:dyDescent="0.4">
      <c r="B4669">
        <v>0</v>
      </c>
      <c r="C4669">
        <v>0</v>
      </c>
      <c r="D4669">
        <v>3.7980000000000002E-4</v>
      </c>
      <c r="E4669" t="s">
        <v>86</v>
      </c>
      <c r="F4669" t="s">
        <v>137</v>
      </c>
      <c r="G4669" t="s">
        <v>137</v>
      </c>
      <c r="H4669" t="s">
        <v>133</v>
      </c>
    </row>
    <row r="4670" spans="2:9" x14ac:dyDescent="0.4">
      <c r="B4670">
        <v>0</v>
      </c>
      <c r="C4670">
        <v>0</v>
      </c>
      <c r="D4670">
        <v>1.8160000000000001E-6</v>
      </c>
      <c r="E4670" t="s">
        <v>86</v>
      </c>
      <c r="F4670" t="s">
        <v>137</v>
      </c>
      <c r="G4670" t="s">
        <v>137</v>
      </c>
      <c r="H4670" t="s">
        <v>224</v>
      </c>
    </row>
    <row r="4671" spans="2:9" x14ac:dyDescent="0.4">
      <c r="B4671">
        <v>0</v>
      </c>
      <c r="C4671">
        <v>0</v>
      </c>
      <c r="D4671">
        <v>3.7309999999999999E-3</v>
      </c>
      <c r="E4671" t="s">
        <v>86</v>
      </c>
      <c r="F4671" t="s">
        <v>137</v>
      </c>
      <c r="G4671" t="s">
        <v>137</v>
      </c>
    </row>
    <row r="4672" spans="2:9" x14ac:dyDescent="0.4">
      <c r="B4672">
        <v>0</v>
      </c>
      <c r="C4672">
        <v>0</v>
      </c>
      <c r="D4672">
        <v>3.1359999999999998E-4</v>
      </c>
      <c r="E4672" t="s">
        <v>86</v>
      </c>
      <c r="F4672" t="s">
        <v>137</v>
      </c>
      <c r="G4672" t="s">
        <v>173</v>
      </c>
    </row>
    <row r="4673" spans="2:9" x14ac:dyDescent="0.4">
      <c r="B4673">
        <v>0</v>
      </c>
      <c r="C4673">
        <v>0</v>
      </c>
      <c r="D4673">
        <v>1.002E-4</v>
      </c>
      <c r="E4673" t="s">
        <v>86</v>
      </c>
      <c r="F4673" t="s">
        <v>137</v>
      </c>
      <c r="G4673" t="s">
        <v>113</v>
      </c>
      <c r="H4673" t="s">
        <v>182</v>
      </c>
    </row>
    <row r="4674" spans="2:9" x14ac:dyDescent="0.4">
      <c r="B4674">
        <v>0</v>
      </c>
      <c r="C4674">
        <v>0</v>
      </c>
      <c r="D4674">
        <v>1.8799999999999999E-4</v>
      </c>
      <c r="E4674" t="s">
        <v>86</v>
      </c>
      <c r="F4674" t="s">
        <v>137</v>
      </c>
      <c r="G4674" t="s">
        <v>113</v>
      </c>
      <c r="H4674" t="s">
        <v>196</v>
      </c>
      <c r="I4674" t="s">
        <v>218</v>
      </c>
    </row>
    <row r="4675" spans="2:9" x14ac:dyDescent="0.4">
      <c r="B4675">
        <v>0</v>
      </c>
      <c r="C4675">
        <v>0</v>
      </c>
      <c r="D4675">
        <v>1.021E-3</v>
      </c>
      <c r="E4675" t="s">
        <v>86</v>
      </c>
      <c r="F4675" t="s">
        <v>137</v>
      </c>
      <c r="G4675" t="s">
        <v>113</v>
      </c>
      <c r="H4675" t="s">
        <v>196</v>
      </c>
    </row>
    <row r="4676" spans="2:9" x14ac:dyDescent="0.4">
      <c r="B4676">
        <v>0</v>
      </c>
      <c r="C4676">
        <v>0</v>
      </c>
      <c r="D4676">
        <v>4.457E-3</v>
      </c>
      <c r="E4676" t="s">
        <v>86</v>
      </c>
      <c r="F4676" t="s">
        <v>137</v>
      </c>
      <c r="G4676" t="s">
        <v>113</v>
      </c>
    </row>
    <row r="4677" spans="2:9" x14ac:dyDescent="0.4">
      <c r="B4677">
        <v>0</v>
      </c>
      <c r="C4677">
        <v>0</v>
      </c>
      <c r="D4677">
        <v>3.1090000000000002E-4</v>
      </c>
      <c r="E4677" t="s">
        <v>86</v>
      </c>
      <c r="F4677" t="s">
        <v>137</v>
      </c>
      <c r="G4677" t="s">
        <v>127</v>
      </c>
    </row>
    <row r="4678" spans="2:9" x14ac:dyDescent="0.4">
      <c r="B4678">
        <v>0</v>
      </c>
      <c r="C4678">
        <v>0</v>
      </c>
      <c r="D4678">
        <v>4.5580000000000002E-4</v>
      </c>
      <c r="E4678" t="s">
        <v>86</v>
      </c>
      <c r="F4678" t="s">
        <v>137</v>
      </c>
      <c r="G4678" t="s">
        <v>128</v>
      </c>
    </row>
    <row r="4679" spans="2:9" x14ac:dyDescent="0.4">
      <c r="B4679">
        <v>0</v>
      </c>
      <c r="C4679">
        <v>0</v>
      </c>
      <c r="D4679">
        <v>3.3519999999999999E-3</v>
      </c>
      <c r="E4679" t="s">
        <v>86</v>
      </c>
      <c r="F4679" t="s">
        <v>137</v>
      </c>
      <c r="G4679" t="s">
        <v>87</v>
      </c>
    </row>
    <row r="4680" spans="2:9" x14ac:dyDescent="0.4">
      <c r="B4680">
        <v>0</v>
      </c>
      <c r="C4680">
        <v>0</v>
      </c>
      <c r="D4680">
        <v>1.3909999999999999E-6</v>
      </c>
      <c r="E4680" t="s">
        <v>86</v>
      </c>
      <c r="F4680" t="s">
        <v>137</v>
      </c>
      <c r="G4680" t="s">
        <v>174</v>
      </c>
      <c r="H4680" t="s">
        <v>203</v>
      </c>
      <c r="I4680" t="s">
        <v>224</v>
      </c>
    </row>
    <row r="4681" spans="2:9" x14ac:dyDescent="0.4">
      <c r="B4681">
        <v>0</v>
      </c>
      <c r="C4681">
        <v>0</v>
      </c>
      <c r="D4681">
        <v>8.4859999999999997E-6</v>
      </c>
      <c r="E4681" t="s">
        <v>86</v>
      </c>
      <c r="F4681" t="s">
        <v>137</v>
      </c>
      <c r="G4681" t="s">
        <v>174</v>
      </c>
      <c r="H4681" t="s">
        <v>203</v>
      </c>
    </row>
    <row r="4682" spans="2:9" x14ac:dyDescent="0.4">
      <c r="B4682">
        <v>0</v>
      </c>
      <c r="C4682">
        <v>0</v>
      </c>
      <c r="D4682">
        <v>1.341E-6</v>
      </c>
      <c r="E4682" t="s">
        <v>86</v>
      </c>
      <c r="F4682" t="s">
        <v>137</v>
      </c>
      <c r="G4682" t="s">
        <v>174</v>
      </c>
      <c r="H4682" t="s">
        <v>211</v>
      </c>
      <c r="I4682" t="s">
        <v>224</v>
      </c>
    </row>
    <row r="4683" spans="2:9" x14ac:dyDescent="0.4">
      <c r="B4683">
        <v>0</v>
      </c>
      <c r="C4683">
        <v>0</v>
      </c>
      <c r="D4683">
        <v>3.551E-6</v>
      </c>
      <c r="E4683" t="s">
        <v>86</v>
      </c>
      <c r="F4683" t="s">
        <v>137</v>
      </c>
      <c r="G4683" t="s">
        <v>174</v>
      </c>
      <c r="H4683" t="s">
        <v>211</v>
      </c>
    </row>
    <row r="4684" spans="2:9" x14ac:dyDescent="0.4">
      <c r="B4684">
        <v>0</v>
      </c>
      <c r="C4684">
        <v>0</v>
      </c>
      <c r="D4684">
        <v>1.288E-5</v>
      </c>
      <c r="E4684" t="s">
        <v>86</v>
      </c>
      <c r="F4684" t="s">
        <v>137</v>
      </c>
      <c r="G4684" t="s">
        <v>174</v>
      </c>
      <c r="H4684" t="s">
        <v>213</v>
      </c>
      <c r="I4684" t="s">
        <v>224</v>
      </c>
    </row>
    <row r="4685" spans="2:9" x14ac:dyDescent="0.4">
      <c r="B4685">
        <v>0</v>
      </c>
      <c r="C4685">
        <v>0</v>
      </c>
      <c r="D4685">
        <v>3.2310000000000001E-5</v>
      </c>
      <c r="E4685" t="s">
        <v>86</v>
      </c>
      <c r="F4685" t="s">
        <v>137</v>
      </c>
      <c r="G4685" t="s">
        <v>174</v>
      </c>
      <c r="H4685" t="s">
        <v>213</v>
      </c>
    </row>
    <row r="4686" spans="2:9" x14ac:dyDescent="0.4">
      <c r="B4686">
        <v>0</v>
      </c>
      <c r="C4686">
        <v>0</v>
      </c>
      <c r="D4686">
        <v>1.9819999999999999E-4</v>
      </c>
      <c r="E4686" t="s">
        <v>86</v>
      </c>
      <c r="F4686" t="s">
        <v>137</v>
      </c>
      <c r="G4686" t="s">
        <v>174</v>
      </c>
    </row>
    <row r="4687" spans="2:9" x14ac:dyDescent="0.4">
      <c r="B4687">
        <v>0</v>
      </c>
      <c r="C4687">
        <v>0</v>
      </c>
      <c r="D4687">
        <v>1.1599999999999999E-6</v>
      </c>
      <c r="E4687" t="s">
        <v>86</v>
      </c>
      <c r="F4687" t="s">
        <v>137</v>
      </c>
      <c r="G4687" t="s">
        <v>175</v>
      </c>
      <c r="H4687" t="s">
        <v>213</v>
      </c>
      <c r="I4687" t="s">
        <v>224</v>
      </c>
    </row>
    <row r="4688" spans="2:9" x14ac:dyDescent="0.4">
      <c r="B4688">
        <v>0</v>
      </c>
      <c r="C4688">
        <v>0</v>
      </c>
      <c r="D4688">
        <v>2.9079999999999999E-6</v>
      </c>
      <c r="E4688" t="s">
        <v>86</v>
      </c>
      <c r="F4688" t="s">
        <v>137</v>
      </c>
      <c r="G4688" t="s">
        <v>175</v>
      </c>
      <c r="H4688" t="s">
        <v>213</v>
      </c>
    </row>
    <row r="4689" spans="2:9" x14ac:dyDescent="0.4">
      <c r="B4689">
        <v>0</v>
      </c>
      <c r="C4689">
        <v>0</v>
      </c>
      <c r="D4689">
        <v>7.818E-5</v>
      </c>
      <c r="E4689" t="s">
        <v>86</v>
      </c>
      <c r="F4689" t="s">
        <v>137</v>
      </c>
      <c r="G4689" t="s">
        <v>175</v>
      </c>
    </row>
    <row r="4690" spans="2:9" x14ac:dyDescent="0.4">
      <c r="B4690">
        <v>0</v>
      </c>
      <c r="C4690">
        <v>0</v>
      </c>
      <c r="D4690">
        <v>3.0010000000000002E-6</v>
      </c>
      <c r="E4690" t="s">
        <v>86</v>
      </c>
      <c r="F4690" t="s">
        <v>137</v>
      </c>
      <c r="G4690" t="s">
        <v>123</v>
      </c>
      <c r="H4690" t="s">
        <v>224</v>
      </c>
    </row>
    <row r="4691" spans="2:9" x14ac:dyDescent="0.4">
      <c r="B4691">
        <v>0</v>
      </c>
      <c r="C4691">
        <v>0</v>
      </c>
      <c r="D4691">
        <v>1.4779999999999999E-4</v>
      </c>
      <c r="E4691" t="s">
        <v>86</v>
      </c>
      <c r="F4691" t="s">
        <v>137</v>
      </c>
      <c r="G4691" t="s">
        <v>123</v>
      </c>
    </row>
    <row r="4692" spans="2:9" x14ac:dyDescent="0.4">
      <c r="B4692">
        <v>0</v>
      </c>
      <c r="C4692">
        <v>0</v>
      </c>
      <c r="D4692">
        <v>2.351E-6</v>
      </c>
      <c r="E4692" t="s">
        <v>86</v>
      </c>
      <c r="F4692" t="s">
        <v>137</v>
      </c>
      <c r="G4692" t="s">
        <v>108</v>
      </c>
      <c r="H4692" t="s">
        <v>213</v>
      </c>
      <c r="I4692" t="s">
        <v>224</v>
      </c>
    </row>
    <row r="4693" spans="2:9" x14ac:dyDescent="0.4">
      <c r="B4693">
        <v>0</v>
      </c>
      <c r="C4693">
        <v>0</v>
      </c>
      <c r="D4693">
        <v>5.8969999999999996E-6</v>
      </c>
      <c r="E4693" t="s">
        <v>86</v>
      </c>
      <c r="F4693" t="s">
        <v>137</v>
      </c>
      <c r="G4693" t="s">
        <v>108</v>
      </c>
      <c r="H4693" t="s">
        <v>213</v>
      </c>
    </row>
    <row r="4694" spans="2:9" x14ac:dyDescent="0.4">
      <c r="B4694">
        <v>0</v>
      </c>
      <c r="C4694">
        <v>0</v>
      </c>
      <c r="D4694">
        <v>2.3929999999999998E-6</v>
      </c>
      <c r="E4694" t="s">
        <v>86</v>
      </c>
      <c r="F4694" t="s">
        <v>137</v>
      </c>
      <c r="G4694" t="s">
        <v>108</v>
      </c>
      <c r="H4694" t="s">
        <v>224</v>
      </c>
    </row>
    <row r="4695" spans="2:9" x14ac:dyDescent="0.4">
      <c r="B4695">
        <v>0</v>
      </c>
      <c r="C4695">
        <v>0</v>
      </c>
      <c r="D4695">
        <v>5.306E-4</v>
      </c>
      <c r="E4695" t="s">
        <v>86</v>
      </c>
      <c r="F4695" t="s">
        <v>137</v>
      </c>
      <c r="G4695" t="s">
        <v>108</v>
      </c>
    </row>
    <row r="4696" spans="2:9" x14ac:dyDescent="0.4">
      <c r="B4696">
        <v>0</v>
      </c>
      <c r="C4696">
        <v>0</v>
      </c>
      <c r="D4696">
        <v>5.1379999999999999E-5</v>
      </c>
      <c r="E4696" t="s">
        <v>86</v>
      </c>
      <c r="F4696" t="s">
        <v>137</v>
      </c>
      <c r="G4696" t="s">
        <v>119</v>
      </c>
      <c r="H4696" t="s">
        <v>108</v>
      </c>
    </row>
    <row r="4697" spans="2:9" x14ac:dyDescent="0.4">
      <c r="B4697">
        <v>0</v>
      </c>
      <c r="C4697">
        <v>0</v>
      </c>
      <c r="D4697">
        <v>9.9279999999999998E-5</v>
      </c>
      <c r="E4697" t="s">
        <v>86</v>
      </c>
      <c r="F4697" t="s">
        <v>137</v>
      </c>
      <c r="G4697" t="s">
        <v>119</v>
      </c>
      <c r="H4697" t="s">
        <v>119</v>
      </c>
      <c r="I4697" t="s">
        <v>119</v>
      </c>
    </row>
    <row r="4698" spans="2:9" x14ac:dyDescent="0.4">
      <c r="B4698">
        <v>0</v>
      </c>
      <c r="C4698">
        <v>0</v>
      </c>
      <c r="D4698">
        <v>4.1530000000000001E-4</v>
      </c>
      <c r="E4698" t="s">
        <v>86</v>
      </c>
      <c r="F4698" t="s">
        <v>137</v>
      </c>
      <c r="G4698" t="s">
        <v>119</v>
      </c>
      <c r="H4698" t="s">
        <v>119</v>
      </c>
    </row>
    <row r="4699" spans="2:9" x14ac:dyDescent="0.4">
      <c r="B4699">
        <v>0</v>
      </c>
      <c r="C4699">
        <v>0</v>
      </c>
      <c r="D4699">
        <v>3.6260000000000002E-5</v>
      </c>
      <c r="E4699" t="s">
        <v>86</v>
      </c>
      <c r="F4699" t="s">
        <v>137</v>
      </c>
      <c r="G4699" t="s">
        <v>119</v>
      </c>
      <c r="H4699" t="s">
        <v>55</v>
      </c>
    </row>
    <row r="4700" spans="2:9" x14ac:dyDescent="0.4">
      <c r="B4700">
        <v>0</v>
      </c>
      <c r="C4700">
        <v>0</v>
      </c>
      <c r="D4700">
        <v>1.1950000000000001E-5</v>
      </c>
      <c r="E4700" t="s">
        <v>86</v>
      </c>
      <c r="F4700" t="s">
        <v>137</v>
      </c>
      <c r="G4700" t="s">
        <v>119</v>
      </c>
      <c r="H4700" t="s">
        <v>106</v>
      </c>
      <c r="I4700" t="s">
        <v>129</v>
      </c>
    </row>
    <row r="4701" spans="2:9" x14ac:dyDescent="0.4">
      <c r="B4701">
        <v>0</v>
      </c>
      <c r="C4701">
        <v>0</v>
      </c>
      <c r="D4701">
        <v>3.1180000000000003E-5</v>
      </c>
      <c r="E4701" t="s">
        <v>86</v>
      </c>
      <c r="F4701" t="s">
        <v>137</v>
      </c>
      <c r="G4701" t="s">
        <v>119</v>
      </c>
      <c r="H4701" t="s">
        <v>106</v>
      </c>
    </row>
    <row r="4702" spans="2:9" x14ac:dyDescent="0.4">
      <c r="B4702">
        <v>0</v>
      </c>
      <c r="C4702">
        <v>0</v>
      </c>
      <c r="D4702">
        <v>4.8860000000000003E-6</v>
      </c>
      <c r="E4702" t="s">
        <v>86</v>
      </c>
      <c r="F4702" t="s">
        <v>137</v>
      </c>
      <c r="G4702" t="s">
        <v>119</v>
      </c>
      <c r="H4702" t="s">
        <v>222</v>
      </c>
    </row>
    <row r="4703" spans="2:9" x14ac:dyDescent="0.4">
      <c r="B4703">
        <v>0</v>
      </c>
      <c r="C4703">
        <v>0</v>
      </c>
      <c r="D4703">
        <v>1.737E-3</v>
      </c>
      <c r="E4703" t="s">
        <v>86</v>
      </c>
      <c r="F4703" t="s">
        <v>137</v>
      </c>
      <c r="G4703" t="s">
        <v>119</v>
      </c>
    </row>
    <row r="4704" spans="2:9" x14ac:dyDescent="0.4">
      <c r="B4704">
        <v>0</v>
      </c>
      <c r="C4704">
        <v>0</v>
      </c>
      <c r="D4704">
        <v>8.2929999999999994E-5</v>
      </c>
      <c r="E4704" t="s">
        <v>86</v>
      </c>
      <c r="F4704" t="s">
        <v>137</v>
      </c>
      <c r="G4704" t="s">
        <v>151</v>
      </c>
      <c r="H4704" t="s">
        <v>132</v>
      </c>
    </row>
    <row r="4705" spans="2:9" x14ac:dyDescent="0.4">
      <c r="B4705">
        <v>0</v>
      </c>
      <c r="C4705">
        <v>0</v>
      </c>
      <c r="D4705">
        <v>6.5500000000000006E-5</v>
      </c>
      <c r="E4705" t="s">
        <v>86</v>
      </c>
      <c r="F4705" t="s">
        <v>137</v>
      </c>
      <c r="G4705" t="s">
        <v>151</v>
      </c>
      <c r="H4705" t="s">
        <v>119</v>
      </c>
      <c r="I4705" t="s">
        <v>119</v>
      </c>
    </row>
    <row r="4706" spans="2:9" x14ac:dyDescent="0.4">
      <c r="B4706">
        <v>0</v>
      </c>
      <c r="C4706">
        <v>0</v>
      </c>
      <c r="D4706">
        <v>2.7399999999999999E-4</v>
      </c>
      <c r="E4706" t="s">
        <v>86</v>
      </c>
      <c r="F4706" t="s">
        <v>137</v>
      </c>
      <c r="G4706" t="s">
        <v>151</v>
      </c>
      <c r="H4706" t="s">
        <v>119</v>
      </c>
    </row>
    <row r="4707" spans="2:9" x14ac:dyDescent="0.4">
      <c r="B4707">
        <v>0</v>
      </c>
      <c r="C4707">
        <v>0</v>
      </c>
      <c r="D4707">
        <v>1.3110000000000001E-3</v>
      </c>
      <c r="E4707" t="s">
        <v>86</v>
      </c>
      <c r="F4707" t="s">
        <v>137</v>
      </c>
      <c r="G4707" t="s">
        <v>151</v>
      </c>
    </row>
    <row r="4708" spans="2:9" x14ac:dyDescent="0.4">
      <c r="B4708">
        <v>0</v>
      </c>
      <c r="C4708">
        <v>0</v>
      </c>
      <c r="D4708">
        <v>1.604E-4</v>
      </c>
      <c r="E4708" t="s">
        <v>86</v>
      </c>
      <c r="F4708" t="s">
        <v>137</v>
      </c>
      <c r="G4708" t="s">
        <v>152</v>
      </c>
    </row>
    <row r="4709" spans="2:9" x14ac:dyDescent="0.4">
      <c r="B4709">
        <v>0</v>
      </c>
      <c r="C4709">
        <v>0</v>
      </c>
      <c r="D4709">
        <v>2.276E-4</v>
      </c>
      <c r="E4709" t="s">
        <v>86</v>
      </c>
      <c r="F4709" t="s">
        <v>137</v>
      </c>
      <c r="G4709" t="s">
        <v>148</v>
      </c>
    </row>
    <row r="4710" spans="2:9" x14ac:dyDescent="0.4">
      <c r="B4710">
        <v>0</v>
      </c>
      <c r="C4710">
        <v>0</v>
      </c>
      <c r="D4710">
        <v>6.7630000000000001E-5</v>
      </c>
      <c r="E4710" t="s">
        <v>86</v>
      </c>
      <c r="F4710" t="s">
        <v>137</v>
      </c>
      <c r="G4710" t="s">
        <v>176</v>
      </c>
    </row>
    <row r="4711" spans="2:9" x14ac:dyDescent="0.4">
      <c r="B4711">
        <v>0</v>
      </c>
      <c r="C4711">
        <v>0</v>
      </c>
      <c r="D4711">
        <v>7.5500000000000006E-5</v>
      </c>
      <c r="E4711" t="s">
        <v>86</v>
      </c>
      <c r="F4711" t="s">
        <v>137</v>
      </c>
      <c r="G4711" t="s">
        <v>139</v>
      </c>
    </row>
    <row r="4712" spans="2:9" x14ac:dyDescent="0.4">
      <c r="B4712">
        <v>0</v>
      </c>
      <c r="C4712">
        <v>0</v>
      </c>
      <c r="D4712">
        <v>1.783E-4</v>
      </c>
      <c r="E4712" t="s">
        <v>86</v>
      </c>
      <c r="F4712" t="s">
        <v>137</v>
      </c>
      <c r="G4712" t="s">
        <v>115</v>
      </c>
      <c r="H4712" t="s">
        <v>115</v>
      </c>
    </row>
    <row r="4713" spans="2:9" x14ac:dyDescent="0.4">
      <c r="B4713">
        <v>0</v>
      </c>
      <c r="C4713">
        <v>0</v>
      </c>
      <c r="D4713">
        <v>5.1239999999999999E-4</v>
      </c>
      <c r="E4713" t="s">
        <v>86</v>
      </c>
      <c r="F4713" t="s">
        <v>137</v>
      </c>
      <c r="G4713" t="s">
        <v>115</v>
      </c>
    </row>
    <row r="4714" spans="2:9" x14ac:dyDescent="0.4">
      <c r="B4714">
        <v>0</v>
      </c>
      <c r="C4714">
        <v>0</v>
      </c>
      <c r="D4714">
        <v>5.0600000000000003E-3</v>
      </c>
      <c r="E4714" t="s">
        <v>86</v>
      </c>
      <c r="F4714" t="s">
        <v>137</v>
      </c>
      <c r="G4714" t="s">
        <v>133</v>
      </c>
    </row>
    <row r="4715" spans="2:9" x14ac:dyDescent="0.4">
      <c r="B4715">
        <v>0</v>
      </c>
      <c r="C4715">
        <v>0</v>
      </c>
      <c r="D4715">
        <v>1.6190000000000001E-4</v>
      </c>
      <c r="E4715" t="s">
        <v>86</v>
      </c>
      <c r="F4715" t="s">
        <v>137</v>
      </c>
      <c r="G4715" t="s">
        <v>184</v>
      </c>
    </row>
    <row r="4716" spans="2:9" x14ac:dyDescent="0.4">
      <c r="B4716">
        <v>0</v>
      </c>
      <c r="C4716">
        <v>0</v>
      </c>
      <c r="D4716">
        <v>1.3410000000000001E-4</v>
      </c>
      <c r="E4716" t="s">
        <v>86</v>
      </c>
      <c r="F4716" t="s">
        <v>137</v>
      </c>
      <c r="G4716" t="s">
        <v>185</v>
      </c>
      <c r="H4716" t="s">
        <v>185</v>
      </c>
    </row>
    <row r="4717" spans="2:9" x14ac:dyDescent="0.4">
      <c r="B4717">
        <v>0</v>
      </c>
      <c r="C4717">
        <v>0</v>
      </c>
      <c r="D4717">
        <v>5.9789999999999995E-4</v>
      </c>
      <c r="E4717" t="s">
        <v>86</v>
      </c>
      <c r="F4717" t="s">
        <v>137</v>
      </c>
      <c r="G4717" t="s">
        <v>185</v>
      </c>
    </row>
    <row r="4718" spans="2:9" x14ac:dyDescent="0.4">
      <c r="B4718">
        <v>0</v>
      </c>
      <c r="C4718">
        <v>0</v>
      </c>
      <c r="D4718">
        <v>1.5540000000000001E-4</v>
      </c>
      <c r="E4718" t="s">
        <v>86</v>
      </c>
      <c r="F4718" t="s">
        <v>137</v>
      </c>
      <c r="G4718" t="s">
        <v>109</v>
      </c>
      <c r="H4718" t="s">
        <v>216</v>
      </c>
    </row>
    <row r="4719" spans="2:9" x14ac:dyDescent="0.4">
      <c r="B4719">
        <v>0</v>
      </c>
      <c r="C4719">
        <v>0</v>
      </c>
      <c r="D4719">
        <v>4.7249999999999999E-4</v>
      </c>
      <c r="E4719" t="s">
        <v>86</v>
      </c>
      <c r="F4719" t="s">
        <v>137</v>
      </c>
      <c r="G4719" t="s">
        <v>109</v>
      </c>
    </row>
    <row r="4720" spans="2:9" x14ac:dyDescent="0.4">
      <c r="B4720">
        <v>0</v>
      </c>
      <c r="C4720">
        <v>0</v>
      </c>
      <c r="D4720">
        <v>1.116E-4</v>
      </c>
      <c r="E4720" t="s">
        <v>86</v>
      </c>
      <c r="F4720" t="s">
        <v>137</v>
      </c>
      <c r="G4720" t="s">
        <v>125</v>
      </c>
    </row>
    <row r="4721" spans="2:8" x14ac:dyDescent="0.4">
      <c r="B4721">
        <v>0</v>
      </c>
      <c r="C4721">
        <v>0</v>
      </c>
      <c r="D4721">
        <v>1.9469999999999999E-4</v>
      </c>
      <c r="E4721" t="s">
        <v>86</v>
      </c>
      <c r="F4721" t="s">
        <v>137</v>
      </c>
      <c r="G4721" t="s">
        <v>196</v>
      </c>
      <c r="H4721" t="s">
        <v>218</v>
      </c>
    </row>
    <row r="4722" spans="2:8" x14ac:dyDescent="0.4">
      <c r="B4722">
        <v>0</v>
      </c>
      <c r="C4722">
        <v>0</v>
      </c>
      <c r="D4722">
        <v>1.057E-3</v>
      </c>
      <c r="E4722" t="s">
        <v>86</v>
      </c>
      <c r="F4722" t="s">
        <v>137</v>
      </c>
      <c r="G4722" t="s">
        <v>196</v>
      </c>
    </row>
    <row r="4723" spans="2:8" x14ac:dyDescent="0.4">
      <c r="B4723">
        <v>0</v>
      </c>
      <c r="C4723">
        <v>0</v>
      </c>
      <c r="D4723">
        <v>2.6359999999999998E-5</v>
      </c>
      <c r="E4723" t="s">
        <v>86</v>
      </c>
      <c r="F4723" t="s">
        <v>137</v>
      </c>
      <c r="G4723" t="s">
        <v>55</v>
      </c>
    </row>
    <row r="4724" spans="2:8" x14ac:dyDescent="0.4">
      <c r="B4724">
        <v>0</v>
      </c>
      <c r="C4724">
        <v>0</v>
      </c>
      <c r="D4724">
        <v>1.173E-6</v>
      </c>
      <c r="E4724" t="s">
        <v>86</v>
      </c>
      <c r="F4724" t="s">
        <v>137</v>
      </c>
      <c r="G4724" t="s">
        <v>142</v>
      </c>
      <c r="H4724" t="s">
        <v>224</v>
      </c>
    </row>
    <row r="4725" spans="2:8" x14ac:dyDescent="0.4">
      <c r="B4725">
        <v>0</v>
      </c>
      <c r="C4725">
        <v>0</v>
      </c>
      <c r="D4725">
        <v>4.1049999999999997E-6</v>
      </c>
      <c r="E4725" t="s">
        <v>86</v>
      </c>
      <c r="F4725" t="s">
        <v>137</v>
      </c>
      <c r="G4725" t="s">
        <v>142</v>
      </c>
    </row>
    <row r="4726" spans="2:8" x14ac:dyDescent="0.4">
      <c r="B4726">
        <v>0</v>
      </c>
      <c r="C4726">
        <v>0</v>
      </c>
      <c r="D4726">
        <v>2.137E-6</v>
      </c>
      <c r="E4726" t="s">
        <v>86</v>
      </c>
      <c r="F4726" t="s">
        <v>137</v>
      </c>
      <c r="G4726" t="s">
        <v>211</v>
      </c>
      <c r="H4726" t="s">
        <v>224</v>
      </c>
    </row>
    <row r="4727" spans="2:8" x14ac:dyDescent="0.4">
      <c r="B4727">
        <v>0</v>
      </c>
      <c r="C4727">
        <v>0</v>
      </c>
      <c r="D4727">
        <v>5.6590000000000004E-6</v>
      </c>
      <c r="E4727" t="s">
        <v>86</v>
      </c>
      <c r="F4727" t="s">
        <v>137</v>
      </c>
      <c r="G4727" t="s">
        <v>211</v>
      </c>
    </row>
    <row r="4728" spans="2:8" x14ac:dyDescent="0.4">
      <c r="B4728">
        <v>0</v>
      </c>
      <c r="C4728">
        <v>0</v>
      </c>
      <c r="D4728">
        <v>2.447E-6</v>
      </c>
      <c r="E4728" t="s">
        <v>86</v>
      </c>
      <c r="F4728" t="s">
        <v>137</v>
      </c>
      <c r="G4728" t="s">
        <v>213</v>
      </c>
      <c r="H4728" t="s">
        <v>224</v>
      </c>
    </row>
    <row r="4729" spans="2:8" x14ac:dyDescent="0.4">
      <c r="B4729">
        <v>0</v>
      </c>
      <c r="C4729">
        <v>0</v>
      </c>
      <c r="D4729">
        <v>6.1369999999999999E-6</v>
      </c>
      <c r="E4729" t="s">
        <v>86</v>
      </c>
      <c r="F4729" t="s">
        <v>137</v>
      </c>
      <c r="G4729" t="s">
        <v>213</v>
      </c>
    </row>
    <row r="4730" spans="2:8" x14ac:dyDescent="0.4">
      <c r="B4730">
        <v>0</v>
      </c>
      <c r="C4730">
        <v>0</v>
      </c>
      <c r="D4730">
        <v>1.392E-4</v>
      </c>
      <c r="E4730" t="s">
        <v>86</v>
      </c>
      <c r="F4730" t="s">
        <v>137</v>
      </c>
      <c r="G4730" t="s">
        <v>214</v>
      </c>
    </row>
    <row r="4731" spans="2:8" x14ac:dyDescent="0.4">
      <c r="B4731">
        <v>0</v>
      </c>
      <c r="C4731">
        <v>0</v>
      </c>
      <c r="D4731">
        <v>1.996E-4</v>
      </c>
      <c r="E4731" t="s">
        <v>86</v>
      </c>
      <c r="F4731" t="s">
        <v>137</v>
      </c>
      <c r="G4731" t="s">
        <v>217</v>
      </c>
    </row>
    <row r="4732" spans="2:8" x14ac:dyDescent="0.4">
      <c r="B4732">
        <v>0</v>
      </c>
      <c r="C4732">
        <v>0</v>
      </c>
      <c r="D4732">
        <v>1.907E-4</v>
      </c>
      <c r="E4732" t="s">
        <v>86</v>
      </c>
      <c r="F4732" t="s">
        <v>137</v>
      </c>
      <c r="G4732" t="s">
        <v>218</v>
      </c>
    </row>
    <row r="4733" spans="2:8" x14ac:dyDescent="0.4">
      <c r="B4733">
        <v>0</v>
      </c>
      <c r="C4733">
        <v>0</v>
      </c>
      <c r="D4733">
        <v>1.451E-4</v>
      </c>
      <c r="E4733" t="s">
        <v>86</v>
      </c>
      <c r="F4733" t="s">
        <v>137</v>
      </c>
      <c r="G4733" t="s">
        <v>219</v>
      </c>
    </row>
    <row r="4734" spans="2:8" x14ac:dyDescent="0.4">
      <c r="B4734">
        <v>0</v>
      </c>
      <c r="C4734">
        <v>0</v>
      </c>
      <c r="D4734">
        <v>1.0319999999999999E-5</v>
      </c>
      <c r="E4734" t="s">
        <v>86</v>
      </c>
      <c r="F4734" t="s">
        <v>137</v>
      </c>
      <c r="G4734" t="s">
        <v>129</v>
      </c>
    </row>
    <row r="4735" spans="2:8" x14ac:dyDescent="0.4">
      <c r="B4735">
        <v>0</v>
      </c>
      <c r="C4735">
        <v>0</v>
      </c>
      <c r="D4735">
        <v>1.1389999999999999E-5</v>
      </c>
      <c r="E4735" t="s">
        <v>86</v>
      </c>
      <c r="F4735" t="s">
        <v>137</v>
      </c>
      <c r="G4735" t="s">
        <v>222</v>
      </c>
    </row>
    <row r="4736" spans="2:8" x14ac:dyDescent="0.4">
      <c r="B4736">
        <v>0</v>
      </c>
      <c r="C4736">
        <v>0</v>
      </c>
      <c r="D4736">
        <v>1.4759999999999999E-6</v>
      </c>
      <c r="E4736" t="s">
        <v>86</v>
      </c>
      <c r="F4736" t="s">
        <v>137</v>
      </c>
      <c r="G4736" t="s">
        <v>224</v>
      </c>
      <c r="H4736" t="s">
        <v>224</v>
      </c>
    </row>
    <row r="4737" spans="2:8" x14ac:dyDescent="0.4">
      <c r="B4737">
        <v>0</v>
      </c>
      <c r="C4737">
        <v>0</v>
      </c>
      <c r="D4737">
        <v>2.419E-5</v>
      </c>
      <c r="E4737" t="s">
        <v>86</v>
      </c>
      <c r="F4737" t="s">
        <v>137</v>
      </c>
      <c r="G4737" t="s">
        <v>224</v>
      </c>
    </row>
    <row r="4738" spans="2:8" x14ac:dyDescent="0.4">
      <c r="B4738">
        <v>0</v>
      </c>
      <c r="C4738">
        <v>0</v>
      </c>
      <c r="D4738">
        <v>5.185E-5</v>
      </c>
      <c r="E4738" t="s">
        <v>86</v>
      </c>
      <c r="F4738" t="s">
        <v>173</v>
      </c>
      <c r="G4738" t="s">
        <v>126</v>
      </c>
      <c r="H4738" t="s">
        <v>108</v>
      </c>
    </row>
    <row r="4739" spans="2:8" x14ac:dyDescent="0.4">
      <c r="B4739">
        <v>0</v>
      </c>
      <c r="C4739">
        <v>0</v>
      </c>
      <c r="D4739">
        <v>9.3469999999999998E-5</v>
      </c>
      <c r="E4739" t="s">
        <v>86</v>
      </c>
      <c r="F4739" t="s">
        <v>173</v>
      </c>
      <c r="G4739" t="s">
        <v>126</v>
      </c>
      <c r="H4739" t="s">
        <v>143</v>
      </c>
    </row>
    <row r="4740" spans="2:8" x14ac:dyDescent="0.4">
      <c r="B4740">
        <v>0</v>
      </c>
      <c r="C4740">
        <v>0</v>
      </c>
      <c r="D4740">
        <v>1.039E-4</v>
      </c>
      <c r="E4740" t="s">
        <v>86</v>
      </c>
      <c r="F4740" t="s">
        <v>173</v>
      </c>
      <c r="G4740" t="s">
        <v>126</v>
      </c>
      <c r="H4740" t="s">
        <v>185</v>
      </c>
    </row>
    <row r="4741" spans="2:8" x14ac:dyDescent="0.4">
      <c r="B4741">
        <v>0</v>
      </c>
      <c r="C4741">
        <v>0</v>
      </c>
      <c r="D4741">
        <v>1.7039999999999999E-4</v>
      </c>
      <c r="E4741" t="s">
        <v>86</v>
      </c>
      <c r="F4741" t="s">
        <v>173</v>
      </c>
      <c r="G4741" t="s">
        <v>150</v>
      </c>
      <c r="H4741" t="s">
        <v>119</v>
      </c>
    </row>
    <row r="4742" spans="2:8" x14ac:dyDescent="0.4">
      <c r="B4742">
        <v>0</v>
      </c>
      <c r="C4742">
        <v>0</v>
      </c>
      <c r="D4742">
        <v>1.9770000000000001E-4</v>
      </c>
      <c r="E4742" t="s">
        <v>86</v>
      </c>
      <c r="F4742" t="s">
        <v>173</v>
      </c>
      <c r="G4742" t="s">
        <v>150</v>
      </c>
      <c r="H4742" t="s">
        <v>151</v>
      </c>
    </row>
    <row r="4743" spans="2:8" x14ac:dyDescent="0.4">
      <c r="B4743">
        <v>0</v>
      </c>
      <c r="C4743">
        <v>0</v>
      </c>
      <c r="D4743">
        <v>1.2679999999999999E-4</v>
      </c>
      <c r="E4743" t="s">
        <v>86</v>
      </c>
      <c r="F4743" t="s">
        <v>173</v>
      </c>
      <c r="G4743" t="s">
        <v>150</v>
      </c>
      <c r="H4743" t="s">
        <v>152</v>
      </c>
    </row>
    <row r="4744" spans="2:8" x14ac:dyDescent="0.4">
      <c r="B4744">
        <v>0</v>
      </c>
      <c r="C4744">
        <v>0</v>
      </c>
      <c r="D4744">
        <v>2.0359999999999999E-4</v>
      </c>
      <c r="E4744" t="s">
        <v>86</v>
      </c>
      <c r="F4744" t="s">
        <v>173</v>
      </c>
      <c r="G4744" t="s">
        <v>150</v>
      </c>
      <c r="H4744" t="s">
        <v>148</v>
      </c>
    </row>
    <row r="4745" spans="2:8" x14ac:dyDescent="0.4">
      <c r="B4745">
        <v>0</v>
      </c>
      <c r="C4745">
        <v>0</v>
      </c>
      <c r="D4745">
        <v>4.2919999999999997E-6</v>
      </c>
      <c r="E4745" t="s">
        <v>86</v>
      </c>
      <c r="F4745" t="s">
        <v>173</v>
      </c>
      <c r="G4745" t="s">
        <v>150</v>
      </c>
      <c r="H4745" t="s">
        <v>224</v>
      </c>
    </row>
    <row r="4746" spans="2:8" x14ac:dyDescent="0.4">
      <c r="B4746">
        <v>0</v>
      </c>
      <c r="C4746">
        <v>0</v>
      </c>
      <c r="D4746">
        <v>6.5530000000000004E-5</v>
      </c>
      <c r="E4746" t="s">
        <v>86</v>
      </c>
      <c r="F4746" t="s">
        <v>173</v>
      </c>
      <c r="G4746" t="s">
        <v>144</v>
      </c>
    </row>
    <row r="4747" spans="2:8" x14ac:dyDescent="0.4">
      <c r="B4747">
        <v>0</v>
      </c>
      <c r="C4747">
        <v>0</v>
      </c>
      <c r="D4747">
        <v>1.0280000000000001E-4</v>
      </c>
      <c r="E4747" t="s">
        <v>86</v>
      </c>
      <c r="F4747" t="s">
        <v>173</v>
      </c>
      <c r="G4747" t="s">
        <v>155</v>
      </c>
    </row>
    <row r="4748" spans="2:8" x14ac:dyDescent="0.4">
      <c r="B4748">
        <v>0</v>
      </c>
      <c r="C4748">
        <v>0</v>
      </c>
      <c r="D4748">
        <v>6.3079999999999999E-5</v>
      </c>
      <c r="E4748" t="s">
        <v>86</v>
      </c>
      <c r="F4748" t="s">
        <v>173</v>
      </c>
      <c r="G4748" t="s">
        <v>165</v>
      </c>
    </row>
    <row r="4749" spans="2:8" x14ac:dyDescent="0.4">
      <c r="B4749">
        <v>0</v>
      </c>
      <c r="C4749">
        <v>0</v>
      </c>
      <c r="D4749">
        <v>5.7920000000000001E-5</v>
      </c>
      <c r="E4749" t="s">
        <v>86</v>
      </c>
      <c r="F4749" t="s">
        <v>173</v>
      </c>
      <c r="G4749" t="s">
        <v>138</v>
      </c>
    </row>
    <row r="4750" spans="2:8" x14ac:dyDescent="0.4">
      <c r="B4750">
        <v>0</v>
      </c>
      <c r="C4750">
        <v>0</v>
      </c>
      <c r="D4750">
        <v>6.2529999999999999E-5</v>
      </c>
      <c r="E4750" t="s">
        <v>86</v>
      </c>
      <c r="F4750" t="s">
        <v>173</v>
      </c>
      <c r="G4750" t="s">
        <v>132</v>
      </c>
    </row>
    <row r="4751" spans="2:8" x14ac:dyDescent="0.4">
      <c r="B4751">
        <v>0</v>
      </c>
      <c r="C4751">
        <v>0</v>
      </c>
      <c r="D4751">
        <v>1.92E-4</v>
      </c>
      <c r="E4751" t="s">
        <v>86</v>
      </c>
      <c r="F4751" t="s">
        <v>173</v>
      </c>
      <c r="G4751" t="s">
        <v>149</v>
      </c>
    </row>
    <row r="4752" spans="2:8" x14ac:dyDescent="0.4">
      <c r="B4752">
        <v>0</v>
      </c>
      <c r="C4752">
        <v>0</v>
      </c>
      <c r="D4752">
        <v>9.8049999999999998E-5</v>
      </c>
      <c r="E4752" t="s">
        <v>86</v>
      </c>
      <c r="F4752" t="s">
        <v>173</v>
      </c>
      <c r="G4752" t="s">
        <v>137</v>
      </c>
    </row>
    <row r="4753" spans="2:9" x14ac:dyDescent="0.4">
      <c r="B4753">
        <v>0</v>
      </c>
      <c r="C4753">
        <v>0</v>
      </c>
      <c r="D4753">
        <v>3.0299999999999999E-4</v>
      </c>
      <c r="E4753" t="s">
        <v>86</v>
      </c>
      <c r="F4753" t="s">
        <v>173</v>
      </c>
      <c r="G4753" t="s">
        <v>173</v>
      </c>
    </row>
    <row r="4754" spans="2:9" x14ac:dyDescent="0.4">
      <c r="B4754">
        <v>0</v>
      </c>
      <c r="C4754">
        <v>0</v>
      </c>
      <c r="D4754">
        <v>3.2400000000000001E-4</v>
      </c>
      <c r="E4754" t="s">
        <v>86</v>
      </c>
      <c r="F4754" t="s">
        <v>173</v>
      </c>
      <c r="G4754" t="s">
        <v>113</v>
      </c>
    </row>
    <row r="4755" spans="2:9" x14ac:dyDescent="0.4">
      <c r="B4755">
        <v>0</v>
      </c>
      <c r="C4755">
        <v>0</v>
      </c>
      <c r="D4755">
        <v>5.1579999999999996E-4</v>
      </c>
      <c r="E4755" t="s">
        <v>86</v>
      </c>
      <c r="F4755" t="s">
        <v>173</v>
      </c>
      <c r="G4755" t="s">
        <v>87</v>
      </c>
    </row>
    <row r="4756" spans="2:9" x14ac:dyDescent="0.4">
      <c r="B4756">
        <v>0</v>
      </c>
      <c r="C4756">
        <v>0</v>
      </c>
      <c r="D4756">
        <v>2.7130000000000001E-6</v>
      </c>
      <c r="E4756" t="s">
        <v>86</v>
      </c>
      <c r="F4756" t="s">
        <v>173</v>
      </c>
      <c r="G4756" t="s">
        <v>174</v>
      </c>
      <c r="H4756" t="s">
        <v>213</v>
      </c>
      <c r="I4756" t="s">
        <v>224</v>
      </c>
    </row>
    <row r="4757" spans="2:9" x14ac:dyDescent="0.4">
      <c r="B4757">
        <v>0</v>
      </c>
      <c r="C4757">
        <v>0</v>
      </c>
      <c r="D4757">
        <v>6.8029999999999999E-6</v>
      </c>
      <c r="E4757" t="s">
        <v>86</v>
      </c>
      <c r="F4757" t="s">
        <v>173</v>
      </c>
      <c r="G4757" t="s">
        <v>174</v>
      </c>
      <c r="H4757" t="s">
        <v>213</v>
      </c>
    </row>
    <row r="4758" spans="2:9" x14ac:dyDescent="0.4">
      <c r="B4758">
        <v>0</v>
      </c>
      <c r="C4758">
        <v>0</v>
      </c>
      <c r="D4758">
        <v>4.1739999999999997E-5</v>
      </c>
      <c r="E4758" t="s">
        <v>86</v>
      </c>
      <c r="F4758" t="s">
        <v>173</v>
      </c>
      <c r="G4758" t="s">
        <v>174</v>
      </c>
    </row>
    <row r="4759" spans="2:9" x14ac:dyDescent="0.4">
      <c r="B4759">
        <v>0</v>
      </c>
      <c r="C4759">
        <v>0</v>
      </c>
      <c r="D4759">
        <v>1.342E-6</v>
      </c>
      <c r="E4759" t="s">
        <v>86</v>
      </c>
      <c r="F4759" t="s">
        <v>173</v>
      </c>
      <c r="G4759" t="s">
        <v>123</v>
      </c>
      <c r="H4759" t="s">
        <v>224</v>
      </c>
    </row>
    <row r="4760" spans="2:9" x14ac:dyDescent="0.4">
      <c r="B4760">
        <v>0</v>
      </c>
      <c r="C4760">
        <v>0</v>
      </c>
      <c r="D4760">
        <v>6.6110000000000002E-5</v>
      </c>
      <c r="E4760" t="s">
        <v>86</v>
      </c>
      <c r="F4760" t="s">
        <v>173</v>
      </c>
      <c r="G4760" t="s">
        <v>123</v>
      </c>
    </row>
    <row r="4761" spans="2:9" x14ac:dyDescent="0.4">
      <c r="B4761">
        <v>0</v>
      </c>
      <c r="C4761">
        <v>0</v>
      </c>
      <c r="D4761">
        <v>1.1480000000000001E-6</v>
      </c>
      <c r="E4761" t="s">
        <v>86</v>
      </c>
      <c r="F4761" t="s">
        <v>173</v>
      </c>
      <c r="G4761" t="s">
        <v>108</v>
      </c>
      <c r="H4761" t="s">
        <v>213</v>
      </c>
      <c r="I4761" t="s">
        <v>224</v>
      </c>
    </row>
    <row r="4762" spans="2:9" x14ac:dyDescent="0.4">
      <c r="B4762">
        <v>0</v>
      </c>
      <c r="C4762">
        <v>0</v>
      </c>
      <c r="D4762">
        <v>2.8789999999999999E-6</v>
      </c>
      <c r="E4762" t="s">
        <v>86</v>
      </c>
      <c r="F4762" t="s">
        <v>173</v>
      </c>
      <c r="G4762" t="s">
        <v>108</v>
      </c>
      <c r="H4762" t="s">
        <v>213</v>
      </c>
    </row>
    <row r="4763" spans="2:9" x14ac:dyDescent="0.4">
      <c r="B4763">
        <v>0</v>
      </c>
      <c r="C4763">
        <v>0</v>
      </c>
      <c r="D4763">
        <v>1.1680000000000001E-6</v>
      </c>
      <c r="E4763" t="s">
        <v>86</v>
      </c>
      <c r="F4763" t="s">
        <v>173</v>
      </c>
      <c r="G4763" t="s">
        <v>108</v>
      </c>
      <c r="H4763" t="s">
        <v>224</v>
      </c>
    </row>
    <row r="4764" spans="2:9" x14ac:dyDescent="0.4">
      <c r="B4764">
        <v>0</v>
      </c>
      <c r="C4764">
        <v>0</v>
      </c>
      <c r="D4764">
        <v>2.5900000000000001E-4</v>
      </c>
      <c r="E4764" t="s">
        <v>86</v>
      </c>
      <c r="F4764" t="s">
        <v>173</v>
      </c>
      <c r="G4764" t="s">
        <v>108</v>
      </c>
    </row>
    <row r="4765" spans="2:9" x14ac:dyDescent="0.4">
      <c r="B4765">
        <v>0</v>
      </c>
      <c r="C4765">
        <v>0</v>
      </c>
      <c r="D4765">
        <v>1.2650000000000001E-4</v>
      </c>
      <c r="E4765" t="s">
        <v>86</v>
      </c>
      <c r="F4765" t="s">
        <v>173</v>
      </c>
      <c r="G4765" t="s">
        <v>192</v>
      </c>
    </row>
    <row r="4766" spans="2:9" x14ac:dyDescent="0.4">
      <c r="B4766">
        <v>0</v>
      </c>
      <c r="C4766">
        <v>0</v>
      </c>
      <c r="D4766">
        <v>1.482E-4</v>
      </c>
      <c r="E4766" t="s">
        <v>86</v>
      </c>
      <c r="F4766" t="s">
        <v>173</v>
      </c>
      <c r="G4766" t="s">
        <v>196</v>
      </c>
      <c r="H4766" t="s">
        <v>218</v>
      </c>
    </row>
    <row r="4767" spans="2:9" x14ac:dyDescent="0.4">
      <c r="B4767">
        <v>0</v>
      </c>
      <c r="C4767">
        <v>0</v>
      </c>
      <c r="D4767">
        <v>8.0460000000000004E-4</v>
      </c>
      <c r="E4767" t="s">
        <v>86</v>
      </c>
      <c r="F4767" t="s">
        <v>173</v>
      </c>
      <c r="G4767" t="s">
        <v>196</v>
      </c>
    </row>
    <row r="4768" spans="2:9" x14ac:dyDescent="0.4">
      <c r="B4768">
        <v>0</v>
      </c>
      <c r="C4768">
        <v>0</v>
      </c>
      <c r="D4768">
        <v>3.535E-6</v>
      </c>
      <c r="E4768" t="s">
        <v>86</v>
      </c>
      <c r="F4768" t="s">
        <v>173</v>
      </c>
      <c r="G4768" t="s">
        <v>142</v>
      </c>
    </row>
    <row r="4769" spans="2:9" x14ac:dyDescent="0.4">
      <c r="B4769">
        <v>0</v>
      </c>
      <c r="C4769">
        <v>0</v>
      </c>
      <c r="D4769">
        <v>3.2210000000000002E-6</v>
      </c>
      <c r="E4769" t="s">
        <v>86</v>
      </c>
      <c r="F4769" t="s">
        <v>173</v>
      </c>
      <c r="G4769" t="s">
        <v>200</v>
      </c>
      <c r="H4769" t="s">
        <v>213</v>
      </c>
      <c r="I4769" t="s">
        <v>224</v>
      </c>
    </row>
    <row r="4770" spans="2:9" x14ac:dyDescent="0.4">
      <c r="B4770">
        <v>0</v>
      </c>
      <c r="C4770">
        <v>0</v>
      </c>
      <c r="D4770">
        <v>8.0779999999999996E-6</v>
      </c>
      <c r="E4770" t="s">
        <v>86</v>
      </c>
      <c r="F4770" t="s">
        <v>173</v>
      </c>
      <c r="G4770" t="s">
        <v>200</v>
      </c>
      <c r="H4770" t="s">
        <v>213</v>
      </c>
    </row>
    <row r="4771" spans="2:9" x14ac:dyDescent="0.4">
      <c r="B4771">
        <v>0</v>
      </c>
      <c r="C4771">
        <v>0</v>
      </c>
      <c r="D4771">
        <v>2.0469999999999999E-5</v>
      </c>
      <c r="E4771" t="s">
        <v>86</v>
      </c>
      <c r="F4771" t="s">
        <v>173</v>
      </c>
      <c r="G4771" t="s">
        <v>200</v>
      </c>
    </row>
    <row r="4772" spans="2:9" x14ac:dyDescent="0.4">
      <c r="B4772">
        <v>0</v>
      </c>
      <c r="C4772">
        <v>0</v>
      </c>
      <c r="D4772">
        <v>3.9339999999999999E-6</v>
      </c>
      <c r="E4772" t="s">
        <v>86</v>
      </c>
      <c r="F4772" t="s">
        <v>173</v>
      </c>
      <c r="G4772" t="s">
        <v>211</v>
      </c>
      <c r="H4772" t="s">
        <v>224</v>
      </c>
    </row>
    <row r="4773" spans="2:9" x14ac:dyDescent="0.4">
      <c r="B4773">
        <v>0</v>
      </c>
      <c r="C4773">
        <v>0</v>
      </c>
      <c r="D4773">
        <v>1.042E-5</v>
      </c>
      <c r="E4773" t="s">
        <v>86</v>
      </c>
      <c r="F4773" t="s">
        <v>173</v>
      </c>
      <c r="G4773" t="s">
        <v>211</v>
      </c>
    </row>
    <row r="4774" spans="2:9" x14ac:dyDescent="0.4">
      <c r="B4774">
        <v>0</v>
      </c>
      <c r="C4774">
        <v>0</v>
      </c>
      <c r="D4774">
        <v>2.4770000000000002E-6</v>
      </c>
      <c r="E4774" t="s">
        <v>86</v>
      </c>
      <c r="F4774" t="s">
        <v>173</v>
      </c>
      <c r="G4774" t="s">
        <v>213</v>
      </c>
      <c r="H4774" t="s">
        <v>224</v>
      </c>
    </row>
    <row r="4775" spans="2:9" x14ac:dyDescent="0.4">
      <c r="B4775">
        <v>0</v>
      </c>
      <c r="C4775">
        <v>0</v>
      </c>
      <c r="D4775">
        <v>6.2110000000000003E-6</v>
      </c>
      <c r="E4775" t="s">
        <v>86</v>
      </c>
      <c r="F4775" t="s">
        <v>173</v>
      </c>
      <c r="G4775" t="s">
        <v>213</v>
      </c>
    </row>
    <row r="4776" spans="2:9" x14ac:dyDescent="0.4">
      <c r="B4776">
        <v>0</v>
      </c>
      <c r="C4776">
        <v>0</v>
      </c>
      <c r="D4776">
        <v>4.6210000000000003E-6</v>
      </c>
      <c r="E4776" t="s">
        <v>86</v>
      </c>
      <c r="F4776" t="s">
        <v>173</v>
      </c>
      <c r="G4776" t="s">
        <v>224</v>
      </c>
    </row>
    <row r="4777" spans="2:9" x14ac:dyDescent="0.4">
      <c r="B4777">
        <v>0</v>
      </c>
      <c r="C4777">
        <v>0</v>
      </c>
      <c r="D4777">
        <v>7.2940000000000001E-3</v>
      </c>
      <c r="E4777" t="s">
        <v>86</v>
      </c>
      <c r="F4777" t="s">
        <v>173</v>
      </c>
    </row>
    <row r="4778" spans="2:9" x14ac:dyDescent="0.4">
      <c r="B4778">
        <v>0</v>
      </c>
      <c r="C4778">
        <v>0</v>
      </c>
      <c r="D4778">
        <v>1.8770000000000001E-4</v>
      </c>
      <c r="E4778" t="s">
        <v>86</v>
      </c>
      <c r="F4778" t="s">
        <v>113</v>
      </c>
      <c r="G4778" t="s">
        <v>126</v>
      </c>
      <c r="H4778" t="s">
        <v>108</v>
      </c>
    </row>
    <row r="4779" spans="2:9" x14ac:dyDescent="0.4">
      <c r="B4779">
        <v>0</v>
      </c>
      <c r="C4779">
        <v>0</v>
      </c>
      <c r="D4779">
        <v>6.5729999999999996E-5</v>
      </c>
      <c r="E4779" t="s">
        <v>86</v>
      </c>
      <c r="F4779" t="s">
        <v>113</v>
      </c>
      <c r="G4779" t="s">
        <v>126</v>
      </c>
      <c r="H4779" t="s">
        <v>178</v>
      </c>
    </row>
    <row r="4780" spans="2:9" x14ac:dyDescent="0.4">
      <c r="B4780">
        <v>0</v>
      </c>
      <c r="C4780">
        <v>0</v>
      </c>
      <c r="D4780">
        <v>3.3849999999999999E-4</v>
      </c>
      <c r="E4780" t="s">
        <v>86</v>
      </c>
      <c r="F4780" t="s">
        <v>113</v>
      </c>
      <c r="G4780" t="s">
        <v>126</v>
      </c>
      <c r="H4780" t="s">
        <v>143</v>
      </c>
    </row>
    <row r="4781" spans="2:9" x14ac:dyDescent="0.4">
      <c r="B4781">
        <v>0</v>
      </c>
      <c r="C4781">
        <v>0</v>
      </c>
      <c r="D4781">
        <v>1.119E-4</v>
      </c>
      <c r="E4781" t="s">
        <v>86</v>
      </c>
      <c r="F4781" t="s">
        <v>113</v>
      </c>
      <c r="G4781" t="s">
        <v>126</v>
      </c>
      <c r="H4781" t="s">
        <v>181</v>
      </c>
    </row>
    <row r="4782" spans="2:9" x14ac:dyDescent="0.4">
      <c r="B4782">
        <v>0</v>
      </c>
      <c r="C4782">
        <v>0</v>
      </c>
      <c r="D4782">
        <v>1.186E-4</v>
      </c>
      <c r="E4782" t="s">
        <v>86</v>
      </c>
      <c r="F4782" t="s">
        <v>113</v>
      </c>
      <c r="G4782" t="s">
        <v>126</v>
      </c>
      <c r="H4782" t="s">
        <v>182</v>
      </c>
    </row>
    <row r="4783" spans="2:9" x14ac:dyDescent="0.4">
      <c r="B4783">
        <v>0</v>
      </c>
      <c r="C4783">
        <v>0</v>
      </c>
      <c r="D4783">
        <v>7.0149999999999998E-5</v>
      </c>
      <c r="E4783" t="s">
        <v>86</v>
      </c>
      <c r="F4783" t="s">
        <v>113</v>
      </c>
      <c r="G4783" t="s">
        <v>126</v>
      </c>
      <c r="H4783" t="s">
        <v>184</v>
      </c>
    </row>
    <row r="4784" spans="2:9" x14ac:dyDescent="0.4">
      <c r="B4784">
        <v>0</v>
      </c>
      <c r="C4784">
        <v>0</v>
      </c>
      <c r="D4784">
        <v>8.4419999999999995E-5</v>
      </c>
      <c r="E4784" t="s">
        <v>86</v>
      </c>
      <c r="F4784" t="s">
        <v>113</v>
      </c>
      <c r="G4784" t="s">
        <v>126</v>
      </c>
      <c r="H4784" t="s">
        <v>185</v>
      </c>
      <c r="I4784" t="s">
        <v>185</v>
      </c>
    </row>
    <row r="4785" spans="2:10" x14ac:dyDescent="0.4">
      <c r="B4785">
        <v>0</v>
      </c>
      <c r="C4785">
        <v>0</v>
      </c>
      <c r="D4785">
        <v>3.7629999999999999E-4</v>
      </c>
      <c r="E4785" t="s">
        <v>86</v>
      </c>
      <c r="F4785" t="s">
        <v>113</v>
      </c>
      <c r="G4785" t="s">
        <v>126</v>
      </c>
      <c r="H4785" t="s">
        <v>185</v>
      </c>
    </row>
    <row r="4786" spans="2:10" x14ac:dyDescent="0.4">
      <c r="B4786">
        <v>0</v>
      </c>
      <c r="C4786">
        <v>0</v>
      </c>
      <c r="D4786">
        <v>6.0069999999999999E-5</v>
      </c>
      <c r="E4786" t="s">
        <v>86</v>
      </c>
      <c r="F4786" t="s">
        <v>113</v>
      </c>
      <c r="G4786" t="s">
        <v>150</v>
      </c>
      <c r="H4786" t="s">
        <v>108</v>
      </c>
    </row>
    <row r="4787" spans="2:10" x14ac:dyDescent="0.4">
      <c r="B4787">
        <v>0</v>
      </c>
      <c r="C4787">
        <v>0</v>
      </c>
      <c r="D4787">
        <v>1.4750000000000001E-4</v>
      </c>
      <c r="E4787" t="s">
        <v>86</v>
      </c>
      <c r="F4787" t="s">
        <v>113</v>
      </c>
      <c r="G4787" t="s">
        <v>150</v>
      </c>
      <c r="H4787" t="s">
        <v>119</v>
      </c>
      <c r="I4787" t="s">
        <v>119</v>
      </c>
    </row>
    <row r="4788" spans="2:10" x14ac:dyDescent="0.4">
      <c r="B4788">
        <v>0</v>
      </c>
      <c r="C4788">
        <v>0</v>
      </c>
      <c r="D4788">
        <v>4.2459999999999997E-6</v>
      </c>
      <c r="E4788" t="s">
        <v>86</v>
      </c>
      <c r="F4788" t="s">
        <v>113</v>
      </c>
      <c r="G4788" t="s">
        <v>150</v>
      </c>
      <c r="H4788" t="s">
        <v>119</v>
      </c>
      <c r="I4788" t="s">
        <v>106</v>
      </c>
      <c r="J4788" t="s">
        <v>129</v>
      </c>
    </row>
    <row r="4789" spans="2:10" x14ac:dyDescent="0.4">
      <c r="B4789">
        <v>0</v>
      </c>
      <c r="C4789">
        <v>0</v>
      </c>
      <c r="D4789">
        <v>1.1080000000000001E-5</v>
      </c>
      <c r="E4789" t="s">
        <v>86</v>
      </c>
      <c r="F4789" t="s">
        <v>113</v>
      </c>
      <c r="G4789" t="s">
        <v>150</v>
      </c>
      <c r="H4789" t="s">
        <v>119</v>
      </c>
      <c r="I4789" t="s">
        <v>106</v>
      </c>
    </row>
    <row r="4790" spans="2:10" x14ac:dyDescent="0.4">
      <c r="B4790">
        <v>0</v>
      </c>
      <c r="C4790">
        <v>0</v>
      </c>
      <c r="D4790">
        <v>6.1709999999999998E-4</v>
      </c>
      <c r="E4790" t="s">
        <v>86</v>
      </c>
      <c r="F4790" t="s">
        <v>113</v>
      </c>
      <c r="G4790" t="s">
        <v>150</v>
      </c>
      <c r="H4790" t="s">
        <v>119</v>
      </c>
    </row>
    <row r="4791" spans="2:10" x14ac:dyDescent="0.4">
      <c r="B4791">
        <v>0</v>
      </c>
      <c r="C4791">
        <v>0</v>
      </c>
      <c r="D4791">
        <v>1.496E-4</v>
      </c>
      <c r="E4791" t="s">
        <v>86</v>
      </c>
      <c r="F4791" t="s">
        <v>113</v>
      </c>
      <c r="G4791" t="s">
        <v>150</v>
      </c>
      <c r="H4791" t="s">
        <v>151</v>
      </c>
      <c r="I4791" t="s">
        <v>119</v>
      </c>
    </row>
    <row r="4792" spans="2:10" x14ac:dyDescent="0.4">
      <c r="B4792">
        <v>0</v>
      </c>
      <c r="C4792">
        <v>0</v>
      </c>
      <c r="D4792">
        <v>7.1580000000000005E-4</v>
      </c>
      <c r="E4792" t="s">
        <v>86</v>
      </c>
      <c r="F4792" t="s">
        <v>113</v>
      </c>
      <c r="G4792" t="s">
        <v>150</v>
      </c>
      <c r="H4792" t="s">
        <v>151</v>
      </c>
    </row>
    <row r="4793" spans="2:10" x14ac:dyDescent="0.4">
      <c r="B4793">
        <v>0</v>
      </c>
      <c r="C4793">
        <v>0</v>
      </c>
      <c r="D4793">
        <v>1.5449999999999999E-4</v>
      </c>
      <c r="E4793" t="s">
        <v>86</v>
      </c>
      <c r="F4793" t="s">
        <v>113</v>
      </c>
      <c r="G4793" t="s">
        <v>150</v>
      </c>
      <c r="H4793" t="s">
        <v>152</v>
      </c>
      <c r="I4793" t="s">
        <v>119</v>
      </c>
    </row>
    <row r="4794" spans="2:10" x14ac:dyDescent="0.4">
      <c r="B4794">
        <v>0</v>
      </c>
      <c r="C4794">
        <v>0</v>
      </c>
      <c r="D4794">
        <v>4.5919999999999999E-4</v>
      </c>
      <c r="E4794" t="s">
        <v>86</v>
      </c>
      <c r="F4794" t="s">
        <v>113</v>
      </c>
      <c r="G4794" t="s">
        <v>150</v>
      </c>
      <c r="H4794" t="s">
        <v>152</v>
      </c>
    </row>
    <row r="4795" spans="2:10" x14ac:dyDescent="0.4">
      <c r="B4795">
        <v>0</v>
      </c>
      <c r="C4795">
        <v>0</v>
      </c>
      <c r="D4795">
        <v>1.8430000000000001E-4</v>
      </c>
      <c r="E4795" t="s">
        <v>86</v>
      </c>
      <c r="F4795" t="s">
        <v>113</v>
      </c>
      <c r="G4795" t="s">
        <v>150</v>
      </c>
      <c r="H4795" t="s">
        <v>148</v>
      </c>
      <c r="I4795" t="s">
        <v>119</v>
      </c>
    </row>
    <row r="4796" spans="2:10" x14ac:dyDescent="0.4">
      <c r="B4796">
        <v>0</v>
      </c>
      <c r="C4796">
        <v>0</v>
      </c>
      <c r="D4796">
        <v>6.4250000000000003E-6</v>
      </c>
      <c r="E4796" t="s">
        <v>86</v>
      </c>
      <c r="F4796" t="s">
        <v>113</v>
      </c>
      <c r="G4796" t="s">
        <v>150</v>
      </c>
      <c r="H4796" t="s">
        <v>148</v>
      </c>
      <c r="I4796" t="s">
        <v>55</v>
      </c>
      <c r="J4796" t="s">
        <v>129</v>
      </c>
    </row>
    <row r="4797" spans="2:10" x14ac:dyDescent="0.4">
      <c r="B4797">
        <v>0</v>
      </c>
      <c r="C4797">
        <v>0</v>
      </c>
      <c r="D4797">
        <v>6.936E-5</v>
      </c>
      <c r="E4797" t="s">
        <v>86</v>
      </c>
      <c r="F4797" t="s">
        <v>113</v>
      </c>
      <c r="G4797" t="s">
        <v>150</v>
      </c>
      <c r="H4797" t="s">
        <v>148</v>
      </c>
      <c r="I4797" t="s">
        <v>55</v>
      </c>
    </row>
    <row r="4798" spans="2:10" x14ac:dyDescent="0.4">
      <c r="B4798">
        <v>0</v>
      </c>
      <c r="C4798">
        <v>0</v>
      </c>
      <c r="D4798">
        <v>5.3290000000000001E-6</v>
      </c>
      <c r="E4798" t="s">
        <v>86</v>
      </c>
      <c r="F4798" t="s">
        <v>113</v>
      </c>
      <c r="G4798" t="s">
        <v>150</v>
      </c>
      <c r="H4798" t="s">
        <v>148</v>
      </c>
      <c r="I4798" t="s">
        <v>106</v>
      </c>
      <c r="J4798" t="s">
        <v>129</v>
      </c>
    </row>
    <row r="4799" spans="2:10" x14ac:dyDescent="0.4">
      <c r="B4799">
        <v>0</v>
      </c>
      <c r="C4799">
        <v>0</v>
      </c>
      <c r="D4799">
        <v>1.3900000000000001E-5</v>
      </c>
      <c r="E4799" t="s">
        <v>86</v>
      </c>
      <c r="F4799" t="s">
        <v>113</v>
      </c>
      <c r="G4799" t="s">
        <v>150</v>
      </c>
      <c r="H4799" t="s">
        <v>148</v>
      </c>
      <c r="I4799" t="s">
        <v>106</v>
      </c>
    </row>
    <row r="4800" spans="2:10" x14ac:dyDescent="0.4">
      <c r="B4800">
        <v>0</v>
      </c>
      <c r="C4800">
        <v>0</v>
      </c>
      <c r="D4800">
        <v>7.3720000000000003E-4</v>
      </c>
      <c r="E4800" t="s">
        <v>86</v>
      </c>
      <c r="F4800" t="s">
        <v>113</v>
      </c>
      <c r="G4800" t="s">
        <v>150</v>
      </c>
      <c r="H4800" t="s">
        <v>148</v>
      </c>
    </row>
    <row r="4801" spans="2:10" x14ac:dyDescent="0.4">
      <c r="B4801">
        <v>0</v>
      </c>
      <c r="C4801">
        <v>0</v>
      </c>
      <c r="D4801">
        <v>9.2979999999999997E-6</v>
      </c>
      <c r="E4801" t="s">
        <v>86</v>
      </c>
      <c r="F4801" t="s">
        <v>113</v>
      </c>
      <c r="G4801" t="s">
        <v>150</v>
      </c>
      <c r="H4801" t="s">
        <v>139</v>
      </c>
    </row>
    <row r="4802" spans="2:10" x14ac:dyDescent="0.4">
      <c r="B4802">
        <v>0</v>
      </c>
      <c r="C4802">
        <v>0</v>
      </c>
      <c r="D4802">
        <v>1.84E-6</v>
      </c>
      <c r="E4802" t="s">
        <v>86</v>
      </c>
      <c r="F4802" t="s">
        <v>113</v>
      </c>
      <c r="G4802" t="s">
        <v>150</v>
      </c>
      <c r="H4802" t="s">
        <v>142</v>
      </c>
      <c r="I4802" t="s">
        <v>224</v>
      </c>
    </row>
    <row r="4803" spans="2:10" x14ac:dyDescent="0.4">
      <c r="B4803">
        <v>0</v>
      </c>
      <c r="C4803">
        <v>0</v>
      </c>
      <c r="D4803">
        <v>6.4370000000000004E-6</v>
      </c>
      <c r="E4803" t="s">
        <v>86</v>
      </c>
      <c r="F4803" t="s">
        <v>113</v>
      </c>
      <c r="G4803" t="s">
        <v>150</v>
      </c>
      <c r="H4803" t="s">
        <v>142</v>
      </c>
    </row>
    <row r="4804" spans="2:10" x14ac:dyDescent="0.4">
      <c r="B4804">
        <v>0</v>
      </c>
      <c r="C4804">
        <v>0</v>
      </c>
      <c r="D4804">
        <v>6.0970000000000002E-6</v>
      </c>
      <c r="E4804" t="s">
        <v>86</v>
      </c>
      <c r="F4804" t="s">
        <v>113</v>
      </c>
      <c r="G4804" t="s">
        <v>150</v>
      </c>
      <c r="H4804" t="s">
        <v>222</v>
      </c>
    </row>
    <row r="4805" spans="2:10" x14ac:dyDescent="0.4">
      <c r="B4805">
        <v>0</v>
      </c>
      <c r="C4805">
        <v>0</v>
      </c>
      <c r="D4805">
        <v>1.554E-5</v>
      </c>
      <c r="E4805" t="s">
        <v>86</v>
      </c>
      <c r="F4805" t="s">
        <v>113</v>
      </c>
      <c r="G4805" t="s">
        <v>150</v>
      </c>
      <c r="H4805" t="s">
        <v>224</v>
      </c>
    </row>
    <row r="4806" spans="2:10" x14ac:dyDescent="0.4">
      <c r="B4806">
        <v>0</v>
      </c>
      <c r="C4806">
        <v>0</v>
      </c>
      <c r="D4806">
        <v>6.813E-5</v>
      </c>
      <c r="E4806" t="s">
        <v>86</v>
      </c>
      <c r="F4806" t="s">
        <v>113</v>
      </c>
      <c r="G4806" t="s">
        <v>138</v>
      </c>
      <c r="H4806" t="s">
        <v>132</v>
      </c>
    </row>
    <row r="4807" spans="2:10" x14ac:dyDescent="0.4">
      <c r="B4807">
        <v>0</v>
      </c>
      <c r="C4807">
        <v>0</v>
      </c>
      <c r="D4807">
        <v>1.395E-6</v>
      </c>
      <c r="E4807" t="s">
        <v>86</v>
      </c>
      <c r="F4807" t="s">
        <v>113</v>
      </c>
      <c r="G4807" t="s">
        <v>138</v>
      </c>
      <c r="H4807" t="s">
        <v>174</v>
      </c>
      <c r="I4807" t="s">
        <v>213</v>
      </c>
      <c r="J4807" t="s">
        <v>224</v>
      </c>
    </row>
    <row r="4808" spans="2:10" x14ac:dyDescent="0.4">
      <c r="B4808">
        <v>0</v>
      </c>
      <c r="C4808">
        <v>0</v>
      </c>
      <c r="D4808">
        <v>3.4970000000000001E-6</v>
      </c>
      <c r="E4808" t="s">
        <v>86</v>
      </c>
      <c r="F4808" t="s">
        <v>113</v>
      </c>
      <c r="G4808" t="s">
        <v>138</v>
      </c>
      <c r="H4808" t="s">
        <v>174</v>
      </c>
      <c r="I4808" t="s">
        <v>213</v>
      </c>
    </row>
    <row r="4809" spans="2:10" x14ac:dyDescent="0.4">
      <c r="B4809">
        <v>0</v>
      </c>
      <c r="C4809">
        <v>0</v>
      </c>
      <c r="D4809">
        <v>2.1460000000000001E-5</v>
      </c>
      <c r="E4809" t="s">
        <v>86</v>
      </c>
      <c r="F4809" t="s">
        <v>113</v>
      </c>
      <c r="G4809" t="s">
        <v>138</v>
      </c>
      <c r="H4809" t="s">
        <v>174</v>
      </c>
    </row>
    <row r="4810" spans="2:10" x14ac:dyDescent="0.4">
      <c r="B4810">
        <v>0</v>
      </c>
      <c r="C4810">
        <v>0</v>
      </c>
      <c r="D4810">
        <v>9.4290000000000007E-6</v>
      </c>
      <c r="E4810" t="s">
        <v>86</v>
      </c>
      <c r="F4810" t="s">
        <v>113</v>
      </c>
      <c r="G4810" t="s">
        <v>138</v>
      </c>
      <c r="H4810" t="s">
        <v>139</v>
      </c>
    </row>
    <row r="4811" spans="2:10" x14ac:dyDescent="0.4">
      <c r="B4811">
        <v>0</v>
      </c>
      <c r="C4811">
        <v>0</v>
      </c>
      <c r="D4811">
        <v>1.187E-6</v>
      </c>
      <c r="E4811" t="s">
        <v>86</v>
      </c>
      <c r="F4811" t="s">
        <v>113</v>
      </c>
      <c r="G4811" t="s">
        <v>138</v>
      </c>
      <c r="H4811" t="s">
        <v>224</v>
      </c>
    </row>
    <row r="4812" spans="2:10" x14ac:dyDescent="0.4">
      <c r="B4812">
        <v>0</v>
      </c>
      <c r="C4812">
        <v>0</v>
      </c>
      <c r="D4812">
        <v>6.8249999999999995E-4</v>
      </c>
      <c r="E4812" t="s">
        <v>86</v>
      </c>
      <c r="F4812" t="s">
        <v>113</v>
      </c>
      <c r="G4812" t="s">
        <v>138</v>
      </c>
    </row>
    <row r="4813" spans="2:10" x14ac:dyDescent="0.4">
      <c r="B4813">
        <v>0</v>
      </c>
      <c r="C4813">
        <v>0</v>
      </c>
      <c r="D4813">
        <v>6.2869999999999999E-5</v>
      </c>
      <c r="E4813" t="s">
        <v>86</v>
      </c>
      <c r="F4813" t="s">
        <v>113</v>
      </c>
      <c r="G4813" t="s">
        <v>132</v>
      </c>
      <c r="H4813" t="s">
        <v>132</v>
      </c>
    </row>
    <row r="4814" spans="2:10" x14ac:dyDescent="0.4">
      <c r="B4814">
        <v>0</v>
      </c>
      <c r="C4814">
        <v>0</v>
      </c>
      <c r="D4814">
        <v>4.1560000000000002E-4</v>
      </c>
      <c r="E4814" t="s">
        <v>86</v>
      </c>
      <c r="F4814" t="s">
        <v>113</v>
      </c>
      <c r="G4814" t="s">
        <v>132</v>
      </c>
    </row>
    <row r="4815" spans="2:10" x14ac:dyDescent="0.4">
      <c r="B4815">
        <v>0</v>
      </c>
      <c r="C4815">
        <v>0</v>
      </c>
      <c r="D4815">
        <v>1.563E-4</v>
      </c>
      <c r="E4815" t="s">
        <v>86</v>
      </c>
      <c r="F4815" t="s">
        <v>113</v>
      </c>
      <c r="G4815" t="s">
        <v>149</v>
      </c>
    </row>
    <row r="4816" spans="2:10" x14ac:dyDescent="0.4">
      <c r="B4816">
        <v>0</v>
      </c>
      <c r="C4816">
        <v>0</v>
      </c>
      <c r="D4816">
        <v>8.5749999999999997E-5</v>
      </c>
      <c r="E4816" t="s">
        <v>86</v>
      </c>
      <c r="F4816" t="s">
        <v>113</v>
      </c>
      <c r="G4816" t="s">
        <v>170</v>
      </c>
    </row>
    <row r="4817" spans="2:9" x14ac:dyDescent="0.4">
      <c r="B4817">
        <v>0</v>
      </c>
      <c r="C4817">
        <v>0</v>
      </c>
      <c r="D4817">
        <v>9.0690000000000001E-5</v>
      </c>
      <c r="E4817" t="s">
        <v>86</v>
      </c>
      <c r="F4817" t="s">
        <v>113</v>
      </c>
      <c r="G4817" t="s">
        <v>137</v>
      </c>
      <c r="H4817" t="s">
        <v>137</v>
      </c>
    </row>
    <row r="4818" spans="2:9" x14ac:dyDescent="0.4">
      <c r="B4818">
        <v>0</v>
      </c>
      <c r="C4818">
        <v>0</v>
      </c>
      <c r="D4818">
        <v>1.2080000000000001E-3</v>
      </c>
      <c r="E4818" t="s">
        <v>86</v>
      </c>
      <c r="F4818" t="s">
        <v>113</v>
      </c>
      <c r="G4818" t="s">
        <v>137</v>
      </c>
    </row>
    <row r="4819" spans="2:9" x14ac:dyDescent="0.4">
      <c r="B4819">
        <v>0</v>
      </c>
      <c r="C4819">
        <v>0</v>
      </c>
      <c r="D4819">
        <v>1.423E-3</v>
      </c>
      <c r="E4819" t="s">
        <v>86</v>
      </c>
      <c r="F4819" t="s">
        <v>113</v>
      </c>
      <c r="G4819" t="s">
        <v>113</v>
      </c>
    </row>
    <row r="4820" spans="2:9" x14ac:dyDescent="0.4">
      <c r="B4820">
        <v>0</v>
      </c>
      <c r="C4820">
        <v>0</v>
      </c>
      <c r="D4820">
        <v>2.1129999999999999E-3</v>
      </c>
      <c r="E4820" t="s">
        <v>86</v>
      </c>
      <c r="F4820" t="s">
        <v>113</v>
      </c>
      <c r="G4820" t="s">
        <v>87</v>
      </c>
    </row>
    <row r="4821" spans="2:9" x14ac:dyDescent="0.4">
      <c r="B4821">
        <v>0</v>
      </c>
      <c r="C4821">
        <v>0</v>
      </c>
      <c r="D4821">
        <v>1.008E-5</v>
      </c>
      <c r="E4821" t="s">
        <v>86</v>
      </c>
      <c r="F4821" t="s">
        <v>113</v>
      </c>
      <c r="G4821" t="s">
        <v>174</v>
      </c>
    </row>
    <row r="4822" spans="2:9" x14ac:dyDescent="0.4">
      <c r="B4822">
        <v>0</v>
      </c>
      <c r="C4822">
        <v>0</v>
      </c>
      <c r="D4822">
        <v>2.6959999999999999E-5</v>
      </c>
      <c r="E4822" t="s">
        <v>86</v>
      </c>
      <c r="F4822" t="s">
        <v>113</v>
      </c>
      <c r="G4822" t="s">
        <v>175</v>
      </c>
    </row>
    <row r="4823" spans="2:9" x14ac:dyDescent="0.4">
      <c r="B4823">
        <v>0</v>
      </c>
      <c r="C4823">
        <v>0</v>
      </c>
      <c r="D4823">
        <v>1.1000000000000001E-6</v>
      </c>
      <c r="E4823" t="s">
        <v>86</v>
      </c>
      <c r="F4823" t="s">
        <v>113</v>
      </c>
      <c r="G4823" t="s">
        <v>123</v>
      </c>
      <c r="H4823" t="s">
        <v>224</v>
      </c>
    </row>
    <row r="4824" spans="2:9" x14ac:dyDescent="0.4">
      <c r="B4824">
        <v>0</v>
      </c>
      <c r="C4824">
        <v>0</v>
      </c>
      <c r="D4824">
        <v>5.4190000000000001E-5</v>
      </c>
      <c r="E4824" t="s">
        <v>86</v>
      </c>
      <c r="F4824" t="s">
        <v>113</v>
      </c>
      <c r="G4824" t="s">
        <v>123</v>
      </c>
    </row>
    <row r="4825" spans="2:9" x14ac:dyDescent="0.4">
      <c r="B4825">
        <v>0</v>
      </c>
      <c r="C4825">
        <v>0</v>
      </c>
      <c r="D4825">
        <v>3.4020000000000002E-6</v>
      </c>
      <c r="E4825" t="s">
        <v>86</v>
      </c>
      <c r="F4825" t="s">
        <v>113</v>
      </c>
      <c r="G4825" t="s">
        <v>108</v>
      </c>
      <c r="H4825" t="s">
        <v>213</v>
      </c>
      <c r="I4825" t="s">
        <v>224</v>
      </c>
    </row>
    <row r="4826" spans="2:9" x14ac:dyDescent="0.4">
      <c r="B4826">
        <v>0</v>
      </c>
      <c r="C4826">
        <v>0</v>
      </c>
      <c r="D4826">
        <v>8.5310000000000001E-6</v>
      </c>
      <c r="E4826" t="s">
        <v>86</v>
      </c>
      <c r="F4826" t="s">
        <v>113</v>
      </c>
      <c r="G4826" t="s">
        <v>108</v>
      </c>
      <c r="H4826" t="s">
        <v>213</v>
      </c>
    </row>
    <row r="4827" spans="2:9" x14ac:dyDescent="0.4">
      <c r="B4827">
        <v>0</v>
      </c>
      <c r="C4827">
        <v>0</v>
      </c>
      <c r="D4827">
        <v>3.4630000000000001E-6</v>
      </c>
      <c r="E4827" t="s">
        <v>86</v>
      </c>
      <c r="F4827" t="s">
        <v>113</v>
      </c>
      <c r="G4827" t="s">
        <v>108</v>
      </c>
      <c r="H4827" t="s">
        <v>224</v>
      </c>
    </row>
    <row r="4828" spans="2:9" x14ac:dyDescent="0.4">
      <c r="B4828">
        <v>0</v>
      </c>
      <c r="C4828">
        <v>0</v>
      </c>
      <c r="D4828">
        <v>7.6769999999999996E-4</v>
      </c>
      <c r="E4828" t="s">
        <v>86</v>
      </c>
      <c r="F4828" t="s">
        <v>113</v>
      </c>
      <c r="G4828" t="s">
        <v>108</v>
      </c>
    </row>
    <row r="4829" spans="2:9" x14ac:dyDescent="0.4">
      <c r="B4829">
        <v>0</v>
      </c>
      <c r="C4829">
        <v>0</v>
      </c>
      <c r="D4829">
        <v>9.7969999999999999E-5</v>
      </c>
      <c r="E4829" t="s">
        <v>86</v>
      </c>
      <c r="F4829" t="s">
        <v>113</v>
      </c>
      <c r="G4829" t="s">
        <v>119</v>
      </c>
    </row>
    <row r="4830" spans="2:9" x14ac:dyDescent="0.4">
      <c r="B4830">
        <v>0</v>
      </c>
      <c r="C4830">
        <v>0</v>
      </c>
      <c r="D4830">
        <v>2.12E-4</v>
      </c>
      <c r="E4830" t="s">
        <v>86</v>
      </c>
      <c r="F4830" t="s">
        <v>113</v>
      </c>
      <c r="G4830" t="s">
        <v>133</v>
      </c>
    </row>
    <row r="4831" spans="2:9" x14ac:dyDescent="0.4">
      <c r="B4831">
        <v>0</v>
      </c>
      <c r="C4831">
        <v>0</v>
      </c>
      <c r="D4831">
        <v>8.1639999999999998E-5</v>
      </c>
      <c r="E4831" t="s">
        <v>86</v>
      </c>
      <c r="F4831" t="s">
        <v>113</v>
      </c>
      <c r="G4831" t="s">
        <v>182</v>
      </c>
      <c r="H4831" t="s">
        <v>132</v>
      </c>
    </row>
    <row r="4832" spans="2:9" x14ac:dyDescent="0.4">
      <c r="B4832">
        <v>0</v>
      </c>
      <c r="C4832">
        <v>0</v>
      </c>
      <c r="D4832">
        <v>6.7760000000000002E-5</v>
      </c>
      <c r="E4832" t="s">
        <v>86</v>
      </c>
      <c r="F4832" t="s">
        <v>113</v>
      </c>
      <c r="G4832" t="s">
        <v>182</v>
      </c>
      <c r="H4832" t="s">
        <v>108</v>
      </c>
    </row>
    <row r="4833" spans="2:9" x14ac:dyDescent="0.4">
      <c r="B4833">
        <v>0</v>
      </c>
      <c r="C4833">
        <v>0</v>
      </c>
      <c r="D4833">
        <v>1.214E-4</v>
      </c>
      <c r="E4833" t="s">
        <v>86</v>
      </c>
      <c r="F4833" t="s">
        <v>113</v>
      </c>
      <c r="G4833" t="s">
        <v>182</v>
      </c>
      <c r="H4833" t="s">
        <v>182</v>
      </c>
    </row>
    <row r="4834" spans="2:9" x14ac:dyDescent="0.4">
      <c r="B4834">
        <v>0</v>
      </c>
      <c r="C4834">
        <v>0</v>
      </c>
      <c r="D4834">
        <v>2.6709999999999999E-4</v>
      </c>
      <c r="E4834" t="s">
        <v>86</v>
      </c>
      <c r="F4834" t="s">
        <v>113</v>
      </c>
      <c r="G4834" t="s">
        <v>182</v>
      </c>
      <c r="H4834" t="s">
        <v>109</v>
      </c>
    </row>
    <row r="4835" spans="2:9" x14ac:dyDescent="0.4">
      <c r="B4835">
        <v>0</v>
      </c>
      <c r="C4835">
        <v>0</v>
      </c>
      <c r="D4835">
        <v>1.149E-4</v>
      </c>
      <c r="E4835" t="s">
        <v>86</v>
      </c>
      <c r="F4835" t="s">
        <v>113</v>
      </c>
      <c r="G4835" t="s">
        <v>182</v>
      </c>
      <c r="H4835" t="s">
        <v>192</v>
      </c>
    </row>
    <row r="4836" spans="2:9" x14ac:dyDescent="0.4">
      <c r="B4836">
        <v>0</v>
      </c>
      <c r="C4836">
        <v>0</v>
      </c>
      <c r="D4836">
        <v>2.3309999999999998E-6</v>
      </c>
      <c r="E4836" t="s">
        <v>86</v>
      </c>
      <c r="F4836" t="s">
        <v>113</v>
      </c>
      <c r="G4836" t="s">
        <v>182</v>
      </c>
      <c r="H4836" t="s">
        <v>142</v>
      </c>
      <c r="I4836" t="s">
        <v>224</v>
      </c>
    </row>
    <row r="4837" spans="2:9" x14ac:dyDescent="0.4">
      <c r="B4837">
        <v>0</v>
      </c>
      <c r="C4837">
        <v>0</v>
      </c>
      <c r="D4837">
        <v>8.1540000000000002E-6</v>
      </c>
      <c r="E4837" t="s">
        <v>86</v>
      </c>
      <c r="F4837" t="s">
        <v>113</v>
      </c>
      <c r="G4837" t="s">
        <v>182</v>
      </c>
      <c r="H4837" t="s">
        <v>142</v>
      </c>
    </row>
    <row r="4838" spans="2:9" x14ac:dyDescent="0.4">
      <c r="B4838">
        <v>0</v>
      </c>
      <c r="C4838">
        <v>0</v>
      </c>
      <c r="D4838">
        <v>1.781E-6</v>
      </c>
      <c r="E4838" t="s">
        <v>86</v>
      </c>
      <c r="F4838" t="s">
        <v>113</v>
      </c>
      <c r="G4838" t="s">
        <v>182</v>
      </c>
      <c r="H4838" t="s">
        <v>201</v>
      </c>
      <c r="I4838" t="s">
        <v>224</v>
      </c>
    </row>
    <row r="4839" spans="2:9" x14ac:dyDescent="0.4">
      <c r="B4839">
        <v>0</v>
      </c>
      <c r="C4839">
        <v>0</v>
      </c>
      <c r="D4839">
        <v>6.8419999999999999E-6</v>
      </c>
      <c r="E4839" t="s">
        <v>86</v>
      </c>
      <c r="F4839" t="s">
        <v>113</v>
      </c>
      <c r="G4839" t="s">
        <v>182</v>
      </c>
      <c r="H4839" t="s">
        <v>201</v>
      </c>
    </row>
    <row r="4840" spans="2:9" x14ac:dyDescent="0.4">
      <c r="B4840">
        <v>0</v>
      </c>
      <c r="C4840">
        <v>0</v>
      </c>
      <c r="D4840">
        <v>1.5889999999999999E-3</v>
      </c>
      <c r="E4840" t="s">
        <v>86</v>
      </c>
      <c r="F4840" t="s">
        <v>113</v>
      </c>
      <c r="G4840" t="s">
        <v>182</v>
      </c>
    </row>
    <row r="4841" spans="2:9" x14ac:dyDescent="0.4">
      <c r="B4841">
        <v>0</v>
      </c>
      <c r="C4841">
        <v>0</v>
      </c>
      <c r="D4841">
        <v>1.2E-4</v>
      </c>
      <c r="E4841" t="s">
        <v>86</v>
      </c>
      <c r="F4841" t="s">
        <v>113</v>
      </c>
      <c r="G4841" t="s">
        <v>192</v>
      </c>
    </row>
    <row r="4842" spans="2:9" x14ac:dyDescent="0.4">
      <c r="B4842">
        <v>0</v>
      </c>
      <c r="C4842">
        <v>0</v>
      </c>
      <c r="D4842">
        <v>9.9739999999999997E-6</v>
      </c>
      <c r="E4842" t="s">
        <v>86</v>
      </c>
      <c r="F4842" t="s">
        <v>113</v>
      </c>
      <c r="G4842" t="s">
        <v>196</v>
      </c>
      <c r="H4842" t="s">
        <v>174</v>
      </c>
    </row>
    <row r="4843" spans="2:9" x14ac:dyDescent="0.4">
      <c r="B4843">
        <v>0</v>
      </c>
      <c r="C4843">
        <v>0</v>
      </c>
      <c r="D4843">
        <v>7.2719999999999995E-5</v>
      </c>
      <c r="E4843" t="s">
        <v>86</v>
      </c>
      <c r="F4843" t="s">
        <v>113</v>
      </c>
      <c r="G4843" t="s">
        <v>196</v>
      </c>
      <c r="H4843" t="s">
        <v>108</v>
      </c>
    </row>
    <row r="4844" spans="2:9" x14ac:dyDescent="0.4">
      <c r="B4844">
        <v>0</v>
      </c>
      <c r="C4844">
        <v>0</v>
      </c>
      <c r="D4844">
        <v>7.187E-6</v>
      </c>
      <c r="E4844" t="s">
        <v>86</v>
      </c>
      <c r="F4844" t="s">
        <v>113</v>
      </c>
      <c r="G4844" t="s">
        <v>196</v>
      </c>
      <c r="H4844" t="s">
        <v>139</v>
      </c>
    </row>
    <row r="4845" spans="2:9" x14ac:dyDescent="0.4">
      <c r="B4845">
        <v>0</v>
      </c>
      <c r="C4845">
        <v>0</v>
      </c>
      <c r="D4845">
        <v>1.6200000000000001E-4</v>
      </c>
      <c r="E4845" t="s">
        <v>86</v>
      </c>
      <c r="F4845" t="s">
        <v>113</v>
      </c>
      <c r="G4845" t="s">
        <v>196</v>
      </c>
      <c r="H4845" t="s">
        <v>133</v>
      </c>
    </row>
    <row r="4846" spans="2:9" x14ac:dyDescent="0.4">
      <c r="B4846">
        <v>0</v>
      </c>
      <c r="C4846">
        <v>0</v>
      </c>
      <c r="D4846">
        <v>1.8770000000000001E-4</v>
      </c>
      <c r="E4846" t="s">
        <v>86</v>
      </c>
      <c r="F4846" t="s">
        <v>113</v>
      </c>
      <c r="G4846" t="s">
        <v>196</v>
      </c>
      <c r="H4846" t="s">
        <v>125</v>
      </c>
    </row>
    <row r="4847" spans="2:9" x14ac:dyDescent="0.4">
      <c r="B4847">
        <v>0</v>
      </c>
      <c r="C4847">
        <v>0</v>
      </c>
      <c r="D4847">
        <v>1.9369999999999999E-4</v>
      </c>
      <c r="E4847" t="s">
        <v>86</v>
      </c>
      <c r="F4847" t="s">
        <v>113</v>
      </c>
      <c r="G4847" t="s">
        <v>196</v>
      </c>
      <c r="H4847" t="s">
        <v>196</v>
      </c>
      <c r="I4847" t="s">
        <v>218</v>
      </c>
    </row>
    <row r="4848" spans="2:9" x14ac:dyDescent="0.4">
      <c r="B4848">
        <v>0</v>
      </c>
      <c r="C4848">
        <v>0</v>
      </c>
      <c r="D4848">
        <v>1.052E-3</v>
      </c>
      <c r="E4848" t="s">
        <v>86</v>
      </c>
      <c r="F4848" t="s">
        <v>113</v>
      </c>
      <c r="G4848" t="s">
        <v>196</v>
      </c>
      <c r="H4848" t="s">
        <v>196</v>
      </c>
    </row>
    <row r="4849" spans="2:10" x14ac:dyDescent="0.4">
      <c r="B4849">
        <v>0</v>
      </c>
      <c r="C4849">
        <v>0</v>
      </c>
      <c r="D4849">
        <v>1.4559999999999999E-4</v>
      </c>
      <c r="E4849" t="s">
        <v>86</v>
      </c>
      <c r="F4849" t="s">
        <v>113</v>
      </c>
      <c r="G4849" t="s">
        <v>196</v>
      </c>
      <c r="H4849" t="s">
        <v>218</v>
      </c>
      <c r="I4849" t="s">
        <v>150</v>
      </c>
      <c r="J4849" t="s">
        <v>119</v>
      </c>
    </row>
    <row r="4850" spans="2:10" x14ac:dyDescent="0.4">
      <c r="B4850">
        <v>0</v>
      </c>
      <c r="C4850">
        <v>0</v>
      </c>
      <c r="D4850">
        <v>1.6890000000000001E-4</v>
      </c>
      <c r="E4850" t="s">
        <v>86</v>
      </c>
      <c r="F4850" t="s">
        <v>113</v>
      </c>
      <c r="G4850" t="s">
        <v>196</v>
      </c>
      <c r="H4850" t="s">
        <v>218</v>
      </c>
      <c r="I4850" t="s">
        <v>150</v>
      </c>
      <c r="J4850" t="s">
        <v>151</v>
      </c>
    </row>
    <row r="4851" spans="2:10" x14ac:dyDescent="0.4">
      <c r="B4851">
        <v>0</v>
      </c>
      <c r="C4851">
        <v>0</v>
      </c>
      <c r="D4851">
        <v>1.083E-4</v>
      </c>
      <c r="E4851" t="s">
        <v>86</v>
      </c>
      <c r="F4851" t="s">
        <v>113</v>
      </c>
      <c r="G4851" t="s">
        <v>196</v>
      </c>
      <c r="H4851" t="s">
        <v>218</v>
      </c>
      <c r="I4851" t="s">
        <v>150</v>
      </c>
      <c r="J4851" t="s">
        <v>152</v>
      </c>
    </row>
    <row r="4852" spans="2:10" x14ac:dyDescent="0.4">
      <c r="B4852">
        <v>0</v>
      </c>
      <c r="C4852">
        <v>0</v>
      </c>
      <c r="D4852">
        <v>1.739E-4</v>
      </c>
      <c r="E4852" t="s">
        <v>86</v>
      </c>
      <c r="F4852" t="s">
        <v>113</v>
      </c>
      <c r="G4852" t="s">
        <v>196</v>
      </c>
      <c r="H4852" t="s">
        <v>218</v>
      </c>
      <c r="I4852" t="s">
        <v>150</v>
      </c>
      <c r="J4852" t="s">
        <v>148</v>
      </c>
    </row>
    <row r="4853" spans="2:10" x14ac:dyDescent="0.4">
      <c r="B4853">
        <v>0</v>
      </c>
      <c r="C4853">
        <v>0</v>
      </c>
      <c r="D4853">
        <v>3.6669999999999998E-6</v>
      </c>
      <c r="E4853" t="s">
        <v>86</v>
      </c>
      <c r="F4853" t="s">
        <v>113</v>
      </c>
      <c r="G4853" t="s">
        <v>196</v>
      </c>
      <c r="H4853" t="s">
        <v>218</v>
      </c>
      <c r="I4853" t="s">
        <v>150</v>
      </c>
      <c r="J4853" t="s">
        <v>224</v>
      </c>
    </row>
    <row r="4854" spans="2:10" x14ac:dyDescent="0.4">
      <c r="B4854">
        <v>0</v>
      </c>
      <c r="C4854">
        <v>0</v>
      </c>
      <c r="D4854">
        <v>2.98E-3</v>
      </c>
      <c r="E4854" t="s">
        <v>86</v>
      </c>
      <c r="F4854" t="s">
        <v>113</v>
      </c>
      <c r="G4854" t="s">
        <v>196</v>
      </c>
      <c r="H4854" t="s">
        <v>218</v>
      </c>
    </row>
    <row r="4855" spans="2:10" x14ac:dyDescent="0.4">
      <c r="B4855">
        <v>0</v>
      </c>
      <c r="C4855">
        <v>0</v>
      </c>
      <c r="D4855">
        <v>6.1E-6</v>
      </c>
      <c r="E4855" t="s">
        <v>86</v>
      </c>
      <c r="F4855" t="s">
        <v>113</v>
      </c>
      <c r="G4855" t="s">
        <v>200</v>
      </c>
      <c r="H4855" t="s">
        <v>213</v>
      </c>
      <c r="I4855" t="s">
        <v>224</v>
      </c>
    </row>
    <row r="4856" spans="2:10" x14ac:dyDescent="0.4">
      <c r="B4856">
        <v>0</v>
      </c>
      <c r="C4856">
        <v>0</v>
      </c>
      <c r="D4856">
        <v>1.5299999999999999E-5</v>
      </c>
      <c r="E4856" t="s">
        <v>86</v>
      </c>
      <c r="F4856" t="s">
        <v>113</v>
      </c>
      <c r="G4856" t="s">
        <v>200</v>
      </c>
      <c r="H4856" t="s">
        <v>213</v>
      </c>
    </row>
    <row r="4857" spans="2:10" x14ac:dyDescent="0.4">
      <c r="B4857">
        <v>0</v>
      </c>
      <c r="C4857">
        <v>0</v>
      </c>
      <c r="D4857">
        <v>1.3659999999999999E-6</v>
      </c>
      <c r="E4857" t="s">
        <v>86</v>
      </c>
      <c r="F4857" t="s">
        <v>113</v>
      </c>
      <c r="G4857" t="s">
        <v>200</v>
      </c>
      <c r="H4857" t="s">
        <v>224</v>
      </c>
    </row>
    <row r="4858" spans="2:10" x14ac:dyDescent="0.4">
      <c r="B4858">
        <v>0</v>
      </c>
      <c r="C4858">
        <v>0</v>
      </c>
      <c r="D4858">
        <v>3.8770000000000003E-5</v>
      </c>
      <c r="E4858" t="s">
        <v>86</v>
      </c>
      <c r="F4858" t="s">
        <v>113</v>
      </c>
      <c r="G4858" t="s">
        <v>200</v>
      </c>
    </row>
    <row r="4859" spans="2:10" x14ac:dyDescent="0.4">
      <c r="B4859">
        <v>0</v>
      </c>
      <c r="C4859">
        <v>0</v>
      </c>
      <c r="D4859">
        <v>1.59E-6</v>
      </c>
      <c r="E4859" t="s">
        <v>86</v>
      </c>
      <c r="F4859" t="s">
        <v>113</v>
      </c>
      <c r="G4859" t="s">
        <v>202</v>
      </c>
      <c r="H4859" t="s">
        <v>224</v>
      </c>
    </row>
    <row r="4860" spans="2:10" x14ac:dyDescent="0.4">
      <c r="B4860">
        <v>0</v>
      </c>
      <c r="C4860">
        <v>0</v>
      </c>
      <c r="D4860">
        <v>2.6080000000000001E-5</v>
      </c>
      <c r="E4860" t="s">
        <v>86</v>
      </c>
      <c r="F4860" t="s">
        <v>113</v>
      </c>
      <c r="G4860" t="s">
        <v>202</v>
      </c>
    </row>
    <row r="4861" spans="2:10" x14ac:dyDescent="0.4">
      <c r="B4861">
        <v>0</v>
      </c>
      <c r="C4861">
        <v>0</v>
      </c>
      <c r="D4861">
        <v>8.6980000000000004E-6</v>
      </c>
      <c r="E4861" t="s">
        <v>86</v>
      </c>
      <c r="F4861" t="s">
        <v>113</v>
      </c>
      <c r="G4861" t="s">
        <v>203</v>
      </c>
      <c r="H4861" t="s">
        <v>224</v>
      </c>
    </row>
    <row r="4862" spans="2:10" x14ac:dyDescent="0.4">
      <c r="B4862">
        <v>0</v>
      </c>
      <c r="C4862">
        <v>0</v>
      </c>
      <c r="D4862">
        <v>5.3050000000000002E-5</v>
      </c>
      <c r="E4862" t="s">
        <v>86</v>
      </c>
      <c r="F4862" t="s">
        <v>113</v>
      </c>
      <c r="G4862" t="s">
        <v>203</v>
      </c>
    </row>
    <row r="4863" spans="2:10" x14ac:dyDescent="0.4">
      <c r="B4863">
        <v>0</v>
      </c>
      <c r="C4863">
        <v>0</v>
      </c>
      <c r="D4863">
        <v>4.7820000000000001E-6</v>
      </c>
      <c r="E4863" t="s">
        <v>86</v>
      </c>
      <c r="F4863" t="s">
        <v>113</v>
      </c>
      <c r="G4863" t="s">
        <v>213</v>
      </c>
      <c r="H4863" t="s">
        <v>224</v>
      </c>
    </row>
    <row r="4864" spans="2:10" x14ac:dyDescent="0.4">
      <c r="B4864">
        <v>0</v>
      </c>
      <c r="C4864">
        <v>0</v>
      </c>
      <c r="D4864">
        <v>1.199E-5</v>
      </c>
      <c r="E4864" t="s">
        <v>86</v>
      </c>
      <c r="F4864" t="s">
        <v>113</v>
      </c>
      <c r="G4864" t="s">
        <v>213</v>
      </c>
    </row>
    <row r="4865" spans="2:9" x14ac:dyDescent="0.4">
      <c r="B4865">
        <v>0</v>
      </c>
      <c r="C4865">
        <v>0</v>
      </c>
      <c r="D4865">
        <v>4.0980000000000004E-6</v>
      </c>
      <c r="E4865" t="s">
        <v>86</v>
      </c>
      <c r="F4865" t="s">
        <v>113</v>
      </c>
      <c r="G4865" t="s">
        <v>224</v>
      </c>
    </row>
    <row r="4866" spans="2:9" x14ac:dyDescent="0.4">
      <c r="B4866">
        <v>0</v>
      </c>
      <c r="C4866">
        <v>0</v>
      </c>
      <c r="D4866">
        <v>7.4309999999999998E-5</v>
      </c>
      <c r="E4866" t="s">
        <v>86</v>
      </c>
      <c r="F4866" t="s">
        <v>127</v>
      </c>
      <c r="G4866" t="s">
        <v>126</v>
      </c>
      <c r="H4866" t="s">
        <v>108</v>
      </c>
    </row>
    <row r="4867" spans="2:9" x14ac:dyDescent="0.4">
      <c r="B4867">
        <v>0</v>
      </c>
      <c r="C4867">
        <v>0</v>
      </c>
      <c r="D4867">
        <v>1.34E-4</v>
      </c>
      <c r="E4867" t="s">
        <v>86</v>
      </c>
      <c r="F4867" t="s">
        <v>127</v>
      </c>
      <c r="G4867" t="s">
        <v>126</v>
      </c>
      <c r="H4867" t="s">
        <v>143</v>
      </c>
    </row>
    <row r="4868" spans="2:9" x14ac:dyDescent="0.4">
      <c r="B4868">
        <v>0</v>
      </c>
      <c r="C4868">
        <v>0</v>
      </c>
      <c r="D4868">
        <v>1.4889999999999999E-4</v>
      </c>
      <c r="E4868" t="s">
        <v>86</v>
      </c>
      <c r="F4868" t="s">
        <v>127</v>
      </c>
      <c r="G4868" t="s">
        <v>126</v>
      </c>
      <c r="H4868" t="s">
        <v>185</v>
      </c>
    </row>
    <row r="4869" spans="2:9" x14ac:dyDescent="0.4">
      <c r="B4869">
        <v>0</v>
      </c>
      <c r="C4869">
        <v>0</v>
      </c>
      <c r="D4869">
        <v>2.4429999999999998E-4</v>
      </c>
      <c r="E4869" t="s">
        <v>86</v>
      </c>
      <c r="F4869" t="s">
        <v>127</v>
      </c>
      <c r="G4869" t="s">
        <v>150</v>
      </c>
      <c r="H4869" t="s">
        <v>119</v>
      </c>
    </row>
    <row r="4870" spans="2:9" x14ac:dyDescent="0.4">
      <c r="B4870">
        <v>0</v>
      </c>
      <c r="C4870">
        <v>0</v>
      </c>
      <c r="D4870">
        <v>2.833E-4</v>
      </c>
      <c r="E4870" t="s">
        <v>86</v>
      </c>
      <c r="F4870" t="s">
        <v>127</v>
      </c>
      <c r="G4870" t="s">
        <v>150</v>
      </c>
      <c r="H4870" t="s">
        <v>151</v>
      </c>
    </row>
    <row r="4871" spans="2:9" x14ac:dyDescent="0.4">
      <c r="B4871">
        <v>0</v>
      </c>
      <c r="C4871">
        <v>0</v>
      </c>
      <c r="D4871">
        <v>1.818E-4</v>
      </c>
      <c r="E4871" t="s">
        <v>86</v>
      </c>
      <c r="F4871" t="s">
        <v>127</v>
      </c>
      <c r="G4871" t="s">
        <v>150</v>
      </c>
      <c r="H4871" t="s">
        <v>152</v>
      </c>
    </row>
    <row r="4872" spans="2:9" x14ac:dyDescent="0.4">
      <c r="B4872">
        <v>0</v>
      </c>
      <c r="C4872">
        <v>0</v>
      </c>
      <c r="D4872">
        <v>7.2940000000000003E-5</v>
      </c>
      <c r="E4872" t="s">
        <v>86</v>
      </c>
      <c r="F4872" t="s">
        <v>127</v>
      </c>
      <c r="G4872" t="s">
        <v>150</v>
      </c>
      <c r="H4872" t="s">
        <v>148</v>
      </c>
      <c r="I4872" t="s">
        <v>119</v>
      </c>
    </row>
    <row r="4873" spans="2:9" x14ac:dyDescent="0.4">
      <c r="B4873">
        <v>0</v>
      </c>
      <c r="C4873">
        <v>0</v>
      </c>
      <c r="D4873">
        <v>2.745E-5</v>
      </c>
      <c r="E4873" t="s">
        <v>86</v>
      </c>
      <c r="F4873" t="s">
        <v>127</v>
      </c>
      <c r="G4873" t="s">
        <v>150</v>
      </c>
      <c r="H4873" t="s">
        <v>148</v>
      </c>
      <c r="I4873" t="s">
        <v>55</v>
      </c>
    </row>
    <row r="4874" spans="2:9" x14ac:dyDescent="0.4">
      <c r="B4874">
        <v>0</v>
      </c>
      <c r="C4874">
        <v>0</v>
      </c>
      <c r="D4874">
        <v>2.9179999999999999E-4</v>
      </c>
      <c r="E4874" t="s">
        <v>86</v>
      </c>
      <c r="F4874" t="s">
        <v>127</v>
      </c>
      <c r="G4874" t="s">
        <v>150</v>
      </c>
      <c r="H4874" t="s">
        <v>148</v>
      </c>
    </row>
    <row r="4875" spans="2:9" x14ac:dyDescent="0.4">
      <c r="B4875">
        <v>0</v>
      </c>
      <c r="C4875">
        <v>0</v>
      </c>
      <c r="D4875">
        <v>6.1519999999999997E-6</v>
      </c>
      <c r="E4875" t="s">
        <v>86</v>
      </c>
      <c r="F4875" t="s">
        <v>127</v>
      </c>
      <c r="G4875" t="s">
        <v>150</v>
      </c>
      <c r="H4875" t="s">
        <v>224</v>
      </c>
    </row>
    <row r="4876" spans="2:9" x14ac:dyDescent="0.4">
      <c r="B4876">
        <v>0</v>
      </c>
      <c r="C4876">
        <v>0</v>
      </c>
      <c r="D4876">
        <v>9.6589999999999995E-5</v>
      </c>
      <c r="E4876" t="s">
        <v>86</v>
      </c>
      <c r="F4876" t="s">
        <v>127</v>
      </c>
      <c r="G4876" t="s">
        <v>138</v>
      </c>
    </row>
    <row r="4877" spans="2:9" x14ac:dyDescent="0.4">
      <c r="B4877">
        <v>0</v>
      </c>
      <c r="C4877">
        <v>0</v>
      </c>
      <c r="D4877">
        <v>3.0459999999999998E-4</v>
      </c>
      <c r="E4877" t="s">
        <v>86</v>
      </c>
      <c r="F4877" t="s">
        <v>127</v>
      </c>
      <c r="G4877" t="s">
        <v>132</v>
      </c>
    </row>
    <row r="4878" spans="2:9" x14ac:dyDescent="0.4">
      <c r="B4878">
        <v>0</v>
      </c>
      <c r="C4878">
        <v>0</v>
      </c>
      <c r="D4878">
        <v>1.5890000000000001E-4</v>
      </c>
      <c r="E4878" t="s">
        <v>86</v>
      </c>
      <c r="F4878" t="s">
        <v>127</v>
      </c>
      <c r="G4878" t="s">
        <v>136</v>
      </c>
    </row>
    <row r="4879" spans="2:9" x14ac:dyDescent="0.4">
      <c r="B4879">
        <v>0</v>
      </c>
      <c r="C4879">
        <v>0</v>
      </c>
      <c r="D4879">
        <v>7.6229999999999994E-5</v>
      </c>
      <c r="E4879" t="s">
        <v>86</v>
      </c>
      <c r="F4879" t="s">
        <v>127</v>
      </c>
      <c r="G4879" t="s">
        <v>168</v>
      </c>
    </row>
    <row r="4880" spans="2:9" x14ac:dyDescent="0.4">
      <c r="B4880">
        <v>0</v>
      </c>
      <c r="C4880">
        <v>0</v>
      </c>
      <c r="D4880">
        <v>2.6610000000000002E-4</v>
      </c>
      <c r="E4880" t="s">
        <v>86</v>
      </c>
      <c r="F4880" t="s">
        <v>127</v>
      </c>
      <c r="G4880" t="s">
        <v>137</v>
      </c>
    </row>
    <row r="4881" spans="2:8" x14ac:dyDescent="0.4">
      <c r="B4881">
        <v>0</v>
      </c>
      <c r="C4881">
        <v>0</v>
      </c>
      <c r="D4881">
        <v>2.6249999999999998E-4</v>
      </c>
      <c r="E4881" t="s">
        <v>86</v>
      </c>
      <c r="F4881" t="s">
        <v>127</v>
      </c>
      <c r="G4881" t="s">
        <v>127</v>
      </c>
      <c r="H4881" t="s">
        <v>127</v>
      </c>
    </row>
    <row r="4882" spans="2:8" x14ac:dyDescent="0.4">
      <c r="B4882">
        <v>0</v>
      </c>
      <c r="C4882">
        <v>0</v>
      </c>
      <c r="D4882">
        <v>2.2300000000000002E-3</v>
      </c>
      <c r="E4882" t="s">
        <v>86</v>
      </c>
      <c r="F4882" t="s">
        <v>127</v>
      </c>
      <c r="G4882" t="s">
        <v>127</v>
      </c>
    </row>
    <row r="4883" spans="2:8" x14ac:dyDescent="0.4">
      <c r="B4883">
        <v>0</v>
      </c>
      <c r="C4883">
        <v>0</v>
      </c>
      <c r="D4883">
        <v>1.3179999999999999E-3</v>
      </c>
      <c r="E4883" t="s">
        <v>86</v>
      </c>
      <c r="F4883" t="s">
        <v>127</v>
      </c>
      <c r="G4883" t="s">
        <v>87</v>
      </c>
    </row>
    <row r="4884" spans="2:8" x14ac:dyDescent="0.4">
      <c r="B4884">
        <v>0</v>
      </c>
      <c r="C4884">
        <v>0</v>
      </c>
      <c r="D4884">
        <v>2.8209999999999999E-5</v>
      </c>
      <c r="E4884" t="s">
        <v>86</v>
      </c>
      <c r="F4884" t="s">
        <v>127</v>
      </c>
      <c r="G4884" t="s">
        <v>123</v>
      </c>
    </row>
    <row r="4885" spans="2:8" x14ac:dyDescent="0.4">
      <c r="B4885">
        <v>0</v>
      </c>
      <c r="C4885">
        <v>0</v>
      </c>
      <c r="D4885">
        <v>1.548E-4</v>
      </c>
      <c r="E4885" t="s">
        <v>86</v>
      </c>
      <c r="F4885" t="s">
        <v>127</v>
      </c>
      <c r="G4885" t="s">
        <v>108</v>
      </c>
    </row>
    <row r="4886" spans="2:8" x14ac:dyDescent="0.4">
      <c r="B4886">
        <v>0</v>
      </c>
      <c r="C4886">
        <v>0</v>
      </c>
      <c r="D4886">
        <v>8.9160000000000007E-6</v>
      </c>
      <c r="E4886" t="s">
        <v>86</v>
      </c>
      <c r="F4886" t="s">
        <v>127</v>
      </c>
      <c r="G4886" t="s">
        <v>139</v>
      </c>
    </row>
    <row r="4887" spans="2:8" x14ac:dyDescent="0.4">
      <c r="B4887">
        <v>0</v>
      </c>
      <c r="C4887">
        <v>0</v>
      </c>
      <c r="D4887">
        <v>3.255E-4</v>
      </c>
      <c r="E4887" t="s">
        <v>86</v>
      </c>
      <c r="F4887" t="s">
        <v>127</v>
      </c>
      <c r="G4887" t="s">
        <v>184</v>
      </c>
    </row>
    <row r="4888" spans="2:8" x14ac:dyDescent="0.4">
      <c r="B4888">
        <v>0</v>
      </c>
      <c r="C4888">
        <v>0</v>
      </c>
      <c r="D4888">
        <v>1.3230000000000001E-6</v>
      </c>
      <c r="E4888" t="s">
        <v>86</v>
      </c>
      <c r="F4888" t="s">
        <v>127</v>
      </c>
      <c r="G4888" t="s">
        <v>194</v>
      </c>
      <c r="H4888" t="s">
        <v>224</v>
      </c>
    </row>
    <row r="4889" spans="2:8" x14ac:dyDescent="0.4">
      <c r="B4889">
        <v>0</v>
      </c>
      <c r="C4889">
        <v>0</v>
      </c>
      <c r="D4889">
        <v>4.143E-6</v>
      </c>
      <c r="E4889" t="s">
        <v>86</v>
      </c>
      <c r="F4889" t="s">
        <v>127</v>
      </c>
      <c r="G4889" t="s">
        <v>194</v>
      </c>
    </row>
    <row r="4890" spans="2:8" x14ac:dyDescent="0.4">
      <c r="B4890">
        <v>0</v>
      </c>
      <c r="C4890">
        <v>0</v>
      </c>
      <c r="D4890">
        <v>4.3600000000000003E-4</v>
      </c>
      <c r="E4890" t="s">
        <v>86</v>
      </c>
      <c r="F4890" t="s">
        <v>127</v>
      </c>
      <c r="G4890" t="s">
        <v>196</v>
      </c>
      <c r="H4890" t="s">
        <v>218</v>
      </c>
    </row>
    <row r="4891" spans="2:8" x14ac:dyDescent="0.4">
      <c r="B4891">
        <v>0</v>
      </c>
      <c r="C4891">
        <v>0</v>
      </c>
      <c r="D4891">
        <v>2.3679999999999999E-3</v>
      </c>
      <c r="E4891" t="s">
        <v>86</v>
      </c>
      <c r="F4891" t="s">
        <v>127</v>
      </c>
      <c r="G4891" t="s">
        <v>196</v>
      </c>
    </row>
    <row r="4892" spans="2:8" x14ac:dyDescent="0.4">
      <c r="B4892">
        <v>0</v>
      </c>
      <c r="C4892">
        <v>0</v>
      </c>
      <c r="D4892">
        <v>1.663E-6</v>
      </c>
      <c r="E4892" t="s">
        <v>86</v>
      </c>
      <c r="F4892" t="s">
        <v>127</v>
      </c>
      <c r="G4892" t="s">
        <v>142</v>
      </c>
      <c r="H4892" t="s">
        <v>224</v>
      </c>
    </row>
    <row r="4893" spans="2:8" x14ac:dyDescent="0.4">
      <c r="B4893">
        <v>0</v>
      </c>
      <c r="C4893">
        <v>0</v>
      </c>
      <c r="D4893">
        <v>5.8189999999999997E-6</v>
      </c>
      <c r="E4893" t="s">
        <v>86</v>
      </c>
      <c r="F4893" t="s">
        <v>127</v>
      </c>
      <c r="G4893" t="s">
        <v>142</v>
      </c>
    </row>
    <row r="4894" spans="2:8" x14ac:dyDescent="0.4">
      <c r="B4894">
        <v>0</v>
      </c>
      <c r="C4894">
        <v>0</v>
      </c>
      <c r="D4894">
        <v>4.6500000000000004E-6</v>
      </c>
      <c r="E4894" t="s">
        <v>86</v>
      </c>
      <c r="F4894" t="s">
        <v>127</v>
      </c>
      <c r="G4894" t="s">
        <v>222</v>
      </c>
    </row>
    <row r="4895" spans="2:8" x14ac:dyDescent="0.4">
      <c r="B4895">
        <v>0</v>
      </c>
      <c r="C4895">
        <v>0</v>
      </c>
      <c r="D4895">
        <v>1.271E-6</v>
      </c>
      <c r="E4895" t="s">
        <v>86</v>
      </c>
      <c r="F4895" t="s">
        <v>127</v>
      </c>
      <c r="G4895" t="s">
        <v>224</v>
      </c>
    </row>
    <row r="4896" spans="2:8" x14ac:dyDescent="0.4">
      <c r="B4896">
        <v>0</v>
      </c>
      <c r="C4896">
        <v>0</v>
      </c>
      <c r="D4896">
        <v>7.9140000000000005E-5</v>
      </c>
      <c r="E4896" t="s">
        <v>86</v>
      </c>
      <c r="F4896" t="s">
        <v>128</v>
      </c>
      <c r="G4896" t="s">
        <v>126</v>
      </c>
      <c r="H4896" t="s">
        <v>108</v>
      </c>
    </row>
    <row r="4897" spans="2:9" x14ac:dyDescent="0.4">
      <c r="B4897">
        <v>0</v>
      </c>
      <c r="C4897">
        <v>0</v>
      </c>
      <c r="D4897">
        <v>2.7710000000000001E-5</v>
      </c>
      <c r="E4897" t="s">
        <v>86</v>
      </c>
      <c r="F4897" t="s">
        <v>128</v>
      </c>
      <c r="G4897" t="s">
        <v>126</v>
      </c>
      <c r="H4897" t="s">
        <v>178</v>
      </c>
    </row>
    <row r="4898" spans="2:9" x14ac:dyDescent="0.4">
      <c r="B4898">
        <v>0</v>
      </c>
      <c r="C4898">
        <v>0</v>
      </c>
      <c r="D4898">
        <v>1.427E-4</v>
      </c>
      <c r="E4898" t="s">
        <v>86</v>
      </c>
      <c r="F4898" t="s">
        <v>128</v>
      </c>
      <c r="G4898" t="s">
        <v>126</v>
      </c>
      <c r="H4898" t="s">
        <v>143</v>
      </c>
    </row>
    <row r="4899" spans="2:9" x14ac:dyDescent="0.4">
      <c r="B4899">
        <v>0</v>
      </c>
      <c r="C4899">
        <v>0</v>
      </c>
      <c r="D4899">
        <v>1.5860000000000001E-4</v>
      </c>
      <c r="E4899" t="s">
        <v>86</v>
      </c>
      <c r="F4899" t="s">
        <v>128</v>
      </c>
      <c r="G4899" t="s">
        <v>126</v>
      </c>
      <c r="H4899" t="s">
        <v>185</v>
      </c>
    </row>
    <row r="4900" spans="2:9" x14ac:dyDescent="0.4">
      <c r="B4900">
        <v>0</v>
      </c>
      <c r="C4900">
        <v>0</v>
      </c>
      <c r="D4900">
        <v>2.6009999999999998E-4</v>
      </c>
      <c r="E4900" t="s">
        <v>86</v>
      </c>
      <c r="F4900" t="s">
        <v>128</v>
      </c>
      <c r="G4900" t="s">
        <v>150</v>
      </c>
      <c r="H4900" t="s">
        <v>119</v>
      </c>
    </row>
    <row r="4901" spans="2:9" x14ac:dyDescent="0.4">
      <c r="B4901">
        <v>0</v>
      </c>
      <c r="C4901">
        <v>0</v>
      </c>
      <c r="D4901">
        <v>3.0170000000000002E-4</v>
      </c>
      <c r="E4901" t="s">
        <v>86</v>
      </c>
      <c r="F4901" t="s">
        <v>128</v>
      </c>
      <c r="G4901" t="s">
        <v>150</v>
      </c>
      <c r="H4901" t="s">
        <v>151</v>
      </c>
    </row>
    <row r="4902" spans="2:9" x14ac:dyDescent="0.4">
      <c r="B4902">
        <v>0</v>
      </c>
      <c r="C4902">
        <v>0</v>
      </c>
      <c r="D4902">
        <v>6.5110000000000005E-5</v>
      </c>
      <c r="E4902" t="s">
        <v>86</v>
      </c>
      <c r="F4902" t="s">
        <v>128</v>
      </c>
      <c r="G4902" t="s">
        <v>150</v>
      </c>
      <c r="H4902" t="s">
        <v>152</v>
      </c>
      <c r="I4902" t="s">
        <v>119</v>
      </c>
    </row>
    <row r="4903" spans="2:9" x14ac:dyDescent="0.4">
      <c r="B4903">
        <v>0</v>
      </c>
      <c r="C4903">
        <v>0</v>
      </c>
      <c r="D4903">
        <v>1.9359999999999999E-4</v>
      </c>
      <c r="E4903" t="s">
        <v>86</v>
      </c>
      <c r="F4903" t="s">
        <v>128</v>
      </c>
      <c r="G4903" t="s">
        <v>150</v>
      </c>
      <c r="H4903" t="s">
        <v>152</v>
      </c>
    </row>
    <row r="4904" spans="2:9" x14ac:dyDescent="0.4">
      <c r="B4904">
        <v>0</v>
      </c>
      <c r="C4904">
        <v>0</v>
      </c>
      <c r="D4904">
        <v>7.7680000000000002E-5</v>
      </c>
      <c r="E4904" t="s">
        <v>86</v>
      </c>
      <c r="F4904" t="s">
        <v>128</v>
      </c>
      <c r="G4904" t="s">
        <v>150</v>
      </c>
      <c r="H4904" t="s">
        <v>148</v>
      </c>
      <c r="I4904" t="s">
        <v>119</v>
      </c>
    </row>
    <row r="4905" spans="2:9" x14ac:dyDescent="0.4">
      <c r="B4905">
        <v>0</v>
      </c>
      <c r="C4905">
        <v>0</v>
      </c>
      <c r="D4905">
        <v>2.9240000000000001E-5</v>
      </c>
      <c r="E4905" t="s">
        <v>86</v>
      </c>
      <c r="F4905" t="s">
        <v>128</v>
      </c>
      <c r="G4905" t="s">
        <v>150</v>
      </c>
      <c r="H4905" t="s">
        <v>148</v>
      </c>
      <c r="I4905" t="s">
        <v>55</v>
      </c>
    </row>
    <row r="4906" spans="2:9" x14ac:dyDescent="0.4">
      <c r="B4906">
        <v>0</v>
      </c>
      <c r="C4906">
        <v>0</v>
      </c>
      <c r="D4906">
        <v>3.1080000000000002E-4</v>
      </c>
      <c r="E4906" t="s">
        <v>86</v>
      </c>
      <c r="F4906" t="s">
        <v>128</v>
      </c>
      <c r="G4906" t="s">
        <v>150</v>
      </c>
      <c r="H4906" t="s">
        <v>148</v>
      </c>
    </row>
    <row r="4907" spans="2:9" x14ac:dyDescent="0.4">
      <c r="B4907">
        <v>0</v>
      </c>
      <c r="C4907">
        <v>0</v>
      </c>
      <c r="D4907">
        <v>6.5520000000000001E-6</v>
      </c>
      <c r="E4907" t="s">
        <v>86</v>
      </c>
      <c r="F4907" t="s">
        <v>128</v>
      </c>
      <c r="G4907" t="s">
        <v>150</v>
      </c>
      <c r="H4907" t="s">
        <v>224</v>
      </c>
    </row>
    <row r="4908" spans="2:9" x14ac:dyDescent="0.4">
      <c r="B4908">
        <v>0</v>
      </c>
      <c r="C4908">
        <v>0</v>
      </c>
      <c r="D4908">
        <v>5.3990000000000003E-5</v>
      </c>
      <c r="E4908" t="s">
        <v>86</v>
      </c>
      <c r="F4908" t="s">
        <v>128</v>
      </c>
      <c r="G4908" t="s">
        <v>165</v>
      </c>
    </row>
    <row r="4909" spans="2:9" x14ac:dyDescent="0.4">
      <c r="B4909">
        <v>0</v>
      </c>
      <c r="C4909">
        <v>0</v>
      </c>
      <c r="D4909">
        <v>5.6480000000000001E-5</v>
      </c>
      <c r="E4909" t="s">
        <v>86</v>
      </c>
      <c r="F4909" t="s">
        <v>128</v>
      </c>
      <c r="G4909" t="s">
        <v>138</v>
      </c>
    </row>
    <row r="4910" spans="2:9" x14ac:dyDescent="0.4">
      <c r="B4910">
        <v>0</v>
      </c>
      <c r="C4910">
        <v>0</v>
      </c>
      <c r="D4910">
        <v>2.563E-4</v>
      </c>
      <c r="E4910" t="s">
        <v>86</v>
      </c>
      <c r="F4910" t="s">
        <v>128</v>
      </c>
      <c r="G4910" t="s">
        <v>149</v>
      </c>
    </row>
    <row r="4911" spans="2:9" x14ac:dyDescent="0.4">
      <c r="B4911">
        <v>0</v>
      </c>
      <c r="C4911">
        <v>0</v>
      </c>
      <c r="D4911">
        <v>3.1139999999999998E-4</v>
      </c>
      <c r="E4911" t="s">
        <v>86</v>
      </c>
      <c r="F4911" t="s">
        <v>128</v>
      </c>
      <c r="G4911" t="s">
        <v>137</v>
      </c>
    </row>
    <row r="4912" spans="2:9" x14ac:dyDescent="0.4">
      <c r="B4912">
        <v>0</v>
      </c>
      <c r="C4912">
        <v>0</v>
      </c>
      <c r="D4912">
        <v>1.406E-4</v>
      </c>
      <c r="E4912" t="s">
        <v>86</v>
      </c>
      <c r="F4912" t="s">
        <v>128</v>
      </c>
      <c r="G4912" t="s">
        <v>128</v>
      </c>
    </row>
    <row r="4913" spans="2:9" x14ac:dyDescent="0.4">
      <c r="B4913">
        <v>0</v>
      </c>
      <c r="C4913">
        <v>0</v>
      </c>
      <c r="D4913">
        <v>1.1050000000000001E-3</v>
      </c>
      <c r="E4913" t="s">
        <v>86</v>
      </c>
      <c r="F4913" t="s">
        <v>128</v>
      </c>
      <c r="G4913" t="s">
        <v>87</v>
      </c>
    </row>
    <row r="4914" spans="2:9" x14ac:dyDescent="0.4">
      <c r="B4914">
        <v>0</v>
      </c>
      <c r="C4914">
        <v>0</v>
      </c>
      <c r="D4914">
        <v>1.083E-6</v>
      </c>
      <c r="E4914" t="s">
        <v>86</v>
      </c>
      <c r="F4914" t="s">
        <v>128</v>
      </c>
      <c r="G4914" t="s">
        <v>174</v>
      </c>
      <c r="H4914" t="s">
        <v>213</v>
      </c>
      <c r="I4914" t="s">
        <v>224</v>
      </c>
    </row>
    <row r="4915" spans="2:9" x14ac:dyDescent="0.4">
      <c r="B4915">
        <v>0</v>
      </c>
      <c r="C4915">
        <v>0</v>
      </c>
      <c r="D4915">
        <v>2.717E-6</v>
      </c>
      <c r="E4915" t="s">
        <v>86</v>
      </c>
      <c r="F4915" t="s">
        <v>128</v>
      </c>
      <c r="G4915" t="s">
        <v>174</v>
      </c>
      <c r="H4915" t="s">
        <v>213</v>
      </c>
    </row>
    <row r="4916" spans="2:9" x14ac:dyDescent="0.4">
      <c r="B4916">
        <v>0</v>
      </c>
      <c r="C4916">
        <v>0</v>
      </c>
      <c r="D4916">
        <v>1.6670000000000001E-5</v>
      </c>
      <c r="E4916" t="s">
        <v>86</v>
      </c>
      <c r="F4916" t="s">
        <v>128</v>
      </c>
      <c r="G4916" t="s">
        <v>174</v>
      </c>
    </row>
    <row r="4917" spans="2:9" x14ac:dyDescent="0.4">
      <c r="B4917">
        <v>0</v>
      </c>
      <c r="C4917">
        <v>0</v>
      </c>
      <c r="D4917">
        <v>3.3769999999999997E-5</v>
      </c>
      <c r="E4917" t="s">
        <v>86</v>
      </c>
      <c r="F4917" t="s">
        <v>128</v>
      </c>
      <c r="G4917" t="s">
        <v>123</v>
      </c>
    </row>
    <row r="4918" spans="2:9" x14ac:dyDescent="0.4">
      <c r="B4918">
        <v>0</v>
      </c>
      <c r="C4918">
        <v>0</v>
      </c>
      <c r="D4918">
        <v>1.896E-4</v>
      </c>
      <c r="E4918" t="s">
        <v>86</v>
      </c>
      <c r="F4918" t="s">
        <v>128</v>
      </c>
      <c r="G4918" t="s">
        <v>108</v>
      </c>
    </row>
    <row r="4919" spans="2:9" x14ac:dyDescent="0.4">
      <c r="B4919">
        <v>0</v>
      </c>
      <c r="C4919">
        <v>0</v>
      </c>
      <c r="D4919">
        <v>1.9870000000000001E-4</v>
      </c>
      <c r="E4919" t="s">
        <v>86</v>
      </c>
      <c r="F4919" t="s">
        <v>128</v>
      </c>
      <c r="G4919" t="s">
        <v>119</v>
      </c>
      <c r="H4919" t="s">
        <v>119</v>
      </c>
    </row>
    <row r="4920" spans="2:9" x14ac:dyDescent="0.4">
      <c r="B4920">
        <v>0</v>
      </c>
      <c r="C4920">
        <v>0</v>
      </c>
      <c r="D4920">
        <v>5.7180000000000001E-6</v>
      </c>
      <c r="E4920" t="s">
        <v>86</v>
      </c>
      <c r="F4920" t="s">
        <v>128</v>
      </c>
      <c r="G4920" t="s">
        <v>119</v>
      </c>
      <c r="H4920" t="s">
        <v>106</v>
      </c>
      <c r="I4920" t="s">
        <v>129</v>
      </c>
    </row>
    <row r="4921" spans="2:9" x14ac:dyDescent="0.4">
      <c r="B4921">
        <v>0</v>
      </c>
      <c r="C4921">
        <v>0</v>
      </c>
      <c r="D4921">
        <v>1.4919999999999999E-5</v>
      </c>
      <c r="E4921" t="s">
        <v>86</v>
      </c>
      <c r="F4921" t="s">
        <v>128</v>
      </c>
      <c r="G4921" t="s">
        <v>119</v>
      </c>
      <c r="H4921" t="s">
        <v>106</v>
      </c>
    </row>
    <row r="4922" spans="2:9" x14ac:dyDescent="0.4">
      <c r="B4922">
        <v>0</v>
      </c>
      <c r="C4922">
        <v>0</v>
      </c>
      <c r="D4922">
        <v>8.3120000000000004E-4</v>
      </c>
      <c r="E4922" t="s">
        <v>86</v>
      </c>
      <c r="F4922" t="s">
        <v>128</v>
      </c>
      <c r="G4922" t="s">
        <v>119</v>
      </c>
    </row>
    <row r="4923" spans="2:9" x14ac:dyDescent="0.4">
      <c r="B4923">
        <v>0</v>
      </c>
      <c r="C4923">
        <v>0</v>
      </c>
      <c r="D4923">
        <v>2.5950000000000002E-4</v>
      </c>
      <c r="E4923" t="s">
        <v>86</v>
      </c>
      <c r="F4923" t="s">
        <v>128</v>
      </c>
      <c r="G4923" t="s">
        <v>151</v>
      </c>
    </row>
    <row r="4924" spans="2:9" x14ac:dyDescent="0.4">
      <c r="B4924">
        <v>0</v>
      </c>
      <c r="C4924">
        <v>0</v>
      </c>
      <c r="D4924">
        <v>1.022E-4</v>
      </c>
      <c r="E4924" t="s">
        <v>86</v>
      </c>
      <c r="F4924" t="s">
        <v>128</v>
      </c>
      <c r="G4924" t="s">
        <v>148</v>
      </c>
    </row>
    <row r="4925" spans="2:9" x14ac:dyDescent="0.4">
      <c r="B4925">
        <v>0</v>
      </c>
      <c r="C4925">
        <v>0</v>
      </c>
      <c r="D4925">
        <v>1.4190000000000001E-4</v>
      </c>
      <c r="E4925" t="s">
        <v>86</v>
      </c>
      <c r="F4925" t="s">
        <v>128</v>
      </c>
      <c r="G4925" t="s">
        <v>115</v>
      </c>
    </row>
    <row r="4926" spans="2:9" x14ac:dyDescent="0.4">
      <c r="B4926">
        <v>0</v>
      </c>
      <c r="C4926">
        <v>0</v>
      </c>
      <c r="D4926">
        <v>1.3760000000000001E-3</v>
      </c>
      <c r="E4926" t="s">
        <v>86</v>
      </c>
      <c r="F4926" t="s">
        <v>128</v>
      </c>
      <c r="G4926" t="s">
        <v>133</v>
      </c>
    </row>
    <row r="4927" spans="2:9" x14ac:dyDescent="0.4">
      <c r="B4927">
        <v>0</v>
      </c>
      <c r="C4927">
        <v>0</v>
      </c>
      <c r="D4927">
        <v>6.6839999999999998E-4</v>
      </c>
      <c r="E4927" t="s">
        <v>86</v>
      </c>
      <c r="F4927" t="s">
        <v>128</v>
      </c>
      <c r="G4927" t="s">
        <v>183</v>
      </c>
    </row>
    <row r="4928" spans="2:9" x14ac:dyDescent="0.4">
      <c r="B4928">
        <v>0</v>
      </c>
      <c r="C4928">
        <v>0</v>
      </c>
      <c r="D4928">
        <v>3.7350000000000003E-4</v>
      </c>
      <c r="E4928" t="s">
        <v>86</v>
      </c>
      <c r="F4928" t="s">
        <v>128</v>
      </c>
      <c r="G4928" t="s">
        <v>141</v>
      </c>
    </row>
    <row r="4929" spans="2:9" x14ac:dyDescent="0.4">
      <c r="B4929">
        <v>0</v>
      </c>
      <c r="C4929">
        <v>0</v>
      </c>
      <c r="D4929">
        <v>2.798E-5</v>
      </c>
      <c r="E4929" t="s">
        <v>86</v>
      </c>
      <c r="F4929" t="s">
        <v>128</v>
      </c>
      <c r="G4929" t="s">
        <v>193</v>
      </c>
    </row>
    <row r="4930" spans="2:9" x14ac:dyDescent="0.4">
      <c r="B4930">
        <v>0</v>
      </c>
      <c r="C4930">
        <v>0</v>
      </c>
      <c r="D4930">
        <v>3.4430000000000002E-4</v>
      </c>
      <c r="E4930" t="s">
        <v>86</v>
      </c>
      <c r="F4930" t="s">
        <v>128</v>
      </c>
      <c r="G4930" t="s">
        <v>196</v>
      </c>
      <c r="H4930" t="s">
        <v>218</v>
      </c>
    </row>
    <row r="4931" spans="2:9" x14ac:dyDescent="0.4">
      <c r="B4931">
        <v>0</v>
      </c>
      <c r="C4931">
        <v>0</v>
      </c>
      <c r="D4931">
        <v>1.8699999999999999E-3</v>
      </c>
      <c r="E4931" t="s">
        <v>86</v>
      </c>
      <c r="F4931" t="s">
        <v>128</v>
      </c>
      <c r="G4931" t="s">
        <v>196</v>
      </c>
    </row>
    <row r="4932" spans="2:9" x14ac:dyDescent="0.4">
      <c r="B4932">
        <v>0</v>
      </c>
      <c r="C4932">
        <v>0</v>
      </c>
      <c r="D4932">
        <v>2.26E-6</v>
      </c>
      <c r="E4932" t="s">
        <v>86</v>
      </c>
      <c r="F4932" t="s">
        <v>128</v>
      </c>
      <c r="G4932" t="s">
        <v>142</v>
      </c>
      <c r="H4932" t="s">
        <v>224</v>
      </c>
    </row>
    <row r="4933" spans="2:9" x14ac:dyDescent="0.4">
      <c r="B4933">
        <v>0</v>
      </c>
      <c r="C4933">
        <v>0</v>
      </c>
      <c r="D4933">
        <v>7.9079999999999995E-6</v>
      </c>
      <c r="E4933" t="s">
        <v>86</v>
      </c>
      <c r="F4933" t="s">
        <v>128</v>
      </c>
      <c r="G4933" t="s">
        <v>142</v>
      </c>
    </row>
    <row r="4934" spans="2:9" x14ac:dyDescent="0.4">
      <c r="B4934">
        <v>0</v>
      </c>
      <c r="C4934">
        <v>0</v>
      </c>
      <c r="D4934">
        <v>2.2649999999999999E-6</v>
      </c>
      <c r="E4934" t="s">
        <v>86</v>
      </c>
      <c r="F4934" t="s">
        <v>128</v>
      </c>
      <c r="G4934" t="s">
        <v>200</v>
      </c>
      <c r="H4934" t="s">
        <v>213</v>
      </c>
      <c r="I4934" t="s">
        <v>224</v>
      </c>
    </row>
    <row r="4935" spans="2:9" x14ac:dyDescent="0.4">
      <c r="B4935">
        <v>0</v>
      </c>
      <c r="C4935">
        <v>0</v>
      </c>
      <c r="D4935">
        <v>5.6790000000000002E-6</v>
      </c>
      <c r="E4935" t="s">
        <v>86</v>
      </c>
      <c r="F4935" t="s">
        <v>128</v>
      </c>
      <c r="G4935" t="s">
        <v>200</v>
      </c>
      <c r="H4935" t="s">
        <v>213</v>
      </c>
    </row>
    <row r="4936" spans="2:9" x14ac:dyDescent="0.4">
      <c r="B4936">
        <v>0</v>
      </c>
      <c r="C4936">
        <v>0</v>
      </c>
      <c r="D4936">
        <v>1.4389999999999999E-5</v>
      </c>
      <c r="E4936" t="s">
        <v>86</v>
      </c>
      <c r="F4936" t="s">
        <v>128</v>
      </c>
      <c r="G4936" t="s">
        <v>200</v>
      </c>
    </row>
    <row r="4937" spans="2:9" x14ac:dyDescent="0.4">
      <c r="B4937">
        <v>0</v>
      </c>
      <c r="C4937">
        <v>0</v>
      </c>
      <c r="D4937">
        <v>1.271E-6</v>
      </c>
      <c r="E4937" t="s">
        <v>86</v>
      </c>
      <c r="F4937" t="s">
        <v>128</v>
      </c>
      <c r="G4937" t="s">
        <v>211</v>
      </c>
      <c r="H4937" t="s">
        <v>224</v>
      </c>
    </row>
    <row r="4938" spans="2:9" x14ac:dyDescent="0.4">
      <c r="B4938">
        <v>0</v>
      </c>
      <c r="C4938">
        <v>0</v>
      </c>
      <c r="D4938">
        <v>3.365E-6</v>
      </c>
      <c r="E4938" t="s">
        <v>86</v>
      </c>
      <c r="F4938" t="s">
        <v>128</v>
      </c>
      <c r="G4938" t="s">
        <v>211</v>
      </c>
    </row>
    <row r="4939" spans="2:9" x14ac:dyDescent="0.4">
      <c r="B4939">
        <v>0</v>
      </c>
      <c r="C4939">
        <v>0</v>
      </c>
      <c r="D4939">
        <v>2.0059999999999999E-6</v>
      </c>
      <c r="E4939" t="s">
        <v>86</v>
      </c>
      <c r="F4939" t="s">
        <v>128</v>
      </c>
      <c r="G4939" t="s">
        <v>213</v>
      </c>
      <c r="H4939" t="s">
        <v>224</v>
      </c>
    </row>
    <row r="4940" spans="2:9" x14ac:dyDescent="0.4">
      <c r="B4940">
        <v>0</v>
      </c>
      <c r="C4940">
        <v>0</v>
      </c>
      <c r="D4940">
        <v>5.0300000000000001E-6</v>
      </c>
      <c r="E4940" t="s">
        <v>86</v>
      </c>
      <c r="F4940" t="s">
        <v>128</v>
      </c>
      <c r="G4940" t="s">
        <v>213</v>
      </c>
    </row>
    <row r="4941" spans="2:9" x14ac:dyDescent="0.4">
      <c r="B4941">
        <v>0</v>
      </c>
      <c r="C4941">
        <v>0</v>
      </c>
      <c r="D4941">
        <v>5.062E-6</v>
      </c>
      <c r="E4941" t="s">
        <v>86</v>
      </c>
      <c r="F4941" t="s">
        <v>128</v>
      </c>
      <c r="G4941" t="s">
        <v>129</v>
      </c>
    </row>
    <row r="4942" spans="2:9" x14ac:dyDescent="0.4">
      <c r="B4942">
        <v>0</v>
      </c>
      <c r="C4942">
        <v>0</v>
      </c>
      <c r="D4942">
        <v>5.908E-6</v>
      </c>
      <c r="E4942" t="s">
        <v>86</v>
      </c>
      <c r="F4942" t="s">
        <v>128</v>
      </c>
      <c r="G4942" t="s">
        <v>222</v>
      </c>
    </row>
    <row r="4943" spans="2:9" x14ac:dyDescent="0.4">
      <c r="B4943">
        <v>0</v>
      </c>
      <c r="C4943">
        <v>0</v>
      </c>
      <c r="D4943">
        <v>7.1169999999999998E-6</v>
      </c>
      <c r="E4943" t="s">
        <v>86</v>
      </c>
      <c r="F4943" t="s">
        <v>128</v>
      </c>
      <c r="G4943" t="s">
        <v>224</v>
      </c>
    </row>
    <row r="4944" spans="2:9" x14ac:dyDescent="0.4">
      <c r="B4944">
        <v>0</v>
      </c>
      <c r="C4944">
        <v>0</v>
      </c>
      <c r="D4944">
        <v>5.0339999999999998E-4</v>
      </c>
      <c r="E4944" t="s">
        <v>86</v>
      </c>
      <c r="F4944" t="s">
        <v>87</v>
      </c>
      <c r="G4944" t="s">
        <v>145</v>
      </c>
      <c r="H4944" t="s">
        <v>166</v>
      </c>
    </row>
    <row r="4945" spans="2:10" x14ac:dyDescent="0.4">
      <c r="B4945">
        <v>0</v>
      </c>
      <c r="C4945">
        <v>0</v>
      </c>
      <c r="D4945">
        <v>1.728E-4</v>
      </c>
      <c r="E4945" t="s">
        <v>86</v>
      </c>
      <c r="F4945" t="s">
        <v>87</v>
      </c>
      <c r="G4945" t="s">
        <v>145</v>
      </c>
      <c r="H4945" t="s">
        <v>132</v>
      </c>
      <c r="I4945" t="s">
        <v>132</v>
      </c>
    </row>
    <row r="4946" spans="2:10" x14ac:dyDescent="0.4">
      <c r="B4946">
        <v>0</v>
      </c>
      <c r="C4946">
        <v>0</v>
      </c>
      <c r="D4946">
        <v>3.8449999999999996E-6</v>
      </c>
      <c r="E4946" t="s">
        <v>86</v>
      </c>
      <c r="F4946" t="s">
        <v>87</v>
      </c>
      <c r="G4946" t="s">
        <v>145</v>
      </c>
      <c r="H4946" t="s">
        <v>132</v>
      </c>
      <c r="I4946" t="s">
        <v>174</v>
      </c>
      <c r="J4946" t="s">
        <v>213</v>
      </c>
    </row>
    <row r="4947" spans="2:10" x14ac:dyDescent="0.4">
      <c r="B4947">
        <v>0</v>
      </c>
      <c r="C4947">
        <v>0</v>
      </c>
      <c r="D4947">
        <v>2.3589999999999999E-5</v>
      </c>
      <c r="E4947" t="s">
        <v>86</v>
      </c>
      <c r="F4947" t="s">
        <v>87</v>
      </c>
      <c r="G4947" t="s">
        <v>145</v>
      </c>
      <c r="H4947" t="s">
        <v>132</v>
      </c>
      <c r="I4947" t="s">
        <v>174</v>
      </c>
    </row>
    <row r="4948" spans="2:10" x14ac:dyDescent="0.4">
      <c r="B4948">
        <v>0</v>
      </c>
      <c r="C4948">
        <v>0</v>
      </c>
      <c r="D4948">
        <v>1.605E-5</v>
      </c>
      <c r="E4948" t="s">
        <v>86</v>
      </c>
      <c r="F4948" t="s">
        <v>87</v>
      </c>
      <c r="G4948" t="s">
        <v>145</v>
      </c>
      <c r="H4948" t="s">
        <v>132</v>
      </c>
      <c r="I4948" t="s">
        <v>139</v>
      </c>
    </row>
    <row r="4949" spans="2:10" x14ac:dyDescent="0.4">
      <c r="B4949">
        <v>0</v>
      </c>
      <c r="C4949">
        <v>0</v>
      </c>
      <c r="D4949">
        <v>1.59E-6</v>
      </c>
      <c r="E4949" t="s">
        <v>86</v>
      </c>
      <c r="F4949" t="s">
        <v>87</v>
      </c>
      <c r="G4949" t="s">
        <v>145</v>
      </c>
      <c r="H4949" t="s">
        <v>132</v>
      </c>
      <c r="I4949" t="s">
        <v>224</v>
      </c>
    </row>
    <row r="4950" spans="2:10" x14ac:dyDescent="0.4">
      <c r="B4950">
        <v>0</v>
      </c>
      <c r="C4950">
        <v>0</v>
      </c>
      <c r="D4950">
        <v>1.142E-3</v>
      </c>
      <c r="E4950" t="s">
        <v>86</v>
      </c>
      <c r="F4950" t="s">
        <v>87</v>
      </c>
      <c r="G4950" t="s">
        <v>145</v>
      </c>
      <c r="H4950" t="s">
        <v>132</v>
      </c>
    </row>
    <row r="4951" spans="2:10" x14ac:dyDescent="0.4">
      <c r="B4951">
        <v>0</v>
      </c>
      <c r="C4951">
        <v>0</v>
      </c>
      <c r="D4951">
        <v>1.6210000000000001E-4</v>
      </c>
      <c r="E4951" t="s">
        <v>86</v>
      </c>
      <c r="F4951" t="s">
        <v>87</v>
      </c>
      <c r="G4951" t="s">
        <v>145</v>
      </c>
      <c r="H4951" t="s">
        <v>171</v>
      </c>
    </row>
    <row r="4952" spans="2:10" x14ac:dyDescent="0.4">
      <c r="B4952">
        <v>0</v>
      </c>
      <c r="C4952">
        <v>0</v>
      </c>
      <c r="D4952">
        <v>1.0839999999999999E-6</v>
      </c>
      <c r="E4952" t="s">
        <v>86</v>
      </c>
      <c r="F4952" t="s">
        <v>87</v>
      </c>
      <c r="G4952" t="s">
        <v>145</v>
      </c>
      <c r="H4952" t="s">
        <v>123</v>
      </c>
      <c r="I4952" t="s">
        <v>224</v>
      </c>
    </row>
    <row r="4953" spans="2:10" x14ac:dyDescent="0.4">
      <c r="B4953">
        <v>0</v>
      </c>
      <c r="C4953">
        <v>0</v>
      </c>
      <c r="D4953">
        <v>5.3390000000000002E-5</v>
      </c>
      <c r="E4953" t="s">
        <v>86</v>
      </c>
      <c r="F4953" t="s">
        <v>87</v>
      </c>
      <c r="G4953" t="s">
        <v>145</v>
      </c>
      <c r="H4953" t="s">
        <v>123</v>
      </c>
    </row>
    <row r="4954" spans="2:10" x14ac:dyDescent="0.4">
      <c r="B4954">
        <v>0</v>
      </c>
      <c r="C4954">
        <v>0</v>
      </c>
      <c r="D4954">
        <v>1.3629999999999999E-6</v>
      </c>
      <c r="E4954" t="s">
        <v>86</v>
      </c>
      <c r="F4954" t="s">
        <v>87</v>
      </c>
      <c r="G4954" t="s">
        <v>145</v>
      </c>
      <c r="H4954" t="s">
        <v>108</v>
      </c>
      <c r="I4954" t="s">
        <v>213</v>
      </c>
      <c r="J4954" t="s">
        <v>224</v>
      </c>
    </row>
    <row r="4955" spans="2:10" x14ac:dyDescent="0.4">
      <c r="B4955">
        <v>0</v>
      </c>
      <c r="C4955">
        <v>0</v>
      </c>
      <c r="D4955">
        <v>3.4180000000000001E-6</v>
      </c>
      <c r="E4955" t="s">
        <v>86</v>
      </c>
      <c r="F4955" t="s">
        <v>87</v>
      </c>
      <c r="G4955" t="s">
        <v>145</v>
      </c>
      <c r="H4955" t="s">
        <v>108</v>
      </c>
      <c r="I4955" t="s">
        <v>213</v>
      </c>
    </row>
    <row r="4956" spans="2:10" x14ac:dyDescent="0.4">
      <c r="B4956">
        <v>0</v>
      </c>
      <c r="C4956">
        <v>0</v>
      </c>
      <c r="D4956">
        <v>1.387E-6</v>
      </c>
      <c r="E4956" t="s">
        <v>86</v>
      </c>
      <c r="F4956" t="s">
        <v>87</v>
      </c>
      <c r="G4956" t="s">
        <v>145</v>
      </c>
      <c r="H4956" t="s">
        <v>108</v>
      </c>
      <c r="I4956" t="s">
        <v>224</v>
      </c>
    </row>
    <row r="4957" spans="2:10" x14ac:dyDescent="0.4">
      <c r="B4957">
        <v>0</v>
      </c>
      <c r="C4957">
        <v>0</v>
      </c>
      <c r="D4957">
        <v>3.076E-4</v>
      </c>
      <c r="E4957" t="s">
        <v>86</v>
      </c>
      <c r="F4957" t="s">
        <v>87</v>
      </c>
      <c r="G4957" t="s">
        <v>145</v>
      </c>
      <c r="H4957" t="s">
        <v>108</v>
      </c>
    </row>
    <row r="4958" spans="2:10" x14ac:dyDescent="0.4">
      <c r="B4958">
        <v>0</v>
      </c>
      <c r="C4958">
        <v>0</v>
      </c>
      <c r="D4958">
        <v>1.39E-6</v>
      </c>
      <c r="E4958" t="s">
        <v>86</v>
      </c>
      <c r="F4958" t="s">
        <v>87</v>
      </c>
      <c r="G4958" t="s">
        <v>145</v>
      </c>
      <c r="H4958" t="s">
        <v>211</v>
      </c>
      <c r="I4958" t="s">
        <v>224</v>
      </c>
    </row>
    <row r="4959" spans="2:10" x14ac:dyDescent="0.4">
      <c r="B4959">
        <v>0</v>
      </c>
      <c r="C4959">
        <v>0</v>
      </c>
      <c r="D4959">
        <v>3.681E-6</v>
      </c>
      <c r="E4959" t="s">
        <v>86</v>
      </c>
      <c r="F4959" t="s">
        <v>87</v>
      </c>
      <c r="G4959" t="s">
        <v>145</v>
      </c>
      <c r="H4959" t="s">
        <v>211</v>
      </c>
    </row>
    <row r="4960" spans="2:10" x14ac:dyDescent="0.4">
      <c r="B4960">
        <v>0</v>
      </c>
      <c r="C4960">
        <v>0</v>
      </c>
      <c r="D4960">
        <v>1.745E-6</v>
      </c>
      <c r="E4960" t="s">
        <v>86</v>
      </c>
      <c r="F4960" t="s">
        <v>87</v>
      </c>
      <c r="G4960" t="s">
        <v>145</v>
      </c>
      <c r="H4960" t="s">
        <v>213</v>
      </c>
      <c r="I4960" t="s">
        <v>224</v>
      </c>
    </row>
    <row r="4961" spans="2:10" x14ac:dyDescent="0.4">
      <c r="B4961">
        <v>0</v>
      </c>
      <c r="C4961">
        <v>0</v>
      </c>
      <c r="D4961">
        <v>4.3760000000000001E-6</v>
      </c>
      <c r="E4961" t="s">
        <v>86</v>
      </c>
      <c r="F4961" t="s">
        <v>87</v>
      </c>
      <c r="G4961" t="s">
        <v>145</v>
      </c>
      <c r="H4961" t="s">
        <v>213</v>
      </c>
    </row>
    <row r="4962" spans="2:10" x14ac:dyDescent="0.4">
      <c r="B4962">
        <v>0</v>
      </c>
      <c r="C4962">
        <v>0</v>
      </c>
      <c r="D4962">
        <v>6.0320000000000003E-4</v>
      </c>
      <c r="E4962" t="s">
        <v>86</v>
      </c>
      <c r="F4962" t="s">
        <v>87</v>
      </c>
      <c r="G4962" t="s">
        <v>145</v>
      </c>
      <c r="H4962" t="s">
        <v>214</v>
      </c>
    </row>
    <row r="4963" spans="2:10" x14ac:dyDescent="0.4">
      <c r="B4963">
        <v>0</v>
      </c>
      <c r="C4963">
        <v>0</v>
      </c>
      <c r="D4963">
        <v>2.0350000000000001E-4</v>
      </c>
      <c r="E4963" t="s">
        <v>86</v>
      </c>
      <c r="F4963" t="s">
        <v>87</v>
      </c>
      <c r="G4963" t="s">
        <v>145</v>
      </c>
      <c r="H4963" t="s">
        <v>219</v>
      </c>
    </row>
    <row r="4964" spans="2:10" x14ac:dyDescent="0.4">
      <c r="B4964">
        <v>0</v>
      </c>
      <c r="C4964">
        <v>0</v>
      </c>
      <c r="D4964">
        <v>2.7310000000000002E-4</v>
      </c>
      <c r="E4964" t="s">
        <v>86</v>
      </c>
      <c r="F4964" t="s">
        <v>87</v>
      </c>
      <c r="G4964" t="s">
        <v>126</v>
      </c>
      <c r="H4964" t="s">
        <v>128</v>
      </c>
    </row>
    <row r="4965" spans="2:10" x14ac:dyDescent="0.4">
      <c r="B4965">
        <v>0</v>
      </c>
      <c r="C4965">
        <v>0</v>
      </c>
      <c r="D4965">
        <v>2.136E-6</v>
      </c>
      <c r="E4965" t="s">
        <v>86</v>
      </c>
      <c r="F4965" t="s">
        <v>87</v>
      </c>
      <c r="G4965" t="s">
        <v>126</v>
      </c>
      <c r="H4965" t="s">
        <v>123</v>
      </c>
      <c r="I4965" t="s">
        <v>224</v>
      </c>
    </row>
    <row r="4966" spans="2:10" x14ac:dyDescent="0.4">
      <c r="B4966">
        <v>0</v>
      </c>
      <c r="C4966">
        <v>0</v>
      </c>
      <c r="D4966">
        <v>1.052E-4</v>
      </c>
      <c r="E4966" t="s">
        <v>86</v>
      </c>
      <c r="F4966" t="s">
        <v>87</v>
      </c>
      <c r="G4966" t="s">
        <v>126</v>
      </c>
      <c r="H4966" t="s">
        <v>123</v>
      </c>
    </row>
    <row r="4967" spans="2:10" x14ac:dyDescent="0.4">
      <c r="B4967">
        <v>0</v>
      </c>
      <c r="C4967">
        <v>0</v>
      </c>
      <c r="D4967">
        <v>1.293E-4</v>
      </c>
      <c r="E4967" t="s">
        <v>86</v>
      </c>
      <c r="F4967" t="s">
        <v>87</v>
      </c>
      <c r="G4967" t="s">
        <v>126</v>
      </c>
      <c r="H4967" t="s">
        <v>108</v>
      </c>
      <c r="I4967" t="s">
        <v>132</v>
      </c>
    </row>
    <row r="4968" spans="2:10" x14ac:dyDescent="0.4">
      <c r="B4968">
        <v>0</v>
      </c>
      <c r="C4968">
        <v>0</v>
      </c>
      <c r="D4968">
        <v>2.2800000000000001E-4</v>
      </c>
      <c r="E4968" t="s">
        <v>86</v>
      </c>
      <c r="F4968" t="s">
        <v>87</v>
      </c>
      <c r="G4968" t="s">
        <v>126</v>
      </c>
      <c r="H4968" t="s">
        <v>108</v>
      </c>
      <c r="I4968" t="s">
        <v>149</v>
      </c>
    </row>
    <row r="4969" spans="2:10" x14ac:dyDescent="0.4">
      <c r="B4969">
        <v>0</v>
      </c>
      <c r="C4969">
        <v>0</v>
      </c>
      <c r="D4969">
        <v>2.141E-4</v>
      </c>
      <c r="E4969" t="s">
        <v>86</v>
      </c>
      <c r="F4969" t="s">
        <v>87</v>
      </c>
      <c r="G4969" t="s">
        <v>126</v>
      </c>
      <c r="H4969" t="s">
        <v>108</v>
      </c>
      <c r="I4969" t="s">
        <v>137</v>
      </c>
    </row>
    <row r="4970" spans="2:10" x14ac:dyDescent="0.4">
      <c r="B4970">
        <v>0</v>
      </c>
      <c r="C4970">
        <v>0</v>
      </c>
      <c r="D4970">
        <v>3.1930000000000002E-6</v>
      </c>
      <c r="E4970" t="s">
        <v>86</v>
      </c>
      <c r="F4970" t="s">
        <v>87</v>
      </c>
      <c r="G4970" t="s">
        <v>126</v>
      </c>
      <c r="H4970" t="s">
        <v>108</v>
      </c>
      <c r="I4970" t="s">
        <v>174</v>
      </c>
      <c r="J4970" t="s">
        <v>213</v>
      </c>
    </row>
    <row r="4971" spans="2:10" x14ac:dyDescent="0.4">
      <c r="B4971">
        <v>0</v>
      </c>
      <c r="C4971">
        <v>0</v>
      </c>
      <c r="D4971">
        <v>1.959E-5</v>
      </c>
      <c r="E4971" t="s">
        <v>86</v>
      </c>
      <c r="F4971" t="s">
        <v>87</v>
      </c>
      <c r="G4971" t="s">
        <v>126</v>
      </c>
      <c r="H4971" t="s">
        <v>108</v>
      </c>
      <c r="I4971" t="s">
        <v>174</v>
      </c>
    </row>
    <row r="4972" spans="2:10" x14ac:dyDescent="0.4">
      <c r="B4972">
        <v>0</v>
      </c>
      <c r="C4972">
        <v>0</v>
      </c>
      <c r="D4972">
        <v>4.0139999999999999E-5</v>
      </c>
      <c r="E4972" t="s">
        <v>86</v>
      </c>
      <c r="F4972" t="s">
        <v>87</v>
      </c>
      <c r="G4972" t="s">
        <v>126</v>
      </c>
      <c r="H4972" t="s">
        <v>108</v>
      </c>
      <c r="I4972" t="s">
        <v>123</v>
      </c>
    </row>
    <row r="4973" spans="2:10" x14ac:dyDescent="0.4">
      <c r="B4973">
        <v>0</v>
      </c>
      <c r="C4973">
        <v>0</v>
      </c>
      <c r="D4973">
        <v>1.2229999999999999E-4</v>
      </c>
      <c r="E4973" t="s">
        <v>86</v>
      </c>
      <c r="F4973" t="s">
        <v>87</v>
      </c>
      <c r="G4973" t="s">
        <v>126</v>
      </c>
      <c r="H4973" t="s">
        <v>108</v>
      </c>
      <c r="I4973" t="s">
        <v>108</v>
      </c>
    </row>
    <row r="4974" spans="2:10" x14ac:dyDescent="0.4">
      <c r="B4974">
        <v>0</v>
      </c>
      <c r="C4974">
        <v>0</v>
      </c>
      <c r="D4974">
        <v>1.013E-4</v>
      </c>
      <c r="E4974" t="s">
        <v>86</v>
      </c>
      <c r="F4974" t="s">
        <v>87</v>
      </c>
      <c r="G4974" t="s">
        <v>126</v>
      </c>
      <c r="H4974" t="s">
        <v>108</v>
      </c>
      <c r="I4974" t="s">
        <v>119</v>
      </c>
    </row>
    <row r="4975" spans="2:10" x14ac:dyDescent="0.4">
      <c r="B4975">
        <v>0</v>
      </c>
      <c r="C4975">
        <v>0</v>
      </c>
      <c r="D4975">
        <v>2.3609999999999999E-4</v>
      </c>
      <c r="E4975" t="s">
        <v>86</v>
      </c>
      <c r="F4975" t="s">
        <v>87</v>
      </c>
      <c r="G4975" t="s">
        <v>126</v>
      </c>
      <c r="H4975" t="s">
        <v>108</v>
      </c>
      <c r="I4975" t="s">
        <v>133</v>
      </c>
    </row>
    <row r="4976" spans="2:10" x14ac:dyDescent="0.4">
      <c r="B4976">
        <v>0</v>
      </c>
      <c r="C4976">
        <v>0</v>
      </c>
      <c r="D4976">
        <v>2.4919999999999999E-5</v>
      </c>
      <c r="E4976" t="s">
        <v>86</v>
      </c>
      <c r="F4976" t="s">
        <v>87</v>
      </c>
      <c r="G4976" t="s">
        <v>126</v>
      </c>
      <c r="H4976" t="s">
        <v>108</v>
      </c>
      <c r="I4976" t="s">
        <v>193</v>
      </c>
    </row>
    <row r="4977" spans="2:10" x14ac:dyDescent="0.4">
      <c r="B4977">
        <v>0</v>
      </c>
      <c r="C4977">
        <v>0</v>
      </c>
      <c r="D4977">
        <v>1.5549999999999999E-6</v>
      </c>
      <c r="E4977" t="s">
        <v>86</v>
      </c>
      <c r="F4977" t="s">
        <v>87</v>
      </c>
      <c r="G4977" t="s">
        <v>126</v>
      </c>
      <c r="H4977" t="s">
        <v>108</v>
      </c>
      <c r="I4977" t="s">
        <v>142</v>
      </c>
      <c r="J4977" t="s">
        <v>224</v>
      </c>
    </row>
    <row r="4978" spans="2:10" x14ac:dyDescent="0.4">
      <c r="B4978">
        <v>0</v>
      </c>
      <c r="C4978">
        <v>0</v>
      </c>
      <c r="D4978">
        <v>5.4389999999999999E-6</v>
      </c>
      <c r="E4978" t="s">
        <v>86</v>
      </c>
      <c r="F4978" t="s">
        <v>87</v>
      </c>
      <c r="G4978" t="s">
        <v>126</v>
      </c>
      <c r="H4978" t="s">
        <v>108</v>
      </c>
      <c r="I4978" t="s">
        <v>142</v>
      </c>
    </row>
    <row r="4979" spans="2:10" x14ac:dyDescent="0.4">
      <c r="B4979">
        <v>0</v>
      </c>
      <c r="C4979">
        <v>0</v>
      </c>
      <c r="D4979">
        <v>2.3910000000000001E-6</v>
      </c>
      <c r="E4979" t="s">
        <v>86</v>
      </c>
      <c r="F4979" t="s">
        <v>87</v>
      </c>
      <c r="G4979" t="s">
        <v>126</v>
      </c>
      <c r="H4979" t="s">
        <v>108</v>
      </c>
      <c r="I4979" t="s">
        <v>211</v>
      </c>
      <c r="J4979" t="s">
        <v>224</v>
      </c>
    </row>
    <row r="4980" spans="2:10" x14ac:dyDescent="0.4">
      <c r="B4980">
        <v>0</v>
      </c>
      <c r="C4980">
        <v>0</v>
      </c>
      <c r="D4980">
        <v>6.3330000000000002E-6</v>
      </c>
      <c r="E4980" t="s">
        <v>86</v>
      </c>
      <c r="F4980" t="s">
        <v>87</v>
      </c>
      <c r="G4980" t="s">
        <v>126</v>
      </c>
      <c r="H4980" t="s">
        <v>108</v>
      </c>
      <c r="I4980" t="s">
        <v>211</v>
      </c>
    </row>
    <row r="4981" spans="2:10" x14ac:dyDescent="0.4">
      <c r="B4981">
        <v>0</v>
      </c>
      <c r="C4981">
        <v>0</v>
      </c>
      <c r="D4981">
        <v>1.999E-5</v>
      </c>
      <c r="E4981" t="s">
        <v>86</v>
      </c>
      <c r="F4981" t="s">
        <v>87</v>
      </c>
      <c r="G4981" t="s">
        <v>126</v>
      </c>
      <c r="H4981" t="s">
        <v>108</v>
      </c>
      <c r="I4981" t="s">
        <v>213</v>
      </c>
      <c r="J4981" t="s">
        <v>224</v>
      </c>
    </row>
    <row r="4982" spans="2:10" x14ac:dyDescent="0.4">
      <c r="B4982">
        <v>0</v>
      </c>
      <c r="C4982">
        <v>0</v>
      </c>
      <c r="D4982">
        <v>5.0139999999999998E-5</v>
      </c>
      <c r="E4982" t="s">
        <v>86</v>
      </c>
      <c r="F4982" t="s">
        <v>87</v>
      </c>
      <c r="G4982" t="s">
        <v>126</v>
      </c>
      <c r="H4982" t="s">
        <v>108</v>
      </c>
      <c r="I4982" t="s">
        <v>213</v>
      </c>
    </row>
    <row r="4983" spans="2:10" x14ac:dyDescent="0.4">
      <c r="B4983">
        <v>0</v>
      </c>
      <c r="C4983">
        <v>0</v>
      </c>
      <c r="D4983">
        <v>2.0780000000000001E-4</v>
      </c>
      <c r="E4983" t="s">
        <v>86</v>
      </c>
      <c r="F4983" t="s">
        <v>87</v>
      </c>
      <c r="G4983" t="s">
        <v>126</v>
      </c>
      <c r="H4983" t="s">
        <v>108</v>
      </c>
      <c r="I4983" t="s">
        <v>218</v>
      </c>
    </row>
    <row r="4984" spans="2:10" x14ac:dyDescent="0.4">
      <c r="B4984">
        <v>0</v>
      </c>
      <c r="C4984">
        <v>0</v>
      </c>
      <c r="D4984">
        <v>4.7190000000000001E-6</v>
      </c>
      <c r="E4984" t="s">
        <v>86</v>
      </c>
      <c r="F4984" t="s">
        <v>87</v>
      </c>
      <c r="G4984" t="s">
        <v>126</v>
      </c>
      <c r="H4984" t="s">
        <v>108</v>
      </c>
      <c r="I4984" t="s">
        <v>222</v>
      </c>
    </row>
    <row r="4985" spans="2:10" x14ac:dyDescent="0.4">
      <c r="B4985">
        <v>0</v>
      </c>
      <c r="C4985">
        <v>0</v>
      </c>
      <c r="D4985">
        <v>1.2410000000000001E-6</v>
      </c>
      <c r="E4985" t="s">
        <v>86</v>
      </c>
      <c r="F4985" t="s">
        <v>87</v>
      </c>
      <c r="G4985" t="s">
        <v>126</v>
      </c>
      <c r="H4985" t="s">
        <v>108</v>
      </c>
      <c r="I4985" t="s">
        <v>224</v>
      </c>
      <c r="J4985" t="s">
        <v>224</v>
      </c>
    </row>
    <row r="4986" spans="2:10" x14ac:dyDescent="0.4">
      <c r="B4986">
        <v>0</v>
      </c>
      <c r="C4986">
        <v>0</v>
      </c>
      <c r="D4986">
        <v>2.035E-5</v>
      </c>
      <c r="E4986" t="s">
        <v>86</v>
      </c>
      <c r="F4986" t="s">
        <v>87</v>
      </c>
      <c r="G4986" t="s">
        <v>126</v>
      </c>
      <c r="H4986" t="s">
        <v>108</v>
      </c>
      <c r="I4986" t="s">
        <v>224</v>
      </c>
    </row>
    <row r="4987" spans="2:10" x14ac:dyDescent="0.4">
      <c r="B4987">
        <v>0</v>
      </c>
      <c r="C4987">
        <v>0</v>
      </c>
      <c r="D4987">
        <v>4.5120000000000004E-3</v>
      </c>
      <c r="E4987" t="s">
        <v>86</v>
      </c>
      <c r="F4987" t="s">
        <v>87</v>
      </c>
      <c r="G4987" t="s">
        <v>126</v>
      </c>
      <c r="H4987" t="s">
        <v>108</v>
      </c>
    </row>
    <row r="4988" spans="2:10" x14ac:dyDescent="0.4">
      <c r="B4988">
        <v>0</v>
      </c>
      <c r="C4988">
        <v>0</v>
      </c>
      <c r="D4988">
        <v>6.6130000000000006E-5</v>
      </c>
      <c r="E4988" t="s">
        <v>86</v>
      </c>
      <c r="F4988" t="s">
        <v>87</v>
      </c>
      <c r="G4988" t="s">
        <v>126</v>
      </c>
      <c r="H4988" t="s">
        <v>178</v>
      </c>
      <c r="I4988" t="s">
        <v>108</v>
      </c>
    </row>
    <row r="4989" spans="2:10" x14ac:dyDescent="0.4">
      <c r="B4989">
        <v>0</v>
      </c>
      <c r="C4989">
        <v>0</v>
      </c>
      <c r="D4989">
        <v>1.8780000000000001E-4</v>
      </c>
      <c r="E4989" t="s">
        <v>86</v>
      </c>
      <c r="F4989" t="s">
        <v>87</v>
      </c>
      <c r="G4989" t="s">
        <v>126</v>
      </c>
      <c r="H4989" t="s">
        <v>178</v>
      </c>
      <c r="I4989" t="s">
        <v>133</v>
      </c>
    </row>
    <row r="4990" spans="2:10" x14ac:dyDescent="0.4">
      <c r="B4990">
        <v>0</v>
      </c>
      <c r="C4990">
        <v>0</v>
      </c>
      <c r="D4990">
        <v>2.253E-4</v>
      </c>
      <c r="E4990" t="s">
        <v>86</v>
      </c>
      <c r="F4990" t="s">
        <v>87</v>
      </c>
      <c r="G4990" t="s">
        <v>126</v>
      </c>
      <c r="H4990" t="s">
        <v>178</v>
      </c>
      <c r="I4990" t="s">
        <v>110</v>
      </c>
    </row>
    <row r="4991" spans="2:10" x14ac:dyDescent="0.4">
      <c r="B4991">
        <v>0</v>
      </c>
      <c r="C4991">
        <v>0</v>
      </c>
      <c r="D4991">
        <v>1.8770000000000002E-5</v>
      </c>
      <c r="E4991" t="s">
        <v>86</v>
      </c>
      <c r="F4991" t="s">
        <v>87</v>
      </c>
      <c r="G4991" t="s">
        <v>126</v>
      </c>
      <c r="H4991" t="s">
        <v>178</v>
      </c>
      <c r="I4991" t="s">
        <v>55</v>
      </c>
      <c r="J4991" t="s">
        <v>106</v>
      </c>
    </row>
    <row r="4992" spans="2:10" x14ac:dyDescent="0.4">
      <c r="B4992">
        <v>0</v>
      </c>
      <c r="C4992">
        <v>0</v>
      </c>
      <c r="D4992">
        <v>1.361E-5</v>
      </c>
      <c r="E4992" t="s">
        <v>86</v>
      </c>
      <c r="F4992" t="s">
        <v>87</v>
      </c>
      <c r="G4992" t="s">
        <v>126</v>
      </c>
      <c r="H4992" t="s">
        <v>178</v>
      </c>
      <c r="I4992" t="s">
        <v>55</v>
      </c>
      <c r="J4992" t="s">
        <v>129</v>
      </c>
    </row>
    <row r="4993" spans="2:10" x14ac:dyDescent="0.4">
      <c r="B4993">
        <v>0</v>
      </c>
      <c r="C4993">
        <v>0</v>
      </c>
      <c r="D4993">
        <v>1.4689999999999999E-4</v>
      </c>
      <c r="E4993" t="s">
        <v>86</v>
      </c>
      <c r="F4993" t="s">
        <v>87</v>
      </c>
      <c r="G4993" t="s">
        <v>126</v>
      </c>
      <c r="H4993" t="s">
        <v>178</v>
      </c>
      <c r="I4993" t="s">
        <v>55</v>
      </c>
    </row>
    <row r="4994" spans="2:10" x14ac:dyDescent="0.4">
      <c r="B4994">
        <v>0</v>
      </c>
      <c r="C4994">
        <v>0</v>
      </c>
      <c r="D4994">
        <v>7.5389999999999995E-5</v>
      </c>
      <c r="E4994" t="s">
        <v>86</v>
      </c>
      <c r="F4994" t="s">
        <v>87</v>
      </c>
      <c r="G4994" t="s">
        <v>126</v>
      </c>
      <c r="H4994" t="s">
        <v>178</v>
      </c>
      <c r="I4994" t="s">
        <v>106</v>
      </c>
      <c r="J4994" t="s">
        <v>129</v>
      </c>
    </row>
    <row r="4995" spans="2:10" x14ac:dyDescent="0.4">
      <c r="B4995">
        <v>0</v>
      </c>
      <c r="C4995">
        <v>0</v>
      </c>
      <c r="D4995">
        <v>1.9670000000000001E-4</v>
      </c>
      <c r="E4995" t="s">
        <v>86</v>
      </c>
      <c r="F4995" t="s">
        <v>87</v>
      </c>
      <c r="G4995" t="s">
        <v>126</v>
      </c>
      <c r="H4995" t="s">
        <v>178</v>
      </c>
      <c r="I4995" t="s">
        <v>106</v>
      </c>
    </row>
    <row r="4996" spans="2:10" x14ac:dyDescent="0.4">
      <c r="B4996">
        <v>0</v>
      </c>
      <c r="C4996">
        <v>0</v>
      </c>
      <c r="D4996">
        <v>6.8020000000000003E-6</v>
      </c>
      <c r="E4996" t="s">
        <v>86</v>
      </c>
      <c r="F4996" t="s">
        <v>87</v>
      </c>
      <c r="G4996" t="s">
        <v>126</v>
      </c>
      <c r="H4996" t="s">
        <v>178</v>
      </c>
      <c r="I4996" t="s">
        <v>142</v>
      </c>
      <c r="J4996" t="s">
        <v>224</v>
      </c>
    </row>
    <row r="4997" spans="2:10" x14ac:dyDescent="0.4">
      <c r="B4997">
        <v>0</v>
      </c>
      <c r="C4997">
        <v>0</v>
      </c>
      <c r="D4997">
        <v>2.3799999999999999E-5</v>
      </c>
      <c r="E4997" t="s">
        <v>86</v>
      </c>
      <c r="F4997" t="s">
        <v>87</v>
      </c>
      <c r="G4997" t="s">
        <v>126</v>
      </c>
      <c r="H4997" t="s">
        <v>178</v>
      </c>
      <c r="I4997" t="s">
        <v>142</v>
      </c>
    </row>
    <row r="4998" spans="2:10" x14ac:dyDescent="0.4">
      <c r="B4998">
        <v>0</v>
      </c>
      <c r="C4998">
        <v>0</v>
      </c>
      <c r="D4998">
        <v>2.4990000000000001E-6</v>
      </c>
      <c r="E4998" t="s">
        <v>86</v>
      </c>
      <c r="F4998" t="s">
        <v>87</v>
      </c>
      <c r="G4998" t="s">
        <v>126</v>
      </c>
      <c r="H4998" t="s">
        <v>178</v>
      </c>
      <c r="I4998" t="s">
        <v>200</v>
      </c>
      <c r="J4998" t="s">
        <v>213</v>
      </c>
    </row>
    <row r="4999" spans="2:10" x14ac:dyDescent="0.4">
      <c r="B4999">
        <v>0</v>
      </c>
      <c r="C4999">
        <v>0</v>
      </c>
      <c r="D4999">
        <v>6.3339999999999998E-6</v>
      </c>
      <c r="E4999" t="s">
        <v>86</v>
      </c>
      <c r="F4999" t="s">
        <v>87</v>
      </c>
      <c r="G4999" t="s">
        <v>126</v>
      </c>
      <c r="H4999" t="s">
        <v>178</v>
      </c>
      <c r="I4999" t="s">
        <v>200</v>
      </c>
    </row>
    <row r="5000" spans="2:10" x14ac:dyDescent="0.4">
      <c r="B5000">
        <v>0</v>
      </c>
      <c r="C5000">
        <v>0</v>
      </c>
      <c r="D5000">
        <v>9.8179999999999999E-6</v>
      </c>
      <c r="E5000" t="s">
        <v>86</v>
      </c>
      <c r="F5000" t="s">
        <v>87</v>
      </c>
      <c r="G5000" t="s">
        <v>126</v>
      </c>
      <c r="H5000" t="s">
        <v>178</v>
      </c>
      <c r="I5000" t="s">
        <v>201</v>
      </c>
      <c r="J5000" t="s">
        <v>224</v>
      </c>
    </row>
    <row r="5001" spans="2:10" x14ac:dyDescent="0.4">
      <c r="B5001">
        <v>0</v>
      </c>
      <c r="C5001">
        <v>0</v>
      </c>
      <c r="D5001">
        <v>3.7719999999999998E-5</v>
      </c>
      <c r="E5001" t="s">
        <v>86</v>
      </c>
      <c r="F5001" t="s">
        <v>87</v>
      </c>
      <c r="G5001" t="s">
        <v>126</v>
      </c>
      <c r="H5001" t="s">
        <v>178</v>
      </c>
      <c r="I5001" t="s">
        <v>201</v>
      </c>
    </row>
    <row r="5002" spans="2:10" x14ac:dyDescent="0.4">
      <c r="B5002">
        <v>0</v>
      </c>
      <c r="C5002">
        <v>0</v>
      </c>
      <c r="D5002">
        <v>1.58E-3</v>
      </c>
      <c r="E5002" t="s">
        <v>86</v>
      </c>
      <c r="F5002" t="s">
        <v>87</v>
      </c>
      <c r="G5002" t="s">
        <v>126</v>
      </c>
      <c r="H5002" t="s">
        <v>178</v>
      </c>
    </row>
    <row r="5003" spans="2:10" x14ac:dyDescent="0.4">
      <c r="B5003">
        <v>0</v>
      </c>
      <c r="C5003">
        <v>0</v>
      </c>
      <c r="D5003">
        <v>2.6019999999999998E-4</v>
      </c>
      <c r="E5003" t="s">
        <v>86</v>
      </c>
      <c r="F5003" t="s">
        <v>87</v>
      </c>
      <c r="G5003" t="s">
        <v>126</v>
      </c>
      <c r="H5003" t="s">
        <v>143</v>
      </c>
      <c r="I5003" t="s">
        <v>132</v>
      </c>
    </row>
    <row r="5004" spans="2:10" x14ac:dyDescent="0.4">
      <c r="B5004">
        <v>0</v>
      </c>
      <c r="C5004">
        <v>0</v>
      </c>
      <c r="D5004">
        <v>4.8500000000000003E-4</v>
      </c>
      <c r="E5004" t="s">
        <v>86</v>
      </c>
      <c r="F5004" t="s">
        <v>87</v>
      </c>
      <c r="G5004" t="s">
        <v>126</v>
      </c>
      <c r="H5004" t="s">
        <v>143</v>
      </c>
      <c r="I5004" t="s">
        <v>87</v>
      </c>
    </row>
    <row r="5005" spans="2:10" x14ac:dyDescent="0.4">
      <c r="B5005">
        <v>0</v>
      </c>
      <c r="C5005">
        <v>0</v>
      </c>
      <c r="D5005">
        <v>3.9859999999999996E-6</v>
      </c>
      <c r="E5005" t="s">
        <v>86</v>
      </c>
      <c r="F5005" t="s">
        <v>87</v>
      </c>
      <c r="G5005" t="s">
        <v>126</v>
      </c>
      <c r="H5005" t="s">
        <v>143</v>
      </c>
      <c r="I5005" t="s">
        <v>174</v>
      </c>
      <c r="J5005" t="s">
        <v>213</v>
      </c>
    </row>
    <row r="5006" spans="2:10" x14ac:dyDescent="0.4">
      <c r="B5006">
        <v>0</v>
      </c>
      <c r="C5006">
        <v>0</v>
      </c>
      <c r="D5006">
        <v>2.446E-5</v>
      </c>
      <c r="E5006" t="s">
        <v>86</v>
      </c>
      <c r="F5006" t="s">
        <v>87</v>
      </c>
      <c r="G5006" t="s">
        <v>126</v>
      </c>
      <c r="H5006" t="s">
        <v>143</v>
      </c>
      <c r="I5006" t="s">
        <v>174</v>
      </c>
    </row>
    <row r="5007" spans="2:10" x14ac:dyDescent="0.4">
      <c r="B5007">
        <v>0</v>
      </c>
      <c r="C5007">
        <v>0</v>
      </c>
      <c r="D5007">
        <v>1.488E-6</v>
      </c>
      <c r="E5007" t="s">
        <v>86</v>
      </c>
      <c r="F5007" t="s">
        <v>87</v>
      </c>
      <c r="G5007" t="s">
        <v>126</v>
      </c>
      <c r="H5007" t="s">
        <v>143</v>
      </c>
      <c r="I5007" t="s">
        <v>123</v>
      </c>
      <c r="J5007" t="s">
        <v>224</v>
      </c>
    </row>
    <row r="5008" spans="2:10" x14ac:dyDescent="0.4">
      <c r="B5008">
        <v>0</v>
      </c>
      <c r="C5008">
        <v>0</v>
      </c>
      <c r="D5008">
        <v>7.3310000000000001E-5</v>
      </c>
      <c r="E5008" t="s">
        <v>86</v>
      </c>
      <c r="F5008" t="s">
        <v>87</v>
      </c>
      <c r="G5008" t="s">
        <v>126</v>
      </c>
      <c r="H5008" t="s">
        <v>143</v>
      </c>
      <c r="I5008" t="s">
        <v>123</v>
      </c>
    </row>
    <row r="5009" spans="2:10" x14ac:dyDescent="0.4">
      <c r="B5009">
        <v>0</v>
      </c>
      <c r="C5009">
        <v>0</v>
      </c>
      <c r="D5009">
        <v>8.602E-6</v>
      </c>
      <c r="E5009" t="s">
        <v>86</v>
      </c>
      <c r="F5009" t="s">
        <v>87</v>
      </c>
      <c r="G5009" t="s">
        <v>126</v>
      </c>
      <c r="H5009" t="s">
        <v>143</v>
      </c>
      <c r="I5009" t="s">
        <v>108</v>
      </c>
      <c r="J5009" t="s">
        <v>213</v>
      </c>
    </row>
    <row r="5010" spans="2:10" x14ac:dyDescent="0.4">
      <c r="B5010">
        <v>0</v>
      </c>
      <c r="C5010">
        <v>0</v>
      </c>
      <c r="D5010">
        <v>3.4920000000000002E-6</v>
      </c>
      <c r="E5010" t="s">
        <v>86</v>
      </c>
      <c r="F5010" t="s">
        <v>87</v>
      </c>
      <c r="G5010" t="s">
        <v>126</v>
      </c>
      <c r="H5010" t="s">
        <v>143</v>
      </c>
      <c r="I5010" t="s">
        <v>108</v>
      </c>
      <c r="J5010" t="s">
        <v>224</v>
      </c>
    </row>
    <row r="5011" spans="2:10" x14ac:dyDescent="0.4">
      <c r="B5011">
        <v>0</v>
      </c>
      <c r="C5011">
        <v>0</v>
      </c>
      <c r="D5011">
        <v>7.7410000000000001E-4</v>
      </c>
      <c r="E5011" t="s">
        <v>86</v>
      </c>
      <c r="F5011" t="s">
        <v>87</v>
      </c>
      <c r="G5011" t="s">
        <v>126</v>
      </c>
      <c r="H5011" t="s">
        <v>143</v>
      </c>
      <c r="I5011" t="s">
        <v>108</v>
      </c>
    </row>
    <row r="5012" spans="2:10" x14ac:dyDescent="0.4">
      <c r="B5012">
        <v>0</v>
      </c>
      <c r="C5012">
        <v>0</v>
      </c>
      <c r="D5012">
        <v>2.4130000000000001E-5</v>
      </c>
      <c r="E5012" t="s">
        <v>86</v>
      </c>
      <c r="F5012" t="s">
        <v>87</v>
      </c>
      <c r="G5012" t="s">
        <v>126</v>
      </c>
      <c r="H5012" t="s">
        <v>143</v>
      </c>
      <c r="I5012" t="s">
        <v>139</v>
      </c>
    </row>
    <row r="5013" spans="2:10" x14ac:dyDescent="0.4">
      <c r="B5013">
        <v>0</v>
      </c>
      <c r="C5013">
        <v>0</v>
      </c>
      <c r="D5013">
        <v>4.8319999999999998E-4</v>
      </c>
      <c r="E5013" t="s">
        <v>86</v>
      </c>
      <c r="F5013" t="s">
        <v>87</v>
      </c>
      <c r="G5013" t="s">
        <v>126</v>
      </c>
      <c r="H5013" t="s">
        <v>143</v>
      </c>
      <c r="I5013" t="s">
        <v>133</v>
      </c>
    </row>
    <row r="5014" spans="2:10" x14ac:dyDescent="0.4">
      <c r="B5014">
        <v>0</v>
      </c>
      <c r="C5014">
        <v>0</v>
      </c>
      <c r="D5014">
        <v>5.2660000000000001E-5</v>
      </c>
      <c r="E5014" t="s">
        <v>86</v>
      </c>
      <c r="F5014" t="s">
        <v>87</v>
      </c>
      <c r="G5014" t="s">
        <v>126</v>
      </c>
      <c r="H5014" t="s">
        <v>143</v>
      </c>
      <c r="I5014" t="s">
        <v>143</v>
      </c>
      <c r="J5014" t="s">
        <v>108</v>
      </c>
    </row>
    <row r="5015" spans="2:10" x14ac:dyDescent="0.4">
      <c r="B5015">
        <v>0</v>
      </c>
      <c r="C5015">
        <v>0</v>
      </c>
      <c r="D5015">
        <v>5.5340000000000001E-4</v>
      </c>
      <c r="E5015" t="s">
        <v>86</v>
      </c>
      <c r="F5015" t="s">
        <v>87</v>
      </c>
      <c r="G5015" t="s">
        <v>126</v>
      </c>
      <c r="H5015" t="s">
        <v>143</v>
      </c>
      <c r="I5015" t="s">
        <v>143</v>
      </c>
    </row>
    <row r="5016" spans="2:10" x14ac:dyDescent="0.4">
      <c r="B5016">
        <v>0</v>
      </c>
      <c r="C5016">
        <v>0</v>
      </c>
      <c r="D5016">
        <v>3.4729999999999999E-4</v>
      </c>
      <c r="E5016" t="s">
        <v>86</v>
      </c>
      <c r="F5016" t="s">
        <v>87</v>
      </c>
      <c r="G5016" t="s">
        <v>126</v>
      </c>
      <c r="H5016" t="s">
        <v>143</v>
      </c>
      <c r="I5016" t="s">
        <v>180</v>
      </c>
    </row>
    <row r="5017" spans="2:10" x14ac:dyDescent="0.4">
      <c r="B5017">
        <v>0</v>
      </c>
      <c r="C5017">
        <v>0</v>
      </c>
      <c r="D5017">
        <v>2.209E-4</v>
      </c>
      <c r="E5017" t="s">
        <v>86</v>
      </c>
      <c r="F5017" t="s">
        <v>87</v>
      </c>
      <c r="G5017" t="s">
        <v>126</v>
      </c>
      <c r="H5017" t="s">
        <v>143</v>
      </c>
      <c r="I5017" t="s">
        <v>181</v>
      </c>
    </row>
    <row r="5018" spans="2:10" x14ac:dyDescent="0.4">
      <c r="B5018">
        <v>0</v>
      </c>
      <c r="C5018">
        <v>0</v>
      </c>
      <c r="D5018">
        <v>2.175E-4</v>
      </c>
      <c r="E5018" t="s">
        <v>86</v>
      </c>
      <c r="F5018" t="s">
        <v>87</v>
      </c>
      <c r="G5018" t="s">
        <v>126</v>
      </c>
      <c r="H5018" t="s">
        <v>143</v>
      </c>
      <c r="I5018" t="s">
        <v>112</v>
      </c>
    </row>
    <row r="5019" spans="2:10" x14ac:dyDescent="0.4">
      <c r="B5019">
        <v>0</v>
      </c>
      <c r="C5019">
        <v>0</v>
      </c>
      <c r="D5019">
        <v>3.2430000000000002E-4</v>
      </c>
      <c r="E5019" t="s">
        <v>86</v>
      </c>
      <c r="F5019" t="s">
        <v>87</v>
      </c>
      <c r="G5019" t="s">
        <v>126</v>
      </c>
      <c r="H5019" t="s">
        <v>143</v>
      </c>
      <c r="I5019" t="s">
        <v>141</v>
      </c>
    </row>
    <row r="5020" spans="2:10" x14ac:dyDescent="0.4">
      <c r="B5020">
        <v>0</v>
      </c>
      <c r="C5020">
        <v>0</v>
      </c>
      <c r="D5020">
        <v>2.2010000000000001E-4</v>
      </c>
      <c r="E5020" t="s">
        <v>86</v>
      </c>
      <c r="F5020" t="s">
        <v>87</v>
      </c>
      <c r="G5020" t="s">
        <v>126</v>
      </c>
      <c r="H5020" t="s">
        <v>143</v>
      </c>
      <c r="I5020" t="s">
        <v>109</v>
      </c>
      <c r="J5020" t="s">
        <v>216</v>
      </c>
    </row>
    <row r="5021" spans="2:10" x14ac:dyDescent="0.4">
      <c r="B5021">
        <v>0</v>
      </c>
      <c r="C5021">
        <v>0</v>
      </c>
      <c r="D5021">
        <v>6.6929999999999995E-4</v>
      </c>
      <c r="E5021" t="s">
        <v>86</v>
      </c>
      <c r="F5021" t="s">
        <v>87</v>
      </c>
      <c r="G5021" t="s">
        <v>126</v>
      </c>
      <c r="H5021" t="s">
        <v>143</v>
      </c>
      <c r="I5021" t="s">
        <v>109</v>
      </c>
    </row>
    <row r="5022" spans="2:10" x14ac:dyDescent="0.4">
      <c r="B5022">
        <v>0</v>
      </c>
      <c r="C5022">
        <v>0</v>
      </c>
      <c r="D5022">
        <v>1.152E-3</v>
      </c>
      <c r="E5022" t="s">
        <v>86</v>
      </c>
      <c r="F5022" t="s">
        <v>87</v>
      </c>
      <c r="G5022" t="s">
        <v>126</v>
      </c>
      <c r="H5022" t="s">
        <v>143</v>
      </c>
      <c r="I5022" t="s">
        <v>110</v>
      </c>
    </row>
    <row r="5023" spans="2:10" x14ac:dyDescent="0.4">
      <c r="B5023">
        <v>0</v>
      </c>
      <c r="C5023">
        <v>0</v>
      </c>
      <c r="D5023">
        <v>1.671E-4</v>
      </c>
      <c r="E5023" t="s">
        <v>86</v>
      </c>
      <c r="F5023" t="s">
        <v>87</v>
      </c>
      <c r="G5023" t="s">
        <v>126</v>
      </c>
      <c r="H5023" t="s">
        <v>143</v>
      </c>
      <c r="I5023" t="s">
        <v>192</v>
      </c>
    </row>
    <row r="5024" spans="2:10" x14ac:dyDescent="0.4">
      <c r="B5024">
        <v>0</v>
      </c>
      <c r="C5024">
        <v>0</v>
      </c>
      <c r="D5024">
        <v>1.111E-4</v>
      </c>
      <c r="E5024" t="s">
        <v>86</v>
      </c>
      <c r="F5024" t="s">
        <v>87</v>
      </c>
      <c r="G5024" t="s">
        <v>126</v>
      </c>
      <c r="H5024" t="s">
        <v>143</v>
      </c>
      <c r="I5024" t="s">
        <v>125</v>
      </c>
    </row>
    <row r="5025" spans="2:10" x14ac:dyDescent="0.4">
      <c r="B5025">
        <v>0</v>
      </c>
      <c r="C5025">
        <v>0</v>
      </c>
      <c r="D5025">
        <v>2.7630000000000001E-6</v>
      </c>
      <c r="E5025" t="s">
        <v>86</v>
      </c>
      <c r="F5025" t="s">
        <v>87</v>
      </c>
      <c r="G5025" t="s">
        <v>126</v>
      </c>
      <c r="H5025" t="s">
        <v>143</v>
      </c>
      <c r="I5025" t="s">
        <v>142</v>
      </c>
      <c r="J5025" t="s">
        <v>224</v>
      </c>
    </row>
    <row r="5026" spans="2:10" x14ac:dyDescent="0.4">
      <c r="B5026">
        <v>0</v>
      </c>
      <c r="C5026">
        <v>0</v>
      </c>
      <c r="D5026">
        <v>9.6660000000000003E-6</v>
      </c>
      <c r="E5026" t="s">
        <v>86</v>
      </c>
      <c r="F5026" t="s">
        <v>87</v>
      </c>
      <c r="G5026" t="s">
        <v>126</v>
      </c>
      <c r="H5026" t="s">
        <v>143</v>
      </c>
      <c r="I5026" t="s">
        <v>142</v>
      </c>
    </row>
    <row r="5027" spans="2:10" x14ac:dyDescent="0.4">
      <c r="B5027">
        <v>0</v>
      </c>
      <c r="C5027">
        <v>0</v>
      </c>
      <c r="D5027">
        <v>9.3770000000000002E-6</v>
      </c>
      <c r="E5027" t="s">
        <v>86</v>
      </c>
      <c r="F5027" t="s">
        <v>87</v>
      </c>
      <c r="G5027" t="s">
        <v>126</v>
      </c>
      <c r="H5027" t="s">
        <v>143</v>
      </c>
      <c r="I5027" t="s">
        <v>200</v>
      </c>
      <c r="J5027" t="s">
        <v>213</v>
      </c>
    </row>
    <row r="5028" spans="2:10" x14ac:dyDescent="0.4">
      <c r="B5028">
        <v>0</v>
      </c>
      <c r="C5028">
        <v>0</v>
      </c>
      <c r="D5028">
        <v>2.3770000000000001E-5</v>
      </c>
      <c r="E5028" t="s">
        <v>86</v>
      </c>
      <c r="F5028" t="s">
        <v>87</v>
      </c>
      <c r="G5028" t="s">
        <v>126</v>
      </c>
      <c r="H5028" t="s">
        <v>143</v>
      </c>
      <c r="I5028" t="s">
        <v>200</v>
      </c>
    </row>
    <row r="5029" spans="2:10" x14ac:dyDescent="0.4">
      <c r="B5029">
        <v>0</v>
      </c>
      <c r="C5029">
        <v>0</v>
      </c>
      <c r="D5029">
        <v>3.3459999999999998E-6</v>
      </c>
      <c r="E5029" t="s">
        <v>86</v>
      </c>
      <c r="F5029" t="s">
        <v>87</v>
      </c>
      <c r="G5029" t="s">
        <v>126</v>
      </c>
      <c r="H5029" t="s">
        <v>143</v>
      </c>
      <c r="I5029" t="s">
        <v>213</v>
      </c>
      <c r="J5029" t="s">
        <v>224</v>
      </c>
    </row>
    <row r="5030" spans="2:10" x14ac:dyDescent="0.4">
      <c r="B5030">
        <v>0</v>
      </c>
      <c r="C5030">
        <v>0</v>
      </c>
      <c r="D5030">
        <v>8.3909999999999998E-6</v>
      </c>
      <c r="E5030" t="s">
        <v>86</v>
      </c>
      <c r="F5030" t="s">
        <v>87</v>
      </c>
      <c r="G5030" t="s">
        <v>126</v>
      </c>
      <c r="H5030" t="s">
        <v>143</v>
      </c>
      <c r="I5030" t="s">
        <v>213</v>
      </c>
    </row>
    <row r="5031" spans="2:10" x14ac:dyDescent="0.4">
      <c r="B5031">
        <v>0</v>
      </c>
      <c r="C5031">
        <v>0</v>
      </c>
      <c r="D5031">
        <v>8.1340000000000006E-3</v>
      </c>
      <c r="E5031" t="s">
        <v>86</v>
      </c>
      <c r="F5031" t="s">
        <v>87</v>
      </c>
      <c r="G5031" t="s">
        <v>126</v>
      </c>
      <c r="H5031" t="s">
        <v>143</v>
      </c>
    </row>
    <row r="5032" spans="2:10" x14ac:dyDescent="0.4">
      <c r="B5032">
        <v>0</v>
      </c>
      <c r="C5032">
        <v>0</v>
      </c>
      <c r="D5032">
        <v>3.5790000000000003E-4</v>
      </c>
      <c r="E5032" t="s">
        <v>86</v>
      </c>
      <c r="F5032" t="s">
        <v>87</v>
      </c>
      <c r="G5032" t="s">
        <v>126</v>
      </c>
      <c r="H5032" t="s">
        <v>179</v>
      </c>
    </row>
    <row r="5033" spans="2:10" x14ac:dyDescent="0.4">
      <c r="B5033">
        <v>0</v>
      </c>
      <c r="C5033">
        <v>0</v>
      </c>
      <c r="D5033">
        <v>6.6130000000000006E-5</v>
      </c>
      <c r="E5033" t="s">
        <v>86</v>
      </c>
      <c r="F5033" t="s">
        <v>87</v>
      </c>
      <c r="G5033" t="s">
        <v>126</v>
      </c>
      <c r="H5033" t="s">
        <v>180</v>
      </c>
      <c r="I5033" t="s">
        <v>108</v>
      </c>
    </row>
    <row r="5034" spans="2:10" x14ac:dyDescent="0.4">
      <c r="B5034">
        <v>0</v>
      </c>
      <c r="C5034">
        <v>0</v>
      </c>
      <c r="D5034">
        <v>2.3729999999999999E-4</v>
      </c>
      <c r="E5034" t="s">
        <v>86</v>
      </c>
      <c r="F5034" t="s">
        <v>87</v>
      </c>
      <c r="G5034" t="s">
        <v>126</v>
      </c>
      <c r="H5034" t="s">
        <v>180</v>
      </c>
      <c r="I5034" t="s">
        <v>109</v>
      </c>
    </row>
    <row r="5035" spans="2:10" x14ac:dyDescent="0.4">
      <c r="B5035">
        <v>0</v>
      </c>
      <c r="C5035">
        <v>0</v>
      </c>
      <c r="D5035">
        <v>9.345E-4</v>
      </c>
      <c r="E5035" t="s">
        <v>86</v>
      </c>
      <c r="F5035" t="s">
        <v>87</v>
      </c>
      <c r="G5035" t="s">
        <v>126</v>
      </c>
      <c r="H5035" t="s">
        <v>180</v>
      </c>
    </row>
    <row r="5036" spans="2:10" x14ac:dyDescent="0.4">
      <c r="B5036">
        <v>0</v>
      </c>
      <c r="C5036">
        <v>0</v>
      </c>
      <c r="D5036">
        <v>1.396E-5</v>
      </c>
      <c r="E5036" t="s">
        <v>86</v>
      </c>
      <c r="F5036" t="s">
        <v>87</v>
      </c>
      <c r="G5036" t="s">
        <v>126</v>
      </c>
      <c r="H5036" t="s">
        <v>181</v>
      </c>
      <c r="I5036" t="s">
        <v>174</v>
      </c>
    </row>
    <row r="5037" spans="2:10" x14ac:dyDescent="0.4">
      <c r="B5037">
        <v>0</v>
      </c>
      <c r="C5037">
        <v>0</v>
      </c>
      <c r="D5037">
        <v>3.8500000000000001E-5</v>
      </c>
      <c r="E5037" t="s">
        <v>86</v>
      </c>
      <c r="F5037" t="s">
        <v>87</v>
      </c>
      <c r="G5037" t="s">
        <v>126</v>
      </c>
      <c r="H5037" t="s">
        <v>181</v>
      </c>
      <c r="I5037" t="s">
        <v>123</v>
      </c>
    </row>
    <row r="5038" spans="2:10" x14ac:dyDescent="0.4">
      <c r="B5038">
        <v>0</v>
      </c>
      <c r="C5038">
        <v>0</v>
      </c>
      <c r="D5038">
        <v>6.156E-6</v>
      </c>
      <c r="E5038" t="s">
        <v>86</v>
      </c>
      <c r="F5038" t="s">
        <v>87</v>
      </c>
      <c r="G5038" t="s">
        <v>126</v>
      </c>
      <c r="H5038" t="s">
        <v>181</v>
      </c>
      <c r="I5038" t="s">
        <v>108</v>
      </c>
      <c r="J5038" t="s">
        <v>213</v>
      </c>
    </row>
    <row r="5039" spans="2:10" x14ac:dyDescent="0.4">
      <c r="B5039">
        <v>0</v>
      </c>
      <c r="C5039">
        <v>0</v>
      </c>
      <c r="D5039">
        <v>2.4990000000000001E-6</v>
      </c>
      <c r="E5039" t="s">
        <v>86</v>
      </c>
      <c r="F5039" t="s">
        <v>87</v>
      </c>
      <c r="G5039" t="s">
        <v>126</v>
      </c>
      <c r="H5039" t="s">
        <v>181</v>
      </c>
      <c r="I5039" t="s">
        <v>108</v>
      </c>
      <c r="J5039" t="s">
        <v>224</v>
      </c>
    </row>
    <row r="5040" spans="2:10" x14ac:dyDescent="0.4">
      <c r="B5040">
        <v>0</v>
      </c>
      <c r="C5040">
        <v>0</v>
      </c>
      <c r="D5040">
        <v>5.5389999999999997E-4</v>
      </c>
      <c r="E5040" t="s">
        <v>86</v>
      </c>
      <c r="F5040" t="s">
        <v>87</v>
      </c>
      <c r="G5040" t="s">
        <v>126</v>
      </c>
      <c r="H5040" t="s">
        <v>181</v>
      </c>
      <c r="I5040" t="s">
        <v>108</v>
      </c>
    </row>
    <row r="5041" spans="2:10" x14ac:dyDescent="0.4">
      <c r="B5041">
        <v>0</v>
      </c>
      <c r="C5041">
        <v>0</v>
      </c>
      <c r="D5041">
        <v>6.0309999999999997E-5</v>
      </c>
      <c r="E5041" t="s">
        <v>86</v>
      </c>
      <c r="F5041" t="s">
        <v>87</v>
      </c>
      <c r="G5041" t="s">
        <v>126</v>
      </c>
      <c r="H5041" t="s">
        <v>181</v>
      </c>
      <c r="I5041" t="s">
        <v>181</v>
      </c>
      <c r="J5041" t="s">
        <v>108</v>
      </c>
    </row>
    <row r="5042" spans="2:10" x14ac:dyDescent="0.4">
      <c r="B5042">
        <v>0</v>
      </c>
      <c r="C5042">
        <v>0</v>
      </c>
      <c r="D5042">
        <v>2.9270000000000001E-4</v>
      </c>
      <c r="E5042" t="s">
        <v>86</v>
      </c>
      <c r="F5042" t="s">
        <v>87</v>
      </c>
      <c r="G5042" t="s">
        <v>126</v>
      </c>
      <c r="H5042" t="s">
        <v>181</v>
      </c>
      <c r="I5042" t="s">
        <v>181</v>
      </c>
    </row>
    <row r="5043" spans="2:10" x14ac:dyDescent="0.4">
      <c r="B5043">
        <v>0</v>
      </c>
      <c r="C5043">
        <v>0</v>
      </c>
      <c r="D5043">
        <v>2.3369999999999999E-4</v>
      </c>
      <c r="E5043" t="s">
        <v>86</v>
      </c>
      <c r="F5043" t="s">
        <v>87</v>
      </c>
      <c r="G5043" t="s">
        <v>126</v>
      </c>
      <c r="H5043" t="s">
        <v>181</v>
      </c>
      <c r="I5043" t="s">
        <v>109</v>
      </c>
    </row>
    <row r="5044" spans="2:10" x14ac:dyDescent="0.4">
      <c r="B5044">
        <v>0</v>
      </c>
      <c r="C5044">
        <v>0</v>
      </c>
      <c r="D5044">
        <v>1.058E-4</v>
      </c>
      <c r="E5044" t="s">
        <v>86</v>
      </c>
      <c r="F5044" t="s">
        <v>87</v>
      </c>
      <c r="G5044" t="s">
        <v>126</v>
      </c>
      <c r="H5044" t="s">
        <v>181</v>
      </c>
      <c r="I5044" t="s">
        <v>192</v>
      </c>
    </row>
    <row r="5045" spans="2:10" x14ac:dyDescent="0.4">
      <c r="B5045">
        <v>0</v>
      </c>
      <c r="C5045">
        <v>0</v>
      </c>
      <c r="D5045">
        <v>2.1830000000000001E-6</v>
      </c>
      <c r="E5045" t="s">
        <v>86</v>
      </c>
      <c r="F5045" t="s">
        <v>87</v>
      </c>
      <c r="G5045" t="s">
        <v>126</v>
      </c>
      <c r="H5045" t="s">
        <v>181</v>
      </c>
      <c r="I5045" t="s">
        <v>142</v>
      </c>
      <c r="J5045" t="s">
        <v>224</v>
      </c>
    </row>
    <row r="5046" spans="2:10" x14ac:dyDescent="0.4">
      <c r="B5046">
        <v>0</v>
      </c>
      <c r="C5046">
        <v>0</v>
      </c>
      <c r="D5046">
        <v>7.6380000000000004E-6</v>
      </c>
      <c r="E5046" t="s">
        <v>86</v>
      </c>
      <c r="F5046" t="s">
        <v>87</v>
      </c>
      <c r="G5046" t="s">
        <v>126</v>
      </c>
      <c r="H5046" t="s">
        <v>181</v>
      </c>
      <c r="I5046" t="s">
        <v>142</v>
      </c>
    </row>
    <row r="5047" spans="2:10" x14ac:dyDescent="0.4">
      <c r="B5047">
        <v>0</v>
      </c>
      <c r="C5047">
        <v>0</v>
      </c>
      <c r="D5047">
        <v>2.689E-3</v>
      </c>
      <c r="E5047" t="s">
        <v>86</v>
      </c>
      <c r="F5047" t="s">
        <v>87</v>
      </c>
      <c r="G5047" t="s">
        <v>126</v>
      </c>
      <c r="H5047" t="s">
        <v>181</v>
      </c>
    </row>
    <row r="5048" spans="2:10" x14ac:dyDescent="0.4">
      <c r="B5048">
        <v>0</v>
      </c>
      <c r="C5048">
        <v>0</v>
      </c>
      <c r="D5048">
        <v>1.4640000000000001E-4</v>
      </c>
      <c r="E5048" t="s">
        <v>86</v>
      </c>
      <c r="F5048" t="s">
        <v>87</v>
      </c>
      <c r="G5048" t="s">
        <v>126</v>
      </c>
      <c r="H5048" t="s">
        <v>182</v>
      </c>
      <c r="I5048" t="s">
        <v>132</v>
      </c>
    </row>
    <row r="5049" spans="2:10" x14ac:dyDescent="0.4">
      <c r="B5049">
        <v>0</v>
      </c>
      <c r="C5049">
        <v>0</v>
      </c>
      <c r="D5049">
        <v>1.215E-4</v>
      </c>
      <c r="E5049" t="s">
        <v>86</v>
      </c>
      <c r="F5049" t="s">
        <v>87</v>
      </c>
      <c r="G5049" t="s">
        <v>126</v>
      </c>
      <c r="H5049" t="s">
        <v>182</v>
      </c>
      <c r="I5049" t="s">
        <v>108</v>
      </c>
    </row>
    <row r="5050" spans="2:10" x14ac:dyDescent="0.4">
      <c r="B5050">
        <v>0</v>
      </c>
      <c r="C5050">
        <v>0</v>
      </c>
      <c r="D5050">
        <v>1.974E-4</v>
      </c>
      <c r="E5050" t="s">
        <v>86</v>
      </c>
      <c r="F5050" t="s">
        <v>87</v>
      </c>
      <c r="G5050" t="s">
        <v>126</v>
      </c>
      <c r="H5050" t="s">
        <v>182</v>
      </c>
      <c r="I5050" t="s">
        <v>133</v>
      </c>
    </row>
    <row r="5051" spans="2:10" x14ac:dyDescent="0.4">
      <c r="B5051">
        <v>0</v>
      </c>
      <c r="C5051">
        <v>0</v>
      </c>
      <c r="D5051">
        <v>2.1780000000000001E-4</v>
      </c>
      <c r="E5051" t="s">
        <v>86</v>
      </c>
      <c r="F5051" t="s">
        <v>87</v>
      </c>
      <c r="G5051" t="s">
        <v>126</v>
      </c>
      <c r="H5051" t="s">
        <v>182</v>
      </c>
      <c r="I5051" t="s">
        <v>182</v>
      </c>
    </row>
    <row r="5052" spans="2:10" x14ac:dyDescent="0.4">
      <c r="B5052">
        <v>0</v>
      </c>
      <c r="C5052">
        <v>0</v>
      </c>
      <c r="D5052">
        <v>1.5760000000000001E-4</v>
      </c>
      <c r="E5052" t="s">
        <v>86</v>
      </c>
      <c r="F5052" t="s">
        <v>87</v>
      </c>
      <c r="G5052" t="s">
        <v>126</v>
      </c>
      <c r="H5052" t="s">
        <v>182</v>
      </c>
      <c r="I5052" t="s">
        <v>109</v>
      </c>
      <c r="J5052" t="s">
        <v>216</v>
      </c>
    </row>
    <row r="5053" spans="2:10" x14ac:dyDescent="0.4">
      <c r="B5053">
        <v>0</v>
      </c>
      <c r="C5053">
        <v>0</v>
      </c>
      <c r="D5053">
        <v>4.7909999999999999E-4</v>
      </c>
      <c r="E5053" t="s">
        <v>86</v>
      </c>
      <c r="F5053" t="s">
        <v>87</v>
      </c>
      <c r="G5053" t="s">
        <v>126</v>
      </c>
      <c r="H5053" t="s">
        <v>182</v>
      </c>
      <c r="I5053" t="s">
        <v>109</v>
      </c>
    </row>
    <row r="5054" spans="2:10" x14ac:dyDescent="0.4">
      <c r="B5054">
        <v>0</v>
      </c>
      <c r="C5054">
        <v>0</v>
      </c>
      <c r="D5054">
        <v>3.1740000000000002E-4</v>
      </c>
      <c r="E5054" t="s">
        <v>86</v>
      </c>
      <c r="F5054" t="s">
        <v>87</v>
      </c>
      <c r="G5054" t="s">
        <v>126</v>
      </c>
      <c r="H5054" t="s">
        <v>182</v>
      </c>
      <c r="I5054" t="s">
        <v>110</v>
      </c>
    </row>
    <row r="5055" spans="2:10" x14ac:dyDescent="0.4">
      <c r="B5055">
        <v>0</v>
      </c>
      <c r="C5055">
        <v>0</v>
      </c>
      <c r="D5055">
        <v>2.062E-4</v>
      </c>
      <c r="E5055" t="s">
        <v>86</v>
      </c>
      <c r="F5055" t="s">
        <v>87</v>
      </c>
      <c r="G5055" t="s">
        <v>126</v>
      </c>
      <c r="H5055" t="s">
        <v>182</v>
      </c>
      <c r="I5055" t="s">
        <v>192</v>
      </c>
    </row>
    <row r="5056" spans="2:10" x14ac:dyDescent="0.4">
      <c r="B5056">
        <v>0</v>
      </c>
      <c r="C5056">
        <v>0</v>
      </c>
      <c r="D5056">
        <v>1.236E-4</v>
      </c>
      <c r="E5056" t="s">
        <v>86</v>
      </c>
      <c r="F5056" t="s">
        <v>87</v>
      </c>
      <c r="G5056" t="s">
        <v>126</v>
      </c>
      <c r="H5056" t="s">
        <v>182</v>
      </c>
      <c r="I5056" t="s">
        <v>125</v>
      </c>
    </row>
    <row r="5057" spans="2:10" x14ac:dyDescent="0.4">
      <c r="B5057">
        <v>0</v>
      </c>
      <c r="C5057">
        <v>0</v>
      </c>
      <c r="D5057">
        <v>2.3540000000000002E-5</v>
      </c>
      <c r="E5057" t="s">
        <v>86</v>
      </c>
      <c r="F5057" t="s">
        <v>87</v>
      </c>
      <c r="G5057" t="s">
        <v>126</v>
      </c>
      <c r="H5057" t="s">
        <v>182</v>
      </c>
      <c r="I5057" t="s">
        <v>55</v>
      </c>
    </row>
    <row r="5058" spans="2:10" x14ac:dyDescent="0.4">
      <c r="B5058">
        <v>0</v>
      </c>
      <c r="C5058">
        <v>0</v>
      </c>
      <c r="D5058">
        <v>4.1810000000000003E-6</v>
      </c>
      <c r="E5058" t="s">
        <v>86</v>
      </c>
      <c r="F5058" t="s">
        <v>87</v>
      </c>
      <c r="G5058" t="s">
        <v>126</v>
      </c>
      <c r="H5058" t="s">
        <v>182</v>
      </c>
      <c r="I5058" t="s">
        <v>142</v>
      </c>
      <c r="J5058" t="s">
        <v>224</v>
      </c>
    </row>
    <row r="5059" spans="2:10" x14ac:dyDescent="0.4">
      <c r="B5059">
        <v>0</v>
      </c>
      <c r="C5059">
        <v>0</v>
      </c>
      <c r="D5059">
        <v>1.4630000000000001E-5</v>
      </c>
      <c r="E5059" t="s">
        <v>86</v>
      </c>
      <c r="F5059" t="s">
        <v>87</v>
      </c>
      <c r="G5059" t="s">
        <v>126</v>
      </c>
      <c r="H5059" t="s">
        <v>182</v>
      </c>
      <c r="I5059" t="s">
        <v>142</v>
      </c>
    </row>
    <row r="5060" spans="2:10" x14ac:dyDescent="0.4">
      <c r="B5060">
        <v>0</v>
      </c>
      <c r="C5060">
        <v>0</v>
      </c>
      <c r="D5060">
        <v>3.1939999999999998E-6</v>
      </c>
      <c r="E5060" t="s">
        <v>86</v>
      </c>
      <c r="F5060" t="s">
        <v>87</v>
      </c>
      <c r="G5060" t="s">
        <v>126</v>
      </c>
      <c r="H5060" t="s">
        <v>182</v>
      </c>
      <c r="I5060" t="s">
        <v>201</v>
      </c>
      <c r="J5060" t="s">
        <v>224</v>
      </c>
    </row>
    <row r="5061" spans="2:10" x14ac:dyDescent="0.4">
      <c r="B5061">
        <v>0</v>
      </c>
      <c r="C5061">
        <v>0</v>
      </c>
      <c r="D5061">
        <v>1.2269999999999999E-5</v>
      </c>
      <c r="E5061" t="s">
        <v>86</v>
      </c>
      <c r="F5061" t="s">
        <v>87</v>
      </c>
      <c r="G5061" t="s">
        <v>126</v>
      </c>
      <c r="H5061" t="s">
        <v>182</v>
      </c>
      <c r="I5061" t="s">
        <v>201</v>
      </c>
    </row>
    <row r="5062" spans="2:10" x14ac:dyDescent="0.4">
      <c r="B5062">
        <v>0</v>
      </c>
      <c r="C5062">
        <v>0</v>
      </c>
      <c r="D5062">
        <v>2.8500000000000001E-3</v>
      </c>
      <c r="E5062" t="s">
        <v>86</v>
      </c>
      <c r="F5062" t="s">
        <v>87</v>
      </c>
      <c r="G5062" t="s">
        <v>126</v>
      </c>
      <c r="H5062" t="s">
        <v>182</v>
      </c>
    </row>
    <row r="5063" spans="2:10" x14ac:dyDescent="0.4">
      <c r="B5063">
        <v>0</v>
      </c>
      <c r="C5063">
        <v>0</v>
      </c>
      <c r="D5063">
        <v>6.669E-5</v>
      </c>
      <c r="E5063" t="s">
        <v>86</v>
      </c>
      <c r="F5063" t="s">
        <v>87</v>
      </c>
      <c r="G5063" t="s">
        <v>126</v>
      </c>
      <c r="H5063" t="s">
        <v>183</v>
      </c>
      <c r="I5063" t="s">
        <v>108</v>
      </c>
    </row>
    <row r="5064" spans="2:10" x14ac:dyDescent="0.4">
      <c r="B5064">
        <v>0</v>
      </c>
      <c r="C5064">
        <v>0</v>
      </c>
      <c r="D5064">
        <v>1.9479999999999999E-4</v>
      </c>
      <c r="E5064" t="s">
        <v>86</v>
      </c>
      <c r="F5064" t="s">
        <v>87</v>
      </c>
      <c r="G5064" t="s">
        <v>126</v>
      </c>
      <c r="H5064" t="s">
        <v>183</v>
      </c>
      <c r="I5064" t="s">
        <v>110</v>
      </c>
    </row>
    <row r="5065" spans="2:10" x14ac:dyDescent="0.4">
      <c r="B5065">
        <v>0</v>
      </c>
      <c r="C5065">
        <v>0</v>
      </c>
      <c r="D5065">
        <v>2.4769999999999998E-5</v>
      </c>
      <c r="E5065" t="s">
        <v>86</v>
      </c>
      <c r="F5065" t="s">
        <v>87</v>
      </c>
      <c r="G5065" t="s">
        <v>126</v>
      </c>
      <c r="H5065" t="s">
        <v>183</v>
      </c>
      <c r="I5065" t="s">
        <v>55</v>
      </c>
    </row>
    <row r="5066" spans="2:10" x14ac:dyDescent="0.4">
      <c r="B5066">
        <v>0</v>
      </c>
      <c r="C5066">
        <v>0</v>
      </c>
      <c r="D5066">
        <v>1.7910000000000001E-6</v>
      </c>
      <c r="E5066" t="s">
        <v>86</v>
      </c>
      <c r="F5066" t="s">
        <v>87</v>
      </c>
      <c r="G5066" t="s">
        <v>126</v>
      </c>
      <c r="H5066" t="s">
        <v>183</v>
      </c>
      <c r="I5066" t="s">
        <v>142</v>
      </c>
      <c r="J5066" t="s">
        <v>224</v>
      </c>
    </row>
    <row r="5067" spans="2:10" x14ac:dyDescent="0.4">
      <c r="B5067">
        <v>0</v>
      </c>
      <c r="C5067">
        <v>0</v>
      </c>
      <c r="D5067">
        <v>6.2650000000000002E-6</v>
      </c>
      <c r="E5067" t="s">
        <v>86</v>
      </c>
      <c r="F5067" t="s">
        <v>87</v>
      </c>
      <c r="G5067" t="s">
        <v>126</v>
      </c>
      <c r="H5067" t="s">
        <v>183</v>
      </c>
      <c r="I5067" t="s">
        <v>142</v>
      </c>
    </row>
    <row r="5068" spans="2:10" x14ac:dyDescent="0.4">
      <c r="B5068">
        <v>0</v>
      </c>
      <c r="C5068">
        <v>0</v>
      </c>
      <c r="D5068">
        <v>1.781E-6</v>
      </c>
      <c r="E5068" t="s">
        <v>86</v>
      </c>
      <c r="F5068" t="s">
        <v>87</v>
      </c>
      <c r="G5068" t="s">
        <v>126</v>
      </c>
      <c r="H5068" t="s">
        <v>183</v>
      </c>
      <c r="I5068" t="s">
        <v>201</v>
      </c>
      <c r="J5068" t="s">
        <v>224</v>
      </c>
    </row>
    <row r="5069" spans="2:10" x14ac:dyDescent="0.4">
      <c r="B5069">
        <v>0</v>
      </c>
      <c r="C5069">
        <v>0</v>
      </c>
      <c r="D5069">
        <v>6.844E-6</v>
      </c>
      <c r="E5069" t="s">
        <v>86</v>
      </c>
      <c r="F5069" t="s">
        <v>87</v>
      </c>
      <c r="G5069" t="s">
        <v>126</v>
      </c>
      <c r="H5069" t="s">
        <v>183</v>
      </c>
      <c r="I5069" t="s">
        <v>201</v>
      </c>
    </row>
    <row r="5070" spans="2:10" x14ac:dyDescent="0.4">
      <c r="B5070">
        <v>0</v>
      </c>
      <c r="C5070">
        <v>0</v>
      </c>
      <c r="D5070">
        <v>1.606E-3</v>
      </c>
      <c r="E5070" t="s">
        <v>86</v>
      </c>
      <c r="F5070" t="s">
        <v>87</v>
      </c>
      <c r="G5070" t="s">
        <v>126</v>
      </c>
      <c r="H5070" t="s">
        <v>183</v>
      </c>
    </row>
    <row r="5071" spans="2:10" x14ac:dyDescent="0.4">
      <c r="B5071">
        <v>0</v>
      </c>
      <c r="C5071">
        <v>0</v>
      </c>
      <c r="D5071">
        <v>1.6440000000000001E-4</v>
      </c>
      <c r="E5071" t="s">
        <v>86</v>
      </c>
      <c r="F5071" t="s">
        <v>87</v>
      </c>
      <c r="G5071" t="s">
        <v>126</v>
      </c>
      <c r="H5071" t="s">
        <v>184</v>
      </c>
      <c r="I5071" t="s">
        <v>132</v>
      </c>
    </row>
    <row r="5072" spans="2:10" x14ac:dyDescent="0.4">
      <c r="B5072">
        <v>0</v>
      </c>
      <c r="C5072">
        <v>0</v>
      </c>
      <c r="D5072">
        <v>7.3869999999999996E-5</v>
      </c>
      <c r="E5072" t="s">
        <v>86</v>
      </c>
      <c r="F5072" t="s">
        <v>87</v>
      </c>
      <c r="G5072" t="s">
        <v>126</v>
      </c>
      <c r="H5072" t="s">
        <v>184</v>
      </c>
      <c r="I5072" t="s">
        <v>108</v>
      </c>
    </row>
    <row r="5073" spans="2:10" x14ac:dyDescent="0.4">
      <c r="B5073">
        <v>0</v>
      </c>
      <c r="C5073">
        <v>0</v>
      </c>
      <c r="D5073">
        <v>8.2360000000000004E-5</v>
      </c>
      <c r="E5073" t="s">
        <v>86</v>
      </c>
      <c r="F5073" t="s">
        <v>87</v>
      </c>
      <c r="G5073" t="s">
        <v>126</v>
      </c>
      <c r="H5073" t="s">
        <v>184</v>
      </c>
      <c r="I5073" t="s">
        <v>184</v>
      </c>
    </row>
    <row r="5074" spans="2:10" x14ac:dyDescent="0.4">
      <c r="B5074">
        <v>0</v>
      </c>
      <c r="C5074">
        <v>0</v>
      </c>
      <c r="D5074">
        <v>2.5829999999999999E-4</v>
      </c>
      <c r="E5074" t="s">
        <v>86</v>
      </c>
      <c r="F5074" t="s">
        <v>87</v>
      </c>
      <c r="G5074" t="s">
        <v>126</v>
      </c>
      <c r="H5074" t="s">
        <v>184</v>
      </c>
      <c r="I5074" t="s">
        <v>110</v>
      </c>
    </row>
    <row r="5075" spans="2:10" x14ac:dyDescent="0.4">
      <c r="B5075">
        <v>0</v>
      </c>
      <c r="C5075">
        <v>0</v>
      </c>
      <c r="D5075">
        <v>2.194E-5</v>
      </c>
      <c r="E5075" t="s">
        <v>86</v>
      </c>
      <c r="F5075" t="s">
        <v>87</v>
      </c>
      <c r="G5075" t="s">
        <v>126</v>
      </c>
      <c r="H5075" t="s">
        <v>184</v>
      </c>
      <c r="I5075" t="s">
        <v>55</v>
      </c>
    </row>
    <row r="5076" spans="2:10" x14ac:dyDescent="0.4">
      <c r="B5076">
        <v>0</v>
      </c>
      <c r="C5076">
        <v>0</v>
      </c>
      <c r="D5076">
        <v>2.469E-6</v>
      </c>
      <c r="E5076" t="s">
        <v>86</v>
      </c>
      <c r="F5076" t="s">
        <v>87</v>
      </c>
      <c r="G5076" t="s">
        <v>126</v>
      </c>
      <c r="H5076" t="s">
        <v>184</v>
      </c>
      <c r="I5076" t="s">
        <v>142</v>
      </c>
      <c r="J5076" t="s">
        <v>224</v>
      </c>
    </row>
    <row r="5077" spans="2:10" x14ac:dyDescent="0.4">
      <c r="B5077">
        <v>0</v>
      </c>
      <c r="C5077">
        <v>0</v>
      </c>
      <c r="D5077">
        <v>8.6370000000000005E-6</v>
      </c>
      <c r="E5077" t="s">
        <v>86</v>
      </c>
      <c r="F5077" t="s">
        <v>87</v>
      </c>
      <c r="G5077" t="s">
        <v>126</v>
      </c>
      <c r="H5077" t="s">
        <v>184</v>
      </c>
      <c r="I5077" t="s">
        <v>142</v>
      </c>
    </row>
    <row r="5078" spans="2:10" x14ac:dyDescent="0.4">
      <c r="B5078">
        <v>0</v>
      </c>
      <c r="C5078">
        <v>0</v>
      </c>
      <c r="D5078">
        <v>3.3340000000000002E-6</v>
      </c>
      <c r="E5078" t="s">
        <v>86</v>
      </c>
      <c r="F5078" t="s">
        <v>87</v>
      </c>
      <c r="G5078" t="s">
        <v>126</v>
      </c>
      <c r="H5078" t="s">
        <v>184</v>
      </c>
      <c r="I5078" t="s">
        <v>200</v>
      </c>
      <c r="J5078" t="s">
        <v>213</v>
      </c>
    </row>
    <row r="5079" spans="2:10" x14ac:dyDescent="0.4">
      <c r="B5079">
        <v>0</v>
      </c>
      <c r="C5079">
        <v>0</v>
      </c>
      <c r="D5079">
        <v>8.4489999999999999E-6</v>
      </c>
      <c r="E5079" t="s">
        <v>86</v>
      </c>
      <c r="F5079" t="s">
        <v>87</v>
      </c>
      <c r="G5079" t="s">
        <v>126</v>
      </c>
      <c r="H5079" t="s">
        <v>184</v>
      </c>
      <c r="I5079" t="s">
        <v>200</v>
      </c>
    </row>
    <row r="5080" spans="2:10" x14ac:dyDescent="0.4">
      <c r="B5080">
        <v>0</v>
      </c>
      <c r="C5080">
        <v>0</v>
      </c>
      <c r="D5080">
        <v>2.548E-6</v>
      </c>
      <c r="E5080" t="s">
        <v>86</v>
      </c>
      <c r="F5080" t="s">
        <v>87</v>
      </c>
      <c r="G5080" t="s">
        <v>126</v>
      </c>
      <c r="H5080" t="s">
        <v>184</v>
      </c>
      <c r="I5080" t="s">
        <v>213</v>
      </c>
    </row>
    <row r="5081" spans="2:10" x14ac:dyDescent="0.4">
      <c r="B5081">
        <v>0</v>
      </c>
      <c r="C5081">
        <v>0</v>
      </c>
      <c r="D5081">
        <v>1.686E-3</v>
      </c>
      <c r="E5081" t="s">
        <v>86</v>
      </c>
      <c r="F5081" t="s">
        <v>87</v>
      </c>
      <c r="G5081" t="s">
        <v>126</v>
      </c>
      <c r="H5081" t="s">
        <v>184</v>
      </c>
    </row>
    <row r="5082" spans="2:10" x14ac:dyDescent="0.4">
      <c r="B5082">
        <v>0</v>
      </c>
      <c r="C5082">
        <v>0</v>
      </c>
      <c r="D5082">
        <v>5.6719999999999999E-5</v>
      </c>
      <c r="E5082" t="s">
        <v>86</v>
      </c>
      <c r="F5082" t="s">
        <v>87</v>
      </c>
      <c r="G5082" t="s">
        <v>126</v>
      </c>
      <c r="H5082" t="s">
        <v>185</v>
      </c>
      <c r="I5082" t="s">
        <v>138</v>
      </c>
    </row>
    <row r="5083" spans="2:10" x14ac:dyDescent="0.4">
      <c r="B5083">
        <v>0</v>
      </c>
      <c r="C5083">
        <v>0</v>
      </c>
      <c r="D5083">
        <v>1.2329999999999999E-4</v>
      </c>
      <c r="E5083" t="s">
        <v>86</v>
      </c>
      <c r="F5083" t="s">
        <v>87</v>
      </c>
      <c r="G5083" t="s">
        <v>126</v>
      </c>
      <c r="H5083" t="s">
        <v>185</v>
      </c>
      <c r="I5083" t="s">
        <v>132</v>
      </c>
    </row>
    <row r="5084" spans="2:10" x14ac:dyDescent="0.4">
      <c r="B5084">
        <v>0</v>
      </c>
      <c r="C5084">
        <v>0</v>
      </c>
      <c r="D5084">
        <v>7.4560000000000004E-5</v>
      </c>
      <c r="E5084" t="s">
        <v>86</v>
      </c>
      <c r="F5084" t="s">
        <v>87</v>
      </c>
      <c r="G5084" t="s">
        <v>126</v>
      </c>
      <c r="H5084" t="s">
        <v>185</v>
      </c>
      <c r="I5084" t="s">
        <v>147</v>
      </c>
    </row>
    <row r="5085" spans="2:10" x14ac:dyDescent="0.4">
      <c r="B5085">
        <v>0</v>
      </c>
      <c r="C5085">
        <v>0</v>
      </c>
      <c r="D5085">
        <v>1.008E-4</v>
      </c>
      <c r="E5085" t="s">
        <v>86</v>
      </c>
      <c r="F5085" t="s">
        <v>87</v>
      </c>
      <c r="G5085" t="s">
        <v>126</v>
      </c>
      <c r="H5085" t="s">
        <v>185</v>
      </c>
      <c r="I5085" t="s">
        <v>130</v>
      </c>
    </row>
    <row r="5086" spans="2:10" x14ac:dyDescent="0.4">
      <c r="B5086">
        <v>0</v>
      </c>
      <c r="C5086">
        <v>0</v>
      </c>
      <c r="D5086">
        <v>1.193E-4</v>
      </c>
      <c r="E5086" t="s">
        <v>86</v>
      </c>
      <c r="F5086" t="s">
        <v>87</v>
      </c>
      <c r="G5086" t="s">
        <v>126</v>
      </c>
      <c r="H5086" t="s">
        <v>185</v>
      </c>
      <c r="I5086" t="s">
        <v>137</v>
      </c>
    </row>
    <row r="5087" spans="2:10" x14ac:dyDescent="0.4">
      <c r="B5087">
        <v>0</v>
      </c>
      <c r="C5087">
        <v>0</v>
      </c>
      <c r="D5087">
        <v>5.128E-4</v>
      </c>
      <c r="E5087" t="s">
        <v>86</v>
      </c>
      <c r="F5087" t="s">
        <v>87</v>
      </c>
      <c r="G5087" t="s">
        <v>126</v>
      </c>
      <c r="H5087" t="s">
        <v>185</v>
      </c>
      <c r="I5087" t="s">
        <v>87</v>
      </c>
    </row>
    <row r="5088" spans="2:10" x14ac:dyDescent="0.4">
      <c r="B5088">
        <v>0</v>
      </c>
      <c r="C5088">
        <v>0</v>
      </c>
      <c r="D5088">
        <v>5.8780000000000003E-6</v>
      </c>
      <c r="E5088" t="s">
        <v>86</v>
      </c>
      <c r="F5088" t="s">
        <v>87</v>
      </c>
      <c r="G5088" t="s">
        <v>126</v>
      </c>
      <c r="H5088" t="s">
        <v>185</v>
      </c>
      <c r="I5088" t="s">
        <v>174</v>
      </c>
      <c r="J5088" t="s">
        <v>213</v>
      </c>
    </row>
    <row r="5089" spans="2:10" x14ac:dyDescent="0.4">
      <c r="B5089">
        <v>0</v>
      </c>
      <c r="C5089">
        <v>0</v>
      </c>
      <c r="D5089">
        <v>3.6059999999999997E-5</v>
      </c>
      <c r="E5089" t="s">
        <v>86</v>
      </c>
      <c r="F5089" t="s">
        <v>87</v>
      </c>
      <c r="G5089" t="s">
        <v>126</v>
      </c>
      <c r="H5089" t="s">
        <v>185</v>
      </c>
      <c r="I5089" t="s">
        <v>174</v>
      </c>
    </row>
    <row r="5090" spans="2:10" x14ac:dyDescent="0.4">
      <c r="B5090">
        <v>0</v>
      </c>
      <c r="C5090">
        <v>0</v>
      </c>
      <c r="D5090">
        <v>1.8899999999999999E-6</v>
      </c>
      <c r="E5090" t="s">
        <v>86</v>
      </c>
      <c r="F5090" t="s">
        <v>87</v>
      </c>
      <c r="G5090" t="s">
        <v>126</v>
      </c>
      <c r="H5090" t="s">
        <v>185</v>
      </c>
      <c r="I5090" t="s">
        <v>123</v>
      </c>
      <c r="J5090" t="s">
        <v>224</v>
      </c>
    </row>
    <row r="5091" spans="2:10" x14ac:dyDescent="0.4">
      <c r="B5091">
        <v>0</v>
      </c>
      <c r="C5091">
        <v>0</v>
      </c>
      <c r="D5091">
        <v>9.3109999999999995E-5</v>
      </c>
      <c r="E5091" t="s">
        <v>86</v>
      </c>
      <c r="F5091" t="s">
        <v>87</v>
      </c>
      <c r="G5091" t="s">
        <v>126</v>
      </c>
      <c r="H5091" t="s">
        <v>185</v>
      </c>
      <c r="I5091" t="s">
        <v>123</v>
      </c>
    </row>
    <row r="5092" spans="2:10" x14ac:dyDescent="0.4">
      <c r="B5092">
        <v>0</v>
      </c>
      <c r="C5092">
        <v>0</v>
      </c>
      <c r="D5092">
        <v>4.8500000000000002E-6</v>
      </c>
      <c r="E5092" t="s">
        <v>86</v>
      </c>
      <c r="F5092" t="s">
        <v>87</v>
      </c>
      <c r="G5092" t="s">
        <v>126</v>
      </c>
      <c r="H5092" t="s">
        <v>185</v>
      </c>
      <c r="I5092" t="s">
        <v>108</v>
      </c>
      <c r="J5092" t="s">
        <v>213</v>
      </c>
    </row>
    <row r="5093" spans="2:10" x14ac:dyDescent="0.4">
      <c r="B5093">
        <v>0</v>
      </c>
      <c r="C5093">
        <v>0</v>
      </c>
      <c r="D5093">
        <v>1.9690000000000001E-6</v>
      </c>
      <c r="E5093" t="s">
        <v>86</v>
      </c>
      <c r="F5093" t="s">
        <v>87</v>
      </c>
      <c r="G5093" t="s">
        <v>126</v>
      </c>
      <c r="H5093" t="s">
        <v>185</v>
      </c>
      <c r="I5093" t="s">
        <v>108</v>
      </c>
      <c r="J5093" t="s">
        <v>224</v>
      </c>
    </row>
    <row r="5094" spans="2:10" x14ac:dyDescent="0.4">
      <c r="B5094">
        <v>0</v>
      </c>
      <c r="C5094">
        <v>0</v>
      </c>
      <c r="D5094">
        <v>4.3639999999999998E-4</v>
      </c>
      <c r="E5094" t="s">
        <v>86</v>
      </c>
      <c r="F5094" t="s">
        <v>87</v>
      </c>
      <c r="G5094" t="s">
        <v>126</v>
      </c>
      <c r="H5094" t="s">
        <v>185</v>
      </c>
      <c r="I5094" t="s">
        <v>108</v>
      </c>
    </row>
    <row r="5095" spans="2:10" x14ac:dyDescent="0.4">
      <c r="B5095">
        <v>0</v>
      </c>
      <c r="C5095">
        <v>0</v>
      </c>
      <c r="D5095">
        <v>5.1199999999999998E-5</v>
      </c>
      <c r="E5095" t="s">
        <v>86</v>
      </c>
      <c r="F5095" t="s">
        <v>87</v>
      </c>
      <c r="G5095" t="s">
        <v>126</v>
      </c>
      <c r="H5095" t="s">
        <v>185</v>
      </c>
      <c r="I5095" t="s">
        <v>139</v>
      </c>
    </row>
    <row r="5096" spans="2:10" x14ac:dyDescent="0.4">
      <c r="B5096">
        <v>0</v>
      </c>
      <c r="C5096">
        <v>0</v>
      </c>
      <c r="D5096">
        <v>4.3659999999999999E-4</v>
      </c>
      <c r="E5096" t="s">
        <v>86</v>
      </c>
      <c r="F5096" t="s">
        <v>87</v>
      </c>
      <c r="G5096" t="s">
        <v>126</v>
      </c>
      <c r="H5096" t="s">
        <v>185</v>
      </c>
      <c r="I5096" t="s">
        <v>133</v>
      </c>
    </row>
    <row r="5097" spans="2:10" x14ac:dyDescent="0.4">
      <c r="B5097">
        <v>0</v>
      </c>
      <c r="C5097">
        <v>0</v>
      </c>
      <c r="D5097">
        <v>1.2979999999999999E-5</v>
      </c>
      <c r="E5097" t="s">
        <v>86</v>
      </c>
      <c r="F5097" t="s">
        <v>87</v>
      </c>
      <c r="G5097" t="s">
        <v>126</v>
      </c>
      <c r="H5097" t="s">
        <v>185</v>
      </c>
      <c r="I5097" t="s">
        <v>178</v>
      </c>
      <c r="J5097" t="s">
        <v>106</v>
      </c>
    </row>
    <row r="5098" spans="2:10" x14ac:dyDescent="0.4">
      <c r="B5098">
        <v>0</v>
      </c>
      <c r="C5098">
        <v>0</v>
      </c>
      <c r="D5098">
        <v>1.042E-4</v>
      </c>
      <c r="E5098" t="s">
        <v>86</v>
      </c>
      <c r="F5098" t="s">
        <v>87</v>
      </c>
      <c r="G5098" t="s">
        <v>126</v>
      </c>
      <c r="H5098" t="s">
        <v>185</v>
      </c>
      <c r="I5098" t="s">
        <v>178</v>
      </c>
    </row>
    <row r="5099" spans="2:10" x14ac:dyDescent="0.4">
      <c r="B5099">
        <v>0</v>
      </c>
      <c r="C5099">
        <v>0</v>
      </c>
      <c r="D5099">
        <v>1.0509999999999999E-4</v>
      </c>
      <c r="E5099" t="s">
        <v>86</v>
      </c>
      <c r="F5099" t="s">
        <v>87</v>
      </c>
      <c r="G5099" t="s">
        <v>126</v>
      </c>
      <c r="H5099" t="s">
        <v>185</v>
      </c>
      <c r="I5099" t="s">
        <v>143</v>
      </c>
    </row>
    <row r="5100" spans="2:10" x14ac:dyDescent="0.4">
      <c r="B5100">
        <v>0</v>
      </c>
      <c r="C5100">
        <v>0</v>
      </c>
      <c r="D5100">
        <v>1.507E-4</v>
      </c>
      <c r="E5100" t="s">
        <v>86</v>
      </c>
      <c r="F5100" t="s">
        <v>87</v>
      </c>
      <c r="G5100" t="s">
        <v>126</v>
      </c>
      <c r="H5100" t="s">
        <v>185</v>
      </c>
      <c r="I5100" t="s">
        <v>184</v>
      </c>
    </row>
    <row r="5101" spans="2:10" x14ac:dyDescent="0.4">
      <c r="B5101">
        <v>0</v>
      </c>
      <c r="C5101">
        <v>0</v>
      </c>
      <c r="D5101">
        <v>9.7910000000000003E-5</v>
      </c>
      <c r="E5101" t="s">
        <v>86</v>
      </c>
      <c r="F5101" t="s">
        <v>87</v>
      </c>
      <c r="G5101" t="s">
        <v>126</v>
      </c>
      <c r="H5101" t="s">
        <v>185</v>
      </c>
      <c r="I5101" t="s">
        <v>185</v>
      </c>
      <c r="J5101" t="s">
        <v>108</v>
      </c>
    </row>
    <row r="5102" spans="2:10" x14ac:dyDescent="0.4">
      <c r="B5102">
        <v>0</v>
      </c>
      <c r="C5102">
        <v>0</v>
      </c>
      <c r="D5102">
        <v>1.149E-5</v>
      </c>
      <c r="E5102" t="s">
        <v>86</v>
      </c>
      <c r="F5102" t="s">
        <v>87</v>
      </c>
      <c r="G5102" t="s">
        <v>126</v>
      </c>
      <c r="H5102" t="s">
        <v>185</v>
      </c>
      <c r="I5102" t="s">
        <v>185</v>
      </c>
      <c r="J5102" t="s">
        <v>139</v>
      </c>
    </row>
    <row r="5103" spans="2:10" x14ac:dyDescent="0.4">
      <c r="B5103">
        <v>0</v>
      </c>
      <c r="C5103">
        <v>0</v>
      </c>
      <c r="D5103">
        <v>4.551E-4</v>
      </c>
      <c r="E5103" t="s">
        <v>86</v>
      </c>
      <c r="F5103" t="s">
        <v>87</v>
      </c>
      <c r="G5103" t="s">
        <v>126</v>
      </c>
      <c r="H5103" t="s">
        <v>185</v>
      </c>
      <c r="I5103" t="s">
        <v>185</v>
      </c>
      <c r="J5103" t="s">
        <v>185</v>
      </c>
    </row>
    <row r="5104" spans="2:10" x14ac:dyDescent="0.4">
      <c r="B5104">
        <v>0</v>
      </c>
      <c r="C5104">
        <v>0</v>
      </c>
      <c r="D5104">
        <v>2.4810000000000001E-4</v>
      </c>
      <c r="E5104" t="s">
        <v>86</v>
      </c>
      <c r="F5104" t="s">
        <v>87</v>
      </c>
      <c r="G5104" t="s">
        <v>126</v>
      </c>
      <c r="H5104" t="s">
        <v>185</v>
      </c>
      <c r="I5104" t="s">
        <v>185</v>
      </c>
      <c r="J5104" t="s">
        <v>109</v>
      </c>
    </row>
    <row r="5105" spans="2:10" x14ac:dyDescent="0.4">
      <c r="B5105">
        <v>0</v>
      </c>
      <c r="C5105">
        <v>0</v>
      </c>
      <c r="D5105">
        <v>4.7659999999999998E-6</v>
      </c>
      <c r="E5105" t="s">
        <v>86</v>
      </c>
      <c r="F5105" t="s">
        <v>87</v>
      </c>
      <c r="G5105" t="s">
        <v>126</v>
      </c>
      <c r="H5105" t="s">
        <v>185</v>
      </c>
      <c r="I5105" t="s">
        <v>185</v>
      </c>
      <c r="J5105" t="s">
        <v>142</v>
      </c>
    </row>
    <row r="5106" spans="2:10" x14ac:dyDescent="0.4">
      <c r="B5106">
        <v>0</v>
      </c>
      <c r="C5106">
        <v>0</v>
      </c>
      <c r="D5106">
        <v>2.029E-3</v>
      </c>
      <c r="E5106" t="s">
        <v>86</v>
      </c>
      <c r="F5106" t="s">
        <v>87</v>
      </c>
      <c r="G5106" t="s">
        <v>126</v>
      </c>
      <c r="H5106" t="s">
        <v>185</v>
      </c>
      <c r="I5106" t="s">
        <v>185</v>
      </c>
    </row>
    <row r="5107" spans="2:10" x14ac:dyDescent="0.4">
      <c r="B5107">
        <v>0</v>
      </c>
      <c r="C5107">
        <v>0</v>
      </c>
      <c r="D5107">
        <v>1.9469999999999999E-4</v>
      </c>
      <c r="E5107" t="s">
        <v>86</v>
      </c>
      <c r="F5107" t="s">
        <v>87</v>
      </c>
      <c r="G5107" t="s">
        <v>126</v>
      </c>
      <c r="H5107" t="s">
        <v>185</v>
      </c>
      <c r="I5107" t="s">
        <v>112</v>
      </c>
    </row>
    <row r="5108" spans="2:10" x14ac:dyDescent="0.4">
      <c r="B5108">
        <v>0</v>
      </c>
      <c r="C5108">
        <v>0</v>
      </c>
      <c r="D5108">
        <v>3.636E-4</v>
      </c>
      <c r="E5108" t="s">
        <v>86</v>
      </c>
      <c r="F5108" t="s">
        <v>87</v>
      </c>
      <c r="G5108" t="s">
        <v>126</v>
      </c>
      <c r="H5108" t="s">
        <v>185</v>
      </c>
      <c r="I5108" t="s">
        <v>109</v>
      </c>
      <c r="J5108" t="s">
        <v>216</v>
      </c>
    </row>
    <row r="5109" spans="2:10" x14ac:dyDescent="0.4">
      <c r="B5109">
        <v>0</v>
      </c>
      <c r="C5109">
        <v>0</v>
      </c>
      <c r="D5109">
        <v>1.106E-3</v>
      </c>
      <c r="E5109" t="s">
        <v>86</v>
      </c>
      <c r="F5109" t="s">
        <v>87</v>
      </c>
      <c r="G5109" t="s">
        <v>126</v>
      </c>
      <c r="H5109" t="s">
        <v>185</v>
      </c>
      <c r="I5109" t="s">
        <v>109</v>
      </c>
    </row>
    <row r="5110" spans="2:10" x14ac:dyDescent="0.4">
      <c r="B5110">
        <v>0</v>
      </c>
      <c r="C5110">
        <v>0</v>
      </c>
      <c r="D5110">
        <v>7.7189999999999995E-4</v>
      </c>
      <c r="E5110" t="s">
        <v>86</v>
      </c>
      <c r="F5110" t="s">
        <v>87</v>
      </c>
      <c r="G5110" t="s">
        <v>126</v>
      </c>
      <c r="H5110" t="s">
        <v>185</v>
      </c>
      <c r="I5110" t="s">
        <v>110</v>
      </c>
    </row>
    <row r="5111" spans="2:10" x14ac:dyDescent="0.4">
      <c r="B5111">
        <v>0</v>
      </c>
      <c r="C5111">
        <v>0</v>
      </c>
      <c r="D5111">
        <v>1.36E-4</v>
      </c>
      <c r="E5111" t="s">
        <v>86</v>
      </c>
      <c r="F5111" t="s">
        <v>87</v>
      </c>
      <c r="G5111" t="s">
        <v>126</v>
      </c>
      <c r="H5111" t="s">
        <v>185</v>
      </c>
      <c r="I5111" t="s">
        <v>114</v>
      </c>
    </row>
    <row r="5112" spans="2:10" x14ac:dyDescent="0.4">
      <c r="B5112">
        <v>0</v>
      </c>
      <c r="C5112">
        <v>0</v>
      </c>
      <c r="D5112">
        <v>1.2430000000000001E-4</v>
      </c>
      <c r="E5112" t="s">
        <v>86</v>
      </c>
      <c r="F5112" t="s">
        <v>87</v>
      </c>
      <c r="G5112" t="s">
        <v>126</v>
      </c>
      <c r="H5112" t="s">
        <v>185</v>
      </c>
      <c r="I5112" t="s">
        <v>192</v>
      </c>
      <c r="J5112" t="s">
        <v>125</v>
      </c>
    </row>
    <row r="5113" spans="2:10" x14ac:dyDescent="0.4">
      <c r="B5113">
        <v>0</v>
      </c>
      <c r="C5113">
        <v>0</v>
      </c>
      <c r="D5113">
        <v>4.082E-4</v>
      </c>
      <c r="E5113" t="s">
        <v>86</v>
      </c>
      <c r="F5113" t="s">
        <v>87</v>
      </c>
      <c r="G5113" t="s">
        <v>126</v>
      </c>
      <c r="H5113" t="s">
        <v>185</v>
      </c>
      <c r="I5113" t="s">
        <v>192</v>
      </c>
    </row>
    <row r="5114" spans="2:10" x14ac:dyDescent="0.4">
      <c r="B5114">
        <v>0</v>
      </c>
      <c r="C5114">
        <v>0</v>
      </c>
      <c r="D5114">
        <v>1.5420000000000001E-4</v>
      </c>
      <c r="E5114" t="s">
        <v>86</v>
      </c>
      <c r="F5114" t="s">
        <v>87</v>
      </c>
      <c r="G5114" t="s">
        <v>126</v>
      </c>
      <c r="H5114" t="s">
        <v>185</v>
      </c>
      <c r="I5114" t="s">
        <v>125</v>
      </c>
    </row>
    <row r="5115" spans="2:10" x14ac:dyDescent="0.4">
      <c r="B5115">
        <v>0</v>
      </c>
      <c r="C5115">
        <v>0</v>
      </c>
      <c r="D5115">
        <v>6.0730000000000001E-6</v>
      </c>
      <c r="E5115" t="s">
        <v>86</v>
      </c>
      <c r="F5115" t="s">
        <v>87</v>
      </c>
      <c r="G5115" t="s">
        <v>126</v>
      </c>
      <c r="H5115" t="s">
        <v>185</v>
      </c>
      <c r="I5115" t="s">
        <v>142</v>
      </c>
      <c r="J5115" t="s">
        <v>224</v>
      </c>
    </row>
    <row r="5116" spans="2:10" x14ac:dyDescent="0.4">
      <c r="B5116">
        <v>0</v>
      </c>
      <c r="C5116">
        <v>0</v>
      </c>
      <c r="D5116">
        <v>2.1250000000000002E-5</v>
      </c>
      <c r="E5116" t="s">
        <v>86</v>
      </c>
      <c r="F5116" t="s">
        <v>87</v>
      </c>
      <c r="G5116" t="s">
        <v>126</v>
      </c>
      <c r="H5116" t="s">
        <v>185</v>
      </c>
      <c r="I5116" t="s">
        <v>142</v>
      </c>
    </row>
    <row r="5117" spans="2:10" x14ac:dyDescent="0.4">
      <c r="B5117">
        <v>0</v>
      </c>
      <c r="C5117">
        <v>0</v>
      </c>
      <c r="D5117">
        <v>3.5999999999999998E-6</v>
      </c>
      <c r="E5117" t="s">
        <v>86</v>
      </c>
      <c r="F5117" t="s">
        <v>87</v>
      </c>
      <c r="G5117" t="s">
        <v>126</v>
      </c>
      <c r="H5117" t="s">
        <v>185</v>
      </c>
      <c r="I5117" t="s">
        <v>200</v>
      </c>
      <c r="J5117" t="s">
        <v>213</v>
      </c>
    </row>
    <row r="5118" spans="2:10" x14ac:dyDescent="0.4">
      <c r="B5118">
        <v>0</v>
      </c>
      <c r="C5118">
        <v>0</v>
      </c>
      <c r="D5118">
        <v>9.1249999999999999E-6</v>
      </c>
      <c r="E5118" t="s">
        <v>86</v>
      </c>
      <c r="F5118" t="s">
        <v>87</v>
      </c>
      <c r="G5118" t="s">
        <v>126</v>
      </c>
      <c r="H5118" t="s">
        <v>185</v>
      </c>
      <c r="I5118" t="s">
        <v>200</v>
      </c>
    </row>
    <row r="5119" spans="2:10" x14ac:dyDescent="0.4">
      <c r="B5119">
        <v>0</v>
      </c>
      <c r="C5119">
        <v>0</v>
      </c>
      <c r="D5119">
        <v>2.813E-6</v>
      </c>
      <c r="E5119" t="s">
        <v>86</v>
      </c>
      <c r="F5119" t="s">
        <v>87</v>
      </c>
      <c r="G5119" t="s">
        <v>126</v>
      </c>
      <c r="H5119" t="s">
        <v>185</v>
      </c>
      <c r="I5119" t="s">
        <v>201</v>
      </c>
      <c r="J5119" t="s">
        <v>224</v>
      </c>
    </row>
    <row r="5120" spans="2:10" x14ac:dyDescent="0.4">
      <c r="B5120">
        <v>0</v>
      </c>
      <c r="C5120">
        <v>0</v>
      </c>
      <c r="D5120">
        <v>1.081E-5</v>
      </c>
      <c r="E5120" t="s">
        <v>86</v>
      </c>
      <c r="F5120" t="s">
        <v>87</v>
      </c>
      <c r="G5120" t="s">
        <v>126</v>
      </c>
      <c r="H5120" t="s">
        <v>185</v>
      </c>
      <c r="I5120" t="s">
        <v>201</v>
      </c>
    </row>
    <row r="5121" spans="2:10" x14ac:dyDescent="0.4">
      <c r="B5121">
        <v>0</v>
      </c>
      <c r="C5121">
        <v>0</v>
      </c>
      <c r="D5121">
        <v>1.2270000000000001E-6</v>
      </c>
      <c r="E5121" t="s">
        <v>86</v>
      </c>
      <c r="F5121" t="s">
        <v>87</v>
      </c>
      <c r="G5121" t="s">
        <v>126</v>
      </c>
      <c r="H5121" t="s">
        <v>185</v>
      </c>
      <c r="I5121" t="s">
        <v>211</v>
      </c>
      <c r="J5121" t="s">
        <v>224</v>
      </c>
    </row>
    <row r="5122" spans="2:10" x14ac:dyDescent="0.4">
      <c r="B5122">
        <v>0</v>
      </c>
      <c r="C5122">
        <v>0</v>
      </c>
      <c r="D5122">
        <v>3.2480000000000001E-6</v>
      </c>
      <c r="E5122" t="s">
        <v>86</v>
      </c>
      <c r="F5122" t="s">
        <v>87</v>
      </c>
      <c r="G5122" t="s">
        <v>126</v>
      </c>
      <c r="H5122" t="s">
        <v>185</v>
      </c>
      <c r="I5122" t="s">
        <v>211</v>
      </c>
    </row>
    <row r="5123" spans="2:10" x14ac:dyDescent="0.4">
      <c r="B5123">
        <v>0</v>
      </c>
      <c r="C5123">
        <v>0</v>
      </c>
      <c r="D5123">
        <v>1.578E-6</v>
      </c>
      <c r="E5123" t="s">
        <v>86</v>
      </c>
      <c r="F5123" t="s">
        <v>87</v>
      </c>
      <c r="G5123" t="s">
        <v>126</v>
      </c>
      <c r="H5123" t="s">
        <v>185</v>
      </c>
      <c r="I5123" t="s">
        <v>213</v>
      </c>
      <c r="J5123" t="s">
        <v>224</v>
      </c>
    </row>
    <row r="5124" spans="2:10" x14ac:dyDescent="0.4">
      <c r="B5124">
        <v>0</v>
      </c>
      <c r="C5124">
        <v>0</v>
      </c>
      <c r="D5124">
        <v>3.9559999999999999E-6</v>
      </c>
      <c r="E5124" t="s">
        <v>86</v>
      </c>
      <c r="F5124" t="s">
        <v>87</v>
      </c>
      <c r="G5124" t="s">
        <v>126</v>
      </c>
      <c r="H5124" t="s">
        <v>185</v>
      </c>
      <c r="I5124" t="s">
        <v>213</v>
      </c>
    </row>
    <row r="5125" spans="2:10" x14ac:dyDescent="0.4">
      <c r="B5125">
        <v>0</v>
      </c>
      <c r="C5125">
        <v>0</v>
      </c>
      <c r="D5125">
        <v>1.4279999999999999E-6</v>
      </c>
      <c r="E5125" t="s">
        <v>86</v>
      </c>
      <c r="F5125" t="s">
        <v>87</v>
      </c>
      <c r="G5125" t="s">
        <v>126</v>
      </c>
      <c r="H5125" t="s">
        <v>185</v>
      </c>
      <c r="I5125" t="s">
        <v>224</v>
      </c>
    </row>
    <row r="5126" spans="2:10" x14ac:dyDescent="0.4">
      <c r="B5126">
        <v>0</v>
      </c>
      <c r="C5126">
        <v>0</v>
      </c>
      <c r="D5126">
        <v>9.0419999999999997E-3</v>
      </c>
      <c r="E5126" t="s">
        <v>86</v>
      </c>
      <c r="F5126" t="s">
        <v>87</v>
      </c>
      <c r="G5126" t="s">
        <v>126</v>
      </c>
      <c r="H5126" t="s">
        <v>185</v>
      </c>
    </row>
    <row r="5127" spans="2:10" x14ac:dyDescent="0.4">
      <c r="B5127">
        <v>0</v>
      </c>
      <c r="C5127">
        <v>0</v>
      </c>
      <c r="D5127">
        <v>5.8759999999999997E-4</v>
      </c>
      <c r="E5127" t="s">
        <v>86</v>
      </c>
      <c r="F5127" t="s">
        <v>87</v>
      </c>
      <c r="G5127" t="s">
        <v>126</v>
      </c>
      <c r="H5127" t="s">
        <v>112</v>
      </c>
    </row>
    <row r="5128" spans="2:10" x14ac:dyDescent="0.4">
      <c r="B5128">
        <v>0</v>
      </c>
      <c r="C5128">
        <v>0</v>
      </c>
      <c r="D5128">
        <v>3.4469999999999998E-4</v>
      </c>
      <c r="E5128" t="s">
        <v>86</v>
      </c>
      <c r="F5128" t="s">
        <v>87</v>
      </c>
      <c r="G5128" t="s">
        <v>126</v>
      </c>
      <c r="H5128" t="s">
        <v>141</v>
      </c>
    </row>
    <row r="5129" spans="2:10" x14ac:dyDescent="0.4">
      <c r="B5129">
        <v>0</v>
      </c>
      <c r="C5129">
        <v>0</v>
      </c>
      <c r="D5129">
        <v>1.2459999999999999E-4</v>
      </c>
      <c r="E5129" t="s">
        <v>86</v>
      </c>
      <c r="F5129" t="s">
        <v>87</v>
      </c>
      <c r="G5129" t="s">
        <v>126</v>
      </c>
      <c r="H5129" t="s">
        <v>187</v>
      </c>
    </row>
    <row r="5130" spans="2:10" x14ac:dyDescent="0.4">
      <c r="B5130">
        <v>0</v>
      </c>
      <c r="C5130">
        <v>0</v>
      </c>
      <c r="D5130">
        <v>3.2039999999999998E-4</v>
      </c>
      <c r="E5130" t="s">
        <v>86</v>
      </c>
      <c r="F5130" t="s">
        <v>87</v>
      </c>
      <c r="G5130" t="s">
        <v>126</v>
      </c>
      <c r="H5130" t="s">
        <v>109</v>
      </c>
      <c r="I5130" t="s">
        <v>133</v>
      </c>
    </row>
    <row r="5131" spans="2:10" x14ac:dyDescent="0.4">
      <c r="B5131">
        <v>0</v>
      </c>
      <c r="C5131">
        <v>0</v>
      </c>
      <c r="D5131">
        <v>2.655E-4</v>
      </c>
      <c r="E5131" t="s">
        <v>86</v>
      </c>
      <c r="F5131" t="s">
        <v>87</v>
      </c>
      <c r="G5131" t="s">
        <v>126</v>
      </c>
      <c r="H5131" t="s">
        <v>109</v>
      </c>
      <c r="I5131" t="s">
        <v>109</v>
      </c>
    </row>
    <row r="5132" spans="2:10" x14ac:dyDescent="0.4">
      <c r="B5132">
        <v>0</v>
      </c>
      <c r="C5132">
        <v>0</v>
      </c>
      <c r="D5132">
        <v>1.3320000000000001E-3</v>
      </c>
      <c r="E5132" t="s">
        <v>86</v>
      </c>
      <c r="F5132" t="s">
        <v>87</v>
      </c>
      <c r="G5132" t="s">
        <v>126</v>
      </c>
      <c r="H5132" t="s">
        <v>109</v>
      </c>
      <c r="I5132" t="s">
        <v>216</v>
      </c>
    </row>
    <row r="5133" spans="2:10" x14ac:dyDescent="0.4">
      <c r="B5133">
        <v>0</v>
      </c>
      <c r="C5133">
        <v>0</v>
      </c>
      <c r="D5133">
        <v>4.0489999999999996E-3</v>
      </c>
      <c r="E5133" t="s">
        <v>86</v>
      </c>
      <c r="F5133" t="s">
        <v>87</v>
      </c>
      <c r="G5133" t="s">
        <v>126</v>
      </c>
      <c r="H5133" t="s">
        <v>109</v>
      </c>
    </row>
    <row r="5134" spans="2:10" x14ac:dyDescent="0.4">
      <c r="B5134">
        <v>0</v>
      </c>
      <c r="C5134">
        <v>0</v>
      </c>
      <c r="D5134">
        <v>1.549E-4</v>
      </c>
      <c r="E5134" t="s">
        <v>86</v>
      </c>
      <c r="F5134" t="s">
        <v>87</v>
      </c>
      <c r="G5134" t="s">
        <v>126</v>
      </c>
      <c r="H5134" t="s">
        <v>192</v>
      </c>
      <c r="I5134" t="s">
        <v>125</v>
      </c>
    </row>
    <row r="5135" spans="2:10" x14ac:dyDescent="0.4">
      <c r="B5135">
        <v>0</v>
      </c>
      <c r="C5135">
        <v>0</v>
      </c>
      <c r="D5135">
        <v>5.0880000000000001E-4</v>
      </c>
      <c r="E5135" t="s">
        <v>86</v>
      </c>
      <c r="F5135" t="s">
        <v>87</v>
      </c>
      <c r="G5135" t="s">
        <v>126</v>
      </c>
      <c r="H5135" t="s">
        <v>192</v>
      </c>
    </row>
    <row r="5136" spans="2:10" x14ac:dyDescent="0.4">
      <c r="B5136">
        <v>0</v>
      </c>
      <c r="C5136">
        <v>0</v>
      </c>
      <c r="D5136">
        <v>9.1230000000000006E-6</v>
      </c>
      <c r="E5136" t="s">
        <v>86</v>
      </c>
      <c r="F5136" t="s">
        <v>87</v>
      </c>
      <c r="G5136" t="s">
        <v>126</v>
      </c>
      <c r="H5136" t="s">
        <v>55</v>
      </c>
      <c r="I5136" t="s">
        <v>106</v>
      </c>
      <c r="J5136" t="s">
        <v>129</v>
      </c>
    </row>
    <row r="5137" spans="2:9" x14ac:dyDescent="0.4">
      <c r="B5137">
        <v>0</v>
      </c>
      <c r="C5137">
        <v>0</v>
      </c>
      <c r="D5137">
        <v>2.3799999999999999E-5</v>
      </c>
      <c r="E5137" t="s">
        <v>86</v>
      </c>
      <c r="F5137" t="s">
        <v>87</v>
      </c>
      <c r="G5137" t="s">
        <v>126</v>
      </c>
      <c r="H5137" t="s">
        <v>55</v>
      </c>
      <c r="I5137" t="s">
        <v>106</v>
      </c>
    </row>
    <row r="5138" spans="2:9" x14ac:dyDescent="0.4">
      <c r="B5138">
        <v>0</v>
      </c>
      <c r="C5138">
        <v>0</v>
      </c>
      <c r="D5138">
        <v>1.7260000000000001E-5</v>
      </c>
      <c r="E5138" t="s">
        <v>86</v>
      </c>
      <c r="F5138" t="s">
        <v>87</v>
      </c>
      <c r="G5138" t="s">
        <v>126</v>
      </c>
      <c r="H5138" t="s">
        <v>55</v>
      </c>
      <c r="I5138" t="s">
        <v>129</v>
      </c>
    </row>
    <row r="5139" spans="2:9" x14ac:dyDescent="0.4">
      <c r="B5139">
        <v>0</v>
      </c>
      <c r="C5139">
        <v>0</v>
      </c>
      <c r="D5139">
        <v>1.863E-4</v>
      </c>
      <c r="E5139" t="s">
        <v>86</v>
      </c>
      <c r="F5139" t="s">
        <v>87</v>
      </c>
      <c r="G5139" t="s">
        <v>126</v>
      </c>
      <c r="H5139" t="s">
        <v>55</v>
      </c>
    </row>
    <row r="5140" spans="2:9" x14ac:dyDescent="0.4">
      <c r="B5140">
        <v>0</v>
      </c>
      <c r="C5140">
        <v>0</v>
      </c>
      <c r="D5140">
        <v>3.3019999999999999E-6</v>
      </c>
      <c r="E5140" t="s">
        <v>86</v>
      </c>
      <c r="F5140" t="s">
        <v>87</v>
      </c>
      <c r="G5140" t="s">
        <v>126</v>
      </c>
      <c r="H5140" t="s">
        <v>142</v>
      </c>
      <c r="I5140" t="s">
        <v>224</v>
      </c>
    </row>
    <row r="5141" spans="2:9" x14ac:dyDescent="0.4">
      <c r="B5141">
        <v>0</v>
      </c>
      <c r="C5141">
        <v>0</v>
      </c>
      <c r="D5141">
        <v>1.155E-5</v>
      </c>
      <c r="E5141" t="s">
        <v>86</v>
      </c>
      <c r="F5141" t="s">
        <v>87</v>
      </c>
      <c r="G5141" t="s">
        <v>126</v>
      </c>
      <c r="H5141" t="s">
        <v>142</v>
      </c>
    </row>
    <row r="5142" spans="2:9" x14ac:dyDescent="0.4">
      <c r="B5142">
        <v>0</v>
      </c>
      <c r="C5142">
        <v>0</v>
      </c>
      <c r="D5142">
        <v>6.0720000000000001E-5</v>
      </c>
      <c r="E5142" t="s">
        <v>86</v>
      </c>
      <c r="F5142" t="s">
        <v>87</v>
      </c>
      <c r="G5142" t="s">
        <v>150</v>
      </c>
      <c r="H5142" t="s">
        <v>149</v>
      </c>
      <c r="I5142" t="s">
        <v>132</v>
      </c>
    </row>
    <row r="5143" spans="2:9" x14ac:dyDescent="0.4">
      <c r="B5143">
        <v>0</v>
      </c>
      <c r="C5143">
        <v>0</v>
      </c>
      <c r="D5143">
        <v>7.3349999999999994E-5</v>
      </c>
      <c r="E5143" t="s">
        <v>86</v>
      </c>
      <c r="F5143" t="s">
        <v>87</v>
      </c>
      <c r="G5143" t="s">
        <v>150</v>
      </c>
      <c r="H5143" t="s">
        <v>149</v>
      </c>
      <c r="I5143" t="s">
        <v>149</v>
      </c>
    </row>
    <row r="5144" spans="2:9" x14ac:dyDescent="0.4">
      <c r="B5144">
        <v>0</v>
      </c>
      <c r="C5144">
        <v>0</v>
      </c>
      <c r="D5144">
        <v>9.781E-6</v>
      </c>
      <c r="E5144" t="s">
        <v>86</v>
      </c>
      <c r="F5144" t="s">
        <v>87</v>
      </c>
      <c r="G5144" t="s">
        <v>150</v>
      </c>
      <c r="H5144" t="s">
        <v>149</v>
      </c>
      <c r="I5144" t="s">
        <v>139</v>
      </c>
    </row>
    <row r="5145" spans="2:9" x14ac:dyDescent="0.4">
      <c r="B5145">
        <v>0</v>
      </c>
      <c r="C5145">
        <v>0</v>
      </c>
      <c r="D5145">
        <v>1.4129999999999999E-4</v>
      </c>
      <c r="E5145" t="s">
        <v>86</v>
      </c>
      <c r="F5145" t="s">
        <v>87</v>
      </c>
      <c r="G5145" t="s">
        <v>150</v>
      </c>
      <c r="H5145" t="s">
        <v>149</v>
      </c>
      <c r="I5145" t="s">
        <v>133</v>
      </c>
    </row>
    <row r="5146" spans="2:9" x14ac:dyDescent="0.4">
      <c r="B5146">
        <v>0</v>
      </c>
      <c r="C5146">
        <v>0</v>
      </c>
      <c r="D5146">
        <v>1.7239999999999999E-6</v>
      </c>
      <c r="E5146" t="s">
        <v>86</v>
      </c>
      <c r="F5146" t="s">
        <v>87</v>
      </c>
      <c r="G5146" t="s">
        <v>150</v>
      </c>
      <c r="H5146" t="s">
        <v>149</v>
      </c>
      <c r="I5146" t="s">
        <v>224</v>
      </c>
    </row>
    <row r="5147" spans="2:9" x14ac:dyDescent="0.4">
      <c r="B5147">
        <v>0</v>
      </c>
      <c r="C5147">
        <v>0</v>
      </c>
      <c r="D5147">
        <v>8.9249999999999996E-4</v>
      </c>
      <c r="E5147" t="s">
        <v>86</v>
      </c>
      <c r="F5147" t="s">
        <v>87</v>
      </c>
      <c r="G5147" t="s">
        <v>150</v>
      </c>
      <c r="H5147" t="s">
        <v>149</v>
      </c>
    </row>
    <row r="5148" spans="2:9" x14ac:dyDescent="0.4">
      <c r="B5148">
        <v>0</v>
      </c>
      <c r="C5148">
        <v>0</v>
      </c>
      <c r="D5148">
        <v>1.041E-4</v>
      </c>
      <c r="E5148" t="s">
        <v>86</v>
      </c>
      <c r="F5148" t="s">
        <v>87</v>
      </c>
      <c r="G5148" t="s">
        <v>150</v>
      </c>
      <c r="H5148" t="s">
        <v>130</v>
      </c>
      <c r="I5148" t="s">
        <v>130</v>
      </c>
    </row>
    <row r="5149" spans="2:9" x14ac:dyDescent="0.4">
      <c r="B5149">
        <v>0</v>
      </c>
      <c r="C5149">
        <v>0</v>
      </c>
      <c r="D5149">
        <v>4.5639999999999998E-4</v>
      </c>
      <c r="E5149" t="s">
        <v>86</v>
      </c>
      <c r="F5149" t="s">
        <v>87</v>
      </c>
      <c r="G5149" t="s">
        <v>150</v>
      </c>
      <c r="H5149" t="s">
        <v>130</v>
      </c>
    </row>
    <row r="5150" spans="2:9" x14ac:dyDescent="0.4">
      <c r="B5150">
        <v>0</v>
      </c>
      <c r="C5150">
        <v>0</v>
      </c>
      <c r="D5150">
        <v>4.9010000000000004E-4</v>
      </c>
      <c r="E5150" t="s">
        <v>86</v>
      </c>
      <c r="F5150" t="s">
        <v>87</v>
      </c>
      <c r="G5150" t="s">
        <v>150</v>
      </c>
      <c r="H5150" t="s">
        <v>137</v>
      </c>
    </row>
    <row r="5151" spans="2:9" x14ac:dyDescent="0.4">
      <c r="B5151">
        <v>0</v>
      </c>
      <c r="C5151">
        <v>0</v>
      </c>
      <c r="D5151">
        <v>2.8800000000000001E-4</v>
      </c>
      <c r="E5151" t="s">
        <v>86</v>
      </c>
      <c r="F5151" t="s">
        <v>87</v>
      </c>
      <c r="G5151" t="s">
        <v>150</v>
      </c>
      <c r="H5151" t="s">
        <v>128</v>
      </c>
    </row>
    <row r="5152" spans="2:9" x14ac:dyDescent="0.4">
      <c r="B5152">
        <v>0</v>
      </c>
      <c r="C5152">
        <v>0</v>
      </c>
      <c r="D5152">
        <v>1.6000000000000001E-3</v>
      </c>
      <c r="E5152" t="s">
        <v>86</v>
      </c>
      <c r="F5152" t="s">
        <v>87</v>
      </c>
      <c r="G5152" t="s">
        <v>150</v>
      </c>
      <c r="H5152" t="s">
        <v>87</v>
      </c>
    </row>
    <row r="5153" spans="2:10" x14ac:dyDescent="0.4">
      <c r="B5153">
        <v>0</v>
      </c>
      <c r="C5153">
        <v>0</v>
      </c>
      <c r="D5153">
        <v>1.5030000000000001E-6</v>
      </c>
      <c r="E5153" t="s">
        <v>86</v>
      </c>
      <c r="F5153" t="s">
        <v>87</v>
      </c>
      <c r="G5153" t="s">
        <v>150</v>
      </c>
      <c r="H5153" t="s">
        <v>174</v>
      </c>
      <c r="I5153" t="s">
        <v>213</v>
      </c>
      <c r="J5153" t="s">
        <v>224</v>
      </c>
    </row>
    <row r="5154" spans="2:10" x14ac:dyDescent="0.4">
      <c r="B5154">
        <v>0</v>
      </c>
      <c r="C5154">
        <v>0</v>
      </c>
      <c r="D5154">
        <v>3.7680000000000002E-6</v>
      </c>
      <c r="E5154" t="s">
        <v>86</v>
      </c>
      <c r="F5154" t="s">
        <v>87</v>
      </c>
      <c r="G5154" t="s">
        <v>150</v>
      </c>
      <c r="H5154" t="s">
        <v>174</v>
      </c>
      <c r="I5154" t="s">
        <v>213</v>
      </c>
    </row>
    <row r="5155" spans="2:10" x14ac:dyDescent="0.4">
      <c r="B5155">
        <v>0</v>
      </c>
      <c r="C5155">
        <v>0</v>
      </c>
      <c r="D5155">
        <v>2.3119999999999999E-5</v>
      </c>
      <c r="E5155" t="s">
        <v>86</v>
      </c>
      <c r="F5155" t="s">
        <v>87</v>
      </c>
      <c r="G5155" t="s">
        <v>150</v>
      </c>
      <c r="H5155" t="s">
        <v>174</v>
      </c>
    </row>
    <row r="5156" spans="2:10" x14ac:dyDescent="0.4">
      <c r="B5156">
        <v>0</v>
      </c>
      <c r="C5156">
        <v>0</v>
      </c>
      <c r="D5156">
        <v>2.509E-6</v>
      </c>
      <c r="E5156" t="s">
        <v>86</v>
      </c>
      <c r="F5156" t="s">
        <v>87</v>
      </c>
      <c r="G5156" t="s">
        <v>150</v>
      </c>
      <c r="H5156" t="s">
        <v>123</v>
      </c>
      <c r="I5156" t="s">
        <v>213</v>
      </c>
    </row>
    <row r="5157" spans="2:10" x14ac:dyDescent="0.4">
      <c r="B5157">
        <v>0</v>
      </c>
      <c r="C5157">
        <v>0</v>
      </c>
      <c r="D5157">
        <v>5.9030000000000001E-6</v>
      </c>
      <c r="E5157" t="s">
        <v>86</v>
      </c>
      <c r="F5157" t="s">
        <v>87</v>
      </c>
      <c r="G5157" t="s">
        <v>150</v>
      </c>
      <c r="H5157" t="s">
        <v>123</v>
      </c>
      <c r="I5157" t="s">
        <v>224</v>
      </c>
    </row>
    <row r="5158" spans="2:10" x14ac:dyDescent="0.4">
      <c r="B5158">
        <v>0</v>
      </c>
      <c r="C5158">
        <v>0</v>
      </c>
      <c r="D5158">
        <v>2.9080000000000002E-4</v>
      </c>
      <c r="E5158" t="s">
        <v>86</v>
      </c>
      <c r="F5158" t="s">
        <v>87</v>
      </c>
      <c r="G5158" t="s">
        <v>150</v>
      </c>
      <c r="H5158" t="s">
        <v>123</v>
      </c>
    </row>
    <row r="5159" spans="2:10" x14ac:dyDescent="0.4">
      <c r="B5159">
        <v>0</v>
      </c>
      <c r="C5159">
        <v>0</v>
      </c>
      <c r="D5159">
        <v>7.2949999999999998E-5</v>
      </c>
      <c r="E5159" t="s">
        <v>86</v>
      </c>
      <c r="F5159" t="s">
        <v>87</v>
      </c>
      <c r="G5159" t="s">
        <v>150</v>
      </c>
      <c r="H5159" t="s">
        <v>108</v>
      </c>
      <c r="I5159" t="s">
        <v>149</v>
      </c>
    </row>
    <row r="5160" spans="2:10" x14ac:dyDescent="0.4">
      <c r="B5160">
        <v>0</v>
      </c>
      <c r="C5160">
        <v>0</v>
      </c>
      <c r="D5160">
        <v>6.3980000000000004E-6</v>
      </c>
      <c r="E5160" t="s">
        <v>86</v>
      </c>
      <c r="F5160" t="s">
        <v>87</v>
      </c>
      <c r="G5160" t="s">
        <v>150</v>
      </c>
      <c r="H5160" t="s">
        <v>108</v>
      </c>
      <c r="I5160" t="s">
        <v>213</v>
      </c>
      <c r="J5160" t="s">
        <v>224</v>
      </c>
    </row>
    <row r="5161" spans="2:10" x14ac:dyDescent="0.4">
      <c r="B5161">
        <v>0</v>
      </c>
      <c r="C5161">
        <v>0</v>
      </c>
      <c r="D5161">
        <v>1.6039999999999999E-5</v>
      </c>
      <c r="E5161" t="s">
        <v>86</v>
      </c>
      <c r="F5161" t="s">
        <v>87</v>
      </c>
      <c r="G5161" t="s">
        <v>150</v>
      </c>
      <c r="H5161" t="s">
        <v>108</v>
      </c>
      <c r="I5161" t="s">
        <v>213</v>
      </c>
    </row>
    <row r="5162" spans="2:10" x14ac:dyDescent="0.4">
      <c r="B5162">
        <v>0</v>
      </c>
      <c r="C5162">
        <v>0</v>
      </c>
      <c r="D5162">
        <v>6.5119999999999997E-6</v>
      </c>
      <c r="E5162" t="s">
        <v>86</v>
      </c>
      <c r="F5162" t="s">
        <v>87</v>
      </c>
      <c r="G5162" t="s">
        <v>150</v>
      </c>
      <c r="H5162" t="s">
        <v>108</v>
      </c>
      <c r="I5162" t="s">
        <v>224</v>
      </c>
    </row>
    <row r="5163" spans="2:10" x14ac:dyDescent="0.4">
      <c r="B5163">
        <v>0</v>
      </c>
      <c r="C5163">
        <v>0</v>
      </c>
      <c r="D5163">
        <v>1.444E-3</v>
      </c>
      <c r="E5163" t="s">
        <v>86</v>
      </c>
      <c r="F5163" t="s">
        <v>87</v>
      </c>
      <c r="G5163" t="s">
        <v>150</v>
      </c>
      <c r="H5163" t="s">
        <v>108</v>
      </c>
    </row>
    <row r="5164" spans="2:10" x14ac:dyDescent="0.4">
      <c r="B5164">
        <v>0</v>
      </c>
      <c r="C5164">
        <v>0</v>
      </c>
      <c r="D5164">
        <v>7.4880000000000001E-5</v>
      </c>
      <c r="E5164" t="s">
        <v>86</v>
      </c>
      <c r="F5164" t="s">
        <v>87</v>
      </c>
      <c r="G5164" t="s">
        <v>150</v>
      </c>
      <c r="H5164" t="s">
        <v>119</v>
      </c>
      <c r="I5164" t="s">
        <v>138</v>
      </c>
    </row>
    <row r="5165" spans="2:10" x14ac:dyDescent="0.4">
      <c r="B5165">
        <v>0</v>
      </c>
      <c r="C5165">
        <v>0</v>
      </c>
      <c r="D5165">
        <v>1.8540000000000001E-4</v>
      </c>
      <c r="E5165" t="s">
        <v>86</v>
      </c>
      <c r="F5165" t="s">
        <v>87</v>
      </c>
      <c r="G5165" t="s">
        <v>150</v>
      </c>
      <c r="H5165" t="s">
        <v>119</v>
      </c>
      <c r="I5165" t="s">
        <v>132</v>
      </c>
    </row>
    <row r="5166" spans="2:10" x14ac:dyDescent="0.4">
      <c r="B5166">
        <v>0</v>
      </c>
      <c r="C5166">
        <v>0</v>
      </c>
      <c r="D5166">
        <v>1.786E-4</v>
      </c>
      <c r="E5166" t="s">
        <v>86</v>
      </c>
      <c r="F5166" t="s">
        <v>87</v>
      </c>
      <c r="G5166" t="s">
        <v>150</v>
      </c>
      <c r="H5166" t="s">
        <v>119</v>
      </c>
      <c r="I5166" t="s">
        <v>147</v>
      </c>
    </row>
    <row r="5167" spans="2:10" x14ac:dyDescent="0.4">
      <c r="B5167">
        <v>0</v>
      </c>
      <c r="C5167">
        <v>0</v>
      </c>
      <c r="D5167">
        <v>7.9010000000000004E-5</v>
      </c>
      <c r="E5167" t="s">
        <v>86</v>
      </c>
      <c r="F5167" t="s">
        <v>87</v>
      </c>
      <c r="G5167" t="s">
        <v>150</v>
      </c>
      <c r="H5167" t="s">
        <v>119</v>
      </c>
      <c r="I5167" t="s">
        <v>136</v>
      </c>
    </row>
    <row r="5168" spans="2:10" x14ac:dyDescent="0.4">
      <c r="B5168">
        <v>0</v>
      </c>
      <c r="C5168">
        <v>0</v>
      </c>
      <c r="D5168">
        <v>1.096E-3</v>
      </c>
      <c r="E5168" t="s">
        <v>86</v>
      </c>
      <c r="F5168" t="s">
        <v>87</v>
      </c>
      <c r="G5168" t="s">
        <v>150</v>
      </c>
      <c r="H5168" t="s">
        <v>119</v>
      </c>
      <c r="I5168" t="s">
        <v>87</v>
      </c>
    </row>
    <row r="5169" spans="2:10" x14ac:dyDescent="0.4">
      <c r="B5169">
        <v>0</v>
      </c>
      <c r="C5169">
        <v>0</v>
      </c>
      <c r="D5169">
        <v>1.24E-5</v>
      </c>
      <c r="E5169" t="s">
        <v>86</v>
      </c>
      <c r="F5169" t="s">
        <v>87</v>
      </c>
      <c r="G5169" t="s">
        <v>150</v>
      </c>
      <c r="H5169" t="s">
        <v>119</v>
      </c>
      <c r="I5169" t="s">
        <v>174</v>
      </c>
      <c r="J5169" t="s">
        <v>213</v>
      </c>
    </row>
    <row r="5170" spans="2:10" x14ac:dyDescent="0.4">
      <c r="B5170">
        <v>0</v>
      </c>
      <c r="C5170">
        <v>0</v>
      </c>
      <c r="D5170">
        <v>7.6110000000000001E-5</v>
      </c>
      <c r="E5170" t="s">
        <v>86</v>
      </c>
      <c r="F5170" t="s">
        <v>87</v>
      </c>
      <c r="G5170" t="s">
        <v>150</v>
      </c>
      <c r="H5170" t="s">
        <v>119</v>
      </c>
      <c r="I5170" t="s">
        <v>174</v>
      </c>
    </row>
    <row r="5171" spans="2:10" x14ac:dyDescent="0.4">
      <c r="B5171">
        <v>0</v>
      </c>
      <c r="C5171">
        <v>0</v>
      </c>
      <c r="D5171">
        <v>3.4120000000000001E-6</v>
      </c>
      <c r="E5171" t="s">
        <v>86</v>
      </c>
      <c r="F5171" t="s">
        <v>87</v>
      </c>
      <c r="G5171" t="s">
        <v>150</v>
      </c>
      <c r="H5171" t="s">
        <v>119</v>
      </c>
      <c r="I5171" t="s">
        <v>175</v>
      </c>
      <c r="J5171" t="s">
        <v>213</v>
      </c>
    </row>
    <row r="5172" spans="2:10" x14ac:dyDescent="0.4">
      <c r="B5172">
        <v>0</v>
      </c>
      <c r="C5172">
        <v>0</v>
      </c>
      <c r="D5172">
        <v>9.1730000000000004E-5</v>
      </c>
      <c r="E5172" t="s">
        <v>86</v>
      </c>
      <c r="F5172" t="s">
        <v>87</v>
      </c>
      <c r="G5172" t="s">
        <v>150</v>
      </c>
      <c r="H5172" t="s">
        <v>119</v>
      </c>
      <c r="I5172" t="s">
        <v>175</v>
      </c>
    </row>
    <row r="5173" spans="2:10" x14ac:dyDescent="0.4">
      <c r="B5173">
        <v>0</v>
      </c>
      <c r="C5173">
        <v>0</v>
      </c>
      <c r="D5173">
        <v>1.906E-6</v>
      </c>
      <c r="E5173" t="s">
        <v>86</v>
      </c>
      <c r="F5173" t="s">
        <v>87</v>
      </c>
      <c r="G5173" t="s">
        <v>150</v>
      </c>
      <c r="H5173" t="s">
        <v>119</v>
      </c>
      <c r="I5173" t="s">
        <v>123</v>
      </c>
      <c r="J5173" t="s">
        <v>224</v>
      </c>
    </row>
    <row r="5174" spans="2:10" x14ac:dyDescent="0.4">
      <c r="B5174">
        <v>0</v>
      </c>
      <c r="C5174">
        <v>0</v>
      </c>
      <c r="D5174">
        <v>9.3880000000000002E-5</v>
      </c>
      <c r="E5174" t="s">
        <v>86</v>
      </c>
      <c r="F5174" t="s">
        <v>87</v>
      </c>
      <c r="G5174" t="s">
        <v>150</v>
      </c>
      <c r="H5174" t="s">
        <v>119</v>
      </c>
      <c r="I5174" t="s">
        <v>123</v>
      </c>
    </row>
    <row r="5175" spans="2:10" x14ac:dyDescent="0.4">
      <c r="B5175">
        <v>0</v>
      </c>
      <c r="C5175">
        <v>0</v>
      </c>
      <c r="D5175">
        <v>4.8749999999999999E-6</v>
      </c>
      <c r="E5175" t="s">
        <v>86</v>
      </c>
      <c r="F5175" t="s">
        <v>87</v>
      </c>
      <c r="G5175" t="s">
        <v>150</v>
      </c>
      <c r="H5175" t="s">
        <v>119</v>
      </c>
      <c r="I5175" t="s">
        <v>108</v>
      </c>
      <c r="J5175" t="s">
        <v>213</v>
      </c>
    </row>
    <row r="5176" spans="2:10" x14ac:dyDescent="0.4">
      <c r="B5176">
        <v>0</v>
      </c>
      <c r="C5176">
        <v>0</v>
      </c>
      <c r="D5176">
        <v>1.979E-6</v>
      </c>
      <c r="E5176" t="s">
        <v>86</v>
      </c>
      <c r="F5176" t="s">
        <v>87</v>
      </c>
      <c r="G5176" t="s">
        <v>150</v>
      </c>
      <c r="H5176" t="s">
        <v>119</v>
      </c>
      <c r="I5176" t="s">
        <v>108</v>
      </c>
      <c r="J5176" t="s">
        <v>224</v>
      </c>
    </row>
    <row r="5177" spans="2:10" x14ac:dyDescent="0.4">
      <c r="B5177">
        <v>0</v>
      </c>
      <c r="C5177">
        <v>0</v>
      </c>
      <c r="D5177">
        <v>4.3869999999999998E-4</v>
      </c>
      <c r="E5177" t="s">
        <v>86</v>
      </c>
      <c r="F5177" t="s">
        <v>87</v>
      </c>
      <c r="G5177" t="s">
        <v>150</v>
      </c>
      <c r="H5177" t="s">
        <v>119</v>
      </c>
      <c r="I5177" t="s">
        <v>108</v>
      </c>
    </row>
    <row r="5178" spans="2:10" x14ac:dyDescent="0.4">
      <c r="B5178">
        <v>0</v>
      </c>
      <c r="C5178">
        <v>0</v>
      </c>
      <c r="D5178">
        <v>1.8199999999999999E-5</v>
      </c>
      <c r="E5178" t="s">
        <v>86</v>
      </c>
      <c r="F5178" t="s">
        <v>87</v>
      </c>
      <c r="G5178" t="s">
        <v>150</v>
      </c>
      <c r="H5178" t="s">
        <v>119</v>
      </c>
      <c r="I5178" t="s">
        <v>119</v>
      </c>
      <c r="J5178" t="s">
        <v>174</v>
      </c>
    </row>
    <row r="5179" spans="2:10" x14ac:dyDescent="0.4">
      <c r="B5179">
        <v>0</v>
      </c>
      <c r="C5179">
        <v>0</v>
      </c>
      <c r="D5179">
        <v>2.1929999999999998E-5</v>
      </c>
      <c r="E5179" t="s">
        <v>86</v>
      </c>
      <c r="F5179" t="s">
        <v>87</v>
      </c>
      <c r="G5179" t="s">
        <v>150</v>
      </c>
      <c r="H5179" t="s">
        <v>119</v>
      </c>
      <c r="I5179" t="s">
        <v>119</v>
      </c>
      <c r="J5179" t="s">
        <v>175</v>
      </c>
    </row>
    <row r="5180" spans="2:10" x14ac:dyDescent="0.4">
      <c r="B5180">
        <v>0</v>
      </c>
      <c r="C5180">
        <v>0</v>
      </c>
      <c r="D5180">
        <v>1.049E-4</v>
      </c>
      <c r="E5180" t="s">
        <v>86</v>
      </c>
      <c r="F5180" t="s">
        <v>87</v>
      </c>
      <c r="G5180" t="s">
        <v>150</v>
      </c>
      <c r="H5180" t="s">
        <v>119</v>
      </c>
      <c r="I5180" t="s">
        <v>119</v>
      </c>
      <c r="J5180" t="s">
        <v>108</v>
      </c>
    </row>
    <row r="5181" spans="2:10" x14ac:dyDescent="0.4">
      <c r="B5181">
        <v>0</v>
      </c>
      <c r="C5181">
        <v>0</v>
      </c>
      <c r="D5181">
        <v>8.476E-4</v>
      </c>
      <c r="E5181" t="s">
        <v>86</v>
      </c>
      <c r="F5181" t="s">
        <v>87</v>
      </c>
      <c r="G5181" t="s">
        <v>150</v>
      </c>
      <c r="H5181" t="s">
        <v>119</v>
      </c>
      <c r="I5181" t="s">
        <v>119</v>
      </c>
      <c r="J5181" t="s">
        <v>119</v>
      </c>
    </row>
    <row r="5182" spans="2:10" x14ac:dyDescent="0.4">
      <c r="B5182">
        <v>0</v>
      </c>
      <c r="C5182">
        <v>0</v>
      </c>
      <c r="D5182">
        <v>1.058E-4</v>
      </c>
      <c r="E5182" t="s">
        <v>86</v>
      </c>
      <c r="F5182" t="s">
        <v>87</v>
      </c>
      <c r="G5182" t="s">
        <v>150</v>
      </c>
      <c r="H5182" t="s">
        <v>119</v>
      </c>
      <c r="I5182" t="s">
        <v>119</v>
      </c>
      <c r="J5182" t="s">
        <v>148</v>
      </c>
    </row>
    <row r="5183" spans="2:10" x14ac:dyDescent="0.4">
      <c r="B5183">
        <v>0</v>
      </c>
      <c r="C5183">
        <v>0</v>
      </c>
      <c r="D5183">
        <v>9.4979999999999995E-6</v>
      </c>
      <c r="E5183" t="s">
        <v>86</v>
      </c>
      <c r="F5183" t="s">
        <v>87</v>
      </c>
      <c r="G5183" t="s">
        <v>150</v>
      </c>
      <c r="H5183" t="s">
        <v>119</v>
      </c>
      <c r="I5183" t="s">
        <v>119</v>
      </c>
      <c r="J5183" t="s">
        <v>139</v>
      </c>
    </row>
    <row r="5184" spans="2:10" x14ac:dyDescent="0.4">
      <c r="B5184">
        <v>0</v>
      </c>
      <c r="C5184">
        <v>0</v>
      </c>
      <c r="D5184">
        <v>2.542E-4</v>
      </c>
      <c r="E5184" t="s">
        <v>86</v>
      </c>
      <c r="F5184" t="s">
        <v>87</v>
      </c>
      <c r="G5184" t="s">
        <v>150</v>
      </c>
      <c r="H5184" t="s">
        <v>119</v>
      </c>
      <c r="I5184" t="s">
        <v>119</v>
      </c>
      <c r="J5184" t="s">
        <v>110</v>
      </c>
    </row>
    <row r="5185" spans="2:10" x14ac:dyDescent="0.4">
      <c r="B5185">
        <v>0</v>
      </c>
      <c r="C5185">
        <v>0</v>
      </c>
      <c r="D5185">
        <v>1.617E-4</v>
      </c>
      <c r="E5185" t="s">
        <v>86</v>
      </c>
      <c r="F5185" t="s">
        <v>87</v>
      </c>
      <c r="G5185" t="s">
        <v>150</v>
      </c>
      <c r="H5185" t="s">
        <v>119</v>
      </c>
      <c r="I5185" t="s">
        <v>119</v>
      </c>
      <c r="J5185" t="s">
        <v>192</v>
      </c>
    </row>
    <row r="5186" spans="2:10" x14ac:dyDescent="0.4">
      <c r="B5186">
        <v>0</v>
      </c>
      <c r="C5186">
        <v>0</v>
      </c>
      <c r="D5186">
        <v>1.4009999999999999E-4</v>
      </c>
      <c r="E5186" t="s">
        <v>86</v>
      </c>
      <c r="F5186" t="s">
        <v>87</v>
      </c>
      <c r="G5186" t="s">
        <v>150</v>
      </c>
      <c r="H5186" t="s">
        <v>119</v>
      </c>
      <c r="I5186" t="s">
        <v>119</v>
      </c>
      <c r="J5186" t="s">
        <v>125</v>
      </c>
    </row>
    <row r="5187" spans="2:10" x14ac:dyDescent="0.4">
      <c r="B5187">
        <v>0</v>
      </c>
      <c r="C5187">
        <v>0</v>
      </c>
      <c r="D5187">
        <v>7.4010000000000005E-5</v>
      </c>
      <c r="E5187" t="s">
        <v>86</v>
      </c>
      <c r="F5187" t="s">
        <v>87</v>
      </c>
      <c r="G5187" t="s">
        <v>150</v>
      </c>
      <c r="H5187" t="s">
        <v>119</v>
      </c>
      <c r="I5187" t="s">
        <v>119</v>
      </c>
      <c r="J5187" t="s">
        <v>55</v>
      </c>
    </row>
    <row r="5188" spans="2:10" x14ac:dyDescent="0.4">
      <c r="B5188">
        <v>0</v>
      </c>
      <c r="C5188">
        <v>0</v>
      </c>
      <c r="D5188">
        <v>6.3639999999999994E-5</v>
      </c>
      <c r="E5188" t="s">
        <v>86</v>
      </c>
      <c r="F5188" t="s">
        <v>87</v>
      </c>
      <c r="G5188" t="s">
        <v>150</v>
      </c>
      <c r="H5188" t="s">
        <v>119</v>
      </c>
      <c r="I5188" t="s">
        <v>119</v>
      </c>
      <c r="J5188" t="s">
        <v>106</v>
      </c>
    </row>
    <row r="5189" spans="2:10" x14ac:dyDescent="0.4">
      <c r="B5189">
        <v>0</v>
      </c>
      <c r="C5189">
        <v>0</v>
      </c>
      <c r="D5189">
        <v>4.459E-6</v>
      </c>
      <c r="E5189" t="s">
        <v>86</v>
      </c>
      <c r="F5189" t="s">
        <v>87</v>
      </c>
      <c r="G5189" t="s">
        <v>150</v>
      </c>
      <c r="H5189" t="s">
        <v>119</v>
      </c>
      <c r="I5189" t="s">
        <v>119</v>
      </c>
      <c r="J5189" t="s">
        <v>142</v>
      </c>
    </row>
    <row r="5190" spans="2:10" x14ac:dyDescent="0.4">
      <c r="B5190">
        <v>0</v>
      </c>
      <c r="C5190">
        <v>0</v>
      </c>
      <c r="D5190">
        <v>9.9729999999999992E-6</v>
      </c>
      <c r="E5190" t="s">
        <v>86</v>
      </c>
      <c r="F5190" t="s">
        <v>87</v>
      </c>
      <c r="G5190" t="s">
        <v>150</v>
      </c>
      <c r="H5190" t="s">
        <v>119</v>
      </c>
      <c r="I5190" t="s">
        <v>119</v>
      </c>
      <c r="J5190" t="s">
        <v>222</v>
      </c>
    </row>
    <row r="5191" spans="2:10" x14ac:dyDescent="0.4">
      <c r="B5191">
        <v>0</v>
      </c>
      <c r="C5191">
        <v>0</v>
      </c>
      <c r="D5191">
        <v>3.545E-3</v>
      </c>
      <c r="E5191" t="s">
        <v>86</v>
      </c>
      <c r="F5191" t="s">
        <v>87</v>
      </c>
      <c r="G5191" t="s">
        <v>150</v>
      </c>
      <c r="H5191" t="s">
        <v>119</v>
      </c>
      <c r="I5191" t="s">
        <v>119</v>
      </c>
    </row>
    <row r="5192" spans="2:10" x14ac:dyDescent="0.4">
      <c r="B5192">
        <v>0</v>
      </c>
      <c r="C5192">
        <v>0</v>
      </c>
      <c r="D5192">
        <v>1.294E-4</v>
      </c>
      <c r="E5192" t="s">
        <v>86</v>
      </c>
      <c r="F5192" t="s">
        <v>87</v>
      </c>
      <c r="G5192" t="s">
        <v>150</v>
      </c>
      <c r="H5192" t="s">
        <v>119</v>
      </c>
      <c r="I5192" t="s">
        <v>151</v>
      </c>
    </row>
    <row r="5193" spans="2:10" x14ac:dyDescent="0.4">
      <c r="B5193">
        <v>0</v>
      </c>
      <c r="C5193">
        <v>0</v>
      </c>
      <c r="D5193">
        <v>1.5559999999999999E-4</v>
      </c>
      <c r="E5193" t="s">
        <v>86</v>
      </c>
      <c r="F5193" t="s">
        <v>87</v>
      </c>
      <c r="G5193" t="s">
        <v>150</v>
      </c>
      <c r="H5193" t="s">
        <v>119</v>
      </c>
      <c r="I5193" t="s">
        <v>152</v>
      </c>
    </row>
    <row r="5194" spans="2:10" x14ac:dyDescent="0.4">
      <c r="B5194">
        <v>0</v>
      </c>
      <c r="C5194">
        <v>0</v>
      </c>
      <c r="D5194">
        <v>1.1069999999999999E-4</v>
      </c>
      <c r="E5194" t="s">
        <v>86</v>
      </c>
      <c r="F5194" t="s">
        <v>87</v>
      </c>
      <c r="G5194" t="s">
        <v>150</v>
      </c>
      <c r="H5194" t="s">
        <v>119</v>
      </c>
      <c r="I5194" t="s">
        <v>148</v>
      </c>
      <c r="J5194" t="s">
        <v>119</v>
      </c>
    </row>
    <row r="5195" spans="2:10" x14ac:dyDescent="0.4">
      <c r="B5195">
        <v>0</v>
      </c>
      <c r="C5195">
        <v>0</v>
      </c>
      <c r="D5195">
        <v>4.1650000000000003E-5</v>
      </c>
      <c r="E5195" t="s">
        <v>86</v>
      </c>
      <c r="F5195" t="s">
        <v>87</v>
      </c>
      <c r="G5195" t="s">
        <v>150</v>
      </c>
      <c r="H5195" t="s">
        <v>119</v>
      </c>
      <c r="I5195" t="s">
        <v>148</v>
      </c>
      <c r="J5195" t="s">
        <v>55</v>
      </c>
    </row>
    <row r="5196" spans="2:10" x14ac:dyDescent="0.4">
      <c r="B5196">
        <v>0</v>
      </c>
      <c r="C5196">
        <v>0</v>
      </c>
      <c r="D5196">
        <v>4.4270000000000003E-4</v>
      </c>
      <c r="E5196" t="s">
        <v>86</v>
      </c>
      <c r="F5196" t="s">
        <v>87</v>
      </c>
      <c r="G5196" t="s">
        <v>150</v>
      </c>
      <c r="H5196" t="s">
        <v>119</v>
      </c>
      <c r="I5196" t="s">
        <v>148</v>
      </c>
    </row>
    <row r="5197" spans="2:10" x14ac:dyDescent="0.4">
      <c r="B5197">
        <v>0</v>
      </c>
      <c r="C5197">
        <v>0</v>
      </c>
      <c r="D5197">
        <v>3.9730000000000001E-5</v>
      </c>
      <c r="E5197" t="s">
        <v>86</v>
      </c>
      <c r="F5197" t="s">
        <v>87</v>
      </c>
      <c r="G5197" t="s">
        <v>150</v>
      </c>
      <c r="H5197" t="s">
        <v>119</v>
      </c>
      <c r="I5197" t="s">
        <v>139</v>
      </c>
    </row>
    <row r="5198" spans="2:10" x14ac:dyDescent="0.4">
      <c r="B5198">
        <v>0</v>
      </c>
      <c r="C5198">
        <v>0</v>
      </c>
      <c r="D5198">
        <v>1.7320000000000001E-4</v>
      </c>
      <c r="E5198" t="s">
        <v>86</v>
      </c>
      <c r="F5198" t="s">
        <v>87</v>
      </c>
      <c r="G5198" t="s">
        <v>150</v>
      </c>
      <c r="H5198" t="s">
        <v>119</v>
      </c>
      <c r="I5198" t="s">
        <v>133</v>
      </c>
    </row>
    <row r="5199" spans="2:10" x14ac:dyDescent="0.4">
      <c r="B5199">
        <v>0</v>
      </c>
      <c r="C5199">
        <v>0</v>
      </c>
      <c r="D5199">
        <v>2.0379999999999999E-4</v>
      </c>
      <c r="E5199" t="s">
        <v>86</v>
      </c>
      <c r="F5199" t="s">
        <v>87</v>
      </c>
      <c r="G5199" t="s">
        <v>150</v>
      </c>
      <c r="H5199" t="s">
        <v>119</v>
      </c>
      <c r="I5199" t="s">
        <v>180</v>
      </c>
    </row>
    <row r="5200" spans="2:10" x14ac:dyDescent="0.4">
      <c r="B5200">
        <v>0</v>
      </c>
      <c r="C5200">
        <v>0</v>
      </c>
      <c r="D5200">
        <v>2.2479999999999999E-4</v>
      </c>
      <c r="E5200" t="s">
        <v>86</v>
      </c>
      <c r="F5200" t="s">
        <v>87</v>
      </c>
      <c r="G5200" t="s">
        <v>150</v>
      </c>
      <c r="H5200" t="s">
        <v>119</v>
      </c>
      <c r="I5200" t="s">
        <v>112</v>
      </c>
    </row>
    <row r="5201" spans="2:10" x14ac:dyDescent="0.4">
      <c r="B5201">
        <v>0</v>
      </c>
      <c r="C5201">
        <v>0</v>
      </c>
      <c r="D5201">
        <v>3.456E-4</v>
      </c>
      <c r="E5201" t="s">
        <v>86</v>
      </c>
      <c r="F5201" t="s">
        <v>87</v>
      </c>
      <c r="G5201" t="s">
        <v>150</v>
      </c>
      <c r="H5201" t="s">
        <v>119</v>
      </c>
      <c r="I5201" t="s">
        <v>141</v>
      </c>
    </row>
    <row r="5202" spans="2:10" x14ac:dyDescent="0.4">
      <c r="B5202">
        <v>0</v>
      </c>
      <c r="C5202">
        <v>0</v>
      </c>
      <c r="D5202">
        <v>1.0629999999999999E-3</v>
      </c>
      <c r="E5202" t="s">
        <v>86</v>
      </c>
      <c r="F5202" t="s">
        <v>87</v>
      </c>
      <c r="G5202" t="s">
        <v>150</v>
      </c>
      <c r="H5202" t="s">
        <v>119</v>
      </c>
      <c r="I5202" t="s">
        <v>110</v>
      </c>
    </row>
    <row r="5203" spans="2:10" x14ac:dyDescent="0.4">
      <c r="B5203">
        <v>0</v>
      </c>
      <c r="C5203">
        <v>0</v>
      </c>
      <c r="D5203">
        <v>1.3530000000000001E-4</v>
      </c>
      <c r="E5203" t="s">
        <v>86</v>
      </c>
      <c r="F5203" t="s">
        <v>87</v>
      </c>
      <c r="G5203" t="s">
        <v>150</v>
      </c>
      <c r="H5203" t="s">
        <v>119</v>
      </c>
      <c r="I5203" t="s">
        <v>188</v>
      </c>
    </row>
    <row r="5204" spans="2:10" x14ac:dyDescent="0.4">
      <c r="B5204">
        <v>0</v>
      </c>
      <c r="C5204">
        <v>0</v>
      </c>
      <c r="D5204">
        <v>3.5760000000000002E-4</v>
      </c>
      <c r="E5204" t="s">
        <v>86</v>
      </c>
      <c r="F5204" t="s">
        <v>87</v>
      </c>
      <c r="G5204" t="s">
        <v>150</v>
      </c>
      <c r="H5204" t="s">
        <v>119</v>
      </c>
      <c r="I5204" t="s">
        <v>118</v>
      </c>
    </row>
    <row r="5205" spans="2:10" x14ac:dyDescent="0.4">
      <c r="B5205">
        <v>0</v>
      </c>
      <c r="C5205">
        <v>0</v>
      </c>
      <c r="D5205">
        <v>5.8460000000000001E-4</v>
      </c>
      <c r="E5205" t="s">
        <v>86</v>
      </c>
      <c r="F5205" t="s">
        <v>87</v>
      </c>
      <c r="G5205" t="s">
        <v>150</v>
      </c>
      <c r="H5205" t="s">
        <v>119</v>
      </c>
      <c r="I5205" t="s">
        <v>189</v>
      </c>
    </row>
    <row r="5206" spans="2:10" x14ac:dyDescent="0.4">
      <c r="B5206">
        <v>0</v>
      </c>
      <c r="C5206">
        <v>0</v>
      </c>
      <c r="D5206">
        <v>3.7369999999999998E-4</v>
      </c>
      <c r="E5206" t="s">
        <v>86</v>
      </c>
      <c r="F5206" t="s">
        <v>87</v>
      </c>
      <c r="G5206" t="s">
        <v>150</v>
      </c>
      <c r="H5206" t="s">
        <v>119</v>
      </c>
      <c r="I5206" t="s">
        <v>190</v>
      </c>
    </row>
    <row r="5207" spans="2:10" x14ac:dyDescent="0.4">
      <c r="B5207">
        <v>0</v>
      </c>
      <c r="C5207">
        <v>0</v>
      </c>
      <c r="D5207">
        <v>1.963E-4</v>
      </c>
      <c r="E5207" t="s">
        <v>86</v>
      </c>
      <c r="F5207" t="s">
        <v>87</v>
      </c>
      <c r="G5207" t="s">
        <v>150</v>
      </c>
      <c r="H5207" t="s">
        <v>119</v>
      </c>
      <c r="I5207" t="s">
        <v>114</v>
      </c>
    </row>
    <row r="5208" spans="2:10" x14ac:dyDescent="0.4">
      <c r="B5208">
        <v>0</v>
      </c>
      <c r="C5208">
        <v>0</v>
      </c>
      <c r="D5208">
        <v>2.0599999999999999E-4</v>
      </c>
      <c r="E5208" t="s">
        <v>86</v>
      </c>
      <c r="F5208" t="s">
        <v>87</v>
      </c>
      <c r="G5208" t="s">
        <v>150</v>
      </c>
      <c r="H5208" t="s">
        <v>119</v>
      </c>
      <c r="I5208" t="s">
        <v>192</v>
      </c>
      <c r="J5208" t="s">
        <v>125</v>
      </c>
    </row>
    <row r="5209" spans="2:10" x14ac:dyDescent="0.4">
      <c r="B5209">
        <v>0</v>
      </c>
      <c r="C5209">
        <v>0</v>
      </c>
      <c r="D5209">
        <v>5.293E-6</v>
      </c>
      <c r="E5209" t="s">
        <v>86</v>
      </c>
      <c r="F5209" t="s">
        <v>87</v>
      </c>
      <c r="G5209" t="s">
        <v>150</v>
      </c>
      <c r="H5209" t="s">
        <v>119</v>
      </c>
      <c r="I5209" t="s">
        <v>192</v>
      </c>
      <c r="J5209" t="s">
        <v>222</v>
      </c>
    </row>
    <row r="5210" spans="2:10" x14ac:dyDescent="0.4">
      <c r="B5210">
        <v>0</v>
      </c>
      <c r="C5210">
        <v>0</v>
      </c>
      <c r="D5210">
        <v>6.7650000000000002E-4</v>
      </c>
      <c r="E5210" t="s">
        <v>86</v>
      </c>
      <c r="F5210" t="s">
        <v>87</v>
      </c>
      <c r="G5210" t="s">
        <v>150</v>
      </c>
      <c r="H5210" t="s">
        <v>119</v>
      </c>
      <c r="I5210" t="s">
        <v>192</v>
      </c>
    </row>
    <row r="5211" spans="2:10" x14ac:dyDescent="0.4">
      <c r="B5211">
        <v>0</v>
      </c>
      <c r="C5211">
        <v>0</v>
      </c>
      <c r="D5211">
        <v>3.9960000000000004E-6</v>
      </c>
      <c r="E5211" t="s">
        <v>86</v>
      </c>
      <c r="F5211" t="s">
        <v>87</v>
      </c>
      <c r="G5211" t="s">
        <v>150</v>
      </c>
      <c r="H5211" t="s">
        <v>119</v>
      </c>
      <c r="I5211" t="s">
        <v>125</v>
      </c>
      <c r="J5211" t="s">
        <v>129</v>
      </c>
    </row>
    <row r="5212" spans="2:10" x14ac:dyDescent="0.4">
      <c r="B5212">
        <v>0</v>
      </c>
      <c r="C5212">
        <v>0</v>
      </c>
      <c r="D5212">
        <v>1.0389999999999999E-6</v>
      </c>
      <c r="E5212" t="s">
        <v>86</v>
      </c>
      <c r="F5212" t="s">
        <v>87</v>
      </c>
      <c r="G5212" t="s">
        <v>150</v>
      </c>
      <c r="H5212" t="s">
        <v>119</v>
      </c>
      <c r="I5212" t="s">
        <v>125</v>
      </c>
      <c r="J5212" t="s">
        <v>224</v>
      </c>
    </row>
    <row r="5213" spans="2:10" x14ac:dyDescent="0.4">
      <c r="B5213">
        <v>0</v>
      </c>
      <c r="C5213">
        <v>0</v>
      </c>
      <c r="D5213">
        <v>5.8589999999999998E-4</v>
      </c>
      <c r="E5213" t="s">
        <v>86</v>
      </c>
      <c r="F5213" t="s">
        <v>87</v>
      </c>
      <c r="G5213" t="s">
        <v>150</v>
      </c>
      <c r="H5213" t="s">
        <v>119</v>
      </c>
      <c r="I5213" t="s">
        <v>125</v>
      </c>
    </row>
    <row r="5214" spans="2:10" x14ac:dyDescent="0.4">
      <c r="B5214">
        <v>0</v>
      </c>
      <c r="C5214">
        <v>0</v>
      </c>
      <c r="D5214">
        <v>1.2980000000000001E-4</v>
      </c>
      <c r="E5214" t="s">
        <v>86</v>
      </c>
      <c r="F5214" t="s">
        <v>87</v>
      </c>
      <c r="G5214" t="s">
        <v>150</v>
      </c>
      <c r="H5214" t="s">
        <v>119</v>
      </c>
      <c r="I5214" t="s">
        <v>196</v>
      </c>
      <c r="J5214" t="s">
        <v>218</v>
      </c>
    </row>
    <row r="5215" spans="2:10" x14ac:dyDescent="0.4">
      <c r="B5215">
        <v>0</v>
      </c>
      <c r="C5215">
        <v>0</v>
      </c>
      <c r="D5215">
        <v>7.0489999999999995E-4</v>
      </c>
      <c r="E5215" t="s">
        <v>86</v>
      </c>
      <c r="F5215" t="s">
        <v>87</v>
      </c>
      <c r="G5215" t="s">
        <v>150</v>
      </c>
      <c r="H5215" t="s">
        <v>119</v>
      </c>
      <c r="I5215" t="s">
        <v>196</v>
      </c>
    </row>
    <row r="5216" spans="2:10" x14ac:dyDescent="0.4">
      <c r="B5216">
        <v>0</v>
      </c>
      <c r="C5216">
        <v>0</v>
      </c>
      <c r="D5216">
        <v>3.9539999999999998E-5</v>
      </c>
      <c r="E5216" t="s">
        <v>86</v>
      </c>
      <c r="F5216" t="s">
        <v>87</v>
      </c>
      <c r="G5216" t="s">
        <v>150</v>
      </c>
      <c r="H5216" t="s">
        <v>119</v>
      </c>
      <c r="I5216" t="s">
        <v>55</v>
      </c>
      <c r="J5216" t="s">
        <v>106</v>
      </c>
    </row>
    <row r="5217" spans="2:10" x14ac:dyDescent="0.4">
      <c r="B5217">
        <v>0</v>
      </c>
      <c r="C5217">
        <v>0</v>
      </c>
      <c r="D5217">
        <v>2.868E-5</v>
      </c>
      <c r="E5217" t="s">
        <v>86</v>
      </c>
      <c r="F5217" t="s">
        <v>87</v>
      </c>
      <c r="G5217" t="s">
        <v>150</v>
      </c>
      <c r="H5217" t="s">
        <v>119</v>
      </c>
      <c r="I5217" t="s">
        <v>55</v>
      </c>
      <c r="J5217" t="s">
        <v>129</v>
      </c>
    </row>
    <row r="5218" spans="2:10" x14ac:dyDescent="0.4">
      <c r="B5218">
        <v>0</v>
      </c>
      <c r="C5218">
        <v>0</v>
      </c>
      <c r="D5218">
        <v>3.0959999999999999E-4</v>
      </c>
      <c r="E5218" t="s">
        <v>86</v>
      </c>
      <c r="F5218" t="s">
        <v>87</v>
      </c>
      <c r="G5218" t="s">
        <v>150</v>
      </c>
      <c r="H5218" t="s">
        <v>119</v>
      </c>
      <c r="I5218" t="s">
        <v>55</v>
      </c>
    </row>
    <row r="5219" spans="2:10" x14ac:dyDescent="0.4">
      <c r="B5219">
        <v>0</v>
      </c>
      <c r="C5219">
        <v>0</v>
      </c>
      <c r="D5219">
        <v>1.02E-4</v>
      </c>
      <c r="E5219" t="s">
        <v>86</v>
      </c>
      <c r="F5219" t="s">
        <v>87</v>
      </c>
      <c r="G5219" t="s">
        <v>150</v>
      </c>
      <c r="H5219" t="s">
        <v>119</v>
      </c>
      <c r="I5219" t="s">
        <v>106</v>
      </c>
      <c r="J5219" t="s">
        <v>129</v>
      </c>
    </row>
    <row r="5220" spans="2:10" x14ac:dyDescent="0.4">
      <c r="B5220">
        <v>0</v>
      </c>
      <c r="C5220">
        <v>0</v>
      </c>
      <c r="D5220">
        <v>2.6620000000000002E-4</v>
      </c>
      <c r="E5220" t="s">
        <v>86</v>
      </c>
      <c r="F5220" t="s">
        <v>87</v>
      </c>
      <c r="G5220" t="s">
        <v>150</v>
      </c>
      <c r="H5220" t="s">
        <v>119</v>
      </c>
      <c r="I5220" t="s">
        <v>106</v>
      </c>
    </row>
    <row r="5221" spans="2:10" x14ac:dyDescent="0.4">
      <c r="B5221">
        <v>0</v>
      </c>
      <c r="C5221">
        <v>0</v>
      </c>
      <c r="D5221">
        <v>5.3310000000000003E-6</v>
      </c>
      <c r="E5221" t="s">
        <v>86</v>
      </c>
      <c r="F5221" t="s">
        <v>87</v>
      </c>
      <c r="G5221" t="s">
        <v>150</v>
      </c>
      <c r="H5221" t="s">
        <v>119</v>
      </c>
      <c r="I5221" t="s">
        <v>142</v>
      </c>
      <c r="J5221" t="s">
        <v>224</v>
      </c>
    </row>
    <row r="5222" spans="2:10" x14ac:dyDescent="0.4">
      <c r="B5222">
        <v>0</v>
      </c>
      <c r="C5222">
        <v>0</v>
      </c>
      <c r="D5222">
        <v>1.8649999999999999E-5</v>
      </c>
      <c r="E5222" t="s">
        <v>86</v>
      </c>
      <c r="F5222" t="s">
        <v>87</v>
      </c>
      <c r="G5222" t="s">
        <v>150</v>
      </c>
      <c r="H5222" t="s">
        <v>119</v>
      </c>
      <c r="I5222" t="s">
        <v>142</v>
      </c>
    </row>
    <row r="5223" spans="2:10" x14ac:dyDescent="0.4">
      <c r="B5223">
        <v>0</v>
      </c>
      <c r="C5223">
        <v>0</v>
      </c>
      <c r="D5223">
        <v>5.9599999999999997E-6</v>
      </c>
      <c r="E5223" t="s">
        <v>86</v>
      </c>
      <c r="F5223" t="s">
        <v>87</v>
      </c>
      <c r="G5223" t="s">
        <v>150</v>
      </c>
      <c r="H5223" t="s">
        <v>119</v>
      </c>
      <c r="I5223" t="s">
        <v>200</v>
      </c>
    </row>
    <row r="5224" spans="2:10" x14ac:dyDescent="0.4">
      <c r="B5224">
        <v>0</v>
      </c>
      <c r="C5224">
        <v>0</v>
      </c>
      <c r="D5224">
        <v>2.3649999999999998E-6</v>
      </c>
      <c r="E5224" t="s">
        <v>86</v>
      </c>
      <c r="F5224" t="s">
        <v>87</v>
      </c>
      <c r="G5224" t="s">
        <v>150</v>
      </c>
      <c r="H5224" t="s">
        <v>119</v>
      </c>
      <c r="I5224" t="s">
        <v>211</v>
      </c>
      <c r="J5224" t="s">
        <v>224</v>
      </c>
    </row>
    <row r="5225" spans="2:10" x14ac:dyDescent="0.4">
      <c r="B5225">
        <v>0</v>
      </c>
      <c r="C5225">
        <v>0</v>
      </c>
      <c r="D5225">
        <v>6.2639999999999997E-6</v>
      </c>
      <c r="E5225" t="s">
        <v>86</v>
      </c>
      <c r="F5225" t="s">
        <v>87</v>
      </c>
      <c r="G5225" t="s">
        <v>150</v>
      </c>
      <c r="H5225" t="s">
        <v>119</v>
      </c>
      <c r="I5225" t="s">
        <v>211</v>
      </c>
    </row>
    <row r="5226" spans="2:10" x14ac:dyDescent="0.4">
      <c r="B5226">
        <v>0</v>
      </c>
      <c r="C5226">
        <v>0</v>
      </c>
      <c r="D5226">
        <v>3.743E-6</v>
      </c>
      <c r="E5226" t="s">
        <v>86</v>
      </c>
      <c r="F5226" t="s">
        <v>87</v>
      </c>
      <c r="G5226" t="s">
        <v>150</v>
      </c>
      <c r="H5226" t="s">
        <v>119</v>
      </c>
      <c r="I5226" t="s">
        <v>213</v>
      </c>
      <c r="J5226" t="s">
        <v>224</v>
      </c>
    </row>
    <row r="5227" spans="2:10" x14ac:dyDescent="0.4">
      <c r="B5227">
        <v>0</v>
      </c>
      <c r="C5227">
        <v>0</v>
      </c>
      <c r="D5227">
        <v>9.3859999999999996E-6</v>
      </c>
      <c r="E5227" t="s">
        <v>86</v>
      </c>
      <c r="F5227" t="s">
        <v>87</v>
      </c>
      <c r="G5227" t="s">
        <v>150</v>
      </c>
      <c r="H5227" t="s">
        <v>119</v>
      </c>
      <c r="I5227" t="s">
        <v>213</v>
      </c>
    </row>
    <row r="5228" spans="2:10" x14ac:dyDescent="0.4">
      <c r="B5228">
        <v>0</v>
      </c>
      <c r="C5228">
        <v>0</v>
      </c>
      <c r="D5228">
        <v>1.975E-4</v>
      </c>
      <c r="E5228" t="s">
        <v>86</v>
      </c>
      <c r="F5228" t="s">
        <v>87</v>
      </c>
      <c r="G5228" t="s">
        <v>150</v>
      </c>
      <c r="H5228" t="s">
        <v>119</v>
      </c>
      <c r="I5228" t="s">
        <v>215</v>
      </c>
    </row>
    <row r="5229" spans="2:10" x14ac:dyDescent="0.4">
      <c r="B5229">
        <v>0</v>
      </c>
      <c r="C5229">
        <v>0</v>
      </c>
      <c r="D5229">
        <v>3.844E-6</v>
      </c>
      <c r="E5229" t="s">
        <v>86</v>
      </c>
      <c r="F5229" t="s">
        <v>87</v>
      </c>
      <c r="G5229" t="s">
        <v>150</v>
      </c>
      <c r="H5229" t="s">
        <v>119</v>
      </c>
      <c r="I5229" t="s">
        <v>129</v>
      </c>
    </row>
    <row r="5230" spans="2:10" x14ac:dyDescent="0.4">
      <c r="B5230">
        <v>0</v>
      </c>
      <c r="C5230">
        <v>0</v>
      </c>
      <c r="D5230">
        <v>4.1709999999999999E-5</v>
      </c>
      <c r="E5230" t="s">
        <v>86</v>
      </c>
      <c r="F5230" t="s">
        <v>87</v>
      </c>
      <c r="G5230" t="s">
        <v>150</v>
      </c>
      <c r="H5230" t="s">
        <v>119</v>
      </c>
      <c r="I5230" t="s">
        <v>222</v>
      </c>
    </row>
    <row r="5231" spans="2:10" x14ac:dyDescent="0.4">
      <c r="B5231">
        <v>0</v>
      </c>
      <c r="C5231">
        <v>0</v>
      </c>
      <c r="D5231">
        <v>2.5210000000000001E-6</v>
      </c>
      <c r="E5231" t="s">
        <v>86</v>
      </c>
      <c r="F5231" t="s">
        <v>87</v>
      </c>
      <c r="G5231" t="s">
        <v>150</v>
      </c>
      <c r="H5231" t="s">
        <v>119</v>
      </c>
      <c r="I5231" t="s">
        <v>224</v>
      </c>
    </row>
    <row r="5232" spans="2:10" x14ac:dyDescent="0.4">
      <c r="B5232">
        <v>0</v>
      </c>
      <c r="C5232">
        <v>0</v>
      </c>
      <c r="D5232">
        <v>8.4439999999999998E-5</v>
      </c>
      <c r="E5232" t="s">
        <v>86</v>
      </c>
      <c r="F5232" t="s">
        <v>87</v>
      </c>
      <c r="G5232" t="s">
        <v>150</v>
      </c>
      <c r="H5232" t="s">
        <v>151</v>
      </c>
      <c r="I5232" t="s">
        <v>126</v>
      </c>
      <c r="J5232" t="s">
        <v>143</v>
      </c>
    </row>
    <row r="5233" spans="2:10" x14ac:dyDescent="0.4">
      <c r="B5233">
        <v>0</v>
      </c>
      <c r="C5233">
        <v>0</v>
      </c>
      <c r="D5233">
        <v>9.3880000000000002E-5</v>
      </c>
      <c r="E5233" t="s">
        <v>86</v>
      </c>
      <c r="F5233" t="s">
        <v>87</v>
      </c>
      <c r="G5233" t="s">
        <v>150</v>
      </c>
      <c r="H5233" t="s">
        <v>151</v>
      </c>
      <c r="I5233" t="s">
        <v>126</v>
      </c>
      <c r="J5233" t="s">
        <v>185</v>
      </c>
    </row>
    <row r="5234" spans="2:10" x14ac:dyDescent="0.4">
      <c r="B5234">
        <v>0</v>
      </c>
      <c r="C5234">
        <v>0</v>
      </c>
      <c r="D5234">
        <v>1.126E-4</v>
      </c>
      <c r="E5234" t="s">
        <v>86</v>
      </c>
      <c r="F5234" t="s">
        <v>87</v>
      </c>
      <c r="G5234" t="s">
        <v>150</v>
      </c>
      <c r="H5234" t="s">
        <v>151</v>
      </c>
      <c r="I5234" t="s">
        <v>138</v>
      </c>
    </row>
    <row r="5235" spans="2:10" x14ac:dyDescent="0.4">
      <c r="B5235">
        <v>0</v>
      </c>
      <c r="C5235">
        <v>0</v>
      </c>
      <c r="D5235">
        <v>1.6459999999999999E-4</v>
      </c>
      <c r="E5235" t="s">
        <v>86</v>
      </c>
      <c r="F5235" t="s">
        <v>87</v>
      </c>
      <c r="G5235" t="s">
        <v>150</v>
      </c>
      <c r="H5235" t="s">
        <v>151</v>
      </c>
      <c r="I5235" t="s">
        <v>132</v>
      </c>
      <c r="J5235" t="s">
        <v>132</v>
      </c>
    </row>
    <row r="5236" spans="2:10" x14ac:dyDescent="0.4">
      <c r="B5236">
        <v>0</v>
      </c>
      <c r="C5236">
        <v>0</v>
      </c>
      <c r="D5236">
        <v>2.247E-5</v>
      </c>
      <c r="E5236" t="s">
        <v>86</v>
      </c>
      <c r="F5236" t="s">
        <v>87</v>
      </c>
      <c r="G5236" t="s">
        <v>150</v>
      </c>
      <c r="H5236" t="s">
        <v>151</v>
      </c>
      <c r="I5236" t="s">
        <v>132</v>
      </c>
      <c r="J5236" t="s">
        <v>174</v>
      </c>
    </row>
    <row r="5237" spans="2:10" x14ac:dyDescent="0.4">
      <c r="B5237">
        <v>0</v>
      </c>
      <c r="C5237">
        <v>0</v>
      </c>
      <c r="D5237">
        <v>1.5290000000000001E-5</v>
      </c>
      <c r="E5237" t="s">
        <v>86</v>
      </c>
      <c r="F5237" t="s">
        <v>87</v>
      </c>
      <c r="G5237" t="s">
        <v>150</v>
      </c>
      <c r="H5237" t="s">
        <v>151</v>
      </c>
      <c r="I5237" t="s">
        <v>132</v>
      </c>
      <c r="J5237" t="s">
        <v>139</v>
      </c>
    </row>
    <row r="5238" spans="2:10" x14ac:dyDescent="0.4">
      <c r="B5238">
        <v>0</v>
      </c>
      <c r="C5238">
        <v>0</v>
      </c>
      <c r="D5238">
        <v>1.514E-6</v>
      </c>
      <c r="E5238" t="s">
        <v>86</v>
      </c>
      <c r="F5238" t="s">
        <v>87</v>
      </c>
      <c r="G5238" t="s">
        <v>150</v>
      </c>
      <c r="H5238" t="s">
        <v>151</v>
      </c>
      <c r="I5238" t="s">
        <v>132</v>
      </c>
      <c r="J5238" t="s">
        <v>224</v>
      </c>
    </row>
    <row r="5239" spans="2:10" x14ac:dyDescent="0.4">
      <c r="B5239">
        <v>0</v>
      </c>
      <c r="C5239">
        <v>0</v>
      </c>
      <c r="D5239">
        <v>1.088E-3</v>
      </c>
      <c r="E5239" t="s">
        <v>86</v>
      </c>
      <c r="F5239" t="s">
        <v>87</v>
      </c>
      <c r="G5239" t="s">
        <v>150</v>
      </c>
      <c r="H5239" t="s">
        <v>151</v>
      </c>
      <c r="I5239" t="s">
        <v>132</v>
      </c>
    </row>
    <row r="5240" spans="2:10" x14ac:dyDescent="0.4">
      <c r="B5240">
        <v>0</v>
      </c>
      <c r="C5240">
        <v>0</v>
      </c>
      <c r="D5240">
        <v>3.5570000000000003E-4</v>
      </c>
      <c r="E5240" t="s">
        <v>86</v>
      </c>
      <c r="F5240" t="s">
        <v>87</v>
      </c>
      <c r="G5240" t="s">
        <v>150</v>
      </c>
      <c r="H5240" t="s">
        <v>151</v>
      </c>
      <c r="I5240" t="s">
        <v>147</v>
      </c>
    </row>
    <row r="5241" spans="2:10" x14ac:dyDescent="0.4">
      <c r="B5241">
        <v>0</v>
      </c>
      <c r="C5241">
        <v>0</v>
      </c>
      <c r="D5241">
        <v>9.4060000000000004E-5</v>
      </c>
      <c r="E5241" t="s">
        <v>86</v>
      </c>
      <c r="F5241" t="s">
        <v>87</v>
      </c>
      <c r="G5241" t="s">
        <v>150</v>
      </c>
      <c r="H5241" t="s">
        <v>151</v>
      </c>
      <c r="I5241" t="s">
        <v>130</v>
      </c>
    </row>
    <row r="5242" spans="2:10" x14ac:dyDescent="0.4">
      <c r="B5242">
        <v>0</v>
      </c>
      <c r="C5242">
        <v>0</v>
      </c>
      <c r="D5242">
        <v>2.7099999999999997E-4</v>
      </c>
      <c r="E5242" t="s">
        <v>86</v>
      </c>
      <c r="F5242" t="s">
        <v>87</v>
      </c>
      <c r="G5242" t="s">
        <v>150</v>
      </c>
      <c r="H5242" t="s">
        <v>151</v>
      </c>
      <c r="I5242" t="s">
        <v>137</v>
      </c>
    </row>
    <row r="5243" spans="2:10" x14ac:dyDescent="0.4">
      <c r="B5243">
        <v>0</v>
      </c>
      <c r="C5243">
        <v>0</v>
      </c>
      <c r="D5243">
        <v>9.0760000000000005E-4</v>
      </c>
      <c r="E5243" t="s">
        <v>86</v>
      </c>
      <c r="F5243" t="s">
        <v>87</v>
      </c>
      <c r="G5243" t="s">
        <v>150</v>
      </c>
      <c r="H5243" t="s">
        <v>151</v>
      </c>
      <c r="I5243" t="s">
        <v>87</v>
      </c>
    </row>
    <row r="5244" spans="2:10" x14ac:dyDescent="0.4">
      <c r="B5244">
        <v>0</v>
      </c>
      <c r="C5244">
        <v>0</v>
      </c>
      <c r="D5244">
        <v>2.3709999999999998E-6</v>
      </c>
      <c r="E5244" t="s">
        <v>86</v>
      </c>
      <c r="F5244" t="s">
        <v>87</v>
      </c>
      <c r="G5244" t="s">
        <v>150</v>
      </c>
      <c r="H5244" t="s">
        <v>151</v>
      </c>
      <c r="I5244" t="s">
        <v>174</v>
      </c>
      <c r="J5244" t="s">
        <v>213</v>
      </c>
    </row>
    <row r="5245" spans="2:10" x14ac:dyDescent="0.4">
      <c r="B5245">
        <v>0</v>
      </c>
      <c r="C5245">
        <v>0</v>
      </c>
      <c r="D5245">
        <v>1.455E-5</v>
      </c>
      <c r="E5245" t="s">
        <v>86</v>
      </c>
      <c r="F5245" t="s">
        <v>87</v>
      </c>
      <c r="G5245" t="s">
        <v>150</v>
      </c>
      <c r="H5245" t="s">
        <v>151</v>
      </c>
      <c r="I5245" t="s">
        <v>174</v>
      </c>
    </row>
    <row r="5246" spans="2:10" x14ac:dyDescent="0.4">
      <c r="B5246">
        <v>0</v>
      </c>
      <c r="C5246">
        <v>0</v>
      </c>
      <c r="D5246">
        <v>1.6649999999999999E-6</v>
      </c>
      <c r="E5246" t="s">
        <v>86</v>
      </c>
      <c r="F5246" t="s">
        <v>87</v>
      </c>
      <c r="G5246" t="s">
        <v>150</v>
      </c>
      <c r="H5246" t="s">
        <v>151</v>
      </c>
      <c r="I5246" t="s">
        <v>123</v>
      </c>
      <c r="J5246" t="s">
        <v>224</v>
      </c>
    </row>
    <row r="5247" spans="2:10" x14ac:dyDescent="0.4">
      <c r="B5247">
        <v>0</v>
      </c>
      <c r="C5247">
        <v>0</v>
      </c>
      <c r="D5247">
        <v>8.2050000000000002E-5</v>
      </c>
      <c r="E5247" t="s">
        <v>86</v>
      </c>
      <c r="F5247" t="s">
        <v>87</v>
      </c>
      <c r="G5247" t="s">
        <v>150</v>
      </c>
      <c r="H5247" t="s">
        <v>151</v>
      </c>
      <c r="I5247" t="s">
        <v>123</v>
      </c>
    </row>
    <row r="5248" spans="2:10" x14ac:dyDescent="0.4">
      <c r="B5248">
        <v>0</v>
      </c>
      <c r="C5248">
        <v>0</v>
      </c>
      <c r="D5248">
        <v>4.8439999999999997E-6</v>
      </c>
      <c r="E5248" t="s">
        <v>86</v>
      </c>
      <c r="F5248" t="s">
        <v>87</v>
      </c>
      <c r="G5248" t="s">
        <v>150</v>
      </c>
      <c r="H5248" t="s">
        <v>151</v>
      </c>
      <c r="I5248" t="s">
        <v>108</v>
      </c>
      <c r="J5248" t="s">
        <v>213</v>
      </c>
    </row>
    <row r="5249" spans="2:10" x14ac:dyDescent="0.4">
      <c r="B5249">
        <v>0</v>
      </c>
      <c r="C5249">
        <v>0</v>
      </c>
      <c r="D5249">
        <v>1.9659999999999999E-6</v>
      </c>
      <c r="E5249" t="s">
        <v>86</v>
      </c>
      <c r="F5249" t="s">
        <v>87</v>
      </c>
      <c r="G5249" t="s">
        <v>150</v>
      </c>
      <c r="H5249" t="s">
        <v>151</v>
      </c>
      <c r="I5249" t="s">
        <v>108</v>
      </c>
      <c r="J5249" t="s">
        <v>224</v>
      </c>
    </row>
    <row r="5250" spans="2:10" x14ac:dyDescent="0.4">
      <c r="B5250">
        <v>0</v>
      </c>
      <c r="C5250">
        <v>0</v>
      </c>
      <c r="D5250">
        <v>4.3580000000000002E-4</v>
      </c>
      <c r="E5250" t="s">
        <v>86</v>
      </c>
      <c r="F5250" t="s">
        <v>87</v>
      </c>
      <c r="G5250" t="s">
        <v>150</v>
      </c>
      <c r="H5250" t="s">
        <v>151</v>
      </c>
      <c r="I5250" t="s">
        <v>108</v>
      </c>
    </row>
    <row r="5251" spans="2:10" x14ac:dyDescent="0.4">
      <c r="B5251">
        <v>0</v>
      </c>
      <c r="C5251">
        <v>0</v>
      </c>
      <c r="D5251">
        <v>1.8450000000000001E-5</v>
      </c>
      <c r="E5251" t="s">
        <v>86</v>
      </c>
      <c r="F5251" t="s">
        <v>87</v>
      </c>
      <c r="G5251" t="s">
        <v>150</v>
      </c>
      <c r="H5251" t="s">
        <v>151</v>
      </c>
      <c r="I5251" t="s">
        <v>119</v>
      </c>
      <c r="J5251" t="s">
        <v>174</v>
      </c>
    </row>
    <row r="5252" spans="2:10" x14ac:dyDescent="0.4">
      <c r="B5252">
        <v>0</v>
      </c>
      <c r="C5252">
        <v>0</v>
      </c>
      <c r="D5252">
        <v>2.2240000000000001E-5</v>
      </c>
      <c r="E5252" t="s">
        <v>86</v>
      </c>
      <c r="F5252" t="s">
        <v>87</v>
      </c>
      <c r="G5252" t="s">
        <v>150</v>
      </c>
      <c r="H5252" t="s">
        <v>151</v>
      </c>
      <c r="I5252" t="s">
        <v>119</v>
      </c>
      <c r="J5252" t="s">
        <v>175</v>
      </c>
    </row>
    <row r="5253" spans="2:10" x14ac:dyDescent="0.4">
      <c r="B5253">
        <v>0</v>
      </c>
      <c r="C5253">
        <v>0</v>
      </c>
      <c r="D5253">
        <v>1.064E-4</v>
      </c>
      <c r="E5253" t="s">
        <v>86</v>
      </c>
      <c r="F5253" t="s">
        <v>87</v>
      </c>
      <c r="G5253" t="s">
        <v>150</v>
      </c>
      <c r="H5253" t="s">
        <v>151</v>
      </c>
      <c r="I5253" t="s">
        <v>119</v>
      </c>
      <c r="J5253" t="s">
        <v>108</v>
      </c>
    </row>
    <row r="5254" spans="2:10" x14ac:dyDescent="0.4">
      <c r="B5254">
        <v>0</v>
      </c>
      <c r="C5254">
        <v>0</v>
      </c>
      <c r="D5254">
        <v>8.5950000000000002E-4</v>
      </c>
      <c r="E5254" t="s">
        <v>86</v>
      </c>
      <c r="F5254" t="s">
        <v>87</v>
      </c>
      <c r="G5254" t="s">
        <v>150</v>
      </c>
      <c r="H5254" t="s">
        <v>151</v>
      </c>
      <c r="I5254" t="s">
        <v>119</v>
      </c>
      <c r="J5254" t="s">
        <v>119</v>
      </c>
    </row>
    <row r="5255" spans="2:10" x14ac:dyDescent="0.4">
      <c r="B5255">
        <v>0</v>
      </c>
      <c r="C5255">
        <v>0</v>
      </c>
      <c r="D5255">
        <v>1.0730000000000001E-4</v>
      </c>
      <c r="E5255" t="s">
        <v>86</v>
      </c>
      <c r="F5255" t="s">
        <v>87</v>
      </c>
      <c r="G5255" t="s">
        <v>150</v>
      </c>
      <c r="H5255" t="s">
        <v>151</v>
      </c>
      <c r="I5255" t="s">
        <v>119</v>
      </c>
      <c r="J5255" t="s">
        <v>148</v>
      </c>
    </row>
    <row r="5256" spans="2:10" x14ac:dyDescent="0.4">
      <c r="B5256">
        <v>0</v>
      </c>
      <c r="C5256">
        <v>0</v>
      </c>
      <c r="D5256">
        <v>9.6309999999999998E-6</v>
      </c>
      <c r="E5256" t="s">
        <v>86</v>
      </c>
      <c r="F5256" t="s">
        <v>87</v>
      </c>
      <c r="G5256" t="s">
        <v>150</v>
      </c>
      <c r="H5256" t="s">
        <v>151</v>
      </c>
      <c r="I5256" t="s">
        <v>119</v>
      </c>
      <c r="J5256" t="s">
        <v>139</v>
      </c>
    </row>
    <row r="5257" spans="2:10" x14ac:dyDescent="0.4">
      <c r="B5257">
        <v>0</v>
      </c>
      <c r="C5257">
        <v>0</v>
      </c>
      <c r="D5257">
        <v>2.5769999999999998E-4</v>
      </c>
      <c r="E5257" t="s">
        <v>86</v>
      </c>
      <c r="F5257" t="s">
        <v>87</v>
      </c>
      <c r="G5257" t="s">
        <v>150</v>
      </c>
      <c r="H5257" t="s">
        <v>151</v>
      </c>
      <c r="I5257" t="s">
        <v>119</v>
      </c>
      <c r="J5257" t="s">
        <v>110</v>
      </c>
    </row>
    <row r="5258" spans="2:10" x14ac:dyDescent="0.4">
      <c r="B5258">
        <v>0</v>
      </c>
      <c r="C5258">
        <v>0</v>
      </c>
      <c r="D5258">
        <v>1.64E-4</v>
      </c>
      <c r="E5258" t="s">
        <v>86</v>
      </c>
      <c r="F5258" t="s">
        <v>87</v>
      </c>
      <c r="G5258" t="s">
        <v>150</v>
      </c>
      <c r="H5258" t="s">
        <v>151</v>
      </c>
      <c r="I5258" t="s">
        <v>119</v>
      </c>
      <c r="J5258" t="s">
        <v>192</v>
      </c>
    </row>
    <row r="5259" spans="2:10" x14ac:dyDescent="0.4">
      <c r="B5259">
        <v>0</v>
      </c>
      <c r="C5259">
        <v>0</v>
      </c>
      <c r="D5259">
        <v>1.4200000000000001E-4</v>
      </c>
      <c r="E5259" t="s">
        <v>86</v>
      </c>
      <c r="F5259" t="s">
        <v>87</v>
      </c>
      <c r="G5259" t="s">
        <v>150</v>
      </c>
      <c r="H5259" t="s">
        <v>151</v>
      </c>
      <c r="I5259" t="s">
        <v>119</v>
      </c>
      <c r="J5259" t="s">
        <v>125</v>
      </c>
    </row>
    <row r="5260" spans="2:10" x14ac:dyDescent="0.4">
      <c r="B5260">
        <v>0</v>
      </c>
      <c r="C5260">
        <v>0</v>
      </c>
      <c r="D5260">
        <v>7.5049999999999995E-5</v>
      </c>
      <c r="E5260" t="s">
        <v>86</v>
      </c>
      <c r="F5260" t="s">
        <v>87</v>
      </c>
      <c r="G5260" t="s">
        <v>150</v>
      </c>
      <c r="H5260" t="s">
        <v>151</v>
      </c>
      <c r="I5260" t="s">
        <v>119</v>
      </c>
      <c r="J5260" t="s">
        <v>55</v>
      </c>
    </row>
    <row r="5261" spans="2:10" x14ac:dyDescent="0.4">
      <c r="B5261">
        <v>0</v>
      </c>
      <c r="C5261">
        <v>0</v>
      </c>
      <c r="D5261">
        <v>6.4529999999999994E-5</v>
      </c>
      <c r="E5261" t="s">
        <v>86</v>
      </c>
      <c r="F5261" t="s">
        <v>87</v>
      </c>
      <c r="G5261" t="s">
        <v>150</v>
      </c>
      <c r="H5261" t="s">
        <v>151</v>
      </c>
      <c r="I5261" t="s">
        <v>119</v>
      </c>
      <c r="J5261" t="s">
        <v>106</v>
      </c>
    </row>
    <row r="5262" spans="2:10" x14ac:dyDescent="0.4">
      <c r="B5262">
        <v>0</v>
      </c>
      <c r="C5262">
        <v>0</v>
      </c>
      <c r="D5262">
        <v>4.5210000000000004E-6</v>
      </c>
      <c r="E5262" t="s">
        <v>86</v>
      </c>
      <c r="F5262" t="s">
        <v>87</v>
      </c>
      <c r="G5262" t="s">
        <v>150</v>
      </c>
      <c r="H5262" t="s">
        <v>151</v>
      </c>
      <c r="I5262" t="s">
        <v>119</v>
      </c>
      <c r="J5262" t="s">
        <v>142</v>
      </c>
    </row>
    <row r="5263" spans="2:10" x14ac:dyDescent="0.4">
      <c r="B5263">
        <v>0</v>
      </c>
      <c r="C5263">
        <v>0</v>
      </c>
      <c r="D5263">
        <v>1.011E-5</v>
      </c>
      <c r="E5263" t="s">
        <v>86</v>
      </c>
      <c r="F5263" t="s">
        <v>87</v>
      </c>
      <c r="G5263" t="s">
        <v>150</v>
      </c>
      <c r="H5263" t="s">
        <v>151</v>
      </c>
      <c r="I5263" t="s">
        <v>119</v>
      </c>
      <c r="J5263" t="s">
        <v>222</v>
      </c>
    </row>
    <row r="5264" spans="2:10" x14ac:dyDescent="0.4">
      <c r="B5264">
        <v>0</v>
      </c>
      <c r="C5264">
        <v>0</v>
      </c>
      <c r="D5264">
        <v>3.5950000000000001E-3</v>
      </c>
      <c r="E5264" t="s">
        <v>86</v>
      </c>
      <c r="F5264" t="s">
        <v>87</v>
      </c>
      <c r="G5264" t="s">
        <v>150</v>
      </c>
      <c r="H5264" t="s">
        <v>151</v>
      </c>
      <c r="I5264" t="s">
        <v>119</v>
      </c>
    </row>
    <row r="5265" spans="2:10" x14ac:dyDescent="0.4">
      <c r="B5265">
        <v>0</v>
      </c>
      <c r="C5265">
        <v>0</v>
      </c>
      <c r="D5265">
        <v>1.6330000000000001E-4</v>
      </c>
      <c r="E5265" t="s">
        <v>86</v>
      </c>
      <c r="F5265" t="s">
        <v>87</v>
      </c>
      <c r="G5265" t="s">
        <v>150</v>
      </c>
      <c r="H5265" t="s">
        <v>151</v>
      </c>
      <c r="I5265" t="s">
        <v>151</v>
      </c>
    </row>
    <row r="5266" spans="2:10" x14ac:dyDescent="0.4">
      <c r="B5266">
        <v>0</v>
      </c>
      <c r="C5266">
        <v>0</v>
      </c>
      <c r="D5266">
        <v>1.7780000000000001E-4</v>
      </c>
      <c r="E5266" t="s">
        <v>86</v>
      </c>
      <c r="F5266" t="s">
        <v>87</v>
      </c>
      <c r="G5266" t="s">
        <v>150</v>
      </c>
      <c r="H5266" t="s">
        <v>151</v>
      </c>
      <c r="I5266" t="s">
        <v>152</v>
      </c>
    </row>
    <row r="5267" spans="2:10" x14ac:dyDescent="0.4">
      <c r="B5267">
        <v>0</v>
      </c>
      <c r="C5267">
        <v>0</v>
      </c>
      <c r="D5267">
        <v>1.159E-4</v>
      </c>
      <c r="E5267" t="s">
        <v>86</v>
      </c>
      <c r="F5267" t="s">
        <v>87</v>
      </c>
      <c r="G5267" t="s">
        <v>150</v>
      </c>
      <c r="H5267" t="s">
        <v>151</v>
      </c>
      <c r="I5267" t="s">
        <v>148</v>
      </c>
      <c r="J5267" t="s">
        <v>119</v>
      </c>
    </row>
    <row r="5268" spans="2:10" x14ac:dyDescent="0.4">
      <c r="B5268">
        <v>0</v>
      </c>
      <c r="C5268">
        <v>0</v>
      </c>
      <c r="D5268">
        <v>4.3619999999999999E-5</v>
      </c>
      <c r="E5268" t="s">
        <v>86</v>
      </c>
      <c r="F5268" t="s">
        <v>87</v>
      </c>
      <c r="G5268" t="s">
        <v>150</v>
      </c>
      <c r="H5268" t="s">
        <v>151</v>
      </c>
      <c r="I5268" t="s">
        <v>148</v>
      </c>
      <c r="J5268" t="s">
        <v>55</v>
      </c>
    </row>
    <row r="5269" spans="2:10" x14ac:dyDescent="0.4">
      <c r="B5269">
        <v>0</v>
      </c>
      <c r="C5269">
        <v>0</v>
      </c>
      <c r="D5269">
        <v>4.6359999999999999E-4</v>
      </c>
      <c r="E5269" t="s">
        <v>86</v>
      </c>
      <c r="F5269" t="s">
        <v>87</v>
      </c>
      <c r="G5269" t="s">
        <v>150</v>
      </c>
      <c r="H5269" t="s">
        <v>151</v>
      </c>
      <c r="I5269" t="s">
        <v>148</v>
      </c>
    </row>
    <row r="5270" spans="2:10" x14ac:dyDescent="0.4">
      <c r="B5270">
        <v>0</v>
      </c>
      <c r="C5270">
        <v>0</v>
      </c>
      <c r="D5270">
        <v>3.1510000000000002E-5</v>
      </c>
      <c r="E5270" t="s">
        <v>86</v>
      </c>
      <c r="F5270" t="s">
        <v>87</v>
      </c>
      <c r="G5270" t="s">
        <v>150</v>
      </c>
      <c r="H5270" t="s">
        <v>151</v>
      </c>
      <c r="I5270" t="s">
        <v>139</v>
      </c>
    </row>
    <row r="5271" spans="2:10" x14ac:dyDescent="0.4">
      <c r="B5271">
        <v>0</v>
      </c>
      <c r="C5271">
        <v>0</v>
      </c>
      <c r="D5271">
        <v>5.7950000000000005E-4</v>
      </c>
      <c r="E5271" t="s">
        <v>86</v>
      </c>
      <c r="F5271" t="s">
        <v>87</v>
      </c>
      <c r="G5271" t="s">
        <v>150</v>
      </c>
      <c r="H5271" t="s">
        <v>151</v>
      </c>
      <c r="I5271" t="s">
        <v>133</v>
      </c>
    </row>
    <row r="5272" spans="2:10" x14ac:dyDescent="0.4">
      <c r="B5272">
        <v>0</v>
      </c>
      <c r="C5272">
        <v>0</v>
      </c>
      <c r="D5272">
        <v>1.027E-4</v>
      </c>
      <c r="E5272" t="s">
        <v>86</v>
      </c>
      <c r="F5272" t="s">
        <v>87</v>
      </c>
      <c r="G5272" t="s">
        <v>150</v>
      </c>
      <c r="H5272" t="s">
        <v>151</v>
      </c>
      <c r="I5272" t="s">
        <v>143</v>
      </c>
    </row>
    <row r="5273" spans="2:10" x14ac:dyDescent="0.4">
      <c r="B5273">
        <v>0</v>
      </c>
      <c r="C5273">
        <v>0</v>
      </c>
      <c r="D5273">
        <v>2.274E-4</v>
      </c>
      <c r="E5273" t="s">
        <v>86</v>
      </c>
      <c r="F5273" t="s">
        <v>87</v>
      </c>
      <c r="G5273" t="s">
        <v>150</v>
      </c>
      <c r="H5273" t="s">
        <v>151</v>
      </c>
      <c r="I5273" t="s">
        <v>180</v>
      </c>
    </row>
    <row r="5274" spans="2:10" x14ac:dyDescent="0.4">
      <c r="B5274">
        <v>0</v>
      </c>
      <c r="C5274">
        <v>0</v>
      </c>
      <c r="D5274">
        <v>3.4739999999999999E-4</v>
      </c>
      <c r="E5274" t="s">
        <v>86</v>
      </c>
      <c r="F5274" t="s">
        <v>87</v>
      </c>
      <c r="G5274" t="s">
        <v>150</v>
      </c>
      <c r="H5274" t="s">
        <v>151</v>
      </c>
      <c r="I5274" t="s">
        <v>112</v>
      </c>
    </row>
    <row r="5275" spans="2:10" x14ac:dyDescent="0.4">
      <c r="B5275">
        <v>0</v>
      </c>
      <c r="C5275">
        <v>0</v>
      </c>
      <c r="D5275">
        <v>2.541E-4</v>
      </c>
      <c r="E5275" t="s">
        <v>86</v>
      </c>
      <c r="F5275" t="s">
        <v>87</v>
      </c>
      <c r="G5275" t="s">
        <v>150</v>
      </c>
      <c r="H5275" t="s">
        <v>151</v>
      </c>
      <c r="I5275" t="s">
        <v>141</v>
      </c>
      <c r="J5275" t="s">
        <v>110</v>
      </c>
    </row>
    <row r="5276" spans="2:10" x14ac:dyDescent="0.4">
      <c r="B5276">
        <v>0</v>
      </c>
      <c r="C5276">
        <v>0</v>
      </c>
      <c r="D5276">
        <v>8.8099999999999995E-4</v>
      </c>
      <c r="E5276" t="s">
        <v>86</v>
      </c>
      <c r="F5276" t="s">
        <v>87</v>
      </c>
      <c r="G5276" t="s">
        <v>150</v>
      </c>
      <c r="H5276" t="s">
        <v>151</v>
      </c>
      <c r="I5276" t="s">
        <v>141</v>
      </c>
    </row>
    <row r="5277" spans="2:10" x14ac:dyDescent="0.4">
      <c r="B5277">
        <v>0</v>
      </c>
      <c r="C5277">
        <v>0</v>
      </c>
      <c r="D5277">
        <v>2.22E-4</v>
      </c>
      <c r="E5277" t="s">
        <v>86</v>
      </c>
      <c r="F5277" t="s">
        <v>87</v>
      </c>
      <c r="G5277" t="s">
        <v>150</v>
      </c>
      <c r="H5277" t="s">
        <v>151</v>
      </c>
      <c r="I5277" t="s">
        <v>109</v>
      </c>
    </row>
    <row r="5278" spans="2:10" x14ac:dyDescent="0.4">
      <c r="B5278">
        <v>0</v>
      </c>
      <c r="C5278">
        <v>0</v>
      </c>
      <c r="D5278">
        <v>8.876E-4</v>
      </c>
      <c r="E5278" t="s">
        <v>86</v>
      </c>
      <c r="F5278" t="s">
        <v>87</v>
      </c>
      <c r="G5278" t="s">
        <v>150</v>
      </c>
      <c r="H5278" t="s">
        <v>151</v>
      </c>
      <c r="I5278" t="s">
        <v>110</v>
      </c>
    </row>
    <row r="5279" spans="2:10" x14ac:dyDescent="0.4">
      <c r="B5279">
        <v>0</v>
      </c>
      <c r="C5279">
        <v>0</v>
      </c>
      <c r="D5279">
        <v>1.6689999999999999E-4</v>
      </c>
      <c r="E5279" t="s">
        <v>86</v>
      </c>
      <c r="F5279" t="s">
        <v>87</v>
      </c>
      <c r="G5279" t="s">
        <v>150</v>
      </c>
      <c r="H5279" t="s">
        <v>151</v>
      </c>
      <c r="I5279" t="s">
        <v>188</v>
      </c>
    </row>
    <row r="5280" spans="2:10" x14ac:dyDescent="0.4">
      <c r="B5280">
        <v>0</v>
      </c>
      <c r="C5280">
        <v>0</v>
      </c>
      <c r="D5280">
        <v>1.4799999999999999E-4</v>
      </c>
      <c r="E5280" t="s">
        <v>86</v>
      </c>
      <c r="F5280" t="s">
        <v>87</v>
      </c>
      <c r="G5280" t="s">
        <v>150</v>
      </c>
      <c r="H5280" t="s">
        <v>151</v>
      </c>
      <c r="I5280" t="s">
        <v>118</v>
      </c>
    </row>
    <row r="5281" spans="2:10" x14ac:dyDescent="0.4">
      <c r="B5281">
        <v>0</v>
      </c>
      <c r="C5281">
        <v>0</v>
      </c>
      <c r="D5281">
        <v>6.0740000000000002E-4</v>
      </c>
      <c r="E5281" t="s">
        <v>86</v>
      </c>
      <c r="F5281" t="s">
        <v>87</v>
      </c>
      <c r="G5281" t="s">
        <v>150</v>
      </c>
      <c r="H5281" t="s">
        <v>151</v>
      </c>
      <c r="I5281" t="s">
        <v>189</v>
      </c>
    </row>
    <row r="5282" spans="2:10" x14ac:dyDescent="0.4">
      <c r="B5282">
        <v>0</v>
      </c>
      <c r="C5282">
        <v>0</v>
      </c>
      <c r="D5282">
        <v>1.5860000000000001E-4</v>
      </c>
      <c r="E5282" t="s">
        <v>86</v>
      </c>
      <c r="F5282" t="s">
        <v>87</v>
      </c>
      <c r="G5282" t="s">
        <v>150</v>
      </c>
      <c r="H5282" t="s">
        <v>151</v>
      </c>
      <c r="I5282" t="s">
        <v>192</v>
      </c>
      <c r="J5282" t="s">
        <v>125</v>
      </c>
    </row>
    <row r="5283" spans="2:10" x14ac:dyDescent="0.4">
      <c r="B5283">
        <v>0</v>
      </c>
      <c r="C5283">
        <v>0</v>
      </c>
      <c r="D5283">
        <v>5.2099999999999998E-4</v>
      </c>
      <c r="E5283" t="s">
        <v>86</v>
      </c>
      <c r="F5283" t="s">
        <v>87</v>
      </c>
      <c r="G5283" t="s">
        <v>150</v>
      </c>
      <c r="H5283" t="s">
        <v>151</v>
      </c>
      <c r="I5283" t="s">
        <v>192</v>
      </c>
    </row>
    <row r="5284" spans="2:10" x14ac:dyDescent="0.4">
      <c r="B5284">
        <v>0</v>
      </c>
      <c r="C5284">
        <v>0</v>
      </c>
      <c r="D5284">
        <v>4.1180000000000002E-6</v>
      </c>
      <c r="E5284" t="s">
        <v>86</v>
      </c>
      <c r="F5284" t="s">
        <v>87</v>
      </c>
      <c r="G5284" t="s">
        <v>150</v>
      </c>
      <c r="H5284" t="s">
        <v>151</v>
      </c>
      <c r="I5284" t="s">
        <v>125</v>
      </c>
      <c r="J5284" t="s">
        <v>129</v>
      </c>
    </row>
    <row r="5285" spans="2:10" x14ac:dyDescent="0.4">
      <c r="B5285">
        <v>0</v>
      </c>
      <c r="C5285">
        <v>0</v>
      </c>
      <c r="D5285">
        <v>1.071E-6</v>
      </c>
      <c r="E5285" t="s">
        <v>86</v>
      </c>
      <c r="F5285" t="s">
        <v>87</v>
      </c>
      <c r="G5285" t="s">
        <v>150</v>
      </c>
      <c r="H5285" t="s">
        <v>151</v>
      </c>
      <c r="I5285" t="s">
        <v>125</v>
      </c>
      <c r="J5285" t="s">
        <v>224</v>
      </c>
    </row>
    <row r="5286" spans="2:10" x14ac:dyDescent="0.4">
      <c r="B5286">
        <v>0</v>
      </c>
      <c r="C5286">
        <v>0</v>
      </c>
      <c r="D5286">
        <v>6.0389999999999999E-4</v>
      </c>
      <c r="E5286" t="s">
        <v>86</v>
      </c>
      <c r="F5286" t="s">
        <v>87</v>
      </c>
      <c r="G5286" t="s">
        <v>150</v>
      </c>
      <c r="H5286" t="s">
        <v>151</v>
      </c>
      <c r="I5286" t="s">
        <v>125</v>
      </c>
    </row>
    <row r="5287" spans="2:10" x14ac:dyDescent="0.4">
      <c r="B5287">
        <v>0</v>
      </c>
      <c r="C5287">
        <v>0</v>
      </c>
      <c r="D5287">
        <v>2.0579999999999999E-4</v>
      </c>
      <c r="E5287" t="s">
        <v>86</v>
      </c>
      <c r="F5287" t="s">
        <v>87</v>
      </c>
      <c r="G5287" t="s">
        <v>150</v>
      </c>
      <c r="H5287" t="s">
        <v>151</v>
      </c>
      <c r="I5287" t="s">
        <v>196</v>
      </c>
      <c r="J5287" t="s">
        <v>218</v>
      </c>
    </row>
    <row r="5288" spans="2:10" x14ac:dyDescent="0.4">
      <c r="B5288">
        <v>0</v>
      </c>
      <c r="C5288">
        <v>0</v>
      </c>
      <c r="D5288">
        <v>1.1169999999999999E-3</v>
      </c>
      <c r="E5288" t="s">
        <v>86</v>
      </c>
      <c r="F5288" t="s">
        <v>87</v>
      </c>
      <c r="G5288" t="s">
        <v>150</v>
      </c>
      <c r="H5288" t="s">
        <v>151</v>
      </c>
      <c r="I5288" t="s">
        <v>196</v>
      </c>
    </row>
    <row r="5289" spans="2:10" x14ac:dyDescent="0.4">
      <c r="B5289">
        <v>0</v>
      </c>
      <c r="C5289">
        <v>0</v>
      </c>
      <c r="D5289">
        <v>1.027E-4</v>
      </c>
      <c r="E5289" t="s">
        <v>86</v>
      </c>
      <c r="F5289" t="s">
        <v>87</v>
      </c>
      <c r="G5289" t="s">
        <v>150</v>
      </c>
      <c r="H5289" t="s">
        <v>151</v>
      </c>
      <c r="I5289" t="s">
        <v>124</v>
      </c>
    </row>
    <row r="5290" spans="2:10" x14ac:dyDescent="0.4">
      <c r="B5290">
        <v>0</v>
      </c>
      <c r="C5290">
        <v>0</v>
      </c>
      <c r="D5290">
        <v>2.5680000000000001E-5</v>
      </c>
      <c r="E5290" t="s">
        <v>86</v>
      </c>
      <c r="F5290" t="s">
        <v>87</v>
      </c>
      <c r="G5290" t="s">
        <v>150</v>
      </c>
      <c r="H5290" t="s">
        <v>151</v>
      </c>
      <c r="I5290" t="s">
        <v>55</v>
      </c>
      <c r="J5290" t="s">
        <v>106</v>
      </c>
    </row>
    <row r="5291" spans="2:10" x14ac:dyDescent="0.4">
      <c r="B5291">
        <v>0</v>
      </c>
      <c r="C5291">
        <v>0</v>
      </c>
      <c r="D5291">
        <v>1.8620000000000001E-5</v>
      </c>
      <c r="E5291" t="s">
        <v>86</v>
      </c>
      <c r="F5291" t="s">
        <v>87</v>
      </c>
      <c r="G5291" t="s">
        <v>150</v>
      </c>
      <c r="H5291" t="s">
        <v>151</v>
      </c>
      <c r="I5291" t="s">
        <v>55</v>
      </c>
      <c r="J5291" t="s">
        <v>129</v>
      </c>
    </row>
    <row r="5292" spans="2:10" x14ac:dyDescent="0.4">
      <c r="B5292">
        <v>0</v>
      </c>
      <c r="C5292">
        <v>0</v>
      </c>
      <c r="D5292">
        <v>2.0100000000000001E-4</v>
      </c>
      <c r="E5292" t="s">
        <v>86</v>
      </c>
      <c r="F5292" t="s">
        <v>87</v>
      </c>
      <c r="G5292" t="s">
        <v>150</v>
      </c>
      <c r="H5292" t="s">
        <v>151</v>
      </c>
      <c r="I5292" t="s">
        <v>55</v>
      </c>
    </row>
    <row r="5293" spans="2:10" x14ac:dyDescent="0.4">
      <c r="B5293">
        <v>0</v>
      </c>
      <c r="C5293">
        <v>0</v>
      </c>
      <c r="D5293">
        <v>3.8829999999999999E-5</v>
      </c>
      <c r="E5293" t="s">
        <v>86</v>
      </c>
      <c r="F5293" t="s">
        <v>87</v>
      </c>
      <c r="G5293" t="s">
        <v>150</v>
      </c>
      <c r="H5293" t="s">
        <v>151</v>
      </c>
      <c r="I5293" t="s">
        <v>106</v>
      </c>
      <c r="J5293" t="s">
        <v>129</v>
      </c>
    </row>
    <row r="5294" spans="2:10" x14ac:dyDescent="0.4">
      <c r="B5294">
        <v>0</v>
      </c>
      <c r="C5294">
        <v>0</v>
      </c>
      <c r="D5294">
        <v>1.013E-4</v>
      </c>
      <c r="E5294" t="s">
        <v>86</v>
      </c>
      <c r="F5294" t="s">
        <v>87</v>
      </c>
      <c r="G5294" t="s">
        <v>150</v>
      </c>
      <c r="H5294" t="s">
        <v>151</v>
      </c>
      <c r="I5294" t="s">
        <v>106</v>
      </c>
    </row>
    <row r="5295" spans="2:10" x14ac:dyDescent="0.4">
      <c r="B5295">
        <v>0</v>
      </c>
      <c r="C5295">
        <v>0</v>
      </c>
      <c r="D5295">
        <v>6.5529999999999998E-6</v>
      </c>
      <c r="E5295" t="s">
        <v>86</v>
      </c>
      <c r="F5295" t="s">
        <v>87</v>
      </c>
      <c r="G5295" t="s">
        <v>150</v>
      </c>
      <c r="H5295" t="s">
        <v>151</v>
      </c>
      <c r="I5295" t="s">
        <v>142</v>
      </c>
      <c r="J5295" t="s">
        <v>224</v>
      </c>
    </row>
    <row r="5296" spans="2:10" x14ac:dyDescent="0.4">
      <c r="B5296">
        <v>0</v>
      </c>
      <c r="C5296">
        <v>0</v>
      </c>
      <c r="D5296">
        <v>2.2929999999999999E-5</v>
      </c>
      <c r="E5296" t="s">
        <v>86</v>
      </c>
      <c r="F5296" t="s">
        <v>87</v>
      </c>
      <c r="G5296" t="s">
        <v>150</v>
      </c>
      <c r="H5296" t="s">
        <v>151</v>
      </c>
      <c r="I5296" t="s">
        <v>142</v>
      </c>
    </row>
    <row r="5297" spans="2:10" x14ac:dyDescent="0.4">
      <c r="B5297">
        <v>0</v>
      </c>
      <c r="C5297">
        <v>0</v>
      </c>
      <c r="D5297">
        <v>2.4250000000000001E-6</v>
      </c>
      <c r="E5297" t="s">
        <v>86</v>
      </c>
      <c r="F5297" t="s">
        <v>87</v>
      </c>
      <c r="G5297" t="s">
        <v>150</v>
      </c>
      <c r="H5297" t="s">
        <v>151</v>
      </c>
      <c r="I5297" t="s">
        <v>200</v>
      </c>
      <c r="J5297" t="s">
        <v>213</v>
      </c>
    </row>
    <row r="5298" spans="2:10" x14ac:dyDescent="0.4">
      <c r="B5298">
        <v>0</v>
      </c>
      <c r="C5298">
        <v>0</v>
      </c>
      <c r="D5298">
        <v>6.1449999999999996E-6</v>
      </c>
      <c r="E5298" t="s">
        <v>86</v>
      </c>
      <c r="F5298" t="s">
        <v>87</v>
      </c>
      <c r="G5298" t="s">
        <v>150</v>
      </c>
      <c r="H5298" t="s">
        <v>151</v>
      </c>
      <c r="I5298" t="s">
        <v>200</v>
      </c>
    </row>
    <row r="5299" spans="2:10" x14ac:dyDescent="0.4">
      <c r="B5299">
        <v>0</v>
      </c>
      <c r="C5299">
        <v>0</v>
      </c>
      <c r="D5299">
        <v>3.8120000000000001E-6</v>
      </c>
      <c r="E5299" t="s">
        <v>86</v>
      </c>
      <c r="F5299" t="s">
        <v>87</v>
      </c>
      <c r="G5299" t="s">
        <v>150</v>
      </c>
      <c r="H5299" t="s">
        <v>151</v>
      </c>
      <c r="I5299" t="s">
        <v>201</v>
      </c>
    </row>
    <row r="5300" spans="2:10" x14ac:dyDescent="0.4">
      <c r="B5300">
        <v>0</v>
      </c>
      <c r="C5300">
        <v>0</v>
      </c>
      <c r="D5300">
        <v>3.631E-6</v>
      </c>
      <c r="E5300" t="s">
        <v>86</v>
      </c>
      <c r="F5300" t="s">
        <v>87</v>
      </c>
      <c r="G5300" t="s">
        <v>150</v>
      </c>
      <c r="H5300" t="s">
        <v>151</v>
      </c>
      <c r="I5300" t="s">
        <v>211</v>
      </c>
      <c r="J5300" t="s">
        <v>224</v>
      </c>
    </row>
    <row r="5301" spans="2:10" x14ac:dyDescent="0.4">
      <c r="B5301">
        <v>0</v>
      </c>
      <c r="C5301">
        <v>0</v>
      </c>
      <c r="D5301">
        <v>9.6150000000000003E-6</v>
      </c>
      <c r="E5301" t="s">
        <v>86</v>
      </c>
      <c r="F5301" t="s">
        <v>87</v>
      </c>
      <c r="G5301" t="s">
        <v>150</v>
      </c>
      <c r="H5301" t="s">
        <v>151</v>
      </c>
      <c r="I5301" t="s">
        <v>211</v>
      </c>
    </row>
    <row r="5302" spans="2:10" x14ac:dyDescent="0.4">
      <c r="B5302">
        <v>0</v>
      </c>
      <c r="C5302">
        <v>0</v>
      </c>
      <c r="D5302">
        <v>4.2479999999999998E-6</v>
      </c>
      <c r="E5302" t="s">
        <v>86</v>
      </c>
      <c r="F5302" t="s">
        <v>87</v>
      </c>
      <c r="G5302" t="s">
        <v>150</v>
      </c>
      <c r="H5302" t="s">
        <v>151</v>
      </c>
      <c r="I5302" t="s">
        <v>213</v>
      </c>
      <c r="J5302" t="s">
        <v>224</v>
      </c>
    </row>
    <row r="5303" spans="2:10" x14ac:dyDescent="0.4">
      <c r="B5303">
        <v>0</v>
      </c>
      <c r="C5303">
        <v>0</v>
      </c>
      <c r="D5303">
        <v>1.065E-5</v>
      </c>
      <c r="E5303" t="s">
        <v>86</v>
      </c>
      <c r="F5303" t="s">
        <v>87</v>
      </c>
      <c r="G5303" t="s">
        <v>150</v>
      </c>
      <c r="H5303" t="s">
        <v>151</v>
      </c>
      <c r="I5303" t="s">
        <v>213</v>
      </c>
    </row>
    <row r="5304" spans="2:10" x14ac:dyDescent="0.4">
      <c r="B5304">
        <v>0</v>
      </c>
      <c r="C5304">
        <v>0</v>
      </c>
      <c r="D5304">
        <v>7.3100000000000001E-5</v>
      </c>
      <c r="E5304" t="s">
        <v>86</v>
      </c>
      <c r="F5304" t="s">
        <v>87</v>
      </c>
      <c r="G5304" t="s">
        <v>150</v>
      </c>
      <c r="H5304" t="s">
        <v>151</v>
      </c>
      <c r="I5304" t="s">
        <v>215</v>
      </c>
    </row>
    <row r="5305" spans="2:10" x14ac:dyDescent="0.4">
      <c r="B5305">
        <v>0</v>
      </c>
      <c r="C5305">
        <v>0</v>
      </c>
      <c r="D5305">
        <v>7.1640000000000004E-6</v>
      </c>
      <c r="E5305" t="s">
        <v>86</v>
      </c>
      <c r="F5305" t="s">
        <v>87</v>
      </c>
      <c r="G5305" t="s">
        <v>150</v>
      </c>
      <c r="H5305" t="s">
        <v>151</v>
      </c>
      <c r="I5305" t="s">
        <v>129</v>
      </c>
    </row>
    <row r="5306" spans="2:10" x14ac:dyDescent="0.4">
      <c r="B5306">
        <v>0</v>
      </c>
      <c r="C5306">
        <v>0</v>
      </c>
      <c r="D5306">
        <v>9.2140000000000002E-6</v>
      </c>
      <c r="E5306" t="s">
        <v>86</v>
      </c>
      <c r="F5306" t="s">
        <v>87</v>
      </c>
      <c r="G5306" t="s">
        <v>150</v>
      </c>
      <c r="H5306" t="s">
        <v>151</v>
      </c>
      <c r="I5306" t="s">
        <v>222</v>
      </c>
    </row>
    <row r="5307" spans="2:10" x14ac:dyDescent="0.4">
      <c r="B5307">
        <v>0</v>
      </c>
      <c r="C5307">
        <v>0</v>
      </c>
      <c r="D5307">
        <v>2.1929999999999999E-4</v>
      </c>
      <c r="E5307" t="s">
        <v>86</v>
      </c>
      <c r="F5307" t="s">
        <v>87</v>
      </c>
      <c r="G5307" t="s">
        <v>150</v>
      </c>
      <c r="H5307" t="s">
        <v>152</v>
      </c>
      <c r="I5307" t="s">
        <v>132</v>
      </c>
    </row>
    <row r="5308" spans="2:10" x14ac:dyDescent="0.4">
      <c r="B5308">
        <v>0</v>
      </c>
      <c r="C5308">
        <v>0</v>
      </c>
      <c r="D5308">
        <v>9.9539999999999999E-5</v>
      </c>
      <c r="E5308" t="s">
        <v>86</v>
      </c>
      <c r="F5308" t="s">
        <v>87</v>
      </c>
      <c r="G5308" t="s">
        <v>150</v>
      </c>
      <c r="H5308" t="s">
        <v>152</v>
      </c>
      <c r="I5308" t="s">
        <v>147</v>
      </c>
    </row>
    <row r="5309" spans="2:10" x14ac:dyDescent="0.4">
      <c r="B5309">
        <v>0</v>
      </c>
      <c r="C5309">
        <v>0</v>
      </c>
      <c r="D5309">
        <v>1.05E-4</v>
      </c>
      <c r="E5309" t="s">
        <v>86</v>
      </c>
      <c r="F5309" t="s">
        <v>87</v>
      </c>
      <c r="G5309" t="s">
        <v>150</v>
      </c>
      <c r="H5309" t="s">
        <v>152</v>
      </c>
      <c r="I5309" t="s">
        <v>137</v>
      </c>
    </row>
    <row r="5310" spans="2:10" x14ac:dyDescent="0.4">
      <c r="B5310">
        <v>0</v>
      </c>
      <c r="C5310">
        <v>0</v>
      </c>
      <c r="D5310">
        <v>5.7660000000000003E-4</v>
      </c>
      <c r="E5310" t="s">
        <v>86</v>
      </c>
      <c r="F5310" t="s">
        <v>87</v>
      </c>
      <c r="G5310" t="s">
        <v>150</v>
      </c>
      <c r="H5310" t="s">
        <v>152</v>
      </c>
      <c r="I5310" t="s">
        <v>87</v>
      </c>
    </row>
    <row r="5311" spans="2:10" x14ac:dyDescent="0.4">
      <c r="B5311">
        <v>0</v>
      </c>
      <c r="C5311">
        <v>0</v>
      </c>
      <c r="D5311">
        <v>4.1159999999999999E-5</v>
      </c>
      <c r="E5311" t="s">
        <v>86</v>
      </c>
      <c r="F5311" t="s">
        <v>87</v>
      </c>
      <c r="G5311" t="s">
        <v>150</v>
      </c>
      <c r="H5311" t="s">
        <v>152</v>
      </c>
      <c r="I5311" t="s">
        <v>123</v>
      </c>
    </row>
    <row r="5312" spans="2:10" x14ac:dyDescent="0.4">
      <c r="B5312">
        <v>0</v>
      </c>
      <c r="C5312">
        <v>0</v>
      </c>
      <c r="D5312">
        <v>2.8310000000000001E-6</v>
      </c>
      <c r="E5312" t="s">
        <v>86</v>
      </c>
      <c r="F5312" t="s">
        <v>87</v>
      </c>
      <c r="G5312" t="s">
        <v>150</v>
      </c>
      <c r="H5312" t="s">
        <v>152</v>
      </c>
      <c r="I5312" t="s">
        <v>108</v>
      </c>
      <c r="J5312" t="s">
        <v>213</v>
      </c>
    </row>
    <row r="5313" spans="2:10" x14ac:dyDescent="0.4">
      <c r="B5313">
        <v>0</v>
      </c>
      <c r="C5313">
        <v>0</v>
      </c>
      <c r="D5313">
        <v>1.1489999999999999E-6</v>
      </c>
      <c r="E5313" t="s">
        <v>86</v>
      </c>
      <c r="F5313" t="s">
        <v>87</v>
      </c>
      <c r="G5313" t="s">
        <v>150</v>
      </c>
      <c r="H5313" t="s">
        <v>152</v>
      </c>
      <c r="I5313" t="s">
        <v>108</v>
      </c>
      <c r="J5313" t="s">
        <v>224</v>
      </c>
    </row>
    <row r="5314" spans="2:10" x14ac:dyDescent="0.4">
      <c r="B5314">
        <v>0</v>
      </c>
      <c r="C5314">
        <v>0</v>
      </c>
      <c r="D5314">
        <v>2.5470000000000001E-4</v>
      </c>
      <c r="E5314" t="s">
        <v>86</v>
      </c>
      <c r="F5314" t="s">
        <v>87</v>
      </c>
      <c r="G5314" t="s">
        <v>150</v>
      </c>
      <c r="H5314" t="s">
        <v>152</v>
      </c>
      <c r="I5314" t="s">
        <v>108</v>
      </c>
    </row>
    <row r="5315" spans="2:10" x14ac:dyDescent="0.4">
      <c r="B5315">
        <v>0</v>
      </c>
      <c r="C5315">
        <v>0</v>
      </c>
      <c r="D5315">
        <v>1.9049999999999999E-5</v>
      </c>
      <c r="E5315" t="s">
        <v>86</v>
      </c>
      <c r="F5315" t="s">
        <v>87</v>
      </c>
      <c r="G5315" t="s">
        <v>150</v>
      </c>
      <c r="H5315" t="s">
        <v>152</v>
      </c>
      <c r="I5315" t="s">
        <v>119</v>
      </c>
      <c r="J5315" t="s">
        <v>174</v>
      </c>
    </row>
    <row r="5316" spans="2:10" x14ac:dyDescent="0.4">
      <c r="B5316">
        <v>0</v>
      </c>
      <c r="C5316">
        <v>0</v>
      </c>
      <c r="D5316">
        <v>2.296E-5</v>
      </c>
      <c r="E5316" t="s">
        <v>86</v>
      </c>
      <c r="F5316" t="s">
        <v>87</v>
      </c>
      <c r="G5316" t="s">
        <v>150</v>
      </c>
      <c r="H5316" t="s">
        <v>152</v>
      </c>
      <c r="I5316" t="s">
        <v>119</v>
      </c>
      <c r="J5316" t="s">
        <v>175</v>
      </c>
    </row>
    <row r="5317" spans="2:10" x14ac:dyDescent="0.4">
      <c r="B5317">
        <v>0</v>
      </c>
      <c r="C5317">
        <v>0</v>
      </c>
      <c r="D5317">
        <v>1.098E-4</v>
      </c>
      <c r="E5317" t="s">
        <v>86</v>
      </c>
      <c r="F5317" t="s">
        <v>87</v>
      </c>
      <c r="G5317" t="s">
        <v>150</v>
      </c>
      <c r="H5317" t="s">
        <v>152</v>
      </c>
      <c r="I5317" t="s">
        <v>119</v>
      </c>
      <c r="J5317" t="s">
        <v>108</v>
      </c>
    </row>
    <row r="5318" spans="2:10" x14ac:dyDescent="0.4">
      <c r="B5318">
        <v>0</v>
      </c>
      <c r="C5318">
        <v>0</v>
      </c>
      <c r="D5318">
        <v>8.8739999999999999E-4</v>
      </c>
      <c r="E5318" t="s">
        <v>86</v>
      </c>
      <c r="F5318" t="s">
        <v>87</v>
      </c>
      <c r="G5318" t="s">
        <v>150</v>
      </c>
      <c r="H5318" t="s">
        <v>152</v>
      </c>
      <c r="I5318" t="s">
        <v>119</v>
      </c>
      <c r="J5318" t="s">
        <v>119</v>
      </c>
    </row>
    <row r="5319" spans="2:10" x14ac:dyDescent="0.4">
      <c r="B5319">
        <v>0</v>
      </c>
      <c r="C5319">
        <v>0</v>
      </c>
      <c r="D5319">
        <v>1.108E-4</v>
      </c>
      <c r="E5319" t="s">
        <v>86</v>
      </c>
      <c r="F5319" t="s">
        <v>87</v>
      </c>
      <c r="G5319" t="s">
        <v>150</v>
      </c>
      <c r="H5319" t="s">
        <v>152</v>
      </c>
      <c r="I5319" t="s">
        <v>119</v>
      </c>
      <c r="J5319" t="s">
        <v>148</v>
      </c>
    </row>
    <row r="5320" spans="2:10" x14ac:dyDescent="0.4">
      <c r="B5320">
        <v>0</v>
      </c>
      <c r="C5320">
        <v>0</v>
      </c>
      <c r="D5320">
        <v>9.9429999999999995E-6</v>
      </c>
      <c r="E5320" t="s">
        <v>86</v>
      </c>
      <c r="F5320" t="s">
        <v>87</v>
      </c>
      <c r="G5320" t="s">
        <v>150</v>
      </c>
      <c r="H5320" t="s">
        <v>152</v>
      </c>
      <c r="I5320" t="s">
        <v>119</v>
      </c>
      <c r="J5320" t="s">
        <v>139</v>
      </c>
    </row>
    <row r="5321" spans="2:10" x14ac:dyDescent="0.4">
      <c r="B5321">
        <v>0</v>
      </c>
      <c r="C5321">
        <v>0</v>
      </c>
      <c r="D5321">
        <v>2.6610000000000002E-4</v>
      </c>
      <c r="E5321" t="s">
        <v>86</v>
      </c>
      <c r="F5321" t="s">
        <v>87</v>
      </c>
      <c r="G5321" t="s">
        <v>150</v>
      </c>
      <c r="H5321" t="s">
        <v>152</v>
      </c>
      <c r="I5321" t="s">
        <v>119</v>
      </c>
      <c r="J5321" t="s">
        <v>110</v>
      </c>
    </row>
    <row r="5322" spans="2:10" x14ac:dyDescent="0.4">
      <c r="B5322">
        <v>0</v>
      </c>
      <c r="C5322">
        <v>0</v>
      </c>
      <c r="D5322">
        <v>1.693E-4</v>
      </c>
      <c r="E5322" t="s">
        <v>86</v>
      </c>
      <c r="F5322" t="s">
        <v>87</v>
      </c>
      <c r="G5322" t="s">
        <v>150</v>
      </c>
      <c r="H5322" t="s">
        <v>152</v>
      </c>
      <c r="I5322" t="s">
        <v>119</v>
      </c>
      <c r="J5322" t="s">
        <v>192</v>
      </c>
    </row>
    <row r="5323" spans="2:10" x14ac:dyDescent="0.4">
      <c r="B5323">
        <v>0</v>
      </c>
      <c r="C5323">
        <v>0</v>
      </c>
      <c r="D5323">
        <v>1.4660000000000001E-4</v>
      </c>
      <c r="E5323" t="s">
        <v>86</v>
      </c>
      <c r="F5323" t="s">
        <v>87</v>
      </c>
      <c r="G5323" t="s">
        <v>150</v>
      </c>
      <c r="H5323" t="s">
        <v>152</v>
      </c>
      <c r="I5323" t="s">
        <v>119</v>
      </c>
      <c r="J5323" t="s">
        <v>125</v>
      </c>
    </row>
    <row r="5324" spans="2:10" x14ac:dyDescent="0.4">
      <c r="B5324">
        <v>0</v>
      </c>
      <c r="C5324">
        <v>0</v>
      </c>
      <c r="D5324">
        <v>7.7479999999999997E-5</v>
      </c>
      <c r="E5324" t="s">
        <v>86</v>
      </c>
      <c r="F5324" t="s">
        <v>87</v>
      </c>
      <c r="G5324" t="s">
        <v>150</v>
      </c>
      <c r="H5324" t="s">
        <v>152</v>
      </c>
      <c r="I5324" t="s">
        <v>119</v>
      </c>
      <c r="J5324" t="s">
        <v>55</v>
      </c>
    </row>
    <row r="5325" spans="2:10" x14ac:dyDescent="0.4">
      <c r="B5325">
        <v>0</v>
      </c>
      <c r="C5325">
        <v>0</v>
      </c>
      <c r="D5325">
        <v>6.6619999999999996E-5</v>
      </c>
      <c r="E5325" t="s">
        <v>86</v>
      </c>
      <c r="F5325" t="s">
        <v>87</v>
      </c>
      <c r="G5325" t="s">
        <v>150</v>
      </c>
      <c r="H5325" t="s">
        <v>152</v>
      </c>
      <c r="I5325" t="s">
        <v>119</v>
      </c>
      <c r="J5325" t="s">
        <v>106</v>
      </c>
    </row>
    <row r="5326" spans="2:10" x14ac:dyDescent="0.4">
      <c r="B5326">
        <v>0</v>
      </c>
      <c r="C5326">
        <v>0</v>
      </c>
      <c r="D5326">
        <v>4.668E-6</v>
      </c>
      <c r="E5326" t="s">
        <v>86</v>
      </c>
      <c r="F5326" t="s">
        <v>87</v>
      </c>
      <c r="G5326" t="s">
        <v>150</v>
      </c>
      <c r="H5326" t="s">
        <v>152</v>
      </c>
      <c r="I5326" t="s">
        <v>119</v>
      </c>
      <c r="J5326" t="s">
        <v>142</v>
      </c>
    </row>
    <row r="5327" spans="2:10" x14ac:dyDescent="0.4">
      <c r="B5327">
        <v>0</v>
      </c>
      <c r="C5327">
        <v>0</v>
      </c>
      <c r="D5327">
        <v>1.044E-5</v>
      </c>
      <c r="E5327" t="s">
        <v>86</v>
      </c>
      <c r="F5327" t="s">
        <v>87</v>
      </c>
      <c r="G5327" t="s">
        <v>150</v>
      </c>
      <c r="H5327" t="s">
        <v>152</v>
      </c>
      <c r="I5327" t="s">
        <v>119</v>
      </c>
      <c r="J5327" t="s">
        <v>222</v>
      </c>
    </row>
    <row r="5328" spans="2:10" x14ac:dyDescent="0.4">
      <c r="B5328">
        <v>0</v>
      </c>
      <c r="C5328">
        <v>0</v>
      </c>
      <c r="D5328">
        <v>3.712E-3</v>
      </c>
      <c r="E5328" t="s">
        <v>86</v>
      </c>
      <c r="F5328" t="s">
        <v>87</v>
      </c>
      <c r="G5328" t="s">
        <v>150</v>
      </c>
      <c r="H5328" t="s">
        <v>152</v>
      </c>
      <c r="I5328" t="s">
        <v>119</v>
      </c>
    </row>
    <row r="5329" spans="2:10" x14ac:dyDescent="0.4">
      <c r="B5329">
        <v>0</v>
      </c>
      <c r="C5329">
        <v>0</v>
      </c>
      <c r="D5329">
        <v>1.303E-4</v>
      </c>
      <c r="E5329" t="s">
        <v>86</v>
      </c>
      <c r="F5329" t="s">
        <v>87</v>
      </c>
      <c r="G5329" t="s">
        <v>150</v>
      </c>
      <c r="H5329" t="s">
        <v>152</v>
      </c>
      <c r="I5329" t="s">
        <v>151</v>
      </c>
    </row>
    <row r="5330" spans="2:10" x14ac:dyDescent="0.4">
      <c r="B5330">
        <v>0</v>
      </c>
      <c r="C5330">
        <v>0</v>
      </c>
      <c r="D5330">
        <v>1.582E-4</v>
      </c>
      <c r="E5330" t="s">
        <v>86</v>
      </c>
      <c r="F5330" t="s">
        <v>87</v>
      </c>
      <c r="G5330" t="s">
        <v>150</v>
      </c>
      <c r="H5330" t="s">
        <v>152</v>
      </c>
      <c r="I5330" t="s">
        <v>152</v>
      </c>
    </row>
    <row r="5331" spans="2:10" x14ac:dyDescent="0.4">
      <c r="B5331">
        <v>0</v>
      </c>
      <c r="C5331">
        <v>0</v>
      </c>
      <c r="D5331">
        <v>1.149E-4</v>
      </c>
      <c r="E5331" t="s">
        <v>86</v>
      </c>
      <c r="F5331" t="s">
        <v>87</v>
      </c>
      <c r="G5331" t="s">
        <v>150</v>
      </c>
      <c r="H5331" t="s">
        <v>152</v>
      </c>
      <c r="I5331" t="s">
        <v>148</v>
      </c>
      <c r="J5331" t="s">
        <v>119</v>
      </c>
    </row>
    <row r="5332" spans="2:10" x14ac:dyDescent="0.4">
      <c r="B5332">
        <v>0</v>
      </c>
      <c r="C5332">
        <v>0</v>
      </c>
      <c r="D5332">
        <v>4.3239999999999999E-5</v>
      </c>
      <c r="E5332" t="s">
        <v>86</v>
      </c>
      <c r="F5332" t="s">
        <v>87</v>
      </c>
      <c r="G5332" t="s">
        <v>150</v>
      </c>
      <c r="H5332" t="s">
        <v>152</v>
      </c>
      <c r="I5332" t="s">
        <v>148</v>
      </c>
      <c r="J5332" t="s">
        <v>55</v>
      </c>
    </row>
    <row r="5333" spans="2:10" x14ac:dyDescent="0.4">
      <c r="B5333">
        <v>0</v>
      </c>
      <c r="C5333">
        <v>0</v>
      </c>
      <c r="D5333">
        <v>4.596E-4</v>
      </c>
      <c r="E5333" t="s">
        <v>86</v>
      </c>
      <c r="F5333" t="s">
        <v>87</v>
      </c>
      <c r="G5333" t="s">
        <v>150</v>
      </c>
      <c r="H5333" t="s">
        <v>152</v>
      </c>
      <c r="I5333" t="s">
        <v>148</v>
      </c>
    </row>
    <row r="5334" spans="2:10" x14ac:dyDescent="0.4">
      <c r="B5334">
        <v>0</v>
      </c>
      <c r="C5334">
        <v>0</v>
      </c>
      <c r="D5334">
        <v>1.611E-5</v>
      </c>
      <c r="E5334" t="s">
        <v>86</v>
      </c>
      <c r="F5334" t="s">
        <v>87</v>
      </c>
      <c r="G5334" t="s">
        <v>150</v>
      </c>
      <c r="H5334" t="s">
        <v>152</v>
      </c>
      <c r="I5334" t="s">
        <v>139</v>
      </c>
    </row>
    <row r="5335" spans="2:10" x14ac:dyDescent="0.4">
      <c r="B5335">
        <v>0</v>
      </c>
      <c r="C5335">
        <v>0</v>
      </c>
      <c r="D5335">
        <v>2.2780000000000001E-4</v>
      </c>
      <c r="E5335" t="s">
        <v>86</v>
      </c>
      <c r="F5335" t="s">
        <v>87</v>
      </c>
      <c r="G5335" t="s">
        <v>150</v>
      </c>
      <c r="H5335" t="s">
        <v>152</v>
      </c>
      <c r="I5335" t="s">
        <v>133</v>
      </c>
    </row>
    <row r="5336" spans="2:10" x14ac:dyDescent="0.4">
      <c r="B5336">
        <v>0</v>
      </c>
      <c r="C5336">
        <v>0</v>
      </c>
      <c r="D5336">
        <v>4.1980000000000001E-5</v>
      </c>
      <c r="E5336" t="s">
        <v>86</v>
      </c>
      <c r="F5336" t="s">
        <v>87</v>
      </c>
      <c r="G5336" t="s">
        <v>150</v>
      </c>
      <c r="H5336" t="s">
        <v>152</v>
      </c>
      <c r="I5336" t="s">
        <v>178</v>
      </c>
    </row>
    <row r="5337" spans="2:10" x14ac:dyDescent="0.4">
      <c r="B5337">
        <v>0</v>
      </c>
      <c r="C5337">
        <v>0</v>
      </c>
      <c r="D5337">
        <v>1.683E-4</v>
      </c>
      <c r="E5337" t="s">
        <v>86</v>
      </c>
      <c r="F5337" t="s">
        <v>87</v>
      </c>
      <c r="G5337" t="s">
        <v>150</v>
      </c>
      <c r="H5337" t="s">
        <v>152</v>
      </c>
      <c r="I5337" t="s">
        <v>180</v>
      </c>
    </row>
    <row r="5338" spans="2:10" x14ac:dyDescent="0.4">
      <c r="B5338">
        <v>0</v>
      </c>
      <c r="C5338">
        <v>0</v>
      </c>
      <c r="D5338">
        <v>3.481E-4</v>
      </c>
      <c r="E5338" t="s">
        <v>86</v>
      </c>
      <c r="F5338" t="s">
        <v>87</v>
      </c>
      <c r="G5338" t="s">
        <v>150</v>
      </c>
      <c r="H5338" t="s">
        <v>152</v>
      </c>
      <c r="I5338" t="s">
        <v>141</v>
      </c>
    </row>
    <row r="5339" spans="2:10" x14ac:dyDescent="0.4">
      <c r="B5339">
        <v>0</v>
      </c>
      <c r="C5339">
        <v>0</v>
      </c>
      <c r="D5339">
        <v>3.2420000000000002E-4</v>
      </c>
      <c r="E5339" t="s">
        <v>86</v>
      </c>
      <c r="F5339" t="s">
        <v>87</v>
      </c>
      <c r="G5339" t="s">
        <v>150</v>
      </c>
      <c r="H5339" t="s">
        <v>152</v>
      </c>
      <c r="I5339" t="s">
        <v>110</v>
      </c>
    </row>
    <row r="5340" spans="2:10" x14ac:dyDescent="0.4">
      <c r="B5340">
        <v>0</v>
      </c>
      <c r="C5340">
        <v>0</v>
      </c>
      <c r="D5340">
        <v>2.7060000000000002E-4</v>
      </c>
      <c r="E5340" t="s">
        <v>86</v>
      </c>
      <c r="F5340" t="s">
        <v>87</v>
      </c>
      <c r="G5340" t="s">
        <v>150</v>
      </c>
      <c r="H5340" t="s">
        <v>152</v>
      </c>
      <c r="I5340" t="s">
        <v>118</v>
      </c>
    </row>
    <row r="5341" spans="2:10" x14ac:dyDescent="0.4">
      <c r="B5341">
        <v>0</v>
      </c>
      <c r="C5341">
        <v>0</v>
      </c>
      <c r="D5341">
        <v>5.8589999999999998E-4</v>
      </c>
      <c r="E5341" t="s">
        <v>86</v>
      </c>
      <c r="F5341" t="s">
        <v>87</v>
      </c>
      <c r="G5341" t="s">
        <v>150</v>
      </c>
      <c r="H5341" t="s">
        <v>152</v>
      </c>
      <c r="I5341" t="s">
        <v>189</v>
      </c>
    </row>
    <row r="5342" spans="2:10" x14ac:dyDescent="0.4">
      <c r="B5342">
        <v>0</v>
      </c>
      <c r="C5342">
        <v>0</v>
      </c>
      <c r="D5342">
        <v>2.1829999999999999E-4</v>
      </c>
      <c r="E5342" t="s">
        <v>86</v>
      </c>
      <c r="F5342" t="s">
        <v>87</v>
      </c>
      <c r="G5342" t="s">
        <v>150</v>
      </c>
      <c r="H5342" t="s">
        <v>152</v>
      </c>
      <c r="I5342" t="s">
        <v>192</v>
      </c>
    </row>
    <row r="5343" spans="2:10" x14ac:dyDescent="0.4">
      <c r="B5343">
        <v>0</v>
      </c>
      <c r="C5343">
        <v>0</v>
      </c>
      <c r="D5343">
        <v>4.1679999999999997E-6</v>
      </c>
      <c r="E5343" t="s">
        <v>86</v>
      </c>
      <c r="F5343" t="s">
        <v>87</v>
      </c>
      <c r="G5343" t="s">
        <v>150</v>
      </c>
      <c r="H5343" t="s">
        <v>152</v>
      </c>
      <c r="I5343" t="s">
        <v>125</v>
      </c>
      <c r="J5343" t="s">
        <v>129</v>
      </c>
    </row>
    <row r="5344" spans="2:10" x14ac:dyDescent="0.4">
      <c r="B5344">
        <v>0</v>
      </c>
      <c r="C5344">
        <v>0</v>
      </c>
      <c r="D5344">
        <v>1.0839999999999999E-6</v>
      </c>
      <c r="E5344" t="s">
        <v>86</v>
      </c>
      <c r="F5344" t="s">
        <v>87</v>
      </c>
      <c r="G5344" t="s">
        <v>150</v>
      </c>
      <c r="H5344" t="s">
        <v>152</v>
      </c>
      <c r="I5344" t="s">
        <v>125</v>
      </c>
      <c r="J5344" t="s">
        <v>224</v>
      </c>
    </row>
    <row r="5345" spans="2:10" x14ac:dyDescent="0.4">
      <c r="B5345">
        <v>0</v>
      </c>
      <c r="C5345">
        <v>0</v>
      </c>
      <c r="D5345">
        <v>6.1109999999999995E-4</v>
      </c>
      <c r="E5345" t="s">
        <v>86</v>
      </c>
      <c r="F5345" t="s">
        <v>87</v>
      </c>
      <c r="G5345" t="s">
        <v>150</v>
      </c>
      <c r="H5345" t="s">
        <v>152</v>
      </c>
      <c r="I5345" t="s">
        <v>125</v>
      </c>
    </row>
    <row r="5346" spans="2:10" x14ac:dyDescent="0.4">
      <c r="B5346">
        <v>0</v>
      </c>
      <c r="C5346">
        <v>0</v>
      </c>
      <c r="D5346">
        <v>4.0039999999999997E-4</v>
      </c>
      <c r="E5346" t="s">
        <v>86</v>
      </c>
      <c r="F5346" t="s">
        <v>87</v>
      </c>
      <c r="G5346" t="s">
        <v>150</v>
      </c>
      <c r="H5346" t="s">
        <v>152</v>
      </c>
      <c r="I5346" t="s">
        <v>196</v>
      </c>
    </row>
    <row r="5347" spans="2:10" x14ac:dyDescent="0.4">
      <c r="B5347">
        <v>0</v>
      </c>
      <c r="C5347">
        <v>0</v>
      </c>
      <c r="D5347">
        <v>3.1900000000000003E-5</v>
      </c>
      <c r="E5347" t="s">
        <v>86</v>
      </c>
      <c r="F5347" t="s">
        <v>87</v>
      </c>
      <c r="G5347" t="s">
        <v>150</v>
      </c>
      <c r="H5347" t="s">
        <v>152</v>
      </c>
      <c r="I5347" t="s">
        <v>55</v>
      </c>
      <c r="J5347" t="s">
        <v>106</v>
      </c>
    </row>
    <row r="5348" spans="2:10" x14ac:dyDescent="0.4">
      <c r="B5348">
        <v>0</v>
      </c>
      <c r="C5348">
        <v>0</v>
      </c>
      <c r="D5348">
        <v>2.313E-5</v>
      </c>
      <c r="E5348" t="s">
        <v>86</v>
      </c>
      <c r="F5348" t="s">
        <v>87</v>
      </c>
      <c r="G5348" t="s">
        <v>150</v>
      </c>
      <c r="H5348" t="s">
        <v>152</v>
      </c>
      <c r="I5348" t="s">
        <v>55</v>
      </c>
      <c r="J5348" t="s">
        <v>129</v>
      </c>
    </row>
    <row r="5349" spans="2:10" x14ac:dyDescent="0.4">
      <c r="B5349">
        <v>0</v>
      </c>
      <c r="C5349">
        <v>0</v>
      </c>
      <c r="D5349">
        <v>2.497E-4</v>
      </c>
      <c r="E5349" t="s">
        <v>86</v>
      </c>
      <c r="F5349" t="s">
        <v>87</v>
      </c>
      <c r="G5349" t="s">
        <v>150</v>
      </c>
      <c r="H5349" t="s">
        <v>152</v>
      </c>
      <c r="I5349" t="s">
        <v>55</v>
      </c>
    </row>
    <row r="5350" spans="2:10" x14ac:dyDescent="0.4">
      <c r="B5350">
        <v>0</v>
      </c>
      <c r="C5350">
        <v>0</v>
      </c>
      <c r="D5350">
        <v>2.065E-5</v>
      </c>
      <c r="E5350" t="s">
        <v>86</v>
      </c>
      <c r="F5350" t="s">
        <v>87</v>
      </c>
      <c r="G5350" t="s">
        <v>150</v>
      </c>
      <c r="H5350" t="s">
        <v>152</v>
      </c>
      <c r="I5350" t="s">
        <v>106</v>
      </c>
      <c r="J5350" t="s">
        <v>129</v>
      </c>
    </row>
    <row r="5351" spans="2:10" x14ac:dyDescent="0.4">
      <c r="B5351">
        <v>0</v>
      </c>
      <c r="C5351">
        <v>0</v>
      </c>
      <c r="D5351">
        <v>5.3879999999999999E-5</v>
      </c>
      <c r="E5351" t="s">
        <v>86</v>
      </c>
      <c r="F5351" t="s">
        <v>87</v>
      </c>
      <c r="G5351" t="s">
        <v>150</v>
      </c>
      <c r="H5351" t="s">
        <v>152</v>
      </c>
      <c r="I5351" t="s">
        <v>106</v>
      </c>
    </row>
    <row r="5352" spans="2:10" x14ac:dyDescent="0.4">
      <c r="B5352">
        <v>0</v>
      </c>
      <c r="C5352">
        <v>0</v>
      </c>
      <c r="D5352">
        <v>7.9820000000000008E-6</v>
      </c>
      <c r="E5352" t="s">
        <v>86</v>
      </c>
      <c r="F5352" t="s">
        <v>87</v>
      </c>
      <c r="G5352" t="s">
        <v>150</v>
      </c>
      <c r="H5352" t="s">
        <v>152</v>
      </c>
      <c r="I5352" t="s">
        <v>142</v>
      </c>
      <c r="J5352" t="s">
        <v>224</v>
      </c>
    </row>
    <row r="5353" spans="2:10" x14ac:dyDescent="0.4">
      <c r="B5353">
        <v>0</v>
      </c>
      <c r="C5353">
        <v>0</v>
      </c>
      <c r="D5353">
        <v>2.7929999999999999E-5</v>
      </c>
      <c r="E5353" t="s">
        <v>86</v>
      </c>
      <c r="F5353" t="s">
        <v>87</v>
      </c>
      <c r="G5353" t="s">
        <v>150</v>
      </c>
      <c r="H5353" t="s">
        <v>152</v>
      </c>
      <c r="I5353" t="s">
        <v>142</v>
      </c>
    </row>
    <row r="5354" spans="2:10" x14ac:dyDescent="0.4">
      <c r="B5354">
        <v>0</v>
      </c>
      <c r="C5354">
        <v>0</v>
      </c>
      <c r="D5354">
        <v>1.9649999999999998E-6</v>
      </c>
      <c r="E5354" t="s">
        <v>86</v>
      </c>
      <c r="F5354" t="s">
        <v>87</v>
      </c>
      <c r="G5354" t="s">
        <v>150</v>
      </c>
      <c r="H5354" t="s">
        <v>152</v>
      </c>
      <c r="I5354" t="s">
        <v>211</v>
      </c>
      <c r="J5354" t="s">
        <v>224</v>
      </c>
    </row>
    <row r="5355" spans="2:10" x14ac:dyDescent="0.4">
      <c r="B5355">
        <v>0</v>
      </c>
      <c r="C5355">
        <v>0</v>
      </c>
      <c r="D5355">
        <v>5.2039999999999996E-6</v>
      </c>
      <c r="E5355" t="s">
        <v>86</v>
      </c>
      <c r="F5355" t="s">
        <v>87</v>
      </c>
      <c r="G5355" t="s">
        <v>150</v>
      </c>
      <c r="H5355" t="s">
        <v>152</v>
      </c>
      <c r="I5355" t="s">
        <v>211</v>
      </c>
    </row>
    <row r="5356" spans="2:10" x14ac:dyDescent="0.4">
      <c r="B5356">
        <v>0</v>
      </c>
      <c r="C5356">
        <v>0</v>
      </c>
      <c r="D5356">
        <v>1.75E-6</v>
      </c>
      <c r="E5356" t="s">
        <v>86</v>
      </c>
      <c r="F5356" t="s">
        <v>87</v>
      </c>
      <c r="G5356" t="s">
        <v>150</v>
      </c>
      <c r="H5356" t="s">
        <v>152</v>
      </c>
      <c r="I5356" t="s">
        <v>213</v>
      </c>
      <c r="J5356" t="s">
        <v>224</v>
      </c>
    </row>
    <row r="5357" spans="2:10" x14ac:dyDescent="0.4">
      <c r="B5357">
        <v>0</v>
      </c>
      <c r="C5357">
        <v>0</v>
      </c>
      <c r="D5357">
        <v>4.3880000000000002E-6</v>
      </c>
      <c r="E5357" t="s">
        <v>86</v>
      </c>
      <c r="F5357" t="s">
        <v>87</v>
      </c>
      <c r="G5357" t="s">
        <v>150</v>
      </c>
      <c r="H5357" t="s">
        <v>152</v>
      </c>
      <c r="I5357" t="s">
        <v>213</v>
      </c>
    </row>
    <row r="5358" spans="2:10" x14ac:dyDescent="0.4">
      <c r="B5358">
        <v>0</v>
      </c>
      <c r="C5358">
        <v>0</v>
      </c>
      <c r="D5358">
        <v>1.362E-5</v>
      </c>
      <c r="E5358" t="s">
        <v>86</v>
      </c>
      <c r="F5358" t="s">
        <v>87</v>
      </c>
      <c r="G5358" t="s">
        <v>150</v>
      </c>
      <c r="H5358" t="s">
        <v>152</v>
      </c>
      <c r="I5358" t="s">
        <v>222</v>
      </c>
    </row>
    <row r="5359" spans="2:10" x14ac:dyDescent="0.4">
      <c r="B5359">
        <v>0</v>
      </c>
      <c r="C5359">
        <v>0</v>
      </c>
      <c r="D5359">
        <v>1.103E-2</v>
      </c>
      <c r="E5359" t="s">
        <v>86</v>
      </c>
      <c r="F5359" t="s">
        <v>87</v>
      </c>
      <c r="G5359" t="s">
        <v>150</v>
      </c>
      <c r="H5359" t="s">
        <v>152</v>
      </c>
    </row>
    <row r="5360" spans="2:10" x14ac:dyDescent="0.4">
      <c r="B5360">
        <v>0</v>
      </c>
      <c r="C5360">
        <v>0</v>
      </c>
      <c r="D5360">
        <v>2.8370000000000001E-4</v>
      </c>
      <c r="E5360" t="s">
        <v>86</v>
      </c>
      <c r="F5360" t="s">
        <v>87</v>
      </c>
      <c r="G5360" t="s">
        <v>150</v>
      </c>
      <c r="H5360" t="s">
        <v>148</v>
      </c>
      <c r="I5360" t="s">
        <v>132</v>
      </c>
    </row>
    <row r="5361" spans="2:10" x14ac:dyDescent="0.4">
      <c r="B5361">
        <v>0</v>
      </c>
      <c r="C5361">
        <v>0</v>
      </c>
      <c r="D5361">
        <v>8.1630000000000003E-5</v>
      </c>
      <c r="E5361" t="s">
        <v>86</v>
      </c>
      <c r="F5361" t="s">
        <v>87</v>
      </c>
      <c r="G5361" t="s">
        <v>150</v>
      </c>
      <c r="H5361" t="s">
        <v>148</v>
      </c>
      <c r="I5361" t="s">
        <v>149</v>
      </c>
    </row>
    <row r="5362" spans="2:10" x14ac:dyDescent="0.4">
      <c r="B5362">
        <v>0</v>
      </c>
      <c r="C5362">
        <v>0</v>
      </c>
      <c r="D5362">
        <v>1.6559999999999999E-4</v>
      </c>
      <c r="E5362" t="s">
        <v>86</v>
      </c>
      <c r="F5362" t="s">
        <v>87</v>
      </c>
      <c r="G5362" t="s">
        <v>150</v>
      </c>
      <c r="H5362" t="s">
        <v>148</v>
      </c>
      <c r="I5362" t="s">
        <v>147</v>
      </c>
    </row>
    <row r="5363" spans="2:10" x14ac:dyDescent="0.4">
      <c r="B5363">
        <v>0</v>
      </c>
      <c r="C5363">
        <v>0</v>
      </c>
      <c r="D5363">
        <v>8.0569999999999996E-5</v>
      </c>
      <c r="E5363" t="s">
        <v>86</v>
      </c>
      <c r="F5363" t="s">
        <v>87</v>
      </c>
      <c r="G5363" t="s">
        <v>150</v>
      </c>
      <c r="H5363" t="s">
        <v>148</v>
      </c>
      <c r="I5363" t="s">
        <v>136</v>
      </c>
    </row>
    <row r="5364" spans="2:10" x14ac:dyDescent="0.4">
      <c r="B5364">
        <v>0</v>
      </c>
      <c r="C5364">
        <v>0</v>
      </c>
      <c r="D5364">
        <v>9.1970000000000002E-5</v>
      </c>
      <c r="E5364" t="s">
        <v>86</v>
      </c>
      <c r="F5364" t="s">
        <v>87</v>
      </c>
      <c r="G5364" t="s">
        <v>150</v>
      </c>
      <c r="H5364" t="s">
        <v>148</v>
      </c>
      <c r="I5364" t="s">
        <v>130</v>
      </c>
    </row>
    <row r="5365" spans="2:10" x14ac:dyDescent="0.4">
      <c r="B5365">
        <v>0</v>
      </c>
      <c r="C5365">
        <v>0</v>
      </c>
      <c r="D5365">
        <v>9.1130000000000003E-5</v>
      </c>
      <c r="E5365" t="s">
        <v>86</v>
      </c>
      <c r="F5365" t="s">
        <v>87</v>
      </c>
      <c r="G5365" t="s">
        <v>150</v>
      </c>
      <c r="H5365" t="s">
        <v>148</v>
      </c>
      <c r="I5365" t="s">
        <v>137</v>
      </c>
    </row>
    <row r="5366" spans="2:10" x14ac:dyDescent="0.4">
      <c r="B5366">
        <v>0</v>
      </c>
      <c r="C5366">
        <v>0</v>
      </c>
      <c r="D5366">
        <v>1.2869999999999999E-3</v>
      </c>
      <c r="E5366" t="s">
        <v>86</v>
      </c>
      <c r="F5366" t="s">
        <v>87</v>
      </c>
      <c r="G5366" t="s">
        <v>150</v>
      </c>
      <c r="H5366" t="s">
        <v>148</v>
      </c>
      <c r="I5366" t="s">
        <v>87</v>
      </c>
    </row>
    <row r="5367" spans="2:10" x14ac:dyDescent="0.4">
      <c r="B5367">
        <v>0</v>
      </c>
      <c r="C5367">
        <v>0</v>
      </c>
      <c r="D5367">
        <v>1.292E-5</v>
      </c>
      <c r="E5367" t="s">
        <v>86</v>
      </c>
      <c r="F5367" t="s">
        <v>87</v>
      </c>
      <c r="G5367" t="s">
        <v>150</v>
      </c>
      <c r="H5367" t="s">
        <v>148</v>
      </c>
      <c r="I5367" t="s">
        <v>174</v>
      </c>
    </row>
    <row r="5368" spans="2:10" x14ac:dyDescent="0.4">
      <c r="B5368">
        <v>0</v>
      </c>
      <c r="C5368">
        <v>0</v>
      </c>
      <c r="D5368">
        <v>1.7320000000000001E-6</v>
      </c>
      <c r="E5368" t="s">
        <v>86</v>
      </c>
      <c r="F5368" t="s">
        <v>87</v>
      </c>
      <c r="G5368" t="s">
        <v>150</v>
      </c>
      <c r="H5368" t="s">
        <v>148</v>
      </c>
      <c r="I5368" t="s">
        <v>123</v>
      </c>
      <c r="J5368" t="s">
        <v>224</v>
      </c>
    </row>
    <row r="5369" spans="2:10" x14ac:dyDescent="0.4">
      <c r="B5369">
        <v>0</v>
      </c>
      <c r="C5369">
        <v>0</v>
      </c>
      <c r="D5369">
        <v>8.5350000000000001E-5</v>
      </c>
      <c r="E5369" t="s">
        <v>86</v>
      </c>
      <c r="F5369" t="s">
        <v>87</v>
      </c>
      <c r="G5369" t="s">
        <v>150</v>
      </c>
      <c r="H5369" t="s">
        <v>148</v>
      </c>
      <c r="I5369" t="s">
        <v>123</v>
      </c>
    </row>
    <row r="5370" spans="2:10" x14ac:dyDescent="0.4">
      <c r="B5370">
        <v>0</v>
      </c>
      <c r="C5370">
        <v>0</v>
      </c>
      <c r="D5370">
        <v>4.7260000000000002E-6</v>
      </c>
      <c r="E5370" t="s">
        <v>86</v>
      </c>
      <c r="F5370" t="s">
        <v>87</v>
      </c>
      <c r="G5370" t="s">
        <v>150</v>
      </c>
      <c r="H5370" t="s">
        <v>148</v>
      </c>
      <c r="I5370" t="s">
        <v>108</v>
      </c>
      <c r="J5370" t="s">
        <v>213</v>
      </c>
    </row>
    <row r="5371" spans="2:10" x14ac:dyDescent="0.4">
      <c r="B5371">
        <v>0</v>
      </c>
      <c r="C5371">
        <v>0</v>
      </c>
      <c r="D5371">
        <v>1.9180000000000001E-6</v>
      </c>
      <c r="E5371" t="s">
        <v>86</v>
      </c>
      <c r="F5371" t="s">
        <v>87</v>
      </c>
      <c r="G5371" t="s">
        <v>150</v>
      </c>
      <c r="H5371" t="s">
        <v>148</v>
      </c>
      <c r="I5371" t="s">
        <v>108</v>
      </c>
      <c r="J5371" t="s">
        <v>224</v>
      </c>
    </row>
    <row r="5372" spans="2:10" x14ac:dyDescent="0.4">
      <c r="B5372">
        <v>0</v>
      </c>
      <c r="C5372">
        <v>0</v>
      </c>
      <c r="D5372">
        <v>4.2529999999999998E-4</v>
      </c>
      <c r="E5372" t="s">
        <v>86</v>
      </c>
      <c r="F5372" t="s">
        <v>87</v>
      </c>
      <c r="G5372" t="s">
        <v>150</v>
      </c>
      <c r="H5372" t="s">
        <v>148</v>
      </c>
      <c r="I5372" t="s">
        <v>108</v>
      </c>
    </row>
    <row r="5373" spans="2:10" x14ac:dyDescent="0.4">
      <c r="B5373">
        <v>0</v>
      </c>
      <c r="C5373">
        <v>0</v>
      </c>
      <c r="D5373">
        <v>2.2730000000000001E-5</v>
      </c>
      <c r="E5373" t="s">
        <v>86</v>
      </c>
      <c r="F5373" t="s">
        <v>87</v>
      </c>
      <c r="G5373" t="s">
        <v>150</v>
      </c>
      <c r="H5373" t="s">
        <v>148</v>
      </c>
      <c r="I5373" t="s">
        <v>119</v>
      </c>
      <c r="J5373" t="s">
        <v>174</v>
      </c>
    </row>
    <row r="5374" spans="2:10" x14ac:dyDescent="0.4">
      <c r="B5374">
        <v>0</v>
      </c>
      <c r="C5374">
        <v>0</v>
      </c>
      <c r="D5374">
        <v>2.739E-5</v>
      </c>
      <c r="E5374" t="s">
        <v>86</v>
      </c>
      <c r="F5374" t="s">
        <v>87</v>
      </c>
      <c r="G5374" t="s">
        <v>150</v>
      </c>
      <c r="H5374" t="s">
        <v>148</v>
      </c>
      <c r="I5374" t="s">
        <v>119</v>
      </c>
      <c r="J5374" t="s">
        <v>175</v>
      </c>
    </row>
    <row r="5375" spans="2:10" x14ac:dyDescent="0.4">
      <c r="B5375">
        <v>0</v>
      </c>
      <c r="C5375">
        <v>0</v>
      </c>
      <c r="D5375">
        <v>2.8030000000000001E-5</v>
      </c>
      <c r="E5375" t="s">
        <v>86</v>
      </c>
      <c r="F5375" t="s">
        <v>87</v>
      </c>
      <c r="G5375" t="s">
        <v>150</v>
      </c>
      <c r="H5375" t="s">
        <v>148</v>
      </c>
      <c r="I5375" t="s">
        <v>119</v>
      </c>
      <c r="J5375" t="s">
        <v>123</v>
      </c>
    </row>
    <row r="5376" spans="2:10" x14ac:dyDescent="0.4">
      <c r="B5376">
        <v>0</v>
      </c>
      <c r="C5376">
        <v>0</v>
      </c>
      <c r="D5376">
        <v>1.3100000000000001E-4</v>
      </c>
      <c r="E5376" t="s">
        <v>86</v>
      </c>
      <c r="F5376" t="s">
        <v>87</v>
      </c>
      <c r="G5376" t="s">
        <v>150</v>
      </c>
      <c r="H5376" t="s">
        <v>148</v>
      </c>
      <c r="I5376" t="s">
        <v>119</v>
      </c>
      <c r="J5376" t="s">
        <v>108</v>
      </c>
    </row>
    <row r="5377" spans="2:10" x14ac:dyDescent="0.4">
      <c r="B5377">
        <v>0</v>
      </c>
      <c r="C5377">
        <v>0</v>
      </c>
      <c r="D5377">
        <v>1.059E-3</v>
      </c>
      <c r="E5377" t="s">
        <v>86</v>
      </c>
      <c r="F5377" t="s">
        <v>87</v>
      </c>
      <c r="G5377" t="s">
        <v>150</v>
      </c>
      <c r="H5377" t="s">
        <v>148</v>
      </c>
      <c r="I5377" t="s">
        <v>119</v>
      </c>
      <c r="J5377" t="s">
        <v>119</v>
      </c>
    </row>
    <row r="5378" spans="2:10" x14ac:dyDescent="0.4">
      <c r="B5378">
        <v>0</v>
      </c>
      <c r="C5378">
        <v>0</v>
      </c>
      <c r="D5378">
        <v>1.3219999999999999E-4</v>
      </c>
      <c r="E5378" t="s">
        <v>86</v>
      </c>
      <c r="F5378" t="s">
        <v>87</v>
      </c>
      <c r="G5378" t="s">
        <v>150</v>
      </c>
      <c r="H5378" t="s">
        <v>148</v>
      </c>
      <c r="I5378" t="s">
        <v>119</v>
      </c>
      <c r="J5378" t="s">
        <v>148</v>
      </c>
    </row>
    <row r="5379" spans="2:10" x14ac:dyDescent="0.4">
      <c r="B5379">
        <v>0</v>
      </c>
      <c r="C5379">
        <v>0</v>
      </c>
      <c r="D5379">
        <v>1.186E-5</v>
      </c>
      <c r="E5379" t="s">
        <v>86</v>
      </c>
      <c r="F5379" t="s">
        <v>87</v>
      </c>
      <c r="G5379" t="s">
        <v>150</v>
      </c>
      <c r="H5379" t="s">
        <v>148</v>
      </c>
      <c r="I5379" t="s">
        <v>119</v>
      </c>
      <c r="J5379" t="s">
        <v>139</v>
      </c>
    </row>
    <row r="5380" spans="2:10" x14ac:dyDescent="0.4">
      <c r="B5380">
        <v>0</v>
      </c>
      <c r="C5380">
        <v>0</v>
      </c>
      <c r="D5380">
        <v>3.1750000000000002E-4</v>
      </c>
      <c r="E5380" t="s">
        <v>86</v>
      </c>
      <c r="F5380" t="s">
        <v>87</v>
      </c>
      <c r="G5380" t="s">
        <v>150</v>
      </c>
      <c r="H5380" t="s">
        <v>148</v>
      </c>
      <c r="I5380" t="s">
        <v>119</v>
      </c>
      <c r="J5380" t="s">
        <v>110</v>
      </c>
    </row>
    <row r="5381" spans="2:10" x14ac:dyDescent="0.4">
      <c r="B5381">
        <v>0</v>
      </c>
      <c r="C5381">
        <v>0</v>
      </c>
      <c r="D5381">
        <v>1.0679999999999999E-4</v>
      </c>
      <c r="E5381" t="s">
        <v>86</v>
      </c>
      <c r="F5381" t="s">
        <v>87</v>
      </c>
      <c r="G5381" t="s">
        <v>150</v>
      </c>
      <c r="H5381" t="s">
        <v>148</v>
      </c>
      <c r="I5381" t="s">
        <v>119</v>
      </c>
      <c r="J5381" t="s">
        <v>118</v>
      </c>
    </row>
    <row r="5382" spans="2:10" x14ac:dyDescent="0.4">
      <c r="B5382">
        <v>0</v>
      </c>
      <c r="C5382">
        <v>0</v>
      </c>
      <c r="D5382">
        <v>1.7459999999999999E-4</v>
      </c>
      <c r="E5382" t="s">
        <v>86</v>
      </c>
      <c r="F5382" t="s">
        <v>87</v>
      </c>
      <c r="G5382" t="s">
        <v>150</v>
      </c>
      <c r="H5382" t="s">
        <v>148</v>
      </c>
      <c r="I5382" t="s">
        <v>119</v>
      </c>
      <c r="J5382" t="s">
        <v>189</v>
      </c>
    </row>
    <row r="5383" spans="2:10" x14ac:dyDescent="0.4">
      <c r="B5383">
        <v>0</v>
      </c>
      <c r="C5383">
        <v>0</v>
      </c>
      <c r="D5383">
        <v>2.02E-4</v>
      </c>
      <c r="E5383" t="s">
        <v>86</v>
      </c>
      <c r="F5383" t="s">
        <v>87</v>
      </c>
      <c r="G5383" t="s">
        <v>150</v>
      </c>
      <c r="H5383" t="s">
        <v>148</v>
      </c>
      <c r="I5383" t="s">
        <v>119</v>
      </c>
      <c r="J5383" t="s">
        <v>192</v>
      </c>
    </row>
    <row r="5384" spans="2:10" x14ac:dyDescent="0.4">
      <c r="B5384">
        <v>0</v>
      </c>
      <c r="C5384">
        <v>0</v>
      </c>
      <c r="D5384">
        <v>1.75E-4</v>
      </c>
      <c r="E5384" t="s">
        <v>86</v>
      </c>
      <c r="F5384" t="s">
        <v>87</v>
      </c>
      <c r="G5384" t="s">
        <v>150</v>
      </c>
      <c r="H5384" t="s">
        <v>148</v>
      </c>
      <c r="I5384" t="s">
        <v>119</v>
      </c>
      <c r="J5384" t="s">
        <v>125</v>
      </c>
    </row>
    <row r="5385" spans="2:10" x14ac:dyDescent="0.4">
      <c r="B5385">
        <v>0</v>
      </c>
      <c r="C5385">
        <v>0</v>
      </c>
      <c r="D5385">
        <v>9.2440000000000003E-5</v>
      </c>
      <c r="E5385" t="s">
        <v>86</v>
      </c>
      <c r="F5385" t="s">
        <v>87</v>
      </c>
      <c r="G5385" t="s">
        <v>150</v>
      </c>
      <c r="H5385" t="s">
        <v>148</v>
      </c>
      <c r="I5385" t="s">
        <v>119</v>
      </c>
      <c r="J5385" t="s">
        <v>55</v>
      </c>
    </row>
    <row r="5386" spans="2:10" x14ac:dyDescent="0.4">
      <c r="B5386">
        <v>0</v>
      </c>
      <c r="C5386">
        <v>0</v>
      </c>
      <c r="D5386">
        <v>7.949E-5</v>
      </c>
      <c r="E5386" t="s">
        <v>86</v>
      </c>
      <c r="F5386" t="s">
        <v>87</v>
      </c>
      <c r="G5386" t="s">
        <v>150</v>
      </c>
      <c r="H5386" t="s">
        <v>148</v>
      </c>
      <c r="I5386" t="s">
        <v>119</v>
      </c>
      <c r="J5386" t="s">
        <v>106</v>
      </c>
    </row>
    <row r="5387" spans="2:10" x14ac:dyDescent="0.4">
      <c r="B5387">
        <v>0</v>
      </c>
      <c r="C5387">
        <v>0</v>
      </c>
      <c r="D5387">
        <v>5.5690000000000004E-6</v>
      </c>
      <c r="E5387" t="s">
        <v>86</v>
      </c>
      <c r="F5387" t="s">
        <v>87</v>
      </c>
      <c r="G5387" t="s">
        <v>150</v>
      </c>
      <c r="H5387" t="s">
        <v>148</v>
      </c>
      <c r="I5387" t="s">
        <v>119</v>
      </c>
      <c r="J5387" t="s">
        <v>142</v>
      </c>
    </row>
    <row r="5388" spans="2:10" x14ac:dyDescent="0.4">
      <c r="B5388">
        <v>0</v>
      </c>
      <c r="C5388">
        <v>0</v>
      </c>
      <c r="D5388">
        <v>2.8030000000000001E-6</v>
      </c>
      <c r="E5388" t="s">
        <v>86</v>
      </c>
      <c r="F5388" t="s">
        <v>87</v>
      </c>
      <c r="G5388" t="s">
        <v>150</v>
      </c>
      <c r="H5388" t="s">
        <v>148</v>
      </c>
      <c r="I5388" t="s">
        <v>119</v>
      </c>
      <c r="J5388" t="s">
        <v>213</v>
      </c>
    </row>
    <row r="5389" spans="2:10" x14ac:dyDescent="0.4">
      <c r="B5389">
        <v>0</v>
      </c>
      <c r="C5389">
        <v>0</v>
      </c>
      <c r="D5389">
        <v>1.2459999999999999E-5</v>
      </c>
      <c r="E5389" t="s">
        <v>86</v>
      </c>
      <c r="F5389" t="s">
        <v>87</v>
      </c>
      <c r="G5389" t="s">
        <v>150</v>
      </c>
      <c r="H5389" t="s">
        <v>148</v>
      </c>
      <c r="I5389" t="s">
        <v>119</v>
      </c>
      <c r="J5389" t="s">
        <v>222</v>
      </c>
    </row>
    <row r="5390" spans="2:10" x14ac:dyDescent="0.4">
      <c r="B5390">
        <v>0</v>
      </c>
      <c r="C5390">
        <v>0</v>
      </c>
      <c r="D5390">
        <v>4.4289999999999998E-3</v>
      </c>
      <c r="E5390" t="s">
        <v>86</v>
      </c>
      <c r="F5390" t="s">
        <v>87</v>
      </c>
      <c r="G5390" t="s">
        <v>150</v>
      </c>
      <c r="H5390" t="s">
        <v>148</v>
      </c>
      <c r="I5390" t="s">
        <v>119</v>
      </c>
    </row>
    <row r="5391" spans="2:10" x14ac:dyDescent="0.4">
      <c r="B5391">
        <v>0</v>
      </c>
      <c r="C5391">
        <v>0</v>
      </c>
      <c r="D5391">
        <v>1.5860000000000001E-4</v>
      </c>
      <c r="E5391" t="s">
        <v>86</v>
      </c>
      <c r="F5391" t="s">
        <v>87</v>
      </c>
      <c r="G5391" t="s">
        <v>150</v>
      </c>
      <c r="H5391" t="s">
        <v>148</v>
      </c>
      <c r="I5391" t="s">
        <v>151</v>
      </c>
    </row>
    <row r="5392" spans="2:10" x14ac:dyDescent="0.4">
      <c r="B5392">
        <v>0</v>
      </c>
      <c r="C5392">
        <v>0</v>
      </c>
      <c r="D5392">
        <v>6.4560000000000005E-5</v>
      </c>
      <c r="E5392" t="s">
        <v>86</v>
      </c>
      <c r="F5392" t="s">
        <v>87</v>
      </c>
      <c r="G5392" t="s">
        <v>150</v>
      </c>
      <c r="H5392" t="s">
        <v>148</v>
      </c>
      <c r="I5392" t="s">
        <v>152</v>
      </c>
      <c r="J5392" t="s">
        <v>119</v>
      </c>
    </row>
    <row r="5393" spans="2:10" x14ac:dyDescent="0.4">
      <c r="B5393">
        <v>0</v>
      </c>
      <c r="C5393">
        <v>0</v>
      </c>
      <c r="D5393">
        <v>1.919E-4</v>
      </c>
      <c r="E5393" t="s">
        <v>86</v>
      </c>
      <c r="F5393" t="s">
        <v>87</v>
      </c>
      <c r="G5393" t="s">
        <v>150</v>
      </c>
      <c r="H5393" t="s">
        <v>148</v>
      </c>
      <c r="I5393" t="s">
        <v>152</v>
      </c>
    </row>
    <row r="5394" spans="2:10" x14ac:dyDescent="0.4">
      <c r="B5394">
        <v>0</v>
      </c>
      <c r="C5394">
        <v>0</v>
      </c>
      <c r="D5394">
        <v>1.3760000000000001E-4</v>
      </c>
      <c r="E5394" t="s">
        <v>86</v>
      </c>
      <c r="F5394" t="s">
        <v>87</v>
      </c>
      <c r="G5394" t="s">
        <v>150</v>
      </c>
      <c r="H5394" t="s">
        <v>148</v>
      </c>
      <c r="I5394" t="s">
        <v>148</v>
      </c>
      <c r="J5394" t="s">
        <v>119</v>
      </c>
    </row>
    <row r="5395" spans="2:10" x14ac:dyDescent="0.4">
      <c r="B5395">
        <v>0</v>
      </c>
      <c r="C5395">
        <v>0</v>
      </c>
      <c r="D5395">
        <v>5.1789999999999997E-5</v>
      </c>
      <c r="E5395" t="s">
        <v>86</v>
      </c>
      <c r="F5395" t="s">
        <v>87</v>
      </c>
      <c r="G5395" t="s">
        <v>150</v>
      </c>
      <c r="H5395" t="s">
        <v>148</v>
      </c>
      <c r="I5395" t="s">
        <v>148</v>
      </c>
      <c r="J5395" t="s">
        <v>55</v>
      </c>
    </row>
    <row r="5396" spans="2:10" x14ac:dyDescent="0.4">
      <c r="B5396">
        <v>0</v>
      </c>
      <c r="C5396">
        <v>0</v>
      </c>
      <c r="D5396">
        <v>1.0380000000000001E-5</v>
      </c>
      <c r="E5396" t="s">
        <v>86</v>
      </c>
      <c r="F5396" t="s">
        <v>87</v>
      </c>
      <c r="G5396" t="s">
        <v>150</v>
      </c>
      <c r="H5396" t="s">
        <v>148</v>
      </c>
      <c r="I5396" t="s">
        <v>148</v>
      </c>
      <c r="J5396" t="s">
        <v>106</v>
      </c>
    </row>
    <row r="5397" spans="2:10" x14ac:dyDescent="0.4">
      <c r="B5397">
        <v>0</v>
      </c>
      <c r="C5397">
        <v>0</v>
      </c>
      <c r="D5397">
        <v>5.5049999999999999E-4</v>
      </c>
      <c r="E5397" t="s">
        <v>86</v>
      </c>
      <c r="F5397" t="s">
        <v>87</v>
      </c>
      <c r="G5397" t="s">
        <v>150</v>
      </c>
      <c r="H5397" t="s">
        <v>148</v>
      </c>
      <c r="I5397" t="s">
        <v>148</v>
      </c>
    </row>
    <row r="5398" spans="2:10" x14ac:dyDescent="0.4">
      <c r="B5398">
        <v>0</v>
      </c>
      <c r="C5398">
        <v>0</v>
      </c>
      <c r="D5398">
        <v>1.4090000000000001E-4</v>
      </c>
      <c r="E5398" t="s">
        <v>86</v>
      </c>
      <c r="F5398" t="s">
        <v>87</v>
      </c>
      <c r="G5398" t="s">
        <v>150</v>
      </c>
      <c r="H5398" t="s">
        <v>148</v>
      </c>
      <c r="I5398" t="s">
        <v>139</v>
      </c>
    </row>
    <row r="5399" spans="2:10" x14ac:dyDescent="0.4">
      <c r="B5399">
        <v>0</v>
      </c>
      <c r="C5399">
        <v>0</v>
      </c>
      <c r="D5399">
        <v>1.3660000000000001E-4</v>
      </c>
      <c r="E5399" t="s">
        <v>86</v>
      </c>
      <c r="F5399" t="s">
        <v>87</v>
      </c>
      <c r="G5399" t="s">
        <v>150</v>
      </c>
      <c r="H5399" t="s">
        <v>148</v>
      </c>
      <c r="I5399" t="s">
        <v>133</v>
      </c>
    </row>
    <row r="5400" spans="2:10" x14ac:dyDescent="0.4">
      <c r="B5400">
        <v>0</v>
      </c>
      <c r="C5400">
        <v>0</v>
      </c>
      <c r="D5400">
        <v>1.436E-5</v>
      </c>
      <c r="E5400" t="s">
        <v>86</v>
      </c>
      <c r="F5400" t="s">
        <v>87</v>
      </c>
      <c r="G5400" t="s">
        <v>150</v>
      </c>
      <c r="H5400" t="s">
        <v>148</v>
      </c>
      <c r="I5400" t="s">
        <v>178</v>
      </c>
      <c r="J5400" t="s">
        <v>106</v>
      </c>
    </row>
    <row r="5401" spans="2:10" x14ac:dyDescent="0.4">
      <c r="B5401">
        <v>0</v>
      </c>
      <c r="C5401">
        <v>0</v>
      </c>
      <c r="D5401">
        <v>1.153E-4</v>
      </c>
      <c r="E5401" t="s">
        <v>86</v>
      </c>
      <c r="F5401" t="s">
        <v>87</v>
      </c>
      <c r="G5401" t="s">
        <v>150</v>
      </c>
      <c r="H5401" t="s">
        <v>148</v>
      </c>
      <c r="I5401" t="s">
        <v>178</v>
      </c>
    </row>
    <row r="5402" spans="2:10" x14ac:dyDescent="0.4">
      <c r="B5402">
        <v>0</v>
      </c>
      <c r="C5402">
        <v>0</v>
      </c>
      <c r="D5402">
        <v>1.192E-4</v>
      </c>
      <c r="E5402" t="s">
        <v>86</v>
      </c>
      <c r="F5402" t="s">
        <v>87</v>
      </c>
      <c r="G5402" t="s">
        <v>150</v>
      </c>
      <c r="H5402" t="s">
        <v>148</v>
      </c>
      <c r="I5402" t="s">
        <v>180</v>
      </c>
    </row>
    <row r="5403" spans="2:10" x14ac:dyDescent="0.4">
      <c r="B5403">
        <v>0</v>
      </c>
      <c r="C5403">
        <v>0</v>
      </c>
      <c r="D5403">
        <v>3.098E-4</v>
      </c>
      <c r="E5403" t="s">
        <v>86</v>
      </c>
      <c r="F5403" t="s">
        <v>87</v>
      </c>
      <c r="G5403" t="s">
        <v>150</v>
      </c>
      <c r="H5403" t="s">
        <v>148</v>
      </c>
      <c r="I5403" t="s">
        <v>112</v>
      </c>
    </row>
    <row r="5404" spans="2:10" x14ac:dyDescent="0.4">
      <c r="B5404">
        <v>0</v>
      </c>
      <c r="C5404">
        <v>0</v>
      </c>
      <c r="D5404">
        <v>2.4840000000000002E-4</v>
      </c>
      <c r="E5404" t="s">
        <v>86</v>
      </c>
      <c r="F5404" t="s">
        <v>87</v>
      </c>
      <c r="G5404" t="s">
        <v>150</v>
      </c>
      <c r="H5404" t="s">
        <v>148</v>
      </c>
      <c r="I5404" t="s">
        <v>141</v>
      </c>
      <c r="J5404" t="s">
        <v>110</v>
      </c>
    </row>
    <row r="5405" spans="2:10" x14ac:dyDescent="0.4">
      <c r="B5405">
        <v>0</v>
      </c>
      <c r="C5405">
        <v>0</v>
      </c>
      <c r="D5405">
        <v>8.6129999999999996E-4</v>
      </c>
      <c r="E5405" t="s">
        <v>86</v>
      </c>
      <c r="F5405" t="s">
        <v>87</v>
      </c>
      <c r="G5405" t="s">
        <v>150</v>
      </c>
      <c r="H5405" t="s">
        <v>148</v>
      </c>
      <c r="I5405" t="s">
        <v>141</v>
      </c>
    </row>
    <row r="5406" spans="2:10" x14ac:dyDescent="0.4">
      <c r="B5406">
        <v>0</v>
      </c>
      <c r="C5406">
        <v>0</v>
      </c>
      <c r="D5406">
        <v>6.5930000000000003E-4</v>
      </c>
      <c r="E5406" t="s">
        <v>86</v>
      </c>
      <c r="F5406" t="s">
        <v>87</v>
      </c>
      <c r="G5406" t="s">
        <v>150</v>
      </c>
      <c r="H5406" t="s">
        <v>148</v>
      </c>
      <c r="I5406" t="s">
        <v>110</v>
      </c>
    </row>
    <row r="5407" spans="2:10" x14ac:dyDescent="0.4">
      <c r="B5407">
        <v>0</v>
      </c>
      <c r="C5407">
        <v>0</v>
      </c>
      <c r="D5407">
        <v>1.54E-4</v>
      </c>
      <c r="E5407" t="s">
        <v>86</v>
      </c>
      <c r="F5407" t="s">
        <v>87</v>
      </c>
      <c r="G5407" t="s">
        <v>150</v>
      </c>
      <c r="H5407" t="s">
        <v>148</v>
      </c>
      <c r="I5407" t="s">
        <v>188</v>
      </c>
    </row>
    <row r="5408" spans="2:10" x14ac:dyDescent="0.4">
      <c r="B5408">
        <v>0</v>
      </c>
      <c r="C5408">
        <v>0</v>
      </c>
      <c r="D5408">
        <v>3.413E-4</v>
      </c>
      <c r="E5408" t="s">
        <v>86</v>
      </c>
      <c r="F5408" t="s">
        <v>87</v>
      </c>
      <c r="G5408" t="s">
        <v>150</v>
      </c>
      <c r="H5408" t="s">
        <v>148</v>
      </c>
      <c r="I5408" t="s">
        <v>118</v>
      </c>
    </row>
    <row r="5409" spans="2:10" x14ac:dyDescent="0.4">
      <c r="B5409">
        <v>0</v>
      </c>
      <c r="C5409">
        <v>0</v>
      </c>
      <c r="D5409">
        <v>7.7039999999999997E-4</v>
      </c>
      <c r="E5409" t="s">
        <v>86</v>
      </c>
      <c r="F5409" t="s">
        <v>87</v>
      </c>
      <c r="G5409" t="s">
        <v>150</v>
      </c>
      <c r="H5409" t="s">
        <v>148</v>
      </c>
      <c r="I5409" t="s">
        <v>189</v>
      </c>
    </row>
    <row r="5410" spans="2:10" x14ac:dyDescent="0.4">
      <c r="B5410">
        <v>0</v>
      </c>
      <c r="C5410">
        <v>0</v>
      </c>
      <c r="D5410">
        <v>1.8320000000000001E-4</v>
      </c>
      <c r="E5410" t="s">
        <v>86</v>
      </c>
      <c r="F5410" t="s">
        <v>87</v>
      </c>
      <c r="G5410" t="s">
        <v>150</v>
      </c>
      <c r="H5410" t="s">
        <v>148</v>
      </c>
      <c r="I5410" t="s">
        <v>114</v>
      </c>
    </row>
    <row r="5411" spans="2:10" x14ac:dyDescent="0.4">
      <c r="B5411">
        <v>0</v>
      </c>
      <c r="C5411">
        <v>0</v>
      </c>
      <c r="D5411">
        <v>1.187E-4</v>
      </c>
      <c r="E5411" t="s">
        <v>86</v>
      </c>
      <c r="F5411" t="s">
        <v>87</v>
      </c>
      <c r="G5411" t="s">
        <v>150</v>
      </c>
      <c r="H5411" t="s">
        <v>148</v>
      </c>
      <c r="I5411" t="s">
        <v>192</v>
      </c>
      <c r="J5411" t="s">
        <v>125</v>
      </c>
    </row>
    <row r="5412" spans="2:10" x14ac:dyDescent="0.4">
      <c r="B5412">
        <v>0</v>
      </c>
      <c r="C5412">
        <v>0</v>
      </c>
      <c r="D5412">
        <v>3.8969999999999999E-4</v>
      </c>
      <c r="E5412" t="s">
        <v>86</v>
      </c>
      <c r="F5412" t="s">
        <v>87</v>
      </c>
      <c r="G5412" t="s">
        <v>150</v>
      </c>
      <c r="H5412" t="s">
        <v>148</v>
      </c>
      <c r="I5412" t="s">
        <v>192</v>
      </c>
    </row>
    <row r="5413" spans="2:10" x14ac:dyDescent="0.4">
      <c r="B5413">
        <v>0</v>
      </c>
      <c r="C5413">
        <v>0</v>
      </c>
      <c r="D5413">
        <v>1.917E-4</v>
      </c>
      <c r="E5413" t="s">
        <v>86</v>
      </c>
      <c r="F5413" t="s">
        <v>87</v>
      </c>
      <c r="G5413" t="s">
        <v>150</v>
      </c>
      <c r="H5413" t="s">
        <v>148</v>
      </c>
      <c r="I5413" t="s">
        <v>125</v>
      </c>
    </row>
    <row r="5414" spans="2:10" x14ac:dyDescent="0.4">
      <c r="B5414">
        <v>0</v>
      </c>
      <c r="C5414">
        <v>0</v>
      </c>
      <c r="D5414">
        <v>1.6349999999999999E-4</v>
      </c>
      <c r="E5414" t="s">
        <v>86</v>
      </c>
      <c r="F5414" t="s">
        <v>87</v>
      </c>
      <c r="G5414" t="s">
        <v>150</v>
      </c>
      <c r="H5414" t="s">
        <v>148</v>
      </c>
      <c r="I5414" t="s">
        <v>196</v>
      </c>
      <c r="J5414" t="s">
        <v>218</v>
      </c>
    </row>
    <row r="5415" spans="2:10" x14ac:dyDescent="0.4">
      <c r="B5415">
        <v>0</v>
      </c>
      <c r="C5415">
        <v>0</v>
      </c>
      <c r="D5415">
        <v>8.878E-4</v>
      </c>
      <c r="E5415" t="s">
        <v>86</v>
      </c>
      <c r="F5415" t="s">
        <v>87</v>
      </c>
      <c r="G5415" t="s">
        <v>150</v>
      </c>
      <c r="H5415" t="s">
        <v>148</v>
      </c>
      <c r="I5415" t="s">
        <v>196</v>
      </c>
    </row>
    <row r="5416" spans="2:10" x14ac:dyDescent="0.4">
      <c r="B5416">
        <v>0</v>
      </c>
      <c r="C5416">
        <v>0</v>
      </c>
      <c r="D5416">
        <v>1.015E-4</v>
      </c>
      <c r="E5416" t="s">
        <v>86</v>
      </c>
      <c r="F5416" t="s">
        <v>87</v>
      </c>
      <c r="G5416" t="s">
        <v>150</v>
      </c>
      <c r="H5416" t="s">
        <v>148</v>
      </c>
      <c r="I5416" t="s">
        <v>124</v>
      </c>
    </row>
    <row r="5417" spans="2:10" x14ac:dyDescent="0.4">
      <c r="B5417">
        <v>0</v>
      </c>
      <c r="C5417">
        <v>0</v>
      </c>
      <c r="D5417">
        <v>5.2840000000000002E-5</v>
      </c>
      <c r="E5417" t="s">
        <v>86</v>
      </c>
      <c r="F5417" t="s">
        <v>87</v>
      </c>
      <c r="G5417" t="s">
        <v>150</v>
      </c>
      <c r="H5417" t="s">
        <v>148</v>
      </c>
      <c r="I5417" t="s">
        <v>55</v>
      </c>
      <c r="J5417" t="s">
        <v>108</v>
      </c>
    </row>
    <row r="5418" spans="2:10" x14ac:dyDescent="0.4">
      <c r="B5418">
        <v>0</v>
      </c>
      <c r="C5418">
        <v>0</v>
      </c>
      <c r="D5418">
        <v>1.762E-4</v>
      </c>
      <c r="E5418" t="s">
        <v>86</v>
      </c>
      <c r="F5418" t="s">
        <v>87</v>
      </c>
      <c r="G5418" t="s">
        <v>150</v>
      </c>
      <c r="H5418" t="s">
        <v>148</v>
      </c>
      <c r="I5418" t="s">
        <v>55</v>
      </c>
      <c r="J5418" t="s">
        <v>133</v>
      </c>
    </row>
    <row r="5419" spans="2:10" x14ac:dyDescent="0.4">
      <c r="B5419">
        <v>0</v>
      </c>
      <c r="C5419">
        <v>0</v>
      </c>
      <c r="D5419">
        <v>2.707E-5</v>
      </c>
      <c r="E5419" t="s">
        <v>86</v>
      </c>
      <c r="F5419" t="s">
        <v>87</v>
      </c>
      <c r="G5419" t="s">
        <v>150</v>
      </c>
      <c r="H5419" t="s">
        <v>148</v>
      </c>
      <c r="I5419" t="s">
        <v>55</v>
      </c>
      <c r="J5419" t="s">
        <v>55</v>
      </c>
    </row>
    <row r="5420" spans="2:10" x14ac:dyDescent="0.4">
      <c r="B5420">
        <v>0</v>
      </c>
      <c r="C5420">
        <v>0</v>
      </c>
      <c r="D5420">
        <v>2.129E-4</v>
      </c>
      <c r="E5420" t="s">
        <v>86</v>
      </c>
      <c r="F5420" t="s">
        <v>87</v>
      </c>
      <c r="G5420" t="s">
        <v>150</v>
      </c>
      <c r="H5420" t="s">
        <v>148</v>
      </c>
      <c r="I5420" t="s">
        <v>55</v>
      </c>
      <c r="J5420" t="s">
        <v>106</v>
      </c>
    </row>
    <row r="5421" spans="2:10" x14ac:dyDescent="0.4">
      <c r="B5421">
        <v>0</v>
      </c>
      <c r="C5421">
        <v>0</v>
      </c>
      <c r="D5421">
        <v>1.5440000000000001E-4</v>
      </c>
      <c r="E5421" t="s">
        <v>86</v>
      </c>
      <c r="F5421" t="s">
        <v>87</v>
      </c>
      <c r="G5421" t="s">
        <v>150</v>
      </c>
      <c r="H5421" t="s">
        <v>148</v>
      </c>
      <c r="I5421" t="s">
        <v>55</v>
      </c>
      <c r="J5421" t="s">
        <v>129</v>
      </c>
    </row>
    <row r="5422" spans="2:10" x14ac:dyDescent="0.4">
      <c r="B5422">
        <v>0</v>
      </c>
      <c r="C5422">
        <v>0</v>
      </c>
      <c r="D5422">
        <v>1.6670000000000001E-3</v>
      </c>
      <c r="E5422" t="s">
        <v>86</v>
      </c>
      <c r="F5422" t="s">
        <v>87</v>
      </c>
      <c r="G5422" t="s">
        <v>150</v>
      </c>
      <c r="H5422" t="s">
        <v>148</v>
      </c>
      <c r="I5422" t="s">
        <v>55</v>
      </c>
    </row>
    <row r="5423" spans="2:10" x14ac:dyDescent="0.4">
      <c r="B5423">
        <v>0</v>
      </c>
      <c r="C5423">
        <v>0</v>
      </c>
      <c r="D5423">
        <v>1.281E-4</v>
      </c>
      <c r="E5423" t="s">
        <v>86</v>
      </c>
      <c r="F5423" t="s">
        <v>87</v>
      </c>
      <c r="G5423" t="s">
        <v>150</v>
      </c>
      <c r="H5423" t="s">
        <v>148</v>
      </c>
      <c r="I5423" t="s">
        <v>106</v>
      </c>
      <c r="J5423" t="s">
        <v>129</v>
      </c>
    </row>
    <row r="5424" spans="2:10" x14ac:dyDescent="0.4">
      <c r="B5424">
        <v>0</v>
      </c>
      <c r="C5424">
        <v>0</v>
      </c>
      <c r="D5424">
        <v>3.3409999999999999E-4</v>
      </c>
      <c r="E5424" t="s">
        <v>86</v>
      </c>
      <c r="F5424" t="s">
        <v>87</v>
      </c>
      <c r="G5424" t="s">
        <v>150</v>
      </c>
      <c r="H5424" t="s">
        <v>148</v>
      </c>
      <c r="I5424" t="s">
        <v>106</v>
      </c>
    </row>
    <row r="5425" spans="2:10" x14ac:dyDescent="0.4">
      <c r="B5425">
        <v>0</v>
      </c>
      <c r="C5425">
        <v>0</v>
      </c>
      <c r="D5425">
        <v>9.0759999999999992E-6</v>
      </c>
      <c r="E5425" t="s">
        <v>86</v>
      </c>
      <c r="F5425" t="s">
        <v>87</v>
      </c>
      <c r="G5425" t="s">
        <v>150</v>
      </c>
      <c r="H5425" t="s">
        <v>148</v>
      </c>
      <c r="I5425" t="s">
        <v>142</v>
      </c>
      <c r="J5425" t="s">
        <v>224</v>
      </c>
    </row>
    <row r="5426" spans="2:10" x14ac:dyDescent="0.4">
      <c r="B5426">
        <v>0</v>
      </c>
      <c r="C5426">
        <v>0</v>
      </c>
      <c r="D5426">
        <v>3.1749999999999999E-5</v>
      </c>
      <c r="E5426" t="s">
        <v>86</v>
      </c>
      <c r="F5426" t="s">
        <v>87</v>
      </c>
      <c r="G5426" t="s">
        <v>150</v>
      </c>
      <c r="H5426" t="s">
        <v>148</v>
      </c>
      <c r="I5426" t="s">
        <v>142</v>
      </c>
    </row>
    <row r="5427" spans="2:10" x14ac:dyDescent="0.4">
      <c r="B5427">
        <v>0</v>
      </c>
      <c r="C5427">
        <v>0</v>
      </c>
      <c r="D5427">
        <v>3.0920000000000002E-6</v>
      </c>
      <c r="E5427" t="s">
        <v>86</v>
      </c>
      <c r="F5427" t="s">
        <v>87</v>
      </c>
      <c r="G5427" t="s">
        <v>150</v>
      </c>
      <c r="H5427" t="s">
        <v>148</v>
      </c>
      <c r="I5427" t="s">
        <v>200</v>
      </c>
      <c r="J5427" t="s">
        <v>213</v>
      </c>
    </row>
    <row r="5428" spans="2:10" x14ac:dyDescent="0.4">
      <c r="B5428">
        <v>0</v>
      </c>
      <c r="C5428">
        <v>0</v>
      </c>
      <c r="D5428">
        <v>7.8359999999999992E-6</v>
      </c>
      <c r="E5428" t="s">
        <v>86</v>
      </c>
      <c r="F5428" t="s">
        <v>87</v>
      </c>
      <c r="G5428" t="s">
        <v>150</v>
      </c>
      <c r="H5428" t="s">
        <v>148</v>
      </c>
      <c r="I5428" t="s">
        <v>200</v>
      </c>
    </row>
    <row r="5429" spans="2:10" x14ac:dyDescent="0.4">
      <c r="B5429">
        <v>0</v>
      </c>
      <c r="C5429">
        <v>0</v>
      </c>
      <c r="D5429">
        <v>2.3810000000000002E-6</v>
      </c>
      <c r="E5429" t="s">
        <v>86</v>
      </c>
      <c r="F5429" t="s">
        <v>87</v>
      </c>
      <c r="G5429" t="s">
        <v>150</v>
      </c>
      <c r="H5429" t="s">
        <v>148</v>
      </c>
      <c r="I5429" t="s">
        <v>211</v>
      </c>
      <c r="J5429" t="s">
        <v>224</v>
      </c>
    </row>
    <row r="5430" spans="2:10" x14ac:dyDescent="0.4">
      <c r="B5430">
        <v>0</v>
      </c>
      <c r="C5430">
        <v>0</v>
      </c>
      <c r="D5430">
        <v>6.3049999999999998E-6</v>
      </c>
      <c r="E5430" t="s">
        <v>86</v>
      </c>
      <c r="F5430" t="s">
        <v>87</v>
      </c>
      <c r="G5430" t="s">
        <v>150</v>
      </c>
      <c r="H5430" t="s">
        <v>148</v>
      </c>
      <c r="I5430" t="s">
        <v>211</v>
      </c>
    </row>
    <row r="5431" spans="2:10" x14ac:dyDescent="0.4">
      <c r="B5431">
        <v>0</v>
      </c>
      <c r="C5431">
        <v>0</v>
      </c>
      <c r="D5431">
        <v>1.9379999999999999E-6</v>
      </c>
      <c r="E5431" t="s">
        <v>86</v>
      </c>
      <c r="F5431" t="s">
        <v>87</v>
      </c>
      <c r="G5431" t="s">
        <v>150</v>
      </c>
      <c r="H5431" t="s">
        <v>148</v>
      </c>
      <c r="I5431" t="s">
        <v>213</v>
      </c>
      <c r="J5431" t="s">
        <v>224</v>
      </c>
    </row>
    <row r="5432" spans="2:10" x14ac:dyDescent="0.4">
      <c r="B5432">
        <v>0</v>
      </c>
      <c r="C5432">
        <v>0</v>
      </c>
      <c r="D5432">
        <v>4.8600000000000001E-6</v>
      </c>
      <c r="E5432" t="s">
        <v>86</v>
      </c>
      <c r="F5432" t="s">
        <v>87</v>
      </c>
      <c r="G5432" t="s">
        <v>150</v>
      </c>
      <c r="H5432" t="s">
        <v>148</v>
      </c>
      <c r="I5432" t="s">
        <v>213</v>
      </c>
    </row>
    <row r="5433" spans="2:10" x14ac:dyDescent="0.4">
      <c r="B5433">
        <v>0</v>
      </c>
      <c r="C5433">
        <v>0</v>
      </c>
      <c r="D5433">
        <v>3.625E-6</v>
      </c>
      <c r="E5433" t="s">
        <v>86</v>
      </c>
      <c r="F5433" t="s">
        <v>87</v>
      </c>
      <c r="G5433" t="s">
        <v>150</v>
      </c>
      <c r="H5433" t="s">
        <v>148</v>
      </c>
      <c r="I5433" t="s">
        <v>129</v>
      </c>
    </row>
    <row r="5434" spans="2:10" x14ac:dyDescent="0.4">
      <c r="B5434">
        <v>0</v>
      </c>
      <c r="C5434">
        <v>0</v>
      </c>
      <c r="D5434">
        <v>2.366E-5</v>
      </c>
      <c r="E5434" t="s">
        <v>86</v>
      </c>
      <c r="F5434" t="s">
        <v>87</v>
      </c>
      <c r="G5434" t="s">
        <v>150</v>
      </c>
      <c r="H5434" t="s">
        <v>148</v>
      </c>
      <c r="I5434" t="s">
        <v>222</v>
      </c>
    </row>
    <row r="5435" spans="2:10" x14ac:dyDescent="0.4">
      <c r="B5435">
        <v>0</v>
      </c>
      <c r="C5435">
        <v>0</v>
      </c>
      <c r="D5435">
        <v>2.7030000000000002E-6</v>
      </c>
      <c r="E5435" t="s">
        <v>86</v>
      </c>
      <c r="F5435" t="s">
        <v>87</v>
      </c>
      <c r="G5435" t="s">
        <v>150</v>
      </c>
      <c r="H5435" t="s">
        <v>148</v>
      </c>
      <c r="I5435" t="s">
        <v>224</v>
      </c>
    </row>
    <row r="5436" spans="2:10" x14ac:dyDescent="0.4">
      <c r="B5436">
        <v>0</v>
      </c>
      <c r="C5436">
        <v>0</v>
      </c>
      <c r="D5436">
        <v>7.0090000000000001E-6</v>
      </c>
      <c r="E5436" t="s">
        <v>86</v>
      </c>
      <c r="F5436" t="s">
        <v>87</v>
      </c>
      <c r="G5436" t="s">
        <v>150</v>
      </c>
      <c r="H5436" t="s">
        <v>139</v>
      </c>
      <c r="I5436" t="s">
        <v>139</v>
      </c>
    </row>
    <row r="5437" spans="2:10" x14ac:dyDescent="0.4">
      <c r="B5437">
        <v>0</v>
      </c>
      <c r="C5437">
        <v>0</v>
      </c>
      <c r="D5437">
        <v>2.2340000000000001E-4</v>
      </c>
      <c r="E5437" t="s">
        <v>86</v>
      </c>
      <c r="F5437" t="s">
        <v>87</v>
      </c>
      <c r="G5437" t="s">
        <v>150</v>
      </c>
      <c r="H5437" t="s">
        <v>139</v>
      </c>
    </row>
    <row r="5438" spans="2:10" x14ac:dyDescent="0.4">
      <c r="B5438">
        <v>0</v>
      </c>
      <c r="C5438">
        <v>0</v>
      </c>
      <c r="D5438">
        <v>1.6200000000000001E-4</v>
      </c>
      <c r="E5438" t="s">
        <v>86</v>
      </c>
      <c r="F5438" t="s">
        <v>87</v>
      </c>
      <c r="G5438" t="s">
        <v>150</v>
      </c>
      <c r="H5438" t="s">
        <v>115</v>
      </c>
      <c r="I5438" t="s">
        <v>115</v>
      </c>
      <c r="J5438" t="s">
        <v>115</v>
      </c>
    </row>
    <row r="5439" spans="2:10" x14ac:dyDescent="0.4">
      <c r="B5439">
        <v>0</v>
      </c>
      <c r="C5439">
        <v>0</v>
      </c>
      <c r="D5439">
        <v>4.6539999999999998E-4</v>
      </c>
      <c r="E5439" t="s">
        <v>86</v>
      </c>
      <c r="F5439" t="s">
        <v>87</v>
      </c>
      <c r="G5439" t="s">
        <v>150</v>
      </c>
      <c r="H5439" t="s">
        <v>115</v>
      </c>
      <c r="I5439" t="s">
        <v>115</v>
      </c>
    </row>
    <row r="5440" spans="2:10" x14ac:dyDescent="0.4">
      <c r="B5440">
        <v>0</v>
      </c>
      <c r="C5440">
        <v>0</v>
      </c>
      <c r="D5440">
        <v>2.1919999999999999E-4</v>
      </c>
      <c r="E5440" t="s">
        <v>86</v>
      </c>
      <c r="F5440" t="s">
        <v>87</v>
      </c>
      <c r="G5440" t="s">
        <v>150</v>
      </c>
      <c r="H5440" t="s">
        <v>115</v>
      </c>
      <c r="I5440" t="s">
        <v>133</v>
      </c>
    </row>
    <row r="5441" spans="2:10" x14ac:dyDescent="0.4">
      <c r="B5441">
        <v>0</v>
      </c>
      <c r="C5441">
        <v>0</v>
      </c>
      <c r="D5441">
        <v>1.3370000000000001E-3</v>
      </c>
      <c r="E5441" t="s">
        <v>86</v>
      </c>
      <c r="F5441" t="s">
        <v>87</v>
      </c>
      <c r="G5441" t="s">
        <v>150</v>
      </c>
      <c r="H5441" t="s">
        <v>115</v>
      </c>
    </row>
    <row r="5442" spans="2:10" x14ac:dyDescent="0.4">
      <c r="B5442">
        <v>0</v>
      </c>
      <c r="C5442">
        <v>0</v>
      </c>
      <c r="D5442">
        <v>1.4300000000000001E-3</v>
      </c>
      <c r="E5442" t="s">
        <v>86</v>
      </c>
      <c r="F5442" t="s">
        <v>87</v>
      </c>
      <c r="G5442" t="s">
        <v>150</v>
      </c>
      <c r="H5442" t="s">
        <v>133</v>
      </c>
    </row>
    <row r="5443" spans="2:10" x14ac:dyDescent="0.4">
      <c r="B5443">
        <v>0</v>
      </c>
      <c r="C5443">
        <v>0</v>
      </c>
      <c r="D5443">
        <v>2.765E-4</v>
      </c>
      <c r="E5443" t="s">
        <v>86</v>
      </c>
      <c r="F5443" t="s">
        <v>87</v>
      </c>
      <c r="G5443" t="s">
        <v>150</v>
      </c>
      <c r="H5443" t="s">
        <v>112</v>
      </c>
    </row>
    <row r="5444" spans="2:10" x14ac:dyDescent="0.4">
      <c r="B5444">
        <v>0</v>
      </c>
      <c r="C5444">
        <v>0</v>
      </c>
      <c r="D5444">
        <v>2.329E-4</v>
      </c>
      <c r="E5444" t="s">
        <v>86</v>
      </c>
      <c r="F5444" t="s">
        <v>87</v>
      </c>
      <c r="G5444" t="s">
        <v>150</v>
      </c>
      <c r="H5444" t="s">
        <v>186</v>
      </c>
      <c r="I5444" t="s">
        <v>109</v>
      </c>
    </row>
    <row r="5445" spans="2:10" x14ac:dyDescent="0.4">
      <c r="B5445">
        <v>0</v>
      </c>
      <c r="C5445">
        <v>0</v>
      </c>
      <c r="D5445">
        <v>7.8220000000000004E-4</v>
      </c>
      <c r="E5445" t="s">
        <v>86</v>
      </c>
      <c r="F5445" t="s">
        <v>87</v>
      </c>
      <c r="G5445" t="s">
        <v>150</v>
      </c>
      <c r="H5445" t="s">
        <v>186</v>
      </c>
    </row>
    <row r="5446" spans="2:10" x14ac:dyDescent="0.4">
      <c r="B5446">
        <v>0</v>
      </c>
      <c r="C5446">
        <v>0</v>
      </c>
      <c r="D5446">
        <v>3.4640000000000002E-4</v>
      </c>
      <c r="E5446" t="s">
        <v>86</v>
      </c>
      <c r="F5446" t="s">
        <v>87</v>
      </c>
      <c r="G5446" t="s">
        <v>150</v>
      </c>
      <c r="H5446" t="s">
        <v>141</v>
      </c>
    </row>
    <row r="5447" spans="2:10" x14ac:dyDescent="0.4">
      <c r="B5447">
        <v>0</v>
      </c>
      <c r="C5447">
        <v>0</v>
      </c>
      <c r="D5447">
        <v>2.431E-4</v>
      </c>
      <c r="E5447" t="s">
        <v>86</v>
      </c>
      <c r="F5447" t="s">
        <v>87</v>
      </c>
      <c r="G5447" t="s">
        <v>150</v>
      </c>
      <c r="H5447" t="s">
        <v>192</v>
      </c>
      <c r="I5447" t="s">
        <v>125</v>
      </c>
    </row>
    <row r="5448" spans="2:10" x14ac:dyDescent="0.4">
      <c r="B5448">
        <v>0</v>
      </c>
      <c r="C5448">
        <v>0</v>
      </c>
      <c r="D5448">
        <v>6.2469999999999997E-6</v>
      </c>
      <c r="E5448" t="s">
        <v>86</v>
      </c>
      <c r="F5448" t="s">
        <v>87</v>
      </c>
      <c r="G5448" t="s">
        <v>150</v>
      </c>
      <c r="H5448" t="s">
        <v>192</v>
      </c>
      <c r="I5448" t="s">
        <v>222</v>
      </c>
    </row>
    <row r="5449" spans="2:10" x14ac:dyDescent="0.4">
      <c r="B5449">
        <v>0</v>
      </c>
      <c r="C5449">
        <v>0</v>
      </c>
      <c r="D5449">
        <v>7.9849999999999995E-4</v>
      </c>
      <c r="E5449" t="s">
        <v>86</v>
      </c>
      <c r="F5449" t="s">
        <v>87</v>
      </c>
      <c r="G5449" t="s">
        <v>150</v>
      </c>
      <c r="H5449" t="s">
        <v>192</v>
      </c>
    </row>
    <row r="5450" spans="2:10" x14ac:dyDescent="0.4">
      <c r="B5450">
        <v>0</v>
      </c>
      <c r="C5450">
        <v>0</v>
      </c>
      <c r="D5450">
        <v>1.195E-4</v>
      </c>
      <c r="E5450" t="s">
        <v>86</v>
      </c>
      <c r="F5450" t="s">
        <v>87</v>
      </c>
      <c r="G5450" t="s">
        <v>150</v>
      </c>
      <c r="H5450" t="s">
        <v>125</v>
      </c>
    </row>
    <row r="5451" spans="2:10" x14ac:dyDescent="0.4">
      <c r="B5451">
        <v>0</v>
      </c>
      <c r="C5451">
        <v>0</v>
      </c>
      <c r="D5451">
        <v>4.8289999999999998E-6</v>
      </c>
      <c r="E5451" t="s">
        <v>86</v>
      </c>
      <c r="F5451" t="s">
        <v>87</v>
      </c>
      <c r="G5451" t="s">
        <v>150</v>
      </c>
      <c r="H5451" t="s">
        <v>55</v>
      </c>
      <c r="I5451" t="s">
        <v>106</v>
      </c>
      <c r="J5451" t="s">
        <v>129</v>
      </c>
    </row>
    <row r="5452" spans="2:10" x14ac:dyDescent="0.4">
      <c r="B5452">
        <v>0</v>
      </c>
      <c r="C5452">
        <v>0</v>
      </c>
      <c r="D5452">
        <v>1.26E-5</v>
      </c>
      <c r="E5452" t="s">
        <v>86</v>
      </c>
      <c r="F5452" t="s">
        <v>87</v>
      </c>
      <c r="G5452" t="s">
        <v>150</v>
      </c>
      <c r="H5452" t="s">
        <v>55</v>
      </c>
      <c r="I5452" t="s">
        <v>106</v>
      </c>
    </row>
    <row r="5453" spans="2:10" x14ac:dyDescent="0.4">
      <c r="B5453">
        <v>0</v>
      </c>
      <c r="C5453">
        <v>0</v>
      </c>
      <c r="D5453">
        <v>9.1360000000000003E-6</v>
      </c>
      <c r="E5453" t="s">
        <v>86</v>
      </c>
      <c r="F5453" t="s">
        <v>87</v>
      </c>
      <c r="G5453" t="s">
        <v>150</v>
      </c>
      <c r="H5453" t="s">
        <v>55</v>
      </c>
      <c r="I5453" t="s">
        <v>129</v>
      </c>
    </row>
    <row r="5454" spans="2:10" x14ac:dyDescent="0.4">
      <c r="B5454">
        <v>0</v>
      </c>
      <c r="C5454">
        <v>0</v>
      </c>
      <c r="D5454">
        <v>9.8620000000000001E-5</v>
      </c>
      <c r="E5454" t="s">
        <v>86</v>
      </c>
      <c r="F5454" t="s">
        <v>87</v>
      </c>
      <c r="G5454" t="s">
        <v>150</v>
      </c>
      <c r="H5454" t="s">
        <v>55</v>
      </c>
    </row>
    <row r="5455" spans="2:10" x14ac:dyDescent="0.4">
      <c r="B5455">
        <v>0</v>
      </c>
      <c r="C5455">
        <v>0</v>
      </c>
      <c r="D5455">
        <v>1.353E-6</v>
      </c>
      <c r="E5455" t="s">
        <v>86</v>
      </c>
      <c r="F5455" t="s">
        <v>87</v>
      </c>
      <c r="G5455" t="s">
        <v>150</v>
      </c>
      <c r="H5455" t="s">
        <v>142</v>
      </c>
      <c r="I5455" t="s">
        <v>142</v>
      </c>
      <c r="J5455" t="s">
        <v>224</v>
      </c>
    </row>
    <row r="5456" spans="2:10" x14ac:dyDescent="0.4">
      <c r="B5456">
        <v>0</v>
      </c>
      <c r="C5456">
        <v>0</v>
      </c>
      <c r="D5456">
        <v>4.7339999999999999E-6</v>
      </c>
      <c r="E5456" t="s">
        <v>86</v>
      </c>
      <c r="F5456" t="s">
        <v>87</v>
      </c>
      <c r="G5456" t="s">
        <v>150</v>
      </c>
      <c r="H5456" t="s">
        <v>142</v>
      </c>
      <c r="I5456" t="s">
        <v>142</v>
      </c>
    </row>
    <row r="5457" spans="2:10" x14ac:dyDescent="0.4">
      <c r="B5457">
        <v>0</v>
      </c>
      <c r="C5457">
        <v>0</v>
      </c>
      <c r="D5457">
        <v>2.8459999999999999E-6</v>
      </c>
      <c r="E5457" t="s">
        <v>86</v>
      </c>
      <c r="F5457" t="s">
        <v>87</v>
      </c>
      <c r="G5457" t="s">
        <v>150</v>
      </c>
      <c r="H5457" t="s">
        <v>142</v>
      </c>
      <c r="I5457" t="s">
        <v>201</v>
      </c>
      <c r="J5457" t="s">
        <v>224</v>
      </c>
    </row>
    <row r="5458" spans="2:10" x14ac:dyDescent="0.4">
      <c r="B5458">
        <v>0</v>
      </c>
      <c r="C5458">
        <v>0</v>
      </c>
      <c r="D5458">
        <v>1.094E-5</v>
      </c>
      <c r="E5458" t="s">
        <v>86</v>
      </c>
      <c r="F5458" t="s">
        <v>87</v>
      </c>
      <c r="G5458" t="s">
        <v>150</v>
      </c>
      <c r="H5458" t="s">
        <v>142</v>
      </c>
      <c r="I5458" t="s">
        <v>201</v>
      </c>
    </row>
    <row r="5459" spans="2:10" x14ac:dyDescent="0.4">
      <c r="B5459">
        <v>0</v>
      </c>
      <c r="C5459">
        <v>0</v>
      </c>
      <c r="D5459">
        <v>2.6970000000000002E-6</v>
      </c>
      <c r="E5459" t="s">
        <v>86</v>
      </c>
      <c r="F5459" t="s">
        <v>87</v>
      </c>
      <c r="G5459" t="s">
        <v>150</v>
      </c>
      <c r="H5459" t="s">
        <v>142</v>
      </c>
      <c r="I5459" t="s">
        <v>224</v>
      </c>
      <c r="J5459" t="s">
        <v>224</v>
      </c>
    </row>
    <row r="5460" spans="2:10" x14ac:dyDescent="0.4">
      <c r="B5460">
        <v>0</v>
      </c>
      <c r="C5460">
        <v>0</v>
      </c>
      <c r="D5460">
        <v>4.4209999999999999E-5</v>
      </c>
      <c r="E5460" t="s">
        <v>86</v>
      </c>
      <c r="F5460" t="s">
        <v>87</v>
      </c>
      <c r="G5460" t="s">
        <v>150</v>
      </c>
      <c r="H5460" t="s">
        <v>142</v>
      </c>
      <c r="I5460" t="s">
        <v>224</v>
      </c>
    </row>
    <row r="5461" spans="2:10" x14ac:dyDescent="0.4">
      <c r="B5461">
        <v>0</v>
      </c>
      <c r="C5461">
        <v>0</v>
      </c>
      <c r="D5461">
        <v>1.5469999999999999E-4</v>
      </c>
      <c r="E5461" t="s">
        <v>86</v>
      </c>
      <c r="F5461" t="s">
        <v>87</v>
      </c>
      <c r="G5461" t="s">
        <v>150</v>
      </c>
      <c r="H5461" t="s">
        <v>142</v>
      </c>
    </row>
    <row r="5462" spans="2:10" x14ac:dyDescent="0.4">
      <c r="B5462">
        <v>0</v>
      </c>
      <c r="C5462">
        <v>0</v>
      </c>
      <c r="D5462">
        <v>1.279E-6</v>
      </c>
      <c r="E5462" t="s">
        <v>86</v>
      </c>
      <c r="F5462" t="s">
        <v>87</v>
      </c>
      <c r="G5462" t="s">
        <v>150</v>
      </c>
      <c r="H5462" t="s">
        <v>201</v>
      </c>
      <c r="I5462" t="s">
        <v>224</v>
      </c>
    </row>
    <row r="5463" spans="2:10" x14ac:dyDescent="0.4">
      <c r="B5463">
        <v>0</v>
      </c>
      <c r="C5463">
        <v>0</v>
      </c>
      <c r="D5463">
        <v>4.916E-6</v>
      </c>
      <c r="E5463" t="s">
        <v>86</v>
      </c>
      <c r="F5463" t="s">
        <v>87</v>
      </c>
      <c r="G5463" t="s">
        <v>150</v>
      </c>
      <c r="H5463" t="s">
        <v>201</v>
      </c>
    </row>
    <row r="5464" spans="2:10" x14ac:dyDescent="0.4">
      <c r="B5464">
        <v>0</v>
      </c>
      <c r="C5464">
        <v>0</v>
      </c>
      <c r="D5464">
        <v>1.8199999999999999E-6</v>
      </c>
      <c r="E5464" t="s">
        <v>86</v>
      </c>
      <c r="F5464" t="s">
        <v>87</v>
      </c>
      <c r="G5464" t="s">
        <v>150</v>
      </c>
      <c r="H5464" t="s">
        <v>205</v>
      </c>
      <c r="I5464" t="s">
        <v>224</v>
      </c>
    </row>
    <row r="5465" spans="2:10" x14ac:dyDescent="0.4">
      <c r="B5465">
        <v>0</v>
      </c>
      <c r="C5465">
        <v>0</v>
      </c>
      <c r="D5465">
        <v>3.7599999999999999E-5</v>
      </c>
      <c r="E5465" t="s">
        <v>86</v>
      </c>
      <c r="F5465" t="s">
        <v>87</v>
      </c>
      <c r="G5465" t="s">
        <v>150</v>
      </c>
      <c r="H5465" t="s">
        <v>205</v>
      </c>
    </row>
    <row r="5466" spans="2:10" x14ac:dyDescent="0.4">
      <c r="B5466">
        <v>0</v>
      </c>
      <c r="C5466">
        <v>0</v>
      </c>
      <c r="D5466">
        <v>2.407E-6</v>
      </c>
      <c r="E5466" t="s">
        <v>86</v>
      </c>
      <c r="F5466" t="s">
        <v>87</v>
      </c>
      <c r="G5466" t="s">
        <v>150</v>
      </c>
      <c r="H5466" t="s">
        <v>208</v>
      </c>
      <c r="I5466" t="s">
        <v>224</v>
      </c>
    </row>
    <row r="5467" spans="2:10" x14ac:dyDescent="0.4">
      <c r="B5467">
        <v>0</v>
      </c>
      <c r="C5467">
        <v>0</v>
      </c>
      <c r="D5467">
        <v>7.8159999999999994E-6</v>
      </c>
      <c r="E5467" t="s">
        <v>86</v>
      </c>
      <c r="F5467" t="s">
        <v>87</v>
      </c>
      <c r="G5467" t="s">
        <v>150</v>
      </c>
      <c r="H5467" t="s">
        <v>208</v>
      </c>
    </row>
    <row r="5468" spans="2:10" x14ac:dyDescent="0.4">
      <c r="B5468">
        <v>0</v>
      </c>
      <c r="C5468">
        <v>0</v>
      </c>
      <c r="D5468">
        <v>1.5710000000000001E-6</v>
      </c>
      <c r="E5468" t="s">
        <v>86</v>
      </c>
      <c r="F5468" t="s">
        <v>87</v>
      </c>
      <c r="G5468" t="s">
        <v>150</v>
      </c>
      <c r="H5468" t="s">
        <v>211</v>
      </c>
      <c r="I5468" t="s">
        <v>224</v>
      </c>
    </row>
    <row r="5469" spans="2:10" x14ac:dyDescent="0.4">
      <c r="B5469">
        <v>0</v>
      </c>
      <c r="C5469">
        <v>0</v>
      </c>
      <c r="D5469">
        <v>4.1609999999999996E-6</v>
      </c>
      <c r="E5469" t="s">
        <v>86</v>
      </c>
      <c r="F5469" t="s">
        <v>87</v>
      </c>
      <c r="G5469" t="s">
        <v>150</v>
      </c>
      <c r="H5469" t="s">
        <v>211</v>
      </c>
    </row>
    <row r="5470" spans="2:10" x14ac:dyDescent="0.4">
      <c r="B5470">
        <v>0</v>
      </c>
      <c r="C5470">
        <v>0</v>
      </c>
      <c r="D5470">
        <v>2.7810000000000001E-6</v>
      </c>
      <c r="E5470" t="s">
        <v>86</v>
      </c>
      <c r="F5470" t="s">
        <v>87</v>
      </c>
      <c r="G5470" t="s">
        <v>150</v>
      </c>
      <c r="H5470" t="s">
        <v>213</v>
      </c>
      <c r="I5470" t="s">
        <v>224</v>
      </c>
    </row>
    <row r="5471" spans="2:10" x14ac:dyDescent="0.4">
      <c r="B5471">
        <v>0</v>
      </c>
      <c r="C5471">
        <v>0</v>
      </c>
      <c r="D5471">
        <v>6.9739999999999996E-6</v>
      </c>
      <c r="E5471" t="s">
        <v>86</v>
      </c>
      <c r="F5471" t="s">
        <v>87</v>
      </c>
      <c r="G5471" t="s">
        <v>150</v>
      </c>
      <c r="H5471" t="s">
        <v>213</v>
      </c>
    </row>
    <row r="5472" spans="2:10" x14ac:dyDescent="0.4">
      <c r="B5472">
        <v>0</v>
      </c>
      <c r="C5472">
        <v>0</v>
      </c>
      <c r="D5472">
        <v>3.6099999999999999E-4</v>
      </c>
      <c r="E5472" t="s">
        <v>86</v>
      </c>
      <c r="F5472" t="s">
        <v>87</v>
      </c>
      <c r="G5472" t="s">
        <v>150</v>
      </c>
      <c r="H5472" t="s">
        <v>216</v>
      </c>
    </row>
    <row r="5473" spans="2:10" x14ac:dyDescent="0.4">
      <c r="B5473">
        <v>0</v>
      </c>
      <c r="C5473">
        <v>0</v>
      </c>
      <c r="D5473">
        <v>4.1159999999999998E-4</v>
      </c>
      <c r="E5473" t="s">
        <v>86</v>
      </c>
      <c r="F5473" t="s">
        <v>87</v>
      </c>
      <c r="G5473" t="s">
        <v>150</v>
      </c>
      <c r="H5473" t="s">
        <v>217</v>
      </c>
    </row>
    <row r="5474" spans="2:10" x14ac:dyDescent="0.4">
      <c r="B5474">
        <v>0</v>
      </c>
      <c r="C5474">
        <v>0</v>
      </c>
      <c r="D5474">
        <v>1.392E-4</v>
      </c>
      <c r="E5474" t="s">
        <v>86</v>
      </c>
      <c r="F5474" t="s">
        <v>87</v>
      </c>
      <c r="G5474" t="s">
        <v>150</v>
      </c>
      <c r="H5474" t="s">
        <v>218</v>
      </c>
      <c r="I5474" t="s">
        <v>150</v>
      </c>
      <c r="J5474" t="s">
        <v>119</v>
      </c>
    </row>
    <row r="5475" spans="2:10" x14ac:dyDescent="0.4">
      <c r="B5475">
        <v>0</v>
      </c>
      <c r="C5475">
        <v>0</v>
      </c>
      <c r="D5475">
        <v>1.615E-4</v>
      </c>
      <c r="E5475" t="s">
        <v>86</v>
      </c>
      <c r="F5475" t="s">
        <v>87</v>
      </c>
      <c r="G5475" t="s">
        <v>150</v>
      </c>
      <c r="H5475" t="s">
        <v>218</v>
      </c>
      <c r="I5475" t="s">
        <v>150</v>
      </c>
      <c r="J5475" t="s">
        <v>151</v>
      </c>
    </row>
    <row r="5476" spans="2:10" x14ac:dyDescent="0.4">
      <c r="B5476">
        <v>0</v>
      </c>
      <c r="C5476">
        <v>0</v>
      </c>
      <c r="D5476">
        <v>1.036E-4</v>
      </c>
      <c r="E5476" t="s">
        <v>86</v>
      </c>
      <c r="F5476" t="s">
        <v>87</v>
      </c>
      <c r="G5476" t="s">
        <v>150</v>
      </c>
      <c r="H5476" t="s">
        <v>218</v>
      </c>
      <c r="I5476" t="s">
        <v>150</v>
      </c>
      <c r="J5476" t="s">
        <v>152</v>
      </c>
    </row>
    <row r="5477" spans="2:10" x14ac:dyDescent="0.4">
      <c r="B5477">
        <v>0</v>
      </c>
      <c r="C5477">
        <v>0</v>
      </c>
      <c r="D5477">
        <v>1.663E-4</v>
      </c>
      <c r="E5477" t="s">
        <v>86</v>
      </c>
      <c r="F5477" t="s">
        <v>87</v>
      </c>
      <c r="G5477" t="s">
        <v>150</v>
      </c>
      <c r="H5477" t="s">
        <v>218</v>
      </c>
      <c r="I5477" t="s">
        <v>150</v>
      </c>
      <c r="J5477" t="s">
        <v>148</v>
      </c>
    </row>
    <row r="5478" spans="2:10" x14ac:dyDescent="0.4">
      <c r="B5478">
        <v>0</v>
      </c>
      <c r="C5478">
        <v>0</v>
      </c>
      <c r="D5478">
        <v>3.506E-6</v>
      </c>
      <c r="E5478" t="s">
        <v>86</v>
      </c>
      <c r="F5478" t="s">
        <v>87</v>
      </c>
      <c r="G5478" t="s">
        <v>150</v>
      </c>
      <c r="H5478" t="s">
        <v>218</v>
      </c>
      <c r="I5478" t="s">
        <v>150</v>
      </c>
      <c r="J5478" t="s">
        <v>224</v>
      </c>
    </row>
    <row r="5479" spans="2:10" x14ac:dyDescent="0.4">
      <c r="B5479">
        <v>0</v>
      </c>
      <c r="C5479">
        <v>0</v>
      </c>
      <c r="D5479">
        <v>2.849E-3</v>
      </c>
      <c r="E5479" t="s">
        <v>86</v>
      </c>
      <c r="F5479" t="s">
        <v>87</v>
      </c>
      <c r="G5479" t="s">
        <v>150</v>
      </c>
      <c r="H5479" t="s">
        <v>218</v>
      </c>
    </row>
    <row r="5480" spans="2:10" x14ac:dyDescent="0.4">
      <c r="B5480">
        <v>0</v>
      </c>
      <c r="C5480">
        <v>0</v>
      </c>
      <c r="D5480">
        <v>1.139E-4</v>
      </c>
      <c r="E5480" t="s">
        <v>86</v>
      </c>
      <c r="F5480" t="s">
        <v>87</v>
      </c>
      <c r="G5480" t="s">
        <v>150</v>
      </c>
      <c r="H5480" t="s">
        <v>219</v>
      </c>
    </row>
    <row r="5481" spans="2:10" x14ac:dyDescent="0.4">
      <c r="B5481">
        <v>0</v>
      </c>
      <c r="C5481">
        <v>0</v>
      </c>
      <c r="D5481">
        <v>1.48E-6</v>
      </c>
      <c r="E5481" t="s">
        <v>86</v>
      </c>
      <c r="F5481" t="s">
        <v>87</v>
      </c>
      <c r="G5481" t="s">
        <v>150</v>
      </c>
      <c r="H5481" t="s">
        <v>222</v>
      </c>
      <c r="I5481" t="s">
        <v>244</v>
      </c>
      <c r="J5481" t="s">
        <v>224</v>
      </c>
    </row>
    <row r="5482" spans="2:10" x14ac:dyDescent="0.4">
      <c r="B5482">
        <v>0</v>
      </c>
      <c r="C5482">
        <v>0</v>
      </c>
      <c r="D5482">
        <v>1.06E-6</v>
      </c>
      <c r="E5482" t="s">
        <v>86</v>
      </c>
      <c r="F5482" t="s">
        <v>87</v>
      </c>
      <c r="G5482" t="s">
        <v>150</v>
      </c>
      <c r="H5482" t="s">
        <v>222</v>
      </c>
      <c r="I5482" t="s">
        <v>224</v>
      </c>
    </row>
    <row r="5483" spans="2:10" x14ac:dyDescent="0.4">
      <c r="B5483">
        <v>0</v>
      </c>
      <c r="C5483">
        <v>0</v>
      </c>
      <c r="D5483">
        <v>1.4650000000000001E-4</v>
      </c>
      <c r="E5483" t="s">
        <v>86</v>
      </c>
      <c r="F5483" t="s">
        <v>87</v>
      </c>
      <c r="G5483" t="s">
        <v>150</v>
      </c>
      <c r="H5483" t="s">
        <v>222</v>
      </c>
    </row>
    <row r="5484" spans="2:10" x14ac:dyDescent="0.4">
      <c r="B5484">
        <v>0</v>
      </c>
      <c r="C5484">
        <v>0</v>
      </c>
      <c r="D5484">
        <v>1.959E-5</v>
      </c>
      <c r="E5484" t="s">
        <v>86</v>
      </c>
      <c r="F5484" t="s">
        <v>87</v>
      </c>
      <c r="G5484" t="s">
        <v>150</v>
      </c>
      <c r="H5484" t="s">
        <v>223</v>
      </c>
    </row>
    <row r="5485" spans="2:10" x14ac:dyDescent="0.4">
      <c r="B5485">
        <v>0</v>
      </c>
      <c r="C5485">
        <v>0</v>
      </c>
      <c r="D5485">
        <v>3.3610000000000001E-6</v>
      </c>
      <c r="E5485" t="s">
        <v>86</v>
      </c>
      <c r="F5485" t="s">
        <v>87</v>
      </c>
      <c r="G5485" t="s">
        <v>150</v>
      </c>
      <c r="H5485" t="s">
        <v>224</v>
      </c>
      <c r="I5485" t="s">
        <v>244</v>
      </c>
      <c r="J5485" t="s">
        <v>224</v>
      </c>
    </row>
    <row r="5486" spans="2:10" x14ac:dyDescent="0.4">
      <c r="B5486">
        <v>0</v>
      </c>
      <c r="C5486">
        <v>0</v>
      </c>
      <c r="D5486">
        <v>1.246E-6</v>
      </c>
      <c r="E5486" t="s">
        <v>86</v>
      </c>
      <c r="F5486" t="s">
        <v>87</v>
      </c>
      <c r="G5486" t="s">
        <v>150</v>
      </c>
      <c r="H5486" t="s">
        <v>224</v>
      </c>
      <c r="I5486" t="s">
        <v>194</v>
      </c>
      <c r="J5486" t="s">
        <v>224</v>
      </c>
    </row>
    <row r="5487" spans="2:10" x14ac:dyDescent="0.4">
      <c r="B5487">
        <v>0</v>
      </c>
      <c r="C5487">
        <v>0</v>
      </c>
      <c r="D5487">
        <v>3.9009999999999996E-6</v>
      </c>
      <c r="E5487" t="s">
        <v>86</v>
      </c>
      <c r="F5487" t="s">
        <v>87</v>
      </c>
      <c r="G5487" t="s">
        <v>150</v>
      </c>
      <c r="H5487" t="s">
        <v>224</v>
      </c>
      <c r="I5487" t="s">
        <v>194</v>
      </c>
    </row>
    <row r="5488" spans="2:10" x14ac:dyDescent="0.4">
      <c r="B5488">
        <v>0</v>
      </c>
      <c r="C5488">
        <v>0</v>
      </c>
      <c r="D5488">
        <v>7.8609999999999998E-6</v>
      </c>
      <c r="E5488" t="s">
        <v>86</v>
      </c>
      <c r="F5488" t="s">
        <v>87</v>
      </c>
      <c r="G5488" t="s">
        <v>150</v>
      </c>
      <c r="H5488" t="s">
        <v>224</v>
      </c>
      <c r="I5488" t="s">
        <v>220</v>
      </c>
      <c r="J5488" t="s">
        <v>222</v>
      </c>
    </row>
    <row r="5489" spans="2:10" x14ac:dyDescent="0.4">
      <c r="B5489">
        <v>0</v>
      </c>
      <c r="C5489">
        <v>0</v>
      </c>
      <c r="D5489">
        <v>2.27E-5</v>
      </c>
      <c r="E5489" t="s">
        <v>86</v>
      </c>
      <c r="F5489" t="s">
        <v>87</v>
      </c>
      <c r="G5489" t="s">
        <v>150</v>
      </c>
      <c r="H5489" t="s">
        <v>224</v>
      </c>
      <c r="I5489" t="s">
        <v>220</v>
      </c>
    </row>
    <row r="5490" spans="2:10" x14ac:dyDescent="0.4">
      <c r="B5490">
        <v>0</v>
      </c>
      <c r="C5490">
        <v>0</v>
      </c>
      <c r="D5490">
        <v>1.738E-5</v>
      </c>
      <c r="E5490" t="s">
        <v>86</v>
      </c>
      <c r="F5490" t="s">
        <v>87</v>
      </c>
      <c r="G5490" t="s">
        <v>150</v>
      </c>
      <c r="H5490" t="s">
        <v>224</v>
      </c>
      <c r="I5490" t="s">
        <v>222</v>
      </c>
    </row>
    <row r="5491" spans="2:10" x14ac:dyDescent="0.4">
      <c r="B5491">
        <v>0</v>
      </c>
      <c r="C5491">
        <v>0</v>
      </c>
      <c r="D5491">
        <v>1.39E-6</v>
      </c>
      <c r="E5491" t="s">
        <v>86</v>
      </c>
      <c r="F5491" t="s">
        <v>87</v>
      </c>
      <c r="G5491" t="s">
        <v>150</v>
      </c>
      <c r="H5491" t="s">
        <v>224</v>
      </c>
      <c r="I5491" t="s">
        <v>224</v>
      </c>
      <c r="J5491" t="s">
        <v>224</v>
      </c>
    </row>
    <row r="5492" spans="2:10" x14ac:dyDescent="0.4">
      <c r="B5492">
        <v>0</v>
      </c>
      <c r="C5492">
        <v>0</v>
      </c>
      <c r="D5492">
        <v>2.2779999999999999E-5</v>
      </c>
      <c r="E5492" t="s">
        <v>86</v>
      </c>
      <c r="F5492" t="s">
        <v>87</v>
      </c>
      <c r="G5492" t="s">
        <v>150</v>
      </c>
      <c r="H5492" t="s">
        <v>224</v>
      </c>
      <c r="I5492" t="s">
        <v>224</v>
      </c>
    </row>
    <row r="5493" spans="2:10" x14ac:dyDescent="0.4">
      <c r="B5493">
        <v>0</v>
      </c>
      <c r="C5493">
        <v>0</v>
      </c>
      <c r="D5493">
        <v>3.7350000000000003E-4</v>
      </c>
      <c r="E5493" t="s">
        <v>86</v>
      </c>
      <c r="F5493" t="s">
        <v>87</v>
      </c>
      <c r="G5493" t="s">
        <v>150</v>
      </c>
      <c r="H5493" t="s">
        <v>224</v>
      </c>
    </row>
    <row r="5494" spans="2:10" x14ac:dyDescent="0.4">
      <c r="B5494">
        <v>0</v>
      </c>
      <c r="C5494">
        <v>0</v>
      </c>
      <c r="D5494">
        <v>1.345E-6</v>
      </c>
      <c r="E5494" t="s">
        <v>86</v>
      </c>
      <c r="F5494" t="s">
        <v>87</v>
      </c>
      <c r="G5494" t="s">
        <v>153</v>
      </c>
      <c r="H5494" t="s">
        <v>224</v>
      </c>
    </row>
    <row r="5495" spans="2:10" x14ac:dyDescent="0.4">
      <c r="B5495">
        <v>0</v>
      </c>
      <c r="C5495">
        <v>0</v>
      </c>
      <c r="D5495">
        <v>2.226E-5</v>
      </c>
      <c r="E5495" t="s">
        <v>86</v>
      </c>
      <c r="F5495" t="s">
        <v>87</v>
      </c>
      <c r="G5495" t="s">
        <v>153</v>
      </c>
    </row>
    <row r="5496" spans="2:10" x14ac:dyDescent="0.4">
      <c r="B5496">
        <v>0</v>
      </c>
      <c r="C5496">
        <v>0</v>
      </c>
      <c r="D5496">
        <v>6.5409999999999999E-5</v>
      </c>
      <c r="E5496" t="s">
        <v>86</v>
      </c>
      <c r="F5496" t="s">
        <v>87</v>
      </c>
      <c r="G5496" t="s">
        <v>154</v>
      </c>
      <c r="H5496" t="s">
        <v>108</v>
      </c>
    </row>
    <row r="5497" spans="2:10" x14ac:dyDescent="0.4">
      <c r="B5497">
        <v>0</v>
      </c>
      <c r="C5497">
        <v>0</v>
      </c>
      <c r="D5497">
        <v>6.6420000000000001E-6</v>
      </c>
      <c r="E5497" t="s">
        <v>86</v>
      </c>
      <c r="F5497" t="s">
        <v>87</v>
      </c>
      <c r="G5497" t="s">
        <v>154</v>
      </c>
      <c r="H5497" t="s">
        <v>139</v>
      </c>
    </row>
    <row r="5498" spans="2:10" x14ac:dyDescent="0.4">
      <c r="B5498">
        <v>0</v>
      </c>
      <c r="C5498">
        <v>0</v>
      </c>
      <c r="D5498">
        <v>2.5469999999999998E-5</v>
      </c>
      <c r="E5498" t="s">
        <v>86</v>
      </c>
      <c r="F5498" t="s">
        <v>87</v>
      </c>
      <c r="G5498" t="s">
        <v>154</v>
      </c>
      <c r="H5498" t="s">
        <v>193</v>
      </c>
    </row>
    <row r="5499" spans="2:10" x14ac:dyDescent="0.4">
      <c r="B5499">
        <v>0</v>
      </c>
      <c r="C5499">
        <v>0</v>
      </c>
      <c r="D5499">
        <v>1.2349999999999999E-4</v>
      </c>
      <c r="E5499" t="s">
        <v>86</v>
      </c>
      <c r="F5499" t="s">
        <v>87</v>
      </c>
      <c r="G5499" t="s">
        <v>154</v>
      </c>
      <c r="H5499" t="s">
        <v>125</v>
      </c>
    </row>
    <row r="5500" spans="2:10" x14ac:dyDescent="0.4">
      <c r="B5500">
        <v>0</v>
      </c>
      <c r="C5500">
        <v>0</v>
      </c>
      <c r="D5500">
        <v>1.849E-6</v>
      </c>
      <c r="E5500" t="s">
        <v>86</v>
      </c>
      <c r="F5500" t="s">
        <v>87</v>
      </c>
      <c r="G5500" t="s">
        <v>154</v>
      </c>
      <c r="H5500" t="s">
        <v>142</v>
      </c>
      <c r="I5500" t="s">
        <v>224</v>
      </c>
    </row>
    <row r="5501" spans="2:10" x14ac:dyDescent="0.4">
      <c r="B5501">
        <v>0</v>
      </c>
      <c r="C5501">
        <v>0</v>
      </c>
      <c r="D5501">
        <v>6.4679999999999997E-6</v>
      </c>
      <c r="E5501" t="s">
        <v>86</v>
      </c>
      <c r="F5501" t="s">
        <v>87</v>
      </c>
      <c r="G5501" t="s">
        <v>154</v>
      </c>
      <c r="H5501" t="s">
        <v>142</v>
      </c>
    </row>
    <row r="5502" spans="2:10" x14ac:dyDescent="0.4">
      <c r="B5502">
        <v>0</v>
      </c>
      <c r="C5502">
        <v>0</v>
      </c>
      <c r="D5502">
        <v>1.875E-6</v>
      </c>
      <c r="E5502" t="s">
        <v>86</v>
      </c>
      <c r="F5502" t="s">
        <v>87</v>
      </c>
      <c r="G5502" t="s">
        <v>154</v>
      </c>
      <c r="H5502" t="s">
        <v>211</v>
      </c>
      <c r="I5502" t="s">
        <v>224</v>
      </c>
    </row>
    <row r="5503" spans="2:10" x14ac:dyDescent="0.4">
      <c r="B5503">
        <v>0</v>
      </c>
      <c r="C5503">
        <v>0</v>
      </c>
      <c r="D5503">
        <v>4.9649999999999999E-6</v>
      </c>
      <c r="E5503" t="s">
        <v>86</v>
      </c>
      <c r="F5503" t="s">
        <v>87</v>
      </c>
      <c r="G5503" t="s">
        <v>154</v>
      </c>
      <c r="H5503" t="s">
        <v>211</v>
      </c>
    </row>
    <row r="5504" spans="2:10" x14ac:dyDescent="0.4">
      <c r="B5504">
        <v>0</v>
      </c>
      <c r="C5504">
        <v>0</v>
      </c>
      <c r="D5504">
        <v>2.3999999999999999E-6</v>
      </c>
      <c r="E5504" t="s">
        <v>86</v>
      </c>
      <c r="F5504" t="s">
        <v>87</v>
      </c>
      <c r="G5504" t="s">
        <v>154</v>
      </c>
      <c r="H5504" t="s">
        <v>213</v>
      </c>
    </row>
    <row r="5505" spans="2:9" x14ac:dyDescent="0.4">
      <c r="B5505">
        <v>0</v>
      </c>
      <c r="C5505">
        <v>0</v>
      </c>
      <c r="D5505">
        <v>2.0290000000000001E-5</v>
      </c>
      <c r="E5505" t="s">
        <v>86</v>
      </c>
      <c r="F5505" t="s">
        <v>87</v>
      </c>
      <c r="G5505" t="s">
        <v>154</v>
      </c>
      <c r="H5505" t="s">
        <v>222</v>
      </c>
    </row>
    <row r="5506" spans="2:9" x14ac:dyDescent="0.4">
      <c r="B5506">
        <v>0</v>
      </c>
      <c r="C5506">
        <v>0</v>
      </c>
      <c r="D5506">
        <v>1.046E-6</v>
      </c>
      <c r="E5506" t="s">
        <v>86</v>
      </c>
      <c r="F5506" t="s">
        <v>87</v>
      </c>
      <c r="G5506" t="s">
        <v>154</v>
      </c>
      <c r="H5506" t="s">
        <v>224</v>
      </c>
    </row>
    <row r="5507" spans="2:9" x14ac:dyDescent="0.4">
      <c r="B5507">
        <v>0</v>
      </c>
      <c r="C5507">
        <v>0</v>
      </c>
      <c r="D5507">
        <v>1.219E-3</v>
      </c>
      <c r="E5507" t="s">
        <v>86</v>
      </c>
      <c r="F5507" t="s">
        <v>87</v>
      </c>
      <c r="G5507" t="s">
        <v>154</v>
      </c>
    </row>
    <row r="5508" spans="2:9" x14ac:dyDescent="0.4">
      <c r="B5508">
        <v>0</v>
      </c>
      <c r="C5508">
        <v>0</v>
      </c>
      <c r="D5508">
        <v>8.9969999999999994E-5</v>
      </c>
      <c r="E5508" t="s">
        <v>86</v>
      </c>
      <c r="F5508" t="s">
        <v>87</v>
      </c>
      <c r="G5508" t="s">
        <v>144</v>
      </c>
      <c r="H5508" t="s">
        <v>147</v>
      </c>
    </row>
    <row r="5509" spans="2:9" x14ac:dyDescent="0.4">
      <c r="B5509">
        <v>0</v>
      </c>
      <c r="C5509">
        <v>0</v>
      </c>
      <c r="D5509">
        <v>2.6239999999999999E-5</v>
      </c>
      <c r="E5509" t="s">
        <v>86</v>
      </c>
      <c r="F5509" t="s">
        <v>87</v>
      </c>
      <c r="G5509" t="s">
        <v>144</v>
      </c>
      <c r="H5509" t="s">
        <v>123</v>
      </c>
    </row>
    <row r="5510" spans="2:9" x14ac:dyDescent="0.4">
      <c r="B5510">
        <v>0</v>
      </c>
      <c r="C5510">
        <v>0</v>
      </c>
      <c r="D5510">
        <v>2.0100000000000001E-4</v>
      </c>
      <c r="E5510" t="s">
        <v>86</v>
      </c>
      <c r="F5510" t="s">
        <v>87</v>
      </c>
      <c r="G5510" t="s">
        <v>144</v>
      </c>
      <c r="H5510" t="s">
        <v>108</v>
      </c>
    </row>
    <row r="5511" spans="2:9" x14ac:dyDescent="0.4">
      <c r="B5511">
        <v>0</v>
      </c>
      <c r="C5511">
        <v>0</v>
      </c>
      <c r="D5511">
        <v>1.5899999999999999E-4</v>
      </c>
      <c r="E5511" t="s">
        <v>86</v>
      </c>
      <c r="F5511" t="s">
        <v>87</v>
      </c>
      <c r="G5511" t="s">
        <v>144</v>
      </c>
      <c r="H5511" t="s">
        <v>143</v>
      </c>
    </row>
    <row r="5512" spans="2:9" x14ac:dyDescent="0.4">
      <c r="B5512">
        <v>0</v>
      </c>
      <c r="C5512">
        <v>0</v>
      </c>
      <c r="D5512">
        <v>3.9310000000000001E-6</v>
      </c>
      <c r="E5512" t="s">
        <v>86</v>
      </c>
      <c r="F5512" t="s">
        <v>87</v>
      </c>
      <c r="G5512" t="s">
        <v>144</v>
      </c>
      <c r="H5512" t="s">
        <v>106</v>
      </c>
      <c r="I5512" t="s">
        <v>129</v>
      </c>
    </row>
    <row r="5513" spans="2:9" x14ac:dyDescent="0.4">
      <c r="B5513">
        <v>0</v>
      </c>
      <c r="C5513">
        <v>0</v>
      </c>
      <c r="D5513">
        <v>1.026E-5</v>
      </c>
      <c r="E5513" t="s">
        <v>86</v>
      </c>
      <c r="F5513" t="s">
        <v>87</v>
      </c>
      <c r="G5513" t="s">
        <v>144</v>
      </c>
      <c r="H5513" t="s">
        <v>106</v>
      </c>
    </row>
    <row r="5514" spans="2:9" x14ac:dyDescent="0.4">
      <c r="B5514">
        <v>0</v>
      </c>
      <c r="C5514">
        <v>0</v>
      </c>
      <c r="D5514">
        <v>1.5969999999999999E-3</v>
      </c>
      <c r="E5514" t="s">
        <v>86</v>
      </c>
      <c r="F5514" t="s">
        <v>87</v>
      </c>
      <c r="G5514" t="s">
        <v>144</v>
      </c>
    </row>
    <row r="5515" spans="2:9" x14ac:dyDescent="0.4">
      <c r="B5515">
        <v>0</v>
      </c>
      <c r="C5515">
        <v>0</v>
      </c>
      <c r="D5515">
        <v>1.171E-4</v>
      </c>
      <c r="E5515" t="s">
        <v>86</v>
      </c>
      <c r="F5515" t="s">
        <v>87</v>
      </c>
      <c r="G5515" t="s">
        <v>155</v>
      </c>
      <c r="H5515" t="s">
        <v>145</v>
      </c>
      <c r="I5515" t="s">
        <v>132</v>
      </c>
    </row>
    <row r="5516" spans="2:9" x14ac:dyDescent="0.4">
      <c r="B5516">
        <v>0</v>
      </c>
      <c r="C5516">
        <v>0</v>
      </c>
      <c r="D5516">
        <v>1.894E-4</v>
      </c>
      <c r="E5516" t="s">
        <v>86</v>
      </c>
      <c r="F5516" t="s">
        <v>87</v>
      </c>
      <c r="G5516" t="s">
        <v>155</v>
      </c>
      <c r="H5516" t="s">
        <v>126</v>
      </c>
      <c r="I5516" t="s">
        <v>108</v>
      </c>
    </row>
    <row r="5517" spans="2:9" x14ac:dyDescent="0.4">
      <c r="B5517">
        <v>0</v>
      </c>
      <c r="C5517">
        <v>0</v>
      </c>
      <c r="D5517">
        <v>6.6329999999999997E-5</v>
      </c>
      <c r="E5517" t="s">
        <v>86</v>
      </c>
      <c r="F5517" t="s">
        <v>87</v>
      </c>
      <c r="G5517" t="s">
        <v>155</v>
      </c>
      <c r="H5517" t="s">
        <v>126</v>
      </c>
      <c r="I5517" t="s">
        <v>178</v>
      </c>
    </row>
    <row r="5518" spans="2:9" x14ac:dyDescent="0.4">
      <c r="B5518">
        <v>0</v>
      </c>
      <c r="C5518">
        <v>0</v>
      </c>
      <c r="D5518">
        <v>3.4160000000000001E-4</v>
      </c>
      <c r="E5518" t="s">
        <v>86</v>
      </c>
      <c r="F5518" t="s">
        <v>87</v>
      </c>
      <c r="G5518" t="s">
        <v>155</v>
      </c>
      <c r="H5518" t="s">
        <v>126</v>
      </c>
      <c r="I5518" t="s">
        <v>143</v>
      </c>
    </row>
    <row r="5519" spans="2:9" x14ac:dyDescent="0.4">
      <c r="B5519">
        <v>0</v>
      </c>
      <c r="C5519">
        <v>0</v>
      </c>
      <c r="D5519">
        <v>1.1290000000000001E-4</v>
      </c>
      <c r="E5519" t="s">
        <v>86</v>
      </c>
      <c r="F5519" t="s">
        <v>87</v>
      </c>
      <c r="G5519" t="s">
        <v>155</v>
      </c>
      <c r="H5519" t="s">
        <v>126</v>
      </c>
      <c r="I5519" t="s">
        <v>181</v>
      </c>
    </row>
    <row r="5520" spans="2:9" x14ac:dyDescent="0.4">
      <c r="B5520">
        <v>0</v>
      </c>
      <c r="C5520">
        <v>0</v>
      </c>
      <c r="D5520">
        <v>1.197E-4</v>
      </c>
      <c r="E5520" t="s">
        <v>86</v>
      </c>
      <c r="F5520" t="s">
        <v>87</v>
      </c>
      <c r="G5520" t="s">
        <v>155</v>
      </c>
      <c r="H5520" t="s">
        <v>126</v>
      </c>
      <c r="I5520" t="s">
        <v>182</v>
      </c>
    </row>
    <row r="5521" spans="2:10" x14ac:dyDescent="0.4">
      <c r="B5521">
        <v>0</v>
      </c>
      <c r="C5521">
        <v>0</v>
      </c>
      <c r="D5521">
        <v>7.0779999999999997E-5</v>
      </c>
      <c r="E5521" t="s">
        <v>86</v>
      </c>
      <c r="F5521" t="s">
        <v>87</v>
      </c>
      <c r="G5521" t="s">
        <v>155</v>
      </c>
      <c r="H5521" t="s">
        <v>126</v>
      </c>
      <c r="I5521" t="s">
        <v>184</v>
      </c>
    </row>
    <row r="5522" spans="2:10" x14ac:dyDescent="0.4">
      <c r="B5522">
        <v>0</v>
      </c>
      <c r="C5522">
        <v>0</v>
      </c>
      <c r="D5522">
        <v>8.5179999999999994E-5</v>
      </c>
      <c r="E5522" t="s">
        <v>86</v>
      </c>
      <c r="F5522" t="s">
        <v>87</v>
      </c>
      <c r="G5522" t="s">
        <v>155</v>
      </c>
      <c r="H5522" t="s">
        <v>126</v>
      </c>
      <c r="I5522" t="s">
        <v>185</v>
      </c>
      <c r="J5522" t="s">
        <v>185</v>
      </c>
    </row>
    <row r="5523" spans="2:10" x14ac:dyDescent="0.4">
      <c r="B5523">
        <v>0</v>
      </c>
      <c r="C5523">
        <v>0</v>
      </c>
      <c r="D5523">
        <v>3.7970000000000001E-4</v>
      </c>
      <c r="E5523" t="s">
        <v>86</v>
      </c>
      <c r="F5523" t="s">
        <v>87</v>
      </c>
      <c r="G5523" t="s">
        <v>155</v>
      </c>
      <c r="H5523" t="s">
        <v>126</v>
      </c>
      <c r="I5523" t="s">
        <v>185</v>
      </c>
    </row>
    <row r="5524" spans="2:10" x14ac:dyDescent="0.4">
      <c r="B5524">
        <v>0</v>
      </c>
      <c r="C5524">
        <v>0</v>
      </c>
      <c r="D5524">
        <v>1.406E-4</v>
      </c>
      <c r="E5524" t="s">
        <v>86</v>
      </c>
      <c r="F5524" t="s">
        <v>87</v>
      </c>
      <c r="G5524" t="s">
        <v>155</v>
      </c>
      <c r="H5524" t="s">
        <v>150</v>
      </c>
      <c r="I5524" t="s">
        <v>119</v>
      </c>
    </row>
    <row r="5525" spans="2:10" x14ac:dyDescent="0.4">
      <c r="B5525">
        <v>0</v>
      </c>
      <c r="C5525">
        <v>0</v>
      </c>
      <c r="D5525">
        <v>1.6310000000000001E-4</v>
      </c>
      <c r="E5525" t="s">
        <v>86</v>
      </c>
      <c r="F5525" t="s">
        <v>87</v>
      </c>
      <c r="G5525" t="s">
        <v>155</v>
      </c>
      <c r="H5525" t="s">
        <v>150</v>
      </c>
      <c r="I5525" t="s">
        <v>151</v>
      </c>
    </row>
    <row r="5526" spans="2:10" x14ac:dyDescent="0.4">
      <c r="B5526">
        <v>0</v>
      </c>
      <c r="C5526">
        <v>0</v>
      </c>
      <c r="D5526">
        <v>1.0459999999999999E-4</v>
      </c>
      <c r="E5526" t="s">
        <v>86</v>
      </c>
      <c r="F5526" t="s">
        <v>87</v>
      </c>
      <c r="G5526" t="s">
        <v>155</v>
      </c>
      <c r="H5526" t="s">
        <v>150</v>
      </c>
      <c r="I5526" t="s">
        <v>152</v>
      </c>
    </row>
    <row r="5527" spans="2:10" x14ac:dyDescent="0.4">
      <c r="B5527">
        <v>0</v>
      </c>
      <c r="C5527">
        <v>0</v>
      </c>
      <c r="D5527">
        <v>1.6799999999999999E-4</v>
      </c>
      <c r="E5527" t="s">
        <v>86</v>
      </c>
      <c r="F5527" t="s">
        <v>87</v>
      </c>
      <c r="G5527" t="s">
        <v>155</v>
      </c>
      <c r="H5527" t="s">
        <v>150</v>
      </c>
      <c r="I5527" t="s">
        <v>148</v>
      </c>
    </row>
    <row r="5528" spans="2:10" x14ac:dyDescent="0.4">
      <c r="B5528">
        <v>0</v>
      </c>
      <c r="C5528">
        <v>0</v>
      </c>
      <c r="D5528">
        <v>3.5410000000000001E-6</v>
      </c>
      <c r="E5528" t="s">
        <v>86</v>
      </c>
      <c r="F5528" t="s">
        <v>87</v>
      </c>
      <c r="G5528" t="s">
        <v>155</v>
      </c>
      <c r="H5528" t="s">
        <v>150</v>
      </c>
      <c r="I5528" t="s">
        <v>224</v>
      </c>
    </row>
    <row r="5529" spans="2:10" x14ac:dyDescent="0.4">
      <c r="B5529">
        <v>0</v>
      </c>
      <c r="C5529">
        <v>0</v>
      </c>
      <c r="D5529">
        <v>1.033E-4</v>
      </c>
      <c r="E5529" t="s">
        <v>86</v>
      </c>
      <c r="F5529" t="s">
        <v>87</v>
      </c>
      <c r="G5529" t="s">
        <v>155</v>
      </c>
      <c r="H5529" t="s">
        <v>155</v>
      </c>
    </row>
    <row r="5530" spans="2:10" x14ac:dyDescent="0.4">
      <c r="B5530">
        <v>0</v>
      </c>
      <c r="C5530">
        <v>0</v>
      </c>
      <c r="D5530">
        <v>1.1179999999999999E-4</v>
      </c>
      <c r="E5530" t="s">
        <v>86</v>
      </c>
      <c r="F5530" t="s">
        <v>87</v>
      </c>
      <c r="G5530" t="s">
        <v>155</v>
      </c>
      <c r="H5530" t="s">
        <v>164</v>
      </c>
    </row>
    <row r="5531" spans="2:10" x14ac:dyDescent="0.4">
      <c r="B5531">
        <v>0</v>
      </c>
      <c r="C5531">
        <v>0</v>
      </c>
      <c r="D5531">
        <v>9.276E-5</v>
      </c>
      <c r="E5531" t="s">
        <v>86</v>
      </c>
      <c r="F5531" t="s">
        <v>87</v>
      </c>
      <c r="G5531" t="s">
        <v>155</v>
      </c>
      <c r="H5531" t="s">
        <v>138</v>
      </c>
    </row>
    <row r="5532" spans="2:10" x14ac:dyDescent="0.4">
      <c r="B5532">
        <v>0</v>
      </c>
      <c r="C5532">
        <v>0</v>
      </c>
      <c r="D5532">
        <v>7.5370000000000005E-5</v>
      </c>
      <c r="E5532" t="s">
        <v>86</v>
      </c>
      <c r="F5532" t="s">
        <v>87</v>
      </c>
      <c r="G5532" t="s">
        <v>155</v>
      </c>
      <c r="H5532" t="s">
        <v>132</v>
      </c>
      <c r="I5532" t="s">
        <v>132</v>
      </c>
    </row>
    <row r="5533" spans="2:10" x14ac:dyDescent="0.4">
      <c r="B5533">
        <v>0</v>
      </c>
      <c r="C5533">
        <v>0</v>
      </c>
      <c r="D5533">
        <v>1.029E-5</v>
      </c>
      <c r="E5533" t="s">
        <v>86</v>
      </c>
      <c r="F5533" t="s">
        <v>87</v>
      </c>
      <c r="G5533" t="s">
        <v>155</v>
      </c>
      <c r="H5533" t="s">
        <v>132</v>
      </c>
      <c r="I5533" t="s">
        <v>174</v>
      </c>
    </row>
    <row r="5534" spans="2:10" x14ac:dyDescent="0.4">
      <c r="B5534">
        <v>0</v>
      </c>
      <c r="C5534">
        <v>0</v>
      </c>
      <c r="D5534">
        <v>6.9999999999999999E-6</v>
      </c>
      <c r="E5534" t="s">
        <v>86</v>
      </c>
      <c r="F5534" t="s">
        <v>87</v>
      </c>
      <c r="G5534" t="s">
        <v>155</v>
      </c>
      <c r="H5534" t="s">
        <v>132</v>
      </c>
      <c r="I5534" t="s">
        <v>139</v>
      </c>
    </row>
    <row r="5535" spans="2:10" x14ac:dyDescent="0.4">
      <c r="B5535">
        <v>0</v>
      </c>
      <c r="C5535">
        <v>0</v>
      </c>
      <c r="D5535">
        <v>4.9830000000000002E-4</v>
      </c>
      <c r="E5535" t="s">
        <v>86</v>
      </c>
      <c r="F5535" t="s">
        <v>87</v>
      </c>
      <c r="G5535" t="s">
        <v>155</v>
      </c>
      <c r="H5535" t="s">
        <v>132</v>
      </c>
    </row>
    <row r="5536" spans="2:10" x14ac:dyDescent="0.4">
      <c r="B5536">
        <v>0</v>
      </c>
      <c r="C5536">
        <v>0</v>
      </c>
      <c r="D5536">
        <v>9.7209999999999999E-5</v>
      </c>
      <c r="E5536" t="s">
        <v>86</v>
      </c>
      <c r="F5536" t="s">
        <v>87</v>
      </c>
      <c r="G5536" t="s">
        <v>155</v>
      </c>
      <c r="H5536" t="s">
        <v>149</v>
      </c>
    </row>
    <row r="5537" spans="2:10" x14ac:dyDescent="0.4">
      <c r="B5537">
        <v>0</v>
      </c>
      <c r="C5537">
        <v>0</v>
      </c>
      <c r="D5537">
        <v>3.368E-4</v>
      </c>
      <c r="E5537" t="s">
        <v>86</v>
      </c>
      <c r="F5537" t="s">
        <v>87</v>
      </c>
      <c r="G5537" t="s">
        <v>155</v>
      </c>
      <c r="H5537" t="s">
        <v>147</v>
      </c>
    </row>
    <row r="5538" spans="2:10" x14ac:dyDescent="0.4">
      <c r="B5538">
        <v>0</v>
      </c>
      <c r="C5538">
        <v>0</v>
      </c>
      <c r="D5538">
        <v>1.099E-4</v>
      </c>
      <c r="E5538" t="s">
        <v>86</v>
      </c>
      <c r="F5538" t="s">
        <v>87</v>
      </c>
      <c r="G5538" t="s">
        <v>155</v>
      </c>
      <c r="H5538" t="s">
        <v>136</v>
      </c>
    </row>
    <row r="5539" spans="2:10" x14ac:dyDescent="0.4">
      <c r="B5539">
        <v>0</v>
      </c>
      <c r="C5539">
        <v>0</v>
      </c>
      <c r="D5539">
        <v>3.3990000000000002E-4</v>
      </c>
      <c r="E5539" t="s">
        <v>86</v>
      </c>
      <c r="F5539" t="s">
        <v>87</v>
      </c>
      <c r="G5539" t="s">
        <v>155</v>
      </c>
      <c r="H5539" t="s">
        <v>130</v>
      </c>
    </row>
    <row r="5540" spans="2:10" x14ac:dyDescent="0.4">
      <c r="B5540">
        <v>0</v>
      </c>
      <c r="C5540">
        <v>0</v>
      </c>
      <c r="D5540">
        <v>2.2570000000000001E-4</v>
      </c>
      <c r="E5540" t="s">
        <v>86</v>
      </c>
      <c r="F5540" t="s">
        <v>87</v>
      </c>
      <c r="G5540" t="s">
        <v>155</v>
      </c>
      <c r="H5540" t="s">
        <v>137</v>
      </c>
    </row>
    <row r="5541" spans="2:10" x14ac:dyDescent="0.4">
      <c r="B5541">
        <v>0</v>
      </c>
      <c r="C5541">
        <v>0</v>
      </c>
      <c r="D5541">
        <v>9.8259999999999998E-5</v>
      </c>
      <c r="E5541" t="s">
        <v>86</v>
      </c>
      <c r="F5541" t="s">
        <v>87</v>
      </c>
      <c r="G5541" t="s">
        <v>155</v>
      </c>
      <c r="H5541" t="s">
        <v>173</v>
      </c>
    </row>
    <row r="5542" spans="2:10" x14ac:dyDescent="0.4">
      <c r="B5542">
        <v>0</v>
      </c>
      <c r="C5542">
        <v>0</v>
      </c>
      <c r="D5542">
        <v>1.0009999999999999E-3</v>
      </c>
      <c r="E5542" t="s">
        <v>86</v>
      </c>
      <c r="F5542" t="s">
        <v>87</v>
      </c>
      <c r="G5542" t="s">
        <v>155</v>
      </c>
      <c r="H5542" t="s">
        <v>87</v>
      </c>
    </row>
    <row r="5543" spans="2:10" x14ac:dyDescent="0.4">
      <c r="B5543">
        <v>0</v>
      </c>
      <c r="C5543">
        <v>0</v>
      </c>
      <c r="D5543">
        <v>2.1509999999999998E-6</v>
      </c>
      <c r="E5543" t="s">
        <v>86</v>
      </c>
      <c r="F5543" t="s">
        <v>87</v>
      </c>
      <c r="G5543" t="s">
        <v>155</v>
      </c>
      <c r="H5543" t="s">
        <v>174</v>
      </c>
      <c r="I5543" t="s">
        <v>213</v>
      </c>
      <c r="J5543" t="s">
        <v>224</v>
      </c>
    </row>
    <row r="5544" spans="2:10" x14ac:dyDescent="0.4">
      <c r="B5544">
        <v>0</v>
      </c>
      <c r="C5544">
        <v>0</v>
      </c>
      <c r="D5544">
        <v>5.395E-6</v>
      </c>
      <c r="E5544" t="s">
        <v>86</v>
      </c>
      <c r="F5544" t="s">
        <v>87</v>
      </c>
      <c r="G5544" t="s">
        <v>155</v>
      </c>
      <c r="H5544" t="s">
        <v>174</v>
      </c>
      <c r="I5544" t="s">
        <v>213</v>
      </c>
    </row>
    <row r="5545" spans="2:10" x14ac:dyDescent="0.4">
      <c r="B5545">
        <v>0</v>
      </c>
      <c r="C5545">
        <v>0</v>
      </c>
      <c r="D5545">
        <v>3.3099999999999998E-5</v>
      </c>
      <c r="E5545" t="s">
        <v>86</v>
      </c>
      <c r="F5545" t="s">
        <v>87</v>
      </c>
      <c r="G5545" t="s">
        <v>155</v>
      </c>
      <c r="H5545" t="s">
        <v>174</v>
      </c>
    </row>
    <row r="5546" spans="2:10" x14ac:dyDescent="0.4">
      <c r="B5546">
        <v>0</v>
      </c>
      <c r="C5546">
        <v>0</v>
      </c>
      <c r="D5546">
        <v>1.1570000000000001E-6</v>
      </c>
      <c r="E5546" t="s">
        <v>86</v>
      </c>
      <c r="F5546" t="s">
        <v>87</v>
      </c>
      <c r="G5546" t="s">
        <v>155</v>
      </c>
      <c r="H5546" t="s">
        <v>123</v>
      </c>
      <c r="I5546" t="s">
        <v>211</v>
      </c>
      <c r="J5546" t="s">
        <v>224</v>
      </c>
    </row>
    <row r="5547" spans="2:10" x14ac:dyDescent="0.4">
      <c r="B5547">
        <v>0</v>
      </c>
      <c r="C5547">
        <v>0</v>
      </c>
      <c r="D5547">
        <v>3.0630000000000002E-6</v>
      </c>
      <c r="E5547" t="s">
        <v>86</v>
      </c>
      <c r="F5547" t="s">
        <v>87</v>
      </c>
      <c r="G5547" t="s">
        <v>155</v>
      </c>
      <c r="H5547" t="s">
        <v>123</v>
      </c>
      <c r="I5547" t="s">
        <v>211</v>
      </c>
    </row>
    <row r="5548" spans="2:10" x14ac:dyDescent="0.4">
      <c r="B5548">
        <v>0</v>
      </c>
      <c r="C5548">
        <v>0</v>
      </c>
      <c r="D5548">
        <v>1.339E-6</v>
      </c>
      <c r="E5548" t="s">
        <v>86</v>
      </c>
      <c r="F5548" t="s">
        <v>87</v>
      </c>
      <c r="G5548" t="s">
        <v>155</v>
      </c>
      <c r="H5548" t="s">
        <v>123</v>
      </c>
      <c r="I5548" t="s">
        <v>213</v>
      </c>
      <c r="J5548" t="s">
        <v>224</v>
      </c>
    </row>
    <row r="5549" spans="2:10" x14ac:dyDescent="0.4">
      <c r="B5549">
        <v>0</v>
      </c>
      <c r="C5549">
        <v>0</v>
      </c>
      <c r="D5549">
        <v>3.3569999999999998E-6</v>
      </c>
      <c r="E5549" t="s">
        <v>86</v>
      </c>
      <c r="F5549" t="s">
        <v>87</v>
      </c>
      <c r="G5549" t="s">
        <v>155</v>
      </c>
      <c r="H5549" t="s">
        <v>123</v>
      </c>
      <c r="I5549" t="s">
        <v>213</v>
      </c>
    </row>
    <row r="5550" spans="2:10" x14ac:dyDescent="0.4">
      <c r="B5550">
        <v>0</v>
      </c>
      <c r="C5550">
        <v>0</v>
      </c>
      <c r="D5550">
        <v>7.8990000000000001E-6</v>
      </c>
      <c r="E5550" t="s">
        <v>86</v>
      </c>
      <c r="F5550" t="s">
        <v>87</v>
      </c>
      <c r="G5550" t="s">
        <v>155</v>
      </c>
      <c r="H5550" t="s">
        <v>123</v>
      </c>
      <c r="I5550" t="s">
        <v>224</v>
      </c>
    </row>
    <row r="5551" spans="2:10" x14ac:dyDescent="0.4">
      <c r="B5551">
        <v>0</v>
      </c>
      <c r="C5551">
        <v>0</v>
      </c>
      <c r="D5551">
        <v>3.8910000000000003E-4</v>
      </c>
      <c r="E5551" t="s">
        <v>86</v>
      </c>
      <c r="F5551" t="s">
        <v>87</v>
      </c>
      <c r="G5551" t="s">
        <v>155</v>
      </c>
      <c r="H5551" t="s">
        <v>123</v>
      </c>
    </row>
    <row r="5552" spans="2:10" x14ac:dyDescent="0.4">
      <c r="B5552">
        <v>0</v>
      </c>
      <c r="C5552">
        <v>0</v>
      </c>
      <c r="D5552">
        <v>6.109E-5</v>
      </c>
      <c r="E5552" t="s">
        <v>86</v>
      </c>
      <c r="F5552" t="s">
        <v>87</v>
      </c>
      <c r="G5552" t="s">
        <v>155</v>
      </c>
      <c r="H5552" t="s">
        <v>108</v>
      </c>
      <c r="I5552" t="s">
        <v>132</v>
      </c>
    </row>
    <row r="5553" spans="2:10" x14ac:dyDescent="0.4">
      <c r="B5553">
        <v>0</v>
      </c>
      <c r="C5553">
        <v>0</v>
      </c>
      <c r="D5553">
        <v>1.077E-4</v>
      </c>
      <c r="E5553" t="s">
        <v>86</v>
      </c>
      <c r="F5553" t="s">
        <v>87</v>
      </c>
      <c r="G5553" t="s">
        <v>155</v>
      </c>
      <c r="H5553" t="s">
        <v>108</v>
      </c>
      <c r="I5553" t="s">
        <v>149</v>
      </c>
    </row>
    <row r="5554" spans="2:10" x14ac:dyDescent="0.4">
      <c r="B5554">
        <v>0</v>
      </c>
      <c r="C5554">
        <v>0</v>
      </c>
      <c r="D5554">
        <v>1.011E-4</v>
      </c>
      <c r="E5554" t="s">
        <v>86</v>
      </c>
      <c r="F5554" t="s">
        <v>87</v>
      </c>
      <c r="G5554" t="s">
        <v>155</v>
      </c>
      <c r="H5554" t="s">
        <v>108</v>
      </c>
      <c r="I5554" t="s">
        <v>137</v>
      </c>
    </row>
    <row r="5555" spans="2:10" x14ac:dyDescent="0.4">
      <c r="B5555">
        <v>0</v>
      </c>
      <c r="C5555">
        <v>0</v>
      </c>
      <c r="D5555">
        <v>9.2580000000000001E-6</v>
      </c>
      <c r="E5555" t="s">
        <v>86</v>
      </c>
      <c r="F5555" t="s">
        <v>87</v>
      </c>
      <c r="G5555" t="s">
        <v>155</v>
      </c>
      <c r="H5555" t="s">
        <v>108</v>
      </c>
      <c r="I5555" t="s">
        <v>174</v>
      </c>
    </row>
    <row r="5556" spans="2:10" x14ac:dyDescent="0.4">
      <c r="B5556">
        <v>0</v>
      </c>
      <c r="C5556">
        <v>0</v>
      </c>
      <c r="D5556">
        <v>5.7809999999999997E-5</v>
      </c>
      <c r="E5556" t="s">
        <v>86</v>
      </c>
      <c r="F5556" t="s">
        <v>87</v>
      </c>
      <c r="G5556" t="s">
        <v>155</v>
      </c>
      <c r="H5556" t="s">
        <v>108</v>
      </c>
      <c r="I5556" t="s">
        <v>108</v>
      </c>
    </row>
    <row r="5557" spans="2:10" x14ac:dyDescent="0.4">
      <c r="B5557">
        <v>0</v>
      </c>
      <c r="C5557">
        <v>0</v>
      </c>
      <c r="D5557">
        <v>1.13E-6</v>
      </c>
      <c r="E5557" t="s">
        <v>86</v>
      </c>
      <c r="F5557" t="s">
        <v>87</v>
      </c>
      <c r="G5557" t="s">
        <v>155</v>
      </c>
      <c r="H5557" t="s">
        <v>108</v>
      </c>
      <c r="I5557" t="s">
        <v>211</v>
      </c>
      <c r="J5557" t="s">
        <v>224</v>
      </c>
    </row>
    <row r="5558" spans="2:10" x14ac:dyDescent="0.4">
      <c r="B5558">
        <v>0</v>
      </c>
      <c r="C5558">
        <v>0</v>
      </c>
      <c r="D5558">
        <v>2.9919999999999999E-6</v>
      </c>
      <c r="E5558" t="s">
        <v>86</v>
      </c>
      <c r="F5558" t="s">
        <v>87</v>
      </c>
      <c r="G5558" t="s">
        <v>155</v>
      </c>
      <c r="H5558" t="s">
        <v>108</v>
      </c>
      <c r="I5558" t="s">
        <v>211</v>
      </c>
    </row>
    <row r="5559" spans="2:10" x14ac:dyDescent="0.4">
      <c r="B5559">
        <v>0</v>
      </c>
      <c r="C5559">
        <v>0</v>
      </c>
      <c r="D5559">
        <v>9.448E-6</v>
      </c>
      <c r="E5559" t="s">
        <v>86</v>
      </c>
      <c r="F5559" t="s">
        <v>87</v>
      </c>
      <c r="G5559" t="s">
        <v>155</v>
      </c>
      <c r="H5559" t="s">
        <v>108</v>
      </c>
      <c r="I5559" t="s">
        <v>213</v>
      </c>
      <c r="J5559" t="s">
        <v>224</v>
      </c>
    </row>
    <row r="5560" spans="2:10" x14ac:dyDescent="0.4">
      <c r="B5560">
        <v>0</v>
      </c>
      <c r="C5560">
        <v>0</v>
      </c>
      <c r="D5560">
        <v>2.3689999999999998E-5</v>
      </c>
      <c r="E5560" t="s">
        <v>86</v>
      </c>
      <c r="F5560" t="s">
        <v>87</v>
      </c>
      <c r="G5560" t="s">
        <v>155</v>
      </c>
      <c r="H5560" t="s">
        <v>108</v>
      </c>
      <c r="I5560" t="s">
        <v>213</v>
      </c>
    </row>
    <row r="5561" spans="2:10" x14ac:dyDescent="0.4">
      <c r="B5561">
        <v>0</v>
      </c>
      <c r="C5561">
        <v>0</v>
      </c>
      <c r="D5561">
        <v>9.6160000000000008E-6</v>
      </c>
      <c r="E5561" t="s">
        <v>86</v>
      </c>
      <c r="F5561" t="s">
        <v>87</v>
      </c>
      <c r="G5561" t="s">
        <v>155</v>
      </c>
      <c r="H5561" t="s">
        <v>108</v>
      </c>
      <c r="I5561" t="s">
        <v>224</v>
      </c>
    </row>
    <row r="5562" spans="2:10" x14ac:dyDescent="0.4">
      <c r="B5562">
        <v>0</v>
      </c>
      <c r="C5562">
        <v>0</v>
      </c>
      <c r="D5562">
        <v>2.1320000000000002E-3</v>
      </c>
      <c r="E5562" t="s">
        <v>86</v>
      </c>
      <c r="F5562" t="s">
        <v>87</v>
      </c>
      <c r="G5562" t="s">
        <v>155</v>
      </c>
      <c r="H5562" t="s">
        <v>108</v>
      </c>
    </row>
    <row r="5563" spans="2:10" x14ac:dyDescent="0.4">
      <c r="B5563">
        <v>0</v>
      </c>
      <c r="C5563">
        <v>0</v>
      </c>
      <c r="D5563">
        <v>1.248E-4</v>
      </c>
      <c r="E5563" t="s">
        <v>86</v>
      </c>
      <c r="F5563" t="s">
        <v>87</v>
      </c>
      <c r="G5563" t="s">
        <v>155</v>
      </c>
      <c r="H5563" t="s">
        <v>119</v>
      </c>
    </row>
    <row r="5564" spans="2:10" x14ac:dyDescent="0.4">
      <c r="B5564">
        <v>0</v>
      </c>
      <c r="C5564">
        <v>0</v>
      </c>
      <c r="D5564">
        <v>1.0289999999999999E-4</v>
      </c>
      <c r="E5564" t="s">
        <v>86</v>
      </c>
      <c r="F5564" t="s">
        <v>87</v>
      </c>
      <c r="G5564" t="s">
        <v>155</v>
      </c>
      <c r="H5564" t="s">
        <v>139</v>
      </c>
    </row>
    <row r="5565" spans="2:10" x14ac:dyDescent="0.4">
      <c r="B5565">
        <v>0</v>
      </c>
      <c r="C5565">
        <v>0</v>
      </c>
      <c r="D5565">
        <v>1.0950000000000001E-3</v>
      </c>
      <c r="E5565" t="s">
        <v>86</v>
      </c>
      <c r="F5565" t="s">
        <v>87</v>
      </c>
      <c r="G5565" t="s">
        <v>155</v>
      </c>
      <c r="H5565" t="s">
        <v>133</v>
      </c>
    </row>
    <row r="5566" spans="2:10" x14ac:dyDescent="0.4">
      <c r="B5566">
        <v>0</v>
      </c>
      <c r="C5566">
        <v>0</v>
      </c>
      <c r="D5566">
        <v>9.9290000000000007E-5</v>
      </c>
      <c r="E5566" t="s">
        <v>86</v>
      </c>
      <c r="F5566" t="s">
        <v>87</v>
      </c>
      <c r="G5566" t="s">
        <v>155</v>
      </c>
      <c r="H5566" t="s">
        <v>146</v>
      </c>
    </row>
    <row r="5567" spans="2:10" x14ac:dyDescent="0.4">
      <c r="B5567">
        <v>0</v>
      </c>
      <c r="C5567">
        <v>0</v>
      </c>
      <c r="D5567">
        <v>1.0569999999999999E-4</v>
      </c>
      <c r="E5567" t="s">
        <v>86</v>
      </c>
      <c r="F5567" t="s">
        <v>87</v>
      </c>
      <c r="G5567" t="s">
        <v>155</v>
      </c>
      <c r="H5567" t="s">
        <v>143</v>
      </c>
      <c r="I5567" t="s">
        <v>108</v>
      </c>
    </row>
    <row r="5568" spans="2:10" x14ac:dyDescent="0.4">
      <c r="B5568">
        <v>0</v>
      </c>
      <c r="C5568">
        <v>0</v>
      </c>
      <c r="D5568">
        <v>1.111E-3</v>
      </c>
      <c r="E5568" t="s">
        <v>86</v>
      </c>
      <c r="F5568" t="s">
        <v>87</v>
      </c>
      <c r="G5568" t="s">
        <v>155</v>
      </c>
      <c r="H5568" t="s">
        <v>143</v>
      </c>
    </row>
    <row r="5569" spans="2:10" x14ac:dyDescent="0.4">
      <c r="B5569">
        <v>0</v>
      </c>
      <c r="C5569">
        <v>0</v>
      </c>
      <c r="D5569">
        <v>2.0799999999999999E-4</v>
      </c>
      <c r="E5569" t="s">
        <v>86</v>
      </c>
      <c r="F5569" t="s">
        <v>87</v>
      </c>
      <c r="G5569" t="s">
        <v>155</v>
      </c>
      <c r="H5569" t="s">
        <v>180</v>
      </c>
    </row>
    <row r="5570" spans="2:10" x14ac:dyDescent="0.4">
      <c r="B5570">
        <v>0</v>
      </c>
      <c r="C5570">
        <v>0</v>
      </c>
      <c r="D5570">
        <v>1.3329999999999999E-4</v>
      </c>
      <c r="E5570" t="s">
        <v>86</v>
      </c>
      <c r="F5570" t="s">
        <v>87</v>
      </c>
      <c r="G5570" t="s">
        <v>155</v>
      </c>
      <c r="H5570" t="s">
        <v>181</v>
      </c>
    </row>
    <row r="5571" spans="2:10" x14ac:dyDescent="0.4">
      <c r="B5571">
        <v>0</v>
      </c>
      <c r="C5571">
        <v>0</v>
      </c>
      <c r="D5571">
        <v>4.9810000000000002E-4</v>
      </c>
      <c r="E5571" t="s">
        <v>86</v>
      </c>
      <c r="F5571" t="s">
        <v>87</v>
      </c>
      <c r="G5571" t="s">
        <v>155</v>
      </c>
      <c r="H5571" t="s">
        <v>184</v>
      </c>
    </row>
    <row r="5572" spans="2:10" x14ac:dyDescent="0.4">
      <c r="B5572">
        <v>0</v>
      </c>
      <c r="C5572">
        <v>0</v>
      </c>
      <c r="D5572">
        <v>9.2600000000000001E-5</v>
      </c>
      <c r="E5572" t="s">
        <v>86</v>
      </c>
      <c r="F5572" t="s">
        <v>87</v>
      </c>
      <c r="G5572" t="s">
        <v>155</v>
      </c>
      <c r="H5572" t="s">
        <v>185</v>
      </c>
      <c r="I5572" t="s">
        <v>132</v>
      </c>
    </row>
    <row r="5573" spans="2:10" x14ac:dyDescent="0.4">
      <c r="B5573">
        <v>0</v>
      </c>
      <c r="C5573">
        <v>0</v>
      </c>
      <c r="D5573">
        <v>8.9599999999999996E-5</v>
      </c>
      <c r="E5573" t="s">
        <v>86</v>
      </c>
      <c r="F5573" t="s">
        <v>87</v>
      </c>
      <c r="G5573" t="s">
        <v>155</v>
      </c>
      <c r="H5573" t="s">
        <v>185</v>
      </c>
      <c r="I5573" t="s">
        <v>137</v>
      </c>
    </row>
    <row r="5574" spans="2:10" x14ac:dyDescent="0.4">
      <c r="B5574">
        <v>0</v>
      </c>
      <c r="C5574">
        <v>0</v>
      </c>
      <c r="D5574">
        <v>3.8499999999999998E-4</v>
      </c>
      <c r="E5574" t="s">
        <v>86</v>
      </c>
      <c r="F5574" t="s">
        <v>87</v>
      </c>
      <c r="G5574" t="s">
        <v>155</v>
      </c>
      <c r="H5574" t="s">
        <v>185</v>
      </c>
      <c r="I5574" t="s">
        <v>87</v>
      </c>
    </row>
    <row r="5575" spans="2:10" x14ac:dyDescent="0.4">
      <c r="B5575">
        <v>0</v>
      </c>
      <c r="C5575">
        <v>0</v>
      </c>
      <c r="D5575">
        <v>4.4129999999999999E-6</v>
      </c>
      <c r="E5575" t="s">
        <v>86</v>
      </c>
      <c r="F5575" t="s">
        <v>87</v>
      </c>
      <c r="G5575" t="s">
        <v>155</v>
      </c>
      <c r="H5575" t="s">
        <v>185</v>
      </c>
      <c r="I5575" t="s">
        <v>174</v>
      </c>
      <c r="J5575" t="s">
        <v>213</v>
      </c>
    </row>
    <row r="5576" spans="2:10" x14ac:dyDescent="0.4">
      <c r="B5576">
        <v>0</v>
      </c>
      <c r="C5576">
        <v>0</v>
      </c>
      <c r="D5576">
        <v>2.707E-5</v>
      </c>
      <c r="E5576" t="s">
        <v>86</v>
      </c>
      <c r="F5576" t="s">
        <v>87</v>
      </c>
      <c r="G5576" t="s">
        <v>155</v>
      </c>
      <c r="H5576" t="s">
        <v>185</v>
      </c>
      <c r="I5576" t="s">
        <v>174</v>
      </c>
    </row>
    <row r="5577" spans="2:10" x14ac:dyDescent="0.4">
      <c r="B5577">
        <v>0</v>
      </c>
      <c r="C5577">
        <v>0</v>
      </c>
      <c r="D5577">
        <v>1.4190000000000001E-6</v>
      </c>
      <c r="E5577" t="s">
        <v>86</v>
      </c>
      <c r="F5577" t="s">
        <v>87</v>
      </c>
      <c r="G5577" t="s">
        <v>155</v>
      </c>
      <c r="H5577" t="s">
        <v>185</v>
      </c>
      <c r="I5577" t="s">
        <v>123</v>
      </c>
      <c r="J5577" t="s">
        <v>224</v>
      </c>
    </row>
    <row r="5578" spans="2:10" x14ac:dyDescent="0.4">
      <c r="B5578">
        <v>0</v>
      </c>
      <c r="C5578">
        <v>0</v>
      </c>
      <c r="D5578">
        <v>6.9900000000000005E-5</v>
      </c>
      <c r="E5578" t="s">
        <v>86</v>
      </c>
      <c r="F5578" t="s">
        <v>87</v>
      </c>
      <c r="G5578" t="s">
        <v>155</v>
      </c>
      <c r="H5578" t="s">
        <v>185</v>
      </c>
      <c r="I5578" t="s">
        <v>123</v>
      </c>
    </row>
    <row r="5579" spans="2:10" x14ac:dyDescent="0.4">
      <c r="B5579">
        <v>0</v>
      </c>
      <c r="C5579">
        <v>0</v>
      </c>
      <c r="D5579">
        <v>3.641E-6</v>
      </c>
      <c r="E5579" t="s">
        <v>86</v>
      </c>
      <c r="F5579" t="s">
        <v>87</v>
      </c>
      <c r="G5579" t="s">
        <v>155</v>
      </c>
      <c r="H5579" t="s">
        <v>185</v>
      </c>
      <c r="I5579" t="s">
        <v>108</v>
      </c>
      <c r="J5579" t="s">
        <v>213</v>
      </c>
    </row>
    <row r="5580" spans="2:10" x14ac:dyDescent="0.4">
      <c r="B5580">
        <v>0</v>
      </c>
      <c r="C5580">
        <v>0</v>
      </c>
      <c r="D5580">
        <v>1.4780000000000001E-6</v>
      </c>
      <c r="E5580" t="s">
        <v>86</v>
      </c>
      <c r="F5580" t="s">
        <v>87</v>
      </c>
      <c r="G5580" t="s">
        <v>155</v>
      </c>
      <c r="H5580" t="s">
        <v>185</v>
      </c>
      <c r="I5580" t="s">
        <v>108</v>
      </c>
      <c r="J5580" t="s">
        <v>224</v>
      </c>
    </row>
    <row r="5581" spans="2:10" x14ac:dyDescent="0.4">
      <c r="B5581">
        <v>0</v>
      </c>
      <c r="C5581">
        <v>0</v>
      </c>
      <c r="D5581">
        <v>3.2759999999999999E-4</v>
      </c>
      <c r="E5581" t="s">
        <v>86</v>
      </c>
      <c r="F5581" t="s">
        <v>87</v>
      </c>
      <c r="G5581" t="s">
        <v>155</v>
      </c>
      <c r="H5581" t="s">
        <v>185</v>
      </c>
      <c r="I5581" t="s">
        <v>108</v>
      </c>
    </row>
    <row r="5582" spans="2:10" x14ac:dyDescent="0.4">
      <c r="B5582">
        <v>0</v>
      </c>
      <c r="C5582">
        <v>0</v>
      </c>
      <c r="D5582">
        <v>3.8439999999999998E-5</v>
      </c>
      <c r="E5582" t="s">
        <v>86</v>
      </c>
      <c r="F5582" t="s">
        <v>87</v>
      </c>
      <c r="G5582" t="s">
        <v>155</v>
      </c>
      <c r="H5582" t="s">
        <v>185</v>
      </c>
      <c r="I5582" t="s">
        <v>139</v>
      </c>
    </row>
    <row r="5583" spans="2:10" x14ac:dyDescent="0.4">
      <c r="B5583">
        <v>0</v>
      </c>
      <c r="C5583">
        <v>0</v>
      </c>
      <c r="D5583">
        <v>3.278E-4</v>
      </c>
      <c r="E5583" t="s">
        <v>86</v>
      </c>
      <c r="F5583" t="s">
        <v>87</v>
      </c>
      <c r="G5583" t="s">
        <v>155</v>
      </c>
      <c r="H5583" t="s">
        <v>185</v>
      </c>
      <c r="I5583" t="s">
        <v>133</v>
      </c>
    </row>
    <row r="5584" spans="2:10" x14ac:dyDescent="0.4">
      <c r="B5584">
        <v>0</v>
      </c>
      <c r="C5584">
        <v>0</v>
      </c>
      <c r="D5584">
        <v>9.7419999999999992E-6</v>
      </c>
      <c r="E5584" t="s">
        <v>86</v>
      </c>
      <c r="F5584" t="s">
        <v>87</v>
      </c>
      <c r="G5584" t="s">
        <v>155</v>
      </c>
      <c r="H5584" t="s">
        <v>185</v>
      </c>
      <c r="I5584" t="s">
        <v>178</v>
      </c>
      <c r="J5584" t="s">
        <v>106</v>
      </c>
    </row>
    <row r="5585" spans="2:10" x14ac:dyDescent="0.4">
      <c r="B5585">
        <v>0</v>
      </c>
      <c r="C5585">
        <v>0</v>
      </c>
      <c r="D5585">
        <v>7.8250000000000005E-5</v>
      </c>
      <c r="E5585" t="s">
        <v>86</v>
      </c>
      <c r="F5585" t="s">
        <v>87</v>
      </c>
      <c r="G5585" t="s">
        <v>155</v>
      </c>
      <c r="H5585" t="s">
        <v>185</v>
      </c>
      <c r="I5585" t="s">
        <v>178</v>
      </c>
    </row>
    <row r="5586" spans="2:10" x14ac:dyDescent="0.4">
      <c r="B5586">
        <v>0</v>
      </c>
      <c r="C5586">
        <v>0</v>
      </c>
      <c r="D5586">
        <v>1.132E-4</v>
      </c>
      <c r="E5586" t="s">
        <v>86</v>
      </c>
      <c r="F5586" t="s">
        <v>87</v>
      </c>
      <c r="G5586" t="s">
        <v>155</v>
      </c>
      <c r="H5586" t="s">
        <v>185</v>
      </c>
      <c r="I5586" t="s">
        <v>184</v>
      </c>
    </row>
    <row r="5587" spans="2:10" x14ac:dyDescent="0.4">
      <c r="B5587">
        <v>0</v>
      </c>
      <c r="C5587">
        <v>0</v>
      </c>
      <c r="D5587">
        <v>7.3499999999999998E-5</v>
      </c>
      <c r="E5587" t="s">
        <v>86</v>
      </c>
      <c r="F5587" t="s">
        <v>87</v>
      </c>
      <c r="G5587" t="s">
        <v>155</v>
      </c>
      <c r="H5587" t="s">
        <v>185</v>
      </c>
      <c r="I5587" t="s">
        <v>185</v>
      </c>
      <c r="J5587" t="s">
        <v>108</v>
      </c>
    </row>
    <row r="5588" spans="2:10" x14ac:dyDescent="0.4">
      <c r="B5588">
        <v>0</v>
      </c>
      <c r="C5588">
        <v>0</v>
      </c>
      <c r="D5588">
        <v>8.6230000000000003E-6</v>
      </c>
      <c r="E5588" t="s">
        <v>86</v>
      </c>
      <c r="F5588" t="s">
        <v>87</v>
      </c>
      <c r="G5588" t="s">
        <v>155</v>
      </c>
      <c r="H5588" t="s">
        <v>185</v>
      </c>
      <c r="I5588" t="s">
        <v>185</v>
      </c>
      <c r="J5588" t="s">
        <v>139</v>
      </c>
    </row>
    <row r="5589" spans="2:10" x14ac:dyDescent="0.4">
      <c r="B5589">
        <v>0</v>
      </c>
      <c r="C5589">
        <v>0</v>
      </c>
      <c r="D5589">
        <v>3.4170000000000001E-4</v>
      </c>
      <c r="E5589" t="s">
        <v>86</v>
      </c>
      <c r="F5589" t="s">
        <v>87</v>
      </c>
      <c r="G5589" t="s">
        <v>155</v>
      </c>
      <c r="H5589" t="s">
        <v>185</v>
      </c>
      <c r="I5589" t="s">
        <v>185</v>
      </c>
      <c r="J5589" t="s">
        <v>185</v>
      </c>
    </row>
    <row r="5590" spans="2:10" x14ac:dyDescent="0.4">
      <c r="B5590">
        <v>0</v>
      </c>
      <c r="C5590">
        <v>0</v>
      </c>
      <c r="D5590">
        <v>3.5779999999999999E-6</v>
      </c>
      <c r="E5590" t="s">
        <v>86</v>
      </c>
      <c r="F5590" t="s">
        <v>87</v>
      </c>
      <c r="G5590" t="s">
        <v>155</v>
      </c>
      <c r="H5590" t="s">
        <v>185</v>
      </c>
      <c r="I5590" t="s">
        <v>185</v>
      </c>
      <c r="J5590" t="s">
        <v>142</v>
      </c>
    </row>
    <row r="5591" spans="2:10" x14ac:dyDescent="0.4">
      <c r="B5591">
        <v>0</v>
      </c>
      <c r="C5591">
        <v>0</v>
      </c>
      <c r="D5591">
        <v>1.523E-3</v>
      </c>
      <c r="E5591" t="s">
        <v>86</v>
      </c>
      <c r="F5591" t="s">
        <v>87</v>
      </c>
      <c r="G5591" t="s">
        <v>155</v>
      </c>
      <c r="H5591" t="s">
        <v>185</v>
      </c>
      <c r="I5591" t="s">
        <v>185</v>
      </c>
    </row>
    <row r="5592" spans="2:10" x14ac:dyDescent="0.4">
      <c r="B5592">
        <v>0</v>
      </c>
      <c r="C5592">
        <v>0</v>
      </c>
      <c r="D5592">
        <v>1.462E-4</v>
      </c>
      <c r="E5592" t="s">
        <v>86</v>
      </c>
      <c r="F5592" t="s">
        <v>87</v>
      </c>
      <c r="G5592" t="s">
        <v>155</v>
      </c>
      <c r="H5592" t="s">
        <v>185</v>
      </c>
      <c r="I5592" t="s">
        <v>112</v>
      </c>
    </row>
    <row r="5593" spans="2:10" x14ac:dyDescent="0.4">
      <c r="B5593">
        <v>0</v>
      </c>
      <c r="C5593">
        <v>0</v>
      </c>
      <c r="D5593">
        <v>2.7300000000000002E-4</v>
      </c>
      <c r="E5593" t="s">
        <v>86</v>
      </c>
      <c r="F5593" t="s">
        <v>87</v>
      </c>
      <c r="G5593" t="s">
        <v>155</v>
      </c>
      <c r="H5593" t="s">
        <v>185</v>
      </c>
      <c r="I5593" t="s">
        <v>109</v>
      </c>
      <c r="J5593" t="s">
        <v>216</v>
      </c>
    </row>
    <row r="5594" spans="2:10" x14ac:dyDescent="0.4">
      <c r="B5594">
        <v>0</v>
      </c>
      <c r="C5594">
        <v>0</v>
      </c>
      <c r="D5594">
        <v>8.3009999999999996E-4</v>
      </c>
      <c r="E5594" t="s">
        <v>86</v>
      </c>
      <c r="F5594" t="s">
        <v>87</v>
      </c>
      <c r="G5594" t="s">
        <v>155</v>
      </c>
      <c r="H5594" t="s">
        <v>185</v>
      </c>
      <c r="I5594" t="s">
        <v>109</v>
      </c>
    </row>
    <row r="5595" spans="2:10" x14ac:dyDescent="0.4">
      <c r="B5595">
        <v>0</v>
      </c>
      <c r="C5595">
        <v>0</v>
      </c>
      <c r="D5595">
        <v>5.7950000000000005E-4</v>
      </c>
      <c r="E5595" t="s">
        <v>86</v>
      </c>
      <c r="F5595" t="s">
        <v>87</v>
      </c>
      <c r="G5595" t="s">
        <v>155</v>
      </c>
      <c r="H5595" t="s">
        <v>185</v>
      </c>
      <c r="I5595" t="s">
        <v>110</v>
      </c>
    </row>
    <row r="5596" spans="2:10" x14ac:dyDescent="0.4">
      <c r="B5596">
        <v>0</v>
      </c>
      <c r="C5596">
        <v>0</v>
      </c>
      <c r="D5596">
        <v>3.0650000000000002E-4</v>
      </c>
      <c r="E5596" t="s">
        <v>86</v>
      </c>
      <c r="F5596" t="s">
        <v>87</v>
      </c>
      <c r="G5596" t="s">
        <v>155</v>
      </c>
      <c r="H5596" t="s">
        <v>185</v>
      </c>
      <c r="I5596" t="s">
        <v>192</v>
      </c>
    </row>
    <row r="5597" spans="2:10" x14ac:dyDescent="0.4">
      <c r="B5597">
        <v>0</v>
      </c>
      <c r="C5597">
        <v>0</v>
      </c>
      <c r="D5597">
        <v>1.158E-4</v>
      </c>
      <c r="E5597" t="s">
        <v>86</v>
      </c>
      <c r="F5597" t="s">
        <v>87</v>
      </c>
      <c r="G5597" t="s">
        <v>155</v>
      </c>
      <c r="H5597" t="s">
        <v>185</v>
      </c>
      <c r="I5597" t="s">
        <v>125</v>
      </c>
    </row>
    <row r="5598" spans="2:10" x14ac:dyDescent="0.4">
      <c r="B5598">
        <v>0</v>
      </c>
      <c r="C5598">
        <v>0</v>
      </c>
      <c r="D5598">
        <v>4.5589999999999999E-6</v>
      </c>
      <c r="E5598" t="s">
        <v>86</v>
      </c>
      <c r="F5598" t="s">
        <v>87</v>
      </c>
      <c r="G5598" t="s">
        <v>155</v>
      </c>
      <c r="H5598" t="s">
        <v>185</v>
      </c>
      <c r="I5598" t="s">
        <v>142</v>
      </c>
      <c r="J5598" t="s">
        <v>224</v>
      </c>
    </row>
    <row r="5599" spans="2:10" x14ac:dyDescent="0.4">
      <c r="B5599">
        <v>0</v>
      </c>
      <c r="C5599">
        <v>0</v>
      </c>
      <c r="D5599">
        <v>1.5950000000000001E-5</v>
      </c>
      <c r="E5599" t="s">
        <v>86</v>
      </c>
      <c r="F5599" t="s">
        <v>87</v>
      </c>
      <c r="G5599" t="s">
        <v>155</v>
      </c>
      <c r="H5599" t="s">
        <v>185</v>
      </c>
      <c r="I5599" t="s">
        <v>142</v>
      </c>
    </row>
    <row r="5600" spans="2:10" x14ac:dyDescent="0.4">
      <c r="B5600">
        <v>0</v>
      </c>
      <c r="C5600">
        <v>0</v>
      </c>
      <c r="D5600">
        <v>2.7030000000000002E-6</v>
      </c>
      <c r="E5600" t="s">
        <v>86</v>
      </c>
      <c r="F5600" t="s">
        <v>87</v>
      </c>
      <c r="G5600" t="s">
        <v>155</v>
      </c>
      <c r="H5600" t="s">
        <v>185</v>
      </c>
      <c r="I5600" t="s">
        <v>200</v>
      </c>
      <c r="J5600" t="s">
        <v>213</v>
      </c>
    </row>
    <row r="5601" spans="2:10" x14ac:dyDescent="0.4">
      <c r="B5601">
        <v>0</v>
      </c>
      <c r="C5601">
        <v>0</v>
      </c>
      <c r="D5601">
        <v>6.8499999999999996E-6</v>
      </c>
      <c r="E5601" t="s">
        <v>86</v>
      </c>
      <c r="F5601" t="s">
        <v>87</v>
      </c>
      <c r="G5601" t="s">
        <v>155</v>
      </c>
      <c r="H5601" t="s">
        <v>185</v>
      </c>
      <c r="I5601" t="s">
        <v>200</v>
      </c>
    </row>
    <row r="5602" spans="2:10" x14ac:dyDescent="0.4">
      <c r="B5602">
        <v>0</v>
      </c>
      <c r="C5602">
        <v>0</v>
      </c>
      <c r="D5602">
        <v>2.1119999999999999E-6</v>
      </c>
      <c r="E5602" t="s">
        <v>86</v>
      </c>
      <c r="F5602" t="s">
        <v>87</v>
      </c>
      <c r="G5602" t="s">
        <v>155</v>
      </c>
      <c r="H5602" t="s">
        <v>185</v>
      </c>
      <c r="I5602" t="s">
        <v>201</v>
      </c>
      <c r="J5602" t="s">
        <v>224</v>
      </c>
    </row>
    <row r="5603" spans="2:10" x14ac:dyDescent="0.4">
      <c r="B5603">
        <v>0</v>
      </c>
      <c r="C5603">
        <v>0</v>
      </c>
      <c r="D5603">
        <v>8.1149999999999994E-6</v>
      </c>
      <c r="E5603" t="s">
        <v>86</v>
      </c>
      <c r="F5603" t="s">
        <v>87</v>
      </c>
      <c r="G5603" t="s">
        <v>155</v>
      </c>
      <c r="H5603" t="s">
        <v>185</v>
      </c>
      <c r="I5603" t="s">
        <v>201</v>
      </c>
    </row>
    <row r="5604" spans="2:10" x14ac:dyDescent="0.4">
      <c r="B5604">
        <v>0</v>
      </c>
      <c r="C5604">
        <v>0</v>
      </c>
      <c r="D5604">
        <v>2.4380000000000002E-6</v>
      </c>
      <c r="E5604" t="s">
        <v>86</v>
      </c>
      <c r="F5604" t="s">
        <v>87</v>
      </c>
      <c r="G5604" t="s">
        <v>155</v>
      </c>
      <c r="H5604" t="s">
        <v>185</v>
      </c>
      <c r="I5604" t="s">
        <v>211</v>
      </c>
    </row>
    <row r="5605" spans="2:10" x14ac:dyDescent="0.4">
      <c r="B5605">
        <v>0</v>
      </c>
      <c r="C5605">
        <v>0</v>
      </c>
      <c r="D5605">
        <v>1.184E-6</v>
      </c>
      <c r="E5605" t="s">
        <v>86</v>
      </c>
      <c r="F5605" t="s">
        <v>87</v>
      </c>
      <c r="G5605" t="s">
        <v>155</v>
      </c>
      <c r="H5605" t="s">
        <v>185</v>
      </c>
      <c r="I5605" t="s">
        <v>213</v>
      </c>
      <c r="J5605" t="s">
        <v>224</v>
      </c>
    </row>
    <row r="5606" spans="2:10" x14ac:dyDescent="0.4">
      <c r="B5606">
        <v>0</v>
      </c>
      <c r="C5606">
        <v>0</v>
      </c>
      <c r="D5606">
        <v>2.9699999999999999E-6</v>
      </c>
      <c r="E5606" t="s">
        <v>86</v>
      </c>
      <c r="F5606" t="s">
        <v>87</v>
      </c>
      <c r="G5606" t="s">
        <v>155</v>
      </c>
      <c r="H5606" t="s">
        <v>185</v>
      </c>
      <c r="I5606" t="s">
        <v>213</v>
      </c>
    </row>
    <row r="5607" spans="2:10" x14ac:dyDescent="0.4">
      <c r="B5607">
        <v>0</v>
      </c>
      <c r="C5607">
        <v>0</v>
      </c>
      <c r="D5607">
        <v>1.0720000000000001E-6</v>
      </c>
      <c r="E5607" t="s">
        <v>86</v>
      </c>
      <c r="F5607" t="s">
        <v>87</v>
      </c>
      <c r="G5607" t="s">
        <v>155</v>
      </c>
      <c r="H5607" t="s">
        <v>185</v>
      </c>
      <c r="I5607" t="s">
        <v>224</v>
      </c>
    </row>
    <row r="5608" spans="2:10" x14ac:dyDescent="0.4">
      <c r="B5608">
        <v>0</v>
      </c>
      <c r="C5608">
        <v>0</v>
      </c>
      <c r="D5608">
        <v>6.7879999999999998E-3</v>
      </c>
      <c r="E5608" t="s">
        <v>86</v>
      </c>
      <c r="F5608" t="s">
        <v>87</v>
      </c>
      <c r="G5608" t="s">
        <v>155</v>
      </c>
      <c r="H5608" t="s">
        <v>185</v>
      </c>
    </row>
    <row r="5609" spans="2:10" x14ac:dyDescent="0.4">
      <c r="B5609">
        <v>0</v>
      </c>
      <c r="C5609">
        <v>0</v>
      </c>
      <c r="D5609">
        <v>2.341E-4</v>
      </c>
      <c r="E5609" t="s">
        <v>86</v>
      </c>
      <c r="F5609" t="s">
        <v>87</v>
      </c>
      <c r="G5609" t="s">
        <v>155</v>
      </c>
      <c r="H5609" t="s">
        <v>112</v>
      </c>
    </row>
    <row r="5610" spans="2:10" x14ac:dyDescent="0.4">
      <c r="B5610">
        <v>0</v>
      </c>
      <c r="C5610">
        <v>0</v>
      </c>
      <c r="D5610">
        <v>2.6209999999999997E-4</v>
      </c>
      <c r="E5610" t="s">
        <v>86</v>
      </c>
      <c r="F5610" t="s">
        <v>87</v>
      </c>
      <c r="G5610" t="s">
        <v>155</v>
      </c>
      <c r="H5610" t="s">
        <v>109</v>
      </c>
      <c r="I5610" t="s">
        <v>133</v>
      </c>
    </row>
    <row r="5611" spans="2:10" x14ac:dyDescent="0.4">
      <c r="B5611">
        <v>0</v>
      </c>
      <c r="C5611">
        <v>0</v>
      </c>
      <c r="D5611">
        <v>2.1709999999999999E-4</v>
      </c>
      <c r="E5611" t="s">
        <v>86</v>
      </c>
      <c r="F5611" t="s">
        <v>87</v>
      </c>
      <c r="G5611" t="s">
        <v>155</v>
      </c>
      <c r="H5611" t="s">
        <v>109</v>
      </c>
      <c r="I5611" t="s">
        <v>109</v>
      </c>
    </row>
    <row r="5612" spans="2:10" x14ac:dyDescent="0.4">
      <c r="B5612">
        <v>0</v>
      </c>
      <c r="C5612">
        <v>0</v>
      </c>
      <c r="D5612">
        <v>1.0889999999999999E-3</v>
      </c>
      <c r="E5612" t="s">
        <v>86</v>
      </c>
      <c r="F5612" t="s">
        <v>87</v>
      </c>
      <c r="G5612" t="s">
        <v>155</v>
      </c>
      <c r="H5612" t="s">
        <v>109</v>
      </c>
      <c r="I5612" t="s">
        <v>216</v>
      </c>
    </row>
    <row r="5613" spans="2:10" x14ac:dyDescent="0.4">
      <c r="B5613">
        <v>0</v>
      </c>
      <c r="C5613">
        <v>0</v>
      </c>
      <c r="D5613">
        <v>3.3119999999999998E-3</v>
      </c>
      <c r="E5613" t="s">
        <v>86</v>
      </c>
      <c r="F5613" t="s">
        <v>87</v>
      </c>
      <c r="G5613" t="s">
        <v>155</v>
      </c>
      <c r="H5613" t="s">
        <v>109</v>
      </c>
    </row>
    <row r="5614" spans="2:10" x14ac:dyDescent="0.4">
      <c r="B5614">
        <v>0</v>
      </c>
      <c r="C5614">
        <v>0</v>
      </c>
      <c r="D5614">
        <v>2.3020000000000001E-4</v>
      </c>
      <c r="E5614" t="s">
        <v>86</v>
      </c>
      <c r="F5614" t="s">
        <v>87</v>
      </c>
      <c r="G5614" t="s">
        <v>155</v>
      </c>
      <c r="H5614" t="s">
        <v>114</v>
      </c>
    </row>
    <row r="5615" spans="2:10" x14ac:dyDescent="0.4">
      <c r="B5615">
        <v>0</v>
      </c>
      <c r="C5615">
        <v>0</v>
      </c>
      <c r="D5615">
        <v>3.101E-4</v>
      </c>
      <c r="E5615" t="s">
        <v>86</v>
      </c>
      <c r="F5615" t="s">
        <v>87</v>
      </c>
      <c r="G5615" t="s">
        <v>155</v>
      </c>
      <c r="H5615" t="s">
        <v>192</v>
      </c>
      <c r="I5615" t="s">
        <v>125</v>
      </c>
    </row>
    <row r="5616" spans="2:10" x14ac:dyDescent="0.4">
      <c r="B5616">
        <v>0</v>
      </c>
      <c r="C5616">
        <v>0</v>
      </c>
      <c r="D5616">
        <v>7.9689999999999994E-6</v>
      </c>
      <c r="E5616" t="s">
        <v>86</v>
      </c>
      <c r="F5616" t="s">
        <v>87</v>
      </c>
      <c r="G5616" t="s">
        <v>155</v>
      </c>
      <c r="H5616" t="s">
        <v>192</v>
      </c>
      <c r="I5616" t="s">
        <v>222</v>
      </c>
    </row>
    <row r="5617" spans="2:9" x14ac:dyDescent="0.4">
      <c r="B5617">
        <v>0</v>
      </c>
      <c r="C5617">
        <v>0</v>
      </c>
      <c r="D5617">
        <v>1.0189999999999999E-3</v>
      </c>
      <c r="E5617" t="s">
        <v>86</v>
      </c>
      <c r="F5617" t="s">
        <v>87</v>
      </c>
      <c r="G5617" t="s">
        <v>155</v>
      </c>
      <c r="H5617" t="s">
        <v>192</v>
      </c>
    </row>
    <row r="5618" spans="2:9" x14ac:dyDescent="0.4">
      <c r="B5618">
        <v>0</v>
      </c>
      <c r="C5618">
        <v>0</v>
      </c>
      <c r="D5618">
        <v>4.0849999999999997E-5</v>
      </c>
      <c r="E5618" t="s">
        <v>86</v>
      </c>
      <c r="F5618" t="s">
        <v>87</v>
      </c>
      <c r="G5618" t="s">
        <v>155</v>
      </c>
      <c r="H5618" t="s">
        <v>193</v>
      </c>
    </row>
    <row r="5619" spans="2:9" x14ac:dyDescent="0.4">
      <c r="B5619">
        <v>0</v>
      </c>
      <c r="C5619">
        <v>0</v>
      </c>
      <c r="D5619">
        <v>2.5700000000000001E-4</v>
      </c>
      <c r="E5619" t="s">
        <v>86</v>
      </c>
      <c r="F5619" t="s">
        <v>87</v>
      </c>
      <c r="G5619" t="s">
        <v>155</v>
      </c>
      <c r="H5619" t="s">
        <v>125</v>
      </c>
    </row>
    <row r="5620" spans="2:9" x14ac:dyDescent="0.4">
      <c r="B5620">
        <v>0</v>
      </c>
      <c r="C5620">
        <v>0</v>
      </c>
      <c r="D5620">
        <v>2.5799999999999998E-4</v>
      </c>
      <c r="E5620" t="s">
        <v>86</v>
      </c>
      <c r="F5620" t="s">
        <v>87</v>
      </c>
      <c r="G5620" t="s">
        <v>155</v>
      </c>
      <c r="H5620" t="s">
        <v>196</v>
      </c>
      <c r="I5620" t="s">
        <v>218</v>
      </c>
    </row>
    <row r="5621" spans="2:9" x14ac:dyDescent="0.4">
      <c r="B5621">
        <v>0</v>
      </c>
      <c r="C5621">
        <v>0</v>
      </c>
      <c r="D5621">
        <v>1.4009999999999999E-3</v>
      </c>
      <c r="E5621" t="s">
        <v>86</v>
      </c>
      <c r="F5621" t="s">
        <v>87</v>
      </c>
      <c r="G5621" t="s">
        <v>155</v>
      </c>
      <c r="H5621" t="s">
        <v>196</v>
      </c>
    </row>
    <row r="5622" spans="2:9" x14ac:dyDescent="0.4">
      <c r="B5622">
        <v>0</v>
      </c>
      <c r="C5622">
        <v>0</v>
      </c>
      <c r="D5622">
        <v>2.319E-5</v>
      </c>
      <c r="E5622" t="s">
        <v>86</v>
      </c>
      <c r="F5622" t="s">
        <v>87</v>
      </c>
      <c r="G5622" t="s">
        <v>155</v>
      </c>
      <c r="H5622" t="s">
        <v>55</v>
      </c>
    </row>
    <row r="5623" spans="2:9" x14ac:dyDescent="0.4">
      <c r="B5623">
        <v>0</v>
      </c>
      <c r="C5623">
        <v>0</v>
      </c>
      <c r="D5623">
        <v>3.6180000000000003E-5</v>
      </c>
      <c r="E5623" t="s">
        <v>86</v>
      </c>
      <c r="F5623" t="s">
        <v>87</v>
      </c>
      <c r="G5623" t="s">
        <v>155</v>
      </c>
      <c r="H5623" t="s">
        <v>198</v>
      </c>
    </row>
    <row r="5624" spans="2:9" x14ac:dyDescent="0.4">
      <c r="B5624">
        <v>0</v>
      </c>
      <c r="C5624">
        <v>0</v>
      </c>
      <c r="D5624">
        <v>8.8929999999999994E-6</v>
      </c>
      <c r="E5624" t="s">
        <v>86</v>
      </c>
      <c r="F5624" t="s">
        <v>87</v>
      </c>
      <c r="G5624" t="s">
        <v>155</v>
      </c>
      <c r="H5624" t="s">
        <v>142</v>
      </c>
      <c r="I5624" t="s">
        <v>224</v>
      </c>
    </row>
    <row r="5625" spans="2:9" x14ac:dyDescent="0.4">
      <c r="B5625">
        <v>0</v>
      </c>
      <c r="C5625">
        <v>0</v>
      </c>
      <c r="D5625">
        <v>3.1109999999999999E-5</v>
      </c>
      <c r="E5625" t="s">
        <v>86</v>
      </c>
      <c r="F5625" t="s">
        <v>87</v>
      </c>
      <c r="G5625" t="s">
        <v>155</v>
      </c>
      <c r="H5625" t="s">
        <v>142</v>
      </c>
    </row>
    <row r="5626" spans="2:9" x14ac:dyDescent="0.4">
      <c r="B5626">
        <v>0</v>
      </c>
      <c r="C5626">
        <v>0</v>
      </c>
      <c r="D5626">
        <v>5.0189999999999997E-6</v>
      </c>
      <c r="E5626" t="s">
        <v>86</v>
      </c>
      <c r="F5626" t="s">
        <v>87</v>
      </c>
      <c r="G5626" t="s">
        <v>155</v>
      </c>
      <c r="H5626" t="s">
        <v>200</v>
      </c>
    </row>
    <row r="5627" spans="2:9" x14ac:dyDescent="0.4">
      <c r="B5627">
        <v>0</v>
      </c>
      <c r="C5627">
        <v>0</v>
      </c>
      <c r="D5627">
        <v>1.1200000000000001E-6</v>
      </c>
      <c r="E5627" t="s">
        <v>86</v>
      </c>
      <c r="F5627" t="s">
        <v>87</v>
      </c>
      <c r="G5627" t="s">
        <v>155</v>
      </c>
      <c r="H5627" t="s">
        <v>201</v>
      </c>
      <c r="I5627" t="s">
        <v>224</v>
      </c>
    </row>
    <row r="5628" spans="2:9" x14ac:dyDescent="0.4">
      <c r="B5628">
        <v>0</v>
      </c>
      <c r="C5628">
        <v>0</v>
      </c>
      <c r="D5628">
        <v>4.3050000000000003E-6</v>
      </c>
      <c r="E5628" t="s">
        <v>86</v>
      </c>
      <c r="F5628" t="s">
        <v>87</v>
      </c>
      <c r="G5628" t="s">
        <v>155</v>
      </c>
      <c r="H5628" t="s">
        <v>201</v>
      </c>
    </row>
    <row r="5629" spans="2:9" x14ac:dyDescent="0.4">
      <c r="B5629">
        <v>0</v>
      </c>
      <c r="C5629">
        <v>0</v>
      </c>
      <c r="D5629">
        <v>1.519E-6</v>
      </c>
      <c r="E5629" t="s">
        <v>86</v>
      </c>
      <c r="F5629" t="s">
        <v>87</v>
      </c>
      <c r="G5629" t="s">
        <v>155</v>
      </c>
      <c r="H5629" t="s">
        <v>205</v>
      </c>
      <c r="I5629" t="s">
        <v>224</v>
      </c>
    </row>
    <row r="5630" spans="2:9" x14ac:dyDescent="0.4">
      <c r="B5630">
        <v>0</v>
      </c>
      <c r="C5630">
        <v>0</v>
      </c>
      <c r="D5630">
        <v>3.1390000000000003E-5</v>
      </c>
      <c r="E5630" t="s">
        <v>86</v>
      </c>
      <c r="F5630" t="s">
        <v>87</v>
      </c>
      <c r="G5630" t="s">
        <v>155</v>
      </c>
      <c r="H5630" t="s">
        <v>205</v>
      </c>
    </row>
    <row r="5631" spans="2:9" x14ac:dyDescent="0.4">
      <c r="B5631">
        <v>0</v>
      </c>
      <c r="C5631">
        <v>0</v>
      </c>
      <c r="D5631">
        <v>3.5099999999999999E-6</v>
      </c>
      <c r="E5631" t="s">
        <v>86</v>
      </c>
      <c r="F5631" t="s">
        <v>87</v>
      </c>
      <c r="G5631" t="s">
        <v>155</v>
      </c>
      <c r="H5631" t="s">
        <v>208</v>
      </c>
      <c r="I5631" t="s">
        <v>224</v>
      </c>
    </row>
    <row r="5632" spans="2:9" x14ac:dyDescent="0.4">
      <c r="B5632">
        <v>0</v>
      </c>
      <c r="C5632">
        <v>0</v>
      </c>
      <c r="D5632">
        <v>1.1399999999999999E-5</v>
      </c>
      <c r="E5632" t="s">
        <v>86</v>
      </c>
      <c r="F5632" t="s">
        <v>87</v>
      </c>
      <c r="G5632" t="s">
        <v>155</v>
      </c>
      <c r="H5632" t="s">
        <v>208</v>
      </c>
    </row>
    <row r="5633" spans="2:10" x14ac:dyDescent="0.4">
      <c r="B5633">
        <v>0</v>
      </c>
      <c r="C5633">
        <v>0</v>
      </c>
      <c r="D5633">
        <v>1.7260000000000001E-6</v>
      </c>
      <c r="E5633" t="s">
        <v>86</v>
      </c>
      <c r="F5633" t="s">
        <v>87</v>
      </c>
      <c r="G5633" t="s">
        <v>155</v>
      </c>
      <c r="H5633" t="s">
        <v>211</v>
      </c>
      <c r="I5633" t="s">
        <v>211</v>
      </c>
      <c r="J5633" t="s">
        <v>224</v>
      </c>
    </row>
    <row r="5634" spans="2:10" x14ac:dyDescent="0.4">
      <c r="B5634">
        <v>0</v>
      </c>
      <c r="C5634">
        <v>0</v>
      </c>
      <c r="D5634">
        <v>4.5700000000000003E-6</v>
      </c>
      <c r="E5634" t="s">
        <v>86</v>
      </c>
      <c r="F5634" t="s">
        <v>87</v>
      </c>
      <c r="G5634" t="s">
        <v>155</v>
      </c>
      <c r="H5634" t="s">
        <v>211</v>
      </c>
      <c r="I5634" t="s">
        <v>211</v>
      </c>
    </row>
    <row r="5635" spans="2:10" x14ac:dyDescent="0.4">
      <c r="B5635">
        <v>0</v>
      </c>
      <c r="C5635">
        <v>0</v>
      </c>
      <c r="D5635">
        <v>1.5999999999999999E-5</v>
      </c>
      <c r="E5635" t="s">
        <v>86</v>
      </c>
      <c r="F5635" t="s">
        <v>87</v>
      </c>
      <c r="G5635" t="s">
        <v>155</v>
      </c>
      <c r="H5635" t="s">
        <v>211</v>
      </c>
      <c r="I5635" t="s">
        <v>224</v>
      </c>
    </row>
    <row r="5636" spans="2:10" x14ac:dyDescent="0.4">
      <c r="B5636">
        <v>0</v>
      </c>
      <c r="C5636">
        <v>0</v>
      </c>
      <c r="D5636">
        <v>4.2370000000000003E-5</v>
      </c>
      <c r="E5636" t="s">
        <v>86</v>
      </c>
      <c r="F5636" t="s">
        <v>87</v>
      </c>
      <c r="G5636" t="s">
        <v>155</v>
      </c>
      <c r="H5636" t="s">
        <v>211</v>
      </c>
    </row>
    <row r="5637" spans="2:10" x14ac:dyDescent="0.4">
      <c r="B5637">
        <v>0</v>
      </c>
      <c r="C5637">
        <v>0</v>
      </c>
      <c r="D5637">
        <v>1.1400000000000001E-6</v>
      </c>
      <c r="E5637" t="s">
        <v>86</v>
      </c>
      <c r="F5637" t="s">
        <v>87</v>
      </c>
      <c r="G5637" t="s">
        <v>155</v>
      </c>
      <c r="H5637" t="s">
        <v>213</v>
      </c>
      <c r="I5637" t="s">
        <v>224</v>
      </c>
      <c r="J5637" t="s">
        <v>224</v>
      </c>
    </row>
    <row r="5638" spans="2:10" x14ac:dyDescent="0.4">
      <c r="B5638">
        <v>0</v>
      </c>
      <c r="C5638">
        <v>0</v>
      </c>
      <c r="D5638">
        <v>1.8689999999999999E-5</v>
      </c>
      <c r="E5638" t="s">
        <v>86</v>
      </c>
      <c r="F5638" t="s">
        <v>87</v>
      </c>
      <c r="G5638" t="s">
        <v>155</v>
      </c>
      <c r="H5638" t="s">
        <v>213</v>
      </c>
      <c r="I5638" t="s">
        <v>224</v>
      </c>
    </row>
    <row r="5639" spans="2:10" x14ac:dyDescent="0.4">
      <c r="B5639">
        <v>0</v>
      </c>
      <c r="C5639">
        <v>0</v>
      </c>
      <c r="D5639">
        <v>4.6860000000000002E-5</v>
      </c>
      <c r="E5639" t="s">
        <v>86</v>
      </c>
      <c r="F5639" t="s">
        <v>87</v>
      </c>
      <c r="G5639" t="s">
        <v>155</v>
      </c>
      <c r="H5639" t="s">
        <v>213</v>
      </c>
    </row>
    <row r="5640" spans="2:10" x14ac:dyDescent="0.4">
      <c r="B5640">
        <v>0</v>
      </c>
      <c r="C5640">
        <v>0</v>
      </c>
      <c r="D5640">
        <v>6.9190000000000002E-6</v>
      </c>
      <c r="E5640" t="s">
        <v>86</v>
      </c>
      <c r="F5640" t="s">
        <v>87</v>
      </c>
      <c r="G5640" t="s">
        <v>155</v>
      </c>
      <c r="H5640" t="s">
        <v>129</v>
      </c>
    </row>
    <row r="5641" spans="2:10" x14ac:dyDescent="0.4">
      <c r="B5641">
        <v>0</v>
      </c>
      <c r="C5641">
        <v>0</v>
      </c>
      <c r="D5641">
        <v>1.626E-5</v>
      </c>
      <c r="E5641" t="s">
        <v>86</v>
      </c>
      <c r="F5641" t="s">
        <v>87</v>
      </c>
      <c r="G5641" t="s">
        <v>155</v>
      </c>
      <c r="H5641" t="s">
        <v>222</v>
      </c>
    </row>
    <row r="5642" spans="2:10" x14ac:dyDescent="0.4">
      <c r="B5642">
        <v>0</v>
      </c>
      <c r="C5642">
        <v>0</v>
      </c>
      <c r="D5642">
        <v>3.416E-6</v>
      </c>
      <c r="E5642" t="s">
        <v>86</v>
      </c>
      <c r="F5642" t="s">
        <v>87</v>
      </c>
      <c r="G5642" t="s">
        <v>155</v>
      </c>
      <c r="H5642" t="s">
        <v>224</v>
      </c>
    </row>
    <row r="5643" spans="2:10" x14ac:dyDescent="0.4">
      <c r="B5643">
        <v>0</v>
      </c>
      <c r="C5643">
        <v>0</v>
      </c>
      <c r="D5643">
        <v>3.0349999999999999E-5</v>
      </c>
      <c r="E5643" t="s">
        <v>86</v>
      </c>
      <c r="F5643" t="s">
        <v>87</v>
      </c>
      <c r="G5643" t="s">
        <v>157</v>
      </c>
    </row>
    <row r="5644" spans="2:10" x14ac:dyDescent="0.4">
      <c r="B5644">
        <v>0</v>
      </c>
      <c r="C5644">
        <v>0</v>
      </c>
      <c r="D5644">
        <v>1.427E-4</v>
      </c>
      <c r="E5644" t="s">
        <v>86</v>
      </c>
      <c r="F5644" t="s">
        <v>87</v>
      </c>
      <c r="G5644" t="s">
        <v>161</v>
      </c>
    </row>
    <row r="5645" spans="2:10" x14ac:dyDescent="0.4">
      <c r="B5645">
        <v>0</v>
      </c>
      <c r="C5645">
        <v>0</v>
      </c>
      <c r="D5645">
        <v>1.9369999999999999E-4</v>
      </c>
      <c r="E5645" t="s">
        <v>86</v>
      </c>
      <c r="F5645" t="s">
        <v>87</v>
      </c>
      <c r="G5645" t="s">
        <v>162</v>
      </c>
    </row>
    <row r="5646" spans="2:10" x14ac:dyDescent="0.4">
      <c r="B5646">
        <v>0</v>
      </c>
      <c r="C5646">
        <v>0</v>
      </c>
      <c r="D5646">
        <v>6.9569999999999996E-6</v>
      </c>
      <c r="E5646" t="s">
        <v>86</v>
      </c>
      <c r="F5646" t="s">
        <v>87</v>
      </c>
      <c r="G5646" t="s">
        <v>135</v>
      </c>
      <c r="H5646" t="s">
        <v>139</v>
      </c>
    </row>
    <row r="5647" spans="2:10" x14ac:dyDescent="0.4">
      <c r="B5647">
        <v>0</v>
      </c>
      <c r="C5647">
        <v>0</v>
      </c>
      <c r="D5647">
        <v>1.449E-6</v>
      </c>
      <c r="E5647" t="s">
        <v>86</v>
      </c>
      <c r="F5647" t="s">
        <v>87</v>
      </c>
      <c r="G5647" t="s">
        <v>135</v>
      </c>
      <c r="H5647" t="s">
        <v>211</v>
      </c>
      <c r="I5647" t="s">
        <v>224</v>
      </c>
    </row>
    <row r="5648" spans="2:10" x14ac:dyDescent="0.4">
      <c r="B5648">
        <v>0</v>
      </c>
      <c r="C5648">
        <v>0</v>
      </c>
      <c r="D5648">
        <v>3.8380000000000004E-6</v>
      </c>
      <c r="E5648" t="s">
        <v>86</v>
      </c>
      <c r="F5648" t="s">
        <v>87</v>
      </c>
      <c r="G5648" t="s">
        <v>135</v>
      </c>
      <c r="H5648" t="s">
        <v>211</v>
      </c>
    </row>
    <row r="5649" spans="2:9" x14ac:dyDescent="0.4">
      <c r="B5649">
        <v>0</v>
      </c>
      <c r="C5649">
        <v>0</v>
      </c>
      <c r="D5649">
        <v>7.3550000000000004E-4</v>
      </c>
      <c r="E5649" t="s">
        <v>86</v>
      </c>
      <c r="F5649" t="s">
        <v>87</v>
      </c>
      <c r="G5649" t="s">
        <v>135</v>
      </c>
    </row>
    <row r="5650" spans="2:9" x14ac:dyDescent="0.4">
      <c r="B5650">
        <v>0</v>
      </c>
      <c r="C5650">
        <v>0</v>
      </c>
      <c r="D5650">
        <v>8.0400000000000003E-5</v>
      </c>
      <c r="E5650" t="s">
        <v>86</v>
      </c>
      <c r="F5650" t="s">
        <v>87</v>
      </c>
      <c r="G5650" t="s">
        <v>163</v>
      </c>
    </row>
    <row r="5651" spans="2:9" x14ac:dyDescent="0.4">
      <c r="B5651">
        <v>0</v>
      </c>
      <c r="C5651">
        <v>0</v>
      </c>
      <c r="D5651">
        <v>6.8100000000000002E-5</v>
      </c>
      <c r="E5651" t="s">
        <v>86</v>
      </c>
      <c r="F5651" t="s">
        <v>87</v>
      </c>
      <c r="G5651" t="s">
        <v>164</v>
      </c>
      <c r="H5651" t="s">
        <v>126</v>
      </c>
      <c r="I5651" t="s">
        <v>108</v>
      </c>
    </row>
    <row r="5652" spans="2:9" x14ac:dyDescent="0.4">
      <c r="B5652">
        <v>0</v>
      </c>
      <c r="C5652">
        <v>0</v>
      </c>
      <c r="D5652">
        <v>1.228E-4</v>
      </c>
      <c r="E5652" t="s">
        <v>86</v>
      </c>
      <c r="F5652" t="s">
        <v>87</v>
      </c>
      <c r="G5652" t="s">
        <v>164</v>
      </c>
      <c r="H5652" t="s">
        <v>126</v>
      </c>
      <c r="I5652" t="s">
        <v>143</v>
      </c>
    </row>
    <row r="5653" spans="2:9" x14ac:dyDescent="0.4">
      <c r="B5653">
        <v>0</v>
      </c>
      <c r="C5653">
        <v>0</v>
      </c>
      <c r="D5653">
        <v>1.3650000000000001E-4</v>
      </c>
      <c r="E5653" t="s">
        <v>86</v>
      </c>
      <c r="F5653" t="s">
        <v>87</v>
      </c>
      <c r="G5653" t="s">
        <v>164</v>
      </c>
      <c r="H5653" t="s">
        <v>126</v>
      </c>
      <c r="I5653" t="s">
        <v>185</v>
      </c>
    </row>
    <row r="5654" spans="2:9" x14ac:dyDescent="0.4">
      <c r="B5654">
        <v>0</v>
      </c>
      <c r="C5654">
        <v>0</v>
      </c>
      <c r="D5654">
        <v>1.055E-4</v>
      </c>
      <c r="E5654" t="s">
        <v>86</v>
      </c>
      <c r="F5654" t="s">
        <v>87</v>
      </c>
      <c r="G5654" t="s">
        <v>164</v>
      </c>
      <c r="H5654" t="s">
        <v>150</v>
      </c>
      <c r="I5654" t="s">
        <v>119</v>
      </c>
    </row>
    <row r="5655" spans="2:9" x14ac:dyDescent="0.4">
      <c r="B5655">
        <v>0</v>
      </c>
      <c r="C5655">
        <v>0</v>
      </c>
      <c r="D5655">
        <v>1.2239999999999999E-4</v>
      </c>
      <c r="E5655" t="s">
        <v>86</v>
      </c>
      <c r="F5655" t="s">
        <v>87</v>
      </c>
      <c r="G5655" t="s">
        <v>164</v>
      </c>
      <c r="H5655" t="s">
        <v>150</v>
      </c>
      <c r="I5655" t="s">
        <v>151</v>
      </c>
    </row>
    <row r="5656" spans="2:9" x14ac:dyDescent="0.4">
      <c r="B5656">
        <v>0</v>
      </c>
      <c r="C5656">
        <v>0</v>
      </c>
      <c r="D5656">
        <v>7.8529999999999995E-5</v>
      </c>
      <c r="E5656" t="s">
        <v>86</v>
      </c>
      <c r="F5656" t="s">
        <v>87</v>
      </c>
      <c r="G5656" t="s">
        <v>164</v>
      </c>
      <c r="H5656" t="s">
        <v>150</v>
      </c>
      <c r="I5656" t="s">
        <v>152</v>
      </c>
    </row>
    <row r="5657" spans="2:9" x14ac:dyDescent="0.4">
      <c r="B5657">
        <v>0</v>
      </c>
      <c r="C5657">
        <v>0</v>
      </c>
      <c r="D5657">
        <v>1.261E-4</v>
      </c>
      <c r="E5657" t="s">
        <v>86</v>
      </c>
      <c r="F5657" t="s">
        <v>87</v>
      </c>
      <c r="G5657" t="s">
        <v>164</v>
      </c>
      <c r="H5657" t="s">
        <v>150</v>
      </c>
      <c r="I5657" t="s">
        <v>148</v>
      </c>
    </row>
    <row r="5658" spans="2:9" x14ac:dyDescent="0.4">
      <c r="B5658">
        <v>0</v>
      </c>
      <c r="C5658">
        <v>0</v>
      </c>
      <c r="D5658">
        <v>2.6579999999999998E-6</v>
      </c>
      <c r="E5658" t="s">
        <v>86</v>
      </c>
      <c r="F5658" t="s">
        <v>87</v>
      </c>
      <c r="G5658" t="s">
        <v>164</v>
      </c>
      <c r="H5658" t="s">
        <v>150</v>
      </c>
      <c r="I5658" t="s">
        <v>224</v>
      </c>
    </row>
    <row r="5659" spans="2:9" x14ac:dyDescent="0.4">
      <c r="B5659">
        <v>0</v>
      </c>
      <c r="C5659">
        <v>0</v>
      </c>
      <c r="D5659">
        <v>2.2670000000000001E-4</v>
      </c>
      <c r="E5659" t="s">
        <v>86</v>
      </c>
      <c r="F5659" t="s">
        <v>87</v>
      </c>
      <c r="G5659" t="s">
        <v>164</v>
      </c>
      <c r="H5659" t="s">
        <v>164</v>
      </c>
    </row>
    <row r="5660" spans="2:9" x14ac:dyDescent="0.4">
      <c r="B5660">
        <v>0</v>
      </c>
      <c r="C5660">
        <v>0</v>
      </c>
      <c r="D5660">
        <v>1.2520000000000001E-4</v>
      </c>
      <c r="E5660" t="s">
        <v>86</v>
      </c>
      <c r="F5660" t="s">
        <v>87</v>
      </c>
      <c r="G5660" t="s">
        <v>164</v>
      </c>
      <c r="H5660" t="s">
        <v>166</v>
      </c>
    </row>
    <row r="5661" spans="2:9" x14ac:dyDescent="0.4">
      <c r="B5661">
        <v>0</v>
      </c>
      <c r="C5661">
        <v>0</v>
      </c>
      <c r="D5661">
        <v>2.206E-4</v>
      </c>
      <c r="E5661" t="s">
        <v>86</v>
      </c>
      <c r="F5661" t="s">
        <v>87</v>
      </c>
      <c r="G5661" t="s">
        <v>164</v>
      </c>
      <c r="H5661" t="s">
        <v>132</v>
      </c>
    </row>
    <row r="5662" spans="2:9" x14ac:dyDescent="0.4">
      <c r="B5662">
        <v>0</v>
      </c>
      <c r="C5662">
        <v>0</v>
      </c>
      <c r="D5662">
        <v>7.2910000000000005E-5</v>
      </c>
      <c r="E5662" t="s">
        <v>86</v>
      </c>
      <c r="F5662" t="s">
        <v>87</v>
      </c>
      <c r="G5662" t="s">
        <v>164</v>
      </c>
      <c r="H5662" t="s">
        <v>149</v>
      </c>
    </row>
    <row r="5663" spans="2:9" x14ac:dyDescent="0.4">
      <c r="B5663">
        <v>0</v>
      </c>
      <c r="C5663">
        <v>0</v>
      </c>
      <c r="D5663">
        <v>2.2269999999999999E-4</v>
      </c>
      <c r="E5663" t="s">
        <v>86</v>
      </c>
      <c r="F5663" t="s">
        <v>87</v>
      </c>
      <c r="G5663" t="s">
        <v>164</v>
      </c>
      <c r="H5663" t="s">
        <v>136</v>
      </c>
    </row>
    <row r="5664" spans="2:9" x14ac:dyDescent="0.4">
      <c r="B5664">
        <v>0</v>
      </c>
      <c r="C5664">
        <v>0</v>
      </c>
      <c r="D5664">
        <v>9.5790000000000003E-5</v>
      </c>
      <c r="E5664" t="s">
        <v>86</v>
      </c>
      <c r="F5664" t="s">
        <v>87</v>
      </c>
      <c r="G5664" t="s">
        <v>164</v>
      </c>
      <c r="H5664" t="s">
        <v>130</v>
      </c>
    </row>
    <row r="5665" spans="2:10" x14ac:dyDescent="0.4">
      <c r="B5665">
        <v>0</v>
      </c>
      <c r="C5665">
        <v>0</v>
      </c>
      <c r="D5665">
        <v>3.0200000000000002E-4</v>
      </c>
      <c r="E5665" t="s">
        <v>86</v>
      </c>
      <c r="F5665" t="s">
        <v>87</v>
      </c>
      <c r="G5665" t="s">
        <v>164</v>
      </c>
      <c r="H5665" t="s">
        <v>113</v>
      </c>
    </row>
    <row r="5666" spans="2:10" x14ac:dyDescent="0.4">
      <c r="B5666">
        <v>0</v>
      </c>
      <c r="C5666">
        <v>0</v>
      </c>
      <c r="D5666">
        <v>2.5299999999999999E-6</v>
      </c>
      <c r="E5666" t="s">
        <v>86</v>
      </c>
      <c r="F5666" t="s">
        <v>87</v>
      </c>
      <c r="G5666" t="s">
        <v>164</v>
      </c>
      <c r="H5666" t="s">
        <v>174</v>
      </c>
      <c r="I5666" t="s">
        <v>213</v>
      </c>
      <c r="J5666" t="s">
        <v>224</v>
      </c>
    </row>
    <row r="5667" spans="2:10" x14ac:dyDescent="0.4">
      <c r="B5667">
        <v>0</v>
      </c>
      <c r="C5667">
        <v>0</v>
      </c>
      <c r="D5667">
        <v>6.3430000000000001E-6</v>
      </c>
      <c r="E5667" t="s">
        <v>86</v>
      </c>
      <c r="F5667" t="s">
        <v>87</v>
      </c>
      <c r="G5667" t="s">
        <v>164</v>
      </c>
      <c r="H5667" t="s">
        <v>174</v>
      </c>
      <c r="I5667" t="s">
        <v>213</v>
      </c>
    </row>
    <row r="5668" spans="2:10" x14ac:dyDescent="0.4">
      <c r="B5668">
        <v>0</v>
      </c>
      <c r="C5668">
        <v>0</v>
      </c>
      <c r="D5668">
        <v>3.892E-5</v>
      </c>
      <c r="E5668" t="s">
        <v>86</v>
      </c>
      <c r="F5668" t="s">
        <v>87</v>
      </c>
      <c r="G5668" t="s">
        <v>164</v>
      </c>
      <c r="H5668" t="s">
        <v>174</v>
      </c>
    </row>
    <row r="5669" spans="2:10" x14ac:dyDescent="0.4">
      <c r="B5669">
        <v>0</v>
      </c>
      <c r="C5669">
        <v>0</v>
      </c>
      <c r="D5669">
        <v>5.8289999999999999E-5</v>
      </c>
      <c r="E5669" t="s">
        <v>86</v>
      </c>
      <c r="F5669" t="s">
        <v>87</v>
      </c>
      <c r="G5669" t="s">
        <v>164</v>
      </c>
      <c r="H5669" t="s">
        <v>108</v>
      </c>
    </row>
    <row r="5670" spans="2:10" x14ac:dyDescent="0.4">
      <c r="B5670">
        <v>0</v>
      </c>
      <c r="C5670">
        <v>0</v>
      </c>
      <c r="D5670">
        <v>9.0749999999999997E-5</v>
      </c>
      <c r="E5670" t="s">
        <v>86</v>
      </c>
      <c r="F5670" t="s">
        <v>87</v>
      </c>
      <c r="G5670" t="s">
        <v>164</v>
      </c>
      <c r="H5670" t="s">
        <v>119</v>
      </c>
      <c r="I5670" t="s">
        <v>119</v>
      </c>
    </row>
    <row r="5671" spans="2:10" x14ac:dyDescent="0.4">
      <c r="B5671">
        <v>0</v>
      </c>
      <c r="C5671">
        <v>0</v>
      </c>
      <c r="D5671">
        <v>3.7960000000000001E-4</v>
      </c>
      <c r="E5671" t="s">
        <v>86</v>
      </c>
      <c r="F5671" t="s">
        <v>87</v>
      </c>
      <c r="G5671" t="s">
        <v>164</v>
      </c>
      <c r="H5671" t="s">
        <v>119</v>
      </c>
    </row>
    <row r="5672" spans="2:10" x14ac:dyDescent="0.4">
      <c r="B5672">
        <v>0</v>
      </c>
      <c r="C5672">
        <v>0</v>
      </c>
      <c r="D5672">
        <v>2.2529999999999999E-5</v>
      </c>
      <c r="E5672" t="s">
        <v>86</v>
      </c>
      <c r="F5672" t="s">
        <v>87</v>
      </c>
      <c r="G5672" t="s">
        <v>164</v>
      </c>
      <c r="H5672" t="s">
        <v>139</v>
      </c>
    </row>
    <row r="5673" spans="2:10" x14ac:dyDescent="0.4">
      <c r="B5673">
        <v>0</v>
      </c>
      <c r="C5673">
        <v>0</v>
      </c>
      <c r="D5673">
        <v>1.6569999999999999E-4</v>
      </c>
      <c r="E5673" t="s">
        <v>86</v>
      </c>
      <c r="F5673" t="s">
        <v>87</v>
      </c>
      <c r="G5673" t="s">
        <v>164</v>
      </c>
      <c r="H5673" t="s">
        <v>115</v>
      </c>
    </row>
    <row r="5674" spans="2:10" x14ac:dyDescent="0.4">
      <c r="B5674">
        <v>0</v>
      </c>
      <c r="C5674">
        <v>0</v>
      </c>
      <c r="D5674">
        <v>1.9250000000000001E-3</v>
      </c>
      <c r="E5674" t="s">
        <v>86</v>
      </c>
      <c r="F5674" t="s">
        <v>87</v>
      </c>
      <c r="G5674" t="s">
        <v>164</v>
      </c>
      <c r="H5674" t="s">
        <v>133</v>
      </c>
    </row>
    <row r="5675" spans="2:10" x14ac:dyDescent="0.4">
      <c r="B5675">
        <v>0</v>
      </c>
      <c r="C5675">
        <v>0</v>
      </c>
      <c r="D5675">
        <v>4.6500000000000004E-6</v>
      </c>
      <c r="E5675" t="s">
        <v>86</v>
      </c>
      <c r="F5675" t="s">
        <v>87</v>
      </c>
      <c r="G5675" t="s">
        <v>164</v>
      </c>
      <c r="H5675" t="s">
        <v>222</v>
      </c>
    </row>
    <row r="5676" spans="2:10" x14ac:dyDescent="0.4">
      <c r="B5676">
        <v>0</v>
      </c>
      <c r="C5676">
        <v>0</v>
      </c>
      <c r="D5676">
        <v>2.362E-6</v>
      </c>
      <c r="E5676" t="s">
        <v>86</v>
      </c>
      <c r="F5676" t="s">
        <v>87</v>
      </c>
      <c r="G5676" t="s">
        <v>164</v>
      </c>
      <c r="H5676" t="s">
        <v>224</v>
      </c>
    </row>
    <row r="5677" spans="2:10" x14ac:dyDescent="0.4">
      <c r="B5677">
        <v>0</v>
      </c>
      <c r="C5677">
        <v>0</v>
      </c>
      <c r="D5677">
        <v>6.4060000000000002E-3</v>
      </c>
      <c r="E5677" t="s">
        <v>86</v>
      </c>
      <c r="F5677" t="s">
        <v>87</v>
      </c>
      <c r="G5677" t="s">
        <v>164</v>
      </c>
    </row>
    <row r="5678" spans="2:10" x14ac:dyDescent="0.4">
      <c r="B5678">
        <v>0</v>
      </c>
      <c r="C5678">
        <v>0</v>
      </c>
      <c r="D5678">
        <v>5.8310000000000002E-5</v>
      </c>
      <c r="E5678" t="s">
        <v>86</v>
      </c>
      <c r="F5678" t="s">
        <v>87</v>
      </c>
      <c r="G5678" t="s">
        <v>165</v>
      </c>
      <c r="H5678" t="s">
        <v>132</v>
      </c>
    </row>
    <row r="5679" spans="2:10" x14ac:dyDescent="0.4">
      <c r="B5679">
        <v>0</v>
      </c>
      <c r="C5679">
        <v>0</v>
      </c>
      <c r="D5679">
        <v>1.052E-4</v>
      </c>
      <c r="E5679" t="s">
        <v>86</v>
      </c>
      <c r="F5679" t="s">
        <v>87</v>
      </c>
      <c r="G5679" t="s">
        <v>165</v>
      </c>
      <c r="H5679" t="s">
        <v>149</v>
      </c>
    </row>
    <row r="5680" spans="2:10" x14ac:dyDescent="0.4">
      <c r="B5680">
        <v>0</v>
      </c>
      <c r="C5680">
        <v>0</v>
      </c>
      <c r="D5680">
        <v>1.8450000000000001E-5</v>
      </c>
      <c r="E5680" t="s">
        <v>86</v>
      </c>
      <c r="F5680" t="s">
        <v>87</v>
      </c>
      <c r="G5680" t="s">
        <v>165</v>
      </c>
      <c r="H5680" t="s">
        <v>139</v>
      </c>
    </row>
    <row r="5681" spans="2:10" x14ac:dyDescent="0.4">
      <c r="B5681">
        <v>0</v>
      </c>
      <c r="C5681">
        <v>0</v>
      </c>
      <c r="D5681">
        <v>2.6910000000000002E-5</v>
      </c>
      <c r="E5681" t="s">
        <v>86</v>
      </c>
      <c r="F5681" t="s">
        <v>87</v>
      </c>
      <c r="G5681" t="s">
        <v>165</v>
      </c>
      <c r="H5681" t="s">
        <v>193</v>
      </c>
    </row>
    <row r="5682" spans="2:10" x14ac:dyDescent="0.4">
      <c r="B5682">
        <v>0</v>
      </c>
      <c r="C5682">
        <v>0</v>
      </c>
      <c r="D5682">
        <v>1.2720000000000001E-6</v>
      </c>
      <c r="E5682" t="s">
        <v>86</v>
      </c>
      <c r="F5682" t="s">
        <v>87</v>
      </c>
      <c r="G5682" t="s">
        <v>165</v>
      </c>
      <c r="H5682" t="s">
        <v>211</v>
      </c>
      <c r="I5682" t="s">
        <v>224</v>
      </c>
    </row>
    <row r="5683" spans="2:10" x14ac:dyDescent="0.4">
      <c r="B5683">
        <v>0</v>
      </c>
      <c r="C5683">
        <v>0</v>
      </c>
      <c r="D5683">
        <v>3.3680000000000002E-6</v>
      </c>
      <c r="E5683" t="s">
        <v>86</v>
      </c>
      <c r="F5683" t="s">
        <v>87</v>
      </c>
      <c r="G5683" t="s">
        <v>165</v>
      </c>
      <c r="H5683" t="s">
        <v>211</v>
      </c>
    </row>
    <row r="5684" spans="2:10" x14ac:dyDescent="0.4">
      <c r="B5684">
        <v>0</v>
      </c>
      <c r="C5684">
        <v>0</v>
      </c>
      <c r="D5684">
        <v>5.7610000000000004E-6</v>
      </c>
      <c r="E5684" t="s">
        <v>86</v>
      </c>
      <c r="F5684" t="s">
        <v>87</v>
      </c>
      <c r="G5684" t="s">
        <v>165</v>
      </c>
      <c r="H5684" t="s">
        <v>222</v>
      </c>
    </row>
    <row r="5685" spans="2:10" x14ac:dyDescent="0.4">
      <c r="B5685">
        <v>0</v>
      </c>
      <c r="C5685">
        <v>0</v>
      </c>
      <c r="D5685">
        <v>3.6279999999999998E-6</v>
      </c>
      <c r="E5685" t="s">
        <v>86</v>
      </c>
      <c r="F5685" t="s">
        <v>87</v>
      </c>
      <c r="G5685" t="s">
        <v>165</v>
      </c>
      <c r="H5685" t="s">
        <v>224</v>
      </c>
    </row>
    <row r="5686" spans="2:10" x14ac:dyDescent="0.4">
      <c r="B5686">
        <v>0</v>
      </c>
      <c r="C5686">
        <v>0</v>
      </c>
      <c r="D5686">
        <v>1.1130000000000001E-3</v>
      </c>
      <c r="E5686" t="s">
        <v>86</v>
      </c>
      <c r="F5686" t="s">
        <v>87</v>
      </c>
      <c r="G5686" t="s">
        <v>165</v>
      </c>
    </row>
    <row r="5687" spans="2:10" x14ac:dyDescent="0.4">
      <c r="B5687">
        <v>0</v>
      </c>
      <c r="C5687">
        <v>0</v>
      </c>
      <c r="D5687">
        <v>1.571E-4</v>
      </c>
      <c r="E5687" t="s">
        <v>86</v>
      </c>
      <c r="F5687" t="s">
        <v>87</v>
      </c>
      <c r="G5687" t="s">
        <v>138</v>
      </c>
      <c r="H5687" t="s">
        <v>138</v>
      </c>
    </row>
    <row r="5688" spans="2:10" x14ac:dyDescent="0.4">
      <c r="B5688">
        <v>0</v>
      </c>
      <c r="C5688">
        <v>0</v>
      </c>
      <c r="D5688">
        <v>7.5279999999999998E-5</v>
      </c>
      <c r="E5688" t="s">
        <v>86</v>
      </c>
      <c r="F5688" t="s">
        <v>87</v>
      </c>
      <c r="G5688" t="s">
        <v>138</v>
      </c>
      <c r="H5688" t="s">
        <v>166</v>
      </c>
    </row>
    <row r="5689" spans="2:10" x14ac:dyDescent="0.4">
      <c r="B5689">
        <v>0</v>
      </c>
      <c r="C5689">
        <v>0</v>
      </c>
      <c r="D5689">
        <v>3.1300000000000002E-4</v>
      </c>
      <c r="E5689" t="s">
        <v>86</v>
      </c>
      <c r="F5689" t="s">
        <v>87</v>
      </c>
      <c r="G5689" t="s">
        <v>138</v>
      </c>
      <c r="H5689" t="s">
        <v>132</v>
      </c>
    </row>
    <row r="5690" spans="2:10" x14ac:dyDescent="0.4">
      <c r="B5690">
        <v>0</v>
      </c>
      <c r="C5690">
        <v>0</v>
      </c>
      <c r="D5690">
        <v>2.218E-4</v>
      </c>
      <c r="E5690" t="s">
        <v>86</v>
      </c>
      <c r="F5690" t="s">
        <v>87</v>
      </c>
      <c r="G5690" t="s">
        <v>138</v>
      </c>
      <c r="H5690" t="s">
        <v>149</v>
      </c>
    </row>
    <row r="5691" spans="2:10" x14ac:dyDescent="0.4">
      <c r="B5691">
        <v>0</v>
      </c>
      <c r="C5691">
        <v>0</v>
      </c>
      <c r="D5691">
        <v>7.8800000000000004E-5</v>
      </c>
      <c r="E5691" t="s">
        <v>86</v>
      </c>
      <c r="F5691" t="s">
        <v>87</v>
      </c>
      <c r="G5691" t="s">
        <v>138</v>
      </c>
      <c r="H5691" t="s">
        <v>147</v>
      </c>
    </row>
    <row r="5692" spans="2:10" x14ac:dyDescent="0.4">
      <c r="B5692">
        <v>0</v>
      </c>
      <c r="C5692">
        <v>0</v>
      </c>
      <c r="D5692">
        <v>7.9839999999999995E-5</v>
      </c>
      <c r="E5692" t="s">
        <v>86</v>
      </c>
      <c r="F5692" t="s">
        <v>87</v>
      </c>
      <c r="G5692" t="s">
        <v>138</v>
      </c>
      <c r="H5692" t="s">
        <v>137</v>
      </c>
    </row>
    <row r="5693" spans="2:10" x14ac:dyDescent="0.4">
      <c r="B5693">
        <v>0</v>
      </c>
      <c r="C5693">
        <v>0</v>
      </c>
      <c r="D5693">
        <v>3.9290000000000001E-4</v>
      </c>
      <c r="E5693" t="s">
        <v>86</v>
      </c>
      <c r="F5693" t="s">
        <v>87</v>
      </c>
      <c r="G5693" t="s">
        <v>138</v>
      </c>
      <c r="H5693" t="s">
        <v>113</v>
      </c>
    </row>
    <row r="5694" spans="2:10" x14ac:dyDescent="0.4">
      <c r="B5694">
        <v>0</v>
      </c>
      <c r="C5694">
        <v>0</v>
      </c>
      <c r="D5694">
        <v>6.4080000000000003E-6</v>
      </c>
      <c r="E5694" t="s">
        <v>86</v>
      </c>
      <c r="F5694" t="s">
        <v>87</v>
      </c>
      <c r="G5694" t="s">
        <v>138</v>
      </c>
      <c r="H5694" t="s">
        <v>174</v>
      </c>
      <c r="I5694" t="s">
        <v>213</v>
      </c>
      <c r="J5694" t="s">
        <v>224</v>
      </c>
    </row>
    <row r="5695" spans="2:10" x14ac:dyDescent="0.4">
      <c r="B5695">
        <v>0</v>
      </c>
      <c r="C5695">
        <v>0</v>
      </c>
      <c r="D5695">
        <v>1.607E-5</v>
      </c>
      <c r="E5695" t="s">
        <v>86</v>
      </c>
      <c r="F5695" t="s">
        <v>87</v>
      </c>
      <c r="G5695" t="s">
        <v>138</v>
      </c>
      <c r="H5695" t="s">
        <v>174</v>
      </c>
      <c r="I5695" t="s">
        <v>213</v>
      </c>
    </row>
    <row r="5696" spans="2:10" x14ac:dyDescent="0.4">
      <c r="B5696">
        <v>0</v>
      </c>
      <c r="C5696">
        <v>0</v>
      </c>
      <c r="D5696">
        <v>9.8579999999999995E-5</v>
      </c>
      <c r="E5696" t="s">
        <v>86</v>
      </c>
      <c r="F5696" t="s">
        <v>87</v>
      </c>
      <c r="G5696" t="s">
        <v>138</v>
      </c>
      <c r="H5696" t="s">
        <v>174</v>
      </c>
    </row>
    <row r="5697" spans="2:9" x14ac:dyDescent="0.4">
      <c r="B5697">
        <v>0</v>
      </c>
      <c r="C5697">
        <v>0</v>
      </c>
      <c r="D5697">
        <v>9.4690000000000003E-5</v>
      </c>
      <c r="E5697" t="s">
        <v>86</v>
      </c>
      <c r="F5697" t="s">
        <v>87</v>
      </c>
      <c r="G5697" t="s">
        <v>138</v>
      </c>
      <c r="H5697" t="s">
        <v>108</v>
      </c>
    </row>
    <row r="5698" spans="2:9" x14ac:dyDescent="0.4">
      <c r="B5698">
        <v>0</v>
      </c>
      <c r="C5698">
        <v>0</v>
      </c>
      <c r="D5698">
        <v>4.3319999999999999E-5</v>
      </c>
      <c r="E5698" t="s">
        <v>86</v>
      </c>
      <c r="F5698" t="s">
        <v>87</v>
      </c>
      <c r="G5698" t="s">
        <v>138</v>
      </c>
      <c r="H5698" t="s">
        <v>139</v>
      </c>
    </row>
    <row r="5699" spans="2:9" x14ac:dyDescent="0.4">
      <c r="B5699">
        <v>0</v>
      </c>
      <c r="C5699">
        <v>0</v>
      </c>
      <c r="D5699">
        <v>4.6970000000000001E-6</v>
      </c>
      <c r="E5699" t="s">
        <v>86</v>
      </c>
      <c r="F5699" t="s">
        <v>87</v>
      </c>
      <c r="G5699" t="s">
        <v>138</v>
      </c>
      <c r="H5699" t="s">
        <v>200</v>
      </c>
    </row>
    <row r="5700" spans="2:9" x14ac:dyDescent="0.4">
      <c r="B5700">
        <v>0</v>
      </c>
      <c r="C5700">
        <v>0</v>
      </c>
      <c r="D5700">
        <v>3.3840000000000001E-6</v>
      </c>
      <c r="E5700" t="s">
        <v>86</v>
      </c>
      <c r="F5700" t="s">
        <v>87</v>
      </c>
      <c r="G5700" t="s">
        <v>138</v>
      </c>
      <c r="H5700" t="s">
        <v>211</v>
      </c>
      <c r="I5700" t="s">
        <v>224</v>
      </c>
    </row>
    <row r="5701" spans="2:9" x14ac:dyDescent="0.4">
      <c r="B5701">
        <v>0</v>
      </c>
      <c r="C5701">
        <v>0</v>
      </c>
      <c r="D5701">
        <v>8.9609999999999994E-6</v>
      </c>
      <c r="E5701" t="s">
        <v>86</v>
      </c>
      <c r="F5701" t="s">
        <v>87</v>
      </c>
      <c r="G5701" t="s">
        <v>138</v>
      </c>
      <c r="H5701" t="s">
        <v>211</v>
      </c>
    </row>
    <row r="5702" spans="2:9" x14ac:dyDescent="0.4">
      <c r="B5702">
        <v>0</v>
      </c>
      <c r="C5702">
        <v>0</v>
      </c>
      <c r="D5702">
        <v>2.2919999999999998E-6</v>
      </c>
      <c r="E5702" t="s">
        <v>86</v>
      </c>
      <c r="F5702" t="s">
        <v>87</v>
      </c>
      <c r="G5702" t="s">
        <v>138</v>
      </c>
      <c r="H5702" t="s">
        <v>213</v>
      </c>
      <c r="I5702" t="s">
        <v>224</v>
      </c>
    </row>
    <row r="5703" spans="2:9" x14ac:dyDescent="0.4">
      <c r="B5703">
        <v>0</v>
      </c>
      <c r="C5703">
        <v>0</v>
      </c>
      <c r="D5703">
        <v>5.7470000000000002E-6</v>
      </c>
      <c r="E5703" t="s">
        <v>86</v>
      </c>
      <c r="F5703" t="s">
        <v>87</v>
      </c>
      <c r="G5703" t="s">
        <v>138</v>
      </c>
      <c r="H5703" t="s">
        <v>213</v>
      </c>
    </row>
    <row r="5704" spans="2:9" x14ac:dyDescent="0.4">
      <c r="B5704">
        <v>0</v>
      </c>
      <c r="C5704">
        <v>0</v>
      </c>
      <c r="D5704">
        <v>1.099E-5</v>
      </c>
      <c r="E5704" t="s">
        <v>86</v>
      </c>
      <c r="F5704" t="s">
        <v>87</v>
      </c>
      <c r="G5704" t="s">
        <v>138</v>
      </c>
      <c r="H5704" t="s">
        <v>222</v>
      </c>
    </row>
    <row r="5705" spans="2:9" x14ac:dyDescent="0.4">
      <c r="B5705">
        <v>0</v>
      </c>
      <c r="C5705">
        <v>0</v>
      </c>
      <c r="D5705">
        <v>5.4530000000000001E-6</v>
      </c>
      <c r="E5705" t="s">
        <v>86</v>
      </c>
      <c r="F5705" t="s">
        <v>87</v>
      </c>
      <c r="G5705" t="s">
        <v>138</v>
      </c>
      <c r="H5705" t="s">
        <v>224</v>
      </c>
    </row>
    <row r="5706" spans="2:9" x14ac:dyDescent="0.4">
      <c r="B5706">
        <v>0</v>
      </c>
      <c r="C5706">
        <v>0</v>
      </c>
      <c r="D5706">
        <v>3.1359999999999999E-3</v>
      </c>
      <c r="E5706" t="s">
        <v>86</v>
      </c>
      <c r="F5706" t="s">
        <v>87</v>
      </c>
      <c r="G5706" t="s">
        <v>138</v>
      </c>
    </row>
    <row r="5707" spans="2:9" x14ac:dyDescent="0.4">
      <c r="B5707">
        <v>0</v>
      </c>
      <c r="C5707">
        <v>0</v>
      </c>
      <c r="D5707">
        <v>4.2450000000000002E-4</v>
      </c>
      <c r="E5707" t="s">
        <v>86</v>
      </c>
      <c r="F5707" t="s">
        <v>87</v>
      </c>
      <c r="G5707" t="s">
        <v>166</v>
      </c>
    </row>
    <row r="5708" spans="2:9" x14ac:dyDescent="0.4">
      <c r="B5708">
        <v>0</v>
      </c>
      <c r="C5708">
        <v>0</v>
      </c>
      <c r="D5708">
        <v>7.8139999999999994E-5</v>
      </c>
      <c r="E5708" t="s">
        <v>86</v>
      </c>
      <c r="F5708" t="s">
        <v>87</v>
      </c>
      <c r="G5708" t="s">
        <v>132</v>
      </c>
      <c r="H5708" t="s">
        <v>145</v>
      </c>
      <c r="I5708" t="s">
        <v>166</v>
      </c>
    </row>
    <row r="5709" spans="2:9" x14ac:dyDescent="0.4">
      <c r="B5709">
        <v>0</v>
      </c>
      <c r="C5709">
        <v>0</v>
      </c>
      <c r="D5709">
        <v>1.773E-4</v>
      </c>
      <c r="E5709" t="s">
        <v>86</v>
      </c>
      <c r="F5709" t="s">
        <v>87</v>
      </c>
      <c r="G5709" t="s">
        <v>132</v>
      </c>
      <c r="H5709" t="s">
        <v>145</v>
      </c>
      <c r="I5709" t="s">
        <v>132</v>
      </c>
    </row>
    <row r="5710" spans="2:9" x14ac:dyDescent="0.4">
      <c r="B5710">
        <v>0</v>
      </c>
      <c r="C5710">
        <v>0</v>
      </c>
      <c r="D5710">
        <v>9.3629999999999996E-5</v>
      </c>
      <c r="E5710" t="s">
        <v>86</v>
      </c>
      <c r="F5710" t="s">
        <v>87</v>
      </c>
      <c r="G5710" t="s">
        <v>132</v>
      </c>
      <c r="H5710" t="s">
        <v>145</v>
      </c>
      <c r="I5710" t="s">
        <v>214</v>
      </c>
    </row>
    <row r="5711" spans="2:9" x14ac:dyDescent="0.4">
      <c r="B5711">
        <v>0</v>
      </c>
      <c r="C5711">
        <v>0</v>
      </c>
      <c r="D5711">
        <v>6.1199999999999997E-5</v>
      </c>
      <c r="E5711" t="s">
        <v>86</v>
      </c>
      <c r="F5711" t="s">
        <v>87</v>
      </c>
      <c r="G5711" t="s">
        <v>132</v>
      </c>
      <c r="H5711" t="s">
        <v>126</v>
      </c>
      <c r="I5711" t="s">
        <v>108</v>
      </c>
    </row>
    <row r="5712" spans="2:9" x14ac:dyDescent="0.4">
      <c r="B5712">
        <v>0</v>
      </c>
      <c r="C5712">
        <v>0</v>
      </c>
      <c r="D5712">
        <v>1.103E-4</v>
      </c>
      <c r="E5712" t="s">
        <v>86</v>
      </c>
      <c r="F5712" t="s">
        <v>87</v>
      </c>
      <c r="G5712" t="s">
        <v>132</v>
      </c>
      <c r="H5712" t="s">
        <v>126</v>
      </c>
      <c r="I5712" t="s">
        <v>143</v>
      </c>
    </row>
    <row r="5713" spans="2:10" x14ac:dyDescent="0.4">
      <c r="B5713">
        <v>0</v>
      </c>
      <c r="C5713">
        <v>0</v>
      </c>
      <c r="D5713">
        <v>1.227E-4</v>
      </c>
      <c r="E5713" t="s">
        <v>86</v>
      </c>
      <c r="F5713" t="s">
        <v>87</v>
      </c>
      <c r="G5713" t="s">
        <v>132</v>
      </c>
      <c r="H5713" t="s">
        <v>126</v>
      </c>
      <c r="I5713" t="s">
        <v>185</v>
      </c>
    </row>
    <row r="5714" spans="2:10" x14ac:dyDescent="0.4">
      <c r="B5714">
        <v>0</v>
      </c>
      <c r="C5714">
        <v>0</v>
      </c>
      <c r="D5714">
        <v>1.181E-4</v>
      </c>
      <c r="E5714" t="s">
        <v>86</v>
      </c>
      <c r="F5714" t="s">
        <v>87</v>
      </c>
      <c r="G5714" t="s">
        <v>132</v>
      </c>
      <c r="H5714" t="s">
        <v>144</v>
      </c>
    </row>
    <row r="5715" spans="2:10" x14ac:dyDescent="0.4">
      <c r="B5715">
        <v>0</v>
      </c>
      <c r="C5715">
        <v>0</v>
      </c>
      <c r="D5715">
        <v>2.957E-5</v>
      </c>
      <c r="E5715" t="s">
        <v>86</v>
      </c>
      <c r="F5715" t="s">
        <v>87</v>
      </c>
      <c r="G5715" t="s">
        <v>132</v>
      </c>
      <c r="H5715" t="s">
        <v>157</v>
      </c>
    </row>
    <row r="5716" spans="2:10" x14ac:dyDescent="0.4">
      <c r="B5716">
        <v>0</v>
      </c>
      <c r="C5716">
        <v>0</v>
      </c>
      <c r="D5716">
        <v>6.1630000000000005E-5</v>
      </c>
      <c r="E5716" t="s">
        <v>86</v>
      </c>
      <c r="F5716" t="s">
        <v>87</v>
      </c>
      <c r="G5716" t="s">
        <v>132</v>
      </c>
      <c r="H5716" t="s">
        <v>158</v>
      </c>
    </row>
    <row r="5717" spans="2:10" x14ac:dyDescent="0.4">
      <c r="B5717">
        <v>0</v>
      </c>
      <c r="C5717">
        <v>0</v>
      </c>
      <c r="D5717">
        <v>1.192E-4</v>
      </c>
      <c r="E5717" t="s">
        <v>86</v>
      </c>
      <c r="F5717" t="s">
        <v>87</v>
      </c>
      <c r="G5717" t="s">
        <v>132</v>
      </c>
      <c r="H5717" t="s">
        <v>135</v>
      </c>
    </row>
    <row r="5718" spans="2:10" x14ac:dyDescent="0.4">
      <c r="B5718">
        <v>0</v>
      </c>
      <c r="C5718">
        <v>0</v>
      </c>
      <c r="D5718">
        <v>1.3579999999999999E-4</v>
      </c>
      <c r="E5718" t="s">
        <v>86</v>
      </c>
      <c r="F5718" t="s">
        <v>87</v>
      </c>
      <c r="G5718" t="s">
        <v>132</v>
      </c>
      <c r="H5718" t="s">
        <v>164</v>
      </c>
    </row>
    <row r="5719" spans="2:10" x14ac:dyDescent="0.4">
      <c r="B5719">
        <v>0</v>
      </c>
      <c r="C5719">
        <v>0</v>
      </c>
      <c r="D5719">
        <v>7.7260000000000002E-5</v>
      </c>
      <c r="E5719" t="s">
        <v>86</v>
      </c>
      <c r="F5719" t="s">
        <v>87</v>
      </c>
      <c r="G5719" t="s">
        <v>132</v>
      </c>
      <c r="H5719" t="s">
        <v>165</v>
      </c>
    </row>
    <row r="5720" spans="2:10" x14ac:dyDescent="0.4">
      <c r="B5720">
        <v>0</v>
      </c>
      <c r="C5720">
        <v>0</v>
      </c>
      <c r="D5720">
        <v>2.4040000000000002E-6</v>
      </c>
      <c r="E5720" t="s">
        <v>86</v>
      </c>
      <c r="F5720" t="s">
        <v>87</v>
      </c>
      <c r="G5720" t="s">
        <v>132</v>
      </c>
      <c r="H5720" t="s">
        <v>138</v>
      </c>
      <c r="I5720" t="s">
        <v>174</v>
      </c>
      <c r="J5720" t="s">
        <v>213</v>
      </c>
    </row>
    <row r="5721" spans="2:10" x14ac:dyDescent="0.4">
      <c r="B5721">
        <v>0</v>
      </c>
      <c r="C5721">
        <v>0</v>
      </c>
      <c r="D5721">
        <v>1.4749999999999999E-5</v>
      </c>
      <c r="E5721" t="s">
        <v>86</v>
      </c>
      <c r="F5721" t="s">
        <v>87</v>
      </c>
      <c r="G5721" t="s">
        <v>132</v>
      </c>
      <c r="H5721" t="s">
        <v>138</v>
      </c>
      <c r="I5721" t="s">
        <v>174</v>
      </c>
    </row>
    <row r="5722" spans="2:10" x14ac:dyDescent="0.4">
      <c r="B5722">
        <v>0</v>
      </c>
      <c r="C5722">
        <v>0</v>
      </c>
      <c r="D5722">
        <v>6.4819999999999999E-6</v>
      </c>
      <c r="E5722" t="s">
        <v>86</v>
      </c>
      <c r="F5722" t="s">
        <v>87</v>
      </c>
      <c r="G5722" t="s">
        <v>132</v>
      </c>
      <c r="H5722" t="s">
        <v>138</v>
      </c>
      <c r="I5722" t="s">
        <v>139</v>
      </c>
    </row>
    <row r="5723" spans="2:10" x14ac:dyDescent="0.4">
      <c r="B5723">
        <v>0</v>
      </c>
      <c r="C5723">
        <v>0</v>
      </c>
      <c r="D5723">
        <v>4.6920000000000002E-4</v>
      </c>
      <c r="E5723" t="s">
        <v>86</v>
      </c>
      <c r="F5723" t="s">
        <v>87</v>
      </c>
      <c r="G5723" t="s">
        <v>132</v>
      </c>
      <c r="H5723" t="s">
        <v>138</v>
      </c>
    </row>
    <row r="5724" spans="2:10" x14ac:dyDescent="0.4">
      <c r="B5724">
        <v>0</v>
      </c>
      <c r="C5724">
        <v>0</v>
      </c>
      <c r="D5724">
        <v>1.9340000000000001E-4</v>
      </c>
      <c r="E5724" t="s">
        <v>86</v>
      </c>
      <c r="F5724" t="s">
        <v>87</v>
      </c>
      <c r="G5724" t="s">
        <v>132</v>
      </c>
      <c r="H5724" t="s">
        <v>166</v>
      </c>
    </row>
    <row r="5725" spans="2:10" x14ac:dyDescent="0.4">
      <c r="B5725">
        <v>0</v>
      </c>
      <c r="C5725">
        <v>0</v>
      </c>
      <c r="D5725">
        <v>7.0980000000000001E-5</v>
      </c>
      <c r="E5725" t="s">
        <v>86</v>
      </c>
      <c r="F5725" t="s">
        <v>87</v>
      </c>
      <c r="G5725" t="s">
        <v>132</v>
      </c>
      <c r="H5725" t="s">
        <v>132</v>
      </c>
      <c r="I5725" t="s">
        <v>138</v>
      </c>
    </row>
    <row r="5726" spans="2:10" x14ac:dyDescent="0.4">
      <c r="B5726">
        <v>0</v>
      </c>
      <c r="C5726">
        <v>0</v>
      </c>
      <c r="D5726">
        <v>2.9159999999999999E-4</v>
      </c>
      <c r="E5726" t="s">
        <v>86</v>
      </c>
      <c r="F5726" t="s">
        <v>87</v>
      </c>
      <c r="G5726" t="s">
        <v>132</v>
      </c>
      <c r="H5726" t="s">
        <v>132</v>
      </c>
      <c r="I5726" t="s">
        <v>132</v>
      </c>
    </row>
    <row r="5727" spans="2:10" x14ac:dyDescent="0.4">
      <c r="B5727">
        <v>0</v>
      </c>
      <c r="C5727">
        <v>0</v>
      </c>
      <c r="D5727">
        <v>7.3720000000000006E-5</v>
      </c>
      <c r="E5727" t="s">
        <v>86</v>
      </c>
      <c r="F5727" t="s">
        <v>87</v>
      </c>
      <c r="G5727" t="s">
        <v>132</v>
      </c>
      <c r="H5727" t="s">
        <v>132</v>
      </c>
      <c r="I5727" t="s">
        <v>149</v>
      </c>
    </row>
    <row r="5728" spans="2:10" x14ac:dyDescent="0.4">
      <c r="B5728">
        <v>0</v>
      </c>
      <c r="C5728">
        <v>0</v>
      </c>
      <c r="D5728">
        <v>6.4880000000000004E-6</v>
      </c>
      <c r="E5728" t="s">
        <v>86</v>
      </c>
      <c r="F5728" t="s">
        <v>87</v>
      </c>
      <c r="G5728" t="s">
        <v>132</v>
      </c>
      <c r="H5728" t="s">
        <v>132</v>
      </c>
      <c r="I5728" t="s">
        <v>174</v>
      </c>
      <c r="J5728" t="s">
        <v>213</v>
      </c>
    </row>
    <row r="5729" spans="2:10" x14ac:dyDescent="0.4">
      <c r="B5729">
        <v>0</v>
      </c>
      <c r="C5729">
        <v>0</v>
      </c>
      <c r="D5729">
        <v>3.981E-5</v>
      </c>
      <c r="E5729" t="s">
        <v>86</v>
      </c>
      <c r="F5729" t="s">
        <v>87</v>
      </c>
      <c r="G5729" t="s">
        <v>132</v>
      </c>
      <c r="H5729" t="s">
        <v>132</v>
      </c>
      <c r="I5729" t="s">
        <v>174</v>
      </c>
    </row>
    <row r="5730" spans="2:10" x14ac:dyDescent="0.4">
      <c r="B5730">
        <v>0</v>
      </c>
      <c r="C5730">
        <v>0</v>
      </c>
      <c r="D5730">
        <v>2.7080000000000002E-5</v>
      </c>
      <c r="E5730" t="s">
        <v>86</v>
      </c>
      <c r="F5730" t="s">
        <v>87</v>
      </c>
      <c r="G5730" t="s">
        <v>132</v>
      </c>
      <c r="H5730" t="s">
        <v>132</v>
      </c>
      <c r="I5730" t="s">
        <v>139</v>
      </c>
    </row>
    <row r="5731" spans="2:10" x14ac:dyDescent="0.4">
      <c r="B5731">
        <v>0</v>
      </c>
      <c r="C5731">
        <v>0</v>
      </c>
      <c r="D5731">
        <v>1.4540000000000001E-4</v>
      </c>
      <c r="E5731" t="s">
        <v>86</v>
      </c>
      <c r="F5731" t="s">
        <v>87</v>
      </c>
      <c r="G5731" t="s">
        <v>132</v>
      </c>
      <c r="H5731" t="s">
        <v>132</v>
      </c>
      <c r="I5731" t="s">
        <v>133</v>
      </c>
    </row>
    <row r="5732" spans="2:10" x14ac:dyDescent="0.4">
      <c r="B5732">
        <v>0</v>
      </c>
      <c r="C5732">
        <v>0</v>
      </c>
      <c r="D5732">
        <v>1.0950000000000001E-6</v>
      </c>
      <c r="E5732" t="s">
        <v>86</v>
      </c>
      <c r="F5732" t="s">
        <v>87</v>
      </c>
      <c r="G5732" t="s">
        <v>132</v>
      </c>
      <c r="H5732" t="s">
        <v>132</v>
      </c>
      <c r="I5732" t="s">
        <v>211</v>
      </c>
      <c r="J5732" t="s">
        <v>224</v>
      </c>
    </row>
    <row r="5733" spans="2:10" x14ac:dyDescent="0.4">
      <c r="B5733">
        <v>0</v>
      </c>
      <c r="C5733">
        <v>0</v>
      </c>
      <c r="D5733">
        <v>2.9000000000000002E-6</v>
      </c>
      <c r="E5733" t="s">
        <v>86</v>
      </c>
      <c r="F5733" t="s">
        <v>87</v>
      </c>
      <c r="G5733" t="s">
        <v>132</v>
      </c>
      <c r="H5733" t="s">
        <v>132</v>
      </c>
      <c r="I5733" t="s">
        <v>211</v>
      </c>
    </row>
    <row r="5734" spans="2:10" x14ac:dyDescent="0.4">
      <c r="B5734">
        <v>0</v>
      </c>
      <c r="C5734">
        <v>0</v>
      </c>
      <c r="D5734">
        <v>1.2279999999999999E-6</v>
      </c>
      <c r="E5734" t="s">
        <v>86</v>
      </c>
      <c r="F5734" t="s">
        <v>87</v>
      </c>
      <c r="G5734" t="s">
        <v>132</v>
      </c>
      <c r="H5734" t="s">
        <v>132</v>
      </c>
      <c r="I5734" t="s">
        <v>213</v>
      </c>
      <c r="J5734" t="s">
        <v>224</v>
      </c>
    </row>
    <row r="5735" spans="2:10" x14ac:dyDescent="0.4">
      <c r="B5735">
        <v>0</v>
      </c>
      <c r="C5735">
        <v>0</v>
      </c>
      <c r="D5735">
        <v>3.0800000000000002E-6</v>
      </c>
      <c r="E5735" t="s">
        <v>86</v>
      </c>
      <c r="F5735" t="s">
        <v>87</v>
      </c>
      <c r="G5735" t="s">
        <v>132</v>
      </c>
      <c r="H5735" t="s">
        <v>132</v>
      </c>
      <c r="I5735" t="s">
        <v>213</v>
      </c>
    </row>
    <row r="5736" spans="2:10" x14ac:dyDescent="0.4">
      <c r="B5736">
        <v>0</v>
      </c>
      <c r="C5736">
        <v>0</v>
      </c>
      <c r="D5736">
        <v>2.6819999999999999E-6</v>
      </c>
      <c r="E5736" t="s">
        <v>86</v>
      </c>
      <c r="F5736" t="s">
        <v>87</v>
      </c>
      <c r="G5736" t="s">
        <v>132</v>
      </c>
      <c r="H5736" t="s">
        <v>132</v>
      </c>
      <c r="I5736" t="s">
        <v>224</v>
      </c>
    </row>
    <row r="5737" spans="2:10" x14ac:dyDescent="0.4">
      <c r="B5737">
        <v>0</v>
      </c>
      <c r="C5737">
        <v>0</v>
      </c>
      <c r="D5737">
        <v>1.928E-3</v>
      </c>
      <c r="E5737" t="s">
        <v>86</v>
      </c>
      <c r="F5737" t="s">
        <v>87</v>
      </c>
      <c r="G5737" t="s">
        <v>132</v>
      </c>
      <c r="H5737" t="s">
        <v>132</v>
      </c>
    </row>
    <row r="5738" spans="2:10" x14ac:dyDescent="0.4">
      <c r="B5738">
        <v>0</v>
      </c>
      <c r="C5738">
        <v>0</v>
      </c>
      <c r="D5738">
        <v>4.8730000000000003E-4</v>
      </c>
      <c r="E5738" t="s">
        <v>86</v>
      </c>
      <c r="F5738" t="s">
        <v>87</v>
      </c>
      <c r="G5738" t="s">
        <v>132</v>
      </c>
      <c r="H5738" t="s">
        <v>149</v>
      </c>
    </row>
    <row r="5739" spans="2:10" x14ac:dyDescent="0.4">
      <c r="B5739">
        <v>0</v>
      </c>
      <c r="C5739">
        <v>0</v>
      </c>
      <c r="D5739">
        <v>2.1159999999999999E-4</v>
      </c>
      <c r="E5739" t="s">
        <v>86</v>
      </c>
      <c r="F5739" t="s">
        <v>87</v>
      </c>
      <c r="G5739" t="s">
        <v>132</v>
      </c>
      <c r="H5739" t="s">
        <v>147</v>
      </c>
    </row>
    <row r="5740" spans="2:10" x14ac:dyDescent="0.4">
      <c r="B5740">
        <v>0</v>
      </c>
      <c r="C5740">
        <v>0</v>
      </c>
      <c r="D5740">
        <v>1.9880000000000001E-4</v>
      </c>
      <c r="E5740" t="s">
        <v>86</v>
      </c>
      <c r="F5740" t="s">
        <v>87</v>
      </c>
      <c r="G5740" t="s">
        <v>132</v>
      </c>
      <c r="H5740" t="s">
        <v>136</v>
      </c>
    </row>
    <row r="5741" spans="2:10" x14ac:dyDescent="0.4">
      <c r="B5741">
        <v>0</v>
      </c>
      <c r="C5741">
        <v>0</v>
      </c>
      <c r="D5741">
        <v>8.6899999999999998E-5</v>
      </c>
      <c r="E5741" t="s">
        <v>86</v>
      </c>
      <c r="F5741" t="s">
        <v>87</v>
      </c>
      <c r="G5741" t="s">
        <v>132</v>
      </c>
      <c r="H5741" t="s">
        <v>168</v>
      </c>
    </row>
    <row r="5742" spans="2:10" x14ac:dyDescent="0.4">
      <c r="B5742">
        <v>0</v>
      </c>
      <c r="C5742">
        <v>0</v>
      </c>
      <c r="D5742">
        <v>3.2699999999999998E-4</v>
      </c>
      <c r="E5742" t="s">
        <v>86</v>
      </c>
      <c r="F5742" t="s">
        <v>87</v>
      </c>
      <c r="G5742" t="s">
        <v>132</v>
      </c>
      <c r="H5742" t="s">
        <v>130</v>
      </c>
    </row>
    <row r="5743" spans="2:10" x14ac:dyDescent="0.4">
      <c r="B5743">
        <v>0</v>
      </c>
      <c r="C5743">
        <v>0</v>
      </c>
      <c r="D5743">
        <v>1.226E-4</v>
      </c>
      <c r="E5743" t="s">
        <v>86</v>
      </c>
      <c r="F5743" t="s">
        <v>87</v>
      </c>
      <c r="G5743" t="s">
        <v>132</v>
      </c>
      <c r="H5743" t="s">
        <v>170</v>
      </c>
    </row>
    <row r="5744" spans="2:10" x14ac:dyDescent="0.4">
      <c r="B5744">
        <v>0</v>
      </c>
      <c r="C5744">
        <v>0</v>
      </c>
      <c r="D5744">
        <v>1.8799999999999999E-4</v>
      </c>
      <c r="E5744" t="s">
        <v>86</v>
      </c>
      <c r="F5744" t="s">
        <v>87</v>
      </c>
      <c r="G5744" t="s">
        <v>132</v>
      </c>
      <c r="H5744" t="s">
        <v>137</v>
      </c>
    </row>
    <row r="5745" spans="2:10" x14ac:dyDescent="0.4">
      <c r="B5745">
        <v>0</v>
      </c>
      <c r="C5745">
        <v>0</v>
      </c>
      <c r="D5745">
        <v>1.9369999999999999E-4</v>
      </c>
      <c r="E5745" t="s">
        <v>86</v>
      </c>
      <c r="F5745" t="s">
        <v>87</v>
      </c>
      <c r="G5745" t="s">
        <v>132</v>
      </c>
      <c r="H5745" t="s">
        <v>173</v>
      </c>
    </row>
    <row r="5746" spans="2:10" x14ac:dyDescent="0.4">
      <c r="B5746">
        <v>0</v>
      </c>
      <c r="C5746">
        <v>0</v>
      </c>
      <c r="D5746">
        <v>1.15E-3</v>
      </c>
      <c r="E5746" t="s">
        <v>86</v>
      </c>
      <c r="F5746" t="s">
        <v>87</v>
      </c>
      <c r="G5746" t="s">
        <v>132</v>
      </c>
      <c r="H5746" t="s">
        <v>113</v>
      </c>
    </row>
    <row r="5747" spans="2:10" x14ac:dyDescent="0.4">
      <c r="B5747">
        <v>0</v>
      </c>
      <c r="C5747">
        <v>0</v>
      </c>
      <c r="D5747">
        <v>3.8680000000000002E-4</v>
      </c>
      <c r="E5747" t="s">
        <v>86</v>
      </c>
      <c r="F5747" t="s">
        <v>87</v>
      </c>
      <c r="G5747" t="s">
        <v>132</v>
      </c>
      <c r="H5747" t="s">
        <v>87</v>
      </c>
    </row>
    <row r="5748" spans="2:10" x14ac:dyDescent="0.4">
      <c r="B5748">
        <v>0</v>
      </c>
      <c r="C5748">
        <v>0</v>
      </c>
      <c r="D5748">
        <v>1.8470000000000001E-6</v>
      </c>
      <c r="E5748" t="s">
        <v>86</v>
      </c>
      <c r="F5748" t="s">
        <v>87</v>
      </c>
      <c r="G5748" t="s">
        <v>132</v>
      </c>
      <c r="H5748" t="s">
        <v>174</v>
      </c>
      <c r="I5748" t="s">
        <v>203</v>
      </c>
      <c r="J5748" t="s">
        <v>224</v>
      </c>
    </row>
    <row r="5749" spans="2:10" x14ac:dyDescent="0.4">
      <c r="B5749">
        <v>0</v>
      </c>
      <c r="C5749">
        <v>0</v>
      </c>
      <c r="D5749">
        <v>1.1260000000000001E-5</v>
      </c>
      <c r="E5749" t="s">
        <v>86</v>
      </c>
      <c r="F5749" t="s">
        <v>87</v>
      </c>
      <c r="G5749" t="s">
        <v>132</v>
      </c>
      <c r="H5749" t="s">
        <v>174</v>
      </c>
      <c r="I5749" t="s">
        <v>203</v>
      </c>
    </row>
    <row r="5750" spans="2:10" x14ac:dyDescent="0.4">
      <c r="B5750">
        <v>0</v>
      </c>
      <c r="C5750">
        <v>0</v>
      </c>
      <c r="D5750">
        <v>1.7799999999999999E-6</v>
      </c>
      <c r="E5750" t="s">
        <v>86</v>
      </c>
      <c r="F5750" t="s">
        <v>87</v>
      </c>
      <c r="G5750" t="s">
        <v>132</v>
      </c>
      <c r="H5750" t="s">
        <v>174</v>
      </c>
      <c r="I5750" t="s">
        <v>211</v>
      </c>
      <c r="J5750" t="s">
        <v>224</v>
      </c>
    </row>
    <row r="5751" spans="2:10" x14ac:dyDescent="0.4">
      <c r="B5751">
        <v>0</v>
      </c>
      <c r="C5751">
        <v>0</v>
      </c>
      <c r="D5751">
        <v>4.7140000000000001E-6</v>
      </c>
      <c r="E5751" t="s">
        <v>86</v>
      </c>
      <c r="F5751" t="s">
        <v>87</v>
      </c>
      <c r="G5751" t="s">
        <v>132</v>
      </c>
      <c r="H5751" t="s">
        <v>174</v>
      </c>
      <c r="I5751" t="s">
        <v>211</v>
      </c>
    </row>
    <row r="5752" spans="2:10" x14ac:dyDescent="0.4">
      <c r="B5752">
        <v>0</v>
      </c>
      <c r="C5752">
        <v>0</v>
      </c>
      <c r="D5752">
        <v>1.7099999999999999E-5</v>
      </c>
      <c r="E5752" t="s">
        <v>86</v>
      </c>
      <c r="F5752" t="s">
        <v>87</v>
      </c>
      <c r="G5752" t="s">
        <v>132</v>
      </c>
      <c r="H5752" t="s">
        <v>174</v>
      </c>
      <c r="I5752" t="s">
        <v>213</v>
      </c>
      <c r="J5752" t="s">
        <v>224</v>
      </c>
    </row>
    <row r="5753" spans="2:10" x14ac:dyDescent="0.4">
      <c r="B5753">
        <v>0</v>
      </c>
      <c r="C5753">
        <v>0</v>
      </c>
      <c r="D5753">
        <v>4.2889999999999998E-5</v>
      </c>
      <c r="E5753" t="s">
        <v>86</v>
      </c>
      <c r="F5753" t="s">
        <v>87</v>
      </c>
      <c r="G5753" t="s">
        <v>132</v>
      </c>
      <c r="H5753" t="s">
        <v>174</v>
      </c>
      <c r="I5753" t="s">
        <v>213</v>
      </c>
    </row>
    <row r="5754" spans="2:10" x14ac:dyDescent="0.4">
      <c r="B5754">
        <v>0</v>
      </c>
      <c r="C5754">
        <v>0</v>
      </c>
      <c r="D5754">
        <v>5.5310000000000001E-6</v>
      </c>
      <c r="E5754" t="s">
        <v>86</v>
      </c>
      <c r="F5754" t="s">
        <v>87</v>
      </c>
      <c r="G5754" t="s">
        <v>132</v>
      </c>
      <c r="H5754" t="s">
        <v>174</v>
      </c>
      <c r="I5754" t="s">
        <v>222</v>
      </c>
    </row>
    <row r="5755" spans="2:10" x14ac:dyDescent="0.4">
      <c r="B5755">
        <v>0</v>
      </c>
      <c r="C5755">
        <v>0</v>
      </c>
      <c r="D5755">
        <v>1.1620000000000001E-6</v>
      </c>
      <c r="E5755" t="s">
        <v>86</v>
      </c>
      <c r="F5755" t="s">
        <v>87</v>
      </c>
      <c r="G5755" t="s">
        <v>132</v>
      </c>
      <c r="H5755" t="s">
        <v>174</v>
      </c>
      <c r="I5755" t="s">
        <v>224</v>
      </c>
    </row>
    <row r="5756" spans="2:10" x14ac:dyDescent="0.4">
      <c r="B5756">
        <v>0</v>
      </c>
      <c r="C5756">
        <v>0</v>
      </c>
      <c r="D5756">
        <v>2.631E-4</v>
      </c>
      <c r="E5756" t="s">
        <v>86</v>
      </c>
      <c r="F5756" t="s">
        <v>87</v>
      </c>
      <c r="G5756" t="s">
        <v>132</v>
      </c>
      <c r="H5756" t="s">
        <v>174</v>
      </c>
    </row>
    <row r="5757" spans="2:10" x14ac:dyDescent="0.4">
      <c r="B5757">
        <v>0</v>
      </c>
      <c r="C5757">
        <v>0</v>
      </c>
      <c r="D5757">
        <v>3.9789999999999997E-5</v>
      </c>
      <c r="E5757" t="s">
        <v>86</v>
      </c>
      <c r="F5757" t="s">
        <v>87</v>
      </c>
      <c r="G5757" t="s">
        <v>132</v>
      </c>
      <c r="H5757" t="s">
        <v>175</v>
      </c>
    </row>
    <row r="5758" spans="2:10" x14ac:dyDescent="0.4">
      <c r="B5758">
        <v>0</v>
      </c>
      <c r="C5758">
        <v>0</v>
      </c>
      <c r="D5758">
        <v>1.046E-6</v>
      </c>
      <c r="E5758" t="s">
        <v>86</v>
      </c>
      <c r="F5758" t="s">
        <v>87</v>
      </c>
      <c r="G5758" t="s">
        <v>132</v>
      </c>
      <c r="H5758" t="s">
        <v>123</v>
      </c>
      <c r="I5758" t="s">
        <v>224</v>
      </c>
    </row>
    <row r="5759" spans="2:10" x14ac:dyDescent="0.4">
      <c r="B5759">
        <v>0</v>
      </c>
      <c r="C5759">
        <v>0</v>
      </c>
      <c r="D5759">
        <v>5.1539999999999998E-5</v>
      </c>
      <c r="E5759" t="s">
        <v>86</v>
      </c>
      <c r="F5759" t="s">
        <v>87</v>
      </c>
      <c r="G5759" t="s">
        <v>132</v>
      </c>
      <c r="H5759" t="s">
        <v>123</v>
      </c>
    </row>
    <row r="5760" spans="2:10" x14ac:dyDescent="0.4">
      <c r="B5760">
        <v>0</v>
      </c>
      <c r="C5760">
        <v>0</v>
      </c>
      <c r="D5760">
        <v>1.167E-6</v>
      </c>
      <c r="E5760" t="s">
        <v>86</v>
      </c>
      <c r="F5760" t="s">
        <v>87</v>
      </c>
      <c r="G5760" t="s">
        <v>132</v>
      </c>
      <c r="H5760" t="s">
        <v>108</v>
      </c>
      <c r="I5760" t="s">
        <v>213</v>
      </c>
      <c r="J5760" t="s">
        <v>224</v>
      </c>
    </row>
    <row r="5761" spans="2:10" x14ac:dyDescent="0.4">
      <c r="B5761">
        <v>0</v>
      </c>
      <c r="C5761">
        <v>0</v>
      </c>
      <c r="D5761">
        <v>2.9270000000000001E-6</v>
      </c>
      <c r="E5761" t="s">
        <v>86</v>
      </c>
      <c r="F5761" t="s">
        <v>87</v>
      </c>
      <c r="G5761" t="s">
        <v>132</v>
      </c>
      <c r="H5761" t="s">
        <v>108</v>
      </c>
      <c r="I5761" t="s">
        <v>213</v>
      </c>
    </row>
    <row r="5762" spans="2:10" x14ac:dyDescent="0.4">
      <c r="B5762">
        <v>0</v>
      </c>
      <c r="C5762">
        <v>0</v>
      </c>
      <c r="D5762">
        <v>1.1880000000000001E-6</v>
      </c>
      <c r="E5762" t="s">
        <v>86</v>
      </c>
      <c r="F5762" t="s">
        <v>87</v>
      </c>
      <c r="G5762" t="s">
        <v>132</v>
      </c>
      <c r="H5762" t="s">
        <v>108</v>
      </c>
      <c r="I5762" t="s">
        <v>224</v>
      </c>
    </row>
    <row r="5763" spans="2:10" x14ac:dyDescent="0.4">
      <c r="B5763">
        <v>0</v>
      </c>
      <c r="C5763">
        <v>0</v>
      </c>
      <c r="D5763">
        <v>2.6340000000000001E-4</v>
      </c>
      <c r="E5763" t="s">
        <v>86</v>
      </c>
      <c r="F5763" t="s">
        <v>87</v>
      </c>
      <c r="G5763" t="s">
        <v>132</v>
      </c>
      <c r="H5763" t="s">
        <v>108</v>
      </c>
    </row>
    <row r="5764" spans="2:10" x14ac:dyDescent="0.4">
      <c r="B5764">
        <v>0</v>
      </c>
      <c r="C5764">
        <v>0</v>
      </c>
      <c r="D5764">
        <v>1.739E-4</v>
      </c>
      <c r="E5764" t="s">
        <v>86</v>
      </c>
      <c r="F5764" t="s">
        <v>87</v>
      </c>
      <c r="G5764" t="s">
        <v>132</v>
      </c>
      <c r="H5764" t="s">
        <v>119</v>
      </c>
    </row>
    <row r="5765" spans="2:10" x14ac:dyDescent="0.4">
      <c r="B5765">
        <v>0</v>
      </c>
      <c r="C5765">
        <v>0</v>
      </c>
      <c r="D5765">
        <v>7.9809999999999997E-5</v>
      </c>
      <c r="E5765" t="s">
        <v>86</v>
      </c>
      <c r="F5765" t="s">
        <v>87</v>
      </c>
      <c r="G5765" t="s">
        <v>132</v>
      </c>
      <c r="H5765" t="s">
        <v>151</v>
      </c>
    </row>
    <row r="5766" spans="2:10" x14ac:dyDescent="0.4">
      <c r="B5766">
        <v>0</v>
      </c>
      <c r="C5766">
        <v>0</v>
      </c>
      <c r="D5766">
        <v>6.4319999999999994E-5</v>
      </c>
      <c r="E5766" t="s">
        <v>86</v>
      </c>
      <c r="F5766" t="s">
        <v>87</v>
      </c>
      <c r="G5766" t="s">
        <v>132</v>
      </c>
      <c r="H5766" t="s">
        <v>148</v>
      </c>
    </row>
    <row r="5767" spans="2:10" x14ac:dyDescent="0.4">
      <c r="B5767">
        <v>0</v>
      </c>
      <c r="C5767">
        <v>0</v>
      </c>
      <c r="D5767">
        <v>3.468E-5</v>
      </c>
      <c r="E5767" t="s">
        <v>86</v>
      </c>
      <c r="F5767" t="s">
        <v>87</v>
      </c>
      <c r="G5767" t="s">
        <v>132</v>
      </c>
      <c r="H5767" t="s">
        <v>176</v>
      </c>
    </row>
    <row r="5768" spans="2:10" x14ac:dyDescent="0.4">
      <c r="B5768">
        <v>0</v>
      </c>
      <c r="C5768">
        <v>0</v>
      </c>
      <c r="D5768">
        <v>1.7899999999999999E-4</v>
      </c>
      <c r="E5768" t="s">
        <v>86</v>
      </c>
      <c r="F5768" t="s">
        <v>87</v>
      </c>
      <c r="G5768" t="s">
        <v>132</v>
      </c>
      <c r="H5768" t="s">
        <v>139</v>
      </c>
    </row>
    <row r="5769" spans="2:10" x14ac:dyDescent="0.4">
      <c r="B5769">
        <v>0</v>
      </c>
      <c r="C5769">
        <v>0</v>
      </c>
      <c r="D5769">
        <v>9.613E-4</v>
      </c>
      <c r="E5769" t="s">
        <v>86</v>
      </c>
      <c r="F5769" t="s">
        <v>87</v>
      </c>
      <c r="G5769" t="s">
        <v>132</v>
      </c>
      <c r="H5769" t="s">
        <v>133</v>
      </c>
    </row>
    <row r="5770" spans="2:10" x14ac:dyDescent="0.4">
      <c r="B5770">
        <v>0</v>
      </c>
      <c r="C5770">
        <v>0</v>
      </c>
      <c r="D5770">
        <v>2.5910000000000001E-4</v>
      </c>
      <c r="E5770" t="s">
        <v>86</v>
      </c>
      <c r="F5770" t="s">
        <v>87</v>
      </c>
      <c r="G5770" t="s">
        <v>132</v>
      </c>
      <c r="H5770" t="s">
        <v>109</v>
      </c>
    </row>
    <row r="5771" spans="2:10" x14ac:dyDescent="0.4">
      <c r="B5771">
        <v>0</v>
      </c>
      <c r="C5771">
        <v>0</v>
      </c>
      <c r="D5771">
        <v>1.3760000000000001E-4</v>
      </c>
      <c r="E5771" t="s">
        <v>86</v>
      </c>
      <c r="F5771" t="s">
        <v>87</v>
      </c>
      <c r="G5771" t="s">
        <v>132</v>
      </c>
      <c r="H5771" t="s">
        <v>125</v>
      </c>
    </row>
    <row r="5772" spans="2:10" x14ac:dyDescent="0.4">
      <c r="B5772">
        <v>0</v>
      </c>
      <c r="C5772">
        <v>0</v>
      </c>
      <c r="D5772">
        <v>1.166E-4</v>
      </c>
      <c r="E5772" t="s">
        <v>86</v>
      </c>
      <c r="F5772" t="s">
        <v>87</v>
      </c>
      <c r="G5772" t="s">
        <v>132</v>
      </c>
      <c r="H5772" t="s">
        <v>197</v>
      </c>
    </row>
    <row r="5773" spans="2:10" x14ac:dyDescent="0.4">
      <c r="B5773">
        <v>0</v>
      </c>
      <c r="C5773">
        <v>0</v>
      </c>
      <c r="D5773">
        <v>1.4219999999999999E-6</v>
      </c>
      <c r="E5773" t="s">
        <v>86</v>
      </c>
      <c r="F5773" t="s">
        <v>87</v>
      </c>
      <c r="G5773" t="s">
        <v>132</v>
      </c>
      <c r="H5773" t="s">
        <v>142</v>
      </c>
      <c r="I5773" t="s">
        <v>224</v>
      </c>
    </row>
    <row r="5774" spans="2:10" x14ac:dyDescent="0.4">
      <c r="B5774">
        <v>0</v>
      </c>
      <c r="C5774">
        <v>0</v>
      </c>
      <c r="D5774">
        <v>4.9749999999999998E-6</v>
      </c>
      <c r="E5774" t="s">
        <v>86</v>
      </c>
      <c r="F5774" t="s">
        <v>87</v>
      </c>
      <c r="G5774" t="s">
        <v>132</v>
      </c>
      <c r="H5774" t="s">
        <v>142</v>
      </c>
    </row>
    <row r="5775" spans="2:10" x14ac:dyDescent="0.4">
      <c r="B5775">
        <v>0</v>
      </c>
      <c r="C5775">
        <v>0</v>
      </c>
      <c r="D5775">
        <v>1.2979999999999999E-6</v>
      </c>
      <c r="E5775" t="s">
        <v>86</v>
      </c>
      <c r="F5775" t="s">
        <v>87</v>
      </c>
      <c r="G5775" t="s">
        <v>132</v>
      </c>
      <c r="H5775" t="s">
        <v>200</v>
      </c>
      <c r="I5775" t="s">
        <v>213</v>
      </c>
      <c r="J5775" t="s">
        <v>224</v>
      </c>
    </row>
    <row r="5776" spans="2:10" x14ac:dyDescent="0.4">
      <c r="B5776">
        <v>0</v>
      </c>
      <c r="C5776">
        <v>0</v>
      </c>
      <c r="D5776">
        <v>3.2559999999999998E-6</v>
      </c>
      <c r="E5776" t="s">
        <v>86</v>
      </c>
      <c r="F5776" t="s">
        <v>87</v>
      </c>
      <c r="G5776" t="s">
        <v>132</v>
      </c>
      <c r="H5776" t="s">
        <v>200</v>
      </c>
      <c r="I5776" t="s">
        <v>213</v>
      </c>
    </row>
    <row r="5777" spans="2:9" x14ac:dyDescent="0.4">
      <c r="B5777">
        <v>0</v>
      </c>
      <c r="C5777">
        <v>0</v>
      </c>
      <c r="D5777">
        <v>8.2519999999999999E-6</v>
      </c>
      <c r="E5777" t="s">
        <v>86</v>
      </c>
      <c r="F5777" t="s">
        <v>87</v>
      </c>
      <c r="G5777" t="s">
        <v>132</v>
      </c>
      <c r="H5777" t="s">
        <v>200</v>
      </c>
    </row>
    <row r="5778" spans="2:9" x14ac:dyDescent="0.4">
      <c r="B5778">
        <v>0</v>
      </c>
      <c r="C5778">
        <v>0</v>
      </c>
      <c r="D5778">
        <v>7.2389999999999996E-6</v>
      </c>
      <c r="E5778" t="s">
        <v>86</v>
      </c>
      <c r="F5778" t="s">
        <v>87</v>
      </c>
      <c r="G5778" t="s">
        <v>132</v>
      </c>
      <c r="H5778" t="s">
        <v>211</v>
      </c>
      <c r="I5778" t="s">
        <v>224</v>
      </c>
    </row>
    <row r="5779" spans="2:9" x14ac:dyDescent="0.4">
      <c r="B5779">
        <v>0</v>
      </c>
      <c r="C5779">
        <v>0</v>
      </c>
      <c r="D5779">
        <v>1.9170000000000001E-5</v>
      </c>
      <c r="E5779" t="s">
        <v>86</v>
      </c>
      <c r="F5779" t="s">
        <v>87</v>
      </c>
      <c r="G5779" t="s">
        <v>132</v>
      </c>
      <c r="H5779" t="s">
        <v>211</v>
      </c>
    </row>
    <row r="5780" spans="2:9" x14ac:dyDescent="0.4">
      <c r="B5780">
        <v>0</v>
      </c>
      <c r="C5780">
        <v>0</v>
      </c>
      <c r="D5780">
        <v>8.1189999999999997E-6</v>
      </c>
      <c r="E5780" t="s">
        <v>86</v>
      </c>
      <c r="F5780" t="s">
        <v>87</v>
      </c>
      <c r="G5780" t="s">
        <v>132</v>
      </c>
      <c r="H5780" t="s">
        <v>213</v>
      </c>
      <c r="I5780" t="s">
        <v>224</v>
      </c>
    </row>
    <row r="5781" spans="2:9" x14ac:dyDescent="0.4">
      <c r="B5781">
        <v>0</v>
      </c>
      <c r="C5781">
        <v>0</v>
      </c>
      <c r="D5781">
        <v>2.0360000000000002E-5</v>
      </c>
      <c r="E5781" t="s">
        <v>86</v>
      </c>
      <c r="F5781" t="s">
        <v>87</v>
      </c>
      <c r="G5781" t="s">
        <v>132</v>
      </c>
      <c r="H5781" t="s">
        <v>213</v>
      </c>
    </row>
    <row r="5782" spans="2:9" x14ac:dyDescent="0.4">
      <c r="B5782">
        <v>0</v>
      </c>
      <c r="C5782">
        <v>0</v>
      </c>
      <c r="D5782">
        <v>8.742E-5</v>
      </c>
      <c r="E5782" t="s">
        <v>86</v>
      </c>
      <c r="F5782" t="s">
        <v>87</v>
      </c>
      <c r="G5782" t="s">
        <v>132</v>
      </c>
      <c r="H5782" t="s">
        <v>217</v>
      </c>
    </row>
    <row r="5783" spans="2:9" x14ac:dyDescent="0.4">
      <c r="B5783">
        <v>0</v>
      </c>
      <c r="C5783">
        <v>0</v>
      </c>
      <c r="D5783">
        <v>4.5770000000000004E-6</v>
      </c>
      <c r="E5783" t="s">
        <v>86</v>
      </c>
      <c r="F5783" t="s">
        <v>87</v>
      </c>
      <c r="G5783" t="s">
        <v>132</v>
      </c>
      <c r="H5783" t="s">
        <v>129</v>
      </c>
    </row>
    <row r="5784" spans="2:9" x14ac:dyDescent="0.4">
      <c r="B5784">
        <v>0</v>
      </c>
      <c r="C5784">
        <v>0</v>
      </c>
      <c r="D5784">
        <v>1.322E-5</v>
      </c>
      <c r="E5784" t="s">
        <v>86</v>
      </c>
      <c r="F5784" t="s">
        <v>87</v>
      </c>
      <c r="G5784" t="s">
        <v>132</v>
      </c>
      <c r="H5784" t="s">
        <v>222</v>
      </c>
    </row>
    <row r="5785" spans="2:9" x14ac:dyDescent="0.4">
      <c r="B5785">
        <v>0</v>
      </c>
      <c r="C5785">
        <v>0</v>
      </c>
      <c r="D5785">
        <v>1.082E-6</v>
      </c>
      <c r="E5785" t="s">
        <v>86</v>
      </c>
      <c r="F5785" t="s">
        <v>87</v>
      </c>
      <c r="G5785" t="s">
        <v>132</v>
      </c>
      <c r="H5785" t="s">
        <v>224</v>
      </c>
      <c r="I5785" t="s">
        <v>224</v>
      </c>
    </row>
    <row r="5786" spans="2:9" x14ac:dyDescent="0.4">
      <c r="B5786">
        <v>0</v>
      </c>
      <c r="C5786">
        <v>0</v>
      </c>
      <c r="D5786">
        <v>1.7730000000000001E-5</v>
      </c>
      <c r="E5786" t="s">
        <v>86</v>
      </c>
      <c r="F5786" t="s">
        <v>87</v>
      </c>
      <c r="G5786" t="s">
        <v>132</v>
      </c>
      <c r="H5786" t="s">
        <v>224</v>
      </c>
    </row>
    <row r="5787" spans="2:9" x14ac:dyDescent="0.4">
      <c r="B5787">
        <v>0</v>
      </c>
      <c r="C5787">
        <v>0</v>
      </c>
      <c r="D5787">
        <v>1.274E-2</v>
      </c>
      <c r="E5787" t="s">
        <v>86</v>
      </c>
      <c r="F5787" t="s">
        <v>87</v>
      </c>
      <c r="G5787" t="s">
        <v>132</v>
      </c>
    </row>
    <row r="5788" spans="2:9" x14ac:dyDescent="0.4">
      <c r="B5788">
        <v>0</v>
      </c>
      <c r="C5788">
        <v>0</v>
      </c>
      <c r="D5788">
        <v>5.7290000000000002E-5</v>
      </c>
      <c r="E5788" t="s">
        <v>86</v>
      </c>
      <c r="F5788" t="s">
        <v>87</v>
      </c>
      <c r="G5788" t="s">
        <v>149</v>
      </c>
      <c r="H5788" t="s">
        <v>126</v>
      </c>
      <c r="I5788" t="s">
        <v>108</v>
      </c>
    </row>
    <row r="5789" spans="2:9" x14ac:dyDescent="0.4">
      <c r="B5789">
        <v>0</v>
      </c>
      <c r="C5789">
        <v>0</v>
      </c>
      <c r="D5789">
        <v>1.033E-4</v>
      </c>
      <c r="E5789" t="s">
        <v>86</v>
      </c>
      <c r="F5789" t="s">
        <v>87</v>
      </c>
      <c r="G5789" t="s">
        <v>149</v>
      </c>
      <c r="H5789" t="s">
        <v>126</v>
      </c>
      <c r="I5789" t="s">
        <v>143</v>
      </c>
    </row>
    <row r="5790" spans="2:9" x14ac:dyDescent="0.4">
      <c r="B5790">
        <v>0</v>
      </c>
      <c r="C5790">
        <v>0</v>
      </c>
      <c r="D5790">
        <v>1.148E-4</v>
      </c>
      <c r="E5790" t="s">
        <v>86</v>
      </c>
      <c r="F5790" t="s">
        <v>87</v>
      </c>
      <c r="G5790" t="s">
        <v>149</v>
      </c>
      <c r="H5790" t="s">
        <v>126</v>
      </c>
      <c r="I5790" t="s">
        <v>185</v>
      </c>
    </row>
    <row r="5791" spans="2:9" x14ac:dyDescent="0.4">
      <c r="B5791">
        <v>0</v>
      </c>
      <c r="C5791">
        <v>0</v>
      </c>
      <c r="D5791">
        <v>2.1210000000000001E-4</v>
      </c>
      <c r="E5791" t="s">
        <v>86</v>
      </c>
      <c r="F5791" t="s">
        <v>87</v>
      </c>
      <c r="G5791" t="s">
        <v>149</v>
      </c>
      <c r="H5791" t="s">
        <v>150</v>
      </c>
      <c r="I5791" t="s">
        <v>119</v>
      </c>
    </row>
    <row r="5792" spans="2:9" x14ac:dyDescent="0.4">
      <c r="B5792">
        <v>0</v>
      </c>
      <c r="C5792">
        <v>0</v>
      </c>
      <c r="D5792">
        <v>2.4600000000000002E-4</v>
      </c>
      <c r="E5792" t="s">
        <v>86</v>
      </c>
      <c r="F5792" t="s">
        <v>87</v>
      </c>
      <c r="G5792" t="s">
        <v>149</v>
      </c>
      <c r="H5792" t="s">
        <v>150</v>
      </c>
      <c r="I5792" t="s">
        <v>151</v>
      </c>
    </row>
    <row r="5793" spans="2:10" x14ac:dyDescent="0.4">
      <c r="B5793">
        <v>0</v>
      </c>
      <c r="C5793">
        <v>0</v>
      </c>
      <c r="D5793">
        <v>1.5779999999999999E-4</v>
      </c>
      <c r="E5793" t="s">
        <v>86</v>
      </c>
      <c r="F5793" t="s">
        <v>87</v>
      </c>
      <c r="G5793" t="s">
        <v>149</v>
      </c>
      <c r="H5793" t="s">
        <v>150</v>
      </c>
      <c r="I5793" t="s">
        <v>152</v>
      </c>
    </row>
    <row r="5794" spans="2:10" x14ac:dyDescent="0.4">
      <c r="B5794">
        <v>0</v>
      </c>
      <c r="C5794">
        <v>0</v>
      </c>
      <c r="D5794">
        <v>2.3839999999999999E-5</v>
      </c>
      <c r="E5794" t="s">
        <v>86</v>
      </c>
      <c r="F5794" t="s">
        <v>87</v>
      </c>
      <c r="G5794" t="s">
        <v>149</v>
      </c>
      <c r="H5794" t="s">
        <v>150</v>
      </c>
      <c r="I5794" t="s">
        <v>148</v>
      </c>
      <c r="J5794" t="s">
        <v>55</v>
      </c>
    </row>
    <row r="5795" spans="2:10" x14ac:dyDescent="0.4">
      <c r="B5795">
        <v>0</v>
      </c>
      <c r="C5795">
        <v>0</v>
      </c>
      <c r="D5795">
        <v>2.5339999999999998E-4</v>
      </c>
      <c r="E5795" t="s">
        <v>86</v>
      </c>
      <c r="F5795" t="s">
        <v>87</v>
      </c>
      <c r="G5795" t="s">
        <v>149</v>
      </c>
      <c r="H5795" t="s">
        <v>150</v>
      </c>
      <c r="I5795" t="s">
        <v>148</v>
      </c>
    </row>
    <row r="5796" spans="2:10" x14ac:dyDescent="0.4">
      <c r="B5796">
        <v>0</v>
      </c>
      <c r="C5796">
        <v>0</v>
      </c>
      <c r="D5796">
        <v>5.3419999999999998E-6</v>
      </c>
      <c r="E5796" t="s">
        <v>86</v>
      </c>
      <c r="F5796" t="s">
        <v>87</v>
      </c>
      <c r="G5796" t="s">
        <v>149</v>
      </c>
      <c r="H5796" t="s">
        <v>150</v>
      </c>
      <c r="I5796" t="s">
        <v>224</v>
      </c>
    </row>
    <row r="5797" spans="2:10" x14ac:dyDescent="0.4">
      <c r="B5797">
        <v>0</v>
      </c>
      <c r="C5797">
        <v>0</v>
      </c>
      <c r="D5797">
        <v>1.5699999999999999E-4</v>
      </c>
      <c r="E5797" t="s">
        <v>86</v>
      </c>
      <c r="F5797" t="s">
        <v>87</v>
      </c>
      <c r="G5797" t="s">
        <v>149</v>
      </c>
      <c r="H5797" t="s">
        <v>165</v>
      </c>
    </row>
    <row r="5798" spans="2:10" x14ac:dyDescent="0.4">
      <c r="B5798">
        <v>0</v>
      </c>
      <c r="C5798">
        <v>0</v>
      </c>
      <c r="D5798">
        <v>5.859E-5</v>
      </c>
      <c r="E5798" t="s">
        <v>86</v>
      </c>
      <c r="F5798" t="s">
        <v>87</v>
      </c>
      <c r="G5798" t="s">
        <v>149</v>
      </c>
      <c r="H5798" t="s">
        <v>138</v>
      </c>
    </row>
    <row r="5799" spans="2:10" x14ac:dyDescent="0.4">
      <c r="B5799">
        <v>0</v>
      </c>
      <c r="C5799">
        <v>0</v>
      </c>
      <c r="D5799">
        <v>3.6190000000000001E-4</v>
      </c>
      <c r="E5799" t="s">
        <v>86</v>
      </c>
      <c r="F5799" t="s">
        <v>87</v>
      </c>
      <c r="G5799" t="s">
        <v>149</v>
      </c>
      <c r="H5799" t="s">
        <v>132</v>
      </c>
    </row>
    <row r="5800" spans="2:10" x14ac:dyDescent="0.4">
      <c r="B5800">
        <v>0</v>
      </c>
      <c r="C5800">
        <v>0</v>
      </c>
      <c r="D5800">
        <v>4.372E-4</v>
      </c>
      <c r="E5800" t="s">
        <v>86</v>
      </c>
      <c r="F5800" t="s">
        <v>87</v>
      </c>
      <c r="G5800" t="s">
        <v>149</v>
      </c>
      <c r="H5800" t="s">
        <v>149</v>
      </c>
    </row>
    <row r="5801" spans="2:10" x14ac:dyDescent="0.4">
      <c r="B5801">
        <v>0</v>
      </c>
      <c r="C5801">
        <v>0</v>
      </c>
      <c r="D5801">
        <v>2.2000000000000001E-4</v>
      </c>
      <c r="E5801" t="s">
        <v>86</v>
      </c>
      <c r="F5801" t="s">
        <v>87</v>
      </c>
      <c r="G5801" t="s">
        <v>149</v>
      </c>
      <c r="H5801" t="s">
        <v>136</v>
      </c>
    </row>
    <row r="5802" spans="2:10" x14ac:dyDescent="0.4">
      <c r="B5802">
        <v>0</v>
      </c>
      <c r="C5802">
        <v>0</v>
      </c>
      <c r="D5802">
        <v>1.052E-4</v>
      </c>
      <c r="E5802" t="s">
        <v>86</v>
      </c>
      <c r="F5802" t="s">
        <v>87</v>
      </c>
      <c r="G5802" t="s">
        <v>149</v>
      </c>
      <c r="H5802" t="s">
        <v>168</v>
      </c>
    </row>
    <row r="5803" spans="2:10" x14ac:dyDescent="0.4">
      <c r="B5803">
        <v>0</v>
      </c>
      <c r="C5803">
        <v>0</v>
      </c>
      <c r="D5803">
        <v>1.2860000000000001E-5</v>
      </c>
      <c r="E5803" t="s">
        <v>86</v>
      </c>
      <c r="F5803" t="s">
        <v>87</v>
      </c>
      <c r="G5803" t="s">
        <v>149</v>
      </c>
      <c r="H5803" t="s">
        <v>174</v>
      </c>
    </row>
    <row r="5804" spans="2:10" x14ac:dyDescent="0.4">
      <c r="B5804">
        <v>0</v>
      </c>
      <c r="C5804">
        <v>0</v>
      </c>
      <c r="D5804">
        <v>6.5539999999999999E-5</v>
      </c>
      <c r="E5804" t="s">
        <v>86</v>
      </c>
      <c r="F5804" t="s">
        <v>87</v>
      </c>
      <c r="G5804" t="s">
        <v>149</v>
      </c>
      <c r="H5804" t="s">
        <v>119</v>
      </c>
      <c r="I5804" t="s">
        <v>119</v>
      </c>
    </row>
    <row r="5805" spans="2:10" x14ac:dyDescent="0.4">
      <c r="B5805">
        <v>0</v>
      </c>
      <c r="C5805">
        <v>0</v>
      </c>
      <c r="D5805">
        <v>2.7409999999999999E-4</v>
      </c>
      <c r="E5805" t="s">
        <v>86</v>
      </c>
      <c r="F5805" t="s">
        <v>87</v>
      </c>
      <c r="G5805" t="s">
        <v>149</v>
      </c>
      <c r="H5805" t="s">
        <v>119</v>
      </c>
    </row>
    <row r="5806" spans="2:10" x14ac:dyDescent="0.4">
      <c r="B5806">
        <v>0</v>
      </c>
      <c r="C5806">
        <v>0</v>
      </c>
      <c r="D5806">
        <v>5.8289999999999999E-5</v>
      </c>
      <c r="E5806" t="s">
        <v>86</v>
      </c>
      <c r="F5806" t="s">
        <v>87</v>
      </c>
      <c r="G5806" t="s">
        <v>149</v>
      </c>
      <c r="H5806" t="s">
        <v>139</v>
      </c>
    </row>
    <row r="5807" spans="2:10" x14ac:dyDescent="0.4">
      <c r="B5807">
        <v>0</v>
      </c>
      <c r="C5807">
        <v>0</v>
      </c>
      <c r="D5807">
        <v>8.4239999999999998E-4</v>
      </c>
      <c r="E5807" t="s">
        <v>86</v>
      </c>
      <c r="F5807" t="s">
        <v>87</v>
      </c>
      <c r="G5807" t="s">
        <v>149</v>
      </c>
      <c r="H5807" t="s">
        <v>133</v>
      </c>
    </row>
    <row r="5808" spans="2:10" x14ac:dyDescent="0.4">
      <c r="B5808">
        <v>0</v>
      </c>
      <c r="C5808">
        <v>0</v>
      </c>
      <c r="D5808">
        <v>1.027E-5</v>
      </c>
      <c r="E5808" t="s">
        <v>86</v>
      </c>
      <c r="F5808" t="s">
        <v>87</v>
      </c>
      <c r="G5808" t="s">
        <v>149</v>
      </c>
      <c r="H5808" t="s">
        <v>224</v>
      </c>
    </row>
    <row r="5809" spans="2:9" x14ac:dyDescent="0.4">
      <c r="B5809">
        <v>0</v>
      </c>
      <c r="C5809">
        <v>0</v>
      </c>
      <c r="D5809">
        <v>5.3189999999999999E-3</v>
      </c>
      <c r="E5809" t="s">
        <v>86</v>
      </c>
      <c r="F5809" t="s">
        <v>87</v>
      </c>
      <c r="G5809" t="s">
        <v>149</v>
      </c>
    </row>
    <row r="5810" spans="2:9" x14ac:dyDescent="0.4">
      <c r="B5810">
        <v>0</v>
      </c>
      <c r="C5810">
        <v>0</v>
      </c>
      <c r="D5810">
        <v>7.1929999999999997E-5</v>
      </c>
      <c r="E5810" t="s">
        <v>86</v>
      </c>
      <c r="F5810" t="s">
        <v>87</v>
      </c>
      <c r="G5810" t="s">
        <v>147</v>
      </c>
      <c r="H5810" t="s">
        <v>150</v>
      </c>
      <c r="I5810" t="s">
        <v>148</v>
      </c>
    </row>
    <row r="5811" spans="2:9" x14ac:dyDescent="0.4">
      <c r="B5811">
        <v>0</v>
      </c>
      <c r="C5811">
        <v>0</v>
      </c>
      <c r="D5811">
        <v>1.517E-6</v>
      </c>
      <c r="E5811" t="s">
        <v>86</v>
      </c>
      <c r="F5811" t="s">
        <v>87</v>
      </c>
      <c r="G5811" t="s">
        <v>147</v>
      </c>
      <c r="H5811" t="s">
        <v>150</v>
      </c>
      <c r="I5811" t="s">
        <v>224</v>
      </c>
    </row>
    <row r="5812" spans="2:9" x14ac:dyDescent="0.4">
      <c r="B5812">
        <v>0</v>
      </c>
      <c r="C5812">
        <v>0</v>
      </c>
      <c r="D5812">
        <v>5.7389999999999998E-5</v>
      </c>
      <c r="E5812" t="s">
        <v>86</v>
      </c>
      <c r="F5812" t="s">
        <v>87</v>
      </c>
      <c r="G5812" t="s">
        <v>147</v>
      </c>
      <c r="H5812" t="s">
        <v>138</v>
      </c>
    </row>
    <row r="5813" spans="2:9" x14ac:dyDescent="0.4">
      <c r="B5813">
        <v>0</v>
      </c>
      <c r="C5813">
        <v>0</v>
      </c>
      <c r="D5813">
        <v>6.5049999999999996E-5</v>
      </c>
      <c r="E5813" t="s">
        <v>86</v>
      </c>
      <c r="F5813" t="s">
        <v>87</v>
      </c>
      <c r="G5813" t="s">
        <v>147</v>
      </c>
      <c r="H5813" t="s">
        <v>132</v>
      </c>
    </row>
    <row r="5814" spans="2:9" x14ac:dyDescent="0.4">
      <c r="B5814">
        <v>0</v>
      </c>
      <c r="C5814">
        <v>0</v>
      </c>
      <c r="D5814">
        <v>3.034E-4</v>
      </c>
      <c r="E5814" t="s">
        <v>86</v>
      </c>
      <c r="F5814" t="s">
        <v>87</v>
      </c>
      <c r="G5814" t="s">
        <v>147</v>
      </c>
      <c r="H5814" t="s">
        <v>149</v>
      </c>
    </row>
    <row r="5815" spans="2:9" x14ac:dyDescent="0.4">
      <c r="B5815">
        <v>0</v>
      </c>
      <c r="C5815">
        <v>0</v>
      </c>
      <c r="D5815">
        <v>1.0349999999999999E-5</v>
      </c>
      <c r="E5815" t="s">
        <v>86</v>
      </c>
      <c r="F5815" t="s">
        <v>87</v>
      </c>
      <c r="G5815" t="s">
        <v>147</v>
      </c>
      <c r="H5815" t="s">
        <v>174</v>
      </c>
    </row>
    <row r="5816" spans="2:9" x14ac:dyDescent="0.4">
      <c r="B5816">
        <v>0</v>
      </c>
      <c r="C5816">
        <v>0</v>
      </c>
      <c r="D5816">
        <v>2.906E-5</v>
      </c>
      <c r="E5816" t="s">
        <v>86</v>
      </c>
      <c r="F5816" t="s">
        <v>87</v>
      </c>
      <c r="G5816" t="s">
        <v>147</v>
      </c>
      <c r="H5816" t="s">
        <v>139</v>
      </c>
    </row>
    <row r="5817" spans="2:9" x14ac:dyDescent="0.4">
      <c r="B5817">
        <v>0</v>
      </c>
      <c r="C5817">
        <v>0</v>
      </c>
      <c r="D5817">
        <v>8.1599999999999999E-4</v>
      </c>
      <c r="E5817" t="s">
        <v>86</v>
      </c>
      <c r="F5817" t="s">
        <v>87</v>
      </c>
      <c r="G5817" t="s">
        <v>147</v>
      </c>
      <c r="H5817" t="s">
        <v>133</v>
      </c>
    </row>
    <row r="5818" spans="2:9" x14ac:dyDescent="0.4">
      <c r="B5818">
        <v>0</v>
      </c>
      <c r="C5818">
        <v>0</v>
      </c>
      <c r="D5818">
        <v>9.6630000000000005E-6</v>
      </c>
      <c r="E5818" t="s">
        <v>86</v>
      </c>
      <c r="F5818" t="s">
        <v>87</v>
      </c>
      <c r="G5818" t="s">
        <v>147</v>
      </c>
      <c r="H5818" t="s">
        <v>222</v>
      </c>
    </row>
    <row r="5819" spans="2:9" x14ac:dyDescent="0.4">
      <c r="B5819">
        <v>0</v>
      </c>
      <c r="C5819">
        <v>0</v>
      </c>
      <c r="D5819">
        <v>7.2699999999999999E-6</v>
      </c>
      <c r="E5819" t="s">
        <v>86</v>
      </c>
      <c r="F5819" t="s">
        <v>87</v>
      </c>
      <c r="G5819" t="s">
        <v>147</v>
      </c>
      <c r="H5819" t="s">
        <v>224</v>
      </c>
    </row>
    <row r="5820" spans="2:9" x14ac:dyDescent="0.4">
      <c r="B5820">
        <v>0</v>
      </c>
      <c r="C5820">
        <v>0</v>
      </c>
      <c r="D5820">
        <v>2.5899999999999999E-3</v>
      </c>
      <c r="E5820" t="s">
        <v>86</v>
      </c>
      <c r="F5820" t="s">
        <v>87</v>
      </c>
      <c r="G5820" t="s">
        <v>147</v>
      </c>
    </row>
    <row r="5821" spans="2:9" x14ac:dyDescent="0.4">
      <c r="B5821">
        <v>0</v>
      </c>
      <c r="C5821">
        <v>0</v>
      </c>
      <c r="D5821">
        <v>1.0450000000000001E-4</v>
      </c>
      <c r="E5821" t="s">
        <v>86</v>
      </c>
      <c r="F5821" t="s">
        <v>87</v>
      </c>
      <c r="G5821" t="s">
        <v>136</v>
      </c>
      <c r="H5821" t="s">
        <v>138</v>
      </c>
    </row>
    <row r="5822" spans="2:9" x14ac:dyDescent="0.4">
      <c r="B5822">
        <v>0</v>
      </c>
      <c r="C5822">
        <v>0</v>
      </c>
      <c r="D5822">
        <v>8.6219999999999998E-5</v>
      </c>
      <c r="E5822" t="s">
        <v>86</v>
      </c>
      <c r="F5822" t="s">
        <v>87</v>
      </c>
      <c r="G5822" t="s">
        <v>136</v>
      </c>
      <c r="H5822" t="s">
        <v>166</v>
      </c>
    </row>
    <row r="5823" spans="2:9" x14ac:dyDescent="0.4">
      <c r="B5823">
        <v>0</v>
      </c>
      <c r="C5823">
        <v>0</v>
      </c>
      <c r="D5823">
        <v>3.7300000000000001E-4</v>
      </c>
      <c r="E5823" t="s">
        <v>86</v>
      </c>
      <c r="F5823" t="s">
        <v>87</v>
      </c>
      <c r="G5823" t="s">
        <v>136</v>
      </c>
      <c r="H5823" t="s">
        <v>132</v>
      </c>
    </row>
    <row r="5824" spans="2:9" x14ac:dyDescent="0.4">
      <c r="B5824">
        <v>0</v>
      </c>
      <c r="C5824">
        <v>0</v>
      </c>
      <c r="D5824">
        <v>9.022E-5</v>
      </c>
      <c r="E5824" t="s">
        <v>86</v>
      </c>
      <c r="F5824" t="s">
        <v>87</v>
      </c>
      <c r="G5824" t="s">
        <v>136</v>
      </c>
      <c r="H5824" t="s">
        <v>149</v>
      </c>
    </row>
    <row r="5825" spans="2:8" x14ac:dyDescent="0.4">
      <c r="B5825">
        <v>0</v>
      </c>
      <c r="C5825">
        <v>0</v>
      </c>
      <c r="D5825">
        <v>1.403E-4</v>
      </c>
      <c r="E5825" t="s">
        <v>86</v>
      </c>
      <c r="F5825" t="s">
        <v>87</v>
      </c>
      <c r="G5825" t="s">
        <v>136</v>
      </c>
      <c r="H5825" t="s">
        <v>130</v>
      </c>
    </row>
    <row r="5826" spans="2:8" x14ac:dyDescent="0.4">
      <c r="B5826">
        <v>0</v>
      </c>
      <c r="C5826">
        <v>0</v>
      </c>
      <c r="D5826">
        <v>1.147E-4</v>
      </c>
      <c r="E5826" t="s">
        <v>86</v>
      </c>
      <c r="F5826" t="s">
        <v>87</v>
      </c>
      <c r="G5826" t="s">
        <v>136</v>
      </c>
      <c r="H5826" t="s">
        <v>173</v>
      </c>
    </row>
    <row r="5827" spans="2:8" x14ac:dyDescent="0.4">
      <c r="B5827">
        <v>0</v>
      </c>
      <c r="C5827">
        <v>0</v>
      </c>
      <c r="D5827">
        <v>1.0689999999999999E-5</v>
      </c>
      <c r="E5827" t="s">
        <v>86</v>
      </c>
      <c r="F5827" t="s">
        <v>87</v>
      </c>
      <c r="G5827" t="s">
        <v>136</v>
      </c>
      <c r="H5827" t="s">
        <v>174</v>
      </c>
    </row>
    <row r="5828" spans="2:8" x14ac:dyDescent="0.4">
      <c r="B5828">
        <v>0</v>
      </c>
      <c r="C5828">
        <v>0</v>
      </c>
      <c r="D5828">
        <v>7.5360000000000004E-6</v>
      </c>
      <c r="E5828" t="s">
        <v>86</v>
      </c>
      <c r="F5828" t="s">
        <v>87</v>
      </c>
      <c r="G5828" t="s">
        <v>136</v>
      </c>
      <c r="H5828" t="s">
        <v>139</v>
      </c>
    </row>
    <row r="5829" spans="2:8" x14ac:dyDescent="0.4">
      <c r="B5829">
        <v>0</v>
      </c>
      <c r="C5829">
        <v>0</v>
      </c>
      <c r="D5829">
        <v>1.4440000000000001E-4</v>
      </c>
      <c r="E5829" t="s">
        <v>86</v>
      </c>
      <c r="F5829" t="s">
        <v>87</v>
      </c>
      <c r="G5829" t="s">
        <v>136</v>
      </c>
      <c r="H5829" t="s">
        <v>133</v>
      </c>
    </row>
    <row r="5830" spans="2:8" x14ac:dyDescent="0.4">
      <c r="B5830">
        <v>0</v>
      </c>
      <c r="C5830">
        <v>0</v>
      </c>
      <c r="D5830">
        <v>2.1440000000000001E-6</v>
      </c>
      <c r="E5830" t="s">
        <v>86</v>
      </c>
      <c r="F5830" t="s">
        <v>87</v>
      </c>
      <c r="G5830" t="s">
        <v>136</v>
      </c>
      <c r="H5830" t="s">
        <v>224</v>
      </c>
    </row>
    <row r="5831" spans="2:8" x14ac:dyDescent="0.4">
      <c r="B5831">
        <v>0</v>
      </c>
      <c r="C5831">
        <v>0</v>
      </c>
      <c r="D5831">
        <v>2.5070000000000001E-3</v>
      </c>
      <c r="E5831" t="s">
        <v>86</v>
      </c>
      <c r="F5831" t="s">
        <v>87</v>
      </c>
      <c r="G5831" t="s">
        <v>136</v>
      </c>
    </row>
    <row r="5832" spans="2:8" x14ac:dyDescent="0.4">
      <c r="B5832">
        <v>0</v>
      </c>
      <c r="C5832">
        <v>0</v>
      </c>
      <c r="D5832">
        <v>6.0059999999999998E-5</v>
      </c>
      <c r="E5832" t="s">
        <v>86</v>
      </c>
      <c r="F5832" t="s">
        <v>87</v>
      </c>
      <c r="G5832" t="s">
        <v>167</v>
      </c>
      <c r="H5832" t="s">
        <v>138</v>
      </c>
    </row>
    <row r="5833" spans="2:8" x14ac:dyDescent="0.4">
      <c r="B5833">
        <v>0</v>
      </c>
      <c r="C5833">
        <v>0</v>
      </c>
      <c r="D5833">
        <v>7.2080000000000001E-5</v>
      </c>
      <c r="E5833" t="s">
        <v>86</v>
      </c>
      <c r="F5833" t="s">
        <v>87</v>
      </c>
      <c r="G5833" t="s">
        <v>167</v>
      </c>
      <c r="H5833" t="s">
        <v>166</v>
      </c>
    </row>
    <row r="5834" spans="2:8" x14ac:dyDescent="0.4">
      <c r="B5834">
        <v>0</v>
      </c>
      <c r="C5834">
        <v>0</v>
      </c>
      <c r="D5834">
        <v>1.216E-4</v>
      </c>
      <c r="E5834" t="s">
        <v>86</v>
      </c>
      <c r="F5834" t="s">
        <v>87</v>
      </c>
      <c r="G5834" t="s">
        <v>167</v>
      </c>
      <c r="H5834" t="s">
        <v>136</v>
      </c>
    </row>
    <row r="5835" spans="2:8" x14ac:dyDescent="0.4">
      <c r="B5835">
        <v>0</v>
      </c>
      <c r="C5835">
        <v>0</v>
      </c>
      <c r="D5835">
        <v>6.3150000000000004E-5</v>
      </c>
      <c r="E5835" t="s">
        <v>86</v>
      </c>
      <c r="F5835" t="s">
        <v>87</v>
      </c>
      <c r="G5835" t="s">
        <v>167</v>
      </c>
      <c r="H5835" t="s">
        <v>168</v>
      </c>
    </row>
    <row r="5836" spans="2:8" x14ac:dyDescent="0.4">
      <c r="B5836">
        <v>0</v>
      </c>
      <c r="C5836">
        <v>0</v>
      </c>
      <c r="D5836">
        <v>7.1520000000000004E-4</v>
      </c>
      <c r="E5836" t="s">
        <v>86</v>
      </c>
      <c r="F5836" t="s">
        <v>87</v>
      </c>
      <c r="G5836" t="s">
        <v>167</v>
      </c>
    </row>
    <row r="5837" spans="2:8" x14ac:dyDescent="0.4">
      <c r="B5837">
        <v>0</v>
      </c>
      <c r="C5837">
        <v>0</v>
      </c>
      <c r="D5837">
        <v>8.1050000000000005E-5</v>
      </c>
      <c r="E5837" t="s">
        <v>86</v>
      </c>
      <c r="F5837" t="s">
        <v>87</v>
      </c>
      <c r="G5837" t="s">
        <v>168</v>
      </c>
      <c r="H5837" t="s">
        <v>166</v>
      </c>
    </row>
    <row r="5838" spans="2:8" x14ac:dyDescent="0.4">
      <c r="B5838">
        <v>0</v>
      </c>
      <c r="C5838">
        <v>0</v>
      </c>
      <c r="D5838">
        <v>1.086E-4</v>
      </c>
      <c r="E5838" t="s">
        <v>86</v>
      </c>
      <c r="F5838" t="s">
        <v>87</v>
      </c>
      <c r="G5838" t="s">
        <v>168</v>
      </c>
      <c r="H5838" t="s">
        <v>168</v>
      </c>
    </row>
    <row r="5839" spans="2:8" x14ac:dyDescent="0.4">
      <c r="B5839">
        <v>0</v>
      </c>
      <c r="C5839">
        <v>0</v>
      </c>
      <c r="D5839">
        <v>1.128E-5</v>
      </c>
      <c r="E5839" t="s">
        <v>86</v>
      </c>
      <c r="F5839" t="s">
        <v>87</v>
      </c>
      <c r="G5839" t="s">
        <v>168</v>
      </c>
      <c r="H5839" t="s">
        <v>174</v>
      </c>
    </row>
    <row r="5840" spans="2:8" x14ac:dyDescent="0.4">
      <c r="B5840">
        <v>0</v>
      </c>
      <c r="C5840">
        <v>0</v>
      </c>
      <c r="D5840">
        <v>9.9149999999999998E-4</v>
      </c>
      <c r="E5840" t="s">
        <v>86</v>
      </c>
      <c r="F5840" t="s">
        <v>87</v>
      </c>
      <c r="G5840" t="s">
        <v>168</v>
      </c>
    </row>
    <row r="5841" spans="2:10" x14ac:dyDescent="0.4">
      <c r="B5841">
        <v>0</v>
      </c>
      <c r="C5841">
        <v>0</v>
      </c>
      <c r="D5841">
        <v>6.8819999999999995E-5</v>
      </c>
      <c r="E5841" t="s">
        <v>86</v>
      </c>
      <c r="F5841" t="s">
        <v>87</v>
      </c>
      <c r="G5841" t="s">
        <v>130</v>
      </c>
      <c r="H5841" t="s">
        <v>150</v>
      </c>
      <c r="I5841" t="s">
        <v>119</v>
      </c>
    </row>
    <row r="5842" spans="2:10" x14ac:dyDescent="0.4">
      <c r="B5842">
        <v>0</v>
      </c>
      <c r="C5842">
        <v>0</v>
      </c>
      <c r="D5842">
        <v>7.983E-5</v>
      </c>
      <c r="E5842" t="s">
        <v>86</v>
      </c>
      <c r="F5842" t="s">
        <v>87</v>
      </c>
      <c r="G5842" t="s">
        <v>130</v>
      </c>
      <c r="H5842" t="s">
        <v>150</v>
      </c>
      <c r="I5842" t="s">
        <v>151</v>
      </c>
    </row>
    <row r="5843" spans="2:10" x14ac:dyDescent="0.4">
      <c r="B5843">
        <v>0</v>
      </c>
      <c r="C5843">
        <v>0</v>
      </c>
      <c r="D5843">
        <v>8.2210000000000001E-5</v>
      </c>
      <c r="E5843" t="s">
        <v>86</v>
      </c>
      <c r="F5843" t="s">
        <v>87</v>
      </c>
      <c r="G5843" t="s">
        <v>130</v>
      </c>
      <c r="H5843" t="s">
        <v>150</v>
      </c>
      <c r="I5843" t="s">
        <v>148</v>
      </c>
    </row>
    <row r="5844" spans="2:10" x14ac:dyDescent="0.4">
      <c r="B5844">
        <v>0</v>
      </c>
      <c r="C5844">
        <v>0</v>
      </c>
      <c r="D5844">
        <v>1.733E-6</v>
      </c>
      <c r="E5844" t="s">
        <v>86</v>
      </c>
      <c r="F5844" t="s">
        <v>87</v>
      </c>
      <c r="G5844" t="s">
        <v>130</v>
      </c>
      <c r="H5844" t="s">
        <v>150</v>
      </c>
      <c r="I5844" t="s">
        <v>224</v>
      </c>
    </row>
    <row r="5845" spans="2:10" x14ac:dyDescent="0.4">
      <c r="B5845">
        <v>0</v>
      </c>
      <c r="C5845">
        <v>0</v>
      </c>
      <c r="D5845">
        <v>7.1180000000000006E-5</v>
      </c>
      <c r="E5845" t="s">
        <v>86</v>
      </c>
      <c r="F5845" t="s">
        <v>87</v>
      </c>
      <c r="G5845" t="s">
        <v>130</v>
      </c>
      <c r="H5845" t="s">
        <v>166</v>
      </c>
    </row>
    <row r="5846" spans="2:10" x14ac:dyDescent="0.4">
      <c r="B5846">
        <v>0</v>
      </c>
      <c r="C5846">
        <v>0</v>
      </c>
      <c r="D5846">
        <v>1.182E-4</v>
      </c>
      <c r="E5846" t="s">
        <v>86</v>
      </c>
      <c r="F5846" t="s">
        <v>87</v>
      </c>
      <c r="G5846" t="s">
        <v>130</v>
      </c>
      <c r="H5846" t="s">
        <v>132</v>
      </c>
    </row>
    <row r="5847" spans="2:10" x14ac:dyDescent="0.4">
      <c r="B5847">
        <v>0</v>
      </c>
      <c r="C5847">
        <v>0</v>
      </c>
      <c r="D5847">
        <v>1.673E-4</v>
      </c>
      <c r="E5847" t="s">
        <v>86</v>
      </c>
      <c r="F5847" t="s">
        <v>87</v>
      </c>
      <c r="G5847" t="s">
        <v>130</v>
      </c>
      <c r="H5847" t="s">
        <v>130</v>
      </c>
      <c r="I5847" t="s">
        <v>130</v>
      </c>
    </row>
    <row r="5848" spans="2:10" x14ac:dyDescent="0.4">
      <c r="B5848">
        <v>0</v>
      </c>
      <c r="C5848">
        <v>0</v>
      </c>
      <c r="D5848">
        <v>7.3329999999999999E-4</v>
      </c>
      <c r="E5848" t="s">
        <v>86</v>
      </c>
      <c r="F5848" t="s">
        <v>87</v>
      </c>
      <c r="G5848" t="s">
        <v>130</v>
      </c>
      <c r="H5848" t="s">
        <v>130</v>
      </c>
    </row>
    <row r="5849" spans="2:10" x14ac:dyDescent="0.4">
      <c r="B5849">
        <v>0</v>
      </c>
      <c r="C5849">
        <v>0</v>
      </c>
      <c r="D5849">
        <v>1.2529999999999999E-6</v>
      </c>
      <c r="E5849" t="s">
        <v>86</v>
      </c>
      <c r="F5849" t="s">
        <v>87</v>
      </c>
      <c r="G5849" t="s">
        <v>130</v>
      </c>
      <c r="H5849" t="s">
        <v>174</v>
      </c>
      <c r="I5849" t="s">
        <v>213</v>
      </c>
      <c r="J5849" t="s">
        <v>224</v>
      </c>
    </row>
    <row r="5850" spans="2:10" x14ac:dyDescent="0.4">
      <c r="B5850">
        <v>0</v>
      </c>
      <c r="C5850">
        <v>0</v>
      </c>
      <c r="D5850">
        <v>3.1429999999999998E-6</v>
      </c>
      <c r="E5850" t="s">
        <v>86</v>
      </c>
      <c r="F5850" t="s">
        <v>87</v>
      </c>
      <c r="G5850" t="s">
        <v>130</v>
      </c>
      <c r="H5850" t="s">
        <v>174</v>
      </c>
      <c r="I5850" t="s">
        <v>213</v>
      </c>
    </row>
    <row r="5851" spans="2:10" x14ac:dyDescent="0.4">
      <c r="B5851">
        <v>0</v>
      </c>
      <c r="C5851">
        <v>0</v>
      </c>
      <c r="D5851">
        <v>1.9279999999999998E-5</v>
      </c>
      <c r="E5851" t="s">
        <v>86</v>
      </c>
      <c r="F5851" t="s">
        <v>87</v>
      </c>
      <c r="G5851" t="s">
        <v>130</v>
      </c>
      <c r="H5851" t="s">
        <v>174</v>
      </c>
    </row>
    <row r="5852" spans="2:10" x14ac:dyDescent="0.4">
      <c r="B5852">
        <v>0</v>
      </c>
      <c r="C5852">
        <v>0</v>
      </c>
      <c r="D5852">
        <v>9.7310000000000002E-5</v>
      </c>
      <c r="E5852" t="s">
        <v>86</v>
      </c>
      <c r="F5852" t="s">
        <v>87</v>
      </c>
      <c r="G5852" t="s">
        <v>130</v>
      </c>
      <c r="H5852" t="s">
        <v>108</v>
      </c>
    </row>
    <row r="5853" spans="2:10" x14ac:dyDescent="0.4">
      <c r="B5853">
        <v>0</v>
      </c>
      <c r="C5853">
        <v>0</v>
      </c>
      <c r="D5853">
        <v>1.449E-5</v>
      </c>
      <c r="E5853" t="s">
        <v>86</v>
      </c>
      <c r="F5853" t="s">
        <v>87</v>
      </c>
      <c r="G5853" t="s">
        <v>130</v>
      </c>
      <c r="H5853" t="s">
        <v>139</v>
      </c>
    </row>
    <row r="5854" spans="2:10" x14ac:dyDescent="0.4">
      <c r="B5854">
        <v>0</v>
      </c>
      <c r="C5854">
        <v>0</v>
      </c>
      <c r="D5854">
        <v>2.9569999999999998E-4</v>
      </c>
      <c r="E5854" t="s">
        <v>86</v>
      </c>
      <c r="F5854" t="s">
        <v>87</v>
      </c>
      <c r="G5854" t="s">
        <v>130</v>
      </c>
      <c r="H5854" t="s">
        <v>133</v>
      </c>
    </row>
    <row r="5855" spans="2:10" x14ac:dyDescent="0.4">
      <c r="B5855">
        <v>0</v>
      </c>
      <c r="C5855">
        <v>0</v>
      </c>
      <c r="D5855">
        <v>3.2139999999999998E-3</v>
      </c>
      <c r="E5855" t="s">
        <v>86</v>
      </c>
      <c r="F5855" t="s">
        <v>87</v>
      </c>
      <c r="G5855" t="s">
        <v>130</v>
      </c>
    </row>
    <row r="5856" spans="2:10" x14ac:dyDescent="0.4">
      <c r="B5856">
        <v>0</v>
      </c>
      <c r="C5856">
        <v>0</v>
      </c>
      <c r="D5856">
        <v>1.3349999999999999E-4</v>
      </c>
      <c r="E5856" t="s">
        <v>86</v>
      </c>
      <c r="F5856" t="s">
        <v>87</v>
      </c>
      <c r="G5856" t="s">
        <v>169</v>
      </c>
      <c r="H5856" t="s">
        <v>130</v>
      </c>
    </row>
    <row r="5857" spans="2:10" x14ac:dyDescent="0.4">
      <c r="B5857">
        <v>0</v>
      </c>
      <c r="C5857">
        <v>0</v>
      </c>
      <c r="D5857">
        <v>4.2400000000000001E-4</v>
      </c>
      <c r="E5857" t="s">
        <v>86</v>
      </c>
      <c r="F5857" t="s">
        <v>87</v>
      </c>
      <c r="G5857" t="s">
        <v>169</v>
      </c>
    </row>
    <row r="5858" spans="2:10" x14ac:dyDescent="0.4">
      <c r="B5858">
        <v>0</v>
      </c>
      <c r="C5858">
        <v>0</v>
      </c>
      <c r="D5858">
        <v>1.995E-4</v>
      </c>
      <c r="E5858" t="s">
        <v>86</v>
      </c>
      <c r="F5858" t="s">
        <v>87</v>
      </c>
      <c r="G5858" t="s">
        <v>170</v>
      </c>
    </row>
    <row r="5859" spans="2:10" x14ac:dyDescent="0.4">
      <c r="B5859">
        <v>0</v>
      </c>
      <c r="C5859">
        <v>0</v>
      </c>
      <c r="D5859">
        <v>5.1490000000000003E-5</v>
      </c>
      <c r="E5859" t="s">
        <v>86</v>
      </c>
      <c r="F5859" t="s">
        <v>87</v>
      </c>
      <c r="G5859" t="s">
        <v>172</v>
      </c>
      <c r="H5859" t="s">
        <v>108</v>
      </c>
    </row>
    <row r="5860" spans="2:10" x14ac:dyDescent="0.4">
      <c r="B5860">
        <v>0</v>
      </c>
      <c r="C5860">
        <v>0</v>
      </c>
      <c r="D5860">
        <v>1.1510000000000001E-4</v>
      </c>
      <c r="E5860" t="s">
        <v>86</v>
      </c>
      <c r="F5860" t="s">
        <v>87</v>
      </c>
      <c r="G5860" t="s">
        <v>172</v>
      </c>
      <c r="H5860" t="s">
        <v>124</v>
      </c>
    </row>
    <row r="5861" spans="2:10" x14ac:dyDescent="0.4">
      <c r="B5861">
        <v>0</v>
      </c>
      <c r="C5861">
        <v>0</v>
      </c>
      <c r="D5861">
        <v>1.0670000000000001E-4</v>
      </c>
      <c r="E5861" t="s">
        <v>86</v>
      </c>
      <c r="F5861" t="s">
        <v>87</v>
      </c>
      <c r="G5861" t="s">
        <v>172</v>
      </c>
      <c r="H5861" t="s">
        <v>121</v>
      </c>
    </row>
    <row r="5862" spans="2:10" x14ac:dyDescent="0.4">
      <c r="B5862">
        <v>0</v>
      </c>
      <c r="C5862">
        <v>0</v>
      </c>
      <c r="D5862">
        <v>9.6829999999999996E-4</v>
      </c>
      <c r="E5862" t="s">
        <v>86</v>
      </c>
      <c r="F5862" t="s">
        <v>87</v>
      </c>
      <c r="G5862" t="s">
        <v>172</v>
      </c>
    </row>
    <row r="5863" spans="2:10" x14ac:dyDescent="0.4">
      <c r="B5863">
        <v>0</v>
      </c>
      <c r="C5863">
        <v>0</v>
      </c>
      <c r="D5863">
        <v>9.5859999999999994E-5</v>
      </c>
      <c r="E5863" t="s">
        <v>86</v>
      </c>
      <c r="F5863" t="s">
        <v>87</v>
      </c>
      <c r="G5863" t="s">
        <v>137</v>
      </c>
      <c r="H5863" t="s">
        <v>126</v>
      </c>
      <c r="I5863" t="s">
        <v>108</v>
      </c>
    </row>
    <row r="5864" spans="2:10" x14ac:dyDescent="0.4">
      <c r="B5864">
        <v>0</v>
      </c>
      <c r="C5864">
        <v>0</v>
      </c>
      <c r="D5864">
        <v>3.3559999999999997E-5</v>
      </c>
      <c r="E5864" t="s">
        <v>86</v>
      </c>
      <c r="F5864" t="s">
        <v>87</v>
      </c>
      <c r="G5864" t="s">
        <v>137</v>
      </c>
      <c r="H5864" t="s">
        <v>126</v>
      </c>
      <c r="I5864" t="s">
        <v>178</v>
      </c>
    </row>
    <row r="5865" spans="2:10" x14ac:dyDescent="0.4">
      <c r="B5865">
        <v>0</v>
      </c>
      <c r="C5865">
        <v>0</v>
      </c>
      <c r="D5865">
        <v>1.728E-4</v>
      </c>
      <c r="E5865" t="s">
        <v>86</v>
      </c>
      <c r="F5865" t="s">
        <v>87</v>
      </c>
      <c r="G5865" t="s">
        <v>137</v>
      </c>
      <c r="H5865" t="s">
        <v>126</v>
      </c>
      <c r="I5865" t="s">
        <v>143</v>
      </c>
    </row>
    <row r="5866" spans="2:10" x14ac:dyDescent="0.4">
      <c r="B5866">
        <v>0</v>
      </c>
      <c r="C5866">
        <v>0</v>
      </c>
      <c r="D5866">
        <v>1.9210000000000001E-4</v>
      </c>
      <c r="E5866" t="s">
        <v>86</v>
      </c>
      <c r="F5866" t="s">
        <v>87</v>
      </c>
      <c r="G5866" t="s">
        <v>137</v>
      </c>
      <c r="H5866" t="s">
        <v>126</v>
      </c>
      <c r="I5866" t="s">
        <v>185</v>
      </c>
    </row>
    <row r="5867" spans="2:10" x14ac:dyDescent="0.4">
      <c r="B5867">
        <v>0</v>
      </c>
      <c r="C5867">
        <v>0</v>
      </c>
      <c r="D5867">
        <v>7.5329999999999999E-5</v>
      </c>
      <c r="E5867" t="s">
        <v>86</v>
      </c>
      <c r="F5867" t="s">
        <v>87</v>
      </c>
      <c r="G5867" t="s">
        <v>137</v>
      </c>
      <c r="H5867" t="s">
        <v>150</v>
      </c>
      <c r="I5867" t="s">
        <v>119</v>
      </c>
      <c r="J5867" t="s">
        <v>119</v>
      </c>
    </row>
    <row r="5868" spans="2:10" x14ac:dyDescent="0.4">
      <c r="B5868">
        <v>0</v>
      </c>
      <c r="C5868">
        <v>0</v>
      </c>
      <c r="D5868">
        <v>3.1510000000000002E-4</v>
      </c>
      <c r="E5868" t="s">
        <v>86</v>
      </c>
      <c r="F5868" t="s">
        <v>87</v>
      </c>
      <c r="G5868" t="s">
        <v>137</v>
      </c>
      <c r="H5868" t="s">
        <v>150</v>
      </c>
      <c r="I5868" t="s">
        <v>119</v>
      </c>
    </row>
    <row r="5869" spans="2:10" x14ac:dyDescent="0.4">
      <c r="B5869">
        <v>0</v>
      </c>
      <c r="C5869">
        <v>0</v>
      </c>
      <c r="D5869">
        <v>7.6390000000000006E-5</v>
      </c>
      <c r="E5869" t="s">
        <v>86</v>
      </c>
      <c r="F5869" t="s">
        <v>87</v>
      </c>
      <c r="G5869" t="s">
        <v>137</v>
      </c>
      <c r="H5869" t="s">
        <v>150</v>
      </c>
      <c r="I5869" t="s">
        <v>151</v>
      </c>
      <c r="J5869" t="s">
        <v>119</v>
      </c>
    </row>
    <row r="5870" spans="2:10" x14ac:dyDescent="0.4">
      <c r="B5870">
        <v>0</v>
      </c>
      <c r="C5870">
        <v>0</v>
      </c>
      <c r="D5870">
        <v>3.6549999999999999E-4</v>
      </c>
      <c r="E5870" t="s">
        <v>86</v>
      </c>
      <c r="F5870" t="s">
        <v>87</v>
      </c>
      <c r="G5870" t="s">
        <v>137</v>
      </c>
      <c r="H5870" t="s">
        <v>150</v>
      </c>
      <c r="I5870" t="s">
        <v>151</v>
      </c>
    </row>
    <row r="5871" spans="2:10" x14ac:dyDescent="0.4">
      <c r="B5871">
        <v>0</v>
      </c>
      <c r="C5871">
        <v>0</v>
      </c>
      <c r="D5871">
        <v>7.8860000000000001E-5</v>
      </c>
      <c r="E5871" t="s">
        <v>86</v>
      </c>
      <c r="F5871" t="s">
        <v>87</v>
      </c>
      <c r="G5871" t="s">
        <v>137</v>
      </c>
      <c r="H5871" t="s">
        <v>150</v>
      </c>
      <c r="I5871" t="s">
        <v>152</v>
      </c>
      <c r="J5871" t="s">
        <v>119</v>
      </c>
    </row>
    <row r="5872" spans="2:10" x14ac:dyDescent="0.4">
      <c r="B5872">
        <v>0</v>
      </c>
      <c r="C5872">
        <v>0</v>
      </c>
      <c r="D5872">
        <v>2.3450000000000001E-4</v>
      </c>
      <c r="E5872" t="s">
        <v>86</v>
      </c>
      <c r="F5872" t="s">
        <v>87</v>
      </c>
      <c r="G5872" t="s">
        <v>137</v>
      </c>
      <c r="H5872" t="s">
        <v>150</v>
      </c>
      <c r="I5872" t="s">
        <v>152</v>
      </c>
    </row>
    <row r="5873" spans="2:10" x14ac:dyDescent="0.4">
      <c r="B5873">
        <v>0</v>
      </c>
      <c r="C5873">
        <v>0</v>
      </c>
      <c r="D5873">
        <v>9.4090000000000002E-5</v>
      </c>
      <c r="E5873" t="s">
        <v>86</v>
      </c>
      <c r="F5873" t="s">
        <v>87</v>
      </c>
      <c r="G5873" t="s">
        <v>137</v>
      </c>
      <c r="H5873" t="s">
        <v>150</v>
      </c>
      <c r="I5873" t="s">
        <v>148</v>
      </c>
      <c r="J5873" t="s">
        <v>119</v>
      </c>
    </row>
    <row r="5874" spans="2:10" x14ac:dyDescent="0.4">
      <c r="B5874">
        <v>0</v>
      </c>
      <c r="C5874">
        <v>0</v>
      </c>
      <c r="D5874">
        <v>3.5410000000000001E-5</v>
      </c>
      <c r="E5874" t="s">
        <v>86</v>
      </c>
      <c r="F5874" t="s">
        <v>87</v>
      </c>
      <c r="G5874" t="s">
        <v>137</v>
      </c>
      <c r="H5874" t="s">
        <v>150</v>
      </c>
      <c r="I5874" t="s">
        <v>148</v>
      </c>
      <c r="J5874" t="s">
        <v>55</v>
      </c>
    </row>
    <row r="5875" spans="2:10" x14ac:dyDescent="0.4">
      <c r="B5875">
        <v>0</v>
      </c>
      <c r="C5875">
        <v>0</v>
      </c>
      <c r="D5875">
        <v>3.7639999999999999E-4</v>
      </c>
      <c r="E5875" t="s">
        <v>86</v>
      </c>
      <c r="F5875" t="s">
        <v>87</v>
      </c>
      <c r="G5875" t="s">
        <v>137</v>
      </c>
      <c r="H5875" t="s">
        <v>150</v>
      </c>
      <c r="I5875" t="s">
        <v>148</v>
      </c>
    </row>
    <row r="5876" spans="2:10" x14ac:dyDescent="0.4">
      <c r="B5876">
        <v>0</v>
      </c>
      <c r="C5876">
        <v>0</v>
      </c>
      <c r="D5876">
        <v>3.286E-6</v>
      </c>
      <c r="E5876" t="s">
        <v>86</v>
      </c>
      <c r="F5876" t="s">
        <v>87</v>
      </c>
      <c r="G5876" t="s">
        <v>137</v>
      </c>
      <c r="H5876" t="s">
        <v>150</v>
      </c>
      <c r="I5876" t="s">
        <v>142</v>
      </c>
    </row>
    <row r="5877" spans="2:10" x14ac:dyDescent="0.4">
      <c r="B5877">
        <v>0</v>
      </c>
      <c r="C5877">
        <v>0</v>
      </c>
      <c r="D5877">
        <v>7.9349999999999994E-6</v>
      </c>
      <c r="E5877" t="s">
        <v>86</v>
      </c>
      <c r="F5877" t="s">
        <v>87</v>
      </c>
      <c r="G5877" t="s">
        <v>137</v>
      </c>
      <c r="H5877" t="s">
        <v>150</v>
      </c>
      <c r="I5877" t="s">
        <v>224</v>
      </c>
    </row>
    <row r="5878" spans="2:10" x14ac:dyDescent="0.4">
      <c r="B5878">
        <v>0</v>
      </c>
      <c r="C5878">
        <v>0</v>
      </c>
      <c r="D5878">
        <v>6.5549999999999994E-5</v>
      </c>
      <c r="E5878" t="s">
        <v>86</v>
      </c>
      <c r="F5878" t="s">
        <v>87</v>
      </c>
      <c r="G5878" t="s">
        <v>137</v>
      </c>
      <c r="H5878" t="s">
        <v>144</v>
      </c>
    </row>
    <row r="5879" spans="2:10" x14ac:dyDescent="0.4">
      <c r="B5879">
        <v>0</v>
      </c>
      <c r="C5879">
        <v>0</v>
      </c>
      <c r="D5879">
        <v>2.2479999999999999E-4</v>
      </c>
      <c r="E5879" t="s">
        <v>86</v>
      </c>
      <c r="F5879" t="s">
        <v>87</v>
      </c>
      <c r="G5879" t="s">
        <v>137</v>
      </c>
      <c r="H5879" t="s">
        <v>165</v>
      </c>
    </row>
    <row r="5880" spans="2:10" x14ac:dyDescent="0.4">
      <c r="B5880">
        <v>0</v>
      </c>
      <c r="C5880">
        <v>0</v>
      </c>
      <c r="D5880">
        <v>9.3039999999999994E-6</v>
      </c>
      <c r="E5880" t="s">
        <v>86</v>
      </c>
      <c r="F5880" t="s">
        <v>87</v>
      </c>
      <c r="G5880" t="s">
        <v>137</v>
      </c>
      <c r="H5880" t="s">
        <v>138</v>
      </c>
      <c r="I5880" t="s">
        <v>174</v>
      </c>
    </row>
    <row r="5881" spans="2:10" x14ac:dyDescent="0.4">
      <c r="B5881">
        <v>0</v>
      </c>
      <c r="C5881">
        <v>0</v>
      </c>
      <c r="D5881">
        <v>2.9599999999999998E-4</v>
      </c>
      <c r="E5881" t="s">
        <v>86</v>
      </c>
      <c r="F5881" t="s">
        <v>87</v>
      </c>
      <c r="G5881" t="s">
        <v>137</v>
      </c>
      <c r="H5881" t="s">
        <v>138</v>
      </c>
    </row>
    <row r="5882" spans="2:10" x14ac:dyDescent="0.4">
      <c r="B5882">
        <v>0</v>
      </c>
      <c r="C5882">
        <v>0</v>
      </c>
      <c r="D5882">
        <v>2.5450000000000001E-4</v>
      </c>
      <c r="E5882" t="s">
        <v>86</v>
      </c>
      <c r="F5882" t="s">
        <v>87</v>
      </c>
      <c r="G5882" t="s">
        <v>137</v>
      </c>
      <c r="H5882" t="s">
        <v>132</v>
      </c>
    </row>
    <row r="5883" spans="2:10" x14ac:dyDescent="0.4">
      <c r="B5883">
        <v>0</v>
      </c>
      <c r="C5883">
        <v>0</v>
      </c>
      <c r="D5883">
        <v>1.6349999999999999E-4</v>
      </c>
      <c r="E5883" t="s">
        <v>86</v>
      </c>
      <c r="F5883" t="s">
        <v>87</v>
      </c>
      <c r="G5883" t="s">
        <v>137</v>
      </c>
      <c r="H5883" t="s">
        <v>149</v>
      </c>
    </row>
    <row r="5884" spans="2:10" x14ac:dyDescent="0.4">
      <c r="B5884">
        <v>0</v>
      </c>
      <c r="C5884">
        <v>0</v>
      </c>
      <c r="D5884">
        <v>9.1940000000000004E-5</v>
      </c>
      <c r="E5884" t="s">
        <v>86</v>
      </c>
      <c r="F5884" t="s">
        <v>87</v>
      </c>
      <c r="G5884" t="s">
        <v>137</v>
      </c>
      <c r="H5884" t="s">
        <v>147</v>
      </c>
    </row>
    <row r="5885" spans="2:10" x14ac:dyDescent="0.4">
      <c r="B5885">
        <v>0</v>
      </c>
      <c r="C5885">
        <v>0</v>
      </c>
      <c r="D5885">
        <v>1.053E-4</v>
      </c>
      <c r="E5885" t="s">
        <v>86</v>
      </c>
      <c r="F5885" t="s">
        <v>87</v>
      </c>
      <c r="G5885" t="s">
        <v>137</v>
      </c>
      <c r="H5885" t="s">
        <v>136</v>
      </c>
    </row>
    <row r="5886" spans="2:10" x14ac:dyDescent="0.4">
      <c r="B5886">
        <v>0</v>
      </c>
      <c r="C5886">
        <v>0</v>
      </c>
      <c r="D5886">
        <v>1.049E-4</v>
      </c>
      <c r="E5886" t="s">
        <v>86</v>
      </c>
      <c r="F5886" t="s">
        <v>87</v>
      </c>
      <c r="G5886" t="s">
        <v>137</v>
      </c>
      <c r="H5886" t="s">
        <v>130</v>
      </c>
    </row>
    <row r="5887" spans="2:10" x14ac:dyDescent="0.4">
      <c r="B5887">
        <v>0</v>
      </c>
      <c r="C5887">
        <v>0</v>
      </c>
      <c r="D5887">
        <v>7.3430000000000001E-4</v>
      </c>
      <c r="E5887" t="s">
        <v>86</v>
      </c>
      <c r="F5887" t="s">
        <v>87</v>
      </c>
      <c r="G5887" t="s">
        <v>137</v>
      </c>
      <c r="H5887" t="s">
        <v>137</v>
      </c>
    </row>
    <row r="5888" spans="2:10" x14ac:dyDescent="0.4">
      <c r="B5888">
        <v>0</v>
      </c>
      <c r="C5888">
        <v>0</v>
      </c>
      <c r="D5888">
        <v>8.7710000000000002E-4</v>
      </c>
      <c r="E5888" t="s">
        <v>86</v>
      </c>
      <c r="F5888" t="s">
        <v>87</v>
      </c>
      <c r="G5888" t="s">
        <v>137</v>
      </c>
      <c r="H5888" t="s">
        <v>113</v>
      </c>
    </row>
    <row r="5889" spans="2:10" x14ac:dyDescent="0.4">
      <c r="B5889">
        <v>0</v>
      </c>
      <c r="C5889">
        <v>0</v>
      </c>
      <c r="D5889">
        <v>6.5959999999999999E-4</v>
      </c>
      <c r="E5889" t="s">
        <v>86</v>
      </c>
      <c r="F5889" t="s">
        <v>87</v>
      </c>
      <c r="G5889" t="s">
        <v>137</v>
      </c>
      <c r="H5889" t="s">
        <v>87</v>
      </c>
    </row>
    <row r="5890" spans="2:10" x14ac:dyDescent="0.4">
      <c r="B5890">
        <v>0</v>
      </c>
      <c r="C5890">
        <v>0</v>
      </c>
      <c r="D5890">
        <v>2.5359999999999999E-6</v>
      </c>
      <c r="E5890" t="s">
        <v>86</v>
      </c>
      <c r="F5890" t="s">
        <v>87</v>
      </c>
      <c r="G5890" t="s">
        <v>137</v>
      </c>
      <c r="H5890" t="s">
        <v>174</v>
      </c>
      <c r="I5890" t="s">
        <v>213</v>
      </c>
      <c r="J5890" t="s">
        <v>224</v>
      </c>
    </row>
    <row r="5891" spans="2:10" x14ac:dyDescent="0.4">
      <c r="B5891">
        <v>0</v>
      </c>
      <c r="C5891">
        <v>0</v>
      </c>
      <c r="D5891">
        <v>6.3589999999999996E-6</v>
      </c>
      <c r="E5891" t="s">
        <v>86</v>
      </c>
      <c r="F5891" t="s">
        <v>87</v>
      </c>
      <c r="G5891" t="s">
        <v>137</v>
      </c>
      <c r="H5891" t="s">
        <v>174</v>
      </c>
      <c r="I5891" t="s">
        <v>213</v>
      </c>
    </row>
    <row r="5892" spans="2:10" x14ac:dyDescent="0.4">
      <c r="B5892">
        <v>0</v>
      </c>
      <c r="C5892">
        <v>0</v>
      </c>
      <c r="D5892">
        <v>3.9010000000000001E-5</v>
      </c>
      <c r="E5892" t="s">
        <v>86</v>
      </c>
      <c r="F5892" t="s">
        <v>87</v>
      </c>
      <c r="G5892" t="s">
        <v>137</v>
      </c>
      <c r="H5892" t="s">
        <v>174</v>
      </c>
    </row>
    <row r="5893" spans="2:10" x14ac:dyDescent="0.4">
      <c r="B5893">
        <v>0</v>
      </c>
      <c r="C5893">
        <v>0</v>
      </c>
      <c r="D5893">
        <v>2.9099999999999999E-5</v>
      </c>
      <c r="E5893" t="s">
        <v>86</v>
      </c>
      <c r="F5893" t="s">
        <v>87</v>
      </c>
      <c r="G5893" t="s">
        <v>137</v>
      </c>
      <c r="H5893" t="s">
        <v>123</v>
      </c>
    </row>
    <row r="5894" spans="2:10" x14ac:dyDescent="0.4">
      <c r="B5894">
        <v>0</v>
      </c>
      <c r="C5894">
        <v>0</v>
      </c>
      <c r="D5894">
        <v>1.044E-4</v>
      </c>
      <c r="E5894" t="s">
        <v>86</v>
      </c>
      <c r="F5894" t="s">
        <v>87</v>
      </c>
      <c r="G5894" t="s">
        <v>137</v>
      </c>
      <c r="H5894" t="s">
        <v>108</v>
      </c>
    </row>
    <row r="5895" spans="2:10" x14ac:dyDescent="0.4">
      <c r="B5895">
        <v>0</v>
      </c>
      <c r="C5895">
        <v>0</v>
      </c>
      <c r="D5895">
        <v>8.1730000000000005E-5</v>
      </c>
      <c r="E5895" t="s">
        <v>86</v>
      </c>
      <c r="F5895" t="s">
        <v>87</v>
      </c>
      <c r="G5895" t="s">
        <v>137</v>
      </c>
      <c r="H5895" t="s">
        <v>119</v>
      </c>
      <c r="I5895" t="s">
        <v>119</v>
      </c>
    </row>
    <row r="5896" spans="2:10" x14ac:dyDescent="0.4">
      <c r="B5896">
        <v>0</v>
      </c>
      <c r="C5896">
        <v>0</v>
      </c>
      <c r="D5896">
        <v>3.4180000000000001E-4</v>
      </c>
      <c r="E5896" t="s">
        <v>86</v>
      </c>
      <c r="F5896" t="s">
        <v>87</v>
      </c>
      <c r="G5896" t="s">
        <v>137</v>
      </c>
      <c r="H5896" t="s">
        <v>119</v>
      </c>
    </row>
    <row r="5897" spans="2:10" x14ac:dyDescent="0.4">
      <c r="B5897">
        <v>0</v>
      </c>
      <c r="C5897">
        <v>0</v>
      </c>
      <c r="D5897">
        <v>2.5799999999999998E-4</v>
      </c>
      <c r="E5897" t="s">
        <v>86</v>
      </c>
      <c r="F5897" t="s">
        <v>87</v>
      </c>
      <c r="G5897" t="s">
        <v>137</v>
      </c>
      <c r="H5897" t="s">
        <v>151</v>
      </c>
    </row>
    <row r="5898" spans="2:10" x14ac:dyDescent="0.4">
      <c r="B5898">
        <v>0</v>
      </c>
      <c r="C5898">
        <v>0</v>
      </c>
      <c r="D5898">
        <v>1.486E-5</v>
      </c>
      <c r="E5898" t="s">
        <v>86</v>
      </c>
      <c r="F5898" t="s">
        <v>87</v>
      </c>
      <c r="G5898" t="s">
        <v>137</v>
      </c>
      <c r="H5898" t="s">
        <v>139</v>
      </c>
    </row>
    <row r="5899" spans="2:10" x14ac:dyDescent="0.4">
      <c r="B5899">
        <v>0</v>
      </c>
      <c r="C5899">
        <v>0</v>
      </c>
      <c r="D5899">
        <v>1.008E-4</v>
      </c>
      <c r="E5899" t="s">
        <v>86</v>
      </c>
      <c r="F5899" t="s">
        <v>87</v>
      </c>
      <c r="G5899" t="s">
        <v>137</v>
      </c>
      <c r="H5899" t="s">
        <v>115</v>
      </c>
    </row>
    <row r="5900" spans="2:10" x14ac:dyDescent="0.4">
      <c r="B5900">
        <v>0</v>
      </c>
      <c r="C5900">
        <v>0</v>
      </c>
      <c r="D5900">
        <v>9.9580000000000003E-4</v>
      </c>
      <c r="E5900" t="s">
        <v>86</v>
      </c>
      <c r="F5900" t="s">
        <v>87</v>
      </c>
      <c r="G5900" t="s">
        <v>137</v>
      </c>
      <c r="H5900" t="s">
        <v>133</v>
      </c>
    </row>
    <row r="5901" spans="2:10" x14ac:dyDescent="0.4">
      <c r="B5901">
        <v>0</v>
      </c>
      <c r="C5901">
        <v>0</v>
      </c>
      <c r="D5901">
        <v>1.177E-4</v>
      </c>
      <c r="E5901" t="s">
        <v>86</v>
      </c>
      <c r="F5901" t="s">
        <v>87</v>
      </c>
      <c r="G5901" t="s">
        <v>137</v>
      </c>
      <c r="H5901" t="s">
        <v>185</v>
      </c>
    </row>
    <row r="5902" spans="2:10" x14ac:dyDescent="0.4">
      <c r="B5902">
        <v>0</v>
      </c>
      <c r="C5902">
        <v>0</v>
      </c>
      <c r="D5902">
        <v>4.7609999999999998E-6</v>
      </c>
      <c r="E5902" t="s">
        <v>86</v>
      </c>
      <c r="F5902" t="s">
        <v>87</v>
      </c>
      <c r="G5902" t="s">
        <v>137</v>
      </c>
      <c r="H5902" t="s">
        <v>224</v>
      </c>
    </row>
    <row r="5903" spans="2:10" x14ac:dyDescent="0.4">
      <c r="B5903">
        <v>0</v>
      </c>
      <c r="C5903">
        <v>0</v>
      </c>
      <c r="D5903">
        <v>9.783E-3</v>
      </c>
      <c r="E5903" t="s">
        <v>86</v>
      </c>
      <c r="F5903" t="s">
        <v>87</v>
      </c>
      <c r="G5903" t="s">
        <v>137</v>
      </c>
    </row>
    <row r="5904" spans="2:10" x14ac:dyDescent="0.4">
      <c r="B5904">
        <v>0</v>
      </c>
      <c r="C5904">
        <v>0</v>
      </c>
      <c r="D5904">
        <v>1.2559999999999999E-4</v>
      </c>
      <c r="E5904" t="s">
        <v>86</v>
      </c>
      <c r="F5904" t="s">
        <v>87</v>
      </c>
      <c r="G5904" t="s">
        <v>173</v>
      </c>
      <c r="H5904" t="s">
        <v>150</v>
      </c>
      <c r="I5904" t="s">
        <v>119</v>
      </c>
    </row>
    <row r="5905" spans="2:10" x14ac:dyDescent="0.4">
      <c r="B5905">
        <v>0</v>
      </c>
      <c r="C5905">
        <v>0</v>
      </c>
      <c r="D5905">
        <v>1.4569999999999999E-4</v>
      </c>
      <c r="E5905" t="s">
        <v>86</v>
      </c>
      <c r="F5905" t="s">
        <v>87</v>
      </c>
      <c r="G5905" t="s">
        <v>173</v>
      </c>
      <c r="H5905" t="s">
        <v>150</v>
      </c>
      <c r="I5905" t="s">
        <v>151</v>
      </c>
    </row>
    <row r="5906" spans="2:10" x14ac:dyDescent="0.4">
      <c r="B5906">
        <v>0</v>
      </c>
      <c r="C5906">
        <v>0</v>
      </c>
      <c r="D5906">
        <v>9.3490000000000001E-5</v>
      </c>
      <c r="E5906" t="s">
        <v>86</v>
      </c>
      <c r="F5906" t="s">
        <v>87</v>
      </c>
      <c r="G5906" t="s">
        <v>173</v>
      </c>
      <c r="H5906" t="s">
        <v>150</v>
      </c>
      <c r="I5906" t="s">
        <v>152</v>
      </c>
    </row>
    <row r="5907" spans="2:10" x14ac:dyDescent="0.4">
      <c r="B5907">
        <v>0</v>
      </c>
      <c r="C5907">
        <v>0</v>
      </c>
      <c r="D5907">
        <v>1.5009999999999999E-4</v>
      </c>
      <c r="E5907" t="s">
        <v>86</v>
      </c>
      <c r="F5907" t="s">
        <v>87</v>
      </c>
      <c r="G5907" t="s">
        <v>173</v>
      </c>
      <c r="H5907" t="s">
        <v>150</v>
      </c>
      <c r="I5907" t="s">
        <v>148</v>
      </c>
    </row>
    <row r="5908" spans="2:10" x14ac:dyDescent="0.4">
      <c r="B5908">
        <v>0</v>
      </c>
      <c r="C5908">
        <v>0</v>
      </c>
      <c r="D5908">
        <v>3.1640000000000001E-6</v>
      </c>
      <c r="E5908" t="s">
        <v>86</v>
      </c>
      <c r="F5908" t="s">
        <v>87</v>
      </c>
      <c r="G5908" t="s">
        <v>173</v>
      </c>
      <c r="H5908" t="s">
        <v>150</v>
      </c>
      <c r="I5908" t="s">
        <v>224</v>
      </c>
    </row>
    <row r="5909" spans="2:10" x14ac:dyDescent="0.4">
      <c r="B5909">
        <v>0</v>
      </c>
      <c r="C5909">
        <v>0</v>
      </c>
      <c r="D5909">
        <v>4.651E-5</v>
      </c>
      <c r="E5909" t="s">
        <v>86</v>
      </c>
      <c r="F5909" t="s">
        <v>87</v>
      </c>
      <c r="G5909" t="s">
        <v>173</v>
      </c>
      <c r="H5909" t="s">
        <v>165</v>
      </c>
    </row>
    <row r="5910" spans="2:10" x14ac:dyDescent="0.4">
      <c r="B5910">
        <v>0</v>
      </c>
      <c r="C5910">
        <v>0</v>
      </c>
      <c r="D5910">
        <v>1.415E-4</v>
      </c>
      <c r="E5910" t="s">
        <v>86</v>
      </c>
      <c r="F5910" t="s">
        <v>87</v>
      </c>
      <c r="G5910" t="s">
        <v>173</v>
      </c>
      <c r="H5910" t="s">
        <v>149</v>
      </c>
    </row>
    <row r="5911" spans="2:10" x14ac:dyDescent="0.4">
      <c r="B5911">
        <v>0</v>
      </c>
      <c r="C5911">
        <v>0</v>
      </c>
      <c r="D5911">
        <v>2.2340000000000001E-4</v>
      </c>
      <c r="E5911" t="s">
        <v>86</v>
      </c>
      <c r="F5911" t="s">
        <v>87</v>
      </c>
      <c r="G5911" t="s">
        <v>173</v>
      </c>
      <c r="H5911" t="s">
        <v>173</v>
      </c>
    </row>
    <row r="5912" spans="2:10" x14ac:dyDescent="0.4">
      <c r="B5912">
        <v>0</v>
      </c>
      <c r="C5912">
        <v>0</v>
      </c>
      <c r="D5912">
        <v>3.8029999999999997E-4</v>
      </c>
      <c r="E5912" t="s">
        <v>86</v>
      </c>
      <c r="F5912" t="s">
        <v>87</v>
      </c>
      <c r="G5912" t="s">
        <v>173</v>
      </c>
      <c r="H5912" t="s">
        <v>87</v>
      </c>
    </row>
    <row r="5913" spans="2:10" x14ac:dyDescent="0.4">
      <c r="B5913">
        <v>0</v>
      </c>
      <c r="C5913">
        <v>0</v>
      </c>
      <c r="D5913">
        <v>1.9999999999999999E-6</v>
      </c>
      <c r="E5913" t="s">
        <v>86</v>
      </c>
      <c r="F5913" t="s">
        <v>87</v>
      </c>
      <c r="G5913" t="s">
        <v>173</v>
      </c>
      <c r="H5913" t="s">
        <v>174</v>
      </c>
      <c r="I5913" t="s">
        <v>213</v>
      </c>
      <c r="J5913" t="s">
        <v>224</v>
      </c>
    </row>
    <row r="5914" spans="2:10" x14ac:dyDescent="0.4">
      <c r="B5914">
        <v>0</v>
      </c>
      <c r="C5914">
        <v>0</v>
      </c>
      <c r="D5914">
        <v>5.0150000000000003E-6</v>
      </c>
      <c r="E5914" t="s">
        <v>86</v>
      </c>
      <c r="F5914" t="s">
        <v>87</v>
      </c>
      <c r="G5914" t="s">
        <v>173</v>
      </c>
      <c r="H5914" t="s">
        <v>174</v>
      </c>
      <c r="I5914" t="s">
        <v>213</v>
      </c>
    </row>
    <row r="5915" spans="2:10" x14ac:dyDescent="0.4">
      <c r="B5915">
        <v>0</v>
      </c>
      <c r="C5915">
        <v>0</v>
      </c>
      <c r="D5915">
        <v>3.0769999999999998E-5</v>
      </c>
      <c r="E5915" t="s">
        <v>86</v>
      </c>
      <c r="F5915" t="s">
        <v>87</v>
      </c>
      <c r="G5915" t="s">
        <v>173</v>
      </c>
      <c r="H5915" t="s">
        <v>174</v>
      </c>
    </row>
    <row r="5916" spans="2:10" x14ac:dyDescent="0.4">
      <c r="B5916">
        <v>0</v>
      </c>
      <c r="C5916">
        <v>0</v>
      </c>
      <c r="D5916">
        <v>4.8739999999999998E-5</v>
      </c>
      <c r="E5916" t="s">
        <v>86</v>
      </c>
      <c r="F5916" t="s">
        <v>87</v>
      </c>
      <c r="G5916" t="s">
        <v>173</v>
      </c>
      <c r="H5916" t="s">
        <v>123</v>
      </c>
    </row>
    <row r="5917" spans="2:10" x14ac:dyDescent="0.4">
      <c r="B5917">
        <v>0</v>
      </c>
      <c r="C5917">
        <v>0</v>
      </c>
      <c r="D5917">
        <v>1.9100000000000001E-4</v>
      </c>
      <c r="E5917" t="s">
        <v>86</v>
      </c>
      <c r="F5917" t="s">
        <v>87</v>
      </c>
      <c r="G5917" t="s">
        <v>173</v>
      </c>
      <c r="H5917" t="s">
        <v>108</v>
      </c>
    </row>
    <row r="5918" spans="2:10" x14ac:dyDescent="0.4">
      <c r="B5918">
        <v>0</v>
      </c>
      <c r="C5918">
        <v>0</v>
      </c>
      <c r="D5918">
        <v>5.932E-4</v>
      </c>
      <c r="E5918" t="s">
        <v>86</v>
      </c>
      <c r="F5918" t="s">
        <v>87</v>
      </c>
      <c r="G5918" t="s">
        <v>173</v>
      </c>
      <c r="H5918" t="s">
        <v>196</v>
      </c>
    </row>
    <row r="5919" spans="2:10" x14ac:dyDescent="0.4">
      <c r="B5919">
        <v>0</v>
      </c>
      <c r="C5919">
        <v>0</v>
      </c>
      <c r="D5919">
        <v>2.3750000000000001E-6</v>
      </c>
      <c r="E5919" t="s">
        <v>86</v>
      </c>
      <c r="F5919" t="s">
        <v>87</v>
      </c>
      <c r="G5919" t="s">
        <v>173</v>
      </c>
      <c r="H5919" t="s">
        <v>200</v>
      </c>
      <c r="I5919" t="s">
        <v>213</v>
      </c>
      <c r="J5919" t="s">
        <v>224</v>
      </c>
    </row>
    <row r="5920" spans="2:10" x14ac:dyDescent="0.4">
      <c r="B5920">
        <v>0</v>
      </c>
      <c r="C5920">
        <v>0</v>
      </c>
      <c r="D5920">
        <v>5.9560000000000002E-6</v>
      </c>
      <c r="E5920" t="s">
        <v>86</v>
      </c>
      <c r="F5920" t="s">
        <v>87</v>
      </c>
      <c r="G5920" t="s">
        <v>173</v>
      </c>
      <c r="H5920" t="s">
        <v>200</v>
      </c>
      <c r="I5920" t="s">
        <v>213</v>
      </c>
    </row>
    <row r="5921" spans="2:9" x14ac:dyDescent="0.4">
      <c r="B5921">
        <v>0</v>
      </c>
      <c r="C5921">
        <v>0</v>
      </c>
      <c r="D5921">
        <v>1.509E-5</v>
      </c>
      <c r="E5921" t="s">
        <v>86</v>
      </c>
      <c r="F5921" t="s">
        <v>87</v>
      </c>
      <c r="G5921" t="s">
        <v>173</v>
      </c>
      <c r="H5921" t="s">
        <v>200</v>
      </c>
    </row>
    <row r="5922" spans="2:9" x14ac:dyDescent="0.4">
      <c r="B5922">
        <v>0</v>
      </c>
      <c r="C5922">
        <v>0</v>
      </c>
      <c r="D5922">
        <v>2.9009999999999998E-6</v>
      </c>
      <c r="E5922" t="s">
        <v>86</v>
      </c>
      <c r="F5922" t="s">
        <v>87</v>
      </c>
      <c r="G5922" t="s">
        <v>173</v>
      </c>
      <c r="H5922" t="s">
        <v>211</v>
      </c>
      <c r="I5922" t="s">
        <v>224</v>
      </c>
    </row>
    <row r="5923" spans="2:9" x14ac:dyDescent="0.4">
      <c r="B5923">
        <v>0</v>
      </c>
      <c r="C5923">
        <v>0</v>
      </c>
      <c r="D5923">
        <v>7.6820000000000003E-6</v>
      </c>
      <c r="E5923" t="s">
        <v>86</v>
      </c>
      <c r="F5923" t="s">
        <v>87</v>
      </c>
      <c r="G5923" t="s">
        <v>173</v>
      </c>
      <c r="H5923" t="s">
        <v>211</v>
      </c>
    </row>
    <row r="5924" spans="2:9" x14ac:dyDescent="0.4">
      <c r="B5924">
        <v>0</v>
      </c>
      <c r="C5924">
        <v>0</v>
      </c>
      <c r="D5924">
        <v>1.826E-6</v>
      </c>
      <c r="E5924" t="s">
        <v>86</v>
      </c>
      <c r="F5924" t="s">
        <v>87</v>
      </c>
      <c r="G5924" t="s">
        <v>173</v>
      </c>
      <c r="H5924" t="s">
        <v>213</v>
      </c>
      <c r="I5924" t="s">
        <v>224</v>
      </c>
    </row>
    <row r="5925" spans="2:9" x14ac:dyDescent="0.4">
      <c r="B5925">
        <v>0</v>
      </c>
      <c r="C5925">
        <v>0</v>
      </c>
      <c r="D5925">
        <v>4.5789999999999997E-6</v>
      </c>
      <c r="E5925" t="s">
        <v>86</v>
      </c>
      <c r="F5925" t="s">
        <v>87</v>
      </c>
      <c r="G5925" t="s">
        <v>173</v>
      </c>
      <c r="H5925" t="s">
        <v>213</v>
      </c>
    </row>
    <row r="5926" spans="2:9" x14ac:dyDescent="0.4">
      <c r="B5926">
        <v>0</v>
      </c>
      <c r="C5926">
        <v>0</v>
      </c>
      <c r="D5926">
        <v>3.4070000000000002E-6</v>
      </c>
      <c r="E5926" t="s">
        <v>86</v>
      </c>
      <c r="F5926" t="s">
        <v>87</v>
      </c>
      <c r="G5926" t="s">
        <v>173</v>
      </c>
      <c r="H5926" t="s">
        <v>224</v>
      </c>
    </row>
    <row r="5927" spans="2:9" x14ac:dyDescent="0.4">
      <c r="B5927">
        <v>0</v>
      </c>
      <c r="C5927">
        <v>0</v>
      </c>
      <c r="D5927">
        <v>5.378E-3</v>
      </c>
      <c r="E5927" t="s">
        <v>86</v>
      </c>
      <c r="F5927" t="s">
        <v>87</v>
      </c>
      <c r="G5927" t="s">
        <v>173</v>
      </c>
    </row>
    <row r="5928" spans="2:9" x14ac:dyDescent="0.4">
      <c r="B5928">
        <v>0</v>
      </c>
      <c r="C5928">
        <v>0</v>
      </c>
      <c r="D5928">
        <v>8.3640000000000006E-5</v>
      </c>
      <c r="E5928" t="s">
        <v>86</v>
      </c>
      <c r="F5928" t="s">
        <v>87</v>
      </c>
      <c r="G5928" t="s">
        <v>113</v>
      </c>
      <c r="H5928" t="s">
        <v>150</v>
      </c>
      <c r="I5928" t="s">
        <v>119</v>
      </c>
    </row>
    <row r="5929" spans="2:9" x14ac:dyDescent="0.4">
      <c r="B5929">
        <v>0</v>
      </c>
      <c r="C5929">
        <v>0</v>
      </c>
      <c r="D5929">
        <v>9.7009999999999994E-5</v>
      </c>
      <c r="E5929" t="s">
        <v>86</v>
      </c>
      <c r="F5929" t="s">
        <v>87</v>
      </c>
      <c r="G5929" t="s">
        <v>113</v>
      </c>
      <c r="H5929" t="s">
        <v>150</v>
      </c>
      <c r="I5929" t="s">
        <v>151</v>
      </c>
    </row>
    <row r="5930" spans="2:9" x14ac:dyDescent="0.4">
      <c r="B5930">
        <v>0</v>
      </c>
      <c r="C5930">
        <v>0</v>
      </c>
      <c r="D5930">
        <v>9.9909999999999997E-5</v>
      </c>
      <c r="E5930" t="s">
        <v>86</v>
      </c>
      <c r="F5930" t="s">
        <v>87</v>
      </c>
      <c r="G5930" t="s">
        <v>113</v>
      </c>
      <c r="H5930" t="s">
        <v>150</v>
      </c>
      <c r="I5930" t="s">
        <v>148</v>
      </c>
    </row>
    <row r="5931" spans="2:9" x14ac:dyDescent="0.4">
      <c r="B5931">
        <v>0</v>
      </c>
      <c r="C5931">
        <v>0</v>
      </c>
      <c r="D5931">
        <v>2.1059999999999998E-6</v>
      </c>
      <c r="E5931" t="s">
        <v>86</v>
      </c>
      <c r="F5931" t="s">
        <v>87</v>
      </c>
      <c r="G5931" t="s">
        <v>113</v>
      </c>
      <c r="H5931" t="s">
        <v>150</v>
      </c>
      <c r="I5931" t="s">
        <v>224</v>
      </c>
    </row>
    <row r="5932" spans="2:9" x14ac:dyDescent="0.4">
      <c r="B5932">
        <v>0</v>
      </c>
      <c r="C5932">
        <v>0</v>
      </c>
      <c r="D5932">
        <v>9.2499999999999999E-5</v>
      </c>
      <c r="E5932" t="s">
        <v>86</v>
      </c>
      <c r="F5932" t="s">
        <v>87</v>
      </c>
      <c r="G5932" t="s">
        <v>113</v>
      </c>
      <c r="H5932" t="s">
        <v>138</v>
      </c>
    </row>
    <row r="5933" spans="2:9" x14ac:dyDescent="0.4">
      <c r="B5933">
        <v>0</v>
      </c>
      <c r="C5933">
        <v>0</v>
      </c>
      <c r="D5933">
        <v>1.6369999999999999E-4</v>
      </c>
      <c r="E5933" t="s">
        <v>86</v>
      </c>
      <c r="F5933" t="s">
        <v>87</v>
      </c>
      <c r="G5933" t="s">
        <v>113</v>
      </c>
      <c r="H5933" t="s">
        <v>137</v>
      </c>
    </row>
    <row r="5934" spans="2:9" x14ac:dyDescent="0.4">
      <c r="B5934">
        <v>0</v>
      </c>
      <c r="C5934">
        <v>0</v>
      </c>
      <c r="D5934">
        <v>1.0399999999999999E-4</v>
      </c>
      <c r="E5934" t="s">
        <v>86</v>
      </c>
      <c r="F5934" t="s">
        <v>87</v>
      </c>
      <c r="G5934" t="s">
        <v>113</v>
      </c>
      <c r="H5934" t="s">
        <v>108</v>
      </c>
    </row>
    <row r="5935" spans="2:9" x14ac:dyDescent="0.4">
      <c r="B5935">
        <v>0</v>
      </c>
      <c r="C5935">
        <v>0</v>
      </c>
      <c r="D5935">
        <v>2.153E-4</v>
      </c>
      <c r="E5935" t="s">
        <v>86</v>
      </c>
      <c r="F5935" t="s">
        <v>87</v>
      </c>
      <c r="G5935" t="s">
        <v>113</v>
      </c>
      <c r="H5935" t="s">
        <v>182</v>
      </c>
    </row>
    <row r="5936" spans="2:9" x14ac:dyDescent="0.4">
      <c r="B5936">
        <v>0</v>
      </c>
      <c r="C5936">
        <v>0</v>
      </c>
      <c r="D5936">
        <v>4.0390000000000001E-4</v>
      </c>
      <c r="E5936" t="s">
        <v>86</v>
      </c>
      <c r="F5936" t="s">
        <v>87</v>
      </c>
      <c r="G5936" t="s">
        <v>113</v>
      </c>
      <c r="H5936" t="s">
        <v>196</v>
      </c>
      <c r="I5936" t="s">
        <v>218</v>
      </c>
    </row>
    <row r="5937" spans="2:9" x14ac:dyDescent="0.4">
      <c r="B5937">
        <v>0</v>
      </c>
      <c r="C5937">
        <v>0</v>
      </c>
      <c r="D5937">
        <v>2.1930000000000001E-3</v>
      </c>
      <c r="E5937" t="s">
        <v>86</v>
      </c>
      <c r="F5937" t="s">
        <v>87</v>
      </c>
      <c r="G5937" t="s">
        <v>113</v>
      </c>
      <c r="H5937" t="s">
        <v>196</v>
      </c>
    </row>
    <row r="5938" spans="2:9" x14ac:dyDescent="0.4">
      <c r="B5938">
        <v>0</v>
      </c>
      <c r="C5938">
        <v>0</v>
      </c>
      <c r="D5938">
        <v>5.254E-6</v>
      </c>
      <c r="E5938" t="s">
        <v>86</v>
      </c>
      <c r="F5938" t="s">
        <v>87</v>
      </c>
      <c r="G5938" t="s">
        <v>113</v>
      </c>
      <c r="H5938" t="s">
        <v>200</v>
      </c>
    </row>
    <row r="5939" spans="2:9" x14ac:dyDescent="0.4">
      <c r="B5939">
        <v>0</v>
      </c>
      <c r="C5939">
        <v>0</v>
      </c>
      <c r="D5939">
        <v>1.1790000000000001E-6</v>
      </c>
      <c r="E5939" t="s">
        <v>86</v>
      </c>
      <c r="F5939" t="s">
        <v>87</v>
      </c>
      <c r="G5939" t="s">
        <v>113</v>
      </c>
      <c r="H5939" t="s">
        <v>203</v>
      </c>
      <c r="I5939" t="s">
        <v>224</v>
      </c>
    </row>
    <row r="5940" spans="2:9" x14ac:dyDescent="0.4">
      <c r="B5940">
        <v>0</v>
      </c>
      <c r="C5940">
        <v>0</v>
      </c>
      <c r="D5940">
        <v>7.1899999999999998E-6</v>
      </c>
      <c r="E5940" t="s">
        <v>86</v>
      </c>
      <c r="F5940" t="s">
        <v>87</v>
      </c>
      <c r="G5940" t="s">
        <v>113</v>
      </c>
      <c r="H5940" t="s">
        <v>203</v>
      </c>
    </row>
    <row r="5941" spans="2:9" x14ac:dyDescent="0.4">
      <c r="B5941">
        <v>0</v>
      </c>
      <c r="C5941">
        <v>0</v>
      </c>
      <c r="D5941">
        <v>9.5750000000000002E-3</v>
      </c>
      <c r="E5941" t="s">
        <v>86</v>
      </c>
      <c r="F5941" t="s">
        <v>87</v>
      </c>
      <c r="G5941" t="s">
        <v>113</v>
      </c>
    </row>
    <row r="5942" spans="2:9" x14ac:dyDescent="0.4">
      <c r="B5942">
        <v>0</v>
      </c>
      <c r="C5942">
        <v>0</v>
      </c>
      <c r="D5942">
        <v>2.031E-4</v>
      </c>
      <c r="E5942" t="s">
        <v>86</v>
      </c>
      <c r="F5942" t="s">
        <v>87</v>
      </c>
      <c r="G5942" t="s">
        <v>127</v>
      </c>
      <c r="H5942" t="s">
        <v>127</v>
      </c>
    </row>
    <row r="5943" spans="2:9" x14ac:dyDescent="0.4">
      <c r="B5943">
        <v>0</v>
      </c>
      <c r="C5943">
        <v>0</v>
      </c>
      <c r="D5943">
        <v>1.7260000000000001E-3</v>
      </c>
      <c r="E5943" t="s">
        <v>86</v>
      </c>
      <c r="F5943" t="s">
        <v>87</v>
      </c>
      <c r="G5943" t="s">
        <v>127</v>
      </c>
    </row>
    <row r="5944" spans="2:9" x14ac:dyDescent="0.4">
      <c r="B5944">
        <v>0</v>
      </c>
      <c r="C5944">
        <v>0</v>
      </c>
      <c r="D5944">
        <v>6.5660000000000005E-5</v>
      </c>
      <c r="E5944" t="s">
        <v>86</v>
      </c>
      <c r="F5944" t="s">
        <v>87</v>
      </c>
      <c r="G5944" t="s">
        <v>128</v>
      </c>
      <c r="H5944" t="s">
        <v>150</v>
      </c>
      <c r="I5944" t="s">
        <v>119</v>
      </c>
    </row>
    <row r="5945" spans="2:9" x14ac:dyDescent="0.4">
      <c r="B5945">
        <v>0</v>
      </c>
      <c r="C5945">
        <v>0</v>
      </c>
      <c r="D5945">
        <v>7.6160000000000003E-5</v>
      </c>
      <c r="E5945" t="s">
        <v>86</v>
      </c>
      <c r="F5945" t="s">
        <v>87</v>
      </c>
      <c r="G5945" t="s">
        <v>128</v>
      </c>
      <c r="H5945" t="s">
        <v>150</v>
      </c>
      <c r="I5945" t="s">
        <v>151</v>
      </c>
    </row>
    <row r="5946" spans="2:9" x14ac:dyDescent="0.4">
      <c r="B5946">
        <v>0</v>
      </c>
      <c r="C5946">
        <v>0</v>
      </c>
      <c r="D5946">
        <v>7.8440000000000001E-5</v>
      </c>
      <c r="E5946" t="s">
        <v>86</v>
      </c>
      <c r="F5946" t="s">
        <v>87</v>
      </c>
      <c r="G5946" t="s">
        <v>128</v>
      </c>
      <c r="H5946" t="s">
        <v>150</v>
      </c>
      <c r="I5946" t="s">
        <v>148</v>
      </c>
    </row>
    <row r="5947" spans="2:9" x14ac:dyDescent="0.4">
      <c r="B5947">
        <v>0</v>
      </c>
      <c r="C5947">
        <v>0</v>
      </c>
      <c r="D5947">
        <v>1.654E-6</v>
      </c>
      <c r="E5947" t="s">
        <v>86</v>
      </c>
      <c r="F5947" t="s">
        <v>87</v>
      </c>
      <c r="G5947" t="s">
        <v>128</v>
      </c>
      <c r="H5947" t="s">
        <v>150</v>
      </c>
      <c r="I5947" t="s">
        <v>224</v>
      </c>
    </row>
    <row r="5948" spans="2:9" x14ac:dyDescent="0.4">
      <c r="B5948">
        <v>0</v>
      </c>
      <c r="C5948">
        <v>0</v>
      </c>
      <c r="D5948">
        <v>6.4690000000000006E-5</v>
      </c>
      <c r="E5948" t="s">
        <v>86</v>
      </c>
      <c r="F5948" t="s">
        <v>87</v>
      </c>
      <c r="G5948" t="s">
        <v>128</v>
      </c>
      <c r="H5948" t="s">
        <v>149</v>
      </c>
    </row>
    <row r="5949" spans="2:9" x14ac:dyDescent="0.4">
      <c r="B5949">
        <v>0</v>
      </c>
      <c r="C5949">
        <v>0</v>
      </c>
      <c r="D5949">
        <v>7.86E-5</v>
      </c>
      <c r="E5949" t="s">
        <v>86</v>
      </c>
      <c r="F5949" t="s">
        <v>87</v>
      </c>
      <c r="G5949" t="s">
        <v>128</v>
      </c>
      <c r="H5949" t="s">
        <v>137</v>
      </c>
    </row>
    <row r="5950" spans="2:9" x14ac:dyDescent="0.4">
      <c r="B5950">
        <v>0</v>
      </c>
      <c r="C5950">
        <v>0</v>
      </c>
      <c r="D5950">
        <v>2.098E-4</v>
      </c>
      <c r="E5950" t="s">
        <v>86</v>
      </c>
      <c r="F5950" t="s">
        <v>87</v>
      </c>
      <c r="G5950" t="s">
        <v>128</v>
      </c>
      <c r="H5950" t="s">
        <v>119</v>
      </c>
    </row>
    <row r="5951" spans="2:9" x14ac:dyDescent="0.4">
      <c r="B5951">
        <v>0</v>
      </c>
      <c r="C5951">
        <v>0</v>
      </c>
      <c r="D5951">
        <v>3.4729999999999999E-4</v>
      </c>
      <c r="E5951" t="s">
        <v>86</v>
      </c>
      <c r="F5951" t="s">
        <v>87</v>
      </c>
      <c r="G5951" t="s">
        <v>128</v>
      </c>
      <c r="H5951" t="s">
        <v>133</v>
      </c>
    </row>
    <row r="5952" spans="2:9" x14ac:dyDescent="0.4">
      <c r="B5952">
        <v>0</v>
      </c>
      <c r="C5952">
        <v>0</v>
      </c>
      <c r="D5952">
        <v>1.6870000000000001E-4</v>
      </c>
      <c r="E5952" t="s">
        <v>86</v>
      </c>
      <c r="F5952" t="s">
        <v>87</v>
      </c>
      <c r="G5952" t="s">
        <v>128</v>
      </c>
      <c r="H5952" t="s">
        <v>183</v>
      </c>
    </row>
    <row r="5953" spans="2:10" x14ac:dyDescent="0.4">
      <c r="B5953">
        <v>0</v>
      </c>
      <c r="C5953">
        <v>0</v>
      </c>
      <c r="D5953">
        <v>4.7189999999999998E-4</v>
      </c>
      <c r="E5953" t="s">
        <v>86</v>
      </c>
      <c r="F5953" t="s">
        <v>87</v>
      </c>
      <c r="G5953" t="s">
        <v>128</v>
      </c>
      <c r="H5953" t="s">
        <v>196</v>
      </c>
    </row>
    <row r="5954" spans="2:10" x14ac:dyDescent="0.4">
      <c r="B5954">
        <v>0</v>
      </c>
      <c r="C5954">
        <v>0</v>
      </c>
      <c r="D5954">
        <v>1.796E-6</v>
      </c>
      <c r="E5954" t="s">
        <v>86</v>
      </c>
      <c r="F5954" t="s">
        <v>87</v>
      </c>
      <c r="G5954" t="s">
        <v>128</v>
      </c>
      <c r="H5954" t="s">
        <v>224</v>
      </c>
    </row>
    <row r="5955" spans="2:10" x14ac:dyDescent="0.4">
      <c r="B5955">
        <v>0</v>
      </c>
      <c r="C5955">
        <v>0</v>
      </c>
      <c r="D5955">
        <v>4.3880000000000004E-3</v>
      </c>
      <c r="E5955" t="s">
        <v>86</v>
      </c>
      <c r="F5955" t="s">
        <v>87</v>
      </c>
      <c r="G5955" t="s">
        <v>128</v>
      </c>
    </row>
    <row r="5956" spans="2:10" x14ac:dyDescent="0.4">
      <c r="B5956">
        <v>0</v>
      </c>
      <c r="C5956">
        <v>0</v>
      </c>
      <c r="D5956">
        <v>7.1050000000000006E-5</v>
      </c>
      <c r="E5956" t="s">
        <v>86</v>
      </c>
      <c r="F5956" t="s">
        <v>87</v>
      </c>
      <c r="G5956" t="s">
        <v>87</v>
      </c>
      <c r="H5956" t="s">
        <v>145</v>
      </c>
      <c r="I5956" t="s">
        <v>132</v>
      </c>
    </row>
    <row r="5957" spans="2:10" x14ac:dyDescent="0.4">
      <c r="B5957">
        <v>0</v>
      </c>
      <c r="C5957">
        <v>0</v>
      </c>
      <c r="D5957">
        <v>3.118E-6</v>
      </c>
      <c r="E5957" t="s">
        <v>86</v>
      </c>
      <c r="F5957" t="s">
        <v>87</v>
      </c>
      <c r="G5957" t="s">
        <v>87</v>
      </c>
      <c r="H5957" t="s">
        <v>126</v>
      </c>
      <c r="I5957" t="s">
        <v>108</v>
      </c>
      <c r="J5957" t="s">
        <v>213</v>
      </c>
    </row>
    <row r="5958" spans="2:10" x14ac:dyDescent="0.4">
      <c r="B5958">
        <v>0</v>
      </c>
      <c r="C5958">
        <v>0</v>
      </c>
      <c r="D5958">
        <v>1.266E-6</v>
      </c>
      <c r="E5958" t="s">
        <v>86</v>
      </c>
      <c r="F5958" t="s">
        <v>87</v>
      </c>
      <c r="G5958" t="s">
        <v>87</v>
      </c>
      <c r="H5958" t="s">
        <v>126</v>
      </c>
      <c r="I5958" t="s">
        <v>108</v>
      </c>
      <c r="J5958" t="s">
        <v>224</v>
      </c>
    </row>
    <row r="5959" spans="2:10" x14ac:dyDescent="0.4">
      <c r="B5959">
        <v>0</v>
      </c>
      <c r="C5959">
        <v>0</v>
      </c>
      <c r="D5959">
        <v>2.8059999999999999E-4</v>
      </c>
      <c r="E5959" t="s">
        <v>86</v>
      </c>
      <c r="F5959" t="s">
        <v>87</v>
      </c>
      <c r="G5959" t="s">
        <v>87</v>
      </c>
      <c r="H5959" t="s">
        <v>126</v>
      </c>
      <c r="I5959" t="s">
        <v>108</v>
      </c>
    </row>
    <row r="5960" spans="2:10" x14ac:dyDescent="0.4">
      <c r="B5960">
        <v>0</v>
      </c>
      <c r="C5960">
        <v>0</v>
      </c>
      <c r="D5960">
        <v>1.223E-5</v>
      </c>
      <c r="E5960" t="s">
        <v>86</v>
      </c>
      <c r="F5960" t="s">
        <v>87</v>
      </c>
      <c r="G5960" t="s">
        <v>87</v>
      </c>
      <c r="H5960" t="s">
        <v>126</v>
      </c>
      <c r="I5960" t="s">
        <v>178</v>
      </c>
      <c r="J5960" t="s">
        <v>106</v>
      </c>
    </row>
    <row r="5961" spans="2:10" x14ac:dyDescent="0.4">
      <c r="B5961">
        <v>0</v>
      </c>
      <c r="C5961">
        <v>0</v>
      </c>
      <c r="D5961">
        <v>9.823E-5</v>
      </c>
      <c r="E5961" t="s">
        <v>86</v>
      </c>
      <c r="F5961" t="s">
        <v>87</v>
      </c>
      <c r="G5961" t="s">
        <v>87</v>
      </c>
      <c r="H5961" t="s">
        <v>126</v>
      </c>
      <c r="I5961" t="s">
        <v>178</v>
      </c>
    </row>
    <row r="5962" spans="2:10" x14ac:dyDescent="0.4">
      <c r="B5962">
        <v>0</v>
      </c>
      <c r="C5962">
        <v>0</v>
      </c>
      <c r="D5962">
        <v>5.0580000000000004E-4</v>
      </c>
      <c r="E5962" t="s">
        <v>86</v>
      </c>
      <c r="F5962" t="s">
        <v>87</v>
      </c>
      <c r="G5962" t="s">
        <v>87</v>
      </c>
      <c r="H5962" t="s">
        <v>126</v>
      </c>
      <c r="I5962" t="s">
        <v>143</v>
      </c>
    </row>
    <row r="5963" spans="2:10" x14ac:dyDescent="0.4">
      <c r="B5963">
        <v>0</v>
      </c>
      <c r="C5963">
        <v>0</v>
      </c>
      <c r="D5963">
        <v>1.672E-4</v>
      </c>
      <c r="E5963" t="s">
        <v>86</v>
      </c>
      <c r="F5963" t="s">
        <v>87</v>
      </c>
      <c r="G5963" t="s">
        <v>87</v>
      </c>
      <c r="H5963" t="s">
        <v>126</v>
      </c>
      <c r="I5963" t="s">
        <v>181</v>
      </c>
    </row>
    <row r="5964" spans="2:10" x14ac:dyDescent="0.4">
      <c r="B5964">
        <v>0</v>
      </c>
      <c r="C5964">
        <v>0</v>
      </c>
      <c r="D5964">
        <v>1.772E-4</v>
      </c>
      <c r="E5964" t="s">
        <v>86</v>
      </c>
      <c r="F5964" t="s">
        <v>87</v>
      </c>
      <c r="G5964" t="s">
        <v>87</v>
      </c>
      <c r="H5964" t="s">
        <v>126</v>
      </c>
      <c r="I5964" t="s">
        <v>182</v>
      </c>
    </row>
    <row r="5965" spans="2:10" x14ac:dyDescent="0.4">
      <c r="B5965">
        <v>0</v>
      </c>
      <c r="C5965">
        <v>0</v>
      </c>
      <c r="D5965">
        <v>9.9900000000000002E-5</v>
      </c>
      <c r="E5965" t="s">
        <v>86</v>
      </c>
      <c r="F5965" t="s">
        <v>87</v>
      </c>
      <c r="G5965" t="s">
        <v>87</v>
      </c>
      <c r="H5965" t="s">
        <v>126</v>
      </c>
      <c r="I5965" t="s">
        <v>183</v>
      </c>
    </row>
    <row r="5966" spans="2:10" x14ac:dyDescent="0.4">
      <c r="B5966">
        <v>0</v>
      </c>
      <c r="C5966">
        <v>0</v>
      </c>
      <c r="D5966">
        <v>1.048E-4</v>
      </c>
      <c r="E5966" t="s">
        <v>86</v>
      </c>
      <c r="F5966" t="s">
        <v>87</v>
      </c>
      <c r="G5966" t="s">
        <v>87</v>
      </c>
      <c r="H5966" t="s">
        <v>126</v>
      </c>
      <c r="I5966" t="s">
        <v>184</v>
      </c>
    </row>
    <row r="5967" spans="2:10" x14ac:dyDescent="0.4">
      <c r="B5967">
        <v>0</v>
      </c>
      <c r="C5967">
        <v>0</v>
      </c>
      <c r="D5967">
        <v>1.262E-4</v>
      </c>
      <c r="E5967" t="s">
        <v>86</v>
      </c>
      <c r="F5967" t="s">
        <v>87</v>
      </c>
      <c r="G5967" t="s">
        <v>87</v>
      </c>
      <c r="H5967" t="s">
        <v>126</v>
      </c>
      <c r="I5967" t="s">
        <v>185</v>
      </c>
      <c r="J5967" t="s">
        <v>185</v>
      </c>
    </row>
    <row r="5968" spans="2:10" x14ac:dyDescent="0.4">
      <c r="B5968">
        <v>0</v>
      </c>
      <c r="C5968">
        <v>0</v>
      </c>
      <c r="D5968">
        <v>5.6229999999999995E-4</v>
      </c>
      <c r="E5968" t="s">
        <v>86</v>
      </c>
      <c r="F5968" t="s">
        <v>87</v>
      </c>
      <c r="G5968" t="s">
        <v>87</v>
      </c>
      <c r="H5968" t="s">
        <v>126</v>
      </c>
      <c r="I5968" t="s">
        <v>185</v>
      </c>
    </row>
    <row r="5969" spans="2:10" x14ac:dyDescent="0.4">
      <c r="B5969">
        <v>0</v>
      </c>
      <c r="C5969">
        <v>0</v>
      </c>
      <c r="D5969">
        <v>2.5179999999999999E-4</v>
      </c>
      <c r="E5969" t="s">
        <v>86</v>
      </c>
      <c r="F5969" t="s">
        <v>87</v>
      </c>
      <c r="G5969" t="s">
        <v>87</v>
      </c>
      <c r="H5969" t="s">
        <v>126</v>
      </c>
      <c r="I5969" t="s">
        <v>109</v>
      </c>
    </row>
    <row r="5970" spans="2:10" x14ac:dyDescent="0.4">
      <c r="B5970">
        <v>0</v>
      </c>
      <c r="C5970">
        <v>0</v>
      </c>
      <c r="D5970">
        <v>8.9770000000000003E-5</v>
      </c>
      <c r="E5970" t="s">
        <v>86</v>
      </c>
      <c r="F5970" t="s">
        <v>87</v>
      </c>
      <c r="G5970" t="s">
        <v>87</v>
      </c>
      <c r="H5970" t="s">
        <v>150</v>
      </c>
      <c r="I5970" t="s">
        <v>108</v>
      </c>
    </row>
    <row r="5971" spans="2:10" x14ac:dyDescent="0.4">
      <c r="B5971">
        <v>0</v>
      </c>
      <c r="C5971">
        <v>0</v>
      </c>
      <c r="D5971">
        <v>2.2049999999999999E-4</v>
      </c>
      <c r="E5971" t="s">
        <v>86</v>
      </c>
      <c r="F5971" t="s">
        <v>87</v>
      </c>
      <c r="G5971" t="s">
        <v>87</v>
      </c>
      <c r="H5971" t="s">
        <v>150</v>
      </c>
      <c r="I5971" t="s">
        <v>119</v>
      </c>
      <c r="J5971" t="s">
        <v>119</v>
      </c>
    </row>
    <row r="5972" spans="2:10" x14ac:dyDescent="0.4">
      <c r="B5972">
        <v>0</v>
      </c>
      <c r="C5972">
        <v>0</v>
      </c>
      <c r="D5972">
        <v>1.6549999999999999E-5</v>
      </c>
      <c r="E5972" t="s">
        <v>86</v>
      </c>
      <c r="F5972" t="s">
        <v>87</v>
      </c>
      <c r="G5972" t="s">
        <v>87</v>
      </c>
      <c r="H5972" t="s">
        <v>150</v>
      </c>
      <c r="I5972" t="s">
        <v>119</v>
      </c>
      <c r="J5972" t="s">
        <v>106</v>
      </c>
    </row>
    <row r="5973" spans="2:10" x14ac:dyDescent="0.4">
      <c r="B5973">
        <v>0</v>
      </c>
      <c r="C5973">
        <v>0</v>
      </c>
      <c r="D5973">
        <v>9.2219999999999997E-4</v>
      </c>
      <c r="E5973" t="s">
        <v>86</v>
      </c>
      <c r="F5973" t="s">
        <v>87</v>
      </c>
      <c r="G5973" t="s">
        <v>87</v>
      </c>
      <c r="H5973" t="s">
        <v>150</v>
      </c>
      <c r="I5973" t="s">
        <v>119</v>
      </c>
    </row>
    <row r="5974" spans="2:10" x14ac:dyDescent="0.4">
      <c r="B5974">
        <v>0</v>
      </c>
      <c r="C5974">
        <v>0</v>
      </c>
      <c r="D5974">
        <v>6.7680000000000003E-5</v>
      </c>
      <c r="E5974" t="s">
        <v>86</v>
      </c>
      <c r="F5974" t="s">
        <v>87</v>
      </c>
      <c r="G5974" t="s">
        <v>87</v>
      </c>
      <c r="H5974" t="s">
        <v>150</v>
      </c>
      <c r="I5974" t="s">
        <v>151</v>
      </c>
      <c r="J5974" t="s">
        <v>132</v>
      </c>
    </row>
    <row r="5975" spans="2:10" x14ac:dyDescent="0.4">
      <c r="B5975">
        <v>0</v>
      </c>
      <c r="C5975">
        <v>0</v>
      </c>
      <c r="D5975">
        <v>2.2359999999999999E-4</v>
      </c>
      <c r="E5975" t="s">
        <v>86</v>
      </c>
      <c r="F5975" t="s">
        <v>87</v>
      </c>
      <c r="G5975" t="s">
        <v>87</v>
      </c>
      <c r="H5975" t="s">
        <v>150</v>
      </c>
      <c r="I5975" t="s">
        <v>151</v>
      </c>
      <c r="J5975" t="s">
        <v>119</v>
      </c>
    </row>
    <row r="5976" spans="2:10" x14ac:dyDescent="0.4">
      <c r="B5976">
        <v>0</v>
      </c>
      <c r="C5976">
        <v>0</v>
      </c>
      <c r="D5976">
        <v>1.07E-3</v>
      </c>
      <c r="E5976" t="s">
        <v>86</v>
      </c>
      <c r="F5976" t="s">
        <v>87</v>
      </c>
      <c r="G5976" t="s">
        <v>87</v>
      </c>
      <c r="H5976" t="s">
        <v>150</v>
      </c>
      <c r="I5976" t="s">
        <v>151</v>
      </c>
    </row>
    <row r="5977" spans="2:10" x14ac:dyDescent="0.4">
      <c r="B5977">
        <v>0</v>
      </c>
      <c r="C5977">
        <v>0</v>
      </c>
      <c r="D5977">
        <v>2.308E-4</v>
      </c>
      <c r="E5977" t="s">
        <v>86</v>
      </c>
      <c r="F5977" t="s">
        <v>87</v>
      </c>
      <c r="G5977" t="s">
        <v>87</v>
      </c>
      <c r="H5977" t="s">
        <v>150</v>
      </c>
      <c r="I5977" t="s">
        <v>152</v>
      </c>
      <c r="J5977" t="s">
        <v>119</v>
      </c>
    </row>
    <row r="5978" spans="2:10" x14ac:dyDescent="0.4">
      <c r="B5978">
        <v>0</v>
      </c>
      <c r="C5978">
        <v>0</v>
      </c>
      <c r="D5978">
        <v>6.8619999999999998E-4</v>
      </c>
      <c r="E5978" t="s">
        <v>86</v>
      </c>
      <c r="F5978" t="s">
        <v>87</v>
      </c>
      <c r="G5978" t="s">
        <v>87</v>
      </c>
      <c r="H5978" t="s">
        <v>150</v>
      </c>
      <c r="I5978" t="s">
        <v>152</v>
      </c>
    </row>
    <row r="5979" spans="2:10" x14ac:dyDescent="0.4">
      <c r="B5979">
        <v>0</v>
      </c>
      <c r="C5979">
        <v>0</v>
      </c>
      <c r="D5979">
        <v>2.7540000000000003E-4</v>
      </c>
      <c r="E5979" t="s">
        <v>86</v>
      </c>
      <c r="F5979" t="s">
        <v>87</v>
      </c>
      <c r="G5979" t="s">
        <v>87</v>
      </c>
      <c r="H5979" t="s">
        <v>150</v>
      </c>
      <c r="I5979" t="s">
        <v>148</v>
      </c>
      <c r="J5979" t="s">
        <v>119</v>
      </c>
    </row>
    <row r="5980" spans="2:10" x14ac:dyDescent="0.4">
      <c r="B5980">
        <v>0</v>
      </c>
      <c r="C5980">
        <v>0</v>
      </c>
      <c r="D5980">
        <v>8.7620000000000001E-6</v>
      </c>
      <c r="E5980" t="s">
        <v>86</v>
      </c>
      <c r="F5980" t="s">
        <v>87</v>
      </c>
      <c r="G5980" t="s">
        <v>87</v>
      </c>
      <c r="H5980" t="s">
        <v>150</v>
      </c>
      <c r="I5980" t="s">
        <v>148</v>
      </c>
      <c r="J5980" t="s">
        <v>139</v>
      </c>
    </row>
    <row r="5981" spans="2:10" x14ac:dyDescent="0.4">
      <c r="B5981">
        <v>0</v>
      </c>
      <c r="C5981">
        <v>0</v>
      </c>
      <c r="D5981">
        <v>1.036E-4</v>
      </c>
      <c r="E5981" t="s">
        <v>86</v>
      </c>
      <c r="F5981" t="s">
        <v>87</v>
      </c>
      <c r="G5981" t="s">
        <v>87</v>
      </c>
      <c r="H5981" t="s">
        <v>150</v>
      </c>
      <c r="I5981" t="s">
        <v>148</v>
      </c>
      <c r="J5981" t="s">
        <v>55</v>
      </c>
    </row>
    <row r="5982" spans="2:10" x14ac:dyDescent="0.4">
      <c r="B5982">
        <v>0</v>
      </c>
      <c r="C5982">
        <v>0</v>
      </c>
      <c r="D5982">
        <v>2.0780000000000001E-5</v>
      </c>
      <c r="E5982" t="s">
        <v>86</v>
      </c>
      <c r="F5982" t="s">
        <v>87</v>
      </c>
      <c r="G5982" t="s">
        <v>87</v>
      </c>
      <c r="H5982" t="s">
        <v>150</v>
      </c>
      <c r="I5982" t="s">
        <v>148</v>
      </c>
      <c r="J5982" t="s">
        <v>106</v>
      </c>
    </row>
    <row r="5983" spans="2:10" x14ac:dyDescent="0.4">
      <c r="B5983">
        <v>0</v>
      </c>
      <c r="C5983">
        <v>0</v>
      </c>
      <c r="D5983">
        <v>1.1019999999999999E-3</v>
      </c>
      <c r="E5983" t="s">
        <v>86</v>
      </c>
      <c r="F5983" t="s">
        <v>87</v>
      </c>
      <c r="G5983" t="s">
        <v>87</v>
      </c>
      <c r="H5983" t="s">
        <v>150</v>
      </c>
      <c r="I5983" t="s">
        <v>148</v>
      </c>
    </row>
    <row r="5984" spans="2:10" x14ac:dyDescent="0.4">
      <c r="B5984">
        <v>0</v>
      </c>
      <c r="C5984">
        <v>0</v>
      </c>
      <c r="D5984">
        <v>1.3890000000000001E-5</v>
      </c>
      <c r="E5984" t="s">
        <v>86</v>
      </c>
      <c r="F5984" t="s">
        <v>87</v>
      </c>
      <c r="G5984" t="s">
        <v>87</v>
      </c>
      <c r="H5984" t="s">
        <v>150</v>
      </c>
      <c r="I5984" t="s">
        <v>139</v>
      </c>
    </row>
    <row r="5985" spans="2:10" x14ac:dyDescent="0.4">
      <c r="B5985">
        <v>0</v>
      </c>
      <c r="C5985">
        <v>0</v>
      </c>
      <c r="D5985">
        <v>2.7489999999999999E-6</v>
      </c>
      <c r="E5985" t="s">
        <v>86</v>
      </c>
      <c r="F5985" t="s">
        <v>87</v>
      </c>
      <c r="G5985" t="s">
        <v>87</v>
      </c>
      <c r="H5985" t="s">
        <v>150</v>
      </c>
      <c r="I5985" t="s">
        <v>142</v>
      </c>
      <c r="J5985" t="s">
        <v>224</v>
      </c>
    </row>
    <row r="5986" spans="2:10" x14ac:dyDescent="0.4">
      <c r="B5986">
        <v>0</v>
      </c>
      <c r="C5986">
        <v>0</v>
      </c>
      <c r="D5986">
        <v>9.6190000000000006E-6</v>
      </c>
      <c r="E5986" t="s">
        <v>86</v>
      </c>
      <c r="F5986" t="s">
        <v>87</v>
      </c>
      <c r="G5986" t="s">
        <v>87</v>
      </c>
      <c r="H5986" t="s">
        <v>150</v>
      </c>
      <c r="I5986" t="s">
        <v>142</v>
      </c>
    </row>
    <row r="5987" spans="2:10" x14ac:dyDescent="0.4">
      <c r="B5987">
        <v>0</v>
      </c>
      <c r="C5987">
        <v>0</v>
      </c>
      <c r="D5987">
        <v>1.772E-4</v>
      </c>
      <c r="E5987" t="s">
        <v>86</v>
      </c>
      <c r="F5987" t="s">
        <v>87</v>
      </c>
      <c r="G5987" t="s">
        <v>87</v>
      </c>
      <c r="H5987" t="s">
        <v>150</v>
      </c>
      <c r="I5987" t="s">
        <v>218</v>
      </c>
    </row>
    <row r="5988" spans="2:10" x14ac:dyDescent="0.4">
      <c r="B5988">
        <v>0</v>
      </c>
      <c r="C5988">
        <v>0</v>
      </c>
      <c r="D5988">
        <v>9.1109999999999997E-6</v>
      </c>
      <c r="E5988" t="s">
        <v>86</v>
      </c>
      <c r="F5988" t="s">
        <v>87</v>
      </c>
      <c r="G5988" t="s">
        <v>87</v>
      </c>
      <c r="H5988" t="s">
        <v>150</v>
      </c>
      <c r="I5988" t="s">
        <v>222</v>
      </c>
    </row>
    <row r="5989" spans="2:10" x14ac:dyDescent="0.4">
      <c r="B5989">
        <v>0</v>
      </c>
      <c r="C5989">
        <v>0</v>
      </c>
      <c r="D5989">
        <v>1.4169999999999999E-6</v>
      </c>
      <c r="E5989" t="s">
        <v>86</v>
      </c>
      <c r="F5989" t="s">
        <v>87</v>
      </c>
      <c r="G5989" t="s">
        <v>87</v>
      </c>
      <c r="H5989" t="s">
        <v>150</v>
      </c>
      <c r="I5989" t="s">
        <v>224</v>
      </c>
      <c r="J5989" t="s">
        <v>224</v>
      </c>
    </row>
    <row r="5990" spans="2:10" x14ac:dyDescent="0.4">
      <c r="B5990">
        <v>0</v>
      </c>
      <c r="C5990">
        <v>0</v>
      </c>
      <c r="D5990">
        <v>2.323E-5</v>
      </c>
      <c r="E5990" t="s">
        <v>86</v>
      </c>
      <c r="F5990" t="s">
        <v>87</v>
      </c>
      <c r="G5990" t="s">
        <v>87</v>
      </c>
      <c r="H5990" t="s">
        <v>150</v>
      </c>
      <c r="I5990" t="s">
        <v>224</v>
      </c>
    </row>
    <row r="5991" spans="2:10" x14ac:dyDescent="0.4">
      <c r="B5991">
        <v>0</v>
      </c>
      <c r="C5991">
        <v>0</v>
      </c>
      <c r="D5991">
        <v>7.5820000000000003E-5</v>
      </c>
      <c r="E5991" t="s">
        <v>86</v>
      </c>
      <c r="F5991" t="s">
        <v>87</v>
      </c>
      <c r="G5991" t="s">
        <v>87</v>
      </c>
      <c r="H5991" t="s">
        <v>154</v>
      </c>
    </row>
    <row r="5992" spans="2:10" x14ac:dyDescent="0.4">
      <c r="B5992">
        <v>0</v>
      </c>
      <c r="C5992">
        <v>0</v>
      </c>
      <c r="D5992">
        <v>9.9300000000000001E-5</v>
      </c>
      <c r="E5992" t="s">
        <v>86</v>
      </c>
      <c r="F5992" t="s">
        <v>87</v>
      </c>
      <c r="G5992" t="s">
        <v>87</v>
      </c>
      <c r="H5992" t="s">
        <v>144</v>
      </c>
    </row>
    <row r="5993" spans="2:10" x14ac:dyDescent="0.4">
      <c r="B5993">
        <v>0</v>
      </c>
      <c r="C5993">
        <v>0</v>
      </c>
      <c r="D5993">
        <v>2.4199999999999999E-5</v>
      </c>
      <c r="E5993" t="s">
        <v>86</v>
      </c>
      <c r="F5993" t="s">
        <v>87</v>
      </c>
      <c r="G5993" t="s">
        <v>87</v>
      </c>
      <c r="H5993" t="s">
        <v>155</v>
      </c>
      <c r="I5993" t="s">
        <v>123</v>
      </c>
    </row>
    <row r="5994" spans="2:10" x14ac:dyDescent="0.4">
      <c r="B5994">
        <v>0</v>
      </c>
      <c r="C5994">
        <v>0</v>
      </c>
      <c r="D5994">
        <v>1.326E-4</v>
      </c>
      <c r="E5994" t="s">
        <v>86</v>
      </c>
      <c r="F5994" t="s">
        <v>87</v>
      </c>
      <c r="G5994" t="s">
        <v>87</v>
      </c>
      <c r="H5994" t="s">
        <v>155</v>
      </c>
      <c r="I5994" t="s">
        <v>108</v>
      </c>
    </row>
    <row r="5995" spans="2:10" x14ac:dyDescent="0.4">
      <c r="B5995">
        <v>0</v>
      </c>
      <c r="C5995">
        <v>0</v>
      </c>
      <c r="D5995">
        <v>6.3969999999999999E-6</v>
      </c>
      <c r="E5995" t="s">
        <v>86</v>
      </c>
      <c r="F5995" t="s">
        <v>87</v>
      </c>
      <c r="G5995" t="s">
        <v>87</v>
      </c>
      <c r="H5995" t="s">
        <v>155</v>
      </c>
      <c r="I5995" t="s">
        <v>139</v>
      </c>
    </row>
    <row r="5996" spans="2:10" x14ac:dyDescent="0.4">
      <c r="B5996">
        <v>0</v>
      </c>
      <c r="C5996">
        <v>0</v>
      </c>
      <c r="D5996">
        <v>9.4710000000000006E-5</v>
      </c>
      <c r="E5996" t="s">
        <v>86</v>
      </c>
      <c r="F5996" t="s">
        <v>87</v>
      </c>
      <c r="G5996" t="s">
        <v>87</v>
      </c>
      <c r="H5996" t="s">
        <v>155</v>
      </c>
      <c r="I5996" t="s">
        <v>185</v>
      </c>
      <c r="J5996" t="s">
        <v>185</v>
      </c>
    </row>
    <row r="5997" spans="2:10" x14ac:dyDescent="0.4">
      <c r="B5997">
        <v>0</v>
      </c>
      <c r="C5997">
        <v>0</v>
      </c>
      <c r="D5997">
        <v>4.2220000000000002E-4</v>
      </c>
      <c r="E5997" t="s">
        <v>86</v>
      </c>
      <c r="F5997" t="s">
        <v>87</v>
      </c>
      <c r="G5997" t="s">
        <v>87</v>
      </c>
      <c r="H5997" t="s">
        <v>155</v>
      </c>
      <c r="I5997" t="s">
        <v>185</v>
      </c>
    </row>
    <row r="5998" spans="2:10" x14ac:dyDescent="0.4">
      <c r="B5998">
        <v>0</v>
      </c>
      <c r="C5998">
        <v>0</v>
      </c>
      <c r="D5998">
        <v>2.6350000000000002E-6</v>
      </c>
      <c r="E5998" t="s">
        <v>86</v>
      </c>
      <c r="F5998" t="s">
        <v>87</v>
      </c>
      <c r="G5998" t="s">
        <v>87</v>
      </c>
      <c r="H5998" t="s">
        <v>155</v>
      </c>
      <c r="I5998" t="s">
        <v>211</v>
      </c>
    </row>
    <row r="5999" spans="2:10" x14ac:dyDescent="0.4">
      <c r="B5999">
        <v>0</v>
      </c>
      <c r="C5999">
        <v>0</v>
      </c>
      <c r="D5999">
        <v>1.1620000000000001E-6</v>
      </c>
      <c r="E5999" t="s">
        <v>86</v>
      </c>
      <c r="F5999" t="s">
        <v>87</v>
      </c>
      <c r="G5999" t="s">
        <v>87</v>
      </c>
      <c r="H5999" t="s">
        <v>155</v>
      </c>
      <c r="I5999" t="s">
        <v>213</v>
      </c>
      <c r="J5999" t="s">
        <v>224</v>
      </c>
    </row>
    <row r="6000" spans="2:10" x14ac:dyDescent="0.4">
      <c r="B6000">
        <v>0</v>
      </c>
      <c r="C6000">
        <v>0</v>
      </c>
      <c r="D6000">
        <v>2.914E-6</v>
      </c>
      <c r="E6000" t="s">
        <v>86</v>
      </c>
      <c r="F6000" t="s">
        <v>87</v>
      </c>
      <c r="G6000" t="s">
        <v>87</v>
      </c>
      <c r="H6000" t="s">
        <v>155</v>
      </c>
      <c r="I6000" t="s">
        <v>213</v>
      </c>
    </row>
    <row r="6001" spans="2:10" x14ac:dyDescent="0.4">
      <c r="B6001">
        <v>0</v>
      </c>
      <c r="C6001">
        <v>0</v>
      </c>
      <c r="D6001">
        <v>1.8140000000000001E-3</v>
      </c>
      <c r="E6001" t="s">
        <v>86</v>
      </c>
      <c r="F6001" t="s">
        <v>87</v>
      </c>
      <c r="G6001" t="s">
        <v>87</v>
      </c>
      <c r="H6001" t="s">
        <v>155</v>
      </c>
    </row>
    <row r="6002" spans="2:10" x14ac:dyDescent="0.4">
      <c r="B6002">
        <v>0</v>
      </c>
      <c r="C6002">
        <v>0</v>
      </c>
      <c r="D6002">
        <v>3.9839999999999998E-4</v>
      </c>
      <c r="E6002" t="s">
        <v>86</v>
      </c>
      <c r="F6002" t="s">
        <v>87</v>
      </c>
      <c r="G6002" t="s">
        <v>87</v>
      </c>
      <c r="H6002" t="s">
        <v>164</v>
      </c>
    </row>
    <row r="6003" spans="2:10" x14ac:dyDescent="0.4">
      <c r="B6003">
        <v>0</v>
      </c>
      <c r="C6003">
        <v>0</v>
      </c>
      <c r="D6003">
        <v>6.9190000000000007E-5</v>
      </c>
      <c r="E6003" t="s">
        <v>86</v>
      </c>
      <c r="F6003" t="s">
        <v>87</v>
      </c>
      <c r="G6003" t="s">
        <v>87</v>
      </c>
      <c r="H6003" t="s">
        <v>165</v>
      </c>
    </row>
    <row r="6004" spans="2:10" x14ac:dyDescent="0.4">
      <c r="B6004">
        <v>0</v>
      </c>
      <c r="C6004">
        <v>0</v>
      </c>
      <c r="D6004">
        <v>1.95E-4</v>
      </c>
      <c r="E6004" t="s">
        <v>86</v>
      </c>
      <c r="F6004" t="s">
        <v>87</v>
      </c>
      <c r="G6004" t="s">
        <v>87</v>
      </c>
      <c r="H6004" t="s">
        <v>138</v>
      </c>
    </row>
    <row r="6005" spans="2:10" x14ac:dyDescent="0.4">
      <c r="B6005">
        <v>0</v>
      </c>
      <c r="C6005">
        <v>0</v>
      </c>
      <c r="D6005">
        <v>1.199E-4</v>
      </c>
      <c r="E6005" t="s">
        <v>86</v>
      </c>
      <c r="F6005" t="s">
        <v>87</v>
      </c>
      <c r="G6005" t="s">
        <v>87</v>
      </c>
      <c r="H6005" t="s">
        <v>132</v>
      </c>
      <c r="I6005" t="s">
        <v>132</v>
      </c>
    </row>
    <row r="6006" spans="2:10" x14ac:dyDescent="0.4">
      <c r="B6006">
        <v>0</v>
      </c>
      <c r="C6006">
        <v>0</v>
      </c>
      <c r="D6006">
        <v>2.667E-6</v>
      </c>
      <c r="E6006" t="s">
        <v>86</v>
      </c>
      <c r="F6006" t="s">
        <v>87</v>
      </c>
      <c r="G6006" t="s">
        <v>87</v>
      </c>
      <c r="H6006" t="s">
        <v>132</v>
      </c>
      <c r="I6006" t="s">
        <v>174</v>
      </c>
      <c r="J6006" t="s">
        <v>213</v>
      </c>
    </row>
    <row r="6007" spans="2:10" x14ac:dyDescent="0.4">
      <c r="B6007">
        <v>0</v>
      </c>
      <c r="C6007">
        <v>0</v>
      </c>
      <c r="D6007">
        <v>1.6359999999999999E-5</v>
      </c>
      <c r="E6007" t="s">
        <v>86</v>
      </c>
      <c r="F6007" t="s">
        <v>87</v>
      </c>
      <c r="G6007" t="s">
        <v>87</v>
      </c>
      <c r="H6007" t="s">
        <v>132</v>
      </c>
      <c r="I6007" t="s">
        <v>174</v>
      </c>
    </row>
    <row r="6008" spans="2:10" x14ac:dyDescent="0.4">
      <c r="B6008">
        <v>0</v>
      </c>
      <c r="C6008">
        <v>0</v>
      </c>
      <c r="D6008">
        <v>1.113E-5</v>
      </c>
      <c r="E6008" t="s">
        <v>86</v>
      </c>
      <c r="F6008" t="s">
        <v>87</v>
      </c>
      <c r="G6008" t="s">
        <v>87</v>
      </c>
      <c r="H6008" t="s">
        <v>132</v>
      </c>
      <c r="I6008" t="s">
        <v>139</v>
      </c>
    </row>
    <row r="6009" spans="2:10" x14ac:dyDescent="0.4">
      <c r="B6009">
        <v>0</v>
      </c>
      <c r="C6009">
        <v>0</v>
      </c>
      <c r="D6009">
        <v>1.1030000000000001E-6</v>
      </c>
      <c r="E6009" t="s">
        <v>86</v>
      </c>
      <c r="F6009" t="s">
        <v>87</v>
      </c>
      <c r="G6009" t="s">
        <v>87</v>
      </c>
      <c r="H6009" t="s">
        <v>132</v>
      </c>
      <c r="I6009" t="s">
        <v>224</v>
      </c>
    </row>
    <row r="6010" spans="2:10" x14ac:dyDescent="0.4">
      <c r="B6010">
        <v>0</v>
      </c>
      <c r="C6010">
        <v>0</v>
      </c>
      <c r="D6010">
        <v>7.9250000000000002E-4</v>
      </c>
      <c r="E6010" t="s">
        <v>86</v>
      </c>
      <c r="F6010" t="s">
        <v>87</v>
      </c>
      <c r="G6010" t="s">
        <v>87</v>
      </c>
      <c r="H6010" t="s">
        <v>132</v>
      </c>
    </row>
    <row r="6011" spans="2:10" x14ac:dyDescent="0.4">
      <c r="B6011">
        <v>0</v>
      </c>
      <c r="C6011">
        <v>0</v>
      </c>
      <c r="D6011">
        <v>3.3080000000000002E-4</v>
      </c>
      <c r="E6011" t="s">
        <v>86</v>
      </c>
      <c r="F6011" t="s">
        <v>87</v>
      </c>
      <c r="G6011" t="s">
        <v>87</v>
      </c>
      <c r="H6011" t="s">
        <v>149</v>
      </c>
    </row>
    <row r="6012" spans="2:10" x14ac:dyDescent="0.4">
      <c r="B6012">
        <v>0</v>
      </c>
      <c r="C6012">
        <v>0</v>
      </c>
      <c r="D6012">
        <v>1.6110000000000001E-4</v>
      </c>
      <c r="E6012" t="s">
        <v>86</v>
      </c>
      <c r="F6012" t="s">
        <v>87</v>
      </c>
      <c r="G6012" t="s">
        <v>87</v>
      </c>
      <c r="H6012" t="s">
        <v>147</v>
      </c>
    </row>
    <row r="6013" spans="2:10" x14ac:dyDescent="0.4">
      <c r="B6013">
        <v>0</v>
      </c>
      <c r="C6013">
        <v>0</v>
      </c>
      <c r="D6013">
        <v>1.5589999999999999E-4</v>
      </c>
      <c r="E6013" t="s">
        <v>86</v>
      </c>
      <c r="F6013" t="s">
        <v>87</v>
      </c>
      <c r="G6013" t="s">
        <v>87</v>
      </c>
      <c r="H6013" t="s">
        <v>136</v>
      </c>
    </row>
    <row r="6014" spans="2:10" x14ac:dyDescent="0.4">
      <c r="B6014">
        <v>0</v>
      </c>
      <c r="C6014">
        <v>0</v>
      </c>
      <c r="D6014">
        <v>1.9990000000000001E-4</v>
      </c>
      <c r="E6014" t="s">
        <v>86</v>
      </c>
      <c r="F6014" t="s">
        <v>87</v>
      </c>
      <c r="G6014" t="s">
        <v>87</v>
      </c>
      <c r="H6014" t="s">
        <v>130</v>
      </c>
    </row>
    <row r="6015" spans="2:10" x14ac:dyDescent="0.4">
      <c r="B6015">
        <v>0</v>
      </c>
      <c r="C6015">
        <v>0</v>
      </c>
      <c r="D6015">
        <v>6.0840000000000004E-4</v>
      </c>
      <c r="E6015" t="s">
        <v>86</v>
      </c>
      <c r="F6015" t="s">
        <v>87</v>
      </c>
      <c r="G6015" t="s">
        <v>87</v>
      </c>
      <c r="H6015" t="s">
        <v>137</v>
      </c>
    </row>
    <row r="6016" spans="2:10" x14ac:dyDescent="0.4">
      <c r="B6016">
        <v>0</v>
      </c>
      <c r="C6016">
        <v>0</v>
      </c>
      <c r="D6016">
        <v>3.344E-4</v>
      </c>
      <c r="E6016" t="s">
        <v>86</v>
      </c>
      <c r="F6016" t="s">
        <v>87</v>
      </c>
      <c r="G6016" t="s">
        <v>87</v>
      </c>
      <c r="H6016" t="s">
        <v>173</v>
      </c>
    </row>
    <row r="6017" spans="2:10" x14ac:dyDescent="0.4">
      <c r="B6017">
        <v>0</v>
      </c>
      <c r="C6017">
        <v>0</v>
      </c>
      <c r="D6017">
        <v>5.955E-4</v>
      </c>
      <c r="E6017" t="s">
        <v>86</v>
      </c>
      <c r="F6017" t="s">
        <v>87</v>
      </c>
      <c r="G6017" t="s">
        <v>87</v>
      </c>
      <c r="H6017" t="s">
        <v>113</v>
      </c>
    </row>
    <row r="6018" spans="2:10" x14ac:dyDescent="0.4">
      <c r="B6018">
        <v>0</v>
      </c>
      <c r="C6018">
        <v>0</v>
      </c>
      <c r="D6018">
        <v>2.7290000000000002E-4</v>
      </c>
      <c r="E6018" t="s">
        <v>86</v>
      </c>
      <c r="F6018" t="s">
        <v>87</v>
      </c>
      <c r="G6018" t="s">
        <v>87</v>
      </c>
      <c r="H6018" t="s">
        <v>128</v>
      </c>
    </row>
    <row r="6019" spans="2:10" x14ac:dyDescent="0.4">
      <c r="B6019">
        <v>0</v>
      </c>
      <c r="C6019">
        <v>0</v>
      </c>
      <c r="D6019">
        <v>6.8510000000000006E-5</v>
      </c>
      <c r="E6019" t="s">
        <v>86</v>
      </c>
      <c r="F6019" t="s">
        <v>87</v>
      </c>
      <c r="G6019" t="s">
        <v>87</v>
      </c>
      <c r="H6019" t="s">
        <v>87</v>
      </c>
      <c r="I6019" t="s">
        <v>150</v>
      </c>
      <c r="J6019" t="s">
        <v>148</v>
      </c>
    </row>
    <row r="6020" spans="2:10" x14ac:dyDescent="0.4">
      <c r="B6020">
        <v>0</v>
      </c>
      <c r="C6020">
        <v>0</v>
      </c>
      <c r="D6020">
        <v>1.4440000000000001E-6</v>
      </c>
      <c r="E6020" t="s">
        <v>86</v>
      </c>
      <c r="F6020" t="s">
        <v>87</v>
      </c>
      <c r="G6020" t="s">
        <v>87</v>
      </c>
      <c r="H6020" t="s">
        <v>87</v>
      </c>
      <c r="I6020" t="s">
        <v>150</v>
      </c>
      <c r="J6020" t="s">
        <v>224</v>
      </c>
    </row>
    <row r="6021" spans="2:10" x14ac:dyDescent="0.4">
      <c r="B6021">
        <v>0</v>
      </c>
      <c r="C6021">
        <v>0</v>
      </c>
      <c r="D6021">
        <v>1.128E-4</v>
      </c>
      <c r="E6021" t="s">
        <v>86</v>
      </c>
      <c r="F6021" t="s">
        <v>87</v>
      </c>
      <c r="G6021" t="s">
        <v>87</v>
      </c>
      <c r="H6021" t="s">
        <v>87</v>
      </c>
      <c r="I6021" t="s">
        <v>155</v>
      </c>
    </row>
    <row r="6022" spans="2:10" x14ac:dyDescent="0.4">
      <c r="B6022">
        <v>0</v>
      </c>
      <c r="C6022">
        <v>0</v>
      </c>
      <c r="D6022">
        <v>6.2890000000000005E-4</v>
      </c>
      <c r="E6022" t="s">
        <v>86</v>
      </c>
      <c r="F6022" t="s">
        <v>87</v>
      </c>
      <c r="G6022" t="s">
        <v>87</v>
      </c>
      <c r="H6022" t="s">
        <v>87</v>
      </c>
      <c r="I6022" t="s">
        <v>87</v>
      </c>
    </row>
    <row r="6023" spans="2:10" x14ac:dyDescent="0.4">
      <c r="B6023">
        <v>0</v>
      </c>
      <c r="C6023">
        <v>0</v>
      </c>
      <c r="D6023">
        <v>4.1199999999999999E-5</v>
      </c>
      <c r="E6023" t="s">
        <v>86</v>
      </c>
      <c r="F6023" t="s">
        <v>87</v>
      </c>
      <c r="G6023" t="s">
        <v>87</v>
      </c>
      <c r="H6023" t="s">
        <v>87</v>
      </c>
      <c r="I6023" t="s">
        <v>123</v>
      </c>
    </row>
    <row r="6024" spans="2:10" x14ac:dyDescent="0.4">
      <c r="B6024">
        <v>0</v>
      </c>
      <c r="C6024">
        <v>0</v>
      </c>
      <c r="D6024">
        <v>6.8529999999999996E-5</v>
      </c>
      <c r="E6024" t="s">
        <v>86</v>
      </c>
      <c r="F6024" t="s">
        <v>87</v>
      </c>
      <c r="G6024" t="s">
        <v>87</v>
      </c>
      <c r="H6024" t="s">
        <v>87</v>
      </c>
      <c r="I6024" t="s">
        <v>108</v>
      </c>
    </row>
    <row r="6025" spans="2:10" x14ac:dyDescent="0.4">
      <c r="B6025">
        <v>0</v>
      </c>
      <c r="C6025">
        <v>0</v>
      </c>
      <c r="D6025">
        <v>1.4219999999999999E-4</v>
      </c>
      <c r="E6025" t="s">
        <v>86</v>
      </c>
      <c r="F6025" t="s">
        <v>87</v>
      </c>
      <c r="G6025" t="s">
        <v>87</v>
      </c>
      <c r="H6025" t="s">
        <v>87</v>
      </c>
      <c r="I6025" t="s">
        <v>196</v>
      </c>
      <c r="J6025" t="s">
        <v>218</v>
      </c>
    </row>
    <row r="6026" spans="2:10" x14ac:dyDescent="0.4">
      <c r="B6026">
        <v>0</v>
      </c>
      <c r="C6026">
        <v>0</v>
      </c>
      <c r="D6026">
        <v>7.7229999999999996E-4</v>
      </c>
      <c r="E6026" t="s">
        <v>86</v>
      </c>
      <c r="F6026" t="s">
        <v>87</v>
      </c>
      <c r="G6026" t="s">
        <v>87</v>
      </c>
      <c r="H6026" t="s">
        <v>87</v>
      </c>
      <c r="I6026" t="s">
        <v>196</v>
      </c>
    </row>
    <row r="6027" spans="2:10" x14ac:dyDescent="0.4">
      <c r="B6027">
        <v>0</v>
      </c>
      <c r="C6027">
        <v>0</v>
      </c>
      <c r="D6027">
        <v>1.0109999999999999E-2</v>
      </c>
      <c r="E6027" t="s">
        <v>86</v>
      </c>
      <c r="F6027" t="s">
        <v>87</v>
      </c>
      <c r="G6027" t="s">
        <v>87</v>
      </c>
      <c r="H6027" t="s">
        <v>87</v>
      </c>
    </row>
    <row r="6028" spans="2:10" x14ac:dyDescent="0.4">
      <c r="B6028">
        <v>0</v>
      </c>
      <c r="C6028">
        <v>0</v>
      </c>
      <c r="D6028">
        <v>6.1249999999999998E-6</v>
      </c>
      <c r="E6028" t="s">
        <v>86</v>
      </c>
      <c r="F6028" t="s">
        <v>87</v>
      </c>
      <c r="G6028" t="s">
        <v>87</v>
      </c>
      <c r="H6028" t="s">
        <v>174</v>
      </c>
      <c r="I6028" t="s">
        <v>213</v>
      </c>
      <c r="J6028" t="s">
        <v>224</v>
      </c>
    </row>
    <row r="6029" spans="2:10" x14ac:dyDescent="0.4">
      <c r="B6029">
        <v>0</v>
      </c>
      <c r="C6029">
        <v>0</v>
      </c>
      <c r="D6029">
        <v>1.5359999999999999E-5</v>
      </c>
      <c r="E6029" t="s">
        <v>86</v>
      </c>
      <c r="F6029" t="s">
        <v>87</v>
      </c>
      <c r="G6029" t="s">
        <v>87</v>
      </c>
      <c r="H6029" t="s">
        <v>174</v>
      </c>
      <c r="I6029" t="s">
        <v>213</v>
      </c>
    </row>
    <row r="6030" spans="2:10" x14ac:dyDescent="0.4">
      <c r="B6030">
        <v>0</v>
      </c>
      <c r="C6030">
        <v>0</v>
      </c>
      <c r="D6030">
        <v>9.4229999999999997E-5</v>
      </c>
      <c r="E6030" t="s">
        <v>86</v>
      </c>
      <c r="F6030" t="s">
        <v>87</v>
      </c>
      <c r="G6030" t="s">
        <v>87</v>
      </c>
      <c r="H6030" t="s">
        <v>174</v>
      </c>
    </row>
    <row r="6031" spans="2:10" x14ac:dyDescent="0.4">
      <c r="B6031">
        <v>0</v>
      </c>
      <c r="C6031">
        <v>0</v>
      </c>
      <c r="D6031">
        <v>4.6360000000000003E-5</v>
      </c>
      <c r="E6031" t="s">
        <v>86</v>
      </c>
      <c r="F6031" t="s">
        <v>87</v>
      </c>
      <c r="G6031" t="s">
        <v>87</v>
      </c>
      <c r="H6031" t="s">
        <v>175</v>
      </c>
    </row>
    <row r="6032" spans="2:10" x14ac:dyDescent="0.4">
      <c r="B6032">
        <v>0</v>
      </c>
      <c r="C6032">
        <v>0</v>
      </c>
      <c r="D6032">
        <v>1.516E-4</v>
      </c>
      <c r="E6032" t="s">
        <v>86</v>
      </c>
      <c r="F6032" t="s">
        <v>87</v>
      </c>
      <c r="G6032" t="s">
        <v>87</v>
      </c>
      <c r="H6032" t="s">
        <v>123</v>
      </c>
      <c r="I6032" t="s">
        <v>133</v>
      </c>
    </row>
    <row r="6033" spans="2:10" x14ac:dyDescent="0.4">
      <c r="B6033">
        <v>0</v>
      </c>
      <c r="C6033">
        <v>0</v>
      </c>
      <c r="D6033">
        <v>1.9690000000000001E-6</v>
      </c>
      <c r="E6033" t="s">
        <v>86</v>
      </c>
      <c r="F6033" t="s">
        <v>87</v>
      </c>
      <c r="G6033" t="s">
        <v>87</v>
      </c>
      <c r="H6033" t="s">
        <v>123</v>
      </c>
      <c r="I6033" t="s">
        <v>211</v>
      </c>
      <c r="J6033" t="s">
        <v>224</v>
      </c>
    </row>
    <row r="6034" spans="2:10" x14ac:dyDescent="0.4">
      <c r="B6034">
        <v>0</v>
      </c>
      <c r="C6034">
        <v>0</v>
      </c>
      <c r="D6034">
        <v>5.215E-6</v>
      </c>
      <c r="E6034" t="s">
        <v>86</v>
      </c>
      <c r="F6034" t="s">
        <v>87</v>
      </c>
      <c r="G6034" t="s">
        <v>87</v>
      </c>
      <c r="H6034" t="s">
        <v>123</v>
      </c>
      <c r="I6034" t="s">
        <v>211</v>
      </c>
    </row>
    <row r="6035" spans="2:10" x14ac:dyDescent="0.4">
      <c r="B6035">
        <v>0</v>
      </c>
      <c r="C6035">
        <v>0</v>
      </c>
      <c r="D6035">
        <v>2.2790000000000001E-6</v>
      </c>
      <c r="E6035" t="s">
        <v>86</v>
      </c>
      <c r="F6035" t="s">
        <v>87</v>
      </c>
      <c r="G6035" t="s">
        <v>87</v>
      </c>
      <c r="H6035" t="s">
        <v>123</v>
      </c>
      <c r="I6035" t="s">
        <v>213</v>
      </c>
      <c r="J6035" t="s">
        <v>224</v>
      </c>
    </row>
    <row r="6036" spans="2:10" x14ac:dyDescent="0.4">
      <c r="B6036">
        <v>0</v>
      </c>
      <c r="C6036">
        <v>0</v>
      </c>
      <c r="D6036">
        <v>5.7150000000000003E-6</v>
      </c>
      <c r="E6036" t="s">
        <v>86</v>
      </c>
      <c r="F6036" t="s">
        <v>87</v>
      </c>
      <c r="G6036" t="s">
        <v>87</v>
      </c>
      <c r="H6036" t="s">
        <v>123</v>
      </c>
      <c r="I6036" t="s">
        <v>213</v>
      </c>
    </row>
    <row r="6037" spans="2:10" x14ac:dyDescent="0.4">
      <c r="B6037">
        <v>0</v>
      </c>
      <c r="C6037">
        <v>0</v>
      </c>
      <c r="D6037">
        <v>7.2049999999999996E-6</v>
      </c>
      <c r="E6037" t="s">
        <v>86</v>
      </c>
      <c r="F6037" t="s">
        <v>87</v>
      </c>
      <c r="G6037" t="s">
        <v>87</v>
      </c>
      <c r="H6037" t="s">
        <v>123</v>
      </c>
      <c r="I6037" t="s">
        <v>222</v>
      </c>
    </row>
    <row r="6038" spans="2:10" x14ac:dyDescent="0.4">
      <c r="B6038">
        <v>0</v>
      </c>
      <c r="C6038">
        <v>0</v>
      </c>
      <c r="D6038">
        <v>1.345E-5</v>
      </c>
      <c r="E6038" t="s">
        <v>86</v>
      </c>
      <c r="F6038" t="s">
        <v>87</v>
      </c>
      <c r="G6038" t="s">
        <v>87</v>
      </c>
      <c r="H6038" t="s">
        <v>123</v>
      </c>
      <c r="I6038" t="s">
        <v>224</v>
      </c>
    </row>
    <row r="6039" spans="2:10" x14ac:dyDescent="0.4">
      <c r="B6039">
        <v>0</v>
      </c>
      <c r="C6039">
        <v>0</v>
      </c>
      <c r="D6039">
        <v>6.625E-4</v>
      </c>
      <c r="E6039" t="s">
        <v>86</v>
      </c>
      <c r="F6039" t="s">
        <v>87</v>
      </c>
      <c r="G6039" t="s">
        <v>87</v>
      </c>
      <c r="H6039" t="s">
        <v>123</v>
      </c>
    </row>
    <row r="6040" spans="2:10" x14ac:dyDescent="0.4">
      <c r="B6040">
        <v>0</v>
      </c>
      <c r="C6040">
        <v>0</v>
      </c>
      <c r="D6040">
        <v>4.8840000000000002E-6</v>
      </c>
      <c r="E6040" t="s">
        <v>86</v>
      </c>
      <c r="F6040" t="s">
        <v>87</v>
      </c>
      <c r="G6040" t="s">
        <v>87</v>
      </c>
      <c r="H6040" t="s">
        <v>108</v>
      </c>
      <c r="I6040" t="s">
        <v>213</v>
      </c>
      <c r="J6040" t="s">
        <v>224</v>
      </c>
    </row>
    <row r="6041" spans="2:10" x14ac:dyDescent="0.4">
      <c r="B6041">
        <v>0</v>
      </c>
      <c r="C6041">
        <v>0</v>
      </c>
      <c r="D6041">
        <v>1.225E-5</v>
      </c>
      <c r="E6041" t="s">
        <v>86</v>
      </c>
      <c r="F6041" t="s">
        <v>87</v>
      </c>
      <c r="G6041" t="s">
        <v>87</v>
      </c>
      <c r="H6041" t="s">
        <v>108</v>
      </c>
      <c r="I6041" t="s">
        <v>213</v>
      </c>
    </row>
    <row r="6042" spans="2:10" x14ac:dyDescent="0.4">
      <c r="B6042">
        <v>0</v>
      </c>
      <c r="C6042">
        <v>0</v>
      </c>
      <c r="D6042">
        <v>4.9710000000000003E-6</v>
      </c>
      <c r="E6042" t="s">
        <v>86</v>
      </c>
      <c r="F6042" t="s">
        <v>87</v>
      </c>
      <c r="G6042" t="s">
        <v>87</v>
      </c>
      <c r="H6042" t="s">
        <v>108</v>
      </c>
      <c r="I6042" t="s">
        <v>224</v>
      </c>
    </row>
    <row r="6043" spans="2:10" x14ac:dyDescent="0.4">
      <c r="B6043">
        <v>0</v>
      </c>
      <c r="C6043">
        <v>0</v>
      </c>
      <c r="D6043">
        <v>1.1019999999999999E-3</v>
      </c>
      <c r="E6043" t="s">
        <v>86</v>
      </c>
      <c r="F6043" t="s">
        <v>87</v>
      </c>
      <c r="G6043" t="s">
        <v>87</v>
      </c>
      <c r="H6043" t="s">
        <v>108</v>
      </c>
    </row>
    <row r="6044" spans="2:10" x14ac:dyDescent="0.4">
      <c r="B6044">
        <v>0</v>
      </c>
      <c r="C6044">
        <v>0</v>
      </c>
      <c r="D6044">
        <v>1.437E-4</v>
      </c>
      <c r="E6044" t="s">
        <v>86</v>
      </c>
      <c r="F6044" t="s">
        <v>87</v>
      </c>
      <c r="G6044" t="s">
        <v>87</v>
      </c>
      <c r="H6044" t="s">
        <v>119</v>
      </c>
    </row>
    <row r="6045" spans="2:10" x14ac:dyDescent="0.4">
      <c r="B6045">
        <v>0</v>
      </c>
      <c r="C6045">
        <v>0</v>
      </c>
      <c r="D6045">
        <v>3.5250000000000003E-5</v>
      </c>
      <c r="E6045" t="s">
        <v>86</v>
      </c>
      <c r="F6045" t="s">
        <v>87</v>
      </c>
      <c r="G6045" t="s">
        <v>87</v>
      </c>
      <c r="H6045" t="s">
        <v>176</v>
      </c>
    </row>
    <row r="6046" spans="2:10" x14ac:dyDescent="0.4">
      <c r="B6046">
        <v>0</v>
      </c>
      <c r="C6046">
        <v>0</v>
      </c>
      <c r="D6046">
        <v>5.8680000000000001E-5</v>
      </c>
      <c r="E6046" t="s">
        <v>86</v>
      </c>
      <c r="F6046" t="s">
        <v>87</v>
      </c>
      <c r="G6046" t="s">
        <v>87</v>
      </c>
      <c r="H6046" t="s">
        <v>139</v>
      </c>
    </row>
    <row r="6047" spans="2:10" x14ac:dyDescent="0.4">
      <c r="B6047">
        <v>0</v>
      </c>
      <c r="C6047">
        <v>0</v>
      </c>
      <c r="D6047">
        <v>5.4089999999999997E-4</v>
      </c>
      <c r="E6047" t="s">
        <v>86</v>
      </c>
      <c r="F6047" t="s">
        <v>87</v>
      </c>
      <c r="G6047" t="s">
        <v>87</v>
      </c>
      <c r="H6047" t="s">
        <v>133</v>
      </c>
    </row>
    <row r="6048" spans="2:10" x14ac:dyDescent="0.4">
      <c r="B6048">
        <v>0</v>
      </c>
      <c r="C6048">
        <v>0</v>
      </c>
      <c r="D6048">
        <v>1.11E-4</v>
      </c>
      <c r="E6048" t="s">
        <v>86</v>
      </c>
      <c r="F6048" t="s">
        <v>87</v>
      </c>
      <c r="G6048" t="s">
        <v>87</v>
      </c>
      <c r="H6048" t="s">
        <v>180</v>
      </c>
    </row>
    <row r="6049" spans="2:10" x14ac:dyDescent="0.4">
      <c r="B6049">
        <v>0</v>
      </c>
      <c r="C6049">
        <v>0</v>
      </c>
      <c r="D6049">
        <v>1.4440000000000001E-4</v>
      </c>
      <c r="E6049" t="s">
        <v>86</v>
      </c>
      <c r="F6049" t="s">
        <v>87</v>
      </c>
      <c r="G6049" t="s">
        <v>87</v>
      </c>
      <c r="H6049" t="s">
        <v>185</v>
      </c>
      <c r="I6049" t="s">
        <v>185</v>
      </c>
    </row>
    <row r="6050" spans="2:10" x14ac:dyDescent="0.4">
      <c r="B6050">
        <v>0</v>
      </c>
      <c r="C6050">
        <v>0</v>
      </c>
      <c r="D6050">
        <v>6.4360000000000003E-4</v>
      </c>
      <c r="E6050" t="s">
        <v>86</v>
      </c>
      <c r="F6050" t="s">
        <v>87</v>
      </c>
      <c r="G6050" t="s">
        <v>87</v>
      </c>
      <c r="H6050" t="s">
        <v>185</v>
      </c>
    </row>
    <row r="6051" spans="2:10" x14ac:dyDescent="0.4">
      <c r="B6051">
        <v>0</v>
      </c>
      <c r="C6051">
        <v>0</v>
      </c>
      <c r="D6051">
        <v>1.329E-4</v>
      </c>
      <c r="E6051" t="s">
        <v>86</v>
      </c>
      <c r="F6051" t="s">
        <v>87</v>
      </c>
      <c r="G6051" t="s">
        <v>87</v>
      </c>
      <c r="H6051" t="s">
        <v>109</v>
      </c>
      <c r="I6051" t="s">
        <v>216</v>
      </c>
    </row>
    <row r="6052" spans="2:10" x14ac:dyDescent="0.4">
      <c r="B6052">
        <v>0</v>
      </c>
      <c r="C6052">
        <v>0</v>
      </c>
      <c r="D6052">
        <v>4.0400000000000001E-4</v>
      </c>
      <c r="E6052" t="s">
        <v>86</v>
      </c>
      <c r="F6052" t="s">
        <v>87</v>
      </c>
      <c r="G6052" t="s">
        <v>87</v>
      </c>
      <c r="H6052" t="s">
        <v>109</v>
      </c>
    </row>
    <row r="6053" spans="2:10" x14ac:dyDescent="0.4">
      <c r="B6053">
        <v>0</v>
      </c>
      <c r="C6053">
        <v>0</v>
      </c>
      <c r="D6053">
        <v>1.7340000000000001E-4</v>
      </c>
      <c r="E6053" t="s">
        <v>86</v>
      </c>
      <c r="F6053" t="s">
        <v>87</v>
      </c>
      <c r="G6053" t="s">
        <v>87</v>
      </c>
      <c r="H6053" t="s">
        <v>192</v>
      </c>
      <c r="I6053" t="s">
        <v>125</v>
      </c>
    </row>
    <row r="6054" spans="2:10" x14ac:dyDescent="0.4">
      <c r="B6054">
        <v>0</v>
      </c>
      <c r="C6054">
        <v>0</v>
      </c>
      <c r="D6054">
        <v>5.6959999999999997E-4</v>
      </c>
      <c r="E6054" t="s">
        <v>86</v>
      </c>
      <c r="F6054" t="s">
        <v>87</v>
      </c>
      <c r="G6054" t="s">
        <v>87</v>
      </c>
      <c r="H6054" t="s">
        <v>192</v>
      </c>
    </row>
    <row r="6055" spans="2:10" x14ac:dyDescent="0.4">
      <c r="B6055">
        <v>0</v>
      </c>
      <c r="C6055">
        <v>0</v>
      </c>
      <c r="D6055">
        <v>1.203E-4</v>
      </c>
      <c r="E6055" t="s">
        <v>86</v>
      </c>
      <c r="F6055" t="s">
        <v>87</v>
      </c>
      <c r="G6055" t="s">
        <v>87</v>
      </c>
      <c r="H6055" t="s">
        <v>125</v>
      </c>
    </row>
    <row r="6056" spans="2:10" x14ac:dyDescent="0.4">
      <c r="B6056">
        <v>0</v>
      </c>
      <c r="C6056">
        <v>0</v>
      </c>
      <c r="D6056">
        <v>5.5800000000000001E-5</v>
      </c>
      <c r="E6056" t="s">
        <v>86</v>
      </c>
      <c r="F6056" t="s">
        <v>87</v>
      </c>
      <c r="G6056" t="s">
        <v>87</v>
      </c>
      <c r="H6056" t="s">
        <v>196</v>
      </c>
      <c r="I6056" t="s">
        <v>108</v>
      </c>
    </row>
    <row r="6057" spans="2:10" x14ac:dyDescent="0.4">
      <c r="B6057">
        <v>0</v>
      </c>
      <c r="C6057">
        <v>0</v>
      </c>
      <c r="D6057">
        <v>1.4410000000000001E-4</v>
      </c>
      <c r="E6057" t="s">
        <v>86</v>
      </c>
      <c r="F6057" t="s">
        <v>87</v>
      </c>
      <c r="G6057" t="s">
        <v>87</v>
      </c>
      <c r="H6057" t="s">
        <v>196</v>
      </c>
      <c r="I6057" t="s">
        <v>125</v>
      </c>
    </row>
    <row r="6058" spans="2:10" x14ac:dyDescent="0.4">
      <c r="B6058">
        <v>0</v>
      </c>
      <c r="C6058">
        <v>0</v>
      </c>
      <c r="D6058">
        <v>1.4870000000000001E-4</v>
      </c>
      <c r="E6058" t="s">
        <v>86</v>
      </c>
      <c r="F6058" t="s">
        <v>87</v>
      </c>
      <c r="G6058" t="s">
        <v>87</v>
      </c>
      <c r="H6058" t="s">
        <v>196</v>
      </c>
      <c r="I6058" t="s">
        <v>196</v>
      </c>
      <c r="J6058" t="s">
        <v>218</v>
      </c>
    </row>
    <row r="6059" spans="2:10" x14ac:dyDescent="0.4">
      <c r="B6059">
        <v>0</v>
      </c>
      <c r="C6059">
        <v>0</v>
      </c>
      <c r="D6059">
        <v>8.0730000000000005E-4</v>
      </c>
      <c r="E6059" t="s">
        <v>86</v>
      </c>
      <c r="F6059" t="s">
        <v>87</v>
      </c>
      <c r="G6059" t="s">
        <v>87</v>
      </c>
      <c r="H6059" t="s">
        <v>196</v>
      </c>
      <c r="I6059" t="s">
        <v>196</v>
      </c>
    </row>
    <row r="6060" spans="2:10" x14ac:dyDescent="0.4">
      <c r="B6060">
        <v>0</v>
      </c>
      <c r="C6060">
        <v>0</v>
      </c>
      <c r="D6060">
        <v>2.287E-3</v>
      </c>
      <c r="E6060" t="s">
        <v>86</v>
      </c>
      <c r="F6060" t="s">
        <v>87</v>
      </c>
      <c r="G6060" t="s">
        <v>87</v>
      </c>
      <c r="H6060" t="s">
        <v>196</v>
      </c>
      <c r="I6060" t="s">
        <v>218</v>
      </c>
    </row>
    <row r="6061" spans="2:10" x14ac:dyDescent="0.4">
      <c r="B6061">
        <v>0</v>
      </c>
      <c r="C6061">
        <v>0</v>
      </c>
      <c r="D6061">
        <v>1.242E-2</v>
      </c>
      <c r="E6061" t="s">
        <v>86</v>
      </c>
      <c r="F6061" t="s">
        <v>87</v>
      </c>
      <c r="G6061" t="s">
        <v>87</v>
      </c>
      <c r="H6061" t="s">
        <v>196</v>
      </c>
    </row>
    <row r="6062" spans="2:10" x14ac:dyDescent="0.4">
      <c r="B6062">
        <v>0</v>
      </c>
      <c r="C6062">
        <v>0</v>
      </c>
      <c r="D6062">
        <v>2.565E-5</v>
      </c>
      <c r="E6062" t="s">
        <v>86</v>
      </c>
      <c r="F6062" t="s">
        <v>87</v>
      </c>
      <c r="G6062" t="s">
        <v>87</v>
      </c>
      <c r="H6062" t="s">
        <v>55</v>
      </c>
    </row>
    <row r="6063" spans="2:10" x14ac:dyDescent="0.4">
      <c r="B6063">
        <v>0</v>
      </c>
      <c r="C6063">
        <v>0</v>
      </c>
      <c r="D6063">
        <v>1.418E-5</v>
      </c>
      <c r="E6063" t="s">
        <v>86</v>
      </c>
      <c r="F6063" t="s">
        <v>87</v>
      </c>
      <c r="G6063" t="s">
        <v>87</v>
      </c>
      <c r="H6063" t="s">
        <v>142</v>
      </c>
      <c r="I6063" t="s">
        <v>224</v>
      </c>
    </row>
    <row r="6064" spans="2:10" x14ac:dyDescent="0.4">
      <c r="B6064">
        <v>0</v>
      </c>
      <c r="C6064">
        <v>0</v>
      </c>
      <c r="D6064">
        <v>4.9610000000000001E-5</v>
      </c>
      <c r="E6064" t="s">
        <v>86</v>
      </c>
      <c r="F6064" t="s">
        <v>87</v>
      </c>
      <c r="G6064" t="s">
        <v>87</v>
      </c>
      <c r="H6064" t="s">
        <v>142</v>
      </c>
    </row>
    <row r="6065" spans="2:10" x14ac:dyDescent="0.4">
      <c r="B6065">
        <v>0</v>
      </c>
      <c r="C6065">
        <v>0</v>
      </c>
      <c r="D6065">
        <v>2.26E-6</v>
      </c>
      <c r="E6065" t="s">
        <v>86</v>
      </c>
      <c r="F6065" t="s">
        <v>87</v>
      </c>
      <c r="G6065" t="s">
        <v>87</v>
      </c>
      <c r="H6065" t="s">
        <v>200</v>
      </c>
      <c r="I6065" t="s">
        <v>213</v>
      </c>
      <c r="J6065" t="s">
        <v>224</v>
      </c>
    </row>
    <row r="6066" spans="2:10" x14ac:dyDescent="0.4">
      <c r="B6066">
        <v>0</v>
      </c>
      <c r="C6066">
        <v>0</v>
      </c>
      <c r="D6066">
        <v>5.6670000000000001E-6</v>
      </c>
      <c r="E6066" t="s">
        <v>86</v>
      </c>
      <c r="F6066" t="s">
        <v>87</v>
      </c>
      <c r="G6066" t="s">
        <v>87</v>
      </c>
      <c r="H6066" t="s">
        <v>200</v>
      </c>
      <c r="I6066" t="s">
        <v>213</v>
      </c>
    </row>
    <row r="6067" spans="2:10" x14ac:dyDescent="0.4">
      <c r="B6067">
        <v>0</v>
      </c>
      <c r="C6067">
        <v>0</v>
      </c>
      <c r="D6067">
        <v>1.436E-5</v>
      </c>
      <c r="E6067" t="s">
        <v>86</v>
      </c>
      <c r="F6067" t="s">
        <v>87</v>
      </c>
      <c r="G6067" t="s">
        <v>87</v>
      </c>
      <c r="H6067" t="s">
        <v>200</v>
      </c>
    </row>
    <row r="6068" spans="2:10" x14ac:dyDescent="0.4">
      <c r="B6068">
        <v>0</v>
      </c>
      <c r="C6068">
        <v>0</v>
      </c>
      <c r="D6068">
        <v>2.8700000000000001E-6</v>
      </c>
      <c r="E6068" t="s">
        <v>86</v>
      </c>
      <c r="F6068" t="s">
        <v>87</v>
      </c>
      <c r="G6068" t="s">
        <v>87</v>
      </c>
      <c r="H6068" t="s">
        <v>211</v>
      </c>
      <c r="I6068" t="s">
        <v>224</v>
      </c>
    </row>
    <row r="6069" spans="2:10" x14ac:dyDescent="0.4">
      <c r="B6069">
        <v>0</v>
      </c>
      <c r="C6069">
        <v>0</v>
      </c>
      <c r="D6069">
        <v>7.6009999999999997E-6</v>
      </c>
      <c r="E6069" t="s">
        <v>86</v>
      </c>
      <c r="F6069" t="s">
        <v>87</v>
      </c>
      <c r="G6069" t="s">
        <v>87</v>
      </c>
      <c r="H6069" t="s">
        <v>211</v>
      </c>
    </row>
    <row r="6070" spans="2:10" x14ac:dyDescent="0.4">
      <c r="B6070">
        <v>0</v>
      </c>
      <c r="C6070">
        <v>0</v>
      </c>
      <c r="D6070">
        <v>4.5410000000000002E-6</v>
      </c>
      <c r="E6070" t="s">
        <v>86</v>
      </c>
      <c r="F6070" t="s">
        <v>87</v>
      </c>
      <c r="G6070" t="s">
        <v>87</v>
      </c>
      <c r="H6070" t="s">
        <v>213</v>
      </c>
      <c r="I6070" t="s">
        <v>224</v>
      </c>
    </row>
    <row r="6071" spans="2:10" x14ac:dyDescent="0.4">
      <c r="B6071">
        <v>0</v>
      </c>
      <c r="C6071">
        <v>0</v>
      </c>
      <c r="D6071">
        <v>1.1389999999999999E-5</v>
      </c>
      <c r="E6071" t="s">
        <v>86</v>
      </c>
      <c r="F6071" t="s">
        <v>87</v>
      </c>
      <c r="G6071" t="s">
        <v>87</v>
      </c>
      <c r="H6071" t="s">
        <v>213</v>
      </c>
    </row>
    <row r="6072" spans="2:10" x14ac:dyDescent="0.4">
      <c r="B6072">
        <v>0</v>
      </c>
      <c r="C6072">
        <v>0</v>
      </c>
      <c r="D6072">
        <v>2.6190000000000002E-4</v>
      </c>
      <c r="E6072" t="s">
        <v>86</v>
      </c>
      <c r="F6072" t="s">
        <v>87</v>
      </c>
      <c r="G6072" t="s">
        <v>87</v>
      </c>
      <c r="H6072" t="s">
        <v>218</v>
      </c>
    </row>
    <row r="6073" spans="2:10" x14ac:dyDescent="0.4">
      <c r="B6073">
        <v>0</v>
      </c>
      <c r="C6073">
        <v>0</v>
      </c>
      <c r="D6073">
        <v>6.4670000000000001E-6</v>
      </c>
      <c r="E6073" t="s">
        <v>86</v>
      </c>
      <c r="F6073" t="s">
        <v>87</v>
      </c>
      <c r="G6073" t="s">
        <v>87</v>
      </c>
      <c r="H6073" t="s">
        <v>129</v>
      </c>
    </row>
    <row r="6074" spans="2:10" x14ac:dyDescent="0.4">
      <c r="B6074">
        <v>0</v>
      </c>
      <c r="C6074">
        <v>0</v>
      </c>
      <c r="D6074">
        <v>9.3719999999999994E-6</v>
      </c>
      <c r="E6074" t="s">
        <v>86</v>
      </c>
      <c r="F6074" t="s">
        <v>87</v>
      </c>
      <c r="G6074" t="s">
        <v>87</v>
      </c>
      <c r="H6074" t="s">
        <v>222</v>
      </c>
    </row>
    <row r="6075" spans="2:10" x14ac:dyDescent="0.4">
      <c r="B6075">
        <v>0</v>
      </c>
      <c r="C6075">
        <v>0</v>
      </c>
      <c r="D6075">
        <v>1.097E-5</v>
      </c>
      <c r="E6075" t="s">
        <v>86</v>
      </c>
      <c r="F6075" t="s">
        <v>87</v>
      </c>
      <c r="G6075" t="s">
        <v>87</v>
      </c>
      <c r="H6075" t="s">
        <v>224</v>
      </c>
    </row>
    <row r="6076" spans="2:10" x14ac:dyDescent="0.4">
      <c r="B6076">
        <v>0</v>
      </c>
      <c r="C6076">
        <v>0</v>
      </c>
      <c r="D6076">
        <v>7.8220000000000007E-5</v>
      </c>
      <c r="E6076" t="s">
        <v>86</v>
      </c>
      <c r="F6076" t="s">
        <v>87</v>
      </c>
      <c r="G6076" t="s">
        <v>174</v>
      </c>
      <c r="H6076" t="s">
        <v>149</v>
      </c>
    </row>
    <row r="6077" spans="2:10" x14ac:dyDescent="0.4">
      <c r="B6077">
        <v>0</v>
      </c>
      <c r="C6077">
        <v>0</v>
      </c>
      <c r="D6077">
        <v>8.7159999999999992E-6</v>
      </c>
      <c r="E6077" t="s">
        <v>86</v>
      </c>
      <c r="F6077" t="s">
        <v>87</v>
      </c>
      <c r="G6077" t="s">
        <v>174</v>
      </c>
      <c r="H6077" t="s">
        <v>139</v>
      </c>
    </row>
    <row r="6078" spans="2:10" x14ac:dyDescent="0.4">
      <c r="B6078">
        <v>0</v>
      </c>
      <c r="C6078">
        <v>0</v>
      </c>
      <c r="D6078">
        <v>2.476E-4</v>
      </c>
      <c r="E6078" t="s">
        <v>86</v>
      </c>
      <c r="F6078" t="s">
        <v>87</v>
      </c>
      <c r="G6078" t="s">
        <v>174</v>
      </c>
      <c r="H6078" t="s">
        <v>133</v>
      </c>
    </row>
    <row r="6079" spans="2:10" x14ac:dyDescent="0.4">
      <c r="B6079">
        <v>0</v>
      </c>
      <c r="C6079">
        <v>0</v>
      </c>
      <c r="D6079">
        <v>8.602E-6</v>
      </c>
      <c r="E6079" t="s">
        <v>86</v>
      </c>
      <c r="F6079" t="s">
        <v>87</v>
      </c>
      <c r="G6079" t="s">
        <v>174</v>
      </c>
      <c r="H6079" t="s">
        <v>202</v>
      </c>
      <c r="I6079" t="s">
        <v>222</v>
      </c>
    </row>
    <row r="6080" spans="2:10" x14ac:dyDescent="0.4">
      <c r="B6080">
        <v>0</v>
      </c>
      <c r="C6080">
        <v>0</v>
      </c>
      <c r="D6080">
        <v>3.6890000000000002E-6</v>
      </c>
      <c r="E6080" t="s">
        <v>86</v>
      </c>
      <c r="F6080" t="s">
        <v>87</v>
      </c>
      <c r="G6080" t="s">
        <v>174</v>
      </c>
      <c r="H6080" t="s">
        <v>202</v>
      </c>
      <c r="I6080" t="s">
        <v>224</v>
      </c>
    </row>
    <row r="6081" spans="2:10" x14ac:dyDescent="0.4">
      <c r="B6081">
        <v>0</v>
      </c>
      <c r="C6081">
        <v>0</v>
      </c>
      <c r="D6081">
        <v>6.05E-5</v>
      </c>
      <c r="E6081" t="s">
        <v>86</v>
      </c>
      <c r="F6081" t="s">
        <v>87</v>
      </c>
      <c r="G6081" t="s">
        <v>174</v>
      </c>
      <c r="H6081" t="s">
        <v>202</v>
      </c>
    </row>
    <row r="6082" spans="2:10" x14ac:dyDescent="0.4">
      <c r="B6082">
        <v>0</v>
      </c>
      <c r="C6082">
        <v>0</v>
      </c>
      <c r="D6082">
        <v>5.2800000000000003E-6</v>
      </c>
      <c r="E6082" t="s">
        <v>86</v>
      </c>
      <c r="F6082" t="s">
        <v>87</v>
      </c>
      <c r="G6082" t="s">
        <v>174</v>
      </c>
      <c r="H6082" t="s">
        <v>203</v>
      </c>
      <c r="I6082" t="s">
        <v>203</v>
      </c>
    </row>
    <row r="6083" spans="2:10" x14ac:dyDescent="0.4">
      <c r="B6083">
        <v>0</v>
      </c>
      <c r="C6083">
        <v>0</v>
      </c>
      <c r="D6083">
        <v>1.064E-5</v>
      </c>
      <c r="E6083" t="s">
        <v>86</v>
      </c>
      <c r="F6083" t="s">
        <v>87</v>
      </c>
      <c r="G6083" t="s">
        <v>174</v>
      </c>
      <c r="H6083" t="s">
        <v>203</v>
      </c>
      <c r="I6083" t="s">
        <v>224</v>
      </c>
    </row>
    <row r="6084" spans="2:10" x14ac:dyDescent="0.4">
      <c r="B6084">
        <v>0</v>
      </c>
      <c r="C6084">
        <v>0</v>
      </c>
      <c r="D6084">
        <v>6.4869999999999994E-5</v>
      </c>
      <c r="E6084" t="s">
        <v>86</v>
      </c>
      <c r="F6084" t="s">
        <v>87</v>
      </c>
      <c r="G6084" t="s">
        <v>174</v>
      </c>
      <c r="H6084" t="s">
        <v>203</v>
      </c>
    </row>
    <row r="6085" spans="2:10" x14ac:dyDescent="0.4">
      <c r="B6085">
        <v>0</v>
      </c>
      <c r="C6085">
        <v>0</v>
      </c>
      <c r="D6085">
        <v>1.223E-6</v>
      </c>
      <c r="E6085" t="s">
        <v>86</v>
      </c>
      <c r="F6085" t="s">
        <v>87</v>
      </c>
      <c r="G6085" t="s">
        <v>174</v>
      </c>
      <c r="H6085" t="s">
        <v>205</v>
      </c>
      <c r="I6085" t="s">
        <v>224</v>
      </c>
    </row>
    <row r="6086" spans="2:10" x14ac:dyDescent="0.4">
      <c r="B6086">
        <v>0</v>
      </c>
      <c r="C6086">
        <v>0</v>
      </c>
      <c r="D6086">
        <v>2.527E-5</v>
      </c>
      <c r="E6086" t="s">
        <v>86</v>
      </c>
      <c r="F6086" t="s">
        <v>87</v>
      </c>
      <c r="G6086" t="s">
        <v>174</v>
      </c>
      <c r="H6086" t="s">
        <v>205</v>
      </c>
    </row>
    <row r="6087" spans="2:10" x14ac:dyDescent="0.4">
      <c r="B6087">
        <v>0</v>
      </c>
      <c r="C6087">
        <v>0</v>
      </c>
      <c r="D6087">
        <v>7.4379999999999998E-6</v>
      </c>
      <c r="E6087" t="s">
        <v>86</v>
      </c>
      <c r="F6087" t="s">
        <v>87</v>
      </c>
      <c r="G6087" t="s">
        <v>174</v>
      </c>
      <c r="H6087" t="s">
        <v>206</v>
      </c>
      <c r="I6087" t="s">
        <v>222</v>
      </c>
    </row>
    <row r="6088" spans="2:10" x14ac:dyDescent="0.4">
      <c r="B6088">
        <v>0</v>
      </c>
      <c r="C6088">
        <v>0</v>
      </c>
      <c r="D6088">
        <v>4.782E-5</v>
      </c>
      <c r="E6088" t="s">
        <v>86</v>
      </c>
      <c r="F6088" t="s">
        <v>87</v>
      </c>
      <c r="G6088" t="s">
        <v>174</v>
      </c>
      <c r="H6088" t="s">
        <v>206</v>
      </c>
    </row>
    <row r="6089" spans="2:10" x14ac:dyDescent="0.4">
      <c r="B6089">
        <v>0</v>
      </c>
      <c r="C6089">
        <v>0</v>
      </c>
      <c r="D6089">
        <v>3.1650000000000002E-6</v>
      </c>
      <c r="E6089" t="s">
        <v>86</v>
      </c>
      <c r="F6089" t="s">
        <v>87</v>
      </c>
      <c r="G6089" t="s">
        <v>174</v>
      </c>
      <c r="H6089" t="s">
        <v>207</v>
      </c>
      <c r="I6089" t="s">
        <v>208</v>
      </c>
    </row>
    <row r="6090" spans="2:10" x14ac:dyDescent="0.4">
      <c r="B6090">
        <v>0</v>
      </c>
      <c r="C6090">
        <v>0</v>
      </c>
      <c r="D6090">
        <v>2.762E-5</v>
      </c>
      <c r="E6090" t="s">
        <v>86</v>
      </c>
      <c r="F6090" t="s">
        <v>87</v>
      </c>
      <c r="G6090" t="s">
        <v>174</v>
      </c>
      <c r="H6090" t="s">
        <v>207</v>
      </c>
    </row>
    <row r="6091" spans="2:10" x14ac:dyDescent="0.4">
      <c r="B6091">
        <v>0</v>
      </c>
      <c r="C6091">
        <v>0</v>
      </c>
      <c r="D6091">
        <v>5.2320000000000001E-6</v>
      </c>
      <c r="E6091" t="s">
        <v>86</v>
      </c>
      <c r="F6091" t="s">
        <v>87</v>
      </c>
      <c r="G6091" t="s">
        <v>174</v>
      </c>
      <c r="H6091" t="s">
        <v>208</v>
      </c>
      <c r="I6091" t="s">
        <v>224</v>
      </c>
    </row>
    <row r="6092" spans="2:10" x14ac:dyDescent="0.4">
      <c r="B6092">
        <v>0</v>
      </c>
      <c r="C6092">
        <v>0</v>
      </c>
      <c r="D6092">
        <v>1.6990000000000002E-5</v>
      </c>
      <c r="E6092" t="s">
        <v>86</v>
      </c>
      <c r="F6092" t="s">
        <v>87</v>
      </c>
      <c r="G6092" t="s">
        <v>174</v>
      </c>
      <c r="H6092" t="s">
        <v>208</v>
      </c>
    </row>
    <row r="6093" spans="2:10" x14ac:dyDescent="0.4">
      <c r="B6093">
        <v>0</v>
      </c>
      <c r="C6093">
        <v>0</v>
      </c>
      <c r="D6093">
        <v>6.246E-6</v>
      </c>
      <c r="E6093" t="s">
        <v>86</v>
      </c>
      <c r="F6093" t="s">
        <v>87</v>
      </c>
      <c r="G6093" t="s">
        <v>174</v>
      </c>
      <c r="H6093" t="s">
        <v>209</v>
      </c>
    </row>
    <row r="6094" spans="2:10" x14ac:dyDescent="0.4">
      <c r="B6094">
        <v>0</v>
      </c>
      <c r="C6094">
        <v>0</v>
      </c>
      <c r="D6094">
        <v>1.1060000000000001E-6</v>
      </c>
      <c r="E6094" t="s">
        <v>86</v>
      </c>
      <c r="F6094" t="s">
        <v>87</v>
      </c>
      <c r="G6094" t="s">
        <v>174</v>
      </c>
      <c r="H6094" t="s">
        <v>211</v>
      </c>
      <c r="I6094" t="s">
        <v>211</v>
      </c>
      <c r="J6094" t="s">
        <v>224</v>
      </c>
    </row>
    <row r="6095" spans="2:10" x14ac:dyDescent="0.4">
      <c r="B6095">
        <v>0</v>
      </c>
      <c r="C6095">
        <v>0</v>
      </c>
      <c r="D6095">
        <v>2.9280000000000002E-6</v>
      </c>
      <c r="E6095" t="s">
        <v>86</v>
      </c>
      <c r="F6095" t="s">
        <v>87</v>
      </c>
      <c r="G6095" t="s">
        <v>174</v>
      </c>
      <c r="H6095" t="s">
        <v>211</v>
      </c>
      <c r="I6095" t="s">
        <v>211</v>
      </c>
    </row>
    <row r="6096" spans="2:10" x14ac:dyDescent="0.4">
      <c r="B6096">
        <v>0</v>
      </c>
      <c r="C6096">
        <v>0</v>
      </c>
      <c r="D6096">
        <v>1.025E-5</v>
      </c>
      <c r="E6096" t="s">
        <v>86</v>
      </c>
      <c r="F6096" t="s">
        <v>87</v>
      </c>
      <c r="G6096" t="s">
        <v>174</v>
      </c>
      <c r="H6096" t="s">
        <v>211</v>
      </c>
      <c r="I6096" t="s">
        <v>224</v>
      </c>
    </row>
    <row r="6097" spans="2:10" x14ac:dyDescent="0.4">
      <c r="B6097">
        <v>0</v>
      </c>
      <c r="C6097">
        <v>0</v>
      </c>
      <c r="D6097">
        <v>2.7149999999999999E-5</v>
      </c>
      <c r="E6097" t="s">
        <v>86</v>
      </c>
      <c r="F6097" t="s">
        <v>87</v>
      </c>
      <c r="G6097" t="s">
        <v>174</v>
      </c>
      <c r="H6097" t="s">
        <v>211</v>
      </c>
    </row>
    <row r="6098" spans="2:10" x14ac:dyDescent="0.4">
      <c r="B6098">
        <v>0</v>
      </c>
      <c r="C6098">
        <v>0</v>
      </c>
      <c r="D6098">
        <v>4.4009999999999999E-6</v>
      </c>
      <c r="E6098" t="s">
        <v>86</v>
      </c>
      <c r="F6098" t="s">
        <v>87</v>
      </c>
      <c r="G6098" t="s">
        <v>174</v>
      </c>
      <c r="H6098" t="s">
        <v>213</v>
      </c>
      <c r="I6098" t="s">
        <v>213</v>
      </c>
      <c r="J6098" t="s">
        <v>224</v>
      </c>
    </row>
    <row r="6099" spans="2:10" x14ac:dyDescent="0.4">
      <c r="B6099">
        <v>0</v>
      </c>
      <c r="C6099">
        <v>0</v>
      </c>
      <c r="D6099">
        <v>1.1039999999999999E-5</v>
      </c>
      <c r="E6099" t="s">
        <v>86</v>
      </c>
      <c r="F6099" t="s">
        <v>87</v>
      </c>
      <c r="G6099" t="s">
        <v>174</v>
      </c>
      <c r="H6099" t="s">
        <v>213</v>
      </c>
      <c r="I6099" t="s">
        <v>213</v>
      </c>
    </row>
    <row r="6100" spans="2:10" x14ac:dyDescent="0.4">
      <c r="B6100">
        <v>0</v>
      </c>
      <c r="C6100">
        <v>0</v>
      </c>
      <c r="D6100">
        <v>2.1840000000000001E-5</v>
      </c>
      <c r="E6100" t="s">
        <v>86</v>
      </c>
      <c r="F6100" t="s">
        <v>87</v>
      </c>
      <c r="G6100" t="s">
        <v>174</v>
      </c>
      <c r="H6100" t="s">
        <v>213</v>
      </c>
      <c r="I6100" t="s">
        <v>223</v>
      </c>
    </row>
    <row r="6101" spans="2:10" x14ac:dyDescent="0.4">
      <c r="B6101">
        <v>0</v>
      </c>
      <c r="C6101">
        <v>0</v>
      </c>
      <c r="D6101">
        <v>4.5839999999999996E-6</v>
      </c>
      <c r="E6101" t="s">
        <v>86</v>
      </c>
      <c r="F6101" t="s">
        <v>87</v>
      </c>
      <c r="G6101" t="s">
        <v>174</v>
      </c>
      <c r="H6101" t="s">
        <v>213</v>
      </c>
      <c r="I6101" t="s">
        <v>224</v>
      </c>
      <c r="J6101" t="s">
        <v>222</v>
      </c>
    </row>
    <row r="6102" spans="2:10" x14ac:dyDescent="0.4">
      <c r="B6102">
        <v>0</v>
      </c>
      <c r="C6102">
        <v>0</v>
      </c>
      <c r="D6102">
        <v>6.0079999999999999E-6</v>
      </c>
      <c r="E6102" t="s">
        <v>86</v>
      </c>
      <c r="F6102" t="s">
        <v>87</v>
      </c>
      <c r="G6102" t="s">
        <v>174</v>
      </c>
      <c r="H6102" t="s">
        <v>213</v>
      </c>
      <c r="I6102" t="s">
        <v>224</v>
      </c>
      <c r="J6102" t="s">
        <v>224</v>
      </c>
    </row>
    <row r="6103" spans="2:10" x14ac:dyDescent="0.4">
      <c r="B6103">
        <v>0</v>
      </c>
      <c r="C6103">
        <v>0</v>
      </c>
      <c r="D6103">
        <v>9.8490000000000001E-5</v>
      </c>
      <c r="E6103" t="s">
        <v>86</v>
      </c>
      <c r="F6103" t="s">
        <v>87</v>
      </c>
      <c r="G6103" t="s">
        <v>174</v>
      </c>
      <c r="H6103" t="s">
        <v>213</v>
      </c>
      <c r="I6103" t="s">
        <v>224</v>
      </c>
    </row>
    <row r="6104" spans="2:10" x14ac:dyDescent="0.4">
      <c r="B6104">
        <v>0</v>
      </c>
      <c r="C6104">
        <v>0</v>
      </c>
      <c r="D6104">
        <v>2.4699999999999999E-4</v>
      </c>
      <c r="E6104" t="s">
        <v>86</v>
      </c>
      <c r="F6104" t="s">
        <v>87</v>
      </c>
      <c r="G6104" t="s">
        <v>174</v>
      </c>
      <c r="H6104" t="s">
        <v>213</v>
      </c>
    </row>
    <row r="6105" spans="2:10" x14ac:dyDescent="0.4">
      <c r="B6105">
        <v>0</v>
      </c>
      <c r="C6105">
        <v>0</v>
      </c>
      <c r="D6105">
        <v>3.1850000000000002E-5</v>
      </c>
      <c r="E6105" t="s">
        <v>86</v>
      </c>
      <c r="F6105" t="s">
        <v>87</v>
      </c>
      <c r="G6105" t="s">
        <v>174</v>
      </c>
      <c r="H6105" t="s">
        <v>222</v>
      </c>
    </row>
    <row r="6106" spans="2:10" x14ac:dyDescent="0.4">
      <c r="B6106">
        <v>0</v>
      </c>
      <c r="C6106">
        <v>0</v>
      </c>
      <c r="D6106">
        <v>6.6900000000000003E-6</v>
      </c>
      <c r="E6106" t="s">
        <v>86</v>
      </c>
      <c r="F6106" t="s">
        <v>87</v>
      </c>
      <c r="G6106" t="s">
        <v>174</v>
      </c>
      <c r="H6106" t="s">
        <v>224</v>
      </c>
    </row>
    <row r="6107" spans="2:10" x14ac:dyDescent="0.4">
      <c r="B6107">
        <v>0</v>
      </c>
      <c r="C6107">
        <v>0</v>
      </c>
      <c r="D6107">
        <v>1.5150000000000001E-3</v>
      </c>
      <c r="E6107" t="s">
        <v>86</v>
      </c>
      <c r="F6107" t="s">
        <v>87</v>
      </c>
      <c r="G6107" t="s">
        <v>174</v>
      </c>
    </row>
    <row r="6108" spans="2:10" x14ac:dyDescent="0.4">
      <c r="B6108">
        <v>0</v>
      </c>
      <c r="C6108">
        <v>0</v>
      </c>
      <c r="D6108">
        <v>2.084E-4</v>
      </c>
      <c r="E6108" t="s">
        <v>86</v>
      </c>
      <c r="F6108" t="s">
        <v>87</v>
      </c>
      <c r="G6108" t="s">
        <v>175</v>
      </c>
      <c r="H6108" t="s">
        <v>133</v>
      </c>
    </row>
    <row r="6109" spans="2:10" x14ac:dyDescent="0.4">
      <c r="B6109">
        <v>0</v>
      </c>
      <c r="C6109">
        <v>0</v>
      </c>
      <c r="D6109">
        <v>1.6290000000000002E-5</v>
      </c>
      <c r="E6109" t="s">
        <v>86</v>
      </c>
      <c r="F6109" t="s">
        <v>87</v>
      </c>
      <c r="G6109" t="s">
        <v>175</v>
      </c>
      <c r="H6109" t="s">
        <v>202</v>
      </c>
    </row>
    <row r="6110" spans="2:10" x14ac:dyDescent="0.4">
      <c r="B6110">
        <v>0</v>
      </c>
      <c r="C6110">
        <v>0</v>
      </c>
      <c r="D6110">
        <v>4.899E-6</v>
      </c>
      <c r="E6110" t="s">
        <v>86</v>
      </c>
      <c r="F6110" t="s">
        <v>87</v>
      </c>
      <c r="G6110" t="s">
        <v>175</v>
      </c>
      <c r="H6110" t="s">
        <v>203</v>
      </c>
      <c r="I6110" t="s">
        <v>224</v>
      </c>
    </row>
    <row r="6111" spans="2:10" x14ac:dyDescent="0.4">
      <c r="B6111">
        <v>0</v>
      </c>
      <c r="C6111">
        <v>0</v>
      </c>
      <c r="D6111">
        <v>2.9879999999999999E-5</v>
      </c>
      <c r="E6111" t="s">
        <v>86</v>
      </c>
      <c r="F6111" t="s">
        <v>87</v>
      </c>
      <c r="G6111" t="s">
        <v>175</v>
      </c>
      <c r="H6111" t="s">
        <v>203</v>
      </c>
    </row>
    <row r="6112" spans="2:10" x14ac:dyDescent="0.4">
      <c r="B6112">
        <v>0</v>
      </c>
      <c r="C6112">
        <v>0</v>
      </c>
      <c r="D6112">
        <v>3.2780000000000002E-6</v>
      </c>
      <c r="E6112" t="s">
        <v>86</v>
      </c>
      <c r="F6112" t="s">
        <v>87</v>
      </c>
      <c r="G6112" t="s">
        <v>175</v>
      </c>
      <c r="H6112" t="s">
        <v>208</v>
      </c>
      <c r="I6112" t="s">
        <v>224</v>
      </c>
    </row>
    <row r="6113" spans="2:9" x14ac:dyDescent="0.4">
      <c r="B6113">
        <v>0</v>
      </c>
      <c r="C6113">
        <v>0</v>
      </c>
      <c r="D6113">
        <v>1.064E-5</v>
      </c>
      <c r="E6113" t="s">
        <v>86</v>
      </c>
      <c r="F6113" t="s">
        <v>87</v>
      </c>
      <c r="G6113" t="s">
        <v>175</v>
      </c>
      <c r="H6113" t="s">
        <v>208</v>
      </c>
    </row>
    <row r="6114" spans="2:9" x14ac:dyDescent="0.4">
      <c r="B6114">
        <v>0</v>
      </c>
      <c r="C6114">
        <v>0</v>
      </c>
      <c r="D6114">
        <v>3.5669999999999999E-6</v>
      </c>
      <c r="E6114" t="s">
        <v>86</v>
      </c>
      <c r="F6114" t="s">
        <v>87</v>
      </c>
      <c r="G6114" t="s">
        <v>175</v>
      </c>
      <c r="H6114" t="s">
        <v>211</v>
      </c>
      <c r="I6114" t="s">
        <v>224</v>
      </c>
    </row>
    <row r="6115" spans="2:9" x14ac:dyDescent="0.4">
      <c r="B6115">
        <v>0</v>
      </c>
      <c r="C6115">
        <v>0</v>
      </c>
      <c r="D6115">
        <v>9.4450000000000002E-6</v>
      </c>
      <c r="E6115" t="s">
        <v>86</v>
      </c>
      <c r="F6115" t="s">
        <v>87</v>
      </c>
      <c r="G6115" t="s">
        <v>175</v>
      </c>
      <c r="H6115" t="s">
        <v>211</v>
      </c>
    </row>
    <row r="6116" spans="2:9" x14ac:dyDescent="0.4">
      <c r="B6116">
        <v>0</v>
      </c>
      <c r="C6116">
        <v>0</v>
      </c>
      <c r="D6116">
        <v>1.1060000000000001E-5</v>
      </c>
      <c r="E6116" t="s">
        <v>86</v>
      </c>
      <c r="F6116" t="s">
        <v>87</v>
      </c>
      <c r="G6116" t="s">
        <v>175</v>
      </c>
      <c r="H6116" t="s">
        <v>213</v>
      </c>
      <c r="I6116" t="s">
        <v>224</v>
      </c>
    </row>
    <row r="6117" spans="2:9" x14ac:dyDescent="0.4">
      <c r="B6117">
        <v>0</v>
      </c>
      <c r="C6117">
        <v>0</v>
      </c>
      <c r="D6117">
        <v>2.773E-5</v>
      </c>
      <c r="E6117" t="s">
        <v>86</v>
      </c>
      <c r="F6117" t="s">
        <v>87</v>
      </c>
      <c r="G6117" t="s">
        <v>175</v>
      </c>
      <c r="H6117" t="s">
        <v>213</v>
      </c>
    </row>
    <row r="6118" spans="2:9" x14ac:dyDescent="0.4">
      <c r="B6118">
        <v>0</v>
      </c>
      <c r="C6118">
        <v>0</v>
      </c>
      <c r="D6118">
        <v>1.2799999999999999E-5</v>
      </c>
      <c r="E6118" t="s">
        <v>86</v>
      </c>
      <c r="F6118" t="s">
        <v>87</v>
      </c>
      <c r="G6118" t="s">
        <v>175</v>
      </c>
      <c r="H6118" t="s">
        <v>222</v>
      </c>
    </row>
    <row r="6119" spans="2:9" x14ac:dyDescent="0.4">
      <c r="B6119">
        <v>0</v>
      </c>
      <c r="C6119">
        <v>0</v>
      </c>
      <c r="D6119">
        <v>2.7549999999999999E-6</v>
      </c>
      <c r="E6119" t="s">
        <v>86</v>
      </c>
      <c r="F6119" t="s">
        <v>87</v>
      </c>
      <c r="G6119" t="s">
        <v>175</v>
      </c>
      <c r="H6119" t="s">
        <v>224</v>
      </c>
    </row>
    <row r="6120" spans="2:9" x14ac:dyDescent="0.4">
      <c r="B6120">
        <v>0</v>
      </c>
      <c r="C6120">
        <v>0</v>
      </c>
      <c r="D6120">
        <v>7.4549999999999996E-4</v>
      </c>
      <c r="E6120" t="s">
        <v>86</v>
      </c>
      <c r="F6120" t="s">
        <v>87</v>
      </c>
      <c r="G6120" t="s">
        <v>175</v>
      </c>
    </row>
    <row r="6121" spans="2:9" x14ac:dyDescent="0.4">
      <c r="B6121">
        <v>0</v>
      </c>
      <c r="C6121">
        <v>0</v>
      </c>
      <c r="D6121">
        <v>9.5600000000000006E-5</v>
      </c>
      <c r="E6121" t="s">
        <v>86</v>
      </c>
      <c r="F6121" t="s">
        <v>87</v>
      </c>
      <c r="G6121" t="s">
        <v>123</v>
      </c>
      <c r="H6121" t="s">
        <v>126</v>
      </c>
      <c r="I6121" t="s">
        <v>108</v>
      </c>
    </row>
    <row r="6122" spans="2:9" x14ac:dyDescent="0.4">
      <c r="B6122">
        <v>0</v>
      </c>
      <c r="C6122">
        <v>0</v>
      </c>
      <c r="D6122">
        <v>3.3470000000000003E-5</v>
      </c>
      <c r="E6122" t="s">
        <v>86</v>
      </c>
      <c r="F6122" t="s">
        <v>87</v>
      </c>
      <c r="G6122" t="s">
        <v>123</v>
      </c>
      <c r="H6122" t="s">
        <v>126</v>
      </c>
      <c r="I6122" t="s">
        <v>178</v>
      </c>
    </row>
    <row r="6123" spans="2:9" x14ac:dyDescent="0.4">
      <c r="B6123">
        <v>0</v>
      </c>
      <c r="C6123">
        <v>0</v>
      </c>
      <c r="D6123">
        <v>1.7239999999999999E-4</v>
      </c>
      <c r="E6123" t="s">
        <v>86</v>
      </c>
      <c r="F6123" t="s">
        <v>87</v>
      </c>
      <c r="G6123" t="s">
        <v>123</v>
      </c>
      <c r="H6123" t="s">
        <v>126</v>
      </c>
      <c r="I6123" t="s">
        <v>143</v>
      </c>
    </row>
    <row r="6124" spans="2:9" x14ac:dyDescent="0.4">
      <c r="B6124">
        <v>0</v>
      </c>
      <c r="C6124">
        <v>0</v>
      </c>
      <c r="D6124">
        <v>1.916E-4</v>
      </c>
      <c r="E6124" t="s">
        <v>86</v>
      </c>
      <c r="F6124" t="s">
        <v>87</v>
      </c>
      <c r="G6124" t="s">
        <v>123</v>
      </c>
      <c r="H6124" t="s">
        <v>126</v>
      </c>
      <c r="I6124" t="s">
        <v>185</v>
      </c>
    </row>
    <row r="6125" spans="2:9" x14ac:dyDescent="0.4">
      <c r="B6125">
        <v>0</v>
      </c>
      <c r="C6125">
        <v>0</v>
      </c>
      <c r="D6125">
        <v>6.9670000000000002E-5</v>
      </c>
      <c r="E6125" t="s">
        <v>86</v>
      </c>
      <c r="F6125" t="s">
        <v>87</v>
      </c>
      <c r="G6125" t="s">
        <v>123</v>
      </c>
      <c r="H6125" t="s">
        <v>150</v>
      </c>
      <c r="I6125" t="s">
        <v>119</v>
      </c>
    </row>
    <row r="6126" spans="2:9" x14ac:dyDescent="0.4">
      <c r="B6126">
        <v>0</v>
      </c>
      <c r="C6126">
        <v>0</v>
      </c>
      <c r="D6126">
        <v>8.0820000000000002E-5</v>
      </c>
      <c r="E6126" t="s">
        <v>86</v>
      </c>
      <c r="F6126" t="s">
        <v>87</v>
      </c>
      <c r="G6126" t="s">
        <v>123</v>
      </c>
      <c r="H6126" t="s">
        <v>150</v>
      </c>
      <c r="I6126" t="s">
        <v>151</v>
      </c>
    </row>
    <row r="6127" spans="2:9" x14ac:dyDescent="0.4">
      <c r="B6127">
        <v>0</v>
      </c>
      <c r="C6127">
        <v>0</v>
      </c>
      <c r="D6127">
        <v>8.3230000000000001E-5</v>
      </c>
      <c r="E6127" t="s">
        <v>86</v>
      </c>
      <c r="F6127" t="s">
        <v>87</v>
      </c>
      <c r="G6127" t="s">
        <v>123</v>
      </c>
      <c r="H6127" t="s">
        <v>150</v>
      </c>
      <c r="I6127" t="s">
        <v>148</v>
      </c>
    </row>
    <row r="6128" spans="2:9" x14ac:dyDescent="0.4">
      <c r="B6128">
        <v>0</v>
      </c>
      <c r="C6128">
        <v>0</v>
      </c>
      <c r="D6128">
        <v>1.7549999999999999E-6</v>
      </c>
      <c r="E6128" t="s">
        <v>86</v>
      </c>
      <c r="F6128" t="s">
        <v>87</v>
      </c>
      <c r="G6128" t="s">
        <v>123</v>
      </c>
      <c r="H6128" t="s">
        <v>150</v>
      </c>
      <c r="I6128" t="s">
        <v>224</v>
      </c>
    </row>
    <row r="6129" spans="2:9" x14ac:dyDescent="0.4">
      <c r="B6129">
        <v>0</v>
      </c>
      <c r="C6129">
        <v>0</v>
      </c>
      <c r="D6129">
        <v>7.6779999999999993E-5</v>
      </c>
      <c r="E6129" t="s">
        <v>86</v>
      </c>
      <c r="F6129" t="s">
        <v>87</v>
      </c>
      <c r="G6129" t="s">
        <v>123</v>
      </c>
      <c r="H6129" t="s">
        <v>144</v>
      </c>
    </row>
    <row r="6130" spans="2:9" x14ac:dyDescent="0.4">
      <c r="B6130">
        <v>0</v>
      </c>
      <c r="C6130">
        <v>0</v>
      </c>
      <c r="D6130">
        <v>1.0900000000000001E-4</v>
      </c>
      <c r="E6130" t="s">
        <v>86</v>
      </c>
      <c r="F6130" t="s">
        <v>87</v>
      </c>
      <c r="G6130" t="s">
        <v>123</v>
      </c>
      <c r="H6130" t="s">
        <v>138</v>
      </c>
    </row>
    <row r="6131" spans="2:9" x14ac:dyDescent="0.4">
      <c r="B6131">
        <v>0</v>
      </c>
      <c r="C6131">
        <v>0</v>
      </c>
      <c r="D6131">
        <v>7.1810000000000005E-5</v>
      </c>
      <c r="E6131" t="s">
        <v>86</v>
      </c>
      <c r="F6131" t="s">
        <v>87</v>
      </c>
      <c r="G6131" t="s">
        <v>123</v>
      </c>
      <c r="H6131" t="s">
        <v>132</v>
      </c>
      <c r="I6131" t="s">
        <v>132</v>
      </c>
    </row>
    <row r="6132" spans="2:9" x14ac:dyDescent="0.4">
      <c r="B6132">
        <v>0</v>
      </c>
      <c r="C6132">
        <v>0</v>
      </c>
      <c r="D6132">
        <v>9.8009999999999998E-6</v>
      </c>
      <c r="E6132" t="s">
        <v>86</v>
      </c>
      <c r="F6132" t="s">
        <v>87</v>
      </c>
      <c r="G6132" t="s">
        <v>123</v>
      </c>
      <c r="H6132" t="s">
        <v>132</v>
      </c>
      <c r="I6132" t="s">
        <v>174</v>
      </c>
    </row>
    <row r="6133" spans="2:9" x14ac:dyDescent="0.4">
      <c r="B6133">
        <v>0</v>
      </c>
      <c r="C6133">
        <v>0</v>
      </c>
      <c r="D6133">
        <v>6.669E-6</v>
      </c>
      <c r="E6133" t="s">
        <v>86</v>
      </c>
      <c r="F6133" t="s">
        <v>87</v>
      </c>
      <c r="G6133" t="s">
        <v>123</v>
      </c>
      <c r="H6133" t="s">
        <v>132</v>
      </c>
      <c r="I6133" t="s">
        <v>139</v>
      </c>
    </row>
    <row r="6134" spans="2:9" x14ac:dyDescent="0.4">
      <c r="B6134">
        <v>0</v>
      </c>
      <c r="C6134">
        <v>0</v>
      </c>
      <c r="D6134">
        <v>4.7469999999999999E-4</v>
      </c>
      <c r="E6134" t="s">
        <v>86</v>
      </c>
      <c r="F6134" t="s">
        <v>87</v>
      </c>
      <c r="G6134" t="s">
        <v>123</v>
      </c>
      <c r="H6134" t="s">
        <v>132</v>
      </c>
    </row>
    <row r="6135" spans="2:9" x14ac:dyDescent="0.4">
      <c r="B6135">
        <v>0</v>
      </c>
      <c r="C6135">
        <v>0</v>
      </c>
      <c r="D6135">
        <v>7.5390000000000002E-6</v>
      </c>
      <c r="E6135" t="s">
        <v>86</v>
      </c>
      <c r="F6135" t="s">
        <v>87</v>
      </c>
      <c r="G6135" t="s">
        <v>123</v>
      </c>
      <c r="H6135" t="s">
        <v>149</v>
      </c>
      <c r="I6135" t="s">
        <v>139</v>
      </c>
    </row>
    <row r="6136" spans="2:9" x14ac:dyDescent="0.4">
      <c r="B6136">
        <v>0</v>
      </c>
      <c r="C6136">
        <v>0</v>
      </c>
      <c r="D6136">
        <v>1.3289999999999999E-6</v>
      </c>
      <c r="E6136" t="s">
        <v>86</v>
      </c>
      <c r="F6136" t="s">
        <v>87</v>
      </c>
      <c r="G6136" t="s">
        <v>123</v>
      </c>
      <c r="H6136" t="s">
        <v>149</v>
      </c>
      <c r="I6136" t="s">
        <v>224</v>
      </c>
    </row>
    <row r="6137" spans="2:9" x14ac:dyDescent="0.4">
      <c r="B6137">
        <v>0</v>
      </c>
      <c r="C6137">
        <v>0</v>
      </c>
      <c r="D6137">
        <v>6.8800000000000003E-4</v>
      </c>
      <c r="E6137" t="s">
        <v>86</v>
      </c>
      <c r="F6137" t="s">
        <v>87</v>
      </c>
      <c r="G6137" t="s">
        <v>123</v>
      </c>
      <c r="H6137" t="s">
        <v>149</v>
      </c>
    </row>
    <row r="6138" spans="2:9" x14ac:dyDescent="0.4">
      <c r="B6138">
        <v>0</v>
      </c>
      <c r="C6138">
        <v>0</v>
      </c>
      <c r="D6138">
        <v>6.9930000000000003E-5</v>
      </c>
      <c r="E6138" t="s">
        <v>86</v>
      </c>
      <c r="F6138" t="s">
        <v>87</v>
      </c>
      <c r="G6138" t="s">
        <v>123</v>
      </c>
      <c r="H6138" t="s">
        <v>147</v>
      </c>
    </row>
    <row r="6139" spans="2:9" x14ac:dyDescent="0.4">
      <c r="B6139">
        <v>0</v>
      </c>
      <c r="C6139">
        <v>0</v>
      </c>
      <c r="D6139">
        <v>8.5140000000000001E-5</v>
      </c>
      <c r="E6139" t="s">
        <v>86</v>
      </c>
      <c r="F6139" t="s">
        <v>87</v>
      </c>
      <c r="G6139" t="s">
        <v>123</v>
      </c>
      <c r="H6139" t="s">
        <v>136</v>
      </c>
    </row>
    <row r="6140" spans="2:9" x14ac:dyDescent="0.4">
      <c r="B6140">
        <v>0</v>
      </c>
      <c r="C6140">
        <v>0</v>
      </c>
      <c r="D6140">
        <v>2.6200000000000003E-4</v>
      </c>
      <c r="E6140" t="s">
        <v>86</v>
      </c>
      <c r="F6140" t="s">
        <v>87</v>
      </c>
      <c r="G6140" t="s">
        <v>123</v>
      </c>
      <c r="H6140" t="s">
        <v>130</v>
      </c>
    </row>
    <row r="6141" spans="2:9" x14ac:dyDescent="0.4">
      <c r="B6141">
        <v>0</v>
      </c>
      <c r="C6141">
        <v>0</v>
      </c>
      <c r="D6141">
        <v>7.4880000000000001E-5</v>
      </c>
      <c r="E6141" t="s">
        <v>86</v>
      </c>
      <c r="F6141" t="s">
        <v>87</v>
      </c>
      <c r="G6141" t="s">
        <v>123</v>
      </c>
      <c r="H6141" t="s">
        <v>169</v>
      </c>
    </row>
    <row r="6142" spans="2:9" x14ac:dyDescent="0.4">
      <c r="B6142">
        <v>0</v>
      </c>
      <c r="C6142">
        <v>0</v>
      </c>
      <c r="D6142">
        <v>6.41E-5</v>
      </c>
      <c r="E6142" t="s">
        <v>86</v>
      </c>
      <c r="F6142" t="s">
        <v>87</v>
      </c>
      <c r="G6142" t="s">
        <v>123</v>
      </c>
      <c r="H6142" t="s">
        <v>170</v>
      </c>
    </row>
    <row r="6143" spans="2:9" x14ac:dyDescent="0.4">
      <c r="B6143">
        <v>0</v>
      </c>
      <c r="C6143">
        <v>0</v>
      </c>
      <c r="D6143">
        <v>1.249E-4</v>
      </c>
      <c r="E6143" t="s">
        <v>86</v>
      </c>
      <c r="F6143" t="s">
        <v>87</v>
      </c>
      <c r="G6143" t="s">
        <v>123</v>
      </c>
      <c r="H6143" t="s">
        <v>137</v>
      </c>
    </row>
    <row r="6144" spans="2:9" x14ac:dyDescent="0.4">
      <c r="B6144">
        <v>0</v>
      </c>
      <c r="C6144">
        <v>0</v>
      </c>
      <c r="D6144">
        <v>8.9790000000000006E-5</v>
      </c>
      <c r="E6144" t="s">
        <v>86</v>
      </c>
      <c r="F6144" t="s">
        <v>87</v>
      </c>
      <c r="G6144" t="s">
        <v>123</v>
      </c>
      <c r="H6144" t="s">
        <v>173</v>
      </c>
    </row>
    <row r="6145" spans="2:10" x14ac:dyDescent="0.4">
      <c r="B6145">
        <v>0</v>
      </c>
      <c r="C6145">
        <v>0</v>
      </c>
      <c r="D6145">
        <v>5.4810000000000004E-4</v>
      </c>
      <c r="E6145" t="s">
        <v>86</v>
      </c>
      <c r="F6145" t="s">
        <v>87</v>
      </c>
      <c r="G6145" t="s">
        <v>123</v>
      </c>
      <c r="H6145" t="s">
        <v>87</v>
      </c>
    </row>
    <row r="6146" spans="2:10" x14ac:dyDescent="0.4">
      <c r="B6146">
        <v>0</v>
      </c>
      <c r="C6146">
        <v>0</v>
      </c>
      <c r="D6146">
        <v>3.895E-6</v>
      </c>
      <c r="E6146" t="s">
        <v>86</v>
      </c>
      <c r="F6146" t="s">
        <v>87</v>
      </c>
      <c r="G6146" t="s">
        <v>123</v>
      </c>
      <c r="H6146" t="s">
        <v>174</v>
      </c>
      <c r="I6146" t="s">
        <v>213</v>
      </c>
      <c r="J6146" t="s">
        <v>224</v>
      </c>
    </row>
    <row r="6147" spans="2:10" x14ac:dyDescent="0.4">
      <c r="B6147">
        <v>0</v>
      </c>
      <c r="C6147">
        <v>0</v>
      </c>
      <c r="D6147">
        <v>9.7680000000000003E-6</v>
      </c>
      <c r="E6147" t="s">
        <v>86</v>
      </c>
      <c r="F6147" t="s">
        <v>87</v>
      </c>
      <c r="G6147" t="s">
        <v>123</v>
      </c>
      <c r="H6147" t="s">
        <v>174</v>
      </c>
      <c r="I6147" t="s">
        <v>213</v>
      </c>
    </row>
    <row r="6148" spans="2:10" x14ac:dyDescent="0.4">
      <c r="B6148">
        <v>0</v>
      </c>
      <c r="C6148">
        <v>0</v>
      </c>
      <c r="D6148">
        <v>5.9929999999999997E-5</v>
      </c>
      <c r="E6148" t="s">
        <v>86</v>
      </c>
      <c r="F6148" t="s">
        <v>87</v>
      </c>
      <c r="G6148" t="s">
        <v>123</v>
      </c>
      <c r="H6148" t="s">
        <v>174</v>
      </c>
    </row>
    <row r="6149" spans="2:10" x14ac:dyDescent="0.4">
      <c r="B6149">
        <v>0</v>
      </c>
      <c r="C6149">
        <v>0</v>
      </c>
      <c r="D6149">
        <v>2.9329999999999999E-5</v>
      </c>
      <c r="E6149" t="s">
        <v>86</v>
      </c>
      <c r="F6149" t="s">
        <v>87</v>
      </c>
      <c r="G6149" t="s">
        <v>123</v>
      </c>
      <c r="H6149" t="s">
        <v>175</v>
      </c>
    </row>
    <row r="6150" spans="2:10" x14ac:dyDescent="0.4">
      <c r="B6150">
        <v>0</v>
      </c>
      <c r="C6150">
        <v>0</v>
      </c>
      <c r="D6150">
        <v>2.3929999999999998E-6</v>
      </c>
      <c r="E6150" t="s">
        <v>86</v>
      </c>
      <c r="F6150" t="s">
        <v>87</v>
      </c>
      <c r="G6150" t="s">
        <v>123</v>
      </c>
      <c r="H6150" t="s">
        <v>123</v>
      </c>
      <c r="I6150" t="s">
        <v>224</v>
      </c>
    </row>
    <row r="6151" spans="2:10" x14ac:dyDescent="0.4">
      <c r="B6151">
        <v>0</v>
      </c>
      <c r="C6151">
        <v>0</v>
      </c>
      <c r="D6151">
        <v>1.1790000000000001E-4</v>
      </c>
      <c r="E6151" t="s">
        <v>86</v>
      </c>
      <c r="F6151" t="s">
        <v>87</v>
      </c>
      <c r="G6151" t="s">
        <v>123</v>
      </c>
      <c r="H6151" t="s">
        <v>123</v>
      </c>
    </row>
    <row r="6152" spans="2:10" x14ac:dyDescent="0.4">
      <c r="B6152">
        <v>0</v>
      </c>
      <c r="C6152">
        <v>0</v>
      </c>
      <c r="D6152">
        <v>1.1990000000000001E-6</v>
      </c>
      <c r="E6152" t="s">
        <v>86</v>
      </c>
      <c r="F6152" t="s">
        <v>87</v>
      </c>
      <c r="G6152" t="s">
        <v>123</v>
      </c>
      <c r="H6152" t="s">
        <v>108</v>
      </c>
      <c r="I6152" t="s">
        <v>213</v>
      </c>
      <c r="J6152" t="s">
        <v>224</v>
      </c>
    </row>
    <row r="6153" spans="2:10" x14ac:dyDescent="0.4">
      <c r="B6153">
        <v>0</v>
      </c>
      <c r="C6153">
        <v>0</v>
      </c>
      <c r="D6153">
        <v>3.0070000000000002E-6</v>
      </c>
      <c r="E6153" t="s">
        <v>86</v>
      </c>
      <c r="F6153" t="s">
        <v>87</v>
      </c>
      <c r="G6153" t="s">
        <v>123</v>
      </c>
      <c r="H6153" t="s">
        <v>108</v>
      </c>
      <c r="I6153" t="s">
        <v>213</v>
      </c>
    </row>
    <row r="6154" spans="2:10" x14ac:dyDescent="0.4">
      <c r="B6154">
        <v>0</v>
      </c>
      <c r="C6154">
        <v>0</v>
      </c>
      <c r="D6154">
        <v>1.221E-6</v>
      </c>
      <c r="E6154" t="s">
        <v>86</v>
      </c>
      <c r="F6154" t="s">
        <v>87</v>
      </c>
      <c r="G6154" t="s">
        <v>123</v>
      </c>
      <c r="H6154" t="s">
        <v>108</v>
      </c>
      <c r="I6154" t="s">
        <v>224</v>
      </c>
    </row>
    <row r="6155" spans="2:10" x14ac:dyDescent="0.4">
      <c r="B6155">
        <v>0</v>
      </c>
      <c r="C6155">
        <v>0</v>
      </c>
      <c r="D6155">
        <v>2.7060000000000002E-4</v>
      </c>
      <c r="E6155" t="s">
        <v>86</v>
      </c>
      <c r="F6155" t="s">
        <v>87</v>
      </c>
      <c r="G6155" t="s">
        <v>123</v>
      </c>
      <c r="H6155" t="s">
        <v>108</v>
      </c>
    </row>
    <row r="6156" spans="2:10" x14ac:dyDescent="0.4">
      <c r="B6156">
        <v>0</v>
      </c>
      <c r="C6156">
        <v>0</v>
      </c>
      <c r="D6156">
        <v>1.227E-4</v>
      </c>
      <c r="E6156" t="s">
        <v>86</v>
      </c>
      <c r="F6156" t="s">
        <v>87</v>
      </c>
      <c r="G6156" t="s">
        <v>123</v>
      </c>
      <c r="H6156" t="s">
        <v>119</v>
      </c>
    </row>
    <row r="6157" spans="2:10" x14ac:dyDescent="0.4">
      <c r="B6157">
        <v>0</v>
      </c>
      <c r="C6157">
        <v>0</v>
      </c>
      <c r="D6157">
        <v>6.9820000000000002E-6</v>
      </c>
      <c r="E6157" t="s">
        <v>86</v>
      </c>
      <c r="F6157" t="s">
        <v>87</v>
      </c>
      <c r="G6157" t="s">
        <v>123</v>
      </c>
      <c r="H6157" t="s">
        <v>139</v>
      </c>
    </row>
    <row r="6158" spans="2:10" x14ac:dyDescent="0.4">
      <c r="B6158">
        <v>0</v>
      </c>
      <c r="C6158">
        <v>0</v>
      </c>
      <c r="D6158">
        <v>2.107E-4</v>
      </c>
      <c r="E6158" t="s">
        <v>86</v>
      </c>
      <c r="F6158" t="s">
        <v>87</v>
      </c>
      <c r="G6158" t="s">
        <v>123</v>
      </c>
      <c r="H6158" t="s">
        <v>115</v>
      </c>
    </row>
    <row r="6159" spans="2:10" x14ac:dyDescent="0.4">
      <c r="B6159">
        <v>0</v>
      </c>
      <c r="C6159">
        <v>0</v>
      </c>
      <c r="D6159">
        <v>2.4369999999999999E-3</v>
      </c>
      <c r="E6159" t="s">
        <v>86</v>
      </c>
      <c r="F6159" t="s">
        <v>87</v>
      </c>
      <c r="G6159" t="s">
        <v>123</v>
      </c>
      <c r="H6159" t="s">
        <v>133</v>
      </c>
    </row>
    <row r="6160" spans="2:10" x14ac:dyDescent="0.4">
      <c r="B6160">
        <v>0</v>
      </c>
      <c r="C6160">
        <v>0</v>
      </c>
      <c r="D6160">
        <v>1.5420000000000001E-4</v>
      </c>
      <c r="E6160" t="s">
        <v>86</v>
      </c>
      <c r="F6160" t="s">
        <v>87</v>
      </c>
      <c r="G6160" t="s">
        <v>123</v>
      </c>
      <c r="H6160" t="s">
        <v>192</v>
      </c>
    </row>
    <row r="6161" spans="2:10" x14ac:dyDescent="0.4">
      <c r="B6161">
        <v>0</v>
      </c>
      <c r="C6161">
        <v>0</v>
      </c>
      <c r="D6161">
        <v>3.3210000000000002E-5</v>
      </c>
      <c r="E6161" t="s">
        <v>86</v>
      </c>
      <c r="F6161" t="s">
        <v>87</v>
      </c>
      <c r="G6161" t="s">
        <v>123</v>
      </c>
      <c r="H6161" t="s">
        <v>193</v>
      </c>
    </row>
    <row r="6162" spans="2:10" x14ac:dyDescent="0.4">
      <c r="B6162">
        <v>0</v>
      </c>
      <c r="C6162">
        <v>0</v>
      </c>
      <c r="D6162">
        <v>1.282E-4</v>
      </c>
      <c r="E6162" t="s">
        <v>86</v>
      </c>
      <c r="F6162" t="s">
        <v>87</v>
      </c>
      <c r="G6162" t="s">
        <v>123</v>
      </c>
      <c r="H6162" t="s">
        <v>124</v>
      </c>
    </row>
    <row r="6163" spans="2:10" x14ac:dyDescent="0.4">
      <c r="B6163">
        <v>0</v>
      </c>
      <c r="C6163">
        <v>0</v>
      </c>
      <c r="D6163">
        <v>5.3510000000000001E-6</v>
      </c>
      <c r="E6163" t="s">
        <v>86</v>
      </c>
      <c r="F6163" t="s">
        <v>87</v>
      </c>
      <c r="G6163" t="s">
        <v>123</v>
      </c>
      <c r="H6163" t="s">
        <v>142</v>
      </c>
      <c r="I6163" t="s">
        <v>224</v>
      </c>
    </row>
    <row r="6164" spans="2:10" x14ac:dyDescent="0.4">
      <c r="B6164">
        <v>0</v>
      </c>
      <c r="C6164">
        <v>0</v>
      </c>
      <c r="D6164">
        <v>1.872E-5</v>
      </c>
      <c r="E6164" t="s">
        <v>86</v>
      </c>
      <c r="F6164" t="s">
        <v>87</v>
      </c>
      <c r="G6164" t="s">
        <v>123</v>
      </c>
      <c r="H6164" t="s">
        <v>142</v>
      </c>
    </row>
    <row r="6165" spans="2:10" x14ac:dyDescent="0.4">
      <c r="B6165">
        <v>0</v>
      </c>
      <c r="C6165">
        <v>0</v>
      </c>
      <c r="D6165">
        <v>2.5069999999999999E-6</v>
      </c>
      <c r="E6165" t="s">
        <v>86</v>
      </c>
      <c r="F6165" t="s">
        <v>87</v>
      </c>
      <c r="G6165" t="s">
        <v>123</v>
      </c>
      <c r="H6165" t="s">
        <v>205</v>
      </c>
      <c r="I6165" t="s">
        <v>211</v>
      </c>
    </row>
    <row r="6166" spans="2:10" x14ac:dyDescent="0.4">
      <c r="B6166">
        <v>0</v>
      </c>
      <c r="C6166">
        <v>0</v>
      </c>
      <c r="D6166">
        <v>1.074E-6</v>
      </c>
      <c r="E6166" t="s">
        <v>86</v>
      </c>
      <c r="F6166" t="s">
        <v>87</v>
      </c>
      <c r="G6166" t="s">
        <v>123</v>
      </c>
      <c r="H6166" t="s">
        <v>205</v>
      </c>
      <c r="I6166" t="s">
        <v>213</v>
      </c>
      <c r="J6166" t="s">
        <v>224</v>
      </c>
    </row>
    <row r="6167" spans="2:10" x14ac:dyDescent="0.4">
      <c r="B6167">
        <v>0</v>
      </c>
      <c r="C6167">
        <v>0</v>
      </c>
      <c r="D6167">
        <v>2.694E-6</v>
      </c>
      <c r="E6167" t="s">
        <v>86</v>
      </c>
      <c r="F6167" t="s">
        <v>87</v>
      </c>
      <c r="G6167" t="s">
        <v>123</v>
      </c>
      <c r="H6167" t="s">
        <v>205</v>
      </c>
      <c r="I6167" t="s">
        <v>213</v>
      </c>
    </row>
    <row r="6168" spans="2:10" x14ac:dyDescent="0.4">
      <c r="B6168">
        <v>0</v>
      </c>
      <c r="C6168">
        <v>0</v>
      </c>
      <c r="D6168">
        <v>2.6520000000000002E-6</v>
      </c>
      <c r="E6168" t="s">
        <v>86</v>
      </c>
      <c r="F6168" t="s">
        <v>87</v>
      </c>
      <c r="G6168" t="s">
        <v>123</v>
      </c>
      <c r="H6168" t="s">
        <v>205</v>
      </c>
      <c r="I6168" t="s">
        <v>224</v>
      </c>
    </row>
    <row r="6169" spans="2:10" x14ac:dyDescent="0.4">
      <c r="B6169">
        <v>0</v>
      </c>
      <c r="C6169">
        <v>0</v>
      </c>
      <c r="D6169">
        <v>5.4790000000000002E-5</v>
      </c>
      <c r="E6169" t="s">
        <v>86</v>
      </c>
      <c r="F6169" t="s">
        <v>87</v>
      </c>
      <c r="G6169" t="s">
        <v>123</v>
      </c>
      <c r="H6169" t="s">
        <v>205</v>
      </c>
    </row>
    <row r="6170" spans="2:10" x14ac:dyDescent="0.4">
      <c r="B6170">
        <v>0</v>
      </c>
      <c r="C6170">
        <v>0</v>
      </c>
      <c r="D6170">
        <v>5.4380000000000003E-6</v>
      </c>
      <c r="E6170" t="s">
        <v>86</v>
      </c>
      <c r="F6170" t="s">
        <v>87</v>
      </c>
      <c r="G6170" t="s">
        <v>123</v>
      </c>
      <c r="H6170" t="s">
        <v>206</v>
      </c>
      <c r="I6170" t="s">
        <v>222</v>
      </c>
    </row>
    <row r="6171" spans="2:10" x14ac:dyDescent="0.4">
      <c r="B6171">
        <v>0</v>
      </c>
      <c r="C6171">
        <v>0</v>
      </c>
      <c r="D6171">
        <v>3.4959999999999997E-5</v>
      </c>
      <c r="E6171" t="s">
        <v>86</v>
      </c>
      <c r="F6171" t="s">
        <v>87</v>
      </c>
      <c r="G6171" t="s">
        <v>123</v>
      </c>
      <c r="H6171" t="s">
        <v>206</v>
      </c>
    </row>
    <row r="6172" spans="2:10" x14ac:dyDescent="0.4">
      <c r="B6172">
        <v>0</v>
      </c>
      <c r="C6172">
        <v>0</v>
      </c>
      <c r="D6172">
        <v>1.9879999999999999E-6</v>
      </c>
      <c r="E6172" t="s">
        <v>86</v>
      </c>
      <c r="F6172" t="s">
        <v>87</v>
      </c>
      <c r="G6172" t="s">
        <v>123</v>
      </c>
      <c r="H6172" t="s">
        <v>207</v>
      </c>
      <c r="I6172" t="s">
        <v>208</v>
      </c>
      <c r="J6172" t="s">
        <v>224</v>
      </c>
    </row>
    <row r="6173" spans="2:10" x14ac:dyDescent="0.4">
      <c r="B6173">
        <v>0</v>
      </c>
      <c r="C6173">
        <v>0</v>
      </c>
      <c r="D6173">
        <v>6.4559999999999997E-6</v>
      </c>
      <c r="E6173" t="s">
        <v>86</v>
      </c>
      <c r="F6173" t="s">
        <v>87</v>
      </c>
      <c r="G6173" t="s">
        <v>123</v>
      </c>
      <c r="H6173" t="s">
        <v>207</v>
      </c>
      <c r="I6173" t="s">
        <v>208</v>
      </c>
    </row>
    <row r="6174" spans="2:10" x14ac:dyDescent="0.4">
      <c r="B6174">
        <v>0</v>
      </c>
      <c r="C6174">
        <v>0</v>
      </c>
      <c r="D6174">
        <v>1.2240000000000001E-6</v>
      </c>
      <c r="E6174" t="s">
        <v>86</v>
      </c>
      <c r="F6174" t="s">
        <v>87</v>
      </c>
      <c r="G6174" t="s">
        <v>123</v>
      </c>
      <c r="H6174" t="s">
        <v>207</v>
      </c>
      <c r="I6174" t="s">
        <v>213</v>
      </c>
      <c r="J6174" t="s">
        <v>224</v>
      </c>
    </row>
    <row r="6175" spans="2:10" x14ac:dyDescent="0.4">
      <c r="B6175">
        <v>0</v>
      </c>
      <c r="C6175">
        <v>0</v>
      </c>
      <c r="D6175">
        <v>3.0699999999999998E-6</v>
      </c>
      <c r="E6175" t="s">
        <v>86</v>
      </c>
      <c r="F6175" t="s">
        <v>87</v>
      </c>
      <c r="G6175" t="s">
        <v>123</v>
      </c>
      <c r="H6175" t="s">
        <v>207</v>
      </c>
      <c r="I6175" t="s">
        <v>213</v>
      </c>
    </row>
    <row r="6176" spans="2:10" x14ac:dyDescent="0.4">
      <c r="B6176">
        <v>0</v>
      </c>
      <c r="C6176">
        <v>0</v>
      </c>
      <c r="D6176">
        <v>5.6329999999999998E-5</v>
      </c>
      <c r="E6176" t="s">
        <v>86</v>
      </c>
      <c r="F6176" t="s">
        <v>87</v>
      </c>
      <c r="G6176" t="s">
        <v>123</v>
      </c>
      <c r="H6176" t="s">
        <v>207</v>
      </c>
    </row>
    <row r="6177" spans="2:10" x14ac:dyDescent="0.4">
      <c r="B6177">
        <v>0</v>
      </c>
      <c r="C6177">
        <v>0</v>
      </c>
      <c r="D6177">
        <v>1.5140000000000001E-5</v>
      </c>
      <c r="E6177" t="s">
        <v>86</v>
      </c>
      <c r="F6177" t="s">
        <v>87</v>
      </c>
      <c r="G6177" t="s">
        <v>123</v>
      </c>
      <c r="H6177" t="s">
        <v>208</v>
      </c>
      <c r="I6177" t="s">
        <v>224</v>
      </c>
    </row>
    <row r="6178" spans="2:10" x14ac:dyDescent="0.4">
      <c r="B6178">
        <v>0</v>
      </c>
      <c r="C6178">
        <v>0</v>
      </c>
      <c r="D6178">
        <v>4.914E-5</v>
      </c>
      <c r="E6178" t="s">
        <v>86</v>
      </c>
      <c r="F6178" t="s">
        <v>87</v>
      </c>
      <c r="G6178" t="s">
        <v>123</v>
      </c>
      <c r="H6178" t="s">
        <v>208</v>
      </c>
    </row>
    <row r="6179" spans="2:10" x14ac:dyDescent="0.4">
      <c r="B6179">
        <v>0</v>
      </c>
      <c r="C6179">
        <v>0</v>
      </c>
      <c r="D6179">
        <v>3.416E-6</v>
      </c>
      <c r="E6179" t="s">
        <v>86</v>
      </c>
      <c r="F6179" t="s">
        <v>87</v>
      </c>
      <c r="G6179" t="s">
        <v>123</v>
      </c>
      <c r="H6179" t="s">
        <v>211</v>
      </c>
      <c r="I6179" t="s">
        <v>211</v>
      </c>
      <c r="J6179" t="s">
        <v>224</v>
      </c>
    </row>
    <row r="6180" spans="2:10" x14ac:dyDescent="0.4">
      <c r="B6180">
        <v>0</v>
      </c>
      <c r="C6180">
        <v>0</v>
      </c>
      <c r="D6180">
        <v>9.0459999999999994E-6</v>
      </c>
      <c r="E6180" t="s">
        <v>86</v>
      </c>
      <c r="F6180" t="s">
        <v>87</v>
      </c>
      <c r="G6180" t="s">
        <v>123</v>
      </c>
      <c r="H6180" t="s">
        <v>211</v>
      </c>
      <c r="I6180" t="s">
        <v>211</v>
      </c>
    </row>
    <row r="6181" spans="2:10" x14ac:dyDescent="0.4">
      <c r="B6181">
        <v>0</v>
      </c>
      <c r="C6181">
        <v>0</v>
      </c>
      <c r="D6181">
        <v>1.9319999999999999E-6</v>
      </c>
      <c r="E6181" t="s">
        <v>86</v>
      </c>
      <c r="F6181" t="s">
        <v>87</v>
      </c>
      <c r="G6181" t="s">
        <v>123</v>
      </c>
      <c r="H6181" t="s">
        <v>211</v>
      </c>
      <c r="I6181" t="s">
        <v>224</v>
      </c>
      <c r="J6181" t="s">
        <v>224</v>
      </c>
    </row>
    <row r="6182" spans="2:10" x14ac:dyDescent="0.4">
      <c r="B6182">
        <v>0</v>
      </c>
      <c r="C6182">
        <v>0</v>
      </c>
      <c r="D6182">
        <v>3.167E-5</v>
      </c>
      <c r="E6182" t="s">
        <v>86</v>
      </c>
      <c r="F6182" t="s">
        <v>87</v>
      </c>
      <c r="G6182" t="s">
        <v>123</v>
      </c>
      <c r="H6182" t="s">
        <v>211</v>
      </c>
      <c r="I6182" t="s">
        <v>224</v>
      </c>
    </row>
    <row r="6183" spans="2:10" x14ac:dyDescent="0.4">
      <c r="B6183">
        <v>0</v>
      </c>
      <c r="C6183">
        <v>0</v>
      </c>
      <c r="D6183">
        <v>8.386E-5</v>
      </c>
      <c r="E6183" t="s">
        <v>86</v>
      </c>
      <c r="F6183" t="s">
        <v>87</v>
      </c>
      <c r="G6183" t="s">
        <v>123</v>
      </c>
      <c r="H6183" t="s">
        <v>211</v>
      </c>
    </row>
    <row r="6184" spans="2:10" x14ac:dyDescent="0.4">
      <c r="B6184">
        <v>0</v>
      </c>
      <c r="C6184">
        <v>0</v>
      </c>
      <c r="D6184">
        <v>1.638E-6</v>
      </c>
      <c r="E6184" t="s">
        <v>86</v>
      </c>
      <c r="F6184" t="s">
        <v>87</v>
      </c>
      <c r="G6184" t="s">
        <v>123</v>
      </c>
      <c r="H6184" t="s">
        <v>213</v>
      </c>
      <c r="I6184" t="s">
        <v>213</v>
      </c>
      <c r="J6184" t="s">
        <v>224</v>
      </c>
    </row>
    <row r="6185" spans="2:10" x14ac:dyDescent="0.4">
      <c r="B6185">
        <v>0</v>
      </c>
      <c r="C6185">
        <v>0</v>
      </c>
      <c r="D6185">
        <v>4.1069999999999998E-6</v>
      </c>
      <c r="E6185" t="s">
        <v>86</v>
      </c>
      <c r="F6185" t="s">
        <v>87</v>
      </c>
      <c r="G6185" t="s">
        <v>123</v>
      </c>
      <c r="H6185" t="s">
        <v>213</v>
      </c>
      <c r="I6185" t="s">
        <v>213</v>
      </c>
    </row>
    <row r="6186" spans="2:10" x14ac:dyDescent="0.4">
      <c r="B6186">
        <v>0</v>
      </c>
      <c r="C6186">
        <v>0</v>
      </c>
      <c r="D6186">
        <v>2.2359999999999999E-6</v>
      </c>
      <c r="E6186" t="s">
        <v>86</v>
      </c>
      <c r="F6186" t="s">
        <v>87</v>
      </c>
      <c r="G6186" t="s">
        <v>123</v>
      </c>
      <c r="H6186" t="s">
        <v>213</v>
      </c>
      <c r="I6186" t="s">
        <v>224</v>
      </c>
      <c r="J6186" t="s">
        <v>224</v>
      </c>
    </row>
    <row r="6187" spans="2:10" x14ac:dyDescent="0.4">
      <c r="B6187">
        <v>0</v>
      </c>
      <c r="C6187">
        <v>0</v>
      </c>
      <c r="D6187">
        <v>3.6650000000000003E-5</v>
      </c>
      <c r="E6187" t="s">
        <v>86</v>
      </c>
      <c r="F6187" t="s">
        <v>87</v>
      </c>
      <c r="G6187" t="s">
        <v>123</v>
      </c>
      <c r="H6187" t="s">
        <v>213</v>
      </c>
      <c r="I6187" t="s">
        <v>224</v>
      </c>
    </row>
    <row r="6188" spans="2:10" x14ac:dyDescent="0.4">
      <c r="B6188">
        <v>0</v>
      </c>
      <c r="C6188">
        <v>0</v>
      </c>
      <c r="D6188">
        <v>9.1899999999999998E-5</v>
      </c>
      <c r="E6188" t="s">
        <v>86</v>
      </c>
      <c r="F6188" t="s">
        <v>87</v>
      </c>
      <c r="G6188" t="s">
        <v>123</v>
      </c>
      <c r="H6188" t="s">
        <v>213</v>
      </c>
    </row>
    <row r="6189" spans="2:10" x14ac:dyDescent="0.4">
      <c r="B6189">
        <v>0</v>
      </c>
      <c r="C6189">
        <v>0</v>
      </c>
      <c r="D6189">
        <v>5.7380000000000003E-5</v>
      </c>
      <c r="E6189" t="s">
        <v>86</v>
      </c>
      <c r="F6189" t="s">
        <v>87</v>
      </c>
      <c r="G6189" t="s">
        <v>123</v>
      </c>
      <c r="H6189" t="s">
        <v>221</v>
      </c>
    </row>
    <row r="6190" spans="2:10" x14ac:dyDescent="0.4">
      <c r="B6190">
        <v>0</v>
      </c>
      <c r="C6190">
        <v>0</v>
      </c>
      <c r="D6190">
        <v>7.5690000000000002E-5</v>
      </c>
      <c r="E6190" t="s">
        <v>86</v>
      </c>
      <c r="F6190" t="s">
        <v>87</v>
      </c>
      <c r="G6190" t="s">
        <v>123</v>
      </c>
      <c r="H6190" t="s">
        <v>243</v>
      </c>
    </row>
    <row r="6191" spans="2:10" x14ac:dyDescent="0.4">
      <c r="B6191">
        <v>0</v>
      </c>
      <c r="C6191">
        <v>0</v>
      </c>
      <c r="D6191">
        <v>1.1710000000000001E-6</v>
      </c>
      <c r="E6191" t="s">
        <v>86</v>
      </c>
      <c r="F6191" t="s">
        <v>87</v>
      </c>
      <c r="G6191" t="s">
        <v>123</v>
      </c>
      <c r="H6191" t="s">
        <v>222</v>
      </c>
      <c r="I6191" t="s">
        <v>244</v>
      </c>
      <c r="J6191" t="s">
        <v>224</v>
      </c>
    </row>
    <row r="6192" spans="2:10" x14ac:dyDescent="0.4">
      <c r="B6192">
        <v>0</v>
      </c>
      <c r="C6192">
        <v>0</v>
      </c>
      <c r="D6192">
        <v>1.159E-4</v>
      </c>
      <c r="E6192" t="s">
        <v>86</v>
      </c>
      <c r="F6192" t="s">
        <v>87</v>
      </c>
      <c r="G6192" t="s">
        <v>123</v>
      </c>
      <c r="H6192" t="s">
        <v>222</v>
      </c>
    </row>
    <row r="6193" spans="2:10" x14ac:dyDescent="0.4">
      <c r="B6193">
        <v>0</v>
      </c>
      <c r="C6193">
        <v>0</v>
      </c>
      <c r="D6193">
        <v>2.6919999999999998E-6</v>
      </c>
      <c r="E6193" t="s">
        <v>86</v>
      </c>
      <c r="F6193" t="s">
        <v>87</v>
      </c>
      <c r="G6193" t="s">
        <v>123</v>
      </c>
      <c r="H6193" t="s">
        <v>223</v>
      </c>
      <c r="I6193" t="s">
        <v>224</v>
      </c>
    </row>
    <row r="6194" spans="2:10" x14ac:dyDescent="0.4">
      <c r="B6194">
        <v>0</v>
      </c>
      <c r="C6194">
        <v>0</v>
      </c>
      <c r="D6194">
        <v>6.4930000000000003E-5</v>
      </c>
      <c r="E6194" t="s">
        <v>86</v>
      </c>
      <c r="F6194" t="s">
        <v>87</v>
      </c>
      <c r="G6194" t="s">
        <v>123</v>
      </c>
      <c r="H6194" t="s">
        <v>223</v>
      </c>
    </row>
    <row r="6195" spans="2:10" x14ac:dyDescent="0.4">
      <c r="B6195">
        <v>0</v>
      </c>
      <c r="C6195">
        <v>0</v>
      </c>
      <c r="D6195">
        <v>1.9460000000000001E-6</v>
      </c>
      <c r="E6195" t="s">
        <v>86</v>
      </c>
      <c r="F6195" t="s">
        <v>87</v>
      </c>
      <c r="G6195" t="s">
        <v>123</v>
      </c>
      <c r="H6195" t="s">
        <v>224</v>
      </c>
      <c r="I6195" t="s">
        <v>244</v>
      </c>
      <c r="J6195" t="s">
        <v>224</v>
      </c>
    </row>
    <row r="6196" spans="2:10" x14ac:dyDescent="0.4">
      <c r="B6196">
        <v>0</v>
      </c>
      <c r="C6196">
        <v>0</v>
      </c>
      <c r="D6196">
        <v>1.314E-5</v>
      </c>
      <c r="E6196" t="s">
        <v>86</v>
      </c>
      <c r="F6196" t="s">
        <v>87</v>
      </c>
      <c r="G6196" t="s">
        <v>123</v>
      </c>
      <c r="H6196" t="s">
        <v>224</v>
      </c>
      <c r="I6196" t="s">
        <v>220</v>
      </c>
    </row>
    <row r="6197" spans="2:10" x14ac:dyDescent="0.4">
      <c r="B6197">
        <v>0</v>
      </c>
      <c r="C6197">
        <v>0</v>
      </c>
      <c r="D6197">
        <v>1.006E-5</v>
      </c>
      <c r="E6197" t="s">
        <v>86</v>
      </c>
      <c r="F6197" t="s">
        <v>87</v>
      </c>
      <c r="G6197" t="s">
        <v>123</v>
      </c>
      <c r="H6197" t="s">
        <v>224</v>
      </c>
      <c r="I6197" t="s">
        <v>222</v>
      </c>
    </row>
    <row r="6198" spans="2:10" x14ac:dyDescent="0.4">
      <c r="B6198">
        <v>0</v>
      </c>
      <c r="C6198">
        <v>0</v>
      </c>
      <c r="D6198">
        <v>1.3190000000000001E-5</v>
      </c>
      <c r="E6198" t="s">
        <v>86</v>
      </c>
      <c r="F6198" t="s">
        <v>87</v>
      </c>
      <c r="G6198" t="s">
        <v>123</v>
      </c>
      <c r="H6198" t="s">
        <v>224</v>
      </c>
      <c r="I6198" t="s">
        <v>224</v>
      </c>
    </row>
    <row r="6199" spans="2:10" x14ac:dyDescent="0.4">
      <c r="B6199">
        <v>0</v>
      </c>
      <c r="C6199">
        <v>0</v>
      </c>
      <c r="D6199">
        <v>2.162E-4</v>
      </c>
      <c r="E6199" t="s">
        <v>86</v>
      </c>
      <c r="F6199" t="s">
        <v>87</v>
      </c>
      <c r="G6199" t="s">
        <v>123</v>
      </c>
      <c r="H6199" t="s">
        <v>224</v>
      </c>
    </row>
    <row r="6200" spans="2:10" x14ac:dyDescent="0.4">
      <c r="B6200">
        <v>0</v>
      </c>
      <c r="C6200">
        <v>0</v>
      </c>
      <c r="D6200">
        <v>1.065E-2</v>
      </c>
      <c r="E6200" t="s">
        <v>86</v>
      </c>
      <c r="F6200" t="s">
        <v>87</v>
      </c>
      <c r="G6200" t="s">
        <v>123</v>
      </c>
    </row>
    <row r="6201" spans="2:10" x14ac:dyDescent="0.4">
      <c r="B6201">
        <v>0</v>
      </c>
      <c r="C6201">
        <v>0</v>
      </c>
      <c r="D6201">
        <v>6.8999999999999997E-5</v>
      </c>
      <c r="E6201" t="s">
        <v>86</v>
      </c>
      <c r="F6201" t="s">
        <v>87</v>
      </c>
      <c r="G6201" t="s">
        <v>108</v>
      </c>
      <c r="H6201" t="s">
        <v>145</v>
      </c>
      <c r="I6201" t="s">
        <v>132</v>
      </c>
    </row>
    <row r="6202" spans="2:10" x14ac:dyDescent="0.4">
      <c r="B6202">
        <v>0</v>
      </c>
      <c r="C6202">
        <v>0</v>
      </c>
      <c r="D6202">
        <v>7.2169999999999995E-5</v>
      </c>
      <c r="E6202" t="s">
        <v>86</v>
      </c>
      <c r="F6202" t="s">
        <v>87</v>
      </c>
      <c r="G6202" t="s">
        <v>108</v>
      </c>
      <c r="H6202" t="s">
        <v>126</v>
      </c>
      <c r="I6202" t="s">
        <v>108</v>
      </c>
    </row>
    <row r="6203" spans="2:10" x14ac:dyDescent="0.4">
      <c r="B6203">
        <v>0</v>
      </c>
      <c r="C6203">
        <v>0</v>
      </c>
      <c r="D6203">
        <v>1.3009999999999999E-4</v>
      </c>
      <c r="E6203" t="s">
        <v>86</v>
      </c>
      <c r="F6203" t="s">
        <v>87</v>
      </c>
      <c r="G6203" t="s">
        <v>108</v>
      </c>
      <c r="H6203" t="s">
        <v>126</v>
      </c>
      <c r="I6203" t="s">
        <v>143</v>
      </c>
    </row>
    <row r="6204" spans="2:10" x14ac:dyDescent="0.4">
      <c r="B6204">
        <v>0</v>
      </c>
      <c r="C6204">
        <v>0</v>
      </c>
      <c r="D6204">
        <v>1.4469999999999999E-4</v>
      </c>
      <c r="E6204" t="s">
        <v>86</v>
      </c>
      <c r="F6204" t="s">
        <v>87</v>
      </c>
      <c r="G6204" t="s">
        <v>108</v>
      </c>
      <c r="H6204" t="s">
        <v>126</v>
      </c>
      <c r="I6204" t="s">
        <v>185</v>
      </c>
    </row>
    <row r="6205" spans="2:10" x14ac:dyDescent="0.4">
      <c r="B6205">
        <v>0</v>
      </c>
      <c r="C6205">
        <v>0</v>
      </c>
      <c r="D6205">
        <v>9.0340000000000006E-5</v>
      </c>
      <c r="E6205" t="s">
        <v>86</v>
      </c>
      <c r="F6205" t="s">
        <v>87</v>
      </c>
      <c r="G6205" t="s">
        <v>108</v>
      </c>
      <c r="H6205" t="s">
        <v>144</v>
      </c>
    </row>
    <row r="6206" spans="2:10" x14ac:dyDescent="0.4">
      <c r="B6206">
        <v>0</v>
      </c>
      <c r="C6206">
        <v>0</v>
      </c>
      <c r="D6206">
        <v>7.627E-5</v>
      </c>
      <c r="E6206" t="s">
        <v>86</v>
      </c>
      <c r="F6206" t="s">
        <v>87</v>
      </c>
      <c r="G6206" t="s">
        <v>108</v>
      </c>
      <c r="H6206" t="s">
        <v>155</v>
      </c>
    </row>
    <row r="6207" spans="2:10" x14ac:dyDescent="0.4">
      <c r="B6207">
        <v>0</v>
      </c>
      <c r="C6207">
        <v>0</v>
      </c>
      <c r="D6207">
        <v>3.7509999999999998E-5</v>
      </c>
      <c r="E6207" t="s">
        <v>86</v>
      </c>
      <c r="F6207" t="s">
        <v>87</v>
      </c>
      <c r="G6207" t="s">
        <v>108</v>
      </c>
      <c r="H6207" t="s">
        <v>157</v>
      </c>
    </row>
    <row r="6208" spans="2:10" x14ac:dyDescent="0.4">
      <c r="B6208">
        <v>0</v>
      </c>
      <c r="C6208">
        <v>0</v>
      </c>
      <c r="D6208">
        <v>1.159E-4</v>
      </c>
      <c r="E6208" t="s">
        <v>86</v>
      </c>
      <c r="F6208" t="s">
        <v>87</v>
      </c>
      <c r="G6208" t="s">
        <v>108</v>
      </c>
      <c r="H6208" t="s">
        <v>165</v>
      </c>
    </row>
    <row r="6209" spans="2:9" x14ac:dyDescent="0.4">
      <c r="B6209">
        <v>0</v>
      </c>
      <c r="C6209">
        <v>0</v>
      </c>
      <c r="D6209">
        <v>1.427E-4</v>
      </c>
      <c r="E6209" t="s">
        <v>86</v>
      </c>
      <c r="F6209" t="s">
        <v>87</v>
      </c>
      <c r="G6209" t="s">
        <v>108</v>
      </c>
      <c r="H6209" t="s">
        <v>138</v>
      </c>
    </row>
    <row r="6210" spans="2:9" x14ac:dyDescent="0.4">
      <c r="B6210">
        <v>0</v>
      </c>
      <c r="C6210">
        <v>0</v>
      </c>
      <c r="D6210">
        <v>7.2180000000000003E-5</v>
      </c>
      <c r="E6210" t="s">
        <v>86</v>
      </c>
      <c r="F6210" t="s">
        <v>87</v>
      </c>
      <c r="G6210" t="s">
        <v>108</v>
      </c>
      <c r="H6210" t="s">
        <v>166</v>
      </c>
    </row>
    <row r="6211" spans="2:9" x14ac:dyDescent="0.4">
      <c r="B6211">
        <v>0</v>
      </c>
      <c r="C6211">
        <v>0</v>
      </c>
      <c r="D6211">
        <v>7.6829999999999995E-5</v>
      </c>
      <c r="E6211" t="s">
        <v>86</v>
      </c>
      <c r="F6211" t="s">
        <v>87</v>
      </c>
      <c r="G6211" t="s">
        <v>108</v>
      </c>
      <c r="H6211" t="s">
        <v>132</v>
      </c>
      <c r="I6211" t="s">
        <v>132</v>
      </c>
    </row>
    <row r="6212" spans="2:9" x14ac:dyDescent="0.4">
      <c r="B6212">
        <v>0</v>
      </c>
      <c r="C6212">
        <v>0</v>
      </c>
      <c r="D6212">
        <v>1.049E-5</v>
      </c>
      <c r="E6212" t="s">
        <v>86</v>
      </c>
      <c r="F6212" t="s">
        <v>87</v>
      </c>
      <c r="G6212" t="s">
        <v>108</v>
      </c>
      <c r="H6212" t="s">
        <v>132</v>
      </c>
      <c r="I6212" t="s">
        <v>174</v>
      </c>
    </row>
    <row r="6213" spans="2:9" x14ac:dyDescent="0.4">
      <c r="B6213">
        <v>0</v>
      </c>
      <c r="C6213">
        <v>0</v>
      </c>
      <c r="D6213">
        <v>7.1350000000000003E-6</v>
      </c>
      <c r="E6213" t="s">
        <v>86</v>
      </c>
      <c r="F6213" t="s">
        <v>87</v>
      </c>
      <c r="G6213" t="s">
        <v>108</v>
      </c>
      <c r="H6213" t="s">
        <v>132</v>
      </c>
      <c r="I6213" t="s">
        <v>139</v>
      </c>
    </row>
    <row r="6214" spans="2:9" x14ac:dyDescent="0.4">
      <c r="B6214">
        <v>0</v>
      </c>
      <c r="C6214">
        <v>0</v>
      </c>
      <c r="D6214">
        <v>5.0790000000000004E-4</v>
      </c>
      <c r="E6214" t="s">
        <v>86</v>
      </c>
      <c r="F6214" t="s">
        <v>87</v>
      </c>
      <c r="G6214" t="s">
        <v>108</v>
      </c>
      <c r="H6214" t="s">
        <v>132</v>
      </c>
    </row>
    <row r="6215" spans="2:9" x14ac:dyDescent="0.4">
      <c r="B6215">
        <v>0</v>
      </c>
      <c r="C6215">
        <v>0</v>
      </c>
      <c r="D6215">
        <v>6.0919999999999999E-5</v>
      </c>
      <c r="E6215" t="s">
        <v>86</v>
      </c>
      <c r="F6215" t="s">
        <v>87</v>
      </c>
      <c r="G6215" t="s">
        <v>108</v>
      </c>
      <c r="H6215" t="s">
        <v>149</v>
      </c>
      <c r="I6215" t="s">
        <v>132</v>
      </c>
    </row>
    <row r="6216" spans="2:9" x14ac:dyDescent="0.4">
      <c r="B6216">
        <v>0</v>
      </c>
      <c r="C6216">
        <v>0</v>
      </c>
      <c r="D6216">
        <v>7.36E-5</v>
      </c>
      <c r="E6216" t="s">
        <v>86</v>
      </c>
      <c r="F6216" t="s">
        <v>87</v>
      </c>
      <c r="G6216" t="s">
        <v>108</v>
      </c>
      <c r="H6216" t="s">
        <v>149</v>
      </c>
      <c r="I6216" t="s">
        <v>149</v>
      </c>
    </row>
    <row r="6217" spans="2:9" x14ac:dyDescent="0.4">
      <c r="B6217">
        <v>0</v>
      </c>
      <c r="C6217">
        <v>0</v>
      </c>
      <c r="D6217">
        <v>9.8139999999999995E-6</v>
      </c>
      <c r="E6217" t="s">
        <v>86</v>
      </c>
      <c r="F6217" t="s">
        <v>87</v>
      </c>
      <c r="G6217" t="s">
        <v>108</v>
      </c>
      <c r="H6217" t="s">
        <v>149</v>
      </c>
      <c r="I6217" t="s">
        <v>139</v>
      </c>
    </row>
    <row r="6218" spans="2:9" x14ac:dyDescent="0.4">
      <c r="B6218">
        <v>0</v>
      </c>
      <c r="C6218">
        <v>0</v>
      </c>
      <c r="D6218">
        <v>1.418E-4</v>
      </c>
      <c r="E6218" t="s">
        <v>86</v>
      </c>
      <c r="F6218" t="s">
        <v>87</v>
      </c>
      <c r="G6218" t="s">
        <v>108</v>
      </c>
      <c r="H6218" t="s">
        <v>149</v>
      </c>
      <c r="I6218" t="s">
        <v>133</v>
      </c>
    </row>
    <row r="6219" spans="2:9" x14ac:dyDescent="0.4">
      <c r="B6219">
        <v>0</v>
      </c>
      <c r="C6219">
        <v>0</v>
      </c>
      <c r="D6219">
        <v>1.7290000000000001E-6</v>
      </c>
      <c r="E6219" t="s">
        <v>86</v>
      </c>
      <c r="F6219" t="s">
        <v>87</v>
      </c>
      <c r="G6219" t="s">
        <v>108</v>
      </c>
      <c r="H6219" t="s">
        <v>149</v>
      </c>
      <c r="I6219" t="s">
        <v>224</v>
      </c>
    </row>
    <row r="6220" spans="2:9" x14ac:dyDescent="0.4">
      <c r="B6220">
        <v>0</v>
      </c>
      <c r="C6220">
        <v>0</v>
      </c>
      <c r="D6220">
        <v>8.9550000000000003E-4</v>
      </c>
      <c r="E6220" t="s">
        <v>86</v>
      </c>
      <c r="F6220" t="s">
        <v>87</v>
      </c>
      <c r="G6220" t="s">
        <v>108</v>
      </c>
      <c r="H6220" t="s">
        <v>149</v>
      </c>
    </row>
    <row r="6221" spans="2:9" x14ac:dyDescent="0.4">
      <c r="B6221">
        <v>0</v>
      </c>
      <c r="C6221">
        <v>0</v>
      </c>
      <c r="D6221">
        <v>1.2799999999999999E-4</v>
      </c>
      <c r="E6221" t="s">
        <v>86</v>
      </c>
      <c r="F6221" t="s">
        <v>87</v>
      </c>
      <c r="G6221" t="s">
        <v>108</v>
      </c>
      <c r="H6221" t="s">
        <v>147</v>
      </c>
    </row>
    <row r="6222" spans="2:9" x14ac:dyDescent="0.4">
      <c r="B6222">
        <v>0</v>
      </c>
      <c r="C6222">
        <v>0</v>
      </c>
      <c r="D6222">
        <v>1.158E-4</v>
      </c>
      <c r="E6222" t="s">
        <v>86</v>
      </c>
      <c r="F6222" t="s">
        <v>87</v>
      </c>
      <c r="G6222" t="s">
        <v>108</v>
      </c>
      <c r="H6222" t="s">
        <v>136</v>
      </c>
    </row>
    <row r="6223" spans="2:9" x14ac:dyDescent="0.4">
      <c r="B6223">
        <v>0</v>
      </c>
      <c r="C6223">
        <v>0</v>
      </c>
      <c r="D6223">
        <v>6.2799999999999995E-5</v>
      </c>
      <c r="E6223" t="s">
        <v>86</v>
      </c>
      <c r="F6223" t="s">
        <v>87</v>
      </c>
      <c r="G6223" t="s">
        <v>108</v>
      </c>
      <c r="H6223" t="s">
        <v>168</v>
      </c>
    </row>
    <row r="6224" spans="2:9" x14ac:dyDescent="0.4">
      <c r="B6224">
        <v>0</v>
      </c>
      <c r="C6224">
        <v>0</v>
      </c>
      <c r="D6224">
        <v>2.2359999999999999E-4</v>
      </c>
      <c r="E6224" t="s">
        <v>86</v>
      </c>
      <c r="F6224" t="s">
        <v>87</v>
      </c>
      <c r="G6224" t="s">
        <v>108</v>
      </c>
      <c r="H6224" t="s">
        <v>130</v>
      </c>
    </row>
    <row r="6225" spans="2:10" x14ac:dyDescent="0.4">
      <c r="B6225">
        <v>0</v>
      </c>
      <c r="C6225">
        <v>0</v>
      </c>
      <c r="D6225">
        <v>8.4079999999999995E-4</v>
      </c>
      <c r="E6225" t="s">
        <v>86</v>
      </c>
      <c r="F6225" t="s">
        <v>87</v>
      </c>
      <c r="G6225" t="s">
        <v>108</v>
      </c>
      <c r="H6225" t="s">
        <v>137</v>
      </c>
    </row>
    <row r="6226" spans="2:10" x14ac:dyDescent="0.4">
      <c r="B6226">
        <v>0</v>
      </c>
      <c r="C6226">
        <v>0</v>
      </c>
      <c r="D6226">
        <v>1.055E-4</v>
      </c>
      <c r="E6226" t="s">
        <v>86</v>
      </c>
      <c r="F6226" t="s">
        <v>87</v>
      </c>
      <c r="G6226" t="s">
        <v>108</v>
      </c>
      <c r="H6226" t="s">
        <v>173</v>
      </c>
    </row>
    <row r="6227" spans="2:10" x14ac:dyDescent="0.4">
      <c r="B6227">
        <v>0</v>
      </c>
      <c r="C6227">
        <v>0</v>
      </c>
      <c r="D6227">
        <v>7.1109999999999999E-4</v>
      </c>
      <c r="E6227" t="s">
        <v>86</v>
      </c>
      <c r="F6227" t="s">
        <v>87</v>
      </c>
      <c r="G6227" t="s">
        <v>108</v>
      </c>
      <c r="H6227" t="s">
        <v>113</v>
      </c>
    </row>
    <row r="6228" spans="2:10" x14ac:dyDescent="0.4">
      <c r="B6228">
        <v>0</v>
      </c>
      <c r="C6228">
        <v>0</v>
      </c>
      <c r="D6228">
        <v>2.0550000000000001E-4</v>
      </c>
      <c r="E6228" t="s">
        <v>86</v>
      </c>
      <c r="F6228" t="s">
        <v>87</v>
      </c>
      <c r="G6228" t="s">
        <v>108</v>
      </c>
      <c r="H6228" t="s">
        <v>127</v>
      </c>
    </row>
    <row r="6229" spans="2:10" x14ac:dyDescent="0.4">
      <c r="B6229">
        <v>0</v>
      </c>
      <c r="C6229">
        <v>0</v>
      </c>
      <c r="D6229">
        <v>1.4329999999999999E-4</v>
      </c>
      <c r="E6229" t="s">
        <v>86</v>
      </c>
      <c r="F6229" t="s">
        <v>87</v>
      </c>
      <c r="G6229" t="s">
        <v>108</v>
      </c>
      <c r="H6229" t="s">
        <v>128</v>
      </c>
    </row>
    <row r="6230" spans="2:10" x14ac:dyDescent="0.4">
      <c r="B6230">
        <v>0</v>
      </c>
      <c r="C6230">
        <v>0</v>
      </c>
      <c r="D6230">
        <v>1.2819999999999999E-3</v>
      </c>
      <c r="E6230" t="s">
        <v>86</v>
      </c>
      <c r="F6230" t="s">
        <v>87</v>
      </c>
      <c r="G6230" t="s">
        <v>108</v>
      </c>
      <c r="H6230" t="s">
        <v>87</v>
      </c>
    </row>
    <row r="6231" spans="2:10" x14ac:dyDescent="0.4">
      <c r="B6231">
        <v>0</v>
      </c>
      <c r="C6231">
        <v>0</v>
      </c>
      <c r="D6231">
        <v>5.0019999999999997E-6</v>
      </c>
      <c r="E6231" t="s">
        <v>86</v>
      </c>
      <c r="F6231" t="s">
        <v>87</v>
      </c>
      <c r="G6231" t="s">
        <v>108</v>
      </c>
      <c r="H6231" t="s">
        <v>174</v>
      </c>
      <c r="I6231" t="s">
        <v>213</v>
      </c>
      <c r="J6231" t="s">
        <v>224</v>
      </c>
    </row>
    <row r="6232" spans="2:10" x14ac:dyDescent="0.4">
      <c r="B6232">
        <v>0</v>
      </c>
      <c r="C6232">
        <v>0</v>
      </c>
      <c r="D6232">
        <v>1.254E-5</v>
      </c>
      <c r="E6232" t="s">
        <v>86</v>
      </c>
      <c r="F6232" t="s">
        <v>87</v>
      </c>
      <c r="G6232" t="s">
        <v>108</v>
      </c>
      <c r="H6232" t="s">
        <v>174</v>
      </c>
      <c r="I6232" t="s">
        <v>213</v>
      </c>
    </row>
    <row r="6233" spans="2:10" x14ac:dyDescent="0.4">
      <c r="B6233">
        <v>0</v>
      </c>
      <c r="C6233">
        <v>0</v>
      </c>
      <c r="D6233">
        <v>7.6959999999999995E-5</v>
      </c>
      <c r="E6233" t="s">
        <v>86</v>
      </c>
      <c r="F6233" t="s">
        <v>87</v>
      </c>
      <c r="G6233" t="s">
        <v>108</v>
      </c>
      <c r="H6233" t="s">
        <v>174</v>
      </c>
    </row>
    <row r="6234" spans="2:10" x14ac:dyDescent="0.4">
      <c r="B6234">
        <v>0</v>
      </c>
      <c r="C6234">
        <v>0</v>
      </c>
      <c r="D6234">
        <v>5.3369999999999999E-5</v>
      </c>
      <c r="E6234" t="s">
        <v>86</v>
      </c>
      <c r="F6234" t="s">
        <v>87</v>
      </c>
      <c r="G6234" t="s">
        <v>108</v>
      </c>
      <c r="H6234" t="s">
        <v>175</v>
      </c>
    </row>
    <row r="6235" spans="2:10" x14ac:dyDescent="0.4">
      <c r="B6235">
        <v>0</v>
      </c>
      <c r="C6235">
        <v>0</v>
      </c>
      <c r="D6235">
        <v>3.2009999999999999E-6</v>
      </c>
      <c r="E6235" t="s">
        <v>86</v>
      </c>
      <c r="F6235" t="s">
        <v>87</v>
      </c>
      <c r="G6235" t="s">
        <v>108</v>
      </c>
      <c r="H6235" t="s">
        <v>123</v>
      </c>
      <c r="I6235" t="s">
        <v>224</v>
      </c>
    </row>
    <row r="6236" spans="2:10" x14ac:dyDescent="0.4">
      <c r="B6236">
        <v>0</v>
      </c>
      <c r="C6236">
        <v>0</v>
      </c>
      <c r="D6236">
        <v>1.5770000000000001E-4</v>
      </c>
      <c r="E6236" t="s">
        <v>86</v>
      </c>
      <c r="F6236" t="s">
        <v>87</v>
      </c>
      <c r="G6236" t="s">
        <v>108</v>
      </c>
      <c r="H6236" t="s">
        <v>123</v>
      </c>
    </row>
    <row r="6237" spans="2:10" x14ac:dyDescent="0.4">
      <c r="B6237">
        <v>0</v>
      </c>
      <c r="C6237">
        <v>0</v>
      </c>
      <c r="D6237">
        <v>2.1299999999999999E-6</v>
      </c>
      <c r="E6237" t="s">
        <v>86</v>
      </c>
      <c r="F6237" t="s">
        <v>87</v>
      </c>
      <c r="G6237" t="s">
        <v>108</v>
      </c>
      <c r="H6237" t="s">
        <v>108</v>
      </c>
      <c r="I6237" t="s">
        <v>213</v>
      </c>
      <c r="J6237" t="s">
        <v>224</v>
      </c>
    </row>
    <row r="6238" spans="2:10" x14ac:dyDescent="0.4">
      <c r="B6238">
        <v>0</v>
      </c>
      <c r="C6238">
        <v>0</v>
      </c>
      <c r="D6238">
        <v>5.3410000000000002E-6</v>
      </c>
      <c r="E6238" t="s">
        <v>86</v>
      </c>
      <c r="F6238" t="s">
        <v>87</v>
      </c>
      <c r="G6238" t="s">
        <v>108</v>
      </c>
      <c r="H6238" t="s">
        <v>108</v>
      </c>
      <c r="I6238" t="s">
        <v>213</v>
      </c>
    </row>
    <row r="6239" spans="2:10" x14ac:dyDescent="0.4">
      <c r="B6239">
        <v>0</v>
      </c>
      <c r="C6239">
        <v>0</v>
      </c>
      <c r="D6239">
        <v>2.1679999999999998E-6</v>
      </c>
      <c r="E6239" t="s">
        <v>86</v>
      </c>
      <c r="F6239" t="s">
        <v>87</v>
      </c>
      <c r="G6239" t="s">
        <v>108</v>
      </c>
      <c r="H6239" t="s">
        <v>108</v>
      </c>
      <c r="I6239" t="s">
        <v>224</v>
      </c>
    </row>
    <row r="6240" spans="2:10" x14ac:dyDescent="0.4">
      <c r="B6240">
        <v>0</v>
      </c>
      <c r="C6240">
        <v>0</v>
      </c>
      <c r="D6240">
        <v>4.8060000000000003E-4</v>
      </c>
      <c r="E6240" t="s">
        <v>86</v>
      </c>
      <c r="F6240" t="s">
        <v>87</v>
      </c>
      <c r="G6240" t="s">
        <v>108</v>
      </c>
      <c r="H6240" t="s">
        <v>108</v>
      </c>
    </row>
    <row r="6241" spans="2:9" x14ac:dyDescent="0.4">
      <c r="B6241">
        <v>0</v>
      </c>
      <c r="C6241">
        <v>0</v>
      </c>
      <c r="D6241">
        <v>9.5130000000000006E-5</v>
      </c>
      <c r="E6241" t="s">
        <v>86</v>
      </c>
      <c r="F6241" t="s">
        <v>87</v>
      </c>
      <c r="G6241" t="s">
        <v>108</v>
      </c>
      <c r="H6241" t="s">
        <v>119</v>
      </c>
      <c r="I6241" t="s">
        <v>119</v>
      </c>
    </row>
    <row r="6242" spans="2:9" x14ac:dyDescent="0.4">
      <c r="B6242">
        <v>0</v>
      </c>
      <c r="C6242">
        <v>0</v>
      </c>
      <c r="D6242">
        <v>3.9790000000000002E-4</v>
      </c>
      <c r="E6242" t="s">
        <v>86</v>
      </c>
      <c r="F6242" t="s">
        <v>87</v>
      </c>
      <c r="G6242" t="s">
        <v>108</v>
      </c>
      <c r="H6242" t="s">
        <v>119</v>
      </c>
    </row>
    <row r="6243" spans="2:9" x14ac:dyDescent="0.4">
      <c r="B6243">
        <v>0</v>
      </c>
      <c r="C6243">
        <v>0</v>
      </c>
      <c r="D6243">
        <v>8.0660000000000004E-5</v>
      </c>
      <c r="E6243" t="s">
        <v>86</v>
      </c>
      <c r="F6243" t="s">
        <v>87</v>
      </c>
      <c r="G6243" t="s">
        <v>108</v>
      </c>
      <c r="H6243" t="s">
        <v>148</v>
      </c>
    </row>
    <row r="6244" spans="2:9" x14ac:dyDescent="0.4">
      <c r="B6244">
        <v>0</v>
      </c>
      <c r="C6244">
        <v>0</v>
      </c>
      <c r="D6244">
        <v>2.7250000000000002E-5</v>
      </c>
      <c r="E6244" t="s">
        <v>86</v>
      </c>
      <c r="F6244" t="s">
        <v>87</v>
      </c>
      <c r="G6244" t="s">
        <v>108</v>
      </c>
      <c r="H6244" t="s">
        <v>176</v>
      </c>
    </row>
    <row r="6245" spans="2:9" x14ac:dyDescent="0.4">
      <c r="B6245">
        <v>0</v>
      </c>
      <c r="C6245">
        <v>0</v>
      </c>
      <c r="D6245">
        <v>1.63E-5</v>
      </c>
      <c r="E6245" t="s">
        <v>86</v>
      </c>
      <c r="F6245" t="s">
        <v>87</v>
      </c>
      <c r="G6245" t="s">
        <v>108</v>
      </c>
      <c r="H6245" t="s">
        <v>139</v>
      </c>
    </row>
    <row r="6246" spans="2:9" x14ac:dyDescent="0.4">
      <c r="B6246">
        <v>0</v>
      </c>
      <c r="C6246">
        <v>0</v>
      </c>
      <c r="D6246">
        <v>9.276E-4</v>
      </c>
      <c r="E6246" t="s">
        <v>86</v>
      </c>
      <c r="F6246" t="s">
        <v>87</v>
      </c>
      <c r="G6246" t="s">
        <v>108</v>
      </c>
      <c r="H6246" t="s">
        <v>133</v>
      </c>
    </row>
    <row r="6247" spans="2:9" x14ac:dyDescent="0.4">
      <c r="B6247">
        <v>0</v>
      </c>
      <c r="C6247">
        <v>0</v>
      </c>
      <c r="D6247">
        <v>1.4889999999999999E-4</v>
      </c>
      <c r="E6247" t="s">
        <v>86</v>
      </c>
      <c r="F6247" t="s">
        <v>87</v>
      </c>
      <c r="G6247" t="s">
        <v>108</v>
      </c>
      <c r="H6247" t="s">
        <v>109</v>
      </c>
      <c r="I6247" t="s">
        <v>216</v>
      </c>
    </row>
    <row r="6248" spans="2:9" x14ac:dyDescent="0.4">
      <c r="B6248">
        <v>0</v>
      </c>
      <c r="C6248">
        <v>0</v>
      </c>
      <c r="D6248">
        <v>4.528E-4</v>
      </c>
      <c r="E6248" t="s">
        <v>86</v>
      </c>
      <c r="F6248" t="s">
        <v>87</v>
      </c>
      <c r="G6248" t="s">
        <v>108</v>
      </c>
      <c r="H6248" t="s">
        <v>109</v>
      </c>
    </row>
    <row r="6249" spans="2:9" x14ac:dyDescent="0.4">
      <c r="B6249">
        <v>0</v>
      </c>
      <c r="C6249">
        <v>0</v>
      </c>
      <c r="D6249">
        <v>3.0669999999999997E-4</v>
      </c>
      <c r="E6249" t="s">
        <v>86</v>
      </c>
      <c r="F6249" t="s">
        <v>87</v>
      </c>
      <c r="G6249" t="s">
        <v>108</v>
      </c>
      <c r="H6249" t="s">
        <v>192</v>
      </c>
    </row>
    <row r="6250" spans="2:9" x14ac:dyDescent="0.4">
      <c r="B6250">
        <v>0</v>
      </c>
      <c r="C6250">
        <v>0</v>
      </c>
      <c r="D6250">
        <v>1.438E-6</v>
      </c>
      <c r="E6250" t="s">
        <v>86</v>
      </c>
      <c r="F6250" t="s">
        <v>87</v>
      </c>
      <c r="G6250" t="s">
        <v>108</v>
      </c>
      <c r="H6250" t="s">
        <v>193</v>
      </c>
      <c r="I6250" t="s">
        <v>224</v>
      </c>
    </row>
    <row r="6251" spans="2:9" x14ac:dyDescent="0.4">
      <c r="B6251">
        <v>0</v>
      </c>
      <c r="C6251">
        <v>0</v>
      </c>
      <c r="D6251">
        <v>9.7869999999999996E-5</v>
      </c>
      <c r="E6251" t="s">
        <v>86</v>
      </c>
      <c r="F6251" t="s">
        <v>87</v>
      </c>
      <c r="G6251" t="s">
        <v>108</v>
      </c>
      <c r="H6251" t="s">
        <v>193</v>
      </c>
    </row>
    <row r="6252" spans="2:9" x14ac:dyDescent="0.4">
      <c r="B6252">
        <v>0</v>
      </c>
      <c r="C6252">
        <v>0</v>
      </c>
      <c r="D6252">
        <v>2.6630000000000002E-4</v>
      </c>
      <c r="E6252" t="s">
        <v>86</v>
      </c>
      <c r="F6252" t="s">
        <v>87</v>
      </c>
      <c r="G6252" t="s">
        <v>108</v>
      </c>
      <c r="H6252" t="s">
        <v>125</v>
      </c>
    </row>
    <row r="6253" spans="2:9" x14ac:dyDescent="0.4">
      <c r="B6253">
        <v>0</v>
      </c>
      <c r="C6253">
        <v>0</v>
      </c>
      <c r="D6253">
        <v>2.6479999999999999E-6</v>
      </c>
      <c r="E6253" t="s">
        <v>86</v>
      </c>
      <c r="F6253" t="s">
        <v>87</v>
      </c>
      <c r="G6253" t="s">
        <v>108</v>
      </c>
      <c r="H6253" t="s">
        <v>194</v>
      </c>
    </row>
    <row r="6254" spans="2:9" x14ac:dyDescent="0.4">
      <c r="B6254">
        <v>0</v>
      </c>
      <c r="C6254">
        <v>0</v>
      </c>
      <c r="D6254">
        <v>3.7370000000000003E-5</v>
      </c>
      <c r="E6254" t="s">
        <v>86</v>
      </c>
      <c r="F6254" t="s">
        <v>87</v>
      </c>
      <c r="G6254" t="s">
        <v>108</v>
      </c>
      <c r="H6254" t="s">
        <v>195</v>
      </c>
    </row>
    <row r="6255" spans="2:9" x14ac:dyDescent="0.4">
      <c r="B6255">
        <v>0</v>
      </c>
      <c r="C6255">
        <v>0</v>
      </c>
      <c r="D6255">
        <v>5.195E-4</v>
      </c>
      <c r="E6255" t="s">
        <v>86</v>
      </c>
      <c r="F6255" t="s">
        <v>87</v>
      </c>
      <c r="G6255" t="s">
        <v>108</v>
      </c>
      <c r="H6255" t="s">
        <v>196</v>
      </c>
    </row>
    <row r="6256" spans="2:9" x14ac:dyDescent="0.4">
      <c r="B6256">
        <v>0</v>
      </c>
      <c r="C6256">
        <v>0</v>
      </c>
      <c r="D6256">
        <v>2.206E-4</v>
      </c>
      <c r="E6256" t="s">
        <v>86</v>
      </c>
      <c r="F6256" t="s">
        <v>87</v>
      </c>
      <c r="G6256" t="s">
        <v>108</v>
      </c>
      <c r="H6256" t="s">
        <v>124</v>
      </c>
    </row>
    <row r="6257" spans="2:10" x14ac:dyDescent="0.4">
      <c r="B6257">
        <v>0</v>
      </c>
      <c r="C6257">
        <v>0</v>
      </c>
      <c r="D6257">
        <v>1.5330000000000001E-4</v>
      </c>
      <c r="E6257" t="s">
        <v>86</v>
      </c>
      <c r="F6257" t="s">
        <v>87</v>
      </c>
      <c r="G6257" t="s">
        <v>108</v>
      </c>
      <c r="H6257" t="s">
        <v>121</v>
      </c>
    </row>
    <row r="6258" spans="2:10" x14ac:dyDescent="0.4">
      <c r="B6258">
        <v>0</v>
      </c>
      <c r="C6258">
        <v>0</v>
      </c>
      <c r="D6258">
        <v>3.6090000000000002E-5</v>
      </c>
      <c r="E6258" t="s">
        <v>86</v>
      </c>
      <c r="F6258" t="s">
        <v>87</v>
      </c>
      <c r="G6258" t="s">
        <v>108</v>
      </c>
      <c r="H6258" t="s">
        <v>198</v>
      </c>
    </row>
    <row r="6259" spans="2:10" x14ac:dyDescent="0.4">
      <c r="B6259">
        <v>0</v>
      </c>
      <c r="C6259">
        <v>0</v>
      </c>
      <c r="D6259">
        <v>6.1070000000000001E-6</v>
      </c>
      <c r="E6259" t="s">
        <v>86</v>
      </c>
      <c r="F6259" t="s">
        <v>87</v>
      </c>
      <c r="G6259" t="s">
        <v>108</v>
      </c>
      <c r="H6259" t="s">
        <v>142</v>
      </c>
      <c r="I6259" t="s">
        <v>224</v>
      </c>
    </row>
    <row r="6260" spans="2:10" x14ac:dyDescent="0.4">
      <c r="B6260">
        <v>0</v>
      </c>
      <c r="C6260">
        <v>0</v>
      </c>
      <c r="D6260">
        <v>2.137E-5</v>
      </c>
      <c r="E6260" t="s">
        <v>86</v>
      </c>
      <c r="F6260" t="s">
        <v>87</v>
      </c>
      <c r="G6260" t="s">
        <v>108</v>
      </c>
      <c r="H6260" t="s">
        <v>142</v>
      </c>
    </row>
    <row r="6261" spans="2:10" x14ac:dyDescent="0.4">
      <c r="B6261">
        <v>0</v>
      </c>
      <c r="C6261">
        <v>0</v>
      </c>
      <c r="D6261">
        <v>2.6869999999999999E-6</v>
      </c>
      <c r="E6261" t="s">
        <v>86</v>
      </c>
      <c r="F6261" t="s">
        <v>87</v>
      </c>
      <c r="G6261" t="s">
        <v>108</v>
      </c>
      <c r="H6261" t="s">
        <v>200</v>
      </c>
      <c r="I6261" t="s">
        <v>213</v>
      </c>
      <c r="J6261" t="s">
        <v>224</v>
      </c>
    </row>
    <row r="6262" spans="2:10" x14ac:dyDescent="0.4">
      <c r="B6262">
        <v>0</v>
      </c>
      <c r="C6262">
        <v>0</v>
      </c>
      <c r="D6262">
        <v>6.7390000000000002E-6</v>
      </c>
      <c r="E6262" t="s">
        <v>86</v>
      </c>
      <c r="F6262" t="s">
        <v>87</v>
      </c>
      <c r="G6262" t="s">
        <v>108</v>
      </c>
      <c r="H6262" t="s">
        <v>200</v>
      </c>
      <c r="I6262" t="s">
        <v>213</v>
      </c>
    </row>
    <row r="6263" spans="2:10" x14ac:dyDescent="0.4">
      <c r="B6263">
        <v>0</v>
      </c>
      <c r="C6263">
        <v>0</v>
      </c>
      <c r="D6263">
        <v>1.7079999999999999E-5</v>
      </c>
      <c r="E6263" t="s">
        <v>86</v>
      </c>
      <c r="F6263" t="s">
        <v>87</v>
      </c>
      <c r="G6263" t="s">
        <v>108</v>
      </c>
      <c r="H6263" t="s">
        <v>200</v>
      </c>
    </row>
    <row r="6264" spans="2:10" x14ac:dyDescent="0.4">
      <c r="B6264">
        <v>0</v>
      </c>
      <c r="C6264">
        <v>0</v>
      </c>
      <c r="D6264">
        <v>1.375E-5</v>
      </c>
      <c r="E6264" t="s">
        <v>86</v>
      </c>
      <c r="F6264" t="s">
        <v>87</v>
      </c>
      <c r="G6264" t="s">
        <v>108</v>
      </c>
      <c r="H6264" t="s">
        <v>205</v>
      </c>
    </row>
    <row r="6265" spans="2:10" x14ac:dyDescent="0.4">
      <c r="B6265">
        <v>0</v>
      </c>
      <c r="C6265">
        <v>0</v>
      </c>
      <c r="D6265">
        <v>1.33E-5</v>
      </c>
      <c r="E6265" t="s">
        <v>86</v>
      </c>
      <c r="F6265" t="s">
        <v>87</v>
      </c>
      <c r="G6265" t="s">
        <v>108</v>
      </c>
      <c r="H6265" t="s">
        <v>207</v>
      </c>
    </row>
    <row r="6266" spans="2:10" x14ac:dyDescent="0.4">
      <c r="B6266">
        <v>0</v>
      </c>
      <c r="C6266">
        <v>0</v>
      </c>
      <c r="D6266">
        <v>1.604E-6</v>
      </c>
      <c r="E6266" t="s">
        <v>86</v>
      </c>
      <c r="F6266" t="s">
        <v>87</v>
      </c>
      <c r="G6266" t="s">
        <v>108</v>
      </c>
      <c r="H6266" t="s">
        <v>208</v>
      </c>
      <c r="I6266" t="s">
        <v>224</v>
      </c>
    </row>
    <row r="6267" spans="2:10" x14ac:dyDescent="0.4">
      <c r="B6267">
        <v>0</v>
      </c>
      <c r="C6267">
        <v>0</v>
      </c>
      <c r="D6267">
        <v>5.2079999999999999E-6</v>
      </c>
      <c r="E6267" t="s">
        <v>86</v>
      </c>
      <c r="F6267" t="s">
        <v>87</v>
      </c>
      <c r="G6267" t="s">
        <v>108</v>
      </c>
      <c r="H6267" t="s">
        <v>208</v>
      </c>
    </row>
    <row r="6268" spans="2:10" x14ac:dyDescent="0.4">
      <c r="B6268">
        <v>0</v>
      </c>
      <c r="C6268">
        <v>0</v>
      </c>
      <c r="D6268">
        <v>2.683E-6</v>
      </c>
      <c r="E6268" t="s">
        <v>86</v>
      </c>
      <c r="F6268" t="s">
        <v>87</v>
      </c>
      <c r="G6268" t="s">
        <v>108</v>
      </c>
      <c r="H6268" t="s">
        <v>211</v>
      </c>
      <c r="I6268" t="s">
        <v>211</v>
      </c>
    </row>
    <row r="6269" spans="2:10" x14ac:dyDescent="0.4">
      <c r="B6269">
        <v>0</v>
      </c>
      <c r="C6269">
        <v>0</v>
      </c>
      <c r="D6269">
        <v>9.3929999999999997E-6</v>
      </c>
      <c r="E6269" t="s">
        <v>86</v>
      </c>
      <c r="F6269" t="s">
        <v>87</v>
      </c>
      <c r="G6269" t="s">
        <v>108</v>
      </c>
      <c r="H6269" t="s">
        <v>211</v>
      </c>
      <c r="I6269" t="s">
        <v>224</v>
      </c>
    </row>
    <row r="6270" spans="2:10" x14ac:dyDescent="0.4">
      <c r="B6270">
        <v>0</v>
      </c>
      <c r="C6270">
        <v>0</v>
      </c>
      <c r="D6270">
        <v>2.4870000000000001E-5</v>
      </c>
      <c r="E6270" t="s">
        <v>86</v>
      </c>
      <c r="F6270" t="s">
        <v>87</v>
      </c>
      <c r="G6270" t="s">
        <v>108</v>
      </c>
      <c r="H6270" t="s">
        <v>211</v>
      </c>
    </row>
    <row r="6271" spans="2:10" x14ac:dyDescent="0.4">
      <c r="B6271">
        <v>0</v>
      </c>
      <c r="C6271">
        <v>0</v>
      </c>
      <c r="D6271">
        <v>3.5099999999999999E-6</v>
      </c>
      <c r="E6271" t="s">
        <v>86</v>
      </c>
      <c r="F6271" t="s">
        <v>87</v>
      </c>
      <c r="G6271" t="s">
        <v>108</v>
      </c>
      <c r="H6271" t="s">
        <v>213</v>
      </c>
      <c r="I6271" t="s">
        <v>213</v>
      </c>
      <c r="J6271" t="s">
        <v>224</v>
      </c>
    </row>
    <row r="6272" spans="2:10" x14ac:dyDescent="0.4">
      <c r="B6272">
        <v>0</v>
      </c>
      <c r="C6272">
        <v>0</v>
      </c>
      <c r="D6272">
        <v>8.8009999999999993E-6</v>
      </c>
      <c r="E6272" t="s">
        <v>86</v>
      </c>
      <c r="F6272" t="s">
        <v>87</v>
      </c>
      <c r="G6272" t="s">
        <v>108</v>
      </c>
      <c r="H6272" t="s">
        <v>213</v>
      </c>
      <c r="I6272" t="s">
        <v>213</v>
      </c>
    </row>
    <row r="6273" spans="2:10" x14ac:dyDescent="0.4">
      <c r="B6273">
        <v>0</v>
      </c>
      <c r="C6273">
        <v>0</v>
      </c>
      <c r="D6273">
        <v>1.7410000000000001E-5</v>
      </c>
      <c r="E6273" t="s">
        <v>86</v>
      </c>
      <c r="F6273" t="s">
        <v>87</v>
      </c>
      <c r="G6273" t="s">
        <v>108</v>
      </c>
      <c r="H6273" t="s">
        <v>213</v>
      </c>
      <c r="I6273" t="s">
        <v>223</v>
      </c>
    </row>
    <row r="6274" spans="2:10" x14ac:dyDescent="0.4">
      <c r="B6274">
        <v>0</v>
      </c>
      <c r="C6274">
        <v>0</v>
      </c>
      <c r="D6274">
        <v>4.7910000000000004E-6</v>
      </c>
      <c r="E6274" t="s">
        <v>86</v>
      </c>
      <c r="F6274" t="s">
        <v>87</v>
      </c>
      <c r="G6274" t="s">
        <v>108</v>
      </c>
      <c r="H6274" t="s">
        <v>213</v>
      </c>
      <c r="I6274" t="s">
        <v>224</v>
      </c>
      <c r="J6274" t="s">
        <v>224</v>
      </c>
    </row>
    <row r="6275" spans="2:10" x14ac:dyDescent="0.4">
      <c r="B6275">
        <v>0</v>
      </c>
      <c r="C6275">
        <v>0</v>
      </c>
      <c r="D6275">
        <v>7.8540000000000004E-5</v>
      </c>
      <c r="E6275" t="s">
        <v>86</v>
      </c>
      <c r="F6275" t="s">
        <v>87</v>
      </c>
      <c r="G6275" t="s">
        <v>108</v>
      </c>
      <c r="H6275" t="s">
        <v>213</v>
      </c>
      <c r="I6275" t="s">
        <v>224</v>
      </c>
    </row>
    <row r="6276" spans="2:10" x14ac:dyDescent="0.4">
      <c r="B6276">
        <v>0</v>
      </c>
      <c r="C6276">
        <v>0</v>
      </c>
      <c r="D6276">
        <v>1.9699999999999999E-4</v>
      </c>
      <c r="E6276" t="s">
        <v>86</v>
      </c>
      <c r="F6276" t="s">
        <v>87</v>
      </c>
      <c r="G6276" t="s">
        <v>108</v>
      </c>
      <c r="H6276" t="s">
        <v>213</v>
      </c>
    </row>
    <row r="6277" spans="2:10" x14ac:dyDescent="0.4">
      <c r="B6277">
        <v>0</v>
      </c>
      <c r="C6277">
        <v>0</v>
      </c>
      <c r="D6277">
        <v>8.164E-4</v>
      </c>
      <c r="E6277" t="s">
        <v>86</v>
      </c>
      <c r="F6277" t="s">
        <v>87</v>
      </c>
      <c r="G6277" t="s">
        <v>108</v>
      </c>
      <c r="H6277" t="s">
        <v>218</v>
      </c>
    </row>
    <row r="6278" spans="2:10" x14ac:dyDescent="0.4">
      <c r="B6278">
        <v>0</v>
      </c>
      <c r="C6278">
        <v>0</v>
      </c>
      <c r="D6278">
        <v>1.8539999999999999E-5</v>
      </c>
      <c r="E6278" t="s">
        <v>86</v>
      </c>
      <c r="F6278" t="s">
        <v>87</v>
      </c>
      <c r="G6278" t="s">
        <v>108</v>
      </c>
      <c r="H6278" t="s">
        <v>222</v>
      </c>
    </row>
    <row r="6279" spans="2:10" x14ac:dyDescent="0.4">
      <c r="B6279">
        <v>0</v>
      </c>
      <c r="C6279">
        <v>0</v>
      </c>
      <c r="D6279">
        <v>1.3999999999999999E-6</v>
      </c>
      <c r="E6279" t="s">
        <v>86</v>
      </c>
      <c r="F6279" t="s">
        <v>87</v>
      </c>
      <c r="G6279" t="s">
        <v>108</v>
      </c>
      <c r="H6279" t="s">
        <v>223</v>
      </c>
      <c r="I6279" t="s">
        <v>224</v>
      </c>
    </row>
    <row r="6280" spans="2:10" x14ac:dyDescent="0.4">
      <c r="B6280">
        <v>0</v>
      </c>
      <c r="C6280">
        <v>0</v>
      </c>
      <c r="D6280">
        <v>3.3769999999999997E-5</v>
      </c>
      <c r="E6280" t="s">
        <v>86</v>
      </c>
      <c r="F6280" t="s">
        <v>87</v>
      </c>
      <c r="G6280" t="s">
        <v>108</v>
      </c>
      <c r="H6280" t="s">
        <v>223</v>
      </c>
    </row>
    <row r="6281" spans="2:10" x14ac:dyDescent="0.4">
      <c r="B6281">
        <v>0</v>
      </c>
      <c r="C6281">
        <v>0</v>
      </c>
      <c r="D6281">
        <v>4.8760000000000004E-6</v>
      </c>
      <c r="E6281" t="s">
        <v>86</v>
      </c>
      <c r="F6281" t="s">
        <v>87</v>
      </c>
      <c r="G6281" t="s">
        <v>108</v>
      </c>
      <c r="H6281" t="s">
        <v>224</v>
      </c>
      <c r="I6281" t="s">
        <v>224</v>
      </c>
    </row>
    <row r="6282" spans="2:10" x14ac:dyDescent="0.4">
      <c r="B6282">
        <v>0</v>
      </c>
      <c r="C6282">
        <v>0</v>
      </c>
      <c r="D6282">
        <v>7.9939999999999997E-5</v>
      </c>
      <c r="E6282" t="s">
        <v>86</v>
      </c>
      <c r="F6282" t="s">
        <v>87</v>
      </c>
      <c r="G6282" t="s">
        <v>108</v>
      </c>
      <c r="H6282" t="s">
        <v>224</v>
      </c>
    </row>
    <row r="6283" spans="2:10" x14ac:dyDescent="0.4">
      <c r="B6283">
        <v>0</v>
      </c>
      <c r="C6283">
        <v>0</v>
      </c>
      <c r="D6283">
        <v>1.186E-5</v>
      </c>
      <c r="E6283" t="s">
        <v>86</v>
      </c>
      <c r="F6283" t="s">
        <v>87</v>
      </c>
      <c r="G6283" t="s">
        <v>119</v>
      </c>
      <c r="H6283" t="s">
        <v>174</v>
      </c>
    </row>
    <row r="6284" spans="2:10" x14ac:dyDescent="0.4">
      <c r="B6284">
        <v>0</v>
      </c>
      <c r="C6284">
        <v>0</v>
      </c>
      <c r="D6284">
        <v>6.8349999999999994E-5</v>
      </c>
      <c r="E6284" t="s">
        <v>86</v>
      </c>
      <c r="F6284" t="s">
        <v>87</v>
      </c>
      <c r="G6284" t="s">
        <v>119</v>
      </c>
      <c r="H6284" t="s">
        <v>108</v>
      </c>
    </row>
    <row r="6285" spans="2:10" x14ac:dyDescent="0.4">
      <c r="B6285">
        <v>0</v>
      </c>
      <c r="C6285">
        <v>0</v>
      </c>
      <c r="D6285">
        <v>1.3210000000000001E-4</v>
      </c>
      <c r="E6285" t="s">
        <v>86</v>
      </c>
      <c r="F6285" t="s">
        <v>87</v>
      </c>
      <c r="G6285" t="s">
        <v>119</v>
      </c>
      <c r="H6285" t="s">
        <v>119</v>
      </c>
      <c r="I6285" t="s">
        <v>119</v>
      </c>
    </row>
    <row r="6286" spans="2:10" x14ac:dyDescent="0.4">
      <c r="B6286">
        <v>0</v>
      </c>
      <c r="C6286">
        <v>0</v>
      </c>
      <c r="D6286">
        <v>3.8010000000000001E-6</v>
      </c>
      <c r="E6286" t="s">
        <v>86</v>
      </c>
      <c r="F6286" t="s">
        <v>87</v>
      </c>
      <c r="G6286" t="s">
        <v>119</v>
      </c>
      <c r="H6286" t="s">
        <v>119</v>
      </c>
      <c r="I6286" t="s">
        <v>106</v>
      </c>
      <c r="J6286" t="s">
        <v>129</v>
      </c>
    </row>
    <row r="6287" spans="2:10" x14ac:dyDescent="0.4">
      <c r="B6287">
        <v>0</v>
      </c>
      <c r="C6287">
        <v>0</v>
      </c>
      <c r="D6287">
        <v>9.9150000000000008E-6</v>
      </c>
      <c r="E6287" t="s">
        <v>86</v>
      </c>
      <c r="F6287" t="s">
        <v>87</v>
      </c>
      <c r="G6287" t="s">
        <v>119</v>
      </c>
      <c r="H6287" t="s">
        <v>119</v>
      </c>
      <c r="I6287" t="s">
        <v>106</v>
      </c>
    </row>
    <row r="6288" spans="2:10" x14ac:dyDescent="0.4">
      <c r="B6288">
        <v>0</v>
      </c>
      <c r="C6288">
        <v>0</v>
      </c>
      <c r="D6288">
        <v>5.5239999999999998E-4</v>
      </c>
      <c r="E6288" t="s">
        <v>86</v>
      </c>
      <c r="F6288" t="s">
        <v>87</v>
      </c>
      <c r="G6288" t="s">
        <v>119</v>
      </c>
      <c r="H6288" t="s">
        <v>119</v>
      </c>
    </row>
    <row r="6289" spans="2:9" x14ac:dyDescent="0.4">
      <c r="B6289">
        <v>0</v>
      </c>
      <c r="C6289">
        <v>0</v>
      </c>
      <c r="D6289">
        <v>6.8979999999999993E-5</v>
      </c>
      <c r="E6289" t="s">
        <v>86</v>
      </c>
      <c r="F6289" t="s">
        <v>87</v>
      </c>
      <c r="G6289" t="s">
        <v>119</v>
      </c>
      <c r="H6289" t="s">
        <v>148</v>
      </c>
    </row>
    <row r="6290" spans="2:9" x14ac:dyDescent="0.4">
      <c r="B6290">
        <v>0</v>
      </c>
      <c r="C6290">
        <v>0</v>
      </c>
      <c r="D6290">
        <v>1.054E-4</v>
      </c>
      <c r="E6290" t="s">
        <v>86</v>
      </c>
      <c r="F6290" t="s">
        <v>87</v>
      </c>
      <c r="G6290" t="s">
        <v>119</v>
      </c>
      <c r="H6290" t="s">
        <v>192</v>
      </c>
    </row>
    <row r="6291" spans="2:9" x14ac:dyDescent="0.4">
      <c r="B6291">
        <v>0</v>
      </c>
      <c r="C6291">
        <v>0</v>
      </c>
      <c r="D6291">
        <v>4.4680000000000003E-6</v>
      </c>
      <c r="E6291" t="s">
        <v>86</v>
      </c>
      <c r="F6291" t="s">
        <v>87</v>
      </c>
      <c r="G6291" t="s">
        <v>119</v>
      </c>
      <c r="H6291" t="s">
        <v>55</v>
      </c>
      <c r="I6291" t="s">
        <v>129</v>
      </c>
    </row>
    <row r="6292" spans="2:9" x14ac:dyDescent="0.4">
      <c r="B6292">
        <v>0</v>
      </c>
      <c r="C6292">
        <v>0</v>
      </c>
      <c r="D6292">
        <v>4.8229999999999997E-5</v>
      </c>
      <c r="E6292" t="s">
        <v>86</v>
      </c>
      <c r="F6292" t="s">
        <v>87</v>
      </c>
      <c r="G6292" t="s">
        <v>119</v>
      </c>
      <c r="H6292" t="s">
        <v>55</v>
      </c>
    </row>
    <row r="6293" spans="2:9" x14ac:dyDescent="0.4">
      <c r="B6293">
        <v>0</v>
      </c>
      <c r="C6293">
        <v>0</v>
      </c>
      <c r="D6293">
        <v>1.59E-5</v>
      </c>
      <c r="E6293" t="s">
        <v>86</v>
      </c>
      <c r="F6293" t="s">
        <v>87</v>
      </c>
      <c r="G6293" t="s">
        <v>119</v>
      </c>
      <c r="H6293" t="s">
        <v>106</v>
      </c>
      <c r="I6293" t="s">
        <v>129</v>
      </c>
    </row>
    <row r="6294" spans="2:9" x14ac:dyDescent="0.4">
      <c r="B6294">
        <v>0</v>
      </c>
      <c r="C6294">
        <v>0</v>
      </c>
      <c r="D6294">
        <v>4.1470000000000001E-5</v>
      </c>
      <c r="E6294" t="s">
        <v>86</v>
      </c>
      <c r="F6294" t="s">
        <v>87</v>
      </c>
      <c r="G6294" t="s">
        <v>119</v>
      </c>
      <c r="H6294" t="s">
        <v>106</v>
      </c>
    </row>
    <row r="6295" spans="2:9" x14ac:dyDescent="0.4">
      <c r="B6295">
        <v>0</v>
      </c>
      <c r="C6295">
        <v>0</v>
      </c>
      <c r="D6295">
        <v>6.4989999999999999E-6</v>
      </c>
      <c r="E6295" t="s">
        <v>86</v>
      </c>
      <c r="F6295" t="s">
        <v>87</v>
      </c>
      <c r="G6295" t="s">
        <v>119</v>
      </c>
      <c r="H6295" t="s">
        <v>222</v>
      </c>
    </row>
    <row r="6296" spans="2:9" x14ac:dyDescent="0.4">
      <c r="B6296">
        <v>0</v>
      </c>
      <c r="C6296">
        <v>0</v>
      </c>
      <c r="D6296">
        <v>2.3110000000000001E-3</v>
      </c>
      <c r="E6296" t="s">
        <v>86</v>
      </c>
      <c r="F6296" t="s">
        <v>87</v>
      </c>
      <c r="G6296" t="s">
        <v>119</v>
      </c>
    </row>
    <row r="6297" spans="2:9" x14ac:dyDescent="0.4">
      <c r="B6297">
        <v>0</v>
      </c>
      <c r="C6297">
        <v>0</v>
      </c>
      <c r="D6297">
        <v>1.3559999999999999E-4</v>
      </c>
      <c r="E6297" t="s">
        <v>86</v>
      </c>
      <c r="F6297" t="s">
        <v>87</v>
      </c>
      <c r="G6297" t="s">
        <v>151</v>
      </c>
      <c r="H6297" t="s">
        <v>119</v>
      </c>
    </row>
    <row r="6298" spans="2:9" x14ac:dyDescent="0.4">
      <c r="B6298">
        <v>0</v>
      </c>
      <c r="C6298">
        <v>0</v>
      </c>
      <c r="D6298">
        <v>6.4880000000000005E-4</v>
      </c>
      <c r="E6298" t="s">
        <v>86</v>
      </c>
      <c r="F6298" t="s">
        <v>87</v>
      </c>
      <c r="G6298" t="s">
        <v>151</v>
      </c>
    </row>
    <row r="6299" spans="2:9" x14ac:dyDescent="0.4">
      <c r="B6299">
        <v>0</v>
      </c>
      <c r="C6299">
        <v>0</v>
      </c>
      <c r="D6299">
        <v>1.694E-4</v>
      </c>
      <c r="E6299" t="s">
        <v>86</v>
      </c>
      <c r="F6299" t="s">
        <v>87</v>
      </c>
      <c r="G6299" t="s">
        <v>152</v>
      </c>
      <c r="H6299" t="s">
        <v>119</v>
      </c>
    </row>
    <row r="6300" spans="2:9" x14ac:dyDescent="0.4">
      <c r="B6300">
        <v>0</v>
      </c>
      <c r="C6300">
        <v>0</v>
      </c>
      <c r="D6300">
        <v>5.0370000000000005E-4</v>
      </c>
      <c r="E6300" t="s">
        <v>86</v>
      </c>
      <c r="F6300" t="s">
        <v>87</v>
      </c>
      <c r="G6300" t="s">
        <v>152</v>
      </c>
    </row>
    <row r="6301" spans="2:9" x14ac:dyDescent="0.4">
      <c r="B6301">
        <v>0</v>
      </c>
      <c r="C6301">
        <v>0</v>
      </c>
      <c r="D6301">
        <v>1.518E-4</v>
      </c>
      <c r="E6301" t="s">
        <v>86</v>
      </c>
      <c r="F6301" t="s">
        <v>87</v>
      </c>
      <c r="G6301" t="s">
        <v>148</v>
      </c>
      <c r="H6301" t="s">
        <v>119</v>
      </c>
    </row>
    <row r="6302" spans="2:9" x14ac:dyDescent="0.4">
      <c r="B6302">
        <v>0</v>
      </c>
      <c r="C6302">
        <v>0</v>
      </c>
      <c r="D6302">
        <v>5.293E-6</v>
      </c>
      <c r="E6302" t="s">
        <v>86</v>
      </c>
      <c r="F6302" t="s">
        <v>87</v>
      </c>
      <c r="G6302" t="s">
        <v>148</v>
      </c>
      <c r="H6302" t="s">
        <v>55</v>
      </c>
      <c r="I6302" t="s">
        <v>129</v>
      </c>
    </row>
    <row r="6303" spans="2:9" x14ac:dyDescent="0.4">
      <c r="B6303">
        <v>0</v>
      </c>
      <c r="C6303">
        <v>0</v>
      </c>
      <c r="D6303">
        <v>5.7139999999999998E-5</v>
      </c>
      <c r="E6303" t="s">
        <v>86</v>
      </c>
      <c r="F6303" t="s">
        <v>87</v>
      </c>
      <c r="G6303" t="s">
        <v>148</v>
      </c>
      <c r="H6303" t="s">
        <v>55</v>
      </c>
    </row>
    <row r="6304" spans="2:9" x14ac:dyDescent="0.4">
      <c r="B6304">
        <v>0</v>
      </c>
      <c r="C6304">
        <v>0</v>
      </c>
      <c r="D6304">
        <v>4.3900000000000003E-6</v>
      </c>
      <c r="E6304" t="s">
        <v>86</v>
      </c>
      <c r="F6304" t="s">
        <v>87</v>
      </c>
      <c r="G6304" t="s">
        <v>148</v>
      </c>
      <c r="H6304" t="s">
        <v>106</v>
      </c>
      <c r="I6304" t="s">
        <v>129</v>
      </c>
    </row>
    <row r="6305" spans="2:9" x14ac:dyDescent="0.4">
      <c r="B6305">
        <v>0</v>
      </c>
      <c r="C6305">
        <v>0</v>
      </c>
      <c r="D6305">
        <v>1.145E-5</v>
      </c>
      <c r="E6305" t="s">
        <v>86</v>
      </c>
      <c r="F6305" t="s">
        <v>87</v>
      </c>
      <c r="G6305" t="s">
        <v>148</v>
      </c>
      <c r="H6305" t="s">
        <v>106</v>
      </c>
    </row>
    <row r="6306" spans="2:9" x14ac:dyDescent="0.4">
      <c r="B6306">
        <v>0</v>
      </c>
      <c r="C6306">
        <v>0</v>
      </c>
      <c r="D6306">
        <v>6.0740000000000002E-4</v>
      </c>
      <c r="E6306" t="s">
        <v>86</v>
      </c>
      <c r="F6306" t="s">
        <v>87</v>
      </c>
      <c r="G6306" t="s">
        <v>148</v>
      </c>
    </row>
    <row r="6307" spans="2:9" x14ac:dyDescent="0.4">
      <c r="B6307">
        <v>0</v>
      </c>
      <c r="C6307">
        <v>0</v>
      </c>
      <c r="D6307">
        <v>5.6689999999999996E-4</v>
      </c>
      <c r="E6307" t="s">
        <v>86</v>
      </c>
      <c r="F6307" t="s">
        <v>87</v>
      </c>
      <c r="G6307" t="s">
        <v>176</v>
      </c>
    </row>
    <row r="6308" spans="2:9" x14ac:dyDescent="0.4">
      <c r="B6308">
        <v>0</v>
      </c>
      <c r="C6308">
        <v>0</v>
      </c>
      <c r="D6308">
        <v>2.9600000000000001E-5</v>
      </c>
      <c r="E6308" t="s">
        <v>86</v>
      </c>
      <c r="F6308" t="s">
        <v>87</v>
      </c>
      <c r="G6308" t="s">
        <v>139</v>
      </c>
      <c r="H6308" t="s">
        <v>139</v>
      </c>
    </row>
    <row r="6309" spans="2:9" x14ac:dyDescent="0.4">
      <c r="B6309">
        <v>0</v>
      </c>
      <c r="C6309">
        <v>0</v>
      </c>
      <c r="D6309">
        <v>1.952E-4</v>
      </c>
      <c r="E6309" t="s">
        <v>86</v>
      </c>
      <c r="F6309" t="s">
        <v>87</v>
      </c>
      <c r="G6309" t="s">
        <v>139</v>
      </c>
      <c r="H6309" t="s">
        <v>133</v>
      </c>
    </row>
    <row r="6310" spans="2:9" x14ac:dyDescent="0.4">
      <c r="B6310">
        <v>0</v>
      </c>
      <c r="C6310">
        <v>0</v>
      </c>
      <c r="D6310">
        <v>9.4370000000000001E-4</v>
      </c>
      <c r="E6310" t="s">
        <v>86</v>
      </c>
      <c r="F6310" t="s">
        <v>87</v>
      </c>
      <c r="G6310" t="s">
        <v>139</v>
      </c>
    </row>
    <row r="6311" spans="2:9" x14ac:dyDescent="0.4">
      <c r="B6311">
        <v>0</v>
      </c>
      <c r="C6311">
        <v>0</v>
      </c>
      <c r="D6311">
        <v>9.8610000000000006E-5</v>
      </c>
      <c r="E6311" t="s">
        <v>86</v>
      </c>
      <c r="F6311" t="s">
        <v>87</v>
      </c>
      <c r="G6311" t="s">
        <v>177</v>
      </c>
      <c r="H6311" t="s">
        <v>177</v>
      </c>
    </row>
    <row r="6312" spans="2:9" x14ac:dyDescent="0.4">
      <c r="B6312">
        <v>0</v>
      </c>
      <c r="C6312">
        <v>0</v>
      </c>
      <c r="D6312">
        <v>3.0870000000000002E-4</v>
      </c>
      <c r="E6312" t="s">
        <v>86</v>
      </c>
      <c r="F6312" t="s">
        <v>87</v>
      </c>
      <c r="G6312" t="s">
        <v>177</v>
      </c>
    </row>
    <row r="6313" spans="2:9" x14ac:dyDescent="0.4">
      <c r="B6313">
        <v>0</v>
      </c>
      <c r="C6313">
        <v>0</v>
      </c>
      <c r="D6313">
        <v>2.6219999999999998E-4</v>
      </c>
      <c r="E6313" t="s">
        <v>86</v>
      </c>
      <c r="F6313" t="s">
        <v>87</v>
      </c>
      <c r="G6313" t="s">
        <v>115</v>
      </c>
      <c r="H6313" t="s">
        <v>115</v>
      </c>
    </row>
    <row r="6314" spans="2:9" x14ac:dyDescent="0.4">
      <c r="B6314">
        <v>0</v>
      </c>
      <c r="C6314">
        <v>0</v>
      </c>
      <c r="D6314">
        <v>7.5319999999999998E-4</v>
      </c>
      <c r="E6314" t="s">
        <v>86</v>
      </c>
      <c r="F6314" t="s">
        <v>87</v>
      </c>
      <c r="G6314" t="s">
        <v>115</v>
      </c>
    </row>
    <row r="6315" spans="2:9" x14ac:dyDescent="0.4">
      <c r="B6315">
        <v>0</v>
      </c>
      <c r="C6315">
        <v>0</v>
      </c>
      <c r="D6315">
        <v>1.404E-4</v>
      </c>
      <c r="E6315" t="s">
        <v>86</v>
      </c>
      <c r="F6315" t="s">
        <v>87</v>
      </c>
      <c r="G6315" t="s">
        <v>133</v>
      </c>
      <c r="H6315" t="s">
        <v>115</v>
      </c>
    </row>
    <row r="6316" spans="2:9" x14ac:dyDescent="0.4">
      <c r="B6316">
        <v>0</v>
      </c>
      <c r="C6316">
        <v>0</v>
      </c>
      <c r="D6316">
        <v>1.011E-4</v>
      </c>
      <c r="E6316" t="s">
        <v>86</v>
      </c>
      <c r="F6316" t="s">
        <v>87</v>
      </c>
      <c r="G6316" t="s">
        <v>133</v>
      </c>
      <c r="H6316" t="s">
        <v>219</v>
      </c>
    </row>
    <row r="6317" spans="2:9" x14ac:dyDescent="0.4">
      <c r="B6317">
        <v>0</v>
      </c>
      <c r="C6317">
        <v>0</v>
      </c>
      <c r="D6317">
        <v>8.6990000000000001E-3</v>
      </c>
      <c r="E6317" t="s">
        <v>86</v>
      </c>
      <c r="F6317" t="s">
        <v>87</v>
      </c>
      <c r="G6317" t="s">
        <v>133</v>
      </c>
    </row>
    <row r="6318" spans="2:9" x14ac:dyDescent="0.4">
      <c r="B6318">
        <v>0</v>
      </c>
      <c r="C6318">
        <v>0</v>
      </c>
      <c r="D6318">
        <v>2.2900000000000001E-4</v>
      </c>
      <c r="E6318" t="s">
        <v>86</v>
      </c>
      <c r="F6318" t="s">
        <v>87</v>
      </c>
      <c r="G6318" t="s">
        <v>146</v>
      </c>
    </row>
    <row r="6319" spans="2:9" x14ac:dyDescent="0.4">
      <c r="B6319">
        <v>0</v>
      </c>
      <c r="C6319">
        <v>0</v>
      </c>
      <c r="D6319">
        <v>6.8940000000000004E-6</v>
      </c>
      <c r="E6319" t="s">
        <v>86</v>
      </c>
      <c r="F6319" t="s">
        <v>87</v>
      </c>
      <c r="G6319" t="s">
        <v>178</v>
      </c>
      <c r="H6319" t="s">
        <v>106</v>
      </c>
      <c r="I6319" t="s">
        <v>129</v>
      </c>
    </row>
    <row r="6320" spans="2:9" x14ac:dyDescent="0.4">
      <c r="B6320">
        <v>0</v>
      </c>
      <c r="C6320">
        <v>0</v>
      </c>
      <c r="D6320">
        <v>1.7989999999999999E-5</v>
      </c>
      <c r="E6320" t="s">
        <v>86</v>
      </c>
      <c r="F6320" t="s">
        <v>87</v>
      </c>
      <c r="G6320" t="s">
        <v>178</v>
      </c>
      <c r="H6320" t="s">
        <v>106</v>
      </c>
    </row>
    <row r="6321" spans="2:9" x14ac:dyDescent="0.4">
      <c r="B6321">
        <v>0</v>
      </c>
      <c r="C6321">
        <v>0</v>
      </c>
      <c r="D6321">
        <v>1.4449999999999999E-4</v>
      </c>
      <c r="E6321" t="s">
        <v>86</v>
      </c>
      <c r="F6321" t="s">
        <v>87</v>
      </c>
      <c r="G6321" t="s">
        <v>178</v>
      </c>
    </row>
    <row r="6322" spans="2:9" x14ac:dyDescent="0.4">
      <c r="B6322">
        <v>0</v>
      </c>
      <c r="C6322">
        <v>0</v>
      </c>
      <c r="D6322">
        <v>7.6440000000000007E-5</v>
      </c>
      <c r="E6322" t="s">
        <v>86</v>
      </c>
      <c r="F6322" t="s">
        <v>87</v>
      </c>
      <c r="G6322" t="s">
        <v>143</v>
      </c>
      <c r="H6322" t="s">
        <v>108</v>
      </c>
    </row>
    <row r="6323" spans="2:9" x14ac:dyDescent="0.4">
      <c r="B6323">
        <v>0</v>
      </c>
      <c r="C6323">
        <v>0</v>
      </c>
      <c r="D6323">
        <v>8.0329999999999996E-4</v>
      </c>
      <c r="E6323" t="s">
        <v>86</v>
      </c>
      <c r="F6323" t="s">
        <v>87</v>
      </c>
      <c r="G6323" t="s">
        <v>143</v>
      </c>
    </row>
    <row r="6324" spans="2:9" x14ac:dyDescent="0.4">
      <c r="B6324">
        <v>0</v>
      </c>
      <c r="C6324">
        <v>0</v>
      </c>
      <c r="D6324">
        <v>6.4720000000000004E-5</v>
      </c>
      <c r="E6324" t="s">
        <v>86</v>
      </c>
      <c r="F6324" t="s">
        <v>87</v>
      </c>
      <c r="G6324" t="s">
        <v>180</v>
      </c>
      <c r="H6324" t="s">
        <v>132</v>
      </c>
    </row>
    <row r="6325" spans="2:9" x14ac:dyDescent="0.4">
      <c r="B6325">
        <v>0</v>
      </c>
      <c r="C6325">
        <v>0</v>
      </c>
      <c r="D6325">
        <v>1.2630000000000001E-4</v>
      </c>
      <c r="E6325" t="s">
        <v>86</v>
      </c>
      <c r="F6325" t="s">
        <v>87</v>
      </c>
      <c r="G6325" t="s">
        <v>180</v>
      </c>
      <c r="H6325" t="s">
        <v>108</v>
      </c>
    </row>
    <row r="6326" spans="2:9" x14ac:dyDescent="0.4">
      <c r="B6326">
        <v>0</v>
      </c>
      <c r="C6326">
        <v>0</v>
      </c>
      <c r="D6326">
        <v>1.188E-4</v>
      </c>
      <c r="E6326" t="s">
        <v>86</v>
      </c>
      <c r="F6326" t="s">
        <v>87</v>
      </c>
      <c r="G6326" t="s">
        <v>180</v>
      </c>
      <c r="H6326" t="s">
        <v>180</v>
      </c>
    </row>
    <row r="6327" spans="2:9" x14ac:dyDescent="0.4">
      <c r="B6327">
        <v>0</v>
      </c>
      <c r="C6327">
        <v>0</v>
      </c>
      <c r="D6327">
        <v>1.4899999999999999E-4</v>
      </c>
      <c r="E6327" t="s">
        <v>86</v>
      </c>
      <c r="F6327" t="s">
        <v>87</v>
      </c>
      <c r="G6327" t="s">
        <v>180</v>
      </c>
      <c r="H6327" t="s">
        <v>109</v>
      </c>
      <c r="I6327" t="s">
        <v>216</v>
      </c>
    </row>
    <row r="6328" spans="2:9" x14ac:dyDescent="0.4">
      <c r="B6328">
        <v>0</v>
      </c>
      <c r="C6328">
        <v>0</v>
      </c>
      <c r="D6328">
        <v>4.5310000000000001E-4</v>
      </c>
      <c r="E6328" t="s">
        <v>86</v>
      </c>
      <c r="F6328" t="s">
        <v>87</v>
      </c>
      <c r="G6328" t="s">
        <v>180</v>
      </c>
      <c r="H6328" t="s">
        <v>109</v>
      </c>
    </row>
    <row r="6329" spans="2:9" x14ac:dyDescent="0.4">
      <c r="B6329">
        <v>0</v>
      </c>
      <c r="C6329">
        <v>0</v>
      </c>
      <c r="D6329">
        <v>1.6640000000000001E-4</v>
      </c>
      <c r="E6329" t="s">
        <v>86</v>
      </c>
      <c r="F6329" t="s">
        <v>87</v>
      </c>
      <c r="G6329" t="s">
        <v>180</v>
      </c>
      <c r="H6329" t="s">
        <v>125</v>
      </c>
    </row>
    <row r="6330" spans="2:9" x14ac:dyDescent="0.4">
      <c r="B6330">
        <v>0</v>
      </c>
      <c r="C6330">
        <v>0</v>
      </c>
      <c r="D6330">
        <v>1.7849999999999999E-3</v>
      </c>
      <c r="E6330" t="s">
        <v>86</v>
      </c>
      <c r="F6330" t="s">
        <v>87</v>
      </c>
      <c r="G6330" t="s">
        <v>180</v>
      </c>
    </row>
    <row r="6331" spans="2:9" x14ac:dyDescent="0.4">
      <c r="B6331">
        <v>0</v>
      </c>
      <c r="C6331">
        <v>0</v>
      </c>
      <c r="D6331">
        <v>1.064E-4</v>
      </c>
      <c r="E6331" t="s">
        <v>86</v>
      </c>
      <c r="F6331" t="s">
        <v>87</v>
      </c>
      <c r="G6331" t="s">
        <v>181</v>
      </c>
      <c r="H6331" t="s">
        <v>108</v>
      </c>
    </row>
    <row r="6332" spans="2:9" x14ac:dyDescent="0.4">
      <c r="B6332">
        <v>0</v>
      </c>
      <c r="C6332">
        <v>0</v>
      </c>
      <c r="D6332">
        <v>5.1659999999999998E-4</v>
      </c>
      <c r="E6332" t="s">
        <v>86</v>
      </c>
      <c r="F6332" t="s">
        <v>87</v>
      </c>
      <c r="G6332" t="s">
        <v>181</v>
      </c>
    </row>
    <row r="6333" spans="2:9" x14ac:dyDescent="0.4">
      <c r="B6333">
        <v>0</v>
      </c>
      <c r="C6333">
        <v>0</v>
      </c>
      <c r="D6333">
        <v>1.5119999999999999E-4</v>
      </c>
      <c r="E6333" t="s">
        <v>86</v>
      </c>
      <c r="F6333" t="s">
        <v>87</v>
      </c>
      <c r="G6333" t="s">
        <v>182</v>
      </c>
    </row>
    <row r="6334" spans="2:9" x14ac:dyDescent="0.4">
      <c r="B6334">
        <v>0</v>
      </c>
      <c r="C6334">
        <v>0</v>
      </c>
      <c r="D6334">
        <v>2.0680000000000001E-4</v>
      </c>
      <c r="E6334" t="s">
        <v>86</v>
      </c>
      <c r="F6334" t="s">
        <v>87</v>
      </c>
      <c r="G6334" t="s">
        <v>183</v>
      </c>
    </row>
    <row r="6335" spans="2:9" x14ac:dyDescent="0.4">
      <c r="B6335">
        <v>0</v>
      </c>
      <c r="C6335">
        <v>0</v>
      </c>
      <c r="D6335">
        <v>9.0539999999999997E-5</v>
      </c>
      <c r="E6335" t="s">
        <v>86</v>
      </c>
      <c r="F6335" t="s">
        <v>87</v>
      </c>
      <c r="G6335" t="s">
        <v>184</v>
      </c>
      <c r="H6335" t="s">
        <v>132</v>
      </c>
    </row>
    <row r="6336" spans="2:9" x14ac:dyDescent="0.4">
      <c r="B6336">
        <v>0</v>
      </c>
      <c r="C6336">
        <v>0</v>
      </c>
      <c r="D6336">
        <v>1.3599999999999999E-6</v>
      </c>
      <c r="E6336" t="s">
        <v>86</v>
      </c>
      <c r="F6336" t="s">
        <v>87</v>
      </c>
      <c r="G6336" t="s">
        <v>184</v>
      </c>
      <c r="H6336" t="s">
        <v>142</v>
      </c>
      <c r="I6336" t="s">
        <v>224</v>
      </c>
    </row>
    <row r="6337" spans="2:10" x14ac:dyDescent="0.4">
      <c r="B6337">
        <v>0</v>
      </c>
      <c r="C6337">
        <v>0</v>
      </c>
      <c r="D6337">
        <v>4.7559999999999999E-6</v>
      </c>
      <c r="E6337" t="s">
        <v>86</v>
      </c>
      <c r="F6337" t="s">
        <v>87</v>
      </c>
      <c r="G6337" t="s">
        <v>184</v>
      </c>
      <c r="H6337" t="s">
        <v>142</v>
      </c>
    </row>
    <row r="6338" spans="2:10" x14ac:dyDescent="0.4">
      <c r="B6338">
        <v>0</v>
      </c>
      <c r="C6338">
        <v>0</v>
      </c>
      <c r="D6338">
        <v>4.6530000000000002E-6</v>
      </c>
      <c r="E6338" t="s">
        <v>86</v>
      </c>
      <c r="F6338" t="s">
        <v>87</v>
      </c>
      <c r="G6338" t="s">
        <v>184</v>
      </c>
      <c r="H6338" t="s">
        <v>200</v>
      </c>
    </row>
    <row r="6339" spans="2:10" x14ac:dyDescent="0.4">
      <c r="B6339">
        <v>0</v>
      </c>
      <c r="C6339">
        <v>0</v>
      </c>
      <c r="D6339">
        <v>9.2829999999999996E-4</v>
      </c>
      <c r="E6339" t="s">
        <v>86</v>
      </c>
      <c r="F6339" t="s">
        <v>87</v>
      </c>
      <c r="G6339" t="s">
        <v>184</v>
      </c>
    </row>
    <row r="6340" spans="2:10" x14ac:dyDescent="0.4">
      <c r="B6340">
        <v>0</v>
      </c>
      <c r="C6340">
        <v>0</v>
      </c>
      <c r="D6340">
        <v>5.6230000000000002E-5</v>
      </c>
      <c r="E6340" t="s">
        <v>86</v>
      </c>
      <c r="F6340" t="s">
        <v>87</v>
      </c>
      <c r="G6340" t="s">
        <v>185</v>
      </c>
      <c r="H6340" t="s">
        <v>135</v>
      </c>
    </row>
    <row r="6341" spans="2:10" x14ac:dyDescent="0.4">
      <c r="B6341">
        <v>0</v>
      </c>
      <c r="C6341">
        <v>0</v>
      </c>
      <c r="D6341">
        <v>6.491E-5</v>
      </c>
      <c r="E6341" t="s">
        <v>86</v>
      </c>
      <c r="F6341" t="s">
        <v>87</v>
      </c>
      <c r="G6341" t="s">
        <v>185</v>
      </c>
      <c r="H6341" t="s">
        <v>138</v>
      </c>
    </row>
    <row r="6342" spans="2:10" x14ac:dyDescent="0.4">
      <c r="B6342">
        <v>0</v>
      </c>
      <c r="C6342">
        <v>0</v>
      </c>
      <c r="D6342">
        <v>1.4119999999999999E-4</v>
      </c>
      <c r="E6342" t="s">
        <v>86</v>
      </c>
      <c r="F6342" t="s">
        <v>87</v>
      </c>
      <c r="G6342" t="s">
        <v>185</v>
      </c>
      <c r="H6342" t="s">
        <v>132</v>
      </c>
    </row>
    <row r="6343" spans="2:10" x14ac:dyDescent="0.4">
      <c r="B6343">
        <v>0</v>
      </c>
      <c r="C6343">
        <v>0</v>
      </c>
      <c r="D6343">
        <v>6.3079999999999999E-5</v>
      </c>
      <c r="E6343" t="s">
        <v>86</v>
      </c>
      <c r="F6343" t="s">
        <v>87</v>
      </c>
      <c r="G6343" t="s">
        <v>185</v>
      </c>
      <c r="H6343" t="s">
        <v>149</v>
      </c>
    </row>
    <row r="6344" spans="2:10" x14ac:dyDescent="0.4">
      <c r="B6344">
        <v>0</v>
      </c>
      <c r="C6344">
        <v>0</v>
      </c>
      <c r="D6344">
        <v>8.5329999999999998E-5</v>
      </c>
      <c r="E6344" t="s">
        <v>86</v>
      </c>
      <c r="F6344" t="s">
        <v>87</v>
      </c>
      <c r="G6344" t="s">
        <v>185</v>
      </c>
      <c r="H6344" t="s">
        <v>147</v>
      </c>
    </row>
    <row r="6345" spans="2:10" x14ac:dyDescent="0.4">
      <c r="B6345">
        <v>0</v>
      </c>
      <c r="C6345">
        <v>0</v>
      </c>
      <c r="D6345">
        <v>1.153E-4</v>
      </c>
      <c r="E6345" t="s">
        <v>86</v>
      </c>
      <c r="F6345" t="s">
        <v>87</v>
      </c>
      <c r="G6345" t="s">
        <v>185</v>
      </c>
      <c r="H6345" t="s">
        <v>130</v>
      </c>
    </row>
    <row r="6346" spans="2:10" x14ac:dyDescent="0.4">
      <c r="B6346">
        <v>0</v>
      </c>
      <c r="C6346">
        <v>0</v>
      </c>
      <c r="D6346">
        <v>1.3660000000000001E-4</v>
      </c>
      <c r="E6346" t="s">
        <v>86</v>
      </c>
      <c r="F6346" t="s">
        <v>87</v>
      </c>
      <c r="G6346" t="s">
        <v>185</v>
      </c>
      <c r="H6346" t="s">
        <v>137</v>
      </c>
    </row>
    <row r="6347" spans="2:10" x14ac:dyDescent="0.4">
      <c r="B6347">
        <v>0</v>
      </c>
      <c r="C6347">
        <v>0</v>
      </c>
      <c r="D6347">
        <v>5.8690000000000001E-4</v>
      </c>
      <c r="E6347" t="s">
        <v>86</v>
      </c>
      <c r="F6347" t="s">
        <v>87</v>
      </c>
      <c r="G6347" t="s">
        <v>185</v>
      </c>
      <c r="H6347" t="s">
        <v>87</v>
      </c>
    </row>
    <row r="6348" spans="2:10" x14ac:dyDescent="0.4">
      <c r="B6348">
        <v>0</v>
      </c>
      <c r="C6348">
        <v>0</v>
      </c>
      <c r="D6348">
        <v>2.683E-6</v>
      </c>
      <c r="E6348" t="s">
        <v>86</v>
      </c>
      <c r="F6348" t="s">
        <v>87</v>
      </c>
      <c r="G6348" t="s">
        <v>185</v>
      </c>
      <c r="H6348" t="s">
        <v>174</v>
      </c>
      <c r="I6348" t="s">
        <v>213</v>
      </c>
      <c r="J6348" t="s">
        <v>224</v>
      </c>
    </row>
    <row r="6349" spans="2:10" x14ac:dyDescent="0.4">
      <c r="B6349">
        <v>0</v>
      </c>
      <c r="C6349">
        <v>0</v>
      </c>
      <c r="D6349">
        <v>6.7270000000000001E-6</v>
      </c>
      <c r="E6349" t="s">
        <v>86</v>
      </c>
      <c r="F6349" t="s">
        <v>87</v>
      </c>
      <c r="G6349" t="s">
        <v>185</v>
      </c>
      <c r="H6349" t="s">
        <v>174</v>
      </c>
      <c r="I6349" t="s">
        <v>213</v>
      </c>
    </row>
    <row r="6350" spans="2:10" x14ac:dyDescent="0.4">
      <c r="B6350">
        <v>0</v>
      </c>
      <c r="C6350">
        <v>0</v>
      </c>
      <c r="D6350">
        <v>4.1270000000000003E-5</v>
      </c>
      <c r="E6350" t="s">
        <v>86</v>
      </c>
      <c r="F6350" t="s">
        <v>87</v>
      </c>
      <c r="G6350" t="s">
        <v>185</v>
      </c>
      <c r="H6350" t="s">
        <v>174</v>
      </c>
    </row>
    <row r="6351" spans="2:10" x14ac:dyDescent="0.4">
      <c r="B6351">
        <v>0</v>
      </c>
      <c r="C6351">
        <v>0</v>
      </c>
      <c r="D6351">
        <v>2.1629999999999999E-6</v>
      </c>
      <c r="E6351" t="s">
        <v>86</v>
      </c>
      <c r="F6351" t="s">
        <v>87</v>
      </c>
      <c r="G6351" t="s">
        <v>185</v>
      </c>
      <c r="H6351" t="s">
        <v>123</v>
      </c>
      <c r="I6351" t="s">
        <v>224</v>
      </c>
    </row>
    <row r="6352" spans="2:10" x14ac:dyDescent="0.4">
      <c r="B6352">
        <v>0</v>
      </c>
      <c r="C6352">
        <v>0</v>
      </c>
      <c r="D6352">
        <v>1.066E-4</v>
      </c>
      <c r="E6352" t="s">
        <v>86</v>
      </c>
      <c r="F6352" t="s">
        <v>87</v>
      </c>
      <c r="G6352" t="s">
        <v>185</v>
      </c>
      <c r="H6352" t="s">
        <v>123</v>
      </c>
    </row>
    <row r="6353" spans="2:10" x14ac:dyDescent="0.4">
      <c r="B6353">
        <v>0</v>
      </c>
      <c r="C6353">
        <v>0</v>
      </c>
      <c r="D6353">
        <v>2.2139999999999999E-6</v>
      </c>
      <c r="E6353" t="s">
        <v>86</v>
      </c>
      <c r="F6353" t="s">
        <v>87</v>
      </c>
      <c r="G6353" t="s">
        <v>185</v>
      </c>
      <c r="H6353" t="s">
        <v>108</v>
      </c>
      <c r="I6353" t="s">
        <v>213</v>
      </c>
      <c r="J6353" t="s">
        <v>224</v>
      </c>
    </row>
    <row r="6354" spans="2:10" x14ac:dyDescent="0.4">
      <c r="B6354">
        <v>0</v>
      </c>
      <c r="C6354">
        <v>0</v>
      </c>
      <c r="D6354">
        <v>5.5509999999999999E-6</v>
      </c>
      <c r="E6354" t="s">
        <v>86</v>
      </c>
      <c r="F6354" t="s">
        <v>87</v>
      </c>
      <c r="G6354" t="s">
        <v>185</v>
      </c>
      <c r="H6354" t="s">
        <v>108</v>
      </c>
      <c r="I6354" t="s">
        <v>213</v>
      </c>
    </row>
    <row r="6355" spans="2:10" x14ac:dyDescent="0.4">
      <c r="B6355">
        <v>0</v>
      </c>
      <c r="C6355">
        <v>0</v>
      </c>
      <c r="D6355">
        <v>2.2529999999999999E-6</v>
      </c>
      <c r="E6355" t="s">
        <v>86</v>
      </c>
      <c r="F6355" t="s">
        <v>87</v>
      </c>
      <c r="G6355" t="s">
        <v>185</v>
      </c>
      <c r="H6355" t="s">
        <v>108</v>
      </c>
      <c r="I6355" t="s">
        <v>224</v>
      </c>
    </row>
    <row r="6356" spans="2:10" x14ac:dyDescent="0.4">
      <c r="B6356">
        <v>0</v>
      </c>
      <c r="C6356">
        <v>0</v>
      </c>
      <c r="D6356">
        <v>4.9950000000000005E-4</v>
      </c>
      <c r="E6356" t="s">
        <v>86</v>
      </c>
      <c r="F6356" t="s">
        <v>87</v>
      </c>
      <c r="G6356" t="s">
        <v>185</v>
      </c>
      <c r="H6356" t="s">
        <v>108</v>
      </c>
    </row>
    <row r="6357" spans="2:10" x14ac:dyDescent="0.4">
      <c r="B6357">
        <v>0</v>
      </c>
      <c r="C6357">
        <v>0</v>
      </c>
      <c r="D6357">
        <v>5.859E-5</v>
      </c>
      <c r="E6357" t="s">
        <v>86</v>
      </c>
      <c r="F6357" t="s">
        <v>87</v>
      </c>
      <c r="G6357" t="s">
        <v>185</v>
      </c>
      <c r="H6357" t="s">
        <v>139</v>
      </c>
    </row>
    <row r="6358" spans="2:10" x14ac:dyDescent="0.4">
      <c r="B6358">
        <v>0</v>
      </c>
      <c r="C6358">
        <v>0</v>
      </c>
      <c r="D6358">
        <v>4.9969999999999995E-4</v>
      </c>
      <c r="E6358" t="s">
        <v>86</v>
      </c>
      <c r="F6358" t="s">
        <v>87</v>
      </c>
      <c r="G6358" t="s">
        <v>185</v>
      </c>
      <c r="H6358" t="s">
        <v>133</v>
      </c>
    </row>
    <row r="6359" spans="2:10" x14ac:dyDescent="0.4">
      <c r="B6359">
        <v>0</v>
      </c>
      <c r="C6359">
        <v>0</v>
      </c>
      <c r="D6359">
        <v>5.6930000000000004E-6</v>
      </c>
      <c r="E6359" t="s">
        <v>86</v>
      </c>
      <c r="F6359" t="s">
        <v>87</v>
      </c>
      <c r="G6359" t="s">
        <v>185</v>
      </c>
      <c r="H6359" t="s">
        <v>178</v>
      </c>
      <c r="I6359" t="s">
        <v>106</v>
      </c>
      <c r="J6359" t="s">
        <v>129</v>
      </c>
    </row>
    <row r="6360" spans="2:10" x14ac:dyDescent="0.4">
      <c r="B6360">
        <v>0</v>
      </c>
      <c r="C6360">
        <v>0</v>
      </c>
      <c r="D6360">
        <v>1.485E-5</v>
      </c>
      <c r="E6360" t="s">
        <v>86</v>
      </c>
      <c r="F6360" t="s">
        <v>87</v>
      </c>
      <c r="G6360" t="s">
        <v>185</v>
      </c>
      <c r="H6360" t="s">
        <v>178</v>
      </c>
      <c r="I6360" t="s">
        <v>106</v>
      </c>
    </row>
    <row r="6361" spans="2:10" x14ac:dyDescent="0.4">
      <c r="B6361">
        <v>0</v>
      </c>
      <c r="C6361">
        <v>0</v>
      </c>
      <c r="D6361">
        <v>1.193E-4</v>
      </c>
      <c r="E6361" t="s">
        <v>86</v>
      </c>
      <c r="F6361" t="s">
        <v>87</v>
      </c>
      <c r="G6361" t="s">
        <v>185</v>
      </c>
      <c r="H6361" t="s">
        <v>178</v>
      </c>
    </row>
    <row r="6362" spans="2:10" x14ac:dyDescent="0.4">
      <c r="B6362">
        <v>0</v>
      </c>
      <c r="C6362">
        <v>0</v>
      </c>
      <c r="D6362">
        <v>1.2019999999999999E-4</v>
      </c>
      <c r="E6362" t="s">
        <v>86</v>
      </c>
      <c r="F6362" t="s">
        <v>87</v>
      </c>
      <c r="G6362" t="s">
        <v>185</v>
      </c>
      <c r="H6362" t="s">
        <v>143</v>
      </c>
    </row>
    <row r="6363" spans="2:10" x14ac:dyDescent="0.4">
      <c r="B6363">
        <v>0</v>
      </c>
      <c r="C6363">
        <v>0</v>
      </c>
      <c r="D6363">
        <v>1.7249999999999999E-4</v>
      </c>
      <c r="E6363" t="s">
        <v>86</v>
      </c>
      <c r="F6363" t="s">
        <v>87</v>
      </c>
      <c r="G6363" t="s">
        <v>185</v>
      </c>
      <c r="H6363" t="s">
        <v>184</v>
      </c>
    </row>
    <row r="6364" spans="2:10" x14ac:dyDescent="0.4">
      <c r="B6364">
        <v>0</v>
      </c>
      <c r="C6364">
        <v>0</v>
      </c>
      <c r="D6364">
        <v>9.2590000000000006E-6</v>
      </c>
      <c r="E6364" t="s">
        <v>86</v>
      </c>
      <c r="F6364" t="s">
        <v>87</v>
      </c>
      <c r="G6364" t="s">
        <v>185</v>
      </c>
      <c r="H6364" t="s">
        <v>185</v>
      </c>
      <c r="I6364" t="s">
        <v>174</v>
      </c>
    </row>
    <row r="6365" spans="2:10" x14ac:dyDescent="0.4">
      <c r="B6365">
        <v>0</v>
      </c>
      <c r="C6365">
        <v>0</v>
      </c>
      <c r="D6365">
        <v>2.391E-5</v>
      </c>
      <c r="E6365" t="s">
        <v>86</v>
      </c>
      <c r="F6365" t="s">
        <v>87</v>
      </c>
      <c r="G6365" t="s">
        <v>185</v>
      </c>
      <c r="H6365" t="s">
        <v>185</v>
      </c>
      <c r="I6365" t="s">
        <v>123</v>
      </c>
    </row>
    <row r="6366" spans="2:10" x14ac:dyDescent="0.4">
      <c r="B6366">
        <v>0</v>
      </c>
      <c r="C6366">
        <v>0</v>
      </c>
      <c r="D6366">
        <v>1.121E-4</v>
      </c>
      <c r="E6366" t="s">
        <v>86</v>
      </c>
      <c r="F6366" t="s">
        <v>87</v>
      </c>
      <c r="G6366" t="s">
        <v>185</v>
      </c>
      <c r="H6366" t="s">
        <v>185</v>
      </c>
      <c r="I6366" t="s">
        <v>108</v>
      </c>
    </row>
    <row r="6367" spans="2:10" x14ac:dyDescent="0.4">
      <c r="B6367">
        <v>0</v>
      </c>
      <c r="C6367">
        <v>0</v>
      </c>
      <c r="D6367">
        <v>1.3149999999999999E-5</v>
      </c>
      <c r="E6367" t="s">
        <v>86</v>
      </c>
      <c r="F6367" t="s">
        <v>87</v>
      </c>
      <c r="G6367" t="s">
        <v>185</v>
      </c>
      <c r="H6367" t="s">
        <v>185</v>
      </c>
      <c r="I6367" t="s">
        <v>139</v>
      </c>
    </row>
    <row r="6368" spans="2:10" x14ac:dyDescent="0.4">
      <c r="B6368">
        <v>0</v>
      </c>
      <c r="C6368">
        <v>0</v>
      </c>
      <c r="D6368">
        <v>1.169E-4</v>
      </c>
      <c r="E6368" t="s">
        <v>86</v>
      </c>
      <c r="F6368" t="s">
        <v>87</v>
      </c>
      <c r="G6368" t="s">
        <v>185</v>
      </c>
      <c r="H6368" t="s">
        <v>185</v>
      </c>
      <c r="I6368" t="s">
        <v>185</v>
      </c>
      <c r="J6368" t="s">
        <v>185</v>
      </c>
    </row>
    <row r="6369" spans="2:10" x14ac:dyDescent="0.4">
      <c r="B6369">
        <v>0</v>
      </c>
      <c r="C6369">
        <v>0</v>
      </c>
      <c r="D6369">
        <v>5.2090000000000003E-4</v>
      </c>
      <c r="E6369" t="s">
        <v>86</v>
      </c>
      <c r="F6369" t="s">
        <v>87</v>
      </c>
      <c r="G6369" t="s">
        <v>185</v>
      </c>
      <c r="H6369" t="s">
        <v>185</v>
      </c>
      <c r="I6369" t="s">
        <v>185</v>
      </c>
    </row>
    <row r="6370" spans="2:10" x14ac:dyDescent="0.4">
      <c r="B6370">
        <v>0</v>
      </c>
      <c r="C6370">
        <v>0</v>
      </c>
      <c r="D6370">
        <v>9.3369999999999995E-5</v>
      </c>
      <c r="E6370" t="s">
        <v>86</v>
      </c>
      <c r="F6370" t="s">
        <v>87</v>
      </c>
      <c r="G6370" t="s">
        <v>185</v>
      </c>
      <c r="H6370" t="s">
        <v>185</v>
      </c>
      <c r="I6370" t="s">
        <v>109</v>
      </c>
      <c r="J6370" t="s">
        <v>216</v>
      </c>
    </row>
    <row r="6371" spans="2:10" x14ac:dyDescent="0.4">
      <c r="B6371">
        <v>0</v>
      </c>
      <c r="C6371">
        <v>0</v>
      </c>
      <c r="D6371">
        <v>2.8390000000000002E-4</v>
      </c>
      <c r="E6371" t="s">
        <v>86</v>
      </c>
      <c r="F6371" t="s">
        <v>87</v>
      </c>
      <c r="G6371" t="s">
        <v>185</v>
      </c>
      <c r="H6371" t="s">
        <v>185</v>
      </c>
      <c r="I6371" t="s">
        <v>109</v>
      </c>
    </row>
    <row r="6372" spans="2:10" x14ac:dyDescent="0.4">
      <c r="B6372">
        <v>0</v>
      </c>
      <c r="C6372">
        <v>0</v>
      </c>
      <c r="D6372">
        <v>1.9819999999999999E-4</v>
      </c>
      <c r="E6372" t="s">
        <v>86</v>
      </c>
      <c r="F6372" t="s">
        <v>87</v>
      </c>
      <c r="G6372" t="s">
        <v>185</v>
      </c>
      <c r="H6372" t="s">
        <v>185</v>
      </c>
      <c r="I6372" t="s">
        <v>110</v>
      </c>
    </row>
    <row r="6373" spans="2:10" x14ac:dyDescent="0.4">
      <c r="B6373">
        <v>0</v>
      </c>
      <c r="C6373">
        <v>0</v>
      </c>
      <c r="D6373">
        <v>1.048E-4</v>
      </c>
      <c r="E6373" t="s">
        <v>86</v>
      </c>
      <c r="F6373" t="s">
        <v>87</v>
      </c>
      <c r="G6373" t="s">
        <v>185</v>
      </c>
      <c r="H6373" t="s">
        <v>185</v>
      </c>
      <c r="I6373" t="s">
        <v>192</v>
      </c>
    </row>
    <row r="6374" spans="2:10" x14ac:dyDescent="0.4">
      <c r="B6374">
        <v>0</v>
      </c>
      <c r="C6374">
        <v>0</v>
      </c>
      <c r="D6374">
        <v>1.559E-6</v>
      </c>
      <c r="E6374" t="s">
        <v>86</v>
      </c>
      <c r="F6374" t="s">
        <v>87</v>
      </c>
      <c r="G6374" t="s">
        <v>185</v>
      </c>
      <c r="H6374" t="s">
        <v>185</v>
      </c>
      <c r="I6374" t="s">
        <v>142</v>
      </c>
      <c r="J6374" t="s">
        <v>224</v>
      </c>
    </row>
    <row r="6375" spans="2:10" x14ac:dyDescent="0.4">
      <c r="B6375">
        <v>0</v>
      </c>
      <c r="C6375">
        <v>0</v>
      </c>
      <c r="D6375">
        <v>5.4550000000000003E-6</v>
      </c>
      <c r="E6375" t="s">
        <v>86</v>
      </c>
      <c r="F6375" t="s">
        <v>87</v>
      </c>
      <c r="G6375" t="s">
        <v>185</v>
      </c>
      <c r="H6375" t="s">
        <v>185</v>
      </c>
      <c r="I6375" t="s">
        <v>142</v>
      </c>
    </row>
    <row r="6376" spans="2:10" x14ac:dyDescent="0.4">
      <c r="B6376">
        <v>0</v>
      </c>
      <c r="C6376">
        <v>0</v>
      </c>
      <c r="D6376">
        <v>2.3219999999999998E-3</v>
      </c>
      <c r="E6376" t="s">
        <v>86</v>
      </c>
      <c r="F6376" t="s">
        <v>87</v>
      </c>
      <c r="G6376" t="s">
        <v>185</v>
      </c>
      <c r="H6376" t="s">
        <v>185</v>
      </c>
    </row>
    <row r="6377" spans="2:10" x14ac:dyDescent="0.4">
      <c r="B6377">
        <v>0</v>
      </c>
      <c r="C6377">
        <v>0</v>
      </c>
      <c r="D6377">
        <v>2.2279999999999999E-4</v>
      </c>
      <c r="E6377" t="s">
        <v>86</v>
      </c>
      <c r="F6377" t="s">
        <v>87</v>
      </c>
      <c r="G6377" t="s">
        <v>185</v>
      </c>
      <c r="H6377" t="s">
        <v>112</v>
      </c>
    </row>
    <row r="6378" spans="2:10" x14ac:dyDescent="0.4">
      <c r="B6378">
        <v>0</v>
      </c>
      <c r="C6378">
        <v>0</v>
      </c>
      <c r="D6378">
        <v>4.1619999999999998E-4</v>
      </c>
      <c r="E6378" t="s">
        <v>86</v>
      </c>
      <c r="F6378" t="s">
        <v>87</v>
      </c>
      <c r="G6378" t="s">
        <v>185</v>
      </c>
      <c r="H6378" t="s">
        <v>109</v>
      </c>
      <c r="I6378" t="s">
        <v>216</v>
      </c>
    </row>
    <row r="6379" spans="2:10" x14ac:dyDescent="0.4">
      <c r="B6379">
        <v>0</v>
      </c>
      <c r="C6379">
        <v>0</v>
      </c>
      <c r="D6379">
        <v>1.2650000000000001E-3</v>
      </c>
      <c r="E6379" t="s">
        <v>86</v>
      </c>
      <c r="F6379" t="s">
        <v>87</v>
      </c>
      <c r="G6379" t="s">
        <v>185</v>
      </c>
      <c r="H6379" t="s">
        <v>109</v>
      </c>
    </row>
    <row r="6380" spans="2:10" x14ac:dyDescent="0.4">
      <c r="B6380">
        <v>0</v>
      </c>
      <c r="C6380">
        <v>0</v>
      </c>
      <c r="D6380">
        <v>8.8340000000000001E-4</v>
      </c>
      <c r="E6380" t="s">
        <v>86</v>
      </c>
      <c r="F6380" t="s">
        <v>87</v>
      </c>
      <c r="G6380" t="s">
        <v>185</v>
      </c>
      <c r="H6380" t="s">
        <v>110</v>
      </c>
    </row>
    <row r="6381" spans="2:10" x14ac:dyDescent="0.4">
      <c r="B6381">
        <v>0</v>
      </c>
      <c r="C6381">
        <v>0</v>
      </c>
      <c r="D6381">
        <v>1.5569999999999999E-4</v>
      </c>
      <c r="E6381" t="s">
        <v>86</v>
      </c>
      <c r="F6381" t="s">
        <v>87</v>
      </c>
      <c r="G6381" t="s">
        <v>185</v>
      </c>
      <c r="H6381" t="s">
        <v>114</v>
      </c>
    </row>
    <row r="6382" spans="2:10" x14ac:dyDescent="0.4">
      <c r="B6382">
        <v>0</v>
      </c>
      <c r="C6382">
        <v>0</v>
      </c>
      <c r="D6382">
        <v>1.4229999999999999E-4</v>
      </c>
      <c r="E6382" t="s">
        <v>86</v>
      </c>
      <c r="F6382" t="s">
        <v>87</v>
      </c>
      <c r="G6382" t="s">
        <v>185</v>
      </c>
      <c r="H6382" t="s">
        <v>192</v>
      </c>
      <c r="I6382" t="s">
        <v>125</v>
      </c>
    </row>
    <row r="6383" spans="2:10" x14ac:dyDescent="0.4">
      <c r="B6383">
        <v>0</v>
      </c>
      <c r="C6383">
        <v>0</v>
      </c>
      <c r="D6383">
        <v>4.6720000000000003E-4</v>
      </c>
      <c r="E6383" t="s">
        <v>86</v>
      </c>
      <c r="F6383" t="s">
        <v>87</v>
      </c>
      <c r="G6383" t="s">
        <v>185</v>
      </c>
      <c r="H6383" t="s">
        <v>192</v>
      </c>
    </row>
    <row r="6384" spans="2:10" x14ac:dyDescent="0.4">
      <c r="B6384">
        <v>0</v>
      </c>
      <c r="C6384">
        <v>0</v>
      </c>
      <c r="D6384">
        <v>1.7650000000000001E-4</v>
      </c>
      <c r="E6384" t="s">
        <v>86</v>
      </c>
      <c r="F6384" t="s">
        <v>87</v>
      </c>
      <c r="G6384" t="s">
        <v>185</v>
      </c>
      <c r="H6384" t="s">
        <v>125</v>
      </c>
    </row>
    <row r="6385" spans="2:10" x14ac:dyDescent="0.4">
      <c r="B6385">
        <v>0</v>
      </c>
      <c r="C6385">
        <v>0</v>
      </c>
      <c r="D6385">
        <v>2.3589999999999999E-5</v>
      </c>
      <c r="E6385" t="s">
        <v>86</v>
      </c>
      <c r="F6385" t="s">
        <v>87</v>
      </c>
      <c r="G6385" t="s">
        <v>185</v>
      </c>
      <c r="H6385" t="s">
        <v>55</v>
      </c>
    </row>
    <row r="6386" spans="2:10" x14ac:dyDescent="0.4">
      <c r="B6386">
        <v>0</v>
      </c>
      <c r="C6386">
        <v>0</v>
      </c>
      <c r="D6386">
        <v>6.9500000000000004E-6</v>
      </c>
      <c r="E6386" t="s">
        <v>86</v>
      </c>
      <c r="F6386" t="s">
        <v>87</v>
      </c>
      <c r="G6386" t="s">
        <v>185</v>
      </c>
      <c r="H6386" t="s">
        <v>142</v>
      </c>
      <c r="I6386" t="s">
        <v>224</v>
      </c>
    </row>
    <row r="6387" spans="2:10" x14ac:dyDescent="0.4">
      <c r="B6387">
        <v>0</v>
      </c>
      <c r="C6387">
        <v>0</v>
      </c>
      <c r="D6387">
        <v>2.4309999999999999E-5</v>
      </c>
      <c r="E6387" t="s">
        <v>86</v>
      </c>
      <c r="F6387" t="s">
        <v>87</v>
      </c>
      <c r="G6387" t="s">
        <v>185</v>
      </c>
      <c r="H6387" t="s">
        <v>142</v>
      </c>
    </row>
    <row r="6388" spans="2:10" x14ac:dyDescent="0.4">
      <c r="B6388">
        <v>0</v>
      </c>
      <c r="C6388">
        <v>0</v>
      </c>
      <c r="D6388">
        <v>1.643E-6</v>
      </c>
      <c r="E6388" t="s">
        <v>86</v>
      </c>
      <c r="F6388" t="s">
        <v>87</v>
      </c>
      <c r="G6388" t="s">
        <v>185</v>
      </c>
      <c r="H6388" t="s">
        <v>200</v>
      </c>
      <c r="I6388" t="s">
        <v>213</v>
      </c>
      <c r="J6388" t="s">
        <v>224</v>
      </c>
    </row>
    <row r="6389" spans="2:10" x14ac:dyDescent="0.4">
      <c r="B6389">
        <v>0</v>
      </c>
      <c r="C6389">
        <v>0</v>
      </c>
      <c r="D6389">
        <v>4.121E-6</v>
      </c>
      <c r="E6389" t="s">
        <v>86</v>
      </c>
      <c r="F6389" t="s">
        <v>87</v>
      </c>
      <c r="G6389" t="s">
        <v>185</v>
      </c>
      <c r="H6389" t="s">
        <v>200</v>
      </c>
      <c r="I6389" t="s">
        <v>213</v>
      </c>
    </row>
    <row r="6390" spans="2:10" x14ac:dyDescent="0.4">
      <c r="B6390">
        <v>0</v>
      </c>
      <c r="C6390">
        <v>0</v>
      </c>
      <c r="D6390">
        <v>1.044E-5</v>
      </c>
      <c r="E6390" t="s">
        <v>86</v>
      </c>
      <c r="F6390" t="s">
        <v>87</v>
      </c>
      <c r="G6390" t="s">
        <v>185</v>
      </c>
      <c r="H6390" t="s">
        <v>200</v>
      </c>
    </row>
    <row r="6391" spans="2:10" x14ac:dyDescent="0.4">
      <c r="B6391">
        <v>0</v>
      </c>
      <c r="C6391">
        <v>0</v>
      </c>
      <c r="D6391">
        <v>3.2200000000000001E-6</v>
      </c>
      <c r="E6391" t="s">
        <v>86</v>
      </c>
      <c r="F6391" t="s">
        <v>87</v>
      </c>
      <c r="G6391" t="s">
        <v>185</v>
      </c>
      <c r="H6391" t="s">
        <v>201</v>
      </c>
      <c r="I6391" t="s">
        <v>224</v>
      </c>
    </row>
    <row r="6392" spans="2:10" x14ac:dyDescent="0.4">
      <c r="B6392">
        <v>0</v>
      </c>
      <c r="C6392">
        <v>0</v>
      </c>
      <c r="D6392">
        <v>1.237E-5</v>
      </c>
      <c r="E6392" t="s">
        <v>86</v>
      </c>
      <c r="F6392" t="s">
        <v>87</v>
      </c>
      <c r="G6392" t="s">
        <v>185</v>
      </c>
      <c r="H6392" t="s">
        <v>201</v>
      </c>
    </row>
    <row r="6393" spans="2:10" x14ac:dyDescent="0.4">
      <c r="B6393">
        <v>0</v>
      </c>
      <c r="C6393">
        <v>0</v>
      </c>
      <c r="D6393">
        <v>1.404E-6</v>
      </c>
      <c r="E6393" t="s">
        <v>86</v>
      </c>
      <c r="F6393" t="s">
        <v>87</v>
      </c>
      <c r="G6393" t="s">
        <v>185</v>
      </c>
      <c r="H6393" t="s">
        <v>211</v>
      </c>
      <c r="I6393" t="s">
        <v>224</v>
      </c>
    </row>
    <row r="6394" spans="2:10" x14ac:dyDescent="0.4">
      <c r="B6394">
        <v>0</v>
      </c>
      <c r="C6394">
        <v>0</v>
      </c>
      <c r="D6394">
        <v>3.7170000000000002E-6</v>
      </c>
      <c r="E6394" t="s">
        <v>86</v>
      </c>
      <c r="F6394" t="s">
        <v>87</v>
      </c>
      <c r="G6394" t="s">
        <v>185</v>
      </c>
      <c r="H6394" t="s">
        <v>211</v>
      </c>
    </row>
    <row r="6395" spans="2:10" x14ac:dyDescent="0.4">
      <c r="B6395">
        <v>0</v>
      </c>
      <c r="C6395">
        <v>0</v>
      </c>
      <c r="D6395">
        <v>1.8059999999999999E-6</v>
      </c>
      <c r="E6395" t="s">
        <v>86</v>
      </c>
      <c r="F6395" t="s">
        <v>87</v>
      </c>
      <c r="G6395" t="s">
        <v>185</v>
      </c>
      <c r="H6395" t="s">
        <v>213</v>
      </c>
      <c r="I6395" t="s">
        <v>224</v>
      </c>
    </row>
    <row r="6396" spans="2:10" x14ac:dyDescent="0.4">
      <c r="B6396">
        <v>0</v>
      </c>
      <c r="C6396">
        <v>0</v>
      </c>
      <c r="D6396">
        <v>4.5279999999999997E-6</v>
      </c>
      <c r="E6396" t="s">
        <v>86</v>
      </c>
      <c r="F6396" t="s">
        <v>87</v>
      </c>
      <c r="G6396" t="s">
        <v>185</v>
      </c>
      <c r="H6396" t="s">
        <v>213</v>
      </c>
    </row>
    <row r="6397" spans="2:10" x14ac:dyDescent="0.4">
      <c r="B6397">
        <v>0</v>
      </c>
      <c r="C6397">
        <v>0</v>
      </c>
      <c r="D6397">
        <v>1.6339999999999999E-6</v>
      </c>
      <c r="E6397" t="s">
        <v>86</v>
      </c>
      <c r="F6397" t="s">
        <v>87</v>
      </c>
      <c r="G6397" t="s">
        <v>185</v>
      </c>
      <c r="H6397" t="s">
        <v>224</v>
      </c>
    </row>
    <row r="6398" spans="2:10" x14ac:dyDescent="0.4">
      <c r="B6398">
        <v>0</v>
      </c>
      <c r="C6398">
        <v>0</v>
      </c>
      <c r="D6398">
        <v>1.035E-2</v>
      </c>
      <c r="E6398" t="s">
        <v>86</v>
      </c>
      <c r="F6398" t="s">
        <v>87</v>
      </c>
      <c r="G6398" t="s">
        <v>185</v>
      </c>
    </row>
    <row r="6399" spans="2:10" x14ac:dyDescent="0.4">
      <c r="B6399">
        <v>0</v>
      </c>
      <c r="C6399">
        <v>0</v>
      </c>
      <c r="D6399">
        <v>2.3790000000000001E-4</v>
      </c>
      <c r="E6399" t="s">
        <v>86</v>
      </c>
      <c r="F6399" t="s">
        <v>87</v>
      </c>
      <c r="G6399" t="s">
        <v>112</v>
      </c>
      <c r="H6399" t="s">
        <v>109</v>
      </c>
    </row>
    <row r="6400" spans="2:10" x14ac:dyDescent="0.4">
      <c r="B6400">
        <v>0</v>
      </c>
      <c r="C6400">
        <v>0</v>
      </c>
      <c r="D6400">
        <v>2.1320000000000001E-4</v>
      </c>
      <c r="E6400" t="s">
        <v>86</v>
      </c>
      <c r="F6400" t="s">
        <v>87</v>
      </c>
      <c r="G6400" t="s">
        <v>112</v>
      </c>
      <c r="H6400" t="s">
        <v>110</v>
      </c>
    </row>
    <row r="6401" spans="2:10" x14ac:dyDescent="0.4">
      <c r="B6401">
        <v>0</v>
      </c>
      <c r="C6401">
        <v>0</v>
      </c>
      <c r="D6401">
        <v>8.2200000000000003E-4</v>
      </c>
      <c r="E6401" t="s">
        <v>86</v>
      </c>
      <c r="F6401" t="s">
        <v>87</v>
      </c>
      <c r="G6401" t="s">
        <v>112</v>
      </c>
    </row>
    <row r="6402" spans="2:10" x14ac:dyDescent="0.4">
      <c r="B6402">
        <v>0</v>
      </c>
      <c r="C6402">
        <v>0</v>
      </c>
      <c r="D6402">
        <v>6.2379999999999998E-4</v>
      </c>
      <c r="E6402" t="s">
        <v>86</v>
      </c>
      <c r="F6402" t="s">
        <v>87</v>
      </c>
      <c r="G6402" t="s">
        <v>186</v>
      </c>
    </row>
    <row r="6403" spans="2:10" x14ac:dyDescent="0.4">
      <c r="B6403">
        <v>0</v>
      </c>
      <c r="C6403">
        <v>0</v>
      </c>
      <c r="D6403">
        <v>2.0790000000000001E-4</v>
      </c>
      <c r="E6403" t="s">
        <v>86</v>
      </c>
      <c r="F6403" t="s">
        <v>87</v>
      </c>
      <c r="G6403" t="s">
        <v>141</v>
      </c>
      <c r="H6403" t="s">
        <v>110</v>
      </c>
    </row>
    <row r="6404" spans="2:10" x14ac:dyDescent="0.4">
      <c r="B6404">
        <v>0</v>
      </c>
      <c r="C6404">
        <v>0</v>
      </c>
      <c r="D6404">
        <v>7.2090000000000001E-4</v>
      </c>
      <c r="E6404" t="s">
        <v>86</v>
      </c>
      <c r="F6404" t="s">
        <v>87</v>
      </c>
      <c r="G6404" t="s">
        <v>141</v>
      </c>
    </row>
    <row r="6405" spans="2:10" x14ac:dyDescent="0.4">
      <c r="B6405">
        <v>0</v>
      </c>
      <c r="C6405">
        <v>0</v>
      </c>
      <c r="D6405">
        <v>5.1420000000000003E-4</v>
      </c>
      <c r="E6405" t="s">
        <v>86</v>
      </c>
      <c r="F6405" t="s">
        <v>87</v>
      </c>
      <c r="G6405" t="s">
        <v>109</v>
      </c>
      <c r="H6405" t="s">
        <v>133</v>
      </c>
    </row>
    <row r="6406" spans="2:10" x14ac:dyDescent="0.4">
      <c r="B6406">
        <v>0</v>
      </c>
      <c r="C6406">
        <v>0</v>
      </c>
      <c r="D6406">
        <v>1.4009999999999999E-4</v>
      </c>
      <c r="E6406" t="s">
        <v>86</v>
      </c>
      <c r="F6406" t="s">
        <v>87</v>
      </c>
      <c r="G6406" t="s">
        <v>109</v>
      </c>
      <c r="H6406" t="s">
        <v>109</v>
      </c>
      <c r="I6406" t="s">
        <v>216</v>
      </c>
    </row>
    <row r="6407" spans="2:10" x14ac:dyDescent="0.4">
      <c r="B6407">
        <v>0</v>
      </c>
      <c r="C6407">
        <v>0</v>
      </c>
      <c r="D6407">
        <v>4.26E-4</v>
      </c>
      <c r="E6407" t="s">
        <v>86</v>
      </c>
      <c r="F6407" t="s">
        <v>87</v>
      </c>
      <c r="G6407" t="s">
        <v>109</v>
      </c>
      <c r="H6407" t="s">
        <v>109</v>
      </c>
    </row>
    <row r="6408" spans="2:10" x14ac:dyDescent="0.4">
      <c r="B6408">
        <v>0</v>
      </c>
      <c r="C6408">
        <v>0</v>
      </c>
      <c r="D6408">
        <v>1.005E-4</v>
      </c>
      <c r="E6408" t="s">
        <v>86</v>
      </c>
      <c r="F6408" t="s">
        <v>87</v>
      </c>
      <c r="G6408" t="s">
        <v>109</v>
      </c>
      <c r="H6408" t="s">
        <v>216</v>
      </c>
      <c r="I6408" t="s">
        <v>150</v>
      </c>
      <c r="J6408" t="s">
        <v>119</v>
      </c>
    </row>
    <row r="6409" spans="2:10" x14ac:dyDescent="0.4">
      <c r="B6409">
        <v>0</v>
      </c>
      <c r="C6409">
        <v>0</v>
      </c>
      <c r="D6409">
        <v>1.166E-4</v>
      </c>
      <c r="E6409" t="s">
        <v>86</v>
      </c>
      <c r="F6409" t="s">
        <v>87</v>
      </c>
      <c r="G6409" t="s">
        <v>109</v>
      </c>
      <c r="H6409" t="s">
        <v>216</v>
      </c>
      <c r="I6409" t="s">
        <v>150</v>
      </c>
      <c r="J6409" t="s">
        <v>151</v>
      </c>
    </row>
    <row r="6410" spans="2:10" x14ac:dyDescent="0.4">
      <c r="B6410">
        <v>0</v>
      </c>
      <c r="C6410">
        <v>0</v>
      </c>
      <c r="D6410">
        <v>7.4820000000000005E-5</v>
      </c>
      <c r="E6410" t="s">
        <v>86</v>
      </c>
      <c r="F6410" t="s">
        <v>87</v>
      </c>
      <c r="G6410" t="s">
        <v>109</v>
      </c>
      <c r="H6410" t="s">
        <v>216</v>
      </c>
      <c r="I6410" t="s">
        <v>150</v>
      </c>
      <c r="J6410" t="s">
        <v>152</v>
      </c>
    </row>
    <row r="6411" spans="2:10" x14ac:dyDescent="0.4">
      <c r="B6411">
        <v>0</v>
      </c>
      <c r="C6411">
        <v>0</v>
      </c>
      <c r="D6411">
        <v>1.2010000000000001E-4</v>
      </c>
      <c r="E6411" t="s">
        <v>86</v>
      </c>
      <c r="F6411" t="s">
        <v>87</v>
      </c>
      <c r="G6411" t="s">
        <v>109</v>
      </c>
      <c r="H6411" t="s">
        <v>216</v>
      </c>
      <c r="I6411" t="s">
        <v>150</v>
      </c>
      <c r="J6411" t="s">
        <v>148</v>
      </c>
    </row>
    <row r="6412" spans="2:10" x14ac:dyDescent="0.4">
      <c r="B6412">
        <v>0</v>
      </c>
      <c r="C6412">
        <v>0</v>
      </c>
      <c r="D6412">
        <v>2.5320000000000001E-6</v>
      </c>
      <c r="E6412" t="s">
        <v>86</v>
      </c>
      <c r="F6412" t="s">
        <v>87</v>
      </c>
      <c r="G6412" t="s">
        <v>109</v>
      </c>
      <c r="H6412" t="s">
        <v>216</v>
      </c>
      <c r="I6412" t="s">
        <v>150</v>
      </c>
      <c r="J6412" t="s">
        <v>224</v>
      </c>
    </row>
    <row r="6413" spans="2:10" x14ac:dyDescent="0.4">
      <c r="B6413">
        <v>0</v>
      </c>
      <c r="C6413">
        <v>0</v>
      </c>
      <c r="D6413">
        <v>1.8919999999999999E-4</v>
      </c>
      <c r="E6413" t="s">
        <v>86</v>
      </c>
      <c r="F6413" t="s">
        <v>87</v>
      </c>
      <c r="G6413" t="s">
        <v>109</v>
      </c>
      <c r="H6413" t="s">
        <v>216</v>
      </c>
      <c r="I6413" t="s">
        <v>133</v>
      </c>
    </row>
    <row r="6414" spans="2:10" x14ac:dyDescent="0.4">
      <c r="B6414">
        <v>0</v>
      </c>
      <c r="C6414">
        <v>0</v>
      </c>
      <c r="D6414">
        <v>1.077E-4</v>
      </c>
      <c r="E6414" t="s">
        <v>86</v>
      </c>
      <c r="F6414" t="s">
        <v>87</v>
      </c>
      <c r="G6414" t="s">
        <v>109</v>
      </c>
      <c r="H6414" t="s">
        <v>216</v>
      </c>
      <c r="I6414" t="s">
        <v>214</v>
      </c>
    </row>
    <row r="6415" spans="2:10" x14ac:dyDescent="0.4">
      <c r="B6415">
        <v>0</v>
      </c>
      <c r="C6415">
        <v>0</v>
      </c>
      <c r="D6415">
        <v>2.137E-3</v>
      </c>
      <c r="E6415" t="s">
        <v>86</v>
      </c>
      <c r="F6415" t="s">
        <v>87</v>
      </c>
      <c r="G6415" t="s">
        <v>109</v>
      </c>
      <c r="H6415" t="s">
        <v>216</v>
      </c>
    </row>
    <row r="6416" spans="2:10" x14ac:dyDescent="0.4">
      <c r="B6416">
        <v>0</v>
      </c>
      <c r="C6416">
        <v>0</v>
      </c>
      <c r="D6416">
        <v>6.4970000000000002E-3</v>
      </c>
      <c r="E6416" t="s">
        <v>86</v>
      </c>
      <c r="F6416" t="s">
        <v>87</v>
      </c>
      <c r="G6416" t="s">
        <v>109</v>
      </c>
    </row>
    <row r="6417" spans="2:10" x14ac:dyDescent="0.4">
      <c r="B6417">
        <v>0</v>
      </c>
      <c r="C6417">
        <v>0</v>
      </c>
      <c r="D6417">
        <v>3.8049999999999998E-4</v>
      </c>
      <c r="E6417" t="s">
        <v>86</v>
      </c>
      <c r="F6417" t="s">
        <v>87</v>
      </c>
      <c r="G6417" t="s">
        <v>110</v>
      </c>
    </row>
    <row r="6418" spans="2:10" x14ac:dyDescent="0.4">
      <c r="B6418">
        <v>0</v>
      </c>
      <c r="C6418">
        <v>0</v>
      </c>
      <c r="D6418">
        <v>1.3119999999999999E-4</v>
      </c>
      <c r="E6418" t="s">
        <v>86</v>
      </c>
      <c r="F6418" t="s">
        <v>87</v>
      </c>
      <c r="G6418" t="s">
        <v>118</v>
      </c>
    </row>
    <row r="6419" spans="2:10" x14ac:dyDescent="0.4">
      <c r="B6419">
        <v>0</v>
      </c>
      <c r="C6419">
        <v>0</v>
      </c>
      <c r="D6419">
        <v>2.0939999999999999E-4</v>
      </c>
      <c r="E6419" t="s">
        <v>86</v>
      </c>
      <c r="F6419" t="s">
        <v>87</v>
      </c>
      <c r="G6419" t="s">
        <v>189</v>
      </c>
    </row>
    <row r="6420" spans="2:10" x14ac:dyDescent="0.4">
      <c r="B6420">
        <v>0</v>
      </c>
      <c r="C6420">
        <v>0</v>
      </c>
      <c r="D6420">
        <v>1.504E-4</v>
      </c>
      <c r="E6420" t="s">
        <v>86</v>
      </c>
      <c r="F6420" t="s">
        <v>87</v>
      </c>
      <c r="G6420" t="s">
        <v>191</v>
      </c>
    </row>
    <row r="6421" spans="2:10" x14ac:dyDescent="0.4">
      <c r="B6421">
        <v>0</v>
      </c>
      <c r="C6421">
        <v>0</v>
      </c>
      <c r="D6421">
        <v>7.2799999999999994E-5</v>
      </c>
      <c r="E6421" t="s">
        <v>86</v>
      </c>
      <c r="F6421" t="s">
        <v>87</v>
      </c>
      <c r="G6421" t="s">
        <v>192</v>
      </c>
      <c r="H6421" t="s">
        <v>132</v>
      </c>
    </row>
    <row r="6422" spans="2:10" x14ac:dyDescent="0.4">
      <c r="B6422">
        <v>0</v>
      </c>
      <c r="C6422">
        <v>0</v>
      </c>
      <c r="D6422">
        <v>1.201E-5</v>
      </c>
      <c r="E6422" t="s">
        <v>86</v>
      </c>
      <c r="F6422" t="s">
        <v>87</v>
      </c>
      <c r="G6422" t="s">
        <v>192</v>
      </c>
      <c r="H6422" t="s">
        <v>174</v>
      </c>
    </row>
    <row r="6423" spans="2:10" x14ac:dyDescent="0.4">
      <c r="B6423">
        <v>0</v>
      </c>
      <c r="C6423">
        <v>0</v>
      </c>
      <c r="D6423">
        <v>1.2640000000000001E-6</v>
      </c>
      <c r="E6423" t="s">
        <v>86</v>
      </c>
      <c r="F6423" t="s">
        <v>87</v>
      </c>
      <c r="G6423" t="s">
        <v>192</v>
      </c>
      <c r="H6423" t="s">
        <v>108</v>
      </c>
      <c r="I6423" t="s">
        <v>213</v>
      </c>
      <c r="J6423" t="s">
        <v>224</v>
      </c>
    </row>
    <row r="6424" spans="2:10" x14ac:dyDescent="0.4">
      <c r="B6424">
        <v>0</v>
      </c>
      <c r="C6424">
        <v>0</v>
      </c>
      <c r="D6424">
        <v>3.1690000000000001E-6</v>
      </c>
      <c r="E6424" t="s">
        <v>86</v>
      </c>
      <c r="F6424" t="s">
        <v>87</v>
      </c>
      <c r="G6424" t="s">
        <v>192</v>
      </c>
      <c r="H6424" t="s">
        <v>108</v>
      </c>
      <c r="I6424" t="s">
        <v>213</v>
      </c>
    </row>
    <row r="6425" spans="2:10" x14ac:dyDescent="0.4">
      <c r="B6425">
        <v>0</v>
      </c>
      <c r="C6425">
        <v>0</v>
      </c>
      <c r="D6425">
        <v>1.2860000000000001E-6</v>
      </c>
      <c r="E6425" t="s">
        <v>86</v>
      </c>
      <c r="F6425" t="s">
        <v>87</v>
      </c>
      <c r="G6425" t="s">
        <v>192</v>
      </c>
      <c r="H6425" t="s">
        <v>108</v>
      </c>
      <c r="I6425" t="s">
        <v>224</v>
      </c>
    </row>
    <row r="6426" spans="2:10" x14ac:dyDescent="0.4">
      <c r="B6426">
        <v>0</v>
      </c>
      <c r="C6426">
        <v>0</v>
      </c>
      <c r="D6426">
        <v>2.8519999999999999E-4</v>
      </c>
      <c r="E6426" t="s">
        <v>86</v>
      </c>
      <c r="F6426" t="s">
        <v>87</v>
      </c>
      <c r="G6426" t="s">
        <v>192</v>
      </c>
      <c r="H6426" t="s">
        <v>108</v>
      </c>
    </row>
    <row r="6427" spans="2:10" x14ac:dyDescent="0.4">
      <c r="B6427">
        <v>0</v>
      </c>
      <c r="C6427">
        <v>0</v>
      </c>
      <c r="D6427">
        <v>1.5679999999999999E-5</v>
      </c>
      <c r="E6427" t="s">
        <v>86</v>
      </c>
      <c r="F6427" t="s">
        <v>87</v>
      </c>
      <c r="G6427" t="s">
        <v>192</v>
      </c>
      <c r="H6427" t="s">
        <v>139</v>
      </c>
    </row>
    <row r="6428" spans="2:10" x14ac:dyDescent="0.4">
      <c r="B6428">
        <v>0</v>
      </c>
      <c r="C6428">
        <v>0</v>
      </c>
      <c r="D6428">
        <v>5.4620000000000005E-4</v>
      </c>
      <c r="E6428" t="s">
        <v>86</v>
      </c>
      <c r="F6428" t="s">
        <v>87</v>
      </c>
      <c r="G6428" t="s">
        <v>192</v>
      </c>
      <c r="H6428" t="s">
        <v>133</v>
      </c>
    </row>
    <row r="6429" spans="2:10" x14ac:dyDescent="0.4">
      <c r="B6429">
        <v>0</v>
      </c>
      <c r="C6429">
        <v>0</v>
      </c>
      <c r="D6429">
        <v>1.674E-4</v>
      </c>
      <c r="E6429" t="s">
        <v>86</v>
      </c>
      <c r="F6429" t="s">
        <v>87</v>
      </c>
      <c r="G6429" t="s">
        <v>192</v>
      </c>
      <c r="H6429" t="s">
        <v>192</v>
      </c>
      <c r="I6429" t="s">
        <v>125</v>
      </c>
    </row>
    <row r="6430" spans="2:10" x14ac:dyDescent="0.4">
      <c r="B6430">
        <v>0</v>
      </c>
      <c r="C6430">
        <v>0</v>
      </c>
      <c r="D6430">
        <v>5.4980000000000003E-4</v>
      </c>
      <c r="E6430" t="s">
        <v>86</v>
      </c>
      <c r="F6430" t="s">
        <v>87</v>
      </c>
      <c r="G6430" t="s">
        <v>192</v>
      </c>
      <c r="H6430" t="s">
        <v>192</v>
      </c>
    </row>
    <row r="6431" spans="2:10" x14ac:dyDescent="0.4">
      <c r="B6431">
        <v>0</v>
      </c>
      <c r="C6431">
        <v>0</v>
      </c>
      <c r="D6431">
        <v>2.798E-5</v>
      </c>
      <c r="E6431" t="s">
        <v>86</v>
      </c>
      <c r="F6431" t="s">
        <v>87</v>
      </c>
      <c r="G6431" t="s">
        <v>192</v>
      </c>
      <c r="H6431" t="s">
        <v>193</v>
      </c>
    </row>
    <row r="6432" spans="2:10" x14ac:dyDescent="0.4">
      <c r="B6432">
        <v>0</v>
      </c>
      <c r="C6432">
        <v>0</v>
      </c>
      <c r="D6432">
        <v>5.3919999999999999E-5</v>
      </c>
      <c r="E6432" t="s">
        <v>86</v>
      </c>
      <c r="F6432" t="s">
        <v>87</v>
      </c>
      <c r="G6432" t="s">
        <v>192</v>
      </c>
      <c r="H6432" t="s">
        <v>125</v>
      </c>
      <c r="I6432" t="s">
        <v>108</v>
      </c>
    </row>
    <row r="6433" spans="2:10" x14ac:dyDescent="0.4">
      <c r="B6433">
        <v>0</v>
      </c>
      <c r="C6433">
        <v>0</v>
      </c>
      <c r="D6433">
        <v>3.2929999999999998E-4</v>
      </c>
      <c r="E6433" t="s">
        <v>86</v>
      </c>
      <c r="F6433" t="s">
        <v>87</v>
      </c>
      <c r="G6433" t="s">
        <v>192</v>
      </c>
      <c r="H6433" t="s">
        <v>125</v>
      </c>
      <c r="I6433" t="s">
        <v>125</v>
      </c>
    </row>
    <row r="6434" spans="2:10" x14ac:dyDescent="0.4">
      <c r="B6434">
        <v>0</v>
      </c>
      <c r="C6434">
        <v>0</v>
      </c>
      <c r="D6434">
        <v>3.7950000000000001E-6</v>
      </c>
      <c r="E6434" t="s">
        <v>86</v>
      </c>
      <c r="F6434" t="s">
        <v>87</v>
      </c>
      <c r="G6434" t="s">
        <v>192</v>
      </c>
      <c r="H6434" t="s">
        <v>125</v>
      </c>
      <c r="I6434" t="s">
        <v>213</v>
      </c>
      <c r="J6434" t="s">
        <v>224</v>
      </c>
    </row>
    <row r="6435" spans="2:10" x14ac:dyDescent="0.4">
      <c r="B6435">
        <v>0</v>
      </c>
      <c r="C6435">
        <v>0</v>
      </c>
      <c r="D6435">
        <v>9.516E-6</v>
      </c>
      <c r="E6435" t="s">
        <v>86</v>
      </c>
      <c r="F6435" t="s">
        <v>87</v>
      </c>
      <c r="G6435" t="s">
        <v>192</v>
      </c>
      <c r="H6435" t="s">
        <v>125</v>
      </c>
      <c r="I6435" t="s">
        <v>213</v>
      </c>
    </row>
    <row r="6436" spans="2:10" x14ac:dyDescent="0.4">
      <c r="B6436">
        <v>0</v>
      </c>
      <c r="C6436">
        <v>0</v>
      </c>
      <c r="D6436">
        <v>1.9020000000000001E-5</v>
      </c>
      <c r="E6436" t="s">
        <v>86</v>
      </c>
      <c r="F6436" t="s">
        <v>87</v>
      </c>
      <c r="G6436" t="s">
        <v>192</v>
      </c>
      <c r="H6436" t="s">
        <v>125</v>
      </c>
      <c r="I6436" t="s">
        <v>129</v>
      </c>
    </row>
    <row r="6437" spans="2:10" x14ac:dyDescent="0.4">
      <c r="B6437">
        <v>0</v>
      </c>
      <c r="C6437">
        <v>0</v>
      </c>
      <c r="D6437">
        <v>4.9470000000000002E-6</v>
      </c>
      <c r="E6437" t="s">
        <v>86</v>
      </c>
      <c r="F6437" t="s">
        <v>87</v>
      </c>
      <c r="G6437" t="s">
        <v>192</v>
      </c>
      <c r="H6437" t="s">
        <v>125</v>
      </c>
      <c r="I6437" t="s">
        <v>224</v>
      </c>
    </row>
    <row r="6438" spans="2:10" x14ac:dyDescent="0.4">
      <c r="B6438">
        <v>0</v>
      </c>
      <c r="C6438">
        <v>0</v>
      </c>
      <c r="D6438">
        <v>2.7889999999999998E-3</v>
      </c>
      <c r="E6438" t="s">
        <v>86</v>
      </c>
      <c r="F6438" t="s">
        <v>87</v>
      </c>
      <c r="G6438" t="s">
        <v>192</v>
      </c>
      <c r="H6438" t="s">
        <v>125</v>
      </c>
    </row>
    <row r="6439" spans="2:10" x14ac:dyDescent="0.4">
      <c r="B6439">
        <v>0</v>
      </c>
      <c r="C6439">
        <v>0</v>
      </c>
      <c r="D6439">
        <v>4.994E-4</v>
      </c>
      <c r="E6439" t="s">
        <v>86</v>
      </c>
      <c r="F6439" t="s">
        <v>87</v>
      </c>
      <c r="G6439" t="s">
        <v>192</v>
      </c>
      <c r="H6439" t="s">
        <v>196</v>
      </c>
    </row>
    <row r="6440" spans="2:10" x14ac:dyDescent="0.4">
      <c r="B6440">
        <v>0</v>
      </c>
      <c r="C6440">
        <v>0</v>
      </c>
      <c r="D6440">
        <v>5.1440000000000002E-6</v>
      </c>
      <c r="E6440" t="s">
        <v>86</v>
      </c>
      <c r="F6440" t="s">
        <v>87</v>
      </c>
      <c r="G6440" t="s">
        <v>192</v>
      </c>
      <c r="H6440" t="s">
        <v>142</v>
      </c>
      <c r="I6440" t="s">
        <v>224</v>
      </c>
    </row>
    <row r="6441" spans="2:10" x14ac:dyDescent="0.4">
      <c r="B6441">
        <v>0</v>
      </c>
      <c r="C6441">
        <v>0</v>
      </c>
      <c r="D6441">
        <v>1.8E-5</v>
      </c>
      <c r="E6441" t="s">
        <v>86</v>
      </c>
      <c r="F6441" t="s">
        <v>87</v>
      </c>
      <c r="G6441" t="s">
        <v>192</v>
      </c>
      <c r="H6441" t="s">
        <v>142</v>
      </c>
    </row>
    <row r="6442" spans="2:10" x14ac:dyDescent="0.4">
      <c r="B6442">
        <v>0</v>
      </c>
      <c r="C6442">
        <v>0</v>
      </c>
      <c r="D6442">
        <v>4.6009999999999997E-6</v>
      </c>
      <c r="E6442" t="s">
        <v>86</v>
      </c>
      <c r="F6442" t="s">
        <v>87</v>
      </c>
      <c r="G6442" t="s">
        <v>192</v>
      </c>
      <c r="H6442" t="s">
        <v>200</v>
      </c>
    </row>
    <row r="6443" spans="2:10" x14ac:dyDescent="0.4">
      <c r="B6443">
        <v>0</v>
      </c>
      <c r="C6443">
        <v>0</v>
      </c>
      <c r="D6443">
        <v>4.6310000000000002E-6</v>
      </c>
      <c r="E6443" t="s">
        <v>86</v>
      </c>
      <c r="F6443" t="s">
        <v>87</v>
      </c>
      <c r="G6443" t="s">
        <v>192</v>
      </c>
      <c r="H6443" t="s">
        <v>201</v>
      </c>
      <c r="I6443" t="s">
        <v>224</v>
      </c>
    </row>
    <row r="6444" spans="2:10" x14ac:dyDescent="0.4">
      <c r="B6444">
        <v>0</v>
      </c>
      <c r="C6444">
        <v>0</v>
      </c>
      <c r="D6444">
        <v>1.7799999999999999E-5</v>
      </c>
      <c r="E6444" t="s">
        <v>86</v>
      </c>
      <c r="F6444" t="s">
        <v>87</v>
      </c>
      <c r="G6444" t="s">
        <v>192</v>
      </c>
      <c r="H6444" t="s">
        <v>201</v>
      </c>
    </row>
    <row r="6445" spans="2:10" x14ac:dyDescent="0.4">
      <c r="B6445">
        <v>0</v>
      </c>
      <c r="C6445">
        <v>0</v>
      </c>
      <c r="D6445">
        <v>2.61E-6</v>
      </c>
      <c r="E6445" t="s">
        <v>86</v>
      </c>
      <c r="F6445" t="s">
        <v>87</v>
      </c>
      <c r="G6445" t="s">
        <v>192</v>
      </c>
      <c r="H6445" t="s">
        <v>209</v>
      </c>
      <c r="I6445" t="s">
        <v>224</v>
      </c>
    </row>
    <row r="6446" spans="2:10" x14ac:dyDescent="0.4">
      <c r="B6446">
        <v>0</v>
      </c>
      <c r="C6446">
        <v>0</v>
      </c>
      <c r="D6446">
        <v>1.607E-5</v>
      </c>
      <c r="E6446" t="s">
        <v>86</v>
      </c>
      <c r="F6446" t="s">
        <v>87</v>
      </c>
      <c r="G6446" t="s">
        <v>192</v>
      </c>
      <c r="H6446" t="s">
        <v>209</v>
      </c>
    </row>
    <row r="6447" spans="2:10" x14ac:dyDescent="0.4">
      <c r="B6447">
        <v>0</v>
      </c>
      <c r="C6447">
        <v>0</v>
      </c>
      <c r="D6447">
        <v>3.0530000000000001E-5</v>
      </c>
      <c r="E6447" t="s">
        <v>86</v>
      </c>
      <c r="F6447" t="s">
        <v>87</v>
      </c>
      <c r="G6447" t="s">
        <v>192</v>
      </c>
      <c r="H6447" t="s">
        <v>129</v>
      </c>
    </row>
    <row r="6448" spans="2:10" x14ac:dyDescent="0.4">
      <c r="B6448">
        <v>0</v>
      </c>
      <c r="C6448">
        <v>0</v>
      </c>
      <c r="D6448">
        <v>7.1660000000000002E-5</v>
      </c>
      <c r="E6448" t="s">
        <v>86</v>
      </c>
      <c r="F6448" t="s">
        <v>87</v>
      </c>
      <c r="G6448" t="s">
        <v>192</v>
      </c>
      <c r="H6448" t="s">
        <v>222</v>
      </c>
    </row>
    <row r="6449" spans="2:9" x14ac:dyDescent="0.4">
      <c r="B6449">
        <v>0</v>
      </c>
      <c r="C6449">
        <v>0</v>
      </c>
      <c r="D6449">
        <v>1.829E-6</v>
      </c>
      <c r="E6449" t="s">
        <v>86</v>
      </c>
      <c r="F6449" t="s">
        <v>87</v>
      </c>
      <c r="G6449" t="s">
        <v>192</v>
      </c>
      <c r="H6449" t="s">
        <v>224</v>
      </c>
    </row>
    <row r="6450" spans="2:9" x14ac:dyDescent="0.4">
      <c r="B6450">
        <v>0</v>
      </c>
      <c r="C6450">
        <v>0</v>
      </c>
      <c r="D6450">
        <v>9.1590000000000005E-3</v>
      </c>
      <c r="E6450" t="s">
        <v>86</v>
      </c>
      <c r="F6450" t="s">
        <v>87</v>
      </c>
      <c r="G6450" t="s">
        <v>192</v>
      </c>
    </row>
    <row r="6451" spans="2:9" x14ac:dyDescent="0.4">
      <c r="B6451">
        <v>0</v>
      </c>
      <c r="C6451">
        <v>0</v>
      </c>
      <c r="D6451">
        <v>1.638E-6</v>
      </c>
      <c r="E6451" t="s">
        <v>86</v>
      </c>
      <c r="F6451" t="s">
        <v>87</v>
      </c>
      <c r="G6451" t="s">
        <v>193</v>
      </c>
      <c r="H6451" t="s">
        <v>211</v>
      </c>
      <c r="I6451" t="s">
        <v>224</v>
      </c>
    </row>
    <row r="6452" spans="2:9" x14ac:dyDescent="0.4">
      <c r="B6452">
        <v>0</v>
      </c>
      <c r="C6452">
        <v>0</v>
      </c>
      <c r="D6452">
        <v>4.3390000000000003E-6</v>
      </c>
      <c r="E6452" t="s">
        <v>86</v>
      </c>
      <c r="F6452" t="s">
        <v>87</v>
      </c>
      <c r="G6452" t="s">
        <v>193</v>
      </c>
      <c r="H6452" t="s">
        <v>211</v>
      </c>
    </row>
    <row r="6453" spans="2:9" x14ac:dyDescent="0.4">
      <c r="B6453">
        <v>0</v>
      </c>
      <c r="C6453">
        <v>0</v>
      </c>
      <c r="D6453">
        <v>1.3769999999999999E-6</v>
      </c>
      <c r="E6453" t="s">
        <v>86</v>
      </c>
      <c r="F6453" t="s">
        <v>87</v>
      </c>
      <c r="G6453" t="s">
        <v>193</v>
      </c>
      <c r="H6453" t="s">
        <v>213</v>
      </c>
      <c r="I6453" t="s">
        <v>224</v>
      </c>
    </row>
    <row r="6454" spans="2:9" x14ac:dyDescent="0.4">
      <c r="B6454">
        <v>0</v>
      </c>
      <c r="C6454">
        <v>0</v>
      </c>
      <c r="D6454">
        <v>3.4539999999999999E-6</v>
      </c>
      <c r="E6454" t="s">
        <v>86</v>
      </c>
      <c r="F6454" t="s">
        <v>87</v>
      </c>
      <c r="G6454" t="s">
        <v>193</v>
      </c>
      <c r="H6454" t="s">
        <v>213</v>
      </c>
    </row>
    <row r="6455" spans="2:9" x14ac:dyDescent="0.4">
      <c r="B6455">
        <v>0</v>
      </c>
      <c r="C6455">
        <v>0</v>
      </c>
      <c r="D6455">
        <v>7.1840000000000002E-6</v>
      </c>
      <c r="E6455" t="s">
        <v>86</v>
      </c>
      <c r="F6455" t="s">
        <v>87</v>
      </c>
      <c r="G6455" t="s">
        <v>193</v>
      </c>
      <c r="H6455" t="s">
        <v>129</v>
      </c>
    </row>
    <row r="6456" spans="2:9" x14ac:dyDescent="0.4">
      <c r="B6456">
        <v>0</v>
      </c>
      <c r="C6456">
        <v>0</v>
      </c>
      <c r="D6456">
        <v>4.5419999999999999E-6</v>
      </c>
      <c r="E6456" t="s">
        <v>86</v>
      </c>
      <c r="F6456" t="s">
        <v>87</v>
      </c>
      <c r="G6456" t="s">
        <v>193</v>
      </c>
      <c r="H6456" t="s">
        <v>224</v>
      </c>
    </row>
    <row r="6457" spans="2:9" x14ac:dyDescent="0.4">
      <c r="B6457">
        <v>0</v>
      </c>
      <c r="C6457">
        <v>0</v>
      </c>
      <c r="D6457">
        <v>3.0919999999999998E-4</v>
      </c>
      <c r="E6457" t="s">
        <v>86</v>
      </c>
      <c r="F6457" t="s">
        <v>87</v>
      </c>
      <c r="G6457" t="s">
        <v>193</v>
      </c>
    </row>
    <row r="6458" spans="2:9" x14ac:dyDescent="0.4">
      <c r="B6458">
        <v>0</v>
      </c>
      <c r="C6458">
        <v>0</v>
      </c>
      <c r="D6458">
        <v>2.284E-4</v>
      </c>
      <c r="E6458" t="s">
        <v>86</v>
      </c>
      <c r="F6458" t="s">
        <v>87</v>
      </c>
      <c r="G6458" t="s">
        <v>125</v>
      </c>
      <c r="H6458" t="s">
        <v>125</v>
      </c>
    </row>
    <row r="6459" spans="2:9" x14ac:dyDescent="0.4">
      <c r="B6459">
        <v>0</v>
      </c>
      <c r="C6459">
        <v>0</v>
      </c>
      <c r="D6459">
        <v>2.632E-6</v>
      </c>
      <c r="E6459" t="s">
        <v>86</v>
      </c>
      <c r="F6459" t="s">
        <v>87</v>
      </c>
      <c r="G6459" t="s">
        <v>125</v>
      </c>
      <c r="H6459" t="s">
        <v>213</v>
      </c>
      <c r="I6459" t="s">
        <v>224</v>
      </c>
    </row>
    <row r="6460" spans="2:9" x14ac:dyDescent="0.4">
      <c r="B6460">
        <v>0</v>
      </c>
      <c r="C6460">
        <v>0</v>
      </c>
      <c r="D6460">
        <v>6.6000000000000003E-6</v>
      </c>
      <c r="E6460" t="s">
        <v>86</v>
      </c>
      <c r="F6460" t="s">
        <v>87</v>
      </c>
      <c r="G6460" t="s">
        <v>125</v>
      </c>
      <c r="H6460" t="s">
        <v>213</v>
      </c>
    </row>
    <row r="6461" spans="2:9" x14ac:dyDescent="0.4">
      <c r="B6461">
        <v>0</v>
      </c>
      <c r="C6461">
        <v>0</v>
      </c>
      <c r="D6461">
        <v>1.3190000000000001E-5</v>
      </c>
      <c r="E6461" t="s">
        <v>86</v>
      </c>
      <c r="F6461" t="s">
        <v>87</v>
      </c>
      <c r="G6461" t="s">
        <v>125</v>
      </c>
      <c r="H6461" t="s">
        <v>129</v>
      </c>
    </row>
    <row r="6462" spans="2:9" x14ac:dyDescent="0.4">
      <c r="B6462">
        <v>0</v>
      </c>
      <c r="C6462">
        <v>0</v>
      </c>
      <c r="D6462">
        <v>3.4309999999999998E-6</v>
      </c>
      <c r="E6462" t="s">
        <v>86</v>
      </c>
      <c r="F6462" t="s">
        <v>87</v>
      </c>
      <c r="G6462" t="s">
        <v>125</v>
      </c>
      <c r="H6462" t="s">
        <v>224</v>
      </c>
    </row>
    <row r="6463" spans="2:9" x14ac:dyDescent="0.4">
      <c r="B6463">
        <v>0</v>
      </c>
      <c r="C6463">
        <v>0</v>
      </c>
      <c r="D6463">
        <v>1.9350000000000001E-3</v>
      </c>
      <c r="E6463" t="s">
        <v>86</v>
      </c>
      <c r="F6463" t="s">
        <v>87</v>
      </c>
      <c r="G6463" t="s">
        <v>125</v>
      </c>
    </row>
    <row r="6464" spans="2:9" x14ac:dyDescent="0.4">
      <c r="B6464">
        <v>0</v>
      </c>
      <c r="C6464">
        <v>0</v>
      </c>
      <c r="D6464">
        <v>1.3540000000000001E-6</v>
      </c>
      <c r="E6464" t="s">
        <v>86</v>
      </c>
      <c r="F6464" t="s">
        <v>87</v>
      </c>
      <c r="G6464" t="s">
        <v>194</v>
      </c>
      <c r="H6464" t="s">
        <v>224</v>
      </c>
    </row>
    <row r="6465" spans="2:10" x14ac:dyDescent="0.4">
      <c r="B6465">
        <v>0</v>
      </c>
      <c r="C6465">
        <v>0</v>
      </c>
      <c r="D6465">
        <v>4.2390000000000004E-6</v>
      </c>
      <c r="E6465" t="s">
        <v>86</v>
      </c>
      <c r="F6465" t="s">
        <v>87</v>
      </c>
      <c r="G6465" t="s">
        <v>194</v>
      </c>
    </row>
    <row r="6466" spans="2:10" x14ac:dyDescent="0.4">
      <c r="B6466">
        <v>0</v>
      </c>
      <c r="C6466">
        <v>0</v>
      </c>
      <c r="D6466">
        <v>2.8849999999999999E-6</v>
      </c>
      <c r="E6466" t="s">
        <v>86</v>
      </c>
      <c r="F6466" t="s">
        <v>87</v>
      </c>
      <c r="G6466" t="s">
        <v>195</v>
      </c>
      <c r="H6466" t="s">
        <v>194</v>
      </c>
    </row>
    <row r="6467" spans="2:10" x14ac:dyDescent="0.4">
      <c r="B6467">
        <v>0</v>
      </c>
      <c r="C6467">
        <v>0</v>
      </c>
      <c r="D6467">
        <v>1.2980000000000001E-4</v>
      </c>
      <c r="E6467" t="s">
        <v>86</v>
      </c>
      <c r="F6467" t="s">
        <v>87</v>
      </c>
      <c r="G6467" t="s">
        <v>195</v>
      </c>
    </row>
    <row r="6468" spans="2:10" x14ac:dyDescent="0.4">
      <c r="B6468">
        <v>0</v>
      </c>
      <c r="C6468">
        <v>0</v>
      </c>
      <c r="D6468">
        <v>1.6880000000000001E-4</v>
      </c>
      <c r="E6468" t="s">
        <v>86</v>
      </c>
      <c r="F6468" t="s">
        <v>87</v>
      </c>
      <c r="G6468" t="s">
        <v>196</v>
      </c>
      <c r="H6468" t="s">
        <v>145</v>
      </c>
      <c r="I6468" t="s">
        <v>166</v>
      </c>
    </row>
    <row r="6469" spans="2:10" x14ac:dyDescent="0.4">
      <c r="B6469">
        <v>0</v>
      </c>
      <c r="C6469">
        <v>0</v>
      </c>
      <c r="D6469">
        <v>5.7970000000000002E-5</v>
      </c>
      <c r="E6469" t="s">
        <v>86</v>
      </c>
      <c r="F6469" t="s">
        <v>87</v>
      </c>
      <c r="G6469" t="s">
        <v>196</v>
      </c>
      <c r="H6469" t="s">
        <v>145</v>
      </c>
      <c r="I6469" t="s">
        <v>132</v>
      </c>
      <c r="J6469" t="s">
        <v>132</v>
      </c>
    </row>
    <row r="6470" spans="2:10" x14ac:dyDescent="0.4">
      <c r="B6470">
        <v>0</v>
      </c>
      <c r="C6470">
        <v>0</v>
      </c>
      <c r="D6470">
        <v>3.8319999999999999E-4</v>
      </c>
      <c r="E6470" t="s">
        <v>86</v>
      </c>
      <c r="F6470" t="s">
        <v>87</v>
      </c>
      <c r="G6470" t="s">
        <v>196</v>
      </c>
      <c r="H6470" t="s">
        <v>145</v>
      </c>
      <c r="I6470" t="s">
        <v>132</v>
      </c>
    </row>
    <row r="6471" spans="2:10" x14ac:dyDescent="0.4">
      <c r="B6471">
        <v>0</v>
      </c>
      <c r="C6471">
        <v>0</v>
      </c>
      <c r="D6471">
        <v>1.032E-4</v>
      </c>
      <c r="E6471" t="s">
        <v>86</v>
      </c>
      <c r="F6471" t="s">
        <v>87</v>
      </c>
      <c r="G6471" t="s">
        <v>196</v>
      </c>
      <c r="H6471" t="s">
        <v>145</v>
      </c>
      <c r="I6471" t="s">
        <v>108</v>
      </c>
    </row>
    <row r="6472" spans="2:10" x14ac:dyDescent="0.4">
      <c r="B6472">
        <v>0</v>
      </c>
      <c r="C6472">
        <v>0</v>
      </c>
      <c r="D6472">
        <v>2.0230000000000001E-4</v>
      </c>
      <c r="E6472" t="s">
        <v>86</v>
      </c>
      <c r="F6472" t="s">
        <v>87</v>
      </c>
      <c r="G6472" t="s">
        <v>196</v>
      </c>
      <c r="H6472" t="s">
        <v>145</v>
      </c>
      <c r="I6472" t="s">
        <v>214</v>
      </c>
    </row>
    <row r="6473" spans="2:10" x14ac:dyDescent="0.4">
      <c r="B6473">
        <v>0</v>
      </c>
      <c r="C6473">
        <v>0</v>
      </c>
      <c r="D6473">
        <v>3.8160000000000004E-6</v>
      </c>
      <c r="E6473" t="s">
        <v>86</v>
      </c>
      <c r="F6473" t="s">
        <v>87</v>
      </c>
      <c r="G6473" t="s">
        <v>196</v>
      </c>
      <c r="H6473" t="s">
        <v>126</v>
      </c>
      <c r="I6473" t="s">
        <v>108</v>
      </c>
      <c r="J6473" t="s">
        <v>213</v>
      </c>
    </row>
    <row r="6474" spans="2:10" x14ac:dyDescent="0.4">
      <c r="B6474">
        <v>0</v>
      </c>
      <c r="C6474">
        <v>0</v>
      </c>
      <c r="D6474">
        <v>1.5489999999999999E-6</v>
      </c>
      <c r="E6474" t="s">
        <v>86</v>
      </c>
      <c r="F6474" t="s">
        <v>87</v>
      </c>
      <c r="G6474" t="s">
        <v>196</v>
      </c>
      <c r="H6474" t="s">
        <v>126</v>
      </c>
      <c r="I6474" t="s">
        <v>108</v>
      </c>
      <c r="J6474" t="s">
        <v>224</v>
      </c>
    </row>
    <row r="6475" spans="2:10" x14ac:dyDescent="0.4">
      <c r="B6475">
        <v>0</v>
      </c>
      <c r="C6475">
        <v>0</v>
      </c>
      <c r="D6475">
        <v>3.434E-4</v>
      </c>
      <c r="E6475" t="s">
        <v>86</v>
      </c>
      <c r="F6475" t="s">
        <v>87</v>
      </c>
      <c r="G6475" t="s">
        <v>196</v>
      </c>
      <c r="H6475" t="s">
        <v>126</v>
      </c>
      <c r="I6475" t="s">
        <v>108</v>
      </c>
    </row>
    <row r="6476" spans="2:10" x14ac:dyDescent="0.4">
      <c r="B6476">
        <v>0</v>
      </c>
      <c r="C6476">
        <v>0</v>
      </c>
      <c r="D6476">
        <v>1.4970000000000001E-5</v>
      </c>
      <c r="E6476" t="s">
        <v>86</v>
      </c>
      <c r="F6476" t="s">
        <v>87</v>
      </c>
      <c r="G6476" t="s">
        <v>196</v>
      </c>
      <c r="H6476" t="s">
        <v>126</v>
      </c>
      <c r="I6476" t="s">
        <v>178</v>
      </c>
      <c r="J6476" t="s">
        <v>106</v>
      </c>
    </row>
    <row r="6477" spans="2:10" x14ac:dyDescent="0.4">
      <c r="B6477">
        <v>0</v>
      </c>
      <c r="C6477">
        <v>0</v>
      </c>
      <c r="D6477">
        <v>1.2019999999999999E-4</v>
      </c>
      <c r="E6477" t="s">
        <v>86</v>
      </c>
      <c r="F6477" t="s">
        <v>87</v>
      </c>
      <c r="G6477" t="s">
        <v>196</v>
      </c>
      <c r="H6477" t="s">
        <v>126</v>
      </c>
      <c r="I6477" t="s">
        <v>178</v>
      </c>
    </row>
    <row r="6478" spans="2:10" x14ac:dyDescent="0.4">
      <c r="B6478">
        <v>0</v>
      </c>
      <c r="C6478">
        <v>0</v>
      </c>
      <c r="D6478">
        <v>5.8909999999999997E-5</v>
      </c>
      <c r="E6478" t="s">
        <v>86</v>
      </c>
      <c r="F6478" t="s">
        <v>87</v>
      </c>
      <c r="G6478" t="s">
        <v>196</v>
      </c>
      <c r="H6478" t="s">
        <v>126</v>
      </c>
      <c r="I6478" t="s">
        <v>143</v>
      </c>
      <c r="J6478" t="s">
        <v>108</v>
      </c>
    </row>
    <row r="6479" spans="2:10" x14ac:dyDescent="0.4">
      <c r="B6479">
        <v>0</v>
      </c>
      <c r="C6479">
        <v>0</v>
      </c>
      <c r="D6479">
        <v>6.1899999999999998E-4</v>
      </c>
      <c r="E6479" t="s">
        <v>86</v>
      </c>
      <c r="F6479" t="s">
        <v>87</v>
      </c>
      <c r="G6479" t="s">
        <v>196</v>
      </c>
      <c r="H6479" t="s">
        <v>126</v>
      </c>
      <c r="I6479" t="s">
        <v>143</v>
      </c>
    </row>
    <row r="6480" spans="2:10" x14ac:dyDescent="0.4">
      <c r="B6480">
        <v>0</v>
      </c>
      <c r="C6480">
        <v>0</v>
      </c>
      <c r="D6480">
        <v>2.0460000000000001E-4</v>
      </c>
      <c r="E6480" t="s">
        <v>86</v>
      </c>
      <c r="F6480" t="s">
        <v>87</v>
      </c>
      <c r="G6480" t="s">
        <v>196</v>
      </c>
      <c r="H6480" t="s">
        <v>126</v>
      </c>
      <c r="I6480" t="s">
        <v>181</v>
      </c>
    </row>
    <row r="6481" spans="2:10" x14ac:dyDescent="0.4">
      <c r="B6481">
        <v>0</v>
      </c>
      <c r="C6481">
        <v>0</v>
      </c>
      <c r="D6481">
        <v>2.1689999999999999E-4</v>
      </c>
      <c r="E6481" t="s">
        <v>86</v>
      </c>
      <c r="F6481" t="s">
        <v>87</v>
      </c>
      <c r="G6481" t="s">
        <v>196</v>
      </c>
      <c r="H6481" t="s">
        <v>126</v>
      </c>
      <c r="I6481" t="s">
        <v>182</v>
      </c>
    </row>
    <row r="6482" spans="2:10" x14ac:dyDescent="0.4">
      <c r="B6482">
        <v>0</v>
      </c>
      <c r="C6482">
        <v>0</v>
      </c>
      <c r="D6482">
        <v>1.2229999999999999E-4</v>
      </c>
      <c r="E6482" t="s">
        <v>86</v>
      </c>
      <c r="F6482" t="s">
        <v>87</v>
      </c>
      <c r="G6482" t="s">
        <v>196</v>
      </c>
      <c r="H6482" t="s">
        <v>126</v>
      </c>
      <c r="I6482" t="s">
        <v>183</v>
      </c>
    </row>
    <row r="6483" spans="2:10" x14ac:dyDescent="0.4">
      <c r="B6483">
        <v>0</v>
      </c>
      <c r="C6483">
        <v>0</v>
      </c>
      <c r="D6483">
        <v>1.283E-4</v>
      </c>
      <c r="E6483" t="s">
        <v>86</v>
      </c>
      <c r="F6483" t="s">
        <v>87</v>
      </c>
      <c r="G6483" t="s">
        <v>196</v>
      </c>
      <c r="H6483" t="s">
        <v>126</v>
      </c>
      <c r="I6483" t="s">
        <v>184</v>
      </c>
    </row>
    <row r="6484" spans="2:10" x14ac:dyDescent="0.4">
      <c r="B6484">
        <v>0</v>
      </c>
      <c r="C6484">
        <v>0</v>
      </c>
      <c r="D6484">
        <v>1.5440000000000001E-4</v>
      </c>
      <c r="E6484" t="s">
        <v>86</v>
      </c>
      <c r="F6484" t="s">
        <v>87</v>
      </c>
      <c r="G6484" t="s">
        <v>196</v>
      </c>
      <c r="H6484" t="s">
        <v>126</v>
      </c>
      <c r="I6484" t="s">
        <v>185</v>
      </c>
      <c r="J6484" t="s">
        <v>185</v>
      </c>
    </row>
    <row r="6485" spans="2:10" x14ac:dyDescent="0.4">
      <c r="B6485">
        <v>0</v>
      </c>
      <c r="C6485">
        <v>0</v>
      </c>
      <c r="D6485">
        <v>6.8820000000000003E-4</v>
      </c>
      <c r="E6485" t="s">
        <v>86</v>
      </c>
      <c r="F6485" t="s">
        <v>87</v>
      </c>
      <c r="G6485" t="s">
        <v>196</v>
      </c>
      <c r="H6485" t="s">
        <v>126</v>
      </c>
      <c r="I6485" t="s">
        <v>185</v>
      </c>
    </row>
    <row r="6486" spans="2:10" x14ac:dyDescent="0.4">
      <c r="B6486">
        <v>0</v>
      </c>
      <c r="C6486">
        <v>0</v>
      </c>
      <c r="D6486">
        <v>1.013E-4</v>
      </c>
      <c r="E6486" t="s">
        <v>86</v>
      </c>
      <c r="F6486" t="s">
        <v>87</v>
      </c>
      <c r="G6486" t="s">
        <v>196</v>
      </c>
      <c r="H6486" t="s">
        <v>126</v>
      </c>
      <c r="I6486" t="s">
        <v>109</v>
      </c>
      <c r="J6486" t="s">
        <v>216</v>
      </c>
    </row>
    <row r="6487" spans="2:10" x14ac:dyDescent="0.4">
      <c r="B6487">
        <v>0</v>
      </c>
      <c r="C6487">
        <v>0</v>
      </c>
      <c r="D6487">
        <v>3.0820000000000001E-4</v>
      </c>
      <c r="E6487" t="s">
        <v>86</v>
      </c>
      <c r="F6487" t="s">
        <v>87</v>
      </c>
      <c r="G6487" t="s">
        <v>196</v>
      </c>
      <c r="H6487" t="s">
        <v>126</v>
      </c>
      <c r="I6487" t="s">
        <v>109</v>
      </c>
    </row>
    <row r="6488" spans="2:10" x14ac:dyDescent="0.4">
      <c r="B6488">
        <v>0</v>
      </c>
      <c r="C6488">
        <v>0</v>
      </c>
      <c r="D6488">
        <v>2.4820000000000002E-4</v>
      </c>
      <c r="E6488" t="s">
        <v>86</v>
      </c>
      <c r="F6488" t="s">
        <v>87</v>
      </c>
      <c r="G6488" t="s">
        <v>196</v>
      </c>
      <c r="H6488" t="s">
        <v>150</v>
      </c>
      <c r="I6488" t="s">
        <v>119</v>
      </c>
    </row>
    <row r="6489" spans="2:10" x14ac:dyDescent="0.4">
      <c r="B6489">
        <v>0</v>
      </c>
      <c r="C6489">
        <v>0</v>
      </c>
      <c r="D6489">
        <v>2.878E-4</v>
      </c>
      <c r="E6489" t="s">
        <v>86</v>
      </c>
      <c r="F6489" t="s">
        <v>87</v>
      </c>
      <c r="G6489" t="s">
        <v>196</v>
      </c>
      <c r="H6489" t="s">
        <v>150</v>
      </c>
      <c r="I6489" t="s">
        <v>151</v>
      </c>
    </row>
    <row r="6490" spans="2:10" x14ac:dyDescent="0.4">
      <c r="B6490">
        <v>0</v>
      </c>
      <c r="C6490">
        <v>0</v>
      </c>
      <c r="D6490">
        <v>1.8459999999999999E-4</v>
      </c>
      <c r="E6490" t="s">
        <v>86</v>
      </c>
      <c r="F6490" t="s">
        <v>87</v>
      </c>
      <c r="G6490" t="s">
        <v>196</v>
      </c>
      <c r="H6490" t="s">
        <v>150</v>
      </c>
      <c r="I6490" t="s">
        <v>152</v>
      </c>
    </row>
    <row r="6491" spans="2:10" x14ac:dyDescent="0.4">
      <c r="B6491">
        <v>0</v>
      </c>
      <c r="C6491">
        <v>0</v>
      </c>
      <c r="D6491">
        <v>7.4099999999999999E-5</v>
      </c>
      <c r="E6491" t="s">
        <v>86</v>
      </c>
      <c r="F6491" t="s">
        <v>87</v>
      </c>
      <c r="G6491" t="s">
        <v>196</v>
      </c>
      <c r="H6491" t="s">
        <v>150</v>
      </c>
      <c r="I6491" t="s">
        <v>148</v>
      </c>
      <c r="J6491" t="s">
        <v>119</v>
      </c>
    </row>
    <row r="6492" spans="2:10" x14ac:dyDescent="0.4">
      <c r="B6492">
        <v>0</v>
      </c>
      <c r="C6492">
        <v>0</v>
      </c>
      <c r="D6492">
        <v>2.7889999999999999E-5</v>
      </c>
      <c r="E6492" t="s">
        <v>86</v>
      </c>
      <c r="F6492" t="s">
        <v>87</v>
      </c>
      <c r="G6492" t="s">
        <v>196</v>
      </c>
      <c r="H6492" t="s">
        <v>150</v>
      </c>
      <c r="I6492" t="s">
        <v>148</v>
      </c>
      <c r="J6492" t="s">
        <v>55</v>
      </c>
    </row>
    <row r="6493" spans="2:10" x14ac:dyDescent="0.4">
      <c r="B6493">
        <v>0</v>
      </c>
      <c r="C6493">
        <v>0</v>
      </c>
      <c r="D6493">
        <v>2.9639999999999999E-4</v>
      </c>
      <c r="E6493" t="s">
        <v>86</v>
      </c>
      <c r="F6493" t="s">
        <v>87</v>
      </c>
      <c r="G6493" t="s">
        <v>196</v>
      </c>
      <c r="H6493" t="s">
        <v>150</v>
      </c>
      <c r="I6493" t="s">
        <v>148</v>
      </c>
    </row>
    <row r="6494" spans="2:10" x14ac:dyDescent="0.4">
      <c r="B6494">
        <v>0</v>
      </c>
      <c r="C6494">
        <v>0</v>
      </c>
      <c r="D6494">
        <v>6.2500000000000003E-6</v>
      </c>
      <c r="E6494" t="s">
        <v>86</v>
      </c>
      <c r="F6494" t="s">
        <v>87</v>
      </c>
      <c r="G6494" t="s">
        <v>196</v>
      </c>
      <c r="H6494" t="s">
        <v>150</v>
      </c>
      <c r="I6494" t="s">
        <v>224</v>
      </c>
    </row>
    <row r="6495" spans="2:10" x14ac:dyDescent="0.4">
      <c r="B6495">
        <v>0</v>
      </c>
      <c r="C6495">
        <v>0</v>
      </c>
      <c r="D6495">
        <v>1.83E-4</v>
      </c>
      <c r="E6495" t="s">
        <v>86</v>
      </c>
      <c r="F6495" t="s">
        <v>87</v>
      </c>
      <c r="G6495" t="s">
        <v>196</v>
      </c>
      <c r="H6495" t="s">
        <v>144</v>
      </c>
    </row>
    <row r="6496" spans="2:10" x14ac:dyDescent="0.4">
      <c r="B6496">
        <v>0</v>
      </c>
      <c r="C6496">
        <v>0</v>
      </c>
      <c r="D6496">
        <v>5.8100000000000003E-5</v>
      </c>
      <c r="E6496" t="s">
        <v>86</v>
      </c>
      <c r="F6496" t="s">
        <v>87</v>
      </c>
      <c r="G6496" t="s">
        <v>196</v>
      </c>
      <c r="H6496" t="s">
        <v>135</v>
      </c>
    </row>
    <row r="6497" spans="2:10" x14ac:dyDescent="0.4">
      <c r="B6497">
        <v>0</v>
      </c>
      <c r="C6497">
        <v>0</v>
      </c>
      <c r="D6497">
        <v>1.217E-4</v>
      </c>
      <c r="E6497" t="s">
        <v>86</v>
      </c>
      <c r="F6497" t="s">
        <v>87</v>
      </c>
      <c r="G6497" t="s">
        <v>196</v>
      </c>
      <c r="H6497" t="s">
        <v>132</v>
      </c>
    </row>
    <row r="6498" spans="2:10" x14ac:dyDescent="0.4">
      <c r="B6498">
        <v>0</v>
      </c>
      <c r="C6498">
        <v>0</v>
      </c>
      <c r="D6498">
        <v>8.1489999999999994E-5</v>
      </c>
      <c r="E6498" t="s">
        <v>86</v>
      </c>
      <c r="F6498" t="s">
        <v>87</v>
      </c>
      <c r="G6498" t="s">
        <v>196</v>
      </c>
      <c r="H6498" t="s">
        <v>149</v>
      </c>
    </row>
    <row r="6499" spans="2:10" x14ac:dyDescent="0.4">
      <c r="B6499">
        <v>0</v>
      </c>
      <c r="C6499">
        <v>0</v>
      </c>
      <c r="D6499">
        <v>2.0430000000000001E-4</v>
      </c>
      <c r="E6499" t="s">
        <v>86</v>
      </c>
      <c r="F6499" t="s">
        <v>87</v>
      </c>
      <c r="G6499" t="s">
        <v>196</v>
      </c>
      <c r="H6499" t="s">
        <v>147</v>
      </c>
    </row>
    <row r="6500" spans="2:10" x14ac:dyDescent="0.4">
      <c r="B6500">
        <v>0</v>
      </c>
      <c r="C6500">
        <v>0</v>
      </c>
      <c r="D6500">
        <v>1.2909999999999999E-4</v>
      </c>
      <c r="E6500" t="s">
        <v>86</v>
      </c>
      <c r="F6500" t="s">
        <v>87</v>
      </c>
      <c r="G6500" t="s">
        <v>196</v>
      </c>
      <c r="H6500" t="s">
        <v>130</v>
      </c>
    </row>
    <row r="6501" spans="2:10" x14ac:dyDescent="0.4">
      <c r="B6501">
        <v>0</v>
      </c>
      <c r="C6501">
        <v>0</v>
      </c>
      <c r="D6501">
        <v>2.164E-4</v>
      </c>
      <c r="E6501" t="s">
        <v>86</v>
      </c>
      <c r="F6501" t="s">
        <v>87</v>
      </c>
      <c r="G6501" t="s">
        <v>196</v>
      </c>
      <c r="H6501" t="s">
        <v>137</v>
      </c>
    </row>
    <row r="6502" spans="2:10" x14ac:dyDescent="0.4">
      <c r="B6502">
        <v>0</v>
      </c>
      <c r="C6502">
        <v>0</v>
      </c>
      <c r="D6502">
        <v>7.3220000000000002E-4</v>
      </c>
      <c r="E6502" t="s">
        <v>86</v>
      </c>
      <c r="F6502" t="s">
        <v>87</v>
      </c>
      <c r="G6502" t="s">
        <v>196</v>
      </c>
      <c r="H6502" t="s">
        <v>127</v>
      </c>
    </row>
    <row r="6503" spans="2:10" x14ac:dyDescent="0.4">
      <c r="B6503">
        <v>0</v>
      </c>
      <c r="C6503">
        <v>0</v>
      </c>
      <c r="D6503">
        <v>1.132E-3</v>
      </c>
      <c r="E6503" t="s">
        <v>86</v>
      </c>
      <c r="F6503" t="s">
        <v>87</v>
      </c>
      <c r="G6503" t="s">
        <v>196</v>
      </c>
      <c r="H6503" t="s">
        <v>87</v>
      </c>
    </row>
    <row r="6504" spans="2:10" x14ac:dyDescent="0.4">
      <c r="B6504">
        <v>0</v>
      </c>
      <c r="C6504">
        <v>0</v>
      </c>
      <c r="D6504">
        <v>5.2689999999999999E-6</v>
      </c>
      <c r="E6504" t="s">
        <v>86</v>
      </c>
      <c r="F6504" t="s">
        <v>87</v>
      </c>
      <c r="G6504" t="s">
        <v>196</v>
      </c>
      <c r="H6504" t="s">
        <v>174</v>
      </c>
      <c r="I6504" t="s">
        <v>203</v>
      </c>
    </row>
    <row r="6505" spans="2:10" x14ac:dyDescent="0.4">
      <c r="B6505">
        <v>0</v>
      </c>
      <c r="C6505">
        <v>0</v>
      </c>
      <c r="D6505">
        <v>8.0010000000000001E-6</v>
      </c>
      <c r="E6505" t="s">
        <v>86</v>
      </c>
      <c r="F6505" t="s">
        <v>87</v>
      </c>
      <c r="G6505" t="s">
        <v>196</v>
      </c>
      <c r="H6505" t="s">
        <v>174</v>
      </c>
      <c r="I6505" t="s">
        <v>213</v>
      </c>
      <c r="J6505" t="s">
        <v>224</v>
      </c>
    </row>
    <row r="6506" spans="2:10" x14ac:dyDescent="0.4">
      <c r="B6506">
        <v>0</v>
      </c>
      <c r="C6506">
        <v>0</v>
      </c>
      <c r="D6506">
        <v>2.0060000000000001E-5</v>
      </c>
      <c r="E6506" t="s">
        <v>86</v>
      </c>
      <c r="F6506" t="s">
        <v>87</v>
      </c>
      <c r="G6506" t="s">
        <v>196</v>
      </c>
      <c r="H6506" t="s">
        <v>174</v>
      </c>
      <c r="I6506" t="s">
        <v>213</v>
      </c>
    </row>
    <row r="6507" spans="2:10" x14ac:dyDescent="0.4">
      <c r="B6507">
        <v>0</v>
      </c>
      <c r="C6507">
        <v>0</v>
      </c>
      <c r="D6507">
        <v>1.2310000000000001E-4</v>
      </c>
      <c r="E6507" t="s">
        <v>86</v>
      </c>
      <c r="F6507" t="s">
        <v>87</v>
      </c>
      <c r="G6507" t="s">
        <v>196</v>
      </c>
      <c r="H6507" t="s">
        <v>174</v>
      </c>
    </row>
    <row r="6508" spans="2:10" x14ac:dyDescent="0.4">
      <c r="B6508">
        <v>0</v>
      </c>
      <c r="C6508">
        <v>0</v>
      </c>
      <c r="D6508">
        <v>1.375E-6</v>
      </c>
      <c r="E6508" t="s">
        <v>86</v>
      </c>
      <c r="F6508" t="s">
        <v>87</v>
      </c>
      <c r="G6508" t="s">
        <v>196</v>
      </c>
      <c r="H6508" t="s">
        <v>175</v>
      </c>
      <c r="I6508" t="s">
        <v>203</v>
      </c>
      <c r="J6508" t="s">
        <v>224</v>
      </c>
    </row>
    <row r="6509" spans="2:10" x14ac:dyDescent="0.4">
      <c r="B6509">
        <v>0</v>
      </c>
      <c r="C6509">
        <v>0</v>
      </c>
      <c r="D6509">
        <v>8.3869999999999995E-6</v>
      </c>
      <c r="E6509" t="s">
        <v>86</v>
      </c>
      <c r="F6509" t="s">
        <v>87</v>
      </c>
      <c r="G6509" t="s">
        <v>196</v>
      </c>
      <c r="H6509" t="s">
        <v>175</v>
      </c>
      <c r="I6509" t="s">
        <v>203</v>
      </c>
    </row>
    <row r="6510" spans="2:10" x14ac:dyDescent="0.4">
      <c r="B6510">
        <v>0</v>
      </c>
      <c r="C6510">
        <v>0</v>
      </c>
      <c r="D6510">
        <v>2.6510000000000001E-6</v>
      </c>
      <c r="E6510" t="s">
        <v>86</v>
      </c>
      <c r="F6510" t="s">
        <v>87</v>
      </c>
      <c r="G6510" t="s">
        <v>196</v>
      </c>
      <c r="H6510" t="s">
        <v>175</v>
      </c>
      <c r="I6510" t="s">
        <v>211</v>
      </c>
    </row>
    <row r="6511" spans="2:10" x14ac:dyDescent="0.4">
      <c r="B6511">
        <v>0</v>
      </c>
      <c r="C6511">
        <v>0</v>
      </c>
      <c r="D6511">
        <v>3.1049999999999999E-6</v>
      </c>
      <c r="E6511" t="s">
        <v>86</v>
      </c>
      <c r="F6511" t="s">
        <v>87</v>
      </c>
      <c r="G6511" t="s">
        <v>196</v>
      </c>
      <c r="H6511" t="s">
        <v>175</v>
      </c>
      <c r="I6511" t="s">
        <v>213</v>
      </c>
      <c r="J6511" t="s">
        <v>224</v>
      </c>
    </row>
    <row r="6512" spans="2:10" x14ac:dyDescent="0.4">
      <c r="B6512">
        <v>0</v>
      </c>
      <c r="C6512">
        <v>0</v>
      </c>
      <c r="D6512">
        <v>7.7859999999999997E-6</v>
      </c>
      <c r="E6512" t="s">
        <v>86</v>
      </c>
      <c r="F6512" t="s">
        <v>87</v>
      </c>
      <c r="G6512" t="s">
        <v>196</v>
      </c>
      <c r="H6512" t="s">
        <v>175</v>
      </c>
      <c r="I6512" t="s">
        <v>213</v>
      </c>
    </row>
    <row r="6513" spans="2:10" x14ac:dyDescent="0.4">
      <c r="B6513">
        <v>0</v>
      </c>
      <c r="C6513">
        <v>0</v>
      </c>
      <c r="D6513">
        <v>2.0929999999999999E-4</v>
      </c>
      <c r="E6513" t="s">
        <v>86</v>
      </c>
      <c r="F6513" t="s">
        <v>87</v>
      </c>
      <c r="G6513" t="s">
        <v>196</v>
      </c>
      <c r="H6513" t="s">
        <v>175</v>
      </c>
    </row>
    <row r="6514" spans="2:10" x14ac:dyDescent="0.4">
      <c r="B6514">
        <v>0</v>
      </c>
      <c r="C6514">
        <v>0</v>
      </c>
      <c r="D6514">
        <v>2.012E-6</v>
      </c>
      <c r="E6514" t="s">
        <v>86</v>
      </c>
      <c r="F6514" t="s">
        <v>87</v>
      </c>
      <c r="G6514" t="s">
        <v>196</v>
      </c>
      <c r="H6514" t="s">
        <v>123</v>
      </c>
      <c r="I6514" t="s">
        <v>224</v>
      </c>
    </row>
    <row r="6515" spans="2:10" x14ac:dyDescent="0.4">
      <c r="B6515">
        <v>0</v>
      </c>
      <c r="C6515">
        <v>0</v>
      </c>
      <c r="D6515">
        <v>9.9129999999999994E-5</v>
      </c>
      <c r="E6515" t="s">
        <v>86</v>
      </c>
      <c r="F6515" t="s">
        <v>87</v>
      </c>
      <c r="G6515" t="s">
        <v>196</v>
      </c>
      <c r="H6515" t="s">
        <v>123</v>
      </c>
    </row>
    <row r="6516" spans="2:10" x14ac:dyDescent="0.4">
      <c r="B6516">
        <v>0</v>
      </c>
      <c r="C6516">
        <v>0</v>
      </c>
      <c r="D6516">
        <v>3.9770000000000002E-6</v>
      </c>
      <c r="E6516" t="s">
        <v>86</v>
      </c>
      <c r="F6516" t="s">
        <v>87</v>
      </c>
      <c r="G6516" t="s">
        <v>196</v>
      </c>
      <c r="H6516" t="s">
        <v>108</v>
      </c>
      <c r="I6516" t="s">
        <v>213</v>
      </c>
      <c r="J6516" t="s">
        <v>224</v>
      </c>
    </row>
    <row r="6517" spans="2:10" x14ac:dyDescent="0.4">
      <c r="B6517">
        <v>0</v>
      </c>
      <c r="C6517">
        <v>0</v>
      </c>
      <c r="D6517">
        <v>9.9729999999999992E-6</v>
      </c>
      <c r="E6517" t="s">
        <v>86</v>
      </c>
      <c r="F6517" t="s">
        <v>87</v>
      </c>
      <c r="G6517" t="s">
        <v>196</v>
      </c>
      <c r="H6517" t="s">
        <v>108</v>
      </c>
      <c r="I6517" t="s">
        <v>213</v>
      </c>
    </row>
    <row r="6518" spans="2:10" x14ac:dyDescent="0.4">
      <c r="B6518">
        <v>0</v>
      </c>
      <c r="C6518">
        <v>0</v>
      </c>
      <c r="D6518">
        <v>4.048E-6</v>
      </c>
      <c r="E6518" t="s">
        <v>86</v>
      </c>
      <c r="F6518" t="s">
        <v>87</v>
      </c>
      <c r="G6518" t="s">
        <v>196</v>
      </c>
      <c r="H6518" t="s">
        <v>108</v>
      </c>
      <c r="I6518" t="s">
        <v>224</v>
      </c>
    </row>
    <row r="6519" spans="2:10" x14ac:dyDescent="0.4">
      <c r="B6519">
        <v>0</v>
      </c>
      <c r="C6519">
        <v>0</v>
      </c>
      <c r="D6519">
        <v>8.9740000000000002E-4</v>
      </c>
      <c r="E6519" t="s">
        <v>86</v>
      </c>
      <c r="F6519" t="s">
        <v>87</v>
      </c>
      <c r="G6519" t="s">
        <v>196</v>
      </c>
      <c r="H6519" t="s">
        <v>108</v>
      </c>
    </row>
    <row r="6520" spans="2:10" x14ac:dyDescent="0.4">
      <c r="B6520">
        <v>0</v>
      </c>
      <c r="C6520">
        <v>0</v>
      </c>
      <c r="D6520">
        <v>8.6879999999999995E-5</v>
      </c>
      <c r="E6520" t="s">
        <v>86</v>
      </c>
      <c r="F6520" t="s">
        <v>87</v>
      </c>
      <c r="G6520" t="s">
        <v>196</v>
      </c>
      <c r="H6520" t="s">
        <v>119</v>
      </c>
    </row>
    <row r="6521" spans="2:10" x14ac:dyDescent="0.4">
      <c r="B6521">
        <v>0</v>
      </c>
      <c r="C6521">
        <v>0</v>
      </c>
      <c r="D6521">
        <v>8.8690000000000006E-5</v>
      </c>
      <c r="E6521" t="s">
        <v>86</v>
      </c>
      <c r="F6521" t="s">
        <v>87</v>
      </c>
      <c r="G6521" t="s">
        <v>196</v>
      </c>
      <c r="H6521" t="s">
        <v>139</v>
      </c>
    </row>
    <row r="6522" spans="2:10" x14ac:dyDescent="0.4">
      <c r="B6522">
        <v>0</v>
      </c>
      <c r="C6522">
        <v>0</v>
      </c>
      <c r="D6522">
        <v>8.0249999999999999E-5</v>
      </c>
      <c r="E6522" t="s">
        <v>86</v>
      </c>
      <c r="F6522" t="s">
        <v>87</v>
      </c>
      <c r="G6522" t="s">
        <v>196</v>
      </c>
      <c r="H6522" t="s">
        <v>177</v>
      </c>
      <c r="I6522" t="s">
        <v>177</v>
      </c>
    </row>
    <row r="6523" spans="2:10" x14ac:dyDescent="0.4">
      <c r="B6523">
        <v>0</v>
      </c>
      <c r="C6523">
        <v>0</v>
      </c>
      <c r="D6523">
        <v>2.5129999999999998E-4</v>
      </c>
      <c r="E6523" t="s">
        <v>86</v>
      </c>
      <c r="F6523" t="s">
        <v>87</v>
      </c>
      <c r="G6523" t="s">
        <v>196</v>
      </c>
      <c r="H6523" t="s">
        <v>177</v>
      </c>
    </row>
    <row r="6524" spans="2:10" x14ac:dyDescent="0.4">
      <c r="B6524">
        <v>0</v>
      </c>
      <c r="C6524">
        <v>0</v>
      </c>
      <c r="D6524">
        <v>1.6369999999999999E-4</v>
      </c>
      <c r="E6524" t="s">
        <v>86</v>
      </c>
      <c r="F6524" t="s">
        <v>87</v>
      </c>
      <c r="G6524" t="s">
        <v>196</v>
      </c>
      <c r="H6524" t="s">
        <v>115</v>
      </c>
    </row>
    <row r="6525" spans="2:10" x14ac:dyDescent="0.4">
      <c r="B6525">
        <v>0</v>
      </c>
      <c r="C6525">
        <v>0</v>
      </c>
      <c r="D6525">
        <v>1.9989999999999999E-3</v>
      </c>
      <c r="E6525" t="s">
        <v>86</v>
      </c>
      <c r="F6525" t="s">
        <v>87</v>
      </c>
      <c r="G6525" t="s">
        <v>196</v>
      </c>
      <c r="H6525" t="s">
        <v>133</v>
      </c>
    </row>
    <row r="6526" spans="2:10" x14ac:dyDescent="0.4">
      <c r="B6526">
        <v>0</v>
      </c>
      <c r="C6526">
        <v>0</v>
      </c>
      <c r="D6526">
        <v>2.7080000000000002E-4</v>
      </c>
      <c r="E6526" t="s">
        <v>86</v>
      </c>
      <c r="F6526" t="s">
        <v>87</v>
      </c>
      <c r="G6526" t="s">
        <v>196</v>
      </c>
      <c r="H6526" t="s">
        <v>192</v>
      </c>
    </row>
    <row r="6527" spans="2:10" x14ac:dyDescent="0.4">
      <c r="B6527">
        <v>0</v>
      </c>
      <c r="C6527">
        <v>0</v>
      </c>
      <c r="D6527">
        <v>2.442E-5</v>
      </c>
      <c r="E6527" t="s">
        <v>86</v>
      </c>
      <c r="F6527" t="s">
        <v>87</v>
      </c>
      <c r="G6527" t="s">
        <v>196</v>
      </c>
      <c r="H6527" t="s">
        <v>193</v>
      </c>
    </row>
    <row r="6528" spans="2:10" x14ac:dyDescent="0.4">
      <c r="B6528">
        <v>0</v>
      </c>
      <c r="C6528">
        <v>0</v>
      </c>
      <c r="D6528">
        <v>2.7349999999999998E-4</v>
      </c>
      <c r="E6528" t="s">
        <v>86</v>
      </c>
      <c r="F6528" t="s">
        <v>87</v>
      </c>
      <c r="G6528" t="s">
        <v>196</v>
      </c>
      <c r="H6528" t="s">
        <v>125</v>
      </c>
      <c r="I6528" t="s">
        <v>125</v>
      </c>
    </row>
    <row r="6529" spans="2:10" x14ac:dyDescent="0.4">
      <c r="B6529">
        <v>0</v>
      </c>
      <c r="C6529">
        <v>0</v>
      </c>
      <c r="D6529">
        <v>3.1520000000000001E-6</v>
      </c>
      <c r="E6529" t="s">
        <v>86</v>
      </c>
      <c r="F6529" t="s">
        <v>87</v>
      </c>
      <c r="G6529" t="s">
        <v>196</v>
      </c>
      <c r="H6529" t="s">
        <v>125</v>
      </c>
      <c r="I6529" t="s">
        <v>213</v>
      </c>
      <c r="J6529" t="s">
        <v>224</v>
      </c>
    </row>
    <row r="6530" spans="2:10" x14ac:dyDescent="0.4">
      <c r="B6530">
        <v>0</v>
      </c>
      <c r="C6530">
        <v>0</v>
      </c>
      <c r="D6530">
        <v>7.9039999999999992E-6</v>
      </c>
      <c r="E6530" t="s">
        <v>86</v>
      </c>
      <c r="F6530" t="s">
        <v>87</v>
      </c>
      <c r="G6530" t="s">
        <v>196</v>
      </c>
      <c r="H6530" t="s">
        <v>125</v>
      </c>
      <c r="I6530" t="s">
        <v>213</v>
      </c>
    </row>
    <row r="6531" spans="2:10" x14ac:dyDescent="0.4">
      <c r="B6531">
        <v>0</v>
      </c>
      <c r="C6531">
        <v>0</v>
      </c>
      <c r="D6531">
        <v>1.5800000000000001E-5</v>
      </c>
      <c r="E6531" t="s">
        <v>86</v>
      </c>
      <c r="F6531" t="s">
        <v>87</v>
      </c>
      <c r="G6531" t="s">
        <v>196</v>
      </c>
      <c r="H6531" t="s">
        <v>125</v>
      </c>
      <c r="I6531" t="s">
        <v>129</v>
      </c>
    </row>
    <row r="6532" spans="2:10" x14ac:dyDescent="0.4">
      <c r="B6532">
        <v>0</v>
      </c>
      <c r="C6532">
        <v>0</v>
      </c>
      <c r="D6532">
        <v>4.109E-6</v>
      </c>
      <c r="E6532" t="s">
        <v>86</v>
      </c>
      <c r="F6532" t="s">
        <v>87</v>
      </c>
      <c r="G6532" t="s">
        <v>196</v>
      </c>
      <c r="H6532" t="s">
        <v>125</v>
      </c>
      <c r="I6532" t="s">
        <v>224</v>
      </c>
    </row>
    <row r="6533" spans="2:10" x14ac:dyDescent="0.4">
      <c r="B6533">
        <v>0</v>
      </c>
      <c r="C6533">
        <v>0</v>
      </c>
      <c r="D6533">
        <v>2.317E-3</v>
      </c>
      <c r="E6533" t="s">
        <v>86</v>
      </c>
      <c r="F6533" t="s">
        <v>87</v>
      </c>
      <c r="G6533" t="s">
        <v>196</v>
      </c>
      <c r="H6533" t="s">
        <v>125</v>
      </c>
    </row>
    <row r="6534" spans="2:10" x14ac:dyDescent="0.4">
      <c r="B6534">
        <v>0</v>
      </c>
      <c r="C6534">
        <v>0</v>
      </c>
      <c r="D6534">
        <v>3.6319999999999998E-5</v>
      </c>
      <c r="E6534" t="s">
        <v>86</v>
      </c>
      <c r="F6534" t="s">
        <v>87</v>
      </c>
      <c r="G6534" t="s">
        <v>196</v>
      </c>
      <c r="H6534" t="s">
        <v>195</v>
      </c>
    </row>
    <row r="6535" spans="2:10" x14ac:dyDescent="0.4">
      <c r="B6535">
        <v>0</v>
      </c>
      <c r="C6535">
        <v>0</v>
      </c>
      <c r="D6535">
        <v>5.8329999999999999E-5</v>
      </c>
      <c r="E6535" t="s">
        <v>86</v>
      </c>
      <c r="F6535" t="s">
        <v>87</v>
      </c>
      <c r="G6535" t="s">
        <v>196</v>
      </c>
      <c r="H6535" t="s">
        <v>196</v>
      </c>
      <c r="I6535" t="s">
        <v>108</v>
      </c>
    </row>
    <row r="6536" spans="2:10" x14ac:dyDescent="0.4">
      <c r="B6536">
        <v>0</v>
      </c>
      <c r="C6536">
        <v>0</v>
      </c>
      <c r="D6536">
        <v>1.2990000000000001E-4</v>
      </c>
      <c r="E6536" t="s">
        <v>86</v>
      </c>
      <c r="F6536" t="s">
        <v>87</v>
      </c>
      <c r="G6536" t="s">
        <v>196</v>
      </c>
      <c r="H6536" t="s">
        <v>196</v>
      </c>
      <c r="I6536" t="s">
        <v>133</v>
      </c>
    </row>
    <row r="6537" spans="2:10" x14ac:dyDescent="0.4">
      <c r="B6537">
        <v>0</v>
      </c>
      <c r="C6537">
        <v>0</v>
      </c>
      <c r="D6537">
        <v>1.506E-4</v>
      </c>
      <c r="E6537" t="s">
        <v>86</v>
      </c>
      <c r="F6537" t="s">
        <v>87</v>
      </c>
      <c r="G6537" t="s">
        <v>196</v>
      </c>
      <c r="H6537" t="s">
        <v>196</v>
      </c>
      <c r="I6537" t="s">
        <v>125</v>
      </c>
    </row>
    <row r="6538" spans="2:10" x14ac:dyDescent="0.4">
      <c r="B6538">
        <v>0</v>
      </c>
      <c r="C6538">
        <v>0</v>
      </c>
      <c r="D6538">
        <v>1.5540000000000001E-4</v>
      </c>
      <c r="E6538" t="s">
        <v>86</v>
      </c>
      <c r="F6538" t="s">
        <v>87</v>
      </c>
      <c r="G6538" t="s">
        <v>196</v>
      </c>
      <c r="H6538" t="s">
        <v>196</v>
      </c>
      <c r="I6538" t="s">
        <v>196</v>
      </c>
      <c r="J6538" t="s">
        <v>218</v>
      </c>
    </row>
    <row r="6539" spans="2:10" x14ac:dyDescent="0.4">
      <c r="B6539">
        <v>0</v>
      </c>
      <c r="C6539">
        <v>0</v>
      </c>
      <c r="D6539">
        <v>8.4389999999999997E-4</v>
      </c>
      <c r="E6539" t="s">
        <v>86</v>
      </c>
      <c r="F6539" t="s">
        <v>87</v>
      </c>
      <c r="G6539" t="s">
        <v>196</v>
      </c>
      <c r="H6539" t="s">
        <v>196</v>
      </c>
      <c r="I6539" t="s">
        <v>196</v>
      </c>
    </row>
    <row r="6540" spans="2:10" x14ac:dyDescent="0.4">
      <c r="B6540">
        <v>0</v>
      </c>
      <c r="C6540">
        <v>0</v>
      </c>
      <c r="D6540">
        <v>2.3909999999999999E-3</v>
      </c>
      <c r="E6540" t="s">
        <v>86</v>
      </c>
      <c r="F6540" t="s">
        <v>87</v>
      </c>
      <c r="G6540" t="s">
        <v>196</v>
      </c>
      <c r="H6540" t="s">
        <v>196</v>
      </c>
      <c r="I6540" t="s">
        <v>218</v>
      </c>
    </row>
    <row r="6541" spans="2:10" x14ac:dyDescent="0.4">
      <c r="B6541">
        <v>0</v>
      </c>
      <c r="C6541">
        <v>0</v>
      </c>
      <c r="D6541">
        <v>1.298E-2</v>
      </c>
      <c r="E6541" t="s">
        <v>86</v>
      </c>
      <c r="F6541" t="s">
        <v>87</v>
      </c>
      <c r="G6541" t="s">
        <v>196</v>
      </c>
      <c r="H6541" t="s">
        <v>196</v>
      </c>
    </row>
    <row r="6542" spans="2:10" x14ac:dyDescent="0.4">
      <c r="B6542">
        <v>0</v>
      </c>
      <c r="C6542">
        <v>0</v>
      </c>
      <c r="D6542">
        <v>1.829E-6</v>
      </c>
      <c r="E6542" t="s">
        <v>86</v>
      </c>
      <c r="F6542" t="s">
        <v>87</v>
      </c>
      <c r="G6542" t="s">
        <v>196</v>
      </c>
      <c r="H6542" t="s">
        <v>142</v>
      </c>
      <c r="I6542" t="s">
        <v>224</v>
      </c>
    </row>
    <row r="6543" spans="2:10" x14ac:dyDescent="0.4">
      <c r="B6543">
        <v>0</v>
      </c>
      <c r="C6543">
        <v>0</v>
      </c>
      <c r="D6543">
        <v>6.3990000000000001E-6</v>
      </c>
      <c r="E6543" t="s">
        <v>86</v>
      </c>
      <c r="F6543" t="s">
        <v>87</v>
      </c>
      <c r="G6543" t="s">
        <v>196</v>
      </c>
      <c r="H6543" t="s">
        <v>142</v>
      </c>
    </row>
    <row r="6544" spans="2:10" x14ac:dyDescent="0.4">
      <c r="B6544">
        <v>0</v>
      </c>
      <c r="C6544">
        <v>0</v>
      </c>
      <c r="D6544">
        <v>1.1829999999999999E-6</v>
      </c>
      <c r="E6544" t="s">
        <v>86</v>
      </c>
      <c r="F6544" t="s">
        <v>87</v>
      </c>
      <c r="G6544" t="s">
        <v>196</v>
      </c>
      <c r="H6544" t="s">
        <v>200</v>
      </c>
      <c r="I6544" t="s">
        <v>213</v>
      </c>
      <c r="J6544" t="s">
        <v>224</v>
      </c>
    </row>
    <row r="6545" spans="2:10" x14ac:dyDescent="0.4">
      <c r="B6545">
        <v>0</v>
      </c>
      <c r="C6545">
        <v>0</v>
      </c>
      <c r="D6545">
        <v>2.9660000000000001E-6</v>
      </c>
      <c r="E6545" t="s">
        <v>86</v>
      </c>
      <c r="F6545" t="s">
        <v>87</v>
      </c>
      <c r="G6545" t="s">
        <v>196</v>
      </c>
      <c r="H6545" t="s">
        <v>200</v>
      </c>
      <c r="I6545" t="s">
        <v>213</v>
      </c>
    </row>
    <row r="6546" spans="2:10" x14ac:dyDescent="0.4">
      <c r="B6546">
        <v>0</v>
      </c>
      <c r="C6546">
        <v>0</v>
      </c>
      <c r="D6546">
        <v>7.5159999999999997E-6</v>
      </c>
      <c r="E6546" t="s">
        <v>86</v>
      </c>
      <c r="F6546" t="s">
        <v>87</v>
      </c>
      <c r="G6546" t="s">
        <v>196</v>
      </c>
      <c r="H6546" t="s">
        <v>200</v>
      </c>
    </row>
    <row r="6547" spans="2:10" x14ac:dyDescent="0.4">
      <c r="B6547">
        <v>0</v>
      </c>
      <c r="C6547">
        <v>0</v>
      </c>
      <c r="D6547">
        <v>1.745E-6</v>
      </c>
      <c r="E6547" t="s">
        <v>86</v>
      </c>
      <c r="F6547" t="s">
        <v>87</v>
      </c>
      <c r="G6547" t="s">
        <v>196</v>
      </c>
      <c r="H6547" t="s">
        <v>201</v>
      </c>
      <c r="I6547" t="s">
        <v>224</v>
      </c>
    </row>
    <row r="6548" spans="2:10" x14ac:dyDescent="0.4">
      <c r="B6548">
        <v>0</v>
      </c>
      <c r="C6548">
        <v>0</v>
      </c>
      <c r="D6548">
        <v>6.7059999999999998E-6</v>
      </c>
      <c r="E6548" t="s">
        <v>86</v>
      </c>
      <c r="F6548" t="s">
        <v>87</v>
      </c>
      <c r="G6548" t="s">
        <v>196</v>
      </c>
      <c r="H6548" t="s">
        <v>201</v>
      </c>
    </row>
    <row r="6549" spans="2:10" x14ac:dyDescent="0.4">
      <c r="B6549">
        <v>0</v>
      </c>
      <c r="C6549">
        <v>0</v>
      </c>
      <c r="D6549">
        <v>3.258E-6</v>
      </c>
      <c r="E6549" t="s">
        <v>86</v>
      </c>
      <c r="F6549" t="s">
        <v>87</v>
      </c>
      <c r="G6549" t="s">
        <v>196</v>
      </c>
      <c r="H6549" t="s">
        <v>207</v>
      </c>
      <c r="I6549" t="s">
        <v>208</v>
      </c>
    </row>
    <row r="6550" spans="2:10" x14ac:dyDescent="0.4">
      <c r="B6550">
        <v>0</v>
      </c>
      <c r="C6550">
        <v>0</v>
      </c>
      <c r="D6550">
        <v>2.8430000000000001E-5</v>
      </c>
      <c r="E6550" t="s">
        <v>86</v>
      </c>
      <c r="F6550" t="s">
        <v>87</v>
      </c>
      <c r="G6550" t="s">
        <v>196</v>
      </c>
      <c r="H6550" t="s">
        <v>207</v>
      </c>
    </row>
    <row r="6551" spans="2:10" x14ac:dyDescent="0.4">
      <c r="B6551">
        <v>0</v>
      </c>
      <c r="C6551">
        <v>0</v>
      </c>
      <c r="D6551">
        <v>1.387E-6</v>
      </c>
      <c r="E6551" t="s">
        <v>86</v>
      </c>
      <c r="F6551" t="s">
        <v>87</v>
      </c>
      <c r="G6551" t="s">
        <v>196</v>
      </c>
      <c r="H6551" t="s">
        <v>213</v>
      </c>
      <c r="I6551" t="s">
        <v>224</v>
      </c>
    </row>
    <row r="6552" spans="2:10" x14ac:dyDescent="0.4">
      <c r="B6552">
        <v>0</v>
      </c>
      <c r="C6552">
        <v>0</v>
      </c>
      <c r="D6552">
        <v>3.4790000000000001E-6</v>
      </c>
      <c r="E6552" t="s">
        <v>86</v>
      </c>
      <c r="F6552" t="s">
        <v>87</v>
      </c>
      <c r="G6552" t="s">
        <v>196</v>
      </c>
      <c r="H6552" t="s">
        <v>213</v>
      </c>
    </row>
    <row r="6553" spans="2:10" x14ac:dyDescent="0.4">
      <c r="B6553">
        <v>0</v>
      </c>
      <c r="C6553">
        <v>0</v>
      </c>
      <c r="D6553">
        <v>7.7109999999999999E-5</v>
      </c>
      <c r="E6553" t="s">
        <v>86</v>
      </c>
      <c r="F6553" t="s">
        <v>87</v>
      </c>
      <c r="G6553" t="s">
        <v>196</v>
      </c>
      <c r="H6553" t="s">
        <v>218</v>
      </c>
      <c r="I6553" t="s">
        <v>145</v>
      </c>
      <c r="J6553" t="s">
        <v>166</v>
      </c>
    </row>
    <row r="6554" spans="2:10" x14ac:dyDescent="0.4">
      <c r="B6554">
        <v>0</v>
      </c>
      <c r="C6554">
        <v>0</v>
      </c>
      <c r="D6554">
        <v>1.75E-4</v>
      </c>
      <c r="E6554" t="s">
        <v>86</v>
      </c>
      <c r="F6554" t="s">
        <v>87</v>
      </c>
      <c r="G6554" t="s">
        <v>196</v>
      </c>
      <c r="H6554" t="s">
        <v>218</v>
      </c>
      <c r="I6554" t="s">
        <v>145</v>
      </c>
      <c r="J6554" t="s">
        <v>132</v>
      </c>
    </row>
    <row r="6555" spans="2:10" x14ac:dyDescent="0.4">
      <c r="B6555">
        <v>0</v>
      </c>
      <c r="C6555">
        <v>0</v>
      </c>
      <c r="D6555">
        <v>9.2410000000000005E-5</v>
      </c>
      <c r="E6555" t="s">
        <v>86</v>
      </c>
      <c r="F6555" t="s">
        <v>87</v>
      </c>
      <c r="G6555" t="s">
        <v>196</v>
      </c>
      <c r="H6555" t="s">
        <v>218</v>
      </c>
      <c r="I6555" t="s">
        <v>145</v>
      </c>
      <c r="J6555" t="s">
        <v>214</v>
      </c>
    </row>
    <row r="6556" spans="2:10" x14ac:dyDescent="0.4">
      <c r="B6556">
        <v>0</v>
      </c>
      <c r="C6556">
        <v>0</v>
      </c>
      <c r="D6556">
        <v>1.2760000000000001E-4</v>
      </c>
      <c r="E6556" t="s">
        <v>86</v>
      </c>
      <c r="F6556" t="s">
        <v>87</v>
      </c>
      <c r="G6556" t="s">
        <v>196</v>
      </c>
      <c r="H6556" t="s">
        <v>218</v>
      </c>
      <c r="I6556" t="s">
        <v>126</v>
      </c>
      <c r="J6556" t="s">
        <v>108</v>
      </c>
    </row>
    <row r="6557" spans="2:10" x14ac:dyDescent="0.4">
      <c r="B6557">
        <v>0</v>
      </c>
      <c r="C6557">
        <v>0</v>
      </c>
      <c r="D6557">
        <v>4.4669999999999998E-5</v>
      </c>
      <c r="E6557" t="s">
        <v>86</v>
      </c>
      <c r="F6557" t="s">
        <v>87</v>
      </c>
      <c r="G6557" t="s">
        <v>196</v>
      </c>
      <c r="H6557" t="s">
        <v>218</v>
      </c>
      <c r="I6557" t="s">
        <v>126</v>
      </c>
      <c r="J6557" t="s">
        <v>178</v>
      </c>
    </row>
    <row r="6558" spans="2:10" x14ac:dyDescent="0.4">
      <c r="B6558">
        <v>0</v>
      </c>
      <c r="C6558">
        <v>0</v>
      </c>
      <c r="D6558">
        <v>2.3000000000000001E-4</v>
      </c>
      <c r="E6558" t="s">
        <v>86</v>
      </c>
      <c r="F6558" t="s">
        <v>87</v>
      </c>
      <c r="G6558" t="s">
        <v>196</v>
      </c>
      <c r="H6558" t="s">
        <v>218</v>
      </c>
      <c r="I6558" t="s">
        <v>126</v>
      </c>
      <c r="J6558" t="s">
        <v>143</v>
      </c>
    </row>
    <row r="6559" spans="2:10" x14ac:dyDescent="0.4">
      <c r="B6559">
        <v>0</v>
      </c>
      <c r="C6559">
        <v>0</v>
      </c>
      <c r="D6559">
        <v>7.6039999999999997E-5</v>
      </c>
      <c r="E6559" t="s">
        <v>86</v>
      </c>
      <c r="F6559" t="s">
        <v>87</v>
      </c>
      <c r="G6559" t="s">
        <v>196</v>
      </c>
      <c r="H6559" t="s">
        <v>218</v>
      </c>
      <c r="I6559" t="s">
        <v>126</v>
      </c>
      <c r="J6559" t="s">
        <v>181</v>
      </c>
    </row>
    <row r="6560" spans="2:10" x14ac:dyDescent="0.4">
      <c r="B6560">
        <v>0</v>
      </c>
      <c r="C6560">
        <v>0</v>
      </c>
      <c r="D6560">
        <v>8.0599999999999994E-5</v>
      </c>
      <c r="E6560" t="s">
        <v>86</v>
      </c>
      <c r="F6560" t="s">
        <v>87</v>
      </c>
      <c r="G6560" t="s">
        <v>196</v>
      </c>
      <c r="H6560" t="s">
        <v>218</v>
      </c>
      <c r="I6560" t="s">
        <v>126</v>
      </c>
      <c r="J6560" t="s">
        <v>182</v>
      </c>
    </row>
    <row r="6561" spans="2:10" x14ac:dyDescent="0.4">
      <c r="B6561">
        <v>0</v>
      </c>
      <c r="C6561">
        <v>0</v>
      </c>
      <c r="D6561">
        <v>2.5569999999999998E-4</v>
      </c>
      <c r="E6561" t="s">
        <v>86</v>
      </c>
      <c r="F6561" t="s">
        <v>87</v>
      </c>
      <c r="G6561" t="s">
        <v>196</v>
      </c>
      <c r="H6561" t="s">
        <v>218</v>
      </c>
      <c r="I6561" t="s">
        <v>126</v>
      </c>
      <c r="J6561" t="s">
        <v>185</v>
      </c>
    </row>
    <row r="6562" spans="2:10" x14ac:dyDescent="0.4">
      <c r="B6562">
        <v>0</v>
      </c>
      <c r="C6562">
        <v>0</v>
      </c>
      <c r="D6562">
        <v>1.081E-4</v>
      </c>
      <c r="E6562" t="s">
        <v>86</v>
      </c>
      <c r="F6562" t="s">
        <v>87</v>
      </c>
      <c r="G6562" t="s">
        <v>196</v>
      </c>
      <c r="H6562" t="s">
        <v>218</v>
      </c>
      <c r="I6562" t="s">
        <v>150</v>
      </c>
      <c r="J6562" t="s">
        <v>149</v>
      </c>
    </row>
    <row r="6563" spans="2:10" x14ac:dyDescent="0.4">
      <c r="B6563">
        <v>0</v>
      </c>
      <c r="C6563">
        <v>0</v>
      </c>
      <c r="D6563">
        <v>3.523E-5</v>
      </c>
      <c r="E6563" t="s">
        <v>86</v>
      </c>
      <c r="F6563" t="s">
        <v>87</v>
      </c>
      <c r="G6563" t="s">
        <v>196</v>
      </c>
      <c r="H6563" t="s">
        <v>218</v>
      </c>
      <c r="I6563" t="s">
        <v>150</v>
      </c>
      <c r="J6563" t="s">
        <v>123</v>
      </c>
    </row>
    <row r="6564" spans="2:10" x14ac:dyDescent="0.4">
      <c r="B6564">
        <v>0</v>
      </c>
      <c r="C6564">
        <v>0</v>
      </c>
      <c r="D6564">
        <v>1.749E-4</v>
      </c>
      <c r="E6564" t="s">
        <v>86</v>
      </c>
      <c r="F6564" t="s">
        <v>87</v>
      </c>
      <c r="G6564" t="s">
        <v>196</v>
      </c>
      <c r="H6564" t="s">
        <v>218</v>
      </c>
      <c r="I6564" t="s">
        <v>150</v>
      </c>
      <c r="J6564" t="s">
        <v>108</v>
      </c>
    </row>
    <row r="6565" spans="2:10" x14ac:dyDescent="0.4">
      <c r="B6565">
        <v>0</v>
      </c>
      <c r="C6565">
        <v>0</v>
      </c>
      <c r="D6565">
        <v>1.797E-3</v>
      </c>
      <c r="E6565" t="s">
        <v>86</v>
      </c>
      <c r="F6565" t="s">
        <v>87</v>
      </c>
      <c r="G6565" t="s">
        <v>196</v>
      </c>
      <c r="H6565" t="s">
        <v>218</v>
      </c>
      <c r="I6565" t="s">
        <v>150</v>
      </c>
      <c r="J6565" t="s">
        <v>119</v>
      </c>
    </row>
    <row r="6566" spans="2:10" x14ac:dyDescent="0.4">
      <c r="B6566">
        <v>0</v>
      </c>
      <c r="C6566">
        <v>0</v>
      </c>
      <c r="D6566">
        <v>2.0839999999999999E-3</v>
      </c>
      <c r="E6566" t="s">
        <v>86</v>
      </c>
      <c r="F6566" t="s">
        <v>87</v>
      </c>
      <c r="G6566" t="s">
        <v>196</v>
      </c>
      <c r="H6566" t="s">
        <v>218</v>
      </c>
      <c r="I6566" t="s">
        <v>150</v>
      </c>
      <c r="J6566" t="s">
        <v>151</v>
      </c>
    </row>
    <row r="6567" spans="2:10" x14ac:dyDescent="0.4">
      <c r="B6567">
        <v>0</v>
      </c>
      <c r="C6567">
        <v>0</v>
      </c>
      <c r="D6567">
        <v>1.3370000000000001E-3</v>
      </c>
      <c r="E6567" t="s">
        <v>86</v>
      </c>
      <c r="F6567" t="s">
        <v>87</v>
      </c>
      <c r="G6567" t="s">
        <v>196</v>
      </c>
      <c r="H6567" t="s">
        <v>218</v>
      </c>
      <c r="I6567" t="s">
        <v>150</v>
      </c>
      <c r="J6567" t="s">
        <v>152</v>
      </c>
    </row>
    <row r="6568" spans="2:10" x14ac:dyDescent="0.4">
      <c r="B6568">
        <v>0</v>
      </c>
      <c r="C6568">
        <v>0</v>
      </c>
      <c r="D6568">
        <v>2.1459999999999999E-3</v>
      </c>
      <c r="E6568" t="s">
        <v>86</v>
      </c>
      <c r="F6568" t="s">
        <v>87</v>
      </c>
      <c r="G6568" t="s">
        <v>196</v>
      </c>
      <c r="H6568" t="s">
        <v>218</v>
      </c>
      <c r="I6568" t="s">
        <v>150</v>
      </c>
      <c r="J6568" t="s">
        <v>148</v>
      </c>
    </row>
    <row r="6569" spans="2:10" x14ac:dyDescent="0.4">
      <c r="B6569">
        <v>0</v>
      </c>
      <c r="C6569">
        <v>0</v>
      </c>
      <c r="D6569">
        <v>2.707E-5</v>
      </c>
      <c r="E6569" t="s">
        <v>86</v>
      </c>
      <c r="F6569" t="s">
        <v>87</v>
      </c>
      <c r="G6569" t="s">
        <v>196</v>
      </c>
      <c r="H6569" t="s">
        <v>218</v>
      </c>
      <c r="I6569" t="s">
        <v>150</v>
      </c>
      <c r="J6569" t="s">
        <v>139</v>
      </c>
    </row>
    <row r="6570" spans="2:10" x14ac:dyDescent="0.4">
      <c r="B6570">
        <v>0</v>
      </c>
      <c r="C6570">
        <v>0</v>
      </c>
      <c r="D6570">
        <v>1.6200000000000001E-4</v>
      </c>
      <c r="E6570" t="s">
        <v>86</v>
      </c>
      <c r="F6570" t="s">
        <v>87</v>
      </c>
      <c r="G6570" t="s">
        <v>196</v>
      </c>
      <c r="H6570" t="s">
        <v>218</v>
      </c>
      <c r="I6570" t="s">
        <v>150</v>
      </c>
      <c r="J6570" t="s">
        <v>115</v>
      </c>
    </row>
    <row r="6571" spans="2:10" x14ac:dyDescent="0.4">
      <c r="B6571">
        <v>0</v>
      </c>
      <c r="C6571">
        <v>0</v>
      </c>
      <c r="D6571">
        <v>1.7330000000000001E-4</v>
      </c>
      <c r="E6571" t="s">
        <v>86</v>
      </c>
      <c r="F6571" t="s">
        <v>87</v>
      </c>
      <c r="G6571" t="s">
        <v>196</v>
      </c>
      <c r="H6571" t="s">
        <v>218</v>
      </c>
      <c r="I6571" t="s">
        <v>150</v>
      </c>
      <c r="J6571" t="s">
        <v>133</v>
      </c>
    </row>
    <row r="6572" spans="2:10" x14ac:dyDescent="0.4">
      <c r="B6572">
        <v>0</v>
      </c>
      <c r="C6572">
        <v>0</v>
      </c>
      <c r="D6572">
        <v>9.6739999999999999E-5</v>
      </c>
      <c r="E6572" t="s">
        <v>86</v>
      </c>
      <c r="F6572" t="s">
        <v>87</v>
      </c>
      <c r="G6572" t="s">
        <v>196</v>
      </c>
      <c r="H6572" t="s">
        <v>218</v>
      </c>
      <c r="I6572" t="s">
        <v>150</v>
      </c>
      <c r="J6572" t="s">
        <v>192</v>
      </c>
    </row>
    <row r="6573" spans="2:10" x14ac:dyDescent="0.4">
      <c r="B6573">
        <v>0</v>
      </c>
      <c r="C6573">
        <v>0</v>
      </c>
      <c r="D6573">
        <v>1.874E-5</v>
      </c>
      <c r="E6573" t="s">
        <v>86</v>
      </c>
      <c r="F6573" t="s">
        <v>87</v>
      </c>
      <c r="G6573" t="s">
        <v>196</v>
      </c>
      <c r="H6573" t="s">
        <v>218</v>
      </c>
      <c r="I6573" t="s">
        <v>150</v>
      </c>
      <c r="J6573" t="s">
        <v>142</v>
      </c>
    </row>
    <row r="6574" spans="2:10" x14ac:dyDescent="0.4">
      <c r="B6574">
        <v>0</v>
      </c>
      <c r="C6574">
        <v>0</v>
      </c>
      <c r="D6574">
        <v>3.4519999999999999E-4</v>
      </c>
      <c r="E6574" t="s">
        <v>86</v>
      </c>
      <c r="F6574" t="s">
        <v>87</v>
      </c>
      <c r="G6574" t="s">
        <v>196</v>
      </c>
      <c r="H6574" t="s">
        <v>218</v>
      </c>
      <c r="I6574" t="s">
        <v>150</v>
      </c>
      <c r="J6574" t="s">
        <v>218</v>
      </c>
    </row>
    <row r="6575" spans="2:10" x14ac:dyDescent="0.4">
      <c r="B6575">
        <v>0</v>
      </c>
      <c r="C6575">
        <v>0</v>
      </c>
      <c r="D6575">
        <v>1.7750000000000001E-5</v>
      </c>
      <c r="E6575" t="s">
        <v>86</v>
      </c>
      <c r="F6575" t="s">
        <v>87</v>
      </c>
      <c r="G6575" t="s">
        <v>196</v>
      </c>
      <c r="H6575" t="s">
        <v>218</v>
      </c>
      <c r="I6575" t="s">
        <v>150</v>
      </c>
      <c r="J6575" t="s">
        <v>222</v>
      </c>
    </row>
    <row r="6576" spans="2:10" x14ac:dyDescent="0.4">
      <c r="B6576">
        <v>0</v>
      </c>
      <c r="C6576">
        <v>0</v>
      </c>
      <c r="D6576">
        <v>4.5250000000000002E-5</v>
      </c>
      <c r="E6576" t="s">
        <v>86</v>
      </c>
      <c r="F6576" t="s">
        <v>87</v>
      </c>
      <c r="G6576" t="s">
        <v>196</v>
      </c>
      <c r="H6576" t="s">
        <v>218</v>
      </c>
      <c r="I6576" t="s">
        <v>150</v>
      </c>
      <c r="J6576" t="s">
        <v>224</v>
      </c>
    </row>
    <row r="6577" spans="2:10" x14ac:dyDescent="0.4">
      <c r="B6577">
        <v>0</v>
      </c>
      <c r="C6577">
        <v>0</v>
      </c>
      <c r="D6577">
        <v>1.166E-4</v>
      </c>
      <c r="E6577" t="s">
        <v>86</v>
      </c>
      <c r="F6577" t="s">
        <v>87</v>
      </c>
      <c r="G6577" t="s">
        <v>196</v>
      </c>
      <c r="H6577" t="s">
        <v>218</v>
      </c>
      <c r="I6577" t="s">
        <v>144</v>
      </c>
    </row>
    <row r="6578" spans="2:10" x14ac:dyDescent="0.4">
      <c r="B6578">
        <v>0</v>
      </c>
      <c r="C6578">
        <v>0</v>
      </c>
      <c r="D6578">
        <v>4.9410000000000003E-5</v>
      </c>
      <c r="E6578" t="s">
        <v>86</v>
      </c>
      <c r="F6578" t="s">
        <v>87</v>
      </c>
      <c r="G6578" t="s">
        <v>196</v>
      </c>
      <c r="H6578" t="s">
        <v>218</v>
      </c>
      <c r="I6578" t="s">
        <v>138</v>
      </c>
    </row>
    <row r="6579" spans="2:10" x14ac:dyDescent="0.4">
      <c r="B6579">
        <v>0</v>
      </c>
      <c r="C6579">
        <v>0</v>
      </c>
      <c r="D6579">
        <v>5.7370000000000001E-5</v>
      </c>
      <c r="E6579" t="s">
        <v>86</v>
      </c>
      <c r="F6579" t="s">
        <v>87</v>
      </c>
      <c r="G6579" t="s">
        <v>196</v>
      </c>
      <c r="H6579" t="s">
        <v>218</v>
      </c>
      <c r="I6579" t="s">
        <v>132</v>
      </c>
    </row>
    <row r="6580" spans="2:10" x14ac:dyDescent="0.4">
      <c r="B6580">
        <v>0</v>
      </c>
      <c r="C6580">
        <v>0</v>
      </c>
      <c r="D6580">
        <v>1.349E-4</v>
      </c>
      <c r="E6580" t="s">
        <v>86</v>
      </c>
      <c r="F6580" t="s">
        <v>87</v>
      </c>
      <c r="G6580" t="s">
        <v>196</v>
      </c>
      <c r="H6580" t="s">
        <v>218</v>
      </c>
      <c r="I6580" t="s">
        <v>147</v>
      </c>
      <c r="J6580" t="s">
        <v>133</v>
      </c>
    </row>
    <row r="6581" spans="2:10" x14ac:dyDescent="0.4">
      <c r="B6581">
        <v>0</v>
      </c>
      <c r="C6581">
        <v>0</v>
      </c>
      <c r="D6581">
        <v>1.2020000000000001E-6</v>
      </c>
      <c r="E6581" t="s">
        <v>86</v>
      </c>
      <c r="F6581" t="s">
        <v>87</v>
      </c>
      <c r="G6581" t="s">
        <v>196</v>
      </c>
      <c r="H6581" t="s">
        <v>218</v>
      </c>
      <c r="I6581" t="s">
        <v>147</v>
      </c>
      <c r="J6581" t="s">
        <v>224</v>
      </c>
    </row>
    <row r="6582" spans="2:10" x14ac:dyDescent="0.4">
      <c r="B6582">
        <v>0</v>
      </c>
      <c r="C6582">
        <v>0</v>
      </c>
      <c r="D6582">
        <v>4.281E-4</v>
      </c>
      <c r="E6582" t="s">
        <v>86</v>
      </c>
      <c r="F6582" t="s">
        <v>87</v>
      </c>
      <c r="G6582" t="s">
        <v>196</v>
      </c>
      <c r="H6582" t="s">
        <v>218</v>
      </c>
      <c r="I6582" t="s">
        <v>147</v>
      </c>
    </row>
    <row r="6583" spans="2:10" x14ac:dyDescent="0.4">
      <c r="B6583">
        <v>0</v>
      </c>
      <c r="C6583">
        <v>0</v>
      </c>
      <c r="D6583">
        <v>1.5970000000000001E-4</v>
      </c>
      <c r="E6583" t="s">
        <v>86</v>
      </c>
      <c r="F6583" t="s">
        <v>87</v>
      </c>
      <c r="G6583" t="s">
        <v>196</v>
      </c>
      <c r="H6583" t="s">
        <v>218</v>
      </c>
      <c r="I6583" t="s">
        <v>136</v>
      </c>
    </row>
    <row r="6584" spans="2:10" x14ac:dyDescent="0.4">
      <c r="B6584">
        <v>0</v>
      </c>
      <c r="C6584">
        <v>0</v>
      </c>
      <c r="D6584">
        <v>1.4420000000000001E-4</v>
      </c>
      <c r="E6584" t="s">
        <v>86</v>
      </c>
      <c r="F6584" t="s">
        <v>87</v>
      </c>
      <c r="G6584" t="s">
        <v>196</v>
      </c>
      <c r="H6584" t="s">
        <v>218</v>
      </c>
      <c r="I6584" t="s">
        <v>168</v>
      </c>
    </row>
    <row r="6585" spans="2:10" x14ac:dyDescent="0.4">
      <c r="B6585">
        <v>0</v>
      </c>
      <c r="C6585">
        <v>0</v>
      </c>
      <c r="D6585">
        <v>1.194E-4</v>
      </c>
      <c r="E6585" t="s">
        <v>86</v>
      </c>
      <c r="F6585" t="s">
        <v>87</v>
      </c>
      <c r="G6585" t="s">
        <v>196</v>
      </c>
      <c r="H6585" t="s">
        <v>218</v>
      </c>
      <c r="I6585" t="s">
        <v>137</v>
      </c>
    </row>
    <row r="6586" spans="2:10" x14ac:dyDescent="0.4">
      <c r="B6586">
        <v>0</v>
      </c>
      <c r="C6586">
        <v>0</v>
      </c>
      <c r="D6586">
        <v>8.4980000000000006E-6</v>
      </c>
      <c r="E6586" t="s">
        <v>86</v>
      </c>
      <c r="F6586" t="s">
        <v>87</v>
      </c>
      <c r="G6586" t="s">
        <v>196</v>
      </c>
      <c r="H6586" t="s">
        <v>218</v>
      </c>
      <c r="I6586" t="s">
        <v>174</v>
      </c>
      <c r="J6586" t="s">
        <v>213</v>
      </c>
    </row>
    <row r="6587" spans="2:10" x14ac:dyDescent="0.4">
      <c r="B6587">
        <v>0</v>
      </c>
      <c r="C6587">
        <v>0</v>
      </c>
      <c r="D6587">
        <v>5.2139999999999999E-5</v>
      </c>
      <c r="E6587" t="s">
        <v>86</v>
      </c>
      <c r="F6587" t="s">
        <v>87</v>
      </c>
      <c r="G6587" t="s">
        <v>196</v>
      </c>
      <c r="H6587" t="s">
        <v>218</v>
      </c>
      <c r="I6587" t="s">
        <v>174</v>
      </c>
    </row>
    <row r="6588" spans="2:10" x14ac:dyDescent="0.4">
      <c r="B6588">
        <v>0</v>
      </c>
      <c r="C6588">
        <v>0</v>
      </c>
      <c r="D6588">
        <v>5.1999999999999997E-5</v>
      </c>
      <c r="E6588" t="s">
        <v>86</v>
      </c>
      <c r="F6588" t="s">
        <v>87</v>
      </c>
      <c r="G6588" t="s">
        <v>196</v>
      </c>
      <c r="H6588" t="s">
        <v>218</v>
      </c>
      <c r="I6588" t="s">
        <v>175</v>
      </c>
    </row>
    <row r="6589" spans="2:10" x14ac:dyDescent="0.4">
      <c r="B6589">
        <v>0</v>
      </c>
      <c r="C6589">
        <v>0</v>
      </c>
      <c r="D6589">
        <v>1.1340000000000001E-6</v>
      </c>
      <c r="E6589" t="s">
        <v>86</v>
      </c>
      <c r="F6589" t="s">
        <v>87</v>
      </c>
      <c r="G6589" t="s">
        <v>196</v>
      </c>
      <c r="H6589" t="s">
        <v>218</v>
      </c>
      <c r="I6589" t="s">
        <v>123</v>
      </c>
      <c r="J6589" t="s">
        <v>224</v>
      </c>
    </row>
    <row r="6590" spans="2:10" x14ac:dyDescent="0.4">
      <c r="B6590">
        <v>0</v>
      </c>
      <c r="C6590">
        <v>0</v>
      </c>
      <c r="D6590">
        <v>5.5890000000000002E-5</v>
      </c>
      <c r="E6590" t="s">
        <v>86</v>
      </c>
      <c r="F6590" t="s">
        <v>87</v>
      </c>
      <c r="G6590" t="s">
        <v>196</v>
      </c>
      <c r="H6590" t="s">
        <v>218</v>
      </c>
      <c r="I6590" t="s">
        <v>123</v>
      </c>
    </row>
    <row r="6591" spans="2:10" x14ac:dyDescent="0.4">
      <c r="B6591">
        <v>0</v>
      </c>
      <c r="C6591">
        <v>0</v>
      </c>
      <c r="D6591">
        <v>2.4080000000000001E-6</v>
      </c>
      <c r="E6591" t="s">
        <v>86</v>
      </c>
      <c r="F6591" t="s">
        <v>87</v>
      </c>
      <c r="G6591" t="s">
        <v>196</v>
      </c>
      <c r="H6591" t="s">
        <v>218</v>
      </c>
      <c r="I6591" t="s">
        <v>108</v>
      </c>
      <c r="J6591" t="s">
        <v>213</v>
      </c>
    </row>
    <row r="6592" spans="2:10" x14ac:dyDescent="0.4">
      <c r="B6592">
        <v>0</v>
      </c>
      <c r="C6592">
        <v>0</v>
      </c>
      <c r="D6592">
        <v>2.1660000000000001E-4</v>
      </c>
      <c r="E6592" t="s">
        <v>86</v>
      </c>
      <c r="F6592" t="s">
        <v>87</v>
      </c>
      <c r="G6592" t="s">
        <v>196</v>
      </c>
      <c r="H6592" t="s">
        <v>218</v>
      </c>
      <c r="I6592" t="s">
        <v>108</v>
      </c>
    </row>
    <row r="6593" spans="2:10" x14ac:dyDescent="0.4">
      <c r="B6593">
        <v>0</v>
      </c>
      <c r="C6593">
        <v>0</v>
      </c>
      <c r="D6593">
        <v>1.2799999999999999E-4</v>
      </c>
      <c r="E6593" t="s">
        <v>86</v>
      </c>
      <c r="F6593" t="s">
        <v>87</v>
      </c>
      <c r="G6593" t="s">
        <v>196</v>
      </c>
      <c r="H6593" t="s">
        <v>218</v>
      </c>
      <c r="I6593" t="s">
        <v>119</v>
      </c>
      <c r="J6593" t="s">
        <v>119</v>
      </c>
    </row>
    <row r="6594" spans="2:10" x14ac:dyDescent="0.4">
      <c r="B6594">
        <v>0</v>
      </c>
      <c r="C6594">
        <v>0</v>
      </c>
      <c r="D6594">
        <v>9.611E-6</v>
      </c>
      <c r="E6594" t="s">
        <v>86</v>
      </c>
      <c r="F6594" t="s">
        <v>87</v>
      </c>
      <c r="G6594" t="s">
        <v>196</v>
      </c>
      <c r="H6594" t="s">
        <v>218</v>
      </c>
      <c r="I6594" t="s">
        <v>119</v>
      </c>
      <c r="J6594" t="s">
        <v>106</v>
      </c>
    </row>
    <row r="6595" spans="2:10" x14ac:dyDescent="0.4">
      <c r="B6595">
        <v>0</v>
      </c>
      <c r="C6595">
        <v>0</v>
      </c>
      <c r="D6595">
        <v>5.3549999999999995E-4</v>
      </c>
      <c r="E6595" t="s">
        <v>86</v>
      </c>
      <c r="F6595" t="s">
        <v>87</v>
      </c>
      <c r="G6595" t="s">
        <v>196</v>
      </c>
      <c r="H6595" t="s">
        <v>218</v>
      </c>
      <c r="I6595" t="s">
        <v>119</v>
      </c>
    </row>
    <row r="6596" spans="2:10" x14ac:dyDescent="0.4">
      <c r="B6596">
        <v>0</v>
      </c>
      <c r="C6596">
        <v>0</v>
      </c>
      <c r="D6596">
        <v>8.0779999999999996E-5</v>
      </c>
      <c r="E6596" t="s">
        <v>86</v>
      </c>
      <c r="F6596" t="s">
        <v>87</v>
      </c>
      <c r="G6596" t="s">
        <v>196</v>
      </c>
      <c r="H6596" t="s">
        <v>218</v>
      </c>
      <c r="I6596" t="s">
        <v>151</v>
      </c>
    </row>
    <row r="6597" spans="2:10" x14ac:dyDescent="0.4">
      <c r="B6597">
        <v>0</v>
      </c>
      <c r="C6597">
        <v>0</v>
      </c>
      <c r="D6597">
        <v>7.9190000000000006E-5</v>
      </c>
      <c r="E6597" t="s">
        <v>86</v>
      </c>
      <c r="F6597" t="s">
        <v>87</v>
      </c>
      <c r="G6597" t="s">
        <v>196</v>
      </c>
      <c r="H6597" t="s">
        <v>218</v>
      </c>
      <c r="I6597" t="s">
        <v>148</v>
      </c>
    </row>
    <row r="6598" spans="2:10" x14ac:dyDescent="0.4">
      <c r="B6598">
        <v>0</v>
      </c>
      <c r="C6598">
        <v>0</v>
      </c>
      <c r="D6598">
        <v>1.2329999999999999E-4</v>
      </c>
      <c r="E6598" t="s">
        <v>86</v>
      </c>
      <c r="F6598" t="s">
        <v>87</v>
      </c>
      <c r="G6598" t="s">
        <v>196</v>
      </c>
      <c r="H6598" t="s">
        <v>218</v>
      </c>
      <c r="I6598" t="s">
        <v>115</v>
      </c>
    </row>
    <row r="6599" spans="2:10" x14ac:dyDescent="0.4">
      <c r="B6599">
        <v>0</v>
      </c>
      <c r="C6599">
        <v>0</v>
      </c>
      <c r="D6599">
        <v>1.4779999999999999E-3</v>
      </c>
      <c r="E6599" t="s">
        <v>86</v>
      </c>
      <c r="F6599" t="s">
        <v>87</v>
      </c>
      <c r="G6599" t="s">
        <v>196</v>
      </c>
      <c r="H6599" t="s">
        <v>218</v>
      </c>
      <c r="I6599" t="s">
        <v>133</v>
      </c>
    </row>
    <row r="6600" spans="2:10" x14ac:dyDescent="0.4">
      <c r="B6600">
        <v>0</v>
      </c>
      <c r="C6600">
        <v>0</v>
      </c>
      <c r="D6600">
        <v>1.7780000000000001E-4</v>
      </c>
      <c r="E6600" t="s">
        <v>86</v>
      </c>
      <c r="F6600" t="s">
        <v>87</v>
      </c>
      <c r="G6600" t="s">
        <v>196</v>
      </c>
      <c r="H6600" t="s">
        <v>218</v>
      </c>
      <c r="I6600" t="s">
        <v>143</v>
      </c>
    </row>
    <row r="6601" spans="2:10" x14ac:dyDescent="0.4">
      <c r="B6601">
        <v>0</v>
      </c>
      <c r="C6601">
        <v>0</v>
      </c>
      <c r="D6601">
        <v>1.165E-4</v>
      </c>
      <c r="E6601" t="s">
        <v>86</v>
      </c>
      <c r="F6601" t="s">
        <v>87</v>
      </c>
      <c r="G6601" t="s">
        <v>196</v>
      </c>
      <c r="H6601" t="s">
        <v>218</v>
      </c>
      <c r="I6601" t="s">
        <v>141</v>
      </c>
    </row>
    <row r="6602" spans="2:10" x14ac:dyDescent="0.4">
      <c r="B6602">
        <v>0</v>
      </c>
      <c r="C6602">
        <v>0</v>
      </c>
      <c r="D6602">
        <v>1.5019999999999999E-4</v>
      </c>
      <c r="E6602" t="s">
        <v>86</v>
      </c>
      <c r="F6602" t="s">
        <v>87</v>
      </c>
      <c r="G6602" t="s">
        <v>196</v>
      </c>
      <c r="H6602" t="s">
        <v>218</v>
      </c>
      <c r="I6602" t="s">
        <v>125</v>
      </c>
    </row>
    <row r="6603" spans="2:10" x14ac:dyDescent="0.4">
      <c r="B6603">
        <v>0</v>
      </c>
      <c r="C6603">
        <v>0</v>
      </c>
      <c r="D6603">
        <v>4.8819999999999999E-4</v>
      </c>
      <c r="E6603" t="s">
        <v>86</v>
      </c>
      <c r="F6603" t="s">
        <v>87</v>
      </c>
      <c r="G6603" t="s">
        <v>196</v>
      </c>
      <c r="H6603" t="s">
        <v>218</v>
      </c>
      <c r="I6603" t="s">
        <v>196</v>
      </c>
    </row>
    <row r="6604" spans="2:10" x14ac:dyDescent="0.4">
      <c r="B6604">
        <v>0</v>
      </c>
      <c r="C6604">
        <v>0</v>
      </c>
      <c r="D6604">
        <v>1.7439999999999999E-6</v>
      </c>
      <c r="E6604" t="s">
        <v>86</v>
      </c>
      <c r="F6604" t="s">
        <v>87</v>
      </c>
      <c r="G6604" t="s">
        <v>196</v>
      </c>
      <c r="H6604" t="s">
        <v>218</v>
      </c>
      <c r="I6604" t="s">
        <v>142</v>
      </c>
      <c r="J6604" t="s">
        <v>224</v>
      </c>
    </row>
    <row r="6605" spans="2:10" x14ac:dyDescent="0.4">
      <c r="B6605">
        <v>0</v>
      </c>
      <c r="C6605">
        <v>0</v>
      </c>
      <c r="D6605">
        <v>6.1020000000000002E-6</v>
      </c>
      <c r="E6605" t="s">
        <v>86</v>
      </c>
      <c r="F6605" t="s">
        <v>87</v>
      </c>
      <c r="G6605" t="s">
        <v>196</v>
      </c>
      <c r="H6605" t="s">
        <v>218</v>
      </c>
      <c r="I6605" t="s">
        <v>142</v>
      </c>
    </row>
    <row r="6606" spans="2:10" x14ac:dyDescent="0.4">
      <c r="B6606">
        <v>0</v>
      </c>
      <c r="C6606">
        <v>0</v>
      </c>
      <c r="D6606">
        <v>5.2910000000000001E-4</v>
      </c>
      <c r="E6606" t="s">
        <v>86</v>
      </c>
      <c r="F6606" t="s">
        <v>87</v>
      </c>
      <c r="G6606" t="s">
        <v>196</v>
      </c>
      <c r="H6606" t="s">
        <v>218</v>
      </c>
      <c r="I6606" t="s">
        <v>214</v>
      </c>
    </row>
    <row r="6607" spans="2:10" x14ac:dyDescent="0.4">
      <c r="B6607">
        <v>0</v>
      </c>
      <c r="C6607">
        <v>0</v>
      </c>
      <c r="D6607">
        <v>2.119E-4</v>
      </c>
      <c r="E6607" t="s">
        <v>86</v>
      </c>
      <c r="F6607" t="s">
        <v>87</v>
      </c>
      <c r="G6607" t="s">
        <v>196</v>
      </c>
      <c r="H6607" t="s">
        <v>218</v>
      </c>
      <c r="I6607" t="s">
        <v>218</v>
      </c>
    </row>
    <row r="6608" spans="2:10" x14ac:dyDescent="0.4">
      <c r="B6608">
        <v>0</v>
      </c>
      <c r="C6608">
        <v>0</v>
      </c>
      <c r="D6608">
        <v>1.5779999999999999E-4</v>
      </c>
      <c r="E6608" t="s">
        <v>86</v>
      </c>
      <c r="F6608" t="s">
        <v>87</v>
      </c>
      <c r="G6608" t="s">
        <v>196</v>
      </c>
      <c r="H6608" t="s">
        <v>218</v>
      </c>
      <c r="I6608" t="s">
        <v>219</v>
      </c>
    </row>
    <row r="6609" spans="2:9" x14ac:dyDescent="0.4">
      <c r="B6609">
        <v>0</v>
      </c>
      <c r="C6609">
        <v>0</v>
      </c>
      <c r="D6609">
        <v>1.217E-5</v>
      </c>
      <c r="E6609" t="s">
        <v>86</v>
      </c>
      <c r="F6609" t="s">
        <v>87</v>
      </c>
      <c r="G6609" t="s">
        <v>196</v>
      </c>
      <c r="H6609" t="s">
        <v>218</v>
      </c>
      <c r="I6609" t="s">
        <v>129</v>
      </c>
    </row>
    <row r="6610" spans="2:9" x14ac:dyDescent="0.4">
      <c r="B6610">
        <v>0</v>
      </c>
      <c r="C6610">
        <v>0</v>
      </c>
      <c r="D6610">
        <v>1.5579999999999999E-6</v>
      </c>
      <c r="E6610" t="s">
        <v>86</v>
      </c>
      <c r="F6610" t="s">
        <v>87</v>
      </c>
      <c r="G6610" t="s">
        <v>196</v>
      </c>
      <c r="H6610" t="s">
        <v>218</v>
      </c>
      <c r="I6610" t="s">
        <v>224</v>
      </c>
    </row>
    <row r="6611" spans="2:9" x14ac:dyDescent="0.4">
      <c r="B6611">
        <v>0</v>
      </c>
      <c r="C6611">
        <v>0</v>
      </c>
      <c r="D6611">
        <v>1.916E-5</v>
      </c>
      <c r="E6611" t="s">
        <v>86</v>
      </c>
      <c r="F6611" t="s">
        <v>87</v>
      </c>
      <c r="G6611" t="s">
        <v>196</v>
      </c>
      <c r="H6611" t="s">
        <v>129</v>
      </c>
    </row>
    <row r="6612" spans="2:9" x14ac:dyDescent="0.4">
      <c r="B6612">
        <v>0</v>
      </c>
      <c r="C6612">
        <v>0</v>
      </c>
      <c r="D6612">
        <v>2.1689999999999999E-6</v>
      </c>
      <c r="E6612" t="s">
        <v>86</v>
      </c>
      <c r="F6612" t="s">
        <v>87</v>
      </c>
      <c r="G6612" t="s">
        <v>196</v>
      </c>
      <c r="H6612" t="s">
        <v>224</v>
      </c>
    </row>
    <row r="6613" spans="2:9" x14ac:dyDescent="0.4">
      <c r="B6613">
        <v>0</v>
      </c>
      <c r="C6613">
        <v>0</v>
      </c>
      <c r="D6613">
        <v>1.3760000000000001E-4</v>
      </c>
      <c r="E6613" t="s">
        <v>86</v>
      </c>
      <c r="F6613" t="s">
        <v>87</v>
      </c>
      <c r="G6613" t="s">
        <v>197</v>
      </c>
      <c r="H6613" t="s">
        <v>133</v>
      </c>
    </row>
    <row r="6614" spans="2:9" x14ac:dyDescent="0.4">
      <c r="B6614">
        <v>0</v>
      </c>
      <c r="C6614">
        <v>0</v>
      </c>
      <c r="D6614">
        <v>1.198E-6</v>
      </c>
      <c r="E6614" t="s">
        <v>86</v>
      </c>
      <c r="F6614" t="s">
        <v>87</v>
      </c>
      <c r="G6614" t="s">
        <v>197</v>
      </c>
      <c r="H6614" t="s">
        <v>201</v>
      </c>
      <c r="I6614" t="s">
        <v>224</v>
      </c>
    </row>
    <row r="6615" spans="2:9" x14ac:dyDescent="0.4">
      <c r="B6615">
        <v>0</v>
      </c>
      <c r="C6615">
        <v>0</v>
      </c>
      <c r="D6615">
        <v>4.605E-6</v>
      </c>
      <c r="E6615" t="s">
        <v>86</v>
      </c>
      <c r="F6615" t="s">
        <v>87</v>
      </c>
      <c r="G6615" t="s">
        <v>197</v>
      </c>
      <c r="H6615" t="s">
        <v>201</v>
      </c>
    </row>
    <row r="6616" spans="2:9" x14ac:dyDescent="0.4">
      <c r="B6616">
        <v>0</v>
      </c>
      <c r="C6616">
        <v>0</v>
      </c>
      <c r="D6616">
        <v>9.1009999999999995E-4</v>
      </c>
      <c r="E6616" t="s">
        <v>86</v>
      </c>
      <c r="F6616" t="s">
        <v>87</v>
      </c>
      <c r="G6616" t="s">
        <v>197</v>
      </c>
    </row>
    <row r="6617" spans="2:9" x14ac:dyDescent="0.4">
      <c r="B6617">
        <v>0</v>
      </c>
      <c r="C6617">
        <v>0</v>
      </c>
      <c r="D6617">
        <v>7.7660000000000001E-4</v>
      </c>
      <c r="E6617" t="s">
        <v>86</v>
      </c>
      <c r="F6617" t="s">
        <v>87</v>
      </c>
      <c r="G6617" t="s">
        <v>124</v>
      </c>
    </row>
    <row r="6618" spans="2:9" x14ac:dyDescent="0.4">
      <c r="B6618">
        <v>0</v>
      </c>
      <c r="C6618">
        <v>0</v>
      </c>
      <c r="D6618">
        <v>8.0039999999999999E-6</v>
      </c>
      <c r="E6618" t="s">
        <v>86</v>
      </c>
      <c r="F6618" t="s">
        <v>87</v>
      </c>
      <c r="G6618" t="s">
        <v>121</v>
      </c>
      <c r="H6618" t="s">
        <v>106</v>
      </c>
      <c r="I6618" t="s">
        <v>129</v>
      </c>
    </row>
    <row r="6619" spans="2:9" x14ac:dyDescent="0.4">
      <c r="B6619">
        <v>0</v>
      </c>
      <c r="C6619">
        <v>0</v>
      </c>
      <c r="D6619">
        <v>2.088E-5</v>
      </c>
      <c r="E6619" t="s">
        <v>86</v>
      </c>
      <c r="F6619" t="s">
        <v>87</v>
      </c>
      <c r="G6619" t="s">
        <v>121</v>
      </c>
      <c r="H6619" t="s">
        <v>106</v>
      </c>
    </row>
    <row r="6620" spans="2:9" x14ac:dyDescent="0.4">
      <c r="B6620">
        <v>0</v>
      </c>
      <c r="C6620">
        <v>0</v>
      </c>
      <c r="D6620">
        <v>4.2850000000000001E-4</v>
      </c>
      <c r="E6620" t="s">
        <v>86</v>
      </c>
      <c r="F6620" t="s">
        <v>87</v>
      </c>
      <c r="G6620" t="s">
        <v>121</v>
      </c>
    </row>
    <row r="6621" spans="2:9" x14ac:dyDescent="0.4">
      <c r="B6621">
        <v>0</v>
      </c>
      <c r="C6621">
        <v>0</v>
      </c>
      <c r="D6621">
        <v>2.02E-5</v>
      </c>
      <c r="E6621" t="s">
        <v>86</v>
      </c>
      <c r="F6621" t="s">
        <v>87</v>
      </c>
      <c r="G6621" t="s">
        <v>55</v>
      </c>
      <c r="H6621" t="s">
        <v>106</v>
      </c>
      <c r="I6621" t="s">
        <v>129</v>
      </c>
    </row>
    <row r="6622" spans="2:9" x14ac:dyDescent="0.4">
      <c r="B6622">
        <v>0</v>
      </c>
      <c r="C6622">
        <v>0</v>
      </c>
      <c r="D6622">
        <v>5.2689999999999999E-5</v>
      </c>
      <c r="E6622" t="s">
        <v>86</v>
      </c>
      <c r="F6622" t="s">
        <v>87</v>
      </c>
      <c r="G6622" t="s">
        <v>55</v>
      </c>
      <c r="H6622" t="s">
        <v>106</v>
      </c>
    </row>
    <row r="6623" spans="2:9" x14ac:dyDescent="0.4">
      <c r="B6623">
        <v>0</v>
      </c>
      <c r="C6623">
        <v>0</v>
      </c>
      <c r="D6623">
        <v>3.8210000000000002E-5</v>
      </c>
      <c r="E6623" t="s">
        <v>86</v>
      </c>
      <c r="F6623" t="s">
        <v>87</v>
      </c>
      <c r="G6623" t="s">
        <v>55</v>
      </c>
      <c r="H6623" t="s">
        <v>129</v>
      </c>
    </row>
    <row r="6624" spans="2:9" x14ac:dyDescent="0.4">
      <c r="B6624">
        <v>0</v>
      </c>
      <c r="C6624">
        <v>0</v>
      </c>
      <c r="D6624">
        <v>4.125E-4</v>
      </c>
      <c r="E6624" t="s">
        <v>86</v>
      </c>
      <c r="F6624" t="s">
        <v>87</v>
      </c>
      <c r="G6624" t="s">
        <v>55</v>
      </c>
    </row>
    <row r="6625" spans="2:10" x14ac:dyDescent="0.4">
      <c r="B6625">
        <v>0</v>
      </c>
      <c r="C6625">
        <v>0</v>
      </c>
      <c r="D6625">
        <v>2.1509999999999999E-5</v>
      </c>
      <c r="E6625" t="s">
        <v>86</v>
      </c>
      <c r="F6625" t="s">
        <v>87</v>
      </c>
      <c r="G6625" t="s">
        <v>106</v>
      </c>
      <c r="H6625" t="s">
        <v>129</v>
      </c>
    </row>
    <row r="6626" spans="2:10" x14ac:dyDescent="0.4">
      <c r="B6626">
        <v>0</v>
      </c>
      <c r="C6626">
        <v>0</v>
      </c>
      <c r="D6626">
        <v>5.6119999999999998E-5</v>
      </c>
      <c r="E6626" t="s">
        <v>86</v>
      </c>
      <c r="F6626" t="s">
        <v>87</v>
      </c>
      <c r="G6626" t="s">
        <v>106</v>
      </c>
    </row>
    <row r="6627" spans="2:10" x14ac:dyDescent="0.4">
      <c r="B6627">
        <v>0</v>
      </c>
      <c r="C6627">
        <v>0</v>
      </c>
      <c r="D6627">
        <v>8.7750000000000002E-4</v>
      </c>
      <c r="E6627" t="s">
        <v>86</v>
      </c>
      <c r="F6627" t="s">
        <v>87</v>
      </c>
      <c r="G6627" t="s">
        <v>120</v>
      </c>
    </row>
    <row r="6628" spans="2:10" x14ac:dyDescent="0.4">
      <c r="B6628">
        <v>0</v>
      </c>
      <c r="C6628">
        <v>0</v>
      </c>
      <c r="D6628">
        <v>1.545E-6</v>
      </c>
      <c r="E6628" t="s">
        <v>86</v>
      </c>
      <c r="F6628" t="s">
        <v>87</v>
      </c>
      <c r="G6628" t="s">
        <v>198</v>
      </c>
      <c r="H6628" t="s">
        <v>142</v>
      </c>
      <c r="I6628" t="s">
        <v>224</v>
      </c>
    </row>
    <row r="6629" spans="2:10" x14ac:dyDescent="0.4">
      <c r="B6629">
        <v>0</v>
      </c>
      <c r="C6629">
        <v>0</v>
      </c>
      <c r="D6629">
        <v>5.4060000000000004E-6</v>
      </c>
      <c r="E6629" t="s">
        <v>86</v>
      </c>
      <c r="F6629" t="s">
        <v>87</v>
      </c>
      <c r="G6629" t="s">
        <v>198</v>
      </c>
      <c r="H6629" t="s">
        <v>142</v>
      </c>
    </row>
    <row r="6630" spans="2:10" x14ac:dyDescent="0.4">
      <c r="B6630">
        <v>0</v>
      </c>
      <c r="C6630">
        <v>0</v>
      </c>
      <c r="D6630">
        <v>2.9459999999999998E-6</v>
      </c>
      <c r="E6630" t="s">
        <v>86</v>
      </c>
      <c r="F6630" t="s">
        <v>87</v>
      </c>
      <c r="G6630" t="s">
        <v>198</v>
      </c>
      <c r="H6630" t="s">
        <v>201</v>
      </c>
      <c r="I6630" t="s">
        <v>224</v>
      </c>
    </row>
    <row r="6631" spans="2:10" x14ac:dyDescent="0.4">
      <c r="B6631">
        <v>0</v>
      </c>
      <c r="C6631">
        <v>0</v>
      </c>
      <c r="D6631">
        <v>1.132E-5</v>
      </c>
      <c r="E6631" t="s">
        <v>86</v>
      </c>
      <c r="F6631" t="s">
        <v>87</v>
      </c>
      <c r="G6631" t="s">
        <v>198</v>
      </c>
      <c r="H6631" t="s">
        <v>201</v>
      </c>
    </row>
    <row r="6632" spans="2:10" x14ac:dyDescent="0.4">
      <c r="B6632">
        <v>0</v>
      </c>
      <c r="C6632">
        <v>0</v>
      </c>
      <c r="D6632">
        <v>1.6540000000000001E-4</v>
      </c>
      <c r="E6632" t="s">
        <v>86</v>
      </c>
      <c r="F6632" t="s">
        <v>87</v>
      </c>
      <c r="G6632" t="s">
        <v>198</v>
      </c>
    </row>
    <row r="6633" spans="2:10" x14ac:dyDescent="0.4">
      <c r="B6633">
        <v>0</v>
      </c>
      <c r="C6633">
        <v>0</v>
      </c>
      <c r="D6633">
        <v>1.2669999999999999E-4</v>
      </c>
      <c r="E6633" t="s">
        <v>86</v>
      </c>
      <c r="F6633" t="s">
        <v>87</v>
      </c>
      <c r="G6633" t="s">
        <v>142</v>
      </c>
      <c r="H6633" t="s">
        <v>133</v>
      </c>
    </row>
    <row r="6634" spans="2:10" x14ac:dyDescent="0.4">
      <c r="B6634">
        <v>0</v>
      </c>
      <c r="C6634">
        <v>0</v>
      </c>
      <c r="D6634">
        <v>6.9789999999999996E-6</v>
      </c>
      <c r="E6634" t="s">
        <v>86</v>
      </c>
      <c r="F6634" t="s">
        <v>87</v>
      </c>
      <c r="G6634" t="s">
        <v>142</v>
      </c>
      <c r="H6634" t="s">
        <v>142</v>
      </c>
      <c r="I6634" t="s">
        <v>224</v>
      </c>
    </row>
    <row r="6635" spans="2:10" x14ac:dyDescent="0.4">
      <c r="B6635">
        <v>0</v>
      </c>
      <c r="C6635">
        <v>0</v>
      </c>
      <c r="D6635">
        <v>2.442E-5</v>
      </c>
      <c r="E6635" t="s">
        <v>86</v>
      </c>
      <c r="F6635" t="s">
        <v>87</v>
      </c>
      <c r="G6635" t="s">
        <v>142</v>
      </c>
      <c r="H6635" t="s">
        <v>142</v>
      </c>
    </row>
    <row r="6636" spans="2:10" x14ac:dyDescent="0.4">
      <c r="B6636">
        <v>0</v>
      </c>
      <c r="C6636">
        <v>0</v>
      </c>
      <c r="D6636">
        <v>1.468E-5</v>
      </c>
      <c r="E6636" t="s">
        <v>86</v>
      </c>
      <c r="F6636" t="s">
        <v>87</v>
      </c>
      <c r="G6636" t="s">
        <v>142</v>
      </c>
      <c r="H6636" t="s">
        <v>201</v>
      </c>
      <c r="I6636" t="s">
        <v>224</v>
      </c>
    </row>
    <row r="6637" spans="2:10" x14ac:dyDescent="0.4">
      <c r="B6637">
        <v>0</v>
      </c>
      <c r="C6637">
        <v>0</v>
      </c>
      <c r="D6637">
        <v>5.6409999999999997E-5</v>
      </c>
      <c r="E6637" t="s">
        <v>86</v>
      </c>
      <c r="F6637" t="s">
        <v>87</v>
      </c>
      <c r="G6637" t="s">
        <v>142</v>
      </c>
      <c r="H6637" t="s">
        <v>201</v>
      </c>
    </row>
    <row r="6638" spans="2:10" x14ac:dyDescent="0.4">
      <c r="B6638">
        <v>0</v>
      </c>
      <c r="C6638">
        <v>0</v>
      </c>
      <c r="D6638">
        <v>3.2219999999999998E-6</v>
      </c>
      <c r="E6638" t="s">
        <v>86</v>
      </c>
      <c r="F6638" t="s">
        <v>87</v>
      </c>
      <c r="G6638" t="s">
        <v>142</v>
      </c>
      <c r="H6638" t="s">
        <v>213</v>
      </c>
      <c r="I6638" t="s">
        <v>224</v>
      </c>
    </row>
    <row r="6639" spans="2:10" x14ac:dyDescent="0.4">
      <c r="B6639">
        <v>0</v>
      </c>
      <c r="C6639">
        <v>0</v>
      </c>
      <c r="D6639">
        <v>8.0779999999999996E-6</v>
      </c>
      <c r="E6639" t="s">
        <v>86</v>
      </c>
      <c r="F6639" t="s">
        <v>87</v>
      </c>
      <c r="G6639" t="s">
        <v>142</v>
      </c>
      <c r="H6639" t="s">
        <v>213</v>
      </c>
    </row>
    <row r="6640" spans="2:10" x14ac:dyDescent="0.4">
      <c r="B6640">
        <v>0</v>
      </c>
      <c r="C6640">
        <v>0</v>
      </c>
      <c r="D6640">
        <v>2.052E-6</v>
      </c>
      <c r="E6640" t="s">
        <v>86</v>
      </c>
      <c r="F6640" t="s">
        <v>87</v>
      </c>
      <c r="G6640" t="s">
        <v>142</v>
      </c>
      <c r="H6640" t="s">
        <v>224</v>
      </c>
      <c r="I6640" t="s">
        <v>244</v>
      </c>
      <c r="J6640" t="s">
        <v>224</v>
      </c>
    </row>
    <row r="6641" spans="2:10" x14ac:dyDescent="0.4">
      <c r="B6641">
        <v>0</v>
      </c>
      <c r="C6641">
        <v>0</v>
      </c>
      <c r="D6641">
        <v>4.7999999999999998E-6</v>
      </c>
      <c r="E6641" t="s">
        <v>86</v>
      </c>
      <c r="F6641" t="s">
        <v>87</v>
      </c>
      <c r="G6641" t="s">
        <v>142</v>
      </c>
      <c r="H6641" t="s">
        <v>224</v>
      </c>
      <c r="I6641" t="s">
        <v>220</v>
      </c>
      <c r="J6641" t="s">
        <v>222</v>
      </c>
    </row>
    <row r="6642" spans="2:10" x14ac:dyDescent="0.4">
      <c r="B6642">
        <v>0</v>
      </c>
      <c r="C6642">
        <v>0</v>
      </c>
      <c r="D6642">
        <v>1.3859999999999999E-5</v>
      </c>
      <c r="E6642" t="s">
        <v>86</v>
      </c>
      <c r="F6642" t="s">
        <v>87</v>
      </c>
      <c r="G6642" t="s">
        <v>142</v>
      </c>
      <c r="H6642" t="s">
        <v>224</v>
      </c>
      <c r="I6642" t="s">
        <v>220</v>
      </c>
    </row>
    <row r="6643" spans="2:10" x14ac:dyDescent="0.4">
      <c r="B6643">
        <v>0</v>
      </c>
      <c r="C6643">
        <v>0</v>
      </c>
      <c r="D6643">
        <v>1.061E-5</v>
      </c>
      <c r="E6643" t="s">
        <v>86</v>
      </c>
      <c r="F6643" t="s">
        <v>87</v>
      </c>
      <c r="G6643" t="s">
        <v>142</v>
      </c>
      <c r="H6643" t="s">
        <v>224</v>
      </c>
      <c r="I6643" t="s">
        <v>222</v>
      </c>
    </row>
    <row r="6644" spans="2:10" x14ac:dyDescent="0.4">
      <c r="B6644">
        <v>0</v>
      </c>
      <c r="C6644">
        <v>0</v>
      </c>
      <c r="D6644">
        <v>1.3910000000000001E-5</v>
      </c>
      <c r="E6644" t="s">
        <v>86</v>
      </c>
      <c r="F6644" t="s">
        <v>87</v>
      </c>
      <c r="G6644" t="s">
        <v>142</v>
      </c>
      <c r="H6644" t="s">
        <v>224</v>
      </c>
      <c r="I6644" t="s">
        <v>224</v>
      </c>
    </row>
    <row r="6645" spans="2:10" x14ac:dyDescent="0.4">
      <c r="B6645">
        <v>0</v>
      </c>
      <c r="C6645">
        <v>0</v>
      </c>
      <c r="D6645">
        <v>2.2800000000000001E-4</v>
      </c>
      <c r="E6645" t="s">
        <v>86</v>
      </c>
      <c r="F6645" t="s">
        <v>87</v>
      </c>
      <c r="G6645" t="s">
        <v>142</v>
      </c>
      <c r="H6645" t="s">
        <v>224</v>
      </c>
    </row>
    <row r="6646" spans="2:10" x14ac:dyDescent="0.4">
      <c r="B6646">
        <v>0</v>
      </c>
      <c r="C6646">
        <v>0</v>
      </c>
      <c r="D6646">
        <v>7.9779999999999998E-4</v>
      </c>
      <c r="E6646" t="s">
        <v>86</v>
      </c>
      <c r="F6646" t="s">
        <v>87</v>
      </c>
      <c r="G6646" t="s">
        <v>142</v>
      </c>
    </row>
    <row r="6647" spans="2:10" x14ac:dyDescent="0.4">
      <c r="B6647">
        <v>0</v>
      </c>
      <c r="C6647">
        <v>0</v>
      </c>
      <c r="D6647">
        <v>3.2930000000000001E-6</v>
      </c>
      <c r="E6647" t="s">
        <v>86</v>
      </c>
      <c r="F6647" t="s">
        <v>87</v>
      </c>
      <c r="G6647" t="s">
        <v>200</v>
      </c>
      <c r="H6647" t="s">
        <v>200</v>
      </c>
      <c r="I6647" t="s">
        <v>213</v>
      </c>
      <c r="J6647" t="s">
        <v>224</v>
      </c>
    </row>
    <row r="6648" spans="2:10" x14ac:dyDescent="0.4">
      <c r="B6648">
        <v>0</v>
      </c>
      <c r="C6648">
        <v>0</v>
      </c>
      <c r="D6648">
        <v>8.2570000000000007E-6</v>
      </c>
      <c r="E6648" t="s">
        <v>86</v>
      </c>
      <c r="F6648" t="s">
        <v>87</v>
      </c>
      <c r="G6648" t="s">
        <v>200</v>
      </c>
      <c r="H6648" t="s">
        <v>200</v>
      </c>
      <c r="I6648" t="s">
        <v>213</v>
      </c>
    </row>
    <row r="6649" spans="2:10" x14ac:dyDescent="0.4">
      <c r="B6649">
        <v>0</v>
      </c>
      <c r="C6649">
        <v>0</v>
      </c>
      <c r="D6649">
        <v>2.0930000000000001E-5</v>
      </c>
      <c r="E6649" t="s">
        <v>86</v>
      </c>
      <c r="F6649" t="s">
        <v>87</v>
      </c>
      <c r="G6649" t="s">
        <v>200</v>
      </c>
      <c r="H6649" t="s">
        <v>200</v>
      </c>
    </row>
    <row r="6650" spans="2:10" x14ac:dyDescent="0.4">
      <c r="B6650">
        <v>0</v>
      </c>
      <c r="C6650">
        <v>0</v>
      </c>
      <c r="D6650">
        <v>1.624E-6</v>
      </c>
      <c r="E6650" t="s">
        <v>86</v>
      </c>
      <c r="F6650" t="s">
        <v>87</v>
      </c>
      <c r="G6650" t="s">
        <v>200</v>
      </c>
      <c r="H6650" t="s">
        <v>213</v>
      </c>
      <c r="I6650" t="s">
        <v>213</v>
      </c>
      <c r="J6650" t="s">
        <v>224</v>
      </c>
    </row>
    <row r="6651" spans="2:10" x14ac:dyDescent="0.4">
      <c r="B6651">
        <v>0</v>
      </c>
      <c r="C6651">
        <v>0</v>
      </c>
      <c r="D6651">
        <v>4.0720000000000001E-6</v>
      </c>
      <c r="E6651" t="s">
        <v>86</v>
      </c>
      <c r="F6651" t="s">
        <v>87</v>
      </c>
      <c r="G6651" t="s">
        <v>200</v>
      </c>
      <c r="H6651" t="s">
        <v>213</v>
      </c>
      <c r="I6651" t="s">
        <v>213</v>
      </c>
    </row>
    <row r="6652" spans="2:10" x14ac:dyDescent="0.4">
      <c r="B6652">
        <v>0</v>
      </c>
      <c r="C6652">
        <v>0</v>
      </c>
      <c r="D6652">
        <v>2.2170000000000001E-6</v>
      </c>
      <c r="E6652" t="s">
        <v>86</v>
      </c>
      <c r="F6652" t="s">
        <v>87</v>
      </c>
      <c r="G6652" t="s">
        <v>200</v>
      </c>
      <c r="H6652" t="s">
        <v>213</v>
      </c>
      <c r="I6652" t="s">
        <v>224</v>
      </c>
      <c r="J6652" t="s">
        <v>224</v>
      </c>
    </row>
    <row r="6653" spans="2:10" x14ac:dyDescent="0.4">
      <c r="B6653">
        <v>0</v>
      </c>
      <c r="C6653">
        <v>0</v>
      </c>
      <c r="D6653">
        <v>3.6340000000000001E-5</v>
      </c>
      <c r="E6653" t="s">
        <v>86</v>
      </c>
      <c r="F6653" t="s">
        <v>87</v>
      </c>
      <c r="G6653" t="s">
        <v>200</v>
      </c>
      <c r="H6653" t="s">
        <v>213</v>
      </c>
      <c r="I6653" t="s">
        <v>224</v>
      </c>
    </row>
    <row r="6654" spans="2:10" x14ac:dyDescent="0.4">
      <c r="B6654">
        <v>0</v>
      </c>
      <c r="C6654">
        <v>0</v>
      </c>
      <c r="D6654">
        <v>9.1119999999999995E-5</v>
      </c>
      <c r="E6654" t="s">
        <v>86</v>
      </c>
      <c r="F6654" t="s">
        <v>87</v>
      </c>
      <c r="G6654" t="s">
        <v>200</v>
      </c>
      <c r="H6654" t="s">
        <v>213</v>
      </c>
    </row>
    <row r="6655" spans="2:10" x14ac:dyDescent="0.4">
      <c r="B6655">
        <v>0</v>
      </c>
      <c r="C6655">
        <v>0</v>
      </c>
      <c r="D6655">
        <v>8.1349999999999992E-6</v>
      </c>
      <c r="E6655" t="s">
        <v>86</v>
      </c>
      <c r="F6655" t="s">
        <v>87</v>
      </c>
      <c r="G6655" t="s">
        <v>200</v>
      </c>
      <c r="H6655" t="s">
        <v>224</v>
      </c>
    </row>
    <row r="6656" spans="2:10" x14ac:dyDescent="0.4">
      <c r="B6656">
        <v>0</v>
      </c>
      <c r="C6656">
        <v>0</v>
      </c>
      <c r="D6656">
        <v>2.309E-4</v>
      </c>
      <c r="E6656" t="s">
        <v>86</v>
      </c>
      <c r="F6656" t="s">
        <v>87</v>
      </c>
      <c r="G6656" t="s">
        <v>200</v>
      </c>
    </row>
    <row r="6657" spans="2:9" x14ac:dyDescent="0.4">
      <c r="B6657">
        <v>0</v>
      </c>
      <c r="C6657">
        <v>0</v>
      </c>
      <c r="D6657">
        <v>7.6380000000000004E-6</v>
      </c>
      <c r="E6657" t="s">
        <v>86</v>
      </c>
      <c r="F6657" t="s">
        <v>87</v>
      </c>
      <c r="G6657" t="s">
        <v>201</v>
      </c>
      <c r="H6657" t="s">
        <v>224</v>
      </c>
    </row>
    <row r="6658" spans="2:9" x14ac:dyDescent="0.4">
      <c r="B6658">
        <v>0</v>
      </c>
      <c r="C6658">
        <v>0</v>
      </c>
      <c r="D6658">
        <v>2.9349999999999999E-5</v>
      </c>
      <c r="E6658" t="s">
        <v>86</v>
      </c>
      <c r="F6658" t="s">
        <v>87</v>
      </c>
      <c r="G6658" t="s">
        <v>201</v>
      </c>
    </row>
    <row r="6659" spans="2:9" x14ac:dyDescent="0.4">
      <c r="B6659">
        <v>0</v>
      </c>
      <c r="C6659">
        <v>0</v>
      </c>
      <c r="D6659">
        <v>6.1829999999999999E-6</v>
      </c>
      <c r="E6659" t="s">
        <v>86</v>
      </c>
      <c r="F6659" t="s">
        <v>87</v>
      </c>
      <c r="G6659" t="s">
        <v>202</v>
      </c>
      <c r="H6659" t="s">
        <v>222</v>
      </c>
    </row>
    <row r="6660" spans="2:9" x14ac:dyDescent="0.4">
      <c r="B6660">
        <v>0</v>
      </c>
      <c r="C6660">
        <v>0</v>
      </c>
      <c r="D6660">
        <v>2.6510000000000001E-6</v>
      </c>
      <c r="E6660" t="s">
        <v>86</v>
      </c>
      <c r="F6660" t="s">
        <v>87</v>
      </c>
      <c r="G6660" t="s">
        <v>202</v>
      </c>
      <c r="H6660" t="s">
        <v>224</v>
      </c>
    </row>
    <row r="6661" spans="2:9" x14ac:dyDescent="0.4">
      <c r="B6661">
        <v>0</v>
      </c>
      <c r="C6661">
        <v>0</v>
      </c>
      <c r="D6661">
        <v>4.3479999999999997E-5</v>
      </c>
      <c r="E6661" t="s">
        <v>86</v>
      </c>
      <c r="F6661" t="s">
        <v>87</v>
      </c>
      <c r="G6661" t="s">
        <v>202</v>
      </c>
    </row>
    <row r="6662" spans="2:9" x14ac:dyDescent="0.4">
      <c r="B6662">
        <v>0</v>
      </c>
      <c r="C6662">
        <v>0</v>
      </c>
      <c r="D6662">
        <v>3.8E-6</v>
      </c>
      <c r="E6662" t="s">
        <v>86</v>
      </c>
      <c r="F6662" t="s">
        <v>87</v>
      </c>
      <c r="G6662" t="s">
        <v>203</v>
      </c>
      <c r="H6662" t="s">
        <v>224</v>
      </c>
    </row>
    <row r="6663" spans="2:9" x14ac:dyDescent="0.4">
      <c r="B6663">
        <v>0</v>
      </c>
      <c r="C6663">
        <v>0</v>
      </c>
      <c r="D6663">
        <v>2.317E-5</v>
      </c>
      <c r="E6663" t="s">
        <v>86</v>
      </c>
      <c r="F6663" t="s">
        <v>87</v>
      </c>
      <c r="G6663" t="s">
        <v>203</v>
      </c>
    </row>
    <row r="6664" spans="2:9" x14ac:dyDescent="0.4">
      <c r="B6664">
        <v>0</v>
      </c>
      <c r="C6664">
        <v>0</v>
      </c>
      <c r="D6664">
        <v>2.322E-6</v>
      </c>
      <c r="E6664" t="s">
        <v>86</v>
      </c>
      <c r="F6664" t="s">
        <v>87</v>
      </c>
      <c r="G6664" t="s">
        <v>205</v>
      </c>
      <c r="H6664" t="s">
        <v>211</v>
      </c>
      <c r="I6664" t="s">
        <v>224</v>
      </c>
    </row>
    <row r="6665" spans="2:9" x14ac:dyDescent="0.4">
      <c r="B6665">
        <v>0</v>
      </c>
      <c r="C6665">
        <v>0</v>
      </c>
      <c r="D6665">
        <v>6.1489999999999999E-6</v>
      </c>
      <c r="E6665" t="s">
        <v>86</v>
      </c>
      <c r="F6665" t="s">
        <v>87</v>
      </c>
      <c r="G6665" t="s">
        <v>205</v>
      </c>
      <c r="H6665" t="s">
        <v>211</v>
      </c>
    </row>
    <row r="6666" spans="2:9" x14ac:dyDescent="0.4">
      <c r="B6666">
        <v>0</v>
      </c>
      <c r="C6666">
        <v>0</v>
      </c>
      <c r="D6666">
        <v>2.6350000000000002E-6</v>
      </c>
      <c r="E6666" t="s">
        <v>86</v>
      </c>
      <c r="F6666" t="s">
        <v>87</v>
      </c>
      <c r="G6666" t="s">
        <v>205</v>
      </c>
      <c r="H6666" t="s">
        <v>213</v>
      </c>
      <c r="I6666" t="s">
        <v>224</v>
      </c>
    </row>
    <row r="6667" spans="2:9" x14ac:dyDescent="0.4">
      <c r="B6667">
        <v>0</v>
      </c>
      <c r="C6667">
        <v>0</v>
      </c>
      <c r="D6667">
        <v>6.6089999999999997E-6</v>
      </c>
      <c r="E6667" t="s">
        <v>86</v>
      </c>
      <c r="F6667" t="s">
        <v>87</v>
      </c>
      <c r="G6667" t="s">
        <v>205</v>
      </c>
      <c r="H6667" t="s">
        <v>213</v>
      </c>
    </row>
    <row r="6668" spans="2:9" x14ac:dyDescent="0.4">
      <c r="B6668">
        <v>0</v>
      </c>
      <c r="C6668">
        <v>0</v>
      </c>
      <c r="D6668">
        <v>8.1929999999999993E-6</v>
      </c>
      <c r="E6668" t="s">
        <v>86</v>
      </c>
      <c r="F6668" t="s">
        <v>87</v>
      </c>
      <c r="G6668" t="s">
        <v>205</v>
      </c>
      <c r="H6668" t="s">
        <v>222</v>
      </c>
    </row>
    <row r="6669" spans="2:9" x14ac:dyDescent="0.4">
      <c r="B6669">
        <v>0</v>
      </c>
      <c r="C6669">
        <v>0</v>
      </c>
      <c r="D6669">
        <v>6.5060000000000001E-6</v>
      </c>
      <c r="E6669" t="s">
        <v>86</v>
      </c>
      <c r="F6669" t="s">
        <v>87</v>
      </c>
      <c r="G6669" t="s">
        <v>205</v>
      </c>
      <c r="H6669" t="s">
        <v>224</v>
      </c>
    </row>
    <row r="6670" spans="2:9" x14ac:dyDescent="0.4">
      <c r="B6670">
        <v>0</v>
      </c>
      <c r="C6670">
        <v>0</v>
      </c>
      <c r="D6670">
        <v>1.3439999999999999E-4</v>
      </c>
      <c r="E6670" t="s">
        <v>86</v>
      </c>
      <c r="F6670" t="s">
        <v>87</v>
      </c>
      <c r="G6670" t="s">
        <v>205</v>
      </c>
    </row>
    <row r="6671" spans="2:9" x14ac:dyDescent="0.4">
      <c r="B6671">
        <v>0</v>
      </c>
      <c r="C6671">
        <v>0</v>
      </c>
      <c r="D6671">
        <v>1.13E-5</v>
      </c>
      <c r="E6671" t="s">
        <v>86</v>
      </c>
      <c r="F6671" t="s">
        <v>87</v>
      </c>
      <c r="G6671" t="s">
        <v>206</v>
      </c>
      <c r="H6671" t="s">
        <v>222</v>
      </c>
    </row>
    <row r="6672" spans="2:9" x14ac:dyDescent="0.4">
      <c r="B6672">
        <v>0</v>
      </c>
      <c r="C6672">
        <v>0</v>
      </c>
      <c r="D6672">
        <v>7.2620000000000006E-5</v>
      </c>
      <c r="E6672" t="s">
        <v>86</v>
      </c>
      <c r="F6672" t="s">
        <v>87</v>
      </c>
      <c r="G6672" t="s">
        <v>206</v>
      </c>
    </row>
    <row r="6673" spans="2:9" x14ac:dyDescent="0.4">
      <c r="B6673">
        <v>0</v>
      </c>
      <c r="C6673">
        <v>0</v>
      </c>
      <c r="D6673">
        <v>1.7179999999999999E-6</v>
      </c>
      <c r="E6673" t="s">
        <v>86</v>
      </c>
      <c r="F6673" t="s">
        <v>87</v>
      </c>
      <c r="G6673" t="s">
        <v>207</v>
      </c>
      <c r="H6673" t="s">
        <v>208</v>
      </c>
      <c r="I6673" t="s">
        <v>224</v>
      </c>
    </row>
    <row r="6674" spans="2:9" x14ac:dyDescent="0.4">
      <c r="B6674">
        <v>0</v>
      </c>
      <c r="C6674">
        <v>0</v>
      </c>
      <c r="D6674">
        <v>5.5790000000000003E-6</v>
      </c>
      <c r="E6674" t="s">
        <v>86</v>
      </c>
      <c r="F6674" t="s">
        <v>87</v>
      </c>
      <c r="G6674" t="s">
        <v>207</v>
      </c>
      <c r="H6674" t="s">
        <v>208</v>
      </c>
    </row>
    <row r="6675" spans="2:9" x14ac:dyDescent="0.4">
      <c r="B6675">
        <v>0</v>
      </c>
      <c r="C6675">
        <v>0</v>
      </c>
      <c r="D6675">
        <v>1.0580000000000001E-6</v>
      </c>
      <c r="E6675" t="s">
        <v>86</v>
      </c>
      <c r="F6675" t="s">
        <v>87</v>
      </c>
      <c r="G6675" t="s">
        <v>207</v>
      </c>
      <c r="H6675" t="s">
        <v>213</v>
      </c>
      <c r="I6675" t="s">
        <v>224</v>
      </c>
    </row>
    <row r="6676" spans="2:9" x14ac:dyDescent="0.4">
      <c r="B6676">
        <v>0</v>
      </c>
      <c r="C6676">
        <v>0</v>
      </c>
      <c r="D6676">
        <v>2.6529999999999998E-6</v>
      </c>
      <c r="E6676" t="s">
        <v>86</v>
      </c>
      <c r="F6676" t="s">
        <v>87</v>
      </c>
      <c r="G6676" t="s">
        <v>207</v>
      </c>
      <c r="H6676" t="s">
        <v>213</v>
      </c>
    </row>
    <row r="6677" spans="2:9" x14ac:dyDescent="0.4">
      <c r="B6677">
        <v>0</v>
      </c>
      <c r="C6677">
        <v>0</v>
      </c>
      <c r="D6677">
        <v>4.8680000000000001E-5</v>
      </c>
      <c r="E6677" t="s">
        <v>86</v>
      </c>
      <c r="F6677" t="s">
        <v>87</v>
      </c>
      <c r="G6677" t="s">
        <v>207</v>
      </c>
    </row>
    <row r="6678" spans="2:9" x14ac:dyDescent="0.4">
      <c r="B6678">
        <v>0</v>
      </c>
      <c r="C6678">
        <v>0</v>
      </c>
      <c r="D6678">
        <v>1.384E-5</v>
      </c>
      <c r="E6678" t="s">
        <v>86</v>
      </c>
      <c r="F6678" t="s">
        <v>87</v>
      </c>
      <c r="G6678" t="s">
        <v>208</v>
      </c>
      <c r="H6678" t="s">
        <v>224</v>
      </c>
    </row>
    <row r="6679" spans="2:9" x14ac:dyDescent="0.4">
      <c r="B6679">
        <v>0</v>
      </c>
      <c r="C6679">
        <v>0</v>
      </c>
      <c r="D6679">
        <v>4.4919999999999997E-5</v>
      </c>
      <c r="E6679" t="s">
        <v>86</v>
      </c>
      <c r="F6679" t="s">
        <v>87</v>
      </c>
      <c r="G6679" t="s">
        <v>208</v>
      </c>
    </row>
    <row r="6680" spans="2:9" x14ac:dyDescent="0.4">
      <c r="B6680">
        <v>0</v>
      </c>
      <c r="C6680">
        <v>0</v>
      </c>
      <c r="D6680">
        <v>5.2800000000000003E-6</v>
      </c>
      <c r="E6680" t="s">
        <v>86</v>
      </c>
      <c r="F6680" t="s">
        <v>87</v>
      </c>
      <c r="G6680" t="s">
        <v>209</v>
      </c>
    </row>
    <row r="6681" spans="2:9" x14ac:dyDescent="0.4">
      <c r="B6681">
        <v>0</v>
      </c>
      <c r="C6681">
        <v>0</v>
      </c>
      <c r="D6681">
        <v>8.5690000000000005E-6</v>
      </c>
      <c r="E6681" t="s">
        <v>86</v>
      </c>
      <c r="F6681" t="s">
        <v>87</v>
      </c>
      <c r="G6681" t="s">
        <v>210</v>
      </c>
      <c r="H6681" t="s">
        <v>222</v>
      </c>
    </row>
    <row r="6682" spans="2:9" x14ac:dyDescent="0.4">
      <c r="B6682">
        <v>0</v>
      </c>
      <c r="C6682">
        <v>0</v>
      </c>
      <c r="D6682">
        <v>4.5500000000000001E-5</v>
      </c>
      <c r="E6682" t="s">
        <v>86</v>
      </c>
      <c r="F6682" t="s">
        <v>87</v>
      </c>
      <c r="G6682" t="s">
        <v>210</v>
      </c>
    </row>
    <row r="6683" spans="2:9" x14ac:dyDescent="0.4">
      <c r="B6683">
        <v>0</v>
      </c>
      <c r="C6683">
        <v>0</v>
      </c>
      <c r="D6683">
        <v>4.9790000000000001E-6</v>
      </c>
      <c r="E6683" t="s">
        <v>86</v>
      </c>
      <c r="F6683" t="s">
        <v>87</v>
      </c>
      <c r="G6683" t="s">
        <v>211</v>
      </c>
      <c r="H6683" t="s">
        <v>211</v>
      </c>
      <c r="I6683" t="s">
        <v>224</v>
      </c>
    </row>
    <row r="6684" spans="2:9" x14ac:dyDescent="0.4">
      <c r="B6684">
        <v>0</v>
      </c>
      <c r="C6684">
        <v>0</v>
      </c>
      <c r="D6684">
        <v>1.3179999999999999E-5</v>
      </c>
      <c r="E6684" t="s">
        <v>86</v>
      </c>
      <c r="F6684" t="s">
        <v>87</v>
      </c>
      <c r="G6684" t="s">
        <v>211</v>
      </c>
      <c r="H6684" t="s">
        <v>211</v>
      </c>
    </row>
    <row r="6685" spans="2:9" x14ac:dyDescent="0.4">
      <c r="B6685">
        <v>0</v>
      </c>
      <c r="C6685">
        <v>0</v>
      </c>
      <c r="D6685">
        <v>2.8150000000000002E-6</v>
      </c>
      <c r="E6685" t="s">
        <v>86</v>
      </c>
      <c r="F6685" t="s">
        <v>87</v>
      </c>
      <c r="G6685" t="s">
        <v>211</v>
      </c>
      <c r="H6685" t="s">
        <v>224</v>
      </c>
      <c r="I6685" t="s">
        <v>224</v>
      </c>
    </row>
    <row r="6686" spans="2:9" x14ac:dyDescent="0.4">
      <c r="B6686">
        <v>0</v>
      </c>
      <c r="C6686">
        <v>0</v>
      </c>
      <c r="D6686">
        <v>4.6149999999999997E-5</v>
      </c>
      <c r="E6686" t="s">
        <v>86</v>
      </c>
      <c r="F6686" t="s">
        <v>87</v>
      </c>
      <c r="G6686" t="s">
        <v>211</v>
      </c>
      <c r="H6686" t="s">
        <v>224</v>
      </c>
    </row>
    <row r="6687" spans="2:9" x14ac:dyDescent="0.4">
      <c r="B6687">
        <v>0</v>
      </c>
      <c r="C6687">
        <v>0</v>
      </c>
      <c r="D6687">
        <v>1.2219999999999999E-4</v>
      </c>
      <c r="E6687" t="s">
        <v>86</v>
      </c>
      <c r="F6687" t="s">
        <v>87</v>
      </c>
      <c r="G6687" t="s">
        <v>211</v>
      </c>
    </row>
    <row r="6688" spans="2:9" x14ac:dyDescent="0.4">
      <c r="B6688">
        <v>0</v>
      </c>
      <c r="C6688">
        <v>0</v>
      </c>
      <c r="D6688">
        <v>3.2629999999999999E-6</v>
      </c>
      <c r="E6688" t="s">
        <v>86</v>
      </c>
      <c r="F6688" t="s">
        <v>87</v>
      </c>
      <c r="G6688" t="s">
        <v>213</v>
      </c>
      <c r="H6688" t="s">
        <v>213</v>
      </c>
      <c r="I6688" t="s">
        <v>224</v>
      </c>
    </row>
    <row r="6689" spans="2:9" x14ac:dyDescent="0.4">
      <c r="B6689">
        <v>0</v>
      </c>
      <c r="C6689">
        <v>0</v>
      </c>
      <c r="D6689">
        <v>8.1820000000000006E-6</v>
      </c>
      <c r="E6689" t="s">
        <v>86</v>
      </c>
      <c r="F6689" t="s">
        <v>87</v>
      </c>
      <c r="G6689" t="s">
        <v>213</v>
      </c>
      <c r="H6689" t="s">
        <v>213</v>
      </c>
    </row>
    <row r="6690" spans="2:9" x14ac:dyDescent="0.4">
      <c r="B6690">
        <v>0</v>
      </c>
      <c r="C6690">
        <v>0</v>
      </c>
      <c r="D6690">
        <v>1.6189999999999999E-5</v>
      </c>
      <c r="E6690" t="s">
        <v>86</v>
      </c>
      <c r="F6690" t="s">
        <v>87</v>
      </c>
      <c r="G6690" t="s">
        <v>213</v>
      </c>
      <c r="H6690" t="s">
        <v>223</v>
      </c>
    </row>
    <row r="6691" spans="2:9" x14ac:dyDescent="0.4">
      <c r="B6691">
        <v>0</v>
      </c>
      <c r="C6691">
        <v>0</v>
      </c>
      <c r="D6691">
        <v>4.454E-6</v>
      </c>
      <c r="E6691" t="s">
        <v>86</v>
      </c>
      <c r="F6691" t="s">
        <v>87</v>
      </c>
      <c r="G6691" t="s">
        <v>213</v>
      </c>
      <c r="H6691" t="s">
        <v>224</v>
      </c>
      <c r="I6691" t="s">
        <v>224</v>
      </c>
    </row>
    <row r="6692" spans="2:9" x14ac:dyDescent="0.4">
      <c r="B6692">
        <v>0</v>
      </c>
      <c r="C6692">
        <v>0</v>
      </c>
      <c r="D6692">
        <v>7.3020000000000002E-5</v>
      </c>
      <c r="E6692" t="s">
        <v>86</v>
      </c>
      <c r="F6692" t="s">
        <v>87</v>
      </c>
      <c r="G6692" t="s">
        <v>213</v>
      </c>
      <c r="H6692" t="s">
        <v>224</v>
      </c>
    </row>
    <row r="6693" spans="2:9" x14ac:dyDescent="0.4">
      <c r="B6693">
        <v>0</v>
      </c>
      <c r="C6693">
        <v>0</v>
      </c>
      <c r="D6693">
        <v>1.8310000000000001E-4</v>
      </c>
      <c r="E6693" t="s">
        <v>86</v>
      </c>
      <c r="F6693" t="s">
        <v>87</v>
      </c>
      <c r="G6693" t="s">
        <v>213</v>
      </c>
    </row>
    <row r="6694" spans="2:9" x14ac:dyDescent="0.4">
      <c r="B6694">
        <v>0</v>
      </c>
      <c r="C6694">
        <v>0</v>
      </c>
      <c r="D6694">
        <v>6.0809999999999998E-4</v>
      </c>
      <c r="E6694" t="s">
        <v>86</v>
      </c>
      <c r="F6694" t="s">
        <v>87</v>
      </c>
      <c r="G6694" t="s">
        <v>214</v>
      </c>
    </row>
    <row r="6695" spans="2:9" x14ac:dyDescent="0.4">
      <c r="B6695">
        <v>0</v>
      </c>
      <c r="C6695">
        <v>0</v>
      </c>
      <c r="D6695">
        <v>2.9159999999999999E-4</v>
      </c>
      <c r="E6695" t="s">
        <v>86</v>
      </c>
      <c r="F6695" t="s">
        <v>87</v>
      </c>
      <c r="G6695" t="s">
        <v>215</v>
      </c>
    </row>
    <row r="6696" spans="2:9" x14ac:dyDescent="0.4">
      <c r="B6696">
        <v>0</v>
      </c>
      <c r="C6696">
        <v>0</v>
      </c>
      <c r="D6696">
        <v>3.2810000000000001E-4</v>
      </c>
      <c r="E6696" t="s">
        <v>86</v>
      </c>
      <c r="F6696" t="s">
        <v>87</v>
      </c>
      <c r="G6696" t="s">
        <v>216</v>
      </c>
    </row>
    <row r="6697" spans="2:9" x14ac:dyDescent="0.4">
      <c r="B6697">
        <v>0</v>
      </c>
      <c r="C6697">
        <v>0</v>
      </c>
      <c r="D6697">
        <v>7.6210000000000004E-5</v>
      </c>
      <c r="E6697" t="s">
        <v>86</v>
      </c>
      <c r="F6697" t="s">
        <v>87</v>
      </c>
      <c r="G6697" t="s">
        <v>217</v>
      </c>
      <c r="H6697" t="s">
        <v>150</v>
      </c>
      <c r="I6697" t="s">
        <v>119</v>
      </c>
    </row>
    <row r="6698" spans="2:9" x14ac:dyDescent="0.4">
      <c r="B6698">
        <v>0</v>
      </c>
      <c r="C6698">
        <v>0</v>
      </c>
      <c r="D6698">
        <v>8.8389999999999999E-5</v>
      </c>
      <c r="E6698" t="s">
        <v>86</v>
      </c>
      <c r="F6698" t="s">
        <v>87</v>
      </c>
      <c r="G6698" t="s">
        <v>217</v>
      </c>
      <c r="H6698" t="s">
        <v>150</v>
      </c>
      <c r="I6698" t="s">
        <v>151</v>
      </c>
    </row>
    <row r="6699" spans="2:9" x14ac:dyDescent="0.4">
      <c r="B6699">
        <v>0</v>
      </c>
      <c r="C6699">
        <v>0</v>
      </c>
      <c r="D6699">
        <v>9.1030000000000001E-5</v>
      </c>
      <c r="E6699" t="s">
        <v>86</v>
      </c>
      <c r="F6699" t="s">
        <v>87</v>
      </c>
      <c r="G6699" t="s">
        <v>217</v>
      </c>
      <c r="H6699" t="s">
        <v>150</v>
      </c>
      <c r="I6699" t="s">
        <v>148</v>
      </c>
    </row>
    <row r="6700" spans="2:9" x14ac:dyDescent="0.4">
      <c r="B6700">
        <v>0</v>
      </c>
      <c r="C6700">
        <v>0</v>
      </c>
      <c r="D6700">
        <v>1.9190000000000002E-6</v>
      </c>
      <c r="E6700" t="s">
        <v>86</v>
      </c>
      <c r="F6700" t="s">
        <v>87</v>
      </c>
      <c r="G6700" t="s">
        <v>217</v>
      </c>
      <c r="H6700" t="s">
        <v>150</v>
      </c>
      <c r="I6700" t="s">
        <v>224</v>
      </c>
    </row>
    <row r="6701" spans="2:9" x14ac:dyDescent="0.4">
      <c r="B6701">
        <v>0</v>
      </c>
      <c r="C6701">
        <v>0</v>
      </c>
      <c r="D6701">
        <v>1.0549999999999999E-3</v>
      </c>
      <c r="E6701" t="s">
        <v>86</v>
      </c>
      <c r="F6701" t="s">
        <v>87</v>
      </c>
      <c r="G6701" t="s">
        <v>217</v>
      </c>
    </row>
    <row r="6702" spans="2:9" x14ac:dyDescent="0.4">
      <c r="B6702">
        <v>0</v>
      </c>
      <c r="C6702">
        <v>0</v>
      </c>
      <c r="D6702">
        <v>2.0579999999999999E-4</v>
      </c>
      <c r="E6702" t="s">
        <v>86</v>
      </c>
      <c r="F6702" t="s">
        <v>87</v>
      </c>
      <c r="G6702" t="s">
        <v>218</v>
      </c>
      <c r="H6702" t="s">
        <v>150</v>
      </c>
      <c r="I6702" t="s">
        <v>119</v>
      </c>
    </row>
    <row r="6703" spans="2:9" x14ac:dyDescent="0.4">
      <c r="B6703">
        <v>0</v>
      </c>
      <c r="C6703">
        <v>0</v>
      </c>
      <c r="D6703">
        <v>2.387E-4</v>
      </c>
      <c r="E6703" t="s">
        <v>86</v>
      </c>
      <c r="F6703" t="s">
        <v>87</v>
      </c>
      <c r="G6703" t="s">
        <v>218</v>
      </c>
      <c r="H6703" t="s">
        <v>150</v>
      </c>
      <c r="I6703" t="s">
        <v>151</v>
      </c>
    </row>
    <row r="6704" spans="2:9" x14ac:dyDescent="0.4">
      <c r="B6704">
        <v>0</v>
      </c>
      <c r="C6704">
        <v>0</v>
      </c>
      <c r="D6704">
        <v>1.5310000000000001E-4</v>
      </c>
      <c r="E6704" t="s">
        <v>86</v>
      </c>
      <c r="F6704" t="s">
        <v>87</v>
      </c>
      <c r="G6704" t="s">
        <v>218</v>
      </c>
      <c r="H6704" t="s">
        <v>150</v>
      </c>
      <c r="I6704" t="s">
        <v>152</v>
      </c>
    </row>
    <row r="6705" spans="2:10" x14ac:dyDescent="0.4">
      <c r="B6705">
        <v>0</v>
      </c>
      <c r="C6705">
        <v>0</v>
      </c>
      <c r="D6705">
        <v>2.313E-5</v>
      </c>
      <c r="E6705" t="s">
        <v>86</v>
      </c>
      <c r="F6705" t="s">
        <v>87</v>
      </c>
      <c r="G6705" t="s">
        <v>218</v>
      </c>
      <c r="H6705" t="s">
        <v>150</v>
      </c>
      <c r="I6705" t="s">
        <v>148</v>
      </c>
      <c r="J6705" t="s">
        <v>55</v>
      </c>
    </row>
    <row r="6706" spans="2:10" x14ac:dyDescent="0.4">
      <c r="B6706">
        <v>0</v>
      </c>
      <c r="C6706">
        <v>0</v>
      </c>
      <c r="D6706">
        <v>2.4580000000000001E-4</v>
      </c>
      <c r="E6706" t="s">
        <v>86</v>
      </c>
      <c r="F6706" t="s">
        <v>87</v>
      </c>
      <c r="G6706" t="s">
        <v>218</v>
      </c>
      <c r="H6706" t="s">
        <v>150</v>
      </c>
      <c r="I6706" t="s">
        <v>148</v>
      </c>
    </row>
    <row r="6707" spans="2:10" x14ac:dyDescent="0.4">
      <c r="B6707">
        <v>0</v>
      </c>
      <c r="C6707">
        <v>0</v>
      </c>
      <c r="D6707">
        <v>5.1819999999999997E-6</v>
      </c>
      <c r="E6707" t="s">
        <v>86</v>
      </c>
      <c r="F6707" t="s">
        <v>87</v>
      </c>
      <c r="G6707" t="s">
        <v>218</v>
      </c>
      <c r="H6707" t="s">
        <v>150</v>
      </c>
      <c r="I6707" t="s">
        <v>224</v>
      </c>
    </row>
    <row r="6708" spans="2:10" x14ac:dyDescent="0.4">
      <c r="B6708">
        <v>0</v>
      </c>
      <c r="C6708">
        <v>0</v>
      </c>
      <c r="D6708">
        <v>1.6919999999999999E-4</v>
      </c>
      <c r="E6708" t="s">
        <v>86</v>
      </c>
      <c r="F6708" t="s">
        <v>87</v>
      </c>
      <c r="G6708" t="s">
        <v>218</v>
      </c>
      <c r="H6708" t="s">
        <v>133</v>
      </c>
    </row>
    <row r="6709" spans="2:10" x14ac:dyDescent="0.4">
      <c r="B6709">
        <v>0</v>
      </c>
      <c r="C6709">
        <v>0</v>
      </c>
      <c r="D6709">
        <v>4.2119999999999996E-3</v>
      </c>
      <c r="E6709" t="s">
        <v>86</v>
      </c>
      <c r="F6709" t="s">
        <v>87</v>
      </c>
      <c r="G6709" t="s">
        <v>218</v>
      </c>
    </row>
    <row r="6710" spans="2:10" x14ac:dyDescent="0.4">
      <c r="B6710">
        <v>0</v>
      </c>
      <c r="C6710">
        <v>0</v>
      </c>
      <c r="D6710">
        <v>7.2510000000000001E-4</v>
      </c>
      <c r="E6710" t="s">
        <v>86</v>
      </c>
      <c r="F6710" t="s">
        <v>87</v>
      </c>
      <c r="G6710" t="s">
        <v>219</v>
      </c>
    </row>
    <row r="6711" spans="2:10" x14ac:dyDescent="0.4">
      <c r="B6711">
        <v>0</v>
      </c>
      <c r="C6711">
        <v>0</v>
      </c>
      <c r="D6711">
        <v>1.141E-6</v>
      </c>
      <c r="E6711" t="s">
        <v>86</v>
      </c>
      <c r="F6711" t="s">
        <v>87</v>
      </c>
      <c r="G6711" t="s">
        <v>220</v>
      </c>
      <c r="H6711" t="s">
        <v>244</v>
      </c>
      <c r="I6711" t="s">
        <v>224</v>
      </c>
    </row>
    <row r="6712" spans="2:10" x14ac:dyDescent="0.4">
      <c r="B6712">
        <v>0</v>
      </c>
      <c r="C6712">
        <v>0</v>
      </c>
      <c r="D6712">
        <v>4.0989999999999999E-5</v>
      </c>
      <c r="E6712" t="s">
        <v>86</v>
      </c>
      <c r="F6712" t="s">
        <v>87</v>
      </c>
      <c r="G6712" t="s">
        <v>220</v>
      </c>
      <c r="H6712" t="s">
        <v>222</v>
      </c>
    </row>
    <row r="6713" spans="2:10" x14ac:dyDescent="0.4">
      <c r="B6713">
        <v>0</v>
      </c>
      <c r="C6713">
        <v>0</v>
      </c>
      <c r="D6713">
        <v>1.232E-6</v>
      </c>
      <c r="E6713" t="s">
        <v>86</v>
      </c>
      <c r="F6713" t="s">
        <v>87</v>
      </c>
      <c r="G6713" t="s">
        <v>220</v>
      </c>
      <c r="H6713" t="s">
        <v>224</v>
      </c>
    </row>
    <row r="6714" spans="2:10" x14ac:dyDescent="0.4">
      <c r="B6714">
        <v>0</v>
      </c>
      <c r="C6714">
        <v>0</v>
      </c>
      <c r="D6714">
        <v>1.184E-4</v>
      </c>
      <c r="E6714" t="s">
        <v>86</v>
      </c>
      <c r="F6714" t="s">
        <v>87</v>
      </c>
      <c r="G6714" t="s">
        <v>220</v>
      </c>
    </row>
    <row r="6715" spans="2:10" x14ac:dyDescent="0.4">
      <c r="B6715">
        <v>0</v>
      </c>
      <c r="C6715">
        <v>0</v>
      </c>
      <c r="D6715">
        <v>8.3340000000000002E-6</v>
      </c>
      <c r="E6715" t="s">
        <v>86</v>
      </c>
      <c r="F6715" t="s">
        <v>87</v>
      </c>
      <c r="G6715" t="s">
        <v>129</v>
      </c>
      <c r="H6715" t="s">
        <v>129</v>
      </c>
    </row>
    <row r="6716" spans="2:10" x14ac:dyDescent="0.4">
      <c r="B6716">
        <v>0</v>
      </c>
      <c r="C6716">
        <v>0</v>
      </c>
      <c r="D6716">
        <v>1.0399999999999999E-4</v>
      </c>
      <c r="E6716" t="s">
        <v>86</v>
      </c>
      <c r="F6716" t="s">
        <v>87</v>
      </c>
      <c r="G6716" t="s">
        <v>129</v>
      </c>
    </row>
    <row r="6717" spans="2:10" x14ac:dyDescent="0.4">
      <c r="B6717">
        <v>0</v>
      </c>
      <c r="C6717">
        <v>0</v>
      </c>
      <c r="D6717">
        <v>1.5230000000000001E-6</v>
      </c>
      <c r="E6717" t="s">
        <v>86</v>
      </c>
      <c r="F6717" t="s">
        <v>87</v>
      </c>
      <c r="G6717" t="s">
        <v>222</v>
      </c>
      <c r="H6717" t="s">
        <v>244</v>
      </c>
      <c r="I6717" t="s">
        <v>224</v>
      </c>
    </row>
    <row r="6718" spans="2:10" x14ac:dyDescent="0.4">
      <c r="B6718">
        <v>0</v>
      </c>
      <c r="C6718">
        <v>0</v>
      </c>
      <c r="D6718">
        <v>1.091E-6</v>
      </c>
      <c r="E6718" t="s">
        <v>86</v>
      </c>
      <c r="F6718" t="s">
        <v>87</v>
      </c>
      <c r="G6718" t="s">
        <v>222</v>
      </c>
      <c r="H6718" t="s">
        <v>224</v>
      </c>
    </row>
    <row r="6719" spans="2:10" x14ac:dyDescent="0.4">
      <c r="B6719">
        <v>0</v>
      </c>
      <c r="C6719">
        <v>0</v>
      </c>
      <c r="D6719">
        <v>1.507E-4</v>
      </c>
      <c r="E6719" t="s">
        <v>86</v>
      </c>
      <c r="F6719" t="s">
        <v>87</v>
      </c>
      <c r="G6719" t="s">
        <v>222</v>
      </c>
    </row>
    <row r="6720" spans="2:10" x14ac:dyDescent="0.4">
      <c r="B6720">
        <v>0</v>
      </c>
      <c r="C6720">
        <v>0</v>
      </c>
      <c r="D6720">
        <v>1.5489999999999999E-6</v>
      </c>
      <c r="E6720" t="s">
        <v>86</v>
      </c>
      <c r="F6720" t="s">
        <v>87</v>
      </c>
      <c r="G6720" t="s">
        <v>223</v>
      </c>
      <c r="H6720" t="s">
        <v>224</v>
      </c>
    </row>
    <row r="6721" spans="2:9" x14ac:dyDescent="0.4">
      <c r="B6721">
        <v>0</v>
      </c>
      <c r="C6721">
        <v>0</v>
      </c>
      <c r="D6721">
        <v>3.735E-5</v>
      </c>
      <c r="E6721" t="s">
        <v>86</v>
      </c>
      <c r="F6721" t="s">
        <v>87</v>
      </c>
      <c r="G6721" t="s">
        <v>223</v>
      </c>
    </row>
    <row r="6722" spans="2:9" x14ac:dyDescent="0.4">
      <c r="B6722">
        <v>0</v>
      </c>
      <c r="C6722">
        <v>0</v>
      </c>
      <c r="D6722">
        <v>1.587E-6</v>
      </c>
      <c r="E6722" t="s">
        <v>86</v>
      </c>
      <c r="F6722" t="s">
        <v>87</v>
      </c>
      <c r="G6722" t="s">
        <v>224</v>
      </c>
      <c r="H6722" t="s">
        <v>244</v>
      </c>
      <c r="I6722" t="s">
        <v>224</v>
      </c>
    </row>
    <row r="6723" spans="2:9" x14ac:dyDescent="0.4">
      <c r="B6723">
        <v>0</v>
      </c>
      <c r="C6723">
        <v>0</v>
      </c>
      <c r="D6723">
        <v>1.0720000000000001E-5</v>
      </c>
      <c r="E6723" t="s">
        <v>86</v>
      </c>
      <c r="F6723" t="s">
        <v>87</v>
      </c>
      <c r="G6723" t="s">
        <v>224</v>
      </c>
      <c r="H6723" t="s">
        <v>220</v>
      </c>
    </row>
    <row r="6724" spans="2:9" x14ac:dyDescent="0.4">
      <c r="B6724">
        <v>0</v>
      </c>
      <c r="C6724">
        <v>0</v>
      </c>
      <c r="D6724">
        <v>8.208E-6</v>
      </c>
      <c r="E6724" t="s">
        <v>86</v>
      </c>
      <c r="F6724" t="s">
        <v>87</v>
      </c>
      <c r="G6724" t="s">
        <v>224</v>
      </c>
      <c r="H6724" t="s">
        <v>222</v>
      </c>
    </row>
    <row r="6725" spans="2:9" x14ac:dyDescent="0.4">
      <c r="B6725">
        <v>0</v>
      </c>
      <c r="C6725">
        <v>0</v>
      </c>
      <c r="D6725">
        <v>1.076E-5</v>
      </c>
      <c r="E6725" t="s">
        <v>86</v>
      </c>
      <c r="F6725" t="s">
        <v>87</v>
      </c>
      <c r="G6725" t="s">
        <v>224</v>
      </c>
      <c r="H6725" t="s">
        <v>224</v>
      </c>
    </row>
    <row r="6726" spans="2:9" x14ac:dyDescent="0.4">
      <c r="B6726">
        <v>0</v>
      </c>
      <c r="C6726">
        <v>0</v>
      </c>
      <c r="D6726">
        <v>1.763E-4</v>
      </c>
      <c r="E6726" t="s">
        <v>86</v>
      </c>
      <c r="F6726" t="s">
        <v>87</v>
      </c>
      <c r="G6726" t="s">
        <v>224</v>
      </c>
    </row>
    <row r="6727" spans="2:9" x14ac:dyDescent="0.4">
      <c r="B6727">
        <v>0</v>
      </c>
      <c r="C6727">
        <v>0</v>
      </c>
      <c r="D6727">
        <v>6.4120000000000003E-5</v>
      </c>
      <c r="E6727" t="s">
        <v>86</v>
      </c>
      <c r="F6727" t="s">
        <v>174</v>
      </c>
      <c r="G6727" t="s">
        <v>126</v>
      </c>
      <c r="H6727" t="s">
        <v>108</v>
      </c>
    </row>
    <row r="6728" spans="2:9" x14ac:dyDescent="0.4">
      <c r="B6728">
        <v>0</v>
      </c>
      <c r="C6728">
        <v>0</v>
      </c>
      <c r="D6728">
        <v>1.156E-4</v>
      </c>
      <c r="E6728" t="s">
        <v>86</v>
      </c>
      <c r="F6728" t="s">
        <v>174</v>
      </c>
      <c r="G6728" t="s">
        <v>126</v>
      </c>
      <c r="H6728" t="s">
        <v>143</v>
      </c>
    </row>
    <row r="6729" spans="2:9" x14ac:dyDescent="0.4">
      <c r="B6729">
        <v>0</v>
      </c>
      <c r="C6729">
        <v>0</v>
      </c>
      <c r="D6729">
        <v>1.2850000000000001E-4</v>
      </c>
      <c r="E6729" t="s">
        <v>86</v>
      </c>
      <c r="F6729" t="s">
        <v>174</v>
      </c>
      <c r="G6729" t="s">
        <v>126</v>
      </c>
      <c r="H6729" t="s">
        <v>185</v>
      </c>
    </row>
    <row r="6730" spans="2:9" x14ac:dyDescent="0.4">
      <c r="B6730">
        <v>0</v>
      </c>
      <c r="C6730">
        <v>0</v>
      </c>
      <c r="D6730">
        <v>8.1890000000000004E-5</v>
      </c>
      <c r="E6730" t="s">
        <v>86</v>
      </c>
      <c r="F6730" t="s">
        <v>174</v>
      </c>
      <c r="G6730" t="s">
        <v>150</v>
      </c>
      <c r="H6730" t="s">
        <v>119</v>
      </c>
    </row>
    <row r="6731" spans="2:9" x14ac:dyDescent="0.4">
      <c r="B6731">
        <v>0</v>
      </c>
      <c r="C6731">
        <v>0</v>
      </c>
      <c r="D6731">
        <v>9.4989999999999997E-5</v>
      </c>
      <c r="E6731" t="s">
        <v>86</v>
      </c>
      <c r="F6731" t="s">
        <v>174</v>
      </c>
      <c r="G6731" t="s">
        <v>150</v>
      </c>
      <c r="H6731" t="s">
        <v>151</v>
      </c>
    </row>
    <row r="6732" spans="2:9" x14ac:dyDescent="0.4">
      <c r="B6732">
        <v>0</v>
      </c>
      <c r="C6732">
        <v>0</v>
      </c>
      <c r="D6732">
        <v>9.7830000000000004E-5</v>
      </c>
      <c r="E6732" t="s">
        <v>86</v>
      </c>
      <c r="F6732" t="s">
        <v>174</v>
      </c>
      <c r="G6732" t="s">
        <v>150</v>
      </c>
      <c r="H6732" t="s">
        <v>148</v>
      </c>
    </row>
    <row r="6733" spans="2:9" x14ac:dyDescent="0.4">
      <c r="B6733">
        <v>0</v>
      </c>
      <c r="C6733">
        <v>0</v>
      </c>
      <c r="D6733">
        <v>2.0619999999999999E-6</v>
      </c>
      <c r="E6733" t="s">
        <v>86</v>
      </c>
      <c r="F6733" t="s">
        <v>174</v>
      </c>
      <c r="G6733" t="s">
        <v>150</v>
      </c>
      <c r="H6733" t="s">
        <v>224</v>
      </c>
    </row>
    <row r="6734" spans="2:9" x14ac:dyDescent="0.4">
      <c r="B6734">
        <v>0</v>
      </c>
      <c r="C6734">
        <v>0</v>
      </c>
      <c r="D6734">
        <v>4.7809999999999998E-5</v>
      </c>
      <c r="E6734" t="s">
        <v>86</v>
      </c>
      <c r="F6734" t="s">
        <v>174</v>
      </c>
      <c r="G6734" t="s">
        <v>165</v>
      </c>
    </row>
    <row r="6735" spans="2:9" x14ac:dyDescent="0.4">
      <c r="B6735">
        <v>0</v>
      </c>
      <c r="C6735">
        <v>0</v>
      </c>
      <c r="D6735">
        <v>2.396E-4</v>
      </c>
      <c r="E6735" t="s">
        <v>86</v>
      </c>
      <c r="F6735" t="s">
        <v>174</v>
      </c>
      <c r="G6735" t="s">
        <v>138</v>
      </c>
    </row>
    <row r="6736" spans="2:9" x14ac:dyDescent="0.4">
      <c r="B6736">
        <v>0</v>
      </c>
      <c r="C6736">
        <v>0</v>
      </c>
      <c r="D6736">
        <v>8.2719999999999994E-5</v>
      </c>
      <c r="E6736" t="s">
        <v>86</v>
      </c>
      <c r="F6736" t="s">
        <v>174</v>
      </c>
      <c r="G6736" t="s">
        <v>132</v>
      </c>
    </row>
    <row r="6737" spans="2:9" x14ac:dyDescent="0.4">
      <c r="B6737">
        <v>0</v>
      </c>
      <c r="C6737">
        <v>0</v>
      </c>
      <c r="D6737">
        <v>7.8329999999999994E-6</v>
      </c>
      <c r="E6737" t="s">
        <v>86</v>
      </c>
      <c r="F6737" t="s">
        <v>174</v>
      </c>
      <c r="G6737" t="s">
        <v>149</v>
      </c>
      <c r="H6737" t="s">
        <v>139</v>
      </c>
    </row>
    <row r="6738" spans="2:9" x14ac:dyDescent="0.4">
      <c r="B6738">
        <v>0</v>
      </c>
      <c r="C6738">
        <v>0</v>
      </c>
      <c r="D6738">
        <v>1.3799999999999999E-6</v>
      </c>
      <c r="E6738" t="s">
        <v>86</v>
      </c>
      <c r="F6738" t="s">
        <v>174</v>
      </c>
      <c r="G6738" t="s">
        <v>149</v>
      </c>
      <c r="H6738" t="s">
        <v>224</v>
      </c>
    </row>
    <row r="6739" spans="2:9" x14ac:dyDescent="0.4">
      <c r="B6739">
        <v>0</v>
      </c>
      <c r="C6739">
        <v>0</v>
      </c>
      <c r="D6739">
        <v>7.1480000000000003E-4</v>
      </c>
      <c r="E6739" t="s">
        <v>86</v>
      </c>
      <c r="F6739" t="s">
        <v>174</v>
      </c>
      <c r="G6739" t="s">
        <v>149</v>
      </c>
    </row>
    <row r="6740" spans="2:9" x14ac:dyDescent="0.4">
      <c r="B6740">
        <v>0</v>
      </c>
      <c r="C6740">
        <v>0</v>
      </c>
      <c r="D6740">
        <v>7.4469999999999997E-5</v>
      </c>
      <c r="E6740" t="s">
        <v>86</v>
      </c>
      <c r="F6740" t="s">
        <v>174</v>
      </c>
      <c r="G6740" t="s">
        <v>136</v>
      </c>
    </row>
    <row r="6741" spans="2:9" x14ac:dyDescent="0.4">
      <c r="B6741">
        <v>0</v>
      </c>
      <c r="C6741">
        <v>0</v>
      </c>
      <c r="D6741">
        <v>1.1230000000000001E-4</v>
      </c>
      <c r="E6741" t="s">
        <v>86</v>
      </c>
      <c r="F6741" t="s">
        <v>174</v>
      </c>
      <c r="G6741" t="s">
        <v>170</v>
      </c>
    </row>
    <row r="6742" spans="2:9" x14ac:dyDescent="0.4">
      <c r="B6742">
        <v>0</v>
      </c>
      <c r="C6742">
        <v>0</v>
      </c>
      <c r="D6742">
        <v>8.9749999999999997E-4</v>
      </c>
      <c r="E6742" t="s">
        <v>86</v>
      </c>
      <c r="F6742" t="s">
        <v>174</v>
      </c>
      <c r="G6742" t="s">
        <v>87</v>
      </c>
    </row>
    <row r="6743" spans="2:9" x14ac:dyDescent="0.4">
      <c r="B6743">
        <v>0</v>
      </c>
      <c r="C6743">
        <v>0</v>
      </c>
      <c r="D6743">
        <v>1.711E-6</v>
      </c>
      <c r="E6743" t="s">
        <v>86</v>
      </c>
      <c r="F6743" t="s">
        <v>174</v>
      </c>
      <c r="G6743" t="s">
        <v>174</v>
      </c>
      <c r="H6743" t="s">
        <v>213</v>
      </c>
      <c r="I6743" t="s">
        <v>224</v>
      </c>
    </row>
    <row r="6744" spans="2:9" x14ac:dyDescent="0.4">
      <c r="B6744">
        <v>0</v>
      </c>
      <c r="C6744">
        <v>0</v>
      </c>
      <c r="D6744">
        <v>4.2910000000000001E-6</v>
      </c>
      <c r="E6744" t="s">
        <v>86</v>
      </c>
      <c r="F6744" t="s">
        <v>174</v>
      </c>
      <c r="G6744" t="s">
        <v>174</v>
      </c>
      <c r="H6744" t="s">
        <v>213</v>
      </c>
    </row>
    <row r="6745" spans="2:9" x14ac:dyDescent="0.4">
      <c r="B6745">
        <v>0</v>
      </c>
      <c r="C6745">
        <v>0</v>
      </c>
      <c r="D6745">
        <v>2.633E-5</v>
      </c>
      <c r="E6745" t="s">
        <v>86</v>
      </c>
      <c r="F6745" t="s">
        <v>174</v>
      </c>
      <c r="G6745" t="s">
        <v>174</v>
      </c>
    </row>
    <row r="6746" spans="2:9" x14ac:dyDescent="0.4">
      <c r="B6746">
        <v>0</v>
      </c>
      <c r="C6746">
        <v>0</v>
      </c>
      <c r="D6746">
        <v>3.2509999999999999E-6</v>
      </c>
      <c r="E6746" t="s">
        <v>86</v>
      </c>
      <c r="F6746" t="s">
        <v>174</v>
      </c>
      <c r="G6746" t="s">
        <v>123</v>
      </c>
      <c r="H6746" t="s">
        <v>224</v>
      </c>
    </row>
    <row r="6747" spans="2:9" x14ac:dyDescent="0.4">
      <c r="B6747">
        <v>0</v>
      </c>
      <c r="C6747">
        <v>0</v>
      </c>
      <c r="D6747">
        <v>1.6019999999999999E-4</v>
      </c>
      <c r="E6747" t="s">
        <v>86</v>
      </c>
      <c r="F6747" t="s">
        <v>174</v>
      </c>
      <c r="G6747" t="s">
        <v>123</v>
      </c>
    </row>
    <row r="6748" spans="2:9" x14ac:dyDescent="0.4">
      <c r="B6748">
        <v>0</v>
      </c>
      <c r="C6748">
        <v>0</v>
      </c>
      <c r="D6748">
        <v>1.8989999999999999E-6</v>
      </c>
      <c r="E6748" t="s">
        <v>86</v>
      </c>
      <c r="F6748" t="s">
        <v>174</v>
      </c>
      <c r="G6748" t="s">
        <v>108</v>
      </c>
      <c r="H6748" t="s">
        <v>213</v>
      </c>
      <c r="I6748" t="s">
        <v>224</v>
      </c>
    </row>
    <row r="6749" spans="2:9" x14ac:dyDescent="0.4">
      <c r="B6749">
        <v>0</v>
      </c>
      <c r="C6749">
        <v>0</v>
      </c>
      <c r="D6749">
        <v>4.7620000000000003E-6</v>
      </c>
      <c r="E6749" t="s">
        <v>86</v>
      </c>
      <c r="F6749" t="s">
        <v>174</v>
      </c>
      <c r="G6749" t="s">
        <v>108</v>
      </c>
      <c r="H6749" t="s">
        <v>213</v>
      </c>
    </row>
    <row r="6750" spans="2:9" x14ac:dyDescent="0.4">
      <c r="B6750">
        <v>0</v>
      </c>
      <c r="C6750">
        <v>0</v>
      </c>
      <c r="D6750">
        <v>1.933E-6</v>
      </c>
      <c r="E6750" t="s">
        <v>86</v>
      </c>
      <c r="F6750" t="s">
        <v>174</v>
      </c>
      <c r="G6750" t="s">
        <v>108</v>
      </c>
      <c r="H6750" t="s">
        <v>224</v>
      </c>
    </row>
    <row r="6751" spans="2:9" x14ac:dyDescent="0.4">
      <c r="B6751">
        <v>0</v>
      </c>
      <c r="C6751">
        <v>0</v>
      </c>
      <c r="D6751">
        <v>4.2850000000000001E-4</v>
      </c>
      <c r="E6751" t="s">
        <v>86</v>
      </c>
      <c r="F6751" t="s">
        <v>174</v>
      </c>
      <c r="G6751" t="s">
        <v>108</v>
      </c>
    </row>
    <row r="6752" spans="2:9" x14ac:dyDescent="0.4">
      <c r="B6752">
        <v>0</v>
      </c>
      <c r="C6752">
        <v>0</v>
      </c>
      <c r="D6752">
        <v>8.8770000000000006E-5</v>
      </c>
      <c r="E6752" t="s">
        <v>86</v>
      </c>
      <c r="F6752" t="s">
        <v>174</v>
      </c>
      <c r="G6752" t="s">
        <v>119</v>
      </c>
    </row>
    <row r="6753" spans="2:9" x14ac:dyDescent="0.4">
      <c r="B6753">
        <v>0</v>
      </c>
      <c r="C6753">
        <v>0</v>
      </c>
      <c r="D6753">
        <v>7.9640000000000003E-5</v>
      </c>
      <c r="E6753" t="s">
        <v>86</v>
      </c>
      <c r="F6753" t="s">
        <v>174</v>
      </c>
      <c r="G6753" t="s">
        <v>139</v>
      </c>
    </row>
    <row r="6754" spans="2:9" x14ac:dyDescent="0.4">
      <c r="B6754">
        <v>0</v>
      </c>
      <c r="C6754">
        <v>0</v>
      </c>
      <c r="D6754">
        <v>1.916E-4</v>
      </c>
      <c r="E6754" t="s">
        <v>86</v>
      </c>
      <c r="F6754" t="s">
        <v>174</v>
      </c>
      <c r="G6754" t="s">
        <v>115</v>
      </c>
    </row>
    <row r="6755" spans="2:9" x14ac:dyDescent="0.4">
      <c r="B6755">
        <v>0</v>
      </c>
      <c r="C6755">
        <v>0</v>
      </c>
      <c r="D6755">
        <v>2.2620000000000001E-3</v>
      </c>
      <c r="E6755" t="s">
        <v>86</v>
      </c>
      <c r="F6755" t="s">
        <v>174</v>
      </c>
      <c r="G6755" t="s">
        <v>133</v>
      </c>
    </row>
    <row r="6756" spans="2:9" x14ac:dyDescent="0.4">
      <c r="B6756">
        <v>0</v>
      </c>
      <c r="C6756">
        <v>0</v>
      </c>
      <c r="D6756">
        <v>3.6680000000000001E-5</v>
      </c>
      <c r="E6756" t="s">
        <v>86</v>
      </c>
      <c r="F6756" t="s">
        <v>174</v>
      </c>
      <c r="G6756" t="s">
        <v>193</v>
      </c>
    </row>
    <row r="6757" spans="2:9" x14ac:dyDescent="0.4">
      <c r="B6757">
        <v>0</v>
      </c>
      <c r="C6757">
        <v>0</v>
      </c>
      <c r="D6757">
        <v>1.043E-6</v>
      </c>
      <c r="E6757" t="s">
        <v>86</v>
      </c>
      <c r="F6757" t="s">
        <v>174</v>
      </c>
      <c r="G6757" t="s">
        <v>142</v>
      </c>
      <c r="H6757" t="s">
        <v>224</v>
      </c>
    </row>
    <row r="6758" spans="2:9" x14ac:dyDescent="0.4">
      <c r="B6758">
        <v>0</v>
      </c>
      <c r="C6758">
        <v>0</v>
      </c>
      <c r="D6758">
        <v>3.6490000000000001E-6</v>
      </c>
      <c r="E6758" t="s">
        <v>86</v>
      </c>
      <c r="F6758" t="s">
        <v>174</v>
      </c>
      <c r="G6758" t="s">
        <v>142</v>
      </c>
    </row>
    <row r="6759" spans="2:9" x14ac:dyDescent="0.4">
      <c r="B6759">
        <v>0</v>
      </c>
      <c r="C6759">
        <v>0</v>
      </c>
      <c r="D6759">
        <v>1.076E-5</v>
      </c>
      <c r="E6759" t="s">
        <v>86</v>
      </c>
      <c r="F6759" t="s">
        <v>174</v>
      </c>
      <c r="G6759" t="s">
        <v>202</v>
      </c>
      <c r="H6759" t="s">
        <v>174</v>
      </c>
    </row>
    <row r="6760" spans="2:9" x14ac:dyDescent="0.4">
      <c r="B6760">
        <v>0</v>
      </c>
      <c r="C6760">
        <v>0</v>
      </c>
      <c r="D6760">
        <v>1.111E-6</v>
      </c>
      <c r="E6760" t="s">
        <v>86</v>
      </c>
      <c r="F6760" t="s">
        <v>174</v>
      </c>
      <c r="G6760" t="s">
        <v>202</v>
      </c>
      <c r="H6760" t="s">
        <v>202</v>
      </c>
      <c r="I6760" t="s">
        <v>224</v>
      </c>
    </row>
    <row r="6761" spans="2:9" x14ac:dyDescent="0.4">
      <c r="B6761">
        <v>0</v>
      </c>
      <c r="C6761">
        <v>0</v>
      </c>
      <c r="D6761">
        <v>1.8219999999999998E-5</v>
      </c>
      <c r="E6761" t="s">
        <v>86</v>
      </c>
      <c r="F6761" t="s">
        <v>174</v>
      </c>
      <c r="G6761" t="s">
        <v>202</v>
      </c>
      <c r="H6761" t="s">
        <v>202</v>
      </c>
    </row>
    <row r="6762" spans="2:9" x14ac:dyDescent="0.4">
      <c r="B6762">
        <v>0</v>
      </c>
      <c r="C6762">
        <v>0</v>
      </c>
      <c r="D6762">
        <v>7.86E-5</v>
      </c>
      <c r="E6762" t="s">
        <v>86</v>
      </c>
      <c r="F6762" t="s">
        <v>174</v>
      </c>
      <c r="G6762" t="s">
        <v>202</v>
      </c>
      <c r="H6762" t="s">
        <v>222</v>
      </c>
    </row>
    <row r="6763" spans="2:9" x14ac:dyDescent="0.4">
      <c r="B6763">
        <v>0</v>
      </c>
      <c r="C6763">
        <v>0</v>
      </c>
      <c r="D6763">
        <v>2.0559999999999999E-6</v>
      </c>
      <c r="E6763" t="s">
        <v>86</v>
      </c>
      <c r="F6763" t="s">
        <v>174</v>
      </c>
      <c r="G6763" t="s">
        <v>202</v>
      </c>
      <c r="H6763" t="s">
        <v>224</v>
      </c>
      <c r="I6763" t="s">
        <v>224</v>
      </c>
    </row>
    <row r="6764" spans="2:9" x14ac:dyDescent="0.4">
      <c r="B6764">
        <v>0</v>
      </c>
      <c r="C6764">
        <v>0</v>
      </c>
      <c r="D6764">
        <v>3.3710000000000001E-5</v>
      </c>
      <c r="E6764" t="s">
        <v>86</v>
      </c>
      <c r="F6764" t="s">
        <v>174</v>
      </c>
      <c r="G6764" t="s">
        <v>202</v>
      </c>
      <c r="H6764" t="s">
        <v>224</v>
      </c>
    </row>
    <row r="6765" spans="2:9" x14ac:dyDescent="0.4">
      <c r="B6765">
        <v>0</v>
      </c>
      <c r="C6765">
        <v>0</v>
      </c>
      <c r="D6765">
        <v>5.5279999999999999E-4</v>
      </c>
      <c r="E6765" t="s">
        <v>86</v>
      </c>
      <c r="F6765" t="s">
        <v>174</v>
      </c>
      <c r="G6765" t="s">
        <v>202</v>
      </c>
    </row>
    <row r="6766" spans="2:9" x14ac:dyDescent="0.4">
      <c r="B6766">
        <v>0</v>
      </c>
      <c r="C6766">
        <v>0</v>
      </c>
      <c r="D6766">
        <v>1.095E-5</v>
      </c>
      <c r="E6766" t="s">
        <v>86</v>
      </c>
      <c r="F6766" t="s">
        <v>174</v>
      </c>
      <c r="G6766" t="s">
        <v>203</v>
      </c>
      <c r="H6766" t="s">
        <v>174</v>
      </c>
    </row>
    <row r="6767" spans="2:9" x14ac:dyDescent="0.4">
      <c r="B6767">
        <v>0</v>
      </c>
      <c r="C6767">
        <v>0</v>
      </c>
      <c r="D6767">
        <v>7.9109999999999993E-6</v>
      </c>
      <c r="E6767" t="s">
        <v>86</v>
      </c>
      <c r="F6767" t="s">
        <v>174</v>
      </c>
      <c r="G6767" t="s">
        <v>203</v>
      </c>
      <c r="H6767" t="s">
        <v>203</v>
      </c>
      <c r="I6767" t="s">
        <v>224</v>
      </c>
    </row>
    <row r="6768" spans="2:9" x14ac:dyDescent="0.4">
      <c r="B6768">
        <v>0</v>
      </c>
      <c r="C6768">
        <v>0</v>
      </c>
      <c r="D6768">
        <v>4.8250000000000001E-5</v>
      </c>
      <c r="E6768" t="s">
        <v>86</v>
      </c>
      <c r="F6768" t="s">
        <v>174</v>
      </c>
      <c r="G6768" t="s">
        <v>203</v>
      </c>
      <c r="H6768" t="s">
        <v>203</v>
      </c>
    </row>
    <row r="6769" spans="2:9" x14ac:dyDescent="0.4">
      <c r="B6769">
        <v>0</v>
      </c>
      <c r="C6769">
        <v>0</v>
      </c>
      <c r="D6769">
        <v>5.023E-6</v>
      </c>
      <c r="E6769" t="s">
        <v>86</v>
      </c>
      <c r="F6769" t="s">
        <v>174</v>
      </c>
      <c r="G6769" t="s">
        <v>203</v>
      </c>
      <c r="H6769" t="s">
        <v>208</v>
      </c>
      <c r="I6769" t="s">
        <v>224</v>
      </c>
    </row>
    <row r="6770" spans="2:9" x14ac:dyDescent="0.4">
      <c r="B6770">
        <v>0</v>
      </c>
      <c r="C6770">
        <v>0</v>
      </c>
      <c r="D6770">
        <v>1.6310000000000001E-5</v>
      </c>
      <c r="E6770" t="s">
        <v>86</v>
      </c>
      <c r="F6770" t="s">
        <v>174</v>
      </c>
      <c r="G6770" t="s">
        <v>203</v>
      </c>
      <c r="H6770" t="s">
        <v>208</v>
      </c>
    </row>
    <row r="6771" spans="2:9" x14ac:dyDescent="0.4">
      <c r="B6771">
        <v>0</v>
      </c>
      <c r="C6771">
        <v>0</v>
      </c>
      <c r="D6771">
        <v>5.9290000000000003E-6</v>
      </c>
      <c r="E6771" t="s">
        <v>86</v>
      </c>
      <c r="F6771" t="s">
        <v>174</v>
      </c>
      <c r="G6771" t="s">
        <v>203</v>
      </c>
      <c r="H6771" t="s">
        <v>224</v>
      </c>
      <c r="I6771" t="s">
        <v>224</v>
      </c>
    </row>
    <row r="6772" spans="2:9" x14ac:dyDescent="0.4">
      <c r="B6772">
        <v>0</v>
      </c>
      <c r="C6772">
        <v>0</v>
      </c>
      <c r="D6772">
        <v>9.7200000000000004E-5</v>
      </c>
      <c r="E6772" t="s">
        <v>86</v>
      </c>
      <c r="F6772" t="s">
        <v>174</v>
      </c>
      <c r="G6772" t="s">
        <v>203</v>
      </c>
      <c r="H6772" t="s">
        <v>224</v>
      </c>
    </row>
    <row r="6773" spans="2:9" x14ac:dyDescent="0.4">
      <c r="B6773">
        <v>0</v>
      </c>
      <c r="C6773">
        <v>0</v>
      </c>
      <c r="D6773">
        <v>5.9279999999999999E-4</v>
      </c>
      <c r="E6773" t="s">
        <v>86</v>
      </c>
      <c r="F6773" t="s">
        <v>174</v>
      </c>
      <c r="G6773" t="s">
        <v>203</v>
      </c>
    </row>
    <row r="6774" spans="2:9" x14ac:dyDescent="0.4">
      <c r="B6774">
        <v>0</v>
      </c>
      <c r="C6774">
        <v>0</v>
      </c>
      <c r="D6774">
        <v>1.217E-4</v>
      </c>
      <c r="E6774" t="s">
        <v>86</v>
      </c>
      <c r="F6774" t="s">
        <v>174</v>
      </c>
      <c r="G6774" t="s">
        <v>204</v>
      </c>
    </row>
    <row r="6775" spans="2:9" x14ac:dyDescent="0.4">
      <c r="B6775">
        <v>0</v>
      </c>
      <c r="C6775">
        <v>0</v>
      </c>
      <c r="D6775">
        <v>1.1600000000000001E-5</v>
      </c>
      <c r="E6775" t="s">
        <v>86</v>
      </c>
      <c r="F6775" t="s">
        <v>174</v>
      </c>
      <c r="G6775" t="s">
        <v>205</v>
      </c>
      <c r="H6775" t="s">
        <v>205</v>
      </c>
    </row>
    <row r="6776" spans="2:9" x14ac:dyDescent="0.4">
      <c r="B6776">
        <v>0</v>
      </c>
      <c r="C6776">
        <v>0</v>
      </c>
      <c r="D6776">
        <v>5.1789999999999999E-6</v>
      </c>
      <c r="E6776" t="s">
        <v>86</v>
      </c>
      <c r="F6776" t="s">
        <v>174</v>
      </c>
      <c r="G6776" t="s">
        <v>205</v>
      </c>
      <c r="H6776" t="s">
        <v>209</v>
      </c>
    </row>
    <row r="6777" spans="2:9" x14ac:dyDescent="0.4">
      <c r="B6777">
        <v>0</v>
      </c>
      <c r="C6777">
        <v>0</v>
      </c>
      <c r="D6777">
        <v>3.9890000000000003E-6</v>
      </c>
      <c r="E6777" t="s">
        <v>86</v>
      </c>
      <c r="F6777" t="s">
        <v>174</v>
      </c>
      <c r="G6777" t="s">
        <v>205</v>
      </c>
      <c r="H6777" t="s">
        <v>211</v>
      </c>
      <c r="I6777" t="s">
        <v>224</v>
      </c>
    </row>
    <row r="6778" spans="2:9" x14ac:dyDescent="0.4">
      <c r="B6778">
        <v>0</v>
      </c>
      <c r="C6778">
        <v>0</v>
      </c>
      <c r="D6778">
        <v>1.0560000000000001E-5</v>
      </c>
      <c r="E6778" t="s">
        <v>86</v>
      </c>
      <c r="F6778" t="s">
        <v>174</v>
      </c>
      <c r="G6778" t="s">
        <v>205</v>
      </c>
      <c r="H6778" t="s">
        <v>211</v>
      </c>
    </row>
    <row r="6779" spans="2:9" x14ac:dyDescent="0.4">
      <c r="B6779">
        <v>0</v>
      </c>
      <c r="C6779">
        <v>0</v>
      </c>
      <c r="D6779">
        <v>4.527E-6</v>
      </c>
      <c r="E6779" t="s">
        <v>86</v>
      </c>
      <c r="F6779" t="s">
        <v>174</v>
      </c>
      <c r="G6779" t="s">
        <v>205</v>
      </c>
      <c r="H6779" t="s">
        <v>213</v>
      </c>
      <c r="I6779" t="s">
        <v>224</v>
      </c>
    </row>
    <row r="6780" spans="2:9" x14ac:dyDescent="0.4">
      <c r="B6780">
        <v>0</v>
      </c>
      <c r="C6780">
        <v>0</v>
      </c>
      <c r="D6780">
        <v>1.135E-5</v>
      </c>
      <c r="E6780" t="s">
        <v>86</v>
      </c>
      <c r="F6780" t="s">
        <v>174</v>
      </c>
      <c r="G6780" t="s">
        <v>205</v>
      </c>
      <c r="H6780" t="s">
        <v>213</v>
      </c>
    </row>
    <row r="6781" spans="2:9" x14ac:dyDescent="0.4">
      <c r="B6781">
        <v>0</v>
      </c>
      <c r="C6781">
        <v>0</v>
      </c>
      <c r="D6781">
        <v>1.4070000000000001E-5</v>
      </c>
      <c r="E6781" t="s">
        <v>86</v>
      </c>
      <c r="F6781" t="s">
        <v>174</v>
      </c>
      <c r="G6781" t="s">
        <v>205</v>
      </c>
      <c r="H6781" t="s">
        <v>222</v>
      </c>
    </row>
    <row r="6782" spans="2:9" x14ac:dyDescent="0.4">
      <c r="B6782">
        <v>0</v>
      </c>
      <c r="C6782">
        <v>0</v>
      </c>
      <c r="D6782">
        <v>1.118E-5</v>
      </c>
      <c r="E6782" t="s">
        <v>86</v>
      </c>
      <c r="F6782" t="s">
        <v>174</v>
      </c>
      <c r="G6782" t="s">
        <v>205</v>
      </c>
      <c r="H6782" t="s">
        <v>224</v>
      </c>
    </row>
    <row r="6783" spans="2:9" x14ac:dyDescent="0.4">
      <c r="B6783">
        <v>0</v>
      </c>
      <c r="C6783">
        <v>0</v>
      </c>
      <c r="D6783">
        <v>2.309E-4</v>
      </c>
      <c r="E6783" t="s">
        <v>86</v>
      </c>
      <c r="F6783" t="s">
        <v>174</v>
      </c>
      <c r="G6783" t="s">
        <v>205</v>
      </c>
    </row>
    <row r="6784" spans="2:9" x14ac:dyDescent="0.4">
      <c r="B6784">
        <v>0</v>
      </c>
      <c r="C6784">
        <v>0</v>
      </c>
      <c r="D6784">
        <v>8.5380000000000002E-6</v>
      </c>
      <c r="E6784" t="s">
        <v>86</v>
      </c>
      <c r="F6784" t="s">
        <v>174</v>
      </c>
      <c r="G6784" t="s">
        <v>206</v>
      </c>
      <c r="H6784" t="s">
        <v>205</v>
      </c>
    </row>
    <row r="6785" spans="2:9" x14ac:dyDescent="0.4">
      <c r="B6785">
        <v>0</v>
      </c>
      <c r="C6785">
        <v>0</v>
      </c>
      <c r="D6785">
        <v>9.1919999999999994E-6</v>
      </c>
      <c r="E6785" t="s">
        <v>86</v>
      </c>
      <c r="F6785" t="s">
        <v>174</v>
      </c>
      <c r="G6785" t="s">
        <v>206</v>
      </c>
      <c r="H6785" t="s">
        <v>206</v>
      </c>
      <c r="I6785" t="s">
        <v>222</v>
      </c>
    </row>
    <row r="6786" spans="2:9" x14ac:dyDescent="0.4">
      <c r="B6786">
        <v>0</v>
      </c>
      <c r="C6786">
        <v>0</v>
      </c>
      <c r="D6786">
        <v>5.91E-5</v>
      </c>
      <c r="E6786" t="s">
        <v>86</v>
      </c>
      <c r="F6786" t="s">
        <v>174</v>
      </c>
      <c r="G6786" t="s">
        <v>206</v>
      </c>
      <c r="H6786" t="s">
        <v>206</v>
      </c>
    </row>
    <row r="6787" spans="2:9" x14ac:dyDescent="0.4">
      <c r="B6787">
        <v>0</v>
      </c>
      <c r="C6787">
        <v>0</v>
      </c>
      <c r="D6787">
        <v>2.058E-6</v>
      </c>
      <c r="E6787" t="s">
        <v>86</v>
      </c>
      <c r="F6787" t="s">
        <v>174</v>
      </c>
      <c r="G6787" t="s">
        <v>206</v>
      </c>
      <c r="H6787" t="s">
        <v>208</v>
      </c>
      <c r="I6787" t="s">
        <v>224</v>
      </c>
    </row>
    <row r="6788" spans="2:9" x14ac:dyDescent="0.4">
      <c r="B6788">
        <v>0</v>
      </c>
      <c r="C6788">
        <v>0</v>
      </c>
      <c r="D6788">
        <v>6.6800000000000004E-6</v>
      </c>
      <c r="E6788" t="s">
        <v>86</v>
      </c>
      <c r="F6788" t="s">
        <v>174</v>
      </c>
      <c r="G6788" t="s">
        <v>206</v>
      </c>
      <c r="H6788" t="s">
        <v>208</v>
      </c>
    </row>
    <row r="6789" spans="2:9" x14ac:dyDescent="0.4">
      <c r="B6789">
        <v>0</v>
      </c>
      <c r="C6789">
        <v>0</v>
      </c>
      <c r="D6789">
        <v>4.0110000000000002E-6</v>
      </c>
      <c r="E6789" t="s">
        <v>86</v>
      </c>
      <c r="F6789" t="s">
        <v>174</v>
      </c>
      <c r="G6789" t="s">
        <v>206</v>
      </c>
      <c r="H6789" t="s">
        <v>211</v>
      </c>
      <c r="I6789" t="s">
        <v>224</v>
      </c>
    </row>
    <row r="6790" spans="2:9" x14ac:dyDescent="0.4">
      <c r="B6790">
        <v>0</v>
      </c>
      <c r="C6790">
        <v>0</v>
      </c>
      <c r="D6790">
        <v>1.062E-5</v>
      </c>
      <c r="E6790" t="s">
        <v>86</v>
      </c>
      <c r="F6790" t="s">
        <v>174</v>
      </c>
      <c r="G6790" t="s">
        <v>206</v>
      </c>
      <c r="H6790" t="s">
        <v>211</v>
      </c>
    </row>
    <row r="6791" spans="2:9" x14ac:dyDescent="0.4">
      <c r="B6791">
        <v>0</v>
      </c>
      <c r="C6791">
        <v>0</v>
      </c>
      <c r="D6791">
        <v>6.7960000000000007E-5</v>
      </c>
      <c r="E6791" t="s">
        <v>86</v>
      </c>
      <c r="F6791" t="s">
        <v>174</v>
      </c>
      <c r="G6791" t="s">
        <v>206</v>
      </c>
      <c r="H6791" t="s">
        <v>222</v>
      </c>
    </row>
    <row r="6792" spans="2:9" x14ac:dyDescent="0.4">
      <c r="B6792">
        <v>0</v>
      </c>
      <c r="C6792">
        <v>0</v>
      </c>
      <c r="D6792">
        <v>3.4910000000000001E-6</v>
      </c>
      <c r="E6792" t="s">
        <v>86</v>
      </c>
      <c r="F6792" t="s">
        <v>174</v>
      </c>
      <c r="G6792" t="s">
        <v>206</v>
      </c>
      <c r="H6792" t="s">
        <v>224</v>
      </c>
    </row>
    <row r="6793" spans="2:9" x14ac:dyDescent="0.4">
      <c r="B6793">
        <v>0</v>
      </c>
      <c r="C6793">
        <v>0</v>
      </c>
      <c r="D6793">
        <v>4.3689999999999999E-4</v>
      </c>
      <c r="E6793" t="s">
        <v>86</v>
      </c>
      <c r="F6793" t="s">
        <v>174</v>
      </c>
      <c r="G6793" t="s">
        <v>206</v>
      </c>
    </row>
    <row r="6794" spans="2:9" x14ac:dyDescent="0.4">
      <c r="B6794">
        <v>0</v>
      </c>
      <c r="C6794">
        <v>0</v>
      </c>
      <c r="D6794">
        <v>1.785E-5</v>
      </c>
      <c r="E6794" t="s">
        <v>86</v>
      </c>
      <c r="F6794" t="s">
        <v>174</v>
      </c>
      <c r="G6794" t="s">
        <v>207</v>
      </c>
      <c r="H6794" t="s">
        <v>205</v>
      </c>
    </row>
    <row r="6795" spans="2:9" x14ac:dyDescent="0.4">
      <c r="B6795">
        <v>0</v>
      </c>
      <c r="C6795">
        <v>0</v>
      </c>
      <c r="D6795">
        <v>2.675E-5</v>
      </c>
      <c r="E6795" t="s">
        <v>86</v>
      </c>
      <c r="F6795" t="s">
        <v>174</v>
      </c>
      <c r="G6795" t="s">
        <v>207</v>
      </c>
      <c r="H6795" t="s">
        <v>206</v>
      </c>
    </row>
    <row r="6796" spans="2:9" x14ac:dyDescent="0.4">
      <c r="B6796">
        <v>0</v>
      </c>
      <c r="C6796">
        <v>0</v>
      </c>
      <c r="D6796">
        <v>8.9080000000000001E-6</v>
      </c>
      <c r="E6796" t="s">
        <v>86</v>
      </c>
      <c r="F6796" t="s">
        <v>174</v>
      </c>
      <c r="G6796" t="s">
        <v>207</v>
      </c>
      <c r="H6796" t="s">
        <v>208</v>
      </c>
      <c r="I6796" t="s">
        <v>224</v>
      </c>
    </row>
    <row r="6797" spans="2:9" x14ac:dyDescent="0.4">
      <c r="B6797">
        <v>0</v>
      </c>
      <c r="C6797">
        <v>0</v>
      </c>
      <c r="D6797">
        <v>2.8920000000000001E-5</v>
      </c>
      <c r="E6797" t="s">
        <v>86</v>
      </c>
      <c r="F6797" t="s">
        <v>174</v>
      </c>
      <c r="G6797" t="s">
        <v>207</v>
      </c>
      <c r="H6797" t="s">
        <v>208</v>
      </c>
    </row>
    <row r="6798" spans="2:9" x14ac:dyDescent="0.4">
      <c r="B6798">
        <v>0</v>
      </c>
      <c r="C6798">
        <v>0</v>
      </c>
      <c r="D6798">
        <v>1.8509999999999999E-6</v>
      </c>
      <c r="E6798" t="s">
        <v>86</v>
      </c>
      <c r="F6798" t="s">
        <v>174</v>
      </c>
      <c r="G6798" t="s">
        <v>207</v>
      </c>
      <c r="H6798" t="s">
        <v>209</v>
      </c>
      <c r="I6798" t="s">
        <v>224</v>
      </c>
    </row>
    <row r="6799" spans="2:9" x14ac:dyDescent="0.4">
      <c r="B6799">
        <v>0</v>
      </c>
      <c r="C6799">
        <v>0</v>
      </c>
      <c r="D6799">
        <v>1.1389999999999999E-5</v>
      </c>
      <c r="E6799" t="s">
        <v>86</v>
      </c>
      <c r="F6799" t="s">
        <v>174</v>
      </c>
      <c r="G6799" t="s">
        <v>207</v>
      </c>
      <c r="H6799" t="s">
        <v>209</v>
      </c>
    </row>
    <row r="6800" spans="2:9" x14ac:dyDescent="0.4">
      <c r="B6800">
        <v>0</v>
      </c>
      <c r="C6800">
        <v>0</v>
      </c>
      <c r="D6800">
        <v>3.3100000000000001E-6</v>
      </c>
      <c r="E6800" t="s">
        <v>86</v>
      </c>
      <c r="F6800" t="s">
        <v>174</v>
      </c>
      <c r="G6800" t="s">
        <v>207</v>
      </c>
      <c r="H6800" t="s">
        <v>211</v>
      </c>
      <c r="I6800" t="s">
        <v>224</v>
      </c>
    </row>
    <row r="6801" spans="2:10" x14ac:dyDescent="0.4">
      <c r="B6801">
        <v>0</v>
      </c>
      <c r="C6801">
        <v>0</v>
      </c>
      <c r="D6801">
        <v>8.7669999999999992E-6</v>
      </c>
      <c r="E6801" t="s">
        <v>86</v>
      </c>
      <c r="F6801" t="s">
        <v>174</v>
      </c>
      <c r="G6801" t="s">
        <v>207</v>
      </c>
      <c r="H6801" t="s">
        <v>211</v>
      </c>
    </row>
    <row r="6802" spans="2:10" x14ac:dyDescent="0.4">
      <c r="B6802">
        <v>0</v>
      </c>
      <c r="C6802">
        <v>0</v>
      </c>
      <c r="D6802">
        <v>5.4840000000000003E-6</v>
      </c>
      <c r="E6802" t="s">
        <v>86</v>
      </c>
      <c r="F6802" t="s">
        <v>174</v>
      </c>
      <c r="G6802" t="s">
        <v>207</v>
      </c>
      <c r="H6802" t="s">
        <v>213</v>
      </c>
      <c r="I6802" t="s">
        <v>224</v>
      </c>
    </row>
    <row r="6803" spans="2:10" x14ac:dyDescent="0.4">
      <c r="B6803">
        <v>0</v>
      </c>
      <c r="C6803">
        <v>0</v>
      </c>
      <c r="D6803">
        <v>1.375E-5</v>
      </c>
      <c r="E6803" t="s">
        <v>86</v>
      </c>
      <c r="F6803" t="s">
        <v>174</v>
      </c>
      <c r="G6803" t="s">
        <v>207</v>
      </c>
      <c r="H6803" t="s">
        <v>213</v>
      </c>
    </row>
    <row r="6804" spans="2:10" x14ac:dyDescent="0.4">
      <c r="B6804">
        <v>0</v>
      </c>
      <c r="C6804">
        <v>0</v>
      </c>
      <c r="D6804">
        <v>7.9740000000000002E-6</v>
      </c>
      <c r="E6804" t="s">
        <v>86</v>
      </c>
      <c r="F6804" t="s">
        <v>174</v>
      </c>
      <c r="G6804" t="s">
        <v>207</v>
      </c>
      <c r="H6804" t="s">
        <v>222</v>
      </c>
    </row>
    <row r="6805" spans="2:10" x14ac:dyDescent="0.4">
      <c r="B6805">
        <v>0</v>
      </c>
      <c r="C6805">
        <v>0</v>
      </c>
      <c r="D6805">
        <v>2.5230000000000001E-4</v>
      </c>
      <c r="E6805" t="s">
        <v>86</v>
      </c>
      <c r="F6805" t="s">
        <v>174</v>
      </c>
      <c r="G6805" t="s">
        <v>207</v>
      </c>
    </row>
    <row r="6806" spans="2:10" x14ac:dyDescent="0.4">
      <c r="B6806">
        <v>0</v>
      </c>
      <c r="C6806">
        <v>0</v>
      </c>
      <c r="D6806">
        <v>2.9160000000000001E-6</v>
      </c>
      <c r="E6806" t="s">
        <v>86</v>
      </c>
      <c r="F6806" t="s">
        <v>174</v>
      </c>
      <c r="G6806" t="s">
        <v>208</v>
      </c>
      <c r="H6806" t="s">
        <v>224</v>
      </c>
      <c r="I6806" t="s">
        <v>224</v>
      </c>
    </row>
    <row r="6807" spans="2:10" x14ac:dyDescent="0.4">
      <c r="B6807">
        <v>0</v>
      </c>
      <c r="C6807">
        <v>0</v>
      </c>
      <c r="D6807">
        <v>4.7809999999999998E-5</v>
      </c>
      <c r="E6807" t="s">
        <v>86</v>
      </c>
      <c r="F6807" t="s">
        <v>174</v>
      </c>
      <c r="G6807" t="s">
        <v>208</v>
      </c>
      <c r="H6807" t="s">
        <v>224</v>
      </c>
    </row>
    <row r="6808" spans="2:10" x14ac:dyDescent="0.4">
      <c r="B6808">
        <v>0</v>
      </c>
      <c r="C6808">
        <v>0</v>
      </c>
      <c r="D6808">
        <v>1.552E-4</v>
      </c>
      <c r="E6808" t="s">
        <v>86</v>
      </c>
      <c r="F6808" t="s">
        <v>174</v>
      </c>
      <c r="G6808" t="s">
        <v>208</v>
      </c>
    </row>
    <row r="6809" spans="2:10" x14ac:dyDescent="0.4">
      <c r="B6809">
        <v>0</v>
      </c>
      <c r="C6809">
        <v>0</v>
      </c>
      <c r="D6809">
        <v>1.668E-6</v>
      </c>
      <c r="E6809" t="s">
        <v>86</v>
      </c>
      <c r="F6809" t="s">
        <v>174</v>
      </c>
      <c r="G6809" t="s">
        <v>209</v>
      </c>
      <c r="H6809" t="s">
        <v>209</v>
      </c>
      <c r="I6809" t="s">
        <v>224</v>
      </c>
    </row>
    <row r="6810" spans="2:10" x14ac:dyDescent="0.4">
      <c r="B6810">
        <v>0</v>
      </c>
      <c r="C6810">
        <v>0</v>
      </c>
      <c r="D6810">
        <v>1.027E-5</v>
      </c>
      <c r="E6810" t="s">
        <v>86</v>
      </c>
      <c r="F6810" t="s">
        <v>174</v>
      </c>
      <c r="G6810" t="s">
        <v>209</v>
      </c>
      <c r="H6810" t="s">
        <v>209</v>
      </c>
    </row>
    <row r="6811" spans="2:10" x14ac:dyDescent="0.4">
      <c r="B6811">
        <v>0</v>
      </c>
      <c r="C6811">
        <v>0</v>
      </c>
      <c r="D6811">
        <v>9.2720000000000003E-6</v>
      </c>
      <c r="E6811" t="s">
        <v>86</v>
      </c>
      <c r="F6811" t="s">
        <v>174</v>
      </c>
      <c r="G6811" t="s">
        <v>209</v>
      </c>
      <c r="H6811" t="s">
        <v>224</v>
      </c>
    </row>
    <row r="6812" spans="2:10" x14ac:dyDescent="0.4">
      <c r="B6812">
        <v>0</v>
      </c>
      <c r="C6812">
        <v>0</v>
      </c>
      <c r="D6812">
        <v>5.7080000000000002E-5</v>
      </c>
      <c r="E6812" t="s">
        <v>86</v>
      </c>
      <c r="F6812" t="s">
        <v>174</v>
      </c>
      <c r="G6812" t="s">
        <v>209</v>
      </c>
    </row>
    <row r="6813" spans="2:10" x14ac:dyDescent="0.4">
      <c r="B6813">
        <v>0</v>
      </c>
      <c r="C6813">
        <v>0</v>
      </c>
      <c r="D6813">
        <v>1.4919999999999999E-5</v>
      </c>
      <c r="E6813" t="s">
        <v>86</v>
      </c>
      <c r="F6813" t="s">
        <v>174</v>
      </c>
      <c r="G6813" t="s">
        <v>210</v>
      </c>
      <c r="H6813" t="s">
        <v>222</v>
      </c>
    </row>
    <row r="6814" spans="2:10" x14ac:dyDescent="0.4">
      <c r="B6814">
        <v>0</v>
      </c>
      <c r="C6814">
        <v>0</v>
      </c>
      <c r="D6814">
        <v>7.9259999999999997E-5</v>
      </c>
      <c r="E6814" t="s">
        <v>86</v>
      </c>
      <c r="F6814" t="s">
        <v>174</v>
      </c>
      <c r="G6814" t="s">
        <v>210</v>
      </c>
    </row>
    <row r="6815" spans="2:10" x14ac:dyDescent="0.4">
      <c r="B6815">
        <v>0</v>
      </c>
      <c r="C6815">
        <v>0</v>
      </c>
      <c r="D6815">
        <v>1.0899999999999999E-6</v>
      </c>
      <c r="E6815" t="s">
        <v>86</v>
      </c>
      <c r="F6815" t="s">
        <v>174</v>
      </c>
      <c r="G6815" t="s">
        <v>211</v>
      </c>
      <c r="H6815" t="s">
        <v>211</v>
      </c>
      <c r="I6815" t="s">
        <v>211</v>
      </c>
      <c r="J6815" t="s">
        <v>224</v>
      </c>
    </row>
    <row r="6816" spans="2:10" x14ac:dyDescent="0.4">
      <c r="B6816">
        <v>0</v>
      </c>
      <c r="C6816">
        <v>0</v>
      </c>
      <c r="D6816">
        <v>2.8870000000000001E-6</v>
      </c>
      <c r="E6816" t="s">
        <v>86</v>
      </c>
      <c r="F6816" t="s">
        <v>174</v>
      </c>
      <c r="G6816" t="s">
        <v>211</v>
      </c>
      <c r="H6816" t="s">
        <v>211</v>
      </c>
      <c r="I6816" t="s">
        <v>211</v>
      </c>
    </row>
    <row r="6817" spans="2:10" x14ac:dyDescent="0.4">
      <c r="B6817">
        <v>0</v>
      </c>
      <c r="C6817">
        <v>0</v>
      </c>
      <c r="D6817">
        <v>1.01E-5</v>
      </c>
      <c r="E6817" t="s">
        <v>86</v>
      </c>
      <c r="F6817" t="s">
        <v>174</v>
      </c>
      <c r="G6817" t="s">
        <v>211</v>
      </c>
      <c r="H6817" t="s">
        <v>211</v>
      </c>
      <c r="I6817" t="s">
        <v>224</v>
      </c>
    </row>
    <row r="6818" spans="2:10" x14ac:dyDescent="0.4">
      <c r="B6818">
        <v>0</v>
      </c>
      <c r="C6818">
        <v>0</v>
      </c>
      <c r="D6818">
        <v>2.6760000000000001E-5</v>
      </c>
      <c r="E6818" t="s">
        <v>86</v>
      </c>
      <c r="F6818" t="s">
        <v>174</v>
      </c>
      <c r="G6818" t="s">
        <v>211</v>
      </c>
      <c r="H6818" t="s">
        <v>211</v>
      </c>
    </row>
    <row r="6819" spans="2:10" x14ac:dyDescent="0.4">
      <c r="B6819">
        <v>0</v>
      </c>
      <c r="C6819">
        <v>0</v>
      </c>
      <c r="D6819">
        <v>5.7139999999999998E-6</v>
      </c>
      <c r="E6819" t="s">
        <v>86</v>
      </c>
      <c r="F6819" t="s">
        <v>174</v>
      </c>
      <c r="G6819" t="s">
        <v>211</v>
      </c>
      <c r="H6819" t="s">
        <v>224</v>
      </c>
      <c r="I6819" t="s">
        <v>224</v>
      </c>
    </row>
    <row r="6820" spans="2:10" x14ac:dyDescent="0.4">
      <c r="B6820">
        <v>0</v>
      </c>
      <c r="C6820">
        <v>0</v>
      </c>
      <c r="D6820">
        <v>9.3679999999999998E-5</v>
      </c>
      <c r="E6820" t="s">
        <v>86</v>
      </c>
      <c r="F6820" t="s">
        <v>174</v>
      </c>
      <c r="G6820" t="s">
        <v>211</v>
      </c>
      <c r="H6820" t="s">
        <v>224</v>
      </c>
    </row>
    <row r="6821" spans="2:10" x14ac:dyDescent="0.4">
      <c r="B6821">
        <v>0</v>
      </c>
      <c r="C6821">
        <v>0</v>
      </c>
      <c r="D6821">
        <v>2.4810000000000001E-4</v>
      </c>
      <c r="E6821" t="s">
        <v>86</v>
      </c>
      <c r="F6821" t="s">
        <v>174</v>
      </c>
      <c r="G6821" t="s">
        <v>211</v>
      </c>
    </row>
    <row r="6822" spans="2:10" x14ac:dyDescent="0.4">
      <c r="B6822">
        <v>0</v>
      </c>
      <c r="C6822">
        <v>0</v>
      </c>
      <c r="D6822">
        <v>4.9480000000000001E-5</v>
      </c>
      <c r="E6822" t="s">
        <v>86</v>
      </c>
      <c r="F6822" t="s">
        <v>174</v>
      </c>
      <c r="G6822" t="s">
        <v>212</v>
      </c>
    </row>
    <row r="6823" spans="2:10" x14ac:dyDescent="0.4">
      <c r="B6823">
        <v>0</v>
      </c>
      <c r="C6823">
        <v>0</v>
      </c>
      <c r="D6823">
        <v>1.0730000000000001E-5</v>
      </c>
      <c r="E6823" t="s">
        <v>86</v>
      </c>
      <c r="F6823" t="s">
        <v>174</v>
      </c>
      <c r="G6823" t="s">
        <v>213</v>
      </c>
      <c r="H6823" t="s">
        <v>205</v>
      </c>
    </row>
    <row r="6824" spans="2:10" x14ac:dyDescent="0.4">
      <c r="B6824">
        <v>0</v>
      </c>
      <c r="C6824">
        <v>0</v>
      </c>
      <c r="D6824">
        <v>2.1660000000000001E-6</v>
      </c>
      <c r="E6824" t="s">
        <v>86</v>
      </c>
      <c r="F6824" t="s">
        <v>174</v>
      </c>
      <c r="G6824" t="s">
        <v>213</v>
      </c>
      <c r="H6824" t="s">
        <v>208</v>
      </c>
      <c r="I6824" t="s">
        <v>224</v>
      </c>
    </row>
    <row r="6825" spans="2:10" x14ac:dyDescent="0.4">
      <c r="B6825">
        <v>0</v>
      </c>
      <c r="C6825">
        <v>0</v>
      </c>
      <c r="D6825">
        <v>7.0330000000000003E-6</v>
      </c>
      <c r="E6825" t="s">
        <v>86</v>
      </c>
      <c r="F6825" t="s">
        <v>174</v>
      </c>
      <c r="G6825" t="s">
        <v>213</v>
      </c>
      <c r="H6825" t="s">
        <v>208</v>
      </c>
    </row>
    <row r="6826" spans="2:10" x14ac:dyDescent="0.4">
      <c r="B6826">
        <v>0</v>
      </c>
      <c r="C6826">
        <v>0</v>
      </c>
      <c r="D6826">
        <v>2.458E-6</v>
      </c>
      <c r="E6826" t="s">
        <v>86</v>
      </c>
      <c r="F6826" t="s">
        <v>174</v>
      </c>
      <c r="G6826" t="s">
        <v>213</v>
      </c>
      <c r="H6826" t="s">
        <v>211</v>
      </c>
    </row>
    <row r="6827" spans="2:10" x14ac:dyDescent="0.4">
      <c r="B6827">
        <v>0</v>
      </c>
      <c r="C6827">
        <v>0</v>
      </c>
      <c r="D6827">
        <v>1.7969999999999999E-6</v>
      </c>
      <c r="E6827" t="s">
        <v>86</v>
      </c>
      <c r="F6827" t="s">
        <v>174</v>
      </c>
      <c r="G6827" t="s">
        <v>213</v>
      </c>
      <c r="H6827" t="s">
        <v>213</v>
      </c>
      <c r="I6827" t="s">
        <v>213</v>
      </c>
      <c r="J6827" t="s">
        <v>224</v>
      </c>
    </row>
    <row r="6828" spans="2:10" x14ac:dyDescent="0.4">
      <c r="B6828">
        <v>0</v>
      </c>
      <c r="C6828">
        <v>0</v>
      </c>
      <c r="D6828">
        <v>4.5070000000000002E-6</v>
      </c>
      <c r="E6828" t="s">
        <v>86</v>
      </c>
      <c r="F6828" t="s">
        <v>174</v>
      </c>
      <c r="G6828" t="s">
        <v>213</v>
      </c>
      <c r="H6828" t="s">
        <v>213</v>
      </c>
      <c r="I6828" t="s">
        <v>213</v>
      </c>
    </row>
    <row r="6829" spans="2:10" x14ac:dyDescent="0.4">
      <c r="B6829">
        <v>0</v>
      </c>
      <c r="C6829">
        <v>0</v>
      </c>
      <c r="D6829">
        <v>2.4530000000000001E-6</v>
      </c>
      <c r="E6829" t="s">
        <v>86</v>
      </c>
      <c r="F6829" t="s">
        <v>174</v>
      </c>
      <c r="G6829" t="s">
        <v>213</v>
      </c>
      <c r="H6829" t="s">
        <v>213</v>
      </c>
      <c r="I6829" t="s">
        <v>224</v>
      </c>
      <c r="J6829" t="s">
        <v>224</v>
      </c>
    </row>
    <row r="6830" spans="2:10" x14ac:dyDescent="0.4">
      <c r="B6830">
        <v>0</v>
      </c>
      <c r="C6830">
        <v>0</v>
      </c>
      <c r="D6830">
        <v>4.0219999999999998E-5</v>
      </c>
      <c r="E6830" t="s">
        <v>86</v>
      </c>
      <c r="F6830" t="s">
        <v>174</v>
      </c>
      <c r="G6830" t="s">
        <v>213</v>
      </c>
      <c r="H6830" t="s">
        <v>213</v>
      </c>
      <c r="I6830" t="s">
        <v>224</v>
      </c>
    </row>
    <row r="6831" spans="2:10" x14ac:dyDescent="0.4">
      <c r="B6831">
        <v>0</v>
      </c>
      <c r="C6831">
        <v>0</v>
      </c>
      <c r="D6831">
        <v>1.009E-4</v>
      </c>
      <c r="E6831" t="s">
        <v>86</v>
      </c>
      <c r="F6831" t="s">
        <v>174</v>
      </c>
      <c r="G6831" t="s">
        <v>213</v>
      </c>
      <c r="H6831" t="s">
        <v>213</v>
      </c>
    </row>
    <row r="6832" spans="2:10" x14ac:dyDescent="0.4">
      <c r="B6832">
        <v>0</v>
      </c>
      <c r="C6832">
        <v>0</v>
      </c>
      <c r="D6832">
        <v>2.3539999999999998E-6</v>
      </c>
      <c r="E6832" t="s">
        <v>86</v>
      </c>
      <c r="F6832" t="s">
        <v>174</v>
      </c>
      <c r="G6832" t="s">
        <v>213</v>
      </c>
      <c r="H6832" t="s">
        <v>223</v>
      </c>
      <c r="I6832" t="s">
        <v>244</v>
      </c>
      <c r="J6832" t="s">
        <v>224</v>
      </c>
    </row>
    <row r="6833" spans="2:10" x14ac:dyDescent="0.4">
      <c r="B6833">
        <v>0</v>
      </c>
      <c r="C6833">
        <v>0</v>
      </c>
      <c r="D6833">
        <v>1.0910000000000001E-5</v>
      </c>
      <c r="E6833" t="s">
        <v>86</v>
      </c>
      <c r="F6833" t="s">
        <v>174</v>
      </c>
      <c r="G6833" t="s">
        <v>213</v>
      </c>
      <c r="H6833" t="s">
        <v>223</v>
      </c>
      <c r="I6833" t="s">
        <v>205</v>
      </c>
    </row>
    <row r="6834" spans="2:10" x14ac:dyDescent="0.4">
      <c r="B6834">
        <v>0</v>
      </c>
      <c r="C6834">
        <v>0</v>
      </c>
      <c r="D6834">
        <v>1.0169999999999999E-5</v>
      </c>
      <c r="E6834" t="s">
        <v>86</v>
      </c>
      <c r="F6834" t="s">
        <v>174</v>
      </c>
      <c r="G6834" t="s">
        <v>213</v>
      </c>
      <c r="H6834" t="s">
        <v>223</v>
      </c>
      <c r="I6834" t="s">
        <v>222</v>
      </c>
    </row>
    <row r="6835" spans="2:10" x14ac:dyDescent="0.4">
      <c r="B6835">
        <v>0</v>
      </c>
      <c r="C6835">
        <v>0</v>
      </c>
      <c r="D6835">
        <v>8.2730000000000002E-6</v>
      </c>
      <c r="E6835" t="s">
        <v>86</v>
      </c>
      <c r="F6835" t="s">
        <v>174</v>
      </c>
      <c r="G6835" t="s">
        <v>213</v>
      </c>
      <c r="H6835" t="s">
        <v>223</v>
      </c>
      <c r="I6835" t="s">
        <v>224</v>
      </c>
    </row>
    <row r="6836" spans="2:10" x14ac:dyDescent="0.4">
      <c r="B6836">
        <v>0</v>
      </c>
      <c r="C6836">
        <v>0</v>
      </c>
      <c r="D6836">
        <v>1.995E-4</v>
      </c>
      <c r="E6836" t="s">
        <v>86</v>
      </c>
      <c r="F6836" t="s">
        <v>174</v>
      </c>
      <c r="G6836" t="s">
        <v>213</v>
      </c>
      <c r="H6836" t="s">
        <v>223</v>
      </c>
    </row>
    <row r="6837" spans="2:10" x14ac:dyDescent="0.4">
      <c r="B6837">
        <v>0</v>
      </c>
      <c r="C6837">
        <v>0</v>
      </c>
      <c r="D6837">
        <v>8.0989999999999999E-6</v>
      </c>
      <c r="E6837" t="s">
        <v>86</v>
      </c>
      <c r="F6837" t="s">
        <v>174</v>
      </c>
      <c r="G6837" t="s">
        <v>213</v>
      </c>
      <c r="H6837" t="s">
        <v>224</v>
      </c>
      <c r="I6837" t="s">
        <v>244</v>
      </c>
      <c r="J6837" t="s">
        <v>224</v>
      </c>
    </row>
    <row r="6838" spans="2:10" x14ac:dyDescent="0.4">
      <c r="B6838">
        <v>0</v>
      </c>
      <c r="C6838">
        <v>0</v>
      </c>
      <c r="D6838">
        <v>1.0360000000000001E-5</v>
      </c>
      <c r="E6838" t="s">
        <v>86</v>
      </c>
      <c r="F6838" t="s">
        <v>174</v>
      </c>
      <c r="G6838" t="s">
        <v>213</v>
      </c>
      <c r="H6838" t="s">
        <v>224</v>
      </c>
      <c r="I6838" t="s">
        <v>139</v>
      </c>
    </row>
    <row r="6839" spans="2:10" x14ac:dyDescent="0.4">
      <c r="B6839">
        <v>0</v>
      </c>
      <c r="C6839">
        <v>0</v>
      </c>
      <c r="D6839">
        <v>3.0029999999999999E-6</v>
      </c>
      <c r="E6839" t="s">
        <v>86</v>
      </c>
      <c r="F6839" t="s">
        <v>174</v>
      </c>
      <c r="G6839" t="s">
        <v>213</v>
      </c>
      <c r="H6839" t="s">
        <v>224</v>
      </c>
      <c r="I6839" t="s">
        <v>194</v>
      </c>
      <c r="J6839" t="s">
        <v>224</v>
      </c>
    </row>
    <row r="6840" spans="2:10" x14ac:dyDescent="0.4">
      <c r="B6840">
        <v>0</v>
      </c>
      <c r="C6840">
        <v>0</v>
      </c>
      <c r="D6840">
        <v>9.4010000000000003E-6</v>
      </c>
      <c r="E6840" t="s">
        <v>86</v>
      </c>
      <c r="F6840" t="s">
        <v>174</v>
      </c>
      <c r="G6840" t="s">
        <v>213</v>
      </c>
      <c r="H6840" t="s">
        <v>224</v>
      </c>
      <c r="I6840" t="s">
        <v>194</v>
      </c>
    </row>
    <row r="6841" spans="2:10" x14ac:dyDescent="0.4">
      <c r="B6841">
        <v>0</v>
      </c>
      <c r="C6841">
        <v>0</v>
      </c>
      <c r="D6841">
        <v>1.5469999999999999E-5</v>
      </c>
      <c r="E6841" t="s">
        <v>86</v>
      </c>
      <c r="F6841" t="s">
        <v>174</v>
      </c>
      <c r="G6841" t="s">
        <v>213</v>
      </c>
      <c r="H6841" t="s">
        <v>224</v>
      </c>
      <c r="I6841" t="s">
        <v>205</v>
      </c>
    </row>
    <row r="6842" spans="2:10" x14ac:dyDescent="0.4">
      <c r="B6842">
        <v>0</v>
      </c>
      <c r="C6842">
        <v>0</v>
      </c>
      <c r="D6842">
        <v>1.0499999999999999E-6</v>
      </c>
      <c r="E6842" t="s">
        <v>86</v>
      </c>
      <c r="F6842" t="s">
        <v>174</v>
      </c>
      <c r="G6842" t="s">
        <v>213</v>
      </c>
      <c r="H6842" t="s">
        <v>224</v>
      </c>
      <c r="I6842" t="s">
        <v>211</v>
      </c>
      <c r="J6842" t="s">
        <v>224</v>
      </c>
    </row>
    <row r="6843" spans="2:10" x14ac:dyDescent="0.4">
      <c r="B6843">
        <v>0</v>
      </c>
      <c r="C6843">
        <v>0</v>
      </c>
      <c r="D6843">
        <v>2.7800000000000001E-6</v>
      </c>
      <c r="E6843" t="s">
        <v>86</v>
      </c>
      <c r="F6843" t="s">
        <v>174</v>
      </c>
      <c r="G6843" t="s">
        <v>213</v>
      </c>
      <c r="H6843" t="s">
        <v>224</v>
      </c>
      <c r="I6843" t="s">
        <v>211</v>
      </c>
    </row>
    <row r="6844" spans="2:10" x14ac:dyDescent="0.4">
      <c r="B6844">
        <v>0</v>
      </c>
      <c r="C6844">
        <v>0</v>
      </c>
      <c r="D6844">
        <v>1.3030000000000001E-6</v>
      </c>
      <c r="E6844" t="s">
        <v>86</v>
      </c>
      <c r="F6844" t="s">
        <v>174</v>
      </c>
      <c r="G6844" t="s">
        <v>213</v>
      </c>
      <c r="H6844" t="s">
        <v>224</v>
      </c>
      <c r="I6844" t="s">
        <v>213</v>
      </c>
      <c r="J6844" t="s">
        <v>224</v>
      </c>
    </row>
    <row r="6845" spans="2:10" x14ac:dyDescent="0.4">
      <c r="B6845">
        <v>0</v>
      </c>
      <c r="C6845">
        <v>0</v>
      </c>
      <c r="D6845">
        <v>3.2679999999999999E-6</v>
      </c>
      <c r="E6845" t="s">
        <v>86</v>
      </c>
      <c r="F6845" t="s">
        <v>174</v>
      </c>
      <c r="G6845" t="s">
        <v>213</v>
      </c>
      <c r="H6845" t="s">
        <v>224</v>
      </c>
      <c r="I6845" t="s">
        <v>213</v>
      </c>
    </row>
    <row r="6846" spans="2:10" x14ac:dyDescent="0.4">
      <c r="B6846">
        <v>0</v>
      </c>
      <c r="C6846">
        <v>0</v>
      </c>
      <c r="D6846">
        <v>1.8940000000000002E-5</v>
      </c>
      <c r="E6846" t="s">
        <v>86</v>
      </c>
      <c r="F6846" t="s">
        <v>174</v>
      </c>
      <c r="G6846" t="s">
        <v>213</v>
      </c>
      <c r="H6846" t="s">
        <v>224</v>
      </c>
      <c r="I6846" t="s">
        <v>220</v>
      </c>
      <c r="J6846" t="s">
        <v>222</v>
      </c>
    </row>
    <row r="6847" spans="2:10" x14ac:dyDescent="0.4">
      <c r="B6847">
        <v>0</v>
      </c>
      <c r="C6847">
        <v>0</v>
      </c>
      <c r="D6847">
        <v>5.4710000000000003E-5</v>
      </c>
      <c r="E6847" t="s">
        <v>86</v>
      </c>
      <c r="F6847" t="s">
        <v>174</v>
      </c>
      <c r="G6847" t="s">
        <v>213</v>
      </c>
      <c r="H6847" t="s">
        <v>224</v>
      </c>
      <c r="I6847" t="s">
        <v>220</v>
      </c>
    </row>
    <row r="6848" spans="2:10" x14ac:dyDescent="0.4">
      <c r="B6848">
        <v>0</v>
      </c>
      <c r="C6848">
        <v>0</v>
      </c>
      <c r="D6848">
        <v>4.189E-5</v>
      </c>
      <c r="E6848" t="s">
        <v>86</v>
      </c>
      <c r="F6848" t="s">
        <v>174</v>
      </c>
      <c r="G6848" t="s">
        <v>213</v>
      </c>
      <c r="H6848" t="s">
        <v>224</v>
      </c>
      <c r="I6848" t="s">
        <v>222</v>
      </c>
    </row>
    <row r="6849" spans="2:10" x14ac:dyDescent="0.4">
      <c r="B6849">
        <v>0</v>
      </c>
      <c r="C6849">
        <v>0</v>
      </c>
      <c r="D6849">
        <v>3.349E-6</v>
      </c>
      <c r="E6849" t="s">
        <v>86</v>
      </c>
      <c r="F6849" t="s">
        <v>174</v>
      </c>
      <c r="G6849" t="s">
        <v>213</v>
      </c>
      <c r="H6849" t="s">
        <v>224</v>
      </c>
      <c r="I6849" t="s">
        <v>224</v>
      </c>
      <c r="J6849" t="s">
        <v>224</v>
      </c>
    </row>
    <row r="6850" spans="2:10" x14ac:dyDescent="0.4">
      <c r="B6850">
        <v>0</v>
      </c>
      <c r="C6850">
        <v>0</v>
      </c>
      <c r="D6850">
        <v>5.49E-5</v>
      </c>
      <c r="E6850" t="s">
        <v>86</v>
      </c>
      <c r="F6850" t="s">
        <v>174</v>
      </c>
      <c r="G6850" t="s">
        <v>213</v>
      </c>
      <c r="H6850" t="s">
        <v>224</v>
      </c>
      <c r="I6850" t="s">
        <v>224</v>
      </c>
    </row>
    <row r="6851" spans="2:10" x14ac:dyDescent="0.4">
      <c r="B6851">
        <v>0</v>
      </c>
      <c r="C6851">
        <v>0</v>
      </c>
      <c r="D6851">
        <v>8.9999999999999998E-4</v>
      </c>
      <c r="E6851" t="s">
        <v>86</v>
      </c>
      <c r="F6851" t="s">
        <v>174</v>
      </c>
      <c r="G6851" t="s">
        <v>213</v>
      </c>
      <c r="H6851" t="s">
        <v>224</v>
      </c>
    </row>
    <row r="6852" spans="2:10" x14ac:dyDescent="0.4">
      <c r="B6852">
        <v>0</v>
      </c>
      <c r="C6852">
        <v>0</v>
      </c>
      <c r="D6852">
        <v>2.2569999999999999E-3</v>
      </c>
      <c r="E6852" t="s">
        <v>86</v>
      </c>
      <c r="F6852" t="s">
        <v>174</v>
      </c>
      <c r="G6852" t="s">
        <v>213</v>
      </c>
    </row>
    <row r="6853" spans="2:10" x14ac:dyDescent="0.4">
      <c r="B6853">
        <v>0</v>
      </c>
      <c r="C6853">
        <v>0</v>
      </c>
      <c r="D6853">
        <v>1.407E-4</v>
      </c>
      <c r="E6853" t="s">
        <v>86</v>
      </c>
      <c r="F6853" t="s">
        <v>174</v>
      </c>
      <c r="G6853" t="s">
        <v>218</v>
      </c>
    </row>
    <row r="6854" spans="2:10" x14ac:dyDescent="0.4">
      <c r="B6854">
        <v>0</v>
      </c>
      <c r="C6854">
        <v>0</v>
      </c>
      <c r="D6854">
        <v>6.5160000000000006E-5</v>
      </c>
      <c r="E6854" t="s">
        <v>86</v>
      </c>
      <c r="F6854" t="s">
        <v>174</v>
      </c>
      <c r="G6854" t="s">
        <v>243</v>
      </c>
    </row>
    <row r="6855" spans="2:10" x14ac:dyDescent="0.4">
      <c r="B6855">
        <v>0</v>
      </c>
      <c r="C6855">
        <v>0</v>
      </c>
      <c r="D6855">
        <v>2.9399999999999998E-6</v>
      </c>
      <c r="E6855" t="s">
        <v>86</v>
      </c>
      <c r="F6855" t="s">
        <v>174</v>
      </c>
      <c r="G6855" t="s">
        <v>222</v>
      </c>
      <c r="H6855" t="s">
        <v>244</v>
      </c>
      <c r="I6855" t="s">
        <v>224</v>
      </c>
    </row>
    <row r="6856" spans="2:10" x14ac:dyDescent="0.4">
      <c r="B6856">
        <v>0</v>
      </c>
      <c r="C6856">
        <v>0</v>
      </c>
      <c r="D6856">
        <v>6.0909999999999998E-6</v>
      </c>
      <c r="E6856" t="s">
        <v>86</v>
      </c>
      <c r="F6856" t="s">
        <v>174</v>
      </c>
      <c r="G6856" t="s">
        <v>222</v>
      </c>
      <c r="H6856" t="s">
        <v>220</v>
      </c>
      <c r="I6856" t="s">
        <v>222</v>
      </c>
    </row>
    <row r="6857" spans="2:10" x14ac:dyDescent="0.4">
      <c r="B6857">
        <v>0</v>
      </c>
      <c r="C6857">
        <v>0</v>
      </c>
      <c r="D6857">
        <v>1.7589999999999999E-5</v>
      </c>
      <c r="E6857" t="s">
        <v>86</v>
      </c>
      <c r="F6857" t="s">
        <v>174</v>
      </c>
      <c r="G6857" t="s">
        <v>222</v>
      </c>
      <c r="H6857" t="s">
        <v>220</v>
      </c>
    </row>
    <row r="6858" spans="2:10" x14ac:dyDescent="0.4">
      <c r="B6858">
        <v>0</v>
      </c>
      <c r="C6858">
        <v>0</v>
      </c>
      <c r="D6858">
        <v>6.8669999999999996E-6</v>
      </c>
      <c r="E6858" t="s">
        <v>86</v>
      </c>
      <c r="F6858" t="s">
        <v>174</v>
      </c>
      <c r="G6858" t="s">
        <v>222</v>
      </c>
      <c r="H6858" t="s">
        <v>222</v>
      </c>
    </row>
    <row r="6859" spans="2:10" x14ac:dyDescent="0.4">
      <c r="B6859">
        <v>0</v>
      </c>
      <c r="C6859">
        <v>0</v>
      </c>
      <c r="D6859">
        <v>2.1059999999999998E-6</v>
      </c>
      <c r="E6859" t="s">
        <v>86</v>
      </c>
      <c r="F6859" t="s">
        <v>174</v>
      </c>
      <c r="G6859" t="s">
        <v>222</v>
      </c>
      <c r="H6859" t="s">
        <v>224</v>
      </c>
    </row>
    <row r="6860" spans="2:10" x14ac:dyDescent="0.4">
      <c r="B6860">
        <v>0</v>
      </c>
      <c r="C6860">
        <v>0</v>
      </c>
      <c r="D6860">
        <v>2.9100000000000003E-4</v>
      </c>
      <c r="E6860" t="s">
        <v>86</v>
      </c>
      <c r="F6860" t="s">
        <v>174</v>
      </c>
      <c r="G6860" t="s">
        <v>222</v>
      </c>
    </row>
    <row r="6861" spans="2:10" x14ac:dyDescent="0.4">
      <c r="B6861">
        <v>0</v>
      </c>
      <c r="C6861">
        <v>0</v>
      </c>
      <c r="D6861">
        <v>1.7400000000000001E-6</v>
      </c>
      <c r="E6861" t="s">
        <v>86</v>
      </c>
      <c r="F6861" t="s">
        <v>174</v>
      </c>
      <c r="G6861" t="s">
        <v>223</v>
      </c>
      <c r="H6861" t="s">
        <v>224</v>
      </c>
    </row>
    <row r="6862" spans="2:10" x14ac:dyDescent="0.4">
      <c r="B6862">
        <v>0</v>
      </c>
      <c r="C6862">
        <v>0</v>
      </c>
      <c r="D6862">
        <v>4.1980000000000001E-5</v>
      </c>
      <c r="E6862" t="s">
        <v>86</v>
      </c>
      <c r="F6862" t="s">
        <v>174</v>
      </c>
      <c r="G6862" t="s">
        <v>223</v>
      </c>
    </row>
    <row r="6863" spans="2:10" x14ac:dyDescent="0.4">
      <c r="B6863">
        <v>0</v>
      </c>
      <c r="C6863">
        <v>0</v>
      </c>
      <c r="D6863">
        <v>3.7290000000000002E-6</v>
      </c>
      <c r="E6863" t="s">
        <v>86</v>
      </c>
      <c r="F6863" t="s">
        <v>174</v>
      </c>
      <c r="G6863" t="s">
        <v>224</v>
      </c>
      <c r="H6863" t="s">
        <v>224</v>
      </c>
    </row>
    <row r="6864" spans="2:10" x14ac:dyDescent="0.4">
      <c r="B6864">
        <v>0</v>
      </c>
      <c r="C6864">
        <v>0</v>
      </c>
      <c r="D6864">
        <v>6.1130000000000006E-5</v>
      </c>
      <c r="E6864" t="s">
        <v>86</v>
      </c>
      <c r="F6864" t="s">
        <v>174</v>
      </c>
      <c r="G6864" t="s">
        <v>224</v>
      </c>
    </row>
    <row r="6865" spans="2:9" x14ac:dyDescent="0.4">
      <c r="B6865">
        <v>0</v>
      </c>
      <c r="C6865">
        <v>0</v>
      </c>
      <c r="D6865">
        <v>1.3849999999999999E-2</v>
      </c>
      <c r="E6865" t="s">
        <v>86</v>
      </c>
      <c r="F6865" t="s">
        <v>174</v>
      </c>
    </row>
    <row r="6866" spans="2:9" x14ac:dyDescent="0.4">
      <c r="B6866">
        <v>0</v>
      </c>
      <c r="C6866">
        <v>0</v>
      </c>
      <c r="D6866">
        <v>1.1E-4</v>
      </c>
      <c r="E6866" t="s">
        <v>86</v>
      </c>
      <c r="F6866" t="s">
        <v>175</v>
      </c>
      <c r="G6866" t="s">
        <v>165</v>
      </c>
    </row>
    <row r="6867" spans="2:9" x14ac:dyDescent="0.4">
      <c r="B6867">
        <v>0</v>
      </c>
      <c r="C6867">
        <v>0</v>
      </c>
      <c r="D6867">
        <v>9.7029999999999998E-5</v>
      </c>
      <c r="E6867" t="s">
        <v>86</v>
      </c>
      <c r="F6867" t="s">
        <v>175</v>
      </c>
      <c r="G6867" t="s">
        <v>138</v>
      </c>
    </row>
    <row r="6868" spans="2:9" x14ac:dyDescent="0.4">
      <c r="B6868">
        <v>0</v>
      </c>
      <c r="C6868">
        <v>0</v>
      </c>
      <c r="D6868">
        <v>2.7650000000000001E-5</v>
      </c>
      <c r="E6868" t="s">
        <v>86</v>
      </c>
      <c r="F6868" t="s">
        <v>175</v>
      </c>
      <c r="G6868" t="s">
        <v>123</v>
      </c>
    </row>
    <row r="6869" spans="2:9" x14ac:dyDescent="0.4">
      <c r="B6869">
        <v>0</v>
      </c>
      <c r="C6869">
        <v>0</v>
      </c>
      <c r="D6869">
        <v>1.1510000000000001E-4</v>
      </c>
      <c r="E6869" t="s">
        <v>86</v>
      </c>
      <c r="F6869" t="s">
        <v>175</v>
      </c>
      <c r="G6869" t="s">
        <v>108</v>
      </c>
    </row>
    <row r="6870" spans="2:9" x14ac:dyDescent="0.4">
      <c r="B6870">
        <v>0</v>
      </c>
      <c r="C6870">
        <v>0</v>
      </c>
      <c r="D6870">
        <v>1.8540000000000001E-4</v>
      </c>
      <c r="E6870" t="s">
        <v>86</v>
      </c>
      <c r="F6870" t="s">
        <v>175</v>
      </c>
      <c r="G6870" t="s">
        <v>119</v>
      </c>
    </row>
    <row r="6871" spans="2:9" x14ac:dyDescent="0.4">
      <c r="B6871">
        <v>0</v>
      </c>
      <c r="C6871">
        <v>0</v>
      </c>
      <c r="D6871">
        <v>1.8729999999999999E-5</v>
      </c>
      <c r="E6871" t="s">
        <v>86</v>
      </c>
      <c r="F6871" t="s">
        <v>175</v>
      </c>
      <c r="G6871" t="s">
        <v>139</v>
      </c>
    </row>
    <row r="6872" spans="2:9" x14ac:dyDescent="0.4">
      <c r="B6872">
        <v>0</v>
      </c>
      <c r="C6872">
        <v>0</v>
      </c>
      <c r="D6872">
        <v>1.066E-4</v>
      </c>
      <c r="E6872" t="s">
        <v>86</v>
      </c>
      <c r="F6872" t="s">
        <v>175</v>
      </c>
      <c r="G6872" t="s">
        <v>115</v>
      </c>
    </row>
    <row r="6873" spans="2:9" x14ac:dyDescent="0.4">
      <c r="B6873">
        <v>0</v>
      </c>
      <c r="C6873">
        <v>0</v>
      </c>
      <c r="D6873">
        <v>1.2620000000000001E-3</v>
      </c>
      <c r="E6873" t="s">
        <v>86</v>
      </c>
      <c r="F6873" t="s">
        <v>175</v>
      </c>
      <c r="G6873" t="s">
        <v>133</v>
      </c>
    </row>
    <row r="6874" spans="2:9" x14ac:dyDescent="0.4">
      <c r="B6874">
        <v>0</v>
      </c>
      <c r="C6874">
        <v>0</v>
      </c>
      <c r="D6874">
        <v>2.9440000000000001E-6</v>
      </c>
      <c r="E6874" t="s">
        <v>86</v>
      </c>
      <c r="F6874" t="s">
        <v>175</v>
      </c>
      <c r="G6874" t="s">
        <v>142</v>
      </c>
      <c r="H6874" t="s">
        <v>224</v>
      </c>
    </row>
    <row r="6875" spans="2:9" x14ac:dyDescent="0.4">
      <c r="B6875">
        <v>0</v>
      </c>
      <c r="C6875">
        <v>0</v>
      </c>
      <c r="D6875">
        <v>1.03E-5</v>
      </c>
      <c r="E6875" t="s">
        <v>86</v>
      </c>
      <c r="F6875" t="s">
        <v>175</v>
      </c>
      <c r="G6875" t="s">
        <v>142</v>
      </c>
    </row>
    <row r="6876" spans="2:9" x14ac:dyDescent="0.4">
      <c r="B6876">
        <v>0</v>
      </c>
      <c r="C6876">
        <v>0</v>
      </c>
      <c r="D6876">
        <v>1.402E-5</v>
      </c>
      <c r="E6876" t="s">
        <v>86</v>
      </c>
      <c r="F6876" t="s">
        <v>175</v>
      </c>
      <c r="G6876" t="s">
        <v>202</v>
      </c>
      <c r="H6876" t="s">
        <v>222</v>
      </c>
    </row>
    <row r="6877" spans="2:9" x14ac:dyDescent="0.4">
      <c r="B6877">
        <v>0</v>
      </c>
      <c r="C6877">
        <v>0</v>
      </c>
      <c r="D6877">
        <v>6.0129999999999999E-6</v>
      </c>
      <c r="E6877" t="s">
        <v>86</v>
      </c>
      <c r="F6877" t="s">
        <v>175</v>
      </c>
      <c r="G6877" t="s">
        <v>202</v>
      </c>
      <c r="H6877" t="s">
        <v>224</v>
      </c>
    </row>
    <row r="6878" spans="2:9" x14ac:dyDescent="0.4">
      <c r="B6878">
        <v>0</v>
      </c>
      <c r="C6878">
        <v>0</v>
      </c>
      <c r="D6878">
        <v>9.8629999999999996E-5</v>
      </c>
      <c r="E6878" t="s">
        <v>86</v>
      </c>
      <c r="F6878" t="s">
        <v>175</v>
      </c>
      <c r="G6878" t="s">
        <v>202</v>
      </c>
    </row>
    <row r="6879" spans="2:9" x14ac:dyDescent="0.4">
      <c r="B6879">
        <v>0</v>
      </c>
      <c r="C6879">
        <v>0</v>
      </c>
      <c r="D6879">
        <v>2.4140000000000001E-6</v>
      </c>
      <c r="E6879" t="s">
        <v>86</v>
      </c>
      <c r="F6879" t="s">
        <v>175</v>
      </c>
      <c r="G6879" t="s">
        <v>203</v>
      </c>
      <c r="H6879" t="s">
        <v>203</v>
      </c>
      <c r="I6879" t="s">
        <v>224</v>
      </c>
    </row>
    <row r="6880" spans="2:9" x14ac:dyDescent="0.4">
      <c r="B6880">
        <v>0</v>
      </c>
      <c r="C6880">
        <v>0</v>
      </c>
      <c r="D6880">
        <v>1.472E-5</v>
      </c>
      <c r="E6880" t="s">
        <v>86</v>
      </c>
      <c r="F6880" t="s">
        <v>175</v>
      </c>
      <c r="G6880" t="s">
        <v>203</v>
      </c>
      <c r="H6880" t="s">
        <v>203</v>
      </c>
    </row>
    <row r="6881" spans="2:9" x14ac:dyDescent="0.4">
      <c r="B6881">
        <v>0</v>
      </c>
      <c r="C6881">
        <v>0</v>
      </c>
      <c r="D6881">
        <v>1.533E-6</v>
      </c>
      <c r="E6881" t="s">
        <v>86</v>
      </c>
      <c r="F6881" t="s">
        <v>175</v>
      </c>
      <c r="G6881" t="s">
        <v>203</v>
      </c>
      <c r="H6881" t="s">
        <v>208</v>
      </c>
      <c r="I6881" t="s">
        <v>224</v>
      </c>
    </row>
    <row r="6882" spans="2:9" x14ac:dyDescent="0.4">
      <c r="B6882">
        <v>0</v>
      </c>
      <c r="C6882">
        <v>0</v>
      </c>
      <c r="D6882">
        <v>4.9760000000000003E-6</v>
      </c>
      <c r="E6882" t="s">
        <v>86</v>
      </c>
      <c r="F6882" t="s">
        <v>175</v>
      </c>
      <c r="G6882" t="s">
        <v>203</v>
      </c>
      <c r="H6882" t="s">
        <v>208</v>
      </c>
    </row>
    <row r="6883" spans="2:9" x14ac:dyDescent="0.4">
      <c r="B6883">
        <v>0</v>
      </c>
      <c r="C6883">
        <v>0</v>
      </c>
      <c r="D6883">
        <v>1.809E-6</v>
      </c>
      <c r="E6883" t="s">
        <v>86</v>
      </c>
      <c r="F6883" t="s">
        <v>175</v>
      </c>
      <c r="G6883" t="s">
        <v>203</v>
      </c>
      <c r="H6883" t="s">
        <v>224</v>
      </c>
      <c r="I6883" t="s">
        <v>224</v>
      </c>
    </row>
    <row r="6884" spans="2:9" x14ac:dyDescent="0.4">
      <c r="B6884">
        <v>0</v>
      </c>
      <c r="C6884">
        <v>0</v>
      </c>
      <c r="D6884">
        <v>2.9660000000000001E-5</v>
      </c>
      <c r="E6884" t="s">
        <v>86</v>
      </c>
      <c r="F6884" t="s">
        <v>175</v>
      </c>
      <c r="G6884" t="s">
        <v>203</v>
      </c>
      <c r="H6884" t="s">
        <v>224</v>
      </c>
    </row>
    <row r="6885" spans="2:9" x14ac:dyDescent="0.4">
      <c r="B6885">
        <v>0</v>
      </c>
      <c r="C6885">
        <v>0</v>
      </c>
      <c r="D6885">
        <v>1.8090000000000001E-4</v>
      </c>
      <c r="E6885" t="s">
        <v>86</v>
      </c>
      <c r="F6885" t="s">
        <v>175</v>
      </c>
      <c r="G6885" t="s">
        <v>203</v>
      </c>
    </row>
    <row r="6886" spans="2:9" x14ac:dyDescent="0.4">
      <c r="B6886">
        <v>0</v>
      </c>
      <c r="C6886">
        <v>0</v>
      </c>
      <c r="D6886">
        <v>1.9980000000000002E-6</v>
      </c>
      <c r="E6886" t="s">
        <v>86</v>
      </c>
      <c r="F6886" t="s">
        <v>175</v>
      </c>
      <c r="G6886" t="s">
        <v>205</v>
      </c>
      <c r="H6886" t="s">
        <v>224</v>
      </c>
    </row>
    <row r="6887" spans="2:9" x14ac:dyDescent="0.4">
      <c r="B6887">
        <v>0</v>
      </c>
      <c r="C6887">
        <v>0</v>
      </c>
      <c r="D6887">
        <v>4.1279999999999998E-5</v>
      </c>
      <c r="E6887" t="s">
        <v>86</v>
      </c>
      <c r="F6887" t="s">
        <v>175</v>
      </c>
      <c r="G6887" t="s">
        <v>205</v>
      </c>
    </row>
    <row r="6888" spans="2:9" x14ac:dyDescent="0.4">
      <c r="B6888">
        <v>0</v>
      </c>
      <c r="C6888">
        <v>0</v>
      </c>
      <c r="D6888">
        <v>1.367E-5</v>
      </c>
      <c r="E6888" t="s">
        <v>86</v>
      </c>
      <c r="F6888" t="s">
        <v>175</v>
      </c>
      <c r="G6888" t="s">
        <v>206</v>
      </c>
      <c r="H6888" t="s">
        <v>222</v>
      </c>
    </row>
    <row r="6889" spans="2:9" x14ac:dyDescent="0.4">
      <c r="B6889">
        <v>0</v>
      </c>
      <c r="C6889">
        <v>0</v>
      </c>
      <c r="D6889">
        <v>8.7860000000000002E-5</v>
      </c>
      <c r="E6889" t="s">
        <v>86</v>
      </c>
      <c r="F6889" t="s">
        <v>175</v>
      </c>
      <c r="G6889" t="s">
        <v>206</v>
      </c>
    </row>
    <row r="6890" spans="2:9" x14ac:dyDescent="0.4">
      <c r="B6890">
        <v>0</v>
      </c>
      <c r="C6890">
        <v>0</v>
      </c>
      <c r="D6890">
        <v>3.18E-6</v>
      </c>
      <c r="E6890" t="s">
        <v>86</v>
      </c>
      <c r="F6890" t="s">
        <v>175</v>
      </c>
      <c r="G6890" t="s">
        <v>207</v>
      </c>
      <c r="H6890" t="s">
        <v>208</v>
      </c>
    </row>
    <row r="6891" spans="2:9" x14ac:dyDescent="0.4">
      <c r="B6891">
        <v>0</v>
      </c>
      <c r="C6891">
        <v>0</v>
      </c>
      <c r="D6891">
        <v>2.775E-5</v>
      </c>
      <c r="E6891" t="s">
        <v>86</v>
      </c>
      <c r="F6891" t="s">
        <v>175</v>
      </c>
      <c r="G6891" t="s">
        <v>207</v>
      </c>
    </row>
    <row r="6892" spans="2:9" x14ac:dyDescent="0.4">
      <c r="B6892">
        <v>0</v>
      </c>
      <c r="C6892">
        <v>0</v>
      </c>
      <c r="D6892">
        <v>1.2100000000000001E-6</v>
      </c>
      <c r="E6892" t="s">
        <v>86</v>
      </c>
      <c r="F6892" t="s">
        <v>175</v>
      </c>
      <c r="G6892" t="s">
        <v>208</v>
      </c>
      <c r="H6892" t="s">
        <v>224</v>
      </c>
      <c r="I6892" t="s">
        <v>224</v>
      </c>
    </row>
    <row r="6893" spans="2:9" x14ac:dyDescent="0.4">
      <c r="B6893">
        <v>0</v>
      </c>
      <c r="C6893">
        <v>0</v>
      </c>
      <c r="D6893">
        <v>1.984E-5</v>
      </c>
      <c r="E6893" t="s">
        <v>86</v>
      </c>
      <c r="F6893" t="s">
        <v>175</v>
      </c>
      <c r="G6893" t="s">
        <v>208</v>
      </c>
      <c r="H6893" t="s">
        <v>224</v>
      </c>
    </row>
    <row r="6894" spans="2:9" x14ac:dyDescent="0.4">
      <c r="B6894">
        <v>0</v>
      </c>
      <c r="C6894">
        <v>0</v>
      </c>
      <c r="D6894">
        <v>6.4419999999999996E-5</v>
      </c>
      <c r="E6894" t="s">
        <v>86</v>
      </c>
      <c r="F6894" t="s">
        <v>175</v>
      </c>
      <c r="G6894" t="s">
        <v>208</v>
      </c>
    </row>
    <row r="6895" spans="2:9" x14ac:dyDescent="0.4">
      <c r="B6895">
        <v>0</v>
      </c>
      <c r="C6895">
        <v>0</v>
      </c>
      <c r="D6895">
        <v>1.156E-6</v>
      </c>
      <c r="E6895" t="s">
        <v>86</v>
      </c>
      <c r="F6895" t="s">
        <v>175</v>
      </c>
      <c r="G6895" t="s">
        <v>209</v>
      </c>
      <c r="H6895" t="s">
        <v>224</v>
      </c>
    </row>
    <row r="6896" spans="2:9" x14ac:dyDescent="0.4">
      <c r="B6896">
        <v>0</v>
      </c>
      <c r="C6896">
        <v>0</v>
      </c>
      <c r="D6896">
        <v>7.1189999999999999E-6</v>
      </c>
      <c r="E6896" t="s">
        <v>86</v>
      </c>
      <c r="F6896" t="s">
        <v>175</v>
      </c>
      <c r="G6896" t="s">
        <v>209</v>
      </c>
    </row>
    <row r="6897" spans="2:9" x14ac:dyDescent="0.4">
      <c r="B6897">
        <v>0</v>
      </c>
      <c r="C6897">
        <v>0</v>
      </c>
      <c r="D6897">
        <v>2.3290000000000001E-6</v>
      </c>
      <c r="E6897" t="s">
        <v>86</v>
      </c>
      <c r="F6897" t="s">
        <v>175</v>
      </c>
      <c r="G6897" t="s">
        <v>211</v>
      </c>
      <c r="H6897" t="s">
        <v>211</v>
      </c>
      <c r="I6897" t="s">
        <v>224</v>
      </c>
    </row>
    <row r="6898" spans="2:9" x14ac:dyDescent="0.4">
      <c r="B6898">
        <v>0</v>
      </c>
      <c r="C6898">
        <v>0</v>
      </c>
      <c r="D6898">
        <v>6.1680000000000001E-6</v>
      </c>
      <c r="E6898" t="s">
        <v>86</v>
      </c>
      <c r="F6898" t="s">
        <v>175</v>
      </c>
      <c r="G6898" t="s">
        <v>211</v>
      </c>
      <c r="H6898" t="s">
        <v>211</v>
      </c>
    </row>
    <row r="6899" spans="2:9" x14ac:dyDescent="0.4">
      <c r="B6899">
        <v>0</v>
      </c>
      <c r="C6899">
        <v>0</v>
      </c>
      <c r="D6899">
        <v>1.3170000000000001E-6</v>
      </c>
      <c r="E6899" t="s">
        <v>86</v>
      </c>
      <c r="F6899" t="s">
        <v>175</v>
      </c>
      <c r="G6899" t="s">
        <v>211</v>
      </c>
      <c r="H6899" t="s">
        <v>224</v>
      </c>
      <c r="I6899" t="s">
        <v>224</v>
      </c>
    </row>
    <row r="6900" spans="2:9" x14ac:dyDescent="0.4">
      <c r="B6900">
        <v>0</v>
      </c>
      <c r="C6900">
        <v>0</v>
      </c>
      <c r="D6900">
        <v>2.1590000000000002E-5</v>
      </c>
      <c r="E6900" t="s">
        <v>86</v>
      </c>
      <c r="F6900" t="s">
        <v>175</v>
      </c>
      <c r="G6900" t="s">
        <v>211</v>
      </c>
      <c r="H6900" t="s">
        <v>224</v>
      </c>
    </row>
    <row r="6901" spans="2:9" x14ac:dyDescent="0.4">
      <c r="B6901">
        <v>0</v>
      </c>
      <c r="C6901">
        <v>0</v>
      </c>
      <c r="D6901">
        <v>5.7179999999999998E-5</v>
      </c>
      <c r="E6901" t="s">
        <v>86</v>
      </c>
      <c r="F6901" t="s">
        <v>175</v>
      </c>
      <c r="G6901" t="s">
        <v>211</v>
      </c>
    </row>
    <row r="6902" spans="2:9" x14ac:dyDescent="0.4">
      <c r="B6902">
        <v>0</v>
      </c>
      <c r="C6902">
        <v>0</v>
      </c>
      <c r="D6902">
        <v>2.9919999999999999E-6</v>
      </c>
      <c r="E6902" t="s">
        <v>86</v>
      </c>
      <c r="F6902" t="s">
        <v>175</v>
      </c>
      <c r="G6902" t="s">
        <v>213</v>
      </c>
      <c r="H6902" t="s">
        <v>213</v>
      </c>
      <c r="I6902" t="s">
        <v>224</v>
      </c>
    </row>
    <row r="6903" spans="2:9" x14ac:dyDescent="0.4">
      <c r="B6903">
        <v>0</v>
      </c>
      <c r="C6903">
        <v>0</v>
      </c>
      <c r="D6903">
        <v>7.503E-6</v>
      </c>
      <c r="E6903" t="s">
        <v>86</v>
      </c>
      <c r="F6903" t="s">
        <v>175</v>
      </c>
      <c r="G6903" t="s">
        <v>213</v>
      </c>
      <c r="H6903" t="s">
        <v>213</v>
      </c>
    </row>
    <row r="6904" spans="2:9" x14ac:dyDescent="0.4">
      <c r="B6904">
        <v>0</v>
      </c>
      <c r="C6904">
        <v>0</v>
      </c>
      <c r="D6904">
        <v>1.484E-5</v>
      </c>
      <c r="E6904" t="s">
        <v>86</v>
      </c>
      <c r="F6904" t="s">
        <v>175</v>
      </c>
      <c r="G6904" t="s">
        <v>213</v>
      </c>
      <c r="H6904" t="s">
        <v>223</v>
      </c>
    </row>
    <row r="6905" spans="2:9" x14ac:dyDescent="0.4">
      <c r="B6905">
        <v>0</v>
      </c>
      <c r="C6905">
        <v>0</v>
      </c>
      <c r="D6905">
        <v>4.0840000000000002E-6</v>
      </c>
      <c r="E6905" t="s">
        <v>86</v>
      </c>
      <c r="F6905" t="s">
        <v>175</v>
      </c>
      <c r="G6905" t="s">
        <v>213</v>
      </c>
      <c r="H6905" t="s">
        <v>224</v>
      </c>
      <c r="I6905" t="s">
        <v>224</v>
      </c>
    </row>
    <row r="6906" spans="2:9" x14ac:dyDescent="0.4">
      <c r="B6906">
        <v>0</v>
      </c>
      <c r="C6906">
        <v>0</v>
      </c>
      <c r="D6906">
        <v>6.6950000000000001E-5</v>
      </c>
      <c r="E6906" t="s">
        <v>86</v>
      </c>
      <c r="F6906" t="s">
        <v>175</v>
      </c>
      <c r="G6906" t="s">
        <v>213</v>
      </c>
      <c r="H6906" t="s">
        <v>224</v>
      </c>
    </row>
    <row r="6907" spans="2:9" x14ac:dyDescent="0.4">
      <c r="B6907">
        <v>0</v>
      </c>
      <c r="C6907">
        <v>0</v>
      </c>
      <c r="D6907">
        <v>1.6789999999999999E-4</v>
      </c>
      <c r="E6907" t="s">
        <v>86</v>
      </c>
      <c r="F6907" t="s">
        <v>175</v>
      </c>
      <c r="G6907" t="s">
        <v>213</v>
      </c>
    </row>
    <row r="6908" spans="2:9" x14ac:dyDescent="0.4">
      <c r="B6908">
        <v>0</v>
      </c>
      <c r="C6908">
        <v>0</v>
      </c>
      <c r="D6908">
        <v>6.1569999999999995E-5</v>
      </c>
      <c r="E6908" t="s">
        <v>86</v>
      </c>
      <c r="F6908" t="s">
        <v>175</v>
      </c>
      <c r="G6908" t="s">
        <v>243</v>
      </c>
    </row>
    <row r="6909" spans="2:9" x14ac:dyDescent="0.4">
      <c r="B6909">
        <v>0</v>
      </c>
      <c r="C6909">
        <v>0</v>
      </c>
      <c r="D6909">
        <v>7.7509999999999995E-5</v>
      </c>
      <c r="E6909" t="s">
        <v>86</v>
      </c>
      <c r="F6909" t="s">
        <v>175</v>
      </c>
      <c r="G6909" t="s">
        <v>222</v>
      </c>
    </row>
    <row r="6910" spans="2:9" x14ac:dyDescent="0.4">
      <c r="B6910">
        <v>0</v>
      </c>
      <c r="C6910">
        <v>0</v>
      </c>
      <c r="D6910">
        <v>1.6370000000000001E-5</v>
      </c>
      <c r="E6910" t="s">
        <v>86</v>
      </c>
      <c r="F6910" t="s">
        <v>175</v>
      </c>
      <c r="G6910" t="s">
        <v>223</v>
      </c>
    </row>
    <row r="6911" spans="2:9" x14ac:dyDescent="0.4">
      <c r="B6911">
        <v>0</v>
      </c>
      <c r="C6911">
        <v>0</v>
      </c>
      <c r="D6911">
        <v>1.018E-6</v>
      </c>
      <c r="E6911" t="s">
        <v>86</v>
      </c>
      <c r="F6911" t="s">
        <v>175</v>
      </c>
      <c r="G6911" t="s">
        <v>224</v>
      </c>
      <c r="H6911" t="s">
        <v>224</v>
      </c>
    </row>
    <row r="6912" spans="2:9" x14ac:dyDescent="0.4">
      <c r="B6912">
        <v>0</v>
      </c>
      <c r="C6912">
        <v>0</v>
      </c>
      <c r="D6912">
        <v>1.668E-5</v>
      </c>
      <c r="E6912" t="s">
        <v>86</v>
      </c>
      <c r="F6912" t="s">
        <v>175</v>
      </c>
      <c r="G6912" t="s">
        <v>224</v>
      </c>
    </row>
    <row r="6913" spans="2:10" x14ac:dyDescent="0.4">
      <c r="B6913">
        <v>0</v>
      </c>
      <c r="C6913">
        <v>0</v>
      </c>
      <c r="D6913">
        <v>4.5129999999999997E-3</v>
      </c>
      <c r="E6913" t="s">
        <v>86</v>
      </c>
      <c r="F6913" t="s">
        <v>175</v>
      </c>
    </row>
    <row r="6914" spans="2:10" x14ac:dyDescent="0.4">
      <c r="B6914">
        <v>0</v>
      </c>
      <c r="C6914">
        <v>0</v>
      </c>
      <c r="D6914">
        <v>8.8200000000000003E-5</v>
      </c>
      <c r="E6914" t="s">
        <v>86</v>
      </c>
      <c r="F6914" t="s">
        <v>123</v>
      </c>
      <c r="G6914" t="s">
        <v>145</v>
      </c>
      <c r="H6914" t="s">
        <v>166</v>
      </c>
    </row>
    <row r="6915" spans="2:10" x14ac:dyDescent="0.4">
      <c r="B6915">
        <v>0</v>
      </c>
      <c r="C6915">
        <v>0</v>
      </c>
      <c r="D6915">
        <v>2.0019999999999999E-4</v>
      </c>
      <c r="E6915" t="s">
        <v>86</v>
      </c>
      <c r="F6915" t="s">
        <v>123</v>
      </c>
      <c r="G6915" t="s">
        <v>145</v>
      </c>
      <c r="H6915" t="s">
        <v>132</v>
      </c>
    </row>
    <row r="6916" spans="2:10" x14ac:dyDescent="0.4">
      <c r="B6916">
        <v>0</v>
      </c>
      <c r="C6916">
        <v>0</v>
      </c>
      <c r="D6916">
        <v>5.3900000000000002E-5</v>
      </c>
      <c r="E6916" t="s">
        <v>86</v>
      </c>
      <c r="F6916" t="s">
        <v>123</v>
      </c>
      <c r="G6916" t="s">
        <v>145</v>
      </c>
      <c r="H6916" t="s">
        <v>108</v>
      </c>
    </row>
    <row r="6917" spans="2:10" x14ac:dyDescent="0.4">
      <c r="B6917">
        <v>0</v>
      </c>
      <c r="C6917">
        <v>0</v>
      </c>
      <c r="D6917">
        <v>1.0569999999999999E-4</v>
      </c>
      <c r="E6917" t="s">
        <v>86</v>
      </c>
      <c r="F6917" t="s">
        <v>123</v>
      </c>
      <c r="G6917" t="s">
        <v>145</v>
      </c>
      <c r="H6917" t="s">
        <v>214</v>
      </c>
    </row>
    <row r="6918" spans="2:10" x14ac:dyDescent="0.4">
      <c r="B6918">
        <v>0</v>
      </c>
      <c r="C6918">
        <v>0</v>
      </c>
      <c r="D6918">
        <v>2.802E-6</v>
      </c>
      <c r="E6918" t="s">
        <v>86</v>
      </c>
      <c r="F6918" t="s">
        <v>123</v>
      </c>
      <c r="G6918" t="s">
        <v>126</v>
      </c>
      <c r="H6918" t="s">
        <v>108</v>
      </c>
      <c r="I6918" t="s">
        <v>213</v>
      </c>
      <c r="J6918" t="s">
        <v>224</v>
      </c>
    </row>
    <row r="6919" spans="2:10" x14ac:dyDescent="0.4">
      <c r="B6919">
        <v>0</v>
      </c>
      <c r="C6919">
        <v>0</v>
      </c>
      <c r="D6919">
        <v>7.0260000000000002E-6</v>
      </c>
      <c r="E6919" t="s">
        <v>86</v>
      </c>
      <c r="F6919" t="s">
        <v>123</v>
      </c>
      <c r="G6919" t="s">
        <v>126</v>
      </c>
      <c r="H6919" t="s">
        <v>108</v>
      </c>
      <c r="I6919" t="s">
        <v>213</v>
      </c>
    </row>
    <row r="6920" spans="2:10" x14ac:dyDescent="0.4">
      <c r="B6920">
        <v>0</v>
      </c>
      <c r="C6920">
        <v>0</v>
      </c>
      <c r="D6920">
        <v>2.852E-6</v>
      </c>
      <c r="E6920" t="s">
        <v>86</v>
      </c>
      <c r="F6920" t="s">
        <v>123</v>
      </c>
      <c r="G6920" t="s">
        <v>126</v>
      </c>
      <c r="H6920" t="s">
        <v>108</v>
      </c>
      <c r="I6920" t="s">
        <v>224</v>
      </c>
    </row>
    <row r="6921" spans="2:10" x14ac:dyDescent="0.4">
      <c r="B6921">
        <v>0</v>
      </c>
      <c r="C6921">
        <v>0</v>
      </c>
      <c r="D6921">
        <v>6.3219999999999997E-4</v>
      </c>
      <c r="E6921" t="s">
        <v>86</v>
      </c>
      <c r="F6921" t="s">
        <v>123</v>
      </c>
      <c r="G6921" t="s">
        <v>126</v>
      </c>
      <c r="H6921" t="s">
        <v>108</v>
      </c>
    </row>
    <row r="6922" spans="2:10" x14ac:dyDescent="0.4">
      <c r="B6922">
        <v>0</v>
      </c>
      <c r="C6922">
        <v>0</v>
      </c>
      <c r="D6922">
        <v>1.0560000000000001E-5</v>
      </c>
      <c r="E6922" t="s">
        <v>86</v>
      </c>
      <c r="F6922" t="s">
        <v>123</v>
      </c>
      <c r="G6922" t="s">
        <v>126</v>
      </c>
      <c r="H6922" t="s">
        <v>178</v>
      </c>
      <c r="I6922" t="s">
        <v>106</v>
      </c>
      <c r="J6922" t="s">
        <v>129</v>
      </c>
    </row>
    <row r="6923" spans="2:10" x14ac:dyDescent="0.4">
      <c r="B6923">
        <v>0</v>
      </c>
      <c r="C6923">
        <v>0</v>
      </c>
      <c r="D6923">
        <v>2.756E-5</v>
      </c>
      <c r="E6923" t="s">
        <v>86</v>
      </c>
      <c r="F6923" t="s">
        <v>123</v>
      </c>
      <c r="G6923" t="s">
        <v>126</v>
      </c>
      <c r="H6923" t="s">
        <v>178</v>
      </c>
      <c r="I6923" t="s">
        <v>106</v>
      </c>
    </row>
    <row r="6924" spans="2:10" x14ac:dyDescent="0.4">
      <c r="B6924">
        <v>0</v>
      </c>
      <c r="C6924">
        <v>0</v>
      </c>
      <c r="D6924">
        <v>3.3349999999999998E-6</v>
      </c>
      <c r="E6924" t="s">
        <v>86</v>
      </c>
      <c r="F6924" t="s">
        <v>123</v>
      </c>
      <c r="G6924" t="s">
        <v>126</v>
      </c>
      <c r="H6924" t="s">
        <v>178</v>
      </c>
      <c r="I6924" t="s">
        <v>142</v>
      </c>
    </row>
    <row r="6925" spans="2:10" x14ac:dyDescent="0.4">
      <c r="B6925">
        <v>0</v>
      </c>
      <c r="C6925">
        <v>0</v>
      </c>
      <c r="D6925">
        <v>1.376E-6</v>
      </c>
      <c r="E6925" t="s">
        <v>86</v>
      </c>
      <c r="F6925" t="s">
        <v>123</v>
      </c>
      <c r="G6925" t="s">
        <v>126</v>
      </c>
      <c r="H6925" t="s">
        <v>178</v>
      </c>
      <c r="I6925" t="s">
        <v>201</v>
      </c>
      <c r="J6925" t="s">
        <v>224</v>
      </c>
    </row>
    <row r="6926" spans="2:10" x14ac:dyDescent="0.4">
      <c r="B6926">
        <v>0</v>
      </c>
      <c r="C6926">
        <v>0</v>
      </c>
      <c r="D6926">
        <v>5.2859999999999999E-6</v>
      </c>
      <c r="E6926" t="s">
        <v>86</v>
      </c>
      <c r="F6926" t="s">
        <v>123</v>
      </c>
      <c r="G6926" t="s">
        <v>126</v>
      </c>
      <c r="H6926" t="s">
        <v>178</v>
      </c>
      <c r="I6926" t="s">
        <v>201</v>
      </c>
    </row>
    <row r="6927" spans="2:10" x14ac:dyDescent="0.4">
      <c r="B6927">
        <v>0</v>
      </c>
      <c r="C6927">
        <v>0</v>
      </c>
      <c r="D6927">
        <v>2.2130000000000001E-4</v>
      </c>
      <c r="E6927" t="s">
        <v>86</v>
      </c>
      <c r="F6927" t="s">
        <v>123</v>
      </c>
      <c r="G6927" t="s">
        <v>126</v>
      </c>
      <c r="H6927" t="s">
        <v>178</v>
      </c>
    </row>
    <row r="6928" spans="2:10" x14ac:dyDescent="0.4">
      <c r="B6928">
        <v>0</v>
      </c>
      <c r="C6928">
        <v>0</v>
      </c>
      <c r="D6928">
        <v>1.0849999999999999E-4</v>
      </c>
      <c r="E6928" t="s">
        <v>86</v>
      </c>
      <c r="F6928" t="s">
        <v>123</v>
      </c>
      <c r="G6928" t="s">
        <v>126</v>
      </c>
      <c r="H6928" t="s">
        <v>143</v>
      </c>
      <c r="I6928" t="s">
        <v>108</v>
      </c>
    </row>
    <row r="6929" spans="2:9" x14ac:dyDescent="0.4">
      <c r="B6929">
        <v>0</v>
      </c>
      <c r="C6929">
        <v>0</v>
      </c>
      <c r="D6929">
        <v>1.14E-3</v>
      </c>
      <c r="E6929" t="s">
        <v>86</v>
      </c>
      <c r="F6929" t="s">
        <v>123</v>
      </c>
      <c r="G6929" t="s">
        <v>126</v>
      </c>
      <c r="H6929" t="s">
        <v>143</v>
      </c>
    </row>
    <row r="6930" spans="2:9" x14ac:dyDescent="0.4">
      <c r="B6930">
        <v>0</v>
      </c>
      <c r="C6930">
        <v>0</v>
      </c>
      <c r="D6930">
        <v>1.3090000000000001E-4</v>
      </c>
      <c r="E6930" t="s">
        <v>86</v>
      </c>
      <c r="F6930" t="s">
        <v>123</v>
      </c>
      <c r="G6930" t="s">
        <v>126</v>
      </c>
      <c r="H6930" t="s">
        <v>180</v>
      </c>
    </row>
    <row r="6931" spans="2:9" x14ac:dyDescent="0.4">
      <c r="B6931">
        <v>0</v>
      </c>
      <c r="C6931">
        <v>0</v>
      </c>
      <c r="D6931">
        <v>7.7620000000000006E-5</v>
      </c>
      <c r="E6931" t="s">
        <v>86</v>
      </c>
      <c r="F6931" t="s">
        <v>123</v>
      </c>
      <c r="G6931" t="s">
        <v>126</v>
      </c>
      <c r="H6931" t="s">
        <v>181</v>
      </c>
      <c r="I6931" t="s">
        <v>108</v>
      </c>
    </row>
    <row r="6932" spans="2:9" x14ac:dyDescent="0.4">
      <c r="B6932">
        <v>0</v>
      </c>
      <c r="C6932">
        <v>0</v>
      </c>
      <c r="D6932">
        <v>3.768E-4</v>
      </c>
      <c r="E6932" t="s">
        <v>86</v>
      </c>
      <c r="F6932" t="s">
        <v>123</v>
      </c>
      <c r="G6932" t="s">
        <v>126</v>
      </c>
      <c r="H6932" t="s">
        <v>181</v>
      </c>
    </row>
    <row r="6933" spans="2:9" x14ac:dyDescent="0.4">
      <c r="B6933">
        <v>0</v>
      </c>
      <c r="C6933">
        <v>0</v>
      </c>
      <c r="D6933">
        <v>3.994E-4</v>
      </c>
      <c r="E6933" t="s">
        <v>86</v>
      </c>
      <c r="F6933" t="s">
        <v>123</v>
      </c>
      <c r="G6933" t="s">
        <v>126</v>
      </c>
      <c r="H6933" t="s">
        <v>182</v>
      </c>
    </row>
    <row r="6934" spans="2:9" x14ac:dyDescent="0.4">
      <c r="B6934">
        <v>0</v>
      </c>
      <c r="C6934">
        <v>0</v>
      </c>
      <c r="D6934">
        <v>2.251E-4</v>
      </c>
      <c r="E6934" t="s">
        <v>86</v>
      </c>
      <c r="F6934" t="s">
        <v>123</v>
      </c>
      <c r="G6934" t="s">
        <v>126</v>
      </c>
      <c r="H6934" t="s">
        <v>183</v>
      </c>
    </row>
    <row r="6935" spans="2:9" x14ac:dyDescent="0.4">
      <c r="B6935">
        <v>0</v>
      </c>
      <c r="C6935">
        <v>0</v>
      </c>
      <c r="D6935">
        <v>2.362E-4</v>
      </c>
      <c r="E6935" t="s">
        <v>86</v>
      </c>
      <c r="F6935" t="s">
        <v>123</v>
      </c>
      <c r="G6935" t="s">
        <v>126</v>
      </c>
      <c r="H6935" t="s">
        <v>184</v>
      </c>
    </row>
    <row r="6936" spans="2:9" x14ac:dyDescent="0.4">
      <c r="B6936">
        <v>0</v>
      </c>
      <c r="C6936">
        <v>0</v>
      </c>
      <c r="D6936">
        <v>6.1149999999999996E-5</v>
      </c>
      <c r="E6936" t="s">
        <v>86</v>
      </c>
      <c r="F6936" t="s">
        <v>123</v>
      </c>
      <c r="G6936" t="s">
        <v>126</v>
      </c>
      <c r="H6936" t="s">
        <v>185</v>
      </c>
      <c r="I6936" t="s">
        <v>108</v>
      </c>
    </row>
    <row r="6937" spans="2:9" x14ac:dyDescent="0.4">
      <c r="B6937">
        <v>0</v>
      </c>
      <c r="C6937">
        <v>0</v>
      </c>
      <c r="D6937">
        <v>7.1740000000000003E-6</v>
      </c>
      <c r="E6937" t="s">
        <v>86</v>
      </c>
      <c r="F6937" t="s">
        <v>123</v>
      </c>
      <c r="G6937" t="s">
        <v>126</v>
      </c>
      <c r="H6937" t="s">
        <v>185</v>
      </c>
      <c r="I6937" t="s">
        <v>139</v>
      </c>
    </row>
    <row r="6938" spans="2:9" x14ac:dyDescent="0.4">
      <c r="B6938">
        <v>0</v>
      </c>
      <c r="C6938">
        <v>0</v>
      </c>
      <c r="D6938">
        <v>2.8430000000000003E-4</v>
      </c>
      <c r="E6938" t="s">
        <v>86</v>
      </c>
      <c r="F6938" t="s">
        <v>123</v>
      </c>
      <c r="G6938" t="s">
        <v>126</v>
      </c>
      <c r="H6938" t="s">
        <v>185</v>
      </c>
      <c r="I6938" t="s">
        <v>185</v>
      </c>
    </row>
    <row r="6939" spans="2:9" x14ac:dyDescent="0.4">
      <c r="B6939">
        <v>0</v>
      </c>
      <c r="C6939">
        <v>0</v>
      </c>
      <c r="D6939">
        <v>1.2669999999999999E-3</v>
      </c>
      <c r="E6939" t="s">
        <v>86</v>
      </c>
      <c r="F6939" t="s">
        <v>123</v>
      </c>
      <c r="G6939" t="s">
        <v>126</v>
      </c>
      <c r="H6939" t="s">
        <v>185</v>
      </c>
    </row>
    <row r="6940" spans="2:9" x14ac:dyDescent="0.4">
      <c r="B6940">
        <v>0</v>
      </c>
      <c r="C6940">
        <v>0</v>
      </c>
      <c r="D6940">
        <v>1.8660000000000001E-4</v>
      </c>
      <c r="E6940" t="s">
        <v>86</v>
      </c>
      <c r="F6940" t="s">
        <v>123</v>
      </c>
      <c r="G6940" t="s">
        <v>126</v>
      </c>
      <c r="H6940" t="s">
        <v>109</v>
      </c>
      <c r="I6940" t="s">
        <v>216</v>
      </c>
    </row>
    <row r="6941" spans="2:9" x14ac:dyDescent="0.4">
      <c r="B6941">
        <v>0</v>
      </c>
      <c r="C6941">
        <v>0</v>
      </c>
      <c r="D6941">
        <v>5.6740000000000002E-4</v>
      </c>
      <c r="E6941" t="s">
        <v>86</v>
      </c>
      <c r="F6941" t="s">
        <v>123</v>
      </c>
      <c r="G6941" t="s">
        <v>126</v>
      </c>
      <c r="H6941" t="s">
        <v>109</v>
      </c>
    </row>
    <row r="6942" spans="2:9" x14ac:dyDescent="0.4">
      <c r="B6942">
        <v>0</v>
      </c>
      <c r="C6942">
        <v>0</v>
      </c>
      <c r="D6942">
        <v>2.6109999999999999E-5</v>
      </c>
      <c r="E6942" t="s">
        <v>86</v>
      </c>
      <c r="F6942" t="s">
        <v>123</v>
      </c>
      <c r="G6942" t="s">
        <v>126</v>
      </c>
      <c r="H6942" t="s">
        <v>55</v>
      </c>
    </row>
    <row r="6943" spans="2:9" x14ac:dyDescent="0.4">
      <c r="B6943">
        <v>0</v>
      </c>
      <c r="C6943">
        <v>0</v>
      </c>
      <c r="D6943">
        <v>1.102E-4</v>
      </c>
      <c r="E6943" t="s">
        <v>86</v>
      </c>
      <c r="F6943" t="s">
        <v>123</v>
      </c>
      <c r="G6943" t="s">
        <v>150</v>
      </c>
      <c r="H6943" t="s">
        <v>119</v>
      </c>
      <c r="I6943" t="s">
        <v>119</v>
      </c>
    </row>
    <row r="6944" spans="2:9" x14ac:dyDescent="0.4">
      <c r="B6944">
        <v>0</v>
      </c>
      <c r="C6944">
        <v>0</v>
      </c>
      <c r="D6944">
        <v>4.6079999999999998E-4</v>
      </c>
      <c r="E6944" t="s">
        <v>86</v>
      </c>
      <c r="F6944" t="s">
        <v>123</v>
      </c>
      <c r="G6944" t="s">
        <v>150</v>
      </c>
      <c r="H6944" t="s">
        <v>119</v>
      </c>
    </row>
    <row r="6945" spans="2:10" x14ac:dyDescent="0.4">
      <c r="B6945">
        <v>0</v>
      </c>
      <c r="C6945">
        <v>0</v>
      </c>
      <c r="D6945">
        <v>1.117E-4</v>
      </c>
      <c r="E6945" t="s">
        <v>86</v>
      </c>
      <c r="F6945" t="s">
        <v>123</v>
      </c>
      <c r="G6945" t="s">
        <v>150</v>
      </c>
      <c r="H6945" t="s">
        <v>151</v>
      </c>
      <c r="I6945" t="s">
        <v>119</v>
      </c>
    </row>
    <row r="6946" spans="2:10" x14ac:dyDescent="0.4">
      <c r="B6946">
        <v>0</v>
      </c>
      <c r="C6946">
        <v>0</v>
      </c>
      <c r="D6946">
        <v>5.3439999999999998E-4</v>
      </c>
      <c r="E6946" t="s">
        <v>86</v>
      </c>
      <c r="F6946" t="s">
        <v>123</v>
      </c>
      <c r="G6946" t="s">
        <v>150</v>
      </c>
      <c r="H6946" t="s">
        <v>151</v>
      </c>
    </row>
    <row r="6947" spans="2:10" x14ac:dyDescent="0.4">
      <c r="B6947">
        <v>0</v>
      </c>
      <c r="C6947">
        <v>0</v>
      </c>
      <c r="D6947">
        <v>1.153E-4</v>
      </c>
      <c r="E6947" t="s">
        <v>86</v>
      </c>
      <c r="F6947" t="s">
        <v>123</v>
      </c>
      <c r="G6947" t="s">
        <v>150</v>
      </c>
      <c r="H6947" t="s">
        <v>152</v>
      </c>
      <c r="I6947" t="s">
        <v>119</v>
      </c>
    </row>
    <row r="6948" spans="2:10" x14ac:dyDescent="0.4">
      <c r="B6948">
        <v>0</v>
      </c>
      <c r="C6948">
        <v>0</v>
      </c>
      <c r="D6948">
        <v>3.4279999999999998E-4</v>
      </c>
      <c r="E6948" t="s">
        <v>86</v>
      </c>
      <c r="F6948" t="s">
        <v>123</v>
      </c>
      <c r="G6948" t="s">
        <v>150</v>
      </c>
      <c r="H6948" t="s">
        <v>152</v>
      </c>
    </row>
    <row r="6949" spans="2:10" x14ac:dyDescent="0.4">
      <c r="B6949">
        <v>0</v>
      </c>
      <c r="C6949">
        <v>0</v>
      </c>
      <c r="D6949">
        <v>1.3760000000000001E-4</v>
      </c>
      <c r="E6949" t="s">
        <v>86</v>
      </c>
      <c r="F6949" t="s">
        <v>123</v>
      </c>
      <c r="G6949" t="s">
        <v>150</v>
      </c>
      <c r="H6949" t="s">
        <v>148</v>
      </c>
      <c r="I6949" t="s">
        <v>119</v>
      </c>
    </row>
    <row r="6950" spans="2:10" x14ac:dyDescent="0.4">
      <c r="B6950">
        <v>0</v>
      </c>
      <c r="C6950">
        <v>0</v>
      </c>
      <c r="D6950">
        <v>4.797E-6</v>
      </c>
      <c r="E6950" t="s">
        <v>86</v>
      </c>
      <c r="F6950" t="s">
        <v>123</v>
      </c>
      <c r="G6950" t="s">
        <v>150</v>
      </c>
      <c r="H6950" t="s">
        <v>148</v>
      </c>
      <c r="I6950" t="s">
        <v>55</v>
      </c>
      <c r="J6950" t="s">
        <v>129</v>
      </c>
    </row>
    <row r="6951" spans="2:10" x14ac:dyDescent="0.4">
      <c r="B6951">
        <v>0</v>
      </c>
      <c r="C6951">
        <v>0</v>
      </c>
      <c r="D6951">
        <v>5.1789999999999997E-5</v>
      </c>
      <c r="E6951" t="s">
        <v>86</v>
      </c>
      <c r="F6951" t="s">
        <v>123</v>
      </c>
      <c r="G6951" t="s">
        <v>150</v>
      </c>
      <c r="H6951" t="s">
        <v>148</v>
      </c>
      <c r="I6951" t="s">
        <v>55</v>
      </c>
    </row>
    <row r="6952" spans="2:10" x14ac:dyDescent="0.4">
      <c r="B6952">
        <v>0</v>
      </c>
      <c r="C6952">
        <v>0</v>
      </c>
      <c r="D6952">
        <v>3.9790000000000004E-6</v>
      </c>
      <c r="E6952" t="s">
        <v>86</v>
      </c>
      <c r="F6952" t="s">
        <v>123</v>
      </c>
      <c r="G6952" t="s">
        <v>150</v>
      </c>
      <c r="H6952" t="s">
        <v>148</v>
      </c>
      <c r="I6952" t="s">
        <v>106</v>
      </c>
      <c r="J6952" t="s">
        <v>129</v>
      </c>
    </row>
    <row r="6953" spans="2:10" x14ac:dyDescent="0.4">
      <c r="B6953">
        <v>0</v>
      </c>
      <c r="C6953">
        <v>0</v>
      </c>
      <c r="D6953">
        <v>1.0380000000000001E-5</v>
      </c>
      <c r="E6953" t="s">
        <v>86</v>
      </c>
      <c r="F6953" t="s">
        <v>123</v>
      </c>
      <c r="G6953" t="s">
        <v>150</v>
      </c>
      <c r="H6953" t="s">
        <v>148</v>
      </c>
      <c r="I6953" t="s">
        <v>106</v>
      </c>
    </row>
    <row r="6954" spans="2:10" x14ac:dyDescent="0.4">
      <c r="B6954">
        <v>0</v>
      </c>
      <c r="C6954">
        <v>0</v>
      </c>
      <c r="D6954">
        <v>5.5040000000000004E-4</v>
      </c>
      <c r="E6954" t="s">
        <v>86</v>
      </c>
      <c r="F6954" t="s">
        <v>123</v>
      </c>
      <c r="G6954" t="s">
        <v>150</v>
      </c>
      <c r="H6954" t="s">
        <v>148</v>
      </c>
    </row>
    <row r="6955" spans="2:10" x14ac:dyDescent="0.4">
      <c r="B6955">
        <v>0</v>
      </c>
      <c r="C6955">
        <v>0</v>
      </c>
      <c r="D6955">
        <v>6.9419999999999998E-6</v>
      </c>
      <c r="E6955" t="s">
        <v>86</v>
      </c>
      <c r="F6955" t="s">
        <v>123</v>
      </c>
      <c r="G6955" t="s">
        <v>150</v>
      </c>
      <c r="H6955" t="s">
        <v>139</v>
      </c>
    </row>
    <row r="6956" spans="2:10" x14ac:dyDescent="0.4">
      <c r="B6956">
        <v>0</v>
      </c>
      <c r="C6956">
        <v>0</v>
      </c>
      <c r="D6956">
        <v>1.3740000000000001E-6</v>
      </c>
      <c r="E6956" t="s">
        <v>86</v>
      </c>
      <c r="F6956" t="s">
        <v>123</v>
      </c>
      <c r="G6956" t="s">
        <v>150</v>
      </c>
      <c r="H6956" t="s">
        <v>142</v>
      </c>
      <c r="I6956" t="s">
        <v>224</v>
      </c>
    </row>
    <row r="6957" spans="2:10" x14ac:dyDescent="0.4">
      <c r="B6957">
        <v>0</v>
      </c>
      <c r="C6957">
        <v>0</v>
      </c>
      <c r="D6957">
        <v>4.8060000000000002E-6</v>
      </c>
      <c r="E6957" t="s">
        <v>86</v>
      </c>
      <c r="F6957" t="s">
        <v>123</v>
      </c>
      <c r="G6957" t="s">
        <v>150</v>
      </c>
      <c r="H6957" t="s">
        <v>142</v>
      </c>
    </row>
    <row r="6958" spans="2:10" x14ac:dyDescent="0.4">
      <c r="B6958">
        <v>0</v>
      </c>
      <c r="C6958">
        <v>0</v>
      </c>
      <c r="D6958">
        <v>1.1600000000000001E-5</v>
      </c>
      <c r="E6958" t="s">
        <v>86</v>
      </c>
      <c r="F6958" t="s">
        <v>123</v>
      </c>
      <c r="G6958" t="s">
        <v>150</v>
      </c>
      <c r="H6958" t="s">
        <v>224</v>
      </c>
    </row>
    <row r="6959" spans="2:10" x14ac:dyDescent="0.4">
      <c r="B6959">
        <v>0</v>
      </c>
      <c r="C6959">
        <v>0</v>
      </c>
      <c r="D6959">
        <v>1.149E-4</v>
      </c>
      <c r="E6959" t="s">
        <v>86</v>
      </c>
      <c r="F6959" t="s">
        <v>123</v>
      </c>
      <c r="G6959" t="s">
        <v>154</v>
      </c>
    </row>
    <row r="6960" spans="2:10" x14ac:dyDescent="0.4">
      <c r="B6960">
        <v>0</v>
      </c>
      <c r="C6960">
        <v>0</v>
      </c>
      <c r="D6960">
        <v>6.3910000000000003E-5</v>
      </c>
      <c r="E6960" t="s">
        <v>86</v>
      </c>
      <c r="F6960" t="s">
        <v>123</v>
      </c>
      <c r="G6960" t="s">
        <v>144</v>
      </c>
      <c r="H6960" t="s">
        <v>108</v>
      </c>
    </row>
    <row r="6961" spans="2:10" x14ac:dyDescent="0.4">
      <c r="B6961">
        <v>0</v>
      </c>
      <c r="C6961">
        <v>0</v>
      </c>
      <c r="D6961">
        <v>5.0779999999999998E-4</v>
      </c>
      <c r="E6961" t="s">
        <v>86</v>
      </c>
      <c r="F6961" t="s">
        <v>123</v>
      </c>
      <c r="G6961" t="s">
        <v>144</v>
      </c>
    </row>
    <row r="6962" spans="2:10" x14ac:dyDescent="0.4">
      <c r="B6962">
        <v>0</v>
      </c>
      <c r="C6962">
        <v>0</v>
      </c>
      <c r="D6962">
        <v>1.829E-4</v>
      </c>
      <c r="E6962" t="s">
        <v>86</v>
      </c>
      <c r="F6962" t="s">
        <v>123</v>
      </c>
      <c r="G6962" t="s">
        <v>155</v>
      </c>
    </row>
    <row r="6963" spans="2:10" x14ac:dyDescent="0.4">
      <c r="B6963">
        <v>0</v>
      </c>
      <c r="C6963">
        <v>0</v>
      </c>
      <c r="D6963">
        <v>1.124E-6</v>
      </c>
      <c r="E6963" t="s">
        <v>86</v>
      </c>
      <c r="F6963" t="s">
        <v>123</v>
      </c>
      <c r="G6963" t="s">
        <v>157</v>
      </c>
      <c r="H6963" t="s">
        <v>194</v>
      </c>
      <c r="I6963" t="s">
        <v>224</v>
      </c>
    </row>
    <row r="6964" spans="2:10" x14ac:dyDescent="0.4">
      <c r="B6964">
        <v>0</v>
      </c>
      <c r="C6964">
        <v>0</v>
      </c>
      <c r="D6964">
        <v>3.518E-6</v>
      </c>
      <c r="E6964" t="s">
        <v>86</v>
      </c>
      <c r="F6964" t="s">
        <v>123</v>
      </c>
      <c r="G6964" t="s">
        <v>157</v>
      </c>
      <c r="H6964" t="s">
        <v>194</v>
      </c>
    </row>
    <row r="6965" spans="2:10" x14ac:dyDescent="0.4">
      <c r="B6965">
        <v>0</v>
      </c>
      <c r="C6965">
        <v>0</v>
      </c>
      <c r="D6965">
        <v>1.0840000000000001E-4</v>
      </c>
      <c r="E6965" t="s">
        <v>86</v>
      </c>
      <c r="F6965" t="s">
        <v>123</v>
      </c>
      <c r="G6965" t="s">
        <v>157</v>
      </c>
    </row>
    <row r="6966" spans="2:10" x14ac:dyDescent="0.4">
      <c r="B6966">
        <v>0</v>
      </c>
      <c r="C6966">
        <v>0</v>
      </c>
      <c r="D6966">
        <v>1.6469999999999999E-4</v>
      </c>
      <c r="E6966" t="s">
        <v>86</v>
      </c>
      <c r="F6966" t="s">
        <v>123</v>
      </c>
      <c r="G6966" t="s">
        <v>135</v>
      </c>
    </row>
    <row r="6967" spans="2:10" x14ac:dyDescent="0.4">
      <c r="B6967">
        <v>0</v>
      </c>
      <c r="C6967">
        <v>0</v>
      </c>
      <c r="D6967">
        <v>1.92E-4</v>
      </c>
      <c r="E6967" t="s">
        <v>86</v>
      </c>
      <c r="F6967" t="s">
        <v>123</v>
      </c>
      <c r="G6967" t="s">
        <v>164</v>
      </c>
    </row>
    <row r="6968" spans="2:10" x14ac:dyDescent="0.4">
      <c r="B6968">
        <v>0</v>
      </c>
      <c r="C6968">
        <v>0</v>
      </c>
      <c r="D6968">
        <v>2.084E-4</v>
      </c>
      <c r="E6968" t="s">
        <v>86</v>
      </c>
      <c r="F6968" t="s">
        <v>123</v>
      </c>
      <c r="G6968" t="s">
        <v>165</v>
      </c>
    </row>
    <row r="6969" spans="2:10" x14ac:dyDescent="0.4">
      <c r="B6969">
        <v>0</v>
      </c>
      <c r="C6969">
        <v>0</v>
      </c>
      <c r="D6969">
        <v>7.1940000000000006E-5</v>
      </c>
      <c r="E6969" t="s">
        <v>86</v>
      </c>
      <c r="F6969" t="s">
        <v>123</v>
      </c>
      <c r="G6969" t="s">
        <v>138</v>
      </c>
      <c r="H6969" t="s">
        <v>132</v>
      </c>
    </row>
    <row r="6970" spans="2:10" x14ac:dyDescent="0.4">
      <c r="B6970">
        <v>0</v>
      </c>
      <c r="C6970">
        <v>0</v>
      </c>
      <c r="D6970">
        <v>1.4729999999999999E-6</v>
      </c>
      <c r="E6970" t="s">
        <v>86</v>
      </c>
      <c r="F6970" t="s">
        <v>123</v>
      </c>
      <c r="G6970" t="s">
        <v>138</v>
      </c>
      <c r="H6970" t="s">
        <v>174</v>
      </c>
      <c r="I6970" t="s">
        <v>213</v>
      </c>
      <c r="J6970" t="s">
        <v>224</v>
      </c>
    </row>
    <row r="6971" spans="2:10" x14ac:dyDescent="0.4">
      <c r="B6971">
        <v>0</v>
      </c>
      <c r="C6971">
        <v>0</v>
      </c>
      <c r="D6971">
        <v>3.693E-6</v>
      </c>
      <c r="E6971" t="s">
        <v>86</v>
      </c>
      <c r="F6971" t="s">
        <v>123</v>
      </c>
      <c r="G6971" t="s">
        <v>138</v>
      </c>
      <c r="H6971" t="s">
        <v>174</v>
      </c>
      <c r="I6971" t="s">
        <v>213</v>
      </c>
    </row>
    <row r="6972" spans="2:10" x14ac:dyDescent="0.4">
      <c r="B6972">
        <v>0</v>
      </c>
      <c r="C6972">
        <v>0</v>
      </c>
      <c r="D6972">
        <v>2.266E-5</v>
      </c>
      <c r="E6972" t="s">
        <v>86</v>
      </c>
      <c r="F6972" t="s">
        <v>123</v>
      </c>
      <c r="G6972" t="s">
        <v>138</v>
      </c>
      <c r="H6972" t="s">
        <v>174</v>
      </c>
    </row>
    <row r="6973" spans="2:10" x14ac:dyDescent="0.4">
      <c r="B6973">
        <v>0</v>
      </c>
      <c r="C6973">
        <v>0</v>
      </c>
      <c r="D6973">
        <v>9.9559999999999992E-6</v>
      </c>
      <c r="E6973" t="s">
        <v>86</v>
      </c>
      <c r="F6973" t="s">
        <v>123</v>
      </c>
      <c r="G6973" t="s">
        <v>138</v>
      </c>
      <c r="H6973" t="s">
        <v>139</v>
      </c>
    </row>
    <row r="6974" spans="2:10" x14ac:dyDescent="0.4">
      <c r="B6974">
        <v>0</v>
      </c>
      <c r="C6974">
        <v>0</v>
      </c>
      <c r="D6974">
        <v>1.2529999999999999E-6</v>
      </c>
      <c r="E6974" t="s">
        <v>86</v>
      </c>
      <c r="F6974" t="s">
        <v>123</v>
      </c>
      <c r="G6974" t="s">
        <v>138</v>
      </c>
      <c r="H6974" t="s">
        <v>224</v>
      </c>
    </row>
    <row r="6975" spans="2:10" x14ac:dyDescent="0.4">
      <c r="B6975">
        <v>0</v>
      </c>
      <c r="C6975">
        <v>0</v>
      </c>
      <c r="D6975">
        <v>7.2070000000000001E-4</v>
      </c>
      <c r="E6975" t="s">
        <v>86</v>
      </c>
      <c r="F6975" t="s">
        <v>123</v>
      </c>
      <c r="G6975" t="s">
        <v>138</v>
      </c>
    </row>
    <row r="6976" spans="2:10" x14ac:dyDescent="0.4">
      <c r="B6976">
        <v>0</v>
      </c>
      <c r="C6976">
        <v>0</v>
      </c>
      <c r="D6976">
        <v>1.873E-4</v>
      </c>
      <c r="E6976" t="s">
        <v>86</v>
      </c>
      <c r="F6976" t="s">
        <v>123</v>
      </c>
      <c r="G6976" t="s">
        <v>166</v>
      </c>
    </row>
    <row r="6977" spans="2:10" x14ac:dyDescent="0.4">
      <c r="B6977">
        <v>0</v>
      </c>
      <c r="C6977">
        <v>0</v>
      </c>
      <c r="D6977">
        <v>1.156E-4</v>
      </c>
      <c r="E6977" t="s">
        <v>86</v>
      </c>
      <c r="F6977" t="s">
        <v>123</v>
      </c>
      <c r="G6977" t="s">
        <v>132</v>
      </c>
      <c r="H6977" t="s">
        <v>138</v>
      </c>
    </row>
    <row r="6978" spans="2:10" x14ac:dyDescent="0.4">
      <c r="B6978">
        <v>0</v>
      </c>
      <c r="C6978">
        <v>0</v>
      </c>
      <c r="D6978">
        <v>7.1840000000000003E-5</v>
      </c>
      <c r="E6978" t="s">
        <v>86</v>
      </c>
      <c r="F6978" t="s">
        <v>123</v>
      </c>
      <c r="G6978" t="s">
        <v>132</v>
      </c>
      <c r="H6978" t="s">
        <v>132</v>
      </c>
      <c r="I6978" t="s">
        <v>132</v>
      </c>
    </row>
    <row r="6979" spans="2:10" x14ac:dyDescent="0.4">
      <c r="B6979">
        <v>0</v>
      </c>
      <c r="C6979">
        <v>0</v>
      </c>
      <c r="D6979">
        <v>9.8050000000000001E-6</v>
      </c>
      <c r="E6979" t="s">
        <v>86</v>
      </c>
      <c r="F6979" t="s">
        <v>123</v>
      </c>
      <c r="G6979" t="s">
        <v>132</v>
      </c>
      <c r="H6979" t="s">
        <v>132</v>
      </c>
      <c r="I6979" t="s">
        <v>174</v>
      </c>
    </row>
    <row r="6980" spans="2:10" x14ac:dyDescent="0.4">
      <c r="B6980">
        <v>0</v>
      </c>
      <c r="C6980">
        <v>0</v>
      </c>
      <c r="D6980">
        <v>6.6719999999999998E-6</v>
      </c>
      <c r="E6980" t="s">
        <v>86</v>
      </c>
      <c r="F6980" t="s">
        <v>123</v>
      </c>
      <c r="G6980" t="s">
        <v>132</v>
      </c>
      <c r="H6980" t="s">
        <v>132</v>
      </c>
      <c r="I6980" t="s">
        <v>139</v>
      </c>
    </row>
    <row r="6981" spans="2:10" x14ac:dyDescent="0.4">
      <c r="B6981">
        <v>0</v>
      </c>
      <c r="C6981">
        <v>0</v>
      </c>
      <c r="D6981">
        <v>4.749E-4</v>
      </c>
      <c r="E6981" t="s">
        <v>86</v>
      </c>
      <c r="F6981" t="s">
        <v>123</v>
      </c>
      <c r="G6981" t="s">
        <v>132</v>
      </c>
      <c r="H6981" t="s">
        <v>132</v>
      </c>
    </row>
    <row r="6982" spans="2:10" x14ac:dyDescent="0.4">
      <c r="B6982">
        <v>0</v>
      </c>
      <c r="C6982">
        <v>0</v>
      </c>
      <c r="D6982">
        <v>1.2E-4</v>
      </c>
      <c r="E6982" t="s">
        <v>86</v>
      </c>
      <c r="F6982" t="s">
        <v>123</v>
      </c>
      <c r="G6982" t="s">
        <v>132</v>
      </c>
      <c r="H6982" t="s">
        <v>149</v>
      </c>
    </row>
    <row r="6983" spans="2:10" x14ac:dyDescent="0.4">
      <c r="B6983">
        <v>0</v>
      </c>
      <c r="C6983">
        <v>0</v>
      </c>
      <c r="D6983">
        <v>2.832E-4</v>
      </c>
      <c r="E6983" t="s">
        <v>86</v>
      </c>
      <c r="F6983" t="s">
        <v>123</v>
      </c>
      <c r="G6983" t="s">
        <v>132</v>
      </c>
      <c r="H6983" t="s">
        <v>113</v>
      </c>
    </row>
    <row r="6984" spans="2:10" x14ac:dyDescent="0.4">
      <c r="B6984">
        <v>0</v>
      </c>
      <c r="C6984">
        <v>0</v>
      </c>
      <c r="D6984">
        <v>4.2130000000000002E-6</v>
      </c>
      <c r="E6984" t="s">
        <v>86</v>
      </c>
      <c r="F6984" t="s">
        <v>123</v>
      </c>
      <c r="G6984" t="s">
        <v>132</v>
      </c>
      <c r="H6984" t="s">
        <v>174</v>
      </c>
      <c r="I6984" t="s">
        <v>213</v>
      </c>
      <c r="J6984" t="s">
        <v>224</v>
      </c>
    </row>
    <row r="6985" spans="2:10" x14ac:dyDescent="0.4">
      <c r="B6985">
        <v>0</v>
      </c>
      <c r="C6985">
        <v>0</v>
      </c>
      <c r="D6985">
        <v>1.0560000000000001E-5</v>
      </c>
      <c r="E6985" t="s">
        <v>86</v>
      </c>
      <c r="F6985" t="s">
        <v>123</v>
      </c>
      <c r="G6985" t="s">
        <v>132</v>
      </c>
      <c r="H6985" t="s">
        <v>174</v>
      </c>
      <c r="I6985" t="s">
        <v>213</v>
      </c>
    </row>
    <row r="6986" spans="2:10" x14ac:dyDescent="0.4">
      <c r="B6986">
        <v>0</v>
      </c>
      <c r="C6986">
        <v>0</v>
      </c>
      <c r="D6986">
        <v>6.4820000000000006E-5</v>
      </c>
      <c r="E6986" t="s">
        <v>86</v>
      </c>
      <c r="F6986" t="s">
        <v>123</v>
      </c>
      <c r="G6986" t="s">
        <v>132</v>
      </c>
      <c r="H6986" t="s">
        <v>174</v>
      </c>
    </row>
    <row r="6987" spans="2:10" x14ac:dyDescent="0.4">
      <c r="B6987">
        <v>0</v>
      </c>
      <c r="C6987">
        <v>0</v>
      </c>
      <c r="D6987">
        <v>6.4869999999999994E-5</v>
      </c>
      <c r="E6987" t="s">
        <v>86</v>
      </c>
      <c r="F6987" t="s">
        <v>123</v>
      </c>
      <c r="G6987" t="s">
        <v>132</v>
      </c>
      <c r="H6987" t="s">
        <v>108</v>
      </c>
    </row>
    <row r="6988" spans="2:10" x14ac:dyDescent="0.4">
      <c r="B6988">
        <v>0</v>
      </c>
      <c r="C6988">
        <v>0</v>
      </c>
      <c r="D6988">
        <v>4.4100000000000001E-5</v>
      </c>
      <c r="E6988" t="s">
        <v>86</v>
      </c>
      <c r="F6988" t="s">
        <v>123</v>
      </c>
      <c r="G6988" t="s">
        <v>132</v>
      </c>
      <c r="H6988" t="s">
        <v>139</v>
      </c>
    </row>
    <row r="6989" spans="2:10" x14ac:dyDescent="0.4">
      <c r="B6989">
        <v>0</v>
      </c>
      <c r="C6989">
        <v>0</v>
      </c>
      <c r="D6989">
        <v>2.3680000000000001E-4</v>
      </c>
      <c r="E6989" t="s">
        <v>86</v>
      </c>
      <c r="F6989" t="s">
        <v>123</v>
      </c>
      <c r="G6989" t="s">
        <v>132</v>
      </c>
      <c r="H6989" t="s">
        <v>133</v>
      </c>
    </row>
    <row r="6990" spans="2:10" x14ac:dyDescent="0.4">
      <c r="B6990">
        <v>0</v>
      </c>
      <c r="C6990">
        <v>0</v>
      </c>
      <c r="D6990">
        <v>1.7829999999999999E-6</v>
      </c>
      <c r="E6990" t="s">
        <v>86</v>
      </c>
      <c r="F6990" t="s">
        <v>123</v>
      </c>
      <c r="G6990" t="s">
        <v>132</v>
      </c>
      <c r="H6990" t="s">
        <v>211</v>
      </c>
      <c r="I6990" t="s">
        <v>224</v>
      </c>
    </row>
    <row r="6991" spans="2:10" x14ac:dyDescent="0.4">
      <c r="B6991">
        <v>0</v>
      </c>
      <c r="C6991">
        <v>0</v>
      </c>
      <c r="D6991">
        <v>4.7219999999999999E-6</v>
      </c>
      <c r="E6991" t="s">
        <v>86</v>
      </c>
      <c r="F6991" t="s">
        <v>123</v>
      </c>
      <c r="G6991" t="s">
        <v>132</v>
      </c>
      <c r="H6991" t="s">
        <v>211</v>
      </c>
    </row>
    <row r="6992" spans="2:10" x14ac:dyDescent="0.4">
      <c r="B6992">
        <v>0</v>
      </c>
      <c r="C6992">
        <v>0</v>
      </c>
      <c r="D6992">
        <v>1.9999999999999999E-6</v>
      </c>
      <c r="E6992" t="s">
        <v>86</v>
      </c>
      <c r="F6992" t="s">
        <v>123</v>
      </c>
      <c r="G6992" t="s">
        <v>132</v>
      </c>
      <c r="H6992" t="s">
        <v>213</v>
      </c>
      <c r="I6992" t="s">
        <v>224</v>
      </c>
    </row>
    <row r="6993" spans="2:9" x14ac:dyDescent="0.4">
      <c r="B6993">
        <v>0</v>
      </c>
      <c r="C6993">
        <v>0</v>
      </c>
      <c r="D6993">
        <v>5.0150000000000003E-6</v>
      </c>
      <c r="E6993" t="s">
        <v>86</v>
      </c>
      <c r="F6993" t="s">
        <v>123</v>
      </c>
      <c r="G6993" t="s">
        <v>132</v>
      </c>
      <c r="H6993" t="s">
        <v>213</v>
      </c>
    </row>
    <row r="6994" spans="2:9" x14ac:dyDescent="0.4">
      <c r="B6994">
        <v>0</v>
      </c>
      <c r="C6994">
        <v>0</v>
      </c>
      <c r="D6994">
        <v>4.3680000000000004E-6</v>
      </c>
      <c r="E6994" t="s">
        <v>86</v>
      </c>
      <c r="F6994" t="s">
        <v>123</v>
      </c>
      <c r="G6994" t="s">
        <v>132</v>
      </c>
      <c r="H6994" t="s">
        <v>224</v>
      </c>
    </row>
    <row r="6995" spans="2:9" x14ac:dyDescent="0.4">
      <c r="B6995">
        <v>0</v>
      </c>
      <c r="C6995">
        <v>0</v>
      </c>
      <c r="D6995">
        <v>3.1389999999999999E-3</v>
      </c>
      <c r="E6995" t="s">
        <v>86</v>
      </c>
      <c r="F6995" t="s">
        <v>123</v>
      </c>
      <c r="G6995" t="s">
        <v>132</v>
      </c>
    </row>
    <row r="6996" spans="2:9" x14ac:dyDescent="0.4">
      <c r="B6996">
        <v>0</v>
      </c>
      <c r="C6996">
        <v>0</v>
      </c>
      <c r="D6996">
        <v>8.8350000000000006E-5</v>
      </c>
      <c r="E6996" t="s">
        <v>86</v>
      </c>
      <c r="F6996" t="s">
        <v>123</v>
      </c>
      <c r="G6996" t="s">
        <v>149</v>
      </c>
      <c r="H6996" t="s">
        <v>126</v>
      </c>
      <c r="I6996" t="s">
        <v>143</v>
      </c>
    </row>
    <row r="6997" spans="2:9" x14ac:dyDescent="0.4">
      <c r="B6997">
        <v>0</v>
      </c>
      <c r="C6997">
        <v>0</v>
      </c>
      <c r="D6997">
        <v>9.8220000000000005E-5</v>
      </c>
      <c r="E6997" t="s">
        <v>86</v>
      </c>
      <c r="F6997" t="s">
        <v>123</v>
      </c>
      <c r="G6997" t="s">
        <v>149</v>
      </c>
      <c r="H6997" t="s">
        <v>126</v>
      </c>
      <c r="I6997" t="s">
        <v>185</v>
      </c>
    </row>
    <row r="6998" spans="2:9" x14ac:dyDescent="0.4">
      <c r="B6998">
        <v>0</v>
      </c>
      <c r="C6998">
        <v>0</v>
      </c>
      <c r="D6998">
        <v>1.8139999999999999E-4</v>
      </c>
      <c r="E6998" t="s">
        <v>86</v>
      </c>
      <c r="F6998" t="s">
        <v>123</v>
      </c>
      <c r="G6998" t="s">
        <v>149</v>
      </c>
      <c r="H6998" t="s">
        <v>150</v>
      </c>
      <c r="I6998" t="s">
        <v>119</v>
      </c>
    </row>
    <row r="6999" spans="2:9" x14ac:dyDescent="0.4">
      <c r="B6999">
        <v>0</v>
      </c>
      <c r="C6999">
        <v>0</v>
      </c>
      <c r="D6999">
        <v>2.1039999999999999E-4</v>
      </c>
      <c r="E6999" t="s">
        <v>86</v>
      </c>
      <c r="F6999" t="s">
        <v>123</v>
      </c>
      <c r="G6999" t="s">
        <v>149</v>
      </c>
      <c r="H6999" t="s">
        <v>150</v>
      </c>
      <c r="I6999" t="s">
        <v>151</v>
      </c>
    </row>
    <row r="7000" spans="2:9" x14ac:dyDescent="0.4">
      <c r="B7000">
        <v>0</v>
      </c>
      <c r="C7000">
        <v>0</v>
      </c>
      <c r="D7000">
        <v>1.35E-4</v>
      </c>
      <c r="E7000" t="s">
        <v>86</v>
      </c>
      <c r="F7000" t="s">
        <v>123</v>
      </c>
      <c r="G7000" t="s">
        <v>149</v>
      </c>
      <c r="H7000" t="s">
        <v>150</v>
      </c>
      <c r="I7000" t="s">
        <v>152</v>
      </c>
    </row>
    <row r="7001" spans="2:9" x14ac:dyDescent="0.4">
      <c r="B7001">
        <v>0</v>
      </c>
      <c r="C7001">
        <v>0</v>
      </c>
      <c r="D7001">
        <v>2.1670000000000001E-4</v>
      </c>
      <c r="E7001" t="s">
        <v>86</v>
      </c>
      <c r="F7001" t="s">
        <v>123</v>
      </c>
      <c r="G7001" t="s">
        <v>149</v>
      </c>
      <c r="H7001" t="s">
        <v>150</v>
      </c>
      <c r="I7001" t="s">
        <v>148</v>
      </c>
    </row>
    <row r="7002" spans="2:9" x14ac:dyDescent="0.4">
      <c r="B7002">
        <v>0</v>
      </c>
      <c r="C7002">
        <v>0</v>
      </c>
      <c r="D7002">
        <v>4.5689999999999998E-6</v>
      </c>
      <c r="E7002" t="s">
        <v>86</v>
      </c>
      <c r="F7002" t="s">
        <v>123</v>
      </c>
      <c r="G7002" t="s">
        <v>149</v>
      </c>
      <c r="H7002" t="s">
        <v>150</v>
      </c>
      <c r="I7002" t="s">
        <v>224</v>
      </c>
    </row>
    <row r="7003" spans="2:9" x14ac:dyDescent="0.4">
      <c r="B7003">
        <v>0</v>
      </c>
      <c r="C7003">
        <v>0</v>
      </c>
      <c r="D7003">
        <v>1.3430000000000001E-4</v>
      </c>
      <c r="E7003" t="s">
        <v>86</v>
      </c>
      <c r="F7003" t="s">
        <v>123</v>
      </c>
      <c r="G7003" t="s">
        <v>149</v>
      </c>
      <c r="H7003" t="s">
        <v>165</v>
      </c>
    </row>
    <row r="7004" spans="2:9" x14ac:dyDescent="0.4">
      <c r="B7004">
        <v>0</v>
      </c>
      <c r="C7004">
        <v>0</v>
      </c>
      <c r="D7004">
        <v>5.011E-5</v>
      </c>
      <c r="E7004" t="s">
        <v>86</v>
      </c>
      <c r="F7004" t="s">
        <v>123</v>
      </c>
      <c r="G7004" t="s">
        <v>149</v>
      </c>
      <c r="H7004" t="s">
        <v>138</v>
      </c>
    </row>
    <row r="7005" spans="2:9" x14ac:dyDescent="0.4">
      <c r="B7005">
        <v>0</v>
      </c>
      <c r="C7005">
        <v>0</v>
      </c>
      <c r="D7005">
        <v>3.0949999999999999E-4</v>
      </c>
      <c r="E7005" t="s">
        <v>86</v>
      </c>
      <c r="F7005" t="s">
        <v>123</v>
      </c>
      <c r="G7005" t="s">
        <v>149</v>
      </c>
      <c r="H7005" t="s">
        <v>132</v>
      </c>
    </row>
    <row r="7006" spans="2:9" x14ac:dyDescent="0.4">
      <c r="B7006">
        <v>0</v>
      </c>
      <c r="C7006">
        <v>0</v>
      </c>
      <c r="D7006">
        <v>3.7389999999999998E-4</v>
      </c>
      <c r="E7006" t="s">
        <v>86</v>
      </c>
      <c r="F7006" t="s">
        <v>123</v>
      </c>
      <c r="G7006" t="s">
        <v>149</v>
      </c>
      <c r="H7006" t="s">
        <v>149</v>
      </c>
    </row>
    <row r="7007" spans="2:9" x14ac:dyDescent="0.4">
      <c r="B7007">
        <v>0</v>
      </c>
      <c r="C7007">
        <v>0</v>
      </c>
      <c r="D7007">
        <v>1.8809999999999999E-4</v>
      </c>
      <c r="E7007" t="s">
        <v>86</v>
      </c>
      <c r="F7007" t="s">
        <v>123</v>
      </c>
      <c r="G7007" t="s">
        <v>149</v>
      </c>
      <c r="H7007" t="s">
        <v>136</v>
      </c>
    </row>
    <row r="7008" spans="2:9" x14ac:dyDescent="0.4">
      <c r="B7008">
        <v>0</v>
      </c>
      <c r="C7008">
        <v>0</v>
      </c>
      <c r="D7008">
        <v>8.9980000000000002E-5</v>
      </c>
      <c r="E7008" t="s">
        <v>86</v>
      </c>
      <c r="F7008" t="s">
        <v>123</v>
      </c>
      <c r="G7008" t="s">
        <v>149</v>
      </c>
      <c r="H7008" t="s">
        <v>168</v>
      </c>
    </row>
    <row r="7009" spans="2:9" x14ac:dyDescent="0.4">
      <c r="B7009">
        <v>0</v>
      </c>
      <c r="C7009">
        <v>0</v>
      </c>
      <c r="D7009">
        <v>1.1E-5</v>
      </c>
      <c r="E7009" t="s">
        <v>86</v>
      </c>
      <c r="F7009" t="s">
        <v>123</v>
      </c>
      <c r="G7009" t="s">
        <v>149</v>
      </c>
      <c r="H7009" t="s">
        <v>174</v>
      </c>
    </row>
    <row r="7010" spans="2:9" x14ac:dyDescent="0.4">
      <c r="B7010">
        <v>0</v>
      </c>
      <c r="C7010">
        <v>0</v>
      </c>
      <c r="D7010">
        <v>2.3450000000000001E-4</v>
      </c>
      <c r="E7010" t="s">
        <v>86</v>
      </c>
      <c r="F7010" t="s">
        <v>123</v>
      </c>
      <c r="G7010" t="s">
        <v>149</v>
      </c>
      <c r="H7010" t="s">
        <v>119</v>
      </c>
    </row>
    <row r="7011" spans="2:9" x14ac:dyDescent="0.4">
      <c r="B7011">
        <v>0</v>
      </c>
      <c r="C7011">
        <v>0</v>
      </c>
      <c r="D7011">
        <v>4.986E-5</v>
      </c>
      <c r="E7011" t="s">
        <v>86</v>
      </c>
      <c r="F7011" t="s">
        <v>123</v>
      </c>
      <c r="G7011" t="s">
        <v>149</v>
      </c>
      <c r="H7011" t="s">
        <v>139</v>
      </c>
    </row>
    <row r="7012" spans="2:9" x14ac:dyDescent="0.4">
      <c r="B7012">
        <v>0</v>
      </c>
      <c r="C7012">
        <v>0</v>
      </c>
      <c r="D7012">
        <v>7.205E-4</v>
      </c>
      <c r="E7012" t="s">
        <v>86</v>
      </c>
      <c r="F7012" t="s">
        <v>123</v>
      </c>
      <c r="G7012" t="s">
        <v>149</v>
      </c>
      <c r="H7012" t="s">
        <v>133</v>
      </c>
    </row>
    <row r="7013" spans="2:9" x14ac:dyDescent="0.4">
      <c r="B7013">
        <v>0</v>
      </c>
      <c r="C7013">
        <v>0</v>
      </c>
      <c r="D7013">
        <v>8.7870000000000007E-6</v>
      </c>
      <c r="E7013" t="s">
        <v>86</v>
      </c>
      <c r="F7013" t="s">
        <v>123</v>
      </c>
      <c r="G7013" t="s">
        <v>149</v>
      </c>
      <c r="H7013" t="s">
        <v>224</v>
      </c>
    </row>
    <row r="7014" spans="2:9" x14ac:dyDescent="0.4">
      <c r="B7014">
        <v>0</v>
      </c>
      <c r="C7014">
        <v>0</v>
      </c>
      <c r="D7014">
        <v>4.5500000000000002E-3</v>
      </c>
      <c r="E7014" t="s">
        <v>86</v>
      </c>
      <c r="F7014" t="s">
        <v>123</v>
      </c>
      <c r="G7014" t="s">
        <v>149</v>
      </c>
    </row>
    <row r="7015" spans="2:9" x14ac:dyDescent="0.4">
      <c r="B7015">
        <v>0</v>
      </c>
      <c r="C7015">
        <v>0</v>
      </c>
      <c r="D7015">
        <v>1.4569999999999999E-4</v>
      </c>
      <c r="E7015" t="s">
        <v>86</v>
      </c>
      <c r="F7015" t="s">
        <v>123</v>
      </c>
      <c r="G7015" t="s">
        <v>147</v>
      </c>
      <c r="H7015" t="s">
        <v>133</v>
      </c>
    </row>
    <row r="7016" spans="2:9" x14ac:dyDescent="0.4">
      <c r="B7016">
        <v>0</v>
      </c>
      <c r="C7016">
        <v>0</v>
      </c>
      <c r="D7016">
        <v>1.2979999999999999E-6</v>
      </c>
      <c r="E7016" t="s">
        <v>86</v>
      </c>
      <c r="F7016" t="s">
        <v>123</v>
      </c>
      <c r="G7016" t="s">
        <v>147</v>
      </c>
      <c r="H7016" t="s">
        <v>224</v>
      </c>
    </row>
    <row r="7017" spans="2:9" x14ac:dyDescent="0.4">
      <c r="B7017">
        <v>0</v>
      </c>
      <c r="C7017">
        <v>0</v>
      </c>
      <c r="D7017">
        <v>4.6250000000000002E-4</v>
      </c>
      <c r="E7017" t="s">
        <v>86</v>
      </c>
      <c r="F7017" t="s">
        <v>123</v>
      </c>
      <c r="G7017" t="s">
        <v>147</v>
      </c>
    </row>
    <row r="7018" spans="2:9" x14ac:dyDescent="0.4">
      <c r="B7018">
        <v>0</v>
      </c>
      <c r="C7018">
        <v>0</v>
      </c>
      <c r="D7018">
        <v>8.3789999999999996E-5</v>
      </c>
      <c r="E7018" t="s">
        <v>86</v>
      </c>
      <c r="F7018" t="s">
        <v>123</v>
      </c>
      <c r="G7018" t="s">
        <v>136</v>
      </c>
      <c r="H7018" t="s">
        <v>132</v>
      </c>
    </row>
    <row r="7019" spans="2:9" x14ac:dyDescent="0.4">
      <c r="B7019">
        <v>0</v>
      </c>
      <c r="C7019">
        <v>0</v>
      </c>
      <c r="D7019">
        <v>5.6300000000000002E-4</v>
      </c>
      <c r="E7019" t="s">
        <v>86</v>
      </c>
      <c r="F7019" t="s">
        <v>123</v>
      </c>
      <c r="G7019" t="s">
        <v>136</v>
      </c>
    </row>
    <row r="7020" spans="2:9" x14ac:dyDescent="0.4">
      <c r="B7020">
        <v>0</v>
      </c>
      <c r="C7020">
        <v>0</v>
      </c>
      <c r="D7020">
        <v>1.4219999999999999E-4</v>
      </c>
      <c r="E7020" t="s">
        <v>86</v>
      </c>
      <c r="F7020" t="s">
        <v>123</v>
      </c>
      <c r="G7020" t="s">
        <v>167</v>
      </c>
    </row>
    <row r="7021" spans="2:9" x14ac:dyDescent="0.4">
      <c r="B7021">
        <v>0</v>
      </c>
      <c r="C7021">
        <v>0</v>
      </c>
      <c r="D7021">
        <v>2.029E-4</v>
      </c>
      <c r="E7021" t="s">
        <v>86</v>
      </c>
      <c r="F7021" t="s">
        <v>123</v>
      </c>
      <c r="G7021" t="s">
        <v>168</v>
      </c>
    </row>
    <row r="7022" spans="2:9" x14ac:dyDescent="0.4">
      <c r="B7022">
        <v>0</v>
      </c>
      <c r="C7022">
        <v>0</v>
      </c>
      <c r="D7022">
        <v>6.3750000000000005E-5</v>
      </c>
      <c r="E7022" t="s">
        <v>86</v>
      </c>
      <c r="F7022" t="s">
        <v>123</v>
      </c>
      <c r="G7022" t="s">
        <v>130</v>
      </c>
      <c r="H7022" t="s">
        <v>132</v>
      </c>
    </row>
    <row r="7023" spans="2:9" x14ac:dyDescent="0.4">
      <c r="B7023">
        <v>0</v>
      </c>
      <c r="C7023">
        <v>0</v>
      </c>
      <c r="D7023">
        <v>9.0199999999999997E-5</v>
      </c>
      <c r="E7023" t="s">
        <v>86</v>
      </c>
      <c r="F7023" t="s">
        <v>123</v>
      </c>
      <c r="G7023" t="s">
        <v>130</v>
      </c>
      <c r="H7023" t="s">
        <v>130</v>
      </c>
      <c r="I7023" t="s">
        <v>130</v>
      </c>
    </row>
    <row r="7024" spans="2:9" x14ac:dyDescent="0.4">
      <c r="B7024">
        <v>0</v>
      </c>
      <c r="C7024">
        <v>0</v>
      </c>
      <c r="D7024">
        <v>3.9530000000000001E-4</v>
      </c>
      <c r="E7024" t="s">
        <v>86</v>
      </c>
      <c r="F7024" t="s">
        <v>123</v>
      </c>
      <c r="G7024" t="s">
        <v>130</v>
      </c>
      <c r="H7024" t="s">
        <v>130</v>
      </c>
    </row>
    <row r="7025" spans="2:8" x14ac:dyDescent="0.4">
      <c r="B7025">
        <v>0</v>
      </c>
      <c r="C7025">
        <v>0</v>
      </c>
      <c r="D7025">
        <v>1.04E-5</v>
      </c>
      <c r="E7025" t="s">
        <v>86</v>
      </c>
      <c r="F7025" t="s">
        <v>123</v>
      </c>
      <c r="G7025" t="s">
        <v>130</v>
      </c>
      <c r="H7025" t="s">
        <v>174</v>
      </c>
    </row>
    <row r="7026" spans="2:8" x14ac:dyDescent="0.4">
      <c r="B7026">
        <v>0</v>
      </c>
      <c r="C7026">
        <v>0</v>
      </c>
      <c r="D7026">
        <v>5.2460000000000003E-5</v>
      </c>
      <c r="E7026" t="s">
        <v>86</v>
      </c>
      <c r="F7026" t="s">
        <v>123</v>
      </c>
      <c r="G7026" t="s">
        <v>130</v>
      </c>
      <c r="H7026" t="s">
        <v>108</v>
      </c>
    </row>
    <row r="7027" spans="2:8" x14ac:dyDescent="0.4">
      <c r="B7027">
        <v>0</v>
      </c>
      <c r="C7027">
        <v>0</v>
      </c>
      <c r="D7027">
        <v>7.8129999999999996E-6</v>
      </c>
      <c r="E7027" t="s">
        <v>86</v>
      </c>
      <c r="F7027" t="s">
        <v>123</v>
      </c>
      <c r="G7027" t="s">
        <v>130</v>
      </c>
      <c r="H7027" t="s">
        <v>139</v>
      </c>
    </row>
    <row r="7028" spans="2:8" x14ac:dyDescent="0.4">
      <c r="B7028">
        <v>0</v>
      </c>
      <c r="C7028">
        <v>0</v>
      </c>
      <c r="D7028">
        <v>1.594E-4</v>
      </c>
      <c r="E7028" t="s">
        <v>86</v>
      </c>
      <c r="F7028" t="s">
        <v>123</v>
      </c>
      <c r="G7028" t="s">
        <v>130</v>
      </c>
      <c r="H7028" t="s">
        <v>133</v>
      </c>
    </row>
    <row r="7029" spans="2:8" x14ac:dyDescent="0.4">
      <c r="B7029">
        <v>0</v>
      </c>
      <c r="C7029">
        <v>0</v>
      </c>
      <c r="D7029">
        <v>1.7329999999999999E-3</v>
      </c>
      <c r="E7029" t="s">
        <v>86</v>
      </c>
      <c r="F7029" t="s">
        <v>123</v>
      </c>
      <c r="G7029" t="s">
        <v>130</v>
      </c>
    </row>
    <row r="7030" spans="2:8" x14ac:dyDescent="0.4">
      <c r="B7030">
        <v>0</v>
      </c>
      <c r="C7030">
        <v>0</v>
      </c>
      <c r="D7030">
        <v>1.5589999999999999E-4</v>
      </c>
      <c r="E7030" t="s">
        <v>86</v>
      </c>
      <c r="F7030" t="s">
        <v>123</v>
      </c>
      <c r="G7030" t="s">
        <v>169</v>
      </c>
      <c r="H7030" t="s">
        <v>130</v>
      </c>
    </row>
    <row r="7031" spans="2:8" x14ac:dyDescent="0.4">
      <c r="B7031">
        <v>0</v>
      </c>
      <c r="C7031">
        <v>0</v>
      </c>
      <c r="D7031">
        <v>4.952E-4</v>
      </c>
      <c r="E7031" t="s">
        <v>86</v>
      </c>
      <c r="F7031" t="s">
        <v>123</v>
      </c>
      <c r="G7031" t="s">
        <v>169</v>
      </c>
    </row>
    <row r="7032" spans="2:8" x14ac:dyDescent="0.4">
      <c r="B7032">
        <v>0</v>
      </c>
      <c r="C7032">
        <v>0</v>
      </c>
      <c r="D7032">
        <v>1.1010000000000001E-4</v>
      </c>
      <c r="E7032" t="s">
        <v>86</v>
      </c>
      <c r="F7032" t="s">
        <v>123</v>
      </c>
      <c r="G7032" t="s">
        <v>170</v>
      </c>
      <c r="H7032" t="s">
        <v>171</v>
      </c>
    </row>
    <row r="7033" spans="2:8" x14ac:dyDescent="0.4">
      <c r="B7033">
        <v>0</v>
      </c>
      <c r="C7033">
        <v>0</v>
      </c>
      <c r="D7033">
        <v>4.239E-4</v>
      </c>
      <c r="E7033" t="s">
        <v>86</v>
      </c>
      <c r="F7033" t="s">
        <v>123</v>
      </c>
      <c r="G7033" t="s">
        <v>170</v>
      </c>
    </row>
    <row r="7034" spans="2:8" x14ac:dyDescent="0.4">
      <c r="B7034">
        <v>0</v>
      </c>
      <c r="C7034">
        <v>0</v>
      </c>
      <c r="D7034">
        <v>4.6690000000000002E-4</v>
      </c>
      <c r="E7034" t="s">
        <v>86</v>
      </c>
      <c r="F7034" t="s">
        <v>123</v>
      </c>
      <c r="G7034" t="s">
        <v>172</v>
      </c>
    </row>
    <row r="7035" spans="2:8" x14ac:dyDescent="0.4">
      <c r="B7035">
        <v>0</v>
      </c>
      <c r="C7035">
        <v>0</v>
      </c>
      <c r="D7035">
        <v>8.2600000000000002E-4</v>
      </c>
      <c r="E7035" t="s">
        <v>86</v>
      </c>
      <c r="F7035" t="s">
        <v>123</v>
      </c>
      <c r="G7035" t="s">
        <v>137</v>
      </c>
    </row>
    <row r="7036" spans="2:8" x14ac:dyDescent="0.4">
      <c r="B7036">
        <v>0</v>
      </c>
      <c r="C7036">
        <v>0</v>
      </c>
      <c r="D7036">
        <v>5.9380000000000001E-4</v>
      </c>
      <c r="E7036" t="s">
        <v>86</v>
      </c>
      <c r="F7036" t="s">
        <v>123</v>
      </c>
      <c r="G7036" t="s">
        <v>173</v>
      </c>
    </row>
    <row r="7037" spans="2:8" x14ac:dyDescent="0.4">
      <c r="B7037">
        <v>0</v>
      </c>
      <c r="C7037">
        <v>0</v>
      </c>
      <c r="D7037">
        <v>3.5530000000000002E-4</v>
      </c>
      <c r="E7037" t="s">
        <v>86</v>
      </c>
      <c r="F7037" t="s">
        <v>123</v>
      </c>
      <c r="G7037" t="s">
        <v>113</v>
      </c>
      <c r="H7037" t="s">
        <v>196</v>
      </c>
    </row>
    <row r="7038" spans="2:8" x14ac:dyDescent="0.4">
      <c r="B7038">
        <v>0</v>
      </c>
      <c r="C7038">
        <v>0</v>
      </c>
      <c r="D7038">
        <v>1.5510000000000001E-3</v>
      </c>
      <c r="E7038" t="s">
        <v>86</v>
      </c>
      <c r="F7038" t="s">
        <v>123</v>
      </c>
      <c r="G7038" t="s">
        <v>113</v>
      </c>
    </row>
    <row r="7039" spans="2:8" x14ac:dyDescent="0.4">
      <c r="B7039">
        <v>0</v>
      </c>
      <c r="C7039">
        <v>0</v>
      </c>
      <c r="D7039">
        <v>3.6250000000000002E-3</v>
      </c>
      <c r="E7039" t="s">
        <v>86</v>
      </c>
      <c r="F7039" t="s">
        <v>123</v>
      </c>
      <c r="G7039" t="s">
        <v>87</v>
      </c>
    </row>
    <row r="7040" spans="2:8" x14ac:dyDescent="0.4">
      <c r="B7040">
        <v>0</v>
      </c>
      <c r="C7040">
        <v>0</v>
      </c>
      <c r="D7040">
        <v>1.5820000000000001E-5</v>
      </c>
      <c r="E7040" t="s">
        <v>86</v>
      </c>
      <c r="F7040" t="s">
        <v>123</v>
      </c>
      <c r="G7040" t="s">
        <v>174</v>
      </c>
      <c r="H7040" t="s">
        <v>202</v>
      </c>
    </row>
    <row r="7041" spans="2:10" x14ac:dyDescent="0.4">
      <c r="B7041">
        <v>0</v>
      </c>
      <c r="C7041">
        <v>0</v>
      </c>
      <c r="D7041">
        <v>2.7819999999999998E-6</v>
      </c>
      <c r="E7041" t="s">
        <v>86</v>
      </c>
      <c r="F7041" t="s">
        <v>123</v>
      </c>
      <c r="G7041" t="s">
        <v>174</v>
      </c>
      <c r="H7041" t="s">
        <v>203</v>
      </c>
      <c r="I7041" t="s">
        <v>224</v>
      </c>
    </row>
    <row r="7042" spans="2:10" x14ac:dyDescent="0.4">
      <c r="B7042">
        <v>0</v>
      </c>
      <c r="C7042">
        <v>0</v>
      </c>
      <c r="D7042">
        <v>1.6969999999999998E-5</v>
      </c>
      <c r="E7042" t="s">
        <v>86</v>
      </c>
      <c r="F7042" t="s">
        <v>123</v>
      </c>
      <c r="G7042" t="s">
        <v>174</v>
      </c>
      <c r="H7042" t="s">
        <v>203</v>
      </c>
    </row>
    <row r="7043" spans="2:10" x14ac:dyDescent="0.4">
      <c r="B7043">
        <v>0</v>
      </c>
      <c r="C7043">
        <v>0</v>
      </c>
      <c r="D7043">
        <v>1.3680000000000001E-6</v>
      </c>
      <c r="E7043" t="s">
        <v>86</v>
      </c>
      <c r="F7043" t="s">
        <v>123</v>
      </c>
      <c r="G7043" t="s">
        <v>174</v>
      </c>
      <c r="H7043" t="s">
        <v>208</v>
      </c>
      <c r="I7043" t="s">
        <v>224</v>
      </c>
    </row>
    <row r="7044" spans="2:10" x14ac:dyDescent="0.4">
      <c r="B7044">
        <v>0</v>
      </c>
      <c r="C7044">
        <v>0</v>
      </c>
      <c r="D7044">
        <v>4.4429999999999996E-6</v>
      </c>
      <c r="E7044" t="s">
        <v>86</v>
      </c>
      <c r="F7044" t="s">
        <v>123</v>
      </c>
      <c r="G7044" t="s">
        <v>174</v>
      </c>
      <c r="H7044" t="s">
        <v>208</v>
      </c>
    </row>
    <row r="7045" spans="2:10" x14ac:dyDescent="0.4">
      <c r="B7045">
        <v>0</v>
      </c>
      <c r="C7045">
        <v>0</v>
      </c>
      <c r="D7045">
        <v>2.6809999999999998E-6</v>
      </c>
      <c r="E7045" t="s">
        <v>86</v>
      </c>
      <c r="F7045" t="s">
        <v>123</v>
      </c>
      <c r="G7045" t="s">
        <v>174</v>
      </c>
      <c r="H7045" t="s">
        <v>211</v>
      </c>
      <c r="I7045" t="s">
        <v>224</v>
      </c>
    </row>
    <row r="7046" spans="2:10" x14ac:dyDescent="0.4">
      <c r="B7046">
        <v>0</v>
      </c>
      <c r="C7046">
        <v>0</v>
      </c>
      <c r="D7046">
        <v>7.0999999999999998E-6</v>
      </c>
      <c r="E7046" t="s">
        <v>86</v>
      </c>
      <c r="F7046" t="s">
        <v>123</v>
      </c>
      <c r="G7046" t="s">
        <v>174</v>
      </c>
      <c r="H7046" t="s">
        <v>211</v>
      </c>
    </row>
    <row r="7047" spans="2:10" x14ac:dyDescent="0.4">
      <c r="B7047">
        <v>0</v>
      </c>
      <c r="C7047">
        <v>0</v>
      </c>
      <c r="D7047">
        <v>1.1510000000000001E-6</v>
      </c>
      <c r="E7047" t="s">
        <v>86</v>
      </c>
      <c r="F7047" t="s">
        <v>123</v>
      </c>
      <c r="G7047" t="s">
        <v>174</v>
      </c>
      <c r="H7047" t="s">
        <v>213</v>
      </c>
      <c r="I7047" t="s">
        <v>213</v>
      </c>
      <c r="J7047" t="s">
        <v>224</v>
      </c>
    </row>
    <row r="7048" spans="2:10" x14ac:dyDescent="0.4">
      <c r="B7048">
        <v>0</v>
      </c>
      <c r="C7048">
        <v>0</v>
      </c>
      <c r="D7048">
        <v>2.8870000000000001E-6</v>
      </c>
      <c r="E7048" t="s">
        <v>86</v>
      </c>
      <c r="F7048" t="s">
        <v>123</v>
      </c>
      <c r="G7048" t="s">
        <v>174</v>
      </c>
      <c r="H7048" t="s">
        <v>213</v>
      </c>
      <c r="I7048" t="s">
        <v>213</v>
      </c>
    </row>
    <row r="7049" spans="2:10" x14ac:dyDescent="0.4">
      <c r="B7049">
        <v>0</v>
      </c>
      <c r="C7049">
        <v>0</v>
      </c>
      <c r="D7049">
        <v>1.5710000000000001E-6</v>
      </c>
      <c r="E7049" t="s">
        <v>86</v>
      </c>
      <c r="F7049" t="s">
        <v>123</v>
      </c>
      <c r="G7049" t="s">
        <v>174</v>
      </c>
      <c r="H7049" t="s">
        <v>213</v>
      </c>
      <c r="I7049" t="s">
        <v>224</v>
      </c>
      <c r="J7049" t="s">
        <v>224</v>
      </c>
    </row>
    <row r="7050" spans="2:10" x14ac:dyDescent="0.4">
      <c r="B7050">
        <v>0</v>
      </c>
      <c r="C7050">
        <v>0</v>
      </c>
      <c r="D7050">
        <v>2.5760000000000001E-5</v>
      </c>
      <c r="E7050" t="s">
        <v>86</v>
      </c>
      <c r="F7050" t="s">
        <v>123</v>
      </c>
      <c r="G7050" t="s">
        <v>174</v>
      </c>
      <c r="H7050" t="s">
        <v>213</v>
      </c>
      <c r="I7050" t="s">
        <v>224</v>
      </c>
    </row>
    <row r="7051" spans="2:10" x14ac:dyDescent="0.4">
      <c r="B7051">
        <v>0</v>
      </c>
      <c r="C7051">
        <v>0</v>
      </c>
      <c r="D7051">
        <v>6.4599999999999998E-5</v>
      </c>
      <c r="E7051" t="s">
        <v>86</v>
      </c>
      <c r="F7051" t="s">
        <v>123</v>
      </c>
      <c r="G7051" t="s">
        <v>174</v>
      </c>
      <c r="H7051" t="s">
        <v>213</v>
      </c>
    </row>
    <row r="7052" spans="2:10" x14ac:dyDescent="0.4">
      <c r="B7052">
        <v>0</v>
      </c>
      <c r="C7052">
        <v>0</v>
      </c>
      <c r="D7052">
        <v>8.3299999999999999E-6</v>
      </c>
      <c r="E7052" t="s">
        <v>86</v>
      </c>
      <c r="F7052" t="s">
        <v>123</v>
      </c>
      <c r="G7052" t="s">
        <v>174</v>
      </c>
      <c r="H7052" t="s">
        <v>222</v>
      </c>
    </row>
    <row r="7053" spans="2:10" x14ac:dyDescent="0.4">
      <c r="B7053">
        <v>0</v>
      </c>
      <c r="C7053">
        <v>0</v>
      </c>
      <c r="D7053">
        <v>1.75E-6</v>
      </c>
      <c r="E7053" t="s">
        <v>86</v>
      </c>
      <c r="F7053" t="s">
        <v>123</v>
      </c>
      <c r="G7053" t="s">
        <v>174</v>
      </c>
      <c r="H7053" t="s">
        <v>224</v>
      </c>
    </row>
    <row r="7054" spans="2:10" x14ac:dyDescent="0.4">
      <c r="B7054">
        <v>0</v>
      </c>
      <c r="C7054">
        <v>0</v>
      </c>
      <c r="D7054">
        <v>3.9629999999999998E-4</v>
      </c>
      <c r="E7054" t="s">
        <v>86</v>
      </c>
      <c r="F7054" t="s">
        <v>123</v>
      </c>
      <c r="G7054" t="s">
        <v>174</v>
      </c>
    </row>
    <row r="7055" spans="2:10" x14ac:dyDescent="0.4">
      <c r="B7055">
        <v>0</v>
      </c>
      <c r="C7055">
        <v>0</v>
      </c>
      <c r="D7055">
        <v>1.2750000000000001E-6</v>
      </c>
      <c r="E7055" t="s">
        <v>86</v>
      </c>
      <c r="F7055" t="s">
        <v>123</v>
      </c>
      <c r="G7055" t="s">
        <v>175</v>
      </c>
      <c r="H7055" t="s">
        <v>203</v>
      </c>
      <c r="I7055" t="s">
        <v>224</v>
      </c>
    </row>
    <row r="7056" spans="2:10" x14ac:dyDescent="0.4">
      <c r="B7056">
        <v>0</v>
      </c>
      <c r="C7056">
        <v>0</v>
      </c>
      <c r="D7056">
        <v>7.7740000000000004E-6</v>
      </c>
      <c r="E7056" t="s">
        <v>86</v>
      </c>
      <c r="F7056" t="s">
        <v>123</v>
      </c>
      <c r="G7056" t="s">
        <v>175</v>
      </c>
      <c r="H7056" t="s">
        <v>203</v>
      </c>
    </row>
    <row r="7057" spans="2:9" x14ac:dyDescent="0.4">
      <c r="B7057">
        <v>0</v>
      </c>
      <c r="C7057">
        <v>0</v>
      </c>
      <c r="D7057">
        <v>2.458E-6</v>
      </c>
      <c r="E7057" t="s">
        <v>86</v>
      </c>
      <c r="F7057" t="s">
        <v>123</v>
      </c>
      <c r="G7057" t="s">
        <v>175</v>
      </c>
      <c r="H7057" t="s">
        <v>211</v>
      </c>
    </row>
    <row r="7058" spans="2:9" x14ac:dyDescent="0.4">
      <c r="B7058">
        <v>0</v>
      </c>
      <c r="C7058">
        <v>0</v>
      </c>
      <c r="D7058">
        <v>2.8779999999999998E-6</v>
      </c>
      <c r="E7058" t="s">
        <v>86</v>
      </c>
      <c r="F7058" t="s">
        <v>123</v>
      </c>
      <c r="G7058" t="s">
        <v>175</v>
      </c>
      <c r="H7058" t="s">
        <v>213</v>
      </c>
      <c r="I7058" t="s">
        <v>224</v>
      </c>
    </row>
    <row r="7059" spans="2:9" x14ac:dyDescent="0.4">
      <c r="B7059">
        <v>0</v>
      </c>
      <c r="C7059">
        <v>0</v>
      </c>
      <c r="D7059">
        <v>7.2169999999999997E-6</v>
      </c>
      <c r="E7059" t="s">
        <v>86</v>
      </c>
      <c r="F7059" t="s">
        <v>123</v>
      </c>
      <c r="G7059" t="s">
        <v>175</v>
      </c>
      <c r="H7059" t="s">
        <v>213</v>
      </c>
    </row>
    <row r="7060" spans="2:9" x14ac:dyDescent="0.4">
      <c r="B7060">
        <v>0</v>
      </c>
      <c r="C7060">
        <v>0</v>
      </c>
      <c r="D7060">
        <v>1.94E-4</v>
      </c>
      <c r="E7060" t="s">
        <v>86</v>
      </c>
      <c r="F7060" t="s">
        <v>123</v>
      </c>
      <c r="G7060" t="s">
        <v>175</v>
      </c>
    </row>
    <row r="7061" spans="2:9" x14ac:dyDescent="0.4">
      <c r="B7061">
        <v>0</v>
      </c>
      <c r="C7061">
        <v>0</v>
      </c>
      <c r="D7061">
        <v>1.784E-4</v>
      </c>
      <c r="E7061" t="s">
        <v>86</v>
      </c>
      <c r="F7061" t="s">
        <v>123</v>
      </c>
      <c r="G7061" t="s">
        <v>123</v>
      </c>
      <c r="H7061" t="s">
        <v>133</v>
      </c>
    </row>
    <row r="7062" spans="2:9" x14ac:dyDescent="0.4">
      <c r="B7062">
        <v>0</v>
      </c>
      <c r="C7062">
        <v>0</v>
      </c>
      <c r="D7062">
        <v>1.108E-6</v>
      </c>
      <c r="E7062" t="s">
        <v>86</v>
      </c>
      <c r="F7062" t="s">
        <v>123</v>
      </c>
      <c r="G7062" t="s">
        <v>123</v>
      </c>
      <c r="H7062" t="s">
        <v>208</v>
      </c>
      <c r="I7062" t="s">
        <v>224</v>
      </c>
    </row>
    <row r="7063" spans="2:9" x14ac:dyDescent="0.4">
      <c r="B7063">
        <v>0</v>
      </c>
      <c r="C7063">
        <v>0</v>
      </c>
      <c r="D7063">
        <v>3.597E-6</v>
      </c>
      <c r="E7063" t="s">
        <v>86</v>
      </c>
      <c r="F7063" t="s">
        <v>123</v>
      </c>
      <c r="G7063" t="s">
        <v>123</v>
      </c>
      <c r="H7063" t="s">
        <v>208</v>
      </c>
    </row>
    <row r="7064" spans="2:9" x14ac:dyDescent="0.4">
      <c r="B7064">
        <v>0</v>
      </c>
      <c r="C7064">
        <v>0</v>
      </c>
      <c r="D7064">
        <v>2.3180000000000001E-6</v>
      </c>
      <c r="E7064" t="s">
        <v>86</v>
      </c>
      <c r="F7064" t="s">
        <v>123</v>
      </c>
      <c r="G7064" t="s">
        <v>123</v>
      </c>
      <c r="H7064" t="s">
        <v>211</v>
      </c>
      <c r="I7064" t="s">
        <v>224</v>
      </c>
    </row>
    <row r="7065" spans="2:9" x14ac:dyDescent="0.4">
      <c r="B7065">
        <v>0</v>
      </c>
      <c r="C7065">
        <v>0</v>
      </c>
      <c r="D7065">
        <v>6.1369999999999999E-6</v>
      </c>
      <c r="E7065" t="s">
        <v>86</v>
      </c>
      <c r="F7065" t="s">
        <v>123</v>
      </c>
      <c r="G7065" t="s">
        <v>123</v>
      </c>
      <c r="H7065" t="s">
        <v>211</v>
      </c>
    </row>
    <row r="7066" spans="2:9" x14ac:dyDescent="0.4">
      <c r="B7066">
        <v>0</v>
      </c>
      <c r="C7066">
        <v>0</v>
      </c>
      <c r="D7066">
        <v>2.6819999999999999E-6</v>
      </c>
      <c r="E7066" t="s">
        <v>86</v>
      </c>
      <c r="F7066" t="s">
        <v>123</v>
      </c>
      <c r="G7066" t="s">
        <v>123</v>
      </c>
      <c r="H7066" t="s">
        <v>213</v>
      </c>
      <c r="I7066" t="s">
        <v>224</v>
      </c>
    </row>
    <row r="7067" spans="2:9" x14ac:dyDescent="0.4">
      <c r="B7067">
        <v>0</v>
      </c>
      <c r="C7067">
        <v>0</v>
      </c>
      <c r="D7067">
        <v>6.7259999999999996E-6</v>
      </c>
      <c r="E7067" t="s">
        <v>86</v>
      </c>
      <c r="F7067" t="s">
        <v>123</v>
      </c>
      <c r="G7067" t="s">
        <v>123</v>
      </c>
      <c r="H7067" t="s">
        <v>213</v>
      </c>
    </row>
    <row r="7068" spans="2:9" x14ac:dyDescent="0.4">
      <c r="B7068">
        <v>0</v>
      </c>
      <c r="C7068">
        <v>0</v>
      </c>
      <c r="D7068">
        <v>8.4800000000000001E-6</v>
      </c>
      <c r="E7068" t="s">
        <v>86</v>
      </c>
      <c r="F7068" t="s">
        <v>123</v>
      </c>
      <c r="G7068" t="s">
        <v>123</v>
      </c>
      <c r="H7068" t="s">
        <v>222</v>
      </c>
    </row>
    <row r="7069" spans="2:9" x14ac:dyDescent="0.4">
      <c r="B7069">
        <v>0</v>
      </c>
      <c r="C7069">
        <v>0</v>
      </c>
      <c r="D7069">
        <v>1.5829999999999999E-5</v>
      </c>
      <c r="E7069" t="s">
        <v>86</v>
      </c>
      <c r="F7069" t="s">
        <v>123</v>
      </c>
      <c r="G7069" t="s">
        <v>123</v>
      </c>
      <c r="H7069" t="s">
        <v>224</v>
      </c>
    </row>
    <row r="7070" spans="2:9" x14ac:dyDescent="0.4">
      <c r="B7070">
        <v>0</v>
      </c>
      <c r="C7070">
        <v>0</v>
      </c>
      <c r="D7070">
        <v>7.7970000000000003E-4</v>
      </c>
      <c r="E7070" t="s">
        <v>86</v>
      </c>
      <c r="F7070" t="s">
        <v>123</v>
      </c>
      <c r="G7070" t="s">
        <v>123</v>
      </c>
    </row>
    <row r="7071" spans="2:9" x14ac:dyDescent="0.4">
      <c r="B7071">
        <v>0</v>
      </c>
      <c r="C7071">
        <v>0</v>
      </c>
      <c r="D7071">
        <v>9.0420000000000005E-5</v>
      </c>
      <c r="E7071" t="s">
        <v>86</v>
      </c>
      <c r="F7071" t="s">
        <v>123</v>
      </c>
      <c r="G7071" t="s">
        <v>108</v>
      </c>
      <c r="H7071" t="s">
        <v>149</v>
      </c>
    </row>
    <row r="7072" spans="2:9" x14ac:dyDescent="0.4">
      <c r="B7072">
        <v>0</v>
      </c>
      <c r="C7072">
        <v>0</v>
      </c>
      <c r="D7072">
        <v>8.4900000000000004E-5</v>
      </c>
      <c r="E7072" t="s">
        <v>86</v>
      </c>
      <c r="F7072" t="s">
        <v>123</v>
      </c>
      <c r="G7072" t="s">
        <v>108</v>
      </c>
      <c r="H7072" t="s">
        <v>137</v>
      </c>
    </row>
    <row r="7073" spans="2:9" x14ac:dyDescent="0.4">
      <c r="B7073">
        <v>0</v>
      </c>
      <c r="C7073">
        <v>0</v>
      </c>
      <c r="D7073">
        <v>2.5119999999999998E-6</v>
      </c>
      <c r="E7073" t="s">
        <v>86</v>
      </c>
      <c r="F7073" t="s">
        <v>123</v>
      </c>
      <c r="G7073" t="s">
        <v>108</v>
      </c>
      <c r="H7073" t="s">
        <v>211</v>
      </c>
    </row>
    <row r="7074" spans="2:9" x14ac:dyDescent="0.4">
      <c r="B7074">
        <v>0</v>
      </c>
      <c r="C7074">
        <v>0</v>
      </c>
      <c r="D7074">
        <v>7.9300000000000003E-6</v>
      </c>
      <c r="E7074" t="s">
        <v>86</v>
      </c>
      <c r="F7074" t="s">
        <v>123</v>
      </c>
      <c r="G7074" t="s">
        <v>108</v>
      </c>
      <c r="H7074" t="s">
        <v>213</v>
      </c>
      <c r="I7074" t="s">
        <v>224</v>
      </c>
    </row>
    <row r="7075" spans="2:9" x14ac:dyDescent="0.4">
      <c r="B7075">
        <v>0</v>
      </c>
      <c r="C7075">
        <v>0</v>
      </c>
      <c r="D7075">
        <v>1.9890000000000001E-5</v>
      </c>
      <c r="E7075" t="s">
        <v>86</v>
      </c>
      <c r="F7075" t="s">
        <v>123</v>
      </c>
      <c r="G7075" t="s">
        <v>108</v>
      </c>
      <c r="H7075" t="s">
        <v>213</v>
      </c>
    </row>
    <row r="7076" spans="2:9" x14ac:dyDescent="0.4">
      <c r="B7076">
        <v>0</v>
      </c>
      <c r="C7076">
        <v>0</v>
      </c>
      <c r="D7076">
        <v>8.072E-6</v>
      </c>
      <c r="E7076" t="s">
        <v>86</v>
      </c>
      <c r="F7076" t="s">
        <v>123</v>
      </c>
      <c r="G7076" t="s">
        <v>108</v>
      </c>
      <c r="H7076" t="s">
        <v>224</v>
      </c>
    </row>
    <row r="7077" spans="2:9" x14ac:dyDescent="0.4">
      <c r="B7077">
        <v>0</v>
      </c>
      <c r="C7077">
        <v>0</v>
      </c>
      <c r="D7077">
        <v>1.789E-3</v>
      </c>
      <c r="E7077" t="s">
        <v>86</v>
      </c>
      <c r="F7077" t="s">
        <v>123</v>
      </c>
      <c r="G7077" t="s">
        <v>108</v>
      </c>
    </row>
    <row r="7078" spans="2:9" x14ac:dyDescent="0.4">
      <c r="B7078">
        <v>0</v>
      </c>
      <c r="C7078">
        <v>0</v>
      </c>
      <c r="D7078">
        <v>1.941E-4</v>
      </c>
      <c r="E7078" t="s">
        <v>86</v>
      </c>
      <c r="F7078" t="s">
        <v>123</v>
      </c>
      <c r="G7078" t="s">
        <v>119</v>
      </c>
      <c r="H7078" t="s">
        <v>119</v>
      </c>
    </row>
    <row r="7079" spans="2:9" x14ac:dyDescent="0.4">
      <c r="B7079">
        <v>0</v>
      </c>
      <c r="C7079">
        <v>0</v>
      </c>
      <c r="D7079">
        <v>5.5849999999999999E-6</v>
      </c>
      <c r="E7079" t="s">
        <v>86</v>
      </c>
      <c r="F7079" t="s">
        <v>123</v>
      </c>
      <c r="G7079" t="s">
        <v>119</v>
      </c>
      <c r="H7079" t="s">
        <v>106</v>
      </c>
      <c r="I7079" t="s">
        <v>129</v>
      </c>
    </row>
    <row r="7080" spans="2:9" x14ac:dyDescent="0.4">
      <c r="B7080">
        <v>0</v>
      </c>
      <c r="C7080">
        <v>0</v>
      </c>
      <c r="D7080">
        <v>1.4569999999999999E-5</v>
      </c>
      <c r="E7080" t="s">
        <v>86</v>
      </c>
      <c r="F7080" t="s">
        <v>123</v>
      </c>
      <c r="G7080" t="s">
        <v>119</v>
      </c>
      <c r="H7080" t="s">
        <v>106</v>
      </c>
    </row>
    <row r="7081" spans="2:9" x14ac:dyDescent="0.4">
      <c r="B7081">
        <v>0</v>
      </c>
      <c r="C7081">
        <v>0</v>
      </c>
      <c r="D7081">
        <v>8.1170000000000005E-4</v>
      </c>
      <c r="E7081" t="s">
        <v>86</v>
      </c>
      <c r="F7081" t="s">
        <v>123</v>
      </c>
      <c r="G7081" t="s">
        <v>119</v>
      </c>
    </row>
    <row r="7082" spans="2:9" x14ac:dyDescent="0.4">
      <c r="B7082">
        <v>0</v>
      </c>
      <c r="C7082">
        <v>0</v>
      </c>
      <c r="D7082">
        <v>2.3719999999999999E-4</v>
      </c>
      <c r="E7082" t="s">
        <v>86</v>
      </c>
      <c r="F7082" t="s">
        <v>123</v>
      </c>
      <c r="G7082" t="s">
        <v>151</v>
      </c>
    </row>
    <row r="7083" spans="2:9" x14ac:dyDescent="0.4">
      <c r="B7083">
        <v>0</v>
      </c>
      <c r="C7083">
        <v>0</v>
      </c>
      <c r="D7083">
        <v>1.8660000000000001E-4</v>
      </c>
      <c r="E7083" t="s">
        <v>86</v>
      </c>
      <c r="F7083" t="s">
        <v>123</v>
      </c>
      <c r="G7083" t="s">
        <v>152</v>
      </c>
    </row>
    <row r="7084" spans="2:9" x14ac:dyDescent="0.4">
      <c r="B7084">
        <v>0</v>
      </c>
      <c r="C7084">
        <v>0</v>
      </c>
      <c r="D7084">
        <v>2.3969999999999999E-5</v>
      </c>
      <c r="E7084" t="s">
        <v>86</v>
      </c>
      <c r="F7084" t="s">
        <v>123</v>
      </c>
      <c r="G7084" t="s">
        <v>148</v>
      </c>
      <c r="H7084" t="s">
        <v>55</v>
      </c>
    </row>
    <row r="7085" spans="2:9" x14ac:dyDescent="0.4">
      <c r="B7085">
        <v>0</v>
      </c>
      <c r="C7085">
        <v>0</v>
      </c>
      <c r="D7085">
        <v>2.5480000000000001E-4</v>
      </c>
      <c r="E7085" t="s">
        <v>86</v>
      </c>
      <c r="F7085" t="s">
        <v>123</v>
      </c>
      <c r="G7085" t="s">
        <v>148</v>
      </c>
    </row>
    <row r="7086" spans="2:9" x14ac:dyDescent="0.4">
      <c r="B7086">
        <v>0</v>
      </c>
      <c r="C7086">
        <v>0</v>
      </c>
      <c r="D7086">
        <v>4.8420000000000001E-5</v>
      </c>
      <c r="E7086" t="s">
        <v>86</v>
      </c>
      <c r="F7086" t="s">
        <v>123</v>
      </c>
      <c r="G7086" t="s">
        <v>176</v>
      </c>
    </row>
    <row r="7087" spans="2:9" x14ac:dyDescent="0.4">
      <c r="B7087">
        <v>0</v>
      </c>
      <c r="C7087">
        <v>0</v>
      </c>
      <c r="D7087">
        <v>4.6180000000000002E-5</v>
      </c>
      <c r="E7087" t="s">
        <v>86</v>
      </c>
      <c r="F7087" t="s">
        <v>123</v>
      </c>
      <c r="G7087" t="s">
        <v>139</v>
      </c>
    </row>
    <row r="7088" spans="2:9" x14ac:dyDescent="0.4">
      <c r="B7088">
        <v>0</v>
      </c>
      <c r="C7088">
        <v>0</v>
      </c>
      <c r="D7088">
        <v>1.6880000000000001E-4</v>
      </c>
      <c r="E7088" t="s">
        <v>86</v>
      </c>
      <c r="F7088" t="s">
        <v>123</v>
      </c>
      <c r="G7088" t="s">
        <v>115</v>
      </c>
      <c r="H7088" t="s">
        <v>115</v>
      </c>
      <c r="I7088" t="s">
        <v>115</v>
      </c>
    </row>
    <row r="7089" spans="2:8" x14ac:dyDescent="0.4">
      <c r="B7089">
        <v>0</v>
      </c>
      <c r="C7089">
        <v>0</v>
      </c>
      <c r="D7089">
        <v>4.8509999999999997E-4</v>
      </c>
      <c r="E7089" t="s">
        <v>86</v>
      </c>
      <c r="F7089" t="s">
        <v>123</v>
      </c>
      <c r="G7089" t="s">
        <v>115</v>
      </c>
      <c r="H7089" t="s">
        <v>115</v>
      </c>
    </row>
    <row r="7090" spans="2:8" x14ac:dyDescent="0.4">
      <c r="B7090">
        <v>0</v>
      </c>
      <c r="C7090">
        <v>0</v>
      </c>
      <c r="D7090">
        <v>2.285E-4</v>
      </c>
      <c r="E7090" t="s">
        <v>86</v>
      </c>
      <c r="F7090" t="s">
        <v>123</v>
      </c>
      <c r="G7090" t="s">
        <v>115</v>
      </c>
      <c r="H7090" t="s">
        <v>133</v>
      </c>
    </row>
    <row r="7091" spans="2:8" x14ac:dyDescent="0.4">
      <c r="B7091">
        <v>0</v>
      </c>
      <c r="C7091">
        <v>0</v>
      </c>
      <c r="D7091">
        <v>1.3940000000000001E-3</v>
      </c>
      <c r="E7091" t="s">
        <v>86</v>
      </c>
      <c r="F7091" t="s">
        <v>123</v>
      </c>
      <c r="G7091" t="s">
        <v>115</v>
      </c>
    </row>
    <row r="7092" spans="2:8" x14ac:dyDescent="0.4">
      <c r="B7092">
        <v>0</v>
      </c>
      <c r="C7092">
        <v>0</v>
      </c>
      <c r="D7092">
        <v>2.6009999999999998E-4</v>
      </c>
      <c r="E7092" t="s">
        <v>86</v>
      </c>
      <c r="F7092" t="s">
        <v>123</v>
      </c>
      <c r="G7092" t="s">
        <v>133</v>
      </c>
      <c r="H7092" t="s">
        <v>115</v>
      </c>
    </row>
    <row r="7093" spans="2:8" x14ac:dyDescent="0.4">
      <c r="B7093">
        <v>0</v>
      </c>
      <c r="C7093">
        <v>0</v>
      </c>
      <c r="D7093">
        <v>2.063E-4</v>
      </c>
      <c r="E7093" t="s">
        <v>86</v>
      </c>
      <c r="F7093" t="s">
        <v>123</v>
      </c>
      <c r="G7093" t="s">
        <v>133</v>
      </c>
      <c r="H7093" t="s">
        <v>133</v>
      </c>
    </row>
    <row r="7094" spans="2:8" x14ac:dyDescent="0.4">
      <c r="B7094">
        <v>0</v>
      </c>
      <c r="C7094">
        <v>0</v>
      </c>
      <c r="D7094">
        <v>1.873E-4</v>
      </c>
      <c r="E7094" t="s">
        <v>86</v>
      </c>
      <c r="F7094" t="s">
        <v>123</v>
      </c>
      <c r="G7094" t="s">
        <v>133</v>
      </c>
      <c r="H7094" t="s">
        <v>219</v>
      </c>
    </row>
    <row r="7095" spans="2:8" x14ac:dyDescent="0.4">
      <c r="B7095">
        <v>0</v>
      </c>
      <c r="C7095">
        <v>0</v>
      </c>
      <c r="D7095">
        <v>7.2169999999999995E-5</v>
      </c>
      <c r="E7095" t="s">
        <v>86</v>
      </c>
      <c r="F7095" t="s">
        <v>123</v>
      </c>
      <c r="G7095" t="s">
        <v>146</v>
      </c>
    </row>
    <row r="7096" spans="2:8" x14ac:dyDescent="0.4">
      <c r="B7096">
        <v>0</v>
      </c>
      <c r="C7096">
        <v>0</v>
      </c>
      <c r="D7096">
        <v>1.25E-4</v>
      </c>
      <c r="E7096" t="s">
        <v>86</v>
      </c>
      <c r="F7096" t="s">
        <v>123</v>
      </c>
      <c r="G7096" t="s">
        <v>143</v>
      </c>
    </row>
    <row r="7097" spans="2:8" x14ac:dyDescent="0.4">
      <c r="B7097">
        <v>0</v>
      </c>
      <c r="C7097">
        <v>0</v>
      </c>
      <c r="D7097">
        <v>6.6019999999999995E-5</v>
      </c>
      <c r="E7097" t="s">
        <v>86</v>
      </c>
      <c r="F7097" t="s">
        <v>123</v>
      </c>
      <c r="G7097" t="s">
        <v>181</v>
      </c>
    </row>
    <row r="7098" spans="2:8" x14ac:dyDescent="0.4">
      <c r="B7098">
        <v>0</v>
      </c>
      <c r="C7098">
        <v>0</v>
      </c>
      <c r="D7098">
        <v>8.8599999999999999E-5</v>
      </c>
      <c r="E7098" t="s">
        <v>86</v>
      </c>
      <c r="F7098" t="s">
        <v>123</v>
      </c>
      <c r="G7098" t="s">
        <v>182</v>
      </c>
    </row>
    <row r="7099" spans="2:8" x14ac:dyDescent="0.4">
      <c r="B7099">
        <v>0</v>
      </c>
      <c r="C7099">
        <v>0</v>
      </c>
      <c r="D7099">
        <v>7.8559999999999993E-5</v>
      </c>
      <c r="E7099" t="s">
        <v>86</v>
      </c>
      <c r="F7099" t="s">
        <v>123</v>
      </c>
      <c r="G7099" t="s">
        <v>183</v>
      </c>
    </row>
    <row r="7100" spans="2:8" x14ac:dyDescent="0.4">
      <c r="B7100">
        <v>0</v>
      </c>
      <c r="C7100">
        <v>0</v>
      </c>
      <c r="D7100">
        <v>1.1010000000000001E-4</v>
      </c>
      <c r="E7100" t="s">
        <v>86</v>
      </c>
      <c r="F7100" t="s">
        <v>123</v>
      </c>
      <c r="G7100" t="s">
        <v>184</v>
      </c>
    </row>
    <row r="7101" spans="2:8" x14ac:dyDescent="0.4">
      <c r="B7101">
        <v>0</v>
      </c>
      <c r="C7101">
        <v>0</v>
      </c>
      <c r="D7101">
        <v>2.3550000000000001E-4</v>
      </c>
      <c r="E7101" t="s">
        <v>86</v>
      </c>
      <c r="F7101" t="s">
        <v>123</v>
      </c>
      <c r="G7101" t="s">
        <v>185</v>
      </c>
    </row>
    <row r="7102" spans="2:8" x14ac:dyDescent="0.4">
      <c r="B7102">
        <v>0</v>
      </c>
      <c r="C7102">
        <v>0</v>
      </c>
      <c r="D7102">
        <v>4.238E-4</v>
      </c>
      <c r="E7102" t="s">
        <v>86</v>
      </c>
      <c r="F7102" t="s">
        <v>123</v>
      </c>
      <c r="G7102" t="s">
        <v>112</v>
      </c>
    </row>
    <row r="7103" spans="2:8" x14ac:dyDescent="0.4">
      <c r="B7103">
        <v>0</v>
      </c>
      <c r="C7103">
        <v>0</v>
      </c>
      <c r="D7103">
        <v>3.167E-4</v>
      </c>
      <c r="E7103" t="s">
        <v>86</v>
      </c>
      <c r="F7103" t="s">
        <v>123</v>
      </c>
      <c r="G7103" t="s">
        <v>141</v>
      </c>
    </row>
    <row r="7104" spans="2:8" x14ac:dyDescent="0.4">
      <c r="B7104">
        <v>0</v>
      </c>
      <c r="C7104">
        <v>0</v>
      </c>
      <c r="D7104">
        <v>2.061E-4</v>
      </c>
      <c r="E7104" t="s">
        <v>86</v>
      </c>
      <c r="F7104" t="s">
        <v>123</v>
      </c>
      <c r="G7104" t="s">
        <v>109</v>
      </c>
      <c r="H7104" t="s">
        <v>216</v>
      </c>
    </row>
    <row r="7105" spans="2:9" x14ac:dyDescent="0.4">
      <c r="B7105">
        <v>0</v>
      </c>
      <c r="C7105">
        <v>0</v>
      </c>
      <c r="D7105">
        <v>6.267E-4</v>
      </c>
      <c r="E7105" t="s">
        <v>86</v>
      </c>
      <c r="F7105" t="s">
        <v>123</v>
      </c>
      <c r="G7105" t="s">
        <v>109</v>
      </c>
    </row>
    <row r="7106" spans="2:9" x14ac:dyDescent="0.4">
      <c r="B7106">
        <v>0</v>
      </c>
      <c r="C7106">
        <v>0</v>
      </c>
      <c r="D7106">
        <v>1.9650000000000001E-4</v>
      </c>
      <c r="E7106" t="s">
        <v>86</v>
      </c>
      <c r="F7106" t="s">
        <v>123</v>
      </c>
      <c r="G7106" t="s">
        <v>110</v>
      </c>
    </row>
    <row r="7107" spans="2:9" x14ac:dyDescent="0.4">
      <c r="B7107">
        <v>0</v>
      </c>
      <c r="C7107">
        <v>0</v>
      </c>
      <c r="D7107">
        <v>3.1060000000000001E-4</v>
      </c>
      <c r="E7107" t="s">
        <v>86</v>
      </c>
      <c r="F7107" t="s">
        <v>123</v>
      </c>
      <c r="G7107" t="s">
        <v>192</v>
      </c>
      <c r="H7107" t="s">
        <v>125</v>
      </c>
    </row>
    <row r="7108" spans="2:9" x14ac:dyDescent="0.4">
      <c r="B7108">
        <v>0</v>
      </c>
      <c r="C7108">
        <v>0</v>
      </c>
      <c r="D7108">
        <v>7.9810000000000003E-6</v>
      </c>
      <c r="E7108" t="s">
        <v>86</v>
      </c>
      <c r="F7108" t="s">
        <v>123</v>
      </c>
      <c r="G7108" t="s">
        <v>192</v>
      </c>
      <c r="H7108" t="s">
        <v>222</v>
      </c>
    </row>
    <row r="7109" spans="2:9" x14ac:dyDescent="0.4">
      <c r="B7109">
        <v>0</v>
      </c>
      <c r="C7109">
        <v>0</v>
      </c>
      <c r="D7109">
        <v>1.0200000000000001E-3</v>
      </c>
      <c r="E7109" t="s">
        <v>86</v>
      </c>
      <c r="F7109" t="s">
        <v>123</v>
      </c>
      <c r="G7109" t="s">
        <v>192</v>
      </c>
    </row>
    <row r="7110" spans="2:9" x14ac:dyDescent="0.4">
      <c r="B7110">
        <v>0</v>
      </c>
      <c r="C7110">
        <v>0</v>
      </c>
      <c r="D7110">
        <v>1.164E-6</v>
      </c>
      <c r="E7110" t="s">
        <v>86</v>
      </c>
      <c r="F7110" t="s">
        <v>123</v>
      </c>
      <c r="G7110" t="s">
        <v>193</v>
      </c>
      <c r="H7110" t="s">
        <v>211</v>
      </c>
      <c r="I7110" t="s">
        <v>224</v>
      </c>
    </row>
    <row r="7111" spans="2:9" x14ac:dyDescent="0.4">
      <c r="B7111">
        <v>0</v>
      </c>
      <c r="C7111">
        <v>0</v>
      </c>
      <c r="D7111">
        <v>3.0819999999999999E-6</v>
      </c>
      <c r="E7111" t="s">
        <v>86</v>
      </c>
      <c r="F7111" t="s">
        <v>123</v>
      </c>
      <c r="G7111" t="s">
        <v>193</v>
      </c>
      <c r="H7111" t="s">
        <v>211</v>
      </c>
    </row>
    <row r="7112" spans="2:9" x14ac:dyDescent="0.4">
      <c r="B7112">
        <v>0</v>
      </c>
      <c r="C7112">
        <v>0</v>
      </c>
      <c r="D7112">
        <v>2.4540000000000001E-6</v>
      </c>
      <c r="E7112" t="s">
        <v>86</v>
      </c>
      <c r="F7112" t="s">
        <v>123</v>
      </c>
      <c r="G7112" t="s">
        <v>193</v>
      </c>
      <c r="H7112" t="s">
        <v>213</v>
      </c>
    </row>
    <row r="7113" spans="2:9" x14ac:dyDescent="0.4">
      <c r="B7113">
        <v>0</v>
      </c>
      <c r="C7113">
        <v>0</v>
      </c>
      <c r="D7113">
        <v>5.1039999999999998E-6</v>
      </c>
      <c r="E7113" t="s">
        <v>86</v>
      </c>
      <c r="F7113" t="s">
        <v>123</v>
      </c>
      <c r="G7113" t="s">
        <v>193</v>
      </c>
      <c r="H7113" t="s">
        <v>129</v>
      </c>
    </row>
    <row r="7114" spans="2:9" x14ac:dyDescent="0.4">
      <c r="B7114">
        <v>0</v>
      </c>
      <c r="C7114">
        <v>0</v>
      </c>
      <c r="D7114">
        <v>3.2260000000000001E-6</v>
      </c>
      <c r="E7114" t="s">
        <v>86</v>
      </c>
      <c r="F7114" t="s">
        <v>123</v>
      </c>
      <c r="G7114" t="s">
        <v>193</v>
      </c>
      <c r="H7114" t="s">
        <v>224</v>
      </c>
    </row>
    <row r="7115" spans="2:9" x14ac:dyDescent="0.4">
      <c r="B7115">
        <v>0</v>
      </c>
      <c r="C7115">
        <v>0</v>
      </c>
      <c r="D7115">
        <v>2.197E-4</v>
      </c>
      <c r="E7115" t="s">
        <v>86</v>
      </c>
      <c r="F7115" t="s">
        <v>123</v>
      </c>
      <c r="G7115" t="s">
        <v>193</v>
      </c>
    </row>
    <row r="7116" spans="2:9" x14ac:dyDescent="0.4">
      <c r="B7116">
        <v>0</v>
      </c>
      <c r="C7116">
        <v>0</v>
      </c>
      <c r="D7116">
        <v>4.2760000000000002E-6</v>
      </c>
      <c r="E7116" t="s">
        <v>86</v>
      </c>
      <c r="F7116" t="s">
        <v>123</v>
      </c>
      <c r="G7116" t="s">
        <v>125</v>
      </c>
      <c r="H7116" t="s">
        <v>129</v>
      </c>
    </row>
    <row r="7117" spans="2:9" x14ac:dyDescent="0.4">
      <c r="B7117">
        <v>0</v>
      </c>
      <c r="C7117">
        <v>0</v>
      </c>
      <c r="D7117">
        <v>1.1119999999999999E-6</v>
      </c>
      <c r="E7117" t="s">
        <v>86</v>
      </c>
      <c r="F7117" t="s">
        <v>123</v>
      </c>
      <c r="G7117" t="s">
        <v>125</v>
      </c>
      <c r="H7117" t="s">
        <v>224</v>
      </c>
    </row>
    <row r="7118" spans="2:9" x14ac:dyDescent="0.4">
      <c r="B7118">
        <v>0</v>
      </c>
      <c r="C7118">
        <v>0</v>
      </c>
      <c r="D7118">
        <v>6.2699999999999995E-4</v>
      </c>
      <c r="E7118" t="s">
        <v>86</v>
      </c>
      <c r="F7118" t="s">
        <v>123</v>
      </c>
      <c r="G7118" t="s">
        <v>125</v>
      </c>
    </row>
    <row r="7119" spans="2:9" x14ac:dyDescent="0.4">
      <c r="B7119">
        <v>0</v>
      </c>
      <c r="C7119">
        <v>0</v>
      </c>
      <c r="D7119">
        <v>2.74E-6</v>
      </c>
      <c r="E7119" t="s">
        <v>86</v>
      </c>
      <c r="F7119" t="s">
        <v>123</v>
      </c>
      <c r="G7119" t="s">
        <v>195</v>
      </c>
      <c r="H7119" t="s">
        <v>194</v>
      </c>
    </row>
    <row r="7120" spans="2:9" x14ac:dyDescent="0.4">
      <c r="B7120">
        <v>0</v>
      </c>
      <c r="C7120">
        <v>0</v>
      </c>
      <c r="D7120">
        <v>1.2320000000000001E-4</v>
      </c>
      <c r="E7120" t="s">
        <v>86</v>
      </c>
      <c r="F7120" t="s">
        <v>123</v>
      </c>
      <c r="G7120" t="s">
        <v>195</v>
      </c>
    </row>
    <row r="7121" spans="2:9" x14ac:dyDescent="0.4">
      <c r="B7121">
        <v>0</v>
      </c>
      <c r="C7121">
        <v>0</v>
      </c>
      <c r="D7121">
        <v>2.831E-4</v>
      </c>
      <c r="E7121" t="s">
        <v>86</v>
      </c>
      <c r="F7121" t="s">
        <v>123</v>
      </c>
      <c r="G7121" t="s">
        <v>196</v>
      </c>
      <c r="H7121" t="s">
        <v>218</v>
      </c>
    </row>
    <row r="7122" spans="2:9" x14ac:dyDescent="0.4">
      <c r="B7122">
        <v>0</v>
      </c>
      <c r="C7122">
        <v>0</v>
      </c>
      <c r="D7122">
        <v>1.5380000000000001E-3</v>
      </c>
      <c r="E7122" t="s">
        <v>86</v>
      </c>
      <c r="F7122" t="s">
        <v>123</v>
      </c>
      <c r="G7122" t="s">
        <v>196</v>
      </c>
    </row>
    <row r="7123" spans="2:9" x14ac:dyDescent="0.4">
      <c r="B7123">
        <v>0</v>
      </c>
      <c r="C7123">
        <v>0</v>
      </c>
      <c r="D7123">
        <v>3.3869999999999999E-4</v>
      </c>
      <c r="E7123" t="s">
        <v>86</v>
      </c>
      <c r="F7123" t="s">
        <v>123</v>
      </c>
      <c r="G7123" t="s">
        <v>197</v>
      </c>
    </row>
    <row r="7124" spans="2:9" x14ac:dyDescent="0.4">
      <c r="B7124">
        <v>0</v>
      </c>
      <c r="C7124">
        <v>0</v>
      </c>
      <c r="D7124">
        <v>8.4800000000000001E-4</v>
      </c>
      <c r="E7124" t="s">
        <v>86</v>
      </c>
      <c r="F7124" t="s">
        <v>123</v>
      </c>
      <c r="G7124" t="s">
        <v>124</v>
      </c>
    </row>
    <row r="7125" spans="2:9" x14ac:dyDescent="0.4">
      <c r="B7125">
        <v>0</v>
      </c>
      <c r="C7125">
        <v>0</v>
      </c>
      <c r="D7125">
        <v>8.7539999999999995E-6</v>
      </c>
      <c r="E7125" t="s">
        <v>86</v>
      </c>
      <c r="F7125" t="s">
        <v>123</v>
      </c>
      <c r="G7125" t="s">
        <v>121</v>
      </c>
      <c r="H7125" t="s">
        <v>106</v>
      </c>
      <c r="I7125" t="s">
        <v>129</v>
      </c>
    </row>
    <row r="7126" spans="2:9" x14ac:dyDescent="0.4">
      <c r="B7126">
        <v>0</v>
      </c>
      <c r="C7126">
        <v>0</v>
      </c>
      <c r="D7126">
        <v>2.2840000000000002E-5</v>
      </c>
      <c r="E7126" t="s">
        <v>86</v>
      </c>
      <c r="F7126" t="s">
        <v>123</v>
      </c>
      <c r="G7126" t="s">
        <v>121</v>
      </c>
      <c r="H7126" t="s">
        <v>106</v>
      </c>
    </row>
    <row r="7127" spans="2:9" x14ac:dyDescent="0.4">
      <c r="B7127">
        <v>0</v>
      </c>
      <c r="C7127">
        <v>0</v>
      </c>
      <c r="D7127">
        <v>4.6870000000000001E-4</v>
      </c>
      <c r="E7127" t="s">
        <v>86</v>
      </c>
      <c r="F7127" t="s">
        <v>123</v>
      </c>
      <c r="G7127" t="s">
        <v>121</v>
      </c>
    </row>
    <row r="7128" spans="2:9" x14ac:dyDescent="0.4">
      <c r="B7128">
        <v>0</v>
      </c>
      <c r="C7128">
        <v>0</v>
      </c>
      <c r="D7128">
        <v>4.69E-6</v>
      </c>
      <c r="E7128" t="s">
        <v>86</v>
      </c>
      <c r="F7128" t="s">
        <v>123</v>
      </c>
      <c r="G7128" t="s">
        <v>55</v>
      </c>
      <c r="H7128" t="s">
        <v>129</v>
      </c>
    </row>
    <row r="7129" spans="2:9" x14ac:dyDescent="0.4">
      <c r="B7129">
        <v>0</v>
      </c>
      <c r="C7129">
        <v>0</v>
      </c>
      <c r="D7129">
        <v>5.0630000000000001E-5</v>
      </c>
      <c r="E7129" t="s">
        <v>86</v>
      </c>
      <c r="F7129" t="s">
        <v>123</v>
      </c>
      <c r="G7129" t="s">
        <v>55</v>
      </c>
    </row>
    <row r="7130" spans="2:9" x14ac:dyDescent="0.4">
      <c r="B7130">
        <v>0</v>
      </c>
      <c r="C7130">
        <v>0</v>
      </c>
      <c r="D7130">
        <v>1.5509999999999999E-5</v>
      </c>
      <c r="E7130" t="s">
        <v>86</v>
      </c>
      <c r="F7130" t="s">
        <v>123</v>
      </c>
      <c r="G7130" t="s">
        <v>106</v>
      </c>
      <c r="H7130" t="s">
        <v>129</v>
      </c>
    </row>
    <row r="7131" spans="2:9" x14ac:dyDescent="0.4">
      <c r="B7131">
        <v>0</v>
      </c>
      <c r="C7131">
        <v>0</v>
      </c>
      <c r="D7131">
        <v>4.0469999999999997E-5</v>
      </c>
      <c r="E7131" t="s">
        <v>86</v>
      </c>
      <c r="F7131" t="s">
        <v>123</v>
      </c>
      <c r="G7131" t="s">
        <v>106</v>
      </c>
    </row>
    <row r="7132" spans="2:9" x14ac:dyDescent="0.4">
      <c r="B7132">
        <v>0</v>
      </c>
      <c r="C7132">
        <v>0</v>
      </c>
      <c r="D7132">
        <v>1.1769999999999999E-6</v>
      </c>
      <c r="E7132" t="s">
        <v>86</v>
      </c>
      <c r="F7132" t="s">
        <v>123</v>
      </c>
      <c r="G7132" t="s">
        <v>198</v>
      </c>
      <c r="H7132" t="s">
        <v>142</v>
      </c>
      <c r="I7132" t="s">
        <v>224</v>
      </c>
    </row>
    <row r="7133" spans="2:9" x14ac:dyDescent="0.4">
      <c r="B7133">
        <v>0</v>
      </c>
      <c r="C7133">
        <v>0</v>
      </c>
      <c r="D7133">
        <v>4.1189999999999999E-6</v>
      </c>
      <c r="E7133" t="s">
        <v>86</v>
      </c>
      <c r="F7133" t="s">
        <v>123</v>
      </c>
      <c r="G7133" t="s">
        <v>198</v>
      </c>
      <c r="H7133" t="s">
        <v>142</v>
      </c>
    </row>
    <row r="7134" spans="2:9" x14ac:dyDescent="0.4">
      <c r="B7134">
        <v>0</v>
      </c>
      <c r="C7134">
        <v>0</v>
      </c>
      <c r="D7134">
        <v>2.244E-6</v>
      </c>
      <c r="E7134" t="s">
        <v>86</v>
      </c>
      <c r="F7134" t="s">
        <v>123</v>
      </c>
      <c r="G7134" t="s">
        <v>198</v>
      </c>
      <c r="H7134" t="s">
        <v>201</v>
      </c>
      <c r="I7134" t="s">
        <v>224</v>
      </c>
    </row>
    <row r="7135" spans="2:9" x14ac:dyDescent="0.4">
      <c r="B7135">
        <v>0</v>
      </c>
      <c r="C7135">
        <v>0</v>
      </c>
      <c r="D7135">
        <v>8.6240000000000008E-6</v>
      </c>
      <c r="E7135" t="s">
        <v>86</v>
      </c>
      <c r="F7135" t="s">
        <v>123</v>
      </c>
      <c r="G7135" t="s">
        <v>198</v>
      </c>
      <c r="H7135" t="s">
        <v>201</v>
      </c>
    </row>
    <row r="7136" spans="2:9" x14ac:dyDescent="0.4">
      <c r="B7136">
        <v>0</v>
      </c>
      <c r="C7136">
        <v>0</v>
      </c>
      <c r="D7136">
        <v>1.26E-4</v>
      </c>
      <c r="E7136" t="s">
        <v>86</v>
      </c>
      <c r="F7136" t="s">
        <v>123</v>
      </c>
      <c r="G7136" t="s">
        <v>198</v>
      </c>
    </row>
    <row r="7137" spans="2:9" x14ac:dyDescent="0.4">
      <c r="B7137">
        <v>0</v>
      </c>
      <c r="C7137">
        <v>0</v>
      </c>
      <c r="D7137">
        <v>1.083E-6</v>
      </c>
      <c r="E7137" t="s">
        <v>86</v>
      </c>
      <c r="F7137" t="s">
        <v>123</v>
      </c>
      <c r="G7137" t="s">
        <v>142</v>
      </c>
      <c r="H7137" t="s">
        <v>142</v>
      </c>
      <c r="I7137" t="s">
        <v>224</v>
      </c>
    </row>
    <row r="7138" spans="2:9" x14ac:dyDescent="0.4">
      <c r="B7138">
        <v>0</v>
      </c>
      <c r="C7138">
        <v>0</v>
      </c>
      <c r="D7138">
        <v>3.7890000000000001E-6</v>
      </c>
      <c r="E7138" t="s">
        <v>86</v>
      </c>
      <c r="F7138" t="s">
        <v>123</v>
      </c>
      <c r="G7138" t="s">
        <v>142</v>
      </c>
      <c r="H7138" t="s">
        <v>142</v>
      </c>
    </row>
    <row r="7139" spans="2:9" x14ac:dyDescent="0.4">
      <c r="B7139">
        <v>0</v>
      </c>
      <c r="C7139">
        <v>0</v>
      </c>
      <c r="D7139">
        <v>2.278E-6</v>
      </c>
      <c r="E7139" t="s">
        <v>86</v>
      </c>
      <c r="F7139" t="s">
        <v>123</v>
      </c>
      <c r="G7139" t="s">
        <v>142</v>
      </c>
      <c r="H7139" t="s">
        <v>201</v>
      </c>
      <c r="I7139" t="s">
        <v>224</v>
      </c>
    </row>
    <row r="7140" spans="2:9" x14ac:dyDescent="0.4">
      <c r="B7140">
        <v>0</v>
      </c>
      <c r="C7140">
        <v>0</v>
      </c>
      <c r="D7140">
        <v>8.7539999999999995E-6</v>
      </c>
      <c r="E7140" t="s">
        <v>86</v>
      </c>
      <c r="F7140" t="s">
        <v>123</v>
      </c>
      <c r="G7140" t="s">
        <v>142</v>
      </c>
      <c r="H7140" t="s">
        <v>201</v>
      </c>
    </row>
    <row r="7141" spans="2:9" x14ac:dyDescent="0.4">
      <c r="B7141">
        <v>0</v>
      </c>
      <c r="C7141">
        <v>0</v>
      </c>
      <c r="D7141">
        <v>2.159E-6</v>
      </c>
      <c r="E7141" t="s">
        <v>86</v>
      </c>
      <c r="F7141" t="s">
        <v>123</v>
      </c>
      <c r="G7141" t="s">
        <v>142</v>
      </c>
      <c r="H7141" t="s">
        <v>224</v>
      </c>
      <c r="I7141" t="s">
        <v>224</v>
      </c>
    </row>
    <row r="7142" spans="2:9" x14ac:dyDescent="0.4">
      <c r="B7142">
        <v>0</v>
      </c>
      <c r="C7142">
        <v>0</v>
      </c>
      <c r="D7142">
        <v>3.5389999999999998E-5</v>
      </c>
      <c r="E7142" t="s">
        <v>86</v>
      </c>
      <c r="F7142" t="s">
        <v>123</v>
      </c>
      <c r="G7142" t="s">
        <v>142</v>
      </c>
      <c r="H7142" t="s">
        <v>224</v>
      </c>
    </row>
    <row r="7143" spans="2:9" x14ac:dyDescent="0.4">
      <c r="B7143">
        <v>0</v>
      </c>
      <c r="C7143">
        <v>0</v>
      </c>
      <c r="D7143">
        <v>1.238E-4</v>
      </c>
      <c r="E7143" t="s">
        <v>86</v>
      </c>
      <c r="F7143" t="s">
        <v>123</v>
      </c>
      <c r="G7143" t="s">
        <v>142</v>
      </c>
    </row>
    <row r="7144" spans="2:9" x14ac:dyDescent="0.4">
      <c r="B7144">
        <v>0</v>
      </c>
      <c r="C7144">
        <v>0</v>
      </c>
      <c r="D7144">
        <v>3.2569999999999999E-6</v>
      </c>
      <c r="E7144" t="s">
        <v>86</v>
      </c>
      <c r="F7144" t="s">
        <v>123</v>
      </c>
      <c r="G7144" t="s">
        <v>200</v>
      </c>
      <c r="H7144" t="s">
        <v>213</v>
      </c>
      <c r="I7144" t="s">
        <v>224</v>
      </c>
    </row>
    <row r="7145" spans="2:9" x14ac:dyDescent="0.4">
      <c r="B7145">
        <v>0</v>
      </c>
      <c r="C7145">
        <v>0</v>
      </c>
      <c r="D7145">
        <v>8.1669999999999999E-6</v>
      </c>
      <c r="E7145" t="s">
        <v>86</v>
      </c>
      <c r="F7145" t="s">
        <v>123</v>
      </c>
      <c r="G7145" t="s">
        <v>200</v>
      </c>
      <c r="H7145" t="s">
        <v>213</v>
      </c>
    </row>
    <row r="7146" spans="2:9" x14ac:dyDescent="0.4">
      <c r="B7146">
        <v>0</v>
      </c>
      <c r="C7146">
        <v>0</v>
      </c>
      <c r="D7146">
        <v>2.0699999999999998E-5</v>
      </c>
      <c r="E7146" t="s">
        <v>86</v>
      </c>
      <c r="F7146" t="s">
        <v>123</v>
      </c>
      <c r="G7146" t="s">
        <v>200</v>
      </c>
    </row>
    <row r="7147" spans="2:9" x14ac:dyDescent="0.4">
      <c r="B7147">
        <v>0</v>
      </c>
      <c r="C7147">
        <v>0</v>
      </c>
      <c r="D7147">
        <v>3.8099999999999999E-6</v>
      </c>
      <c r="E7147" t="s">
        <v>86</v>
      </c>
      <c r="F7147" t="s">
        <v>123</v>
      </c>
      <c r="G7147" t="s">
        <v>201</v>
      </c>
      <c r="H7147" t="s">
        <v>224</v>
      </c>
    </row>
    <row r="7148" spans="2:9" x14ac:dyDescent="0.4">
      <c r="B7148">
        <v>0</v>
      </c>
      <c r="C7148">
        <v>0</v>
      </c>
      <c r="D7148">
        <v>1.464E-5</v>
      </c>
      <c r="E7148" t="s">
        <v>86</v>
      </c>
      <c r="F7148" t="s">
        <v>123</v>
      </c>
      <c r="G7148" t="s">
        <v>201</v>
      </c>
    </row>
    <row r="7149" spans="2:9" x14ac:dyDescent="0.4">
      <c r="B7149">
        <v>0</v>
      </c>
      <c r="C7149">
        <v>0</v>
      </c>
      <c r="D7149">
        <v>2.3120000000000001E-6</v>
      </c>
      <c r="E7149" t="s">
        <v>86</v>
      </c>
      <c r="F7149" t="s">
        <v>123</v>
      </c>
      <c r="G7149" t="s">
        <v>203</v>
      </c>
      <c r="H7149" t="s">
        <v>224</v>
      </c>
    </row>
    <row r="7150" spans="2:9" x14ac:dyDescent="0.4">
      <c r="B7150">
        <v>0</v>
      </c>
      <c r="C7150">
        <v>0</v>
      </c>
      <c r="D7150">
        <v>1.4100000000000001E-5</v>
      </c>
      <c r="E7150" t="s">
        <v>86</v>
      </c>
      <c r="F7150" t="s">
        <v>123</v>
      </c>
      <c r="G7150" t="s">
        <v>203</v>
      </c>
    </row>
    <row r="7151" spans="2:9" x14ac:dyDescent="0.4">
      <c r="B7151">
        <v>0</v>
      </c>
      <c r="C7151">
        <v>0</v>
      </c>
      <c r="D7151">
        <v>1.821E-5</v>
      </c>
      <c r="E7151" t="s">
        <v>86</v>
      </c>
      <c r="F7151" t="s">
        <v>123</v>
      </c>
      <c r="G7151" t="s">
        <v>205</v>
      </c>
      <c r="H7151" t="s">
        <v>205</v>
      </c>
    </row>
    <row r="7152" spans="2:9" x14ac:dyDescent="0.4">
      <c r="B7152">
        <v>0</v>
      </c>
      <c r="C7152">
        <v>0</v>
      </c>
      <c r="D7152">
        <v>2.7189999999999999E-5</v>
      </c>
      <c r="E7152" t="s">
        <v>86</v>
      </c>
      <c r="F7152" t="s">
        <v>123</v>
      </c>
      <c r="G7152" t="s">
        <v>205</v>
      </c>
      <c r="H7152" t="s">
        <v>206</v>
      </c>
    </row>
    <row r="7153" spans="2:9" x14ac:dyDescent="0.4">
      <c r="B7153">
        <v>0</v>
      </c>
      <c r="C7153">
        <v>0</v>
      </c>
      <c r="D7153">
        <v>1.488E-6</v>
      </c>
      <c r="E7153" t="s">
        <v>86</v>
      </c>
      <c r="F7153" t="s">
        <v>123</v>
      </c>
      <c r="G7153" t="s">
        <v>205</v>
      </c>
      <c r="H7153" t="s">
        <v>208</v>
      </c>
      <c r="I7153" t="s">
        <v>224</v>
      </c>
    </row>
    <row r="7154" spans="2:9" x14ac:dyDescent="0.4">
      <c r="B7154">
        <v>0</v>
      </c>
      <c r="C7154">
        <v>0</v>
      </c>
      <c r="D7154">
        <v>4.8319999999999996E-6</v>
      </c>
      <c r="E7154" t="s">
        <v>86</v>
      </c>
      <c r="F7154" t="s">
        <v>123</v>
      </c>
      <c r="G7154" t="s">
        <v>205</v>
      </c>
      <c r="H7154" t="s">
        <v>208</v>
      </c>
    </row>
    <row r="7155" spans="2:9" x14ac:dyDescent="0.4">
      <c r="B7155">
        <v>0</v>
      </c>
      <c r="C7155">
        <v>0</v>
      </c>
      <c r="D7155">
        <v>1.3200000000000001E-6</v>
      </c>
      <c r="E7155" t="s">
        <v>86</v>
      </c>
      <c r="F7155" t="s">
        <v>123</v>
      </c>
      <c r="G7155" t="s">
        <v>205</v>
      </c>
      <c r="H7155" t="s">
        <v>209</v>
      </c>
      <c r="I7155" t="s">
        <v>224</v>
      </c>
    </row>
    <row r="7156" spans="2:9" x14ac:dyDescent="0.4">
      <c r="B7156">
        <v>0</v>
      </c>
      <c r="C7156">
        <v>0</v>
      </c>
      <c r="D7156">
        <v>8.1270000000000003E-6</v>
      </c>
      <c r="E7156" t="s">
        <v>86</v>
      </c>
      <c r="F7156" t="s">
        <v>123</v>
      </c>
      <c r="G7156" t="s">
        <v>205</v>
      </c>
      <c r="H7156" t="s">
        <v>209</v>
      </c>
    </row>
    <row r="7157" spans="2:9" x14ac:dyDescent="0.4">
      <c r="B7157">
        <v>0</v>
      </c>
      <c r="C7157">
        <v>0</v>
      </c>
      <c r="D7157">
        <v>6.2600000000000002E-6</v>
      </c>
      <c r="E7157" t="s">
        <v>86</v>
      </c>
      <c r="F7157" t="s">
        <v>123</v>
      </c>
      <c r="G7157" t="s">
        <v>205</v>
      </c>
      <c r="H7157" t="s">
        <v>211</v>
      </c>
      <c r="I7157" t="s">
        <v>224</v>
      </c>
    </row>
    <row r="7158" spans="2:9" x14ac:dyDescent="0.4">
      <c r="B7158">
        <v>0</v>
      </c>
      <c r="C7158">
        <v>0</v>
      </c>
      <c r="D7158">
        <v>1.658E-5</v>
      </c>
      <c r="E7158" t="s">
        <v>86</v>
      </c>
      <c r="F7158" t="s">
        <v>123</v>
      </c>
      <c r="G7158" t="s">
        <v>205</v>
      </c>
      <c r="H7158" t="s">
        <v>211</v>
      </c>
    </row>
    <row r="7159" spans="2:9" x14ac:dyDescent="0.4">
      <c r="B7159">
        <v>0</v>
      </c>
      <c r="C7159">
        <v>0</v>
      </c>
      <c r="D7159">
        <v>7.1049999999999997E-6</v>
      </c>
      <c r="E7159" t="s">
        <v>86</v>
      </c>
      <c r="F7159" t="s">
        <v>123</v>
      </c>
      <c r="G7159" t="s">
        <v>205</v>
      </c>
      <c r="H7159" t="s">
        <v>213</v>
      </c>
      <c r="I7159" t="s">
        <v>224</v>
      </c>
    </row>
    <row r="7160" spans="2:9" x14ac:dyDescent="0.4">
      <c r="B7160">
        <v>0</v>
      </c>
      <c r="C7160">
        <v>0</v>
      </c>
      <c r="D7160">
        <v>1.7819999999999999E-5</v>
      </c>
      <c r="E7160" t="s">
        <v>86</v>
      </c>
      <c r="F7160" t="s">
        <v>123</v>
      </c>
      <c r="G7160" t="s">
        <v>205</v>
      </c>
      <c r="H7160" t="s">
        <v>213</v>
      </c>
    </row>
    <row r="7161" spans="2:9" x14ac:dyDescent="0.4">
      <c r="B7161">
        <v>0</v>
      </c>
      <c r="C7161">
        <v>0</v>
      </c>
      <c r="D7161">
        <v>2.209E-5</v>
      </c>
      <c r="E7161" t="s">
        <v>86</v>
      </c>
      <c r="F7161" t="s">
        <v>123</v>
      </c>
      <c r="G7161" t="s">
        <v>205</v>
      </c>
      <c r="H7161" t="s">
        <v>222</v>
      </c>
    </row>
    <row r="7162" spans="2:9" x14ac:dyDescent="0.4">
      <c r="B7162">
        <v>0</v>
      </c>
      <c r="C7162">
        <v>0</v>
      </c>
      <c r="D7162">
        <v>1.0699999999999999E-6</v>
      </c>
      <c r="E7162" t="s">
        <v>86</v>
      </c>
      <c r="F7162" t="s">
        <v>123</v>
      </c>
      <c r="G7162" t="s">
        <v>205</v>
      </c>
      <c r="H7162" t="s">
        <v>224</v>
      </c>
      <c r="I7162" t="s">
        <v>224</v>
      </c>
    </row>
    <row r="7163" spans="2:9" x14ac:dyDescent="0.4">
      <c r="B7163">
        <v>0</v>
      </c>
      <c r="C7163">
        <v>0</v>
      </c>
      <c r="D7163">
        <v>1.7540000000000001E-5</v>
      </c>
      <c r="E7163" t="s">
        <v>86</v>
      </c>
      <c r="F7163" t="s">
        <v>123</v>
      </c>
      <c r="G7163" t="s">
        <v>205</v>
      </c>
      <c r="H7163" t="s">
        <v>224</v>
      </c>
    </row>
    <row r="7164" spans="2:9" x14ac:dyDescent="0.4">
      <c r="B7164">
        <v>0</v>
      </c>
      <c r="C7164">
        <v>0</v>
      </c>
      <c r="D7164">
        <v>3.6240000000000003E-4</v>
      </c>
      <c r="E7164" t="s">
        <v>86</v>
      </c>
      <c r="F7164" t="s">
        <v>123</v>
      </c>
      <c r="G7164" t="s">
        <v>205</v>
      </c>
    </row>
    <row r="7165" spans="2:9" x14ac:dyDescent="0.4">
      <c r="B7165">
        <v>0</v>
      </c>
      <c r="C7165">
        <v>0</v>
      </c>
      <c r="D7165">
        <v>4.8640000000000004E-6</v>
      </c>
      <c r="E7165" t="s">
        <v>86</v>
      </c>
      <c r="F7165" t="s">
        <v>123</v>
      </c>
      <c r="G7165" t="s">
        <v>206</v>
      </c>
      <c r="H7165" t="s">
        <v>206</v>
      </c>
      <c r="I7165" t="s">
        <v>222</v>
      </c>
    </row>
    <row r="7166" spans="2:9" x14ac:dyDescent="0.4">
      <c r="B7166">
        <v>0</v>
      </c>
      <c r="C7166">
        <v>0</v>
      </c>
      <c r="D7166">
        <v>3.1269999999999997E-5</v>
      </c>
      <c r="E7166" t="s">
        <v>86</v>
      </c>
      <c r="F7166" t="s">
        <v>123</v>
      </c>
      <c r="G7166" t="s">
        <v>206</v>
      </c>
      <c r="H7166" t="s">
        <v>206</v>
      </c>
    </row>
    <row r="7167" spans="2:9" x14ac:dyDescent="0.4">
      <c r="B7167">
        <v>0</v>
      </c>
      <c r="C7167">
        <v>0</v>
      </c>
      <c r="D7167">
        <v>1.0890000000000001E-6</v>
      </c>
      <c r="E7167" t="s">
        <v>86</v>
      </c>
      <c r="F7167" t="s">
        <v>123</v>
      </c>
      <c r="G7167" t="s">
        <v>206</v>
      </c>
      <c r="H7167" t="s">
        <v>208</v>
      </c>
      <c r="I7167" t="s">
        <v>224</v>
      </c>
    </row>
    <row r="7168" spans="2:9" x14ac:dyDescent="0.4">
      <c r="B7168">
        <v>0</v>
      </c>
      <c r="C7168">
        <v>0</v>
      </c>
      <c r="D7168">
        <v>3.534E-6</v>
      </c>
      <c r="E7168" t="s">
        <v>86</v>
      </c>
      <c r="F7168" t="s">
        <v>123</v>
      </c>
      <c r="G7168" t="s">
        <v>206</v>
      </c>
      <c r="H7168" t="s">
        <v>208</v>
      </c>
    </row>
    <row r="7169" spans="2:9" x14ac:dyDescent="0.4">
      <c r="B7169">
        <v>0</v>
      </c>
      <c r="C7169">
        <v>0</v>
      </c>
      <c r="D7169">
        <v>2.1220000000000002E-6</v>
      </c>
      <c r="E7169" t="s">
        <v>86</v>
      </c>
      <c r="F7169" t="s">
        <v>123</v>
      </c>
      <c r="G7169" t="s">
        <v>206</v>
      </c>
      <c r="H7169" t="s">
        <v>211</v>
      </c>
      <c r="I7169" t="s">
        <v>224</v>
      </c>
    </row>
    <row r="7170" spans="2:9" x14ac:dyDescent="0.4">
      <c r="B7170">
        <v>0</v>
      </c>
      <c r="C7170">
        <v>0</v>
      </c>
      <c r="D7170">
        <v>5.6200000000000004E-6</v>
      </c>
      <c r="E7170" t="s">
        <v>86</v>
      </c>
      <c r="F7170" t="s">
        <v>123</v>
      </c>
      <c r="G7170" t="s">
        <v>206</v>
      </c>
      <c r="H7170" t="s">
        <v>211</v>
      </c>
    </row>
    <row r="7171" spans="2:9" x14ac:dyDescent="0.4">
      <c r="B7171">
        <v>0</v>
      </c>
      <c r="C7171">
        <v>0</v>
      </c>
      <c r="D7171">
        <v>3.5960000000000001E-5</v>
      </c>
      <c r="E7171" t="s">
        <v>86</v>
      </c>
      <c r="F7171" t="s">
        <v>123</v>
      </c>
      <c r="G7171" t="s">
        <v>206</v>
      </c>
      <c r="H7171" t="s">
        <v>222</v>
      </c>
    </row>
    <row r="7172" spans="2:9" x14ac:dyDescent="0.4">
      <c r="B7172">
        <v>0</v>
      </c>
      <c r="C7172">
        <v>0</v>
      </c>
      <c r="D7172">
        <v>1.8470000000000001E-6</v>
      </c>
      <c r="E7172" t="s">
        <v>86</v>
      </c>
      <c r="F7172" t="s">
        <v>123</v>
      </c>
      <c r="G7172" t="s">
        <v>206</v>
      </c>
      <c r="H7172" t="s">
        <v>224</v>
      </c>
    </row>
    <row r="7173" spans="2:9" x14ac:dyDescent="0.4">
      <c r="B7173">
        <v>0</v>
      </c>
      <c r="C7173">
        <v>0</v>
      </c>
      <c r="D7173">
        <v>2.3120000000000001E-4</v>
      </c>
      <c r="E7173" t="s">
        <v>86</v>
      </c>
      <c r="F7173" t="s">
        <v>123</v>
      </c>
      <c r="G7173" t="s">
        <v>206</v>
      </c>
    </row>
    <row r="7174" spans="2:9" x14ac:dyDescent="0.4">
      <c r="B7174">
        <v>0</v>
      </c>
      <c r="C7174">
        <v>0</v>
      </c>
      <c r="D7174">
        <v>1.2759999999999999E-6</v>
      </c>
      <c r="E7174" t="s">
        <v>86</v>
      </c>
      <c r="F7174" t="s">
        <v>123</v>
      </c>
      <c r="G7174" t="s">
        <v>207</v>
      </c>
      <c r="H7174" t="s">
        <v>205</v>
      </c>
      <c r="I7174" t="s">
        <v>224</v>
      </c>
    </row>
    <row r="7175" spans="2:9" x14ac:dyDescent="0.4">
      <c r="B7175">
        <v>0</v>
      </c>
      <c r="C7175">
        <v>0</v>
      </c>
      <c r="D7175">
        <v>2.635E-5</v>
      </c>
      <c r="E7175" t="s">
        <v>86</v>
      </c>
      <c r="F7175" t="s">
        <v>123</v>
      </c>
      <c r="G7175" t="s">
        <v>207</v>
      </c>
      <c r="H7175" t="s">
        <v>205</v>
      </c>
    </row>
    <row r="7176" spans="2:9" x14ac:dyDescent="0.4">
      <c r="B7176">
        <v>0</v>
      </c>
      <c r="C7176">
        <v>0</v>
      </c>
      <c r="D7176">
        <v>6.1419999999999998E-6</v>
      </c>
      <c r="E7176" t="s">
        <v>86</v>
      </c>
      <c r="F7176" t="s">
        <v>123</v>
      </c>
      <c r="G7176" t="s">
        <v>207</v>
      </c>
      <c r="H7176" t="s">
        <v>206</v>
      </c>
      <c r="I7176" t="s">
        <v>222</v>
      </c>
    </row>
    <row r="7177" spans="2:9" x14ac:dyDescent="0.4">
      <c r="B7177">
        <v>0</v>
      </c>
      <c r="C7177">
        <v>0</v>
      </c>
      <c r="D7177">
        <v>3.9490000000000003E-5</v>
      </c>
      <c r="E7177" t="s">
        <v>86</v>
      </c>
      <c r="F7177" t="s">
        <v>123</v>
      </c>
      <c r="G7177" t="s">
        <v>207</v>
      </c>
      <c r="H7177" t="s">
        <v>206</v>
      </c>
    </row>
    <row r="7178" spans="2:9" x14ac:dyDescent="0.4">
      <c r="B7178">
        <v>0</v>
      </c>
      <c r="C7178">
        <v>0</v>
      </c>
      <c r="D7178">
        <v>1.3149999999999999E-5</v>
      </c>
      <c r="E7178" t="s">
        <v>86</v>
      </c>
      <c r="F7178" t="s">
        <v>123</v>
      </c>
      <c r="G7178" t="s">
        <v>207</v>
      </c>
      <c r="H7178" t="s">
        <v>208</v>
      </c>
      <c r="I7178" t="s">
        <v>224</v>
      </c>
    </row>
    <row r="7179" spans="2:9" x14ac:dyDescent="0.4">
      <c r="B7179">
        <v>0</v>
      </c>
      <c r="C7179">
        <v>0</v>
      </c>
      <c r="D7179">
        <v>4.269E-5</v>
      </c>
      <c r="E7179" t="s">
        <v>86</v>
      </c>
      <c r="F7179" t="s">
        <v>123</v>
      </c>
      <c r="G7179" t="s">
        <v>207</v>
      </c>
      <c r="H7179" t="s">
        <v>208</v>
      </c>
    </row>
    <row r="7180" spans="2:9" x14ac:dyDescent="0.4">
      <c r="B7180">
        <v>0</v>
      </c>
      <c r="C7180">
        <v>0</v>
      </c>
      <c r="D7180">
        <v>2.7319999999999998E-6</v>
      </c>
      <c r="E7180" t="s">
        <v>86</v>
      </c>
      <c r="F7180" t="s">
        <v>123</v>
      </c>
      <c r="G7180" t="s">
        <v>207</v>
      </c>
      <c r="H7180" t="s">
        <v>209</v>
      </c>
      <c r="I7180" t="s">
        <v>224</v>
      </c>
    </row>
    <row r="7181" spans="2:9" x14ac:dyDescent="0.4">
      <c r="B7181">
        <v>0</v>
      </c>
      <c r="C7181">
        <v>0</v>
      </c>
      <c r="D7181">
        <v>1.6820000000000002E-5</v>
      </c>
      <c r="E7181" t="s">
        <v>86</v>
      </c>
      <c r="F7181" t="s">
        <v>123</v>
      </c>
      <c r="G7181" t="s">
        <v>207</v>
      </c>
      <c r="H7181" t="s">
        <v>209</v>
      </c>
    </row>
    <row r="7182" spans="2:9" x14ac:dyDescent="0.4">
      <c r="B7182">
        <v>0</v>
      </c>
      <c r="C7182">
        <v>0</v>
      </c>
      <c r="D7182">
        <v>4.887E-6</v>
      </c>
      <c r="E7182" t="s">
        <v>86</v>
      </c>
      <c r="F7182" t="s">
        <v>123</v>
      </c>
      <c r="G7182" t="s">
        <v>207</v>
      </c>
      <c r="H7182" t="s">
        <v>211</v>
      </c>
      <c r="I7182" t="s">
        <v>224</v>
      </c>
    </row>
    <row r="7183" spans="2:9" x14ac:dyDescent="0.4">
      <c r="B7183">
        <v>0</v>
      </c>
      <c r="C7183">
        <v>0</v>
      </c>
      <c r="D7183">
        <v>1.294E-5</v>
      </c>
      <c r="E7183" t="s">
        <v>86</v>
      </c>
      <c r="F7183" t="s">
        <v>123</v>
      </c>
      <c r="G7183" t="s">
        <v>207</v>
      </c>
      <c r="H7183" t="s">
        <v>211</v>
      </c>
    </row>
    <row r="7184" spans="2:9" x14ac:dyDescent="0.4">
      <c r="B7184">
        <v>0</v>
      </c>
      <c r="C7184">
        <v>0</v>
      </c>
      <c r="D7184">
        <v>8.0949999999999996E-6</v>
      </c>
      <c r="E7184" t="s">
        <v>86</v>
      </c>
      <c r="F7184" t="s">
        <v>123</v>
      </c>
      <c r="G7184" t="s">
        <v>207</v>
      </c>
      <c r="H7184" t="s">
        <v>213</v>
      </c>
      <c r="I7184" t="s">
        <v>224</v>
      </c>
    </row>
    <row r="7185" spans="2:9" x14ac:dyDescent="0.4">
      <c r="B7185">
        <v>0</v>
      </c>
      <c r="C7185">
        <v>0</v>
      </c>
      <c r="D7185">
        <v>2.0299999999999999E-5</v>
      </c>
      <c r="E7185" t="s">
        <v>86</v>
      </c>
      <c r="F7185" t="s">
        <v>123</v>
      </c>
      <c r="G7185" t="s">
        <v>207</v>
      </c>
      <c r="H7185" t="s">
        <v>213</v>
      </c>
    </row>
    <row r="7186" spans="2:9" x14ac:dyDescent="0.4">
      <c r="B7186">
        <v>0</v>
      </c>
      <c r="C7186">
        <v>0</v>
      </c>
      <c r="D7186">
        <v>1.1770000000000001E-5</v>
      </c>
      <c r="E7186" t="s">
        <v>86</v>
      </c>
      <c r="F7186" t="s">
        <v>123</v>
      </c>
      <c r="G7186" t="s">
        <v>207</v>
      </c>
      <c r="H7186" t="s">
        <v>222</v>
      </c>
    </row>
    <row r="7187" spans="2:9" x14ac:dyDescent="0.4">
      <c r="B7187">
        <v>0</v>
      </c>
      <c r="C7187">
        <v>0</v>
      </c>
      <c r="D7187">
        <v>1.065E-6</v>
      </c>
      <c r="E7187" t="s">
        <v>86</v>
      </c>
      <c r="F7187" t="s">
        <v>123</v>
      </c>
      <c r="G7187" t="s">
        <v>207</v>
      </c>
      <c r="H7187" t="s">
        <v>224</v>
      </c>
    </row>
    <row r="7188" spans="2:9" x14ac:dyDescent="0.4">
      <c r="B7188">
        <v>0</v>
      </c>
      <c r="C7188">
        <v>0</v>
      </c>
      <c r="D7188">
        <v>3.725E-4</v>
      </c>
      <c r="E7188" t="s">
        <v>86</v>
      </c>
      <c r="F7188" t="s">
        <v>123</v>
      </c>
      <c r="G7188" t="s">
        <v>207</v>
      </c>
    </row>
    <row r="7189" spans="2:9" x14ac:dyDescent="0.4">
      <c r="B7189">
        <v>0</v>
      </c>
      <c r="C7189">
        <v>0</v>
      </c>
      <c r="D7189">
        <v>1.7290000000000001E-6</v>
      </c>
      <c r="E7189" t="s">
        <v>86</v>
      </c>
      <c r="F7189" t="s">
        <v>123</v>
      </c>
      <c r="G7189" t="s">
        <v>208</v>
      </c>
      <c r="H7189" t="s">
        <v>208</v>
      </c>
      <c r="I7189" t="s">
        <v>224</v>
      </c>
    </row>
    <row r="7190" spans="2:9" x14ac:dyDescent="0.4">
      <c r="B7190">
        <v>0</v>
      </c>
      <c r="C7190">
        <v>0</v>
      </c>
      <c r="D7190">
        <v>5.6130000000000003E-6</v>
      </c>
      <c r="E7190" t="s">
        <v>86</v>
      </c>
      <c r="F7190" t="s">
        <v>123</v>
      </c>
      <c r="G7190" t="s">
        <v>208</v>
      </c>
      <c r="H7190" t="s">
        <v>208</v>
      </c>
    </row>
    <row r="7191" spans="2:9" x14ac:dyDescent="0.4">
      <c r="B7191">
        <v>0</v>
      </c>
      <c r="C7191">
        <v>0</v>
      </c>
      <c r="D7191">
        <v>4.6589999999999998E-6</v>
      </c>
      <c r="E7191" t="s">
        <v>86</v>
      </c>
      <c r="F7191" t="s">
        <v>123</v>
      </c>
      <c r="G7191" t="s">
        <v>208</v>
      </c>
      <c r="H7191" t="s">
        <v>224</v>
      </c>
      <c r="I7191" t="s">
        <v>222</v>
      </c>
    </row>
    <row r="7192" spans="2:9" x14ac:dyDescent="0.4">
      <c r="B7192">
        <v>0</v>
      </c>
      <c r="C7192">
        <v>0</v>
      </c>
      <c r="D7192">
        <v>6.1059999999999996E-6</v>
      </c>
      <c r="E7192" t="s">
        <v>86</v>
      </c>
      <c r="F7192" t="s">
        <v>123</v>
      </c>
      <c r="G7192" t="s">
        <v>208</v>
      </c>
      <c r="H7192" t="s">
        <v>224</v>
      </c>
      <c r="I7192" t="s">
        <v>224</v>
      </c>
    </row>
    <row r="7193" spans="2:9" x14ac:dyDescent="0.4">
      <c r="B7193">
        <v>0</v>
      </c>
      <c r="C7193">
        <v>0</v>
      </c>
      <c r="D7193">
        <v>1.0009999999999999E-4</v>
      </c>
      <c r="E7193" t="s">
        <v>86</v>
      </c>
      <c r="F7193" t="s">
        <v>123</v>
      </c>
      <c r="G7193" t="s">
        <v>208</v>
      </c>
      <c r="H7193" t="s">
        <v>224</v>
      </c>
    </row>
    <row r="7194" spans="2:9" x14ac:dyDescent="0.4">
      <c r="B7194">
        <v>0</v>
      </c>
      <c r="C7194">
        <v>0</v>
      </c>
      <c r="D7194">
        <v>3.2499999999999999E-4</v>
      </c>
      <c r="E7194" t="s">
        <v>86</v>
      </c>
      <c r="F7194" t="s">
        <v>123</v>
      </c>
      <c r="G7194" t="s">
        <v>208</v>
      </c>
    </row>
    <row r="7195" spans="2:9" x14ac:dyDescent="0.4">
      <c r="B7195">
        <v>0</v>
      </c>
      <c r="C7195">
        <v>0</v>
      </c>
      <c r="D7195">
        <v>4.5229999999999997E-6</v>
      </c>
      <c r="E7195" t="s">
        <v>86</v>
      </c>
      <c r="F7195" t="s">
        <v>123</v>
      </c>
      <c r="G7195" t="s">
        <v>209</v>
      </c>
      <c r="H7195" t="s">
        <v>209</v>
      </c>
    </row>
    <row r="7196" spans="2:9" x14ac:dyDescent="0.4">
      <c r="B7196">
        <v>0</v>
      </c>
      <c r="C7196">
        <v>0</v>
      </c>
      <c r="D7196">
        <v>4.0829999999999997E-6</v>
      </c>
      <c r="E7196" t="s">
        <v>86</v>
      </c>
      <c r="F7196" t="s">
        <v>123</v>
      </c>
      <c r="G7196" t="s">
        <v>209</v>
      </c>
      <c r="H7196" t="s">
        <v>224</v>
      </c>
    </row>
    <row r="7197" spans="2:9" x14ac:dyDescent="0.4">
      <c r="B7197">
        <v>0</v>
      </c>
      <c r="C7197">
        <v>0</v>
      </c>
      <c r="D7197">
        <v>2.5130000000000002E-5</v>
      </c>
      <c r="E7197" t="s">
        <v>86</v>
      </c>
      <c r="F7197" t="s">
        <v>123</v>
      </c>
      <c r="G7197" t="s">
        <v>209</v>
      </c>
    </row>
    <row r="7198" spans="2:9" x14ac:dyDescent="0.4">
      <c r="B7198">
        <v>0</v>
      </c>
      <c r="C7198">
        <v>0</v>
      </c>
      <c r="D7198">
        <v>8.7800000000000006E-6</v>
      </c>
      <c r="E7198" t="s">
        <v>86</v>
      </c>
      <c r="F7198" t="s">
        <v>123</v>
      </c>
      <c r="G7198" t="s">
        <v>210</v>
      </c>
      <c r="H7198" t="s">
        <v>205</v>
      </c>
    </row>
    <row r="7199" spans="2:9" x14ac:dyDescent="0.4">
      <c r="B7199">
        <v>0</v>
      </c>
      <c r="C7199">
        <v>0</v>
      </c>
      <c r="D7199">
        <v>1.6609999999999999E-5</v>
      </c>
      <c r="E7199" t="s">
        <v>86</v>
      </c>
      <c r="F7199" t="s">
        <v>123</v>
      </c>
      <c r="G7199" t="s">
        <v>210</v>
      </c>
      <c r="H7199" t="s">
        <v>222</v>
      </c>
    </row>
    <row r="7200" spans="2:9" x14ac:dyDescent="0.4">
      <c r="B7200">
        <v>0</v>
      </c>
      <c r="C7200">
        <v>0</v>
      </c>
      <c r="D7200">
        <v>8.8230000000000001E-5</v>
      </c>
      <c r="E7200" t="s">
        <v>86</v>
      </c>
      <c r="F7200" t="s">
        <v>123</v>
      </c>
      <c r="G7200" t="s">
        <v>210</v>
      </c>
    </row>
    <row r="7201" spans="2:10" x14ac:dyDescent="0.4">
      <c r="B7201">
        <v>0</v>
      </c>
      <c r="C7201">
        <v>0</v>
      </c>
      <c r="D7201">
        <v>2.4370000000000001E-6</v>
      </c>
      <c r="E7201" t="s">
        <v>86</v>
      </c>
      <c r="F7201" t="s">
        <v>123</v>
      </c>
      <c r="G7201" t="s">
        <v>211</v>
      </c>
      <c r="H7201" t="s">
        <v>211</v>
      </c>
      <c r="I7201" t="s">
        <v>211</v>
      </c>
      <c r="J7201" t="s">
        <v>224</v>
      </c>
    </row>
    <row r="7202" spans="2:10" x14ac:dyDescent="0.4">
      <c r="B7202">
        <v>0</v>
      </c>
      <c r="C7202">
        <v>0</v>
      </c>
      <c r="D7202">
        <v>6.4529999999999999E-6</v>
      </c>
      <c r="E7202" t="s">
        <v>86</v>
      </c>
      <c r="F7202" t="s">
        <v>123</v>
      </c>
      <c r="G7202" t="s">
        <v>211</v>
      </c>
      <c r="H7202" t="s">
        <v>211</v>
      </c>
      <c r="I7202" t="s">
        <v>211</v>
      </c>
    </row>
    <row r="7203" spans="2:10" x14ac:dyDescent="0.4">
      <c r="B7203">
        <v>0</v>
      </c>
      <c r="C7203">
        <v>0</v>
      </c>
      <c r="D7203">
        <v>1.378E-6</v>
      </c>
      <c r="E7203" t="s">
        <v>86</v>
      </c>
      <c r="F7203" t="s">
        <v>123</v>
      </c>
      <c r="G7203" t="s">
        <v>211</v>
      </c>
      <c r="H7203" t="s">
        <v>211</v>
      </c>
      <c r="I7203" t="s">
        <v>224</v>
      </c>
      <c r="J7203" t="s">
        <v>224</v>
      </c>
    </row>
    <row r="7204" spans="2:10" x14ac:dyDescent="0.4">
      <c r="B7204">
        <v>0</v>
      </c>
      <c r="C7204">
        <v>0</v>
      </c>
      <c r="D7204">
        <v>2.2589999999999999E-5</v>
      </c>
      <c r="E7204" t="s">
        <v>86</v>
      </c>
      <c r="F7204" t="s">
        <v>123</v>
      </c>
      <c r="G7204" t="s">
        <v>211</v>
      </c>
      <c r="H7204" t="s">
        <v>211</v>
      </c>
      <c r="I7204" t="s">
        <v>224</v>
      </c>
    </row>
    <row r="7205" spans="2:10" x14ac:dyDescent="0.4">
      <c r="B7205">
        <v>0</v>
      </c>
      <c r="C7205">
        <v>0</v>
      </c>
      <c r="D7205">
        <v>5.982E-5</v>
      </c>
      <c r="E7205" t="s">
        <v>86</v>
      </c>
      <c r="F7205" t="s">
        <v>123</v>
      </c>
      <c r="G7205" t="s">
        <v>211</v>
      </c>
      <c r="H7205" t="s">
        <v>211</v>
      </c>
    </row>
    <row r="7206" spans="2:10" x14ac:dyDescent="0.4">
      <c r="B7206">
        <v>0</v>
      </c>
      <c r="C7206">
        <v>0</v>
      </c>
      <c r="D7206">
        <v>1.8840000000000001E-6</v>
      </c>
      <c r="E7206" t="s">
        <v>86</v>
      </c>
      <c r="F7206" t="s">
        <v>123</v>
      </c>
      <c r="G7206" t="s">
        <v>211</v>
      </c>
      <c r="H7206" t="s">
        <v>224</v>
      </c>
      <c r="I7206" t="s">
        <v>244</v>
      </c>
      <c r="J7206" t="s">
        <v>224</v>
      </c>
    </row>
    <row r="7207" spans="2:10" x14ac:dyDescent="0.4">
      <c r="B7207">
        <v>0</v>
      </c>
      <c r="C7207">
        <v>0</v>
      </c>
      <c r="D7207">
        <v>1.273E-5</v>
      </c>
      <c r="E7207" t="s">
        <v>86</v>
      </c>
      <c r="F7207" t="s">
        <v>123</v>
      </c>
      <c r="G7207" t="s">
        <v>211</v>
      </c>
      <c r="H7207" t="s">
        <v>224</v>
      </c>
      <c r="I7207" t="s">
        <v>220</v>
      </c>
    </row>
    <row r="7208" spans="2:10" x14ac:dyDescent="0.4">
      <c r="B7208">
        <v>0</v>
      </c>
      <c r="C7208">
        <v>0</v>
      </c>
      <c r="D7208">
        <v>9.747E-6</v>
      </c>
      <c r="E7208" t="s">
        <v>86</v>
      </c>
      <c r="F7208" t="s">
        <v>123</v>
      </c>
      <c r="G7208" t="s">
        <v>211</v>
      </c>
      <c r="H7208" t="s">
        <v>224</v>
      </c>
      <c r="I7208" t="s">
        <v>222</v>
      </c>
    </row>
    <row r="7209" spans="2:10" x14ac:dyDescent="0.4">
      <c r="B7209">
        <v>0</v>
      </c>
      <c r="C7209">
        <v>0</v>
      </c>
      <c r="D7209">
        <v>1.277E-5</v>
      </c>
      <c r="E7209" t="s">
        <v>86</v>
      </c>
      <c r="F7209" t="s">
        <v>123</v>
      </c>
      <c r="G7209" t="s">
        <v>211</v>
      </c>
      <c r="H7209" t="s">
        <v>224</v>
      </c>
      <c r="I7209" t="s">
        <v>224</v>
      </c>
    </row>
    <row r="7210" spans="2:10" x14ac:dyDescent="0.4">
      <c r="B7210">
        <v>0</v>
      </c>
      <c r="C7210">
        <v>0</v>
      </c>
      <c r="D7210">
        <v>2.0939999999999999E-4</v>
      </c>
      <c r="E7210" t="s">
        <v>86</v>
      </c>
      <c r="F7210" t="s">
        <v>123</v>
      </c>
      <c r="G7210" t="s">
        <v>211</v>
      </c>
      <c r="H7210" t="s">
        <v>224</v>
      </c>
    </row>
    <row r="7211" spans="2:10" x14ac:dyDescent="0.4">
      <c r="B7211">
        <v>0</v>
      </c>
      <c r="C7211">
        <v>0</v>
      </c>
      <c r="D7211">
        <v>5.5460000000000004E-4</v>
      </c>
      <c r="E7211" t="s">
        <v>86</v>
      </c>
      <c r="F7211" t="s">
        <v>123</v>
      </c>
      <c r="G7211" t="s">
        <v>211</v>
      </c>
    </row>
    <row r="7212" spans="2:10" x14ac:dyDescent="0.4">
      <c r="B7212">
        <v>0</v>
      </c>
      <c r="C7212">
        <v>0</v>
      </c>
      <c r="D7212">
        <v>8.2659999999999998E-5</v>
      </c>
      <c r="E7212" t="s">
        <v>86</v>
      </c>
      <c r="F7212" t="s">
        <v>123</v>
      </c>
      <c r="G7212" t="s">
        <v>212</v>
      </c>
    </row>
    <row r="7213" spans="2:10" x14ac:dyDescent="0.4">
      <c r="B7213">
        <v>0</v>
      </c>
      <c r="C7213">
        <v>0</v>
      </c>
      <c r="D7213">
        <v>1.083E-5</v>
      </c>
      <c r="E7213" t="s">
        <v>86</v>
      </c>
      <c r="F7213" t="s">
        <v>123</v>
      </c>
      <c r="G7213" t="s">
        <v>213</v>
      </c>
      <c r="H7213" t="s">
        <v>213</v>
      </c>
      <c r="I7213" t="s">
        <v>224</v>
      </c>
    </row>
    <row r="7214" spans="2:10" x14ac:dyDescent="0.4">
      <c r="B7214">
        <v>0</v>
      </c>
      <c r="C7214">
        <v>0</v>
      </c>
      <c r="D7214">
        <v>2.7160000000000001E-5</v>
      </c>
      <c r="E7214" t="s">
        <v>86</v>
      </c>
      <c r="F7214" t="s">
        <v>123</v>
      </c>
      <c r="G7214" t="s">
        <v>213</v>
      </c>
      <c r="H7214" t="s">
        <v>213</v>
      </c>
    </row>
    <row r="7215" spans="2:10" x14ac:dyDescent="0.4">
      <c r="B7215">
        <v>0</v>
      </c>
      <c r="C7215">
        <v>0</v>
      </c>
      <c r="D7215">
        <v>2.2280000000000001E-6</v>
      </c>
      <c r="E7215" t="s">
        <v>86</v>
      </c>
      <c r="F7215" t="s">
        <v>123</v>
      </c>
      <c r="G7215" t="s">
        <v>213</v>
      </c>
      <c r="H7215" t="s">
        <v>223</v>
      </c>
      <c r="I7215" t="s">
        <v>224</v>
      </c>
    </row>
    <row r="7216" spans="2:10" x14ac:dyDescent="0.4">
      <c r="B7216">
        <v>0</v>
      </c>
      <c r="C7216">
        <v>0</v>
      </c>
      <c r="D7216">
        <v>5.3730000000000002E-5</v>
      </c>
      <c r="E7216" t="s">
        <v>86</v>
      </c>
      <c r="F7216" t="s">
        <v>123</v>
      </c>
      <c r="G7216" t="s">
        <v>213</v>
      </c>
      <c r="H7216" t="s">
        <v>223</v>
      </c>
    </row>
    <row r="7217" spans="2:10" x14ac:dyDescent="0.4">
      <c r="B7217">
        <v>0</v>
      </c>
      <c r="C7217">
        <v>0</v>
      </c>
      <c r="D7217">
        <v>2.181E-6</v>
      </c>
      <c r="E7217" t="s">
        <v>86</v>
      </c>
      <c r="F7217" t="s">
        <v>123</v>
      </c>
      <c r="G7217" t="s">
        <v>213</v>
      </c>
      <c r="H7217" t="s">
        <v>224</v>
      </c>
      <c r="I7217" t="s">
        <v>244</v>
      </c>
      <c r="J7217" t="s">
        <v>224</v>
      </c>
    </row>
    <row r="7218" spans="2:10" x14ac:dyDescent="0.4">
      <c r="B7218">
        <v>0</v>
      </c>
      <c r="C7218">
        <v>0</v>
      </c>
      <c r="D7218">
        <v>5.101E-6</v>
      </c>
      <c r="E7218" t="s">
        <v>86</v>
      </c>
      <c r="F7218" t="s">
        <v>123</v>
      </c>
      <c r="G7218" t="s">
        <v>213</v>
      </c>
      <c r="H7218" t="s">
        <v>224</v>
      </c>
      <c r="I7218" t="s">
        <v>220</v>
      </c>
      <c r="J7218" t="s">
        <v>222</v>
      </c>
    </row>
    <row r="7219" spans="2:10" x14ac:dyDescent="0.4">
      <c r="B7219">
        <v>0</v>
      </c>
      <c r="C7219">
        <v>0</v>
      </c>
      <c r="D7219">
        <v>1.473E-5</v>
      </c>
      <c r="E7219" t="s">
        <v>86</v>
      </c>
      <c r="F7219" t="s">
        <v>123</v>
      </c>
      <c r="G7219" t="s">
        <v>213</v>
      </c>
      <c r="H7219" t="s">
        <v>224</v>
      </c>
      <c r="I7219" t="s">
        <v>220</v>
      </c>
    </row>
    <row r="7220" spans="2:10" x14ac:dyDescent="0.4">
      <c r="B7220">
        <v>0</v>
      </c>
      <c r="C7220">
        <v>0</v>
      </c>
      <c r="D7220">
        <v>1.128E-5</v>
      </c>
      <c r="E7220" t="s">
        <v>86</v>
      </c>
      <c r="F7220" t="s">
        <v>123</v>
      </c>
      <c r="G7220" t="s">
        <v>213</v>
      </c>
      <c r="H7220" t="s">
        <v>224</v>
      </c>
      <c r="I7220" t="s">
        <v>222</v>
      </c>
    </row>
    <row r="7221" spans="2:10" x14ac:dyDescent="0.4">
      <c r="B7221">
        <v>0</v>
      </c>
      <c r="C7221">
        <v>0</v>
      </c>
      <c r="D7221">
        <v>1.4780000000000001E-5</v>
      </c>
      <c r="E7221" t="s">
        <v>86</v>
      </c>
      <c r="F7221" t="s">
        <v>123</v>
      </c>
      <c r="G7221" t="s">
        <v>213</v>
      </c>
      <c r="H7221" t="s">
        <v>224</v>
      </c>
      <c r="I7221" t="s">
        <v>224</v>
      </c>
    </row>
    <row r="7222" spans="2:10" x14ac:dyDescent="0.4">
      <c r="B7222">
        <v>0</v>
      </c>
      <c r="C7222">
        <v>0</v>
      </c>
      <c r="D7222">
        <v>2.4240000000000001E-4</v>
      </c>
      <c r="E7222" t="s">
        <v>86</v>
      </c>
      <c r="F7222" t="s">
        <v>123</v>
      </c>
      <c r="G7222" t="s">
        <v>213</v>
      </c>
      <c r="H7222" t="s">
        <v>224</v>
      </c>
    </row>
    <row r="7223" spans="2:10" x14ac:dyDescent="0.4">
      <c r="B7223">
        <v>0</v>
      </c>
      <c r="C7223">
        <v>0</v>
      </c>
      <c r="D7223">
        <v>6.0780000000000003E-4</v>
      </c>
      <c r="E7223" t="s">
        <v>86</v>
      </c>
      <c r="F7223" t="s">
        <v>123</v>
      </c>
      <c r="G7223" t="s">
        <v>213</v>
      </c>
    </row>
    <row r="7224" spans="2:10" x14ac:dyDescent="0.4">
      <c r="B7224">
        <v>0</v>
      </c>
      <c r="C7224">
        <v>0</v>
      </c>
      <c r="D7224">
        <v>1.0950000000000001E-4</v>
      </c>
      <c r="E7224" t="s">
        <v>86</v>
      </c>
      <c r="F7224" t="s">
        <v>123</v>
      </c>
      <c r="G7224" t="s">
        <v>215</v>
      </c>
    </row>
    <row r="7225" spans="2:10" x14ac:dyDescent="0.4">
      <c r="B7225">
        <v>0</v>
      </c>
      <c r="C7225">
        <v>0</v>
      </c>
      <c r="D7225">
        <v>2.5270000000000002E-4</v>
      </c>
      <c r="E7225" t="s">
        <v>86</v>
      </c>
      <c r="F7225" t="s">
        <v>123</v>
      </c>
      <c r="G7225" t="s">
        <v>217</v>
      </c>
    </row>
    <row r="7226" spans="2:10" x14ac:dyDescent="0.4">
      <c r="B7226">
        <v>0</v>
      </c>
      <c r="C7226">
        <v>0</v>
      </c>
      <c r="D7226">
        <v>1.2650000000000001E-4</v>
      </c>
      <c r="E7226" t="s">
        <v>86</v>
      </c>
      <c r="F7226" t="s">
        <v>123</v>
      </c>
      <c r="G7226" t="s">
        <v>218</v>
      </c>
    </row>
    <row r="7227" spans="2:10" x14ac:dyDescent="0.4">
      <c r="B7227">
        <v>0</v>
      </c>
      <c r="C7227">
        <v>0</v>
      </c>
      <c r="D7227">
        <v>1.3310000000000001E-4</v>
      </c>
      <c r="E7227" t="s">
        <v>86</v>
      </c>
      <c r="F7227" t="s">
        <v>123</v>
      </c>
      <c r="G7227" t="s">
        <v>219</v>
      </c>
    </row>
    <row r="7228" spans="2:10" x14ac:dyDescent="0.4">
      <c r="B7228">
        <v>0</v>
      </c>
      <c r="C7228">
        <v>0</v>
      </c>
      <c r="D7228">
        <v>3.7280000000000001E-6</v>
      </c>
      <c r="E7228" t="s">
        <v>86</v>
      </c>
      <c r="F7228" t="s">
        <v>123</v>
      </c>
      <c r="G7228" t="s">
        <v>221</v>
      </c>
      <c r="H7228" t="s">
        <v>244</v>
      </c>
      <c r="I7228" t="s">
        <v>224</v>
      </c>
    </row>
    <row r="7229" spans="2:10" x14ac:dyDescent="0.4">
      <c r="B7229">
        <v>0</v>
      </c>
      <c r="C7229">
        <v>0</v>
      </c>
      <c r="D7229">
        <v>1.2969999999999999E-5</v>
      </c>
      <c r="E7229" t="s">
        <v>86</v>
      </c>
      <c r="F7229" t="s">
        <v>123</v>
      </c>
      <c r="G7229" t="s">
        <v>221</v>
      </c>
      <c r="H7229" t="s">
        <v>220</v>
      </c>
    </row>
    <row r="7230" spans="2:10" x14ac:dyDescent="0.4">
      <c r="B7230">
        <v>0</v>
      </c>
      <c r="C7230">
        <v>0</v>
      </c>
      <c r="D7230">
        <v>1.269E-6</v>
      </c>
      <c r="E7230" t="s">
        <v>86</v>
      </c>
      <c r="F7230" t="s">
        <v>123</v>
      </c>
      <c r="G7230" t="s">
        <v>221</v>
      </c>
      <c r="H7230" t="s">
        <v>224</v>
      </c>
    </row>
    <row r="7231" spans="2:10" x14ac:dyDescent="0.4">
      <c r="B7231">
        <v>0</v>
      </c>
      <c r="C7231">
        <v>0</v>
      </c>
      <c r="D7231">
        <v>3.7940000000000001E-4</v>
      </c>
      <c r="E7231" t="s">
        <v>86</v>
      </c>
      <c r="F7231" t="s">
        <v>123</v>
      </c>
      <c r="G7231" t="s">
        <v>221</v>
      </c>
    </row>
    <row r="7232" spans="2:10" x14ac:dyDescent="0.4">
      <c r="B7232">
        <v>0</v>
      </c>
      <c r="C7232">
        <v>0</v>
      </c>
      <c r="D7232">
        <v>1.3879999999999999E-5</v>
      </c>
      <c r="E7232" t="s">
        <v>86</v>
      </c>
      <c r="F7232" t="s">
        <v>123</v>
      </c>
      <c r="G7232" t="s">
        <v>129</v>
      </c>
    </row>
    <row r="7233" spans="2:9" x14ac:dyDescent="0.4">
      <c r="B7233">
        <v>0</v>
      </c>
      <c r="C7233">
        <v>0</v>
      </c>
      <c r="D7233">
        <v>3.4470000000000002E-6</v>
      </c>
      <c r="E7233" t="s">
        <v>86</v>
      </c>
      <c r="F7233" t="s">
        <v>123</v>
      </c>
      <c r="G7233" t="s">
        <v>243</v>
      </c>
      <c r="H7233" t="s">
        <v>244</v>
      </c>
      <c r="I7233" t="s">
        <v>224</v>
      </c>
    </row>
    <row r="7234" spans="2:9" x14ac:dyDescent="0.4">
      <c r="B7234">
        <v>0</v>
      </c>
      <c r="C7234">
        <v>0</v>
      </c>
      <c r="D7234">
        <v>5.0060000000000002E-4</v>
      </c>
      <c r="E7234" t="s">
        <v>86</v>
      </c>
      <c r="F7234" t="s">
        <v>123</v>
      </c>
      <c r="G7234" t="s">
        <v>243</v>
      </c>
    </row>
    <row r="7235" spans="2:9" x14ac:dyDescent="0.4">
      <c r="B7235">
        <v>0</v>
      </c>
      <c r="C7235">
        <v>0</v>
      </c>
      <c r="D7235">
        <v>7.7409999999999992E-6</v>
      </c>
      <c r="E7235" t="s">
        <v>86</v>
      </c>
      <c r="F7235" t="s">
        <v>123</v>
      </c>
      <c r="G7235" t="s">
        <v>222</v>
      </c>
      <c r="H7235" t="s">
        <v>244</v>
      </c>
      <c r="I7235" t="s">
        <v>224</v>
      </c>
    </row>
    <row r="7236" spans="2:9" x14ac:dyDescent="0.4">
      <c r="B7236">
        <v>0</v>
      </c>
      <c r="C7236">
        <v>0</v>
      </c>
      <c r="D7236">
        <v>9.5109999999999992E-6</v>
      </c>
      <c r="E7236" t="s">
        <v>86</v>
      </c>
      <c r="F7236" t="s">
        <v>123</v>
      </c>
      <c r="G7236" t="s">
        <v>222</v>
      </c>
      <c r="H7236" t="s">
        <v>139</v>
      </c>
    </row>
    <row r="7237" spans="2:9" x14ac:dyDescent="0.4">
      <c r="B7237">
        <v>0</v>
      </c>
      <c r="C7237">
        <v>0</v>
      </c>
      <c r="D7237">
        <v>1.6039999999999999E-5</v>
      </c>
      <c r="E7237" t="s">
        <v>86</v>
      </c>
      <c r="F7237" t="s">
        <v>123</v>
      </c>
      <c r="G7237" t="s">
        <v>222</v>
      </c>
      <c r="H7237" t="s">
        <v>220</v>
      </c>
      <c r="I7237" t="s">
        <v>222</v>
      </c>
    </row>
    <row r="7238" spans="2:9" x14ac:dyDescent="0.4">
      <c r="B7238">
        <v>0</v>
      </c>
      <c r="C7238">
        <v>0</v>
      </c>
      <c r="D7238">
        <v>4.6310000000000002E-5</v>
      </c>
      <c r="E7238" t="s">
        <v>86</v>
      </c>
      <c r="F7238" t="s">
        <v>123</v>
      </c>
      <c r="G7238" t="s">
        <v>222</v>
      </c>
      <c r="H7238" t="s">
        <v>220</v>
      </c>
    </row>
    <row r="7239" spans="2:9" x14ac:dyDescent="0.4">
      <c r="B7239">
        <v>0</v>
      </c>
      <c r="C7239">
        <v>0</v>
      </c>
      <c r="D7239">
        <v>1.808E-5</v>
      </c>
      <c r="E7239" t="s">
        <v>86</v>
      </c>
      <c r="F7239" t="s">
        <v>123</v>
      </c>
      <c r="G7239" t="s">
        <v>222</v>
      </c>
      <c r="H7239" t="s">
        <v>222</v>
      </c>
    </row>
    <row r="7240" spans="2:9" x14ac:dyDescent="0.4">
      <c r="B7240">
        <v>0</v>
      </c>
      <c r="C7240">
        <v>0</v>
      </c>
      <c r="D7240">
        <v>5.5439999999999998E-6</v>
      </c>
      <c r="E7240" t="s">
        <v>86</v>
      </c>
      <c r="F7240" t="s">
        <v>123</v>
      </c>
      <c r="G7240" t="s">
        <v>222</v>
      </c>
      <c r="H7240" t="s">
        <v>224</v>
      </c>
    </row>
    <row r="7241" spans="2:9" x14ac:dyDescent="0.4">
      <c r="B7241">
        <v>0</v>
      </c>
      <c r="C7241">
        <v>0</v>
      </c>
      <c r="D7241">
        <v>7.6619999999999998E-4</v>
      </c>
      <c r="E7241" t="s">
        <v>86</v>
      </c>
      <c r="F7241" t="s">
        <v>123</v>
      </c>
      <c r="G7241" t="s">
        <v>222</v>
      </c>
    </row>
    <row r="7242" spans="2:9" x14ac:dyDescent="0.4">
      <c r="B7242">
        <v>0</v>
      </c>
      <c r="C7242">
        <v>0</v>
      </c>
      <c r="D7242">
        <v>5.0660000000000003E-6</v>
      </c>
      <c r="E7242" t="s">
        <v>86</v>
      </c>
      <c r="F7242" t="s">
        <v>123</v>
      </c>
      <c r="G7242" t="s">
        <v>223</v>
      </c>
      <c r="H7242" t="s">
        <v>244</v>
      </c>
      <c r="I7242" t="s">
        <v>224</v>
      </c>
    </row>
    <row r="7243" spans="2:9" x14ac:dyDescent="0.4">
      <c r="B7243">
        <v>0</v>
      </c>
      <c r="C7243">
        <v>0</v>
      </c>
      <c r="D7243">
        <v>8.1349999999999992E-6</v>
      </c>
      <c r="E7243" t="s">
        <v>86</v>
      </c>
      <c r="F7243" t="s">
        <v>123</v>
      </c>
      <c r="G7243" t="s">
        <v>223</v>
      </c>
      <c r="H7243" t="s">
        <v>139</v>
      </c>
    </row>
    <row r="7244" spans="2:9" x14ac:dyDescent="0.4">
      <c r="B7244">
        <v>0</v>
      </c>
      <c r="C7244">
        <v>0</v>
      </c>
      <c r="D7244">
        <v>1.1370000000000001E-6</v>
      </c>
      <c r="E7244" t="s">
        <v>86</v>
      </c>
      <c r="F7244" t="s">
        <v>123</v>
      </c>
      <c r="G7244" t="s">
        <v>223</v>
      </c>
      <c r="H7244" t="s">
        <v>205</v>
      </c>
      <c r="I7244" t="s">
        <v>224</v>
      </c>
    </row>
    <row r="7245" spans="2:9" x14ac:dyDescent="0.4">
      <c r="B7245">
        <v>0</v>
      </c>
      <c r="C7245">
        <v>0</v>
      </c>
      <c r="D7245">
        <v>2.3479999999999999E-5</v>
      </c>
      <c r="E7245" t="s">
        <v>86</v>
      </c>
      <c r="F7245" t="s">
        <v>123</v>
      </c>
      <c r="G7245" t="s">
        <v>223</v>
      </c>
      <c r="H7245" t="s">
        <v>205</v>
      </c>
    </row>
    <row r="7246" spans="2:9" x14ac:dyDescent="0.4">
      <c r="B7246">
        <v>0</v>
      </c>
      <c r="C7246">
        <v>0</v>
      </c>
      <c r="D7246">
        <v>1.2899999999999999E-6</v>
      </c>
      <c r="E7246" t="s">
        <v>86</v>
      </c>
      <c r="F7246" t="s">
        <v>123</v>
      </c>
      <c r="G7246" t="s">
        <v>223</v>
      </c>
      <c r="H7246" t="s">
        <v>211</v>
      </c>
      <c r="I7246" t="s">
        <v>224</v>
      </c>
    </row>
    <row r="7247" spans="2:9" x14ac:dyDescent="0.4">
      <c r="B7247">
        <v>0</v>
      </c>
      <c r="C7247">
        <v>0</v>
      </c>
      <c r="D7247">
        <v>3.4170000000000001E-6</v>
      </c>
      <c r="E7247" t="s">
        <v>86</v>
      </c>
      <c r="F7247" t="s">
        <v>123</v>
      </c>
      <c r="G7247" t="s">
        <v>223</v>
      </c>
      <c r="H7247" t="s">
        <v>211</v>
      </c>
    </row>
    <row r="7248" spans="2:9" x14ac:dyDescent="0.4">
      <c r="B7248">
        <v>0</v>
      </c>
      <c r="C7248">
        <v>0</v>
      </c>
      <c r="D7248">
        <v>1.7060000000000001E-6</v>
      </c>
      <c r="E7248" t="s">
        <v>86</v>
      </c>
      <c r="F7248" t="s">
        <v>123</v>
      </c>
      <c r="G7248" t="s">
        <v>223</v>
      </c>
      <c r="H7248" t="s">
        <v>213</v>
      </c>
      <c r="I7248" t="s">
        <v>224</v>
      </c>
    </row>
    <row r="7249" spans="2:9" x14ac:dyDescent="0.4">
      <c r="B7249">
        <v>0</v>
      </c>
      <c r="C7249">
        <v>0</v>
      </c>
      <c r="D7249">
        <v>4.2780000000000004E-6</v>
      </c>
      <c r="E7249" t="s">
        <v>86</v>
      </c>
      <c r="F7249" t="s">
        <v>123</v>
      </c>
      <c r="G7249" t="s">
        <v>223</v>
      </c>
      <c r="H7249" t="s">
        <v>213</v>
      </c>
    </row>
    <row r="7250" spans="2:9" x14ac:dyDescent="0.4">
      <c r="B7250">
        <v>0</v>
      </c>
      <c r="C7250">
        <v>0</v>
      </c>
      <c r="D7250">
        <v>2.1880000000000001E-5</v>
      </c>
      <c r="E7250" t="s">
        <v>86</v>
      </c>
      <c r="F7250" t="s">
        <v>123</v>
      </c>
      <c r="G7250" t="s">
        <v>223</v>
      </c>
      <c r="H7250" t="s">
        <v>222</v>
      </c>
    </row>
    <row r="7251" spans="2:9" x14ac:dyDescent="0.4">
      <c r="B7251">
        <v>0</v>
      </c>
      <c r="C7251">
        <v>0</v>
      </c>
      <c r="D7251">
        <v>1.0860000000000001E-6</v>
      </c>
      <c r="E7251" t="s">
        <v>86</v>
      </c>
      <c r="F7251" t="s">
        <v>123</v>
      </c>
      <c r="G7251" t="s">
        <v>223</v>
      </c>
      <c r="H7251" t="s">
        <v>224</v>
      </c>
      <c r="I7251" t="s">
        <v>224</v>
      </c>
    </row>
    <row r="7252" spans="2:9" x14ac:dyDescent="0.4">
      <c r="B7252">
        <v>0</v>
      </c>
      <c r="C7252">
        <v>0</v>
      </c>
      <c r="D7252">
        <v>1.7799999999999999E-5</v>
      </c>
      <c r="E7252" t="s">
        <v>86</v>
      </c>
      <c r="F7252" t="s">
        <v>123</v>
      </c>
      <c r="G7252" t="s">
        <v>223</v>
      </c>
      <c r="H7252" t="s">
        <v>224</v>
      </c>
    </row>
    <row r="7253" spans="2:9" x14ac:dyDescent="0.4">
      <c r="B7253">
        <v>0</v>
      </c>
      <c r="C7253">
        <v>0</v>
      </c>
      <c r="D7253">
        <v>4.2939999999999997E-4</v>
      </c>
      <c r="E7253" t="s">
        <v>86</v>
      </c>
      <c r="F7253" t="s">
        <v>123</v>
      </c>
      <c r="G7253" t="s">
        <v>223</v>
      </c>
    </row>
    <row r="7254" spans="2:9" x14ac:dyDescent="0.4">
      <c r="B7254">
        <v>0</v>
      </c>
      <c r="C7254">
        <v>0</v>
      </c>
      <c r="D7254">
        <v>7.0400000000000004E-6</v>
      </c>
      <c r="E7254" t="s">
        <v>86</v>
      </c>
      <c r="F7254" t="s">
        <v>123</v>
      </c>
      <c r="G7254" t="s">
        <v>224</v>
      </c>
      <c r="H7254" t="s">
        <v>244</v>
      </c>
      <c r="I7254" t="s">
        <v>222</v>
      </c>
    </row>
    <row r="7255" spans="2:9" x14ac:dyDescent="0.4">
      <c r="B7255">
        <v>0</v>
      </c>
      <c r="C7255">
        <v>0</v>
      </c>
      <c r="D7255">
        <v>1.287E-5</v>
      </c>
      <c r="E7255" t="s">
        <v>86</v>
      </c>
      <c r="F7255" t="s">
        <v>123</v>
      </c>
      <c r="G7255" t="s">
        <v>224</v>
      </c>
      <c r="H7255" t="s">
        <v>244</v>
      </c>
      <c r="I7255" t="s">
        <v>224</v>
      </c>
    </row>
    <row r="7256" spans="2:9" x14ac:dyDescent="0.4">
      <c r="B7256">
        <v>0</v>
      </c>
      <c r="C7256">
        <v>0</v>
      </c>
      <c r="D7256">
        <v>1.647E-5</v>
      </c>
      <c r="E7256" t="s">
        <v>86</v>
      </c>
      <c r="F7256" t="s">
        <v>123</v>
      </c>
      <c r="G7256" t="s">
        <v>224</v>
      </c>
      <c r="H7256" t="s">
        <v>139</v>
      </c>
    </row>
    <row r="7257" spans="2:9" x14ac:dyDescent="0.4">
      <c r="B7257">
        <v>0</v>
      </c>
      <c r="C7257">
        <v>0</v>
      </c>
      <c r="D7257">
        <v>1.372E-4</v>
      </c>
      <c r="E7257" t="s">
        <v>86</v>
      </c>
      <c r="F7257" t="s">
        <v>123</v>
      </c>
      <c r="G7257" t="s">
        <v>224</v>
      </c>
      <c r="H7257" t="s">
        <v>125</v>
      </c>
    </row>
    <row r="7258" spans="2:9" x14ac:dyDescent="0.4">
      <c r="B7258">
        <v>0</v>
      </c>
      <c r="C7258">
        <v>0</v>
      </c>
      <c r="D7258">
        <v>4.7720000000000002E-6</v>
      </c>
      <c r="E7258" t="s">
        <v>86</v>
      </c>
      <c r="F7258" t="s">
        <v>123</v>
      </c>
      <c r="G7258" t="s">
        <v>224</v>
      </c>
      <c r="H7258" t="s">
        <v>194</v>
      </c>
      <c r="I7258" t="s">
        <v>224</v>
      </c>
    </row>
    <row r="7259" spans="2:9" x14ac:dyDescent="0.4">
      <c r="B7259">
        <v>0</v>
      </c>
      <c r="C7259">
        <v>0</v>
      </c>
      <c r="D7259">
        <v>1.4939999999999999E-5</v>
      </c>
      <c r="E7259" t="s">
        <v>86</v>
      </c>
      <c r="F7259" t="s">
        <v>123</v>
      </c>
      <c r="G7259" t="s">
        <v>224</v>
      </c>
      <c r="H7259" t="s">
        <v>194</v>
      </c>
    </row>
    <row r="7260" spans="2:9" x14ac:dyDescent="0.4">
      <c r="B7260">
        <v>0</v>
      </c>
      <c r="C7260">
        <v>0</v>
      </c>
      <c r="D7260">
        <v>1.19E-6</v>
      </c>
      <c r="E7260" t="s">
        <v>86</v>
      </c>
      <c r="F7260" t="s">
        <v>123</v>
      </c>
      <c r="G7260" t="s">
        <v>224</v>
      </c>
      <c r="H7260" t="s">
        <v>205</v>
      </c>
      <c r="I7260" t="s">
        <v>224</v>
      </c>
    </row>
    <row r="7261" spans="2:9" x14ac:dyDescent="0.4">
      <c r="B7261">
        <v>0</v>
      </c>
      <c r="C7261">
        <v>0</v>
      </c>
      <c r="D7261">
        <v>2.4579999999999998E-5</v>
      </c>
      <c r="E7261" t="s">
        <v>86</v>
      </c>
      <c r="F7261" t="s">
        <v>123</v>
      </c>
      <c r="G7261" t="s">
        <v>224</v>
      </c>
      <c r="H7261" t="s">
        <v>205</v>
      </c>
    </row>
    <row r="7262" spans="2:9" x14ac:dyDescent="0.4">
      <c r="B7262">
        <v>0</v>
      </c>
      <c r="C7262">
        <v>0</v>
      </c>
      <c r="D7262">
        <v>1.668E-6</v>
      </c>
      <c r="E7262" t="s">
        <v>86</v>
      </c>
      <c r="F7262" t="s">
        <v>123</v>
      </c>
      <c r="G7262" t="s">
        <v>224</v>
      </c>
      <c r="H7262" t="s">
        <v>211</v>
      </c>
      <c r="I7262" t="s">
        <v>224</v>
      </c>
    </row>
    <row r="7263" spans="2:9" x14ac:dyDescent="0.4">
      <c r="B7263">
        <v>0</v>
      </c>
      <c r="C7263">
        <v>0</v>
      </c>
      <c r="D7263">
        <v>4.4170000000000002E-6</v>
      </c>
      <c r="E7263" t="s">
        <v>86</v>
      </c>
      <c r="F7263" t="s">
        <v>123</v>
      </c>
      <c r="G7263" t="s">
        <v>224</v>
      </c>
      <c r="H7263" t="s">
        <v>211</v>
      </c>
    </row>
    <row r="7264" spans="2:9" x14ac:dyDescent="0.4">
      <c r="B7264">
        <v>0</v>
      </c>
      <c r="C7264">
        <v>0</v>
      </c>
      <c r="D7264">
        <v>2.0700000000000001E-6</v>
      </c>
      <c r="E7264" t="s">
        <v>86</v>
      </c>
      <c r="F7264" t="s">
        <v>123</v>
      </c>
      <c r="G7264" t="s">
        <v>224</v>
      </c>
      <c r="H7264" t="s">
        <v>213</v>
      </c>
      <c r="I7264" t="s">
        <v>224</v>
      </c>
    </row>
    <row r="7265" spans="2:10" x14ac:dyDescent="0.4">
      <c r="B7265">
        <v>0</v>
      </c>
      <c r="C7265">
        <v>0</v>
      </c>
      <c r="D7265">
        <v>5.1919999999999996E-6</v>
      </c>
      <c r="E7265" t="s">
        <v>86</v>
      </c>
      <c r="F7265" t="s">
        <v>123</v>
      </c>
      <c r="G7265" t="s">
        <v>224</v>
      </c>
      <c r="H7265" t="s">
        <v>213</v>
      </c>
    </row>
    <row r="7266" spans="2:10" x14ac:dyDescent="0.4">
      <c r="B7266">
        <v>0</v>
      </c>
      <c r="C7266">
        <v>0</v>
      </c>
      <c r="D7266">
        <v>3.01E-5</v>
      </c>
      <c r="E7266" t="s">
        <v>86</v>
      </c>
      <c r="F7266" t="s">
        <v>123</v>
      </c>
      <c r="G7266" t="s">
        <v>224</v>
      </c>
      <c r="H7266" t="s">
        <v>220</v>
      </c>
      <c r="I7266" t="s">
        <v>222</v>
      </c>
    </row>
    <row r="7267" spans="2:10" x14ac:dyDescent="0.4">
      <c r="B7267">
        <v>0</v>
      </c>
      <c r="C7267">
        <v>0</v>
      </c>
      <c r="D7267">
        <v>8.6920000000000001E-5</v>
      </c>
      <c r="E7267" t="s">
        <v>86</v>
      </c>
      <c r="F7267" t="s">
        <v>123</v>
      </c>
      <c r="G7267" t="s">
        <v>224</v>
      </c>
      <c r="H7267" t="s">
        <v>220</v>
      </c>
    </row>
    <row r="7268" spans="2:10" x14ac:dyDescent="0.4">
      <c r="B7268">
        <v>0</v>
      </c>
      <c r="C7268">
        <v>0</v>
      </c>
      <c r="D7268">
        <v>6.656E-5</v>
      </c>
      <c r="E7268" t="s">
        <v>86</v>
      </c>
      <c r="F7268" t="s">
        <v>123</v>
      </c>
      <c r="G7268" t="s">
        <v>224</v>
      </c>
      <c r="H7268" t="s">
        <v>222</v>
      </c>
    </row>
    <row r="7269" spans="2:10" x14ac:dyDescent="0.4">
      <c r="B7269">
        <v>0</v>
      </c>
      <c r="C7269">
        <v>0</v>
      </c>
      <c r="D7269">
        <v>5.3210000000000004E-6</v>
      </c>
      <c r="E7269" t="s">
        <v>86</v>
      </c>
      <c r="F7269" t="s">
        <v>123</v>
      </c>
      <c r="G7269" t="s">
        <v>224</v>
      </c>
      <c r="H7269" t="s">
        <v>224</v>
      </c>
      <c r="I7269" t="s">
        <v>224</v>
      </c>
    </row>
    <row r="7270" spans="2:10" x14ac:dyDescent="0.4">
      <c r="B7270">
        <v>0</v>
      </c>
      <c r="C7270">
        <v>0</v>
      </c>
      <c r="D7270">
        <v>8.7230000000000003E-5</v>
      </c>
      <c r="E7270" t="s">
        <v>86</v>
      </c>
      <c r="F7270" t="s">
        <v>123</v>
      </c>
      <c r="G7270" t="s">
        <v>224</v>
      </c>
      <c r="H7270" t="s">
        <v>224</v>
      </c>
    </row>
    <row r="7271" spans="2:10" x14ac:dyDescent="0.4">
      <c r="B7271">
        <v>0</v>
      </c>
      <c r="C7271">
        <v>0</v>
      </c>
      <c r="D7271">
        <v>1.4300000000000001E-3</v>
      </c>
      <c r="E7271" t="s">
        <v>86</v>
      </c>
      <c r="F7271" t="s">
        <v>123</v>
      </c>
      <c r="G7271" t="s">
        <v>224</v>
      </c>
    </row>
    <row r="7272" spans="2:10" x14ac:dyDescent="0.4">
      <c r="B7272">
        <v>0</v>
      </c>
      <c r="C7272">
        <v>0</v>
      </c>
      <c r="D7272">
        <v>7.3830000000000003E-5</v>
      </c>
      <c r="E7272" t="s">
        <v>86</v>
      </c>
      <c r="F7272" t="s">
        <v>108</v>
      </c>
      <c r="G7272" t="s">
        <v>145</v>
      </c>
      <c r="H7272" t="s">
        <v>166</v>
      </c>
      <c r="I7272" t="s">
        <v>132</v>
      </c>
    </row>
    <row r="7273" spans="2:10" x14ac:dyDescent="0.4">
      <c r="B7273">
        <v>0</v>
      </c>
      <c r="C7273">
        <v>0</v>
      </c>
      <c r="D7273">
        <v>7.7030000000000002E-4</v>
      </c>
      <c r="E7273" t="s">
        <v>86</v>
      </c>
      <c r="F7273" t="s">
        <v>108</v>
      </c>
      <c r="G7273" t="s">
        <v>145</v>
      </c>
      <c r="H7273" t="s">
        <v>166</v>
      </c>
    </row>
    <row r="7274" spans="2:10" x14ac:dyDescent="0.4">
      <c r="B7274">
        <v>0</v>
      </c>
      <c r="C7274">
        <v>0</v>
      </c>
      <c r="D7274">
        <v>6.4380000000000004E-5</v>
      </c>
      <c r="E7274" t="s">
        <v>86</v>
      </c>
      <c r="F7274" t="s">
        <v>108</v>
      </c>
      <c r="G7274" t="s">
        <v>145</v>
      </c>
      <c r="H7274" t="s">
        <v>132</v>
      </c>
      <c r="I7274" t="s">
        <v>138</v>
      </c>
    </row>
    <row r="7275" spans="2:10" x14ac:dyDescent="0.4">
      <c r="B7275">
        <v>0</v>
      </c>
      <c r="C7275">
        <v>0</v>
      </c>
      <c r="D7275">
        <v>2.6449999999999998E-4</v>
      </c>
      <c r="E7275" t="s">
        <v>86</v>
      </c>
      <c r="F7275" t="s">
        <v>108</v>
      </c>
      <c r="G7275" t="s">
        <v>145</v>
      </c>
      <c r="H7275" t="s">
        <v>132</v>
      </c>
      <c r="I7275" t="s">
        <v>132</v>
      </c>
    </row>
    <row r="7276" spans="2:10" x14ac:dyDescent="0.4">
      <c r="B7276">
        <v>0</v>
      </c>
      <c r="C7276">
        <v>0</v>
      </c>
      <c r="D7276">
        <v>6.6849999999999999E-5</v>
      </c>
      <c r="E7276" t="s">
        <v>86</v>
      </c>
      <c r="F7276" t="s">
        <v>108</v>
      </c>
      <c r="G7276" t="s">
        <v>145</v>
      </c>
      <c r="H7276" t="s">
        <v>132</v>
      </c>
      <c r="I7276" t="s">
        <v>149</v>
      </c>
    </row>
    <row r="7277" spans="2:10" x14ac:dyDescent="0.4">
      <c r="B7277">
        <v>0</v>
      </c>
      <c r="C7277">
        <v>0</v>
      </c>
      <c r="D7277">
        <v>5.8839999999999999E-6</v>
      </c>
      <c r="E7277" t="s">
        <v>86</v>
      </c>
      <c r="F7277" t="s">
        <v>108</v>
      </c>
      <c r="G7277" t="s">
        <v>145</v>
      </c>
      <c r="H7277" t="s">
        <v>132</v>
      </c>
      <c r="I7277" t="s">
        <v>174</v>
      </c>
      <c r="J7277" t="s">
        <v>213</v>
      </c>
    </row>
    <row r="7278" spans="2:10" x14ac:dyDescent="0.4">
      <c r="B7278">
        <v>0</v>
      </c>
      <c r="C7278">
        <v>0</v>
      </c>
      <c r="D7278">
        <v>3.6100000000000003E-5</v>
      </c>
      <c r="E7278" t="s">
        <v>86</v>
      </c>
      <c r="F7278" t="s">
        <v>108</v>
      </c>
      <c r="G7278" t="s">
        <v>145</v>
      </c>
      <c r="H7278" t="s">
        <v>132</v>
      </c>
      <c r="I7278" t="s">
        <v>174</v>
      </c>
    </row>
    <row r="7279" spans="2:10" x14ac:dyDescent="0.4">
      <c r="B7279">
        <v>0</v>
      </c>
      <c r="C7279">
        <v>0</v>
      </c>
      <c r="D7279">
        <v>2.4559999999999999E-5</v>
      </c>
      <c r="E7279" t="s">
        <v>86</v>
      </c>
      <c r="F7279" t="s">
        <v>108</v>
      </c>
      <c r="G7279" t="s">
        <v>145</v>
      </c>
      <c r="H7279" t="s">
        <v>132</v>
      </c>
      <c r="I7279" t="s">
        <v>139</v>
      </c>
    </row>
    <row r="7280" spans="2:10" x14ac:dyDescent="0.4">
      <c r="B7280">
        <v>0</v>
      </c>
      <c r="C7280">
        <v>0</v>
      </c>
      <c r="D7280">
        <v>1.3190000000000001E-4</v>
      </c>
      <c r="E7280" t="s">
        <v>86</v>
      </c>
      <c r="F7280" t="s">
        <v>108</v>
      </c>
      <c r="G7280" t="s">
        <v>145</v>
      </c>
      <c r="H7280" t="s">
        <v>132</v>
      </c>
      <c r="I7280" t="s">
        <v>133</v>
      </c>
    </row>
    <row r="7281" spans="2:10" x14ac:dyDescent="0.4">
      <c r="B7281">
        <v>0</v>
      </c>
      <c r="C7281">
        <v>0</v>
      </c>
      <c r="D7281">
        <v>2.6299999999999998E-6</v>
      </c>
      <c r="E7281" t="s">
        <v>86</v>
      </c>
      <c r="F7281" t="s">
        <v>108</v>
      </c>
      <c r="G7281" t="s">
        <v>145</v>
      </c>
      <c r="H7281" t="s">
        <v>132</v>
      </c>
      <c r="I7281" t="s">
        <v>211</v>
      </c>
    </row>
    <row r="7282" spans="2:10" x14ac:dyDescent="0.4">
      <c r="B7282">
        <v>0</v>
      </c>
      <c r="C7282">
        <v>0</v>
      </c>
      <c r="D7282">
        <v>1.114E-6</v>
      </c>
      <c r="E7282" t="s">
        <v>86</v>
      </c>
      <c r="F7282" t="s">
        <v>108</v>
      </c>
      <c r="G7282" t="s">
        <v>145</v>
      </c>
      <c r="H7282" t="s">
        <v>132</v>
      </c>
      <c r="I7282" t="s">
        <v>213</v>
      </c>
      <c r="J7282" t="s">
        <v>224</v>
      </c>
    </row>
    <row r="7283" spans="2:10" x14ac:dyDescent="0.4">
      <c r="B7283">
        <v>0</v>
      </c>
      <c r="C7283">
        <v>0</v>
      </c>
      <c r="D7283">
        <v>2.7930000000000002E-6</v>
      </c>
      <c r="E7283" t="s">
        <v>86</v>
      </c>
      <c r="F7283" t="s">
        <v>108</v>
      </c>
      <c r="G7283" t="s">
        <v>145</v>
      </c>
      <c r="H7283" t="s">
        <v>132</v>
      </c>
      <c r="I7283" t="s">
        <v>213</v>
      </c>
    </row>
    <row r="7284" spans="2:10" x14ac:dyDescent="0.4">
      <c r="B7284">
        <v>0</v>
      </c>
      <c r="C7284">
        <v>0</v>
      </c>
      <c r="D7284">
        <v>2.4329999999999998E-6</v>
      </c>
      <c r="E7284" t="s">
        <v>86</v>
      </c>
      <c r="F7284" t="s">
        <v>108</v>
      </c>
      <c r="G7284" t="s">
        <v>145</v>
      </c>
      <c r="H7284" t="s">
        <v>132</v>
      </c>
      <c r="I7284" t="s">
        <v>224</v>
      </c>
    </row>
    <row r="7285" spans="2:10" x14ac:dyDescent="0.4">
      <c r="B7285">
        <v>0</v>
      </c>
      <c r="C7285">
        <v>0</v>
      </c>
      <c r="D7285">
        <v>1.748E-3</v>
      </c>
      <c r="E7285" t="s">
        <v>86</v>
      </c>
      <c r="F7285" t="s">
        <v>108</v>
      </c>
      <c r="G7285" t="s">
        <v>145</v>
      </c>
      <c r="H7285" t="s">
        <v>132</v>
      </c>
    </row>
    <row r="7286" spans="2:10" x14ac:dyDescent="0.4">
      <c r="B7286">
        <v>0</v>
      </c>
      <c r="C7286">
        <v>0</v>
      </c>
      <c r="D7286">
        <v>2.4810000000000001E-4</v>
      </c>
      <c r="E7286" t="s">
        <v>86</v>
      </c>
      <c r="F7286" t="s">
        <v>108</v>
      </c>
      <c r="G7286" t="s">
        <v>145</v>
      </c>
      <c r="H7286" t="s">
        <v>171</v>
      </c>
    </row>
    <row r="7287" spans="2:10" x14ac:dyDescent="0.4">
      <c r="B7287">
        <v>0</v>
      </c>
      <c r="C7287">
        <v>0</v>
      </c>
      <c r="D7287">
        <v>8.9190000000000005E-5</v>
      </c>
      <c r="E7287" t="s">
        <v>86</v>
      </c>
      <c r="F7287" t="s">
        <v>108</v>
      </c>
      <c r="G7287" t="s">
        <v>145</v>
      </c>
      <c r="H7287" t="s">
        <v>172</v>
      </c>
    </row>
    <row r="7288" spans="2:10" x14ac:dyDescent="0.4">
      <c r="B7288">
        <v>0</v>
      </c>
      <c r="C7288">
        <v>0</v>
      </c>
      <c r="D7288">
        <v>3.8450000000000002E-4</v>
      </c>
      <c r="E7288" t="s">
        <v>86</v>
      </c>
      <c r="F7288" t="s">
        <v>108</v>
      </c>
      <c r="G7288" t="s">
        <v>145</v>
      </c>
      <c r="H7288" t="s">
        <v>87</v>
      </c>
    </row>
    <row r="7289" spans="2:10" x14ac:dyDescent="0.4">
      <c r="B7289">
        <v>0</v>
      </c>
      <c r="C7289">
        <v>0</v>
      </c>
      <c r="D7289">
        <v>1.658E-6</v>
      </c>
      <c r="E7289" t="s">
        <v>86</v>
      </c>
      <c r="F7289" t="s">
        <v>108</v>
      </c>
      <c r="G7289" t="s">
        <v>145</v>
      </c>
      <c r="H7289" t="s">
        <v>123</v>
      </c>
      <c r="I7289" t="s">
        <v>224</v>
      </c>
    </row>
    <row r="7290" spans="2:10" x14ac:dyDescent="0.4">
      <c r="B7290">
        <v>0</v>
      </c>
      <c r="C7290">
        <v>0</v>
      </c>
      <c r="D7290">
        <v>8.1710000000000002E-5</v>
      </c>
      <c r="E7290" t="s">
        <v>86</v>
      </c>
      <c r="F7290" t="s">
        <v>108</v>
      </c>
      <c r="G7290" t="s">
        <v>145</v>
      </c>
      <c r="H7290" t="s">
        <v>123</v>
      </c>
    </row>
    <row r="7291" spans="2:10" x14ac:dyDescent="0.4">
      <c r="B7291">
        <v>0</v>
      </c>
      <c r="C7291">
        <v>0</v>
      </c>
      <c r="D7291">
        <v>2.086E-6</v>
      </c>
      <c r="E7291" t="s">
        <v>86</v>
      </c>
      <c r="F7291" t="s">
        <v>108</v>
      </c>
      <c r="G7291" t="s">
        <v>145</v>
      </c>
      <c r="H7291" t="s">
        <v>108</v>
      </c>
      <c r="I7291" t="s">
        <v>213</v>
      </c>
      <c r="J7291" t="s">
        <v>224</v>
      </c>
    </row>
    <row r="7292" spans="2:10" x14ac:dyDescent="0.4">
      <c r="B7292">
        <v>0</v>
      </c>
      <c r="C7292">
        <v>0</v>
      </c>
      <c r="D7292">
        <v>5.2310000000000004E-6</v>
      </c>
      <c r="E7292" t="s">
        <v>86</v>
      </c>
      <c r="F7292" t="s">
        <v>108</v>
      </c>
      <c r="G7292" t="s">
        <v>145</v>
      </c>
      <c r="H7292" t="s">
        <v>108</v>
      </c>
      <c r="I7292" t="s">
        <v>213</v>
      </c>
    </row>
    <row r="7293" spans="2:10" x14ac:dyDescent="0.4">
      <c r="B7293">
        <v>0</v>
      </c>
      <c r="C7293">
        <v>0</v>
      </c>
      <c r="D7293">
        <v>2.1229999999999998E-6</v>
      </c>
      <c r="E7293" t="s">
        <v>86</v>
      </c>
      <c r="F7293" t="s">
        <v>108</v>
      </c>
      <c r="G7293" t="s">
        <v>145</v>
      </c>
      <c r="H7293" t="s">
        <v>108</v>
      </c>
      <c r="I7293" t="s">
        <v>224</v>
      </c>
    </row>
    <row r="7294" spans="2:10" x14ac:dyDescent="0.4">
      <c r="B7294">
        <v>0</v>
      </c>
      <c r="C7294">
        <v>0</v>
      </c>
      <c r="D7294">
        <v>4.707E-4</v>
      </c>
      <c r="E7294" t="s">
        <v>86</v>
      </c>
      <c r="F7294" t="s">
        <v>108</v>
      </c>
      <c r="G7294" t="s">
        <v>145</v>
      </c>
      <c r="H7294" t="s">
        <v>108</v>
      </c>
    </row>
    <row r="7295" spans="2:10" x14ac:dyDescent="0.4">
      <c r="B7295">
        <v>0</v>
      </c>
      <c r="C7295">
        <v>0</v>
      </c>
      <c r="D7295">
        <v>9.7520000000000001E-5</v>
      </c>
      <c r="E7295" t="s">
        <v>86</v>
      </c>
      <c r="F7295" t="s">
        <v>108</v>
      </c>
      <c r="G7295" t="s">
        <v>145</v>
      </c>
      <c r="H7295" t="s">
        <v>119</v>
      </c>
    </row>
    <row r="7296" spans="2:10" x14ac:dyDescent="0.4">
      <c r="B7296">
        <v>0</v>
      </c>
      <c r="C7296">
        <v>0</v>
      </c>
      <c r="D7296">
        <v>2.108E-4</v>
      </c>
      <c r="E7296" t="s">
        <v>86</v>
      </c>
      <c r="F7296" t="s">
        <v>108</v>
      </c>
      <c r="G7296" t="s">
        <v>145</v>
      </c>
      <c r="H7296" t="s">
        <v>109</v>
      </c>
    </row>
    <row r="7297" spans="2:10" x14ac:dyDescent="0.4">
      <c r="B7297">
        <v>0</v>
      </c>
      <c r="C7297">
        <v>0</v>
      </c>
      <c r="D7297">
        <v>9.6399999999999999E-5</v>
      </c>
      <c r="E7297" t="s">
        <v>86</v>
      </c>
      <c r="F7297" t="s">
        <v>108</v>
      </c>
      <c r="G7297" t="s">
        <v>145</v>
      </c>
      <c r="H7297" t="s">
        <v>197</v>
      </c>
    </row>
    <row r="7298" spans="2:10" x14ac:dyDescent="0.4">
      <c r="B7298">
        <v>0</v>
      </c>
      <c r="C7298">
        <v>0</v>
      </c>
      <c r="D7298">
        <v>8.799E-6</v>
      </c>
      <c r="E7298" t="s">
        <v>86</v>
      </c>
      <c r="F7298" t="s">
        <v>108</v>
      </c>
      <c r="G7298" t="s">
        <v>145</v>
      </c>
      <c r="H7298" t="s">
        <v>205</v>
      </c>
    </row>
    <row r="7299" spans="2:10" x14ac:dyDescent="0.4">
      <c r="B7299">
        <v>0</v>
      </c>
      <c r="C7299">
        <v>0</v>
      </c>
      <c r="D7299">
        <v>1.0839999999999999E-6</v>
      </c>
      <c r="E7299" t="s">
        <v>86</v>
      </c>
      <c r="F7299" t="s">
        <v>108</v>
      </c>
      <c r="G7299" t="s">
        <v>145</v>
      </c>
      <c r="H7299" t="s">
        <v>208</v>
      </c>
      <c r="I7299" t="s">
        <v>224</v>
      </c>
    </row>
    <row r="7300" spans="2:10" x14ac:dyDescent="0.4">
      <c r="B7300">
        <v>0</v>
      </c>
      <c r="C7300">
        <v>0</v>
      </c>
      <c r="D7300">
        <v>3.5209999999999998E-6</v>
      </c>
      <c r="E7300" t="s">
        <v>86</v>
      </c>
      <c r="F7300" t="s">
        <v>108</v>
      </c>
      <c r="G7300" t="s">
        <v>145</v>
      </c>
      <c r="H7300" t="s">
        <v>208</v>
      </c>
    </row>
    <row r="7301" spans="2:10" x14ac:dyDescent="0.4">
      <c r="B7301">
        <v>0</v>
      </c>
      <c r="C7301">
        <v>0</v>
      </c>
      <c r="D7301">
        <v>2.1270000000000001E-6</v>
      </c>
      <c r="E7301" t="s">
        <v>86</v>
      </c>
      <c r="F7301" t="s">
        <v>108</v>
      </c>
      <c r="G7301" t="s">
        <v>145</v>
      </c>
      <c r="H7301" t="s">
        <v>211</v>
      </c>
      <c r="I7301" t="s">
        <v>224</v>
      </c>
    </row>
    <row r="7302" spans="2:10" x14ac:dyDescent="0.4">
      <c r="B7302">
        <v>0</v>
      </c>
      <c r="C7302">
        <v>0</v>
      </c>
      <c r="D7302">
        <v>5.6339999999999998E-6</v>
      </c>
      <c r="E7302" t="s">
        <v>86</v>
      </c>
      <c r="F7302" t="s">
        <v>108</v>
      </c>
      <c r="G7302" t="s">
        <v>145</v>
      </c>
      <c r="H7302" t="s">
        <v>211</v>
      </c>
    </row>
    <row r="7303" spans="2:10" x14ac:dyDescent="0.4">
      <c r="B7303">
        <v>0</v>
      </c>
      <c r="C7303">
        <v>0</v>
      </c>
      <c r="D7303">
        <v>2.6699999999999998E-6</v>
      </c>
      <c r="E7303" t="s">
        <v>86</v>
      </c>
      <c r="F7303" t="s">
        <v>108</v>
      </c>
      <c r="G7303" t="s">
        <v>145</v>
      </c>
      <c r="H7303" t="s">
        <v>213</v>
      </c>
      <c r="I7303" t="s">
        <v>224</v>
      </c>
    </row>
    <row r="7304" spans="2:10" x14ac:dyDescent="0.4">
      <c r="B7304">
        <v>0</v>
      </c>
      <c r="C7304">
        <v>0</v>
      </c>
      <c r="D7304">
        <v>6.6959999999999999E-6</v>
      </c>
      <c r="E7304" t="s">
        <v>86</v>
      </c>
      <c r="F7304" t="s">
        <v>108</v>
      </c>
      <c r="G7304" t="s">
        <v>145</v>
      </c>
      <c r="H7304" t="s">
        <v>213</v>
      </c>
    </row>
    <row r="7305" spans="2:10" x14ac:dyDescent="0.4">
      <c r="B7305">
        <v>0</v>
      </c>
      <c r="C7305">
        <v>0</v>
      </c>
      <c r="D7305">
        <v>6.9989999999999999E-5</v>
      </c>
      <c r="E7305" t="s">
        <v>86</v>
      </c>
      <c r="F7305" t="s">
        <v>108</v>
      </c>
      <c r="G7305" t="s">
        <v>145</v>
      </c>
      <c r="H7305" t="s">
        <v>214</v>
      </c>
      <c r="I7305" t="s">
        <v>150</v>
      </c>
      <c r="J7305" t="s">
        <v>148</v>
      </c>
    </row>
    <row r="7306" spans="2:10" x14ac:dyDescent="0.4">
      <c r="B7306">
        <v>0</v>
      </c>
      <c r="C7306">
        <v>0</v>
      </c>
      <c r="D7306">
        <v>1.4759999999999999E-6</v>
      </c>
      <c r="E7306" t="s">
        <v>86</v>
      </c>
      <c r="F7306" t="s">
        <v>108</v>
      </c>
      <c r="G7306" t="s">
        <v>145</v>
      </c>
      <c r="H7306" t="s">
        <v>214</v>
      </c>
      <c r="I7306" t="s">
        <v>150</v>
      </c>
      <c r="J7306" t="s">
        <v>224</v>
      </c>
    </row>
    <row r="7307" spans="2:10" x14ac:dyDescent="0.4">
      <c r="B7307">
        <v>0</v>
      </c>
      <c r="C7307">
        <v>0</v>
      </c>
      <c r="D7307">
        <v>9.2310000000000005E-4</v>
      </c>
      <c r="E7307" t="s">
        <v>86</v>
      </c>
      <c r="F7307" t="s">
        <v>108</v>
      </c>
      <c r="G7307" t="s">
        <v>145</v>
      </c>
      <c r="H7307" t="s">
        <v>214</v>
      </c>
    </row>
    <row r="7308" spans="2:10" x14ac:dyDescent="0.4">
      <c r="B7308">
        <v>0</v>
      </c>
      <c r="C7308">
        <v>0</v>
      </c>
      <c r="D7308">
        <v>3.1139999999999998E-4</v>
      </c>
      <c r="E7308" t="s">
        <v>86</v>
      </c>
      <c r="F7308" t="s">
        <v>108</v>
      </c>
      <c r="G7308" t="s">
        <v>145</v>
      </c>
      <c r="H7308" t="s">
        <v>219</v>
      </c>
    </row>
    <row r="7309" spans="2:10" x14ac:dyDescent="0.4">
      <c r="B7309">
        <v>0</v>
      </c>
      <c r="C7309">
        <v>0</v>
      </c>
      <c r="D7309">
        <v>4.265E-5</v>
      </c>
      <c r="E7309" t="s">
        <v>86</v>
      </c>
      <c r="F7309" t="s">
        <v>108</v>
      </c>
      <c r="G7309" t="s">
        <v>126</v>
      </c>
      <c r="H7309" t="s">
        <v>123</v>
      </c>
    </row>
    <row r="7310" spans="2:10" x14ac:dyDescent="0.4">
      <c r="B7310">
        <v>0</v>
      </c>
      <c r="C7310">
        <v>0</v>
      </c>
      <c r="D7310">
        <v>9.2410000000000005E-5</v>
      </c>
      <c r="E7310" t="s">
        <v>86</v>
      </c>
      <c r="F7310" t="s">
        <v>108</v>
      </c>
      <c r="G7310" t="s">
        <v>126</v>
      </c>
      <c r="H7310" t="s">
        <v>108</v>
      </c>
      <c r="I7310" t="s">
        <v>149</v>
      </c>
    </row>
    <row r="7311" spans="2:10" x14ac:dyDescent="0.4">
      <c r="B7311">
        <v>0</v>
      </c>
      <c r="C7311">
        <v>0</v>
      </c>
      <c r="D7311">
        <v>8.6760000000000003E-5</v>
      </c>
      <c r="E7311" t="s">
        <v>86</v>
      </c>
      <c r="F7311" t="s">
        <v>108</v>
      </c>
      <c r="G7311" t="s">
        <v>126</v>
      </c>
      <c r="H7311" t="s">
        <v>108</v>
      </c>
      <c r="I7311" t="s">
        <v>137</v>
      </c>
    </row>
    <row r="7312" spans="2:10" x14ac:dyDescent="0.4">
      <c r="B7312">
        <v>0</v>
      </c>
      <c r="C7312">
        <v>0</v>
      </c>
      <c r="D7312">
        <v>2.5670000000000002E-6</v>
      </c>
      <c r="E7312" t="s">
        <v>86</v>
      </c>
      <c r="F7312" t="s">
        <v>108</v>
      </c>
      <c r="G7312" t="s">
        <v>126</v>
      </c>
      <c r="H7312" t="s">
        <v>108</v>
      </c>
      <c r="I7312" t="s">
        <v>211</v>
      </c>
    </row>
    <row r="7313" spans="2:10" x14ac:dyDescent="0.4">
      <c r="B7313">
        <v>0</v>
      </c>
      <c r="C7313">
        <v>0</v>
      </c>
      <c r="D7313">
        <v>8.1049999999999995E-6</v>
      </c>
      <c r="E7313" t="s">
        <v>86</v>
      </c>
      <c r="F7313" t="s">
        <v>108</v>
      </c>
      <c r="G7313" t="s">
        <v>126</v>
      </c>
      <c r="H7313" t="s">
        <v>108</v>
      </c>
      <c r="I7313" t="s">
        <v>213</v>
      </c>
      <c r="J7313" t="s">
        <v>224</v>
      </c>
    </row>
    <row r="7314" spans="2:10" x14ac:dyDescent="0.4">
      <c r="B7314">
        <v>0</v>
      </c>
      <c r="C7314">
        <v>0</v>
      </c>
      <c r="D7314">
        <v>2.0319999999999999E-5</v>
      </c>
      <c r="E7314" t="s">
        <v>86</v>
      </c>
      <c r="F7314" t="s">
        <v>108</v>
      </c>
      <c r="G7314" t="s">
        <v>126</v>
      </c>
      <c r="H7314" t="s">
        <v>108</v>
      </c>
      <c r="I7314" t="s">
        <v>213</v>
      </c>
    </row>
    <row r="7315" spans="2:10" x14ac:dyDescent="0.4">
      <c r="B7315">
        <v>0</v>
      </c>
      <c r="C7315">
        <v>0</v>
      </c>
      <c r="D7315">
        <v>8.2490000000000001E-6</v>
      </c>
      <c r="E7315" t="s">
        <v>86</v>
      </c>
      <c r="F7315" t="s">
        <v>108</v>
      </c>
      <c r="G7315" t="s">
        <v>126</v>
      </c>
      <c r="H7315" t="s">
        <v>108</v>
      </c>
      <c r="I7315" t="s">
        <v>224</v>
      </c>
    </row>
    <row r="7316" spans="2:10" x14ac:dyDescent="0.4">
      <c r="B7316">
        <v>0</v>
      </c>
      <c r="C7316">
        <v>0</v>
      </c>
      <c r="D7316">
        <v>1.8289999999999999E-3</v>
      </c>
      <c r="E7316" t="s">
        <v>86</v>
      </c>
      <c r="F7316" t="s">
        <v>108</v>
      </c>
      <c r="G7316" t="s">
        <v>126</v>
      </c>
      <c r="H7316" t="s">
        <v>108</v>
      </c>
    </row>
    <row r="7317" spans="2:10" x14ac:dyDescent="0.4">
      <c r="B7317">
        <v>0</v>
      </c>
      <c r="C7317">
        <v>0</v>
      </c>
      <c r="D7317">
        <v>5.5160000000000002E-6</v>
      </c>
      <c r="E7317" t="s">
        <v>86</v>
      </c>
      <c r="F7317" t="s">
        <v>108</v>
      </c>
      <c r="G7317" t="s">
        <v>126</v>
      </c>
      <c r="H7317" t="s">
        <v>178</v>
      </c>
      <c r="I7317" t="s">
        <v>55</v>
      </c>
      <c r="J7317" t="s">
        <v>129</v>
      </c>
    </row>
    <row r="7318" spans="2:10" x14ac:dyDescent="0.4">
      <c r="B7318">
        <v>0</v>
      </c>
      <c r="C7318">
        <v>0</v>
      </c>
      <c r="D7318">
        <v>5.9549999999999997E-5</v>
      </c>
      <c r="E7318" t="s">
        <v>86</v>
      </c>
      <c r="F7318" t="s">
        <v>108</v>
      </c>
      <c r="G7318" t="s">
        <v>126</v>
      </c>
      <c r="H7318" t="s">
        <v>178</v>
      </c>
      <c r="I7318" t="s">
        <v>55</v>
      </c>
    </row>
    <row r="7319" spans="2:10" x14ac:dyDescent="0.4">
      <c r="B7319">
        <v>0</v>
      </c>
      <c r="C7319">
        <v>0</v>
      </c>
      <c r="D7319">
        <v>3.0559999999999999E-5</v>
      </c>
      <c r="E7319" t="s">
        <v>86</v>
      </c>
      <c r="F7319" t="s">
        <v>108</v>
      </c>
      <c r="G7319" t="s">
        <v>126</v>
      </c>
      <c r="H7319" t="s">
        <v>178</v>
      </c>
      <c r="I7319" t="s">
        <v>106</v>
      </c>
      <c r="J7319" t="s">
        <v>129</v>
      </c>
    </row>
    <row r="7320" spans="2:10" x14ac:dyDescent="0.4">
      <c r="B7320">
        <v>0</v>
      </c>
      <c r="C7320">
        <v>0</v>
      </c>
      <c r="D7320">
        <v>7.9720000000000002E-5</v>
      </c>
      <c r="E7320" t="s">
        <v>86</v>
      </c>
      <c r="F7320" t="s">
        <v>108</v>
      </c>
      <c r="G7320" t="s">
        <v>126</v>
      </c>
      <c r="H7320" t="s">
        <v>178</v>
      </c>
      <c r="I7320" t="s">
        <v>106</v>
      </c>
    </row>
    <row r="7321" spans="2:10" x14ac:dyDescent="0.4">
      <c r="B7321">
        <v>0</v>
      </c>
      <c r="C7321">
        <v>0</v>
      </c>
      <c r="D7321">
        <v>2.757E-6</v>
      </c>
      <c r="E7321" t="s">
        <v>86</v>
      </c>
      <c r="F7321" t="s">
        <v>108</v>
      </c>
      <c r="G7321" t="s">
        <v>126</v>
      </c>
      <c r="H7321" t="s">
        <v>178</v>
      </c>
      <c r="I7321" t="s">
        <v>142</v>
      </c>
      <c r="J7321" t="s">
        <v>224</v>
      </c>
    </row>
    <row r="7322" spans="2:10" x14ac:dyDescent="0.4">
      <c r="B7322">
        <v>0</v>
      </c>
      <c r="C7322">
        <v>0</v>
      </c>
      <c r="D7322">
        <v>9.6460000000000005E-6</v>
      </c>
      <c r="E7322" t="s">
        <v>86</v>
      </c>
      <c r="F7322" t="s">
        <v>108</v>
      </c>
      <c r="G7322" t="s">
        <v>126</v>
      </c>
      <c r="H7322" t="s">
        <v>178</v>
      </c>
      <c r="I7322" t="s">
        <v>142</v>
      </c>
    </row>
    <row r="7323" spans="2:10" x14ac:dyDescent="0.4">
      <c r="B7323">
        <v>0</v>
      </c>
      <c r="C7323">
        <v>0</v>
      </c>
      <c r="D7323">
        <v>3.9790000000000004E-6</v>
      </c>
      <c r="E7323" t="s">
        <v>86</v>
      </c>
      <c r="F7323" t="s">
        <v>108</v>
      </c>
      <c r="G7323" t="s">
        <v>126</v>
      </c>
      <c r="H7323" t="s">
        <v>178</v>
      </c>
      <c r="I7323" t="s">
        <v>201</v>
      </c>
      <c r="J7323" t="s">
        <v>224</v>
      </c>
    </row>
    <row r="7324" spans="2:10" x14ac:dyDescent="0.4">
      <c r="B7324">
        <v>0</v>
      </c>
      <c r="C7324">
        <v>0</v>
      </c>
      <c r="D7324">
        <v>1.5290000000000001E-5</v>
      </c>
      <c r="E7324" t="s">
        <v>86</v>
      </c>
      <c r="F7324" t="s">
        <v>108</v>
      </c>
      <c r="G7324" t="s">
        <v>126</v>
      </c>
      <c r="H7324" t="s">
        <v>178</v>
      </c>
      <c r="I7324" t="s">
        <v>201</v>
      </c>
    </row>
    <row r="7325" spans="2:10" x14ac:dyDescent="0.4">
      <c r="B7325">
        <v>0</v>
      </c>
      <c r="C7325">
        <v>0</v>
      </c>
      <c r="D7325">
        <v>6.4030000000000001E-4</v>
      </c>
      <c r="E7325" t="s">
        <v>86</v>
      </c>
      <c r="F7325" t="s">
        <v>108</v>
      </c>
      <c r="G7325" t="s">
        <v>126</v>
      </c>
      <c r="H7325" t="s">
        <v>178</v>
      </c>
    </row>
    <row r="7326" spans="2:10" x14ac:dyDescent="0.4">
      <c r="B7326">
        <v>0</v>
      </c>
      <c r="C7326">
        <v>0</v>
      </c>
      <c r="D7326">
        <v>1.055E-4</v>
      </c>
      <c r="E7326" t="s">
        <v>86</v>
      </c>
      <c r="F7326" t="s">
        <v>108</v>
      </c>
      <c r="G7326" t="s">
        <v>126</v>
      </c>
      <c r="H7326" t="s">
        <v>143</v>
      </c>
      <c r="I7326" t="s">
        <v>132</v>
      </c>
    </row>
    <row r="7327" spans="2:10" x14ac:dyDescent="0.4">
      <c r="B7327">
        <v>0</v>
      </c>
      <c r="C7327">
        <v>0</v>
      </c>
      <c r="D7327">
        <v>9.9129999999999998E-6</v>
      </c>
      <c r="E7327" t="s">
        <v>86</v>
      </c>
      <c r="F7327" t="s">
        <v>108</v>
      </c>
      <c r="G7327" t="s">
        <v>126</v>
      </c>
      <c r="H7327" t="s">
        <v>143</v>
      </c>
      <c r="I7327" t="s">
        <v>174</v>
      </c>
    </row>
    <row r="7328" spans="2:10" x14ac:dyDescent="0.4">
      <c r="B7328">
        <v>0</v>
      </c>
      <c r="C7328">
        <v>0</v>
      </c>
      <c r="D7328">
        <v>2.9709999999999998E-5</v>
      </c>
      <c r="E7328" t="s">
        <v>86</v>
      </c>
      <c r="F7328" t="s">
        <v>108</v>
      </c>
      <c r="G7328" t="s">
        <v>126</v>
      </c>
      <c r="H7328" t="s">
        <v>143</v>
      </c>
      <c r="I7328" t="s">
        <v>123</v>
      </c>
    </row>
    <row r="7329" spans="2:10" x14ac:dyDescent="0.4">
      <c r="B7329">
        <v>0</v>
      </c>
      <c r="C7329">
        <v>0</v>
      </c>
      <c r="D7329">
        <v>3.4869999999999998E-6</v>
      </c>
      <c r="E7329" t="s">
        <v>86</v>
      </c>
      <c r="F7329" t="s">
        <v>108</v>
      </c>
      <c r="G7329" t="s">
        <v>126</v>
      </c>
      <c r="H7329" t="s">
        <v>143</v>
      </c>
      <c r="I7329" t="s">
        <v>108</v>
      </c>
      <c r="J7329" t="s">
        <v>213</v>
      </c>
    </row>
    <row r="7330" spans="2:10" x14ac:dyDescent="0.4">
      <c r="B7330">
        <v>0</v>
      </c>
      <c r="C7330">
        <v>0</v>
      </c>
      <c r="D7330">
        <v>1.415E-6</v>
      </c>
      <c r="E7330" t="s">
        <v>86</v>
      </c>
      <c r="F7330" t="s">
        <v>108</v>
      </c>
      <c r="G7330" t="s">
        <v>126</v>
      </c>
      <c r="H7330" t="s">
        <v>143</v>
      </c>
      <c r="I7330" t="s">
        <v>108</v>
      </c>
      <c r="J7330" t="s">
        <v>224</v>
      </c>
    </row>
    <row r="7331" spans="2:10" x14ac:dyDescent="0.4">
      <c r="B7331">
        <v>0</v>
      </c>
      <c r="C7331">
        <v>0</v>
      </c>
      <c r="D7331">
        <v>3.1379999999999998E-4</v>
      </c>
      <c r="E7331" t="s">
        <v>86</v>
      </c>
      <c r="F7331" t="s">
        <v>108</v>
      </c>
      <c r="G7331" t="s">
        <v>126</v>
      </c>
      <c r="H7331" t="s">
        <v>143</v>
      </c>
      <c r="I7331" t="s">
        <v>108</v>
      </c>
    </row>
    <row r="7332" spans="2:10" x14ac:dyDescent="0.4">
      <c r="B7332">
        <v>0</v>
      </c>
      <c r="C7332">
        <v>0</v>
      </c>
      <c r="D7332">
        <v>9.7799999999999995E-6</v>
      </c>
      <c r="E7332" t="s">
        <v>86</v>
      </c>
      <c r="F7332" t="s">
        <v>108</v>
      </c>
      <c r="G7332" t="s">
        <v>126</v>
      </c>
      <c r="H7332" t="s">
        <v>143</v>
      </c>
      <c r="I7332" t="s">
        <v>139</v>
      </c>
    </row>
    <row r="7333" spans="2:10" x14ac:dyDescent="0.4">
      <c r="B7333">
        <v>0</v>
      </c>
      <c r="C7333">
        <v>0</v>
      </c>
      <c r="D7333">
        <v>1.9579999999999999E-4</v>
      </c>
      <c r="E7333" t="s">
        <v>86</v>
      </c>
      <c r="F7333" t="s">
        <v>108</v>
      </c>
      <c r="G7333" t="s">
        <v>126</v>
      </c>
      <c r="H7333" t="s">
        <v>143</v>
      </c>
      <c r="I7333" t="s">
        <v>133</v>
      </c>
    </row>
    <row r="7334" spans="2:10" x14ac:dyDescent="0.4">
      <c r="B7334">
        <v>0</v>
      </c>
      <c r="C7334">
        <v>0</v>
      </c>
      <c r="D7334">
        <v>2.243E-4</v>
      </c>
      <c r="E7334" t="s">
        <v>86</v>
      </c>
      <c r="F7334" t="s">
        <v>108</v>
      </c>
      <c r="G7334" t="s">
        <v>126</v>
      </c>
      <c r="H7334" t="s">
        <v>143</v>
      </c>
      <c r="I7334" t="s">
        <v>143</v>
      </c>
    </row>
    <row r="7335" spans="2:10" x14ac:dyDescent="0.4">
      <c r="B7335">
        <v>0</v>
      </c>
      <c r="C7335">
        <v>0</v>
      </c>
      <c r="D7335">
        <v>1.4080000000000001E-4</v>
      </c>
      <c r="E7335" t="s">
        <v>86</v>
      </c>
      <c r="F7335" t="s">
        <v>108</v>
      </c>
      <c r="G7335" t="s">
        <v>126</v>
      </c>
      <c r="H7335" t="s">
        <v>143</v>
      </c>
      <c r="I7335" t="s">
        <v>180</v>
      </c>
    </row>
    <row r="7336" spans="2:10" x14ac:dyDescent="0.4">
      <c r="B7336">
        <v>0</v>
      </c>
      <c r="C7336">
        <v>0</v>
      </c>
      <c r="D7336">
        <v>8.9530000000000005E-5</v>
      </c>
      <c r="E7336" t="s">
        <v>86</v>
      </c>
      <c r="F7336" t="s">
        <v>108</v>
      </c>
      <c r="G7336" t="s">
        <v>126</v>
      </c>
      <c r="H7336" t="s">
        <v>143</v>
      </c>
      <c r="I7336" t="s">
        <v>181</v>
      </c>
    </row>
    <row r="7337" spans="2:10" x14ac:dyDescent="0.4">
      <c r="B7337">
        <v>0</v>
      </c>
      <c r="C7337">
        <v>0</v>
      </c>
      <c r="D7337">
        <v>1.315E-4</v>
      </c>
      <c r="E7337" t="s">
        <v>86</v>
      </c>
      <c r="F7337" t="s">
        <v>108</v>
      </c>
      <c r="G7337" t="s">
        <v>126</v>
      </c>
      <c r="H7337" t="s">
        <v>143</v>
      </c>
      <c r="I7337" t="s">
        <v>141</v>
      </c>
    </row>
    <row r="7338" spans="2:10" x14ac:dyDescent="0.4">
      <c r="B7338">
        <v>0</v>
      </c>
      <c r="C7338">
        <v>0</v>
      </c>
      <c r="D7338">
        <v>2.7129999999999998E-4</v>
      </c>
      <c r="E7338" t="s">
        <v>86</v>
      </c>
      <c r="F7338" t="s">
        <v>108</v>
      </c>
      <c r="G7338" t="s">
        <v>126</v>
      </c>
      <c r="H7338" t="s">
        <v>143</v>
      </c>
      <c r="I7338" t="s">
        <v>109</v>
      </c>
    </row>
    <row r="7339" spans="2:10" x14ac:dyDescent="0.4">
      <c r="B7339">
        <v>0</v>
      </c>
      <c r="C7339">
        <v>0</v>
      </c>
      <c r="D7339">
        <v>4.6690000000000002E-4</v>
      </c>
      <c r="E7339" t="s">
        <v>86</v>
      </c>
      <c r="F7339" t="s">
        <v>108</v>
      </c>
      <c r="G7339" t="s">
        <v>126</v>
      </c>
      <c r="H7339" t="s">
        <v>143</v>
      </c>
      <c r="I7339" t="s">
        <v>110</v>
      </c>
    </row>
    <row r="7340" spans="2:10" x14ac:dyDescent="0.4">
      <c r="B7340">
        <v>0</v>
      </c>
      <c r="C7340">
        <v>0</v>
      </c>
      <c r="D7340">
        <v>1.1200000000000001E-6</v>
      </c>
      <c r="E7340" t="s">
        <v>86</v>
      </c>
      <c r="F7340" t="s">
        <v>108</v>
      </c>
      <c r="G7340" t="s">
        <v>126</v>
      </c>
      <c r="H7340" t="s">
        <v>143</v>
      </c>
      <c r="I7340" t="s">
        <v>142</v>
      </c>
      <c r="J7340" t="s">
        <v>224</v>
      </c>
    </row>
    <row r="7341" spans="2:10" x14ac:dyDescent="0.4">
      <c r="B7341">
        <v>0</v>
      </c>
      <c r="C7341">
        <v>0</v>
      </c>
      <c r="D7341">
        <v>3.9179999999999996E-6</v>
      </c>
      <c r="E7341" t="s">
        <v>86</v>
      </c>
      <c r="F7341" t="s">
        <v>108</v>
      </c>
      <c r="G7341" t="s">
        <v>126</v>
      </c>
      <c r="H7341" t="s">
        <v>143</v>
      </c>
      <c r="I7341" t="s">
        <v>142</v>
      </c>
    </row>
    <row r="7342" spans="2:10" x14ac:dyDescent="0.4">
      <c r="B7342">
        <v>0</v>
      </c>
      <c r="C7342">
        <v>0</v>
      </c>
      <c r="D7342">
        <v>3.8010000000000001E-6</v>
      </c>
      <c r="E7342" t="s">
        <v>86</v>
      </c>
      <c r="F7342" t="s">
        <v>108</v>
      </c>
      <c r="G7342" t="s">
        <v>126</v>
      </c>
      <c r="H7342" t="s">
        <v>143</v>
      </c>
      <c r="I7342" t="s">
        <v>200</v>
      </c>
      <c r="J7342" t="s">
        <v>213</v>
      </c>
    </row>
    <row r="7343" spans="2:10" x14ac:dyDescent="0.4">
      <c r="B7343">
        <v>0</v>
      </c>
      <c r="C7343">
        <v>0</v>
      </c>
      <c r="D7343">
        <v>9.6330000000000008E-6</v>
      </c>
      <c r="E7343" t="s">
        <v>86</v>
      </c>
      <c r="F7343" t="s">
        <v>108</v>
      </c>
      <c r="G7343" t="s">
        <v>126</v>
      </c>
      <c r="H7343" t="s">
        <v>143</v>
      </c>
      <c r="I7343" t="s">
        <v>200</v>
      </c>
    </row>
    <row r="7344" spans="2:10" x14ac:dyDescent="0.4">
      <c r="B7344">
        <v>0</v>
      </c>
      <c r="C7344">
        <v>0</v>
      </c>
      <c r="D7344">
        <v>1.356E-6</v>
      </c>
      <c r="E7344" t="s">
        <v>86</v>
      </c>
      <c r="F7344" t="s">
        <v>108</v>
      </c>
      <c r="G7344" t="s">
        <v>126</v>
      </c>
      <c r="H7344" t="s">
        <v>143</v>
      </c>
      <c r="I7344" t="s">
        <v>213</v>
      </c>
      <c r="J7344" t="s">
        <v>224</v>
      </c>
    </row>
    <row r="7345" spans="2:10" x14ac:dyDescent="0.4">
      <c r="B7345">
        <v>0</v>
      </c>
      <c r="C7345">
        <v>0</v>
      </c>
      <c r="D7345">
        <v>3.4010000000000001E-6</v>
      </c>
      <c r="E7345" t="s">
        <v>86</v>
      </c>
      <c r="F7345" t="s">
        <v>108</v>
      </c>
      <c r="G7345" t="s">
        <v>126</v>
      </c>
      <c r="H7345" t="s">
        <v>143</v>
      </c>
      <c r="I7345" t="s">
        <v>213</v>
      </c>
    </row>
    <row r="7346" spans="2:10" x14ac:dyDescent="0.4">
      <c r="B7346">
        <v>0</v>
      </c>
      <c r="C7346">
        <v>0</v>
      </c>
      <c r="D7346">
        <v>3.297E-3</v>
      </c>
      <c r="E7346" t="s">
        <v>86</v>
      </c>
      <c r="F7346" t="s">
        <v>108</v>
      </c>
      <c r="G7346" t="s">
        <v>126</v>
      </c>
      <c r="H7346" t="s">
        <v>143</v>
      </c>
    </row>
    <row r="7347" spans="2:10" x14ac:dyDescent="0.4">
      <c r="B7347">
        <v>0</v>
      </c>
      <c r="C7347">
        <v>0</v>
      </c>
      <c r="D7347">
        <v>1.451E-4</v>
      </c>
      <c r="E7347" t="s">
        <v>86</v>
      </c>
      <c r="F7347" t="s">
        <v>108</v>
      </c>
      <c r="G7347" t="s">
        <v>126</v>
      </c>
      <c r="H7347" t="s">
        <v>179</v>
      </c>
    </row>
    <row r="7348" spans="2:10" x14ac:dyDescent="0.4">
      <c r="B7348">
        <v>0</v>
      </c>
      <c r="C7348">
        <v>0</v>
      </c>
      <c r="D7348">
        <v>3.7879999999999999E-4</v>
      </c>
      <c r="E7348" t="s">
        <v>86</v>
      </c>
      <c r="F7348" t="s">
        <v>108</v>
      </c>
      <c r="G7348" t="s">
        <v>126</v>
      </c>
      <c r="H7348" t="s">
        <v>180</v>
      </c>
    </row>
    <row r="7349" spans="2:10" x14ac:dyDescent="0.4">
      <c r="B7349">
        <v>0</v>
      </c>
      <c r="C7349">
        <v>0</v>
      </c>
      <c r="D7349">
        <v>2.4949999999999998E-6</v>
      </c>
      <c r="E7349" t="s">
        <v>86</v>
      </c>
      <c r="F7349" t="s">
        <v>108</v>
      </c>
      <c r="G7349" t="s">
        <v>126</v>
      </c>
      <c r="H7349" t="s">
        <v>181</v>
      </c>
      <c r="I7349" t="s">
        <v>108</v>
      </c>
      <c r="J7349" t="s">
        <v>213</v>
      </c>
    </row>
    <row r="7350" spans="2:10" x14ac:dyDescent="0.4">
      <c r="B7350">
        <v>0</v>
      </c>
      <c r="C7350">
        <v>0</v>
      </c>
      <c r="D7350">
        <v>2.2450000000000001E-4</v>
      </c>
      <c r="E7350" t="s">
        <v>86</v>
      </c>
      <c r="F7350" t="s">
        <v>108</v>
      </c>
      <c r="G7350" t="s">
        <v>126</v>
      </c>
      <c r="H7350" t="s">
        <v>181</v>
      </c>
      <c r="I7350" t="s">
        <v>108</v>
      </c>
    </row>
    <row r="7351" spans="2:10" x14ac:dyDescent="0.4">
      <c r="B7351">
        <v>0</v>
      </c>
      <c r="C7351">
        <v>0</v>
      </c>
      <c r="D7351">
        <v>1.187E-4</v>
      </c>
      <c r="E7351" t="s">
        <v>86</v>
      </c>
      <c r="F7351" t="s">
        <v>108</v>
      </c>
      <c r="G7351" t="s">
        <v>126</v>
      </c>
      <c r="H7351" t="s">
        <v>181</v>
      </c>
      <c r="I7351" t="s">
        <v>181</v>
      </c>
    </row>
    <row r="7352" spans="2:10" x14ac:dyDescent="0.4">
      <c r="B7352">
        <v>0</v>
      </c>
      <c r="C7352">
        <v>0</v>
      </c>
      <c r="D7352">
        <v>1.09E-3</v>
      </c>
      <c r="E7352" t="s">
        <v>86</v>
      </c>
      <c r="F7352" t="s">
        <v>108</v>
      </c>
      <c r="G7352" t="s">
        <v>126</v>
      </c>
      <c r="H7352" t="s">
        <v>181</v>
      </c>
    </row>
    <row r="7353" spans="2:10" x14ac:dyDescent="0.4">
      <c r="B7353">
        <v>0</v>
      </c>
      <c r="C7353">
        <v>0</v>
      </c>
      <c r="D7353">
        <v>5.9360000000000001E-5</v>
      </c>
      <c r="E7353" t="s">
        <v>86</v>
      </c>
      <c r="F7353" t="s">
        <v>108</v>
      </c>
      <c r="G7353" t="s">
        <v>126</v>
      </c>
      <c r="H7353" t="s">
        <v>182</v>
      </c>
      <c r="I7353" t="s">
        <v>132</v>
      </c>
    </row>
    <row r="7354" spans="2:10" x14ac:dyDescent="0.4">
      <c r="B7354">
        <v>0</v>
      </c>
      <c r="C7354">
        <v>0</v>
      </c>
      <c r="D7354">
        <v>8.8280000000000002E-5</v>
      </c>
      <c r="E7354" t="s">
        <v>86</v>
      </c>
      <c r="F7354" t="s">
        <v>108</v>
      </c>
      <c r="G7354" t="s">
        <v>126</v>
      </c>
      <c r="H7354" t="s">
        <v>182</v>
      </c>
      <c r="I7354" t="s">
        <v>182</v>
      </c>
    </row>
    <row r="7355" spans="2:10" x14ac:dyDescent="0.4">
      <c r="B7355">
        <v>0</v>
      </c>
      <c r="C7355">
        <v>0</v>
      </c>
      <c r="D7355">
        <v>1.6950000000000001E-6</v>
      </c>
      <c r="E7355" t="s">
        <v>86</v>
      </c>
      <c r="F7355" t="s">
        <v>108</v>
      </c>
      <c r="G7355" t="s">
        <v>126</v>
      </c>
      <c r="H7355" t="s">
        <v>182</v>
      </c>
      <c r="I7355" t="s">
        <v>142</v>
      </c>
      <c r="J7355" t="s">
        <v>224</v>
      </c>
    </row>
    <row r="7356" spans="2:10" x14ac:dyDescent="0.4">
      <c r="B7356">
        <v>0</v>
      </c>
      <c r="C7356">
        <v>0</v>
      </c>
      <c r="D7356">
        <v>5.9290000000000003E-6</v>
      </c>
      <c r="E7356" t="s">
        <v>86</v>
      </c>
      <c r="F7356" t="s">
        <v>108</v>
      </c>
      <c r="G7356" t="s">
        <v>126</v>
      </c>
      <c r="H7356" t="s">
        <v>182</v>
      </c>
      <c r="I7356" t="s">
        <v>142</v>
      </c>
    </row>
    <row r="7357" spans="2:10" x14ac:dyDescent="0.4">
      <c r="B7357">
        <v>0</v>
      </c>
      <c r="C7357">
        <v>0</v>
      </c>
      <c r="D7357">
        <v>1.2950000000000001E-6</v>
      </c>
      <c r="E7357" t="s">
        <v>86</v>
      </c>
      <c r="F7357" t="s">
        <v>108</v>
      </c>
      <c r="G7357" t="s">
        <v>126</v>
      </c>
      <c r="H7357" t="s">
        <v>182</v>
      </c>
      <c r="I7357" t="s">
        <v>201</v>
      </c>
      <c r="J7357" t="s">
        <v>224</v>
      </c>
    </row>
    <row r="7358" spans="2:10" x14ac:dyDescent="0.4">
      <c r="B7358">
        <v>0</v>
      </c>
      <c r="C7358">
        <v>0</v>
      </c>
      <c r="D7358">
        <v>4.9740000000000001E-6</v>
      </c>
      <c r="E7358" t="s">
        <v>86</v>
      </c>
      <c r="F7358" t="s">
        <v>108</v>
      </c>
      <c r="G7358" t="s">
        <v>126</v>
      </c>
      <c r="H7358" t="s">
        <v>182</v>
      </c>
      <c r="I7358" t="s">
        <v>201</v>
      </c>
    </row>
    <row r="7359" spans="2:10" x14ac:dyDescent="0.4">
      <c r="B7359">
        <v>0</v>
      </c>
      <c r="C7359">
        <v>0</v>
      </c>
      <c r="D7359">
        <v>1.155E-3</v>
      </c>
      <c r="E7359" t="s">
        <v>86</v>
      </c>
      <c r="F7359" t="s">
        <v>108</v>
      </c>
      <c r="G7359" t="s">
        <v>126</v>
      </c>
      <c r="H7359" t="s">
        <v>182</v>
      </c>
    </row>
    <row r="7360" spans="2:10" x14ac:dyDescent="0.4">
      <c r="B7360">
        <v>0</v>
      </c>
      <c r="C7360">
        <v>0</v>
      </c>
      <c r="D7360">
        <v>6.5110000000000005E-4</v>
      </c>
      <c r="E7360" t="s">
        <v>86</v>
      </c>
      <c r="F7360" t="s">
        <v>108</v>
      </c>
      <c r="G7360" t="s">
        <v>126</v>
      </c>
      <c r="H7360" t="s">
        <v>183</v>
      </c>
    </row>
    <row r="7361" spans="2:10" x14ac:dyDescent="0.4">
      <c r="B7361">
        <v>0</v>
      </c>
      <c r="C7361">
        <v>0</v>
      </c>
      <c r="D7361">
        <v>6.6639999999999999E-5</v>
      </c>
      <c r="E7361" t="s">
        <v>86</v>
      </c>
      <c r="F7361" t="s">
        <v>108</v>
      </c>
      <c r="G7361" t="s">
        <v>126</v>
      </c>
      <c r="H7361" t="s">
        <v>184</v>
      </c>
      <c r="I7361" t="s">
        <v>132</v>
      </c>
    </row>
    <row r="7362" spans="2:10" x14ac:dyDescent="0.4">
      <c r="B7362">
        <v>0</v>
      </c>
      <c r="C7362">
        <v>0</v>
      </c>
      <c r="D7362">
        <v>3.501E-6</v>
      </c>
      <c r="E7362" t="s">
        <v>86</v>
      </c>
      <c r="F7362" t="s">
        <v>108</v>
      </c>
      <c r="G7362" t="s">
        <v>126</v>
      </c>
      <c r="H7362" t="s">
        <v>184</v>
      </c>
      <c r="I7362" t="s">
        <v>142</v>
      </c>
    </row>
    <row r="7363" spans="2:10" x14ac:dyDescent="0.4">
      <c r="B7363">
        <v>0</v>
      </c>
      <c r="C7363">
        <v>0</v>
      </c>
      <c r="D7363">
        <v>6.8329999999999997E-4</v>
      </c>
      <c r="E7363" t="s">
        <v>86</v>
      </c>
      <c r="F7363" t="s">
        <v>108</v>
      </c>
      <c r="G7363" t="s">
        <v>126</v>
      </c>
      <c r="H7363" t="s">
        <v>184</v>
      </c>
    </row>
    <row r="7364" spans="2:10" x14ac:dyDescent="0.4">
      <c r="B7364">
        <v>0</v>
      </c>
      <c r="C7364">
        <v>0</v>
      </c>
      <c r="D7364">
        <v>2.3819999999999998E-6</v>
      </c>
      <c r="E7364" t="s">
        <v>86</v>
      </c>
      <c r="F7364" t="s">
        <v>108</v>
      </c>
      <c r="G7364" t="s">
        <v>126</v>
      </c>
      <c r="H7364" t="s">
        <v>185</v>
      </c>
      <c r="I7364" t="s">
        <v>174</v>
      </c>
      <c r="J7364" t="s">
        <v>213</v>
      </c>
    </row>
    <row r="7365" spans="2:10" x14ac:dyDescent="0.4">
      <c r="B7365">
        <v>0</v>
      </c>
      <c r="C7365">
        <v>0</v>
      </c>
      <c r="D7365">
        <v>1.4620000000000001E-5</v>
      </c>
      <c r="E7365" t="s">
        <v>86</v>
      </c>
      <c r="F7365" t="s">
        <v>108</v>
      </c>
      <c r="G7365" t="s">
        <v>126</v>
      </c>
      <c r="H7365" t="s">
        <v>185</v>
      </c>
      <c r="I7365" t="s">
        <v>174</v>
      </c>
    </row>
    <row r="7366" spans="2:10" x14ac:dyDescent="0.4">
      <c r="B7366">
        <v>0</v>
      </c>
      <c r="C7366">
        <v>0</v>
      </c>
      <c r="D7366">
        <v>3.7740000000000001E-5</v>
      </c>
      <c r="E7366" t="s">
        <v>86</v>
      </c>
      <c r="F7366" t="s">
        <v>108</v>
      </c>
      <c r="G7366" t="s">
        <v>126</v>
      </c>
      <c r="H7366" t="s">
        <v>185</v>
      </c>
      <c r="I7366" t="s">
        <v>123</v>
      </c>
    </row>
    <row r="7367" spans="2:10" x14ac:dyDescent="0.4">
      <c r="B7367">
        <v>0</v>
      </c>
      <c r="C7367">
        <v>0</v>
      </c>
      <c r="D7367">
        <v>1.7689999999999999E-4</v>
      </c>
      <c r="E7367" t="s">
        <v>86</v>
      </c>
      <c r="F7367" t="s">
        <v>108</v>
      </c>
      <c r="G7367" t="s">
        <v>126</v>
      </c>
      <c r="H7367" t="s">
        <v>185</v>
      </c>
      <c r="I7367" t="s">
        <v>108</v>
      </c>
    </row>
    <row r="7368" spans="2:10" x14ac:dyDescent="0.4">
      <c r="B7368">
        <v>0</v>
      </c>
      <c r="C7368">
        <v>0</v>
      </c>
      <c r="D7368">
        <v>2.075E-5</v>
      </c>
      <c r="E7368" t="s">
        <v>86</v>
      </c>
      <c r="F7368" t="s">
        <v>108</v>
      </c>
      <c r="G7368" t="s">
        <v>126</v>
      </c>
      <c r="H7368" t="s">
        <v>185</v>
      </c>
      <c r="I7368" t="s">
        <v>139</v>
      </c>
    </row>
    <row r="7369" spans="2:10" x14ac:dyDescent="0.4">
      <c r="B7369">
        <v>0</v>
      </c>
      <c r="C7369">
        <v>0</v>
      </c>
      <c r="D7369">
        <v>1.7699999999999999E-4</v>
      </c>
      <c r="E7369" t="s">
        <v>86</v>
      </c>
      <c r="F7369" t="s">
        <v>108</v>
      </c>
      <c r="G7369" t="s">
        <v>126</v>
      </c>
      <c r="H7369" t="s">
        <v>185</v>
      </c>
      <c r="I7369" t="s">
        <v>133</v>
      </c>
    </row>
    <row r="7370" spans="2:10" x14ac:dyDescent="0.4">
      <c r="B7370">
        <v>0</v>
      </c>
      <c r="C7370">
        <v>0</v>
      </c>
      <c r="D7370">
        <v>4.2249999999999997E-5</v>
      </c>
      <c r="E7370" t="s">
        <v>86</v>
      </c>
      <c r="F7370" t="s">
        <v>108</v>
      </c>
      <c r="G7370" t="s">
        <v>126</v>
      </c>
      <c r="H7370" t="s">
        <v>185</v>
      </c>
      <c r="I7370" t="s">
        <v>178</v>
      </c>
    </row>
    <row r="7371" spans="2:10" x14ac:dyDescent="0.4">
      <c r="B7371">
        <v>0</v>
      </c>
      <c r="C7371">
        <v>0</v>
      </c>
      <c r="D7371">
        <v>1.8450000000000001E-4</v>
      </c>
      <c r="E7371" t="s">
        <v>86</v>
      </c>
      <c r="F7371" t="s">
        <v>108</v>
      </c>
      <c r="G7371" t="s">
        <v>126</v>
      </c>
      <c r="H7371" t="s">
        <v>185</v>
      </c>
      <c r="I7371" t="s">
        <v>185</v>
      </c>
      <c r="J7371" t="s">
        <v>185</v>
      </c>
    </row>
    <row r="7372" spans="2:10" x14ac:dyDescent="0.4">
      <c r="B7372">
        <v>0</v>
      </c>
      <c r="C7372">
        <v>0</v>
      </c>
      <c r="D7372">
        <v>8.2229999999999998E-4</v>
      </c>
      <c r="E7372" t="s">
        <v>86</v>
      </c>
      <c r="F7372" t="s">
        <v>108</v>
      </c>
      <c r="G7372" t="s">
        <v>126</v>
      </c>
      <c r="H7372" t="s">
        <v>185</v>
      </c>
      <c r="I7372" t="s">
        <v>185</v>
      </c>
    </row>
    <row r="7373" spans="2:10" x14ac:dyDescent="0.4">
      <c r="B7373">
        <v>0</v>
      </c>
      <c r="C7373">
        <v>0</v>
      </c>
      <c r="D7373">
        <v>1.474E-4</v>
      </c>
      <c r="E7373" t="s">
        <v>86</v>
      </c>
      <c r="F7373" t="s">
        <v>108</v>
      </c>
      <c r="G7373" t="s">
        <v>126</v>
      </c>
      <c r="H7373" t="s">
        <v>185</v>
      </c>
      <c r="I7373" t="s">
        <v>109</v>
      </c>
      <c r="J7373" t="s">
        <v>216</v>
      </c>
    </row>
    <row r="7374" spans="2:10" x14ac:dyDescent="0.4">
      <c r="B7374">
        <v>0</v>
      </c>
      <c r="C7374">
        <v>0</v>
      </c>
      <c r="D7374">
        <v>4.482E-4</v>
      </c>
      <c r="E7374" t="s">
        <v>86</v>
      </c>
      <c r="F7374" t="s">
        <v>108</v>
      </c>
      <c r="G7374" t="s">
        <v>126</v>
      </c>
      <c r="H7374" t="s">
        <v>185</v>
      </c>
      <c r="I7374" t="s">
        <v>109</v>
      </c>
    </row>
    <row r="7375" spans="2:10" x14ac:dyDescent="0.4">
      <c r="B7375">
        <v>0</v>
      </c>
      <c r="C7375">
        <v>0</v>
      </c>
      <c r="D7375">
        <v>3.1290000000000002E-4</v>
      </c>
      <c r="E7375" t="s">
        <v>86</v>
      </c>
      <c r="F7375" t="s">
        <v>108</v>
      </c>
      <c r="G7375" t="s">
        <v>126</v>
      </c>
      <c r="H7375" t="s">
        <v>185</v>
      </c>
      <c r="I7375" t="s">
        <v>110</v>
      </c>
    </row>
    <row r="7376" spans="2:10" x14ac:dyDescent="0.4">
      <c r="B7376">
        <v>0</v>
      </c>
      <c r="C7376">
        <v>0</v>
      </c>
      <c r="D7376">
        <v>1.6550000000000001E-4</v>
      </c>
      <c r="E7376" t="s">
        <v>86</v>
      </c>
      <c r="F7376" t="s">
        <v>108</v>
      </c>
      <c r="G7376" t="s">
        <v>126</v>
      </c>
      <c r="H7376" t="s">
        <v>185</v>
      </c>
      <c r="I7376" t="s">
        <v>192</v>
      </c>
    </row>
    <row r="7377" spans="2:10" x14ac:dyDescent="0.4">
      <c r="B7377">
        <v>0</v>
      </c>
      <c r="C7377">
        <v>0</v>
      </c>
      <c r="D7377">
        <v>2.4609999999999998E-6</v>
      </c>
      <c r="E7377" t="s">
        <v>86</v>
      </c>
      <c r="F7377" t="s">
        <v>108</v>
      </c>
      <c r="G7377" t="s">
        <v>126</v>
      </c>
      <c r="H7377" t="s">
        <v>185</v>
      </c>
      <c r="I7377" t="s">
        <v>142</v>
      </c>
      <c r="J7377" t="s">
        <v>224</v>
      </c>
    </row>
    <row r="7378" spans="2:10" x14ac:dyDescent="0.4">
      <c r="B7378">
        <v>0</v>
      </c>
      <c r="C7378">
        <v>0</v>
      </c>
      <c r="D7378">
        <v>8.6119999999999999E-6</v>
      </c>
      <c r="E7378" t="s">
        <v>86</v>
      </c>
      <c r="F7378" t="s">
        <v>108</v>
      </c>
      <c r="G7378" t="s">
        <v>126</v>
      </c>
      <c r="H7378" t="s">
        <v>185</v>
      </c>
      <c r="I7378" t="s">
        <v>142</v>
      </c>
    </row>
    <row r="7379" spans="2:10" x14ac:dyDescent="0.4">
      <c r="B7379">
        <v>0</v>
      </c>
      <c r="C7379">
        <v>0</v>
      </c>
      <c r="D7379">
        <v>1.1400000000000001E-6</v>
      </c>
      <c r="E7379" t="s">
        <v>86</v>
      </c>
      <c r="F7379" t="s">
        <v>108</v>
      </c>
      <c r="G7379" t="s">
        <v>126</v>
      </c>
      <c r="H7379" t="s">
        <v>185</v>
      </c>
      <c r="I7379" t="s">
        <v>201</v>
      </c>
      <c r="J7379" t="s">
        <v>224</v>
      </c>
    </row>
    <row r="7380" spans="2:10" x14ac:dyDescent="0.4">
      <c r="B7380">
        <v>0</v>
      </c>
      <c r="C7380">
        <v>0</v>
      </c>
      <c r="D7380">
        <v>4.3819999999999997E-6</v>
      </c>
      <c r="E7380" t="s">
        <v>86</v>
      </c>
      <c r="F7380" t="s">
        <v>108</v>
      </c>
      <c r="G7380" t="s">
        <v>126</v>
      </c>
      <c r="H7380" t="s">
        <v>185</v>
      </c>
      <c r="I7380" t="s">
        <v>201</v>
      </c>
    </row>
    <row r="7381" spans="2:10" x14ac:dyDescent="0.4">
      <c r="B7381">
        <v>0</v>
      </c>
      <c r="C7381">
        <v>0</v>
      </c>
      <c r="D7381">
        <v>3.6649999999999999E-3</v>
      </c>
      <c r="E7381" t="s">
        <v>86</v>
      </c>
      <c r="F7381" t="s">
        <v>108</v>
      </c>
      <c r="G7381" t="s">
        <v>126</v>
      </c>
      <c r="H7381" t="s">
        <v>185</v>
      </c>
    </row>
    <row r="7382" spans="2:10" x14ac:dyDescent="0.4">
      <c r="B7382">
        <v>0</v>
      </c>
      <c r="C7382">
        <v>0</v>
      </c>
      <c r="D7382">
        <v>2.3819999999999999E-4</v>
      </c>
      <c r="E7382" t="s">
        <v>86</v>
      </c>
      <c r="F7382" t="s">
        <v>108</v>
      </c>
      <c r="G7382" t="s">
        <v>126</v>
      </c>
      <c r="H7382" t="s">
        <v>112</v>
      </c>
    </row>
    <row r="7383" spans="2:10" x14ac:dyDescent="0.4">
      <c r="B7383">
        <v>0</v>
      </c>
      <c r="C7383">
        <v>0</v>
      </c>
      <c r="D7383">
        <v>1.3970000000000001E-4</v>
      </c>
      <c r="E7383" t="s">
        <v>86</v>
      </c>
      <c r="F7383" t="s">
        <v>108</v>
      </c>
      <c r="G7383" t="s">
        <v>126</v>
      </c>
      <c r="H7383" t="s">
        <v>141</v>
      </c>
    </row>
    <row r="7384" spans="2:10" x14ac:dyDescent="0.4">
      <c r="B7384">
        <v>0</v>
      </c>
      <c r="C7384">
        <v>0</v>
      </c>
      <c r="D7384">
        <v>1.2990000000000001E-4</v>
      </c>
      <c r="E7384" t="s">
        <v>86</v>
      </c>
      <c r="F7384" t="s">
        <v>108</v>
      </c>
      <c r="G7384" t="s">
        <v>126</v>
      </c>
      <c r="H7384" t="s">
        <v>109</v>
      </c>
      <c r="I7384" t="s">
        <v>133</v>
      </c>
    </row>
    <row r="7385" spans="2:10" x14ac:dyDescent="0.4">
      <c r="B7385">
        <v>0</v>
      </c>
      <c r="C7385">
        <v>0</v>
      </c>
      <c r="D7385">
        <v>5.3970000000000005E-4</v>
      </c>
      <c r="E7385" t="s">
        <v>86</v>
      </c>
      <c r="F7385" t="s">
        <v>108</v>
      </c>
      <c r="G7385" t="s">
        <v>126</v>
      </c>
      <c r="H7385" t="s">
        <v>109</v>
      </c>
      <c r="I7385" t="s">
        <v>216</v>
      </c>
    </row>
    <row r="7386" spans="2:10" x14ac:dyDescent="0.4">
      <c r="B7386">
        <v>0</v>
      </c>
      <c r="C7386">
        <v>0</v>
      </c>
      <c r="D7386">
        <v>1.6410000000000001E-3</v>
      </c>
      <c r="E7386" t="s">
        <v>86</v>
      </c>
      <c r="F7386" t="s">
        <v>108</v>
      </c>
      <c r="G7386" t="s">
        <v>126</v>
      </c>
      <c r="H7386" t="s">
        <v>109</v>
      </c>
    </row>
    <row r="7387" spans="2:10" x14ac:dyDescent="0.4">
      <c r="B7387">
        <v>0</v>
      </c>
      <c r="C7387">
        <v>0</v>
      </c>
      <c r="D7387">
        <v>2.062E-4</v>
      </c>
      <c r="E7387" t="s">
        <v>86</v>
      </c>
      <c r="F7387" t="s">
        <v>108</v>
      </c>
      <c r="G7387" t="s">
        <v>126</v>
      </c>
      <c r="H7387" t="s">
        <v>192</v>
      </c>
    </row>
    <row r="7388" spans="2:10" x14ac:dyDescent="0.4">
      <c r="B7388">
        <v>0</v>
      </c>
      <c r="C7388">
        <v>0</v>
      </c>
      <c r="D7388">
        <v>3.698E-6</v>
      </c>
      <c r="E7388" t="s">
        <v>86</v>
      </c>
      <c r="F7388" t="s">
        <v>108</v>
      </c>
      <c r="G7388" t="s">
        <v>126</v>
      </c>
      <c r="H7388" t="s">
        <v>55</v>
      </c>
      <c r="I7388" t="s">
        <v>106</v>
      </c>
      <c r="J7388" t="s">
        <v>129</v>
      </c>
    </row>
    <row r="7389" spans="2:10" x14ac:dyDescent="0.4">
      <c r="B7389">
        <v>0</v>
      </c>
      <c r="C7389">
        <v>0</v>
      </c>
      <c r="D7389">
        <v>9.6469999999999993E-6</v>
      </c>
      <c r="E7389" t="s">
        <v>86</v>
      </c>
      <c r="F7389" t="s">
        <v>108</v>
      </c>
      <c r="G7389" t="s">
        <v>126</v>
      </c>
      <c r="H7389" t="s">
        <v>55</v>
      </c>
      <c r="I7389" t="s">
        <v>106</v>
      </c>
    </row>
    <row r="7390" spans="2:10" x14ac:dyDescent="0.4">
      <c r="B7390">
        <v>0</v>
      </c>
      <c r="C7390">
        <v>0</v>
      </c>
      <c r="D7390">
        <v>6.9959999999999996E-6</v>
      </c>
      <c r="E7390" t="s">
        <v>86</v>
      </c>
      <c r="F7390" t="s">
        <v>108</v>
      </c>
      <c r="G7390" t="s">
        <v>126</v>
      </c>
      <c r="H7390" t="s">
        <v>55</v>
      </c>
      <c r="I7390" t="s">
        <v>129</v>
      </c>
    </row>
    <row r="7391" spans="2:10" x14ac:dyDescent="0.4">
      <c r="B7391">
        <v>0</v>
      </c>
      <c r="C7391">
        <v>0</v>
      </c>
      <c r="D7391">
        <v>7.5519999999999995E-5</v>
      </c>
      <c r="E7391" t="s">
        <v>86</v>
      </c>
      <c r="F7391" t="s">
        <v>108</v>
      </c>
      <c r="G7391" t="s">
        <v>126</v>
      </c>
      <c r="H7391" t="s">
        <v>55</v>
      </c>
    </row>
    <row r="7392" spans="2:10" x14ac:dyDescent="0.4">
      <c r="B7392">
        <v>0</v>
      </c>
      <c r="C7392">
        <v>0</v>
      </c>
      <c r="D7392">
        <v>1.3379999999999999E-6</v>
      </c>
      <c r="E7392" t="s">
        <v>86</v>
      </c>
      <c r="F7392" t="s">
        <v>108</v>
      </c>
      <c r="G7392" t="s">
        <v>126</v>
      </c>
      <c r="H7392" t="s">
        <v>142</v>
      </c>
      <c r="I7392" t="s">
        <v>224</v>
      </c>
    </row>
    <row r="7393" spans="2:10" x14ac:dyDescent="0.4">
      <c r="B7393">
        <v>0</v>
      </c>
      <c r="C7393">
        <v>0</v>
      </c>
      <c r="D7393">
        <v>4.6820000000000002E-6</v>
      </c>
      <c r="E7393" t="s">
        <v>86</v>
      </c>
      <c r="F7393" t="s">
        <v>108</v>
      </c>
      <c r="G7393" t="s">
        <v>126</v>
      </c>
      <c r="H7393" t="s">
        <v>142</v>
      </c>
    </row>
    <row r="7394" spans="2:10" x14ac:dyDescent="0.4">
      <c r="B7394">
        <v>0</v>
      </c>
      <c r="C7394">
        <v>0</v>
      </c>
      <c r="D7394">
        <v>8.4850000000000002E-5</v>
      </c>
      <c r="E7394" t="s">
        <v>86</v>
      </c>
      <c r="F7394" t="s">
        <v>108</v>
      </c>
      <c r="G7394" t="s">
        <v>150</v>
      </c>
      <c r="H7394" t="s">
        <v>108</v>
      </c>
    </row>
    <row r="7395" spans="2:10" x14ac:dyDescent="0.4">
      <c r="B7395">
        <v>0</v>
      </c>
      <c r="C7395">
        <v>0</v>
      </c>
      <c r="D7395">
        <v>2.084E-4</v>
      </c>
      <c r="E7395" t="s">
        <v>86</v>
      </c>
      <c r="F7395" t="s">
        <v>108</v>
      </c>
      <c r="G7395" t="s">
        <v>150</v>
      </c>
      <c r="H7395" t="s">
        <v>119</v>
      </c>
      <c r="I7395" t="s">
        <v>119</v>
      </c>
    </row>
    <row r="7396" spans="2:10" x14ac:dyDescent="0.4">
      <c r="B7396">
        <v>0</v>
      </c>
      <c r="C7396">
        <v>0</v>
      </c>
      <c r="D7396">
        <v>5.9970000000000004E-6</v>
      </c>
      <c r="E7396" t="s">
        <v>86</v>
      </c>
      <c r="F7396" t="s">
        <v>108</v>
      </c>
      <c r="G7396" t="s">
        <v>150</v>
      </c>
      <c r="H7396" t="s">
        <v>119</v>
      </c>
      <c r="I7396" t="s">
        <v>106</v>
      </c>
      <c r="J7396" t="s">
        <v>129</v>
      </c>
    </row>
    <row r="7397" spans="2:10" x14ac:dyDescent="0.4">
      <c r="B7397">
        <v>0</v>
      </c>
      <c r="C7397">
        <v>0</v>
      </c>
      <c r="D7397">
        <v>1.5639999999999999E-5</v>
      </c>
      <c r="E7397" t="s">
        <v>86</v>
      </c>
      <c r="F7397" t="s">
        <v>108</v>
      </c>
      <c r="G7397" t="s">
        <v>150</v>
      </c>
      <c r="H7397" t="s">
        <v>119</v>
      </c>
      <c r="I7397" t="s">
        <v>106</v>
      </c>
    </row>
    <row r="7398" spans="2:10" x14ac:dyDescent="0.4">
      <c r="B7398">
        <v>0</v>
      </c>
      <c r="C7398">
        <v>0</v>
      </c>
      <c r="D7398">
        <v>8.7160000000000004E-4</v>
      </c>
      <c r="E7398" t="s">
        <v>86</v>
      </c>
      <c r="F7398" t="s">
        <v>108</v>
      </c>
      <c r="G7398" t="s">
        <v>150</v>
      </c>
      <c r="H7398" t="s">
        <v>119</v>
      </c>
    </row>
    <row r="7399" spans="2:10" x14ac:dyDescent="0.4">
      <c r="B7399">
        <v>0</v>
      </c>
      <c r="C7399">
        <v>0</v>
      </c>
      <c r="D7399">
        <v>6.3969999999999999E-5</v>
      </c>
      <c r="E7399" t="s">
        <v>86</v>
      </c>
      <c r="F7399" t="s">
        <v>108</v>
      </c>
      <c r="G7399" t="s">
        <v>150</v>
      </c>
      <c r="H7399" t="s">
        <v>151</v>
      </c>
      <c r="I7399" t="s">
        <v>132</v>
      </c>
    </row>
    <row r="7400" spans="2:10" x14ac:dyDescent="0.4">
      <c r="B7400">
        <v>0</v>
      </c>
      <c r="C7400">
        <v>0</v>
      </c>
      <c r="D7400">
        <v>2.1130000000000001E-4</v>
      </c>
      <c r="E7400" t="s">
        <v>86</v>
      </c>
      <c r="F7400" t="s">
        <v>108</v>
      </c>
      <c r="G7400" t="s">
        <v>150</v>
      </c>
      <c r="H7400" t="s">
        <v>151</v>
      </c>
      <c r="I7400" t="s">
        <v>119</v>
      </c>
    </row>
    <row r="7401" spans="2:10" x14ac:dyDescent="0.4">
      <c r="B7401">
        <v>0</v>
      </c>
      <c r="C7401">
        <v>0</v>
      </c>
      <c r="D7401">
        <v>1.011E-3</v>
      </c>
      <c r="E7401" t="s">
        <v>86</v>
      </c>
      <c r="F7401" t="s">
        <v>108</v>
      </c>
      <c r="G7401" t="s">
        <v>150</v>
      </c>
      <c r="H7401" t="s">
        <v>151</v>
      </c>
    </row>
    <row r="7402" spans="2:10" x14ac:dyDescent="0.4">
      <c r="B7402">
        <v>0</v>
      </c>
      <c r="C7402">
        <v>0</v>
      </c>
      <c r="D7402">
        <v>2.1819999999999999E-4</v>
      </c>
      <c r="E7402" t="s">
        <v>86</v>
      </c>
      <c r="F7402" t="s">
        <v>108</v>
      </c>
      <c r="G7402" t="s">
        <v>150</v>
      </c>
      <c r="H7402" t="s">
        <v>152</v>
      </c>
      <c r="I7402" t="s">
        <v>119</v>
      </c>
    </row>
    <row r="7403" spans="2:10" x14ac:dyDescent="0.4">
      <c r="B7403">
        <v>0</v>
      </c>
      <c r="C7403">
        <v>0</v>
      </c>
      <c r="D7403">
        <v>6.4860000000000004E-4</v>
      </c>
      <c r="E7403" t="s">
        <v>86</v>
      </c>
      <c r="F7403" t="s">
        <v>108</v>
      </c>
      <c r="G7403" t="s">
        <v>150</v>
      </c>
      <c r="H7403" t="s">
        <v>152</v>
      </c>
    </row>
    <row r="7404" spans="2:10" x14ac:dyDescent="0.4">
      <c r="B7404">
        <v>0</v>
      </c>
      <c r="C7404">
        <v>0</v>
      </c>
      <c r="D7404">
        <v>2.6029999999999998E-4</v>
      </c>
      <c r="E7404" t="s">
        <v>86</v>
      </c>
      <c r="F7404" t="s">
        <v>108</v>
      </c>
      <c r="G7404" t="s">
        <v>150</v>
      </c>
      <c r="H7404" t="s">
        <v>148</v>
      </c>
      <c r="I7404" t="s">
        <v>119</v>
      </c>
    </row>
    <row r="7405" spans="2:10" x14ac:dyDescent="0.4">
      <c r="B7405">
        <v>0</v>
      </c>
      <c r="C7405">
        <v>0</v>
      </c>
      <c r="D7405">
        <v>8.2810000000000008E-6</v>
      </c>
      <c r="E7405" t="s">
        <v>86</v>
      </c>
      <c r="F7405" t="s">
        <v>108</v>
      </c>
      <c r="G7405" t="s">
        <v>150</v>
      </c>
      <c r="H7405" t="s">
        <v>148</v>
      </c>
      <c r="I7405" t="s">
        <v>139</v>
      </c>
    </row>
    <row r="7406" spans="2:10" x14ac:dyDescent="0.4">
      <c r="B7406">
        <v>0</v>
      </c>
      <c r="C7406">
        <v>0</v>
      </c>
      <c r="D7406">
        <v>1.2510000000000001E-5</v>
      </c>
      <c r="E7406" t="s">
        <v>86</v>
      </c>
      <c r="F7406" t="s">
        <v>108</v>
      </c>
      <c r="G7406" t="s">
        <v>150</v>
      </c>
      <c r="H7406" t="s">
        <v>148</v>
      </c>
      <c r="I7406" t="s">
        <v>55</v>
      </c>
      <c r="J7406" t="s">
        <v>106</v>
      </c>
    </row>
    <row r="7407" spans="2:10" x14ac:dyDescent="0.4">
      <c r="B7407">
        <v>0</v>
      </c>
      <c r="C7407">
        <v>0</v>
      </c>
      <c r="D7407">
        <v>9.0750000000000004E-6</v>
      </c>
      <c r="E7407" t="s">
        <v>86</v>
      </c>
      <c r="F7407" t="s">
        <v>108</v>
      </c>
      <c r="G7407" t="s">
        <v>150</v>
      </c>
      <c r="H7407" t="s">
        <v>148</v>
      </c>
      <c r="I7407" t="s">
        <v>55</v>
      </c>
      <c r="J7407" t="s">
        <v>129</v>
      </c>
    </row>
    <row r="7408" spans="2:10" x14ac:dyDescent="0.4">
      <c r="B7408">
        <v>0</v>
      </c>
      <c r="C7408">
        <v>0</v>
      </c>
      <c r="D7408">
        <v>9.7960000000000004E-5</v>
      </c>
      <c r="E7408" t="s">
        <v>86</v>
      </c>
      <c r="F7408" t="s">
        <v>108</v>
      </c>
      <c r="G7408" t="s">
        <v>150</v>
      </c>
      <c r="H7408" t="s">
        <v>148</v>
      </c>
      <c r="I7408" t="s">
        <v>55</v>
      </c>
    </row>
    <row r="7409" spans="2:10" x14ac:dyDescent="0.4">
      <c r="B7409">
        <v>0</v>
      </c>
      <c r="C7409">
        <v>0</v>
      </c>
      <c r="D7409">
        <v>7.5270000000000001E-6</v>
      </c>
      <c r="E7409" t="s">
        <v>86</v>
      </c>
      <c r="F7409" t="s">
        <v>108</v>
      </c>
      <c r="G7409" t="s">
        <v>150</v>
      </c>
      <c r="H7409" t="s">
        <v>148</v>
      </c>
      <c r="I7409" t="s">
        <v>106</v>
      </c>
      <c r="J7409" t="s">
        <v>129</v>
      </c>
    </row>
    <row r="7410" spans="2:10" x14ac:dyDescent="0.4">
      <c r="B7410">
        <v>0</v>
      </c>
      <c r="C7410">
        <v>0</v>
      </c>
      <c r="D7410">
        <v>1.9640000000000002E-5</v>
      </c>
      <c r="E7410" t="s">
        <v>86</v>
      </c>
      <c r="F7410" t="s">
        <v>108</v>
      </c>
      <c r="G7410" t="s">
        <v>150</v>
      </c>
      <c r="H7410" t="s">
        <v>148</v>
      </c>
      <c r="I7410" t="s">
        <v>106</v>
      </c>
    </row>
    <row r="7411" spans="2:10" x14ac:dyDescent="0.4">
      <c r="B7411">
        <v>0</v>
      </c>
      <c r="C7411">
        <v>0</v>
      </c>
      <c r="D7411">
        <v>1.041E-3</v>
      </c>
      <c r="E7411" t="s">
        <v>86</v>
      </c>
      <c r="F7411" t="s">
        <v>108</v>
      </c>
      <c r="G7411" t="s">
        <v>150</v>
      </c>
      <c r="H7411" t="s">
        <v>148</v>
      </c>
    </row>
    <row r="7412" spans="2:10" x14ac:dyDescent="0.4">
      <c r="B7412">
        <v>0</v>
      </c>
      <c r="C7412">
        <v>0</v>
      </c>
      <c r="D7412">
        <v>1.313E-5</v>
      </c>
      <c r="E7412" t="s">
        <v>86</v>
      </c>
      <c r="F7412" t="s">
        <v>108</v>
      </c>
      <c r="G7412" t="s">
        <v>150</v>
      </c>
      <c r="H7412" t="s">
        <v>139</v>
      </c>
    </row>
    <row r="7413" spans="2:10" x14ac:dyDescent="0.4">
      <c r="B7413">
        <v>0</v>
      </c>
      <c r="C7413">
        <v>0</v>
      </c>
      <c r="D7413">
        <v>2.599E-6</v>
      </c>
      <c r="E7413" t="s">
        <v>86</v>
      </c>
      <c r="F7413" t="s">
        <v>108</v>
      </c>
      <c r="G7413" t="s">
        <v>150</v>
      </c>
      <c r="H7413" t="s">
        <v>142</v>
      </c>
      <c r="I7413" t="s">
        <v>224</v>
      </c>
    </row>
    <row r="7414" spans="2:10" x14ac:dyDescent="0.4">
      <c r="B7414">
        <v>0</v>
      </c>
      <c r="C7414">
        <v>0</v>
      </c>
      <c r="D7414">
        <v>9.0909999999999999E-6</v>
      </c>
      <c r="E7414" t="s">
        <v>86</v>
      </c>
      <c r="F7414" t="s">
        <v>108</v>
      </c>
      <c r="G7414" t="s">
        <v>150</v>
      </c>
      <c r="H7414" t="s">
        <v>142</v>
      </c>
    </row>
    <row r="7415" spans="2:10" x14ac:dyDescent="0.4">
      <c r="B7415">
        <v>0</v>
      </c>
      <c r="C7415">
        <v>0</v>
      </c>
      <c r="D7415">
        <v>1.6750000000000001E-4</v>
      </c>
      <c r="E7415" t="s">
        <v>86</v>
      </c>
      <c r="F7415" t="s">
        <v>108</v>
      </c>
      <c r="G7415" t="s">
        <v>150</v>
      </c>
      <c r="H7415" t="s">
        <v>218</v>
      </c>
    </row>
    <row r="7416" spans="2:10" x14ac:dyDescent="0.4">
      <c r="B7416">
        <v>0</v>
      </c>
      <c r="C7416">
        <v>0</v>
      </c>
      <c r="D7416">
        <v>8.6109999999999994E-6</v>
      </c>
      <c r="E7416" t="s">
        <v>86</v>
      </c>
      <c r="F7416" t="s">
        <v>108</v>
      </c>
      <c r="G7416" t="s">
        <v>150</v>
      </c>
      <c r="H7416" t="s">
        <v>222</v>
      </c>
    </row>
    <row r="7417" spans="2:10" x14ac:dyDescent="0.4">
      <c r="B7417">
        <v>0</v>
      </c>
      <c r="C7417">
        <v>0</v>
      </c>
      <c r="D7417">
        <v>1.339E-6</v>
      </c>
      <c r="E7417" t="s">
        <v>86</v>
      </c>
      <c r="F7417" t="s">
        <v>108</v>
      </c>
      <c r="G7417" t="s">
        <v>150</v>
      </c>
      <c r="H7417" t="s">
        <v>224</v>
      </c>
      <c r="I7417" t="s">
        <v>224</v>
      </c>
    </row>
    <row r="7418" spans="2:10" x14ac:dyDescent="0.4">
      <c r="B7418">
        <v>0</v>
      </c>
      <c r="C7418">
        <v>0</v>
      </c>
      <c r="D7418">
        <v>2.1950000000000002E-5</v>
      </c>
      <c r="E7418" t="s">
        <v>86</v>
      </c>
      <c r="F7418" t="s">
        <v>108</v>
      </c>
      <c r="G7418" t="s">
        <v>150</v>
      </c>
      <c r="H7418" t="s">
        <v>224</v>
      </c>
    </row>
    <row r="7419" spans="2:10" x14ac:dyDescent="0.4">
      <c r="B7419">
        <v>0</v>
      </c>
      <c r="C7419">
        <v>0</v>
      </c>
      <c r="D7419">
        <v>1.446E-5</v>
      </c>
      <c r="E7419" t="s">
        <v>86</v>
      </c>
      <c r="F7419" t="s">
        <v>108</v>
      </c>
      <c r="G7419" t="s">
        <v>153</v>
      </c>
    </row>
    <row r="7420" spans="2:10" x14ac:dyDescent="0.4">
      <c r="B7420">
        <v>0</v>
      </c>
      <c r="C7420">
        <v>0</v>
      </c>
      <c r="D7420">
        <v>1.9230000000000001E-4</v>
      </c>
      <c r="E7420" t="s">
        <v>86</v>
      </c>
      <c r="F7420" t="s">
        <v>108</v>
      </c>
      <c r="G7420" t="s">
        <v>154</v>
      </c>
    </row>
    <row r="7421" spans="2:10" x14ac:dyDescent="0.4">
      <c r="B7421">
        <v>0</v>
      </c>
      <c r="C7421">
        <v>0</v>
      </c>
      <c r="D7421">
        <v>6.0090000000000002E-5</v>
      </c>
      <c r="E7421" t="s">
        <v>86</v>
      </c>
      <c r="F7421" t="s">
        <v>108</v>
      </c>
      <c r="G7421" t="s">
        <v>144</v>
      </c>
      <c r="H7421" t="s">
        <v>132</v>
      </c>
    </row>
    <row r="7422" spans="2:10" x14ac:dyDescent="0.4">
      <c r="B7422">
        <v>0</v>
      </c>
      <c r="C7422">
        <v>0</v>
      </c>
      <c r="D7422">
        <v>1.2899999999999999E-4</v>
      </c>
      <c r="E7422" t="s">
        <v>86</v>
      </c>
      <c r="F7422" t="s">
        <v>108</v>
      </c>
      <c r="G7422" t="s">
        <v>144</v>
      </c>
      <c r="H7422" t="s">
        <v>147</v>
      </c>
    </row>
    <row r="7423" spans="2:10" x14ac:dyDescent="0.4">
      <c r="B7423">
        <v>0</v>
      </c>
      <c r="C7423">
        <v>0</v>
      </c>
      <c r="D7423">
        <v>3.7610000000000001E-5</v>
      </c>
      <c r="E7423" t="s">
        <v>86</v>
      </c>
      <c r="F7423" t="s">
        <v>108</v>
      </c>
      <c r="G7423" t="s">
        <v>144</v>
      </c>
      <c r="H7423" t="s">
        <v>123</v>
      </c>
    </row>
    <row r="7424" spans="2:10" x14ac:dyDescent="0.4">
      <c r="B7424">
        <v>0</v>
      </c>
      <c r="C7424">
        <v>0</v>
      </c>
      <c r="D7424">
        <v>1.277E-6</v>
      </c>
      <c r="E7424" t="s">
        <v>86</v>
      </c>
      <c r="F7424" t="s">
        <v>108</v>
      </c>
      <c r="G7424" t="s">
        <v>144</v>
      </c>
      <c r="H7424" t="s">
        <v>108</v>
      </c>
      <c r="I7424" t="s">
        <v>213</v>
      </c>
      <c r="J7424" t="s">
        <v>224</v>
      </c>
    </row>
    <row r="7425" spans="2:9" x14ac:dyDescent="0.4">
      <c r="B7425">
        <v>0</v>
      </c>
      <c r="C7425">
        <v>0</v>
      </c>
      <c r="D7425">
        <v>3.202E-6</v>
      </c>
      <c r="E7425" t="s">
        <v>86</v>
      </c>
      <c r="F7425" t="s">
        <v>108</v>
      </c>
      <c r="G7425" t="s">
        <v>144</v>
      </c>
      <c r="H7425" t="s">
        <v>108</v>
      </c>
      <c r="I7425" t="s">
        <v>213</v>
      </c>
    </row>
    <row r="7426" spans="2:9" x14ac:dyDescent="0.4">
      <c r="B7426">
        <v>0</v>
      </c>
      <c r="C7426">
        <v>0</v>
      </c>
      <c r="D7426">
        <v>1.3E-6</v>
      </c>
      <c r="E7426" t="s">
        <v>86</v>
      </c>
      <c r="F7426" t="s">
        <v>108</v>
      </c>
      <c r="G7426" t="s">
        <v>144</v>
      </c>
      <c r="H7426" t="s">
        <v>108</v>
      </c>
      <c r="I7426" t="s">
        <v>224</v>
      </c>
    </row>
    <row r="7427" spans="2:9" x14ac:dyDescent="0.4">
      <c r="B7427">
        <v>0</v>
      </c>
      <c r="C7427">
        <v>0</v>
      </c>
      <c r="D7427">
        <v>2.8810000000000001E-4</v>
      </c>
      <c r="E7427" t="s">
        <v>86</v>
      </c>
      <c r="F7427" t="s">
        <v>108</v>
      </c>
      <c r="G7427" t="s">
        <v>144</v>
      </c>
      <c r="H7427" t="s">
        <v>108</v>
      </c>
    </row>
    <row r="7428" spans="2:9" x14ac:dyDescent="0.4">
      <c r="B7428">
        <v>0</v>
      </c>
      <c r="C7428">
        <v>0</v>
      </c>
      <c r="D7428">
        <v>2.2800000000000001E-4</v>
      </c>
      <c r="E7428" t="s">
        <v>86</v>
      </c>
      <c r="F7428" t="s">
        <v>108</v>
      </c>
      <c r="G7428" t="s">
        <v>144</v>
      </c>
      <c r="H7428" t="s">
        <v>143</v>
      </c>
    </row>
    <row r="7429" spans="2:9" x14ac:dyDescent="0.4">
      <c r="B7429">
        <v>0</v>
      </c>
      <c r="C7429">
        <v>0</v>
      </c>
      <c r="D7429">
        <v>7.8770000000000006E-5</v>
      </c>
      <c r="E7429" t="s">
        <v>86</v>
      </c>
      <c r="F7429" t="s">
        <v>108</v>
      </c>
      <c r="G7429" t="s">
        <v>144</v>
      </c>
      <c r="H7429" t="s">
        <v>181</v>
      </c>
    </row>
    <row r="7430" spans="2:9" x14ac:dyDescent="0.4">
      <c r="B7430">
        <v>0</v>
      </c>
      <c r="C7430">
        <v>0</v>
      </c>
      <c r="D7430">
        <v>5.6350000000000003E-6</v>
      </c>
      <c r="E7430" t="s">
        <v>86</v>
      </c>
      <c r="F7430" t="s">
        <v>108</v>
      </c>
      <c r="G7430" t="s">
        <v>144</v>
      </c>
      <c r="H7430" t="s">
        <v>106</v>
      </c>
      <c r="I7430" t="s">
        <v>129</v>
      </c>
    </row>
    <row r="7431" spans="2:9" x14ac:dyDescent="0.4">
      <c r="B7431">
        <v>0</v>
      </c>
      <c r="C7431">
        <v>0</v>
      </c>
      <c r="D7431">
        <v>1.47E-5</v>
      </c>
      <c r="E7431" t="s">
        <v>86</v>
      </c>
      <c r="F7431" t="s">
        <v>108</v>
      </c>
      <c r="G7431" t="s">
        <v>144</v>
      </c>
      <c r="H7431" t="s">
        <v>106</v>
      </c>
    </row>
    <row r="7432" spans="2:9" x14ac:dyDescent="0.4">
      <c r="B7432">
        <v>0</v>
      </c>
      <c r="C7432">
        <v>0</v>
      </c>
      <c r="D7432">
        <v>1.0750000000000001E-6</v>
      </c>
      <c r="E7432" t="s">
        <v>86</v>
      </c>
      <c r="F7432" t="s">
        <v>108</v>
      </c>
      <c r="G7432" t="s">
        <v>144</v>
      </c>
      <c r="H7432" t="s">
        <v>142</v>
      </c>
      <c r="I7432" t="s">
        <v>224</v>
      </c>
    </row>
    <row r="7433" spans="2:9" x14ac:dyDescent="0.4">
      <c r="B7433">
        <v>0</v>
      </c>
      <c r="C7433">
        <v>0</v>
      </c>
      <c r="D7433">
        <v>3.7620000000000001E-6</v>
      </c>
      <c r="E7433" t="s">
        <v>86</v>
      </c>
      <c r="F7433" t="s">
        <v>108</v>
      </c>
      <c r="G7433" t="s">
        <v>144</v>
      </c>
      <c r="H7433" t="s">
        <v>142</v>
      </c>
    </row>
    <row r="7434" spans="2:9" x14ac:dyDescent="0.4">
      <c r="B7434">
        <v>0</v>
      </c>
      <c r="C7434">
        <v>0</v>
      </c>
      <c r="D7434">
        <v>2.2889999999999998E-3</v>
      </c>
      <c r="E7434" t="s">
        <v>86</v>
      </c>
      <c r="F7434" t="s">
        <v>108</v>
      </c>
      <c r="G7434" t="s">
        <v>144</v>
      </c>
    </row>
    <row r="7435" spans="2:9" x14ac:dyDescent="0.4">
      <c r="B7435">
        <v>0</v>
      </c>
      <c r="C7435">
        <v>0</v>
      </c>
      <c r="D7435">
        <v>2.5780000000000001E-5</v>
      </c>
      <c r="E7435" t="s">
        <v>86</v>
      </c>
      <c r="F7435" t="s">
        <v>108</v>
      </c>
      <c r="G7435" t="s">
        <v>155</v>
      </c>
      <c r="H7435" t="s">
        <v>123</v>
      </c>
    </row>
    <row r="7436" spans="2:9" x14ac:dyDescent="0.4">
      <c r="B7436">
        <v>0</v>
      </c>
      <c r="C7436">
        <v>0</v>
      </c>
      <c r="D7436">
        <v>1.4119999999999999E-4</v>
      </c>
      <c r="E7436" t="s">
        <v>86</v>
      </c>
      <c r="F7436" t="s">
        <v>108</v>
      </c>
      <c r="G7436" t="s">
        <v>155</v>
      </c>
      <c r="H7436" t="s">
        <v>108</v>
      </c>
    </row>
    <row r="7437" spans="2:9" x14ac:dyDescent="0.4">
      <c r="B7437">
        <v>0</v>
      </c>
      <c r="C7437">
        <v>0</v>
      </c>
      <c r="D7437">
        <v>6.815E-6</v>
      </c>
      <c r="E7437" t="s">
        <v>86</v>
      </c>
      <c r="F7437" t="s">
        <v>108</v>
      </c>
      <c r="G7437" t="s">
        <v>155</v>
      </c>
      <c r="H7437" t="s">
        <v>139</v>
      </c>
    </row>
    <row r="7438" spans="2:9" x14ac:dyDescent="0.4">
      <c r="B7438">
        <v>0</v>
      </c>
      <c r="C7438">
        <v>0</v>
      </c>
      <c r="D7438">
        <v>1.009E-4</v>
      </c>
      <c r="E7438" t="s">
        <v>86</v>
      </c>
      <c r="F7438" t="s">
        <v>108</v>
      </c>
      <c r="G7438" t="s">
        <v>155</v>
      </c>
      <c r="H7438" t="s">
        <v>185</v>
      </c>
      <c r="I7438" t="s">
        <v>185</v>
      </c>
    </row>
    <row r="7439" spans="2:9" x14ac:dyDescent="0.4">
      <c r="B7439">
        <v>0</v>
      </c>
      <c r="C7439">
        <v>0</v>
      </c>
      <c r="D7439">
        <v>4.4969999999999998E-4</v>
      </c>
      <c r="E7439" t="s">
        <v>86</v>
      </c>
      <c r="F7439" t="s">
        <v>108</v>
      </c>
      <c r="G7439" t="s">
        <v>155</v>
      </c>
      <c r="H7439" t="s">
        <v>185</v>
      </c>
    </row>
    <row r="7440" spans="2:9" x14ac:dyDescent="0.4">
      <c r="B7440">
        <v>0</v>
      </c>
      <c r="C7440">
        <v>0</v>
      </c>
      <c r="D7440">
        <v>2.1939999999999999E-4</v>
      </c>
      <c r="E7440" t="s">
        <v>86</v>
      </c>
      <c r="F7440" t="s">
        <v>108</v>
      </c>
      <c r="G7440" t="s">
        <v>155</v>
      </c>
      <c r="H7440" t="s">
        <v>109</v>
      </c>
    </row>
    <row r="7441" spans="2:10" x14ac:dyDescent="0.4">
      <c r="B7441">
        <v>0</v>
      </c>
      <c r="C7441">
        <v>0</v>
      </c>
      <c r="D7441">
        <v>1.06E-6</v>
      </c>
      <c r="E7441" t="s">
        <v>86</v>
      </c>
      <c r="F7441" t="s">
        <v>108</v>
      </c>
      <c r="G7441" t="s">
        <v>155</v>
      </c>
      <c r="H7441" t="s">
        <v>211</v>
      </c>
      <c r="I7441" t="s">
        <v>224</v>
      </c>
    </row>
    <row r="7442" spans="2:10" x14ac:dyDescent="0.4">
      <c r="B7442">
        <v>0</v>
      </c>
      <c r="C7442">
        <v>0</v>
      </c>
      <c r="D7442">
        <v>2.807E-6</v>
      </c>
      <c r="E7442" t="s">
        <v>86</v>
      </c>
      <c r="F7442" t="s">
        <v>108</v>
      </c>
      <c r="G7442" t="s">
        <v>155</v>
      </c>
      <c r="H7442" t="s">
        <v>211</v>
      </c>
    </row>
    <row r="7443" spans="2:10" x14ac:dyDescent="0.4">
      <c r="B7443">
        <v>0</v>
      </c>
      <c r="C7443">
        <v>0</v>
      </c>
      <c r="D7443">
        <v>1.238E-6</v>
      </c>
      <c r="E7443" t="s">
        <v>86</v>
      </c>
      <c r="F7443" t="s">
        <v>108</v>
      </c>
      <c r="G7443" t="s">
        <v>155</v>
      </c>
      <c r="H7443" t="s">
        <v>213</v>
      </c>
      <c r="I7443" t="s">
        <v>224</v>
      </c>
    </row>
    <row r="7444" spans="2:10" x14ac:dyDescent="0.4">
      <c r="B7444">
        <v>0</v>
      </c>
      <c r="C7444">
        <v>0</v>
      </c>
      <c r="D7444">
        <v>3.1039999999999998E-6</v>
      </c>
      <c r="E7444" t="s">
        <v>86</v>
      </c>
      <c r="F7444" t="s">
        <v>108</v>
      </c>
      <c r="G7444" t="s">
        <v>155</v>
      </c>
      <c r="H7444" t="s">
        <v>213</v>
      </c>
    </row>
    <row r="7445" spans="2:10" x14ac:dyDescent="0.4">
      <c r="B7445">
        <v>0</v>
      </c>
      <c r="C7445">
        <v>0</v>
      </c>
      <c r="D7445">
        <v>1.933E-3</v>
      </c>
      <c r="E7445" t="s">
        <v>86</v>
      </c>
      <c r="F7445" t="s">
        <v>108</v>
      </c>
      <c r="G7445" t="s">
        <v>155</v>
      </c>
    </row>
    <row r="7446" spans="2:10" x14ac:dyDescent="0.4">
      <c r="B7446">
        <v>0</v>
      </c>
      <c r="C7446">
        <v>0</v>
      </c>
      <c r="D7446">
        <v>4.4660000000000003E-5</v>
      </c>
      <c r="E7446" t="s">
        <v>86</v>
      </c>
      <c r="F7446" t="s">
        <v>108</v>
      </c>
      <c r="G7446" t="s">
        <v>156</v>
      </c>
    </row>
    <row r="7447" spans="2:10" x14ac:dyDescent="0.4">
      <c r="B7447">
        <v>0</v>
      </c>
      <c r="C7447">
        <v>0</v>
      </c>
      <c r="D7447">
        <v>2.5919999999999999E-6</v>
      </c>
      <c r="E7447" t="s">
        <v>86</v>
      </c>
      <c r="F7447" t="s">
        <v>108</v>
      </c>
      <c r="G7447" t="s">
        <v>157</v>
      </c>
      <c r="H7447" t="s">
        <v>157</v>
      </c>
      <c r="I7447" t="s">
        <v>194</v>
      </c>
    </row>
    <row r="7448" spans="2:10" x14ac:dyDescent="0.4">
      <c r="B7448">
        <v>0</v>
      </c>
      <c r="C7448">
        <v>0</v>
      </c>
      <c r="D7448">
        <v>7.9859999999999998E-5</v>
      </c>
      <c r="E7448" t="s">
        <v>86</v>
      </c>
      <c r="F7448" t="s">
        <v>108</v>
      </c>
      <c r="G7448" t="s">
        <v>157</v>
      </c>
      <c r="H7448" t="s">
        <v>157</v>
      </c>
    </row>
    <row r="7449" spans="2:10" x14ac:dyDescent="0.4">
      <c r="B7449">
        <v>0</v>
      </c>
      <c r="C7449">
        <v>0</v>
      </c>
      <c r="D7449">
        <v>1.431E-5</v>
      </c>
      <c r="E7449" t="s">
        <v>86</v>
      </c>
      <c r="F7449" t="s">
        <v>108</v>
      </c>
      <c r="G7449" t="s">
        <v>157</v>
      </c>
      <c r="H7449" t="s">
        <v>139</v>
      </c>
    </row>
    <row r="7450" spans="2:10" x14ac:dyDescent="0.4">
      <c r="B7450">
        <v>0</v>
      </c>
      <c r="C7450">
        <v>0</v>
      </c>
      <c r="D7450">
        <v>1.435E-6</v>
      </c>
      <c r="E7450" t="s">
        <v>86</v>
      </c>
      <c r="F7450" t="s">
        <v>108</v>
      </c>
      <c r="G7450" t="s">
        <v>157</v>
      </c>
      <c r="H7450" t="s">
        <v>194</v>
      </c>
      <c r="I7450" t="s">
        <v>194</v>
      </c>
      <c r="J7450" t="s">
        <v>224</v>
      </c>
    </row>
    <row r="7451" spans="2:10" x14ac:dyDescent="0.4">
      <c r="B7451">
        <v>0</v>
      </c>
      <c r="C7451">
        <v>0</v>
      </c>
      <c r="D7451">
        <v>4.493E-6</v>
      </c>
      <c r="E7451" t="s">
        <v>86</v>
      </c>
      <c r="F7451" t="s">
        <v>108</v>
      </c>
      <c r="G7451" t="s">
        <v>157</v>
      </c>
      <c r="H7451" t="s">
        <v>194</v>
      </c>
      <c r="I7451" t="s">
        <v>194</v>
      </c>
    </row>
    <row r="7452" spans="2:10" x14ac:dyDescent="0.4">
      <c r="B7452">
        <v>0</v>
      </c>
      <c r="C7452">
        <v>0</v>
      </c>
      <c r="D7452">
        <v>9.8539999999999992E-6</v>
      </c>
      <c r="E7452" t="s">
        <v>86</v>
      </c>
      <c r="F7452" t="s">
        <v>108</v>
      </c>
      <c r="G7452" t="s">
        <v>157</v>
      </c>
      <c r="H7452" t="s">
        <v>194</v>
      </c>
      <c r="I7452" t="s">
        <v>224</v>
      </c>
    </row>
    <row r="7453" spans="2:10" x14ac:dyDescent="0.4">
      <c r="B7453">
        <v>0</v>
      </c>
      <c r="C7453">
        <v>0</v>
      </c>
      <c r="D7453">
        <v>3.0849999999999998E-5</v>
      </c>
      <c r="E7453" t="s">
        <v>86</v>
      </c>
      <c r="F7453" t="s">
        <v>108</v>
      </c>
      <c r="G7453" t="s">
        <v>157</v>
      </c>
      <c r="H7453" t="s">
        <v>194</v>
      </c>
    </row>
    <row r="7454" spans="2:10" x14ac:dyDescent="0.4">
      <c r="B7454">
        <v>0</v>
      </c>
      <c r="C7454">
        <v>0</v>
      </c>
      <c r="D7454">
        <v>2.0169999999999999E-6</v>
      </c>
      <c r="E7454" t="s">
        <v>86</v>
      </c>
      <c r="F7454" t="s">
        <v>108</v>
      </c>
      <c r="G7454" t="s">
        <v>157</v>
      </c>
      <c r="H7454" t="s">
        <v>205</v>
      </c>
      <c r="I7454" t="s">
        <v>224</v>
      </c>
    </row>
    <row r="7455" spans="2:10" x14ac:dyDescent="0.4">
      <c r="B7455">
        <v>0</v>
      </c>
      <c r="C7455">
        <v>0</v>
      </c>
      <c r="D7455">
        <v>4.1659999999999998E-5</v>
      </c>
      <c r="E7455" t="s">
        <v>86</v>
      </c>
      <c r="F7455" t="s">
        <v>108</v>
      </c>
      <c r="G7455" t="s">
        <v>157</v>
      </c>
      <c r="H7455" t="s">
        <v>205</v>
      </c>
    </row>
    <row r="7456" spans="2:10" x14ac:dyDescent="0.4">
      <c r="B7456">
        <v>0</v>
      </c>
      <c r="C7456">
        <v>0</v>
      </c>
      <c r="D7456">
        <v>1.164E-6</v>
      </c>
      <c r="E7456" t="s">
        <v>86</v>
      </c>
      <c r="F7456" t="s">
        <v>108</v>
      </c>
      <c r="G7456" t="s">
        <v>157</v>
      </c>
      <c r="H7456" t="s">
        <v>211</v>
      </c>
      <c r="I7456" t="s">
        <v>224</v>
      </c>
    </row>
    <row r="7457" spans="2:9" x14ac:dyDescent="0.4">
      <c r="B7457">
        <v>0</v>
      </c>
      <c r="C7457">
        <v>0</v>
      </c>
      <c r="D7457">
        <v>3.083E-6</v>
      </c>
      <c r="E7457" t="s">
        <v>86</v>
      </c>
      <c r="F7457" t="s">
        <v>108</v>
      </c>
      <c r="G7457" t="s">
        <v>157</v>
      </c>
      <c r="H7457" t="s">
        <v>211</v>
      </c>
    </row>
    <row r="7458" spans="2:9" x14ac:dyDescent="0.4">
      <c r="B7458">
        <v>0</v>
      </c>
      <c r="C7458">
        <v>0</v>
      </c>
      <c r="D7458">
        <v>1.8029999999999999E-6</v>
      </c>
      <c r="E7458" t="s">
        <v>86</v>
      </c>
      <c r="F7458" t="s">
        <v>108</v>
      </c>
      <c r="G7458" t="s">
        <v>157</v>
      </c>
      <c r="H7458" t="s">
        <v>213</v>
      </c>
      <c r="I7458" t="s">
        <v>224</v>
      </c>
    </row>
    <row r="7459" spans="2:9" x14ac:dyDescent="0.4">
      <c r="B7459">
        <v>0</v>
      </c>
      <c r="C7459">
        <v>0</v>
      </c>
      <c r="D7459">
        <v>4.5220000000000001E-6</v>
      </c>
      <c r="E7459" t="s">
        <v>86</v>
      </c>
      <c r="F7459" t="s">
        <v>108</v>
      </c>
      <c r="G7459" t="s">
        <v>157</v>
      </c>
      <c r="H7459" t="s">
        <v>213</v>
      </c>
    </row>
    <row r="7460" spans="2:9" x14ac:dyDescent="0.4">
      <c r="B7460">
        <v>0</v>
      </c>
      <c r="C7460">
        <v>0</v>
      </c>
      <c r="D7460">
        <v>1.1070000000000001E-5</v>
      </c>
      <c r="E7460" t="s">
        <v>86</v>
      </c>
      <c r="F7460" t="s">
        <v>108</v>
      </c>
      <c r="G7460" t="s">
        <v>157</v>
      </c>
      <c r="H7460" t="s">
        <v>222</v>
      </c>
    </row>
    <row r="7461" spans="2:9" x14ac:dyDescent="0.4">
      <c r="B7461">
        <v>0</v>
      </c>
      <c r="C7461">
        <v>0</v>
      </c>
      <c r="D7461">
        <v>9.5040000000000001E-4</v>
      </c>
      <c r="E7461" t="s">
        <v>86</v>
      </c>
      <c r="F7461" t="s">
        <v>108</v>
      </c>
      <c r="G7461" t="s">
        <v>157</v>
      </c>
    </row>
    <row r="7462" spans="2:9" x14ac:dyDescent="0.4">
      <c r="B7462">
        <v>0</v>
      </c>
      <c r="C7462">
        <v>0</v>
      </c>
      <c r="D7462">
        <v>5.3600000000000002E-5</v>
      </c>
      <c r="E7462" t="s">
        <v>86</v>
      </c>
      <c r="F7462" t="s">
        <v>108</v>
      </c>
      <c r="G7462" t="s">
        <v>158</v>
      </c>
    </row>
    <row r="7463" spans="2:9" x14ac:dyDescent="0.4">
      <c r="B7463">
        <v>0</v>
      </c>
      <c r="C7463">
        <v>0</v>
      </c>
      <c r="D7463">
        <v>3.7960000000000002E-5</v>
      </c>
      <c r="E7463" t="s">
        <v>86</v>
      </c>
      <c r="F7463" t="s">
        <v>108</v>
      </c>
      <c r="G7463" t="s">
        <v>160</v>
      </c>
    </row>
    <row r="7464" spans="2:9" x14ac:dyDescent="0.4">
      <c r="B7464">
        <v>0</v>
      </c>
      <c r="C7464">
        <v>0</v>
      </c>
      <c r="D7464">
        <v>6.4339999999999997E-5</v>
      </c>
      <c r="E7464" t="s">
        <v>86</v>
      </c>
      <c r="F7464" t="s">
        <v>108</v>
      </c>
      <c r="G7464" t="s">
        <v>161</v>
      </c>
    </row>
    <row r="7465" spans="2:9" x14ac:dyDescent="0.4">
      <c r="B7465">
        <v>0</v>
      </c>
      <c r="C7465">
        <v>0</v>
      </c>
      <c r="D7465">
        <v>1.54E-4</v>
      </c>
      <c r="E7465" t="s">
        <v>86</v>
      </c>
      <c r="F7465" t="s">
        <v>108</v>
      </c>
      <c r="G7465" t="s">
        <v>162</v>
      </c>
    </row>
    <row r="7466" spans="2:9" x14ac:dyDescent="0.4">
      <c r="B7466">
        <v>0</v>
      </c>
      <c r="C7466">
        <v>0</v>
      </c>
      <c r="D7466">
        <v>8.3280000000000006E-6</v>
      </c>
      <c r="E7466" t="s">
        <v>86</v>
      </c>
      <c r="F7466" t="s">
        <v>108</v>
      </c>
      <c r="G7466" t="s">
        <v>135</v>
      </c>
      <c r="H7466" t="s">
        <v>139</v>
      </c>
    </row>
    <row r="7467" spans="2:9" x14ac:dyDescent="0.4">
      <c r="B7467">
        <v>0</v>
      </c>
      <c r="C7467">
        <v>0</v>
      </c>
      <c r="D7467">
        <v>1.7349999999999999E-6</v>
      </c>
      <c r="E7467" t="s">
        <v>86</v>
      </c>
      <c r="F7467" t="s">
        <v>108</v>
      </c>
      <c r="G7467" t="s">
        <v>135</v>
      </c>
      <c r="H7467" t="s">
        <v>211</v>
      </c>
      <c r="I7467" t="s">
        <v>224</v>
      </c>
    </row>
    <row r="7468" spans="2:9" x14ac:dyDescent="0.4">
      <c r="B7468">
        <v>0</v>
      </c>
      <c r="C7468">
        <v>0</v>
      </c>
      <c r="D7468">
        <v>4.5940000000000004E-6</v>
      </c>
      <c r="E7468" t="s">
        <v>86</v>
      </c>
      <c r="F7468" t="s">
        <v>108</v>
      </c>
      <c r="G7468" t="s">
        <v>135</v>
      </c>
      <c r="H7468" t="s">
        <v>211</v>
      </c>
    </row>
    <row r="7469" spans="2:9" x14ac:dyDescent="0.4">
      <c r="B7469">
        <v>0</v>
      </c>
      <c r="C7469">
        <v>0</v>
      </c>
      <c r="D7469">
        <v>2.5299999999999999E-6</v>
      </c>
      <c r="E7469" t="s">
        <v>86</v>
      </c>
      <c r="F7469" t="s">
        <v>108</v>
      </c>
      <c r="G7469" t="s">
        <v>135</v>
      </c>
      <c r="H7469" t="s">
        <v>213</v>
      </c>
    </row>
    <row r="7470" spans="2:9" x14ac:dyDescent="0.4">
      <c r="B7470">
        <v>0</v>
      </c>
      <c r="C7470">
        <v>0</v>
      </c>
      <c r="D7470">
        <v>1.0210000000000001E-6</v>
      </c>
      <c r="E7470" t="s">
        <v>86</v>
      </c>
      <c r="F7470" t="s">
        <v>108</v>
      </c>
      <c r="G7470" t="s">
        <v>135</v>
      </c>
      <c r="H7470" t="s">
        <v>224</v>
      </c>
    </row>
    <row r="7471" spans="2:9" x14ac:dyDescent="0.4">
      <c r="B7471">
        <v>0</v>
      </c>
      <c r="C7471">
        <v>0</v>
      </c>
      <c r="D7471">
        <v>8.8049999999999999E-4</v>
      </c>
      <c r="E7471" t="s">
        <v>86</v>
      </c>
      <c r="F7471" t="s">
        <v>108</v>
      </c>
      <c r="G7471" t="s">
        <v>135</v>
      </c>
    </row>
    <row r="7472" spans="2:9" x14ac:dyDescent="0.4">
      <c r="B7472">
        <v>0</v>
      </c>
      <c r="C7472">
        <v>0</v>
      </c>
      <c r="D7472">
        <v>9.891E-5</v>
      </c>
      <c r="E7472" t="s">
        <v>86</v>
      </c>
      <c r="F7472" t="s">
        <v>108</v>
      </c>
      <c r="G7472" t="s">
        <v>163</v>
      </c>
    </row>
    <row r="7473" spans="2:10" x14ac:dyDescent="0.4">
      <c r="B7473">
        <v>0</v>
      </c>
      <c r="C7473">
        <v>0</v>
      </c>
      <c r="D7473">
        <v>2.2049999999999999E-4</v>
      </c>
      <c r="E7473" t="s">
        <v>86</v>
      </c>
      <c r="F7473" t="s">
        <v>108</v>
      </c>
      <c r="G7473" t="s">
        <v>164</v>
      </c>
      <c r="H7473" t="s">
        <v>133</v>
      </c>
    </row>
    <row r="7474" spans="2:10" x14ac:dyDescent="0.4">
      <c r="B7474">
        <v>0</v>
      </c>
      <c r="C7474">
        <v>0</v>
      </c>
      <c r="D7474">
        <v>7.3360000000000005E-4</v>
      </c>
      <c r="E7474" t="s">
        <v>86</v>
      </c>
      <c r="F7474" t="s">
        <v>108</v>
      </c>
      <c r="G7474" t="s">
        <v>164</v>
      </c>
    </row>
    <row r="7475" spans="2:10" x14ac:dyDescent="0.4">
      <c r="B7475">
        <v>0</v>
      </c>
      <c r="C7475">
        <v>0</v>
      </c>
      <c r="D7475">
        <v>6.7290000000000001E-5</v>
      </c>
      <c r="E7475" t="s">
        <v>86</v>
      </c>
      <c r="F7475" t="s">
        <v>108</v>
      </c>
      <c r="G7475" t="s">
        <v>165</v>
      </c>
      <c r="H7475" t="s">
        <v>144</v>
      </c>
    </row>
    <row r="7476" spans="2:10" x14ac:dyDescent="0.4">
      <c r="B7476">
        <v>0</v>
      </c>
      <c r="C7476">
        <v>0</v>
      </c>
      <c r="D7476">
        <v>1.077E-4</v>
      </c>
      <c r="E7476" t="s">
        <v>86</v>
      </c>
      <c r="F7476" t="s">
        <v>108</v>
      </c>
      <c r="G7476" t="s">
        <v>165</v>
      </c>
      <c r="H7476" t="s">
        <v>165</v>
      </c>
    </row>
    <row r="7477" spans="2:10" x14ac:dyDescent="0.4">
      <c r="B7477">
        <v>0</v>
      </c>
      <c r="C7477">
        <v>0</v>
      </c>
      <c r="D7477">
        <v>1.1179999999999999E-4</v>
      </c>
      <c r="E7477" t="s">
        <v>86</v>
      </c>
      <c r="F7477" t="s">
        <v>108</v>
      </c>
      <c r="G7477" t="s">
        <v>165</v>
      </c>
      <c r="H7477" t="s">
        <v>138</v>
      </c>
    </row>
    <row r="7478" spans="2:10" x14ac:dyDescent="0.4">
      <c r="B7478">
        <v>0</v>
      </c>
      <c r="C7478">
        <v>0</v>
      </c>
      <c r="D7478">
        <v>1.539E-4</v>
      </c>
      <c r="E7478" t="s">
        <v>86</v>
      </c>
      <c r="F7478" t="s">
        <v>108</v>
      </c>
      <c r="G7478" t="s">
        <v>165</v>
      </c>
      <c r="H7478" t="s">
        <v>132</v>
      </c>
    </row>
    <row r="7479" spans="2:10" x14ac:dyDescent="0.4">
      <c r="B7479">
        <v>0</v>
      </c>
      <c r="C7479">
        <v>0</v>
      </c>
      <c r="D7479">
        <v>2.7769999999999997E-4</v>
      </c>
      <c r="E7479" t="s">
        <v>86</v>
      </c>
      <c r="F7479" t="s">
        <v>108</v>
      </c>
      <c r="G7479" t="s">
        <v>165</v>
      </c>
      <c r="H7479" t="s">
        <v>149</v>
      </c>
    </row>
    <row r="7480" spans="2:10" x14ac:dyDescent="0.4">
      <c r="B7480">
        <v>0</v>
      </c>
      <c r="C7480">
        <v>0</v>
      </c>
      <c r="D7480">
        <v>1.108E-4</v>
      </c>
      <c r="E7480" t="s">
        <v>86</v>
      </c>
      <c r="F7480" t="s">
        <v>108</v>
      </c>
      <c r="G7480" t="s">
        <v>165</v>
      </c>
      <c r="H7480" t="s">
        <v>147</v>
      </c>
    </row>
    <row r="7481" spans="2:10" x14ac:dyDescent="0.4">
      <c r="B7481">
        <v>0</v>
      </c>
      <c r="C7481">
        <v>0</v>
      </c>
      <c r="D7481">
        <v>1.403E-6</v>
      </c>
      <c r="E7481" t="s">
        <v>86</v>
      </c>
      <c r="F7481" t="s">
        <v>108</v>
      </c>
      <c r="G7481" t="s">
        <v>165</v>
      </c>
      <c r="H7481" t="s">
        <v>174</v>
      </c>
      <c r="I7481" t="s">
        <v>213</v>
      </c>
      <c r="J7481" t="s">
        <v>224</v>
      </c>
    </row>
    <row r="7482" spans="2:10" x14ac:dyDescent="0.4">
      <c r="B7482">
        <v>0</v>
      </c>
      <c r="C7482">
        <v>0</v>
      </c>
      <c r="D7482">
        <v>3.5190000000000001E-6</v>
      </c>
      <c r="E7482" t="s">
        <v>86</v>
      </c>
      <c r="F7482" t="s">
        <v>108</v>
      </c>
      <c r="G7482" t="s">
        <v>165</v>
      </c>
      <c r="H7482" t="s">
        <v>174</v>
      </c>
      <c r="I7482" t="s">
        <v>213</v>
      </c>
    </row>
    <row r="7483" spans="2:10" x14ac:dyDescent="0.4">
      <c r="B7483">
        <v>0</v>
      </c>
      <c r="C7483">
        <v>0</v>
      </c>
      <c r="D7483">
        <v>2.1590000000000002E-5</v>
      </c>
      <c r="E7483" t="s">
        <v>86</v>
      </c>
      <c r="F7483" t="s">
        <v>108</v>
      </c>
      <c r="G7483" t="s">
        <v>165</v>
      </c>
      <c r="H7483" t="s">
        <v>174</v>
      </c>
    </row>
    <row r="7484" spans="2:10" x14ac:dyDescent="0.4">
      <c r="B7484">
        <v>0</v>
      </c>
      <c r="C7484">
        <v>0</v>
      </c>
      <c r="D7484">
        <v>3.9480000000000001E-5</v>
      </c>
      <c r="E7484" t="s">
        <v>86</v>
      </c>
      <c r="F7484" t="s">
        <v>108</v>
      </c>
      <c r="G7484" t="s">
        <v>165</v>
      </c>
      <c r="H7484" t="s">
        <v>123</v>
      </c>
    </row>
    <row r="7485" spans="2:10" x14ac:dyDescent="0.4">
      <c r="B7485">
        <v>0</v>
      </c>
      <c r="C7485">
        <v>0</v>
      </c>
      <c r="D7485">
        <v>1.211E-4</v>
      </c>
      <c r="E7485" t="s">
        <v>86</v>
      </c>
      <c r="F7485" t="s">
        <v>108</v>
      </c>
      <c r="G7485" t="s">
        <v>165</v>
      </c>
      <c r="H7485" t="s">
        <v>108</v>
      </c>
    </row>
    <row r="7486" spans="2:10" x14ac:dyDescent="0.4">
      <c r="B7486">
        <v>0</v>
      </c>
      <c r="C7486">
        <v>0</v>
      </c>
      <c r="D7486">
        <v>4.8690000000000003E-5</v>
      </c>
      <c r="E7486" t="s">
        <v>86</v>
      </c>
      <c r="F7486" t="s">
        <v>108</v>
      </c>
      <c r="G7486" t="s">
        <v>165</v>
      </c>
      <c r="H7486" t="s">
        <v>139</v>
      </c>
    </row>
    <row r="7487" spans="2:10" x14ac:dyDescent="0.4">
      <c r="B7487">
        <v>0</v>
      </c>
      <c r="C7487">
        <v>0</v>
      </c>
      <c r="D7487">
        <v>1.043E-6</v>
      </c>
      <c r="E7487" t="s">
        <v>86</v>
      </c>
      <c r="F7487" t="s">
        <v>108</v>
      </c>
      <c r="G7487" t="s">
        <v>165</v>
      </c>
      <c r="H7487" t="s">
        <v>193</v>
      </c>
      <c r="I7487" t="s">
        <v>224</v>
      </c>
    </row>
    <row r="7488" spans="2:10" x14ac:dyDescent="0.4">
      <c r="B7488">
        <v>0</v>
      </c>
      <c r="C7488">
        <v>0</v>
      </c>
      <c r="D7488">
        <v>7.1030000000000003E-5</v>
      </c>
      <c r="E7488" t="s">
        <v>86</v>
      </c>
      <c r="F7488" t="s">
        <v>108</v>
      </c>
      <c r="G7488" t="s">
        <v>165</v>
      </c>
      <c r="H7488" t="s">
        <v>193</v>
      </c>
    </row>
    <row r="7489" spans="2:10" x14ac:dyDescent="0.4">
      <c r="B7489">
        <v>0</v>
      </c>
      <c r="C7489">
        <v>0</v>
      </c>
      <c r="D7489">
        <v>1.551E-4</v>
      </c>
      <c r="E7489" t="s">
        <v>86</v>
      </c>
      <c r="F7489" t="s">
        <v>108</v>
      </c>
      <c r="G7489" t="s">
        <v>165</v>
      </c>
      <c r="H7489" t="s">
        <v>125</v>
      </c>
    </row>
    <row r="7490" spans="2:10" x14ac:dyDescent="0.4">
      <c r="B7490">
        <v>0</v>
      </c>
      <c r="C7490">
        <v>0</v>
      </c>
      <c r="D7490">
        <v>1.1659999999999999E-6</v>
      </c>
      <c r="E7490" t="s">
        <v>86</v>
      </c>
      <c r="F7490" t="s">
        <v>108</v>
      </c>
      <c r="G7490" t="s">
        <v>165</v>
      </c>
      <c r="H7490" t="s">
        <v>194</v>
      </c>
      <c r="I7490" t="s">
        <v>224</v>
      </c>
    </row>
    <row r="7491" spans="2:10" x14ac:dyDescent="0.4">
      <c r="B7491">
        <v>0</v>
      </c>
      <c r="C7491">
        <v>0</v>
      </c>
      <c r="D7491">
        <v>3.6509999999999999E-6</v>
      </c>
      <c r="E7491" t="s">
        <v>86</v>
      </c>
      <c r="F7491" t="s">
        <v>108</v>
      </c>
      <c r="G7491" t="s">
        <v>165</v>
      </c>
      <c r="H7491" t="s">
        <v>194</v>
      </c>
    </row>
    <row r="7492" spans="2:10" x14ac:dyDescent="0.4">
      <c r="B7492">
        <v>0</v>
      </c>
      <c r="C7492">
        <v>0</v>
      </c>
      <c r="D7492">
        <v>1.302E-6</v>
      </c>
      <c r="E7492" t="s">
        <v>86</v>
      </c>
      <c r="F7492" t="s">
        <v>108</v>
      </c>
      <c r="G7492" t="s">
        <v>165</v>
      </c>
      <c r="H7492" t="s">
        <v>142</v>
      </c>
      <c r="I7492" t="s">
        <v>224</v>
      </c>
    </row>
    <row r="7493" spans="2:10" x14ac:dyDescent="0.4">
      <c r="B7493">
        <v>0</v>
      </c>
      <c r="C7493">
        <v>0</v>
      </c>
      <c r="D7493">
        <v>4.5549999999999996E-6</v>
      </c>
      <c r="E7493" t="s">
        <v>86</v>
      </c>
      <c r="F7493" t="s">
        <v>108</v>
      </c>
      <c r="G7493" t="s">
        <v>165</v>
      </c>
      <c r="H7493" t="s">
        <v>142</v>
      </c>
    </row>
    <row r="7494" spans="2:10" x14ac:dyDescent="0.4">
      <c r="B7494">
        <v>0</v>
      </c>
      <c r="C7494">
        <v>0</v>
      </c>
      <c r="D7494">
        <v>1.0839999999999999E-6</v>
      </c>
      <c r="E7494" t="s">
        <v>86</v>
      </c>
      <c r="F7494" t="s">
        <v>108</v>
      </c>
      <c r="G7494" t="s">
        <v>165</v>
      </c>
      <c r="H7494" t="s">
        <v>200</v>
      </c>
      <c r="I7494" t="s">
        <v>213</v>
      </c>
      <c r="J7494" t="s">
        <v>224</v>
      </c>
    </row>
    <row r="7495" spans="2:10" x14ac:dyDescent="0.4">
      <c r="B7495">
        <v>0</v>
      </c>
      <c r="C7495">
        <v>0</v>
      </c>
      <c r="D7495">
        <v>2.7190000000000001E-6</v>
      </c>
      <c r="E7495" t="s">
        <v>86</v>
      </c>
      <c r="F7495" t="s">
        <v>108</v>
      </c>
      <c r="G7495" t="s">
        <v>165</v>
      </c>
      <c r="H7495" t="s">
        <v>200</v>
      </c>
      <c r="I7495" t="s">
        <v>213</v>
      </c>
    </row>
    <row r="7496" spans="2:10" x14ac:dyDescent="0.4">
      <c r="B7496">
        <v>0</v>
      </c>
      <c r="C7496">
        <v>0</v>
      </c>
      <c r="D7496">
        <v>6.8909999999999998E-6</v>
      </c>
      <c r="E7496" t="s">
        <v>86</v>
      </c>
      <c r="F7496" t="s">
        <v>108</v>
      </c>
      <c r="G7496" t="s">
        <v>165</v>
      </c>
      <c r="H7496" t="s">
        <v>200</v>
      </c>
    </row>
    <row r="7497" spans="2:10" x14ac:dyDescent="0.4">
      <c r="B7497">
        <v>0</v>
      </c>
      <c r="C7497">
        <v>0</v>
      </c>
      <c r="D7497">
        <v>3.3569999999999998E-6</v>
      </c>
      <c r="E7497" t="s">
        <v>86</v>
      </c>
      <c r="F7497" t="s">
        <v>108</v>
      </c>
      <c r="G7497" t="s">
        <v>165</v>
      </c>
      <c r="H7497" t="s">
        <v>211</v>
      </c>
      <c r="I7497" t="s">
        <v>224</v>
      </c>
    </row>
    <row r="7498" spans="2:10" x14ac:dyDescent="0.4">
      <c r="B7498">
        <v>0</v>
      </c>
      <c r="C7498">
        <v>0</v>
      </c>
      <c r="D7498">
        <v>8.8890000000000008E-6</v>
      </c>
      <c r="E7498" t="s">
        <v>86</v>
      </c>
      <c r="F7498" t="s">
        <v>108</v>
      </c>
      <c r="G7498" t="s">
        <v>165</v>
      </c>
      <c r="H7498" t="s">
        <v>211</v>
      </c>
    </row>
    <row r="7499" spans="2:10" x14ac:dyDescent="0.4">
      <c r="B7499">
        <v>0</v>
      </c>
      <c r="C7499">
        <v>0</v>
      </c>
      <c r="D7499">
        <v>2.4779999999999998E-6</v>
      </c>
      <c r="E7499" t="s">
        <v>86</v>
      </c>
      <c r="F7499" t="s">
        <v>108</v>
      </c>
      <c r="G7499" t="s">
        <v>165</v>
      </c>
      <c r="H7499" t="s">
        <v>213</v>
      </c>
      <c r="I7499" t="s">
        <v>224</v>
      </c>
    </row>
    <row r="7500" spans="2:10" x14ac:dyDescent="0.4">
      <c r="B7500">
        <v>0</v>
      </c>
      <c r="C7500">
        <v>0</v>
      </c>
      <c r="D7500">
        <v>6.2129999999999996E-6</v>
      </c>
      <c r="E7500" t="s">
        <v>86</v>
      </c>
      <c r="F7500" t="s">
        <v>108</v>
      </c>
      <c r="G7500" t="s">
        <v>165</v>
      </c>
      <c r="H7500" t="s">
        <v>213</v>
      </c>
    </row>
    <row r="7501" spans="2:10" x14ac:dyDescent="0.4">
      <c r="B7501">
        <v>0</v>
      </c>
      <c r="C7501">
        <v>0</v>
      </c>
      <c r="D7501">
        <v>1.52E-5</v>
      </c>
      <c r="E7501" t="s">
        <v>86</v>
      </c>
      <c r="F7501" t="s">
        <v>108</v>
      </c>
      <c r="G7501" t="s">
        <v>165</v>
      </c>
      <c r="H7501" t="s">
        <v>222</v>
      </c>
    </row>
    <row r="7502" spans="2:10" x14ac:dyDescent="0.4">
      <c r="B7502">
        <v>0</v>
      </c>
      <c r="C7502">
        <v>0</v>
      </c>
      <c r="D7502">
        <v>9.5750000000000007E-6</v>
      </c>
      <c r="E7502" t="s">
        <v>86</v>
      </c>
      <c r="F7502" t="s">
        <v>108</v>
      </c>
      <c r="G7502" t="s">
        <v>165</v>
      </c>
      <c r="H7502" t="s">
        <v>224</v>
      </c>
    </row>
    <row r="7503" spans="2:10" x14ac:dyDescent="0.4">
      <c r="B7503">
        <v>0</v>
      </c>
      <c r="C7503">
        <v>0</v>
      </c>
      <c r="D7503">
        <v>2.9359999999999998E-3</v>
      </c>
      <c r="E7503" t="s">
        <v>86</v>
      </c>
      <c r="F7503" t="s">
        <v>108</v>
      </c>
      <c r="G7503" t="s">
        <v>165</v>
      </c>
    </row>
    <row r="7504" spans="2:10" x14ac:dyDescent="0.4">
      <c r="B7504">
        <v>0</v>
      </c>
      <c r="C7504">
        <v>0</v>
      </c>
      <c r="D7504">
        <v>1.8110000000000001E-4</v>
      </c>
      <c r="E7504" t="s">
        <v>86</v>
      </c>
      <c r="F7504" t="s">
        <v>108</v>
      </c>
      <c r="G7504" t="s">
        <v>138</v>
      </c>
      <c r="H7504" t="s">
        <v>138</v>
      </c>
    </row>
    <row r="7505" spans="2:10" x14ac:dyDescent="0.4">
      <c r="B7505">
        <v>0</v>
      </c>
      <c r="C7505">
        <v>0</v>
      </c>
      <c r="D7505">
        <v>8.6819999999999999E-5</v>
      </c>
      <c r="E7505" t="s">
        <v>86</v>
      </c>
      <c r="F7505" t="s">
        <v>108</v>
      </c>
      <c r="G7505" t="s">
        <v>138</v>
      </c>
      <c r="H7505" t="s">
        <v>166</v>
      </c>
    </row>
    <row r="7506" spans="2:10" x14ac:dyDescent="0.4">
      <c r="B7506">
        <v>0</v>
      </c>
      <c r="C7506">
        <v>0</v>
      </c>
      <c r="D7506">
        <v>3.6099999999999999E-4</v>
      </c>
      <c r="E7506" t="s">
        <v>86</v>
      </c>
      <c r="F7506" t="s">
        <v>108</v>
      </c>
      <c r="G7506" t="s">
        <v>138</v>
      </c>
      <c r="H7506" t="s">
        <v>132</v>
      </c>
    </row>
    <row r="7507" spans="2:10" x14ac:dyDescent="0.4">
      <c r="B7507">
        <v>0</v>
      </c>
      <c r="C7507">
        <v>0</v>
      </c>
      <c r="D7507">
        <v>2.5579999999999998E-4</v>
      </c>
      <c r="E7507" t="s">
        <v>86</v>
      </c>
      <c r="F7507" t="s">
        <v>108</v>
      </c>
      <c r="G7507" t="s">
        <v>138</v>
      </c>
      <c r="H7507" t="s">
        <v>149</v>
      </c>
    </row>
    <row r="7508" spans="2:10" x14ac:dyDescent="0.4">
      <c r="B7508">
        <v>0</v>
      </c>
      <c r="C7508">
        <v>0</v>
      </c>
      <c r="D7508">
        <v>9.0879999999999997E-5</v>
      </c>
      <c r="E7508" t="s">
        <v>86</v>
      </c>
      <c r="F7508" t="s">
        <v>108</v>
      </c>
      <c r="G7508" t="s">
        <v>138</v>
      </c>
      <c r="H7508" t="s">
        <v>147</v>
      </c>
    </row>
    <row r="7509" spans="2:10" x14ac:dyDescent="0.4">
      <c r="B7509">
        <v>0</v>
      </c>
      <c r="C7509">
        <v>0</v>
      </c>
      <c r="D7509">
        <v>8.9939999999999996E-5</v>
      </c>
      <c r="E7509" t="s">
        <v>86</v>
      </c>
      <c r="F7509" t="s">
        <v>108</v>
      </c>
      <c r="G7509" t="s">
        <v>138</v>
      </c>
      <c r="H7509" t="s">
        <v>130</v>
      </c>
    </row>
    <row r="7510" spans="2:10" x14ac:dyDescent="0.4">
      <c r="B7510">
        <v>0</v>
      </c>
      <c r="C7510">
        <v>0</v>
      </c>
      <c r="D7510">
        <v>9.2079999999999999E-5</v>
      </c>
      <c r="E7510" t="s">
        <v>86</v>
      </c>
      <c r="F7510" t="s">
        <v>108</v>
      </c>
      <c r="G7510" t="s">
        <v>138</v>
      </c>
      <c r="H7510" t="s">
        <v>137</v>
      </c>
    </row>
    <row r="7511" spans="2:10" x14ac:dyDescent="0.4">
      <c r="B7511">
        <v>0</v>
      </c>
      <c r="C7511">
        <v>0</v>
      </c>
      <c r="D7511">
        <v>4.5310000000000001E-4</v>
      </c>
      <c r="E7511" t="s">
        <v>86</v>
      </c>
      <c r="F7511" t="s">
        <v>108</v>
      </c>
      <c r="G7511" t="s">
        <v>138</v>
      </c>
      <c r="H7511" t="s">
        <v>113</v>
      </c>
    </row>
    <row r="7512" spans="2:10" x14ac:dyDescent="0.4">
      <c r="B7512">
        <v>0</v>
      </c>
      <c r="C7512">
        <v>0</v>
      </c>
      <c r="D7512">
        <v>7.3900000000000004E-6</v>
      </c>
      <c r="E7512" t="s">
        <v>86</v>
      </c>
      <c r="F7512" t="s">
        <v>108</v>
      </c>
      <c r="G7512" t="s">
        <v>138</v>
      </c>
      <c r="H7512" t="s">
        <v>174</v>
      </c>
      <c r="I7512" t="s">
        <v>213</v>
      </c>
      <c r="J7512" t="s">
        <v>224</v>
      </c>
    </row>
    <row r="7513" spans="2:10" x14ac:dyDescent="0.4">
      <c r="B7513">
        <v>0</v>
      </c>
      <c r="C7513">
        <v>0</v>
      </c>
      <c r="D7513">
        <v>1.853E-5</v>
      </c>
      <c r="E7513" t="s">
        <v>86</v>
      </c>
      <c r="F7513" t="s">
        <v>108</v>
      </c>
      <c r="G7513" t="s">
        <v>138</v>
      </c>
      <c r="H7513" t="s">
        <v>174</v>
      </c>
      <c r="I7513" t="s">
        <v>213</v>
      </c>
    </row>
    <row r="7514" spans="2:10" x14ac:dyDescent="0.4">
      <c r="B7514">
        <v>0</v>
      </c>
      <c r="C7514">
        <v>0</v>
      </c>
      <c r="D7514">
        <v>1.137E-4</v>
      </c>
      <c r="E7514" t="s">
        <v>86</v>
      </c>
      <c r="F7514" t="s">
        <v>108</v>
      </c>
      <c r="G7514" t="s">
        <v>138</v>
      </c>
      <c r="H7514" t="s">
        <v>174</v>
      </c>
    </row>
    <row r="7515" spans="2:10" x14ac:dyDescent="0.4">
      <c r="B7515">
        <v>0</v>
      </c>
      <c r="C7515">
        <v>0</v>
      </c>
      <c r="D7515">
        <v>1.9400000000000001E-5</v>
      </c>
      <c r="E7515" t="s">
        <v>86</v>
      </c>
      <c r="F7515" t="s">
        <v>108</v>
      </c>
      <c r="G7515" t="s">
        <v>138</v>
      </c>
      <c r="H7515" t="s">
        <v>175</v>
      </c>
    </row>
    <row r="7516" spans="2:10" x14ac:dyDescent="0.4">
      <c r="B7516">
        <v>0</v>
      </c>
      <c r="C7516">
        <v>0</v>
      </c>
      <c r="D7516">
        <v>2.741E-5</v>
      </c>
      <c r="E7516" t="s">
        <v>86</v>
      </c>
      <c r="F7516" t="s">
        <v>108</v>
      </c>
      <c r="G7516" t="s">
        <v>138</v>
      </c>
      <c r="H7516" t="s">
        <v>123</v>
      </c>
    </row>
    <row r="7517" spans="2:10" x14ac:dyDescent="0.4">
      <c r="B7517">
        <v>0</v>
      </c>
      <c r="C7517">
        <v>0</v>
      </c>
      <c r="D7517">
        <v>1.092E-4</v>
      </c>
      <c r="E7517" t="s">
        <v>86</v>
      </c>
      <c r="F7517" t="s">
        <v>108</v>
      </c>
      <c r="G7517" t="s">
        <v>138</v>
      </c>
      <c r="H7517" t="s">
        <v>108</v>
      </c>
    </row>
    <row r="7518" spans="2:10" x14ac:dyDescent="0.4">
      <c r="B7518">
        <v>0</v>
      </c>
      <c r="C7518">
        <v>0</v>
      </c>
      <c r="D7518">
        <v>4.9960000000000003E-5</v>
      </c>
      <c r="E7518" t="s">
        <v>86</v>
      </c>
      <c r="F7518" t="s">
        <v>108</v>
      </c>
      <c r="G7518" t="s">
        <v>138</v>
      </c>
      <c r="H7518" t="s">
        <v>139</v>
      </c>
    </row>
    <row r="7519" spans="2:10" x14ac:dyDescent="0.4">
      <c r="B7519">
        <v>0</v>
      </c>
      <c r="C7519">
        <v>0</v>
      </c>
      <c r="D7519">
        <v>5.417E-6</v>
      </c>
      <c r="E7519" t="s">
        <v>86</v>
      </c>
      <c r="F7519" t="s">
        <v>108</v>
      </c>
      <c r="G7519" t="s">
        <v>138</v>
      </c>
      <c r="H7519" t="s">
        <v>200</v>
      </c>
    </row>
    <row r="7520" spans="2:10" x14ac:dyDescent="0.4">
      <c r="B7520">
        <v>0</v>
      </c>
      <c r="C7520">
        <v>0</v>
      </c>
      <c r="D7520">
        <v>3.9029999999999997E-6</v>
      </c>
      <c r="E7520" t="s">
        <v>86</v>
      </c>
      <c r="F7520" t="s">
        <v>108</v>
      </c>
      <c r="G7520" t="s">
        <v>138</v>
      </c>
      <c r="H7520" t="s">
        <v>211</v>
      </c>
      <c r="I7520" t="s">
        <v>224</v>
      </c>
    </row>
    <row r="7521" spans="2:9" x14ac:dyDescent="0.4">
      <c r="B7521">
        <v>0</v>
      </c>
      <c r="C7521">
        <v>0</v>
      </c>
      <c r="D7521">
        <v>1.0329999999999999E-5</v>
      </c>
      <c r="E7521" t="s">
        <v>86</v>
      </c>
      <c r="F7521" t="s">
        <v>108</v>
      </c>
      <c r="G7521" t="s">
        <v>138</v>
      </c>
      <c r="H7521" t="s">
        <v>211</v>
      </c>
    </row>
    <row r="7522" spans="2:9" x14ac:dyDescent="0.4">
      <c r="B7522">
        <v>0</v>
      </c>
      <c r="C7522">
        <v>0</v>
      </c>
      <c r="D7522">
        <v>2.6429999999999999E-6</v>
      </c>
      <c r="E7522" t="s">
        <v>86</v>
      </c>
      <c r="F7522" t="s">
        <v>108</v>
      </c>
      <c r="G7522" t="s">
        <v>138</v>
      </c>
      <c r="H7522" t="s">
        <v>213</v>
      </c>
      <c r="I7522" t="s">
        <v>224</v>
      </c>
    </row>
    <row r="7523" spans="2:9" x14ac:dyDescent="0.4">
      <c r="B7523">
        <v>0</v>
      </c>
      <c r="C7523">
        <v>0</v>
      </c>
      <c r="D7523">
        <v>6.6279999999999999E-6</v>
      </c>
      <c r="E7523" t="s">
        <v>86</v>
      </c>
      <c r="F7523" t="s">
        <v>108</v>
      </c>
      <c r="G7523" t="s">
        <v>138</v>
      </c>
      <c r="H7523" t="s">
        <v>213</v>
      </c>
    </row>
    <row r="7524" spans="2:9" x14ac:dyDescent="0.4">
      <c r="B7524">
        <v>0</v>
      </c>
      <c r="C7524">
        <v>0</v>
      </c>
      <c r="D7524">
        <v>1.2670000000000001E-5</v>
      </c>
      <c r="E7524" t="s">
        <v>86</v>
      </c>
      <c r="F7524" t="s">
        <v>108</v>
      </c>
      <c r="G7524" t="s">
        <v>138</v>
      </c>
      <c r="H7524" t="s">
        <v>222</v>
      </c>
    </row>
    <row r="7525" spans="2:9" x14ac:dyDescent="0.4">
      <c r="B7525">
        <v>0</v>
      </c>
      <c r="C7525">
        <v>0</v>
      </c>
      <c r="D7525">
        <v>6.2879999999999998E-6</v>
      </c>
      <c r="E7525" t="s">
        <v>86</v>
      </c>
      <c r="F7525" t="s">
        <v>108</v>
      </c>
      <c r="G7525" t="s">
        <v>138</v>
      </c>
      <c r="H7525" t="s">
        <v>224</v>
      </c>
    </row>
    <row r="7526" spans="2:9" x14ac:dyDescent="0.4">
      <c r="B7526">
        <v>0</v>
      </c>
      <c r="C7526">
        <v>0</v>
      </c>
      <c r="D7526">
        <v>3.617E-3</v>
      </c>
      <c r="E7526" t="s">
        <v>86</v>
      </c>
      <c r="F7526" t="s">
        <v>108</v>
      </c>
      <c r="G7526" t="s">
        <v>138</v>
      </c>
    </row>
    <row r="7527" spans="2:9" x14ac:dyDescent="0.4">
      <c r="B7527">
        <v>0</v>
      </c>
      <c r="C7527">
        <v>0</v>
      </c>
      <c r="D7527">
        <v>7.5879999999999999E-5</v>
      </c>
      <c r="E7527" t="s">
        <v>86</v>
      </c>
      <c r="F7527" t="s">
        <v>108</v>
      </c>
      <c r="G7527" t="s">
        <v>166</v>
      </c>
      <c r="H7527" t="s">
        <v>138</v>
      </c>
    </row>
    <row r="7528" spans="2:9" x14ac:dyDescent="0.4">
      <c r="B7528">
        <v>0</v>
      </c>
      <c r="C7528">
        <v>0</v>
      </c>
      <c r="D7528">
        <v>1.485E-4</v>
      </c>
      <c r="E7528" t="s">
        <v>86</v>
      </c>
      <c r="F7528" t="s">
        <v>108</v>
      </c>
      <c r="G7528" t="s">
        <v>166</v>
      </c>
      <c r="H7528" t="s">
        <v>166</v>
      </c>
    </row>
    <row r="7529" spans="2:9" x14ac:dyDescent="0.4">
      <c r="B7529">
        <v>0</v>
      </c>
      <c r="C7529">
        <v>0</v>
      </c>
      <c r="D7529">
        <v>1.7530000000000001E-4</v>
      </c>
      <c r="E7529" t="s">
        <v>86</v>
      </c>
      <c r="F7529" t="s">
        <v>108</v>
      </c>
      <c r="G7529" t="s">
        <v>166</v>
      </c>
      <c r="H7529" t="s">
        <v>132</v>
      </c>
    </row>
    <row r="7530" spans="2:9" x14ac:dyDescent="0.4">
      <c r="B7530">
        <v>0</v>
      </c>
      <c r="C7530">
        <v>0</v>
      </c>
      <c r="D7530">
        <v>1.019E-4</v>
      </c>
      <c r="E7530" t="s">
        <v>86</v>
      </c>
      <c r="F7530" t="s">
        <v>108</v>
      </c>
      <c r="G7530" t="s">
        <v>166</v>
      </c>
      <c r="H7530" t="s">
        <v>149</v>
      </c>
    </row>
    <row r="7531" spans="2:9" x14ac:dyDescent="0.4">
      <c r="B7531">
        <v>0</v>
      </c>
      <c r="C7531">
        <v>0</v>
      </c>
      <c r="D7531">
        <v>2.63E-4</v>
      </c>
      <c r="E7531" t="s">
        <v>86</v>
      </c>
      <c r="F7531" t="s">
        <v>108</v>
      </c>
      <c r="G7531" t="s">
        <v>166</v>
      </c>
      <c r="H7531" t="s">
        <v>113</v>
      </c>
    </row>
    <row r="7532" spans="2:9" x14ac:dyDescent="0.4">
      <c r="B7532">
        <v>0</v>
      </c>
      <c r="C7532">
        <v>0</v>
      </c>
      <c r="D7532">
        <v>9.1349999999999998E-5</v>
      </c>
      <c r="E7532" t="s">
        <v>86</v>
      </c>
      <c r="F7532" t="s">
        <v>108</v>
      </c>
      <c r="G7532" t="s">
        <v>166</v>
      </c>
      <c r="H7532" t="s">
        <v>108</v>
      </c>
    </row>
    <row r="7533" spans="2:9" x14ac:dyDescent="0.4">
      <c r="B7533">
        <v>0</v>
      </c>
      <c r="C7533">
        <v>0</v>
      </c>
      <c r="D7533">
        <v>2.4059999999999999E-6</v>
      </c>
      <c r="E7533" t="s">
        <v>86</v>
      </c>
      <c r="F7533" t="s">
        <v>108</v>
      </c>
      <c r="G7533" t="s">
        <v>166</v>
      </c>
      <c r="H7533" t="s">
        <v>224</v>
      </c>
    </row>
    <row r="7534" spans="2:9" x14ac:dyDescent="0.4">
      <c r="B7534">
        <v>0</v>
      </c>
      <c r="C7534">
        <v>0</v>
      </c>
      <c r="D7534">
        <v>1.8289999999999999E-3</v>
      </c>
      <c r="E7534" t="s">
        <v>86</v>
      </c>
      <c r="F7534" t="s">
        <v>108</v>
      </c>
      <c r="G7534" t="s">
        <v>166</v>
      </c>
    </row>
    <row r="7535" spans="2:9" x14ac:dyDescent="0.4">
      <c r="B7535">
        <v>0</v>
      </c>
      <c r="C7535">
        <v>0</v>
      </c>
      <c r="D7535">
        <v>7.8899999999999993E-5</v>
      </c>
      <c r="E7535" t="s">
        <v>86</v>
      </c>
      <c r="F7535" t="s">
        <v>108</v>
      </c>
      <c r="G7535" t="s">
        <v>132</v>
      </c>
      <c r="H7535" t="s">
        <v>145</v>
      </c>
      <c r="I7535" t="s">
        <v>166</v>
      </c>
    </row>
    <row r="7536" spans="2:9" x14ac:dyDescent="0.4">
      <c r="B7536">
        <v>0</v>
      </c>
      <c r="C7536">
        <v>0</v>
      </c>
      <c r="D7536">
        <v>1.7909999999999999E-4</v>
      </c>
      <c r="E7536" t="s">
        <v>86</v>
      </c>
      <c r="F7536" t="s">
        <v>108</v>
      </c>
      <c r="G7536" t="s">
        <v>132</v>
      </c>
      <c r="H7536" t="s">
        <v>145</v>
      </c>
      <c r="I7536" t="s">
        <v>132</v>
      </c>
    </row>
    <row r="7537" spans="2:10" x14ac:dyDescent="0.4">
      <c r="B7537">
        <v>0</v>
      </c>
      <c r="C7537">
        <v>0</v>
      </c>
      <c r="D7537">
        <v>9.4549999999999994E-5</v>
      </c>
      <c r="E7537" t="s">
        <v>86</v>
      </c>
      <c r="F7537" t="s">
        <v>108</v>
      </c>
      <c r="G7537" t="s">
        <v>132</v>
      </c>
      <c r="H7537" t="s">
        <v>145</v>
      </c>
      <c r="I7537" t="s">
        <v>214</v>
      </c>
    </row>
    <row r="7538" spans="2:10" x14ac:dyDescent="0.4">
      <c r="B7538">
        <v>0</v>
      </c>
      <c r="C7538">
        <v>0</v>
      </c>
      <c r="D7538">
        <v>6.1790000000000003E-5</v>
      </c>
      <c r="E7538" t="s">
        <v>86</v>
      </c>
      <c r="F7538" t="s">
        <v>108</v>
      </c>
      <c r="G7538" t="s">
        <v>132</v>
      </c>
      <c r="H7538" t="s">
        <v>126</v>
      </c>
      <c r="I7538" t="s">
        <v>108</v>
      </c>
    </row>
    <row r="7539" spans="2:10" x14ac:dyDescent="0.4">
      <c r="B7539">
        <v>0</v>
      </c>
      <c r="C7539">
        <v>0</v>
      </c>
      <c r="D7539">
        <v>1.114E-4</v>
      </c>
      <c r="E7539" t="s">
        <v>86</v>
      </c>
      <c r="F7539" t="s">
        <v>108</v>
      </c>
      <c r="G7539" t="s">
        <v>132</v>
      </c>
      <c r="H7539" t="s">
        <v>126</v>
      </c>
      <c r="I7539" t="s">
        <v>143</v>
      </c>
    </row>
    <row r="7540" spans="2:10" x14ac:dyDescent="0.4">
      <c r="B7540">
        <v>0</v>
      </c>
      <c r="C7540">
        <v>0</v>
      </c>
      <c r="D7540">
        <v>1.238E-4</v>
      </c>
      <c r="E7540" t="s">
        <v>86</v>
      </c>
      <c r="F7540" t="s">
        <v>108</v>
      </c>
      <c r="G7540" t="s">
        <v>132</v>
      </c>
      <c r="H7540" t="s">
        <v>126</v>
      </c>
      <c r="I7540" t="s">
        <v>185</v>
      </c>
    </row>
    <row r="7541" spans="2:10" x14ac:dyDescent="0.4">
      <c r="B7541">
        <v>0</v>
      </c>
      <c r="C7541">
        <v>0</v>
      </c>
      <c r="D7541">
        <v>1.193E-4</v>
      </c>
      <c r="E7541" t="s">
        <v>86</v>
      </c>
      <c r="F7541" t="s">
        <v>108</v>
      </c>
      <c r="G7541" t="s">
        <v>132</v>
      </c>
      <c r="H7541" t="s">
        <v>144</v>
      </c>
    </row>
    <row r="7542" spans="2:10" x14ac:dyDescent="0.4">
      <c r="B7542">
        <v>0</v>
      </c>
      <c r="C7542">
        <v>0</v>
      </c>
      <c r="D7542">
        <v>2.9859999999999999E-5</v>
      </c>
      <c r="E7542" t="s">
        <v>86</v>
      </c>
      <c r="F7542" t="s">
        <v>108</v>
      </c>
      <c r="G7542" t="s">
        <v>132</v>
      </c>
      <c r="H7542" t="s">
        <v>157</v>
      </c>
    </row>
    <row r="7543" spans="2:10" x14ac:dyDescent="0.4">
      <c r="B7543">
        <v>0</v>
      </c>
      <c r="C7543">
        <v>0</v>
      </c>
      <c r="D7543">
        <v>6.2230000000000006E-5</v>
      </c>
      <c r="E7543" t="s">
        <v>86</v>
      </c>
      <c r="F7543" t="s">
        <v>108</v>
      </c>
      <c r="G7543" t="s">
        <v>132</v>
      </c>
      <c r="H7543" t="s">
        <v>158</v>
      </c>
    </row>
    <row r="7544" spans="2:10" x14ac:dyDescent="0.4">
      <c r="B7544">
        <v>0</v>
      </c>
      <c r="C7544">
        <v>0</v>
      </c>
      <c r="D7544">
        <v>4.1749999999999998E-5</v>
      </c>
      <c r="E7544" t="s">
        <v>86</v>
      </c>
      <c r="F7544" t="s">
        <v>108</v>
      </c>
      <c r="G7544" t="s">
        <v>132</v>
      </c>
      <c r="H7544" t="s">
        <v>162</v>
      </c>
    </row>
    <row r="7545" spans="2:10" x14ac:dyDescent="0.4">
      <c r="B7545">
        <v>0</v>
      </c>
      <c r="C7545">
        <v>0</v>
      </c>
      <c r="D7545">
        <v>1.203E-4</v>
      </c>
      <c r="E7545" t="s">
        <v>86</v>
      </c>
      <c r="F7545" t="s">
        <v>108</v>
      </c>
      <c r="G7545" t="s">
        <v>132</v>
      </c>
      <c r="H7545" t="s">
        <v>135</v>
      </c>
    </row>
    <row r="7546" spans="2:10" x14ac:dyDescent="0.4">
      <c r="B7546">
        <v>0</v>
      </c>
      <c r="C7546">
        <v>0</v>
      </c>
      <c r="D7546">
        <v>1.371E-4</v>
      </c>
      <c r="E7546" t="s">
        <v>86</v>
      </c>
      <c r="F7546" t="s">
        <v>108</v>
      </c>
      <c r="G7546" t="s">
        <v>132</v>
      </c>
      <c r="H7546" t="s">
        <v>164</v>
      </c>
    </row>
    <row r="7547" spans="2:10" x14ac:dyDescent="0.4">
      <c r="B7547">
        <v>0</v>
      </c>
      <c r="C7547">
        <v>0</v>
      </c>
      <c r="D7547">
        <v>7.8009999999999993E-5</v>
      </c>
      <c r="E7547" t="s">
        <v>86</v>
      </c>
      <c r="F7547" t="s">
        <v>108</v>
      </c>
      <c r="G7547" t="s">
        <v>132</v>
      </c>
      <c r="H7547" t="s">
        <v>165</v>
      </c>
    </row>
    <row r="7548" spans="2:10" x14ac:dyDescent="0.4">
      <c r="B7548">
        <v>0</v>
      </c>
      <c r="C7548">
        <v>0</v>
      </c>
      <c r="D7548">
        <v>2.4279999999999999E-6</v>
      </c>
      <c r="E7548" t="s">
        <v>86</v>
      </c>
      <c r="F7548" t="s">
        <v>108</v>
      </c>
      <c r="G7548" t="s">
        <v>132</v>
      </c>
      <c r="H7548" t="s">
        <v>138</v>
      </c>
      <c r="I7548" t="s">
        <v>174</v>
      </c>
      <c r="J7548" t="s">
        <v>213</v>
      </c>
    </row>
    <row r="7549" spans="2:10" x14ac:dyDescent="0.4">
      <c r="B7549">
        <v>0</v>
      </c>
      <c r="C7549">
        <v>0</v>
      </c>
      <c r="D7549">
        <v>1.489E-5</v>
      </c>
      <c r="E7549" t="s">
        <v>86</v>
      </c>
      <c r="F7549" t="s">
        <v>108</v>
      </c>
      <c r="G7549" t="s">
        <v>132</v>
      </c>
      <c r="H7549" t="s">
        <v>138</v>
      </c>
      <c r="I7549" t="s">
        <v>174</v>
      </c>
    </row>
    <row r="7550" spans="2:10" x14ac:dyDescent="0.4">
      <c r="B7550">
        <v>0</v>
      </c>
      <c r="C7550">
        <v>0</v>
      </c>
      <c r="D7550">
        <v>6.5459999999999997E-6</v>
      </c>
      <c r="E7550" t="s">
        <v>86</v>
      </c>
      <c r="F7550" t="s">
        <v>108</v>
      </c>
      <c r="G7550" t="s">
        <v>132</v>
      </c>
      <c r="H7550" t="s">
        <v>138</v>
      </c>
      <c r="I7550" t="s">
        <v>139</v>
      </c>
    </row>
    <row r="7551" spans="2:10" x14ac:dyDescent="0.4">
      <c r="B7551">
        <v>0</v>
      </c>
      <c r="C7551">
        <v>0</v>
      </c>
      <c r="D7551">
        <v>4.7380000000000002E-4</v>
      </c>
      <c r="E7551" t="s">
        <v>86</v>
      </c>
      <c r="F7551" t="s">
        <v>108</v>
      </c>
      <c r="G7551" t="s">
        <v>132</v>
      </c>
      <c r="H7551" t="s">
        <v>138</v>
      </c>
    </row>
    <row r="7552" spans="2:10" x14ac:dyDescent="0.4">
      <c r="B7552">
        <v>0</v>
      </c>
      <c r="C7552">
        <v>0</v>
      </c>
      <c r="D7552">
        <v>1.953E-4</v>
      </c>
      <c r="E7552" t="s">
        <v>86</v>
      </c>
      <c r="F7552" t="s">
        <v>108</v>
      </c>
      <c r="G7552" t="s">
        <v>132</v>
      </c>
      <c r="H7552" t="s">
        <v>166</v>
      </c>
    </row>
    <row r="7553" spans="2:10" x14ac:dyDescent="0.4">
      <c r="B7553">
        <v>0</v>
      </c>
      <c r="C7553">
        <v>0</v>
      </c>
      <c r="D7553">
        <v>7.1680000000000005E-5</v>
      </c>
      <c r="E7553" t="s">
        <v>86</v>
      </c>
      <c r="F7553" t="s">
        <v>108</v>
      </c>
      <c r="G7553" t="s">
        <v>132</v>
      </c>
      <c r="H7553" t="s">
        <v>132</v>
      </c>
      <c r="I7553" t="s">
        <v>138</v>
      </c>
    </row>
    <row r="7554" spans="2:10" x14ac:dyDescent="0.4">
      <c r="B7554">
        <v>0</v>
      </c>
      <c r="C7554">
        <v>0</v>
      </c>
      <c r="D7554">
        <v>2.945E-4</v>
      </c>
      <c r="E7554" t="s">
        <v>86</v>
      </c>
      <c r="F7554" t="s">
        <v>108</v>
      </c>
      <c r="G7554" t="s">
        <v>132</v>
      </c>
      <c r="H7554" t="s">
        <v>132</v>
      </c>
      <c r="I7554" t="s">
        <v>132</v>
      </c>
    </row>
    <row r="7555" spans="2:10" x14ac:dyDescent="0.4">
      <c r="B7555">
        <v>0</v>
      </c>
      <c r="C7555">
        <v>0</v>
      </c>
      <c r="D7555">
        <v>7.4439999999999999E-5</v>
      </c>
      <c r="E7555" t="s">
        <v>86</v>
      </c>
      <c r="F7555" t="s">
        <v>108</v>
      </c>
      <c r="G7555" t="s">
        <v>132</v>
      </c>
      <c r="H7555" t="s">
        <v>132</v>
      </c>
      <c r="I7555" t="s">
        <v>149</v>
      </c>
    </row>
    <row r="7556" spans="2:10" x14ac:dyDescent="0.4">
      <c r="B7556">
        <v>0</v>
      </c>
      <c r="C7556">
        <v>0</v>
      </c>
      <c r="D7556">
        <v>6.5509999999999996E-6</v>
      </c>
      <c r="E7556" t="s">
        <v>86</v>
      </c>
      <c r="F7556" t="s">
        <v>108</v>
      </c>
      <c r="G7556" t="s">
        <v>132</v>
      </c>
      <c r="H7556" t="s">
        <v>132</v>
      </c>
      <c r="I7556" t="s">
        <v>174</v>
      </c>
      <c r="J7556" t="s">
        <v>213</v>
      </c>
    </row>
    <row r="7557" spans="2:10" x14ac:dyDescent="0.4">
      <c r="B7557">
        <v>0</v>
      </c>
      <c r="C7557">
        <v>0</v>
      </c>
      <c r="D7557">
        <v>4.019E-5</v>
      </c>
      <c r="E7557" t="s">
        <v>86</v>
      </c>
      <c r="F7557" t="s">
        <v>108</v>
      </c>
      <c r="G7557" t="s">
        <v>132</v>
      </c>
      <c r="H7557" t="s">
        <v>132</v>
      </c>
      <c r="I7557" t="s">
        <v>174</v>
      </c>
    </row>
    <row r="7558" spans="2:10" x14ac:dyDescent="0.4">
      <c r="B7558">
        <v>0</v>
      </c>
      <c r="C7558">
        <v>0</v>
      </c>
      <c r="D7558">
        <v>2.7350000000000001E-5</v>
      </c>
      <c r="E7558" t="s">
        <v>86</v>
      </c>
      <c r="F7558" t="s">
        <v>108</v>
      </c>
      <c r="G7558" t="s">
        <v>132</v>
      </c>
      <c r="H7558" t="s">
        <v>132</v>
      </c>
      <c r="I7558" t="s">
        <v>139</v>
      </c>
    </row>
    <row r="7559" spans="2:10" x14ac:dyDescent="0.4">
      <c r="B7559">
        <v>0</v>
      </c>
      <c r="C7559">
        <v>0</v>
      </c>
      <c r="D7559">
        <v>1.4679999999999999E-4</v>
      </c>
      <c r="E7559" t="s">
        <v>86</v>
      </c>
      <c r="F7559" t="s">
        <v>108</v>
      </c>
      <c r="G7559" t="s">
        <v>132</v>
      </c>
      <c r="H7559" t="s">
        <v>132</v>
      </c>
      <c r="I7559" t="s">
        <v>133</v>
      </c>
    </row>
    <row r="7560" spans="2:10" x14ac:dyDescent="0.4">
      <c r="B7560">
        <v>0</v>
      </c>
      <c r="C7560">
        <v>0</v>
      </c>
      <c r="D7560">
        <v>1.1060000000000001E-6</v>
      </c>
      <c r="E7560" t="s">
        <v>86</v>
      </c>
      <c r="F7560" t="s">
        <v>108</v>
      </c>
      <c r="G7560" t="s">
        <v>132</v>
      </c>
      <c r="H7560" t="s">
        <v>132</v>
      </c>
      <c r="I7560" t="s">
        <v>211</v>
      </c>
      <c r="J7560" t="s">
        <v>224</v>
      </c>
    </row>
    <row r="7561" spans="2:10" x14ac:dyDescent="0.4">
      <c r="B7561">
        <v>0</v>
      </c>
      <c r="C7561">
        <v>0</v>
      </c>
      <c r="D7561">
        <v>2.9280000000000002E-6</v>
      </c>
      <c r="E7561" t="s">
        <v>86</v>
      </c>
      <c r="F7561" t="s">
        <v>108</v>
      </c>
      <c r="G7561" t="s">
        <v>132</v>
      </c>
      <c r="H7561" t="s">
        <v>132</v>
      </c>
      <c r="I7561" t="s">
        <v>211</v>
      </c>
    </row>
    <row r="7562" spans="2:10" x14ac:dyDescent="0.4">
      <c r="B7562">
        <v>0</v>
      </c>
      <c r="C7562">
        <v>0</v>
      </c>
      <c r="D7562">
        <v>1.24E-6</v>
      </c>
      <c r="E7562" t="s">
        <v>86</v>
      </c>
      <c r="F7562" t="s">
        <v>108</v>
      </c>
      <c r="G7562" t="s">
        <v>132</v>
      </c>
      <c r="H7562" t="s">
        <v>132</v>
      </c>
      <c r="I7562" t="s">
        <v>213</v>
      </c>
      <c r="J7562" t="s">
        <v>224</v>
      </c>
    </row>
    <row r="7563" spans="2:10" x14ac:dyDescent="0.4">
      <c r="B7563">
        <v>0</v>
      </c>
      <c r="C7563">
        <v>0</v>
      </c>
      <c r="D7563">
        <v>3.1099999999999999E-6</v>
      </c>
      <c r="E7563" t="s">
        <v>86</v>
      </c>
      <c r="F7563" t="s">
        <v>108</v>
      </c>
      <c r="G7563" t="s">
        <v>132</v>
      </c>
      <c r="H7563" t="s">
        <v>132</v>
      </c>
      <c r="I7563" t="s">
        <v>213</v>
      </c>
    </row>
    <row r="7564" spans="2:10" x14ac:dyDescent="0.4">
      <c r="B7564">
        <v>0</v>
      </c>
      <c r="C7564">
        <v>0</v>
      </c>
      <c r="D7564">
        <v>2.7080000000000002E-6</v>
      </c>
      <c r="E7564" t="s">
        <v>86</v>
      </c>
      <c r="F7564" t="s">
        <v>108</v>
      </c>
      <c r="G7564" t="s">
        <v>132</v>
      </c>
      <c r="H7564" t="s">
        <v>132</v>
      </c>
      <c r="I7564" t="s">
        <v>224</v>
      </c>
    </row>
    <row r="7565" spans="2:10" x14ac:dyDescent="0.4">
      <c r="B7565">
        <v>0</v>
      </c>
      <c r="C7565">
        <v>0</v>
      </c>
      <c r="D7565">
        <v>1.9469999999999999E-3</v>
      </c>
      <c r="E7565" t="s">
        <v>86</v>
      </c>
      <c r="F7565" t="s">
        <v>108</v>
      </c>
      <c r="G7565" t="s">
        <v>132</v>
      </c>
      <c r="H7565" t="s">
        <v>132</v>
      </c>
    </row>
    <row r="7566" spans="2:10" x14ac:dyDescent="0.4">
      <c r="B7566">
        <v>0</v>
      </c>
      <c r="C7566">
        <v>0</v>
      </c>
      <c r="D7566">
        <v>4.9209999999999998E-4</v>
      </c>
      <c r="E7566" t="s">
        <v>86</v>
      </c>
      <c r="F7566" t="s">
        <v>108</v>
      </c>
      <c r="G7566" t="s">
        <v>132</v>
      </c>
      <c r="H7566" t="s">
        <v>149</v>
      </c>
    </row>
    <row r="7567" spans="2:10" x14ac:dyDescent="0.4">
      <c r="B7567">
        <v>0</v>
      </c>
      <c r="C7567">
        <v>0</v>
      </c>
      <c r="D7567">
        <v>2.1359999999999999E-4</v>
      </c>
      <c r="E7567" t="s">
        <v>86</v>
      </c>
      <c r="F7567" t="s">
        <v>108</v>
      </c>
      <c r="G7567" t="s">
        <v>132</v>
      </c>
      <c r="H7567" t="s">
        <v>147</v>
      </c>
    </row>
    <row r="7568" spans="2:10" x14ac:dyDescent="0.4">
      <c r="B7568">
        <v>0</v>
      </c>
      <c r="C7568">
        <v>0</v>
      </c>
      <c r="D7568">
        <v>2.007E-4</v>
      </c>
      <c r="E7568" t="s">
        <v>86</v>
      </c>
      <c r="F7568" t="s">
        <v>108</v>
      </c>
      <c r="G7568" t="s">
        <v>132</v>
      </c>
      <c r="H7568" t="s">
        <v>136</v>
      </c>
    </row>
    <row r="7569" spans="2:10" x14ac:dyDescent="0.4">
      <c r="B7569">
        <v>0</v>
      </c>
      <c r="C7569">
        <v>0</v>
      </c>
      <c r="D7569">
        <v>8.7750000000000005E-5</v>
      </c>
      <c r="E7569" t="s">
        <v>86</v>
      </c>
      <c r="F7569" t="s">
        <v>108</v>
      </c>
      <c r="G7569" t="s">
        <v>132</v>
      </c>
      <c r="H7569" t="s">
        <v>168</v>
      </c>
    </row>
    <row r="7570" spans="2:10" x14ac:dyDescent="0.4">
      <c r="B7570">
        <v>0</v>
      </c>
      <c r="C7570">
        <v>0</v>
      </c>
      <c r="D7570">
        <v>3.302E-4</v>
      </c>
      <c r="E7570" t="s">
        <v>86</v>
      </c>
      <c r="F7570" t="s">
        <v>108</v>
      </c>
      <c r="G7570" t="s">
        <v>132</v>
      </c>
      <c r="H7570" t="s">
        <v>130</v>
      </c>
    </row>
    <row r="7571" spans="2:10" x14ac:dyDescent="0.4">
      <c r="B7571">
        <v>0</v>
      </c>
      <c r="C7571">
        <v>0</v>
      </c>
      <c r="D7571">
        <v>1.238E-4</v>
      </c>
      <c r="E7571" t="s">
        <v>86</v>
      </c>
      <c r="F7571" t="s">
        <v>108</v>
      </c>
      <c r="G7571" t="s">
        <v>132</v>
      </c>
      <c r="H7571" t="s">
        <v>170</v>
      </c>
    </row>
    <row r="7572" spans="2:10" x14ac:dyDescent="0.4">
      <c r="B7572">
        <v>0</v>
      </c>
      <c r="C7572">
        <v>0</v>
      </c>
      <c r="D7572">
        <v>1.8980000000000001E-4</v>
      </c>
      <c r="E7572" t="s">
        <v>86</v>
      </c>
      <c r="F7572" t="s">
        <v>108</v>
      </c>
      <c r="G7572" t="s">
        <v>132</v>
      </c>
      <c r="H7572" t="s">
        <v>137</v>
      </c>
    </row>
    <row r="7573" spans="2:10" x14ac:dyDescent="0.4">
      <c r="B7573">
        <v>0</v>
      </c>
      <c r="C7573">
        <v>0</v>
      </c>
      <c r="D7573">
        <v>1.9560000000000001E-4</v>
      </c>
      <c r="E7573" t="s">
        <v>86</v>
      </c>
      <c r="F7573" t="s">
        <v>108</v>
      </c>
      <c r="G7573" t="s">
        <v>132</v>
      </c>
      <c r="H7573" t="s">
        <v>173</v>
      </c>
    </row>
    <row r="7574" spans="2:10" x14ac:dyDescent="0.4">
      <c r="B7574">
        <v>0</v>
      </c>
      <c r="C7574">
        <v>0</v>
      </c>
      <c r="D7574">
        <v>1.1609999999999999E-3</v>
      </c>
      <c r="E7574" t="s">
        <v>86</v>
      </c>
      <c r="F7574" t="s">
        <v>108</v>
      </c>
      <c r="G7574" t="s">
        <v>132</v>
      </c>
      <c r="H7574" t="s">
        <v>113</v>
      </c>
    </row>
    <row r="7575" spans="2:10" x14ac:dyDescent="0.4">
      <c r="B7575">
        <v>0</v>
      </c>
      <c r="C7575">
        <v>0</v>
      </c>
      <c r="D7575">
        <v>3.9050000000000001E-4</v>
      </c>
      <c r="E7575" t="s">
        <v>86</v>
      </c>
      <c r="F7575" t="s">
        <v>108</v>
      </c>
      <c r="G7575" t="s">
        <v>132</v>
      </c>
      <c r="H7575" t="s">
        <v>87</v>
      </c>
    </row>
    <row r="7576" spans="2:10" x14ac:dyDescent="0.4">
      <c r="B7576">
        <v>0</v>
      </c>
      <c r="C7576">
        <v>0</v>
      </c>
      <c r="D7576">
        <v>1.8649999999999999E-6</v>
      </c>
      <c r="E7576" t="s">
        <v>86</v>
      </c>
      <c r="F7576" t="s">
        <v>108</v>
      </c>
      <c r="G7576" t="s">
        <v>132</v>
      </c>
      <c r="H7576" t="s">
        <v>174</v>
      </c>
      <c r="I7576" t="s">
        <v>203</v>
      </c>
      <c r="J7576" t="s">
        <v>224</v>
      </c>
    </row>
    <row r="7577" spans="2:10" x14ac:dyDescent="0.4">
      <c r="B7577">
        <v>0</v>
      </c>
      <c r="C7577">
        <v>0</v>
      </c>
      <c r="D7577">
        <v>1.137E-5</v>
      </c>
      <c r="E7577" t="s">
        <v>86</v>
      </c>
      <c r="F7577" t="s">
        <v>108</v>
      </c>
      <c r="G7577" t="s">
        <v>132</v>
      </c>
      <c r="H7577" t="s">
        <v>174</v>
      </c>
      <c r="I7577" t="s">
        <v>203</v>
      </c>
    </row>
    <row r="7578" spans="2:10" x14ac:dyDescent="0.4">
      <c r="B7578">
        <v>0</v>
      </c>
      <c r="C7578">
        <v>0</v>
      </c>
      <c r="D7578">
        <v>1.798E-6</v>
      </c>
      <c r="E7578" t="s">
        <v>86</v>
      </c>
      <c r="F7578" t="s">
        <v>108</v>
      </c>
      <c r="G7578" t="s">
        <v>132</v>
      </c>
      <c r="H7578" t="s">
        <v>174</v>
      </c>
      <c r="I7578" t="s">
        <v>211</v>
      </c>
      <c r="J7578" t="s">
        <v>224</v>
      </c>
    </row>
    <row r="7579" spans="2:10" x14ac:dyDescent="0.4">
      <c r="B7579">
        <v>0</v>
      </c>
      <c r="C7579">
        <v>0</v>
      </c>
      <c r="D7579">
        <v>4.7600000000000002E-6</v>
      </c>
      <c r="E7579" t="s">
        <v>86</v>
      </c>
      <c r="F7579" t="s">
        <v>108</v>
      </c>
      <c r="G7579" t="s">
        <v>132</v>
      </c>
      <c r="H7579" t="s">
        <v>174</v>
      </c>
      <c r="I7579" t="s">
        <v>211</v>
      </c>
    </row>
    <row r="7580" spans="2:10" x14ac:dyDescent="0.4">
      <c r="B7580">
        <v>0</v>
      </c>
      <c r="C7580">
        <v>0</v>
      </c>
      <c r="D7580">
        <v>1.7269999999999999E-5</v>
      </c>
      <c r="E7580" t="s">
        <v>86</v>
      </c>
      <c r="F7580" t="s">
        <v>108</v>
      </c>
      <c r="G7580" t="s">
        <v>132</v>
      </c>
      <c r="H7580" t="s">
        <v>174</v>
      </c>
      <c r="I7580" t="s">
        <v>213</v>
      </c>
      <c r="J7580" t="s">
        <v>224</v>
      </c>
    </row>
    <row r="7581" spans="2:10" x14ac:dyDescent="0.4">
      <c r="B7581">
        <v>0</v>
      </c>
      <c r="C7581">
        <v>0</v>
      </c>
      <c r="D7581">
        <v>4.3309999999999997E-5</v>
      </c>
      <c r="E7581" t="s">
        <v>86</v>
      </c>
      <c r="F7581" t="s">
        <v>108</v>
      </c>
      <c r="G7581" t="s">
        <v>132</v>
      </c>
      <c r="H7581" t="s">
        <v>174</v>
      </c>
      <c r="I7581" t="s">
        <v>213</v>
      </c>
    </row>
    <row r="7582" spans="2:10" x14ac:dyDescent="0.4">
      <c r="B7582">
        <v>0</v>
      </c>
      <c r="C7582">
        <v>0</v>
      </c>
      <c r="D7582">
        <v>5.5849999999999999E-6</v>
      </c>
      <c r="E7582" t="s">
        <v>86</v>
      </c>
      <c r="F7582" t="s">
        <v>108</v>
      </c>
      <c r="G7582" t="s">
        <v>132</v>
      </c>
      <c r="H7582" t="s">
        <v>174</v>
      </c>
      <c r="I7582" t="s">
        <v>222</v>
      </c>
    </row>
    <row r="7583" spans="2:10" x14ac:dyDescent="0.4">
      <c r="B7583">
        <v>0</v>
      </c>
      <c r="C7583">
        <v>0</v>
      </c>
      <c r="D7583">
        <v>1.173E-6</v>
      </c>
      <c r="E7583" t="s">
        <v>86</v>
      </c>
      <c r="F7583" t="s">
        <v>108</v>
      </c>
      <c r="G7583" t="s">
        <v>132</v>
      </c>
      <c r="H7583" t="s">
        <v>174</v>
      </c>
      <c r="I7583" t="s">
        <v>224</v>
      </c>
    </row>
    <row r="7584" spans="2:10" x14ac:dyDescent="0.4">
      <c r="B7584">
        <v>0</v>
      </c>
      <c r="C7584">
        <v>0</v>
      </c>
      <c r="D7584">
        <v>2.6570000000000001E-4</v>
      </c>
      <c r="E7584" t="s">
        <v>86</v>
      </c>
      <c r="F7584" t="s">
        <v>108</v>
      </c>
      <c r="G7584" t="s">
        <v>132</v>
      </c>
      <c r="H7584" t="s">
        <v>174</v>
      </c>
    </row>
    <row r="7585" spans="2:10" x14ac:dyDescent="0.4">
      <c r="B7585">
        <v>0</v>
      </c>
      <c r="C7585">
        <v>0</v>
      </c>
      <c r="D7585">
        <v>4.0179999999999998E-5</v>
      </c>
      <c r="E7585" t="s">
        <v>86</v>
      </c>
      <c r="F7585" t="s">
        <v>108</v>
      </c>
      <c r="G7585" t="s">
        <v>132</v>
      </c>
      <c r="H7585" t="s">
        <v>175</v>
      </c>
    </row>
    <row r="7586" spans="2:10" x14ac:dyDescent="0.4">
      <c r="B7586">
        <v>0</v>
      </c>
      <c r="C7586">
        <v>0</v>
      </c>
      <c r="D7586">
        <v>1.0559999999999999E-6</v>
      </c>
      <c r="E7586" t="s">
        <v>86</v>
      </c>
      <c r="F7586" t="s">
        <v>108</v>
      </c>
      <c r="G7586" t="s">
        <v>132</v>
      </c>
      <c r="H7586" t="s">
        <v>123</v>
      </c>
      <c r="I7586" t="s">
        <v>224</v>
      </c>
    </row>
    <row r="7587" spans="2:10" x14ac:dyDescent="0.4">
      <c r="B7587">
        <v>0</v>
      </c>
      <c r="C7587">
        <v>0</v>
      </c>
      <c r="D7587">
        <v>5.2040000000000003E-5</v>
      </c>
      <c r="E7587" t="s">
        <v>86</v>
      </c>
      <c r="F7587" t="s">
        <v>108</v>
      </c>
      <c r="G7587" t="s">
        <v>132</v>
      </c>
      <c r="H7587" t="s">
        <v>123</v>
      </c>
    </row>
    <row r="7588" spans="2:10" x14ac:dyDescent="0.4">
      <c r="B7588">
        <v>0</v>
      </c>
      <c r="C7588">
        <v>0</v>
      </c>
      <c r="D7588">
        <v>1.1790000000000001E-6</v>
      </c>
      <c r="E7588" t="s">
        <v>86</v>
      </c>
      <c r="F7588" t="s">
        <v>108</v>
      </c>
      <c r="G7588" t="s">
        <v>132</v>
      </c>
      <c r="H7588" t="s">
        <v>108</v>
      </c>
      <c r="I7588" t="s">
        <v>213</v>
      </c>
      <c r="J7588" t="s">
        <v>224</v>
      </c>
    </row>
    <row r="7589" spans="2:10" x14ac:dyDescent="0.4">
      <c r="B7589">
        <v>0</v>
      </c>
      <c r="C7589">
        <v>0</v>
      </c>
      <c r="D7589">
        <v>2.9550000000000001E-6</v>
      </c>
      <c r="E7589" t="s">
        <v>86</v>
      </c>
      <c r="F7589" t="s">
        <v>108</v>
      </c>
      <c r="G7589" t="s">
        <v>132</v>
      </c>
      <c r="H7589" t="s">
        <v>108</v>
      </c>
      <c r="I7589" t="s">
        <v>213</v>
      </c>
    </row>
    <row r="7590" spans="2:10" x14ac:dyDescent="0.4">
      <c r="B7590">
        <v>0</v>
      </c>
      <c r="C7590">
        <v>0</v>
      </c>
      <c r="D7590">
        <v>1.1999999999999999E-6</v>
      </c>
      <c r="E7590" t="s">
        <v>86</v>
      </c>
      <c r="F7590" t="s">
        <v>108</v>
      </c>
      <c r="G7590" t="s">
        <v>132</v>
      </c>
      <c r="H7590" t="s">
        <v>108</v>
      </c>
      <c r="I7590" t="s">
        <v>224</v>
      </c>
    </row>
    <row r="7591" spans="2:10" x14ac:dyDescent="0.4">
      <c r="B7591">
        <v>0</v>
      </c>
      <c r="C7591">
        <v>0</v>
      </c>
      <c r="D7591">
        <v>2.6590000000000001E-4</v>
      </c>
      <c r="E7591" t="s">
        <v>86</v>
      </c>
      <c r="F7591" t="s">
        <v>108</v>
      </c>
      <c r="G7591" t="s">
        <v>132</v>
      </c>
      <c r="H7591" t="s">
        <v>108</v>
      </c>
    </row>
    <row r="7592" spans="2:10" x14ac:dyDescent="0.4">
      <c r="B7592">
        <v>0</v>
      </c>
      <c r="C7592">
        <v>0</v>
      </c>
      <c r="D7592">
        <v>1.7560000000000001E-4</v>
      </c>
      <c r="E7592" t="s">
        <v>86</v>
      </c>
      <c r="F7592" t="s">
        <v>108</v>
      </c>
      <c r="G7592" t="s">
        <v>132</v>
      </c>
      <c r="H7592" t="s">
        <v>119</v>
      </c>
    </row>
    <row r="7593" spans="2:10" x14ac:dyDescent="0.4">
      <c r="B7593">
        <v>0</v>
      </c>
      <c r="C7593">
        <v>0</v>
      </c>
      <c r="D7593">
        <v>8.0589999999999999E-5</v>
      </c>
      <c r="E7593" t="s">
        <v>86</v>
      </c>
      <c r="F7593" t="s">
        <v>108</v>
      </c>
      <c r="G7593" t="s">
        <v>132</v>
      </c>
      <c r="H7593" t="s">
        <v>151</v>
      </c>
    </row>
    <row r="7594" spans="2:10" x14ac:dyDescent="0.4">
      <c r="B7594">
        <v>0</v>
      </c>
      <c r="C7594">
        <v>0</v>
      </c>
      <c r="D7594">
        <v>6.4950000000000007E-5</v>
      </c>
      <c r="E7594" t="s">
        <v>86</v>
      </c>
      <c r="F7594" t="s">
        <v>108</v>
      </c>
      <c r="G7594" t="s">
        <v>132</v>
      </c>
      <c r="H7594" t="s">
        <v>148</v>
      </c>
    </row>
    <row r="7595" spans="2:10" x14ac:dyDescent="0.4">
      <c r="B7595">
        <v>0</v>
      </c>
      <c r="C7595">
        <v>0</v>
      </c>
      <c r="D7595">
        <v>3.502E-5</v>
      </c>
      <c r="E7595" t="s">
        <v>86</v>
      </c>
      <c r="F7595" t="s">
        <v>108</v>
      </c>
      <c r="G7595" t="s">
        <v>132</v>
      </c>
      <c r="H7595" t="s">
        <v>176</v>
      </c>
    </row>
    <row r="7596" spans="2:10" x14ac:dyDescent="0.4">
      <c r="B7596">
        <v>0</v>
      </c>
      <c r="C7596">
        <v>0</v>
      </c>
      <c r="D7596">
        <v>1.808E-4</v>
      </c>
      <c r="E7596" t="s">
        <v>86</v>
      </c>
      <c r="F7596" t="s">
        <v>108</v>
      </c>
      <c r="G7596" t="s">
        <v>132</v>
      </c>
      <c r="H7596" t="s">
        <v>139</v>
      </c>
    </row>
    <row r="7597" spans="2:10" x14ac:dyDescent="0.4">
      <c r="B7597">
        <v>0</v>
      </c>
      <c r="C7597">
        <v>0</v>
      </c>
      <c r="D7597">
        <v>9.7070000000000001E-4</v>
      </c>
      <c r="E7597" t="s">
        <v>86</v>
      </c>
      <c r="F7597" t="s">
        <v>108</v>
      </c>
      <c r="G7597" t="s">
        <v>132</v>
      </c>
      <c r="H7597" t="s">
        <v>133</v>
      </c>
    </row>
    <row r="7598" spans="2:10" x14ac:dyDescent="0.4">
      <c r="B7598">
        <v>0</v>
      </c>
      <c r="C7598">
        <v>0</v>
      </c>
      <c r="D7598">
        <v>2.6160000000000002E-4</v>
      </c>
      <c r="E7598" t="s">
        <v>86</v>
      </c>
      <c r="F7598" t="s">
        <v>108</v>
      </c>
      <c r="G7598" t="s">
        <v>132</v>
      </c>
      <c r="H7598" t="s">
        <v>109</v>
      </c>
    </row>
    <row r="7599" spans="2:10" x14ac:dyDescent="0.4">
      <c r="B7599">
        <v>0</v>
      </c>
      <c r="C7599">
        <v>0</v>
      </c>
      <c r="D7599">
        <v>1.3899999999999999E-4</v>
      </c>
      <c r="E7599" t="s">
        <v>86</v>
      </c>
      <c r="F7599" t="s">
        <v>108</v>
      </c>
      <c r="G7599" t="s">
        <v>132</v>
      </c>
      <c r="H7599" t="s">
        <v>125</v>
      </c>
    </row>
    <row r="7600" spans="2:10" x14ac:dyDescent="0.4">
      <c r="B7600">
        <v>0</v>
      </c>
      <c r="C7600">
        <v>0</v>
      </c>
      <c r="D7600">
        <v>1.177E-4</v>
      </c>
      <c r="E7600" t="s">
        <v>86</v>
      </c>
      <c r="F7600" t="s">
        <v>108</v>
      </c>
      <c r="G7600" t="s">
        <v>132</v>
      </c>
      <c r="H7600" t="s">
        <v>197</v>
      </c>
    </row>
    <row r="7601" spans="2:10" x14ac:dyDescent="0.4">
      <c r="B7601">
        <v>0</v>
      </c>
      <c r="C7601">
        <v>0</v>
      </c>
      <c r="D7601">
        <v>1.4360000000000001E-6</v>
      </c>
      <c r="E7601" t="s">
        <v>86</v>
      </c>
      <c r="F7601" t="s">
        <v>108</v>
      </c>
      <c r="G7601" t="s">
        <v>132</v>
      </c>
      <c r="H7601" t="s">
        <v>142</v>
      </c>
      <c r="I7601" t="s">
        <v>224</v>
      </c>
    </row>
    <row r="7602" spans="2:10" x14ac:dyDescent="0.4">
      <c r="B7602">
        <v>0</v>
      </c>
      <c r="C7602">
        <v>0</v>
      </c>
      <c r="D7602">
        <v>5.0239999999999997E-6</v>
      </c>
      <c r="E7602" t="s">
        <v>86</v>
      </c>
      <c r="F7602" t="s">
        <v>108</v>
      </c>
      <c r="G7602" t="s">
        <v>132</v>
      </c>
      <c r="H7602" t="s">
        <v>142</v>
      </c>
    </row>
    <row r="7603" spans="2:10" x14ac:dyDescent="0.4">
      <c r="B7603">
        <v>0</v>
      </c>
      <c r="C7603">
        <v>0</v>
      </c>
      <c r="D7603">
        <v>1.311E-6</v>
      </c>
      <c r="E7603" t="s">
        <v>86</v>
      </c>
      <c r="F7603" t="s">
        <v>108</v>
      </c>
      <c r="G7603" t="s">
        <v>132</v>
      </c>
      <c r="H7603" t="s">
        <v>200</v>
      </c>
      <c r="I7603" t="s">
        <v>213</v>
      </c>
      <c r="J7603" t="s">
        <v>224</v>
      </c>
    </row>
    <row r="7604" spans="2:10" x14ac:dyDescent="0.4">
      <c r="B7604">
        <v>0</v>
      </c>
      <c r="C7604">
        <v>0</v>
      </c>
      <c r="D7604">
        <v>3.2880000000000001E-6</v>
      </c>
      <c r="E7604" t="s">
        <v>86</v>
      </c>
      <c r="F7604" t="s">
        <v>108</v>
      </c>
      <c r="G7604" t="s">
        <v>132</v>
      </c>
      <c r="H7604" t="s">
        <v>200</v>
      </c>
      <c r="I7604" t="s">
        <v>213</v>
      </c>
    </row>
    <row r="7605" spans="2:10" x14ac:dyDescent="0.4">
      <c r="B7605">
        <v>0</v>
      </c>
      <c r="C7605">
        <v>0</v>
      </c>
      <c r="D7605">
        <v>8.3319999999999992E-6</v>
      </c>
      <c r="E7605" t="s">
        <v>86</v>
      </c>
      <c r="F7605" t="s">
        <v>108</v>
      </c>
      <c r="G7605" t="s">
        <v>132</v>
      </c>
      <c r="H7605" t="s">
        <v>200</v>
      </c>
    </row>
    <row r="7606" spans="2:10" x14ac:dyDescent="0.4">
      <c r="B7606">
        <v>0</v>
      </c>
      <c r="C7606">
        <v>0</v>
      </c>
      <c r="D7606">
        <v>7.3089999999999998E-6</v>
      </c>
      <c r="E7606" t="s">
        <v>86</v>
      </c>
      <c r="F7606" t="s">
        <v>108</v>
      </c>
      <c r="G7606" t="s">
        <v>132</v>
      </c>
      <c r="H7606" t="s">
        <v>211</v>
      </c>
      <c r="I7606" t="s">
        <v>224</v>
      </c>
    </row>
    <row r="7607" spans="2:10" x14ac:dyDescent="0.4">
      <c r="B7607">
        <v>0</v>
      </c>
      <c r="C7607">
        <v>0</v>
      </c>
      <c r="D7607">
        <v>1.9360000000000001E-5</v>
      </c>
      <c r="E7607" t="s">
        <v>86</v>
      </c>
      <c r="F7607" t="s">
        <v>108</v>
      </c>
      <c r="G7607" t="s">
        <v>132</v>
      </c>
      <c r="H7607" t="s">
        <v>211</v>
      </c>
    </row>
    <row r="7608" spans="2:10" x14ac:dyDescent="0.4">
      <c r="B7608">
        <v>0</v>
      </c>
      <c r="C7608">
        <v>0</v>
      </c>
      <c r="D7608">
        <v>8.1980000000000001E-6</v>
      </c>
      <c r="E7608" t="s">
        <v>86</v>
      </c>
      <c r="F7608" t="s">
        <v>108</v>
      </c>
      <c r="G7608" t="s">
        <v>132</v>
      </c>
      <c r="H7608" t="s">
        <v>213</v>
      </c>
      <c r="I7608" t="s">
        <v>224</v>
      </c>
    </row>
    <row r="7609" spans="2:10" x14ac:dyDescent="0.4">
      <c r="B7609">
        <v>0</v>
      </c>
      <c r="C7609">
        <v>0</v>
      </c>
      <c r="D7609">
        <v>2.056E-5</v>
      </c>
      <c r="E7609" t="s">
        <v>86</v>
      </c>
      <c r="F7609" t="s">
        <v>108</v>
      </c>
      <c r="G7609" t="s">
        <v>132</v>
      </c>
      <c r="H7609" t="s">
        <v>213</v>
      </c>
    </row>
    <row r="7610" spans="2:10" x14ac:dyDescent="0.4">
      <c r="B7610">
        <v>0</v>
      </c>
      <c r="C7610">
        <v>0</v>
      </c>
      <c r="D7610">
        <v>8.8269999999999993E-5</v>
      </c>
      <c r="E7610" t="s">
        <v>86</v>
      </c>
      <c r="F7610" t="s">
        <v>108</v>
      </c>
      <c r="G7610" t="s">
        <v>132</v>
      </c>
      <c r="H7610" t="s">
        <v>217</v>
      </c>
    </row>
    <row r="7611" spans="2:10" x14ac:dyDescent="0.4">
      <c r="B7611">
        <v>0</v>
      </c>
      <c r="C7611">
        <v>0</v>
      </c>
      <c r="D7611">
        <v>4.622E-6</v>
      </c>
      <c r="E7611" t="s">
        <v>86</v>
      </c>
      <c r="F7611" t="s">
        <v>108</v>
      </c>
      <c r="G7611" t="s">
        <v>132</v>
      </c>
      <c r="H7611" t="s">
        <v>129</v>
      </c>
    </row>
    <row r="7612" spans="2:10" x14ac:dyDescent="0.4">
      <c r="B7612">
        <v>0</v>
      </c>
      <c r="C7612">
        <v>0</v>
      </c>
      <c r="D7612">
        <v>1.3349999999999999E-5</v>
      </c>
      <c r="E7612" t="s">
        <v>86</v>
      </c>
      <c r="F7612" t="s">
        <v>108</v>
      </c>
      <c r="G7612" t="s">
        <v>132</v>
      </c>
      <c r="H7612" t="s">
        <v>222</v>
      </c>
    </row>
    <row r="7613" spans="2:10" x14ac:dyDescent="0.4">
      <c r="B7613">
        <v>0</v>
      </c>
      <c r="C7613">
        <v>0</v>
      </c>
      <c r="D7613">
        <v>1.0920000000000001E-6</v>
      </c>
      <c r="E7613" t="s">
        <v>86</v>
      </c>
      <c r="F7613" t="s">
        <v>108</v>
      </c>
      <c r="G7613" t="s">
        <v>132</v>
      </c>
      <c r="H7613" t="s">
        <v>224</v>
      </c>
      <c r="I7613" t="s">
        <v>224</v>
      </c>
    </row>
    <row r="7614" spans="2:10" x14ac:dyDescent="0.4">
      <c r="B7614">
        <v>0</v>
      </c>
      <c r="C7614">
        <v>0</v>
      </c>
      <c r="D7614">
        <v>1.7900000000000001E-5</v>
      </c>
      <c r="E7614" t="s">
        <v>86</v>
      </c>
      <c r="F7614" t="s">
        <v>108</v>
      </c>
      <c r="G7614" t="s">
        <v>132</v>
      </c>
      <c r="H7614" t="s">
        <v>224</v>
      </c>
    </row>
    <row r="7615" spans="2:10" x14ac:dyDescent="0.4">
      <c r="B7615">
        <v>0</v>
      </c>
      <c r="C7615">
        <v>0</v>
      </c>
      <c r="D7615">
        <v>1.2869999999999999E-2</v>
      </c>
      <c r="E7615" t="s">
        <v>86</v>
      </c>
      <c r="F7615" t="s">
        <v>108</v>
      </c>
      <c r="G7615" t="s">
        <v>132</v>
      </c>
    </row>
    <row r="7616" spans="2:10" x14ac:dyDescent="0.4">
      <c r="B7616">
        <v>0</v>
      </c>
      <c r="C7616">
        <v>0</v>
      </c>
      <c r="D7616">
        <v>2.7159999999999999E-6</v>
      </c>
      <c r="E7616" t="s">
        <v>86</v>
      </c>
      <c r="F7616" t="s">
        <v>108</v>
      </c>
      <c r="G7616" t="s">
        <v>149</v>
      </c>
      <c r="H7616" t="s">
        <v>126</v>
      </c>
      <c r="I7616" t="s">
        <v>108</v>
      </c>
      <c r="J7616" t="s">
        <v>213</v>
      </c>
    </row>
    <row r="7617" spans="2:10" x14ac:dyDescent="0.4">
      <c r="B7617">
        <v>0</v>
      </c>
      <c r="C7617">
        <v>0</v>
      </c>
      <c r="D7617">
        <v>1.102E-6</v>
      </c>
      <c r="E7617" t="s">
        <v>86</v>
      </c>
      <c r="F7617" t="s">
        <v>108</v>
      </c>
      <c r="G7617" t="s">
        <v>149</v>
      </c>
      <c r="H7617" t="s">
        <v>126</v>
      </c>
      <c r="I7617" t="s">
        <v>108</v>
      </c>
      <c r="J7617" t="s">
        <v>224</v>
      </c>
    </row>
    <row r="7618" spans="2:10" x14ac:dyDescent="0.4">
      <c r="B7618">
        <v>0</v>
      </c>
      <c r="C7618">
        <v>0</v>
      </c>
      <c r="D7618">
        <v>2.4439999999999998E-4</v>
      </c>
      <c r="E7618" t="s">
        <v>86</v>
      </c>
      <c r="F7618" t="s">
        <v>108</v>
      </c>
      <c r="G7618" t="s">
        <v>149</v>
      </c>
      <c r="H7618" t="s">
        <v>126</v>
      </c>
      <c r="I7618" t="s">
        <v>108</v>
      </c>
    </row>
    <row r="7619" spans="2:10" x14ac:dyDescent="0.4">
      <c r="B7619">
        <v>0</v>
      </c>
      <c r="C7619">
        <v>0</v>
      </c>
      <c r="D7619">
        <v>1.065E-5</v>
      </c>
      <c r="E7619" t="s">
        <v>86</v>
      </c>
      <c r="F7619" t="s">
        <v>108</v>
      </c>
      <c r="G7619" t="s">
        <v>149</v>
      </c>
      <c r="H7619" t="s">
        <v>126</v>
      </c>
      <c r="I7619" t="s">
        <v>178</v>
      </c>
      <c r="J7619" t="s">
        <v>106</v>
      </c>
    </row>
    <row r="7620" spans="2:10" x14ac:dyDescent="0.4">
      <c r="B7620">
        <v>0</v>
      </c>
      <c r="C7620">
        <v>0</v>
      </c>
      <c r="D7620">
        <v>8.5569999999999996E-5</v>
      </c>
      <c r="E7620" t="s">
        <v>86</v>
      </c>
      <c r="F7620" t="s">
        <v>108</v>
      </c>
      <c r="G7620" t="s">
        <v>149</v>
      </c>
      <c r="H7620" t="s">
        <v>126</v>
      </c>
      <c r="I7620" t="s">
        <v>178</v>
      </c>
    </row>
    <row r="7621" spans="2:10" x14ac:dyDescent="0.4">
      <c r="B7621">
        <v>0</v>
      </c>
      <c r="C7621">
        <v>0</v>
      </c>
      <c r="D7621">
        <v>4.4059999999999998E-4</v>
      </c>
      <c r="E7621" t="s">
        <v>86</v>
      </c>
      <c r="F7621" t="s">
        <v>108</v>
      </c>
      <c r="G7621" t="s">
        <v>149</v>
      </c>
      <c r="H7621" t="s">
        <v>126</v>
      </c>
      <c r="I7621" t="s">
        <v>143</v>
      </c>
    </row>
    <row r="7622" spans="2:10" x14ac:dyDescent="0.4">
      <c r="B7622">
        <v>0</v>
      </c>
      <c r="C7622">
        <v>0</v>
      </c>
      <c r="D7622">
        <v>1.4569999999999999E-4</v>
      </c>
      <c r="E7622" t="s">
        <v>86</v>
      </c>
      <c r="F7622" t="s">
        <v>108</v>
      </c>
      <c r="G7622" t="s">
        <v>149</v>
      </c>
      <c r="H7622" t="s">
        <v>126</v>
      </c>
      <c r="I7622" t="s">
        <v>181</v>
      </c>
    </row>
    <row r="7623" spans="2:10" x14ac:dyDescent="0.4">
      <c r="B7623">
        <v>0</v>
      </c>
      <c r="C7623">
        <v>0</v>
      </c>
      <c r="D7623">
        <v>1.5440000000000001E-4</v>
      </c>
      <c r="E7623" t="s">
        <v>86</v>
      </c>
      <c r="F7623" t="s">
        <v>108</v>
      </c>
      <c r="G7623" t="s">
        <v>149</v>
      </c>
      <c r="H7623" t="s">
        <v>126</v>
      </c>
      <c r="I7623" t="s">
        <v>182</v>
      </c>
    </row>
    <row r="7624" spans="2:10" x14ac:dyDescent="0.4">
      <c r="B7624">
        <v>0</v>
      </c>
      <c r="C7624">
        <v>0</v>
      </c>
      <c r="D7624">
        <v>8.7020000000000004E-5</v>
      </c>
      <c r="E7624" t="s">
        <v>86</v>
      </c>
      <c r="F7624" t="s">
        <v>108</v>
      </c>
      <c r="G7624" t="s">
        <v>149</v>
      </c>
      <c r="H7624" t="s">
        <v>126</v>
      </c>
      <c r="I7624" t="s">
        <v>183</v>
      </c>
    </row>
    <row r="7625" spans="2:10" x14ac:dyDescent="0.4">
      <c r="B7625">
        <v>0</v>
      </c>
      <c r="C7625">
        <v>0</v>
      </c>
      <c r="D7625">
        <v>9.1310000000000005E-5</v>
      </c>
      <c r="E7625" t="s">
        <v>86</v>
      </c>
      <c r="F7625" t="s">
        <v>108</v>
      </c>
      <c r="G7625" t="s">
        <v>149</v>
      </c>
      <c r="H7625" t="s">
        <v>126</v>
      </c>
      <c r="I7625" t="s">
        <v>184</v>
      </c>
    </row>
    <row r="7626" spans="2:10" x14ac:dyDescent="0.4">
      <c r="B7626">
        <v>0</v>
      </c>
      <c r="C7626">
        <v>0</v>
      </c>
      <c r="D7626">
        <v>1.099E-4</v>
      </c>
      <c r="E7626" t="s">
        <v>86</v>
      </c>
      <c r="F7626" t="s">
        <v>108</v>
      </c>
      <c r="G7626" t="s">
        <v>149</v>
      </c>
      <c r="H7626" t="s">
        <v>126</v>
      </c>
      <c r="I7626" t="s">
        <v>185</v>
      </c>
      <c r="J7626" t="s">
        <v>185</v>
      </c>
    </row>
    <row r="7627" spans="2:10" x14ac:dyDescent="0.4">
      <c r="B7627">
        <v>0</v>
      </c>
      <c r="C7627">
        <v>0</v>
      </c>
      <c r="D7627">
        <v>4.8979999999999998E-4</v>
      </c>
      <c r="E7627" t="s">
        <v>86</v>
      </c>
      <c r="F7627" t="s">
        <v>108</v>
      </c>
      <c r="G7627" t="s">
        <v>149</v>
      </c>
      <c r="H7627" t="s">
        <v>126</v>
      </c>
      <c r="I7627" t="s">
        <v>185</v>
      </c>
    </row>
    <row r="7628" spans="2:10" x14ac:dyDescent="0.4">
      <c r="B7628">
        <v>0</v>
      </c>
      <c r="C7628">
        <v>0</v>
      </c>
      <c r="D7628">
        <v>2.1929999999999999E-4</v>
      </c>
      <c r="E7628" t="s">
        <v>86</v>
      </c>
      <c r="F7628" t="s">
        <v>108</v>
      </c>
      <c r="G7628" t="s">
        <v>149</v>
      </c>
      <c r="H7628" t="s">
        <v>126</v>
      </c>
      <c r="I7628" t="s">
        <v>109</v>
      </c>
    </row>
    <row r="7629" spans="2:10" x14ac:dyDescent="0.4">
      <c r="B7629">
        <v>0</v>
      </c>
      <c r="C7629">
        <v>0</v>
      </c>
      <c r="D7629">
        <v>8.8070000000000002E-5</v>
      </c>
      <c r="E7629" t="s">
        <v>86</v>
      </c>
      <c r="F7629" t="s">
        <v>108</v>
      </c>
      <c r="G7629" t="s">
        <v>149</v>
      </c>
      <c r="H7629" t="s">
        <v>150</v>
      </c>
      <c r="I7629" t="s">
        <v>108</v>
      </c>
    </row>
    <row r="7630" spans="2:10" x14ac:dyDescent="0.4">
      <c r="B7630">
        <v>0</v>
      </c>
      <c r="C7630">
        <v>0</v>
      </c>
      <c r="D7630">
        <v>2.163E-4</v>
      </c>
      <c r="E7630" t="s">
        <v>86</v>
      </c>
      <c r="F7630" t="s">
        <v>108</v>
      </c>
      <c r="G7630" t="s">
        <v>149</v>
      </c>
      <c r="H7630" t="s">
        <v>150</v>
      </c>
      <c r="I7630" t="s">
        <v>119</v>
      </c>
      <c r="J7630" t="s">
        <v>119</v>
      </c>
    </row>
    <row r="7631" spans="2:10" x14ac:dyDescent="0.4">
      <c r="B7631">
        <v>0</v>
      </c>
      <c r="C7631">
        <v>0</v>
      </c>
      <c r="D7631">
        <v>1.624E-5</v>
      </c>
      <c r="E7631" t="s">
        <v>86</v>
      </c>
      <c r="F7631" t="s">
        <v>108</v>
      </c>
      <c r="G7631" t="s">
        <v>149</v>
      </c>
      <c r="H7631" t="s">
        <v>150</v>
      </c>
      <c r="I7631" t="s">
        <v>119</v>
      </c>
      <c r="J7631" t="s">
        <v>106</v>
      </c>
    </row>
    <row r="7632" spans="2:10" x14ac:dyDescent="0.4">
      <c r="B7632">
        <v>0</v>
      </c>
      <c r="C7632">
        <v>0</v>
      </c>
      <c r="D7632">
        <v>9.0479999999999998E-4</v>
      </c>
      <c r="E7632" t="s">
        <v>86</v>
      </c>
      <c r="F7632" t="s">
        <v>108</v>
      </c>
      <c r="G7632" t="s">
        <v>149</v>
      </c>
      <c r="H7632" t="s">
        <v>150</v>
      </c>
      <c r="I7632" t="s">
        <v>119</v>
      </c>
    </row>
    <row r="7633" spans="2:10" x14ac:dyDescent="0.4">
      <c r="B7633">
        <v>0</v>
      </c>
      <c r="C7633">
        <v>0</v>
      </c>
      <c r="D7633">
        <v>6.6400000000000001E-5</v>
      </c>
      <c r="E7633" t="s">
        <v>86</v>
      </c>
      <c r="F7633" t="s">
        <v>108</v>
      </c>
      <c r="G7633" t="s">
        <v>149</v>
      </c>
      <c r="H7633" t="s">
        <v>150</v>
      </c>
      <c r="I7633" t="s">
        <v>151</v>
      </c>
      <c r="J7633" t="s">
        <v>132</v>
      </c>
    </row>
    <row r="7634" spans="2:10" x14ac:dyDescent="0.4">
      <c r="B7634">
        <v>0</v>
      </c>
      <c r="C7634">
        <v>0</v>
      </c>
      <c r="D7634">
        <v>2.1929999999999999E-4</v>
      </c>
      <c r="E7634" t="s">
        <v>86</v>
      </c>
      <c r="F7634" t="s">
        <v>108</v>
      </c>
      <c r="G7634" t="s">
        <v>149</v>
      </c>
      <c r="H7634" t="s">
        <v>150</v>
      </c>
      <c r="I7634" t="s">
        <v>151</v>
      </c>
      <c r="J7634" t="s">
        <v>119</v>
      </c>
    </row>
    <row r="7635" spans="2:10" x14ac:dyDescent="0.4">
      <c r="B7635">
        <v>0</v>
      </c>
      <c r="C7635">
        <v>0</v>
      </c>
      <c r="D7635">
        <v>1.049E-3</v>
      </c>
      <c r="E7635" t="s">
        <v>86</v>
      </c>
      <c r="F7635" t="s">
        <v>108</v>
      </c>
      <c r="G7635" t="s">
        <v>149</v>
      </c>
      <c r="H7635" t="s">
        <v>150</v>
      </c>
      <c r="I7635" t="s">
        <v>151</v>
      </c>
    </row>
    <row r="7636" spans="2:10" x14ac:dyDescent="0.4">
      <c r="B7636">
        <v>0</v>
      </c>
      <c r="C7636">
        <v>0</v>
      </c>
      <c r="D7636">
        <v>2.265E-4</v>
      </c>
      <c r="E7636" t="s">
        <v>86</v>
      </c>
      <c r="F7636" t="s">
        <v>108</v>
      </c>
      <c r="G7636" t="s">
        <v>149</v>
      </c>
      <c r="H7636" t="s">
        <v>150</v>
      </c>
      <c r="I7636" t="s">
        <v>152</v>
      </c>
      <c r="J7636" t="s">
        <v>119</v>
      </c>
    </row>
    <row r="7637" spans="2:10" x14ac:dyDescent="0.4">
      <c r="B7637">
        <v>0</v>
      </c>
      <c r="C7637">
        <v>0</v>
      </c>
      <c r="D7637">
        <v>6.7319999999999999E-4</v>
      </c>
      <c r="E7637" t="s">
        <v>86</v>
      </c>
      <c r="F7637" t="s">
        <v>108</v>
      </c>
      <c r="G7637" t="s">
        <v>149</v>
      </c>
      <c r="H7637" t="s">
        <v>150</v>
      </c>
      <c r="I7637" t="s">
        <v>152</v>
      </c>
    </row>
    <row r="7638" spans="2:10" x14ac:dyDescent="0.4">
      <c r="B7638">
        <v>0</v>
      </c>
      <c r="C7638">
        <v>0</v>
      </c>
      <c r="D7638">
        <v>2.7020000000000001E-4</v>
      </c>
      <c r="E7638" t="s">
        <v>86</v>
      </c>
      <c r="F7638" t="s">
        <v>108</v>
      </c>
      <c r="G7638" t="s">
        <v>149</v>
      </c>
      <c r="H7638" t="s">
        <v>150</v>
      </c>
      <c r="I7638" t="s">
        <v>148</v>
      </c>
      <c r="J7638" t="s">
        <v>119</v>
      </c>
    </row>
    <row r="7639" spans="2:10" x14ac:dyDescent="0.4">
      <c r="B7639">
        <v>0</v>
      </c>
      <c r="C7639">
        <v>0</v>
      </c>
      <c r="D7639">
        <v>8.5960000000000004E-6</v>
      </c>
      <c r="E7639" t="s">
        <v>86</v>
      </c>
      <c r="F7639" t="s">
        <v>108</v>
      </c>
      <c r="G7639" t="s">
        <v>149</v>
      </c>
      <c r="H7639" t="s">
        <v>150</v>
      </c>
      <c r="I7639" t="s">
        <v>148</v>
      </c>
      <c r="J7639" t="s">
        <v>139</v>
      </c>
    </row>
    <row r="7640" spans="2:10" x14ac:dyDescent="0.4">
      <c r="B7640">
        <v>0</v>
      </c>
      <c r="C7640">
        <v>0</v>
      </c>
      <c r="D7640">
        <v>1.0170000000000001E-4</v>
      </c>
      <c r="E7640" t="s">
        <v>86</v>
      </c>
      <c r="F7640" t="s">
        <v>108</v>
      </c>
      <c r="G7640" t="s">
        <v>149</v>
      </c>
      <c r="H7640" t="s">
        <v>150</v>
      </c>
      <c r="I7640" t="s">
        <v>148</v>
      </c>
      <c r="J7640" t="s">
        <v>55</v>
      </c>
    </row>
    <row r="7641" spans="2:10" x14ac:dyDescent="0.4">
      <c r="B7641">
        <v>0</v>
      </c>
      <c r="C7641">
        <v>0</v>
      </c>
      <c r="D7641">
        <v>2.0380000000000001E-5</v>
      </c>
      <c r="E7641" t="s">
        <v>86</v>
      </c>
      <c r="F7641" t="s">
        <v>108</v>
      </c>
      <c r="G7641" t="s">
        <v>149</v>
      </c>
      <c r="H7641" t="s">
        <v>150</v>
      </c>
      <c r="I7641" t="s">
        <v>148</v>
      </c>
      <c r="J7641" t="s">
        <v>106</v>
      </c>
    </row>
    <row r="7642" spans="2:10" x14ac:dyDescent="0.4">
      <c r="B7642">
        <v>0</v>
      </c>
      <c r="C7642">
        <v>0</v>
      </c>
      <c r="D7642">
        <v>1.0809999999999999E-3</v>
      </c>
      <c r="E7642" t="s">
        <v>86</v>
      </c>
      <c r="F7642" t="s">
        <v>108</v>
      </c>
      <c r="G7642" t="s">
        <v>149</v>
      </c>
      <c r="H7642" t="s">
        <v>150</v>
      </c>
      <c r="I7642" t="s">
        <v>148</v>
      </c>
    </row>
    <row r="7643" spans="2:10" x14ac:dyDescent="0.4">
      <c r="B7643">
        <v>0</v>
      </c>
      <c r="C7643">
        <v>0</v>
      </c>
      <c r="D7643">
        <v>1.363E-5</v>
      </c>
      <c r="E7643" t="s">
        <v>86</v>
      </c>
      <c r="F7643" t="s">
        <v>108</v>
      </c>
      <c r="G7643" t="s">
        <v>149</v>
      </c>
      <c r="H7643" t="s">
        <v>150</v>
      </c>
      <c r="I7643" t="s">
        <v>139</v>
      </c>
    </row>
    <row r="7644" spans="2:10" x14ac:dyDescent="0.4">
      <c r="B7644">
        <v>0</v>
      </c>
      <c r="C7644">
        <v>0</v>
      </c>
      <c r="D7644">
        <v>2.6970000000000002E-6</v>
      </c>
      <c r="E7644" t="s">
        <v>86</v>
      </c>
      <c r="F7644" t="s">
        <v>108</v>
      </c>
      <c r="G7644" t="s">
        <v>149</v>
      </c>
      <c r="H7644" t="s">
        <v>150</v>
      </c>
      <c r="I7644" t="s">
        <v>142</v>
      </c>
      <c r="J7644" t="s">
        <v>224</v>
      </c>
    </row>
    <row r="7645" spans="2:10" x14ac:dyDescent="0.4">
      <c r="B7645">
        <v>0</v>
      </c>
      <c r="C7645">
        <v>0</v>
      </c>
      <c r="D7645">
        <v>9.4369999999999996E-6</v>
      </c>
      <c r="E7645" t="s">
        <v>86</v>
      </c>
      <c r="F7645" t="s">
        <v>108</v>
      </c>
      <c r="G7645" t="s">
        <v>149</v>
      </c>
      <c r="H7645" t="s">
        <v>150</v>
      </c>
      <c r="I7645" t="s">
        <v>142</v>
      </c>
    </row>
    <row r="7646" spans="2:10" x14ac:dyDescent="0.4">
      <c r="B7646">
        <v>0</v>
      </c>
      <c r="C7646">
        <v>0</v>
      </c>
      <c r="D7646">
        <v>1.738E-4</v>
      </c>
      <c r="E7646" t="s">
        <v>86</v>
      </c>
      <c r="F7646" t="s">
        <v>108</v>
      </c>
      <c r="G7646" t="s">
        <v>149</v>
      </c>
      <c r="H7646" t="s">
        <v>150</v>
      </c>
      <c r="I7646" t="s">
        <v>218</v>
      </c>
    </row>
    <row r="7647" spans="2:10" x14ac:dyDescent="0.4">
      <c r="B7647">
        <v>0</v>
      </c>
      <c r="C7647">
        <v>0</v>
      </c>
      <c r="D7647">
        <v>8.9390000000000003E-6</v>
      </c>
      <c r="E7647" t="s">
        <v>86</v>
      </c>
      <c r="F7647" t="s">
        <v>108</v>
      </c>
      <c r="G7647" t="s">
        <v>149</v>
      </c>
      <c r="H7647" t="s">
        <v>150</v>
      </c>
      <c r="I7647" t="s">
        <v>222</v>
      </c>
    </row>
    <row r="7648" spans="2:10" x14ac:dyDescent="0.4">
      <c r="B7648">
        <v>0</v>
      </c>
      <c r="C7648">
        <v>0</v>
      </c>
      <c r="D7648">
        <v>1.39E-6</v>
      </c>
      <c r="E7648" t="s">
        <v>86</v>
      </c>
      <c r="F7648" t="s">
        <v>108</v>
      </c>
      <c r="G7648" t="s">
        <v>149</v>
      </c>
      <c r="H7648" t="s">
        <v>150</v>
      </c>
      <c r="I7648" t="s">
        <v>224</v>
      </c>
      <c r="J7648" t="s">
        <v>224</v>
      </c>
    </row>
    <row r="7649" spans="2:10" x14ac:dyDescent="0.4">
      <c r="B7649">
        <v>0</v>
      </c>
      <c r="C7649">
        <v>0</v>
      </c>
      <c r="D7649">
        <v>2.279E-5</v>
      </c>
      <c r="E7649" t="s">
        <v>86</v>
      </c>
      <c r="F7649" t="s">
        <v>108</v>
      </c>
      <c r="G7649" t="s">
        <v>149</v>
      </c>
      <c r="H7649" t="s">
        <v>150</v>
      </c>
      <c r="I7649" t="s">
        <v>224</v>
      </c>
    </row>
    <row r="7650" spans="2:10" x14ac:dyDescent="0.4">
      <c r="B7650">
        <v>0</v>
      </c>
      <c r="C7650">
        <v>0</v>
      </c>
      <c r="D7650">
        <v>1.142E-4</v>
      </c>
      <c r="E7650" t="s">
        <v>86</v>
      </c>
      <c r="F7650" t="s">
        <v>108</v>
      </c>
      <c r="G7650" t="s">
        <v>149</v>
      </c>
      <c r="H7650" t="s">
        <v>135</v>
      </c>
    </row>
    <row r="7651" spans="2:10" x14ac:dyDescent="0.4">
      <c r="B7651">
        <v>0</v>
      </c>
      <c r="C7651">
        <v>0</v>
      </c>
      <c r="D7651">
        <v>6.3360000000000003E-5</v>
      </c>
      <c r="E7651" t="s">
        <v>86</v>
      </c>
      <c r="F7651" t="s">
        <v>108</v>
      </c>
      <c r="G7651" t="s">
        <v>149</v>
      </c>
      <c r="H7651" t="s">
        <v>165</v>
      </c>
      <c r="I7651" t="s">
        <v>149</v>
      </c>
    </row>
    <row r="7652" spans="2:10" x14ac:dyDescent="0.4">
      <c r="B7652">
        <v>0</v>
      </c>
      <c r="C7652">
        <v>0</v>
      </c>
      <c r="D7652">
        <v>1.111E-5</v>
      </c>
      <c r="E7652" t="s">
        <v>86</v>
      </c>
      <c r="F7652" t="s">
        <v>108</v>
      </c>
      <c r="G7652" t="s">
        <v>149</v>
      </c>
      <c r="H7652" t="s">
        <v>165</v>
      </c>
      <c r="I7652" t="s">
        <v>139</v>
      </c>
    </row>
    <row r="7653" spans="2:10" x14ac:dyDescent="0.4">
      <c r="B7653">
        <v>0</v>
      </c>
      <c r="C7653">
        <v>0</v>
      </c>
      <c r="D7653">
        <v>2.1840000000000002E-6</v>
      </c>
      <c r="E7653" t="s">
        <v>86</v>
      </c>
      <c r="F7653" t="s">
        <v>108</v>
      </c>
      <c r="G7653" t="s">
        <v>149</v>
      </c>
      <c r="H7653" t="s">
        <v>165</v>
      </c>
      <c r="I7653" t="s">
        <v>224</v>
      </c>
    </row>
    <row r="7654" spans="2:10" x14ac:dyDescent="0.4">
      <c r="B7654">
        <v>0</v>
      </c>
      <c r="C7654">
        <v>0</v>
      </c>
      <c r="D7654">
        <v>6.6989999999999997E-4</v>
      </c>
      <c r="E7654" t="s">
        <v>86</v>
      </c>
      <c r="F7654" t="s">
        <v>108</v>
      </c>
      <c r="G7654" t="s">
        <v>149</v>
      </c>
      <c r="H7654" t="s">
        <v>165</v>
      </c>
    </row>
    <row r="7655" spans="2:10" x14ac:dyDescent="0.4">
      <c r="B7655">
        <v>0</v>
      </c>
      <c r="C7655">
        <v>0</v>
      </c>
      <c r="D7655">
        <v>2.499E-4</v>
      </c>
      <c r="E7655" t="s">
        <v>86</v>
      </c>
      <c r="F7655" t="s">
        <v>108</v>
      </c>
      <c r="G7655" t="s">
        <v>149</v>
      </c>
      <c r="H7655" t="s">
        <v>138</v>
      </c>
    </row>
    <row r="7656" spans="2:10" x14ac:dyDescent="0.4">
      <c r="B7656">
        <v>0</v>
      </c>
      <c r="C7656">
        <v>0</v>
      </c>
      <c r="D7656">
        <v>5.6839999999999998E-5</v>
      </c>
      <c r="E7656" t="s">
        <v>86</v>
      </c>
      <c r="F7656" t="s">
        <v>108</v>
      </c>
      <c r="G7656" t="s">
        <v>149</v>
      </c>
      <c r="H7656" t="s">
        <v>132</v>
      </c>
      <c r="I7656" t="s">
        <v>138</v>
      </c>
    </row>
    <row r="7657" spans="2:10" x14ac:dyDescent="0.4">
      <c r="B7657">
        <v>0</v>
      </c>
      <c r="C7657">
        <v>0</v>
      </c>
      <c r="D7657">
        <v>2.3350000000000001E-4</v>
      </c>
      <c r="E7657" t="s">
        <v>86</v>
      </c>
      <c r="F7657" t="s">
        <v>108</v>
      </c>
      <c r="G7657" t="s">
        <v>149</v>
      </c>
      <c r="H7657" t="s">
        <v>132</v>
      </c>
      <c r="I7657" t="s">
        <v>132</v>
      </c>
    </row>
    <row r="7658" spans="2:10" x14ac:dyDescent="0.4">
      <c r="B7658">
        <v>0</v>
      </c>
      <c r="C7658">
        <v>0</v>
      </c>
      <c r="D7658">
        <v>5.1950000000000002E-6</v>
      </c>
      <c r="E7658" t="s">
        <v>86</v>
      </c>
      <c r="F7658" t="s">
        <v>108</v>
      </c>
      <c r="G7658" t="s">
        <v>149</v>
      </c>
      <c r="H7658" t="s">
        <v>132</v>
      </c>
      <c r="I7658" t="s">
        <v>174</v>
      </c>
      <c r="J7658" t="s">
        <v>213</v>
      </c>
    </row>
    <row r="7659" spans="2:10" x14ac:dyDescent="0.4">
      <c r="B7659">
        <v>0</v>
      </c>
      <c r="C7659">
        <v>0</v>
      </c>
      <c r="D7659">
        <v>3.1869999999999998E-5</v>
      </c>
      <c r="E7659" t="s">
        <v>86</v>
      </c>
      <c r="F7659" t="s">
        <v>108</v>
      </c>
      <c r="G7659" t="s">
        <v>149</v>
      </c>
      <c r="H7659" t="s">
        <v>132</v>
      </c>
      <c r="I7659" t="s">
        <v>174</v>
      </c>
    </row>
    <row r="7660" spans="2:10" x14ac:dyDescent="0.4">
      <c r="B7660">
        <v>0</v>
      </c>
      <c r="C7660">
        <v>0</v>
      </c>
      <c r="D7660">
        <v>2.1690000000000001E-5</v>
      </c>
      <c r="E7660" t="s">
        <v>86</v>
      </c>
      <c r="F7660" t="s">
        <v>108</v>
      </c>
      <c r="G7660" t="s">
        <v>149</v>
      </c>
      <c r="H7660" t="s">
        <v>132</v>
      </c>
      <c r="I7660" t="s">
        <v>139</v>
      </c>
    </row>
    <row r="7661" spans="2:10" x14ac:dyDescent="0.4">
      <c r="B7661">
        <v>0</v>
      </c>
      <c r="C7661">
        <v>0</v>
      </c>
      <c r="D7661">
        <v>2.4660000000000002E-6</v>
      </c>
      <c r="E7661" t="s">
        <v>86</v>
      </c>
      <c r="F7661" t="s">
        <v>108</v>
      </c>
      <c r="G7661" t="s">
        <v>149</v>
      </c>
      <c r="H7661" t="s">
        <v>132</v>
      </c>
      <c r="I7661" t="s">
        <v>213</v>
      </c>
    </row>
    <row r="7662" spans="2:10" x14ac:dyDescent="0.4">
      <c r="B7662">
        <v>0</v>
      </c>
      <c r="C7662">
        <v>0</v>
      </c>
      <c r="D7662">
        <v>2.148E-6</v>
      </c>
      <c r="E7662" t="s">
        <v>86</v>
      </c>
      <c r="F7662" t="s">
        <v>108</v>
      </c>
      <c r="G7662" t="s">
        <v>149</v>
      </c>
      <c r="H7662" t="s">
        <v>132</v>
      </c>
      <c r="I7662" t="s">
        <v>224</v>
      </c>
    </row>
    <row r="7663" spans="2:10" x14ac:dyDescent="0.4">
      <c r="B7663">
        <v>0</v>
      </c>
      <c r="C7663">
        <v>0</v>
      </c>
      <c r="D7663">
        <v>1.544E-3</v>
      </c>
      <c r="E7663" t="s">
        <v>86</v>
      </c>
      <c r="F7663" t="s">
        <v>108</v>
      </c>
      <c r="G7663" t="s">
        <v>149</v>
      </c>
      <c r="H7663" t="s">
        <v>132</v>
      </c>
    </row>
    <row r="7664" spans="2:10" x14ac:dyDescent="0.4">
      <c r="B7664">
        <v>0</v>
      </c>
      <c r="C7664">
        <v>0</v>
      </c>
      <c r="D7664">
        <v>7.436E-5</v>
      </c>
      <c r="E7664" t="s">
        <v>86</v>
      </c>
      <c r="F7664" t="s">
        <v>108</v>
      </c>
      <c r="G7664" t="s">
        <v>149</v>
      </c>
      <c r="H7664" t="s">
        <v>149</v>
      </c>
      <c r="I7664" t="s">
        <v>150</v>
      </c>
      <c r="J7664" t="s">
        <v>119</v>
      </c>
    </row>
    <row r="7665" spans="2:10" x14ac:dyDescent="0.4">
      <c r="B7665">
        <v>0</v>
      </c>
      <c r="C7665">
        <v>0</v>
      </c>
      <c r="D7665">
        <v>8.6249999999999996E-5</v>
      </c>
      <c r="E7665" t="s">
        <v>86</v>
      </c>
      <c r="F7665" t="s">
        <v>108</v>
      </c>
      <c r="G7665" t="s">
        <v>149</v>
      </c>
      <c r="H7665" t="s">
        <v>149</v>
      </c>
      <c r="I7665" t="s">
        <v>150</v>
      </c>
      <c r="J7665" t="s">
        <v>151</v>
      </c>
    </row>
    <row r="7666" spans="2:10" x14ac:dyDescent="0.4">
      <c r="B7666">
        <v>0</v>
      </c>
      <c r="C7666">
        <v>0</v>
      </c>
      <c r="D7666">
        <v>8.8819999999999993E-5</v>
      </c>
      <c r="E7666" t="s">
        <v>86</v>
      </c>
      <c r="F7666" t="s">
        <v>108</v>
      </c>
      <c r="G7666" t="s">
        <v>149</v>
      </c>
      <c r="H7666" t="s">
        <v>149</v>
      </c>
      <c r="I7666" t="s">
        <v>150</v>
      </c>
      <c r="J7666" t="s">
        <v>148</v>
      </c>
    </row>
    <row r="7667" spans="2:10" x14ac:dyDescent="0.4">
      <c r="B7667">
        <v>0</v>
      </c>
      <c r="C7667">
        <v>0</v>
      </c>
      <c r="D7667">
        <v>1.8729999999999999E-6</v>
      </c>
      <c r="E7667" t="s">
        <v>86</v>
      </c>
      <c r="F7667" t="s">
        <v>108</v>
      </c>
      <c r="G7667" t="s">
        <v>149</v>
      </c>
      <c r="H7667" t="s">
        <v>149</v>
      </c>
      <c r="I7667" t="s">
        <v>150</v>
      </c>
      <c r="J7667" t="s">
        <v>224</v>
      </c>
    </row>
    <row r="7668" spans="2:10" x14ac:dyDescent="0.4">
      <c r="B7668">
        <v>0</v>
      </c>
      <c r="C7668">
        <v>0</v>
      </c>
      <c r="D7668">
        <v>5.5050000000000003E-5</v>
      </c>
      <c r="E7668" t="s">
        <v>86</v>
      </c>
      <c r="F7668" t="s">
        <v>108</v>
      </c>
      <c r="G7668" t="s">
        <v>149</v>
      </c>
      <c r="H7668" t="s">
        <v>149</v>
      </c>
      <c r="I7668" t="s">
        <v>165</v>
      </c>
    </row>
    <row r="7669" spans="2:10" x14ac:dyDescent="0.4">
      <c r="B7669">
        <v>0</v>
      </c>
      <c r="C7669">
        <v>0</v>
      </c>
      <c r="D7669">
        <v>1.2689999999999999E-4</v>
      </c>
      <c r="E7669" t="s">
        <v>86</v>
      </c>
      <c r="F7669" t="s">
        <v>108</v>
      </c>
      <c r="G7669" t="s">
        <v>149</v>
      </c>
      <c r="H7669" t="s">
        <v>149</v>
      </c>
      <c r="I7669" t="s">
        <v>132</v>
      </c>
    </row>
    <row r="7670" spans="2:10" x14ac:dyDescent="0.4">
      <c r="B7670">
        <v>0</v>
      </c>
      <c r="C7670">
        <v>0</v>
      </c>
      <c r="D7670">
        <v>1.5330000000000001E-4</v>
      </c>
      <c r="E7670" t="s">
        <v>86</v>
      </c>
      <c r="F7670" t="s">
        <v>108</v>
      </c>
      <c r="G7670" t="s">
        <v>149</v>
      </c>
      <c r="H7670" t="s">
        <v>149</v>
      </c>
      <c r="I7670" t="s">
        <v>149</v>
      </c>
    </row>
    <row r="7671" spans="2:10" x14ac:dyDescent="0.4">
      <c r="B7671">
        <v>0</v>
      </c>
      <c r="C7671">
        <v>0</v>
      </c>
      <c r="D7671">
        <v>7.7109999999999999E-5</v>
      </c>
      <c r="E7671" t="s">
        <v>86</v>
      </c>
      <c r="F7671" t="s">
        <v>108</v>
      </c>
      <c r="G7671" t="s">
        <v>149</v>
      </c>
      <c r="H7671" t="s">
        <v>149</v>
      </c>
      <c r="I7671" t="s">
        <v>136</v>
      </c>
    </row>
    <row r="7672" spans="2:10" x14ac:dyDescent="0.4">
      <c r="B7672">
        <v>0</v>
      </c>
      <c r="C7672">
        <v>0</v>
      </c>
      <c r="D7672">
        <v>9.6100000000000005E-5</v>
      </c>
      <c r="E7672" t="s">
        <v>86</v>
      </c>
      <c r="F7672" t="s">
        <v>108</v>
      </c>
      <c r="G7672" t="s">
        <v>149</v>
      </c>
      <c r="H7672" t="s">
        <v>149</v>
      </c>
      <c r="I7672" t="s">
        <v>119</v>
      </c>
    </row>
    <row r="7673" spans="2:10" x14ac:dyDescent="0.4">
      <c r="B7673">
        <v>0</v>
      </c>
      <c r="C7673">
        <v>0</v>
      </c>
      <c r="D7673">
        <v>2.0440000000000001E-5</v>
      </c>
      <c r="E7673" t="s">
        <v>86</v>
      </c>
      <c r="F7673" t="s">
        <v>108</v>
      </c>
      <c r="G7673" t="s">
        <v>149</v>
      </c>
      <c r="H7673" t="s">
        <v>149</v>
      </c>
      <c r="I7673" t="s">
        <v>139</v>
      </c>
    </row>
    <row r="7674" spans="2:10" x14ac:dyDescent="0.4">
      <c r="B7674">
        <v>0</v>
      </c>
      <c r="C7674">
        <v>0</v>
      </c>
      <c r="D7674">
        <v>2.9530000000000002E-4</v>
      </c>
      <c r="E7674" t="s">
        <v>86</v>
      </c>
      <c r="F7674" t="s">
        <v>108</v>
      </c>
      <c r="G7674" t="s">
        <v>149</v>
      </c>
      <c r="H7674" t="s">
        <v>149</v>
      </c>
      <c r="I7674" t="s">
        <v>133</v>
      </c>
    </row>
    <row r="7675" spans="2:10" x14ac:dyDescent="0.4">
      <c r="B7675">
        <v>0</v>
      </c>
      <c r="C7675">
        <v>0</v>
      </c>
      <c r="D7675">
        <v>3.6009999999999999E-6</v>
      </c>
      <c r="E7675" t="s">
        <v>86</v>
      </c>
      <c r="F7675" t="s">
        <v>108</v>
      </c>
      <c r="G7675" t="s">
        <v>149</v>
      </c>
      <c r="H7675" t="s">
        <v>149</v>
      </c>
      <c r="I7675" t="s">
        <v>224</v>
      </c>
    </row>
    <row r="7676" spans="2:10" x14ac:dyDescent="0.4">
      <c r="B7676">
        <v>0</v>
      </c>
      <c r="C7676">
        <v>0</v>
      </c>
      <c r="D7676">
        <v>1.8649999999999999E-3</v>
      </c>
      <c r="E7676" t="s">
        <v>86</v>
      </c>
      <c r="F7676" t="s">
        <v>108</v>
      </c>
      <c r="G7676" t="s">
        <v>149</v>
      </c>
      <c r="H7676" t="s">
        <v>149</v>
      </c>
    </row>
    <row r="7677" spans="2:10" x14ac:dyDescent="0.4">
      <c r="B7677">
        <v>0</v>
      </c>
      <c r="C7677">
        <v>0</v>
      </c>
      <c r="D7677">
        <v>2.4820000000000002E-4</v>
      </c>
      <c r="E7677" t="s">
        <v>86</v>
      </c>
      <c r="F7677" t="s">
        <v>108</v>
      </c>
      <c r="G7677" t="s">
        <v>149</v>
      </c>
      <c r="H7677" t="s">
        <v>147</v>
      </c>
    </row>
    <row r="7678" spans="2:10" x14ac:dyDescent="0.4">
      <c r="B7678">
        <v>0</v>
      </c>
      <c r="C7678">
        <v>0</v>
      </c>
      <c r="D7678">
        <v>1.3960000000000001E-4</v>
      </c>
      <c r="E7678" t="s">
        <v>86</v>
      </c>
      <c r="F7678" t="s">
        <v>108</v>
      </c>
      <c r="G7678" t="s">
        <v>149</v>
      </c>
      <c r="H7678" t="s">
        <v>136</v>
      </c>
      <c r="I7678" t="s">
        <v>132</v>
      </c>
    </row>
    <row r="7679" spans="2:10" x14ac:dyDescent="0.4">
      <c r="B7679">
        <v>0</v>
      </c>
      <c r="C7679">
        <v>0</v>
      </c>
      <c r="D7679">
        <v>9.3829999999999998E-4</v>
      </c>
      <c r="E7679" t="s">
        <v>86</v>
      </c>
      <c r="F7679" t="s">
        <v>108</v>
      </c>
      <c r="G7679" t="s">
        <v>149</v>
      </c>
      <c r="H7679" t="s">
        <v>136</v>
      </c>
    </row>
    <row r="7680" spans="2:10" x14ac:dyDescent="0.4">
      <c r="B7680">
        <v>0</v>
      </c>
      <c r="C7680">
        <v>0</v>
      </c>
      <c r="D7680">
        <v>1.0069999999999999E-4</v>
      </c>
      <c r="E7680" t="s">
        <v>86</v>
      </c>
      <c r="F7680" t="s">
        <v>108</v>
      </c>
      <c r="G7680" t="s">
        <v>149</v>
      </c>
      <c r="H7680" t="s">
        <v>167</v>
      </c>
    </row>
    <row r="7681" spans="2:10" x14ac:dyDescent="0.4">
      <c r="B7681">
        <v>0</v>
      </c>
      <c r="C7681">
        <v>0</v>
      </c>
      <c r="D7681">
        <v>4.4870000000000001E-4</v>
      </c>
      <c r="E7681" t="s">
        <v>86</v>
      </c>
      <c r="F7681" t="s">
        <v>108</v>
      </c>
      <c r="G7681" t="s">
        <v>149</v>
      </c>
      <c r="H7681" t="s">
        <v>168</v>
      </c>
    </row>
    <row r="7682" spans="2:10" x14ac:dyDescent="0.4">
      <c r="B7682">
        <v>0</v>
      </c>
      <c r="C7682">
        <v>0</v>
      </c>
      <c r="D7682">
        <v>1.819E-4</v>
      </c>
      <c r="E7682" t="s">
        <v>86</v>
      </c>
      <c r="F7682" t="s">
        <v>108</v>
      </c>
      <c r="G7682" t="s">
        <v>149</v>
      </c>
      <c r="H7682" t="s">
        <v>130</v>
      </c>
    </row>
    <row r="7683" spans="2:10" x14ac:dyDescent="0.4">
      <c r="B7683">
        <v>0</v>
      </c>
      <c r="C7683">
        <v>0</v>
      </c>
      <c r="D7683">
        <v>9.433E-5</v>
      </c>
      <c r="E7683" t="s">
        <v>86</v>
      </c>
      <c r="F7683" t="s">
        <v>108</v>
      </c>
      <c r="G7683" t="s">
        <v>149</v>
      </c>
      <c r="H7683" t="s">
        <v>170</v>
      </c>
    </row>
    <row r="7684" spans="2:10" x14ac:dyDescent="0.4">
      <c r="B7684">
        <v>0</v>
      </c>
      <c r="C7684">
        <v>0</v>
      </c>
      <c r="D7684">
        <v>2.786E-4</v>
      </c>
      <c r="E7684" t="s">
        <v>86</v>
      </c>
      <c r="F7684" t="s">
        <v>108</v>
      </c>
      <c r="G7684" t="s">
        <v>149</v>
      </c>
      <c r="H7684" t="s">
        <v>137</v>
      </c>
    </row>
    <row r="7685" spans="2:10" x14ac:dyDescent="0.4">
      <c r="B7685">
        <v>0</v>
      </c>
      <c r="C7685">
        <v>0</v>
      </c>
      <c r="D7685">
        <v>9.9599999999999995E-5</v>
      </c>
      <c r="E7685" t="s">
        <v>86</v>
      </c>
      <c r="F7685" t="s">
        <v>108</v>
      </c>
      <c r="G7685" t="s">
        <v>149</v>
      </c>
      <c r="H7685" t="s">
        <v>173</v>
      </c>
    </row>
    <row r="7686" spans="2:10" x14ac:dyDescent="0.4">
      <c r="B7686">
        <v>0</v>
      </c>
      <c r="C7686">
        <v>0</v>
      </c>
      <c r="D7686">
        <v>4.1550000000000002E-4</v>
      </c>
      <c r="E7686" t="s">
        <v>86</v>
      </c>
      <c r="F7686" t="s">
        <v>108</v>
      </c>
      <c r="G7686" t="s">
        <v>149</v>
      </c>
      <c r="H7686" t="s">
        <v>87</v>
      </c>
    </row>
    <row r="7687" spans="2:10" x14ac:dyDescent="0.4">
      <c r="B7687">
        <v>0</v>
      </c>
      <c r="C7687">
        <v>0</v>
      </c>
      <c r="D7687">
        <v>3.5659999999999998E-6</v>
      </c>
      <c r="E7687" t="s">
        <v>86</v>
      </c>
      <c r="F7687" t="s">
        <v>108</v>
      </c>
      <c r="G7687" t="s">
        <v>149</v>
      </c>
      <c r="H7687" t="s">
        <v>174</v>
      </c>
      <c r="I7687" t="s">
        <v>213</v>
      </c>
      <c r="J7687" t="s">
        <v>224</v>
      </c>
    </row>
    <row r="7688" spans="2:10" x14ac:dyDescent="0.4">
      <c r="B7688">
        <v>0</v>
      </c>
      <c r="C7688">
        <v>0</v>
      </c>
      <c r="D7688">
        <v>8.9409999999999996E-6</v>
      </c>
      <c r="E7688" t="s">
        <v>86</v>
      </c>
      <c r="F7688" t="s">
        <v>108</v>
      </c>
      <c r="G7688" t="s">
        <v>149</v>
      </c>
      <c r="H7688" t="s">
        <v>174</v>
      </c>
      <c r="I7688" t="s">
        <v>213</v>
      </c>
    </row>
    <row r="7689" spans="2:10" x14ac:dyDescent="0.4">
      <c r="B7689">
        <v>0</v>
      </c>
      <c r="C7689">
        <v>0</v>
      </c>
      <c r="D7689">
        <v>5.486E-5</v>
      </c>
      <c r="E7689" t="s">
        <v>86</v>
      </c>
      <c r="F7689" t="s">
        <v>108</v>
      </c>
      <c r="G7689" t="s">
        <v>149</v>
      </c>
      <c r="H7689" t="s">
        <v>174</v>
      </c>
    </row>
    <row r="7690" spans="2:10" x14ac:dyDescent="0.4">
      <c r="B7690">
        <v>0</v>
      </c>
      <c r="C7690">
        <v>0</v>
      </c>
      <c r="D7690">
        <v>4.2889999999999998E-5</v>
      </c>
      <c r="E7690" t="s">
        <v>86</v>
      </c>
      <c r="F7690" t="s">
        <v>108</v>
      </c>
      <c r="G7690" t="s">
        <v>149</v>
      </c>
      <c r="H7690" t="s">
        <v>175</v>
      </c>
    </row>
    <row r="7691" spans="2:10" x14ac:dyDescent="0.4">
      <c r="B7691">
        <v>0</v>
      </c>
      <c r="C7691">
        <v>0</v>
      </c>
      <c r="D7691">
        <v>1.35E-6</v>
      </c>
      <c r="E7691" t="s">
        <v>86</v>
      </c>
      <c r="F7691" t="s">
        <v>108</v>
      </c>
      <c r="G7691" t="s">
        <v>149</v>
      </c>
      <c r="H7691" t="s">
        <v>123</v>
      </c>
      <c r="I7691" t="s">
        <v>224</v>
      </c>
    </row>
    <row r="7692" spans="2:10" x14ac:dyDescent="0.4">
      <c r="B7692">
        <v>0</v>
      </c>
      <c r="C7692">
        <v>0</v>
      </c>
      <c r="D7692">
        <v>6.6500000000000004E-5</v>
      </c>
      <c r="E7692" t="s">
        <v>86</v>
      </c>
      <c r="F7692" t="s">
        <v>108</v>
      </c>
      <c r="G7692" t="s">
        <v>149</v>
      </c>
      <c r="H7692" t="s">
        <v>123</v>
      </c>
    </row>
    <row r="7693" spans="2:10" x14ac:dyDescent="0.4">
      <c r="B7693">
        <v>0</v>
      </c>
      <c r="C7693">
        <v>0</v>
      </c>
      <c r="D7693">
        <v>1.9090000000000001E-4</v>
      </c>
      <c r="E7693" t="s">
        <v>86</v>
      </c>
      <c r="F7693" t="s">
        <v>108</v>
      </c>
      <c r="G7693" t="s">
        <v>149</v>
      </c>
      <c r="H7693" t="s">
        <v>108</v>
      </c>
    </row>
    <row r="7694" spans="2:10" x14ac:dyDescent="0.4">
      <c r="B7694">
        <v>0</v>
      </c>
      <c r="C7694">
        <v>0</v>
      </c>
      <c r="D7694">
        <v>6.6829999999999995E-5</v>
      </c>
      <c r="E7694" t="s">
        <v>86</v>
      </c>
      <c r="F7694" t="s">
        <v>108</v>
      </c>
      <c r="G7694" t="s">
        <v>149</v>
      </c>
      <c r="H7694" t="s">
        <v>119</v>
      </c>
      <c r="I7694" t="s">
        <v>119</v>
      </c>
      <c r="J7694" t="s">
        <v>119</v>
      </c>
    </row>
    <row r="7695" spans="2:10" x14ac:dyDescent="0.4">
      <c r="B7695">
        <v>0</v>
      </c>
      <c r="C7695">
        <v>0</v>
      </c>
      <c r="D7695">
        <v>2.7960000000000002E-4</v>
      </c>
      <c r="E7695" t="s">
        <v>86</v>
      </c>
      <c r="F7695" t="s">
        <v>108</v>
      </c>
      <c r="G7695" t="s">
        <v>149</v>
      </c>
      <c r="H7695" t="s">
        <v>119</v>
      </c>
      <c r="I7695" t="s">
        <v>119</v>
      </c>
    </row>
    <row r="7696" spans="2:10" x14ac:dyDescent="0.4">
      <c r="B7696">
        <v>0</v>
      </c>
      <c r="C7696">
        <v>0</v>
      </c>
      <c r="D7696">
        <v>2.4409999999999998E-5</v>
      </c>
      <c r="E7696" t="s">
        <v>86</v>
      </c>
      <c r="F7696" t="s">
        <v>108</v>
      </c>
      <c r="G7696" t="s">
        <v>149</v>
      </c>
      <c r="H7696" t="s">
        <v>119</v>
      </c>
      <c r="I7696" t="s">
        <v>55</v>
      </c>
    </row>
    <row r="7697" spans="2:10" x14ac:dyDescent="0.4">
      <c r="B7697">
        <v>0</v>
      </c>
      <c r="C7697">
        <v>0</v>
      </c>
      <c r="D7697">
        <v>8.0450000000000001E-6</v>
      </c>
      <c r="E7697" t="s">
        <v>86</v>
      </c>
      <c r="F7697" t="s">
        <v>108</v>
      </c>
      <c r="G7697" t="s">
        <v>149</v>
      </c>
      <c r="H7697" t="s">
        <v>119</v>
      </c>
      <c r="I7697" t="s">
        <v>106</v>
      </c>
      <c r="J7697" t="s">
        <v>129</v>
      </c>
    </row>
    <row r="7698" spans="2:10" x14ac:dyDescent="0.4">
      <c r="B7698">
        <v>0</v>
      </c>
      <c r="C7698">
        <v>0</v>
      </c>
      <c r="D7698">
        <v>2.0990000000000001E-5</v>
      </c>
      <c r="E7698" t="s">
        <v>86</v>
      </c>
      <c r="F7698" t="s">
        <v>108</v>
      </c>
      <c r="G7698" t="s">
        <v>149</v>
      </c>
      <c r="H7698" t="s">
        <v>119</v>
      </c>
      <c r="I7698" t="s">
        <v>106</v>
      </c>
    </row>
    <row r="7699" spans="2:10" x14ac:dyDescent="0.4">
      <c r="B7699">
        <v>0</v>
      </c>
      <c r="C7699">
        <v>0</v>
      </c>
      <c r="D7699">
        <v>1.1689999999999999E-3</v>
      </c>
      <c r="E7699" t="s">
        <v>86</v>
      </c>
      <c r="F7699" t="s">
        <v>108</v>
      </c>
      <c r="G7699" t="s">
        <v>149</v>
      </c>
      <c r="H7699" t="s">
        <v>119</v>
      </c>
    </row>
    <row r="7700" spans="2:10" x14ac:dyDescent="0.4">
      <c r="B7700">
        <v>0</v>
      </c>
      <c r="C7700">
        <v>0</v>
      </c>
      <c r="D7700">
        <v>1.7330000000000001E-4</v>
      </c>
      <c r="E7700" t="s">
        <v>86</v>
      </c>
      <c r="F7700" t="s">
        <v>108</v>
      </c>
      <c r="G7700" t="s">
        <v>149</v>
      </c>
      <c r="H7700" t="s">
        <v>151</v>
      </c>
    </row>
    <row r="7701" spans="2:10" x14ac:dyDescent="0.4">
      <c r="B7701">
        <v>0</v>
      </c>
      <c r="C7701">
        <v>0</v>
      </c>
      <c r="D7701">
        <v>1.2129999999999999E-4</v>
      </c>
      <c r="E7701" t="s">
        <v>86</v>
      </c>
      <c r="F7701" t="s">
        <v>108</v>
      </c>
      <c r="G7701" t="s">
        <v>149</v>
      </c>
      <c r="H7701" t="s">
        <v>152</v>
      </c>
    </row>
    <row r="7702" spans="2:10" x14ac:dyDescent="0.4">
      <c r="B7702">
        <v>0</v>
      </c>
      <c r="C7702">
        <v>0</v>
      </c>
      <c r="D7702">
        <v>2.1790000000000001E-4</v>
      </c>
      <c r="E7702" t="s">
        <v>86</v>
      </c>
      <c r="F7702" t="s">
        <v>108</v>
      </c>
      <c r="G7702" t="s">
        <v>149</v>
      </c>
      <c r="H7702" t="s">
        <v>148</v>
      </c>
    </row>
    <row r="7703" spans="2:10" x14ac:dyDescent="0.4">
      <c r="B7703">
        <v>0</v>
      </c>
      <c r="C7703">
        <v>0</v>
      </c>
      <c r="D7703">
        <v>3.0280000000000001E-5</v>
      </c>
      <c r="E7703" t="s">
        <v>86</v>
      </c>
      <c r="F7703" t="s">
        <v>108</v>
      </c>
      <c r="G7703" t="s">
        <v>149</v>
      </c>
      <c r="H7703" t="s">
        <v>176</v>
      </c>
    </row>
    <row r="7704" spans="2:10" x14ac:dyDescent="0.4">
      <c r="B7704">
        <v>0</v>
      </c>
      <c r="C7704">
        <v>0</v>
      </c>
      <c r="D7704">
        <v>7.8010000000000004E-6</v>
      </c>
      <c r="E7704" t="s">
        <v>86</v>
      </c>
      <c r="F7704" t="s">
        <v>108</v>
      </c>
      <c r="G7704" t="s">
        <v>149</v>
      </c>
      <c r="H7704" t="s">
        <v>139</v>
      </c>
      <c r="I7704" t="s">
        <v>139</v>
      </c>
    </row>
    <row r="7705" spans="2:10" x14ac:dyDescent="0.4">
      <c r="B7705">
        <v>0</v>
      </c>
      <c r="C7705">
        <v>0</v>
      </c>
      <c r="D7705">
        <v>2.4869999999999997E-4</v>
      </c>
      <c r="E7705" t="s">
        <v>86</v>
      </c>
      <c r="F7705" t="s">
        <v>108</v>
      </c>
      <c r="G7705" t="s">
        <v>149</v>
      </c>
      <c r="H7705" t="s">
        <v>139</v>
      </c>
    </row>
    <row r="7706" spans="2:10" x14ac:dyDescent="0.4">
      <c r="B7706">
        <v>0</v>
      </c>
      <c r="C7706">
        <v>0</v>
      </c>
      <c r="D7706">
        <v>1.0509999999999999E-4</v>
      </c>
      <c r="E7706" t="s">
        <v>86</v>
      </c>
      <c r="F7706" t="s">
        <v>108</v>
      </c>
      <c r="G7706" t="s">
        <v>149</v>
      </c>
      <c r="H7706" t="s">
        <v>115</v>
      </c>
      <c r="I7706" t="s">
        <v>115</v>
      </c>
    </row>
    <row r="7707" spans="2:10" x14ac:dyDescent="0.4">
      <c r="B7707">
        <v>0</v>
      </c>
      <c r="C7707">
        <v>0</v>
      </c>
      <c r="D7707">
        <v>3.0190000000000002E-4</v>
      </c>
      <c r="E7707" t="s">
        <v>86</v>
      </c>
      <c r="F7707" t="s">
        <v>108</v>
      </c>
      <c r="G7707" t="s">
        <v>149</v>
      </c>
      <c r="H7707" t="s">
        <v>115</v>
      </c>
    </row>
    <row r="7708" spans="2:10" x14ac:dyDescent="0.4">
      <c r="B7708">
        <v>0</v>
      </c>
      <c r="C7708">
        <v>0</v>
      </c>
      <c r="D7708">
        <v>3.5929999999999998E-3</v>
      </c>
      <c r="E7708" t="s">
        <v>86</v>
      </c>
      <c r="F7708" t="s">
        <v>108</v>
      </c>
      <c r="G7708" t="s">
        <v>149</v>
      </c>
      <c r="H7708" t="s">
        <v>133</v>
      </c>
    </row>
    <row r="7709" spans="2:10" x14ac:dyDescent="0.4">
      <c r="B7709">
        <v>0</v>
      </c>
      <c r="C7709">
        <v>0</v>
      </c>
      <c r="D7709">
        <v>1.9750000000000001E-6</v>
      </c>
      <c r="E7709" t="s">
        <v>86</v>
      </c>
      <c r="F7709" t="s">
        <v>108</v>
      </c>
      <c r="G7709" t="s">
        <v>149</v>
      </c>
      <c r="H7709" t="s">
        <v>211</v>
      </c>
      <c r="I7709" t="s">
        <v>224</v>
      </c>
    </row>
    <row r="7710" spans="2:10" x14ac:dyDescent="0.4">
      <c r="B7710">
        <v>0</v>
      </c>
      <c r="C7710">
        <v>0</v>
      </c>
      <c r="D7710">
        <v>5.2299999999999999E-6</v>
      </c>
      <c r="E7710" t="s">
        <v>86</v>
      </c>
      <c r="F7710" t="s">
        <v>108</v>
      </c>
      <c r="G7710" t="s">
        <v>149</v>
      </c>
      <c r="H7710" t="s">
        <v>211</v>
      </c>
    </row>
    <row r="7711" spans="2:10" x14ac:dyDescent="0.4">
      <c r="B7711">
        <v>0</v>
      </c>
      <c r="C7711">
        <v>0</v>
      </c>
      <c r="D7711">
        <v>2.6220000000000001E-6</v>
      </c>
      <c r="E7711" t="s">
        <v>86</v>
      </c>
      <c r="F7711" t="s">
        <v>108</v>
      </c>
      <c r="G7711" t="s">
        <v>149</v>
      </c>
      <c r="H7711" t="s">
        <v>213</v>
      </c>
      <c r="I7711" t="s">
        <v>224</v>
      </c>
    </row>
    <row r="7712" spans="2:10" x14ac:dyDescent="0.4">
      <c r="B7712">
        <v>0</v>
      </c>
      <c r="C7712">
        <v>0</v>
      </c>
      <c r="D7712">
        <v>6.5749999999999997E-6</v>
      </c>
      <c r="E7712" t="s">
        <v>86</v>
      </c>
      <c r="F7712" t="s">
        <v>108</v>
      </c>
      <c r="G7712" t="s">
        <v>149</v>
      </c>
      <c r="H7712" t="s">
        <v>213</v>
      </c>
    </row>
    <row r="7713" spans="2:9" x14ac:dyDescent="0.4">
      <c r="B7713">
        <v>0</v>
      </c>
      <c r="C7713">
        <v>0</v>
      </c>
      <c r="D7713">
        <v>9.7930000000000006E-5</v>
      </c>
      <c r="E7713" t="s">
        <v>86</v>
      </c>
      <c r="F7713" t="s">
        <v>108</v>
      </c>
      <c r="G7713" t="s">
        <v>149</v>
      </c>
      <c r="H7713" t="s">
        <v>217</v>
      </c>
    </row>
    <row r="7714" spans="2:9" x14ac:dyDescent="0.4">
      <c r="B7714">
        <v>0</v>
      </c>
      <c r="C7714">
        <v>0</v>
      </c>
      <c r="D7714">
        <v>6.5080000000000002E-6</v>
      </c>
      <c r="E7714" t="s">
        <v>86</v>
      </c>
      <c r="F7714" t="s">
        <v>108</v>
      </c>
      <c r="G7714" t="s">
        <v>149</v>
      </c>
      <c r="H7714" t="s">
        <v>129</v>
      </c>
    </row>
    <row r="7715" spans="2:9" x14ac:dyDescent="0.4">
      <c r="B7715">
        <v>0</v>
      </c>
      <c r="C7715">
        <v>0</v>
      </c>
      <c r="D7715">
        <v>1.6330000000000001E-5</v>
      </c>
      <c r="E7715" t="s">
        <v>86</v>
      </c>
      <c r="F7715" t="s">
        <v>108</v>
      </c>
      <c r="G7715" t="s">
        <v>149</v>
      </c>
      <c r="H7715" t="s">
        <v>222</v>
      </c>
    </row>
    <row r="7716" spans="2:9" x14ac:dyDescent="0.4">
      <c r="B7716">
        <v>0</v>
      </c>
      <c r="C7716">
        <v>0</v>
      </c>
      <c r="D7716">
        <v>2.6730000000000001E-6</v>
      </c>
      <c r="E7716" t="s">
        <v>86</v>
      </c>
      <c r="F7716" t="s">
        <v>108</v>
      </c>
      <c r="G7716" t="s">
        <v>149</v>
      </c>
      <c r="H7716" t="s">
        <v>224</v>
      </c>
      <c r="I7716" t="s">
        <v>224</v>
      </c>
    </row>
    <row r="7717" spans="2:9" x14ac:dyDescent="0.4">
      <c r="B7717">
        <v>0</v>
      </c>
      <c r="C7717">
        <v>0</v>
      </c>
      <c r="D7717">
        <v>4.3819999999999997E-5</v>
      </c>
      <c r="E7717" t="s">
        <v>86</v>
      </c>
      <c r="F7717" t="s">
        <v>108</v>
      </c>
      <c r="G7717" t="s">
        <v>149</v>
      </c>
      <c r="H7717" t="s">
        <v>224</v>
      </c>
    </row>
    <row r="7718" spans="2:9" x14ac:dyDescent="0.4">
      <c r="B7718">
        <v>0</v>
      </c>
      <c r="C7718">
        <v>0</v>
      </c>
      <c r="D7718">
        <v>7.5420000000000006E-5</v>
      </c>
      <c r="E7718" t="s">
        <v>86</v>
      </c>
      <c r="F7718" t="s">
        <v>108</v>
      </c>
      <c r="G7718" t="s">
        <v>147</v>
      </c>
      <c r="H7718" t="s">
        <v>150</v>
      </c>
      <c r="I7718" t="s">
        <v>119</v>
      </c>
    </row>
    <row r="7719" spans="2:9" x14ac:dyDescent="0.4">
      <c r="B7719">
        <v>0</v>
      </c>
      <c r="C7719">
        <v>0</v>
      </c>
      <c r="D7719">
        <v>8.7479999999999996E-5</v>
      </c>
      <c r="E7719" t="s">
        <v>86</v>
      </c>
      <c r="F7719" t="s">
        <v>108</v>
      </c>
      <c r="G7719" t="s">
        <v>147</v>
      </c>
      <c r="H7719" t="s">
        <v>150</v>
      </c>
      <c r="I7719" t="s">
        <v>151</v>
      </c>
    </row>
    <row r="7720" spans="2:9" x14ac:dyDescent="0.4">
      <c r="B7720">
        <v>0</v>
      </c>
      <c r="C7720">
        <v>0</v>
      </c>
      <c r="D7720">
        <v>9.009E-5</v>
      </c>
      <c r="E7720" t="s">
        <v>86</v>
      </c>
      <c r="F7720" t="s">
        <v>108</v>
      </c>
      <c r="G7720" t="s">
        <v>147</v>
      </c>
      <c r="H7720" t="s">
        <v>150</v>
      </c>
      <c r="I7720" t="s">
        <v>148</v>
      </c>
    </row>
    <row r="7721" spans="2:9" x14ac:dyDescent="0.4">
      <c r="B7721">
        <v>0</v>
      </c>
      <c r="C7721">
        <v>0</v>
      </c>
      <c r="D7721">
        <v>1.8989999999999999E-6</v>
      </c>
      <c r="E7721" t="s">
        <v>86</v>
      </c>
      <c r="F7721" t="s">
        <v>108</v>
      </c>
      <c r="G7721" t="s">
        <v>147</v>
      </c>
      <c r="H7721" t="s">
        <v>150</v>
      </c>
      <c r="I7721" t="s">
        <v>224</v>
      </c>
    </row>
    <row r="7722" spans="2:9" x14ac:dyDescent="0.4">
      <c r="B7722">
        <v>0</v>
      </c>
      <c r="C7722">
        <v>0</v>
      </c>
      <c r="D7722">
        <v>7.1870000000000001E-5</v>
      </c>
      <c r="E7722" t="s">
        <v>86</v>
      </c>
      <c r="F7722" t="s">
        <v>108</v>
      </c>
      <c r="G7722" t="s">
        <v>147</v>
      </c>
      <c r="H7722" t="s">
        <v>138</v>
      </c>
    </row>
    <row r="7723" spans="2:9" x14ac:dyDescent="0.4">
      <c r="B7723">
        <v>0</v>
      </c>
      <c r="C7723">
        <v>0</v>
      </c>
      <c r="D7723">
        <v>8.1470000000000004E-5</v>
      </c>
      <c r="E7723" t="s">
        <v>86</v>
      </c>
      <c r="F7723" t="s">
        <v>108</v>
      </c>
      <c r="G7723" t="s">
        <v>147</v>
      </c>
      <c r="H7723" t="s">
        <v>132</v>
      </c>
    </row>
    <row r="7724" spans="2:9" x14ac:dyDescent="0.4">
      <c r="B7724">
        <v>0</v>
      </c>
      <c r="C7724">
        <v>0</v>
      </c>
      <c r="D7724">
        <v>3.8000000000000002E-4</v>
      </c>
      <c r="E7724" t="s">
        <v>86</v>
      </c>
      <c r="F7724" t="s">
        <v>108</v>
      </c>
      <c r="G7724" t="s">
        <v>147</v>
      </c>
      <c r="H7724" t="s">
        <v>149</v>
      </c>
    </row>
    <row r="7725" spans="2:9" x14ac:dyDescent="0.4">
      <c r="B7725">
        <v>0</v>
      </c>
      <c r="C7725">
        <v>0</v>
      </c>
      <c r="D7725">
        <v>1.2969999999999999E-5</v>
      </c>
      <c r="E7725" t="s">
        <v>86</v>
      </c>
      <c r="F7725" t="s">
        <v>108</v>
      </c>
      <c r="G7725" t="s">
        <v>147</v>
      </c>
      <c r="H7725" t="s">
        <v>174</v>
      </c>
    </row>
    <row r="7726" spans="2:9" x14ac:dyDescent="0.4">
      <c r="B7726">
        <v>0</v>
      </c>
      <c r="C7726">
        <v>0</v>
      </c>
      <c r="D7726">
        <v>6.1870000000000002E-5</v>
      </c>
      <c r="E7726" t="s">
        <v>86</v>
      </c>
      <c r="F7726" t="s">
        <v>108</v>
      </c>
      <c r="G7726" t="s">
        <v>147</v>
      </c>
      <c r="H7726" t="s">
        <v>108</v>
      </c>
    </row>
    <row r="7727" spans="2:9" x14ac:dyDescent="0.4">
      <c r="B7727">
        <v>0</v>
      </c>
      <c r="C7727">
        <v>0</v>
      </c>
      <c r="D7727">
        <v>3.6399999999999997E-5</v>
      </c>
      <c r="E7727" t="s">
        <v>86</v>
      </c>
      <c r="F7727" t="s">
        <v>108</v>
      </c>
      <c r="G7727" t="s">
        <v>147</v>
      </c>
      <c r="H7727" t="s">
        <v>139</v>
      </c>
    </row>
    <row r="7728" spans="2:9" x14ac:dyDescent="0.4">
      <c r="B7728">
        <v>0</v>
      </c>
      <c r="C7728">
        <v>0</v>
      </c>
      <c r="D7728">
        <v>1.0219999999999999E-3</v>
      </c>
      <c r="E7728" t="s">
        <v>86</v>
      </c>
      <c r="F7728" t="s">
        <v>108</v>
      </c>
      <c r="G7728" t="s">
        <v>147</v>
      </c>
      <c r="H7728" t="s">
        <v>133</v>
      </c>
    </row>
    <row r="7729" spans="2:9" x14ac:dyDescent="0.4">
      <c r="B7729">
        <v>0</v>
      </c>
      <c r="C7729">
        <v>0</v>
      </c>
      <c r="D7729">
        <v>1.2099999999999999E-5</v>
      </c>
      <c r="E7729" t="s">
        <v>86</v>
      </c>
      <c r="F7729" t="s">
        <v>108</v>
      </c>
      <c r="G7729" t="s">
        <v>147</v>
      </c>
      <c r="H7729" t="s">
        <v>222</v>
      </c>
    </row>
    <row r="7730" spans="2:9" x14ac:dyDescent="0.4">
      <c r="B7730">
        <v>0</v>
      </c>
      <c r="C7730">
        <v>0</v>
      </c>
      <c r="D7730">
        <v>9.1050000000000001E-6</v>
      </c>
      <c r="E7730" t="s">
        <v>86</v>
      </c>
      <c r="F7730" t="s">
        <v>108</v>
      </c>
      <c r="G7730" t="s">
        <v>147</v>
      </c>
      <c r="H7730" t="s">
        <v>224</v>
      </c>
    </row>
    <row r="7731" spans="2:9" x14ac:dyDescent="0.4">
      <c r="B7731">
        <v>0</v>
      </c>
      <c r="C7731">
        <v>0</v>
      </c>
      <c r="D7731">
        <v>3.2439999999999999E-3</v>
      </c>
      <c r="E7731" t="s">
        <v>86</v>
      </c>
      <c r="F7731" t="s">
        <v>108</v>
      </c>
      <c r="G7731" t="s">
        <v>147</v>
      </c>
    </row>
    <row r="7732" spans="2:9" x14ac:dyDescent="0.4">
      <c r="B7732">
        <v>0</v>
      </c>
      <c r="C7732">
        <v>0</v>
      </c>
      <c r="D7732">
        <v>1.2229999999999999E-4</v>
      </c>
      <c r="E7732" t="s">
        <v>86</v>
      </c>
      <c r="F7732" t="s">
        <v>108</v>
      </c>
      <c r="G7732" t="s">
        <v>136</v>
      </c>
      <c r="H7732" t="s">
        <v>138</v>
      </c>
    </row>
    <row r="7733" spans="2:9" x14ac:dyDescent="0.4">
      <c r="B7733">
        <v>0</v>
      </c>
      <c r="C7733">
        <v>0</v>
      </c>
      <c r="D7733">
        <v>1.01E-4</v>
      </c>
      <c r="E7733" t="s">
        <v>86</v>
      </c>
      <c r="F7733" t="s">
        <v>108</v>
      </c>
      <c r="G7733" t="s">
        <v>136</v>
      </c>
      <c r="H7733" t="s">
        <v>166</v>
      </c>
    </row>
    <row r="7734" spans="2:9" x14ac:dyDescent="0.4">
      <c r="B7734">
        <v>0</v>
      </c>
      <c r="C7734">
        <v>0</v>
      </c>
      <c r="D7734">
        <v>6.6069999999999996E-5</v>
      </c>
      <c r="E7734" t="s">
        <v>86</v>
      </c>
      <c r="F7734" t="s">
        <v>108</v>
      </c>
      <c r="G7734" t="s">
        <v>136</v>
      </c>
      <c r="H7734" t="s">
        <v>132</v>
      </c>
      <c r="I7734" t="s">
        <v>132</v>
      </c>
    </row>
    <row r="7735" spans="2:9" x14ac:dyDescent="0.4">
      <c r="B7735">
        <v>0</v>
      </c>
      <c r="C7735">
        <v>0</v>
      </c>
      <c r="D7735">
        <v>9.0170000000000002E-6</v>
      </c>
      <c r="E7735" t="s">
        <v>86</v>
      </c>
      <c r="F7735" t="s">
        <v>108</v>
      </c>
      <c r="G7735" t="s">
        <v>136</v>
      </c>
      <c r="H7735" t="s">
        <v>132</v>
      </c>
      <c r="I7735" t="s">
        <v>174</v>
      </c>
    </row>
    <row r="7736" spans="2:9" x14ac:dyDescent="0.4">
      <c r="B7736">
        <v>0</v>
      </c>
      <c r="C7736">
        <v>0</v>
      </c>
      <c r="D7736">
        <v>4.3669999999999999E-4</v>
      </c>
      <c r="E7736" t="s">
        <v>86</v>
      </c>
      <c r="F7736" t="s">
        <v>108</v>
      </c>
      <c r="G7736" t="s">
        <v>136</v>
      </c>
      <c r="H7736" t="s">
        <v>132</v>
      </c>
    </row>
    <row r="7737" spans="2:9" x14ac:dyDescent="0.4">
      <c r="B7737">
        <v>0</v>
      </c>
      <c r="C7737">
        <v>0</v>
      </c>
      <c r="D7737">
        <v>1.0560000000000001E-4</v>
      </c>
      <c r="E7737" t="s">
        <v>86</v>
      </c>
      <c r="F7737" t="s">
        <v>108</v>
      </c>
      <c r="G7737" t="s">
        <v>136</v>
      </c>
      <c r="H7737" t="s">
        <v>149</v>
      </c>
    </row>
    <row r="7738" spans="2:9" x14ac:dyDescent="0.4">
      <c r="B7738">
        <v>0</v>
      </c>
      <c r="C7738">
        <v>0</v>
      </c>
      <c r="D7738">
        <v>1.6420000000000001E-4</v>
      </c>
      <c r="E7738" t="s">
        <v>86</v>
      </c>
      <c r="F7738" t="s">
        <v>108</v>
      </c>
      <c r="G7738" t="s">
        <v>136</v>
      </c>
      <c r="H7738" t="s">
        <v>130</v>
      </c>
    </row>
    <row r="7739" spans="2:9" x14ac:dyDescent="0.4">
      <c r="B7739">
        <v>0</v>
      </c>
      <c r="C7739">
        <v>0</v>
      </c>
      <c r="D7739">
        <v>1.3420000000000001E-4</v>
      </c>
      <c r="E7739" t="s">
        <v>86</v>
      </c>
      <c r="F7739" t="s">
        <v>108</v>
      </c>
      <c r="G7739" t="s">
        <v>136</v>
      </c>
      <c r="H7739" t="s">
        <v>173</v>
      </c>
    </row>
    <row r="7740" spans="2:9" x14ac:dyDescent="0.4">
      <c r="B7740">
        <v>0</v>
      </c>
      <c r="C7740">
        <v>0</v>
      </c>
      <c r="D7740">
        <v>1.252E-5</v>
      </c>
      <c r="E7740" t="s">
        <v>86</v>
      </c>
      <c r="F7740" t="s">
        <v>108</v>
      </c>
      <c r="G7740" t="s">
        <v>136</v>
      </c>
      <c r="H7740" t="s">
        <v>174</v>
      </c>
    </row>
    <row r="7741" spans="2:9" x14ac:dyDescent="0.4">
      <c r="B7741">
        <v>0</v>
      </c>
      <c r="C7741">
        <v>0</v>
      </c>
      <c r="D7741">
        <v>8.8240000000000006E-6</v>
      </c>
      <c r="E7741" t="s">
        <v>86</v>
      </c>
      <c r="F7741" t="s">
        <v>108</v>
      </c>
      <c r="G7741" t="s">
        <v>136</v>
      </c>
      <c r="H7741" t="s">
        <v>139</v>
      </c>
    </row>
    <row r="7742" spans="2:9" x14ac:dyDescent="0.4">
      <c r="B7742">
        <v>0</v>
      </c>
      <c r="C7742">
        <v>0</v>
      </c>
      <c r="D7742">
        <v>1.6909999999999999E-4</v>
      </c>
      <c r="E7742" t="s">
        <v>86</v>
      </c>
      <c r="F7742" t="s">
        <v>108</v>
      </c>
      <c r="G7742" t="s">
        <v>136</v>
      </c>
      <c r="H7742" t="s">
        <v>133</v>
      </c>
    </row>
    <row r="7743" spans="2:9" x14ac:dyDescent="0.4">
      <c r="B7743">
        <v>0</v>
      </c>
      <c r="C7743">
        <v>0</v>
      </c>
      <c r="D7743">
        <v>2.5110000000000002E-6</v>
      </c>
      <c r="E7743" t="s">
        <v>86</v>
      </c>
      <c r="F7743" t="s">
        <v>108</v>
      </c>
      <c r="G7743" t="s">
        <v>136</v>
      </c>
      <c r="H7743" t="s">
        <v>224</v>
      </c>
    </row>
    <row r="7744" spans="2:9" x14ac:dyDescent="0.4">
      <c r="B7744">
        <v>0</v>
      </c>
      <c r="C7744">
        <v>0</v>
      </c>
      <c r="D7744">
        <v>2.9350000000000001E-3</v>
      </c>
      <c r="E7744" t="s">
        <v>86</v>
      </c>
      <c r="F7744" t="s">
        <v>108</v>
      </c>
      <c r="G7744" t="s">
        <v>136</v>
      </c>
    </row>
    <row r="7745" spans="2:10" x14ac:dyDescent="0.4">
      <c r="B7745">
        <v>0</v>
      </c>
      <c r="C7745">
        <v>0</v>
      </c>
      <c r="D7745">
        <v>5.804E-5</v>
      </c>
      <c r="E7745" t="s">
        <v>86</v>
      </c>
      <c r="F7745" t="s">
        <v>108</v>
      </c>
      <c r="G7745" t="s">
        <v>167</v>
      </c>
      <c r="H7745" t="s">
        <v>138</v>
      </c>
    </row>
    <row r="7746" spans="2:10" x14ac:dyDescent="0.4">
      <c r="B7746">
        <v>0</v>
      </c>
      <c r="C7746">
        <v>0</v>
      </c>
      <c r="D7746">
        <v>6.9659999999999994E-5</v>
      </c>
      <c r="E7746" t="s">
        <v>86</v>
      </c>
      <c r="F7746" t="s">
        <v>108</v>
      </c>
      <c r="G7746" t="s">
        <v>167</v>
      </c>
      <c r="H7746" t="s">
        <v>166</v>
      </c>
    </row>
    <row r="7747" spans="2:10" x14ac:dyDescent="0.4">
      <c r="B7747">
        <v>0</v>
      </c>
      <c r="C7747">
        <v>0</v>
      </c>
      <c r="D7747">
        <v>1.176E-4</v>
      </c>
      <c r="E7747" t="s">
        <v>86</v>
      </c>
      <c r="F7747" t="s">
        <v>108</v>
      </c>
      <c r="G7747" t="s">
        <v>167</v>
      </c>
      <c r="H7747" t="s">
        <v>136</v>
      </c>
    </row>
    <row r="7748" spans="2:10" x14ac:dyDescent="0.4">
      <c r="B7748">
        <v>0</v>
      </c>
      <c r="C7748">
        <v>0</v>
      </c>
      <c r="D7748">
        <v>6.9110000000000005E-4</v>
      </c>
      <c r="E7748" t="s">
        <v>86</v>
      </c>
      <c r="F7748" t="s">
        <v>108</v>
      </c>
      <c r="G7748" t="s">
        <v>167</v>
      </c>
    </row>
    <row r="7749" spans="2:10" x14ac:dyDescent="0.4">
      <c r="B7749">
        <v>0</v>
      </c>
      <c r="C7749">
        <v>0</v>
      </c>
      <c r="D7749">
        <v>5.8350000000000002E-5</v>
      </c>
      <c r="E7749" t="s">
        <v>86</v>
      </c>
      <c r="F7749" t="s">
        <v>108</v>
      </c>
      <c r="G7749" t="s">
        <v>168</v>
      </c>
      <c r="H7749" t="s">
        <v>145</v>
      </c>
      <c r="I7749" t="s">
        <v>132</v>
      </c>
    </row>
    <row r="7750" spans="2:10" x14ac:dyDescent="0.4">
      <c r="B7750">
        <v>0</v>
      </c>
      <c r="C7750">
        <v>0</v>
      </c>
      <c r="D7750">
        <v>6.5729999999999996E-5</v>
      </c>
      <c r="E7750" t="s">
        <v>86</v>
      </c>
      <c r="F7750" t="s">
        <v>108</v>
      </c>
      <c r="G7750" t="s">
        <v>168</v>
      </c>
      <c r="H7750" t="s">
        <v>138</v>
      </c>
    </row>
    <row r="7751" spans="2:10" x14ac:dyDescent="0.4">
      <c r="B7751">
        <v>0</v>
      </c>
      <c r="C7751">
        <v>0</v>
      </c>
      <c r="D7751">
        <v>1.3009999999999999E-4</v>
      </c>
      <c r="E7751" t="s">
        <v>86</v>
      </c>
      <c r="F7751" t="s">
        <v>108</v>
      </c>
      <c r="G7751" t="s">
        <v>168</v>
      </c>
      <c r="H7751" t="s">
        <v>166</v>
      </c>
    </row>
    <row r="7752" spans="2:10" x14ac:dyDescent="0.4">
      <c r="B7752">
        <v>0</v>
      </c>
      <c r="C7752">
        <v>0</v>
      </c>
      <c r="D7752">
        <v>1.7420000000000001E-4</v>
      </c>
      <c r="E7752" t="s">
        <v>86</v>
      </c>
      <c r="F7752" t="s">
        <v>108</v>
      </c>
      <c r="G7752" t="s">
        <v>168</v>
      </c>
      <c r="H7752" t="s">
        <v>168</v>
      </c>
    </row>
    <row r="7753" spans="2:10" x14ac:dyDescent="0.4">
      <c r="B7753">
        <v>0</v>
      </c>
      <c r="C7753">
        <v>0</v>
      </c>
      <c r="D7753">
        <v>1.176E-6</v>
      </c>
      <c r="E7753" t="s">
        <v>86</v>
      </c>
      <c r="F7753" t="s">
        <v>108</v>
      </c>
      <c r="G7753" t="s">
        <v>168</v>
      </c>
      <c r="H7753" t="s">
        <v>174</v>
      </c>
      <c r="I7753" t="s">
        <v>213</v>
      </c>
      <c r="J7753" t="s">
        <v>224</v>
      </c>
    </row>
    <row r="7754" spans="2:10" x14ac:dyDescent="0.4">
      <c r="B7754">
        <v>0</v>
      </c>
      <c r="C7754">
        <v>0</v>
      </c>
      <c r="D7754">
        <v>2.9500000000000001E-6</v>
      </c>
      <c r="E7754" t="s">
        <v>86</v>
      </c>
      <c r="F7754" t="s">
        <v>108</v>
      </c>
      <c r="G7754" t="s">
        <v>168</v>
      </c>
      <c r="H7754" t="s">
        <v>174</v>
      </c>
      <c r="I7754" t="s">
        <v>213</v>
      </c>
    </row>
    <row r="7755" spans="2:10" x14ac:dyDescent="0.4">
      <c r="B7755">
        <v>0</v>
      </c>
      <c r="C7755">
        <v>0</v>
      </c>
      <c r="D7755">
        <v>1.8099999999999999E-5</v>
      </c>
      <c r="E7755" t="s">
        <v>86</v>
      </c>
      <c r="F7755" t="s">
        <v>108</v>
      </c>
      <c r="G7755" t="s">
        <v>168</v>
      </c>
      <c r="H7755" t="s">
        <v>174</v>
      </c>
    </row>
    <row r="7756" spans="2:10" x14ac:dyDescent="0.4">
      <c r="B7756">
        <v>0</v>
      </c>
      <c r="C7756">
        <v>0</v>
      </c>
      <c r="D7756">
        <v>5.259E-6</v>
      </c>
      <c r="E7756" t="s">
        <v>86</v>
      </c>
      <c r="F7756" t="s">
        <v>108</v>
      </c>
      <c r="G7756" t="s">
        <v>168</v>
      </c>
      <c r="H7756" t="s">
        <v>203</v>
      </c>
    </row>
    <row r="7757" spans="2:10" x14ac:dyDescent="0.4">
      <c r="B7757">
        <v>0</v>
      </c>
      <c r="C7757">
        <v>0</v>
      </c>
      <c r="D7757">
        <v>1.591E-3</v>
      </c>
      <c r="E7757" t="s">
        <v>86</v>
      </c>
      <c r="F7757" t="s">
        <v>108</v>
      </c>
      <c r="G7757" t="s">
        <v>168</v>
      </c>
    </row>
    <row r="7758" spans="2:10" x14ac:dyDescent="0.4">
      <c r="B7758">
        <v>0</v>
      </c>
      <c r="C7758">
        <v>0</v>
      </c>
      <c r="D7758">
        <v>6.7739999999999999E-5</v>
      </c>
      <c r="E7758" t="s">
        <v>86</v>
      </c>
      <c r="F7758" t="s">
        <v>108</v>
      </c>
      <c r="G7758" t="s">
        <v>130</v>
      </c>
      <c r="H7758" t="s">
        <v>145</v>
      </c>
      <c r="I7758" t="s">
        <v>132</v>
      </c>
    </row>
    <row r="7759" spans="2:10" x14ac:dyDescent="0.4">
      <c r="B7759">
        <v>0</v>
      </c>
      <c r="C7759">
        <v>0</v>
      </c>
      <c r="D7759">
        <v>1.2129999999999999E-4</v>
      </c>
      <c r="E7759" t="s">
        <v>86</v>
      </c>
      <c r="F7759" t="s">
        <v>108</v>
      </c>
      <c r="G7759" t="s">
        <v>130</v>
      </c>
      <c r="H7759" t="s">
        <v>150</v>
      </c>
      <c r="I7759" t="s">
        <v>119</v>
      </c>
    </row>
    <row r="7760" spans="2:10" x14ac:dyDescent="0.4">
      <c r="B7760">
        <v>0</v>
      </c>
      <c r="C7760">
        <v>0</v>
      </c>
      <c r="D7760">
        <v>1.407E-4</v>
      </c>
      <c r="E7760" t="s">
        <v>86</v>
      </c>
      <c r="F7760" t="s">
        <v>108</v>
      </c>
      <c r="G7760" t="s">
        <v>130</v>
      </c>
      <c r="H7760" t="s">
        <v>150</v>
      </c>
      <c r="I7760" t="s">
        <v>151</v>
      </c>
    </row>
    <row r="7761" spans="2:10" x14ac:dyDescent="0.4">
      <c r="B7761">
        <v>0</v>
      </c>
      <c r="C7761">
        <v>0</v>
      </c>
      <c r="D7761">
        <v>9.0270000000000001E-5</v>
      </c>
      <c r="E7761" t="s">
        <v>86</v>
      </c>
      <c r="F7761" t="s">
        <v>108</v>
      </c>
      <c r="G7761" t="s">
        <v>130</v>
      </c>
      <c r="H7761" t="s">
        <v>150</v>
      </c>
      <c r="I7761" t="s">
        <v>152</v>
      </c>
    </row>
    <row r="7762" spans="2:10" x14ac:dyDescent="0.4">
      <c r="B7762">
        <v>0</v>
      </c>
      <c r="C7762">
        <v>0</v>
      </c>
      <c r="D7762">
        <v>1.449E-4</v>
      </c>
      <c r="E7762" t="s">
        <v>86</v>
      </c>
      <c r="F7762" t="s">
        <v>108</v>
      </c>
      <c r="G7762" t="s">
        <v>130</v>
      </c>
      <c r="H7762" t="s">
        <v>150</v>
      </c>
      <c r="I7762" t="s">
        <v>148</v>
      </c>
    </row>
    <row r="7763" spans="2:10" x14ac:dyDescent="0.4">
      <c r="B7763">
        <v>0</v>
      </c>
      <c r="C7763">
        <v>0</v>
      </c>
      <c r="D7763">
        <v>3.055E-6</v>
      </c>
      <c r="E7763" t="s">
        <v>86</v>
      </c>
      <c r="F7763" t="s">
        <v>108</v>
      </c>
      <c r="G7763" t="s">
        <v>130</v>
      </c>
      <c r="H7763" t="s">
        <v>150</v>
      </c>
      <c r="I7763" t="s">
        <v>224</v>
      </c>
    </row>
    <row r="7764" spans="2:10" x14ac:dyDescent="0.4">
      <c r="B7764">
        <v>0</v>
      </c>
      <c r="C7764">
        <v>0</v>
      </c>
      <c r="D7764">
        <v>8.0090000000000001E-5</v>
      </c>
      <c r="E7764" t="s">
        <v>86</v>
      </c>
      <c r="F7764" t="s">
        <v>108</v>
      </c>
      <c r="G7764" t="s">
        <v>130</v>
      </c>
      <c r="H7764" t="s">
        <v>144</v>
      </c>
    </row>
    <row r="7765" spans="2:10" x14ac:dyDescent="0.4">
      <c r="B7765">
        <v>0</v>
      </c>
      <c r="C7765">
        <v>0</v>
      </c>
      <c r="D7765">
        <v>1.2549999999999999E-4</v>
      </c>
      <c r="E7765" t="s">
        <v>86</v>
      </c>
      <c r="F7765" t="s">
        <v>108</v>
      </c>
      <c r="G7765" t="s">
        <v>130</v>
      </c>
      <c r="H7765" t="s">
        <v>166</v>
      </c>
    </row>
    <row r="7766" spans="2:10" x14ac:dyDescent="0.4">
      <c r="B7766">
        <v>0</v>
      </c>
      <c r="C7766">
        <v>0</v>
      </c>
      <c r="D7766">
        <v>2.084E-4</v>
      </c>
      <c r="E7766" t="s">
        <v>86</v>
      </c>
      <c r="F7766" t="s">
        <v>108</v>
      </c>
      <c r="G7766" t="s">
        <v>130</v>
      </c>
      <c r="H7766" t="s">
        <v>132</v>
      </c>
    </row>
    <row r="7767" spans="2:10" x14ac:dyDescent="0.4">
      <c r="B7767">
        <v>0</v>
      </c>
      <c r="C7767">
        <v>0</v>
      </c>
      <c r="D7767">
        <v>2.9490000000000001E-4</v>
      </c>
      <c r="E7767" t="s">
        <v>86</v>
      </c>
      <c r="F7767" t="s">
        <v>108</v>
      </c>
      <c r="G7767" t="s">
        <v>130</v>
      </c>
      <c r="H7767" t="s">
        <v>130</v>
      </c>
      <c r="I7767" t="s">
        <v>130</v>
      </c>
    </row>
    <row r="7768" spans="2:10" x14ac:dyDescent="0.4">
      <c r="B7768">
        <v>0</v>
      </c>
      <c r="C7768">
        <v>0</v>
      </c>
      <c r="D7768">
        <v>1.2930000000000001E-3</v>
      </c>
      <c r="E7768" t="s">
        <v>86</v>
      </c>
      <c r="F7768" t="s">
        <v>108</v>
      </c>
      <c r="G7768" t="s">
        <v>130</v>
      </c>
      <c r="H7768" t="s">
        <v>130</v>
      </c>
    </row>
    <row r="7769" spans="2:10" x14ac:dyDescent="0.4">
      <c r="B7769">
        <v>0</v>
      </c>
      <c r="C7769">
        <v>0</v>
      </c>
      <c r="D7769">
        <v>9.2169999999999993E-5</v>
      </c>
      <c r="E7769" t="s">
        <v>86</v>
      </c>
      <c r="F7769" t="s">
        <v>108</v>
      </c>
      <c r="G7769" t="s">
        <v>130</v>
      </c>
      <c r="H7769" t="s">
        <v>137</v>
      </c>
    </row>
    <row r="7770" spans="2:10" x14ac:dyDescent="0.4">
      <c r="B7770">
        <v>0</v>
      </c>
      <c r="C7770">
        <v>0</v>
      </c>
      <c r="D7770">
        <v>2.2089999999999999E-6</v>
      </c>
      <c r="E7770" t="s">
        <v>86</v>
      </c>
      <c r="F7770" t="s">
        <v>108</v>
      </c>
      <c r="G7770" t="s">
        <v>130</v>
      </c>
      <c r="H7770" t="s">
        <v>174</v>
      </c>
      <c r="I7770" t="s">
        <v>213</v>
      </c>
      <c r="J7770" t="s">
        <v>224</v>
      </c>
    </row>
    <row r="7771" spans="2:10" x14ac:dyDescent="0.4">
      <c r="B7771">
        <v>0</v>
      </c>
      <c r="C7771">
        <v>0</v>
      </c>
      <c r="D7771">
        <v>5.541E-6</v>
      </c>
      <c r="E7771" t="s">
        <v>86</v>
      </c>
      <c r="F7771" t="s">
        <v>108</v>
      </c>
      <c r="G7771" t="s">
        <v>130</v>
      </c>
      <c r="H7771" t="s">
        <v>174</v>
      </c>
      <c r="I7771" t="s">
        <v>213</v>
      </c>
    </row>
    <row r="7772" spans="2:10" x14ac:dyDescent="0.4">
      <c r="B7772">
        <v>0</v>
      </c>
      <c r="C7772">
        <v>0</v>
      </c>
      <c r="D7772">
        <v>3.3989999999999998E-5</v>
      </c>
      <c r="E7772" t="s">
        <v>86</v>
      </c>
      <c r="F7772" t="s">
        <v>108</v>
      </c>
      <c r="G7772" t="s">
        <v>130</v>
      </c>
      <c r="H7772" t="s">
        <v>174</v>
      </c>
    </row>
    <row r="7773" spans="2:10" x14ac:dyDescent="0.4">
      <c r="B7773">
        <v>0</v>
      </c>
      <c r="C7773">
        <v>0</v>
      </c>
      <c r="D7773">
        <v>2.442E-5</v>
      </c>
      <c r="E7773" t="s">
        <v>86</v>
      </c>
      <c r="F7773" t="s">
        <v>108</v>
      </c>
      <c r="G7773" t="s">
        <v>130</v>
      </c>
      <c r="H7773" t="s">
        <v>123</v>
      </c>
    </row>
    <row r="7774" spans="2:10" x14ac:dyDescent="0.4">
      <c r="B7774">
        <v>0</v>
      </c>
      <c r="C7774">
        <v>0</v>
      </c>
      <c r="D7774">
        <v>1.7149999999999999E-4</v>
      </c>
      <c r="E7774" t="s">
        <v>86</v>
      </c>
      <c r="F7774" t="s">
        <v>108</v>
      </c>
      <c r="G7774" t="s">
        <v>130</v>
      </c>
      <c r="H7774" t="s">
        <v>108</v>
      </c>
    </row>
    <row r="7775" spans="2:10" x14ac:dyDescent="0.4">
      <c r="B7775">
        <v>0</v>
      </c>
      <c r="C7775">
        <v>0</v>
      </c>
      <c r="D7775">
        <v>6.4900000000000005E-5</v>
      </c>
      <c r="E7775" t="s">
        <v>86</v>
      </c>
      <c r="F7775" t="s">
        <v>108</v>
      </c>
      <c r="G7775" t="s">
        <v>130</v>
      </c>
      <c r="H7775" t="s">
        <v>119</v>
      </c>
    </row>
    <row r="7776" spans="2:10" x14ac:dyDescent="0.4">
      <c r="B7776">
        <v>0</v>
      </c>
      <c r="C7776">
        <v>0</v>
      </c>
      <c r="D7776">
        <v>2.5709999999999999E-5</v>
      </c>
      <c r="E7776" t="s">
        <v>86</v>
      </c>
      <c r="F7776" t="s">
        <v>108</v>
      </c>
      <c r="G7776" t="s">
        <v>130</v>
      </c>
      <c r="H7776" t="s">
        <v>176</v>
      </c>
    </row>
    <row r="7777" spans="2:9" x14ac:dyDescent="0.4">
      <c r="B7777">
        <v>0</v>
      </c>
      <c r="C7777">
        <v>0</v>
      </c>
      <c r="D7777">
        <v>2.5550000000000001E-5</v>
      </c>
      <c r="E7777" t="s">
        <v>86</v>
      </c>
      <c r="F7777" t="s">
        <v>108</v>
      </c>
      <c r="G7777" t="s">
        <v>130</v>
      </c>
      <c r="H7777" t="s">
        <v>139</v>
      </c>
    </row>
    <row r="7778" spans="2:9" x14ac:dyDescent="0.4">
      <c r="B7778">
        <v>0</v>
      </c>
      <c r="C7778">
        <v>0</v>
      </c>
      <c r="D7778">
        <v>5.2119999999999998E-4</v>
      </c>
      <c r="E7778" t="s">
        <v>86</v>
      </c>
      <c r="F7778" t="s">
        <v>108</v>
      </c>
      <c r="G7778" t="s">
        <v>130</v>
      </c>
      <c r="H7778" t="s">
        <v>133</v>
      </c>
    </row>
    <row r="7779" spans="2:9" x14ac:dyDescent="0.4">
      <c r="B7779">
        <v>0</v>
      </c>
      <c r="C7779">
        <v>0</v>
      </c>
      <c r="D7779">
        <v>3.8529999999999999E-4</v>
      </c>
      <c r="E7779" t="s">
        <v>86</v>
      </c>
      <c r="F7779" t="s">
        <v>108</v>
      </c>
      <c r="G7779" t="s">
        <v>130</v>
      </c>
      <c r="H7779" t="s">
        <v>196</v>
      </c>
    </row>
    <row r="7780" spans="2:9" x14ac:dyDescent="0.4">
      <c r="B7780">
        <v>0</v>
      </c>
      <c r="C7780">
        <v>0</v>
      </c>
      <c r="D7780">
        <v>1.342E-6</v>
      </c>
      <c r="E7780" t="s">
        <v>86</v>
      </c>
      <c r="F7780" t="s">
        <v>108</v>
      </c>
      <c r="G7780" t="s">
        <v>130</v>
      </c>
      <c r="H7780" t="s">
        <v>224</v>
      </c>
    </row>
    <row r="7781" spans="2:9" x14ac:dyDescent="0.4">
      <c r="B7781">
        <v>0</v>
      </c>
      <c r="C7781">
        <v>0</v>
      </c>
      <c r="D7781">
        <v>5.666E-3</v>
      </c>
      <c r="E7781" t="s">
        <v>86</v>
      </c>
      <c r="F7781" t="s">
        <v>108</v>
      </c>
      <c r="G7781" t="s">
        <v>130</v>
      </c>
    </row>
    <row r="7782" spans="2:9" x14ac:dyDescent="0.4">
      <c r="B7782">
        <v>0</v>
      </c>
      <c r="C7782">
        <v>0</v>
      </c>
      <c r="D7782">
        <v>1.9450000000000001E-4</v>
      </c>
      <c r="E7782" t="s">
        <v>86</v>
      </c>
      <c r="F7782" t="s">
        <v>108</v>
      </c>
      <c r="G7782" t="s">
        <v>169</v>
      </c>
      <c r="H7782" t="s">
        <v>130</v>
      </c>
    </row>
    <row r="7783" spans="2:9" x14ac:dyDescent="0.4">
      <c r="B7783">
        <v>0</v>
      </c>
      <c r="C7783">
        <v>0</v>
      </c>
      <c r="D7783">
        <v>8.1680000000000004E-5</v>
      </c>
      <c r="E7783" t="s">
        <v>86</v>
      </c>
      <c r="F7783" t="s">
        <v>108</v>
      </c>
      <c r="G7783" t="s">
        <v>169</v>
      </c>
      <c r="H7783" t="s">
        <v>169</v>
      </c>
    </row>
    <row r="7784" spans="2:9" x14ac:dyDescent="0.4">
      <c r="B7784">
        <v>0</v>
      </c>
      <c r="C7784">
        <v>0</v>
      </c>
      <c r="D7784">
        <v>6.179E-4</v>
      </c>
      <c r="E7784" t="s">
        <v>86</v>
      </c>
      <c r="F7784" t="s">
        <v>108</v>
      </c>
      <c r="G7784" t="s">
        <v>169</v>
      </c>
    </row>
    <row r="7785" spans="2:9" x14ac:dyDescent="0.4">
      <c r="B7785">
        <v>0</v>
      </c>
      <c r="C7785">
        <v>0</v>
      </c>
      <c r="D7785">
        <v>1.6459999999999999E-4</v>
      </c>
      <c r="E7785" t="s">
        <v>86</v>
      </c>
      <c r="F7785" t="s">
        <v>108</v>
      </c>
      <c r="G7785" t="s">
        <v>170</v>
      </c>
      <c r="H7785" t="s">
        <v>171</v>
      </c>
    </row>
    <row r="7786" spans="2:9" x14ac:dyDescent="0.4">
      <c r="B7786">
        <v>0</v>
      </c>
      <c r="C7786">
        <v>0</v>
      </c>
      <c r="D7786">
        <v>6.3360000000000001E-4</v>
      </c>
      <c r="E7786" t="s">
        <v>86</v>
      </c>
      <c r="F7786" t="s">
        <v>108</v>
      </c>
      <c r="G7786" t="s">
        <v>170</v>
      </c>
    </row>
    <row r="7787" spans="2:9" x14ac:dyDescent="0.4">
      <c r="B7787">
        <v>0</v>
      </c>
      <c r="C7787">
        <v>0</v>
      </c>
      <c r="D7787">
        <v>5.8839999999999999E-5</v>
      </c>
      <c r="E7787" t="s">
        <v>86</v>
      </c>
      <c r="F7787" t="s">
        <v>108</v>
      </c>
      <c r="G7787" t="s">
        <v>172</v>
      </c>
      <c r="H7787" t="s">
        <v>150</v>
      </c>
      <c r="I7787" t="s">
        <v>148</v>
      </c>
    </row>
    <row r="7788" spans="2:9" x14ac:dyDescent="0.4">
      <c r="B7788">
        <v>0</v>
      </c>
      <c r="C7788">
        <v>0</v>
      </c>
      <c r="D7788">
        <v>1.24E-6</v>
      </c>
      <c r="E7788" t="s">
        <v>86</v>
      </c>
      <c r="F7788" t="s">
        <v>108</v>
      </c>
      <c r="G7788" t="s">
        <v>172</v>
      </c>
      <c r="H7788" t="s">
        <v>150</v>
      </c>
      <c r="I7788" t="s">
        <v>224</v>
      </c>
    </row>
    <row r="7789" spans="2:9" x14ac:dyDescent="0.4">
      <c r="B7789">
        <v>0</v>
      </c>
      <c r="C7789">
        <v>0</v>
      </c>
      <c r="D7789">
        <v>8.5409999999999997E-5</v>
      </c>
      <c r="E7789" t="s">
        <v>86</v>
      </c>
      <c r="F7789" t="s">
        <v>108</v>
      </c>
      <c r="G7789" t="s">
        <v>172</v>
      </c>
      <c r="H7789" t="s">
        <v>108</v>
      </c>
    </row>
    <row r="7790" spans="2:9" x14ac:dyDescent="0.4">
      <c r="B7790">
        <v>0</v>
      </c>
      <c r="C7790">
        <v>0</v>
      </c>
      <c r="D7790">
        <v>1.9100000000000001E-4</v>
      </c>
      <c r="E7790" t="s">
        <v>86</v>
      </c>
      <c r="F7790" t="s">
        <v>108</v>
      </c>
      <c r="G7790" t="s">
        <v>172</v>
      </c>
      <c r="H7790" t="s">
        <v>124</v>
      </c>
    </row>
    <row r="7791" spans="2:9" x14ac:dyDescent="0.4">
      <c r="B7791">
        <v>0</v>
      </c>
      <c r="C7791">
        <v>0</v>
      </c>
      <c r="D7791">
        <v>1.7689999999999999E-4</v>
      </c>
      <c r="E7791" t="s">
        <v>86</v>
      </c>
      <c r="F7791" t="s">
        <v>108</v>
      </c>
      <c r="G7791" t="s">
        <v>172</v>
      </c>
      <c r="H7791" t="s">
        <v>121</v>
      </c>
    </row>
    <row r="7792" spans="2:9" x14ac:dyDescent="0.4">
      <c r="B7792">
        <v>0</v>
      </c>
      <c r="C7792">
        <v>0</v>
      </c>
      <c r="D7792">
        <v>1.606E-3</v>
      </c>
      <c r="E7792" t="s">
        <v>86</v>
      </c>
      <c r="F7792" t="s">
        <v>108</v>
      </c>
      <c r="G7792" t="s">
        <v>172</v>
      </c>
    </row>
    <row r="7793" spans="2:10" x14ac:dyDescent="0.4">
      <c r="B7793">
        <v>0</v>
      </c>
      <c r="C7793">
        <v>0</v>
      </c>
      <c r="D7793">
        <v>2.0880000000000001E-4</v>
      </c>
      <c r="E7793" t="s">
        <v>86</v>
      </c>
      <c r="F7793" t="s">
        <v>108</v>
      </c>
      <c r="G7793" t="s">
        <v>137</v>
      </c>
      <c r="H7793" t="s">
        <v>126</v>
      </c>
      <c r="I7793" t="s">
        <v>108</v>
      </c>
    </row>
    <row r="7794" spans="2:10" x14ac:dyDescent="0.4">
      <c r="B7794">
        <v>0</v>
      </c>
      <c r="C7794">
        <v>0</v>
      </c>
      <c r="D7794">
        <v>9.0999999999999993E-6</v>
      </c>
      <c r="E7794" t="s">
        <v>86</v>
      </c>
      <c r="F7794" t="s">
        <v>108</v>
      </c>
      <c r="G7794" t="s">
        <v>137</v>
      </c>
      <c r="H7794" t="s">
        <v>126</v>
      </c>
      <c r="I7794" t="s">
        <v>178</v>
      </c>
      <c r="J7794" t="s">
        <v>106</v>
      </c>
    </row>
    <row r="7795" spans="2:10" x14ac:dyDescent="0.4">
      <c r="B7795">
        <v>0</v>
      </c>
      <c r="C7795">
        <v>0</v>
      </c>
      <c r="D7795">
        <v>7.3090000000000007E-5</v>
      </c>
      <c r="E7795" t="s">
        <v>86</v>
      </c>
      <c r="F7795" t="s">
        <v>108</v>
      </c>
      <c r="G7795" t="s">
        <v>137</v>
      </c>
      <c r="H7795" t="s">
        <v>126</v>
      </c>
      <c r="I7795" t="s">
        <v>178</v>
      </c>
    </row>
    <row r="7796" spans="2:10" x14ac:dyDescent="0.4">
      <c r="B7796">
        <v>0</v>
      </c>
      <c r="C7796">
        <v>0</v>
      </c>
      <c r="D7796">
        <v>3.7639999999999999E-4</v>
      </c>
      <c r="E7796" t="s">
        <v>86</v>
      </c>
      <c r="F7796" t="s">
        <v>108</v>
      </c>
      <c r="G7796" t="s">
        <v>137</v>
      </c>
      <c r="H7796" t="s">
        <v>126</v>
      </c>
      <c r="I7796" t="s">
        <v>143</v>
      </c>
    </row>
    <row r="7797" spans="2:10" x14ac:dyDescent="0.4">
      <c r="B7797">
        <v>0</v>
      </c>
      <c r="C7797">
        <v>0</v>
      </c>
      <c r="D7797">
        <v>1.2439999999999999E-4</v>
      </c>
      <c r="E7797" t="s">
        <v>86</v>
      </c>
      <c r="F7797" t="s">
        <v>108</v>
      </c>
      <c r="G7797" t="s">
        <v>137</v>
      </c>
      <c r="H7797" t="s">
        <v>126</v>
      </c>
      <c r="I7797" t="s">
        <v>181</v>
      </c>
    </row>
    <row r="7798" spans="2:10" x14ac:dyDescent="0.4">
      <c r="B7798">
        <v>0</v>
      </c>
      <c r="C7798">
        <v>0</v>
      </c>
      <c r="D7798">
        <v>1.3190000000000001E-4</v>
      </c>
      <c r="E7798" t="s">
        <v>86</v>
      </c>
      <c r="F7798" t="s">
        <v>108</v>
      </c>
      <c r="G7798" t="s">
        <v>137</v>
      </c>
      <c r="H7798" t="s">
        <v>126</v>
      </c>
      <c r="I7798" t="s">
        <v>182</v>
      </c>
    </row>
    <row r="7799" spans="2:10" x14ac:dyDescent="0.4">
      <c r="B7799">
        <v>0</v>
      </c>
      <c r="C7799">
        <v>0</v>
      </c>
      <c r="D7799">
        <v>7.7999999999999999E-5</v>
      </c>
      <c r="E7799" t="s">
        <v>86</v>
      </c>
      <c r="F7799" t="s">
        <v>108</v>
      </c>
      <c r="G7799" t="s">
        <v>137</v>
      </c>
      <c r="H7799" t="s">
        <v>126</v>
      </c>
      <c r="I7799" t="s">
        <v>184</v>
      </c>
    </row>
    <row r="7800" spans="2:10" x14ac:dyDescent="0.4">
      <c r="B7800">
        <v>0</v>
      </c>
      <c r="C7800">
        <v>0</v>
      </c>
      <c r="D7800">
        <v>9.3869999999999994E-5</v>
      </c>
      <c r="E7800" t="s">
        <v>86</v>
      </c>
      <c r="F7800" t="s">
        <v>108</v>
      </c>
      <c r="G7800" t="s">
        <v>137</v>
      </c>
      <c r="H7800" t="s">
        <v>126</v>
      </c>
      <c r="I7800" t="s">
        <v>185</v>
      </c>
      <c r="J7800" t="s">
        <v>185</v>
      </c>
    </row>
    <row r="7801" spans="2:10" x14ac:dyDescent="0.4">
      <c r="B7801">
        <v>0</v>
      </c>
      <c r="C7801">
        <v>0</v>
      </c>
      <c r="D7801">
        <v>4.1839999999999998E-4</v>
      </c>
      <c r="E7801" t="s">
        <v>86</v>
      </c>
      <c r="F7801" t="s">
        <v>108</v>
      </c>
      <c r="G7801" t="s">
        <v>137</v>
      </c>
      <c r="H7801" t="s">
        <v>126</v>
      </c>
      <c r="I7801" t="s">
        <v>185</v>
      </c>
    </row>
    <row r="7802" spans="2:10" x14ac:dyDescent="0.4">
      <c r="B7802">
        <v>0</v>
      </c>
      <c r="C7802">
        <v>0</v>
      </c>
      <c r="D7802">
        <v>6.6799999999999997E-5</v>
      </c>
      <c r="E7802" t="s">
        <v>86</v>
      </c>
      <c r="F7802" t="s">
        <v>108</v>
      </c>
      <c r="G7802" t="s">
        <v>137</v>
      </c>
      <c r="H7802" t="s">
        <v>150</v>
      </c>
      <c r="I7802" t="s">
        <v>108</v>
      </c>
    </row>
    <row r="7803" spans="2:10" x14ac:dyDescent="0.4">
      <c r="B7803">
        <v>0</v>
      </c>
      <c r="C7803">
        <v>0</v>
      </c>
      <c r="D7803">
        <v>1.641E-4</v>
      </c>
      <c r="E7803" t="s">
        <v>86</v>
      </c>
      <c r="F7803" t="s">
        <v>108</v>
      </c>
      <c r="G7803" t="s">
        <v>137</v>
      </c>
      <c r="H7803" t="s">
        <v>150</v>
      </c>
      <c r="I7803" t="s">
        <v>119</v>
      </c>
      <c r="J7803" t="s">
        <v>119</v>
      </c>
    </row>
    <row r="7804" spans="2:10" x14ac:dyDescent="0.4">
      <c r="B7804">
        <v>0</v>
      </c>
      <c r="C7804">
        <v>0</v>
      </c>
      <c r="D7804">
        <v>1.2320000000000001E-5</v>
      </c>
      <c r="E7804" t="s">
        <v>86</v>
      </c>
      <c r="F7804" t="s">
        <v>108</v>
      </c>
      <c r="G7804" t="s">
        <v>137</v>
      </c>
      <c r="H7804" t="s">
        <v>150</v>
      </c>
      <c r="I7804" t="s">
        <v>119</v>
      </c>
      <c r="J7804" t="s">
        <v>106</v>
      </c>
    </row>
    <row r="7805" spans="2:10" x14ac:dyDescent="0.4">
      <c r="B7805">
        <v>0</v>
      </c>
      <c r="C7805">
        <v>0</v>
      </c>
      <c r="D7805">
        <v>6.8619999999999998E-4</v>
      </c>
      <c r="E7805" t="s">
        <v>86</v>
      </c>
      <c r="F7805" t="s">
        <v>108</v>
      </c>
      <c r="G7805" t="s">
        <v>137</v>
      </c>
      <c r="H7805" t="s">
        <v>150</v>
      </c>
      <c r="I7805" t="s">
        <v>119</v>
      </c>
    </row>
    <row r="7806" spans="2:10" x14ac:dyDescent="0.4">
      <c r="B7806">
        <v>0</v>
      </c>
      <c r="C7806">
        <v>0</v>
      </c>
      <c r="D7806">
        <v>1.6640000000000001E-4</v>
      </c>
      <c r="E7806" t="s">
        <v>86</v>
      </c>
      <c r="F7806" t="s">
        <v>108</v>
      </c>
      <c r="G7806" t="s">
        <v>137</v>
      </c>
      <c r="H7806" t="s">
        <v>150</v>
      </c>
      <c r="I7806" t="s">
        <v>151</v>
      </c>
      <c r="J7806" t="s">
        <v>119</v>
      </c>
    </row>
    <row r="7807" spans="2:10" x14ac:dyDescent="0.4">
      <c r="B7807">
        <v>0</v>
      </c>
      <c r="C7807">
        <v>0</v>
      </c>
      <c r="D7807">
        <v>7.9589999999999999E-4</v>
      </c>
      <c r="E7807" t="s">
        <v>86</v>
      </c>
      <c r="F7807" t="s">
        <v>108</v>
      </c>
      <c r="G7807" t="s">
        <v>137</v>
      </c>
      <c r="H7807" t="s">
        <v>150</v>
      </c>
      <c r="I7807" t="s">
        <v>151</v>
      </c>
    </row>
    <row r="7808" spans="2:10" x14ac:dyDescent="0.4">
      <c r="B7808">
        <v>0</v>
      </c>
      <c r="C7808">
        <v>0</v>
      </c>
      <c r="D7808">
        <v>1.717E-4</v>
      </c>
      <c r="E7808" t="s">
        <v>86</v>
      </c>
      <c r="F7808" t="s">
        <v>108</v>
      </c>
      <c r="G7808" t="s">
        <v>137</v>
      </c>
      <c r="H7808" t="s">
        <v>150</v>
      </c>
      <c r="I7808" t="s">
        <v>152</v>
      </c>
      <c r="J7808" t="s">
        <v>119</v>
      </c>
    </row>
    <row r="7809" spans="2:10" x14ac:dyDescent="0.4">
      <c r="B7809">
        <v>0</v>
      </c>
      <c r="C7809">
        <v>0</v>
      </c>
      <c r="D7809">
        <v>5.1060000000000005E-4</v>
      </c>
      <c r="E7809" t="s">
        <v>86</v>
      </c>
      <c r="F7809" t="s">
        <v>108</v>
      </c>
      <c r="G7809" t="s">
        <v>137</v>
      </c>
      <c r="H7809" t="s">
        <v>150</v>
      </c>
      <c r="I7809" t="s">
        <v>152</v>
      </c>
    </row>
    <row r="7810" spans="2:10" x14ac:dyDescent="0.4">
      <c r="B7810">
        <v>0</v>
      </c>
      <c r="C7810">
        <v>0</v>
      </c>
      <c r="D7810">
        <v>2.0489999999999999E-4</v>
      </c>
      <c r="E7810" t="s">
        <v>86</v>
      </c>
      <c r="F7810" t="s">
        <v>108</v>
      </c>
      <c r="G7810" t="s">
        <v>137</v>
      </c>
      <c r="H7810" t="s">
        <v>150</v>
      </c>
      <c r="I7810" t="s">
        <v>148</v>
      </c>
      <c r="J7810" t="s">
        <v>119</v>
      </c>
    </row>
    <row r="7811" spans="2:10" x14ac:dyDescent="0.4">
      <c r="B7811">
        <v>0</v>
      </c>
      <c r="C7811">
        <v>0</v>
      </c>
      <c r="D7811">
        <v>6.5189999999999998E-6</v>
      </c>
      <c r="E7811" t="s">
        <v>86</v>
      </c>
      <c r="F7811" t="s">
        <v>108</v>
      </c>
      <c r="G7811" t="s">
        <v>137</v>
      </c>
      <c r="H7811" t="s">
        <v>150</v>
      </c>
      <c r="I7811" t="s">
        <v>148</v>
      </c>
      <c r="J7811" t="s">
        <v>139</v>
      </c>
    </row>
    <row r="7812" spans="2:10" x14ac:dyDescent="0.4">
      <c r="B7812">
        <v>0</v>
      </c>
      <c r="C7812">
        <v>0</v>
      </c>
      <c r="D7812">
        <v>7.7119999999999993E-5</v>
      </c>
      <c r="E7812" t="s">
        <v>86</v>
      </c>
      <c r="F7812" t="s">
        <v>108</v>
      </c>
      <c r="G7812" t="s">
        <v>137</v>
      </c>
      <c r="H7812" t="s">
        <v>150</v>
      </c>
      <c r="I7812" t="s">
        <v>148</v>
      </c>
      <c r="J7812" t="s">
        <v>55</v>
      </c>
    </row>
    <row r="7813" spans="2:10" x14ac:dyDescent="0.4">
      <c r="B7813">
        <v>0</v>
      </c>
      <c r="C7813">
        <v>0</v>
      </c>
      <c r="D7813">
        <v>1.5460000000000001E-5</v>
      </c>
      <c r="E7813" t="s">
        <v>86</v>
      </c>
      <c r="F7813" t="s">
        <v>108</v>
      </c>
      <c r="G7813" t="s">
        <v>137</v>
      </c>
      <c r="H7813" t="s">
        <v>150</v>
      </c>
      <c r="I7813" t="s">
        <v>148</v>
      </c>
      <c r="J7813" t="s">
        <v>106</v>
      </c>
    </row>
    <row r="7814" spans="2:10" x14ac:dyDescent="0.4">
      <c r="B7814">
        <v>0</v>
      </c>
      <c r="C7814">
        <v>0</v>
      </c>
      <c r="D7814">
        <v>8.1970000000000003E-4</v>
      </c>
      <c r="E7814" t="s">
        <v>86</v>
      </c>
      <c r="F7814" t="s">
        <v>108</v>
      </c>
      <c r="G7814" t="s">
        <v>137</v>
      </c>
      <c r="H7814" t="s">
        <v>150</v>
      </c>
      <c r="I7814" t="s">
        <v>148</v>
      </c>
    </row>
    <row r="7815" spans="2:10" x14ac:dyDescent="0.4">
      <c r="B7815">
        <v>0</v>
      </c>
      <c r="C7815">
        <v>0</v>
      </c>
      <c r="D7815">
        <v>1.0339999999999999E-5</v>
      </c>
      <c r="E7815" t="s">
        <v>86</v>
      </c>
      <c r="F7815" t="s">
        <v>108</v>
      </c>
      <c r="G7815" t="s">
        <v>137</v>
      </c>
      <c r="H7815" t="s">
        <v>150</v>
      </c>
      <c r="I7815" t="s">
        <v>139</v>
      </c>
    </row>
    <row r="7816" spans="2:10" x14ac:dyDescent="0.4">
      <c r="B7816">
        <v>0</v>
      </c>
      <c r="C7816">
        <v>0</v>
      </c>
      <c r="D7816">
        <v>2.046E-6</v>
      </c>
      <c r="E7816" t="s">
        <v>86</v>
      </c>
      <c r="F7816" t="s">
        <v>108</v>
      </c>
      <c r="G7816" t="s">
        <v>137</v>
      </c>
      <c r="H7816" t="s">
        <v>150</v>
      </c>
      <c r="I7816" t="s">
        <v>142</v>
      </c>
      <c r="J7816" t="s">
        <v>224</v>
      </c>
    </row>
    <row r="7817" spans="2:10" x14ac:dyDescent="0.4">
      <c r="B7817">
        <v>0</v>
      </c>
      <c r="C7817">
        <v>0</v>
      </c>
      <c r="D7817">
        <v>7.1570000000000003E-6</v>
      </c>
      <c r="E7817" t="s">
        <v>86</v>
      </c>
      <c r="F7817" t="s">
        <v>108</v>
      </c>
      <c r="G7817" t="s">
        <v>137</v>
      </c>
      <c r="H7817" t="s">
        <v>150</v>
      </c>
      <c r="I7817" t="s">
        <v>142</v>
      </c>
    </row>
    <row r="7818" spans="2:10" x14ac:dyDescent="0.4">
      <c r="B7818">
        <v>0</v>
      </c>
      <c r="C7818">
        <v>0</v>
      </c>
      <c r="D7818">
        <v>1.3180000000000001E-4</v>
      </c>
      <c r="E7818" t="s">
        <v>86</v>
      </c>
      <c r="F7818" t="s">
        <v>108</v>
      </c>
      <c r="G7818" t="s">
        <v>137</v>
      </c>
      <c r="H7818" t="s">
        <v>150</v>
      </c>
      <c r="I7818" t="s">
        <v>218</v>
      </c>
    </row>
    <row r="7819" spans="2:10" x14ac:dyDescent="0.4">
      <c r="B7819">
        <v>0</v>
      </c>
      <c r="C7819">
        <v>0</v>
      </c>
      <c r="D7819">
        <v>6.7789999999999998E-6</v>
      </c>
      <c r="E7819" t="s">
        <v>86</v>
      </c>
      <c r="F7819" t="s">
        <v>108</v>
      </c>
      <c r="G7819" t="s">
        <v>137</v>
      </c>
      <c r="H7819" t="s">
        <v>150</v>
      </c>
      <c r="I7819" t="s">
        <v>222</v>
      </c>
    </row>
    <row r="7820" spans="2:10" x14ac:dyDescent="0.4">
      <c r="B7820">
        <v>0</v>
      </c>
      <c r="C7820">
        <v>0</v>
      </c>
      <c r="D7820">
        <v>1.054E-6</v>
      </c>
      <c r="E7820" t="s">
        <v>86</v>
      </c>
      <c r="F7820" t="s">
        <v>108</v>
      </c>
      <c r="G7820" t="s">
        <v>137</v>
      </c>
      <c r="H7820" t="s">
        <v>150</v>
      </c>
      <c r="I7820" t="s">
        <v>224</v>
      </c>
      <c r="J7820" t="s">
        <v>224</v>
      </c>
    </row>
    <row r="7821" spans="2:10" x14ac:dyDescent="0.4">
      <c r="B7821">
        <v>0</v>
      </c>
      <c r="C7821">
        <v>0</v>
      </c>
      <c r="D7821">
        <v>1.7280000000000001E-5</v>
      </c>
      <c r="E7821" t="s">
        <v>86</v>
      </c>
      <c r="F7821" t="s">
        <v>108</v>
      </c>
      <c r="G7821" t="s">
        <v>137</v>
      </c>
      <c r="H7821" t="s">
        <v>150</v>
      </c>
      <c r="I7821" t="s">
        <v>224</v>
      </c>
    </row>
    <row r="7822" spans="2:10" x14ac:dyDescent="0.4">
      <c r="B7822">
        <v>0</v>
      </c>
      <c r="C7822">
        <v>0</v>
      </c>
      <c r="D7822">
        <v>1.427E-4</v>
      </c>
      <c r="E7822" t="s">
        <v>86</v>
      </c>
      <c r="F7822" t="s">
        <v>108</v>
      </c>
      <c r="G7822" t="s">
        <v>137</v>
      </c>
      <c r="H7822" t="s">
        <v>144</v>
      </c>
    </row>
    <row r="7823" spans="2:10" x14ac:dyDescent="0.4">
      <c r="B7823">
        <v>0</v>
      </c>
      <c r="C7823">
        <v>0</v>
      </c>
      <c r="D7823">
        <v>1.014E-4</v>
      </c>
      <c r="E7823" t="s">
        <v>86</v>
      </c>
      <c r="F7823" t="s">
        <v>108</v>
      </c>
      <c r="G7823" t="s">
        <v>137</v>
      </c>
      <c r="H7823" t="s">
        <v>135</v>
      </c>
    </row>
    <row r="7824" spans="2:10" x14ac:dyDescent="0.4">
      <c r="B7824">
        <v>0</v>
      </c>
      <c r="C7824">
        <v>0</v>
      </c>
      <c r="D7824">
        <v>1.8569999999999999E-4</v>
      </c>
      <c r="E7824" t="s">
        <v>86</v>
      </c>
      <c r="F7824" t="s">
        <v>108</v>
      </c>
      <c r="G7824" t="s">
        <v>137</v>
      </c>
      <c r="H7824" t="s">
        <v>164</v>
      </c>
    </row>
    <row r="7825" spans="2:10" x14ac:dyDescent="0.4">
      <c r="B7825">
        <v>0</v>
      </c>
      <c r="C7825">
        <v>0</v>
      </c>
      <c r="D7825">
        <v>8.1200000000000002E-6</v>
      </c>
      <c r="E7825" t="s">
        <v>86</v>
      </c>
      <c r="F7825" t="s">
        <v>108</v>
      </c>
      <c r="G7825" t="s">
        <v>137</v>
      </c>
      <c r="H7825" t="s">
        <v>165</v>
      </c>
      <c r="I7825" t="s">
        <v>139</v>
      </c>
    </row>
    <row r="7826" spans="2:10" x14ac:dyDescent="0.4">
      <c r="B7826">
        <v>0</v>
      </c>
      <c r="C7826">
        <v>0</v>
      </c>
      <c r="D7826">
        <v>1.5969999999999999E-6</v>
      </c>
      <c r="E7826" t="s">
        <v>86</v>
      </c>
      <c r="F7826" t="s">
        <v>108</v>
      </c>
      <c r="G7826" t="s">
        <v>137</v>
      </c>
      <c r="H7826" t="s">
        <v>165</v>
      </c>
      <c r="I7826" t="s">
        <v>224</v>
      </c>
    </row>
    <row r="7827" spans="2:10" x14ac:dyDescent="0.4">
      <c r="B7827">
        <v>0</v>
      </c>
      <c r="C7827">
        <v>0</v>
      </c>
      <c r="D7827">
        <v>4.8959999999999997E-4</v>
      </c>
      <c r="E7827" t="s">
        <v>86</v>
      </c>
      <c r="F7827" t="s">
        <v>108</v>
      </c>
      <c r="G7827" t="s">
        <v>137</v>
      </c>
      <c r="H7827" t="s">
        <v>165</v>
      </c>
    </row>
    <row r="7828" spans="2:10" x14ac:dyDescent="0.4">
      <c r="B7828">
        <v>0</v>
      </c>
      <c r="C7828">
        <v>0</v>
      </c>
      <c r="D7828">
        <v>6.4339999999999997E-5</v>
      </c>
      <c r="E7828" t="s">
        <v>86</v>
      </c>
      <c r="F7828" t="s">
        <v>108</v>
      </c>
      <c r="G7828" t="s">
        <v>137</v>
      </c>
      <c r="H7828" t="s">
        <v>138</v>
      </c>
      <c r="I7828" t="s">
        <v>132</v>
      </c>
    </row>
    <row r="7829" spans="2:10" x14ac:dyDescent="0.4">
      <c r="B7829">
        <v>0</v>
      </c>
      <c r="C7829">
        <v>0</v>
      </c>
      <c r="D7829">
        <v>3.3019999999999999E-6</v>
      </c>
      <c r="E7829" t="s">
        <v>86</v>
      </c>
      <c r="F7829" t="s">
        <v>108</v>
      </c>
      <c r="G7829" t="s">
        <v>137</v>
      </c>
      <c r="H7829" t="s">
        <v>138</v>
      </c>
      <c r="I7829" t="s">
        <v>174</v>
      </c>
      <c r="J7829" t="s">
        <v>213</v>
      </c>
    </row>
    <row r="7830" spans="2:10" x14ac:dyDescent="0.4">
      <c r="B7830">
        <v>0</v>
      </c>
      <c r="C7830">
        <v>0</v>
      </c>
      <c r="D7830">
        <v>2.0259999999999999E-5</v>
      </c>
      <c r="E7830" t="s">
        <v>86</v>
      </c>
      <c r="F7830" t="s">
        <v>108</v>
      </c>
      <c r="G7830" t="s">
        <v>137</v>
      </c>
      <c r="H7830" t="s">
        <v>138</v>
      </c>
      <c r="I7830" t="s">
        <v>174</v>
      </c>
    </row>
    <row r="7831" spans="2:10" x14ac:dyDescent="0.4">
      <c r="B7831">
        <v>0</v>
      </c>
      <c r="C7831">
        <v>0</v>
      </c>
      <c r="D7831">
        <v>8.9039999999999998E-6</v>
      </c>
      <c r="E7831" t="s">
        <v>86</v>
      </c>
      <c r="F7831" t="s">
        <v>108</v>
      </c>
      <c r="G7831" t="s">
        <v>137</v>
      </c>
      <c r="H7831" t="s">
        <v>138</v>
      </c>
      <c r="I7831" t="s">
        <v>139</v>
      </c>
    </row>
    <row r="7832" spans="2:10" x14ac:dyDescent="0.4">
      <c r="B7832">
        <v>0</v>
      </c>
      <c r="C7832">
        <v>0</v>
      </c>
      <c r="D7832">
        <v>1.1209999999999999E-6</v>
      </c>
      <c r="E7832" t="s">
        <v>86</v>
      </c>
      <c r="F7832" t="s">
        <v>108</v>
      </c>
      <c r="G7832" t="s">
        <v>137</v>
      </c>
      <c r="H7832" t="s">
        <v>138</v>
      </c>
      <c r="I7832" t="s">
        <v>224</v>
      </c>
    </row>
    <row r="7833" spans="2:10" x14ac:dyDescent="0.4">
      <c r="B7833">
        <v>0</v>
      </c>
      <c r="C7833">
        <v>0</v>
      </c>
      <c r="D7833">
        <v>6.445E-4</v>
      </c>
      <c r="E7833" t="s">
        <v>86</v>
      </c>
      <c r="F7833" t="s">
        <v>108</v>
      </c>
      <c r="G7833" t="s">
        <v>137</v>
      </c>
      <c r="H7833" t="s">
        <v>138</v>
      </c>
    </row>
    <row r="7834" spans="2:10" x14ac:dyDescent="0.4">
      <c r="B7834">
        <v>0</v>
      </c>
      <c r="C7834">
        <v>0</v>
      </c>
      <c r="D7834">
        <v>8.3830000000000002E-5</v>
      </c>
      <c r="E7834" t="s">
        <v>86</v>
      </c>
      <c r="F7834" t="s">
        <v>108</v>
      </c>
      <c r="G7834" t="s">
        <v>137</v>
      </c>
      <c r="H7834" t="s">
        <v>132</v>
      </c>
      <c r="I7834" t="s">
        <v>132</v>
      </c>
    </row>
    <row r="7835" spans="2:10" x14ac:dyDescent="0.4">
      <c r="B7835">
        <v>0</v>
      </c>
      <c r="C7835">
        <v>0</v>
      </c>
      <c r="D7835">
        <v>1.1440000000000001E-5</v>
      </c>
      <c r="E7835" t="s">
        <v>86</v>
      </c>
      <c r="F7835" t="s">
        <v>108</v>
      </c>
      <c r="G7835" t="s">
        <v>137</v>
      </c>
      <c r="H7835" t="s">
        <v>132</v>
      </c>
      <c r="I7835" t="s">
        <v>174</v>
      </c>
    </row>
    <row r="7836" spans="2:10" x14ac:dyDescent="0.4">
      <c r="B7836">
        <v>0</v>
      </c>
      <c r="C7836">
        <v>0</v>
      </c>
      <c r="D7836">
        <v>7.7849999999999992E-6</v>
      </c>
      <c r="E7836" t="s">
        <v>86</v>
      </c>
      <c r="F7836" t="s">
        <v>108</v>
      </c>
      <c r="G7836" t="s">
        <v>137</v>
      </c>
      <c r="H7836" t="s">
        <v>132</v>
      </c>
      <c r="I7836" t="s">
        <v>139</v>
      </c>
    </row>
    <row r="7837" spans="2:10" x14ac:dyDescent="0.4">
      <c r="B7837">
        <v>0</v>
      </c>
      <c r="C7837">
        <v>0</v>
      </c>
      <c r="D7837">
        <v>5.5409999999999997E-4</v>
      </c>
      <c r="E7837" t="s">
        <v>86</v>
      </c>
      <c r="F7837" t="s">
        <v>108</v>
      </c>
      <c r="G7837" t="s">
        <v>137</v>
      </c>
      <c r="H7837" t="s">
        <v>132</v>
      </c>
    </row>
    <row r="7838" spans="2:10" x14ac:dyDescent="0.4">
      <c r="B7838">
        <v>0</v>
      </c>
      <c r="C7838">
        <v>0</v>
      </c>
      <c r="D7838">
        <v>3.5599999999999998E-4</v>
      </c>
      <c r="E7838" t="s">
        <v>86</v>
      </c>
      <c r="F7838" t="s">
        <v>108</v>
      </c>
      <c r="G7838" t="s">
        <v>137</v>
      </c>
      <c r="H7838" t="s">
        <v>149</v>
      </c>
    </row>
    <row r="7839" spans="2:10" x14ac:dyDescent="0.4">
      <c r="B7839">
        <v>0</v>
      </c>
      <c r="C7839">
        <v>0</v>
      </c>
      <c r="D7839">
        <v>2.0019999999999999E-4</v>
      </c>
      <c r="E7839" t="s">
        <v>86</v>
      </c>
      <c r="F7839" t="s">
        <v>108</v>
      </c>
      <c r="G7839" t="s">
        <v>137</v>
      </c>
      <c r="H7839" t="s">
        <v>147</v>
      </c>
    </row>
    <row r="7840" spans="2:10" x14ac:dyDescent="0.4">
      <c r="B7840">
        <v>0</v>
      </c>
      <c r="C7840">
        <v>0</v>
      </c>
      <c r="D7840">
        <v>2.2939999999999999E-4</v>
      </c>
      <c r="E7840" t="s">
        <v>86</v>
      </c>
      <c r="F7840" t="s">
        <v>108</v>
      </c>
      <c r="G7840" t="s">
        <v>137</v>
      </c>
      <c r="H7840" t="s">
        <v>136</v>
      </c>
    </row>
    <row r="7841" spans="2:10" x14ac:dyDescent="0.4">
      <c r="B7841">
        <v>0</v>
      </c>
      <c r="C7841">
        <v>0</v>
      </c>
      <c r="D7841">
        <v>1.36E-4</v>
      </c>
      <c r="E7841" t="s">
        <v>86</v>
      </c>
      <c r="F7841" t="s">
        <v>108</v>
      </c>
      <c r="G7841" t="s">
        <v>137</v>
      </c>
      <c r="H7841" t="s">
        <v>168</v>
      </c>
    </row>
    <row r="7842" spans="2:10" x14ac:dyDescent="0.4">
      <c r="B7842">
        <v>0</v>
      </c>
      <c r="C7842">
        <v>0</v>
      </c>
      <c r="D7842">
        <v>2.285E-4</v>
      </c>
      <c r="E7842" t="s">
        <v>86</v>
      </c>
      <c r="F7842" t="s">
        <v>108</v>
      </c>
      <c r="G7842" t="s">
        <v>137</v>
      </c>
      <c r="H7842" t="s">
        <v>130</v>
      </c>
    </row>
    <row r="7843" spans="2:10" x14ac:dyDescent="0.4">
      <c r="B7843">
        <v>0</v>
      </c>
      <c r="C7843">
        <v>0</v>
      </c>
      <c r="D7843">
        <v>6.1519999999999994E-5</v>
      </c>
      <c r="E7843" t="s">
        <v>86</v>
      </c>
      <c r="F7843" t="s">
        <v>108</v>
      </c>
      <c r="G7843" t="s">
        <v>137</v>
      </c>
      <c r="H7843" t="s">
        <v>137</v>
      </c>
      <c r="I7843" t="s">
        <v>150</v>
      </c>
      <c r="J7843" t="s">
        <v>148</v>
      </c>
    </row>
    <row r="7844" spans="2:10" x14ac:dyDescent="0.4">
      <c r="B7844">
        <v>0</v>
      </c>
      <c r="C7844">
        <v>0</v>
      </c>
      <c r="D7844">
        <v>1.297E-6</v>
      </c>
      <c r="E7844" t="s">
        <v>86</v>
      </c>
      <c r="F7844" t="s">
        <v>108</v>
      </c>
      <c r="G7844" t="s">
        <v>137</v>
      </c>
      <c r="H7844" t="s">
        <v>137</v>
      </c>
      <c r="I7844" t="s">
        <v>150</v>
      </c>
      <c r="J7844" t="s">
        <v>224</v>
      </c>
    </row>
    <row r="7845" spans="2:10" x14ac:dyDescent="0.4">
      <c r="B7845">
        <v>0</v>
      </c>
      <c r="C7845">
        <v>0</v>
      </c>
      <c r="D7845">
        <v>1.2E-4</v>
      </c>
      <c r="E7845" t="s">
        <v>86</v>
      </c>
      <c r="F7845" t="s">
        <v>108</v>
      </c>
      <c r="G7845" t="s">
        <v>137</v>
      </c>
      <c r="H7845" t="s">
        <v>137</v>
      </c>
      <c r="I7845" t="s">
        <v>137</v>
      </c>
    </row>
    <row r="7846" spans="2:10" x14ac:dyDescent="0.4">
      <c r="B7846">
        <v>0</v>
      </c>
      <c r="C7846">
        <v>0</v>
      </c>
      <c r="D7846">
        <v>1.628E-4</v>
      </c>
      <c r="E7846" t="s">
        <v>86</v>
      </c>
      <c r="F7846" t="s">
        <v>108</v>
      </c>
      <c r="G7846" t="s">
        <v>137</v>
      </c>
      <c r="H7846" t="s">
        <v>137</v>
      </c>
      <c r="I7846" t="s">
        <v>133</v>
      </c>
    </row>
    <row r="7847" spans="2:10" x14ac:dyDescent="0.4">
      <c r="B7847">
        <v>0</v>
      </c>
      <c r="C7847">
        <v>0</v>
      </c>
      <c r="D7847">
        <v>1.5989999999999999E-3</v>
      </c>
      <c r="E7847" t="s">
        <v>86</v>
      </c>
      <c r="F7847" t="s">
        <v>108</v>
      </c>
      <c r="G7847" t="s">
        <v>137</v>
      </c>
      <c r="H7847" t="s">
        <v>137</v>
      </c>
    </row>
    <row r="7848" spans="2:10" x14ac:dyDescent="0.4">
      <c r="B7848">
        <v>0</v>
      </c>
      <c r="C7848">
        <v>0</v>
      </c>
      <c r="D7848">
        <v>1.3439999999999999E-4</v>
      </c>
      <c r="E7848" t="s">
        <v>86</v>
      </c>
      <c r="F7848" t="s">
        <v>108</v>
      </c>
      <c r="G7848" t="s">
        <v>137</v>
      </c>
      <c r="H7848" t="s">
        <v>173</v>
      </c>
    </row>
    <row r="7849" spans="2:10" x14ac:dyDescent="0.4">
      <c r="B7849">
        <v>0</v>
      </c>
      <c r="C7849">
        <v>0</v>
      </c>
      <c r="D7849">
        <v>4.3750000000000001E-4</v>
      </c>
      <c r="E7849" t="s">
        <v>86</v>
      </c>
      <c r="F7849" t="s">
        <v>108</v>
      </c>
      <c r="G7849" t="s">
        <v>137</v>
      </c>
      <c r="H7849" t="s">
        <v>113</v>
      </c>
      <c r="I7849" t="s">
        <v>196</v>
      </c>
    </row>
    <row r="7850" spans="2:10" x14ac:dyDescent="0.4">
      <c r="B7850">
        <v>0</v>
      </c>
      <c r="C7850">
        <v>0</v>
      </c>
      <c r="D7850">
        <v>1.91E-3</v>
      </c>
      <c r="E7850" t="s">
        <v>86</v>
      </c>
      <c r="F7850" t="s">
        <v>108</v>
      </c>
      <c r="G7850" t="s">
        <v>137</v>
      </c>
      <c r="H7850" t="s">
        <v>113</v>
      </c>
    </row>
    <row r="7851" spans="2:10" x14ac:dyDescent="0.4">
      <c r="B7851">
        <v>0</v>
      </c>
      <c r="C7851">
        <v>0</v>
      </c>
      <c r="D7851">
        <v>1.9540000000000001E-4</v>
      </c>
      <c r="E7851" t="s">
        <v>86</v>
      </c>
      <c r="F7851" t="s">
        <v>108</v>
      </c>
      <c r="G7851" t="s">
        <v>137</v>
      </c>
      <c r="H7851" t="s">
        <v>128</v>
      </c>
    </row>
    <row r="7852" spans="2:10" x14ac:dyDescent="0.4">
      <c r="B7852">
        <v>0</v>
      </c>
      <c r="C7852">
        <v>0</v>
      </c>
      <c r="D7852">
        <v>1.436E-3</v>
      </c>
      <c r="E7852" t="s">
        <v>86</v>
      </c>
      <c r="F7852" t="s">
        <v>108</v>
      </c>
      <c r="G7852" t="s">
        <v>137</v>
      </c>
      <c r="H7852" t="s">
        <v>87</v>
      </c>
    </row>
    <row r="7853" spans="2:10" x14ac:dyDescent="0.4">
      <c r="B7853">
        <v>0</v>
      </c>
      <c r="C7853">
        <v>0</v>
      </c>
      <c r="D7853">
        <v>5.5219999999999998E-6</v>
      </c>
      <c r="E7853" t="s">
        <v>86</v>
      </c>
      <c r="F7853" t="s">
        <v>108</v>
      </c>
      <c r="G7853" t="s">
        <v>137</v>
      </c>
      <c r="H7853" t="s">
        <v>174</v>
      </c>
      <c r="I7853" t="s">
        <v>213</v>
      </c>
      <c r="J7853" t="s">
        <v>224</v>
      </c>
    </row>
    <row r="7854" spans="2:10" x14ac:dyDescent="0.4">
      <c r="B7854">
        <v>0</v>
      </c>
      <c r="C7854">
        <v>0</v>
      </c>
      <c r="D7854">
        <v>1.385E-5</v>
      </c>
      <c r="E7854" t="s">
        <v>86</v>
      </c>
      <c r="F7854" t="s">
        <v>108</v>
      </c>
      <c r="G7854" t="s">
        <v>137</v>
      </c>
      <c r="H7854" t="s">
        <v>174</v>
      </c>
      <c r="I7854" t="s">
        <v>213</v>
      </c>
    </row>
    <row r="7855" spans="2:10" x14ac:dyDescent="0.4">
      <c r="B7855">
        <v>0</v>
      </c>
      <c r="C7855">
        <v>0</v>
      </c>
      <c r="D7855">
        <v>8.496E-5</v>
      </c>
      <c r="E7855" t="s">
        <v>86</v>
      </c>
      <c r="F7855" t="s">
        <v>108</v>
      </c>
      <c r="G7855" t="s">
        <v>137</v>
      </c>
      <c r="H7855" t="s">
        <v>174</v>
      </c>
    </row>
    <row r="7856" spans="2:10" x14ac:dyDescent="0.4">
      <c r="B7856">
        <v>0</v>
      </c>
      <c r="C7856">
        <v>0</v>
      </c>
      <c r="D7856">
        <v>3.3510000000000003E-5</v>
      </c>
      <c r="E7856" t="s">
        <v>86</v>
      </c>
      <c r="F7856" t="s">
        <v>108</v>
      </c>
      <c r="G7856" t="s">
        <v>137</v>
      </c>
      <c r="H7856" t="s">
        <v>175</v>
      </c>
    </row>
    <row r="7857" spans="2:10" x14ac:dyDescent="0.4">
      <c r="B7857">
        <v>0</v>
      </c>
      <c r="C7857">
        <v>0</v>
      </c>
      <c r="D7857">
        <v>1.2860000000000001E-6</v>
      </c>
      <c r="E7857" t="s">
        <v>86</v>
      </c>
      <c r="F7857" t="s">
        <v>108</v>
      </c>
      <c r="G7857" t="s">
        <v>137</v>
      </c>
      <c r="H7857" t="s">
        <v>123</v>
      </c>
      <c r="I7857" t="s">
        <v>224</v>
      </c>
    </row>
    <row r="7858" spans="2:10" x14ac:dyDescent="0.4">
      <c r="B7858">
        <v>0</v>
      </c>
      <c r="C7858">
        <v>0</v>
      </c>
      <c r="D7858">
        <v>6.3369999999999998E-5</v>
      </c>
      <c r="E7858" t="s">
        <v>86</v>
      </c>
      <c r="F7858" t="s">
        <v>108</v>
      </c>
      <c r="G7858" t="s">
        <v>137</v>
      </c>
      <c r="H7858" t="s">
        <v>123</v>
      </c>
    </row>
    <row r="7859" spans="2:10" x14ac:dyDescent="0.4">
      <c r="B7859">
        <v>0</v>
      </c>
      <c r="C7859">
        <v>0</v>
      </c>
      <c r="D7859">
        <v>2.5270000000000001E-6</v>
      </c>
      <c r="E7859" t="s">
        <v>86</v>
      </c>
      <c r="F7859" t="s">
        <v>108</v>
      </c>
      <c r="G7859" t="s">
        <v>137</v>
      </c>
      <c r="H7859" t="s">
        <v>108</v>
      </c>
      <c r="I7859" t="s">
        <v>213</v>
      </c>
    </row>
    <row r="7860" spans="2:10" x14ac:dyDescent="0.4">
      <c r="B7860">
        <v>0</v>
      </c>
      <c r="C7860">
        <v>0</v>
      </c>
      <c r="D7860">
        <v>1.026E-6</v>
      </c>
      <c r="E7860" t="s">
        <v>86</v>
      </c>
      <c r="F7860" t="s">
        <v>108</v>
      </c>
      <c r="G7860" t="s">
        <v>137</v>
      </c>
      <c r="H7860" t="s">
        <v>108</v>
      </c>
      <c r="I7860" t="s">
        <v>224</v>
      </c>
    </row>
    <row r="7861" spans="2:10" x14ac:dyDescent="0.4">
      <c r="B7861">
        <v>0</v>
      </c>
      <c r="C7861">
        <v>0</v>
      </c>
      <c r="D7861">
        <v>2.274E-4</v>
      </c>
      <c r="E7861" t="s">
        <v>86</v>
      </c>
      <c r="F7861" t="s">
        <v>108</v>
      </c>
      <c r="G7861" t="s">
        <v>137</v>
      </c>
      <c r="H7861" t="s">
        <v>108</v>
      </c>
    </row>
    <row r="7862" spans="2:10" x14ac:dyDescent="0.4">
      <c r="B7862">
        <v>0</v>
      </c>
      <c r="C7862">
        <v>0</v>
      </c>
      <c r="D7862">
        <v>1.7799999999999999E-4</v>
      </c>
      <c r="E7862" t="s">
        <v>86</v>
      </c>
      <c r="F7862" t="s">
        <v>108</v>
      </c>
      <c r="G7862" t="s">
        <v>137</v>
      </c>
      <c r="H7862" t="s">
        <v>119</v>
      </c>
      <c r="I7862" t="s">
        <v>119</v>
      </c>
    </row>
    <row r="7863" spans="2:10" x14ac:dyDescent="0.4">
      <c r="B7863">
        <v>0</v>
      </c>
      <c r="C7863">
        <v>0</v>
      </c>
      <c r="D7863">
        <v>5.1220000000000003E-6</v>
      </c>
      <c r="E7863" t="s">
        <v>86</v>
      </c>
      <c r="F7863" t="s">
        <v>108</v>
      </c>
      <c r="G7863" t="s">
        <v>137</v>
      </c>
      <c r="H7863" t="s">
        <v>119</v>
      </c>
      <c r="I7863" t="s">
        <v>106</v>
      </c>
      <c r="J7863" t="s">
        <v>129</v>
      </c>
    </row>
    <row r="7864" spans="2:10" x14ac:dyDescent="0.4">
      <c r="B7864">
        <v>0</v>
      </c>
      <c r="C7864">
        <v>0</v>
      </c>
      <c r="D7864">
        <v>1.3360000000000001E-5</v>
      </c>
      <c r="E7864" t="s">
        <v>86</v>
      </c>
      <c r="F7864" t="s">
        <v>108</v>
      </c>
      <c r="G7864" t="s">
        <v>137</v>
      </c>
      <c r="H7864" t="s">
        <v>119</v>
      </c>
      <c r="I7864" t="s">
        <v>106</v>
      </c>
    </row>
    <row r="7865" spans="2:10" x14ac:dyDescent="0.4">
      <c r="B7865">
        <v>0</v>
      </c>
      <c r="C7865">
        <v>0</v>
      </c>
      <c r="D7865">
        <v>7.4439999999999999E-4</v>
      </c>
      <c r="E7865" t="s">
        <v>86</v>
      </c>
      <c r="F7865" t="s">
        <v>108</v>
      </c>
      <c r="G7865" t="s">
        <v>137</v>
      </c>
      <c r="H7865" t="s">
        <v>119</v>
      </c>
    </row>
    <row r="7866" spans="2:10" x14ac:dyDescent="0.4">
      <c r="B7866">
        <v>0</v>
      </c>
      <c r="C7866">
        <v>0</v>
      </c>
      <c r="D7866">
        <v>1.1739999999999999E-4</v>
      </c>
      <c r="E7866" t="s">
        <v>86</v>
      </c>
      <c r="F7866" t="s">
        <v>108</v>
      </c>
      <c r="G7866" t="s">
        <v>137</v>
      </c>
      <c r="H7866" t="s">
        <v>151</v>
      </c>
      <c r="I7866" t="s">
        <v>119</v>
      </c>
    </row>
    <row r="7867" spans="2:10" x14ac:dyDescent="0.4">
      <c r="B7867">
        <v>0</v>
      </c>
      <c r="C7867">
        <v>0</v>
      </c>
      <c r="D7867">
        <v>5.6179999999999999E-4</v>
      </c>
      <c r="E7867" t="s">
        <v>86</v>
      </c>
      <c r="F7867" t="s">
        <v>108</v>
      </c>
      <c r="G7867" t="s">
        <v>137</v>
      </c>
      <c r="H7867" t="s">
        <v>151</v>
      </c>
    </row>
    <row r="7868" spans="2:10" x14ac:dyDescent="0.4">
      <c r="B7868">
        <v>0</v>
      </c>
      <c r="C7868">
        <v>0</v>
      </c>
      <c r="D7868">
        <v>6.8739999999999996E-5</v>
      </c>
      <c r="E7868" t="s">
        <v>86</v>
      </c>
      <c r="F7868" t="s">
        <v>108</v>
      </c>
      <c r="G7868" t="s">
        <v>137</v>
      </c>
      <c r="H7868" t="s">
        <v>152</v>
      </c>
    </row>
    <row r="7869" spans="2:10" x14ac:dyDescent="0.4">
      <c r="B7869">
        <v>0</v>
      </c>
      <c r="C7869">
        <v>0</v>
      </c>
      <c r="D7869">
        <v>9.7529999999999996E-5</v>
      </c>
      <c r="E7869" t="s">
        <v>86</v>
      </c>
      <c r="F7869" t="s">
        <v>108</v>
      </c>
      <c r="G7869" t="s">
        <v>137</v>
      </c>
      <c r="H7869" t="s">
        <v>148</v>
      </c>
    </row>
    <row r="7870" spans="2:10" x14ac:dyDescent="0.4">
      <c r="B7870">
        <v>0</v>
      </c>
      <c r="C7870">
        <v>0</v>
      </c>
      <c r="D7870">
        <v>2.898E-5</v>
      </c>
      <c r="E7870" t="s">
        <v>86</v>
      </c>
      <c r="F7870" t="s">
        <v>108</v>
      </c>
      <c r="G7870" t="s">
        <v>137</v>
      </c>
      <c r="H7870" t="s">
        <v>176</v>
      </c>
    </row>
    <row r="7871" spans="2:10" x14ac:dyDescent="0.4">
      <c r="B7871">
        <v>0</v>
      </c>
      <c r="C7871">
        <v>0</v>
      </c>
      <c r="D7871">
        <v>3.2360000000000002E-5</v>
      </c>
      <c r="E7871" t="s">
        <v>86</v>
      </c>
      <c r="F7871" t="s">
        <v>108</v>
      </c>
      <c r="G7871" t="s">
        <v>137</v>
      </c>
      <c r="H7871" t="s">
        <v>139</v>
      </c>
    </row>
    <row r="7872" spans="2:10" x14ac:dyDescent="0.4">
      <c r="B7872">
        <v>0</v>
      </c>
      <c r="C7872">
        <v>0</v>
      </c>
      <c r="D7872">
        <v>2.196E-4</v>
      </c>
      <c r="E7872" t="s">
        <v>86</v>
      </c>
      <c r="F7872" t="s">
        <v>108</v>
      </c>
      <c r="G7872" t="s">
        <v>137</v>
      </c>
      <c r="H7872" t="s">
        <v>115</v>
      </c>
    </row>
    <row r="7873" spans="2:9" x14ac:dyDescent="0.4">
      <c r="B7873">
        <v>0</v>
      </c>
      <c r="C7873">
        <v>0</v>
      </c>
      <c r="D7873">
        <v>2.1689999999999999E-3</v>
      </c>
      <c r="E7873" t="s">
        <v>86</v>
      </c>
      <c r="F7873" t="s">
        <v>108</v>
      </c>
      <c r="G7873" t="s">
        <v>137</v>
      </c>
      <c r="H7873" t="s">
        <v>133</v>
      </c>
    </row>
    <row r="7874" spans="2:9" x14ac:dyDescent="0.4">
      <c r="B7874">
        <v>0</v>
      </c>
      <c r="C7874">
        <v>0</v>
      </c>
      <c r="D7874">
        <v>6.9389999999999998E-5</v>
      </c>
      <c r="E7874" t="s">
        <v>86</v>
      </c>
      <c r="F7874" t="s">
        <v>108</v>
      </c>
      <c r="G7874" t="s">
        <v>137</v>
      </c>
      <c r="H7874" t="s">
        <v>184</v>
      </c>
    </row>
    <row r="7875" spans="2:9" x14ac:dyDescent="0.4">
      <c r="B7875">
        <v>0</v>
      </c>
      <c r="C7875">
        <v>0</v>
      </c>
      <c r="D7875">
        <v>2.5619999999999999E-4</v>
      </c>
      <c r="E7875" t="s">
        <v>86</v>
      </c>
      <c r="F7875" t="s">
        <v>108</v>
      </c>
      <c r="G7875" t="s">
        <v>137</v>
      </c>
      <c r="H7875" t="s">
        <v>185</v>
      </c>
    </row>
    <row r="7876" spans="2:9" x14ac:dyDescent="0.4">
      <c r="B7876">
        <v>0</v>
      </c>
      <c r="C7876">
        <v>0</v>
      </c>
      <c r="D7876">
        <v>4.5320000000000001E-4</v>
      </c>
      <c r="E7876" t="s">
        <v>86</v>
      </c>
      <c r="F7876" t="s">
        <v>108</v>
      </c>
      <c r="G7876" t="s">
        <v>137</v>
      </c>
      <c r="H7876" t="s">
        <v>196</v>
      </c>
    </row>
    <row r="7877" spans="2:9" x14ac:dyDescent="0.4">
      <c r="B7877">
        <v>0</v>
      </c>
      <c r="C7877">
        <v>0</v>
      </c>
      <c r="D7877">
        <v>2.4250000000000001E-6</v>
      </c>
      <c r="E7877" t="s">
        <v>86</v>
      </c>
      <c r="F7877" t="s">
        <v>108</v>
      </c>
      <c r="G7877" t="s">
        <v>137</v>
      </c>
      <c r="H7877" t="s">
        <v>211</v>
      </c>
    </row>
    <row r="7878" spans="2:9" x14ac:dyDescent="0.4">
      <c r="B7878">
        <v>0</v>
      </c>
      <c r="C7878">
        <v>0</v>
      </c>
      <c r="D7878">
        <v>1.049E-6</v>
      </c>
      <c r="E7878" t="s">
        <v>86</v>
      </c>
      <c r="F7878" t="s">
        <v>108</v>
      </c>
      <c r="G7878" t="s">
        <v>137</v>
      </c>
      <c r="H7878" t="s">
        <v>213</v>
      </c>
      <c r="I7878" t="s">
        <v>224</v>
      </c>
    </row>
    <row r="7879" spans="2:9" x14ac:dyDescent="0.4">
      <c r="B7879">
        <v>0</v>
      </c>
      <c r="C7879">
        <v>0</v>
      </c>
      <c r="D7879">
        <v>2.6299999999999998E-6</v>
      </c>
      <c r="E7879" t="s">
        <v>86</v>
      </c>
      <c r="F7879" t="s">
        <v>108</v>
      </c>
      <c r="G7879" t="s">
        <v>137</v>
      </c>
      <c r="H7879" t="s">
        <v>213</v>
      </c>
    </row>
    <row r="7880" spans="2:9" x14ac:dyDescent="0.4">
      <c r="B7880">
        <v>0</v>
      </c>
      <c r="C7880">
        <v>0</v>
      </c>
      <c r="D7880">
        <v>8.5550000000000006E-5</v>
      </c>
      <c r="E7880" t="s">
        <v>86</v>
      </c>
      <c r="F7880" t="s">
        <v>108</v>
      </c>
      <c r="G7880" t="s">
        <v>137</v>
      </c>
      <c r="H7880" t="s">
        <v>217</v>
      </c>
    </row>
    <row r="7881" spans="2:9" x14ac:dyDescent="0.4">
      <c r="B7881">
        <v>0</v>
      </c>
      <c r="C7881">
        <v>0</v>
      </c>
      <c r="D7881">
        <v>4.4229999999999998E-6</v>
      </c>
      <c r="E7881" t="s">
        <v>86</v>
      </c>
      <c r="F7881" t="s">
        <v>108</v>
      </c>
      <c r="G7881" t="s">
        <v>137</v>
      </c>
      <c r="H7881" t="s">
        <v>129</v>
      </c>
    </row>
    <row r="7882" spans="2:9" x14ac:dyDescent="0.4">
      <c r="B7882">
        <v>0</v>
      </c>
      <c r="C7882">
        <v>0</v>
      </c>
      <c r="D7882">
        <v>4.8840000000000002E-6</v>
      </c>
      <c r="E7882" t="s">
        <v>86</v>
      </c>
      <c r="F7882" t="s">
        <v>108</v>
      </c>
      <c r="G7882" t="s">
        <v>137</v>
      </c>
      <c r="H7882" t="s">
        <v>222</v>
      </c>
    </row>
    <row r="7883" spans="2:9" x14ac:dyDescent="0.4">
      <c r="B7883">
        <v>0</v>
      </c>
      <c r="C7883">
        <v>0</v>
      </c>
      <c r="D7883">
        <v>1.0370000000000001E-5</v>
      </c>
      <c r="E7883" t="s">
        <v>86</v>
      </c>
      <c r="F7883" t="s">
        <v>108</v>
      </c>
      <c r="G7883" t="s">
        <v>137</v>
      </c>
      <c r="H7883" t="s">
        <v>224</v>
      </c>
    </row>
    <row r="7884" spans="2:9" x14ac:dyDescent="0.4">
      <c r="B7884">
        <v>0</v>
      </c>
      <c r="C7884">
        <v>0</v>
      </c>
      <c r="D7884">
        <v>7.4590000000000002E-5</v>
      </c>
      <c r="E7884" t="s">
        <v>86</v>
      </c>
      <c r="F7884" t="s">
        <v>108</v>
      </c>
      <c r="G7884" t="s">
        <v>173</v>
      </c>
      <c r="H7884" t="s">
        <v>150</v>
      </c>
      <c r="I7884" t="s">
        <v>148</v>
      </c>
    </row>
    <row r="7885" spans="2:9" x14ac:dyDescent="0.4">
      <c r="B7885">
        <v>0</v>
      </c>
      <c r="C7885">
        <v>0</v>
      </c>
      <c r="D7885">
        <v>1.573E-6</v>
      </c>
      <c r="E7885" t="s">
        <v>86</v>
      </c>
      <c r="F7885" t="s">
        <v>108</v>
      </c>
      <c r="G7885" t="s">
        <v>173</v>
      </c>
      <c r="H7885" t="s">
        <v>150</v>
      </c>
      <c r="I7885" t="s">
        <v>224</v>
      </c>
    </row>
    <row r="7886" spans="2:9" x14ac:dyDescent="0.4">
      <c r="B7886">
        <v>0</v>
      </c>
      <c r="C7886">
        <v>0</v>
      </c>
      <c r="D7886">
        <v>7.0339999999999994E-5</v>
      </c>
      <c r="E7886" t="s">
        <v>86</v>
      </c>
      <c r="F7886" t="s">
        <v>108</v>
      </c>
      <c r="G7886" t="s">
        <v>173</v>
      </c>
      <c r="H7886" t="s">
        <v>149</v>
      </c>
    </row>
    <row r="7887" spans="2:9" x14ac:dyDescent="0.4">
      <c r="B7887">
        <v>0</v>
      </c>
      <c r="C7887">
        <v>0</v>
      </c>
      <c r="D7887">
        <v>1.11E-4</v>
      </c>
      <c r="E7887" t="s">
        <v>86</v>
      </c>
      <c r="F7887" t="s">
        <v>108</v>
      </c>
      <c r="G7887" t="s">
        <v>173</v>
      </c>
      <c r="H7887" t="s">
        <v>173</v>
      </c>
    </row>
    <row r="7888" spans="2:9" x14ac:dyDescent="0.4">
      <c r="B7888">
        <v>0</v>
      </c>
      <c r="C7888">
        <v>0</v>
      </c>
      <c r="D7888">
        <v>2.492E-6</v>
      </c>
      <c r="E7888" t="s">
        <v>86</v>
      </c>
      <c r="F7888" t="s">
        <v>108</v>
      </c>
      <c r="G7888" t="s">
        <v>173</v>
      </c>
      <c r="H7888" t="s">
        <v>174</v>
      </c>
      <c r="I7888" t="s">
        <v>213</v>
      </c>
    </row>
    <row r="7889" spans="2:10" x14ac:dyDescent="0.4">
      <c r="B7889">
        <v>0</v>
      </c>
      <c r="C7889">
        <v>0</v>
      </c>
      <c r="D7889">
        <v>1.5290000000000001E-5</v>
      </c>
      <c r="E7889" t="s">
        <v>86</v>
      </c>
      <c r="F7889" t="s">
        <v>108</v>
      </c>
      <c r="G7889" t="s">
        <v>173</v>
      </c>
      <c r="H7889" t="s">
        <v>174</v>
      </c>
    </row>
    <row r="7890" spans="2:10" x14ac:dyDescent="0.4">
      <c r="B7890">
        <v>0</v>
      </c>
      <c r="C7890">
        <v>0</v>
      </c>
      <c r="D7890">
        <v>2.4219999999999999E-5</v>
      </c>
      <c r="E7890" t="s">
        <v>86</v>
      </c>
      <c r="F7890" t="s">
        <v>108</v>
      </c>
      <c r="G7890" t="s">
        <v>173</v>
      </c>
      <c r="H7890" t="s">
        <v>123</v>
      </c>
    </row>
    <row r="7891" spans="2:10" x14ac:dyDescent="0.4">
      <c r="B7891">
        <v>0</v>
      </c>
      <c r="C7891">
        <v>0</v>
      </c>
      <c r="D7891">
        <v>9.4909999999999998E-5</v>
      </c>
      <c r="E7891" t="s">
        <v>86</v>
      </c>
      <c r="F7891" t="s">
        <v>108</v>
      </c>
      <c r="G7891" t="s">
        <v>173</v>
      </c>
      <c r="H7891" t="s">
        <v>108</v>
      </c>
    </row>
    <row r="7892" spans="2:10" x14ac:dyDescent="0.4">
      <c r="B7892">
        <v>0</v>
      </c>
      <c r="C7892">
        <v>0</v>
      </c>
      <c r="D7892">
        <v>1.1799999999999999E-6</v>
      </c>
      <c r="E7892" t="s">
        <v>86</v>
      </c>
      <c r="F7892" t="s">
        <v>108</v>
      </c>
      <c r="G7892" t="s">
        <v>173</v>
      </c>
      <c r="H7892" t="s">
        <v>200</v>
      </c>
      <c r="I7892" t="s">
        <v>213</v>
      </c>
      <c r="J7892" t="s">
        <v>224</v>
      </c>
    </row>
    <row r="7893" spans="2:10" x14ac:dyDescent="0.4">
      <c r="B7893">
        <v>0</v>
      </c>
      <c r="C7893">
        <v>0</v>
      </c>
      <c r="D7893">
        <v>2.96E-6</v>
      </c>
      <c r="E7893" t="s">
        <v>86</v>
      </c>
      <c r="F7893" t="s">
        <v>108</v>
      </c>
      <c r="G7893" t="s">
        <v>173</v>
      </c>
      <c r="H7893" t="s">
        <v>200</v>
      </c>
      <c r="I7893" t="s">
        <v>213</v>
      </c>
    </row>
    <row r="7894" spans="2:10" x14ac:dyDescent="0.4">
      <c r="B7894">
        <v>0</v>
      </c>
      <c r="C7894">
        <v>0</v>
      </c>
      <c r="D7894">
        <v>7.5009999999999998E-6</v>
      </c>
      <c r="E7894" t="s">
        <v>86</v>
      </c>
      <c r="F7894" t="s">
        <v>108</v>
      </c>
      <c r="G7894" t="s">
        <v>173</v>
      </c>
      <c r="H7894" t="s">
        <v>200</v>
      </c>
    </row>
    <row r="7895" spans="2:10" x14ac:dyDescent="0.4">
      <c r="B7895">
        <v>0</v>
      </c>
      <c r="C7895">
        <v>0</v>
      </c>
      <c r="D7895">
        <v>1.4419999999999999E-6</v>
      </c>
      <c r="E7895" t="s">
        <v>86</v>
      </c>
      <c r="F7895" t="s">
        <v>108</v>
      </c>
      <c r="G7895" t="s">
        <v>173</v>
      </c>
      <c r="H7895" t="s">
        <v>211</v>
      </c>
      <c r="I7895" t="s">
        <v>224</v>
      </c>
    </row>
    <row r="7896" spans="2:10" x14ac:dyDescent="0.4">
      <c r="B7896">
        <v>0</v>
      </c>
      <c r="C7896">
        <v>0</v>
      </c>
      <c r="D7896">
        <v>3.817E-6</v>
      </c>
      <c r="E7896" t="s">
        <v>86</v>
      </c>
      <c r="F7896" t="s">
        <v>108</v>
      </c>
      <c r="G7896" t="s">
        <v>173</v>
      </c>
      <c r="H7896" t="s">
        <v>211</v>
      </c>
    </row>
    <row r="7897" spans="2:10" x14ac:dyDescent="0.4">
      <c r="B7897">
        <v>0</v>
      </c>
      <c r="C7897">
        <v>0</v>
      </c>
      <c r="D7897">
        <v>1.6929999999999999E-6</v>
      </c>
      <c r="E7897" t="s">
        <v>86</v>
      </c>
      <c r="F7897" t="s">
        <v>108</v>
      </c>
      <c r="G7897" t="s">
        <v>173</v>
      </c>
      <c r="H7897" t="s">
        <v>224</v>
      </c>
    </row>
    <row r="7898" spans="2:10" x14ac:dyDescent="0.4">
      <c r="B7898">
        <v>0</v>
      </c>
      <c r="C7898">
        <v>0</v>
      </c>
      <c r="D7898">
        <v>2.6719999999999999E-3</v>
      </c>
      <c r="E7898" t="s">
        <v>86</v>
      </c>
      <c r="F7898" t="s">
        <v>108</v>
      </c>
      <c r="G7898" t="s">
        <v>173</v>
      </c>
    </row>
    <row r="7899" spans="2:10" x14ac:dyDescent="0.4">
      <c r="B7899">
        <v>0</v>
      </c>
      <c r="C7899">
        <v>0</v>
      </c>
      <c r="D7899">
        <v>8.632E-5</v>
      </c>
      <c r="E7899" t="s">
        <v>86</v>
      </c>
      <c r="F7899" t="s">
        <v>108</v>
      </c>
      <c r="G7899" t="s">
        <v>113</v>
      </c>
      <c r="H7899" t="s">
        <v>126</v>
      </c>
      <c r="I7899" t="s">
        <v>143</v>
      </c>
    </row>
    <row r="7900" spans="2:10" x14ac:dyDescent="0.4">
      <c r="B7900">
        <v>0</v>
      </c>
      <c r="C7900">
        <v>0</v>
      </c>
      <c r="D7900">
        <v>9.5970000000000004E-5</v>
      </c>
      <c r="E7900" t="s">
        <v>86</v>
      </c>
      <c r="F7900" t="s">
        <v>108</v>
      </c>
      <c r="G7900" t="s">
        <v>113</v>
      </c>
      <c r="H7900" t="s">
        <v>126</v>
      </c>
      <c r="I7900" t="s">
        <v>185</v>
      </c>
    </row>
    <row r="7901" spans="2:10" x14ac:dyDescent="0.4">
      <c r="B7901">
        <v>0</v>
      </c>
      <c r="C7901">
        <v>0</v>
      </c>
      <c r="D7901">
        <v>1.574E-4</v>
      </c>
      <c r="E7901" t="s">
        <v>86</v>
      </c>
      <c r="F7901" t="s">
        <v>108</v>
      </c>
      <c r="G7901" t="s">
        <v>113</v>
      </c>
      <c r="H7901" t="s">
        <v>150</v>
      </c>
      <c r="I7901" t="s">
        <v>119</v>
      </c>
    </row>
    <row r="7902" spans="2:10" x14ac:dyDescent="0.4">
      <c r="B7902">
        <v>0</v>
      </c>
      <c r="C7902">
        <v>0</v>
      </c>
      <c r="D7902">
        <v>1.8259999999999999E-4</v>
      </c>
      <c r="E7902" t="s">
        <v>86</v>
      </c>
      <c r="F7902" t="s">
        <v>108</v>
      </c>
      <c r="G7902" t="s">
        <v>113</v>
      </c>
      <c r="H7902" t="s">
        <v>150</v>
      </c>
      <c r="I7902" t="s">
        <v>151</v>
      </c>
    </row>
    <row r="7903" spans="2:10" x14ac:dyDescent="0.4">
      <c r="B7903">
        <v>0</v>
      </c>
      <c r="C7903">
        <v>0</v>
      </c>
      <c r="D7903">
        <v>1.171E-4</v>
      </c>
      <c r="E7903" t="s">
        <v>86</v>
      </c>
      <c r="F7903" t="s">
        <v>108</v>
      </c>
      <c r="G7903" t="s">
        <v>113</v>
      </c>
      <c r="H7903" t="s">
        <v>150</v>
      </c>
      <c r="I7903" t="s">
        <v>152</v>
      </c>
    </row>
    <row r="7904" spans="2:10" x14ac:dyDescent="0.4">
      <c r="B7904">
        <v>0</v>
      </c>
      <c r="C7904">
        <v>0</v>
      </c>
      <c r="D7904">
        <v>1.8799999999999999E-4</v>
      </c>
      <c r="E7904" t="s">
        <v>86</v>
      </c>
      <c r="F7904" t="s">
        <v>108</v>
      </c>
      <c r="G7904" t="s">
        <v>113</v>
      </c>
      <c r="H7904" t="s">
        <v>150</v>
      </c>
      <c r="I7904" t="s">
        <v>148</v>
      </c>
    </row>
    <row r="7905" spans="2:10" x14ac:dyDescent="0.4">
      <c r="B7905">
        <v>0</v>
      </c>
      <c r="C7905">
        <v>0</v>
      </c>
      <c r="D7905">
        <v>3.9639999999999997E-6</v>
      </c>
      <c r="E7905" t="s">
        <v>86</v>
      </c>
      <c r="F7905" t="s">
        <v>108</v>
      </c>
      <c r="G7905" t="s">
        <v>113</v>
      </c>
      <c r="H7905" t="s">
        <v>150</v>
      </c>
      <c r="I7905" t="s">
        <v>224</v>
      </c>
    </row>
    <row r="7906" spans="2:10" x14ac:dyDescent="0.4">
      <c r="B7906">
        <v>0</v>
      </c>
      <c r="C7906">
        <v>0</v>
      </c>
      <c r="D7906">
        <v>1.741E-4</v>
      </c>
      <c r="E7906" t="s">
        <v>86</v>
      </c>
      <c r="F7906" t="s">
        <v>108</v>
      </c>
      <c r="G7906" t="s">
        <v>113</v>
      </c>
      <c r="H7906" t="s">
        <v>138</v>
      </c>
    </row>
    <row r="7907" spans="2:10" x14ac:dyDescent="0.4">
      <c r="B7907">
        <v>0</v>
      </c>
      <c r="C7907">
        <v>0</v>
      </c>
      <c r="D7907">
        <v>1.06E-4</v>
      </c>
      <c r="E7907" t="s">
        <v>86</v>
      </c>
      <c r="F7907" t="s">
        <v>108</v>
      </c>
      <c r="G7907" t="s">
        <v>113</v>
      </c>
      <c r="H7907" t="s">
        <v>132</v>
      </c>
    </row>
    <row r="7908" spans="2:10" x14ac:dyDescent="0.4">
      <c r="B7908">
        <v>0</v>
      </c>
      <c r="C7908">
        <v>0</v>
      </c>
      <c r="D7908">
        <v>3.0810000000000001E-4</v>
      </c>
      <c r="E7908" t="s">
        <v>86</v>
      </c>
      <c r="F7908" t="s">
        <v>108</v>
      </c>
      <c r="G7908" t="s">
        <v>113</v>
      </c>
      <c r="H7908" t="s">
        <v>137</v>
      </c>
    </row>
    <row r="7909" spans="2:10" x14ac:dyDescent="0.4">
      <c r="B7909">
        <v>0</v>
      </c>
      <c r="C7909">
        <v>0</v>
      </c>
      <c r="D7909">
        <v>3.6299999999999999E-4</v>
      </c>
      <c r="E7909" t="s">
        <v>86</v>
      </c>
      <c r="F7909" t="s">
        <v>108</v>
      </c>
      <c r="G7909" t="s">
        <v>113</v>
      </c>
      <c r="H7909" t="s">
        <v>113</v>
      </c>
    </row>
    <row r="7910" spans="2:10" x14ac:dyDescent="0.4">
      <c r="B7910">
        <v>0</v>
      </c>
      <c r="C7910">
        <v>0</v>
      </c>
      <c r="D7910">
        <v>5.3899999999999998E-4</v>
      </c>
      <c r="E7910" t="s">
        <v>86</v>
      </c>
      <c r="F7910" t="s">
        <v>108</v>
      </c>
      <c r="G7910" t="s">
        <v>113</v>
      </c>
      <c r="H7910" t="s">
        <v>87</v>
      </c>
    </row>
    <row r="7911" spans="2:10" x14ac:dyDescent="0.4">
      <c r="B7911">
        <v>0</v>
      </c>
      <c r="C7911">
        <v>0</v>
      </c>
      <c r="D7911">
        <v>1.9579999999999999E-4</v>
      </c>
      <c r="E7911" t="s">
        <v>86</v>
      </c>
      <c r="F7911" t="s">
        <v>108</v>
      </c>
      <c r="G7911" t="s">
        <v>113</v>
      </c>
      <c r="H7911" t="s">
        <v>108</v>
      </c>
    </row>
    <row r="7912" spans="2:10" x14ac:dyDescent="0.4">
      <c r="B7912">
        <v>0</v>
      </c>
      <c r="C7912">
        <v>0</v>
      </c>
      <c r="D7912">
        <v>4.0519999999999998E-4</v>
      </c>
      <c r="E7912" t="s">
        <v>86</v>
      </c>
      <c r="F7912" t="s">
        <v>108</v>
      </c>
      <c r="G7912" t="s">
        <v>113</v>
      </c>
      <c r="H7912" t="s">
        <v>182</v>
      </c>
    </row>
    <row r="7913" spans="2:10" x14ac:dyDescent="0.4">
      <c r="B7913">
        <v>0</v>
      </c>
      <c r="C7913">
        <v>0</v>
      </c>
      <c r="D7913">
        <v>7.6000000000000004E-4</v>
      </c>
      <c r="E7913" t="s">
        <v>86</v>
      </c>
      <c r="F7913" t="s">
        <v>108</v>
      </c>
      <c r="G7913" t="s">
        <v>113</v>
      </c>
      <c r="H7913" t="s">
        <v>196</v>
      </c>
      <c r="I7913" t="s">
        <v>218</v>
      </c>
    </row>
    <row r="7914" spans="2:10" x14ac:dyDescent="0.4">
      <c r="B7914">
        <v>0</v>
      </c>
      <c r="C7914">
        <v>0</v>
      </c>
      <c r="D7914">
        <v>4.1269999999999996E-3</v>
      </c>
      <c r="E7914" t="s">
        <v>86</v>
      </c>
      <c r="F7914" t="s">
        <v>108</v>
      </c>
      <c r="G7914" t="s">
        <v>113</v>
      </c>
      <c r="H7914" t="s">
        <v>196</v>
      </c>
    </row>
    <row r="7915" spans="2:10" x14ac:dyDescent="0.4">
      <c r="B7915">
        <v>0</v>
      </c>
      <c r="C7915">
        <v>0</v>
      </c>
      <c r="D7915">
        <v>1.556E-6</v>
      </c>
      <c r="E7915" t="s">
        <v>86</v>
      </c>
      <c r="F7915" t="s">
        <v>108</v>
      </c>
      <c r="G7915" t="s">
        <v>113</v>
      </c>
      <c r="H7915" t="s">
        <v>200</v>
      </c>
      <c r="I7915" t="s">
        <v>213</v>
      </c>
      <c r="J7915" t="s">
        <v>224</v>
      </c>
    </row>
    <row r="7916" spans="2:10" x14ac:dyDescent="0.4">
      <c r="B7916">
        <v>0</v>
      </c>
      <c r="C7916">
        <v>0</v>
      </c>
      <c r="D7916">
        <v>3.9009999999999996E-6</v>
      </c>
      <c r="E7916" t="s">
        <v>86</v>
      </c>
      <c r="F7916" t="s">
        <v>108</v>
      </c>
      <c r="G7916" t="s">
        <v>113</v>
      </c>
      <c r="H7916" t="s">
        <v>200</v>
      </c>
      <c r="I7916" t="s">
        <v>213</v>
      </c>
    </row>
    <row r="7917" spans="2:10" x14ac:dyDescent="0.4">
      <c r="B7917">
        <v>0</v>
      </c>
      <c r="C7917">
        <v>0</v>
      </c>
      <c r="D7917">
        <v>9.8870000000000004E-6</v>
      </c>
      <c r="E7917" t="s">
        <v>86</v>
      </c>
      <c r="F7917" t="s">
        <v>108</v>
      </c>
      <c r="G7917" t="s">
        <v>113</v>
      </c>
      <c r="H7917" t="s">
        <v>200</v>
      </c>
    </row>
    <row r="7918" spans="2:10" x14ac:dyDescent="0.4">
      <c r="B7918">
        <v>0</v>
      </c>
      <c r="C7918">
        <v>0</v>
      </c>
      <c r="D7918">
        <v>2.2180000000000002E-6</v>
      </c>
      <c r="E7918" t="s">
        <v>86</v>
      </c>
      <c r="F7918" t="s">
        <v>108</v>
      </c>
      <c r="G7918" t="s">
        <v>113</v>
      </c>
      <c r="H7918" t="s">
        <v>203</v>
      </c>
      <c r="I7918" t="s">
        <v>224</v>
      </c>
    </row>
    <row r="7919" spans="2:10" x14ac:dyDescent="0.4">
      <c r="B7919">
        <v>0</v>
      </c>
      <c r="C7919">
        <v>0</v>
      </c>
      <c r="D7919">
        <v>1.3529999999999999E-5</v>
      </c>
      <c r="E7919" t="s">
        <v>86</v>
      </c>
      <c r="F7919" t="s">
        <v>108</v>
      </c>
      <c r="G7919" t="s">
        <v>113</v>
      </c>
      <c r="H7919" t="s">
        <v>203</v>
      </c>
    </row>
    <row r="7920" spans="2:10" x14ac:dyDescent="0.4">
      <c r="B7920">
        <v>0</v>
      </c>
      <c r="C7920">
        <v>0</v>
      </c>
      <c r="D7920">
        <v>1.2190000000000001E-6</v>
      </c>
      <c r="E7920" t="s">
        <v>86</v>
      </c>
      <c r="F7920" t="s">
        <v>108</v>
      </c>
      <c r="G7920" t="s">
        <v>113</v>
      </c>
      <c r="H7920" t="s">
        <v>213</v>
      </c>
      <c r="I7920" t="s">
        <v>224</v>
      </c>
    </row>
    <row r="7921" spans="2:9" x14ac:dyDescent="0.4">
      <c r="B7921">
        <v>0</v>
      </c>
      <c r="C7921">
        <v>0</v>
      </c>
      <c r="D7921">
        <v>3.0580000000000002E-6</v>
      </c>
      <c r="E7921" t="s">
        <v>86</v>
      </c>
      <c r="F7921" t="s">
        <v>108</v>
      </c>
      <c r="G7921" t="s">
        <v>113</v>
      </c>
      <c r="H7921" t="s">
        <v>213</v>
      </c>
    </row>
    <row r="7922" spans="2:9" x14ac:dyDescent="0.4">
      <c r="B7922">
        <v>0</v>
      </c>
      <c r="C7922">
        <v>0</v>
      </c>
      <c r="D7922">
        <v>1.0449999999999999E-6</v>
      </c>
      <c r="E7922" t="s">
        <v>86</v>
      </c>
      <c r="F7922" t="s">
        <v>108</v>
      </c>
      <c r="G7922" t="s">
        <v>113</v>
      </c>
      <c r="H7922" t="s">
        <v>224</v>
      </c>
    </row>
    <row r="7923" spans="2:9" x14ac:dyDescent="0.4">
      <c r="B7923">
        <v>0</v>
      </c>
      <c r="C7923">
        <v>0</v>
      </c>
      <c r="D7923">
        <v>6.7119999999999994E-5</v>
      </c>
      <c r="E7923" t="s">
        <v>86</v>
      </c>
      <c r="F7923" t="s">
        <v>108</v>
      </c>
      <c r="G7923" t="s">
        <v>127</v>
      </c>
      <c r="H7923" t="s">
        <v>150</v>
      </c>
      <c r="I7923" t="s">
        <v>119</v>
      </c>
    </row>
    <row r="7924" spans="2:9" x14ac:dyDescent="0.4">
      <c r="B7924">
        <v>0</v>
      </c>
      <c r="C7924">
        <v>0</v>
      </c>
      <c r="D7924">
        <v>7.7849999999999995E-5</v>
      </c>
      <c r="E7924" t="s">
        <v>86</v>
      </c>
      <c r="F7924" t="s">
        <v>108</v>
      </c>
      <c r="G7924" t="s">
        <v>127</v>
      </c>
      <c r="H7924" t="s">
        <v>150</v>
      </c>
      <c r="I7924" t="s">
        <v>151</v>
      </c>
    </row>
    <row r="7925" spans="2:9" x14ac:dyDescent="0.4">
      <c r="B7925">
        <v>0</v>
      </c>
      <c r="C7925">
        <v>0</v>
      </c>
      <c r="D7925">
        <v>8.017E-5</v>
      </c>
      <c r="E7925" t="s">
        <v>86</v>
      </c>
      <c r="F7925" t="s">
        <v>108</v>
      </c>
      <c r="G7925" t="s">
        <v>127</v>
      </c>
      <c r="H7925" t="s">
        <v>150</v>
      </c>
      <c r="I7925" t="s">
        <v>148</v>
      </c>
    </row>
    <row r="7926" spans="2:9" x14ac:dyDescent="0.4">
      <c r="B7926">
        <v>0</v>
      </c>
      <c r="C7926">
        <v>0</v>
      </c>
      <c r="D7926">
        <v>1.6899999999999999E-6</v>
      </c>
      <c r="E7926" t="s">
        <v>86</v>
      </c>
      <c r="F7926" t="s">
        <v>108</v>
      </c>
      <c r="G7926" t="s">
        <v>127</v>
      </c>
      <c r="H7926" t="s">
        <v>150</v>
      </c>
      <c r="I7926" t="s">
        <v>224</v>
      </c>
    </row>
    <row r="7927" spans="2:9" x14ac:dyDescent="0.4">
      <c r="B7927">
        <v>0</v>
      </c>
      <c r="C7927">
        <v>0</v>
      </c>
      <c r="D7927">
        <v>8.3679999999999998E-5</v>
      </c>
      <c r="E7927" t="s">
        <v>86</v>
      </c>
      <c r="F7927" t="s">
        <v>108</v>
      </c>
      <c r="G7927" t="s">
        <v>127</v>
      </c>
      <c r="H7927" t="s">
        <v>132</v>
      </c>
    </row>
    <row r="7928" spans="2:9" x14ac:dyDescent="0.4">
      <c r="B7928">
        <v>0</v>
      </c>
      <c r="C7928">
        <v>0</v>
      </c>
      <c r="D7928">
        <v>6.1269999999999999E-4</v>
      </c>
      <c r="E7928" t="s">
        <v>86</v>
      </c>
      <c r="F7928" t="s">
        <v>108</v>
      </c>
      <c r="G7928" t="s">
        <v>127</v>
      </c>
      <c r="H7928" t="s">
        <v>127</v>
      </c>
    </row>
    <row r="7929" spans="2:9" x14ac:dyDescent="0.4">
      <c r="B7929">
        <v>0</v>
      </c>
      <c r="C7929">
        <v>0</v>
      </c>
      <c r="D7929">
        <v>8.9430000000000003E-5</v>
      </c>
      <c r="E7929" t="s">
        <v>86</v>
      </c>
      <c r="F7929" t="s">
        <v>108</v>
      </c>
      <c r="G7929" t="s">
        <v>127</v>
      </c>
      <c r="H7929" t="s">
        <v>184</v>
      </c>
    </row>
    <row r="7930" spans="2:9" x14ac:dyDescent="0.4">
      <c r="B7930">
        <v>0</v>
      </c>
      <c r="C7930">
        <v>0</v>
      </c>
      <c r="D7930">
        <v>6.5059999999999998E-4</v>
      </c>
      <c r="E7930" t="s">
        <v>86</v>
      </c>
      <c r="F7930" t="s">
        <v>108</v>
      </c>
      <c r="G7930" t="s">
        <v>127</v>
      </c>
      <c r="H7930" t="s">
        <v>196</v>
      </c>
    </row>
    <row r="7931" spans="2:9" x14ac:dyDescent="0.4">
      <c r="B7931">
        <v>0</v>
      </c>
      <c r="C7931">
        <v>0</v>
      </c>
      <c r="D7931">
        <v>5.2069999999999998E-3</v>
      </c>
      <c r="E7931" t="s">
        <v>86</v>
      </c>
      <c r="F7931" t="s">
        <v>108</v>
      </c>
      <c r="G7931" t="s">
        <v>127</v>
      </c>
    </row>
    <row r="7932" spans="2:9" x14ac:dyDescent="0.4">
      <c r="B7932">
        <v>0</v>
      </c>
      <c r="C7932">
        <v>0</v>
      </c>
      <c r="D7932">
        <v>6.4889999999999997E-5</v>
      </c>
      <c r="E7932" t="s">
        <v>86</v>
      </c>
      <c r="F7932" t="s">
        <v>108</v>
      </c>
      <c r="G7932" t="s">
        <v>128</v>
      </c>
      <c r="H7932" t="s">
        <v>150</v>
      </c>
      <c r="I7932" t="s">
        <v>148</v>
      </c>
    </row>
    <row r="7933" spans="2:9" x14ac:dyDescent="0.4">
      <c r="B7933">
        <v>0</v>
      </c>
      <c r="C7933">
        <v>0</v>
      </c>
      <c r="D7933">
        <v>1.3680000000000001E-6</v>
      </c>
      <c r="E7933" t="s">
        <v>86</v>
      </c>
      <c r="F7933" t="s">
        <v>108</v>
      </c>
      <c r="G7933" t="s">
        <v>128</v>
      </c>
      <c r="H7933" t="s">
        <v>150</v>
      </c>
      <c r="I7933" t="s">
        <v>224</v>
      </c>
    </row>
    <row r="7934" spans="2:9" x14ac:dyDescent="0.4">
      <c r="B7934">
        <v>0</v>
      </c>
      <c r="C7934">
        <v>0</v>
      </c>
      <c r="D7934">
        <v>1.7349999999999999E-4</v>
      </c>
      <c r="E7934" t="s">
        <v>86</v>
      </c>
      <c r="F7934" t="s">
        <v>108</v>
      </c>
      <c r="G7934" t="s">
        <v>128</v>
      </c>
      <c r="H7934" t="s">
        <v>119</v>
      </c>
    </row>
    <row r="7935" spans="2:9" x14ac:dyDescent="0.4">
      <c r="B7935">
        <v>0</v>
      </c>
      <c r="C7935">
        <v>0</v>
      </c>
      <c r="D7935">
        <v>2.8729999999999999E-4</v>
      </c>
      <c r="E7935" t="s">
        <v>86</v>
      </c>
      <c r="F7935" t="s">
        <v>108</v>
      </c>
      <c r="G7935" t="s">
        <v>128</v>
      </c>
      <c r="H7935" t="s">
        <v>133</v>
      </c>
    </row>
    <row r="7936" spans="2:9" x14ac:dyDescent="0.4">
      <c r="B7936">
        <v>0</v>
      </c>
      <c r="C7936">
        <v>0</v>
      </c>
      <c r="D7936">
        <v>1.3960000000000001E-4</v>
      </c>
      <c r="E7936" t="s">
        <v>86</v>
      </c>
      <c r="F7936" t="s">
        <v>108</v>
      </c>
      <c r="G7936" t="s">
        <v>128</v>
      </c>
      <c r="H7936" t="s">
        <v>183</v>
      </c>
    </row>
    <row r="7937" spans="2:9" x14ac:dyDescent="0.4">
      <c r="B7937">
        <v>0</v>
      </c>
      <c r="C7937">
        <v>0</v>
      </c>
      <c r="D7937">
        <v>3.904E-4</v>
      </c>
      <c r="E7937" t="s">
        <v>86</v>
      </c>
      <c r="F7937" t="s">
        <v>108</v>
      </c>
      <c r="G7937" t="s">
        <v>128</v>
      </c>
      <c r="H7937" t="s">
        <v>196</v>
      </c>
    </row>
    <row r="7938" spans="2:9" x14ac:dyDescent="0.4">
      <c r="B7938">
        <v>0</v>
      </c>
      <c r="C7938">
        <v>0</v>
      </c>
      <c r="D7938">
        <v>1.486E-6</v>
      </c>
      <c r="E7938" t="s">
        <v>86</v>
      </c>
      <c r="F7938" t="s">
        <v>108</v>
      </c>
      <c r="G7938" t="s">
        <v>128</v>
      </c>
      <c r="H7938" t="s">
        <v>224</v>
      </c>
    </row>
    <row r="7939" spans="2:9" x14ac:dyDescent="0.4">
      <c r="B7939">
        <v>0</v>
      </c>
      <c r="C7939">
        <v>0</v>
      </c>
      <c r="D7939">
        <v>3.63E-3</v>
      </c>
      <c r="E7939" t="s">
        <v>86</v>
      </c>
      <c r="F7939" t="s">
        <v>108</v>
      </c>
      <c r="G7939" t="s">
        <v>128</v>
      </c>
    </row>
    <row r="7940" spans="2:9" x14ac:dyDescent="0.4">
      <c r="B7940">
        <v>0</v>
      </c>
      <c r="C7940">
        <v>0</v>
      </c>
      <c r="D7940">
        <v>5.605E-5</v>
      </c>
      <c r="E7940" t="s">
        <v>86</v>
      </c>
      <c r="F7940" t="s">
        <v>108</v>
      </c>
      <c r="G7940" t="s">
        <v>87</v>
      </c>
      <c r="H7940" t="s">
        <v>126</v>
      </c>
      <c r="I7940" t="s">
        <v>108</v>
      </c>
    </row>
    <row r="7941" spans="2:9" x14ac:dyDescent="0.4">
      <c r="B7941">
        <v>0</v>
      </c>
      <c r="C7941">
        <v>0</v>
      </c>
      <c r="D7941">
        <v>1.011E-4</v>
      </c>
      <c r="E7941" t="s">
        <v>86</v>
      </c>
      <c r="F7941" t="s">
        <v>108</v>
      </c>
      <c r="G7941" t="s">
        <v>87</v>
      </c>
      <c r="H7941" t="s">
        <v>126</v>
      </c>
      <c r="I7941" t="s">
        <v>143</v>
      </c>
    </row>
    <row r="7942" spans="2:9" x14ac:dyDescent="0.4">
      <c r="B7942">
        <v>0</v>
      </c>
      <c r="C7942">
        <v>0</v>
      </c>
      <c r="D7942">
        <v>1.1230000000000001E-4</v>
      </c>
      <c r="E7942" t="s">
        <v>86</v>
      </c>
      <c r="F7942" t="s">
        <v>108</v>
      </c>
      <c r="G7942" t="s">
        <v>87</v>
      </c>
      <c r="H7942" t="s">
        <v>126</v>
      </c>
      <c r="I7942" t="s">
        <v>185</v>
      </c>
    </row>
    <row r="7943" spans="2:9" x14ac:dyDescent="0.4">
      <c r="B7943">
        <v>0</v>
      </c>
      <c r="C7943">
        <v>0</v>
      </c>
      <c r="D7943">
        <v>1.8420000000000001E-4</v>
      </c>
      <c r="E7943" t="s">
        <v>86</v>
      </c>
      <c r="F7943" t="s">
        <v>108</v>
      </c>
      <c r="G7943" t="s">
        <v>87</v>
      </c>
      <c r="H7943" t="s">
        <v>150</v>
      </c>
      <c r="I7943" t="s">
        <v>119</v>
      </c>
    </row>
    <row r="7944" spans="2:9" x14ac:dyDescent="0.4">
      <c r="B7944">
        <v>0</v>
      </c>
      <c r="C7944">
        <v>0</v>
      </c>
      <c r="D7944">
        <v>2.1369999999999999E-4</v>
      </c>
      <c r="E7944" t="s">
        <v>86</v>
      </c>
      <c r="F7944" t="s">
        <v>108</v>
      </c>
      <c r="G7944" t="s">
        <v>87</v>
      </c>
      <c r="H7944" t="s">
        <v>150</v>
      </c>
      <c r="I7944" t="s">
        <v>151</v>
      </c>
    </row>
    <row r="7945" spans="2:9" x14ac:dyDescent="0.4">
      <c r="B7945">
        <v>0</v>
      </c>
      <c r="C7945">
        <v>0</v>
      </c>
      <c r="D7945">
        <v>1.371E-4</v>
      </c>
      <c r="E7945" t="s">
        <v>86</v>
      </c>
      <c r="F7945" t="s">
        <v>108</v>
      </c>
      <c r="G7945" t="s">
        <v>87</v>
      </c>
      <c r="H7945" t="s">
        <v>150</v>
      </c>
      <c r="I7945" t="s">
        <v>152</v>
      </c>
    </row>
    <row r="7946" spans="2:9" x14ac:dyDescent="0.4">
      <c r="B7946">
        <v>0</v>
      </c>
      <c r="C7946">
        <v>0</v>
      </c>
      <c r="D7946">
        <v>2.2010000000000001E-4</v>
      </c>
      <c r="E7946" t="s">
        <v>86</v>
      </c>
      <c r="F7946" t="s">
        <v>108</v>
      </c>
      <c r="G7946" t="s">
        <v>87</v>
      </c>
      <c r="H7946" t="s">
        <v>150</v>
      </c>
      <c r="I7946" t="s">
        <v>148</v>
      </c>
    </row>
    <row r="7947" spans="2:9" x14ac:dyDescent="0.4">
      <c r="B7947">
        <v>0</v>
      </c>
      <c r="C7947">
        <v>0</v>
      </c>
      <c r="D7947">
        <v>4.6399999999999996E-6</v>
      </c>
      <c r="E7947" t="s">
        <v>86</v>
      </c>
      <c r="F7947" t="s">
        <v>108</v>
      </c>
      <c r="G7947" t="s">
        <v>87</v>
      </c>
      <c r="H7947" t="s">
        <v>150</v>
      </c>
      <c r="I7947" t="s">
        <v>224</v>
      </c>
    </row>
    <row r="7948" spans="2:9" x14ac:dyDescent="0.4">
      <c r="B7948">
        <v>0</v>
      </c>
      <c r="C7948">
        <v>0</v>
      </c>
      <c r="D7948">
        <v>8.4339999999999995E-5</v>
      </c>
      <c r="E7948" t="s">
        <v>86</v>
      </c>
      <c r="F7948" t="s">
        <v>108</v>
      </c>
      <c r="G7948" t="s">
        <v>87</v>
      </c>
      <c r="H7948" t="s">
        <v>155</v>
      </c>
      <c r="I7948" t="s">
        <v>185</v>
      </c>
    </row>
    <row r="7949" spans="2:9" x14ac:dyDescent="0.4">
      <c r="B7949">
        <v>0</v>
      </c>
      <c r="C7949">
        <v>0</v>
      </c>
      <c r="D7949">
        <v>3.6240000000000003E-4</v>
      </c>
      <c r="E7949" t="s">
        <v>86</v>
      </c>
      <c r="F7949" t="s">
        <v>108</v>
      </c>
      <c r="G7949" t="s">
        <v>87</v>
      </c>
      <c r="H7949" t="s">
        <v>155</v>
      </c>
    </row>
    <row r="7950" spans="2:9" x14ac:dyDescent="0.4">
      <c r="B7950">
        <v>0</v>
      </c>
      <c r="C7950">
        <v>0</v>
      </c>
      <c r="D7950">
        <v>1.583E-4</v>
      </c>
      <c r="E7950" t="s">
        <v>86</v>
      </c>
      <c r="F7950" t="s">
        <v>108</v>
      </c>
      <c r="G7950" t="s">
        <v>87</v>
      </c>
      <c r="H7950" t="s">
        <v>132</v>
      </c>
    </row>
    <row r="7951" spans="2:9" x14ac:dyDescent="0.4">
      <c r="B7951">
        <v>0</v>
      </c>
      <c r="C7951">
        <v>0</v>
      </c>
      <c r="D7951">
        <v>6.6080000000000004E-5</v>
      </c>
      <c r="E7951" t="s">
        <v>86</v>
      </c>
      <c r="F7951" t="s">
        <v>108</v>
      </c>
      <c r="G7951" t="s">
        <v>87</v>
      </c>
      <c r="H7951" t="s">
        <v>149</v>
      </c>
    </row>
    <row r="7952" spans="2:9" x14ac:dyDescent="0.4">
      <c r="B7952">
        <v>0</v>
      </c>
      <c r="C7952">
        <v>0</v>
      </c>
      <c r="D7952">
        <v>1.215E-4</v>
      </c>
      <c r="E7952" t="s">
        <v>86</v>
      </c>
      <c r="F7952" t="s">
        <v>108</v>
      </c>
      <c r="G7952" t="s">
        <v>87</v>
      </c>
      <c r="H7952" t="s">
        <v>137</v>
      </c>
    </row>
    <row r="7953" spans="2:10" x14ac:dyDescent="0.4">
      <c r="B7953">
        <v>0</v>
      </c>
      <c r="C7953">
        <v>0</v>
      </c>
      <c r="D7953">
        <v>2.0209999999999998E-3</v>
      </c>
      <c r="E7953" t="s">
        <v>86</v>
      </c>
      <c r="F7953" t="s">
        <v>108</v>
      </c>
      <c r="G7953" t="s">
        <v>87</v>
      </c>
      <c r="H7953" t="s">
        <v>87</v>
      </c>
    </row>
    <row r="7954" spans="2:10" x14ac:dyDescent="0.4">
      <c r="B7954">
        <v>0</v>
      </c>
      <c r="C7954">
        <v>0</v>
      </c>
      <c r="D7954">
        <v>1.2240000000000001E-6</v>
      </c>
      <c r="E7954" t="s">
        <v>86</v>
      </c>
      <c r="F7954" t="s">
        <v>108</v>
      </c>
      <c r="G7954" t="s">
        <v>87</v>
      </c>
      <c r="H7954" t="s">
        <v>174</v>
      </c>
      <c r="I7954" t="s">
        <v>213</v>
      </c>
      <c r="J7954" t="s">
        <v>224</v>
      </c>
    </row>
    <row r="7955" spans="2:10" x14ac:dyDescent="0.4">
      <c r="B7955">
        <v>0</v>
      </c>
      <c r="C7955">
        <v>0</v>
      </c>
      <c r="D7955">
        <v>3.0680000000000001E-6</v>
      </c>
      <c r="E7955" t="s">
        <v>86</v>
      </c>
      <c r="F7955" t="s">
        <v>108</v>
      </c>
      <c r="G7955" t="s">
        <v>87</v>
      </c>
      <c r="H7955" t="s">
        <v>174</v>
      </c>
      <c r="I7955" t="s">
        <v>213</v>
      </c>
    </row>
    <row r="7956" spans="2:10" x14ac:dyDescent="0.4">
      <c r="B7956">
        <v>0</v>
      </c>
      <c r="C7956">
        <v>0</v>
      </c>
      <c r="D7956">
        <v>1.8830000000000001E-5</v>
      </c>
      <c r="E7956" t="s">
        <v>86</v>
      </c>
      <c r="F7956" t="s">
        <v>108</v>
      </c>
      <c r="G7956" t="s">
        <v>87</v>
      </c>
      <c r="H7956" t="s">
        <v>174</v>
      </c>
    </row>
    <row r="7957" spans="2:10" x14ac:dyDescent="0.4">
      <c r="B7957">
        <v>0</v>
      </c>
      <c r="C7957">
        <v>0</v>
      </c>
      <c r="D7957">
        <v>2.6860000000000002E-6</v>
      </c>
      <c r="E7957" t="s">
        <v>86</v>
      </c>
      <c r="F7957" t="s">
        <v>108</v>
      </c>
      <c r="G7957" t="s">
        <v>87</v>
      </c>
      <c r="H7957" t="s">
        <v>123</v>
      </c>
      <c r="I7957" t="s">
        <v>224</v>
      </c>
    </row>
    <row r="7958" spans="2:10" x14ac:dyDescent="0.4">
      <c r="B7958">
        <v>0</v>
      </c>
      <c r="C7958">
        <v>0</v>
      </c>
      <c r="D7958">
        <v>1.3229999999999999E-4</v>
      </c>
      <c r="E7958" t="s">
        <v>86</v>
      </c>
      <c r="F7958" t="s">
        <v>108</v>
      </c>
      <c r="G7958" t="s">
        <v>87</v>
      </c>
      <c r="H7958" t="s">
        <v>123</v>
      </c>
    </row>
    <row r="7959" spans="2:10" x14ac:dyDescent="0.4">
      <c r="B7959">
        <v>0</v>
      </c>
      <c r="C7959">
        <v>0</v>
      </c>
      <c r="D7959">
        <v>2.447E-6</v>
      </c>
      <c r="E7959" t="s">
        <v>86</v>
      </c>
      <c r="F7959" t="s">
        <v>108</v>
      </c>
      <c r="G7959" t="s">
        <v>87</v>
      </c>
      <c r="H7959" t="s">
        <v>108</v>
      </c>
      <c r="I7959" t="s">
        <v>213</v>
      </c>
    </row>
    <row r="7960" spans="2:10" x14ac:dyDescent="0.4">
      <c r="B7960">
        <v>0</v>
      </c>
      <c r="C7960">
        <v>0</v>
      </c>
      <c r="D7960">
        <v>2.2020000000000001E-4</v>
      </c>
      <c r="E7960" t="s">
        <v>86</v>
      </c>
      <c r="F7960" t="s">
        <v>108</v>
      </c>
      <c r="G7960" t="s">
        <v>87</v>
      </c>
      <c r="H7960" t="s">
        <v>108</v>
      </c>
    </row>
    <row r="7961" spans="2:10" x14ac:dyDescent="0.4">
      <c r="B7961">
        <v>0</v>
      </c>
      <c r="C7961">
        <v>0</v>
      </c>
      <c r="D7961">
        <v>1.172E-5</v>
      </c>
      <c r="E7961" t="s">
        <v>86</v>
      </c>
      <c r="F7961" t="s">
        <v>108</v>
      </c>
      <c r="G7961" t="s">
        <v>87</v>
      </c>
      <c r="H7961" t="s">
        <v>139</v>
      </c>
    </row>
    <row r="7962" spans="2:10" x14ac:dyDescent="0.4">
      <c r="B7962">
        <v>0</v>
      </c>
      <c r="C7962">
        <v>0</v>
      </c>
      <c r="D7962">
        <v>1.2860000000000001E-4</v>
      </c>
      <c r="E7962" t="s">
        <v>86</v>
      </c>
      <c r="F7962" t="s">
        <v>108</v>
      </c>
      <c r="G7962" t="s">
        <v>87</v>
      </c>
      <c r="H7962" t="s">
        <v>185</v>
      </c>
    </row>
    <row r="7963" spans="2:10" x14ac:dyDescent="0.4">
      <c r="B7963">
        <v>0</v>
      </c>
      <c r="C7963">
        <v>0</v>
      </c>
      <c r="D7963">
        <v>1.138E-4</v>
      </c>
      <c r="E7963" t="s">
        <v>86</v>
      </c>
      <c r="F7963" t="s">
        <v>108</v>
      </c>
      <c r="G7963" t="s">
        <v>87</v>
      </c>
      <c r="H7963" t="s">
        <v>192</v>
      </c>
    </row>
    <row r="7964" spans="2:10" x14ac:dyDescent="0.4">
      <c r="B7964">
        <v>0</v>
      </c>
      <c r="C7964">
        <v>0</v>
      </c>
      <c r="D7964">
        <v>4.5689999999999999E-4</v>
      </c>
      <c r="E7964" t="s">
        <v>86</v>
      </c>
      <c r="F7964" t="s">
        <v>108</v>
      </c>
      <c r="G7964" t="s">
        <v>87</v>
      </c>
      <c r="H7964" t="s">
        <v>196</v>
      </c>
      <c r="I7964" t="s">
        <v>218</v>
      </c>
    </row>
    <row r="7965" spans="2:10" x14ac:dyDescent="0.4">
      <c r="B7965">
        <v>0</v>
      </c>
      <c r="C7965">
        <v>0</v>
      </c>
      <c r="D7965">
        <v>2.4810000000000001E-3</v>
      </c>
      <c r="E7965" t="s">
        <v>86</v>
      </c>
      <c r="F7965" t="s">
        <v>108</v>
      </c>
      <c r="G7965" t="s">
        <v>87</v>
      </c>
      <c r="H7965" t="s">
        <v>196</v>
      </c>
    </row>
    <row r="7966" spans="2:10" x14ac:dyDescent="0.4">
      <c r="B7966">
        <v>0</v>
      </c>
      <c r="C7966">
        <v>0</v>
      </c>
      <c r="D7966">
        <v>2.8329999999999998E-6</v>
      </c>
      <c r="E7966" t="s">
        <v>86</v>
      </c>
      <c r="F7966" t="s">
        <v>108</v>
      </c>
      <c r="G7966" t="s">
        <v>87</v>
      </c>
      <c r="H7966" t="s">
        <v>142</v>
      </c>
      <c r="I7966" t="s">
        <v>224</v>
      </c>
    </row>
    <row r="7967" spans="2:10" x14ac:dyDescent="0.4">
      <c r="B7967">
        <v>0</v>
      </c>
      <c r="C7967">
        <v>0</v>
      </c>
      <c r="D7967">
        <v>9.9110000000000005E-6</v>
      </c>
      <c r="E7967" t="s">
        <v>86</v>
      </c>
      <c r="F7967" t="s">
        <v>108</v>
      </c>
      <c r="G7967" t="s">
        <v>87</v>
      </c>
      <c r="H7967" t="s">
        <v>142</v>
      </c>
    </row>
    <row r="7968" spans="2:10" x14ac:dyDescent="0.4">
      <c r="B7968">
        <v>0</v>
      </c>
      <c r="C7968">
        <v>0</v>
      </c>
      <c r="D7968">
        <v>2.1909999999999999E-6</v>
      </c>
      <c r="E7968" t="s">
        <v>86</v>
      </c>
      <c r="F7968" t="s">
        <v>108</v>
      </c>
      <c r="G7968" t="s">
        <v>87</v>
      </c>
      <c r="H7968" t="s">
        <v>224</v>
      </c>
    </row>
    <row r="7969" spans="2:10" x14ac:dyDescent="0.4">
      <c r="B7969">
        <v>0</v>
      </c>
      <c r="C7969">
        <v>0</v>
      </c>
      <c r="D7969">
        <v>1.0069999999999999E-4</v>
      </c>
      <c r="E7969" t="s">
        <v>86</v>
      </c>
      <c r="F7969" t="s">
        <v>108</v>
      </c>
      <c r="G7969" t="s">
        <v>174</v>
      </c>
      <c r="H7969" t="s">
        <v>149</v>
      </c>
    </row>
    <row r="7970" spans="2:10" x14ac:dyDescent="0.4">
      <c r="B7970">
        <v>0</v>
      </c>
      <c r="C7970">
        <v>0</v>
      </c>
      <c r="D7970">
        <v>6.0340000000000002E-5</v>
      </c>
      <c r="E7970" t="s">
        <v>86</v>
      </c>
      <c r="F7970" t="s">
        <v>108</v>
      </c>
      <c r="G7970" t="s">
        <v>174</v>
      </c>
      <c r="H7970" t="s">
        <v>108</v>
      </c>
    </row>
    <row r="7971" spans="2:10" x14ac:dyDescent="0.4">
      <c r="B7971">
        <v>0</v>
      </c>
      <c r="C7971">
        <v>0</v>
      </c>
      <c r="D7971">
        <v>1.1219999999999999E-5</v>
      </c>
      <c r="E7971" t="s">
        <v>86</v>
      </c>
      <c r="F7971" t="s">
        <v>108</v>
      </c>
      <c r="G7971" t="s">
        <v>174</v>
      </c>
      <c r="H7971" t="s">
        <v>139</v>
      </c>
    </row>
    <row r="7972" spans="2:10" x14ac:dyDescent="0.4">
      <c r="B7972">
        <v>0</v>
      </c>
      <c r="C7972">
        <v>0</v>
      </c>
      <c r="D7972">
        <v>3.1859999999999999E-4</v>
      </c>
      <c r="E7972" t="s">
        <v>86</v>
      </c>
      <c r="F7972" t="s">
        <v>108</v>
      </c>
      <c r="G7972" t="s">
        <v>174</v>
      </c>
      <c r="H7972" t="s">
        <v>133</v>
      </c>
    </row>
    <row r="7973" spans="2:10" x14ac:dyDescent="0.4">
      <c r="B7973">
        <v>0</v>
      </c>
      <c r="C7973">
        <v>0</v>
      </c>
      <c r="D7973">
        <v>1.1070000000000001E-5</v>
      </c>
      <c r="E7973" t="s">
        <v>86</v>
      </c>
      <c r="F7973" t="s">
        <v>108</v>
      </c>
      <c r="G7973" t="s">
        <v>174</v>
      </c>
      <c r="H7973" t="s">
        <v>202</v>
      </c>
      <c r="I7973" t="s">
        <v>222</v>
      </c>
    </row>
    <row r="7974" spans="2:10" x14ac:dyDescent="0.4">
      <c r="B7974">
        <v>0</v>
      </c>
      <c r="C7974">
        <v>0</v>
      </c>
      <c r="D7974">
        <v>4.7469999999999996E-6</v>
      </c>
      <c r="E7974" t="s">
        <v>86</v>
      </c>
      <c r="F7974" t="s">
        <v>108</v>
      </c>
      <c r="G7974" t="s">
        <v>174</v>
      </c>
      <c r="H7974" t="s">
        <v>202</v>
      </c>
      <c r="I7974" t="s">
        <v>224</v>
      </c>
    </row>
    <row r="7975" spans="2:10" x14ac:dyDescent="0.4">
      <c r="B7975">
        <v>0</v>
      </c>
      <c r="C7975">
        <v>0</v>
      </c>
      <c r="D7975">
        <v>7.7849999999999995E-5</v>
      </c>
      <c r="E7975" t="s">
        <v>86</v>
      </c>
      <c r="F7975" t="s">
        <v>108</v>
      </c>
      <c r="G7975" t="s">
        <v>174</v>
      </c>
      <c r="H7975" t="s">
        <v>202</v>
      </c>
    </row>
    <row r="7976" spans="2:10" x14ac:dyDescent="0.4">
      <c r="B7976">
        <v>0</v>
      </c>
      <c r="C7976">
        <v>0</v>
      </c>
      <c r="D7976">
        <v>1.114E-6</v>
      </c>
      <c r="E7976" t="s">
        <v>86</v>
      </c>
      <c r="F7976" t="s">
        <v>108</v>
      </c>
      <c r="G7976" t="s">
        <v>174</v>
      </c>
      <c r="H7976" t="s">
        <v>203</v>
      </c>
      <c r="I7976" t="s">
        <v>203</v>
      </c>
      <c r="J7976" t="s">
        <v>224</v>
      </c>
    </row>
    <row r="7977" spans="2:10" x14ac:dyDescent="0.4">
      <c r="B7977">
        <v>0</v>
      </c>
      <c r="C7977">
        <v>0</v>
      </c>
      <c r="D7977">
        <v>6.7939999999999997E-6</v>
      </c>
      <c r="E7977" t="s">
        <v>86</v>
      </c>
      <c r="F7977" t="s">
        <v>108</v>
      </c>
      <c r="G7977" t="s">
        <v>174</v>
      </c>
      <c r="H7977" t="s">
        <v>203</v>
      </c>
      <c r="I7977" t="s">
        <v>203</v>
      </c>
    </row>
    <row r="7978" spans="2:10" x14ac:dyDescent="0.4">
      <c r="B7978">
        <v>0</v>
      </c>
      <c r="C7978">
        <v>0</v>
      </c>
      <c r="D7978">
        <v>1.3689999999999999E-5</v>
      </c>
      <c r="E7978" t="s">
        <v>86</v>
      </c>
      <c r="F7978" t="s">
        <v>108</v>
      </c>
      <c r="G7978" t="s">
        <v>174</v>
      </c>
      <c r="H7978" t="s">
        <v>203</v>
      </c>
      <c r="I7978" t="s">
        <v>224</v>
      </c>
    </row>
    <row r="7979" spans="2:10" x14ac:dyDescent="0.4">
      <c r="B7979">
        <v>0</v>
      </c>
      <c r="C7979">
        <v>0</v>
      </c>
      <c r="D7979">
        <v>8.3479999999999994E-5</v>
      </c>
      <c r="E7979" t="s">
        <v>86</v>
      </c>
      <c r="F7979" t="s">
        <v>108</v>
      </c>
      <c r="G7979" t="s">
        <v>174</v>
      </c>
      <c r="H7979" t="s">
        <v>203</v>
      </c>
    </row>
    <row r="7980" spans="2:10" x14ac:dyDescent="0.4">
      <c r="B7980">
        <v>0</v>
      </c>
      <c r="C7980">
        <v>0</v>
      </c>
      <c r="D7980">
        <v>1.5740000000000001E-6</v>
      </c>
      <c r="E7980" t="s">
        <v>86</v>
      </c>
      <c r="F7980" t="s">
        <v>108</v>
      </c>
      <c r="G7980" t="s">
        <v>174</v>
      </c>
      <c r="H7980" t="s">
        <v>205</v>
      </c>
      <c r="I7980" t="s">
        <v>224</v>
      </c>
    </row>
    <row r="7981" spans="2:10" x14ac:dyDescent="0.4">
      <c r="B7981">
        <v>0</v>
      </c>
      <c r="C7981">
        <v>0</v>
      </c>
      <c r="D7981">
        <v>3.252E-5</v>
      </c>
      <c r="E7981" t="s">
        <v>86</v>
      </c>
      <c r="F7981" t="s">
        <v>108</v>
      </c>
      <c r="G7981" t="s">
        <v>174</v>
      </c>
      <c r="H7981" t="s">
        <v>205</v>
      </c>
    </row>
    <row r="7982" spans="2:10" x14ac:dyDescent="0.4">
      <c r="B7982">
        <v>0</v>
      </c>
      <c r="C7982">
        <v>0</v>
      </c>
      <c r="D7982">
        <v>9.5710000000000004E-6</v>
      </c>
      <c r="E7982" t="s">
        <v>86</v>
      </c>
      <c r="F7982" t="s">
        <v>108</v>
      </c>
      <c r="G7982" t="s">
        <v>174</v>
      </c>
      <c r="H7982" t="s">
        <v>206</v>
      </c>
      <c r="I7982" t="s">
        <v>222</v>
      </c>
    </row>
    <row r="7983" spans="2:10" x14ac:dyDescent="0.4">
      <c r="B7983">
        <v>0</v>
      </c>
      <c r="C7983">
        <v>0</v>
      </c>
      <c r="D7983">
        <v>6.1530000000000002E-5</v>
      </c>
      <c r="E7983" t="s">
        <v>86</v>
      </c>
      <c r="F7983" t="s">
        <v>108</v>
      </c>
      <c r="G7983" t="s">
        <v>174</v>
      </c>
      <c r="H7983" t="s">
        <v>206</v>
      </c>
    </row>
    <row r="7984" spans="2:10" x14ac:dyDescent="0.4">
      <c r="B7984">
        <v>0</v>
      </c>
      <c r="C7984">
        <v>0</v>
      </c>
      <c r="D7984">
        <v>1.2550000000000001E-6</v>
      </c>
      <c r="E7984" t="s">
        <v>86</v>
      </c>
      <c r="F7984" t="s">
        <v>108</v>
      </c>
      <c r="G7984" t="s">
        <v>174</v>
      </c>
      <c r="H7984" t="s">
        <v>207</v>
      </c>
      <c r="I7984" t="s">
        <v>208</v>
      </c>
      <c r="J7984" t="s">
        <v>224</v>
      </c>
    </row>
    <row r="7985" spans="2:10" x14ac:dyDescent="0.4">
      <c r="B7985">
        <v>0</v>
      </c>
      <c r="C7985">
        <v>0</v>
      </c>
      <c r="D7985">
        <v>4.0729999999999998E-6</v>
      </c>
      <c r="E7985" t="s">
        <v>86</v>
      </c>
      <c r="F7985" t="s">
        <v>108</v>
      </c>
      <c r="G7985" t="s">
        <v>174</v>
      </c>
      <c r="H7985" t="s">
        <v>207</v>
      </c>
      <c r="I7985" t="s">
        <v>208</v>
      </c>
    </row>
    <row r="7986" spans="2:10" x14ac:dyDescent="0.4">
      <c r="B7986">
        <v>0</v>
      </c>
      <c r="C7986">
        <v>0</v>
      </c>
      <c r="D7986">
        <v>3.5540000000000002E-5</v>
      </c>
      <c r="E7986" t="s">
        <v>86</v>
      </c>
      <c r="F7986" t="s">
        <v>108</v>
      </c>
      <c r="G7986" t="s">
        <v>174</v>
      </c>
      <c r="H7986" t="s">
        <v>207</v>
      </c>
    </row>
    <row r="7987" spans="2:10" x14ac:dyDescent="0.4">
      <c r="B7987">
        <v>0</v>
      </c>
      <c r="C7987">
        <v>0</v>
      </c>
      <c r="D7987">
        <v>6.7329999999999997E-6</v>
      </c>
      <c r="E7987" t="s">
        <v>86</v>
      </c>
      <c r="F7987" t="s">
        <v>108</v>
      </c>
      <c r="G7987" t="s">
        <v>174</v>
      </c>
      <c r="H7987" t="s">
        <v>208</v>
      </c>
      <c r="I7987" t="s">
        <v>224</v>
      </c>
    </row>
    <row r="7988" spans="2:10" x14ac:dyDescent="0.4">
      <c r="B7988">
        <v>0</v>
      </c>
      <c r="C7988">
        <v>0</v>
      </c>
      <c r="D7988">
        <v>2.1860000000000001E-5</v>
      </c>
      <c r="E7988" t="s">
        <v>86</v>
      </c>
      <c r="F7988" t="s">
        <v>108</v>
      </c>
      <c r="G7988" t="s">
        <v>174</v>
      </c>
      <c r="H7988" t="s">
        <v>208</v>
      </c>
    </row>
    <row r="7989" spans="2:10" x14ac:dyDescent="0.4">
      <c r="B7989">
        <v>0</v>
      </c>
      <c r="C7989">
        <v>0</v>
      </c>
      <c r="D7989">
        <v>1.3060000000000001E-6</v>
      </c>
      <c r="E7989" t="s">
        <v>86</v>
      </c>
      <c r="F7989" t="s">
        <v>108</v>
      </c>
      <c r="G7989" t="s">
        <v>174</v>
      </c>
      <c r="H7989" t="s">
        <v>209</v>
      </c>
      <c r="I7989" t="s">
        <v>224</v>
      </c>
    </row>
    <row r="7990" spans="2:10" x14ac:dyDescent="0.4">
      <c r="B7990">
        <v>0</v>
      </c>
      <c r="C7990">
        <v>0</v>
      </c>
      <c r="D7990">
        <v>8.038E-6</v>
      </c>
      <c r="E7990" t="s">
        <v>86</v>
      </c>
      <c r="F7990" t="s">
        <v>108</v>
      </c>
      <c r="G7990" t="s">
        <v>174</v>
      </c>
      <c r="H7990" t="s">
        <v>209</v>
      </c>
    </row>
    <row r="7991" spans="2:10" x14ac:dyDescent="0.4">
      <c r="B7991">
        <v>0</v>
      </c>
      <c r="C7991">
        <v>0</v>
      </c>
      <c r="D7991">
        <v>1.423E-6</v>
      </c>
      <c r="E7991" t="s">
        <v>86</v>
      </c>
      <c r="F7991" t="s">
        <v>108</v>
      </c>
      <c r="G7991" t="s">
        <v>174</v>
      </c>
      <c r="H7991" t="s">
        <v>211</v>
      </c>
      <c r="I7991" t="s">
        <v>211</v>
      </c>
      <c r="J7991" t="s">
        <v>224</v>
      </c>
    </row>
    <row r="7992" spans="2:10" x14ac:dyDescent="0.4">
      <c r="B7992">
        <v>0</v>
      </c>
      <c r="C7992">
        <v>0</v>
      </c>
      <c r="D7992">
        <v>3.7689999999999998E-6</v>
      </c>
      <c r="E7992" t="s">
        <v>86</v>
      </c>
      <c r="F7992" t="s">
        <v>108</v>
      </c>
      <c r="G7992" t="s">
        <v>174</v>
      </c>
      <c r="H7992" t="s">
        <v>211</v>
      </c>
      <c r="I7992" t="s">
        <v>211</v>
      </c>
    </row>
    <row r="7993" spans="2:10" x14ac:dyDescent="0.4">
      <c r="B7993">
        <v>0</v>
      </c>
      <c r="C7993">
        <v>0</v>
      </c>
      <c r="D7993">
        <v>1.3190000000000001E-5</v>
      </c>
      <c r="E7993" t="s">
        <v>86</v>
      </c>
      <c r="F7993" t="s">
        <v>108</v>
      </c>
      <c r="G7993" t="s">
        <v>174</v>
      </c>
      <c r="H7993" t="s">
        <v>211</v>
      </c>
      <c r="I7993" t="s">
        <v>224</v>
      </c>
    </row>
    <row r="7994" spans="2:10" x14ac:dyDescent="0.4">
      <c r="B7994">
        <v>0</v>
      </c>
      <c r="C7994">
        <v>0</v>
      </c>
      <c r="D7994">
        <v>3.4940000000000001E-5</v>
      </c>
      <c r="E7994" t="s">
        <v>86</v>
      </c>
      <c r="F7994" t="s">
        <v>108</v>
      </c>
      <c r="G7994" t="s">
        <v>174</v>
      </c>
      <c r="H7994" t="s">
        <v>211</v>
      </c>
    </row>
    <row r="7995" spans="2:10" x14ac:dyDescent="0.4">
      <c r="B7995">
        <v>0</v>
      </c>
      <c r="C7995">
        <v>0</v>
      </c>
      <c r="D7995">
        <v>5.6640000000000003E-6</v>
      </c>
      <c r="E7995" t="s">
        <v>86</v>
      </c>
      <c r="F7995" t="s">
        <v>108</v>
      </c>
      <c r="G7995" t="s">
        <v>174</v>
      </c>
      <c r="H7995" t="s">
        <v>213</v>
      </c>
      <c r="I7995" t="s">
        <v>213</v>
      </c>
      <c r="J7995" t="s">
        <v>224</v>
      </c>
    </row>
    <row r="7996" spans="2:10" x14ac:dyDescent="0.4">
      <c r="B7996">
        <v>0</v>
      </c>
      <c r="C7996">
        <v>0</v>
      </c>
      <c r="D7996">
        <v>1.42E-5</v>
      </c>
      <c r="E7996" t="s">
        <v>86</v>
      </c>
      <c r="F7996" t="s">
        <v>108</v>
      </c>
      <c r="G7996" t="s">
        <v>174</v>
      </c>
      <c r="H7996" t="s">
        <v>213</v>
      </c>
      <c r="I7996" t="s">
        <v>213</v>
      </c>
    </row>
    <row r="7997" spans="2:10" x14ac:dyDescent="0.4">
      <c r="B7997">
        <v>0</v>
      </c>
      <c r="C7997">
        <v>0</v>
      </c>
      <c r="D7997">
        <v>1.1650000000000001E-6</v>
      </c>
      <c r="E7997" t="s">
        <v>86</v>
      </c>
      <c r="F7997" t="s">
        <v>108</v>
      </c>
      <c r="G7997" t="s">
        <v>174</v>
      </c>
      <c r="H7997" t="s">
        <v>213</v>
      </c>
      <c r="I7997" t="s">
        <v>223</v>
      </c>
      <c r="J7997" t="s">
        <v>224</v>
      </c>
    </row>
    <row r="7998" spans="2:10" x14ac:dyDescent="0.4">
      <c r="B7998">
        <v>0</v>
      </c>
      <c r="C7998">
        <v>0</v>
      </c>
      <c r="D7998">
        <v>2.8099999999999999E-5</v>
      </c>
      <c r="E7998" t="s">
        <v>86</v>
      </c>
      <c r="F7998" t="s">
        <v>108</v>
      </c>
      <c r="G7998" t="s">
        <v>174</v>
      </c>
      <c r="H7998" t="s">
        <v>213</v>
      </c>
      <c r="I7998" t="s">
        <v>223</v>
      </c>
    </row>
    <row r="7999" spans="2:10" x14ac:dyDescent="0.4">
      <c r="B7999">
        <v>0</v>
      </c>
      <c r="C7999">
        <v>0</v>
      </c>
      <c r="D7999">
        <v>5.8989999999999998E-6</v>
      </c>
      <c r="E7999" t="s">
        <v>86</v>
      </c>
      <c r="F7999" t="s">
        <v>108</v>
      </c>
      <c r="G7999" t="s">
        <v>174</v>
      </c>
      <c r="H7999" t="s">
        <v>213</v>
      </c>
      <c r="I7999" t="s">
        <v>224</v>
      </c>
      <c r="J7999" t="s">
        <v>222</v>
      </c>
    </row>
    <row r="8000" spans="2:10" x14ac:dyDescent="0.4">
      <c r="B8000">
        <v>0</v>
      </c>
      <c r="C8000">
        <v>0</v>
      </c>
      <c r="D8000">
        <v>7.7309999999999993E-6</v>
      </c>
      <c r="E8000" t="s">
        <v>86</v>
      </c>
      <c r="F8000" t="s">
        <v>108</v>
      </c>
      <c r="G8000" t="s">
        <v>174</v>
      </c>
      <c r="H8000" t="s">
        <v>213</v>
      </c>
      <c r="I8000" t="s">
        <v>224</v>
      </c>
      <c r="J8000" t="s">
        <v>224</v>
      </c>
    </row>
    <row r="8001" spans="2:9" x14ac:dyDescent="0.4">
      <c r="B8001">
        <v>0</v>
      </c>
      <c r="C8001">
        <v>0</v>
      </c>
      <c r="D8001">
        <v>1.2669999999999999E-4</v>
      </c>
      <c r="E8001" t="s">
        <v>86</v>
      </c>
      <c r="F8001" t="s">
        <v>108</v>
      </c>
      <c r="G8001" t="s">
        <v>174</v>
      </c>
      <c r="H8001" t="s">
        <v>213</v>
      </c>
      <c r="I8001" t="s">
        <v>224</v>
      </c>
    </row>
    <row r="8002" spans="2:9" x14ac:dyDescent="0.4">
      <c r="B8002">
        <v>0</v>
      </c>
      <c r="C8002">
        <v>0</v>
      </c>
      <c r="D8002">
        <v>3.1780000000000003E-4</v>
      </c>
      <c r="E8002" t="s">
        <v>86</v>
      </c>
      <c r="F8002" t="s">
        <v>108</v>
      </c>
      <c r="G8002" t="s">
        <v>174</v>
      </c>
      <c r="H8002" t="s">
        <v>213</v>
      </c>
    </row>
    <row r="8003" spans="2:9" x14ac:dyDescent="0.4">
      <c r="B8003">
        <v>0</v>
      </c>
      <c r="C8003">
        <v>0</v>
      </c>
      <c r="D8003">
        <v>4.0989999999999999E-5</v>
      </c>
      <c r="E8003" t="s">
        <v>86</v>
      </c>
      <c r="F8003" t="s">
        <v>108</v>
      </c>
      <c r="G8003" t="s">
        <v>174</v>
      </c>
      <c r="H8003" t="s">
        <v>222</v>
      </c>
    </row>
    <row r="8004" spans="2:9" x14ac:dyDescent="0.4">
      <c r="B8004">
        <v>0</v>
      </c>
      <c r="C8004">
        <v>0</v>
      </c>
      <c r="D8004">
        <v>8.6079999999999996E-6</v>
      </c>
      <c r="E8004" t="s">
        <v>86</v>
      </c>
      <c r="F8004" t="s">
        <v>108</v>
      </c>
      <c r="G8004" t="s">
        <v>174</v>
      </c>
      <c r="H8004" t="s">
        <v>224</v>
      </c>
    </row>
    <row r="8005" spans="2:9" x14ac:dyDescent="0.4">
      <c r="B8005">
        <v>0</v>
      </c>
      <c r="C8005">
        <v>0</v>
      </c>
      <c r="D8005">
        <v>1.9499999999999999E-3</v>
      </c>
      <c r="E8005" t="s">
        <v>86</v>
      </c>
      <c r="F8005" t="s">
        <v>108</v>
      </c>
      <c r="G8005" t="s">
        <v>174</v>
      </c>
    </row>
    <row r="8006" spans="2:9" x14ac:dyDescent="0.4">
      <c r="B8006">
        <v>0</v>
      </c>
      <c r="C8006">
        <v>0</v>
      </c>
      <c r="D8006">
        <v>3.7809999999999997E-4</v>
      </c>
      <c r="E8006" t="s">
        <v>86</v>
      </c>
      <c r="F8006" t="s">
        <v>108</v>
      </c>
      <c r="G8006" t="s">
        <v>175</v>
      </c>
      <c r="H8006" t="s">
        <v>133</v>
      </c>
    </row>
    <row r="8007" spans="2:9" x14ac:dyDescent="0.4">
      <c r="B8007">
        <v>0</v>
      </c>
      <c r="C8007">
        <v>0</v>
      </c>
      <c r="D8007">
        <v>1.8020000000000001E-6</v>
      </c>
      <c r="E8007" t="s">
        <v>86</v>
      </c>
      <c r="F8007" t="s">
        <v>108</v>
      </c>
      <c r="G8007" t="s">
        <v>175</v>
      </c>
      <c r="H8007" t="s">
        <v>202</v>
      </c>
      <c r="I8007" t="s">
        <v>224</v>
      </c>
    </row>
    <row r="8008" spans="2:9" x14ac:dyDescent="0.4">
      <c r="B8008">
        <v>0</v>
      </c>
      <c r="C8008">
        <v>0</v>
      </c>
      <c r="D8008">
        <v>2.955E-5</v>
      </c>
      <c r="E8008" t="s">
        <v>86</v>
      </c>
      <c r="F8008" t="s">
        <v>108</v>
      </c>
      <c r="G8008" t="s">
        <v>175</v>
      </c>
      <c r="H8008" t="s">
        <v>202</v>
      </c>
    </row>
    <row r="8009" spans="2:9" x14ac:dyDescent="0.4">
      <c r="B8009">
        <v>0</v>
      </c>
      <c r="C8009">
        <v>0</v>
      </c>
      <c r="D8009">
        <v>8.8859999999999993E-6</v>
      </c>
      <c r="E8009" t="s">
        <v>86</v>
      </c>
      <c r="F8009" t="s">
        <v>108</v>
      </c>
      <c r="G8009" t="s">
        <v>175</v>
      </c>
      <c r="H8009" t="s">
        <v>203</v>
      </c>
      <c r="I8009" t="s">
        <v>224</v>
      </c>
    </row>
    <row r="8010" spans="2:9" x14ac:dyDescent="0.4">
      <c r="B8010">
        <v>0</v>
      </c>
      <c r="C8010">
        <v>0</v>
      </c>
      <c r="D8010">
        <v>5.4190000000000001E-5</v>
      </c>
      <c r="E8010" t="s">
        <v>86</v>
      </c>
      <c r="F8010" t="s">
        <v>108</v>
      </c>
      <c r="G8010" t="s">
        <v>175</v>
      </c>
      <c r="H8010" t="s">
        <v>203</v>
      </c>
    </row>
    <row r="8011" spans="2:9" x14ac:dyDescent="0.4">
      <c r="B8011">
        <v>0</v>
      </c>
      <c r="C8011">
        <v>0</v>
      </c>
      <c r="D8011">
        <v>1.237E-5</v>
      </c>
      <c r="E8011" t="s">
        <v>86</v>
      </c>
      <c r="F8011" t="s">
        <v>108</v>
      </c>
      <c r="G8011" t="s">
        <v>175</v>
      </c>
      <c r="H8011" t="s">
        <v>205</v>
      </c>
    </row>
    <row r="8012" spans="2:9" x14ac:dyDescent="0.4">
      <c r="B8012">
        <v>0</v>
      </c>
      <c r="C8012">
        <v>0</v>
      </c>
      <c r="D8012">
        <v>2.633E-5</v>
      </c>
      <c r="E8012" t="s">
        <v>86</v>
      </c>
      <c r="F8012" t="s">
        <v>108</v>
      </c>
      <c r="G8012" t="s">
        <v>175</v>
      </c>
      <c r="H8012" t="s">
        <v>206</v>
      </c>
    </row>
    <row r="8013" spans="2:9" x14ac:dyDescent="0.4">
      <c r="B8013">
        <v>0</v>
      </c>
      <c r="C8013">
        <v>0</v>
      </c>
      <c r="D8013">
        <v>5.9460000000000003E-6</v>
      </c>
      <c r="E8013" t="s">
        <v>86</v>
      </c>
      <c r="F8013" t="s">
        <v>108</v>
      </c>
      <c r="G8013" t="s">
        <v>175</v>
      </c>
      <c r="H8013" t="s">
        <v>208</v>
      </c>
      <c r="I8013" t="s">
        <v>224</v>
      </c>
    </row>
    <row r="8014" spans="2:9" x14ac:dyDescent="0.4">
      <c r="B8014">
        <v>0</v>
      </c>
      <c r="C8014">
        <v>0</v>
      </c>
      <c r="D8014">
        <v>1.9300000000000002E-5</v>
      </c>
      <c r="E8014" t="s">
        <v>86</v>
      </c>
      <c r="F8014" t="s">
        <v>108</v>
      </c>
      <c r="G8014" t="s">
        <v>175</v>
      </c>
      <c r="H8014" t="s">
        <v>208</v>
      </c>
    </row>
    <row r="8015" spans="2:9" x14ac:dyDescent="0.4">
      <c r="B8015">
        <v>0</v>
      </c>
      <c r="C8015">
        <v>0</v>
      </c>
      <c r="D8015">
        <v>6.4699999999999999E-6</v>
      </c>
      <c r="E8015" t="s">
        <v>86</v>
      </c>
      <c r="F8015" t="s">
        <v>108</v>
      </c>
      <c r="G8015" t="s">
        <v>175</v>
      </c>
      <c r="H8015" t="s">
        <v>211</v>
      </c>
      <c r="I8015" t="s">
        <v>224</v>
      </c>
    </row>
    <row r="8016" spans="2:9" x14ac:dyDescent="0.4">
      <c r="B8016">
        <v>0</v>
      </c>
      <c r="C8016">
        <v>0</v>
      </c>
      <c r="D8016">
        <v>1.713E-5</v>
      </c>
      <c r="E8016" t="s">
        <v>86</v>
      </c>
      <c r="F8016" t="s">
        <v>108</v>
      </c>
      <c r="G8016" t="s">
        <v>175</v>
      </c>
      <c r="H8016" t="s">
        <v>211</v>
      </c>
    </row>
    <row r="8017" spans="2:10" x14ac:dyDescent="0.4">
      <c r="B8017">
        <v>0</v>
      </c>
      <c r="C8017">
        <v>0</v>
      </c>
      <c r="D8017">
        <v>1.2240000000000001E-6</v>
      </c>
      <c r="E8017" t="s">
        <v>86</v>
      </c>
      <c r="F8017" t="s">
        <v>108</v>
      </c>
      <c r="G8017" t="s">
        <v>175</v>
      </c>
      <c r="H8017" t="s">
        <v>213</v>
      </c>
      <c r="I8017" t="s">
        <v>224</v>
      </c>
      <c r="J8017" t="s">
        <v>224</v>
      </c>
    </row>
    <row r="8018" spans="2:10" x14ac:dyDescent="0.4">
      <c r="B8018">
        <v>0</v>
      </c>
      <c r="C8018">
        <v>0</v>
      </c>
      <c r="D8018">
        <v>2.0060000000000001E-5</v>
      </c>
      <c r="E8018" t="s">
        <v>86</v>
      </c>
      <c r="F8018" t="s">
        <v>108</v>
      </c>
      <c r="G8018" t="s">
        <v>175</v>
      </c>
      <c r="H8018" t="s">
        <v>213</v>
      </c>
      <c r="I8018" t="s">
        <v>224</v>
      </c>
    </row>
    <row r="8019" spans="2:10" x14ac:dyDescent="0.4">
      <c r="B8019">
        <v>0</v>
      </c>
      <c r="C8019">
        <v>0</v>
      </c>
      <c r="D8019">
        <v>5.0309999999999998E-5</v>
      </c>
      <c r="E8019" t="s">
        <v>86</v>
      </c>
      <c r="F8019" t="s">
        <v>108</v>
      </c>
      <c r="G8019" t="s">
        <v>175</v>
      </c>
      <c r="H8019" t="s">
        <v>213</v>
      </c>
    </row>
    <row r="8020" spans="2:10" x14ac:dyDescent="0.4">
      <c r="B8020">
        <v>0</v>
      </c>
      <c r="C8020">
        <v>0</v>
      </c>
      <c r="D8020">
        <v>2.323E-5</v>
      </c>
      <c r="E8020" t="s">
        <v>86</v>
      </c>
      <c r="F8020" t="s">
        <v>108</v>
      </c>
      <c r="G8020" t="s">
        <v>175</v>
      </c>
      <c r="H8020" t="s">
        <v>222</v>
      </c>
    </row>
    <row r="8021" spans="2:10" x14ac:dyDescent="0.4">
      <c r="B8021">
        <v>0</v>
      </c>
      <c r="C8021">
        <v>0</v>
      </c>
      <c r="D8021">
        <v>4.9980000000000003E-6</v>
      </c>
      <c r="E8021" t="s">
        <v>86</v>
      </c>
      <c r="F8021" t="s">
        <v>108</v>
      </c>
      <c r="G8021" t="s">
        <v>175</v>
      </c>
      <c r="H8021" t="s">
        <v>224</v>
      </c>
    </row>
    <row r="8022" spans="2:10" x14ac:dyDescent="0.4">
      <c r="B8022">
        <v>0</v>
      </c>
      <c r="C8022">
        <v>0</v>
      </c>
      <c r="D8022">
        <v>1.3519999999999999E-3</v>
      </c>
      <c r="E8022" t="s">
        <v>86</v>
      </c>
      <c r="F8022" t="s">
        <v>108</v>
      </c>
      <c r="G8022" t="s">
        <v>175</v>
      </c>
    </row>
    <row r="8023" spans="2:10" x14ac:dyDescent="0.4">
      <c r="B8023">
        <v>0</v>
      </c>
      <c r="C8023">
        <v>0</v>
      </c>
      <c r="D8023">
        <v>1.7799999999999999E-4</v>
      </c>
      <c r="E8023" t="s">
        <v>86</v>
      </c>
      <c r="F8023" t="s">
        <v>108</v>
      </c>
      <c r="G8023" t="s">
        <v>123</v>
      </c>
      <c r="H8023" t="s">
        <v>132</v>
      </c>
    </row>
    <row r="8024" spans="2:10" x14ac:dyDescent="0.4">
      <c r="B8024">
        <v>0</v>
      </c>
      <c r="C8024">
        <v>0</v>
      </c>
      <c r="D8024">
        <v>2.5799999999999998E-4</v>
      </c>
      <c r="E8024" t="s">
        <v>86</v>
      </c>
      <c r="F8024" t="s">
        <v>108</v>
      </c>
      <c r="G8024" t="s">
        <v>123</v>
      </c>
      <c r="H8024" t="s">
        <v>149</v>
      </c>
    </row>
    <row r="8025" spans="2:10" x14ac:dyDescent="0.4">
      <c r="B8025">
        <v>0</v>
      </c>
      <c r="C8025">
        <v>0</v>
      </c>
      <c r="D8025">
        <v>9.8259999999999998E-5</v>
      </c>
      <c r="E8025" t="s">
        <v>86</v>
      </c>
      <c r="F8025" t="s">
        <v>108</v>
      </c>
      <c r="G8025" t="s">
        <v>123</v>
      </c>
      <c r="H8025" t="s">
        <v>130</v>
      </c>
    </row>
    <row r="8026" spans="2:10" x14ac:dyDescent="0.4">
      <c r="B8026">
        <v>0</v>
      </c>
      <c r="C8026">
        <v>0</v>
      </c>
      <c r="D8026">
        <v>1.4610000000000001E-6</v>
      </c>
      <c r="E8026" t="s">
        <v>86</v>
      </c>
      <c r="F8026" t="s">
        <v>108</v>
      </c>
      <c r="G8026" t="s">
        <v>123</v>
      </c>
      <c r="H8026" t="s">
        <v>174</v>
      </c>
      <c r="I8026" t="s">
        <v>213</v>
      </c>
      <c r="J8026" t="s">
        <v>224</v>
      </c>
    </row>
    <row r="8027" spans="2:10" x14ac:dyDescent="0.4">
      <c r="B8027">
        <v>0</v>
      </c>
      <c r="C8027">
        <v>0</v>
      </c>
      <c r="D8027">
        <v>3.664E-6</v>
      </c>
      <c r="E8027" t="s">
        <v>86</v>
      </c>
      <c r="F8027" t="s">
        <v>108</v>
      </c>
      <c r="G8027" t="s">
        <v>123</v>
      </c>
      <c r="H8027" t="s">
        <v>174</v>
      </c>
      <c r="I8027" t="s">
        <v>213</v>
      </c>
    </row>
    <row r="8028" spans="2:10" x14ac:dyDescent="0.4">
      <c r="B8028">
        <v>0</v>
      </c>
      <c r="C8028">
        <v>0</v>
      </c>
      <c r="D8028">
        <v>2.2480000000000002E-5</v>
      </c>
      <c r="E8028" t="s">
        <v>86</v>
      </c>
      <c r="F8028" t="s">
        <v>108</v>
      </c>
      <c r="G8028" t="s">
        <v>123</v>
      </c>
      <c r="H8028" t="s">
        <v>174</v>
      </c>
    </row>
    <row r="8029" spans="2:10" x14ac:dyDescent="0.4">
      <c r="B8029">
        <v>0</v>
      </c>
      <c r="C8029">
        <v>0</v>
      </c>
      <c r="D8029">
        <v>4.422E-5</v>
      </c>
      <c r="E8029" t="s">
        <v>86</v>
      </c>
      <c r="F8029" t="s">
        <v>108</v>
      </c>
      <c r="G8029" t="s">
        <v>123</v>
      </c>
      <c r="H8029" t="s">
        <v>123</v>
      </c>
    </row>
    <row r="8030" spans="2:10" x14ac:dyDescent="0.4">
      <c r="B8030">
        <v>0</v>
      </c>
      <c r="C8030">
        <v>0</v>
      </c>
      <c r="D8030">
        <v>1.015E-4</v>
      </c>
      <c r="E8030" t="s">
        <v>86</v>
      </c>
      <c r="F8030" t="s">
        <v>108</v>
      </c>
      <c r="G8030" t="s">
        <v>123</v>
      </c>
      <c r="H8030" t="s">
        <v>108</v>
      </c>
    </row>
    <row r="8031" spans="2:10" x14ac:dyDescent="0.4">
      <c r="B8031">
        <v>0</v>
      </c>
      <c r="C8031">
        <v>0</v>
      </c>
      <c r="D8031">
        <v>9.1410000000000005E-4</v>
      </c>
      <c r="E8031" t="s">
        <v>86</v>
      </c>
      <c r="F8031" t="s">
        <v>108</v>
      </c>
      <c r="G8031" t="s">
        <v>123</v>
      </c>
      <c r="H8031" t="s">
        <v>133</v>
      </c>
    </row>
    <row r="8032" spans="2:10" x14ac:dyDescent="0.4">
      <c r="B8032">
        <v>0</v>
      </c>
      <c r="C8032">
        <v>0</v>
      </c>
      <c r="D8032">
        <v>2.007E-6</v>
      </c>
      <c r="E8032" t="s">
        <v>86</v>
      </c>
      <c r="F8032" t="s">
        <v>108</v>
      </c>
      <c r="G8032" t="s">
        <v>123</v>
      </c>
      <c r="H8032" t="s">
        <v>142</v>
      </c>
      <c r="I8032" t="s">
        <v>224</v>
      </c>
    </row>
    <row r="8033" spans="2:10" x14ac:dyDescent="0.4">
      <c r="B8033">
        <v>0</v>
      </c>
      <c r="C8033">
        <v>0</v>
      </c>
      <c r="D8033">
        <v>7.0210000000000002E-6</v>
      </c>
      <c r="E8033" t="s">
        <v>86</v>
      </c>
      <c r="F8033" t="s">
        <v>108</v>
      </c>
      <c r="G8033" t="s">
        <v>123</v>
      </c>
      <c r="H8033" t="s">
        <v>142</v>
      </c>
    </row>
    <row r="8034" spans="2:10" x14ac:dyDescent="0.4">
      <c r="B8034">
        <v>0</v>
      </c>
      <c r="C8034">
        <v>0</v>
      </c>
      <c r="D8034">
        <v>2.0550000000000001E-5</v>
      </c>
      <c r="E8034" t="s">
        <v>86</v>
      </c>
      <c r="F8034" t="s">
        <v>108</v>
      </c>
      <c r="G8034" t="s">
        <v>123</v>
      </c>
      <c r="H8034" t="s">
        <v>205</v>
      </c>
    </row>
    <row r="8035" spans="2:10" x14ac:dyDescent="0.4">
      <c r="B8035">
        <v>0</v>
      </c>
      <c r="C8035">
        <v>0</v>
      </c>
      <c r="D8035">
        <v>2.1129999999999999E-5</v>
      </c>
      <c r="E8035" t="s">
        <v>86</v>
      </c>
      <c r="F8035" t="s">
        <v>108</v>
      </c>
      <c r="G8035" t="s">
        <v>123</v>
      </c>
      <c r="H8035" t="s">
        <v>207</v>
      </c>
    </row>
    <row r="8036" spans="2:10" x14ac:dyDescent="0.4">
      <c r="B8036">
        <v>0</v>
      </c>
      <c r="C8036">
        <v>0</v>
      </c>
      <c r="D8036">
        <v>5.677E-6</v>
      </c>
      <c r="E8036" t="s">
        <v>86</v>
      </c>
      <c r="F8036" t="s">
        <v>108</v>
      </c>
      <c r="G8036" t="s">
        <v>123</v>
      </c>
      <c r="H8036" t="s">
        <v>208</v>
      </c>
      <c r="I8036" t="s">
        <v>224</v>
      </c>
    </row>
    <row r="8037" spans="2:10" x14ac:dyDescent="0.4">
      <c r="B8037">
        <v>0</v>
      </c>
      <c r="C8037">
        <v>0</v>
      </c>
      <c r="D8037">
        <v>1.8430000000000001E-5</v>
      </c>
      <c r="E8037" t="s">
        <v>86</v>
      </c>
      <c r="F8037" t="s">
        <v>108</v>
      </c>
      <c r="G8037" t="s">
        <v>123</v>
      </c>
      <c r="H8037" t="s">
        <v>208</v>
      </c>
    </row>
    <row r="8038" spans="2:10" x14ac:dyDescent="0.4">
      <c r="B8038">
        <v>0</v>
      </c>
      <c r="C8038">
        <v>0</v>
      </c>
      <c r="D8038">
        <v>1.2810000000000001E-6</v>
      </c>
      <c r="E8038" t="s">
        <v>86</v>
      </c>
      <c r="F8038" t="s">
        <v>108</v>
      </c>
      <c r="G8038" t="s">
        <v>123</v>
      </c>
      <c r="H8038" t="s">
        <v>211</v>
      </c>
      <c r="I8038" t="s">
        <v>211</v>
      </c>
      <c r="J8038" t="s">
        <v>224</v>
      </c>
    </row>
    <row r="8039" spans="2:10" x14ac:dyDescent="0.4">
      <c r="B8039">
        <v>0</v>
      </c>
      <c r="C8039">
        <v>0</v>
      </c>
      <c r="D8039">
        <v>3.393E-6</v>
      </c>
      <c r="E8039" t="s">
        <v>86</v>
      </c>
      <c r="F8039" t="s">
        <v>108</v>
      </c>
      <c r="G8039" t="s">
        <v>123</v>
      </c>
      <c r="H8039" t="s">
        <v>211</v>
      </c>
      <c r="I8039" t="s">
        <v>211</v>
      </c>
    </row>
    <row r="8040" spans="2:10" x14ac:dyDescent="0.4">
      <c r="B8040">
        <v>0</v>
      </c>
      <c r="C8040">
        <v>0</v>
      </c>
      <c r="D8040">
        <v>1.188E-5</v>
      </c>
      <c r="E8040" t="s">
        <v>86</v>
      </c>
      <c r="F8040" t="s">
        <v>108</v>
      </c>
      <c r="G8040" t="s">
        <v>123</v>
      </c>
      <c r="H8040" t="s">
        <v>211</v>
      </c>
      <c r="I8040" t="s">
        <v>224</v>
      </c>
    </row>
    <row r="8041" spans="2:10" x14ac:dyDescent="0.4">
      <c r="B8041">
        <v>0</v>
      </c>
      <c r="C8041">
        <v>0</v>
      </c>
      <c r="D8041">
        <v>3.1449999999999999E-5</v>
      </c>
      <c r="E8041" t="s">
        <v>86</v>
      </c>
      <c r="F8041" t="s">
        <v>108</v>
      </c>
      <c r="G8041" t="s">
        <v>123</v>
      </c>
      <c r="H8041" t="s">
        <v>211</v>
      </c>
    </row>
    <row r="8042" spans="2:10" x14ac:dyDescent="0.4">
      <c r="B8042">
        <v>0</v>
      </c>
      <c r="C8042">
        <v>0</v>
      </c>
      <c r="D8042">
        <v>1.375E-5</v>
      </c>
      <c r="E8042" t="s">
        <v>86</v>
      </c>
      <c r="F8042" t="s">
        <v>108</v>
      </c>
      <c r="G8042" t="s">
        <v>123</v>
      </c>
      <c r="H8042" t="s">
        <v>213</v>
      </c>
      <c r="I8042" t="s">
        <v>224</v>
      </c>
    </row>
    <row r="8043" spans="2:10" x14ac:dyDescent="0.4">
      <c r="B8043">
        <v>0</v>
      </c>
      <c r="C8043">
        <v>0</v>
      </c>
      <c r="D8043">
        <v>3.447E-5</v>
      </c>
      <c r="E8043" t="s">
        <v>86</v>
      </c>
      <c r="F8043" t="s">
        <v>108</v>
      </c>
      <c r="G8043" t="s">
        <v>123</v>
      </c>
      <c r="H8043" t="s">
        <v>213</v>
      </c>
    </row>
    <row r="8044" spans="2:10" x14ac:dyDescent="0.4">
      <c r="B8044">
        <v>0</v>
      </c>
      <c r="C8044">
        <v>0</v>
      </c>
      <c r="D8044">
        <v>4.3460000000000001E-5</v>
      </c>
      <c r="E8044" t="s">
        <v>86</v>
      </c>
      <c r="F8044" t="s">
        <v>108</v>
      </c>
      <c r="G8044" t="s">
        <v>123</v>
      </c>
      <c r="H8044" t="s">
        <v>222</v>
      </c>
    </row>
    <row r="8045" spans="2:10" x14ac:dyDescent="0.4">
      <c r="B8045">
        <v>0</v>
      </c>
      <c r="C8045">
        <v>0</v>
      </c>
      <c r="D8045">
        <v>2.4349999999999999E-5</v>
      </c>
      <c r="E8045" t="s">
        <v>86</v>
      </c>
      <c r="F8045" t="s">
        <v>108</v>
      </c>
      <c r="G8045" t="s">
        <v>123</v>
      </c>
      <c r="H8045" t="s">
        <v>223</v>
      </c>
    </row>
    <row r="8046" spans="2:10" x14ac:dyDescent="0.4">
      <c r="B8046">
        <v>0</v>
      </c>
      <c r="C8046">
        <v>0</v>
      </c>
      <c r="D8046">
        <v>4.9470000000000002E-6</v>
      </c>
      <c r="E8046" t="s">
        <v>86</v>
      </c>
      <c r="F8046" t="s">
        <v>108</v>
      </c>
      <c r="G8046" t="s">
        <v>123</v>
      </c>
      <c r="H8046" t="s">
        <v>224</v>
      </c>
      <c r="I8046" t="s">
        <v>224</v>
      </c>
    </row>
    <row r="8047" spans="2:10" x14ac:dyDescent="0.4">
      <c r="B8047">
        <v>0</v>
      </c>
      <c r="C8047">
        <v>0</v>
      </c>
      <c r="D8047">
        <v>8.1100000000000006E-5</v>
      </c>
      <c r="E8047" t="s">
        <v>86</v>
      </c>
      <c r="F8047" t="s">
        <v>108</v>
      </c>
      <c r="G8047" t="s">
        <v>123</v>
      </c>
      <c r="H8047" t="s">
        <v>224</v>
      </c>
    </row>
    <row r="8048" spans="2:10" x14ac:dyDescent="0.4">
      <c r="B8048">
        <v>0</v>
      </c>
      <c r="C8048">
        <v>0</v>
      </c>
      <c r="D8048">
        <v>3.9950000000000003E-3</v>
      </c>
      <c r="E8048" t="s">
        <v>86</v>
      </c>
      <c r="F8048" t="s">
        <v>108</v>
      </c>
      <c r="G8048" t="s">
        <v>123</v>
      </c>
    </row>
    <row r="8049" spans="2:10" x14ac:dyDescent="0.4">
      <c r="B8049">
        <v>0</v>
      </c>
      <c r="C8049">
        <v>0</v>
      </c>
      <c r="D8049">
        <v>8.9409999999999999E-5</v>
      </c>
      <c r="E8049" t="s">
        <v>86</v>
      </c>
      <c r="F8049" t="s">
        <v>108</v>
      </c>
      <c r="G8049" t="s">
        <v>108</v>
      </c>
      <c r="H8049" t="s">
        <v>126</v>
      </c>
      <c r="I8049" t="s">
        <v>143</v>
      </c>
    </row>
    <row r="8050" spans="2:10" x14ac:dyDescent="0.4">
      <c r="B8050">
        <v>0</v>
      </c>
      <c r="C8050">
        <v>0</v>
      </c>
      <c r="D8050">
        <v>9.9389999999999995E-5</v>
      </c>
      <c r="E8050" t="s">
        <v>86</v>
      </c>
      <c r="F8050" t="s">
        <v>108</v>
      </c>
      <c r="G8050" t="s">
        <v>108</v>
      </c>
      <c r="H8050" t="s">
        <v>126</v>
      </c>
      <c r="I8050" t="s">
        <v>185</v>
      </c>
    </row>
    <row r="8051" spans="2:10" x14ac:dyDescent="0.4">
      <c r="B8051">
        <v>0</v>
      </c>
      <c r="C8051">
        <v>0</v>
      </c>
      <c r="D8051">
        <v>2.5769999999999999E-5</v>
      </c>
      <c r="E8051" t="s">
        <v>86</v>
      </c>
      <c r="F8051" t="s">
        <v>108</v>
      </c>
      <c r="G8051" t="s">
        <v>108</v>
      </c>
      <c r="H8051" t="s">
        <v>157</v>
      </c>
    </row>
    <row r="8052" spans="2:10" x14ac:dyDescent="0.4">
      <c r="B8052">
        <v>0</v>
      </c>
      <c r="C8052">
        <v>0</v>
      </c>
      <c r="D8052">
        <v>7.9629999999999995E-5</v>
      </c>
      <c r="E8052" t="s">
        <v>86</v>
      </c>
      <c r="F8052" t="s">
        <v>108</v>
      </c>
      <c r="G8052" t="s">
        <v>108</v>
      </c>
      <c r="H8052" t="s">
        <v>165</v>
      </c>
    </row>
    <row r="8053" spans="2:10" x14ac:dyDescent="0.4">
      <c r="B8053">
        <v>0</v>
      </c>
      <c r="C8053">
        <v>0</v>
      </c>
      <c r="D8053">
        <v>9.8079999999999996E-5</v>
      </c>
      <c r="E8053" t="s">
        <v>86</v>
      </c>
      <c r="F8053" t="s">
        <v>108</v>
      </c>
      <c r="G8053" t="s">
        <v>108</v>
      </c>
      <c r="H8053" t="s">
        <v>138</v>
      </c>
    </row>
    <row r="8054" spans="2:10" x14ac:dyDescent="0.4">
      <c r="B8054">
        <v>0</v>
      </c>
      <c r="C8054">
        <v>0</v>
      </c>
      <c r="D8054">
        <v>3.4900000000000003E-4</v>
      </c>
      <c r="E8054" t="s">
        <v>86</v>
      </c>
      <c r="F8054" t="s">
        <v>108</v>
      </c>
      <c r="G8054" t="s">
        <v>108</v>
      </c>
      <c r="H8054" t="s">
        <v>132</v>
      </c>
    </row>
    <row r="8055" spans="2:10" x14ac:dyDescent="0.4">
      <c r="B8055">
        <v>0</v>
      </c>
      <c r="C8055">
        <v>0</v>
      </c>
      <c r="D8055">
        <v>6.7429999999999996E-6</v>
      </c>
      <c r="E8055" t="s">
        <v>86</v>
      </c>
      <c r="F8055" t="s">
        <v>108</v>
      </c>
      <c r="G8055" t="s">
        <v>108</v>
      </c>
      <c r="H8055" t="s">
        <v>149</v>
      </c>
      <c r="I8055" t="s">
        <v>139</v>
      </c>
    </row>
    <row r="8056" spans="2:10" x14ac:dyDescent="0.4">
      <c r="B8056">
        <v>0</v>
      </c>
      <c r="C8056">
        <v>0</v>
      </c>
      <c r="D8056">
        <v>1.1880000000000001E-6</v>
      </c>
      <c r="E8056" t="s">
        <v>86</v>
      </c>
      <c r="F8056" t="s">
        <v>108</v>
      </c>
      <c r="G8056" t="s">
        <v>108</v>
      </c>
      <c r="H8056" t="s">
        <v>149</v>
      </c>
      <c r="I8056" t="s">
        <v>224</v>
      </c>
    </row>
    <row r="8057" spans="2:10" x14ac:dyDescent="0.4">
      <c r="B8057">
        <v>0</v>
      </c>
      <c r="C8057">
        <v>0</v>
      </c>
      <c r="D8057">
        <v>6.1530000000000005E-4</v>
      </c>
      <c r="E8057" t="s">
        <v>86</v>
      </c>
      <c r="F8057" t="s">
        <v>108</v>
      </c>
      <c r="G8057" t="s">
        <v>108</v>
      </c>
      <c r="H8057" t="s">
        <v>149</v>
      </c>
    </row>
    <row r="8058" spans="2:10" x14ac:dyDescent="0.4">
      <c r="B8058">
        <v>0</v>
      </c>
      <c r="C8058">
        <v>0</v>
      </c>
      <c r="D8058">
        <v>8.7960000000000005E-5</v>
      </c>
      <c r="E8058" t="s">
        <v>86</v>
      </c>
      <c r="F8058" t="s">
        <v>108</v>
      </c>
      <c r="G8058" t="s">
        <v>108</v>
      </c>
      <c r="H8058" t="s">
        <v>147</v>
      </c>
    </row>
    <row r="8059" spans="2:10" x14ac:dyDescent="0.4">
      <c r="B8059">
        <v>0</v>
      </c>
      <c r="C8059">
        <v>0</v>
      </c>
      <c r="D8059">
        <v>7.9579999999999994E-5</v>
      </c>
      <c r="E8059" t="s">
        <v>86</v>
      </c>
      <c r="F8059" t="s">
        <v>108</v>
      </c>
      <c r="G8059" t="s">
        <v>108</v>
      </c>
      <c r="H8059" t="s">
        <v>136</v>
      </c>
    </row>
    <row r="8060" spans="2:10" x14ac:dyDescent="0.4">
      <c r="B8060">
        <v>0</v>
      </c>
      <c r="C8060">
        <v>0</v>
      </c>
      <c r="D8060">
        <v>1.5359999999999999E-4</v>
      </c>
      <c r="E8060" t="s">
        <v>86</v>
      </c>
      <c r="F8060" t="s">
        <v>108</v>
      </c>
      <c r="G8060" t="s">
        <v>108</v>
      </c>
      <c r="H8060" t="s">
        <v>130</v>
      </c>
    </row>
    <row r="8061" spans="2:10" x14ac:dyDescent="0.4">
      <c r="B8061">
        <v>0</v>
      </c>
      <c r="C8061">
        <v>0</v>
      </c>
      <c r="D8061">
        <v>5.777E-4</v>
      </c>
      <c r="E8061" t="s">
        <v>86</v>
      </c>
      <c r="F8061" t="s">
        <v>108</v>
      </c>
      <c r="G8061" t="s">
        <v>108</v>
      </c>
      <c r="H8061" t="s">
        <v>137</v>
      </c>
    </row>
    <row r="8062" spans="2:10" x14ac:dyDescent="0.4">
      <c r="B8062">
        <v>0</v>
      </c>
      <c r="C8062">
        <v>0</v>
      </c>
      <c r="D8062">
        <v>4.8859999999999995E-4</v>
      </c>
      <c r="E8062" t="s">
        <v>86</v>
      </c>
      <c r="F8062" t="s">
        <v>108</v>
      </c>
      <c r="G8062" t="s">
        <v>108</v>
      </c>
      <c r="H8062" t="s">
        <v>113</v>
      </c>
    </row>
    <row r="8063" spans="2:10" x14ac:dyDescent="0.4">
      <c r="B8063">
        <v>0</v>
      </c>
      <c r="C8063">
        <v>0</v>
      </c>
      <c r="D8063">
        <v>8.811E-4</v>
      </c>
      <c r="E8063" t="s">
        <v>86</v>
      </c>
      <c r="F8063" t="s">
        <v>108</v>
      </c>
      <c r="G8063" t="s">
        <v>108</v>
      </c>
      <c r="H8063" t="s">
        <v>87</v>
      </c>
    </row>
    <row r="8064" spans="2:10" x14ac:dyDescent="0.4">
      <c r="B8064">
        <v>0</v>
      </c>
      <c r="C8064">
        <v>0</v>
      </c>
      <c r="D8064">
        <v>3.4369999999999999E-6</v>
      </c>
      <c r="E8064" t="s">
        <v>86</v>
      </c>
      <c r="F8064" t="s">
        <v>108</v>
      </c>
      <c r="G8064" t="s">
        <v>108</v>
      </c>
      <c r="H8064" t="s">
        <v>174</v>
      </c>
      <c r="I8064" t="s">
        <v>213</v>
      </c>
      <c r="J8064" t="s">
        <v>224</v>
      </c>
    </row>
    <row r="8065" spans="2:10" x14ac:dyDescent="0.4">
      <c r="B8065">
        <v>0</v>
      </c>
      <c r="C8065">
        <v>0</v>
      </c>
      <c r="D8065">
        <v>8.619E-6</v>
      </c>
      <c r="E8065" t="s">
        <v>86</v>
      </c>
      <c r="F8065" t="s">
        <v>108</v>
      </c>
      <c r="G8065" t="s">
        <v>108</v>
      </c>
      <c r="H8065" t="s">
        <v>174</v>
      </c>
      <c r="I8065" t="s">
        <v>213</v>
      </c>
    </row>
    <row r="8066" spans="2:10" x14ac:dyDescent="0.4">
      <c r="B8066">
        <v>0</v>
      </c>
      <c r="C8066">
        <v>0</v>
      </c>
      <c r="D8066">
        <v>5.2880000000000002E-5</v>
      </c>
      <c r="E8066" t="s">
        <v>86</v>
      </c>
      <c r="F8066" t="s">
        <v>108</v>
      </c>
      <c r="G8066" t="s">
        <v>108</v>
      </c>
      <c r="H8066" t="s">
        <v>174</v>
      </c>
    </row>
    <row r="8067" spans="2:10" x14ac:dyDescent="0.4">
      <c r="B8067">
        <v>0</v>
      </c>
      <c r="C8067">
        <v>0</v>
      </c>
      <c r="D8067">
        <v>3.667E-5</v>
      </c>
      <c r="E8067" t="s">
        <v>86</v>
      </c>
      <c r="F8067" t="s">
        <v>108</v>
      </c>
      <c r="G8067" t="s">
        <v>108</v>
      </c>
      <c r="H8067" t="s">
        <v>175</v>
      </c>
    </row>
    <row r="8068" spans="2:10" x14ac:dyDescent="0.4">
      <c r="B8068">
        <v>0</v>
      </c>
      <c r="C8068">
        <v>0</v>
      </c>
      <c r="D8068">
        <v>2.199E-6</v>
      </c>
      <c r="E8068" t="s">
        <v>86</v>
      </c>
      <c r="F8068" t="s">
        <v>108</v>
      </c>
      <c r="G8068" t="s">
        <v>108</v>
      </c>
      <c r="H8068" t="s">
        <v>123</v>
      </c>
      <c r="I8068" t="s">
        <v>224</v>
      </c>
    </row>
    <row r="8069" spans="2:10" x14ac:dyDescent="0.4">
      <c r="B8069">
        <v>0</v>
      </c>
      <c r="C8069">
        <v>0</v>
      </c>
      <c r="D8069">
        <v>1.083E-4</v>
      </c>
      <c r="E8069" t="s">
        <v>86</v>
      </c>
      <c r="F8069" t="s">
        <v>108</v>
      </c>
      <c r="G8069" t="s">
        <v>108</v>
      </c>
      <c r="H8069" t="s">
        <v>123</v>
      </c>
    </row>
    <row r="8070" spans="2:10" x14ac:dyDescent="0.4">
      <c r="B8070">
        <v>0</v>
      </c>
      <c r="C8070">
        <v>0</v>
      </c>
      <c r="D8070">
        <v>1.463E-6</v>
      </c>
      <c r="E8070" t="s">
        <v>86</v>
      </c>
      <c r="F8070" t="s">
        <v>108</v>
      </c>
      <c r="G8070" t="s">
        <v>108</v>
      </c>
      <c r="H8070" t="s">
        <v>108</v>
      </c>
      <c r="I8070" t="s">
        <v>213</v>
      </c>
      <c r="J8070" t="s">
        <v>224</v>
      </c>
    </row>
    <row r="8071" spans="2:10" x14ac:dyDescent="0.4">
      <c r="B8071">
        <v>0</v>
      </c>
      <c r="C8071">
        <v>0</v>
      </c>
      <c r="D8071">
        <v>3.67E-6</v>
      </c>
      <c r="E8071" t="s">
        <v>86</v>
      </c>
      <c r="F8071" t="s">
        <v>108</v>
      </c>
      <c r="G8071" t="s">
        <v>108</v>
      </c>
      <c r="H8071" t="s">
        <v>108</v>
      </c>
      <c r="I8071" t="s">
        <v>213</v>
      </c>
    </row>
    <row r="8072" spans="2:10" x14ac:dyDescent="0.4">
      <c r="B8072">
        <v>0</v>
      </c>
      <c r="C8072">
        <v>0</v>
      </c>
      <c r="D8072">
        <v>1.4890000000000001E-6</v>
      </c>
      <c r="E8072" t="s">
        <v>86</v>
      </c>
      <c r="F8072" t="s">
        <v>108</v>
      </c>
      <c r="G8072" t="s">
        <v>108</v>
      </c>
      <c r="H8072" t="s">
        <v>108</v>
      </c>
      <c r="I8072" t="s">
        <v>224</v>
      </c>
    </row>
    <row r="8073" spans="2:10" x14ac:dyDescent="0.4">
      <c r="B8073">
        <v>0</v>
      </c>
      <c r="C8073">
        <v>0</v>
      </c>
      <c r="D8073">
        <v>3.302E-4</v>
      </c>
      <c r="E8073" t="s">
        <v>86</v>
      </c>
      <c r="F8073" t="s">
        <v>108</v>
      </c>
      <c r="G8073" t="s">
        <v>108</v>
      </c>
      <c r="H8073" t="s">
        <v>108</v>
      </c>
    </row>
    <row r="8074" spans="2:10" x14ac:dyDescent="0.4">
      <c r="B8074">
        <v>0</v>
      </c>
      <c r="C8074">
        <v>0</v>
      </c>
      <c r="D8074">
        <v>6.5359999999999998E-5</v>
      </c>
      <c r="E8074" t="s">
        <v>86</v>
      </c>
      <c r="F8074" t="s">
        <v>108</v>
      </c>
      <c r="G8074" t="s">
        <v>108</v>
      </c>
      <c r="H8074" t="s">
        <v>119</v>
      </c>
      <c r="I8074" t="s">
        <v>119</v>
      </c>
    </row>
    <row r="8075" spans="2:10" x14ac:dyDescent="0.4">
      <c r="B8075">
        <v>0</v>
      </c>
      <c r="C8075">
        <v>0</v>
      </c>
      <c r="D8075">
        <v>2.7339999999999998E-4</v>
      </c>
      <c r="E8075" t="s">
        <v>86</v>
      </c>
      <c r="F8075" t="s">
        <v>108</v>
      </c>
      <c r="G8075" t="s">
        <v>108</v>
      </c>
      <c r="H8075" t="s">
        <v>119</v>
      </c>
    </row>
    <row r="8076" spans="2:10" x14ac:dyDescent="0.4">
      <c r="B8076">
        <v>0</v>
      </c>
      <c r="C8076">
        <v>0</v>
      </c>
      <c r="D8076">
        <v>1.1199999999999999E-5</v>
      </c>
      <c r="E8076" t="s">
        <v>86</v>
      </c>
      <c r="F8076" t="s">
        <v>108</v>
      </c>
      <c r="G8076" t="s">
        <v>108</v>
      </c>
      <c r="H8076" t="s">
        <v>139</v>
      </c>
    </row>
    <row r="8077" spans="2:10" x14ac:dyDescent="0.4">
      <c r="B8077">
        <v>0</v>
      </c>
      <c r="C8077">
        <v>0</v>
      </c>
      <c r="D8077">
        <v>6.3730000000000004E-4</v>
      </c>
      <c r="E8077" t="s">
        <v>86</v>
      </c>
      <c r="F8077" t="s">
        <v>108</v>
      </c>
      <c r="G8077" t="s">
        <v>108</v>
      </c>
      <c r="H8077" t="s">
        <v>133</v>
      </c>
    </row>
    <row r="8078" spans="2:10" x14ac:dyDescent="0.4">
      <c r="B8078">
        <v>0</v>
      </c>
      <c r="C8078">
        <v>0</v>
      </c>
      <c r="D8078">
        <v>1.0230000000000001E-4</v>
      </c>
      <c r="E8078" t="s">
        <v>86</v>
      </c>
      <c r="F8078" t="s">
        <v>108</v>
      </c>
      <c r="G8078" t="s">
        <v>108</v>
      </c>
      <c r="H8078" t="s">
        <v>109</v>
      </c>
      <c r="I8078" t="s">
        <v>216</v>
      </c>
    </row>
    <row r="8079" spans="2:10" x14ac:dyDescent="0.4">
      <c r="B8079">
        <v>0</v>
      </c>
      <c r="C8079">
        <v>0</v>
      </c>
      <c r="D8079">
        <v>3.1110000000000003E-4</v>
      </c>
      <c r="E8079" t="s">
        <v>86</v>
      </c>
      <c r="F8079" t="s">
        <v>108</v>
      </c>
      <c r="G8079" t="s">
        <v>108</v>
      </c>
      <c r="H8079" t="s">
        <v>109</v>
      </c>
    </row>
    <row r="8080" spans="2:10" x14ac:dyDescent="0.4">
      <c r="B8080">
        <v>0</v>
      </c>
      <c r="C8080">
        <v>0</v>
      </c>
      <c r="D8080">
        <v>2.107E-4</v>
      </c>
      <c r="E8080" t="s">
        <v>86</v>
      </c>
      <c r="F8080" t="s">
        <v>108</v>
      </c>
      <c r="G8080" t="s">
        <v>108</v>
      </c>
      <c r="H8080" t="s">
        <v>192</v>
      </c>
    </row>
    <row r="8081" spans="2:10" x14ac:dyDescent="0.4">
      <c r="B8081">
        <v>0</v>
      </c>
      <c r="C8081">
        <v>0</v>
      </c>
      <c r="D8081">
        <v>6.7249999999999995E-5</v>
      </c>
      <c r="E8081" t="s">
        <v>86</v>
      </c>
      <c r="F8081" t="s">
        <v>108</v>
      </c>
      <c r="G8081" t="s">
        <v>108</v>
      </c>
      <c r="H8081" t="s">
        <v>193</v>
      </c>
    </row>
    <row r="8082" spans="2:10" x14ac:dyDescent="0.4">
      <c r="B8082">
        <v>0</v>
      </c>
      <c r="C8082">
        <v>0</v>
      </c>
      <c r="D8082">
        <v>1.829E-4</v>
      </c>
      <c r="E8082" t="s">
        <v>86</v>
      </c>
      <c r="F8082" t="s">
        <v>108</v>
      </c>
      <c r="G8082" t="s">
        <v>108</v>
      </c>
      <c r="H8082" t="s">
        <v>125</v>
      </c>
    </row>
    <row r="8083" spans="2:10" x14ac:dyDescent="0.4">
      <c r="B8083">
        <v>0</v>
      </c>
      <c r="C8083">
        <v>0</v>
      </c>
      <c r="D8083">
        <v>3.569E-4</v>
      </c>
      <c r="E8083" t="s">
        <v>86</v>
      </c>
      <c r="F8083" t="s">
        <v>108</v>
      </c>
      <c r="G8083" t="s">
        <v>108</v>
      </c>
      <c r="H8083" t="s">
        <v>196</v>
      </c>
    </row>
    <row r="8084" spans="2:10" x14ac:dyDescent="0.4">
      <c r="B8084">
        <v>0</v>
      </c>
      <c r="C8084">
        <v>0</v>
      </c>
      <c r="D8084">
        <v>1.516E-4</v>
      </c>
      <c r="E8084" t="s">
        <v>86</v>
      </c>
      <c r="F8084" t="s">
        <v>108</v>
      </c>
      <c r="G8084" t="s">
        <v>108</v>
      </c>
      <c r="H8084" t="s">
        <v>124</v>
      </c>
    </row>
    <row r="8085" spans="2:10" x14ac:dyDescent="0.4">
      <c r="B8085">
        <v>0</v>
      </c>
      <c r="C8085">
        <v>0</v>
      </c>
      <c r="D8085">
        <v>1.054E-4</v>
      </c>
      <c r="E8085" t="s">
        <v>86</v>
      </c>
      <c r="F8085" t="s">
        <v>108</v>
      </c>
      <c r="G8085" t="s">
        <v>108</v>
      </c>
      <c r="H8085" t="s">
        <v>121</v>
      </c>
    </row>
    <row r="8086" spans="2:10" x14ac:dyDescent="0.4">
      <c r="B8086">
        <v>0</v>
      </c>
      <c r="C8086">
        <v>0</v>
      </c>
      <c r="D8086">
        <v>2.48E-5</v>
      </c>
      <c r="E8086" t="s">
        <v>86</v>
      </c>
      <c r="F8086" t="s">
        <v>108</v>
      </c>
      <c r="G8086" t="s">
        <v>108</v>
      </c>
      <c r="H8086" t="s">
        <v>198</v>
      </c>
    </row>
    <row r="8087" spans="2:10" x14ac:dyDescent="0.4">
      <c r="B8087">
        <v>0</v>
      </c>
      <c r="C8087">
        <v>0</v>
      </c>
      <c r="D8087">
        <v>4.1960000000000001E-6</v>
      </c>
      <c r="E8087" t="s">
        <v>86</v>
      </c>
      <c r="F8087" t="s">
        <v>108</v>
      </c>
      <c r="G8087" t="s">
        <v>108</v>
      </c>
      <c r="H8087" t="s">
        <v>142</v>
      </c>
      <c r="I8087" t="s">
        <v>224</v>
      </c>
    </row>
    <row r="8088" spans="2:10" x14ac:dyDescent="0.4">
      <c r="B8088">
        <v>0</v>
      </c>
      <c r="C8088">
        <v>0</v>
      </c>
      <c r="D8088">
        <v>1.468E-5</v>
      </c>
      <c r="E8088" t="s">
        <v>86</v>
      </c>
      <c r="F8088" t="s">
        <v>108</v>
      </c>
      <c r="G8088" t="s">
        <v>108</v>
      </c>
      <c r="H8088" t="s">
        <v>142</v>
      </c>
    </row>
    <row r="8089" spans="2:10" x14ac:dyDescent="0.4">
      <c r="B8089">
        <v>0</v>
      </c>
      <c r="C8089">
        <v>0</v>
      </c>
      <c r="D8089">
        <v>1.846E-6</v>
      </c>
      <c r="E8089" t="s">
        <v>86</v>
      </c>
      <c r="F8089" t="s">
        <v>108</v>
      </c>
      <c r="G8089" t="s">
        <v>108</v>
      </c>
      <c r="H8089" t="s">
        <v>200</v>
      </c>
      <c r="I8089" t="s">
        <v>213</v>
      </c>
      <c r="J8089" t="s">
        <v>224</v>
      </c>
    </row>
    <row r="8090" spans="2:10" x14ac:dyDescent="0.4">
      <c r="B8090">
        <v>0</v>
      </c>
      <c r="C8090">
        <v>0</v>
      </c>
      <c r="D8090">
        <v>4.6299999999999997E-6</v>
      </c>
      <c r="E8090" t="s">
        <v>86</v>
      </c>
      <c r="F8090" t="s">
        <v>108</v>
      </c>
      <c r="G8090" t="s">
        <v>108</v>
      </c>
      <c r="H8090" t="s">
        <v>200</v>
      </c>
      <c r="I8090" t="s">
        <v>213</v>
      </c>
    </row>
    <row r="8091" spans="2:10" x14ac:dyDescent="0.4">
      <c r="B8091">
        <v>0</v>
      </c>
      <c r="C8091">
        <v>0</v>
      </c>
      <c r="D8091">
        <v>1.173E-5</v>
      </c>
      <c r="E8091" t="s">
        <v>86</v>
      </c>
      <c r="F8091" t="s">
        <v>108</v>
      </c>
      <c r="G8091" t="s">
        <v>108</v>
      </c>
      <c r="H8091" t="s">
        <v>200</v>
      </c>
    </row>
    <row r="8092" spans="2:10" x14ac:dyDescent="0.4">
      <c r="B8092">
        <v>0</v>
      </c>
      <c r="C8092">
        <v>0</v>
      </c>
      <c r="D8092">
        <v>9.448E-6</v>
      </c>
      <c r="E8092" t="s">
        <v>86</v>
      </c>
      <c r="F8092" t="s">
        <v>108</v>
      </c>
      <c r="G8092" t="s">
        <v>108</v>
      </c>
      <c r="H8092" t="s">
        <v>205</v>
      </c>
    </row>
    <row r="8093" spans="2:10" x14ac:dyDescent="0.4">
      <c r="B8093">
        <v>0</v>
      </c>
      <c r="C8093">
        <v>0</v>
      </c>
      <c r="D8093">
        <v>9.1400000000000006E-6</v>
      </c>
      <c r="E8093" t="s">
        <v>86</v>
      </c>
      <c r="F8093" t="s">
        <v>108</v>
      </c>
      <c r="G8093" t="s">
        <v>108</v>
      </c>
      <c r="H8093" t="s">
        <v>207</v>
      </c>
    </row>
    <row r="8094" spans="2:10" x14ac:dyDescent="0.4">
      <c r="B8094">
        <v>0</v>
      </c>
      <c r="C8094">
        <v>0</v>
      </c>
      <c r="D8094">
        <v>1.102E-6</v>
      </c>
      <c r="E8094" t="s">
        <v>86</v>
      </c>
      <c r="F8094" t="s">
        <v>108</v>
      </c>
      <c r="G8094" t="s">
        <v>108</v>
      </c>
      <c r="H8094" t="s">
        <v>208</v>
      </c>
      <c r="I8094" t="s">
        <v>224</v>
      </c>
    </row>
    <row r="8095" spans="2:10" x14ac:dyDescent="0.4">
      <c r="B8095">
        <v>0</v>
      </c>
      <c r="C8095">
        <v>0</v>
      </c>
      <c r="D8095">
        <v>3.5779999999999999E-6</v>
      </c>
      <c r="E8095" t="s">
        <v>86</v>
      </c>
      <c r="F8095" t="s">
        <v>108</v>
      </c>
      <c r="G8095" t="s">
        <v>108</v>
      </c>
      <c r="H8095" t="s">
        <v>208</v>
      </c>
    </row>
    <row r="8096" spans="2:10" x14ac:dyDescent="0.4">
      <c r="B8096">
        <v>0</v>
      </c>
      <c r="C8096">
        <v>0</v>
      </c>
      <c r="D8096">
        <v>6.4540000000000004E-6</v>
      </c>
      <c r="E8096" t="s">
        <v>86</v>
      </c>
      <c r="F8096" t="s">
        <v>108</v>
      </c>
      <c r="G8096" t="s">
        <v>108</v>
      </c>
      <c r="H8096" t="s">
        <v>211</v>
      </c>
      <c r="I8096" t="s">
        <v>224</v>
      </c>
    </row>
    <row r="8097" spans="2:10" x14ac:dyDescent="0.4">
      <c r="B8097">
        <v>0</v>
      </c>
      <c r="C8097">
        <v>0</v>
      </c>
      <c r="D8097">
        <v>1.7090000000000001E-5</v>
      </c>
      <c r="E8097" t="s">
        <v>86</v>
      </c>
      <c r="F8097" t="s">
        <v>108</v>
      </c>
      <c r="G8097" t="s">
        <v>108</v>
      </c>
      <c r="H8097" t="s">
        <v>211</v>
      </c>
    </row>
    <row r="8098" spans="2:10" x14ac:dyDescent="0.4">
      <c r="B8098">
        <v>0</v>
      </c>
      <c r="C8098">
        <v>0</v>
      </c>
      <c r="D8098">
        <v>2.4119999999999999E-6</v>
      </c>
      <c r="E8098" t="s">
        <v>86</v>
      </c>
      <c r="F8098" t="s">
        <v>108</v>
      </c>
      <c r="G8098" t="s">
        <v>108</v>
      </c>
      <c r="H8098" t="s">
        <v>213</v>
      </c>
      <c r="I8098" t="s">
        <v>213</v>
      </c>
      <c r="J8098" t="s">
        <v>224</v>
      </c>
    </row>
    <row r="8099" spans="2:10" x14ac:dyDescent="0.4">
      <c r="B8099">
        <v>0</v>
      </c>
      <c r="C8099">
        <v>0</v>
      </c>
      <c r="D8099">
        <v>6.0469999999999999E-6</v>
      </c>
      <c r="E8099" t="s">
        <v>86</v>
      </c>
      <c r="F8099" t="s">
        <v>108</v>
      </c>
      <c r="G8099" t="s">
        <v>108</v>
      </c>
      <c r="H8099" t="s">
        <v>213</v>
      </c>
      <c r="I8099" t="s">
        <v>213</v>
      </c>
    </row>
    <row r="8100" spans="2:10" x14ac:dyDescent="0.4">
      <c r="B8100">
        <v>0</v>
      </c>
      <c r="C8100">
        <v>0</v>
      </c>
      <c r="D8100">
        <v>1.1960000000000001E-5</v>
      </c>
      <c r="E8100" t="s">
        <v>86</v>
      </c>
      <c r="F8100" t="s">
        <v>108</v>
      </c>
      <c r="G8100" t="s">
        <v>108</v>
      </c>
      <c r="H8100" t="s">
        <v>213</v>
      </c>
      <c r="I8100" t="s">
        <v>223</v>
      </c>
    </row>
    <row r="8101" spans="2:10" x14ac:dyDescent="0.4">
      <c r="B8101">
        <v>0</v>
      </c>
      <c r="C8101">
        <v>0</v>
      </c>
      <c r="D8101">
        <v>3.292E-6</v>
      </c>
      <c r="E8101" t="s">
        <v>86</v>
      </c>
      <c r="F8101" t="s">
        <v>108</v>
      </c>
      <c r="G8101" t="s">
        <v>108</v>
      </c>
      <c r="H8101" t="s">
        <v>213</v>
      </c>
      <c r="I8101" t="s">
        <v>224</v>
      </c>
      <c r="J8101" t="s">
        <v>224</v>
      </c>
    </row>
    <row r="8102" spans="2:10" x14ac:dyDescent="0.4">
      <c r="B8102">
        <v>0</v>
      </c>
      <c r="C8102">
        <v>0</v>
      </c>
      <c r="D8102">
        <v>5.3959999999999998E-5</v>
      </c>
      <c r="E8102" t="s">
        <v>86</v>
      </c>
      <c r="F8102" t="s">
        <v>108</v>
      </c>
      <c r="G8102" t="s">
        <v>108</v>
      </c>
      <c r="H8102" t="s">
        <v>213</v>
      </c>
      <c r="I8102" t="s">
        <v>224</v>
      </c>
    </row>
    <row r="8103" spans="2:10" x14ac:dyDescent="0.4">
      <c r="B8103">
        <v>0</v>
      </c>
      <c r="C8103">
        <v>0</v>
      </c>
      <c r="D8103">
        <v>1.3530000000000001E-4</v>
      </c>
      <c r="E8103" t="s">
        <v>86</v>
      </c>
      <c r="F8103" t="s">
        <v>108</v>
      </c>
      <c r="G8103" t="s">
        <v>108</v>
      </c>
      <c r="H8103" t="s">
        <v>213</v>
      </c>
    </row>
    <row r="8104" spans="2:10" x14ac:dyDescent="0.4">
      <c r="B8104">
        <v>0</v>
      </c>
      <c r="C8104">
        <v>0</v>
      </c>
      <c r="D8104">
        <v>5.6090000000000003E-4</v>
      </c>
      <c r="E8104" t="s">
        <v>86</v>
      </c>
      <c r="F8104" t="s">
        <v>108</v>
      </c>
      <c r="G8104" t="s">
        <v>108</v>
      </c>
      <c r="H8104" t="s">
        <v>218</v>
      </c>
    </row>
    <row r="8105" spans="2:10" x14ac:dyDescent="0.4">
      <c r="B8105">
        <v>0</v>
      </c>
      <c r="C8105">
        <v>0</v>
      </c>
      <c r="D8105">
        <v>1.274E-5</v>
      </c>
      <c r="E8105" t="s">
        <v>86</v>
      </c>
      <c r="F8105" t="s">
        <v>108</v>
      </c>
      <c r="G8105" t="s">
        <v>108</v>
      </c>
      <c r="H8105" t="s">
        <v>222</v>
      </c>
    </row>
    <row r="8106" spans="2:10" x14ac:dyDescent="0.4">
      <c r="B8106">
        <v>0</v>
      </c>
      <c r="C8106">
        <v>0</v>
      </c>
      <c r="D8106">
        <v>2.3200000000000001E-5</v>
      </c>
      <c r="E8106" t="s">
        <v>86</v>
      </c>
      <c r="F8106" t="s">
        <v>108</v>
      </c>
      <c r="G8106" t="s">
        <v>108</v>
      </c>
      <c r="H8106" t="s">
        <v>223</v>
      </c>
    </row>
    <row r="8107" spans="2:10" x14ac:dyDescent="0.4">
      <c r="B8107">
        <v>0</v>
      </c>
      <c r="C8107">
        <v>0</v>
      </c>
      <c r="D8107">
        <v>3.3500000000000001E-6</v>
      </c>
      <c r="E8107" t="s">
        <v>86</v>
      </c>
      <c r="F8107" t="s">
        <v>108</v>
      </c>
      <c r="G8107" t="s">
        <v>108</v>
      </c>
      <c r="H8107" t="s">
        <v>224</v>
      </c>
      <c r="I8107" t="s">
        <v>224</v>
      </c>
    </row>
    <row r="8108" spans="2:10" x14ac:dyDescent="0.4">
      <c r="B8108">
        <v>0</v>
      </c>
      <c r="C8108">
        <v>0</v>
      </c>
      <c r="D8108">
        <v>5.4929999999999998E-5</v>
      </c>
      <c r="E8108" t="s">
        <v>86</v>
      </c>
      <c r="F8108" t="s">
        <v>108</v>
      </c>
      <c r="G8108" t="s">
        <v>108</v>
      </c>
      <c r="H8108" t="s">
        <v>224</v>
      </c>
    </row>
    <row r="8109" spans="2:10" x14ac:dyDescent="0.4">
      <c r="B8109">
        <v>0</v>
      </c>
      <c r="C8109">
        <v>0</v>
      </c>
      <c r="D8109">
        <v>1.218E-2</v>
      </c>
      <c r="E8109" t="s">
        <v>86</v>
      </c>
      <c r="F8109" t="s">
        <v>108</v>
      </c>
      <c r="G8109" t="s">
        <v>108</v>
      </c>
    </row>
    <row r="8110" spans="2:10" x14ac:dyDescent="0.4">
      <c r="B8110">
        <v>0</v>
      </c>
      <c r="C8110">
        <v>0</v>
      </c>
      <c r="D8110">
        <v>5.0909999999999999E-5</v>
      </c>
      <c r="E8110" t="s">
        <v>86</v>
      </c>
      <c r="F8110" t="s">
        <v>108</v>
      </c>
      <c r="G8110" t="s">
        <v>119</v>
      </c>
      <c r="H8110" t="s">
        <v>138</v>
      </c>
    </row>
    <row r="8111" spans="2:10" x14ac:dyDescent="0.4">
      <c r="B8111">
        <v>0</v>
      </c>
      <c r="C8111">
        <v>0</v>
      </c>
      <c r="D8111">
        <v>1.26E-4</v>
      </c>
      <c r="E8111" t="s">
        <v>86</v>
      </c>
      <c r="F8111" t="s">
        <v>108</v>
      </c>
      <c r="G8111" t="s">
        <v>119</v>
      </c>
      <c r="H8111" t="s">
        <v>132</v>
      </c>
    </row>
    <row r="8112" spans="2:10" x14ac:dyDescent="0.4">
      <c r="B8112">
        <v>0</v>
      </c>
      <c r="C8112">
        <v>0</v>
      </c>
      <c r="D8112">
        <v>1.214E-4</v>
      </c>
      <c r="E8112" t="s">
        <v>86</v>
      </c>
      <c r="F8112" t="s">
        <v>108</v>
      </c>
      <c r="G8112" t="s">
        <v>119</v>
      </c>
      <c r="H8112" t="s">
        <v>147</v>
      </c>
    </row>
    <row r="8113" spans="2:10" x14ac:dyDescent="0.4">
      <c r="B8113">
        <v>0</v>
      </c>
      <c r="C8113">
        <v>0</v>
      </c>
      <c r="D8113">
        <v>7.4489999999999995E-4</v>
      </c>
      <c r="E8113" t="s">
        <v>86</v>
      </c>
      <c r="F8113" t="s">
        <v>108</v>
      </c>
      <c r="G8113" t="s">
        <v>119</v>
      </c>
      <c r="H8113" t="s">
        <v>87</v>
      </c>
    </row>
    <row r="8114" spans="2:10" x14ac:dyDescent="0.4">
      <c r="B8114">
        <v>0</v>
      </c>
      <c r="C8114">
        <v>0</v>
      </c>
      <c r="D8114">
        <v>3.3629999999999998E-6</v>
      </c>
      <c r="E8114" t="s">
        <v>86</v>
      </c>
      <c r="F8114" t="s">
        <v>108</v>
      </c>
      <c r="G8114" t="s">
        <v>119</v>
      </c>
      <c r="H8114" t="s">
        <v>174</v>
      </c>
      <c r="I8114" t="s">
        <v>213</v>
      </c>
      <c r="J8114" t="s">
        <v>224</v>
      </c>
    </row>
    <row r="8115" spans="2:10" x14ac:dyDescent="0.4">
      <c r="B8115">
        <v>0</v>
      </c>
      <c r="C8115">
        <v>0</v>
      </c>
      <c r="D8115">
        <v>8.4330000000000004E-6</v>
      </c>
      <c r="E8115" t="s">
        <v>86</v>
      </c>
      <c r="F8115" t="s">
        <v>108</v>
      </c>
      <c r="G8115" t="s">
        <v>119</v>
      </c>
      <c r="H8115" t="s">
        <v>174</v>
      </c>
      <c r="I8115" t="s">
        <v>213</v>
      </c>
    </row>
    <row r="8116" spans="2:10" x14ac:dyDescent="0.4">
      <c r="B8116">
        <v>0</v>
      </c>
      <c r="C8116">
        <v>0</v>
      </c>
      <c r="D8116">
        <v>5.1740000000000003E-5</v>
      </c>
      <c r="E8116" t="s">
        <v>86</v>
      </c>
      <c r="F8116" t="s">
        <v>108</v>
      </c>
      <c r="G8116" t="s">
        <v>119</v>
      </c>
      <c r="H8116" t="s">
        <v>174</v>
      </c>
    </row>
    <row r="8117" spans="2:10" x14ac:dyDescent="0.4">
      <c r="B8117">
        <v>0</v>
      </c>
      <c r="C8117">
        <v>0</v>
      </c>
      <c r="D8117">
        <v>6.2360000000000006E-5</v>
      </c>
      <c r="E8117" t="s">
        <v>86</v>
      </c>
      <c r="F8117" t="s">
        <v>108</v>
      </c>
      <c r="G8117" t="s">
        <v>119</v>
      </c>
      <c r="H8117" t="s">
        <v>175</v>
      </c>
    </row>
    <row r="8118" spans="2:10" x14ac:dyDescent="0.4">
      <c r="B8118">
        <v>0</v>
      </c>
      <c r="C8118">
        <v>0</v>
      </c>
      <c r="D8118">
        <v>1.2950000000000001E-6</v>
      </c>
      <c r="E8118" t="s">
        <v>86</v>
      </c>
      <c r="F8118" t="s">
        <v>108</v>
      </c>
      <c r="G8118" t="s">
        <v>119</v>
      </c>
      <c r="H8118" t="s">
        <v>123</v>
      </c>
      <c r="I8118" t="s">
        <v>224</v>
      </c>
    </row>
    <row r="8119" spans="2:10" x14ac:dyDescent="0.4">
      <c r="B8119">
        <v>0</v>
      </c>
      <c r="C8119">
        <v>0</v>
      </c>
      <c r="D8119">
        <v>6.3819999999999995E-5</v>
      </c>
      <c r="E8119" t="s">
        <v>86</v>
      </c>
      <c r="F8119" t="s">
        <v>108</v>
      </c>
      <c r="G8119" t="s">
        <v>119</v>
      </c>
      <c r="H8119" t="s">
        <v>123</v>
      </c>
    </row>
    <row r="8120" spans="2:10" x14ac:dyDescent="0.4">
      <c r="B8120">
        <v>0</v>
      </c>
      <c r="C8120">
        <v>0</v>
      </c>
      <c r="D8120">
        <v>1.322E-6</v>
      </c>
      <c r="E8120" t="s">
        <v>86</v>
      </c>
      <c r="F8120" t="s">
        <v>108</v>
      </c>
      <c r="G8120" t="s">
        <v>119</v>
      </c>
      <c r="H8120" t="s">
        <v>108</v>
      </c>
      <c r="I8120" t="s">
        <v>213</v>
      </c>
      <c r="J8120" t="s">
        <v>224</v>
      </c>
    </row>
    <row r="8121" spans="2:10" x14ac:dyDescent="0.4">
      <c r="B8121">
        <v>0</v>
      </c>
      <c r="C8121">
        <v>0</v>
      </c>
      <c r="D8121">
        <v>3.3139999999999999E-6</v>
      </c>
      <c r="E8121" t="s">
        <v>86</v>
      </c>
      <c r="F8121" t="s">
        <v>108</v>
      </c>
      <c r="G8121" t="s">
        <v>119</v>
      </c>
      <c r="H8121" t="s">
        <v>108</v>
      </c>
      <c r="I8121" t="s">
        <v>213</v>
      </c>
    </row>
    <row r="8122" spans="2:10" x14ac:dyDescent="0.4">
      <c r="B8122">
        <v>0</v>
      </c>
      <c r="C8122">
        <v>0</v>
      </c>
      <c r="D8122">
        <v>1.345E-6</v>
      </c>
      <c r="E8122" t="s">
        <v>86</v>
      </c>
      <c r="F8122" t="s">
        <v>108</v>
      </c>
      <c r="G8122" t="s">
        <v>119</v>
      </c>
      <c r="H8122" t="s">
        <v>108</v>
      </c>
      <c r="I8122" t="s">
        <v>224</v>
      </c>
    </row>
    <row r="8123" spans="2:10" x14ac:dyDescent="0.4">
      <c r="B8123">
        <v>0</v>
      </c>
      <c r="C8123">
        <v>0</v>
      </c>
      <c r="D8123">
        <v>2.9819999999999998E-4</v>
      </c>
      <c r="E8123" t="s">
        <v>86</v>
      </c>
      <c r="F8123" t="s">
        <v>108</v>
      </c>
      <c r="G8123" t="s">
        <v>119</v>
      </c>
      <c r="H8123" t="s">
        <v>108</v>
      </c>
    </row>
    <row r="8124" spans="2:10" x14ac:dyDescent="0.4">
      <c r="B8124">
        <v>0</v>
      </c>
      <c r="C8124">
        <v>0</v>
      </c>
      <c r="D8124">
        <v>1.237E-5</v>
      </c>
      <c r="E8124" t="s">
        <v>86</v>
      </c>
      <c r="F8124" t="s">
        <v>108</v>
      </c>
      <c r="G8124" t="s">
        <v>119</v>
      </c>
      <c r="H8124" t="s">
        <v>119</v>
      </c>
      <c r="I8124" t="s">
        <v>174</v>
      </c>
    </row>
    <row r="8125" spans="2:10" x14ac:dyDescent="0.4">
      <c r="B8125">
        <v>0</v>
      </c>
      <c r="C8125">
        <v>0</v>
      </c>
      <c r="D8125">
        <v>7.1299999999999998E-5</v>
      </c>
      <c r="E8125" t="s">
        <v>86</v>
      </c>
      <c r="F8125" t="s">
        <v>108</v>
      </c>
      <c r="G8125" t="s">
        <v>119</v>
      </c>
      <c r="H8125" t="s">
        <v>119</v>
      </c>
      <c r="I8125" t="s">
        <v>108</v>
      </c>
    </row>
    <row r="8126" spans="2:10" x14ac:dyDescent="0.4">
      <c r="B8126">
        <v>0</v>
      </c>
      <c r="C8126">
        <v>0</v>
      </c>
      <c r="D8126">
        <v>1.3779999999999999E-4</v>
      </c>
      <c r="E8126" t="s">
        <v>86</v>
      </c>
      <c r="F8126" t="s">
        <v>108</v>
      </c>
      <c r="G8126" t="s">
        <v>119</v>
      </c>
      <c r="H8126" t="s">
        <v>119</v>
      </c>
      <c r="I8126" t="s">
        <v>119</v>
      </c>
      <c r="J8126" t="s">
        <v>119</v>
      </c>
    </row>
    <row r="8127" spans="2:10" x14ac:dyDescent="0.4">
      <c r="B8127">
        <v>0</v>
      </c>
      <c r="C8127">
        <v>0</v>
      </c>
      <c r="D8127">
        <v>1.0339999999999999E-5</v>
      </c>
      <c r="E8127" t="s">
        <v>86</v>
      </c>
      <c r="F8127" t="s">
        <v>108</v>
      </c>
      <c r="G8127" t="s">
        <v>119</v>
      </c>
      <c r="H8127" t="s">
        <v>119</v>
      </c>
      <c r="I8127" t="s">
        <v>119</v>
      </c>
      <c r="J8127" t="s">
        <v>106</v>
      </c>
    </row>
    <row r="8128" spans="2:10" x14ac:dyDescent="0.4">
      <c r="B8128">
        <v>0</v>
      </c>
      <c r="C8128">
        <v>0</v>
      </c>
      <c r="D8128">
        <v>5.7620000000000002E-4</v>
      </c>
      <c r="E8128" t="s">
        <v>86</v>
      </c>
      <c r="F8128" t="s">
        <v>108</v>
      </c>
      <c r="G8128" t="s">
        <v>119</v>
      </c>
      <c r="H8128" t="s">
        <v>119</v>
      </c>
      <c r="I8128" t="s">
        <v>119</v>
      </c>
    </row>
    <row r="8129" spans="2:10" x14ac:dyDescent="0.4">
      <c r="B8129">
        <v>0</v>
      </c>
      <c r="C8129">
        <v>0</v>
      </c>
      <c r="D8129">
        <v>7.1950000000000001E-5</v>
      </c>
      <c r="E8129" t="s">
        <v>86</v>
      </c>
      <c r="F8129" t="s">
        <v>108</v>
      </c>
      <c r="G8129" t="s">
        <v>119</v>
      </c>
      <c r="H8129" t="s">
        <v>119</v>
      </c>
      <c r="I8129" t="s">
        <v>148</v>
      </c>
    </row>
    <row r="8130" spans="2:10" x14ac:dyDescent="0.4">
      <c r="B8130">
        <v>0</v>
      </c>
      <c r="C8130">
        <v>0</v>
      </c>
      <c r="D8130">
        <v>6.4570000000000002E-6</v>
      </c>
      <c r="E8130" t="s">
        <v>86</v>
      </c>
      <c r="F8130" t="s">
        <v>108</v>
      </c>
      <c r="G8130" t="s">
        <v>119</v>
      </c>
      <c r="H8130" t="s">
        <v>119</v>
      </c>
      <c r="I8130" t="s">
        <v>139</v>
      </c>
    </row>
    <row r="8131" spans="2:10" x14ac:dyDescent="0.4">
      <c r="B8131">
        <v>0</v>
      </c>
      <c r="C8131">
        <v>0</v>
      </c>
      <c r="D8131">
        <v>1.1E-4</v>
      </c>
      <c r="E8131" t="s">
        <v>86</v>
      </c>
      <c r="F8131" t="s">
        <v>108</v>
      </c>
      <c r="G8131" t="s">
        <v>119</v>
      </c>
      <c r="H8131" t="s">
        <v>119</v>
      </c>
      <c r="I8131" t="s">
        <v>192</v>
      </c>
    </row>
    <row r="8132" spans="2:10" x14ac:dyDescent="0.4">
      <c r="B8132">
        <v>0</v>
      </c>
      <c r="C8132">
        <v>0</v>
      </c>
      <c r="D8132">
        <v>4.6609999999999999E-6</v>
      </c>
      <c r="E8132" t="s">
        <v>86</v>
      </c>
      <c r="F8132" t="s">
        <v>108</v>
      </c>
      <c r="G8132" t="s">
        <v>119</v>
      </c>
      <c r="H8132" t="s">
        <v>119</v>
      </c>
      <c r="I8132" t="s">
        <v>55</v>
      </c>
      <c r="J8132" t="s">
        <v>129</v>
      </c>
    </row>
    <row r="8133" spans="2:10" x14ac:dyDescent="0.4">
      <c r="B8133">
        <v>0</v>
      </c>
      <c r="C8133">
        <v>0</v>
      </c>
      <c r="D8133">
        <v>5.0309999999999998E-5</v>
      </c>
      <c r="E8133" t="s">
        <v>86</v>
      </c>
      <c r="F8133" t="s">
        <v>108</v>
      </c>
      <c r="G8133" t="s">
        <v>119</v>
      </c>
      <c r="H8133" t="s">
        <v>119</v>
      </c>
      <c r="I8133" t="s">
        <v>55</v>
      </c>
    </row>
    <row r="8134" spans="2:10" x14ac:dyDescent="0.4">
      <c r="B8134">
        <v>0</v>
      </c>
      <c r="C8134">
        <v>0</v>
      </c>
      <c r="D8134">
        <v>1.658E-5</v>
      </c>
      <c r="E8134" t="s">
        <v>86</v>
      </c>
      <c r="F8134" t="s">
        <v>108</v>
      </c>
      <c r="G8134" t="s">
        <v>119</v>
      </c>
      <c r="H8134" t="s">
        <v>119</v>
      </c>
      <c r="I8134" t="s">
        <v>106</v>
      </c>
      <c r="J8134" t="s">
        <v>129</v>
      </c>
    </row>
    <row r="8135" spans="2:10" x14ac:dyDescent="0.4">
      <c r="B8135">
        <v>0</v>
      </c>
      <c r="C8135">
        <v>0</v>
      </c>
      <c r="D8135">
        <v>4.3260000000000003E-5</v>
      </c>
      <c r="E8135" t="s">
        <v>86</v>
      </c>
      <c r="F8135" t="s">
        <v>108</v>
      </c>
      <c r="G8135" t="s">
        <v>119</v>
      </c>
      <c r="H8135" t="s">
        <v>119</v>
      </c>
      <c r="I8135" t="s">
        <v>106</v>
      </c>
    </row>
    <row r="8136" spans="2:10" x14ac:dyDescent="0.4">
      <c r="B8136">
        <v>0</v>
      </c>
      <c r="C8136">
        <v>0</v>
      </c>
      <c r="D8136">
        <v>6.7800000000000003E-6</v>
      </c>
      <c r="E8136" t="s">
        <v>86</v>
      </c>
      <c r="F8136" t="s">
        <v>108</v>
      </c>
      <c r="G8136" t="s">
        <v>119</v>
      </c>
      <c r="H8136" t="s">
        <v>119</v>
      </c>
      <c r="I8136" t="s">
        <v>222</v>
      </c>
    </row>
    <row r="8137" spans="2:10" x14ac:dyDescent="0.4">
      <c r="B8137">
        <v>0</v>
      </c>
      <c r="C8137">
        <v>0</v>
      </c>
      <c r="D8137">
        <v>2.4099999999999998E-3</v>
      </c>
      <c r="E8137" t="s">
        <v>86</v>
      </c>
      <c r="F8137" t="s">
        <v>108</v>
      </c>
      <c r="G8137" t="s">
        <v>119</v>
      </c>
      <c r="H8137" t="s">
        <v>119</v>
      </c>
    </row>
    <row r="8138" spans="2:10" x14ac:dyDescent="0.4">
      <c r="B8138">
        <v>0</v>
      </c>
      <c r="C8138">
        <v>0</v>
      </c>
      <c r="D8138">
        <v>8.7999999999999998E-5</v>
      </c>
      <c r="E8138" t="s">
        <v>86</v>
      </c>
      <c r="F8138" t="s">
        <v>108</v>
      </c>
      <c r="G8138" t="s">
        <v>119</v>
      </c>
      <c r="H8138" t="s">
        <v>151</v>
      </c>
    </row>
    <row r="8139" spans="2:10" x14ac:dyDescent="0.4">
      <c r="B8139">
        <v>0</v>
      </c>
      <c r="C8139">
        <v>0</v>
      </c>
      <c r="D8139">
        <v>1.058E-4</v>
      </c>
      <c r="E8139" t="s">
        <v>86</v>
      </c>
      <c r="F8139" t="s">
        <v>108</v>
      </c>
      <c r="G8139" t="s">
        <v>119</v>
      </c>
      <c r="H8139" t="s">
        <v>152</v>
      </c>
    </row>
    <row r="8140" spans="2:10" x14ac:dyDescent="0.4">
      <c r="B8140">
        <v>0</v>
      </c>
      <c r="C8140">
        <v>0</v>
      </c>
      <c r="D8140">
        <v>7.5229999999999996E-5</v>
      </c>
      <c r="E8140" t="s">
        <v>86</v>
      </c>
      <c r="F8140" t="s">
        <v>108</v>
      </c>
      <c r="G8140" t="s">
        <v>119</v>
      </c>
      <c r="H8140" t="s">
        <v>148</v>
      </c>
      <c r="I8140" t="s">
        <v>119</v>
      </c>
    </row>
    <row r="8141" spans="2:10" x14ac:dyDescent="0.4">
      <c r="B8141">
        <v>0</v>
      </c>
      <c r="C8141">
        <v>0</v>
      </c>
      <c r="D8141">
        <v>2.8309999999999998E-5</v>
      </c>
      <c r="E8141" t="s">
        <v>86</v>
      </c>
      <c r="F8141" t="s">
        <v>108</v>
      </c>
      <c r="G8141" t="s">
        <v>119</v>
      </c>
      <c r="H8141" t="s">
        <v>148</v>
      </c>
      <c r="I8141" t="s">
        <v>55</v>
      </c>
    </row>
    <row r="8142" spans="2:10" x14ac:dyDescent="0.4">
      <c r="B8142">
        <v>0</v>
      </c>
      <c r="C8142">
        <v>0</v>
      </c>
      <c r="D8142">
        <v>3.01E-4</v>
      </c>
      <c r="E8142" t="s">
        <v>86</v>
      </c>
      <c r="F8142" t="s">
        <v>108</v>
      </c>
      <c r="G8142" t="s">
        <v>119</v>
      </c>
      <c r="H8142" t="s">
        <v>148</v>
      </c>
    </row>
    <row r="8143" spans="2:10" x14ac:dyDescent="0.4">
      <c r="B8143">
        <v>0</v>
      </c>
      <c r="C8143">
        <v>0</v>
      </c>
      <c r="D8143">
        <v>2.7010000000000001E-5</v>
      </c>
      <c r="E8143" t="s">
        <v>86</v>
      </c>
      <c r="F8143" t="s">
        <v>108</v>
      </c>
      <c r="G8143" t="s">
        <v>119</v>
      </c>
      <c r="H8143" t="s">
        <v>139</v>
      </c>
    </row>
    <row r="8144" spans="2:10" x14ac:dyDescent="0.4">
      <c r="B8144">
        <v>0</v>
      </c>
      <c r="C8144">
        <v>0</v>
      </c>
      <c r="D8144">
        <v>1.3860000000000001E-4</v>
      </c>
      <c r="E8144" t="s">
        <v>86</v>
      </c>
      <c r="F8144" t="s">
        <v>108</v>
      </c>
      <c r="G8144" t="s">
        <v>119</v>
      </c>
      <c r="H8144" t="s">
        <v>180</v>
      </c>
    </row>
    <row r="8145" spans="2:10" x14ac:dyDescent="0.4">
      <c r="B8145">
        <v>0</v>
      </c>
      <c r="C8145">
        <v>0</v>
      </c>
      <c r="D8145">
        <v>1.528E-4</v>
      </c>
      <c r="E8145" t="s">
        <v>86</v>
      </c>
      <c r="F8145" t="s">
        <v>108</v>
      </c>
      <c r="G8145" t="s">
        <v>119</v>
      </c>
      <c r="H8145" t="s">
        <v>112</v>
      </c>
    </row>
    <row r="8146" spans="2:10" x14ac:dyDescent="0.4">
      <c r="B8146">
        <v>0</v>
      </c>
      <c r="C8146">
        <v>0</v>
      </c>
      <c r="D8146">
        <v>2.3489999999999999E-4</v>
      </c>
      <c r="E8146" t="s">
        <v>86</v>
      </c>
      <c r="F8146" t="s">
        <v>108</v>
      </c>
      <c r="G8146" t="s">
        <v>119</v>
      </c>
      <c r="H8146" t="s">
        <v>141</v>
      </c>
    </row>
    <row r="8147" spans="2:10" x14ac:dyDescent="0.4">
      <c r="B8147">
        <v>0</v>
      </c>
      <c r="C8147">
        <v>0</v>
      </c>
      <c r="D8147">
        <v>7.228E-4</v>
      </c>
      <c r="E8147" t="s">
        <v>86</v>
      </c>
      <c r="F8147" t="s">
        <v>108</v>
      </c>
      <c r="G8147" t="s">
        <v>119</v>
      </c>
      <c r="H8147" t="s">
        <v>110</v>
      </c>
    </row>
    <row r="8148" spans="2:10" x14ac:dyDescent="0.4">
      <c r="B8148">
        <v>0</v>
      </c>
      <c r="C8148">
        <v>0</v>
      </c>
      <c r="D8148">
        <v>2.431E-4</v>
      </c>
      <c r="E8148" t="s">
        <v>86</v>
      </c>
      <c r="F8148" t="s">
        <v>108</v>
      </c>
      <c r="G8148" t="s">
        <v>119</v>
      </c>
      <c r="H8148" t="s">
        <v>118</v>
      </c>
    </row>
    <row r="8149" spans="2:10" x14ac:dyDescent="0.4">
      <c r="B8149">
        <v>0</v>
      </c>
      <c r="C8149">
        <v>0</v>
      </c>
      <c r="D8149">
        <v>3.9740000000000001E-4</v>
      </c>
      <c r="E8149" t="s">
        <v>86</v>
      </c>
      <c r="F8149" t="s">
        <v>108</v>
      </c>
      <c r="G8149" t="s">
        <v>119</v>
      </c>
      <c r="H8149" t="s">
        <v>189</v>
      </c>
    </row>
    <row r="8150" spans="2:10" x14ac:dyDescent="0.4">
      <c r="B8150">
        <v>0</v>
      </c>
      <c r="C8150">
        <v>0</v>
      </c>
      <c r="D8150">
        <v>1.3339999999999999E-4</v>
      </c>
      <c r="E8150" t="s">
        <v>86</v>
      </c>
      <c r="F8150" t="s">
        <v>108</v>
      </c>
      <c r="G8150" t="s">
        <v>119</v>
      </c>
      <c r="H8150" t="s">
        <v>114</v>
      </c>
    </row>
    <row r="8151" spans="2:10" x14ac:dyDescent="0.4">
      <c r="B8151">
        <v>0</v>
      </c>
      <c r="C8151">
        <v>0</v>
      </c>
      <c r="D8151">
        <v>1.3999999999999999E-4</v>
      </c>
      <c r="E8151" t="s">
        <v>86</v>
      </c>
      <c r="F8151" t="s">
        <v>108</v>
      </c>
      <c r="G8151" t="s">
        <v>119</v>
      </c>
      <c r="H8151" t="s">
        <v>192</v>
      </c>
      <c r="I8151" t="s">
        <v>125</v>
      </c>
    </row>
    <row r="8152" spans="2:10" x14ac:dyDescent="0.4">
      <c r="B8152">
        <v>0</v>
      </c>
      <c r="C8152">
        <v>0</v>
      </c>
      <c r="D8152">
        <v>4.5990000000000001E-4</v>
      </c>
      <c r="E8152" t="s">
        <v>86</v>
      </c>
      <c r="F8152" t="s">
        <v>108</v>
      </c>
      <c r="G8152" t="s">
        <v>119</v>
      </c>
      <c r="H8152" t="s">
        <v>192</v>
      </c>
    </row>
    <row r="8153" spans="2:10" x14ac:dyDescent="0.4">
      <c r="B8153">
        <v>0</v>
      </c>
      <c r="C8153">
        <v>0</v>
      </c>
      <c r="D8153">
        <v>3.9829999999999998E-4</v>
      </c>
      <c r="E8153" t="s">
        <v>86</v>
      </c>
      <c r="F8153" t="s">
        <v>108</v>
      </c>
      <c r="G8153" t="s">
        <v>119</v>
      </c>
      <c r="H8153" t="s">
        <v>125</v>
      </c>
    </row>
    <row r="8154" spans="2:10" x14ac:dyDescent="0.4">
      <c r="B8154">
        <v>0</v>
      </c>
      <c r="C8154">
        <v>0</v>
      </c>
      <c r="D8154">
        <v>4.7919999999999999E-4</v>
      </c>
      <c r="E8154" t="s">
        <v>86</v>
      </c>
      <c r="F8154" t="s">
        <v>108</v>
      </c>
      <c r="G8154" t="s">
        <v>119</v>
      </c>
      <c r="H8154" t="s">
        <v>196</v>
      </c>
    </row>
    <row r="8155" spans="2:10" x14ac:dyDescent="0.4">
      <c r="B8155">
        <v>0</v>
      </c>
      <c r="C8155">
        <v>0</v>
      </c>
      <c r="D8155">
        <v>1.03E-5</v>
      </c>
      <c r="E8155" t="s">
        <v>86</v>
      </c>
      <c r="F8155" t="s">
        <v>108</v>
      </c>
      <c r="G8155" t="s">
        <v>119</v>
      </c>
      <c r="H8155" t="s">
        <v>55</v>
      </c>
      <c r="I8155" t="s">
        <v>106</v>
      </c>
      <c r="J8155" t="s">
        <v>129</v>
      </c>
    </row>
    <row r="8156" spans="2:10" x14ac:dyDescent="0.4">
      <c r="B8156">
        <v>0</v>
      </c>
      <c r="C8156">
        <v>0</v>
      </c>
      <c r="D8156">
        <v>2.688E-5</v>
      </c>
      <c r="E8156" t="s">
        <v>86</v>
      </c>
      <c r="F8156" t="s">
        <v>108</v>
      </c>
      <c r="G8156" t="s">
        <v>119</v>
      </c>
      <c r="H8156" t="s">
        <v>55</v>
      </c>
      <c r="I8156" t="s">
        <v>106</v>
      </c>
    </row>
    <row r="8157" spans="2:10" x14ac:dyDescent="0.4">
      <c r="B8157">
        <v>0</v>
      </c>
      <c r="C8157">
        <v>0</v>
      </c>
      <c r="D8157">
        <v>1.9490000000000001E-5</v>
      </c>
      <c r="E8157" t="s">
        <v>86</v>
      </c>
      <c r="F8157" t="s">
        <v>108</v>
      </c>
      <c r="G8157" t="s">
        <v>119</v>
      </c>
      <c r="H8157" t="s">
        <v>55</v>
      </c>
      <c r="I8157" t="s">
        <v>129</v>
      </c>
    </row>
    <row r="8158" spans="2:10" x14ac:dyDescent="0.4">
      <c r="B8158">
        <v>0</v>
      </c>
      <c r="C8158">
        <v>0</v>
      </c>
      <c r="D8158">
        <v>2.1039999999999999E-4</v>
      </c>
      <c r="E8158" t="s">
        <v>86</v>
      </c>
      <c r="F8158" t="s">
        <v>108</v>
      </c>
      <c r="G8158" t="s">
        <v>119</v>
      </c>
      <c r="H8158" t="s">
        <v>55</v>
      </c>
    </row>
    <row r="8159" spans="2:10" x14ac:dyDescent="0.4">
      <c r="B8159">
        <v>0</v>
      </c>
      <c r="C8159">
        <v>0</v>
      </c>
      <c r="D8159">
        <v>5.558E-6</v>
      </c>
      <c r="E8159" t="s">
        <v>86</v>
      </c>
      <c r="F8159" t="s">
        <v>108</v>
      </c>
      <c r="G8159" t="s">
        <v>119</v>
      </c>
      <c r="H8159" t="s">
        <v>106</v>
      </c>
      <c r="I8159" t="s">
        <v>129</v>
      </c>
      <c r="J8159" t="s">
        <v>129</v>
      </c>
    </row>
    <row r="8160" spans="2:10" x14ac:dyDescent="0.4">
      <c r="B8160">
        <v>0</v>
      </c>
      <c r="C8160">
        <v>0</v>
      </c>
      <c r="D8160">
        <v>6.936E-5</v>
      </c>
      <c r="E8160" t="s">
        <v>86</v>
      </c>
      <c r="F8160" t="s">
        <v>108</v>
      </c>
      <c r="G8160" t="s">
        <v>119</v>
      </c>
      <c r="H8160" t="s">
        <v>106</v>
      </c>
      <c r="I8160" t="s">
        <v>129</v>
      </c>
    </row>
    <row r="8161" spans="2:9" x14ac:dyDescent="0.4">
      <c r="B8161">
        <v>0</v>
      </c>
      <c r="C8161">
        <v>0</v>
      </c>
      <c r="D8161">
        <v>1.8090000000000001E-4</v>
      </c>
      <c r="E8161" t="s">
        <v>86</v>
      </c>
      <c r="F8161" t="s">
        <v>108</v>
      </c>
      <c r="G8161" t="s">
        <v>119</v>
      </c>
      <c r="H8161" t="s">
        <v>106</v>
      </c>
    </row>
    <row r="8162" spans="2:9" x14ac:dyDescent="0.4">
      <c r="B8162">
        <v>0</v>
      </c>
      <c r="C8162">
        <v>0</v>
      </c>
      <c r="D8162">
        <v>3.6239999999999999E-6</v>
      </c>
      <c r="E8162" t="s">
        <v>86</v>
      </c>
      <c r="F8162" t="s">
        <v>108</v>
      </c>
      <c r="G8162" t="s">
        <v>119</v>
      </c>
      <c r="H8162" t="s">
        <v>142</v>
      </c>
      <c r="I8162" t="s">
        <v>224</v>
      </c>
    </row>
    <row r="8163" spans="2:9" x14ac:dyDescent="0.4">
      <c r="B8163">
        <v>0</v>
      </c>
      <c r="C8163">
        <v>0</v>
      </c>
      <c r="D8163">
        <v>1.2680000000000001E-5</v>
      </c>
      <c r="E8163" t="s">
        <v>86</v>
      </c>
      <c r="F8163" t="s">
        <v>108</v>
      </c>
      <c r="G8163" t="s">
        <v>119</v>
      </c>
      <c r="H8163" t="s">
        <v>142</v>
      </c>
    </row>
    <row r="8164" spans="2:9" x14ac:dyDescent="0.4">
      <c r="B8164">
        <v>0</v>
      </c>
      <c r="C8164">
        <v>0</v>
      </c>
      <c r="D8164">
        <v>1.6080000000000001E-6</v>
      </c>
      <c r="E8164" t="s">
        <v>86</v>
      </c>
      <c r="F8164" t="s">
        <v>108</v>
      </c>
      <c r="G8164" t="s">
        <v>119</v>
      </c>
      <c r="H8164" t="s">
        <v>211</v>
      </c>
      <c r="I8164" t="s">
        <v>224</v>
      </c>
    </row>
    <row r="8165" spans="2:9" x14ac:dyDescent="0.4">
      <c r="B8165">
        <v>0</v>
      </c>
      <c r="C8165">
        <v>0</v>
      </c>
      <c r="D8165">
        <v>4.2579999999999997E-6</v>
      </c>
      <c r="E8165" t="s">
        <v>86</v>
      </c>
      <c r="F8165" t="s">
        <v>108</v>
      </c>
      <c r="G8165" t="s">
        <v>119</v>
      </c>
      <c r="H8165" t="s">
        <v>211</v>
      </c>
    </row>
    <row r="8166" spans="2:9" x14ac:dyDescent="0.4">
      <c r="B8166">
        <v>0</v>
      </c>
      <c r="C8166">
        <v>0</v>
      </c>
      <c r="D8166">
        <v>2.5440000000000001E-6</v>
      </c>
      <c r="E8166" t="s">
        <v>86</v>
      </c>
      <c r="F8166" t="s">
        <v>108</v>
      </c>
      <c r="G8166" t="s">
        <v>119</v>
      </c>
      <c r="H8166" t="s">
        <v>213</v>
      </c>
      <c r="I8166" t="s">
        <v>224</v>
      </c>
    </row>
    <row r="8167" spans="2:9" x14ac:dyDescent="0.4">
      <c r="B8167">
        <v>0</v>
      </c>
      <c r="C8167">
        <v>0</v>
      </c>
      <c r="D8167">
        <v>6.3810000000000004E-6</v>
      </c>
      <c r="E8167" t="s">
        <v>86</v>
      </c>
      <c r="F8167" t="s">
        <v>108</v>
      </c>
      <c r="G8167" t="s">
        <v>119</v>
      </c>
      <c r="H8167" t="s">
        <v>213</v>
      </c>
    </row>
    <row r="8168" spans="2:9" x14ac:dyDescent="0.4">
      <c r="B8168">
        <v>0</v>
      </c>
      <c r="C8168">
        <v>0</v>
      </c>
      <c r="D8168">
        <v>1.3420000000000001E-4</v>
      </c>
      <c r="E8168" t="s">
        <v>86</v>
      </c>
      <c r="F8168" t="s">
        <v>108</v>
      </c>
      <c r="G8168" t="s">
        <v>119</v>
      </c>
      <c r="H8168" t="s">
        <v>215</v>
      </c>
    </row>
    <row r="8169" spans="2:9" x14ac:dyDescent="0.4">
      <c r="B8169">
        <v>0</v>
      </c>
      <c r="C8169">
        <v>0</v>
      </c>
      <c r="D8169">
        <v>2.836E-5</v>
      </c>
      <c r="E8169" t="s">
        <v>86</v>
      </c>
      <c r="F8169" t="s">
        <v>108</v>
      </c>
      <c r="G8169" t="s">
        <v>119</v>
      </c>
      <c r="H8169" t="s">
        <v>222</v>
      </c>
    </row>
    <row r="8170" spans="2:9" x14ac:dyDescent="0.4">
      <c r="B8170">
        <v>0</v>
      </c>
      <c r="C8170">
        <v>0</v>
      </c>
      <c r="D8170">
        <v>1.714E-6</v>
      </c>
      <c r="E8170" t="s">
        <v>86</v>
      </c>
      <c r="F8170" t="s">
        <v>108</v>
      </c>
      <c r="G8170" t="s">
        <v>119</v>
      </c>
      <c r="H8170" t="s">
        <v>224</v>
      </c>
    </row>
    <row r="8171" spans="2:9" x14ac:dyDescent="0.4">
      <c r="B8171">
        <v>0</v>
      </c>
      <c r="C8171">
        <v>0</v>
      </c>
      <c r="D8171">
        <v>1.008E-2</v>
      </c>
      <c r="E8171" t="s">
        <v>86</v>
      </c>
      <c r="F8171" t="s">
        <v>108</v>
      </c>
      <c r="G8171" t="s">
        <v>119</v>
      </c>
    </row>
    <row r="8172" spans="2:9" x14ac:dyDescent="0.4">
      <c r="B8172">
        <v>0</v>
      </c>
      <c r="C8172">
        <v>0</v>
      </c>
      <c r="D8172">
        <v>1.047E-4</v>
      </c>
      <c r="E8172" t="s">
        <v>86</v>
      </c>
      <c r="F8172" t="s">
        <v>108</v>
      </c>
      <c r="G8172" t="s">
        <v>151</v>
      </c>
      <c r="H8172" t="s">
        <v>132</v>
      </c>
    </row>
    <row r="8173" spans="2:9" x14ac:dyDescent="0.4">
      <c r="B8173">
        <v>0</v>
      </c>
      <c r="C8173">
        <v>0</v>
      </c>
      <c r="D8173">
        <v>8.2709999999999999E-5</v>
      </c>
      <c r="E8173" t="s">
        <v>86</v>
      </c>
      <c r="F8173" t="s">
        <v>108</v>
      </c>
      <c r="G8173" t="s">
        <v>151</v>
      </c>
      <c r="H8173" t="s">
        <v>119</v>
      </c>
      <c r="I8173" t="s">
        <v>119</v>
      </c>
    </row>
    <row r="8174" spans="2:9" x14ac:dyDescent="0.4">
      <c r="B8174">
        <v>0</v>
      </c>
      <c r="C8174">
        <v>0</v>
      </c>
      <c r="D8174">
        <v>3.4600000000000001E-4</v>
      </c>
      <c r="E8174" t="s">
        <v>86</v>
      </c>
      <c r="F8174" t="s">
        <v>108</v>
      </c>
      <c r="G8174" t="s">
        <v>151</v>
      </c>
      <c r="H8174" t="s">
        <v>119</v>
      </c>
    </row>
    <row r="8175" spans="2:9" x14ac:dyDescent="0.4">
      <c r="B8175">
        <v>0</v>
      </c>
      <c r="C8175">
        <v>0</v>
      </c>
      <c r="D8175">
        <v>3.737E-6</v>
      </c>
      <c r="E8175" t="s">
        <v>86</v>
      </c>
      <c r="F8175" t="s">
        <v>108</v>
      </c>
      <c r="G8175" t="s">
        <v>151</v>
      </c>
      <c r="H8175" t="s">
        <v>106</v>
      </c>
      <c r="I8175" t="s">
        <v>129</v>
      </c>
    </row>
    <row r="8176" spans="2:9" x14ac:dyDescent="0.4">
      <c r="B8176">
        <v>0</v>
      </c>
      <c r="C8176">
        <v>0</v>
      </c>
      <c r="D8176">
        <v>9.7480000000000005E-6</v>
      </c>
      <c r="E8176" t="s">
        <v>86</v>
      </c>
      <c r="F8176" t="s">
        <v>108</v>
      </c>
      <c r="G8176" t="s">
        <v>151</v>
      </c>
      <c r="H8176" t="s">
        <v>106</v>
      </c>
    </row>
    <row r="8177" spans="2:10" x14ac:dyDescent="0.4">
      <c r="B8177">
        <v>0</v>
      </c>
      <c r="C8177">
        <v>0</v>
      </c>
      <c r="D8177">
        <v>1.655E-3</v>
      </c>
      <c r="E8177" t="s">
        <v>86</v>
      </c>
      <c r="F8177" t="s">
        <v>108</v>
      </c>
      <c r="G8177" t="s">
        <v>151</v>
      </c>
    </row>
    <row r="8178" spans="2:10" x14ac:dyDescent="0.4">
      <c r="B8178">
        <v>0</v>
      </c>
      <c r="C8178">
        <v>0</v>
      </c>
      <c r="D8178">
        <v>9.8010000000000005E-5</v>
      </c>
      <c r="E8178" t="s">
        <v>86</v>
      </c>
      <c r="F8178" t="s">
        <v>108</v>
      </c>
      <c r="G8178" t="s">
        <v>152</v>
      </c>
      <c r="H8178" t="s">
        <v>119</v>
      </c>
      <c r="I8178" t="s">
        <v>119</v>
      </c>
    </row>
    <row r="8179" spans="2:10" x14ac:dyDescent="0.4">
      <c r="B8179">
        <v>0</v>
      </c>
      <c r="C8179">
        <v>0</v>
      </c>
      <c r="D8179">
        <v>4.0989999999999999E-4</v>
      </c>
      <c r="E8179" t="s">
        <v>86</v>
      </c>
      <c r="F8179" t="s">
        <v>108</v>
      </c>
      <c r="G8179" t="s">
        <v>152</v>
      </c>
      <c r="H8179" t="s">
        <v>119</v>
      </c>
    </row>
    <row r="8180" spans="2:10" x14ac:dyDescent="0.4">
      <c r="B8180">
        <v>0</v>
      </c>
      <c r="C8180">
        <v>0</v>
      </c>
      <c r="D8180">
        <v>2.758E-5</v>
      </c>
      <c r="E8180" t="s">
        <v>86</v>
      </c>
      <c r="F8180" t="s">
        <v>108</v>
      </c>
      <c r="G8180" t="s">
        <v>152</v>
      </c>
      <c r="H8180" t="s">
        <v>55</v>
      </c>
    </row>
    <row r="8181" spans="2:10" x14ac:dyDescent="0.4">
      <c r="B8181">
        <v>0</v>
      </c>
      <c r="C8181">
        <v>0</v>
      </c>
      <c r="D8181">
        <v>1.219E-3</v>
      </c>
      <c r="E8181" t="s">
        <v>86</v>
      </c>
      <c r="F8181" t="s">
        <v>108</v>
      </c>
      <c r="G8181" t="s">
        <v>152</v>
      </c>
    </row>
    <row r="8182" spans="2:10" x14ac:dyDescent="0.4">
      <c r="B8182">
        <v>0</v>
      </c>
      <c r="C8182">
        <v>0</v>
      </c>
      <c r="D8182">
        <v>1.2210000000000001E-4</v>
      </c>
      <c r="E8182" t="s">
        <v>86</v>
      </c>
      <c r="F8182" t="s">
        <v>108</v>
      </c>
      <c r="G8182" t="s">
        <v>148</v>
      </c>
      <c r="H8182" t="s">
        <v>119</v>
      </c>
      <c r="I8182" t="s">
        <v>119</v>
      </c>
    </row>
    <row r="8183" spans="2:10" x14ac:dyDescent="0.4">
      <c r="B8183">
        <v>0</v>
      </c>
      <c r="C8183">
        <v>0</v>
      </c>
      <c r="D8183">
        <v>9.1700000000000003E-6</v>
      </c>
      <c r="E8183" t="s">
        <v>86</v>
      </c>
      <c r="F8183" t="s">
        <v>108</v>
      </c>
      <c r="G8183" t="s">
        <v>148</v>
      </c>
      <c r="H8183" t="s">
        <v>119</v>
      </c>
      <c r="I8183" t="s">
        <v>106</v>
      </c>
    </row>
    <row r="8184" spans="2:10" x14ac:dyDescent="0.4">
      <c r="B8184">
        <v>0</v>
      </c>
      <c r="C8184">
        <v>0</v>
      </c>
      <c r="D8184">
        <v>5.109E-4</v>
      </c>
      <c r="E8184" t="s">
        <v>86</v>
      </c>
      <c r="F8184" t="s">
        <v>108</v>
      </c>
      <c r="G8184" t="s">
        <v>148</v>
      </c>
      <c r="H8184" t="s">
        <v>119</v>
      </c>
    </row>
    <row r="8185" spans="2:10" x14ac:dyDescent="0.4">
      <c r="B8185">
        <v>0</v>
      </c>
      <c r="C8185">
        <v>0</v>
      </c>
      <c r="D8185">
        <v>6.3509999999999993E-5</v>
      </c>
      <c r="E8185" t="s">
        <v>86</v>
      </c>
      <c r="F8185" t="s">
        <v>108</v>
      </c>
      <c r="G8185" t="s">
        <v>148</v>
      </c>
      <c r="H8185" t="s">
        <v>148</v>
      </c>
    </row>
    <row r="8186" spans="2:10" x14ac:dyDescent="0.4">
      <c r="B8186">
        <v>0</v>
      </c>
      <c r="C8186">
        <v>0</v>
      </c>
      <c r="D8186">
        <v>1.6249999999999999E-5</v>
      </c>
      <c r="E8186" t="s">
        <v>86</v>
      </c>
      <c r="F8186" t="s">
        <v>108</v>
      </c>
      <c r="G8186" t="s">
        <v>148</v>
      </c>
      <c r="H8186" t="s">
        <v>139</v>
      </c>
    </row>
    <row r="8187" spans="2:10" x14ac:dyDescent="0.4">
      <c r="B8187">
        <v>0</v>
      </c>
      <c r="C8187">
        <v>0</v>
      </c>
      <c r="D8187">
        <v>9.4150000000000005E-6</v>
      </c>
      <c r="E8187" t="s">
        <v>86</v>
      </c>
      <c r="F8187" t="s">
        <v>108</v>
      </c>
      <c r="G8187" t="s">
        <v>148</v>
      </c>
      <c r="H8187" t="s">
        <v>55</v>
      </c>
      <c r="I8187" t="s">
        <v>106</v>
      </c>
      <c r="J8187" t="s">
        <v>129</v>
      </c>
    </row>
    <row r="8188" spans="2:10" x14ac:dyDescent="0.4">
      <c r="B8188">
        <v>0</v>
      </c>
      <c r="C8188">
        <v>0</v>
      </c>
      <c r="D8188">
        <v>2.4559999999999999E-5</v>
      </c>
      <c r="E8188" t="s">
        <v>86</v>
      </c>
      <c r="F8188" t="s">
        <v>108</v>
      </c>
      <c r="G8188" t="s">
        <v>148</v>
      </c>
      <c r="H8188" t="s">
        <v>55</v>
      </c>
      <c r="I8188" t="s">
        <v>106</v>
      </c>
    </row>
    <row r="8189" spans="2:10" x14ac:dyDescent="0.4">
      <c r="B8189">
        <v>0</v>
      </c>
      <c r="C8189">
        <v>0</v>
      </c>
      <c r="D8189">
        <v>1.7810000000000001E-5</v>
      </c>
      <c r="E8189" t="s">
        <v>86</v>
      </c>
      <c r="F8189" t="s">
        <v>108</v>
      </c>
      <c r="G8189" t="s">
        <v>148</v>
      </c>
      <c r="H8189" t="s">
        <v>55</v>
      </c>
      <c r="I8189" t="s">
        <v>129</v>
      </c>
    </row>
    <row r="8190" spans="2:10" x14ac:dyDescent="0.4">
      <c r="B8190">
        <v>0</v>
      </c>
      <c r="C8190">
        <v>0</v>
      </c>
      <c r="D8190">
        <v>1.9230000000000001E-4</v>
      </c>
      <c r="E8190" t="s">
        <v>86</v>
      </c>
      <c r="F8190" t="s">
        <v>108</v>
      </c>
      <c r="G8190" t="s">
        <v>148</v>
      </c>
      <c r="H8190" t="s">
        <v>55</v>
      </c>
    </row>
    <row r="8191" spans="2:10" x14ac:dyDescent="0.4">
      <c r="B8191">
        <v>0</v>
      </c>
      <c r="C8191">
        <v>0</v>
      </c>
      <c r="D8191">
        <v>1.4769999999999999E-5</v>
      </c>
      <c r="E8191" t="s">
        <v>86</v>
      </c>
      <c r="F8191" t="s">
        <v>108</v>
      </c>
      <c r="G8191" t="s">
        <v>148</v>
      </c>
      <c r="H8191" t="s">
        <v>106</v>
      </c>
      <c r="I8191" t="s">
        <v>129</v>
      </c>
    </row>
    <row r="8192" spans="2:10" x14ac:dyDescent="0.4">
      <c r="B8192">
        <v>0</v>
      </c>
      <c r="C8192">
        <v>0</v>
      </c>
      <c r="D8192">
        <v>3.854E-5</v>
      </c>
      <c r="E8192" t="s">
        <v>86</v>
      </c>
      <c r="F8192" t="s">
        <v>108</v>
      </c>
      <c r="G8192" t="s">
        <v>148</v>
      </c>
      <c r="H8192" t="s">
        <v>106</v>
      </c>
    </row>
    <row r="8193" spans="2:9" x14ac:dyDescent="0.4">
      <c r="B8193">
        <v>0</v>
      </c>
      <c r="C8193">
        <v>0</v>
      </c>
      <c r="D8193">
        <v>1.0470000000000001E-6</v>
      </c>
      <c r="E8193" t="s">
        <v>86</v>
      </c>
      <c r="F8193" t="s">
        <v>108</v>
      </c>
      <c r="G8193" t="s">
        <v>148</v>
      </c>
      <c r="H8193" t="s">
        <v>142</v>
      </c>
      <c r="I8193" t="s">
        <v>224</v>
      </c>
    </row>
    <row r="8194" spans="2:9" x14ac:dyDescent="0.4">
      <c r="B8194">
        <v>0</v>
      </c>
      <c r="C8194">
        <v>0</v>
      </c>
      <c r="D8194">
        <v>3.6629999999999999E-6</v>
      </c>
      <c r="E8194" t="s">
        <v>86</v>
      </c>
      <c r="F8194" t="s">
        <v>108</v>
      </c>
      <c r="G8194" t="s">
        <v>148</v>
      </c>
      <c r="H8194" t="s">
        <v>142</v>
      </c>
    </row>
    <row r="8195" spans="2:9" x14ac:dyDescent="0.4">
      <c r="B8195">
        <v>0</v>
      </c>
      <c r="C8195">
        <v>0</v>
      </c>
      <c r="D8195">
        <v>2.0439999999999998E-3</v>
      </c>
      <c r="E8195" t="s">
        <v>86</v>
      </c>
      <c r="F8195" t="s">
        <v>108</v>
      </c>
      <c r="G8195" t="s">
        <v>148</v>
      </c>
    </row>
    <row r="8196" spans="2:9" x14ac:dyDescent="0.4">
      <c r="B8196">
        <v>0</v>
      </c>
      <c r="C8196">
        <v>0</v>
      </c>
      <c r="D8196">
        <v>6.9050000000000003E-4</v>
      </c>
      <c r="E8196" t="s">
        <v>86</v>
      </c>
      <c r="F8196" t="s">
        <v>108</v>
      </c>
      <c r="G8196" t="s">
        <v>176</v>
      </c>
    </row>
    <row r="8197" spans="2:9" x14ac:dyDescent="0.4">
      <c r="B8197">
        <v>0</v>
      </c>
      <c r="C8197">
        <v>0</v>
      </c>
      <c r="D8197">
        <v>1.296E-5</v>
      </c>
      <c r="E8197" t="s">
        <v>86</v>
      </c>
      <c r="F8197" t="s">
        <v>108</v>
      </c>
      <c r="G8197" t="s">
        <v>139</v>
      </c>
      <c r="H8197" t="s">
        <v>139</v>
      </c>
    </row>
    <row r="8198" spans="2:9" x14ac:dyDescent="0.4">
      <c r="B8198">
        <v>0</v>
      </c>
      <c r="C8198">
        <v>0</v>
      </c>
      <c r="D8198">
        <v>4.1310000000000001E-4</v>
      </c>
      <c r="E8198" t="s">
        <v>86</v>
      </c>
      <c r="F8198" t="s">
        <v>108</v>
      </c>
      <c r="G8198" t="s">
        <v>139</v>
      </c>
    </row>
    <row r="8199" spans="2:9" x14ac:dyDescent="0.4">
      <c r="B8199">
        <v>0</v>
      </c>
      <c r="C8199">
        <v>0</v>
      </c>
      <c r="D8199">
        <v>5.889E-5</v>
      </c>
      <c r="E8199" t="s">
        <v>86</v>
      </c>
      <c r="F8199" t="s">
        <v>108</v>
      </c>
      <c r="G8199" t="s">
        <v>115</v>
      </c>
      <c r="H8199" t="s">
        <v>150</v>
      </c>
      <c r="I8199" t="s">
        <v>148</v>
      </c>
    </row>
    <row r="8200" spans="2:9" x14ac:dyDescent="0.4">
      <c r="B8200">
        <v>0</v>
      </c>
      <c r="C8200">
        <v>0</v>
      </c>
      <c r="D8200">
        <v>1.2419999999999999E-6</v>
      </c>
      <c r="E8200" t="s">
        <v>86</v>
      </c>
      <c r="F8200" t="s">
        <v>108</v>
      </c>
      <c r="G8200" t="s">
        <v>115</v>
      </c>
      <c r="H8200" t="s">
        <v>150</v>
      </c>
      <c r="I8200" t="s">
        <v>224</v>
      </c>
    </row>
    <row r="8201" spans="2:9" x14ac:dyDescent="0.4">
      <c r="B8201">
        <v>0</v>
      </c>
      <c r="C8201">
        <v>0</v>
      </c>
      <c r="D8201">
        <v>2.4780000000000001E-4</v>
      </c>
      <c r="E8201" t="s">
        <v>86</v>
      </c>
      <c r="F8201" t="s">
        <v>108</v>
      </c>
      <c r="G8201" t="s">
        <v>115</v>
      </c>
      <c r="H8201" t="s">
        <v>115</v>
      </c>
      <c r="I8201" t="s">
        <v>115</v>
      </c>
    </row>
    <row r="8202" spans="2:9" x14ac:dyDescent="0.4">
      <c r="B8202">
        <v>0</v>
      </c>
      <c r="C8202">
        <v>0</v>
      </c>
      <c r="D8202">
        <v>7.1199999999999996E-4</v>
      </c>
      <c r="E8202" t="s">
        <v>86</v>
      </c>
      <c r="F8202" t="s">
        <v>108</v>
      </c>
      <c r="G8202" t="s">
        <v>115</v>
      </c>
      <c r="H8202" t="s">
        <v>115</v>
      </c>
    </row>
    <row r="8203" spans="2:9" x14ac:dyDescent="0.4">
      <c r="B8203">
        <v>0</v>
      </c>
      <c r="C8203">
        <v>0</v>
      </c>
      <c r="D8203">
        <v>3.3540000000000002E-4</v>
      </c>
      <c r="E8203" t="s">
        <v>86</v>
      </c>
      <c r="F8203" t="s">
        <v>108</v>
      </c>
      <c r="G8203" t="s">
        <v>115</v>
      </c>
      <c r="H8203" t="s">
        <v>133</v>
      </c>
    </row>
    <row r="8204" spans="2:9" x14ac:dyDescent="0.4">
      <c r="B8204">
        <v>0</v>
      </c>
      <c r="C8204">
        <v>0</v>
      </c>
      <c r="D8204">
        <v>2.0460000000000001E-3</v>
      </c>
      <c r="E8204" t="s">
        <v>86</v>
      </c>
      <c r="F8204" t="s">
        <v>108</v>
      </c>
      <c r="G8204" t="s">
        <v>115</v>
      </c>
    </row>
    <row r="8205" spans="2:9" x14ac:dyDescent="0.4">
      <c r="B8205">
        <v>0</v>
      </c>
      <c r="C8205">
        <v>0</v>
      </c>
      <c r="D8205">
        <v>1.0300000000000001E-6</v>
      </c>
      <c r="E8205" t="s">
        <v>86</v>
      </c>
      <c r="F8205" t="s">
        <v>108</v>
      </c>
      <c r="G8205" t="s">
        <v>133</v>
      </c>
      <c r="H8205" t="s">
        <v>150</v>
      </c>
      <c r="I8205" t="s">
        <v>224</v>
      </c>
    </row>
    <row r="8206" spans="2:9" x14ac:dyDescent="0.4">
      <c r="B8206">
        <v>0</v>
      </c>
      <c r="C8206">
        <v>0</v>
      </c>
      <c r="D8206">
        <v>1.3200000000000001E-4</v>
      </c>
      <c r="E8206" t="s">
        <v>86</v>
      </c>
      <c r="F8206" t="s">
        <v>108</v>
      </c>
      <c r="G8206" t="s">
        <v>133</v>
      </c>
      <c r="H8206" t="s">
        <v>115</v>
      </c>
      <c r="I8206" t="s">
        <v>115</v>
      </c>
    </row>
    <row r="8207" spans="2:9" x14ac:dyDescent="0.4">
      <c r="B8207">
        <v>0</v>
      </c>
      <c r="C8207">
        <v>0</v>
      </c>
      <c r="D8207">
        <v>3.792E-4</v>
      </c>
      <c r="E8207" t="s">
        <v>86</v>
      </c>
      <c r="F8207" t="s">
        <v>108</v>
      </c>
      <c r="G8207" t="s">
        <v>133</v>
      </c>
      <c r="H8207" t="s">
        <v>115</v>
      </c>
    </row>
    <row r="8208" spans="2:9" x14ac:dyDescent="0.4">
      <c r="B8208">
        <v>0</v>
      </c>
      <c r="C8208">
        <v>0</v>
      </c>
      <c r="D8208">
        <v>3.0079999999999999E-4</v>
      </c>
      <c r="E8208" t="s">
        <v>86</v>
      </c>
      <c r="F8208" t="s">
        <v>108</v>
      </c>
      <c r="G8208" t="s">
        <v>133</v>
      </c>
      <c r="H8208" t="s">
        <v>133</v>
      </c>
    </row>
    <row r="8209" spans="2:9" x14ac:dyDescent="0.4">
      <c r="B8209">
        <v>0</v>
      </c>
      <c r="C8209">
        <v>0</v>
      </c>
      <c r="D8209">
        <v>2.7320000000000003E-4</v>
      </c>
      <c r="E8209" t="s">
        <v>86</v>
      </c>
      <c r="F8209" t="s">
        <v>108</v>
      </c>
      <c r="G8209" t="s">
        <v>133</v>
      </c>
      <c r="H8209" t="s">
        <v>219</v>
      </c>
    </row>
    <row r="8210" spans="2:9" x14ac:dyDescent="0.4">
      <c r="B8210">
        <v>0</v>
      </c>
      <c r="C8210">
        <v>0</v>
      </c>
      <c r="D8210">
        <v>2.0939999999999999E-4</v>
      </c>
      <c r="E8210" t="s">
        <v>86</v>
      </c>
      <c r="F8210" t="s">
        <v>108</v>
      </c>
      <c r="G8210" t="s">
        <v>146</v>
      </c>
    </row>
    <row r="8211" spans="2:9" x14ac:dyDescent="0.4">
      <c r="B8211">
        <v>0</v>
      </c>
      <c r="C8211">
        <v>0</v>
      </c>
      <c r="D8211">
        <v>4.7949999999999998E-6</v>
      </c>
      <c r="E8211" t="s">
        <v>86</v>
      </c>
      <c r="F8211" t="s">
        <v>108</v>
      </c>
      <c r="G8211" t="s">
        <v>178</v>
      </c>
      <c r="H8211" t="s">
        <v>106</v>
      </c>
      <c r="I8211" t="s">
        <v>129</v>
      </c>
    </row>
    <row r="8212" spans="2:9" x14ac:dyDescent="0.4">
      <c r="B8212">
        <v>0</v>
      </c>
      <c r="C8212">
        <v>0</v>
      </c>
      <c r="D8212">
        <v>1.2510000000000001E-5</v>
      </c>
      <c r="E8212" t="s">
        <v>86</v>
      </c>
      <c r="F8212" t="s">
        <v>108</v>
      </c>
      <c r="G8212" t="s">
        <v>178</v>
      </c>
      <c r="H8212" t="s">
        <v>106</v>
      </c>
    </row>
    <row r="8213" spans="2:9" x14ac:dyDescent="0.4">
      <c r="B8213">
        <v>0</v>
      </c>
      <c r="C8213">
        <v>0</v>
      </c>
      <c r="D8213">
        <v>1.005E-4</v>
      </c>
      <c r="E8213" t="s">
        <v>86</v>
      </c>
      <c r="F8213" t="s">
        <v>108</v>
      </c>
      <c r="G8213" t="s">
        <v>178</v>
      </c>
    </row>
    <row r="8214" spans="2:9" x14ac:dyDescent="0.4">
      <c r="B8214">
        <v>0</v>
      </c>
      <c r="C8214">
        <v>0</v>
      </c>
      <c r="D8214">
        <v>1.4459999999999999E-4</v>
      </c>
      <c r="E8214" t="s">
        <v>86</v>
      </c>
      <c r="F8214" t="s">
        <v>108</v>
      </c>
      <c r="G8214" t="s">
        <v>143</v>
      </c>
      <c r="H8214" t="s">
        <v>108</v>
      </c>
    </row>
    <row r="8215" spans="2:9" x14ac:dyDescent="0.4">
      <c r="B8215">
        <v>0</v>
      </c>
      <c r="C8215">
        <v>0</v>
      </c>
      <c r="D8215">
        <v>1.0340000000000001E-4</v>
      </c>
      <c r="E8215" t="s">
        <v>86</v>
      </c>
      <c r="F8215" t="s">
        <v>108</v>
      </c>
      <c r="G8215" t="s">
        <v>143</v>
      </c>
      <c r="H8215" t="s">
        <v>143</v>
      </c>
    </row>
    <row r="8216" spans="2:9" x14ac:dyDescent="0.4">
      <c r="B8216">
        <v>0</v>
      </c>
      <c r="C8216">
        <v>0</v>
      </c>
      <c r="D8216">
        <v>2.152E-4</v>
      </c>
      <c r="E8216" t="s">
        <v>86</v>
      </c>
      <c r="F8216" t="s">
        <v>108</v>
      </c>
      <c r="G8216" t="s">
        <v>143</v>
      </c>
      <c r="H8216" t="s">
        <v>110</v>
      </c>
    </row>
    <row r="8217" spans="2:9" x14ac:dyDescent="0.4">
      <c r="B8217">
        <v>0</v>
      </c>
      <c r="C8217">
        <v>0</v>
      </c>
      <c r="D8217">
        <v>4.4390000000000002E-6</v>
      </c>
      <c r="E8217" t="s">
        <v>86</v>
      </c>
      <c r="F8217" t="s">
        <v>108</v>
      </c>
      <c r="G8217" t="s">
        <v>143</v>
      </c>
      <c r="H8217" t="s">
        <v>200</v>
      </c>
    </row>
    <row r="8218" spans="2:9" x14ac:dyDescent="0.4">
      <c r="B8218">
        <v>0</v>
      </c>
      <c r="C8218">
        <v>0</v>
      </c>
      <c r="D8218">
        <v>1.519E-3</v>
      </c>
      <c r="E8218" t="s">
        <v>86</v>
      </c>
      <c r="F8218" t="s">
        <v>108</v>
      </c>
      <c r="G8218" t="s">
        <v>143</v>
      </c>
    </row>
    <row r="8219" spans="2:9" x14ac:dyDescent="0.4">
      <c r="B8219">
        <v>0</v>
      </c>
      <c r="C8219">
        <v>0</v>
      </c>
      <c r="D8219">
        <v>5.3580000000000001E-4</v>
      </c>
      <c r="E8219" t="s">
        <v>86</v>
      </c>
      <c r="F8219" t="s">
        <v>108</v>
      </c>
      <c r="G8219" t="s">
        <v>180</v>
      </c>
    </row>
    <row r="8220" spans="2:9" x14ac:dyDescent="0.4">
      <c r="B8220">
        <v>0</v>
      </c>
      <c r="C8220">
        <v>0</v>
      </c>
      <c r="D8220">
        <v>1.303E-4</v>
      </c>
      <c r="E8220" t="s">
        <v>86</v>
      </c>
      <c r="F8220" t="s">
        <v>108</v>
      </c>
      <c r="G8220" t="s">
        <v>181</v>
      </c>
      <c r="H8220" t="s">
        <v>108</v>
      </c>
    </row>
    <row r="8221" spans="2:9" x14ac:dyDescent="0.4">
      <c r="B8221">
        <v>0</v>
      </c>
      <c r="C8221">
        <v>0</v>
      </c>
      <c r="D8221">
        <v>6.8850000000000007E-5</v>
      </c>
      <c r="E8221" t="s">
        <v>86</v>
      </c>
      <c r="F8221" t="s">
        <v>108</v>
      </c>
      <c r="G8221" t="s">
        <v>181</v>
      </c>
      <c r="H8221" t="s">
        <v>181</v>
      </c>
    </row>
    <row r="8222" spans="2:9" x14ac:dyDescent="0.4">
      <c r="B8222">
        <v>0</v>
      </c>
      <c r="C8222">
        <v>0</v>
      </c>
      <c r="D8222">
        <v>6.3239999999999998E-4</v>
      </c>
      <c r="E8222" t="s">
        <v>86</v>
      </c>
      <c r="F8222" t="s">
        <v>108</v>
      </c>
      <c r="G8222" t="s">
        <v>181</v>
      </c>
    </row>
    <row r="8223" spans="2:9" x14ac:dyDescent="0.4">
      <c r="B8223">
        <v>0</v>
      </c>
      <c r="C8223">
        <v>0</v>
      </c>
      <c r="D8223">
        <v>4.3159999999999997E-4</v>
      </c>
      <c r="E8223" t="s">
        <v>86</v>
      </c>
      <c r="F8223" t="s">
        <v>108</v>
      </c>
      <c r="G8223" t="s">
        <v>182</v>
      </c>
    </row>
    <row r="8224" spans="2:9" x14ac:dyDescent="0.4">
      <c r="B8224">
        <v>0</v>
      </c>
      <c r="C8224">
        <v>0</v>
      </c>
      <c r="D8224">
        <v>3.768E-4</v>
      </c>
      <c r="E8224" t="s">
        <v>86</v>
      </c>
      <c r="F8224" t="s">
        <v>108</v>
      </c>
      <c r="G8224" t="s">
        <v>183</v>
      </c>
    </row>
    <row r="8225" spans="2:10" x14ac:dyDescent="0.4">
      <c r="B8225">
        <v>0</v>
      </c>
      <c r="C8225">
        <v>0</v>
      </c>
      <c r="D8225">
        <v>5.2939999999999997E-4</v>
      </c>
      <c r="E8225" t="s">
        <v>86</v>
      </c>
      <c r="F8225" t="s">
        <v>108</v>
      </c>
      <c r="G8225" t="s">
        <v>184</v>
      </c>
    </row>
    <row r="8226" spans="2:10" x14ac:dyDescent="0.4">
      <c r="B8226">
        <v>0</v>
      </c>
      <c r="C8226">
        <v>0</v>
      </c>
      <c r="D8226">
        <v>1.828E-4</v>
      </c>
      <c r="E8226" t="s">
        <v>86</v>
      </c>
      <c r="F8226" t="s">
        <v>108</v>
      </c>
      <c r="G8226" t="s">
        <v>185</v>
      </c>
      <c r="H8226" t="s">
        <v>185</v>
      </c>
    </row>
    <row r="8227" spans="2:10" x14ac:dyDescent="0.4">
      <c r="B8227">
        <v>0</v>
      </c>
      <c r="C8227">
        <v>0</v>
      </c>
      <c r="D8227">
        <v>8.1499999999999997E-4</v>
      </c>
      <c r="E8227" t="s">
        <v>86</v>
      </c>
      <c r="F8227" t="s">
        <v>108</v>
      </c>
      <c r="G8227" t="s">
        <v>185</v>
      </c>
    </row>
    <row r="8228" spans="2:10" x14ac:dyDescent="0.4">
      <c r="B8228">
        <v>0</v>
      </c>
      <c r="C8228">
        <v>0</v>
      </c>
      <c r="D8228">
        <v>1.652E-4</v>
      </c>
      <c r="E8228" t="s">
        <v>86</v>
      </c>
      <c r="F8228" t="s">
        <v>108</v>
      </c>
      <c r="G8228" t="s">
        <v>112</v>
      </c>
      <c r="H8228" t="s">
        <v>109</v>
      </c>
      <c r="I8228" t="s">
        <v>216</v>
      </c>
    </row>
    <row r="8229" spans="2:10" x14ac:dyDescent="0.4">
      <c r="B8229">
        <v>0</v>
      </c>
      <c r="C8229">
        <v>0</v>
      </c>
      <c r="D8229">
        <v>5.0239999999999996E-4</v>
      </c>
      <c r="E8229" t="s">
        <v>86</v>
      </c>
      <c r="F8229" t="s">
        <v>108</v>
      </c>
      <c r="G8229" t="s">
        <v>112</v>
      </c>
      <c r="H8229" t="s">
        <v>109</v>
      </c>
    </row>
    <row r="8230" spans="2:10" x14ac:dyDescent="0.4">
      <c r="B8230">
        <v>0</v>
      </c>
      <c r="C8230">
        <v>0</v>
      </c>
      <c r="D8230">
        <v>4.5019999999999999E-4</v>
      </c>
      <c r="E8230" t="s">
        <v>86</v>
      </c>
      <c r="F8230" t="s">
        <v>108</v>
      </c>
      <c r="G8230" t="s">
        <v>112</v>
      </c>
      <c r="H8230" t="s">
        <v>110</v>
      </c>
    </row>
    <row r="8231" spans="2:10" x14ac:dyDescent="0.4">
      <c r="B8231">
        <v>0</v>
      </c>
      <c r="C8231">
        <v>0</v>
      </c>
      <c r="D8231">
        <v>1.1739999999999999E-6</v>
      </c>
      <c r="E8231" t="s">
        <v>86</v>
      </c>
      <c r="F8231" t="s">
        <v>108</v>
      </c>
      <c r="G8231" t="s">
        <v>112</v>
      </c>
      <c r="H8231" t="s">
        <v>142</v>
      </c>
      <c r="I8231" t="s">
        <v>224</v>
      </c>
    </row>
    <row r="8232" spans="2:10" x14ac:dyDescent="0.4">
      <c r="B8232">
        <v>0</v>
      </c>
      <c r="C8232">
        <v>0</v>
      </c>
      <c r="D8232">
        <v>4.1080000000000003E-6</v>
      </c>
      <c r="E8232" t="s">
        <v>86</v>
      </c>
      <c r="F8232" t="s">
        <v>108</v>
      </c>
      <c r="G8232" t="s">
        <v>112</v>
      </c>
      <c r="H8232" t="s">
        <v>142</v>
      </c>
    </row>
    <row r="8233" spans="2:10" x14ac:dyDescent="0.4">
      <c r="B8233">
        <v>0</v>
      </c>
      <c r="C8233">
        <v>0</v>
      </c>
      <c r="D8233">
        <v>1.2610000000000001E-6</v>
      </c>
      <c r="E8233" t="s">
        <v>86</v>
      </c>
      <c r="F8233" t="s">
        <v>108</v>
      </c>
      <c r="G8233" t="s">
        <v>112</v>
      </c>
      <c r="H8233" t="s">
        <v>200</v>
      </c>
      <c r="I8233" t="s">
        <v>213</v>
      </c>
      <c r="J8233" t="s">
        <v>224</v>
      </c>
    </row>
    <row r="8234" spans="2:10" x14ac:dyDescent="0.4">
      <c r="B8234">
        <v>0</v>
      </c>
      <c r="C8234">
        <v>0</v>
      </c>
      <c r="D8234">
        <v>3.163E-6</v>
      </c>
      <c r="E8234" t="s">
        <v>86</v>
      </c>
      <c r="F8234" t="s">
        <v>108</v>
      </c>
      <c r="G8234" t="s">
        <v>112</v>
      </c>
      <c r="H8234" t="s">
        <v>200</v>
      </c>
      <c r="I8234" t="s">
        <v>213</v>
      </c>
    </row>
    <row r="8235" spans="2:10" x14ac:dyDescent="0.4">
      <c r="B8235">
        <v>0</v>
      </c>
      <c r="C8235">
        <v>0</v>
      </c>
      <c r="D8235">
        <v>8.0160000000000008E-6</v>
      </c>
      <c r="E8235" t="s">
        <v>86</v>
      </c>
      <c r="F8235" t="s">
        <v>108</v>
      </c>
      <c r="G8235" t="s">
        <v>112</v>
      </c>
      <c r="H8235" t="s">
        <v>200</v>
      </c>
    </row>
    <row r="8236" spans="2:10" x14ac:dyDescent="0.4">
      <c r="B8236">
        <v>0</v>
      </c>
      <c r="C8236">
        <v>0</v>
      </c>
      <c r="D8236">
        <v>1.7359999999999999E-3</v>
      </c>
      <c r="E8236" t="s">
        <v>86</v>
      </c>
      <c r="F8236" t="s">
        <v>108</v>
      </c>
      <c r="G8236" t="s">
        <v>112</v>
      </c>
    </row>
    <row r="8237" spans="2:10" x14ac:dyDescent="0.4">
      <c r="B8237">
        <v>0</v>
      </c>
      <c r="C8237">
        <v>0</v>
      </c>
      <c r="D8237">
        <v>2.7970000000000002E-4</v>
      </c>
      <c r="E8237" t="s">
        <v>86</v>
      </c>
      <c r="F8237" t="s">
        <v>108</v>
      </c>
      <c r="G8237" t="s">
        <v>186</v>
      </c>
    </row>
    <row r="8238" spans="2:10" x14ac:dyDescent="0.4">
      <c r="B8238">
        <v>0</v>
      </c>
      <c r="C8238">
        <v>0</v>
      </c>
      <c r="D8238">
        <v>3.6539999999999999E-4</v>
      </c>
      <c r="E8238" t="s">
        <v>86</v>
      </c>
      <c r="F8238" t="s">
        <v>108</v>
      </c>
      <c r="G8238" t="s">
        <v>141</v>
      </c>
      <c r="H8238" t="s">
        <v>110</v>
      </c>
    </row>
    <row r="8239" spans="2:10" x14ac:dyDescent="0.4">
      <c r="B8239">
        <v>0</v>
      </c>
      <c r="C8239">
        <v>0</v>
      </c>
      <c r="D8239">
        <v>1.2669999999999999E-3</v>
      </c>
      <c r="E8239" t="s">
        <v>86</v>
      </c>
      <c r="F8239" t="s">
        <v>108</v>
      </c>
      <c r="G8239" t="s">
        <v>141</v>
      </c>
    </row>
    <row r="8240" spans="2:10" x14ac:dyDescent="0.4">
      <c r="B8240">
        <v>0</v>
      </c>
      <c r="C8240">
        <v>0</v>
      </c>
      <c r="D8240">
        <v>1.2430000000000001E-4</v>
      </c>
      <c r="E8240" t="s">
        <v>86</v>
      </c>
      <c r="F8240" t="s">
        <v>108</v>
      </c>
      <c r="G8240" t="s">
        <v>187</v>
      </c>
    </row>
    <row r="8241" spans="2:10" x14ac:dyDescent="0.4">
      <c r="B8241">
        <v>0</v>
      </c>
      <c r="C8241">
        <v>0</v>
      </c>
      <c r="D8241">
        <v>9.0799999999999995E-4</v>
      </c>
      <c r="E8241" t="s">
        <v>86</v>
      </c>
      <c r="F8241" t="s">
        <v>108</v>
      </c>
      <c r="G8241" t="s">
        <v>109</v>
      </c>
      <c r="H8241" t="s">
        <v>133</v>
      </c>
    </row>
    <row r="8242" spans="2:10" x14ac:dyDescent="0.4">
      <c r="B8242">
        <v>0</v>
      </c>
      <c r="C8242">
        <v>0</v>
      </c>
      <c r="D8242">
        <v>2.474E-4</v>
      </c>
      <c r="E8242" t="s">
        <v>86</v>
      </c>
      <c r="F8242" t="s">
        <v>108</v>
      </c>
      <c r="G8242" t="s">
        <v>109</v>
      </c>
      <c r="H8242" t="s">
        <v>109</v>
      </c>
      <c r="I8242" t="s">
        <v>216</v>
      </c>
    </row>
    <row r="8243" spans="2:10" x14ac:dyDescent="0.4">
      <c r="B8243">
        <v>0</v>
      </c>
      <c r="C8243">
        <v>0</v>
      </c>
      <c r="D8243">
        <v>7.5230000000000002E-4</v>
      </c>
      <c r="E8243" t="s">
        <v>86</v>
      </c>
      <c r="F8243" t="s">
        <v>108</v>
      </c>
      <c r="G8243" t="s">
        <v>109</v>
      </c>
      <c r="H8243" t="s">
        <v>109</v>
      </c>
    </row>
    <row r="8244" spans="2:10" x14ac:dyDescent="0.4">
      <c r="B8244">
        <v>0</v>
      </c>
      <c r="C8244">
        <v>0</v>
      </c>
      <c r="D8244">
        <v>1.7760000000000001E-4</v>
      </c>
      <c r="E8244" t="s">
        <v>86</v>
      </c>
      <c r="F8244" t="s">
        <v>108</v>
      </c>
      <c r="G8244" t="s">
        <v>109</v>
      </c>
      <c r="H8244" t="s">
        <v>216</v>
      </c>
      <c r="I8244" t="s">
        <v>150</v>
      </c>
      <c r="J8244" t="s">
        <v>119</v>
      </c>
    </row>
    <row r="8245" spans="2:10" x14ac:dyDescent="0.4">
      <c r="B8245">
        <v>0</v>
      </c>
      <c r="C8245">
        <v>0</v>
      </c>
      <c r="D8245">
        <v>2.0599999999999999E-4</v>
      </c>
      <c r="E8245" t="s">
        <v>86</v>
      </c>
      <c r="F8245" t="s">
        <v>108</v>
      </c>
      <c r="G8245" t="s">
        <v>109</v>
      </c>
      <c r="H8245" t="s">
        <v>216</v>
      </c>
      <c r="I8245" t="s">
        <v>150</v>
      </c>
      <c r="J8245" t="s">
        <v>151</v>
      </c>
    </row>
    <row r="8246" spans="2:10" x14ac:dyDescent="0.4">
      <c r="B8246">
        <v>0</v>
      </c>
      <c r="C8246">
        <v>0</v>
      </c>
      <c r="D8246">
        <v>1.3210000000000001E-4</v>
      </c>
      <c r="E8246" t="s">
        <v>86</v>
      </c>
      <c r="F8246" t="s">
        <v>108</v>
      </c>
      <c r="G8246" t="s">
        <v>109</v>
      </c>
      <c r="H8246" t="s">
        <v>216</v>
      </c>
      <c r="I8246" t="s">
        <v>150</v>
      </c>
      <c r="J8246" t="s">
        <v>152</v>
      </c>
    </row>
    <row r="8247" spans="2:10" x14ac:dyDescent="0.4">
      <c r="B8247">
        <v>0</v>
      </c>
      <c r="C8247">
        <v>0</v>
      </c>
      <c r="D8247">
        <v>2.1210000000000001E-4</v>
      </c>
      <c r="E8247" t="s">
        <v>86</v>
      </c>
      <c r="F8247" t="s">
        <v>108</v>
      </c>
      <c r="G8247" t="s">
        <v>109</v>
      </c>
      <c r="H8247" t="s">
        <v>216</v>
      </c>
      <c r="I8247" t="s">
        <v>150</v>
      </c>
      <c r="J8247" t="s">
        <v>148</v>
      </c>
    </row>
    <row r="8248" spans="2:10" x14ac:dyDescent="0.4">
      <c r="B8248">
        <v>0</v>
      </c>
      <c r="C8248">
        <v>0</v>
      </c>
      <c r="D8248">
        <v>4.4719999999999997E-6</v>
      </c>
      <c r="E8248" t="s">
        <v>86</v>
      </c>
      <c r="F8248" t="s">
        <v>108</v>
      </c>
      <c r="G8248" t="s">
        <v>109</v>
      </c>
      <c r="H8248" t="s">
        <v>216</v>
      </c>
      <c r="I8248" t="s">
        <v>150</v>
      </c>
      <c r="J8248" t="s">
        <v>224</v>
      </c>
    </row>
    <row r="8249" spans="2:10" x14ac:dyDescent="0.4">
      <c r="B8249">
        <v>0</v>
      </c>
      <c r="C8249">
        <v>0</v>
      </c>
      <c r="D8249">
        <v>8.1600000000000005E-5</v>
      </c>
      <c r="E8249" t="s">
        <v>86</v>
      </c>
      <c r="F8249" t="s">
        <v>108</v>
      </c>
      <c r="G8249" t="s">
        <v>109</v>
      </c>
      <c r="H8249" t="s">
        <v>216</v>
      </c>
      <c r="I8249" t="s">
        <v>108</v>
      </c>
    </row>
    <row r="8250" spans="2:10" x14ac:dyDescent="0.4">
      <c r="B8250">
        <v>0</v>
      </c>
      <c r="C8250">
        <v>0</v>
      </c>
      <c r="D8250">
        <v>8.8020000000000001E-5</v>
      </c>
      <c r="E8250" t="s">
        <v>86</v>
      </c>
      <c r="F8250" t="s">
        <v>108</v>
      </c>
      <c r="G8250" t="s">
        <v>109</v>
      </c>
      <c r="H8250" t="s">
        <v>216</v>
      </c>
      <c r="I8250" t="s">
        <v>119</v>
      </c>
    </row>
    <row r="8251" spans="2:10" x14ac:dyDescent="0.4">
      <c r="B8251">
        <v>0</v>
      </c>
      <c r="C8251">
        <v>0</v>
      </c>
      <c r="D8251">
        <v>3.3419999999999999E-4</v>
      </c>
      <c r="E8251" t="s">
        <v>86</v>
      </c>
      <c r="F8251" t="s">
        <v>108</v>
      </c>
      <c r="G8251" t="s">
        <v>109</v>
      </c>
      <c r="H8251" t="s">
        <v>216</v>
      </c>
      <c r="I8251" t="s">
        <v>133</v>
      </c>
    </row>
    <row r="8252" spans="2:10" x14ac:dyDescent="0.4">
      <c r="B8252">
        <v>0</v>
      </c>
      <c r="C8252">
        <v>0</v>
      </c>
      <c r="D8252">
        <v>4.7380000000000002E-4</v>
      </c>
      <c r="E8252" t="s">
        <v>86</v>
      </c>
      <c r="F8252" t="s">
        <v>108</v>
      </c>
      <c r="G8252" t="s">
        <v>109</v>
      </c>
      <c r="H8252" t="s">
        <v>216</v>
      </c>
      <c r="I8252" t="s">
        <v>196</v>
      </c>
    </row>
    <row r="8253" spans="2:10" x14ac:dyDescent="0.4">
      <c r="B8253">
        <v>0</v>
      </c>
      <c r="C8253">
        <v>0</v>
      </c>
      <c r="D8253">
        <v>1.9019999999999999E-4</v>
      </c>
      <c r="E8253" t="s">
        <v>86</v>
      </c>
      <c r="F8253" t="s">
        <v>108</v>
      </c>
      <c r="G8253" t="s">
        <v>109</v>
      </c>
      <c r="H8253" t="s">
        <v>216</v>
      </c>
      <c r="I8253" t="s">
        <v>214</v>
      </c>
    </row>
    <row r="8254" spans="2:10" x14ac:dyDescent="0.4">
      <c r="B8254">
        <v>0</v>
      </c>
      <c r="C8254">
        <v>0</v>
      </c>
      <c r="D8254">
        <v>1.006E-5</v>
      </c>
      <c r="E8254" t="s">
        <v>86</v>
      </c>
      <c r="F8254" t="s">
        <v>108</v>
      </c>
      <c r="G8254" t="s">
        <v>109</v>
      </c>
      <c r="H8254" t="s">
        <v>216</v>
      </c>
      <c r="I8254" t="s">
        <v>220</v>
      </c>
    </row>
    <row r="8255" spans="2:10" x14ac:dyDescent="0.4">
      <c r="B8255">
        <v>0</v>
      </c>
      <c r="C8255">
        <v>0</v>
      </c>
      <c r="D8255">
        <v>1.2619999999999999E-6</v>
      </c>
      <c r="E8255" t="s">
        <v>86</v>
      </c>
      <c r="F8255" t="s">
        <v>108</v>
      </c>
      <c r="G8255" t="s">
        <v>109</v>
      </c>
      <c r="H8255" t="s">
        <v>216</v>
      </c>
      <c r="I8255" t="s">
        <v>224</v>
      </c>
    </row>
    <row r="8256" spans="2:10" x14ac:dyDescent="0.4">
      <c r="B8256">
        <v>0</v>
      </c>
      <c r="C8256">
        <v>0</v>
      </c>
      <c r="D8256">
        <v>3.7729999999999999E-3</v>
      </c>
      <c r="E8256" t="s">
        <v>86</v>
      </c>
      <c r="F8256" t="s">
        <v>108</v>
      </c>
      <c r="G8256" t="s">
        <v>109</v>
      </c>
      <c r="H8256" t="s">
        <v>216</v>
      </c>
    </row>
    <row r="8257" spans="2:10" x14ac:dyDescent="0.4">
      <c r="B8257">
        <v>0</v>
      </c>
      <c r="C8257">
        <v>0</v>
      </c>
      <c r="D8257">
        <v>1.1469999999999999E-2</v>
      </c>
      <c r="E8257" t="s">
        <v>86</v>
      </c>
      <c r="F8257" t="s">
        <v>108</v>
      </c>
      <c r="G8257" t="s">
        <v>109</v>
      </c>
    </row>
    <row r="8258" spans="2:10" x14ac:dyDescent="0.4">
      <c r="B8258">
        <v>0</v>
      </c>
      <c r="C8258">
        <v>0</v>
      </c>
      <c r="D8258">
        <v>1.56E-3</v>
      </c>
      <c r="E8258" t="s">
        <v>86</v>
      </c>
      <c r="F8258" t="s">
        <v>108</v>
      </c>
      <c r="G8258" t="s">
        <v>110</v>
      </c>
    </row>
    <row r="8259" spans="2:10" x14ac:dyDescent="0.4">
      <c r="B8259">
        <v>0</v>
      </c>
      <c r="C8259">
        <v>0</v>
      </c>
      <c r="D8259">
        <v>1.6430000000000001E-4</v>
      </c>
      <c r="E8259" t="s">
        <v>86</v>
      </c>
      <c r="F8259" t="s">
        <v>108</v>
      </c>
      <c r="G8259" t="s">
        <v>114</v>
      </c>
      <c r="H8259" t="s">
        <v>133</v>
      </c>
    </row>
    <row r="8260" spans="2:10" x14ac:dyDescent="0.4">
      <c r="B8260">
        <v>0</v>
      </c>
      <c r="C8260">
        <v>0</v>
      </c>
      <c r="D8260">
        <v>1.439E-4</v>
      </c>
      <c r="E8260" t="s">
        <v>86</v>
      </c>
      <c r="F8260" t="s">
        <v>108</v>
      </c>
      <c r="G8260" t="s">
        <v>114</v>
      </c>
      <c r="H8260" t="s">
        <v>125</v>
      </c>
    </row>
    <row r="8261" spans="2:10" x14ac:dyDescent="0.4">
      <c r="B8261">
        <v>0</v>
      </c>
      <c r="C8261">
        <v>0</v>
      </c>
      <c r="D8261">
        <v>1.132E-4</v>
      </c>
      <c r="E8261" t="s">
        <v>86</v>
      </c>
      <c r="F8261" t="s">
        <v>108</v>
      </c>
      <c r="G8261" t="s">
        <v>114</v>
      </c>
      <c r="H8261" t="s">
        <v>215</v>
      </c>
    </row>
    <row r="8262" spans="2:10" x14ac:dyDescent="0.4">
      <c r="B8262">
        <v>0</v>
      </c>
      <c r="C8262">
        <v>0</v>
      </c>
      <c r="D8262">
        <v>1.3979999999999999E-3</v>
      </c>
      <c r="E8262" t="s">
        <v>86</v>
      </c>
      <c r="F8262" t="s">
        <v>108</v>
      </c>
      <c r="G8262" t="s">
        <v>114</v>
      </c>
    </row>
    <row r="8263" spans="2:10" x14ac:dyDescent="0.4">
      <c r="B8263">
        <v>0</v>
      </c>
      <c r="C8263">
        <v>0</v>
      </c>
      <c r="D8263">
        <v>4.1100000000000002E-4</v>
      </c>
      <c r="E8263" t="s">
        <v>86</v>
      </c>
      <c r="F8263" t="s">
        <v>108</v>
      </c>
      <c r="G8263" t="s">
        <v>191</v>
      </c>
      <c r="H8263" t="s">
        <v>133</v>
      </c>
    </row>
    <row r="8264" spans="2:10" x14ac:dyDescent="0.4">
      <c r="B8264">
        <v>0</v>
      </c>
      <c r="C8264">
        <v>0</v>
      </c>
      <c r="D8264">
        <v>1.359E-4</v>
      </c>
      <c r="E8264" t="s">
        <v>86</v>
      </c>
      <c r="F8264" t="s">
        <v>108</v>
      </c>
      <c r="G8264" t="s">
        <v>191</v>
      </c>
      <c r="H8264" t="s">
        <v>125</v>
      </c>
    </row>
    <row r="8265" spans="2:10" x14ac:dyDescent="0.4">
      <c r="B8265">
        <v>0</v>
      </c>
      <c r="C8265">
        <v>0</v>
      </c>
      <c r="D8265">
        <v>3.286E-5</v>
      </c>
      <c r="E8265" t="s">
        <v>86</v>
      </c>
      <c r="F8265" t="s">
        <v>108</v>
      </c>
      <c r="G8265" t="s">
        <v>191</v>
      </c>
      <c r="H8265" t="s">
        <v>222</v>
      </c>
    </row>
    <row r="8266" spans="2:10" x14ac:dyDescent="0.4">
      <c r="B8266">
        <v>0</v>
      </c>
      <c r="C8266">
        <v>0</v>
      </c>
      <c r="D8266">
        <v>1.5430000000000001E-3</v>
      </c>
      <c r="E8266" t="s">
        <v>86</v>
      </c>
      <c r="F8266" t="s">
        <v>108</v>
      </c>
      <c r="G8266" t="s">
        <v>191</v>
      </c>
    </row>
    <row r="8267" spans="2:10" x14ac:dyDescent="0.4">
      <c r="B8267">
        <v>0</v>
      </c>
      <c r="C8267">
        <v>0</v>
      </c>
      <c r="D8267">
        <v>6.1760000000000005E-5</v>
      </c>
      <c r="E8267" t="s">
        <v>86</v>
      </c>
      <c r="F8267" t="s">
        <v>108</v>
      </c>
      <c r="G8267" t="s">
        <v>192</v>
      </c>
      <c r="H8267" t="s">
        <v>132</v>
      </c>
    </row>
    <row r="8268" spans="2:10" x14ac:dyDescent="0.4">
      <c r="B8268">
        <v>0</v>
      </c>
      <c r="C8268">
        <v>0</v>
      </c>
      <c r="D8268">
        <v>1.0190000000000001E-5</v>
      </c>
      <c r="E8268" t="s">
        <v>86</v>
      </c>
      <c r="F8268" t="s">
        <v>108</v>
      </c>
      <c r="G8268" t="s">
        <v>192</v>
      </c>
      <c r="H8268" t="s">
        <v>174</v>
      </c>
    </row>
    <row r="8269" spans="2:10" x14ac:dyDescent="0.4">
      <c r="B8269">
        <v>0</v>
      </c>
      <c r="C8269">
        <v>0</v>
      </c>
      <c r="D8269">
        <v>1.0720000000000001E-6</v>
      </c>
      <c r="E8269" t="s">
        <v>86</v>
      </c>
      <c r="F8269" t="s">
        <v>108</v>
      </c>
      <c r="G8269" t="s">
        <v>192</v>
      </c>
      <c r="H8269" t="s">
        <v>108</v>
      </c>
      <c r="I8269" t="s">
        <v>213</v>
      </c>
      <c r="J8269" t="s">
        <v>224</v>
      </c>
    </row>
    <row r="8270" spans="2:10" x14ac:dyDescent="0.4">
      <c r="B8270">
        <v>0</v>
      </c>
      <c r="C8270">
        <v>0</v>
      </c>
      <c r="D8270">
        <v>2.689E-6</v>
      </c>
      <c r="E8270" t="s">
        <v>86</v>
      </c>
      <c r="F8270" t="s">
        <v>108</v>
      </c>
      <c r="G8270" t="s">
        <v>192</v>
      </c>
      <c r="H8270" t="s">
        <v>108</v>
      </c>
      <c r="I8270" t="s">
        <v>213</v>
      </c>
    </row>
    <row r="8271" spans="2:10" x14ac:dyDescent="0.4">
      <c r="B8271">
        <v>0</v>
      </c>
      <c r="C8271">
        <v>0</v>
      </c>
      <c r="D8271">
        <v>1.091E-6</v>
      </c>
      <c r="E8271" t="s">
        <v>86</v>
      </c>
      <c r="F8271" t="s">
        <v>108</v>
      </c>
      <c r="G8271" t="s">
        <v>192</v>
      </c>
      <c r="H8271" t="s">
        <v>108</v>
      </c>
      <c r="I8271" t="s">
        <v>224</v>
      </c>
    </row>
    <row r="8272" spans="2:10" x14ac:dyDescent="0.4">
      <c r="B8272">
        <v>0</v>
      </c>
      <c r="C8272">
        <v>0</v>
      </c>
      <c r="D8272">
        <v>2.419E-4</v>
      </c>
      <c r="E8272" t="s">
        <v>86</v>
      </c>
      <c r="F8272" t="s">
        <v>108</v>
      </c>
      <c r="G8272" t="s">
        <v>192</v>
      </c>
      <c r="H8272" t="s">
        <v>108</v>
      </c>
    </row>
    <row r="8273" spans="2:10" x14ac:dyDescent="0.4">
      <c r="B8273">
        <v>0</v>
      </c>
      <c r="C8273">
        <v>0</v>
      </c>
      <c r="D8273">
        <v>1.33E-5</v>
      </c>
      <c r="E8273" t="s">
        <v>86</v>
      </c>
      <c r="F8273" t="s">
        <v>108</v>
      </c>
      <c r="G8273" t="s">
        <v>192</v>
      </c>
      <c r="H8273" t="s">
        <v>139</v>
      </c>
    </row>
    <row r="8274" spans="2:10" x14ac:dyDescent="0.4">
      <c r="B8274">
        <v>0</v>
      </c>
      <c r="C8274">
        <v>0</v>
      </c>
      <c r="D8274">
        <v>4.6339999999999999E-4</v>
      </c>
      <c r="E8274" t="s">
        <v>86</v>
      </c>
      <c r="F8274" t="s">
        <v>108</v>
      </c>
      <c r="G8274" t="s">
        <v>192</v>
      </c>
      <c r="H8274" t="s">
        <v>133</v>
      </c>
    </row>
    <row r="8275" spans="2:10" x14ac:dyDescent="0.4">
      <c r="B8275">
        <v>0</v>
      </c>
      <c r="C8275">
        <v>0</v>
      </c>
      <c r="D8275">
        <v>1.4200000000000001E-4</v>
      </c>
      <c r="E8275" t="s">
        <v>86</v>
      </c>
      <c r="F8275" t="s">
        <v>108</v>
      </c>
      <c r="G8275" t="s">
        <v>192</v>
      </c>
      <c r="H8275" t="s">
        <v>192</v>
      </c>
      <c r="I8275" t="s">
        <v>125</v>
      </c>
    </row>
    <row r="8276" spans="2:10" x14ac:dyDescent="0.4">
      <c r="B8276">
        <v>0</v>
      </c>
      <c r="C8276">
        <v>0</v>
      </c>
      <c r="D8276">
        <v>4.6640000000000001E-4</v>
      </c>
      <c r="E8276" t="s">
        <v>86</v>
      </c>
      <c r="F8276" t="s">
        <v>108</v>
      </c>
      <c r="G8276" t="s">
        <v>192</v>
      </c>
      <c r="H8276" t="s">
        <v>192</v>
      </c>
    </row>
    <row r="8277" spans="2:10" x14ac:dyDescent="0.4">
      <c r="B8277">
        <v>0</v>
      </c>
      <c r="C8277">
        <v>0</v>
      </c>
      <c r="D8277">
        <v>2.374E-5</v>
      </c>
      <c r="E8277" t="s">
        <v>86</v>
      </c>
      <c r="F8277" t="s">
        <v>108</v>
      </c>
      <c r="G8277" t="s">
        <v>192</v>
      </c>
      <c r="H8277" t="s">
        <v>193</v>
      </c>
    </row>
    <row r="8278" spans="2:10" x14ac:dyDescent="0.4">
      <c r="B8278">
        <v>0</v>
      </c>
      <c r="C8278">
        <v>0</v>
      </c>
      <c r="D8278">
        <v>2.7940000000000002E-4</v>
      </c>
      <c r="E8278" t="s">
        <v>86</v>
      </c>
      <c r="F8278" t="s">
        <v>108</v>
      </c>
      <c r="G8278" t="s">
        <v>192</v>
      </c>
      <c r="H8278" t="s">
        <v>125</v>
      </c>
      <c r="I8278" t="s">
        <v>125</v>
      </c>
    </row>
    <row r="8279" spans="2:10" x14ac:dyDescent="0.4">
      <c r="B8279">
        <v>0</v>
      </c>
      <c r="C8279">
        <v>0</v>
      </c>
      <c r="D8279">
        <v>3.219E-6</v>
      </c>
      <c r="E8279" t="s">
        <v>86</v>
      </c>
      <c r="F8279" t="s">
        <v>108</v>
      </c>
      <c r="G8279" t="s">
        <v>192</v>
      </c>
      <c r="H8279" t="s">
        <v>125</v>
      </c>
      <c r="I8279" t="s">
        <v>213</v>
      </c>
      <c r="J8279" t="s">
        <v>224</v>
      </c>
    </row>
    <row r="8280" spans="2:10" x14ac:dyDescent="0.4">
      <c r="B8280">
        <v>0</v>
      </c>
      <c r="C8280">
        <v>0</v>
      </c>
      <c r="D8280">
        <v>8.0730000000000005E-6</v>
      </c>
      <c r="E8280" t="s">
        <v>86</v>
      </c>
      <c r="F8280" t="s">
        <v>108</v>
      </c>
      <c r="G8280" t="s">
        <v>192</v>
      </c>
      <c r="H8280" t="s">
        <v>125</v>
      </c>
      <c r="I8280" t="s">
        <v>213</v>
      </c>
    </row>
    <row r="8281" spans="2:10" x14ac:dyDescent="0.4">
      <c r="B8281">
        <v>0</v>
      </c>
      <c r="C8281">
        <v>0</v>
      </c>
      <c r="D8281">
        <v>1.6140000000000001E-5</v>
      </c>
      <c r="E8281" t="s">
        <v>86</v>
      </c>
      <c r="F8281" t="s">
        <v>108</v>
      </c>
      <c r="G8281" t="s">
        <v>192</v>
      </c>
      <c r="H8281" t="s">
        <v>125</v>
      </c>
      <c r="I8281" t="s">
        <v>129</v>
      </c>
    </row>
    <row r="8282" spans="2:10" x14ac:dyDescent="0.4">
      <c r="B8282">
        <v>0</v>
      </c>
      <c r="C8282">
        <v>0</v>
      </c>
      <c r="D8282">
        <v>4.1960000000000001E-6</v>
      </c>
      <c r="E8282" t="s">
        <v>86</v>
      </c>
      <c r="F8282" t="s">
        <v>108</v>
      </c>
      <c r="G8282" t="s">
        <v>192</v>
      </c>
      <c r="H8282" t="s">
        <v>125</v>
      </c>
      <c r="I8282" t="s">
        <v>224</v>
      </c>
    </row>
    <row r="8283" spans="2:10" x14ac:dyDescent="0.4">
      <c r="B8283">
        <v>0</v>
      </c>
      <c r="C8283">
        <v>0</v>
      </c>
      <c r="D8283">
        <v>2.366E-3</v>
      </c>
      <c r="E8283" t="s">
        <v>86</v>
      </c>
      <c r="F8283" t="s">
        <v>108</v>
      </c>
      <c r="G8283" t="s">
        <v>192</v>
      </c>
      <c r="H8283" t="s">
        <v>125</v>
      </c>
    </row>
    <row r="8284" spans="2:10" x14ac:dyDescent="0.4">
      <c r="B8284">
        <v>0</v>
      </c>
      <c r="C8284">
        <v>0</v>
      </c>
      <c r="D8284">
        <v>4.237E-4</v>
      </c>
      <c r="E8284" t="s">
        <v>86</v>
      </c>
      <c r="F8284" t="s">
        <v>108</v>
      </c>
      <c r="G8284" t="s">
        <v>192</v>
      </c>
      <c r="H8284" t="s">
        <v>196</v>
      </c>
    </row>
    <row r="8285" spans="2:10" x14ac:dyDescent="0.4">
      <c r="B8285">
        <v>0</v>
      </c>
      <c r="C8285">
        <v>0</v>
      </c>
      <c r="D8285">
        <v>4.3640000000000001E-6</v>
      </c>
      <c r="E8285" t="s">
        <v>86</v>
      </c>
      <c r="F8285" t="s">
        <v>108</v>
      </c>
      <c r="G8285" t="s">
        <v>192</v>
      </c>
      <c r="H8285" t="s">
        <v>142</v>
      </c>
      <c r="I8285" t="s">
        <v>224</v>
      </c>
    </row>
    <row r="8286" spans="2:10" x14ac:dyDescent="0.4">
      <c r="B8286">
        <v>0</v>
      </c>
      <c r="C8286">
        <v>0</v>
      </c>
      <c r="D8286">
        <v>1.5270000000000001E-5</v>
      </c>
      <c r="E8286" t="s">
        <v>86</v>
      </c>
      <c r="F8286" t="s">
        <v>108</v>
      </c>
      <c r="G8286" t="s">
        <v>192</v>
      </c>
      <c r="H8286" t="s">
        <v>142</v>
      </c>
    </row>
    <row r="8287" spans="2:10" x14ac:dyDescent="0.4">
      <c r="B8287">
        <v>0</v>
      </c>
      <c r="C8287">
        <v>0</v>
      </c>
      <c r="D8287">
        <v>3.929E-6</v>
      </c>
      <c r="E8287" t="s">
        <v>86</v>
      </c>
      <c r="F8287" t="s">
        <v>108</v>
      </c>
      <c r="G8287" t="s">
        <v>192</v>
      </c>
      <c r="H8287" t="s">
        <v>201</v>
      </c>
      <c r="I8287" t="s">
        <v>224</v>
      </c>
    </row>
    <row r="8288" spans="2:10" x14ac:dyDescent="0.4">
      <c r="B8288">
        <v>0</v>
      </c>
      <c r="C8288">
        <v>0</v>
      </c>
      <c r="D8288">
        <v>1.5099999999999999E-5</v>
      </c>
      <c r="E8288" t="s">
        <v>86</v>
      </c>
      <c r="F8288" t="s">
        <v>108</v>
      </c>
      <c r="G8288" t="s">
        <v>192</v>
      </c>
      <c r="H8288" t="s">
        <v>201</v>
      </c>
    </row>
    <row r="8289" spans="2:9" x14ac:dyDescent="0.4">
      <c r="B8289">
        <v>0</v>
      </c>
      <c r="C8289">
        <v>0</v>
      </c>
      <c r="D8289">
        <v>2.2139999999999999E-6</v>
      </c>
      <c r="E8289" t="s">
        <v>86</v>
      </c>
      <c r="F8289" t="s">
        <v>108</v>
      </c>
      <c r="G8289" t="s">
        <v>192</v>
      </c>
      <c r="H8289" t="s">
        <v>209</v>
      </c>
      <c r="I8289" t="s">
        <v>224</v>
      </c>
    </row>
    <row r="8290" spans="2:9" x14ac:dyDescent="0.4">
      <c r="B8290">
        <v>0</v>
      </c>
      <c r="C8290">
        <v>0</v>
      </c>
      <c r="D8290">
        <v>1.363E-5</v>
      </c>
      <c r="E8290" t="s">
        <v>86</v>
      </c>
      <c r="F8290" t="s">
        <v>108</v>
      </c>
      <c r="G8290" t="s">
        <v>192</v>
      </c>
      <c r="H8290" t="s">
        <v>209</v>
      </c>
    </row>
    <row r="8291" spans="2:9" x14ac:dyDescent="0.4">
      <c r="B8291">
        <v>0</v>
      </c>
      <c r="C8291">
        <v>0</v>
      </c>
      <c r="D8291">
        <v>2.5899999999999999E-5</v>
      </c>
      <c r="E8291" t="s">
        <v>86</v>
      </c>
      <c r="F8291" t="s">
        <v>108</v>
      </c>
      <c r="G8291" t="s">
        <v>192</v>
      </c>
      <c r="H8291" t="s">
        <v>129</v>
      </c>
    </row>
    <row r="8292" spans="2:9" x14ac:dyDescent="0.4">
      <c r="B8292">
        <v>0</v>
      </c>
      <c r="C8292">
        <v>0</v>
      </c>
      <c r="D8292">
        <v>6.0789999999999999E-5</v>
      </c>
      <c r="E8292" t="s">
        <v>86</v>
      </c>
      <c r="F8292" t="s">
        <v>108</v>
      </c>
      <c r="G8292" t="s">
        <v>192</v>
      </c>
      <c r="H8292" t="s">
        <v>222</v>
      </c>
    </row>
    <row r="8293" spans="2:9" x14ac:dyDescent="0.4">
      <c r="B8293">
        <v>0</v>
      </c>
      <c r="C8293">
        <v>0</v>
      </c>
      <c r="D8293">
        <v>1.5519999999999999E-6</v>
      </c>
      <c r="E8293" t="s">
        <v>86</v>
      </c>
      <c r="F8293" t="s">
        <v>108</v>
      </c>
      <c r="G8293" t="s">
        <v>192</v>
      </c>
      <c r="H8293" t="s">
        <v>224</v>
      </c>
    </row>
    <row r="8294" spans="2:9" x14ac:dyDescent="0.4">
      <c r="B8294">
        <v>0</v>
      </c>
      <c r="C8294">
        <v>0</v>
      </c>
      <c r="D8294">
        <v>7.77E-3</v>
      </c>
      <c r="E8294" t="s">
        <v>86</v>
      </c>
      <c r="F8294" t="s">
        <v>108</v>
      </c>
      <c r="G8294" t="s">
        <v>192</v>
      </c>
    </row>
    <row r="8295" spans="2:9" x14ac:dyDescent="0.4">
      <c r="B8295">
        <v>0</v>
      </c>
      <c r="C8295">
        <v>0</v>
      </c>
      <c r="D8295">
        <v>8.0420000000000006E-5</v>
      </c>
      <c r="E8295" t="s">
        <v>86</v>
      </c>
      <c r="F8295" t="s">
        <v>108</v>
      </c>
      <c r="G8295" t="s">
        <v>193</v>
      </c>
      <c r="H8295" t="s">
        <v>108</v>
      </c>
    </row>
    <row r="8296" spans="2:9" x14ac:dyDescent="0.4">
      <c r="B8296">
        <v>0</v>
      </c>
      <c r="C8296">
        <v>0</v>
      </c>
      <c r="D8296">
        <v>3.4939999999999998E-4</v>
      </c>
      <c r="E8296" t="s">
        <v>86</v>
      </c>
      <c r="F8296" t="s">
        <v>108</v>
      </c>
      <c r="G8296" t="s">
        <v>193</v>
      </c>
      <c r="H8296" t="s">
        <v>133</v>
      </c>
    </row>
    <row r="8297" spans="2:9" x14ac:dyDescent="0.4">
      <c r="B8297">
        <v>0</v>
      </c>
      <c r="C8297">
        <v>0</v>
      </c>
      <c r="D8297">
        <v>1.607E-4</v>
      </c>
      <c r="E8297" t="s">
        <v>86</v>
      </c>
      <c r="F8297" t="s">
        <v>108</v>
      </c>
      <c r="G8297" t="s">
        <v>193</v>
      </c>
      <c r="H8297" t="s">
        <v>192</v>
      </c>
    </row>
    <row r="8298" spans="2:9" x14ac:dyDescent="0.4">
      <c r="B8298">
        <v>0</v>
      </c>
      <c r="C8298">
        <v>0</v>
      </c>
      <c r="D8298">
        <v>5.6419999999999999E-5</v>
      </c>
      <c r="E8298" t="s">
        <v>86</v>
      </c>
      <c r="F8298" t="s">
        <v>108</v>
      </c>
      <c r="G8298" t="s">
        <v>193</v>
      </c>
      <c r="H8298" t="s">
        <v>193</v>
      </c>
    </row>
    <row r="8299" spans="2:9" x14ac:dyDescent="0.4">
      <c r="B8299">
        <v>0</v>
      </c>
      <c r="C8299">
        <v>0</v>
      </c>
      <c r="D8299">
        <v>3.901E-4</v>
      </c>
      <c r="E8299" t="s">
        <v>86</v>
      </c>
      <c r="F8299" t="s">
        <v>108</v>
      </c>
      <c r="G8299" t="s">
        <v>193</v>
      </c>
      <c r="H8299" t="s">
        <v>125</v>
      </c>
    </row>
    <row r="8300" spans="2:9" x14ac:dyDescent="0.4">
      <c r="B8300">
        <v>0</v>
      </c>
      <c r="C8300">
        <v>0</v>
      </c>
      <c r="D8300">
        <v>1.5969999999999999E-6</v>
      </c>
      <c r="E8300" t="s">
        <v>86</v>
      </c>
      <c r="F8300" t="s">
        <v>108</v>
      </c>
      <c r="G8300" t="s">
        <v>193</v>
      </c>
      <c r="H8300" t="s">
        <v>194</v>
      </c>
      <c r="I8300" t="s">
        <v>224</v>
      </c>
    </row>
    <row r="8301" spans="2:9" x14ac:dyDescent="0.4">
      <c r="B8301">
        <v>0</v>
      </c>
      <c r="C8301">
        <v>0</v>
      </c>
      <c r="D8301">
        <v>5.0010000000000001E-6</v>
      </c>
      <c r="E8301" t="s">
        <v>86</v>
      </c>
      <c r="F8301" t="s">
        <v>108</v>
      </c>
      <c r="G8301" t="s">
        <v>193</v>
      </c>
      <c r="H8301" t="s">
        <v>194</v>
      </c>
    </row>
    <row r="8302" spans="2:9" x14ac:dyDescent="0.4">
      <c r="B8302">
        <v>0</v>
      </c>
      <c r="C8302">
        <v>0</v>
      </c>
      <c r="D8302">
        <v>2.3329999999999999E-6</v>
      </c>
      <c r="E8302" t="s">
        <v>86</v>
      </c>
      <c r="F8302" t="s">
        <v>108</v>
      </c>
      <c r="G8302" t="s">
        <v>193</v>
      </c>
      <c r="H8302" t="s">
        <v>142</v>
      </c>
      <c r="I8302" t="s">
        <v>224</v>
      </c>
    </row>
    <row r="8303" spans="2:9" x14ac:dyDescent="0.4">
      <c r="B8303">
        <v>0</v>
      </c>
      <c r="C8303">
        <v>0</v>
      </c>
      <c r="D8303">
        <v>8.1610000000000003E-6</v>
      </c>
      <c r="E8303" t="s">
        <v>86</v>
      </c>
      <c r="F8303" t="s">
        <v>108</v>
      </c>
      <c r="G8303" t="s">
        <v>193</v>
      </c>
      <c r="H8303" t="s">
        <v>142</v>
      </c>
    </row>
    <row r="8304" spans="2:9" x14ac:dyDescent="0.4">
      <c r="B8304">
        <v>0</v>
      </c>
      <c r="C8304">
        <v>0</v>
      </c>
      <c r="D8304">
        <v>1.4899999999999999E-6</v>
      </c>
      <c r="E8304" t="s">
        <v>86</v>
      </c>
      <c r="F8304" t="s">
        <v>108</v>
      </c>
      <c r="G8304" t="s">
        <v>193</v>
      </c>
      <c r="H8304" t="s">
        <v>209</v>
      </c>
      <c r="I8304" t="s">
        <v>224</v>
      </c>
    </row>
    <row r="8305" spans="2:10" x14ac:dyDescent="0.4">
      <c r="B8305">
        <v>0</v>
      </c>
      <c r="C8305">
        <v>0</v>
      </c>
      <c r="D8305">
        <v>9.1719999999999996E-6</v>
      </c>
      <c r="E8305" t="s">
        <v>86</v>
      </c>
      <c r="F8305" t="s">
        <v>108</v>
      </c>
      <c r="G8305" t="s">
        <v>193</v>
      </c>
      <c r="H8305" t="s">
        <v>209</v>
      </c>
    </row>
    <row r="8306" spans="2:10" x14ac:dyDescent="0.4">
      <c r="B8306">
        <v>0</v>
      </c>
      <c r="C8306">
        <v>0</v>
      </c>
      <c r="D8306">
        <v>1.4169999999999999E-6</v>
      </c>
      <c r="E8306" t="s">
        <v>86</v>
      </c>
      <c r="F8306" t="s">
        <v>108</v>
      </c>
      <c r="G8306" t="s">
        <v>193</v>
      </c>
      <c r="H8306" t="s">
        <v>211</v>
      </c>
      <c r="I8306" t="s">
        <v>211</v>
      </c>
      <c r="J8306" t="s">
        <v>224</v>
      </c>
    </row>
    <row r="8307" spans="2:10" x14ac:dyDescent="0.4">
      <c r="B8307">
        <v>0</v>
      </c>
      <c r="C8307">
        <v>0</v>
      </c>
      <c r="D8307">
        <v>3.754E-6</v>
      </c>
      <c r="E8307" t="s">
        <v>86</v>
      </c>
      <c r="F8307" t="s">
        <v>108</v>
      </c>
      <c r="G8307" t="s">
        <v>193</v>
      </c>
      <c r="H8307" t="s">
        <v>211</v>
      </c>
      <c r="I8307" t="s">
        <v>211</v>
      </c>
    </row>
    <row r="8308" spans="2:10" x14ac:dyDescent="0.4">
      <c r="B8308">
        <v>0</v>
      </c>
      <c r="C8308">
        <v>0</v>
      </c>
      <c r="D8308">
        <v>1.314E-5</v>
      </c>
      <c r="E8308" t="s">
        <v>86</v>
      </c>
      <c r="F8308" t="s">
        <v>108</v>
      </c>
      <c r="G8308" t="s">
        <v>193</v>
      </c>
      <c r="H8308" t="s">
        <v>211</v>
      </c>
      <c r="I8308" t="s">
        <v>224</v>
      </c>
    </row>
    <row r="8309" spans="2:10" x14ac:dyDescent="0.4">
      <c r="B8309">
        <v>0</v>
      </c>
      <c r="C8309">
        <v>0</v>
      </c>
      <c r="D8309">
        <v>3.4799999999999999E-5</v>
      </c>
      <c r="E8309" t="s">
        <v>86</v>
      </c>
      <c r="F8309" t="s">
        <v>108</v>
      </c>
      <c r="G8309" t="s">
        <v>193</v>
      </c>
      <c r="H8309" t="s">
        <v>211</v>
      </c>
    </row>
    <row r="8310" spans="2:10" x14ac:dyDescent="0.4">
      <c r="B8310">
        <v>0</v>
      </c>
      <c r="C8310">
        <v>0</v>
      </c>
      <c r="D8310">
        <v>1.1049999999999999E-5</v>
      </c>
      <c r="E8310" t="s">
        <v>86</v>
      </c>
      <c r="F8310" t="s">
        <v>108</v>
      </c>
      <c r="G8310" t="s">
        <v>193</v>
      </c>
      <c r="H8310" t="s">
        <v>213</v>
      </c>
      <c r="I8310" t="s">
        <v>224</v>
      </c>
    </row>
    <row r="8311" spans="2:10" x14ac:dyDescent="0.4">
      <c r="B8311">
        <v>0</v>
      </c>
      <c r="C8311">
        <v>0</v>
      </c>
      <c r="D8311">
        <v>2.7699999999999999E-5</v>
      </c>
      <c r="E8311" t="s">
        <v>86</v>
      </c>
      <c r="F8311" t="s">
        <v>108</v>
      </c>
      <c r="G8311" t="s">
        <v>193</v>
      </c>
      <c r="H8311" t="s">
        <v>213</v>
      </c>
    </row>
    <row r="8312" spans="2:10" x14ac:dyDescent="0.4">
      <c r="B8312">
        <v>0</v>
      </c>
      <c r="C8312">
        <v>0</v>
      </c>
      <c r="D8312">
        <v>4.617E-6</v>
      </c>
      <c r="E8312" t="s">
        <v>86</v>
      </c>
      <c r="F8312" t="s">
        <v>108</v>
      </c>
      <c r="G8312" t="s">
        <v>193</v>
      </c>
      <c r="H8312" t="s">
        <v>129</v>
      </c>
      <c r="I8312" t="s">
        <v>129</v>
      </c>
    </row>
    <row r="8313" spans="2:10" x14ac:dyDescent="0.4">
      <c r="B8313">
        <v>0</v>
      </c>
      <c r="C8313">
        <v>0</v>
      </c>
      <c r="D8313">
        <v>5.7620000000000001E-5</v>
      </c>
      <c r="E8313" t="s">
        <v>86</v>
      </c>
      <c r="F8313" t="s">
        <v>108</v>
      </c>
      <c r="G8313" t="s">
        <v>193</v>
      </c>
      <c r="H8313" t="s">
        <v>129</v>
      </c>
    </row>
    <row r="8314" spans="2:10" x14ac:dyDescent="0.4">
      <c r="B8314">
        <v>0</v>
      </c>
      <c r="C8314">
        <v>0</v>
      </c>
      <c r="D8314">
        <v>2.2220000000000001E-6</v>
      </c>
      <c r="E8314" t="s">
        <v>86</v>
      </c>
      <c r="F8314" t="s">
        <v>108</v>
      </c>
      <c r="G8314" t="s">
        <v>193</v>
      </c>
      <c r="H8314" t="s">
        <v>224</v>
      </c>
      <c r="I8314" t="s">
        <v>224</v>
      </c>
    </row>
    <row r="8315" spans="2:10" x14ac:dyDescent="0.4">
      <c r="B8315">
        <v>0</v>
      </c>
      <c r="C8315">
        <v>0</v>
      </c>
      <c r="D8315">
        <v>3.642E-5</v>
      </c>
      <c r="E8315" t="s">
        <v>86</v>
      </c>
      <c r="F8315" t="s">
        <v>108</v>
      </c>
      <c r="G8315" t="s">
        <v>193</v>
      </c>
      <c r="H8315" t="s">
        <v>224</v>
      </c>
    </row>
    <row r="8316" spans="2:10" x14ac:dyDescent="0.4">
      <c r="B8316">
        <v>0</v>
      </c>
      <c r="C8316">
        <v>0</v>
      </c>
      <c r="D8316">
        <v>2.48E-3</v>
      </c>
      <c r="E8316" t="s">
        <v>86</v>
      </c>
      <c r="F8316" t="s">
        <v>108</v>
      </c>
      <c r="G8316" t="s">
        <v>193</v>
      </c>
    </row>
    <row r="8317" spans="2:10" x14ac:dyDescent="0.4">
      <c r="B8317">
        <v>0</v>
      </c>
      <c r="C8317">
        <v>0</v>
      </c>
      <c r="D8317">
        <v>1.3740000000000001E-5</v>
      </c>
      <c r="E8317" t="s">
        <v>86</v>
      </c>
      <c r="F8317" t="s">
        <v>108</v>
      </c>
      <c r="G8317" t="s">
        <v>125</v>
      </c>
      <c r="H8317" t="s">
        <v>174</v>
      </c>
    </row>
    <row r="8318" spans="2:10" x14ac:dyDescent="0.4">
      <c r="B8318">
        <v>0</v>
      </c>
      <c r="C8318">
        <v>0</v>
      </c>
      <c r="D8318">
        <v>1.304E-4</v>
      </c>
      <c r="E8318" t="s">
        <v>86</v>
      </c>
      <c r="F8318" t="s">
        <v>108</v>
      </c>
      <c r="G8318" t="s">
        <v>125</v>
      </c>
      <c r="H8318" t="s">
        <v>108</v>
      </c>
    </row>
    <row r="8319" spans="2:10" x14ac:dyDescent="0.4">
      <c r="B8319">
        <v>0</v>
      </c>
      <c r="C8319">
        <v>0</v>
      </c>
      <c r="D8319">
        <v>5.876E-5</v>
      </c>
      <c r="E8319" t="s">
        <v>86</v>
      </c>
      <c r="F8319" t="s">
        <v>108</v>
      </c>
      <c r="G8319" t="s">
        <v>125</v>
      </c>
      <c r="H8319" t="s">
        <v>177</v>
      </c>
    </row>
    <row r="8320" spans="2:10" x14ac:dyDescent="0.4">
      <c r="B8320">
        <v>0</v>
      </c>
      <c r="C8320">
        <v>0</v>
      </c>
      <c r="D8320">
        <v>1.0739999999999999E-4</v>
      </c>
      <c r="E8320" t="s">
        <v>86</v>
      </c>
      <c r="F8320" t="s">
        <v>108</v>
      </c>
      <c r="G8320" t="s">
        <v>125</v>
      </c>
      <c r="H8320" t="s">
        <v>192</v>
      </c>
    </row>
    <row r="8321" spans="2:10" x14ac:dyDescent="0.4">
      <c r="B8321">
        <v>0</v>
      </c>
      <c r="C8321">
        <v>0</v>
      </c>
      <c r="D8321">
        <v>1.0839999999999999E-6</v>
      </c>
      <c r="E8321" t="s">
        <v>86</v>
      </c>
      <c r="F8321" t="s">
        <v>108</v>
      </c>
      <c r="G8321" t="s">
        <v>125</v>
      </c>
      <c r="H8321" t="s">
        <v>125</v>
      </c>
      <c r="I8321" t="s">
        <v>213</v>
      </c>
      <c r="J8321" t="s">
        <v>224</v>
      </c>
    </row>
    <row r="8322" spans="2:10" x14ac:dyDescent="0.4">
      <c r="B8322">
        <v>0</v>
      </c>
      <c r="C8322">
        <v>0</v>
      </c>
      <c r="D8322">
        <v>2.7180000000000001E-6</v>
      </c>
      <c r="E8322" t="s">
        <v>86</v>
      </c>
      <c r="F8322" t="s">
        <v>108</v>
      </c>
      <c r="G8322" t="s">
        <v>125</v>
      </c>
      <c r="H8322" t="s">
        <v>125</v>
      </c>
      <c r="I8322" t="s">
        <v>213</v>
      </c>
    </row>
    <row r="8323" spans="2:10" x14ac:dyDescent="0.4">
      <c r="B8323">
        <v>0</v>
      </c>
      <c r="C8323">
        <v>0</v>
      </c>
      <c r="D8323">
        <v>5.4319999999999998E-6</v>
      </c>
      <c r="E8323" t="s">
        <v>86</v>
      </c>
      <c r="F8323" t="s">
        <v>108</v>
      </c>
      <c r="G8323" t="s">
        <v>125</v>
      </c>
      <c r="H8323" t="s">
        <v>125</v>
      </c>
      <c r="I8323" t="s">
        <v>129</v>
      </c>
    </row>
    <row r="8324" spans="2:10" x14ac:dyDescent="0.4">
      <c r="B8324">
        <v>0</v>
      </c>
      <c r="C8324">
        <v>0</v>
      </c>
      <c r="D8324">
        <v>1.4130000000000001E-6</v>
      </c>
      <c r="E8324" t="s">
        <v>86</v>
      </c>
      <c r="F8324" t="s">
        <v>108</v>
      </c>
      <c r="G8324" t="s">
        <v>125</v>
      </c>
      <c r="H8324" t="s">
        <v>125</v>
      </c>
      <c r="I8324" t="s">
        <v>224</v>
      </c>
    </row>
    <row r="8325" spans="2:10" x14ac:dyDescent="0.4">
      <c r="B8325">
        <v>0</v>
      </c>
      <c r="C8325">
        <v>0</v>
      </c>
      <c r="D8325">
        <v>7.9650000000000001E-4</v>
      </c>
      <c r="E8325" t="s">
        <v>86</v>
      </c>
      <c r="F8325" t="s">
        <v>108</v>
      </c>
      <c r="G8325" t="s">
        <v>125</v>
      </c>
      <c r="H8325" t="s">
        <v>125</v>
      </c>
    </row>
    <row r="8326" spans="2:10" x14ac:dyDescent="0.4">
      <c r="B8326">
        <v>0</v>
      </c>
      <c r="C8326">
        <v>0</v>
      </c>
      <c r="D8326">
        <v>4.75E-4</v>
      </c>
      <c r="E8326" t="s">
        <v>86</v>
      </c>
      <c r="F8326" t="s">
        <v>108</v>
      </c>
      <c r="G8326" t="s">
        <v>125</v>
      </c>
      <c r="H8326" t="s">
        <v>196</v>
      </c>
    </row>
    <row r="8327" spans="2:10" x14ac:dyDescent="0.4">
      <c r="B8327">
        <v>0</v>
      </c>
      <c r="C8327">
        <v>0</v>
      </c>
      <c r="D8327">
        <v>1.841E-6</v>
      </c>
      <c r="E8327" t="s">
        <v>86</v>
      </c>
      <c r="F8327" t="s">
        <v>108</v>
      </c>
      <c r="G8327" t="s">
        <v>125</v>
      </c>
      <c r="H8327" t="s">
        <v>142</v>
      </c>
      <c r="I8327" t="s">
        <v>224</v>
      </c>
    </row>
    <row r="8328" spans="2:10" x14ac:dyDescent="0.4">
      <c r="B8328">
        <v>0</v>
      </c>
      <c r="C8328">
        <v>0</v>
      </c>
      <c r="D8328">
        <v>6.4400000000000002E-6</v>
      </c>
      <c r="E8328" t="s">
        <v>86</v>
      </c>
      <c r="F8328" t="s">
        <v>108</v>
      </c>
      <c r="G8328" t="s">
        <v>125</v>
      </c>
      <c r="H8328" t="s">
        <v>142</v>
      </c>
    </row>
    <row r="8329" spans="2:10" x14ac:dyDescent="0.4">
      <c r="B8329">
        <v>0</v>
      </c>
      <c r="C8329">
        <v>0</v>
      </c>
      <c r="D8329">
        <v>5.198E-6</v>
      </c>
      <c r="E8329" t="s">
        <v>86</v>
      </c>
      <c r="F8329" t="s">
        <v>108</v>
      </c>
      <c r="G8329" t="s">
        <v>125</v>
      </c>
      <c r="H8329" t="s">
        <v>200</v>
      </c>
    </row>
    <row r="8330" spans="2:10" x14ac:dyDescent="0.4">
      <c r="B8330">
        <v>0</v>
      </c>
      <c r="C8330">
        <v>0</v>
      </c>
      <c r="D8330">
        <v>4.7060000000000003E-6</v>
      </c>
      <c r="E8330" t="s">
        <v>86</v>
      </c>
      <c r="F8330" t="s">
        <v>108</v>
      </c>
      <c r="G8330" t="s">
        <v>125</v>
      </c>
      <c r="H8330" t="s">
        <v>209</v>
      </c>
    </row>
    <row r="8331" spans="2:10" x14ac:dyDescent="0.4">
      <c r="B8331">
        <v>0</v>
      </c>
      <c r="C8331">
        <v>0</v>
      </c>
      <c r="D8331">
        <v>9.1789999999999997E-6</v>
      </c>
      <c r="E8331" t="s">
        <v>86</v>
      </c>
      <c r="F8331" t="s">
        <v>108</v>
      </c>
      <c r="G8331" t="s">
        <v>125</v>
      </c>
      <c r="H8331" t="s">
        <v>213</v>
      </c>
      <c r="I8331" t="s">
        <v>224</v>
      </c>
    </row>
    <row r="8332" spans="2:10" x14ac:dyDescent="0.4">
      <c r="B8332">
        <v>0</v>
      </c>
      <c r="C8332">
        <v>0</v>
      </c>
      <c r="D8332">
        <v>2.302E-5</v>
      </c>
      <c r="E8332" t="s">
        <v>86</v>
      </c>
      <c r="F8332" t="s">
        <v>108</v>
      </c>
      <c r="G8332" t="s">
        <v>125</v>
      </c>
      <c r="H8332" t="s">
        <v>213</v>
      </c>
    </row>
    <row r="8333" spans="2:10" x14ac:dyDescent="0.4">
      <c r="B8333">
        <v>0</v>
      </c>
      <c r="C8333">
        <v>0</v>
      </c>
      <c r="D8333">
        <v>2.3479999999999999E-4</v>
      </c>
      <c r="E8333" t="s">
        <v>86</v>
      </c>
      <c r="F8333" t="s">
        <v>108</v>
      </c>
      <c r="G8333" t="s">
        <v>125</v>
      </c>
      <c r="H8333" t="s">
        <v>218</v>
      </c>
    </row>
    <row r="8334" spans="2:10" x14ac:dyDescent="0.4">
      <c r="B8334">
        <v>0</v>
      </c>
      <c r="C8334">
        <v>0</v>
      </c>
      <c r="D8334">
        <v>3.687E-6</v>
      </c>
      <c r="E8334" t="s">
        <v>86</v>
      </c>
      <c r="F8334" t="s">
        <v>108</v>
      </c>
      <c r="G8334" t="s">
        <v>125</v>
      </c>
      <c r="H8334" t="s">
        <v>129</v>
      </c>
      <c r="I8334" t="s">
        <v>129</v>
      </c>
    </row>
    <row r="8335" spans="2:10" x14ac:dyDescent="0.4">
      <c r="B8335">
        <v>0</v>
      </c>
      <c r="C8335">
        <v>0</v>
      </c>
      <c r="D8335">
        <v>4.6010000000000002E-5</v>
      </c>
      <c r="E8335" t="s">
        <v>86</v>
      </c>
      <c r="F8335" t="s">
        <v>108</v>
      </c>
      <c r="G8335" t="s">
        <v>125</v>
      </c>
      <c r="H8335" t="s">
        <v>129</v>
      </c>
    </row>
    <row r="8336" spans="2:10" x14ac:dyDescent="0.4">
      <c r="B8336">
        <v>0</v>
      </c>
      <c r="C8336">
        <v>0</v>
      </c>
      <c r="D8336">
        <v>1.1970000000000001E-5</v>
      </c>
      <c r="E8336" t="s">
        <v>86</v>
      </c>
      <c r="F8336" t="s">
        <v>108</v>
      </c>
      <c r="G8336" t="s">
        <v>125</v>
      </c>
      <c r="H8336" t="s">
        <v>224</v>
      </c>
    </row>
    <row r="8337" spans="2:9" x14ac:dyDescent="0.4">
      <c r="B8337">
        <v>0</v>
      </c>
      <c r="C8337">
        <v>0</v>
      </c>
      <c r="D8337">
        <v>6.7460000000000003E-3</v>
      </c>
      <c r="E8337" t="s">
        <v>86</v>
      </c>
      <c r="F8337" t="s">
        <v>108</v>
      </c>
      <c r="G8337" t="s">
        <v>125</v>
      </c>
    </row>
    <row r="8338" spans="2:9" x14ac:dyDescent="0.4">
      <c r="B8338">
        <v>0</v>
      </c>
      <c r="C8338">
        <v>0</v>
      </c>
      <c r="D8338">
        <v>3.1219999999999999E-6</v>
      </c>
      <c r="E8338" t="s">
        <v>86</v>
      </c>
      <c r="F8338" t="s">
        <v>108</v>
      </c>
      <c r="G8338" t="s">
        <v>194</v>
      </c>
      <c r="H8338" t="s">
        <v>194</v>
      </c>
      <c r="I8338" t="s">
        <v>224</v>
      </c>
    </row>
    <row r="8339" spans="2:9" x14ac:dyDescent="0.4">
      <c r="B8339">
        <v>0</v>
      </c>
      <c r="C8339">
        <v>0</v>
      </c>
      <c r="D8339">
        <v>9.7729999999999994E-6</v>
      </c>
      <c r="E8339" t="s">
        <v>86</v>
      </c>
      <c r="F8339" t="s">
        <v>108</v>
      </c>
      <c r="G8339" t="s">
        <v>194</v>
      </c>
      <c r="H8339" t="s">
        <v>194</v>
      </c>
    </row>
    <row r="8340" spans="2:9" x14ac:dyDescent="0.4">
      <c r="B8340">
        <v>0</v>
      </c>
      <c r="C8340">
        <v>0</v>
      </c>
      <c r="D8340">
        <v>1.3069999999999999E-6</v>
      </c>
      <c r="E8340" t="s">
        <v>86</v>
      </c>
      <c r="F8340" t="s">
        <v>108</v>
      </c>
      <c r="G8340" t="s">
        <v>194</v>
      </c>
      <c r="H8340" t="s">
        <v>224</v>
      </c>
      <c r="I8340" t="s">
        <v>224</v>
      </c>
    </row>
    <row r="8341" spans="2:9" x14ac:dyDescent="0.4">
      <c r="B8341">
        <v>0</v>
      </c>
      <c r="C8341">
        <v>0</v>
      </c>
      <c r="D8341">
        <v>2.143E-5</v>
      </c>
      <c r="E8341" t="s">
        <v>86</v>
      </c>
      <c r="F8341" t="s">
        <v>108</v>
      </c>
      <c r="G8341" t="s">
        <v>194</v>
      </c>
      <c r="H8341" t="s">
        <v>224</v>
      </c>
    </row>
    <row r="8342" spans="2:9" x14ac:dyDescent="0.4">
      <c r="B8342">
        <v>0</v>
      </c>
      <c r="C8342">
        <v>0</v>
      </c>
      <c r="D8342">
        <v>6.7089999999999996E-5</v>
      </c>
      <c r="E8342" t="s">
        <v>86</v>
      </c>
      <c r="F8342" t="s">
        <v>108</v>
      </c>
      <c r="G8342" t="s">
        <v>194</v>
      </c>
    </row>
    <row r="8343" spans="2:9" x14ac:dyDescent="0.4">
      <c r="B8343">
        <v>0</v>
      </c>
      <c r="C8343">
        <v>0</v>
      </c>
      <c r="D8343">
        <v>9.1470000000000007E-6</v>
      </c>
      <c r="E8343" t="s">
        <v>86</v>
      </c>
      <c r="F8343" t="s">
        <v>108</v>
      </c>
      <c r="G8343" t="s">
        <v>195</v>
      </c>
      <c r="H8343" t="s">
        <v>139</v>
      </c>
    </row>
    <row r="8344" spans="2:9" x14ac:dyDescent="0.4">
      <c r="B8344">
        <v>0</v>
      </c>
      <c r="C8344">
        <v>0</v>
      </c>
      <c r="D8344">
        <v>2.6049999999999999E-4</v>
      </c>
      <c r="E8344" t="s">
        <v>86</v>
      </c>
      <c r="F8344" t="s">
        <v>108</v>
      </c>
      <c r="G8344" t="s">
        <v>195</v>
      </c>
      <c r="H8344" t="s">
        <v>125</v>
      </c>
    </row>
    <row r="8345" spans="2:9" x14ac:dyDescent="0.4">
      <c r="B8345">
        <v>0</v>
      </c>
      <c r="C8345">
        <v>0</v>
      </c>
      <c r="D8345">
        <v>3.066E-6</v>
      </c>
      <c r="E8345" t="s">
        <v>86</v>
      </c>
      <c r="F8345" t="s">
        <v>108</v>
      </c>
      <c r="G8345" t="s">
        <v>195</v>
      </c>
      <c r="H8345" t="s">
        <v>194</v>
      </c>
      <c r="I8345" t="s">
        <v>194</v>
      </c>
    </row>
    <row r="8346" spans="2:9" x14ac:dyDescent="0.4">
      <c r="B8346">
        <v>0</v>
      </c>
      <c r="C8346">
        <v>0</v>
      </c>
      <c r="D8346">
        <v>6.725E-6</v>
      </c>
      <c r="E8346" t="s">
        <v>86</v>
      </c>
      <c r="F8346" t="s">
        <v>108</v>
      </c>
      <c r="G8346" t="s">
        <v>195</v>
      </c>
      <c r="H8346" t="s">
        <v>194</v>
      </c>
      <c r="I8346" t="s">
        <v>224</v>
      </c>
    </row>
    <row r="8347" spans="2:9" x14ac:dyDescent="0.4">
      <c r="B8347">
        <v>0</v>
      </c>
      <c r="C8347">
        <v>0</v>
      </c>
      <c r="D8347">
        <v>2.105E-5</v>
      </c>
      <c r="E8347" t="s">
        <v>86</v>
      </c>
      <c r="F8347" t="s">
        <v>108</v>
      </c>
      <c r="G8347" t="s">
        <v>195</v>
      </c>
      <c r="H8347" t="s">
        <v>194</v>
      </c>
    </row>
    <row r="8348" spans="2:9" x14ac:dyDescent="0.4">
      <c r="B8348">
        <v>0</v>
      </c>
      <c r="C8348">
        <v>0</v>
      </c>
      <c r="D8348">
        <v>5.554E-5</v>
      </c>
      <c r="E8348" t="s">
        <v>86</v>
      </c>
      <c r="F8348" t="s">
        <v>108</v>
      </c>
      <c r="G8348" t="s">
        <v>195</v>
      </c>
      <c r="H8348" t="s">
        <v>195</v>
      </c>
    </row>
    <row r="8349" spans="2:9" x14ac:dyDescent="0.4">
      <c r="B8349">
        <v>0</v>
      </c>
      <c r="C8349">
        <v>0</v>
      </c>
      <c r="D8349">
        <v>5.1379999999999998E-6</v>
      </c>
      <c r="E8349" t="s">
        <v>86</v>
      </c>
      <c r="F8349" t="s">
        <v>108</v>
      </c>
      <c r="G8349" t="s">
        <v>195</v>
      </c>
      <c r="H8349" t="s">
        <v>209</v>
      </c>
    </row>
    <row r="8350" spans="2:9" x14ac:dyDescent="0.4">
      <c r="B8350">
        <v>0</v>
      </c>
      <c r="C8350">
        <v>0</v>
      </c>
      <c r="D8350">
        <v>1.8870000000000001E-6</v>
      </c>
      <c r="E8350" t="s">
        <v>86</v>
      </c>
      <c r="F8350" t="s">
        <v>108</v>
      </c>
      <c r="G8350" t="s">
        <v>195</v>
      </c>
      <c r="H8350" t="s">
        <v>211</v>
      </c>
      <c r="I8350" t="s">
        <v>224</v>
      </c>
    </row>
    <row r="8351" spans="2:9" x14ac:dyDescent="0.4">
      <c r="B8351">
        <v>0</v>
      </c>
      <c r="C8351">
        <v>0</v>
      </c>
      <c r="D8351">
        <v>4.9980000000000003E-6</v>
      </c>
      <c r="E8351" t="s">
        <v>86</v>
      </c>
      <c r="F8351" t="s">
        <v>108</v>
      </c>
      <c r="G8351" t="s">
        <v>195</v>
      </c>
      <c r="H8351" t="s">
        <v>211</v>
      </c>
    </row>
    <row r="8352" spans="2:9" x14ac:dyDescent="0.4">
      <c r="B8352">
        <v>0</v>
      </c>
      <c r="C8352">
        <v>0</v>
      </c>
      <c r="D8352">
        <v>6.9439999999999999E-6</v>
      </c>
      <c r="E8352" t="s">
        <v>86</v>
      </c>
      <c r="F8352" t="s">
        <v>108</v>
      </c>
      <c r="G8352" t="s">
        <v>195</v>
      </c>
      <c r="H8352" t="s">
        <v>129</v>
      </c>
    </row>
    <row r="8353" spans="2:10" x14ac:dyDescent="0.4">
      <c r="B8353">
        <v>0</v>
      </c>
      <c r="C8353">
        <v>0</v>
      </c>
      <c r="D8353">
        <v>6.844E-6</v>
      </c>
      <c r="E8353" t="s">
        <v>86</v>
      </c>
      <c r="F8353" t="s">
        <v>108</v>
      </c>
      <c r="G8353" t="s">
        <v>195</v>
      </c>
      <c r="H8353" t="s">
        <v>224</v>
      </c>
    </row>
    <row r="8354" spans="2:10" x14ac:dyDescent="0.4">
      <c r="B8354">
        <v>0</v>
      </c>
      <c r="C8354">
        <v>0</v>
      </c>
      <c r="D8354">
        <v>9.4700000000000003E-4</v>
      </c>
      <c r="E8354" t="s">
        <v>86</v>
      </c>
      <c r="F8354" t="s">
        <v>108</v>
      </c>
      <c r="G8354" t="s">
        <v>195</v>
      </c>
    </row>
    <row r="8355" spans="2:10" x14ac:dyDescent="0.4">
      <c r="B8355">
        <v>0</v>
      </c>
      <c r="C8355">
        <v>0</v>
      </c>
      <c r="D8355">
        <v>5.914E-5</v>
      </c>
      <c r="E8355" t="s">
        <v>86</v>
      </c>
      <c r="F8355" t="s">
        <v>108</v>
      </c>
      <c r="G8355" t="s">
        <v>196</v>
      </c>
      <c r="H8355" t="s">
        <v>108</v>
      </c>
    </row>
    <row r="8356" spans="2:10" x14ac:dyDescent="0.4">
      <c r="B8356">
        <v>0</v>
      </c>
      <c r="C8356">
        <v>0</v>
      </c>
      <c r="D8356">
        <v>1.317E-4</v>
      </c>
      <c r="E8356" t="s">
        <v>86</v>
      </c>
      <c r="F8356" t="s">
        <v>108</v>
      </c>
      <c r="G8356" t="s">
        <v>196</v>
      </c>
      <c r="H8356" t="s">
        <v>133</v>
      </c>
    </row>
    <row r="8357" spans="2:10" x14ac:dyDescent="0.4">
      <c r="B8357">
        <v>0</v>
      </c>
      <c r="C8357">
        <v>0</v>
      </c>
      <c r="D8357">
        <v>1.527E-4</v>
      </c>
      <c r="E8357" t="s">
        <v>86</v>
      </c>
      <c r="F8357" t="s">
        <v>108</v>
      </c>
      <c r="G8357" t="s">
        <v>196</v>
      </c>
      <c r="H8357" t="s">
        <v>125</v>
      </c>
    </row>
    <row r="8358" spans="2:10" x14ac:dyDescent="0.4">
      <c r="B8358">
        <v>0</v>
      </c>
      <c r="C8358">
        <v>0</v>
      </c>
      <c r="D8358">
        <v>1.5750000000000001E-4</v>
      </c>
      <c r="E8358" t="s">
        <v>86</v>
      </c>
      <c r="F8358" t="s">
        <v>108</v>
      </c>
      <c r="G8358" t="s">
        <v>196</v>
      </c>
      <c r="H8358" t="s">
        <v>196</v>
      </c>
      <c r="I8358" t="s">
        <v>218</v>
      </c>
    </row>
    <row r="8359" spans="2:10" x14ac:dyDescent="0.4">
      <c r="B8359">
        <v>0</v>
      </c>
      <c r="C8359">
        <v>0</v>
      </c>
      <c r="D8359">
        <v>8.5559999999999998E-4</v>
      </c>
      <c r="E8359" t="s">
        <v>86</v>
      </c>
      <c r="F8359" t="s">
        <v>108</v>
      </c>
      <c r="G8359" t="s">
        <v>196</v>
      </c>
      <c r="H8359" t="s">
        <v>196</v>
      </c>
    </row>
    <row r="8360" spans="2:10" x14ac:dyDescent="0.4">
      <c r="B8360">
        <v>0</v>
      </c>
      <c r="C8360">
        <v>0</v>
      </c>
      <c r="D8360">
        <v>1.184E-4</v>
      </c>
      <c r="E8360" t="s">
        <v>86</v>
      </c>
      <c r="F8360" t="s">
        <v>108</v>
      </c>
      <c r="G8360" t="s">
        <v>196</v>
      </c>
      <c r="H8360" t="s">
        <v>218</v>
      </c>
      <c r="I8360" t="s">
        <v>150</v>
      </c>
      <c r="J8360" t="s">
        <v>119</v>
      </c>
    </row>
    <row r="8361" spans="2:10" x14ac:dyDescent="0.4">
      <c r="B8361">
        <v>0</v>
      </c>
      <c r="C8361">
        <v>0</v>
      </c>
      <c r="D8361">
        <v>1.373E-4</v>
      </c>
      <c r="E8361" t="s">
        <v>86</v>
      </c>
      <c r="F8361" t="s">
        <v>108</v>
      </c>
      <c r="G8361" t="s">
        <v>196</v>
      </c>
      <c r="H8361" t="s">
        <v>218</v>
      </c>
      <c r="I8361" t="s">
        <v>150</v>
      </c>
      <c r="J8361" t="s">
        <v>151</v>
      </c>
    </row>
    <row r="8362" spans="2:10" x14ac:dyDescent="0.4">
      <c r="B8362">
        <v>0</v>
      </c>
      <c r="C8362">
        <v>0</v>
      </c>
      <c r="D8362">
        <v>8.8109999999999995E-5</v>
      </c>
      <c r="E8362" t="s">
        <v>86</v>
      </c>
      <c r="F8362" t="s">
        <v>108</v>
      </c>
      <c r="G8362" t="s">
        <v>196</v>
      </c>
      <c r="H8362" t="s">
        <v>218</v>
      </c>
      <c r="I8362" t="s">
        <v>150</v>
      </c>
      <c r="J8362" t="s">
        <v>152</v>
      </c>
    </row>
    <row r="8363" spans="2:10" x14ac:dyDescent="0.4">
      <c r="B8363">
        <v>0</v>
      </c>
      <c r="C8363">
        <v>0</v>
      </c>
      <c r="D8363">
        <v>1.4139999999999999E-4</v>
      </c>
      <c r="E8363" t="s">
        <v>86</v>
      </c>
      <c r="F8363" t="s">
        <v>108</v>
      </c>
      <c r="G8363" t="s">
        <v>196</v>
      </c>
      <c r="H8363" t="s">
        <v>218</v>
      </c>
      <c r="I8363" t="s">
        <v>150</v>
      </c>
      <c r="J8363" t="s">
        <v>148</v>
      </c>
    </row>
    <row r="8364" spans="2:10" x14ac:dyDescent="0.4">
      <c r="B8364">
        <v>0</v>
      </c>
      <c r="C8364">
        <v>0</v>
      </c>
      <c r="D8364">
        <v>2.982E-6</v>
      </c>
      <c r="E8364" t="s">
        <v>86</v>
      </c>
      <c r="F8364" t="s">
        <v>108</v>
      </c>
      <c r="G8364" t="s">
        <v>196</v>
      </c>
      <c r="H8364" t="s">
        <v>218</v>
      </c>
      <c r="I8364" t="s">
        <v>150</v>
      </c>
      <c r="J8364" t="s">
        <v>224</v>
      </c>
    </row>
    <row r="8365" spans="2:10" x14ac:dyDescent="0.4">
      <c r="B8365">
        <v>0</v>
      </c>
      <c r="C8365">
        <v>0</v>
      </c>
      <c r="D8365">
        <v>2.4239999999999999E-3</v>
      </c>
      <c r="E8365" t="s">
        <v>86</v>
      </c>
      <c r="F8365" t="s">
        <v>108</v>
      </c>
      <c r="G8365" t="s">
        <v>196</v>
      </c>
      <c r="H8365" t="s">
        <v>218</v>
      </c>
    </row>
    <row r="8366" spans="2:10" x14ac:dyDescent="0.4">
      <c r="B8366">
        <v>0</v>
      </c>
      <c r="C8366">
        <v>0</v>
      </c>
      <c r="D8366">
        <v>1.316E-2</v>
      </c>
      <c r="E8366" t="s">
        <v>86</v>
      </c>
      <c r="F8366" t="s">
        <v>108</v>
      </c>
      <c r="G8366" t="s">
        <v>196</v>
      </c>
    </row>
    <row r="8367" spans="2:10" x14ac:dyDescent="0.4">
      <c r="B8367">
        <v>0</v>
      </c>
      <c r="C8367">
        <v>0</v>
      </c>
      <c r="D8367">
        <v>2.0049999999999999E-4</v>
      </c>
      <c r="E8367" t="s">
        <v>86</v>
      </c>
      <c r="F8367" t="s">
        <v>108</v>
      </c>
      <c r="G8367" t="s">
        <v>197</v>
      </c>
      <c r="H8367" t="s">
        <v>133</v>
      </c>
    </row>
    <row r="8368" spans="2:10" x14ac:dyDescent="0.4">
      <c r="B8368">
        <v>0</v>
      </c>
      <c r="C8368">
        <v>0</v>
      </c>
      <c r="D8368">
        <v>1.3860000000000001E-4</v>
      </c>
      <c r="E8368" t="s">
        <v>86</v>
      </c>
      <c r="F8368" t="s">
        <v>108</v>
      </c>
      <c r="G8368" t="s">
        <v>197</v>
      </c>
      <c r="H8368" t="s">
        <v>192</v>
      </c>
    </row>
    <row r="8369" spans="2:10" x14ac:dyDescent="0.4">
      <c r="B8369">
        <v>0</v>
      </c>
      <c r="C8369">
        <v>0</v>
      </c>
      <c r="D8369">
        <v>1.042E-4</v>
      </c>
      <c r="E8369" t="s">
        <v>86</v>
      </c>
      <c r="F8369" t="s">
        <v>108</v>
      </c>
      <c r="G8369" t="s">
        <v>197</v>
      </c>
      <c r="H8369" t="s">
        <v>124</v>
      </c>
    </row>
    <row r="8370" spans="2:10" x14ac:dyDescent="0.4">
      <c r="B8370">
        <v>0</v>
      </c>
      <c r="C8370">
        <v>0</v>
      </c>
      <c r="D8370">
        <v>1.091E-4</v>
      </c>
      <c r="E8370" t="s">
        <v>86</v>
      </c>
      <c r="F8370" t="s">
        <v>108</v>
      </c>
      <c r="G8370" t="s">
        <v>197</v>
      </c>
      <c r="H8370" t="s">
        <v>121</v>
      </c>
    </row>
    <row r="8371" spans="2:10" x14ac:dyDescent="0.4">
      <c r="B8371">
        <v>0</v>
      </c>
      <c r="C8371">
        <v>0</v>
      </c>
      <c r="D8371">
        <v>1.167E-6</v>
      </c>
      <c r="E8371" t="s">
        <v>86</v>
      </c>
      <c r="F8371" t="s">
        <v>108</v>
      </c>
      <c r="G8371" t="s">
        <v>197</v>
      </c>
      <c r="H8371" t="s">
        <v>142</v>
      </c>
      <c r="I8371" t="s">
        <v>224</v>
      </c>
    </row>
    <row r="8372" spans="2:10" x14ac:dyDescent="0.4">
      <c r="B8372">
        <v>0</v>
      </c>
      <c r="C8372">
        <v>0</v>
      </c>
      <c r="D8372">
        <v>4.0820000000000001E-6</v>
      </c>
      <c r="E8372" t="s">
        <v>86</v>
      </c>
      <c r="F8372" t="s">
        <v>108</v>
      </c>
      <c r="G8372" t="s">
        <v>197</v>
      </c>
      <c r="H8372" t="s">
        <v>142</v>
      </c>
    </row>
    <row r="8373" spans="2:10" x14ac:dyDescent="0.4">
      <c r="B8373">
        <v>0</v>
      </c>
      <c r="C8373">
        <v>0</v>
      </c>
      <c r="D8373">
        <v>1.7460000000000001E-6</v>
      </c>
      <c r="E8373" t="s">
        <v>86</v>
      </c>
      <c r="F8373" t="s">
        <v>108</v>
      </c>
      <c r="G8373" t="s">
        <v>197</v>
      </c>
      <c r="H8373" t="s">
        <v>201</v>
      </c>
      <c r="I8373" t="s">
        <v>224</v>
      </c>
    </row>
    <row r="8374" spans="2:10" x14ac:dyDescent="0.4">
      <c r="B8374">
        <v>0</v>
      </c>
      <c r="C8374">
        <v>0</v>
      </c>
      <c r="D8374">
        <v>6.7100000000000001E-6</v>
      </c>
      <c r="E8374" t="s">
        <v>86</v>
      </c>
      <c r="F8374" t="s">
        <v>108</v>
      </c>
      <c r="G8374" t="s">
        <v>197</v>
      </c>
      <c r="H8374" t="s">
        <v>201</v>
      </c>
    </row>
    <row r="8375" spans="2:10" x14ac:dyDescent="0.4">
      <c r="B8375">
        <v>0</v>
      </c>
      <c r="C8375">
        <v>0</v>
      </c>
      <c r="D8375">
        <v>1.3259999999999999E-3</v>
      </c>
      <c r="E8375" t="s">
        <v>86</v>
      </c>
      <c r="F8375" t="s">
        <v>108</v>
      </c>
      <c r="G8375" t="s">
        <v>197</v>
      </c>
    </row>
    <row r="8376" spans="2:10" x14ac:dyDescent="0.4">
      <c r="B8376">
        <v>0</v>
      </c>
      <c r="C8376">
        <v>0</v>
      </c>
      <c r="D8376">
        <v>1.371E-4</v>
      </c>
      <c r="E8376" t="s">
        <v>86</v>
      </c>
      <c r="F8376" t="s">
        <v>108</v>
      </c>
      <c r="G8376" t="s">
        <v>124</v>
      </c>
      <c r="H8376" t="s">
        <v>132</v>
      </c>
    </row>
    <row r="8377" spans="2:10" x14ac:dyDescent="0.4">
      <c r="B8377">
        <v>0</v>
      </c>
      <c r="C8377">
        <v>0</v>
      </c>
      <c r="D8377">
        <v>1.8670000000000001E-4</v>
      </c>
      <c r="E8377" t="s">
        <v>86</v>
      </c>
      <c r="F8377" t="s">
        <v>108</v>
      </c>
      <c r="G8377" t="s">
        <v>124</v>
      </c>
      <c r="H8377" t="s">
        <v>137</v>
      </c>
    </row>
    <row r="8378" spans="2:10" x14ac:dyDescent="0.4">
      <c r="B8378">
        <v>0</v>
      </c>
      <c r="C8378">
        <v>0</v>
      </c>
      <c r="D8378">
        <v>4.0529999999999999E-4</v>
      </c>
      <c r="E8378" t="s">
        <v>86</v>
      </c>
      <c r="F8378" t="s">
        <v>108</v>
      </c>
      <c r="G8378" t="s">
        <v>124</v>
      </c>
      <c r="H8378" t="s">
        <v>87</v>
      </c>
    </row>
    <row r="8379" spans="2:10" x14ac:dyDescent="0.4">
      <c r="B8379">
        <v>0</v>
      </c>
      <c r="C8379">
        <v>0</v>
      </c>
      <c r="D8379">
        <v>1.638E-6</v>
      </c>
      <c r="E8379" t="s">
        <v>86</v>
      </c>
      <c r="F8379" t="s">
        <v>108</v>
      </c>
      <c r="G8379" t="s">
        <v>124</v>
      </c>
      <c r="H8379" t="s">
        <v>174</v>
      </c>
      <c r="I8379" t="s">
        <v>213</v>
      </c>
      <c r="J8379" t="s">
        <v>224</v>
      </c>
    </row>
    <row r="8380" spans="2:10" x14ac:dyDescent="0.4">
      <c r="B8380">
        <v>0</v>
      </c>
      <c r="C8380">
        <v>0</v>
      </c>
      <c r="D8380">
        <v>4.1069999999999998E-6</v>
      </c>
      <c r="E8380" t="s">
        <v>86</v>
      </c>
      <c r="F8380" t="s">
        <v>108</v>
      </c>
      <c r="G8380" t="s">
        <v>124</v>
      </c>
      <c r="H8380" t="s">
        <v>174</v>
      </c>
      <c r="I8380" t="s">
        <v>213</v>
      </c>
    </row>
    <row r="8381" spans="2:10" x14ac:dyDescent="0.4">
      <c r="B8381">
        <v>0</v>
      </c>
      <c r="C8381">
        <v>0</v>
      </c>
      <c r="D8381">
        <v>2.5199999999999999E-5</v>
      </c>
      <c r="E8381" t="s">
        <v>86</v>
      </c>
      <c r="F8381" t="s">
        <v>108</v>
      </c>
      <c r="G8381" t="s">
        <v>124</v>
      </c>
      <c r="H8381" t="s">
        <v>174</v>
      </c>
    </row>
    <row r="8382" spans="2:10" x14ac:dyDescent="0.4">
      <c r="B8382">
        <v>0</v>
      </c>
      <c r="C8382">
        <v>0</v>
      </c>
      <c r="D8382">
        <v>1.169E-4</v>
      </c>
      <c r="E8382" t="s">
        <v>86</v>
      </c>
      <c r="F8382" t="s">
        <v>108</v>
      </c>
      <c r="G8382" t="s">
        <v>124</v>
      </c>
      <c r="H8382" t="s">
        <v>108</v>
      </c>
    </row>
    <row r="8383" spans="2:10" x14ac:dyDescent="0.4">
      <c r="B8383">
        <v>0</v>
      </c>
      <c r="C8383">
        <v>0</v>
      </c>
      <c r="D8383">
        <v>2.8819999999999999E-5</v>
      </c>
      <c r="E8383" t="s">
        <v>86</v>
      </c>
      <c r="F8383" t="s">
        <v>108</v>
      </c>
      <c r="G8383" t="s">
        <v>124</v>
      </c>
      <c r="H8383" t="s">
        <v>139</v>
      </c>
    </row>
    <row r="8384" spans="2:10" x14ac:dyDescent="0.4">
      <c r="B8384">
        <v>0</v>
      </c>
      <c r="C8384">
        <v>0</v>
      </c>
      <c r="D8384">
        <v>6.9559999999999999E-4</v>
      </c>
      <c r="E8384" t="s">
        <v>86</v>
      </c>
      <c r="F8384" t="s">
        <v>108</v>
      </c>
      <c r="G8384" t="s">
        <v>124</v>
      </c>
      <c r="H8384" t="s">
        <v>133</v>
      </c>
    </row>
    <row r="8385" spans="2:10" x14ac:dyDescent="0.4">
      <c r="B8385">
        <v>0</v>
      </c>
      <c r="C8385">
        <v>0</v>
      </c>
      <c r="D8385">
        <v>2.5240000000000001E-4</v>
      </c>
      <c r="E8385" t="s">
        <v>86</v>
      </c>
      <c r="F8385" t="s">
        <v>108</v>
      </c>
      <c r="G8385" t="s">
        <v>124</v>
      </c>
      <c r="H8385" t="s">
        <v>192</v>
      </c>
    </row>
    <row r="8386" spans="2:10" x14ac:dyDescent="0.4">
      <c r="B8386">
        <v>0</v>
      </c>
      <c r="C8386">
        <v>0</v>
      </c>
      <c r="D8386">
        <v>3.3950000000000001E-4</v>
      </c>
      <c r="E8386" t="s">
        <v>86</v>
      </c>
      <c r="F8386" t="s">
        <v>108</v>
      </c>
      <c r="G8386" t="s">
        <v>124</v>
      </c>
      <c r="H8386" t="s">
        <v>125</v>
      </c>
    </row>
    <row r="8387" spans="2:10" x14ac:dyDescent="0.4">
      <c r="B8387">
        <v>0</v>
      </c>
      <c r="C8387">
        <v>0</v>
      </c>
      <c r="D8387">
        <v>4.6250000000000002E-4</v>
      </c>
      <c r="E8387" t="s">
        <v>86</v>
      </c>
      <c r="F8387" t="s">
        <v>108</v>
      </c>
      <c r="G8387" t="s">
        <v>124</v>
      </c>
      <c r="H8387" t="s">
        <v>124</v>
      </c>
    </row>
    <row r="8388" spans="2:10" x14ac:dyDescent="0.4">
      <c r="B8388">
        <v>0</v>
      </c>
      <c r="C8388">
        <v>0</v>
      </c>
      <c r="D8388">
        <v>9.2019999999999993E-6</v>
      </c>
      <c r="E8388" t="s">
        <v>86</v>
      </c>
      <c r="F8388" t="s">
        <v>108</v>
      </c>
      <c r="G8388" t="s">
        <v>124</v>
      </c>
      <c r="H8388" t="s">
        <v>121</v>
      </c>
      <c r="I8388" t="s">
        <v>106</v>
      </c>
      <c r="J8388" t="s">
        <v>129</v>
      </c>
    </row>
    <row r="8389" spans="2:10" x14ac:dyDescent="0.4">
      <c r="B8389">
        <v>0</v>
      </c>
      <c r="C8389">
        <v>0</v>
      </c>
      <c r="D8389">
        <v>2.4009999999999999E-5</v>
      </c>
      <c r="E8389" t="s">
        <v>86</v>
      </c>
      <c r="F8389" t="s">
        <v>108</v>
      </c>
      <c r="G8389" t="s">
        <v>124</v>
      </c>
      <c r="H8389" t="s">
        <v>121</v>
      </c>
      <c r="I8389" t="s">
        <v>106</v>
      </c>
    </row>
    <row r="8390" spans="2:10" x14ac:dyDescent="0.4">
      <c r="B8390">
        <v>0</v>
      </c>
      <c r="C8390">
        <v>0</v>
      </c>
      <c r="D8390">
        <v>4.927E-4</v>
      </c>
      <c r="E8390" t="s">
        <v>86</v>
      </c>
      <c r="F8390" t="s">
        <v>108</v>
      </c>
      <c r="G8390" t="s">
        <v>124</v>
      </c>
      <c r="H8390" t="s">
        <v>121</v>
      </c>
    </row>
    <row r="8391" spans="2:10" x14ac:dyDescent="0.4">
      <c r="B8391">
        <v>0</v>
      </c>
      <c r="C8391">
        <v>0</v>
      </c>
      <c r="D8391">
        <v>1.575E-6</v>
      </c>
      <c r="E8391" t="s">
        <v>86</v>
      </c>
      <c r="F8391" t="s">
        <v>108</v>
      </c>
      <c r="G8391" t="s">
        <v>124</v>
      </c>
      <c r="H8391" t="s">
        <v>142</v>
      </c>
      <c r="I8391" t="s">
        <v>224</v>
      </c>
    </row>
    <row r="8392" spans="2:10" x14ac:dyDescent="0.4">
      <c r="B8392">
        <v>0</v>
      </c>
      <c r="C8392">
        <v>0</v>
      </c>
      <c r="D8392">
        <v>5.5099999999999998E-6</v>
      </c>
      <c r="E8392" t="s">
        <v>86</v>
      </c>
      <c r="F8392" t="s">
        <v>108</v>
      </c>
      <c r="G8392" t="s">
        <v>124</v>
      </c>
      <c r="H8392" t="s">
        <v>142</v>
      </c>
    </row>
    <row r="8393" spans="2:10" x14ac:dyDescent="0.4">
      <c r="B8393">
        <v>0</v>
      </c>
      <c r="C8393">
        <v>0</v>
      </c>
      <c r="D8393">
        <v>5.5890000000000002E-3</v>
      </c>
      <c r="E8393" t="s">
        <v>86</v>
      </c>
      <c r="F8393" t="s">
        <v>108</v>
      </c>
      <c r="G8393" t="s">
        <v>124</v>
      </c>
    </row>
    <row r="8394" spans="2:10" x14ac:dyDescent="0.4">
      <c r="B8394">
        <v>0</v>
      </c>
      <c r="C8394">
        <v>0</v>
      </c>
      <c r="D8394">
        <v>6.6790000000000003E-5</v>
      </c>
      <c r="E8394" t="s">
        <v>86</v>
      </c>
      <c r="F8394" t="s">
        <v>108</v>
      </c>
      <c r="G8394" t="s">
        <v>121</v>
      </c>
      <c r="H8394" t="s">
        <v>108</v>
      </c>
    </row>
    <row r="8395" spans="2:10" x14ac:dyDescent="0.4">
      <c r="B8395">
        <v>0</v>
      </c>
      <c r="C8395">
        <v>0</v>
      </c>
      <c r="D8395">
        <v>3.3649999999999998E-5</v>
      </c>
      <c r="E8395" t="s">
        <v>86</v>
      </c>
      <c r="F8395" t="s">
        <v>108</v>
      </c>
      <c r="G8395" t="s">
        <v>121</v>
      </c>
      <c r="H8395" t="s">
        <v>139</v>
      </c>
    </row>
    <row r="8396" spans="2:10" x14ac:dyDescent="0.4">
      <c r="B8396">
        <v>0</v>
      </c>
      <c r="C8396">
        <v>0</v>
      </c>
      <c r="D8396">
        <v>5.7350000000000001E-4</v>
      </c>
      <c r="E8396" t="s">
        <v>86</v>
      </c>
      <c r="F8396" t="s">
        <v>108</v>
      </c>
      <c r="G8396" t="s">
        <v>121</v>
      </c>
      <c r="H8396" t="s">
        <v>133</v>
      </c>
    </row>
    <row r="8397" spans="2:10" x14ac:dyDescent="0.4">
      <c r="B8397">
        <v>0</v>
      </c>
      <c r="C8397">
        <v>0</v>
      </c>
      <c r="D8397">
        <v>1.8809999999999999E-4</v>
      </c>
      <c r="E8397" t="s">
        <v>86</v>
      </c>
      <c r="F8397" t="s">
        <v>108</v>
      </c>
      <c r="G8397" t="s">
        <v>121</v>
      </c>
      <c r="H8397" t="s">
        <v>125</v>
      </c>
    </row>
    <row r="8398" spans="2:10" x14ac:dyDescent="0.4">
      <c r="B8398">
        <v>0</v>
      </c>
      <c r="C8398">
        <v>0</v>
      </c>
      <c r="D8398">
        <v>1.638E-4</v>
      </c>
      <c r="E8398" t="s">
        <v>86</v>
      </c>
      <c r="F8398" t="s">
        <v>108</v>
      </c>
      <c r="G8398" t="s">
        <v>121</v>
      </c>
      <c r="H8398" t="s">
        <v>124</v>
      </c>
    </row>
    <row r="8399" spans="2:10" x14ac:dyDescent="0.4">
      <c r="B8399">
        <v>0</v>
      </c>
      <c r="C8399">
        <v>0</v>
      </c>
      <c r="D8399">
        <v>1.5890000000000001E-4</v>
      </c>
      <c r="E8399" t="s">
        <v>86</v>
      </c>
      <c r="F8399" t="s">
        <v>108</v>
      </c>
      <c r="G8399" t="s">
        <v>121</v>
      </c>
      <c r="H8399" t="s">
        <v>121</v>
      </c>
    </row>
    <row r="8400" spans="2:10" x14ac:dyDescent="0.4">
      <c r="B8400">
        <v>0</v>
      </c>
      <c r="C8400">
        <v>0</v>
      </c>
      <c r="D8400">
        <v>2.5700000000000001E-5</v>
      </c>
      <c r="E8400" t="s">
        <v>86</v>
      </c>
      <c r="F8400" t="s">
        <v>108</v>
      </c>
      <c r="G8400" t="s">
        <v>121</v>
      </c>
      <c r="H8400" t="s">
        <v>55</v>
      </c>
    </row>
    <row r="8401" spans="2:10" x14ac:dyDescent="0.4">
      <c r="B8401">
        <v>0</v>
      </c>
      <c r="C8401">
        <v>0</v>
      </c>
      <c r="D8401">
        <v>5.8159999999999999E-6</v>
      </c>
      <c r="E8401" t="s">
        <v>86</v>
      </c>
      <c r="F8401" t="s">
        <v>108</v>
      </c>
      <c r="G8401" t="s">
        <v>121</v>
      </c>
      <c r="H8401" t="s">
        <v>106</v>
      </c>
      <c r="I8401" t="s">
        <v>129</v>
      </c>
      <c r="J8401" t="s">
        <v>129</v>
      </c>
    </row>
    <row r="8402" spans="2:10" x14ac:dyDescent="0.4">
      <c r="B8402">
        <v>0</v>
      </c>
      <c r="C8402">
        <v>0</v>
      </c>
      <c r="D8402">
        <v>7.2570000000000005E-5</v>
      </c>
      <c r="E8402" t="s">
        <v>86</v>
      </c>
      <c r="F8402" t="s">
        <v>108</v>
      </c>
      <c r="G8402" t="s">
        <v>121</v>
      </c>
      <c r="H8402" t="s">
        <v>106</v>
      </c>
      <c r="I8402" t="s">
        <v>129</v>
      </c>
    </row>
    <row r="8403" spans="2:10" x14ac:dyDescent="0.4">
      <c r="B8403">
        <v>0</v>
      </c>
      <c r="C8403">
        <v>0</v>
      </c>
      <c r="D8403">
        <v>1.8929999999999999E-4</v>
      </c>
      <c r="E8403" t="s">
        <v>86</v>
      </c>
      <c r="F8403" t="s">
        <v>108</v>
      </c>
      <c r="G8403" t="s">
        <v>121</v>
      </c>
      <c r="H8403" t="s">
        <v>106</v>
      </c>
    </row>
    <row r="8404" spans="2:10" x14ac:dyDescent="0.4">
      <c r="B8404">
        <v>0</v>
      </c>
      <c r="C8404">
        <v>0</v>
      </c>
      <c r="D8404">
        <v>3.885E-3</v>
      </c>
      <c r="E8404" t="s">
        <v>86</v>
      </c>
      <c r="F8404" t="s">
        <v>108</v>
      </c>
      <c r="G8404" t="s">
        <v>121</v>
      </c>
    </row>
    <row r="8405" spans="2:10" x14ac:dyDescent="0.4">
      <c r="B8405">
        <v>0</v>
      </c>
      <c r="C8405">
        <v>0</v>
      </c>
      <c r="D8405">
        <v>1.4049999999999999E-5</v>
      </c>
      <c r="E8405" t="s">
        <v>86</v>
      </c>
      <c r="F8405" t="s">
        <v>108</v>
      </c>
      <c r="G8405" t="s">
        <v>55</v>
      </c>
      <c r="H8405" t="s">
        <v>106</v>
      </c>
      <c r="I8405" t="s">
        <v>129</v>
      </c>
    </row>
    <row r="8406" spans="2:10" x14ac:dyDescent="0.4">
      <c r="B8406">
        <v>0</v>
      </c>
      <c r="C8406">
        <v>0</v>
      </c>
      <c r="D8406">
        <v>3.6640000000000002E-5</v>
      </c>
      <c r="E8406" t="s">
        <v>86</v>
      </c>
      <c r="F8406" t="s">
        <v>108</v>
      </c>
      <c r="G8406" t="s">
        <v>55</v>
      </c>
      <c r="H8406" t="s">
        <v>106</v>
      </c>
    </row>
    <row r="8407" spans="2:10" x14ac:dyDescent="0.4">
      <c r="B8407">
        <v>0</v>
      </c>
      <c r="C8407">
        <v>0</v>
      </c>
      <c r="D8407">
        <v>2.6570000000000001E-5</v>
      </c>
      <c r="E8407" t="s">
        <v>86</v>
      </c>
      <c r="F8407" t="s">
        <v>108</v>
      </c>
      <c r="G8407" t="s">
        <v>55</v>
      </c>
      <c r="H8407" t="s">
        <v>129</v>
      </c>
    </row>
    <row r="8408" spans="2:10" x14ac:dyDescent="0.4">
      <c r="B8408">
        <v>0</v>
      </c>
      <c r="C8408">
        <v>0</v>
      </c>
      <c r="D8408">
        <v>2.8689999999999998E-4</v>
      </c>
      <c r="E8408" t="s">
        <v>86</v>
      </c>
      <c r="F8408" t="s">
        <v>108</v>
      </c>
      <c r="G8408" t="s">
        <v>55</v>
      </c>
    </row>
    <row r="8409" spans="2:10" x14ac:dyDescent="0.4">
      <c r="B8409">
        <v>0</v>
      </c>
      <c r="C8409">
        <v>0</v>
      </c>
      <c r="D8409">
        <v>5.1549999999999998E-6</v>
      </c>
      <c r="E8409" t="s">
        <v>86</v>
      </c>
      <c r="F8409" t="s">
        <v>108</v>
      </c>
      <c r="G8409" t="s">
        <v>106</v>
      </c>
      <c r="H8409" t="s">
        <v>129</v>
      </c>
      <c r="I8409" t="s">
        <v>129</v>
      </c>
    </row>
    <row r="8410" spans="2:10" x14ac:dyDescent="0.4">
      <c r="B8410">
        <v>0</v>
      </c>
      <c r="C8410">
        <v>0</v>
      </c>
      <c r="D8410">
        <v>6.4330000000000002E-5</v>
      </c>
      <c r="E8410" t="s">
        <v>86</v>
      </c>
      <c r="F8410" t="s">
        <v>108</v>
      </c>
      <c r="G8410" t="s">
        <v>106</v>
      </c>
      <c r="H8410" t="s">
        <v>129</v>
      </c>
    </row>
    <row r="8411" spans="2:10" x14ac:dyDescent="0.4">
      <c r="B8411">
        <v>0</v>
      </c>
      <c r="C8411">
        <v>0</v>
      </c>
      <c r="D8411">
        <v>1.6780000000000001E-4</v>
      </c>
      <c r="E8411" t="s">
        <v>86</v>
      </c>
      <c r="F8411" t="s">
        <v>108</v>
      </c>
      <c r="G8411" t="s">
        <v>106</v>
      </c>
    </row>
    <row r="8412" spans="2:10" x14ac:dyDescent="0.4">
      <c r="B8412">
        <v>0</v>
      </c>
      <c r="C8412">
        <v>0</v>
      </c>
      <c r="D8412">
        <v>2.5359999999999999E-6</v>
      </c>
      <c r="E8412" t="s">
        <v>86</v>
      </c>
      <c r="F8412" t="s">
        <v>108</v>
      </c>
      <c r="G8412" t="s">
        <v>120</v>
      </c>
      <c r="H8412" t="s">
        <v>200</v>
      </c>
      <c r="I8412" t="s">
        <v>213</v>
      </c>
    </row>
    <row r="8413" spans="2:10" x14ac:dyDescent="0.4">
      <c r="B8413">
        <v>0</v>
      </c>
      <c r="C8413">
        <v>0</v>
      </c>
      <c r="D8413">
        <v>6.4280000000000001E-6</v>
      </c>
      <c r="E8413" t="s">
        <v>86</v>
      </c>
      <c r="F8413" t="s">
        <v>108</v>
      </c>
      <c r="G8413" t="s">
        <v>120</v>
      </c>
      <c r="H8413" t="s">
        <v>200</v>
      </c>
    </row>
    <row r="8414" spans="2:10" x14ac:dyDescent="0.4">
      <c r="B8414">
        <v>0</v>
      </c>
      <c r="C8414">
        <v>0</v>
      </c>
      <c r="D8414">
        <v>1.7960000000000001E-3</v>
      </c>
      <c r="E8414" t="s">
        <v>86</v>
      </c>
      <c r="F8414" t="s">
        <v>108</v>
      </c>
      <c r="G8414" t="s">
        <v>120</v>
      </c>
    </row>
    <row r="8415" spans="2:10" x14ac:dyDescent="0.4">
      <c r="B8415">
        <v>0</v>
      </c>
      <c r="C8415">
        <v>0</v>
      </c>
      <c r="D8415">
        <v>2.6740000000000001E-5</v>
      </c>
      <c r="E8415" t="s">
        <v>86</v>
      </c>
      <c r="F8415" t="s">
        <v>108</v>
      </c>
      <c r="G8415" t="s">
        <v>198</v>
      </c>
      <c r="H8415" t="s">
        <v>123</v>
      </c>
    </row>
    <row r="8416" spans="2:10" x14ac:dyDescent="0.4">
      <c r="B8416">
        <v>0</v>
      </c>
      <c r="C8416">
        <v>0</v>
      </c>
      <c r="D8416">
        <v>1.0789999999999999E-4</v>
      </c>
      <c r="E8416" t="s">
        <v>86</v>
      </c>
      <c r="F8416" t="s">
        <v>108</v>
      </c>
      <c r="G8416" t="s">
        <v>198</v>
      </c>
      <c r="H8416" t="s">
        <v>108</v>
      </c>
    </row>
    <row r="8417" spans="2:10" x14ac:dyDescent="0.4">
      <c r="B8417">
        <v>0</v>
      </c>
      <c r="C8417">
        <v>0</v>
      </c>
      <c r="D8417">
        <v>1.772E-4</v>
      </c>
      <c r="E8417" t="s">
        <v>86</v>
      </c>
      <c r="F8417" t="s">
        <v>108</v>
      </c>
      <c r="G8417" t="s">
        <v>198</v>
      </c>
      <c r="H8417" t="s">
        <v>133</v>
      </c>
    </row>
    <row r="8418" spans="2:10" x14ac:dyDescent="0.4">
      <c r="B8418">
        <v>0</v>
      </c>
      <c r="C8418">
        <v>0</v>
      </c>
      <c r="D8418">
        <v>3.4489999999999999E-6</v>
      </c>
      <c r="E8418" t="s">
        <v>86</v>
      </c>
      <c r="F8418" t="s">
        <v>108</v>
      </c>
      <c r="G8418" t="s">
        <v>198</v>
      </c>
      <c r="H8418" t="s">
        <v>198</v>
      </c>
      <c r="I8418" t="s">
        <v>142</v>
      </c>
    </row>
    <row r="8419" spans="2:10" x14ac:dyDescent="0.4">
      <c r="B8419">
        <v>0</v>
      </c>
      <c r="C8419">
        <v>0</v>
      </c>
      <c r="D8419">
        <v>1.8789999999999999E-6</v>
      </c>
      <c r="E8419" t="s">
        <v>86</v>
      </c>
      <c r="F8419" t="s">
        <v>108</v>
      </c>
      <c r="G8419" t="s">
        <v>198</v>
      </c>
      <c r="H8419" t="s">
        <v>198</v>
      </c>
      <c r="I8419" t="s">
        <v>201</v>
      </c>
      <c r="J8419" t="s">
        <v>224</v>
      </c>
    </row>
    <row r="8420" spans="2:10" x14ac:dyDescent="0.4">
      <c r="B8420">
        <v>0</v>
      </c>
      <c r="C8420">
        <v>0</v>
      </c>
      <c r="D8420">
        <v>7.221E-6</v>
      </c>
      <c r="E8420" t="s">
        <v>86</v>
      </c>
      <c r="F8420" t="s">
        <v>108</v>
      </c>
      <c r="G8420" t="s">
        <v>198</v>
      </c>
      <c r="H8420" t="s">
        <v>198</v>
      </c>
      <c r="I8420" t="s">
        <v>201</v>
      </c>
    </row>
    <row r="8421" spans="2:10" x14ac:dyDescent="0.4">
      <c r="B8421">
        <v>0</v>
      </c>
      <c r="C8421">
        <v>0</v>
      </c>
      <c r="D8421">
        <v>1.055E-4</v>
      </c>
      <c r="E8421" t="s">
        <v>86</v>
      </c>
      <c r="F8421" t="s">
        <v>108</v>
      </c>
      <c r="G8421" t="s">
        <v>198</v>
      </c>
      <c r="H8421" t="s">
        <v>198</v>
      </c>
    </row>
    <row r="8422" spans="2:10" x14ac:dyDescent="0.4">
      <c r="B8422">
        <v>0</v>
      </c>
      <c r="C8422">
        <v>0</v>
      </c>
      <c r="D8422">
        <v>8.5450000000000003E-6</v>
      </c>
      <c r="E8422" t="s">
        <v>86</v>
      </c>
      <c r="F8422" t="s">
        <v>108</v>
      </c>
      <c r="G8422" t="s">
        <v>198</v>
      </c>
      <c r="H8422" t="s">
        <v>142</v>
      </c>
      <c r="I8422" t="s">
        <v>224</v>
      </c>
    </row>
    <row r="8423" spans="2:10" x14ac:dyDescent="0.4">
      <c r="B8423">
        <v>0</v>
      </c>
      <c r="C8423">
        <v>0</v>
      </c>
      <c r="D8423">
        <v>2.9899999999999998E-5</v>
      </c>
      <c r="E8423" t="s">
        <v>86</v>
      </c>
      <c r="F8423" t="s">
        <v>108</v>
      </c>
      <c r="G8423" t="s">
        <v>198</v>
      </c>
      <c r="H8423" t="s">
        <v>142</v>
      </c>
    </row>
    <row r="8424" spans="2:10" x14ac:dyDescent="0.4">
      <c r="B8424">
        <v>0</v>
      </c>
      <c r="C8424">
        <v>0</v>
      </c>
      <c r="D8424">
        <v>1.1170000000000001E-6</v>
      </c>
      <c r="E8424" t="s">
        <v>86</v>
      </c>
      <c r="F8424" t="s">
        <v>108</v>
      </c>
      <c r="G8424" t="s">
        <v>198</v>
      </c>
      <c r="H8424" t="s">
        <v>200</v>
      </c>
      <c r="I8424" t="s">
        <v>213</v>
      </c>
      <c r="J8424" t="s">
        <v>224</v>
      </c>
    </row>
    <row r="8425" spans="2:10" x14ac:dyDescent="0.4">
      <c r="B8425">
        <v>0</v>
      </c>
      <c r="C8425">
        <v>0</v>
      </c>
      <c r="D8425">
        <v>2.802E-6</v>
      </c>
      <c r="E8425" t="s">
        <v>86</v>
      </c>
      <c r="F8425" t="s">
        <v>108</v>
      </c>
      <c r="G8425" t="s">
        <v>198</v>
      </c>
      <c r="H8425" t="s">
        <v>200</v>
      </c>
      <c r="I8425" t="s">
        <v>213</v>
      </c>
    </row>
    <row r="8426" spans="2:10" x14ac:dyDescent="0.4">
      <c r="B8426">
        <v>0</v>
      </c>
      <c r="C8426">
        <v>0</v>
      </c>
      <c r="D8426">
        <v>7.0999999999999998E-6</v>
      </c>
      <c r="E8426" t="s">
        <v>86</v>
      </c>
      <c r="F8426" t="s">
        <v>108</v>
      </c>
      <c r="G8426" t="s">
        <v>198</v>
      </c>
      <c r="H8426" t="s">
        <v>200</v>
      </c>
    </row>
    <row r="8427" spans="2:10" x14ac:dyDescent="0.4">
      <c r="B8427">
        <v>0</v>
      </c>
      <c r="C8427">
        <v>0</v>
      </c>
      <c r="D8427">
        <v>1.6290000000000002E-5</v>
      </c>
      <c r="E8427" t="s">
        <v>86</v>
      </c>
      <c r="F8427" t="s">
        <v>108</v>
      </c>
      <c r="G8427" t="s">
        <v>198</v>
      </c>
      <c r="H8427" t="s">
        <v>201</v>
      </c>
      <c r="I8427" t="s">
        <v>224</v>
      </c>
    </row>
    <row r="8428" spans="2:10" x14ac:dyDescent="0.4">
      <c r="B8428">
        <v>0</v>
      </c>
      <c r="C8428">
        <v>0</v>
      </c>
      <c r="D8428">
        <v>6.2600000000000004E-5</v>
      </c>
      <c r="E8428" t="s">
        <v>86</v>
      </c>
      <c r="F8428" t="s">
        <v>108</v>
      </c>
      <c r="G8428" t="s">
        <v>198</v>
      </c>
      <c r="H8428" t="s">
        <v>201</v>
      </c>
    </row>
    <row r="8429" spans="2:10" x14ac:dyDescent="0.4">
      <c r="B8429">
        <v>0</v>
      </c>
      <c r="C8429">
        <v>0</v>
      </c>
      <c r="D8429">
        <v>9.144E-4</v>
      </c>
      <c r="E8429" t="s">
        <v>86</v>
      </c>
      <c r="F8429" t="s">
        <v>108</v>
      </c>
      <c r="G8429" t="s">
        <v>198</v>
      </c>
    </row>
    <row r="8430" spans="2:10" x14ac:dyDescent="0.4">
      <c r="B8430">
        <v>0</v>
      </c>
      <c r="C8430">
        <v>0</v>
      </c>
      <c r="D8430">
        <v>4.7360000000000001E-6</v>
      </c>
      <c r="E8430" t="s">
        <v>86</v>
      </c>
      <c r="F8430" t="s">
        <v>108</v>
      </c>
      <c r="G8430" t="s">
        <v>142</v>
      </c>
      <c r="H8430" t="s">
        <v>142</v>
      </c>
      <c r="I8430" t="s">
        <v>224</v>
      </c>
    </row>
    <row r="8431" spans="2:10" x14ac:dyDescent="0.4">
      <c r="B8431">
        <v>0</v>
      </c>
      <c r="C8431">
        <v>0</v>
      </c>
      <c r="D8431">
        <v>1.6569999999999999E-5</v>
      </c>
      <c r="E8431" t="s">
        <v>86</v>
      </c>
      <c r="F8431" t="s">
        <v>108</v>
      </c>
      <c r="G8431" t="s">
        <v>142</v>
      </c>
      <c r="H8431" t="s">
        <v>142</v>
      </c>
    </row>
    <row r="8432" spans="2:10" x14ac:dyDescent="0.4">
      <c r="B8432">
        <v>0</v>
      </c>
      <c r="C8432">
        <v>0</v>
      </c>
      <c r="D8432">
        <v>9.9620000000000005E-6</v>
      </c>
      <c r="E8432" t="s">
        <v>86</v>
      </c>
      <c r="F8432" t="s">
        <v>108</v>
      </c>
      <c r="G8432" t="s">
        <v>142</v>
      </c>
      <c r="H8432" t="s">
        <v>201</v>
      </c>
      <c r="I8432" t="s">
        <v>224</v>
      </c>
    </row>
    <row r="8433" spans="2:10" x14ac:dyDescent="0.4">
      <c r="B8433">
        <v>0</v>
      </c>
      <c r="C8433">
        <v>0</v>
      </c>
      <c r="D8433">
        <v>3.8279999999999999E-5</v>
      </c>
      <c r="E8433" t="s">
        <v>86</v>
      </c>
      <c r="F8433" t="s">
        <v>108</v>
      </c>
      <c r="G8433" t="s">
        <v>142</v>
      </c>
      <c r="H8433" t="s">
        <v>201</v>
      </c>
    </row>
    <row r="8434" spans="2:10" x14ac:dyDescent="0.4">
      <c r="B8434">
        <v>0</v>
      </c>
      <c r="C8434">
        <v>0</v>
      </c>
      <c r="D8434">
        <v>2.1859999999999999E-6</v>
      </c>
      <c r="E8434" t="s">
        <v>86</v>
      </c>
      <c r="F8434" t="s">
        <v>108</v>
      </c>
      <c r="G8434" t="s">
        <v>142</v>
      </c>
      <c r="H8434" t="s">
        <v>213</v>
      </c>
      <c r="I8434" t="s">
        <v>224</v>
      </c>
    </row>
    <row r="8435" spans="2:10" x14ac:dyDescent="0.4">
      <c r="B8435">
        <v>0</v>
      </c>
      <c r="C8435">
        <v>0</v>
      </c>
      <c r="D8435">
        <v>5.4820000000000002E-6</v>
      </c>
      <c r="E8435" t="s">
        <v>86</v>
      </c>
      <c r="F8435" t="s">
        <v>108</v>
      </c>
      <c r="G8435" t="s">
        <v>142</v>
      </c>
      <c r="H8435" t="s">
        <v>213</v>
      </c>
    </row>
    <row r="8436" spans="2:10" x14ac:dyDescent="0.4">
      <c r="B8436">
        <v>0</v>
      </c>
      <c r="C8436">
        <v>0</v>
      </c>
      <c r="D8436">
        <v>1.392E-6</v>
      </c>
      <c r="E8436" t="s">
        <v>86</v>
      </c>
      <c r="F8436" t="s">
        <v>108</v>
      </c>
      <c r="G8436" t="s">
        <v>142</v>
      </c>
      <c r="H8436" t="s">
        <v>224</v>
      </c>
      <c r="I8436" t="s">
        <v>244</v>
      </c>
      <c r="J8436" t="s">
        <v>224</v>
      </c>
    </row>
    <row r="8437" spans="2:10" x14ac:dyDescent="0.4">
      <c r="B8437">
        <v>0</v>
      </c>
      <c r="C8437">
        <v>0</v>
      </c>
      <c r="D8437">
        <v>7.2019999999999998E-6</v>
      </c>
      <c r="E8437" t="s">
        <v>86</v>
      </c>
      <c r="F8437" t="s">
        <v>108</v>
      </c>
      <c r="G8437" t="s">
        <v>142</v>
      </c>
      <c r="H8437" t="s">
        <v>224</v>
      </c>
      <c r="I8437" t="s">
        <v>222</v>
      </c>
    </row>
    <row r="8438" spans="2:10" x14ac:dyDescent="0.4">
      <c r="B8438">
        <v>0</v>
      </c>
      <c r="C8438">
        <v>0</v>
      </c>
      <c r="D8438">
        <v>9.4390000000000006E-6</v>
      </c>
      <c r="E8438" t="s">
        <v>86</v>
      </c>
      <c r="F8438" t="s">
        <v>108</v>
      </c>
      <c r="G8438" t="s">
        <v>142</v>
      </c>
      <c r="H8438" t="s">
        <v>224</v>
      </c>
      <c r="I8438" t="s">
        <v>224</v>
      </c>
    </row>
    <row r="8439" spans="2:10" x14ac:dyDescent="0.4">
      <c r="B8439">
        <v>0</v>
      </c>
      <c r="C8439">
        <v>0</v>
      </c>
      <c r="D8439">
        <v>1.5469999999999999E-4</v>
      </c>
      <c r="E8439" t="s">
        <v>86</v>
      </c>
      <c r="F8439" t="s">
        <v>108</v>
      </c>
      <c r="G8439" t="s">
        <v>142</v>
      </c>
      <c r="H8439" t="s">
        <v>224</v>
      </c>
    </row>
    <row r="8440" spans="2:10" x14ac:dyDescent="0.4">
      <c r="B8440">
        <v>0</v>
      </c>
      <c r="C8440">
        <v>0</v>
      </c>
      <c r="D8440">
        <v>5.4140000000000004E-4</v>
      </c>
      <c r="E8440" t="s">
        <v>86</v>
      </c>
      <c r="F8440" t="s">
        <v>108</v>
      </c>
      <c r="G8440" t="s">
        <v>142</v>
      </c>
    </row>
    <row r="8441" spans="2:10" x14ac:dyDescent="0.4">
      <c r="B8441">
        <v>0</v>
      </c>
      <c r="C8441">
        <v>0</v>
      </c>
      <c r="D8441">
        <v>6.1700000000000002E-6</v>
      </c>
      <c r="E8441" t="s">
        <v>86</v>
      </c>
      <c r="F8441" t="s">
        <v>108</v>
      </c>
      <c r="G8441" t="s">
        <v>200</v>
      </c>
      <c r="H8441" t="s">
        <v>200</v>
      </c>
      <c r="I8441" t="s">
        <v>213</v>
      </c>
      <c r="J8441" t="s">
        <v>224</v>
      </c>
    </row>
    <row r="8442" spans="2:10" x14ac:dyDescent="0.4">
      <c r="B8442">
        <v>0</v>
      </c>
      <c r="C8442">
        <v>0</v>
      </c>
      <c r="D8442">
        <v>1.5469999999999999E-5</v>
      </c>
      <c r="E8442" t="s">
        <v>86</v>
      </c>
      <c r="F8442" t="s">
        <v>108</v>
      </c>
      <c r="G8442" t="s">
        <v>200</v>
      </c>
      <c r="H8442" t="s">
        <v>200</v>
      </c>
      <c r="I8442" t="s">
        <v>213</v>
      </c>
    </row>
    <row r="8443" spans="2:10" x14ac:dyDescent="0.4">
      <c r="B8443">
        <v>0</v>
      </c>
      <c r="C8443">
        <v>0</v>
      </c>
      <c r="D8443">
        <v>1.381E-6</v>
      </c>
      <c r="E8443" t="s">
        <v>86</v>
      </c>
      <c r="F8443" t="s">
        <v>108</v>
      </c>
      <c r="G8443" t="s">
        <v>200</v>
      </c>
      <c r="H8443" t="s">
        <v>200</v>
      </c>
      <c r="I8443" t="s">
        <v>224</v>
      </c>
    </row>
    <row r="8444" spans="2:10" x14ac:dyDescent="0.4">
      <c r="B8444">
        <v>0</v>
      </c>
      <c r="C8444">
        <v>0</v>
      </c>
      <c r="D8444">
        <v>3.9209999999999999E-5</v>
      </c>
      <c r="E8444" t="s">
        <v>86</v>
      </c>
      <c r="F8444" t="s">
        <v>108</v>
      </c>
      <c r="G8444" t="s">
        <v>200</v>
      </c>
      <c r="H8444" t="s">
        <v>200</v>
      </c>
    </row>
    <row r="8445" spans="2:10" x14ac:dyDescent="0.4">
      <c r="B8445">
        <v>0</v>
      </c>
      <c r="C8445">
        <v>0</v>
      </c>
      <c r="D8445">
        <v>3.0429999999999999E-6</v>
      </c>
      <c r="E8445" t="s">
        <v>86</v>
      </c>
      <c r="F8445" t="s">
        <v>108</v>
      </c>
      <c r="G8445" t="s">
        <v>200</v>
      </c>
      <c r="H8445" t="s">
        <v>213</v>
      </c>
      <c r="I8445" t="s">
        <v>213</v>
      </c>
      <c r="J8445" t="s">
        <v>224</v>
      </c>
    </row>
    <row r="8446" spans="2:10" x14ac:dyDescent="0.4">
      <c r="B8446">
        <v>0</v>
      </c>
      <c r="C8446">
        <v>0</v>
      </c>
      <c r="D8446">
        <v>7.6299999999999998E-6</v>
      </c>
      <c r="E8446" t="s">
        <v>86</v>
      </c>
      <c r="F8446" t="s">
        <v>108</v>
      </c>
      <c r="G8446" t="s">
        <v>200</v>
      </c>
      <c r="H8446" t="s">
        <v>213</v>
      </c>
      <c r="I8446" t="s">
        <v>213</v>
      </c>
    </row>
    <row r="8447" spans="2:10" x14ac:dyDescent="0.4">
      <c r="B8447">
        <v>0</v>
      </c>
      <c r="C8447">
        <v>0</v>
      </c>
      <c r="D8447">
        <v>1.5099999999999999E-5</v>
      </c>
      <c r="E8447" t="s">
        <v>86</v>
      </c>
      <c r="F8447" t="s">
        <v>108</v>
      </c>
      <c r="G8447" t="s">
        <v>200</v>
      </c>
      <c r="H8447" t="s">
        <v>213</v>
      </c>
      <c r="I8447" t="s">
        <v>223</v>
      </c>
    </row>
    <row r="8448" spans="2:10" x14ac:dyDescent="0.4">
      <c r="B8448">
        <v>0</v>
      </c>
      <c r="C8448">
        <v>0</v>
      </c>
      <c r="D8448">
        <v>4.1529999999999999E-6</v>
      </c>
      <c r="E8448" t="s">
        <v>86</v>
      </c>
      <c r="F8448" t="s">
        <v>108</v>
      </c>
      <c r="G8448" t="s">
        <v>200</v>
      </c>
      <c r="H8448" t="s">
        <v>213</v>
      </c>
      <c r="I8448" t="s">
        <v>224</v>
      </c>
      <c r="J8448" t="s">
        <v>224</v>
      </c>
    </row>
    <row r="8449" spans="2:9" x14ac:dyDescent="0.4">
      <c r="B8449">
        <v>0</v>
      </c>
      <c r="C8449">
        <v>0</v>
      </c>
      <c r="D8449">
        <v>6.8089999999999994E-5</v>
      </c>
      <c r="E8449" t="s">
        <v>86</v>
      </c>
      <c r="F8449" t="s">
        <v>108</v>
      </c>
      <c r="G8449" t="s">
        <v>200</v>
      </c>
      <c r="H8449" t="s">
        <v>213</v>
      </c>
      <c r="I8449" t="s">
        <v>224</v>
      </c>
    </row>
    <row r="8450" spans="2:9" x14ac:dyDescent="0.4">
      <c r="B8450">
        <v>0</v>
      </c>
      <c r="C8450">
        <v>0</v>
      </c>
      <c r="D8450">
        <v>1.707E-4</v>
      </c>
      <c r="E8450" t="s">
        <v>86</v>
      </c>
      <c r="F8450" t="s">
        <v>108</v>
      </c>
      <c r="G8450" t="s">
        <v>200</v>
      </c>
      <c r="H8450" t="s">
        <v>213</v>
      </c>
    </row>
    <row r="8451" spans="2:9" x14ac:dyDescent="0.4">
      <c r="B8451">
        <v>0</v>
      </c>
      <c r="C8451">
        <v>0</v>
      </c>
      <c r="D8451">
        <v>1.524E-5</v>
      </c>
      <c r="E8451" t="s">
        <v>86</v>
      </c>
      <c r="F8451" t="s">
        <v>108</v>
      </c>
      <c r="G8451" t="s">
        <v>200</v>
      </c>
      <c r="H8451" t="s">
        <v>224</v>
      </c>
    </row>
    <row r="8452" spans="2:9" x14ac:dyDescent="0.4">
      <c r="B8452">
        <v>0</v>
      </c>
      <c r="C8452">
        <v>0</v>
      </c>
      <c r="D8452">
        <v>4.327E-4</v>
      </c>
      <c r="E8452" t="s">
        <v>86</v>
      </c>
      <c r="F8452" t="s">
        <v>108</v>
      </c>
      <c r="G8452" t="s">
        <v>200</v>
      </c>
    </row>
    <row r="8453" spans="2:9" x14ac:dyDescent="0.4">
      <c r="B8453">
        <v>0</v>
      </c>
      <c r="C8453">
        <v>0</v>
      </c>
      <c r="D8453">
        <v>9.2299999999999997E-6</v>
      </c>
      <c r="E8453" t="s">
        <v>86</v>
      </c>
      <c r="F8453" t="s">
        <v>108</v>
      </c>
      <c r="G8453" t="s">
        <v>201</v>
      </c>
      <c r="H8453" t="s">
        <v>224</v>
      </c>
    </row>
    <row r="8454" spans="2:9" x14ac:dyDescent="0.4">
      <c r="B8454">
        <v>0</v>
      </c>
      <c r="C8454">
        <v>0</v>
      </c>
      <c r="D8454">
        <v>3.5469999999999998E-5</v>
      </c>
      <c r="E8454" t="s">
        <v>86</v>
      </c>
      <c r="F8454" t="s">
        <v>108</v>
      </c>
      <c r="G8454" t="s">
        <v>201</v>
      </c>
    </row>
    <row r="8455" spans="2:9" x14ac:dyDescent="0.4">
      <c r="B8455">
        <v>0</v>
      </c>
      <c r="C8455">
        <v>0</v>
      </c>
      <c r="D8455">
        <v>1.134E-5</v>
      </c>
      <c r="E8455" t="s">
        <v>86</v>
      </c>
      <c r="F8455" t="s">
        <v>108</v>
      </c>
      <c r="G8455" t="s">
        <v>202</v>
      </c>
      <c r="H8455" t="s">
        <v>222</v>
      </c>
    </row>
    <row r="8456" spans="2:9" x14ac:dyDescent="0.4">
      <c r="B8456">
        <v>0</v>
      </c>
      <c r="C8456">
        <v>0</v>
      </c>
      <c r="D8456">
        <v>4.8629999999999999E-6</v>
      </c>
      <c r="E8456" t="s">
        <v>86</v>
      </c>
      <c r="F8456" t="s">
        <v>108</v>
      </c>
      <c r="G8456" t="s">
        <v>202</v>
      </c>
      <c r="H8456" t="s">
        <v>224</v>
      </c>
    </row>
    <row r="8457" spans="2:9" x14ac:dyDescent="0.4">
      <c r="B8457">
        <v>0</v>
      </c>
      <c r="C8457">
        <v>0</v>
      </c>
      <c r="D8457">
        <v>7.9770000000000004E-5</v>
      </c>
      <c r="E8457" t="s">
        <v>86</v>
      </c>
      <c r="F8457" t="s">
        <v>108</v>
      </c>
      <c r="G8457" t="s">
        <v>202</v>
      </c>
    </row>
    <row r="8458" spans="2:9" x14ac:dyDescent="0.4">
      <c r="B8458">
        <v>0</v>
      </c>
      <c r="C8458">
        <v>0</v>
      </c>
      <c r="D8458">
        <v>9.3759999999999997E-6</v>
      </c>
      <c r="E8458" t="s">
        <v>86</v>
      </c>
      <c r="F8458" t="s">
        <v>108</v>
      </c>
      <c r="G8458" t="s">
        <v>203</v>
      </c>
      <c r="H8458" t="s">
        <v>224</v>
      </c>
    </row>
    <row r="8459" spans="2:9" x14ac:dyDescent="0.4">
      <c r="B8459">
        <v>0</v>
      </c>
      <c r="C8459">
        <v>0</v>
      </c>
      <c r="D8459">
        <v>5.7179999999999998E-5</v>
      </c>
      <c r="E8459" t="s">
        <v>86</v>
      </c>
      <c r="F8459" t="s">
        <v>108</v>
      </c>
      <c r="G8459" t="s">
        <v>203</v>
      </c>
    </row>
    <row r="8460" spans="2:9" x14ac:dyDescent="0.4">
      <c r="B8460">
        <v>0</v>
      </c>
      <c r="C8460">
        <v>0</v>
      </c>
      <c r="D8460">
        <v>4.4620000000000003E-5</v>
      </c>
      <c r="E8460" t="s">
        <v>86</v>
      </c>
      <c r="F8460" t="s">
        <v>108</v>
      </c>
      <c r="G8460" t="s">
        <v>204</v>
      </c>
    </row>
    <row r="8461" spans="2:9" x14ac:dyDescent="0.4">
      <c r="B8461">
        <v>0</v>
      </c>
      <c r="C8461">
        <v>0</v>
      </c>
      <c r="D8461">
        <v>1.751E-5</v>
      </c>
      <c r="E8461" t="s">
        <v>86</v>
      </c>
      <c r="F8461" t="s">
        <v>108</v>
      </c>
      <c r="G8461" t="s">
        <v>205</v>
      </c>
      <c r="H8461" t="s">
        <v>205</v>
      </c>
    </row>
    <row r="8462" spans="2:9" x14ac:dyDescent="0.4">
      <c r="B8462">
        <v>0</v>
      </c>
      <c r="C8462">
        <v>0</v>
      </c>
      <c r="D8462">
        <v>2.614E-5</v>
      </c>
      <c r="E8462" t="s">
        <v>86</v>
      </c>
      <c r="F8462" t="s">
        <v>108</v>
      </c>
      <c r="G8462" t="s">
        <v>205</v>
      </c>
      <c r="H8462" t="s">
        <v>206</v>
      </c>
    </row>
    <row r="8463" spans="2:9" x14ac:dyDescent="0.4">
      <c r="B8463">
        <v>0</v>
      </c>
      <c r="C8463">
        <v>0</v>
      </c>
      <c r="D8463">
        <v>1.4309999999999999E-6</v>
      </c>
      <c r="E8463" t="s">
        <v>86</v>
      </c>
      <c r="F8463" t="s">
        <v>108</v>
      </c>
      <c r="G8463" t="s">
        <v>205</v>
      </c>
      <c r="H8463" t="s">
        <v>208</v>
      </c>
      <c r="I8463" t="s">
        <v>224</v>
      </c>
    </row>
    <row r="8464" spans="2:9" x14ac:dyDescent="0.4">
      <c r="B8464">
        <v>0</v>
      </c>
      <c r="C8464">
        <v>0</v>
      </c>
      <c r="D8464">
        <v>4.6460000000000001E-6</v>
      </c>
      <c r="E8464" t="s">
        <v>86</v>
      </c>
      <c r="F8464" t="s">
        <v>108</v>
      </c>
      <c r="G8464" t="s">
        <v>205</v>
      </c>
      <c r="H8464" t="s">
        <v>208</v>
      </c>
    </row>
    <row r="8465" spans="2:9" x14ac:dyDescent="0.4">
      <c r="B8465">
        <v>0</v>
      </c>
      <c r="C8465">
        <v>0</v>
      </c>
      <c r="D8465">
        <v>1.269E-6</v>
      </c>
      <c r="E8465" t="s">
        <v>86</v>
      </c>
      <c r="F8465" t="s">
        <v>108</v>
      </c>
      <c r="G8465" t="s">
        <v>205</v>
      </c>
      <c r="H8465" t="s">
        <v>209</v>
      </c>
      <c r="I8465" t="s">
        <v>224</v>
      </c>
    </row>
    <row r="8466" spans="2:9" x14ac:dyDescent="0.4">
      <c r="B8466">
        <v>0</v>
      </c>
      <c r="C8466">
        <v>0</v>
      </c>
      <c r="D8466">
        <v>7.8140000000000001E-6</v>
      </c>
      <c r="E8466" t="s">
        <v>86</v>
      </c>
      <c r="F8466" t="s">
        <v>108</v>
      </c>
      <c r="G8466" t="s">
        <v>205</v>
      </c>
      <c r="H8466" t="s">
        <v>209</v>
      </c>
    </row>
    <row r="8467" spans="2:9" x14ac:dyDescent="0.4">
      <c r="B8467">
        <v>0</v>
      </c>
      <c r="C8467">
        <v>0</v>
      </c>
      <c r="D8467">
        <v>6.0190000000000003E-6</v>
      </c>
      <c r="E8467" t="s">
        <v>86</v>
      </c>
      <c r="F8467" t="s">
        <v>108</v>
      </c>
      <c r="G8467" t="s">
        <v>205</v>
      </c>
      <c r="H8467" t="s">
        <v>211</v>
      </c>
      <c r="I8467" t="s">
        <v>224</v>
      </c>
    </row>
    <row r="8468" spans="2:9" x14ac:dyDescent="0.4">
      <c r="B8468">
        <v>0</v>
      </c>
      <c r="C8468">
        <v>0</v>
      </c>
      <c r="D8468">
        <v>1.594E-5</v>
      </c>
      <c r="E8468" t="s">
        <v>86</v>
      </c>
      <c r="F8468" t="s">
        <v>108</v>
      </c>
      <c r="G8468" t="s">
        <v>205</v>
      </c>
      <c r="H8468" t="s">
        <v>211</v>
      </c>
    </row>
    <row r="8469" spans="2:9" x14ac:dyDescent="0.4">
      <c r="B8469">
        <v>0</v>
      </c>
      <c r="C8469">
        <v>0</v>
      </c>
      <c r="D8469">
        <v>6.832E-6</v>
      </c>
      <c r="E8469" t="s">
        <v>86</v>
      </c>
      <c r="F8469" t="s">
        <v>108</v>
      </c>
      <c r="G8469" t="s">
        <v>205</v>
      </c>
      <c r="H8469" t="s">
        <v>213</v>
      </c>
      <c r="I8469" t="s">
        <v>224</v>
      </c>
    </row>
    <row r="8470" spans="2:9" x14ac:dyDescent="0.4">
      <c r="B8470">
        <v>0</v>
      </c>
      <c r="C8470">
        <v>0</v>
      </c>
      <c r="D8470">
        <v>1.713E-5</v>
      </c>
      <c r="E8470" t="s">
        <v>86</v>
      </c>
      <c r="F8470" t="s">
        <v>108</v>
      </c>
      <c r="G8470" t="s">
        <v>205</v>
      </c>
      <c r="H8470" t="s">
        <v>213</v>
      </c>
    </row>
    <row r="8471" spans="2:9" x14ac:dyDescent="0.4">
      <c r="B8471">
        <v>0</v>
      </c>
      <c r="C8471">
        <v>0</v>
      </c>
      <c r="D8471">
        <v>2.124E-5</v>
      </c>
      <c r="E8471" t="s">
        <v>86</v>
      </c>
      <c r="F8471" t="s">
        <v>108</v>
      </c>
      <c r="G8471" t="s">
        <v>205</v>
      </c>
      <c r="H8471" t="s">
        <v>222</v>
      </c>
    </row>
    <row r="8472" spans="2:9" x14ac:dyDescent="0.4">
      <c r="B8472">
        <v>0</v>
      </c>
      <c r="C8472">
        <v>0</v>
      </c>
      <c r="D8472">
        <v>1.029E-6</v>
      </c>
      <c r="E8472" t="s">
        <v>86</v>
      </c>
      <c r="F8472" t="s">
        <v>108</v>
      </c>
      <c r="G8472" t="s">
        <v>205</v>
      </c>
      <c r="H8472" t="s">
        <v>224</v>
      </c>
      <c r="I8472" t="s">
        <v>224</v>
      </c>
    </row>
    <row r="8473" spans="2:9" x14ac:dyDescent="0.4">
      <c r="B8473">
        <v>0</v>
      </c>
      <c r="C8473">
        <v>0</v>
      </c>
      <c r="D8473">
        <v>1.6869999999999999E-5</v>
      </c>
      <c r="E8473" t="s">
        <v>86</v>
      </c>
      <c r="F8473" t="s">
        <v>108</v>
      </c>
      <c r="G8473" t="s">
        <v>205</v>
      </c>
      <c r="H8473" t="s">
        <v>224</v>
      </c>
    </row>
    <row r="8474" spans="2:9" x14ac:dyDescent="0.4">
      <c r="B8474">
        <v>0</v>
      </c>
      <c r="C8474">
        <v>0</v>
      </c>
      <c r="D8474">
        <v>3.4840000000000001E-4</v>
      </c>
      <c r="E8474" t="s">
        <v>86</v>
      </c>
      <c r="F8474" t="s">
        <v>108</v>
      </c>
      <c r="G8474" t="s">
        <v>205</v>
      </c>
    </row>
    <row r="8475" spans="2:9" x14ac:dyDescent="0.4">
      <c r="B8475">
        <v>0</v>
      </c>
      <c r="C8475">
        <v>0</v>
      </c>
      <c r="D8475">
        <v>1.0470000000000001E-6</v>
      </c>
      <c r="E8475" t="s">
        <v>86</v>
      </c>
      <c r="F8475" t="s">
        <v>108</v>
      </c>
      <c r="G8475" t="s">
        <v>206</v>
      </c>
      <c r="H8475" t="s">
        <v>211</v>
      </c>
      <c r="I8475" t="s">
        <v>224</v>
      </c>
    </row>
    <row r="8476" spans="2:9" x14ac:dyDescent="0.4">
      <c r="B8476">
        <v>0</v>
      </c>
      <c r="C8476">
        <v>0</v>
      </c>
      <c r="D8476">
        <v>2.773E-6</v>
      </c>
      <c r="E8476" t="s">
        <v>86</v>
      </c>
      <c r="F8476" t="s">
        <v>108</v>
      </c>
      <c r="G8476" t="s">
        <v>206</v>
      </c>
      <c r="H8476" t="s">
        <v>211</v>
      </c>
    </row>
    <row r="8477" spans="2:9" x14ac:dyDescent="0.4">
      <c r="B8477">
        <v>0</v>
      </c>
      <c r="C8477">
        <v>0</v>
      </c>
      <c r="D8477">
        <v>1.774E-5</v>
      </c>
      <c r="E8477" t="s">
        <v>86</v>
      </c>
      <c r="F8477" t="s">
        <v>108</v>
      </c>
      <c r="G8477" t="s">
        <v>206</v>
      </c>
      <c r="H8477" t="s">
        <v>222</v>
      </c>
    </row>
    <row r="8478" spans="2:9" x14ac:dyDescent="0.4">
      <c r="B8478">
        <v>0</v>
      </c>
      <c r="C8478">
        <v>0</v>
      </c>
      <c r="D8478">
        <v>1.141E-4</v>
      </c>
      <c r="E8478" t="s">
        <v>86</v>
      </c>
      <c r="F8478" t="s">
        <v>108</v>
      </c>
      <c r="G8478" t="s">
        <v>206</v>
      </c>
    </row>
    <row r="8479" spans="2:9" x14ac:dyDescent="0.4">
      <c r="B8479">
        <v>0</v>
      </c>
      <c r="C8479">
        <v>0</v>
      </c>
      <c r="D8479">
        <v>1.1540000000000001E-6</v>
      </c>
      <c r="E8479" t="s">
        <v>86</v>
      </c>
      <c r="F8479" t="s">
        <v>108</v>
      </c>
      <c r="G8479" t="s">
        <v>207</v>
      </c>
      <c r="H8479" t="s">
        <v>205</v>
      </c>
      <c r="I8479" t="s">
        <v>224</v>
      </c>
    </row>
    <row r="8480" spans="2:9" x14ac:dyDescent="0.4">
      <c r="B8480">
        <v>0</v>
      </c>
      <c r="C8480">
        <v>0</v>
      </c>
      <c r="D8480">
        <v>2.3839999999999999E-5</v>
      </c>
      <c r="E8480" t="s">
        <v>86</v>
      </c>
      <c r="F8480" t="s">
        <v>108</v>
      </c>
      <c r="G8480" t="s">
        <v>207</v>
      </c>
      <c r="H8480" t="s">
        <v>205</v>
      </c>
    </row>
    <row r="8481" spans="2:9" x14ac:dyDescent="0.4">
      <c r="B8481">
        <v>0</v>
      </c>
      <c r="C8481">
        <v>0</v>
      </c>
      <c r="D8481">
        <v>5.558E-6</v>
      </c>
      <c r="E8481" t="s">
        <v>86</v>
      </c>
      <c r="F8481" t="s">
        <v>108</v>
      </c>
      <c r="G8481" t="s">
        <v>207</v>
      </c>
      <c r="H8481" t="s">
        <v>206</v>
      </c>
      <c r="I8481" t="s">
        <v>222</v>
      </c>
    </row>
    <row r="8482" spans="2:9" x14ac:dyDescent="0.4">
      <c r="B8482">
        <v>0</v>
      </c>
      <c r="C8482">
        <v>0</v>
      </c>
      <c r="D8482">
        <v>3.5729999999999998E-5</v>
      </c>
      <c r="E8482" t="s">
        <v>86</v>
      </c>
      <c r="F8482" t="s">
        <v>108</v>
      </c>
      <c r="G8482" t="s">
        <v>207</v>
      </c>
      <c r="H8482" t="s">
        <v>206</v>
      </c>
    </row>
    <row r="8483" spans="2:9" x14ac:dyDescent="0.4">
      <c r="B8483">
        <v>0</v>
      </c>
      <c r="C8483">
        <v>0</v>
      </c>
      <c r="D8483">
        <v>1.19E-5</v>
      </c>
      <c r="E8483" t="s">
        <v>86</v>
      </c>
      <c r="F8483" t="s">
        <v>108</v>
      </c>
      <c r="G8483" t="s">
        <v>207</v>
      </c>
      <c r="H8483" t="s">
        <v>208</v>
      </c>
      <c r="I8483" t="s">
        <v>224</v>
      </c>
    </row>
    <row r="8484" spans="2:9" x14ac:dyDescent="0.4">
      <c r="B8484">
        <v>0</v>
      </c>
      <c r="C8484">
        <v>0</v>
      </c>
      <c r="D8484">
        <v>3.8630000000000001E-5</v>
      </c>
      <c r="E8484" t="s">
        <v>86</v>
      </c>
      <c r="F8484" t="s">
        <v>108</v>
      </c>
      <c r="G8484" t="s">
        <v>207</v>
      </c>
      <c r="H8484" t="s">
        <v>208</v>
      </c>
    </row>
    <row r="8485" spans="2:9" x14ac:dyDescent="0.4">
      <c r="B8485">
        <v>0</v>
      </c>
      <c r="C8485">
        <v>0</v>
      </c>
      <c r="D8485">
        <v>2.4719999999999998E-6</v>
      </c>
      <c r="E8485" t="s">
        <v>86</v>
      </c>
      <c r="F8485" t="s">
        <v>108</v>
      </c>
      <c r="G8485" t="s">
        <v>207</v>
      </c>
      <c r="H8485" t="s">
        <v>209</v>
      </c>
      <c r="I8485" t="s">
        <v>224</v>
      </c>
    </row>
    <row r="8486" spans="2:9" x14ac:dyDescent="0.4">
      <c r="B8486">
        <v>0</v>
      </c>
      <c r="C8486">
        <v>0</v>
      </c>
      <c r="D8486">
        <v>1.522E-5</v>
      </c>
      <c r="E8486" t="s">
        <v>86</v>
      </c>
      <c r="F8486" t="s">
        <v>108</v>
      </c>
      <c r="G8486" t="s">
        <v>207</v>
      </c>
      <c r="H8486" t="s">
        <v>209</v>
      </c>
    </row>
    <row r="8487" spans="2:9" x14ac:dyDescent="0.4">
      <c r="B8487">
        <v>0</v>
      </c>
      <c r="C8487">
        <v>0</v>
      </c>
      <c r="D8487">
        <v>4.4220000000000002E-6</v>
      </c>
      <c r="E8487" t="s">
        <v>86</v>
      </c>
      <c r="F8487" t="s">
        <v>108</v>
      </c>
      <c r="G8487" t="s">
        <v>207</v>
      </c>
      <c r="H8487" t="s">
        <v>211</v>
      </c>
      <c r="I8487" t="s">
        <v>224</v>
      </c>
    </row>
    <row r="8488" spans="2:9" x14ac:dyDescent="0.4">
      <c r="B8488">
        <v>0</v>
      </c>
      <c r="C8488">
        <v>0</v>
      </c>
      <c r="D8488">
        <v>1.171E-5</v>
      </c>
      <c r="E8488" t="s">
        <v>86</v>
      </c>
      <c r="F8488" t="s">
        <v>108</v>
      </c>
      <c r="G8488" t="s">
        <v>207</v>
      </c>
      <c r="H8488" t="s">
        <v>211</v>
      </c>
    </row>
    <row r="8489" spans="2:9" x14ac:dyDescent="0.4">
      <c r="B8489">
        <v>0</v>
      </c>
      <c r="C8489">
        <v>0</v>
      </c>
      <c r="D8489">
        <v>7.3250000000000002E-6</v>
      </c>
      <c r="E8489" t="s">
        <v>86</v>
      </c>
      <c r="F8489" t="s">
        <v>108</v>
      </c>
      <c r="G8489" t="s">
        <v>207</v>
      </c>
      <c r="H8489" t="s">
        <v>213</v>
      </c>
      <c r="I8489" t="s">
        <v>224</v>
      </c>
    </row>
    <row r="8490" spans="2:9" x14ac:dyDescent="0.4">
      <c r="B8490">
        <v>0</v>
      </c>
      <c r="C8490">
        <v>0</v>
      </c>
      <c r="D8490">
        <v>1.8369999999999999E-5</v>
      </c>
      <c r="E8490" t="s">
        <v>86</v>
      </c>
      <c r="F8490" t="s">
        <v>108</v>
      </c>
      <c r="G8490" t="s">
        <v>207</v>
      </c>
      <c r="H8490" t="s">
        <v>213</v>
      </c>
    </row>
    <row r="8491" spans="2:9" x14ac:dyDescent="0.4">
      <c r="B8491">
        <v>0</v>
      </c>
      <c r="C8491">
        <v>0</v>
      </c>
      <c r="D8491">
        <v>1.065E-5</v>
      </c>
      <c r="E8491" t="s">
        <v>86</v>
      </c>
      <c r="F8491" t="s">
        <v>108</v>
      </c>
      <c r="G8491" t="s">
        <v>207</v>
      </c>
      <c r="H8491" t="s">
        <v>222</v>
      </c>
    </row>
    <row r="8492" spans="2:9" x14ac:dyDescent="0.4">
      <c r="B8492">
        <v>0</v>
      </c>
      <c r="C8492">
        <v>0</v>
      </c>
      <c r="D8492">
        <v>3.3710000000000001E-4</v>
      </c>
      <c r="E8492" t="s">
        <v>86</v>
      </c>
      <c r="F8492" t="s">
        <v>108</v>
      </c>
      <c r="G8492" t="s">
        <v>207</v>
      </c>
    </row>
    <row r="8493" spans="2:9" x14ac:dyDescent="0.4">
      <c r="B8493">
        <v>0</v>
      </c>
      <c r="C8493">
        <v>0</v>
      </c>
      <c r="D8493">
        <v>2.4789999999999999E-6</v>
      </c>
      <c r="E8493" t="s">
        <v>86</v>
      </c>
      <c r="F8493" t="s">
        <v>108</v>
      </c>
      <c r="G8493" t="s">
        <v>208</v>
      </c>
      <c r="H8493" t="s">
        <v>224</v>
      </c>
      <c r="I8493" t="s">
        <v>224</v>
      </c>
    </row>
    <row r="8494" spans="2:9" x14ac:dyDescent="0.4">
      <c r="B8494">
        <v>0</v>
      </c>
      <c r="C8494">
        <v>0</v>
      </c>
      <c r="D8494">
        <v>4.0639999999999997E-5</v>
      </c>
      <c r="E8494" t="s">
        <v>86</v>
      </c>
      <c r="F8494" t="s">
        <v>108</v>
      </c>
      <c r="G8494" t="s">
        <v>208</v>
      </c>
      <c r="H8494" t="s">
        <v>224</v>
      </c>
    </row>
    <row r="8495" spans="2:9" x14ac:dyDescent="0.4">
      <c r="B8495">
        <v>0</v>
      </c>
      <c r="C8495">
        <v>0</v>
      </c>
      <c r="D8495">
        <v>1.3200000000000001E-4</v>
      </c>
      <c r="E8495" t="s">
        <v>86</v>
      </c>
      <c r="F8495" t="s">
        <v>108</v>
      </c>
      <c r="G8495" t="s">
        <v>208</v>
      </c>
    </row>
    <row r="8496" spans="2:9" x14ac:dyDescent="0.4">
      <c r="B8496">
        <v>0</v>
      </c>
      <c r="C8496">
        <v>0</v>
      </c>
      <c r="D8496">
        <v>3.4640000000000002E-6</v>
      </c>
      <c r="E8496" t="s">
        <v>86</v>
      </c>
      <c r="F8496" t="s">
        <v>108</v>
      </c>
      <c r="G8496" t="s">
        <v>209</v>
      </c>
      <c r="H8496" t="s">
        <v>224</v>
      </c>
    </row>
    <row r="8497" spans="2:10" x14ac:dyDescent="0.4">
      <c r="B8497">
        <v>0</v>
      </c>
      <c r="C8497">
        <v>0</v>
      </c>
      <c r="D8497">
        <v>2.1319999999999999E-5</v>
      </c>
      <c r="E8497" t="s">
        <v>86</v>
      </c>
      <c r="F8497" t="s">
        <v>108</v>
      </c>
      <c r="G8497" t="s">
        <v>209</v>
      </c>
    </row>
    <row r="8498" spans="2:10" x14ac:dyDescent="0.4">
      <c r="B8498">
        <v>0</v>
      </c>
      <c r="C8498">
        <v>0</v>
      </c>
      <c r="D8498">
        <v>1.251E-6</v>
      </c>
      <c r="E8498" t="s">
        <v>86</v>
      </c>
      <c r="F8498" t="s">
        <v>108</v>
      </c>
      <c r="G8498" t="s">
        <v>210</v>
      </c>
      <c r="H8498" t="s">
        <v>205</v>
      </c>
      <c r="I8498" t="s">
        <v>224</v>
      </c>
    </row>
    <row r="8499" spans="2:10" x14ac:dyDescent="0.4">
      <c r="B8499">
        <v>0</v>
      </c>
      <c r="C8499">
        <v>0</v>
      </c>
      <c r="D8499">
        <v>2.5829999999999998E-5</v>
      </c>
      <c r="E8499" t="s">
        <v>86</v>
      </c>
      <c r="F8499" t="s">
        <v>108</v>
      </c>
      <c r="G8499" t="s">
        <v>210</v>
      </c>
      <c r="H8499" t="s">
        <v>205</v>
      </c>
    </row>
    <row r="8500" spans="2:10" x14ac:dyDescent="0.4">
      <c r="B8500">
        <v>0</v>
      </c>
      <c r="C8500">
        <v>0</v>
      </c>
      <c r="D8500">
        <v>2.182E-6</v>
      </c>
      <c r="E8500" t="s">
        <v>86</v>
      </c>
      <c r="F8500" t="s">
        <v>108</v>
      </c>
      <c r="G8500" t="s">
        <v>210</v>
      </c>
      <c r="H8500" t="s">
        <v>208</v>
      </c>
      <c r="I8500" t="s">
        <v>224</v>
      </c>
    </row>
    <row r="8501" spans="2:10" x14ac:dyDescent="0.4">
      <c r="B8501">
        <v>0</v>
      </c>
      <c r="C8501">
        <v>0</v>
      </c>
      <c r="D8501">
        <v>7.0829999999999998E-6</v>
      </c>
      <c r="E8501" t="s">
        <v>86</v>
      </c>
      <c r="F8501" t="s">
        <v>108</v>
      </c>
      <c r="G8501" t="s">
        <v>210</v>
      </c>
      <c r="H8501" t="s">
        <v>208</v>
      </c>
    </row>
    <row r="8502" spans="2:10" x14ac:dyDescent="0.4">
      <c r="B8502">
        <v>0</v>
      </c>
      <c r="C8502">
        <v>0</v>
      </c>
      <c r="D8502">
        <v>1.8700000000000001E-6</v>
      </c>
      <c r="E8502" t="s">
        <v>86</v>
      </c>
      <c r="F8502" t="s">
        <v>108</v>
      </c>
      <c r="G8502" t="s">
        <v>210</v>
      </c>
      <c r="H8502" t="s">
        <v>213</v>
      </c>
      <c r="I8502" t="s">
        <v>224</v>
      </c>
    </row>
    <row r="8503" spans="2:10" x14ac:dyDescent="0.4">
      <c r="B8503">
        <v>0</v>
      </c>
      <c r="C8503">
        <v>0</v>
      </c>
      <c r="D8503">
        <v>4.69E-6</v>
      </c>
      <c r="E8503" t="s">
        <v>86</v>
      </c>
      <c r="F8503" t="s">
        <v>108</v>
      </c>
      <c r="G8503" t="s">
        <v>210</v>
      </c>
      <c r="H8503" t="s">
        <v>213</v>
      </c>
    </row>
    <row r="8504" spans="2:10" x14ac:dyDescent="0.4">
      <c r="B8504">
        <v>0</v>
      </c>
      <c r="C8504">
        <v>0</v>
      </c>
      <c r="D8504">
        <v>4.8890000000000001E-5</v>
      </c>
      <c r="E8504" t="s">
        <v>86</v>
      </c>
      <c r="F8504" t="s">
        <v>108</v>
      </c>
      <c r="G8504" t="s">
        <v>210</v>
      </c>
      <c r="H8504" t="s">
        <v>222</v>
      </c>
    </row>
    <row r="8505" spans="2:10" x14ac:dyDescent="0.4">
      <c r="B8505">
        <v>0</v>
      </c>
      <c r="C8505">
        <v>0</v>
      </c>
      <c r="D8505">
        <v>1.5340000000000001E-6</v>
      </c>
      <c r="E8505" t="s">
        <v>86</v>
      </c>
      <c r="F8505" t="s">
        <v>108</v>
      </c>
      <c r="G8505" t="s">
        <v>210</v>
      </c>
      <c r="H8505" t="s">
        <v>224</v>
      </c>
    </row>
    <row r="8506" spans="2:10" x14ac:dyDescent="0.4">
      <c r="B8506">
        <v>0</v>
      </c>
      <c r="C8506">
        <v>0</v>
      </c>
      <c r="D8506">
        <v>2.5960000000000002E-4</v>
      </c>
      <c r="E8506" t="s">
        <v>86</v>
      </c>
      <c r="F8506" t="s">
        <v>108</v>
      </c>
      <c r="G8506" t="s">
        <v>210</v>
      </c>
    </row>
    <row r="8507" spans="2:10" x14ac:dyDescent="0.4">
      <c r="B8507">
        <v>0</v>
      </c>
      <c r="C8507">
        <v>0</v>
      </c>
      <c r="D8507">
        <v>2.7690000000000001E-6</v>
      </c>
      <c r="E8507" t="s">
        <v>86</v>
      </c>
      <c r="F8507" t="s">
        <v>108</v>
      </c>
      <c r="G8507" t="s">
        <v>211</v>
      </c>
      <c r="H8507" t="s">
        <v>211</v>
      </c>
      <c r="I8507" t="s">
        <v>211</v>
      </c>
      <c r="J8507" t="s">
        <v>224</v>
      </c>
    </row>
    <row r="8508" spans="2:10" x14ac:dyDescent="0.4">
      <c r="B8508">
        <v>0</v>
      </c>
      <c r="C8508">
        <v>0</v>
      </c>
      <c r="D8508">
        <v>7.3339999999999996E-6</v>
      </c>
      <c r="E8508" t="s">
        <v>86</v>
      </c>
      <c r="F8508" t="s">
        <v>108</v>
      </c>
      <c r="G8508" t="s">
        <v>211</v>
      </c>
      <c r="H8508" t="s">
        <v>211</v>
      </c>
      <c r="I8508" t="s">
        <v>211</v>
      </c>
    </row>
    <row r="8509" spans="2:10" x14ac:dyDescent="0.4">
      <c r="B8509">
        <v>0</v>
      </c>
      <c r="C8509">
        <v>0</v>
      </c>
      <c r="D8509">
        <v>1.5659999999999999E-6</v>
      </c>
      <c r="E8509" t="s">
        <v>86</v>
      </c>
      <c r="F8509" t="s">
        <v>108</v>
      </c>
      <c r="G8509" t="s">
        <v>211</v>
      </c>
      <c r="H8509" t="s">
        <v>211</v>
      </c>
      <c r="I8509" t="s">
        <v>224</v>
      </c>
      <c r="J8509" t="s">
        <v>224</v>
      </c>
    </row>
    <row r="8510" spans="2:10" x14ac:dyDescent="0.4">
      <c r="B8510">
        <v>0</v>
      </c>
      <c r="C8510">
        <v>0</v>
      </c>
      <c r="D8510">
        <v>2.567E-5</v>
      </c>
      <c r="E8510" t="s">
        <v>86</v>
      </c>
      <c r="F8510" t="s">
        <v>108</v>
      </c>
      <c r="G8510" t="s">
        <v>211</v>
      </c>
      <c r="H8510" t="s">
        <v>211</v>
      </c>
      <c r="I8510" t="s">
        <v>224</v>
      </c>
    </row>
    <row r="8511" spans="2:10" x14ac:dyDescent="0.4">
      <c r="B8511">
        <v>0</v>
      </c>
      <c r="C8511">
        <v>0</v>
      </c>
      <c r="D8511">
        <v>6.7990000000000005E-5</v>
      </c>
      <c r="E8511" t="s">
        <v>86</v>
      </c>
      <c r="F8511" t="s">
        <v>108</v>
      </c>
      <c r="G8511" t="s">
        <v>211</v>
      </c>
      <c r="H8511" t="s">
        <v>211</v>
      </c>
    </row>
    <row r="8512" spans="2:10" x14ac:dyDescent="0.4">
      <c r="B8512">
        <v>0</v>
      </c>
      <c r="C8512">
        <v>0</v>
      </c>
      <c r="D8512">
        <v>2.142E-6</v>
      </c>
      <c r="E8512" t="s">
        <v>86</v>
      </c>
      <c r="F8512" t="s">
        <v>108</v>
      </c>
      <c r="G8512" t="s">
        <v>211</v>
      </c>
      <c r="H8512" t="s">
        <v>224</v>
      </c>
      <c r="I8512" t="s">
        <v>244</v>
      </c>
      <c r="J8512" t="s">
        <v>224</v>
      </c>
    </row>
    <row r="8513" spans="2:10" x14ac:dyDescent="0.4">
      <c r="B8513">
        <v>0</v>
      </c>
      <c r="C8513">
        <v>0</v>
      </c>
      <c r="D8513">
        <v>5.0100000000000003E-6</v>
      </c>
      <c r="E8513" t="s">
        <v>86</v>
      </c>
      <c r="F8513" t="s">
        <v>108</v>
      </c>
      <c r="G8513" t="s">
        <v>211</v>
      </c>
      <c r="H8513" t="s">
        <v>224</v>
      </c>
      <c r="I8513" t="s">
        <v>220</v>
      </c>
      <c r="J8513" t="s">
        <v>222</v>
      </c>
    </row>
    <row r="8514" spans="2:10" x14ac:dyDescent="0.4">
      <c r="B8514">
        <v>0</v>
      </c>
      <c r="C8514">
        <v>0</v>
      </c>
      <c r="D8514">
        <v>1.447E-5</v>
      </c>
      <c r="E8514" t="s">
        <v>86</v>
      </c>
      <c r="F8514" t="s">
        <v>108</v>
      </c>
      <c r="G8514" t="s">
        <v>211</v>
      </c>
      <c r="H8514" t="s">
        <v>224</v>
      </c>
      <c r="I8514" t="s">
        <v>220</v>
      </c>
    </row>
    <row r="8515" spans="2:10" x14ac:dyDescent="0.4">
      <c r="B8515">
        <v>0</v>
      </c>
      <c r="C8515">
        <v>0</v>
      </c>
      <c r="D8515">
        <v>1.1080000000000001E-5</v>
      </c>
      <c r="E8515" t="s">
        <v>86</v>
      </c>
      <c r="F8515" t="s">
        <v>108</v>
      </c>
      <c r="G8515" t="s">
        <v>211</v>
      </c>
      <c r="H8515" t="s">
        <v>224</v>
      </c>
      <c r="I8515" t="s">
        <v>222</v>
      </c>
    </row>
    <row r="8516" spans="2:10" x14ac:dyDescent="0.4">
      <c r="B8516">
        <v>0</v>
      </c>
      <c r="C8516">
        <v>0</v>
      </c>
      <c r="D8516">
        <v>1.452E-5</v>
      </c>
      <c r="E8516" t="s">
        <v>86</v>
      </c>
      <c r="F8516" t="s">
        <v>108</v>
      </c>
      <c r="G8516" t="s">
        <v>211</v>
      </c>
      <c r="H8516" t="s">
        <v>224</v>
      </c>
      <c r="I8516" t="s">
        <v>224</v>
      </c>
    </row>
    <row r="8517" spans="2:10" x14ac:dyDescent="0.4">
      <c r="B8517">
        <v>0</v>
      </c>
      <c r="C8517">
        <v>0</v>
      </c>
      <c r="D8517">
        <v>2.3800000000000001E-4</v>
      </c>
      <c r="E8517" t="s">
        <v>86</v>
      </c>
      <c r="F8517" t="s">
        <v>108</v>
      </c>
      <c r="G8517" t="s">
        <v>211</v>
      </c>
      <c r="H8517" t="s">
        <v>224</v>
      </c>
    </row>
    <row r="8518" spans="2:10" x14ac:dyDescent="0.4">
      <c r="B8518">
        <v>0</v>
      </c>
      <c r="C8518">
        <v>0</v>
      </c>
      <c r="D8518">
        <v>6.3029999999999998E-4</v>
      </c>
      <c r="E8518" t="s">
        <v>86</v>
      </c>
      <c r="F8518" t="s">
        <v>108</v>
      </c>
      <c r="G8518" t="s">
        <v>211</v>
      </c>
    </row>
    <row r="8519" spans="2:10" x14ac:dyDescent="0.4">
      <c r="B8519">
        <v>0</v>
      </c>
      <c r="C8519">
        <v>0</v>
      </c>
      <c r="D8519">
        <v>2.6759999999999999E-6</v>
      </c>
      <c r="E8519" t="s">
        <v>86</v>
      </c>
      <c r="F8519" t="s">
        <v>108</v>
      </c>
      <c r="G8519" t="s">
        <v>212</v>
      </c>
      <c r="H8519" t="s">
        <v>209</v>
      </c>
      <c r="I8519" t="s">
        <v>224</v>
      </c>
    </row>
    <row r="8520" spans="2:10" x14ac:dyDescent="0.4">
      <c r="B8520">
        <v>0</v>
      </c>
      <c r="C8520">
        <v>0</v>
      </c>
      <c r="D8520">
        <v>1.6480000000000001E-5</v>
      </c>
      <c r="E8520" t="s">
        <v>86</v>
      </c>
      <c r="F8520" t="s">
        <v>108</v>
      </c>
      <c r="G8520" t="s">
        <v>212</v>
      </c>
      <c r="H8520" t="s">
        <v>209</v>
      </c>
    </row>
    <row r="8521" spans="2:10" x14ac:dyDescent="0.4">
      <c r="B8521">
        <v>0</v>
      </c>
      <c r="C8521">
        <v>0</v>
      </c>
      <c r="D8521">
        <v>1.013E-4</v>
      </c>
      <c r="E8521" t="s">
        <v>86</v>
      </c>
      <c r="F8521" t="s">
        <v>108</v>
      </c>
      <c r="G8521" t="s">
        <v>212</v>
      </c>
      <c r="H8521" t="s">
        <v>221</v>
      </c>
    </row>
    <row r="8522" spans="2:10" x14ac:dyDescent="0.4">
      <c r="B8522">
        <v>0</v>
      </c>
      <c r="C8522">
        <v>0</v>
      </c>
      <c r="D8522">
        <v>1.319E-6</v>
      </c>
      <c r="E8522" t="s">
        <v>86</v>
      </c>
      <c r="F8522" t="s">
        <v>108</v>
      </c>
      <c r="G8522" t="s">
        <v>212</v>
      </c>
      <c r="H8522" t="s">
        <v>243</v>
      </c>
      <c r="I8522" t="s">
        <v>244</v>
      </c>
      <c r="J8522" t="s">
        <v>224</v>
      </c>
    </row>
    <row r="8523" spans="2:10" x14ac:dyDescent="0.4">
      <c r="B8523">
        <v>0</v>
      </c>
      <c r="C8523">
        <v>0</v>
      </c>
      <c r="D8523">
        <v>1.916E-4</v>
      </c>
      <c r="E8523" t="s">
        <v>86</v>
      </c>
      <c r="F8523" t="s">
        <v>108</v>
      </c>
      <c r="G8523" t="s">
        <v>212</v>
      </c>
      <c r="H8523" t="s">
        <v>243</v>
      </c>
    </row>
    <row r="8524" spans="2:10" x14ac:dyDescent="0.4">
      <c r="B8524">
        <v>0</v>
      </c>
      <c r="C8524">
        <v>0</v>
      </c>
      <c r="D8524">
        <v>1.423E-6</v>
      </c>
      <c r="E8524" t="s">
        <v>86</v>
      </c>
      <c r="F8524" t="s">
        <v>108</v>
      </c>
      <c r="G8524" t="s">
        <v>212</v>
      </c>
      <c r="H8524" t="s">
        <v>224</v>
      </c>
    </row>
    <row r="8525" spans="2:10" x14ac:dyDescent="0.4">
      <c r="B8525">
        <v>0</v>
      </c>
      <c r="C8525">
        <v>0</v>
      </c>
      <c r="D8525">
        <v>6.269E-4</v>
      </c>
      <c r="E8525" t="s">
        <v>86</v>
      </c>
      <c r="F8525" t="s">
        <v>108</v>
      </c>
      <c r="G8525" t="s">
        <v>212</v>
      </c>
    </row>
    <row r="8526" spans="2:10" x14ac:dyDescent="0.4">
      <c r="B8526">
        <v>0</v>
      </c>
      <c r="C8526">
        <v>0</v>
      </c>
      <c r="D8526">
        <v>7.002E-4</v>
      </c>
      <c r="E8526" t="s">
        <v>86</v>
      </c>
      <c r="F8526" t="s">
        <v>108</v>
      </c>
      <c r="G8526" t="s">
        <v>213</v>
      </c>
      <c r="H8526" t="s">
        <v>87</v>
      </c>
    </row>
    <row r="8527" spans="2:10" x14ac:dyDescent="0.4">
      <c r="B8527">
        <v>0</v>
      </c>
      <c r="C8527">
        <v>0</v>
      </c>
      <c r="D8527">
        <v>5.1180000000000001E-5</v>
      </c>
      <c r="E8527" t="s">
        <v>86</v>
      </c>
      <c r="F8527" t="s">
        <v>108</v>
      </c>
      <c r="G8527" t="s">
        <v>213</v>
      </c>
      <c r="H8527" t="s">
        <v>108</v>
      </c>
    </row>
    <row r="8528" spans="2:10" x14ac:dyDescent="0.4">
      <c r="B8528">
        <v>0</v>
      </c>
      <c r="C8528">
        <v>0</v>
      </c>
      <c r="D8528">
        <v>1.098E-5</v>
      </c>
      <c r="E8528" t="s">
        <v>86</v>
      </c>
      <c r="F8528" t="s">
        <v>108</v>
      </c>
      <c r="G8528" t="s">
        <v>213</v>
      </c>
      <c r="H8528" t="s">
        <v>139</v>
      </c>
    </row>
    <row r="8529" spans="2:10" x14ac:dyDescent="0.4">
      <c r="B8529">
        <v>0</v>
      </c>
      <c r="C8529">
        <v>0</v>
      </c>
      <c r="D8529">
        <v>1.7100000000000001E-4</v>
      </c>
      <c r="E8529" t="s">
        <v>86</v>
      </c>
      <c r="F8529" t="s">
        <v>108</v>
      </c>
      <c r="G8529" t="s">
        <v>213</v>
      </c>
      <c r="H8529" t="s">
        <v>133</v>
      </c>
    </row>
    <row r="8530" spans="2:10" x14ac:dyDescent="0.4">
      <c r="B8530">
        <v>0</v>
      </c>
      <c r="C8530">
        <v>0</v>
      </c>
      <c r="D8530">
        <v>1.4249999999999999E-6</v>
      </c>
      <c r="E8530" t="s">
        <v>86</v>
      </c>
      <c r="F8530" t="s">
        <v>108</v>
      </c>
      <c r="G8530" t="s">
        <v>213</v>
      </c>
      <c r="H8530" t="s">
        <v>142</v>
      </c>
      <c r="I8530" t="s">
        <v>224</v>
      </c>
    </row>
    <row r="8531" spans="2:10" x14ac:dyDescent="0.4">
      <c r="B8531">
        <v>0</v>
      </c>
      <c r="C8531">
        <v>0</v>
      </c>
      <c r="D8531">
        <v>4.9849999999999997E-6</v>
      </c>
      <c r="E8531" t="s">
        <v>86</v>
      </c>
      <c r="F8531" t="s">
        <v>108</v>
      </c>
      <c r="G8531" t="s">
        <v>213</v>
      </c>
      <c r="H8531" t="s">
        <v>142</v>
      </c>
    </row>
    <row r="8532" spans="2:10" x14ac:dyDescent="0.4">
      <c r="B8532">
        <v>0</v>
      </c>
      <c r="C8532">
        <v>0</v>
      </c>
      <c r="D8532">
        <v>1.1480000000000001E-6</v>
      </c>
      <c r="E8532" t="s">
        <v>86</v>
      </c>
      <c r="F8532" t="s">
        <v>108</v>
      </c>
      <c r="G8532" t="s">
        <v>213</v>
      </c>
      <c r="H8532" t="s">
        <v>205</v>
      </c>
      <c r="I8532" t="s">
        <v>224</v>
      </c>
    </row>
    <row r="8533" spans="2:10" x14ac:dyDescent="0.4">
      <c r="B8533">
        <v>0</v>
      </c>
      <c r="C8533">
        <v>0</v>
      </c>
      <c r="D8533">
        <v>2.3730000000000001E-5</v>
      </c>
      <c r="E8533" t="s">
        <v>86</v>
      </c>
      <c r="F8533" t="s">
        <v>108</v>
      </c>
      <c r="G8533" t="s">
        <v>213</v>
      </c>
      <c r="H8533" t="s">
        <v>205</v>
      </c>
    </row>
    <row r="8534" spans="2:10" x14ac:dyDescent="0.4">
      <c r="B8534">
        <v>0</v>
      </c>
      <c r="C8534">
        <v>0</v>
      </c>
      <c r="D8534">
        <v>4.7899999999999999E-6</v>
      </c>
      <c r="E8534" t="s">
        <v>86</v>
      </c>
      <c r="F8534" t="s">
        <v>108</v>
      </c>
      <c r="G8534" t="s">
        <v>213</v>
      </c>
      <c r="H8534" t="s">
        <v>208</v>
      </c>
      <c r="I8534" t="s">
        <v>224</v>
      </c>
    </row>
    <row r="8535" spans="2:10" x14ac:dyDescent="0.4">
      <c r="B8535">
        <v>0</v>
      </c>
      <c r="C8535">
        <v>0</v>
      </c>
      <c r="D8535">
        <v>1.5549999999999999E-5</v>
      </c>
      <c r="E8535" t="s">
        <v>86</v>
      </c>
      <c r="F8535" t="s">
        <v>108</v>
      </c>
      <c r="G8535" t="s">
        <v>213</v>
      </c>
      <c r="H8535" t="s">
        <v>208</v>
      </c>
    </row>
    <row r="8536" spans="2:10" x14ac:dyDescent="0.4">
      <c r="B8536">
        <v>0</v>
      </c>
      <c r="C8536">
        <v>0</v>
      </c>
      <c r="D8536">
        <v>2.052E-6</v>
      </c>
      <c r="E8536" t="s">
        <v>86</v>
      </c>
      <c r="F8536" t="s">
        <v>108</v>
      </c>
      <c r="G8536" t="s">
        <v>213</v>
      </c>
      <c r="H8536" t="s">
        <v>211</v>
      </c>
      <c r="I8536" t="s">
        <v>224</v>
      </c>
    </row>
    <row r="8537" spans="2:10" x14ac:dyDescent="0.4">
      <c r="B8537">
        <v>0</v>
      </c>
      <c r="C8537">
        <v>0</v>
      </c>
      <c r="D8537">
        <v>5.4349999999999996E-6</v>
      </c>
      <c r="E8537" t="s">
        <v>86</v>
      </c>
      <c r="F8537" t="s">
        <v>108</v>
      </c>
      <c r="G8537" t="s">
        <v>213</v>
      </c>
      <c r="H8537" t="s">
        <v>211</v>
      </c>
    </row>
    <row r="8538" spans="2:10" x14ac:dyDescent="0.4">
      <c r="B8538">
        <v>0</v>
      </c>
      <c r="C8538">
        <v>0</v>
      </c>
      <c r="D8538">
        <v>3.9740000000000004E-6</v>
      </c>
      <c r="E8538" t="s">
        <v>86</v>
      </c>
      <c r="F8538" t="s">
        <v>108</v>
      </c>
      <c r="G8538" t="s">
        <v>213</v>
      </c>
      <c r="H8538" t="s">
        <v>213</v>
      </c>
      <c r="I8538" t="s">
        <v>213</v>
      </c>
      <c r="J8538" t="s">
        <v>224</v>
      </c>
    </row>
    <row r="8539" spans="2:10" x14ac:dyDescent="0.4">
      <c r="B8539">
        <v>0</v>
      </c>
      <c r="C8539">
        <v>0</v>
      </c>
      <c r="D8539">
        <v>9.9650000000000003E-6</v>
      </c>
      <c r="E8539" t="s">
        <v>86</v>
      </c>
      <c r="F8539" t="s">
        <v>108</v>
      </c>
      <c r="G8539" t="s">
        <v>213</v>
      </c>
      <c r="H8539" t="s">
        <v>213</v>
      </c>
      <c r="I8539" t="s">
        <v>213</v>
      </c>
    </row>
    <row r="8540" spans="2:10" x14ac:dyDescent="0.4">
      <c r="B8540">
        <v>0</v>
      </c>
      <c r="C8540">
        <v>0</v>
      </c>
      <c r="D8540">
        <v>1.9720000000000001E-5</v>
      </c>
      <c r="E8540" t="s">
        <v>86</v>
      </c>
      <c r="F8540" t="s">
        <v>108</v>
      </c>
      <c r="G8540" t="s">
        <v>213</v>
      </c>
      <c r="H8540" t="s">
        <v>213</v>
      </c>
      <c r="I8540" t="s">
        <v>223</v>
      </c>
    </row>
    <row r="8541" spans="2:10" x14ac:dyDescent="0.4">
      <c r="B8541">
        <v>0</v>
      </c>
      <c r="C8541">
        <v>0</v>
      </c>
      <c r="D8541">
        <v>5.4249999999999997E-6</v>
      </c>
      <c r="E8541" t="s">
        <v>86</v>
      </c>
      <c r="F8541" t="s">
        <v>108</v>
      </c>
      <c r="G8541" t="s">
        <v>213</v>
      </c>
      <c r="H8541" t="s">
        <v>213</v>
      </c>
      <c r="I8541" t="s">
        <v>224</v>
      </c>
      <c r="J8541" t="s">
        <v>224</v>
      </c>
    </row>
    <row r="8542" spans="2:10" x14ac:dyDescent="0.4">
      <c r="B8542">
        <v>0</v>
      </c>
      <c r="C8542">
        <v>0</v>
      </c>
      <c r="D8542">
        <v>8.8930000000000004E-5</v>
      </c>
      <c r="E8542" t="s">
        <v>86</v>
      </c>
      <c r="F8542" t="s">
        <v>108</v>
      </c>
      <c r="G8542" t="s">
        <v>213</v>
      </c>
      <c r="H8542" t="s">
        <v>213</v>
      </c>
      <c r="I8542" t="s">
        <v>224</v>
      </c>
    </row>
    <row r="8543" spans="2:10" x14ac:dyDescent="0.4">
      <c r="B8543">
        <v>0</v>
      </c>
      <c r="C8543">
        <v>0</v>
      </c>
      <c r="D8543">
        <v>2.23E-4</v>
      </c>
      <c r="E8543" t="s">
        <v>86</v>
      </c>
      <c r="F8543" t="s">
        <v>108</v>
      </c>
      <c r="G8543" t="s">
        <v>213</v>
      </c>
      <c r="H8543" t="s">
        <v>213</v>
      </c>
    </row>
    <row r="8544" spans="2:10" x14ac:dyDescent="0.4">
      <c r="B8544">
        <v>0</v>
      </c>
      <c r="C8544">
        <v>0</v>
      </c>
      <c r="D8544">
        <v>5.6899999999999997E-6</v>
      </c>
      <c r="E8544" t="s">
        <v>86</v>
      </c>
      <c r="F8544" t="s">
        <v>108</v>
      </c>
      <c r="G8544" t="s">
        <v>213</v>
      </c>
      <c r="H8544" t="s">
        <v>222</v>
      </c>
    </row>
    <row r="8545" spans="2:10" x14ac:dyDescent="0.4">
      <c r="B8545">
        <v>0</v>
      </c>
      <c r="C8545">
        <v>0</v>
      </c>
      <c r="D8545">
        <v>5.2059999999999998E-6</v>
      </c>
      <c r="E8545" t="s">
        <v>86</v>
      </c>
      <c r="F8545" t="s">
        <v>108</v>
      </c>
      <c r="G8545" t="s">
        <v>213</v>
      </c>
      <c r="H8545" t="s">
        <v>223</v>
      </c>
      <c r="I8545" t="s">
        <v>244</v>
      </c>
      <c r="J8545" t="s">
        <v>224</v>
      </c>
    </row>
    <row r="8546" spans="2:10" x14ac:dyDescent="0.4">
      <c r="B8546">
        <v>0</v>
      </c>
      <c r="C8546">
        <v>0</v>
      </c>
      <c r="D8546">
        <v>8.3590000000000008E-6</v>
      </c>
      <c r="E8546" t="s">
        <v>86</v>
      </c>
      <c r="F8546" t="s">
        <v>108</v>
      </c>
      <c r="G8546" t="s">
        <v>213</v>
      </c>
      <c r="H8546" t="s">
        <v>223</v>
      </c>
      <c r="I8546" t="s">
        <v>139</v>
      </c>
    </row>
    <row r="8547" spans="2:10" x14ac:dyDescent="0.4">
      <c r="B8547">
        <v>0</v>
      </c>
      <c r="C8547">
        <v>0</v>
      </c>
      <c r="D8547">
        <v>1.1680000000000001E-6</v>
      </c>
      <c r="E8547" t="s">
        <v>86</v>
      </c>
      <c r="F8547" t="s">
        <v>108</v>
      </c>
      <c r="G8547" t="s">
        <v>213</v>
      </c>
      <c r="H8547" t="s">
        <v>223</v>
      </c>
      <c r="I8547" t="s">
        <v>205</v>
      </c>
      <c r="J8547" t="s">
        <v>224</v>
      </c>
    </row>
    <row r="8548" spans="2:10" x14ac:dyDescent="0.4">
      <c r="B8548">
        <v>0</v>
      </c>
      <c r="C8548">
        <v>0</v>
      </c>
      <c r="D8548">
        <v>2.4130000000000001E-5</v>
      </c>
      <c r="E8548" t="s">
        <v>86</v>
      </c>
      <c r="F8548" t="s">
        <v>108</v>
      </c>
      <c r="G8548" t="s">
        <v>213</v>
      </c>
      <c r="H8548" t="s">
        <v>223</v>
      </c>
      <c r="I8548" t="s">
        <v>205</v>
      </c>
    </row>
    <row r="8549" spans="2:10" x14ac:dyDescent="0.4">
      <c r="B8549">
        <v>0</v>
      </c>
      <c r="C8549">
        <v>0</v>
      </c>
      <c r="D8549">
        <v>1.3260000000000001E-6</v>
      </c>
      <c r="E8549" t="s">
        <v>86</v>
      </c>
      <c r="F8549" t="s">
        <v>108</v>
      </c>
      <c r="G8549" t="s">
        <v>213</v>
      </c>
      <c r="H8549" t="s">
        <v>223</v>
      </c>
      <c r="I8549" t="s">
        <v>211</v>
      </c>
      <c r="J8549" t="s">
        <v>224</v>
      </c>
    </row>
    <row r="8550" spans="2:10" x14ac:dyDescent="0.4">
      <c r="B8550">
        <v>0</v>
      </c>
      <c r="C8550">
        <v>0</v>
      </c>
      <c r="D8550">
        <v>3.5109999999999999E-6</v>
      </c>
      <c r="E8550" t="s">
        <v>86</v>
      </c>
      <c r="F8550" t="s">
        <v>108</v>
      </c>
      <c r="G8550" t="s">
        <v>213</v>
      </c>
      <c r="H8550" t="s">
        <v>223</v>
      </c>
      <c r="I8550" t="s">
        <v>211</v>
      </c>
    </row>
    <row r="8551" spans="2:10" x14ac:dyDescent="0.4">
      <c r="B8551">
        <v>0</v>
      </c>
      <c r="C8551">
        <v>0</v>
      </c>
      <c r="D8551">
        <v>1.753E-6</v>
      </c>
      <c r="E8551" t="s">
        <v>86</v>
      </c>
      <c r="F8551" t="s">
        <v>108</v>
      </c>
      <c r="G8551" t="s">
        <v>213</v>
      </c>
      <c r="H8551" t="s">
        <v>223</v>
      </c>
      <c r="I8551" t="s">
        <v>213</v>
      </c>
      <c r="J8551" t="s">
        <v>224</v>
      </c>
    </row>
    <row r="8552" spans="2:10" x14ac:dyDescent="0.4">
      <c r="B8552">
        <v>0</v>
      </c>
      <c r="C8552">
        <v>0</v>
      </c>
      <c r="D8552">
        <v>4.3950000000000003E-6</v>
      </c>
      <c r="E8552" t="s">
        <v>86</v>
      </c>
      <c r="F8552" t="s">
        <v>108</v>
      </c>
      <c r="G8552" t="s">
        <v>213</v>
      </c>
      <c r="H8552" t="s">
        <v>223</v>
      </c>
      <c r="I8552" t="s">
        <v>213</v>
      </c>
    </row>
    <row r="8553" spans="2:10" x14ac:dyDescent="0.4">
      <c r="B8553">
        <v>0</v>
      </c>
      <c r="C8553">
        <v>0</v>
      </c>
      <c r="D8553">
        <v>2.249E-5</v>
      </c>
      <c r="E8553" t="s">
        <v>86</v>
      </c>
      <c r="F8553" t="s">
        <v>108</v>
      </c>
      <c r="G8553" t="s">
        <v>213</v>
      </c>
      <c r="H8553" t="s">
        <v>223</v>
      </c>
      <c r="I8553" t="s">
        <v>222</v>
      </c>
    </row>
    <row r="8554" spans="2:10" x14ac:dyDescent="0.4">
      <c r="B8554">
        <v>0</v>
      </c>
      <c r="C8554">
        <v>0</v>
      </c>
      <c r="D8554">
        <v>1.116E-6</v>
      </c>
      <c r="E8554" t="s">
        <v>86</v>
      </c>
      <c r="F8554" t="s">
        <v>108</v>
      </c>
      <c r="G8554" t="s">
        <v>213</v>
      </c>
      <c r="H8554" t="s">
        <v>223</v>
      </c>
      <c r="I8554" t="s">
        <v>224</v>
      </c>
      <c r="J8554" t="s">
        <v>224</v>
      </c>
    </row>
    <row r="8555" spans="2:10" x14ac:dyDescent="0.4">
      <c r="B8555">
        <v>0</v>
      </c>
      <c r="C8555">
        <v>0</v>
      </c>
      <c r="D8555">
        <v>1.8289999999999999E-5</v>
      </c>
      <c r="E8555" t="s">
        <v>86</v>
      </c>
      <c r="F8555" t="s">
        <v>108</v>
      </c>
      <c r="G8555" t="s">
        <v>213</v>
      </c>
      <c r="H8555" t="s">
        <v>223</v>
      </c>
      <c r="I8555" t="s">
        <v>224</v>
      </c>
    </row>
    <row r="8556" spans="2:10" x14ac:dyDescent="0.4">
      <c r="B8556">
        <v>0</v>
      </c>
      <c r="C8556">
        <v>0</v>
      </c>
      <c r="D8556">
        <v>4.4119999999999999E-4</v>
      </c>
      <c r="E8556" t="s">
        <v>86</v>
      </c>
      <c r="F8556" t="s">
        <v>108</v>
      </c>
      <c r="G8556" t="s">
        <v>213</v>
      </c>
      <c r="H8556" t="s">
        <v>223</v>
      </c>
    </row>
    <row r="8557" spans="2:10" x14ac:dyDescent="0.4">
      <c r="B8557">
        <v>0</v>
      </c>
      <c r="C8557">
        <v>0</v>
      </c>
      <c r="D8557">
        <v>9.7969999999999995E-6</v>
      </c>
      <c r="E8557" t="s">
        <v>86</v>
      </c>
      <c r="F8557" t="s">
        <v>108</v>
      </c>
      <c r="G8557" t="s">
        <v>213</v>
      </c>
      <c r="H8557" t="s">
        <v>224</v>
      </c>
      <c r="I8557" t="s">
        <v>244</v>
      </c>
      <c r="J8557" t="s">
        <v>222</v>
      </c>
    </row>
    <row r="8558" spans="2:10" x14ac:dyDescent="0.4">
      <c r="B8558">
        <v>0</v>
      </c>
      <c r="C8558">
        <v>0</v>
      </c>
      <c r="D8558">
        <v>1.791E-5</v>
      </c>
      <c r="E8558" t="s">
        <v>86</v>
      </c>
      <c r="F8558" t="s">
        <v>108</v>
      </c>
      <c r="G8558" t="s">
        <v>213</v>
      </c>
      <c r="H8558" t="s">
        <v>224</v>
      </c>
      <c r="I8558" t="s">
        <v>244</v>
      </c>
      <c r="J8558" t="s">
        <v>224</v>
      </c>
    </row>
    <row r="8559" spans="2:10" x14ac:dyDescent="0.4">
      <c r="B8559">
        <v>0</v>
      </c>
      <c r="C8559">
        <v>0</v>
      </c>
      <c r="D8559">
        <v>6.2810000000000003E-5</v>
      </c>
      <c r="E8559" t="s">
        <v>86</v>
      </c>
      <c r="F8559" t="s">
        <v>108</v>
      </c>
      <c r="G8559" t="s">
        <v>213</v>
      </c>
      <c r="H8559" t="s">
        <v>224</v>
      </c>
      <c r="I8559" t="s">
        <v>108</v>
      </c>
    </row>
    <row r="8560" spans="2:10" x14ac:dyDescent="0.4">
      <c r="B8560">
        <v>0</v>
      </c>
      <c r="C8560">
        <v>0</v>
      </c>
      <c r="D8560">
        <v>2.2920000000000001E-5</v>
      </c>
      <c r="E8560" t="s">
        <v>86</v>
      </c>
      <c r="F8560" t="s">
        <v>108</v>
      </c>
      <c r="G8560" t="s">
        <v>213</v>
      </c>
      <c r="H8560" t="s">
        <v>224</v>
      </c>
      <c r="I8560" t="s">
        <v>139</v>
      </c>
    </row>
    <row r="8561" spans="2:10" x14ac:dyDescent="0.4">
      <c r="B8561">
        <v>0</v>
      </c>
      <c r="C8561">
        <v>0</v>
      </c>
      <c r="D8561">
        <v>1.9090000000000001E-4</v>
      </c>
      <c r="E8561" t="s">
        <v>86</v>
      </c>
      <c r="F8561" t="s">
        <v>108</v>
      </c>
      <c r="G8561" t="s">
        <v>213</v>
      </c>
      <c r="H8561" t="s">
        <v>224</v>
      </c>
      <c r="I8561" t="s">
        <v>125</v>
      </c>
    </row>
    <row r="8562" spans="2:10" x14ac:dyDescent="0.4">
      <c r="B8562">
        <v>0</v>
      </c>
      <c r="C8562">
        <v>0</v>
      </c>
      <c r="D8562">
        <v>3.0280000000000001E-6</v>
      </c>
      <c r="E8562" t="s">
        <v>86</v>
      </c>
      <c r="F8562" t="s">
        <v>108</v>
      </c>
      <c r="G8562" t="s">
        <v>213</v>
      </c>
      <c r="H8562" t="s">
        <v>224</v>
      </c>
      <c r="I8562" t="s">
        <v>194</v>
      </c>
      <c r="J8562" t="s">
        <v>194</v>
      </c>
    </row>
    <row r="8563" spans="2:10" x14ac:dyDescent="0.4">
      <c r="B8563">
        <v>0</v>
      </c>
      <c r="C8563">
        <v>0</v>
      </c>
      <c r="D8563">
        <v>6.6409999999999996E-6</v>
      </c>
      <c r="E8563" t="s">
        <v>86</v>
      </c>
      <c r="F8563" t="s">
        <v>108</v>
      </c>
      <c r="G8563" t="s">
        <v>213</v>
      </c>
      <c r="H8563" t="s">
        <v>224</v>
      </c>
      <c r="I8563" t="s">
        <v>194</v>
      </c>
      <c r="J8563" t="s">
        <v>224</v>
      </c>
    </row>
    <row r="8564" spans="2:10" x14ac:dyDescent="0.4">
      <c r="B8564">
        <v>0</v>
      </c>
      <c r="C8564">
        <v>0</v>
      </c>
      <c r="D8564">
        <v>2.0789999999999999E-5</v>
      </c>
      <c r="E8564" t="s">
        <v>86</v>
      </c>
      <c r="F8564" t="s">
        <v>108</v>
      </c>
      <c r="G8564" t="s">
        <v>213</v>
      </c>
      <c r="H8564" t="s">
        <v>224</v>
      </c>
      <c r="I8564" t="s">
        <v>194</v>
      </c>
    </row>
    <row r="8565" spans="2:10" x14ac:dyDescent="0.4">
      <c r="B8565">
        <v>0</v>
      </c>
      <c r="C8565">
        <v>0</v>
      </c>
      <c r="D8565">
        <v>1.6559999999999999E-6</v>
      </c>
      <c r="E8565" t="s">
        <v>86</v>
      </c>
      <c r="F8565" t="s">
        <v>108</v>
      </c>
      <c r="G8565" t="s">
        <v>213</v>
      </c>
      <c r="H8565" t="s">
        <v>224</v>
      </c>
      <c r="I8565" t="s">
        <v>205</v>
      </c>
      <c r="J8565" t="s">
        <v>224</v>
      </c>
    </row>
    <row r="8566" spans="2:10" x14ac:dyDescent="0.4">
      <c r="B8566">
        <v>0</v>
      </c>
      <c r="C8566">
        <v>0</v>
      </c>
      <c r="D8566">
        <v>3.4209999999999999E-5</v>
      </c>
      <c r="E8566" t="s">
        <v>86</v>
      </c>
      <c r="F8566" t="s">
        <v>108</v>
      </c>
      <c r="G8566" t="s">
        <v>213</v>
      </c>
      <c r="H8566" t="s">
        <v>224</v>
      </c>
      <c r="I8566" t="s">
        <v>205</v>
      </c>
    </row>
    <row r="8567" spans="2:10" x14ac:dyDescent="0.4">
      <c r="B8567">
        <v>0</v>
      </c>
      <c r="C8567">
        <v>0</v>
      </c>
      <c r="D8567">
        <v>2.3209999999999999E-6</v>
      </c>
      <c r="E8567" t="s">
        <v>86</v>
      </c>
      <c r="F8567" t="s">
        <v>108</v>
      </c>
      <c r="G8567" t="s">
        <v>213</v>
      </c>
      <c r="H8567" t="s">
        <v>224</v>
      </c>
      <c r="I8567" t="s">
        <v>211</v>
      </c>
      <c r="J8567" t="s">
        <v>224</v>
      </c>
    </row>
    <row r="8568" spans="2:10" x14ac:dyDescent="0.4">
      <c r="B8568">
        <v>0</v>
      </c>
      <c r="C8568">
        <v>0</v>
      </c>
      <c r="D8568">
        <v>6.1460000000000001E-6</v>
      </c>
      <c r="E8568" t="s">
        <v>86</v>
      </c>
      <c r="F8568" t="s">
        <v>108</v>
      </c>
      <c r="G8568" t="s">
        <v>213</v>
      </c>
      <c r="H8568" t="s">
        <v>224</v>
      </c>
      <c r="I8568" t="s">
        <v>211</v>
      </c>
    </row>
    <row r="8569" spans="2:10" x14ac:dyDescent="0.4">
      <c r="B8569">
        <v>0</v>
      </c>
      <c r="C8569">
        <v>0</v>
      </c>
      <c r="D8569">
        <v>2.881E-6</v>
      </c>
      <c r="E8569" t="s">
        <v>86</v>
      </c>
      <c r="F8569" t="s">
        <v>108</v>
      </c>
      <c r="G8569" t="s">
        <v>213</v>
      </c>
      <c r="H8569" t="s">
        <v>224</v>
      </c>
      <c r="I8569" t="s">
        <v>213</v>
      </c>
      <c r="J8569" t="s">
        <v>224</v>
      </c>
    </row>
    <row r="8570" spans="2:10" x14ac:dyDescent="0.4">
      <c r="B8570">
        <v>0</v>
      </c>
      <c r="C8570">
        <v>0</v>
      </c>
      <c r="D8570">
        <v>7.2250000000000003E-6</v>
      </c>
      <c r="E8570" t="s">
        <v>86</v>
      </c>
      <c r="F8570" t="s">
        <v>108</v>
      </c>
      <c r="G8570" t="s">
        <v>213</v>
      </c>
      <c r="H8570" t="s">
        <v>224</v>
      </c>
      <c r="I8570" t="s">
        <v>213</v>
      </c>
    </row>
    <row r="8571" spans="2:10" x14ac:dyDescent="0.4">
      <c r="B8571">
        <v>0</v>
      </c>
      <c r="C8571">
        <v>0</v>
      </c>
      <c r="D8571">
        <v>4.189E-5</v>
      </c>
      <c r="E8571" t="s">
        <v>86</v>
      </c>
      <c r="F8571" t="s">
        <v>108</v>
      </c>
      <c r="G8571" t="s">
        <v>213</v>
      </c>
      <c r="H8571" t="s">
        <v>224</v>
      </c>
      <c r="I8571" t="s">
        <v>220</v>
      </c>
      <c r="J8571" t="s">
        <v>222</v>
      </c>
    </row>
    <row r="8572" spans="2:10" x14ac:dyDescent="0.4">
      <c r="B8572">
        <v>0</v>
      </c>
      <c r="C8572">
        <v>0</v>
      </c>
      <c r="D8572">
        <v>1.2589999999999999E-6</v>
      </c>
      <c r="E8572" t="s">
        <v>86</v>
      </c>
      <c r="F8572" t="s">
        <v>108</v>
      </c>
      <c r="G8572" t="s">
        <v>213</v>
      </c>
      <c r="H8572" t="s">
        <v>224</v>
      </c>
      <c r="I8572" t="s">
        <v>220</v>
      </c>
      <c r="J8572" t="s">
        <v>224</v>
      </c>
    </row>
    <row r="8573" spans="2:10" x14ac:dyDescent="0.4">
      <c r="B8573">
        <v>0</v>
      </c>
      <c r="C8573">
        <v>0</v>
      </c>
      <c r="D8573">
        <v>1.21E-4</v>
      </c>
      <c r="E8573" t="s">
        <v>86</v>
      </c>
      <c r="F8573" t="s">
        <v>108</v>
      </c>
      <c r="G8573" t="s">
        <v>213</v>
      </c>
      <c r="H8573" t="s">
        <v>224</v>
      </c>
      <c r="I8573" t="s">
        <v>220</v>
      </c>
    </row>
    <row r="8574" spans="2:10" x14ac:dyDescent="0.4">
      <c r="B8574">
        <v>0</v>
      </c>
      <c r="C8574">
        <v>0</v>
      </c>
      <c r="D8574">
        <v>9.2620000000000004E-5</v>
      </c>
      <c r="E8574" t="s">
        <v>86</v>
      </c>
      <c r="F8574" t="s">
        <v>108</v>
      </c>
      <c r="G8574" t="s">
        <v>213</v>
      </c>
      <c r="H8574" t="s">
        <v>224</v>
      </c>
      <c r="I8574" t="s">
        <v>222</v>
      </c>
    </row>
    <row r="8575" spans="2:10" x14ac:dyDescent="0.4">
      <c r="B8575">
        <v>0</v>
      </c>
      <c r="C8575">
        <v>0</v>
      </c>
      <c r="D8575">
        <v>5.6500000000000001E-6</v>
      </c>
      <c r="E8575" t="s">
        <v>86</v>
      </c>
      <c r="F8575" t="s">
        <v>108</v>
      </c>
      <c r="G8575" t="s">
        <v>213</v>
      </c>
      <c r="H8575" t="s">
        <v>224</v>
      </c>
      <c r="I8575" t="s">
        <v>224</v>
      </c>
      <c r="J8575" t="s">
        <v>222</v>
      </c>
    </row>
    <row r="8576" spans="2:10" x14ac:dyDescent="0.4">
      <c r="B8576">
        <v>0</v>
      </c>
      <c r="C8576">
        <v>0</v>
      </c>
      <c r="D8576">
        <v>7.4050000000000003E-6</v>
      </c>
      <c r="E8576" t="s">
        <v>86</v>
      </c>
      <c r="F8576" t="s">
        <v>108</v>
      </c>
      <c r="G8576" t="s">
        <v>213</v>
      </c>
      <c r="H8576" t="s">
        <v>224</v>
      </c>
      <c r="I8576" t="s">
        <v>224</v>
      </c>
      <c r="J8576" t="s">
        <v>224</v>
      </c>
    </row>
    <row r="8577" spans="2:9" x14ac:dyDescent="0.4">
      <c r="B8577">
        <v>0</v>
      </c>
      <c r="C8577">
        <v>0</v>
      </c>
      <c r="D8577">
        <v>1.214E-4</v>
      </c>
      <c r="E8577" t="s">
        <v>86</v>
      </c>
      <c r="F8577" t="s">
        <v>108</v>
      </c>
      <c r="G8577" t="s">
        <v>213</v>
      </c>
      <c r="H8577" t="s">
        <v>224</v>
      </c>
      <c r="I8577" t="s">
        <v>224</v>
      </c>
    </row>
    <row r="8578" spans="2:9" x14ac:dyDescent="0.4">
      <c r="B8578">
        <v>0</v>
      </c>
      <c r="C8578">
        <v>0</v>
      </c>
      <c r="D8578">
        <v>1.99E-3</v>
      </c>
      <c r="E8578" t="s">
        <v>86</v>
      </c>
      <c r="F8578" t="s">
        <v>108</v>
      </c>
      <c r="G8578" t="s">
        <v>213</v>
      </c>
      <c r="H8578" t="s">
        <v>224</v>
      </c>
    </row>
    <row r="8579" spans="2:9" x14ac:dyDescent="0.4">
      <c r="B8579">
        <v>0</v>
      </c>
      <c r="C8579">
        <v>0</v>
      </c>
      <c r="D8579">
        <v>4.9899999999999996E-3</v>
      </c>
      <c r="E8579" t="s">
        <v>86</v>
      </c>
      <c r="F8579" t="s">
        <v>108</v>
      </c>
      <c r="G8579" t="s">
        <v>213</v>
      </c>
    </row>
    <row r="8580" spans="2:9" x14ac:dyDescent="0.4">
      <c r="B8580">
        <v>0</v>
      </c>
      <c r="C8580">
        <v>0</v>
      </c>
      <c r="D8580">
        <v>6.9309999999999999E-5</v>
      </c>
      <c r="E8580" t="s">
        <v>86</v>
      </c>
      <c r="F8580" t="s">
        <v>108</v>
      </c>
      <c r="G8580" t="s">
        <v>214</v>
      </c>
      <c r="H8580" t="s">
        <v>150</v>
      </c>
      <c r="I8580" t="s">
        <v>148</v>
      </c>
    </row>
    <row r="8581" spans="2:9" x14ac:dyDescent="0.4">
      <c r="B8581">
        <v>0</v>
      </c>
      <c r="C8581">
        <v>0</v>
      </c>
      <c r="D8581">
        <v>1.4610000000000001E-6</v>
      </c>
      <c r="E8581" t="s">
        <v>86</v>
      </c>
      <c r="F8581" t="s">
        <v>108</v>
      </c>
      <c r="G8581" t="s">
        <v>214</v>
      </c>
      <c r="H8581" t="s">
        <v>150</v>
      </c>
      <c r="I8581" t="s">
        <v>224</v>
      </c>
    </row>
    <row r="8582" spans="2:9" x14ac:dyDescent="0.4">
      <c r="B8582">
        <v>0</v>
      </c>
      <c r="C8582">
        <v>0</v>
      </c>
      <c r="D8582">
        <v>9.1399999999999999E-4</v>
      </c>
      <c r="E8582" t="s">
        <v>86</v>
      </c>
      <c r="F8582" t="s">
        <v>108</v>
      </c>
      <c r="G8582" t="s">
        <v>214</v>
      </c>
    </row>
    <row r="8583" spans="2:9" x14ac:dyDescent="0.4">
      <c r="B8583">
        <v>0</v>
      </c>
      <c r="C8583">
        <v>0</v>
      </c>
      <c r="D8583">
        <v>2.4250000000000001E-4</v>
      </c>
      <c r="E8583" t="s">
        <v>86</v>
      </c>
      <c r="F8583" t="s">
        <v>108</v>
      </c>
      <c r="G8583" t="s">
        <v>215</v>
      </c>
    </row>
    <row r="8584" spans="2:9" x14ac:dyDescent="0.4">
      <c r="B8584">
        <v>0</v>
      </c>
      <c r="C8584">
        <v>0</v>
      </c>
      <c r="D8584">
        <v>4.6979999999999998E-4</v>
      </c>
      <c r="E8584" t="s">
        <v>86</v>
      </c>
      <c r="F8584" t="s">
        <v>108</v>
      </c>
      <c r="G8584" t="s">
        <v>216</v>
      </c>
    </row>
    <row r="8585" spans="2:9" x14ac:dyDescent="0.4">
      <c r="B8585">
        <v>0</v>
      </c>
      <c r="C8585">
        <v>0</v>
      </c>
      <c r="D8585">
        <v>1.0280000000000001E-4</v>
      </c>
      <c r="E8585" t="s">
        <v>86</v>
      </c>
      <c r="F8585" t="s">
        <v>108</v>
      </c>
      <c r="G8585" t="s">
        <v>217</v>
      </c>
      <c r="H8585" t="s">
        <v>150</v>
      </c>
      <c r="I8585" t="s">
        <v>119</v>
      </c>
    </row>
    <row r="8586" spans="2:9" x14ac:dyDescent="0.4">
      <c r="B8586">
        <v>0</v>
      </c>
      <c r="C8586">
        <v>0</v>
      </c>
      <c r="D8586">
        <v>1.192E-4</v>
      </c>
      <c r="E8586" t="s">
        <v>86</v>
      </c>
      <c r="F8586" t="s">
        <v>108</v>
      </c>
      <c r="G8586" t="s">
        <v>217</v>
      </c>
      <c r="H8586" t="s">
        <v>150</v>
      </c>
      <c r="I8586" t="s">
        <v>151</v>
      </c>
    </row>
    <row r="8587" spans="2:9" x14ac:dyDescent="0.4">
      <c r="B8587">
        <v>0</v>
      </c>
      <c r="C8587">
        <v>0</v>
      </c>
      <c r="D8587">
        <v>7.648E-5</v>
      </c>
      <c r="E8587" t="s">
        <v>86</v>
      </c>
      <c r="F8587" t="s">
        <v>108</v>
      </c>
      <c r="G8587" t="s">
        <v>217</v>
      </c>
      <c r="H8587" t="s">
        <v>150</v>
      </c>
      <c r="I8587" t="s">
        <v>152</v>
      </c>
    </row>
    <row r="8588" spans="2:9" x14ac:dyDescent="0.4">
      <c r="B8588">
        <v>0</v>
      </c>
      <c r="C8588">
        <v>0</v>
      </c>
      <c r="D8588">
        <v>1.228E-4</v>
      </c>
      <c r="E8588" t="s">
        <v>86</v>
      </c>
      <c r="F8588" t="s">
        <v>108</v>
      </c>
      <c r="G8588" t="s">
        <v>217</v>
      </c>
      <c r="H8588" t="s">
        <v>150</v>
      </c>
      <c r="I8588" t="s">
        <v>148</v>
      </c>
    </row>
    <row r="8589" spans="2:9" x14ac:dyDescent="0.4">
      <c r="B8589">
        <v>0</v>
      </c>
      <c r="C8589">
        <v>0</v>
      </c>
      <c r="D8589">
        <v>2.5890000000000001E-6</v>
      </c>
      <c r="E8589" t="s">
        <v>86</v>
      </c>
      <c r="F8589" t="s">
        <v>108</v>
      </c>
      <c r="G8589" t="s">
        <v>217</v>
      </c>
      <c r="H8589" t="s">
        <v>150</v>
      </c>
      <c r="I8589" t="s">
        <v>224</v>
      </c>
    </row>
    <row r="8590" spans="2:9" x14ac:dyDescent="0.4">
      <c r="B8590">
        <v>0</v>
      </c>
      <c r="C8590">
        <v>0</v>
      </c>
      <c r="D8590">
        <v>1.661E-4</v>
      </c>
      <c r="E8590" t="s">
        <v>86</v>
      </c>
      <c r="F8590" t="s">
        <v>108</v>
      </c>
      <c r="G8590" t="s">
        <v>217</v>
      </c>
      <c r="H8590" t="s">
        <v>133</v>
      </c>
    </row>
    <row r="8591" spans="2:9" x14ac:dyDescent="0.4">
      <c r="B8591">
        <v>0</v>
      </c>
      <c r="C8591">
        <v>0</v>
      </c>
      <c r="D8591">
        <v>1.423E-3</v>
      </c>
      <c r="E8591" t="s">
        <v>86</v>
      </c>
      <c r="F8591" t="s">
        <v>108</v>
      </c>
      <c r="G8591" t="s">
        <v>217</v>
      </c>
    </row>
    <row r="8592" spans="2:9" x14ac:dyDescent="0.4">
      <c r="B8592">
        <v>0</v>
      </c>
      <c r="C8592">
        <v>0</v>
      </c>
      <c r="D8592">
        <v>9.8439999999999999E-5</v>
      </c>
      <c r="E8592" t="s">
        <v>86</v>
      </c>
      <c r="F8592" t="s">
        <v>108</v>
      </c>
      <c r="G8592" t="s">
        <v>218</v>
      </c>
      <c r="H8592" t="s">
        <v>145</v>
      </c>
      <c r="I8592" t="s">
        <v>132</v>
      </c>
    </row>
    <row r="8593" spans="2:10" x14ac:dyDescent="0.4">
      <c r="B8593">
        <v>0</v>
      </c>
      <c r="C8593">
        <v>0</v>
      </c>
      <c r="D8593">
        <v>7.1760000000000004E-5</v>
      </c>
      <c r="E8593" t="s">
        <v>86</v>
      </c>
      <c r="F8593" t="s">
        <v>108</v>
      </c>
      <c r="G8593" t="s">
        <v>218</v>
      </c>
      <c r="H8593" t="s">
        <v>126</v>
      </c>
      <c r="I8593" t="s">
        <v>108</v>
      </c>
    </row>
    <row r="8594" spans="2:10" x14ac:dyDescent="0.4">
      <c r="B8594">
        <v>0</v>
      </c>
      <c r="C8594">
        <v>0</v>
      </c>
      <c r="D8594">
        <v>1.294E-4</v>
      </c>
      <c r="E8594" t="s">
        <v>86</v>
      </c>
      <c r="F8594" t="s">
        <v>108</v>
      </c>
      <c r="G8594" t="s">
        <v>218</v>
      </c>
      <c r="H8594" t="s">
        <v>126</v>
      </c>
      <c r="I8594" t="s">
        <v>143</v>
      </c>
    </row>
    <row r="8595" spans="2:10" x14ac:dyDescent="0.4">
      <c r="B8595">
        <v>0</v>
      </c>
      <c r="C8595">
        <v>0</v>
      </c>
      <c r="D8595">
        <v>1.438E-4</v>
      </c>
      <c r="E8595" t="s">
        <v>86</v>
      </c>
      <c r="F8595" t="s">
        <v>108</v>
      </c>
      <c r="G8595" t="s">
        <v>218</v>
      </c>
      <c r="H8595" t="s">
        <v>126</v>
      </c>
      <c r="I8595" t="s">
        <v>185</v>
      </c>
    </row>
    <row r="8596" spans="2:10" x14ac:dyDescent="0.4">
      <c r="B8596">
        <v>0</v>
      </c>
      <c r="C8596">
        <v>0</v>
      </c>
      <c r="D8596">
        <v>9.8380000000000003E-5</v>
      </c>
      <c r="E8596" t="s">
        <v>86</v>
      </c>
      <c r="F8596" t="s">
        <v>108</v>
      </c>
      <c r="G8596" t="s">
        <v>218</v>
      </c>
      <c r="H8596" t="s">
        <v>150</v>
      </c>
      <c r="I8596" t="s">
        <v>108</v>
      </c>
    </row>
    <row r="8597" spans="2:10" x14ac:dyDescent="0.4">
      <c r="B8597">
        <v>0</v>
      </c>
      <c r="C8597">
        <v>0</v>
      </c>
      <c r="D8597">
        <v>2.4159999999999999E-4</v>
      </c>
      <c r="E8597" t="s">
        <v>86</v>
      </c>
      <c r="F8597" t="s">
        <v>108</v>
      </c>
      <c r="G8597" t="s">
        <v>218</v>
      </c>
      <c r="H8597" t="s">
        <v>150</v>
      </c>
      <c r="I8597" t="s">
        <v>119</v>
      </c>
      <c r="J8597" t="s">
        <v>119</v>
      </c>
    </row>
    <row r="8598" spans="2:10" x14ac:dyDescent="0.4">
      <c r="B8598">
        <v>0</v>
      </c>
      <c r="C8598">
        <v>0</v>
      </c>
      <c r="D8598">
        <v>1.8139999999999999E-5</v>
      </c>
      <c r="E8598" t="s">
        <v>86</v>
      </c>
      <c r="F8598" t="s">
        <v>108</v>
      </c>
      <c r="G8598" t="s">
        <v>218</v>
      </c>
      <c r="H8598" t="s">
        <v>150</v>
      </c>
      <c r="I8598" t="s">
        <v>119</v>
      </c>
      <c r="J8598" t="s">
        <v>106</v>
      </c>
    </row>
    <row r="8599" spans="2:10" x14ac:dyDescent="0.4">
      <c r="B8599">
        <v>0</v>
      </c>
      <c r="C8599">
        <v>0</v>
      </c>
      <c r="D8599">
        <v>1.011E-3</v>
      </c>
      <c r="E8599" t="s">
        <v>86</v>
      </c>
      <c r="F8599" t="s">
        <v>108</v>
      </c>
      <c r="G8599" t="s">
        <v>218</v>
      </c>
      <c r="H8599" t="s">
        <v>150</v>
      </c>
      <c r="I8599" t="s">
        <v>119</v>
      </c>
    </row>
    <row r="8600" spans="2:10" x14ac:dyDescent="0.4">
      <c r="B8600">
        <v>0</v>
      </c>
      <c r="C8600">
        <v>0</v>
      </c>
      <c r="D8600">
        <v>7.4170000000000003E-5</v>
      </c>
      <c r="E8600" t="s">
        <v>86</v>
      </c>
      <c r="F8600" t="s">
        <v>108</v>
      </c>
      <c r="G8600" t="s">
        <v>218</v>
      </c>
      <c r="H8600" t="s">
        <v>150</v>
      </c>
      <c r="I8600" t="s">
        <v>151</v>
      </c>
      <c r="J8600" t="s">
        <v>132</v>
      </c>
    </row>
    <row r="8601" spans="2:10" x14ac:dyDescent="0.4">
      <c r="B8601">
        <v>0</v>
      </c>
      <c r="C8601">
        <v>0</v>
      </c>
      <c r="D8601">
        <v>2.4499999999999999E-4</v>
      </c>
      <c r="E8601" t="s">
        <v>86</v>
      </c>
      <c r="F8601" t="s">
        <v>108</v>
      </c>
      <c r="G8601" t="s">
        <v>218</v>
      </c>
      <c r="H8601" t="s">
        <v>150</v>
      </c>
      <c r="I8601" t="s">
        <v>151</v>
      </c>
      <c r="J8601" t="s">
        <v>119</v>
      </c>
    </row>
    <row r="8602" spans="2:10" x14ac:dyDescent="0.4">
      <c r="B8602">
        <v>0</v>
      </c>
      <c r="C8602">
        <v>0</v>
      </c>
      <c r="D8602">
        <v>1.1720000000000001E-3</v>
      </c>
      <c r="E8602" t="s">
        <v>86</v>
      </c>
      <c r="F8602" t="s">
        <v>108</v>
      </c>
      <c r="G8602" t="s">
        <v>218</v>
      </c>
      <c r="H8602" t="s">
        <v>150</v>
      </c>
      <c r="I8602" t="s">
        <v>151</v>
      </c>
    </row>
    <row r="8603" spans="2:10" x14ac:dyDescent="0.4">
      <c r="B8603">
        <v>0</v>
      </c>
      <c r="C8603">
        <v>0</v>
      </c>
      <c r="D8603">
        <v>2.5290000000000002E-4</v>
      </c>
      <c r="E8603" t="s">
        <v>86</v>
      </c>
      <c r="F8603" t="s">
        <v>108</v>
      </c>
      <c r="G8603" t="s">
        <v>218</v>
      </c>
      <c r="H8603" t="s">
        <v>150</v>
      </c>
      <c r="I8603" t="s">
        <v>152</v>
      </c>
      <c r="J8603" t="s">
        <v>119</v>
      </c>
    </row>
    <row r="8604" spans="2:10" x14ac:dyDescent="0.4">
      <c r="B8604">
        <v>0</v>
      </c>
      <c r="C8604">
        <v>0</v>
      </c>
      <c r="D8604">
        <v>7.5199999999999996E-4</v>
      </c>
      <c r="E8604" t="s">
        <v>86</v>
      </c>
      <c r="F8604" t="s">
        <v>108</v>
      </c>
      <c r="G8604" t="s">
        <v>218</v>
      </c>
      <c r="H8604" t="s">
        <v>150</v>
      </c>
      <c r="I8604" t="s">
        <v>152</v>
      </c>
    </row>
    <row r="8605" spans="2:10" x14ac:dyDescent="0.4">
      <c r="B8605">
        <v>0</v>
      </c>
      <c r="C8605">
        <v>0</v>
      </c>
      <c r="D8605">
        <v>3.0180000000000002E-4</v>
      </c>
      <c r="E8605" t="s">
        <v>86</v>
      </c>
      <c r="F8605" t="s">
        <v>108</v>
      </c>
      <c r="G8605" t="s">
        <v>218</v>
      </c>
      <c r="H8605" t="s">
        <v>150</v>
      </c>
      <c r="I8605" t="s">
        <v>148</v>
      </c>
      <c r="J8605" t="s">
        <v>119</v>
      </c>
    </row>
    <row r="8606" spans="2:10" x14ac:dyDescent="0.4">
      <c r="B8606">
        <v>0</v>
      </c>
      <c r="C8606">
        <v>0</v>
      </c>
      <c r="D8606">
        <v>9.6010000000000001E-6</v>
      </c>
      <c r="E8606" t="s">
        <v>86</v>
      </c>
      <c r="F8606" t="s">
        <v>108</v>
      </c>
      <c r="G8606" t="s">
        <v>218</v>
      </c>
      <c r="H8606" t="s">
        <v>150</v>
      </c>
      <c r="I8606" t="s">
        <v>148</v>
      </c>
      <c r="J8606" t="s">
        <v>139</v>
      </c>
    </row>
    <row r="8607" spans="2:10" x14ac:dyDescent="0.4">
      <c r="B8607">
        <v>0</v>
      </c>
      <c r="C8607">
        <v>0</v>
      </c>
      <c r="D8607">
        <v>1.136E-4</v>
      </c>
      <c r="E8607" t="s">
        <v>86</v>
      </c>
      <c r="F8607" t="s">
        <v>108</v>
      </c>
      <c r="G8607" t="s">
        <v>218</v>
      </c>
      <c r="H8607" t="s">
        <v>150</v>
      </c>
      <c r="I8607" t="s">
        <v>148</v>
      </c>
      <c r="J8607" t="s">
        <v>55</v>
      </c>
    </row>
    <row r="8608" spans="2:10" x14ac:dyDescent="0.4">
      <c r="B8608">
        <v>0</v>
      </c>
      <c r="C8608">
        <v>0</v>
      </c>
      <c r="D8608">
        <v>2.2770000000000001E-5</v>
      </c>
      <c r="E8608" t="s">
        <v>86</v>
      </c>
      <c r="F8608" t="s">
        <v>108</v>
      </c>
      <c r="G8608" t="s">
        <v>218</v>
      </c>
      <c r="H8608" t="s">
        <v>150</v>
      </c>
      <c r="I8608" t="s">
        <v>148</v>
      </c>
      <c r="J8608" t="s">
        <v>106</v>
      </c>
    </row>
    <row r="8609" spans="2:10" x14ac:dyDescent="0.4">
      <c r="B8609">
        <v>0</v>
      </c>
      <c r="C8609">
        <v>0</v>
      </c>
      <c r="D8609">
        <v>1.207E-3</v>
      </c>
      <c r="E8609" t="s">
        <v>86</v>
      </c>
      <c r="F8609" t="s">
        <v>108</v>
      </c>
      <c r="G8609" t="s">
        <v>218</v>
      </c>
      <c r="H8609" t="s">
        <v>150</v>
      </c>
      <c r="I8609" t="s">
        <v>148</v>
      </c>
    </row>
    <row r="8610" spans="2:10" x14ac:dyDescent="0.4">
      <c r="B8610">
        <v>0</v>
      </c>
      <c r="C8610">
        <v>0</v>
      </c>
      <c r="D8610">
        <v>1.523E-5</v>
      </c>
      <c r="E8610" t="s">
        <v>86</v>
      </c>
      <c r="F8610" t="s">
        <v>108</v>
      </c>
      <c r="G8610" t="s">
        <v>218</v>
      </c>
      <c r="H8610" t="s">
        <v>150</v>
      </c>
      <c r="I8610" t="s">
        <v>139</v>
      </c>
    </row>
    <row r="8611" spans="2:10" x14ac:dyDescent="0.4">
      <c r="B8611">
        <v>0</v>
      </c>
      <c r="C8611">
        <v>0</v>
      </c>
      <c r="D8611">
        <v>3.0130000000000002E-6</v>
      </c>
      <c r="E8611" t="s">
        <v>86</v>
      </c>
      <c r="F8611" t="s">
        <v>108</v>
      </c>
      <c r="G8611" t="s">
        <v>218</v>
      </c>
      <c r="H8611" t="s">
        <v>150</v>
      </c>
      <c r="I8611" t="s">
        <v>142</v>
      </c>
      <c r="J8611" t="s">
        <v>224</v>
      </c>
    </row>
    <row r="8612" spans="2:10" x14ac:dyDescent="0.4">
      <c r="B8612">
        <v>0</v>
      </c>
      <c r="C8612">
        <v>0</v>
      </c>
      <c r="D8612">
        <v>1.0540000000000001E-5</v>
      </c>
      <c r="E8612" t="s">
        <v>86</v>
      </c>
      <c r="F8612" t="s">
        <v>108</v>
      </c>
      <c r="G8612" t="s">
        <v>218</v>
      </c>
      <c r="H8612" t="s">
        <v>150</v>
      </c>
      <c r="I8612" t="s">
        <v>142</v>
      </c>
    </row>
    <row r="8613" spans="2:10" x14ac:dyDescent="0.4">
      <c r="B8613">
        <v>0</v>
      </c>
      <c r="C8613">
        <v>0</v>
      </c>
      <c r="D8613">
        <v>1.942E-4</v>
      </c>
      <c r="E8613" t="s">
        <v>86</v>
      </c>
      <c r="F8613" t="s">
        <v>108</v>
      </c>
      <c r="G8613" t="s">
        <v>218</v>
      </c>
      <c r="H8613" t="s">
        <v>150</v>
      </c>
      <c r="I8613" t="s">
        <v>218</v>
      </c>
    </row>
    <row r="8614" spans="2:10" x14ac:dyDescent="0.4">
      <c r="B8614">
        <v>0</v>
      </c>
      <c r="C8614">
        <v>0</v>
      </c>
      <c r="D8614">
        <v>9.9839999999999996E-6</v>
      </c>
      <c r="E8614" t="s">
        <v>86</v>
      </c>
      <c r="F8614" t="s">
        <v>108</v>
      </c>
      <c r="G8614" t="s">
        <v>218</v>
      </c>
      <c r="H8614" t="s">
        <v>150</v>
      </c>
      <c r="I8614" t="s">
        <v>222</v>
      </c>
    </row>
    <row r="8615" spans="2:10" x14ac:dyDescent="0.4">
      <c r="B8615">
        <v>0</v>
      </c>
      <c r="C8615">
        <v>0</v>
      </c>
      <c r="D8615">
        <v>1.553E-6</v>
      </c>
      <c r="E8615" t="s">
        <v>86</v>
      </c>
      <c r="F8615" t="s">
        <v>108</v>
      </c>
      <c r="G8615" t="s">
        <v>218</v>
      </c>
      <c r="H8615" t="s">
        <v>150</v>
      </c>
      <c r="I8615" t="s">
        <v>224</v>
      </c>
      <c r="J8615" t="s">
        <v>224</v>
      </c>
    </row>
    <row r="8616" spans="2:10" x14ac:dyDescent="0.4">
      <c r="B8616">
        <v>0</v>
      </c>
      <c r="C8616">
        <v>0</v>
      </c>
      <c r="D8616">
        <v>2.5449999999999999E-5</v>
      </c>
      <c r="E8616" t="s">
        <v>86</v>
      </c>
      <c r="F8616" t="s">
        <v>108</v>
      </c>
      <c r="G8616" t="s">
        <v>218</v>
      </c>
      <c r="H8616" t="s">
        <v>150</v>
      </c>
      <c r="I8616" t="s">
        <v>224</v>
      </c>
    </row>
    <row r="8617" spans="2:10" x14ac:dyDescent="0.4">
      <c r="B8617">
        <v>0</v>
      </c>
      <c r="C8617">
        <v>0</v>
      </c>
      <c r="D8617">
        <v>6.5560000000000002E-5</v>
      </c>
      <c r="E8617" t="s">
        <v>86</v>
      </c>
      <c r="F8617" t="s">
        <v>108</v>
      </c>
      <c r="G8617" t="s">
        <v>218</v>
      </c>
      <c r="H8617" t="s">
        <v>144</v>
      </c>
    </row>
    <row r="8618" spans="2:10" x14ac:dyDescent="0.4">
      <c r="B8618">
        <v>0</v>
      </c>
      <c r="C8618">
        <v>0</v>
      </c>
      <c r="D8618">
        <v>2.408E-4</v>
      </c>
      <c r="E8618" t="s">
        <v>86</v>
      </c>
      <c r="F8618" t="s">
        <v>108</v>
      </c>
      <c r="G8618" t="s">
        <v>218</v>
      </c>
      <c r="H8618" t="s">
        <v>147</v>
      </c>
    </row>
    <row r="8619" spans="2:10" x14ac:dyDescent="0.4">
      <c r="B8619">
        <v>0</v>
      </c>
      <c r="C8619">
        <v>0</v>
      </c>
      <c r="D8619">
        <v>8.9829999999999999E-5</v>
      </c>
      <c r="E8619" t="s">
        <v>86</v>
      </c>
      <c r="F8619" t="s">
        <v>108</v>
      </c>
      <c r="G8619" t="s">
        <v>218</v>
      </c>
      <c r="H8619" t="s">
        <v>136</v>
      </c>
    </row>
    <row r="8620" spans="2:10" x14ac:dyDescent="0.4">
      <c r="B8620">
        <v>0</v>
      </c>
      <c r="C8620">
        <v>0</v>
      </c>
      <c r="D8620">
        <v>8.1100000000000006E-5</v>
      </c>
      <c r="E8620" t="s">
        <v>86</v>
      </c>
      <c r="F8620" t="s">
        <v>108</v>
      </c>
      <c r="G8620" t="s">
        <v>218</v>
      </c>
      <c r="H8620" t="s">
        <v>168</v>
      </c>
    </row>
    <row r="8621" spans="2:10" x14ac:dyDescent="0.4">
      <c r="B8621">
        <v>0</v>
      </c>
      <c r="C8621">
        <v>0</v>
      </c>
      <c r="D8621">
        <v>1.906E-6</v>
      </c>
      <c r="E8621" t="s">
        <v>86</v>
      </c>
      <c r="F8621" t="s">
        <v>108</v>
      </c>
      <c r="G8621" t="s">
        <v>218</v>
      </c>
      <c r="H8621" t="s">
        <v>174</v>
      </c>
      <c r="I8621" t="s">
        <v>213</v>
      </c>
      <c r="J8621" t="s">
        <v>224</v>
      </c>
    </row>
    <row r="8622" spans="2:10" x14ac:dyDescent="0.4">
      <c r="B8622">
        <v>0</v>
      </c>
      <c r="C8622">
        <v>0</v>
      </c>
      <c r="D8622">
        <v>4.78E-6</v>
      </c>
      <c r="E8622" t="s">
        <v>86</v>
      </c>
      <c r="F8622" t="s">
        <v>108</v>
      </c>
      <c r="G8622" t="s">
        <v>218</v>
      </c>
      <c r="H8622" t="s">
        <v>174</v>
      </c>
      <c r="I8622" t="s">
        <v>213</v>
      </c>
    </row>
    <row r="8623" spans="2:10" x14ac:dyDescent="0.4">
      <c r="B8623">
        <v>0</v>
      </c>
      <c r="C8623">
        <v>0</v>
      </c>
      <c r="D8623">
        <v>2.9329999999999999E-5</v>
      </c>
      <c r="E8623" t="s">
        <v>86</v>
      </c>
      <c r="F8623" t="s">
        <v>108</v>
      </c>
      <c r="G8623" t="s">
        <v>218</v>
      </c>
      <c r="H8623" t="s">
        <v>174</v>
      </c>
    </row>
    <row r="8624" spans="2:10" x14ac:dyDescent="0.4">
      <c r="B8624">
        <v>0</v>
      </c>
      <c r="C8624">
        <v>0</v>
      </c>
      <c r="D8624">
        <v>2.9249999999999999E-5</v>
      </c>
      <c r="E8624" t="s">
        <v>86</v>
      </c>
      <c r="F8624" t="s">
        <v>108</v>
      </c>
      <c r="G8624" t="s">
        <v>218</v>
      </c>
      <c r="H8624" t="s">
        <v>175</v>
      </c>
    </row>
    <row r="8625" spans="2:9" x14ac:dyDescent="0.4">
      <c r="B8625">
        <v>0</v>
      </c>
      <c r="C8625">
        <v>0</v>
      </c>
      <c r="D8625">
        <v>3.1439999999999997E-5</v>
      </c>
      <c r="E8625" t="s">
        <v>86</v>
      </c>
      <c r="F8625" t="s">
        <v>108</v>
      </c>
      <c r="G8625" t="s">
        <v>218</v>
      </c>
      <c r="H8625" t="s">
        <v>123</v>
      </c>
    </row>
    <row r="8626" spans="2:9" x14ac:dyDescent="0.4">
      <c r="B8626">
        <v>0</v>
      </c>
      <c r="C8626">
        <v>0</v>
      </c>
      <c r="D8626">
        <v>1.219E-4</v>
      </c>
      <c r="E8626" t="s">
        <v>86</v>
      </c>
      <c r="F8626" t="s">
        <v>108</v>
      </c>
      <c r="G8626" t="s">
        <v>218</v>
      </c>
      <c r="H8626" t="s">
        <v>108</v>
      </c>
    </row>
    <row r="8627" spans="2:9" x14ac:dyDescent="0.4">
      <c r="B8627">
        <v>0</v>
      </c>
      <c r="C8627">
        <v>0</v>
      </c>
      <c r="D8627">
        <v>7.2009999999999997E-5</v>
      </c>
      <c r="E8627" t="s">
        <v>86</v>
      </c>
      <c r="F8627" t="s">
        <v>108</v>
      </c>
      <c r="G8627" t="s">
        <v>218</v>
      </c>
      <c r="H8627" t="s">
        <v>119</v>
      </c>
      <c r="I8627" t="s">
        <v>119</v>
      </c>
    </row>
    <row r="8628" spans="2:9" x14ac:dyDescent="0.4">
      <c r="B8628">
        <v>0</v>
      </c>
      <c r="C8628">
        <v>0</v>
      </c>
      <c r="D8628">
        <v>3.012E-4</v>
      </c>
      <c r="E8628" t="s">
        <v>86</v>
      </c>
      <c r="F8628" t="s">
        <v>108</v>
      </c>
      <c r="G8628" t="s">
        <v>218</v>
      </c>
      <c r="H8628" t="s">
        <v>119</v>
      </c>
    </row>
    <row r="8629" spans="2:9" x14ac:dyDescent="0.4">
      <c r="B8629">
        <v>0</v>
      </c>
      <c r="C8629">
        <v>0</v>
      </c>
      <c r="D8629">
        <v>8.3120000000000004E-4</v>
      </c>
      <c r="E8629" t="s">
        <v>86</v>
      </c>
      <c r="F8629" t="s">
        <v>108</v>
      </c>
      <c r="G8629" t="s">
        <v>218</v>
      </c>
      <c r="H8629" t="s">
        <v>133</v>
      </c>
    </row>
    <row r="8630" spans="2:9" x14ac:dyDescent="0.4">
      <c r="B8630">
        <v>0</v>
      </c>
      <c r="C8630">
        <v>0</v>
      </c>
      <c r="D8630">
        <v>1E-4</v>
      </c>
      <c r="E8630" t="s">
        <v>86</v>
      </c>
      <c r="F8630" t="s">
        <v>108</v>
      </c>
      <c r="G8630" t="s">
        <v>218</v>
      </c>
      <c r="H8630" t="s">
        <v>143</v>
      </c>
    </row>
    <row r="8631" spans="2:9" x14ac:dyDescent="0.4">
      <c r="B8631">
        <v>0</v>
      </c>
      <c r="C8631">
        <v>0</v>
      </c>
      <c r="D8631">
        <v>3.4319999999999999E-6</v>
      </c>
      <c r="E8631" t="s">
        <v>86</v>
      </c>
      <c r="F8631" t="s">
        <v>108</v>
      </c>
      <c r="G8631" t="s">
        <v>218</v>
      </c>
      <c r="H8631" t="s">
        <v>142</v>
      </c>
    </row>
    <row r="8632" spans="2:9" x14ac:dyDescent="0.4">
      <c r="B8632">
        <v>0</v>
      </c>
      <c r="C8632">
        <v>0</v>
      </c>
      <c r="D8632">
        <v>2.9760000000000002E-4</v>
      </c>
      <c r="E8632" t="s">
        <v>86</v>
      </c>
      <c r="F8632" t="s">
        <v>108</v>
      </c>
      <c r="G8632" t="s">
        <v>218</v>
      </c>
      <c r="H8632" t="s">
        <v>214</v>
      </c>
    </row>
    <row r="8633" spans="2:9" x14ac:dyDescent="0.4">
      <c r="B8633">
        <v>0</v>
      </c>
      <c r="C8633">
        <v>0</v>
      </c>
      <c r="D8633">
        <v>6.8449999999999997E-6</v>
      </c>
      <c r="E8633" t="s">
        <v>86</v>
      </c>
      <c r="F8633" t="s">
        <v>108</v>
      </c>
      <c r="G8633" t="s">
        <v>218</v>
      </c>
      <c r="H8633" t="s">
        <v>129</v>
      </c>
    </row>
    <row r="8634" spans="2:9" x14ac:dyDescent="0.4">
      <c r="B8634">
        <v>0</v>
      </c>
      <c r="C8634">
        <v>0</v>
      </c>
      <c r="D8634">
        <v>5.719E-5</v>
      </c>
      <c r="E8634" t="s">
        <v>86</v>
      </c>
      <c r="F8634" t="s">
        <v>108</v>
      </c>
      <c r="G8634" t="s">
        <v>219</v>
      </c>
      <c r="H8634" t="s">
        <v>150</v>
      </c>
      <c r="I8634" t="s">
        <v>148</v>
      </c>
    </row>
    <row r="8635" spans="2:9" x14ac:dyDescent="0.4">
      <c r="B8635">
        <v>0</v>
      </c>
      <c r="C8635">
        <v>0</v>
      </c>
      <c r="D8635">
        <v>1.206E-6</v>
      </c>
      <c r="E8635" t="s">
        <v>86</v>
      </c>
      <c r="F8635" t="s">
        <v>108</v>
      </c>
      <c r="G8635" t="s">
        <v>219</v>
      </c>
      <c r="H8635" t="s">
        <v>150</v>
      </c>
      <c r="I8635" t="s">
        <v>224</v>
      </c>
    </row>
    <row r="8636" spans="2:9" x14ac:dyDescent="0.4">
      <c r="B8636">
        <v>0</v>
      </c>
      <c r="C8636">
        <v>0</v>
      </c>
      <c r="D8636">
        <v>9.8020000000000008E-4</v>
      </c>
      <c r="E8636" t="s">
        <v>86</v>
      </c>
      <c r="F8636" t="s">
        <v>108</v>
      </c>
      <c r="G8636" t="s">
        <v>219</v>
      </c>
    </row>
    <row r="8637" spans="2:9" x14ac:dyDescent="0.4">
      <c r="B8637">
        <v>0</v>
      </c>
      <c r="C8637">
        <v>0</v>
      </c>
      <c r="D8637">
        <v>2.8540000000000001E-5</v>
      </c>
      <c r="E8637" t="s">
        <v>86</v>
      </c>
      <c r="F8637" t="s">
        <v>108</v>
      </c>
      <c r="G8637" t="s">
        <v>220</v>
      </c>
      <c r="H8637" t="s">
        <v>222</v>
      </c>
    </row>
    <row r="8638" spans="2:9" x14ac:dyDescent="0.4">
      <c r="B8638">
        <v>0</v>
      </c>
      <c r="C8638">
        <v>0</v>
      </c>
      <c r="D8638">
        <v>8.242E-5</v>
      </c>
      <c r="E8638" t="s">
        <v>86</v>
      </c>
      <c r="F8638" t="s">
        <v>108</v>
      </c>
      <c r="G8638" t="s">
        <v>220</v>
      </c>
    </row>
    <row r="8639" spans="2:9" x14ac:dyDescent="0.4">
      <c r="B8639">
        <v>0</v>
      </c>
      <c r="C8639">
        <v>0</v>
      </c>
      <c r="D8639">
        <v>1.091E-6</v>
      </c>
      <c r="E8639" t="s">
        <v>86</v>
      </c>
      <c r="F8639" t="s">
        <v>108</v>
      </c>
      <c r="G8639" t="s">
        <v>221</v>
      </c>
      <c r="H8639" t="s">
        <v>244</v>
      </c>
      <c r="I8639" t="s">
        <v>224</v>
      </c>
    </row>
    <row r="8640" spans="2:9" x14ac:dyDescent="0.4">
      <c r="B8640">
        <v>0</v>
      </c>
      <c r="C8640">
        <v>0</v>
      </c>
      <c r="D8640">
        <v>1.11E-4</v>
      </c>
      <c r="E8640" t="s">
        <v>86</v>
      </c>
      <c r="F8640" t="s">
        <v>108</v>
      </c>
      <c r="G8640" t="s">
        <v>221</v>
      </c>
    </row>
    <row r="8641" spans="2:9" x14ac:dyDescent="0.4">
      <c r="B8641">
        <v>0</v>
      </c>
      <c r="C8641">
        <v>0</v>
      </c>
      <c r="D8641">
        <v>7.1539999999999996E-6</v>
      </c>
      <c r="E8641" t="s">
        <v>86</v>
      </c>
      <c r="F8641" t="s">
        <v>108</v>
      </c>
      <c r="G8641" t="s">
        <v>129</v>
      </c>
      <c r="H8641" t="s">
        <v>129</v>
      </c>
    </row>
    <row r="8642" spans="2:9" x14ac:dyDescent="0.4">
      <c r="B8642">
        <v>0</v>
      </c>
      <c r="C8642">
        <v>0</v>
      </c>
      <c r="D8642">
        <v>8.9279999999999999E-5</v>
      </c>
      <c r="E8642" t="s">
        <v>86</v>
      </c>
      <c r="F8642" t="s">
        <v>108</v>
      </c>
      <c r="G8642" t="s">
        <v>129</v>
      </c>
    </row>
    <row r="8643" spans="2:9" x14ac:dyDescent="0.4">
      <c r="B8643">
        <v>0</v>
      </c>
      <c r="C8643">
        <v>0</v>
      </c>
      <c r="D8643">
        <v>9.0179999999999994E-5</v>
      </c>
      <c r="E8643" t="s">
        <v>86</v>
      </c>
      <c r="F8643" t="s">
        <v>108</v>
      </c>
      <c r="G8643" t="s">
        <v>243</v>
      </c>
    </row>
    <row r="8644" spans="2:9" x14ac:dyDescent="0.4">
      <c r="B8644">
        <v>0</v>
      </c>
      <c r="C8644">
        <v>0</v>
      </c>
      <c r="D8644">
        <v>4.7450000000000003E-6</v>
      </c>
      <c r="E8644" t="s">
        <v>86</v>
      </c>
      <c r="F8644" t="s">
        <v>108</v>
      </c>
      <c r="G8644" t="s">
        <v>222</v>
      </c>
      <c r="H8644" t="s">
        <v>244</v>
      </c>
      <c r="I8644" t="s">
        <v>224</v>
      </c>
    </row>
    <row r="8645" spans="2:9" x14ac:dyDescent="0.4">
      <c r="B8645">
        <v>0</v>
      </c>
      <c r="C8645">
        <v>0</v>
      </c>
      <c r="D8645">
        <v>9.8290000000000003E-6</v>
      </c>
      <c r="E8645" t="s">
        <v>86</v>
      </c>
      <c r="F8645" t="s">
        <v>108</v>
      </c>
      <c r="G8645" t="s">
        <v>222</v>
      </c>
      <c r="H8645" t="s">
        <v>220</v>
      </c>
      <c r="I8645" t="s">
        <v>222</v>
      </c>
    </row>
    <row r="8646" spans="2:9" x14ac:dyDescent="0.4">
      <c r="B8646">
        <v>0</v>
      </c>
      <c r="C8646">
        <v>0</v>
      </c>
      <c r="D8646">
        <v>2.8379999999999999E-5</v>
      </c>
      <c r="E8646" t="s">
        <v>86</v>
      </c>
      <c r="F8646" t="s">
        <v>108</v>
      </c>
      <c r="G8646" t="s">
        <v>222</v>
      </c>
      <c r="H8646" t="s">
        <v>220</v>
      </c>
    </row>
    <row r="8647" spans="2:9" x14ac:dyDescent="0.4">
      <c r="B8647">
        <v>0</v>
      </c>
      <c r="C8647">
        <v>0</v>
      </c>
      <c r="D8647">
        <v>1.1080000000000001E-5</v>
      </c>
      <c r="E8647" t="s">
        <v>86</v>
      </c>
      <c r="F8647" t="s">
        <v>108</v>
      </c>
      <c r="G8647" t="s">
        <v>222</v>
      </c>
      <c r="H8647" t="s">
        <v>222</v>
      </c>
    </row>
    <row r="8648" spans="2:9" x14ac:dyDescent="0.4">
      <c r="B8648">
        <v>0</v>
      </c>
      <c r="C8648">
        <v>0</v>
      </c>
      <c r="D8648">
        <v>3.3979999999999999E-6</v>
      </c>
      <c r="E8648" t="s">
        <v>86</v>
      </c>
      <c r="F8648" t="s">
        <v>108</v>
      </c>
      <c r="G8648" t="s">
        <v>222</v>
      </c>
      <c r="H8648" t="s">
        <v>224</v>
      </c>
    </row>
    <row r="8649" spans="2:9" x14ac:dyDescent="0.4">
      <c r="B8649">
        <v>0</v>
      </c>
      <c r="C8649">
        <v>0</v>
      </c>
      <c r="D8649">
        <v>4.6969999999999998E-4</v>
      </c>
      <c r="E8649" t="s">
        <v>86</v>
      </c>
      <c r="F8649" t="s">
        <v>108</v>
      </c>
      <c r="G8649" t="s">
        <v>222</v>
      </c>
    </row>
    <row r="8650" spans="2:9" x14ac:dyDescent="0.4">
      <c r="B8650">
        <v>0</v>
      </c>
      <c r="C8650">
        <v>0</v>
      </c>
      <c r="D8650">
        <v>5.5230000000000003E-6</v>
      </c>
      <c r="E8650" t="s">
        <v>86</v>
      </c>
      <c r="F8650" t="s">
        <v>108</v>
      </c>
      <c r="G8650" t="s">
        <v>223</v>
      </c>
      <c r="H8650" t="s">
        <v>244</v>
      </c>
      <c r="I8650" t="s">
        <v>222</v>
      </c>
    </row>
    <row r="8651" spans="2:9" x14ac:dyDescent="0.4">
      <c r="B8651">
        <v>0</v>
      </c>
      <c r="C8651">
        <v>0</v>
      </c>
      <c r="D8651">
        <v>1.01E-5</v>
      </c>
      <c r="E8651" t="s">
        <v>86</v>
      </c>
      <c r="F8651" t="s">
        <v>108</v>
      </c>
      <c r="G8651" t="s">
        <v>223</v>
      </c>
      <c r="H8651" t="s">
        <v>244</v>
      </c>
      <c r="I8651" t="s">
        <v>224</v>
      </c>
    </row>
    <row r="8652" spans="2:9" x14ac:dyDescent="0.4">
      <c r="B8652">
        <v>0</v>
      </c>
      <c r="C8652">
        <v>0</v>
      </c>
      <c r="D8652">
        <v>1.6209999999999999E-5</v>
      </c>
      <c r="E8652" t="s">
        <v>86</v>
      </c>
      <c r="F8652" t="s">
        <v>108</v>
      </c>
      <c r="G8652" t="s">
        <v>223</v>
      </c>
      <c r="H8652" t="s">
        <v>139</v>
      </c>
    </row>
    <row r="8653" spans="2:9" x14ac:dyDescent="0.4">
      <c r="B8653">
        <v>0</v>
      </c>
      <c r="C8653">
        <v>0</v>
      </c>
      <c r="D8653">
        <v>1.184E-6</v>
      </c>
      <c r="E8653" t="s">
        <v>86</v>
      </c>
      <c r="F8653" t="s">
        <v>108</v>
      </c>
      <c r="G8653" t="s">
        <v>223</v>
      </c>
      <c r="H8653" t="s">
        <v>194</v>
      </c>
      <c r="I8653" t="s">
        <v>224</v>
      </c>
    </row>
    <row r="8654" spans="2:9" x14ac:dyDescent="0.4">
      <c r="B8654">
        <v>0</v>
      </c>
      <c r="C8654">
        <v>0</v>
      </c>
      <c r="D8654">
        <v>3.7060000000000002E-6</v>
      </c>
      <c r="E8654" t="s">
        <v>86</v>
      </c>
      <c r="F8654" t="s">
        <v>108</v>
      </c>
      <c r="G8654" t="s">
        <v>223</v>
      </c>
      <c r="H8654" t="s">
        <v>194</v>
      </c>
    </row>
    <row r="8655" spans="2:9" x14ac:dyDescent="0.4">
      <c r="B8655">
        <v>0</v>
      </c>
      <c r="C8655">
        <v>0</v>
      </c>
      <c r="D8655">
        <v>2.2649999999999999E-6</v>
      </c>
      <c r="E8655" t="s">
        <v>86</v>
      </c>
      <c r="F8655" t="s">
        <v>108</v>
      </c>
      <c r="G8655" t="s">
        <v>223</v>
      </c>
      <c r="H8655" t="s">
        <v>205</v>
      </c>
      <c r="I8655" t="s">
        <v>224</v>
      </c>
    </row>
    <row r="8656" spans="2:9" x14ac:dyDescent="0.4">
      <c r="B8656">
        <v>0</v>
      </c>
      <c r="C8656">
        <v>0</v>
      </c>
      <c r="D8656">
        <v>4.6789999999999998E-5</v>
      </c>
      <c r="E8656" t="s">
        <v>86</v>
      </c>
      <c r="F8656" t="s">
        <v>108</v>
      </c>
      <c r="G8656" t="s">
        <v>223</v>
      </c>
      <c r="H8656" t="s">
        <v>205</v>
      </c>
    </row>
    <row r="8657" spans="2:10" x14ac:dyDescent="0.4">
      <c r="B8657">
        <v>0</v>
      </c>
      <c r="C8657">
        <v>0</v>
      </c>
      <c r="D8657">
        <v>1.3740000000000001E-6</v>
      </c>
      <c r="E8657" t="s">
        <v>86</v>
      </c>
      <c r="F8657" t="s">
        <v>108</v>
      </c>
      <c r="G8657" t="s">
        <v>223</v>
      </c>
      <c r="H8657" t="s">
        <v>208</v>
      </c>
      <c r="I8657" t="s">
        <v>224</v>
      </c>
    </row>
    <row r="8658" spans="2:10" x14ac:dyDescent="0.4">
      <c r="B8658">
        <v>0</v>
      </c>
      <c r="C8658">
        <v>0</v>
      </c>
      <c r="D8658">
        <v>4.4599999999999996E-6</v>
      </c>
      <c r="E8658" t="s">
        <v>86</v>
      </c>
      <c r="F8658" t="s">
        <v>108</v>
      </c>
      <c r="G8658" t="s">
        <v>223</v>
      </c>
      <c r="H8658" t="s">
        <v>208</v>
      </c>
    </row>
    <row r="8659" spans="2:10" x14ac:dyDescent="0.4">
      <c r="B8659">
        <v>0</v>
      </c>
      <c r="C8659">
        <v>0</v>
      </c>
      <c r="D8659">
        <v>2.571E-6</v>
      </c>
      <c r="E8659" t="s">
        <v>86</v>
      </c>
      <c r="F8659" t="s">
        <v>108</v>
      </c>
      <c r="G8659" t="s">
        <v>223</v>
      </c>
      <c r="H8659" t="s">
        <v>211</v>
      </c>
      <c r="I8659" t="s">
        <v>224</v>
      </c>
    </row>
    <row r="8660" spans="2:10" x14ac:dyDescent="0.4">
      <c r="B8660">
        <v>0</v>
      </c>
      <c r="C8660">
        <v>0</v>
      </c>
      <c r="D8660">
        <v>6.8079999999999999E-6</v>
      </c>
      <c r="E8660" t="s">
        <v>86</v>
      </c>
      <c r="F8660" t="s">
        <v>108</v>
      </c>
      <c r="G8660" t="s">
        <v>223</v>
      </c>
      <c r="H8660" t="s">
        <v>211</v>
      </c>
    </row>
    <row r="8661" spans="2:10" x14ac:dyDescent="0.4">
      <c r="B8661">
        <v>0</v>
      </c>
      <c r="C8661">
        <v>0</v>
      </c>
      <c r="D8661">
        <v>3.399E-6</v>
      </c>
      <c r="E8661" t="s">
        <v>86</v>
      </c>
      <c r="F8661" t="s">
        <v>108</v>
      </c>
      <c r="G8661" t="s">
        <v>223</v>
      </c>
      <c r="H8661" t="s">
        <v>213</v>
      </c>
      <c r="I8661" t="s">
        <v>224</v>
      </c>
    </row>
    <row r="8662" spans="2:10" x14ac:dyDescent="0.4">
      <c r="B8662">
        <v>0</v>
      </c>
      <c r="C8662">
        <v>0</v>
      </c>
      <c r="D8662">
        <v>8.524E-6</v>
      </c>
      <c r="E8662" t="s">
        <v>86</v>
      </c>
      <c r="F8662" t="s">
        <v>108</v>
      </c>
      <c r="G8662" t="s">
        <v>223</v>
      </c>
      <c r="H8662" t="s">
        <v>213</v>
      </c>
    </row>
    <row r="8663" spans="2:10" x14ac:dyDescent="0.4">
      <c r="B8663">
        <v>0</v>
      </c>
      <c r="C8663">
        <v>0</v>
      </c>
      <c r="D8663">
        <v>6.0900000000000001E-6</v>
      </c>
      <c r="E8663" t="s">
        <v>86</v>
      </c>
      <c r="F8663" t="s">
        <v>108</v>
      </c>
      <c r="G8663" t="s">
        <v>223</v>
      </c>
      <c r="H8663" t="s">
        <v>220</v>
      </c>
      <c r="I8663" t="s">
        <v>222</v>
      </c>
    </row>
    <row r="8664" spans="2:10" x14ac:dyDescent="0.4">
      <c r="B8664">
        <v>0</v>
      </c>
      <c r="C8664">
        <v>0</v>
      </c>
      <c r="D8664">
        <v>1.7589999999999999E-5</v>
      </c>
      <c r="E8664" t="s">
        <v>86</v>
      </c>
      <c r="F8664" t="s">
        <v>108</v>
      </c>
      <c r="G8664" t="s">
        <v>223</v>
      </c>
      <c r="H8664" t="s">
        <v>220</v>
      </c>
    </row>
    <row r="8665" spans="2:10" x14ac:dyDescent="0.4">
      <c r="B8665">
        <v>0</v>
      </c>
      <c r="C8665">
        <v>0</v>
      </c>
      <c r="D8665">
        <v>4.3609999999999998E-5</v>
      </c>
      <c r="E8665" t="s">
        <v>86</v>
      </c>
      <c r="F8665" t="s">
        <v>108</v>
      </c>
      <c r="G8665" t="s">
        <v>223</v>
      </c>
      <c r="H8665" t="s">
        <v>222</v>
      </c>
    </row>
    <row r="8666" spans="2:10" x14ac:dyDescent="0.4">
      <c r="B8666">
        <v>0</v>
      </c>
      <c r="C8666">
        <v>0</v>
      </c>
      <c r="D8666">
        <v>1.429E-5</v>
      </c>
      <c r="E8666" t="s">
        <v>86</v>
      </c>
      <c r="F8666" t="s">
        <v>108</v>
      </c>
      <c r="G8666" t="s">
        <v>223</v>
      </c>
      <c r="H8666" t="s">
        <v>223</v>
      </c>
    </row>
    <row r="8667" spans="2:10" x14ac:dyDescent="0.4">
      <c r="B8667">
        <v>0</v>
      </c>
      <c r="C8667">
        <v>0</v>
      </c>
      <c r="D8667">
        <v>2.1639999999999999E-6</v>
      </c>
      <c r="E8667" t="s">
        <v>86</v>
      </c>
      <c r="F8667" t="s">
        <v>108</v>
      </c>
      <c r="G8667" t="s">
        <v>223</v>
      </c>
      <c r="H8667" t="s">
        <v>224</v>
      </c>
      <c r="I8667" t="s">
        <v>224</v>
      </c>
    </row>
    <row r="8668" spans="2:10" x14ac:dyDescent="0.4">
      <c r="B8668">
        <v>0</v>
      </c>
      <c r="C8668">
        <v>0</v>
      </c>
      <c r="D8668">
        <v>3.5469999999999998E-5</v>
      </c>
      <c r="E8668" t="s">
        <v>86</v>
      </c>
      <c r="F8668" t="s">
        <v>108</v>
      </c>
      <c r="G8668" t="s">
        <v>223</v>
      </c>
      <c r="H8668" t="s">
        <v>224</v>
      </c>
    </row>
    <row r="8669" spans="2:10" x14ac:dyDescent="0.4">
      <c r="B8669">
        <v>0</v>
      </c>
      <c r="C8669">
        <v>0</v>
      </c>
      <c r="D8669">
        <v>8.5559999999999998E-4</v>
      </c>
      <c r="E8669" t="s">
        <v>86</v>
      </c>
      <c r="F8669" t="s">
        <v>108</v>
      </c>
      <c r="G8669" t="s">
        <v>223</v>
      </c>
    </row>
    <row r="8670" spans="2:10" x14ac:dyDescent="0.4">
      <c r="B8670">
        <v>0</v>
      </c>
      <c r="C8670">
        <v>0</v>
      </c>
      <c r="D8670">
        <v>9.9709999999999999E-6</v>
      </c>
      <c r="E8670" t="s">
        <v>86</v>
      </c>
      <c r="F8670" t="s">
        <v>108</v>
      </c>
      <c r="G8670" t="s">
        <v>224</v>
      </c>
      <c r="H8670" t="s">
        <v>244</v>
      </c>
      <c r="I8670" t="s">
        <v>222</v>
      </c>
    </row>
    <row r="8671" spans="2:10" x14ac:dyDescent="0.4">
      <c r="B8671">
        <v>0</v>
      </c>
      <c r="C8671">
        <v>0</v>
      </c>
      <c r="D8671">
        <v>1.1119999999999999E-6</v>
      </c>
      <c r="E8671" t="s">
        <v>86</v>
      </c>
      <c r="F8671" t="s">
        <v>108</v>
      </c>
      <c r="G8671" t="s">
        <v>224</v>
      </c>
      <c r="H8671" t="s">
        <v>244</v>
      </c>
      <c r="I8671" t="s">
        <v>224</v>
      </c>
      <c r="J8671" t="s">
        <v>224</v>
      </c>
    </row>
    <row r="8672" spans="2:10" x14ac:dyDescent="0.4">
      <c r="B8672">
        <v>0</v>
      </c>
      <c r="C8672">
        <v>0</v>
      </c>
      <c r="D8672">
        <v>1.823E-5</v>
      </c>
      <c r="E8672" t="s">
        <v>86</v>
      </c>
      <c r="F8672" t="s">
        <v>108</v>
      </c>
      <c r="G8672" t="s">
        <v>224</v>
      </c>
      <c r="H8672" t="s">
        <v>244</v>
      </c>
      <c r="I8672" t="s">
        <v>224</v>
      </c>
    </row>
    <row r="8673" spans="2:10" x14ac:dyDescent="0.4">
      <c r="B8673">
        <v>0</v>
      </c>
      <c r="C8673">
        <v>0</v>
      </c>
      <c r="D8673">
        <v>6.3930000000000006E-5</v>
      </c>
      <c r="E8673" t="s">
        <v>86</v>
      </c>
      <c r="F8673" t="s">
        <v>108</v>
      </c>
      <c r="G8673" t="s">
        <v>224</v>
      </c>
      <c r="H8673" t="s">
        <v>108</v>
      </c>
    </row>
    <row r="8674" spans="2:10" x14ac:dyDescent="0.4">
      <c r="B8674">
        <v>0</v>
      </c>
      <c r="C8674">
        <v>0</v>
      </c>
      <c r="D8674">
        <v>2.332E-5</v>
      </c>
      <c r="E8674" t="s">
        <v>86</v>
      </c>
      <c r="F8674" t="s">
        <v>108</v>
      </c>
      <c r="G8674" t="s">
        <v>224</v>
      </c>
      <c r="H8674" t="s">
        <v>139</v>
      </c>
    </row>
    <row r="8675" spans="2:10" x14ac:dyDescent="0.4">
      <c r="B8675">
        <v>0</v>
      </c>
      <c r="C8675">
        <v>0</v>
      </c>
      <c r="D8675">
        <v>1.9430000000000001E-4</v>
      </c>
      <c r="E8675" t="s">
        <v>86</v>
      </c>
      <c r="F8675" t="s">
        <v>108</v>
      </c>
      <c r="G8675" t="s">
        <v>224</v>
      </c>
      <c r="H8675" t="s">
        <v>125</v>
      </c>
    </row>
    <row r="8676" spans="2:10" x14ac:dyDescent="0.4">
      <c r="B8676">
        <v>0</v>
      </c>
      <c r="C8676">
        <v>0</v>
      </c>
      <c r="D8676">
        <v>3.0819999999999999E-6</v>
      </c>
      <c r="E8676" t="s">
        <v>86</v>
      </c>
      <c r="F8676" t="s">
        <v>108</v>
      </c>
      <c r="G8676" t="s">
        <v>224</v>
      </c>
      <c r="H8676" t="s">
        <v>194</v>
      </c>
      <c r="I8676" t="s">
        <v>194</v>
      </c>
    </row>
    <row r="8677" spans="2:10" x14ac:dyDescent="0.4">
      <c r="B8677">
        <v>0</v>
      </c>
      <c r="C8677">
        <v>0</v>
      </c>
      <c r="D8677">
        <v>6.759E-6</v>
      </c>
      <c r="E8677" t="s">
        <v>86</v>
      </c>
      <c r="F8677" t="s">
        <v>108</v>
      </c>
      <c r="G8677" t="s">
        <v>224</v>
      </c>
      <c r="H8677" t="s">
        <v>194</v>
      </c>
      <c r="I8677" t="s">
        <v>224</v>
      </c>
    </row>
    <row r="8678" spans="2:10" x14ac:dyDescent="0.4">
      <c r="B8678">
        <v>0</v>
      </c>
      <c r="C8678">
        <v>0</v>
      </c>
      <c r="D8678">
        <v>2.1160000000000001E-5</v>
      </c>
      <c r="E8678" t="s">
        <v>86</v>
      </c>
      <c r="F8678" t="s">
        <v>108</v>
      </c>
      <c r="G8678" t="s">
        <v>224</v>
      </c>
      <c r="H8678" t="s">
        <v>194</v>
      </c>
    </row>
    <row r="8679" spans="2:10" x14ac:dyDescent="0.4">
      <c r="B8679">
        <v>0</v>
      </c>
      <c r="C8679">
        <v>0</v>
      </c>
      <c r="D8679">
        <v>1.686E-6</v>
      </c>
      <c r="E8679" t="s">
        <v>86</v>
      </c>
      <c r="F8679" t="s">
        <v>108</v>
      </c>
      <c r="G8679" t="s">
        <v>224</v>
      </c>
      <c r="H8679" t="s">
        <v>205</v>
      </c>
      <c r="I8679" t="s">
        <v>224</v>
      </c>
    </row>
    <row r="8680" spans="2:10" x14ac:dyDescent="0.4">
      <c r="B8680">
        <v>0</v>
      </c>
      <c r="C8680">
        <v>0</v>
      </c>
      <c r="D8680">
        <v>3.4820000000000002E-5</v>
      </c>
      <c r="E8680" t="s">
        <v>86</v>
      </c>
      <c r="F8680" t="s">
        <v>108</v>
      </c>
      <c r="G8680" t="s">
        <v>224</v>
      </c>
      <c r="H8680" t="s">
        <v>205</v>
      </c>
    </row>
    <row r="8681" spans="2:10" x14ac:dyDescent="0.4">
      <c r="B8681">
        <v>0</v>
      </c>
      <c r="C8681">
        <v>0</v>
      </c>
      <c r="D8681">
        <v>2.362E-6</v>
      </c>
      <c r="E8681" t="s">
        <v>86</v>
      </c>
      <c r="F8681" t="s">
        <v>108</v>
      </c>
      <c r="G8681" t="s">
        <v>224</v>
      </c>
      <c r="H8681" t="s">
        <v>211</v>
      </c>
      <c r="I8681" t="s">
        <v>224</v>
      </c>
    </row>
    <row r="8682" spans="2:10" x14ac:dyDescent="0.4">
      <c r="B8682">
        <v>0</v>
      </c>
      <c r="C8682">
        <v>0</v>
      </c>
      <c r="D8682">
        <v>6.2559999999999999E-6</v>
      </c>
      <c r="E8682" t="s">
        <v>86</v>
      </c>
      <c r="F8682" t="s">
        <v>108</v>
      </c>
      <c r="G8682" t="s">
        <v>224</v>
      </c>
      <c r="H8682" t="s">
        <v>211</v>
      </c>
    </row>
    <row r="8683" spans="2:10" x14ac:dyDescent="0.4">
      <c r="B8683">
        <v>0</v>
      </c>
      <c r="C8683">
        <v>0</v>
      </c>
      <c r="D8683">
        <v>2.932E-6</v>
      </c>
      <c r="E8683" t="s">
        <v>86</v>
      </c>
      <c r="F8683" t="s">
        <v>108</v>
      </c>
      <c r="G8683" t="s">
        <v>224</v>
      </c>
      <c r="H8683" t="s">
        <v>213</v>
      </c>
      <c r="I8683" t="s">
        <v>224</v>
      </c>
    </row>
    <row r="8684" spans="2:10" x14ac:dyDescent="0.4">
      <c r="B8684">
        <v>0</v>
      </c>
      <c r="C8684">
        <v>0</v>
      </c>
      <c r="D8684">
        <v>7.3529999999999997E-6</v>
      </c>
      <c r="E8684" t="s">
        <v>86</v>
      </c>
      <c r="F8684" t="s">
        <v>108</v>
      </c>
      <c r="G8684" t="s">
        <v>224</v>
      </c>
      <c r="H8684" t="s">
        <v>213</v>
      </c>
    </row>
    <row r="8685" spans="2:10" x14ac:dyDescent="0.4">
      <c r="B8685">
        <v>0</v>
      </c>
      <c r="C8685">
        <v>0</v>
      </c>
      <c r="D8685">
        <v>1.187E-6</v>
      </c>
      <c r="E8685" t="s">
        <v>86</v>
      </c>
      <c r="F8685" t="s">
        <v>108</v>
      </c>
      <c r="G8685" t="s">
        <v>224</v>
      </c>
      <c r="H8685" t="s">
        <v>220</v>
      </c>
      <c r="I8685" t="s">
        <v>244</v>
      </c>
      <c r="J8685" t="s">
        <v>224</v>
      </c>
    </row>
    <row r="8686" spans="2:10" x14ac:dyDescent="0.4">
      <c r="B8686">
        <v>0</v>
      </c>
      <c r="C8686">
        <v>0</v>
      </c>
      <c r="D8686">
        <v>4.2629999999999997E-5</v>
      </c>
      <c r="E8686" t="s">
        <v>86</v>
      </c>
      <c r="F8686" t="s">
        <v>108</v>
      </c>
      <c r="G8686" t="s">
        <v>224</v>
      </c>
      <c r="H8686" t="s">
        <v>220</v>
      </c>
      <c r="I8686" t="s">
        <v>222</v>
      </c>
    </row>
    <row r="8687" spans="2:10" x14ac:dyDescent="0.4">
      <c r="B8687">
        <v>0</v>
      </c>
      <c r="C8687">
        <v>0</v>
      </c>
      <c r="D8687">
        <v>1.2810000000000001E-6</v>
      </c>
      <c r="E8687" t="s">
        <v>86</v>
      </c>
      <c r="F8687" t="s">
        <v>108</v>
      </c>
      <c r="G8687" t="s">
        <v>224</v>
      </c>
      <c r="H8687" t="s">
        <v>220</v>
      </c>
      <c r="I8687" t="s">
        <v>224</v>
      </c>
    </row>
    <row r="8688" spans="2:10" x14ac:dyDescent="0.4">
      <c r="B8688">
        <v>0</v>
      </c>
      <c r="C8688">
        <v>0</v>
      </c>
      <c r="D8688">
        <v>1.2310000000000001E-4</v>
      </c>
      <c r="E8688" t="s">
        <v>86</v>
      </c>
      <c r="F8688" t="s">
        <v>108</v>
      </c>
      <c r="G8688" t="s">
        <v>224</v>
      </c>
      <c r="H8688" t="s">
        <v>220</v>
      </c>
    </row>
    <row r="8689" spans="2:10" x14ac:dyDescent="0.4">
      <c r="B8689">
        <v>0</v>
      </c>
      <c r="C8689">
        <v>0</v>
      </c>
      <c r="D8689">
        <v>9.4270000000000004E-5</v>
      </c>
      <c r="E8689" t="s">
        <v>86</v>
      </c>
      <c r="F8689" t="s">
        <v>108</v>
      </c>
      <c r="G8689" t="s">
        <v>224</v>
      </c>
      <c r="H8689" t="s">
        <v>222</v>
      </c>
    </row>
    <row r="8690" spans="2:10" x14ac:dyDescent="0.4">
      <c r="B8690">
        <v>0</v>
      </c>
      <c r="C8690">
        <v>0</v>
      </c>
      <c r="D8690">
        <v>1.1119999999999999E-6</v>
      </c>
      <c r="E8690" t="s">
        <v>86</v>
      </c>
      <c r="F8690" t="s">
        <v>108</v>
      </c>
      <c r="G8690" t="s">
        <v>224</v>
      </c>
      <c r="H8690" t="s">
        <v>224</v>
      </c>
      <c r="I8690" t="s">
        <v>244</v>
      </c>
      <c r="J8690" t="s">
        <v>224</v>
      </c>
    </row>
    <row r="8691" spans="2:10" x14ac:dyDescent="0.4">
      <c r="B8691">
        <v>0</v>
      </c>
      <c r="C8691">
        <v>0</v>
      </c>
      <c r="D8691">
        <v>5.7509999999999997E-6</v>
      </c>
      <c r="E8691" t="s">
        <v>86</v>
      </c>
      <c r="F8691" t="s">
        <v>108</v>
      </c>
      <c r="G8691" t="s">
        <v>224</v>
      </c>
      <c r="H8691" t="s">
        <v>224</v>
      </c>
      <c r="I8691" t="s">
        <v>222</v>
      </c>
    </row>
    <row r="8692" spans="2:10" x14ac:dyDescent="0.4">
      <c r="B8692">
        <v>0</v>
      </c>
      <c r="C8692">
        <v>0</v>
      </c>
      <c r="D8692">
        <v>7.5360000000000004E-6</v>
      </c>
      <c r="E8692" t="s">
        <v>86</v>
      </c>
      <c r="F8692" t="s">
        <v>108</v>
      </c>
      <c r="G8692" t="s">
        <v>224</v>
      </c>
      <c r="H8692" t="s">
        <v>224</v>
      </c>
      <c r="I8692" t="s">
        <v>224</v>
      </c>
    </row>
    <row r="8693" spans="2:10" x14ac:dyDescent="0.4">
      <c r="B8693">
        <v>0</v>
      </c>
      <c r="C8693">
        <v>0</v>
      </c>
      <c r="D8693">
        <v>1.236E-4</v>
      </c>
      <c r="E8693" t="s">
        <v>86</v>
      </c>
      <c r="F8693" t="s">
        <v>108</v>
      </c>
      <c r="G8693" t="s">
        <v>224</v>
      </c>
      <c r="H8693" t="s">
        <v>224</v>
      </c>
    </row>
    <row r="8694" spans="2:10" x14ac:dyDescent="0.4">
      <c r="B8694">
        <v>0</v>
      </c>
      <c r="C8694">
        <v>0</v>
      </c>
      <c r="D8694">
        <v>2.0249999999999999E-3</v>
      </c>
      <c r="E8694" t="s">
        <v>86</v>
      </c>
      <c r="F8694" t="s">
        <v>108</v>
      </c>
      <c r="G8694" t="s">
        <v>224</v>
      </c>
    </row>
    <row r="8695" spans="2:10" x14ac:dyDescent="0.4">
      <c r="B8695">
        <v>0</v>
      </c>
      <c r="C8695">
        <v>0</v>
      </c>
      <c r="D8695">
        <v>9.2650000000000002E-5</v>
      </c>
      <c r="E8695" t="s">
        <v>86</v>
      </c>
      <c r="F8695" t="s">
        <v>119</v>
      </c>
      <c r="G8695" t="s">
        <v>145</v>
      </c>
      <c r="H8695" t="s">
        <v>166</v>
      </c>
    </row>
    <row r="8696" spans="2:10" x14ac:dyDescent="0.4">
      <c r="B8696">
        <v>0</v>
      </c>
      <c r="C8696">
        <v>0</v>
      </c>
      <c r="D8696">
        <v>2.1029999999999999E-4</v>
      </c>
      <c r="E8696" t="s">
        <v>86</v>
      </c>
      <c r="F8696" t="s">
        <v>119</v>
      </c>
      <c r="G8696" t="s">
        <v>145</v>
      </c>
      <c r="H8696" t="s">
        <v>132</v>
      </c>
    </row>
    <row r="8697" spans="2:10" x14ac:dyDescent="0.4">
      <c r="B8697">
        <v>0</v>
      </c>
      <c r="C8697">
        <v>0</v>
      </c>
      <c r="D8697">
        <v>5.6610000000000002E-5</v>
      </c>
      <c r="E8697" t="s">
        <v>86</v>
      </c>
      <c r="F8697" t="s">
        <v>119</v>
      </c>
      <c r="G8697" t="s">
        <v>145</v>
      </c>
      <c r="H8697" t="s">
        <v>108</v>
      </c>
    </row>
    <row r="8698" spans="2:10" x14ac:dyDescent="0.4">
      <c r="B8698">
        <v>0</v>
      </c>
      <c r="C8698">
        <v>0</v>
      </c>
      <c r="D8698">
        <v>1.11E-4</v>
      </c>
      <c r="E8698" t="s">
        <v>86</v>
      </c>
      <c r="F8698" t="s">
        <v>119</v>
      </c>
      <c r="G8698" t="s">
        <v>145</v>
      </c>
      <c r="H8698" t="s">
        <v>214</v>
      </c>
    </row>
    <row r="8699" spans="2:10" x14ac:dyDescent="0.4">
      <c r="B8699">
        <v>0</v>
      </c>
      <c r="C8699">
        <v>0</v>
      </c>
      <c r="D8699">
        <v>3.4369999999999999E-6</v>
      </c>
      <c r="E8699" t="s">
        <v>86</v>
      </c>
      <c r="F8699" t="s">
        <v>119</v>
      </c>
      <c r="G8699" t="s">
        <v>126</v>
      </c>
      <c r="H8699" t="s">
        <v>108</v>
      </c>
      <c r="I8699" t="s">
        <v>213</v>
      </c>
      <c r="J8699" t="s">
        <v>224</v>
      </c>
    </row>
    <row r="8700" spans="2:10" x14ac:dyDescent="0.4">
      <c r="B8700">
        <v>0</v>
      </c>
      <c r="C8700">
        <v>0</v>
      </c>
      <c r="D8700">
        <v>8.619E-6</v>
      </c>
      <c r="E8700" t="s">
        <v>86</v>
      </c>
      <c r="F8700" t="s">
        <v>119</v>
      </c>
      <c r="G8700" t="s">
        <v>126</v>
      </c>
      <c r="H8700" t="s">
        <v>108</v>
      </c>
      <c r="I8700" t="s">
        <v>213</v>
      </c>
    </row>
    <row r="8701" spans="2:10" x14ac:dyDescent="0.4">
      <c r="B8701">
        <v>0</v>
      </c>
      <c r="C8701">
        <v>0</v>
      </c>
      <c r="D8701">
        <v>3.4979999999999998E-6</v>
      </c>
      <c r="E8701" t="s">
        <v>86</v>
      </c>
      <c r="F8701" t="s">
        <v>119</v>
      </c>
      <c r="G8701" t="s">
        <v>126</v>
      </c>
      <c r="H8701" t="s">
        <v>108</v>
      </c>
      <c r="I8701" t="s">
        <v>224</v>
      </c>
    </row>
    <row r="8702" spans="2:10" x14ac:dyDescent="0.4">
      <c r="B8702">
        <v>0</v>
      </c>
      <c r="C8702">
        <v>0</v>
      </c>
      <c r="D8702">
        <v>7.7550000000000004E-4</v>
      </c>
      <c r="E8702" t="s">
        <v>86</v>
      </c>
      <c r="F8702" t="s">
        <v>119</v>
      </c>
      <c r="G8702" t="s">
        <v>126</v>
      </c>
      <c r="H8702" t="s">
        <v>108</v>
      </c>
    </row>
    <row r="8703" spans="2:10" x14ac:dyDescent="0.4">
      <c r="B8703">
        <v>0</v>
      </c>
      <c r="C8703">
        <v>0</v>
      </c>
      <c r="D8703">
        <v>2.525E-5</v>
      </c>
      <c r="E8703" t="s">
        <v>86</v>
      </c>
      <c r="F8703" t="s">
        <v>119</v>
      </c>
      <c r="G8703" t="s">
        <v>126</v>
      </c>
      <c r="H8703" t="s">
        <v>178</v>
      </c>
      <c r="I8703" t="s">
        <v>55</v>
      </c>
    </row>
    <row r="8704" spans="2:10" x14ac:dyDescent="0.4">
      <c r="B8704">
        <v>0</v>
      </c>
      <c r="C8704">
        <v>0</v>
      </c>
      <c r="D8704">
        <v>1.296E-5</v>
      </c>
      <c r="E8704" t="s">
        <v>86</v>
      </c>
      <c r="F8704" t="s">
        <v>119</v>
      </c>
      <c r="G8704" t="s">
        <v>126</v>
      </c>
      <c r="H8704" t="s">
        <v>178</v>
      </c>
      <c r="I8704" t="s">
        <v>106</v>
      </c>
      <c r="J8704" t="s">
        <v>129</v>
      </c>
    </row>
    <row r="8705" spans="2:10" x14ac:dyDescent="0.4">
      <c r="B8705">
        <v>0</v>
      </c>
      <c r="C8705">
        <v>0</v>
      </c>
      <c r="D8705">
        <v>3.3810000000000003E-5</v>
      </c>
      <c r="E8705" t="s">
        <v>86</v>
      </c>
      <c r="F8705" t="s">
        <v>119</v>
      </c>
      <c r="G8705" t="s">
        <v>126</v>
      </c>
      <c r="H8705" t="s">
        <v>178</v>
      </c>
      <c r="I8705" t="s">
        <v>106</v>
      </c>
    </row>
    <row r="8706" spans="2:10" x14ac:dyDescent="0.4">
      <c r="B8706">
        <v>0</v>
      </c>
      <c r="C8706">
        <v>0</v>
      </c>
      <c r="D8706">
        <v>1.1689999999999999E-6</v>
      </c>
      <c r="E8706" t="s">
        <v>86</v>
      </c>
      <c r="F8706" t="s">
        <v>119</v>
      </c>
      <c r="G8706" t="s">
        <v>126</v>
      </c>
      <c r="H8706" t="s">
        <v>178</v>
      </c>
      <c r="I8706" t="s">
        <v>142</v>
      </c>
      <c r="J8706" t="s">
        <v>224</v>
      </c>
    </row>
    <row r="8707" spans="2:10" x14ac:dyDescent="0.4">
      <c r="B8707">
        <v>0</v>
      </c>
      <c r="C8707">
        <v>0</v>
      </c>
      <c r="D8707">
        <v>4.0899999999999998E-6</v>
      </c>
      <c r="E8707" t="s">
        <v>86</v>
      </c>
      <c r="F8707" t="s">
        <v>119</v>
      </c>
      <c r="G8707" t="s">
        <v>126</v>
      </c>
      <c r="H8707" t="s">
        <v>178</v>
      </c>
      <c r="I8707" t="s">
        <v>142</v>
      </c>
    </row>
    <row r="8708" spans="2:10" x14ac:dyDescent="0.4">
      <c r="B8708">
        <v>0</v>
      </c>
      <c r="C8708">
        <v>0</v>
      </c>
      <c r="D8708">
        <v>1.688E-6</v>
      </c>
      <c r="E8708" t="s">
        <v>86</v>
      </c>
      <c r="F8708" t="s">
        <v>119</v>
      </c>
      <c r="G8708" t="s">
        <v>126</v>
      </c>
      <c r="H8708" t="s">
        <v>178</v>
      </c>
      <c r="I8708" t="s">
        <v>201</v>
      </c>
      <c r="J8708" t="s">
        <v>224</v>
      </c>
    </row>
    <row r="8709" spans="2:10" x14ac:dyDescent="0.4">
      <c r="B8709">
        <v>0</v>
      </c>
      <c r="C8709">
        <v>0</v>
      </c>
      <c r="D8709">
        <v>6.4840000000000001E-6</v>
      </c>
      <c r="E8709" t="s">
        <v>86</v>
      </c>
      <c r="F8709" t="s">
        <v>119</v>
      </c>
      <c r="G8709" t="s">
        <v>126</v>
      </c>
      <c r="H8709" t="s">
        <v>178</v>
      </c>
      <c r="I8709" t="s">
        <v>201</v>
      </c>
    </row>
    <row r="8710" spans="2:10" x14ac:dyDescent="0.4">
      <c r="B8710">
        <v>0</v>
      </c>
      <c r="C8710">
        <v>0</v>
      </c>
      <c r="D8710">
        <v>2.7149999999999999E-4</v>
      </c>
      <c r="E8710" t="s">
        <v>86</v>
      </c>
      <c r="F8710" t="s">
        <v>119</v>
      </c>
      <c r="G8710" t="s">
        <v>126</v>
      </c>
      <c r="H8710" t="s">
        <v>178</v>
      </c>
    </row>
    <row r="8711" spans="2:10" x14ac:dyDescent="0.4">
      <c r="B8711">
        <v>0</v>
      </c>
      <c r="C8711">
        <v>0</v>
      </c>
      <c r="D8711">
        <v>1.3310000000000001E-4</v>
      </c>
      <c r="E8711" t="s">
        <v>86</v>
      </c>
      <c r="F8711" t="s">
        <v>119</v>
      </c>
      <c r="G8711" t="s">
        <v>126</v>
      </c>
      <c r="H8711" t="s">
        <v>143</v>
      </c>
      <c r="I8711" t="s">
        <v>108</v>
      </c>
    </row>
    <row r="8712" spans="2:10" x14ac:dyDescent="0.4">
      <c r="B8712">
        <v>0</v>
      </c>
      <c r="C8712">
        <v>0</v>
      </c>
      <c r="D8712">
        <v>9.5130000000000006E-5</v>
      </c>
      <c r="E8712" t="s">
        <v>86</v>
      </c>
      <c r="F8712" t="s">
        <v>119</v>
      </c>
      <c r="G8712" t="s">
        <v>126</v>
      </c>
      <c r="H8712" t="s">
        <v>143</v>
      </c>
      <c r="I8712" t="s">
        <v>143</v>
      </c>
    </row>
    <row r="8713" spans="2:10" x14ac:dyDescent="0.4">
      <c r="B8713">
        <v>0</v>
      </c>
      <c r="C8713">
        <v>0</v>
      </c>
      <c r="D8713">
        <v>1.9799999999999999E-4</v>
      </c>
      <c r="E8713" t="s">
        <v>86</v>
      </c>
      <c r="F8713" t="s">
        <v>119</v>
      </c>
      <c r="G8713" t="s">
        <v>126</v>
      </c>
      <c r="H8713" t="s">
        <v>143</v>
      </c>
      <c r="I8713" t="s">
        <v>110</v>
      </c>
    </row>
    <row r="8714" spans="2:10" x14ac:dyDescent="0.4">
      <c r="B8714">
        <v>0</v>
      </c>
      <c r="C8714">
        <v>0</v>
      </c>
      <c r="D8714">
        <v>1.3979999999999999E-3</v>
      </c>
      <c r="E8714" t="s">
        <v>86</v>
      </c>
      <c r="F8714" t="s">
        <v>119</v>
      </c>
      <c r="G8714" t="s">
        <v>126</v>
      </c>
      <c r="H8714" t="s">
        <v>143</v>
      </c>
    </row>
    <row r="8715" spans="2:10" x14ac:dyDescent="0.4">
      <c r="B8715">
        <v>0</v>
      </c>
      <c r="C8715">
        <v>0</v>
      </c>
      <c r="D8715">
        <v>1.606E-4</v>
      </c>
      <c r="E8715" t="s">
        <v>86</v>
      </c>
      <c r="F8715" t="s">
        <v>119</v>
      </c>
      <c r="G8715" t="s">
        <v>126</v>
      </c>
      <c r="H8715" t="s">
        <v>180</v>
      </c>
    </row>
    <row r="8716" spans="2:10" x14ac:dyDescent="0.4">
      <c r="B8716">
        <v>0</v>
      </c>
      <c r="C8716">
        <v>0</v>
      </c>
      <c r="D8716">
        <v>9.5210000000000005E-5</v>
      </c>
      <c r="E8716" t="s">
        <v>86</v>
      </c>
      <c r="F8716" t="s">
        <v>119</v>
      </c>
      <c r="G8716" t="s">
        <v>126</v>
      </c>
      <c r="H8716" t="s">
        <v>181</v>
      </c>
      <c r="I8716" t="s">
        <v>108</v>
      </c>
    </row>
    <row r="8717" spans="2:10" x14ac:dyDescent="0.4">
      <c r="B8717">
        <v>0</v>
      </c>
      <c r="C8717">
        <v>0</v>
      </c>
      <c r="D8717">
        <v>4.6220000000000001E-4</v>
      </c>
      <c r="E8717" t="s">
        <v>86</v>
      </c>
      <c r="F8717" t="s">
        <v>119</v>
      </c>
      <c r="G8717" t="s">
        <v>126</v>
      </c>
      <c r="H8717" t="s">
        <v>181</v>
      </c>
    </row>
    <row r="8718" spans="2:10" x14ac:dyDescent="0.4">
      <c r="B8718">
        <v>0</v>
      </c>
      <c r="C8718">
        <v>0</v>
      </c>
      <c r="D8718">
        <v>4.8990000000000004E-4</v>
      </c>
      <c r="E8718" t="s">
        <v>86</v>
      </c>
      <c r="F8718" t="s">
        <v>119</v>
      </c>
      <c r="G8718" t="s">
        <v>126</v>
      </c>
      <c r="H8718" t="s">
        <v>182</v>
      </c>
    </row>
    <row r="8719" spans="2:10" x14ac:dyDescent="0.4">
      <c r="B8719">
        <v>0</v>
      </c>
      <c r="C8719">
        <v>0</v>
      </c>
      <c r="D8719">
        <v>2.7609999999999999E-4</v>
      </c>
      <c r="E8719" t="s">
        <v>86</v>
      </c>
      <c r="F8719" t="s">
        <v>119</v>
      </c>
      <c r="G8719" t="s">
        <v>126</v>
      </c>
      <c r="H8719" t="s">
        <v>183</v>
      </c>
    </row>
    <row r="8720" spans="2:10" x14ac:dyDescent="0.4">
      <c r="B8720">
        <v>0</v>
      </c>
      <c r="C8720">
        <v>0</v>
      </c>
      <c r="D8720">
        <v>2.898E-4</v>
      </c>
      <c r="E8720" t="s">
        <v>86</v>
      </c>
      <c r="F8720" t="s">
        <v>119</v>
      </c>
      <c r="G8720" t="s">
        <v>126</v>
      </c>
      <c r="H8720" t="s">
        <v>184</v>
      </c>
    </row>
    <row r="8721" spans="2:10" x14ac:dyDescent="0.4">
      <c r="B8721">
        <v>0</v>
      </c>
      <c r="C8721">
        <v>0</v>
      </c>
      <c r="D8721">
        <v>7.5010000000000002E-5</v>
      </c>
      <c r="E8721" t="s">
        <v>86</v>
      </c>
      <c r="F8721" t="s">
        <v>119</v>
      </c>
      <c r="G8721" t="s">
        <v>126</v>
      </c>
      <c r="H8721" t="s">
        <v>185</v>
      </c>
      <c r="I8721" t="s">
        <v>108</v>
      </c>
    </row>
    <row r="8722" spans="2:10" x14ac:dyDescent="0.4">
      <c r="B8722">
        <v>0</v>
      </c>
      <c r="C8722">
        <v>0</v>
      </c>
      <c r="D8722">
        <v>8.8000000000000004E-6</v>
      </c>
      <c r="E8722" t="s">
        <v>86</v>
      </c>
      <c r="F8722" t="s">
        <v>119</v>
      </c>
      <c r="G8722" t="s">
        <v>126</v>
      </c>
      <c r="H8722" t="s">
        <v>185</v>
      </c>
      <c r="I8722" t="s">
        <v>139</v>
      </c>
    </row>
    <row r="8723" spans="2:10" x14ac:dyDescent="0.4">
      <c r="B8723">
        <v>0</v>
      </c>
      <c r="C8723">
        <v>0</v>
      </c>
      <c r="D8723">
        <v>7.8230000000000001E-5</v>
      </c>
      <c r="E8723" t="s">
        <v>86</v>
      </c>
      <c r="F8723" t="s">
        <v>119</v>
      </c>
      <c r="G8723" t="s">
        <v>126</v>
      </c>
      <c r="H8723" t="s">
        <v>185</v>
      </c>
      <c r="I8723" t="s">
        <v>185</v>
      </c>
      <c r="J8723" t="s">
        <v>185</v>
      </c>
    </row>
    <row r="8724" spans="2:10" x14ac:dyDescent="0.4">
      <c r="B8724">
        <v>0</v>
      </c>
      <c r="C8724">
        <v>0</v>
      </c>
      <c r="D8724">
        <v>3.4870000000000002E-4</v>
      </c>
      <c r="E8724" t="s">
        <v>86</v>
      </c>
      <c r="F8724" t="s">
        <v>119</v>
      </c>
      <c r="G8724" t="s">
        <v>126</v>
      </c>
      <c r="H8724" t="s">
        <v>185</v>
      </c>
      <c r="I8724" t="s">
        <v>185</v>
      </c>
    </row>
    <row r="8725" spans="2:10" x14ac:dyDescent="0.4">
      <c r="B8725">
        <v>0</v>
      </c>
      <c r="C8725">
        <v>0</v>
      </c>
      <c r="D8725">
        <v>1.0440000000000001E-6</v>
      </c>
      <c r="E8725" t="s">
        <v>86</v>
      </c>
      <c r="F8725" t="s">
        <v>119</v>
      </c>
      <c r="G8725" t="s">
        <v>126</v>
      </c>
      <c r="H8725" t="s">
        <v>185</v>
      </c>
      <c r="I8725" t="s">
        <v>142</v>
      </c>
      <c r="J8725" t="s">
        <v>224</v>
      </c>
    </row>
    <row r="8726" spans="2:10" x14ac:dyDescent="0.4">
      <c r="B8726">
        <v>0</v>
      </c>
      <c r="C8726">
        <v>0</v>
      </c>
      <c r="D8726">
        <v>3.6519999999999999E-6</v>
      </c>
      <c r="E8726" t="s">
        <v>86</v>
      </c>
      <c r="F8726" t="s">
        <v>119</v>
      </c>
      <c r="G8726" t="s">
        <v>126</v>
      </c>
      <c r="H8726" t="s">
        <v>185</v>
      </c>
      <c r="I8726" t="s">
        <v>142</v>
      </c>
    </row>
    <row r="8727" spans="2:10" x14ac:dyDescent="0.4">
      <c r="B8727">
        <v>0</v>
      </c>
      <c r="C8727">
        <v>0</v>
      </c>
      <c r="D8727">
        <v>1.554E-3</v>
      </c>
      <c r="E8727" t="s">
        <v>86</v>
      </c>
      <c r="F8727" t="s">
        <v>119</v>
      </c>
      <c r="G8727" t="s">
        <v>126</v>
      </c>
      <c r="H8727" t="s">
        <v>185</v>
      </c>
    </row>
    <row r="8728" spans="2:10" x14ac:dyDescent="0.4">
      <c r="B8728">
        <v>0</v>
      </c>
      <c r="C8728">
        <v>0</v>
      </c>
      <c r="D8728">
        <v>2.2890000000000001E-4</v>
      </c>
      <c r="E8728" t="s">
        <v>86</v>
      </c>
      <c r="F8728" t="s">
        <v>119</v>
      </c>
      <c r="G8728" t="s">
        <v>126</v>
      </c>
      <c r="H8728" t="s">
        <v>109</v>
      </c>
      <c r="I8728" t="s">
        <v>216</v>
      </c>
    </row>
    <row r="8729" spans="2:10" x14ac:dyDescent="0.4">
      <c r="B8729">
        <v>0</v>
      </c>
      <c r="C8729">
        <v>0</v>
      </c>
      <c r="D8729">
        <v>6.96E-4</v>
      </c>
      <c r="E8729" t="s">
        <v>86</v>
      </c>
      <c r="F8729" t="s">
        <v>119</v>
      </c>
      <c r="G8729" t="s">
        <v>126</v>
      </c>
      <c r="H8729" t="s">
        <v>109</v>
      </c>
    </row>
    <row r="8730" spans="2:10" x14ac:dyDescent="0.4">
      <c r="B8730">
        <v>0</v>
      </c>
      <c r="C8730">
        <v>0</v>
      </c>
      <c r="D8730">
        <v>3.2030000000000003E-5</v>
      </c>
      <c r="E8730" t="s">
        <v>86</v>
      </c>
      <c r="F8730" t="s">
        <v>119</v>
      </c>
      <c r="G8730" t="s">
        <v>126</v>
      </c>
      <c r="H8730" t="s">
        <v>55</v>
      </c>
    </row>
    <row r="8731" spans="2:10" x14ac:dyDescent="0.4">
      <c r="B8731">
        <v>0</v>
      </c>
      <c r="C8731">
        <v>0</v>
      </c>
      <c r="D8731">
        <v>1.4359999999999999E-4</v>
      </c>
      <c r="E8731" t="s">
        <v>86</v>
      </c>
      <c r="F8731" t="s">
        <v>119</v>
      </c>
      <c r="G8731" t="s">
        <v>150</v>
      </c>
      <c r="H8731" t="s">
        <v>119</v>
      </c>
    </row>
    <row r="8732" spans="2:10" x14ac:dyDescent="0.4">
      <c r="B8732">
        <v>0</v>
      </c>
      <c r="C8732">
        <v>0</v>
      </c>
      <c r="D8732">
        <v>1.6660000000000001E-4</v>
      </c>
      <c r="E8732" t="s">
        <v>86</v>
      </c>
      <c r="F8732" t="s">
        <v>119</v>
      </c>
      <c r="G8732" t="s">
        <v>150</v>
      </c>
      <c r="H8732" t="s">
        <v>151</v>
      </c>
    </row>
    <row r="8733" spans="2:10" x14ac:dyDescent="0.4">
      <c r="B8733">
        <v>0</v>
      </c>
      <c r="C8733">
        <v>0</v>
      </c>
      <c r="D8733">
        <v>1.069E-4</v>
      </c>
      <c r="E8733" t="s">
        <v>86</v>
      </c>
      <c r="F8733" t="s">
        <v>119</v>
      </c>
      <c r="G8733" t="s">
        <v>150</v>
      </c>
      <c r="H8733" t="s">
        <v>152</v>
      </c>
    </row>
    <row r="8734" spans="2:10" x14ac:dyDescent="0.4">
      <c r="B8734">
        <v>0</v>
      </c>
      <c r="C8734">
        <v>0</v>
      </c>
      <c r="D8734">
        <v>1.716E-4</v>
      </c>
      <c r="E8734" t="s">
        <v>86</v>
      </c>
      <c r="F8734" t="s">
        <v>119</v>
      </c>
      <c r="G8734" t="s">
        <v>150</v>
      </c>
      <c r="H8734" t="s">
        <v>148</v>
      </c>
    </row>
    <row r="8735" spans="2:10" x14ac:dyDescent="0.4">
      <c r="B8735">
        <v>0</v>
      </c>
      <c r="C8735">
        <v>0</v>
      </c>
      <c r="D8735">
        <v>3.6169999999999998E-6</v>
      </c>
      <c r="E8735" t="s">
        <v>86</v>
      </c>
      <c r="F8735" t="s">
        <v>119</v>
      </c>
      <c r="G8735" t="s">
        <v>150</v>
      </c>
      <c r="H8735" t="s">
        <v>224</v>
      </c>
    </row>
    <row r="8736" spans="2:10" x14ac:dyDescent="0.4">
      <c r="B8736">
        <v>0</v>
      </c>
      <c r="C8736">
        <v>0</v>
      </c>
      <c r="D8736">
        <v>1.916E-6</v>
      </c>
      <c r="E8736" t="s">
        <v>86</v>
      </c>
      <c r="F8736" t="s">
        <v>119</v>
      </c>
      <c r="G8736" t="s">
        <v>153</v>
      </c>
      <c r="H8736" t="s">
        <v>224</v>
      </c>
    </row>
    <row r="8737" spans="2:8" x14ac:dyDescent="0.4">
      <c r="B8737">
        <v>0</v>
      </c>
      <c r="C8737">
        <v>0</v>
      </c>
      <c r="D8737">
        <v>3.171E-5</v>
      </c>
      <c r="E8737" t="s">
        <v>86</v>
      </c>
      <c r="F8737" t="s">
        <v>119</v>
      </c>
      <c r="G8737" t="s">
        <v>153</v>
      </c>
    </row>
    <row r="8738" spans="2:8" x14ac:dyDescent="0.4">
      <c r="B8738">
        <v>0</v>
      </c>
      <c r="C8738">
        <v>0</v>
      </c>
      <c r="D8738">
        <v>6.3800000000000006E-5</v>
      </c>
      <c r="E8738" t="s">
        <v>86</v>
      </c>
      <c r="F8738" t="s">
        <v>119</v>
      </c>
      <c r="G8738" t="s">
        <v>144</v>
      </c>
      <c r="H8738" t="s">
        <v>108</v>
      </c>
    </row>
    <row r="8739" spans="2:8" x14ac:dyDescent="0.4">
      <c r="B8739">
        <v>0</v>
      </c>
      <c r="C8739">
        <v>0</v>
      </c>
      <c r="D8739">
        <v>5.0690000000000002E-4</v>
      </c>
      <c r="E8739" t="s">
        <v>86</v>
      </c>
      <c r="F8739" t="s">
        <v>119</v>
      </c>
      <c r="G8739" t="s">
        <v>144</v>
      </c>
    </row>
    <row r="8740" spans="2:8" x14ac:dyDescent="0.4">
      <c r="B8740">
        <v>0</v>
      </c>
      <c r="C8740">
        <v>0</v>
      </c>
      <c r="D8740">
        <v>1.043E-4</v>
      </c>
      <c r="E8740" t="s">
        <v>86</v>
      </c>
      <c r="F8740" t="s">
        <v>119</v>
      </c>
      <c r="G8740" t="s">
        <v>155</v>
      </c>
      <c r="H8740" t="s">
        <v>108</v>
      </c>
    </row>
    <row r="8741" spans="2:8" x14ac:dyDescent="0.4">
      <c r="B8741">
        <v>0</v>
      </c>
      <c r="C8741">
        <v>0</v>
      </c>
      <c r="D8741">
        <v>3.3199999999999999E-4</v>
      </c>
      <c r="E8741" t="s">
        <v>86</v>
      </c>
      <c r="F8741" t="s">
        <v>119</v>
      </c>
      <c r="G8741" t="s">
        <v>155</v>
      </c>
      <c r="H8741" t="s">
        <v>185</v>
      </c>
    </row>
    <row r="8742" spans="2:8" x14ac:dyDescent="0.4">
      <c r="B8742">
        <v>0</v>
      </c>
      <c r="C8742">
        <v>0</v>
      </c>
      <c r="D8742">
        <v>1.4270000000000001E-3</v>
      </c>
      <c r="E8742" t="s">
        <v>86</v>
      </c>
      <c r="F8742" t="s">
        <v>119</v>
      </c>
      <c r="G8742" t="s">
        <v>155</v>
      </c>
    </row>
    <row r="8743" spans="2:8" x14ac:dyDescent="0.4">
      <c r="B8743">
        <v>0</v>
      </c>
      <c r="C8743">
        <v>0</v>
      </c>
      <c r="D8743">
        <v>6.5829999999999998E-5</v>
      </c>
      <c r="E8743" t="s">
        <v>86</v>
      </c>
      <c r="F8743" t="s">
        <v>119</v>
      </c>
      <c r="G8743" t="s">
        <v>156</v>
      </c>
    </row>
    <row r="8744" spans="2:8" x14ac:dyDescent="0.4">
      <c r="B8744">
        <v>0</v>
      </c>
      <c r="C8744">
        <v>0</v>
      </c>
      <c r="D8744">
        <v>6.9850000000000004E-5</v>
      </c>
      <c r="E8744" t="s">
        <v>86</v>
      </c>
      <c r="F8744" t="s">
        <v>119</v>
      </c>
      <c r="G8744" t="s">
        <v>157</v>
      </c>
    </row>
    <row r="8745" spans="2:8" x14ac:dyDescent="0.4">
      <c r="B8745">
        <v>0</v>
      </c>
      <c r="C8745">
        <v>0</v>
      </c>
      <c r="D8745">
        <v>5.944E-5</v>
      </c>
      <c r="E8745" t="s">
        <v>86</v>
      </c>
      <c r="F8745" t="s">
        <v>119</v>
      </c>
      <c r="G8745" t="s">
        <v>162</v>
      </c>
    </row>
    <row r="8746" spans="2:8" x14ac:dyDescent="0.4">
      <c r="B8746">
        <v>0</v>
      </c>
      <c r="C8746">
        <v>0</v>
      </c>
      <c r="D8746">
        <v>2.5979999999999999E-6</v>
      </c>
      <c r="E8746" t="s">
        <v>86</v>
      </c>
      <c r="F8746" t="s">
        <v>119</v>
      </c>
      <c r="G8746" t="s">
        <v>135</v>
      </c>
      <c r="H8746" t="s">
        <v>211</v>
      </c>
    </row>
    <row r="8747" spans="2:8" x14ac:dyDescent="0.4">
      <c r="B8747">
        <v>0</v>
      </c>
      <c r="C8747">
        <v>0</v>
      </c>
      <c r="D8747">
        <v>4.9799999999999996E-4</v>
      </c>
      <c r="E8747" t="s">
        <v>86</v>
      </c>
      <c r="F8747" t="s">
        <v>119</v>
      </c>
      <c r="G8747" t="s">
        <v>135</v>
      </c>
    </row>
    <row r="8748" spans="2:8" x14ac:dyDescent="0.4">
      <c r="B8748">
        <v>0</v>
      </c>
      <c r="C8748">
        <v>0</v>
      </c>
      <c r="D8748">
        <v>3.7829999999999998E-4</v>
      </c>
      <c r="E8748" t="s">
        <v>86</v>
      </c>
      <c r="F8748" t="s">
        <v>119</v>
      </c>
      <c r="G8748" t="s">
        <v>164</v>
      </c>
    </row>
    <row r="8749" spans="2:8" x14ac:dyDescent="0.4">
      <c r="B8749">
        <v>0</v>
      </c>
      <c r="C8749">
        <v>0</v>
      </c>
      <c r="D8749">
        <v>7.729E-5</v>
      </c>
      <c r="E8749" t="s">
        <v>86</v>
      </c>
      <c r="F8749" t="s">
        <v>119</v>
      </c>
      <c r="G8749" t="s">
        <v>165</v>
      </c>
      <c r="H8749" t="s">
        <v>149</v>
      </c>
    </row>
    <row r="8750" spans="2:8" x14ac:dyDescent="0.4">
      <c r="B8750">
        <v>0</v>
      </c>
      <c r="C8750">
        <v>0</v>
      </c>
      <c r="D8750">
        <v>1.3550000000000001E-5</v>
      </c>
      <c r="E8750" t="s">
        <v>86</v>
      </c>
      <c r="F8750" t="s">
        <v>119</v>
      </c>
      <c r="G8750" t="s">
        <v>165</v>
      </c>
      <c r="H8750" t="s">
        <v>139</v>
      </c>
    </row>
    <row r="8751" spans="2:8" x14ac:dyDescent="0.4">
      <c r="B8751">
        <v>0</v>
      </c>
      <c r="C8751">
        <v>0</v>
      </c>
      <c r="D8751">
        <v>2.4739999999999999E-6</v>
      </c>
      <c r="E8751" t="s">
        <v>86</v>
      </c>
      <c r="F8751" t="s">
        <v>119</v>
      </c>
      <c r="G8751" t="s">
        <v>165</v>
      </c>
      <c r="H8751" t="s">
        <v>211</v>
      </c>
    </row>
    <row r="8752" spans="2:8" x14ac:dyDescent="0.4">
      <c r="B8752">
        <v>0</v>
      </c>
      <c r="C8752">
        <v>0</v>
      </c>
      <c r="D8752">
        <v>2.6649999999999999E-6</v>
      </c>
      <c r="E8752" t="s">
        <v>86</v>
      </c>
      <c r="F8752" t="s">
        <v>119</v>
      </c>
      <c r="G8752" t="s">
        <v>165</v>
      </c>
      <c r="H8752" t="s">
        <v>224</v>
      </c>
    </row>
    <row r="8753" spans="2:10" x14ac:dyDescent="0.4">
      <c r="B8753">
        <v>0</v>
      </c>
      <c r="C8753">
        <v>0</v>
      </c>
      <c r="D8753">
        <v>8.1709999999999997E-4</v>
      </c>
      <c r="E8753" t="s">
        <v>86</v>
      </c>
      <c r="F8753" t="s">
        <v>119</v>
      </c>
      <c r="G8753" t="s">
        <v>165</v>
      </c>
    </row>
    <row r="8754" spans="2:10" x14ac:dyDescent="0.4">
      <c r="B8754">
        <v>0</v>
      </c>
      <c r="C8754">
        <v>0</v>
      </c>
      <c r="D8754">
        <v>8.14E-5</v>
      </c>
      <c r="E8754" t="s">
        <v>86</v>
      </c>
      <c r="F8754" t="s">
        <v>119</v>
      </c>
      <c r="G8754" t="s">
        <v>138</v>
      </c>
      <c r="H8754" t="s">
        <v>138</v>
      </c>
    </row>
    <row r="8755" spans="2:10" x14ac:dyDescent="0.4">
      <c r="B8755">
        <v>0</v>
      </c>
      <c r="C8755">
        <v>0</v>
      </c>
      <c r="D8755">
        <v>1.6220000000000001E-4</v>
      </c>
      <c r="E8755" t="s">
        <v>86</v>
      </c>
      <c r="F8755" t="s">
        <v>119</v>
      </c>
      <c r="G8755" t="s">
        <v>138</v>
      </c>
      <c r="H8755" t="s">
        <v>132</v>
      </c>
    </row>
    <row r="8756" spans="2:10" x14ac:dyDescent="0.4">
      <c r="B8756">
        <v>0</v>
      </c>
      <c r="C8756">
        <v>0</v>
      </c>
      <c r="D8756">
        <v>1.15E-4</v>
      </c>
      <c r="E8756" t="s">
        <v>86</v>
      </c>
      <c r="F8756" t="s">
        <v>119</v>
      </c>
      <c r="G8756" t="s">
        <v>138</v>
      </c>
      <c r="H8756" t="s">
        <v>149</v>
      </c>
    </row>
    <row r="8757" spans="2:10" x14ac:dyDescent="0.4">
      <c r="B8757">
        <v>0</v>
      </c>
      <c r="C8757">
        <v>0</v>
      </c>
      <c r="D8757">
        <v>3.3210000000000001E-6</v>
      </c>
      <c r="E8757" t="s">
        <v>86</v>
      </c>
      <c r="F8757" t="s">
        <v>119</v>
      </c>
      <c r="G8757" t="s">
        <v>138</v>
      </c>
      <c r="H8757" t="s">
        <v>174</v>
      </c>
      <c r="I8757" t="s">
        <v>213</v>
      </c>
      <c r="J8757" t="s">
        <v>224</v>
      </c>
    </row>
    <row r="8758" spans="2:10" x14ac:dyDescent="0.4">
      <c r="B8758">
        <v>0</v>
      </c>
      <c r="C8758">
        <v>0</v>
      </c>
      <c r="D8758">
        <v>8.3270000000000001E-6</v>
      </c>
      <c r="E8758" t="s">
        <v>86</v>
      </c>
      <c r="F8758" t="s">
        <v>119</v>
      </c>
      <c r="G8758" t="s">
        <v>138</v>
      </c>
      <c r="H8758" t="s">
        <v>174</v>
      </c>
      <c r="I8758" t="s">
        <v>213</v>
      </c>
    </row>
    <row r="8759" spans="2:10" x14ac:dyDescent="0.4">
      <c r="B8759">
        <v>0</v>
      </c>
      <c r="C8759">
        <v>0</v>
      </c>
      <c r="D8759">
        <v>5.109E-5</v>
      </c>
      <c r="E8759" t="s">
        <v>86</v>
      </c>
      <c r="F8759" t="s">
        <v>119</v>
      </c>
      <c r="G8759" t="s">
        <v>138</v>
      </c>
      <c r="H8759" t="s">
        <v>174</v>
      </c>
    </row>
    <row r="8760" spans="2:10" x14ac:dyDescent="0.4">
      <c r="B8760">
        <v>0</v>
      </c>
      <c r="C8760">
        <v>0</v>
      </c>
      <c r="D8760">
        <v>2.245E-5</v>
      </c>
      <c r="E8760" t="s">
        <v>86</v>
      </c>
      <c r="F8760" t="s">
        <v>119</v>
      </c>
      <c r="G8760" t="s">
        <v>138</v>
      </c>
      <c r="H8760" t="s">
        <v>139</v>
      </c>
    </row>
    <row r="8761" spans="2:10" x14ac:dyDescent="0.4">
      <c r="B8761">
        <v>0</v>
      </c>
      <c r="C8761">
        <v>0</v>
      </c>
      <c r="D8761">
        <v>1.7540000000000001E-6</v>
      </c>
      <c r="E8761" t="s">
        <v>86</v>
      </c>
      <c r="F8761" t="s">
        <v>119</v>
      </c>
      <c r="G8761" t="s">
        <v>138</v>
      </c>
      <c r="H8761" t="s">
        <v>211</v>
      </c>
      <c r="I8761" t="s">
        <v>224</v>
      </c>
    </row>
    <row r="8762" spans="2:10" x14ac:dyDescent="0.4">
      <c r="B8762">
        <v>0</v>
      </c>
      <c r="C8762">
        <v>0</v>
      </c>
      <c r="D8762">
        <v>4.6439999999999999E-6</v>
      </c>
      <c r="E8762" t="s">
        <v>86</v>
      </c>
      <c r="F8762" t="s">
        <v>119</v>
      </c>
      <c r="G8762" t="s">
        <v>138</v>
      </c>
      <c r="H8762" t="s">
        <v>211</v>
      </c>
    </row>
    <row r="8763" spans="2:10" x14ac:dyDescent="0.4">
      <c r="B8763">
        <v>0</v>
      </c>
      <c r="C8763">
        <v>0</v>
      </c>
      <c r="D8763">
        <v>1.1880000000000001E-6</v>
      </c>
      <c r="E8763" t="s">
        <v>86</v>
      </c>
      <c r="F8763" t="s">
        <v>119</v>
      </c>
      <c r="G8763" t="s">
        <v>138</v>
      </c>
      <c r="H8763" t="s">
        <v>213</v>
      </c>
      <c r="I8763" t="s">
        <v>224</v>
      </c>
    </row>
    <row r="8764" spans="2:10" x14ac:dyDescent="0.4">
      <c r="B8764">
        <v>0</v>
      </c>
      <c r="C8764">
        <v>0</v>
      </c>
      <c r="D8764">
        <v>2.9780000000000001E-6</v>
      </c>
      <c r="E8764" t="s">
        <v>86</v>
      </c>
      <c r="F8764" t="s">
        <v>119</v>
      </c>
      <c r="G8764" t="s">
        <v>138</v>
      </c>
      <c r="H8764" t="s">
        <v>213</v>
      </c>
    </row>
    <row r="8765" spans="2:10" x14ac:dyDescent="0.4">
      <c r="B8765">
        <v>0</v>
      </c>
      <c r="C8765">
        <v>0</v>
      </c>
      <c r="D8765">
        <v>5.6949999999999997E-6</v>
      </c>
      <c r="E8765" t="s">
        <v>86</v>
      </c>
      <c r="F8765" t="s">
        <v>119</v>
      </c>
      <c r="G8765" t="s">
        <v>138</v>
      </c>
      <c r="H8765" t="s">
        <v>222</v>
      </c>
    </row>
    <row r="8766" spans="2:10" x14ac:dyDescent="0.4">
      <c r="B8766">
        <v>0</v>
      </c>
      <c r="C8766">
        <v>0</v>
      </c>
      <c r="D8766">
        <v>2.8260000000000001E-6</v>
      </c>
      <c r="E8766" t="s">
        <v>86</v>
      </c>
      <c r="F8766" t="s">
        <v>119</v>
      </c>
      <c r="G8766" t="s">
        <v>138</v>
      </c>
      <c r="H8766" t="s">
        <v>224</v>
      </c>
    </row>
    <row r="8767" spans="2:10" x14ac:dyDescent="0.4">
      <c r="B8767">
        <v>0</v>
      </c>
      <c r="C8767">
        <v>0</v>
      </c>
      <c r="D8767">
        <v>1.6249999999999999E-3</v>
      </c>
      <c r="E8767" t="s">
        <v>86</v>
      </c>
      <c r="F8767" t="s">
        <v>119</v>
      </c>
      <c r="G8767" t="s">
        <v>138</v>
      </c>
    </row>
    <row r="8768" spans="2:10" x14ac:dyDescent="0.4">
      <c r="B8768">
        <v>0</v>
      </c>
      <c r="C8768">
        <v>0</v>
      </c>
      <c r="D8768">
        <v>1.4090000000000001E-4</v>
      </c>
      <c r="E8768" t="s">
        <v>86</v>
      </c>
      <c r="F8768" t="s">
        <v>119</v>
      </c>
      <c r="G8768" t="s">
        <v>166</v>
      </c>
    </row>
    <row r="8769" spans="2:10" x14ac:dyDescent="0.4">
      <c r="B8769">
        <v>0</v>
      </c>
      <c r="C8769">
        <v>0</v>
      </c>
      <c r="D8769">
        <v>1.482E-4</v>
      </c>
      <c r="E8769" t="s">
        <v>86</v>
      </c>
      <c r="F8769" t="s">
        <v>119</v>
      </c>
      <c r="G8769" t="s">
        <v>132</v>
      </c>
      <c r="H8769" t="s">
        <v>138</v>
      </c>
    </row>
    <row r="8770" spans="2:10" x14ac:dyDescent="0.4">
      <c r="B8770">
        <v>0</v>
      </c>
      <c r="C8770">
        <v>0</v>
      </c>
      <c r="D8770">
        <v>9.2079999999999999E-5</v>
      </c>
      <c r="E8770" t="s">
        <v>86</v>
      </c>
      <c r="F8770" t="s">
        <v>119</v>
      </c>
      <c r="G8770" t="s">
        <v>132</v>
      </c>
      <c r="H8770" t="s">
        <v>132</v>
      </c>
      <c r="I8770" t="s">
        <v>132</v>
      </c>
    </row>
    <row r="8771" spans="2:10" x14ac:dyDescent="0.4">
      <c r="B8771">
        <v>0</v>
      </c>
      <c r="C8771">
        <v>0</v>
      </c>
      <c r="D8771">
        <v>1.257E-5</v>
      </c>
      <c r="E8771" t="s">
        <v>86</v>
      </c>
      <c r="F8771" t="s">
        <v>119</v>
      </c>
      <c r="G8771" t="s">
        <v>132</v>
      </c>
      <c r="H8771" t="s">
        <v>132</v>
      </c>
      <c r="I8771" t="s">
        <v>174</v>
      </c>
    </row>
    <row r="8772" spans="2:10" x14ac:dyDescent="0.4">
      <c r="B8772">
        <v>0</v>
      </c>
      <c r="C8772">
        <v>0</v>
      </c>
      <c r="D8772">
        <v>8.5520000000000005E-6</v>
      </c>
      <c r="E8772" t="s">
        <v>86</v>
      </c>
      <c r="F8772" t="s">
        <v>119</v>
      </c>
      <c r="G8772" t="s">
        <v>132</v>
      </c>
      <c r="H8772" t="s">
        <v>132</v>
      </c>
      <c r="I8772" t="s">
        <v>139</v>
      </c>
    </row>
    <row r="8773" spans="2:10" x14ac:dyDescent="0.4">
      <c r="B8773">
        <v>0</v>
      </c>
      <c r="C8773">
        <v>0</v>
      </c>
      <c r="D8773">
        <v>6.087E-4</v>
      </c>
      <c r="E8773" t="s">
        <v>86</v>
      </c>
      <c r="F8773" t="s">
        <v>119</v>
      </c>
      <c r="G8773" t="s">
        <v>132</v>
      </c>
      <c r="H8773" t="s">
        <v>132</v>
      </c>
    </row>
    <row r="8774" spans="2:10" x14ac:dyDescent="0.4">
      <c r="B8774">
        <v>0</v>
      </c>
      <c r="C8774">
        <v>0</v>
      </c>
      <c r="D8774">
        <v>1.539E-4</v>
      </c>
      <c r="E8774" t="s">
        <v>86</v>
      </c>
      <c r="F8774" t="s">
        <v>119</v>
      </c>
      <c r="G8774" t="s">
        <v>132</v>
      </c>
      <c r="H8774" t="s">
        <v>149</v>
      </c>
    </row>
    <row r="8775" spans="2:10" x14ac:dyDescent="0.4">
      <c r="B8775">
        <v>0</v>
      </c>
      <c r="C8775">
        <v>0</v>
      </c>
      <c r="D8775">
        <v>1.033E-4</v>
      </c>
      <c r="E8775" t="s">
        <v>86</v>
      </c>
      <c r="F8775" t="s">
        <v>119</v>
      </c>
      <c r="G8775" t="s">
        <v>132</v>
      </c>
      <c r="H8775" t="s">
        <v>130</v>
      </c>
    </row>
    <row r="8776" spans="2:10" x14ac:dyDescent="0.4">
      <c r="B8776">
        <v>0</v>
      </c>
      <c r="C8776">
        <v>0</v>
      </c>
      <c r="D8776">
        <v>3.6299999999999999E-4</v>
      </c>
      <c r="E8776" t="s">
        <v>86</v>
      </c>
      <c r="F8776" t="s">
        <v>119</v>
      </c>
      <c r="G8776" t="s">
        <v>132</v>
      </c>
      <c r="H8776" t="s">
        <v>113</v>
      </c>
    </row>
    <row r="8777" spans="2:10" x14ac:dyDescent="0.4">
      <c r="B8777">
        <v>0</v>
      </c>
      <c r="C8777">
        <v>0</v>
      </c>
      <c r="D8777">
        <v>5.4E-6</v>
      </c>
      <c r="E8777" t="s">
        <v>86</v>
      </c>
      <c r="F8777" t="s">
        <v>119</v>
      </c>
      <c r="G8777" t="s">
        <v>132</v>
      </c>
      <c r="H8777" t="s">
        <v>174</v>
      </c>
      <c r="I8777" t="s">
        <v>213</v>
      </c>
      <c r="J8777" t="s">
        <v>224</v>
      </c>
    </row>
    <row r="8778" spans="2:10" x14ac:dyDescent="0.4">
      <c r="B8778">
        <v>0</v>
      </c>
      <c r="C8778">
        <v>0</v>
      </c>
      <c r="D8778">
        <v>1.3540000000000001E-5</v>
      </c>
      <c r="E8778" t="s">
        <v>86</v>
      </c>
      <c r="F8778" t="s">
        <v>119</v>
      </c>
      <c r="G8778" t="s">
        <v>132</v>
      </c>
      <c r="H8778" t="s">
        <v>174</v>
      </c>
      <c r="I8778" t="s">
        <v>213</v>
      </c>
    </row>
    <row r="8779" spans="2:10" x14ac:dyDescent="0.4">
      <c r="B8779">
        <v>0</v>
      </c>
      <c r="C8779">
        <v>0</v>
      </c>
      <c r="D8779">
        <v>8.3079999999999997E-5</v>
      </c>
      <c r="E8779" t="s">
        <v>86</v>
      </c>
      <c r="F8779" t="s">
        <v>119</v>
      </c>
      <c r="G8779" t="s">
        <v>132</v>
      </c>
      <c r="H8779" t="s">
        <v>174</v>
      </c>
    </row>
    <row r="8780" spans="2:10" x14ac:dyDescent="0.4">
      <c r="B8780">
        <v>0</v>
      </c>
      <c r="C8780">
        <v>0</v>
      </c>
      <c r="D8780">
        <v>8.3150000000000002E-5</v>
      </c>
      <c r="E8780" t="s">
        <v>86</v>
      </c>
      <c r="F8780" t="s">
        <v>119</v>
      </c>
      <c r="G8780" t="s">
        <v>132</v>
      </c>
      <c r="H8780" t="s">
        <v>108</v>
      </c>
    </row>
    <row r="8781" spans="2:10" x14ac:dyDescent="0.4">
      <c r="B8781">
        <v>0</v>
      </c>
      <c r="C8781">
        <v>0</v>
      </c>
      <c r="D8781">
        <v>5.6530000000000003E-5</v>
      </c>
      <c r="E8781" t="s">
        <v>86</v>
      </c>
      <c r="F8781" t="s">
        <v>119</v>
      </c>
      <c r="G8781" t="s">
        <v>132</v>
      </c>
      <c r="H8781" t="s">
        <v>139</v>
      </c>
    </row>
    <row r="8782" spans="2:10" x14ac:dyDescent="0.4">
      <c r="B8782">
        <v>0</v>
      </c>
      <c r="C8782">
        <v>0</v>
      </c>
      <c r="D8782">
        <v>3.035E-4</v>
      </c>
      <c r="E8782" t="s">
        <v>86</v>
      </c>
      <c r="F8782" t="s">
        <v>119</v>
      </c>
      <c r="G8782" t="s">
        <v>132</v>
      </c>
      <c r="H8782" t="s">
        <v>133</v>
      </c>
    </row>
    <row r="8783" spans="2:10" x14ac:dyDescent="0.4">
      <c r="B8783">
        <v>0</v>
      </c>
      <c r="C8783">
        <v>0</v>
      </c>
      <c r="D8783">
        <v>2.2859999999999998E-6</v>
      </c>
      <c r="E8783" t="s">
        <v>86</v>
      </c>
      <c r="F8783" t="s">
        <v>119</v>
      </c>
      <c r="G8783" t="s">
        <v>132</v>
      </c>
      <c r="H8783" t="s">
        <v>211</v>
      </c>
      <c r="I8783" t="s">
        <v>224</v>
      </c>
    </row>
    <row r="8784" spans="2:10" x14ac:dyDescent="0.4">
      <c r="B8784">
        <v>0</v>
      </c>
      <c r="C8784">
        <v>0</v>
      </c>
      <c r="D8784">
        <v>6.0530000000000003E-6</v>
      </c>
      <c r="E8784" t="s">
        <v>86</v>
      </c>
      <c r="F8784" t="s">
        <v>119</v>
      </c>
      <c r="G8784" t="s">
        <v>132</v>
      </c>
      <c r="H8784" t="s">
        <v>211</v>
      </c>
    </row>
    <row r="8785" spans="2:9" x14ac:dyDescent="0.4">
      <c r="B8785">
        <v>0</v>
      </c>
      <c r="C8785">
        <v>0</v>
      </c>
      <c r="D8785">
        <v>2.5639999999999999E-6</v>
      </c>
      <c r="E8785" t="s">
        <v>86</v>
      </c>
      <c r="F8785" t="s">
        <v>119</v>
      </c>
      <c r="G8785" t="s">
        <v>132</v>
      </c>
      <c r="H8785" t="s">
        <v>213</v>
      </c>
      <c r="I8785" t="s">
        <v>224</v>
      </c>
    </row>
    <row r="8786" spans="2:9" x14ac:dyDescent="0.4">
      <c r="B8786">
        <v>0</v>
      </c>
      <c r="C8786">
        <v>0</v>
      </c>
      <c r="D8786">
        <v>6.4289999999999998E-6</v>
      </c>
      <c r="E8786" t="s">
        <v>86</v>
      </c>
      <c r="F8786" t="s">
        <v>119</v>
      </c>
      <c r="G8786" t="s">
        <v>132</v>
      </c>
      <c r="H8786" t="s">
        <v>213</v>
      </c>
    </row>
    <row r="8787" spans="2:9" x14ac:dyDescent="0.4">
      <c r="B8787">
        <v>0</v>
      </c>
      <c r="C8787">
        <v>0</v>
      </c>
      <c r="D8787">
        <v>5.5979999999999996E-6</v>
      </c>
      <c r="E8787" t="s">
        <v>86</v>
      </c>
      <c r="F8787" t="s">
        <v>119</v>
      </c>
      <c r="G8787" t="s">
        <v>132</v>
      </c>
      <c r="H8787" t="s">
        <v>224</v>
      </c>
    </row>
    <row r="8788" spans="2:9" x14ac:dyDescent="0.4">
      <c r="B8788">
        <v>0</v>
      </c>
      <c r="C8788">
        <v>0</v>
      </c>
      <c r="D8788">
        <v>4.0239999999999998E-3</v>
      </c>
      <c r="E8788" t="s">
        <v>86</v>
      </c>
      <c r="F8788" t="s">
        <v>119</v>
      </c>
      <c r="G8788" t="s">
        <v>132</v>
      </c>
    </row>
    <row r="8789" spans="2:9" x14ac:dyDescent="0.4">
      <c r="B8789">
        <v>0</v>
      </c>
      <c r="C8789">
        <v>0</v>
      </c>
      <c r="D8789">
        <v>5.6700000000000003E-5</v>
      </c>
      <c r="E8789" t="s">
        <v>86</v>
      </c>
      <c r="F8789" t="s">
        <v>119</v>
      </c>
      <c r="G8789" t="s">
        <v>149</v>
      </c>
      <c r="H8789" t="s">
        <v>150</v>
      </c>
      <c r="I8789" t="s">
        <v>148</v>
      </c>
    </row>
    <row r="8790" spans="2:9" x14ac:dyDescent="0.4">
      <c r="B8790">
        <v>0</v>
      </c>
      <c r="C8790">
        <v>0</v>
      </c>
      <c r="D8790">
        <v>1.195E-6</v>
      </c>
      <c r="E8790" t="s">
        <v>86</v>
      </c>
      <c r="F8790" t="s">
        <v>119</v>
      </c>
      <c r="G8790" t="s">
        <v>149</v>
      </c>
      <c r="H8790" t="s">
        <v>150</v>
      </c>
      <c r="I8790" t="s">
        <v>224</v>
      </c>
    </row>
    <row r="8791" spans="2:9" x14ac:dyDescent="0.4">
      <c r="B8791">
        <v>0</v>
      </c>
      <c r="C8791">
        <v>0</v>
      </c>
      <c r="D8791">
        <v>8.0980000000000001E-5</v>
      </c>
      <c r="E8791" t="s">
        <v>86</v>
      </c>
      <c r="F8791" t="s">
        <v>119</v>
      </c>
      <c r="G8791" t="s">
        <v>149</v>
      </c>
      <c r="H8791" t="s">
        <v>132</v>
      </c>
    </row>
    <row r="8792" spans="2:9" x14ac:dyDescent="0.4">
      <c r="B8792">
        <v>0</v>
      </c>
      <c r="C8792">
        <v>0</v>
      </c>
      <c r="D8792">
        <v>9.7819999999999995E-5</v>
      </c>
      <c r="E8792" t="s">
        <v>86</v>
      </c>
      <c r="F8792" t="s">
        <v>119</v>
      </c>
      <c r="G8792" t="s">
        <v>149</v>
      </c>
      <c r="H8792" t="s">
        <v>149</v>
      </c>
    </row>
    <row r="8793" spans="2:9" x14ac:dyDescent="0.4">
      <c r="B8793">
        <v>0</v>
      </c>
      <c r="C8793">
        <v>0</v>
      </c>
      <c r="D8793">
        <v>1.3040000000000001E-5</v>
      </c>
      <c r="E8793" t="s">
        <v>86</v>
      </c>
      <c r="F8793" t="s">
        <v>119</v>
      </c>
      <c r="G8793" t="s">
        <v>149</v>
      </c>
      <c r="H8793" t="s">
        <v>139</v>
      </c>
    </row>
    <row r="8794" spans="2:9" x14ac:dyDescent="0.4">
      <c r="B8794">
        <v>0</v>
      </c>
      <c r="C8794">
        <v>0</v>
      </c>
      <c r="D8794">
        <v>1.885E-4</v>
      </c>
      <c r="E8794" t="s">
        <v>86</v>
      </c>
      <c r="F8794" t="s">
        <v>119</v>
      </c>
      <c r="G8794" t="s">
        <v>149</v>
      </c>
      <c r="H8794" t="s">
        <v>133</v>
      </c>
    </row>
    <row r="8795" spans="2:9" x14ac:dyDescent="0.4">
      <c r="B8795">
        <v>0</v>
      </c>
      <c r="C8795">
        <v>0</v>
      </c>
      <c r="D8795">
        <v>2.2989999999999999E-6</v>
      </c>
      <c r="E8795" t="s">
        <v>86</v>
      </c>
      <c r="F8795" t="s">
        <v>119</v>
      </c>
      <c r="G8795" t="s">
        <v>149</v>
      </c>
      <c r="H8795" t="s">
        <v>224</v>
      </c>
    </row>
    <row r="8796" spans="2:9" x14ac:dyDescent="0.4">
      <c r="B8796">
        <v>0</v>
      </c>
      <c r="C8796">
        <v>0</v>
      </c>
      <c r="D8796">
        <v>1.1900000000000001E-3</v>
      </c>
      <c r="E8796" t="s">
        <v>86</v>
      </c>
      <c r="F8796" t="s">
        <v>119</v>
      </c>
      <c r="G8796" t="s">
        <v>149</v>
      </c>
    </row>
    <row r="8797" spans="2:9" x14ac:dyDescent="0.4">
      <c r="B8797">
        <v>0</v>
      </c>
      <c r="C8797">
        <v>0</v>
      </c>
      <c r="D8797">
        <v>9.0099999999999995E-5</v>
      </c>
      <c r="E8797" t="s">
        <v>86</v>
      </c>
      <c r="F8797" t="s">
        <v>119</v>
      </c>
      <c r="G8797" t="s">
        <v>147</v>
      </c>
      <c r="H8797" t="s">
        <v>150</v>
      </c>
      <c r="I8797" t="s">
        <v>119</v>
      </c>
    </row>
    <row r="8798" spans="2:9" x14ac:dyDescent="0.4">
      <c r="B8798">
        <v>0</v>
      </c>
      <c r="C8798">
        <v>0</v>
      </c>
      <c r="D8798">
        <v>1.0450000000000001E-4</v>
      </c>
      <c r="E8798" t="s">
        <v>86</v>
      </c>
      <c r="F8798" t="s">
        <v>119</v>
      </c>
      <c r="G8798" t="s">
        <v>147</v>
      </c>
      <c r="H8798" t="s">
        <v>150</v>
      </c>
      <c r="I8798" t="s">
        <v>151</v>
      </c>
    </row>
    <row r="8799" spans="2:9" x14ac:dyDescent="0.4">
      <c r="B8799">
        <v>0</v>
      </c>
      <c r="C8799">
        <v>0</v>
      </c>
      <c r="D8799">
        <v>1.076E-4</v>
      </c>
      <c r="E8799" t="s">
        <v>86</v>
      </c>
      <c r="F8799" t="s">
        <v>119</v>
      </c>
      <c r="G8799" t="s">
        <v>147</v>
      </c>
      <c r="H8799" t="s">
        <v>150</v>
      </c>
      <c r="I8799" t="s">
        <v>148</v>
      </c>
    </row>
    <row r="8800" spans="2:9" x14ac:dyDescent="0.4">
      <c r="B8800">
        <v>0</v>
      </c>
      <c r="C8800">
        <v>0</v>
      </c>
      <c r="D8800">
        <v>2.2689999999999998E-6</v>
      </c>
      <c r="E8800" t="s">
        <v>86</v>
      </c>
      <c r="F8800" t="s">
        <v>119</v>
      </c>
      <c r="G8800" t="s">
        <v>147</v>
      </c>
      <c r="H8800" t="s">
        <v>150</v>
      </c>
      <c r="I8800" t="s">
        <v>224</v>
      </c>
    </row>
    <row r="8801" spans="2:9" x14ac:dyDescent="0.4">
      <c r="B8801">
        <v>0</v>
      </c>
      <c r="C8801">
        <v>0</v>
      </c>
      <c r="D8801">
        <v>8.5870000000000003E-5</v>
      </c>
      <c r="E8801" t="s">
        <v>86</v>
      </c>
      <c r="F8801" t="s">
        <v>119</v>
      </c>
      <c r="G8801" t="s">
        <v>147</v>
      </c>
      <c r="H8801" t="s">
        <v>138</v>
      </c>
    </row>
    <row r="8802" spans="2:9" x14ac:dyDescent="0.4">
      <c r="B8802">
        <v>0</v>
      </c>
      <c r="C8802">
        <v>0</v>
      </c>
      <c r="D8802">
        <v>9.7330000000000005E-5</v>
      </c>
      <c r="E8802" t="s">
        <v>86</v>
      </c>
      <c r="F8802" t="s">
        <v>119</v>
      </c>
      <c r="G8802" t="s">
        <v>147</v>
      </c>
      <c r="H8802" t="s">
        <v>132</v>
      </c>
    </row>
    <row r="8803" spans="2:9" x14ac:dyDescent="0.4">
      <c r="B8803">
        <v>0</v>
      </c>
      <c r="C8803">
        <v>0</v>
      </c>
      <c r="D8803">
        <v>4.5399999999999998E-4</v>
      </c>
      <c r="E8803" t="s">
        <v>86</v>
      </c>
      <c r="F8803" t="s">
        <v>119</v>
      </c>
      <c r="G8803" t="s">
        <v>147</v>
      </c>
      <c r="H8803" t="s">
        <v>149</v>
      </c>
    </row>
    <row r="8804" spans="2:9" x14ac:dyDescent="0.4">
      <c r="B8804">
        <v>0</v>
      </c>
      <c r="C8804">
        <v>0</v>
      </c>
      <c r="D8804">
        <v>2.525E-6</v>
      </c>
      <c r="E8804" t="s">
        <v>86</v>
      </c>
      <c r="F8804" t="s">
        <v>119</v>
      </c>
      <c r="G8804" t="s">
        <v>147</v>
      </c>
      <c r="H8804" t="s">
        <v>174</v>
      </c>
      <c r="I8804" t="s">
        <v>213</v>
      </c>
    </row>
    <row r="8805" spans="2:9" x14ac:dyDescent="0.4">
      <c r="B8805">
        <v>0</v>
      </c>
      <c r="C8805">
        <v>0</v>
      </c>
      <c r="D8805">
        <v>1.5489999999999999E-5</v>
      </c>
      <c r="E8805" t="s">
        <v>86</v>
      </c>
      <c r="F8805" t="s">
        <v>119</v>
      </c>
      <c r="G8805" t="s">
        <v>147</v>
      </c>
      <c r="H8805" t="s">
        <v>174</v>
      </c>
    </row>
    <row r="8806" spans="2:9" x14ac:dyDescent="0.4">
      <c r="B8806">
        <v>0</v>
      </c>
      <c r="C8806">
        <v>0</v>
      </c>
      <c r="D8806">
        <v>7.3910000000000002E-5</v>
      </c>
      <c r="E8806" t="s">
        <v>86</v>
      </c>
      <c r="F8806" t="s">
        <v>119</v>
      </c>
      <c r="G8806" t="s">
        <v>147</v>
      </c>
      <c r="H8806" t="s">
        <v>108</v>
      </c>
    </row>
    <row r="8807" spans="2:9" x14ac:dyDescent="0.4">
      <c r="B8807">
        <v>0</v>
      </c>
      <c r="C8807">
        <v>0</v>
      </c>
      <c r="D8807">
        <v>4.3479999999999997E-5</v>
      </c>
      <c r="E8807" t="s">
        <v>86</v>
      </c>
      <c r="F8807" t="s">
        <v>119</v>
      </c>
      <c r="G8807" t="s">
        <v>147</v>
      </c>
      <c r="H8807" t="s">
        <v>139</v>
      </c>
    </row>
    <row r="8808" spans="2:9" x14ac:dyDescent="0.4">
      <c r="B8808">
        <v>0</v>
      </c>
      <c r="C8808">
        <v>0</v>
      </c>
      <c r="D8808">
        <v>9.9870000000000004E-5</v>
      </c>
      <c r="E8808" t="s">
        <v>86</v>
      </c>
      <c r="F8808" t="s">
        <v>119</v>
      </c>
      <c r="G8808" t="s">
        <v>147</v>
      </c>
      <c r="H8808" t="s">
        <v>115</v>
      </c>
    </row>
    <row r="8809" spans="2:9" x14ac:dyDescent="0.4">
      <c r="B8809">
        <v>0</v>
      </c>
      <c r="C8809">
        <v>0</v>
      </c>
      <c r="D8809">
        <v>1.2210000000000001E-3</v>
      </c>
      <c r="E8809" t="s">
        <v>86</v>
      </c>
      <c r="F8809" t="s">
        <v>119</v>
      </c>
      <c r="G8809" t="s">
        <v>147</v>
      </c>
      <c r="H8809" t="s">
        <v>133</v>
      </c>
    </row>
    <row r="8810" spans="2:9" x14ac:dyDescent="0.4">
      <c r="B8810">
        <v>0</v>
      </c>
      <c r="C8810">
        <v>0</v>
      </c>
      <c r="D8810">
        <v>1.446E-5</v>
      </c>
      <c r="E8810" t="s">
        <v>86</v>
      </c>
      <c r="F8810" t="s">
        <v>119</v>
      </c>
      <c r="G8810" t="s">
        <v>147</v>
      </c>
      <c r="H8810" t="s">
        <v>222</v>
      </c>
    </row>
    <row r="8811" spans="2:9" x14ac:dyDescent="0.4">
      <c r="B8811">
        <v>0</v>
      </c>
      <c r="C8811">
        <v>0</v>
      </c>
      <c r="D8811">
        <v>1.0879999999999999E-5</v>
      </c>
      <c r="E8811" t="s">
        <v>86</v>
      </c>
      <c r="F8811" t="s">
        <v>119</v>
      </c>
      <c r="G8811" t="s">
        <v>147</v>
      </c>
      <c r="H8811" t="s">
        <v>224</v>
      </c>
    </row>
    <row r="8812" spans="2:9" x14ac:dyDescent="0.4">
      <c r="B8812">
        <v>0</v>
      </c>
      <c r="C8812">
        <v>0</v>
      </c>
      <c r="D8812">
        <v>3.875E-3</v>
      </c>
      <c r="E8812" t="s">
        <v>86</v>
      </c>
      <c r="F8812" t="s">
        <v>119</v>
      </c>
      <c r="G8812" t="s">
        <v>147</v>
      </c>
    </row>
    <row r="8813" spans="2:9" x14ac:dyDescent="0.4">
      <c r="B8813">
        <v>0</v>
      </c>
      <c r="C8813">
        <v>0</v>
      </c>
      <c r="D8813">
        <v>7.1470000000000005E-5</v>
      </c>
      <c r="E8813" t="s">
        <v>86</v>
      </c>
      <c r="F8813" t="s">
        <v>119</v>
      </c>
      <c r="G8813" t="s">
        <v>136</v>
      </c>
      <c r="H8813" t="s">
        <v>138</v>
      </c>
    </row>
    <row r="8814" spans="2:9" x14ac:dyDescent="0.4">
      <c r="B8814">
        <v>0</v>
      </c>
      <c r="C8814">
        <v>0</v>
      </c>
      <c r="D8814">
        <v>2.5520000000000002E-4</v>
      </c>
      <c r="E8814" t="s">
        <v>86</v>
      </c>
      <c r="F8814" t="s">
        <v>119</v>
      </c>
      <c r="G8814" t="s">
        <v>136</v>
      </c>
      <c r="H8814" t="s">
        <v>132</v>
      </c>
    </row>
    <row r="8815" spans="2:9" x14ac:dyDescent="0.4">
      <c r="B8815">
        <v>0</v>
      </c>
      <c r="C8815">
        <v>0</v>
      </c>
      <c r="D8815">
        <v>9.5950000000000001E-5</v>
      </c>
      <c r="E8815" t="s">
        <v>86</v>
      </c>
      <c r="F8815" t="s">
        <v>119</v>
      </c>
      <c r="G8815" t="s">
        <v>136</v>
      </c>
      <c r="H8815" t="s">
        <v>130</v>
      </c>
    </row>
    <row r="8816" spans="2:9" x14ac:dyDescent="0.4">
      <c r="B8816">
        <v>0</v>
      </c>
      <c r="C8816">
        <v>0</v>
      </c>
      <c r="D8816">
        <v>1.4670000000000001E-6</v>
      </c>
      <c r="E8816" t="s">
        <v>86</v>
      </c>
      <c r="F8816" t="s">
        <v>119</v>
      </c>
      <c r="G8816" t="s">
        <v>136</v>
      </c>
      <c r="H8816" t="s">
        <v>224</v>
      </c>
    </row>
    <row r="8817" spans="2:9" x14ac:dyDescent="0.4">
      <c r="B8817">
        <v>0</v>
      </c>
      <c r="C8817">
        <v>0</v>
      </c>
      <c r="D8817">
        <v>1.7149999999999999E-3</v>
      </c>
      <c r="E8817" t="s">
        <v>86</v>
      </c>
      <c r="F8817" t="s">
        <v>119</v>
      </c>
      <c r="G8817" t="s">
        <v>136</v>
      </c>
    </row>
    <row r="8818" spans="2:9" x14ac:dyDescent="0.4">
      <c r="B8818">
        <v>0</v>
      </c>
      <c r="C8818">
        <v>0</v>
      </c>
      <c r="D8818">
        <v>2.7700000000000001E-4</v>
      </c>
      <c r="E8818" t="s">
        <v>86</v>
      </c>
      <c r="F8818" t="s">
        <v>119</v>
      </c>
      <c r="G8818" t="s">
        <v>167</v>
      </c>
    </row>
    <row r="8819" spans="2:9" x14ac:dyDescent="0.4">
      <c r="B8819">
        <v>0</v>
      </c>
      <c r="C8819">
        <v>0</v>
      </c>
      <c r="D8819">
        <v>3.7819999999999998E-4</v>
      </c>
      <c r="E8819" t="s">
        <v>86</v>
      </c>
      <c r="F8819" t="s">
        <v>119</v>
      </c>
      <c r="G8819" t="s">
        <v>168</v>
      </c>
    </row>
    <row r="8820" spans="2:9" x14ac:dyDescent="0.4">
      <c r="B8820">
        <v>0</v>
      </c>
      <c r="C8820">
        <v>0</v>
      </c>
      <c r="D8820">
        <v>2.274E-4</v>
      </c>
      <c r="E8820" t="s">
        <v>86</v>
      </c>
      <c r="F8820" t="s">
        <v>119</v>
      </c>
      <c r="G8820" t="s">
        <v>130</v>
      </c>
      <c r="H8820" t="s">
        <v>130</v>
      </c>
    </row>
    <row r="8821" spans="2:9" x14ac:dyDescent="0.4">
      <c r="B8821">
        <v>0</v>
      </c>
      <c r="C8821">
        <v>0</v>
      </c>
      <c r="D8821">
        <v>9.967000000000001E-4</v>
      </c>
      <c r="E8821" t="s">
        <v>86</v>
      </c>
      <c r="F8821" t="s">
        <v>119</v>
      </c>
      <c r="G8821" t="s">
        <v>130</v>
      </c>
    </row>
    <row r="8822" spans="2:9" x14ac:dyDescent="0.4">
      <c r="B8822">
        <v>0</v>
      </c>
      <c r="C8822">
        <v>0</v>
      </c>
      <c r="D8822">
        <v>1.281E-4</v>
      </c>
      <c r="E8822" t="s">
        <v>86</v>
      </c>
      <c r="F8822" t="s">
        <v>119</v>
      </c>
      <c r="G8822" t="s">
        <v>169</v>
      </c>
    </row>
    <row r="8823" spans="2:9" x14ac:dyDescent="0.4">
      <c r="B8823">
        <v>0</v>
      </c>
      <c r="C8823">
        <v>0</v>
      </c>
      <c r="D8823">
        <v>7.5829999999999997E-5</v>
      </c>
      <c r="E8823" t="s">
        <v>86</v>
      </c>
      <c r="F8823" t="s">
        <v>119</v>
      </c>
      <c r="G8823" t="s">
        <v>170</v>
      </c>
      <c r="H8823" t="s">
        <v>171</v>
      </c>
    </row>
    <row r="8824" spans="2:9" x14ac:dyDescent="0.4">
      <c r="B8824">
        <v>0</v>
      </c>
      <c r="C8824">
        <v>0</v>
      </c>
      <c r="D8824">
        <v>2.9189999999999999E-4</v>
      </c>
      <c r="E8824" t="s">
        <v>86</v>
      </c>
      <c r="F8824" t="s">
        <v>119</v>
      </c>
      <c r="G8824" t="s">
        <v>170</v>
      </c>
    </row>
    <row r="8825" spans="2:9" x14ac:dyDescent="0.4">
      <c r="B8825">
        <v>0</v>
      </c>
      <c r="C8825">
        <v>0</v>
      </c>
      <c r="D8825">
        <v>1.7100000000000001E-4</v>
      </c>
      <c r="E8825" t="s">
        <v>86</v>
      </c>
      <c r="F8825" t="s">
        <v>119</v>
      </c>
      <c r="G8825" t="s">
        <v>172</v>
      </c>
    </row>
    <row r="8826" spans="2:9" x14ac:dyDescent="0.4">
      <c r="B8826">
        <v>0</v>
      </c>
      <c r="C8826">
        <v>0</v>
      </c>
      <c r="D8826">
        <v>6.1840000000000004E-5</v>
      </c>
      <c r="E8826" t="s">
        <v>86</v>
      </c>
      <c r="F8826" t="s">
        <v>119</v>
      </c>
      <c r="G8826" t="s">
        <v>137</v>
      </c>
      <c r="H8826" t="s">
        <v>150</v>
      </c>
      <c r="I8826" t="s">
        <v>148</v>
      </c>
    </row>
    <row r="8827" spans="2:9" x14ac:dyDescent="0.4">
      <c r="B8827">
        <v>0</v>
      </c>
      <c r="C8827">
        <v>0</v>
      </c>
      <c r="D8827">
        <v>1.3039999999999999E-6</v>
      </c>
      <c r="E8827" t="s">
        <v>86</v>
      </c>
      <c r="F8827" t="s">
        <v>119</v>
      </c>
      <c r="G8827" t="s">
        <v>137</v>
      </c>
      <c r="H8827" t="s">
        <v>150</v>
      </c>
      <c r="I8827" t="s">
        <v>224</v>
      </c>
    </row>
    <row r="8828" spans="2:9" x14ac:dyDescent="0.4">
      <c r="B8828">
        <v>0</v>
      </c>
      <c r="C8828">
        <v>0</v>
      </c>
      <c r="D8828">
        <v>1.206E-4</v>
      </c>
      <c r="E8828" t="s">
        <v>86</v>
      </c>
      <c r="F8828" t="s">
        <v>119</v>
      </c>
      <c r="G8828" t="s">
        <v>137</v>
      </c>
      <c r="H8828" t="s">
        <v>137</v>
      </c>
    </row>
    <row r="8829" spans="2:9" x14ac:dyDescent="0.4">
      <c r="B8829">
        <v>0</v>
      </c>
      <c r="C8829">
        <v>0</v>
      </c>
      <c r="D8829">
        <v>1.6359999999999999E-4</v>
      </c>
      <c r="E8829" t="s">
        <v>86</v>
      </c>
      <c r="F8829" t="s">
        <v>119</v>
      </c>
      <c r="G8829" t="s">
        <v>137</v>
      </c>
      <c r="H8829" t="s">
        <v>133</v>
      </c>
    </row>
    <row r="8830" spans="2:9" x14ac:dyDescent="0.4">
      <c r="B8830">
        <v>0</v>
      </c>
      <c r="C8830">
        <v>0</v>
      </c>
      <c r="D8830">
        <v>1.6069999999999999E-3</v>
      </c>
      <c r="E8830" t="s">
        <v>86</v>
      </c>
      <c r="F8830" t="s">
        <v>119</v>
      </c>
      <c r="G8830" t="s">
        <v>137</v>
      </c>
    </row>
    <row r="8831" spans="2:9" x14ac:dyDescent="0.4">
      <c r="B8831">
        <v>0</v>
      </c>
      <c r="C8831">
        <v>0</v>
      </c>
      <c r="D8831">
        <v>5.1369999999999996E-4</v>
      </c>
      <c r="E8831" t="s">
        <v>86</v>
      </c>
      <c r="F8831" t="s">
        <v>119</v>
      </c>
      <c r="G8831" t="s">
        <v>173</v>
      </c>
    </row>
    <row r="8832" spans="2:9" x14ac:dyDescent="0.4">
      <c r="B8832">
        <v>0</v>
      </c>
      <c r="C8832">
        <v>0</v>
      </c>
      <c r="D8832">
        <v>1.142E-3</v>
      </c>
      <c r="E8832" t="s">
        <v>86</v>
      </c>
      <c r="F8832" t="s">
        <v>119</v>
      </c>
      <c r="G8832" t="s">
        <v>113</v>
      </c>
    </row>
    <row r="8833" spans="2:9" x14ac:dyDescent="0.4">
      <c r="B8833">
        <v>0</v>
      </c>
      <c r="C8833">
        <v>0</v>
      </c>
      <c r="D8833">
        <v>4.3859999999999998E-4</v>
      </c>
      <c r="E8833" t="s">
        <v>86</v>
      </c>
      <c r="F8833" t="s">
        <v>119</v>
      </c>
      <c r="G8833" t="s">
        <v>127</v>
      </c>
    </row>
    <row r="8834" spans="2:9" x14ac:dyDescent="0.4">
      <c r="B8834">
        <v>0</v>
      </c>
      <c r="C8834">
        <v>0</v>
      </c>
      <c r="D8834">
        <v>3.0640000000000002E-4</v>
      </c>
      <c r="E8834" t="s">
        <v>86</v>
      </c>
      <c r="F8834" t="s">
        <v>119</v>
      </c>
      <c r="G8834" t="s">
        <v>128</v>
      </c>
    </row>
    <row r="8835" spans="2:9" x14ac:dyDescent="0.4">
      <c r="B8835">
        <v>0</v>
      </c>
      <c r="C8835">
        <v>0</v>
      </c>
      <c r="D8835">
        <v>8.2219999999999995E-5</v>
      </c>
      <c r="E8835" t="s">
        <v>86</v>
      </c>
      <c r="F8835" t="s">
        <v>119</v>
      </c>
      <c r="G8835" t="s">
        <v>87</v>
      </c>
      <c r="H8835" t="s">
        <v>126</v>
      </c>
      <c r="I8835" t="s">
        <v>185</v>
      </c>
    </row>
    <row r="8836" spans="2:9" x14ac:dyDescent="0.4">
      <c r="B8836">
        <v>0</v>
      </c>
      <c r="C8836">
        <v>0</v>
      </c>
      <c r="D8836">
        <v>1.348E-4</v>
      </c>
      <c r="E8836" t="s">
        <v>86</v>
      </c>
      <c r="F8836" t="s">
        <v>119</v>
      </c>
      <c r="G8836" t="s">
        <v>87</v>
      </c>
      <c r="H8836" t="s">
        <v>150</v>
      </c>
      <c r="I8836" t="s">
        <v>119</v>
      </c>
    </row>
    <row r="8837" spans="2:9" x14ac:dyDescent="0.4">
      <c r="B8837">
        <v>0</v>
      </c>
      <c r="C8837">
        <v>0</v>
      </c>
      <c r="D8837">
        <v>1.5640000000000001E-4</v>
      </c>
      <c r="E8837" t="s">
        <v>86</v>
      </c>
      <c r="F8837" t="s">
        <v>119</v>
      </c>
      <c r="G8837" t="s">
        <v>87</v>
      </c>
      <c r="H8837" t="s">
        <v>150</v>
      </c>
      <c r="I8837" t="s">
        <v>151</v>
      </c>
    </row>
    <row r="8838" spans="2:9" x14ac:dyDescent="0.4">
      <c r="B8838">
        <v>0</v>
      </c>
      <c r="C8838">
        <v>0</v>
      </c>
      <c r="D8838">
        <v>1.003E-4</v>
      </c>
      <c r="E8838" t="s">
        <v>86</v>
      </c>
      <c r="F8838" t="s">
        <v>119</v>
      </c>
      <c r="G8838" t="s">
        <v>87</v>
      </c>
      <c r="H8838" t="s">
        <v>150</v>
      </c>
      <c r="I8838" t="s">
        <v>152</v>
      </c>
    </row>
    <row r="8839" spans="2:9" x14ac:dyDescent="0.4">
      <c r="B8839">
        <v>0</v>
      </c>
      <c r="C8839">
        <v>0</v>
      </c>
      <c r="D8839">
        <v>1.6110000000000001E-4</v>
      </c>
      <c r="E8839" t="s">
        <v>86</v>
      </c>
      <c r="F8839" t="s">
        <v>119</v>
      </c>
      <c r="G8839" t="s">
        <v>87</v>
      </c>
      <c r="H8839" t="s">
        <v>150</v>
      </c>
      <c r="I8839" t="s">
        <v>148</v>
      </c>
    </row>
    <row r="8840" spans="2:9" x14ac:dyDescent="0.4">
      <c r="B8840">
        <v>0</v>
      </c>
      <c r="C8840">
        <v>0</v>
      </c>
      <c r="D8840">
        <v>3.3960000000000002E-6</v>
      </c>
      <c r="E8840" t="s">
        <v>86</v>
      </c>
      <c r="F8840" t="s">
        <v>119</v>
      </c>
      <c r="G8840" t="s">
        <v>87</v>
      </c>
      <c r="H8840" t="s">
        <v>150</v>
      </c>
      <c r="I8840" t="s">
        <v>224</v>
      </c>
    </row>
    <row r="8841" spans="2:9" x14ac:dyDescent="0.4">
      <c r="B8841">
        <v>0</v>
      </c>
      <c r="C8841">
        <v>0</v>
      </c>
      <c r="D8841">
        <v>2.653E-4</v>
      </c>
      <c r="E8841" t="s">
        <v>86</v>
      </c>
      <c r="F8841" t="s">
        <v>119</v>
      </c>
      <c r="G8841" t="s">
        <v>87</v>
      </c>
      <c r="H8841" t="s">
        <v>155</v>
      </c>
    </row>
    <row r="8842" spans="2:9" x14ac:dyDescent="0.4">
      <c r="B8842">
        <v>0</v>
      </c>
      <c r="C8842">
        <v>0</v>
      </c>
      <c r="D8842">
        <v>1.159E-4</v>
      </c>
      <c r="E8842" t="s">
        <v>86</v>
      </c>
      <c r="F8842" t="s">
        <v>119</v>
      </c>
      <c r="G8842" t="s">
        <v>87</v>
      </c>
      <c r="H8842" t="s">
        <v>132</v>
      </c>
    </row>
    <row r="8843" spans="2:9" x14ac:dyDescent="0.4">
      <c r="B8843">
        <v>0</v>
      </c>
      <c r="C8843">
        <v>0</v>
      </c>
      <c r="D8843">
        <v>8.8949999999999994E-5</v>
      </c>
      <c r="E8843" t="s">
        <v>86</v>
      </c>
      <c r="F8843" t="s">
        <v>119</v>
      </c>
      <c r="G8843" t="s">
        <v>87</v>
      </c>
      <c r="H8843" t="s">
        <v>137</v>
      </c>
    </row>
    <row r="8844" spans="2:9" x14ac:dyDescent="0.4">
      <c r="B8844">
        <v>0</v>
      </c>
      <c r="C8844">
        <v>0</v>
      </c>
      <c r="D8844">
        <v>1.4790000000000001E-3</v>
      </c>
      <c r="E8844" t="s">
        <v>86</v>
      </c>
      <c r="F8844" t="s">
        <v>119</v>
      </c>
      <c r="G8844" t="s">
        <v>87</v>
      </c>
      <c r="H8844" t="s">
        <v>87</v>
      </c>
    </row>
    <row r="8845" spans="2:9" x14ac:dyDescent="0.4">
      <c r="B8845">
        <v>0</v>
      </c>
      <c r="C8845">
        <v>0</v>
      </c>
      <c r="D8845">
        <v>1.378E-5</v>
      </c>
      <c r="E8845" t="s">
        <v>86</v>
      </c>
      <c r="F8845" t="s">
        <v>119</v>
      </c>
      <c r="G8845" t="s">
        <v>87</v>
      </c>
      <c r="H8845" t="s">
        <v>174</v>
      </c>
    </row>
    <row r="8846" spans="2:9" x14ac:dyDescent="0.4">
      <c r="B8846">
        <v>0</v>
      </c>
      <c r="C8846">
        <v>0</v>
      </c>
      <c r="D8846">
        <v>1.9659999999999999E-6</v>
      </c>
      <c r="E8846" t="s">
        <v>86</v>
      </c>
      <c r="F8846" t="s">
        <v>119</v>
      </c>
      <c r="G8846" t="s">
        <v>87</v>
      </c>
      <c r="H8846" t="s">
        <v>123</v>
      </c>
      <c r="I8846" t="s">
        <v>224</v>
      </c>
    </row>
    <row r="8847" spans="2:9" x14ac:dyDescent="0.4">
      <c r="B8847">
        <v>0</v>
      </c>
      <c r="C8847">
        <v>0</v>
      </c>
      <c r="D8847">
        <v>9.6860000000000004E-5</v>
      </c>
      <c r="E8847" t="s">
        <v>86</v>
      </c>
      <c r="F8847" t="s">
        <v>119</v>
      </c>
      <c r="G8847" t="s">
        <v>87</v>
      </c>
      <c r="H8847" t="s">
        <v>123</v>
      </c>
    </row>
    <row r="8848" spans="2:9" x14ac:dyDescent="0.4">
      <c r="B8848">
        <v>0</v>
      </c>
      <c r="C8848">
        <v>0</v>
      </c>
      <c r="D8848">
        <v>1.6110000000000001E-4</v>
      </c>
      <c r="E8848" t="s">
        <v>86</v>
      </c>
      <c r="F8848" t="s">
        <v>119</v>
      </c>
      <c r="G8848" t="s">
        <v>87</v>
      </c>
      <c r="H8848" t="s">
        <v>108</v>
      </c>
    </row>
    <row r="8849" spans="2:9" x14ac:dyDescent="0.4">
      <c r="B8849">
        <v>0</v>
      </c>
      <c r="C8849">
        <v>0</v>
      </c>
      <c r="D8849">
        <v>8.5799999999999992E-6</v>
      </c>
      <c r="E8849" t="s">
        <v>86</v>
      </c>
      <c r="F8849" t="s">
        <v>119</v>
      </c>
      <c r="G8849" t="s">
        <v>87</v>
      </c>
      <c r="H8849" t="s">
        <v>139</v>
      </c>
    </row>
    <row r="8850" spans="2:9" x14ac:dyDescent="0.4">
      <c r="B8850">
        <v>0</v>
      </c>
      <c r="C8850">
        <v>0</v>
      </c>
      <c r="D8850">
        <v>9.4099999999999997E-5</v>
      </c>
      <c r="E8850" t="s">
        <v>86</v>
      </c>
      <c r="F8850" t="s">
        <v>119</v>
      </c>
      <c r="G8850" t="s">
        <v>87</v>
      </c>
      <c r="H8850" t="s">
        <v>185</v>
      </c>
    </row>
    <row r="8851" spans="2:9" x14ac:dyDescent="0.4">
      <c r="B8851">
        <v>0</v>
      </c>
      <c r="C8851">
        <v>0</v>
      </c>
      <c r="D8851">
        <v>3.344E-4</v>
      </c>
      <c r="E8851" t="s">
        <v>86</v>
      </c>
      <c r="F8851" t="s">
        <v>119</v>
      </c>
      <c r="G8851" t="s">
        <v>87</v>
      </c>
      <c r="H8851" t="s">
        <v>196</v>
      </c>
      <c r="I8851" t="s">
        <v>218</v>
      </c>
    </row>
    <row r="8852" spans="2:9" x14ac:dyDescent="0.4">
      <c r="B8852">
        <v>0</v>
      </c>
      <c r="C8852">
        <v>0</v>
      </c>
      <c r="D8852">
        <v>1.8159999999999999E-3</v>
      </c>
      <c r="E8852" t="s">
        <v>86</v>
      </c>
      <c r="F8852" t="s">
        <v>119</v>
      </c>
      <c r="G8852" t="s">
        <v>87</v>
      </c>
      <c r="H8852" t="s">
        <v>196</v>
      </c>
    </row>
    <row r="8853" spans="2:9" x14ac:dyDescent="0.4">
      <c r="B8853">
        <v>0</v>
      </c>
      <c r="C8853">
        <v>0</v>
      </c>
      <c r="D8853">
        <v>2.0729999999999999E-6</v>
      </c>
      <c r="E8853" t="s">
        <v>86</v>
      </c>
      <c r="F8853" t="s">
        <v>119</v>
      </c>
      <c r="G8853" t="s">
        <v>87</v>
      </c>
      <c r="H8853" t="s">
        <v>142</v>
      </c>
      <c r="I8853" t="s">
        <v>224</v>
      </c>
    </row>
    <row r="8854" spans="2:9" x14ac:dyDescent="0.4">
      <c r="B8854">
        <v>0</v>
      </c>
      <c r="C8854">
        <v>0</v>
      </c>
      <c r="D8854">
        <v>7.2540000000000003E-6</v>
      </c>
      <c r="E8854" t="s">
        <v>86</v>
      </c>
      <c r="F8854" t="s">
        <v>119</v>
      </c>
      <c r="G8854" t="s">
        <v>87</v>
      </c>
      <c r="H8854" t="s">
        <v>142</v>
      </c>
    </row>
    <row r="8855" spans="2:9" x14ac:dyDescent="0.4">
      <c r="B8855">
        <v>0</v>
      </c>
      <c r="C8855">
        <v>0</v>
      </c>
      <c r="D8855">
        <v>1.6029999999999999E-6</v>
      </c>
      <c r="E8855" t="s">
        <v>86</v>
      </c>
      <c r="F8855" t="s">
        <v>119</v>
      </c>
      <c r="G8855" t="s">
        <v>87</v>
      </c>
      <c r="H8855" t="s">
        <v>224</v>
      </c>
    </row>
    <row r="8856" spans="2:9" x14ac:dyDescent="0.4">
      <c r="B8856">
        <v>0</v>
      </c>
      <c r="C8856">
        <v>0</v>
      </c>
      <c r="D8856">
        <v>8.5259999999999993E-5</v>
      </c>
      <c r="E8856" t="s">
        <v>86</v>
      </c>
      <c r="F8856" t="s">
        <v>119</v>
      </c>
      <c r="G8856" t="s">
        <v>174</v>
      </c>
      <c r="H8856" t="s">
        <v>149</v>
      </c>
    </row>
    <row r="8857" spans="2:9" x14ac:dyDescent="0.4">
      <c r="B8857">
        <v>0</v>
      </c>
      <c r="C8857">
        <v>0</v>
      </c>
      <c r="D8857">
        <v>5.1109999999999997E-5</v>
      </c>
      <c r="E8857" t="s">
        <v>86</v>
      </c>
      <c r="F8857" t="s">
        <v>119</v>
      </c>
      <c r="G8857" t="s">
        <v>174</v>
      </c>
      <c r="H8857" t="s">
        <v>108</v>
      </c>
    </row>
    <row r="8858" spans="2:9" x14ac:dyDescent="0.4">
      <c r="B8858">
        <v>0</v>
      </c>
      <c r="C8858">
        <v>0</v>
      </c>
      <c r="D8858">
        <v>9.5009999999999993E-6</v>
      </c>
      <c r="E8858" t="s">
        <v>86</v>
      </c>
      <c r="F8858" t="s">
        <v>119</v>
      </c>
      <c r="G8858" t="s">
        <v>174</v>
      </c>
      <c r="H8858" t="s">
        <v>139</v>
      </c>
    </row>
    <row r="8859" spans="2:9" x14ac:dyDescent="0.4">
      <c r="B8859">
        <v>0</v>
      </c>
      <c r="C8859">
        <v>0</v>
      </c>
      <c r="D8859">
        <v>2.699E-4</v>
      </c>
      <c r="E8859" t="s">
        <v>86</v>
      </c>
      <c r="F8859" t="s">
        <v>119</v>
      </c>
      <c r="G8859" t="s">
        <v>174</v>
      </c>
      <c r="H8859" t="s">
        <v>133</v>
      </c>
    </row>
    <row r="8860" spans="2:9" x14ac:dyDescent="0.4">
      <c r="B8860">
        <v>0</v>
      </c>
      <c r="C8860">
        <v>0</v>
      </c>
      <c r="D8860">
        <v>9.3759999999999997E-6</v>
      </c>
      <c r="E8860" t="s">
        <v>86</v>
      </c>
      <c r="F8860" t="s">
        <v>119</v>
      </c>
      <c r="G8860" t="s">
        <v>174</v>
      </c>
      <c r="H8860" t="s">
        <v>202</v>
      </c>
      <c r="I8860" t="s">
        <v>222</v>
      </c>
    </row>
    <row r="8861" spans="2:9" x14ac:dyDescent="0.4">
      <c r="B8861">
        <v>0</v>
      </c>
      <c r="C8861">
        <v>0</v>
      </c>
      <c r="D8861">
        <v>4.0210000000000001E-6</v>
      </c>
      <c r="E8861" t="s">
        <v>86</v>
      </c>
      <c r="F8861" t="s">
        <v>119</v>
      </c>
      <c r="G8861" t="s">
        <v>174</v>
      </c>
      <c r="H8861" t="s">
        <v>202</v>
      </c>
      <c r="I8861" t="s">
        <v>224</v>
      </c>
    </row>
    <row r="8862" spans="2:9" x14ac:dyDescent="0.4">
      <c r="B8862">
        <v>0</v>
      </c>
      <c r="C8862">
        <v>0</v>
      </c>
      <c r="D8862">
        <v>6.5950000000000004E-5</v>
      </c>
      <c r="E8862" t="s">
        <v>86</v>
      </c>
      <c r="F8862" t="s">
        <v>119</v>
      </c>
      <c r="G8862" t="s">
        <v>174</v>
      </c>
      <c r="H8862" t="s">
        <v>202</v>
      </c>
    </row>
    <row r="8863" spans="2:9" x14ac:dyDescent="0.4">
      <c r="B8863">
        <v>0</v>
      </c>
      <c r="C8863">
        <v>0</v>
      </c>
      <c r="D8863">
        <v>5.755E-6</v>
      </c>
      <c r="E8863" t="s">
        <v>86</v>
      </c>
      <c r="F8863" t="s">
        <v>119</v>
      </c>
      <c r="G8863" t="s">
        <v>174</v>
      </c>
      <c r="H8863" t="s">
        <v>203</v>
      </c>
      <c r="I8863" t="s">
        <v>203</v>
      </c>
    </row>
    <row r="8864" spans="2:9" x14ac:dyDescent="0.4">
      <c r="B8864">
        <v>0</v>
      </c>
      <c r="C8864">
        <v>0</v>
      </c>
      <c r="D8864">
        <v>1.1590000000000001E-5</v>
      </c>
      <c r="E8864" t="s">
        <v>86</v>
      </c>
      <c r="F8864" t="s">
        <v>119</v>
      </c>
      <c r="G8864" t="s">
        <v>174</v>
      </c>
      <c r="H8864" t="s">
        <v>203</v>
      </c>
      <c r="I8864" t="s">
        <v>224</v>
      </c>
    </row>
    <row r="8865" spans="2:10" x14ac:dyDescent="0.4">
      <c r="B8865">
        <v>0</v>
      </c>
      <c r="C8865">
        <v>0</v>
      </c>
      <c r="D8865">
        <v>7.0710000000000006E-5</v>
      </c>
      <c r="E8865" t="s">
        <v>86</v>
      </c>
      <c r="F8865" t="s">
        <v>119</v>
      </c>
      <c r="G8865" t="s">
        <v>174</v>
      </c>
      <c r="H8865" t="s">
        <v>203</v>
      </c>
    </row>
    <row r="8866" spans="2:10" x14ac:dyDescent="0.4">
      <c r="B8866">
        <v>0</v>
      </c>
      <c r="C8866">
        <v>0</v>
      </c>
      <c r="D8866">
        <v>1.333E-6</v>
      </c>
      <c r="E8866" t="s">
        <v>86</v>
      </c>
      <c r="F8866" t="s">
        <v>119</v>
      </c>
      <c r="G8866" t="s">
        <v>174</v>
      </c>
      <c r="H8866" t="s">
        <v>205</v>
      </c>
      <c r="I8866" t="s">
        <v>224</v>
      </c>
    </row>
    <row r="8867" spans="2:10" x14ac:dyDescent="0.4">
      <c r="B8867">
        <v>0</v>
      </c>
      <c r="C8867">
        <v>0</v>
      </c>
      <c r="D8867">
        <v>2.7540000000000001E-5</v>
      </c>
      <c r="E8867" t="s">
        <v>86</v>
      </c>
      <c r="F8867" t="s">
        <v>119</v>
      </c>
      <c r="G8867" t="s">
        <v>174</v>
      </c>
      <c r="H8867" t="s">
        <v>205</v>
      </c>
    </row>
    <row r="8868" spans="2:10" x14ac:dyDescent="0.4">
      <c r="B8868">
        <v>0</v>
      </c>
      <c r="C8868">
        <v>0</v>
      </c>
      <c r="D8868">
        <v>8.1070000000000005E-6</v>
      </c>
      <c r="E8868" t="s">
        <v>86</v>
      </c>
      <c r="F8868" t="s">
        <v>119</v>
      </c>
      <c r="G8868" t="s">
        <v>174</v>
      </c>
      <c r="H8868" t="s">
        <v>206</v>
      </c>
      <c r="I8868" t="s">
        <v>222</v>
      </c>
    </row>
    <row r="8869" spans="2:10" x14ac:dyDescent="0.4">
      <c r="B8869">
        <v>0</v>
      </c>
      <c r="C8869">
        <v>0</v>
      </c>
      <c r="D8869">
        <v>5.2120000000000002E-5</v>
      </c>
      <c r="E8869" t="s">
        <v>86</v>
      </c>
      <c r="F8869" t="s">
        <v>119</v>
      </c>
      <c r="G8869" t="s">
        <v>174</v>
      </c>
      <c r="H8869" t="s">
        <v>206</v>
      </c>
    </row>
    <row r="8870" spans="2:10" x14ac:dyDescent="0.4">
      <c r="B8870">
        <v>0</v>
      </c>
      <c r="C8870">
        <v>0</v>
      </c>
      <c r="D8870">
        <v>1.063E-6</v>
      </c>
      <c r="E8870" t="s">
        <v>86</v>
      </c>
      <c r="F8870" t="s">
        <v>119</v>
      </c>
      <c r="G8870" t="s">
        <v>174</v>
      </c>
      <c r="H8870" t="s">
        <v>207</v>
      </c>
      <c r="I8870" t="s">
        <v>208</v>
      </c>
      <c r="J8870" t="s">
        <v>224</v>
      </c>
    </row>
    <row r="8871" spans="2:10" x14ac:dyDescent="0.4">
      <c r="B8871">
        <v>0</v>
      </c>
      <c r="C8871">
        <v>0</v>
      </c>
      <c r="D8871">
        <v>3.45E-6</v>
      </c>
      <c r="E8871" t="s">
        <v>86</v>
      </c>
      <c r="F8871" t="s">
        <v>119</v>
      </c>
      <c r="G8871" t="s">
        <v>174</v>
      </c>
      <c r="H8871" t="s">
        <v>207</v>
      </c>
      <c r="I8871" t="s">
        <v>208</v>
      </c>
    </row>
    <row r="8872" spans="2:10" x14ac:dyDescent="0.4">
      <c r="B8872">
        <v>0</v>
      </c>
      <c r="C8872">
        <v>0</v>
      </c>
      <c r="D8872">
        <v>3.01E-5</v>
      </c>
      <c r="E8872" t="s">
        <v>86</v>
      </c>
      <c r="F8872" t="s">
        <v>119</v>
      </c>
      <c r="G8872" t="s">
        <v>174</v>
      </c>
      <c r="H8872" t="s">
        <v>207</v>
      </c>
    </row>
    <row r="8873" spans="2:10" x14ac:dyDescent="0.4">
      <c r="B8873">
        <v>0</v>
      </c>
      <c r="C8873">
        <v>0</v>
      </c>
      <c r="D8873">
        <v>5.7030000000000003E-6</v>
      </c>
      <c r="E8873" t="s">
        <v>86</v>
      </c>
      <c r="F8873" t="s">
        <v>119</v>
      </c>
      <c r="G8873" t="s">
        <v>174</v>
      </c>
      <c r="H8873" t="s">
        <v>208</v>
      </c>
      <c r="I8873" t="s">
        <v>224</v>
      </c>
    </row>
    <row r="8874" spans="2:10" x14ac:dyDescent="0.4">
      <c r="B8874">
        <v>0</v>
      </c>
      <c r="C8874">
        <v>0</v>
      </c>
      <c r="D8874">
        <v>1.8519999999999999E-5</v>
      </c>
      <c r="E8874" t="s">
        <v>86</v>
      </c>
      <c r="F8874" t="s">
        <v>119</v>
      </c>
      <c r="G8874" t="s">
        <v>174</v>
      </c>
      <c r="H8874" t="s">
        <v>208</v>
      </c>
    </row>
    <row r="8875" spans="2:10" x14ac:dyDescent="0.4">
      <c r="B8875">
        <v>0</v>
      </c>
      <c r="C8875">
        <v>0</v>
      </c>
      <c r="D8875">
        <v>1.1060000000000001E-6</v>
      </c>
      <c r="E8875" t="s">
        <v>86</v>
      </c>
      <c r="F8875" t="s">
        <v>119</v>
      </c>
      <c r="G8875" t="s">
        <v>174</v>
      </c>
      <c r="H8875" t="s">
        <v>209</v>
      </c>
      <c r="I8875" t="s">
        <v>224</v>
      </c>
    </row>
    <row r="8876" spans="2:10" x14ac:dyDescent="0.4">
      <c r="B8876">
        <v>0</v>
      </c>
      <c r="C8876">
        <v>0</v>
      </c>
      <c r="D8876">
        <v>6.8079999999999999E-6</v>
      </c>
      <c r="E8876" t="s">
        <v>86</v>
      </c>
      <c r="F8876" t="s">
        <v>119</v>
      </c>
      <c r="G8876" t="s">
        <v>174</v>
      </c>
      <c r="H8876" t="s">
        <v>209</v>
      </c>
    </row>
    <row r="8877" spans="2:10" x14ac:dyDescent="0.4">
      <c r="B8877">
        <v>0</v>
      </c>
      <c r="C8877">
        <v>0</v>
      </c>
      <c r="D8877">
        <v>1.2049999999999999E-6</v>
      </c>
      <c r="E8877" t="s">
        <v>86</v>
      </c>
      <c r="F8877" t="s">
        <v>119</v>
      </c>
      <c r="G8877" t="s">
        <v>174</v>
      </c>
      <c r="H8877" t="s">
        <v>211</v>
      </c>
      <c r="I8877" t="s">
        <v>211</v>
      </c>
      <c r="J8877" t="s">
        <v>224</v>
      </c>
    </row>
    <row r="8878" spans="2:10" x14ac:dyDescent="0.4">
      <c r="B8878">
        <v>0</v>
      </c>
      <c r="C8878">
        <v>0</v>
      </c>
      <c r="D8878">
        <v>3.1920000000000001E-6</v>
      </c>
      <c r="E8878" t="s">
        <v>86</v>
      </c>
      <c r="F8878" t="s">
        <v>119</v>
      </c>
      <c r="G8878" t="s">
        <v>174</v>
      </c>
      <c r="H8878" t="s">
        <v>211</v>
      </c>
      <c r="I8878" t="s">
        <v>211</v>
      </c>
    </row>
    <row r="8879" spans="2:10" x14ac:dyDescent="0.4">
      <c r="B8879">
        <v>0</v>
      </c>
      <c r="C8879">
        <v>0</v>
      </c>
      <c r="D8879">
        <v>1.117E-5</v>
      </c>
      <c r="E8879" t="s">
        <v>86</v>
      </c>
      <c r="F8879" t="s">
        <v>119</v>
      </c>
      <c r="G8879" t="s">
        <v>174</v>
      </c>
      <c r="H8879" t="s">
        <v>211</v>
      </c>
      <c r="I8879" t="s">
        <v>224</v>
      </c>
    </row>
    <row r="8880" spans="2:10" x14ac:dyDescent="0.4">
      <c r="B8880">
        <v>0</v>
      </c>
      <c r="C8880">
        <v>0</v>
      </c>
      <c r="D8880">
        <v>2.959E-5</v>
      </c>
      <c r="E8880" t="s">
        <v>86</v>
      </c>
      <c r="F8880" t="s">
        <v>119</v>
      </c>
      <c r="G8880" t="s">
        <v>174</v>
      </c>
      <c r="H8880" t="s">
        <v>211</v>
      </c>
    </row>
    <row r="8881" spans="2:10" x14ac:dyDescent="0.4">
      <c r="B8881">
        <v>0</v>
      </c>
      <c r="C8881">
        <v>0</v>
      </c>
      <c r="D8881">
        <v>4.7979999999999996E-6</v>
      </c>
      <c r="E8881" t="s">
        <v>86</v>
      </c>
      <c r="F8881" t="s">
        <v>119</v>
      </c>
      <c r="G8881" t="s">
        <v>174</v>
      </c>
      <c r="H8881" t="s">
        <v>213</v>
      </c>
      <c r="I8881" t="s">
        <v>213</v>
      </c>
      <c r="J8881" t="s">
        <v>224</v>
      </c>
    </row>
    <row r="8882" spans="2:10" x14ac:dyDescent="0.4">
      <c r="B8882">
        <v>0</v>
      </c>
      <c r="C8882">
        <v>0</v>
      </c>
      <c r="D8882">
        <v>1.203E-5</v>
      </c>
      <c r="E8882" t="s">
        <v>86</v>
      </c>
      <c r="F8882" t="s">
        <v>119</v>
      </c>
      <c r="G8882" t="s">
        <v>174</v>
      </c>
      <c r="H8882" t="s">
        <v>213</v>
      </c>
      <c r="I8882" t="s">
        <v>213</v>
      </c>
    </row>
    <row r="8883" spans="2:10" x14ac:dyDescent="0.4">
      <c r="B8883">
        <v>0</v>
      </c>
      <c r="C8883">
        <v>0</v>
      </c>
      <c r="D8883">
        <v>2.3799999999999999E-5</v>
      </c>
      <c r="E8883" t="s">
        <v>86</v>
      </c>
      <c r="F8883" t="s">
        <v>119</v>
      </c>
      <c r="G8883" t="s">
        <v>174</v>
      </c>
      <c r="H8883" t="s">
        <v>213</v>
      </c>
      <c r="I8883" t="s">
        <v>223</v>
      </c>
    </row>
    <row r="8884" spans="2:10" x14ac:dyDescent="0.4">
      <c r="B8884">
        <v>0</v>
      </c>
      <c r="C8884">
        <v>0</v>
      </c>
      <c r="D8884">
        <v>4.9969999999999998E-6</v>
      </c>
      <c r="E8884" t="s">
        <v>86</v>
      </c>
      <c r="F8884" t="s">
        <v>119</v>
      </c>
      <c r="G8884" t="s">
        <v>174</v>
      </c>
      <c r="H8884" t="s">
        <v>213</v>
      </c>
      <c r="I8884" t="s">
        <v>224</v>
      </c>
      <c r="J8884" t="s">
        <v>222</v>
      </c>
    </row>
    <row r="8885" spans="2:10" x14ac:dyDescent="0.4">
      <c r="B8885">
        <v>0</v>
      </c>
      <c r="C8885">
        <v>0</v>
      </c>
      <c r="D8885">
        <v>6.5490000000000003E-6</v>
      </c>
      <c r="E8885" t="s">
        <v>86</v>
      </c>
      <c r="F8885" t="s">
        <v>119</v>
      </c>
      <c r="G8885" t="s">
        <v>174</v>
      </c>
      <c r="H8885" t="s">
        <v>213</v>
      </c>
      <c r="I8885" t="s">
        <v>224</v>
      </c>
      <c r="J8885" t="s">
        <v>224</v>
      </c>
    </row>
    <row r="8886" spans="2:10" x14ac:dyDescent="0.4">
      <c r="B8886">
        <v>0</v>
      </c>
      <c r="C8886">
        <v>0</v>
      </c>
      <c r="D8886">
        <v>1.0739999999999999E-4</v>
      </c>
      <c r="E8886" t="s">
        <v>86</v>
      </c>
      <c r="F8886" t="s">
        <v>119</v>
      </c>
      <c r="G8886" t="s">
        <v>174</v>
      </c>
      <c r="H8886" t="s">
        <v>213</v>
      </c>
      <c r="I8886" t="s">
        <v>224</v>
      </c>
    </row>
    <row r="8887" spans="2:10" x14ac:dyDescent="0.4">
      <c r="B8887">
        <v>0</v>
      </c>
      <c r="C8887">
        <v>0</v>
      </c>
      <c r="D8887">
        <v>2.6919999999999998E-4</v>
      </c>
      <c r="E8887" t="s">
        <v>86</v>
      </c>
      <c r="F8887" t="s">
        <v>119</v>
      </c>
      <c r="G8887" t="s">
        <v>174</v>
      </c>
      <c r="H8887" t="s">
        <v>213</v>
      </c>
    </row>
    <row r="8888" spans="2:10" x14ac:dyDescent="0.4">
      <c r="B8888">
        <v>0</v>
      </c>
      <c r="C8888">
        <v>0</v>
      </c>
      <c r="D8888">
        <v>3.472E-5</v>
      </c>
      <c r="E8888" t="s">
        <v>86</v>
      </c>
      <c r="F8888" t="s">
        <v>119</v>
      </c>
      <c r="G8888" t="s">
        <v>174</v>
      </c>
      <c r="H8888" t="s">
        <v>222</v>
      </c>
    </row>
    <row r="8889" spans="2:10" x14ac:dyDescent="0.4">
      <c r="B8889">
        <v>0</v>
      </c>
      <c r="C8889">
        <v>0</v>
      </c>
      <c r="D8889">
        <v>7.2919999999999998E-6</v>
      </c>
      <c r="E8889" t="s">
        <v>86</v>
      </c>
      <c r="F8889" t="s">
        <v>119</v>
      </c>
      <c r="G8889" t="s">
        <v>174</v>
      </c>
      <c r="H8889" t="s">
        <v>224</v>
      </c>
    </row>
    <row r="8890" spans="2:10" x14ac:dyDescent="0.4">
      <c r="B8890">
        <v>0</v>
      </c>
      <c r="C8890">
        <v>0</v>
      </c>
      <c r="D8890">
        <v>1.652E-3</v>
      </c>
      <c r="E8890" t="s">
        <v>86</v>
      </c>
      <c r="F8890" t="s">
        <v>119</v>
      </c>
      <c r="G8890" t="s">
        <v>174</v>
      </c>
    </row>
    <row r="8891" spans="2:10" x14ac:dyDescent="0.4">
      <c r="B8891">
        <v>0</v>
      </c>
      <c r="C8891">
        <v>0</v>
      </c>
      <c r="D8891">
        <v>4.8520000000000003E-5</v>
      </c>
      <c r="E8891" t="s">
        <v>86</v>
      </c>
      <c r="F8891" t="s">
        <v>119</v>
      </c>
      <c r="G8891" t="s">
        <v>175</v>
      </c>
      <c r="H8891" t="s">
        <v>165</v>
      </c>
    </row>
    <row r="8892" spans="2:10" x14ac:dyDescent="0.4">
      <c r="B8892">
        <v>0</v>
      </c>
      <c r="C8892">
        <v>0</v>
      </c>
      <c r="D8892">
        <v>5.0760000000000002E-5</v>
      </c>
      <c r="E8892" t="s">
        <v>86</v>
      </c>
      <c r="F8892" t="s">
        <v>119</v>
      </c>
      <c r="G8892" t="s">
        <v>175</v>
      </c>
      <c r="H8892" t="s">
        <v>108</v>
      </c>
    </row>
    <row r="8893" spans="2:10" x14ac:dyDescent="0.4">
      <c r="B8893">
        <v>0</v>
      </c>
      <c r="C8893">
        <v>0</v>
      </c>
      <c r="D8893">
        <v>8.1790000000000001E-5</v>
      </c>
      <c r="E8893" t="s">
        <v>86</v>
      </c>
      <c r="F8893" t="s">
        <v>119</v>
      </c>
      <c r="G8893" t="s">
        <v>175</v>
      </c>
      <c r="H8893" t="s">
        <v>119</v>
      </c>
    </row>
    <row r="8894" spans="2:10" x14ac:dyDescent="0.4">
      <c r="B8894">
        <v>0</v>
      </c>
      <c r="C8894">
        <v>0</v>
      </c>
      <c r="D8894">
        <v>8.2609999999999993E-6</v>
      </c>
      <c r="E8894" t="s">
        <v>86</v>
      </c>
      <c r="F8894" t="s">
        <v>119</v>
      </c>
      <c r="G8894" t="s">
        <v>175</v>
      </c>
      <c r="H8894" t="s">
        <v>139</v>
      </c>
    </row>
    <row r="8895" spans="2:10" x14ac:dyDescent="0.4">
      <c r="B8895">
        <v>0</v>
      </c>
      <c r="C8895">
        <v>0</v>
      </c>
      <c r="D8895">
        <v>5.5659999999999998E-4</v>
      </c>
      <c r="E8895" t="s">
        <v>86</v>
      </c>
      <c r="F8895" t="s">
        <v>119</v>
      </c>
      <c r="G8895" t="s">
        <v>175</v>
      </c>
      <c r="H8895" t="s">
        <v>133</v>
      </c>
    </row>
    <row r="8896" spans="2:10" x14ac:dyDescent="0.4">
      <c r="B8896">
        <v>0</v>
      </c>
      <c r="C8896">
        <v>0</v>
      </c>
      <c r="D8896">
        <v>1.299E-6</v>
      </c>
      <c r="E8896" t="s">
        <v>86</v>
      </c>
      <c r="F8896" t="s">
        <v>119</v>
      </c>
      <c r="G8896" t="s">
        <v>175</v>
      </c>
      <c r="H8896" t="s">
        <v>142</v>
      </c>
      <c r="I8896" t="s">
        <v>224</v>
      </c>
    </row>
    <row r="8897" spans="2:10" x14ac:dyDescent="0.4">
      <c r="B8897">
        <v>0</v>
      </c>
      <c r="C8897">
        <v>0</v>
      </c>
      <c r="D8897">
        <v>4.544E-6</v>
      </c>
      <c r="E8897" t="s">
        <v>86</v>
      </c>
      <c r="F8897" t="s">
        <v>119</v>
      </c>
      <c r="G8897" t="s">
        <v>175</v>
      </c>
      <c r="H8897" t="s">
        <v>142</v>
      </c>
    </row>
    <row r="8898" spans="2:10" x14ac:dyDescent="0.4">
      <c r="B8898">
        <v>0</v>
      </c>
      <c r="C8898">
        <v>0</v>
      </c>
      <c r="D8898">
        <v>6.1850000000000001E-6</v>
      </c>
      <c r="E8898" t="s">
        <v>86</v>
      </c>
      <c r="F8898" t="s">
        <v>119</v>
      </c>
      <c r="G8898" t="s">
        <v>175</v>
      </c>
      <c r="H8898" t="s">
        <v>202</v>
      </c>
      <c r="I8898" t="s">
        <v>222</v>
      </c>
    </row>
    <row r="8899" spans="2:10" x14ac:dyDescent="0.4">
      <c r="B8899">
        <v>0</v>
      </c>
      <c r="C8899">
        <v>0</v>
      </c>
      <c r="D8899">
        <v>2.6520000000000002E-6</v>
      </c>
      <c r="E8899" t="s">
        <v>86</v>
      </c>
      <c r="F8899" t="s">
        <v>119</v>
      </c>
      <c r="G8899" t="s">
        <v>175</v>
      </c>
      <c r="H8899" t="s">
        <v>202</v>
      </c>
      <c r="I8899" t="s">
        <v>224</v>
      </c>
    </row>
    <row r="8900" spans="2:10" x14ac:dyDescent="0.4">
      <c r="B8900">
        <v>0</v>
      </c>
      <c r="C8900">
        <v>0</v>
      </c>
      <c r="D8900">
        <v>4.3510000000000002E-5</v>
      </c>
      <c r="E8900" t="s">
        <v>86</v>
      </c>
      <c r="F8900" t="s">
        <v>119</v>
      </c>
      <c r="G8900" t="s">
        <v>175</v>
      </c>
      <c r="H8900" t="s">
        <v>202</v>
      </c>
    </row>
    <row r="8901" spans="2:10" x14ac:dyDescent="0.4">
      <c r="B8901">
        <v>0</v>
      </c>
      <c r="C8901">
        <v>0</v>
      </c>
      <c r="D8901">
        <v>1.065E-6</v>
      </c>
      <c r="E8901" t="s">
        <v>86</v>
      </c>
      <c r="F8901" t="s">
        <v>119</v>
      </c>
      <c r="G8901" t="s">
        <v>175</v>
      </c>
      <c r="H8901" t="s">
        <v>203</v>
      </c>
      <c r="I8901" t="s">
        <v>203</v>
      </c>
      <c r="J8901" t="s">
        <v>224</v>
      </c>
    </row>
    <row r="8902" spans="2:10" x14ac:dyDescent="0.4">
      <c r="B8902">
        <v>0</v>
      </c>
      <c r="C8902">
        <v>0</v>
      </c>
      <c r="D8902">
        <v>6.4930000000000003E-6</v>
      </c>
      <c r="E8902" t="s">
        <v>86</v>
      </c>
      <c r="F8902" t="s">
        <v>119</v>
      </c>
      <c r="G8902" t="s">
        <v>175</v>
      </c>
      <c r="H8902" t="s">
        <v>203</v>
      </c>
      <c r="I8902" t="s">
        <v>203</v>
      </c>
    </row>
    <row r="8903" spans="2:10" x14ac:dyDescent="0.4">
      <c r="B8903">
        <v>0</v>
      </c>
      <c r="C8903">
        <v>0</v>
      </c>
      <c r="D8903">
        <v>1.308E-5</v>
      </c>
      <c r="E8903" t="s">
        <v>86</v>
      </c>
      <c r="F8903" t="s">
        <v>119</v>
      </c>
      <c r="G8903" t="s">
        <v>175</v>
      </c>
      <c r="H8903" t="s">
        <v>203</v>
      </c>
      <c r="I8903" t="s">
        <v>224</v>
      </c>
    </row>
    <row r="8904" spans="2:10" x14ac:dyDescent="0.4">
      <c r="B8904">
        <v>0</v>
      </c>
      <c r="C8904">
        <v>0</v>
      </c>
      <c r="D8904">
        <v>7.9779999999999998E-5</v>
      </c>
      <c r="E8904" t="s">
        <v>86</v>
      </c>
      <c r="F8904" t="s">
        <v>119</v>
      </c>
      <c r="G8904" t="s">
        <v>175</v>
      </c>
      <c r="H8904" t="s">
        <v>203</v>
      </c>
    </row>
    <row r="8905" spans="2:10" x14ac:dyDescent="0.4">
      <c r="B8905">
        <v>0</v>
      </c>
      <c r="C8905">
        <v>0</v>
      </c>
      <c r="D8905">
        <v>1.821E-5</v>
      </c>
      <c r="E8905" t="s">
        <v>86</v>
      </c>
      <c r="F8905" t="s">
        <v>119</v>
      </c>
      <c r="G8905" t="s">
        <v>175</v>
      </c>
      <c r="H8905" t="s">
        <v>205</v>
      </c>
    </row>
    <row r="8906" spans="2:10" x14ac:dyDescent="0.4">
      <c r="B8906">
        <v>0</v>
      </c>
      <c r="C8906">
        <v>0</v>
      </c>
      <c r="D8906">
        <v>6.0290000000000002E-6</v>
      </c>
      <c r="E8906" t="s">
        <v>86</v>
      </c>
      <c r="F8906" t="s">
        <v>119</v>
      </c>
      <c r="G8906" t="s">
        <v>175</v>
      </c>
      <c r="H8906" t="s">
        <v>206</v>
      </c>
      <c r="I8906" t="s">
        <v>222</v>
      </c>
    </row>
    <row r="8907" spans="2:10" x14ac:dyDescent="0.4">
      <c r="B8907">
        <v>0</v>
      </c>
      <c r="C8907">
        <v>0</v>
      </c>
      <c r="D8907">
        <v>3.8760000000000002E-5</v>
      </c>
      <c r="E8907" t="s">
        <v>86</v>
      </c>
      <c r="F8907" t="s">
        <v>119</v>
      </c>
      <c r="G8907" t="s">
        <v>175</v>
      </c>
      <c r="H8907" t="s">
        <v>206</v>
      </c>
    </row>
    <row r="8908" spans="2:10" x14ac:dyDescent="0.4">
      <c r="B8908">
        <v>0</v>
      </c>
      <c r="C8908">
        <v>0</v>
      </c>
      <c r="D8908">
        <v>1.224E-5</v>
      </c>
      <c r="E8908" t="s">
        <v>86</v>
      </c>
      <c r="F8908" t="s">
        <v>119</v>
      </c>
      <c r="G8908" t="s">
        <v>175</v>
      </c>
      <c r="H8908" t="s">
        <v>207</v>
      </c>
    </row>
    <row r="8909" spans="2:10" x14ac:dyDescent="0.4">
      <c r="B8909">
        <v>0</v>
      </c>
      <c r="C8909">
        <v>0</v>
      </c>
      <c r="D8909">
        <v>8.7530000000000007E-6</v>
      </c>
      <c r="E8909" t="s">
        <v>86</v>
      </c>
      <c r="F8909" t="s">
        <v>119</v>
      </c>
      <c r="G8909" t="s">
        <v>175</v>
      </c>
      <c r="H8909" t="s">
        <v>208</v>
      </c>
      <c r="I8909" t="s">
        <v>224</v>
      </c>
    </row>
    <row r="8910" spans="2:10" x14ac:dyDescent="0.4">
      <c r="B8910">
        <v>0</v>
      </c>
      <c r="C8910">
        <v>0</v>
      </c>
      <c r="D8910">
        <v>2.8419999999999999E-5</v>
      </c>
      <c r="E8910" t="s">
        <v>86</v>
      </c>
      <c r="F8910" t="s">
        <v>119</v>
      </c>
      <c r="G8910" t="s">
        <v>175</v>
      </c>
      <c r="H8910" t="s">
        <v>208</v>
      </c>
    </row>
    <row r="8911" spans="2:10" x14ac:dyDescent="0.4">
      <c r="B8911">
        <v>0</v>
      </c>
      <c r="C8911">
        <v>0</v>
      </c>
      <c r="D8911">
        <v>1.0270000000000001E-6</v>
      </c>
      <c r="E8911" t="s">
        <v>86</v>
      </c>
      <c r="F8911" t="s">
        <v>119</v>
      </c>
      <c r="G8911" t="s">
        <v>175</v>
      </c>
      <c r="H8911" t="s">
        <v>211</v>
      </c>
      <c r="I8911" t="s">
        <v>211</v>
      </c>
      <c r="J8911" t="s">
        <v>224</v>
      </c>
    </row>
    <row r="8912" spans="2:10" x14ac:dyDescent="0.4">
      <c r="B8912">
        <v>0</v>
      </c>
      <c r="C8912">
        <v>0</v>
      </c>
      <c r="D8912">
        <v>2.7209999999999999E-6</v>
      </c>
      <c r="E8912" t="s">
        <v>86</v>
      </c>
      <c r="F8912" t="s">
        <v>119</v>
      </c>
      <c r="G8912" t="s">
        <v>175</v>
      </c>
      <c r="H8912" t="s">
        <v>211</v>
      </c>
      <c r="I8912" t="s">
        <v>211</v>
      </c>
    </row>
    <row r="8913" spans="2:10" x14ac:dyDescent="0.4">
      <c r="B8913">
        <v>0</v>
      </c>
      <c r="C8913">
        <v>0</v>
      </c>
      <c r="D8913">
        <v>9.5240000000000006E-6</v>
      </c>
      <c r="E8913" t="s">
        <v>86</v>
      </c>
      <c r="F8913" t="s">
        <v>119</v>
      </c>
      <c r="G8913" t="s">
        <v>175</v>
      </c>
      <c r="H8913" t="s">
        <v>211</v>
      </c>
      <c r="I8913" t="s">
        <v>224</v>
      </c>
    </row>
    <row r="8914" spans="2:10" x14ac:dyDescent="0.4">
      <c r="B8914">
        <v>0</v>
      </c>
      <c r="C8914">
        <v>0</v>
      </c>
      <c r="D8914">
        <v>2.5219999999999999E-5</v>
      </c>
      <c r="E8914" t="s">
        <v>86</v>
      </c>
      <c r="F8914" t="s">
        <v>119</v>
      </c>
      <c r="G8914" t="s">
        <v>175</v>
      </c>
      <c r="H8914" t="s">
        <v>211</v>
      </c>
    </row>
    <row r="8915" spans="2:10" x14ac:dyDescent="0.4">
      <c r="B8915">
        <v>0</v>
      </c>
      <c r="C8915">
        <v>0</v>
      </c>
      <c r="D8915">
        <v>1.3200000000000001E-6</v>
      </c>
      <c r="E8915" t="s">
        <v>86</v>
      </c>
      <c r="F8915" t="s">
        <v>119</v>
      </c>
      <c r="G8915" t="s">
        <v>175</v>
      </c>
      <c r="H8915" t="s">
        <v>213</v>
      </c>
      <c r="I8915" t="s">
        <v>213</v>
      </c>
      <c r="J8915" t="s">
        <v>224</v>
      </c>
    </row>
    <row r="8916" spans="2:10" x14ac:dyDescent="0.4">
      <c r="B8916">
        <v>0</v>
      </c>
      <c r="C8916">
        <v>0</v>
      </c>
      <c r="D8916">
        <v>3.309E-6</v>
      </c>
      <c r="E8916" t="s">
        <v>86</v>
      </c>
      <c r="F8916" t="s">
        <v>119</v>
      </c>
      <c r="G8916" t="s">
        <v>175</v>
      </c>
      <c r="H8916" t="s">
        <v>213</v>
      </c>
      <c r="I8916" t="s">
        <v>213</v>
      </c>
    </row>
    <row r="8917" spans="2:10" x14ac:dyDescent="0.4">
      <c r="B8917">
        <v>0</v>
      </c>
      <c r="C8917">
        <v>0</v>
      </c>
      <c r="D8917">
        <v>1.801E-6</v>
      </c>
      <c r="E8917" t="s">
        <v>86</v>
      </c>
      <c r="F8917" t="s">
        <v>119</v>
      </c>
      <c r="G8917" t="s">
        <v>175</v>
      </c>
      <c r="H8917" t="s">
        <v>213</v>
      </c>
      <c r="I8917" t="s">
        <v>224</v>
      </c>
      <c r="J8917" t="s">
        <v>224</v>
      </c>
    </row>
    <row r="8918" spans="2:10" x14ac:dyDescent="0.4">
      <c r="B8918">
        <v>0</v>
      </c>
      <c r="C8918">
        <v>0</v>
      </c>
      <c r="D8918">
        <v>2.953E-5</v>
      </c>
      <c r="E8918" t="s">
        <v>86</v>
      </c>
      <c r="F8918" t="s">
        <v>119</v>
      </c>
      <c r="G8918" t="s">
        <v>175</v>
      </c>
      <c r="H8918" t="s">
        <v>213</v>
      </c>
      <c r="I8918" t="s">
        <v>224</v>
      </c>
    </row>
    <row r="8919" spans="2:10" x14ac:dyDescent="0.4">
      <c r="B8919">
        <v>0</v>
      </c>
      <c r="C8919">
        <v>0</v>
      </c>
      <c r="D8919">
        <v>7.4060000000000006E-5</v>
      </c>
      <c r="E8919" t="s">
        <v>86</v>
      </c>
      <c r="F8919" t="s">
        <v>119</v>
      </c>
      <c r="G8919" t="s">
        <v>175</v>
      </c>
      <c r="H8919" t="s">
        <v>213</v>
      </c>
    </row>
    <row r="8920" spans="2:10" x14ac:dyDescent="0.4">
      <c r="B8920">
        <v>0</v>
      </c>
      <c r="C8920">
        <v>0</v>
      </c>
      <c r="D8920">
        <v>3.4190000000000003E-5</v>
      </c>
      <c r="E8920" t="s">
        <v>86</v>
      </c>
      <c r="F8920" t="s">
        <v>119</v>
      </c>
      <c r="G8920" t="s">
        <v>175</v>
      </c>
      <c r="H8920" t="s">
        <v>222</v>
      </c>
    </row>
    <row r="8921" spans="2:10" x14ac:dyDescent="0.4">
      <c r="B8921">
        <v>0</v>
      </c>
      <c r="C8921">
        <v>0</v>
      </c>
      <c r="D8921">
        <v>7.3579999999999997E-6</v>
      </c>
      <c r="E8921" t="s">
        <v>86</v>
      </c>
      <c r="F8921" t="s">
        <v>119</v>
      </c>
      <c r="G8921" t="s">
        <v>175</v>
      </c>
      <c r="H8921" t="s">
        <v>224</v>
      </c>
    </row>
    <row r="8922" spans="2:10" x14ac:dyDescent="0.4">
      <c r="B8922">
        <v>0</v>
      </c>
      <c r="C8922">
        <v>0</v>
      </c>
      <c r="D8922">
        <v>1.9910000000000001E-3</v>
      </c>
      <c r="E8922" t="s">
        <v>86</v>
      </c>
      <c r="F8922" t="s">
        <v>119</v>
      </c>
      <c r="G8922" t="s">
        <v>175</v>
      </c>
    </row>
    <row r="8923" spans="2:10" x14ac:dyDescent="0.4">
      <c r="B8923">
        <v>0</v>
      </c>
      <c r="C8923">
        <v>0</v>
      </c>
      <c r="D8923">
        <v>9.0790000000000003E-5</v>
      </c>
      <c r="E8923" t="s">
        <v>86</v>
      </c>
      <c r="F8923" t="s">
        <v>119</v>
      </c>
      <c r="G8923" t="s">
        <v>123</v>
      </c>
      <c r="H8923" t="s">
        <v>132</v>
      </c>
    </row>
    <row r="8924" spans="2:10" x14ac:dyDescent="0.4">
      <c r="B8924">
        <v>0</v>
      </c>
      <c r="C8924">
        <v>0</v>
      </c>
      <c r="D8924">
        <v>1.316E-4</v>
      </c>
      <c r="E8924" t="s">
        <v>86</v>
      </c>
      <c r="F8924" t="s">
        <v>119</v>
      </c>
      <c r="G8924" t="s">
        <v>123</v>
      </c>
      <c r="H8924" t="s">
        <v>149</v>
      </c>
    </row>
    <row r="8925" spans="2:10" x14ac:dyDescent="0.4">
      <c r="B8925">
        <v>0</v>
      </c>
      <c r="C8925">
        <v>0</v>
      </c>
      <c r="D8925">
        <v>1.146E-5</v>
      </c>
      <c r="E8925" t="s">
        <v>86</v>
      </c>
      <c r="F8925" t="s">
        <v>119</v>
      </c>
      <c r="G8925" t="s">
        <v>123</v>
      </c>
      <c r="H8925" t="s">
        <v>174</v>
      </c>
    </row>
    <row r="8926" spans="2:10" x14ac:dyDescent="0.4">
      <c r="B8926">
        <v>0</v>
      </c>
      <c r="C8926">
        <v>0</v>
      </c>
      <c r="D8926">
        <v>5.1749999999999997E-5</v>
      </c>
      <c r="E8926" t="s">
        <v>86</v>
      </c>
      <c r="F8926" t="s">
        <v>119</v>
      </c>
      <c r="G8926" t="s">
        <v>123</v>
      </c>
      <c r="H8926" t="s">
        <v>108</v>
      </c>
    </row>
    <row r="8927" spans="2:10" x14ac:dyDescent="0.4">
      <c r="B8927">
        <v>0</v>
      </c>
      <c r="C8927">
        <v>0</v>
      </c>
      <c r="D8927">
        <v>4.661E-4</v>
      </c>
      <c r="E8927" t="s">
        <v>86</v>
      </c>
      <c r="F8927" t="s">
        <v>119</v>
      </c>
      <c r="G8927" t="s">
        <v>123</v>
      </c>
      <c r="H8927" t="s">
        <v>133</v>
      </c>
    </row>
    <row r="8928" spans="2:10" x14ac:dyDescent="0.4">
      <c r="B8928">
        <v>0</v>
      </c>
      <c r="C8928">
        <v>0</v>
      </c>
      <c r="D8928">
        <v>1.023E-6</v>
      </c>
      <c r="E8928" t="s">
        <v>86</v>
      </c>
      <c r="F8928" t="s">
        <v>119</v>
      </c>
      <c r="G8928" t="s">
        <v>123</v>
      </c>
      <c r="H8928" t="s">
        <v>142</v>
      </c>
      <c r="I8928" t="s">
        <v>224</v>
      </c>
    </row>
    <row r="8929" spans="2:9" x14ac:dyDescent="0.4">
      <c r="B8929">
        <v>0</v>
      </c>
      <c r="C8929">
        <v>0</v>
      </c>
      <c r="D8929">
        <v>3.5810000000000001E-6</v>
      </c>
      <c r="E8929" t="s">
        <v>86</v>
      </c>
      <c r="F8929" t="s">
        <v>119</v>
      </c>
      <c r="G8929" t="s">
        <v>123</v>
      </c>
      <c r="H8929" t="s">
        <v>142</v>
      </c>
    </row>
    <row r="8930" spans="2:9" x14ac:dyDescent="0.4">
      <c r="B8930">
        <v>0</v>
      </c>
      <c r="C8930">
        <v>0</v>
      </c>
      <c r="D8930">
        <v>1.048E-5</v>
      </c>
      <c r="E8930" t="s">
        <v>86</v>
      </c>
      <c r="F8930" t="s">
        <v>119</v>
      </c>
      <c r="G8930" t="s">
        <v>123</v>
      </c>
      <c r="H8930" t="s">
        <v>205</v>
      </c>
    </row>
    <row r="8931" spans="2:9" x14ac:dyDescent="0.4">
      <c r="B8931">
        <v>0</v>
      </c>
      <c r="C8931">
        <v>0</v>
      </c>
      <c r="D8931">
        <v>1.077E-5</v>
      </c>
      <c r="E8931" t="s">
        <v>86</v>
      </c>
      <c r="F8931" t="s">
        <v>119</v>
      </c>
      <c r="G8931" t="s">
        <v>123</v>
      </c>
      <c r="H8931" t="s">
        <v>207</v>
      </c>
    </row>
    <row r="8932" spans="2:9" x14ac:dyDescent="0.4">
      <c r="B8932">
        <v>0</v>
      </c>
      <c r="C8932">
        <v>0</v>
      </c>
      <c r="D8932">
        <v>2.8949999999999998E-6</v>
      </c>
      <c r="E8932" t="s">
        <v>86</v>
      </c>
      <c r="F8932" t="s">
        <v>119</v>
      </c>
      <c r="G8932" t="s">
        <v>123</v>
      </c>
      <c r="H8932" t="s">
        <v>208</v>
      </c>
      <c r="I8932" t="s">
        <v>224</v>
      </c>
    </row>
    <row r="8933" spans="2:9" x14ac:dyDescent="0.4">
      <c r="B8933">
        <v>0</v>
      </c>
      <c r="C8933">
        <v>0</v>
      </c>
      <c r="D8933">
        <v>9.3989999999999993E-6</v>
      </c>
      <c r="E8933" t="s">
        <v>86</v>
      </c>
      <c r="F8933" t="s">
        <v>119</v>
      </c>
      <c r="G8933" t="s">
        <v>123</v>
      </c>
      <c r="H8933" t="s">
        <v>208</v>
      </c>
    </row>
    <row r="8934" spans="2:9" x14ac:dyDescent="0.4">
      <c r="B8934">
        <v>0</v>
      </c>
      <c r="C8934">
        <v>0</v>
      </c>
      <c r="D8934">
        <v>6.0560000000000001E-6</v>
      </c>
      <c r="E8934" t="s">
        <v>86</v>
      </c>
      <c r="F8934" t="s">
        <v>119</v>
      </c>
      <c r="G8934" t="s">
        <v>123</v>
      </c>
      <c r="H8934" t="s">
        <v>211</v>
      </c>
      <c r="I8934" t="s">
        <v>224</v>
      </c>
    </row>
    <row r="8935" spans="2:9" x14ac:dyDescent="0.4">
      <c r="B8935">
        <v>0</v>
      </c>
      <c r="C8935">
        <v>0</v>
      </c>
      <c r="D8935">
        <v>1.6039999999999999E-5</v>
      </c>
      <c r="E8935" t="s">
        <v>86</v>
      </c>
      <c r="F8935" t="s">
        <v>119</v>
      </c>
      <c r="G8935" t="s">
        <v>123</v>
      </c>
      <c r="H8935" t="s">
        <v>211</v>
      </c>
    </row>
    <row r="8936" spans="2:9" x14ac:dyDescent="0.4">
      <c r="B8936">
        <v>0</v>
      </c>
      <c r="C8936">
        <v>0</v>
      </c>
      <c r="D8936">
        <v>7.0090000000000001E-6</v>
      </c>
      <c r="E8936" t="s">
        <v>86</v>
      </c>
      <c r="F8936" t="s">
        <v>119</v>
      </c>
      <c r="G8936" t="s">
        <v>123</v>
      </c>
      <c r="H8936" t="s">
        <v>213</v>
      </c>
      <c r="I8936" t="s">
        <v>224</v>
      </c>
    </row>
    <row r="8937" spans="2:9" x14ac:dyDescent="0.4">
      <c r="B8937">
        <v>0</v>
      </c>
      <c r="C8937">
        <v>0</v>
      </c>
      <c r="D8937">
        <v>1.7580000000000001E-5</v>
      </c>
      <c r="E8937" t="s">
        <v>86</v>
      </c>
      <c r="F8937" t="s">
        <v>119</v>
      </c>
      <c r="G8937" t="s">
        <v>123</v>
      </c>
      <c r="H8937" t="s">
        <v>213</v>
      </c>
    </row>
    <row r="8938" spans="2:9" x14ac:dyDescent="0.4">
      <c r="B8938">
        <v>0</v>
      </c>
      <c r="C8938">
        <v>0</v>
      </c>
      <c r="D8938">
        <v>2.2160000000000001E-5</v>
      </c>
      <c r="E8938" t="s">
        <v>86</v>
      </c>
      <c r="F8938" t="s">
        <v>119</v>
      </c>
      <c r="G8938" t="s">
        <v>123</v>
      </c>
      <c r="H8938" t="s">
        <v>222</v>
      </c>
    </row>
    <row r="8939" spans="2:9" x14ac:dyDescent="0.4">
      <c r="B8939">
        <v>0</v>
      </c>
      <c r="C8939">
        <v>0</v>
      </c>
      <c r="D8939">
        <v>1.242E-5</v>
      </c>
      <c r="E8939" t="s">
        <v>86</v>
      </c>
      <c r="F8939" t="s">
        <v>119</v>
      </c>
      <c r="G8939" t="s">
        <v>123</v>
      </c>
      <c r="H8939" t="s">
        <v>223</v>
      </c>
    </row>
    <row r="8940" spans="2:9" x14ac:dyDescent="0.4">
      <c r="B8940">
        <v>0</v>
      </c>
      <c r="C8940">
        <v>0</v>
      </c>
      <c r="D8940">
        <v>2.5229999999999998E-6</v>
      </c>
      <c r="E8940" t="s">
        <v>86</v>
      </c>
      <c r="F8940" t="s">
        <v>119</v>
      </c>
      <c r="G8940" t="s">
        <v>123</v>
      </c>
      <c r="H8940" t="s">
        <v>224</v>
      </c>
      <c r="I8940" t="s">
        <v>224</v>
      </c>
    </row>
    <row r="8941" spans="2:9" x14ac:dyDescent="0.4">
      <c r="B8941">
        <v>0</v>
      </c>
      <c r="C8941">
        <v>0</v>
      </c>
      <c r="D8941">
        <v>4.1359999999999997E-5</v>
      </c>
      <c r="E8941" t="s">
        <v>86</v>
      </c>
      <c r="F8941" t="s">
        <v>119</v>
      </c>
      <c r="G8941" t="s">
        <v>123</v>
      </c>
      <c r="H8941" t="s">
        <v>224</v>
      </c>
    </row>
    <row r="8942" spans="2:9" x14ac:dyDescent="0.4">
      <c r="B8942">
        <v>0</v>
      </c>
      <c r="C8942">
        <v>0</v>
      </c>
      <c r="D8942">
        <v>2.0370000000000002E-3</v>
      </c>
      <c r="E8942" t="s">
        <v>86</v>
      </c>
      <c r="F8942" t="s">
        <v>119</v>
      </c>
      <c r="G8942" t="s">
        <v>123</v>
      </c>
    </row>
    <row r="8943" spans="2:9" x14ac:dyDescent="0.4">
      <c r="B8943">
        <v>0</v>
      </c>
      <c r="C8943">
        <v>0</v>
      </c>
      <c r="D8943">
        <v>7.771E-5</v>
      </c>
      <c r="E8943" t="s">
        <v>86</v>
      </c>
      <c r="F8943" t="s">
        <v>119</v>
      </c>
      <c r="G8943" t="s">
        <v>108</v>
      </c>
      <c r="H8943" t="s">
        <v>126</v>
      </c>
      <c r="I8943" t="s">
        <v>185</v>
      </c>
    </row>
    <row r="8944" spans="2:9" x14ac:dyDescent="0.4">
      <c r="B8944">
        <v>0</v>
      </c>
      <c r="C8944">
        <v>0</v>
      </c>
      <c r="D8944">
        <v>6.2260000000000004E-5</v>
      </c>
      <c r="E8944" t="s">
        <v>86</v>
      </c>
      <c r="F8944" t="s">
        <v>119</v>
      </c>
      <c r="G8944" t="s">
        <v>108</v>
      </c>
      <c r="H8944" t="s">
        <v>165</v>
      </c>
    </row>
    <row r="8945" spans="2:10" x14ac:dyDescent="0.4">
      <c r="B8945">
        <v>0</v>
      </c>
      <c r="C8945">
        <v>0</v>
      </c>
      <c r="D8945">
        <v>7.6689999999999999E-5</v>
      </c>
      <c r="E8945" t="s">
        <v>86</v>
      </c>
      <c r="F8945" t="s">
        <v>119</v>
      </c>
      <c r="G8945" t="s">
        <v>108</v>
      </c>
      <c r="H8945" t="s">
        <v>138</v>
      </c>
    </row>
    <row r="8946" spans="2:10" x14ac:dyDescent="0.4">
      <c r="B8946">
        <v>0</v>
      </c>
      <c r="C8946">
        <v>0</v>
      </c>
      <c r="D8946">
        <v>2.7290000000000002E-4</v>
      </c>
      <c r="E8946" t="s">
        <v>86</v>
      </c>
      <c r="F8946" t="s">
        <v>119</v>
      </c>
      <c r="G8946" t="s">
        <v>108</v>
      </c>
      <c r="H8946" t="s">
        <v>132</v>
      </c>
    </row>
    <row r="8947" spans="2:10" x14ac:dyDescent="0.4">
      <c r="B8947">
        <v>0</v>
      </c>
      <c r="C8947">
        <v>0</v>
      </c>
      <c r="D8947">
        <v>4.8109999999999998E-4</v>
      </c>
      <c r="E8947" t="s">
        <v>86</v>
      </c>
      <c r="F8947" t="s">
        <v>119</v>
      </c>
      <c r="G8947" t="s">
        <v>108</v>
      </c>
      <c r="H8947" t="s">
        <v>149</v>
      </c>
    </row>
    <row r="8948" spans="2:10" x14ac:dyDescent="0.4">
      <c r="B8948">
        <v>0</v>
      </c>
      <c r="C8948">
        <v>0</v>
      </c>
      <c r="D8948">
        <v>1.2010000000000001E-4</v>
      </c>
      <c r="E8948" t="s">
        <v>86</v>
      </c>
      <c r="F8948" t="s">
        <v>119</v>
      </c>
      <c r="G8948" t="s">
        <v>108</v>
      </c>
      <c r="H8948" t="s">
        <v>130</v>
      </c>
    </row>
    <row r="8949" spans="2:10" x14ac:dyDescent="0.4">
      <c r="B8949">
        <v>0</v>
      </c>
      <c r="C8949">
        <v>0</v>
      </c>
      <c r="D8949">
        <v>4.5169999999999997E-4</v>
      </c>
      <c r="E8949" t="s">
        <v>86</v>
      </c>
      <c r="F8949" t="s">
        <v>119</v>
      </c>
      <c r="G8949" t="s">
        <v>108</v>
      </c>
      <c r="H8949" t="s">
        <v>137</v>
      </c>
    </row>
    <row r="8950" spans="2:10" x14ac:dyDescent="0.4">
      <c r="B8950">
        <v>0</v>
      </c>
      <c r="C8950">
        <v>0</v>
      </c>
      <c r="D8950">
        <v>3.8200000000000002E-4</v>
      </c>
      <c r="E8950" t="s">
        <v>86</v>
      </c>
      <c r="F8950" t="s">
        <v>119</v>
      </c>
      <c r="G8950" t="s">
        <v>108</v>
      </c>
      <c r="H8950" t="s">
        <v>113</v>
      </c>
    </row>
    <row r="8951" spans="2:10" x14ac:dyDescent="0.4">
      <c r="B8951">
        <v>0</v>
      </c>
      <c r="C8951">
        <v>0</v>
      </c>
      <c r="D8951">
        <v>6.8889999999999999E-4</v>
      </c>
      <c r="E8951" t="s">
        <v>86</v>
      </c>
      <c r="F8951" t="s">
        <v>119</v>
      </c>
      <c r="G8951" t="s">
        <v>108</v>
      </c>
      <c r="H8951" t="s">
        <v>87</v>
      </c>
    </row>
    <row r="8952" spans="2:10" x14ac:dyDescent="0.4">
      <c r="B8952">
        <v>0</v>
      </c>
      <c r="C8952">
        <v>0</v>
      </c>
      <c r="D8952">
        <v>2.6869999999999999E-6</v>
      </c>
      <c r="E8952" t="s">
        <v>86</v>
      </c>
      <c r="F8952" t="s">
        <v>119</v>
      </c>
      <c r="G8952" t="s">
        <v>108</v>
      </c>
      <c r="H8952" t="s">
        <v>174</v>
      </c>
      <c r="I8952" t="s">
        <v>213</v>
      </c>
      <c r="J8952" t="s">
        <v>224</v>
      </c>
    </row>
    <row r="8953" spans="2:10" x14ac:dyDescent="0.4">
      <c r="B8953">
        <v>0</v>
      </c>
      <c r="C8953">
        <v>0</v>
      </c>
      <c r="D8953">
        <v>6.7390000000000002E-6</v>
      </c>
      <c r="E8953" t="s">
        <v>86</v>
      </c>
      <c r="F8953" t="s">
        <v>119</v>
      </c>
      <c r="G8953" t="s">
        <v>108</v>
      </c>
      <c r="H8953" t="s">
        <v>174</v>
      </c>
      <c r="I8953" t="s">
        <v>213</v>
      </c>
    </row>
    <row r="8954" spans="2:10" x14ac:dyDescent="0.4">
      <c r="B8954">
        <v>0</v>
      </c>
      <c r="C8954">
        <v>0</v>
      </c>
      <c r="D8954">
        <v>4.1350000000000002E-5</v>
      </c>
      <c r="E8954" t="s">
        <v>86</v>
      </c>
      <c r="F8954" t="s">
        <v>119</v>
      </c>
      <c r="G8954" t="s">
        <v>108</v>
      </c>
      <c r="H8954" t="s">
        <v>174</v>
      </c>
    </row>
    <row r="8955" spans="2:10" x14ac:dyDescent="0.4">
      <c r="B8955">
        <v>0</v>
      </c>
      <c r="C8955">
        <v>0</v>
      </c>
      <c r="D8955">
        <v>2.8670000000000002E-5</v>
      </c>
      <c r="E8955" t="s">
        <v>86</v>
      </c>
      <c r="F8955" t="s">
        <v>119</v>
      </c>
      <c r="G8955" t="s">
        <v>108</v>
      </c>
      <c r="H8955" t="s">
        <v>175</v>
      </c>
    </row>
    <row r="8956" spans="2:10" x14ac:dyDescent="0.4">
      <c r="B8956">
        <v>0</v>
      </c>
      <c r="C8956">
        <v>0</v>
      </c>
      <c r="D8956">
        <v>1.72E-6</v>
      </c>
      <c r="E8956" t="s">
        <v>86</v>
      </c>
      <c r="F8956" t="s">
        <v>119</v>
      </c>
      <c r="G8956" t="s">
        <v>108</v>
      </c>
      <c r="H8956" t="s">
        <v>123</v>
      </c>
      <c r="I8956" t="s">
        <v>224</v>
      </c>
    </row>
    <row r="8957" spans="2:10" x14ac:dyDescent="0.4">
      <c r="B8957">
        <v>0</v>
      </c>
      <c r="C8957">
        <v>0</v>
      </c>
      <c r="D8957">
        <v>8.4709999999999994E-5</v>
      </c>
      <c r="E8957" t="s">
        <v>86</v>
      </c>
      <c r="F8957" t="s">
        <v>119</v>
      </c>
      <c r="G8957" t="s">
        <v>108</v>
      </c>
      <c r="H8957" t="s">
        <v>123</v>
      </c>
    </row>
    <row r="8958" spans="2:10" x14ac:dyDescent="0.4">
      <c r="B8958">
        <v>0</v>
      </c>
      <c r="C8958">
        <v>0</v>
      </c>
      <c r="D8958">
        <v>1.144E-6</v>
      </c>
      <c r="E8958" t="s">
        <v>86</v>
      </c>
      <c r="F8958" t="s">
        <v>119</v>
      </c>
      <c r="G8958" t="s">
        <v>108</v>
      </c>
      <c r="H8958" t="s">
        <v>108</v>
      </c>
      <c r="I8958" t="s">
        <v>213</v>
      </c>
      <c r="J8958" t="s">
        <v>224</v>
      </c>
    </row>
    <row r="8959" spans="2:10" x14ac:dyDescent="0.4">
      <c r="B8959">
        <v>0</v>
      </c>
      <c r="C8959">
        <v>0</v>
      </c>
      <c r="D8959">
        <v>2.869E-6</v>
      </c>
      <c r="E8959" t="s">
        <v>86</v>
      </c>
      <c r="F8959" t="s">
        <v>119</v>
      </c>
      <c r="G8959" t="s">
        <v>108</v>
      </c>
      <c r="H8959" t="s">
        <v>108</v>
      </c>
      <c r="I8959" t="s">
        <v>213</v>
      </c>
    </row>
    <row r="8960" spans="2:10" x14ac:dyDescent="0.4">
      <c r="B8960">
        <v>0</v>
      </c>
      <c r="C8960">
        <v>0</v>
      </c>
      <c r="D8960">
        <v>1.1650000000000001E-6</v>
      </c>
      <c r="E8960" t="s">
        <v>86</v>
      </c>
      <c r="F8960" t="s">
        <v>119</v>
      </c>
      <c r="G8960" t="s">
        <v>108</v>
      </c>
      <c r="H8960" t="s">
        <v>108</v>
      </c>
      <c r="I8960" t="s">
        <v>224</v>
      </c>
    </row>
    <row r="8961" spans="2:10" x14ac:dyDescent="0.4">
      <c r="B8961">
        <v>0</v>
      </c>
      <c r="C8961">
        <v>0</v>
      </c>
      <c r="D8961">
        <v>2.5819999999999999E-4</v>
      </c>
      <c r="E8961" t="s">
        <v>86</v>
      </c>
      <c r="F8961" t="s">
        <v>119</v>
      </c>
      <c r="G8961" t="s">
        <v>108</v>
      </c>
      <c r="H8961" t="s">
        <v>108</v>
      </c>
    </row>
    <row r="8962" spans="2:10" x14ac:dyDescent="0.4">
      <c r="B8962">
        <v>0</v>
      </c>
      <c r="C8962">
        <v>0</v>
      </c>
      <c r="D8962">
        <v>2.1379999999999999E-4</v>
      </c>
      <c r="E8962" t="s">
        <v>86</v>
      </c>
      <c r="F8962" t="s">
        <v>119</v>
      </c>
      <c r="G8962" t="s">
        <v>108</v>
      </c>
      <c r="H8962" t="s">
        <v>119</v>
      </c>
    </row>
    <row r="8963" spans="2:10" x14ac:dyDescent="0.4">
      <c r="B8963">
        <v>0</v>
      </c>
      <c r="C8963">
        <v>0</v>
      </c>
      <c r="D8963">
        <v>8.7600000000000008E-6</v>
      </c>
      <c r="E8963" t="s">
        <v>86</v>
      </c>
      <c r="F8963" t="s">
        <v>119</v>
      </c>
      <c r="G8963" t="s">
        <v>108</v>
      </c>
      <c r="H8963" t="s">
        <v>139</v>
      </c>
    </row>
    <row r="8964" spans="2:10" x14ac:dyDescent="0.4">
      <c r="B8964">
        <v>0</v>
      </c>
      <c r="C8964">
        <v>0</v>
      </c>
      <c r="D8964">
        <v>4.9830000000000002E-4</v>
      </c>
      <c r="E8964" t="s">
        <v>86</v>
      </c>
      <c r="F8964" t="s">
        <v>119</v>
      </c>
      <c r="G8964" t="s">
        <v>108</v>
      </c>
      <c r="H8964" t="s">
        <v>133</v>
      </c>
    </row>
    <row r="8965" spans="2:10" x14ac:dyDescent="0.4">
      <c r="B8965">
        <v>0</v>
      </c>
      <c r="C8965">
        <v>0</v>
      </c>
      <c r="D8965">
        <v>2.433E-4</v>
      </c>
      <c r="E8965" t="s">
        <v>86</v>
      </c>
      <c r="F8965" t="s">
        <v>119</v>
      </c>
      <c r="G8965" t="s">
        <v>108</v>
      </c>
      <c r="H8965" t="s">
        <v>109</v>
      </c>
    </row>
    <row r="8966" spans="2:10" x14ac:dyDescent="0.4">
      <c r="B8966">
        <v>0</v>
      </c>
      <c r="C8966">
        <v>0</v>
      </c>
      <c r="D8966">
        <v>1.6479999999999999E-4</v>
      </c>
      <c r="E8966" t="s">
        <v>86</v>
      </c>
      <c r="F8966" t="s">
        <v>119</v>
      </c>
      <c r="G8966" t="s">
        <v>108</v>
      </c>
      <c r="H8966" t="s">
        <v>192</v>
      </c>
    </row>
    <row r="8967" spans="2:10" x14ac:dyDescent="0.4">
      <c r="B8967">
        <v>0</v>
      </c>
      <c r="C8967">
        <v>0</v>
      </c>
      <c r="D8967">
        <v>5.2580000000000001E-5</v>
      </c>
      <c r="E8967" t="s">
        <v>86</v>
      </c>
      <c r="F8967" t="s">
        <v>119</v>
      </c>
      <c r="G8967" t="s">
        <v>108</v>
      </c>
      <c r="H8967" t="s">
        <v>193</v>
      </c>
    </row>
    <row r="8968" spans="2:10" x14ac:dyDescent="0.4">
      <c r="B8968">
        <v>0</v>
      </c>
      <c r="C8968">
        <v>0</v>
      </c>
      <c r="D8968">
        <v>1.4300000000000001E-4</v>
      </c>
      <c r="E8968" t="s">
        <v>86</v>
      </c>
      <c r="F8968" t="s">
        <v>119</v>
      </c>
      <c r="G8968" t="s">
        <v>108</v>
      </c>
      <c r="H8968" t="s">
        <v>125</v>
      </c>
    </row>
    <row r="8969" spans="2:10" x14ac:dyDescent="0.4">
      <c r="B8969">
        <v>0</v>
      </c>
      <c r="C8969">
        <v>0</v>
      </c>
      <c r="D8969">
        <v>1.1849999999999999E-4</v>
      </c>
      <c r="E8969" t="s">
        <v>86</v>
      </c>
      <c r="F8969" t="s">
        <v>119</v>
      </c>
      <c r="G8969" t="s">
        <v>108</v>
      </c>
      <c r="H8969" t="s">
        <v>124</v>
      </c>
    </row>
    <row r="8970" spans="2:10" x14ac:dyDescent="0.4">
      <c r="B8970">
        <v>0</v>
      </c>
      <c r="C8970">
        <v>0</v>
      </c>
      <c r="D8970">
        <v>3.281E-6</v>
      </c>
      <c r="E8970" t="s">
        <v>86</v>
      </c>
      <c r="F8970" t="s">
        <v>119</v>
      </c>
      <c r="G8970" t="s">
        <v>108</v>
      </c>
      <c r="H8970" t="s">
        <v>142</v>
      </c>
      <c r="I8970" t="s">
        <v>224</v>
      </c>
    </row>
    <row r="8971" spans="2:10" x14ac:dyDescent="0.4">
      <c r="B8971">
        <v>0</v>
      </c>
      <c r="C8971">
        <v>0</v>
      </c>
      <c r="D8971">
        <v>1.148E-5</v>
      </c>
      <c r="E8971" t="s">
        <v>86</v>
      </c>
      <c r="F8971" t="s">
        <v>119</v>
      </c>
      <c r="G8971" t="s">
        <v>108</v>
      </c>
      <c r="H8971" t="s">
        <v>142</v>
      </c>
    </row>
    <row r="8972" spans="2:10" x14ac:dyDescent="0.4">
      <c r="B8972">
        <v>0</v>
      </c>
      <c r="C8972">
        <v>0</v>
      </c>
      <c r="D8972">
        <v>1.4440000000000001E-6</v>
      </c>
      <c r="E8972" t="s">
        <v>86</v>
      </c>
      <c r="F8972" t="s">
        <v>119</v>
      </c>
      <c r="G8972" t="s">
        <v>108</v>
      </c>
      <c r="H8972" t="s">
        <v>200</v>
      </c>
      <c r="I8972" t="s">
        <v>213</v>
      </c>
      <c r="J8972" t="s">
        <v>224</v>
      </c>
    </row>
    <row r="8973" spans="2:10" x14ac:dyDescent="0.4">
      <c r="B8973">
        <v>0</v>
      </c>
      <c r="C8973">
        <v>0</v>
      </c>
      <c r="D8973">
        <v>3.6200000000000001E-6</v>
      </c>
      <c r="E8973" t="s">
        <v>86</v>
      </c>
      <c r="F8973" t="s">
        <v>119</v>
      </c>
      <c r="G8973" t="s">
        <v>108</v>
      </c>
      <c r="H8973" t="s">
        <v>200</v>
      </c>
      <c r="I8973" t="s">
        <v>213</v>
      </c>
    </row>
    <row r="8974" spans="2:10" x14ac:dyDescent="0.4">
      <c r="B8974">
        <v>0</v>
      </c>
      <c r="C8974">
        <v>0</v>
      </c>
      <c r="D8974">
        <v>9.1749999999999994E-6</v>
      </c>
      <c r="E8974" t="s">
        <v>86</v>
      </c>
      <c r="F8974" t="s">
        <v>119</v>
      </c>
      <c r="G8974" t="s">
        <v>108</v>
      </c>
      <c r="H8974" t="s">
        <v>200</v>
      </c>
    </row>
    <row r="8975" spans="2:10" x14ac:dyDescent="0.4">
      <c r="B8975">
        <v>0</v>
      </c>
      <c r="C8975">
        <v>0</v>
      </c>
      <c r="D8975">
        <v>5.0459999999999996E-6</v>
      </c>
      <c r="E8975" t="s">
        <v>86</v>
      </c>
      <c r="F8975" t="s">
        <v>119</v>
      </c>
      <c r="G8975" t="s">
        <v>108</v>
      </c>
      <c r="H8975" t="s">
        <v>211</v>
      </c>
      <c r="I8975" t="s">
        <v>224</v>
      </c>
    </row>
    <row r="8976" spans="2:10" x14ac:dyDescent="0.4">
      <c r="B8976">
        <v>0</v>
      </c>
      <c r="C8976">
        <v>0</v>
      </c>
      <c r="D8976">
        <v>1.3360000000000001E-5</v>
      </c>
      <c r="E8976" t="s">
        <v>86</v>
      </c>
      <c r="F8976" t="s">
        <v>119</v>
      </c>
      <c r="G8976" t="s">
        <v>108</v>
      </c>
      <c r="H8976" t="s">
        <v>211</v>
      </c>
    </row>
    <row r="8977" spans="2:10" x14ac:dyDescent="0.4">
      <c r="B8977">
        <v>0</v>
      </c>
      <c r="C8977">
        <v>0</v>
      </c>
      <c r="D8977">
        <v>1.886E-6</v>
      </c>
      <c r="E8977" t="s">
        <v>86</v>
      </c>
      <c r="F8977" t="s">
        <v>119</v>
      </c>
      <c r="G8977" t="s">
        <v>108</v>
      </c>
      <c r="H8977" t="s">
        <v>213</v>
      </c>
      <c r="I8977" t="s">
        <v>213</v>
      </c>
      <c r="J8977" t="s">
        <v>224</v>
      </c>
    </row>
    <row r="8978" spans="2:10" x14ac:dyDescent="0.4">
      <c r="B8978">
        <v>0</v>
      </c>
      <c r="C8978">
        <v>0</v>
      </c>
      <c r="D8978">
        <v>4.7280000000000003E-6</v>
      </c>
      <c r="E8978" t="s">
        <v>86</v>
      </c>
      <c r="F8978" t="s">
        <v>119</v>
      </c>
      <c r="G8978" t="s">
        <v>108</v>
      </c>
      <c r="H8978" t="s">
        <v>213</v>
      </c>
      <c r="I8978" t="s">
        <v>213</v>
      </c>
    </row>
    <row r="8979" spans="2:10" x14ac:dyDescent="0.4">
      <c r="B8979">
        <v>0</v>
      </c>
      <c r="C8979">
        <v>0</v>
      </c>
      <c r="D8979">
        <v>2.5739999999999998E-6</v>
      </c>
      <c r="E8979" t="s">
        <v>86</v>
      </c>
      <c r="F8979" t="s">
        <v>119</v>
      </c>
      <c r="G8979" t="s">
        <v>108</v>
      </c>
      <c r="H8979" t="s">
        <v>213</v>
      </c>
      <c r="I8979" t="s">
        <v>224</v>
      </c>
      <c r="J8979" t="s">
        <v>224</v>
      </c>
    </row>
    <row r="8980" spans="2:10" x14ac:dyDescent="0.4">
      <c r="B8980">
        <v>0</v>
      </c>
      <c r="C8980">
        <v>0</v>
      </c>
      <c r="D8980">
        <v>4.2200000000000003E-5</v>
      </c>
      <c r="E8980" t="s">
        <v>86</v>
      </c>
      <c r="F8980" t="s">
        <v>119</v>
      </c>
      <c r="G8980" t="s">
        <v>108</v>
      </c>
      <c r="H8980" t="s">
        <v>213</v>
      </c>
      <c r="I8980" t="s">
        <v>224</v>
      </c>
    </row>
    <row r="8981" spans="2:10" x14ac:dyDescent="0.4">
      <c r="B8981">
        <v>0</v>
      </c>
      <c r="C8981">
        <v>0</v>
      </c>
      <c r="D8981">
        <v>1.058E-4</v>
      </c>
      <c r="E8981" t="s">
        <v>86</v>
      </c>
      <c r="F8981" t="s">
        <v>119</v>
      </c>
      <c r="G8981" t="s">
        <v>108</v>
      </c>
      <c r="H8981" t="s">
        <v>213</v>
      </c>
    </row>
    <row r="8982" spans="2:10" x14ac:dyDescent="0.4">
      <c r="B8982">
        <v>0</v>
      </c>
      <c r="C8982">
        <v>0</v>
      </c>
      <c r="D8982">
        <v>4.3859999999999998E-4</v>
      </c>
      <c r="E8982" t="s">
        <v>86</v>
      </c>
      <c r="F8982" t="s">
        <v>119</v>
      </c>
      <c r="G8982" t="s">
        <v>108</v>
      </c>
      <c r="H8982" t="s">
        <v>218</v>
      </c>
    </row>
    <row r="8983" spans="2:10" x14ac:dyDescent="0.4">
      <c r="B8983">
        <v>0</v>
      </c>
      <c r="C8983">
        <v>0</v>
      </c>
      <c r="D8983">
        <v>9.9580000000000002E-6</v>
      </c>
      <c r="E8983" t="s">
        <v>86</v>
      </c>
      <c r="F8983" t="s">
        <v>119</v>
      </c>
      <c r="G8983" t="s">
        <v>108</v>
      </c>
      <c r="H8983" t="s">
        <v>222</v>
      </c>
    </row>
    <row r="8984" spans="2:10" x14ac:dyDescent="0.4">
      <c r="B8984">
        <v>0</v>
      </c>
      <c r="C8984">
        <v>0</v>
      </c>
      <c r="D8984">
        <v>1.8139999999999999E-5</v>
      </c>
      <c r="E8984" t="s">
        <v>86</v>
      </c>
      <c r="F8984" t="s">
        <v>119</v>
      </c>
      <c r="G8984" t="s">
        <v>108</v>
      </c>
      <c r="H8984" t="s">
        <v>223</v>
      </c>
    </row>
    <row r="8985" spans="2:10" x14ac:dyDescent="0.4">
      <c r="B8985">
        <v>0</v>
      </c>
      <c r="C8985">
        <v>0</v>
      </c>
      <c r="D8985">
        <v>2.6199999999999999E-6</v>
      </c>
      <c r="E8985" t="s">
        <v>86</v>
      </c>
      <c r="F8985" t="s">
        <v>119</v>
      </c>
      <c r="G8985" t="s">
        <v>108</v>
      </c>
      <c r="H8985" t="s">
        <v>224</v>
      </c>
      <c r="I8985" t="s">
        <v>224</v>
      </c>
    </row>
    <row r="8986" spans="2:10" x14ac:dyDescent="0.4">
      <c r="B8986">
        <v>0</v>
      </c>
      <c r="C8986">
        <v>0</v>
      </c>
      <c r="D8986">
        <v>4.295E-5</v>
      </c>
      <c r="E8986" t="s">
        <v>86</v>
      </c>
      <c r="F8986" t="s">
        <v>119</v>
      </c>
      <c r="G8986" t="s">
        <v>108</v>
      </c>
      <c r="H8986" t="s">
        <v>224</v>
      </c>
    </row>
    <row r="8987" spans="2:10" x14ac:dyDescent="0.4">
      <c r="B8987">
        <v>0</v>
      </c>
      <c r="C8987">
        <v>0</v>
      </c>
      <c r="D8987">
        <v>9.5209999999999999E-3</v>
      </c>
      <c r="E8987" t="s">
        <v>86</v>
      </c>
      <c r="F8987" t="s">
        <v>119</v>
      </c>
      <c r="G8987" t="s">
        <v>108</v>
      </c>
    </row>
    <row r="8988" spans="2:10" x14ac:dyDescent="0.4">
      <c r="B8988">
        <v>0</v>
      </c>
      <c r="C8988">
        <v>0</v>
      </c>
      <c r="D8988">
        <v>1.8540000000000001E-4</v>
      </c>
      <c r="E8988" t="s">
        <v>86</v>
      </c>
      <c r="F8988" t="s">
        <v>119</v>
      </c>
      <c r="G8988" t="s">
        <v>119</v>
      </c>
      <c r="H8988" t="s">
        <v>126</v>
      </c>
      <c r="I8988" t="s">
        <v>108</v>
      </c>
    </row>
    <row r="8989" spans="2:10" x14ac:dyDescent="0.4">
      <c r="B8989">
        <v>0</v>
      </c>
      <c r="C8989">
        <v>0</v>
      </c>
      <c r="D8989">
        <v>6.491E-5</v>
      </c>
      <c r="E8989" t="s">
        <v>86</v>
      </c>
      <c r="F8989" t="s">
        <v>119</v>
      </c>
      <c r="G8989" t="s">
        <v>119</v>
      </c>
      <c r="H8989" t="s">
        <v>126</v>
      </c>
      <c r="I8989" t="s">
        <v>178</v>
      </c>
    </row>
    <row r="8990" spans="2:10" x14ac:dyDescent="0.4">
      <c r="B8990">
        <v>0</v>
      </c>
      <c r="C8990">
        <v>0</v>
      </c>
      <c r="D8990">
        <v>3.3429999999999999E-4</v>
      </c>
      <c r="E8990" t="s">
        <v>86</v>
      </c>
      <c r="F8990" t="s">
        <v>119</v>
      </c>
      <c r="G8990" t="s">
        <v>119</v>
      </c>
      <c r="H8990" t="s">
        <v>126</v>
      </c>
      <c r="I8990" t="s">
        <v>143</v>
      </c>
    </row>
    <row r="8991" spans="2:10" x14ac:dyDescent="0.4">
      <c r="B8991">
        <v>0</v>
      </c>
      <c r="C8991">
        <v>0</v>
      </c>
      <c r="D8991">
        <v>1.105E-4</v>
      </c>
      <c r="E8991" t="s">
        <v>86</v>
      </c>
      <c r="F8991" t="s">
        <v>119</v>
      </c>
      <c r="G8991" t="s">
        <v>119</v>
      </c>
      <c r="H8991" t="s">
        <v>126</v>
      </c>
      <c r="I8991" t="s">
        <v>181</v>
      </c>
    </row>
    <row r="8992" spans="2:10" x14ac:dyDescent="0.4">
      <c r="B8992">
        <v>0</v>
      </c>
      <c r="C8992">
        <v>0</v>
      </c>
      <c r="D8992">
        <v>1.171E-4</v>
      </c>
      <c r="E8992" t="s">
        <v>86</v>
      </c>
      <c r="F8992" t="s">
        <v>119</v>
      </c>
      <c r="G8992" t="s">
        <v>119</v>
      </c>
      <c r="H8992" t="s">
        <v>126</v>
      </c>
      <c r="I8992" t="s">
        <v>182</v>
      </c>
    </row>
    <row r="8993" spans="2:10" x14ac:dyDescent="0.4">
      <c r="B8993">
        <v>0</v>
      </c>
      <c r="C8993">
        <v>0</v>
      </c>
      <c r="D8993">
        <v>6.9270000000000006E-5</v>
      </c>
      <c r="E8993" t="s">
        <v>86</v>
      </c>
      <c r="F8993" t="s">
        <v>119</v>
      </c>
      <c r="G8993" t="s">
        <v>119</v>
      </c>
      <c r="H8993" t="s">
        <v>126</v>
      </c>
      <c r="I8993" t="s">
        <v>184</v>
      </c>
    </row>
    <row r="8994" spans="2:10" x14ac:dyDescent="0.4">
      <c r="B8994">
        <v>0</v>
      </c>
      <c r="C8994">
        <v>0</v>
      </c>
      <c r="D8994">
        <v>8.3369999999999996E-5</v>
      </c>
      <c r="E8994" t="s">
        <v>86</v>
      </c>
      <c r="F8994" t="s">
        <v>119</v>
      </c>
      <c r="G8994" t="s">
        <v>119</v>
      </c>
      <c r="H8994" t="s">
        <v>126</v>
      </c>
      <c r="I8994" t="s">
        <v>185</v>
      </c>
      <c r="J8994" t="s">
        <v>185</v>
      </c>
    </row>
    <row r="8995" spans="2:10" x14ac:dyDescent="0.4">
      <c r="B8995">
        <v>0</v>
      </c>
      <c r="C8995">
        <v>0</v>
      </c>
      <c r="D8995">
        <v>3.7159999999999998E-4</v>
      </c>
      <c r="E8995" t="s">
        <v>86</v>
      </c>
      <c r="F8995" t="s">
        <v>119</v>
      </c>
      <c r="G8995" t="s">
        <v>119</v>
      </c>
      <c r="H8995" t="s">
        <v>126</v>
      </c>
      <c r="I8995" t="s">
        <v>185</v>
      </c>
    </row>
    <row r="8996" spans="2:10" x14ac:dyDescent="0.4">
      <c r="B8996">
        <v>0</v>
      </c>
      <c r="C8996">
        <v>0</v>
      </c>
      <c r="D8996">
        <v>1.2120000000000001E-4</v>
      </c>
      <c r="E8996" t="s">
        <v>86</v>
      </c>
      <c r="F8996" t="s">
        <v>119</v>
      </c>
      <c r="G8996" t="s">
        <v>119</v>
      </c>
      <c r="H8996" t="s">
        <v>144</v>
      </c>
    </row>
    <row r="8997" spans="2:10" x14ac:dyDescent="0.4">
      <c r="B8997">
        <v>0</v>
      </c>
      <c r="C8997">
        <v>0</v>
      </c>
      <c r="D8997">
        <v>7.9380000000000002E-5</v>
      </c>
      <c r="E8997" t="s">
        <v>86</v>
      </c>
      <c r="F8997" t="s">
        <v>119</v>
      </c>
      <c r="G8997" t="s">
        <v>119</v>
      </c>
      <c r="H8997" t="s">
        <v>155</v>
      </c>
      <c r="I8997" t="s">
        <v>185</v>
      </c>
    </row>
    <row r="8998" spans="2:10" x14ac:dyDescent="0.4">
      <c r="B8998">
        <v>0</v>
      </c>
      <c r="C8998">
        <v>0</v>
      </c>
      <c r="D8998">
        <v>3.411E-4</v>
      </c>
      <c r="E8998" t="s">
        <v>86</v>
      </c>
      <c r="F8998" t="s">
        <v>119</v>
      </c>
      <c r="G8998" t="s">
        <v>119</v>
      </c>
      <c r="H8998" t="s">
        <v>155</v>
      </c>
    </row>
    <row r="8999" spans="2:10" x14ac:dyDescent="0.4">
      <c r="B8999">
        <v>0</v>
      </c>
      <c r="C8999">
        <v>0</v>
      </c>
      <c r="D8999">
        <v>1.1900000000000001E-4</v>
      </c>
      <c r="E8999" t="s">
        <v>86</v>
      </c>
      <c r="F8999" t="s">
        <v>119</v>
      </c>
      <c r="G8999" t="s">
        <v>119</v>
      </c>
      <c r="H8999" t="s">
        <v>135</v>
      </c>
    </row>
    <row r="9000" spans="2:10" x14ac:dyDescent="0.4">
      <c r="B9000">
        <v>0</v>
      </c>
      <c r="C9000">
        <v>0</v>
      </c>
      <c r="D9000">
        <v>9.0439999999999995E-5</v>
      </c>
      <c r="E9000" t="s">
        <v>86</v>
      </c>
      <c r="F9000" t="s">
        <v>119</v>
      </c>
      <c r="G9000" t="s">
        <v>119</v>
      </c>
      <c r="H9000" t="s">
        <v>164</v>
      </c>
    </row>
    <row r="9001" spans="2:10" x14ac:dyDescent="0.4">
      <c r="B9001">
        <v>0</v>
      </c>
      <c r="C9001">
        <v>0</v>
      </c>
      <c r="D9001">
        <v>1.9540000000000001E-4</v>
      </c>
      <c r="E9001" t="s">
        <v>86</v>
      </c>
      <c r="F9001" t="s">
        <v>119</v>
      </c>
      <c r="G9001" t="s">
        <v>119</v>
      </c>
      <c r="H9001" t="s">
        <v>165</v>
      </c>
    </row>
    <row r="9002" spans="2:10" x14ac:dyDescent="0.4">
      <c r="B9002">
        <v>0</v>
      </c>
      <c r="C9002">
        <v>0</v>
      </c>
      <c r="D9002">
        <v>1.221E-5</v>
      </c>
      <c r="E9002" t="s">
        <v>86</v>
      </c>
      <c r="F9002" t="s">
        <v>119</v>
      </c>
      <c r="G9002" t="s">
        <v>119</v>
      </c>
      <c r="H9002" t="s">
        <v>138</v>
      </c>
      <c r="I9002" t="s">
        <v>174</v>
      </c>
    </row>
    <row r="9003" spans="2:10" x14ac:dyDescent="0.4">
      <c r="B9003">
        <v>0</v>
      </c>
      <c r="C9003">
        <v>0</v>
      </c>
      <c r="D9003">
        <v>3.8850000000000001E-4</v>
      </c>
      <c r="E9003" t="s">
        <v>86</v>
      </c>
      <c r="F9003" t="s">
        <v>119</v>
      </c>
      <c r="G9003" t="s">
        <v>119</v>
      </c>
      <c r="H9003" t="s">
        <v>138</v>
      </c>
    </row>
    <row r="9004" spans="2:10" x14ac:dyDescent="0.4">
      <c r="B9004">
        <v>0</v>
      </c>
      <c r="C9004">
        <v>0</v>
      </c>
      <c r="D9004">
        <v>1.4550000000000001E-4</v>
      </c>
      <c r="E9004" t="s">
        <v>86</v>
      </c>
      <c r="F9004" t="s">
        <v>119</v>
      </c>
      <c r="G9004" t="s">
        <v>119</v>
      </c>
      <c r="H9004" t="s">
        <v>132</v>
      </c>
      <c r="I9004" t="s">
        <v>132</v>
      </c>
    </row>
    <row r="9005" spans="2:10" x14ac:dyDescent="0.4">
      <c r="B9005">
        <v>0</v>
      </c>
      <c r="C9005">
        <v>0</v>
      </c>
      <c r="D9005">
        <v>3.2380000000000002E-6</v>
      </c>
      <c r="E9005" t="s">
        <v>86</v>
      </c>
      <c r="F9005" t="s">
        <v>119</v>
      </c>
      <c r="G9005" t="s">
        <v>119</v>
      </c>
      <c r="H9005" t="s">
        <v>132</v>
      </c>
      <c r="I9005" t="s">
        <v>174</v>
      </c>
      <c r="J9005" t="s">
        <v>213</v>
      </c>
    </row>
    <row r="9006" spans="2:10" x14ac:dyDescent="0.4">
      <c r="B9006">
        <v>0</v>
      </c>
      <c r="C9006">
        <v>0</v>
      </c>
      <c r="D9006">
        <v>1.986E-5</v>
      </c>
      <c r="E9006" t="s">
        <v>86</v>
      </c>
      <c r="F9006" t="s">
        <v>119</v>
      </c>
      <c r="G9006" t="s">
        <v>119</v>
      </c>
      <c r="H9006" t="s">
        <v>132</v>
      </c>
      <c r="I9006" t="s">
        <v>174</v>
      </c>
    </row>
    <row r="9007" spans="2:10" x14ac:dyDescent="0.4">
      <c r="B9007">
        <v>0</v>
      </c>
      <c r="C9007">
        <v>0</v>
      </c>
      <c r="D9007">
        <v>1.3519999999999999E-5</v>
      </c>
      <c r="E9007" t="s">
        <v>86</v>
      </c>
      <c r="F9007" t="s">
        <v>119</v>
      </c>
      <c r="G9007" t="s">
        <v>119</v>
      </c>
      <c r="H9007" t="s">
        <v>132</v>
      </c>
      <c r="I9007" t="s">
        <v>139</v>
      </c>
    </row>
    <row r="9008" spans="2:10" x14ac:dyDescent="0.4">
      <c r="B9008">
        <v>0</v>
      </c>
      <c r="C9008">
        <v>0</v>
      </c>
      <c r="D9008">
        <v>1.3379999999999999E-6</v>
      </c>
      <c r="E9008" t="s">
        <v>86</v>
      </c>
      <c r="F9008" t="s">
        <v>119</v>
      </c>
      <c r="G9008" t="s">
        <v>119</v>
      </c>
      <c r="H9008" t="s">
        <v>132</v>
      </c>
      <c r="I9008" t="s">
        <v>224</v>
      </c>
    </row>
    <row r="9009" spans="2:9" x14ac:dyDescent="0.4">
      <c r="B9009">
        <v>0</v>
      </c>
      <c r="C9009">
        <v>0</v>
      </c>
      <c r="D9009">
        <v>9.6199999999999996E-4</v>
      </c>
      <c r="E9009" t="s">
        <v>86</v>
      </c>
      <c r="F9009" t="s">
        <v>119</v>
      </c>
      <c r="G9009" t="s">
        <v>119</v>
      </c>
      <c r="H9009" t="s">
        <v>132</v>
      </c>
    </row>
    <row r="9010" spans="2:9" x14ac:dyDescent="0.4">
      <c r="B9010">
        <v>0</v>
      </c>
      <c r="C9010">
        <v>0</v>
      </c>
      <c r="D9010">
        <v>2.8459999999999998E-4</v>
      </c>
      <c r="E9010" t="s">
        <v>86</v>
      </c>
      <c r="F9010" t="s">
        <v>119</v>
      </c>
      <c r="G9010" t="s">
        <v>119</v>
      </c>
      <c r="H9010" t="s">
        <v>149</v>
      </c>
    </row>
    <row r="9011" spans="2:9" x14ac:dyDescent="0.4">
      <c r="B9011">
        <v>0</v>
      </c>
      <c r="C9011">
        <v>0</v>
      </c>
      <c r="D9011">
        <v>1.0849999999999999E-4</v>
      </c>
      <c r="E9011" t="s">
        <v>86</v>
      </c>
      <c r="F9011" t="s">
        <v>119</v>
      </c>
      <c r="G9011" t="s">
        <v>119</v>
      </c>
      <c r="H9011" t="s">
        <v>147</v>
      </c>
      <c r="I9011" t="s">
        <v>149</v>
      </c>
    </row>
    <row r="9012" spans="2:9" x14ac:dyDescent="0.4">
      <c r="B9012">
        <v>0</v>
      </c>
      <c r="C9012">
        <v>0</v>
      </c>
      <c r="D9012">
        <v>1.04E-5</v>
      </c>
      <c r="E9012" t="s">
        <v>86</v>
      </c>
      <c r="F9012" t="s">
        <v>119</v>
      </c>
      <c r="G9012" t="s">
        <v>119</v>
      </c>
      <c r="H9012" t="s">
        <v>147</v>
      </c>
      <c r="I9012" t="s">
        <v>139</v>
      </c>
    </row>
    <row r="9013" spans="2:9" x14ac:dyDescent="0.4">
      <c r="B9013">
        <v>0</v>
      </c>
      <c r="C9013">
        <v>0</v>
      </c>
      <c r="D9013">
        <v>2.9189999999999999E-4</v>
      </c>
      <c r="E9013" t="s">
        <v>86</v>
      </c>
      <c r="F9013" t="s">
        <v>119</v>
      </c>
      <c r="G9013" t="s">
        <v>119</v>
      </c>
      <c r="H9013" t="s">
        <v>147</v>
      </c>
      <c r="I9013" t="s">
        <v>133</v>
      </c>
    </row>
    <row r="9014" spans="2:9" x14ac:dyDescent="0.4">
      <c r="B9014">
        <v>0</v>
      </c>
      <c r="C9014">
        <v>0</v>
      </c>
      <c r="D9014">
        <v>2.6010000000000002E-6</v>
      </c>
      <c r="E9014" t="s">
        <v>86</v>
      </c>
      <c r="F9014" t="s">
        <v>119</v>
      </c>
      <c r="G9014" t="s">
        <v>119</v>
      </c>
      <c r="H9014" t="s">
        <v>147</v>
      </c>
      <c r="I9014" t="s">
        <v>224</v>
      </c>
    </row>
    <row r="9015" spans="2:9" x14ac:dyDescent="0.4">
      <c r="B9015">
        <v>0</v>
      </c>
      <c r="C9015">
        <v>0</v>
      </c>
      <c r="D9015">
        <v>9.2639999999999997E-4</v>
      </c>
      <c r="E9015" t="s">
        <v>86</v>
      </c>
      <c r="F9015" t="s">
        <v>119</v>
      </c>
      <c r="G9015" t="s">
        <v>119</v>
      </c>
      <c r="H9015" t="s">
        <v>147</v>
      </c>
    </row>
    <row r="9016" spans="2:9" x14ac:dyDescent="0.4">
      <c r="B9016">
        <v>0</v>
      </c>
      <c r="C9016">
        <v>0</v>
      </c>
      <c r="D9016">
        <v>6.101E-5</v>
      </c>
      <c r="E9016" t="s">
        <v>86</v>
      </c>
      <c r="F9016" t="s">
        <v>119</v>
      </c>
      <c r="G9016" t="s">
        <v>119</v>
      </c>
      <c r="H9016" t="s">
        <v>136</v>
      </c>
      <c r="I9016" t="s">
        <v>132</v>
      </c>
    </row>
    <row r="9017" spans="2:9" x14ac:dyDescent="0.4">
      <c r="B9017">
        <v>0</v>
      </c>
      <c r="C9017">
        <v>0</v>
      </c>
      <c r="D9017">
        <v>4.0989999999999999E-4</v>
      </c>
      <c r="E9017" t="s">
        <v>86</v>
      </c>
      <c r="F9017" t="s">
        <v>119</v>
      </c>
      <c r="G9017" t="s">
        <v>119</v>
      </c>
      <c r="H9017" t="s">
        <v>136</v>
      </c>
    </row>
    <row r="9018" spans="2:9" x14ac:dyDescent="0.4">
      <c r="B9018">
        <v>0</v>
      </c>
      <c r="C9018">
        <v>0</v>
      </c>
      <c r="D9018">
        <v>6.6229999999999994E-5</v>
      </c>
      <c r="E9018" t="s">
        <v>86</v>
      </c>
      <c r="F9018" t="s">
        <v>119</v>
      </c>
      <c r="G9018" t="s">
        <v>119</v>
      </c>
      <c r="H9018" t="s">
        <v>167</v>
      </c>
    </row>
    <row r="9019" spans="2:9" x14ac:dyDescent="0.4">
      <c r="B9019">
        <v>0</v>
      </c>
      <c r="C9019">
        <v>0</v>
      </c>
      <c r="D9019">
        <v>9.0409999999999997E-5</v>
      </c>
      <c r="E9019" t="s">
        <v>86</v>
      </c>
      <c r="F9019" t="s">
        <v>119</v>
      </c>
      <c r="G9019" t="s">
        <v>119</v>
      </c>
      <c r="H9019" t="s">
        <v>168</v>
      </c>
    </row>
    <row r="9020" spans="2:9" x14ac:dyDescent="0.4">
      <c r="B9020">
        <v>0</v>
      </c>
      <c r="C9020">
        <v>0</v>
      </c>
      <c r="D9020">
        <v>2.3829999999999999E-4</v>
      </c>
      <c r="E9020" t="s">
        <v>86</v>
      </c>
      <c r="F9020" t="s">
        <v>119</v>
      </c>
      <c r="G9020" t="s">
        <v>119</v>
      </c>
      <c r="H9020" t="s">
        <v>130</v>
      </c>
    </row>
    <row r="9021" spans="2:9" x14ac:dyDescent="0.4">
      <c r="B9021">
        <v>0</v>
      </c>
      <c r="C9021">
        <v>0</v>
      </c>
      <c r="D9021">
        <v>6.9789999999999994E-5</v>
      </c>
      <c r="E9021" t="s">
        <v>86</v>
      </c>
      <c r="F9021" t="s">
        <v>119</v>
      </c>
      <c r="G9021" t="s">
        <v>119</v>
      </c>
      <c r="H9021" t="s">
        <v>170</v>
      </c>
    </row>
    <row r="9022" spans="2:9" x14ac:dyDescent="0.4">
      <c r="B9022">
        <v>0</v>
      </c>
      <c r="C9022">
        <v>0</v>
      </c>
      <c r="D9022">
        <v>3.8430000000000002E-4</v>
      </c>
      <c r="E9022" t="s">
        <v>86</v>
      </c>
      <c r="F9022" t="s">
        <v>119</v>
      </c>
      <c r="G9022" t="s">
        <v>119</v>
      </c>
      <c r="H9022" t="s">
        <v>137</v>
      </c>
    </row>
    <row r="9023" spans="2:9" x14ac:dyDescent="0.4">
      <c r="B9023">
        <v>0</v>
      </c>
      <c r="C9023">
        <v>0</v>
      </c>
      <c r="D9023">
        <v>1.228E-4</v>
      </c>
      <c r="E9023" t="s">
        <v>86</v>
      </c>
      <c r="F9023" t="s">
        <v>119</v>
      </c>
      <c r="G9023" t="s">
        <v>119</v>
      </c>
      <c r="H9023" t="s">
        <v>173</v>
      </c>
    </row>
    <row r="9024" spans="2:9" x14ac:dyDescent="0.4">
      <c r="B9024">
        <v>0</v>
      </c>
      <c r="C9024">
        <v>0</v>
      </c>
      <c r="D9024">
        <v>2.7310000000000002E-4</v>
      </c>
      <c r="E9024" t="s">
        <v>86</v>
      </c>
      <c r="F9024" t="s">
        <v>119</v>
      </c>
      <c r="G9024" t="s">
        <v>119</v>
      </c>
      <c r="H9024" t="s">
        <v>113</v>
      </c>
    </row>
    <row r="9025" spans="2:10" x14ac:dyDescent="0.4">
      <c r="B9025">
        <v>0</v>
      </c>
      <c r="C9025">
        <v>0</v>
      </c>
      <c r="D9025">
        <v>4.3409999999999998E-4</v>
      </c>
      <c r="E9025" t="s">
        <v>86</v>
      </c>
      <c r="F9025" t="s">
        <v>119</v>
      </c>
      <c r="G9025" t="s">
        <v>119</v>
      </c>
      <c r="H9025" t="s">
        <v>87</v>
      </c>
      <c r="I9025" t="s">
        <v>196</v>
      </c>
    </row>
    <row r="9026" spans="2:10" x14ac:dyDescent="0.4">
      <c r="B9026">
        <v>0</v>
      </c>
      <c r="C9026">
        <v>0</v>
      </c>
      <c r="D9026">
        <v>5.6849999999999999E-3</v>
      </c>
      <c r="E9026" t="s">
        <v>86</v>
      </c>
      <c r="F9026" t="s">
        <v>119</v>
      </c>
      <c r="G9026" t="s">
        <v>119</v>
      </c>
      <c r="H9026" t="s">
        <v>87</v>
      </c>
    </row>
    <row r="9027" spans="2:10" x14ac:dyDescent="0.4">
      <c r="B9027">
        <v>0</v>
      </c>
      <c r="C9027">
        <v>0</v>
      </c>
      <c r="D9027">
        <v>1.577E-5</v>
      </c>
      <c r="E9027" t="s">
        <v>86</v>
      </c>
      <c r="F9027" t="s">
        <v>119</v>
      </c>
      <c r="G9027" t="s">
        <v>119</v>
      </c>
      <c r="H9027" t="s">
        <v>174</v>
      </c>
      <c r="I9027" t="s">
        <v>202</v>
      </c>
    </row>
    <row r="9028" spans="2:10" x14ac:dyDescent="0.4">
      <c r="B9028">
        <v>0</v>
      </c>
      <c r="C9028">
        <v>0</v>
      </c>
      <c r="D9028">
        <v>2.7719999999999999E-6</v>
      </c>
      <c r="E9028" t="s">
        <v>86</v>
      </c>
      <c r="F9028" t="s">
        <v>119</v>
      </c>
      <c r="G9028" t="s">
        <v>119</v>
      </c>
      <c r="H9028" t="s">
        <v>174</v>
      </c>
      <c r="I9028" t="s">
        <v>203</v>
      </c>
      <c r="J9028" t="s">
        <v>224</v>
      </c>
    </row>
    <row r="9029" spans="2:10" x14ac:dyDescent="0.4">
      <c r="B9029">
        <v>0</v>
      </c>
      <c r="C9029">
        <v>0</v>
      </c>
      <c r="D9029">
        <v>1.6909999999999999E-5</v>
      </c>
      <c r="E9029" t="s">
        <v>86</v>
      </c>
      <c r="F9029" t="s">
        <v>119</v>
      </c>
      <c r="G9029" t="s">
        <v>119</v>
      </c>
      <c r="H9029" t="s">
        <v>174</v>
      </c>
      <c r="I9029" t="s">
        <v>203</v>
      </c>
    </row>
    <row r="9030" spans="2:10" x14ac:dyDescent="0.4">
      <c r="B9030">
        <v>0</v>
      </c>
      <c r="C9030">
        <v>0</v>
      </c>
      <c r="D9030">
        <v>1.3629999999999999E-6</v>
      </c>
      <c r="E9030" t="s">
        <v>86</v>
      </c>
      <c r="F9030" t="s">
        <v>119</v>
      </c>
      <c r="G9030" t="s">
        <v>119</v>
      </c>
      <c r="H9030" t="s">
        <v>174</v>
      </c>
      <c r="I9030" t="s">
        <v>208</v>
      </c>
      <c r="J9030" t="s">
        <v>224</v>
      </c>
    </row>
    <row r="9031" spans="2:10" x14ac:dyDescent="0.4">
      <c r="B9031">
        <v>0</v>
      </c>
      <c r="C9031">
        <v>0</v>
      </c>
      <c r="D9031">
        <v>4.4270000000000001E-6</v>
      </c>
      <c r="E9031" t="s">
        <v>86</v>
      </c>
      <c r="F9031" t="s">
        <v>119</v>
      </c>
      <c r="G9031" t="s">
        <v>119</v>
      </c>
      <c r="H9031" t="s">
        <v>174</v>
      </c>
      <c r="I9031" t="s">
        <v>208</v>
      </c>
    </row>
    <row r="9032" spans="2:10" x14ac:dyDescent="0.4">
      <c r="B9032">
        <v>0</v>
      </c>
      <c r="C9032">
        <v>0</v>
      </c>
      <c r="D9032">
        <v>2.672E-6</v>
      </c>
      <c r="E9032" t="s">
        <v>86</v>
      </c>
      <c r="F9032" t="s">
        <v>119</v>
      </c>
      <c r="G9032" t="s">
        <v>119</v>
      </c>
      <c r="H9032" t="s">
        <v>174</v>
      </c>
      <c r="I9032" t="s">
        <v>211</v>
      </c>
      <c r="J9032" t="s">
        <v>224</v>
      </c>
    </row>
    <row r="9033" spans="2:10" x14ac:dyDescent="0.4">
      <c r="B9033">
        <v>0</v>
      </c>
      <c r="C9033">
        <v>0</v>
      </c>
      <c r="D9033">
        <v>7.075E-6</v>
      </c>
      <c r="E9033" t="s">
        <v>86</v>
      </c>
      <c r="F9033" t="s">
        <v>119</v>
      </c>
      <c r="G9033" t="s">
        <v>119</v>
      </c>
      <c r="H9033" t="s">
        <v>174</v>
      </c>
      <c r="I9033" t="s">
        <v>211</v>
      </c>
    </row>
    <row r="9034" spans="2:10" x14ac:dyDescent="0.4">
      <c r="B9034">
        <v>0</v>
      </c>
      <c r="C9034">
        <v>0</v>
      </c>
      <c r="D9034">
        <v>2.8760000000000001E-6</v>
      </c>
      <c r="E9034" t="s">
        <v>86</v>
      </c>
      <c r="F9034" t="s">
        <v>119</v>
      </c>
      <c r="G9034" t="s">
        <v>119</v>
      </c>
      <c r="H9034" t="s">
        <v>174</v>
      </c>
      <c r="I9034" t="s">
        <v>213</v>
      </c>
      <c r="J9034" t="s">
        <v>213</v>
      </c>
    </row>
    <row r="9035" spans="2:10" x14ac:dyDescent="0.4">
      <c r="B9035">
        <v>0</v>
      </c>
      <c r="C9035">
        <v>0</v>
      </c>
      <c r="D9035">
        <v>2.567E-5</v>
      </c>
      <c r="E9035" t="s">
        <v>86</v>
      </c>
      <c r="F9035" t="s">
        <v>119</v>
      </c>
      <c r="G9035" t="s">
        <v>119</v>
      </c>
      <c r="H9035" t="s">
        <v>174</v>
      </c>
      <c r="I9035" t="s">
        <v>213</v>
      </c>
      <c r="J9035" t="s">
        <v>224</v>
      </c>
    </row>
    <row r="9036" spans="2:10" x14ac:dyDescent="0.4">
      <c r="B9036">
        <v>0</v>
      </c>
      <c r="C9036">
        <v>0</v>
      </c>
      <c r="D9036">
        <v>6.436E-5</v>
      </c>
      <c r="E9036" t="s">
        <v>86</v>
      </c>
      <c r="F9036" t="s">
        <v>119</v>
      </c>
      <c r="G9036" t="s">
        <v>119</v>
      </c>
      <c r="H9036" t="s">
        <v>174</v>
      </c>
      <c r="I9036" t="s">
        <v>213</v>
      </c>
    </row>
    <row r="9037" spans="2:10" x14ac:dyDescent="0.4">
      <c r="B9037">
        <v>0</v>
      </c>
      <c r="C9037">
        <v>0</v>
      </c>
      <c r="D9037">
        <v>8.3000000000000002E-6</v>
      </c>
      <c r="E9037" t="s">
        <v>86</v>
      </c>
      <c r="F9037" t="s">
        <v>119</v>
      </c>
      <c r="G9037" t="s">
        <v>119</v>
      </c>
      <c r="H9037" t="s">
        <v>174</v>
      </c>
      <c r="I9037" t="s">
        <v>222</v>
      </c>
    </row>
    <row r="9038" spans="2:10" x14ac:dyDescent="0.4">
      <c r="B9038">
        <v>0</v>
      </c>
      <c r="C9038">
        <v>0</v>
      </c>
      <c r="D9038">
        <v>1.7430000000000001E-6</v>
      </c>
      <c r="E9038" t="s">
        <v>86</v>
      </c>
      <c r="F9038" t="s">
        <v>119</v>
      </c>
      <c r="G9038" t="s">
        <v>119</v>
      </c>
      <c r="H9038" t="s">
        <v>174</v>
      </c>
      <c r="I9038" t="s">
        <v>224</v>
      </c>
    </row>
    <row r="9039" spans="2:10" x14ac:dyDescent="0.4">
      <c r="B9039">
        <v>0</v>
      </c>
      <c r="C9039">
        <v>0</v>
      </c>
      <c r="D9039">
        <v>3.949E-4</v>
      </c>
      <c r="E9039" t="s">
        <v>86</v>
      </c>
      <c r="F9039" t="s">
        <v>119</v>
      </c>
      <c r="G9039" t="s">
        <v>119</v>
      </c>
      <c r="H9039" t="s">
        <v>174</v>
      </c>
    </row>
    <row r="9040" spans="2:10" x14ac:dyDescent="0.4">
      <c r="B9040">
        <v>0</v>
      </c>
      <c r="C9040">
        <v>0</v>
      </c>
      <c r="D9040">
        <v>1.3310000000000001E-4</v>
      </c>
      <c r="E9040" t="s">
        <v>86</v>
      </c>
      <c r="F9040" t="s">
        <v>119</v>
      </c>
      <c r="G9040" t="s">
        <v>119</v>
      </c>
      <c r="H9040" t="s">
        <v>175</v>
      </c>
      <c r="I9040" t="s">
        <v>133</v>
      </c>
    </row>
    <row r="9041" spans="2:10" x14ac:dyDescent="0.4">
      <c r="B9041">
        <v>0</v>
      </c>
      <c r="C9041">
        <v>0</v>
      </c>
      <c r="D9041">
        <v>3.128E-6</v>
      </c>
      <c r="E9041" t="s">
        <v>86</v>
      </c>
      <c r="F9041" t="s">
        <v>119</v>
      </c>
      <c r="G9041" t="s">
        <v>119</v>
      </c>
      <c r="H9041" t="s">
        <v>175</v>
      </c>
      <c r="I9041" t="s">
        <v>203</v>
      </c>
      <c r="J9041" t="s">
        <v>224</v>
      </c>
    </row>
    <row r="9042" spans="2:10" x14ac:dyDescent="0.4">
      <c r="B9042">
        <v>0</v>
      </c>
      <c r="C9042">
        <v>0</v>
      </c>
      <c r="D9042">
        <v>1.9069999999999999E-5</v>
      </c>
      <c r="E9042" t="s">
        <v>86</v>
      </c>
      <c r="F9042" t="s">
        <v>119</v>
      </c>
      <c r="G9042" t="s">
        <v>119</v>
      </c>
      <c r="H9042" t="s">
        <v>175</v>
      </c>
      <c r="I9042" t="s">
        <v>203</v>
      </c>
    </row>
    <row r="9043" spans="2:10" x14ac:dyDescent="0.4">
      <c r="B9043">
        <v>0</v>
      </c>
      <c r="C9043">
        <v>0</v>
      </c>
      <c r="D9043">
        <v>2.0930000000000001E-6</v>
      </c>
      <c r="E9043" t="s">
        <v>86</v>
      </c>
      <c r="F9043" t="s">
        <v>119</v>
      </c>
      <c r="G9043" t="s">
        <v>119</v>
      </c>
      <c r="H9043" t="s">
        <v>175</v>
      </c>
      <c r="I9043" t="s">
        <v>208</v>
      </c>
      <c r="J9043" t="s">
        <v>224</v>
      </c>
    </row>
    <row r="9044" spans="2:10" x14ac:dyDescent="0.4">
      <c r="B9044">
        <v>0</v>
      </c>
      <c r="C9044">
        <v>0</v>
      </c>
      <c r="D9044">
        <v>6.7939999999999997E-6</v>
      </c>
      <c r="E9044" t="s">
        <v>86</v>
      </c>
      <c r="F9044" t="s">
        <v>119</v>
      </c>
      <c r="G9044" t="s">
        <v>119</v>
      </c>
      <c r="H9044" t="s">
        <v>175</v>
      </c>
      <c r="I9044" t="s">
        <v>208</v>
      </c>
    </row>
    <row r="9045" spans="2:10" x14ac:dyDescent="0.4">
      <c r="B9045">
        <v>0</v>
      </c>
      <c r="C9045">
        <v>0</v>
      </c>
      <c r="D9045">
        <v>2.277E-6</v>
      </c>
      <c r="E9045" t="s">
        <v>86</v>
      </c>
      <c r="F9045" t="s">
        <v>119</v>
      </c>
      <c r="G9045" t="s">
        <v>119</v>
      </c>
      <c r="H9045" t="s">
        <v>175</v>
      </c>
      <c r="I9045" t="s">
        <v>211</v>
      </c>
      <c r="J9045" t="s">
        <v>224</v>
      </c>
    </row>
    <row r="9046" spans="2:10" x14ac:dyDescent="0.4">
      <c r="B9046">
        <v>0</v>
      </c>
      <c r="C9046">
        <v>0</v>
      </c>
      <c r="D9046">
        <v>6.0299999999999999E-6</v>
      </c>
      <c r="E9046" t="s">
        <v>86</v>
      </c>
      <c r="F9046" t="s">
        <v>119</v>
      </c>
      <c r="G9046" t="s">
        <v>119</v>
      </c>
      <c r="H9046" t="s">
        <v>175</v>
      </c>
      <c r="I9046" t="s">
        <v>211</v>
      </c>
    </row>
    <row r="9047" spans="2:10" x14ac:dyDescent="0.4">
      <c r="B9047">
        <v>0</v>
      </c>
      <c r="C9047">
        <v>0</v>
      </c>
      <c r="D9047">
        <v>7.0609999999999998E-6</v>
      </c>
      <c r="E9047" t="s">
        <v>86</v>
      </c>
      <c r="F9047" t="s">
        <v>119</v>
      </c>
      <c r="G9047" t="s">
        <v>119</v>
      </c>
      <c r="H9047" t="s">
        <v>175</v>
      </c>
      <c r="I9047" t="s">
        <v>213</v>
      </c>
      <c r="J9047" t="s">
        <v>224</v>
      </c>
    </row>
    <row r="9048" spans="2:10" x14ac:dyDescent="0.4">
      <c r="B9048">
        <v>0</v>
      </c>
      <c r="C9048">
        <v>0</v>
      </c>
      <c r="D9048">
        <v>1.7710000000000002E-5</v>
      </c>
      <c r="E9048" t="s">
        <v>86</v>
      </c>
      <c r="F9048" t="s">
        <v>119</v>
      </c>
      <c r="G9048" t="s">
        <v>119</v>
      </c>
      <c r="H9048" t="s">
        <v>175</v>
      </c>
      <c r="I9048" t="s">
        <v>213</v>
      </c>
    </row>
    <row r="9049" spans="2:10" x14ac:dyDescent="0.4">
      <c r="B9049">
        <v>0</v>
      </c>
      <c r="C9049">
        <v>0</v>
      </c>
      <c r="D9049">
        <v>8.174E-6</v>
      </c>
      <c r="E9049" t="s">
        <v>86</v>
      </c>
      <c r="F9049" t="s">
        <v>119</v>
      </c>
      <c r="G9049" t="s">
        <v>119</v>
      </c>
      <c r="H9049" t="s">
        <v>175</v>
      </c>
      <c r="I9049" t="s">
        <v>222</v>
      </c>
    </row>
    <row r="9050" spans="2:10" x14ac:dyDescent="0.4">
      <c r="B9050">
        <v>0</v>
      </c>
      <c r="C9050">
        <v>0</v>
      </c>
      <c r="D9050">
        <v>1.759E-6</v>
      </c>
      <c r="E9050" t="s">
        <v>86</v>
      </c>
      <c r="F9050" t="s">
        <v>119</v>
      </c>
      <c r="G9050" t="s">
        <v>119</v>
      </c>
      <c r="H9050" t="s">
        <v>175</v>
      </c>
      <c r="I9050" t="s">
        <v>224</v>
      </c>
    </row>
    <row r="9051" spans="2:10" x14ac:dyDescent="0.4">
      <c r="B9051">
        <v>0</v>
      </c>
      <c r="C9051">
        <v>0</v>
      </c>
      <c r="D9051">
        <v>4.7590000000000002E-4</v>
      </c>
      <c r="E9051" t="s">
        <v>86</v>
      </c>
      <c r="F9051" t="s">
        <v>119</v>
      </c>
      <c r="G9051" t="s">
        <v>119</v>
      </c>
      <c r="H9051" t="s">
        <v>175</v>
      </c>
    </row>
    <row r="9052" spans="2:10" x14ac:dyDescent="0.4">
      <c r="B9052">
        <v>0</v>
      </c>
      <c r="C9052">
        <v>0</v>
      </c>
      <c r="D9052">
        <v>1.4479999999999999E-6</v>
      </c>
      <c r="E9052" t="s">
        <v>86</v>
      </c>
      <c r="F9052" t="s">
        <v>119</v>
      </c>
      <c r="G9052" t="s">
        <v>119</v>
      </c>
      <c r="H9052" t="s">
        <v>123</v>
      </c>
      <c r="I9052" t="s">
        <v>211</v>
      </c>
      <c r="J9052" t="s">
        <v>224</v>
      </c>
    </row>
    <row r="9053" spans="2:10" x14ac:dyDescent="0.4">
      <c r="B9053">
        <v>0</v>
      </c>
      <c r="C9053">
        <v>0</v>
      </c>
      <c r="D9053">
        <v>3.8340000000000001E-6</v>
      </c>
      <c r="E9053" t="s">
        <v>86</v>
      </c>
      <c r="F9053" t="s">
        <v>119</v>
      </c>
      <c r="G9053" t="s">
        <v>119</v>
      </c>
      <c r="H9053" t="s">
        <v>123</v>
      </c>
      <c r="I9053" t="s">
        <v>211</v>
      </c>
    </row>
    <row r="9054" spans="2:10" x14ac:dyDescent="0.4">
      <c r="B9054">
        <v>0</v>
      </c>
      <c r="C9054">
        <v>0</v>
      </c>
      <c r="D9054">
        <v>1.6759999999999999E-6</v>
      </c>
      <c r="E9054" t="s">
        <v>86</v>
      </c>
      <c r="F9054" t="s">
        <v>119</v>
      </c>
      <c r="G9054" t="s">
        <v>119</v>
      </c>
      <c r="H9054" t="s">
        <v>123</v>
      </c>
      <c r="I9054" t="s">
        <v>213</v>
      </c>
      <c r="J9054" t="s">
        <v>224</v>
      </c>
    </row>
    <row r="9055" spans="2:10" x14ac:dyDescent="0.4">
      <c r="B9055">
        <v>0</v>
      </c>
      <c r="C9055">
        <v>0</v>
      </c>
      <c r="D9055">
        <v>4.2019999999999997E-6</v>
      </c>
      <c r="E9055" t="s">
        <v>86</v>
      </c>
      <c r="F9055" t="s">
        <v>119</v>
      </c>
      <c r="G9055" t="s">
        <v>119</v>
      </c>
      <c r="H9055" t="s">
        <v>123</v>
      </c>
      <c r="I9055" t="s">
        <v>213</v>
      </c>
    </row>
    <row r="9056" spans="2:10" x14ac:dyDescent="0.4">
      <c r="B9056">
        <v>0</v>
      </c>
      <c r="C9056">
        <v>0</v>
      </c>
      <c r="D9056">
        <v>5.2979999999999999E-6</v>
      </c>
      <c r="E9056" t="s">
        <v>86</v>
      </c>
      <c r="F9056" t="s">
        <v>119</v>
      </c>
      <c r="G9056" t="s">
        <v>119</v>
      </c>
      <c r="H9056" t="s">
        <v>123</v>
      </c>
      <c r="I9056" t="s">
        <v>222</v>
      </c>
    </row>
    <row r="9057" spans="2:10" x14ac:dyDescent="0.4">
      <c r="B9057">
        <v>0</v>
      </c>
      <c r="C9057">
        <v>0</v>
      </c>
      <c r="D9057">
        <v>9.8870000000000004E-6</v>
      </c>
      <c r="E9057" t="s">
        <v>86</v>
      </c>
      <c r="F9057" t="s">
        <v>119</v>
      </c>
      <c r="G9057" t="s">
        <v>119</v>
      </c>
      <c r="H9057" t="s">
        <v>123</v>
      </c>
      <c r="I9057" t="s">
        <v>224</v>
      </c>
    </row>
    <row r="9058" spans="2:10" x14ac:dyDescent="0.4">
      <c r="B9058">
        <v>0</v>
      </c>
      <c r="C9058">
        <v>0</v>
      </c>
      <c r="D9058">
        <v>4.8710000000000002E-4</v>
      </c>
      <c r="E9058" t="s">
        <v>86</v>
      </c>
      <c r="F9058" t="s">
        <v>119</v>
      </c>
      <c r="G9058" t="s">
        <v>119</v>
      </c>
      <c r="H9058" t="s">
        <v>123</v>
      </c>
    </row>
    <row r="9059" spans="2:10" x14ac:dyDescent="0.4">
      <c r="B9059">
        <v>0</v>
      </c>
      <c r="C9059">
        <v>0</v>
      </c>
      <c r="D9059">
        <v>6.5229999999999997E-5</v>
      </c>
      <c r="E9059" t="s">
        <v>86</v>
      </c>
      <c r="F9059" t="s">
        <v>119</v>
      </c>
      <c r="G9059" t="s">
        <v>119</v>
      </c>
      <c r="H9059" t="s">
        <v>108</v>
      </c>
      <c r="I9059" t="s">
        <v>132</v>
      </c>
    </row>
    <row r="9060" spans="2:10" x14ac:dyDescent="0.4">
      <c r="B9060">
        <v>0</v>
      </c>
      <c r="C9060">
        <v>0</v>
      </c>
      <c r="D9060">
        <v>1.15E-4</v>
      </c>
      <c r="E9060" t="s">
        <v>86</v>
      </c>
      <c r="F9060" t="s">
        <v>119</v>
      </c>
      <c r="G9060" t="s">
        <v>119</v>
      </c>
      <c r="H9060" t="s">
        <v>108</v>
      </c>
      <c r="I9060" t="s">
        <v>149</v>
      </c>
    </row>
    <row r="9061" spans="2:10" x14ac:dyDescent="0.4">
      <c r="B9061">
        <v>0</v>
      </c>
      <c r="C9061">
        <v>0</v>
      </c>
      <c r="D9061">
        <v>1.08E-4</v>
      </c>
      <c r="E9061" t="s">
        <v>86</v>
      </c>
      <c r="F9061" t="s">
        <v>119</v>
      </c>
      <c r="G9061" t="s">
        <v>119</v>
      </c>
      <c r="H9061" t="s">
        <v>108</v>
      </c>
      <c r="I9061" t="s">
        <v>137</v>
      </c>
    </row>
    <row r="9062" spans="2:10" x14ac:dyDescent="0.4">
      <c r="B9062">
        <v>0</v>
      </c>
      <c r="C9062">
        <v>0</v>
      </c>
      <c r="D9062">
        <v>9.8849999999999994E-6</v>
      </c>
      <c r="E9062" t="s">
        <v>86</v>
      </c>
      <c r="F9062" t="s">
        <v>119</v>
      </c>
      <c r="G9062" t="s">
        <v>119</v>
      </c>
      <c r="H9062" t="s">
        <v>108</v>
      </c>
      <c r="I9062" t="s">
        <v>174</v>
      </c>
    </row>
    <row r="9063" spans="2:10" x14ac:dyDescent="0.4">
      <c r="B9063">
        <v>0</v>
      </c>
      <c r="C9063">
        <v>0</v>
      </c>
      <c r="D9063">
        <v>6.1729999999999993E-5</v>
      </c>
      <c r="E9063" t="s">
        <v>86</v>
      </c>
      <c r="F9063" t="s">
        <v>119</v>
      </c>
      <c r="G9063" t="s">
        <v>119</v>
      </c>
      <c r="H9063" t="s">
        <v>108</v>
      </c>
      <c r="I9063" t="s">
        <v>108</v>
      </c>
    </row>
    <row r="9064" spans="2:10" x14ac:dyDescent="0.4">
      <c r="B9064">
        <v>0</v>
      </c>
      <c r="C9064">
        <v>0</v>
      </c>
      <c r="D9064">
        <v>1.206E-6</v>
      </c>
      <c r="E9064" t="s">
        <v>86</v>
      </c>
      <c r="F9064" t="s">
        <v>119</v>
      </c>
      <c r="G9064" t="s">
        <v>119</v>
      </c>
      <c r="H9064" t="s">
        <v>108</v>
      </c>
      <c r="I9064" t="s">
        <v>211</v>
      </c>
      <c r="J9064" t="s">
        <v>224</v>
      </c>
    </row>
    <row r="9065" spans="2:10" x14ac:dyDescent="0.4">
      <c r="B9065">
        <v>0</v>
      </c>
      <c r="C9065">
        <v>0</v>
      </c>
      <c r="D9065">
        <v>3.1949999999999999E-6</v>
      </c>
      <c r="E9065" t="s">
        <v>86</v>
      </c>
      <c r="F9065" t="s">
        <v>119</v>
      </c>
      <c r="G9065" t="s">
        <v>119</v>
      </c>
      <c r="H9065" t="s">
        <v>108</v>
      </c>
      <c r="I9065" t="s">
        <v>211</v>
      </c>
    </row>
    <row r="9066" spans="2:10" x14ac:dyDescent="0.4">
      <c r="B9066">
        <v>0</v>
      </c>
      <c r="C9066">
        <v>0</v>
      </c>
      <c r="D9066">
        <v>1.009E-5</v>
      </c>
      <c r="E9066" t="s">
        <v>86</v>
      </c>
      <c r="F9066" t="s">
        <v>119</v>
      </c>
      <c r="G9066" t="s">
        <v>119</v>
      </c>
      <c r="H9066" t="s">
        <v>108</v>
      </c>
      <c r="I9066" t="s">
        <v>213</v>
      </c>
      <c r="J9066" t="s">
        <v>224</v>
      </c>
    </row>
    <row r="9067" spans="2:10" x14ac:dyDescent="0.4">
      <c r="B9067">
        <v>0</v>
      </c>
      <c r="C9067">
        <v>0</v>
      </c>
      <c r="D9067">
        <v>2.5299999999999998E-5</v>
      </c>
      <c r="E9067" t="s">
        <v>86</v>
      </c>
      <c r="F9067" t="s">
        <v>119</v>
      </c>
      <c r="G9067" t="s">
        <v>119</v>
      </c>
      <c r="H9067" t="s">
        <v>108</v>
      </c>
      <c r="I9067" t="s">
        <v>213</v>
      </c>
    </row>
    <row r="9068" spans="2:10" x14ac:dyDescent="0.4">
      <c r="B9068">
        <v>0</v>
      </c>
      <c r="C9068">
        <v>0</v>
      </c>
      <c r="D9068">
        <v>1.027E-5</v>
      </c>
      <c r="E9068" t="s">
        <v>86</v>
      </c>
      <c r="F9068" t="s">
        <v>119</v>
      </c>
      <c r="G9068" t="s">
        <v>119</v>
      </c>
      <c r="H9068" t="s">
        <v>108</v>
      </c>
      <c r="I9068" t="s">
        <v>224</v>
      </c>
    </row>
    <row r="9069" spans="2:10" x14ac:dyDescent="0.4">
      <c r="B9069">
        <v>0</v>
      </c>
      <c r="C9069">
        <v>0</v>
      </c>
      <c r="D9069">
        <v>2.2759999999999998E-3</v>
      </c>
      <c r="E9069" t="s">
        <v>86</v>
      </c>
      <c r="F9069" t="s">
        <v>119</v>
      </c>
      <c r="G9069" t="s">
        <v>119</v>
      </c>
      <c r="H9069" t="s">
        <v>108</v>
      </c>
    </row>
    <row r="9070" spans="2:10" x14ac:dyDescent="0.4">
      <c r="B9070">
        <v>0</v>
      </c>
      <c r="C9070">
        <v>0</v>
      </c>
      <c r="D9070">
        <v>8.8839999999999996E-5</v>
      </c>
      <c r="E9070" t="s">
        <v>86</v>
      </c>
      <c r="F9070" t="s">
        <v>119</v>
      </c>
      <c r="G9070" t="s">
        <v>119</v>
      </c>
      <c r="H9070" t="s">
        <v>119</v>
      </c>
      <c r="I9070" t="s">
        <v>126</v>
      </c>
      <c r="J9070" t="s">
        <v>185</v>
      </c>
    </row>
    <row r="9071" spans="2:10" x14ac:dyDescent="0.4">
      <c r="B9071">
        <v>0</v>
      </c>
      <c r="C9071">
        <v>0</v>
      </c>
      <c r="D9071">
        <v>8.1559999999999998E-5</v>
      </c>
      <c r="E9071" t="s">
        <v>86</v>
      </c>
      <c r="F9071" t="s">
        <v>119</v>
      </c>
      <c r="G9071" t="s">
        <v>119</v>
      </c>
      <c r="H9071" t="s">
        <v>119</v>
      </c>
      <c r="I9071" t="s">
        <v>155</v>
      </c>
    </row>
    <row r="9072" spans="2:10" x14ac:dyDescent="0.4">
      <c r="B9072">
        <v>0</v>
      </c>
      <c r="C9072">
        <v>0</v>
      </c>
      <c r="D9072">
        <v>4.6699999999999997E-5</v>
      </c>
      <c r="E9072" t="s">
        <v>86</v>
      </c>
      <c r="F9072" t="s">
        <v>119</v>
      </c>
      <c r="G9072" t="s">
        <v>119</v>
      </c>
      <c r="H9072" t="s">
        <v>119</v>
      </c>
      <c r="I9072" t="s">
        <v>165</v>
      </c>
    </row>
    <row r="9073" spans="2:10" x14ac:dyDescent="0.4">
      <c r="B9073">
        <v>0</v>
      </c>
      <c r="C9073">
        <v>0</v>
      </c>
      <c r="D9073">
        <v>9.289E-5</v>
      </c>
      <c r="E9073" t="s">
        <v>86</v>
      </c>
      <c r="F9073" t="s">
        <v>119</v>
      </c>
      <c r="G9073" t="s">
        <v>119</v>
      </c>
      <c r="H9073" t="s">
        <v>119</v>
      </c>
      <c r="I9073" t="s">
        <v>138</v>
      </c>
    </row>
    <row r="9074" spans="2:10" x14ac:dyDescent="0.4">
      <c r="B9074">
        <v>0</v>
      </c>
      <c r="C9074">
        <v>0</v>
      </c>
      <c r="D9074">
        <v>2.3000000000000001E-4</v>
      </c>
      <c r="E9074" t="s">
        <v>86</v>
      </c>
      <c r="F9074" t="s">
        <v>119</v>
      </c>
      <c r="G9074" t="s">
        <v>119</v>
      </c>
      <c r="H9074" t="s">
        <v>119</v>
      </c>
      <c r="I9074" t="s">
        <v>132</v>
      </c>
    </row>
    <row r="9075" spans="2:10" x14ac:dyDescent="0.4">
      <c r="B9075">
        <v>0</v>
      </c>
      <c r="C9075">
        <v>0</v>
      </c>
      <c r="D9075">
        <v>6.8040000000000006E-5</v>
      </c>
      <c r="E9075" t="s">
        <v>86</v>
      </c>
      <c r="F9075" t="s">
        <v>119</v>
      </c>
      <c r="G9075" t="s">
        <v>119</v>
      </c>
      <c r="H9075" t="s">
        <v>119</v>
      </c>
      <c r="I9075" t="s">
        <v>149</v>
      </c>
    </row>
    <row r="9076" spans="2:10" x14ac:dyDescent="0.4">
      <c r="B9076">
        <v>0</v>
      </c>
      <c r="C9076">
        <v>0</v>
      </c>
      <c r="D9076">
        <v>2.2149999999999999E-4</v>
      </c>
      <c r="E9076" t="s">
        <v>86</v>
      </c>
      <c r="F9076" t="s">
        <v>119</v>
      </c>
      <c r="G9076" t="s">
        <v>119</v>
      </c>
      <c r="H9076" t="s">
        <v>119</v>
      </c>
      <c r="I9076" t="s">
        <v>147</v>
      </c>
    </row>
    <row r="9077" spans="2:10" x14ac:dyDescent="0.4">
      <c r="B9077">
        <v>0</v>
      </c>
      <c r="C9077">
        <v>0</v>
      </c>
      <c r="D9077">
        <v>9.8010000000000005E-5</v>
      </c>
      <c r="E9077" t="s">
        <v>86</v>
      </c>
      <c r="F9077" t="s">
        <v>119</v>
      </c>
      <c r="G9077" t="s">
        <v>119</v>
      </c>
      <c r="H9077" t="s">
        <v>119</v>
      </c>
      <c r="I9077" t="s">
        <v>136</v>
      </c>
    </row>
    <row r="9078" spans="2:10" x14ac:dyDescent="0.4">
      <c r="B9078">
        <v>0</v>
      </c>
      <c r="C9078">
        <v>0</v>
      </c>
      <c r="D9078">
        <v>9.187E-5</v>
      </c>
      <c r="E9078" t="s">
        <v>86</v>
      </c>
      <c r="F9078" t="s">
        <v>119</v>
      </c>
      <c r="G9078" t="s">
        <v>119</v>
      </c>
      <c r="H9078" t="s">
        <v>119</v>
      </c>
      <c r="I9078" t="s">
        <v>137</v>
      </c>
    </row>
    <row r="9079" spans="2:10" x14ac:dyDescent="0.4">
      <c r="B9079">
        <v>0</v>
      </c>
      <c r="C9079">
        <v>0</v>
      </c>
      <c r="D9079">
        <v>1.359E-3</v>
      </c>
      <c r="E9079" t="s">
        <v>86</v>
      </c>
      <c r="F9079" t="s">
        <v>119</v>
      </c>
      <c r="G9079" t="s">
        <v>119</v>
      </c>
      <c r="H9079" t="s">
        <v>119</v>
      </c>
      <c r="I9079" t="s">
        <v>87</v>
      </c>
    </row>
    <row r="9080" spans="2:10" x14ac:dyDescent="0.4">
      <c r="B9080">
        <v>0</v>
      </c>
      <c r="C9080">
        <v>0</v>
      </c>
      <c r="D9080">
        <v>1.539E-5</v>
      </c>
      <c r="E9080" t="s">
        <v>86</v>
      </c>
      <c r="F9080" t="s">
        <v>119</v>
      </c>
      <c r="G9080" t="s">
        <v>119</v>
      </c>
      <c r="H9080" t="s">
        <v>119</v>
      </c>
      <c r="I9080" t="s">
        <v>174</v>
      </c>
      <c r="J9080" t="s">
        <v>213</v>
      </c>
    </row>
    <row r="9081" spans="2:10" x14ac:dyDescent="0.4">
      <c r="B9081">
        <v>0</v>
      </c>
      <c r="C9081">
        <v>0</v>
      </c>
      <c r="D9081">
        <v>9.4409999999999999E-5</v>
      </c>
      <c r="E9081" t="s">
        <v>86</v>
      </c>
      <c r="F9081" t="s">
        <v>119</v>
      </c>
      <c r="G9081" t="s">
        <v>119</v>
      </c>
      <c r="H9081" t="s">
        <v>119</v>
      </c>
      <c r="I9081" t="s">
        <v>174</v>
      </c>
    </row>
    <row r="9082" spans="2:10" x14ac:dyDescent="0.4">
      <c r="B9082">
        <v>0</v>
      </c>
      <c r="C9082">
        <v>0</v>
      </c>
      <c r="D9082">
        <v>4.233E-6</v>
      </c>
      <c r="E9082" t="s">
        <v>86</v>
      </c>
      <c r="F9082" t="s">
        <v>119</v>
      </c>
      <c r="G9082" t="s">
        <v>119</v>
      </c>
      <c r="H9082" t="s">
        <v>119</v>
      </c>
      <c r="I9082" t="s">
        <v>175</v>
      </c>
      <c r="J9082" t="s">
        <v>213</v>
      </c>
    </row>
    <row r="9083" spans="2:10" x14ac:dyDescent="0.4">
      <c r="B9083">
        <v>0</v>
      </c>
      <c r="C9083">
        <v>0</v>
      </c>
      <c r="D9083">
        <v>1.138E-4</v>
      </c>
      <c r="E9083" t="s">
        <v>86</v>
      </c>
      <c r="F9083" t="s">
        <v>119</v>
      </c>
      <c r="G9083" t="s">
        <v>119</v>
      </c>
      <c r="H9083" t="s">
        <v>119</v>
      </c>
      <c r="I9083" t="s">
        <v>175</v>
      </c>
    </row>
    <row r="9084" spans="2:10" x14ac:dyDescent="0.4">
      <c r="B9084">
        <v>0</v>
      </c>
      <c r="C9084">
        <v>0</v>
      </c>
      <c r="D9084">
        <v>2.3640000000000002E-6</v>
      </c>
      <c r="E9084" t="s">
        <v>86</v>
      </c>
      <c r="F9084" t="s">
        <v>119</v>
      </c>
      <c r="G9084" t="s">
        <v>119</v>
      </c>
      <c r="H9084" t="s">
        <v>119</v>
      </c>
      <c r="I9084" t="s">
        <v>123</v>
      </c>
      <c r="J9084" t="s">
        <v>224</v>
      </c>
    </row>
    <row r="9085" spans="2:10" x14ac:dyDescent="0.4">
      <c r="B9085">
        <v>0</v>
      </c>
      <c r="C9085">
        <v>0</v>
      </c>
      <c r="D9085">
        <v>1.165E-4</v>
      </c>
      <c r="E9085" t="s">
        <v>86</v>
      </c>
      <c r="F9085" t="s">
        <v>119</v>
      </c>
      <c r="G9085" t="s">
        <v>119</v>
      </c>
      <c r="H9085" t="s">
        <v>119</v>
      </c>
      <c r="I9085" t="s">
        <v>123</v>
      </c>
    </row>
    <row r="9086" spans="2:10" x14ac:dyDescent="0.4">
      <c r="B9086">
        <v>0</v>
      </c>
      <c r="C9086">
        <v>0</v>
      </c>
      <c r="D9086">
        <v>6.0480000000000004E-6</v>
      </c>
      <c r="E9086" t="s">
        <v>86</v>
      </c>
      <c r="F9086" t="s">
        <v>119</v>
      </c>
      <c r="G9086" t="s">
        <v>119</v>
      </c>
      <c r="H9086" t="s">
        <v>119</v>
      </c>
      <c r="I9086" t="s">
        <v>108</v>
      </c>
      <c r="J9086" t="s">
        <v>213</v>
      </c>
    </row>
    <row r="9087" spans="2:10" x14ac:dyDescent="0.4">
      <c r="B9087">
        <v>0</v>
      </c>
      <c r="C9087">
        <v>0</v>
      </c>
      <c r="D9087">
        <v>2.4549999999999998E-6</v>
      </c>
      <c r="E9087" t="s">
        <v>86</v>
      </c>
      <c r="F9087" t="s">
        <v>119</v>
      </c>
      <c r="G9087" t="s">
        <v>119</v>
      </c>
      <c r="H9087" t="s">
        <v>119</v>
      </c>
      <c r="I9087" t="s">
        <v>108</v>
      </c>
      <c r="J9087" t="s">
        <v>224</v>
      </c>
    </row>
    <row r="9088" spans="2:10" x14ac:dyDescent="0.4">
      <c r="B9088">
        <v>0</v>
      </c>
      <c r="C9088">
        <v>0</v>
      </c>
      <c r="D9088">
        <v>5.442E-4</v>
      </c>
      <c r="E9088" t="s">
        <v>86</v>
      </c>
      <c r="F9088" t="s">
        <v>119</v>
      </c>
      <c r="G9088" t="s">
        <v>119</v>
      </c>
      <c r="H9088" t="s">
        <v>119</v>
      </c>
      <c r="I9088" t="s">
        <v>108</v>
      </c>
    </row>
    <row r="9089" spans="2:10" x14ac:dyDescent="0.4">
      <c r="B9089">
        <v>0</v>
      </c>
      <c r="C9089">
        <v>0</v>
      </c>
      <c r="D9089">
        <v>2.2569999999999999E-5</v>
      </c>
      <c r="E9089" t="s">
        <v>86</v>
      </c>
      <c r="F9089" t="s">
        <v>119</v>
      </c>
      <c r="G9089" t="s">
        <v>119</v>
      </c>
      <c r="H9089" t="s">
        <v>119</v>
      </c>
      <c r="I9089" t="s">
        <v>119</v>
      </c>
      <c r="J9089" t="s">
        <v>174</v>
      </c>
    </row>
    <row r="9090" spans="2:10" x14ac:dyDescent="0.4">
      <c r="B9090">
        <v>0</v>
      </c>
      <c r="C9090">
        <v>0</v>
      </c>
      <c r="D9090">
        <v>2.72E-5</v>
      </c>
      <c r="E9090" t="s">
        <v>86</v>
      </c>
      <c r="F9090" t="s">
        <v>119</v>
      </c>
      <c r="G9090" t="s">
        <v>119</v>
      </c>
      <c r="H9090" t="s">
        <v>119</v>
      </c>
      <c r="I9090" t="s">
        <v>119</v>
      </c>
      <c r="J9090" t="s">
        <v>175</v>
      </c>
    </row>
    <row r="9091" spans="2:10" x14ac:dyDescent="0.4">
      <c r="B9091">
        <v>0</v>
      </c>
      <c r="C9091">
        <v>0</v>
      </c>
      <c r="D9091">
        <v>2.7840000000000001E-5</v>
      </c>
      <c r="E9091" t="s">
        <v>86</v>
      </c>
      <c r="F9091" t="s">
        <v>119</v>
      </c>
      <c r="G9091" t="s">
        <v>119</v>
      </c>
      <c r="H9091" t="s">
        <v>119</v>
      </c>
      <c r="I9091" t="s">
        <v>119</v>
      </c>
      <c r="J9091" t="s">
        <v>123</v>
      </c>
    </row>
    <row r="9092" spans="2:10" x14ac:dyDescent="0.4">
      <c r="B9092">
        <v>0</v>
      </c>
      <c r="C9092">
        <v>0</v>
      </c>
      <c r="D9092">
        <v>1.3009999999999999E-4</v>
      </c>
      <c r="E9092" t="s">
        <v>86</v>
      </c>
      <c r="F9092" t="s">
        <v>119</v>
      </c>
      <c r="G9092" t="s">
        <v>119</v>
      </c>
      <c r="H9092" t="s">
        <v>119</v>
      </c>
      <c r="I9092" t="s">
        <v>119</v>
      </c>
      <c r="J9092" t="s">
        <v>108</v>
      </c>
    </row>
    <row r="9093" spans="2:10" x14ac:dyDescent="0.4">
      <c r="B9093">
        <v>0</v>
      </c>
      <c r="C9093">
        <v>0</v>
      </c>
      <c r="D9093">
        <v>1.0510000000000001E-3</v>
      </c>
      <c r="E9093" t="s">
        <v>86</v>
      </c>
      <c r="F9093" t="s">
        <v>119</v>
      </c>
      <c r="G9093" t="s">
        <v>119</v>
      </c>
      <c r="H9093" t="s">
        <v>119</v>
      </c>
      <c r="I9093" t="s">
        <v>119</v>
      </c>
      <c r="J9093" t="s">
        <v>119</v>
      </c>
    </row>
    <row r="9094" spans="2:10" x14ac:dyDescent="0.4">
      <c r="B9094">
        <v>0</v>
      </c>
      <c r="C9094">
        <v>0</v>
      </c>
      <c r="D9094">
        <v>1.3129999999999999E-4</v>
      </c>
      <c r="E9094" t="s">
        <v>86</v>
      </c>
      <c r="F9094" t="s">
        <v>119</v>
      </c>
      <c r="G9094" t="s">
        <v>119</v>
      </c>
      <c r="H9094" t="s">
        <v>119</v>
      </c>
      <c r="I9094" t="s">
        <v>119</v>
      </c>
      <c r="J9094" t="s">
        <v>148</v>
      </c>
    </row>
    <row r="9095" spans="2:10" x14ac:dyDescent="0.4">
      <c r="B9095">
        <v>0</v>
      </c>
      <c r="C9095">
        <v>0</v>
      </c>
      <c r="D9095">
        <v>1.1780000000000001E-5</v>
      </c>
      <c r="E9095" t="s">
        <v>86</v>
      </c>
      <c r="F9095" t="s">
        <v>119</v>
      </c>
      <c r="G9095" t="s">
        <v>119</v>
      </c>
      <c r="H9095" t="s">
        <v>119</v>
      </c>
      <c r="I9095" t="s">
        <v>119</v>
      </c>
      <c r="J9095" t="s">
        <v>139</v>
      </c>
    </row>
    <row r="9096" spans="2:10" x14ac:dyDescent="0.4">
      <c r="B9096">
        <v>0</v>
      </c>
      <c r="C9096">
        <v>0</v>
      </c>
      <c r="D9096">
        <v>3.1530000000000002E-4</v>
      </c>
      <c r="E9096" t="s">
        <v>86</v>
      </c>
      <c r="F9096" t="s">
        <v>119</v>
      </c>
      <c r="G9096" t="s">
        <v>119</v>
      </c>
      <c r="H9096" t="s">
        <v>119</v>
      </c>
      <c r="I9096" t="s">
        <v>119</v>
      </c>
      <c r="J9096" t="s">
        <v>110</v>
      </c>
    </row>
    <row r="9097" spans="2:10" x14ac:dyDescent="0.4">
      <c r="B9097">
        <v>0</v>
      </c>
      <c r="C9097">
        <v>0</v>
      </c>
      <c r="D9097">
        <v>1.06E-4</v>
      </c>
      <c r="E9097" t="s">
        <v>86</v>
      </c>
      <c r="F9097" t="s">
        <v>119</v>
      </c>
      <c r="G9097" t="s">
        <v>119</v>
      </c>
      <c r="H9097" t="s">
        <v>119</v>
      </c>
      <c r="I9097" t="s">
        <v>119</v>
      </c>
      <c r="J9097" t="s">
        <v>118</v>
      </c>
    </row>
    <row r="9098" spans="2:10" x14ac:dyDescent="0.4">
      <c r="B9098">
        <v>0</v>
      </c>
      <c r="C9098">
        <v>0</v>
      </c>
      <c r="D9098">
        <v>1.7340000000000001E-4</v>
      </c>
      <c r="E9098" t="s">
        <v>86</v>
      </c>
      <c r="F9098" t="s">
        <v>119</v>
      </c>
      <c r="G9098" t="s">
        <v>119</v>
      </c>
      <c r="H9098" t="s">
        <v>119</v>
      </c>
      <c r="I9098" t="s">
        <v>119</v>
      </c>
      <c r="J9098" t="s">
        <v>189</v>
      </c>
    </row>
    <row r="9099" spans="2:10" x14ac:dyDescent="0.4">
      <c r="B9099">
        <v>0</v>
      </c>
      <c r="C9099">
        <v>0</v>
      </c>
      <c r="D9099">
        <v>2.006E-4</v>
      </c>
      <c r="E9099" t="s">
        <v>86</v>
      </c>
      <c r="F9099" t="s">
        <v>119</v>
      </c>
      <c r="G9099" t="s">
        <v>119</v>
      </c>
      <c r="H9099" t="s">
        <v>119</v>
      </c>
      <c r="I9099" t="s">
        <v>119</v>
      </c>
      <c r="J9099" t="s">
        <v>192</v>
      </c>
    </row>
    <row r="9100" spans="2:10" x14ac:dyDescent="0.4">
      <c r="B9100">
        <v>0</v>
      </c>
      <c r="C9100">
        <v>0</v>
      </c>
      <c r="D9100">
        <v>1.738E-4</v>
      </c>
      <c r="E9100" t="s">
        <v>86</v>
      </c>
      <c r="F9100" t="s">
        <v>119</v>
      </c>
      <c r="G9100" t="s">
        <v>119</v>
      </c>
      <c r="H9100" t="s">
        <v>119</v>
      </c>
      <c r="I9100" t="s">
        <v>119</v>
      </c>
      <c r="J9100" t="s">
        <v>125</v>
      </c>
    </row>
    <row r="9101" spans="2:10" x14ac:dyDescent="0.4">
      <c r="B9101">
        <v>0</v>
      </c>
      <c r="C9101">
        <v>0</v>
      </c>
      <c r="D9101">
        <v>9.1810000000000004E-5</v>
      </c>
      <c r="E9101" t="s">
        <v>86</v>
      </c>
      <c r="F9101" t="s">
        <v>119</v>
      </c>
      <c r="G9101" t="s">
        <v>119</v>
      </c>
      <c r="H9101" t="s">
        <v>119</v>
      </c>
      <c r="I9101" t="s">
        <v>119</v>
      </c>
      <c r="J9101" t="s">
        <v>55</v>
      </c>
    </row>
    <row r="9102" spans="2:10" x14ac:dyDescent="0.4">
      <c r="B9102">
        <v>0</v>
      </c>
      <c r="C9102">
        <v>0</v>
      </c>
      <c r="D9102">
        <v>7.894E-5</v>
      </c>
      <c r="E9102" t="s">
        <v>86</v>
      </c>
      <c r="F9102" t="s">
        <v>119</v>
      </c>
      <c r="G9102" t="s">
        <v>119</v>
      </c>
      <c r="H9102" t="s">
        <v>119</v>
      </c>
      <c r="I9102" t="s">
        <v>119</v>
      </c>
      <c r="J9102" t="s">
        <v>106</v>
      </c>
    </row>
    <row r="9103" spans="2:10" x14ac:dyDescent="0.4">
      <c r="B9103">
        <v>0</v>
      </c>
      <c r="C9103">
        <v>0</v>
      </c>
      <c r="D9103">
        <v>5.5310000000000001E-6</v>
      </c>
      <c r="E9103" t="s">
        <v>86</v>
      </c>
      <c r="F9103" t="s">
        <v>119</v>
      </c>
      <c r="G9103" t="s">
        <v>119</v>
      </c>
      <c r="H9103" t="s">
        <v>119</v>
      </c>
      <c r="I9103" t="s">
        <v>119</v>
      </c>
      <c r="J9103" t="s">
        <v>142</v>
      </c>
    </row>
    <row r="9104" spans="2:10" x14ac:dyDescent="0.4">
      <c r="B9104">
        <v>0</v>
      </c>
      <c r="C9104">
        <v>0</v>
      </c>
      <c r="D9104">
        <v>2.7839999999999999E-6</v>
      </c>
      <c r="E9104" t="s">
        <v>86</v>
      </c>
      <c r="F9104" t="s">
        <v>119</v>
      </c>
      <c r="G9104" t="s">
        <v>119</v>
      </c>
      <c r="H9104" t="s">
        <v>119</v>
      </c>
      <c r="I9104" t="s">
        <v>119</v>
      </c>
      <c r="J9104" t="s">
        <v>213</v>
      </c>
    </row>
    <row r="9105" spans="2:10" x14ac:dyDescent="0.4">
      <c r="B9105">
        <v>0</v>
      </c>
      <c r="C9105">
        <v>0</v>
      </c>
      <c r="D9105">
        <v>1.237E-5</v>
      </c>
      <c r="E9105" t="s">
        <v>86</v>
      </c>
      <c r="F9105" t="s">
        <v>119</v>
      </c>
      <c r="G9105" t="s">
        <v>119</v>
      </c>
      <c r="H9105" t="s">
        <v>119</v>
      </c>
      <c r="I9105" t="s">
        <v>119</v>
      </c>
      <c r="J9105" t="s">
        <v>222</v>
      </c>
    </row>
    <row r="9106" spans="2:10" x14ac:dyDescent="0.4">
      <c r="B9106">
        <v>0</v>
      </c>
      <c r="C9106">
        <v>0</v>
      </c>
      <c r="D9106">
        <v>4.398E-3</v>
      </c>
      <c r="E9106" t="s">
        <v>86</v>
      </c>
      <c r="F9106" t="s">
        <v>119</v>
      </c>
      <c r="G9106" t="s">
        <v>119</v>
      </c>
      <c r="H9106" t="s">
        <v>119</v>
      </c>
      <c r="I9106" t="s">
        <v>119</v>
      </c>
    </row>
    <row r="9107" spans="2:10" x14ac:dyDescent="0.4">
      <c r="B9107">
        <v>0</v>
      </c>
      <c r="C9107">
        <v>0</v>
      </c>
      <c r="D9107">
        <v>1.606E-4</v>
      </c>
      <c r="E9107" t="s">
        <v>86</v>
      </c>
      <c r="F9107" t="s">
        <v>119</v>
      </c>
      <c r="G9107" t="s">
        <v>119</v>
      </c>
      <c r="H9107" t="s">
        <v>119</v>
      </c>
      <c r="I9107" t="s">
        <v>151</v>
      </c>
    </row>
    <row r="9108" spans="2:10" x14ac:dyDescent="0.4">
      <c r="B9108">
        <v>0</v>
      </c>
      <c r="C9108">
        <v>0</v>
      </c>
      <c r="D9108">
        <v>6.4939999999999998E-5</v>
      </c>
      <c r="E9108" t="s">
        <v>86</v>
      </c>
      <c r="F9108" t="s">
        <v>119</v>
      </c>
      <c r="G9108" t="s">
        <v>119</v>
      </c>
      <c r="H9108" t="s">
        <v>119</v>
      </c>
      <c r="I9108" t="s">
        <v>152</v>
      </c>
      <c r="J9108" t="s">
        <v>119</v>
      </c>
    </row>
    <row r="9109" spans="2:10" x14ac:dyDescent="0.4">
      <c r="B9109">
        <v>0</v>
      </c>
      <c r="C9109">
        <v>0</v>
      </c>
      <c r="D9109">
        <v>1.931E-4</v>
      </c>
      <c r="E9109" t="s">
        <v>86</v>
      </c>
      <c r="F9109" t="s">
        <v>119</v>
      </c>
      <c r="G9109" t="s">
        <v>119</v>
      </c>
      <c r="H9109" t="s">
        <v>119</v>
      </c>
      <c r="I9109" t="s">
        <v>152</v>
      </c>
    </row>
    <row r="9110" spans="2:10" x14ac:dyDescent="0.4">
      <c r="B9110">
        <v>0</v>
      </c>
      <c r="C9110">
        <v>0</v>
      </c>
      <c r="D9110">
        <v>1.373E-4</v>
      </c>
      <c r="E9110" t="s">
        <v>86</v>
      </c>
      <c r="F9110" t="s">
        <v>119</v>
      </c>
      <c r="G9110" t="s">
        <v>119</v>
      </c>
      <c r="H9110" t="s">
        <v>119</v>
      </c>
      <c r="I9110" t="s">
        <v>148</v>
      </c>
      <c r="J9110" t="s">
        <v>119</v>
      </c>
    </row>
    <row r="9111" spans="2:10" x14ac:dyDescent="0.4">
      <c r="B9111">
        <v>0</v>
      </c>
      <c r="C9111">
        <v>0</v>
      </c>
      <c r="D9111">
        <v>5.1669999999999998E-5</v>
      </c>
      <c r="E9111" t="s">
        <v>86</v>
      </c>
      <c r="F9111" t="s">
        <v>119</v>
      </c>
      <c r="G9111" t="s">
        <v>119</v>
      </c>
      <c r="H9111" t="s">
        <v>119</v>
      </c>
      <c r="I9111" t="s">
        <v>148</v>
      </c>
      <c r="J9111" t="s">
        <v>55</v>
      </c>
    </row>
    <row r="9112" spans="2:10" x14ac:dyDescent="0.4">
      <c r="B9112">
        <v>0</v>
      </c>
      <c r="C9112">
        <v>0</v>
      </c>
      <c r="D9112">
        <v>1.0360000000000001E-5</v>
      </c>
      <c r="E9112" t="s">
        <v>86</v>
      </c>
      <c r="F9112" t="s">
        <v>119</v>
      </c>
      <c r="G9112" t="s">
        <v>119</v>
      </c>
      <c r="H9112" t="s">
        <v>119</v>
      </c>
      <c r="I9112" t="s">
        <v>148</v>
      </c>
      <c r="J9112" t="s">
        <v>106</v>
      </c>
    </row>
    <row r="9113" spans="2:10" x14ac:dyDescent="0.4">
      <c r="B9113">
        <v>0</v>
      </c>
      <c r="C9113">
        <v>0</v>
      </c>
      <c r="D9113">
        <v>5.4920000000000001E-4</v>
      </c>
      <c r="E9113" t="s">
        <v>86</v>
      </c>
      <c r="F9113" t="s">
        <v>119</v>
      </c>
      <c r="G9113" t="s">
        <v>119</v>
      </c>
      <c r="H9113" t="s">
        <v>119</v>
      </c>
      <c r="I9113" t="s">
        <v>148</v>
      </c>
    </row>
    <row r="9114" spans="2:10" x14ac:dyDescent="0.4">
      <c r="B9114">
        <v>0</v>
      </c>
      <c r="C9114">
        <v>0</v>
      </c>
      <c r="D9114">
        <v>4.9280000000000003E-5</v>
      </c>
      <c r="E9114" t="s">
        <v>86</v>
      </c>
      <c r="F9114" t="s">
        <v>119</v>
      </c>
      <c r="G9114" t="s">
        <v>119</v>
      </c>
      <c r="H9114" t="s">
        <v>119</v>
      </c>
      <c r="I9114" t="s">
        <v>139</v>
      </c>
    </row>
    <row r="9115" spans="2:10" x14ac:dyDescent="0.4">
      <c r="B9115">
        <v>0</v>
      </c>
      <c r="C9115">
        <v>0</v>
      </c>
      <c r="D9115">
        <v>2.1489999999999999E-4</v>
      </c>
      <c r="E9115" t="s">
        <v>86</v>
      </c>
      <c r="F9115" t="s">
        <v>119</v>
      </c>
      <c r="G9115" t="s">
        <v>119</v>
      </c>
      <c r="H9115" t="s">
        <v>119</v>
      </c>
      <c r="I9115" t="s">
        <v>133</v>
      </c>
    </row>
    <row r="9116" spans="2:10" x14ac:dyDescent="0.4">
      <c r="B9116">
        <v>0</v>
      </c>
      <c r="C9116">
        <v>0</v>
      </c>
      <c r="D9116">
        <v>2.5280000000000002E-4</v>
      </c>
      <c r="E9116" t="s">
        <v>86</v>
      </c>
      <c r="F9116" t="s">
        <v>119</v>
      </c>
      <c r="G9116" t="s">
        <v>119</v>
      </c>
      <c r="H9116" t="s">
        <v>119</v>
      </c>
      <c r="I9116" t="s">
        <v>180</v>
      </c>
    </row>
    <row r="9117" spans="2:10" x14ac:dyDescent="0.4">
      <c r="B9117">
        <v>0</v>
      </c>
      <c r="C9117">
        <v>0</v>
      </c>
      <c r="D9117">
        <v>2.789E-4</v>
      </c>
      <c r="E9117" t="s">
        <v>86</v>
      </c>
      <c r="F9117" t="s">
        <v>119</v>
      </c>
      <c r="G9117" t="s">
        <v>119</v>
      </c>
      <c r="H9117" t="s">
        <v>119</v>
      </c>
      <c r="I9117" t="s">
        <v>112</v>
      </c>
    </row>
    <row r="9118" spans="2:10" x14ac:dyDescent="0.4">
      <c r="B9118">
        <v>0</v>
      </c>
      <c r="C9118">
        <v>0</v>
      </c>
      <c r="D9118">
        <v>4.2870000000000001E-4</v>
      </c>
      <c r="E9118" t="s">
        <v>86</v>
      </c>
      <c r="F9118" t="s">
        <v>119</v>
      </c>
      <c r="G9118" t="s">
        <v>119</v>
      </c>
      <c r="H9118" t="s">
        <v>119</v>
      </c>
      <c r="I9118" t="s">
        <v>141</v>
      </c>
    </row>
    <row r="9119" spans="2:10" x14ac:dyDescent="0.4">
      <c r="B9119">
        <v>0</v>
      </c>
      <c r="C9119">
        <v>0</v>
      </c>
      <c r="D9119">
        <v>1.3190000000000001E-3</v>
      </c>
      <c r="E9119" t="s">
        <v>86</v>
      </c>
      <c r="F9119" t="s">
        <v>119</v>
      </c>
      <c r="G9119" t="s">
        <v>119</v>
      </c>
      <c r="H9119" t="s">
        <v>119</v>
      </c>
      <c r="I9119" t="s">
        <v>110</v>
      </c>
    </row>
    <row r="9120" spans="2:10" x14ac:dyDescent="0.4">
      <c r="B9120">
        <v>0</v>
      </c>
      <c r="C9120">
        <v>0</v>
      </c>
      <c r="D9120">
        <v>1.6780000000000001E-4</v>
      </c>
      <c r="E9120" t="s">
        <v>86</v>
      </c>
      <c r="F9120" t="s">
        <v>119</v>
      </c>
      <c r="G9120" t="s">
        <v>119</v>
      </c>
      <c r="H9120" t="s">
        <v>119</v>
      </c>
      <c r="I9120" t="s">
        <v>188</v>
      </c>
    </row>
    <row r="9121" spans="2:10" x14ac:dyDescent="0.4">
      <c r="B9121">
        <v>0</v>
      </c>
      <c r="C9121">
        <v>0</v>
      </c>
      <c r="D9121">
        <v>5.3120000000000001E-6</v>
      </c>
      <c r="E9121" t="s">
        <v>86</v>
      </c>
      <c r="F9121" t="s">
        <v>119</v>
      </c>
      <c r="G9121" t="s">
        <v>119</v>
      </c>
      <c r="H9121" t="s">
        <v>119</v>
      </c>
      <c r="I9121" t="s">
        <v>118</v>
      </c>
      <c r="J9121" t="s">
        <v>200</v>
      </c>
    </row>
    <row r="9122" spans="2:10" x14ac:dyDescent="0.4">
      <c r="B9122">
        <v>0</v>
      </c>
      <c r="C9122">
        <v>0</v>
      </c>
      <c r="D9122">
        <v>4.4359999999999999E-4</v>
      </c>
      <c r="E9122" t="s">
        <v>86</v>
      </c>
      <c r="F9122" t="s">
        <v>119</v>
      </c>
      <c r="G9122" t="s">
        <v>119</v>
      </c>
      <c r="H9122" t="s">
        <v>119</v>
      </c>
      <c r="I9122" t="s">
        <v>118</v>
      </c>
    </row>
    <row r="9123" spans="2:10" x14ac:dyDescent="0.4">
      <c r="B9123">
        <v>0</v>
      </c>
      <c r="C9123">
        <v>0</v>
      </c>
      <c r="D9123">
        <v>7.2519999999999995E-4</v>
      </c>
      <c r="E9123" t="s">
        <v>86</v>
      </c>
      <c r="F9123" t="s">
        <v>119</v>
      </c>
      <c r="G9123" t="s">
        <v>119</v>
      </c>
      <c r="H9123" t="s">
        <v>119</v>
      </c>
      <c r="I9123" t="s">
        <v>189</v>
      </c>
    </row>
    <row r="9124" spans="2:10" x14ac:dyDescent="0.4">
      <c r="B9124">
        <v>0</v>
      </c>
      <c r="C9124">
        <v>0</v>
      </c>
      <c r="D9124">
        <v>4.6349999999999999E-4</v>
      </c>
      <c r="E9124" t="s">
        <v>86</v>
      </c>
      <c r="F9124" t="s">
        <v>119</v>
      </c>
      <c r="G9124" t="s">
        <v>119</v>
      </c>
      <c r="H9124" t="s">
        <v>119</v>
      </c>
      <c r="I9124" t="s">
        <v>190</v>
      </c>
    </row>
    <row r="9125" spans="2:10" x14ac:dyDescent="0.4">
      <c r="B9125">
        <v>0</v>
      </c>
      <c r="C9125">
        <v>0</v>
      </c>
      <c r="D9125">
        <v>2.4350000000000001E-4</v>
      </c>
      <c r="E9125" t="s">
        <v>86</v>
      </c>
      <c r="F9125" t="s">
        <v>119</v>
      </c>
      <c r="G9125" t="s">
        <v>119</v>
      </c>
      <c r="H9125" t="s">
        <v>119</v>
      </c>
      <c r="I9125" t="s">
        <v>114</v>
      </c>
    </row>
    <row r="9126" spans="2:10" x14ac:dyDescent="0.4">
      <c r="B9126">
        <v>0</v>
      </c>
      <c r="C9126">
        <v>0</v>
      </c>
      <c r="D9126">
        <v>2.5549999999999998E-4</v>
      </c>
      <c r="E9126" t="s">
        <v>86</v>
      </c>
      <c r="F9126" t="s">
        <v>119</v>
      </c>
      <c r="G9126" t="s">
        <v>119</v>
      </c>
      <c r="H9126" t="s">
        <v>119</v>
      </c>
      <c r="I9126" t="s">
        <v>192</v>
      </c>
      <c r="J9126" t="s">
        <v>125</v>
      </c>
    </row>
    <row r="9127" spans="2:10" x14ac:dyDescent="0.4">
      <c r="B9127">
        <v>0</v>
      </c>
      <c r="C9127">
        <v>0</v>
      </c>
      <c r="D9127">
        <v>6.5660000000000003E-6</v>
      </c>
      <c r="E9127" t="s">
        <v>86</v>
      </c>
      <c r="F9127" t="s">
        <v>119</v>
      </c>
      <c r="G9127" t="s">
        <v>119</v>
      </c>
      <c r="H9127" t="s">
        <v>119</v>
      </c>
      <c r="I9127" t="s">
        <v>192</v>
      </c>
      <c r="J9127" t="s">
        <v>222</v>
      </c>
    </row>
    <row r="9128" spans="2:10" x14ac:dyDescent="0.4">
      <c r="B9128">
        <v>0</v>
      </c>
      <c r="C9128">
        <v>0</v>
      </c>
      <c r="D9128">
        <v>8.3920000000000002E-4</v>
      </c>
      <c r="E9128" t="s">
        <v>86</v>
      </c>
      <c r="F9128" t="s">
        <v>119</v>
      </c>
      <c r="G9128" t="s">
        <v>119</v>
      </c>
      <c r="H9128" t="s">
        <v>119</v>
      </c>
      <c r="I9128" t="s">
        <v>192</v>
      </c>
    </row>
    <row r="9129" spans="2:10" x14ac:dyDescent="0.4">
      <c r="B9129">
        <v>0</v>
      </c>
      <c r="C9129">
        <v>0</v>
      </c>
      <c r="D9129">
        <v>2.48E-6</v>
      </c>
      <c r="E9129" t="s">
        <v>86</v>
      </c>
      <c r="F9129" t="s">
        <v>119</v>
      </c>
      <c r="G9129" t="s">
        <v>119</v>
      </c>
      <c r="H9129" t="s">
        <v>119</v>
      </c>
      <c r="I9129" t="s">
        <v>125</v>
      </c>
      <c r="J9129" t="s">
        <v>213</v>
      </c>
    </row>
    <row r="9130" spans="2:10" x14ac:dyDescent="0.4">
      <c r="B9130">
        <v>0</v>
      </c>
      <c r="C9130">
        <v>0</v>
      </c>
      <c r="D9130">
        <v>4.9570000000000001E-6</v>
      </c>
      <c r="E9130" t="s">
        <v>86</v>
      </c>
      <c r="F9130" t="s">
        <v>119</v>
      </c>
      <c r="G9130" t="s">
        <v>119</v>
      </c>
      <c r="H9130" t="s">
        <v>119</v>
      </c>
      <c r="I9130" t="s">
        <v>125</v>
      </c>
      <c r="J9130" t="s">
        <v>129</v>
      </c>
    </row>
    <row r="9131" spans="2:10" x14ac:dyDescent="0.4">
      <c r="B9131">
        <v>0</v>
      </c>
      <c r="C9131">
        <v>0</v>
      </c>
      <c r="D9131">
        <v>1.2890000000000001E-6</v>
      </c>
      <c r="E9131" t="s">
        <v>86</v>
      </c>
      <c r="F9131" t="s">
        <v>119</v>
      </c>
      <c r="G9131" t="s">
        <v>119</v>
      </c>
      <c r="H9131" t="s">
        <v>119</v>
      </c>
      <c r="I9131" t="s">
        <v>125</v>
      </c>
      <c r="J9131" t="s">
        <v>224</v>
      </c>
    </row>
    <row r="9132" spans="2:10" x14ac:dyDescent="0.4">
      <c r="B9132">
        <v>0</v>
      </c>
      <c r="C9132">
        <v>0</v>
      </c>
      <c r="D9132">
        <v>7.2679999999999999E-4</v>
      </c>
      <c r="E9132" t="s">
        <v>86</v>
      </c>
      <c r="F9132" t="s">
        <v>119</v>
      </c>
      <c r="G9132" t="s">
        <v>119</v>
      </c>
      <c r="H9132" t="s">
        <v>119</v>
      </c>
      <c r="I9132" t="s">
        <v>125</v>
      </c>
    </row>
    <row r="9133" spans="2:10" x14ac:dyDescent="0.4">
      <c r="B9133">
        <v>0</v>
      </c>
      <c r="C9133">
        <v>0</v>
      </c>
      <c r="D9133">
        <v>1.6100000000000001E-4</v>
      </c>
      <c r="E9133" t="s">
        <v>86</v>
      </c>
      <c r="F9133" t="s">
        <v>119</v>
      </c>
      <c r="G9133" t="s">
        <v>119</v>
      </c>
      <c r="H9133" t="s">
        <v>119</v>
      </c>
      <c r="I9133" t="s">
        <v>196</v>
      </c>
      <c r="J9133" t="s">
        <v>218</v>
      </c>
    </row>
    <row r="9134" spans="2:10" x14ac:dyDescent="0.4">
      <c r="B9134">
        <v>0</v>
      </c>
      <c r="C9134">
        <v>0</v>
      </c>
      <c r="D9134">
        <v>8.744E-4</v>
      </c>
      <c r="E9134" t="s">
        <v>86</v>
      </c>
      <c r="F9134" t="s">
        <v>119</v>
      </c>
      <c r="G9134" t="s">
        <v>119</v>
      </c>
      <c r="H9134" t="s">
        <v>119</v>
      </c>
      <c r="I9134" t="s">
        <v>196</v>
      </c>
    </row>
    <row r="9135" spans="2:10" x14ac:dyDescent="0.4">
      <c r="B9135">
        <v>0</v>
      </c>
      <c r="C9135">
        <v>0</v>
      </c>
      <c r="D9135">
        <v>4.905E-5</v>
      </c>
      <c r="E9135" t="s">
        <v>86</v>
      </c>
      <c r="F9135" t="s">
        <v>119</v>
      </c>
      <c r="G9135" t="s">
        <v>119</v>
      </c>
      <c r="H9135" t="s">
        <v>119</v>
      </c>
      <c r="I9135" t="s">
        <v>55</v>
      </c>
      <c r="J9135" t="s">
        <v>106</v>
      </c>
    </row>
    <row r="9136" spans="2:10" x14ac:dyDescent="0.4">
      <c r="B9136">
        <v>0</v>
      </c>
      <c r="C9136">
        <v>0</v>
      </c>
      <c r="D9136">
        <v>3.557E-5</v>
      </c>
      <c r="E9136" t="s">
        <v>86</v>
      </c>
      <c r="F9136" t="s">
        <v>119</v>
      </c>
      <c r="G9136" t="s">
        <v>119</v>
      </c>
      <c r="H9136" t="s">
        <v>119</v>
      </c>
      <c r="I9136" t="s">
        <v>55</v>
      </c>
      <c r="J9136" t="s">
        <v>129</v>
      </c>
    </row>
    <row r="9137" spans="2:10" x14ac:dyDescent="0.4">
      <c r="B9137">
        <v>0</v>
      </c>
      <c r="C9137">
        <v>0</v>
      </c>
      <c r="D9137">
        <v>3.8400000000000001E-4</v>
      </c>
      <c r="E9137" t="s">
        <v>86</v>
      </c>
      <c r="F9137" t="s">
        <v>119</v>
      </c>
      <c r="G9137" t="s">
        <v>119</v>
      </c>
      <c r="H9137" t="s">
        <v>119</v>
      </c>
      <c r="I9137" t="s">
        <v>55</v>
      </c>
    </row>
    <row r="9138" spans="2:10" x14ac:dyDescent="0.4">
      <c r="B9138">
        <v>0</v>
      </c>
      <c r="C9138">
        <v>0</v>
      </c>
      <c r="D9138">
        <v>1.2659999999999999E-4</v>
      </c>
      <c r="E9138" t="s">
        <v>86</v>
      </c>
      <c r="F9138" t="s">
        <v>119</v>
      </c>
      <c r="G9138" t="s">
        <v>119</v>
      </c>
      <c r="H9138" t="s">
        <v>119</v>
      </c>
      <c r="I9138" t="s">
        <v>106</v>
      </c>
      <c r="J9138" t="s">
        <v>129</v>
      </c>
    </row>
    <row r="9139" spans="2:10" x14ac:dyDescent="0.4">
      <c r="B9139">
        <v>0</v>
      </c>
      <c r="C9139">
        <v>0</v>
      </c>
      <c r="D9139">
        <v>3.302E-4</v>
      </c>
      <c r="E9139" t="s">
        <v>86</v>
      </c>
      <c r="F9139" t="s">
        <v>119</v>
      </c>
      <c r="G9139" t="s">
        <v>119</v>
      </c>
      <c r="H9139" t="s">
        <v>119</v>
      </c>
      <c r="I9139" t="s">
        <v>106</v>
      </c>
    </row>
    <row r="9140" spans="2:10" x14ac:dyDescent="0.4">
      <c r="B9140">
        <v>0</v>
      </c>
      <c r="C9140">
        <v>0</v>
      </c>
      <c r="D9140">
        <v>6.6120000000000004E-6</v>
      </c>
      <c r="E9140" t="s">
        <v>86</v>
      </c>
      <c r="F9140" t="s">
        <v>119</v>
      </c>
      <c r="G9140" t="s">
        <v>119</v>
      </c>
      <c r="H9140" t="s">
        <v>119</v>
      </c>
      <c r="I9140" t="s">
        <v>142</v>
      </c>
      <c r="J9140" t="s">
        <v>224</v>
      </c>
    </row>
    <row r="9141" spans="2:10" x14ac:dyDescent="0.4">
      <c r="B9141">
        <v>0</v>
      </c>
      <c r="C9141">
        <v>0</v>
      </c>
      <c r="D9141">
        <v>2.313E-5</v>
      </c>
      <c r="E9141" t="s">
        <v>86</v>
      </c>
      <c r="F9141" t="s">
        <v>119</v>
      </c>
      <c r="G9141" t="s">
        <v>119</v>
      </c>
      <c r="H9141" t="s">
        <v>119</v>
      </c>
      <c r="I9141" t="s">
        <v>142</v>
      </c>
    </row>
    <row r="9142" spans="2:10" x14ac:dyDescent="0.4">
      <c r="B9142">
        <v>0</v>
      </c>
      <c r="C9142">
        <v>0</v>
      </c>
      <c r="D9142">
        <v>2.9170000000000002E-6</v>
      </c>
      <c r="E9142" t="s">
        <v>86</v>
      </c>
      <c r="F9142" t="s">
        <v>119</v>
      </c>
      <c r="G9142" t="s">
        <v>119</v>
      </c>
      <c r="H9142" t="s">
        <v>119</v>
      </c>
      <c r="I9142" t="s">
        <v>200</v>
      </c>
      <c r="J9142" t="s">
        <v>213</v>
      </c>
    </row>
    <row r="9143" spans="2:10" x14ac:dyDescent="0.4">
      <c r="B9143">
        <v>0</v>
      </c>
      <c r="C9143">
        <v>0</v>
      </c>
      <c r="D9143">
        <v>7.3939999999999998E-6</v>
      </c>
      <c r="E9143" t="s">
        <v>86</v>
      </c>
      <c r="F9143" t="s">
        <v>119</v>
      </c>
      <c r="G9143" t="s">
        <v>119</v>
      </c>
      <c r="H9143" t="s">
        <v>119</v>
      </c>
      <c r="I9143" t="s">
        <v>200</v>
      </c>
    </row>
    <row r="9144" spans="2:10" x14ac:dyDescent="0.4">
      <c r="B9144">
        <v>0</v>
      </c>
      <c r="C9144">
        <v>0</v>
      </c>
      <c r="D9144">
        <v>2.9340000000000002E-6</v>
      </c>
      <c r="E9144" t="s">
        <v>86</v>
      </c>
      <c r="F9144" t="s">
        <v>119</v>
      </c>
      <c r="G9144" t="s">
        <v>119</v>
      </c>
      <c r="H9144" t="s">
        <v>119</v>
      </c>
      <c r="I9144" t="s">
        <v>211</v>
      </c>
      <c r="J9144" t="s">
        <v>224</v>
      </c>
    </row>
    <row r="9145" spans="2:10" x14ac:dyDescent="0.4">
      <c r="B9145">
        <v>0</v>
      </c>
      <c r="C9145">
        <v>0</v>
      </c>
      <c r="D9145">
        <v>7.7700000000000001E-6</v>
      </c>
      <c r="E9145" t="s">
        <v>86</v>
      </c>
      <c r="F9145" t="s">
        <v>119</v>
      </c>
      <c r="G9145" t="s">
        <v>119</v>
      </c>
      <c r="H9145" t="s">
        <v>119</v>
      </c>
      <c r="I9145" t="s">
        <v>211</v>
      </c>
    </row>
    <row r="9146" spans="2:10" x14ac:dyDescent="0.4">
      <c r="B9146">
        <v>0</v>
      </c>
      <c r="C9146">
        <v>0</v>
      </c>
      <c r="D9146">
        <v>4.6430000000000003E-6</v>
      </c>
      <c r="E9146" t="s">
        <v>86</v>
      </c>
      <c r="F9146" t="s">
        <v>119</v>
      </c>
      <c r="G9146" t="s">
        <v>119</v>
      </c>
      <c r="H9146" t="s">
        <v>119</v>
      </c>
      <c r="I9146" t="s">
        <v>213</v>
      </c>
      <c r="J9146" t="s">
        <v>224</v>
      </c>
    </row>
    <row r="9147" spans="2:10" x14ac:dyDescent="0.4">
      <c r="B9147">
        <v>0</v>
      </c>
      <c r="C9147">
        <v>0</v>
      </c>
      <c r="D9147">
        <v>1.164E-5</v>
      </c>
      <c r="E9147" t="s">
        <v>86</v>
      </c>
      <c r="F9147" t="s">
        <v>119</v>
      </c>
      <c r="G9147" t="s">
        <v>119</v>
      </c>
      <c r="H9147" t="s">
        <v>119</v>
      </c>
      <c r="I9147" t="s">
        <v>213</v>
      </c>
    </row>
    <row r="9148" spans="2:10" x14ac:dyDescent="0.4">
      <c r="B9148">
        <v>0</v>
      </c>
      <c r="C9148">
        <v>0</v>
      </c>
      <c r="D9148">
        <v>2.4499999999999999E-4</v>
      </c>
      <c r="E9148" t="s">
        <v>86</v>
      </c>
      <c r="F9148" t="s">
        <v>119</v>
      </c>
      <c r="G9148" t="s">
        <v>119</v>
      </c>
      <c r="H9148" t="s">
        <v>119</v>
      </c>
      <c r="I9148" t="s">
        <v>215</v>
      </c>
    </row>
    <row r="9149" spans="2:10" x14ac:dyDescent="0.4">
      <c r="B9149">
        <v>0</v>
      </c>
      <c r="C9149">
        <v>0</v>
      </c>
      <c r="D9149">
        <v>4.7679999999999999E-6</v>
      </c>
      <c r="E9149" t="s">
        <v>86</v>
      </c>
      <c r="F9149" t="s">
        <v>119</v>
      </c>
      <c r="G9149" t="s">
        <v>119</v>
      </c>
      <c r="H9149" t="s">
        <v>119</v>
      </c>
      <c r="I9149" t="s">
        <v>129</v>
      </c>
    </row>
    <row r="9150" spans="2:10" x14ac:dyDescent="0.4">
      <c r="B9150">
        <v>0</v>
      </c>
      <c r="C9150">
        <v>0</v>
      </c>
      <c r="D9150">
        <v>5.1740000000000003E-5</v>
      </c>
      <c r="E9150" t="s">
        <v>86</v>
      </c>
      <c r="F9150" t="s">
        <v>119</v>
      </c>
      <c r="G9150" t="s">
        <v>119</v>
      </c>
      <c r="H9150" t="s">
        <v>119</v>
      </c>
      <c r="I9150" t="s">
        <v>222</v>
      </c>
    </row>
    <row r="9151" spans="2:10" x14ac:dyDescent="0.4">
      <c r="B9151">
        <v>0</v>
      </c>
      <c r="C9151">
        <v>0</v>
      </c>
      <c r="D9151">
        <v>3.1269999999999999E-6</v>
      </c>
      <c r="E9151" t="s">
        <v>86</v>
      </c>
      <c r="F9151" t="s">
        <v>119</v>
      </c>
      <c r="G9151" t="s">
        <v>119</v>
      </c>
      <c r="H9151" t="s">
        <v>119</v>
      </c>
      <c r="I9151" t="s">
        <v>224</v>
      </c>
    </row>
    <row r="9152" spans="2:10" x14ac:dyDescent="0.4">
      <c r="B9152">
        <v>0</v>
      </c>
      <c r="C9152">
        <v>0</v>
      </c>
      <c r="D9152">
        <v>1.404E-4</v>
      </c>
      <c r="E9152" t="s">
        <v>86</v>
      </c>
      <c r="F9152" t="s">
        <v>119</v>
      </c>
      <c r="G9152" t="s">
        <v>119</v>
      </c>
      <c r="H9152" t="s">
        <v>151</v>
      </c>
      <c r="I9152" t="s">
        <v>119</v>
      </c>
    </row>
    <row r="9153" spans="2:10" x14ac:dyDescent="0.4">
      <c r="B9153">
        <v>0</v>
      </c>
      <c r="C9153">
        <v>0</v>
      </c>
      <c r="D9153">
        <v>6.7159999999999995E-4</v>
      </c>
      <c r="E9153" t="s">
        <v>86</v>
      </c>
      <c r="F9153" t="s">
        <v>119</v>
      </c>
      <c r="G9153" t="s">
        <v>119</v>
      </c>
      <c r="H9153" t="s">
        <v>151</v>
      </c>
    </row>
    <row r="9154" spans="2:10" x14ac:dyDescent="0.4">
      <c r="B9154">
        <v>0</v>
      </c>
      <c r="C9154">
        <v>0</v>
      </c>
      <c r="D9154">
        <v>6.4939999999999998E-5</v>
      </c>
      <c r="E9154" t="s">
        <v>86</v>
      </c>
      <c r="F9154" t="s">
        <v>119</v>
      </c>
      <c r="G9154" t="s">
        <v>119</v>
      </c>
      <c r="H9154" t="s">
        <v>152</v>
      </c>
      <c r="I9154" t="s">
        <v>119</v>
      </c>
      <c r="J9154" t="s">
        <v>119</v>
      </c>
    </row>
    <row r="9155" spans="2:10" x14ac:dyDescent="0.4">
      <c r="B9155">
        <v>0</v>
      </c>
      <c r="C9155">
        <v>0</v>
      </c>
      <c r="D9155">
        <v>2.7159999999999999E-4</v>
      </c>
      <c r="E9155" t="s">
        <v>86</v>
      </c>
      <c r="F9155" t="s">
        <v>119</v>
      </c>
      <c r="G9155" t="s">
        <v>119</v>
      </c>
      <c r="H9155" t="s">
        <v>152</v>
      </c>
      <c r="I9155" t="s">
        <v>119</v>
      </c>
    </row>
    <row r="9156" spans="2:10" x14ac:dyDescent="0.4">
      <c r="B9156">
        <v>0</v>
      </c>
      <c r="C9156">
        <v>0</v>
      </c>
      <c r="D9156">
        <v>8.0749999999999995E-4</v>
      </c>
      <c r="E9156" t="s">
        <v>86</v>
      </c>
      <c r="F9156" t="s">
        <v>119</v>
      </c>
      <c r="G9156" t="s">
        <v>119</v>
      </c>
      <c r="H9156" t="s">
        <v>152</v>
      </c>
    </row>
    <row r="9157" spans="2:10" x14ac:dyDescent="0.4">
      <c r="B9157">
        <v>0</v>
      </c>
      <c r="C9157">
        <v>0</v>
      </c>
      <c r="D9157">
        <v>5.5139999999999997E-5</v>
      </c>
      <c r="E9157" t="s">
        <v>86</v>
      </c>
      <c r="F9157" t="s">
        <v>119</v>
      </c>
      <c r="G9157" t="s">
        <v>119</v>
      </c>
      <c r="H9157" t="s">
        <v>148</v>
      </c>
      <c r="I9157" t="s">
        <v>108</v>
      </c>
    </row>
    <row r="9158" spans="2:10" x14ac:dyDescent="0.4">
      <c r="B9158">
        <v>0</v>
      </c>
      <c r="C9158">
        <v>0</v>
      </c>
      <c r="D9158">
        <v>1.373E-4</v>
      </c>
      <c r="E9158" t="s">
        <v>86</v>
      </c>
      <c r="F9158" t="s">
        <v>119</v>
      </c>
      <c r="G9158" t="s">
        <v>119</v>
      </c>
      <c r="H9158" t="s">
        <v>148</v>
      </c>
      <c r="I9158" t="s">
        <v>119</v>
      </c>
      <c r="J9158" t="s">
        <v>119</v>
      </c>
    </row>
    <row r="9159" spans="2:10" x14ac:dyDescent="0.4">
      <c r="B9159">
        <v>0</v>
      </c>
      <c r="C9159">
        <v>0</v>
      </c>
      <c r="D9159">
        <v>1.031E-5</v>
      </c>
      <c r="E9159" t="s">
        <v>86</v>
      </c>
      <c r="F9159" t="s">
        <v>119</v>
      </c>
      <c r="G9159" t="s">
        <v>119</v>
      </c>
      <c r="H9159" t="s">
        <v>148</v>
      </c>
      <c r="I9159" t="s">
        <v>119</v>
      </c>
      <c r="J9159" t="s">
        <v>106</v>
      </c>
    </row>
    <row r="9160" spans="2:10" x14ac:dyDescent="0.4">
      <c r="B9160">
        <v>0</v>
      </c>
      <c r="C9160">
        <v>0</v>
      </c>
      <c r="D9160">
        <v>5.7419999999999997E-4</v>
      </c>
      <c r="E9160" t="s">
        <v>86</v>
      </c>
      <c r="F9160" t="s">
        <v>119</v>
      </c>
      <c r="G9160" t="s">
        <v>119</v>
      </c>
      <c r="H9160" t="s">
        <v>148</v>
      </c>
      <c r="I9160" t="s">
        <v>119</v>
      </c>
    </row>
    <row r="9161" spans="2:10" x14ac:dyDescent="0.4">
      <c r="B9161">
        <v>0</v>
      </c>
      <c r="C9161">
        <v>0</v>
      </c>
      <c r="D9161">
        <v>7.1379999999999998E-5</v>
      </c>
      <c r="E9161" t="s">
        <v>86</v>
      </c>
      <c r="F9161" t="s">
        <v>119</v>
      </c>
      <c r="G9161" t="s">
        <v>119</v>
      </c>
      <c r="H9161" t="s">
        <v>148</v>
      </c>
      <c r="I9161" t="s">
        <v>148</v>
      </c>
    </row>
    <row r="9162" spans="2:10" x14ac:dyDescent="0.4">
      <c r="B9162">
        <v>0</v>
      </c>
      <c r="C9162">
        <v>0</v>
      </c>
      <c r="D9162">
        <v>1.827E-5</v>
      </c>
      <c r="E9162" t="s">
        <v>86</v>
      </c>
      <c r="F9162" t="s">
        <v>119</v>
      </c>
      <c r="G9162" t="s">
        <v>119</v>
      </c>
      <c r="H9162" t="s">
        <v>148</v>
      </c>
      <c r="I9162" t="s">
        <v>139</v>
      </c>
    </row>
    <row r="9163" spans="2:10" x14ac:dyDescent="0.4">
      <c r="B9163">
        <v>0</v>
      </c>
      <c r="C9163">
        <v>0</v>
      </c>
      <c r="D9163">
        <v>2.7610000000000002E-5</v>
      </c>
      <c r="E9163" t="s">
        <v>86</v>
      </c>
      <c r="F9163" t="s">
        <v>119</v>
      </c>
      <c r="G9163" t="s">
        <v>119</v>
      </c>
      <c r="H9163" t="s">
        <v>148</v>
      </c>
      <c r="I9163" t="s">
        <v>55</v>
      </c>
      <c r="J9163" t="s">
        <v>106</v>
      </c>
    </row>
    <row r="9164" spans="2:10" x14ac:dyDescent="0.4">
      <c r="B9164">
        <v>0</v>
      </c>
      <c r="C9164">
        <v>0</v>
      </c>
      <c r="D9164">
        <v>2.0020000000000001E-5</v>
      </c>
      <c r="E9164" t="s">
        <v>86</v>
      </c>
      <c r="F9164" t="s">
        <v>119</v>
      </c>
      <c r="G9164" t="s">
        <v>119</v>
      </c>
      <c r="H9164" t="s">
        <v>148</v>
      </c>
      <c r="I9164" t="s">
        <v>55</v>
      </c>
      <c r="J9164" t="s">
        <v>129</v>
      </c>
    </row>
    <row r="9165" spans="2:10" x14ac:dyDescent="0.4">
      <c r="B9165">
        <v>0</v>
      </c>
      <c r="C9165">
        <v>0</v>
      </c>
      <c r="D9165">
        <v>2.1609999999999999E-4</v>
      </c>
      <c r="E9165" t="s">
        <v>86</v>
      </c>
      <c r="F9165" t="s">
        <v>119</v>
      </c>
      <c r="G9165" t="s">
        <v>119</v>
      </c>
      <c r="H9165" t="s">
        <v>148</v>
      </c>
      <c r="I9165" t="s">
        <v>55</v>
      </c>
    </row>
    <row r="9166" spans="2:10" x14ac:dyDescent="0.4">
      <c r="B9166">
        <v>0</v>
      </c>
      <c r="C9166">
        <v>0</v>
      </c>
      <c r="D9166">
        <v>1.66E-5</v>
      </c>
      <c r="E9166" t="s">
        <v>86</v>
      </c>
      <c r="F9166" t="s">
        <v>119</v>
      </c>
      <c r="G9166" t="s">
        <v>119</v>
      </c>
      <c r="H9166" t="s">
        <v>148</v>
      </c>
      <c r="I9166" t="s">
        <v>106</v>
      </c>
      <c r="J9166" t="s">
        <v>129</v>
      </c>
    </row>
    <row r="9167" spans="2:10" x14ac:dyDescent="0.4">
      <c r="B9167">
        <v>0</v>
      </c>
      <c r="C9167">
        <v>0</v>
      </c>
      <c r="D9167">
        <v>4.3319999999999999E-5</v>
      </c>
      <c r="E9167" t="s">
        <v>86</v>
      </c>
      <c r="F9167" t="s">
        <v>119</v>
      </c>
      <c r="G9167" t="s">
        <v>119</v>
      </c>
      <c r="H9167" t="s">
        <v>148</v>
      </c>
      <c r="I9167" t="s">
        <v>106</v>
      </c>
    </row>
    <row r="9168" spans="2:10" x14ac:dyDescent="0.4">
      <c r="B9168">
        <v>0</v>
      </c>
      <c r="C9168">
        <v>0</v>
      </c>
      <c r="D9168">
        <v>1.1769999999999999E-6</v>
      </c>
      <c r="E9168" t="s">
        <v>86</v>
      </c>
      <c r="F9168" t="s">
        <v>119</v>
      </c>
      <c r="G9168" t="s">
        <v>119</v>
      </c>
      <c r="H9168" t="s">
        <v>148</v>
      </c>
      <c r="I9168" t="s">
        <v>142</v>
      </c>
      <c r="J9168" t="s">
        <v>224</v>
      </c>
    </row>
    <row r="9169" spans="2:10" x14ac:dyDescent="0.4">
      <c r="B9169">
        <v>0</v>
      </c>
      <c r="C9169">
        <v>0</v>
      </c>
      <c r="D9169">
        <v>4.1169999999999997E-6</v>
      </c>
      <c r="E9169" t="s">
        <v>86</v>
      </c>
      <c r="F9169" t="s">
        <v>119</v>
      </c>
      <c r="G9169" t="s">
        <v>119</v>
      </c>
      <c r="H9169" t="s">
        <v>148</v>
      </c>
      <c r="I9169" t="s">
        <v>142</v>
      </c>
    </row>
    <row r="9170" spans="2:10" x14ac:dyDescent="0.4">
      <c r="B9170">
        <v>0</v>
      </c>
      <c r="C9170">
        <v>0</v>
      </c>
      <c r="D9170">
        <v>2.297E-3</v>
      </c>
      <c r="E9170" t="s">
        <v>86</v>
      </c>
      <c r="F9170" t="s">
        <v>119</v>
      </c>
      <c r="G9170" t="s">
        <v>119</v>
      </c>
      <c r="H9170" t="s">
        <v>148</v>
      </c>
    </row>
    <row r="9171" spans="2:10" x14ac:dyDescent="0.4">
      <c r="B9171">
        <v>0</v>
      </c>
      <c r="C9171">
        <v>0</v>
      </c>
      <c r="D9171">
        <v>8.2589999999999994E-5</v>
      </c>
      <c r="E9171" t="s">
        <v>86</v>
      </c>
      <c r="F9171" t="s">
        <v>119</v>
      </c>
      <c r="G9171" t="s">
        <v>119</v>
      </c>
      <c r="H9171" t="s">
        <v>176</v>
      </c>
    </row>
    <row r="9172" spans="2:10" x14ac:dyDescent="0.4">
      <c r="B9172">
        <v>0</v>
      </c>
      <c r="C9172">
        <v>0</v>
      </c>
      <c r="D9172">
        <v>6.4670000000000001E-6</v>
      </c>
      <c r="E9172" t="s">
        <v>86</v>
      </c>
      <c r="F9172" t="s">
        <v>119</v>
      </c>
      <c r="G9172" t="s">
        <v>119</v>
      </c>
      <c r="H9172" t="s">
        <v>139</v>
      </c>
      <c r="I9172" t="s">
        <v>139</v>
      </c>
    </row>
    <row r="9173" spans="2:10" x14ac:dyDescent="0.4">
      <c r="B9173">
        <v>0</v>
      </c>
      <c r="C9173">
        <v>0</v>
      </c>
      <c r="D9173">
        <v>2.061E-4</v>
      </c>
      <c r="E9173" t="s">
        <v>86</v>
      </c>
      <c r="F9173" t="s">
        <v>119</v>
      </c>
      <c r="G9173" t="s">
        <v>119</v>
      </c>
      <c r="H9173" t="s">
        <v>139</v>
      </c>
    </row>
    <row r="9174" spans="2:10" x14ac:dyDescent="0.4">
      <c r="B9174">
        <v>0</v>
      </c>
      <c r="C9174">
        <v>0</v>
      </c>
      <c r="D9174">
        <v>8.9879999999999995E-4</v>
      </c>
      <c r="E9174" t="s">
        <v>86</v>
      </c>
      <c r="F9174" t="s">
        <v>119</v>
      </c>
      <c r="G9174" t="s">
        <v>119</v>
      </c>
      <c r="H9174" t="s">
        <v>133</v>
      </c>
    </row>
    <row r="9175" spans="2:10" x14ac:dyDescent="0.4">
      <c r="B9175">
        <v>0</v>
      </c>
      <c r="C9175">
        <v>0</v>
      </c>
      <c r="D9175">
        <v>1.1230000000000001E-4</v>
      </c>
      <c r="E9175" t="s">
        <v>86</v>
      </c>
      <c r="F9175" t="s">
        <v>119</v>
      </c>
      <c r="G9175" t="s">
        <v>119</v>
      </c>
      <c r="H9175" t="s">
        <v>146</v>
      </c>
    </row>
    <row r="9176" spans="2:10" x14ac:dyDescent="0.4">
      <c r="B9176">
        <v>0</v>
      </c>
      <c r="C9176">
        <v>0</v>
      </c>
      <c r="D9176">
        <v>4.7790000000000003E-6</v>
      </c>
      <c r="E9176" t="s">
        <v>86</v>
      </c>
      <c r="F9176" t="s">
        <v>119</v>
      </c>
      <c r="G9176" t="s">
        <v>119</v>
      </c>
      <c r="H9176" t="s">
        <v>178</v>
      </c>
      <c r="I9176" t="s">
        <v>106</v>
      </c>
      <c r="J9176" t="s">
        <v>129</v>
      </c>
    </row>
    <row r="9177" spans="2:10" x14ac:dyDescent="0.4">
      <c r="B9177">
        <v>0</v>
      </c>
      <c r="C9177">
        <v>0</v>
      </c>
      <c r="D9177">
        <v>1.2469999999999999E-5</v>
      </c>
      <c r="E9177" t="s">
        <v>86</v>
      </c>
      <c r="F9177" t="s">
        <v>119</v>
      </c>
      <c r="G9177" t="s">
        <v>119</v>
      </c>
      <c r="H9177" t="s">
        <v>178</v>
      </c>
      <c r="I9177" t="s">
        <v>106</v>
      </c>
    </row>
    <row r="9178" spans="2:10" x14ac:dyDescent="0.4">
      <c r="B9178">
        <v>0</v>
      </c>
      <c r="C9178">
        <v>0</v>
      </c>
      <c r="D9178">
        <v>1.0009999999999999E-4</v>
      </c>
      <c r="E9178" t="s">
        <v>86</v>
      </c>
      <c r="F9178" t="s">
        <v>119</v>
      </c>
      <c r="G9178" t="s">
        <v>119</v>
      </c>
      <c r="H9178" t="s">
        <v>178</v>
      </c>
    </row>
    <row r="9179" spans="2:10" x14ac:dyDescent="0.4">
      <c r="B9179">
        <v>0</v>
      </c>
      <c r="C9179">
        <v>0</v>
      </c>
      <c r="D9179">
        <v>3.1179999999999999E-4</v>
      </c>
      <c r="E9179" t="s">
        <v>86</v>
      </c>
      <c r="F9179" t="s">
        <v>119</v>
      </c>
      <c r="G9179" t="s">
        <v>119</v>
      </c>
      <c r="H9179" t="s">
        <v>143</v>
      </c>
    </row>
    <row r="9180" spans="2:10" x14ac:dyDescent="0.4">
      <c r="B9180">
        <v>0</v>
      </c>
      <c r="C9180">
        <v>0</v>
      </c>
      <c r="D9180">
        <v>7.483E-5</v>
      </c>
      <c r="E9180" t="s">
        <v>86</v>
      </c>
      <c r="F9180" t="s">
        <v>119</v>
      </c>
      <c r="G9180" t="s">
        <v>119</v>
      </c>
      <c r="H9180" t="s">
        <v>180</v>
      </c>
      <c r="I9180" t="s">
        <v>108</v>
      </c>
    </row>
    <row r="9181" spans="2:10" x14ac:dyDescent="0.4">
      <c r="B9181">
        <v>0</v>
      </c>
      <c r="C9181">
        <v>0</v>
      </c>
      <c r="D9181">
        <v>2.6850000000000002E-4</v>
      </c>
      <c r="E9181" t="s">
        <v>86</v>
      </c>
      <c r="F9181" t="s">
        <v>119</v>
      </c>
      <c r="G9181" t="s">
        <v>119</v>
      </c>
      <c r="H9181" t="s">
        <v>180</v>
      </c>
      <c r="I9181" t="s">
        <v>109</v>
      </c>
    </row>
    <row r="9182" spans="2:10" x14ac:dyDescent="0.4">
      <c r="B9182">
        <v>0</v>
      </c>
      <c r="C9182">
        <v>0</v>
      </c>
      <c r="D9182">
        <v>1.0579999999999999E-3</v>
      </c>
      <c r="E9182" t="s">
        <v>86</v>
      </c>
      <c r="F9182" t="s">
        <v>119</v>
      </c>
      <c r="G9182" t="s">
        <v>119</v>
      </c>
      <c r="H9182" t="s">
        <v>180</v>
      </c>
    </row>
    <row r="9183" spans="2:10" x14ac:dyDescent="0.4">
      <c r="B9183">
        <v>0</v>
      </c>
      <c r="C9183">
        <v>0</v>
      </c>
      <c r="D9183">
        <v>5.0460000000000001E-5</v>
      </c>
      <c r="E9183" t="s">
        <v>86</v>
      </c>
      <c r="F9183" t="s">
        <v>119</v>
      </c>
      <c r="G9183" t="s">
        <v>119</v>
      </c>
      <c r="H9183" t="s">
        <v>181</v>
      </c>
      <c r="I9183" t="s">
        <v>108</v>
      </c>
    </row>
    <row r="9184" spans="2:10" x14ac:dyDescent="0.4">
      <c r="B9184">
        <v>0</v>
      </c>
      <c r="C9184">
        <v>0</v>
      </c>
      <c r="D9184">
        <v>2.4489999999999999E-4</v>
      </c>
      <c r="E9184" t="s">
        <v>86</v>
      </c>
      <c r="F9184" t="s">
        <v>119</v>
      </c>
      <c r="G9184" t="s">
        <v>119</v>
      </c>
      <c r="H9184" t="s">
        <v>181</v>
      </c>
    </row>
    <row r="9185" spans="2:10" x14ac:dyDescent="0.4">
      <c r="B9185">
        <v>0</v>
      </c>
      <c r="C9185">
        <v>0</v>
      </c>
      <c r="D9185">
        <v>1.5229999999999999E-4</v>
      </c>
      <c r="E9185" t="s">
        <v>86</v>
      </c>
      <c r="F9185" t="s">
        <v>119</v>
      </c>
      <c r="G9185" t="s">
        <v>119</v>
      </c>
      <c r="H9185" t="s">
        <v>185</v>
      </c>
    </row>
    <row r="9186" spans="2:10" x14ac:dyDescent="0.4">
      <c r="B9186">
        <v>0</v>
      </c>
      <c r="C9186">
        <v>0</v>
      </c>
      <c r="D9186">
        <v>1.11E-4</v>
      </c>
      <c r="E9186" t="s">
        <v>86</v>
      </c>
      <c r="F9186" t="s">
        <v>119</v>
      </c>
      <c r="G9186" t="s">
        <v>119</v>
      </c>
      <c r="H9186" t="s">
        <v>112</v>
      </c>
      <c r="I9186" t="s">
        <v>109</v>
      </c>
      <c r="J9186" t="s">
        <v>216</v>
      </c>
    </row>
    <row r="9187" spans="2:10" x14ac:dyDescent="0.4">
      <c r="B9187">
        <v>0</v>
      </c>
      <c r="C9187">
        <v>0</v>
      </c>
      <c r="D9187">
        <v>3.3760000000000002E-4</v>
      </c>
      <c r="E9187" t="s">
        <v>86</v>
      </c>
      <c r="F9187" t="s">
        <v>119</v>
      </c>
      <c r="G9187" t="s">
        <v>119</v>
      </c>
      <c r="H9187" t="s">
        <v>112</v>
      </c>
      <c r="I9187" t="s">
        <v>109</v>
      </c>
    </row>
    <row r="9188" spans="2:10" x14ac:dyDescent="0.4">
      <c r="B9188">
        <v>0</v>
      </c>
      <c r="C9188">
        <v>0</v>
      </c>
      <c r="D9188">
        <v>3.0249999999999998E-4</v>
      </c>
      <c r="E9188" t="s">
        <v>86</v>
      </c>
      <c r="F9188" t="s">
        <v>119</v>
      </c>
      <c r="G9188" t="s">
        <v>119</v>
      </c>
      <c r="H9188" t="s">
        <v>112</v>
      </c>
      <c r="I9188" t="s">
        <v>110</v>
      </c>
    </row>
    <row r="9189" spans="2:10" x14ac:dyDescent="0.4">
      <c r="B9189">
        <v>0</v>
      </c>
      <c r="C9189">
        <v>0</v>
      </c>
      <c r="D9189">
        <v>5.3859999999999998E-6</v>
      </c>
      <c r="E9189" t="s">
        <v>86</v>
      </c>
      <c r="F9189" t="s">
        <v>119</v>
      </c>
      <c r="G9189" t="s">
        <v>119</v>
      </c>
      <c r="H9189" t="s">
        <v>112</v>
      </c>
      <c r="I9189" t="s">
        <v>200</v>
      </c>
    </row>
    <row r="9190" spans="2:10" x14ac:dyDescent="0.4">
      <c r="B9190">
        <v>0</v>
      </c>
      <c r="C9190">
        <v>0</v>
      </c>
      <c r="D9190">
        <v>1.1659999999999999E-3</v>
      </c>
      <c r="E9190" t="s">
        <v>86</v>
      </c>
      <c r="F9190" t="s">
        <v>119</v>
      </c>
      <c r="G9190" t="s">
        <v>119</v>
      </c>
      <c r="H9190" t="s">
        <v>112</v>
      </c>
    </row>
    <row r="9191" spans="2:10" x14ac:dyDescent="0.4">
      <c r="B9191">
        <v>0</v>
      </c>
      <c r="C9191">
        <v>0</v>
      </c>
      <c r="D9191">
        <v>1.984E-4</v>
      </c>
      <c r="E9191" t="s">
        <v>86</v>
      </c>
      <c r="F9191" t="s">
        <v>119</v>
      </c>
      <c r="G9191" t="s">
        <v>119</v>
      </c>
      <c r="H9191" t="s">
        <v>186</v>
      </c>
    </row>
    <row r="9192" spans="2:10" x14ac:dyDescent="0.4">
      <c r="B9192">
        <v>0</v>
      </c>
      <c r="C9192">
        <v>0</v>
      </c>
      <c r="D9192">
        <v>1.1610000000000001E-5</v>
      </c>
      <c r="E9192" t="s">
        <v>86</v>
      </c>
      <c r="F9192" t="s">
        <v>119</v>
      </c>
      <c r="G9192" t="s">
        <v>119</v>
      </c>
      <c r="H9192" t="s">
        <v>141</v>
      </c>
      <c r="I9192" t="s">
        <v>174</v>
      </c>
    </row>
    <row r="9193" spans="2:10" x14ac:dyDescent="0.4">
      <c r="B9193">
        <v>0</v>
      </c>
      <c r="C9193">
        <v>0</v>
      </c>
      <c r="D9193">
        <v>9.3339999999999997E-5</v>
      </c>
      <c r="E9193" t="s">
        <v>86</v>
      </c>
      <c r="F9193" t="s">
        <v>119</v>
      </c>
      <c r="G9193" t="s">
        <v>119</v>
      </c>
      <c r="H9193" t="s">
        <v>141</v>
      </c>
      <c r="I9193" t="s">
        <v>109</v>
      </c>
      <c r="J9193" t="s">
        <v>216</v>
      </c>
    </row>
    <row r="9194" spans="2:10" x14ac:dyDescent="0.4">
      <c r="B9194">
        <v>0</v>
      </c>
      <c r="C9194">
        <v>0</v>
      </c>
      <c r="D9194">
        <v>2.8380000000000001E-4</v>
      </c>
      <c r="E9194" t="s">
        <v>86</v>
      </c>
      <c r="F9194" t="s">
        <v>119</v>
      </c>
      <c r="G9194" t="s">
        <v>119</v>
      </c>
      <c r="H9194" t="s">
        <v>141</v>
      </c>
      <c r="I9194" t="s">
        <v>109</v>
      </c>
    </row>
    <row r="9195" spans="2:10" x14ac:dyDescent="0.4">
      <c r="B9195">
        <v>0</v>
      </c>
      <c r="C9195">
        <v>0</v>
      </c>
      <c r="D9195">
        <v>5.1710000000000005E-4</v>
      </c>
      <c r="E9195" t="s">
        <v>86</v>
      </c>
      <c r="F9195" t="s">
        <v>119</v>
      </c>
      <c r="G9195" t="s">
        <v>119</v>
      </c>
      <c r="H9195" t="s">
        <v>141</v>
      </c>
      <c r="I9195" t="s">
        <v>110</v>
      </c>
    </row>
    <row r="9196" spans="2:10" x14ac:dyDescent="0.4">
      <c r="B9196">
        <v>0</v>
      </c>
      <c r="C9196">
        <v>0</v>
      </c>
      <c r="D9196">
        <v>1.7930000000000001E-3</v>
      </c>
      <c r="E9196" t="s">
        <v>86</v>
      </c>
      <c r="F9196" t="s">
        <v>119</v>
      </c>
      <c r="G9196" t="s">
        <v>119</v>
      </c>
      <c r="H9196" t="s">
        <v>141</v>
      </c>
    </row>
    <row r="9197" spans="2:10" x14ac:dyDescent="0.4">
      <c r="B9197">
        <v>0</v>
      </c>
      <c r="C9197">
        <v>0</v>
      </c>
      <c r="D9197">
        <v>1.214E-4</v>
      </c>
      <c r="E9197" t="s">
        <v>86</v>
      </c>
      <c r="F9197" t="s">
        <v>119</v>
      </c>
      <c r="G9197" t="s">
        <v>119</v>
      </c>
      <c r="H9197" t="s">
        <v>109</v>
      </c>
      <c r="I9197" t="s">
        <v>216</v>
      </c>
    </row>
    <row r="9198" spans="2:10" x14ac:dyDescent="0.4">
      <c r="B9198">
        <v>0</v>
      </c>
      <c r="C9198">
        <v>0</v>
      </c>
      <c r="D9198">
        <v>3.6900000000000002E-4</v>
      </c>
      <c r="E9198" t="s">
        <v>86</v>
      </c>
      <c r="F9198" t="s">
        <v>119</v>
      </c>
      <c r="G9198" t="s">
        <v>119</v>
      </c>
      <c r="H9198" t="s">
        <v>109</v>
      </c>
    </row>
    <row r="9199" spans="2:10" x14ac:dyDescent="0.4">
      <c r="B9199">
        <v>0</v>
      </c>
      <c r="C9199">
        <v>0</v>
      </c>
      <c r="D9199">
        <v>1.0550000000000001E-5</v>
      </c>
      <c r="E9199" t="s">
        <v>86</v>
      </c>
      <c r="F9199" t="s">
        <v>119</v>
      </c>
      <c r="G9199" t="s">
        <v>119</v>
      </c>
      <c r="H9199" t="s">
        <v>110</v>
      </c>
      <c r="I9199" t="s">
        <v>139</v>
      </c>
    </row>
    <row r="9200" spans="2:10" x14ac:dyDescent="0.4">
      <c r="B9200">
        <v>0</v>
      </c>
      <c r="C9200">
        <v>0</v>
      </c>
      <c r="D9200">
        <v>3.0029999999999998E-4</v>
      </c>
      <c r="E9200" t="s">
        <v>86</v>
      </c>
      <c r="F9200" t="s">
        <v>119</v>
      </c>
      <c r="G9200" t="s">
        <v>119</v>
      </c>
      <c r="H9200" t="s">
        <v>110</v>
      </c>
      <c r="I9200" t="s">
        <v>133</v>
      </c>
    </row>
    <row r="9201" spans="2:10" x14ac:dyDescent="0.4">
      <c r="B9201">
        <v>0</v>
      </c>
      <c r="C9201">
        <v>0</v>
      </c>
      <c r="D9201">
        <v>5.7430000000000003E-4</v>
      </c>
      <c r="E9201" t="s">
        <v>86</v>
      </c>
      <c r="F9201" t="s">
        <v>119</v>
      </c>
      <c r="G9201" t="s">
        <v>119</v>
      </c>
      <c r="H9201" t="s">
        <v>110</v>
      </c>
      <c r="I9201" t="s">
        <v>110</v>
      </c>
    </row>
    <row r="9202" spans="2:10" x14ac:dyDescent="0.4">
      <c r="B9202">
        <v>0</v>
      </c>
      <c r="C9202">
        <v>0</v>
      </c>
      <c r="D9202">
        <v>1.4970000000000001E-4</v>
      </c>
      <c r="E9202" t="s">
        <v>86</v>
      </c>
      <c r="F9202" t="s">
        <v>119</v>
      </c>
      <c r="G9202" t="s">
        <v>119</v>
      </c>
      <c r="H9202" t="s">
        <v>110</v>
      </c>
      <c r="I9202" t="s">
        <v>216</v>
      </c>
    </row>
    <row r="9203" spans="2:10" x14ac:dyDescent="0.4">
      <c r="B9203">
        <v>0</v>
      </c>
      <c r="C9203">
        <v>0</v>
      </c>
      <c r="D9203">
        <v>2.174E-4</v>
      </c>
      <c r="E9203" t="s">
        <v>86</v>
      </c>
      <c r="F9203" t="s">
        <v>119</v>
      </c>
      <c r="G9203" t="s">
        <v>119</v>
      </c>
      <c r="H9203" t="s">
        <v>110</v>
      </c>
      <c r="I9203" t="s">
        <v>217</v>
      </c>
    </row>
    <row r="9204" spans="2:10" x14ac:dyDescent="0.4">
      <c r="B9204">
        <v>0</v>
      </c>
      <c r="C9204">
        <v>0</v>
      </c>
      <c r="D9204">
        <v>1.3469999999999999E-4</v>
      </c>
      <c r="E9204" t="s">
        <v>86</v>
      </c>
      <c r="F9204" t="s">
        <v>119</v>
      </c>
      <c r="G9204" t="s">
        <v>119</v>
      </c>
      <c r="H9204" t="s">
        <v>110</v>
      </c>
      <c r="I9204" t="s">
        <v>219</v>
      </c>
    </row>
    <row r="9205" spans="2:10" x14ac:dyDescent="0.4">
      <c r="B9205">
        <v>0</v>
      </c>
      <c r="C9205">
        <v>0</v>
      </c>
      <c r="D9205">
        <v>5.5160000000000001E-3</v>
      </c>
      <c r="E9205" t="s">
        <v>86</v>
      </c>
      <c r="F9205" t="s">
        <v>119</v>
      </c>
      <c r="G9205" t="s">
        <v>119</v>
      </c>
      <c r="H9205" t="s">
        <v>110</v>
      </c>
    </row>
    <row r="9206" spans="2:10" x14ac:dyDescent="0.4">
      <c r="B9206">
        <v>0</v>
      </c>
      <c r="C9206">
        <v>0</v>
      </c>
      <c r="D9206">
        <v>3.2059999999999999E-6</v>
      </c>
      <c r="E9206" t="s">
        <v>86</v>
      </c>
      <c r="F9206" t="s">
        <v>119</v>
      </c>
      <c r="G9206" t="s">
        <v>119</v>
      </c>
      <c r="H9206" t="s">
        <v>188</v>
      </c>
      <c r="I9206" t="s">
        <v>200</v>
      </c>
      <c r="J9206" t="s">
        <v>213</v>
      </c>
    </row>
    <row r="9207" spans="2:10" x14ac:dyDescent="0.4">
      <c r="B9207">
        <v>0</v>
      </c>
      <c r="C9207">
        <v>0</v>
      </c>
      <c r="D9207">
        <v>8.1249999999999993E-6</v>
      </c>
      <c r="E9207" t="s">
        <v>86</v>
      </c>
      <c r="F9207" t="s">
        <v>119</v>
      </c>
      <c r="G9207" t="s">
        <v>119</v>
      </c>
      <c r="H9207" t="s">
        <v>188</v>
      </c>
      <c r="I9207" t="s">
        <v>200</v>
      </c>
    </row>
    <row r="9208" spans="2:10" x14ac:dyDescent="0.4">
      <c r="B9208">
        <v>0</v>
      </c>
      <c r="C9208">
        <v>0</v>
      </c>
      <c r="D9208">
        <v>7.0180000000000004E-4</v>
      </c>
      <c r="E9208" t="s">
        <v>86</v>
      </c>
      <c r="F9208" t="s">
        <v>119</v>
      </c>
      <c r="G9208" t="s">
        <v>119</v>
      </c>
      <c r="H9208" t="s">
        <v>188</v>
      </c>
    </row>
    <row r="9209" spans="2:10" x14ac:dyDescent="0.4">
      <c r="B9209">
        <v>0</v>
      </c>
      <c r="C9209">
        <v>0</v>
      </c>
      <c r="D9209">
        <v>1.2520000000000001E-4</v>
      </c>
      <c r="E9209" t="s">
        <v>86</v>
      </c>
      <c r="F9209" t="s">
        <v>119</v>
      </c>
      <c r="G9209" t="s">
        <v>119</v>
      </c>
      <c r="H9209" t="s">
        <v>118</v>
      </c>
      <c r="I9209" t="s">
        <v>141</v>
      </c>
    </row>
    <row r="9210" spans="2:10" x14ac:dyDescent="0.4">
      <c r="B9210">
        <v>0</v>
      </c>
      <c r="C9210">
        <v>0</v>
      </c>
      <c r="D9210">
        <v>1.2139999999999999E-6</v>
      </c>
      <c r="E9210" t="s">
        <v>86</v>
      </c>
      <c r="F9210" t="s">
        <v>119</v>
      </c>
      <c r="G9210" t="s">
        <v>119</v>
      </c>
      <c r="H9210" t="s">
        <v>118</v>
      </c>
      <c r="I9210" t="s">
        <v>142</v>
      </c>
      <c r="J9210" t="s">
        <v>224</v>
      </c>
    </row>
    <row r="9211" spans="2:10" x14ac:dyDescent="0.4">
      <c r="B9211">
        <v>0</v>
      </c>
      <c r="C9211">
        <v>0</v>
      </c>
      <c r="D9211">
        <v>4.2479999999999998E-6</v>
      </c>
      <c r="E9211" t="s">
        <v>86</v>
      </c>
      <c r="F9211" t="s">
        <v>119</v>
      </c>
      <c r="G9211" t="s">
        <v>119</v>
      </c>
      <c r="H9211" t="s">
        <v>118</v>
      </c>
      <c r="I9211" t="s">
        <v>142</v>
      </c>
    </row>
    <row r="9212" spans="2:10" x14ac:dyDescent="0.4">
      <c r="B9212">
        <v>0</v>
      </c>
      <c r="C9212">
        <v>0</v>
      </c>
      <c r="D9212">
        <v>8.7669999999999992E-6</v>
      </c>
      <c r="E9212" t="s">
        <v>86</v>
      </c>
      <c r="F9212" t="s">
        <v>119</v>
      </c>
      <c r="G9212" t="s">
        <v>119</v>
      </c>
      <c r="H9212" t="s">
        <v>118</v>
      </c>
      <c r="I9212" t="s">
        <v>200</v>
      </c>
      <c r="J9212" t="s">
        <v>213</v>
      </c>
    </row>
    <row r="9213" spans="2:10" x14ac:dyDescent="0.4">
      <c r="B9213">
        <v>0</v>
      </c>
      <c r="C9213">
        <v>0</v>
      </c>
      <c r="D9213">
        <v>2.2220000000000001E-5</v>
      </c>
      <c r="E9213" t="s">
        <v>86</v>
      </c>
      <c r="F9213" t="s">
        <v>119</v>
      </c>
      <c r="G9213" t="s">
        <v>119</v>
      </c>
      <c r="H9213" t="s">
        <v>118</v>
      </c>
      <c r="I9213" t="s">
        <v>200</v>
      </c>
    </row>
    <row r="9214" spans="2:10" x14ac:dyDescent="0.4">
      <c r="B9214">
        <v>0</v>
      </c>
      <c r="C9214">
        <v>0</v>
      </c>
      <c r="D9214">
        <v>2.0940000000000002E-6</v>
      </c>
      <c r="E9214" t="s">
        <v>86</v>
      </c>
      <c r="F9214" t="s">
        <v>119</v>
      </c>
      <c r="G9214" t="s">
        <v>119</v>
      </c>
      <c r="H9214" t="s">
        <v>118</v>
      </c>
      <c r="I9214" t="s">
        <v>213</v>
      </c>
      <c r="J9214" t="s">
        <v>224</v>
      </c>
    </row>
    <row r="9215" spans="2:10" x14ac:dyDescent="0.4">
      <c r="B9215">
        <v>0</v>
      </c>
      <c r="C9215">
        <v>0</v>
      </c>
      <c r="D9215">
        <v>5.2499999999999997E-6</v>
      </c>
      <c r="E9215" t="s">
        <v>86</v>
      </c>
      <c r="F9215" t="s">
        <v>119</v>
      </c>
      <c r="G9215" t="s">
        <v>119</v>
      </c>
      <c r="H9215" t="s">
        <v>118</v>
      </c>
      <c r="I9215" t="s">
        <v>213</v>
      </c>
    </row>
    <row r="9216" spans="2:10" x14ac:dyDescent="0.4">
      <c r="B9216">
        <v>0</v>
      </c>
      <c r="C9216">
        <v>0</v>
      </c>
      <c r="D9216">
        <v>1.8550000000000001E-3</v>
      </c>
      <c r="E9216" t="s">
        <v>86</v>
      </c>
      <c r="F9216" t="s">
        <v>119</v>
      </c>
      <c r="G9216" t="s">
        <v>119</v>
      </c>
      <c r="H9216" t="s">
        <v>118</v>
      </c>
    </row>
    <row r="9217" spans="2:10" x14ac:dyDescent="0.4">
      <c r="B9217">
        <v>0</v>
      </c>
      <c r="C9217">
        <v>0</v>
      </c>
      <c r="D9217">
        <v>4.1110000000000002E-4</v>
      </c>
      <c r="E9217" t="s">
        <v>86</v>
      </c>
      <c r="F9217" t="s">
        <v>119</v>
      </c>
      <c r="G9217" t="s">
        <v>119</v>
      </c>
      <c r="H9217" t="s">
        <v>189</v>
      </c>
      <c r="I9217" t="s">
        <v>87</v>
      </c>
    </row>
    <row r="9218" spans="2:10" x14ac:dyDescent="0.4">
      <c r="B9218">
        <v>0</v>
      </c>
      <c r="C9218">
        <v>0</v>
      </c>
      <c r="D9218">
        <v>1.0519999999999999E-5</v>
      </c>
      <c r="E9218" t="s">
        <v>86</v>
      </c>
      <c r="F9218" t="s">
        <v>119</v>
      </c>
      <c r="G9218" t="s">
        <v>119</v>
      </c>
      <c r="H9218" t="s">
        <v>189</v>
      </c>
      <c r="I9218" t="s">
        <v>174</v>
      </c>
    </row>
    <row r="9219" spans="2:10" x14ac:dyDescent="0.4">
      <c r="B9219">
        <v>0</v>
      </c>
      <c r="C9219">
        <v>0</v>
      </c>
      <c r="D9219">
        <v>7.5290000000000003E-6</v>
      </c>
      <c r="E9219" t="s">
        <v>86</v>
      </c>
      <c r="F9219" t="s">
        <v>119</v>
      </c>
      <c r="G9219" t="s">
        <v>119</v>
      </c>
      <c r="H9219" t="s">
        <v>189</v>
      </c>
      <c r="I9219" t="s">
        <v>139</v>
      </c>
    </row>
    <row r="9220" spans="2:10" x14ac:dyDescent="0.4">
      <c r="B9220">
        <v>0</v>
      </c>
      <c r="C9220">
        <v>0</v>
      </c>
      <c r="D9220">
        <v>1.741E-4</v>
      </c>
      <c r="E9220" t="s">
        <v>86</v>
      </c>
      <c r="F9220" t="s">
        <v>119</v>
      </c>
      <c r="G9220" t="s">
        <v>119</v>
      </c>
      <c r="H9220" t="s">
        <v>189</v>
      </c>
      <c r="I9220" t="s">
        <v>133</v>
      </c>
    </row>
    <row r="9221" spans="2:10" x14ac:dyDescent="0.4">
      <c r="B9221">
        <v>0</v>
      </c>
      <c r="C9221">
        <v>0</v>
      </c>
      <c r="D9221">
        <v>3.8870000000000002E-4</v>
      </c>
      <c r="E9221" t="s">
        <v>86</v>
      </c>
      <c r="F9221" t="s">
        <v>119</v>
      </c>
      <c r="G9221" t="s">
        <v>119</v>
      </c>
      <c r="H9221" t="s">
        <v>189</v>
      </c>
      <c r="I9221" t="s">
        <v>189</v>
      </c>
    </row>
    <row r="9222" spans="2:10" x14ac:dyDescent="0.4">
      <c r="B9222">
        <v>0</v>
      </c>
      <c r="C9222">
        <v>0</v>
      </c>
      <c r="D9222">
        <v>1.696E-4</v>
      </c>
      <c r="E9222" t="s">
        <v>86</v>
      </c>
      <c r="F9222" t="s">
        <v>119</v>
      </c>
      <c r="G9222" t="s">
        <v>119</v>
      </c>
      <c r="H9222" t="s">
        <v>189</v>
      </c>
      <c r="I9222" t="s">
        <v>215</v>
      </c>
    </row>
    <row r="9223" spans="2:10" x14ac:dyDescent="0.4">
      <c r="B9223">
        <v>0</v>
      </c>
      <c r="C9223">
        <v>0</v>
      </c>
      <c r="D9223">
        <v>3.0330000000000001E-3</v>
      </c>
      <c r="E9223" t="s">
        <v>86</v>
      </c>
      <c r="F9223" t="s">
        <v>119</v>
      </c>
      <c r="G9223" t="s">
        <v>119</v>
      </c>
      <c r="H9223" t="s">
        <v>189</v>
      </c>
    </row>
    <row r="9224" spans="2:10" x14ac:dyDescent="0.4">
      <c r="B9224">
        <v>0</v>
      </c>
      <c r="C9224">
        <v>0</v>
      </c>
      <c r="D9224">
        <v>1.939E-3</v>
      </c>
      <c r="E9224" t="s">
        <v>86</v>
      </c>
      <c r="F9224" t="s">
        <v>119</v>
      </c>
      <c r="G9224" t="s">
        <v>119</v>
      </c>
      <c r="H9224" t="s">
        <v>190</v>
      </c>
    </row>
    <row r="9225" spans="2:10" x14ac:dyDescent="0.4">
      <c r="B9225">
        <v>0</v>
      </c>
      <c r="C9225">
        <v>0</v>
      </c>
      <c r="D9225">
        <v>1.048E-4</v>
      </c>
      <c r="E9225" t="s">
        <v>86</v>
      </c>
      <c r="F9225" t="s">
        <v>119</v>
      </c>
      <c r="G9225" t="s">
        <v>119</v>
      </c>
      <c r="H9225" t="s">
        <v>114</v>
      </c>
      <c r="I9225" t="s">
        <v>125</v>
      </c>
    </row>
    <row r="9226" spans="2:10" x14ac:dyDescent="0.4">
      <c r="B9226">
        <v>0</v>
      </c>
      <c r="C9226">
        <v>0</v>
      </c>
      <c r="D9226">
        <v>8.2440000000000004E-5</v>
      </c>
      <c r="E9226" t="s">
        <v>86</v>
      </c>
      <c r="F9226" t="s">
        <v>119</v>
      </c>
      <c r="G9226" t="s">
        <v>119</v>
      </c>
      <c r="H9226" t="s">
        <v>114</v>
      </c>
      <c r="I9226" t="s">
        <v>215</v>
      </c>
    </row>
    <row r="9227" spans="2:10" x14ac:dyDescent="0.4">
      <c r="B9227">
        <v>0</v>
      </c>
      <c r="C9227">
        <v>0</v>
      </c>
      <c r="D9227">
        <v>1.018E-3</v>
      </c>
      <c r="E9227" t="s">
        <v>86</v>
      </c>
      <c r="F9227" t="s">
        <v>119</v>
      </c>
      <c r="G9227" t="s">
        <v>119</v>
      </c>
      <c r="H9227" t="s">
        <v>114</v>
      </c>
    </row>
    <row r="9228" spans="2:10" x14ac:dyDescent="0.4">
      <c r="B9228">
        <v>0</v>
      </c>
      <c r="C9228">
        <v>0</v>
      </c>
      <c r="D9228">
        <v>1.093E-4</v>
      </c>
      <c r="E9228" t="s">
        <v>86</v>
      </c>
      <c r="F9228" t="s">
        <v>119</v>
      </c>
      <c r="G9228" t="s">
        <v>119</v>
      </c>
      <c r="H9228" t="s">
        <v>192</v>
      </c>
      <c r="I9228" t="s">
        <v>108</v>
      </c>
    </row>
    <row r="9229" spans="2:10" x14ac:dyDescent="0.4">
      <c r="B9229">
        <v>0</v>
      </c>
      <c r="C9229">
        <v>0</v>
      </c>
      <c r="D9229">
        <v>2.0929999999999999E-4</v>
      </c>
      <c r="E9229" t="s">
        <v>86</v>
      </c>
      <c r="F9229" t="s">
        <v>119</v>
      </c>
      <c r="G9229" t="s">
        <v>119</v>
      </c>
      <c r="H9229" t="s">
        <v>192</v>
      </c>
      <c r="I9229" t="s">
        <v>133</v>
      </c>
    </row>
    <row r="9230" spans="2:10" x14ac:dyDescent="0.4">
      <c r="B9230">
        <v>0</v>
      </c>
      <c r="C9230">
        <v>0</v>
      </c>
      <c r="D9230">
        <v>2.107E-4</v>
      </c>
      <c r="E9230" t="s">
        <v>86</v>
      </c>
      <c r="F9230" t="s">
        <v>119</v>
      </c>
      <c r="G9230" t="s">
        <v>119</v>
      </c>
      <c r="H9230" t="s">
        <v>192</v>
      </c>
      <c r="I9230" t="s">
        <v>192</v>
      </c>
    </row>
    <row r="9231" spans="2:10" x14ac:dyDescent="0.4">
      <c r="B9231">
        <v>0</v>
      </c>
      <c r="C9231">
        <v>0</v>
      </c>
      <c r="D9231">
        <v>1.262E-4</v>
      </c>
      <c r="E9231" t="s">
        <v>86</v>
      </c>
      <c r="F9231" t="s">
        <v>119</v>
      </c>
      <c r="G9231" t="s">
        <v>119</v>
      </c>
      <c r="H9231" t="s">
        <v>192</v>
      </c>
      <c r="I9231" t="s">
        <v>125</v>
      </c>
      <c r="J9231" t="s">
        <v>125</v>
      </c>
    </row>
    <row r="9232" spans="2:10" x14ac:dyDescent="0.4">
      <c r="B9232">
        <v>0</v>
      </c>
      <c r="C9232">
        <v>0</v>
      </c>
      <c r="D9232">
        <v>3.647E-6</v>
      </c>
      <c r="E9232" t="s">
        <v>86</v>
      </c>
      <c r="F9232" t="s">
        <v>119</v>
      </c>
      <c r="G9232" t="s">
        <v>119</v>
      </c>
      <c r="H9232" t="s">
        <v>192</v>
      </c>
      <c r="I9232" t="s">
        <v>125</v>
      </c>
      <c r="J9232" t="s">
        <v>213</v>
      </c>
    </row>
    <row r="9233" spans="2:10" x14ac:dyDescent="0.4">
      <c r="B9233">
        <v>0</v>
      </c>
      <c r="C9233">
        <v>0</v>
      </c>
      <c r="D9233">
        <v>7.2899999999999997E-6</v>
      </c>
      <c r="E9233" t="s">
        <v>86</v>
      </c>
      <c r="F9233" t="s">
        <v>119</v>
      </c>
      <c r="G9233" t="s">
        <v>119</v>
      </c>
      <c r="H9233" t="s">
        <v>192</v>
      </c>
      <c r="I9233" t="s">
        <v>125</v>
      </c>
      <c r="J9233" t="s">
        <v>129</v>
      </c>
    </row>
    <row r="9234" spans="2:10" x14ac:dyDescent="0.4">
      <c r="B9234">
        <v>0</v>
      </c>
      <c r="C9234">
        <v>0</v>
      </c>
      <c r="D9234">
        <v>1.8959999999999999E-6</v>
      </c>
      <c r="E9234" t="s">
        <v>86</v>
      </c>
      <c r="F9234" t="s">
        <v>119</v>
      </c>
      <c r="G9234" t="s">
        <v>119</v>
      </c>
      <c r="H9234" t="s">
        <v>192</v>
      </c>
      <c r="I9234" t="s">
        <v>125</v>
      </c>
      <c r="J9234" t="s">
        <v>224</v>
      </c>
    </row>
    <row r="9235" spans="2:10" x14ac:dyDescent="0.4">
      <c r="B9235">
        <v>0</v>
      </c>
      <c r="C9235">
        <v>0</v>
      </c>
      <c r="D9235">
        <v>1.0690000000000001E-3</v>
      </c>
      <c r="E9235" t="s">
        <v>86</v>
      </c>
      <c r="F9235" t="s">
        <v>119</v>
      </c>
      <c r="G9235" t="s">
        <v>119</v>
      </c>
      <c r="H9235" t="s">
        <v>192</v>
      </c>
      <c r="I9235" t="s">
        <v>125</v>
      </c>
    </row>
    <row r="9236" spans="2:10" x14ac:dyDescent="0.4">
      <c r="B9236">
        <v>0</v>
      </c>
      <c r="C9236">
        <v>0</v>
      </c>
      <c r="D9236">
        <v>1.9719999999999999E-6</v>
      </c>
      <c r="E9236" t="s">
        <v>86</v>
      </c>
      <c r="F9236" t="s">
        <v>119</v>
      </c>
      <c r="G9236" t="s">
        <v>119</v>
      </c>
      <c r="H9236" t="s">
        <v>192</v>
      </c>
      <c r="I9236" t="s">
        <v>142</v>
      </c>
      <c r="J9236" t="s">
        <v>224</v>
      </c>
    </row>
    <row r="9237" spans="2:10" x14ac:dyDescent="0.4">
      <c r="B9237">
        <v>0</v>
      </c>
      <c r="C9237">
        <v>0</v>
      </c>
      <c r="D9237">
        <v>6.8979999999999999E-6</v>
      </c>
      <c r="E9237" t="s">
        <v>86</v>
      </c>
      <c r="F9237" t="s">
        <v>119</v>
      </c>
      <c r="G9237" t="s">
        <v>119</v>
      </c>
      <c r="H9237" t="s">
        <v>192</v>
      </c>
      <c r="I9237" t="s">
        <v>142</v>
      </c>
    </row>
    <row r="9238" spans="2:10" x14ac:dyDescent="0.4">
      <c r="B9238">
        <v>0</v>
      </c>
      <c r="C9238">
        <v>0</v>
      </c>
      <c r="D9238">
        <v>1.7749999999999999E-6</v>
      </c>
      <c r="E9238" t="s">
        <v>86</v>
      </c>
      <c r="F9238" t="s">
        <v>119</v>
      </c>
      <c r="G9238" t="s">
        <v>119</v>
      </c>
      <c r="H9238" t="s">
        <v>192</v>
      </c>
      <c r="I9238" t="s">
        <v>201</v>
      </c>
      <c r="J9238" t="s">
        <v>224</v>
      </c>
    </row>
    <row r="9239" spans="2:10" x14ac:dyDescent="0.4">
      <c r="B9239">
        <v>0</v>
      </c>
      <c r="C9239">
        <v>0</v>
      </c>
      <c r="D9239">
        <v>6.8199999999999999E-6</v>
      </c>
      <c r="E9239" t="s">
        <v>86</v>
      </c>
      <c r="F9239" t="s">
        <v>119</v>
      </c>
      <c r="G9239" t="s">
        <v>119</v>
      </c>
      <c r="H9239" t="s">
        <v>192</v>
      </c>
      <c r="I9239" t="s">
        <v>201</v>
      </c>
    </row>
    <row r="9240" spans="2:10" x14ac:dyDescent="0.4">
      <c r="B9240">
        <v>0</v>
      </c>
      <c r="C9240">
        <v>0</v>
      </c>
      <c r="D9240">
        <v>6.1580000000000002E-6</v>
      </c>
      <c r="E9240" t="s">
        <v>86</v>
      </c>
      <c r="F9240" t="s">
        <v>119</v>
      </c>
      <c r="G9240" t="s">
        <v>119</v>
      </c>
      <c r="H9240" t="s">
        <v>192</v>
      </c>
      <c r="I9240" t="s">
        <v>209</v>
      </c>
    </row>
    <row r="9241" spans="2:10" x14ac:dyDescent="0.4">
      <c r="B9241">
        <v>0</v>
      </c>
      <c r="C9241">
        <v>0</v>
      </c>
      <c r="D9241">
        <v>1.17E-5</v>
      </c>
      <c r="E9241" t="s">
        <v>86</v>
      </c>
      <c r="F9241" t="s">
        <v>119</v>
      </c>
      <c r="G9241" t="s">
        <v>119</v>
      </c>
      <c r="H9241" t="s">
        <v>192</v>
      </c>
      <c r="I9241" t="s">
        <v>129</v>
      </c>
    </row>
    <row r="9242" spans="2:10" x14ac:dyDescent="0.4">
      <c r="B9242">
        <v>0</v>
      </c>
      <c r="C9242">
        <v>0</v>
      </c>
      <c r="D9242">
        <v>2.7460000000000001E-5</v>
      </c>
      <c r="E9242" t="s">
        <v>86</v>
      </c>
      <c r="F9242" t="s">
        <v>119</v>
      </c>
      <c r="G9242" t="s">
        <v>119</v>
      </c>
      <c r="H9242" t="s">
        <v>192</v>
      </c>
      <c r="I9242" t="s">
        <v>222</v>
      </c>
    </row>
    <row r="9243" spans="2:10" x14ac:dyDescent="0.4">
      <c r="B9243">
        <v>0</v>
      </c>
      <c r="C9243">
        <v>0</v>
      </c>
      <c r="D9243">
        <v>3.5100000000000001E-3</v>
      </c>
      <c r="E9243" t="s">
        <v>86</v>
      </c>
      <c r="F9243" t="s">
        <v>119</v>
      </c>
      <c r="G9243" t="s">
        <v>119</v>
      </c>
      <c r="H9243" t="s">
        <v>192</v>
      </c>
    </row>
    <row r="9244" spans="2:10" x14ac:dyDescent="0.4">
      <c r="B9244">
        <v>0</v>
      </c>
      <c r="C9244">
        <v>0</v>
      </c>
      <c r="D9244">
        <v>1.2440000000000001E-6</v>
      </c>
      <c r="E9244" t="s">
        <v>86</v>
      </c>
      <c r="F9244" t="s">
        <v>119</v>
      </c>
      <c r="G9244" t="s">
        <v>119</v>
      </c>
      <c r="H9244" t="s">
        <v>193</v>
      </c>
      <c r="I9244" t="s">
        <v>224</v>
      </c>
    </row>
    <row r="9245" spans="2:10" x14ac:dyDescent="0.4">
      <c r="B9245">
        <v>0</v>
      </c>
      <c r="C9245">
        <v>0</v>
      </c>
      <c r="D9245">
        <v>8.4670000000000001E-5</v>
      </c>
      <c r="E9245" t="s">
        <v>86</v>
      </c>
      <c r="F9245" t="s">
        <v>119</v>
      </c>
      <c r="G9245" t="s">
        <v>119</v>
      </c>
      <c r="H9245" t="s">
        <v>193</v>
      </c>
    </row>
    <row r="9246" spans="2:10" x14ac:dyDescent="0.4">
      <c r="B9246">
        <v>0</v>
      </c>
      <c r="C9246">
        <v>0</v>
      </c>
      <c r="D9246">
        <v>5.8770000000000001E-5</v>
      </c>
      <c r="E9246" t="s">
        <v>86</v>
      </c>
      <c r="F9246" t="s">
        <v>119</v>
      </c>
      <c r="G9246" t="s">
        <v>119</v>
      </c>
      <c r="H9246" t="s">
        <v>125</v>
      </c>
      <c r="I9246" t="s">
        <v>108</v>
      </c>
    </row>
    <row r="9247" spans="2:10" x14ac:dyDescent="0.4">
      <c r="B9247">
        <v>0</v>
      </c>
      <c r="C9247">
        <v>0</v>
      </c>
      <c r="D9247">
        <v>3.589E-4</v>
      </c>
      <c r="E9247" t="s">
        <v>86</v>
      </c>
      <c r="F9247" t="s">
        <v>119</v>
      </c>
      <c r="G9247" t="s">
        <v>119</v>
      </c>
      <c r="H9247" t="s">
        <v>125</v>
      </c>
      <c r="I9247" t="s">
        <v>125</v>
      </c>
    </row>
    <row r="9248" spans="2:10" x14ac:dyDescent="0.4">
      <c r="B9248">
        <v>0</v>
      </c>
      <c r="C9248">
        <v>0</v>
      </c>
      <c r="D9248">
        <v>4.1359999999999999E-6</v>
      </c>
      <c r="E9248" t="s">
        <v>86</v>
      </c>
      <c r="F9248" t="s">
        <v>119</v>
      </c>
      <c r="G9248" t="s">
        <v>119</v>
      </c>
      <c r="H9248" t="s">
        <v>125</v>
      </c>
      <c r="I9248" t="s">
        <v>213</v>
      </c>
      <c r="J9248" t="s">
        <v>224</v>
      </c>
    </row>
    <row r="9249" spans="2:10" x14ac:dyDescent="0.4">
      <c r="B9249">
        <v>0</v>
      </c>
      <c r="C9249">
        <v>0</v>
      </c>
      <c r="D9249">
        <v>1.0370000000000001E-5</v>
      </c>
      <c r="E9249" t="s">
        <v>86</v>
      </c>
      <c r="F9249" t="s">
        <v>119</v>
      </c>
      <c r="G9249" t="s">
        <v>119</v>
      </c>
      <c r="H9249" t="s">
        <v>125</v>
      </c>
      <c r="I9249" t="s">
        <v>213</v>
      </c>
    </row>
    <row r="9250" spans="2:10" x14ac:dyDescent="0.4">
      <c r="B9250">
        <v>0</v>
      </c>
      <c r="C9250">
        <v>0</v>
      </c>
      <c r="D9250">
        <v>2.073E-5</v>
      </c>
      <c r="E9250" t="s">
        <v>86</v>
      </c>
      <c r="F9250" t="s">
        <v>119</v>
      </c>
      <c r="G9250" t="s">
        <v>119</v>
      </c>
      <c r="H9250" t="s">
        <v>125</v>
      </c>
      <c r="I9250" t="s">
        <v>129</v>
      </c>
    </row>
    <row r="9251" spans="2:10" x14ac:dyDescent="0.4">
      <c r="B9251">
        <v>0</v>
      </c>
      <c r="C9251">
        <v>0</v>
      </c>
      <c r="D9251">
        <v>5.3920000000000002E-6</v>
      </c>
      <c r="E9251" t="s">
        <v>86</v>
      </c>
      <c r="F9251" t="s">
        <v>119</v>
      </c>
      <c r="G9251" t="s">
        <v>119</v>
      </c>
      <c r="H9251" t="s">
        <v>125</v>
      </c>
      <c r="I9251" t="s">
        <v>224</v>
      </c>
    </row>
    <row r="9252" spans="2:10" x14ac:dyDescent="0.4">
      <c r="B9252">
        <v>0</v>
      </c>
      <c r="C9252">
        <v>0</v>
      </c>
      <c r="D9252">
        <v>3.0400000000000002E-3</v>
      </c>
      <c r="E9252" t="s">
        <v>86</v>
      </c>
      <c r="F9252" t="s">
        <v>119</v>
      </c>
      <c r="G9252" t="s">
        <v>119</v>
      </c>
      <c r="H9252" t="s">
        <v>125</v>
      </c>
    </row>
    <row r="9253" spans="2:10" x14ac:dyDescent="0.4">
      <c r="B9253">
        <v>0</v>
      </c>
      <c r="C9253">
        <v>0</v>
      </c>
      <c r="D9253">
        <v>8.4679999999999996E-5</v>
      </c>
      <c r="E9253" t="s">
        <v>86</v>
      </c>
      <c r="F9253" t="s">
        <v>119</v>
      </c>
      <c r="G9253" t="s">
        <v>119</v>
      </c>
      <c r="H9253" t="s">
        <v>195</v>
      </c>
    </row>
    <row r="9254" spans="2:10" x14ac:dyDescent="0.4">
      <c r="B9254">
        <v>0</v>
      </c>
      <c r="C9254">
        <v>0</v>
      </c>
      <c r="D9254">
        <v>6.7350000000000005E-4</v>
      </c>
      <c r="E9254" t="s">
        <v>86</v>
      </c>
      <c r="F9254" t="s">
        <v>119</v>
      </c>
      <c r="G9254" t="s">
        <v>119</v>
      </c>
      <c r="H9254" t="s">
        <v>196</v>
      </c>
      <c r="I9254" t="s">
        <v>218</v>
      </c>
    </row>
    <row r="9255" spans="2:10" x14ac:dyDescent="0.4">
      <c r="B9255">
        <v>0</v>
      </c>
      <c r="C9255">
        <v>0</v>
      </c>
      <c r="D9255">
        <v>3.6579999999999998E-3</v>
      </c>
      <c r="E9255" t="s">
        <v>86</v>
      </c>
      <c r="F9255" t="s">
        <v>119</v>
      </c>
      <c r="G9255" t="s">
        <v>119</v>
      </c>
      <c r="H9255" t="s">
        <v>196</v>
      </c>
    </row>
    <row r="9256" spans="2:10" x14ac:dyDescent="0.4">
      <c r="B9256">
        <v>0</v>
      </c>
      <c r="C9256">
        <v>0</v>
      </c>
      <c r="D9256">
        <v>1.37E-4</v>
      </c>
      <c r="E9256" t="s">
        <v>86</v>
      </c>
      <c r="F9256" t="s">
        <v>119</v>
      </c>
      <c r="G9256" t="s">
        <v>119</v>
      </c>
      <c r="H9256" t="s">
        <v>124</v>
      </c>
    </row>
    <row r="9257" spans="2:10" x14ac:dyDescent="0.4">
      <c r="B9257">
        <v>0</v>
      </c>
      <c r="C9257">
        <v>0</v>
      </c>
      <c r="D9257">
        <v>5.092E-5</v>
      </c>
      <c r="E9257" t="s">
        <v>86</v>
      </c>
      <c r="F9257" t="s">
        <v>119</v>
      </c>
      <c r="G9257" t="s">
        <v>119</v>
      </c>
      <c r="H9257" t="s">
        <v>55</v>
      </c>
      <c r="I9257" t="s">
        <v>108</v>
      </c>
    </row>
    <row r="9258" spans="2:10" x14ac:dyDescent="0.4">
      <c r="B9258">
        <v>0</v>
      </c>
      <c r="C9258">
        <v>0</v>
      </c>
      <c r="D9258">
        <v>1.6980000000000001E-4</v>
      </c>
      <c r="E9258" t="s">
        <v>86</v>
      </c>
      <c r="F9258" t="s">
        <v>119</v>
      </c>
      <c r="G9258" t="s">
        <v>119</v>
      </c>
      <c r="H9258" t="s">
        <v>55</v>
      </c>
      <c r="I9258" t="s">
        <v>133</v>
      </c>
    </row>
    <row r="9259" spans="2:10" x14ac:dyDescent="0.4">
      <c r="B9259">
        <v>0</v>
      </c>
      <c r="C9259">
        <v>0</v>
      </c>
      <c r="D9259">
        <v>2.6089999999999999E-5</v>
      </c>
      <c r="E9259" t="s">
        <v>86</v>
      </c>
      <c r="F9259" t="s">
        <v>119</v>
      </c>
      <c r="G9259" t="s">
        <v>119</v>
      </c>
      <c r="H9259" t="s">
        <v>55</v>
      </c>
      <c r="I9259" t="s">
        <v>55</v>
      </c>
    </row>
    <row r="9260" spans="2:10" x14ac:dyDescent="0.4">
      <c r="B9260">
        <v>0</v>
      </c>
      <c r="C9260">
        <v>0</v>
      </c>
      <c r="D9260">
        <v>7.8650000000000001E-5</v>
      </c>
      <c r="E9260" t="s">
        <v>86</v>
      </c>
      <c r="F9260" t="s">
        <v>119</v>
      </c>
      <c r="G9260" t="s">
        <v>119</v>
      </c>
      <c r="H9260" t="s">
        <v>55</v>
      </c>
      <c r="I9260" t="s">
        <v>106</v>
      </c>
      <c r="J9260" t="s">
        <v>129</v>
      </c>
    </row>
    <row r="9261" spans="2:10" x14ac:dyDescent="0.4">
      <c r="B9261">
        <v>0</v>
      </c>
      <c r="C9261">
        <v>0</v>
      </c>
      <c r="D9261">
        <v>2.052E-4</v>
      </c>
      <c r="E9261" t="s">
        <v>86</v>
      </c>
      <c r="F9261" t="s">
        <v>119</v>
      </c>
      <c r="G9261" t="s">
        <v>119</v>
      </c>
      <c r="H9261" t="s">
        <v>55</v>
      </c>
      <c r="I9261" t="s">
        <v>106</v>
      </c>
    </row>
    <row r="9262" spans="2:10" x14ac:dyDescent="0.4">
      <c r="B9262">
        <v>0</v>
      </c>
      <c r="C9262">
        <v>0</v>
      </c>
      <c r="D9262">
        <v>1.1919999999999999E-5</v>
      </c>
      <c r="E9262" t="s">
        <v>86</v>
      </c>
      <c r="F9262" t="s">
        <v>119</v>
      </c>
      <c r="G9262" t="s">
        <v>119</v>
      </c>
      <c r="H9262" t="s">
        <v>55</v>
      </c>
      <c r="I9262" t="s">
        <v>129</v>
      </c>
      <c r="J9262" t="s">
        <v>129</v>
      </c>
    </row>
    <row r="9263" spans="2:10" x14ac:dyDescent="0.4">
      <c r="B9263">
        <v>0</v>
      </c>
      <c r="C9263">
        <v>0</v>
      </c>
      <c r="D9263">
        <v>1.4880000000000001E-4</v>
      </c>
      <c r="E9263" t="s">
        <v>86</v>
      </c>
      <c r="F9263" t="s">
        <v>119</v>
      </c>
      <c r="G9263" t="s">
        <v>119</v>
      </c>
      <c r="H9263" t="s">
        <v>55</v>
      </c>
      <c r="I9263" t="s">
        <v>129</v>
      </c>
    </row>
    <row r="9264" spans="2:10" x14ac:dyDescent="0.4">
      <c r="B9264">
        <v>0</v>
      </c>
      <c r="C9264">
        <v>0</v>
      </c>
      <c r="D9264">
        <v>1.606E-3</v>
      </c>
      <c r="E9264" t="s">
        <v>86</v>
      </c>
      <c r="F9264" t="s">
        <v>119</v>
      </c>
      <c r="G9264" t="s">
        <v>119</v>
      </c>
      <c r="H9264" t="s">
        <v>55</v>
      </c>
    </row>
    <row r="9265" spans="2:10" x14ac:dyDescent="0.4">
      <c r="B9265">
        <v>0</v>
      </c>
      <c r="C9265">
        <v>0</v>
      </c>
      <c r="D9265">
        <v>4.6910000000000002E-4</v>
      </c>
      <c r="E9265" t="s">
        <v>86</v>
      </c>
      <c r="F9265" t="s">
        <v>119</v>
      </c>
      <c r="G9265" t="s">
        <v>119</v>
      </c>
      <c r="H9265" t="s">
        <v>106</v>
      </c>
      <c r="I9265" t="s">
        <v>87</v>
      </c>
    </row>
    <row r="9266" spans="2:10" x14ac:dyDescent="0.4">
      <c r="B9266">
        <v>0</v>
      </c>
      <c r="C9266">
        <v>0</v>
      </c>
      <c r="D9266">
        <v>8.6580000000000008E-6</v>
      </c>
      <c r="E9266" t="s">
        <v>86</v>
      </c>
      <c r="F9266" t="s">
        <v>119</v>
      </c>
      <c r="G9266" t="s">
        <v>119</v>
      </c>
      <c r="H9266" t="s">
        <v>106</v>
      </c>
      <c r="I9266" t="s">
        <v>106</v>
      </c>
      <c r="J9266" t="s">
        <v>129</v>
      </c>
    </row>
    <row r="9267" spans="2:10" x14ac:dyDescent="0.4">
      <c r="B9267">
        <v>0</v>
      </c>
      <c r="C9267">
        <v>0</v>
      </c>
      <c r="D9267">
        <v>2.2589999999999999E-5</v>
      </c>
      <c r="E9267" t="s">
        <v>86</v>
      </c>
      <c r="F9267" t="s">
        <v>119</v>
      </c>
      <c r="G9267" t="s">
        <v>119</v>
      </c>
      <c r="H9267" t="s">
        <v>106</v>
      </c>
      <c r="I9267" t="s">
        <v>106</v>
      </c>
    </row>
    <row r="9268" spans="2:10" x14ac:dyDescent="0.4">
      <c r="B9268">
        <v>0</v>
      </c>
      <c r="C9268">
        <v>0</v>
      </c>
      <c r="D9268">
        <v>2.885E-5</v>
      </c>
      <c r="E9268" t="s">
        <v>86</v>
      </c>
      <c r="F9268" t="s">
        <v>119</v>
      </c>
      <c r="G9268" t="s">
        <v>119</v>
      </c>
      <c r="H9268" t="s">
        <v>106</v>
      </c>
      <c r="I9268" t="s">
        <v>129</v>
      </c>
      <c r="J9268" t="s">
        <v>220</v>
      </c>
    </row>
    <row r="9269" spans="2:10" x14ac:dyDescent="0.4">
      <c r="B9269">
        <v>0</v>
      </c>
      <c r="C9269">
        <v>0</v>
      </c>
      <c r="D9269">
        <v>4.2419999999999997E-5</v>
      </c>
      <c r="E9269" t="s">
        <v>86</v>
      </c>
      <c r="F9269" t="s">
        <v>119</v>
      </c>
      <c r="G9269" t="s">
        <v>119</v>
      </c>
      <c r="H9269" t="s">
        <v>106</v>
      </c>
      <c r="I9269" t="s">
        <v>129</v>
      </c>
      <c r="J9269" t="s">
        <v>129</v>
      </c>
    </row>
    <row r="9270" spans="2:10" x14ac:dyDescent="0.4">
      <c r="B9270">
        <v>0</v>
      </c>
      <c r="C9270">
        <v>0</v>
      </c>
      <c r="D9270">
        <v>2.7310000000000002E-6</v>
      </c>
      <c r="E9270" t="s">
        <v>86</v>
      </c>
      <c r="F9270" t="s">
        <v>119</v>
      </c>
      <c r="G9270" t="s">
        <v>119</v>
      </c>
      <c r="H9270" t="s">
        <v>106</v>
      </c>
      <c r="I9270" t="s">
        <v>129</v>
      </c>
      <c r="J9270" t="s">
        <v>224</v>
      </c>
    </row>
    <row r="9271" spans="2:10" x14ac:dyDescent="0.4">
      <c r="B9271">
        <v>0</v>
      </c>
      <c r="C9271">
        <v>0</v>
      </c>
      <c r="D9271">
        <v>5.2939999999999997E-4</v>
      </c>
      <c r="E9271" t="s">
        <v>86</v>
      </c>
      <c r="F9271" t="s">
        <v>119</v>
      </c>
      <c r="G9271" t="s">
        <v>119</v>
      </c>
      <c r="H9271" t="s">
        <v>106</v>
      </c>
      <c r="I9271" t="s">
        <v>129</v>
      </c>
    </row>
    <row r="9272" spans="2:10" x14ac:dyDescent="0.4">
      <c r="B9272">
        <v>0</v>
      </c>
      <c r="C9272">
        <v>0</v>
      </c>
      <c r="D9272">
        <v>1.3810000000000001E-3</v>
      </c>
      <c r="E9272" t="s">
        <v>86</v>
      </c>
      <c r="F9272" t="s">
        <v>119</v>
      </c>
      <c r="G9272" t="s">
        <v>119</v>
      </c>
      <c r="H9272" t="s">
        <v>106</v>
      </c>
    </row>
    <row r="9273" spans="2:10" x14ac:dyDescent="0.4">
      <c r="B9273">
        <v>0</v>
      </c>
      <c r="C9273">
        <v>0</v>
      </c>
      <c r="D9273">
        <v>4.4459999999999998E-5</v>
      </c>
      <c r="E9273" t="s">
        <v>86</v>
      </c>
      <c r="F9273" t="s">
        <v>119</v>
      </c>
      <c r="G9273" t="s">
        <v>119</v>
      </c>
      <c r="H9273" t="s">
        <v>198</v>
      </c>
    </row>
    <row r="9274" spans="2:10" x14ac:dyDescent="0.4">
      <c r="B9274">
        <v>0</v>
      </c>
      <c r="C9274">
        <v>0</v>
      </c>
      <c r="D9274">
        <v>1.781E-6</v>
      </c>
      <c r="E9274" t="s">
        <v>86</v>
      </c>
      <c r="F9274" t="s">
        <v>119</v>
      </c>
      <c r="G9274" t="s">
        <v>119</v>
      </c>
      <c r="H9274" t="s">
        <v>142</v>
      </c>
      <c r="I9274" t="s">
        <v>201</v>
      </c>
      <c r="J9274" t="s">
        <v>224</v>
      </c>
    </row>
    <row r="9275" spans="2:10" x14ac:dyDescent="0.4">
      <c r="B9275">
        <v>0</v>
      </c>
      <c r="C9275">
        <v>0</v>
      </c>
      <c r="D9275">
        <v>6.8410000000000002E-6</v>
      </c>
      <c r="E9275" t="s">
        <v>86</v>
      </c>
      <c r="F9275" t="s">
        <v>119</v>
      </c>
      <c r="G9275" t="s">
        <v>119</v>
      </c>
      <c r="H9275" t="s">
        <v>142</v>
      </c>
      <c r="I9275" t="s">
        <v>201</v>
      </c>
    </row>
    <row r="9276" spans="2:10" x14ac:dyDescent="0.4">
      <c r="B9276">
        <v>0</v>
      </c>
      <c r="C9276">
        <v>0</v>
      </c>
      <c r="D9276">
        <v>1.6869999999999999E-6</v>
      </c>
      <c r="E9276" t="s">
        <v>86</v>
      </c>
      <c r="F9276" t="s">
        <v>119</v>
      </c>
      <c r="G9276" t="s">
        <v>119</v>
      </c>
      <c r="H9276" t="s">
        <v>142</v>
      </c>
      <c r="I9276" t="s">
        <v>224</v>
      </c>
      <c r="J9276" t="s">
        <v>224</v>
      </c>
    </row>
    <row r="9277" spans="2:10" x14ac:dyDescent="0.4">
      <c r="B9277">
        <v>0</v>
      </c>
      <c r="C9277">
        <v>0</v>
      </c>
      <c r="D9277">
        <v>2.7659999999999999E-5</v>
      </c>
      <c r="E9277" t="s">
        <v>86</v>
      </c>
      <c r="F9277" t="s">
        <v>119</v>
      </c>
      <c r="G9277" t="s">
        <v>119</v>
      </c>
      <c r="H9277" t="s">
        <v>142</v>
      </c>
      <c r="I9277" t="s">
        <v>224</v>
      </c>
    </row>
    <row r="9278" spans="2:10" x14ac:dyDescent="0.4">
      <c r="B9278">
        <v>0</v>
      </c>
      <c r="C9278">
        <v>0</v>
      </c>
      <c r="D9278">
        <v>9.6760000000000002E-5</v>
      </c>
      <c r="E9278" t="s">
        <v>86</v>
      </c>
      <c r="F9278" t="s">
        <v>119</v>
      </c>
      <c r="G9278" t="s">
        <v>119</v>
      </c>
      <c r="H9278" t="s">
        <v>142</v>
      </c>
    </row>
    <row r="9279" spans="2:10" x14ac:dyDescent="0.4">
      <c r="B9279">
        <v>0</v>
      </c>
      <c r="C9279">
        <v>0</v>
      </c>
      <c r="D9279">
        <v>4.8659999999999997E-6</v>
      </c>
      <c r="E9279" t="s">
        <v>86</v>
      </c>
      <c r="F9279" t="s">
        <v>119</v>
      </c>
      <c r="G9279" t="s">
        <v>119</v>
      </c>
      <c r="H9279" t="s">
        <v>200</v>
      </c>
      <c r="I9279" t="s">
        <v>213</v>
      </c>
      <c r="J9279" t="s">
        <v>224</v>
      </c>
    </row>
    <row r="9280" spans="2:10" x14ac:dyDescent="0.4">
      <c r="B9280">
        <v>0</v>
      </c>
      <c r="C9280">
        <v>0</v>
      </c>
      <c r="D9280">
        <v>1.22E-5</v>
      </c>
      <c r="E9280" t="s">
        <v>86</v>
      </c>
      <c r="F9280" t="s">
        <v>119</v>
      </c>
      <c r="G9280" t="s">
        <v>119</v>
      </c>
      <c r="H9280" t="s">
        <v>200</v>
      </c>
      <c r="I9280" t="s">
        <v>213</v>
      </c>
    </row>
    <row r="9281" spans="2:10" x14ac:dyDescent="0.4">
      <c r="B9281">
        <v>0</v>
      </c>
      <c r="C9281">
        <v>0</v>
      </c>
      <c r="D9281">
        <v>1.0890000000000001E-6</v>
      </c>
      <c r="E9281" t="s">
        <v>86</v>
      </c>
      <c r="F9281" t="s">
        <v>119</v>
      </c>
      <c r="G9281" t="s">
        <v>119</v>
      </c>
      <c r="H9281" t="s">
        <v>200</v>
      </c>
      <c r="I9281" t="s">
        <v>224</v>
      </c>
    </row>
    <row r="9282" spans="2:10" x14ac:dyDescent="0.4">
      <c r="B9282">
        <v>0</v>
      </c>
      <c r="C9282">
        <v>0</v>
      </c>
      <c r="D9282">
        <v>3.0929999999999997E-5</v>
      </c>
      <c r="E9282" t="s">
        <v>86</v>
      </c>
      <c r="F9282" t="s">
        <v>119</v>
      </c>
      <c r="G9282" t="s">
        <v>119</v>
      </c>
      <c r="H9282" t="s">
        <v>200</v>
      </c>
    </row>
    <row r="9283" spans="2:10" x14ac:dyDescent="0.4">
      <c r="B9283">
        <v>0</v>
      </c>
      <c r="C9283">
        <v>0</v>
      </c>
      <c r="D9283">
        <v>2.8380000000000002E-6</v>
      </c>
      <c r="E9283" t="s">
        <v>86</v>
      </c>
      <c r="F9283" t="s">
        <v>119</v>
      </c>
      <c r="G9283" t="s">
        <v>119</v>
      </c>
      <c r="H9283" t="s">
        <v>201</v>
      </c>
      <c r="I9283" t="s">
        <v>224</v>
      </c>
    </row>
    <row r="9284" spans="2:10" x14ac:dyDescent="0.4">
      <c r="B9284">
        <v>0</v>
      </c>
      <c r="C9284">
        <v>0</v>
      </c>
      <c r="D9284">
        <v>1.0910000000000001E-5</v>
      </c>
      <c r="E9284" t="s">
        <v>86</v>
      </c>
      <c r="F9284" t="s">
        <v>119</v>
      </c>
      <c r="G9284" t="s">
        <v>119</v>
      </c>
      <c r="H9284" t="s">
        <v>201</v>
      </c>
    </row>
    <row r="9285" spans="2:10" x14ac:dyDescent="0.4">
      <c r="B9285">
        <v>0</v>
      </c>
      <c r="C9285">
        <v>0</v>
      </c>
      <c r="D9285">
        <v>1.3720000000000001E-5</v>
      </c>
      <c r="E9285" t="s">
        <v>86</v>
      </c>
      <c r="F9285" t="s">
        <v>119</v>
      </c>
      <c r="G9285" t="s">
        <v>119</v>
      </c>
      <c r="H9285" t="s">
        <v>202</v>
      </c>
    </row>
    <row r="9286" spans="2:10" x14ac:dyDescent="0.4">
      <c r="B9286">
        <v>0</v>
      </c>
      <c r="C9286">
        <v>0</v>
      </c>
      <c r="D9286">
        <v>1.5030000000000001E-6</v>
      </c>
      <c r="E9286" t="s">
        <v>86</v>
      </c>
      <c r="F9286" t="s">
        <v>119</v>
      </c>
      <c r="G9286" t="s">
        <v>119</v>
      </c>
      <c r="H9286" t="s">
        <v>205</v>
      </c>
      <c r="I9286" t="s">
        <v>224</v>
      </c>
    </row>
    <row r="9287" spans="2:10" x14ac:dyDescent="0.4">
      <c r="B9287">
        <v>0</v>
      </c>
      <c r="C9287">
        <v>0</v>
      </c>
      <c r="D9287">
        <v>3.1040000000000001E-5</v>
      </c>
      <c r="E9287" t="s">
        <v>86</v>
      </c>
      <c r="F9287" t="s">
        <v>119</v>
      </c>
      <c r="G9287" t="s">
        <v>119</v>
      </c>
      <c r="H9287" t="s">
        <v>205</v>
      </c>
    </row>
    <row r="9288" spans="2:10" x14ac:dyDescent="0.4">
      <c r="B9288">
        <v>0</v>
      </c>
      <c r="C9288">
        <v>0</v>
      </c>
      <c r="D9288">
        <v>1.1929999999999999E-5</v>
      </c>
      <c r="E9288" t="s">
        <v>86</v>
      </c>
      <c r="F9288" t="s">
        <v>119</v>
      </c>
      <c r="G9288" t="s">
        <v>119</v>
      </c>
      <c r="H9288" t="s">
        <v>207</v>
      </c>
    </row>
    <row r="9289" spans="2:10" x14ac:dyDescent="0.4">
      <c r="B9289">
        <v>0</v>
      </c>
      <c r="C9289">
        <v>0</v>
      </c>
      <c r="D9289">
        <v>2.9119999999999998E-6</v>
      </c>
      <c r="E9289" t="s">
        <v>86</v>
      </c>
      <c r="F9289" t="s">
        <v>119</v>
      </c>
      <c r="G9289" t="s">
        <v>119</v>
      </c>
      <c r="H9289" t="s">
        <v>208</v>
      </c>
      <c r="I9289" t="s">
        <v>224</v>
      </c>
    </row>
    <row r="9290" spans="2:10" x14ac:dyDescent="0.4">
      <c r="B9290">
        <v>0</v>
      </c>
      <c r="C9290">
        <v>0</v>
      </c>
      <c r="D9290">
        <v>9.4560000000000006E-6</v>
      </c>
      <c r="E9290" t="s">
        <v>86</v>
      </c>
      <c r="F9290" t="s">
        <v>119</v>
      </c>
      <c r="G9290" t="s">
        <v>119</v>
      </c>
      <c r="H9290" t="s">
        <v>208</v>
      </c>
    </row>
    <row r="9291" spans="2:10" x14ac:dyDescent="0.4">
      <c r="B9291">
        <v>0</v>
      </c>
      <c r="C9291">
        <v>0</v>
      </c>
      <c r="D9291">
        <v>1.3239999999999999E-6</v>
      </c>
      <c r="E9291" t="s">
        <v>86</v>
      </c>
      <c r="F9291" t="s">
        <v>119</v>
      </c>
      <c r="G9291" t="s">
        <v>119</v>
      </c>
      <c r="H9291" t="s">
        <v>211</v>
      </c>
      <c r="I9291" t="s">
        <v>211</v>
      </c>
      <c r="J9291" t="s">
        <v>224</v>
      </c>
    </row>
    <row r="9292" spans="2:10" x14ac:dyDescent="0.4">
      <c r="B9292">
        <v>0</v>
      </c>
      <c r="C9292">
        <v>0</v>
      </c>
      <c r="D9292">
        <v>3.506E-6</v>
      </c>
      <c r="E9292" t="s">
        <v>86</v>
      </c>
      <c r="F9292" t="s">
        <v>119</v>
      </c>
      <c r="G9292" t="s">
        <v>119</v>
      </c>
      <c r="H9292" t="s">
        <v>211</v>
      </c>
      <c r="I9292" t="s">
        <v>211</v>
      </c>
    </row>
    <row r="9293" spans="2:10" x14ac:dyDescent="0.4">
      <c r="B9293">
        <v>0</v>
      </c>
      <c r="C9293">
        <v>0</v>
      </c>
      <c r="D9293">
        <v>1.2269999999999999E-5</v>
      </c>
      <c r="E9293" t="s">
        <v>86</v>
      </c>
      <c r="F9293" t="s">
        <v>119</v>
      </c>
      <c r="G9293" t="s">
        <v>119</v>
      </c>
      <c r="H9293" t="s">
        <v>211</v>
      </c>
      <c r="I9293" t="s">
        <v>224</v>
      </c>
    </row>
    <row r="9294" spans="2:10" x14ac:dyDescent="0.4">
      <c r="B9294">
        <v>0</v>
      </c>
      <c r="C9294">
        <v>0</v>
      </c>
      <c r="D9294">
        <v>3.2499999999999997E-5</v>
      </c>
      <c r="E9294" t="s">
        <v>86</v>
      </c>
      <c r="F9294" t="s">
        <v>119</v>
      </c>
      <c r="G9294" t="s">
        <v>119</v>
      </c>
      <c r="H9294" t="s">
        <v>211</v>
      </c>
    </row>
    <row r="9295" spans="2:10" x14ac:dyDescent="0.4">
      <c r="B9295">
        <v>0</v>
      </c>
      <c r="C9295">
        <v>0</v>
      </c>
      <c r="D9295">
        <v>1.1850000000000001E-6</v>
      </c>
      <c r="E9295" t="s">
        <v>86</v>
      </c>
      <c r="F9295" t="s">
        <v>119</v>
      </c>
      <c r="G9295" t="s">
        <v>119</v>
      </c>
      <c r="H9295" t="s">
        <v>213</v>
      </c>
      <c r="I9295" t="s">
        <v>224</v>
      </c>
      <c r="J9295" t="s">
        <v>224</v>
      </c>
    </row>
    <row r="9296" spans="2:10" x14ac:dyDescent="0.4">
      <c r="B9296">
        <v>0</v>
      </c>
      <c r="C9296">
        <v>0</v>
      </c>
      <c r="D9296">
        <v>1.942E-5</v>
      </c>
      <c r="E9296" t="s">
        <v>86</v>
      </c>
      <c r="F9296" t="s">
        <v>119</v>
      </c>
      <c r="G9296" t="s">
        <v>119</v>
      </c>
      <c r="H9296" t="s">
        <v>213</v>
      </c>
      <c r="I9296" t="s">
        <v>224</v>
      </c>
    </row>
    <row r="9297" spans="2:10" x14ac:dyDescent="0.4">
      <c r="B9297">
        <v>0</v>
      </c>
      <c r="C9297">
        <v>0</v>
      </c>
      <c r="D9297">
        <v>4.8699999999999998E-5</v>
      </c>
      <c r="E9297" t="s">
        <v>86</v>
      </c>
      <c r="F9297" t="s">
        <v>119</v>
      </c>
      <c r="G9297" t="s">
        <v>119</v>
      </c>
      <c r="H9297" t="s">
        <v>213</v>
      </c>
    </row>
    <row r="9298" spans="2:10" x14ac:dyDescent="0.4">
      <c r="B9298">
        <v>0</v>
      </c>
      <c r="C9298">
        <v>0</v>
      </c>
      <c r="D9298">
        <v>1.2559999999999999E-4</v>
      </c>
      <c r="E9298" t="s">
        <v>86</v>
      </c>
      <c r="F9298" t="s">
        <v>119</v>
      </c>
      <c r="G9298" t="s">
        <v>119</v>
      </c>
      <c r="H9298" t="s">
        <v>214</v>
      </c>
    </row>
    <row r="9299" spans="2:10" x14ac:dyDescent="0.4">
      <c r="B9299">
        <v>0</v>
      </c>
      <c r="C9299">
        <v>0</v>
      </c>
      <c r="D9299">
        <v>6.4309999999999999E-5</v>
      </c>
      <c r="E9299" t="s">
        <v>86</v>
      </c>
      <c r="F9299" t="s">
        <v>119</v>
      </c>
      <c r="G9299" t="s">
        <v>119</v>
      </c>
      <c r="H9299" t="s">
        <v>215</v>
      </c>
      <c r="I9299" t="s">
        <v>150</v>
      </c>
      <c r="J9299" t="s">
        <v>148</v>
      </c>
    </row>
    <row r="9300" spans="2:10" x14ac:dyDescent="0.4">
      <c r="B9300">
        <v>0</v>
      </c>
      <c r="C9300">
        <v>0</v>
      </c>
      <c r="D9300">
        <v>1.356E-6</v>
      </c>
      <c r="E9300" t="s">
        <v>86</v>
      </c>
      <c r="F9300" t="s">
        <v>119</v>
      </c>
      <c r="G9300" t="s">
        <v>119</v>
      </c>
      <c r="H9300" t="s">
        <v>215</v>
      </c>
      <c r="I9300" t="s">
        <v>150</v>
      </c>
      <c r="J9300" t="s">
        <v>224</v>
      </c>
    </row>
    <row r="9301" spans="2:10" x14ac:dyDescent="0.4">
      <c r="B9301">
        <v>0</v>
      </c>
      <c r="C9301">
        <v>0</v>
      </c>
      <c r="D9301">
        <v>1.8909999999999999E-4</v>
      </c>
      <c r="E9301" t="s">
        <v>86</v>
      </c>
      <c r="F9301" t="s">
        <v>119</v>
      </c>
      <c r="G9301" t="s">
        <v>119</v>
      </c>
      <c r="H9301" t="s">
        <v>215</v>
      </c>
      <c r="I9301" t="s">
        <v>133</v>
      </c>
    </row>
    <row r="9302" spans="2:10" x14ac:dyDescent="0.4">
      <c r="B9302">
        <v>0</v>
      </c>
      <c r="C9302">
        <v>0</v>
      </c>
      <c r="D9302">
        <v>1.0250000000000001E-3</v>
      </c>
      <c r="E9302" t="s">
        <v>86</v>
      </c>
      <c r="F9302" t="s">
        <v>119</v>
      </c>
      <c r="G9302" t="s">
        <v>119</v>
      </c>
      <c r="H9302" t="s">
        <v>215</v>
      </c>
    </row>
    <row r="9303" spans="2:10" x14ac:dyDescent="0.4">
      <c r="B9303">
        <v>0</v>
      </c>
      <c r="C9303">
        <v>0</v>
      </c>
      <c r="D9303">
        <v>2.0340000000000001E-4</v>
      </c>
      <c r="E9303" t="s">
        <v>86</v>
      </c>
      <c r="F9303" t="s">
        <v>119</v>
      </c>
      <c r="G9303" t="s">
        <v>119</v>
      </c>
      <c r="H9303" t="s">
        <v>216</v>
      </c>
    </row>
    <row r="9304" spans="2:10" x14ac:dyDescent="0.4">
      <c r="B9304">
        <v>0</v>
      </c>
      <c r="C9304">
        <v>0</v>
      </c>
      <c r="D9304">
        <v>8.1479999999999999E-5</v>
      </c>
      <c r="E9304" t="s">
        <v>86</v>
      </c>
      <c r="F9304" t="s">
        <v>119</v>
      </c>
      <c r="G9304" t="s">
        <v>119</v>
      </c>
      <c r="H9304" t="s">
        <v>217</v>
      </c>
    </row>
    <row r="9305" spans="2:10" x14ac:dyDescent="0.4">
      <c r="B9305">
        <v>0</v>
      </c>
      <c r="C9305">
        <v>0</v>
      </c>
      <c r="D9305">
        <v>2.2900000000000001E-4</v>
      </c>
      <c r="E9305" t="s">
        <v>86</v>
      </c>
      <c r="F9305" t="s">
        <v>119</v>
      </c>
      <c r="G9305" t="s">
        <v>119</v>
      </c>
      <c r="H9305" t="s">
        <v>218</v>
      </c>
    </row>
    <row r="9306" spans="2:10" x14ac:dyDescent="0.4">
      <c r="B9306">
        <v>0</v>
      </c>
      <c r="C9306">
        <v>0</v>
      </c>
      <c r="D9306">
        <v>1.7249999999999999E-4</v>
      </c>
      <c r="E9306" t="s">
        <v>86</v>
      </c>
      <c r="F9306" t="s">
        <v>119</v>
      </c>
      <c r="G9306" t="s">
        <v>119</v>
      </c>
      <c r="H9306" t="s">
        <v>219</v>
      </c>
    </row>
    <row r="9307" spans="2:10" x14ac:dyDescent="0.4">
      <c r="B9307">
        <v>0</v>
      </c>
      <c r="C9307">
        <v>0</v>
      </c>
      <c r="D9307">
        <v>1.9939999999999999E-5</v>
      </c>
      <c r="E9307" t="s">
        <v>86</v>
      </c>
      <c r="F9307" t="s">
        <v>119</v>
      </c>
      <c r="G9307" t="s">
        <v>119</v>
      </c>
      <c r="H9307" t="s">
        <v>129</v>
      </c>
    </row>
    <row r="9308" spans="2:10" x14ac:dyDescent="0.4">
      <c r="B9308">
        <v>0</v>
      </c>
      <c r="C9308">
        <v>0</v>
      </c>
      <c r="D9308">
        <v>2.187E-6</v>
      </c>
      <c r="E9308" t="s">
        <v>86</v>
      </c>
      <c r="F9308" t="s">
        <v>119</v>
      </c>
      <c r="G9308" t="s">
        <v>119</v>
      </c>
      <c r="H9308" t="s">
        <v>222</v>
      </c>
      <c r="I9308" t="s">
        <v>244</v>
      </c>
      <c r="J9308" t="s">
        <v>224</v>
      </c>
    </row>
    <row r="9309" spans="2:10" x14ac:dyDescent="0.4">
      <c r="B9309">
        <v>0</v>
      </c>
      <c r="C9309">
        <v>0</v>
      </c>
      <c r="D9309">
        <v>1.308E-5</v>
      </c>
      <c r="E9309" t="s">
        <v>86</v>
      </c>
      <c r="F9309" t="s">
        <v>119</v>
      </c>
      <c r="G9309" t="s">
        <v>119</v>
      </c>
      <c r="H9309" t="s">
        <v>222</v>
      </c>
      <c r="I9309" t="s">
        <v>220</v>
      </c>
    </row>
    <row r="9310" spans="2:10" x14ac:dyDescent="0.4">
      <c r="B9310">
        <v>0</v>
      </c>
      <c r="C9310">
        <v>0</v>
      </c>
      <c r="D9310">
        <v>5.1070000000000004E-6</v>
      </c>
      <c r="E9310" t="s">
        <v>86</v>
      </c>
      <c r="F9310" t="s">
        <v>119</v>
      </c>
      <c r="G9310" t="s">
        <v>119</v>
      </c>
      <c r="H9310" t="s">
        <v>222</v>
      </c>
      <c r="I9310" t="s">
        <v>222</v>
      </c>
    </row>
    <row r="9311" spans="2:10" x14ac:dyDescent="0.4">
      <c r="B9311">
        <v>0</v>
      </c>
      <c r="C9311">
        <v>0</v>
      </c>
      <c r="D9311">
        <v>1.5659999999999999E-6</v>
      </c>
      <c r="E9311" t="s">
        <v>86</v>
      </c>
      <c r="F9311" t="s">
        <v>119</v>
      </c>
      <c r="G9311" t="s">
        <v>119</v>
      </c>
      <c r="H9311" t="s">
        <v>222</v>
      </c>
      <c r="I9311" t="s">
        <v>224</v>
      </c>
    </row>
    <row r="9312" spans="2:10" x14ac:dyDescent="0.4">
      <c r="B9312">
        <v>0</v>
      </c>
      <c r="C9312">
        <v>0</v>
      </c>
      <c r="D9312">
        <v>2.164E-4</v>
      </c>
      <c r="E9312" t="s">
        <v>86</v>
      </c>
      <c r="F9312" t="s">
        <v>119</v>
      </c>
      <c r="G9312" t="s">
        <v>119</v>
      </c>
      <c r="H9312" t="s">
        <v>222</v>
      </c>
    </row>
    <row r="9313" spans="2:10" x14ac:dyDescent="0.4">
      <c r="B9313">
        <v>0</v>
      </c>
      <c r="C9313">
        <v>0</v>
      </c>
      <c r="D9313">
        <v>1.308E-5</v>
      </c>
      <c r="E9313" t="s">
        <v>86</v>
      </c>
      <c r="F9313" t="s">
        <v>119</v>
      </c>
      <c r="G9313" t="s">
        <v>119</v>
      </c>
      <c r="H9313" t="s">
        <v>224</v>
      </c>
    </row>
    <row r="9314" spans="2:10" x14ac:dyDescent="0.4">
      <c r="B9314">
        <v>0</v>
      </c>
      <c r="C9314">
        <v>0</v>
      </c>
      <c r="D9314">
        <v>1.7770000000000001E-4</v>
      </c>
      <c r="E9314" t="s">
        <v>86</v>
      </c>
      <c r="F9314" t="s">
        <v>119</v>
      </c>
      <c r="G9314" t="s">
        <v>151</v>
      </c>
      <c r="H9314" t="s">
        <v>132</v>
      </c>
    </row>
    <row r="9315" spans="2:10" x14ac:dyDescent="0.4">
      <c r="B9315">
        <v>0</v>
      </c>
      <c r="C9315">
        <v>0</v>
      </c>
      <c r="D9315">
        <v>7.1180000000000006E-5</v>
      </c>
      <c r="E9315" t="s">
        <v>86</v>
      </c>
      <c r="F9315" t="s">
        <v>119</v>
      </c>
      <c r="G9315" t="s">
        <v>151</v>
      </c>
      <c r="H9315" t="s">
        <v>108</v>
      </c>
    </row>
    <row r="9316" spans="2:10" x14ac:dyDescent="0.4">
      <c r="B9316">
        <v>0</v>
      </c>
      <c r="C9316">
        <v>0</v>
      </c>
      <c r="D9316">
        <v>1.404E-4</v>
      </c>
      <c r="E9316" t="s">
        <v>86</v>
      </c>
      <c r="F9316" t="s">
        <v>119</v>
      </c>
      <c r="G9316" t="s">
        <v>151</v>
      </c>
      <c r="H9316" t="s">
        <v>119</v>
      </c>
      <c r="I9316" t="s">
        <v>119</v>
      </c>
    </row>
    <row r="9317" spans="2:10" x14ac:dyDescent="0.4">
      <c r="B9317">
        <v>0</v>
      </c>
      <c r="C9317">
        <v>0</v>
      </c>
      <c r="D9317">
        <v>4.0400000000000003E-6</v>
      </c>
      <c r="E9317" t="s">
        <v>86</v>
      </c>
      <c r="F9317" t="s">
        <v>119</v>
      </c>
      <c r="G9317" t="s">
        <v>151</v>
      </c>
      <c r="H9317" t="s">
        <v>119</v>
      </c>
      <c r="I9317" t="s">
        <v>106</v>
      </c>
      <c r="J9317" t="s">
        <v>129</v>
      </c>
    </row>
    <row r="9318" spans="2:10" x14ac:dyDescent="0.4">
      <c r="B9318">
        <v>0</v>
      </c>
      <c r="C9318">
        <v>0</v>
      </c>
      <c r="D9318">
        <v>1.0540000000000001E-5</v>
      </c>
      <c r="E9318" t="s">
        <v>86</v>
      </c>
      <c r="F9318" t="s">
        <v>119</v>
      </c>
      <c r="G9318" t="s">
        <v>151</v>
      </c>
      <c r="H9318" t="s">
        <v>119</v>
      </c>
      <c r="I9318" t="s">
        <v>106</v>
      </c>
    </row>
    <row r="9319" spans="2:10" x14ac:dyDescent="0.4">
      <c r="B9319">
        <v>0</v>
      </c>
      <c r="C9319">
        <v>0</v>
      </c>
      <c r="D9319">
        <v>5.8710000000000001E-4</v>
      </c>
      <c r="E9319" t="s">
        <v>86</v>
      </c>
      <c r="F9319" t="s">
        <v>119</v>
      </c>
      <c r="G9319" t="s">
        <v>151</v>
      </c>
      <c r="H9319" t="s">
        <v>119</v>
      </c>
    </row>
    <row r="9320" spans="2:10" x14ac:dyDescent="0.4">
      <c r="B9320">
        <v>0</v>
      </c>
      <c r="C9320">
        <v>0</v>
      </c>
      <c r="D9320">
        <v>7.572E-5</v>
      </c>
      <c r="E9320" t="s">
        <v>86</v>
      </c>
      <c r="F9320" t="s">
        <v>119</v>
      </c>
      <c r="G9320" t="s">
        <v>151</v>
      </c>
      <c r="H9320" t="s">
        <v>148</v>
      </c>
    </row>
    <row r="9321" spans="2:10" x14ac:dyDescent="0.4">
      <c r="B9321">
        <v>0</v>
      </c>
      <c r="C9321">
        <v>0</v>
      </c>
      <c r="D9321">
        <v>1.439E-4</v>
      </c>
      <c r="E9321" t="s">
        <v>86</v>
      </c>
      <c r="F9321" t="s">
        <v>119</v>
      </c>
      <c r="G9321" t="s">
        <v>151</v>
      </c>
      <c r="H9321" t="s">
        <v>141</v>
      </c>
    </row>
    <row r="9322" spans="2:10" x14ac:dyDescent="0.4">
      <c r="B9322">
        <v>0</v>
      </c>
      <c r="C9322">
        <v>0</v>
      </c>
      <c r="D9322">
        <v>3.2830000000000002E-5</v>
      </c>
      <c r="E9322" t="s">
        <v>86</v>
      </c>
      <c r="F9322" t="s">
        <v>119</v>
      </c>
      <c r="G9322" t="s">
        <v>151</v>
      </c>
      <c r="H9322" t="s">
        <v>55</v>
      </c>
    </row>
    <row r="9323" spans="2:10" x14ac:dyDescent="0.4">
      <c r="B9323">
        <v>0</v>
      </c>
      <c r="C9323">
        <v>0</v>
      </c>
      <c r="D9323">
        <v>6.3409999999999999E-6</v>
      </c>
      <c r="E9323" t="s">
        <v>86</v>
      </c>
      <c r="F9323" t="s">
        <v>119</v>
      </c>
      <c r="G9323" t="s">
        <v>151</v>
      </c>
      <c r="H9323" t="s">
        <v>106</v>
      </c>
      <c r="I9323" t="s">
        <v>129</v>
      </c>
    </row>
    <row r="9324" spans="2:10" x14ac:dyDescent="0.4">
      <c r="B9324">
        <v>0</v>
      </c>
      <c r="C9324">
        <v>0</v>
      </c>
      <c r="D9324">
        <v>1.6540000000000001E-5</v>
      </c>
      <c r="E9324" t="s">
        <v>86</v>
      </c>
      <c r="F9324" t="s">
        <v>119</v>
      </c>
      <c r="G9324" t="s">
        <v>151</v>
      </c>
      <c r="H9324" t="s">
        <v>106</v>
      </c>
    </row>
    <row r="9325" spans="2:10" x14ac:dyDescent="0.4">
      <c r="B9325">
        <v>0</v>
      </c>
      <c r="C9325">
        <v>0</v>
      </c>
      <c r="D9325">
        <v>1.0699999999999999E-6</v>
      </c>
      <c r="E9325" t="s">
        <v>86</v>
      </c>
      <c r="F9325" t="s">
        <v>119</v>
      </c>
      <c r="G9325" t="s">
        <v>151</v>
      </c>
      <c r="H9325" t="s">
        <v>142</v>
      </c>
      <c r="I9325" t="s">
        <v>224</v>
      </c>
    </row>
    <row r="9326" spans="2:10" x14ac:dyDescent="0.4">
      <c r="B9326">
        <v>0</v>
      </c>
      <c r="C9326">
        <v>0</v>
      </c>
      <c r="D9326">
        <v>3.7440000000000001E-6</v>
      </c>
      <c r="E9326" t="s">
        <v>86</v>
      </c>
      <c r="F9326" t="s">
        <v>119</v>
      </c>
      <c r="G9326" t="s">
        <v>151</v>
      </c>
      <c r="H9326" t="s">
        <v>142</v>
      </c>
    </row>
    <row r="9327" spans="2:10" x14ac:dyDescent="0.4">
      <c r="B9327">
        <v>0</v>
      </c>
      <c r="C9327">
        <v>0</v>
      </c>
      <c r="D9327">
        <v>2.8089999999999999E-3</v>
      </c>
      <c r="E9327" t="s">
        <v>86</v>
      </c>
      <c r="F9327" t="s">
        <v>119</v>
      </c>
      <c r="G9327" t="s">
        <v>151</v>
      </c>
    </row>
    <row r="9328" spans="2:10" x14ac:dyDescent="0.4">
      <c r="B9328">
        <v>0</v>
      </c>
      <c r="C9328">
        <v>0</v>
      </c>
      <c r="D9328">
        <v>6.7130000000000003E-5</v>
      </c>
      <c r="E9328" t="s">
        <v>86</v>
      </c>
      <c r="F9328" t="s">
        <v>119</v>
      </c>
      <c r="G9328" t="s">
        <v>152</v>
      </c>
      <c r="H9328" t="s">
        <v>132</v>
      </c>
    </row>
    <row r="9329" spans="2:10" x14ac:dyDescent="0.4">
      <c r="B9329">
        <v>0</v>
      </c>
      <c r="C9329">
        <v>0</v>
      </c>
      <c r="D9329">
        <v>7.7960000000000006E-5</v>
      </c>
      <c r="E9329" t="s">
        <v>86</v>
      </c>
      <c r="F9329" t="s">
        <v>119</v>
      </c>
      <c r="G9329" t="s">
        <v>152</v>
      </c>
      <c r="H9329" t="s">
        <v>108</v>
      </c>
    </row>
    <row r="9330" spans="2:10" x14ac:dyDescent="0.4">
      <c r="B9330">
        <v>0</v>
      </c>
      <c r="C9330">
        <v>0</v>
      </c>
      <c r="D9330">
        <v>6.4939999999999998E-5</v>
      </c>
      <c r="E9330" t="s">
        <v>86</v>
      </c>
      <c r="F9330" t="s">
        <v>119</v>
      </c>
      <c r="G9330" t="s">
        <v>152</v>
      </c>
      <c r="H9330" t="s">
        <v>119</v>
      </c>
      <c r="I9330" t="s">
        <v>119</v>
      </c>
      <c r="J9330" t="s">
        <v>119</v>
      </c>
    </row>
    <row r="9331" spans="2:10" x14ac:dyDescent="0.4">
      <c r="B9331">
        <v>0</v>
      </c>
      <c r="C9331">
        <v>0</v>
      </c>
      <c r="D9331">
        <v>2.7159999999999999E-4</v>
      </c>
      <c r="E9331" t="s">
        <v>86</v>
      </c>
      <c r="F9331" t="s">
        <v>119</v>
      </c>
      <c r="G9331" t="s">
        <v>152</v>
      </c>
      <c r="H9331" t="s">
        <v>119</v>
      </c>
      <c r="I9331" t="s">
        <v>119</v>
      </c>
    </row>
    <row r="9332" spans="2:10" x14ac:dyDescent="0.4">
      <c r="B9332">
        <v>0</v>
      </c>
      <c r="C9332">
        <v>0</v>
      </c>
      <c r="D9332">
        <v>2.372E-5</v>
      </c>
      <c r="E9332" t="s">
        <v>86</v>
      </c>
      <c r="F9332" t="s">
        <v>119</v>
      </c>
      <c r="G9332" t="s">
        <v>152</v>
      </c>
      <c r="H9332" t="s">
        <v>119</v>
      </c>
      <c r="I9332" t="s">
        <v>55</v>
      </c>
    </row>
    <row r="9333" spans="2:10" x14ac:dyDescent="0.4">
      <c r="B9333">
        <v>0</v>
      </c>
      <c r="C9333">
        <v>0</v>
      </c>
      <c r="D9333">
        <v>7.8159999999999994E-6</v>
      </c>
      <c r="E9333" t="s">
        <v>86</v>
      </c>
      <c r="F9333" t="s">
        <v>119</v>
      </c>
      <c r="G9333" t="s">
        <v>152</v>
      </c>
      <c r="H9333" t="s">
        <v>119</v>
      </c>
      <c r="I9333" t="s">
        <v>106</v>
      </c>
      <c r="J9333" t="s">
        <v>129</v>
      </c>
    </row>
    <row r="9334" spans="2:10" x14ac:dyDescent="0.4">
      <c r="B9334">
        <v>0</v>
      </c>
      <c r="C9334">
        <v>0</v>
      </c>
      <c r="D9334">
        <v>2.039E-5</v>
      </c>
      <c r="E9334" t="s">
        <v>86</v>
      </c>
      <c r="F9334" t="s">
        <v>119</v>
      </c>
      <c r="G9334" t="s">
        <v>152</v>
      </c>
      <c r="H9334" t="s">
        <v>119</v>
      </c>
      <c r="I9334" t="s">
        <v>106</v>
      </c>
    </row>
    <row r="9335" spans="2:10" x14ac:dyDescent="0.4">
      <c r="B9335">
        <v>0</v>
      </c>
      <c r="C9335">
        <v>0</v>
      </c>
      <c r="D9335">
        <v>1.1360000000000001E-3</v>
      </c>
      <c r="E9335" t="s">
        <v>86</v>
      </c>
      <c r="F9335" t="s">
        <v>119</v>
      </c>
      <c r="G9335" t="s">
        <v>152</v>
      </c>
      <c r="H9335" t="s">
        <v>119</v>
      </c>
    </row>
    <row r="9336" spans="2:10" x14ac:dyDescent="0.4">
      <c r="B9336">
        <v>0</v>
      </c>
      <c r="C9336">
        <v>0</v>
      </c>
      <c r="D9336">
        <v>1.407E-4</v>
      </c>
      <c r="E9336" t="s">
        <v>86</v>
      </c>
      <c r="F9336" t="s">
        <v>119</v>
      </c>
      <c r="G9336" t="s">
        <v>152</v>
      </c>
      <c r="H9336" t="s">
        <v>148</v>
      </c>
    </row>
    <row r="9337" spans="2:10" x14ac:dyDescent="0.4">
      <c r="B9337">
        <v>0</v>
      </c>
      <c r="C9337">
        <v>0</v>
      </c>
      <c r="D9337">
        <v>1.7929999999999999E-4</v>
      </c>
      <c r="E9337" t="s">
        <v>86</v>
      </c>
      <c r="F9337" t="s">
        <v>119</v>
      </c>
      <c r="G9337" t="s">
        <v>152</v>
      </c>
      <c r="H9337" t="s">
        <v>189</v>
      </c>
    </row>
    <row r="9338" spans="2:10" x14ac:dyDescent="0.4">
      <c r="B9338">
        <v>0</v>
      </c>
      <c r="C9338">
        <v>0</v>
      </c>
      <c r="D9338">
        <v>1.8709999999999999E-4</v>
      </c>
      <c r="E9338" t="s">
        <v>86</v>
      </c>
      <c r="F9338" t="s">
        <v>119</v>
      </c>
      <c r="G9338" t="s">
        <v>152</v>
      </c>
      <c r="H9338" t="s">
        <v>125</v>
      </c>
    </row>
    <row r="9339" spans="2:10" x14ac:dyDescent="0.4">
      <c r="B9339">
        <v>0</v>
      </c>
      <c r="C9339">
        <v>0</v>
      </c>
      <c r="D9339">
        <v>3.743E-6</v>
      </c>
      <c r="E9339" t="s">
        <v>86</v>
      </c>
      <c r="F9339" t="s">
        <v>119</v>
      </c>
      <c r="G9339" t="s">
        <v>152</v>
      </c>
      <c r="H9339" t="s">
        <v>55</v>
      </c>
      <c r="I9339" t="s">
        <v>106</v>
      </c>
      <c r="J9339" t="s">
        <v>129</v>
      </c>
    </row>
    <row r="9340" spans="2:10" x14ac:dyDescent="0.4">
      <c r="B9340">
        <v>0</v>
      </c>
      <c r="C9340">
        <v>0</v>
      </c>
      <c r="D9340">
        <v>9.764E-6</v>
      </c>
      <c r="E9340" t="s">
        <v>86</v>
      </c>
      <c r="F9340" t="s">
        <v>119</v>
      </c>
      <c r="G9340" t="s">
        <v>152</v>
      </c>
      <c r="H9340" t="s">
        <v>55</v>
      </c>
      <c r="I9340" t="s">
        <v>106</v>
      </c>
    </row>
    <row r="9341" spans="2:10" x14ac:dyDescent="0.4">
      <c r="B9341">
        <v>0</v>
      </c>
      <c r="C9341">
        <v>0</v>
      </c>
      <c r="D9341">
        <v>7.0809999999999996E-6</v>
      </c>
      <c r="E9341" t="s">
        <v>86</v>
      </c>
      <c r="F9341" t="s">
        <v>119</v>
      </c>
      <c r="G9341" t="s">
        <v>152</v>
      </c>
      <c r="H9341" t="s">
        <v>55</v>
      </c>
      <c r="I9341" t="s">
        <v>129</v>
      </c>
    </row>
    <row r="9342" spans="2:10" x14ac:dyDescent="0.4">
      <c r="B9342">
        <v>0</v>
      </c>
      <c r="C9342">
        <v>0</v>
      </c>
      <c r="D9342">
        <v>7.6440000000000007E-5</v>
      </c>
      <c r="E9342" t="s">
        <v>86</v>
      </c>
      <c r="F9342" t="s">
        <v>119</v>
      </c>
      <c r="G9342" t="s">
        <v>152</v>
      </c>
      <c r="H9342" t="s">
        <v>55</v>
      </c>
    </row>
    <row r="9343" spans="2:10" x14ac:dyDescent="0.4">
      <c r="B9343">
        <v>0</v>
      </c>
      <c r="C9343">
        <v>0</v>
      </c>
      <c r="D9343">
        <v>6.3219999999999998E-6</v>
      </c>
      <c r="E9343" t="s">
        <v>86</v>
      </c>
      <c r="F9343" t="s">
        <v>119</v>
      </c>
      <c r="G9343" t="s">
        <v>152</v>
      </c>
      <c r="H9343" t="s">
        <v>106</v>
      </c>
      <c r="I9343" t="s">
        <v>129</v>
      </c>
    </row>
    <row r="9344" spans="2:10" x14ac:dyDescent="0.4">
      <c r="B9344">
        <v>0</v>
      </c>
      <c r="C9344">
        <v>0</v>
      </c>
      <c r="D9344">
        <v>1.649E-5</v>
      </c>
      <c r="E9344" t="s">
        <v>86</v>
      </c>
      <c r="F9344" t="s">
        <v>119</v>
      </c>
      <c r="G9344" t="s">
        <v>152</v>
      </c>
      <c r="H9344" t="s">
        <v>106</v>
      </c>
    </row>
    <row r="9345" spans="2:10" x14ac:dyDescent="0.4">
      <c r="B9345">
        <v>0</v>
      </c>
      <c r="C9345">
        <v>0</v>
      </c>
      <c r="D9345">
        <v>2.4430000000000002E-6</v>
      </c>
      <c r="E9345" t="s">
        <v>86</v>
      </c>
      <c r="F9345" t="s">
        <v>119</v>
      </c>
      <c r="G9345" t="s">
        <v>152</v>
      </c>
      <c r="H9345" t="s">
        <v>142</v>
      </c>
      <c r="I9345" t="s">
        <v>224</v>
      </c>
    </row>
    <row r="9346" spans="2:10" x14ac:dyDescent="0.4">
      <c r="B9346">
        <v>0</v>
      </c>
      <c r="C9346">
        <v>0</v>
      </c>
      <c r="D9346">
        <v>8.5480000000000002E-6</v>
      </c>
      <c r="E9346" t="s">
        <v>86</v>
      </c>
      <c r="F9346" t="s">
        <v>119</v>
      </c>
      <c r="G9346" t="s">
        <v>152</v>
      </c>
      <c r="H9346" t="s">
        <v>142</v>
      </c>
    </row>
    <row r="9347" spans="2:10" x14ac:dyDescent="0.4">
      <c r="B9347">
        <v>0</v>
      </c>
      <c r="C9347">
        <v>0</v>
      </c>
      <c r="D9347">
        <v>3.3779999999999999E-3</v>
      </c>
      <c r="E9347" t="s">
        <v>86</v>
      </c>
      <c r="F9347" t="s">
        <v>119</v>
      </c>
      <c r="G9347" t="s">
        <v>152</v>
      </c>
    </row>
    <row r="9348" spans="2:10" x14ac:dyDescent="0.4">
      <c r="B9348">
        <v>0</v>
      </c>
      <c r="C9348">
        <v>0</v>
      </c>
      <c r="D9348">
        <v>1.539E-4</v>
      </c>
      <c r="E9348" t="s">
        <v>86</v>
      </c>
      <c r="F9348" t="s">
        <v>119</v>
      </c>
      <c r="G9348" t="s">
        <v>148</v>
      </c>
      <c r="H9348" t="s">
        <v>132</v>
      </c>
    </row>
    <row r="9349" spans="2:10" x14ac:dyDescent="0.4">
      <c r="B9349">
        <v>0</v>
      </c>
      <c r="C9349">
        <v>0</v>
      </c>
      <c r="D9349">
        <v>8.9790000000000006E-5</v>
      </c>
      <c r="E9349" t="s">
        <v>86</v>
      </c>
      <c r="F9349" t="s">
        <v>119</v>
      </c>
      <c r="G9349" t="s">
        <v>148</v>
      </c>
      <c r="H9349" t="s">
        <v>147</v>
      </c>
    </row>
    <row r="9350" spans="2:10" x14ac:dyDescent="0.4">
      <c r="B9350">
        <v>0</v>
      </c>
      <c r="C9350">
        <v>0</v>
      </c>
      <c r="D9350">
        <v>6.9800000000000005E-4</v>
      </c>
      <c r="E9350" t="s">
        <v>86</v>
      </c>
      <c r="F9350" t="s">
        <v>119</v>
      </c>
      <c r="G9350" t="s">
        <v>148</v>
      </c>
      <c r="H9350" t="s">
        <v>87</v>
      </c>
    </row>
    <row r="9351" spans="2:10" x14ac:dyDescent="0.4">
      <c r="B9351">
        <v>0</v>
      </c>
      <c r="C9351">
        <v>0</v>
      </c>
      <c r="D9351">
        <v>4.6289999999999999E-5</v>
      </c>
      <c r="E9351" t="s">
        <v>86</v>
      </c>
      <c r="F9351" t="s">
        <v>119</v>
      </c>
      <c r="G9351" t="s">
        <v>148</v>
      </c>
      <c r="H9351" t="s">
        <v>123</v>
      </c>
    </row>
    <row r="9352" spans="2:10" x14ac:dyDescent="0.4">
      <c r="B9352">
        <v>0</v>
      </c>
      <c r="C9352">
        <v>0</v>
      </c>
      <c r="D9352">
        <v>1.0219999999999999E-6</v>
      </c>
      <c r="E9352" t="s">
        <v>86</v>
      </c>
      <c r="F9352" t="s">
        <v>119</v>
      </c>
      <c r="G9352" t="s">
        <v>148</v>
      </c>
      <c r="H9352" t="s">
        <v>108</v>
      </c>
      <c r="I9352" t="s">
        <v>213</v>
      </c>
      <c r="J9352" t="s">
        <v>224</v>
      </c>
    </row>
    <row r="9353" spans="2:10" x14ac:dyDescent="0.4">
      <c r="B9353">
        <v>0</v>
      </c>
      <c r="C9353">
        <v>0</v>
      </c>
      <c r="D9353">
        <v>2.5629999999999999E-6</v>
      </c>
      <c r="E9353" t="s">
        <v>86</v>
      </c>
      <c r="F9353" t="s">
        <v>119</v>
      </c>
      <c r="G9353" t="s">
        <v>148</v>
      </c>
      <c r="H9353" t="s">
        <v>108</v>
      </c>
      <c r="I9353" t="s">
        <v>213</v>
      </c>
    </row>
    <row r="9354" spans="2:10" x14ac:dyDescent="0.4">
      <c r="B9354">
        <v>0</v>
      </c>
      <c r="C9354">
        <v>0</v>
      </c>
      <c r="D9354">
        <v>1.04E-6</v>
      </c>
      <c r="E9354" t="s">
        <v>86</v>
      </c>
      <c r="F9354" t="s">
        <v>119</v>
      </c>
      <c r="G9354" t="s">
        <v>148</v>
      </c>
      <c r="H9354" t="s">
        <v>108</v>
      </c>
      <c r="I9354" t="s">
        <v>224</v>
      </c>
    </row>
    <row r="9355" spans="2:10" x14ac:dyDescent="0.4">
      <c r="B9355">
        <v>0</v>
      </c>
      <c r="C9355">
        <v>0</v>
      </c>
      <c r="D9355">
        <v>2.3059999999999999E-4</v>
      </c>
      <c r="E9355" t="s">
        <v>86</v>
      </c>
      <c r="F9355" t="s">
        <v>119</v>
      </c>
      <c r="G9355" t="s">
        <v>148</v>
      </c>
      <c r="H9355" t="s">
        <v>108</v>
      </c>
    </row>
    <row r="9356" spans="2:10" x14ac:dyDescent="0.4">
      <c r="B9356">
        <v>0</v>
      </c>
      <c r="C9356">
        <v>0</v>
      </c>
      <c r="D9356">
        <v>1.2330000000000001E-5</v>
      </c>
      <c r="E9356" t="s">
        <v>86</v>
      </c>
      <c r="F9356" t="s">
        <v>119</v>
      </c>
      <c r="G9356" t="s">
        <v>148</v>
      </c>
      <c r="H9356" t="s">
        <v>119</v>
      </c>
      <c r="I9356" t="s">
        <v>174</v>
      </c>
    </row>
    <row r="9357" spans="2:10" x14ac:dyDescent="0.4">
      <c r="B9357">
        <v>0</v>
      </c>
      <c r="C9357">
        <v>0</v>
      </c>
      <c r="D9357">
        <v>7.1050000000000006E-5</v>
      </c>
      <c r="E9357" t="s">
        <v>86</v>
      </c>
      <c r="F9357" t="s">
        <v>119</v>
      </c>
      <c r="G9357" t="s">
        <v>148</v>
      </c>
      <c r="H9357" t="s">
        <v>119</v>
      </c>
      <c r="I9357" t="s">
        <v>108</v>
      </c>
    </row>
    <row r="9358" spans="2:10" x14ac:dyDescent="0.4">
      <c r="B9358">
        <v>0</v>
      </c>
      <c r="C9358">
        <v>0</v>
      </c>
      <c r="D9358">
        <v>1.373E-4</v>
      </c>
      <c r="E9358" t="s">
        <v>86</v>
      </c>
      <c r="F9358" t="s">
        <v>119</v>
      </c>
      <c r="G9358" t="s">
        <v>148</v>
      </c>
      <c r="H9358" t="s">
        <v>119</v>
      </c>
      <c r="I9358" t="s">
        <v>119</v>
      </c>
      <c r="J9358" t="s">
        <v>119</v>
      </c>
    </row>
    <row r="9359" spans="2:10" x14ac:dyDescent="0.4">
      <c r="B9359">
        <v>0</v>
      </c>
      <c r="C9359">
        <v>0</v>
      </c>
      <c r="D9359">
        <v>1.031E-5</v>
      </c>
      <c r="E9359" t="s">
        <v>86</v>
      </c>
      <c r="F9359" t="s">
        <v>119</v>
      </c>
      <c r="G9359" t="s">
        <v>148</v>
      </c>
      <c r="H9359" t="s">
        <v>119</v>
      </c>
      <c r="I9359" t="s">
        <v>119</v>
      </c>
      <c r="J9359" t="s">
        <v>106</v>
      </c>
    </row>
    <row r="9360" spans="2:10" x14ac:dyDescent="0.4">
      <c r="B9360">
        <v>0</v>
      </c>
      <c r="C9360">
        <v>0</v>
      </c>
      <c r="D9360">
        <v>5.7419999999999997E-4</v>
      </c>
      <c r="E9360" t="s">
        <v>86</v>
      </c>
      <c r="F9360" t="s">
        <v>119</v>
      </c>
      <c r="G9360" t="s">
        <v>148</v>
      </c>
      <c r="H9360" t="s">
        <v>119</v>
      </c>
      <c r="I9360" t="s">
        <v>119</v>
      </c>
    </row>
    <row r="9361" spans="2:10" x14ac:dyDescent="0.4">
      <c r="B9361">
        <v>0</v>
      </c>
      <c r="C9361">
        <v>0</v>
      </c>
      <c r="D9361">
        <v>7.1699999999999995E-5</v>
      </c>
      <c r="E9361" t="s">
        <v>86</v>
      </c>
      <c r="F9361" t="s">
        <v>119</v>
      </c>
      <c r="G9361" t="s">
        <v>148</v>
      </c>
      <c r="H9361" t="s">
        <v>119</v>
      </c>
      <c r="I9361" t="s">
        <v>148</v>
      </c>
    </row>
    <row r="9362" spans="2:10" x14ac:dyDescent="0.4">
      <c r="B9362">
        <v>0</v>
      </c>
      <c r="C9362">
        <v>0</v>
      </c>
      <c r="D9362">
        <v>6.4339999999999997E-6</v>
      </c>
      <c r="E9362" t="s">
        <v>86</v>
      </c>
      <c r="F9362" t="s">
        <v>119</v>
      </c>
      <c r="G9362" t="s">
        <v>148</v>
      </c>
      <c r="H9362" t="s">
        <v>119</v>
      </c>
      <c r="I9362" t="s">
        <v>139</v>
      </c>
    </row>
    <row r="9363" spans="2:10" x14ac:dyDescent="0.4">
      <c r="B9363">
        <v>0</v>
      </c>
      <c r="C9363">
        <v>0</v>
      </c>
      <c r="D9363">
        <v>1.0959999999999999E-4</v>
      </c>
      <c r="E9363" t="s">
        <v>86</v>
      </c>
      <c r="F9363" t="s">
        <v>119</v>
      </c>
      <c r="G9363" t="s">
        <v>148</v>
      </c>
      <c r="H9363" t="s">
        <v>119</v>
      </c>
      <c r="I9363" t="s">
        <v>192</v>
      </c>
    </row>
    <row r="9364" spans="2:10" x14ac:dyDescent="0.4">
      <c r="B9364">
        <v>0</v>
      </c>
      <c r="C9364">
        <v>0</v>
      </c>
      <c r="D9364">
        <v>4.6439999999999999E-6</v>
      </c>
      <c r="E9364" t="s">
        <v>86</v>
      </c>
      <c r="F9364" t="s">
        <v>119</v>
      </c>
      <c r="G9364" t="s">
        <v>148</v>
      </c>
      <c r="H9364" t="s">
        <v>119</v>
      </c>
      <c r="I9364" t="s">
        <v>55</v>
      </c>
      <c r="J9364" t="s">
        <v>129</v>
      </c>
    </row>
    <row r="9365" spans="2:10" x14ac:dyDescent="0.4">
      <c r="B9365">
        <v>0</v>
      </c>
      <c r="C9365">
        <v>0</v>
      </c>
      <c r="D9365">
        <v>5.0139999999999998E-5</v>
      </c>
      <c r="E9365" t="s">
        <v>86</v>
      </c>
      <c r="F9365" t="s">
        <v>119</v>
      </c>
      <c r="G9365" t="s">
        <v>148</v>
      </c>
      <c r="H9365" t="s">
        <v>119</v>
      </c>
      <c r="I9365" t="s">
        <v>55</v>
      </c>
    </row>
    <row r="9366" spans="2:10" x14ac:dyDescent="0.4">
      <c r="B9366">
        <v>0</v>
      </c>
      <c r="C9366">
        <v>0</v>
      </c>
      <c r="D9366">
        <v>1.6520000000000001E-5</v>
      </c>
      <c r="E9366" t="s">
        <v>86</v>
      </c>
      <c r="F9366" t="s">
        <v>119</v>
      </c>
      <c r="G9366" t="s">
        <v>148</v>
      </c>
      <c r="H9366" t="s">
        <v>119</v>
      </c>
      <c r="I9366" t="s">
        <v>106</v>
      </c>
      <c r="J9366" t="s">
        <v>129</v>
      </c>
    </row>
    <row r="9367" spans="2:10" x14ac:dyDescent="0.4">
      <c r="B9367">
        <v>0</v>
      </c>
      <c r="C9367">
        <v>0</v>
      </c>
      <c r="D9367">
        <v>4.3109999999999999E-5</v>
      </c>
      <c r="E9367" t="s">
        <v>86</v>
      </c>
      <c r="F9367" t="s">
        <v>119</v>
      </c>
      <c r="G9367" t="s">
        <v>148</v>
      </c>
      <c r="H9367" t="s">
        <v>119</v>
      </c>
      <c r="I9367" t="s">
        <v>106</v>
      </c>
    </row>
    <row r="9368" spans="2:10" x14ac:dyDescent="0.4">
      <c r="B9368">
        <v>0</v>
      </c>
      <c r="C9368">
        <v>0</v>
      </c>
      <c r="D9368">
        <v>6.7560000000000002E-6</v>
      </c>
      <c r="E9368" t="s">
        <v>86</v>
      </c>
      <c r="F9368" t="s">
        <v>119</v>
      </c>
      <c r="G9368" t="s">
        <v>148</v>
      </c>
      <c r="H9368" t="s">
        <v>119</v>
      </c>
      <c r="I9368" t="s">
        <v>222</v>
      </c>
    </row>
    <row r="9369" spans="2:10" x14ac:dyDescent="0.4">
      <c r="B9369">
        <v>0</v>
      </c>
      <c r="C9369">
        <v>0</v>
      </c>
      <c r="D9369">
        <v>2.4020000000000001E-3</v>
      </c>
      <c r="E9369" t="s">
        <v>86</v>
      </c>
      <c r="F9369" t="s">
        <v>119</v>
      </c>
      <c r="G9369" t="s">
        <v>148</v>
      </c>
      <c r="H9369" t="s">
        <v>119</v>
      </c>
    </row>
    <row r="9370" spans="2:10" x14ac:dyDescent="0.4">
      <c r="B9370">
        <v>0</v>
      </c>
      <c r="C9370">
        <v>0</v>
      </c>
      <c r="D9370">
        <v>8.5989999999999995E-5</v>
      </c>
      <c r="E9370" t="s">
        <v>86</v>
      </c>
      <c r="F9370" t="s">
        <v>119</v>
      </c>
      <c r="G9370" t="s">
        <v>148</v>
      </c>
      <c r="H9370" t="s">
        <v>151</v>
      </c>
    </row>
    <row r="9371" spans="2:10" x14ac:dyDescent="0.4">
      <c r="B9371">
        <v>0</v>
      </c>
      <c r="C9371">
        <v>0</v>
      </c>
      <c r="D9371">
        <v>1.041E-4</v>
      </c>
      <c r="E9371" t="s">
        <v>86</v>
      </c>
      <c r="F9371" t="s">
        <v>119</v>
      </c>
      <c r="G9371" t="s">
        <v>148</v>
      </c>
      <c r="H9371" t="s">
        <v>152</v>
      </c>
    </row>
    <row r="9372" spans="2:10" x14ac:dyDescent="0.4">
      <c r="B9372">
        <v>0</v>
      </c>
      <c r="C9372">
        <v>0</v>
      </c>
      <c r="D9372">
        <v>7.4629999999999995E-5</v>
      </c>
      <c r="E9372" t="s">
        <v>86</v>
      </c>
      <c r="F9372" t="s">
        <v>119</v>
      </c>
      <c r="G9372" t="s">
        <v>148</v>
      </c>
      <c r="H9372" t="s">
        <v>148</v>
      </c>
      <c r="I9372" t="s">
        <v>119</v>
      </c>
    </row>
    <row r="9373" spans="2:10" x14ac:dyDescent="0.4">
      <c r="B9373">
        <v>0</v>
      </c>
      <c r="C9373">
        <v>0</v>
      </c>
      <c r="D9373">
        <v>2.809E-5</v>
      </c>
      <c r="E9373" t="s">
        <v>86</v>
      </c>
      <c r="F9373" t="s">
        <v>119</v>
      </c>
      <c r="G9373" t="s">
        <v>148</v>
      </c>
      <c r="H9373" t="s">
        <v>148</v>
      </c>
      <c r="I9373" t="s">
        <v>55</v>
      </c>
    </row>
    <row r="9374" spans="2:10" x14ac:dyDescent="0.4">
      <c r="B9374">
        <v>0</v>
      </c>
      <c r="C9374">
        <v>0</v>
      </c>
      <c r="D9374">
        <v>2.9859999999999999E-4</v>
      </c>
      <c r="E9374" t="s">
        <v>86</v>
      </c>
      <c r="F9374" t="s">
        <v>119</v>
      </c>
      <c r="G9374" t="s">
        <v>148</v>
      </c>
      <c r="H9374" t="s">
        <v>148</v>
      </c>
    </row>
    <row r="9375" spans="2:10" x14ac:dyDescent="0.4">
      <c r="B9375">
        <v>0</v>
      </c>
      <c r="C9375">
        <v>0</v>
      </c>
      <c r="D9375">
        <v>7.6409999999999995E-5</v>
      </c>
      <c r="E9375" t="s">
        <v>86</v>
      </c>
      <c r="F9375" t="s">
        <v>119</v>
      </c>
      <c r="G9375" t="s">
        <v>148</v>
      </c>
      <c r="H9375" t="s">
        <v>139</v>
      </c>
    </row>
    <row r="9376" spans="2:10" x14ac:dyDescent="0.4">
      <c r="B9376">
        <v>0</v>
      </c>
      <c r="C9376">
        <v>0</v>
      </c>
      <c r="D9376">
        <v>6.2539999999999994E-5</v>
      </c>
      <c r="E9376" t="s">
        <v>86</v>
      </c>
      <c r="F9376" t="s">
        <v>119</v>
      </c>
      <c r="G9376" t="s">
        <v>148</v>
      </c>
      <c r="H9376" t="s">
        <v>178</v>
      </c>
    </row>
    <row r="9377" spans="2:10" x14ac:dyDescent="0.4">
      <c r="B9377">
        <v>0</v>
      </c>
      <c r="C9377">
        <v>0</v>
      </c>
      <c r="D9377">
        <v>1.6799999999999999E-4</v>
      </c>
      <c r="E9377" t="s">
        <v>86</v>
      </c>
      <c r="F9377" t="s">
        <v>119</v>
      </c>
      <c r="G9377" t="s">
        <v>148</v>
      </c>
      <c r="H9377" t="s">
        <v>112</v>
      </c>
    </row>
    <row r="9378" spans="2:10" x14ac:dyDescent="0.4">
      <c r="B9378">
        <v>0</v>
      </c>
      <c r="C9378">
        <v>0</v>
      </c>
      <c r="D9378">
        <v>4.6710000000000002E-4</v>
      </c>
      <c r="E9378" t="s">
        <v>86</v>
      </c>
      <c r="F9378" t="s">
        <v>119</v>
      </c>
      <c r="G9378" t="s">
        <v>148</v>
      </c>
      <c r="H9378" t="s">
        <v>141</v>
      </c>
    </row>
    <row r="9379" spans="2:10" x14ac:dyDescent="0.4">
      <c r="B9379">
        <v>0</v>
      </c>
      <c r="C9379">
        <v>0</v>
      </c>
      <c r="D9379">
        <v>3.5760000000000002E-4</v>
      </c>
      <c r="E9379" t="s">
        <v>86</v>
      </c>
      <c r="F9379" t="s">
        <v>119</v>
      </c>
      <c r="G9379" t="s">
        <v>148</v>
      </c>
      <c r="H9379" t="s">
        <v>110</v>
      </c>
    </row>
    <row r="9380" spans="2:10" x14ac:dyDescent="0.4">
      <c r="B9380">
        <v>0</v>
      </c>
      <c r="C9380">
        <v>0</v>
      </c>
      <c r="D9380">
        <v>1.851E-4</v>
      </c>
      <c r="E9380" t="s">
        <v>86</v>
      </c>
      <c r="F9380" t="s">
        <v>119</v>
      </c>
      <c r="G9380" t="s">
        <v>148</v>
      </c>
      <c r="H9380" t="s">
        <v>118</v>
      </c>
    </row>
    <row r="9381" spans="2:10" x14ac:dyDescent="0.4">
      <c r="B9381">
        <v>0</v>
      </c>
      <c r="C9381">
        <v>0</v>
      </c>
      <c r="D9381">
        <v>4.1780000000000002E-4</v>
      </c>
      <c r="E9381" t="s">
        <v>86</v>
      </c>
      <c r="F9381" t="s">
        <v>119</v>
      </c>
      <c r="G9381" t="s">
        <v>148</v>
      </c>
      <c r="H9381" t="s">
        <v>189</v>
      </c>
    </row>
    <row r="9382" spans="2:10" x14ac:dyDescent="0.4">
      <c r="B9382">
        <v>0</v>
      </c>
      <c r="C9382">
        <v>0</v>
      </c>
      <c r="D9382">
        <v>2.1139999999999999E-4</v>
      </c>
      <c r="E9382" t="s">
        <v>86</v>
      </c>
      <c r="F9382" t="s">
        <v>119</v>
      </c>
      <c r="G9382" t="s">
        <v>148</v>
      </c>
      <c r="H9382" t="s">
        <v>192</v>
      </c>
    </row>
    <row r="9383" spans="2:10" x14ac:dyDescent="0.4">
      <c r="B9383">
        <v>0</v>
      </c>
      <c r="C9383">
        <v>0</v>
      </c>
      <c r="D9383">
        <v>1.0399999999999999E-4</v>
      </c>
      <c r="E9383" t="s">
        <v>86</v>
      </c>
      <c r="F9383" t="s">
        <v>119</v>
      </c>
      <c r="G9383" t="s">
        <v>148</v>
      </c>
      <c r="H9383" t="s">
        <v>125</v>
      </c>
    </row>
    <row r="9384" spans="2:10" x14ac:dyDescent="0.4">
      <c r="B9384">
        <v>0</v>
      </c>
      <c r="C9384">
        <v>0</v>
      </c>
      <c r="D9384">
        <v>4.8149999999999999E-4</v>
      </c>
      <c r="E9384" t="s">
        <v>86</v>
      </c>
      <c r="F9384" t="s">
        <v>119</v>
      </c>
      <c r="G9384" t="s">
        <v>148</v>
      </c>
      <c r="H9384" t="s">
        <v>196</v>
      </c>
    </row>
    <row r="9385" spans="2:10" x14ac:dyDescent="0.4">
      <c r="B9385">
        <v>0</v>
      </c>
      <c r="C9385">
        <v>0</v>
      </c>
      <c r="D9385">
        <v>4.426E-5</v>
      </c>
      <c r="E9385" t="s">
        <v>86</v>
      </c>
      <c r="F9385" t="s">
        <v>119</v>
      </c>
      <c r="G9385" t="s">
        <v>148</v>
      </c>
      <c r="H9385" t="s">
        <v>55</v>
      </c>
      <c r="I9385" t="s">
        <v>106</v>
      </c>
      <c r="J9385" t="s">
        <v>129</v>
      </c>
    </row>
    <row r="9386" spans="2:10" x14ac:dyDescent="0.4">
      <c r="B9386">
        <v>0</v>
      </c>
      <c r="C9386">
        <v>0</v>
      </c>
      <c r="D9386">
        <v>1.155E-4</v>
      </c>
      <c r="E9386" t="s">
        <v>86</v>
      </c>
      <c r="F9386" t="s">
        <v>119</v>
      </c>
      <c r="G9386" t="s">
        <v>148</v>
      </c>
      <c r="H9386" t="s">
        <v>55</v>
      </c>
      <c r="I9386" t="s">
        <v>106</v>
      </c>
    </row>
    <row r="9387" spans="2:10" x14ac:dyDescent="0.4">
      <c r="B9387">
        <v>0</v>
      </c>
      <c r="C9387">
        <v>0</v>
      </c>
      <c r="D9387">
        <v>6.7100000000000001E-6</v>
      </c>
      <c r="E9387" t="s">
        <v>86</v>
      </c>
      <c r="F9387" t="s">
        <v>119</v>
      </c>
      <c r="G9387" t="s">
        <v>148</v>
      </c>
      <c r="H9387" t="s">
        <v>55</v>
      </c>
      <c r="I9387" t="s">
        <v>129</v>
      </c>
      <c r="J9387" t="s">
        <v>129</v>
      </c>
    </row>
    <row r="9388" spans="2:10" x14ac:dyDescent="0.4">
      <c r="B9388">
        <v>0</v>
      </c>
      <c r="C9388">
        <v>0</v>
      </c>
      <c r="D9388">
        <v>8.373E-5</v>
      </c>
      <c r="E9388" t="s">
        <v>86</v>
      </c>
      <c r="F9388" t="s">
        <v>119</v>
      </c>
      <c r="G9388" t="s">
        <v>148</v>
      </c>
      <c r="H9388" t="s">
        <v>55</v>
      </c>
      <c r="I9388" t="s">
        <v>129</v>
      </c>
    </row>
    <row r="9389" spans="2:10" x14ac:dyDescent="0.4">
      <c r="B9389">
        <v>0</v>
      </c>
      <c r="C9389">
        <v>0</v>
      </c>
      <c r="D9389">
        <v>9.0390000000000002E-4</v>
      </c>
      <c r="E9389" t="s">
        <v>86</v>
      </c>
      <c r="F9389" t="s">
        <v>119</v>
      </c>
      <c r="G9389" t="s">
        <v>148</v>
      </c>
      <c r="H9389" t="s">
        <v>55</v>
      </c>
    </row>
    <row r="9390" spans="2:10" x14ac:dyDescent="0.4">
      <c r="B9390">
        <v>0</v>
      </c>
      <c r="C9390">
        <v>0</v>
      </c>
      <c r="D9390">
        <v>5.5659999999999997E-6</v>
      </c>
      <c r="E9390" t="s">
        <v>86</v>
      </c>
      <c r="F9390" t="s">
        <v>119</v>
      </c>
      <c r="G9390" t="s">
        <v>148</v>
      </c>
      <c r="H9390" t="s">
        <v>106</v>
      </c>
      <c r="I9390" t="s">
        <v>129</v>
      </c>
      <c r="J9390" t="s">
        <v>129</v>
      </c>
    </row>
    <row r="9391" spans="2:10" x14ac:dyDescent="0.4">
      <c r="B9391">
        <v>0</v>
      </c>
      <c r="C9391">
        <v>0</v>
      </c>
      <c r="D9391">
        <v>6.9449999999999994E-5</v>
      </c>
      <c r="E9391" t="s">
        <v>86</v>
      </c>
      <c r="F9391" t="s">
        <v>119</v>
      </c>
      <c r="G9391" t="s">
        <v>148</v>
      </c>
      <c r="H9391" t="s">
        <v>106</v>
      </c>
      <c r="I9391" t="s">
        <v>129</v>
      </c>
    </row>
    <row r="9392" spans="2:10" x14ac:dyDescent="0.4">
      <c r="B9392">
        <v>0</v>
      </c>
      <c r="C9392">
        <v>0</v>
      </c>
      <c r="D9392">
        <v>1.8120000000000001E-4</v>
      </c>
      <c r="E9392" t="s">
        <v>86</v>
      </c>
      <c r="F9392" t="s">
        <v>119</v>
      </c>
      <c r="G9392" t="s">
        <v>148</v>
      </c>
      <c r="H9392" t="s">
        <v>106</v>
      </c>
    </row>
    <row r="9393" spans="2:9" x14ac:dyDescent="0.4">
      <c r="B9393">
        <v>0</v>
      </c>
      <c r="C9393">
        <v>0</v>
      </c>
      <c r="D9393">
        <v>4.9219999999999996E-6</v>
      </c>
      <c r="E9393" t="s">
        <v>86</v>
      </c>
      <c r="F9393" t="s">
        <v>119</v>
      </c>
      <c r="G9393" t="s">
        <v>148</v>
      </c>
      <c r="H9393" t="s">
        <v>142</v>
      </c>
      <c r="I9393" t="s">
        <v>224</v>
      </c>
    </row>
    <row r="9394" spans="2:9" x14ac:dyDescent="0.4">
      <c r="B9394">
        <v>0</v>
      </c>
      <c r="C9394">
        <v>0</v>
      </c>
      <c r="D9394">
        <v>1.7220000000000001E-5</v>
      </c>
      <c r="E9394" t="s">
        <v>86</v>
      </c>
      <c r="F9394" t="s">
        <v>119</v>
      </c>
      <c r="G9394" t="s">
        <v>148</v>
      </c>
      <c r="H9394" t="s">
        <v>142</v>
      </c>
    </row>
    <row r="9395" spans="2:9" x14ac:dyDescent="0.4">
      <c r="B9395">
        <v>0</v>
      </c>
      <c r="C9395">
        <v>0</v>
      </c>
      <c r="D9395">
        <v>1.291E-6</v>
      </c>
      <c r="E9395" t="s">
        <v>86</v>
      </c>
      <c r="F9395" t="s">
        <v>119</v>
      </c>
      <c r="G9395" t="s">
        <v>148</v>
      </c>
      <c r="H9395" t="s">
        <v>211</v>
      </c>
      <c r="I9395" t="s">
        <v>224</v>
      </c>
    </row>
    <row r="9396" spans="2:9" x14ac:dyDescent="0.4">
      <c r="B9396">
        <v>0</v>
      </c>
      <c r="C9396">
        <v>0</v>
      </c>
      <c r="D9396">
        <v>3.4199999999999999E-6</v>
      </c>
      <c r="E9396" t="s">
        <v>86</v>
      </c>
      <c r="F9396" t="s">
        <v>119</v>
      </c>
      <c r="G9396" t="s">
        <v>148</v>
      </c>
      <c r="H9396" t="s">
        <v>211</v>
      </c>
    </row>
    <row r="9397" spans="2:9" x14ac:dyDescent="0.4">
      <c r="B9397">
        <v>0</v>
      </c>
      <c r="C9397">
        <v>0</v>
      </c>
      <c r="D9397">
        <v>1.051E-6</v>
      </c>
      <c r="E9397" t="s">
        <v>86</v>
      </c>
      <c r="F9397" t="s">
        <v>119</v>
      </c>
      <c r="G9397" t="s">
        <v>148</v>
      </c>
      <c r="H9397" t="s">
        <v>213</v>
      </c>
      <c r="I9397" t="s">
        <v>224</v>
      </c>
    </row>
    <row r="9398" spans="2:9" x14ac:dyDescent="0.4">
      <c r="B9398">
        <v>0</v>
      </c>
      <c r="C9398">
        <v>0</v>
      </c>
      <c r="D9398">
        <v>2.6359999999999998E-6</v>
      </c>
      <c r="E9398" t="s">
        <v>86</v>
      </c>
      <c r="F9398" t="s">
        <v>119</v>
      </c>
      <c r="G9398" t="s">
        <v>148</v>
      </c>
      <c r="H9398" t="s">
        <v>213</v>
      </c>
    </row>
    <row r="9399" spans="2:9" x14ac:dyDescent="0.4">
      <c r="B9399">
        <v>0</v>
      </c>
      <c r="C9399">
        <v>0</v>
      </c>
      <c r="D9399">
        <v>1.2830000000000001E-5</v>
      </c>
      <c r="E9399" t="s">
        <v>86</v>
      </c>
      <c r="F9399" t="s">
        <v>119</v>
      </c>
      <c r="G9399" t="s">
        <v>148</v>
      </c>
      <c r="H9399" t="s">
        <v>222</v>
      </c>
    </row>
    <row r="9400" spans="2:9" x14ac:dyDescent="0.4">
      <c r="B9400">
        <v>0</v>
      </c>
      <c r="C9400">
        <v>0</v>
      </c>
      <c r="D9400">
        <v>1.466E-6</v>
      </c>
      <c r="E9400" t="s">
        <v>86</v>
      </c>
      <c r="F9400" t="s">
        <v>119</v>
      </c>
      <c r="G9400" t="s">
        <v>148</v>
      </c>
      <c r="H9400" t="s">
        <v>224</v>
      </c>
    </row>
    <row r="9401" spans="2:9" x14ac:dyDescent="0.4">
      <c r="B9401">
        <v>0</v>
      </c>
      <c r="C9401">
        <v>0</v>
      </c>
      <c r="D9401">
        <v>9.6080000000000002E-3</v>
      </c>
      <c r="E9401" t="s">
        <v>86</v>
      </c>
      <c r="F9401" t="s">
        <v>119</v>
      </c>
      <c r="G9401" t="s">
        <v>148</v>
      </c>
    </row>
    <row r="9402" spans="2:9" x14ac:dyDescent="0.4">
      <c r="B9402">
        <v>0</v>
      </c>
      <c r="C9402">
        <v>0</v>
      </c>
      <c r="D9402">
        <v>3.4539999999999999E-4</v>
      </c>
      <c r="E9402" t="s">
        <v>86</v>
      </c>
      <c r="F9402" t="s">
        <v>119</v>
      </c>
      <c r="G9402" t="s">
        <v>176</v>
      </c>
    </row>
    <row r="9403" spans="2:9" x14ac:dyDescent="0.4">
      <c r="B9403">
        <v>0</v>
      </c>
      <c r="C9403">
        <v>0</v>
      </c>
      <c r="D9403">
        <v>2.705E-5</v>
      </c>
      <c r="E9403" t="s">
        <v>86</v>
      </c>
      <c r="F9403" t="s">
        <v>119</v>
      </c>
      <c r="G9403" t="s">
        <v>139</v>
      </c>
      <c r="H9403" t="s">
        <v>139</v>
      </c>
    </row>
    <row r="9404" spans="2:9" x14ac:dyDescent="0.4">
      <c r="B9404">
        <v>0</v>
      </c>
      <c r="C9404">
        <v>0</v>
      </c>
      <c r="D9404">
        <v>1.784E-4</v>
      </c>
      <c r="E9404" t="s">
        <v>86</v>
      </c>
      <c r="F9404" t="s">
        <v>119</v>
      </c>
      <c r="G9404" t="s">
        <v>139</v>
      </c>
      <c r="H9404" t="s">
        <v>133</v>
      </c>
    </row>
    <row r="9405" spans="2:9" x14ac:dyDescent="0.4">
      <c r="B9405">
        <v>0</v>
      </c>
      <c r="C9405">
        <v>0</v>
      </c>
      <c r="D9405">
        <v>8.6220000000000003E-4</v>
      </c>
      <c r="E9405" t="s">
        <v>86</v>
      </c>
      <c r="F9405" t="s">
        <v>119</v>
      </c>
      <c r="G9405" t="s">
        <v>139</v>
      </c>
    </row>
    <row r="9406" spans="2:9" x14ac:dyDescent="0.4">
      <c r="B9406">
        <v>0</v>
      </c>
      <c r="C9406">
        <v>0</v>
      </c>
      <c r="D9406">
        <v>1.474E-4</v>
      </c>
      <c r="E9406" t="s">
        <v>86</v>
      </c>
      <c r="F9406" t="s">
        <v>119</v>
      </c>
      <c r="G9406" t="s">
        <v>115</v>
      </c>
    </row>
    <row r="9407" spans="2:9" x14ac:dyDescent="0.4">
      <c r="B9407">
        <v>0</v>
      </c>
      <c r="C9407">
        <v>0</v>
      </c>
      <c r="D9407">
        <v>3.7590000000000002E-3</v>
      </c>
      <c r="E9407" t="s">
        <v>86</v>
      </c>
      <c r="F9407" t="s">
        <v>119</v>
      </c>
      <c r="G9407" t="s">
        <v>133</v>
      </c>
    </row>
    <row r="9408" spans="2:9" x14ac:dyDescent="0.4">
      <c r="B9408">
        <v>0</v>
      </c>
      <c r="C9408">
        <v>0</v>
      </c>
      <c r="D9408">
        <v>5.5799999999999999E-6</v>
      </c>
      <c r="E9408" t="s">
        <v>86</v>
      </c>
      <c r="F9408" t="s">
        <v>119</v>
      </c>
      <c r="G9408" t="s">
        <v>146</v>
      </c>
      <c r="H9408" t="s">
        <v>200</v>
      </c>
    </row>
    <row r="9409" spans="2:9" x14ac:dyDescent="0.4">
      <c r="B9409">
        <v>0</v>
      </c>
      <c r="C9409">
        <v>0</v>
      </c>
      <c r="D9409">
        <v>1.2309999999999999E-6</v>
      </c>
      <c r="E9409" t="s">
        <v>86</v>
      </c>
      <c r="F9409" t="s">
        <v>119</v>
      </c>
      <c r="G9409" t="s">
        <v>146</v>
      </c>
      <c r="H9409" t="s">
        <v>213</v>
      </c>
      <c r="I9409" t="s">
        <v>224</v>
      </c>
    </row>
    <row r="9410" spans="2:9" x14ac:dyDescent="0.4">
      <c r="B9410">
        <v>0</v>
      </c>
      <c r="C9410">
        <v>0</v>
      </c>
      <c r="D9410">
        <v>3.0879999999999999E-6</v>
      </c>
      <c r="E9410" t="s">
        <v>86</v>
      </c>
      <c r="F9410" t="s">
        <v>119</v>
      </c>
      <c r="G9410" t="s">
        <v>146</v>
      </c>
      <c r="H9410" t="s">
        <v>213</v>
      </c>
    </row>
    <row r="9411" spans="2:9" x14ac:dyDescent="0.4">
      <c r="B9411">
        <v>0</v>
      </c>
      <c r="C9411">
        <v>0</v>
      </c>
      <c r="D9411">
        <v>4.6989999999999998E-4</v>
      </c>
      <c r="E9411" t="s">
        <v>86</v>
      </c>
      <c r="F9411" t="s">
        <v>119</v>
      </c>
      <c r="G9411" t="s">
        <v>146</v>
      </c>
    </row>
    <row r="9412" spans="2:9" x14ac:dyDescent="0.4">
      <c r="B9412">
        <v>0</v>
      </c>
      <c r="C9412">
        <v>0</v>
      </c>
      <c r="D9412">
        <v>3.6090000000000001E-6</v>
      </c>
      <c r="E9412" t="s">
        <v>86</v>
      </c>
      <c r="F9412" t="s">
        <v>119</v>
      </c>
      <c r="G9412" t="s">
        <v>178</v>
      </c>
      <c r="H9412" t="s">
        <v>55</v>
      </c>
      <c r="I9412" t="s">
        <v>129</v>
      </c>
    </row>
    <row r="9413" spans="2:9" x14ac:dyDescent="0.4">
      <c r="B9413">
        <v>0</v>
      </c>
      <c r="C9413">
        <v>0</v>
      </c>
      <c r="D9413">
        <v>3.896E-5</v>
      </c>
      <c r="E9413" t="s">
        <v>86</v>
      </c>
      <c r="F9413" t="s">
        <v>119</v>
      </c>
      <c r="G9413" t="s">
        <v>178</v>
      </c>
      <c r="H9413" t="s">
        <v>55</v>
      </c>
    </row>
    <row r="9414" spans="2:9" x14ac:dyDescent="0.4">
      <c r="B9414">
        <v>0</v>
      </c>
      <c r="C9414">
        <v>0</v>
      </c>
      <c r="D9414">
        <v>1.999E-5</v>
      </c>
      <c r="E9414" t="s">
        <v>86</v>
      </c>
      <c r="F9414" t="s">
        <v>119</v>
      </c>
      <c r="G9414" t="s">
        <v>178</v>
      </c>
      <c r="H9414" t="s">
        <v>106</v>
      </c>
      <c r="I9414" t="s">
        <v>129</v>
      </c>
    </row>
    <row r="9415" spans="2:9" x14ac:dyDescent="0.4">
      <c r="B9415">
        <v>0</v>
      </c>
      <c r="C9415">
        <v>0</v>
      </c>
      <c r="D9415">
        <v>5.215E-5</v>
      </c>
      <c r="E9415" t="s">
        <v>86</v>
      </c>
      <c r="F9415" t="s">
        <v>119</v>
      </c>
      <c r="G9415" t="s">
        <v>178</v>
      </c>
      <c r="H9415" t="s">
        <v>106</v>
      </c>
    </row>
    <row r="9416" spans="2:9" x14ac:dyDescent="0.4">
      <c r="B9416">
        <v>0</v>
      </c>
      <c r="C9416">
        <v>0</v>
      </c>
      <c r="D9416">
        <v>1.804E-6</v>
      </c>
      <c r="E9416" t="s">
        <v>86</v>
      </c>
      <c r="F9416" t="s">
        <v>119</v>
      </c>
      <c r="G9416" t="s">
        <v>178</v>
      </c>
      <c r="H9416" t="s">
        <v>142</v>
      </c>
      <c r="I9416" t="s">
        <v>224</v>
      </c>
    </row>
    <row r="9417" spans="2:9" x14ac:dyDescent="0.4">
      <c r="B9417">
        <v>0</v>
      </c>
      <c r="C9417">
        <v>0</v>
      </c>
      <c r="D9417">
        <v>6.3099999999999997E-6</v>
      </c>
      <c r="E9417" t="s">
        <v>86</v>
      </c>
      <c r="F9417" t="s">
        <v>119</v>
      </c>
      <c r="G9417" t="s">
        <v>178</v>
      </c>
      <c r="H9417" t="s">
        <v>142</v>
      </c>
    </row>
    <row r="9418" spans="2:9" x14ac:dyDescent="0.4">
      <c r="B9418">
        <v>0</v>
      </c>
      <c r="C9418">
        <v>0</v>
      </c>
      <c r="D9418">
        <v>2.6029999999999999E-6</v>
      </c>
      <c r="E9418" t="s">
        <v>86</v>
      </c>
      <c r="F9418" t="s">
        <v>119</v>
      </c>
      <c r="G9418" t="s">
        <v>178</v>
      </c>
      <c r="H9418" t="s">
        <v>201</v>
      </c>
      <c r="I9418" t="s">
        <v>224</v>
      </c>
    </row>
    <row r="9419" spans="2:9" x14ac:dyDescent="0.4">
      <c r="B9419">
        <v>0</v>
      </c>
      <c r="C9419">
        <v>0</v>
      </c>
      <c r="D9419">
        <v>1.0000000000000001E-5</v>
      </c>
      <c r="E9419" t="s">
        <v>86</v>
      </c>
      <c r="F9419" t="s">
        <v>119</v>
      </c>
      <c r="G9419" t="s">
        <v>178</v>
      </c>
      <c r="H9419" t="s">
        <v>201</v>
      </c>
    </row>
    <row r="9420" spans="2:9" x14ac:dyDescent="0.4">
      <c r="B9420">
        <v>0</v>
      </c>
      <c r="C9420">
        <v>0</v>
      </c>
      <c r="D9420">
        <v>4.1879999999999999E-4</v>
      </c>
      <c r="E9420" t="s">
        <v>86</v>
      </c>
      <c r="F9420" t="s">
        <v>119</v>
      </c>
      <c r="G9420" t="s">
        <v>178</v>
      </c>
    </row>
    <row r="9421" spans="2:9" x14ac:dyDescent="0.4">
      <c r="B9421">
        <v>0</v>
      </c>
      <c r="C9421">
        <v>0</v>
      </c>
      <c r="D9421">
        <v>1.2410000000000001E-4</v>
      </c>
      <c r="E9421" t="s">
        <v>86</v>
      </c>
      <c r="F9421" t="s">
        <v>119</v>
      </c>
      <c r="G9421" t="s">
        <v>143</v>
      </c>
      <c r="H9421" t="s">
        <v>108</v>
      </c>
    </row>
    <row r="9422" spans="2:9" x14ac:dyDescent="0.4">
      <c r="B9422">
        <v>0</v>
      </c>
      <c r="C9422">
        <v>0</v>
      </c>
      <c r="D9422">
        <v>8.8739999999999994E-5</v>
      </c>
      <c r="E9422" t="s">
        <v>86</v>
      </c>
      <c r="F9422" t="s">
        <v>119</v>
      </c>
      <c r="G9422" t="s">
        <v>143</v>
      </c>
      <c r="H9422" t="s">
        <v>143</v>
      </c>
    </row>
    <row r="9423" spans="2:9" x14ac:dyDescent="0.4">
      <c r="B9423">
        <v>0</v>
      </c>
      <c r="C9423">
        <v>0</v>
      </c>
      <c r="D9423">
        <v>1.304E-3</v>
      </c>
      <c r="E9423" t="s">
        <v>86</v>
      </c>
      <c r="F9423" t="s">
        <v>119</v>
      </c>
      <c r="G9423" t="s">
        <v>143</v>
      </c>
    </row>
    <row r="9424" spans="2:9" x14ac:dyDescent="0.4">
      <c r="B9424">
        <v>0</v>
      </c>
      <c r="C9424">
        <v>0</v>
      </c>
      <c r="D9424">
        <v>1.604E-4</v>
      </c>
      <c r="E9424" t="s">
        <v>86</v>
      </c>
      <c r="F9424" t="s">
        <v>119</v>
      </c>
      <c r="G9424" t="s">
        <v>180</v>
      </c>
      <c r="H9424" t="s">
        <v>132</v>
      </c>
    </row>
    <row r="9425" spans="2:10" x14ac:dyDescent="0.4">
      <c r="B9425">
        <v>0</v>
      </c>
      <c r="C9425">
        <v>0</v>
      </c>
      <c r="D9425">
        <v>1.387E-6</v>
      </c>
      <c r="E9425" t="s">
        <v>86</v>
      </c>
      <c r="F9425" t="s">
        <v>119</v>
      </c>
      <c r="G9425" t="s">
        <v>180</v>
      </c>
      <c r="H9425" t="s">
        <v>108</v>
      </c>
      <c r="I9425" t="s">
        <v>213</v>
      </c>
      <c r="J9425" t="s">
        <v>224</v>
      </c>
    </row>
    <row r="9426" spans="2:10" x14ac:dyDescent="0.4">
      <c r="B9426">
        <v>0</v>
      </c>
      <c r="C9426">
        <v>0</v>
      </c>
      <c r="D9426">
        <v>3.4790000000000001E-6</v>
      </c>
      <c r="E9426" t="s">
        <v>86</v>
      </c>
      <c r="F9426" t="s">
        <v>119</v>
      </c>
      <c r="G9426" t="s">
        <v>180</v>
      </c>
      <c r="H9426" t="s">
        <v>108</v>
      </c>
      <c r="I9426" t="s">
        <v>213</v>
      </c>
    </row>
    <row r="9427" spans="2:10" x14ac:dyDescent="0.4">
      <c r="B9427">
        <v>0</v>
      </c>
      <c r="C9427">
        <v>0</v>
      </c>
      <c r="D9427">
        <v>1.412E-6</v>
      </c>
      <c r="E9427" t="s">
        <v>86</v>
      </c>
      <c r="F9427" t="s">
        <v>119</v>
      </c>
      <c r="G9427" t="s">
        <v>180</v>
      </c>
      <c r="H9427" t="s">
        <v>108</v>
      </c>
      <c r="I9427" t="s">
        <v>224</v>
      </c>
    </row>
    <row r="9428" spans="2:10" x14ac:dyDescent="0.4">
      <c r="B9428">
        <v>0</v>
      </c>
      <c r="C9428">
        <v>0</v>
      </c>
      <c r="D9428">
        <v>3.1300000000000002E-4</v>
      </c>
      <c r="E9428" t="s">
        <v>86</v>
      </c>
      <c r="F9428" t="s">
        <v>119</v>
      </c>
      <c r="G9428" t="s">
        <v>180</v>
      </c>
      <c r="H9428" t="s">
        <v>108</v>
      </c>
    </row>
    <row r="9429" spans="2:10" x14ac:dyDescent="0.4">
      <c r="B9429">
        <v>0</v>
      </c>
      <c r="C9429">
        <v>0</v>
      </c>
      <c r="D9429">
        <v>2.8939999999999999E-4</v>
      </c>
      <c r="E9429" t="s">
        <v>86</v>
      </c>
      <c r="F9429" t="s">
        <v>119</v>
      </c>
      <c r="G9429" t="s">
        <v>180</v>
      </c>
      <c r="H9429" t="s">
        <v>133</v>
      </c>
    </row>
    <row r="9430" spans="2:10" x14ac:dyDescent="0.4">
      <c r="B9430">
        <v>0</v>
      </c>
      <c r="C9430">
        <v>0</v>
      </c>
      <c r="D9430">
        <v>2.944E-4</v>
      </c>
      <c r="E9430" t="s">
        <v>86</v>
      </c>
      <c r="F9430" t="s">
        <v>119</v>
      </c>
      <c r="G9430" t="s">
        <v>180</v>
      </c>
      <c r="H9430" t="s">
        <v>180</v>
      </c>
    </row>
    <row r="9431" spans="2:10" x14ac:dyDescent="0.4">
      <c r="B9431">
        <v>0</v>
      </c>
      <c r="C9431">
        <v>0</v>
      </c>
      <c r="D9431">
        <v>1.0560000000000001E-4</v>
      </c>
      <c r="E9431" t="s">
        <v>86</v>
      </c>
      <c r="F9431" t="s">
        <v>119</v>
      </c>
      <c r="G9431" t="s">
        <v>180</v>
      </c>
      <c r="H9431" t="s">
        <v>181</v>
      </c>
    </row>
    <row r="9432" spans="2:10" x14ac:dyDescent="0.4">
      <c r="B9432">
        <v>0</v>
      </c>
      <c r="C9432">
        <v>0</v>
      </c>
      <c r="D9432">
        <v>1.2290000000000001E-4</v>
      </c>
      <c r="E9432" t="s">
        <v>86</v>
      </c>
      <c r="F9432" t="s">
        <v>119</v>
      </c>
      <c r="G9432" t="s">
        <v>180</v>
      </c>
      <c r="H9432" t="s">
        <v>141</v>
      </c>
    </row>
    <row r="9433" spans="2:10" x14ac:dyDescent="0.4">
      <c r="B9433">
        <v>0</v>
      </c>
      <c r="C9433">
        <v>0</v>
      </c>
      <c r="D9433">
        <v>3.6929999999999998E-4</v>
      </c>
      <c r="E9433" t="s">
        <v>86</v>
      </c>
      <c r="F9433" t="s">
        <v>119</v>
      </c>
      <c r="G9433" t="s">
        <v>180</v>
      </c>
      <c r="H9433" t="s">
        <v>109</v>
      </c>
      <c r="I9433" t="s">
        <v>216</v>
      </c>
    </row>
    <row r="9434" spans="2:10" x14ac:dyDescent="0.4">
      <c r="B9434">
        <v>0</v>
      </c>
      <c r="C9434">
        <v>0</v>
      </c>
      <c r="D9434">
        <v>1.1230000000000001E-3</v>
      </c>
      <c r="E9434" t="s">
        <v>86</v>
      </c>
      <c r="F9434" t="s">
        <v>119</v>
      </c>
      <c r="G9434" t="s">
        <v>180</v>
      </c>
      <c r="H9434" t="s">
        <v>109</v>
      </c>
    </row>
    <row r="9435" spans="2:10" x14ac:dyDescent="0.4">
      <c r="B9435">
        <v>0</v>
      </c>
      <c r="C9435">
        <v>0</v>
      </c>
      <c r="D9435">
        <v>2.196E-4</v>
      </c>
      <c r="E9435" t="s">
        <v>86</v>
      </c>
      <c r="F9435" t="s">
        <v>119</v>
      </c>
      <c r="G9435" t="s">
        <v>180</v>
      </c>
      <c r="H9435" t="s">
        <v>110</v>
      </c>
    </row>
    <row r="9436" spans="2:10" x14ac:dyDescent="0.4">
      <c r="B9436">
        <v>0</v>
      </c>
      <c r="C9436">
        <v>0</v>
      </c>
      <c r="D9436">
        <v>1.461E-4</v>
      </c>
      <c r="E9436" t="s">
        <v>86</v>
      </c>
      <c r="F9436" t="s">
        <v>119</v>
      </c>
      <c r="G9436" t="s">
        <v>180</v>
      </c>
      <c r="H9436" t="s">
        <v>192</v>
      </c>
    </row>
    <row r="9437" spans="2:10" x14ac:dyDescent="0.4">
      <c r="B9437">
        <v>0</v>
      </c>
      <c r="C9437">
        <v>0</v>
      </c>
      <c r="D9437">
        <v>4.124E-4</v>
      </c>
      <c r="E9437" t="s">
        <v>86</v>
      </c>
      <c r="F9437" t="s">
        <v>119</v>
      </c>
      <c r="G9437" t="s">
        <v>180</v>
      </c>
      <c r="H9437" t="s">
        <v>125</v>
      </c>
    </row>
    <row r="9438" spans="2:10" x14ac:dyDescent="0.4">
      <c r="B9438">
        <v>0</v>
      </c>
      <c r="C9438">
        <v>0</v>
      </c>
      <c r="D9438">
        <v>1.556E-6</v>
      </c>
      <c r="E9438" t="s">
        <v>86</v>
      </c>
      <c r="F9438" t="s">
        <v>119</v>
      </c>
      <c r="G9438" t="s">
        <v>180</v>
      </c>
      <c r="H9438" t="s">
        <v>142</v>
      </c>
      <c r="I9438" t="s">
        <v>224</v>
      </c>
    </row>
    <row r="9439" spans="2:10" x14ac:dyDescent="0.4">
      <c r="B9439">
        <v>0</v>
      </c>
      <c r="C9439">
        <v>0</v>
      </c>
      <c r="D9439">
        <v>5.4450000000000004E-6</v>
      </c>
      <c r="E9439" t="s">
        <v>86</v>
      </c>
      <c r="F9439" t="s">
        <v>119</v>
      </c>
      <c r="G9439" t="s">
        <v>180</v>
      </c>
      <c r="H9439" t="s">
        <v>142</v>
      </c>
    </row>
    <row r="9440" spans="2:10" x14ac:dyDescent="0.4">
      <c r="B9440">
        <v>0</v>
      </c>
      <c r="C9440">
        <v>0</v>
      </c>
      <c r="D9440">
        <v>4.4229999999999998E-3</v>
      </c>
      <c r="E9440" t="s">
        <v>86</v>
      </c>
      <c r="F9440" t="s">
        <v>119</v>
      </c>
      <c r="G9440" t="s">
        <v>180</v>
      </c>
    </row>
    <row r="9441" spans="2:9" x14ac:dyDescent="0.4">
      <c r="B9441">
        <v>0</v>
      </c>
      <c r="C9441">
        <v>0</v>
      </c>
      <c r="D9441">
        <v>2.1100000000000001E-4</v>
      </c>
      <c r="E9441" t="s">
        <v>86</v>
      </c>
      <c r="F9441" t="s">
        <v>119</v>
      </c>
      <c r="G9441" t="s">
        <v>181</v>
      </c>
      <c r="H9441" t="s">
        <v>108</v>
      </c>
    </row>
    <row r="9442" spans="2:9" x14ac:dyDescent="0.4">
      <c r="B9442">
        <v>0</v>
      </c>
      <c r="C9442">
        <v>0</v>
      </c>
      <c r="D9442">
        <v>1.115E-4</v>
      </c>
      <c r="E9442" t="s">
        <v>86</v>
      </c>
      <c r="F9442" t="s">
        <v>119</v>
      </c>
      <c r="G9442" t="s">
        <v>181</v>
      </c>
      <c r="H9442" t="s">
        <v>181</v>
      </c>
    </row>
    <row r="9443" spans="2:9" x14ac:dyDescent="0.4">
      <c r="B9443">
        <v>0</v>
      </c>
      <c r="C9443">
        <v>0</v>
      </c>
      <c r="D9443">
        <v>1.024E-3</v>
      </c>
      <c r="E9443" t="s">
        <v>86</v>
      </c>
      <c r="F9443" t="s">
        <v>119</v>
      </c>
      <c r="G9443" t="s">
        <v>181</v>
      </c>
    </row>
    <row r="9444" spans="2:9" x14ac:dyDescent="0.4">
      <c r="B9444">
        <v>0</v>
      </c>
      <c r="C9444">
        <v>0</v>
      </c>
      <c r="D9444">
        <v>1.4129999999999999E-4</v>
      </c>
      <c r="E9444" t="s">
        <v>86</v>
      </c>
      <c r="F9444" t="s">
        <v>119</v>
      </c>
      <c r="G9444" t="s">
        <v>184</v>
      </c>
    </row>
    <row r="9445" spans="2:9" x14ac:dyDescent="0.4">
      <c r="B9445">
        <v>0</v>
      </c>
      <c r="C9445">
        <v>0</v>
      </c>
      <c r="D9445">
        <v>1.429E-4</v>
      </c>
      <c r="E9445" t="s">
        <v>86</v>
      </c>
      <c r="F9445" t="s">
        <v>119</v>
      </c>
      <c r="G9445" t="s">
        <v>185</v>
      </c>
      <c r="H9445" t="s">
        <v>185</v>
      </c>
    </row>
    <row r="9446" spans="2:9" x14ac:dyDescent="0.4">
      <c r="B9446">
        <v>0</v>
      </c>
      <c r="C9446">
        <v>0</v>
      </c>
      <c r="D9446">
        <v>6.3699999999999998E-4</v>
      </c>
      <c r="E9446" t="s">
        <v>86</v>
      </c>
      <c r="F9446" t="s">
        <v>119</v>
      </c>
      <c r="G9446" t="s">
        <v>185</v>
      </c>
    </row>
    <row r="9447" spans="2:9" x14ac:dyDescent="0.4">
      <c r="B9447">
        <v>0</v>
      </c>
      <c r="C9447">
        <v>0</v>
      </c>
      <c r="D9447">
        <v>6.0010000000000003E-5</v>
      </c>
      <c r="E9447" t="s">
        <v>86</v>
      </c>
      <c r="F9447" t="s">
        <v>119</v>
      </c>
      <c r="G9447" t="s">
        <v>112</v>
      </c>
      <c r="H9447" t="s">
        <v>132</v>
      </c>
    </row>
    <row r="9448" spans="2:9" x14ac:dyDescent="0.4">
      <c r="B9448">
        <v>0</v>
      </c>
      <c r="C9448">
        <v>0</v>
      </c>
      <c r="D9448">
        <v>1.375E-5</v>
      </c>
      <c r="E9448" t="s">
        <v>86</v>
      </c>
      <c r="F9448" t="s">
        <v>119</v>
      </c>
      <c r="G9448" t="s">
        <v>112</v>
      </c>
      <c r="H9448" t="s">
        <v>174</v>
      </c>
    </row>
    <row r="9449" spans="2:9" x14ac:dyDescent="0.4">
      <c r="B9449">
        <v>0</v>
      </c>
      <c r="C9449">
        <v>0</v>
      </c>
      <c r="D9449">
        <v>1.3789999999999999E-4</v>
      </c>
      <c r="E9449" t="s">
        <v>86</v>
      </c>
      <c r="F9449" t="s">
        <v>119</v>
      </c>
      <c r="G9449" t="s">
        <v>112</v>
      </c>
      <c r="H9449" t="s">
        <v>108</v>
      </c>
    </row>
    <row r="9450" spans="2:9" x14ac:dyDescent="0.4">
      <c r="B9450">
        <v>0</v>
      </c>
      <c r="C9450">
        <v>0</v>
      </c>
      <c r="D9450">
        <v>1.6540000000000001E-4</v>
      </c>
      <c r="E9450" t="s">
        <v>86</v>
      </c>
      <c r="F9450" t="s">
        <v>119</v>
      </c>
      <c r="G9450" t="s">
        <v>112</v>
      </c>
      <c r="H9450" t="s">
        <v>133</v>
      </c>
    </row>
    <row r="9451" spans="2:9" x14ac:dyDescent="0.4">
      <c r="B9451">
        <v>0</v>
      </c>
      <c r="C9451">
        <v>0</v>
      </c>
      <c r="D9451">
        <v>2.1320000000000001E-4</v>
      </c>
      <c r="E9451" t="s">
        <v>86</v>
      </c>
      <c r="F9451" t="s">
        <v>119</v>
      </c>
      <c r="G9451" t="s">
        <v>112</v>
      </c>
      <c r="H9451" t="s">
        <v>112</v>
      </c>
    </row>
    <row r="9452" spans="2:9" x14ac:dyDescent="0.4">
      <c r="B9452">
        <v>0</v>
      </c>
      <c r="C9452">
        <v>0</v>
      </c>
      <c r="D9452">
        <v>4.6430000000000001E-4</v>
      </c>
      <c r="E9452" t="s">
        <v>86</v>
      </c>
      <c r="F9452" t="s">
        <v>119</v>
      </c>
      <c r="G9452" t="s">
        <v>112</v>
      </c>
      <c r="H9452" t="s">
        <v>109</v>
      </c>
      <c r="I9452" t="s">
        <v>216</v>
      </c>
    </row>
    <row r="9453" spans="2:9" x14ac:dyDescent="0.4">
      <c r="B9453">
        <v>0</v>
      </c>
      <c r="C9453">
        <v>0</v>
      </c>
      <c r="D9453">
        <v>1.4120000000000001E-3</v>
      </c>
      <c r="E9453" t="s">
        <v>86</v>
      </c>
      <c r="F9453" t="s">
        <v>119</v>
      </c>
      <c r="G9453" t="s">
        <v>112</v>
      </c>
      <c r="H9453" t="s">
        <v>109</v>
      </c>
    </row>
    <row r="9454" spans="2:9" x14ac:dyDescent="0.4">
      <c r="B9454">
        <v>0</v>
      </c>
      <c r="C9454">
        <v>0</v>
      </c>
      <c r="D9454">
        <v>1.2650000000000001E-3</v>
      </c>
      <c r="E9454" t="s">
        <v>86</v>
      </c>
      <c r="F9454" t="s">
        <v>119</v>
      </c>
      <c r="G9454" t="s">
        <v>112</v>
      </c>
      <c r="H9454" t="s">
        <v>110</v>
      </c>
    </row>
    <row r="9455" spans="2:9" x14ac:dyDescent="0.4">
      <c r="B9455">
        <v>0</v>
      </c>
      <c r="C9455">
        <v>0</v>
      </c>
      <c r="D9455">
        <v>1.2430000000000001E-4</v>
      </c>
      <c r="E9455" t="s">
        <v>86</v>
      </c>
      <c r="F9455" t="s">
        <v>119</v>
      </c>
      <c r="G9455" t="s">
        <v>112</v>
      </c>
      <c r="H9455" t="s">
        <v>125</v>
      </c>
    </row>
    <row r="9456" spans="2:9" x14ac:dyDescent="0.4">
      <c r="B9456">
        <v>0</v>
      </c>
      <c r="C9456">
        <v>0</v>
      </c>
      <c r="D9456">
        <v>3.3000000000000002E-6</v>
      </c>
      <c r="E9456" t="s">
        <v>86</v>
      </c>
      <c r="F9456" t="s">
        <v>119</v>
      </c>
      <c r="G9456" t="s">
        <v>112</v>
      </c>
      <c r="H9456" t="s">
        <v>142</v>
      </c>
      <c r="I9456" t="s">
        <v>224</v>
      </c>
    </row>
    <row r="9457" spans="2:10" x14ac:dyDescent="0.4">
      <c r="B9457">
        <v>0</v>
      </c>
      <c r="C9457">
        <v>0</v>
      </c>
      <c r="D9457">
        <v>1.154E-5</v>
      </c>
      <c r="E9457" t="s">
        <v>86</v>
      </c>
      <c r="F9457" t="s">
        <v>119</v>
      </c>
      <c r="G9457" t="s">
        <v>112</v>
      </c>
      <c r="H9457" t="s">
        <v>142</v>
      </c>
    </row>
    <row r="9458" spans="2:10" x14ac:dyDescent="0.4">
      <c r="B9458">
        <v>0</v>
      </c>
      <c r="C9458">
        <v>0</v>
      </c>
      <c r="D9458">
        <v>3.5449999999999999E-6</v>
      </c>
      <c r="E9458" t="s">
        <v>86</v>
      </c>
      <c r="F9458" t="s">
        <v>119</v>
      </c>
      <c r="G9458" t="s">
        <v>112</v>
      </c>
      <c r="H9458" t="s">
        <v>200</v>
      </c>
      <c r="I9458" t="s">
        <v>213</v>
      </c>
      <c r="J9458" t="s">
        <v>224</v>
      </c>
    </row>
    <row r="9459" spans="2:10" x14ac:dyDescent="0.4">
      <c r="B9459">
        <v>0</v>
      </c>
      <c r="C9459">
        <v>0</v>
      </c>
      <c r="D9459">
        <v>8.8890000000000008E-6</v>
      </c>
      <c r="E9459" t="s">
        <v>86</v>
      </c>
      <c r="F9459" t="s">
        <v>119</v>
      </c>
      <c r="G9459" t="s">
        <v>112</v>
      </c>
      <c r="H9459" t="s">
        <v>200</v>
      </c>
      <c r="I9459" t="s">
        <v>213</v>
      </c>
    </row>
    <row r="9460" spans="2:10" x14ac:dyDescent="0.4">
      <c r="B9460">
        <v>0</v>
      </c>
      <c r="C9460">
        <v>0</v>
      </c>
      <c r="D9460">
        <v>2.2529999999999999E-5</v>
      </c>
      <c r="E9460" t="s">
        <v>86</v>
      </c>
      <c r="F9460" t="s">
        <v>119</v>
      </c>
      <c r="G9460" t="s">
        <v>112</v>
      </c>
      <c r="H9460" t="s">
        <v>200</v>
      </c>
    </row>
    <row r="9461" spans="2:10" x14ac:dyDescent="0.4">
      <c r="B9461">
        <v>0</v>
      </c>
      <c r="C9461">
        <v>0</v>
      </c>
      <c r="D9461">
        <v>2.2539999999999999E-6</v>
      </c>
      <c r="E9461" t="s">
        <v>86</v>
      </c>
      <c r="F9461" t="s">
        <v>119</v>
      </c>
      <c r="G9461" t="s">
        <v>112</v>
      </c>
      <c r="H9461" t="s">
        <v>213</v>
      </c>
      <c r="I9461" t="s">
        <v>224</v>
      </c>
    </row>
    <row r="9462" spans="2:10" x14ac:dyDescent="0.4">
      <c r="B9462">
        <v>0</v>
      </c>
      <c r="C9462">
        <v>0</v>
      </c>
      <c r="D9462">
        <v>5.6529999999999999E-6</v>
      </c>
      <c r="E9462" t="s">
        <v>86</v>
      </c>
      <c r="F9462" t="s">
        <v>119</v>
      </c>
      <c r="G9462" t="s">
        <v>112</v>
      </c>
      <c r="H9462" t="s">
        <v>213</v>
      </c>
    </row>
    <row r="9463" spans="2:10" x14ac:dyDescent="0.4">
      <c r="B9463">
        <v>0</v>
      </c>
      <c r="C9463">
        <v>0</v>
      </c>
      <c r="D9463">
        <v>4.8789999999999997E-3</v>
      </c>
      <c r="E9463" t="s">
        <v>86</v>
      </c>
      <c r="F9463" t="s">
        <v>119</v>
      </c>
      <c r="G9463" t="s">
        <v>112</v>
      </c>
    </row>
    <row r="9464" spans="2:10" x14ac:dyDescent="0.4">
      <c r="B9464">
        <v>0</v>
      </c>
      <c r="C9464">
        <v>0</v>
      </c>
      <c r="D9464">
        <v>2.4709999999999999E-4</v>
      </c>
      <c r="E9464" t="s">
        <v>86</v>
      </c>
      <c r="F9464" t="s">
        <v>119</v>
      </c>
      <c r="G9464" t="s">
        <v>186</v>
      </c>
      <c r="H9464" t="s">
        <v>109</v>
      </c>
    </row>
    <row r="9465" spans="2:10" x14ac:dyDescent="0.4">
      <c r="B9465">
        <v>0</v>
      </c>
      <c r="C9465">
        <v>0</v>
      </c>
      <c r="D9465">
        <v>8.2989999999999995E-4</v>
      </c>
      <c r="E9465" t="s">
        <v>86</v>
      </c>
      <c r="F9465" t="s">
        <v>119</v>
      </c>
      <c r="G9465" t="s">
        <v>186</v>
      </c>
    </row>
    <row r="9466" spans="2:10" x14ac:dyDescent="0.4">
      <c r="B9466">
        <v>0</v>
      </c>
      <c r="C9466">
        <v>0</v>
      </c>
      <c r="D9466">
        <v>1.103E-4</v>
      </c>
      <c r="E9466" t="s">
        <v>86</v>
      </c>
      <c r="F9466" t="s">
        <v>119</v>
      </c>
      <c r="G9466" t="s">
        <v>141</v>
      </c>
      <c r="H9466" t="s">
        <v>132</v>
      </c>
    </row>
    <row r="9467" spans="2:10" x14ac:dyDescent="0.4">
      <c r="B9467">
        <v>0</v>
      </c>
      <c r="C9467">
        <v>0</v>
      </c>
      <c r="D9467">
        <v>1.8249999999999999E-4</v>
      </c>
      <c r="E9467" t="s">
        <v>86</v>
      </c>
      <c r="F9467" t="s">
        <v>119</v>
      </c>
      <c r="G9467" t="s">
        <v>141</v>
      </c>
      <c r="H9467" t="s">
        <v>137</v>
      </c>
    </row>
    <row r="9468" spans="2:10" x14ac:dyDescent="0.4">
      <c r="B9468">
        <v>0</v>
      </c>
      <c r="C9468">
        <v>0</v>
      </c>
      <c r="D9468">
        <v>5.6550000000000003E-4</v>
      </c>
      <c r="E9468" t="s">
        <v>86</v>
      </c>
      <c r="F9468" t="s">
        <v>119</v>
      </c>
      <c r="G9468" t="s">
        <v>141</v>
      </c>
      <c r="H9468" t="s">
        <v>87</v>
      </c>
    </row>
    <row r="9469" spans="2:10" x14ac:dyDescent="0.4">
      <c r="B9469">
        <v>0</v>
      </c>
      <c r="C9469">
        <v>0</v>
      </c>
      <c r="D9469">
        <v>3.1559999999999999E-6</v>
      </c>
      <c r="E9469" t="s">
        <v>86</v>
      </c>
      <c r="F9469" t="s">
        <v>119</v>
      </c>
      <c r="G9469" t="s">
        <v>141</v>
      </c>
      <c r="H9469" t="s">
        <v>174</v>
      </c>
      <c r="I9469" t="s">
        <v>213</v>
      </c>
      <c r="J9469" t="s">
        <v>224</v>
      </c>
    </row>
    <row r="9470" spans="2:10" x14ac:dyDescent="0.4">
      <c r="B9470">
        <v>0</v>
      </c>
      <c r="C9470">
        <v>0</v>
      </c>
      <c r="D9470">
        <v>7.9149999999999996E-6</v>
      </c>
      <c r="E9470" t="s">
        <v>86</v>
      </c>
      <c r="F9470" t="s">
        <v>119</v>
      </c>
      <c r="G9470" t="s">
        <v>141</v>
      </c>
      <c r="H9470" t="s">
        <v>174</v>
      </c>
      <c r="I9470" t="s">
        <v>213</v>
      </c>
    </row>
    <row r="9471" spans="2:10" x14ac:dyDescent="0.4">
      <c r="B9471">
        <v>0</v>
      </c>
      <c r="C9471">
        <v>0</v>
      </c>
      <c r="D9471">
        <v>4.8560000000000003E-5</v>
      </c>
      <c r="E9471" t="s">
        <v>86</v>
      </c>
      <c r="F9471" t="s">
        <v>119</v>
      </c>
      <c r="G9471" t="s">
        <v>141</v>
      </c>
      <c r="H9471" t="s">
        <v>174</v>
      </c>
    </row>
    <row r="9472" spans="2:10" x14ac:dyDescent="0.4">
      <c r="B9472">
        <v>0</v>
      </c>
      <c r="C9472">
        <v>0</v>
      </c>
      <c r="D9472">
        <v>4.2509999999999998E-5</v>
      </c>
      <c r="E9472" t="s">
        <v>86</v>
      </c>
      <c r="F9472" t="s">
        <v>119</v>
      </c>
      <c r="G9472" t="s">
        <v>141</v>
      </c>
      <c r="H9472" t="s">
        <v>123</v>
      </c>
    </row>
    <row r="9473" spans="2:9" x14ac:dyDescent="0.4">
      <c r="B9473">
        <v>0</v>
      </c>
      <c r="C9473">
        <v>0</v>
      </c>
      <c r="D9473">
        <v>2.0249999999999999E-4</v>
      </c>
      <c r="E9473" t="s">
        <v>86</v>
      </c>
      <c r="F9473" t="s">
        <v>119</v>
      </c>
      <c r="G9473" t="s">
        <v>141</v>
      </c>
      <c r="H9473" t="s">
        <v>108</v>
      </c>
    </row>
    <row r="9474" spans="2:9" x14ac:dyDescent="0.4">
      <c r="B9474">
        <v>0</v>
      </c>
      <c r="C9474">
        <v>0</v>
      </c>
      <c r="D9474">
        <v>2.5119999999999998E-4</v>
      </c>
      <c r="E9474" t="s">
        <v>86</v>
      </c>
      <c r="F9474" t="s">
        <v>119</v>
      </c>
      <c r="G9474" t="s">
        <v>141</v>
      </c>
      <c r="H9474" t="s">
        <v>133</v>
      </c>
    </row>
    <row r="9475" spans="2:9" x14ac:dyDescent="0.4">
      <c r="B9475">
        <v>0</v>
      </c>
      <c r="C9475">
        <v>0</v>
      </c>
      <c r="D9475">
        <v>3.1270000000000001E-4</v>
      </c>
      <c r="E9475" t="s">
        <v>86</v>
      </c>
      <c r="F9475" t="s">
        <v>119</v>
      </c>
      <c r="G9475" t="s">
        <v>141</v>
      </c>
      <c r="H9475" t="s">
        <v>112</v>
      </c>
    </row>
    <row r="9476" spans="2:9" x14ac:dyDescent="0.4">
      <c r="B9476">
        <v>0</v>
      </c>
      <c r="C9476">
        <v>0</v>
      </c>
      <c r="D9476">
        <v>2.7970000000000002E-4</v>
      </c>
      <c r="E9476" t="s">
        <v>86</v>
      </c>
      <c r="F9476" t="s">
        <v>119</v>
      </c>
      <c r="G9476" t="s">
        <v>141</v>
      </c>
      <c r="H9476" t="s">
        <v>141</v>
      </c>
    </row>
    <row r="9477" spans="2:9" x14ac:dyDescent="0.4">
      <c r="B9477">
        <v>0</v>
      </c>
      <c r="C9477">
        <v>0</v>
      </c>
      <c r="D9477">
        <v>3.904E-4</v>
      </c>
      <c r="E9477" t="s">
        <v>86</v>
      </c>
      <c r="F9477" t="s">
        <v>119</v>
      </c>
      <c r="G9477" t="s">
        <v>141</v>
      </c>
      <c r="H9477" t="s">
        <v>109</v>
      </c>
      <c r="I9477" t="s">
        <v>216</v>
      </c>
    </row>
    <row r="9478" spans="2:9" x14ac:dyDescent="0.4">
      <c r="B9478">
        <v>0</v>
      </c>
      <c r="C9478">
        <v>0</v>
      </c>
      <c r="D9478">
        <v>1.1869999999999999E-3</v>
      </c>
      <c r="E9478" t="s">
        <v>86</v>
      </c>
      <c r="F9478" t="s">
        <v>119</v>
      </c>
      <c r="G9478" t="s">
        <v>141</v>
      </c>
      <c r="H9478" t="s">
        <v>109</v>
      </c>
    </row>
    <row r="9479" spans="2:9" x14ac:dyDescent="0.4">
      <c r="B9479">
        <v>0</v>
      </c>
      <c r="C9479">
        <v>0</v>
      </c>
      <c r="D9479">
        <v>2.252E-4</v>
      </c>
      <c r="E9479" t="s">
        <v>86</v>
      </c>
      <c r="F9479" t="s">
        <v>119</v>
      </c>
      <c r="G9479" t="s">
        <v>141</v>
      </c>
      <c r="H9479" t="s">
        <v>110</v>
      </c>
      <c r="I9479" t="s">
        <v>110</v>
      </c>
    </row>
    <row r="9480" spans="2:9" x14ac:dyDescent="0.4">
      <c r="B9480">
        <v>0</v>
      </c>
      <c r="C9480">
        <v>0</v>
      </c>
      <c r="D9480">
        <v>8.5249999999999999E-5</v>
      </c>
      <c r="E9480" t="s">
        <v>86</v>
      </c>
      <c r="F9480" t="s">
        <v>119</v>
      </c>
      <c r="G9480" t="s">
        <v>141</v>
      </c>
      <c r="H9480" t="s">
        <v>110</v>
      </c>
      <c r="I9480" t="s">
        <v>217</v>
      </c>
    </row>
    <row r="9481" spans="2:9" x14ac:dyDescent="0.4">
      <c r="B9481">
        <v>0</v>
      </c>
      <c r="C9481">
        <v>0</v>
      </c>
      <c r="D9481">
        <v>2.163E-3</v>
      </c>
      <c r="E9481" t="s">
        <v>86</v>
      </c>
      <c r="F9481" t="s">
        <v>119</v>
      </c>
      <c r="G9481" t="s">
        <v>141</v>
      </c>
      <c r="H9481" t="s">
        <v>110</v>
      </c>
    </row>
    <row r="9482" spans="2:9" x14ac:dyDescent="0.4">
      <c r="B9482">
        <v>0</v>
      </c>
      <c r="C9482">
        <v>0</v>
      </c>
      <c r="D9482">
        <v>1.851E-4</v>
      </c>
      <c r="E9482" t="s">
        <v>86</v>
      </c>
      <c r="F9482" t="s">
        <v>119</v>
      </c>
      <c r="G9482" t="s">
        <v>141</v>
      </c>
      <c r="H9482" t="s">
        <v>114</v>
      </c>
    </row>
    <row r="9483" spans="2:9" x14ac:dyDescent="0.4">
      <c r="B9483">
        <v>0</v>
      </c>
      <c r="C9483">
        <v>0</v>
      </c>
      <c r="D9483">
        <v>1.087E-4</v>
      </c>
      <c r="E9483" t="s">
        <v>86</v>
      </c>
      <c r="F9483" t="s">
        <v>119</v>
      </c>
      <c r="G9483" t="s">
        <v>141</v>
      </c>
      <c r="H9483" t="s">
        <v>125</v>
      </c>
    </row>
    <row r="9484" spans="2:9" x14ac:dyDescent="0.4">
      <c r="B9484">
        <v>0</v>
      </c>
      <c r="C9484">
        <v>0</v>
      </c>
      <c r="D9484">
        <v>3.6430000000000001E-6</v>
      </c>
      <c r="E9484" t="s">
        <v>86</v>
      </c>
      <c r="F9484" t="s">
        <v>119</v>
      </c>
      <c r="G9484" t="s">
        <v>141</v>
      </c>
      <c r="H9484" t="s">
        <v>55</v>
      </c>
      <c r="I9484" t="s">
        <v>129</v>
      </c>
    </row>
    <row r="9485" spans="2:9" x14ac:dyDescent="0.4">
      <c r="B9485">
        <v>0</v>
      </c>
      <c r="C9485">
        <v>0</v>
      </c>
      <c r="D9485">
        <v>3.9320000000000003E-5</v>
      </c>
      <c r="E9485" t="s">
        <v>86</v>
      </c>
      <c r="F9485" t="s">
        <v>119</v>
      </c>
      <c r="G9485" t="s">
        <v>141</v>
      </c>
      <c r="H9485" t="s">
        <v>55</v>
      </c>
    </row>
    <row r="9486" spans="2:9" x14ac:dyDescent="0.4">
      <c r="B9486">
        <v>0</v>
      </c>
      <c r="C9486">
        <v>0</v>
      </c>
      <c r="D9486">
        <v>3.4089999999999999E-6</v>
      </c>
      <c r="E9486" t="s">
        <v>86</v>
      </c>
      <c r="F9486" t="s">
        <v>119</v>
      </c>
      <c r="G9486" t="s">
        <v>141</v>
      </c>
      <c r="H9486" t="s">
        <v>142</v>
      </c>
      <c r="I9486" t="s">
        <v>224</v>
      </c>
    </row>
    <row r="9487" spans="2:9" x14ac:dyDescent="0.4">
      <c r="B9487">
        <v>0</v>
      </c>
      <c r="C9487">
        <v>0</v>
      </c>
      <c r="D9487">
        <v>1.1929999999999999E-5</v>
      </c>
      <c r="E9487" t="s">
        <v>86</v>
      </c>
      <c r="F9487" t="s">
        <v>119</v>
      </c>
      <c r="G9487" t="s">
        <v>141</v>
      </c>
      <c r="H9487" t="s">
        <v>142</v>
      </c>
    </row>
    <row r="9488" spans="2:9" x14ac:dyDescent="0.4">
      <c r="B9488">
        <v>0</v>
      </c>
      <c r="C9488">
        <v>0</v>
      </c>
      <c r="D9488">
        <v>1.4759999999999999E-6</v>
      </c>
      <c r="E9488" t="s">
        <v>86</v>
      </c>
      <c r="F9488" t="s">
        <v>119</v>
      </c>
      <c r="G9488" t="s">
        <v>141</v>
      </c>
      <c r="H9488" t="s">
        <v>224</v>
      </c>
    </row>
    <row r="9489" spans="2:10" x14ac:dyDescent="0.4">
      <c r="B9489">
        <v>0</v>
      </c>
      <c r="C9489">
        <v>0</v>
      </c>
      <c r="D9489">
        <v>7.4999999999999997E-3</v>
      </c>
      <c r="E9489" t="s">
        <v>86</v>
      </c>
      <c r="F9489" t="s">
        <v>119</v>
      </c>
      <c r="G9489" t="s">
        <v>141</v>
      </c>
    </row>
    <row r="9490" spans="2:10" x14ac:dyDescent="0.4">
      <c r="B9490">
        <v>0</v>
      </c>
      <c r="C9490">
        <v>0</v>
      </c>
      <c r="D9490">
        <v>1.327E-4</v>
      </c>
      <c r="E9490" t="s">
        <v>86</v>
      </c>
      <c r="F9490" t="s">
        <v>119</v>
      </c>
      <c r="G9490" t="s">
        <v>187</v>
      </c>
    </row>
    <row r="9491" spans="2:10" x14ac:dyDescent="0.4">
      <c r="B9491">
        <v>0</v>
      </c>
      <c r="C9491">
        <v>0</v>
      </c>
      <c r="D9491">
        <v>5.0759999999999998E-4</v>
      </c>
      <c r="E9491" t="s">
        <v>86</v>
      </c>
      <c r="F9491" t="s">
        <v>119</v>
      </c>
      <c r="G9491" t="s">
        <v>109</v>
      </c>
      <c r="H9491" t="s">
        <v>216</v>
      </c>
    </row>
    <row r="9492" spans="2:10" x14ac:dyDescent="0.4">
      <c r="B9492">
        <v>0</v>
      </c>
      <c r="C9492">
        <v>0</v>
      </c>
      <c r="D9492">
        <v>1.5430000000000001E-3</v>
      </c>
      <c r="E9492" t="s">
        <v>86</v>
      </c>
      <c r="F9492" t="s">
        <v>119</v>
      </c>
      <c r="G9492" t="s">
        <v>109</v>
      </c>
    </row>
    <row r="9493" spans="2:10" x14ac:dyDescent="0.4">
      <c r="B9493">
        <v>0</v>
      </c>
      <c r="C9493">
        <v>0</v>
      </c>
      <c r="D9493">
        <v>6.4499999999999996E-5</v>
      </c>
      <c r="E9493" t="s">
        <v>86</v>
      </c>
      <c r="F9493" t="s">
        <v>119</v>
      </c>
      <c r="G9493" t="s">
        <v>110</v>
      </c>
      <c r="H9493" t="s">
        <v>132</v>
      </c>
    </row>
    <row r="9494" spans="2:10" x14ac:dyDescent="0.4">
      <c r="B9494">
        <v>0</v>
      </c>
      <c r="C9494">
        <v>0</v>
      </c>
      <c r="D9494">
        <v>1.4559999999999999E-4</v>
      </c>
      <c r="E9494" t="s">
        <v>86</v>
      </c>
      <c r="F9494" t="s">
        <v>119</v>
      </c>
      <c r="G9494" t="s">
        <v>110</v>
      </c>
      <c r="H9494" t="s">
        <v>128</v>
      </c>
    </row>
    <row r="9495" spans="2:10" x14ac:dyDescent="0.4">
      <c r="B9495">
        <v>0</v>
      </c>
      <c r="C9495">
        <v>0</v>
      </c>
      <c r="D9495">
        <v>7.0160000000000003E-4</v>
      </c>
      <c r="E9495" t="s">
        <v>86</v>
      </c>
      <c r="F9495" t="s">
        <v>119</v>
      </c>
      <c r="G9495" t="s">
        <v>110</v>
      </c>
      <c r="H9495" t="s">
        <v>87</v>
      </c>
    </row>
    <row r="9496" spans="2:10" x14ac:dyDescent="0.4">
      <c r="B9496">
        <v>0</v>
      </c>
      <c r="C9496">
        <v>0</v>
      </c>
      <c r="D9496">
        <v>1.06E-6</v>
      </c>
      <c r="E9496" t="s">
        <v>86</v>
      </c>
      <c r="F9496" t="s">
        <v>119</v>
      </c>
      <c r="G9496" t="s">
        <v>110</v>
      </c>
      <c r="H9496" t="s">
        <v>174</v>
      </c>
      <c r="I9496" t="s">
        <v>213</v>
      </c>
      <c r="J9496" t="s">
        <v>224</v>
      </c>
    </row>
    <row r="9497" spans="2:10" x14ac:dyDescent="0.4">
      <c r="B9497">
        <v>0</v>
      </c>
      <c r="C9497">
        <v>0</v>
      </c>
      <c r="D9497">
        <v>2.6570000000000001E-6</v>
      </c>
      <c r="E9497" t="s">
        <v>86</v>
      </c>
      <c r="F9497" t="s">
        <v>119</v>
      </c>
      <c r="G9497" t="s">
        <v>110</v>
      </c>
      <c r="H9497" t="s">
        <v>174</v>
      </c>
      <c r="I9497" t="s">
        <v>213</v>
      </c>
    </row>
    <row r="9498" spans="2:10" x14ac:dyDescent="0.4">
      <c r="B9498">
        <v>0</v>
      </c>
      <c r="C9498">
        <v>0</v>
      </c>
      <c r="D9498">
        <v>1.63E-5</v>
      </c>
      <c r="E9498" t="s">
        <v>86</v>
      </c>
      <c r="F9498" t="s">
        <v>119</v>
      </c>
      <c r="G9498" t="s">
        <v>110</v>
      </c>
      <c r="H9498" t="s">
        <v>174</v>
      </c>
    </row>
    <row r="9499" spans="2:10" x14ac:dyDescent="0.4">
      <c r="B9499">
        <v>0</v>
      </c>
      <c r="C9499">
        <v>0</v>
      </c>
      <c r="D9499">
        <v>2.866E-5</v>
      </c>
      <c r="E9499" t="s">
        <v>86</v>
      </c>
      <c r="F9499" t="s">
        <v>119</v>
      </c>
      <c r="G9499" t="s">
        <v>110</v>
      </c>
      <c r="H9499" t="s">
        <v>123</v>
      </c>
    </row>
    <row r="9500" spans="2:10" x14ac:dyDescent="0.4">
      <c r="B9500">
        <v>0</v>
      </c>
      <c r="C9500">
        <v>0</v>
      </c>
      <c r="D9500">
        <v>1.841E-4</v>
      </c>
      <c r="E9500" t="s">
        <v>86</v>
      </c>
      <c r="F9500" t="s">
        <v>119</v>
      </c>
      <c r="G9500" t="s">
        <v>110</v>
      </c>
      <c r="H9500" t="s">
        <v>108</v>
      </c>
    </row>
    <row r="9501" spans="2:10" x14ac:dyDescent="0.4">
      <c r="B9501">
        <v>0</v>
      </c>
      <c r="C9501">
        <v>0</v>
      </c>
      <c r="D9501">
        <v>4.4140000000000001E-5</v>
      </c>
      <c r="E9501" t="s">
        <v>86</v>
      </c>
      <c r="F9501" t="s">
        <v>119</v>
      </c>
      <c r="G9501" t="s">
        <v>110</v>
      </c>
      <c r="H9501" t="s">
        <v>139</v>
      </c>
    </row>
    <row r="9502" spans="2:10" x14ac:dyDescent="0.4">
      <c r="B9502">
        <v>0</v>
      </c>
      <c r="C9502">
        <v>0</v>
      </c>
      <c r="D9502">
        <v>1.0670000000000001E-4</v>
      </c>
      <c r="E9502" t="s">
        <v>86</v>
      </c>
      <c r="F9502" t="s">
        <v>119</v>
      </c>
      <c r="G9502" t="s">
        <v>110</v>
      </c>
      <c r="H9502" t="s">
        <v>115</v>
      </c>
    </row>
    <row r="9503" spans="2:10" x14ac:dyDescent="0.4">
      <c r="B9503">
        <v>0</v>
      </c>
      <c r="C9503">
        <v>0</v>
      </c>
      <c r="D9503">
        <v>1.256E-3</v>
      </c>
      <c r="E9503" t="s">
        <v>86</v>
      </c>
      <c r="F9503" t="s">
        <v>119</v>
      </c>
      <c r="G9503" t="s">
        <v>110</v>
      </c>
      <c r="H9503" t="s">
        <v>133</v>
      </c>
    </row>
    <row r="9504" spans="2:10" x14ac:dyDescent="0.4">
      <c r="B9504">
        <v>0</v>
      </c>
      <c r="C9504">
        <v>0</v>
      </c>
      <c r="D9504">
        <v>1.7479999999999999E-4</v>
      </c>
      <c r="E9504" t="s">
        <v>86</v>
      </c>
      <c r="F9504" t="s">
        <v>119</v>
      </c>
      <c r="G9504" t="s">
        <v>110</v>
      </c>
      <c r="H9504" t="s">
        <v>112</v>
      </c>
    </row>
    <row r="9505" spans="2:10" x14ac:dyDescent="0.4">
      <c r="B9505">
        <v>0</v>
      </c>
      <c r="C9505">
        <v>0</v>
      </c>
      <c r="D9505">
        <v>1.4229999999999999E-4</v>
      </c>
      <c r="E9505" t="s">
        <v>86</v>
      </c>
      <c r="F9505" t="s">
        <v>119</v>
      </c>
      <c r="G9505" t="s">
        <v>110</v>
      </c>
      <c r="H9505" t="s">
        <v>141</v>
      </c>
    </row>
    <row r="9506" spans="2:10" x14ac:dyDescent="0.4">
      <c r="B9506">
        <v>0</v>
      </c>
      <c r="C9506">
        <v>0</v>
      </c>
      <c r="D9506">
        <v>1.3080000000000001E-4</v>
      </c>
      <c r="E9506" t="s">
        <v>86</v>
      </c>
      <c r="F9506" t="s">
        <v>119</v>
      </c>
      <c r="G9506" t="s">
        <v>110</v>
      </c>
      <c r="H9506" t="s">
        <v>110</v>
      </c>
      <c r="I9506" t="s">
        <v>133</v>
      </c>
    </row>
    <row r="9507" spans="2:10" x14ac:dyDescent="0.4">
      <c r="B9507">
        <v>0</v>
      </c>
      <c r="C9507">
        <v>0</v>
      </c>
      <c r="D9507">
        <v>2.5010000000000001E-4</v>
      </c>
      <c r="E9507" t="s">
        <v>86</v>
      </c>
      <c r="F9507" t="s">
        <v>119</v>
      </c>
      <c r="G9507" t="s">
        <v>110</v>
      </c>
      <c r="H9507" t="s">
        <v>110</v>
      </c>
      <c r="I9507" t="s">
        <v>110</v>
      </c>
    </row>
    <row r="9508" spans="2:10" x14ac:dyDescent="0.4">
      <c r="B9508">
        <v>0</v>
      </c>
      <c r="C9508">
        <v>0</v>
      </c>
      <c r="D9508">
        <v>9.4690000000000003E-5</v>
      </c>
      <c r="E9508" t="s">
        <v>86</v>
      </c>
      <c r="F9508" t="s">
        <v>119</v>
      </c>
      <c r="G9508" t="s">
        <v>110</v>
      </c>
      <c r="H9508" t="s">
        <v>110</v>
      </c>
      <c r="I9508" t="s">
        <v>217</v>
      </c>
    </row>
    <row r="9509" spans="2:10" x14ac:dyDescent="0.4">
      <c r="B9509">
        <v>0</v>
      </c>
      <c r="C9509">
        <v>0</v>
      </c>
      <c r="D9509">
        <v>2.4020000000000001E-3</v>
      </c>
      <c r="E9509" t="s">
        <v>86</v>
      </c>
      <c r="F9509" t="s">
        <v>119</v>
      </c>
      <c r="G9509" t="s">
        <v>110</v>
      </c>
      <c r="H9509" t="s">
        <v>110</v>
      </c>
    </row>
    <row r="9510" spans="2:10" x14ac:dyDescent="0.4">
      <c r="B9510">
        <v>0</v>
      </c>
      <c r="C9510">
        <v>0</v>
      </c>
      <c r="D9510">
        <v>3.101E-6</v>
      </c>
      <c r="E9510" t="s">
        <v>86</v>
      </c>
      <c r="F9510" t="s">
        <v>119</v>
      </c>
      <c r="G9510" t="s">
        <v>110</v>
      </c>
      <c r="H9510" t="s">
        <v>142</v>
      </c>
      <c r="I9510" t="s">
        <v>224</v>
      </c>
    </row>
    <row r="9511" spans="2:10" x14ac:dyDescent="0.4">
      <c r="B9511">
        <v>0</v>
      </c>
      <c r="C9511">
        <v>0</v>
      </c>
      <c r="D9511">
        <v>1.0849999999999999E-5</v>
      </c>
      <c r="E9511" t="s">
        <v>86</v>
      </c>
      <c r="F9511" t="s">
        <v>119</v>
      </c>
      <c r="G9511" t="s">
        <v>110</v>
      </c>
      <c r="H9511" t="s">
        <v>142</v>
      </c>
    </row>
    <row r="9512" spans="2:10" x14ac:dyDescent="0.4">
      <c r="B9512">
        <v>0</v>
      </c>
      <c r="C9512">
        <v>0</v>
      </c>
      <c r="D9512">
        <v>1.314E-4</v>
      </c>
      <c r="E9512" t="s">
        <v>86</v>
      </c>
      <c r="F9512" t="s">
        <v>119</v>
      </c>
      <c r="G9512" t="s">
        <v>110</v>
      </c>
      <c r="H9512" t="s">
        <v>215</v>
      </c>
    </row>
    <row r="9513" spans="2:10" x14ac:dyDescent="0.4">
      <c r="B9513">
        <v>0</v>
      </c>
      <c r="C9513">
        <v>0</v>
      </c>
      <c r="D9513">
        <v>6.2629999999999999E-4</v>
      </c>
      <c r="E9513" t="s">
        <v>86</v>
      </c>
      <c r="F9513" t="s">
        <v>119</v>
      </c>
      <c r="G9513" t="s">
        <v>110</v>
      </c>
      <c r="H9513" t="s">
        <v>216</v>
      </c>
    </row>
    <row r="9514" spans="2:10" x14ac:dyDescent="0.4">
      <c r="B9514">
        <v>0</v>
      </c>
      <c r="C9514">
        <v>0</v>
      </c>
      <c r="D9514">
        <v>6.5690000000000003E-5</v>
      </c>
      <c r="E9514" t="s">
        <v>86</v>
      </c>
      <c r="F9514" t="s">
        <v>119</v>
      </c>
      <c r="G9514" t="s">
        <v>110</v>
      </c>
      <c r="H9514" t="s">
        <v>217</v>
      </c>
      <c r="I9514" t="s">
        <v>150</v>
      </c>
      <c r="J9514" t="s">
        <v>119</v>
      </c>
    </row>
    <row r="9515" spans="2:10" x14ac:dyDescent="0.4">
      <c r="B9515">
        <v>0</v>
      </c>
      <c r="C9515">
        <v>0</v>
      </c>
      <c r="D9515">
        <v>7.6199999999999995E-5</v>
      </c>
      <c r="E9515" t="s">
        <v>86</v>
      </c>
      <c r="F9515" t="s">
        <v>119</v>
      </c>
      <c r="G9515" t="s">
        <v>110</v>
      </c>
      <c r="H9515" t="s">
        <v>217</v>
      </c>
      <c r="I9515" t="s">
        <v>150</v>
      </c>
      <c r="J9515" t="s">
        <v>151</v>
      </c>
    </row>
    <row r="9516" spans="2:10" x14ac:dyDescent="0.4">
      <c r="B9516">
        <v>0</v>
      </c>
      <c r="C9516">
        <v>0</v>
      </c>
      <c r="D9516">
        <v>7.8469999999999999E-5</v>
      </c>
      <c r="E9516" t="s">
        <v>86</v>
      </c>
      <c r="F9516" t="s">
        <v>119</v>
      </c>
      <c r="G9516" t="s">
        <v>110</v>
      </c>
      <c r="H9516" t="s">
        <v>217</v>
      </c>
      <c r="I9516" t="s">
        <v>150</v>
      </c>
      <c r="J9516" t="s">
        <v>148</v>
      </c>
    </row>
    <row r="9517" spans="2:10" x14ac:dyDescent="0.4">
      <c r="B9517">
        <v>0</v>
      </c>
      <c r="C9517">
        <v>0</v>
      </c>
      <c r="D9517">
        <v>1.654E-6</v>
      </c>
      <c r="E9517" t="s">
        <v>86</v>
      </c>
      <c r="F9517" t="s">
        <v>119</v>
      </c>
      <c r="G9517" t="s">
        <v>110</v>
      </c>
      <c r="H9517" t="s">
        <v>217</v>
      </c>
      <c r="I9517" t="s">
        <v>150</v>
      </c>
      <c r="J9517" t="s">
        <v>224</v>
      </c>
    </row>
    <row r="9518" spans="2:10" x14ac:dyDescent="0.4">
      <c r="B9518">
        <v>0</v>
      </c>
      <c r="C9518">
        <v>0</v>
      </c>
      <c r="D9518">
        <v>9.0950000000000004E-4</v>
      </c>
      <c r="E9518" t="s">
        <v>86</v>
      </c>
      <c r="F9518" t="s">
        <v>119</v>
      </c>
      <c r="G9518" t="s">
        <v>110</v>
      </c>
      <c r="H9518" t="s">
        <v>217</v>
      </c>
    </row>
    <row r="9519" spans="2:10" x14ac:dyDescent="0.4">
      <c r="B9519">
        <v>0</v>
      </c>
      <c r="C9519">
        <v>0</v>
      </c>
      <c r="D9519">
        <v>5.6349999999999998E-4</v>
      </c>
      <c r="E9519" t="s">
        <v>86</v>
      </c>
      <c r="F9519" t="s">
        <v>119</v>
      </c>
      <c r="G9519" t="s">
        <v>110</v>
      </c>
      <c r="H9519" t="s">
        <v>219</v>
      </c>
    </row>
    <row r="9520" spans="2:10" x14ac:dyDescent="0.4">
      <c r="B9520">
        <v>0</v>
      </c>
      <c r="C9520">
        <v>0</v>
      </c>
      <c r="D9520">
        <v>2.0770000000000001E-4</v>
      </c>
      <c r="E9520" t="s">
        <v>86</v>
      </c>
      <c r="F9520" t="s">
        <v>119</v>
      </c>
      <c r="G9520" t="s">
        <v>188</v>
      </c>
      <c r="H9520" t="s">
        <v>141</v>
      </c>
    </row>
    <row r="9521" spans="2:10" x14ac:dyDescent="0.4">
      <c r="B9521">
        <v>0</v>
      </c>
      <c r="C9521">
        <v>0</v>
      </c>
      <c r="D9521">
        <v>1.4999999999999999E-4</v>
      </c>
      <c r="E9521" t="s">
        <v>86</v>
      </c>
      <c r="F9521" t="s">
        <v>119</v>
      </c>
      <c r="G9521" t="s">
        <v>188</v>
      </c>
      <c r="H9521" t="s">
        <v>125</v>
      </c>
    </row>
    <row r="9522" spans="2:10" x14ac:dyDescent="0.4">
      <c r="B9522">
        <v>0</v>
      </c>
      <c r="C9522">
        <v>0</v>
      </c>
      <c r="D9522">
        <v>5.3469999999999998E-6</v>
      </c>
      <c r="E9522" t="s">
        <v>86</v>
      </c>
      <c r="F9522" t="s">
        <v>119</v>
      </c>
      <c r="G9522" t="s">
        <v>188</v>
      </c>
      <c r="H9522" t="s">
        <v>200</v>
      </c>
      <c r="I9522" t="s">
        <v>213</v>
      </c>
      <c r="J9522" t="s">
        <v>224</v>
      </c>
    </row>
    <row r="9523" spans="2:10" x14ac:dyDescent="0.4">
      <c r="B9523">
        <v>0</v>
      </c>
      <c r="C9523">
        <v>0</v>
      </c>
      <c r="D9523">
        <v>1.341E-5</v>
      </c>
      <c r="E9523" t="s">
        <v>86</v>
      </c>
      <c r="F9523" t="s">
        <v>119</v>
      </c>
      <c r="G9523" t="s">
        <v>188</v>
      </c>
      <c r="H9523" t="s">
        <v>200</v>
      </c>
      <c r="I9523" t="s">
        <v>213</v>
      </c>
    </row>
    <row r="9524" spans="2:10" x14ac:dyDescent="0.4">
      <c r="B9524">
        <v>0</v>
      </c>
      <c r="C9524">
        <v>0</v>
      </c>
      <c r="D9524">
        <v>1.1969999999999999E-6</v>
      </c>
      <c r="E9524" t="s">
        <v>86</v>
      </c>
      <c r="F9524" t="s">
        <v>119</v>
      </c>
      <c r="G9524" t="s">
        <v>188</v>
      </c>
      <c r="H9524" t="s">
        <v>200</v>
      </c>
      <c r="I9524" t="s">
        <v>224</v>
      </c>
    </row>
    <row r="9525" spans="2:10" x14ac:dyDescent="0.4">
      <c r="B9525">
        <v>0</v>
      </c>
      <c r="C9525">
        <v>0</v>
      </c>
      <c r="D9525">
        <v>3.3980000000000003E-5</v>
      </c>
      <c r="E9525" t="s">
        <v>86</v>
      </c>
      <c r="F9525" t="s">
        <v>119</v>
      </c>
      <c r="G9525" t="s">
        <v>188</v>
      </c>
      <c r="H9525" t="s">
        <v>200</v>
      </c>
    </row>
    <row r="9526" spans="2:10" x14ac:dyDescent="0.4">
      <c r="B9526">
        <v>0</v>
      </c>
      <c r="C9526">
        <v>0</v>
      </c>
      <c r="D9526">
        <v>3.19E-6</v>
      </c>
      <c r="E9526" t="s">
        <v>86</v>
      </c>
      <c r="F9526" t="s">
        <v>119</v>
      </c>
      <c r="G9526" t="s">
        <v>188</v>
      </c>
      <c r="H9526" t="s">
        <v>213</v>
      </c>
      <c r="I9526" t="s">
        <v>224</v>
      </c>
    </row>
    <row r="9527" spans="2:10" x14ac:dyDescent="0.4">
      <c r="B9527">
        <v>0</v>
      </c>
      <c r="C9527">
        <v>0</v>
      </c>
      <c r="D9527">
        <v>8.0010000000000001E-6</v>
      </c>
      <c r="E9527" t="s">
        <v>86</v>
      </c>
      <c r="F9527" t="s">
        <v>119</v>
      </c>
      <c r="G9527" t="s">
        <v>188</v>
      </c>
      <c r="H9527" t="s">
        <v>213</v>
      </c>
    </row>
    <row r="9528" spans="2:10" x14ac:dyDescent="0.4">
      <c r="B9528">
        <v>0</v>
      </c>
      <c r="C9528">
        <v>0</v>
      </c>
      <c r="D9528">
        <v>2.5359999999999998E-4</v>
      </c>
      <c r="E9528" t="s">
        <v>86</v>
      </c>
      <c r="F9528" t="s">
        <v>119</v>
      </c>
      <c r="G9528" t="s">
        <v>188</v>
      </c>
      <c r="H9528" t="s">
        <v>215</v>
      </c>
    </row>
    <row r="9529" spans="2:10" x14ac:dyDescent="0.4">
      <c r="B9529">
        <v>0</v>
      </c>
      <c r="C9529">
        <v>0</v>
      </c>
      <c r="D9529">
        <v>1.329E-4</v>
      </c>
      <c r="E9529" t="s">
        <v>86</v>
      </c>
      <c r="F9529" t="s">
        <v>119</v>
      </c>
      <c r="G9529" t="s">
        <v>188</v>
      </c>
      <c r="H9529" t="s">
        <v>216</v>
      </c>
    </row>
    <row r="9530" spans="2:10" x14ac:dyDescent="0.4">
      <c r="B9530">
        <v>0</v>
      </c>
      <c r="C9530">
        <v>0</v>
      </c>
      <c r="D9530">
        <v>2.9359999999999998E-3</v>
      </c>
      <c r="E9530" t="s">
        <v>86</v>
      </c>
      <c r="F9530" t="s">
        <v>119</v>
      </c>
      <c r="G9530" t="s">
        <v>188</v>
      </c>
    </row>
    <row r="9531" spans="2:10" x14ac:dyDescent="0.4">
      <c r="B9531">
        <v>0</v>
      </c>
      <c r="C9531">
        <v>0</v>
      </c>
      <c r="D9531">
        <v>9.4920000000000006E-5</v>
      </c>
      <c r="E9531" t="s">
        <v>86</v>
      </c>
      <c r="F9531" t="s">
        <v>119</v>
      </c>
      <c r="G9531" t="s">
        <v>118</v>
      </c>
      <c r="H9531" t="s">
        <v>132</v>
      </c>
    </row>
    <row r="9532" spans="2:10" x14ac:dyDescent="0.4">
      <c r="B9532">
        <v>0</v>
      </c>
      <c r="C9532">
        <v>0</v>
      </c>
      <c r="D9532">
        <v>4.0030000000000003E-4</v>
      </c>
      <c r="E9532" t="s">
        <v>86</v>
      </c>
      <c r="F9532" t="s">
        <v>119</v>
      </c>
      <c r="G9532" t="s">
        <v>118</v>
      </c>
      <c r="H9532" t="s">
        <v>87</v>
      </c>
    </row>
    <row r="9533" spans="2:10" x14ac:dyDescent="0.4">
      <c r="B9533">
        <v>0</v>
      </c>
      <c r="C9533">
        <v>0</v>
      </c>
      <c r="D9533">
        <v>1.344E-5</v>
      </c>
      <c r="E9533" t="s">
        <v>86</v>
      </c>
      <c r="F9533" t="s">
        <v>119</v>
      </c>
      <c r="G9533" t="s">
        <v>118</v>
      </c>
      <c r="H9533" t="s">
        <v>174</v>
      </c>
    </row>
    <row r="9534" spans="2:10" x14ac:dyDescent="0.4">
      <c r="B9534">
        <v>0</v>
      </c>
      <c r="C9534">
        <v>0</v>
      </c>
      <c r="D9534">
        <v>2.421E-5</v>
      </c>
      <c r="E9534" t="s">
        <v>86</v>
      </c>
      <c r="F9534" t="s">
        <v>119</v>
      </c>
      <c r="G9534" t="s">
        <v>118</v>
      </c>
      <c r="H9534" t="s">
        <v>123</v>
      </c>
    </row>
    <row r="9535" spans="2:10" x14ac:dyDescent="0.4">
      <c r="B9535">
        <v>0</v>
      </c>
      <c r="C9535">
        <v>0</v>
      </c>
      <c r="D9535">
        <v>1.2210000000000001E-4</v>
      </c>
      <c r="E9535" t="s">
        <v>86</v>
      </c>
      <c r="F9535" t="s">
        <v>119</v>
      </c>
      <c r="G9535" t="s">
        <v>118</v>
      </c>
      <c r="H9535" t="s">
        <v>108</v>
      </c>
    </row>
    <row r="9536" spans="2:10" x14ac:dyDescent="0.4">
      <c r="B9536">
        <v>0</v>
      </c>
      <c r="C9536">
        <v>0</v>
      </c>
      <c r="D9536">
        <v>9.9280000000000005E-6</v>
      </c>
      <c r="E9536" t="s">
        <v>86</v>
      </c>
      <c r="F9536" t="s">
        <v>119</v>
      </c>
      <c r="G9536" t="s">
        <v>118</v>
      </c>
      <c r="H9536" t="s">
        <v>139</v>
      </c>
    </row>
    <row r="9537" spans="2:10" x14ac:dyDescent="0.4">
      <c r="B9537">
        <v>0</v>
      </c>
      <c r="C9537">
        <v>0</v>
      </c>
      <c r="D9537">
        <v>3.2380000000000001E-4</v>
      </c>
      <c r="E9537" t="s">
        <v>86</v>
      </c>
      <c r="F9537" t="s">
        <v>119</v>
      </c>
      <c r="G9537" t="s">
        <v>118</v>
      </c>
      <c r="H9537" t="s">
        <v>133</v>
      </c>
    </row>
    <row r="9538" spans="2:10" x14ac:dyDescent="0.4">
      <c r="B9538">
        <v>0</v>
      </c>
      <c r="C9538">
        <v>0</v>
      </c>
      <c r="D9538">
        <v>5.2369999999999999E-4</v>
      </c>
      <c r="E9538" t="s">
        <v>86</v>
      </c>
      <c r="F9538" t="s">
        <v>119</v>
      </c>
      <c r="G9538" t="s">
        <v>118</v>
      </c>
      <c r="H9538" t="s">
        <v>141</v>
      </c>
    </row>
    <row r="9539" spans="2:10" x14ac:dyDescent="0.4">
      <c r="B9539">
        <v>0</v>
      </c>
      <c r="C9539">
        <v>0</v>
      </c>
      <c r="D9539">
        <v>2.9100000000000003E-4</v>
      </c>
      <c r="E9539" t="s">
        <v>86</v>
      </c>
      <c r="F9539" t="s">
        <v>119</v>
      </c>
      <c r="G9539" t="s">
        <v>118</v>
      </c>
      <c r="H9539" t="s">
        <v>110</v>
      </c>
    </row>
    <row r="9540" spans="2:10" x14ac:dyDescent="0.4">
      <c r="B9540">
        <v>0</v>
      </c>
      <c r="C9540">
        <v>0</v>
      </c>
      <c r="D9540">
        <v>4.08E-4</v>
      </c>
      <c r="E9540" t="s">
        <v>86</v>
      </c>
      <c r="F9540" t="s">
        <v>119</v>
      </c>
      <c r="G9540" t="s">
        <v>118</v>
      </c>
      <c r="H9540" t="s">
        <v>189</v>
      </c>
    </row>
    <row r="9541" spans="2:10" x14ac:dyDescent="0.4">
      <c r="B9541">
        <v>0</v>
      </c>
      <c r="C9541">
        <v>0</v>
      </c>
      <c r="D9541">
        <v>3.5659999999999999E-4</v>
      </c>
      <c r="E9541" t="s">
        <v>86</v>
      </c>
      <c r="F9541" t="s">
        <v>119</v>
      </c>
      <c r="G9541" t="s">
        <v>118</v>
      </c>
      <c r="H9541" t="s">
        <v>125</v>
      </c>
    </row>
    <row r="9542" spans="2:10" x14ac:dyDescent="0.4">
      <c r="B9542">
        <v>0</v>
      </c>
      <c r="C9542">
        <v>0</v>
      </c>
      <c r="D9542">
        <v>2.9600000000000001E-5</v>
      </c>
      <c r="E9542" t="s">
        <v>86</v>
      </c>
      <c r="F9542" t="s">
        <v>119</v>
      </c>
      <c r="G9542" t="s">
        <v>118</v>
      </c>
      <c r="H9542" t="s">
        <v>55</v>
      </c>
    </row>
    <row r="9543" spans="2:10" x14ac:dyDescent="0.4">
      <c r="B9543">
        <v>0</v>
      </c>
      <c r="C9543">
        <v>0</v>
      </c>
      <c r="D9543">
        <v>5.079E-6</v>
      </c>
      <c r="E9543" t="s">
        <v>86</v>
      </c>
      <c r="F9543" t="s">
        <v>119</v>
      </c>
      <c r="G9543" t="s">
        <v>118</v>
      </c>
      <c r="H9543" t="s">
        <v>142</v>
      </c>
      <c r="I9543" t="s">
        <v>224</v>
      </c>
    </row>
    <row r="9544" spans="2:10" x14ac:dyDescent="0.4">
      <c r="B9544">
        <v>0</v>
      </c>
      <c r="C9544">
        <v>0</v>
      </c>
      <c r="D9544">
        <v>1.7770000000000001E-5</v>
      </c>
      <c r="E9544" t="s">
        <v>86</v>
      </c>
      <c r="F9544" t="s">
        <v>119</v>
      </c>
      <c r="G9544" t="s">
        <v>118</v>
      </c>
      <c r="H9544" t="s">
        <v>142</v>
      </c>
    </row>
    <row r="9545" spans="2:10" x14ac:dyDescent="0.4">
      <c r="B9545">
        <v>0</v>
      </c>
      <c r="C9545">
        <v>0</v>
      </c>
      <c r="D9545">
        <v>3.3230000000000002E-6</v>
      </c>
      <c r="E9545" t="s">
        <v>86</v>
      </c>
      <c r="F9545" t="s">
        <v>119</v>
      </c>
      <c r="G9545" t="s">
        <v>118</v>
      </c>
      <c r="H9545" t="s">
        <v>200</v>
      </c>
      <c r="I9545" t="s">
        <v>200</v>
      </c>
      <c r="J9545" t="s">
        <v>213</v>
      </c>
    </row>
    <row r="9546" spans="2:10" x14ac:dyDescent="0.4">
      <c r="B9546">
        <v>0</v>
      </c>
      <c r="C9546">
        <v>0</v>
      </c>
      <c r="D9546">
        <v>8.4209999999999995E-6</v>
      </c>
      <c r="E9546" t="s">
        <v>86</v>
      </c>
      <c r="F9546" t="s">
        <v>119</v>
      </c>
      <c r="G9546" t="s">
        <v>118</v>
      </c>
      <c r="H9546" t="s">
        <v>200</v>
      </c>
      <c r="I9546" t="s">
        <v>200</v>
      </c>
    </row>
    <row r="9547" spans="2:10" x14ac:dyDescent="0.4">
      <c r="B9547">
        <v>0</v>
      </c>
      <c r="C9547">
        <v>0</v>
      </c>
      <c r="D9547">
        <v>1.4620000000000001E-5</v>
      </c>
      <c r="E9547" t="s">
        <v>86</v>
      </c>
      <c r="F9547" t="s">
        <v>119</v>
      </c>
      <c r="G9547" t="s">
        <v>118</v>
      </c>
      <c r="H9547" t="s">
        <v>200</v>
      </c>
      <c r="I9547" t="s">
        <v>213</v>
      </c>
      <c r="J9547" t="s">
        <v>224</v>
      </c>
    </row>
    <row r="9548" spans="2:10" x14ac:dyDescent="0.4">
      <c r="B9548">
        <v>0</v>
      </c>
      <c r="C9548">
        <v>0</v>
      </c>
      <c r="D9548">
        <v>3.667E-5</v>
      </c>
      <c r="E9548" t="s">
        <v>86</v>
      </c>
      <c r="F9548" t="s">
        <v>119</v>
      </c>
      <c r="G9548" t="s">
        <v>118</v>
      </c>
      <c r="H9548" t="s">
        <v>200</v>
      </c>
      <c r="I9548" t="s">
        <v>213</v>
      </c>
    </row>
    <row r="9549" spans="2:10" x14ac:dyDescent="0.4">
      <c r="B9549">
        <v>0</v>
      </c>
      <c r="C9549">
        <v>0</v>
      </c>
      <c r="D9549">
        <v>3.2739999999999999E-6</v>
      </c>
      <c r="E9549" t="s">
        <v>86</v>
      </c>
      <c r="F9549" t="s">
        <v>119</v>
      </c>
      <c r="G9549" t="s">
        <v>118</v>
      </c>
      <c r="H9549" t="s">
        <v>200</v>
      </c>
      <c r="I9549" t="s">
        <v>224</v>
      </c>
    </row>
    <row r="9550" spans="2:10" x14ac:dyDescent="0.4">
      <c r="B9550">
        <v>0</v>
      </c>
      <c r="C9550">
        <v>0</v>
      </c>
      <c r="D9550">
        <v>9.2930000000000006E-5</v>
      </c>
      <c r="E9550" t="s">
        <v>86</v>
      </c>
      <c r="F9550" t="s">
        <v>119</v>
      </c>
      <c r="G9550" t="s">
        <v>118</v>
      </c>
      <c r="H9550" t="s">
        <v>200</v>
      </c>
    </row>
    <row r="9551" spans="2:10" x14ac:dyDescent="0.4">
      <c r="B9551">
        <v>0</v>
      </c>
      <c r="C9551">
        <v>0</v>
      </c>
      <c r="D9551">
        <v>8.7569999999999993E-6</v>
      </c>
      <c r="E9551" t="s">
        <v>86</v>
      </c>
      <c r="F9551" t="s">
        <v>119</v>
      </c>
      <c r="G9551" t="s">
        <v>118</v>
      </c>
      <c r="H9551" t="s">
        <v>213</v>
      </c>
      <c r="I9551" t="s">
        <v>224</v>
      </c>
    </row>
    <row r="9552" spans="2:10" x14ac:dyDescent="0.4">
      <c r="B9552">
        <v>0</v>
      </c>
      <c r="C9552">
        <v>0</v>
      </c>
      <c r="D9552">
        <v>2.196E-5</v>
      </c>
      <c r="E9552" t="s">
        <v>86</v>
      </c>
      <c r="F9552" t="s">
        <v>119</v>
      </c>
      <c r="G9552" t="s">
        <v>118</v>
      </c>
      <c r="H9552" t="s">
        <v>213</v>
      </c>
    </row>
    <row r="9553" spans="2:10" x14ac:dyDescent="0.4">
      <c r="B9553">
        <v>0</v>
      </c>
      <c r="C9553">
        <v>0</v>
      </c>
      <c r="D9553">
        <v>9.6169999999999996E-5</v>
      </c>
      <c r="E9553" t="s">
        <v>86</v>
      </c>
      <c r="F9553" t="s">
        <v>119</v>
      </c>
      <c r="G9553" t="s">
        <v>118</v>
      </c>
      <c r="H9553" t="s">
        <v>215</v>
      </c>
    </row>
    <row r="9554" spans="2:10" x14ac:dyDescent="0.4">
      <c r="B9554">
        <v>0</v>
      </c>
      <c r="C9554">
        <v>0</v>
      </c>
      <c r="D9554">
        <v>1.3070000000000001E-4</v>
      </c>
      <c r="E9554" t="s">
        <v>86</v>
      </c>
      <c r="F9554" t="s">
        <v>119</v>
      </c>
      <c r="G9554" t="s">
        <v>118</v>
      </c>
      <c r="H9554" t="s">
        <v>218</v>
      </c>
    </row>
    <row r="9555" spans="2:10" x14ac:dyDescent="0.4">
      <c r="B9555">
        <v>0</v>
      </c>
      <c r="C9555">
        <v>0</v>
      </c>
      <c r="D9555">
        <v>7.7600000000000004E-3</v>
      </c>
      <c r="E9555" t="s">
        <v>86</v>
      </c>
      <c r="F9555" t="s">
        <v>119</v>
      </c>
      <c r="G9555" t="s">
        <v>118</v>
      </c>
    </row>
    <row r="9556" spans="2:10" x14ac:dyDescent="0.4">
      <c r="B9556">
        <v>0</v>
      </c>
      <c r="C9556">
        <v>0</v>
      </c>
      <c r="D9556">
        <v>9.5409999999999996E-5</v>
      </c>
      <c r="E9556" t="s">
        <v>86</v>
      </c>
      <c r="F9556" t="s">
        <v>119</v>
      </c>
      <c r="G9556" t="s">
        <v>189</v>
      </c>
      <c r="H9556" t="s">
        <v>144</v>
      </c>
    </row>
    <row r="9557" spans="2:10" x14ac:dyDescent="0.4">
      <c r="B9557">
        <v>0</v>
      </c>
      <c r="C9557">
        <v>0</v>
      </c>
      <c r="D9557">
        <v>9.0299999999999999E-5</v>
      </c>
      <c r="E9557" t="s">
        <v>86</v>
      </c>
      <c r="F9557" t="s">
        <v>119</v>
      </c>
      <c r="G9557" t="s">
        <v>189</v>
      </c>
      <c r="H9557" t="s">
        <v>138</v>
      </c>
    </row>
    <row r="9558" spans="2:10" x14ac:dyDescent="0.4">
      <c r="B9558">
        <v>0</v>
      </c>
      <c r="C9558">
        <v>0</v>
      </c>
      <c r="D9558">
        <v>1.4349999999999999E-4</v>
      </c>
      <c r="E9558" t="s">
        <v>86</v>
      </c>
      <c r="F9558" t="s">
        <v>119</v>
      </c>
      <c r="G9558" t="s">
        <v>189</v>
      </c>
      <c r="H9558" t="s">
        <v>132</v>
      </c>
    </row>
    <row r="9559" spans="2:10" x14ac:dyDescent="0.4">
      <c r="B9559">
        <v>0</v>
      </c>
      <c r="C9559">
        <v>0</v>
      </c>
      <c r="D9559">
        <v>1.192E-4</v>
      </c>
      <c r="E9559" t="s">
        <v>86</v>
      </c>
      <c r="F9559" t="s">
        <v>119</v>
      </c>
      <c r="G9559" t="s">
        <v>189</v>
      </c>
      <c r="H9559" t="s">
        <v>137</v>
      </c>
    </row>
    <row r="9560" spans="2:10" x14ac:dyDescent="0.4">
      <c r="B9560">
        <v>0</v>
      </c>
      <c r="C9560">
        <v>0</v>
      </c>
      <c r="D9560">
        <v>1.72E-3</v>
      </c>
      <c r="E9560" t="s">
        <v>86</v>
      </c>
      <c r="F9560" t="s">
        <v>119</v>
      </c>
      <c r="G9560" t="s">
        <v>189</v>
      </c>
      <c r="H9560" t="s">
        <v>87</v>
      </c>
    </row>
    <row r="9561" spans="2:10" x14ac:dyDescent="0.4">
      <c r="B9561">
        <v>0</v>
      </c>
      <c r="C9561">
        <v>0</v>
      </c>
      <c r="D9561">
        <v>2.8600000000000001E-6</v>
      </c>
      <c r="E9561" t="s">
        <v>86</v>
      </c>
      <c r="F9561" t="s">
        <v>119</v>
      </c>
      <c r="G9561" t="s">
        <v>189</v>
      </c>
      <c r="H9561" t="s">
        <v>174</v>
      </c>
      <c r="I9561" t="s">
        <v>213</v>
      </c>
      <c r="J9561" t="s">
        <v>224</v>
      </c>
    </row>
    <row r="9562" spans="2:10" x14ac:dyDescent="0.4">
      <c r="B9562">
        <v>0</v>
      </c>
      <c r="C9562">
        <v>0</v>
      </c>
      <c r="D9562">
        <v>7.1720000000000001E-6</v>
      </c>
      <c r="E9562" t="s">
        <v>86</v>
      </c>
      <c r="F9562" t="s">
        <v>119</v>
      </c>
      <c r="G9562" t="s">
        <v>189</v>
      </c>
      <c r="H9562" t="s">
        <v>174</v>
      </c>
      <c r="I9562" t="s">
        <v>213</v>
      </c>
    </row>
    <row r="9563" spans="2:10" x14ac:dyDescent="0.4">
      <c r="B9563">
        <v>0</v>
      </c>
      <c r="C9563">
        <v>0</v>
      </c>
      <c r="D9563">
        <v>4.3999999999999999E-5</v>
      </c>
      <c r="E9563" t="s">
        <v>86</v>
      </c>
      <c r="F9563" t="s">
        <v>119</v>
      </c>
      <c r="G9563" t="s">
        <v>189</v>
      </c>
      <c r="H9563" t="s">
        <v>174</v>
      </c>
    </row>
    <row r="9564" spans="2:10" x14ac:dyDescent="0.4">
      <c r="B9564">
        <v>0</v>
      </c>
      <c r="C9564">
        <v>0</v>
      </c>
      <c r="D9564">
        <v>3.4539999999999998E-5</v>
      </c>
      <c r="E9564" t="s">
        <v>86</v>
      </c>
      <c r="F9564" t="s">
        <v>119</v>
      </c>
      <c r="G9564" t="s">
        <v>189</v>
      </c>
      <c r="H9564" t="s">
        <v>123</v>
      </c>
    </row>
    <row r="9565" spans="2:10" x14ac:dyDescent="0.4">
      <c r="B9565">
        <v>0</v>
      </c>
      <c r="C9565">
        <v>0</v>
      </c>
      <c r="D9565">
        <v>1.8220000000000001E-4</v>
      </c>
      <c r="E9565" t="s">
        <v>86</v>
      </c>
      <c r="F9565" t="s">
        <v>119</v>
      </c>
      <c r="G9565" t="s">
        <v>189</v>
      </c>
      <c r="H9565" t="s">
        <v>108</v>
      </c>
    </row>
    <row r="9566" spans="2:10" x14ac:dyDescent="0.4">
      <c r="B9566">
        <v>0</v>
      </c>
      <c r="C9566">
        <v>0</v>
      </c>
      <c r="D9566">
        <v>3.1489999999999998E-5</v>
      </c>
      <c r="E9566" t="s">
        <v>86</v>
      </c>
      <c r="F9566" t="s">
        <v>119</v>
      </c>
      <c r="G9566" t="s">
        <v>189</v>
      </c>
      <c r="H9566" t="s">
        <v>139</v>
      </c>
    </row>
    <row r="9567" spans="2:10" x14ac:dyDescent="0.4">
      <c r="B9567">
        <v>0</v>
      </c>
      <c r="C9567">
        <v>0</v>
      </c>
      <c r="D9567">
        <v>7.2820000000000003E-4</v>
      </c>
      <c r="E9567" t="s">
        <v>86</v>
      </c>
      <c r="F9567" t="s">
        <v>119</v>
      </c>
      <c r="G9567" t="s">
        <v>189</v>
      </c>
      <c r="H9567" t="s">
        <v>133</v>
      </c>
    </row>
    <row r="9568" spans="2:10" x14ac:dyDescent="0.4">
      <c r="B9568">
        <v>0</v>
      </c>
      <c r="C9568">
        <v>0</v>
      </c>
      <c r="D9568">
        <v>2.084E-4</v>
      </c>
      <c r="E9568" t="s">
        <v>86</v>
      </c>
      <c r="F9568" t="s">
        <v>119</v>
      </c>
      <c r="G9568" t="s">
        <v>189</v>
      </c>
      <c r="H9568" t="s">
        <v>189</v>
      </c>
      <c r="I9568" t="s">
        <v>189</v>
      </c>
    </row>
    <row r="9569" spans="2:10" x14ac:dyDescent="0.4">
      <c r="B9569">
        <v>0</v>
      </c>
      <c r="C9569">
        <v>0</v>
      </c>
      <c r="D9569">
        <v>9.0929999999999998E-5</v>
      </c>
      <c r="E9569" t="s">
        <v>86</v>
      </c>
      <c r="F9569" t="s">
        <v>119</v>
      </c>
      <c r="G9569" t="s">
        <v>189</v>
      </c>
      <c r="H9569" t="s">
        <v>189</v>
      </c>
      <c r="I9569" t="s">
        <v>215</v>
      </c>
    </row>
    <row r="9570" spans="2:10" x14ac:dyDescent="0.4">
      <c r="B9570">
        <v>0</v>
      </c>
      <c r="C9570">
        <v>0</v>
      </c>
      <c r="D9570">
        <v>1.6260000000000001E-3</v>
      </c>
      <c r="E9570" t="s">
        <v>86</v>
      </c>
      <c r="F9570" t="s">
        <v>119</v>
      </c>
      <c r="G9570" t="s">
        <v>189</v>
      </c>
      <c r="H9570" t="s">
        <v>189</v>
      </c>
    </row>
    <row r="9571" spans="2:10" x14ac:dyDescent="0.4">
      <c r="B9571">
        <v>0</v>
      </c>
      <c r="C9571">
        <v>0</v>
      </c>
      <c r="D9571">
        <v>1.884E-4</v>
      </c>
      <c r="E9571" t="s">
        <v>86</v>
      </c>
      <c r="F9571" t="s">
        <v>119</v>
      </c>
      <c r="G9571" t="s">
        <v>189</v>
      </c>
      <c r="H9571" t="s">
        <v>125</v>
      </c>
    </row>
    <row r="9572" spans="2:10" x14ac:dyDescent="0.4">
      <c r="B9572">
        <v>0</v>
      </c>
      <c r="C9572">
        <v>0</v>
      </c>
      <c r="D9572">
        <v>1.0809999999999999E-6</v>
      </c>
      <c r="E9572" t="s">
        <v>86</v>
      </c>
      <c r="F9572" t="s">
        <v>119</v>
      </c>
      <c r="G9572" t="s">
        <v>189</v>
      </c>
      <c r="H9572" t="s">
        <v>142</v>
      </c>
      <c r="I9572" t="s">
        <v>224</v>
      </c>
    </row>
    <row r="9573" spans="2:10" x14ac:dyDescent="0.4">
      <c r="B9573">
        <v>0</v>
      </c>
      <c r="C9573">
        <v>0</v>
      </c>
      <c r="D9573">
        <v>3.7809999999999999E-6</v>
      </c>
      <c r="E9573" t="s">
        <v>86</v>
      </c>
      <c r="F9573" t="s">
        <v>119</v>
      </c>
      <c r="G9573" t="s">
        <v>189</v>
      </c>
      <c r="H9573" t="s">
        <v>142</v>
      </c>
    </row>
    <row r="9574" spans="2:10" x14ac:dyDescent="0.4">
      <c r="B9574">
        <v>0</v>
      </c>
      <c r="C9574">
        <v>0</v>
      </c>
      <c r="D9574">
        <v>2.0729999999999999E-6</v>
      </c>
      <c r="E9574" t="s">
        <v>86</v>
      </c>
      <c r="F9574" t="s">
        <v>119</v>
      </c>
      <c r="G9574" t="s">
        <v>189</v>
      </c>
      <c r="H9574" t="s">
        <v>200</v>
      </c>
      <c r="I9574" t="s">
        <v>213</v>
      </c>
      <c r="J9574" t="s">
        <v>224</v>
      </c>
    </row>
    <row r="9575" spans="2:10" x14ac:dyDescent="0.4">
      <c r="B9575">
        <v>0</v>
      </c>
      <c r="C9575">
        <v>0</v>
      </c>
      <c r="D9575">
        <v>5.198E-6</v>
      </c>
      <c r="E9575" t="s">
        <v>86</v>
      </c>
      <c r="F9575" t="s">
        <v>119</v>
      </c>
      <c r="G9575" t="s">
        <v>189</v>
      </c>
      <c r="H9575" t="s">
        <v>200</v>
      </c>
      <c r="I9575" t="s">
        <v>213</v>
      </c>
    </row>
    <row r="9576" spans="2:10" x14ac:dyDescent="0.4">
      <c r="B9576">
        <v>0</v>
      </c>
      <c r="C9576">
        <v>0</v>
      </c>
      <c r="D9576">
        <v>1.3169999999999999E-5</v>
      </c>
      <c r="E9576" t="s">
        <v>86</v>
      </c>
      <c r="F9576" t="s">
        <v>119</v>
      </c>
      <c r="G9576" t="s">
        <v>189</v>
      </c>
      <c r="H9576" t="s">
        <v>200</v>
      </c>
    </row>
    <row r="9577" spans="2:10" x14ac:dyDescent="0.4">
      <c r="B9577">
        <v>0</v>
      </c>
      <c r="C9577">
        <v>0</v>
      </c>
      <c r="D9577">
        <v>1.77E-6</v>
      </c>
      <c r="E9577" t="s">
        <v>86</v>
      </c>
      <c r="F9577" t="s">
        <v>119</v>
      </c>
      <c r="G9577" t="s">
        <v>189</v>
      </c>
      <c r="H9577" t="s">
        <v>213</v>
      </c>
      <c r="I9577" t="s">
        <v>224</v>
      </c>
    </row>
    <row r="9578" spans="2:10" x14ac:dyDescent="0.4">
      <c r="B9578">
        <v>0</v>
      </c>
      <c r="C9578">
        <v>0</v>
      </c>
      <c r="D9578">
        <v>4.4390000000000002E-6</v>
      </c>
      <c r="E9578" t="s">
        <v>86</v>
      </c>
      <c r="F9578" t="s">
        <v>119</v>
      </c>
      <c r="G9578" t="s">
        <v>189</v>
      </c>
      <c r="H9578" t="s">
        <v>213</v>
      </c>
    </row>
    <row r="9579" spans="2:10" x14ac:dyDescent="0.4">
      <c r="B9579">
        <v>0</v>
      </c>
      <c r="C9579">
        <v>0</v>
      </c>
      <c r="D9579">
        <v>1.3100000000000001E-4</v>
      </c>
      <c r="E9579" t="s">
        <v>86</v>
      </c>
      <c r="F9579" t="s">
        <v>119</v>
      </c>
      <c r="G9579" t="s">
        <v>189</v>
      </c>
      <c r="H9579" t="s">
        <v>215</v>
      </c>
      <c r="I9579" t="s">
        <v>133</v>
      </c>
    </row>
    <row r="9580" spans="2:10" x14ac:dyDescent="0.4">
      <c r="B9580">
        <v>0</v>
      </c>
      <c r="C9580">
        <v>0</v>
      </c>
      <c r="D9580">
        <v>7.0949999999999995E-4</v>
      </c>
      <c r="E9580" t="s">
        <v>86</v>
      </c>
      <c r="F9580" t="s">
        <v>119</v>
      </c>
      <c r="G9580" t="s">
        <v>189</v>
      </c>
      <c r="H9580" t="s">
        <v>215</v>
      </c>
    </row>
    <row r="9581" spans="2:10" x14ac:dyDescent="0.4">
      <c r="B9581">
        <v>0</v>
      </c>
      <c r="C9581">
        <v>0</v>
      </c>
      <c r="D9581">
        <v>3.503E-4</v>
      </c>
      <c r="E9581" t="s">
        <v>86</v>
      </c>
      <c r="F9581" t="s">
        <v>119</v>
      </c>
      <c r="G9581" t="s">
        <v>189</v>
      </c>
      <c r="H9581" t="s">
        <v>216</v>
      </c>
    </row>
    <row r="9582" spans="2:10" x14ac:dyDescent="0.4">
      <c r="B9582">
        <v>0</v>
      </c>
      <c r="C9582">
        <v>0</v>
      </c>
      <c r="D9582">
        <v>1.4389999999999999E-6</v>
      </c>
      <c r="E9582" t="s">
        <v>86</v>
      </c>
      <c r="F9582" t="s">
        <v>119</v>
      </c>
      <c r="G9582" t="s">
        <v>189</v>
      </c>
      <c r="H9582" t="s">
        <v>224</v>
      </c>
    </row>
    <row r="9583" spans="2:10" x14ac:dyDescent="0.4">
      <c r="B9583">
        <v>0</v>
      </c>
      <c r="C9583">
        <v>0</v>
      </c>
      <c r="D9583">
        <v>1.269E-2</v>
      </c>
      <c r="E9583" t="s">
        <v>86</v>
      </c>
      <c r="F9583" t="s">
        <v>119</v>
      </c>
      <c r="G9583" t="s">
        <v>189</v>
      </c>
    </row>
    <row r="9584" spans="2:10" x14ac:dyDescent="0.4">
      <c r="B9584">
        <v>0</v>
      </c>
      <c r="C9584">
        <v>0</v>
      </c>
      <c r="D9584">
        <v>1.2320000000000001E-5</v>
      </c>
      <c r="E9584" t="s">
        <v>86</v>
      </c>
      <c r="F9584" t="s">
        <v>119</v>
      </c>
      <c r="G9584" t="s">
        <v>190</v>
      </c>
      <c r="H9584" t="s">
        <v>174</v>
      </c>
    </row>
    <row r="9585" spans="2:9" x14ac:dyDescent="0.4">
      <c r="B9585">
        <v>0</v>
      </c>
      <c r="C9585">
        <v>0</v>
      </c>
      <c r="D9585">
        <v>5.2660000000000001E-5</v>
      </c>
      <c r="E9585" t="s">
        <v>86</v>
      </c>
      <c r="F9585" t="s">
        <v>119</v>
      </c>
      <c r="G9585" t="s">
        <v>190</v>
      </c>
      <c r="H9585" t="s">
        <v>108</v>
      </c>
    </row>
    <row r="9586" spans="2:9" x14ac:dyDescent="0.4">
      <c r="B9586">
        <v>0</v>
      </c>
      <c r="C9586">
        <v>0</v>
      </c>
      <c r="D9586">
        <v>2.966E-4</v>
      </c>
      <c r="E9586" t="s">
        <v>86</v>
      </c>
      <c r="F9586" t="s">
        <v>119</v>
      </c>
      <c r="G9586" t="s">
        <v>190</v>
      </c>
      <c r="H9586" t="s">
        <v>133</v>
      </c>
    </row>
    <row r="9587" spans="2:9" x14ac:dyDescent="0.4">
      <c r="B9587">
        <v>0</v>
      </c>
      <c r="C9587">
        <v>0</v>
      </c>
      <c r="D9587">
        <v>2.6939999999999999E-4</v>
      </c>
      <c r="E9587" t="s">
        <v>86</v>
      </c>
      <c r="F9587" t="s">
        <v>119</v>
      </c>
      <c r="G9587" t="s">
        <v>190</v>
      </c>
      <c r="H9587" t="s">
        <v>188</v>
      </c>
    </row>
    <row r="9588" spans="2:9" x14ac:dyDescent="0.4">
      <c r="B9588">
        <v>0</v>
      </c>
      <c r="C9588">
        <v>0</v>
      </c>
      <c r="D9588">
        <v>2.075E-4</v>
      </c>
      <c r="E9588" t="s">
        <v>86</v>
      </c>
      <c r="F9588" t="s">
        <v>119</v>
      </c>
      <c r="G9588" t="s">
        <v>190</v>
      </c>
      <c r="H9588" t="s">
        <v>215</v>
      </c>
    </row>
    <row r="9589" spans="2:9" x14ac:dyDescent="0.4">
      <c r="B9589">
        <v>0</v>
      </c>
      <c r="C9589">
        <v>0</v>
      </c>
      <c r="D9589">
        <v>8.1099999999999992E-3</v>
      </c>
      <c r="E9589" t="s">
        <v>86</v>
      </c>
      <c r="F9589" t="s">
        <v>119</v>
      </c>
      <c r="G9589" t="s">
        <v>190</v>
      </c>
    </row>
    <row r="9590" spans="2:9" x14ac:dyDescent="0.4">
      <c r="B9590">
        <v>0</v>
      </c>
      <c r="C9590">
        <v>0</v>
      </c>
      <c r="D9590">
        <v>9.7529999999999996E-5</v>
      </c>
      <c r="E9590" t="s">
        <v>86</v>
      </c>
      <c r="F9590" t="s">
        <v>119</v>
      </c>
      <c r="G9590" t="s">
        <v>114</v>
      </c>
      <c r="H9590" t="s">
        <v>108</v>
      </c>
    </row>
    <row r="9591" spans="2:9" x14ac:dyDescent="0.4">
      <c r="B9591">
        <v>0</v>
      </c>
      <c r="C9591">
        <v>0</v>
      </c>
      <c r="D9591">
        <v>5.0069999999999997E-4</v>
      </c>
      <c r="E9591" t="s">
        <v>86</v>
      </c>
      <c r="F9591" t="s">
        <v>119</v>
      </c>
      <c r="G9591" t="s">
        <v>114</v>
      </c>
      <c r="H9591" t="s">
        <v>133</v>
      </c>
    </row>
    <row r="9592" spans="2:9" x14ac:dyDescent="0.4">
      <c r="B9592">
        <v>0</v>
      </c>
      <c r="C9592">
        <v>0</v>
      </c>
      <c r="D9592">
        <v>1.139E-4</v>
      </c>
      <c r="E9592" t="s">
        <v>86</v>
      </c>
      <c r="F9592" t="s">
        <v>119</v>
      </c>
      <c r="G9592" t="s">
        <v>114</v>
      </c>
      <c r="H9592" t="s">
        <v>141</v>
      </c>
    </row>
    <row r="9593" spans="2:9" x14ac:dyDescent="0.4">
      <c r="B9593">
        <v>0</v>
      </c>
      <c r="C9593">
        <v>0</v>
      </c>
      <c r="D9593">
        <v>4.3839999999999998E-4</v>
      </c>
      <c r="E9593" t="s">
        <v>86</v>
      </c>
      <c r="F9593" t="s">
        <v>119</v>
      </c>
      <c r="G9593" t="s">
        <v>114</v>
      </c>
      <c r="H9593" t="s">
        <v>125</v>
      </c>
    </row>
    <row r="9594" spans="2:9" x14ac:dyDescent="0.4">
      <c r="B9594">
        <v>0</v>
      </c>
      <c r="C9594">
        <v>0</v>
      </c>
      <c r="D9594">
        <v>1.099E-6</v>
      </c>
      <c r="E9594" t="s">
        <v>86</v>
      </c>
      <c r="F9594" t="s">
        <v>119</v>
      </c>
      <c r="G9594" t="s">
        <v>114</v>
      </c>
      <c r="H9594" t="s">
        <v>142</v>
      </c>
      <c r="I9594" t="s">
        <v>224</v>
      </c>
    </row>
    <row r="9595" spans="2:9" x14ac:dyDescent="0.4">
      <c r="B9595">
        <v>0</v>
      </c>
      <c r="C9595">
        <v>0</v>
      </c>
      <c r="D9595">
        <v>3.844E-6</v>
      </c>
      <c r="E9595" t="s">
        <v>86</v>
      </c>
      <c r="F9595" t="s">
        <v>119</v>
      </c>
      <c r="G9595" t="s">
        <v>114</v>
      </c>
      <c r="H9595" t="s">
        <v>142</v>
      </c>
    </row>
    <row r="9596" spans="2:9" x14ac:dyDescent="0.4">
      <c r="B9596">
        <v>0</v>
      </c>
      <c r="C9596">
        <v>0</v>
      </c>
      <c r="D9596">
        <v>2.486E-6</v>
      </c>
      <c r="E9596" t="s">
        <v>86</v>
      </c>
      <c r="F9596" t="s">
        <v>119</v>
      </c>
      <c r="G9596" t="s">
        <v>114</v>
      </c>
      <c r="H9596" t="s">
        <v>200</v>
      </c>
      <c r="I9596" t="s">
        <v>213</v>
      </c>
    </row>
    <row r="9597" spans="2:9" x14ac:dyDescent="0.4">
      <c r="B9597">
        <v>0</v>
      </c>
      <c r="C9597">
        <v>0</v>
      </c>
      <c r="D9597">
        <v>6.3010000000000003E-6</v>
      </c>
      <c r="E9597" t="s">
        <v>86</v>
      </c>
      <c r="F9597" t="s">
        <v>119</v>
      </c>
      <c r="G9597" t="s">
        <v>114</v>
      </c>
      <c r="H9597" t="s">
        <v>200</v>
      </c>
    </row>
    <row r="9598" spans="2:9" x14ac:dyDescent="0.4">
      <c r="B9598">
        <v>0</v>
      </c>
      <c r="C9598">
        <v>0</v>
      </c>
      <c r="D9598">
        <v>3.4479999999999998E-4</v>
      </c>
      <c r="E9598" t="s">
        <v>86</v>
      </c>
      <c r="F9598" t="s">
        <v>119</v>
      </c>
      <c r="G9598" t="s">
        <v>114</v>
      </c>
      <c r="H9598" t="s">
        <v>215</v>
      </c>
    </row>
    <row r="9599" spans="2:9" x14ac:dyDescent="0.4">
      <c r="B9599">
        <v>0</v>
      </c>
      <c r="C9599">
        <v>0</v>
      </c>
      <c r="D9599">
        <v>1.46E-4</v>
      </c>
      <c r="E9599" t="s">
        <v>86</v>
      </c>
      <c r="F9599" t="s">
        <v>119</v>
      </c>
      <c r="G9599" t="s">
        <v>114</v>
      </c>
      <c r="H9599" t="s">
        <v>218</v>
      </c>
    </row>
    <row r="9600" spans="2:9" x14ac:dyDescent="0.4">
      <c r="B9600">
        <v>0</v>
      </c>
      <c r="C9600">
        <v>0</v>
      </c>
      <c r="D9600">
        <v>4.2599999999999999E-3</v>
      </c>
      <c r="E9600" t="s">
        <v>86</v>
      </c>
      <c r="F9600" t="s">
        <v>119</v>
      </c>
      <c r="G9600" t="s">
        <v>114</v>
      </c>
    </row>
    <row r="9601" spans="2:10" x14ac:dyDescent="0.4">
      <c r="B9601">
        <v>0</v>
      </c>
      <c r="C9601">
        <v>0</v>
      </c>
      <c r="D9601">
        <v>5.553E-6</v>
      </c>
      <c r="E9601" t="s">
        <v>86</v>
      </c>
      <c r="F9601" t="s">
        <v>119</v>
      </c>
      <c r="G9601" t="s">
        <v>191</v>
      </c>
      <c r="H9601" t="s">
        <v>222</v>
      </c>
    </row>
    <row r="9602" spans="2:10" x14ac:dyDescent="0.4">
      <c r="B9602">
        <v>0</v>
      </c>
      <c r="C9602">
        <v>0</v>
      </c>
      <c r="D9602">
        <v>2.6069999999999999E-4</v>
      </c>
      <c r="E9602" t="s">
        <v>86</v>
      </c>
      <c r="F9602" t="s">
        <v>119</v>
      </c>
      <c r="G9602" t="s">
        <v>191</v>
      </c>
    </row>
    <row r="9603" spans="2:10" x14ac:dyDescent="0.4">
      <c r="B9603">
        <v>0</v>
      </c>
      <c r="C9603">
        <v>0</v>
      </c>
      <c r="D9603">
        <v>5.2420000000000003E-5</v>
      </c>
      <c r="E9603" t="s">
        <v>86</v>
      </c>
      <c r="F9603" t="s">
        <v>119</v>
      </c>
      <c r="G9603" t="s">
        <v>192</v>
      </c>
      <c r="H9603" t="s">
        <v>138</v>
      </c>
    </row>
    <row r="9604" spans="2:10" x14ac:dyDescent="0.4">
      <c r="B9604">
        <v>0</v>
      </c>
      <c r="C9604">
        <v>0</v>
      </c>
      <c r="D9604">
        <v>1.167E-4</v>
      </c>
      <c r="E9604" t="s">
        <v>86</v>
      </c>
      <c r="F9604" t="s">
        <v>119</v>
      </c>
      <c r="G9604" t="s">
        <v>192</v>
      </c>
      <c r="H9604" t="s">
        <v>132</v>
      </c>
    </row>
    <row r="9605" spans="2:10" x14ac:dyDescent="0.4">
      <c r="B9605">
        <v>0</v>
      </c>
      <c r="C9605">
        <v>0</v>
      </c>
      <c r="D9605">
        <v>4.8079999999999998E-4</v>
      </c>
      <c r="E9605" t="s">
        <v>86</v>
      </c>
      <c r="F9605" t="s">
        <v>119</v>
      </c>
      <c r="G9605" t="s">
        <v>192</v>
      </c>
      <c r="H9605" t="s">
        <v>87</v>
      </c>
    </row>
    <row r="9606" spans="2:10" x14ac:dyDescent="0.4">
      <c r="B9606">
        <v>0</v>
      </c>
      <c r="C9606">
        <v>0</v>
      </c>
      <c r="D9606">
        <v>1.251E-6</v>
      </c>
      <c r="E9606" t="s">
        <v>86</v>
      </c>
      <c r="F9606" t="s">
        <v>119</v>
      </c>
      <c r="G9606" t="s">
        <v>192</v>
      </c>
      <c r="H9606" t="s">
        <v>174</v>
      </c>
      <c r="I9606" t="s">
        <v>213</v>
      </c>
      <c r="J9606" t="s">
        <v>224</v>
      </c>
    </row>
    <row r="9607" spans="2:10" x14ac:dyDescent="0.4">
      <c r="B9607">
        <v>0</v>
      </c>
      <c r="C9607">
        <v>0</v>
      </c>
      <c r="D9607">
        <v>3.1379999999999999E-6</v>
      </c>
      <c r="E9607" t="s">
        <v>86</v>
      </c>
      <c r="F9607" t="s">
        <v>119</v>
      </c>
      <c r="G9607" t="s">
        <v>192</v>
      </c>
      <c r="H9607" t="s">
        <v>174</v>
      </c>
      <c r="I9607" t="s">
        <v>213</v>
      </c>
    </row>
    <row r="9608" spans="2:10" x14ac:dyDescent="0.4">
      <c r="B9608">
        <v>0</v>
      </c>
      <c r="C9608">
        <v>0</v>
      </c>
      <c r="D9608">
        <v>1.925E-5</v>
      </c>
      <c r="E9608" t="s">
        <v>86</v>
      </c>
      <c r="F9608" t="s">
        <v>119</v>
      </c>
      <c r="G9608" t="s">
        <v>192</v>
      </c>
      <c r="H9608" t="s">
        <v>174</v>
      </c>
    </row>
    <row r="9609" spans="2:10" x14ac:dyDescent="0.4">
      <c r="B9609">
        <v>0</v>
      </c>
      <c r="C9609">
        <v>0</v>
      </c>
      <c r="D9609">
        <v>3.43E-5</v>
      </c>
      <c r="E9609" t="s">
        <v>86</v>
      </c>
      <c r="F9609" t="s">
        <v>119</v>
      </c>
      <c r="G9609" t="s">
        <v>192</v>
      </c>
      <c r="H9609" t="s">
        <v>123</v>
      </c>
    </row>
    <row r="9610" spans="2:10" x14ac:dyDescent="0.4">
      <c r="B9610">
        <v>0</v>
      </c>
      <c r="C9610">
        <v>0</v>
      </c>
      <c r="D9610">
        <v>2.0260000000000002E-6</v>
      </c>
      <c r="E9610" t="s">
        <v>86</v>
      </c>
      <c r="F9610" t="s">
        <v>119</v>
      </c>
      <c r="G9610" t="s">
        <v>192</v>
      </c>
      <c r="H9610" t="s">
        <v>108</v>
      </c>
      <c r="I9610" t="s">
        <v>213</v>
      </c>
      <c r="J9610" t="s">
        <v>224</v>
      </c>
    </row>
    <row r="9611" spans="2:10" x14ac:dyDescent="0.4">
      <c r="B9611">
        <v>0</v>
      </c>
      <c r="C9611">
        <v>0</v>
      </c>
      <c r="D9611">
        <v>5.0799999999999996E-6</v>
      </c>
      <c r="E9611" t="s">
        <v>86</v>
      </c>
      <c r="F9611" t="s">
        <v>119</v>
      </c>
      <c r="G9611" t="s">
        <v>192</v>
      </c>
      <c r="H9611" t="s">
        <v>108</v>
      </c>
      <c r="I9611" t="s">
        <v>213</v>
      </c>
    </row>
    <row r="9612" spans="2:10" x14ac:dyDescent="0.4">
      <c r="B9612">
        <v>0</v>
      </c>
      <c r="C9612">
        <v>0</v>
      </c>
      <c r="D9612">
        <v>2.0619999999999999E-6</v>
      </c>
      <c r="E9612" t="s">
        <v>86</v>
      </c>
      <c r="F9612" t="s">
        <v>119</v>
      </c>
      <c r="G9612" t="s">
        <v>192</v>
      </c>
      <c r="H9612" t="s">
        <v>108</v>
      </c>
      <c r="I9612" t="s">
        <v>224</v>
      </c>
    </row>
    <row r="9613" spans="2:10" x14ac:dyDescent="0.4">
      <c r="B9613">
        <v>0</v>
      </c>
      <c r="C9613">
        <v>0</v>
      </c>
      <c r="D9613">
        <v>4.571E-4</v>
      </c>
      <c r="E9613" t="s">
        <v>86</v>
      </c>
      <c r="F9613" t="s">
        <v>119</v>
      </c>
      <c r="G9613" t="s">
        <v>192</v>
      </c>
      <c r="H9613" t="s">
        <v>108</v>
      </c>
    </row>
    <row r="9614" spans="2:10" x14ac:dyDescent="0.4">
      <c r="B9614">
        <v>0</v>
      </c>
      <c r="C9614">
        <v>0</v>
      </c>
      <c r="D9614">
        <v>2.5130000000000002E-5</v>
      </c>
      <c r="E9614" t="s">
        <v>86</v>
      </c>
      <c r="F9614" t="s">
        <v>119</v>
      </c>
      <c r="G9614" t="s">
        <v>192</v>
      </c>
      <c r="H9614" t="s">
        <v>139</v>
      </c>
    </row>
    <row r="9615" spans="2:10" x14ac:dyDescent="0.4">
      <c r="B9615">
        <v>0</v>
      </c>
      <c r="C9615">
        <v>0</v>
      </c>
      <c r="D9615">
        <v>8.7560000000000003E-4</v>
      </c>
      <c r="E9615" t="s">
        <v>86</v>
      </c>
      <c r="F9615" t="s">
        <v>119</v>
      </c>
      <c r="G9615" t="s">
        <v>192</v>
      </c>
      <c r="H9615" t="s">
        <v>133</v>
      </c>
    </row>
    <row r="9616" spans="2:10" x14ac:dyDescent="0.4">
      <c r="B9616">
        <v>0</v>
      </c>
      <c r="C9616">
        <v>0</v>
      </c>
      <c r="D9616">
        <v>2.6840000000000002E-4</v>
      </c>
      <c r="E9616" t="s">
        <v>86</v>
      </c>
      <c r="F9616" t="s">
        <v>119</v>
      </c>
      <c r="G9616" t="s">
        <v>192</v>
      </c>
      <c r="H9616" t="s">
        <v>192</v>
      </c>
      <c r="I9616" t="s">
        <v>125</v>
      </c>
    </row>
    <row r="9617" spans="2:10" x14ac:dyDescent="0.4">
      <c r="B9617">
        <v>0</v>
      </c>
      <c r="C9617">
        <v>0</v>
      </c>
      <c r="D9617">
        <v>6.8959999999999997E-6</v>
      </c>
      <c r="E9617" t="s">
        <v>86</v>
      </c>
      <c r="F9617" t="s">
        <v>119</v>
      </c>
      <c r="G9617" t="s">
        <v>192</v>
      </c>
      <c r="H9617" t="s">
        <v>192</v>
      </c>
      <c r="I9617" t="s">
        <v>222</v>
      </c>
    </row>
    <row r="9618" spans="2:10" x14ac:dyDescent="0.4">
      <c r="B9618">
        <v>0</v>
      </c>
      <c r="C9618">
        <v>0</v>
      </c>
      <c r="D9618">
        <v>8.8139999999999996E-4</v>
      </c>
      <c r="E9618" t="s">
        <v>86</v>
      </c>
      <c r="F9618" t="s">
        <v>119</v>
      </c>
      <c r="G9618" t="s">
        <v>192</v>
      </c>
      <c r="H9618" t="s">
        <v>192</v>
      </c>
    </row>
    <row r="9619" spans="2:10" x14ac:dyDescent="0.4">
      <c r="B9619">
        <v>0</v>
      </c>
      <c r="C9619">
        <v>0</v>
      </c>
      <c r="D9619">
        <v>4.4849999999999999E-5</v>
      </c>
      <c r="E9619" t="s">
        <v>86</v>
      </c>
      <c r="F9619" t="s">
        <v>119</v>
      </c>
      <c r="G9619" t="s">
        <v>192</v>
      </c>
      <c r="H9619" t="s">
        <v>193</v>
      </c>
    </row>
    <row r="9620" spans="2:10" x14ac:dyDescent="0.4">
      <c r="B9620">
        <v>0</v>
      </c>
      <c r="C9620">
        <v>0</v>
      </c>
      <c r="D9620">
        <v>9.1069999999999994E-6</v>
      </c>
      <c r="E9620" t="s">
        <v>86</v>
      </c>
      <c r="F9620" t="s">
        <v>119</v>
      </c>
      <c r="G9620" t="s">
        <v>192</v>
      </c>
      <c r="H9620" t="s">
        <v>125</v>
      </c>
      <c r="I9620" t="s">
        <v>174</v>
      </c>
    </row>
    <row r="9621" spans="2:10" x14ac:dyDescent="0.4">
      <c r="B9621">
        <v>0</v>
      </c>
      <c r="C9621">
        <v>0</v>
      </c>
      <c r="D9621">
        <v>8.6429999999999997E-5</v>
      </c>
      <c r="E9621" t="s">
        <v>86</v>
      </c>
      <c r="F9621" t="s">
        <v>119</v>
      </c>
      <c r="G9621" t="s">
        <v>192</v>
      </c>
      <c r="H9621" t="s">
        <v>125</v>
      </c>
      <c r="I9621" t="s">
        <v>108</v>
      </c>
    </row>
    <row r="9622" spans="2:10" x14ac:dyDescent="0.4">
      <c r="B9622">
        <v>0</v>
      </c>
      <c r="C9622">
        <v>0</v>
      </c>
      <c r="D9622">
        <v>3.5999999999999998E-6</v>
      </c>
      <c r="E9622" t="s">
        <v>86</v>
      </c>
      <c r="F9622" t="s">
        <v>119</v>
      </c>
      <c r="G9622" t="s">
        <v>192</v>
      </c>
      <c r="H9622" t="s">
        <v>125</v>
      </c>
      <c r="I9622" t="s">
        <v>125</v>
      </c>
      <c r="J9622" t="s">
        <v>129</v>
      </c>
    </row>
    <row r="9623" spans="2:10" x14ac:dyDescent="0.4">
      <c r="B9623">
        <v>0</v>
      </c>
      <c r="C9623">
        <v>0</v>
      </c>
      <c r="D9623">
        <v>5.2789999999999998E-4</v>
      </c>
      <c r="E9623" t="s">
        <v>86</v>
      </c>
      <c r="F9623" t="s">
        <v>119</v>
      </c>
      <c r="G9623" t="s">
        <v>192</v>
      </c>
      <c r="H9623" t="s">
        <v>125</v>
      </c>
      <c r="I9623" t="s">
        <v>125</v>
      </c>
    </row>
    <row r="9624" spans="2:10" x14ac:dyDescent="0.4">
      <c r="B9624">
        <v>0</v>
      </c>
      <c r="C9624">
        <v>0</v>
      </c>
      <c r="D9624">
        <v>1.22E-6</v>
      </c>
      <c r="E9624" t="s">
        <v>86</v>
      </c>
      <c r="F9624" t="s">
        <v>119</v>
      </c>
      <c r="G9624" t="s">
        <v>192</v>
      </c>
      <c r="H9624" t="s">
        <v>125</v>
      </c>
      <c r="I9624" t="s">
        <v>142</v>
      </c>
      <c r="J9624" t="s">
        <v>224</v>
      </c>
    </row>
    <row r="9625" spans="2:10" x14ac:dyDescent="0.4">
      <c r="B9625">
        <v>0</v>
      </c>
      <c r="C9625">
        <v>0</v>
      </c>
      <c r="D9625">
        <v>4.2679999999999996E-6</v>
      </c>
      <c r="E9625" t="s">
        <v>86</v>
      </c>
      <c r="F9625" t="s">
        <v>119</v>
      </c>
      <c r="G9625" t="s">
        <v>192</v>
      </c>
      <c r="H9625" t="s">
        <v>125</v>
      </c>
      <c r="I9625" t="s">
        <v>142</v>
      </c>
    </row>
    <row r="9626" spans="2:10" x14ac:dyDescent="0.4">
      <c r="B9626">
        <v>0</v>
      </c>
      <c r="C9626">
        <v>0</v>
      </c>
      <c r="D9626">
        <v>6.083E-6</v>
      </c>
      <c r="E9626" t="s">
        <v>86</v>
      </c>
      <c r="F9626" t="s">
        <v>119</v>
      </c>
      <c r="G9626" t="s">
        <v>192</v>
      </c>
      <c r="H9626" t="s">
        <v>125</v>
      </c>
      <c r="I9626" t="s">
        <v>213</v>
      </c>
      <c r="J9626" t="s">
        <v>224</v>
      </c>
    </row>
    <row r="9627" spans="2:10" x14ac:dyDescent="0.4">
      <c r="B9627">
        <v>0</v>
      </c>
      <c r="C9627">
        <v>0</v>
      </c>
      <c r="D9627">
        <v>1.525E-5</v>
      </c>
      <c r="E9627" t="s">
        <v>86</v>
      </c>
      <c r="F9627" t="s">
        <v>119</v>
      </c>
      <c r="G9627" t="s">
        <v>192</v>
      </c>
      <c r="H9627" t="s">
        <v>125</v>
      </c>
      <c r="I9627" t="s">
        <v>213</v>
      </c>
    </row>
    <row r="9628" spans="2:10" x14ac:dyDescent="0.4">
      <c r="B9628">
        <v>0</v>
      </c>
      <c r="C9628">
        <v>0</v>
      </c>
      <c r="D9628">
        <v>1.5559999999999999E-4</v>
      </c>
      <c r="E9628" t="s">
        <v>86</v>
      </c>
      <c r="F9628" t="s">
        <v>119</v>
      </c>
      <c r="G9628" t="s">
        <v>192</v>
      </c>
      <c r="H9628" t="s">
        <v>125</v>
      </c>
      <c r="I9628" t="s">
        <v>218</v>
      </c>
    </row>
    <row r="9629" spans="2:10" x14ac:dyDescent="0.4">
      <c r="B9629">
        <v>0</v>
      </c>
      <c r="C9629">
        <v>0</v>
      </c>
      <c r="D9629">
        <v>3.0490000000000001E-5</v>
      </c>
      <c r="E9629" t="s">
        <v>86</v>
      </c>
      <c r="F9629" t="s">
        <v>119</v>
      </c>
      <c r="G9629" t="s">
        <v>192</v>
      </c>
      <c r="H9629" t="s">
        <v>125</v>
      </c>
      <c r="I9629" t="s">
        <v>129</v>
      </c>
    </row>
    <row r="9630" spans="2:10" x14ac:dyDescent="0.4">
      <c r="B9630">
        <v>0</v>
      </c>
      <c r="C9630">
        <v>0</v>
      </c>
      <c r="D9630">
        <v>7.9289999999999998E-6</v>
      </c>
      <c r="E9630" t="s">
        <v>86</v>
      </c>
      <c r="F9630" t="s">
        <v>119</v>
      </c>
      <c r="G9630" t="s">
        <v>192</v>
      </c>
      <c r="H9630" t="s">
        <v>125</v>
      </c>
      <c r="I9630" t="s">
        <v>224</v>
      </c>
    </row>
    <row r="9631" spans="2:10" x14ac:dyDescent="0.4">
      <c r="B9631">
        <v>0</v>
      </c>
      <c r="C9631">
        <v>0</v>
      </c>
      <c r="D9631">
        <v>4.4710000000000001E-3</v>
      </c>
      <c r="E9631" t="s">
        <v>86</v>
      </c>
      <c r="F9631" t="s">
        <v>119</v>
      </c>
      <c r="G9631" t="s">
        <v>192</v>
      </c>
      <c r="H9631" t="s">
        <v>125</v>
      </c>
    </row>
    <row r="9632" spans="2:10" x14ac:dyDescent="0.4">
      <c r="B9632">
        <v>0</v>
      </c>
      <c r="C9632">
        <v>0</v>
      </c>
      <c r="D9632">
        <v>4.3770000000000003E-5</v>
      </c>
      <c r="E9632" t="s">
        <v>86</v>
      </c>
      <c r="F9632" t="s">
        <v>119</v>
      </c>
      <c r="G9632" t="s">
        <v>192</v>
      </c>
      <c r="H9632" t="s">
        <v>195</v>
      </c>
    </row>
    <row r="9633" spans="2:10" x14ac:dyDescent="0.4">
      <c r="B9633">
        <v>0</v>
      </c>
      <c r="C9633">
        <v>0</v>
      </c>
      <c r="D9633">
        <v>1.474E-4</v>
      </c>
      <c r="E9633" t="s">
        <v>86</v>
      </c>
      <c r="F9633" t="s">
        <v>119</v>
      </c>
      <c r="G9633" t="s">
        <v>192</v>
      </c>
      <c r="H9633" t="s">
        <v>196</v>
      </c>
      <c r="I9633" t="s">
        <v>218</v>
      </c>
    </row>
    <row r="9634" spans="2:10" x14ac:dyDescent="0.4">
      <c r="B9634">
        <v>0</v>
      </c>
      <c r="C9634">
        <v>0</v>
      </c>
      <c r="D9634">
        <v>8.0060000000000005E-4</v>
      </c>
      <c r="E9634" t="s">
        <v>86</v>
      </c>
      <c r="F9634" t="s">
        <v>119</v>
      </c>
      <c r="G9634" t="s">
        <v>192</v>
      </c>
      <c r="H9634" t="s">
        <v>196</v>
      </c>
    </row>
    <row r="9635" spans="2:10" x14ac:dyDescent="0.4">
      <c r="B9635">
        <v>0</v>
      </c>
      <c r="C9635">
        <v>0</v>
      </c>
      <c r="D9635">
        <v>8.2470000000000008E-6</v>
      </c>
      <c r="E9635" t="s">
        <v>86</v>
      </c>
      <c r="F9635" t="s">
        <v>119</v>
      </c>
      <c r="G9635" t="s">
        <v>192</v>
      </c>
      <c r="H9635" t="s">
        <v>142</v>
      </c>
      <c r="I9635" t="s">
        <v>224</v>
      </c>
    </row>
    <row r="9636" spans="2:10" x14ac:dyDescent="0.4">
      <c r="B9636">
        <v>0</v>
      </c>
      <c r="C9636">
        <v>0</v>
      </c>
      <c r="D9636">
        <v>2.885E-5</v>
      </c>
      <c r="E9636" t="s">
        <v>86</v>
      </c>
      <c r="F9636" t="s">
        <v>119</v>
      </c>
      <c r="G9636" t="s">
        <v>192</v>
      </c>
      <c r="H9636" t="s">
        <v>142</v>
      </c>
    </row>
    <row r="9637" spans="2:10" x14ac:dyDescent="0.4">
      <c r="B9637">
        <v>0</v>
      </c>
      <c r="C9637">
        <v>0</v>
      </c>
      <c r="D9637">
        <v>1.1599999999999999E-6</v>
      </c>
      <c r="E9637" t="s">
        <v>86</v>
      </c>
      <c r="F9637" t="s">
        <v>119</v>
      </c>
      <c r="G9637" t="s">
        <v>192</v>
      </c>
      <c r="H9637" t="s">
        <v>200</v>
      </c>
      <c r="I9637" t="s">
        <v>213</v>
      </c>
      <c r="J9637" t="s">
        <v>224</v>
      </c>
    </row>
    <row r="9638" spans="2:10" x14ac:dyDescent="0.4">
      <c r="B9638">
        <v>0</v>
      </c>
      <c r="C9638">
        <v>0</v>
      </c>
      <c r="D9638">
        <v>2.9100000000000001E-6</v>
      </c>
      <c r="E9638" t="s">
        <v>86</v>
      </c>
      <c r="F9638" t="s">
        <v>119</v>
      </c>
      <c r="G9638" t="s">
        <v>192</v>
      </c>
      <c r="H9638" t="s">
        <v>200</v>
      </c>
      <c r="I9638" t="s">
        <v>213</v>
      </c>
    </row>
    <row r="9639" spans="2:10" x14ac:dyDescent="0.4">
      <c r="B9639">
        <v>0</v>
      </c>
      <c r="C9639">
        <v>0</v>
      </c>
      <c r="D9639">
        <v>7.3749999999999997E-6</v>
      </c>
      <c r="E9639" t="s">
        <v>86</v>
      </c>
      <c r="F9639" t="s">
        <v>119</v>
      </c>
      <c r="G9639" t="s">
        <v>192</v>
      </c>
      <c r="H9639" t="s">
        <v>200</v>
      </c>
    </row>
    <row r="9640" spans="2:10" x14ac:dyDescent="0.4">
      <c r="B9640">
        <v>0</v>
      </c>
      <c r="C9640">
        <v>0</v>
      </c>
      <c r="D9640">
        <v>7.4240000000000004E-6</v>
      </c>
      <c r="E9640" t="s">
        <v>86</v>
      </c>
      <c r="F9640" t="s">
        <v>119</v>
      </c>
      <c r="G9640" t="s">
        <v>192</v>
      </c>
      <c r="H9640" t="s">
        <v>201</v>
      </c>
      <c r="I9640" t="s">
        <v>224</v>
      </c>
    </row>
    <row r="9641" spans="2:10" x14ac:dyDescent="0.4">
      <c r="B9641">
        <v>0</v>
      </c>
      <c r="C9641">
        <v>0</v>
      </c>
      <c r="D9641">
        <v>2.853E-5</v>
      </c>
      <c r="E9641" t="s">
        <v>86</v>
      </c>
      <c r="F9641" t="s">
        <v>119</v>
      </c>
      <c r="G9641" t="s">
        <v>192</v>
      </c>
      <c r="H9641" t="s">
        <v>201</v>
      </c>
    </row>
    <row r="9642" spans="2:10" x14ac:dyDescent="0.4">
      <c r="B9642">
        <v>0</v>
      </c>
      <c r="C9642">
        <v>0</v>
      </c>
      <c r="D9642">
        <v>1.279E-5</v>
      </c>
      <c r="E9642" t="s">
        <v>86</v>
      </c>
      <c r="F9642" t="s">
        <v>119</v>
      </c>
      <c r="G9642" t="s">
        <v>192</v>
      </c>
      <c r="H9642" t="s">
        <v>202</v>
      </c>
    </row>
    <row r="9643" spans="2:10" x14ac:dyDescent="0.4">
      <c r="B9643">
        <v>0</v>
      </c>
      <c r="C9643">
        <v>0</v>
      </c>
      <c r="D9643">
        <v>4.6349999999999997E-6</v>
      </c>
      <c r="E9643" t="s">
        <v>86</v>
      </c>
      <c r="F9643" t="s">
        <v>119</v>
      </c>
      <c r="G9643" t="s">
        <v>192</v>
      </c>
      <c r="H9643" t="s">
        <v>209</v>
      </c>
      <c r="I9643" t="s">
        <v>209</v>
      </c>
    </row>
    <row r="9644" spans="2:10" x14ac:dyDescent="0.4">
      <c r="B9644">
        <v>0</v>
      </c>
      <c r="C9644">
        <v>0</v>
      </c>
      <c r="D9644">
        <v>4.1840000000000001E-6</v>
      </c>
      <c r="E9644" t="s">
        <v>86</v>
      </c>
      <c r="F9644" t="s">
        <v>119</v>
      </c>
      <c r="G9644" t="s">
        <v>192</v>
      </c>
      <c r="H9644" t="s">
        <v>209</v>
      </c>
      <c r="I9644" t="s">
        <v>224</v>
      </c>
    </row>
    <row r="9645" spans="2:10" x14ac:dyDescent="0.4">
      <c r="B9645">
        <v>0</v>
      </c>
      <c r="C9645">
        <v>0</v>
      </c>
      <c r="D9645">
        <v>2.5760000000000001E-5</v>
      </c>
      <c r="E9645" t="s">
        <v>86</v>
      </c>
      <c r="F9645" t="s">
        <v>119</v>
      </c>
      <c r="G9645" t="s">
        <v>192</v>
      </c>
      <c r="H9645" t="s">
        <v>209</v>
      </c>
    </row>
    <row r="9646" spans="2:10" x14ac:dyDescent="0.4">
      <c r="B9646">
        <v>0</v>
      </c>
      <c r="C9646">
        <v>0</v>
      </c>
      <c r="D9646">
        <v>2.5349999999999999E-6</v>
      </c>
      <c r="E9646" t="s">
        <v>86</v>
      </c>
      <c r="F9646" t="s">
        <v>119</v>
      </c>
      <c r="G9646" t="s">
        <v>192</v>
      </c>
      <c r="H9646" t="s">
        <v>213</v>
      </c>
    </row>
    <row r="9647" spans="2:10" x14ac:dyDescent="0.4">
      <c r="B9647">
        <v>0</v>
      </c>
      <c r="C9647">
        <v>0</v>
      </c>
      <c r="D9647">
        <v>1.3860000000000001E-4</v>
      </c>
      <c r="E9647" t="s">
        <v>86</v>
      </c>
      <c r="F9647" t="s">
        <v>119</v>
      </c>
      <c r="G9647" t="s">
        <v>192</v>
      </c>
      <c r="H9647" t="s">
        <v>218</v>
      </c>
    </row>
    <row r="9648" spans="2:10" x14ac:dyDescent="0.4">
      <c r="B9648">
        <v>0</v>
      </c>
      <c r="C9648">
        <v>0</v>
      </c>
      <c r="D9648">
        <v>3.9219999999999999E-6</v>
      </c>
      <c r="E9648" t="s">
        <v>86</v>
      </c>
      <c r="F9648" t="s">
        <v>119</v>
      </c>
      <c r="G9648" t="s">
        <v>192</v>
      </c>
      <c r="H9648" t="s">
        <v>129</v>
      </c>
      <c r="I9648" t="s">
        <v>129</v>
      </c>
    </row>
    <row r="9649" spans="2:10" x14ac:dyDescent="0.4">
      <c r="B9649">
        <v>0</v>
      </c>
      <c r="C9649">
        <v>0</v>
      </c>
      <c r="D9649">
        <v>4.8940000000000002E-5</v>
      </c>
      <c r="E9649" t="s">
        <v>86</v>
      </c>
      <c r="F9649" t="s">
        <v>119</v>
      </c>
      <c r="G9649" t="s">
        <v>192</v>
      </c>
      <c r="H9649" t="s">
        <v>129</v>
      </c>
    </row>
    <row r="9650" spans="2:10" x14ac:dyDescent="0.4">
      <c r="B9650">
        <v>0</v>
      </c>
      <c r="C9650">
        <v>0</v>
      </c>
      <c r="D9650">
        <v>1.161E-6</v>
      </c>
      <c r="E9650" t="s">
        <v>86</v>
      </c>
      <c r="F9650" t="s">
        <v>119</v>
      </c>
      <c r="G9650" t="s">
        <v>192</v>
      </c>
      <c r="H9650" t="s">
        <v>222</v>
      </c>
      <c r="I9650" t="s">
        <v>244</v>
      </c>
      <c r="J9650" t="s">
        <v>224</v>
      </c>
    </row>
    <row r="9651" spans="2:10" x14ac:dyDescent="0.4">
      <c r="B9651">
        <v>0</v>
      </c>
      <c r="C9651">
        <v>0</v>
      </c>
      <c r="D9651">
        <v>1.149E-4</v>
      </c>
      <c r="E9651" t="s">
        <v>86</v>
      </c>
      <c r="F9651" t="s">
        <v>119</v>
      </c>
      <c r="G9651" t="s">
        <v>192</v>
      </c>
      <c r="H9651" t="s">
        <v>222</v>
      </c>
    </row>
    <row r="9652" spans="2:10" x14ac:dyDescent="0.4">
      <c r="B9652">
        <v>0</v>
      </c>
      <c r="C9652">
        <v>0</v>
      </c>
      <c r="D9652">
        <v>2.932E-6</v>
      </c>
      <c r="E9652" t="s">
        <v>86</v>
      </c>
      <c r="F9652" t="s">
        <v>119</v>
      </c>
      <c r="G9652" t="s">
        <v>192</v>
      </c>
      <c r="H9652" t="s">
        <v>224</v>
      </c>
    </row>
    <row r="9653" spans="2:10" x14ac:dyDescent="0.4">
      <c r="B9653">
        <v>0</v>
      </c>
      <c r="C9653">
        <v>0</v>
      </c>
      <c r="D9653">
        <v>1.8759999999999999E-6</v>
      </c>
      <c r="E9653" t="s">
        <v>86</v>
      </c>
      <c r="F9653" t="s">
        <v>119</v>
      </c>
      <c r="G9653" t="s">
        <v>193</v>
      </c>
      <c r="H9653" t="s">
        <v>211</v>
      </c>
      <c r="I9653" t="s">
        <v>224</v>
      </c>
    </row>
    <row r="9654" spans="2:10" x14ac:dyDescent="0.4">
      <c r="B9654">
        <v>0</v>
      </c>
      <c r="C9654">
        <v>0</v>
      </c>
      <c r="D9654">
        <v>4.9690000000000002E-6</v>
      </c>
      <c r="E9654" t="s">
        <v>86</v>
      </c>
      <c r="F9654" t="s">
        <v>119</v>
      </c>
      <c r="G9654" t="s">
        <v>193</v>
      </c>
      <c r="H9654" t="s">
        <v>211</v>
      </c>
    </row>
    <row r="9655" spans="2:10" x14ac:dyDescent="0.4">
      <c r="B9655">
        <v>0</v>
      </c>
      <c r="C9655">
        <v>0</v>
      </c>
      <c r="D9655">
        <v>1.5770000000000001E-6</v>
      </c>
      <c r="E9655" t="s">
        <v>86</v>
      </c>
      <c r="F9655" t="s">
        <v>119</v>
      </c>
      <c r="G9655" t="s">
        <v>193</v>
      </c>
      <c r="H9655" t="s">
        <v>213</v>
      </c>
      <c r="I9655" t="s">
        <v>224</v>
      </c>
    </row>
    <row r="9656" spans="2:10" x14ac:dyDescent="0.4">
      <c r="B9656">
        <v>0</v>
      </c>
      <c r="C9656">
        <v>0</v>
      </c>
      <c r="D9656">
        <v>3.9559999999999999E-6</v>
      </c>
      <c r="E9656" t="s">
        <v>86</v>
      </c>
      <c r="F9656" t="s">
        <v>119</v>
      </c>
      <c r="G9656" t="s">
        <v>193</v>
      </c>
      <c r="H9656" t="s">
        <v>213</v>
      </c>
    </row>
    <row r="9657" spans="2:10" x14ac:dyDescent="0.4">
      <c r="B9657">
        <v>0</v>
      </c>
      <c r="C9657">
        <v>0</v>
      </c>
      <c r="D9657">
        <v>8.2279999999999998E-6</v>
      </c>
      <c r="E9657" t="s">
        <v>86</v>
      </c>
      <c r="F9657" t="s">
        <v>119</v>
      </c>
      <c r="G9657" t="s">
        <v>193</v>
      </c>
      <c r="H9657" t="s">
        <v>129</v>
      </c>
    </row>
    <row r="9658" spans="2:10" x14ac:dyDescent="0.4">
      <c r="B9658">
        <v>0</v>
      </c>
      <c r="C9658">
        <v>0</v>
      </c>
      <c r="D9658">
        <v>5.2020000000000003E-6</v>
      </c>
      <c r="E9658" t="s">
        <v>86</v>
      </c>
      <c r="F9658" t="s">
        <v>119</v>
      </c>
      <c r="G9658" t="s">
        <v>193</v>
      </c>
      <c r="H9658" t="s">
        <v>224</v>
      </c>
    </row>
    <row r="9659" spans="2:10" x14ac:dyDescent="0.4">
      <c r="B9659">
        <v>0</v>
      </c>
      <c r="C9659">
        <v>0</v>
      </c>
      <c r="D9659">
        <v>3.5409999999999999E-4</v>
      </c>
      <c r="E9659" t="s">
        <v>86</v>
      </c>
      <c r="F9659" t="s">
        <v>119</v>
      </c>
      <c r="G9659" t="s">
        <v>193</v>
      </c>
    </row>
    <row r="9660" spans="2:10" x14ac:dyDescent="0.4">
      <c r="B9660">
        <v>0</v>
      </c>
      <c r="C9660">
        <v>0</v>
      </c>
      <c r="D9660">
        <v>4.6109999999999999E-4</v>
      </c>
      <c r="E9660" t="s">
        <v>86</v>
      </c>
      <c r="F9660" t="s">
        <v>119</v>
      </c>
      <c r="G9660" t="s">
        <v>125</v>
      </c>
      <c r="H9660" t="s">
        <v>87</v>
      </c>
    </row>
    <row r="9661" spans="2:10" x14ac:dyDescent="0.4">
      <c r="B9661">
        <v>0</v>
      </c>
      <c r="C9661">
        <v>0</v>
      </c>
      <c r="D9661">
        <v>1.6840000000000001E-6</v>
      </c>
      <c r="E9661" t="s">
        <v>86</v>
      </c>
      <c r="F9661" t="s">
        <v>119</v>
      </c>
      <c r="G9661" t="s">
        <v>125</v>
      </c>
      <c r="H9661" t="s">
        <v>174</v>
      </c>
      <c r="I9661" t="s">
        <v>213</v>
      </c>
      <c r="J9661" t="s">
        <v>224</v>
      </c>
    </row>
    <row r="9662" spans="2:10" x14ac:dyDescent="0.4">
      <c r="B9662">
        <v>0</v>
      </c>
      <c r="C9662">
        <v>0</v>
      </c>
      <c r="D9662">
        <v>4.2220000000000004E-6</v>
      </c>
      <c r="E9662" t="s">
        <v>86</v>
      </c>
      <c r="F9662" t="s">
        <v>119</v>
      </c>
      <c r="G9662" t="s">
        <v>125</v>
      </c>
      <c r="H9662" t="s">
        <v>174</v>
      </c>
      <c r="I9662" t="s">
        <v>213</v>
      </c>
    </row>
    <row r="9663" spans="2:10" x14ac:dyDescent="0.4">
      <c r="B9663">
        <v>0</v>
      </c>
      <c r="C9663">
        <v>0</v>
      </c>
      <c r="D9663">
        <v>2.5899999999999999E-5</v>
      </c>
      <c r="E9663" t="s">
        <v>86</v>
      </c>
      <c r="F9663" t="s">
        <v>119</v>
      </c>
      <c r="G9663" t="s">
        <v>125</v>
      </c>
      <c r="H9663" t="s">
        <v>174</v>
      </c>
    </row>
    <row r="9664" spans="2:10" x14ac:dyDescent="0.4">
      <c r="B9664">
        <v>0</v>
      </c>
      <c r="C9664">
        <v>0</v>
      </c>
      <c r="D9664">
        <v>3.7339999999999998E-5</v>
      </c>
      <c r="E9664" t="s">
        <v>86</v>
      </c>
      <c r="F9664" t="s">
        <v>119</v>
      </c>
      <c r="G9664" t="s">
        <v>125</v>
      </c>
      <c r="H9664" t="s">
        <v>123</v>
      </c>
    </row>
    <row r="9665" spans="2:10" x14ac:dyDescent="0.4">
      <c r="B9665">
        <v>0</v>
      </c>
      <c r="C9665">
        <v>0</v>
      </c>
      <c r="D9665">
        <v>1.0890000000000001E-6</v>
      </c>
      <c r="E9665" t="s">
        <v>86</v>
      </c>
      <c r="F9665" t="s">
        <v>119</v>
      </c>
      <c r="G9665" t="s">
        <v>125</v>
      </c>
      <c r="H9665" t="s">
        <v>108</v>
      </c>
      <c r="I9665" t="s">
        <v>213</v>
      </c>
      <c r="J9665" t="s">
        <v>224</v>
      </c>
    </row>
    <row r="9666" spans="2:10" x14ac:dyDescent="0.4">
      <c r="B9666">
        <v>0</v>
      </c>
      <c r="C9666">
        <v>0</v>
      </c>
      <c r="D9666">
        <v>2.7319999999999998E-6</v>
      </c>
      <c r="E9666" t="s">
        <v>86</v>
      </c>
      <c r="F9666" t="s">
        <v>119</v>
      </c>
      <c r="G9666" t="s">
        <v>125</v>
      </c>
      <c r="H9666" t="s">
        <v>108</v>
      </c>
      <c r="I9666" t="s">
        <v>213</v>
      </c>
    </row>
    <row r="9667" spans="2:10" x14ac:dyDescent="0.4">
      <c r="B9667">
        <v>0</v>
      </c>
      <c r="C9667">
        <v>0</v>
      </c>
      <c r="D9667">
        <v>1.1090000000000001E-6</v>
      </c>
      <c r="E9667" t="s">
        <v>86</v>
      </c>
      <c r="F9667" t="s">
        <v>119</v>
      </c>
      <c r="G9667" t="s">
        <v>125</v>
      </c>
      <c r="H9667" t="s">
        <v>108</v>
      </c>
      <c r="I9667" t="s">
        <v>224</v>
      </c>
    </row>
    <row r="9668" spans="2:10" x14ac:dyDescent="0.4">
      <c r="B9668">
        <v>0</v>
      </c>
      <c r="C9668">
        <v>0</v>
      </c>
      <c r="D9668">
        <v>2.4580000000000001E-4</v>
      </c>
      <c r="E9668" t="s">
        <v>86</v>
      </c>
      <c r="F9668" t="s">
        <v>119</v>
      </c>
      <c r="G9668" t="s">
        <v>125</v>
      </c>
      <c r="H9668" t="s">
        <v>108</v>
      </c>
    </row>
    <row r="9669" spans="2:10" x14ac:dyDescent="0.4">
      <c r="B9669">
        <v>0</v>
      </c>
      <c r="C9669">
        <v>0</v>
      </c>
      <c r="D9669">
        <v>1.173E-5</v>
      </c>
      <c r="E9669" t="s">
        <v>86</v>
      </c>
      <c r="F9669" t="s">
        <v>119</v>
      </c>
      <c r="G9669" t="s">
        <v>125</v>
      </c>
      <c r="H9669" t="s">
        <v>139</v>
      </c>
    </row>
    <row r="9670" spans="2:10" x14ac:dyDescent="0.4">
      <c r="B9670">
        <v>0</v>
      </c>
      <c r="C9670">
        <v>0</v>
      </c>
      <c r="D9670">
        <v>1.108E-4</v>
      </c>
      <c r="E9670" t="s">
        <v>86</v>
      </c>
      <c r="F9670" t="s">
        <v>119</v>
      </c>
      <c r="G9670" t="s">
        <v>125</v>
      </c>
      <c r="H9670" t="s">
        <v>177</v>
      </c>
    </row>
    <row r="9671" spans="2:10" x14ac:dyDescent="0.4">
      <c r="B9671">
        <v>0</v>
      </c>
      <c r="C9671">
        <v>0</v>
      </c>
      <c r="D9671">
        <v>1.2579999999999999E-4</v>
      </c>
      <c r="E9671" t="s">
        <v>86</v>
      </c>
      <c r="F9671" t="s">
        <v>119</v>
      </c>
      <c r="G9671" t="s">
        <v>125</v>
      </c>
      <c r="H9671" t="s">
        <v>133</v>
      </c>
    </row>
    <row r="9672" spans="2:10" x14ac:dyDescent="0.4">
      <c r="B9672">
        <v>0</v>
      </c>
      <c r="C9672">
        <v>0</v>
      </c>
      <c r="D9672">
        <v>2.0230000000000001E-4</v>
      </c>
      <c r="E9672" t="s">
        <v>86</v>
      </c>
      <c r="F9672" t="s">
        <v>119</v>
      </c>
      <c r="G9672" t="s">
        <v>125</v>
      </c>
      <c r="H9672" t="s">
        <v>192</v>
      </c>
    </row>
    <row r="9673" spans="2:10" x14ac:dyDescent="0.4">
      <c r="B9673">
        <v>0</v>
      </c>
      <c r="C9673">
        <v>0</v>
      </c>
      <c r="D9673">
        <v>2.5130000000000002E-5</v>
      </c>
      <c r="E9673" t="s">
        <v>86</v>
      </c>
      <c r="F9673" t="s">
        <v>119</v>
      </c>
      <c r="G9673" t="s">
        <v>125</v>
      </c>
      <c r="H9673" t="s">
        <v>193</v>
      </c>
    </row>
    <row r="9674" spans="2:10" x14ac:dyDescent="0.4">
      <c r="B9674">
        <v>0</v>
      </c>
      <c r="C9674">
        <v>0</v>
      </c>
      <c r="D9674">
        <v>1.773E-4</v>
      </c>
      <c r="E9674" t="s">
        <v>86</v>
      </c>
      <c r="F9674" t="s">
        <v>119</v>
      </c>
      <c r="G9674" t="s">
        <v>125</v>
      </c>
      <c r="H9674" t="s">
        <v>125</v>
      </c>
      <c r="I9674" t="s">
        <v>125</v>
      </c>
    </row>
    <row r="9675" spans="2:10" x14ac:dyDescent="0.4">
      <c r="B9675">
        <v>0</v>
      </c>
      <c r="C9675">
        <v>0</v>
      </c>
      <c r="D9675">
        <v>2.0430000000000002E-6</v>
      </c>
      <c r="E9675" t="s">
        <v>86</v>
      </c>
      <c r="F9675" t="s">
        <v>119</v>
      </c>
      <c r="G9675" t="s">
        <v>125</v>
      </c>
      <c r="H9675" t="s">
        <v>125</v>
      </c>
      <c r="I9675" t="s">
        <v>213</v>
      </c>
      <c r="J9675" t="s">
        <v>224</v>
      </c>
    </row>
    <row r="9676" spans="2:10" x14ac:dyDescent="0.4">
      <c r="B9676">
        <v>0</v>
      </c>
      <c r="C9676">
        <v>0</v>
      </c>
      <c r="D9676">
        <v>5.1220000000000003E-6</v>
      </c>
      <c r="E9676" t="s">
        <v>86</v>
      </c>
      <c r="F9676" t="s">
        <v>119</v>
      </c>
      <c r="G9676" t="s">
        <v>125</v>
      </c>
      <c r="H9676" t="s">
        <v>125</v>
      </c>
      <c r="I9676" t="s">
        <v>213</v>
      </c>
    </row>
    <row r="9677" spans="2:10" x14ac:dyDescent="0.4">
      <c r="B9677">
        <v>0</v>
      </c>
      <c r="C9677">
        <v>0</v>
      </c>
      <c r="D9677">
        <v>1.024E-5</v>
      </c>
      <c r="E9677" t="s">
        <v>86</v>
      </c>
      <c r="F9677" t="s">
        <v>119</v>
      </c>
      <c r="G9677" t="s">
        <v>125</v>
      </c>
      <c r="H9677" t="s">
        <v>125</v>
      </c>
      <c r="I9677" t="s">
        <v>129</v>
      </c>
    </row>
    <row r="9678" spans="2:10" x14ac:dyDescent="0.4">
      <c r="B9678">
        <v>0</v>
      </c>
      <c r="C9678">
        <v>0</v>
      </c>
      <c r="D9678">
        <v>2.6630000000000002E-6</v>
      </c>
      <c r="E9678" t="s">
        <v>86</v>
      </c>
      <c r="F9678" t="s">
        <v>119</v>
      </c>
      <c r="G9678" t="s">
        <v>125</v>
      </c>
      <c r="H9678" t="s">
        <v>125</v>
      </c>
      <c r="I9678" t="s">
        <v>224</v>
      </c>
    </row>
    <row r="9679" spans="2:10" x14ac:dyDescent="0.4">
      <c r="B9679">
        <v>0</v>
      </c>
      <c r="C9679">
        <v>0</v>
      </c>
      <c r="D9679">
        <v>1.5009999999999999E-3</v>
      </c>
      <c r="E9679" t="s">
        <v>86</v>
      </c>
      <c r="F9679" t="s">
        <v>119</v>
      </c>
      <c r="G9679" t="s">
        <v>125</v>
      </c>
      <c r="H9679" t="s">
        <v>125</v>
      </c>
    </row>
    <row r="9680" spans="2:10" x14ac:dyDescent="0.4">
      <c r="B9680">
        <v>0</v>
      </c>
      <c r="C9680">
        <v>0</v>
      </c>
      <c r="D9680">
        <v>1.6479999999999999E-4</v>
      </c>
      <c r="E9680" t="s">
        <v>86</v>
      </c>
      <c r="F9680" t="s">
        <v>119</v>
      </c>
      <c r="G9680" t="s">
        <v>125</v>
      </c>
      <c r="H9680" t="s">
        <v>196</v>
      </c>
      <c r="I9680" t="s">
        <v>218</v>
      </c>
    </row>
    <row r="9681" spans="2:10" x14ac:dyDescent="0.4">
      <c r="B9681">
        <v>0</v>
      </c>
      <c r="C9681">
        <v>0</v>
      </c>
      <c r="D9681">
        <v>8.9519999999999997E-4</v>
      </c>
      <c r="E9681" t="s">
        <v>86</v>
      </c>
      <c r="F9681" t="s">
        <v>119</v>
      </c>
      <c r="G9681" t="s">
        <v>125</v>
      </c>
      <c r="H9681" t="s">
        <v>196</v>
      </c>
    </row>
    <row r="9682" spans="2:10" x14ac:dyDescent="0.4">
      <c r="B9682">
        <v>0</v>
      </c>
      <c r="C9682">
        <v>0</v>
      </c>
      <c r="D9682">
        <v>3.4699999999999998E-6</v>
      </c>
      <c r="E9682" t="s">
        <v>86</v>
      </c>
      <c r="F9682" t="s">
        <v>119</v>
      </c>
      <c r="G9682" t="s">
        <v>125</v>
      </c>
      <c r="H9682" t="s">
        <v>142</v>
      </c>
      <c r="I9682" t="s">
        <v>224</v>
      </c>
    </row>
    <row r="9683" spans="2:10" x14ac:dyDescent="0.4">
      <c r="B9683">
        <v>0</v>
      </c>
      <c r="C9683">
        <v>0</v>
      </c>
      <c r="D9683">
        <v>1.2140000000000001E-5</v>
      </c>
      <c r="E9683" t="s">
        <v>86</v>
      </c>
      <c r="F9683" t="s">
        <v>119</v>
      </c>
      <c r="G9683" t="s">
        <v>125</v>
      </c>
      <c r="H9683" t="s">
        <v>142</v>
      </c>
    </row>
    <row r="9684" spans="2:10" x14ac:dyDescent="0.4">
      <c r="B9684">
        <v>0</v>
      </c>
      <c r="C9684">
        <v>0</v>
      </c>
      <c r="D9684">
        <v>1.542E-6</v>
      </c>
      <c r="E9684" t="s">
        <v>86</v>
      </c>
      <c r="F9684" t="s">
        <v>119</v>
      </c>
      <c r="G9684" t="s">
        <v>125</v>
      </c>
      <c r="H9684" t="s">
        <v>200</v>
      </c>
      <c r="I9684" t="s">
        <v>213</v>
      </c>
      <c r="J9684" t="s">
        <v>224</v>
      </c>
    </row>
    <row r="9685" spans="2:10" x14ac:dyDescent="0.4">
      <c r="B9685">
        <v>0</v>
      </c>
      <c r="C9685">
        <v>0</v>
      </c>
      <c r="D9685">
        <v>3.8659999999999999E-6</v>
      </c>
      <c r="E9685" t="s">
        <v>86</v>
      </c>
      <c r="F9685" t="s">
        <v>119</v>
      </c>
      <c r="G9685" t="s">
        <v>125</v>
      </c>
      <c r="H9685" t="s">
        <v>200</v>
      </c>
      <c r="I9685" t="s">
        <v>213</v>
      </c>
    </row>
    <row r="9686" spans="2:10" x14ac:dyDescent="0.4">
      <c r="B9686">
        <v>0</v>
      </c>
      <c r="C9686">
        <v>0</v>
      </c>
      <c r="D9686">
        <v>9.798E-6</v>
      </c>
      <c r="E9686" t="s">
        <v>86</v>
      </c>
      <c r="F9686" t="s">
        <v>119</v>
      </c>
      <c r="G9686" t="s">
        <v>125</v>
      </c>
      <c r="H9686" t="s">
        <v>200</v>
      </c>
    </row>
    <row r="9687" spans="2:10" x14ac:dyDescent="0.4">
      <c r="B9687">
        <v>0</v>
      </c>
      <c r="C9687">
        <v>0</v>
      </c>
      <c r="D9687">
        <v>1.195E-6</v>
      </c>
      <c r="E9687" t="s">
        <v>86</v>
      </c>
      <c r="F9687" t="s">
        <v>119</v>
      </c>
      <c r="G9687" t="s">
        <v>125</v>
      </c>
      <c r="H9687" t="s">
        <v>201</v>
      </c>
      <c r="I9687" t="s">
        <v>224</v>
      </c>
    </row>
    <row r="9688" spans="2:10" x14ac:dyDescent="0.4">
      <c r="B9688">
        <v>0</v>
      </c>
      <c r="C9688">
        <v>0</v>
      </c>
      <c r="D9688">
        <v>4.5909999999999998E-6</v>
      </c>
      <c r="E9688" t="s">
        <v>86</v>
      </c>
      <c r="F9688" t="s">
        <v>119</v>
      </c>
      <c r="G9688" t="s">
        <v>125</v>
      </c>
      <c r="H9688" t="s">
        <v>201</v>
      </c>
    </row>
    <row r="9689" spans="2:10" x14ac:dyDescent="0.4">
      <c r="B9689">
        <v>0</v>
      </c>
      <c r="C9689">
        <v>0</v>
      </c>
      <c r="D9689">
        <v>1.4410000000000001E-6</v>
      </c>
      <c r="E9689" t="s">
        <v>86</v>
      </c>
      <c r="F9689" t="s">
        <v>119</v>
      </c>
      <c r="G9689" t="s">
        <v>125</v>
      </c>
      <c r="H9689" t="s">
        <v>209</v>
      </c>
      <c r="I9689" t="s">
        <v>224</v>
      </c>
    </row>
    <row r="9690" spans="2:10" x14ac:dyDescent="0.4">
      <c r="B9690">
        <v>0</v>
      </c>
      <c r="C9690">
        <v>0</v>
      </c>
      <c r="D9690">
        <v>8.8699999999999998E-6</v>
      </c>
      <c r="E9690" t="s">
        <v>86</v>
      </c>
      <c r="F9690" t="s">
        <v>119</v>
      </c>
      <c r="G9690" t="s">
        <v>125</v>
      </c>
      <c r="H9690" t="s">
        <v>209</v>
      </c>
    </row>
    <row r="9691" spans="2:10" x14ac:dyDescent="0.4">
      <c r="B9691">
        <v>0</v>
      </c>
      <c r="C9691">
        <v>0</v>
      </c>
      <c r="D9691">
        <v>2.3970000000000001E-6</v>
      </c>
      <c r="E9691" t="s">
        <v>86</v>
      </c>
      <c r="F9691" t="s">
        <v>119</v>
      </c>
      <c r="G9691" t="s">
        <v>125</v>
      </c>
      <c r="H9691" t="s">
        <v>211</v>
      </c>
    </row>
    <row r="9692" spans="2:10" x14ac:dyDescent="0.4">
      <c r="B9692">
        <v>0</v>
      </c>
      <c r="C9692">
        <v>0</v>
      </c>
      <c r="D9692">
        <v>1.0550000000000001E-6</v>
      </c>
      <c r="E9692" t="s">
        <v>86</v>
      </c>
      <c r="F9692" t="s">
        <v>119</v>
      </c>
      <c r="G9692" t="s">
        <v>125</v>
      </c>
      <c r="H9692" t="s">
        <v>213</v>
      </c>
      <c r="I9692" t="s">
        <v>224</v>
      </c>
      <c r="J9692" t="s">
        <v>224</v>
      </c>
    </row>
    <row r="9693" spans="2:10" x14ac:dyDescent="0.4">
      <c r="B9693">
        <v>0</v>
      </c>
      <c r="C9693">
        <v>0</v>
      </c>
      <c r="D9693">
        <v>1.73E-5</v>
      </c>
      <c r="E9693" t="s">
        <v>86</v>
      </c>
      <c r="F9693" t="s">
        <v>119</v>
      </c>
      <c r="G9693" t="s">
        <v>125</v>
      </c>
      <c r="H9693" t="s">
        <v>213</v>
      </c>
      <c r="I9693" t="s">
        <v>224</v>
      </c>
    </row>
    <row r="9694" spans="2:10" x14ac:dyDescent="0.4">
      <c r="B9694">
        <v>0</v>
      </c>
      <c r="C9694">
        <v>0</v>
      </c>
      <c r="D9694">
        <v>4.3380000000000001E-5</v>
      </c>
      <c r="E9694" t="s">
        <v>86</v>
      </c>
      <c r="F9694" t="s">
        <v>119</v>
      </c>
      <c r="G9694" t="s">
        <v>125</v>
      </c>
      <c r="H9694" t="s">
        <v>213</v>
      </c>
    </row>
    <row r="9695" spans="2:10" x14ac:dyDescent="0.4">
      <c r="B9695">
        <v>0</v>
      </c>
      <c r="C9695">
        <v>0</v>
      </c>
      <c r="D9695">
        <v>4.4250000000000002E-4</v>
      </c>
      <c r="E9695" t="s">
        <v>86</v>
      </c>
      <c r="F9695" t="s">
        <v>119</v>
      </c>
      <c r="G9695" t="s">
        <v>125</v>
      </c>
      <c r="H9695" t="s">
        <v>218</v>
      </c>
    </row>
    <row r="9696" spans="2:10" x14ac:dyDescent="0.4">
      <c r="B9696">
        <v>0</v>
      </c>
      <c r="C9696">
        <v>0</v>
      </c>
      <c r="D9696">
        <v>6.9500000000000004E-6</v>
      </c>
      <c r="E9696" t="s">
        <v>86</v>
      </c>
      <c r="F9696" t="s">
        <v>119</v>
      </c>
      <c r="G9696" t="s">
        <v>125</v>
      </c>
      <c r="H9696" t="s">
        <v>129</v>
      </c>
      <c r="I9696" t="s">
        <v>129</v>
      </c>
    </row>
    <row r="9697" spans="2:9" x14ac:dyDescent="0.4">
      <c r="B9697">
        <v>0</v>
      </c>
      <c r="C9697">
        <v>0</v>
      </c>
      <c r="D9697">
        <v>8.6719999999999996E-5</v>
      </c>
      <c r="E9697" t="s">
        <v>86</v>
      </c>
      <c r="F9697" t="s">
        <v>119</v>
      </c>
      <c r="G9697" t="s">
        <v>125</v>
      </c>
      <c r="H9697" t="s">
        <v>129</v>
      </c>
    </row>
    <row r="9698" spans="2:9" x14ac:dyDescent="0.4">
      <c r="B9698">
        <v>0</v>
      </c>
      <c r="C9698">
        <v>0</v>
      </c>
      <c r="D9698">
        <v>1.376E-6</v>
      </c>
      <c r="E9698" t="s">
        <v>86</v>
      </c>
      <c r="F9698" t="s">
        <v>119</v>
      </c>
      <c r="G9698" t="s">
        <v>125</v>
      </c>
      <c r="H9698" t="s">
        <v>224</v>
      </c>
      <c r="I9698" t="s">
        <v>224</v>
      </c>
    </row>
    <row r="9699" spans="2:9" x14ac:dyDescent="0.4">
      <c r="B9699">
        <v>0</v>
      </c>
      <c r="C9699">
        <v>0</v>
      </c>
      <c r="D9699">
        <v>2.2549999999999999E-5</v>
      </c>
      <c r="E9699" t="s">
        <v>86</v>
      </c>
      <c r="F9699" t="s">
        <v>119</v>
      </c>
      <c r="G9699" t="s">
        <v>125</v>
      </c>
      <c r="H9699" t="s">
        <v>224</v>
      </c>
    </row>
    <row r="9700" spans="2:9" x14ac:dyDescent="0.4">
      <c r="B9700">
        <v>0</v>
      </c>
      <c r="C9700">
        <v>0</v>
      </c>
      <c r="D9700">
        <v>1.272E-2</v>
      </c>
      <c r="E9700" t="s">
        <v>86</v>
      </c>
      <c r="F9700" t="s">
        <v>119</v>
      </c>
      <c r="G9700" t="s">
        <v>125</v>
      </c>
    </row>
    <row r="9701" spans="2:9" x14ac:dyDescent="0.4">
      <c r="B9701">
        <v>0</v>
      </c>
      <c r="C9701">
        <v>0</v>
      </c>
      <c r="D9701">
        <v>3.0120000000000001E-6</v>
      </c>
      <c r="E9701" t="s">
        <v>86</v>
      </c>
      <c r="F9701" t="s">
        <v>119</v>
      </c>
      <c r="G9701" t="s">
        <v>194</v>
      </c>
      <c r="H9701" t="s">
        <v>224</v>
      </c>
    </row>
    <row r="9702" spans="2:9" x14ac:dyDescent="0.4">
      <c r="B9702">
        <v>0</v>
      </c>
      <c r="C9702">
        <v>0</v>
      </c>
      <c r="D9702">
        <v>9.4299999999999995E-6</v>
      </c>
      <c r="E9702" t="s">
        <v>86</v>
      </c>
      <c r="F9702" t="s">
        <v>119</v>
      </c>
      <c r="G9702" t="s">
        <v>194</v>
      </c>
    </row>
    <row r="9703" spans="2:9" x14ac:dyDescent="0.4">
      <c r="B9703">
        <v>0</v>
      </c>
      <c r="C9703">
        <v>0</v>
      </c>
      <c r="D9703">
        <v>2.5150000000000001E-6</v>
      </c>
      <c r="E9703" t="s">
        <v>86</v>
      </c>
      <c r="F9703" t="s">
        <v>119</v>
      </c>
      <c r="G9703" t="s">
        <v>195</v>
      </c>
      <c r="H9703" t="s">
        <v>194</v>
      </c>
      <c r="I9703" t="s">
        <v>224</v>
      </c>
    </row>
    <row r="9704" spans="2:9" x14ac:dyDescent="0.4">
      <c r="B9704">
        <v>0</v>
      </c>
      <c r="C9704">
        <v>0</v>
      </c>
      <c r="D9704">
        <v>7.8739999999999995E-6</v>
      </c>
      <c r="E9704" t="s">
        <v>86</v>
      </c>
      <c r="F9704" t="s">
        <v>119</v>
      </c>
      <c r="G9704" t="s">
        <v>195</v>
      </c>
      <c r="H9704" t="s">
        <v>194</v>
      </c>
    </row>
    <row r="9705" spans="2:9" x14ac:dyDescent="0.4">
      <c r="B9705">
        <v>0</v>
      </c>
      <c r="C9705">
        <v>0</v>
      </c>
      <c r="D9705">
        <v>2.5600000000000001E-6</v>
      </c>
      <c r="E9705" t="s">
        <v>86</v>
      </c>
      <c r="F9705" t="s">
        <v>119</v>
      </c>
      <c r="G9705" t="s">
        <v>195</v>
      </c>
      <c r="H9705" t="s">
        <v>224</v>
      </c>
    </row>
    <row r="9706" spans="2:9" x14ac:dyDescent="0.4">
      <c r="B9706">
        <v>0</v>
      </c>
      <c r="C9706">
        <v>0</v>
      </c>
      <c r="D9706">
        <v>3.5419999999999999E-4</v>
      </c>
      <c r="E9706" t="s">
        <v>86</v>
      </c>
      <c r="F9706" t="s">
        <v>119</v>
      </c>
      <c r="G9706" t="s">
        <v>195</v>
      </c>
    </row>
    <row r="9707" spans="2:9" x14ac:dyDescent="0.4">
      <c r="B9707">
        <v>0</v>
      </c>
      <c r="C9707">
        <v>0</v>
      </c>
      <c r="D9707">
        <v>9.4290000000000007E-6</v>
      </c>
      <c r="E9707" t="s">
        <v>86</v>
      </c>
      <c r="F9707" t="s">
        <v>119</v>
      </c>
      <c r="G9707" t="s">
        <v>196</v>
      </c>
      <c r="H9707" t="s">
        <v>174</v>
      </c>
    </row>
    <row r="9708" spans="2:9" x14ac:dyDescent="0.4">
      <c r="B9708">
        <v>0</v>
      </c>
      <c r="C9708">
        <v>0</v>
      </c>
      <c r="D9708">
        <v>6.8739999999999996E-5</v>
      </c>
      <c r="E9708" t="s">
        <v>86</v>
      </c>
      <c r="F9708" t="s">
        <v>119</v>
      </c>
      <c r="G9708" t="s">
        <v>196</v>
      </c>
      <c r="H9708" t="s">
        <v>108</v>
      </c>
    </row>
    <row r="9709" spans="2:9" x14ac:dyDescent="0.4">
      <c r="B9709">
        <v>0</v>
      </c>
      <c r="C9709">
        <v>0</v>
      </c>
      <c r="D9709">
        <v>6.7939999999999997E-6</v>
      </c>
      <c r="E9709" t="s">
        <v>86</v>
      </c>
      <c r="F9709" t="s">
        <v>119</v>
      </c>
      <c r="G9709" t="s">
        <v>196</v>
      </c>
      <c r="H9709" t="s">
        <v>139</v>
      </c>
    </row>
    <row r="9710" spans="2:9" x14ac:dyDescent="0.4">
      <c r="B9710">
        <v>0</v>
      </c>
      <c r="C9710">
        <v>0</v>
      </c>
      <c r="D9710">
        <v>1.5310000000000001E-4</v>
      </c>
      <c r="E9710" t="s">
        <v>86</v>
      </c>
      <c r="F9710" t="s">
        <v>119</v>
      </c>
      <c r="G9710" t="s">
        <v>196</v>
      </c>
      <c r="H9710" t="s">
        <v>133</v>
      </c>
    </row>
    <row r="9711" spans="2:9" x14ac:dyDescent="0.4">
      <c r="B9711">
        <v>0</v>
      </c>
      <c r="C9711">
        <v>0</v>
      </c>
      <c r="D9711">
        <v>1.775E-4</v>
      </c>
      <c r="E9711" t="s">
        <v>86</v>
      </c>
      <c r="F9711" t="s">
        <v>119</v>
      </c>
      <c r="G9711" t="s">
        <v>196</v>
      </c>
      <c r="H9711" t="s">
        <v>125</v>
      </c>
    </row>
    <row r="9712" spans="2:9" x14ac:dyDescent="0.4">
      <c r="B9712">
        <v>0</v>
      </c>
      <c r="C9712">
        <v>0</v>
      </c>
      <c r="D9712">
        <v>1.8310000000000001E-4</v>
      </c>
      <c r="E9712" t="s">
        <v>86</v>
      </c>
      <c r="F9712" t="s">
        <v>119</v>
      </c>
      <c r="G9712" t="s">
        <v>196</v>
      </c>
      <c r="H9712" t="s">
        <v>196</v>
      </c>
      <c r="I9712" t="s">
        <v>218</v>
      </c>
    </row>
    <row r="9713" spans="2:10" x14ac:dyDescent="0.4">
      <c r="B9713">
        <v>0</v>
      </c>
      <c r="C9713">
        <v>0</v>
      </c>
      <c r="D9713">
        <v>9.9449999999999994E-4</v>
      </c>
      <c r="E9713" t="s">
        <v>86</v>
      </c>
      <c r="F9713" t="s">
        <v>119</v>
      </c>
      <c r="G9713" t="s">
        <v>196</v>
      </c>
      <c r="H9713" t="s">
        <v>196</v>
      </c>
    </row>
    <row r="9714" spans="2:10" x14ac:dyDescent="0.4">
      <c r="B9714">
        <v>0</v>
      </c>
      <c r="C9714">
        <v>0</v>
      </c>
      <c r="D9714">
        <v>1.3760000000000001E-4</v>
      </c>
      <c r="E9714" t="s">
        <v>86</v>
      </c>
      <c r="F9714" t="s">
        <v>119</v>
      </c>
      <c r="G9714" t="s">
        <v>196</v>
      </c>
      <c r="H9714" t="s">
        <v>218</v>
      </c>
      <c r="I9714" t="s">
        <v>150</v>
      </c>
      <c r="J9714" t="s">
        <v>119</v>
      </c>
    </row>
    <row r="9715" spans="2:10" x14ac:dyDescent="0.4">
      <c r="B9715">
        <v>0</v>
      </c>
      <c r="C9715">
        <v>0</v>
      </c>
      <c r="D9715">
        <v>1.596E-4</v>
      </c>
      <c r="E9715" t="s">
        <v>86</v>
      </c>
      <c r="F9715" t="s">
        <v>119</v>
      </c>
      <c r="G9715" t="s">
        <v>196</v>
      </c>
      <c r="H9715" t="s">
        <v>218</v>
      </c>
      <c r="I9715" t="s">
        <v>150</v>
      </c>
      <c r="J9715" t="s">
        <v>151</v>
      </c>
    </row>
    <row r="9716" spans="2:10" x14ac:dyDescent="0.4">
      <c r="B9716">
        <v>0</v>
      </c>
      <c r="C9716">
        <v>0</v>
      </c>
      <c r="D9716">
        <v>1.024E-4</v>
      </c>
      <c r="E9716" t="s">
        <v>86</v>
      </c>
      <c r="F9716" t="s">
        <v>119</v>
      </c>
      <c r="G9716" t="s">
        <v>196</v>
      </c>
      <c r="H9716" t="s">
        <v>218</v>
      </c>
      <c r="I9716" t="s">
        <v>150</v>
      </c>
      <c r="J9716" t="s">
        <v>152</v>
      </c>
    </row>
    <row r="9717" spans="2:10" x14ac:dyDescent="0.4">
      <c r="B9717">
        <v>0</v>
      </c>
      <c r="C9717">
        <v>0</v>
      </c>
      <c r="D9717">
        <v>1.6440000000000001E-4</v>
      </c>
      <c r="E9717" t="s">
        <v>86</v>
      </c>
      <c r="F9717" t="s">
        <v>119</v>
      </c>
      <c r="G9717" t="s">
        <v>196</v>
      </c>
      <c r="H9717" t="s">
        <v>218</v>
      </c>
      <c r="I9717" t="s">
        <v>150</v>
      </c>
      <c r="J9717" t="s">
        <v>148</v>
      </c>
    </row>
    <row r="9718" spans="2:10" x14ac:dyDescent="0.4">
      <c r="B9718">
        <v>0</v>
      </c>
      <c r="C9718">
        <v>0</v>
      </c>
      <c r="D9718">
        <v>3.4659999999999999E-6</v>
      </c>
      <c r="E9718" t="s">
        <v>86</v>
      </c>
      <c r="F9718" t="s">
        <v>119</v>
      </c>
      <c r="G9718" t="s">
        <v>196</v>
      </c>
      <c r="H9718" t="s">
        <v>218</v>
      </c>
      <c r="I9718" t="s">
        <v>150</v>
      </c>
      <c r="J9718" t="s">
        <v>224</v>
      </c>
    </row>
    <row r="9719" spans="2:10" x14ac:dyDescent="0.4">
      <c r="B9719">
        <v>0</v>
      </c>
      <c r="C9719">
        <v>0</v>
      </c>
      <c r="D9719">
        <v>2.8170000000000001E-3</v>
      </c>
      <c r="E9719" t="s">
        <v>86</v>
      </c>
      <c r="F9719" t="s">
        <v>119</v>
      </c>
      <c r="G9719" t="s">
        <v>196</v>
      </c>
      <c r="H9719" t="s">
        <v>218</v>
      </c>
    </row>
    <row r="9720" spans="2:10" x14ac:dyDescent="0.4">
      <c r="B9720">
        <v>0</v>
      </c>
      <c r="C9720">
        <v>0</v>
      </c>
      <c r="D9720">
        <v>2.9920000000000001E-4</v>
      </c>
      <c r="E9720" t="s">
        <v>86</v>
      </c>
      <c r="F9720" t="s">
        <v>119</v>
      </c>
      <c r="G9720" t="s">
        <v>197</v>
      </c>
    </row>
    <row r="9721" spans="2:10" x14ac:dyDescent="0.4">
      <c r="B9721">
        <v>0</v>
      </c>
      <c r="C9721">
        <v>0</v>
      </c>
      <c r="D9721">
        <v>5.731E-4</v>
      </c>
      <c r="E9721" t="s">
        <v>86</v>
      </c>
      <c r="F9721" t="s">
        <v>119</v>
      </c>
      <c r="G9721" t="s">
        <v>124</v>
      </c>
    </row>
    <row r="9722" spans="2:10" x14ac:dyDescent="0.4">
      <c r="B9722">
        <v>0</v>
      </c>
      <c r="C9722">
        <v>0</v>
      </c>
      <c r="D9722">
        <v>4.1729999999999997E-6</v>
      </c>
      <c r="E9722" t="s">
        <v>86</v>
      </c>
      <c r="F9722" t="s">
        <v>119</v>
      </c>
      <c r="G9722" t="s">
        <v>121</v>
      </c>
      <c r="H9722" t="s">
        <v>106</v>
      </c>
      <c r="I9722" t="s">
        <v>129</v>
      </c>
    </row>
    <row r="9723" spans="2:10" x14ac:dyDescent="0.4">
      <c r="B9723">
        <v>0</v>
      </c>
      <c r="C9723">
        <v>0</v>
      </c>
      <c r="D9723">
        <v>1.0890000000000001E-5</v>
      </c>
      <c r="E9723" t="s">
        <v>86</v>
      </c>
      <c r="F9723" t="s">
        <v>119</v>
      </c>
      <c r="G9723" t="s">
        <v>121</v>
      </c>
      <c r="H9723" t="s">
        <v>106</v>
      </c>
    </row>
    <row r="9724" spans="2:10" x14ac:dyDescent="0.4">
      <c r="B9724">
        <v>0</v>
      </c>
      <c r="C9724">
        <v>0</v>
      </c>
      <c r="D9724">
        <v>2.2340000000000001E-4</v>
      </c>
      <c r="E9724" t="s">
        <v>86</v>
      </c>
      <c r="F9724" t="s">
        <v>119</v>
      </c>
      <c r="G9724" t="s">
        <v>121</v>
      </c>
    </row>
    <row r="9725" spans="2:10" x14ac:dyDescent="0.4">
      <c r="B9725">
        <v>0</v>
      </c>
      <c r="C9725">
        <v>0</v>
      </c>
      <c r="D9725">
        <v>1.24E-3</v>
      </c>
      <c r="E9725" t="s">
        <v>86</v>
      </c>
      <c r="F9725" t="s">
        <v>119</v>
      </c>
      <c r="G9725" t="s">
        <v>55</v>
      </c>
      <c r="H9725" t="s">
        <v>87</v>
      </c>
    </row>
    <row r="9726" spans="2:10" x14ac:dyDescent="0.4">
      <c r="B9726">
        <v>0</v>
      </c>
      <c r="C9726">
        <v>0</v>
      </c>
      <c r="D9726">
        <v>3.341E-5</v>
      </c>
      <c r="E9726" t="s">
        <v>86</v>
      </c>
      <c r="F9726" t="s">
        <v>119</v>
      </c>
      <c r="G9726" t="s">
        <v>55</v>
      </c>
      <c r="H9726" t="s">
        <v>123</v>
      </c>
    </row>
    <row r="9727" spans="2:10" x14ac:dyDescent="0.4">
      <c r="B9727">
        <v>0</v>
      </c>
      <c r="C9727">
        <v>0</v>
      </c>
      <c r="D9727">
        <v>2.367E-6</v>
      </c>
      <c r="E9727" t="s">
        <v>86</v>
      </c>
      <c r="F9727" t="s">
        <v>119</v>
      </c>
      <c r="G9727" t="s">
        <v>55</v>
      </c>
      <c r="H9727" t="s">
        <v>108</v>
      </c>
      <c r="I9727" t="s">
        <v>213</v>
      </c>
    </row>
    <row r="9728" spans="2:10" x14ac:dyDescent="0.4">
      <c r="B9728">
        <v>0</v>
      </c>
      <c r="C9728">
        <v>0</v>
      </c>
      <c r="D9728">
        <v>2.13E-4</v>
      </c>
      <c r="E9728" t="s">
        <v>86</v>
      </c>
      <c r="F9728" t="s">
        <v>119</v>
      </c>
      <c r="G9728" t="s">
        <v>55</v>
      </c>
      <c r="H9728" t="s">
        <v>108</v>
      </c>
    </row>
    <row r="9729" spans="2:10" x14ac:dyDescent="0.4">
      <c r="B9729">
        <v>0</v>
      </c>
      <c r="C9729">
        <v>0</v>
      </c>
      <c r="D9729">
        <v>1.527E-4</v>
      </c>
      <c r="E9729" t="s">
        <v>86</v>
      </c>
      <c r="F9729" t="s">
        <v>119</v>
      </c>
      <c r="G9729" t="s">
        <v>55</v>
      </c>
      <c r="H9729" t="s">
        <v>119</v>
      </c>
    </row>
    <row r="9730" spans="2:10" x14ac:dyDescent="0.4">
      <c r="B9730">
        <v>0</v>
      </c>
      <c r="C9730">
        <v>0</v>
      </c>
      <c r="D9730">
        <v>8.3480000000000004E-6</v>
      </c>
      <c r="E9730" t="s">
        <v>86</v>
      </c>
      <c r="F9730" t="s">
        <v>119</v>
      </c>
      <c r="G9730" t="s">
        <v>55</v>
      </c>
      <c r="H9730" t="s">
        <v>139</v>
      </c>
    </row>
    <row r="9731" spans="2:10" x14ac:dyDescent="0.4">
      <c r="B9731">
        <v>0</v>
      </c>
      <c r="C9731">
        <v>0</v>
      </c>
      <c r="D9731">
        <v>7.1020000000000002E-4</v>
      </c>
      <c r="E9731" t="s">
        <v>86</v>
      </c>
      <c r="F9731" t="s">
        <v>119</v>
      </c>
      <c r="G9731" t="s">
        <v>55</v>
      </c>
      <c r="H9731" t="s">
        <v>133</v>
      </c>
    </row>
    <row r="9732" spans="2:10" x14ac:dyDescent="0.4">
      <c r="B9732">
        <v>0</v>
      </c>
      <c r="C9732">
        <v>0</v>
      </c>
      <c r="D9732">
        <v>1.3549999999999999E-4</v>
      </c>
      <c r="E9732" t="s">
        <v>86</v>
      </c>
      <c r="F9732" t="s">
        <v>119</v>
      </c>
      <c r="G9732" t="s">
        <v>55</v>
      </c>
      <c r="H9732" t="s">
        <v>112</v>
      </c>
    </row>
    <row r="9733" spans="2:10" x14ac:dyDescent="0.4">
      <c r="B9733">
        <v>0</v>
      </c>
      <c r="C9733">
        <v>0</v>
      </c>
      <c r="D9733">
        <v>1.583E-4</v>
      </c>
      <c r="E9733" t="s">
        <v>86</v>
      </c>
      <c r="F9733" t="s">
        <v>119</v>
      </c>
      <c r="G9733" t="s">
        <v>55</v>
      </c>
      <c r="H9733" t="s">
        <v>192</v>
      </c>
    </row>
    <row r="9734" spans="2:10" x14ac:dyDescent="0.4">
      <c r="B9734">
        <v>0</v>
      </c>
      <c r="C9734">
        <v>0</v>
      </c>
      <c r="D9734">
        <v>2.007E-4</v>
      </c>
      <c r="E9734" t="s">
        <v>86</v>
      </c>
      <c r="F9734" t="s">
        <v>119</v>
      </c>
      <c r="G9734" t="s">
        <v>55</v>
      </c>
      <c r="H9734" t="s">
        <v>125</v>
      </c>
    </row>
    <row r="9735" spans="2:10" x14ac:dyDescent="0.4">
      <c r="B9735">
        <v>0</v>
      </c>
      <c r="C9735">
        <v>0</v>
      </c>
      <c r="D9735">
        <v>5.3419999999999998E-6</v>
      </c>
      <c r="E9735" t="s">
        <v>86</v>
      </c>
      <c r="F9735" t="s">
        <v>119</v>
      </c>
      <c r="G9735" t="s">
        <v>55</v>
      </c>
      <c r="H9735" t="s">
        <v>55</v>
      </c>
      <c r="I9735" t="s">
        <v>106</v>
      </c>
      <c r="J9735" t="s">
        <v>129</v>
      </c>
    </row>
    <row r="9736" spans="2:10" x14ac:dyDescent="0.4">
      <c r="B9736">
        <v>0</v>
      </c>
      <c r="C9736">
        <v>0</v>
      </c>
      <c r="D9736">
        <v>1.394E-5</v>
      </c>
      <c r="E9736" t="s">
        <v>86</v>
      </c>
      <c r="F9736" t="s">
        <v>119</v>
      </c>
      <c r="G9736" t="s">
        <v>55</v>
      </c>
      <c r="H9736" t="s">
        <v>55</v>
      </c>
      <c r="I9736" t="s">
        <v>106</v>
      </c>
    </row>
    <row r="9737" spans="2:10" x14ac:dyDescent="0.4">
      <c r="B9737">
        <v>0</v>
      </c>
      <c r="C9737">
        <v>0</v>
      </c>
      <c r="D9737">
        <v>1.011E-5</v>
      </c>
      <c r="E9737" t="s">
        <v>86</v>
      </c>
      <c r="F9737" t="s">
        <v>119</v>
      </c>
      <c r="G9737" t="s">
        <v>55</v>
      </c>
      <c r="H9737" t="s">
        <v>55</v>
      </c>
      <c r="I9737" t="s">
        <v>129</v>
      </c>
    </row>
    <row r="9738" spans="2:10" x14ac:dyDescent="0.4">
      <c r="B9738">
        <v>0</v>
      </c>
      <c r="C9738">
        <v>0</v>
      </c>
      <c r="D9738">
        <v>1.091E-4</v>
      </c>
      <c r="E9738" t="s">
        <v>86</v>
      </c>
      <c r="F9738" t="s">
        <v>119</v>
      </c>
      <c r="G9738" t="s">
        <v>55</v>
      </c>
      <c r="H9738" t="s">
        <v>55</v>
      </c>
    </row>
    <row r="9739" spans="2:10" x14ac:dyDescent="0.4">
      <c r="B9739">
        <v>0</v>
      </c>
      <c r="C9739">
        <v>0</v>
      </c>
      <c r="D9739">
        <v>5.3800000000000002E-6</v>
      </c>
      <c r="E9739" t="s">
        <v>86</v>
      </c>
      <c r="F9739" t="s">
        <v>119</v>
      </c>
      <c r="G9739" t="s">
        <v>55</v>
      </c>
      <c r="H9739" t="s">
        <v>106</v>
      </c>
      <c r="I9739" t="s">
        <v>106</v>
      </c>
      <c r="J9739" t="s">
        <v>129</v>
      </c>
    </row>
    <row r="9740" spans="2:10" x14ac:dyDescent="0.4">
      <c r="B9740">
        <v>0</v>
      </c>
      <c r="C9740">
        <v>0</v>
      </c>
      <c r="D9740">
        <v>1.4039999999999999E-5</v>
      </c>
      <c r="E9740" t="s">
        <v>86</v>
      </c>
      <c r="F9740" t="s">
        <v>119</v>
      </c>
      <c r="G9740" t="s">
        <v>55</v>
      </c>
      <c r="H9740" t="s">
        <v>106</v>
      </c>
      <c r="I9740" t="s">
        <v>106</v>
      </c>
    </row>
    <row r="9741" spans="2:10" x14ac:dyDescent="0.4">
      <c r="B9741">
        <v>0</v>
      </c>
      <c r="C9741">
        <v>0</v>
      </c>
      <c r="D9741">
        <v>1.7929999999999999E-5</v>
      </c>
      <c r="E9741" t="s">
        <v>86</v>
      </c>
      <c r="F9741" t="s">
        <v>119</v>
      </c>
      <c r="G9741" t="s">
        <v>55</v>
      </c>
      <c r="H9741" t="s">
        <v>106</v>
      </c>
      <c r="I9741" t="s">
        <v>129</v>
      </c>
      <c r="J9741" t="s">
        <v>220</v>
      </c>
    </row>
    <row r="9742" spans="2:10" x14ac:dyDescent="0.4">
      <c r="B9742">
        <v>0</v>
      </c>
      <c r="C9742">
        <v>0</v>
      </c>
      <c r="D9742">
        <v>2.6359999999999998E-5</v>
      </c>
      <c r="E9742" t="s">
        <v>86</v>
      </c>
      <c r="F9742" t="s">
        <v>119</v>
      </c>
      <c r="G9742" t="s">
        <v>55</v>
      </c>
      <c r="H9742" t="s">
        <v>106</v>
      </c>
      <c r="I9742" t="s">
        <v>129</v>
      </c>
      <c r="J9742" t="s">
        <v>129</v>
      </c>
    </row>
    <row r="9743" spans="2:10" x14ac:dyDescent="0.4">
      <c r="B9743">
        <v>0</v>
      </c>
      <c r="C9743">
        <v>0</v>
      </c>
      <c r="D9743">
        <v>1.697E-6</v>
      </c>
      <c r="E9743" t="s">
        <v>86</v>
      </c>
      <c r="F9743" t="s">
        <v>119</v>
      </c>
      <c r="G9743" t="s">
        <v>55</v>
      </c>
      <c r="H9743" t="s">
        <v>106</v>
      </c>
      <c r="I9743" t="s">
        <v>129</v>
      </c>
      <c r="J9743" t="s">
        <v>224</v>
      </c>
    </row>
    <row r="9744" spans="2:10" x14ac:dyDescent="0.4">
      <c r="B9744">
        <v>0</v>
      </c>
      <c r="C9744">
        <v>0</v>
      </c>
      <c r="D9744">
        <v>3.2899999999999997E-4</v>
      </c>
      <c r="E9744" t="s">
        <v>86</v>
      </c>
      <c r="F9744" t="s">
        <v>119</v>
      </c>
      <c r="G9744" t="s">
        <v>55</v>
      </c>
      <c r="H9744" t="s">
        <v>106</v>
      </c>
      <c r="I9744" t="s">
        <v>129</v>
      </c>
    </row>
    <row r="9745" spans="2:10" x14ac:dyDescent="0.4">
      <c r="B9745">
        <v>0</v>
      </c>
      <c r="C9745">
        <v>0</v>
      </c>
      <c r="D9745">
        <v>8.5820000000000004E-4</v>
      </c>
      <c r="E9745" t="s">
        <v>86</v>
      </c>
      <c r="F9745" t="s">
        <v>119</v>
      </c>
      <c r="G9745" t="s">
        <v>55</v>
      </c>
      <c r="H9745" t="s">
        <v>106</v>
      </c>
    </row>
    <row r="9746" spans="2:10" x14ac:dyDescent="0.4">
      <c r="B9746">
        <v>0</v>
      </c>
      <c r="C9746">
        <v>0</v>
      </c>
      <c r="D9746">
        <v>1.9879999999999999E-6</v>
      </c>
      <c r="E9746" t="s">
        <v>86</v>
      </c>
      <c r="F9746" t="s">
        <v>119</v>
      </c>
      <c r="G9746" t="s">
        <v>55</v>
      </c>
      <c r="H9746" t="s">
        <v>142</v>
      </c>
      <c r="I9746" t="s">
        <v>224</v>
      </c>
    </row>
    <row r="9747" spans="2:10" x14ac:dyDescent="0.4">
      <c r="B9747">
        <v>0</v>
      </c>
      <c r="C9747">
        <v>0</v>
      </c>
      <c r="D9747">
        <v>6.9569999999999996E-6</v>
      </c>
      <c r="E9747" t="s">
        <v>86</v>
      </c>
      <c r="F9747" t="s">
        <v>119</v>
      </c>
      <c r="G9747" t="s">
        <v>55</v>
      </c>
      <c r="H9747" t="s">
        <v>142</v>
      </c>
    </row>
    <row r="9748" spans="2:10" x14ac:dyDescent="0.4">
      <c r="B9748">
        <v>0</v>
      </c>
      <c r="C9748">
        <v>0</v>
      </c>
      <c r="D9748">
        <v>3.569E-6</v>
      </c>
      <c r="E9748" t="s">
        <v>86</v>
      </c>
      <c r="F9748" t="s">
        <v>119</v>
      </c>
      <c r="G9748" t="s">
        <v>55</v>
      </c>
      <c r="H9748" t="s">
        <v>129</v>
      </c>
      <c r="I9748" t="s">
        <v>244</v>
      </c>
      <c r="J9748" t="s">
        <v>224</v>
      </c>
    </row>
    <row r="9749" spans="2:10" x14ac:dyDescent="0.4">
      <c r="B9749">
        <v>0</v>
      </c>
      <c r="C9749">
        <v>0</v>
      </c>
      <c r="D9749">
        <v>1.1739999999999999E-5</v>
      </c>
      <c r="E9749" t="s">
        <v>86</v>
      </c>
      <c r="F9749" t="s">
        <v>119</v>
      </c>
      <c r="G9749" t="s">
        <v>55</v>
      </c>
      <c r="H9749" t="s">
        <v>129</v>
      </c>
      <c r="I9749" t="s">
        <v>220</v>
      </c>
      <c r="J9749" t="s">
        <v>222</v>
      </c>
    </row>
    <row r="9750" spans="2:10" x14ac:dyDescent="0.4">
      <c r="B9750">
        <v>0</v>
      </c>
      <c r="C9750">
        <v>0</v>
      </c>
      <c r="D9750">
        <v>3.3909999999999999E-5</v>
      </c>
      <c r="E9750" t="s">
        <v>86</v>
      </c>
      <c r="F9750" t="s">
        <v>119</v>
      </c>
      <c r="G9750" t="s">
        <v>55</v>
      </c>
      <c r="H9750" t="s">
        <v>129</v>
      </c>
      <c r="I9750" t="s">
        <v>220</v>
      </c>
    </row>
    <row r="9751" spans="2:10" x14ac:dyDescent="0.4">
      <c r="B9751">
        <v>0</v>
      </c>
      <c r="C9751">
        <v>0</v>
      </c>
      <c r="D9751">
        <v>3.997E-6</v>
      </c>
      <c r="E9751" t="s">
        <v>86</v>
      </c>
      <c r="F9751" t="s">
        <v>119</v>
      </c>
      <c r="G9751" t="s">
        <v>55</v>
      </c>
      <c r="H9751" t="s">
        <v>129</v>
      </c>
      <c r="I9751" t="s">
        <v>129</v>
      </c>
      <c r="J9751" t="s">
        <v>129</v>
      </c>
    </row>
    <row r="9752" spans="2:10" x14ac:dyDescent="0.4">
      <c r="B9752">
        <v>0</v>
      </c>
      <c r="C9752">
        <v>0</v>
      </c>
      <c r="D9752">
        <v>4.9879999999999997E-5</v>
      </c>
      <c r="E9752" t="s">
        <v>86</v>
      </c>
      <c r="F9752" t="s">
        <v>119</v>
      </c>
      <c r="G9752" t="s">
        <v>55</v>
      </c>
      <c r="H9752" t="s">
        <v>129</v>
      </c>
      <c r="I9752" t="s">
        <v>129</v>
      </c>
    </row>
    <row r="9753" spans="2:10" x14ac:dyDescent="0.4">
      <c r="B9753">
        <v>0</v>
      </c>
      <c r="C9753">
        <v>0</v>
      </c>
      <c r="D9753">
        <v>3.2109999999999998E-6</v>
      </c>
      <c r="E9753" t="s">
        <v>86</v>
      </c>
      <c r="F9753" t="s">
        <v>119</v>
      </c>
      <c r="G9753" t="s">
        <v>55</v>
      </c>
      <c r="H9753" t="s">
        <v>129</v>
      </c>
      <c r="I9753" t="s">
        <v>224</v>
      </c>
    </row>
    <row r="9754" spans="2:10" x14ac:dyDescent="0.4">
      <c r="B9754">
        <v>0</v>
      </c>
      <c r="C9754">
        <v>0</v>
      </c>
      <c r="D9754">
        <v>6.2239999999999995E-4</v>
      </c>
      <c r="E9754" t="s">
        <v>86</v>
      </c>
      <c r="F9754" t="s">
        <v>119</v>
      </c>
      <c r="G9754" t="s">
        <v>55</v>
      </c>
      <c r="H9754" t="s">
        <v>129</v>
      </c>
    </row>
    <row r="9755" spans="2:10" x14ac:dyDescent="0.4">
      <c r="B9755">
        <v>0</v>
      </c>
      <c r="C9755">
        <v>0</v>
      </c>
      <c r="D9755">
        <v>6.718E-3</v>
      </c>
      <c r="E9755" t="s">
        <v>86</v>
      </c>
      <c r="F9755" t="s">
        <v>119</v>
      </c>
      <c r="G9755" t="s">
        <v>55</v>
      </c>
    </row>
    <row r="9756" spans="2:10" x14ac:dyDescent="0.4">
      <c r="B9756">
        <v>0</v>
      </c>
      <c r="C9756">
        <v>0</v>
      </c>
      <c r="D9756">
        <v>1.9620000000000002E-3</v>
      </c>
      <c r="E9756" t="s">
        <v>86</v>
      </c>
      <c r="F9756" t="s">
        <v>119</v>
      </c>
      <c r="G9756" t="s">
        <v>106</v>
      </c>
      <c r="H9756" t="s">
        <v>87</v>
      </c>
    </row>
    <row r="9757" spans="2:10" x14ac:dyDescent="0.4">
      <c r="B9757">
        <v>0</v>
      </c>
      <c r="C9757">
        <v>0</v>
      </c>
      <c r="D9757">
        <v>1.1069999999999999E-4</v>
      </c>
      <c r="E9757" t="s">
        <v>86</v>
      </c>
      <c r="F9757" t="s">
        <v>119</v>
      </c>
      <c r="G9757" t="s">
        <v>106</v>
      </c>
      <c r="H9757" t="s">
        <v>108</v>
      </c>
    </row>
    <row r="9758" spans="2:10" x14ac:dyDescent="0.4">
      <c r="B9758">
        <v>0</v>
      </c>
      <c r="C9758">
        <v>0</v>
      </c>
      <c r="D9758">
        <v>1.55E-4</v>
      </c>
      <c r="E9758" t="s">
        <v>86</v>
      </c>
      <c r="F9758" t="s">
        <v>119</v>
      </c>
      <c r="G9758" t="s">
        <v>106</v>
      </c>
      <c r="H9758" t="s">
        <v>119</v>
      </c>
    </row>
    <row r="9759" spans="2:10" x14ac:dyDescent="0.4">
      <c r="B9759">
        <v>0</v>
      </c>
      <c r="C9759">
        <v>0</v>
      </c>
      <c r="D9759">
        <v>1.3190000000000001E-4</v>
      </c>
      <c r="E9759" t="s">
        <v>86</v>
      </c>
      <c r="F9759" t="s">
        <v>119</v>
      </c>
      <c r="G9759" t="s">
        <v>106</v>
      </c>
      <c r="H9759" t="s">
        <v>133</v>
      </c>
    </row>
    <row r="9760" spans="2:10" x14ac:dyDescent="0.4">
      <c r="B9760">
        <v>0</v>
      </c>
      <c r="C9760">
        <v>0</v>
      </c>
      <c r="D9760">
        <v>3.6210000000000001E-5</v>
      </c>
      <c r="E9760" t="s">
        <v>86</v>
      </c>
      <c r="F9760" t="s">
        <v>119</v>
      </c>
      <c r="G9760" t="s">
        <v>106</v>
      </c>
      <c r="H9760" t="s">
        <v>106</v>
      </c>
      <c r="I9760" t="s">
        <v>129</v>
      </c>
    </row>
    <row r="9761" spans="2:10" x14ac:dyDescent="0.4">
      <c r="B9761">
        <v>0</v>
      </c>
      <c r="C9761">
        <v>0</v>
      </c>
      <c r="D9761">
        <v>9.4480000000000003E-5</v>
      </c>
      <c r="E9761" t="s">
        <v>86</v>
      </c>
      <c r="F9761" t="s">
        <v>119</v>
      </c>
      <c r="G9761" t="s">
        <v>106</v>
      </c>
      <c r="H9761" t="s">
        <v>106</v>
      </c>
    </row>
    <row r="9762" spans="2:10" x14ac:dyDescent="0.4">
      <c r="B9762">
        <v>0</v>
      </c>
      <c r="C9762">
        <v>0</v>
      </c>
      <c r="D9762">
        <v>6.9469999999999997E-6</v>
      </c>
      <c r="E9762" t="s">
        <v>86</v>
      </c>
      <c r="F9762" t="s">
        <v>119</v>
      </c>
      <c r="G9762" t="s">
        <v>106</v>
      </c>
      <c r="H9762" t="s">
        <v>129</v>
      </c>
      <c r="I9762" t="s">
        <v>244</v>
      </c>
      <c r="J9762" t="s">
        <v>222</v>
      </c>
    </row>
    <row r="9763" spans="2:10" x14ac:dyDescent="0.4">
      <c r="B9763">
        <v>0</v>
      </c>
      <c r="C9763">
        <v>0</v>
      </c>
      <c r="D9763">
        <v>1.27E-5</v>
      </c>
      <c r="E9763" t="s">
        <v>86</v>
      </c>
      <c r="F9763" t="s">
        <v>119</v>
      </c>
      <c r="G9763" t="s">
        <v>106</v>
      </c>
      <c r="H9763" t="s">
        <v>129</v>
      </c>
      <c r="I9763" t="s">
        <v>244</v>
      </c>
      <c r="J9763" t="s">
        <v>224</v>
      </c>
    </row>
    <row r="9764" spans="2:10" x14ac:dyDescent="0.4">
      <c r="B9764">
        <v>0</v>
      </c>
      <c r="C9764">
        <v>0</v>
      </c>
      <c r="D9764">
        <v>1.674E-4</v>
      </c>
      <c r="E9764" t="s">
        <v>86</v>
      </c>
      <c r="F9764" t="s">
        <v>119</v>
      </c>
      <c r="G9764" t="s">
        <v>106</v>
      </c>
      <c r="H9764" t="s">
        <v>129</v>
      </c>
      <c r="I9764" t="s">
        <v>196</v>
      </c>
      <c r="J9764" t="s">
        <v>218</v>
      </c>
    </row>
    <row r="9765" spans="2:10" x14ac:dyDescent="0.4">
      <c r="B9765">
        <v>0</v>
      </c>
      <c r="C9765">
        <v>0</v>
      </c>
      <c r="D9765">
        <v>9.0910000000000003E-4</v>
      </c>
      <c r="E9765" t="s">
        <v>86</v>
      </c>
      <c r="F9765" t="s">
        <v>119</v>
      </c>
      <c r="G9765" t="s">
        <v>106</v>
      </c>
      <c r="H9765" t="s">
        <v>129</v>
      </c>
      <c r="I9765" t="s">
        <v>196</v>
      </c>
    </row>
    <row r="9766" spans="2:10" x14ac:dyDescent="0.4">
      <c r="B9766">
        <v>0</v>
      </c>
      <c r="C9766">
        <v>0</v>
      </c>
      <c r="D9766">
        <v>4.1780000000000003E-5</v>
      </c>
      <c r="E9766" t="s">
        <v>86</v>
      </c>
      <c r="F9766" t="s">
        <v>119</v>
      </c>
      <c r="G9766" t="s">
        <v>106</v>
      </c>
      <c r="H9766" t="s">
        <v>129</v>
      </c>
      <c r="I9766" t="s">
        <v>220</v>
      </c>
      <c r="J9766" t="s">
        <v>222</v>
      </c>
    </row>
    <row r="9767" spans="2:10" x14ac:dyDescent="0.4">
      <c r="B9767">
        <v>0</v>
      </c>
      <c r="C9767">
        <v>0</v>
      </c>
      <c r="D9767">
        <v>1.2559999999999999E-6</v>
      </c>
      <c r="E9767" t="s">
        <v>86</v>
      </c>
      <c r="F9767" t="s">
        <v>119</v>
      </c>
      <c r="G9767" t="s">
        <v>106</v>
      </c>
      <c r="H9767" t="s">
        <v>129</v>
      </c>
      <c r="I9767" t="s">
        <v>220</v>
      </c>
      <c r="J9767" t="s">
        <v>224</v>
      </c>
    </row>
    <row r="9768" spans="2:10" x14ac:dyDescent="0.4">
      <c r="B9768">
        <v>0</v>
      </c>
      <c r="C9768">
        <v>0</v>
      </c>
      <c r="D9768">
        <v>1.2070000000000001E-4</v>
      </c>
      <c r="E9768" t="s">
        <v>86</v>
      </c>
      <c r="F9768" t="s">
        <v>119</v>
      </c>
      <c r="G9768" t="s">
        <v>106</v>
      </c>
      <c r="H9768" t="s">
        <v>129</v>
      </c>
      <c r="I9768" t="s">
        <v>220</v>
      </c>
    </row>
    <row r="9769" spans="2:10" x14ac:dyDescent="0.4">
      <c r="B9769">
        <v>0</v>
      </c>
      <c r="C9769">
        <v>0</v>
      </c>
      <c r="D9769">
        <v>1.4219999999999999E-5</v>
      </c>
      <c r="E9769" t="s">
        <v>86</v>
      </c>
      <c r="F9769" t="s">
        <v>119</v>
      </c>
      <c r="G9769" t="s">
        <v>106</v>
      </c>
      <c r="H9769" t="s">
        <v>129</v>
      </c>
      <c r="I9769" t="s">
        <v>129</v>
      </c>
      <c r="J9769" t="s">
        <v>129</v>
      </c>
    </row>
    <row r="9770" spans="2:10" x14ac:dyDescent="0.4">
      <c r="B9770">
        <v>0</v>
      </c>
      <c r="C9770">
        <v>0</v>
      </c>
      <c r="D9770">
        <v>1.775E-4</v>
      </c>
      <c r="E9770" t="s">
        <v>86</v>
      </c>
      <c r="F9770" t="s">
        <v>119</v>
      </c>
      <c r="G9770" t="s">
        <v>106</v>
      </c>
      <c r="H9770" t="s">
        <v>129</v>
      </c>
      <c r="I9770" t="s">
        <v>129</v>
      </c>
    </row>
    <row r="9771" spans="2:10" x14ac:dyDescent="0.4">
      <c r="B9771">
        <v>0</v>
      </c>
      <c r="C9771">
        <v>0</v>
      </c>
      <c r="D9771">
        <v>4.9219999999999996E-6</v>
      </c>
      <c r="E9771" t="s">
        <v>86</v>
      </c>
      <c r="F9771" t="s">
        <v>119</v>
      </c>
      <c r="G9771" t="s">
        <v>106</v>
      </c>
      <c r="H9771" t="s">
        <v>129</v>
      </c>
      <c r="I9771" t="s">
        <v>222</v>
      </c>
    </row>
    <row r="9772" spans="2:10" x14ac:dyDescent="0.4">
      <c r="B9772">
        <v>0</v>
      </c>
      <c r="C9772">
        <v>0</v>
      </c>
      <c r="D9772">
        <v>1.1420000000000001E-5</v>
      </c>
      <c r="E9772" t="s">
        <v>86</v>
      </c>
      <c r="F9772" t="s">
        <v>119</v>
      </c>
      <c r="G9772" t="s">
        <v>106</v>
      </c>
      <c r="H9772" t="s">
        <v>129</v>
      </c>
      <c r="I9772" t="s">
        <v>224</v>
      </c>
    </row>
    <row r="9773" spans="2:10" x14ac:dyDescent="0.4">
      <c r="B9773">
        <v>0</v>
      </c>
      <c r="C9773">
        <v>0</v>
      </c>
      <c r="D9773">
        <v>2.2139999999999998E-3</v>
      </c>
      <c r="E9773" t="s">
        <v>86</v>
      </c>
      <c r="F9773" t="s">
        <v>119</v>
      </c>
      <c r="G9773" t="s">
        <v>106</v>
      </c>
      <c r="H9773" t="s">
        <v>129</v>
      </c>
    </row>
    <row r="9774" spans="2:10" x14ac:dyDescent="0.4">
      <c r="B9774">
        <v>0</v>
      </c>
      <c r="C9774">
        <v>0</v>
      </c>
      <c r="D9774">
        <v>5.777E-3</v>
      </c>
      <c r="E9774" t="s">
        <v>86</v>
      </c>
      <c r="F9774" t="s">
        <v>119</v>
      </c>
      <c r="G9774" t="s">
        <v>106</v>
      </c>
    </row>
    <row r="9775" spans="2:10" x14ac:dyDescent="0.4">
      <c r="B9775">
        <v>0</v>
      </c>
      <c r="C9775">
        <v>0</v>
      </c>
      <c r="D9775">
        <v>2.145E-5</v>
      </c>
      <c r="E9775" t="s">
        <v>86</v>
      </c>
      <c r="F9775" t="s">
        <v>119</v>
      </c>
      <c r="G9775" t="s">
        <v>198</v>
      </c>
      <c r="H9775" t="s">
        <v>198</v>
      </c>
    </row>
    <row r="9776" spans="2:10" x14ac:dyDescent="0.4">
      <c r="B9776">
        <v>0</v>
      </c>
      <c r="C9776">
        <v>0</v>
      </c>
      <c r="D9776">
        <v>1.7379999999999999E-6</v>
      </c>
      <c r="E9776" t="s">
        <v>86</v>
      </c>
      <c r="F9776" t="s">
        <v>119</v>
      </c>
      <c r="G9776" t="s">
        <v>198</v>
      </c>
      <c r="H9776" t="s">
        <v>142</v>
      </c>
      <c r="I9776" t="s">
        <v>224</v>
      </c>
    </row>
    <row r="9777" spans="2:10" x14ac:dyDescent="0.4">
      <c r="B9777">
        <v>0</v>
      </c>
      <c r="C9777">
        <v>0</v>
      </c>
      <c r="D9777">
        <v>6.0800000000000002E-6</v>
      </c>
      <c r="E9777" t="s">
        <v>86</v>
      </c>
      <c r="F9777" t="s">
        <v>119</v>
      </c>
      <c r="G9777" t="s">
        <v>198</v>
      </c>
      <c r="H9777" t="s">
        <v>142</v>
      </c>
    </row>
    <row r="9778" spans="2:10" x14ac:dyDescent="0.4">
      <c r="B9778">
        <v>0</v>
      </c>
      <c r="C9778">
        <v>0</v>
      </c>
      <c r="D9778">
        <v>3.3129999999999999E-6</v>
      </c>
      <c r="E9778" t="s">
        <v>86</v>
      </c>
      <c r="F9778" t="s">
        <v>119</v>
      </c>
      <c r="G9778" t="s">
        <v>198</v>
      </c>
      <c r="H9778" t="s">
        <v>201</v>
      </c>
      <c r="I9778" t="s">
        <v>224</v>
      </c>
    </row>
    <row r="9779" spans="2:10" x14ac:dyDescent="0.4">
      <c r="B9779">
        <v>0</v>
      </c>
      <c r="C9779">
        <v>0</v>
      </c>
      <c r="D9779">
        <v>1.273E-5</v>
      </c>
      <c r="E9779" t="s">
        <v>86</v>
      </c>
      <c r="F9779" t="s">
        <v>119</v>
      </c>
      <c r="G9779" t="s">
        <v>198</v>
      </c>
      <c r="H9779" t="s">
        <v>201</v>
      </c>
    </row>
    <row r="9780" spans="2:10" x14ac:dyDescent="0.4">
      <c r="B9780">
        <v>0</v>
      </c>
      <c r="C9780">
        <v>0</v>
      </c>
      <c r="D9780">
        <v>1.8599999999999999E-4</v>
      </c>
      <c r="E9780" t="s">
        <v>86</v>
      </c>
      <c r="F9780" t="s">
        <v>119</v>
      </c>
      <c r="G9780" t="s">
        <v>198</v>
      </c>
    </row>
    <row r="9781" spans="2:10" x14ac:dyDescent="0.4">
      <c r="B9781">
        <v>0</v>
      </c>
      <c r="C9781">
        <v>0</v>
      </c>
      <c r="D9781">
        <v>3.5410000000000001E-6</v>
      </c>
      <c r="E9781" t="s">
        <v>86</v>
      </c>
      <c r="F9781" t="s">
        <v>119</v>
      </c>
      <c r="G9781" t="s">
        <v>142</v>
      </c>
      <c r="H9781" t="s">
        <v>142</v>
      </c>
      <c r="I9781" t="s">
        <v>224</v>
      </c>
    </row>
    <row r="9782" spans="2:10" x14ac:dyDescent="0.4">
      <c r="B9782">
        <v>0</v>
      </c>
      <c r="C9782">
        <v>0</v>
      </c>
      <c r="D9782">
        <v>1.239E-5</v>
      </c>
      <c r="E9782" t="s">
        <v>86</v>
      </c>
      <c r="F9782" t="s">
        <v>119</v>
      </c>
      <c r="G9782" t="s">
        <v>142</v>
      </c>
      <c r="H9782" t="s">
        <v>142</v>
      </c>
    </row>
    <row r="9783" spans="2:10" x14ac:dyDescent="0.4">
      <c r="B9783">
        <v>0</v>
      </c>
      <c r="C9783">
        <v>0</v>
      </c>
      <c r="D9783">
        <v>7.4479999999999997E-6</v>
      </c>
      <c r="E9783" t="s">
        <v>86</v>
      </c>
      <c r="F9783" t="s">
        <v>119</v>
      </c>
      <c r="G9783" t="s">
        <v>142</v>
      </c>
      <c r="H9783" t="s">
        <v>201</v>
      </c>
      <c r="I9783" t="s">
        <v>224</v>
      </c>
    </row>
    <row r="9784" spans="2:10" x14ac:dyDescent="0.4">
      <c r="B9784">
        <v>0</v>
      </c>
      <c r="C9784">
        <v>0</v>
      </c>
      <c r="D9784">
        <v>2.862E-5</v>
      </c>
      <c r="E9784" t="s">
        <v>86</v>
      </c>
      <c r="F9784" t="s">
        <v>119</v>
      </c>
      <c r="G9784" t="s">
        <v>142</v>
      </c>
      <c r="H9784" t="s">
        <v>201</v>
      </c>
    </row>
    <row r="9785" spans="2:10" x14ac:dyDescent="0.4">
      <c r="B9785">
        <v>0</v>
      </c>
      <c r="C9785">
        <v>0</v>
      </c>
      <c r="D9785">
        <v>1.6339999999999999E-6</v>
      </c>
      <c r="E9785" t="s">
        <v>86</v>
      </c>
      <c r="F9785" t="s">
        <v>119</v>
      </c>
      <c r="G9785" t="s">
        <v>142</v>
      </c>
      <c r="H9785" t="s">
        <v>213</v>
      </c>
      <c r="I9785" t="s">
        <v>224</v>
      </c>
    </row>
    <row r="9786" spans="2:10" x14ac:dyDescent="0.4">
      <c r="B9786">
        <v>0</v>
      </c>
      <c r="C9786">
        <v>0</v>
      </c>
      <c r="D9786">
        <v>4.0980000000000004E-6</v>
      </c>
      <c r="E9786" t="s">
        <v>86</v>
      </c>
      <c r="F9786" t="s">
        <v>119</v>
      </c>
      <c r="G9786" t="s">
        <v>142</v>
      </c>
      <c r="H9786" t="s">
        <v>213</v>
      </c>
    </row>
    <row r="9787" spans="2:10" x14ac:dyDescent="0.4">
      <c r="B9787">
        <v>0</v>
      </c>
      <c r="C9787">
        <v>0</v>
      </c>
      <c r="D9787">
        <v>1.0410000000000001E-6</v>
      </c>
      <c r="E9787" t="s">
        <v>86</v>
      </c>
      <c r="F9787" t="s">
        <v>119</v>
      </c>
      <c r="G9787" t="s">
        <v>142</v>
      </c>
      <c r="H9787" t="s">
        <v>224</v>
      </c>
      <c r="I9787" t="s">
        <v>244</v>
      </c>
      <c r="J9787" t="s">
        <v>224</v>
      </c>
    </row>
    <row r="9788" spans="2:10" x14ac:dyDescent="0.4">
      <c r="B9788">
        <v>0</v>
      </c>
      <c r="C9788">
        <v>0</v>
      </c>
      <c r="D9788">
        <v>5.3850000000000001E-6</v>
      </c>
      <c r="E9788" t="s">
        <v>86</v>
      </c>
      <c r="F9788" t="s">
        <v>119</v>
      </c>
      <c r="G9788" t="s">
        <v>142</v>
      </c>
      <c r="H9788" t="s">
        <v>224</v>
      </c>
      <c r="I9788" t="s">
        <v>222</v>
      </c>
    </row>
    <row r="9789" spans="2:10" x14ac:dyDescent="0.4">
      <c r="B9789">
        <v>0</v>
      </c>
      <c r="C9789">
        <v>0</v>
      </c>
      <c r="D9789">
        <v>7.0570000000000004E-6</v>
      </c>
      <c r="E9789" t="s">
        <v>86</v>
      </c>
      <c r="F9789" t="s">
        <v>119</v>
      </c>
      <c r="G9789" t="s">
        <v>142</v>
      </c>
      <c r="H9789" t="s">
        <v>224</v>
      </c>
      <c r="I9789" t="s">
        <v>224</v>
      </c>
    </row>
    <row r="9790" spans="2:10" x14ac:dyDescent="0.4">
      <c r="B9790">
        <v>0</v>
      </c>
      <c r="C9790">
        <v>0</v>
      </c>
      <c r="D9790">
        <v>1.1569999999999999E-4</v>
      </c>
      <c r="E9790" t="s">
        <v>86</v>
      </c>
      <c r="F9790" t="s">
        <v>119</v>
      </c>
      <c r="G9790" t="s">
        <v>142</v>
      </c>
      <c r="H9790" t="s">
        <v>224</v>
      </c>
    </row>
    <row r="9791" spans="2:10" x14ac:dyDescent="0.4">
      <c r="B9791">
        <v>0</v>
      </c>
      <c r="C9791">
        <v>0</v>
      </c>
      <c r="D9791">
        <v>4.0470000000000002E-4</v>
      </c>
      <c r="E9791" t="s">
        <v>86</v>
      </c>
      <c r="F9791" t="s">
        <v>119</v>
      </c>
      <c r="G9791" t="s">
        <v>142</v>
      </c>
    </row>
    <row r="9792" spans="2:10" x14ac:dyDescent="0.4">
      <c r="B9792">
        <v>0</v>
      </c>
      <c r="C9792">
        <v>0</v>
      </c>
      <c r="D9792">
        <v>1.844E-6</v>
      </c>
      <c r="E9792" t="s">
        <v>86</v>
      </c>
      <c r="F9792" t="s">
        <v>119</v>
      </c>
      <c r="G9792" t="s">
        <v>200</v>
      </c>
      <c r="H9792" t="s">
        <v>200</v>
      </c>
      <c r="I9792" t="s">
        <v>213</v>
      </c>
      <c r="J9792" t="s">
        <v>224</v>
      </c>
    </row>
    <row r="9793" spans="2:10" x14ac:dyDescent="0.4">
      <c r="B9793">
        <v>0</v>
      </c>
      <c r="C9793">
        <v>0</v>
      </c>
      <c r="D9793">
        <v>4.6249999999999998E-6</v>
      </c>
      <c r="E9793" t="s">
        <v>86</v>
      </c>
      <c r="F9793" t="s">
        <v>119</v>
      </c>
      <c r="G9793" t="s">
        <v>200</v>
      </c>
      <c r="H9793" t="s">
        <v>200</v>
      </c>
      <c r="I9793" t="s">
        <v>213</v>
      </c>
    </row>
    <row r="9794" spans="2:10" x14ac:dyDescent="0.4">
      <c r="B9794">
        <v>0</v>
      </c>
      <c r="C9794">
        <v>0</v>
      </c>
      <c r="D9794">
        <v>1.172E-5</v>
      </c>
      <c r="E9794" t="s">
        <v>86</v>
      </c>
      <c r="F9794" t="s">
        <v>119</v>
      </c>
      <c r="G9794" t="s">
        <v>200</v>
      </c>
      <c r="H9794" t="s">
        <v>200</v>
      </c>
    </row>
    <row r="9795" spans="2:10" x14ac:dyDescent="0.4">
      <c r="B9795">
        <v>0</v>
      </c>
      <c r="C9795">
        <v>0</v>
      </c>
      <c r="D9795">
        <v>1.2419999999999999E-6</v>
      </c>
      <c r="E9795" t="s">
        <v>86</v>
      </c>
      <c r="F9795" t="s">
        <v>119</v>
      </c>
      <c r="G9795" t="s">
        <v>200</v>
      </c>
      <c r="H9795" t="s">
        <v>213</v>
      </c>
      <c r="I9795" t="s">
        <v>224</v>
      </c>
      <c r="J9795" t="s">
        <v>224</v>
      </c>
    </row>
    <row r="9796" spans="2:10" x14ac:dyDescent="0.4">
      <c r="B9796">
        <v>0</v>
      </c>
      <c r="C9796">
        <v>0</v>
      </c>
      <c r="D9796">
        <v>2.035E-5</v>
      </c>
      <c r="E9796" t="s">
        <v>86</v>
      </c>
      <c r="F9796" t="s">
        <v>119</v>
      </c>
      <c r="G9796" t="s">
        <v>200</v>
      </c>
      <c r="H9796" t="s">
        <v>213</v>
      </c>
      <c r="I9796" t="s">
        <v>224</v>
      </c>
    </row>
    <row r="9797" spans="2:10" x14ac:dyDescent="0.4">
      <c r="B9797">
        <v>0</v>
      </c>
      <c r="C9797">
        <v>0</v>
      </c>
      <c r="D9797">
        <v>5.1039999999999999E-5</v>
      </c>
      <c r="E9797" t="s">
        <v>86</v>
      </c>
      <c r="F9797" t="s">
        <v>119</v>
      </c>
      <c r="G9797" t="s">
        <v>200</v>
      </c>
      <c r="H9797" t="s">
        <v>213</v>
      </c>
    </row>
    <row r="9798" spans="2:10" x14ac:dyDescent="0.4">
      <c r="B9798">
        <v>0</v>
      </c>
      <c r="C9798">
        <v>0</v>
      </c>
      <c r="D9798">
        <v>4.5569999999999997E-6</v>
      </c>
      <c r="E9798" t="s">
        <v>86</v>
      </c>
      <c r="F9798" t="s">
        <v>119</v>
      </c>
      <c r="G9798" t="s">
        <v>200</v>
      </c>
      <c r="H9798" t="s">
        <v>224</v>
      </c>
    </row>
    <row r="9799" spans="2:10" x14ac:dyDescent="0.4">
      <c r="B9799">
        <v>0</v>
      </c>
      <c r="C9799">
        <v>0</v>
      </c>
      <c r="D9799">
        <v>1.294E-4</v>
      </c>
      <c r="E9799" t="s">
        <v>86</v>
      </c>
      <c r="F9799" t="s">
        <v>119</v>
      </c>
      <c r="G9799" t="s">
        <v>200</v>
      </c>
    </row>
    <row r="9800" spans="2:10" x14ac:dyDescent="0.4">
      <c r="B9800">
        <v>0</v>
      </c>
      <c r="C9800">
        <v>0</v>
      </c>
      <c r="D9800">
        <v>1.187E-5</v>
      </c>
      <c r="E9800" t="s">
        <v>86</v>
      </c>
      <c r="F9800" t="s">
        <v>119</v>
      </c>
      <c r="G9800" t="s">
        <v>201</v>
      </c>
      <c r="H9800" t="s">
        <v>224</v>
      </c>
    </row>
    <row r="9801" spans="2:10" x14ac:dyDescent="0.4">
      <c r="B9801">
        <v>0</v>
      </c>
      <c r="C9801">
        <v>0</v>
      </c>
      <c r="D9801">
        <v>4.562E-5</v>
      </c>
      <c r="E9801" t="s">
        <v>86</v>
      </c>
      <c r="F9801" t="s">
        <v>119</v>
      </c>
      <c r="G9801" t="s">
        <v>201</v>
      </c>
    </row>
    <row r="9802" spans="2:10" x14ac:dyDescent="0.4">
      <c r="B9802">
        <v>0</v>
      </c>
      <c r="C9802">
        <v>0</v>
      </c>
      <c r="D9802">
        <v>8.1580000000000005E-6</v>
      </c>
      <c r="E9802" t="s">
        <v>86</v>
      </c>
      <c r="F9802" t="s">
        <v>119</v>
      </c>
      <c r="G9802" t="s">
        <v>202</v>
      </c>
      <c r="H9802" t="s">
        <v>222</v>
      </c>
    </row>
    <row r="9803" spans="2:10" x14ac:dyDescent="0.4">
      <c r="B9803">
        <v>0</v>
      </c>
      <c r="C9803">
        <v>0</v>
      </c>
      <c r="D9803">
        <v>3.4979999999999998E-6</v>
      </c>
      <c r="E9803" t="s">
        <v>86</v>
      </c>
      <c r="F9803" t="s">
        <v>119</v>
      </c>
      <c r="G9803" t="s">
        <v>202</v>
      </c>
      <c r="H9803" t="s">
        <v>224</v>
      </c>
    </row>
    <row r="9804" spans="2:10" x14ac:dyDescent="0.4">
      <c r="B9804">
        <v>0</v>
      </c>
      <c r="C9804">
        <v>0</v>
      </c>
      <c r="D9804">
        <v>5.7380000000000003E-5</v>
      </c>
      <c r="E9804" t="s">
        <v>86</v>
      </c>
      <c r="F9804" t="s">
        <v>119</v>
      </c>
      <c r="G9804" t="s">
        <v>202</v>
      </c>
    </row>
    <row r="9805" spans="2:10" x14ac:dyDescent="0.4">
      <c r="B9805">
        <v>0</v>
      </c>
      <c r="C9805">
        <v>0</v>
      </c>
      <c r="D9805">
        <v>2.243E-6</v>
      </c>
      <c r="E9805" t="s">
        <v>86</v>
      </c>
      <c r="F9805" t="s">
        <v>119</v>
      </c>
      <c r="G9805" t="s">
        <v>205</v>
      </c>
      <c r="H9805" t="s">
        <v>211</v>
      </c>
      <c r="I9805" t="s">
        <v>224</v>
      </c>
    </row>
    <row r="9806" spans="2:10" x14ac:dyDescent="0.4">
      <c r="B9806">
        <v>0</v>
      </c>
      <c r="C9806">
        <v>0</v>
      </c>
      <c r="D9806">
        <v>5.9399999999999999E-6</v>
      </c>
      <c r="E9806" t="s">
        <v>86</v>
      </c>
      <c r="F9806" t="s">
        <v>119</v>
      </c>
      <c r="G9806" t="s">
        <v>205</v>
      </c>
      <c r="H9806" t="s">
        <v>211</v>
      </c>
    </row>
    <row r="9807" spans="2:10" x14ac:dyDescent="0.4">
      <c r="B9807">
        <v>0</v>
      </c>
      <c r="C9807">
        <v>0</v>
      </c>
      <c r="D9807">
        <v>2.5459999999999998E-6</v>
      </c>
      <c r="E9807" t="s">
        <v>86</v>
      </c>
      <c r="F9807" t="s">
        <v>119</v>
      </c>
      <c r="G9807" t="s">
        <v>205</v>
      </c>
      <c r="H9807" t="s">
        <v>213</v>
      </c>
      <c r="I9807" t="s">
        <v>224</v>
      </c>
    </row>
    <row r="9808" spans="2:10" x14ac:dyDescent="0.4">
      <c r="B9808">
        <v>0</v>
      </c>
      <c r="C9808">
        <v>0</v>
      </c>
      <c r="D9808">
        <v>6.3840000000000002E-6</v>
      </c>
      <c r="E9808" t="s">
        <v>86</v>
      </c>
      <c r="F9808" t="s">
        <v>119</v>
      </c>
      <c r="G9808" t="s">
        <v>205</v>
      </c>
      <c r="H9808" t="s">
        <v>213</v>
      </c>
    </row>
    <row r="9809" spans="2:9" x14ac:dyDescent="0.4">
      <c r="B9809">
        <v>0</v>
      </c>
      <c r="C9809">
        <v>0</v>
      </c>
      <c r="D9809">
        <v>7.9140000000000008E-6</v>
      </c>
      <c r="E9809" t="s">
        <v>86</v>
      </c>
      <c r="F9809" t="s">
        <v>119</v>
      </c>
      <c r="G9809" t="s">
        <v>205</v>
      </c>
      <c r="H9809" t="s">
        <v>222</v>
      </c>
    </row>
    <row r="9810" spans="2:9" x14ac:dyDescent="0.4">
      <c r="B9810">
        <v>0</v>
      </c>
      <c r="C9810">
        <v>0</v>
      </c>
      <c r="D9810">
        <v>6.285E-6</v>
      </c>
      <c r="E9810" t="s">
        <v>86</v>
      </c>
      <c r="F9810" t="s">
        <v>119</v>
      </c>
      <c r="G9810" t="s">
        <v>205</v>
      </c>
      <c r="H9810" t="s">
        <v>224</v>
      </c>
    </row>
    <row r="9811" spans="2:9" x14ac:dyDescent="0.4">
      <c r="B9811">
        <v>0</v>
      </c>
      <c r="C9811">
        <v>0</v>
      </c>
      <c r="D9811">
        <v>1.2980000000000001E-4</v>
      </c>
      <c r="E9811" t="s">
        <v>86</v>
      </c>
      <c r="F9811" t="s">
        <v>119</v>
      </c>
      <c r="G9811" t="s">
        <v>205</v>
      </c>
    </row>
    <row r="9812" spans="2:9" x14ac:dyDescent="0.4">
      <c r="B9812">
        <v>0</v>
      </c>
      <c r="C9812">
        <v>0</v>
      </c>
      <c r="D9812">
        <v>1.077E-5</v>
      </c>
      <c r="E9812" t="s">
        <v>86</v>
      </c>
      <c r="F9812" t="s">
        <v>119</v>
      </c>
      <c r="G9812" t="s">
        <v>206</v>
      </c>
      <c r="H9812" t="s">
        <v>222</v>
      </c>
    </row>
    <row r="9813" spans="2:9" x14ac:dyDescent="0.4">
      <c r="B9813">
        <v>0</v>
      </c>
      <c r="C9813">
        <v>0</v>
      </c>
      <c r="D9813">
        <v>6.9220000000000005E-5</v>
      </c>
      <c r="E9813" t="s">
        <v>86</v>
      </c>
      <c r="F9813" t="s">
        <v>119</v>
      </c>
      <c r="G9813" t="s">
        <v>206</v>
      </c>
    </row>
    <row r="9814" spans="2:9" x14ac:dyDescent="0.4">
      <c r="B9814">
        <v>0</v>
      </c>
      <c r="C9814">
        <v>0</v>
      </c>
      <c r="D9814">
        <v>1.762E-6</v>
      </c>
      <c r="E9814" t="s">
        <v>86</v>
      </c>
      <c r="F9814" t="s">
        <v>119</v>
      </c>
      <c r="G9814" t="s">
        <v>207</v>
      </c>
      <c r="H9814" t="s">
        <v>208</v>
      </c>
      <c r="I9814" t="s">
        <v>224</v>
      </c>
    </row>
    <row r="9815" spans="2:9" x14ac:dyDescent="0.4">
      <c r="B9815">
        <v>0</v>
      </c>
      <c r="C9815">
        <v>0</v>
      </c>
      <c r="D9815">
        <v>5.7209999999999999E-6</v>
      </c>
      <c r="E9815" t="s">
        <v>86</v>
      </c>
      <c r="F9815" t="s">
        <v>119</v>
      </c>
      <c r="G9815" t="s">
        <v>207</v>
      </c>
      <c r="H9815" t="s">
        <v>208</v>
      </c>
    </row>
    <row r="9816" spans="2:9" x14ac:dyDescent="0.4">
      <c r="B9816">
        <v>0</v>
      </c>
      <c r="C9816">
        <v>0</v>
      </c>
      <c r="D9816">
        <v>1.085E-6</v>
      </c>
      <c r="E9816" t="s">
        <v>86</v>
      </c>
      <c r="F9816" t="s">
        <v>119</v>
      </c>
      <c r="G9816" t="s">
        <v>207</v>
      </c>
      <c r="H9816" t="s">
        <v>213</v>
      </c>
      <c r="I9816" t="s">
        <v>224</v>
      </c>
    </row>
    <row r="9817" spans="2:9" x14ac:dyDescent="0.4">
      <c r="B9817">
        <v>0</v>
      </c>
      <c r="C9817">
        <v>0</v>
      </c>
      <c r="D9817">
        <v>2.7209999999999999E-6</v>
      </c>
      <c r="E9817" t="s">
        <v>86</v>
      </c>
      <c r="F9817" t="s">
        <v>119</v>
      </c>
      <c r="G9817" t="s">
        <v>207</v>
      </c>
      <c r="H9817" t="s">
        <v>213</v>
      </c>
    </row>
    <row r="9818" spans="2:9" x14ac:dyDescent="0.4">
      <c r="B9818">
        <v>0</v>
      </c>
      <c r="C9818">
        <v>0</v>
      </c>
      <c r="D9818">
        <v>4.9920000000000003E-5</v>
      </c>
      <c r="E9818" t="s">
        <v>86</v>
      </c>
      <c r="F9818" t="s">
        <v>119</v>
      </c>
      <c r="G9818" t="s">
        <v>207</v>
      </c>
    </row>
    <row r="9819" spans="2:9" x14ac:dyDescent="0.4">
      <c r="B9819">
        <v>0</v>
      </c>
      <c r="C9819">
        <v>0</v>
      </c>
      <c r="D9819">
        <v>1.218E-5</v>
      </c>
      <c r="E9819" t="s">
        <v>86</v>
      </c>
      <c r="F9819" t="s">
        <v>119</v>
      </c>
      <c r="G9819" t="s">
        <v>208</v>
      </c>
      <c r="H9819" t="s">
        <v>224</v>
      </c>
    </row>
    <row r="9820" spans="2:9" x14ac:dyDescent="0.4">
      <c r="B9820">
        <v>0</v>
      </c>
      <c r="C9820">
        <v>0</v>
      </c>
      <c r="D9820">
        <v>3.9549999999999999E-5</v>
      </c>
      <c r="E9820" t="s">
        <v>86</v>
      </c>
      <c r="F9820" t="s">
        <v>119</v>
      </c>
      <c r="G9820" t="s">
        <v>208</v>
      </c>
    </row>
    <row r="9821" spans="2:9" x14ac:dyDescent="0.4">
      <c r="B9821">
        <v>0</v>
      </c>
      <c r="C9821">
        <v>0</v>
      </c>
      <c r="D9821">
        <v>6.5950000000000004E-6</v>
      </c>
      <c r="E9821" t="s">
        <v>86</v>
      </c>
      <c r="F9821" t="s">
        <v>119</v>
      </c>
      <c r="G9821" t="s">
        <v>210</v>
      </c>
      <c r="H9821" t="s">
        <v>222</v>
      </c>
    </row>
    <row r="9822" spans="2:9" x14ac:dyDescent="0.4">
      <c r="B9822">
        <v>0</v>
      </c>
      <c r="C9822">
        <v>0</v>
      </c>
      <c r="D9822">
        <v>3.502E-5</v>
      </c>
      <c r="E9822" t="s">
        <v>86</v>
      </c>
      <c r="F9822" t="s">
        <v>119</v>
      </c>
      <c r="G9822" t="s">
        <v>210</v>
      </c>
    </row>
    <row r="9823" spans="2:9" x14ac:dyDescent="0.4">
      <c r="B9823">
        <v>0</v>
      </c>
      <c r="C9823">
        <v>0</v>
      </c>
      <c r="D9823">
        <v>5.5369999999999997E-6</v>
      </c>
      <c r="E9823" t="s">
        <v>86</v>
      </c>
      <c r="F9823" t="s">
        <v>119</v>
      </c>
      <c r="G9823" t="s">
        <v>211</v>
      </c>
      <c r="H9823" t="s">
        <v>211</v>
      </c>
      <c r="I9823" t="s">
        <v>224</v>
      </c>
    </row>
    <row r="9824" spans="2:9" x14ac:dyDescent="0.4">
      <c r="B9824">
        <v>0</v>
      </c>
      <c r="C9824">
        <v>0</v>
      </c>
      <c r="D9824">
        <v>1.466E-5</v>
      </c>
      <c r="E9824" t="s">
        <v>86</v>
      </c>
      <c r="F9824" t="s">
        <v>119</v>
      </c>
      <c r="G9824" t="s">
        <v>211</v>
      </c>
      <c r="H9824" t="s">
        <v>211</v>
      </c>
    </row>
    <row r="9825" spans="2:10" x14ac:dyDescent="0.4">
      <c r="B9825">
        <v>0</v>
      </c>
      <c r="C9825">
        <v>0</v>
      </c>
      <c r="D9825">
        <v>3.1310000000000002E-6</v>
      </c>
      <c r="E9825" t="s">
        <v>86</v>
      </c>
      <c r="F9825" t="s">
        <v>119</v>
      </c>
      <c r="G9825" t="s">
        <v>211</v>
      </c>
      <c r="H9825" t="s">
        <v>224</v>
      </c>
      <c r="I9825" t="s">
        <v>224</v>
      </c>
    </row>
    <row r="9826" spans="2:10" x14ac:dyDescent="0.4">
      <c r="B9826">
        <v>0</v>
      </c>
      <c r="C9826">
        <v>0</v>
      </c>
      <c r="D9826">
        <v>5.1329999999999998E-5</v>
      </c>
      <c r="E9826" t="s">
        <v>86</v>
      </c>
      <c r="F9826" t="s">
        <v>119</v>
      </c>
      <c r="G9826" t="s">
        <v>211</v>
      </c>
      <c r="H9826" t="s">
        <v>224</v>
      </c>
    </row>
    <row r="9827" spans="2:10" x14ac:dyDescent="0.4">
      <c r="B9827">
        <v>0</v>
      </c>
      <c r="C9827">
        <v>0</v>
      </c>
      <c r="D9827">
        <v>1.359E-4</v>
      </c>
      <c r="E9827" t="s">
        <v>86</v>
      </c>
      <c r="F9827" t="s">
        <v>119</v>
      </c>
      <c r="G9827" t="s">
        <v>211</v>
      </c>
    </row>
    <row r="9828" spans="2:10" x14ac:dyDescent="0.4">
      <c r="B9828">
        <v>0</v>
      </c>
      <c r="C9828">
        <v>0</v>
      </c>
      <c r="D9828">
        <v>3.63E-6</v>
      </c>
      <c r="E9828" t="s">
        <v>86</v>
      </c>
      <c r="F9828" t="s">
        <v>119</v>
      </c>
      <c r="G9828" t="s">
        <v>213</v>
      </c>
      <c r="H9828" t="s">
        <v>213</v>
      </c>
      <c r="I9828" t="s">
        <v>224</v>
      </c>
    </row>
    <row r="9829" spans="2:10" x14ac:dyDescent="0.4">
      <c r="B9829">
        <v>0</v>
      </c>
      <c r="C9829">
        <v>0</v>
      </c>
      <c r="D9829">
        <v>9.1030000000000008E-6</v>
      </c>
      <c r="E9829" t="s">
        <v>86</v>
      </c>
      <c r="F9829" t="s">
        <v>119</v>
      </c>
      <c r="G9829" t="s">
        <v>213</v>
      </c>
      <c r="H9829" t="s">
        <v>213</v>
      </c>
    </row>
    <row r="9830" spans="2:10" x14ac:dyDescent="0.4">
      <c r="B9830">
        <v>0</v>
      </c>
      <c r="C9830">
        <v>0</v>
      </c>
      <c r="D9830">
        <v>1.8009999999999999E-5</v>
      </c>
      <c r="E9830" t="s">
        <v>86</v>
      </c>
      <c r="F9830" t="s">
        <v>119</v>
      </c>
      <c r="G9830" t="s">
        <v>213</v>
      </c>
      <c r="H9830" t="s">
        <v>223</v>
      </c>
    </row>
    <row r="9831" spans="2:10" x14ac:dyDescent="0.4">
      <c r="B9831">
        <v>0</v>
      </c>
      <c r="C9831">
        <v>0</v>
      </c>
      <c r="D9831">
        <v>4.955E-6</v>
      </c>
      <c r="E9831" t="s">
        <v>86</v>
      </c>
      <c r="F9831" t="s">
        <v>119</v>
      </c>
      <c r="G9831" t="s">
        <v>213</v>
      </c>
      <c r="H9831" t="s">
        <v>224</v>
      </c>
      <c r="I9831" t="s">
        <v>224</v>
      </c>
    </row>
    <row r="9832" spans="2:10" x14ac:dyDescent="0.4">
      <c r="B9832">
        <v>0</v>
      </c>
      <c r="C9832">
        <v>0</v>
      </c>
      <c r="D9832">
        <v>8.1230000000000007E-5</v>
      </c>
      <c r="E9832" t="s">
        <v>86</v>
      </c>
      <c r="F9832" t="s">
        <v>119</v>
      </c>
      <c r="G9832" t="s">
        <v>213</v>
      </c>
      <c r="H9832" t="s">
        <v>224</v>
      </c>
    </row>
    <row r="9833" spans="2:10" x14ac:dyDescent="0.4">
      <c r="B9833">
        <v>0</v>
      </c>
      <c r="C9833">
        <v>0</v>
      </c>
      <c r="D9833">
        <v>2.0369999999999999E-4</v>
      </c>
      <c r="E9833" t="s">
        <v>86</v>
      </c>
      <c r="F9833" t="s">
        <v>119</v>
      </c>
      <c r="G9833" t="s">
        <v>213</v>
      </c>
    </row>
    <row r="9834" spans="2:10" x14ac:dyDescent="0.4">
      <c r="B9834">
        <v>0</v>
      </c>
      <c r="C9834">
        <v>0</v>
      </c>
      <c r="D9834">
        <v>5.2550000000000003E-4</v>
      </c>
      <c r="E9834" t="s">
        <v>86</v>
      </c>
      <c r="F9834" t="s">
        <v>119</v>
      </c>
      <c r="G9834" t="s">
        <v>214</v>
      </c>
    </row>
    <row r="9835" spans="2:10" x14ac:dyDescent="0.4">
      <c r="B9835">
        <v>0</v>
      </c>
      <c r="C9835">
        <v>0</v>
      </c>
      <c r="D9835">
        <v>2.252E-4</v>
      </c>
      <c r="E9835" t="s">
        <v>86</v>
      </c>
      <c r="F9835" t="s">
        <v>119</v>
      </c>
      <c r="G9835" t="s">
        <v>215</v>
      </c>
      <c r="H9835" t="s">
        <v>150</v>
      </c>
      <c r="I9835" t="s">
        <v>119</v>
      </c>
    </row>
    <row r="9836" spans="2:10" x14ac:dyDescent="0.4">
      <c r="B9836">
        <v>0</v>
      </c>
      <c r="C9836">
        <v>0</v>
      </c>
      <c r="D9836">
        <v>2.6120000000000001E-4</v>
      </c>
      <c r="E9836" t="s">
        <v>86</v>
      </c>
      <c r="F9836" t="s">
        <v>119</v>
      </c>
      <c r="G9836" t="s">
        <v>215</v>
      </c>
      <c r="H9836" t="s">
        <v>150</v>
      </c>
      <c r="I9836" t="s">
        <v>151</v>
      </c>
    </row>
    <row r="9837" spans="2:10" x14ac:dyDescent="0.4">
      <c r="B9837">
        <v>0</v>
      </c>
      <c r="C9837">
        <v>0</v>
      </c>
      <c r="D9837">
        <v>1.6750000000000001E-4</v>
      </c>
      <c r="E9837" t="s">
        <v>86</v>
      </c>
      <c r="F9837" t="s">
        <v>119</v>
      </c>
      <c r="G9837" t="s">
        <v>215</v>
      </c>
      <c r="H9837" t="s">
        <v>150</v>
      </c>
      <c r="I9837" t="s">
        <v>152</v>
      </c>
    </row>
    <row r="9838" spans="2:10" x14ac:dyDescent="0.4">
      <c r="B9838">
        <v>0</v>
      </c>
      <c r="C9838">
        <v>0</v>
      </c>
      <c r="D9838">
        <v>6.724E-5</v>
      </c>
      <c r="E9838" t="s">
        <v>86</v>
      </c>
      <c r="F9838" t="s">
        <v>119</v>
      </c>
      <c r="G9838" t="s">
        <v>215</v>
      </c>
      <c r="H9838" t="s">
        <v>150</v>
      </c>
      <c r="I9838" t="s">
        <v>148</v>
      </c>
      <c r="J9838" t="s">
        <v>119</v>
      </c>
    </row>
    <row r="9839" spans="2:10" x14ac:dyDescent="0.4">
      <c r="B9839">
        <v>0</v>
      </c>
      <c r="C9839">
        <v>0</v>
      </c>
      <c r="D9839">
        <v>2.531E-5</v>
      </c>
      <c r="E9839" t="s">
        <v>86</v>
      </c>
      <c r="F9839" t="s">
        <v>119</v>
      </c>
      <c r="G9839" t="s">
        <v>215</v>
      </c>
      <c r="H9839" t="s">
        <v>150</v>
      </c>
      <c r="I9839" t="s">
        <v>148</v>
      </c>
      <c r="J9839" t="s">
        <v>55</v>
      </c>
    </row>
    <row r="9840" spans="2:10" x14ac:dyDescent="0.4">
      <c r="B9840">
        <v>0</v>
      </c>
      <c r="C9840">
        <v>0</v>
      </c>
      <c r="D9840">
        <v>2.6899999999999998E-4</v>
      </c>
      <c r="E9840" t="s">
        <v>86</v>
      </c>
      <c r="F9840" t="s">
        <v>119</v>
      </c>
      <c r="G9840" t="s">
        <v>215</v>
      </c>
      <c r="H9840" t="s">
        <v>150</v>
      </c>
      <c r="I9840" t="s">
        <v>148</v>
      </c>
    </row>
    <row r="9841" spans="2:9" x14ac:dyDescent="0.4">
      <c r="B9841">
        <v>0</v>
      </c>
      <c r="C9841">
        <v>0</v>
      </c>
      <c r="D9841">
        <v>5.6710000000000004E-6</v>
      </c>
      <c r="E9841" t="s">
        <v>86</v>
      </c>
      <c r="F9841" t="s">
        <v>119</v>
      </c>
      <c r="G9841" t="s">
        <v>215</v>
      </c>
      <c r="H9841" t="s">
        <v>150</v>
      </c>
      <c r="I9841" t="s">
        <v>224</v>
      </c>
    </row>
    <row r="9842" spans="2:9" x14ac:dyDescent="0.4">
      <c r="B9842">
        <v>0</v>
      </c>
      <c r="C9842">
        <v>0</v>
      </c>
      <c r="D9842">
        <v>5.0720000000000002E-5</v>
      </c>
      <c r="E9842" t="s">
        <v>86</v>
      </c>
      <c r="F9842" t="s">
        <v>119</v>
      </c>
      <c r="G9842" t="s">
        <v>215</v>
      </c>
      <c r="H9842" t="s">
        <v>108</v>
      </c>
    </row>
    <row r="9843" spans="2:9" x14ac:dyDescent="0.4">
      <c r="B9843">
        <v>0</v>
      </c>
      <c r="C9843">
        <v>0</v>
      </c>
      <c r="D9843">
        <v>8.6799999999999996E-5</v>
      </c>
      <c r="E9843" t="s">
        <v>86</v>
      </c>
      <c r="F9843" t="s">
        <v>119</v>
      </c>
      <c r="G9843" t="s">
        <v>215</v>
      </c>
      <c r="H9843" t="s">
        <v>119</v>
      </c>
    </row>
    <row r="9844" spans="2:9" x14ac:dyDescent="0.4">
      <c r="B9844">
        <v>0</v>
      </c>
      <c r="C9844">
        <v>0</v>
      </c>
      <c r="D9844">
        <v>7.9109999999999998E-4</v>
      </c>
      <c r="E9844" t="s">
        <v>86</v>
      </c>
      <c r="F9844" t="s">
        <v>119</v>
      </c>
      <c r="G9844" t="s">
        <v>215</v>
      </c>
      <c r="H9844" t="s">
        <v>133</v>
      </c>
    </row>
    <row r="9845" spans="2:9" x14ac:dyDescent="0.4">
      <c r="B9845">
        <v>0</v>
      </c>
      <c r="C9845">
        <v>0</v>
      </c>
      <c r="D9845">
        <v>3.2269999999999998E-4</v>
      </c>
      <c r="E9845" t="s">
        <v>86</v>
      </c>
      <c r="F9845" t="s">
        <v>119</v>
      </c>
      <c r="G9845" t="s">
        <v>215</v>
      </c>
      <c r="H9845" t="s">
        <v>214</v>
      </c>
    </row>
    <row r="9846" spans="2:9" x14ac:dyDescent="0.4">
      <c r="B9846">
        <v>0</v>
      </c>
      <c r="C9846">
        <v>0</v>
      </c>
      <c r="D9846">
        <v>9.5299999999999999E-5</v>
      </c>
      <c r="E9846" t="s">
        <v>86</v>
      </c>
      <c r="F9846" t="s">
        <v>119</v>
      </c>
      <c r="G9846" t="s">
        <v>215</v>
      </c>
      <c r="H9846" t="s">
        <v>219</v>
      </c>
    </row>
    <row r="9847" spans="2:9" x14ac:dyDescent="0.4">
      <c r="B9847">
        <v>0</v>
      </c>
      <c r="C9847">
        <v>0</v>
      </c>
      <c r="D9847">
        <v>4.2859999999999999E-3</v>
      </c>
      <c r="E9847" t="s">
        <v>86</v>
      </c>
      <c r="F9847" t="s">
        <v>119</v>
      </c>
      <c r="G9847" t="s">
        <v>215</v>
      </c>
    </row>
    <row r="9848" spans="2:9" x14ac:dyDescent="0.4">
      <c r="B9848">
        <v>0</v>
      </c>
      <c r="C9848">
        <v>0</v>
      </c>
      <c r="D9848">
        <v>8.5090000000000003E-4</v>
      </c>
      <c r="E9848" t="s">
        <v>86</v>
      </c>
      <c r="F9848" t="s">
        <v>119</v>
      </c>
      <c r="G9848" t="s">
        <v>216</v>
      </c>
    </row>
    <row r="9849" spans="2:9" x14ac:dyDescent="0.4">
      <c r="B9849">
        <v>0</v>
      </c>
      <c r="C9849">
        <v>0</v>
      </c>
      <c r="D9849">
        <v>3.4079999999999999E-4</v>
      </c>
      <c r="E9849" t="s">
        <v>86</v>
      </c>
      <c r="F9849" t="s">
        <v>119</v>
      </c>
      <c r="G9849" t="s">
        <v>217</v>
      </c>
    </row>
    <row r="9850" spans="2:9" x14ac:dyDescent="0.4">
      <c r="B9850">
        <v>0</v>
      </c>
      <c r="C9850">
        <v>0</v>
      </c>
      <c r="D9850">
        <v>1.1790000000000001E-6</v>
      </c>
      <c r="E9850" t="s">
        <v>86</v>
      </c>
      <c r="F9850" t="s">
        <v>119</v>
      </c>
      <c r="G9850" t="s">
        <v>218</v>
      </c>
      <c r="H9850" t="s">
        <v>150</v>
      </c>
      <c r="I9850" t="s">
        <v>224</v>
      </c>
    </row>
    <row r="9851" spans="2:9" x14ac:dyDescent="0.4">
      <c r="B9851">
        <v>0</v>
      </c>
      <c r="C9851">
        <v>0</v>
      </c>
      <c r="D9851">
        <v>9.5810000000000003E-4</v>
      </c>
      <c r="E9851" t="s">
        <v>86</v>
      </c>
      <c r="F9851" t="s">
        <v>119</v>
      </c>
      <c r="G9851" t="s">
        <v>218</v>
      </c>
    </row>
    <row r="9852" spans="2:9" x14ac:dyDescent="0.4">
      <c r="B9852">
        <v>0</v>
      </c>
      <c r="C9852">
        <v>0</v>
      </c>
      <c r="D9852">
        <v>7.2139999999999997E-4</v>
      </c>
      <c r="E9852" t="s">
        <v>86</v>
      </c>
      <c r="F9852" t="s">
        <v>119</v>
      </c>
      <c r="G9852" t="s">
        <v>219</v>
      </c>
    </row>
    <row r="9853" spans="2:9" x14ac:dyDescent="0.4">
      <c r="B9853">
        <v>0</v>
      </c>
      <c r="C9853">
        <v>0</v>
      </c>
      <c r="D9853">
        <v>9.0559999999999994E-6</v>
      </c>
      <c r="E9853" t="s">
        <v>86</v>
      </c>
      <c r="F9853" t="s">
        <v>119</v>
      </c>
      <c r="G9853" t="s">
        <v>220</v>
      </c>
      <c r="H9853" t="s">
        <v>222</v>
      </c>
    </row>
    <row r="9854" spans="2:9" x14ac:dyDescent="0.4">
      <c r="B9854">
        <v>0</v>
      </c>
      <c r="C9854">
        <v>0</v>
      </c>
      <c r="D9854">
        <v>2.6149999999999999E-5</v>
      </c>
      <c r="E9854" t="s">
        <v>86</v>
      </c>
      <c r="F9854" t="s">
        <v>119</v>
      </c>
      <c r="G9854" t="s">
        <v>220</v>
      </c>
    </row>
    <row r="9855" spans="2:9" x14ac:dyDescent="0.4">
      <c r="B9855">
        <v>0</v>
      </c>
      <c r="C9855">
        <v>0</v>
      </c>
      <c r="D9855">
        <v>6.686E-6</v>
      </c>
      <c r="E9855" t="s">
        <v>86</v>
      </c>
      <c r="F9855" t="s">
        <v>119</v>
      </c>
      <c r="G9855" t="s">
        <v>129</v>
      </c>
      <c r="H9855" t="s">
        <v>129</v>
      </c>
    </row>
    <row r="9856" spans="2:9" x14ac:dyDescent="0.4">
      <c r="B9856">
        <v>0</v>
      </c>
      <c r="C9856">
        <v>0</v>
      </c>
      <c r="D9856">
        <v>8.3419999999999998E-5</v>
      </c>
      <c r="E9856" t="s">
        <v>86</v>
      </c>
      <c r="F9856" t="s">
        <v>119</v>
      </c>
      <c r="G9856" t="s">
        <v>129</v>
      </c>
    </row>
    <row r="9857" spans="2:10" x14ac:dyDescent="0.4">
      <c r="B9857">
        <v>0</v>
      </c>
      <c r="C9857">
        <v>0</v>
      </c>
      <c r="D9857">
        <v>5.0039999999999999E-6</v>
      </c>
      <c r="E9857" t="s">
        <v>86</v>
      </c>
      <c r="F9857" t="s">
        <v>119</v>
      </c>
      <c r="G9857" t="s">
        <v>222</v>
      </c>
      <c r="H9857" t="s">
        <v>244</v>
      </c>
      <c r="I9857" t="s">
        <v>222</v>
      </c>
    </row>
    <row r="9858" spans="2:10" x14ac:dyDescent="0.4">
      <c r="B9858">
        <v>0</v>
      </c>
      <c r="C9858">
        <v>0</v>
      </c>
      <c r="D9858">
        <v>9.1460000000000002E-6</v>
      </c>
      <c r="E9858" t="s">
        <v>86</v>
      </c>
      <c r="F9858" t="s">
        <v>119</v>
      </c>
      <c r="G9858" t="s">
        <v>222</v>
      </c>
      <c r="H9858" t="s">
        <v>244</v>
      </c>
      <c r="I9858" t="s">
        <v>224</v>
      </c>
    </row>
    <row r="9859" spans="2:10" x14ac:dyDescent="0.4">
      <c r="B9859">
        <v>0</v>
      </c>
      <c r="C9859">
        <v>0</v>
      </c>
      <c r="D9859">
        <v>1.1240000000000001E-5</v>
      </c>
      <c r="E9859" t="s">
        <v>86</v>
      </c>
      <c r="F9859" t="s">
        <v>119</v>
      </c>
      <c r="G9859" t="s">
        <v>222</v>
      </c>
      <c r="H9859" t="s">
        <v>139</v>
      </c>
    </row>
    <row r="9860" spans="2:10" x14ac:dyDescent="0.4">
      <c r="B9860">
        <v>0</v>
      </c>
      <c r="C9860">
        <v>0</v>
      </c>
      <c r="D9860">
        <v>1.895E-5</v>
      </c>
      <c r="E9860" t="s">
        <v>86</v>
      </c>
      <c r="F9860" t="s">
        <v>119</v>
      </c>
      <c r="G9860" t="s">
        <v>222</v>
      </c>
      <c r="H9860" t="s">
        <v>220</v>
      </c>
      <c r="I9860" t="s">
        <v>222</v>
      </c>
    </row>
    <row r="9861" spans="2:10" x14ac:dyDescent="0.4">
      <c r="B9861">
        <v>0</v>
      </c>
      <c r="C9861">
        <v>0</v>
      </c>
      <c r="D9861">
        <v>5.4710000000000003E-5</v>
      </c>
      <c r="E9861" t="s">
        <v>86</v>
      </c>
      <c r="F9861" t="s">
        <v>119</v>
      </c>
      <c r="G9861" t="s">
        <v>222</v>
      </c>
      <c r="H9861" t="s">
        <v>220</v>
      </c>
    </row>
    <row r="9862" spans="2:10" x14ac:dyDescent="0.4">
      <c r="B9862">
        <v>0</v>
      </c>
      <c r="C9862">
        <v>0</v>
      </c>
      <c r="D9862">
        <v>2.1359999999999999E-5</v>
      </c>
      <c r="E9862" t="s">
        <v>86</v>
      </c>
      <c r="F9862" t="s">
        <v>119</v>
      </c>
      <c r="G9862" t="s">
        <v>222</v>
      </c>
      <c r="H9862" t="s">
        <v>222</v>
      </c>
    </row>
    <row r="9863" spans="2:10" x14ac:dyDescent="0.4">
      <c r="B9863">
        <v>0</v>
      </c>
      <c r="C9863">
        <v>0</v>
      </c>
      <c r="D9863">
        <v>6.55E-6</v>
      </c>
      <c r="E9863" t="s">
        <v>86</v>
      </c>
      <c r="F9863" t="s">
        <v>119</v>
      </c>
      <c r="G9863" t="s">
        <v>222</v>
      </c>
      <c r="H9863" t="s">
        <v>224</v>
      </c>
    </row>
    <row r="9864" spans="2:10" x14ac:dyDescent="0.4">
      <c r="B9864">
        <v>0</v>
      </c>
      <c r="C9864">
        <v>0</v>
      </c>
      <c r="D9864">
        <v>9.0530000000000005E-4</v>
      </c>
      <c r="E9864" t="s">
        <v>86</v>
      </c>
      <c r="F9864" t="s">
        <v>119</v>
      </c>
      <c r="G9864" t="s">
        <v>222</v>
      </c>
    </row>
    <row r="9865" spans="2:10" x14ac:dyDescent="0.4">
      <c r="B9865">
        <v>0</v>
      </c>
      <c r="C9865">
        <v>0</v>
      </c>
      <c r="D9865">
        <v>3.337E-6</v>
      </c>
      <c r="E9865" t="s">
        <v>86</v>
      </c>
      <c r="F9865" t="s">
        <v>119</v>
      </c>
      <c r="G9865" t="s">
        <v>224</v>
      </c>
      <c r="H9865" t="s">
        <v>224</v>
      </c>
    </row>
    <row r="9866" spans="2:10" x14ac:dyDescent="0.4">
      <c r="B9866">
        <v>0</v>
      </c>
      <c r="C9866">
        <v>0</v>
      </c>
      <c r="D9866">
        <v>5.4710000000000003E-5</v>
      </c>
      <c r="E9866" t="s">
        <v>86</v>
      </c>
      <c r="F9866" t="s">
        <v>119</v>
      </c>
      <c r="G9866" t="s">
        <v>224</v>
      </c>
    </row>
    <row r="9867" spans="2:10" x14ac:dyDescent="0.4">
      <c r="B9867">
        <v>0</v>
      </c>
      <c r="C9867">
        <v>0</v>
      </c>
      <c r="D9867">
        <v>8.1290000000000003E-5</v>
      </c>
      <c r="E9867" t="s">
        <v>86</v>
      </c>
      <c r="F9867" t="s">
        <v>151</v>
      </c>
      <c r="G9867" t="s">
        <v>126</v>
      </c>
      <c r="H9867" t="s">
        <v>143</v>
      </c>
    </row>
    <row r="9868" spans="2:10" x14ac:dyDescent="0.4">
      <c r="B9868">
        <v>0</v>
      </c>
      <c r="C9868">
        <v>0</v>
      </c>
      <c r="D9868">
        <v>9.0370000000000004E-5</v>
      </c>
      <c r="E9868" t="s">
        <v>86</v>
      </c>
      <c r="F9868" t="s">
        <v>151</v>
      </c>
      <c r="G9868" t="s">
        <v>126</v>
      </c>
      <c r="H9868" t="s">
        <v>185</v>
      </c>
    </row>
    <row r="9869" spans="2:10" x14ac:dyDescent="0.4">
      <c r="B9869">
        <v>0</v>
      </c>
      <c r="C9869">
        <v>0</v>
      </c>
      <c r="D9869">
        <v>1.0840000000000001E-4</v>
      </c>
      <c r="E9869" t="s">
        <v>86</v>
      </c>
      <c r="F9869" t="s">
        <v>151</v>
      </c>
      <c r="G9869" t="s">
        <v>138</v>
      </c>
    </row>
    <row r="9870" spans="2:10" x14ac:dyDescent="0.4">
      <c r="B9870">
        <v>0</v>
      </c>
      <c r="C9870">
        <v>0</v>
      </c>
      <c r="D9870">
        <v>1.585E-4</v>
      </c>
      <c r="E9870" t="s">
        <v>86</v>
      </c>
      <c r="F9870" t="s">
        <v>151</v>
      </c>
      <c r="G9870" t="s">
        <v>132</v>
      </c>
      <c r="H9870" t="s">
        <v>132</v>
      </c>
    </row>
    <row r="9871" spans="2:10" x14ac:dyDescent="0.4">
      <c r="B9871">
        <v>0</v>
      </c>
      <c r="C9871">
        <v>0</v>
      </c>
      <c r="D9871">
        <v>1.406E-6</v>
      </c>
      <c r="E9871" t="s">
        <v>86</v>
      </c>
      <c r="F9871" t="s">
        <v>151</v>
      </c>
      <c r="G9871" t="s">
        <v>132</v>
      </c>
      <c r="H9871" t="s">
        <v>174</v>
      </c>
      <c r="I9871" t="s">
        <v>213</v>
      </c>
      <c r="J9871" t="s">
        <v>224</v>
      </c>
    </row>
    <row r="9872" spans="2:10" x14ac:dyDescent="0.4">
      <c r="B9872">
        <v>0</v>
      </c>
      <c r="C9872">
        <v>0</v>
      </c>
      <c r="D9872">
        <v>3.5260000000000002E-6</v>
      </c>
      <c r="E9872" t="s">
        <v>86</v>
      </c>
      <c r="F9872" t="s">
        <v>151</v>
      </c>
      <c r="G9872" t="s">
        <v>132</v>
      </c>
      <c r="H9872" t="s">
        <v>174</v>
      </c>
      <c r="I9872" t="s">
        <v>213</v>
      </c>
    </row>
    <row r="9873" spans="2:10" x14ac:dyDescent="0.4">
      <c r="B9873">
        <v>0</v>
      </c>
      <c r="C9873">
        <v>0</v>
      </c>
      <c r="D9873">
        <v>2.1630000000000001E-5</v>
      </c>
      <c r="E9873" t="s">
        <v>86</v>
      </c>
      <c r="F9873" t="s">
        <v>151</v>
      </c>
      <c r="G9873" t="s">
        <v>132</v>
      </c>
      <c r="H9873" t="s">
        <v>174</v>
      </c>
    </row>
    <row r="9874" spans="2:10" x14ac:dyDescent="0.4">
      <c r="B9874">
        <v>0</v>
      </c>
      <c r="C9874">
        <v>0</v>
      </c>
      <c r="D9874">
        <v>1.472E-5</v>
      </c>
      <c r="E9874" t="s">
        <v>86</v>
      </c>
      <c r="F9874" t="s">
        <v>151</v>
      </c>
      <c r="G9874" t="s">
        <v>132</v>
      </c>
      <c r="H9874" t="s">
        <v>139</v>
      </c>
    </row>
    <row r="9875" spans="2:10" x14ac:dyDescent="0.4">
      <c r="B9875">
        <v>0</v>
      </c>
      <c r="C9875">
        <v>0</v>
      </c>
      <c r="D9875">
        <v>1.4580000000000001E-6</v>
      </c>
      <c r="E9875" t="s">
        <v>86</v>
      </c>
      <c r="F9875" t="s">
        <v>151</v>
      </c>
      <c r="G9875" t="s">
        <v>132</v>
      </c>
      <c r="H9875" t="s">
        <v>224</v>
      </c>
    </row>
    <row r="9876" spans="2:10" x14ac:dyDescent="0.4">
      <c r="B9876">
        <v>0</v>
      </c>
      <c r="C9876">
        <v>0</v>
      </c>
      <c r="D9876">
        <v>1.0480000000000001E-3</v>
      </c>
      <c r="E9876" t="s">
        <v>86</v>
      </c>
      <c r="F9876" t="s">
        <v>151</v>
      </c>
      <c r="G9876" t="s">
        <v>132</v>
      </c>
    </row>
    <row r="9877" spans="2:10" x14ac:dyDescent="0.4">
      <c r="B9877">
        <v>0</v>
      </c>
      <c r="C9877">
        <v>0</v>
      </c>
      <c r="D9877">
        <v>3.4239999999999997E-4</v>
      </c>
      <c r="E9877" t="s">
        <v>86</v>
      </c>
      <c r="F9877" t="s">
        <v>151</v>
      </c>
      <c r="G9877" t="s">
        <v>147</v>
      </c>
    </row>
    <row r="9878" spans="2:10" x14ac:dyDescent="0.4">
      <c r="B9878">
        <v>0</v>
      </c>
      <c r="C9878">
        <v>0</v>
      </c>
      <c r="D9878">
        <v>9.0550000000000005E-5</v>
      </c>
      <c r="E9878" t="s">
        <v>86</v>
      </c>
      <c r="F9878" t="s">
        <v>151</v>
      </c>
      <c r="G9878" t="s">
        <v>130</v>
      </c>
    </row>
    <row r="9879" spans="2:10" x14ac:dyDescent="0.4">
      <c r="B9879">
        <v>0</v>
      </c>
      <c r="C9879">
        <v>0</v>
      </c>
      <c r="D9879">
        <v>2.609E-4</v>
      </c>
      <c r="E9879" t="s">
        <v>86</v>
      </c>
      <c r="F9879" t="s">
        <v>151</v>
      </c>
      <c r="G9879" t="s">
        <v>137</v>
      </c>
    </row>
    <row r="9880" spans="2:10" x14ac:dyDescent="0.4">
      <c r="B9880">
        <v>0</v>
      </c>
      <c r="C9880">
        <v>0</v>
      </c>
      <c r="D9880">
        <v>8.7379999999999999E-4</v>
      </c>
      <c r="E9880" t="s">
        <v>86</v>
      </c>
      <c r="F9880" t="s">
        <v>151</v>
      </c>
      <c r="G9880" t="s">
        <v>87</v>
      </c>
    </row>
    <row r="9881" spans="2:10" x14ac:dyDescent="0.4">
      <c r="B9881">
        <v>0</v>
      </c>
      <c r="C9881">
        <v>0</v>
      </c>
      <c r="D9881">
        <v>1.401E-5</v>
      </c>
      <c r="E9881" t="s">
        <v>86</v>
      </c>
      <c r="F9881" t="s">
        <v>151</v>
      </c>
      <c r="G9881" t="s">
        <v>174</v>
      </c>
    </row>
    <row r="9882" spans="2:10" x14ac:dyDescent="0.4">
      <c r="B9882">
        <v>0</v>
      </c>
      <c r="C9882">
        <v>0</v>
      </c>
      <c r="D9882">
        <v>1.6029999999999999E-6</v>
      </c>
      <c r="E9882" t="s">
        <v>86</v>
      </c>
      <c r="F9882" t="s">
        <v>151</v>
      </c>
      <c r="G9882" t="s">
        <v>123</v>
      </c>
      <c r="H9882" t="s">
        <v>224</v>
      </c>
    </row>
    <row r="9883" spans="2:10" x14ac:dyDescent="0.4">
      <c r="B9883">
        <v>0</v>
      </c>
      <c r="C9883">
        <v>0</v>
      </c>
      <c r="D9883">
        <v>7.8990000000000001E-5</v>
      </c>
      <c r="E9883" t="s">
        <v>86</v>
      </c>
      <c r="F9883" t="s">
        <v>151</v>
      </c>
      <c r="G9883" t="s">
        <v>123</v>
      </c>
    </row>
    <row r="9884" spans="2:10" x14ac:dyDescent="0.4">
      <c r="B9884">
        <v>0</v>
      </c>
      <c r="C9884">
        <v>0</v>
      </c>
      <c r="D9884">
        <v>1.86E-6</v>
      </c>
      <c r="E9884" t="s">
        <v>86</v>
      </c>
      <c r="F9884" t="s">
        <v>151</v>
      </c>
      <c r="G9884" t="s">
        <v>108</v>
      </c>
      <c r="H9884" t="s">
        <v>213</v>
      </c>
      <c r="I9884" t="s">
        <v>224</v>
      </c>
    </row>
    <row r="9885" spans="2:10" x14ac:dyDescent="0.4">
      <c r="B9885">
        <v>0</v>
      </c>
      <c r="C9885">
        <v>0</v>
      </c>
      <c r="D9885">
        <v>4.6630000000000001E-6</v>
      </c>
      <c r="E9885" t="s">
        <v>86</v>
      </c>
      <c r="F9885" t="s">
        <v>151</v>
      </c>
      <c r="G9885" t="s">
        <v>108</v>
      </c>
      <c r="H9885" t="s">
        <v>213</v>
      </c>
    </row>
    <row r="9886" spans="2:10" x14ac:dyDescent="0.4">
      <c r="B9886">
        <v>0</v>
      </c>
      <c r="C9886">
        <v>0</v>
      </c>
      <c r="D9886">
        <v>1.8929999999999999E-6</v>
      </c>
      <c r="E9886" t="s">
        <v>86</v>
      </c>
      <c r="F9886" t="s">
        <v>151</v>
      </c>
      <c r="G9886" t="s">
        <v>108</v>
      </c>
      <c r="H9886" t="s">
        <v>224</v>
      </c>
    </row>
    <row r="9887" spans="2:10" x14ac:dyDescent="0.4">
      <c r="B9887">
        <v>0</v>
      </c>
      <c r="C9887">
        <v>0</v>
      </c>
      <c r="D9887">
        <v>4.1960000000000001E-4</v>
      </c>
      <c r="E9887" t="s">
        <v>86</v>
      </c>
      <c r="F9887" t="s">
        <v>151</v>
      </c>
      <c r="G9887" t="s">
        <v>108</v>
      </c>
    </row>
    <row r="9888" spans="2:10" x14ac:dyDescent="0.4">
      <c r="B9888">
        <v>0</v>
      </c>
      <c r="C9888">
        <v>0</v>
      </c>
      <c r="D9888">
        <v>1.155E-6</v>
      </c>
      <c r="E9888" t="s">
        <v>86</v>
      </c>
      <c r="F9888" t="s">
        <v>151</v>
      </c>
      <c r="G9888" t="s">
        <v>119</v>
      </c>
      <c r="H9888" t="s">
        <v>174</v>
      </c>
      <c r="I9888" t="s">
        <v>213</v>
      </c>
      <c r="J9888" t="s">
        <v>224</v>
      </c>
    </row>
    <row r="9889" spans="2:10" x14ac:dyDescent="0.4">
      <c r="B9889">
        <v>0</v>
      </c>
      <c r="C9889">
        <v>0</v>
      </c>
      <c r="D9889">
        <v>2.8949999999999998E-6</v>
      </c>
      <c r="E9889" t="s">
        <v>86</v>
      </c>
      <c r="F9889" t="s">
        <v>151</v>
      </c>
      <c r="G9889" t="s">
        <v>119</v>
      </c>
      <c r="H9889" t="s">
        <v>174</v>
      </c>
      <c r="I9889" t="s">
        <v>213</v>
      </c>
    </row>
    <row r="9890" spans="2:10" x14ac:dyDescent="0.4">
      <c r="B9890">
        <v>0</v>
      </c>
      <c r="C9890">
        <v>0</v>
      </c>
      <c r="D9890">
        <v>1.7759999999999999E-5</v>
      </c>
      <c r="E9890" t="s">
        <v>86</v>
      </c>
      <c r="F9890" t="s">
        <v>151</v>
      </c>
      <c r="G9890" t="s">
        <v>119</v>
      </c>
      <c r="H9890" t="s">
        <v>174</v>
      </c>
    </row>
    <row r="9891" spans="2:10" x14ac:dyDescent="0.4">
      <c r="B9891">
        <v>0</v>
      </c>
      <c r="C9891">
        <v>0</v>
      </c>
      <c r="D9891">
        <v>2.141E-5</v>
      </c>
      <c r="E9891" t="s">
        <v>86</v>
      </c>
      <c r="F9891" t="s">
        <v>151</v>
      </c>
      <c r="G9891" t="s">
        <v>119</v>
      </c>
      <c r="H9891" t="s">
        <v>175</v>
      </c>
    </row>
    <row r="9892" spans="2:10" x14ac:dyDescent="0.4">
      <c r="B9892">
        <v>0</v>
      </c>
      <c r="C9892">
        <v>0</v>
      </c>
      <c r="D9892">
        <v>1.024E-4</v>
      </c>
      <c r="E9892" t="s">
        <v>86</v>
      </c>
      <c r="F9892" t="s">
        <v>151</v>
      </c>
      <c r="G9892" t="s">
        <v>119</v>
      </c>
      <c r="H9892" t="s">
        <v>108</v>
      </c>
    </row>
    <row r="9893" spans="2:10" x14ac:dyDescent="0.4">
      <c r="B9893">
        <v>0</v>
      </c>
      <c r="C9893">
        <v>0</v>
      </c>
      <c r="D9893">
        <v>1.9780000000000001E-4</v>
      </c>
      <c r="E9893" t="s">
        <v>86</v>
      </c>
      <c r="F9893" t="s">
        <v>151</v>
      </c>
      <c r="G9893" t="s">
        <v>119</v>
      </c>
      <c r="H9893" t="s">
        <v>119</v>
      </c>
      <c r="I9893" t="s">
        <v>119</v>
      </c>
    </row>
    <row r="9894" spans="2:10" x14ac:dyDescent="0.4">
      <c r="B9894">
        <v>0</v>
      </c>
      <c r="C9894">
        <v>0</v>
      </c>
      <c r="D9894">
        <v>5.6930000000000004E-6</v>
      </c>
      <c r="E9894" t="s">
        <v>86</v>
      </c>
      <c r="F9894" t="s">
        <v>151</v>
      </c>
      <c r="G9894" t="s">
        <v>119</v>
      </c>
      <c r="H9894" t="s">
        <v>119</v>
      </c>
      <c r="I9894" t="s">
        <v>106</v>
      </c>
      <c r="J9894" t="s">
        <v>129</v>
      </c>
    </row>
    <row r="9895" spans="2:10" x14ac:dyDescent="0.4">
      <c r="B9895">
        <v>0</v>
      </c>
      <c r="C9895">
        <v>0</v>
      </c>
      <c r="D9895">
        <v>1.485E-5</v>
      </c>
      <c r="E9895" t="s">
        <v>86</v>
      </c>
      <c r="F9895" t="s">
        <v>151</v>
      </c>
      <c r="G9895" t="s">
        <v>119</v>
      </c>
      <c r="H9895" t="s">
        <v>119</v>
      </c>
      <c r="I9895" t="s">
        <v>106</v>
      </c>
    </row>
    <row r="9896" spans="2:10" x14ac:dyDescent="0.4">
      <c r="B9896">
        <v>0</v>
      </c>
      <c r="C9896">
        <v>0</v>
      </c>
      <c r="D9896">
        <v>8.275E-4</v>
      </c>
      <c r="E9896" t="s">
        <v>86</v>
      </c>
      <c r="F9896" t="s">
        <v>151</v>
      </c>
      <c r="G9896" t="s">
        <v>119</v>
      </c>
      <c r="H9896" t="s">
        <v>119</v>
      </c>
    </row>
    <row r="9897" spans="2:10" x14ac:dyDescent="0.4">
      <c r="B9897">
        <v>0</v>
      </c>
      <c r="C9897">
        <v>0</v>
      </c>
      <c r="D9897">
        <v>1.033E-4</v>
      </c>
      <c r="E9897" t="s">
        <v>86</v>
      </c>
      <c r="F9897" t="s">
        <v>151</v>
      </c>
      <c r="G9897" t="s">
        <v>119</v>
      </c>
      <c r="H9897" t="s">
        <v>148</v>
      </c>
    </row>
    <row r="9898" spans="2:10" x14ac:dyDescent="0.4">
      <c r="B9898">
        <v>0</v>
      </c>
      <c r="C9898">
        <v>0</v>
      </c>
      <c r="D9898">
        <v>9.2720000000000003E-6</v>
      </c>
      <c r="E9898" t="s">
        <v>86</v>
      </c>
      <c r="F9898" t="s">
        <v>151</v>
      </c>
      <c r="G9898" t="s">
        <v>119</v>
      </c>
      <c r="H9898" t="s">
        <v>139</v>
      </c>
    </row>
    <row r="9899" spans="2:10" x14ac:dyDescent="0.4">
      <c r="B9899">
        <v>0</v>
      </c>
      <c r="C9899">
        <v>0</v>
      </c>
      <c r="D9899">
        <v>2.4810000000000001E-4</v>
      </c>
      <c r="E9899" t="s">
        <v>86</v>
      </c>
      <c r="F9899" t="s">
        <v>151</v>
      </c>
      <c r="G9899" t="s">
        <v>119</v>
      </c>
      <c r="H9899" t="s">
        <v>110</v>
      </c>
    </row>
    <row r="9900" spans="2:10" x14ac:dyDescent="0.4">
      <c r="B9900">
        <v>0</v>
      </c>
      <c r="C9900">
        <v>0</v>
      </c>
      <c r="D9900">
        <v>1.5789999999999999E-4</v>
      </c>
      <c r="E9900" t="s">
        <v>86</v>
      </c>
      <c r="F9900" t="s">
        <v>151</v>
      </c>
      <c r="G9900" t="s">
        <v>119</v>
      </c>
      <c r="H9900" t="s">
        <v>192</v>
      </c>
    </row>
    <row r="9901" spans="2:10" x14ac:dyDescent="0.4">
      <c r="B9901">
        <v>0</v>
      </c>
      <c r="C9901">
        <v>0</v>
      </c>
      <c r="D9901">
        <v>1.3669999999999999E-4</v>
      </c>
      <c r="E9901" t="s">
        <v>86</v>
      </c>
      <c r="F9901" t="s">
        <v>151</v>
      </c>
      <c r="G9901" t="s">
        <v>119</v>
      </c>
      <c r="H9901" t="s">
        <v>125</v>
      </c>
    </row>
    <row r="9902" spans="2:10" x14ac:dyDescent="0.4">
      <c r="B9902">
        <v>0</v>
      </c>
      <c r="C9902">
        <v>0</v>
      </c>
      <c r="D9902">
        <v>9.2289999999999992E-6</v>
      </c>
      <c r="E9902" t="s">
        <v>86</v>
      </c>
      <c r="F9902" t="s">
        <v>151</v>
      </c>
      <c r="G9902" t="s">
        <v>119</v>
      </c>
      <c r="H9902" t="s">
        <v>55</v>
      </c>
      <c r="I9902" t="s">
        <v>106</v>
      </c>
    </row>
    <row r="9903" spans="2:10" x14ac:dyDescent="0.4">
      <c r="B9903">
        <v>0</v>
      </c>
      <c r="C9903">
        <v>0</v>
      </c>
      <c r="D9903">
        <v>6.6930000000000001E-6</v>
      </c>
      <c r="E9903" t="s">
        <v>86</v>
      </c>
      <c r="F9903" t="s">
        <v>151</v>
      </c>
      <c r="G9903" t="s">
        <v>119</v>
      </c>
      <c r="H9903" t="s">
        <v>55</v>
      </c>
      <c r="I9903" t="s">
        <v>129</v>
      </c>
    </row>
    <row r="9904" spans="2:10" x14ac:dyDescent="0.4">
      <c r="B9904">
        <v>0</v>
      </c>
      <c r="C9904">
        <v>0</v>
      </c>
      <c r="D9904">
        <v>7.2249999999999994E-5</v>
      </c>
      <c r="E9904" t="s">
        <v>86</v>
      </c>
      <c r="F9904" t="s">
        <v>151</v>
      </c>
      <c r="G9904" t="s">
        <v>119</v>
      </c>
      <c r="H9904" t="s">
        <v>55</v>
      </c>
    </row>
    <row r="9905" spans="2:9" x14ac:dyDescent="0.4">
      <c r="B9905">
        <v>0</v>
      </c>
      <c r="C9905">
        <v>0</v>
      </c>
      <c r="D9905">
        <v>2.3810000000000001E-5</v>
      </c>
      <c r="E9905" t="s">
        <v>86</v>
      </c>
      <c r="F9905" t="s">
        <v>151</v>
      </c>
      <c r="G9905" t="s">
        <v>119</v>
      </c>
      <c r="H9905" t="s">
        <v>106</v>
      </c>
      <c r="I9905" t="s">
        <v>129</v>
      </c>
    </row>
    <row r="9906" spans="2:9" x14ac:dyDescent="0.4">
      <c r="B9906">
        <v>0</v>
      </c>
      <c r="C9906">
        <v>0</v>
      </c>
      <c r="D9906">
        <v>6.2119999999999995E-5</v>
      </c>
      <c r="E9906" t="s">
        <v>86</v>
      </c>
      <c r="F9906" t="s">
        <v>151</v>
      </c>
      <c r="G9906" t="s">
        <v>119</v>
      </c>
      <c r="H9906" t="s">
        <v>106</v>
      </c>
    </row>
    <row r="9907" spans="2:9" x14ac:dyDescent="0.4">
      <c r="B9907">
        <v>0</v>
      </c>
      <c r="C9907">
        <v>0</v>
      </c>
      <c r="D9907">
        <v>1.2440000000000001E-6</v>
      </c>
      <c r="E9907" t="s">
        <v>86</v>
      </c>
      <c r="F9907" t="s">
        <v>151</v>
      </c>
      <c r="G9907" t="s">
        <v>119</v>
      </c>
      <c r="H9907" t="s">
        <v>142</v>
      </c>
      <c r="I9907" t="s">
        <v>224</v>
      </c>
    </row>
    <row r="9908" spans="2:9" x14ac:dyDescent="0.4">
      <c r="B9908">
        <v>0</v>
      </c>
      <c r="C9908">
        <v>0</v>
      </c>
      <c r="D9908">
        <v>4.3529999999999997E-6</v>
      </c>
      <c r="E9908" t="s">
        <v>86</v>
      </c>
      <c r="F9908" t="s">
        <v>151</v>
      </c>
      <c r="G9908" t="s">
        <v>119</v>
      </c>
      <c r="H9908" t="s">
        <v>142</v>
      </c>
    </row>
    <row r="9909" spans="2:9" x14ac:dyDescent="0.4">
      <c r="B9909">
        <v>0</v>
      </c>
      <c r="C9909">
        <v>0</v>
      </c>
      <c r="D9909">
        <v>9.7359999999999996E-6</v>
      </c>
      <c r="E9909" t="s">
        <v>86</v>
      </c>
      <c r="F9909" t="s">
        <v>151</v>
      </c>
      <c r="G9909" t="s">
        <v>119</v>
      </c>
      <c r="H9909" t="s">
        <v>222</v>
      </c>
    </row>
    <row r="9910" spans="2:9" x14ac:dyDescent="0.4">
      <c r="B9910">
        <v>0</v>
      </c>
      <c r="C9910">
        <v>0</v>
      </c>
      <c r="D9910">
        <v>3.4610000000000001E-3</v>
      </c>
      <c r="E9910" t="s">
        <v>86</v>
      </c>
      <c r="F9910" t="s">
        <v>151</v>
      </c>
      <c r="G9910" t="s">
        <v>119</v>
      </c>
    </row>
    <row r="9911" spans="2:9" x14ac:dyDescent="0.4">
      <c r="B9911">
        <v>0</v>
      </c>
      <c r="C9911">
        <v>0</v>
      </c>
      <c r="D9911">
        <v>1.572E-4</v>
      </c>
      <c r="E9911" t="s">
        <v>86</v>
      </c>
      <c r="F9911" t="s">
        <v>151</v>
      </c>
      <c r="G9911" t="s">
        <v>151</v>
      </c>
    </row>
    <row r="9912" spans="2:9" x14ac:dyDescent="0.4">
      <c r="B9912">
        <v>0</v>
      </c>
      <c r="C9912">
        <v>0</v>
      </c>
      <c r="D9912">
        <v>1.7119999999999999E-4</v>
      </c>
      <c r="E9912" t="s">
        <v>86</v>
      </c>
      <c r="F9912" t="s">
        <v>151</v>
      </c>
      <c r="G9912" t="s">
        <v>152</v>
      </c>
    </row>
    <row r="9913" spans="2:9" x14ac:dyDescent="0.4">
      <c r="B9913">
        <v>0</v>
      </c>
      <c r="C9913">
        <v>0</v>
      </c>
      <c r="D9913">
        <v>1.116E-4</v>
      </c>
      <c r="E9913" t="s">
        <v>86</v>
      </c>
      <c r="F9913" t="s">
        <v>151</v>
      </c>
      <c r="G9913" t="s">
        <v>148</v>
      </c>
      <c r="H9913" t="s">
        <v>119</v>
      </c>
    </row>
    <row r="9914" spans="2:9" x14ac:dyDescent="0.4">
      <c r="B9914">
        <v>0</v>
      </c>
      <c r="C9914">
        <v>0</v>
      </c>
      <c r="D9914">
        <v>3.89E-6</v>
      </c>
      <c r="E9914" t="s">
        <v>86</v>
      </c>
      <c r="F9914" t="s">
        <v>151</v>
      </c>
      <c r="G9914" t="s">
        <v>148</v>
      </c>
      <c r="H9914" t="s">
        <v>55</v>
      </c>
      <c r="I9914" t="s">
        <v>129</v>
      </c>
    </row>
    <row r="9915" spans="2:9" x14ac:dyDescent="0.4">
      <c r="B9915">
        <v>0</v>
      </c>
      <c r="C9915">
        <v>0</v>
      </c>
      <c r="D9915">
        <v>4.1990000000000003E-5</v>
      </c>
      <c r="E9915" t="s">
        <v>86</v>
      </c>
      <c r="F9915" t="s">
        <v>151</v>
      </c>
      <c r="G9915" t="s">
        <v>148</v>
      </c>
      <c r="H9915" t="s">
        <v>55</v>
      </c>
    </row>
    <row r="9916" spans="2:9" x14ac:dyDescent="0.4">
      <c r="B9916">
        <v>0</v>
      </c>
      <c r="C9916">
        <v>0</v>
      </c>
      <c r="D9916">
        <v>4.4630000000000001E-4</v>
      </c>
      <c r="E9916" t="s">
        <v>86</v>
      </c>
      <c r="F9916" t="s">
        <v>151</v>
      </c>
      <c r="G9916" t="s">
        <v>148</v>
      </c>
    </row>
    <row r="9917" spans="2:9" x14ac:dyDescent="0.4">
      <c r="B9917">
        <v>0</v>
      </c>
      <c r="C9917">
        <v>0</v>
      </c>
      <c r="D9917">
        <v>3.0329999999999999E-5</v>
      </c>
      <c r="E9917" t="s">
        <v>86</v>
      </c>
      <c r="F9917" t="s">
        <v>151</v>
      </c>
      <c r="G9917" t="s">
        <v>139</v>
      </c>
    </row>
    <row r="9918" spans="2:9" x14ac:dyDescent="0.4">
      <c r="B9918">
        <v>0</v>
      </c>
      <c r="C9918">
        <v>0</v>
      </c>
      <c r="D9918">
        <v>5.5780000000000001E-4</v>
      </c>
      <c r="E9918" t="s">
        <v>86</v>
      </c>
      <c r="F9918" t="s">
        <v>151</v>
      </c>
      <c r="G9918" t="s">
        <v>133</v>
      </c>
    </row>
    <row r="9919" spans="2:9" x14ac:dyDescent="0.4">
      <c r="B9919">
        <v>0</v>
      </c>
      <c r="C9919">
        <v>0</v>
      </c>
      <c r="D9919">
        <v>9.8900000000000005E-5</v>
      </c>
      <c r="E9919" t="s">
        <v>86</v>
      </c>
      <c r="F9919" t="s">
        <v>151</v>
      </c>
      <c r="G9919" t="s">
        <v>143</v>
      </c>
    </row>
    <row r="9920" spans="2:9" x14ac:dyDescent="0.4">
      <c r="B9920">
        <v>0</v>
      </c>
      <c r="C9920">
        <v>0</v>
      </c>
      <c r="D9920">
        <v>2.1890000000000001E-4</v>
      </c>
      <c r="E9920" t="s">
        <v>86</v>
      </c>
      <c r="F9920" t="s">
        <v>151</v>
      </c>
      <c r="G9920" t="s">
        <v>180</v>
      </c>
    </row>
    <row r="9921" spans="2:9" x14ac:dyDescent="0.4">
      <c r="B9921">
        <v>0</v>
      </c>
      <c r="C9921">
        <v>0</v>
      </c>
      <c r="D9921">
        <v>3.344E-4</v>
      </c>
      <c r="E9921" t="s">
        <v>86</v>
      </c>
      <c r="F9921" t="s">
        <v>151</v>
      </c>
      <c r="G9921" t="s">
        <v>112</v>
      </c>
    </row>
    <row r="9922" spans="2:9" x14ac:dyDescent="0.4">
      <c r="B9922">
        <v>0</v>
      </c>
      <c r="C9922">
        <v>0</v>
      </c>
      <c r="D9922">
        <v>2.4459999999999998E-4</v>
      </c>
      <c r="E9922" t="s">
        <v>86</v>
      </c>
      <c r="F9922" t="s">
        <v>151</v>
      </c>
      <c r="G9922" t="s">
        <v>141</v>
      </c>
      <c r="H9922" t="s">
        <v>110</v>
      </c>
    </row>
    <row r="9923" spans="2:9" x14ac:dyDescent="0.4">
      <c r="B9923">
        <v>0</v>
      </c>
      <c r="C9923">
        <v>0</v>
      </c>
      <c r="D9923">
        <v>8.4809999999999996E-4</v>
      </c>
      <c r="E9923" t="s">
        <v>86</v>
      </c>
      <c r="F9923" t="s">
        <v>151</v>
      </c>
      <c r="G9923" t="s">
        <v>141</v>
      </c>
    </row>
    <row r="9924" spans="2:9" x14ac:dyDescent="0.4">
      <c r="B9924">
        <v>0</v>
      </c>
      <c r="C9924">
        <v>0</v>
      </c>
      <c r="D9924">
        <v>2.1369999999999999E-4</v>
      </c>
      <c r="E9924" t="s">
        <v>86</v>
      </c>
      <c r="F9924" t="s">
        <v>151</v>
      </c>
      <c r="G9924" t="s">
        <v>109</v>
      </c>
    </row>
    <row r="9925" spans="2:9" x14ac:dyDescent="0.4">
      <c r="B9925">
        <v>0</v>
      </c>
      <c r="C9925">
        <v>0</v>
      </c>
      <c r="D9925">
        <v>8.5450000000000001E-4</v>
      </c>
      <c r="E9925" t="s">
        <v>86</v>
      </c>
      <c r="F9925" t="s">
        <v>151</v>
      </c>
      <c r="G9925" t="s">
        <v>110</v>
      </c>
    </row>
    <row r="9926" spans="2:9" x14ac:dyDescent="0.4">
      <c r="B9926">
        <v>0</v>
      </c>
      <c r="C9926">
        <v>0</v>
      </c>
      <c r="D9926">
        <v>1.607E-4</v>
      </c>
      <c r="E9926" t="s">
        <v>86</v>
      </c>
      <c r="F9926" t="s">
        <v>151</v>
      </c>
      <c r="G9926" t="s">
        <v>188</v>
      </c>
    </row>
    <row r="9927" spans="2:9" x14ac:dyDescent="0.4">
      <c r="B9927">
        <v>0</v>
      </c>
      <c r="C9927">
        <v>0</v>
      </c>
      <c r="D9927">
        <v>1.4249999999999999E-4</v>
      </c>
      <c r="E9927" t="s">
        <v>86</v>
      </c>
      <c r="F9927" t="s">
        <v>151</v>
      </c>
      <c r="G9927" t="s">
        <v>118</v>
      </c>
    </row>
    <row r="9928" spans="2:9" x14ac:dyDescent="0.4">
      <c r="B9928">
        <v>0</v>
      </c>
      <c r="C9928">
        <v>0</v>
      </c>
      <c r="D9928">
        <v>5.8469999999999996E-4</v>
      </c>
      <c r="E9928" t="s">
        <v>86</v>
      </c>
      <c r="F9928" t="s">
        <v>151</v>
      </c>
      <c r="G9928" t="s">
        <v>189</v>
      </c>
    </row>
    <row r="9929" spans="2:9" x14ac:dyDescent="0.4">
      <c r="B9929">
        <v>0</v>
      </c>
      <c r="C9929">
        <v>0</v>
      </c>
      <c r="D9929">
        <v>1.527E-4</v>
      </c>
      <c r="E9929" t="s">
        <v>86</v>
      </c>
      <c r="F9929" t="s">
        <v>151</v>
      </c>
      <c r="G9929" t="s">
        <v>192</v>
      </c>
      <c r="H9929" t="s">
        <v>125</v>
      </c>
    </row>
    <row r="9930" spans="2:9" x14ac:dyDescent="0.4">
      <c r="B9930">
        <v>0</v>
      </c>
      <c r="C9930">
        <v>0</v>
      </c>
      <c r="D9930">
        <v>5.0149999999999999E-4</v>
      </c>
      <c r="E9930" t="s">
        <v>86</v>
      </c>
      <c r="F9930" t="s">
        <v>151</v>
      </c>
      <c r="G9930" t="s">
        <v>192</v>
      </c>
    </row>
    <row r="9931" spans="2:9" x14ac:dyDescent="0.4">
      <c r="B9931">
        <v>0</v>
      </c>
      <c r="C9931">
        <v>0</v>
      </c>
      <c r="D9931">
        <v>3.9650000000000002E-6</v>
      </c>
      <c r="E9931" t="s">
        <v>86</v>
      </c>
      <c r="F9931" t="s">
        <v>151</v>
      </c>
      <c r="G9931" t="s">
        <v>125</v>
      </c>
      <c r="H9931" t="s">
        <v>129</v>
      </c>
    </row>
    <row r="9932" spans="2:9" x14ac:dyDescent="0.4">
      <c r="B9932">
        <v>0</v>
      </c>
      <c r="C9932">
        <v>0</v>
      </c>
      <c r="D9932">
        <v>1.031E-6</v>
      </c>
      <c r="E9932" t="s">
        <v>86</v>
      </c>
      <c r="F9932" t="s">
        <v>151</v>
      </c>
      <c r="G9932" t="s">
        <v>125</v>
      </c>
      <c r="H9932" t="s">
        <v>224</v>
      </c>
    </row>
    <row r="9933" spans="2:9" x14ac:dyDescent="0.4">
      <c r="B9933">
        <v>0</v>
      </c>
      <c r="C9933">
        <v>0</v>
      </c>
      <c r="D9933">
        <v>5.8129999999999998E-4</v>
      </c>
      <c r="E9933" t="s">
        <v>86</v>
      </c>
      <c r="F9933" t="s">
        <v>151</v>
      </c>
      <c r="G9933" t="s">
        <v>125</v>
      </c>
    </row>
    <row r="9934" spans="2:9" x14ac:dyDescent="0.4">
      <c r="B9934">
        <v>0</v>
      </c>
      <c r="C9934">
        <v>0</v>
      </c>
      <c r="D9934">
        <v>1.9809999999999999E-4</v>
      </c>
      <c r="E9934" t="s">
        <v>86</v>
      </c>
      <c r="F9934" t="s">
        <v>151</v>
      </c>
      <c r="G9934" t="s">
        <v>196</v>
      </c>
      <c r="H9934" t="s">
        <v>218</v>
      </c>
    </row>
    <row r="9935" spans="2:9" x14ac:dyDescent="0.4">
      <c r="B9935">
        <v>0</v>
      </c>
      <c r="C9935">
        <v>0</v>
      </c>
      <c r="D9935">
        <v>1.0759999999999999E-3</v>
      </c>
      <c r="E9935" t="s">
        <v>86</v>
      </c>
      <c r="F9935" t="s">
        <v>151</v>
      </c>
      <c r="G9935" t="s">
        <v>196</v>
      </c>
    </row>
    <row r="9936" spans="2:9" x14ac:dyDescent="0.4">
      <c r="B9936">
        <v>0</v>
      </c>
      <c r="C9936">
        <v>0</v>
      </c>
      <c r="D9936">
        <v>9.4749999999999999E-6</v>
      </c>
      <c r="E9936" t="s">
        <v>86</v>
      </c>
      <c r="F9936" t="s">
        <v>151</v>
      </c>
      <c r="G9936" t="s">
        <v>55</v>
      </c>
      <c r="H9936" t="s">
        <v>106</v>
      </c>
      <c r="I9936" t="s">
        <v>129</v>
      </c>
    </row>
    <row r="9937" spans="2:8" x14ac:dyDescent="0.4">
      <c r="B9937">
        <v>0</v>
      </c>
      <c r="C9937">
        <v>0</v>
      </c>
      <c r="D9937">
        <v>2.472E-5</v>
      </c>
      <c r="E9937" t="s">
        <v>86</v>
      </c>
      <c r="F9937" t="s">
        <v>151</v>
      </c>
      <c r="G9937" t="s">
        <v>55</v>
      </c>
      <c r="H9937" t="s">
        <v>106</v>
      </c>
    </row>
    <row r="9938" spans="2:8" x14ac:dyDescent="0.4">
      <c r="B9938">
        <v>0</v>
      </c>
      <c r="C9938">
        <v>0</v>
      </c>
      <c r="D9938">
        <v>1.7929999999999999E-5</v>
      </c>
      <c r="E9938" t="s">
        <v>86</v>
      </c>
      <c r="F9938" t="s">
        <v>151</v>
      </c>
      <c r="G9938" t="s">
        <v>55</v>
      </c>
      <c r="H9938" t="s">
        <v>129</v>
      </c>
    </row>
    <row r="9939" spans="2:8" x14ac:dyDescent="0.4">
      <c r="B9939">
        <v>0</v>
      </c>
      <c r="C9939">
        <v>0</v>
      </c>
      <c r="D9939">
        <v>1.9349999999999999E-4</v>
      </c>
      <c r="E9939" t="s">
        <v>86</v>
      </c>
      <c r="F9939" t="s">
        <v>151</v>
      </c>
      <c r="G9939" t="s">
        <v>55</v>
      </c>
    </row>
    <row r="9940" spans="2:8" x14ac:dyDescent="0.4">
      <c r="B9940">
        <v>0</v>
      </c>
      <c r="C9940">
        <v>0</v>
      </c>
      <c r="D9940">
        <v>3.7379999999999998E-5</v>
      </c>
      <c r="E9940" t="s">
        <v>86</v>
      </c>
      <c r="F9940" t="s">
        <v>151</v>
      </c>
      <c r="G9940" t="s">
        <v>106</v>
      </c>
      <c r="H9940" t="s">
        <v>129</v>
      </c>
    </row>
    <row r="9941" spans="2:8" x14ac:dyDescent="0.4">
      <c r="B9941">
        <v>0</v>
      </c>
      <c r="C9941">
        <v>0</v>
      </c>
      <c r="D9941">
        <v>9.7520000000000001E-5</v>
      </c>
      <c r="E9941" t="s">
        <v>86</v>
      </c>
      <c r="F9941" t="s">
        <v>151</v>
      </c>
      <c r="G9941" t="s">
        <v>106</v>
      </c>
    </row>
    <row r="9942" spans="2:8" x14ac:dyDescent="0.4">
      <c r="B9942">
        <v>0</v>
      </c>
      <c r="C9942">
        <v>0</v>
      </c>
      <c r="D9942">
        <v>6.3080000000000004E-6</v>
      </c>
      <c r="E9942" t="s">
        <v>86</v>
      </c>
      <c r="F9942" t="s">
        <v>151</v>
      </c>
      <c r="G9942" t="s">
        <v>142</v>
      </c>
      <c r="H9942" t="s">
        <v>224</v>
      </c>
    </row>
    <row r="9943" spans="2:8" x14ac:dyDescent="0.4">
      <c r="B9943">
        <v>0</v>
      </c>
      <c r="C9943">
        <v>0</v>
      </c>
      <c r="D9943">
        <v>2.207E-5</v>
      </c>
      <c r="E9943" t="s">
        <v>86</v>
      </c>
      <c r="F9943" t="s">
        <v>151</v>
      </c>
      <c r="G9943" t="s">
        <v>142</v>
      </c>
    </row>
    <row r="9944" spans="2:8" x14ac:dyDescent="0.4">
      <c r="B9944">
        <v>0</v>
      </c>
      <c r="C9944">
        <v>0</v>
      </c>
      <c r="D9944">
        <v>5.9159999999999998E-6</v>
      </c>
      <c r="E9944" t="s">
        <v>86</v>
      </c>
      <c r="F9944" t="s">
        <v>151</v>
      </c>
      <c r="G9944" t="s">
        <v>200</v>
      </c>
    </row>
    <row r="9945" spans="2:8" x14ac:dyDescent="0.4">
      <c r="B9945">
        <v>0</v>
      </c>
      <c r="C9945">
        <v>0</v>
      </c>
      <c r="D9945">
        <v>3.6689999999999999E-6</v>
      </c>
      <c r="E9945" t="s">
        <v>86</v>
      </c>
      <c r="F9945" t="s">
        <v>151</v>
      </c>
      <c r="G9945" t="s">
        <v>201</v>
      </c>
    </row>
    <row r="9946" spans="2:8" x14ac:dyDescent="0.4">
      <c r="B9946">
        <v>0</v>
      </c>
      <c r="C9946">
        <v>0</v>
      </c>
      <c r="D9946">
        <v>3.495E-6</v>
      </c>
      <c r="E9946" t="s">
        <v>86</v>
      </c>
      <c r="F9946" t="s">
        <v>151</v>
      </c>
      <c r="G9946" t="s">
        <v>211</v>
      </c>
      <c r="H9946" t="s">
        <v>224</v>
      </c>
    </row>
    <row r="9947" spans="2:8" x14ac:dyDescent="0.4">
      <c r="B9947">
        <v>0</v>
      </c>
      <c r="C9947">
        <v>0</v>
      </c>
      <c r="D9947">
        <v>9.2560000000000008E-6</v>
      </c>
      <c r="E9947" t="s">
        <v>86</v>
      </c>
      <c r="F9947" t="s">
        <v>151</v>
      </c>
      <c r="G9947" t="s">
        <v>211</v>
      </c>
    </row>
    <row r="9948" spans="2:8" x14ac:dyDescent="0.4">
      <c r="B9948">
        <v>0</v>
      </c>
      <c r="C9948">
        <v>0</v>
      </c>
      <c r="D9948">
        <v>4.0899999999999998E-6</v>
      </c>
      <c r="E9948" t="s">
        <v>86</v>
      </c>
      <c r="F9948" t="s">
        <v>151</v>
      </c>
      <c r="G9948" t="s">
        <v>213</v>
      </c>
      <c r="H9948" t="s">
        <v>224</v>
      </c>
    </row>
    <row r="9949" spans="2:8" x14ac:dyDescent="0.4">
      <c r="B9949">
        <v>0</v>
      </c>
      <c r="C9949">
        <v>0</v>
      </c>
      <c r="D9949">
        <v>1.026E-5</v>
      </c>
      <c r="E9949" t="s">
        <v>86</v>
      </c>
      <c r="F9949" t="s">
        <v>151</v>
      </c>
      <c r="G9949" t="s">
        <v>213</v>
      </c>
    </row>
    <row r="9950" spans="2:8" x14ac:dyDescent="0.4">
      <c r="B9950">
        <v>0</v>
      </c>
      <c r="C9950">
        <v>0</v>
      </c>
      <c r="D9950">
        <v>6.8970000000000002E-6</v>
      </c>
      <c r="E9950" t="s">
        <v>86</v>
      </c>
      <c r="F9950" t="s">
        <v>151</v>
      </c>
      <c r="G9950" t="s">
        <v>129</v>
      </c>
    </row>
    <row r="9951" spans="2:8" x14ac:dyDescent="0.4">
      <c r="B9951">
        <v>0</v>
      </c>
      <c r="C9951">
        <v>0</v>
      </c>
      <c r="D9951">
        <v>8.8699999999999998E-6</v>
      </c>
      <c r="E9951" t="s">
        <v>86</v>
      </c>
      <c r="F9951" t="s">
        <v>151</v>
      </c>
      <c r="G9951" t="s">
        <v>222</v>
      </c>
    </row>
    <row r="9952" spans="2:8" x14ac:dyDescent="0.4">
      <c r="B9952">
        <v>0</v>
      </c>
      <c r="C9952">
        <v>0</v>
      </c>
      <c r="D9952">
        <v>3.1369999999999998E-4</v>
      </c>
      <c r="E9952" t="s">
        <v>86</v>
      </c>
      <c r="F9952" t="s">
        <v>152</v>
      </c>
      <c r="G9952" t="s">
        <v>132</v>
      </c>
    </row>
    <row r="9953" spans="2:10" x14ac:dyDescent="0.4">
      <c r="B9953">
        <v>0</v>
      </c>
      <c r="C9953">
        <v>0</v>
      </c>
      <c r="D9953">
        <v>1.4239999999999999E-4</v>
      </c>
      <c r="E9953" t="s">
        <v>86</v>
      </c>
      <c r="F9953" t="s">
        <v>152</v>
      </c>
      <c r="G9953" t="s">
        <v>147</v>
      </c>
    </row>
    <row r="9954" spans="2:10" x14ac:dyDescent="0.4">
      <c r="B9954">
        <v>0</v>
      </c>
      <c r="C9954">
        <v>0</v>
      </c>
      <c r="D9954">
        <v>9.0649999999999994E-5</v>
      </c>
      <c r="E9954" t="s">
        <v>86</v>
      </c>
      <c r="F9954" t="s">
        <v>152</v>
      </c>
      <c r="G9954" t="s">
        <v>130</v>
      </c>
    </row>
    <row r="9955" spans="2:10" x14ac:dyDescent="0.4">
      <c r="B9955">
        <v>0</v>
      </c>
      <c r="C9955">
        <v>0</v>
      </c>
      <c r="D9955">
        <v>1.5019999999999999E-4</v>
      </c>
      <c r="E9955" t="s">
        <v>86</v>
      </c>
      <c r="F9955" t="s">
        <v>152</v>
      </c>
      <c r="G9955" t="s">
        <v>137</v>
      </c>
    </row>
    <row r="9956" spans="2:10" x14ac:dyDescent="0.4">
      <c r="B9956">
        <v>0</v>
      </c>
      <c r="C9956">
        <v>0</v>
      </c>
      <c r="D9956">
        <v>8.2479999999999999E-4</v>
      </c>
      <c r="E9956" t="s">
        <v>86</v>
      </c>
      <c r="F9956" t="s">
        <v>152</v>
      </c>
      <c r="G9956" t="s">
        <v>87</v>
      </c>
    </row>
    <row r="9957" spans="2:10" x14ac:dyDescent="0.4">
      <c r="B9957">
        <v>0</v>
      </c>
      <c r="C9957">
        <v>0</v>
      </c>
      <c r="D9957">
        <v>1.195E-6</v>
      </c>
      <c r="E9957" t="s">
        <v>86</v>
      </c>
      <c r="F9957" t="s">
        <v>152</v>
      </c>
      <c r="G9957" t="s">
        <v>123</v>
      </c>
      <c r="H9957" t="s">
        <v>224</v>
      </c>
    </row>
    <row r="9958" spans="2:10" x14ac:dyDescent="0.4">
      <c r="B9958">
        <v>0</v>
      </c>
      <c r="C9958">
        <v>0</v>
      </c>
      <c r="D9958">
        <v>5.8879999999999999E-5</v>
      </c>
      <c r="E9958" t="s">
        <v>86</v>
      </c>
      <c r="F9958" t="s">
        <v>152</v>
      </c>
      <c r="G9958" t="s">
        <v>123</v>
      </c>
    </row>
    <row r="9959" spans="2:10" x14ac:dyDescent="0.4">
      <c r="B9959">
        <v>0</v>
      </c>
      <c r="C9959">
        <v>0</v>
      </c>
      <c r="D9959">
        <v>1.615E-6</v>
      </c>
      <c r="E9959" t="s">
        <v>86</v>
      </c>
      <c r="F9959" t="s">
        <v>152</v>
      </c>
      <c r="G9959" t="s">
        <v>108</v>
      </c>
      <c r="H9959" t="s">
        <v>213</v>
      </c>
      <c r="I9959" t="s">
        <v>224</v>
      </c>
    </row>
    <row r="9960" spans="2:10" x14ac:dyDescent="0.4">
      <c r="B9960">
        <v>0</v>
      </c>
      <c r="C9960">
        <v>0</v>
      </c>
      <c r="D9960">
        <v>4.0489999999999997E-6</v>
      </c>
      <c r="E9960" t="s">
        <v>86</v>
      </c>
      <c r="F9960" t="s">
        <v>152</v>
      </c>
      <c r="G9960" t="s">
        <v>108</v>
      </c>
      <c r="H9960" t="s">
        <v>213</v>
      </c>
    </row>
    <row r="9961" spans="2:10" x14ac:dyDescent="0.4">
      <c r="B9961">
        <v>0</v>
      </c>
      <c r="C9961">
        <v>0</v>
      </c>
      <c r="D9961">
        <v>1.643E-6</v>
      </c>
      <c r="E9961" t="s">
        <v>86</v>
      </c>
      <c r="F9961" t="s">
        <v>152</v>
      </c>
      <c r="G9961" t="s">
        <v>108</v>
      </c>
      <c r="H9961" t="s">
        <v>224</v>
      </c>
    </row>
    <row r="9962" spans="2:10" x14ac:dyDescent="0.4">
      <c r="B9962">
        <v>0</v>
      </c>
      <c r="C9962">
        <v>0</v>
      </c>
      <c r="D9962">
        <v>3.6430000000000002E-4</v>
      </c>
      <c r="E9962" t="s">
        <v>86</v>
      </c>
      <c r="F9962" t="s">
        <v>152</v>
      </c>
      <c r="G9962" t="s">
        <v>108</v>
      </c>
    </row>
    <row r="9963" spans="2:10" x14ac:dyDescent="0.4">
      <c r="B9963">
        <v>0</v>
      </c>
      <c r="C9963">
        <v>0</v>
      </c>
      <c r="D9963">
        <v>6.6379999999999998E-5</v>
      </c>
      <c r="E9963" t="s">
        <v>86</v>
      </c>
      <c r="F9963" t="s">
        <v>152</v>
      </c>
      <c r="G9963" t="s">
        <v>119</v>
      </c>
      <c r="H9963" t="s">
        <v>132</v>
      </c>
    </row>
    <row r="9964" spans="2:10" x14ac:dyDescent="0.4">
      <c r="B9964">
        <v>0</v>
      </c>
      <c r="C9964">
        <v>0</v>
      </c>
      <c r="D9964">
        <v>3.9229999999999999E-4</v>
      </c>
      <c r="E9964" t="s">
        <v>86</v>
      </c>
      <c r="F9964" t="s">
        <v>152</v>
      </c>
      <c r="G9964" t="s">
        <v>119</v>
      </c>
      <c r="H9964" t="s">
        <v>87</v>
      </c>
    </row>
    <row r="9965" spans="2:10" x14ac:dyDescent="0.4">
      <c r="B9965">
        <v>0</v>
      </c>
      <c r="C9965">
        <v>0</v>
      </c>
      <c r="D9965">
        <v>1.7710000000000001E-6</v>
      </c>
      <c r="E9965" t="s">
        <v>86</v>
      </c>
      <c r="F9965" t="s">
        <v>152</v>
      </c>
      <c r="G9965" t="s">
        <v>119</v>
      </c>
      <c r="H9965" t="s">
        <v>174</v>
      </c>
      <c r="I9965" t="s">
        <v>213</v>
      </c>
      <c r="J9965" t="s">
        <v>224</v>
      </c>
    </row>
    <row r="9966" spans="2:10" x14ac:dyDescent="0.4">
      <c r="B9966">
        <v>0</v>
      </c>
      <c r="C9966">
        <v>0</v>
      </c>
      <c r="D9966">
        <v>4.4410000000000003E-6</v>
      </c>
      <c r="E9966" t="s">
        <v>86</v>
      </c>
      <c r="F9966" t="s">
        <v>152</v>
      </c>
      <c r="G9966" t="s">
        <v>119</v>
      </c>
      <c r="H9966" t="s">
        <v>174</v>
      </c>
      <c r="I9966" t="s">
        <v>213</v>
      </c>
    </row>
    <row r="9967" spans="2:10" x14ac:dyDescent="0.4">
      <c r="B9967">
        <v>0</v>
      </c>
      <c r="C9967">
        <v>0</v>
      </c>
      <c r="D9967">
        <v>2.7250000000000002E-5</v>
      </c>
      <c r="E9967" t="s">
        <v>86</v>
      </c>
      <c r="F9967" t="s">
        <v>152</v>
      </c>
      <c r="G9967" t="s">
        <v>119</v>
      </c>
      <c r="H9967" t="s">
        <v>174</v>
      </c>
    </row>
    <row r="9968" spans="2:10" x14ac:dyDescent="0.4">
      <c r="B9968">
        <v>0</v>
      </c>
      <c r="C9968">
        <v>0</v>
      </c>
      <c r="D9968">
        <v>3.2839999999999997E-5</v>
      </c>
      <c r="E9968" t="s">
        <v>86</v>
      </c>
      <c r="F9968" t="s">
        <v>152</v>
      </c>
      <c r="G9968" t="s">
        <v>119</v>
      </c>
      <c r="H9968" t="s">
        <v>175</v>
      </c>
    </row>
    <row r="9969" spans="2:10" x14ac:dyDescent="0.4">
      <c r="B9969">
        <v>0</v>
      </c>
      <c r="C9969">
        <v>0</v>
      </c>
      <c r="D9969">
        <v>3.3609999999999998E-5</v>
      </c>
      <c r="E9969" t="s">
        <v>86</v>
      </c>
      <c r="F9969" t="s">
        <v>152</v>
      </c>
      <c r="G9969" t="s">
        <v>119</v>
      </c>
      <c r="H9969" t="s">
        <v>123</v>
      </c>
    </row>
    <row r="9970" spans="2:10" x14ac:dyDescent="0.4">
      <c r="B9970">
        <v>0</v>
      </c>
      <c r="C9970">
        <v>0</v>
      </c>
      <c r="D9970">
        <v>1.571E-4</v>
      </c>
      <c r="E9970" t="s">
        <v>86</v>
      </c>
      <c r="F9970" t="s">
        <v>152</v>
      </c>
      <c r="G9970" t="s">
        <v>119</v>
      </c>
      <c r="H9970" t="s">
        <v>108</v>
      </c>
    </row>
    <row r="9971" spans="2:10" x14ac:dyDescent="0.4">
      <c r="B9971">
        <v>0</v>
      </c>
      <c r="C9971">
        <v>0</v>
      </c>
      <c r="D9971">
        <v>7.2550000000000002E-5</v>
      </c>
      <c r="E9971" t="s">
        <v>86</v>
      </c>
      <c r="F9971" t="s">
        <v>152</v>
      </c>
      <c r="G9971" t="s">
        <v>119</v>
      </c>
      <c r="H9971" t="s">
        <v>119</v>
      </c>
      <c r="I9971" t="s">
        <v>119</v>
      </c>
      <c r="J9971" t="s">
        <v>119</v>
      </c>
    </row>
    <row r="9972" spans="2:10" x14ac:dyDescent="0.4">
      <c r="B9972">
        <v>0</v>
      </c>
      <c r="C9972">
        <v>0</v>
      </c>
      <c r="D9972">
        <v>3.035E-4</v>
      </c>
      <c r="E9972" t="s">
        <v>86</v>
      </c>
      <c r="F9972" t="s">
        <v>152</v>
      </c>
      <c r="G9972" t="s">
        <v>119</v>
      </c>
      <c r="H9972" t="s">
        <v>119</v>
      </c>
      <c r="I9972" t="s">
        <v>119</v>
      </c>
    </row>
    <row r="9973" spans="2:10" x14ac:dyDescent="0.4">
      <c r="B9973">
        <v>0</v>
      </c>
      <c r="C9973">
        <v>0</v>
      </c>
      <c r="D9973">
        <v>2.65E-5</v>
      </c>
      <c r="E9973" t="s">
        <v>86</v>
      </c>
      <c r="F9973" t="s">
        <v>152</v>
      </c>
      <c r="G9973" t="s">
        <v>119</v>
      </c>
      <c r="H9973" t="s">
        <v>119</v>
      </c>
      <c r="I9973" t="s">
        <v>55</v>
      </c>
    </row>
    <row r="9974" spans="2:10" x14ac:dyDescent="0.4">
      <c r="B9974">
        <v>0</v>
      </c>
      <c r="C9974">
        <v>0</v>
      </c>
      <c r="D9974">
        <v>8.7329999999999992E-6</v>
      </c>
      <c r="E9974" t="s">
        <v>86</v>
      </c>
      <c r="F9974" t="s">
        <v>152</v>
      </c>
      <c r="G9974" t="s">
        <v>119</v>
      </c>
      <c r="H9974" t="s">
        <v>119</v>
      </c>
      <c r="I9974" t="s">
        <v>106</v>
      </c>
      <c r="J9974" t="s">
        <v>129</v>
      </c>
    </row>
    <row r="9975" spans="2:10" x14ac:dyDescent="0.4">
      <c r="B9975">
        <v>0</v>
      </c>
      <c r="C9975">
        <v>0</v>
      </c>
      <c r="D9975">
        <v>2.2779999999999999E-5</v>
      </c>
      <c r="E9975" t="s">
        <v>86</v>
      </c>
      <c r="F9975" t="s">
        <v>152</v>
      </c>
      <c r="G9975" t="s">
        <v>119</v>
      </c>
      <c r="H9975" t="s">
        <v>119</v>
      </c>
      <c r="I9975" t="s">
        <v>106</v>
      </c>
    </row>
    <row r="9976" spans="2:10" x14ac:dyDescent="0.4">
      <c r="B9976">
        <v>0</v>
      </c>
      <c r="C9976">
        <v>0</v>
      </c>
      <c r="D9976">
        <v>1.2689999999999999E-3</v>
      </c>
      <c r="E9976" t="s">
        <v>86</v>
      </c>
      <c r="F9976" t="s">
        <v>152</v>
      </c>
      <c r="G9976" t="s">
        <v>119</v>
      </c>
      <c r="H9976" t="s">
        <v>119</v>
      </c>
    </row>
    <row r="9977" spans="2:10" x14ac:dyDescent="0.4">
      <c r="B9977">
        <v>0</v>
      </c>
      <c r="C9977">
        <v>0</v>
      </c>
      <c r="D9977">
        <v>1.585E-4</v>
      </c>
      <c r="E9977" t="s">
        <v>86</v>
      </c>
      <c r="F9977" t="s">
        <v>152</v>
      </c>
      <c r="G9977" t="s">
        <v>119</v>
      </c>
      <c r="H9977" t="s">
        <v>148</v>
      </c>
    </row>
    <row r="9978" spans="2:10" x14ac:dyDescent="0.4">
      <c r="B9978">
        <v>0</v>
      </c>
      <c r="C9978">
        <v>0</v>
      </c>
      <c r="D9978">
        <v>1.4219999999999999E-5</v>
      </c>
      <c r="E9978" t="s">
        <v>86</v>
      </c>
      <c r="F9978" t="s">
        <v>152</v>
      </c>
      <c r="G9978" t="s">
        <v>119</v>
      </c>
      <c r="H9978" t="s">
        <v>139</v>
      </c>
    </row>
    <row r="9979" spans="2:10" x14ac:dyDescent="0.4">
      <c r="B9979">
        <v>0</v>
      </c>
      <c r="C9979">
        <v>0</v>
      </c>
      <c r="D9979">
        <v>1.237E-4</v>
      </c>
      <c r="E9979" t="s">
        <v>86</v>
      </c>
      <c r="F9979" t="s">
        <v>152</v>
      </c>
      <c r="G9979" t="s">
        <v>119</v>
      </c>
      <c r="H9979" t="s">
        <v>141</v>
      </c>
    </row>
    <row r="9980" spans="2:10" x14ac:dyDescent="0.4">
      <c r="B9980">
        <v>0</v>
      </c>
      <c r="C9980">
        <v>0</v>
      </c>
      <c r="D9980">
        <v>3.8059999999999998E-4</v>
      </c>
      <c r="E9980" t="s">
        <v>86</v>
      </c>
      <c r="F9980" t="s">
        <v>152</v>
      </c>
      <c r="G9980" t="s">
        <v>119</v>
      </c>
      <c r="H9980" t="s">
        <v>110</v>
      </c>
    </row>
    <row r="9981" spans="2:10" x14ac:dyDescent="0.4">
      <c r="B9981">
        <v>0</v>
      </c>
      <c r="C9981">
        <v>0</v>
      </c>
      <c r="D9981">
        <v>1.2799999999999999E-4</v>
      </c>
      <c r="E9981" t="s">
        <v>86</v>
      </c>
      <c r="F9981" t="s">
        <v>152</v>
      </c>
      <c r="G9981" t="s">
        <v>119</v>
      </c>
      <c r="H9981" t="s">
        <v>118</v>
      </c>
    </row>
    <row r="9982" spans="2:10" x14ac:dyDescent="0.4">
      <c r="B9982">
        <v>0</v>
      </c>
      <c r="C9982">
        <v>0</v>
      </c>
      <c r="D9982">
        <v>2.0929999999999999E-4</v>
      </c>
      <c r="E9982" t="s">
        <v>86</v>
      </c>
      <c r="F9982" t="s">
        <v>152</v>
      </c>
      <c r="G9982" t="s">
        <v>119</v>
      </c>
      <c r="H9982" t="s">
        <v>189</v>
      </c>
    </row>
    <row r="9983" spans="2:10" x14ac:dyDescent="0.4">
      <c r="B9983">
        <v>0</v>
      </c>
      <c r="C9983">
        <v>0</v>
      </c>
      <c r="D9983">
        <v>2.4220000000000001E-4</v>
      </c>
      <c r="E9983" t="s">
        <v>86</v>
      </c>
      <c r="F9983" t="s">
        <v>152</v>
      </c>
      <c r="G9983" t="s">
        <v>119</v>
      </c>
      <c r="H9983" t="s">
        <v>192</v>
      </c>
    </row>
    <row r="9984" spans="2:10" x14ac:dyDescent="0.4">
      <c r="B9984">
        <v>0</v>
      </c>
      <c r="C9984">
        <v>0</v>
      </c>
      <c r="D9984">
        <v>2.098E-4</v>
      </c>
      <c r="E9984" t="s">
        <v>86</v>
      </c>
      <c r="F9984" t="s">
        <v>152</v>
      </c>
      <c r="G9984" t="s">
        <v>119</v>
      </c>
      <c r="H9984" t="s">
        <v>125</v>
      </c>
    </row>
    <row r="9985" spans="2:10" x14ac:dyDescent="0.4">
      <c r="B9985">
        <v>0</v>
      </c>
      <c r="C9985">
        <v>0</v>
      </c>
      <c r="D9985">
        <v>5.4269999999999999E-6</v>
      </c>
      <c r="E9985" t="s">
        <v>86</v>
      </c>
      <c r="F9985" t="s">
        <v>152</v>
      </c>
      <c r="G9985" t="s">
        <v>119</v>
      </c>
      <c r="H9985" t="s">
        <v>55</v>
      </c>
      <c r="I9985" t="s">
        <v>106</v>
      </c>
      <c r="J9985" t="s">
        <v>129</v>
      </c>
    </row>
    <row r="9986" spans="2:10" x14ac:dyDescent="0.4">
      <c r="B9986">
        <v>0</v>
      </c>
      <c r="C9986">
        <v>0</v>
      </c>
      <c r="D9986">
        <v>1.416E-5</v>
      </c>
      <c r="E9986" t="s">
        <v>86</v>
      </c>
      <c r="F9986" t="s">
        <v>152</v>
      </c>
      <c r="G9986" t="s">
        <v>119</v>
      </c>
      <c r="H9986" t="s">
        <v>55</v>
      </c>
      <c r="I9986" t="s">
        <v>106</v>
      </c>
    </row>
    <row r="9987" spans="2:10" x14ac:dyDescent="0.4">
      <c r="B9987">
        <v>0</v>
      </c>
      <c r="C9987">
        <v>0</v>
      </c>
      <c r="D9987">
        <v>1.027E-5</v>
      </c>
      <c r="E9987" t="s">
        <v>86</v>
      </c>
      <c r="F9987" t="s">
        <v>152</v>
      </c>
      <c r="G9987" t="s">
        <v>119</v>
      </c>
      <c r="H9987" t="s">
        <v>55</v>
      </c>
      <c r="I9987" t="s">
        <v>129</v>
      </c>
    </row>
    <row r="9988" spans="2:10" x14ac:dyDescent="0.4">
      <c r="B9988">
        <v>0</v>
      </c>
      <c r="C9988">
        <v>0</v>
      </c>
      <c r="D9988">
        <v>1.108E-4</v>
      </c>
      <c r="E9988" t="s">
        <v>86</v>
      </c>
      <c r="F9988" t="s">
        <v>152</v>
      </c>
      <c r="G9988" t="s">
        <v>119</v>
      </c>
      <c r="H9988" t="s">
        <v>55</v>
      </c>
    </row>
    <row r="9989" spans="2:10" x14ac:dyDescent="0.4">
      <c r="B9989">
        <v>0</v>
      </c>
      <c r="C9989">
        <v>0</v>
      </c>
      <c r="D9989">
        <v>3.6529999999999998E-5</v>
      </c>
      <c r="E9989" t="s">
        <v>86</v>
      </c>
      <c r="F9989" t="s">
        <v>152</v>
      </c>
      <c r="G9989" t="s">
        <v>119</v>
      </c>
      <c r="H9989" t="s">
        <v>106</v>
      </c>
      <c r="I9989" t="s">
        <v>129</v>
      </c>
    </row>
    <row r="9990" spans="2:10" x14ac:dyDescent="0.4">
      <c r="B9990">
        <v>0</v>
      </c>
      <c r="C9990">
        <v>0</v>
      </c>
      <c r="D9990">
        <v>9.5290000000000004E-5</v>
      </c>
      <c r="E9990" t="s">
        <v>86</v>
      </c>
      <c r="F9990" t="s">
        <v>152</v>
      </c>
      <c r="G9990" t="s">
        <v>119</v>
      </c>
      <c r="H9990" t="s">
        <v>106</v>
      </c>
    </row>
    <row r="9991" spans="2:10" x14ac:dyDescent="0.4">
      <c r="B9991">
        <v>0</v>
      </c>
      <c r="C9991">
        <v>0</v>
      </c>
      <c r="D9991">
        <v>1.9080000000000002E-6</v>
      </c>
      <c r="E9991" t="s">
        <v>86</v>
      </c>
      <c r="F9991" t="s">
        <v>152</v>
      </c>
      <c r="G9991" t="s">
        <v>119</v>
      </c>
      <c r="H9991" t="s">
        <v>142</v>
      </c>
      <c r="I9991" t="s">
        <v>224</v>
      </c>
    </row>
    <row r="9992" spans="2:10" x14ac:dyDescent="0.4">
      <c r="B9992">
        <v>0</v>
      </c>
      <c r="C9992">
        <v>0</v>
      </c>
      <c r="D9992">
        <v>6.6769999999999998E-6</v>
      </c>
      <c r="E9992" t="s">
        <v>86</v>
      </c>
      <c r="F9992" t="s">
        <v>152</v>
      </c>
      <c r="G9992" t="s">
        <v>119</v>
      </c>
      <c r="H9992" t="s">
        <v>142</v>
      </c>
    </row>
    <row r="9993" spans="2:10" x14ac:dyDescent="0.4">
      <c r="B9993">
        <v>0</v>
      </c>
      <c r="C9993">
        <v>0</v>
      </c>
      <c r="D9993">
        <v>1.3400000000000001E-6</v>
      </c>
      <c r="E9993" t="s">
        <v>86</v>
      </c>
      <c r="F9993" t="s">
        <v>152</v>
      </c>
      <c r="G9993" t="s">
        <v>119</v>
      </c>
      <c r="H9993" t="s">
        <v>213</v>
      </c>
      <c r="I9993" t="s">
        <v>224</v>
      </c>
    </row>
    <row r="9994" spans="2:10" x14ac:dyDescent="0.4">
      <c r="B9994">
        <v>0</v>
      </c>
      <c r="C9994">
        <v>0</v>
      </c>
      <c r="D9994">
        <v>3.36E-6</v>
      </c>
      <c r="E9994" t="s">
        <v>86</v>
      </c>
      <c r="F9994" t="s">
        <v>152</v>
      </c>
      <c r="G9994" t="s">
        <v>119</v>
      </c>
      <c r="H9994" t="s">
        <v>213</v>
      </c>
    </row>
    <row r="9995" spans="2:10" x14ac:dyDescent="0.4">
      <c r="B9995">
        <v>0</v>
      </c>
      <c r="C9995">
        <v>0</v>
      </c>
      <c r="D9995">
        <v>1.4929999999999999E-5</v>
      </c>
      <c r="E9995" t="s">
        <v>86</v>
      </c>
      <c r="F9995" t="s">
        <v>152</v>
      </c>
      <c r="G9995" t="s">
        <v>119</v>
      </c>
      <c r="H9995" t="s">
        <v>222</v>
      </c>
    </row>
    <row r="9996" spans="2:10" x14ac:dyDescent="0.4">
      <c r="B9996">
        <v>0</v>
      </c>
      <c r="C9996">
        <v>0</v>
      </c>
      <c r="D9996">
        <v>5.3090000000000004E-3</v>
      </c>
      <c r="E9996" t="s">
        <v>86</v>
      </c>
      <c r="F9996" t="s">
        <v>152</v>
      </c>
      <c r="G9996" t="s">
        <v>119</v>
      </c>
    </row>
    <row r="9997" spans="2:10" x14ac:dyDescent="0.4">
      <c r="B9997">
        <v>0</v>
      </c>
      <c r="C9997">
        <v>0</v>
      </c>
      <c r="D9997">
        <v>1.864E-4</v>
      </c>
      <c r="E9997" t="s">
        <v>86</v>
      </c>
      <c r="F9997" t="s">
        <v>152</v>
      </c>
      <c r="G9997" t="s">
        <v>151</v>
      </c>
    </row>
    <row r="9998" spans="2:10" x14ac:dyDescent="0.4">
      <c r="B9998">
        <v>0</v>
      </c>
      <c r="C9998">
        <v>0</v>
      </c>
      <c r="D9998">
        <v>7.6110000000000001E-5</v>
      </c>
      <c r="E9998" t="s">
        <v>86</v>
      </c>
      <c r="F9998" t="s">
        <v>152</v>
      </c>
      <c r="G9998" t="s">
        <v>152</v>
      </c>
      <c r="H9998" t="s">
        <v>119</v>
      </c>
    </row>
    <row r="9999" spans="2:10" x14ac:dyDescent="0.4">
      <c r="B9999">
        <v>0</v>
      </c>
      <c r="C9999">
        <v>0</v>
      </c>
      <c r="D9999">
        <v>2.263E-4</v>
      </c>
      <c r="E9999" t="s">
        <v>86</v>
      </c>
      <c r="F9999" t="s">
        <v>152</v>
      </c>
      <c r="G9999" t="s">
        <v>152</v>
      </c>
    </row>
    <row r="10000" spans="2:10" x14ac:dyDescent="0.4">
      <c r="B10000">
        <v>0</v>
      </c>
      <c r="C10000">
        <v>0</v>
      </c>
      <c r="D10000">
        <v>1.6430000000000001E-4</v>
      </c>
      <c r="E10000" t="s">
        <v>86</v>
      </c>
      <c r="F10000" t="s">
        <v>152</v>
      </c>
      <c r="G10000" t="s">
        <v>148</v>
      </c>
      <c r="H10000" t="s">
        <v>119</v>
      </c>
    </row>
    <row r="10001" spans="2:9" x14ac:dyDescent="0.4">
      <c r="B10001">
        <v>0</v>
      </c>
      <c r="C10001">
        <v>0</v>
      </c>
      <c r="D10001">
        <v>5.7300000000000002E-6</v>
      </c>
      <c r="E10001" t="s">
        <v>86</v>
      </c>
      <c r="F10001" t="s">
        <v>152</v>
      </c>
      <c r="G10001" t="s">
        <v>148</v>
      </c>
      <c r="H10001" t="s">
        <v>55</v>
      </c>
      <c r="I10001" t="s">
        <v>129</v>
      </c>
    </row>
    <row r="10002" spans="2:9" x14ac:dyDescent="0.4">
      <c r="B10002">
        <v>0</v>
      </c>
      <c r="C10002">
        <v>0</v>
      </c>
      <c r="D10002">
        <v>6.1849999999999999E-5</v>
      </c>
      <c r="E10002" t="s">
        <v>86</v>
      </c>
      <c r="F10002" t="s">
        <v>152</v>
      </c>
      <c r="G10002" t="s">
        <v>148</v>
      </c>
      <c r="H10002" t="s">
        <v>55</v>
      </c>
    </row>
    <row r="10003" spans="2:9" x14ac:dyDescent="0.4">
      <c r="B10003">
        <v>0</v>
      </c>
      <c r="C10003">
        <v>0</v>
      </c>
      <c r="D10003">
        <v>4.7520000000000004E-6</v>
      </c>
      <c r="E10003" t="s">
        <v>86</v>
      </c>
      <c r="F10003" t="s">
        <v>152</v>
      </c>
      <c r="G10003" t="s">
        <v>148</v>
      </c>
      <c r="H10003" t="s">
        <v>106</v>
      </c>
      <c r="I10003" t="s">
        <v>129</v>
      </c>
    </row>
    <row r="10004" spans="2:9" x14ac:dyDescent="0.4">
      <c r="B10004">
        <v>0</v>
      </c>
      <c r="C10004">
        <v>0</v>
      </c>
      <c r="D10004">
        <v>1.24E-5</v>
      </c>
      <c r="E10004" t="s">
        <v>86</v>
      </c>
      <c r="F10004" t="s">
        <v>152</v>
      </c>
      <c r="G10004" t="s">
        <v>148</v>
      </c>
      <c r="H10004" t="s">
        <v>106</v>
      </c>
    </row>
    <row r="10005" spans="2:9" x14ac:dyDescent="0.4">
      <c r="B10005">
        <v>0</v>
      </c>
      <c r="C10005">
        <v>0</v>
      </c>
      <c r="D10005">
        <v>6.5740000000000004E-4</v>
      </c>
      <c r="E10005" t="s">
        <v>86</v>
      </c>
      <c r="F10005" t="s">
        <v>152</v>
      </c>
      <c r="G10005" t="s">
        <v>148</v>
      </c>
    </row>
    <row r="10006" spans="2:9" x14ac:dyDescent="0.4">
      <c r="B10006">
        <v>0</v>
      </c>
      <c r="C10006">
        <v>0</v>
      </c>
      <c r="D10006">
        <v>2.304E-5</v>
      </c>
      <c r="E10006" t="s">
        <v>86</v>
      </c>
      <c r="F10006" t="s">
        <v>152</v>
      </c>
      <c r="G10006" t="s">
        <v>139</v>
      </c>
    </row>
    <row r="10007" spans="2:9" x14ac:dyDescent="0.4">
      <c r="B10007">
        <v>0</v>
      </c>
      <c r="C10007">
        <v>0</v>
      </c>
      <c r="D10007">
        <v>3.2590000000000001E-4</v>
      </c>
      <c r="E10007" t="s">
        <v>86</v>
      </c>
      <c r="F10007" t="s">
        <v>152</v>
      </c>
      <c r="G10007" t="s">
        <v>133</v>
      </c>
    </row>
    <row r="10008" spans="2:9" x14ac:dyDescent="0.4">
      <c r="B10008">
        <v>0</v>
      </c>
      <c r="C10008">
        <v>0</v>
      </c>
      <c r="D10008">
        <v>6.0050000000000003E-5</v>
      </c>
      <c r="E10008" t="s">
        <v>86</v>
      </c>
      <c r="F10008" t="s">
        <v>152</v>
      </c>
      <c r="G10008" t="s">
        <v>178</v>
      </c>
    </row>
    <row r="10009" spans="2:9" x14ac:dyDescent="0.4">
      <c r="B10009">
        <v>0</v>
      </c>
      <c r="C10009">
        <v>0</v>
      </c>
      <c r="D10009">
        <v>8.1929999999999997E-5</v>
      </c>
      <c r="E10009" t="s">
        <v>86</v>
      </c>
      <c r="F10009" t="s">
        <v>152</v>
      </c>
      <c r="G10009" t="s">
        <v>143</v>
      </c>
    </row>
    <row r="10010" spans="2:9" x14ac:dyDescent="0.4">
      <c r="B10010">
        <v>0</v>
      </c>
      <c r="C10010">
        <v>0</v>
      </c>
      <c r="D10010">
        <v>2.408E-4</v>
      </c>
      <c r="E10010" t="s">
        <v>86</v>
      </c>
      <c r="F10010" t="s">
        <v>152</v>
      </c>
      <c r="G10010" t="s">
        <v>180</v>
      </c>
    </row>
    <row r="10011" spans="2:9" x14ac:dyDescent="0.4">
      <c r="B10011">
        <v>0</v>
      </c>
      <c r="C10011">
        <v>0</v>
      </c>
      <c r="D10011">
        <v>1.5080000000000001E-4</v>
      </c>
      <c r="E10011" t="s">
        <v>86</v>
      </c>
      <c r="F10011" t="s">
        <v>152</v>
      </c>
      <c r="G10011" t="s">
        <v>112</v>
      </c>
    </row>
    <row r="10012" spans="2:9" x14ac:dyDescent="0.4">
      <c r="B10012">
        <v>0</v>
      </c>
      <c r="C10012">
        <v>0</v>
      </c>
      <c r="D10012">
        <v>4.9799999999999996E-4</v>
      </c>
      <c r="E10012" t="s">
        <v>86</v>
      </c>
      <c r="F10012" t="s">
        <v>152</v>
      </c>
      <c r="G10012" t="s">
        <v>141</v>
      </c>
    </row>
    <row r="10013" spans="2:9" x14ac:dyDescent="0.4">
      <c r="B10013">
        <v>0</v>
      </c>
      <c r="C10013">
        <v>0</v>
      </c>
      <c r="D10013">
        <v>4.638E-4</v>
      </c>
      <c r="E10013" t="s">
        <v>86</v>
      </c>
      <c r="F10013" t="s">
        <v>152</v>
      </c>
      <c r="G10013" t="s">
        <v>110</v>
      </c>
    </row>
    <row r="10014" spans="2:9" x14ac:dyDescent="0.4">
      <c r="B10014">
        <v>0</v>
      </c>
      <c r="C10014">
        <v>0</v>
      </c>
      <c r="D10014">
        <v>1.1349999999999999E-4</v>
      </c>
      <c r="E10014" t="s">
        <v>86</v>
      </c>
      <c r="F10014" t="s">
        <v>152</v>
      </c>
      <c r="G10014" t="s">
        <v>188</v>
      </c>
    </row>
    <row r="10015" spans="2:9" x14ac:dyDescent="0.4">
      <c r="B10015">
        <v>0</v>
      </c>
      <c r="C10015">
        <v>0</v>
      </c>
      <c r="D10015">
        <v>4.6360000000000002E-6</v>
      </c>
      <c r="E10015" t="s">
        <v>86</v>
      </c>
      <c r="F10015" t="s">
        <v>152</v>
      </c>
      <c r="G10015" t="s">
        <v>118</v>
      </c>
      <c r="H10015" t="s">
        <v>200</v>
      </c>
    </row>
    <row r="10016" spans="2:9" x14ac:dyDescent="0.4">
      <c r="B10016">
        <v>0</v>
      </c>
      <c r="C10016">
        <v>0</v>
      </c>
      <c r="D10016">
        <v>3.8709999999999998E-4</v>
      </c>
      <c r="E10016" t="s">
        <v>86</v>
      </c>
      <c r="F10016" t="s">
        <v>152</v>
      </c>
      <c r="G10016" t="s">
        <v>118</v>
      </c>
    </row>
    <row r="10017" spans="2:9" x14ac:dyDescent="0.4">
      <c r="B10017">
        <v>0</v>
      </c>
      <c r="C10017">
        <v>0</v>
      </c>
      <c r="D10017">
        <v>8.3810000000000004E-4</v>
      </c>
      <c r="E10017" t="s">
        <v>86</v>
      </c>
      <c r="F10017" t="s">
        <v>152</v>
      </c>
      <c r="G10017" t="s">
        <v>189</v>
      </c>
    </row>
    <row r="10018" spans="2:9" x14ac:dyDescent="0.4">
      <c r="B10018">
        <v>0</v>
      </c>
      <c r="C10018">
        <v>0</v>
      </c>
      <c r="D10018">
        <v>1.4339999999999999E-4</v>
      </c>
      <c r="E10018" t="s">
        <v>86</v>
      </c>
      <c r="F10018" t="s">
        <v>152</v>
      </c>
      <c r="G10018" t="s">
        <v>114</v>
      </c>
    </row>
    <row r="10019" spans="2:9" x14ac:dyDescent="0.4">
      <c r="B10019">
        <v>0</v>
      </c>
      <c r="C10019">
        <v>0</v>
      </c>
      <c r="D10019">
        <v>3.123E-4</v>
      </c>
      <c r="E10019" t="s">
        <v>86</v>
      </c>
      <c r="F10019" t="s">
        <v>152</v>
      </c>
      <c r="G10019" t="s">
        <v>192</v>
      </c>
    </row>
    <row r="10020" spans="2:9" x14ac:dyDescent="0.4">
      <c r="B10020">
        <v>0</v>
      </c>
      <c r="C10020">
        <v>0</v>
      </c>
      <c r="D10020">
        <v>1.032E-4</v>
      </c>
      <c r="E10020" t="s">
        <v>86</v>
      </c>
      <c r="F10020" t="s">
        <v>152</v>
      </c>
      <c r="G10020" t="s">
        <v>125</v>
      </c>
      <c r="H10020" t="s">
        <v>125</v>
      </c>
    </row>
    <row r="10021" spans="2:9" x14ac:dyDescent="0.4">
      <c r="B10021">
        <v>0</v>
      </c>
      <c r="C10021">
        <v>0</v>
      </c>
      <c r="D10021">
        <v>1.189E-6</v>
      </c>
      <c r="E10021" t="s">
        <v>86</v>
      </c>
      <c r="F10021" t="s">
        <v>152</v>
      </c>
      <c r="G10021" t="s">
        <v>125</v>
      </c>
      <c r="H10021" t="s">
        <v>213</v>
      </c>
      <c r="I10021" t="s">
        <v>224</v>
      </c>
    </row>
    <row r="10022" spans="2:9" x14ac:dyDescent="0.4">
      <c r="B10022">
        <v>0</v>
      </c>
      <c r="C10022">
        <v>0</v>
      </c>
      <c r="D10022">
        <v>2.982E-6</v>
      </c>
      <c r="E10022" t="s">
        <v>86</v>
      </c>
      <c r="F10022" t="s">
        <v>152</v>
      </c>
      <c r="G10022" t="s">
        <v>125</v>
      </c>
      <c r="H10022" t="s">
        <v>213</v>
      </c>
    </row>
    <row r="10023" spans="2:9" x14ac:dyDescent="0.4">
      <c r="B10023">
        <v>0</v>
      </c>
      <c r="C10023">
        <v>0</v>
      </c>
      <c r="D10023">
        <v>5.9619999999999998E-6</v>
      </c>
      <c r="E10023" t="s">
        <v>86</v>
      </c>
      <c r="F10023" t="s">
        <v>152</v>
      </c>
      <c r="G10023" t="s">
        <v>125</v>
      </c>
      <c r="H10023" t="s">
        <v>129</v>
      </c>
    </row>
    <row r="10024" spans="2:9" x14ac:dyDescent="0.4">
      <c r="B10024">
        <v>0</v>
      </c>
      <c r="C10024">
        <v>0</v>
      </c>
      <c r="D10024">
        <v>1.55E-6</v>
      </c>
      <c r="E10024" t="s">
        <v>86</v>
      </c>
      <c r="F10024" t="s">
        <v>152</v>
      </c>
      <c r="G10024" t="s">
        <v>125</v>
      </c>
      <c r="H10024" t="s">
        <v>224</v>
      </c>
    </row>
    <row r="10025" spans="2:9" x14ac:dyDescent="0.4">
      <c r="B10025">
        <v>0</v>
      </c>
      <c r="C10025">
        <v>0</v>
      </c>
      <c r="D10025">
        <v>8.742E-4</v>
      </c>
      <c r="E10025" t="s">
        <v>86</v>
      </c>
      <c r="F10025" t="s">
        <v>152</v>
      </c>
      <c r="G10025" t="s">
        <v>125</v>
      </c>
    </row>
    <row r="10026" spans="2:9" x14ac:dyDescent="0.4">
      <c r="B10026">
        <v>0</v>
      </c>
      <c r="C10026">
        <v>0</v>
      </c>
      <c r="D10026">
        <v>5.7269999999999999E-4</v>
      </c>
      <c r="E10026" t="s">
        <v>86</v>
      </c>
      <c r="F10026" t="s">
        <v>152</v>
      </c>
      <c r="G10026" t="s">
        <v>196</v>
      </c>
    </row>
    <row r="10027" spans="2:9" x14ac:dyDescent="0.4">
      <c r="B10027">
        <v>0</v>
      </c>
      <c r="C10027">
        <v>0</v>
      </c>
      <c r="D10027">
        <v>1.749E-5</v>
      </c>
      <c r="E10027" t="s">
        <v>86</v>
      </c>
      <c r="F10027" t="s">
        <v>152</v>
      </c>
      <c r="G10027" t="s">
        <v>55</v>
      </c>
      <c r="H10027" t="s">
        <v>106</v>
      </c>
      <c r="I10027" t="s">
        <v>129</v>
      </c>
    </row>
    <row r="10028" spans="2:9" x14ac:dyDescent="0.4">
      <c r="B10028">
        <v>0</v>
      </c>
      <c r="C10028">
        <v>0</v>
      </c>
      <c r="D10028">
        <v>4.5630000000000002E-5</v>
      </c>
      <c r="E10028" t="s">
        <v>86</v>
      </c>
      <c r="F10028" t="s">
        <v>152</v>
      </c>
      <c r="G10028" t="s">
        <v>55</v>
      </c>
      <c r="H10028" t="s">
        <v>106</v>
      </c>
    </row>
    <row r="10029" spans="2:9" x14ac:dyDescent="0.4">
      <c r="B10029">
        <v>0</v>
      </c>
      <c r="C10029">
        <v>0</v>
      </c>
      <c r="D10029">
        <v>3.3090000000000003E-5</v>
      </c>
      <c r="E10029" t="s">
        <v>86</v>
      </c>
      <c r="F10029" t="s">
        <v>152</v>
      </c>
      <c r="G10029" t="s">
        <v>55</v>
      </c>
      <c r="H10029" t="s">
        <v>129</v>
      </c>
    </row>
    <row r="10030" spans="2:9" x14ac:dyDescent="0.4">
      <c r="B10030">
        <v>0</v>
      </c>
      <c r="C10030">
        <v>0</v>
      </c>
      <c r="D10030">
        <v>3.5720000000000001E-4</v>
      </c>
      <c r="E10030" t="s">
        <v>86</v>
      </c>
      <c r="F10030" t="s">
        <v>152</v>
      </c>
      <c r="G10030" t="s">
        <v>55</v>
      </c>
    </row>
    <row r="10031" spans="2:9" x14ac:dyDescent="0.4">
      <c r="B10031">
        <v>0</v>
      </c>
      <c r="C10031">
        <v>0</v>
      </c>
      <c r="D10031">
        <v>2.9539999999999998E-5</v>
      </c>
      <c r="E10031" t="s">
        <v>86</v>
      </c>
      <c r="F10031" t="s">
        <v>152</v>
      </c>
      <c r="G10031" t="s">
        <v>106</v>
      </c>
      <c r="H10031" t="s">
        <v>129</v>
      </c>
    </row>
    <row r="10032" spans="2:9" x14ac:dyDescent="0.4">
      <c r="B10032">
        <v>0</v>
      </c>
      <c r="C10032">
        <v>0</v>
      </c>
      <c r="D10032">
        <v>7.7070000000000006E-5</v>
      </c>
      <c r="E10032" t="s">
        <v>86</v>
      </c>
      <c r="F10032" t="s">
        <v>152</v>
      </c>
      <c r="G10032" t="s">
        <v>106</v>
      </c>
    </row>
    <row r="10033" spans="2:8" x14ac:dyDescent="0.4">
      <c r="B10033">
        <v>0</v>
      </c>
      <c r="C10033">
        <v>0</v>
      </c>
      <c r="D10033">
        <v>1.1420000000000001E-5</v>
      </c>
      <c r="E10033" t="s">
        <v>86</v>
      </c>
      <c r="F10033" t="s">
        <v>152</v>
      </c>
      <c r="G10033" t="s">
        <v>142</v>
      </c>
      <c r="H10033" t="s">
        <v>224</v>
      </c>
    </row>
    <row r="10034" spans="2:8" x14ac:dyDescent="0.4">
      <c r="B10034">
        <v>0</v>
      </c>
      <c r="C10034">
        <v>0</v>
      </c>
      <c r="D10034">
        <v>3.9950000000000002E-5</v>
      </c>
      <c r="E10034" t="s">
        <v>86</v>
      </c>
      <c r="F10034" t="s">
        <v>152</v>
      </c>
      <c r="G10034" t="s">
        <v>142</v>
      </c>
    </row>
    <row r="10035" spans="2:8" x14ac:dyDescent="0.4">
      <c r="B10035">
        <v>0</v>
      </c>
      <c r="C10035">
        <v>0</v>
      </c>
      <c r="D10035">
        <v>1.0279999999999999E-6</v>
      </c>
      <c r="E10035" t="s">
        <v>86</v>
      </c>
      <c r="F10035" t="s">
        <v>152</v>
      </c>
      <c r="G10035" t="s">
        <v>201</v>
      </c>
      <c r="H10035" t="s">
        <v>224</v>
      </c>
    </row>
    <row r="10036" spans="2:8" x14ac:dyDescent="0.4">
      <c r="B10036">
        <v>0</v>
      </c>
      <c r="C10036">
        <v>0</v>
      </c>
      <c r="D10036">
        <v>3.9519999999999996E-6</v>
      </c>
      <c r="E10036" t="s">
        <v>86</v>
      </c>
      <c r="F10036" t="s">
        <v>152</v>
      </c>
      <c r="G10036" t="s">
        <v>201</v>
      </c>
    </row>
    <row r="10037" spans="2:8" x14ac:dyDescent="0.4">
      <c r="B10037">
        <v>0</v>
      </c>
      <c r="C10037">
        <v>0</v>
      </c>
      <c r="D10037">
        <v>2.8109999999999999E-6</v>
      </c>
      <c r="E10037" t="s">
        <v>86</v>
      </c>
      <c r="F10037" t="s">
        <v>152</v>
      </c>
      <c r="G10037" t="s">
        <v>211</v>
      </c>
      <c r="H10037" t="s">
        <v>224</v>
      </c>
    </row>
    <row r="10038" spans="2:8" x14ac:dyDescent="0.4">
      <c r="B10038">
        <v>0</v>
      </c>
      <c r="C10038">
        <v>0</v>
      </c>
      <c r="D10038">
        <v>7.4440000000000002E-6</v>
      </c>
      <c r="E10038" t="s">
        <v>86</v>
      </c>
      <c r="F10038" t="s">
        <v>152</v>
      </c>
      <c r="G10038" t="s">
        <v>211</v>
      </c>
    </row>
    <row r="10039" spans="2:8" x14ac:dyDescent="0.4">
      <c r="B10039">
        <v>0</v>
      </c>
      <c r="C10039">
        <v>0</v>
      </c>
      <c r="D10039">
        <v>2.503E-6</v>
      </c>
      <c r="E10039" t="s">
        <v>86</v>
      </c>
      <c r="F10039" t="s">
        <v>152</v>
      </c>
      <c r="G10039" t="s">
        <v>213</v>
      </c>
      <c r="H10039" t="s">
        <v>224</v>
      </c>
    </row>
    <row r="10040" spans="2:8" x14ac:dyDescent="0.4">
      <c r="B10040">
        <v>0</v>
      </c>
      <c r="C10040">
        <v>0</v>
      </c>
      <c r="D10040">
        <v>6.2759999999999997E-6</v>
      </c>
      <c r="E10040" t="s">
        <v>86</v>
      </c>
      <c r="F10040" t="s">
        <v>152</v>
      </c>
      <c r="G10040" t="s">
        <v>213</v>
      </c>
    </row>
    <row r="10041" spans="2:8" x14ac:dyDescent="0.4">
      <c r="B10041">
        <v>0</v>
      </c>
      <c r="C10041">
        <v>0</v>
      </c>
      <c r="D10041">
        <v>1.9490000000000001E-5</v>
      </c>
      <c r="E10041" t="s">
        <v>86</v>
      </c>
      <c r="F10041" t="s">
        <v>152</v>
      </c>
      <c r="G10041" t="s">
        <v>222</v>
      </c>
    </row>
    <row r="10042" spans="2:8" x14ac:dyDescent="0.4">
      <c r="B10042">
        <v>0</v>
      </c>
      <c r="C10042">
        <v>0</v>
      </c>
      <c r="D10042">
        <v>1.358E-6</v>
      </c>
      <c r="E10042" t="s">
        <v>86</v>
      </c>
      <c r="F10042" t="s">
        <v>152</v>
      </c>
      <c r="G10042" t="s">
        <v>224</v>
      </c>
    </row>
    <row r="10043" spans="2:8" x14ac:dyDescent="0.4">
      <c r="B10043">
        <v>0</v>
      </c>
      <c r="C10043">
        <v>0</v>
      </c>
      <c r="D10043">
        <v>7.7029999999999999E-5</v>
      </c>
      <c r="E10043" t="s">
        <v>86</v>
      </c>
      <c r="F10043" t="s">
        <v>148</v>
      </c>
      <c r="G10043" t="s">
        <v>126</v>
      </c>
      <c r="H10043" t="s">
        <v>108</v>
      </c>
    </row>
    <row r="10044" spans="2:8" x14ac:dyDescent="0.4">
      <c r="B10044">
        <v>0</v>
      </c>
      <c r="C10044">
        <v>0</v>
      </c>
      <c r="D10044">
        <v>2.6970000000000001E-5</v>
      </c>
      <c r="E10044" t="s">
        <v>86</v>
      </c>
      <c r="F10044" t="s">
        <v>148</v>
      </c>
      <c r="G10044" t="s">
        <v>126</v>
      </c>
      <c r="H10044" t="s">
        <v>178</v>
      </c>
    </row>
    <row r="10045" spans="2:8" x14ac:dyDescent="0.4">
      <c r="B10045">
        <v>0</v>
      </c>
      <c r="C10045">
        <v>0</v>
      </c>
      <c r="D10045">
        <v>1.3889999999999999E-4</v>
      </c>
      <c r="E10045" t="s">
        <v>86</v>
      </c>
      <c r="F10045" t="s">
        <v>148</v>
      </c>
      <c r="G10045" t="s">
        <v>126</v>
      </c>
      <c r="H10045" t="s">
        <v>143</v>
      </c>
    </row>
    <row r="10046" spans="2:8" x14ac:dyDescent="0.4">
      <c r="B10046">
        <v>0</v>
      </c>
      <c r="C10046">
        <v>0</v>
      </c>
      <c r="D10046">
        <v>1.5440000000000001E-4</v>
      </c>
      <c r="E10046" t="s">
        <v>86</v>
      </c>
      <c r="F10046" t="s">
        <v>148</v>
      </c>
      <c r="G10046" t="s">
        <v>126</v>
      </c>
      <c r="H10046" t="s">
        <v>185</v>
      </c>
    </row>
    <row r="10047" spans="2:8" x14ac:dyDescent="0.4">
      <c r="B10047">
        <v>0</v>
      </c>
      <c r="C10047">
        <v>0</v>
      </c>
      <c r="D10047">
        <v>1.605E-5</v>
      </c>
      <c r="E10047" t="s">
        <v>86</v>
      </c>
      <c r="F10047" t="s">
        <v>148</v>
      </c>
      <c r="G10047" t="s">
        <v>153</v>
      </c>
    </row>
    <row r="10048" spans="2:8" x14ac:dyDescent="0.4">
      <c r="B10048">
        <v>0</v>
      </c>
      <c r="C10048">
        <v>0</v>
      </c>
      <c r="D10048">
        <v>1.154E-4</v>
      </c>
      <c r="E10048" t="s">
        <v>86</v>
      </c>
      <c r="F10048" t="s">
        <v>148</v>
      </c>
      <c r="G10048" t="s">
        <v>144</v>
      </c>
    </row>
    <row r="10049" spans="2:8" x14ac:dyDescent="0.4">
      <c r="B10049">
        <v>0</v>
      </c>
      <c r="C10049">
        <v>0</v>
      </c>
      <c r="D10049">
        <v>1.652E-4</v>
      </c>
      <c r="E10049" t="s">
        <v>86</v>
      </c>
      <c r="F10049" t="s">
        <v>148</v>
      </c>
      <c r="G10049" t="s">
        <v>164</v>
      </c>
    </row>
    <row r="10050" spans="2:8" x14ac:dyDescent="0.4">
      <c r="B10050">
        <v>0</v>
      </c>
      <c r="C10050">
        <v>0</v>
      </c>
      <c r="D10050">
        <v>6.2550000000000003E-5</v>
      </c>
      <c r="E10050" t="s">
        <v>86</v>
      </c>
      <c r="F10050" t="s">
        <v>148</v>
      </c>
      <c r="G10050" t="s">
        <v>165</v>
      </c>
    </row>
    <row r="10051" spans="2:8" x14ac:dyDescent="0.4">
      <c r="B10051">
        <v>0</v>
      </c>
      <c r="C10051">
        <v>0</v>
      </c>
      <c r="D10051">
        <v>8.1429999999999998E-5</v>
      </c>
      <c r="E10051" t="s">
        <v>86</v>
      </c>
      <c r="F10051" t="s">
        <v>148</v>
      </c>
      <c r="G10051" t="s">
        <v>138</v>
      </c>
    </row>
    <row r="10052" spans="2:8" x14ac:dyDescent="0.4">
      <c r="B10052">
        <v>0</v>
      </c>
      <c r="C10052">
        <v>0</v>
      </c>
      <c r="D10052">
        <v>9.4320000000000005E-5</v>
      </c>
      <c r="E10052" t="s">
        <v>86</v>
      </c>
      <c r="F10052" t="s">
        <v>148</v>
      </c>
      <c r="G10052" t="s">
        <v>132</v>
      </c>
      <c r="H10052" t="s">
        <v>132</v>
      </c>
    </row>
    <row r="10053" spans="2:8" x14ac:dyDescent="0.4">
      <c r="B10053">
        <v>0</v>
      </c>
      <c r="C10053">
        <v>0</v>
      </c>
      <c r="D10053">
        <v>1.287E-5</v>
      </c>
      <c r="E10053" t="s">
        <v>86</v>
      </c>
      <c r="F10053" t="s">
        <v>148</v>
      </c>
      <c r="G10053" t="s">
        <v>132</v>
      </c>
      <c r="H10053" t="s">
        <v>174</v>
      </c>
    </row>
    <row r="10054" spans="2:8" x14ac:dyDescent="0.4">
      <c r="B10054">
        <v>0</v>
      </c>
      <c r="C10054">
        <v>0</v>
      </c>
      <c r="D10054">
        <v>8.7590000000000003E-6</v>
      </c>
      <c r="E10054" t="s">
        <v>86</v>
      </c>
      <c r="F10054" t="s">
        <v>148</v>
      </c>
      <c r="G10054" t="s">
        <v>132</v>
      </c>
      <c r="H10054" t="s">
        <v>139</v>
      </c>
    </row>
    <row r="10055" spans="2:8" x14ac:dyDescent="0.4">
      <c r="B10055">
        <v>0</v>
      </c>
      <c r="C10055">
        <v>0</v>
      </c>
      <c r="D10055">
        <v>6.2350000000000003E-4</v>
      </c>
      <c r="E10055" t="s">
        <v>86</v>
      </c>
      <c r="F10055" t="s">
        <v>148</v>
      </c>
      <c r="G10055" t="s">
        <v>132</v>
      </c>
    </row>
    <row r="10056" spans="2:8" x14ac:dyDescent="0.4">
      <c r="B10056">
        <v>0</v>
      </c>
      <c r="C10056">
        <v>0</v>
      </c>
      <c r="D10056">
        <v>1.794E-4</v>
      </c>
      <c r="E10056" t="s">
        <v>86</v>
      </c>
      <c r="F10056" t="s">
        <v>148</v>
      </c>
      <c r="G10056" t="s">
        <v>149</v>
      </c>
    </row>
    <row r="10057" spans="2:8" x14ac:dyDescent="0.4">
      <c r="B10057">
        <v>0</v>
      </c>
      <c r="C10057">
        <v>0</v>
      </c>
      <c r="D10057">
        <v>1.0210000000000001E-6</v>
      </c>
      <c r="E10057" t="s">
        <v>86</v>
      </c>
      <c r="F10057" t="s">
        <v>148</v>
      </c>
      <c r="G10057" t="s">
        <v>147</v>
      </c>
      <c r="H10057" t="s">
        <v>224</v>
      </c>
    </row>
    <row r="10058" spans="2:8" x14ac:dyDescent="0.4">
      <c r="B10058">
        <v>0</v>
      </c>
      <c r="C10058">
        <v>0</v>
      </c>
      <c r="D10058">
        <v>3.6380000000000001E-4</v>
      </c>
      <c r="E10058" t="s">
        <v>86</v>
      </c>
      <c r="F10058" t="s">
        <v>148</v>
      </c>
      <c r="G10058" t="s">
        <v>147</v>
      </c>
    </row>
    <row r="10059" spans="2:8" x14ac:dyDescent="0.4">
      <c r="B10059">
        <v>0</v>
      </c>
      <c r="C10059">
        <v>0</v>
      </c>
      <c r="D10059">
        <v>1.7699999999999999E-4</v>
      </c>
      <c r="E10059" t="s">
        <v>86</v>
      </c>
      <c r="F10059" t="s">
        <v>148</v>
      </c>
      <c r="G10059" t="s">
        <v>136</v>
      </c>
    </row>
    <row r="10060" spans="2:8" x14ac:dyDescent="0.4">
      <c r="B10060">
        <v>0</v>
      </c>
      <c r="C10060">
        <v>0</v>
      </c>
      <c r="D10060">
        <v>7.4839999999999995E-5</v>
      </c>
      <c r="E10060" t="s">
        <v>86</v>
      </c>
      <c r="F10060" t="s">
        <v>148</v>
      </c>
      <c r="G10060" t="s">
        <v>168</v>
      </c>
    </row>
    <row r="10061" spans="2:8" x14ac:dyDescent="0.4">
      <c r="B10061">
        <v>0</v>
      </c>
      <c r="C10061">
        <v>0</v>
      </c>
      <c r="D10061">
        <v>2.0210000000000001E-4</v>
      </c>
      <c r="E10061" t="s">
        <v>86</v>
      </c>
      <c r="F10061" t="s">
        <v>148</v>
      </c>
      <c r="G10061" t="s">
        <v>130</v>
      </c>
    </row>
    <row r="10062" spans="2:8" x14ac:dyDescent="0.4">
      <c r="B10062">
        <v>0</v>
      </c>
      <c r="C10062">
        <v>0</v>
      </c>
      <c r="D10062">
        <v>2.0019999999999999E-4</v>
      </c>
      <c r="E10062" t="s">
        <v>86</v>
      </c>
      <c r="F10062" t="s">
        <v>148</v>
      </c>
      <c r="G10062" t="s">
        <v>137</v>
      </c>
    </row>
    <row r="10063" spans="2:8" x14ac:dyDescent="0.4">
      <c r="B10063">
        <v>0</v>
      </c>
      <c r="C10063">
        <v>0</v>
      </c>
      <c r="D10063">
        <v>1.064E-4</v>
      </c>
      <c r="E10063" t="s">
        <v>86</v>
      </c>
      <c r="F10063" t="s">
        <v>148</v>
      </c>
      <c r="G10063" t="s">
        <v>173</v>
      </c>
    </row>
    <row r="10064" spans="2:8" x14ac:dyDescent="0.4">
      <c r="B10064">
        <v>0</v>
      </c>
      <c r="C10064">
        <v>0</v>
      </c>
      <c r="D10064">
        <v>2.5290000000000002E-4</v>
      </c>
      <c r="E10064" t="s">
        <v>86</v>
      </c>
      <c r="F10064" t="s">
        <v>148</v>
      </c>
      <c r="G10064" t="s">
        <v>113</v>
      </c>
    </row>
    <row r="10065" spans="2:10" x14ac:dyDescent="0.4">
      <c r="B10065">
        <v>0</v>
      </c>
      <c r="C10065">
        <v>0</v>
      </c>
      <c r="D10065">
        <v>2.8279999999999998E-3</v>
      </c>
      <c r="E10065" t="s">
        <v>86</v>
      </c>
      <c r="F10065" t="s">
        <v>148</v>
      </c>
      <c r="G10065" t="s">
        <v>87</v>
      </c>
    </row>
    <row r="10066" spans="2:10" x14ac:dyDescent="0.4">
      <c r="B10066">
        <v>0</v>
      </c>
      <c r="C10066">
        <v>0</v>
      </c>
      <c r="D10066">
        <v>1.8449999999999999E-6</v>
      </c>
      <c r="E10066" t="s">
        <v>86</v>
      </c>
      <c r="F10066" t="s">
        <v>148</v>
      </c>
      <c r="G10066" t="s">
        <v>174</v>
      </c>
      <c r="H10066" t="s">
        <v>213</v>
      </c>
      <c r="I10066" t="s">
        <v>224</v>
      </c>
    </row>
    <row r="10067" spans="2:10" x14ac:dyDescent="0.4">
      <c r="B10067">
        <v>0</v>
      </c>
      <c r="C10067">
        <v>0</v>
      </c>
      <c r="D10067">
        <v>4.6269999999999999E-6</v>
      </c>
      <c r="E10067" t="s">
        <v>86</v>
      </c>
      <c r="F10067" t="s">
        <v>148</v>
      </c>
      <c r="G10067" t="s">
        <v>174</v>
      </c>
      <c r="H10067" t="s">
        <v>213</v>
      </c>
    </row>
    <row r="10068" spans="2:10" x14ac:dyDescent="0.4">
      <c r="B10068">
        <v>0</v>
      </c>
      <c r="C10068">
        <v>0</v>
      </c>
      <c r="D10068">
        <v>2.8390000000000001E-5</v>
      </c>
      <c r="E10068" t="s">
        <v>86</v>
      </c>
      <c r="F10068" t="s">
        <v>148</v>
      </c>
      <c r="G10068" t="s">
        <v>174</v>
      </c>
    </row>
    <row r="10069" spans="2:10" x14ac:dyDescent="0.4">
      <c r="B10069">
        <v>0</v>
      </c>
      <c r="C10069">
        <v>0</v>
      </c>
      <c r="D10069">
        <v>3.8070000000000001E-6</v>
      </c>
      <c r="E10069" t="s">
        <v>86</v>
      </c>
      <c r="F10069" t="s">
        <v>148</v>
      </c>
      <c r="G10069" t="s">
        <v>123</v>
      </c>
      <c r="H10069" t="s">
        <v>224</v>
      </c>
    </row>
    <row r="10070" spans="2:10" x14ac:dyDescent="0.4">
      <c r="B10070">
        <v>0</v>
      </c>
      <c r="C10070">
        <v>0</v>
      </c>
      <c r="D10070">
        <v>1.875E-4</v>
      </c>
      <c r="E10070" t="s">
        <v>86</v>
      </c>
      <c r="F10070" t="s">
        <v>148</v>
      </c>
      <c r="G10070" t="s">
        <v>123</v>
      </c>
    </row>
    <row r="10071" spans="2:10" x14ac:dyDescent="0.4">
      <c r="B10071">
        <v>0</v>
      </c>
      <c r="C10071">
        <v>0</v>
      </c>
      <c r="D10071">
        <v>4.1420000000000003E-6</v>
      </c>
      <c r="E10071" t="s">
        <v>86</v>
      </c>
      <c r="F10071" t="s">
        <v>148</v>
      </c>
      <c r="G10071" t="s">
        <v>108</v>
      </c>
      <c r="H10071" t="s">
        <v>213</v>
      </c>
      <c r="I10071" t="s">
        <v>224</v>
      </c>
    </row>
    <row r="10072" spans="2:10" x14ac:dyDescent="0.4">
      <c r="B10072">
        <v>0</v>
      </c>
      <c r="C10072">
        <v>0</v>
      </c>
      <c r="D10072">
        <v>1.039E-5</v>
      </c>
      <c r="E10072" t="s">
        <v>86</v>
      </c>
      <c r="F10072" t="s">
        <v>148</v>
      </c>
      <c r="G10072" t="s">
        <v>108</v>
      </c>
      <c r="H10072" t="s">
        <v>213</v>
      </c>
    </row>
    <row r="10073" spans="2:10" x14ac:dyDescent="0.4">
      <c r="B10073">
        <v>0</v>
      </c>
      <c r="C10073">
        <v>0</v>
      </c>
      <c r="D10073">
        <v>4.2150000000000003E-6</v>
      </c>
      <c r="E10073" t="s">
        <v>86</v>
      </c>
      <c r="F10073" t="s">
        <v>148</v>
      </c>
      <c r="G10073" t="s">
        <v>108</v>
      </c>
      <c r="H10073" t="s">
        <v>224</v>
      </c>
    </row>
    <row r="10074" spans="2:10" x14ac:dyDescent="0.4">
      <c r="B10074">
        <v>0</v>
      </c>
      <c r="C10074">
        <v>0</v>
      </c>
      <c r="D10074">
        <v>9.345E-4</v>
      </c>
      <c r="E10074" t="s">
        <v>86</v>
      </c>
      <c r="F10074" t="s">
        <v>148</v>
      </c>
      <c r="G10074" t="s">
        <v>108</v>
      </c>
    </row>
    <row r="10075" spans="2:10" x14ac:dyDescent="0.4">
      <c r="B10075">
        <v>0</v>
      </c>
      <c r="C10075">
        <v>0</v>
      </c>
      <c r="D10075">
        <v>4.914E-5</v>
      </c>
      <c r="E10075" t="s">
        <v>86</v>
      </c>
      <c r="F10075" t="s">
        <v>148</v>
      </c>
      <c r="G10075" t="s">
        <v>119</v>
      </c>
      <c r="H10075" t="s">
        <v>138</v>
      </c>
    </row>
    <row r="10076" spans="2:10" x14ac:dyDescent="0.4">
      <c r="B10076">
        <v>0</v>
      </c>
      <c r="C10076">
        <v>0</v>
      </c>
      <c r="D10076">
        <v>1.217E-4</v>
      </c>
      <c r="E10076" t="s">
        <v>86</v>
      </c>
      <c r="F10076" t="s">
        <v>148</v>
      </c>
      <c r="G10076" t="s">
        <v>119</v>
      </c>
      <c r="H10076" t="s">
        <v>132</v>
      </c>
    </row>
    <row r="10077" spans="2:10" x14ac:dyDescent="0.4">
      <c r="B10077">
        <v>0</v>
      </c>
      <c r="C10077">
        <v>0</v>
      </c>
      <c r="D10077">
        <v>1.172E-4</v>
      </c>
      <c r="E10077" t="s">
        <v>86</v>
      </c>
      <c r="F10077" t="s">
        <v>148</v>
      </c>
      <c r="G10077" t="s">
        <v>119</v>
      </c>
      <c r="H10077" t="s">
        <v>147</v>
      </c>
    </row>
    <row r="10078" spans="2:10" x14ac:dyDescent="0.4">
      <c r="B10078">
        <v>0</v>
      </c>
      <c r="C10078">
        <v>0</v>
      </c>
      <c r="D10078">
        <v>7.1900000000000002E-4</v>
      </c>
      <c r="E10078" t="s">
        <v>86</v>
      </c>
      <c r="F10078" t="s">
        <v>148</v>
      </c>
      <c r="G10078" t="s">
        <v>119</v>
      </c>
      <c r="H10078" t="s">
        <v>87</v>
      </c>
    </row>
    <row r="10079" spans="2:10" x14ac:dyDescent="0.4">
      <c r="B10079">
        <v>0</v>
      </c>
      <c r="C10079">
        <v>0</v>
      </c>
      <c r="D10079">
        <v>3.2459999999999999E-6</v>
      </c>
      <c r="E10079" t="s">
        <v>86</v>
      </c>
      <c r="F10079" t="s">
        <v>148</v>
      </c>
      <c r="G10079" t="s">
        <v>119</v>
      </c>
      <c r="H10079" t="s">
        <v>174</v>
      </c>
      <c r="I10079" t="s">
        <v>213</v>
      </c>
      <c r="J10079" t="s">
        <v>224</v>
      </c>
    </row>
    <row r="10080" spans="2:10" x14ac:dyDescent="0.4">
      <c r="B10080">
        <v>0</v>
      </c>
      <c r="C10080">
        <v>0</v>
      </c>
      <c r="D10080">
        <v>8.14E-6</v>
      </c>
      <c r="E10080" t="s">
        <v>86</v>
      </c>
      <c r="F10080" t="s">
        <v>148</v>
      </c>
      <c r="G10080" t="s">
        <v>119</v>
      </c>
      <c r="H10080" t="s">
        <v>174</v>
      </c>
      <c r="I10080" t="s">
        <v>213</v>
      </c>
    </row>
    <row r="10081" spans="2:10" x14ac:dyDescent="0.4">
      <c r="B10081">
        <v>0</v>
      </c>
      <c r="C10081">
        <v>0</v>
      </c>
      <c r="D10081">
        <v>4.994E-5</v>
      </c>
      <c r="E10081" t="s">
        <v>86</v>
      </c>
      <c r="F10081" t="s">
        <v>148</v>
      </c>
      <c r="G10081" t="s">
        <v>119</v>
      </c>
      <c r="H10081" t="s">
        <v>174</v>
      </c>
    </row>
    <row r="10082" spans="2:10" x14ac:dyDescent="0.4">
      <c r="B10082">
        <v>0</v>
      </c>
      <c r="C10082">
        <v>0</v>
      </c>
      <c r="D10082">
        <v>6.0189999999999998E-5</v>
      </c>
      <c r="E10082" t="s">
        <v>86</v>
      </c>
      <c r="F10082" t="s">
        <v>148</v>
      </c>
      <c r="G10082" t="s">
        <v>119</v>
      </c>
      <c r="H10082" t="s">
        <v>175</v>
      </c>
    </row>
    <row r="10083" spans="2:10" x14ac:dyDescent="0.4">
      <c r="B10083">
        <v>0</v>
      </c>
      <c r="C10083">
        <v>0</v>
      </c>
      <c r="D10083">
        <v>1.2500000000000001E-6</v>
      </c>
      <c r="E10083" t="s">
        <v>86</v>
      </c>
      <c r="F10083" t="s">
        <v>148</v>
      </c>
      <c r="G10083" t="s">
        <v>119</v>
      </c>
      <c r="H10083" t="s">
        <v>123</v>
      </c>
      <c r="I10083" t="s">
        <v>224</v>
      </c>
    </row>
    <row r="10084" spans="2:10" x14ac:dyDescent="0.4">
      <c r="B10084">
        <v>0</v>
      </c>
      <c r="C10084">
        <v>0</v>
      </c>
      <c r="D10084">
        <v>6.1600000000000007E-5</v>
      </c>
      <c r="E10084" t="s">
        <v>86</v>
      </c>
      <c r="F10084" t="s">
        <v>148</v>
      </c>
      <c r="G10084" t="s">
        <v>119</v>
      </c>
      <c r="H10084" t="s">
        <v>123</v>
      </c>
    </row>
    <row r="10085" spans="2:10" x14ac:dyDescent="0.4">
      <c r="B10085">
        <v>0</v>
      </c>
      <c r="C10085">
        <v>0</v>
      </c>
      <c r="D10085">
        <v>1.2759999999999999E-6</v>
      </c>
      <c r="E10085" t="s">
        <v>86</v>
      </c>
      <c r="F10085" t="s">
        <v>148</v>
      </c>
      <c r="G10085" t="s">
        <v>119</v>
      </c>
      <c r="H10085" t="s">
        <v>108</v>
      </c>
      <c r="I10085" t="s">
        <v>213</v>
      </c>
      <c r="J10085" t="s">
        <v>224</v>
      </c>
    </row>
    <row r="10086" spans="2:10" x14ac:dyDescent="0.4">
      <c r="B10086">
        <v>0</v>
      </c>
      <c r="C10086">
        <v>0</v>
      </c>
      <c r="D10086">
        <v>3.1990000000000002E-6</v>
      </c>
      <c r="E10086" t="s">
        <v>86</v>
      </c>
      <c r="F10086" t="s">
        <v>148</v>
      </c>
      <c r="G10086" t="s">
        <v>119</v>
      </c>
      <c r="H10086" t="s">
        <v>108</v>
      </c>
      <c r="I10086" t="s">
        <v>213</v>
      </c>
    </row>
    <row r="10087" spans="2:10" x14ac:dyDescent="0.4">
      <c r="B10087">
        <v>0</v>
      </c>
      <c r="C10087">
        <v>0</v>
      </c>
      <c r="D10087">
        <v>1.2979999999999999E-6</v>
      </c>
      <c r="E10087" t="s">
        <v>86</v>
      </c>
      <c r="F10087" t="s">
        <v>148</v>
      </c>
      <c r="G10087" t="s">
        <v>119</v>
      </c>
      <c r="H10087" t="s">
        <v>108</v>
      </c>
      <c r="I10087" t="s">
        <v>224</v>
      </c>
    </row>
    <row r="10088" spans="2:10" x14ac:dyDescent="0.4">
      <c r="B10088">
        <v>0</v>
      </c>
      <c r="C10088">
        <v>0</v>
      </c>
      <c r="D10088">
        <v>2.879E-4</v>
      </c>
      <c r="E10088" t="s">
        <v>86</v>
      </c>
      <c r="F10088" t="s">
        <v>148</v>
      </c>
      <c r="G10088" t="s">
        <v>119</v>
      </c>
      <c r="H10088" t="s">
        <v>108</v>
      </c>
    </row>
    <row r="10089" spans="2:10" x14ac:dyDescent="0.4">
      <c r="B10089">
        <v>0</v>
      </c>
      <c r="C10089">
        <v>0</v>
      </c>
      <c r="D10089">
        <v>1.1939999999999999E-5</v>
      </c>
      <c r="E10089" t="s">
        <v>86</v>
      </c>
      <c r="F10089" t="s">
        <v>148</v>
      </c>
      <c r="G10089" t="s">
        <v>119</v>
      </c>
      <c r="H10089" t="s">
        <v>119</v>
      </c>
      <c r="I10089" t="s">
        <v>174</v>
      </c>
    </row>
    <row r="10090" spans="2:10" x14ac:dyDescent="0.4">
      <c r="B10090">
        <v>0</v>
      </c>
      <c r="C10090">
        <v>0</v>
      </c>
      <c r="D10090">
        <v>6.8819999999999995E-5</v>
      </c>
      <c r="E10090" t="s">
        <v>86</v>
      </c>
      <c r="F10090" t="s">
        <v>148</v>
      </c>
      <c r="G10090" t="s">
        <v>119</v>
      </c>
      <c r="H10090" t="s">
        <v>119</v>
      </c>
      <c r="I10090" t="s">
        <v>108</v>
      </c>
    </row>
    <row r="10091" spans="2:10" x14ac:dyDescent="0.4">
      <c r="B10091">
        <v>0</v>
      </c>
      <c r="C10091">
        <v>0</v>
      </c>
      <c r="D10091">
        <v>1.3300000000000001E-4</v>
      </c>
      <c r="E10091" t="s">
        <v>86</v>
      </c>
      <c r="F10091" t="s">
        <v>148</v>
      </c>
      <c r="G10091" t="s">
        <v>119</v>
      </c>
      <c r="H10091" t="s">
        <v>119</v>
      </c>
      <c r="I10091" t="s">
        <v>119</v>
      </c>
      <c r="J10091" t="s">
        <v>119</v>
      </c>
    </row>
    <row r="10092" spans="2:10" x14ac:dyDescent="0.4">
      <c r="B10092">
        <v>0</v>
      </c>
      <c r="C10092">
        <v>0</v>
      </c>
      <c r="D10092">
        <v>9.9830000000000008E-6</v>
      </c>
      <c r="E10092" t="s">
        <v>86</v>
      </c>
      <c r="F10092" t="s">
        <v>148</v>
      </c>
      <c r="G10092" t="s">
        <v>119</v>
      </c>
      <c r="H10092" t="s">
        <v>119</v>
      </c>
      <c r="I10092" t="s">
        <v>119</v>
      </c>
      <c r="J10092" t="s">
        <v>106</v>
      </c>
    </row>
    <row r="10093" spans="2:10" x14ac:dyDescent="0.4">
      <c r="B10093">
        <v>0</v>
      </c>
      <c r="C10093">
        <v>0</v>
      </c>
      <c r="D10093">
        <v>5.5619999999999997E-4</v>
      </c>
      <c r="E10093" t="s">
        <v>86</v>
      </c>
      <c r="F10093" t="s">
        <v>148</v>
      </c>
      <c r="G10093" t="s">
        <v>119</v>
      </c>
      <c r="H10093" t="s">
        <v>119</v>
      </c>
      <c r="I10093" t="s">
        <v>119</v>
      </c>
    </row>
    <row r="10094" spans="2:10" x14ac:dyDescent="0.4">
      <c r="B10094">
        <v>0</v>
      </c>
      <c r="C10094">
        <v>0</v>
      </c>
      <c r="D10094">
        <v>6.9449999999999994E-5</v>
      </c>
      <c r="E10094" t="s">
        <v>86</v>
      </c>
      <c r="F10094" t="s">
        <v>148</v>
      </c>
      <c r="G10094" t="s">
        <v>119</v>
      </c>
      <c r="H10094" t="s">
        <v>119</v>
      </c>
      <c r="I10094" t="s">
        <v>148</v>
      </c>
    </row>
    <row r="10095" spans="2:10" x14ac:dyDescent="0.4">
      <c r="B10095">
        <v>0</v>
      </c>
      <c r="C10095">
        <v>0</v>
      </c>
      <c r="D10095">
        <v>1.061E-4</v>
      </c>
      <c r="E10095" t="s">
        <v>86</v>
      </c>
      <c r="F10095" t="s">
        <v>148</v>
      </c>
      <c r="G10095" t="s">
        <v>119</v>
      </c>
      <c r="H10095" t="s">
        <v>119</v>
      </c>
      <c r="I10095" t="s">
        <v>192</v>
      </c>
    </row>
    <row r="10096" spans="2:10" x14ac:dyDescent="0.4">
      <c r="B10096">
        <v>0</v>
      </c>
      <c r="C10096">
        <v>0</v>
      </c>
      <c r="D10096">
        <v>4.4989999999999996E-6</v>
      </c>
      <c r="E10096" t="s">
        <v>86</v>
      </c>
      <c r="F10096" t="s">
        <v>148</v>
      </c>
      <c r="G10096" t="s">
        <v>119</v>
      </c>
      <c r="H10096" t="s">
        <v>119</v>
      </c>
      <c r="I10096" t="s">
        <v>55</v>
      </c>
      <c r="J10096" t="s">
        <v>129</v>
      </c>
    </row>
    <row r="10097" spans="2:10" x14ac:dyDescent="0.4">
      <c r="B10097">
        <v>0</v>
      </c>
      <c r="C10097">
        <v>0</v>
      </c>
      <c r="D10097">
        <v>4.8560000000000003E-5</v>
      </c>
      <c r="E10097" t="s">
        <v>86</v>
      </c>
      <c r="F10097" t="s">
        <v>148</v>
      </c>
      <c r="G10097" t="s">
        <v>119</v>
      </c>
      <c r="H10097" t="s">
        <v>119</v>
      </c>
      <c r="I10097" t="s">
        <v>55</v>
      </c>
    </row>
    <row r="10098" spans="2:10" x14ac:dyDescent="0.4">
      <c r="B10098">
        <v>0</v>
      </c>
      <c r="C10098">
        <v>0</v>
      </c>
      <c r="D10098">
        <v>1.6010000000000001E-5</v>
      </c>
      <c r="E10098" t="s">
        <v>86</v>
      </c>
      <c r="F10098" t="s">
        <v>148</v>
      </c>
      <c r="G10098" t="s">
        <v>119</v>
      </c>
      <c r="H10098" t="s">
        <v>119</v>
      </c>
      <c r="I10098" t="s">
        <v>106</v>
      </c>
      <c r="J10098" t="s">
        <v>129</v>
      </c>
    </row>
    <row r="10099" spans="2:10" x14ac:dyDescent="0.4">
      <c r="B10099">
        <v>0</v>
      </c>
      <c r="C10099">
        <v>0</v>
      </c>
      <c r="D10099">
        <v>4.176E-5</v>
      </c>
      <c r="E10099" t="s">
        <v>86</v>
      </c>
      <c r="F10099" t="s">
        <v>148</v>
      </c>
      <c r="G10099" t="s">
        <v>119</v>
      </c>
      <c r="H10099" t="s">
        <v>119</v>
      </c>
      <c r="I10099" t="s">
        <v>106</v>
      </c>
    </row>
    <row r="10100" spans="2:10" x14ac:dyDescent="0.4">
      <c r="B10100">
        <v>0</v>
      </c>
      <c r="C10100">
        <v>0</v>
      </c>
      <c r="D10100">
        <v>6.5440000000000004E-6</v>
      </c>
      <c r="E10100" t="s">
        <v>86</v>
      </c>
      <c r="F10100" t="s">
        <v>148</v>
      </c>
      <c r="G10100" t="s">
        <v>119</v>
      </c>
      <c r="H10100" t="s">
        <v>119</v>
      </c>
      <c r="I10100" t="s">
        <v>222</v>
      </c>
    </row>
    <row r="10101" spans="2:10" x14ac:dyDescent="0.4">
      <c r="B10101">
        <v>0</v>
      </c>
      <c r="C10101">
        <v>0</v>
      </c>
      <c r="D10101">
        <v>2.3259999999999999E-3</v>
      </c>
      <c r="E10101" t="s">
        <v>86</v>
      </c>
      <c r="F10101" t="s">
        <v>148</v>
      </c>
      <c r="G10101" t="s">
        <v>119</v>
      </c>
      <c r="H10101" t="s">
        <v>119</v>
      </c>
    </row>
    <row r="10102" spans="2:10" x14ac:dyDescent="0.4">
      <c r="B10102">
        <v>0</v>
      </c>
      <c r="C10102">
        <v>0</v>
      </c>
      <c r="D10102">
        <v>8.4939999999999997E-5</v>
      </c>
      <c r="E10102" t="s">
        <v>86</v>
      </c>
      <c r="F10102" t="s">
        <v>148</v>
      </c>
      <c r="G10102" t="s">
        <v>119</v>
      </c>
      <c r="H10102" t="s">
        <v>151</v>
      </c>
    </row>
    <row r="10103" spans="2:10" x14ac:dyDescent="0.4">
      <c r="B10103">
        <v>0</v>
      </c>
      <c r="C10103">
        <v>0</v>
      </c>
      <c r="D10103">
        <v>1.021E-4</v>
      </c>
      <c r="E10103" t="s">
        <v>86</v>
      </c>
      <c r="F10103" t="s">
        <v>148</v>
      </c>
      <c r="G10103" t="s">
        <v>119</v>
      </c>
      <c r="H10103" t="s">
        <v>152</v>
      </c>
    </row>
    <row r="10104" spans="2:10" x14ac:dyDescent="0.4">
      <c r="B10104">
        <v>0</v>
      </c>
      <c r="C10104">
        <v>0</v>
      </c>
      <c r="D10104">
        <v>7.2620000000000006E-5</v>
      </c>
      <c r="E10104" t="s">
        <v>86</v>
      </c>
      <c r="F10104" t="s">
        <v>148</v>
      </c>
      <c r="G10104" t="s">
        <v>119</v>
      </c>
      <c r="H10104" t="s">
        <v>148</v>
      </c>
      <c r="I10104" t="s">
        <v>119</v>
      </c>
    </row>
    <row r="10105" spans="2:10" x14ac:dyDescent="0.4">
      <c r="B10105">
        <v>0</v>
      </c>
      <c r="C10105">
        <v>0</v>
      </c>
      <c r="D10105">
        <v>2.7330000000000001E-5</v>
      </c>
      <c r="E10105" t="s">
        <v>86</v>
      </c>
      <c r="F10105" t="s">
        <v>148</v>
      </c>
      <c r="G10105" t="s">
        <v>119</v>
      </c>
      <c r="H10105" t="s">
        <v>148</v>
      </c>
      <c r="I10105" t="s">
        <v>55</v>
      </c>
    </row>
    <row r="10106" spans="2:10" x14ac:dyDescent="0.4">
      <c r="B10106">
        <v>0</v>
      </c>
      <c r="C10106">
        <v>0</v>
      </c>
      <c r="D10106">
        <v>2.9050000000000001E-4</v>
      </c>
      <c r="E10106" t="s">
        <v>86</v>
      </c>
      <c r="F10106" t="s">
        <v>148</v>
      </c>
      <c r="G10106" t="s">
        <v>119</v>
      </c>
      <c r="H10106" t="s">
        <v>148</v>
      </c>
    </row>
    <row r="10107" spans="2:10" x14ac:dyDescent="0.4">
      <c r="B10107">
        <v>0</v>
      </c>
      <c r="C10107">
        <v>0</v>
      </c>
      <c r="D10107">
        <v>2.6069999999999999E-5</v>
      </c>
      <c r="E10107" t="s">
        <v>86</v>
      </c>
      <c r="F10107" t="s">
        <v>148</v>
      </c>
      <c r="G10107" t="s">
        <v>119</v>
      </c>
      <c r="H10107" t="s">
        <v>139</v>
      </c>
    </row>
    <row r="10108" spans="2:10" x14ac:dyDescent="0.4">
      <c r="B10108">
        <v>0</v>
      </c>
      <c r="C10108">
        <v>0</v>
      </c>
      <c r="D10108">
        <v>1.337E-4</v>
      </c>
      <c r="E10108" t="s">
        <v>86</v>
      </c>
      <c r="F10108" t="s">
        <v>148</v>
      </c>
      <c r="G10108" t="s">
        <v>119</v>
      </c>
      <c r="H10108" t="s">
        <v>180</v>
      </c>
    </row>
    <row r="10109" spans="2:10" x14ac:dyDescent="0.4">
      <c r="B10109">
        <v>0</v>
      </c>
      <c r="C10109">
        <v>0</v>
      </c>
      <c r="D10109">
        <v>1.4750000000000001E-4</v>
      </c>
      <c r="E10109" t="s">
        <v>86</v>
      </c>
      <c r="F10109" t="s">
        <v>148</v>
      </c>
      <c r="G10109" t="s">
        <v>119</v>
      </c>
      <c r="H10109" t="s">
        <v>112</v>
      </c>
    </row>
    <row r="10110" spans="2:10" x14ac:dyDescent="0.4">
      <c r="B10110">
        <v>0</v>
      </c>
      <c r="C10110">
        <v>0</v>
      </c>
      <c r="D10110">
        <v>2.2680000000000001E-4</v>
      </c>
      <c r="E10110" t="s">
        <v>86</v>
      </c>
      <c r="F10110" t="s">
        <v>148</v>
      </c>
      <c r="G10110" t="s">
        <v>119</v>
      </c>
      <c r="H10110" t="s">
        <v>141</v>
      </c>
    </row>
    <row r="10111" spans="2:10" x14ac:dyDescent="0.4">
      <c r="B10111">
        <v>0</v>
      </c>
      <c r="C10111">
        <v>0</v>
      </c>
      <c r="D10111">
        <v>6.9760000000000004E-4</v>
      </c>
      <c r="E10111" t="s">
        <v>86</v>
      </c>
      <c r="F10111" t="s">
        <v>148</v>
      </c>
      <c r="G10111" t="s">
        <v>119</v>
      </c>
      <c r="H10111" t="s">
        <v>110</v>
      </c>
    </row>
    <row r="10112" spans="2:10" x14ac:dyDescent="0.4">
      <c r="B10112">
        <v>0</v>
      </c>
      <c r="C10112">
        <v>0</v>
      </c>
      <c r="D10112">
        <v>2.3460000000000001E-4</v>
      </c>
      <c r="E10112" t="s">
        <v>86</v>
      </c>
      <c r="F10112" t="s">
        <v>148</v>
      </c>
      <c r="G10112" t="s">
        <v>119</v>
      </c>
      <c r="H10112" t="s">
        <v>118</v>
      </c>
    </row>
    <row r="10113" spans="2:10" x14ac:dyDescent="0.4">
      <c r="B10113">
        <v>0</v>
      </c>
      <c r="C10113">
        <v>0</v>
      </c>
      <c r="D10113">
        <v>3.836E-4</v>
      </c>
      <c r="E10113" t="s">
        <v>86</v>
      </c>
      <c r="F10113" t="s">
        <v>148</v>
      </c>
      <c r="G10113" t="s">
        <v>119</v>
      </c>
      <c r="H10113" t="s">
        <v>189</v>
      </c>
    </row>
    <row r="10114" spans="2:10" x14ac:dyDescent="0.4">
      <c r="B10114">
        <v>0</v>
      </c>
      <c r="C10114">
        <v>0</v>
      </c>
      <c r="D10114">
        <v>1.3520000000000001E-4</v>
      </c>
      <c r="E10114" t="s">
        <v>86</v>
      </c>
      <c r="F10114" t="s">
        <v>148</v>
      </c>
      <c r="G10114" t="s">
        <v>119</v>
      </c>
      <c r="H10114" t="s">
        <v>192</v>
      </c>
      <c r="I10114" t="s">
        <v>125</v>
      </c>
    </row>
    <row r="10115" spans="2:10" x14ac:dyDescent="0.4">
      <c r="B10115">
        <v>0</v>
      </c>
      <c r="C10115">
        <v>0</v>
      </c>
      <c r="D10115">
        <v>4.439E-4</v>
      </c>
      <c r="E10115" t="s">
        <v>86</v>
      </c>
      <c r="F10115" t="s">
        <v>148</v>
      </c>
      <c r="G10115" t="s">
        <v>119</v>
      </c>
      <c r="H10115" t="s">
        <v>192</v>
      </c>
    </row>
    <row r="10116" spans="2:10" x14ac:dyDescent="0.4">
      <c r="B10116">
        <v>0</v>
      </c>
      <c r="C10116">
        <v>0</v>
      </c>
      <c r="D10116">
        <v>3.8450000000000002E-4</v>
      </c>
      <c r="E10116" t="s">
        <v>86</v>
      </c>
      <c r="F10116" t="s">
        <v>148</v>
      </c>
      <c r="G10116" t="s">
        <v>119</v>
      </c>
      <c r="H10116" t="s">
        <v>125</v>
      </c>
    </row>
    <row r="10117" spans="2:10" x14ac:dyDescent="0.4">
      <c r="B10117">
        <v>0</v>
      </c>
      <c r="C10117">
        <v>0</v>
      </c>
      <c r="D10117">
        <v>4.6250000000000002E-4</v>
      </c>
      <c r="E10117" t="s">
        <v>86</v>
      </c>
      <c r="F10117" t="s">
        <v>148</v>
      </c>
      <c r="G10117" t="s">
        <v>119</v>
      </c>
      <c r="H10117" t="s">
        <v>196</v>
      </c>
    </row>
    <row r="10118" spans="2:10" x14ac:dyDescent="0.4">
      <c r="B10118">
        <v>0</v>
      </c>
      <c r="C10118">
        <v>0</v>
      </c>
      <c r="D10118">
        <v>9.9459999999999993E-6</v>
      </c>
      <c r="E10118" t="s">
        <v>86</v>
      </c>
      <c r="F10118" t="s">
        <v>148</v>
      </c>
      <c r="G10118" t="s">
        <v>119</v>
      </c>
      <c r="H10118" t="s">
        <v>55</v>
      </c>
      <c r="I10118" t="s">
        <v>106</v>
      </c>
      <c r="J10118" t="s">
        <v>129</v>
      </c>
    </row>
    <row r="10119" spans="2:10" x14ac:dyDescent="0.4">
      <c r="B10119">
        <v>0</v>
      </c>
      <c r="C10119">
        <v>0</v>
      </c>
      <c r="D10119">
        <v>2.5950000000000001E-5</v>
      </c>
      <c r="E10119" t="s">
        <v>86</v>
      </c>
      <c r="F10119" t="s">
        <v>148</v>
      </c>
      <c r="G10119" t="s">
        <v>119</v>
      </c>
      <c r="H10119" t="s">
        <v>55</v>
      </c>
      <c r="I10119" t="s">
        <v>106</v>
      </c>
    </row>
    <row r="10120" spans="2:10" x14ac:dyDescent="0.4">
      <c r="B10120">
        <v>0</v>
      </c>
      <c r="C10120">
        <v>0</v>
      </c>
      <c r="D10120">
        <v>1.8819999999999999E-5</v>
      </c>
      <c r="E10120" t="s">
        <v>86</v>
      </c>
      <c r="F10120" t="s">
        <v>148</v>
      </c>
      <c r="G10120" t="s">
        <v>119</v>
      </c>
      <c r="H10120" t="s">
        <v>55</v>
      </c>
      <c r="I10120" t="s">
        <v>129</v>
      </c>
    </row>
    <row r="10121" spans="2:10" x14ac:dyDescent="0.4">
      <c r="B10121">
        <v>0</v>
      </c>
      <c r="C10121">
        <v>0</v>
      </c>
      <c r="D10121">
        <v>2.031E-4</v>
      </c>
      <c r="E10121" t="s">
        <v>86</v>
      </c>
      <c r="F10121" t="s">
        <v>148</v>
      </c>
      <c r="G10121" t="s">
        <v>119</v>
      </c>
      <c r="H10121" t="s">
        <v>55</v>
      </c>
    </row>
    <row r="10122" spans="2:10" x14ac:dyDescent="0.4">
      <c r="B10122">
        <v>0</v>
      </c>
      <c r="C10122">
        <v>0</v>
      </c>
      <c r="D10122">
        <v>5.3650000000000003E-6</v>
      </c>
      <c r="E10122" t="s">
        <v>86</v>
      </c>
      <c r="F10122" t="s">
        <v>148</v>
      </c>
      <c r="G10122" t="s">
        <v>119</v>
      </c>
      <c r="H10122" t="s">
        <v>106</v>
      </c>
      <c r="I10122" t="s">
        <v>129</v>
      </c>
      <c r="J10122" t="s">
        <v>129</v>
      </c>
    </row>
    <row r="10123" spans="2:10" x14ac:dyDescent="0.4">
      <c r="B10123">
        <v>0</v>
      </c>
      <c r="C10123">
        <v>0</v>
      </c>
      <c r="D10123">
        <v>6.6950000000000001E-5</v>
      </c>
      <c r="E10123" t="s">
        <v>86</v>
      </c>
      <c r="F10123" t="s">
        <v>148</v>
      </c>
      <c r="G10123" t="s">
        <v>119</v>
      </c>
      <c r="H10123" t="s">
        <v>106</v>
      </c>
      <c r="I10123" t="s">
        <v>129</v>
      </c>
    </row>
    <row r="10124" spans="2:10" x14ac:dyDescent="0.4">
      <c r="B10124">
        <v>0</v>
      </c>
      <c r="C10124">
        <v>0</v>
      </c>
      <c r="D10124">
        <v>1.7469999999999999E-4</v>
      </c>
      <c r="E10124" t="s">
        <v>86</v>
      </c>
      <c r="F10124" t="s">
        <v>148</v>
      </c>
      <c r="G10124" t="s">
        <v>119</v>
      </c>
      <c r="H10124" t="s">
        <v>106</v>
      </c>
    </row>
    <row r="10125" spans="2:10" x14ac:dyDescent="0.4">
      <c r="B10125">
        <v>0</v>
      </c>
      <c r="C10125">
        <v>0</v>
      </c>
      <c r="D10125">
        <v>3.4979999999999998E-6</v>
      </c>
      <c r="E10125" t="s">
        <v>86</v>
      </c>
      <c r="F10125" t="s">
        <v>148</v>
      </c>
      <c r="G10125" t="s">
        <v>119</v>
      </c>
      <c r="H10125" t="s">
        <v>142</v>
      </c>
      <c r="I10125" t="s">
        <v>224</v>
      </c>
    </row>
    <row r="10126" spans="2:10" x14ac:dyDescent="0.4">
      <c r="B10126">
        <v>0</v>
      </c>
      <c r="C10126">
        <v>0</v>
      </c>
      <c r="D10126">
        <v>1.224E-5</v>
      </c>
      <c r="E10126" t="s">
        <v>86</v>
      </c>
      <c r="F10126" t="s">
        <v>148</v>
      </c>
      <c r="G10126" t="s">
        <v>119</v>
      </c>
      <c r="H10126" t="s">
        <v>142</v>
      </c>
    </row>
    <row r="10127" spans="2:10" x14ac:dyDescent="0.4">
      <c r="B10127">
        <v>0</v>
      </c>
      <c r="C10127">
        <v>0</v>
      </c>
      <c r="D10127">
        <v>1.5519999999999999E-6</v>
      </c>
      <c r="E10127" t="s">
        <v>86</v>
      </c>
      <c r="F10127" t="s">
        <v>148</v>
      </c>
      <c r="G10127" t="s">
        <v>119</v>
      </c>
      <c r="H10127" t="s">
        <v>211</v>
      </c>
      <c r="I10127" t="s">
        <v>224</v>
      </c>
    </row>
    <row r="10128" spans="2:10" x14ac:dyDescent="0.4">
      <c r="B10128">
        <v>0</v>
      </c>
      <c r="C10128">
        <v>0</v>
      </c>
      <c r="D10128">
        <v>4.1099999999999996E-6</v>
      </c>
      <c r="E10128" t="s">
        <v>86</v>
      </c>
      <c r="F10128" t="s">
        <v>148</v>
      </c>
      <c r="G10128" t="s">
        <v>119</v>
      </c>
      <c r="H10128" t="s">
        <v>211</v>
      </c>
    </row>
    <row r="10129" spans="2:10" x14ac:dyDescent="0.4">
      <c r="B10129">
        <v>0</v>
      </c>
      <c r="C10129">
        <v>0</v>
      </c>
      <c r="D10129">
        <v>2.4559999999999999E-6</v>
      </c>
      <c r="E10129" t="s">
        <v>86</v>
      </c>
      <c r="F10129" t="s">
        <v>148</v>
      </c>
      <c r="G10129" t="s">
        <v>119</v>
      </c>
      <c r="H10129" t="s">
        <v>213</v>
      </c>
      <c r="I10129" t="s">
        <v>224</v>
      </c>
    </row>
    <row r="10130" spans="2:10" x14ac:dyDescent="0.4">
      <c r="B10130">
        <v>0</v>
      </c>
      <c r="C10130">
        <v>0</v>
      </c>
      <c r="D10130">
        <v>6.1589999999999998E-6</v>
      </c>
      <c r="E10130" t="s">
        <v>86</v>
      </c>
      <c r="F10130" t="s">
        <v>148</v>
      </c>
      <c r="G10130" t="s">
        <v>119</v>
      </c>
      <c r="H10130" t="s">
        <v>213</v>
      </c>
    </row>
    <row r="10131" spans="2:10" x14ac:dyDescent="0.4">
      <c r="B10131">
        <v>0</v>
      </c>
      <c r="C10131">
        <v>0</v>
      </c>
      <c r="D10131">
        <v>1.2960000000000001E-4</v>
      </c>
      <c r="E10131" t="s">
        <v>86</v>
      </c>
      <c r="F10131" t="s">
        <v>148</v>
      </c>
      <c r="G10131" t="s">
        <v>119</v>
      </c>
      <c r="H10131" t="s">
        <v>215</v>
      </c>
    </row>
    <row r="10132" spans="2:10" x14ac:dyDescent="0.4">
      <c r="B10132">
        <v>0</v>
      </c>
      <c r="C10132">
        <v>0</v>
      </c>
      <c r="D10132">
        <v>2.7370000000000001E-5</v>
      </c>
      <c r="E10132" t="s">
        <v>86</v>
      </c>
      <c r="F10132" t="s">
        <v>148</v>
      </c>
      <c r="G10132" t="s">
        <v>119</v>
      </c>
      <c r="H10132" t="s">
        <v>222</v>
      </c>
    </row>
    <row r="10133" spans="2:10" x14ac:dyDescent="0.4">
      <c r="B10133">
        <v>0</v>
      </c>
      <c r="C10133">
        <v>0</v>
      </c>
      <c r="D10133">
        <v>1.654E-6</v>
      </c>
      <c r="E10133" t="s">
        <v>86</v>
      </c>
      <c r="F10133" t="s">
        <v>148</v>
      </c>
      <c r="G10133" t="s">
        <v>119</v>
      </c>
      <c r="H10133" t="s">
        <v>224</v>
      </c>
    </row>
    <row r="10134" spans="2:10" x14ac:dyDescent="0.4">
      <c r="B10134">
        <v>0</v>
      </c>
      <c r="C10134">
        <v>0</v>
      </c>
      <c r="D10134">
        <v>9.7310000000000001E-3</v>
      </c>
      <c r="E10134" t="s">
        <v>86</v>
      </c>
      <c r="F10134" t="s">
        <v>148</v>
      </c>
      <c r="G10134" t="s">
        <v>119</v>
      </c>
    </row>
    <row r="10135" spans="2:10" x14ac:dyDescent="0.4">
      <c r="B10135">
        <v>0</v>
      </c>
      <c r="C10135">
        <v>0</v>
      </c>
      <c r="D10135">
        <v>7.2819999999999997E-5</v>
      </c>
      <c r="E10135" t="s">
        <v>86</v>
      </c>
      <c r="F10135" t="s">
        <v>148</v>
      </c>
      <c r="G10135" t="s">
        <v>151</v>
      </c>
      <c r="H10135" t="s">
        <v>119</v>
      </c>
    </row>
    <row r="10136" spans="2:10" x14ac:dyDescent="0.4">
      <c r="B10136">
        <v>0</v>
      </c>
      <c r="C10136">
        <v>0</v>
      </c>
      <c r="D10136">
        <v>3.4840000000000001E-4</v>
      </c>
      <c r="E10136" t="s">
        <v>86</v>
      </c>
      <c r="F10136" t="s">
        <v>148</v>
      </c>
      <c r="G10136" t="s">
        <v>151</v>
      </c>
    </row>
    <row r="10137" spans="2:10" x14ac:dyDescent="0.4">
      <c r="B10137">
        <v>0</v>
      </c>
      <c r="C10137">
        <v>0</v>
      </c>
      <c r="D10137">
        <v>1.4190000000000001E-4</v>
      </c>
      <c r="E10137" t="s">
        <v>86</v>
      </c>
      <c r="F10137" t="s">
        <v>148</v>
      </c>
      <c r="G10137" t="s">
        <v>152</v>
      </c>
      <c r="H10137" t="s">
        <v>119</v>
      </c>
    </row>
    <row r="10138" spans="2:10" x14ac:dyDescent="0.4">
      <c r="B10138">
        <v>0</v>
      </c>
      <c r="C10138">
        <v>0</v>
      </c>
      <c r="D10138">
        <v>4.217E-4</v>
      </c>
      <c r="E10138" t="s">
        <v>86</v>
      </c>
      <c r="F10138" t="s">
        <v>148</v>
      </c>
      <c r="G10138" t="s">
        <v>152</v>
      </c>
    </row>
    <row r="10139" spans="2:10" x14ac:dyDescent="0.4">
      <c r="B10139">
        <v>0</v>
      </c>
      <c r="C10139">
        <v>0</v>
      </c>
      <c r="D10139">
        <v>7.2290000000000001E-5</v>
      </c>
      <c r="E10139" t="s">
        <v>86</v>
      </c>
      <c r="F10139" t="s">
        <v>148</v>
      </c>
      <c r="G10139" t="s">
        <v>148</v>
      </c>
      <c r="H10139" t="s">
        <v>119</v>
      </c>
      <c r="I10139" t="s">
        <v>119</v>
      </c>
    </row>
    <row r="10140" spans="2:10" x14ac:dyDescent="0.4">
      <c r="B10140">
        <v>0</v>
      </c>
      <c r="C10140">
        <v>0</v>
      </c>
      <c r="D10140">
        <v>3.0239999999999998E-4</v>
      </c>
      <c r="E10140" t="s">
        <v>86</v>
      </c>
      <c r="F10140" t="s">
        <v>148</v>
      </c>
      <c r="G10140" t="s">
        <v>148</v>
      </c>
      <c r="H10140" t="s">
        <v>119</v>
      </c>
    </row>
    <row r="10141" spans="2:10" x14ac:dyDescent="0.4">
      <c r="B10141">
        <v>0</v>
      </c>
      <c r="C10141">
        <v>0</v>
      </c>
      <c r="D10141">
        <v>9.6199999999999994E-6</v>
      </c>
      <c r="E10141" t="s">
        <v>86</v>
      </c>
      <c r="F10141" t="s">
        <v>148</v>
      </c>
      <c r="G10141" t="s">
        <v>148</v>
      </c>
      <c r="H10141" t="s">
        <v>139</v>
      </c>
    </row>
    <row r="10142" spans="2:10" x14ac:dyDescent="0.4">
      <c r="B10142">
        <v>0</v>
      </c>
      <c r="C10142">
        <v>0</v>
      </c>
      <c r="D10142">
        <v>5.5720000000000002E-6</v>
      </c>
      <c r="E10142" t="s">
        <v>86</v>
      </c>
      <c r="F10142" t="s">
        <v>148</v>
      </c>
      <c r="G10142" t="s">
        <v>148</v>
      </c>
      <c r="H10142" t="s">
        <v>55</v>
      </c>
      <c r="I10142" t="s">
        <v>106</v>
      </c>
      <c r="J10142" t="s">
        <v>129</v>
      </c>
    </row>
    <row r="10143" spans="2:10" x14ac:dyDescent="0.4">
      <c r="B10143">
        <v>0</v>
      </c>
      <c r="C10143">
        <v>0</v>
      </c>
      <c r="D10143">
        <v>1.454E-5</v>
      </c>
      <c r="E10143" t="s">
        <v>86</v>
      </c>
      <c r="F10143" t="s">
        <v>148</v>
      </c>
      <c r="G10143" t="s">
        <v>148</v>
      </c>
      <c r="H10143" t="s">
        <v>55</v>
      </c>
      <c r="I10143" t="s">
        <v>106</v>
      </c>
    </row>
    <row r="10144" spans="2:10" x14ac:dyDescent="0.4">
      <c r="B10144">
        <v>0</v>
      </c>
      <c r="C10144">
        <v>0</v>
      </c>
      <c r="D10144">
        <v>1.0540000000000001E-5</v>
      </c>
      <c r="E10144" t="s">
        <v>86</v>
      </c>
      <c r="F10144" t="s">
        <v>148</v>
      </c>
      <c r="G10144" t="s">
        <v>148</v>
      </c>
      <c r="H10144" t="s">
        <v>55</v>
      </c>
      <c r="I10144" t="s">
        <v>129</v>
      </c>
    </row>
    <row r="10145" spans="2:9" x14ac:dyDescent="0.4">
      <c r="B10145">
        <v>0</v>
      </c>
      <c r="C10145">
        <v>0</v>
      </c>
      <c r="D10145">
        <v>1.138E-4</v>
      </c>
      <c r="E10145" t="s">
        <v>86</v>
      </c>
      <c r="F10145" t="s">
        <v>148</v>
      </c>
      <c r="G10145" t="s">
        <v>148</v>
      </c>
      <c r="H10145" t="s">
        <v>55</v>
      </c>
    </row>
    <row r="10146" spans="2:9" x14ac:dyDescent="0.4">
      <c r="B10146">
        <v>0</v>
      </c>
      <c r="C10146">
        <v>0</v>
      </c>
      <c r="D10146">
        <v>8.7439999999999996E-6</v>
      </c>
      <c r="E10146" t="s">
        <v>86</v>
      </c>
      <c r="F10146" t="s">
        <v>148</v>
      </c>
      <c r="G10146" t="s">
        <v>148</v>
      </c>
      <c r="H10146" t="s">
        <v>106</v>
      </c>
      <c r="I10146" t="s">
        <v>129</v>
      </c>
    </row>
    <row r="10147" spans="2:9" x14ac:dyDescent="0.4">
      <c r="B10147">
        <v>0</v>
      </c>
      <c r="C10147">
        <v>0</v>
      </c>
      <c r="D10147">
        <v>2.281E-5</v>
      </c>
      <c r="E10147" t="s">
        <v>86</v>
      </c>
      <c r="F10147" t="s">
        <v>148</v>
      </c>
      <c r="G10147" t="s">
        <v>148</v>
      </c>
      <c r="H10147" t="s">
        <v>106</v>
      </c>
    </row>
    <row r="10148" spans="2:9" x14ac:dyDescent="0.4">
      <c r="B10148">
        <v>0</v>
      </c>
      <c r="C10148">
        <v>0</v>
      </c>
      <c r="D10148">
        <v>1.2099999999999999E-3</v>
      </c>
      <c r="E10148" t="s">
        <v>86</v>
      </c>
      <c r="F10148" t="s">
        <v>148</v>
      </c>
      <c r="G10148" t="s">
        <v>148</v>
      </c>
    </row>
    <row r="10149" spans="2:9" x14ac:dyDescent="0.4">
      <c r="B10149">
        <v>0</v>
      </c>
      <c r="C10149">
        <v>0</v>
      </c>
      <c r="D10149">
        <v>2.6020000000000002E-5</v>
      </c>
      <c r="E10149" t="s">
        <v>86</v>
      </c>
      <c r="F10149" t="s">
        <v>148</v>
      </c>
      <c r="G10149" t="s">
        <v>176</v>
      </c>
    </row>
    <row r="10150" spans="2:9" x14ac:dyDescent="0.4">
      <c r="B10150">
        <v>0</v>
      </c>
      <c r="C10150">
        <v>0</v>
      </c>
      <c r="D10150">
        <v>9.713E-6</v>
      </c>
      <c r="E10150" t="s">
        <v>86</v>
      </c>
      <c r="F10150" t="s">
        <v>148</v>
      </c>
      <c r="G10150" t="s">
        <v>139</v>
      </c>
      <c r="H10150" t="s">
        <v>139</v>
      </c>
    </row>
    <row r="10151" spans="2:9" x14ac:dyDescent="0.4">
      <c r="B10151">
        <v>0</v>
      </c>
      <c r="C10151">
        <v>0</v>
      </c>
      <c r="D10151">
        <v>3.0959999999999999E-4</v>
      </c>
      <c r="E10151" t="s">
        <v>86</v>
      </c>
      <c r="F10151" t="s">
        <v>148</v>
      </c>
      <c r="G10151" t="s">
        <v>139</v>
      </c>
    </row>
    <row r="10152" spans="2:9" x14ac:dyDescent="0.4">
      <c r="B10152">
        <v>0</v>
      </c>
      <c r="C10152">
        <v>0</v>
      </c>
      <c r="D10152">
        <v>3.0009999999999998E-4</v>
      </c>
      <c r="E10152" t="s">
        <v>86</v>
      </c>
      <c r="F10152" t="s">
        <v>148</v>
      </c>
      <c r="G10152" t="s">
        <v>133</v>
      </c>
    </row>
    <row r="10153" spans="2:9" x14ac:dyDescent="0.4">
      <c r="B10153">
        <v>0</v>
      </c>
      <c r="C10153">
        <v>0</v>
      </c>
      <c r="D10153">
        <v>6.5720000000000001E-5</v>
      </c>
      <c r="E10153" t="s">
        <v>86</v>
      </c>
      <c r="F10153" t="s">
        <v>148</v>
      </c>
      <c r="G10153" t="s">
        <v>146</v>
      </c>
    </row>
    <row r="10154" spans="2:9" x14ac:dyDescent="0.4">
      <c r="B10154">
        <v>0</v>
      </c>
      <c r="C10154">
        <v>0</v>
      </c>
      <c r="D10154">
        <v>2.357E-5</v>
      </c>
      <c r="E10154" t="s">
        <v>86</v>
      </c>
      <c r="F10154" t="s">
        <v>148</v>
      </c>
      <c r="G10154" t="s">
        <v>178</v>
      </c>
      <c r="H10154" t="s">
        <v>55</v>
      </c>
    </row>
    <row r="10155" spans="2:9" x14ac:dyDescent="0.4">
      <c r="B10155">
        <v>0</v>
      </c>
      <c r="C10155">
        <v>0</v>
      </c>
      <c r="D10155">
        <v>1.2089999999999999E-5</v>
      </c>
      <c r="E10155" t="s">
        <v>86</v>
      </c>
      <c r="F10155" t="s">
        <v>148</v>
      </c>
      <c r="G10155" t="s">
        <v>178</v>
      </c>
      <c r="H10155" t="s">
        <v>106</v>
      </c>
      <c r="I10155" t="s">
        <v>129</v>
      </c>
    </row>
    <row r="10156" spans="2:9" x14ac:dyDescent="0.4">
      <c r="B10156">
        <v>0</v>
      </c>
      <c r="C10156">
        <v>0</v>
      </c>
      <c r="D10156">
        <v>3.1550000000000001E-5</v>
      </c>
      <c r="E10156" t="s">
        <v>86</v>
      </c>
      <c r="F10156" t="s">
        <v>148</v>
      </c>
      <c r="G10156" t="s">
        <v>178</v>
      </c>
      <c r="H10156" t="s">
        <v>106</v>
      </c>
    </row>
    <row r="10157" spans="2:9" x14ac:dyDescent="0.4">
      <c r="B10157">
        <v>0</v>
      </c>
      <c r="C10157">
        <v>0</v>
      </c>
      <c r="D10157">
        <v>1.091E-6</v>
      </c>
      <c r="E10157" t="s">
        <v>86</v>
      </c>
      <c r="F10157" t="s">
        <v>148</v>
      </c>
      <c r="G10157" t="s">
        <v>178</v>
      </c>
      <c r="H10157" t="s">
        <v>142</v>
      </c>
      <c r="I10157" t="s">
        <v>224</v>
      </c>
    </row>
    <row r="10158" spans="2:9" x14ac:dyDescent="0.4">
      <c r="B10158">
        <v>0</v>
      </c>
      <c r="C10158">
        <v>0</v>
      </c>
      <c r="D10158">
        <v>3.817E-6</v>
      </c>
      <c r="E10158" t="s">
        <v>86</v>
      </c>
      <c r="F10158" t="s">
        <v>148</v>
      </c>
      <c r="G10158" t="s">
        <v>178</v>
      </c>
      <c r="H10158" t="s">
        <v>142</v>
      </c>
    </row>
    <row r="10159" spans="2:9" x14ac:dyDescent="0.4">
      <c r="B10159">
        <v>0</v>
      </c>
      <c r="C10159">
        <v>0</v>
      </c>
      <c r="D10159">
        <v>1.575E-6</v>
      </c>
      <c r="E10159" t="s">
        <v>86</v>
      </c>
      <c r="F10159" t="s">
        <v>148</v>
      </c>
      <c r="G10159" t="s">
        <v>178</v>
      </c>
      <c r="H10159" t="s">
        <v>201</v>
      </c>
      <c r="I10159" t="s">
        <v>224</v>
      </c>
    </row>
    <row r="10160" spans="2:9" x14ac:dyDescent="0.4">
      <c r="B10160">
        <v>0</v>
      </c>
      <c r="C10160">
        <v>0</v>
      </c>
      <c r="D10160">
        <v>6.0510000000000002E-6</v>
      </c>
      <c r="E10160" t="s">
        <v>86</v>
      </c>
      <c r="F10160" t="s">
        <v>148</v>
      </c>
      <c r="G10160" t="s">
        <v>178</v>
      </c>
      <c r="H10160" t="s">
        <v>201</v>
      </c>
    </row>
    <row r="10161" spans="2:9" x14ac:dyDescent="0.4">
      <c r="B10161">
        <v>0</v>
      </c>
      <c r="C10161">
        <v>0</v>
      </c>
      <c r="D10161">
        <v>2.5339999999999998E-4</v>
      </c>
      <c r="E10161" t="s">
        <v>86</v>
      </c>
      <c r="F10161" t="s">
        <v>148</v>
      </c>
      <c r="G10161" t="s">
        <v>178</v>
      </c>
    </row>
    <row r="10162" spans="2:9" x14ac:dyDescent="0.4">
      <c r="B10162">
        <v>0</v>
      </c>
      <c r="C10162">
        <v>0</v>
      </c>
      <c r="D10162">
        <v>8.6799999999999996E-5</v>
      </c>
      <c r="E10162" t="s">
        <v>86</v>
      </c>
      <c r="F10162" t="s">
        <v>148</v>
      </c>
      <c r="G10162" t="s">
        <v>143</v>
      </c>
    </row>
    <row r="10163" spans="2:9" x14ac:dyDescent="0.4">
      <c r="B10163">
        <v>0</v>
      </c>
      <c r="C10163">
        <v>0</v>
      </c>
      <c r="D10163">
        <v>2.6190000000000002E-4</v>
      </c>
      <c r="E10163" t="s">
        <v>86</v>
      </c>
      <c r="F10163" t="s">
        <v>148</v>
      </c>
      <c r="G10163" t="s">
        <v>180</v>
      </c>
    </row>
    <row r="10164" spans="2:9" x14ac:dyDescent="0.4">
      <c r="B10164">
        <v>0</v>
      </c>
      <c r="C10164">
        <v>0</v>
      </c>
      <c r="D10164">
        <v>6.7840000000000001E-5</v>
      </c>
      <c r="E10164" t="s">
        <v>86</v>
      </c>
      <c r="F10164" t="s">
        <v>148</v>
      </c>
      <c r="G10164" t="s">
        <v>181</v>
      </c>
    </row>
    <row r="10165" spans="2:9" x14ac:dyDescent="0.4">
      <c r="B10165">
        <v>0</v>
      </c>
      <c r="C10165">
        <v>0</v>
      </c>
      <c r="D10165">
        <v>6.8079999999999996E-4</v>
      </c>
      <c r="E10165" t="s">
        <v>86</v>
      </c>
      <c r="F10165" t="s">
        <v>148</v>
      </c>
      <c r="G10165" t="s">
        <v>112</v>
      </c>
    </row>
    <row r="10166" spans="2:9" x14ac:dyDescent="0.4">
      <c r="B10166">
        <v>0</v>
      </c>
      <c r="C10166">
        <v>0</v>
      </c>
      <c r="D10166">
        <v>2.564E-4</v>
      </c>
      <c r="E10166" t="s">
        <v>86</v>
      </c>
      <c r="F10166" t="s">
        <v>148</v>
      </c>
      <c r="G10166" t="s">
        <v>186</v>
      </c>
    </row>
    <row r="10167" spans="2:9" x14ac:dyDescent="0.4">
      <c r="B10167">
        <v>0</v>
      </c>
      <c r="C10167">
        <v>0</v>
      </c>
      <c r="D10167">
        <v>1.225E-5</v>
      </c>
      <c r="E10167" t="s">
        <v>86</v>
      </c>
      <c r="F10167" t="s">
        <v>148</v>
      </c>
      <c r="G10167" t="s">
        <v>141</v>
      </c>
      <c r="H10167" t="s">
        <v>174</v>
      </c>
    </row>
    <row r="10168" spans="2:9" x14ac:dyDescent="0.4">
      <c r="B10168">
        <v>0</v>
      </c>
      <c r="C10168">
        <v>0</v>
      </c>
      <c r="D10168">
        <v>5.109E-5</v>
      </c>
      <c r="E10168" t="s">
        <v>86</v>
      </c>
      <c r="F10168" t="s">
        <v>148</v>
      </c>
      <c r="G10168" t="s">
        <v>141</v>
      </c>
      <c r="H10168" t="s">
        <v>108</v>
      </c>
    </row>
    <row r="10169" spans="2:9" x14ac:dyDescent="0.4">
      <c r="B10169">
        <v>0</v>
      </c>
      <c r="C10169">
        <v>0</v>
      </c>
      <c r="D10169">
        <v>9.8519999999999999E-5</v>
      </c>
      <c r="E10169" t="s">
        <v>86</v>
      </c>
      <c r="F10169" t="s">
        <v>148</v>
      </c>
      <c r="G10169" t="s">
        <v>141</v>
      </c>
      <c r="H10169" t="s">
        <v>109</v>
      </c>
      <c r="I10169" t="s">
        <v>216</v>
      </c>
    </row>
    <row r="10170" spans="2:9" x14ac:dyDescent="0.4">
      <c r="B10170">
        <v>0</v>
      </c>
      <c r="C10170">
        <v>0</v>
      </c>
      <c r="D10170">
        <v>2.9960000000000002E-4</v>
      </c>
      <c r="E10170" t="s">
        <v>86</v>
      </c>
      <c r="F10170" t="s">
        <v>148</v>
      </c>
      <c r="G10170" t="s">
        <v>141</v>
      </c>
      <c r="H10170" t="s">
        <v>109</v>
      </c>
    </row>
    <row r="10171" spans="2:9" x14ac:dyDescent="0.4">
      <c r="B10171">
        <v>0</v>
      </c>
      <c r="C10171">
        <v>0</v>
      </c>
      <c r="D10171">
        <v>5.4580000000000004E-4</v>
      </c>
      <c r="E10171" t="s">
        <v>86</v>
      </c>
      <c r="F10171" t="s">
        <v>148</v>
      </c>
      <c r="G10171" t="s">
        <v>141</v>
      </c>
      <c r="H10171" t="s">
        <v>110</v>
      </c>
    </row>
    <row r="10172" spans="2:9" x14ac:dyDescent="0.4">
      <c r="B10172">
        <v>0</v>
      </c>
      <c r="C10172">
        <v>0</v>
      </c>
      <c r="D10172">
        <v>1.8929999999999999E-3</v>
      </c>
      <c r="E10172" t="s">
        <v>86</v>
      </c>
      <c r="F10172" t="s">
        <v>148</v>
      </c>
      <c r="G10172" t="s">
        <v>141</v>
      </c>
    </row>
    <row r="10173" spans="2:9" x14ac:dyDescent="0.4">
      <c r="B10173">
        <v>0</v>
      </c>
      <c r="C10173">
        <v>0</v>
      </c>
      <c r="D10173">
        <v>9.2930000000000006E-5</v>
      </c>
      <c r="E10173" t="s">
        <v>86</v>
      </c>
      <c r="F10173" t="s">
        <v>148</v>
      </c>
      <c r="G10173" t="s">
        <v>109</v>
      </c>
      <c r="H10173" t="s">
        <v>216</v>
      </c>
    </row>
    <row r="10174" spans="2:9" x14ac:dyDescent="0.4">
      <c r="B10174">
        <v>0</v>
      </c>
      <c r="C10174">
        <v>0</v>
      </c>
      <c r="D10174">
        <v>2.8259999999999998E-4</v>
      </c>
      <c r="E10174" t="s">
        <v>86</v>
      </c>
      <c r="F10174" t="s">
        <v>148</v>
      </c>
      <c r="G10174" t="s">
        <v>109</v>
      </c>
    </row>
    <row r="10175" spans="2:9" x14ac:dyDescent="0.4">
      <c r="B10175">
        <v>0</v>
      </c>
      <c r="C10175">
        <v>0</v>
      </c>
      <c r="D10175">
        <v>1.449E-3</v>
      </c>
      <c r="E10175" t="s">
        <v>86</v>
      </c>
      <c r="F10175" t="s">
        <v>148</v>
      </c>
      <c r="G10175" t="s">
        <v>110</v>
      </c>
    </row>
    <row r="10176" spans="2:9" x14ac:dyDescent="0.4">
      <c r="B10176">
        <v>0</v>
      </c>
      <c r="C10176">
        <v>0</v>
      </c>
      <c r="D10176">
        <v>3.3839999999999999E-4</v>
      </c>
      <c r="E10176" t="s">
        <v>86</v>
      </c>
      <c r="F10176" t="s">
        <v>148</v>
      </c>
      <c r="G10176" t="s">
        <v>188</v>
      </c>
    </row>
    <row r="10177" spans="2:10" x14ac:dyDescent="0.4">
      <c r="B10177">
        <v>0</v>
      </c>
      <c r="C10177">
        <v>0</v>
      </c>
      <c r="D10177">
        <v>1.4130000000000001E-6</v>
      </c>
      <c r="E10177" t="s">
        <v>86</v>
      </c>
      <c r="F10177" t="s">
        <v>148</v>
      </c>
      <c r="G10177" t="s">
        <v>118</v>
      </c>
      <c r="H10177" t="s">
        <v>200</v>
      </c>
      <c r="I10177" t="s">
        <v>213</v>
      </c>
      <c r="J10177" t="s">
        <v>224</v>
      </c>
    </row>
    <row r="10178" spans="2:10" x14ac:dyDescent="0.4">
      <c r="B10178">
        <v>0</v>
      </c>
      <c r="C10178">
        <v>0</v>
      </c>
      <c r="D10178">
        <v>3.5439999999999999E-6</v>
      </c>
      <c r="E10178" t="s">
        <v>86</v>
      </c>
      <c r="F10178" t="s">
        <v>148</v>
      </c>
      <c r="G10178" t="s">
        <v>118</v>
      </c>
      <c r="H10178" t="s">
        <v>200</v>
      </c>
      <c r="I10178" t="s">
        <v>213</v>
      </c>
    </row>
    <row r="10179" spans="2:10" x14ac:dyDescent="0.4">
      <c r="B10179">
        <v>0</v>
      </c>
      <c r="C10179">
        <v>0</v>
      </c>
      <c r="D10179">
        <v>8.9809999999999992E-6</v>
      </c>
      <c r="E10179" t="s">
        <v>86</v>
      </c>
      <c r="F10179" t="s">
        <v>148</v>
      </c>
      <c r="G10179" t="s">
        <v>118</v>
      </c>
      <c r="H10179" t="s">
        <v>200</v>
      </c>
    </row>
    <row r="10180" spans="2:10" x14ac:dyDescent="0.4">
      <c r="B10180">
        <v>0</v>
      </c>
      <c r="C10180">
        <v>0</v>
      </c>
      <c r="D10180">
        <v>7.5000000000000002E-4</v>
      </c>
      <c r="E10180" t="s">
        <v>86</v>
      </c>
      <c r="F10180" t="s">
        <v>148</v>
      </c>
      <c r="G10180" t="s">
        <v>118</v>
      </c>
    </row>
    <row r="10181" spans="2:10" x14ac:dyDescent="0.4">
      <c r="B10181">
        <v>0</v>
      </c>
      <c r="C10181">
        <v>0</v>
      </c>
      <c r="D10181">
        <v>2.1699999999999999E-4</v>
      </c>
      <c r="E10181" t="s">
        <v>86</v>
      </c>
      <c r="F10181" t="s">
        <v>148</v>
      </c>
      <c r="G10181" t="s">
        <v>189</v>
      </c>
      <c r="H10181" t="s">
        <v>189</v>
      </c>
    </row>
    <row r="10182" spans="2:10" x14ac:dyDescent="0.4">
      <c r="B10182">
        <v>0</v>
      </c>
      <c r="C10182">
        <v>0</v>
      </c>
      <c r="D10182">
        <v>9.467E-5</v>
      </c>
      <c r="E10182" t="s">
        <v>86</v>
      </c>
      <c r="F10182" t="s">
        <v>148</v>
      </c>
      <c r="G10182" t="s">
        <v>189</v>
      </c>
      <c r="H10182" t="s">
        <v>215</v>
      </c>
    </row>
    <row r="10183" spans="2:10" x14ac:dyDescent="0.4">
      <c r="B10183">
        <v>0</v>
      </c>
      <c r="C10183">
        <v>0</v>
      </c>
      <c r="D10183">
        <v>1.6930000000000001E-3</v>
      </c>
      <c r="E10183" t="s">
        <v>86</v>
      </c>
      <c r="F10183" t="s">
        <v>148</v>
      </c>
      <c r="G10183" t="s">
        <v>189</v>
      </c>
    </row>
    <row r="10184" spans="2:10" x14ac:dyDescent="0.4">
      <c r="B10184">
        <v>0</v>
      </c>
      <c r="C10184">
        <v>0</v>
      </c>
      <c r="D10184">
        <v>7.0390000000000003E-4</v>
      </c>
      <c r="E10184" t="s">
        <v>86</v>
      </c>
      <c r="F10184" t="s">
        <v>148</v>
      </c>
      <c r="G10184" t="s">
        <v>190</v>
      </c>
    </row>
    <row r="10185" spans="2:10" x14ac:dyDescent="0.4">
      <c r="B10185">
        <v>0</v>
      </c>
      <c r="C10185">
        <v>0</v>
      </c>
      <c r="D10185">
        <v>4.0250000000000003E-4</v>
      </c>
      <c r="E10185" t="s">
        <v>86</v>
      </c>
      <c r="F10185" t="s">
        <v>148</v>
      </c>
      <c r="G10185" t="s">
        <v>114</v>
      </c>
    </row>
    <row r="10186" spans="2:10" x14ac:dyDescent="0.4">
      <c r="B10186">
        <v>0</v>
      </c>
      <c r="C10186">
        <v>0</v>
      </c>
      <c r="D10186">
        <v>2.608E-4</v>
      </c>
      <c r="E10186" t="s">
        <v>86</v>
      </c>
      <c r="F10186" t="s">
        <v>148</v>
      </c>
      <c r="G10186" t="s">
        <v>192</v>
      </c>
      <c r="H10186" t="s">
        <v>125</v>
      </c>
    </row>
    <row r="10187" spans="2:10" x14ac:dyDescent="0.4">
      <c r="B10187">
        <v>0</v>
      </c>
      <c r="C10187">
        <v>0</v>
      </c>
      <c r="D10187">
        <v>6.7000000000000002E-6</v>
      </c>
      <c r="E10187" t="s">
        <v>86</v>
      </c>
      <c r="F10187" t="s">
        <v>148</v>
      </c>
      <c r="G10187" t="s">
        <v>192</v>
      </c>
      <c r="H10187" t="s">
        <v>222</v>
      </c>
    </row>
    <row r="10188" spans="2:10" x14ac:dyDescent="0.4">
      <c r="B10188">
        <v>0</v>
      </c>
      <c r="C10188">
        <v>0</v>
      </c>
      <c r="D10188">
        <v>8.564E-4</v>
      </c>
      <c r="E10188" t="s">
        <v>86</v>
      </c>
      <c r="F10188" t="s">
        <v>148</v>
      </c>
      <c r="G10188" t="s">
        <v>192</v>
      </c>
    </row>
    <row r="10189" spans="2:10" x14ac:dyDescent="0.4">
      <c r="B10189">
        <v>0</v>
      </c>
      <c r="C10189">
        <v>0</v>
      </c>
      <c r="D10189">
        <v>4.2129999999999999E-4</v>
      </c>
      <c r="E10189" t="s">
        <v>86</v>
      </c>
      <c r="F10189" t="s">
        <v>148</v>
      </c>
      <c r="G10189" t="s">
        <v>125</v>
      </c>
    </row>
    <row r="10190" spans="2:10" x14ac:dyDescent="0.4">
      <c r="B10190">
        <v>0</v>
      </c>
      <c r="C10190">
        <v>0</v>
      </c>
      <c r="D10190">
        <v>3.592E-4</v>
      </c>
      <c r="E10190" t="s">
        <v>86</v>
      </c>
      <c r="F10190" t="s">
        <v>148</v>
      </c>
      <c r="G10190" t="s">
        <v>196</v>
      </c>
      <c r="H10190" t="s">
        <v>218</v>
      </c>
    </row>
    <row r="10191" spans="2:10" x14ac:dyDescent="0.4">
      <c r="B10191">
        <v>0</v>
      </c>
      <c r="C10191">
        <v>0</v>
      </c>
      <c r="D10191">
        <v>1.951E-3</v>
      </c>
      <c r="E10191" t="s">
        <v>86</v>
      </c>
      <c r="F10191" t="s">
        <v>148</v>
      </c>
      <c r="G10191" t="s">
        <v>196</v>
      </c>
    </row>
    <row r="10192" spans="2:10" x14ac:dyDescent="0.4">
      <c r="B10192">
        <v>0</v>
      </c>
      <c r="C10192">
        <v>0</v>
      </c>
      <c r="D10192">
        <v>2.23E-4</v>
      </c>
      <c r="E10192" t="s">
        <v>86</v>
      </c>
      <c r="F10192" t="s">
        <v>148</v>
      </c>
      <c r="G10192" t="s">
        <v>124</v>
      </c>
    </row>
    <row r="10193" spans="2:10" x14ac:dyDescent="0.4">
      <c r="B10193">
        <v>0</v>
      </c>
      <c r="C10193">
        <v>0</v>
      </c>
      <c r="D10193">
        <v>1.359E-4</v>
      </c>
      <c r="E10193" t="s">
        <v>86</v>
      </c>
      <c r="F10193" t="s">
        <v>148</v>
      </c>
      <c r="G10193" t="s">
        <v>121</v>
      </c>
    </row>
    <row r="10194" spans="2:10" x14ac:dyDescent="0.4">
      <c r="B10194">
        <v>0</v>
      </c>
      <c r="C10194">
        <v>0</v>
      </c>
      <c r="D10194">
        <v>6.7619999999999996E-4</v>
      </c>
      <c r="E10194" t="s">
        <v>86</v>
      </c>
      <c r="F10194" t="s">
        <v>148</v>
      </c>
      <c r="G10194" t="s">
        <v>55</v>
      </c>
      <c r="H10194" t="s">
        <v>87</v>
      </c>
    </row>
    <row r="10195" spans="2:10" x14ac:dyDescent="0.4">
      <c r="B10195">
        <v>0</v>
      </c>
      <c r="C10195">
        <v>0</v>
      </c>
      <c r="D10195">
        <v>1.161E-4</v>
      </c>
      <c r="E10195" t="s">
        <v>86</v>
      </c>
      <c r="F10195" t="s">
        <v>148</v>
      </c>
      <c r="G10195" t="s">
        <v>55</v>
      </c>
      <c r="H10195" t="s">
        <v>108</v>
      </c>
    </row>
    <row r="10196" spans="2:10" x14ac:dyDescent="0.4">
      <c r="B10196">
        <v>0</v>
      </c>
      <c r="C10196">
        <v>0</v>
      </c>
      <c r="D10196">
        <v>8.3220000000000006E-5</v>
      </c>
      <c r="E10196" t="s">
        <v>86</v>
      </c>
      <c r="F10196" t="s">
        <v>148</v>
      </c>
      <c r="G10196" t="s">
        <v>55</v>
      </c>
      <c r="H10196" t="s">
        <v>119</v>
      </c>
    </row>
    <row r="10197" spans="2:10" x14ac:dyDescent="0.4">
      <c r="B10197">
        <v>0</v>
      </c>
      <c r="C10197">
        <v>0</v>
      </c>
      <c r="D10197">
        <v>3.8719999999999998E-4</v>
      </c>
      <c r="E10197" t="s">
        <v>86</v>
      </c>
      <c r="F10197" t="s">
        <v>148</v>
      </c>
      <c r="G10197" t="s">
        <v>55</v>
      </c>
      <c r="H10197" t="s">
        <v>133</v>
      </c>
    </row>
    <row r="10198" spans="2:10" x14ac:dyDescent="0.4">
      <c r="B10198">
        <v>0</v>
      </c>
      <c r="C10198">
        <v>0</v>
      </c>
      <c r="D10198">
        <v>1.094E-4</v>
      </c>
      <c r="E10198" t="s">
        <v>86</v>
      </c>
      <c r="F10198" t="s">
        <v>148</v>
      </c>
      <c r="G10198" t="s">
        <v>55</v>
      </c>
      <c r="H10198" t="s">
        <v>125</v>
      </c>
    </row>
    <row r="10199" spans="2:10" x14ac:dyDescent="0.4">
      <c r="B10199">
        <v>0</v>
      </c>
      <c r="C10199">
        <v>0</v>
      </c>
      <c r="D10199">
        <v>5.5099999999999998E-6</v>
      </c>
      <c r="E10199" t="s">
        <v>86</v>
      </c>
      <c r="F10199" t="s">
        <v>148</v>
      </c>
      <c r="G10199" t="s">
        <v>55</v>
      </c>
      <c r="H10199" t="s">
        <v>55</v>
      </c>
      <c r="I10199" t="s">
        <v>129</v>
      </c>
    </row>
    <row r="10200" spans="2:10" x14ac:dyDescent="0.4">
      <c r="B10200">
        <v>0</v>
      </c>
      <c r="C10200">
        <v>0</v>
      </c>
      <c r="D10200">
        <v>5.948E-5</v>
      </c>
      <c r="E10200" t="s">
        <v>86</v>
      </c>
      <c r="F10200" t="s">
        <v>148</v>
      </c>
      <c r="G10200" t="s">
        <v>55</v>
      </c>
      <c r="H10200" t="s">
        <v>55</v>
      </c>
    </row>
    <row r="10201" spans="2:10" x14ac:dyDescent="0.4">
      <c r="B10201">
        <v>0</v>
      </c>
      <c r="C10201">
        <v>0</v>
      </c>
      <c r="D10201">
        <v>9.7720000000000006E-6</v>
      </c>
      <c r="E10201" t="s">
        <v>86</v>
      </c>
      <c r="F10201" t="s">
        <v>148</v>
      </c>
      <c r="G10201" t="s">
        <v>55</v>
      </c>
      <c r="H10201" t="s">
        <v>106</v>
      </c>
      <c r="I10201" t="s">
        <v>129</v>
      </c>
      <c r="J10201" t="s">
        <v>220</v>
      </c>
    </row>
    <row r="10202" spans="2:10" x14ac:dyDescent="0.4">
      <c r="B10202">
        <v>0</v>
      </c>
      <c r="C10202">
        <v>0</v>
      </c>
      <c r="D10202">
        <v>1.437E-5</v>
      </c>
      <c r="E10202" t="s">
        <v>86</v>
      </c>
      <c r="F10202" t="s">
        <v>148</v>
      </c>
      <c r="G10202" t="s">
        <v>55</v>
      </c>
      <c r="H10202" t="s">
        <v>106</v>
      </c>
      <c r="I10202" t="s">
        <v>129</v>
      </c>
      <c r="J10202" t="s">
        <v>129</v>
      </c>
    </row>
    <row r="10203" spans="2:10" x14ac:dyDescent="0.4">
      <c r="B10203">
        <v>0</v>
      </c>
      <c r="C10203">
        <v>0</v>
      </c>
      <c r="D10203">
        <v>1.7929999999999999E-4</v>
      </c>
      <c r="E10203" t="s">
        <v>86</v>
      </c>
      <c r="F10203" t="s">
        <v>148</v>
      </c>
      <c r="G10203" t="s">
        <v>55</v>
      </c>
      <c r="H10203" t="s">
        <v>106</v>
      </c>
      <c r="I10203" t="s">
        <v>129</v>
      </c>
    </row>
    <row r="10204" spans="2:10" x14ac:dyDescent="0.4">
      <c r="B10204">
        <v>0</v>
      </c>
      <c r="C10204">
        <v>0</v>
      </c>
      <c r="D10204">
        <v>4.6779999999999999E-4</v>
      </c>
      <c r="E10204" t="s">
        <v>86</v>
      </c>
      <c r="F10204" t="s">
        <v>148</v>
      </c>
      <c r="G10204" t="s">
        <v>55</v>
      </c>
      <c r="H10204" t="s">
        <v>106</v>
      </c>
    </row>
    <row r="10205" spans="2:10" x14ac:dyDescent="0.4">
      <c r="B10205">
        <v>0</v>
      </c>
      <c r="C10205">
        <v>0</v>
      </c>
      <c r="D10205">
        <v>1.0839999999999999E-6</v>
      </c>
      <c r="E10205" t="s">
        <v>86</v>
      </c>
      <c r="F10205" t="s">
        <v>148</v>
      </c>
      <c r="G10205" t="s">
        <v>55</v>
      </c>
      <c r="H10205" t="s">
        <v>142</v>
      </c>
      <c r="I10205" t="s">
        <v>224</v>
      </c>
    </row>
    <row r="10206" spans="2:10" x14ac:dyDescent="0.4">
      <c r="B10206">
        <v>0</v>
      </c>
      <c r="C10206">
        <v>0</v>
      </c>
      <c r="D10206">
        <v>3.7919999999999999E-6</v>
      </c>
      <c r="E10206" t="s">
        <v>86</v>
      </c>
      <c r="F10206" t="s">
        <v>148</v>
      </c>
      <c r="G10206" t="s">
        <v>55</v>
      </c>
      <c r="H10206" t="s">
        <v>142</v>
      </c>
    </row>
    <row r="10207" spans="2:10" x14ac:dyDescent="0.4">
      <c r="B10207">
        <v>0</v>
      </c>
      <c r="C10207">
        <v>0</v>
      </c>
      <c r="D10207">
        <v>1.9460000000000001E-6</v>
      </c>
      <c r="E10207" t="s">
        <v>86</v>
      </c>
      <c r="F10207" t="s">
        <v>148</v>
      </c>
      <c r="G10207" t="s">
        <v>55</v>
      </c>
      <c r="H10207" t="s">
        <v>129</v>
      </c>
      <c r="I10207" t="s">
        <v>244</v>
      </c>
      <c r="J10207" t="s">
        <v>224</v>
      </c>
    </row>
    <row r="10208" spans="2:10" x14ac:dyDescent="0.4">
      <c r="B10208">
        <v>0</v>
      </c>
      <c r="C10208">
        <v>0</v>
      </c>
      <c r="D10208">
        <v>6.4019999999999999E-6</v>
      </c>
      <c r="E10208" t="s">
        <v>86</v>
      </c>
      <c r="F10208" t="s">
        <v>148</v>
      </c>
      <c r="G10208" t="s">
        <v>55</v>
      </c>
      <c r="H10208" t="s">
        <v>129</v>
      </c>
      <c r="I10208" t="s">
        <v>220</v>
      </c>
      <c r="J10208" t="s">
        <v>222</v>
      </c>
    </row>
    <row r="10209" spans="2:10" x14ac:dyDescent="0.4">
      <c r="B10209">
        <v>0</v>
      </c>
      <c r="C10209">
        <v>0</v>
      </c>
      <c r="D10209">
        <v>1.8490000000000001E-5</v>
      </c>
      <c r="E10209" t="s">
        <v>86</v>
      </c>
      <c r="F10209" t="s">
        <v>148</v>
      </c>
      <c r="G10209" t="s">
        <v>55</v>
      </c>
      <c r="H10209" t="s">
        <v>129</v>
      </c>
      <c r="I10209" t="s">
        <v>220</v>
      </c>
    </row>
    <row r="10210" spans="2:10" x14ac:dyDescent="0.4">
      <c r="B10210">
        <v>0</v>
      </c>
      <c r="C10210">
        <v>0</v>
      </c>
      <c r="D10210">
        <v>2.7189999999999999E-5</v>
      </c>
      <c r="E10210" t="s">
        <v>86</v>
      </c>
      <c r="F10210" t="s">
        <v>148</v>
      </c>
      <c r="G10210" t="s">
        <v>55</v>
      </c>
      <c r="H10210" t="s">
        <v>129</v>
      </c>
      <c r="I10210" t="s">
        <v>129</v>
      </c>
    </row>
    <row r="10211" spans="2:10" x14ac:dyDescent="0.4">
      <c r="B10211">
        <v>0</v>
      </c>
      <c r="C10211">
        <v>0</v>
      </c>
      <c r="D10211">
        <v>1.75E-6</v>
      </c>
      <c r="E10211" t="s">
        <v>86</v>
      </c>
      <c r="F10211" t="s">
        <v>148</v>
      </c>
      <c r="G10211" t="s">
        <v>55</v>
      </c>
      <c r="H10211" t="s">
        <v>129</v>
      </c>
      <c r="I10211" t="s">
        <v>224</v>
      </c>
    </row>
    <row r="10212" spans="2:10" x14ac:dyDescent="0.4">
      <c r="B10212">
        <v>0</v>
      </c>
      <c r="C10212">
        <v>0</v>
      </c>
      <c r="D10212">
        <v>3.3930000000000001E-4</v>
      </c>
      <c r="E10212" t="s">
        <v>86</v>
      </c>
      <c r="F10212" t="s">
        <v>148</v>
      </c>
      <c r="G10212" t="s">
        <v>55</v>
      </c>
      <c r="H10212" t="s">
        <v>129</v>
      </c>
    </row>
    <row r="10213" spans="2:10" x14ac:dyDescent="0.4">
      <c r="B10213">
        <v>0</v>
      </c>
      <c r="C10213">
        <v>0</v>
      </c>
      <c r="D10213">
        <v>3.6619999999999999E-3</v>
      </c>
      <c r="E10213" t="s">
        <v>86</v>
      </c>
      <c r="F10213" t="s">
        <v>148</v>
      </c>
      <c r="G10213" t="s">
        <v>55</v>
      </c>
    </row>
    <row r="10214" spans="2:10" x14ac:dyDescent="0.4">
      <c r="B10214">
        <v>0</v>
      </c>
      <c r="C10214">
        <v>0</v>
      </c>
      <c r="D10214">
        <v>4.6020000000000002E-6</v>
      </c>
      <c r="E10214" t="s">
        <v>86</v>
      </c>
      <c r="F10214" t="s">
        <v>148</v>
      </c>
      <c r="G10214" t="s">
        <v>106</v>
      </c>
      <c r="H10214" t="s">
        <v>106</v>
      </c>
      <c r="I10214" t="s">
        <v>129</v>
      </c>
    </row>
    <row r="10215" spans="2:10" x14ac:dyDescent="0.4">
      <c r="B10215">
        <v>0</v>
      </c>
      <c r="C10215">
        <v>0</v>
      </c>
      <c r="D10215">
        <v>1.201E-5</v>
      </c>
      <c r="E10215" t="s">
        <v>86</v>
      </c>
      <c r="F10215" t="s">
        <v>148</v>
      </c>
      <c r="G10215" t="s">
        <v>106</v>
      </c>
      <c r="H10215" t="s">
        <v>106</v>
      </c>
    </row>
    <row r="10216" spans="2:10" x14ac:dyDescent="0.4">
      <c r="B10216">
        <v>0</v>
      </c>
      <c r="C10216">
        <v>0</v>
      </c>
      <c r="D10216">
        <v>1.6139999999999999E-6</v>
      </c>
      <c r="E10216" t="s">
        <v>86</v>
      </c>
      <c r="F10216" t="s">
        <v>148</v>
      </c>
      <c r="G10216" t="s">
        <v>106</v>
      </c>
      <c r="H10216" t="s">
        <v>129</v>
      </c>
      <c r="I10216" t="s">
        <v>244</v>
      </c>
      <c r="J10216" t="s">
        <v>224</v>
      </c>
    </row>
    <row r="10217" spans="2:10" x14ac:dyDescent="0.4">
      <c r="B10217">
        <v>0</v>
      </c>
      <c r="C10217">
        <v>0</v>
      </c>
      <c r="D10217">
        <v>5.31E-6</v>
      </c>
      <c r="E10217" t="s">
        <v>86</v>
      </c>
      <c r="F10217" t="s">
        <v>148</v>
      </c>
      <c r="G10217" t="s">
        <v>106</v>
      </c>
      <c r="H10217" t="s">
        <v>129</v>
      </c>
      <c r="I10217" t="s">
        <v>220</v>
      </c>
      <c r="J10217" t="s">
        <v>222</v>
      </c>
    </row>
    <row r="10218" spans="2:10" x14ac:dyDescent="0.4">
      <c r="B10218">
        <v>0</v>
      </c>
      <c r="C10218">
        <v>0</v>
      </c>
      <c r="D10218">
        <v>1.5330000000000001E-5</v>
      </c>
      <c r="E10218" t="s">
        <v>86</v>
      </c>
      <c r="F10218" t="s">
        <v>148</v>
      </c>
      <c r="G10218" t="s">
        <v>106</v>
      </c>
      <c r="H10218" t="s">
        <v>129</v>
      </c>
      <c r="I10218" t="s">
        <v>220</v>
      </c>
    </row>
    <row r="10219" spans="2:10" x14ac:dyDescent="0.4">
      <c r="B10219">
        <v>0</v>
      </c>
      <c r="C10219">
        <v>0</v>
      </c>
      <c r="D10219">
        <v>2.2549999999999999E-5</v>
      </c>
      <c r="E10219" t="s">
        <v>86</v>
      </c>
      <c r="F10219" t="s">
        <v>148</v>
      </c>
      <c r="G10219" t="s">
        <v>106</v>
      </c>
      <c r="H10219" t="s">
        <v>129</v>
      </c>
      <c r="I10219" t="s">
        <v>129</v>
      </c>
    </row>
    <row r="10220" spans="2:10" x14ac:dyDescent="0.4">
      <c r="B10220">
        <v>0</v>
      </c>
      <c r="C10220">
        <v>0</v>
      </c>
      <c r="D10220">
        <v>1.452E-6</v>
      </c>
      <c r="E10220" t="s">
        <v>86</v>
      </c>
      <c r="F10220" t="s">
        <v>148</v>
      </c>
      <c r="G10220" t="s">
        <v>106</v>
      </c>
      <c r="H10220" t="s">
        <v>129</v>
      </c>
      <c r="I10220" t="s">
        <v>224</v>
      </c>
    </row>
    <row r="10221" spans="2:10" x14ac:dyDescent="0.4">
      <c r="B10221">
        <v>0</v>
      </c>
      <c r="C10221">
        <v>0</v>
      </c>
      <c r="D10221">
        <v>2.8140000000000001E-4</v>
      </c>
      <c r="E10221" t="s">
        <v>86</v>
      </c>
      <c r="F10221" t="s">
        <v>148</v>
      </c>
      <c r="G10221" t="s">
        <v>106</v>
      </c>
      <c r="H10221" t="s">
        <v>129</v>
      </c>
    </row>
    <row r="10222" spans="2:10" x14ac:dyDescent="0.4">
      <c r="B10222">
        <v>0</v>
      </c>
      <c r="C10222">
        <v>0</v>
      </c>
      <c r="D10222">
        <v>7.3410000000000001E-4</v>
      </c>
      <c r="E10222" t="s">
        <v>86</v>
      </c>
      <c r="F10222" t="s">
        <v>148</v>
      </c>
      <c r="G10222" t="s">
        <v>106</v>
      </c>
    </row>
    <row r="10223" spans="2:10" x14ac:dyDescent="0.4">
      <c r="B10223">
        <v>0</v>
      </c>
      <c r="C10223">
        <v>0</v>
      </c>
      <c r="D10223">
        <v>1.2839999999999999E-6</v>
      </c>
      <c r="E10223" t="s">
        <v>86</v>
      </c>
      <c r="F10223" t="s">
        <v>148</v>
      </c>
      <c r="G10223" t="s">
        <v>142</v>
      </c>
      <c r="H10223" t="s">
        <v>201</v>
      </c>
      <c r="I10223" t="s">
        <v>224</v>
      </c>
    </row>
    <row r="10224" spans="2:10" x14ac:dyDescent="0.4">
      <c r="B10224">
        <v>0</v>
      </c>
      <c r="C10224">
        <v>0</v>
      </c>
      <c r="D10224">
        <v>4.933E-6</v>
      </c>
      <c r="E10224" t="s">
        <v>86</v>
      </c>
      <c r="F10224" t="s">
        <v>148</v>
      </c>
      <c r="G10224" t="s">
        <v>142</v>
      </c>
      <c r="H10224" t="s">
        <v>201</v>
      </c>
    </row>
    <row r="10225" spans="2:9" x14ac:dyDescent="0.4">
      <c r="B10225">
        <v>0</v>
      </c>
      <c r="C10225">
        <v>0</v>
      </c>
      <c r="D10225">
        <v>1.217E-6</v>
      </c>
      <c r="E10225" t="s">
        <v>86</v>
      </c>
      <c r="F10225" t="s">
        <v>148</v>
      </c>
      <c r="G10225" t="s">
        <v>142</v>
      </c>
      <c r="H10225" t="s">
        <v>224</v>
      </c>
      <c r="I10225" t="s">
        <v>224</v>
      </c>
    </row>
    <row r="10226" spans="2:9" x14ac:dyDescent="0.4">
      <c r="B10226">
        <v>0</v>
      </c>
      <c r="C10226">
        <v>0</v>
      </c>
      <c r="D10226">
        <v>1.9939999999999999E-5</v>
      </c>
      <c r="E10226" t="s">
        <v>86</v>
      </c>
      <c r="F10226" t="s">
        <v>148</v>
      </c>
      <c r="G10226" t="s">
        <v>142</v>
      </c>
      <c r="H10226" t="s">
        <v>224</v>
      </c>
    </row>
    <row r="10227" spans="2:9" x14ac:dyDescent="0.4">
      <c r="B10227">
        <v>0</v>
      </c>
      <c r="C10227">
        <v>0</v>
      </c>
      <c r="D10227">
        <v>6.9770000000000005E-5</v>
      </c>
      <c r="E10227" t="s">
        <v>86</v>
      </c>
      <c r="F10227" t="s">
        <v>148</v>
      </c>
      <c r="G10227" t="s">
        <v>142</v>
      </c>
    </row>
    <row r="10228" spans="2:9" x14ac:dyDescent="0.4">
      <c r="B10228">
        <v>0</v>
      </c>
      <c r="C10228">
        <v>0</v>
      </c>
      <c r="D10228">
        <v>2.7089999999999998E-6</v>
      </c>
      <c r="E10228" t="s">
        <v>86</v>
      </c>
      <c r="F10228" t="s">
        <v>148</v>
      </c>
      <c r="G10228" t="s">
        <v>200</v>
      </c>
      <c r="H10228" t="s">
        <v>213</v>
      </c>
      <c r="I10228" t="s">
        <v>224</v>
      </c>
    </row>
    <row r="10229" spans="2:9" x14ac:dyDescent="0.4">
      <c r="B10229">
        <v>0</v>
      </c>
      <c r="C10229">
        <v>0</v>
      </c>
      <c r="D10229">
        <v>6.7939999999999997E-6</v>
      </c>
      <c r="E10229" t="s">
        <v>86</v>
      </c>
      <c r="F10229" t="s">
        <v>148</v>
      </c>
      <c r="G10229" t="s">
        <v>200</v>
      </c>
      <c r="H10229" t="s">
        <v>213</v>
      </c>
    </row>
    <row r="10230" spans="2:9" x14ac:dyDescent="0.4">
      <c r="B10230">
        <v>0</v>
      </c>
      <c r="C10230">
        <v>0</v>
      </c>
      <c r="D10230">
        <v>1.7220000000000001E-5</v>
      </c>
      <c r="E10230" t="s">
        <v>86</v>
      </c>
      <c r="F10230" t="s">
        <v>148</v>
      </c>
      <c r="G10230" t="s">
        <v>200</v>
      </c>
    </row>
    <row r="10231" spans="2:9" x14ac:dyDescent="0.4">
      <c r="B10231">
        <v>0</v>
      </c>
      <c r="C10231">
        <v>0</v>
      </c>
      <c r="D10231">
        <v>1.4899999999999999E-6</v>
      </c>
      <c r="E10231" t="s">
        <v>86</v>
      </c>
      <c r="F10231" t="s">
        <v>148</v>
      </c>
      <c r="G10231" t="s">
        <v>201</v>
      </c>
      <c r="H10231" t="s">
        <v>224</v>
      </c>
    </row>
    <row r="10232" spans="2:9" x14ac:dyDescent="0.4">
      <c r="B10232">
        <v>0</v>
      </c>
      <c r="C10232">
        <v>0</v>
      </c>
      <c r="D10232">
        <v>5.7270000000000004E-6</v>
      </c>
      <c r="E10232" t="s">
        <v>86</v>
      </c>
      <c r="F10232" t="s">
        <v>148</v>
      </c>
      <c r="G10232" t="s">
        <v>201</v>
      </c>
    </row>
    <row r="10233" spans="2:9" x14ac:dyDescent="0.4">
      <c r="B10233">
        <v>0</v>
      </c>
      <c r="C10233">
        <v>0</v>
      </c>
      <c r="D10233">
        <v>1.2510000000000001E-5</v>
      </c>
      <c r="E10233" t="s">
        <v>86</v>
      </c>
      <c r="F10233" t="s">
        <v>148</v>
      </c>
      <c r="G10233" t="s">
        <v>205</v>
      </c>
    </row>
    <row r="10234" spans="2:9" x14ac:dyDescent="0.4">
      <c r="B10234">
        <v>0</v>
      </c>
      <c r="C10234">
        <v>0</v>
      </c>
      <c r="D10234">
        <v>1.2950000000000001E-6</v>
      </c>
      <c r="E10234" t="s">
        <v>86</v>
      </c>
      <c r="F10234" t="s">
        <v>148</v>
      </c>
      <c r="G10234" t="s">
        <v>208</v>
      </c>
      <c r="H10234" t="s">
        <v>224</v>
      </c>
    </row>
    <row r="10235" spans="2:9" x14ac:dyDescent="0.4">
      <c r="B10235">
        <v>0</v>
      </c>
      <c r="C10235">
        <v>0</v>
      </c>
      <c r="D10235">
        <v>4.2039999999999999E-6</v>
      </c>
      <c r="E10235" t="s">
        <v>86</v>
      </c>
      <c r="F10235" t="s">
        <v>148</v>
      </c>
      <c r="G10235" t="s">
        <v>208</v>
      </c>
    </row>
    <row r="10236" spans="2:9" x14ac:dyDescent="0.4">
      <c r="B10236">
        <v>0</v>
      </c>
      <c r="C10236">
        <v>0</v>
      </c>
      <c r="D10236">
        <v>5.2320000000000001E-6</v>
      </c>
      <c r="E10236" t="s">
        <v>86</v>
      </c>
      <c r="F10236" t="s">
        <v>148</v>
      </c>
      <c r="G10236" t="s">
        <v>211</v>
      </c>
      <c r="H10236" t="s">
        <v>224</v>
      </c>
    </row>
    <row r="10237" spans="2:9" x14ac:dyDescent="0.4">
      <c r="B10237">
        <v>0</v>
      </c>
      <c r="C10237">
        <v>0</v>
      </c>
      <c r="D10237">
        <v>1.3859999999999999E-5</v>
      </c>
      <c r="E10237" t="s">
        <v>86</v>
      </c>
      <c r="F10237" t="s">
        <v>148</v>
      </c>
      <c r="G10237" t="s">
        <v>211</v>
      </c>
    </row>
    <row r="10238" spans="2:9" x14ac:dyDescent="0.4">
      <c r="B10238">
        <v>0</v>
      </c>
      <c r="C10238">
        <v>0</v>
      </c>
      <c r="D10238">
        <v>4.2590000000000002E-6</v>
      </c>
      <c r="E10238" t="s">
        <v>86</v>
      </c>
      <c r="F10238" t="s">
        <v>148</v>
      </c>
      <c r="G10238" t="s">
        <v>213</v>
      </c>
      <c r="H10238" t="s">
        <v>224</v>
      </c>
    </row>
    <row r="10239" spans="2:9" x14ac:dyDescent="0.4">
      <c r="B10239">
        <v>0</v>
      </c>
      <c r="C10239">
        <v>0</v>
      </c>
      <c r="D10239">
        <v>1.0679999999999999E-5</v>
      </c>
      <c r="E10239" t="s">
        <v>86</v>
      </c>
      <c r="F10239" t="s">
        <v>148</v>
      </c>
      <c r="G10239" t="s">
        <v>213</v>
      </c>
    </row>
    <row r="10240" spans="2:9" x14ac:dyDescent="0.4">
      <c r="B10240">
        <v>0</v>
      </c>
      <c r="C10240">
        <v>0</v>
      </c>
      <c r="D10240">
        <v>1.0119999999999999E-4</v>
      </c>
      <c r="E10240" t="s">
        <v>86</v>
      </c>
      <c r="F10240" t="s">
        <v>148</v>
      </c>
      <c r="G10240" t="s">
        <v>215</v>
      </c>
    </row>
    <row r="10241" spans="2:9" x14ac:dyDescent="0.4">
      <c r="B10241">
        <v>0</v>
      </c>
      <c r="C10241">
        <v>0</v>
      </c>
      <c r="D10241">
        <v>1.0900000000000001E-4</v>
      </c>
      <c r="E10241" t="s">
        <v>86</v>
      </c>
      <c r="F10241" t="s">
        <v>148</v>
      </c>
      <c r="G10241" t="s">
        <v>216</v>
      </c>
    </row>
    <row r="10242" spans="2:9" x14ac:dyDescent="0.4">
      <c r="B10242">
        <v>0</v>
      </c>
      <c r="C10242">
        <v>0</v>
      </c>
      <c r="D10242">
        <v>1.3180000000000001E-4</v>
      </c>
      <c r="E10242" t="s">
        <v>86</v>
      </c>
      <c r="F10242" t="s">
        <v>148</v>
      </c>
      <c r="G10242" t="s">
        <v>218</v>
      </c>
    </row>
    <row r="10243" spans="2:9" x14ac:dyDescent="0.4">
      <c r="B10243">
        <v>0</v>
      </c>
      <c r="C10243">
        <v>0</v>
      </c>
      <c r="D10243">
        <v>9.234E-5</v>
      </c>
      <c r="E10243" t="s">
        <v>86</v>
      </c>
      <c r="F10243" t="s">
        <v>148</v>
      </c>
      <c r="G10243" t="s">
        <v>219</v>
      </c>
    </row>
    <row r="10244" spans="2:9" x14ac:dyDescent="0.4">
      <c r="B10244">
        <v>0</v>
      </c>
      <c r="C10244">
        <v>0</v>
      </c>
      <c r="D10244">
        <v>7.9659999999999996E-6</v>
      </c>
      <c r="E10244" t="s">
        <v>86</v>
      </c>
      <c r="F10244" t="s">
        <v>148</v>
      </c>
      <c r="G10244" t="s">
        <v>129</v>
      </c>
    </row>
    <row r="10245" spans="2:9" x14ac:dyDescent="0.4">
      <c r="B10245">
        <v>0</v>
      </c>
      <c r="C10245">
        <v>0</v>
      </c>
      <c r="D10245">
        <v>5.1990000000000002E-5</v>
      </c>
      <c r="E10245" t="s">
        <v>86</v>
      </c>
      <c r="F10245" t="s">
        <v>148</v>
      </c>
      <c r="G10245" t="s">
        <v>222</v>
      </c>
    </row>
    <row r="10246" spans="2:9" x14ac:dyDescent="0.4">
      <c r="B10246">
        <v>0</v>
      </c>
      <c r="C10246">
        <v>0</v>
      </c>
      <c r="D10246">
        <v>5.9390000000000002E-6</v>
      </c>
      <c r="E10246" t="s">
        <v>86</v>
      </c>
      <c r="F10246" t="s">
        <v>148</v>
      </c>
      <c r="G10246" t="s">
        <v>224</v>
      </c>
    </row>
    <row r="10247" spans="2:9" x14ac:dyDescent="0.4">
      <c r="B10247">
        <v>0</v>
      </c>
      <c r="C10247">
        <v>0</v>
      </c>
      <c r="D10247">
        <v>2.0010000000000001E-4</v>
      </c>
      <c r="E10247" t="s">
        <v>86</v>
      </c>
      <c r="F10247" t="s">
        <v>176</v>
      </c>
      <c r="G10247" t="s">
        <v>150</v>
      </c>
      <c r="H10247" t="s">
        <v>119</v>
      </c>
    </row>
    <row r="10248" spans="2:9" x14ac:dyDescent="0.4">
      <c r="B10248">
        <v>0</v>
      </c>
      <c r="C10248">
        <v>0</v>
      </c>
      <c r="D10248">
        <v>2.321E-4</v>
      </c>
      <c r="E10248" t="s">
        <v>86</v>
      </c>
      <c r="F10248" t="s">
        <v>176</v>
      </c>
      <c r="G10248" t="s">
        <v>150</v>
      </c>
      <c r="H10248" t="s">
        <v>151</v>
      </c>
    </row>
    <row r="10249" spans="2:9" x14ac:dyDescent="0.4">
      <c r="B10249">
        <v>0</v>
      </c>
      <c r="C10249">
        <v>0</v>
      </c>
      <c r="D10249">
        <v>1.4889999999999999E-4</v>
      </c>
      <c r="E10249" t="s">
        <v>86</v>
      </c>
      <c r="F10249" t="s">
        <v>176</v>
      </c>
      <c r="G10249" t="s">
        <v>150</v>
      </c>
      <c r="H10249" t="s">
        <v>152</v>
      </c>
    </row>
    <row r="10250" spans="2:9" x14ac:dyDescent="0.4">
      <c r="B10250">
        <v>0</v>
      </c>
      <c r="C10250">
        <v>0</v>
      </c>
      <c r="D10250">
        <v>2.249E-5</v>
      </c>
      <c r="E10250" t="s">
        <v>86</v>
      </c>
      <c r="F10250" t="s">
        <v>176</v>
      </c>
      <c r="G10250" t="s">
        <v>150</v>
      </c>
      <c r="H10250" t="s">
        <v>148</v>
      </c>
      <c r="I10250" t="s">
        <v>55</v>
      </c>
    </row>
    <row r="10251" spans="2:9" x14ac:dyDescent="0.4">
      <c r="B10251">
        <v>0</v>
      </c>
      <c r="C10251">
        <v>0</v>
      </c>
      <c r="D10251">
        <v>2.3910000000000001E-4</v>
      </c>
      <c r="E10251" t="s">
        <v>86</v>
      </c>
      <c r="F10251" t="s">
        <v>176</v>
      </c>
      <c r="G10251" t="s">
        <v>150</v>
      </c>
      <c r="H10251" t="s">
        <v>148</v>
      </c>
    </row>
    <row r="10252" spans="2:9" x14ac:dyDescent="0.4">
      <c r="B10252">
        <v>0</v>
      </c>
      <c r="C10252">
        <v>0</v>
      </c>
      <c r="D10252">
        <v>5.04E-6</v>
      </c>
      <c r="E10252" t="s">
        <v>86</v>
      </c>
      <c r="F10252" t="s">
        <v>176</v>
      </c>
      <c r="G10252" t="s">
        <v>150</v>
      </c>
      <c r="H10252" t="s">
        <v>224</v>
      </c>
    </row>
    <row r="10253" spans="2:9" x14ac:dyDescent="0.4">
      <c r="B10253">
        <v>0</v>
      </c>
      <c r="C10253">
        <v>0</v>
      </c>
      <c r="D10253">
        <v>8.1940000000000005E-5</v>
      </c>
      <c r="E10253" t="s">
        <v>86</v>
      </c>
      <c r="F10253" t="s">
        <v>176</v>
      </c>
      <c r="G10253" t="s">
        <v>138</v>
      </c>
    </row>
    <row r="10254" spans="2:9" x14ac:dyDescent="0.4">
      <c r="B10254">
        <v>0</v>
      </c>
      <c r="C10254">
        <v>0</v>
      </c>
      <c r="D10254">
        <v>1.048E-4</v>
      </c>
      <c r="E10254" t="s">
        <v>86</v>
      </c>
      <c r="F10254" t="s">
        <v>176</v>
      </c>
      <c r="G10254" t="s">
        <v>136</v>
      </c>
    </row>
    <row r="10255" spans="2:9" x14ac:dyDescent="0.4">
      <c r="B10255">
        <v>0</v>
      </c>
      <c r="C10255">
        <v>0</v>
      </c>
      <c r="D10255">
        <v>6.444E-5</v>
      </c>
      <c r="E10255" t="s">
        <v>86</v>
      </c>
      <c r="F10255" t="s">
        <v>176</v>
      </c>
      <c r="G10255" t="s">
        <v>108</v>
      </c>
    </row>
    <row r="10256" spans="2:9" x14ac:dyDescent="0.4">
      <c r="B10256">
        <v>0</v>
      </c>
      <c r="C10256">
        <v>0</v>
      </c>
      <c r="D10256">
        <v>2.779E-5</v>
      </c>
      <c r="E10256" t="s">
        <v>86</v>
      </c>
      <c r="F10256" t="s">
        <v>176</v>
      </c>
      <c r="G10256" t="s">
        <v>176</v>
      </c>
    </row>
    <row r="10257" spans="2:8" x14ac:dyDescent="0.4">
      <c r="B10257">
        <v>0</v>
      </c>
      <c r="C10257">
        <v>0</v>
      </c>
      <c r="D10257">
        <v>1.7759999999999999E-5</v>
      </c>
      <c r="E10257" t="s">
        <v>86</v>
      </c>
      <c r="F10257" t="s">
        <v>176</v>
      </c>
      <c r="G10257" t="s">
        <v>139</v>
      </c>
    </row>
    <row r="10258" spans="2:8" x14ac:dyDescent="0.4">
      <c r="B10258">
        <v>0</v>
      </c>
      <c r="C10258">
        <v>0</v>
      </c>
      <c r="D10258">
        <v>6.0860000000000005E-4</v>
      </c>
      <c r="E10258" t="s">
        <v>86</v>
      </c>
      <c r="F10258" t="s">
        <v>176</v>
      </c>
      <c r="G10258" t="s">
        <v>196</v>
      </c>
    </row>
    <row r="10259" spans="2:8" x14ac:dyDescent="0.4">
      <c r="B10259">
        <v>0</v>
      </c>
      <c r="C10259">
        <v>0</v>
      </c>
      <c r="D10259">
        <v>1.1349999999999999E-6</v>
      </c>
      <c r="E10259" t="s">
        <v>86</v>
      </c>
      <c r="F10259" t="s">
        <v>176</v>
      </c>
      <c r="G10259" t="s">
        <v>142</v>
      </c>
      <c r="H10259" t="s">
        <v>224</v>
      </c>
    </row>
    <row r="10260" spans="2:8" x14ac:dyDescent="0.4">
      <c r="B10260">
        <v>0</v>
      </c>
      <c r="C10260">
        <v>0</v>
      </c>
      <c r="D10260">
        <v>3.9689999999999996E-6</v>
      </c>
      <c r="E10260" t="s">
        <v>86</v>
      </c>
      <c r="F10260" t="s">
        <v>176</v>
      </c>
      <c r="G10260" t="s">
        <v>142</v>
      </c>
    </row>
    <row r="10261" spans="2:8" x14ac:dyDescent="0.4">
      <c r="B10261">
        <v>0</v>
      </c>
      <c r="C10261">
        <v>0</v>
      </c>
      <c r="D10261">
        <v>3.072E-6</v>
      </c>
      <c r="E10261" t="s">
        <v>86</v>
      </c>
      <c r="F10261" t="s">
        <v>176</v>
      </c>
      <c r="G10261" t="s">
        <v>211</v>
      </c>
      <c r="H10261" t="s">
        <v>224</v>
      </c>
    </row>
    <row r="10262" spans="2:8" x14ac:dyDescent="0.4">
      <c r="B10262">
        <v>0</v>
      </c>
      <c r="C10262">
        <v>0</v>
      </c>
      <c r="D10262">
        <v>8.1349999999999992E-6</v>
      </c>
      <c r="E10262" t="s">
        <v>86</v>
      </c>
      <c r="F10262" t="s">
        <v>176</v>
      </c>
      <c r="G10262" t="s">
        <v>211</v>
      </c>
    </row>
    <row r="10263" spans="2:8" x14ac:dyDescent="0.4">
      <c r="B10263">
        <v>0</v>
      </c>
      <c r="C10263">
        <v>0</v>
      </c>
      <c r="D10263">
        <v>1.3230000000000001E-6</v>
      </c>
      <c r="E10263" t="s">
        <v>86</v>
      </c>
      <c r="F10263" t="s">
        <v>176</v>
      </c>
      <c r="G10263" t="s">
        <v>213</v>
      </c>
      <c r="H10263" t="s">
        <v>224</v>
      </c>
    </row>
    <row r="10264" spans="2:8" x14ac:dyDescent="0.4">
      <c r="B10264">
        <v>0</v>
      </c>
      <c r="C10264">
        <v>0</v>
      </c>
      <c r="D10264">
        <v>3.3170000000000002E-6</v>
      </c>
      <c r="E10264" t="s">
        <v>86</v>
      </c>
      <c r="F10264" t="s">
        <v>176</v>
      </c>
      <c r="G10264" t="s">
        <v>213</v>
      </c>
    </row>
    <row r="10265" spans="2:8" x14ac:dyDescent="0.4">
      <c r="B10265">
        <v>0</v>
      </c>
      <c r="C10265">
        <v>0</v>
      </c>
      <c r="D10265">
        <v>4.1320000000000003E-3</v>
      </c>
      <c r="E10265" t="s">
        <v>86</v>
      </c>
      <c r="F10265" t="s">
        <v>176</v>
      </c>
    </row>
    <row r="10266" spans="2:8" x14ac:dyDescent="0.4">
      <c r="B10266">
        <v>0</v>
      </c>
      <c r="C10266">
        <v>0</v>
      </c>
      <c r="D10266">
        <v>7.5690000000000002E-5</v>
      </c>
      <c r="E10266" t="s">
        <v>86</v>
      </c>
      <c r="F10266" t="s">
        <v>139</v>
      </c>
      <c r="G10266" t="s">
        <v>145</v>
      </c>
      <c r="H10266" t="s">
        <v>132</v>
      </c>
    </row>
    <row r="10267" spans="2:8" x14ac:dyDescent="0.4">
      <c r="B10267">
        <v>0</v>
      </c>
      <c r="C10267">
        <v>0</v>
      </c>
      <c r="D10267">
        <v>1.093E-4</v>
      </c>
      <c r="E10267" t="s">
        <v>86</v>
      </c>
      <c r="F10267" t="s">
        <v>139</v>
      </c>
      <c r="G10267" t="s">
        <v>126</v>
      </c>
      <c r="H10267" t="s">
        <v>108</v>
      </c>
    </row>
    <row r="10268" spans="2:8" x14ac:dyDescent="0.4">
      <c r="B10268">
        <v>0</v>
      </c>
      <c r="C10268">
        <v>0</v>
      </c>
      <c r="D10268">
        <v>3.8260000000000003E-5</v>
      </c>
      <c r="E10268" t="s">
        <v>86</v>
      </c>
      <c r="F10268" t="s">
        <v>139</v>
      </c>
      <c r="G10268" t="s">
        <v>126</v>
      </c>
      <c r="H10268" t="s">
        <v>178</v>
      </c>
    </row>
    <row r="10269" spans="2:8" x14ac:dyDescent="0.4">
      <c r="B10269">
        <v>0</v>
      </c>
      <c r="C10269">
        <v>0</v>
      </c>
      <c r="D10269">
        <v>1.9699999999999999E-4</v>
      </c>
      <c r="E10269" t="s">
        <v>86</v>
      </c>
      <c r="F10269" t="s">
        <v>139</v>
      </c>
      <c r="G10269" t="s">
        <v>126</v>
      </c>
      <c r="H10269" t="s">
        <v>143</v>
      </c>
    </row>
    <row r="10270" spans="2:8" x14ac:dyDescent="0.4">
      <c r="B10270">
        <v>0</v>
      </c>
      <c r="C10270">
        <v>0</v>
      </c>
      <c r="D10270">
        <v>6.5129999999999995E-5</v>
      </c>
      <c r="E10270" t="s">
        <v>86</v>
      </c>
      <c r="F10270" t="s">
        <v>139</v>
      </c>
      <c r="G10270" t="s">
        <v>126</v>
      </c>
      <c r="H10270" t="s">
        <v>181</v>
      </c>
    </row>
    <row r="10271" spans="2:8" x14ac:dyDescent="0.4">
      <c r="B10271">
        <v>0</v>
      </c>
      <c r="C10271">
        <v>0</v>
      </c>
      <c r="D10271">
        <v>2.1900000000000001E-4</v>
      </c>
      <c r="E10271" t="s">
        <v>86</v>
      </c>
      <c r="F10271" t="s">
        <v>139</v>
      </c>
      <c r="G10271" t="s">
        <v>126</v>
      </c>
      <c r="H10271" t="s">
        <v>185</v>
      </c>
    </row>
    <row r="10272" spans="2:8" x14ac:dyDescent="0.4">
      <c r="B10272">
        <v>0</v>
      </c>
      <c r="C10272">
        <v>0</v>
      </c>
      <c r="D10272">
        <v>6.2680000000000003E-5</v>
      </c>
      <c r="E10272" t="s">
        <v>86</v>
      </c>
      <c r="F10272" t="s">
        <v>139</v>
      </c>
      <c r="G10272" t="s">
        <v>150</v>
      </c>
      <c r="H10272" t="s">
        <v>108</v>
      </c>
    </row>
    <row r="10273" spans="2:10" x14ac:dyDescent="0.4">
      <c r="B10273">
        <v>0</v>
      </c>
      <c r="C10273">
        <v>0</v>
      </c>
      <c r="D10273">
        <v>1.539E-4</v>
      </c>
      <c r="E10273" t="s">
        <v>86</v>
      </c>
      <c r="F10273" t="s">
        <v>139</v>
      </c>
      <c r="G10273" t="s">
        <v>150</v>
      </c>
      <c r="H10273" t="s">
        <v>119</v>
      </c>
      <c r="I10273" t="s">
        <v>119</v>
      </c>
    </row>
    <row r="10274" spans="2:10" x14ac:dyDescent="0.4">
      <c r="B10274">
        <v>0</v>
      </c>
      <c r="C10274">
        <v>0</v>
      </c>
      <c r="D10274">
        <v>4.4299999999999999E-6</v>
      </c>
      <c r="E10274" t="s">
        <v>86</v>
      </c>
      <c r="F10274" t="s">
        <v>139</v>
      </c>
      <c r="G10274" t="s">
        <v>150</v>
      </c>
      <c r="H10274" t="s">
        <v>119</v>
      </c>
      <c r="I10274" t="s">
        <v>106</v>
      </c>
      <c r="J10274" t="s">
        <v>129</v>
      </c>
    </row>
    <row r="10275" spans="2:10" x14ac:dyDescent="0.4">
      <c r="B10275">
        <v>0</v>
      </c>
      <c r="C10275">
        <v>0</v>
      </c>
      <c r="D10275">
        <v>1.1559999999999999E-5</v>
      </c>
      <c r="E10275" t="s">
        <v>86</v>
      </c>
      <c r="F10275" t="s">
        <v>139</v>
      </c>
      <c r="G10275" t="s">
        <v>150</v>
      </c>
      <c r="H10275" t="s">
        <v>119</v>
      </c>
      <c r="I10275" t="s">
        <v>106</v>
      </c>
    </row>
    <row r="10276" spans="2:10" x14ac:dyDescent="0.4">
      <c r="B10276">
        <v>0</v>
      </c>
      <c r="C10276">
        <v>0</v>
      </c>
      <c r="D10276">
        <v>6.4389999999999998E-4</v>
      </c>
      <c r="E10276" t="s">
        <v>86</v>
      </c>
      <c r="F10276" t="s">
        <v>139</v>
      </c>
      <c r="G10276" t="s">
        <v>150</v>
      </c>
      <c r="H10276" t="s">
        <v>119</v>
      </c>
    </row>
    <row r="10277" spans="2:10" x14ac:dyDescent="0.4">
      <c r="B10277">
        <v>0</v>
      </c>
      <c r="C10277">
        <v>0</v>
      </c>
      <c r="D10277">
        <v>1.561E-4</v>
      </c>
      <c r="E10277" t="s">
        <v>86</v>
      </c>
      <c r="F10277" t="s">
        <v>139</v>
      </c>
      <c r="G10277" t="s">
        <v>150</v>
      </c>
      <c r="H10277" t="s">
        <v>151</v>
      </c>
      <c r="I10277" t="s">
        <v>119</v>
      </c>
    </row>
    <row r="10278" spans="2:10" x14ac:dyDescent="0.4">
      <c r="B10278">
        <v>0</v>
      </c>
      <c r="C10278">
        <v>0</v>
      </c>
      <c r="D10278">
        <v>7.4689999999999999E-4</v>
      </c>
      <c r="E10278" t="s">
        <v>86</v>
      </c>
      <c r="F10278" t="s">
        <v>139</v>
      </c>
      <c r="G10278" t="s">
        <v>150</v>
      </c>
      <c r="H10278" t="s">
        <v>151</v>
      </c>
    </row>
    <row r="10279" spans="2:10" x14ac:dyDescent="0.4">
      <c r="B10279">
        <v>0</v>
      </c>
      <c r="C10279">
        <v>0</v>
      </c>
      <c r="D10279">
        <v>1.6119999999999999E-4</v>
      </c>
      <c r="E10279" t="s">
        <v>86</v>
      </c>
      <c r="F10279" t="s">
        <v>139</v>
      </c>
      <c r="G10279" t="s">
        <v>150</v>
      </c>
      <c r="H10279" t="s">
        <v>152</v>
      </c>
      <c r="I10279" t="s">
        <v>119</v>
      </c>
    </row>
    <row r="10280" spans="2:10" x14ac:dyDescent="0.4">
      <c r="B10280">
        <v>0</v>
      </c>
      <c r="C10280">
        <v>0</v>
      </c>
      <c r="D10280">
        <v>4.7909999999999999E-4</v>
      </c>
      <c r="E10280" t="s">
        <v>86</v>
      </c>
      <c r="F10280" t="s">
        <v>139</v>
      </c>
      <c r="G10280" t="s">
        <v>150</v>
      </c>
      <c r="H10280" t="s">
        <v>152</v>
      </c>
    </row>
    <row r="10281" spans="2:10" x14ac:dyDescent="0.4">
      <c r="B10281">
        <v>0</v>
      </c>
      <c r="C10281">
        <v>0</v>
      </c>
      <c r="D10281">
        <v>1.9230000000000001E-4</v>
      </c>
      <c r="E10281" t="s">
        <v>86</v>
      </c>
      <c r="F10281" t="s">
        <v>139</v>
      </c>
      <c r="G10281" t="s">
        <v>150</v>
      </c>
      <c r="H10281" t="s">
        <v>148</v>
      </c>
      <c r="I10281" t="s">
        <v>119</v>
      </c>
    </row>
    <row r="10282" spans="2:10" x14ac:dyDescent="0.4">
      <c r="B10282">
        <v>0</v>
      </c>
      <c r="C10282">
        <v>0</v>
      </c>
      <c r="D10282">
        <v>9.2439999999999999E-6</v>
      </c>
      <c r="E10282" t="s">
        <v>86</v>
      </c>
      <c r="F10282" t="s">
        <v>139</v>
      </c>
      <c r="G10282" t="s">
        <v>150</v>
      </c>
      <c r="H10282" t="s">
        <v>148</v>
      </c>
      <c r="I10282" t="s">
        <v>55</v>
      </c>
      <c r="J10282" t="s">
        <v>106</v>
      </c>
    </row>
    <row r="10283" spans="2:10" x14ac:dyDescent="0.4">
      <c r="B10283">
        <v>0</v>
      </c>
      <c r="C10283">
        <v>0</v>
      </c>
      <c r="D10283">
        <v>6.7039999999999997E-6</v>
      </c>
      <c r="E10283" t="s">
        <v>86</v>
      </c>
      <c r="F10283" t="s">
        <v>139</v>
      </c>
      <c r="G10283" t="s">
        <v>150</v>
      </c>
      <c r="H10283" t="s">
        <v>148</v>
      </c>
      <c r="I10283" t="s">
        <v>55</v>
      </c>
      <c r="J10283" t="s">
        <v>129</v>
      </c>
    </row>
    <row r="10284" spans="2:10" x14ac:dyDescent="0.4">
      <c r="B10284">
        <v>0</v>
      </c>
      <c r="C10284">
        <v>0</v>
      </c>
      <c r="D10284">
        <v>7.237E-5</v>
      </c>
      <c r="E10284" t="s">
        <v>86</v>
      </c>
      <c r="F10284" t="s">
        <v>139</v>
      </c>
      <c r="G10284" t="s">
        <v>150</v>
      </c>
      <c r="H10284" t="s">
        <v>148</v>
      </c>
      <c r="I10284" t="s">
        <v>55</v>
      </c>
    </row>
    <row r="10285" spans="2:10" x14ac:dyDescent="0.4">
      <c r="B10285">
        <v>0</v>
      </c>
      <c r="C10285">
        <v>0</v>
      </c>
      <c r="D10285">
        <v>5.5600000000000001E-6</v>
      </c>
      <c r="E10285" t="s">
        <v>86</v>
      </c>
      <c r="F10285" t="s">
        <v>139</v>
      </c>
      <c r="G10285" t="s">
        <v>150</v>
      </c>
      <c r="H10285" t="s">
        <v>148</v>
      </c>
      <c r="I10285" t="s">
        <v>106</v>
      </c>
      <c r="J10285" t="s">
        <v>129</v>
      </c>
    </row>
    <row r="10286" spans="2:10" x14ac:dyDescent="0.4">
      <c r="B10286">
        <v>0</v>
      </c>
      <c r="C10286">
        <v>0</v>
      </c>
      <c r="D10286">
        <v>1.451E-5</v>
      </c>
      <c r="E10286" t="s">
        <v>86</v>
      </c>
      <c r="F10286" t="s">
        <v>139</v>
      </c>
      <c r="G10286" t="s">
        <v>150</v>
      </c>
      <c r="H10286" t="s">
        <v>148</v>
      </c>
      <c r="I10286" t="s">
        <v>106</v>
      </c>
    </row>
    <row r="10287" spans="2:10" x14ac:dyDescent="0.4">
      <c r="B10287">
        <v>0</v>
      </c>
      <c r="C10287">
        <v>0</v>
      </c>
      <c r="D10287">
        <v>7.6920000000000005E-4</v>
      </c>
      <c r="E10287" t="s">
        <v>86</v>
      </c>
      <c r="F10287" t="s">
        <v>139</v>
      </c>
      <c r="G10287" t="s">
        <v>150</v>
      </c>
      <c r="H10287" t="s">
        <v>148</v>
      </c>
    </row>
    <row r="10288" spans="2:10" x14ac:dyDescent="0.4">
      <c r="B10288">
        <v>0</v>
      </c>
      <c r="C10288">
        <v>0</v>
      </c>
      <c r="D10288">
        <v>9.7010000000000008E-6</v>
      </c>
      <c r="E10288" t="s">
        <v>86</v>
      </c>
      <c r="F10288" t="s">
        <v>139</v>
      </c>
      <c r="G10288" t="s">
        <v>150</v>
      </c>
      <c r="H10288" t="s">
        <v>139</v>
      </c>
    </row>
    <row r="10289" spans="2:9" x14ac:dyDescent="0.4">
      <c r="B10289">
        <v>0</v>
      </c>
      <c r="C10289">
        <v>0</v>
      </c>
      <c r="D10289">
        <v>1.9199999999999998E-6</v>
      </c>
      <c r="E10289" t="s">
        <v>86</v>
      </c>
      <c r="F10289" t="s">
        <v>139</v>
      </c>
      <c r="G10289" t="s">
        <v>150</v>
      </c>
      <c r="H10289" t="s">
        <v>142</v>
      </c>
      <c r="I10289" t="s">
        <v>224</v>
      </c>
    </row>
    <row r="10290" spans="2:9" x14ac:dyDescent="0.4">
      <c r="B10290">
        <v>0</v>
      </c>
      <c r="C10290">
        <v>0</v>
      </c>
      <c r="D10290">
        <v>6.7159999999999997E-6</v>
      </c>
      <c r="E10290" t="s">
        <v>86</v>
      </c>
      <c r="F10290" t="s">
        <v>139</v>
      </c>
      <c r="G10290" t="s">
        <v>150</v>
      </c>
      <c r="H10290" t="s">
        <v>142</v>
      </c>
    </row>
    <row r="10291" spans="2:9" x14ac:dyDescent="0.4">
      <c r="B10291">
        <v>0</v>
      </c>
      <c r="C10291">
        <v>0</v>
      </c>
      <c r="D10291">
        <v>1.237E-4</v>
      </c>
      <c r="E10291" t="s">
        <v>86</v>
      </c>
      <c r="F10291" t="s">
        <v>139</v>
      </c>
      <c r="G10291" t="s">
        <v>150</v>
      </c>
      <c r="H10291" t="s">
        <v>218</v>
      </c>
    </row>
    <row r="10292" spans="2:9" x14ac:dyDescent="0.4">
      <c r="B10292">
        <v>0</v>
      </c>
      <c r="C10292">
        <v>0</v>
      </c>
      <c r="D10292">
        <v>6.3620000000000002E-6</v>
      </c>
      <c r="E10292" t="s">
        <v>86</v>
      </c>
      <c r="F10292" t="s">
        <v>139</v>
      </c>
      <c r="G10292" t="s">
        <v>150</v>
      </c>
      <c r="H10292" t="s">
        <v>222</v>
      </c>
    </row>
    <row r="10293" spans="2:9" x14ac:dyDescent="0.4">
      <c r="B10293">
        <v>0</v>
      </c>
      <c r="C10293">
        <v>0</v>
      </c>
      <c r="D10293">
        <v>1.6220000000000001E-5</v>
      </c>
      <c r="E10293" t="s">
        <v>86</v>
      </c>
      <c r="F10293" t="s">
        <v>139</v>
      </c>
      <c r="G10293" t="s">
        <v>150</v>
      </c>
      <c r="H10293" t="s">
        <v>224</v>
      </c>
    </row>
    <row r="10294" spans="2:9" x14ac:dyDescent="0.4">
      <c r="B10294">
        <v>0</v>
      </c>
      <c r="C10294">
        <v>0</v>
      </c>
      <c r="D10294">
        <v>6.9740000000000007E-5</v>
      </c>
      <c r="E10294" t="s">
        <v>86</v>
      </c>
      <c r="F10294" t="s">
        <v>139</v>
      </c>
      <c r="G10294" t="s">
        <v>144</v>
      </c>
    </row>
    <row r="10295" spans="2:9" x14ac:dyDescent="0.4">
      <c r="B10295">
        <v>0</v>
      </c>
      <c r="C10295">
        <v>0</v>
      </c>
      <c r="D10295">
        <v>8.598E-5</v>
      </c>
      <c r="E10295" t="s">
        <v>86</v>
      </c>
      <c r="F10295" t="s">
        <v>139</v>
      </c>
      <c r="G10295" t="s">
        <v>138</v>
      </c>
    </row>
    <row r="10296" spans="2:9" x14ac:dyDescent="0.4">
      <c r="B10296">
        <v>0</v>
      </c>
      <c r="C10296">
        <v>0</v>
      </c>
      <c r="D10296">
        <v>2.6170000000000002E-4</v>
      </c>
      <c r="E10296" t="s">
        <v>86</v>
      </c>
      <c r="F10296" t="s">
        <v>139</v>
      </c>
      <c r="G10296" t="s">
        <v>132</v>
      </c>
    </row>
    <row r="10297" spans="2:9" x14ac:dyDescent="0.4">
      <c r="B10297">
        <v>0</v>
      </c>
      <c r="C10297">
        <v>0</v>
      </c>
      <c r="D10297">
        <v>3.0049999999999999E-4</v>
      </c>
      <c r="E10297" t="s">
        <v>86</v>
      </c>
      <c r="F10297" t="s">
        <v>139</v>
      </c>
      <c r="G10297" t="s">
        <v>136</v>
      </c>
    </row>
    <row r="10298" spans="2:9" x14ac:dyDescent="0.4">
      <c r="B10298">
        <v>0</v>
      </c>
      <c r="C10298">
        <v>0</v>
      </c>
      <c r="D10298">
        <v>2.3479999999999999E-4</v>
      </c>
      <c r="E10298" t="s">
        <v>86</v>
      </c>
      <c r="F10298" t="s">
        <v>139</v>
      </c>
      <c r="G10298" t="s">
        <v>168</v>
      </c>
    </row>
    <row r="10299" spans="2:9" x14ac:dyDescent="0.4">
      <c r="B10299">
        <v>0</v>
      </c>
      <c r="C10299">
        <v>0</v>
      </c>
      <c r="D10299">
        <v>3.2249999999999998E-4</v>
      </c>
      <c r="E10299" t="s">
        <v>86</v>
      </c>
      <c r="F10299" t="s">
        <v>139</v>
      </c>
      <c r="G10299" t="s">
        <v>113</v>
      </c>
    </row>
    <row r="10300" spans="2:9" x14ac:dyDescent="0.4">
      <c r="B10300">
        <v>0</v>
      </c>
      <c r="C10300">
        <v>0</v>
      </c>
      <c r="D10300">
        <v>2.103E-6</v>
      </c>
      <c r="E10300" t="s">
        <v>86</v>
      </c>
      <c r="F10300" t="s">
        <v>139</v>
      </c>
      <c r="G10300" t="s">
        <v>174</v>
      </c>
      <c r="H10300" t="s">
        <v>213</v>
      </c>
      <c r="I10300" t="s">
        <v>224</v>
      </c>
    </row>
    <row r="10301" spans="2:9" x14ac:dyDescent="0.4">
      <c r="B10301">
        <v>0</v>
      </c>
      <c r="C10301">
        <v>0</v>
      </c>
      <c r="D10301">
        <v>5.2750000000000003E-6</v>
      </c>
      <c r="E10301" t="s">
        <v>86</v>
      </c>
      <c r="F10301" t="s">
        <v>139</v>
      </c>
      <c r="G10301" t="s">
        <v>174</v>
      </c>
      <c r="H10301" t="s">
        <v>213</v>
      </c>
    </row>
    <row r="10302" spans="2:9" x14ac:dyDescent="0.4">
      <c r="B10302">
        <v>0</v>
      </c>
      <c r="C10302">
        <v>0</v>
      </c>
      <c r="D10302">
        <v>3.2360000000000002E-5</v>
      </c>
      <c r="E10302" t="s">
        <v>86</v>
      </c>
      <c r="F10302" t="s">
        <v>139</v>
      </c>
      <c r="G10302" t="s">
        <v>174</v>
      </c>
    </row>
    <row r="10303" spans="2:9" x14ac:dyDescent="0.4">
      <c r="B10303">
        <v>0</v>
      </c>
      <c r="C10303">
        <v>0</v>
      </c>
      <c r="D10303">
        <v>1.0690000000000001E-6</v>
      </c>
      <c r="E10303" t="s">
        <v>86</v>
      </c>
      <c r="F10303" t="s">
        <v>139</v>
      </c>
      <c r="G10303" t="s">
        <v>123</v>
      </c>
      <c r="H10303" t="s">
        <v>224</v>
      </c>
    </row>
    <row r="10304" spans="2:9" x14ac:dyDescent="0.4">
      <c r="B10304">
        <v>0</v>
      </c>
      <c r="C10304">
        <v>0</v>
      </c>
      <c r="D10304">
        <v>5.2679999999999997E-5</v>
      </c>
      <c r="E10304" t="s">
        <v>86</v>
      </c>
      <c r="F10304" t="s">
        <v>139</v>
      </c>
      <c r="G10304" t="s">
        <v>123</v>
      </c>
    </row>
    <row r="10305" spans="2:9" x14ac:dyDescent="0.4">
      <c r="B10305">
        <v>0</v>
      </c>
      <c r="C10305">
        <v>0</v>
      </c>
      <c r="D10305">
        <v>1.322E-6</v>
      </c>
      <c r="E10305" t="s">
        <v>86</v>
      </c>
      <c r="F10305" t="s">
        <v>139</v>
      </c>
      <c r="G10305" t="s">
        <v>108</v>
      </c>
      <c r="H10305" t="s">
        <v>213</v>
      </c>
      <c r="I10305" t="s">
        <v>224</v>
      </c>
    </row>
    <row r="10306" spans="2:9" x14ac:dyDescent="0.4">
      <c r="B10306">
        <v>0</v>
      </c>
      <c r="C10306">
        <v>0</v>
      </c>
      <c r="D10306">
        <v>3.3160000000000001E-6</v>
      </c>
      <c r="E10306" t="s">
        <v>86</v>
      </c>
      <c r="F10306" t="s">
        <v>139</v>
      </c>
      <c r="G10306" t="s">
        <v>108</v>
      </c>
      <c r="H10306" t="s">
        <v>213</v>
      </c>
    </row>
    <row r="10307" spans="2:9" x14ac:dyDescent="0.4">
      <c r="B10307">
        <v>0</v>
      </c>
      <c r="C10307">
        <v>0</v>
      </c>
      <c r="D10307">
        <v>1.3459999999999999E-6</v>
      </c>
      <c r="E10307" t="s">
        <v>86</v>
      </c>
      <c r="F10307" t="s">
        <v>139</v>
      </c>
      <c r="G10307" t="s">
        <v>108</v>
      </c>
      <c r="H10307" t="s">
        <v>224</v>
      </c>
    </row>
    <row r="10308" spans="2:9" x14ac:dyDescent="0.4">
      <c r="B10308">
        <v>0</v>
      </c>
      <c r="C10308">
        <v>0</v>
      </c>
      <c r="D10308">
        <v>2.9839999999999999E-4</v>
      </c>
      <c r="E10308" t="s">
        <v>86</v>
      </c>
      <c r="F10308" t="s">
        <v>139</v>
      </c>
      <c r="G10308" t="s">
        <v>108</v>
      </c>
    </row>
    <row r="10309" spans="2:9" x14ac:dyDescent="0.4">
      <c r="B10309">
        <v>0</v>
      </c>
      <c r="C10309">
        <v>0</v>
      </c>
      <c r="D10309">
        <v>1.7640000000000001E-4</v>
      </c>
      <c r="E10309" t="s">
        <v>86</v>
      </c>
      <c r="F10309" t="s">
        <v>139</v>
      </c>
      <c r="G10309" t="s">
        <v>119</v>
      </c>
      <c r="H10309" t="s">
        <v>119</v>
      </c>
    </row>
    <row r="10310" spans="2:9" x14ac:dyDescent="0.4">
      <c r="B10310">
        <v>0</v>
      </c>
      <c r="C10310">
        <v>0</v>
      </c>
      <c r="D10310">
        <v>5.0780000000000003E-6</v>
      </c>
      <c r="E10310" t="s">
        <v>86</v>
      </c>
      <c r="F10310" t="s">
        <v>139</v>
      </c>
      <c r="G10310" t="s">
        <v>119</v>
      </c>
      <c r="H10310" t="s">
        <v>106</v>
      </c>
      <c r="I10310" t="s">
        <v>129</v>
      </c>
    </row>
    <row r="10311" spans="2:9" x14ac:dyDescent="0.4">
      <c r="B10311">
        <v>0</v>
      </c>
      <c r="C10311">
        <v>0</v>
      </c>
      <c r="D10311">
        <v>1.325E-5</v>
      </c>
      <c r="E10311" t="s">
        <v>86</v>
      </c>
      <c r="F10311" t="s">
        <v>139</v>
      </c>
      <c r="G10311" t="s">
        <v>119</v>
      </c>
      <c r="H10311" t="s">
        <v>106</v>
      </c>
    </row>
    <row r="10312" spans="2:9" x14ac:dyDescent="0.4">
      <c r="B10312">
        <v>0</v>
      </c>
      <c r="C10312">
        <v>0</v>
      </c>
      <c r="D10312">
        <v>7.3800000000000005E-4</v>
      </c>
      <c r="E10312" t="s">
        <v>86</v>
      </c>
      <c r="F10312" t="s">
        <v>139</v>
      </c>
      <c r="G10312" t="s">
        <v>119</v>
      </c>
    </row>
    <row r="10313" spans="2:9" x14ac:dyDescent="0.4">
      <c r="B10313">
        <v>0</v>
      </c>
      <c r="C10313">
        <v>0</v>
      </c>
      <c r="D10313">
        <v>9.2499999999999999E-5</v>
      </c>
      <c r="E10313" t="s">
        <v>86</v>
      </c>
      <c r="F10313" t="s">
        <v>139</v>
      </c>
      <c r="G10313" t="s">
        <v>148</v>
      </c>
    </row>
    <row r="10314" spans="2:9" x14ac:dyDescent="0.4">
      <c r="B10314">
        <v>0</v>
      </c>
      <c r="C10314">
        <v>0</v>
      </c>
      <c r="D10314">
        <v>1.732E-5</v>
      </c>
      <c r="E10314" t="s">
        <v>86</v>
      </c>
      <c r="F10314" t="s">
        <v>139</v>
      </c>
      <c r="G10314" t="s">
        <v>139</v>
      </c>
      <c r="H10314" t="s">
        <v>139</v>
      </c>
    </row>
    <row r="10315" spans="2:9" x14ac:dyDescent="0.4">
      <c r="B10315">
        <v>0</v>
      </c>
      <c r="C10315">
        <v>0</v>
      </c>
      <c r="D10315">
        <v>5.5210000000000003E-4</v>
      </c>
      <c r="E10315" t="s">
        <v>86</v>
      </c>
      <c r="F10315" t="s">
        <v>139</v>
      </c>
      <c r="G10315" t="s">
        <v>139</v>
      </c>
    </row>
    <row r="10316" spans="2:9" x14ac:dyDescent="0.4">
      <c r="B10316">
        <v>0</v>
      </c>
      <c r="C10316">
        <v>0</v>
      </c>
      <c r="D10316">
        <v>1.0739999999999999E-4</v>
      </c>
      <c r="E10316" t="s">
        <v>86</v>
      </c>
      <c r="F10316" t="s">
        <v>139</v>
      </c>
      <c r="G10316" t="s">
        <v>115</v>
      </c>
      <c r="H10316" t="s">
        <v>115</v>
      </c>
    </row>
    <row r="10317" spans="2:9" x14ac:dyDescent="0.4">
      <c r="B10317">
        <v>0</v>
      </c>
      <c r="C10317">
        <v>0</v>
      </c>
      <c r="D10317">
        <v>3.0850000000000002E-4</v>
      </c>
      <c r="E10317" t="s">
        <v>86</v>
      </c>
      <c r="F10317" t="s">
        <v>139</v>
      </c>
      <c r="G10317" t="s">
        <v>115</v>
      </c>
    </row>
    <row r="10318" spans="2:9" x14ac:dyDescent="0.4">
      <c r="B10318">
        <v>0</v>
      </c>
      <c r="C10318">
        <v>0</v>
      </c>
      <c r="D10318">
        <v>3.6410000000000001E-3</v>
      </c>
      <c r="E10318" t="s">
        <v>86</v>
      </c>
      <c r="F10318" t="s">
        <v>139</v>
      </c>
      <c r="G10318" t="s">
        <v>133</v>
      </c>
    </row>
    <row r="10319" spans="2:9" x14ac:dyDescent="0.4">
      <c r="B10319">
        <v>0</v>
      </c>
      <c r="C10319">
        <v>0</v>
      </c>
      <c r="D10319">
        <v>1.1849999999999999E-4</v>
      </c>
      <c r="E10319" t="s">
        <v>86</v>
      </c>
      <c r="F10319" t="s">
        <v>139</v>
      </c>
      <c r="G10319" t="s">
        <v>143</v>
      </c>
    </row>
    <row r="10320" spans="2:9" x14ac:dyDescent="0.4">
      <c r="B10320">
        <v>0</v>
      </c>
      <c r="C10320">
        <v>0</v>
      </c>
      <c r="D10320">
        <v>3.4870000000000002E-4</v>
      </c>
      <c r="E10320" t="s">
        <v>86</v>
      </c>
      <c r="F10320" t="s">
        <v>139</v>
      </c>
      <c r="G10320" t="s">
        <v>112</v>
      </c>
    </row>
    <row r="10321" spans="2:9" x14ac:dyDescent="0.4">
      <c r="B10321">
        <v>0</v>
      </c>
      <c r="C10321">
        <v>0</v>
      </c>
      <c r="D10321">
        <v>1.9359999999999999E-4</v>
      </c>
      <c r="E10321" t="s">
        <v>86</v>
      </c>
      <c r="F10321" t="s">
        <v>139</v>
      </c>
      <c r="G10321" t="s">
        <v>189</v>
      </c>
    </row>
    <row r="10322" spans="2:9" x14ac:dyDescent="0.4">
      <c r="B10322">
        <v>0</v>
      </c>
      <c r="C10322">
        <v>0</v>
      </c>
      <c r="D10322">
        <v>1.9660000000000001E-4</v>
      </c>
      <c r="E10322" t="s">
        <v>86</v>
      </c>
      <c r="F10322" t="s">
        <v>139</v>
      </c>
      <c r="G10322" t="s">
        <v>192</v>
      </c>
    </row>
    <row r="10323" spans="2:9" x14ac:dyDescent="0.4">
      <c r="B10323">
        <v>0</v>
      </c>
      <c r="C10323">
        <v>0</v>
      </c>
      <c r="D10323">
        <v>4.0129999999999997E-5</v>
      </c>
      <c r="E10323" t="s">
        <v>86</v>
      </c>
      <c r="F10323" t="s">
        <v>139</v>
      </c>
      <c r="G10323" t="s">
        <v>193</v>
      </c>
    </row>
    <row r="10324" spans="2:9" x14ac:dyDescent="0.4">
      <c r="B10324">
        <v>0</v>
      </c>
      <c r="C10324">
        <v>0</v>
      </c>
      <c r="D10324">
        <v>1.192E-4</v>
      </c>
      <c r="E10324" t="s">
        <v>86</v>
      </c>
      <c r="F10324" t="s">
        <v>139</v>
      </c>
      <c r="G10324" t="s">
        <v>125</v>
      </c>
      <c r="H10324" t="s">
        <v>125</v>
      </c>
    </row>
    <row r="10325" spans="2:9" x14ac:dyDescent="0.4">
      <c r="B10325">
        <v>0</v>
      </c>
      <c r="C10325">
        <v>0</v>
      </c>
      <c r="D10325">
        <v>1.373E-6</v>
      </c>
      <c r="E10325" t="s">
        <v>86</v>
      </c>
      <c r="F10325" t="s">
        <v>139</v>
      </c>
      <c r="G10325" t="s">
        <v>125</v>
      </c>
      <c r="H10325" t="s">
        <v>213</v>
      </c>
      <c r="I10325" t="s">
        <v>224</v>
      </c>
    </row>
    <row r="10326" spans="2:9" x14ac:dyDescent="0.4">
      <c r="B10326">
        <v>0</v>
      </c>
      <c r="C10326">
        <v>0</v>
      </c>
      <c r="D10326">
        <v>3.4429999999999999E-6</v>
      </c>
      <c r="E10326" t="s">
        <v>86</v>
      </c>
      <c r="F10326" t="s">
        <v>139</v>
      </c>
      <c r="G10326" t="s">
        <v>125</v>
      </c>
      <c r="H10326" t="s">
        <v>213</v>
      </c>
    </row>
    <row r="10327" spans="2:9" x14ac:dyDescent="0.4">
      <c r="B10327">
        <v>0</v>
      </c>
      <c r="C10327">
        <v>0</v>
      </c>
      <c r="D10327">
        <v>6.883E-6</v>
      </c>
      <c r="E10327" t="s">
        <v>86</v>
      </c>
      <c r="F10327" t="s">
        <v>139</v>
      </c>
      <c r="G10327" t="s">
        <v>125</v>
      </c>
      <c r="H10327" t="s">
        <v>129</v>
      </c>
    </row>
    <row r="10328" spans="2:9" x14ac:dyDescent="0.4">
      <c r="B10328">
        <v>0</v>
      </c>
      <c r="C10328">
        <v>0</v>
      </c>
      <c r="D10328">
        <v>1.79E-6</v>
      </c>
      <c r="E10328" t="s">
        <v>86</v>
      </c>
      <c r="F10328" t="s">
        <v>139</v>
      </c>
      <c r="G10328" t="s">
        <v>125</v>
      </c>
      <c r="H10328" t="s">
        <v>224</v>
      </c>
    </row>
    <row r="10329" spans="2:9" x14ac:dyDescent="0.4">
      <c r="B10329">
        <v>0</v>
      </c>
      <c r="C10329">
        <v>0</v>
      </c>
      <c r="D10329">
        <v>1.0089999999999999E-3</v>
      </c>
      <c r="E10329" t="s">
        <v>86</v>
      </c>
      <c r="F10329" t="s">
        <v>139</v>
      </c>
      <c r="G10329" t="s">
        <v>125</v>
      </c>
    </row>
    <row r="10330" spans="2:9" x14ac:dyDescent="0.4">
      <c r="B10330">
        <v>0</v>
      </c>
      <c r="C10330">
        <v>0</v>
      </c>
      <c r="D10330">
        <v>1.582E-4</v>
      </c>
      <c r="E10330" t="s">
        <v>86</v>
      </c>
      <c r="F10330" t="s">
        <v>139</v>
      </c>
      <c r="G10330" t="s">
        <v>196</v>
      </c>
      <c r="H10330" t="s">
        <v>218</v>
      </c>
    </row>
    <row r="10331" spans="2:9" x14ac:dyDescent="0.4">
      <c r="B10331">
        <v>0</v>
      </c>
      <c r="C10331">
        <v>0</v>
      </c>
      <c r="D10331">
        <v>8.5910000000000001E-4</v>
      </c>
      <c r="E10331" t="s">
        <v>86</v>
      </c>
      <c r="F10331" t="s">
        <v>139</v>
      </c>
      <c r="G10331" t="s">
        <v>196</v>
      </c>
    </row>
    <row r="10332" spans="2:9" x14ac:dyDescent="0.4">
      <c r="B10332">
        <v>0</v>
      </c>
      <c r="C10332">
        <v>0</v>
      </c>
      <c r="D10332">
        <v>2.181E-5</v>
      </c>
      <c r="E10332" t="s">
        <v>86</v>
      </c>
      <c r="F10332" t="s">
        <v>139</v>
      </c>
      <c r="G10332" t="s">
        <v>55</v>
      </c>
    </row>
    <row r="10333" spans="2:9" x14ac:dyDescent="0.4">
      <c r="B10333">
        <v>0</v>
      </c>
      <c r="C10333">
        <v>0</v>
      </c>
      <c r="D10333">
        <v>2.2069999999999998E-6</v>
      </c>
      <c r="E10333" t="s">
        <v>86</v>
      </c>
      <c r="F10333" t="s">
        <v>139</v>
      </c>
      <c r="G10333" t="s">
        <v>142</v>
      </c>
      <c r="H10333" t="s">
        <v>224</v>
      </c>
    </row>
    <row r="10334" spans="2:9" x14ac:dyDescent="0.4">
      <c r="B10334">
        <v>0</v>
      </c>
      <c r="C10334">
        <v>0</v>
      </c>
      <c r="D10334">
        <v>7.7230000000000004E-6</v>
      </c>
      <c r="E10334" t="s">
        <v>86</v>
      </c>
      <c r="F10334" t="s">
        <v>139</v>
      </c>
      <c r="G10334" t="s">
        <v>142</v>
      </c>
    </row>
    <row r="10335" spans="2:9" x14ac:dyDescent="0.4">
      <c r="B10335">
        <v>0</v>
      </c>
      <c r="C10335">
        <v>0</v>
      </c>
      <c r="D10335">
        <v>4.2509999999999996E-6</v>
      </c>
      <c r="E10335" t="s">
        <v>86</v>
      </c>
      <c r="F10335" t="s">
        <v>139</v>
      </c>
      <c r="G10335" t="s">
        <v>211</v>
      </c>
      <c r="H10335" t="s">
        <v>224</v>
      </c>
    </row>
    <row r="10336" spans="2:9" x14ac:dyDescent="0.4">
      <c r="B10336">
        <v>0</v>
      </c>
      <c r="C10336">
        <v>0</v>
      </c>
      <c r="D10336">
        <v>1.1260000000000001E-5</v>
      </c>
      <c r="E10336" t="s">
        <v>86</v>
      </c>
      <c r="F10336" t="s">
        <v>139</v>
      </c>
      <c r="G10336" t="s">
        <v>211</v>
      </c>
    </row>
    <row r="10337" spans="2:9" x14ac:dyDescent="0.4">
      <c r="B10337">
        <v>0</v>
      </c>
      <c r="C10337">
        <v>0</v>
      </c>
      <c r="D10337">
        <v>1.248E-6</v>
      </c>
      <c r="E10337" t="s">
        <v>86</v>
      </c>
      <c r="F10337" t="s">
        <v>139</v>
      </c>
      <c r="G10337" t="s">
        <v>213</v>
      </c>
      <c r="H10337" t="s">
        <v>224</v>
      </c>
    </row>
    <row r="10338" spans="2:9" x14ac:dyDescent="0.4">
      <c r="B10338">
        <v>0</v>
      </c>
      <c r="C10338">
        <v>0</v>
      </c>
      <c r="D10338">
        <v>3.128E-6</v>
      </c>
      <c r="E10338" t="s">
        <v>86</v>
      </c>
      <c r="F10338" t="s">
        <v>139</v>
      </c>
      <c r="G10338" t="s">
        <v>213</v>
      </c>
    </row>
    <row r="10339" spans="2:9" x14ac:dyDescent="0.4">
      <c r="B10339">
        <v>0</v>
      </c>
      <c r="C10339">
        <v>0</v>
      </c>
      <c r="D10339">
        <v>2.1679999999999999E-5</v>
      </c>
      <c r="E10339" t="s">
        <v>86</v>
      </c>
      <c r="F10339" t="s">
        <v>139</v>
      </c>
      <c r="G10339" t="s">
        <v>222</v>
      </c>
    </row>
    <row r="10340" spans="2:9" x14ac:dyDescent="0.4">
      <c r="B10340">
        <v>0</v>
      </c>
      <c r="C10340">
        <v>0</v>
      </c>
      <c r="D10340">
        <v>8.4989999999999998E-5</v>
      </c>
      <c r="E10340" t="s">
        <v>86</v>
      </c>
      <c r="F10340" t="s">
        <v>177</v>
      </c>
      <c r="G10340" t="s">
        <v>126</v>
      </c>
      <c r="H10340" t="s">
        <v>185</v>
      </c>
    </row>
    <row r="10341" spans="2:9" x14ac:dyDescent="0.4">
      <c r="B10341">
        <v>0</v>
      </c>
      <c r="C10341">
        <v>0</v>
      </c>
      <c r="D10341">
        <v>2.498E-4</v>
      </c>
      <c r="E10341" t="s">
        <v>86</v>
      </c>
      <c r="F10341" t="s">
        <v>177</v>
      </c>
      <c r="G10341" t="s">
        <v>150</v>
      </c>
      <c r="H10341" t="s">
        <v>119</v>
      </c>
    </row>
    <row r="10342" spans="2:9" x14ac:dyDescent="0.4">
      <c r="B10342">
        <v>0</v>
      </c>
      <c r="C10342">
        <v>0</v>
      </c>
      <c r="D10342">
        <v>2.898E-4</v>
      </c>
      <c r="E10342" t="s">
        <v>86</v>
      </c>
      <c r="F10342" t="s">
        <v>177</v>
      </c>
      <c r="G10342" t="s">
        <v>150</v>
      </c>
      <c r="H10342" t="s">
        <v>151</v>
      </c>
    </row>
    <row r="10343" spans="2:9" x14ac:dyDescent="0.4">
      <c r="B10343">
        <v>0</v>
      </c>
      <c r="C10343">
        <v>0</v>
      </c>
      <c r="D10343">
        <v>1.8589999999999999E-4</v>
      </c>
      <c r="E10343" t="s">
        <v>86</v>
      </c>
      <c r="F10343" t="s">
        <v>177</v>
      </c>
      <c r="G10343" t="s">
        <v>150</v>
      </c>
      <c r="H10343" t="s">
        <v>152</v>
      </c>
    </row>
    <row r="10344" spans="2:9" x14ac:dyDescent="0.4">
      <c r="B10344">
        <v>0</v>
      </c>
      <c r="C10344">
        <v>0</v>
      </c>
      <c r="D10344">
        <v>7.4610000000000006E-5</v>
      </c>
      <c r="E10344" t="s">
        <v>86</v>
      </c>
      <c r="F10344" t="s">
        <v>177</v>
      </c>
      <c r="G10344" t="s">
        <v>150</v>
      </c>
      <c r="H10344" t="s">
        <v>148</v>
      </c>
      <c r="I10344" t="s">
        <v>119</v>
      </c>
    </row>
    <row r="10345" spans="2:9" x14ac:dyDescent="0.4">
      <c r="B10345">
        <v>0</v>
      </c>
      <c r="C10345">
        <v>0</v>
      </c>
      <c r="D10345">
        <v>2.8079999999999999E-5</v>
      </c>
      <c r="E10345" t="s">
        <v>86</v>
      </c>
      <c r="F10345" t="s">
        <v>177</v>
      </c>
      <c r="G10345" t="s">
        <v>150</v>
      </c>
      <c r="H10345" t="s">
        <v>148</v>
      </c>
      <c r="I10345" t="s">
        <v>55</v>
      </c>
    </row>
    <row r="10346" spans="2:9" x14ac:dyDescent="0.4">
      <c r="B10346">
        <v>0</v>
      </c>
      <c r="C10346">
        <v>0</v>
      </c>
      <c r="D10346">
        <v>2.9849999999999999E-4</v>
      </c>
      <c r="E10346" t="s">
        <v>86</v>
      </c>
      <c r="F10346" t="s">
        <v>177</v>
      </c>
      <c r="G10346" t="s">
        <v>150</v>
      </c>
      <c r="H10346" t="s">
        <v>148</v>
      </c>
    </row>
    <row r="10347" spans="2:9" x14ac:dyDescent="0.4">
      <c r="B10347">
        <v>0</v>
      </c>
      <c r="C10347">
        <v>0</v>
      </c>
      <c r="D10347">
        <v>6.2920000000000001E-6</v>
      </c>
      <c r="E10347" t="s">
        <v>86</v>
      </c>
      <c r="F10347" t="s">
        <v>177</v>
      </c>
      <c r="G10347" t="s">
        <v>150</v>
      </c>
      <c r="H10347" t="s">
        <v>224</v>
      </c>
    </row>
    <row r="10348" spans="2:9" x14ac:dyDescent="0.4">
      <c r="B10348">
        <v>0</v>
      </c>
      <c r="C10348">
        <v>0</v>
      </c>
      <c r="D10348">
        <v>1.8579999999999999E-4</v>
      </c>
      <c r="E10348" t="s">
        <v>86</v>
      </c>
      <c r="F10348" t="s">
        <v>177</v>
      </c>
      <c r="G10348" t="s">
        <v>132</v>
      </c>
    </row>
    <row r="10349" spans="2:9" x14ac:dyDescent="0.4">
      <c r="B10349">
        <v>0</v>
      </c>
      <c r="C10349">
        <v>0</v>
      </c>
      <c r="D10349">
        <v>1.038E-4</v>
      </c>
      <c r="E10349" t="s">
        <v>86</v>
      </c>
      <c r="F10349" t="s">
        <v>177</v>
      </c>
      <c r="G10349" t="s">
        <v>147</v>
      </c>
    </row>
    <row r="10350" spans="2:9" x14ac:dyDescent="0.4">
      <c r="B10350">
        <v>0</v>
      </c>
      <c r="C10350">
        <v>0</v>
      </c>
      <c r="D10350">
        <v>1.114E-4</v>
      </c>
      <c r="E10350" t="s">
        <v>86</v>
      </c>
      <c r="F10350" t="s">
        <v>177</v>
      </c>
      <c r="G10350" t="s">
        <v>136</v>
      </c>
    </row>
    <row r="10351" spans="2:9" x14ac:dyDescent="0.4">
      <c r="B10351">
        <v>0</v>
      </c>
      <c r="C10351">
        <v>0</v>
      </c>
      <c r="D10351">
        <v>9.8239999999999995E-5</v>
      </c>
      <c r="E10351" t="s">
        <v>86</v>
      </c>
      <c r="F10351" t="s">
        <v>177</v>
      </c>
      <c r="G10351" t="s">
        <v>168</v>
      </c>
    </row>
    <row r="10352" spans="2:9" x14ac:dyDescent="0.4">
      <c r="B10352">
        <v>0</v>
      </c>
      <c r="C10352">
        <v>0</v>
      </c>
      <c r="D10352">
        <v>1.076E-5</v>
      </c>
      <c r="E10352" t="s">
        <v>86</v>
      </c>
      <c r="F10352" t="s">
        <v>177</v>
      </c>
      <c r="G10352" t="s">
        <v>174</v>
      </c>
    </row>
    <row r="10353" spans="2:10" x14ac:dyDescent="0.4">
      <c r="B10353">
        <v>0</v>
      </c>
      <c r="C10353">
        <v>0</v>
      </c>
      <c r="D10353">
        <v>8.7949999999999996E-5</v>
      </c>
      <c r="E10353" t="s">
        <v>86</v>
      </c>
      <c r="F10353" t="s">
        <v>177</v>
      </c>
      <c r="G10353" t="s">
        <v>108</v>
      </c>
    </row>
    <row r="10354" spans="2:10" x14ac:dyDescent="0.4">
      <c r="B10354">
        <v>0</v>
      </c>
      <c r="C10354">
        <v>0</v>
      </c>
      <c r="D10354">
        <v>7.6229999999999994E-5</v>
      </c>
      <c r="E10354" t="s">
        <v>86</v>
      </c>
      <c r="F10354" t="s">
        <v>177</v>
      </c>
      <c r="G10354" t="s">
        <v>119</v>
      </c>
      <c r="H10354" t="s">
        <v>119</v>
      </c>
    </row>
    <row r="10355" spans="2:10" x14ac:dyDescent="0.4">
      <c r="B10355">
        <v>0</v>
      </c>
      <c r="C10355">
        <v>0</v>
      </c>
      <c r="D10355">
        <v>3.189E-4</v>
      </c>
      <c r="E10355" t="s">
        <v>86</v>
      </c>
      <c r="F10355" t="s">
        <v>177</v>
      </c>
      <c r="G10355" t="s">
        <v>119</v>
      </c>
    </row>
    <row r="10356" spans="2:10" x14ac:dyDescent="0.4">
      <c r="B10356">
        <v>0</v>
      </c>
      <c r="C10356">
        <v>0</v>
      </c>
      <c r="D10356">
        <v>1.1039999999999999E-5</v>
      </c>
      <c r="E10356" t="s">
        <v>86</v>
      </c>
      <c r="F10356" t="s">
        <v>177</v>
      </c>
      <c r="G10356" t="s">
        <v>139</v>
      </c>
    </row>
    <row r="10357" spans="2:10" x14ac:dyDescent="0.4">
      <c r="B10357">
        <v>0</v>
      </c>
      <c r="C10357">
        <v>0</v>
      </c>
      <c r="D10357">
        <v>7.9800000000000002E-5</v>
      </c>
      <c r="E10357" t="s">
        <v>86</v>
      </c>
      <c r="F10357" t="s">
        <v>177</v>
      </c>
      <c r="G10357" t="s">
        <v>177</v>
      </c>
      <c r="H10357" t="s">
        <v>150</v>
      </c>
      <c r="I10357" t="s">
        <v>119</v>
      </c>
    </row>
    <row r="10358" spans="2:10" x14ac:dyDescent="0.4">
      <c r="B10358">
        <v>0</v>
      </c>
      <c r="C10358">
        <v>0</v>
      </c>
      <c r="D10358">
        <v>9.2570000000000003E-5</v>
      </c>
      <c r="E10358" t="s">
        <v>86</v>
      </c>
      <c r="F10358" t="s">
        <v>177</v>
      </c>
      <c r="G10358" t="s">
        <v>177</v>
      </c>
      <c r="H10358" t="s">
        <v>150</v>
      </c>
      <c r="I10358" t="s">
        <v>151</v>
      </c>
    </row>
    <row r="10359" spans="2:10" x14ac:dyDescent="0.4">
      <c r="B10359">
        <v>0</v>
      </c>
      <c r="C10359">
        <v>0</v>
      </c>
      <c r="D10359">
        <v>9.5329999999999997E-5</v>
      </c>
      <c r="E10359" t="s">
        <v>86</v>
      </c>
      <c r="F10359" t="s">
        <v>177</v>
      </c>
      <c r="G10359" t="s">
        <v>177</v>
      </c>
      <c r="H10359" t="s">
        <v>150</v>
      </c>
      <c r="I10359" t="s">
        <v>148</v>
      </c>
    </row>
    <row r="10360" spans="2:10" x14ac:dyDescent="0.4">
      <c r="B10360">
        <v>0</v>
      </c>
      <c r="C10360">
        <v>0</v>
      </c>
      <c r="D10360">
        <v>2.0099999999999998E-6</v>
      </c>
      <c r="E10360" t="s">
        <v>86</v>
      </c>
      <c r="F10360" t="s">
        <v>177</v>
      </c>
      <c r="G10360" t="s">
        <v>177</v>
      </c>
      <c r="H10360" t="s">
        <v>150</v>
      </c>
      <c r="I10360" t="s">
        <v>224</v>
      </c>
    </row>
    <row r="10361" spans="2:10" x14ac:dyDescent="0.4">
      <c r="B10361">
        <v>0</v>
      </c>
      <c r="C10361">
        <v>0</v>
      </c>
      <c r="D10361">
        <v>5.9339999999999998E-5</v>
      </c>
      <c r="E10361" t="s">
        <v>86</v>
      </c>
      <c r="F10361" t="s">
        <v>177</v>
      </c>
      <c r="G10361" t="s">
        <v>177</v>
      </c>
      <c r="H10361" t="s">
        <v>132</v>
      </c>
    </row>
    <row r="10362" spans="2:10" x14ac:dyDescent="0.4">
      <c r="B10362">
        <v>0</v>
      </c>
      <c r="C10362">
        <v>0</v>
      </c>
      <c r="D10362">
        <v>1.0179999999999999E-4</v>
      </c>
      <c r="E10362" t="s">
        <v>86</v>
      </c>
      <c r="F10362" t="s">
        <v>177</v>
      </c>
      <c r="G10362" t="s">
        <v>177</v>
      </c>
      <c r="H10362" t="s">
        <v>119</v>
      </c>
    </row>
    <row r="10363" spans="2:10" x14ac:dyDescent="0.4">
      <c r="B10363">
        <v>0</v>
      </c>
      <c r="C10363">
        <v>0</v>
      </c>
      <c r="D10363">
        <v>1.0230000000000001E-4</v>
      </c>
      <c r="E10363" t="s">
        <v>86</v>
      </c>
      <c r="F10363" t="s">
        <v>177</v>
      </c>
      <c r="G10363" t="s">
        <v>177</v>
      </c>
      <c r="H10363" t="s">
        <v>177</v>
      </c>
      <c r="I10363" t="s">
        <v>177</v>
      </c>
      <c r="J10363" t="s">
        <v>177</v>
      </c>
    </row>
    <row r="10364" spans="2:10" x14ac:dyDescent="0.4">
      <c r="B10364">
        <v>0</v>
      </c>
      <c r="C10364">
        <v>0</v>
      </c>
      <c r="D10364">
        <v>3.2009999999999997E-4</v>
      </c>
      <c r="E10364" t="s">
        <v>86</v>
      </c>
      <c r="F10364" t="s">
        <v>177</v>
      </c>
      <c r="G10364" t="s">
        <v>177</v>
      </c>
      <c r="H10364" t="s">
        <v>177</v>
      </c>
      <c r="I10364" t="s">
        <v>177</v>
      </c>
    </row>
    <row r="10365" spans="2:10" x14ac:dyDescent="0.4">
      <c r="B10365">
        <v>0</v>
      </c>
      <c r="C10365">
        <v>0</v>
      </c>
      <c r="D10365">
        <v>1.0020000000000001E-3</v>
      </c>
      <c r="E10365" t="s">
        <v>86</v>
      </c>
      <c r="F10365" t="s">
        <v>177</v>
      </c>
      <c r="G10365" t="s">
        <v>177</v>
      </c>
      <c r="H10365" t="s">
        <v>177</v>
      </c>
    </row>
    <row r="10366" spans="2:10" x14ac:dyDescent="0.4">
      <c r="B10366">
        <v>0</v>
      </c>
      <c r="C10366">
        <v>0</v>
      </c>
      <c r="D10366">
        <v>3.1380000000000002E-3</v>
      </c>
      <c r="E10366" t="s">
        <v>86</v>
      </c>
      <c r="F10366" t="s">
        <v>177</v>
      </c>
      <c r="G10366" t="s">
        <v>177</v>
      </c>
    </row>
    <row r="10367" spans="2:10" x14ac:dyDescent="0.4">
      <c r="B10367">
        <v>0</v>
      </c>
      <c r="C10367">
        <v>0</v>
      </c>
      <c r="D10367">
        <v>1.34E-4</v>
      </c>
      <c r="E10367" t="s">
        <v>86</v>
      </c>
      <c r="F10367" t="s">
        <v>177</v>
      </c>
      <c r="G10367" t="s">
        <v>133</v>
      </c>
    </row>
    <row r="10368" spans="2:10" x14ac:dyDescent="0.4">
      <c r="B10368">
        <v>0</v>
      </c>
      <c r="C10368">
        <v>0</v>
      </c>
      <c r="D10368">
        <v>9.8230000000000001E-3</v>
      </c>
      <c r="E10368" t="s">
        <v>86</v>
      </c>
      <c r="F10368" t="s">
        <v>177</v>
      </c>
    </row>
    <row r="10369" spans="2:10" x14ac:dyDescent="0.4">
      <c r="B10369">
        <v>0</v>
      </c>
      <c r="C10369">
        <v>0</v>
      </c>
      <c r="D10369">
        <v>1.5770000000000001E-4</v>
      </c>
      <c r="E10369" t="s">
        <v>86</v>
      </c>
      <c r="F10369" t="s">
        <v>115</v>
      </c>
      <c r="G10369" t="s">
        <v>145</v>
      </c>
      <c r="H10369" t="s">
        <v>166</v>
      </c>
    </row>
    <row r="10370" spans="2:10" x14ac:dyDescent="0.4">
      <c r="B10370">
        <v>0</v>
      </c>
      <c r="C10370">
        <v>0</v>
      </c>
      <c r="D10370">
        <v>3.5780000000000002E-4</v>
      </c>
      <c r="E10370" t="s">
        <v>86</v>
      </c>
      <c r="F10370" t="s">
        <v>115</v>
      </c>
      <c r="G10370" t="s">
        <v>145</v>
      </c>
      <c r="H10370" t="s">
        <v>132</v>
      </c>
    </row>
    <row r="10371" spans="2:10" x14ac:dyDescent="0.4">
      <c r="B10371">
        <v>0</v>
      </c>
      <c r="C10371">
        <v>0</v>
      </c>
      <c r="D10371">
        <v>9.6329999999999994E-5</v>
      </c>
      <c r="E10371" t="s">
        <v>86</v>
      </c>
      <c r="F10371" t="s">
        <v>115</v>
      </c>
      <c r="G10371" t="s">
        <v>145</v>
      </c>
      <c r="H10371" t="s">
        <v>108</v>
      </c>
    </row>
    <row r="10372" spans="2:10" x14ac:dyDescent="0.4">
      <c r="B10372">
        <v>0</v>
      </c>
      <c r="C10372">
        <v>0</v>
      </c>
      <c r="D10372">
        <v>1.8890000000000001E-4</v>
      </c>
      <c r="E10372" t="s">
        <v>86</v>
      </c>
      <c r="F10372" t="s">
        <v>115</v>
      </c>
      <c r="G10372" t="s">
        <v>145</v>
      </c>
      <c r="H10372" t="s">
        <v>214</v>
      </c>
    </row>
    <row r="10373" spans="2:10" x14ac:dyDescent="0.4">
      <c r="B10373">
        <v>0</v>
      </c>
      <c r="C10373">
        <v>0</v>
      </c>
      <c r="D10373">
        <v>2.2900000000000001E-6</v>
      </c>
      <c r="E10373" t="s">
        <v>86</v>
      </c>
      <c r="F10373" t="s">
        <v>115</v>
      </c>
      <c r="G10373" t="s">
        <v>126</v>
      </c>
      <c r="H10373" t="s">
        <v>108</v>
      </c>
      <c r="I10373" t="s">
        <v>213</v>
      </c>
      <c r="J10373" t="s">
        <v>224</v>
      </c>
    </row>
    <row r="10374" spans="2:10" x14ac:dyDescent="0.4">
      <c r="B10374">
        <v>0</v>
      </c>
      <c r="C10374">
        <v>0</v>
      </c>
      <c r="D10374">
        <v>5.7420000000000003E-6</v>
      </c>
      <c r="E10374" t="s">
        <v>86</v>
      </c>
      <c r="F10374" t="s">
        <v>115</v>
      </c>
      <c r="G10374" t="s">
        <v>126</v>
      </c>
      <c r="H10374" t="s">
        <v>108</v>
      </c>
      <c r="I10374" t="s">
        <v>213</v>
      </c>
    </row>
    <row r="10375" spans="2:10" x14ac:dyDescent="0.4">
      <c r="B10375">
        <v>0</v>
      </c>
      <c r="C10375">
        <v>0</v>
      </c>
      <c r="D10375">
        <v>2.3309999999999998E-6</v>
      </c>
      <c r="E10375" t="s">
        <v>86</v>
      </c>
      <c r="F10375" t="s">
        <v>115</v>
      </c>
      <c r="G10375" t="s">
        <v>126</v>
      </c>
      <c r="H10375" t="s">
        <v>108</v>
      </c>
      <c r="I10375" t="s">
        <v>224</v>
      </c>
    </row>
    <row r="10376" spans="2:10" x14ac:dyDescent="0.4">
      <c r="B10376">
        <v>0</v>
      </c>
      <c r="C10376">
        <v>0</v>
      </c>
      <c r="D10376">
        <v>5.1670000000000004E-4</v>
      </c>
      <c r="E10376" t="s">
        <v>86</v>
      </c>
      <c r="F10376" t="s">
        <v>115</v>
      </c>
      <c r="G10376" t="s">
        <v>126</v>
      </c>
      <c r="H10376" t="s">
        <v>108</v>
      </c>
    </row>
    <row r="10377" spans="2:10" x14ac:dyDescent="0.4">
      <c r="B10377">
        <v>0</v>
      </c>
      <c r="C10377">
        <v>0</v>
      </c>
      <c r="D10377">
        <v>8.6330000000000002E-6</v>
      </c>
      <c r="E10377" t="s">
        <v>86</v>
      </c>
      <c r="F10377" t="s">
        <v>115</v>
      </c>
      <c r="G10377" t="s">
        <v>126</v>
      </c>
      <c r="H10377" t="s">
        <v>178</v>
      </c>
      <c r="I10377" t="s">
        <v>106</v>
      </c>
      <c r="J10377" t="s">
        <v>129</v>
      </c>
    </row>
    <row r="10378" spans="2:10" x14ac:dyDescent="0.4">
      <c r="B10378">
        <v>0</v>
      </c>
      <c r="C10378">
        <v>0</v>
      </c>
      <c r="D10378">
        <v>2.2520000000000001E-5</v>
      </c>
      <c r="E10378" t="s">
        <v>86</v>
      </c>
      <c r="F10378" t="s">
        <v>115</v>
      </c>
      <c r="G10378" t="s">
        <v>126</v>
      </c>
      <c r="H10378" t="s">
        <v>178</v>
      </c>
      <c r="I10378" t="s">
        <v>106</v>
      </c>
    </row>
    <row r="10379" spans="2:10" x14ac:dyDescent="0.4">
      <c r="B10379">
        <v>0</v>
      </c>
      <c r="C10379">
        <v>0</v>
      </c>
      <c r="D10379">
        <v>1.124E-6</v>
      </c>
      <c r="E10379" t="s">
        <v>86</v>
      </c>
      <c r="F10379" t="s">
        <v>115</v>
      </c>
      <c r="G10379" t="s">
        <v>126</v>
      </c>
      <c r="H10379" t="s">
        <v>178</v>
      </c>
      <c r="I10379" t="s">
        <v>201</v>
      </c>
      <c r="J10379" t="s">
        <v>224</v>
      </c>
    </row>
    <row r="10380" spans="2:10" x14ac:dyDescent="0.4">
      <c r="B10380">
        <v>0</v>
      </c>
      <c r="C10380">
        <v>0</v>
      </c>
      <c r="D10380">
        <v>4.3200000000000001E-6</v>
      </c>
      <c r="E10380" t="s">
        <v>86</v>
      </c>
      <c r="F10380" t="s">
        <v>115</v>
      </c>
      <c r="G10380" t="s">
        <v>126</v>
      </c>
      <c r="H10380" t="s">
        <v>178</v>
      </c>
      <c r="I10380" t="s">
        <v>201</v>
      </c>
    </row>
    <row r="10381" spans="2:10" x14ac:dyDescent="0.4">
      <c r="B10381">
        <v>0</v>
      </c>
      <c r="C10381">
        <v>0</v>
      </c>
      <c r="D10381">
        <v>1.8090000000000001E-4</v>
      </c>
      <c r="E10381" t="s">
        <v>86</v>
      </c>
      <c r="F10381" t="s">
        <v>115</v>
      </c>
      <c r="G10381" t="s">
        <v>126</v>
      </c>
      <c r="H10381" t="s">
        <v>178</v>
      </c>
    </row>
    <row r="10382" spans="2:10" x14ac:dyDescent="0.4">
      <c r="B10382">
        <v>0</v>
      </c>
      <c r="C10382">
        <v>0</v>
      </c>
      <c r="D10382">
        <v>8.8640000000000005E-5</v>
      </c>
      <c r="E10382" t="s">
        <v>86</v>
      </c>
      <c r="F10382" t="s">
        <v>115</v>
      </c>
      <c r="G10382" t="s">
        <v>126</v>
      </c>
      <c r="H10382" t="s">
        <v>143</v>
      </c>
      <c r="I10382" t="s">
        <v>108</v>
      </c>
    </row>
    <row r="10383" spans="2:10" x14ac:dyDescent="0.4">
      <c r="B10383">
        <v>0</v>
      </c>
      <c r="C10383">
        <v>0</v>
      </c>
      <c r="D10383">
        <v>9.3150000000000004E-4</v>
      </c>
      <c r="E10383" t="s">
        <v>86</v>
      </c>
      <c r="F10383" t="s">
        <v>115</v>
      </c>
      <c r="G10383" t="s">
        <v>126</v>
      </c>
      <c r="H10383" t="s">
        <v>143</v>
      </c>
    </row>
    <row r="10384" spans="2:10" x14ac:dyDescent="0.4">
      <c r="B10384">
        <v>0</v>
      </c>
      <c r="C10384">
        <v>0</v>
      </c>
      <c r="D10384">
        <v>1.07E-4</v>
      </c>
      <c r="E10384" t="s">
        <v>86</v>
      </c>
      <c r="F10384" t="s">
        <v>115</v>
      </c>
      <c r="G10384" t="s">
        <v>126</v>
      </c>
      <c r="H10384" t="s">
        <v>180</v>
      </c>
    </row>
    <row r="10385" spans="2:10" x14ac:dyDescent="0.4">
      <c r="B10385">
        <v>0</v>
      </c>
      <c r="C10385">
        <v>0</v>
      </c>
      <c r="D10385">
        <v>6.3429999999999994E-5</v>
      </c>
      <c r="E10385" t="s">
        <v>86</v>
      </c>
      <c r="F10385" t="s">
        <v>115</v>
      </c>
      <c r="G10385" t="s">
        <v>126</v>
      </c>
      <c r="H10385" t="s">
        <v>181</v>
      </c>
      <c r="I10385" t="s">
        <v>108</v>
      </c>
    </row>
    <row r="10386" spans="2:10" x14ac:dyDescent="0.4">
      <c r="B10386">
        <v>0</v>
      </c>
      <c r="C10386">
        <v>0</v>
      </c>
      <c r="D10386">
        <v>3.079E-4</v>
      </c>
      <c r="E10386" t="s">
        <v>86</v>
      </c>
      <c r="F10386" t="s">
        <v>115</v>
      </c>
      <c r="G10386" t="s">
        <v>126</v>
      </c>
      <c r="H10386" t="s">
        <v>181</v>
      </c>
    </row>
    <row r="10387" spans="2:10" x14ac:dyDescent="0.4">
      <c r="B10387">
        <v>0</v>
      </c>
      <c r="C10387">
        <v>0</v>
      </c>
      <c r="D10387">
        <v>3.2640000000000002E-4</v>
      </c>
      <c r="E10387" t="s">
        <v>86</v>
      </c>
      <c r="F10387" t="s">
        <v>115</v>
      </c>
      <c r="G10387" t="s">
        <v>126</v>
      </c>
      <c r="H10387" t="s">
        <v>182</v>
      </c>
    </row>
    <row r="10388" spans="2:10" x14ac:dyDescent="0.4">
      <c r="B10388">
        <v>0</v>
      </c>
      <c r="C10388">
        <v>0</v>
      </c>
      <c r="D10388">
        <v>1.84E-4</v>
      </c>
      <c r="E10388" t="s">
        <v>86</v>
      </c>
      <c r="F10388" t="s">
        <v>115</v>
      </c>
      <c r="G10388" t="s">
        <v>126</v>
      </c>
      <c r="H10388" t="s">
        <v>183</v>
      </c>
    </row>
    <row r="10389" spans="2:10" x14ac:dyDescent="0.4">
      <c r="B10389">
        <v>0</v>
      </c>
      <c r="C10389">
        <v>0</v>
      </c>
      <c r="D10389">
        <v>1.93E-4</v>
      </c>
      <c r="E10389" t="s">
        <v>86</v>
      </c>
      <c r="F10389" t="s">
        <v>115</v>
      </c>
      <c r="G10389" t="s">
        <v>126</v>
      </c>
      <c r="H10389" t="s">
        <v>184</v>
      </c>
    </row>
    <row r="10390" spans="2:10" x14ac:dyDescent="0.4">
      <c r="B10390">
        <v>0</v>
      </c>
      <c r="C10390">
        <v>0</v>
      </c>
      <c r="D10390">
        <v>2.3230000000000001E-4</v>
      </c>
      <c r="E10390" t="s">
        <v>86</v>
      </c>
      <c r="F10390" t="s">
        <v>115</v>
      </c>
      <c r="G10390" t="s">
        <v>126</v>
      </c>
      <c r="H10390" t="s">
        <v>185</v>
      </c>
      <c r="I10390" t="s">
        <v>185</v>
      </c>
    </row>
    <row r="10391" spans="2:10" x14ac:dyDescent="0.4">
      <c r="B10391">
        <v>0</v>
      </c>
      <c r="C10391">
        <v>0</v>
      </c>
      <c r="D10391">
        <v>1.036E-3</v>
      </c>
      <c r="E10391" t="s">
        <v>86</v>
      </c>
      <c r="F10391" t="s">
        <v>115</v>
      </c>
      <c r="G10391" t="s">
        <v>126</v>
      </c>
      <c r="H10391" t="s">
        <v>185</v>
      </c>
    </row>
    <row r="10392" spans="2:10" x14ac:dyDescent="0.4">
      <c r="B10392">
        <v>0</v>
      </c>
      <c r="C10392">
        <v>0</v>
      </c>
      <c r="D10392">
        <v>1.5249999999999999E-4</v>
      </c>
      <c r="E10392" t="s">
        <v>86</v>
      </c>
      <c r="F10392" t="s">
        <v>115</v>
      </c>
      <c r="G10392" t="s">
        <v>126</v>
      </c>
      <c r="H10392" t="s">
        <v>109</v>
      </c>
      <c r="I10392" t="s">
        <v>216</v>
      </c>
    </row>
    <row r="10393" spans="2:10" x14ac:dyDescent="0.4">
      <c r="B10393">
        <v>0</v>
      </c>
      <c r="C10393">
        <v>0</v>
      </c>
      <c r="D10393">
        <v>4.637E-4</v>
      </c>
      <c r="E10393" t="s">
        <v>86</v>
      </c>
      <c r="F10393" t="s">
        <v>115</v>
      </c>
      <c r="G10393" t="s">
        <v>126</v>
      </c>
      <c r="H10393" t="s">
        <v>109</v>
      </c>
    </row>
    <row r="10394" spans="2:10" x14ac:dyDescent="0.4">
      <c r="B10394">
        <v>0</v>
      </c>
      <c r="C10394">
        <v>0</v>
      </c>
      <c r="D10394">
        <v>1.8320000000000001E-4</v>
      </c>
      <c r="E10394" t="s">
        <v>86</v>
      </c>
      <c r="F10394" t="s">
        <v>115</v>
      </c>
      <c r="G10394" t="s">
        <v>150</v>
      </c>
      <c r="H10394" t="s">
        <v>149</v>
      </c>
    </row>
    <row r="10395" spans="2:10" x14ac:dyDescent="0.4">
      <c r="B10395">
        <v>0</v>
      </c>
      <c r="C10395">
        <v>0</v>
      </c>
      <c r="D10395">
        <v>9.3700000000000001E-5</v>
      </c>
      <c r="E10395" t="s">
        <v>86</v>
      </c>
      <c r="F10395" t="s">
        <v>115</v>
      </c>
      <c r="G10395" t="s">
        <v>150</v>
      </c>
      <c r="H10395" t="s">
        <v>130</v>
      </c>
    </row>
    <row r="10396" spans="2:10" x14ac:dyDescent="0.4">
      <c r="B10396">
        <v>0</v>
      </c>
      <c r="C10396">
        <v>0</v>
      </c>
      <c r="D10396">
        <v>1.0060000000000001E-4</v>
      </c>
      <c r="E10396" t="s">
        <v>86</v>
      </c>
      <c r="F10396" t="s">
        <v>115</v>
      </c>
      <c r="G10396" t="s">
        <v>150</v>
      </c>
      <c r="H10396" t="s">
        <v>137</v>
      </c>
    </row>
    <row r="10397" spans="2:10" x14ac:dyDescent="0.4">
      <c r="B10397">
        <v>0</v>
      </c>
      <c r="C10397">
        <v>0</v>
      </c>
      <c r="D10397">
        <v>1.212E-6</v>
      </c>
      <c r="E10397" t="s">
        <v>86</v>
      </c>
      <c r="F10397" t="s">
        <v>115</v>
      </c>
      <c r="G10397" t="s">
        <v>150</v>
      </c>
      <c r="H10397" t="s">
        <v>123</v>
      </c>
      <c r="I10397" t="s">
        <v>224</v>
      </c>
    </row>
    <row r="10398" spans="2:10" x14ac:dyDescent="0.4">
      <c r="B10398">
        <v>0</v>
      </c>
      <c r="C10398">
        <v>0</v>
      </c>
      <c r="D10398">
        <v>5.9700000000000001E-5</v>
      </c>
      <c r="E10398" t="s">
        <v>86</v>
      </c>
      <c r="F10398" t="s">
        <v>115</v>
      </c>
      <c r="G10398" t="s">
        <v>150</v>
      </c>
      <c r="H10398" t="s">
        <v>123</v>
      </c>
    </row>
    <row r="10399" spans="2:10" x14ac:dyDescent="0.4">
      <c r="B10399">
        <v>0</v>
      </c>
      <c r="C10399">
        <v>0</v>
      </c>
      <c r="D10399">
        <v>1.313E-6</v>
      </c>
      <c r="E10399" t="s">
        <v>86</v>
      </c>
      <c r="F10399" t="s">
        <v>115</v>
      </c>
      <c r="G10399" t="s">
        <v>150</v>
      </c>
      <c r="H10399" t="s">
        <v>108</v>
      </c>
      <c r="I10399" t="s">
        <v>213</v>
      </c>
      <c r="J10399" t="s">
        <v>224</v>
      </c>
    </row>
    <row r="10400" spans="2:10" x14ac:dyDescent="0.4">
      <c r="B10400">
        <v>0</v>
      </c>
      <c r="C10400">
        <v>0</v>
      </c>
      <c r="D10400">
        <v>3.2930000000000001E-6</v>
      </c>
      <c r="E10400" t="s">
        <v>86</v>
      </c>
      <c r="F10400" t="s">
        <v>115</v>
      </c>
      <c r="G10400" t="s">
        <v>150</v>
      </c>
      <c r="H10400" t="s">
        <v>108</v>
      </c>
      <c r="I10400" t="s">
        <v>213</v>
      </c>
    </row>
    <row r="10401" spans="2:10" x14ac:dyDescent="0.4">
      <c r="B10401">
        <v>0</v>
      </c>
      <c r="C10401">
        <v>0</v>
      </c>
      <c r="D10401">
        <v>1.3370000000000001E-6</v>
      </c>
      <c r="E10401" t="s">
        <v>86</v>
      </c>
      <c r="F10401" t="s">
        <v>115</v>
      </c>
      <c r="G10401" t="s">
        <v>150</v>
      </c>
      <c r="H10401" t="s">
        <v>108</v>
      </c>
      <c r="I10401" t="s">
        <v>224</v>
      </c>
    </row>
    <row r="10402" spans="2:10" x14ac:dyDescent="0.4">
      <c r="B10402">
        <v>0</v>
      </c>
      <c r="C10402">
        <v>0</v>
      </c>
      <c r="D10402">
        <v>2.9629999999999999E-4</v>
      </c>
      <c r="E10402" t="s">
        <v>86</v>
      </c>
      <c r="F10402" t="s">
        <v>115</v>
      </c>
      <c r="G10402" t="s">
        <v>150</v>
      </c>
      <c r="H10402" t="s">
        <v>108</v>
      </c>
    </row>
    <row r="10403" spans="2:10" x14ac:dyDescent="0.4">
      <c r="B10403">
        <v>0</v>
      </c>
      <c r="C10403">
        <v>0</v>
      </c>
      <c r="D10403">
        <v>2.5459999999999998E-6</v>
      </c>
      <c r="E10403" t="s">
        <v>86</v>
      </c>
      <c r="F10403" t="s">
        <v>115</v>
      </c>
      <c r="G10403" t="s">
        <v>150</v>
      </c>
      <c r="H10403" t="s">
        <v>119</v>
      </c>
      <c r="I10403" t="s">
        <v>174</v>
      </c>
      <c r="J10403" t="s">
        <v>213</v>
      </c>
    </row>
    <row r="10404" spans="2:10" x14ac:dyDescent="0.4">
      <c r="B10404">
        <v>0</v>
      </c>
      <c r="C10404">
        <v>0</v>
      </c>
      <c r="D10404">
        <v>1.562E-5</v>
      </c>
      <c r="E10404" t="s">
        <v>86</v>
      </c>
      <c r="F10404" t="s">
        <v>115</v>
      </c>
      <c r="G10404" t="s">
        <v>150</v>
      </c>
      <c r="H10404" t="s">
        <v>119</v>
      </c>
      <c r="I10404" t="s">
        <v>174</v>
      </c>
    </row>
    <row r="10405" spans="2:10" x14ac:dyDescent="0.4">
      <c r="B10405">
        <v>0</v>
      </c>
      <c r="C10405">
        <v>0</v>
      </c>
      <c r="D10405">
        <v>9.0049999999999993E-5</v>
      </c>
      <c r="E10405" t="s">
        <v>86</v>
      </c>
      <c r="F10405" t="s">
        <v>115</v>
      </c>
      <c r="G10405" t="s">
        <v>150</v>
      </c>
      <c r="H10405" t="s">
        <v>119</v>
      </c>
      <c r="I10405" t="s">
        <v>108</v>
      </c>
    </row>
    <row r="10406" spans="2:10" x14ac:dyDescent="0.4">
      <c r="B10406">
        <v>0</v>
      </c>
      <c r="C10406">
        <v>0</v>
      </c>
      <c r="D10406">
        <v>1.74E-4</v>
      </c>
      <c r="E10406" t="s">
        <v>86</v>
      </c>
      <c r="F10406" t="s">
        <v>115</v>
      </c>
      <c r="G10406" t="s">
        <v>150</v>
      </c>
      <c r="H10406" t="s">
        <v>119</v>
      </c>
      <c r="I10406" t="s">
        <v>119</v>
      </c>
      <c r="J10406" t="s">
        <v>119</v>
      </c>
    </row>
    <row r="10407" spans="2:10" x14ac:dyDescent="0.4">
      <c r="B10407">
        <v>0</v>
      </c>
      <c r="C10407">
        <v>0</v>
      </c>
      <c r="D10407">
        <v>1.306E-5</v>
      </c>
      <c r="E10407" t="s">
        <v>86</v>
      </c>
      <c r="F10407" t="s">
        <v>115</v>
      </c>
      <c r="G10407" t="s">
        <v>150</v>
      </c>
      <c r="H10407" t="s">
        <v>119</v>
      </c>
      <c r="I10407" t="s">
        <v>119</v>
      </c>
      <c r="J10407" t="s">
        <v>106</v>
      </c>
    </row>
    <row r="10408" spans="2:10" x14ac:dyDescent="0.4">
      <c r="B10408">
        <v>0</v>
      </c>
      <c r="C10408">
        <v>0</v>
      </c>
      <c r="D10408">
        <v>7.2780000000000002E-4</v>
      </c>
      <c r="E10408" t="s">
        <v>86</v>
      </c>
      <c r="F10408" t="s">
        <v>115</v>
      </c>
      <c r="G10408" t="s">
        <v>150</v>
      </c>
      <c r="H10408" t="s">
        <v>119</v>
      </c>
      <c r="I10408" t="s">
        <v>119</v>
      </c>
    </row>
    <row r="10409" spans="2:10" x14ac:dyDescent="0.4">
      <c r="B10409">
        <v>0</v>
      </c>
      <c r="C10409">
        <v>0</v>
      </c>
      <c r="D10409">
        <v>9.0870000000000002E-5</v>
      </c>
      <c r="E10409" t="s">
        <v>86</v>
      </c>
      <c r="F10409" t="s">
        <v>115</v>
      </c>
      <c r="G10409" t="s">
        <v>150</v>
      </c>
      <c r="H10409" t="s">
        <v>119</v>
      </c>
      <c r="I10409" t="s">
        <v>148</v>
      </c>
    </row>
    <row r="10410" spans="2:10" x14ac:dyDescent="0.4">
      <c r="B10410">
        <v>0</v>
      </c>
      <c r="C10410">
        <v>0</v>
      </c>
      <c r="D10410">
        <v>8.1550000000000007E-6</v>
      </c>
      <c r="E10410" t="s">
        <v>86</v>
      </c>
      <c r="F10410" t="s">
        <v>115</v>
      </c>
      <c r="G10410" t="s">
        <v>150</v>
      </c>
      <c r="H10410" t="s">
        <v>119</v>
      </c>
      <c r="I10410" t="s">
        <v>139</v>
      </c>
    </row>
    <row r="10411" spans="2:10" x14ac:dyDescent="0.4">
      <c r="B10411">
        <v>0</v>
      </c>
      <c r="C10411">
        <v>0</v>
      </c>
      <c r="D10411">
        <v>2.1819999999999999E-4</v>
      </c>
      <c r="E10411" t="s">
        <v>86</v>
      </c>
      <c r="F10411" t="s">
        <v>115</v>
      </c>
      <c r="G10411" t="s">
        <v>150</v>
      </c>
      <c r="H10411" t="s">
        <v>119</v>
      </c>
      <c r="I10411" t="s">
        <v>110</v>
      </c>
    </row>
    <row r="10412" spans="2:10" x14ac:dyDescent="0.4">
      <c r="B10412">
        <v>0</v>
      </c>
      <c r="C10412">
        <v>0</v>
      </c>
      <c r="D10412">
        <v>1.3889999999999999E-4</v>
      </c>
      <c r="E10412" t="s">
        <v>86</v>
      </c>
      <c r="F10412" t="s">
        <v>115</v>
      </c>
      <c r="G10412" t="s">
        <v>150</v>
      </c>
      <c r="H10412" t="s">
        <v>119</v>
      </c>
      <c r="I10412" t="s">
        <v>192</v>
      </c>
    </row>
    <row r="10413" spans="2:10" x14ac:dyDescent="0.4">
      <c r="B10413">
        <v>0</v>
      </c>
      <c r="C10413">
        <v>0</v>
      </c>
      <c r="D10413">
        <v>1.203E-4</v>
      </c>
      <c r="E10413" t="s">
        <v>86</v>
      </c>
      <c r="F10413" t="s">
        <v>115</v>
      </c>
      <c r="G10413" t="s">
        <v>150</v>
      </c>
      <c r="H10413" t="s">
        <v>119</v>
      </c>
      <c r="I10413" t="s">
        <v>125</v>
      </c>
    </row>
    <row r="10414" spans="2:10" x14ac:dyDescent="0.4">
      <c r="B10414">
        <v>0</v>
      </c>
      <c r="C10414">
        <v>0</v>
      </c>
      <c r="D10414">
        <v>5.8869999999999997E-6</v>
      </c>
      <c r="E10414" t="s">
        <v>86</v>
      </c>
      <c r="F10414" t="s">
        <v>115</v>
      </c>
      <c r="G10414" t="s">
        <v>150</v>
      </c>
      <c r="H10414" t="s">
        <v>119</v>
      </c>
      <c r="I10414" t="s">
        <v>55</v>
      </c>
      <c r="J10414" t="s">
        <v>129</v>
      </c>
    </row>
    <row r="10415" spans="2:10" x14ac:dyDescent="0.4">
      <c r="B10415">
        <v>0</v>
      </c>
      <c r="C10415">
        <v>0</v>
      </c>
      <c r="D10415">
        <v>6.355E-5</v>
      </c>
      <c r="E10415" t="s">
        <v>86</v>
      </c>
      <c r="F10415" t="s">
        <v>115</v>
      </c>
      <c r="G10415" t="s">
        <v>150</v>
      </c>
      <c r="H10415" t="s">
        <v>119</v>
      </c>
      <c r="I10415" t="s">
        <v>55</v>
      </c>
    </row>
    <row r="10416" spans="2:10" x14ac:dyDescent="0.4">
      <c r="B10416">
        <v>0</v>
      </c>
      <c r="C10416">
        <v>0</v>
      </c>
      <c r="D10416">
        <v>2.0939999999999999E-5</v>
      </c>
      <c r="E10416" t="s">
        <v>86</v>
      </c>
      <c r="F10416" t="s">
        <v>115</v>
      </c>
      <c r="G10416" t="s">
        <v>150</v>
      </c>
      <c r="H10416" t="s">
        <v>119</v>
      </c>
      <c r="I10416" t="s">
        <v>106</v>
      </c>
      <c r="J10416" t="s">
        <v>129</v>
      </c>
    </row>
    <row r="10417" spans="2:10" x14ac:dyDescent="0.4">
      <c r="B10417">
        <v>0</v>
      </c>
      <c r="C10417">
        <v>0</v>
      </c>
      <c r="D10417">
        <v>5.4639999999999999E-5</v>
      </c>
      <c r="E10417" t="s">
        <v>86</v>
      </c>
      <c r="F10417" t="s">
        <v>115</v>
      </c>
      <c r="G10417" t="s">
        <v>150</v>
      </c>
      <c r="H10417" t="s">
        <v>119</v>
      </c>
      <c r="I10417" t="s">
        <v>106</v>
      </c>
    </row>
    <row r="10418" spans="2:10" x14ac:dyDescent="0.4">
      <c r="B10418">
        <v>0</v>
      </c>
      <c r="C10418">
        <v>0</v>
      </c>
      <c r="D10418">
        <v>1.094E-6</v>
      </c>
      <c r="E10418" t="s">
        <v>86</v>
      </c>
      <c r="F10418" t="s">
        <v>115</v>
      </c>
      <c r="G10418" t="s">
        <v>150</v>
      </c>
      <c r="H10418" t="s">
        <v>119</v>
      </c>
      <c r="I10418" t="s">
        <v>142</v>
      </c>
      <c r="J10418" t="s">
        <v>224</v>
      </c>
    </row>
    <row r="10419" spans="2:10" x14ac:dyDescent="0.4">
      <c r="B10419">
        <v>0</v>
      </c>
      <c r="C10419">
        <v>0</v>
      </c>
      <c r="D10419">
        <v>3.8279999999999996E-6</v>
      </c>
      <c r="E10419" t="s">
        <v>86</v>
      </c>
      <c r="F10419" t="s">
        <v>115</v>
      </c>
      <c r="G10419" t="s">
        <v>150</v>
      </c>
      <c r="H10419" t="s">
        <v>119</v>
      </c>
      <c r="I10419" t="s">
        <v>142</v>
      </c>
    </row>
    <row r="10420" spans="2:10" x14ac:dyDescent="0.4">
      <c r="B10420">
        <v>0</v>
      </c>
      <c r="C10420">
        <v>0</v>
      </c>
      <c r="D10420">
        <v>8.5629999999999992E-6</v>
      </c>
      <c r="E10420" t="s">
        <v>86</v>
      </c>
      <c r="F10420" t="s">
        <v>115</v>
      </c>
      <c r="G10420" t="s">
        <v>150</v>
      </c>
      <c r="H10420" t="s">
        <v>119</v>
      </c>
      <c r="I10420" t="s">
        <v>222</v>
      </c>
    </row>
    <row r="10421" spans="2:10" x14ac:dyDescent="0.4">
      <c r="B10421">
        <v>0</v>
      </c>
      <c r="C10421">
        <v>0</v>
      </c>
      <c r="D10421">
        <v>3.0439999999999998E-3</v>
      </c>
      <c r="E10421" t="s">
        <v>86</v>
      </c>
      <c r="F10421" t="s">
        <v>115</v>
      </c>
      <c r="G10421" t="s">
        <v>150</v>
      </c>
      <c r="H10421" t="s">
        <v>119</v>
      </c>
    </row>
    <row r="10422" spans="2:10" x14ac:dyDescent="0.4">
      <c r="B10422">
        <v>0</v>
      </c>
      <c r="C10422">
        <v>0</v>
      </c>
      <c r="D10422">
        <v>2.2340000000000001E-4</v>
      </c>
      <c r="E10422" t="s">
        <v>86</v>
      </c>
      <c r="F10422" t="s">
        <v>115</v>
      </c>
      <c r="G10422" t="s">
        <v>150</v>
      </c>
      <c r="H10422" t="s">
        <v>151</v>
      </c>
      <c r="I10422" t="s">
        <v>132</v>
      </c>
    </row>
    <row r="10423" spans="2:10" x14ac:dyDescent="0.4">
      <c r="B10423">
        <v>0</v>
      </c>
      <c r="C10423">
        <v>0</v>
      </c>
      <c r="D10423">
        <v>7.3009999999999994E-5</v>
      </c>
      <c r="E10423" t="s">
        <v>86</v>
      </c>
      <c r="F10423" t="s">
        <v>115</v>
      </c>
      <c r="G10423" t="s">
        <v>150</v>
      </c>
      <c r="H10423" t="s">
        <v>151</v>
      </c>
      <c r="I10423" t="s">
        <v>147</v>
      </c>
    </row>
    <row r="10424" spans="2:10" x14ac:dyDescent="0.4">
      <c r="B10424">
        <v>0</v>
      </c>
      <c r="C10424">
        <v>0</v>
      </c>
      <c r="D10424">
        <v>8.9469999999999995E-5</v>
      </c>
      <c r="E10424" t="s">
        <v>86</v>
      </c>
      <c r="F10424" t="s">
        <v>115</v>
      </c>
      <c r="G10424" t="s">
        <v>150</v>
      </c>
      <c r="H10424" t="s">
        <v>151</v>
      </c>
      <c r="I10424" t="s">
        <v>108</v>
      </c>
    </row>
    <row r="10425" spans="2:10" x14ac:dyDescent="0.4">
      <c r="B10425">
        <v>0</v>
      </c>
      <c r="C10425">
        <v>0</v>
      </c>
      <c r="D10425">
        <v>1.7640000000000001E-4</v>
      </c>
      <c r="E10425" t="s">
        <v>86</v>
      </c>
      <c r="F10425" t="s">
        <v>115</v>
      </c>
      <c r="G10425" t="s">
        <v>150</v>
      </c>
      <c r="H10425" t="s">
        <v>151</v>
      </c>
      <c r="I10425" t="s">
        <v>119</v>
      </c>
      <c r="J10425" t="s">
        <v>119</v>
      </c>
    </row>
    <row r="10426" spans="2:10" x14ac:dyDescent="0.4">
      <c r="B10426">
        <v>0</v>
      </c>
      <c r="C10426">
        <v>0</v>
      </c>
      <c r="D10426">
        <v>1.325E-5</v>
      </c>
      <c r="E10426" t="s">
        <v>86</v>
      </c>
      <c r="F10426" t="s">
        <v>115</v>
      </c>
      <c r="G10426" t="s">
        <v>150</v>
      </c>
      <c r="H10426" t="s">
        <v>151</v>
      </c>
      <c r="I10426" t="s">
        <v>119</v>
      </c>
      <c r="J10426" t="s">
        <v>106</v>
      </c>
    </row>
    <row r="10427" spans="2:10" x14ac:dyDescent="0.4">
      <c r="B10427">
        <v>0</v>
      </c>
      <c r="C10427">
        <v>0</v>
      </c>
      <c r="D10427">
        <v>7.3800000000000005E-4</v>
      </c>
      <c r="E10427" t="s">
        <v>86</v>
      </c>
      <c r="F10427" t="s">
        <v>115</v>
      </c>
      <c r="G10427" t="s">
        <v>150</v>
      </c>
      <c r="H10427" t="s">
        <v>151</v>
      </c>
      <c r="I10427" t="s">
        <v>119</v>
      </c>
    </row>
    <row r="10428" spans="2:10" x14ac:dyDescent="0.4">
      <c r="B10428">
        <v>0</v>
      </c>
      <c r="C10428">
        <v>0</v>
      </c>
      <c r="D10428">
        <v>9.5169999999999999E-5</v>
      </c>
      <c r="E10428" t="s">
        <v>86</v>
      </c>
      <c r="F10428" t="s">
        <v>115</v>
      </c>
      <c r="G10428" t="s">
        <v>150</v>
      </c>
      <c r="H10428" t="s">
        <v>151</v>
      </c>
      <c r="I10428" t="s">
        <v>148</v>
      </c>
    </row>
    <row r="10429" spans="2:10" x14ac:dyDescent="0.4">
      <c r="B10429">
        <v>0</v>
      </c>
      <c r="C10429">
        <v>0</v>
      </c>
      <c r="D10429">
        <v>6.4679999999999997E-6</v>
      </c>
      <c r="E10429" t="s">
        <v>86</v>
      </c>
      <c r="F10429" t="s">
        <v>115</v>
      </c>
      <c r="G10429" t="s">
        <v>150</v>
      </c>
      <c r="H10429" t="s">
        <v>151</v>
      </c>
      <c r="I10429" t="s">
        <v>139</v>
      </c>
    </row>
    <row r="10430" spans="2:10" x14ac:dyDescent="0.4">
      <c r="B10430">
        <v>0</v>
      </c>
      <c r="C10430">
        <v>0</v>
      </c>
      <c r="D10430">
        <v>1.808E-4</v>
      </c>
      <c r="E10430" t="s">
        <v>86</v>
      </c>
      <c r="F10430" t="s">
        <v>115</v>
      </c>
      <c r="G10430" t="s">
        <v>150</v>
      </c>
      <c r="H10430" t="s">
        <v>151</v>
      </c>
      <c r="I10430" t="s">
        <v>141</v>
      </c>
    </row>
    <row r="10431" spans="2:10" x14ac:dyDescent="0.4">
      <c r="B10431">
        <v>0</v>
      </c>
      <c r="C10431">
        <v>0</v>
      </c>
      <c r="D10431">
        <v>1.069E-4</v>
      </c>
      <c r="E10431" t="s">
        <v>86</v>
      </c>
      <c r="F10431" t="s">
        <v>115</v>
      </c>
      <c r="G10431" t="s">
        <v>150</v>
      </c>
      <c r="H10431" t="s">
        <v>151</v>
      </c>
      <c r="I10431" t="s">
        <v>192</v>
      </c>
    </row>
    <row r="10432" spans="2:10" x14ac:dyDescent="0.4">
      <c r="B10432">
        <v>0</v>
      </c>
      <c r="C10432">
        <v>0</v>
      </c>
      <c r="D10432">
        <v>1.2400000000000001E-4</v>
      </c>
      <c r="E10432" t="s">
        <v>86</v>
      </c>
      <c r="F10432" t="s">
        <v>115</v>
      </c>
      <c r="G10432" t="s">
        <v>150</v>
      </c>
      <c r="H10432" t="s">
        <v>151</v>
      </c>
      <c r="I10432" t="s">
        <v>125</v>
      </c>
    </row>
    <row r="10433" spans="2:10" x14ac:dyDescent="0.4">
      <c r="B10433">
        <v>0</v>
      </c>
      <c r="C10433">
        <v>0</v>
      </c>
      <c r="D10433">
        <v>3.822E-6</v>
      </c>
      <c r="E10433" t="s">
        <v>86</v>
      </c>
      <c r="F10433" t="s">
        <v>115</v>
      </c>
      <c r="G10433" t="s">
        <v>150</v>
      </c>
      <c r="H10433" t="s">
        <v>151</v>
      </c>
      <c r="I10433" t="s">
        <v>55</v>
      </c>
      <c r="J10433" t="s">
        <v>129</v>
      </c>
    </row>
    <row r="10434" spans="2:10" x14ac:dyDescent="0.4">
      <c r="B10434">
        <v>0</v>
      </c>
      <c r="C10434">
        <v>0</v>
      </c>
      <c r="D10434">
        <v>4.1260000000000001E-5</v>
      </c>
      <c r="E10434" t="s">
        <v>86</v>
      </c>
      <c r="F10434" t="s">
        <v>115</v>
      </c>
      <c r="G10434" t="s">
        <v>150</v>
      </c>
      <c r="H10434" t="s">
        <v>151</v>
      </c>
      <c r="I10434" t="s">
        <v>55</v>
      </c>
    </row>
    <row r="10435" spans="2:10" x14ac:dyDescent="0.4">
      <c r="B10435">
        <v>0</v>
      </c>
      <c r="C10435">
        <v>0</v>
      </c>
      <c r="D10435">
        <v>7.9710000000000004E-6</v>
      </c>
      <c r="E10435" t="s">
        <v>86</v>
      </c>
      <c r="F10435" t="s">
        <v>115</v>
      </c>
      <c r="G10435" t="s">
        <v>150</v>
      </c>
      <c r="H10435" t="s">
        <v>151</v>
      </c>
      <c r="I10435" t="s">
        <v>106</v>
      </c>
      <c r="J10435" t="s">
        <v>129</v>
      </c>
    </row>
    <row r="10436" spans="2:10" x14ac:dyDescent="0.4">
      <c r="B10436">
        <v>0</v>
      </c>
      <c r="C10436">
        <v>0</v>
      </c>
      <c r="D10436">
        <v>2.0789999999999999E-5</v>
      </c>
      <c r="E10436" t="s">
        <v>86</v>
      </c>
      <c r="F10436" t="s">
        <v>115</v>
      </c>
      <c r="G10436" t="s">
        <v>150</v>
      </c>
      <c r="H10436" t="s">
        <v>151</v>
      </c>
      <c r="I10436" t="s">
        <v>106</v>
      </c>
    </row>
    <row r="10437" spans="2:10" x14ac:dyDescent="0.4">
      <c r="B10437">
        <v>0</v>
      </c>
      <c r="C10437">
        <v>0</v>
      </c>
      <c r="D10437">
        <v>1.345E-6</v>
      </c>
      <c r="E10437" t="s">
        <v>86</v>
      </c>
      <c r="F10437" t="s">
        <v>115</v>
      </c>
      <c r="G10437" t="s">
        <v>150</v>
      </c>
      <c r="H10437" t="s">
        <v>151</v>
      </c>
      <c r="I10437" t="s">
        <v>142</v>
      </c>
      <c r="J10437" t="s">
        <v>224</v>
      </c>
    </row>
    <row r="10438" spans="2:10" x14ac:dyDescent="0.4">
      <c r="B10438">
        <v>0</v>
      </c>
      <c r="C10438">
        <v>0</v>
      </c>
      <c r="D10438">
        <v>4.7060000000000003E-6</v>
      </c>
      <c r="E10438" t="s">
        <v>86</v>
      </c>
      <c r="F10438" t="s">
        <v>115</v>
      </c>
      <c r="G10438" t="s">
        <v>150</v>
      </c>
      <c r="H10438" t="s">
        <v>151</v>
      </c>
      <c r="I10438" t="s">
        <v>142</v>
      </c>
    </row>
    <row r="10439" spans="2:10" x14ac:dyDescent="0.4">
      <c r="B10439">
        <v>0</v>
      </c>
      <c r="C10439">
        <v>0</v>
      </c>
      <c r="D10439">
        <v>3.5309999999999999E-3</v>
      </c>
      <c r="E10439" t="s">
        <v>86</v>
      </c>
      <c r="F10439" t="s">
        <v>115</v>
      </c>
      <c r="G10439" t="s">
        <v>150</v>
      </c>
      <c r="H10439" t="s">
        <v>151</v>
      </c>
    </row>
    <row r="10440" spans="2:10" x14ac:dyDescent="0.4">
      <c r="B10440">
        <v>0</v>
      </c>
      <c r="C10440">
        <v>0</v>
      </c>
      <c r="D10440">
        <v>5.2280000000000001E-5</v>
      </c>
      <c r="E10440" t="s">
        <v>86</v>
      </c>
      <c r="F10440" t="s">
        <v>115</v>
      </c>
      <c r="G10440" t="s">
        <v>150</v>
      </c>
      <c r="H10440" t="s">
        <v>152</v>
      </c>
      <c r="I10440" t="s">
        <v>108</v>
      </c>
    </row>
    <row r="10441" spans="2:10" x14ac:dyDescent="0.4">
      <c r="B10441">
        <v>0</v>
      </c>
      <c r="C10441">
        <v>0</v>
      </c>
      <c r="D10441">
        <v>1.8220000000000001E-4</v>
      </c>
      <c r="E10441" t="s">
        <v>86</v>
      </c>
      <c r="F10441" t="s">
        <v>115</v>
      </c>
      <c r="G10441" t="s">
        <v>150</v>
      </c>
      <c r="H10441" t="s">
        <v>152</v>
      </c>
      <c r="I10441" t="s">
        <v>119</v>
      </c>
      <c r="J10441" t="s">
        <v>119</v>
      </c>
    </row>
    <row r="10442" spans="2:10" x14ac:dyDescent="0.4">
      <c r="B10442">
        <v>0</v>
      </c>
      <c r="C10442">
        <v>0</v>
      </c>
      <c r="D10442">
        <v>1.3679999999999999E-5</v>
      </c>
      <c r="E10442" t="s">
        <v>86</v>
      </c>
      <c r="F10442" t="s">
        <v>115</v>
      </c>
      <c r="G10442" t="s">
        <v>150</v>
      </c>
      <c r="H10442" t="s">
        <v>152</v>
      </c>
      <c r="I10442" t="s">
        <v>119</v>
      </c>
      <c r="J10442" t="s">
        <v>106</v>
      </c>
    </row>
    <row r="10443" spans="2:10" x14ac:dyDescent="0.4">
      <c r="B10443">
        <v>0</v>
      </c>
      <c r="C10443">
        <v>0</v>
      </c>
      <c r="D10443">
        <v>7.6190000000000003E-4</v>
      </c>
      <c r="E10443" t="s">
        <v>86</v>
      </c>
      <c r="F10443" t="s">
        <v>115</v>
      </c>
      <c r="G10443" t="s">
        <v>150</v>
      </c>
      <c r="H10443" t="s">
        <v>152</v>
      </c>
      <c r="I10443" t="s">
        <v>119</v>
      </c>
    </row>
    <row r="10444" spans="2:10" x14ac:dyDescent="0.4">
      <c r="B10444">
        <v>0</v>
      </c>
      <c r="C10444">
        <v>0</v>
      </c>
      <c r="D10444">
        <v>9.4350000000000003E-5</v>
      </c>
      <c r="E10444" t="s">
        <v>86</v>
      </c>
      <c r="F10444" t="s">
        <v>115</v>
      </c>
      <c r="G10444" t="s">
        <v>150</v>
      </c>
      <c r="H10444" t="s">
        <v>152</v>
      </c>
      <c r="I10444" t="s">
        <v>148</v>
      </c>
    </row>
    <row r="10445" spans="2:10" x14ac:dyDescent="0.4">
      <c r="B10445">
        <v>0</v>
      </c>
      <c r="C10445">
        <v>0</v>
      </c>
      <c r="D10445">
        <v>1.2540000000000001E-4</v>
      </c>
      <c r="E10445" t="s">
        <v>86</v>
      </c>
      <c r="F10445" t="s">
        <v>115</v>
      </c>
      <c r="G10445" t="s">
        <v>150</v>
      </c>
      <c r="H10445" t="s">
        <v>152</v>
      </c>
      <c r="I10445" t="s">
        <v>125</v>
      </c>
    </row>
    <row r="10446" spans="2:10" x14ac:dyDescent="0.4">
      <c r="B10446">
        <v>0</v>
      </c>
      <c r="C10446">
        <v>0</v>
      </c>
      <c r="D10446">
        <v>4.7489999999999998E-6</v>
      </c>
      <c r="E10446" t="s">
        <v>86</v>
      </c>
      <c r="F10446" t="s">
        <v>115</v>
      </c>
      <c r="G10446" t="s">
        <v>150</v>
      </c>
      <c r="H10446" t="s">
        <v>152</v>
      </c>
      <c r="I10446" t="s">
        <v>55</v>
      </c>
      <c r="J10446" t="s">
        <v>129</v>
      </c>
    </row>
    <row r="10447" spans="2:10" x14ac:dyDescent="0.4">
      <c r="B10447">
        <v>0</v>
      </c>
      <c r="C10447">
        <v>0</v>
      </c>
      <c r="D10447">
        <v>5.126E-5</v>
      </c>
      <c r="E10447" t="s">
        <v>86</v>
      </c>
      <c r="F10447" t="s">
        <v>115</v>
      </c>
      <c r="G10447" t="s">
        <v>150</v>
      </c>
      <c r="H10447" t="s">
        <v>152</v>
      </c>
      <c r="I10447" t="s">
        <v>55</v>
      </c>
    </row>
    <row r="10448" spans="2:10" x14ac:dyDescent="0.4">
      <c r="B10448">
        <v>0</v>
      </c>
      <c r="C10448">
        <v>0</v>
      </c>
      <c r="D10448">
        <v>4.2400000000000001E-6</v>
      </c>
      <c r="E10448" t="s">
        <v>86</v>
      </c>
      <c r="F10448" t="s">
        <v>115</v>
      </c>
      <c r="G10448" t="s">
        <v>150</v>
      </c>
      <c r="H10448" t="s">
        <v>152</v>
      </c>
      <c r="I10448" t="s">
        <v>106</v>
      </c>
      <c r="J10448" t="s">
        <v>129</v>
      </c>
    </row>
    <row r="10449" spans="2:10" x14ac:dyDescent="0.4">
      <c r="B10449">
        <v>0</v>
      </c>
      <c r="C10449">
        <v>0</v>
      </c>
      <c r="D10449">
        <v>1.1060000000000001E-5</v>
      </c>
      <c r="E10449" t="s">
        <v>86</v>
      </c>
      <c r="F10449" t="s">
        <v>115</v>
      </c>
      <c r="G10449" t="s">
        <v>150</v>
      </c>
      <c r="H10449" t="s">
        <v>152</v>
      </c>
      <c r="I10449" t="s">
        <v>106</v>
      </c>
    </row>
    <row r="10450" spans="2:10" x14ac:dyDescent="0.4">
      <c r="B10450">
        <v>0</v>
      </c>
      <c r="C10450">
        <v>0</v>
      </c>
      <c r="D10450">
        <v>1.6390000000000001E-6</v>
      </c>
      <c r="E10450" t="s">
        <v>86</v>
      </c>
      <c r="F10450" t="s">
        <v>115</v>
      </c>
      <c r="G10450" t="s">
        <v>150</v>
      </c>
      <c r="H10450" t="s">
        <v>152</v>
      </c>
      <c r="I10450" t="s">
        <v>142</v>
      </c>
      <c r="J10450" t="s">
        <v>224</v>
      </c>
    </row>
    <row r="10451" spans="2:10" x14ac:dyDescent="0.4">
      <c r="B10451">
        <v>0</v>
      </c>
      <c r="C10451">
        <v>0</v>
      </c>
      <c r="D10451">
        <v>5.733E-6</v>
      </c>
      <c r="E10451" t="s">
        <v>86</v>
      </c>
      <c r="F10451" t="s">
        <v>115</v>
      </c>
      <c r="G10451" t="s">
        <v>150</v>
      </c>
      <c r="H10451" t="s">
        <v>152</v>
      </c>
      <c r="I10451" t="s">
        <v>142</v>
      </c>
    </row>
    <row r="10452" spans="2:10" x14ac:dyDescent="0.4">
      <c r="B10452">
        <v>0</v>
      </c>
      <c r="C10452">
        <v>0</v>
      </c>
      <c r="D10452">
        <v>2.2650000000000001E-3</v>
      </c>
      <c r="E10452" t="s">
        <v>86</v>
      </c>
      <c r="F10452" t="s">
        <v>115</v>
      </c>
      <c r="G10452" t="s">
        <v>150</v>
      </c>
      <c r="H10452" t="s">
        <v>152</v>
      </c>
    </row>
    <row r="10453" spans="2:10" x14ac:dyDescent="0.4">
      <c r="B10453">
        <v>0</v>
      </c>
      <c r="C10453">
        <v>0</v>
      </c>
      <c r="D10453">
        <v>5.8239999999999998E-5</v>
      </c>
      <c r="E10453" t="s">
        <v>86</v>
      </c>
      <c r="F10453" t="s">
        <v>115</v>
      </c>
      <c r="G10453" t="s">
        <v>150</v>
      </c>
      <c r="H10453" t="s">
        <v>148</v>
      </c>
      <c r="I10453" t="s">
        <v>132</v>
      </c>
    </row>
    <row r="10454" spans="2:10" x14ac:dyDescent="0.4">
      <c r="B10454">
        <v>0</v>
      </c>
      <c r="C10454">
        <v>0</v>
      </c>
      <c r="D10454">
        <v>8.7299999999999994E-5</v>
      </c>
      <c r="E10454" t="s">
        <v>86</v>
      </c>
      <c r="F10454" t="s">
        <v>115</v>
      </c>
      <c r="G10454" t="s">
        <v>150</v>
      </c>
      <c r="H10454" t="s">
        <v>148</v>
      </c>
      <c r="I10454" t="s">
        <v>108</v>
      </c>
    </row>
    <row r="10455" spans="2:10" x14ac:dyDescent="0.4">
      <c r="B10455">
        <v>0</v>
      </c>
      <c r="C10455">
        <v>0</v>
      </c>
      <c r="D10455">
        <v>2.173E-4</v>
      </c>
      <c r="E10455" t="s">
        <v>86</v>
      </c>
      <c r="F10455" t="s">
        <v>115</v>
      </c>
      <c r="G10455" t="s">
        <v>150</v>
      </c>
      <c r="H10455" t="s">
        <v>148</v>
      </c>
      <c r="I10455" t="s">
        <v>119</v>
      </c>
      <c r="J10455" t="s">
        <v>119</v>
      </c>
    </row>
    <row r="10456" spans="2:10" x14ac:dyDescent="0.4">
      <c r="B10456">
        <v>0</v>
      </c>
      <c r="C10456">
        <v>0</v>
      </c>
      <c r="D10456">
        <v>1.632E-5</v>
      </c>
      <c r="E10456" t="s">
        <v>86</v>
      </c>
      <c r="F10456" t="s">
        <v>115</v>
      </c>
      <c r="G10456" t="s">
        <v>150</v>
      </c>
      <c r="H10456" t="s">
        <v>148</v>
      </c>
      <c r="I10456" t="s">
        <v>119</v>
      </c>
      <c r="J10456" t="s">
        <v>106</v>
      </c>
    </row>
    <row r="10457" spans="2:10" x14ac:dyDescent="0.4">
      <c r="B10457">
        <v>0</v>
      </c>
      <c r="C10457">
        <v>0</v>
      </c>
      <c r="D10457">
        <v>9.0910000000000003E-4</v>
      </c>
      <c r="E10457" t="s">
        <v>86</v>
      </c>
      <c r="F10457" t="s">
        <v>115</v>
      </c>
      <c r="G10457" t="s">
        <v>150</v>
      </c>
      <c r="H10457" t="s">
        <v>148</v>
      </c>
      <c r="I10457" t="s">
        <v>119</v>
      </c>
    </row>
    <row r="10458" spans="2:10" x14ac:dyDescent="0.4">
      <c r="B10458">
        <v>0</v>
      </c>
      <c r="C10458">
        <v>0</v>
      </c>
      <c r="D10458">
        <v>1.13E-4</v>
      </c>
      <c r="E10458" t="s">
        <v>86</v>
      </c>
      <c r="F10458" t="s">
        <v>115</v>
      </c>
      <c r="G10458" t="s">
        <v>150</v>
      </c>
      <c r="H10458" t="s">
        <v>148</v>
      </c>
      <c r="I10458" t="s">
        <v>148</v>
      </c>
    </row>
    <row r="10459" spans="2:10" x14ac:dyDescent="0.4">
      <c r="B10459">
        <v>0</v>
      </c>
      <c r="C10459">
        <v>0</v>
      </c>
      <c r="D10459">
        <v>2.8920000000000001E-5</v>
      </c>
      <c r="E10459" t="s">
        <v>86</v>
      </c>
      <c r="F10459" t="s">
        <v>115</v>
      </c>
      <c r="G10459" t="s">
        <v>150</v>
      </c>
      <c r="H10459" t="s">
        <v>148</v>
      </c>
      <c r="I10459" t="s">
        <v>139</v>
      </c>
    </row>
    <row r="10460" spans="2:10" x14ac:dyDescent="0.4">
      <c r="B10460">
        <v>0</v>
      </c>
      <c r="C10460">
        <v>0</v>
      </c>
      <c r="D10460">
        <v>1.7679999999999999E-4</v>
      </c>
      <c r="E10460" t="s">
        <v>86</v>
      </c>
      <c r="F10460" t="s">
        <v>115</v>
      </c>
      <c r="G10460" t="s">
        <v>150</v>
      </c>
      <c r="H10460" t="s">
        <v>148</v>
      </c>
      <c r="I10460" t="s">
        <v>141</v>
      </c>
    </row>
    <row r="10461" spans="2:10" x14ac:dyDescent="0.4">
      <c r="B10461">
        <v>0</v>
      </c>
      <c r="C10461">
        <v>0</v>
      </c>
      <c r="D10461">
        <v>4.3699999999999998E-5</v>
      </c>
      <c r="E10461" t="s">
        <v>86</v>
      </c>
      <c r="F10461" t="s">
        <v>115</v>
      </c>
      <c r="G10461" t="s">
        <v>150</v>
      </c>
      <c r="H10461" t="s">
        <v>148</v>
      </c>
      <c r="I10461" t="s">
        <v>55</v>
      </c>
      <c r="J10461" t="s">
        <v>106</v>
      </c>
    </row>
    <row r="10462" spans="2:10" x14ac:dyDescent="0.4">
      <c r="B10462">
        <v>0</v>
      </c>
      <c r="C10462">
        <v>0</v>
      </c>
      <c r="D10462">
        <v>3.1690000000000003E-5</v>
      </c>
      <c r="E10462" t="s">
        <v>86</v>
      </c>
      <c r="F10462" t="s">
        <v>115</v>
      </c>
      <c r="G10462" t="s">
        <v>150</v>
      </c>
      <c r="H10462" t="s">
        <v>148</v>
      </c>
      <c r="I10462" t="s">
        <v>55</v>
      </c>
      <c r="J10462" t="s">
        <v>129</v>
      </c>
    </row>
    <row r="10463" spans="2:10" x14ac:dyDescent="0.4">
      <c r="B10463">
        <v>0</v>
      </c>
      <c r="C10463">
        <v>0</v>
      </c>
      <c r="D10463">
        <v>3.4210000000000002E-4</v>
      </c>
      <c r="E10463" t="s">
        <v>86</v>
      </c>
      <c r="F10463" t="s">
        <v>115</v>
      </c>
      <c r="G10463" t="s">
        <v>150</v>
      </c>
      <c r="H10463" t="s">
        <v>148</v>
      </c>
      <c r="I10463" t="s">
        <v>55</v>
      </c>
    </row>
    <row r="10464" spans="2:10" x14ac:dyDescent="0.4">
      <c r="B10464">
        <v>0</v>
      </c>
      <c r="C10464">
        <v>0</v>
      </c>
      <c r="D10464">
        <v>2.6290000000000001E-5</v>
      </c>
      <c r="E10464" t="s">
        <v>86</v>
      </c>
      <c r="F10464" t="s">
        <v>115</v>
      </c>
      <c r="G10464" t="s">
        <v>150</v>
      </c>
      <c r="H10464" t="s">
        <v>148</v>
      </c>
      <c r="I10464" t="s">
        <v>106</v>
      </c>
      <c r="J10464" t="s">
        <v>129</v>
      </c>
    </row>
    <row r="10465" spans="2:10" x14ac:dyDescent="0.4">
      <c r="B10465">
        <v>0</v>
      </c>
      <c r="C10465">
        <v>0</v>
      </c>
      <c r="D10465">
        <v>6.8579999999999997E-5</v>
      </c>
      <c r="E10465" t="s">
        <v>86</v>
      </c>
      <c r="F10465" t="s">
        <v>115</v>
      </c>
      <c r="G10465" t="s">
        <v>150</v>
      </c>
      <c r="H10465" t="s">
        <v>148</v>
      </c>
      <c r="I10465" t="s">
        <v>106</v>
      </c>
    </row>
    <row r="10466" spans="2:10" x14ac:dyDescent="0.4">
      <c r="B10466">
        <v>0</v>
      </c>
      <c r="C10466">
        <v>0</v>
      </c>
      <c r="D10466">
        <v>1.863E-6</v>
      </c>
      <c r="E10466" t="s">
        <v>86</v>
      </c>
      <c r="F10466" t="s">
        <v>115</v>
      </c>
      <c r="G10466" t="s">
        <v>150</v>
      </c>
      <c r="H10466" t="s">
        <v>148</v>
      </c>
      <c r="I10466" t="s">
        <v>142</v>
      </c>
      <c r="J10466" t="s">
        <v>224</v>
      </c>
    </row>
    <row r="10467" spans="2:10" x14ac:dyDescent="0.4">
      <c r="B10467">
        <v>0</v>
      </c>
      <c r="C10467">
        <v>0</v>
      </c>
      <c r="D10467">
        <v>6.5180000000000001E-6</v>
      </c>
      <c r="E10467" t="s">
        <v>86</v>
      </c>
      <c r="F10467" t="s">
        <v>115</v>
      </c>
      <c r="G10467" t="s">
        <v>150</v>
      </c>
      <c r="H10467" t="s">
        <v>148</v>
      </c>
      <c r="I10467" t="s">
        <v>142</v>
      </c>
    </row>
    <row r="10468" spans="2:10" x14ac:dyDescent="0.4">
      <c r="B10468">
        <v>0</v>
      </c>
      <c r="C10468">
        <v>0</v>
      </c>
      <c r="D10468">
        <v>4.8570000000000003E-6</v>
      </c>
      <c r="E10468" t="s">
        <v>86</v>
      </c>
      <c r="F10468" t="s">
        <v>115</v>
      </c>
      <c r="G10468" t="s">
        <v>150</v>
      </c>
      <c r="H10468" t="s">
        <v>148</v>
      </c>
      <c r="I10468" t="s">
        <v>222</v>
      </c>
    </row>
    <row r="10469" spans="2:10" x14ac:dyDescent="0.4">
      <c r="B10469">
        <v>0</v>
      </c>
      <c r="C10469">
        <v>0</v>
      </c>
      <c r="D10469">
        <v>3.6359999999999999E-3</v>
      </c>
      <c r="E10469" t="s">
        <v>86</v>
      </c>
      <c r="F10469" t="s">
        <v>115</v>
      </c>
      <c r="G10469" t="s">
        <v>150</v>
      </c>
      <c r="H10469" t="s">
        <v>148</v>
      </c>
    </row>
    <row r="10470" spans="2:10" x14ac:dyDescent="0.4">
      <c r="B10470">
        <v>0</v>
      </c>
      <c r="C10470">
        <v>0</v>
      </c>
      <c r="D10470">
        <v>4.587E-5</v>
      </c>
      <c r="E10470" t="s">
        <v>86</v>
      </c>
      <c r="F10470" t="s">
        <v>115</v>
      </c>
      <c r="G10470" t="s">
        <v>150</v>
      </c>
      <c r="H10470" t="s">
        <v>139</v>
      </c>
    </row>
    <row r="10471" spans="2:10" x14ac:dyDescent="0.4">
      <c r="B10471">
        <v>0</v>
      </c>
      <c r="C10471">
        <v>0</v>
      </c>
      <c r="D10471">
        <v>2.744E-4</v>
      </c>
      <c r="E10471" t="s">
        <v>86</v>
      </c>
      <c r="F10471" t="s">
        <v>115</v>
      </c>
      <c r="G10471" t="s">
        <v>150</v>
      </c>
      <c r="H10471" t="s">
        <v>115</v>
      </c>
    </row>
    <row r="10472" spans="2:10" x14ac:dyDescent="0.4">
      <c r="B10472">
        <v>0</v>
      </c>
      <c r="C10472">
        <v>0</v>
      </c>
      <c r="D10472">
        <v>2.9359999999999998E-4</v>
      </c>
      <c r="E10472" t="s">
        <v>86</v>
      </c>
      <c r="F10472" t="s">
        <v>115</v>
      </c>
      <c r="G10472" t="s">
        <v>150</v>
      </c>
      <c r="H10472" t="s">
        <v>133</v>
      </c>
    </row>
    <row r="10473" spans="2:10" x14ac:dyDescent="0.4">
      <c r="B10473">
        <v>0</v>
      </c>
      <c r="C10473">
        <v>0</v>
      </c>
      <c r="D10473">
        <v>1.606E-4</v>
      </c>
      <c r="E10473" t="s">
        <v>86</v>
      </c>
      <c r="F10473" t="s">
        <v>115</v>
      </c>
      <c r="G10473" t="s">
        <v>150</v>
      </c>
      <c r="H10473" t="s">
        <v>186</v>
      </c>
    </row>
    <row r="10474" spans="2:10" x14ac:dyDescent="0.4">
      <c r="B10474">
        <v>0</v>
      </c>
      <c r="C10474">
        <v>0</v>
      </c>
      <c r="D10474">
        <v>1.639E-4</v>
      </c>
      <c r="E10474" t="s">
        <v>86</v>
      </c>
      <c r="F10474" t="s">
        <v>115</v>
      </c>
      <c r="G10474" t="s">
        <v>150</v>
      </c>
      <c r="H10474" t="s">
        <v>192</v>
      </c>
    </row>
    <row r="10475" spans="2:10" x14ac:dyDescent="0.4">
      <c r="B10475">
        <v>0</v>
      </c>
      <c r="C10475">
        <v>0</v>
      </c>
      <c r="D10475">
        <v>9.0759999999999992E-6</v>
      </c>
      <c r="E10475" t="s">
        <v>86</v>
      </c>
      <c r="F10475" t="s">
        <v>115</v>
      </c>
      <c r="G10475" t="s">
        <v>150</v>
      </c>
      <c r="H10475" t="s">
        <v>142</v>
      </c>
      <c r="I10475" t="s">
        <v>224</v>
      </c>
    </row>
    <row r="10476" spans="2:10" x14ac:dyDescent="0.4">
      <c r="B10476">
        <v>0</v>
      </c>
      <c r="C10476">
        <v>0</v>
      </c>
      <c r="D10476">
        <v>3.1749999999999999E-5</v>
      </c>
      <c r="E10476" t="s">
        <v>86</v>
      </c>
      <c r="F10476" t="s">
        <v>115</v>
      </c>
      <c r="G10476" t="s">
        <v>150</v>
      </c>
      <c r="H10476" t="s">
        <v>142</v>
      </c>
    </row>
    <row r="10477" spans="2:10" x14ac:dyDescent="0.4">
      <c r="B10477">
        <v>0</v>
      </c>
      <c r="C10477">
        <v>0</v>
      </c>
      <c r="D10477">
        <v>8.4489999999999999E-5</v>
      </c>
      <c r="E10477" t="s">
        <v>86</v>
      </c>
      <c r="F10477" t="s">
        <v>115</v>
      </c>
      <c r="G10477" t="s">
        <v>150</v>
      </c>
      <c r="H10477" t="s">
        <v>217</v>
      </c>
    </row>
    <row r="10478" spans="2:10" x14ac:dyDescent="0.4">
      <c r="B10478">
        <v>0</v>
      </c>
      <c r="C10478">
        <v>0</v>
      </c>
      <c r="D10478">
        <v>5.8480000000000001E-4</v>
      </c>
      <c r="E10478" t="s">
        <v>86</v>
      </c>
      <c r="F10478" t="s">
        <v>115</v>
      </c>
      <c r="G10478" t="s">
        <v>150</v>
      </c>
      <c r="H10478" t="s">
        <v>218</v>
      </c>
    </row>
    <row r="10479" spans="2:10" x14ac:dyDescent="0.4">
      <c r="B10479">
        <v>0</v>
      </c>
      <c r="C10479">
        <v>0</v>
      </c>
      <c r="D10479">
        <v>3.008E-5</v>
      </c>
      <c r="E10479" t="s">
        <v>86</v>
      </c>
      <c r="F10479" t="s">
        <v>115</v>
      </c>
      <c r="G10479" t="s">
        <v>150</v>
      </c>
      <c r="H10479" t="s">
        <v>222</v>
      </c>
    </row>
    <row r="10480" spans="2:10" x14ac:dyDescent="0.4">
      <c r="B10480">
        <v>0</v>
      </c>
      <c r="C10480">
        <v>0</v>
      </c>
      <c r="D10480">
        <v>4.6770000000000003E-6</v>
      </c>
      <c r="E10480" t="s">
        <v>86</v>
      </c>
      <c r="F10480" t="s">
        <v>115</v>
      </c>
      <c r="G10480" t="s">
        <v>150</v>
      </c>
      <c r="H10480" t="s">
        <v>224</v>
      </c>
      <c r="I10480" t="s">
        <v>224</v>
      </c>
    </row>
    <row r="10481" spans="2:8" x14ac:dyDescent="0.4">
      <c r="B10481">
        <v>0</v>
      </c>
      <c r="C10481">
        <v>0</v>
      </c>
      <c r="D10481">
        <v>7.6669999999999996E-5</v>
      </c>
      <c r="E10481" t="s">
        <v>86</v>
      </c>
      <c r="F10481" t="s">
        <v>115</v>
      </c>
      <c r="G10481" t="s">
        <v>150</v>
      </c>
      <c r="H10481" t="s">
        <v>224</v>
      </c>
    </row>
    <row r="10482" spans="2:8" x14ac:dyDescent="0.4">
      <c r="B10482">
        <v>0</v>
      </c>
      <c r="C10482">
        <v>0</v>
      </c>
      <c r="D10482">
        <v>1.964E-4</v>
      </c>
      <c r="E10482" t="s">
        <v>86</v>
      </c>
      <c r="F10482" t="s">
        <v>115</v>
      </c>
      <c r="G10482" t="s">
        <v>144</v>
      </c>
    </row>
    <row r="10483" spans="2:8" x14ac:dyDescent="0.4">
      <c r="B10483">
        <v>0</v>
      </c>
      <c r="C10483">
        <v>0</v>
      </c>
      <c r="D10483">
        <v>8.5350000000000001E-5</v>
      </c>
      <c r="E10483" t="s">
        <v>86</v>
      </c>
      <c r="F10483" t="s">
        <v>115</v>
      </c>
      <c r="G10483" t="s">
        <v>155</v>
      </c>
    </row>
    <row r="10484" spans="2:8" x14ac:dyDescent="0.4">
      <c r="B10484">
        <v>0</v>
      </c>
      <c r="C10484">
        <v>0</v>
      </c>
      <c r="D10484">
        <v>5.8539999999999999E-5</v>
      </c>
      <c r="E10484" t="s">
        <v>86</v>
      </c>
      <c r="F10484" t="s">
        <v>115</v>
      </c>
      <c r="G10484" t="s">
        <v>162</v>
      </c>
    </row>
    <row r="10485" spans="2:8" x14ac:dyDescent="0.4">
      <c r="B10485">
        <v>0</v>
      </c>
      <c r="C10485">
        <v>0</v>
      </c>
      <c r="D10485">
        <v>8.0439999999999996E-5</v>
      </c>
      <c r="E10485" t="s">
        <v>86</v>
      </c>
      <c r="F10485" t="s">
        <v>115</v>
      </c>
      <c r="G10485" t="s">
        <v>135</v>
      </c>
    </row>
    <row r="10486" spans="2:8" x14ac:dyDescent="0.4">
      <c r="B10486">
        <v>0</v>
      </c>
      <c r="C10486">
        <v>0</v>
      </c>
      <c r="D10486">
        <v>2.7040000000000001E-4</v>
      </c>
      <c r="E10486" t="s">
        <v>86</v>
      </c>
      <c r="F10486" t="s">
        <v>115</v>
      </c>
      <c r="G10486" t="s">
        <v>138</v>
      </c>
    </row>
    <row r="10487" spans="2:8" x14ac:dyDescent="0.4">
      <c r="B10487">
        <v>0</v>
      </c>
      <c r="C10487">
        <v>0</v>
      </c>
      <c r="D10487">
        <v>8.7319999999999997E-5</v>
      </c>
      <c r="E10487" t="s">
        <v>86</v>
      </c>
      <c r="F10487" t="s">
        <v>115</v>
      </c>
      <c r="G10487" t="s">
        <v>132</v>
      </c>
      <c r="H10487" t="s">
        <v>132</v>
      </c>
    </row>
    <row r="10488" spans="2:8" x14ac:dyDescent="0.4">
      <c r="B10488">
        <v>0</v>
      </c>
      <c r="C10488">
        <v>0</v>
      </c>
      <c r="D10488">
        <v>1.1919999999999999E-5</v>
      </c>
      <c r="E10488" t="s">
        <v>86</v>
      </c>
      <c r="F10488" t="s">
        <v>115</v>
      </c>
      <c r="G10488" t="s">
        <v>132</v>
      </c>
      <c r="H10488" t="s">
        <v>174</v>
      </c>
    </row>
    <row r="10489" spans="2:8" x14ac:dyDescent="0.4">
      <c r="B10489">
        <v>0</v>
      </c>
      <c r="C10489">
        <v>0</v>
      </c>
      <c r="D10489">
        <v>8.1089999999999998E-6</v>
      </c>
      <c r="E10489" t="s">
        <v>86</v>
      </c>
      <c r="F10489" t="s">
        <v>115</v>
      </c>
      <c r="G10489" t="s">
        <v>132</v>
      </c>
      <c r="H10489" t="s">
        <v>139</v>
      </c>
    </row>
    <row r="10490" spans="2:8" x14ac:dyDescent="0.4">
      <c r="B10490">
        <v>0</v>
      </c>
      <c r="C10490">
        <v>0</v>
      </c>
      <c r="D10490">
        <v>5.7720000000000004E-4</v>
      </c>
      <c r="E10490" t="s">
        <v>86</v>
      </c>
      <c r="F10490" t="s">
        <v>115</v>
      </c>
      <c r="G10490" t="s">
        <v>132</v>
      </c>
    </row>
    <row r="10491" spans="2:8" x14ac:dyDescent="0.4">
      <c r="B10491">
        <v>0</v>
      </c>
      <c r="C10491">
        <v>0</v>
      </c>
      <c r="D10491">
        <v>1.484E-4</v>
      </c>
      <c r="E10491" t="s">
        <v>86</v>
      </c>
      <c r="F10491" t="s">
        <v>115</v>
      </c>
      <c r="G10491" t="s">
        <v>147</v>
      </c>
      <c r="H10491" t="s">
        <v>133</v>
      </c>
    </row>
    <row r="10492" spans="2:8" x14ac:dyDescent="0.4">
      <c r="B10492">
        <v>0</v>
      </c>
      <c r="C10492">
        <v>0</v>
      </c>
      <c r="D10492">
        <v>1.322E-6</v>
      </c>
      <c r="E10492" t="s">
        <v>86</v>
      </c>
      <c r="F10492" t="s">
        <v>115</v>
      </c>
      <c r="G10492" t="s">
        <v>147</v>
      </c>
      <c r="H10492" t="s">
        <v>224</v>
      </c>
    </row>
    <row r="10493" spans="2:8" x14ac:dyDescent="0.4">
      <c r="B10493">
        <v>0</v>
      </c>
      <c r="C10493">
        <v>0</v>
      </c>
      <c r="D10493">
        <v>4.7090000000000001E-4</v>
      </c>
      <c r="E10493" t="s">
        <v>86</v>
      </c>
      <c r="F10493" t="s">
        <v>115</v>
      </c>
      <c r="G10493" t="s">
        <v>147</v>
      </c>
    </row>
    <row r="10494" spans="2:8" x14ac:dyDescent="0.4">
      <c r="B10494">
        <v>0</v>
      </c>
      <c r="C10494">
        <v>0</v>
      </c>
      <c r="D10494">
        <v>6.054E-5</v>
      </c>
      <c r="E10494" t="s">
        <v>86</v>
      </c>
      <c r="F10494" t="s">
        <v>115</v>
      </c>
      <c r="G10494" t="s">
        <v>136</v>
      </c>
      <c r="H10494" t="s">
        <v>138</v>
      </c>
    </row>
    <row r="10495" spans="2:8" x14ac:dyDescent="0.4">
      <c r="B10495">
        <v>0</v>
      </c>
      <c r="C10495">
        <v>0</v>
      </c>
      <c r="D10495">
        <v>2.162E-4</v>
      </c>
      <c r="E10495" t="s">
        <v>86</v>
      </c>
      <c r="F10495" t="s">
        <v>115</v>
      </c>
      <c r="G10495" t="s">
        <v>136</v>
      </c>
      <c r="H10495" t="s">
        <v>132</v>
      </c>
    </row>
    <row r="10496" spans="2:8" x14ac:dyDescent="0.4">
      <c r="B10496">
        <v>0</v>
      </c>
      <c r="C10496">
        <v>0</v>
      </c>
      <c r="D10496">
        <v>1.243E-6</v>
      </c>
      <c r="E10496" t="s">
        <v>86</v>
      </c>
      <c r="F10496" t="s">
        <v>115</v>
      </c>
      <c r="G10496" t="s">
        <v>136</v>
      </c>
      <c r="H10496" t="s">
        <v>224</v>
      </c>
    </row>
    <row r="10497" spans="2:9" x14ac:dyDescent="0.4">
      <c r="B10497">
        <v>0</v>
      </c>
      <c r="C10497">
        <v>0</v>
      </c>
      <c r="D10497">
        <v>1.4530000000000001E-3</v>
      </c>
      <c r="E10497" t="s">
        <v>86</v>
      </c>
      <c r="F10497" t="s">
        <v>115</v>
      </c>
      <c r="G10497" t="s">
        <v>136</v>
      </c>
    </row>
    <row r="10498" spans="2:9" x14ac:dyDescent="0.4">
      <c r="B10498">
        <v>0</v>
      </c>
      <c r="C10498">
        <v>0</v>
      </c>
      <c r="D10498">
        <v>7.1970000000000004E-5</v>
      </c>
      <c r="E10498" t="s">
        <v>86</v>
      </c>
      <c r="F10498" t="s">
        <v>115</v>
      </c>
      <c r="G10498" t="s">
        <v>167</v>
      </c>
    </row>
    <row r="10499" spans="2:9" x14ac:dyDescent="0.4">
      <c r="B10499">
        <v>0</v>
      </c>
      <c r="C10499">
        <v>0</v>
      </c>
      <c r="D10499">
        <v>6.6110000000000002E-5</v>
      </c>
      <c r="E10499" t="s">
        <v>86</v>
      </c>
      <c r="F10499" t="s">
        <v>115</v>
      </c>
      <c r="G10499" t="s">
        <v>168</v>
      </c>
      <c r="H10499" t="s">
        <v>168</v>
      </c>
    </row>
    <row r="10500" spans="2:9" x14ac:dyDescent="0.4">
      <c r="B10500">
        <v>0</v>
      </c>
      <c r="C10500">
        <v>0</v>
      </c>
      <c r="D10500">
        <v>6.0380000000000004E-4</v>
      </c>
      <c r="E10500" t="s">
        <v>86</v>
      </c>
      <c r="F10500" t="s">
        <v>115</v>
      </c>
      <c r="G10500" t="s">
        <v>168</v>
      </c>
    </row>
    <row r="10501" spans="2:9" x14ac:dyDescent="0.4">
      <c r="B10501">
        <v>0</v>
      </c>
      <c r="C10501">
        <v>0</v>
      </c>
      <c r="D10501">
        <v>2.5099999999999998E-4</v>
      </c>
      <c r="E10501" t="s">
        <v>86</v>
      </c>
      <c r="F10501" t="s">
        <v>115</v>
      </c>
      <c r="G10501" t="s">
        <v>130</v>
      </c>
    </row>
    <row r="10502" spans="2:9" x14ac:dyDescent="0.4">
      <c r="B10502">
        <v>0</v>
      </c>
      <c r="C10502">
        <v>0</v>
      </c>
      <c r="D10502">
        <v>8.2990000000000003E-5</v>
      </c>
      <c r="E10502" t="s">
        <v>86</v>
      </c>
      <c r="F10502" t="s">
        <v>115</v>
      </c>
      <c r="G10502" t="s">
        <v>169</v>
      </c>
    </row>
    <row r="10503" spans="2:9" x14ac:dyDescent="0.4">
      <c r="B10503">
        <v>0</v>
      </c>
      <c r="C10503">
        <v>0</v>
      </c>
      <c r="D10503">
        <v>8.4450000000000006E-5</v>
      </c>
      <c r="E10503" t="s">
        <v>86</v>
      </c>
      <c r="F10503" t="s">
        <v>115</v>
      </c>
      <c r="G10503" t="s">
        <v>137</v>
      </c>
    </row>
    <row r="10504" spans="2:9" x14ac:dyDescent="0.4">
      <c r="B10504">
        <v>0</v>
      </c>
      <c r="C10504">
        <v>0</v>
      </c>
      <c r="D10504">
        <v>1.64E-4</v>
      </c>
      <c r="E10504" t="s">
        <v>86</v>
      </c>
      <c r="F10504" t="s">
        <v>115</v>
      </c>
      <c r="G10504" t="s">
        <v>173</v>
      </c>
    </row>
    <row r="10505" spans="2:9" x14ac:dyDescent="0.4">
      <c r="B10505">
        <v>0</v>
      </c>
      <c r="C10505">
        <v>0</v>
      </c>
      <c r="D10505">
        <v>8.4429999999999998E-4</v>
      </c>
      <c r="E10505" t="s">
        <v>86</v>
      </c>
      <c r="F10505" t="s">
        <v>115</v>
      </c>
      <c r="G10505" t="s">
        <v>113</v>
      </c>
    </row>
    <row r="10506" spans="2:9" x14ac:dyDescent="0.4">
      <c r="B10506">
        <v>0</v>
      </c>
      <c r="C10506">
        <v>0</v>
      </c>
      <c r="D10506">
        <v>6.2810000000000003E-4</v>
      </c>
      <c r="E10506" t="s">
        <v>86</v>
      </c>
      <c r="F10506" t="s">
        <v>115</v>
      </c>
      <c r="G10506" t="s">
        <v>87</v>
      </c>
    </row>
    <row r="10507" spans="2:9" x14ac:dyDescent="0.4">
      <c r="B10507">
        <v>0</v>
      </c>
      <c r="C10507">
        <v>0</v>
      </c>
      <c r="D10507">
        <v>6.1539999999999999E-6</v>
      </c>
      <c r="E10507" t="s">
        <v>86</v>
      </c>
      <c r="F10507" t="s">
        <v>115</v>
      </c>
      <c r="G10507" t="s">
        <v>174</v>
      </c>
      <c r="H10507" t="s">
        <v>203</v>
      </c>
    </row>
    <row r="10508" spans="2:9" x14ac:dyDescent="0.4">
      <c r="B10508">
        <v>0</v>
      </c>
      <c r="C10508">
        <v>0</v>
      </c>
      <c r="D10508">
        <v>2.576E-6</v>
      </c>
      <c r="E10508" t="s">
        <v>86</v>
      </c>
      <c r="F10508" t="s">
        <v>115</v>
      </c>
      <c r="G10508" t="s">
        <v>174</v>
      </c>
      <c r="H10508" t="s">
        <v>211</v>
      </c>
    </row>
    <row r="10509" spans="2:9" x14ac:dyDescent="0.4">
      <c r="B10509">
        <v>0</v>
      </c>
      <c r="C10509">
        <v>0</v>
      </c>
      <c r="D10509">
        <v>9.3440000000000007E-6</v>
      </c>
      <c r="E10509" t="s">
        <v>86</v>
      </c>
      <c r="F10509" t="s">
        <v>115</v>
      </c>
      <c r="G10509" t="s">
        <v>174</v>
      </c>
      <c r="H10509" t="s">
        <v>213</v>
      </c>
      <c r="I10509" t="s">
        <v>224</v>
      </c>
    </row>
    <row r="10510" spans="2:9" x14ac:dyDescent="0.4">
      <c r="B10510">
        <v>0</v>
      </c>
      <c r="C10510">
        <v>0</v>
      </c>
      <c r="D10510">
        <v>2.3430000000000001E-5</v>
      </c>
      <c r="E10510" t="s">
        <v>86</v>
      </c>
      <c r="F10510" t="s">
        <v>115</v>
      </c>
      <c r="G10510" t="s">
        <v>174</v>
      </c>
      <c r="H10510" t="s">
        <v>213</v>
      </c>
    </row>
    <row r="10511" spans="2:9" x14ac:dyDescent="0.4">
      <c r="B10511">
        <v>0</v>
      </c>
      <c r="C10511">
        <v>0</v>
      </c>
      <c r="D10511">
        <v>1.438E-4</v>
      </c>
      <c r="E10511" t="s">
        <v>86</v>
      </c>
      <c r="F10511" t="s">
        <v>115</v>
      </c>
      <c r="G10511" t="s">
        <v>174</v>
      </c>
    </row>
    <row r="10512" spans="2:9" x14ac:dyDescent="0.4">
      <c r="B10512">
        <v>0</v>
      </c>
      <c r="C10512">
        <v>0</v>
      </c>
      <c r="D10512">
        <v>3.1220000000000003E-5</v>
      </c>
      <c r="E10512" t="s">
        <v>86</v>
      </c>
      <c r="F10512" t="s">
        <v>115</v>
      </c>
      <c r="G10512" t="s">
        <v>175</v>
      </c>
    </row>
    <row r="10513" spans="2:10" x14ac:dyDescent="0.4">
      <c r="B10513">
        <v>0</v>
      </c>
      <c r="C10513">
        <v>0</v>
      </c>
      <c r="D10513">
        <v>2.615E-6</v>
      </c>
      <c r="E10513" t="s">
        <v>86</v>
      </c>
      <c r="F10513" t="s">
        <v>115</v>
      </c>
      <c r="G10513" t="s">
        <v>123</v>
      </c>
      <c r="H10513" t="s">
        <v>224</v>
      </c>
    </row>
    <row r="10514" spans="2:10" x14ac:dyDescent="0.4">
      <c r="B10514">
        <v>0</v>
      </c>
      <c r="C10514">
        <v>0</v>
      </c>
      <c r="D10514">
        <v>1.2889999999999999E-4</v>
      </c>
      <c r="E10514" t="s">
        <v>86</v>
      </c>
      <c r="F10514" t="s">
        <v>115</v>
      </c>
      <c r="G10514" t="s">
        <v>123</v>
      </c>
    </row>
    <row r="10515" spans="2:10" x14ac:dyDescent="0.4">
      <c r="B10515">
        <v>0</v>
      </c>
      <c r="C10515">
        <v>0</v>
      </c>
      <c r="D10515">
        <v>2.9249999999999999E-6</v>
      </c>
      <c r="E10515" t="s">
        <v>86</v>
      </c>
      <c r="F10515" t="s">
        <v>115</v>
      </c>
      <c r="G10515" t="s">
        <v>108</v>
      </c>
      <c r="H10515" t="s">
        <v>213</v>
      </c>
      <c r="I10515" t="s">
        <v>224</v>
      </c>
    </row>
    <row r="10516" spans="2:10" x14ac:dyDescent="0.4">
      <c r="B10516">
        <v>0</v>
      </c>
      <c r="C10516">
        <v>0</v>
      </c>
      <c r="D10516">
        <v>7.3359999999999997E-6</v>
      </c>
      <c r="E10516" t="s">
        <v>86</v>
      </c>
      <c r="F10516" t="s">
        <v>115</v>
      </c>
      <c r="G10516" t="s">
        <v>108</v>
      </c>
      <c r="H10516" t="s">
        <v>213</v>
      </c>
    </row>
    <row r="10517" spans="2:10" x14ac:dyDescent="0.4">
      <c r="B10517">
        <v>0</v>
      </c>
      <c r="C10517">
        <v>0</v>
      </c>
      <c r="D10517">
        <v>2.977E-6</v>
      </c>
      <c r="E10517" t="s">
        <v>86</v>
      </c>
      <c r="F10517" t="s">
        <v>115</v>
      </c>
      <c r="G10517" t="s">
        <v>108</v>
      </c>
      <c r="H10517" t="s">
        <v>224</v>
      </c>
    </row>
    <row r="10518" spans="2:10" x14ac:dyDescent="0.4">
      <c r="B10518">
        <v>0</v>
      </c>
      <c r="C10518">
        <v>0</v>
      </c>
      <c r="D10518">
        <v>6.6010000000000005E-4</v>
      </c>
      <c r="E10518" t="s">
        <v>86</v>
      </c>
      <c r="F10518" t="s">
        <v>115</v>
      </c>
      <c r="G10518" t="s">
        <v>108</v>
      </c>
    </row>
    <row r="10519" spans="2:10" x14ac:dyDescent="0.4">
      <c r="B10519">
        <v>0</v>
      </c>
      <c r="C10519">
        <v>0</v>
      </c>
      <c r="D10519">
        <v>1.1480000000000001E-6</v>
      </c>
      <c r="E10519" t="s">
        <v>86</v>
      </c>
      <c r="F10519" t="s">
        <v>115</v>
      </c>
      <c r="G10519" t="s">
        <v>119</v>
      </c>
      <c r="H10519" t="s">
        <v>174</v>
      </c>
      <c r="I10519" t="s">
        <v>213</v>
      </c>
      <c r="J10519" t="s">
        <v>224</v>
      </c>
    </row>
    <row r="10520" spans="2:10" x14ac:dyDescent="0.4">
      <c r="B10520">
        <v>0</v>
      </c>
      <c r="C10520">
        <v>0</v>
      </c>
      <c r="D10520">
        <v>2.88E-6</v>
      </c>
      <c r="E10520" t="s">
        <v>86</v>
      </c>
      <c r="F10520" t="s">
        <v>115</v>
      </c>
      <c r="G10520" t="s">
        <v>119</v>
      </c>
      <c r="H10520" t="s">
        <v>174</v>
      </c>
      <c r="I10520" t="s">
        <v>213</v>
      </c>
    </row>
    <row r="10521" spans="2:10" x14ac:dyDescent="0.4">
      <c r="B10521">
        <v>0</v>
      </c>
      <c r="C10521">
        <v>0</v>
      </c>
      <c r="D10521">
        <v>1.7669999999999999E-5</v>
      </c>
      <c r="E10521" t="s">
        <v>86</v>
      </c>
      <c r="F10521" t="s">
        <v>115</v>
      </c>
      <c r="G10521" t="s">
        <v>119</v>
      </c>
      <c r="H10521" t="s">
        <v>174</v>
      </c>
    </row>
    <row r="10522" spans="2:10" x14ac:dyDescent="0.4">
      <c r="B10522">
        <v>0</v>
      </c>
      <c r="C10522">
        <v>0</v>
      </c>
      <c r="D10522">
        <v>2.1299999999999999E-5</v>
      </c>
      <c r="E10522" t="s">
        <v>86</v>
      </c>
      <c r="F10522" t="s">
        <v>115</v>
      </c>
      <c r="G10522" t="s">
        <v>119</v>
      </c>
      <c r="H10522" t="s">
        <v>175</v>
      </c>
    </row>
    <row r="10523" spans="2:10" x14ac:dyDescent="0.4">
      <c r="B10523">
        <v>0</v>
      </c>
      <c r="C10523">
        <v>0</v>
      </c>
      <c r="D10523">
        <v>1.0179999999999999E-4</v>
      </c>
      <c r="E10523" t="s">
        <v>86</v>
      </c>
      <c r="F10523" t="s">
        <v>115</v>
      </c>
      <c r="G10523" t="s">
        <v>119</v>
      </c>
      <c r="H10523" t="s">
        <v>108</v>
      </c>
    </row>
    <row r="10524" spans="2:10" x14ac:dyDescent="0.4">
      <c r="B10524">
        <v>0</v>
      </c>
      <c r="C10524">
        <v>0</v>
      </c>
      <c r="D10524">
        <v>1.9680000000000001E-4</v>
      </c>
      <c r="E10524" t="s">
        <v>86</v>
      </c>
      <c r="F10524" t="s">
        <v>115</v>
      </c>
      <c r="G10524" t="s">
        <v>119</v>
      </c>
      <c r="H10524" t="s">
        <v>119</v>
      </c>
      <c r="I10524" t="s">
        <v>119</v>
      </c>
    </row>
    <row r="10525" spans="2:10" x14ac:dyDescent="0.4">
      <c r="B10525">
        <v>0</v>
      </c>
      <c r="C10525">
        <v>0</v>
      </c>
      <c r="D10525">
        <v>5.6629999999999998E-6</v>
      </c>
      <c r="E10525" t="s">
        <v>86</v>
      </c>
      <c r="F10525" t="s">
        <v>115</v>
      </c>
      <c r="G10525" t="s">
        <v>119</v>
      </c>
      <c r="H10525" t="s">
        <v>119</v>
      </c>
      <c r="I10525" t="s">
        <v>106</v>
      </c>
      <c r="J10525" t="s">
        <v>129</v>
      </c>
    </row>
    <row r="10526" spans="2:10" x14ac:dyDescent="0.4">
      <c r="B10526">
        <v>0</v>
      </c>
      <c r="C10526">
        <v>0</v>
      </c>
      <c r="D10526">
        <v>1.4769999999999999E-5</v>
      </c>
      <c r="E10526" t="s">
        <v>86</v>
      </c>
      <c r="F10526" t="s">
        <v>115</v>
      </c>
      <c r="G10526" t="s">
        <v>119</v>
      </c>
      <c r="H10526" t="s">
        <v>119</v>
      </c>
      <c r="I10526" t="s">
        <v>106</v>
      </c>
    </row>
    <row r="10527" spans="2:10" x14ac:dyDescent="0.4">
      <c r="B10527">
        <v>0</v>
      </c>
      <c r="C10527">
        <v>0</v>
      </c>
      <c r="D10527">
        <v>8.231E-4</v>
      </c>
      <c r="E10527" t="s">
        <v>86</v>
      </c>
      <c r="F10527" t="s">
        <v>115</v>
      </c>
      <c r="G10527" t="s">
        <v>119</v>
      </c>
      <c r="H10527" t="s">
        <v>119</v>
      </c>
    </row>
    <row r="10528" spans="2:10" x14ac:dyDescent="0.4">
      <c r="B10528">
        <v>0</v>
      </c>
      <c r="C10528">
        <v>0</v>
      </c>
      <c r="D10528">
        <v>1.0280000000000001E-4</v>
      </c>
      <c r="E10528" t="s">
        <v>86</v>
      </c>
      <c r="F10528" t="s">
        <v>115</v>
      </c>
      <c r="G10528" t="s">
        <v>119</v>
      </c>
      <c r="H10528" t="s">
        <v>148</v>
      </c>
    </row>
    <row r="10529" spans="2:9" x14ac:dyDescent="0.4">
      <c r="B10529">
        <v>0</v>
      </c>
      <c r="C10529">
        <v>0</v>
      </c>
      <c r="D10529">
        <v>9.2229999999999996E-6</v>
      </c>
      <c r="E10529" t="s">
        <v>86</v>
      </c>
      <c r="F10529" t="s">
        <v>115</v>
      </c>
      <c r="G10529" t="s">
        <v>119</v>
      </c>
      <c r="H10529" t="s">
        <v>139</v>
      </c>
    </row>
    <row r="10530" spans="2:9" x14ac:dyDescent="0.4">
      <c r="B10530">
        <v>0</v>
      </c>
      <c r="C10530">
        <v>0</v>
      </c>
      <c r="D10530">
        <v>2.4679999999999998E-4</v>
      </c>
      <c r="E10530" t="s">
        <v>86</v>
      </c>
      <c r="F10530" t="s">
        <v>115</v>
      </c>
      <c r="G10530" t="s">
        <v>119</v>
      </c>
      <c r="H10530" t="s">
        <v>110</v>
      </c>
    </row>
    <row r="10531" spans="2:9" x14ac:dyDescent="0.4">
      <c r="B10531">
        <v>0</v>
      </c>
      <c r="C10531">
        <v>0</v>
      </c>
      <c r="D10531">
        <v>1.571E-4</v>
      </c>
      <c r="E10531" t="s">
        <v>86</v>
      </c>
      <c r="F10531" t="s">
        <v>115</v>
      </c>
      <c r="G10531" t="s">
        <v>119</v>
      </c>
      <c r="H10531" t="s">
        <v>192</v>
      </c>
    </row>
    <row r="10532" spans="2:9" x14ac:dyDescent="0.4">
      <c r="B10532">
        <v>0</v>
      </c>
      <c r="C10532">
        <v>0</v>
      </c>
      <c r="D10532">
        <v>1.36E-4</v>
      </c>
      <c r="E10532" t="s">
        <v>86</v>
      </c>
      <c r="F10532" t="s">
        <v>115</v>
      </c>
      <c r="G10532" t="s">
        <v>119</v>
      </c>
      <c r="H10532" t="s">
        <v>125</v>
      </c>
    </row>
    <row r="10533" spans="2:9" x14ac:dyDescent="0.4">
      <c r="B10533">
        <v>0</v>
      </c>
      <c r="C10533">
        <v>0</v>
      </c>
      <c r="D10533">
        <v>9.1810000000000007E-6</v>
      </c>
      <c r="E10533" t="s">
        <v>86</v>
      </c>
      <c r="F10533" t="s">
        <v>115</v>
      </c>
      <c r="G10533" t="s">
        <v>119</v>
      </c>
      <c r="H10533" t="s">
        <v>55</v>
      </c>
      <c r="I10533" t="s">
        <v>106</v>
      </c>
    </row>
    <row r="10534" spans="2:9" x14ac:dyDescent="0.4">
      <c r="B10534">
        <v>0</v>
      </c>
      <c r="C10534">
        <v>0</v>
      </c>
      <c r="D10534">
        <v>6.6579999999999996E-6</v>
      </c>
      <c r="E10534" t="s">
        <v>86</v>
      </c>
      <c r="F10534" t="s">
        <v>115</v>
      </c>
      <c r="G10534" t="s">
        <v>119</v>
      </c>
      <c r="H10534" t="s">
        <v>55</v>
      </c>
      <c r="I10534" t="s">
        <v>129</v>
      </c>
    </row>
    <row r="10535" spans="2:9" x14ac:dyDescent="0.4">
      <c r="B10535">
        <v>0</v>
      </c>
      <c r="C10535">
        <v>0</v>
      </c>
      <c r="D10535">
        <v>7.1870000000000001E-5</v>
      </c>
      <c r="E10535" t="s">
        <v>86</v>
      </c>
      <c r="F10535" t="s">
        <v>115</v>
      </c>
      <c r="G10535" t="s">
        <v>119</v>
      </c>
      <c r="H10535" t="s">
        <v>55</v>
      </c>
    </row>
    <row r="10536" spans="2:9" x14ac:dyDescent="0.4">
      <c r="B10536">
        <v>0</v>
      </c>
      <c r="C10536">
        <v>0</v>
      </c>
      <c r="D10536">
        <v>2.3689999999999998E-5</v>
      </c>
      <c r="E10536" t="s">
        <v>86</v>
      </c>
      <c r="F10536" t="s">
        <v>115</v>
      </c>
      <c r="G10536" t="s">
        <v>119</v>
      </c>
      <c r="H10536" t="s">
        <v>106</v>
      </c>
      <c r="I10536" t="s">
        <v>129</v>
      </c>
    </row>
    <row r="10537" spans="2:9" x14ac:dyDescent="0.4">
      <c r="B10537">
        <v>0</v>
      </c>
      <c r="C10537">
        <v>0</v>
      </c>
      <c r="D10537">
        <v>6.1799999999999998E-5</v>
      </c>
      <c r="E10537" t="s">
        <v>86</v>
      </c>
      <c r="F10537" t="s">
        <v>115</v>
      </c>
      <c r="G10537" t="s">
        <v>119</v>
      </c>
      <c r="H10537" t="s">
        <v>106</v>
      </c>
    </row>
    <row r="10538" spans="2:9" x14ac:dyDescent="0.4">
      <c r="B10538">
        <v>0</v>
      </c>
      <c r="C10538">
        <v>0</v>
      </c>
      <c r="D10538">
        <v>1.238E-6</v>
      </c>
      <c r="E10538" t="s">
        <v>86</v>
      </c>
      <c r="F10538" t="s">
        <v>115</v>
      </c>
      <c r="G10538" t="s">
        <v>119</v>
      </c>
      <c r="H10538" t="s">
        <v>142</v>
      </c>
      <c r="I10538" t="s">
        <v>224</v>
      </c>
    </row>
    <row r="10539" spans="2:9" x14ac:dyDescent="0.4">
      <c r="B10539">
        <v>0</v>
      </c>
      <c r="C10539">
        <v>0</v>
      </c>
      <c r="D10539">
        <v>4.33E-6</v>
      </c>
      <c r="E10539" t="s">
        <v>86</v>
      </c>
      <c r="F10539" t="s">
        <v>115</v>
      </c>
      <c r="G10539" t="s">
        <v>119</v>
      </c>
      <c r="H10539" t="s">
        <v>142</v>
      </c>
    </row>
    <row r="10540" spans="2:9" x14ac:dyDescent="0.4">
      <c r="B10540">
        <v>0</v>
      </c>
      <c r="C10540">
        <v>0</v>
      </c>
      <c r="D10540">
        <v>9.6840000000000008E-6</v>
      </c>
      <c r="E10540" t="s">
        <v>86</v>
      </c>
      <c r="F10540" t="s">
        <v>115</v>
      </c>
      <c r="G10540" t="s">
        <v>119</v>
      </c>
      <c r="H10540" t="s">
        <v>222</v>
      </c>
    </row>
    <row r="10541" spans="2:9" x14ac:dyDescent="0.4">
      <c r="B10541">
        <v>0</v>
      </c>
      <c r="C10541">
        <v>0</v>
      </c>
      <c r="D10541">
        <v>3.4429999999999999E-3</v>
      </c>
      <c r="E10541" t="s">
        <v>86</v>
      </c>
      <c r="F10541" t="s">
        <v>115</v>
      </c>
      <c r="G10541" t="s">
        <v>119</v>
      </c>
    </row>
    <row r="10542" spans="2:9" x14ac:dyDescent="0.4">
      <c r="B10542">
        <v>0</v>
      </c>
      <c r="C10542">
        <v>0</v>
      </c>
      <c r="D10542">
        <v>2.6889999999999998E-4</v>
      </c>
      <c r="E10542" t="s">
        <v>86</v>
      </c>
      <c r="F10542" t="s">
        <v>115</v>
      </c>
      <c r="G10542" t="s">
        <v>151</v>
      </c>
    </row>
    <row r="10543" spans="2:9" x14ac:dyDescent="0.4">
      <c r="B10543">
        <v>0</v>
      </c>
      <c r="C10543">
        <v>0</v>
      </c>
      <c r="D10543">
        <v>1.729E-4</v>
      </c>
      <c r="E10543" t="s">
        <v>86</v>
      </c>
      <c r="F10543" t="s">
        <v>115</v>
      </c>
      <c r="G10543" t="s">
        <v>152</v>
      </c>
    </row>
    <row r="10544" spans="2:9" x14ac:dyDescent="0.4">
      <c r="B10544">
        <v>0</v>
      </c>
      <c r="C10544">
        <v>0</v>
      </c>
      <c r="D10544">
        <v>1.097E-4</v>
      </c>
      <c r="E10544" t="s">
        <v>86</v>
      </c>
      <c r="F10544" t="s">
        <v>115</v>
      </c>
      <c r="G10544" t="s">
        <v>148</v>
      </c>
      <c r="H10544" t="s">
        <v>119</v>
      </c>
    </row>
    <row r="10545" spans="2:10" x14ac:dyDescent="0.4">
      <c r="B10545">
        <v>0</v>
      </c>
      <c r="C10545">
        <v>0</v>
      </c>
      <c r="D10545">
        <v>3.8240000000000001E-6</v>
      </c>
      <c r="E10545" t="s">
        <v>86</v>
      </c>
      <c r="F10545" t="s">
        <v>115</v>
      </c>
      <c r="G10545" t="s">
        <v>148</v>
      </c>
      <c r="H10545" t="s">
        <v>55</v>
      </c>
      <c r="I10545" t="s">
        <v>129</v>
      </c>
    </row>
    <row r="10546" spans="2:10" x14ac:dyDescent="0.4">
      <c r="B10546">
        <v>0</v>
      </c>
      <c r="C10546">
        <v>0</v>
      </c>
      <c r="D10546">
        <v>4.1279999999999998E-5</v>
      </c>
      <c r="E10546" t="s">
        <v>86</v>
      </c>
      <c r="F10546" t="s">
        <v>115</v>
      </c>
      <c r="G10546" t="s">
        <v>148</v>
      </c>
      <c r="H10546" t="s">
        <v>55</v>
      </c>
    </row>
    <row r="10547" spans="2:10" x14ac:dyDescent="0.4">
      <c r="B10547">
        <v>0</v>
      </c>
      <c r="C10547">
        <v>0</v>
      </c>
      <c r="D10547">
        <v>4.3869999999999998E-4</v>
      </c>
      <c r="E10547" t="s">
        <v>86</v>
      </c>
      <c r="F10547" t="s">
        <v>115</v>
      </c>
      <c r="G10547" t="s">
        <v>148</v>
      </c>
    </row>
    <row r="10548" spans="2:10" x14ac:dyDescent="0.4">
      <c r="B10548">
        <v>0</v>
      </c>
      <c r="C10548">
        <v>0</v>
      </c>
      <c r="D10548">
        <v>9.433E-5</v>
      </c>
      <c r="E10548" t="s">
        <v>86</v>
      </c>
      <c r="F10548" t="s">
        <v>115</v>
      </c>
      <c r="G10548" t="s">
        <v>176</v>
      </c>
    </row>
    <row r="10549" spans="2:10" x14ac:dyDescent="0.4">
      <c r="B10549">
        <v>0</v>
      </c>
      <c r="C10549">
        <v>0</v>
      </c>
      <c r="D10549">
        <v>1.5919999999999999E-4</v>
      </c>
      <c r="E10549" t="s">
        <v>86</v>
      </c>
      <c r="F10549" t="s">
        <v>115</v>
      </c>
      <c r="G10549" t="s">
        <v>139</v>
      </c>
    </row>
    <row r="10550" spans="2:10" x14ac:dyDescent="0.4">
      <c r="B10550">
        <v>0</v>
      </c>
      <c r="C10550">
        <v>0</v>
      </c>
      <c r="D10550">
        <v>1.2459999999999999E-4</v>
      </c>
      <c r="E10550" t="s">
        <v>86</v>
      </c>
      <c r="F10550" t="s">
        <v>115</v>
      </c>
      <c r="G10550" t="s">
        <v>115</v>
      </c>
      <c r="H10550" t="s">
        <v>145</v>
      </c>
      <c r="I10550" t="s">
        <v>132</v>
      </c>
    </row>
    <row r="10551" spans="2:10" x14ac:dyDescent="0.4">
      <c r="B10551">
        <v>0</v>
      </c>
      <c r="C10551">
        <v>0</v>
      </c>
      <c r="D10551">
        <v>1.7980000000000001E-4</v>
      </c>
      <c r="E10551" t="s">
        <v>86</v>
      </c>
      <c r="F10551" t="s">
        <v>115</v>
      </c>
      <c r="G10551" t="s">
        <v>115</v>
      </c>
      <c r="H10551" t="s">
        <v>126</v>
      </c>
      <c r="I10551" t="s">
        <v>108</v>
      </c>
    </row>
    <row r="10552" spans="2:10" x14ac:dyDescent="0.4">
      <c r="B10552">
        <v>0</v>
      </c>
      <c r="C10552">
        <v>0</v>
      </c>
      <c r="D10552">
        <v>6.2959999999999994E-5</v>
      </c>
      <c r="E10552" t="s">
        <v>86</v>
      </c>
      <c r="F10552" t="s">
        <v>115</v>
      </c>
      <c r="G10552" t="s">
        <v>115</v>
      </c>
      <c r="H10552" t="s">
        <v>126</v>
      </c>
      <c r="I10552" t="s">
        <v>178</v>
      </c>
    </row>
    <row r="10553" spans="2:10" x14ac:dyDescent="0.4">
      <c r="B10553">
        <v>0</v>
      </c>
      <c r="C10553">
        <v>0</v>
      </c>
      <c r="D10553">
        <v>3.2420000000000002E-4</v>
      </c>
      <c r="E10553" t="s">
        <v>86</v>
      </c>
      <c r="F10553" t="s">
        <v>115</v>
      </c>
      <c r="G10553" t="s">
        <v>115</v>
      </c>
      <c r="H10553" t="s">
        <v>126</v>
      </c>
      <c r="I10553" t="s">
        <v>143</v>
      </c>
    </row>
    <row r="10554" spans="2:10" x14ac:dyDescent="0.4">
      <c r="B10554">
        <v>0</v>
      </c>
      <c r="C10554">
        <v>0</v>
      </c>
      <c r="D10554">
        <v>1.072E-4</v>
      </c>
      <c r="E10554" t="s">
        <v>86</v>
      </c>
      <c r="F10554" t="s">
        <v>115</v>
      </c>
      <c r="G10554" t="s">
        <v>115</v>
      </c>
      <c r="H10554" t="s">
        <v>126</v>
      </c>
      <c r="I10554" t="s">
        <v>181</v>
      </c>
    </row>
    <row r="10555" spans="2:10" x14ac:dyDescent="0.4">
      <c r="B10555">
        <v>0</v>
      </c>
      <c r="C10555">
        <v>0</v>
      </c>
      <c r="D10555">
        <v>1.136E-4</v>
      </c>
      <c r="E10555" t="s">
        <v>86</v>
      </c>
      <c r="F10555" t="s">
        <v>115</v>
      </c>
      <c r="G10555" t="s">
        <v>115</v>
      </c>
      <c r="H10555" t="s">
        <v>126</v>
      </c>
      <c r="I10555" t="s">
        <v>182</v>
      </c>
    </row>
    <row r="10556" spans="2:10" x14ac:dyDescent="0.4">
      <c r="B10556">
        <v>0</v>
      </c>
      <c r="C10556">
        <v>0</v>
      </c>
      <c r="D10556">
        <v>6.7189999999999999E-5</v>
      </c>
      <c r="E10556" t="s">
        <v>86</v>
      </c>
      <c r="F10556" t="s">
        <v>115</v>
      </c>
      <c r="G10556" t="s">
        <v>115</v>
      </c>
      <c r="H10556" t="s">
        <v>126</v>
      </c>
      <c r="I10556" t="s">
        <v>184</v>
      </c>
    </row>
    <row r="10557" spans="2:10" x14ac:dyDescent="0.4">
      <c r="B10557">
        <v>0</v>
      </c>
      <c r="C10557">
        <v>0</v>
      </c>
      <c r="D10557">
        <v>8.0859999999999995E-5</v>
      </c>
      <c r="E10557" t="s">
        <v>86</v>
      </c>
      <c r="F10557" t="s">
        <v>115</v>
      </c>
      <c r="G10557" t="s">
        <v>115</v>
      </c>
      <c r="H10557" t="s">
        <v>126</v>
      </c>
      <c r="I10557" t="s">
        <v>185</v>
      </c>
      <c r="J10557" t="s">
        <v>185</v>
      </c>
    </row>
    <row r="10558" spans="2:10" x14ac:dyDescent="0.4">
      <c r="B10558">
        <v>0</v>
      </c>
      <c r="C10558">
        <v>0</v>
      </c>
      <c r="D10558">
        <v>3.6039999999999998E-4</v>
      </c>
      <c r="E10558" t="s">
        <v>86</v>
      </c>
      <c r="F10558" t="s">
        <v>115</v>
      </c>
      <c r="G10558" t="s">
        <v>115</v>
      </c>
      <c r="H10558" t="s">
        <v>126</v>
      </c>
      <c r="I10558" t="s">
        <v>185</v>
      </c>
    </row>
    <row r="10559" spans="2:10" x14ac:dyDescent="0.4">
      <c r="B10559">
        <v>0</v>
      </c>
      <c r="C10559">
        <v>0</v>
      </c>
      <c r="D10559">
        <v>6.3769999999999994E-5</v>
      </c>
      <c r="E10559" t="s">
        <v>86</v>
      </c>
      <c r="F10559" t="s">
        <v>115</v>
      </c>
      <c r="G10559" t="s">
        <v>115</v>
      </c>
      <c r="H10559" t="s">
        <v>150</v>
      </c>
      <c r="I10559" t="s">
        <v>149</v>
      </c>
    </row>
    <row r="10560" spans="2:10" x14ac:dyDescent="0.4">
      <c r="B10560">
        <v>0</v>
      </c>
      <c r="C10560">
        <v>0</v>
      </c>
      <c r="D10560">
        <v>1.031E-4</v>
      </c>
      <c r="E10560" t="s">
        <v>86</v>
      </c>
      <c r="F10560" t="s">
        <v>115</v>
      </c>
      <c r="G10560" t="s">
        <v>115</v>
      </c>
      <c r="H10560" t="s">
        <v>150</v>
      </c>
      <c r="I10560" t="s">
        <v>108</v>
      </c>
    </row>
    <row r="10561" spans="2:10" x14ac:dyDescent="0.4">
      <c r="B10561">
        <v>0</v>
      </c>
      <c r="C10561">
        <v>0</v>
      </c>
      <c r="D10561">
        <v>2.5329999999999998E-4</v>
      </c>
      <c r="E10561" t="s">
        <v>86</v>
      </c>
      <c r="F10561" t="s">
        <v>115</v>
      </c>
      <c r="G10561" t="s">
        <v>115</v>
      </c>
      <c r="H10561" t="s">
        <v>150</v>
      </c>
      <c r="I10561" t="s">
        <v>119</v>
      </c>
      <c r="J10561" t="s">
        <v>119</v>
      </c>
    </row>
    <row r="10562" spans="2:10" x14ac:dyDescent="0.4">
      <c r="B10562">
        <v>0</v>
      </c>
      <c r="C10562">
        <v>0</v>
      </c>
      <c r="D10562">
        <v>2.2120000000000002E-5</v>
      </c>
      <c r="E10562" t="s">
        <v>86</v>
      </c>
      <c r="F10562" t="s">
        <v>115</v>
      </c>
      <c r="G10562" t="s">
        <v>115</v>
      </c>
      <c r="H10562" t="s">
        <v>150</v>
      </c>
      <c r="I10562" t="s">
        <v>119</v>
      </c>
      <c r="J10562" t="s">
        <v>55</v>
      </c>
    </row>
    <row r="10563" spans="2:10" x14ac:dyDescent="0.4">
      <c r="B10563">
        <v>0</v>
      </c>
      <c r="C10563">
        <v>0</v>
      </c>
      <c r="D10563">
        <v>1.9020000000000001E-5</v>
      </c>
      <c r="E10563" t="s">
        <v>86</v>
      </c>
      <c r="F10563" t="s">
        <v>115</v>
      </c>
      <c r="G10563" t="s">
        <v>115</v>
      </c>
      <c r="H10563" t="s">
        <v>150</v>
      </c>
      <c r="I10563" t="s">
        <v>119</v>
      </c>
      <c r="J10563" t="s">
        <v>106</v>
      </c>
    </row>
    <row r="10564" spans="2:10" x14ac:dyDescent="0.4">
      <c r="B10564">
        <v>0</v>
      </c>
      <c r="C10564">
        <v>0</v>
      </c>
      <c r="D10564">
        <v>1.06E-3</v>
      </c>
      <c r="E10564" t="s">
        <v>86</v>
      </c>
      <c r="F10564" t="s">
        <v>115</v>
      </c>
      <c r="G10564" t="s">
        <v>115</v>
      </c>
      <c r="H10564" t="s">
        <v>150</v>
      </c>
      <c r="I10564" t="s">
        <v>119</v>
      </c>
    </row>
    <row r="10565" spans="2:10" x14ac:dyDescent="0.4">
      <c r="B10565">
        <v>0</v>
      </c>
      <c r="C10565">
        <v>0</v>
      </c>
      <c r="D10565">
        <v>7.7769999999999996E-5</v>
      </c>
      <c r="E10565" t="s">
        <v>86</v>
      </c>
      <c r="F10565" t="s">
        <v>115</v>
      </c>
      <c r="G10565" t="s">
        <v>115</v>
      </c>
      <c r="H10565" t="s">
        <v>150</v>
      </c>
      <c r="I10565" t="s">
        <v>151</v>
      </c>
      <c r="J10565" t="s">
        <v>132</v>
      </c>
    </row>
    <row r="10566" spans="2:10" x14ac:dyDescent="0.4">
      <c r="B10566">
        <v>0</v>
      </c>
      <c r="C10566">
        <v>0</v>
      </c>
      <c r="D10566">
        <v>2.5690000000000001E-4</v>
      </c>
      <c r="E10566" t="s">
        <v>86</v>
      </c>
      <c r="F10566" t="s">
        <v>115</v>
      </c>
      <c r="G10566" t="s">
        <v>115</v>
      </c>
      <c r="H10566" t="s">
        <v>150</v>
      </c>
      <c r="I10566" t="s">
        <v>151</v>
      </c>
      <c r="J10566" t="s">
        <v>119</v>
      </c>
    </row>
    <row r="10567" spans="2:10" x14ac:dyDescent="0.4">
      <c r="B10567">
        <v>0</v>
      </c>
      <c r="C10567">
        <v>0</v>
      </c>
      <c r="D10567">
        <v>1.2290000000000001E-3</v>
      </c>
      <c r="E10567" t="s">
        <v>86</v>
      </c>
      <c r="F10567" t="s">
        <v>115</v>
      </c>
      <c r="G10567" t="s">
        <v>115</v>
      </c>
      <c r="H10567" t="s">
        <v>150</v>
      </c>
      <c r="I10567" t="s">
        <v>151</v>
      </c>
    </row>
    <row r="10568" spans="2:10" x14ac:dyDescent="0.4">
      <c r="B10568">
        <v>0</v>
      </c>
      <c r="C10568">
        <v>0</v>
      </c>
      <c r="D10568">
        <v>2.652E-4</v>
      </c>
      <c r="E10568" t="s">
        <v>86</v>
      </c>
      <c r="F10568" t="s">
        <v>115</v>
      </c>
      <c r="G10568" t="s">
        <v>115</v>
      </c>
      <c r="H10568" t="s">
        <v>150</v>
      </c>
      <c r="I10568" t="s">
        <v>152</v>
      </c>
      <c r="J10568" t="s">
        <v>119</v>
      </c>
    </row>
    <row r="10569" spans="2:10" x14ac:dyDescent="0.4">
      <c r="B10569">
        <v>0</v>
      </c>
      <c r="C10569">
        <v>0</v>
      </c>
      <c r="D10569">
        <v>7.8839999999999997E-4</v>
      </c>
      <c r="E10569" t="s">
        <v>86</v>
      </c>
      <c r="F10569" t="s">
        <v>115</v>
      </c>
      <c r="G10569" t="s">
        <v>115</v>
      </c>
      <c r="H10569" t="s">
        <v>150</v>
      </c>
      <c r="I10569" t="s">
        <v>152</v>
      </c>
    </row>
    <row r="10570" spans="2:10" x14ac:dyDescent="0.4">
      <c r="B10570">
        <v>0</v>
      </c>
      <c r="C10570">
        <v>0</v>
      </c>
      <c r="D10570">
        <v>3.1639999999999999E-4</v>
      </c>
      <c r="E10570" t="s">
        <v>86</v>
      </c>
      <c r="F10570" t="s">
        <v>115</v>
      </c>
      <c r="G10570" t="s">
        <v>115</v>
      </c>
      <c r="H10570" t="s">
        <v>150</v>
      </c>
      <c r="I10570" t="s">
        <v>148</v>
      </c>
      <c r="J10570" t="s">
        <v>119</v>
      </c>
    </row>
    <row r="10571" spans="2:10" x14ac:dyDescent="0.4">
      <c r="B10571">
        <v>0</v>
      </c>
      <c r="C10571">
        <v>0</v>
      </c>
      <c r="D10571">
        <v>1.007E-5</v>
      </c>
      <c r="E10571" t="s">
        <v>86</v>
      </c>
      <c r="F10571" t="s">
        <v>115</v>
      </c>
      <c r="G10571" t="s">
        <v>115</v>
      </c>
      <c r="H10571" t="s">
        <v>150</v>
      </c>
      <c r="I10571" t="s">
        <v>148</v>
      </c>
      <c r="J10571" t="s">
        <v>139</v>
      </c>
    </row>
    <row r="10572" spans="2:10" x14ac:dyDescent="0.4">
      <c r="B10572">
        <v>0</v>
      </c>
      <c r="C10572">
        <v>0</v>
      </c>
      <c r="D10572">
        <v>1.1909999999999999E-4</v>
      </c>
      <c r="E10572" t="s">
        <v>86</v>
      </c>
      <c r="F10572" t="s">
        <v>115</v>
      </c>
      <c r="G10572" t="s">
        <v>115</v>
      </c>
      <c r="H10572" t="s">
        <v>150</v>
      </c>
      <c r="I10572" t="s">
        <v>148</v>
      </c>
      <c r="J10572" t="s">
        <v>55</v>
      </c>
    </row>
    <row r="10573" spans="2:10" x14ac:dyDescent="0.4">
      <c r="B10573">
        <v>0</v>
      </c>
      <c r="C10573">
        <v>0</v>
      </c>
      <c r="D10573">
        <v>2.387E-5</v>
      </c>
      <c r="E10573" t="s">
        <v>86</v>
      </c>
      <c r="F10573" t="s">
        <v>115</v>
      </c>
      <c r="G10573" t="s">
        <v>115</v>
      </c>
      <c r="H10573" t="s">
        <v>150</v>
      </c>
      <c r="I10573" t="s">
        <v>148</v>
      </c>
      <c r="J10573" t="s">
        <v>106</v>
      </c>
    </row>
    <row r="10574" spans="2:10" x14ac:dyDescent="0.4">
      <c r="B10574">
        <v>0</v>
      </c>
      <c r="C10574">
        <v>0</v>
      </c>
      <c r="D10574">
        <v>1.266E-3</v>
      </c>
      <c r="E10574" t="s">
        <v>86</v>
      </c>
      <c r="F10574" t="s">
        <v>115</v>
      </c>
      <c r="G10574" t="s">
        <v>115</v>
      </c>
      <c r="H10574" t="s">
        <v>150</v>
      </c>
      <c r="I10574" t="s">
        <v>148</v>
      </c>
    </row>
    <row r="10575" spans="2:10" x14ac:dyDescent="0.4">
      <c r="B10575">
        <v>0</v>
      </c>
      <c r="C10575">
        <v>0</v>
      </c>
      <c r="D10575">
        <v>1.596E-5</v>
      </c>
      <c r="E10575" t="s">
        <v>86</v>
      </c>
      <c r="F10575" t="s">
        <v>115</v>
      </c>
      <c r="G10575" t="s">
        <v>115</v>
      </c>
      <c r="H10575" t="s">
        <v>150</v>
      </c>
      <c r="I10575" t="s">
        <v>139</v>
      </c>
    </row>
    <row r="10576" spans="2:10" x14ac:dyDescent="0.4">
      <c r="B10576">
        <v>0</v>
      </c>
      <c r="C10576">
        <v>0</v>
      </c>
      <c r="D10576">
        <v>3.1590000000000002E-6</v>
      </c>
      <c r="E10576" t="s">
        <v>86</v>
      </c>
      <c r="F10576" t="s">
        <v>115</v>
      </c>
      <c r="G10576" t="s">
        <v>115</v>
      </c>
      <c r="H10576" t="s">
        <v>150</v>
      </c>
      <c r="I10576" t="s">
        <v>142</v>
      </c>
      <c r="J10576" t="s">
        <v>224</v>
      </c>
    </row>
    <row r="10577" spans="2:10" x14ac:dyDescent="0.4">
      <c r="B10577">
        <v>0</v>
      </c>
      <c r="C10577">
        <v>0</v>
      </c>
      <c r="D10577">
        <v>1.1049999999999999E-5</v>
      </c>
      <c r="E10577" t="s">
        <v>86</v>
      </c>
      <c r="F10577" t="s">
        <v>115</v>
      </c>
      <c r="G10577" t="s">
        <v>115</v>
      </c>
      <c r="H10577" t="s">
        <v>150</v>
      </c>
      <c r="I10577" t="s">
        <v>142</v>
      </c>
    </row>
    <row r="10578" spans="2:10" x14ac:dyDescent="0.4">
      <c r="B10578">
        <v>0</v>
      </c>
      <c r="C10578">
        <v>0</v>
      </c>
      <c r="D10578">
        <v>2.0359999999999999E-4</v>
      </c>
      <c r="E10578" t="s">
        <v>86</v>
      </c>
      <c r="F10578" t="s">
        <v>115</v>
      </c>
      <c r="G10578" t="s">
        <v>115</v>
      </c>
      <c r="H10578" t="s">
        <v>150</v>
      </c>
      <c r="I10578" t="s">
        <v>218</v>
      </c>
    </row>
    <row r="10579" spans="2:10" x14ac:dyDescent="0.4">
      <c r="B10579">
        <v>0</v>
      </c>
      <c r="C10579">
        <v>0</v>
      </c>
      <c r="D10579">
        <v>1.047E-5</v>
      </c>
      <c r="E10579" t="s">
        <v>86</v>
      </c>
      <c r="F10579" t="s">
        <v>115</v>
      </c>
      <c r="G10579" t="s">
        <v>115</v>
      </c>
      <c r="H10579" t="s">
        <v>150</v>
      </c>
      <c r="I10579" t="s">
        <v>222</v>
      </c>
    </row>
    <row r="10580" spans="2:10" x14ac:dyDescent="0.4">
      <c r="B10580">
        <v>0</v>
      </c>
      <c r="C10580">
        <v>0</v>
      </c>
      <c r="D10580">
        <v>1.6279999999999999E-6</v>
      </c>
      <c r="E10580" t="s">
        <v>86</v>
      </c>
      <c r="F10580" t="s">
        <v>115</v>
      </c>
      <c r="G10580" t="s">
        <v>115</v>
      </c>
      <c r="H10580" t="s">
        <v>150</v>
      </c>
      <c r="I10580" t="s">
        <v>224</v>
      </c>
      <c r="J10580" t="s">
        <v>224</v>
      </c>
    </row>
    <row r="10581" spans="2:10" x14ac:dyDescent="0.4">
      <c r="B10581">
        <v>0</v>
      </c>
      <c r="C10581">
        <v>0</v>
      </c>
      <c r="D10581">
        <v>2.669E-5</v>
      </c>
      <c r="E10581" t="s">
        <v>86</v>
      </c>
      <c r="F10581" t="s">
        <v>115</v>
      </c>
      <c r="G10581" t="s">
        <v>115</v>
      </c>
      <c r="H10581" t="s">
        <v>150</v>
      </c>
      <c r="I10581" t="s">
        <v>224</v>
      </c>
    </row>
    <row r="10582" spans="2:10" x14ac:dyDescent="0.4">
      <c r="B10582">
        <v>0</v>
      </c>
      <c r="C10582">
        <v>0</v>
      </c>
      <c r="D10582">
        <v>6.8369999999999998E-5</v>
      </c>
      <c r="E10582" t="s">
        <v>86</v>
      </c>
      <c r="F10582" t="s">
        <v>115</v>
      </c>
      <c r="G10582" t="s">
        <v>115</v>
      </c>
      <c r="H10582" t="s">
        <v>144</v>
      </c>
    </row>
    <row r="10583" spans="2:10" x14ac:dyDescent="0.4">
      <c r="B10583">
        <v>0</v>
      </c>
      <c r="C10583">
        <v>0</v>
      </c>
      <c r="D10583">
        <v>9.4129999999999995E-5</v>
      </c>
      <c r="E10583" t="s">
        <v>86</v>
      </c>
      <c r="F10583" t="s">
        <v>115</v>
      </c>
      <c r="G10583" t="s">
        <v>115</v>
      </c>
      <c r="H10583" t="s">
        <v>138</v>
      </c>
    </row>
    <row r="10584" spans="2:10" x14ac:dyDescent="0.4">
      <c r="B10584">
        <v>0</v>
      </c>
      <c r="C10584">
        <v>0</v>
      </c>
      <c r="D10584">
        <v>2.009E-4</v>
      </c>
      <c r="E10584" t="s">
        <v>86</v>
      </c>
      <c r="F10584" t="s">
        <v>115</v>
      </c>
      <c r="G10584" t="s">
        <v>115</v>
      </c>
      <c r="H10584" t="s">
        <v>132</v>
      </c>
    </row>
    <row r="10585" spans="2:10" x14ac:dyDescent="0.4">
      <c r="B10585">
        <v>0</v>
      </c>
      <c r="C10585">
        <v>0</v>
      </c>
      <c r="D10585">
        <v>1.639E-4</v>
      </c>
      <c r="E10585" t="s">
        <v>86</v>
      </c>
      <c r="F10585" t="s">
        <v>115</v>
      </c>
      <c r="G10585" t="s">
        <v>115</v>
      </c>
      <c r="H10585" t="s">
        <v>147</v>
      </c>
    </row>
    <row r="10586" spans="2:10" x14ac:dyDescent="0.4">
      <c r="B10586">
        <v>0</v>
      </c>
      <c r="C10586">
        <v>0</v>
      </c>
      <c r="D10586">
        <v>7.5240000000000005E-5</v>
      </c>
      <c r="E10586" t="s">
        <v>86</v>
      </c>
      <c r="F10586" t="s">
        <v>115</v>
      </c>
      <c r="G10586" t="s">
        <v>115</v>
      </c>
      <c r="H10586" t="s">
        <v>136</v>
      </c>
      <c r="I10586" t="s">
        <v>132</v>
      </c>
    </row>
    <row r="10587" spans="2:10" x14ac:dyDescent="0.4">
      <c r="B10587">
        <v>0</v>
      </c>
      <c r="C10587">
        <v>0</v>
      </c>
      <c r="D10587">
        <v>5.0560000000000004E-4</v>
      </c>
      <c r="E10587" t="s">
        <v>86</v>
      </c>
      <c r="F10587" t="s">
        <v>115</v>
      </c>
      <c r="G10587" t="s">
        <v>115</v>
      </c>
      <c r="H10587" t="s">
        <v>136</v>
      </c>
    </row>
    <row r="10588" spans="2:10" x14ac:dyDescent="0.4">
      <c r="B10588">
        <v>0</v>
      </c>
      <c r="C10588">
        <v>0</v>
      </c>
      <c r="D10588">
        <v>2.1019999999999999E-4</v>
      </c>
      <c r="E10588" t="s">
        <v>86</v>
      </c>
      <c r="F10588" t="s">
        <v>115</v>
      </c>
      <c r="G10588" t="s">
        <v>115</v>
      </c>
      <c r="H10588" t="s">
        <v>168</v>
      </c>
    </row>
    <row r="10589" spans="2:10" x14ac:dyDescent="0.4">
      <c r="B10589">
        <v>0</v>
      </c>
      <c r="C10589">
        <v>0</v>
      </c>
      <c r="D10589">
        <v>8.7369999999999999E-5</v>
      </c>
      <c r="E10589" t="s">
        <v>86</v>
      </c>
      <c r="F10589" t="s">
        <v>115</v>
      </c>
      <c r="G10589" t="s">
        <v>115</v>
      </c>
      <c r="H10589" t="s">
        <v>130</v>
      </c>
    </row>
    <row r="10590" spans="2:10" x14ac:dyDescent="0.4">
      <c r="B10590">
        <v>0</v>
      </c>
      <c r="C10590">
        <v>0</v>
      </c>
      <c r="D10590">
        <v>2.9389999999999999E-4</v>
      </c>
      <c r="E10590" t="s">
        <v>86</v>
      </c>
      <c r="F10590" t="s">
        <v>115</v>
      </c>
      <c r="G10590" t="s">
        <v>115</v>
      </c>
      <c r="H10590" t="s">
        <v>113</v>
      </c>
    </row>
    <row r="10591" spans="2:10" x14ac:dyDescent="0.4">
      <c r="B10591">
        <v>0</v>
      </c>
      <c r="C10591">
        <v>0</v>
      </c>
      <c r="D10591">
        <v>3.253E-6</v>
      </c>
      <c r="E10591" t="s">
        <v>86</v>
      </c>
      <c r="F10591" t="s">
        <v>115</v>
      </c>
      <c r="G10591" t="s">
        <v>115</v>
      </c>
      <c r="H10591" t="s">
        <v>174</v>
      </c>
      <c r="I10591" t="s">
        <v>213</v>
      </c>
      <c r="J10591" t="s">
        <v>224</v>
      </c>
    </row>
    <row r="10592" spans="2:10" x14ac:dyDescent="0.4">
      <c r="B10592">
        <v>0</v>
      </c>
      <c r="C10592">
        <v>0</v>
      </c>
      <c r="D10592">
        <v>8.1559999999999995E-6</v>
      </c>
      <c r="E10592" t="s">
        <v>86</v>
      </c>
      <c r="F10592" t="s">
        <v>115</v>
      </c>
      <c r="G10592" t="s">
        <v>115</v>
      </c>
      <c r="H10592" t="s">
        <v>174</v>
      </c>
      <c r="I10592" t="s">
        <v>213</v>
      </c>
    </row>
    <row r="10593" spans="2:10" x14ac:dyDescent="0.4">
      <c r="B10593">
        <v>0</v>
      </c>
      <c r="C10593">
        <v>0</v>
      </c>
      <c r="D10593">
        <v>5.0040000000000002E-5</v>
      </c>
      <c r="E10593" t="s">
        <v>86</v>
      </c>
      <c r="F10593" t="s">
        <v>115</v>
      </c>
      <c r="G10593" t="s">
        <v>115</v>
      </c>
      <c r="H10593" t="s">
        <v>174</v>
      </c>
    </row>
    <row r="10594" spans="2:10" x14ac:dyDescent="0.4">
      <c r="B10594">
        <v>0</v>
      </c>
      <c r="C10594">
        <v>0</v>
      </c>
      <c r="D10594">
        <v>4.4849999999999999E-5</v>
      </c>
      <c r="E10594" t="s">
        <v>86</v>
      </c>
      <c r="F10594" t="s">
        <v>115</v>
      </c>
      <c r="G10594" t="s">
        <v>115</v>
      </c>
      <c r="H10594" t="s">
        <v>123</v>
      </c>
    </row>
    <row r="10595" spans="2:10" x14ac:dyDescent="0.4">
      <c r="B10595">
        <v>0</v>
      </c>
      <c r="C10595">
        <v>0</v>
      </c>
      <c r="D10595">
        <v>1.018E-6</v>
      </c>
      <c r="E10595" t="s">
        <v>86</v>
      </c>
      <c r="F10595" t="s">
        <v>115</v>
      </c>
      <c r="G10595" t="s">
        <v>115</v>
      </c>
      <c r="H10595" t="s">
        <v>108</v>
      </c>
      <c r="I10595" t="s">
        <v>213</v>
      </c>
      <c r="J10595" t="s">
        <v>224</v>
      </c>
    </row>
    <row r="10596" spans="2:10" x14ac:dyDescent="0.4">
      <c r="B10596">
        <v>0</v>
      </c>
      <c r="C10596">
        <v>0</v>
      </c>
      <c r="D10596">
        <v>2.553E-6</v>
      </c>
      <c r="E10596" t="s">
        <v>86</v>
      </c>
      <c r="F10596" t="s">
        <v>115</v>
      </c>
      <c r="G10596" t="s">
        <v>115</v>
      </c>
      <c r="H10596" t="s">
        <v>108</v>
      </c>
      <c r="I10596" t="s">
        <v>213</v>
      </c>
    </row>
    <row r="10597" spans="2:10" x14ac:dyDescent="0.4">
      <c r="B10597">
        <v>0</v>
      </c>
      <c r="C10597">
        <v>0</v>
      </c>
      <c r="D10597">
        <v>1.0359999999999999E-6</v>
      </c>
      <c r="E10597" t="s">
        <v>86</v>
      </c>
      <c r="F10597" t="s">
        <v>115</v>
      </c>
      <c r="G10597" t="s">
        <v>115</v>
      </c>
      <c r="H10597" t="s">
        <v>108</v>
      </c>
      <c r="I10597" t="s">
        <v>224</v>
      </c>
    </row>
    <row r="10598" spans="2:10" x14ac:dyDescent="0.4">
      <c r="B10598">
        <v>0</v>
      </c>
      <c r="C10598">
        <v>0</v>
      </c>
      <c r="D10598">
        <v>2.298E-4</v>
      </c>
      <c r="E10598" t="s">
        <v>86</v>
      </c>
      <c r="F10598" t="s">
        <v>115</v>
      </c>
      <c r="G10598" t="s">
        <v>115</v>
      </c>
      <c r="H10598" t="s">
        <v>108</v>
      </c>
    </row>
    <row r="10599" spans="2:10" x14ac:dyDescent="0.4">
      <c r="B10599">
        <v>0</v>
      </c>
      <c r="C10599">
        <v>0</v>
      </c>
      <c r="D10599">
        <v>6.8499999999999998E-5</v>
      </c>
      <c r="E10599" t="s">
        <v>86</v>
      </c>
      <c r="F10599" t="s">
        <v>115</v>
      </c>
      <c r="G10599" t="s">
        <v>115</v>
      </c>
      <c r="H10599" t="s">
        <v>119</v>
      </c>
      <c r="I10599" t="s">
        <v>119</v>
      </c>
      <c r="J10599" t="s">
        <v>119</v>
      </c>
    </row>
    <row r="10600" spans="2:10" x14ac:dyDescent="0.4">
      <c r="B10600">
        <v>0</v>
      </c>
      <c r="C10600">
        <v>0</v>
      </c>
      <c r="D10600">
        <v>2.8650000000000003E-4</v>
      </c>
      <c r="E10600" t="s">
        <v>86</v>
      </c>
      <c r="F10600" t="s">
        <v>115</v>
      </c>
      <c r="G10600" t="s">
        <v>115</v>
      </c>
      <c r="H10600" t="s">
        <v>119</v>
      </c>
      <c r="I10600" t="s">
        <v>119</v>
      </c>
    </row>
    <row r="10601" spans="2:10" x14ac:dyDescent="0.4">
      <c r="B10601">
        <v>0</v>
      </c>
      <c r="C10601">
        <v>0</v>
      </c>
      <c r="D10601">
        <v>2.5020000000000001E-5</v>
      </c>
      <c r="E10601" t="s">
        <v>86</v>
      </c>
      <c r="F10601" t="s">
        <v>115</v>
      </c>
      <c r="G10601" t="s">
        <v>115</v>
      </c>
      <c r="H10601" t="s">
        <v>119</v>
      </c>
      <c r="I10601" t="s">
        <v>55</v>
      </c>
    </row>
    <row r="10602" spans="2:10" x14ac:dyDescent="0.4">
      <c r="B10602">
        <v>0</v>
      </c>
      <c r="C10602">
        <v>0</v>
      </c>
      <c r="D10602">
        <v>8.2449999999999998E-6</v>
      </c>
      <c r="E10602" t="s">
        <v>86</v>
      </c>
      <c r="F10602" t="s">
        <v>115</v>
      </c>
      <c r="G10602" t="s">
        <v>115</v>
      </c>
      <c r="H10602" t="s">
        <v>119</v>
      </c>
      <c r="I10602" t="s">
        <v>106</v>
      </c>
      <c r="J10602" t="s">
        <v>129</v>
      </c>
    </row>
    <row r="10603" spans="2:10" x14ac:dyDescent="0.4">
      <c r="B10603">
        <v>0</v>
      </c>
      <c r="C10603">
        <v>0</v>
      </c>
      <c r="D10603">
        <v>2.1509999999999999E-5</v>
      </c>
      <c r="E10603" t="s">
        <v>86</v>
      </c>
      <c r="F10603" t="s">
        <v>115</v>
      </c>
      <c r="G10603" t="s">
        <v>115</v>
      </c>
      <c r="H10603" t="s">
        <v>119</v>
      </c>
      <c r="I10603" t="s">
        <v>106</v>
      </c>
    </row>
    <row r="10604" spans="2:10" x14ac:dyDescent="0.4">
      <c r="B10604">
        <v>0</v>
      </c>
      <c r="C10604">
        <v>0</v>
      </c>
      <c r="D10604">
        <v>1.1980000000000001E-3</v>
      </c>
      <c r="E10604" t="s">
        <v>86</v>
      </c>
      <c r="F10604" t="s">
        <v>115</v>
      </c>
      <c r="G10604" t="s">
        <v>115</v>
      </c>
      <c r="H10604" t="s">
        <v>119</v>
      </c>
    </row>
    <row r="10605" spans="2:10" x14ac:dyDescent="0.4">
      <c r="B10605">
        <v>0</v>
      </c>
      <c r="C10605">
        <v>0</v>
      </c>
      <c r="D10605">
        <v>9.3590000000000003E-5</v>
      </c>
      <c r="E10605" t="s">
        <v>86</v>
      </c>
      <c r="F10605" t="s">
        <v>115</v>
      </c>
      <c r="G10605" t="s">
        <v>115</v>
      </c>
      <c r="H10605" t="s">
        <v>151</v>
      </c>
    </row>
    <row r="10606" spans="2:10" x14ac:dyDescent="0.4">
      <c r="B10606">
        <v>0</v>
      </c>
      <c r="C10606">
        <v>0</v>
      </c>
      <c r="D10606">
        <v>1.527E-4</v>
      </c>
      <c r="E10606" t="s">
        <v>86</v>
      </c>
      <c r="F10606" t="s">
        <v>115</v>
      </c>
      <c r="G10606" t="s">
        <v>115</v>
      </c>
      <c r="H10606" t="s">
        <v>148</v>
      </c>
    </row>
    <row r="10607" spans="2:10" x14ac:dyDescent="0.4">
      <c r="B10607">
        <v>0</v>
      </c>
      <c r="C10607">
        <v>0</v>
      </c>
      <c r="D10607">
        <v>3.2830000000000002E-5</v>
      </c>
      <c r="E10607" t="s">
        <v>86</v>
      </c>
      <c r="F10607" t="s">
        <v>115</v>
      </c>
      <c r="G10607" t="s">
        <v>115</v>
      </c>
      <c r="H10607" t="s">
        <v>176</v>
      </c>
    </row>
    <row r="10608" spans="2:10" x14ac:dyDescent="0.4">
      <c r="B10608">
        <v>0</v>
      </c>
      <c r="C10608">
        <v>0</v>
      </c>
      <c r="D10608">
        <v>5.5399999999999998E-5</v>
      </c>
      <c r="E10608" t="s">
        <v>86</v>
      </c>
      <c r="F10608" t="s">
        <v>115</v>
      </c>
      <c r="G10608" t="s">
        <v>115</v>
      </c>
      <c r="H10608" t="s">
        <v>139</v>
      </c>
    </row>
    <row r="10609" spans="2:10" x14ac:dyDescent="0.4">
      <c r="B10609">
        <v>0</v>
      </c>
      <c r="C10609">
        <v>0</v>
      </c>
      <c r="D10609">
        <v>6.2600000000000004E-5</v>
      </c>
      <c r="E10609" t="s">
        <v>86</v>
      </c>
      <c r="F10609" t="s">
        <v>115</v>
      </c>
      <c r="G10609" t="s">
        <v>115</v>
      </c>
      <c r="H10609" t="s">
        <v>115</v>
      </c>
      <c r="I10609" t="s">
        <v>126</v>
      </c>
      <c r="J10609" t="s">
        <v>108</v>
      </c>
    </row>
    <row r="10610" spans="2:10" x14ac:dyDescent="0.4">
      <c r="B10610">
        <v>0</v>
      </c>
      <c r="C10610">
        <v>0</v>
      </c>
      <c r="D10610">
        <v>1.1290000000000001E-4</v>
      </c>
      <c r="E10610" t="s">
        <v>86</v>
      </c>
      <c r="F10610" t="s">
        <v>115</v>
      </c>
      <c r="G10610" t="s">
        <v>115</v>
      </c>
      <c r="H10610" t="s">
        <v>115</v>
      </c>
      <c r="I10610" t="s">
        <v>126</v>
      </c>
      <c r="J10610" t="s">
        <v>143</v>
      </c>
    </row>
    <row r="10611" spans="2:10" x14ac:dyDescent="0.4">
      <c r="B10611">
        <v>0</v>
      </c>
      <c r="C10611">
        <v>0</v>
      </c>
      <c r="D10611">
        <v>1.2549999999999999E-4</v>
      </c>
      <c r="E10611" t="s">
        <v>86</v>
      </c>
      <c r="F10611" t="s">
        <v>115</v>
      </c>
      <c r="G10611" t="s">
        <v>115</v>
      </c>
      <c r="H10611" t="s">
        <v>115</v>
      </c>
      <c r="I10611" t="s">
        <v>126</v>
      </c>
      <c r="J10611" t="s">
        <v>185</v>
      </c>
    </row>
    <row r="10612" spans="2:10" x14ac:dyDescent="0.4">
      <c r="B10612">
        <v>0</v>
      </c>
      <c r="C10612">
        <v>0</v>
      </c>
      <c r="D10612">
        <v>3.6880000000000002E-4</v>
      </c>
      <c r="E10612" t="s">
        <v>86</v>
      </c>
      <c r="F10612" t="s">
        <v>115</v>
      </c>
      <c r="G10612" t="s">
        <v>115</v>
      </c>
      <c r="H10612" t="s">
        <v>115</v>
      </c>
      <c r="I10612" t="s">
        <v>150</v>
      </c>
      <c r="J10612" t="s">
        <v>119</v>
      </c>
    </row>
    <row r="10613" spans="2:10" x14ac:dyDescent="0.4">
      <c r="B10613">
        <v>0</v>
      </c>
      <c r="C10613">
        <v>0</v>
      </c>
      <c r="D10613">
        <v>4.2779999999999999E-4</v>
      </c>
      <c r="E10613" t="s">
        <v>86</v>
      </c>
      <c r="F10613" t="s">
        <v>115</v>
      </c>
      <c r="G10613" t="s">
        <v>115</v>
      </c>
      <c r="H10613" t="s">
        <v>115</v>
      </c>
      <c r="I10613" t="s">
        <v>150</v>
      </c>
      <c r="J10613" t="s">
        <v>151</v>
      </c>
    </row>
    <row r="10614" spans="2:10" x14ac:dyDescent="0.4">
      <c r="B10614">
        <v>0</v>
      </c>
      <c r="C10614">
        <v>0</v>
      </c>
      <c r="D10614">
        <v>2.744E-4</v>
      </c>
      <c r="E10614" t="s">
        <v>86</v>
      </c>
      <c r="F10614" t="s">
        <v>115</v>
      </c>
      <c r="G10614" t="s">
        <v>115</v>
      </c>
      <c r="H10614" t="s">
        <v>115</v>
      </c>
      <c r="I10614" t="s">
        <v>150</v>
      </c>
      <c r="J10614" t="s">
        <v>152</v>
      </c>
    </row>
    <row r="10615" spans="2:10" x14ac:dyDescent="0.4">
      <c r="B10615">
        <v>0</v>
      </c>
      <c r="C10615">
        <v>0</v>
      </c>
      <c r="D10615">
        <v>4.4059999999999998E-4</v>
      </c>
      <c r="E10615" t="s">
        <v>86</v>
      </c>
      <c r="F10615" t="s">
        <v>115</v>
      </c>
      <c r="G10615" t="s">
        <v>115</v>
      </c>
      <c r="H10615" t="s">
        <v>115</v>
      </c>
      <c r="I10615" t="s">
        <v>150</v>
      </c>
      <c r="J10615" t="s">
        <v>148</v>
      </c>
    </row>
    <row r="10616" spans="2:10" x14ac:dyDescent="0.4">
      <c r="B10616">
        <v>0</v>
      </c>
      <c r="C10616">
        <v>0</v>
      </c>
      <c r="D10616">
        <v>3.8469999999999998E-6</v>
      </c>
      <c r="E10616" t="s">
        <v>86</v>
      </c>
      <c r="F10616" t="s">
        <v>115</v>
      </c>
      <c r="G10616" t="s">
        <v>115</v>
      </c>
      <c r="H10616" t="s">
        <v>115</v>
      </c>
      <c r="I10616" t="s">
        <v>150</v>
      </c>
      <c r="J10616" t="s">
        <v>142</v>
      </c>
    </row>
    <row r="10617" spans="2:10" x14ac:dyDescent="0.4">
      <c r="B10617">
        <v>0</v>
      </c>
      <c r="C10617">
        <v>0</v>
      </c>
      <c r="D10617">
        <v>9.2890000000000003E-6</v>
      </c>
      <c r="E10617" t="s">
        <v>86</v>
      </c>
      <c r="F10617" t="s">
        <v>115</v>
      </c>
      <c r="G10617" t="s">
        <v>115</v>
      </c>
      <c r="H10617" t="s">
        <v>115</v>
      </c>
      <c r="I10617" t="s">
        <v>150</v>
      </c>
      <c r="J10617" t="s">
        <v>224</v>
      </c>
    </row>
    <row r="10618" spans="2:10" x14ac:dyDescent="0.4">
      <c r="B10618">
        <v>0</v>
      </c>
      <c r="C10618">
        <v>0</v>
      </c>
      <c r="D10618">
        <v>6.9930000000000003E-5</v>
      </c>
      <c r="E10618" t="s">
        <v>86</v>
      </c>
      <c r="F10618" t="s">
        <v>115</v>
      </c>
      <c r="G10618" t="s">
        <v>115</v>
      </c>
      <c r="H10618" t="s">
        <v>115</v>
      </c>
      <c r="I10618" t="s">
        <v>132</v>
      </c>
    </row>
    <row r="10619" spans="2:10" x14ac:dyDescent="0.4">
      <c r="B10619">
        <v>0</v>
      </c>
      <c r="C10619">
        <v>0</v>
      </c>
      <c r="D10619">
        <v>1.76E-4</v>
      </c>
      <c r="E10619" t="s">
        <v>86</v>
      </c>
      <c r="F10619" t="s">
        <v>115</v>
      </c>
      <c r="G10619" t="s">
        <v>115</v>
      </c>
      <c r="H10619" t="s">
        <v>115</v>
      </c>
      <c r="I10619" t="s">
        <v>136</v>
      </c>
    </row>
    <row r="10620" spans="2:10" x14ac:dyDescent="0.4">
      <c r="B10620">
        <v>0</v>
      </c>
      <c r="C10620">
        <v>0</v>
      </c>
      <c r="D10620">
        <v>7.3150000000000003E-5</v>
      </c>
      <c r="E10620" t="s">
        <v>86</v>
      </c>
      <c r="F10620" t="s">
        <v>115</v>
      </c>
      <c r="G10620" t="s">
        <v>115</v>
      </c>
      <c r="H10620" t="s">
        <v>115</v>
      </c>
      <c r="I10620" t="s">
        <v>168</v>
      </c>
    </row>
    <row r="10621" spans="2:10" x14ac:dyDescent="0.4">
      <c r="B10621">
        <v>0</v>
      </c>
      <c r="C10621">
        <v>0</v>
      </c>
      <c r="D10621">
        <v>2.8389999999999998E-6</v>
      </c>
      <c r="E10621" t="s">
        <v>86</v>
      </c>
      <c r="F10621" t="s">
        <v>115</v>
      </c>
      <c r="G10621" t="s">
        <v>115</v>
      </c>
      <c r="H10621" t="s">
        <v>115</v>
      </c>
      <c r="I10621" t="s">
        <v>174</v>
      </c>
      <c r="J10621" t="s">
        <v>213</v>
      </c>
    </row>
    <row r="10622" spans="2:10" x14ac:dyDescent="0.4">
      <c r="B10622">
        <v>0</v>
      </c>
      <c r="C10622">
        <v>0</v>
      </c>
      <c r="D10622">
        <v>1.7419999999999999E-5</v>
      </c>
      <c r="E10622" t="s">
        <v>86</v>
      </c>
      <c r="F10622" t="s">
        <v>115</v>
      </c>
      <c r="G10622" t="s">
        <v>115</v>
      </c>
      <c r="H10622" t="s">
        <v>115</v>
      </c>
      <c r="I10622" t="s">
        <v>174</v>
      </c>
    </row>
    <row r="10623" spans="2:10" x14ac:dyDescent="0.4">
      <c r="B10623">
        <v>0</v>
      </c>
      <c r="C10623">
        <v>0</v>
      </c>
      <c r="D10623">
        <v>7.9969999999999995E-5</v>
      </c>
      <c r="E10623" t="s">
        <v>86</v>
      </c>
      <c r="F10623" t="s">
        <v>115</v>
      </c>
      <c r="G10623" t="s">
        <v>115</v>
      </c>
      <c r="H10623" t="s">
        <v>115</v>
      </c>
      <c r="I10623" t="s">
        <v>108</v>
      </c>
    </row>
    <row r="10624" spans="2:10" x14ac:dyDescent="0.4">
      <c r="B10624">
        <v>0</v>
      </c>
      <c r="C10624">
        <v>0</v>
      </c>
      <c r="D10624">
        <v>9.9729999999999996E-5</v>
      </c>
      <c r="E10624" t="s">
        <v>86</v>
      </c>
      <c r="F10624" t="s">
        <v>115</v>
      </c>
      <c r="G10624" t="s">
        <v>115</v>
      </c>
      <c r="H10624" t="s">
        <v>115</v>
      </c>
      <c r="I10624" t="s">
        <v>119</v>
      </c>
      <c r="J10624" t="s">
        <v>119</v>
      </c>
    </row>
    <row r="10625" spans="2:10" x14ac:dyDescent="0.4">
      <c r="B10625">
        <v>0</v>
      </c>
      <c r="C10625">
        <v>0</v>
      </c>
      <c r="D10625">
        <v>4.171E-4</v>
      </c>
      <c r="E10625" t="s">
        <v>86</v>
      </c>
      <c r="F10625" t="s">
        <v>115</v>
      </c>
      <c r="G10625" t="s">
        <v>115</v>
      </c>
      <c r="H10625" t="s">
        <v>115</v>
      </c>
      <c r="I10625" t="s">
        <v>119</v>
      </c>
    </row>
    <row r="10626" spans="2:10" x14ac:dyDescent="0.4">
      <c r="B10626">
        <v>0</v>
      </c>
      <c r="C10626">
        <v>0</v>
      </c>
      <c r="D10626">
        <v>1.9279999999999998E-5</v>
      </c>
      <c r="E10626" t="s">
        <v>86</v>
      </c>
      <c r="F10626" t="s">
        <v>115</v>
      </c>
      <c r="G10626" t="s">
        <v>115</v>
      </c>
      <c r="H10626" t="s">
        <v>115</v>
      </c>
      <c r="I10626" t="s">
        <v>139</v>
      </c>
    </row>
    <row r="10627" spans="2:10" x14ac:dyDescent="0.4">
      <c r="B10627">
        <v>0</v>
      </c>
      <c r="C10627">
        <v>0</v>
      </c>
      <c r="D10627">
        <v>1.4520000000000001E-4</v>
      </c>
      <c r="E10627" t="s">
        <v>86</v>
      </c>
      <c r="F10627" t="s">
        <v>115</v>
      </c>
      <c r="G10627" t="s">
        <v>115</v>
      </c>
      <c r="H10627" t="s">
        <v>115</v>
      </c>
      <c r="I10627" t="s">
        <v>115</v>
      </c>
      <c r="J10627" t="s">
        <v>119</v>
      </c>
    </row>
    <row r="10628" spans="2:10" x14ac:dyDescent="0.4">
      <c r="B10628">
        <v>0</v>
      </c>
      <c r="C10628">
        <v>0</v>
      </c>
      <c r="D10628">
        <v>6.7120000000000003E-6</v>
      </c>
      <c r="E10628" t="s">
        <v>86</v>
      </c>
      <c r="F10628" t="s">
        <v>115</v>
      </c>
      <c r="G10628" t="s">
        <v>115</v>
      </c>
      <c r="H10628" t="s">
        <v>115</v>
      </c>
      <c r="I10628" t="s">
        <v>115</v>
      </c>
      <c r="J10628" t="s">
        <v>139</v>
      </c>
    </row>
    <row r="10629" spans="2:10" x14ac:dyDescent="0.4">
      <c r="B10629">
        <v>0</v>
      </c>
      <c r="C10629">
        <v>0</v>
      </c>
      <c r="D10629">
        <v>1.854E-3</v>
      </c>
      <c r="E10629" t="s">
        <v>86</v>
      </c>
      <c r="F10629" t="s">
        <v>115</v>
      </c>
      <c r="G10629" t="s">
        <v>115</v>
      </c>
      <c r="H10629" t="s">
        <v>115</v>
      </c>
      <c r="I10629" t="s">
        <v>115</v>
      </c>
      <c r="J10629" t="s">
        <v>115</v>
      </c>
    </row>
    <row r="10630" spans="2:10" x14ac:dyDescent="0.4">
      <c r="B10630">
        <v>0</v>
      </c>
      <c r="C10630">
        <v>0</v>
      </c>
      <c r="D10630">
        <v>8.7350000000000004E-4</v>
      </c>
      <c r="E10630" t="s">
        <v>86</v>
      </c>
      <c r="F10630" t="s">
        <v>115</v>
      </c>
      <c r="G10630" t="s">
        <v>115</v>
      </c>
      <c r="H10630" t="s">
        <v>115</v>
      </c>
      <c r="I10630" t="s">
        <v>115</v>
      </c>
      <c r="J10630" t="s">
        <v>133</v>
      </c>
    </row>
    <row r="10631" spans="2:10" x14ac:dyDescent="0.4">
      <c r="B10631">
        <v>0</v>
      </c>
      <c r="C10631">
        <v>0</v>
      </c>
      <c r="D10631">
        <v>5.3270000000000001E-3</v>
      </c>
      <c r="E10631" t="s">
        <v>86</v>
      </c>
      <c r="F10631" t="s">
        <v>115</v>
      </c>
      <c r="G10631" t="s">
        <v>115</v>
      </c>
      <c r="H10631" t="s">
        <v>115</v>
      </c>
      <c r="I10631" t="s">
        <v>115</v>
      </c>
    </row>
    <row r="10632" spans="2:10" x14ac:dyDescent="0.4">
      <c r="B10632">
        <v>0</v>
      </c>
      <c r="C10632">
        <v>0</v>
      </c>
      <c r="D10632">
        <v>2.5089999999999999E-3</v>
      </c>
      <c r="E10632" t="s">
        <v>86</v>
      </c>
      <c r="F10632" t="s">
        <v>115</v>
      </c>
      <c r="G10632" t="s">
        <v>115</v>
      </c>
      <c r="H10632" t="s">
        <v>115</v>
      </c>
      <c r="I10632" t="s">
        <v>133</v>
      </c>
    </row>
    <row r="10633" spans="2:10" x14ac:dyDescent="0.4">
      <c r="B10633">
        <v>0</v>
      </c>
      <c r="C10633">
        <v>0</v>
      </c>
      <c r="D10633">
        <v>1.5359999999999999E-4</v>
      </c>
      <c r="E10633" t="s">
        <v>86</v>
      </c>
      <c r="F10633" t="s">
        <v>115</v>
      </c>
      <c r="G10633" t="s">
        <v>115</v>
      </c>
      <c r="H10633" t="s">
        <v>115</v>
      </c>
      <c r="I10633" t="s">
        <v>180</v>
      </c>
    </row>
    <row r="10634" spans="2:10" x14ac:dyDescent="0.4">
      <c r="B10634">
        <v>0</v>
      </c>
      <c r="C10634">
        <v>0</v>
      </c>
      <c r="D10634">
        <v>1.1629999999999999E-4</v>
      </c>
      <c r="E10634" t="s">
        <v>86</v>
      </c>
      <c r="F10634" t="s">
        <v>115</v>
      </c>
      <c r="G10634" t="s">
        <v>115</v>
      </c>
      <c r="H10634" t="s">
        <v>133</v>
      </c>
      <c r="I10634" t="s">
        <v>115</v>
      </c>
    </row>
    <row r="10635" spans="2:10" x14ac:dyDescent="0.4">
      <c r="B10635">
        <v>0</v>
      </c>
      <c r="C10635">
        <v>0</v>
      </c>
      <c r="D10635">
        <v>7.2090000000000001E-3</v>
      </c>
      <c r="E10635" t="s">
        <v>86</v>
      </c>
      <c r="F10635" t="s">
        <v>115</v>
      </c>
      <c r="G10635" t="s">
        <v>115</v>
      </c>
      <c r="H10635" t="s">
        <v>133</v>
      </c>
    </row>
    <row r="10636" spans="2:10" x14ac:dyDescent="0.4">
      <c r="B10636">
        <v>0</v>
      </c>
      <c r="C10636">
        <v>0</v>
      </c>
      <c r="D10636">
        <v>4.414E-4</v>
      </c>
      <c r="E10636" t="s">
        <v>86</v>
      </c>
      <c r="F10636" t="s">
        <v>115</v>
      </c>
      <c r="G10636" t="s">
        <v>115</v>
      </c>
      <c r="H10636" t="s">
        <v>180</v>
      </c>
    </row>
    <row r="10637" spans="2:10" x14ac:dyDescent="0.4">
      <c r="B10637">
        <v>0</v>
      </c>
      <c r="C10637">
        <v>0</v>
      </c>
      <c r="D10637">
        <v>1.708E-4</v>
      </c>
      <c r="E10637" t="s">
        <v>86</v>
      </c>
      <c r="F10637" t="s">
        <v>115</v>
      </c>
      <c r="G10637" t="s">
        <v>115</v>
      </c>
      <c r="H10637" t="s">
        <v>125</v>
      </c>
    </row>
    <row r="10638" spans="2:10" x14ac:dyDescent="0.4">
      <c r="B10638">
        <v>0</v>
      </c>
      <c r="C10638">
        <v>0</v>
      </c>
      <c r="D10638">
        <v>3.723E-4</v>
      </c>
      <c r="E10638" t="s">
        <v>86</v>
      </c>
      <c r="F10638" t="s">
        <v>115</v>
      </c>
      <c r="G10638" t="s">
        <v>115</v>
      </c>
      <c r="H10638" t="s">
        <v>196</v>
      </c>
    </row>
    <row r="10639" spans="2:10" x14ac:dyDescent="0.4">
      <c r="B10639">
        <v>0</v>
      </c>
      <c r="C10639">
        <v>0</v>
      </c>
      <c r="D10639">
        <v>1.389E-6</v>
      </c>
      <c r="E10639" t="s">
        <v>86</v>
      </c>
      <c r="F10639" t="s">
        <v>115</v>
      </c>
      <c r="G10639" t="s">
        <v>115</v>
      </c>
      <c r="H10639" t="s">
        <v>142</v>
      </c>
      <c r="I10639" t="s">
        <v>224</v>
      </c>
    </row>
    <row r="10640" spans="2:10" x14ac:dyDescent="0.4">
      <c r="B10640">
        <v>0</v>
      </c>
      <c r="C10640">
        <v>0</v>
      </c>
      <c r="D10640">
        <v>4.8590000000000004E-6</v>
      </c>
      <c r="E10640" t="s">
        <v>86</v>
      </c>
      <c r="F10640" t="s">
        <v>115</v>
      </c>
      <c r="G10640" t="s">
        <v>115</v>
      </c>
      <c r="H10640" t="s">
        <v>142</v>
      </c>
    </row>
    <row r="10641" spans="2:9" x14ac:dyDescent="0.4">
      <c r="B10641">
        <v>0</v>
      </c>
      <c r="C10641">
        <v>0</v>
      </c>
      <c r="D10641">
        <v>1.1629999999999999E-4</v>
      </c>
      <c r="E10641" t="s">
        <v>86</v>
      </c>
      <c r="F10641" t="s">
        <v>115</v>
      </c>
      <c r="G10641" t="s">
        <v>133</v>
      </c>
      <c r="H10641" t="s">
        <v>115</v>
      </c>
      <c r="I10641" t="s">
        <v>115</v>
      </c>
    </row>
    <row r="10642" spans="2:9" x14ac:dyDescent="0.4">
      <c r="B10642">
        <v>0</v>
      </c>
      <c r="C10642">
        <v>0</v>
      </c>
      <c r="D10642">
        <v>3.3419999999999999E-4</v>
      </c>
      <c r="E10642" t="s">
        <v>86</v>
      </c>
      <c r="F10642" t="s">
        <v>115</v>
      </c>
      <c r="G10642" t="s">
        <v>133</v>
      </c>
      <c r="H10642" t="s">
        <v>115</v>
      </c>
    </row>
    <row r="10643" spans="2:9" x14ac:dyDescent="0.4">
      <c r="B10643">
        <v>0</v>
      </c>
      <c r="C10643">
        <v>0</v>
      </c>
      <c r="D10643">
        <v>2.6509999999999999E-4</v>
      </c>
      <c r="E10643" t="s">
        <v>86</v>
      </c>
      <c r="F10643" t="s">
        <v>115</v>
      </c>
      <c r="G10643" t="s">
        <v>133</v>
      </c>
      <c r="H10643" t="s">
        <v>133</v>
      </c>
    </row>
    <row r="10644" spans="2:9" x14ac:dyDescent="0.4">
      <c r="B10644">
        <v>0</v>
      </c>
      <c r="C10644">
        <v>0</v>
      </c>
      <c r="D10644">
        <v>2.407E-4</v>
      </c>
      <c r="E10644" t="s">
        <v>86</v>
      </c>
      <c r="F10644" t="s">
        <v>115</v>
      </c>
      <c r="G10644" t="s">
        <v>133</v>
      </c>
      <c r="H10644" t="s">
        <v>219</v>
      </c>
    </row>
    <row r="10645" spans="2:9" x14ac:dyDescent="0.4">
      <c r="B10645">
        <v>0</v>
      </c>
      <c r="C10645">
        <v>0</v>
      </c>
      <c r="D10645">
        <v>2.2020000000000001E-4</v>
      </c>
      <c r="E10645" t="s">
        <v>86</v>
      </c>
      <c r="F10645" t="s">
        <v>115</v>
      </c>
      <c r="G10645" t="s">
        <v>143</v>
      </c>
    </row>
    <row r="10646" spans="2:9" x14ac:dyDescent="0.4">
      <c r="B10646">
        <v>0</v>
      </c>
      <c r="C10646">
        <v>0</v>
      </c>
      <c r="D10646">
        <v>8.9729999999999996E-5</v>
      </c>
      <c r="E10646" t="s">
        <v>86</v>
      </c>
      <c r="F10646" t="s">
        <v>115</v>
      </c>
      <c r="G10646" t="s">
        <v>180</v>
      </c>
      <c r="H10646" t="s">
        <v>108</v>
      </c>
    </row>
    <row r="10647" spans="2:9" x14ac:dyDescent="0.4">
      <c r="B10647">
        <v>0</v>
      </c>
      <c r="C10647">
        <v>0</v>
      </c>
      <c r="D10647">
        <v>1.059E-4</v>
      </c>
      <c r="E10647" t="s">
        <v>86</v>
      </c>
      <c r="F10647" t="s">
        <v>115</v>
      </c>
      <c r="G10647" t="s">
        <v>180</v>
      </c>
      <c r="H10647" t="s">
        <v>109</v>
      </c>
      <c r="I10647" t="s">
        <v>216</v>
      </c>
    </row>
    <row r="10648" spans="2:9" x14ac:dyDescent="0.4">
      <c r="B10648">
        <v>0</v>
      </c>
      <c r="C10648">
        <v>0</v>
      </c>
      <c r="D10648">
        <v>3.2200000000000002E-4</v>
      </c>
      <c r="E10648" t="s">
        <v>86</v>
      </c>
      <c r="F10648" t="s">
        <v>115</v>
      </c>
      <c r="G10648" t="s">
        <v>180</v>
      </c>
      <c r="H10648" t="s">
        <v>109</v>
      </c>
    </row>
    <row r="10649" spans="2:9" x14ac:dyDescent="0.4">
      <c r="B10649">
        <v>0</v>
      </c>
      <c r="C10649">
        <v>0</v>
      </c>
      <c r="D10649">
        <v>1.182E-4</v>
      </c>
      <c r="E10649" t="s">
        <v>86</v>
      </c>
      <c r="F10649" t="s">
        <v>115</v>
      </c>
      <c r="G10649" t="s">
        <v>180</v>
      </c>
      <c r="H10649" t="s">
        <v>125</v>
      </c>
    </row>
    <row r="10650" spans="2:9" x14ac:dyDescent="0.4">
      <c r="B10650">
        <v>0</v>
      </c>
      <c r="C10650">
        <v>0</v>
      </c>
      <c r="D10650">
        <v>1.268E-3</v>
      </c>
      <c r="E10650" t="s">
        <v>86</v>
      </c>
      <c r="F10650" t="s">
        <v>115</v>
      </c>
      <c r="G10650" t="s">
        <v>180</v>
      </c>
    </row>
    <row r="10651" spans="2:9" x14ac:dyDescent="0.4">
      <c r="B10651">
        <v>0</v>
      </c>
      <c r="C10651">
        <v>0</v>
      </c>
      <c r="D10651">
        <v>9.1189999999999999E-5</v>
      </c>
      <c r="E10651" t="s">
        <v>86</v>
      </c>
      <c r="F10651" t="s">
        <v>115</v>
      </c>
      <c r="G10651" t="s">
        <v>181</v>
      </c>
    </row>
    <row r="10652" spans="2:9" x14ac:dyDescent="0.4">
      <c r="B10652">
        <v>0</v>
      </c>
      <c r="C10652">
        <v>0</v>
      </c>
      <c r="D10652">
        <v>2.0469999999999999E-4</v>
      </c>
      <c r="E10652" t="s">
        <v>86</v>
      </c>
      <c r="F10652" t="s">
        <v>115</v>
      </c>
      <c r="G10652" t="s">
        <v>112</v>
      </c>
    </row>
    <row r="10653" spans="2:9" x14ac:dyDescent="0.4">
      <c r="B10653">
        <v>0</v>
      </c>
      <c r="C10653">
        <v>0</v>
      </c>
      <c r="D10653">
        <v>2.3169999999999999E-4</v>
      </c>
      <c r="E10653" t="s">
        <v>86</v>
      </c>
      <c r="F10653" t="s">
        <v>115</v>
      </c>
      <c r="G10653" t="s">
        <v>141</v>
      </c>
    </row>
    <row r="10654" spans="2:9" x14ac:dyDescent="0.4">
      <c r="B10654">
        <v>0</v>
      </c>
      <c r="C10654">
        <v>0</v>
      </c>
      <c r="D10654">
        <v>2.3600000000000001E-5</v>
      </c>
      <c r="E10654" t="s">
        <v>86</v>
      </c>
      <c r="F10654" t="s">
        <v>115</v>
      </c>
      <c r="G10654" t="s">
        <v>193</v>
      </c>
    </row>
    <row r="10655" spans="2:9" x14ac:dyDescent="0.4">
      <c r="B10655">
        <v>0</v>
      </c>
      <c r="C10655">
        <v>0</v>
      </c>
      <c r="D10655">
        <v>4.906E-4</v>
      </c>
      <c r="E10655" t="s">
        <v>86</v>
      </c>
      <c r="F10655" t="s">
        <v>115</v>
      </c>
      <c r="G10655" t="s">
        <v>125</v>
      </c>
    </row>
    <row r="10656" spans="2:9" x14ac:dyDescent="0.4">
      <c r="B10656">
        <v>0</v>
      </c>
      <c r="C10656">
        <v>0</v>
      </c>
      <c r="D10656">
        <v>1.9699999999999999E-4</v>
      </c>
      <c r="E10656" t="s">
        <v>86</v>
      </c>
      <c r="F10656" t="s">
        <v>115</v>
      </c>
      <c r="G10656" t="s">
        <v>196</v>
      </c>
      <c r="H10656" t="s">
        <v>218</v>
      </c>
    </row>
    <row r="10657" spans="2:9" x14ac:dyDescent="0.4">
      <c r="B10657">
        <v>0</v>
      </c>
      <c r="C10657">
        <v>0</v>
      </c>
      <c r="D10657">
        <v>1.07E-3</v>
      </c>
      <c r="E10657" t="s">
        <v>86</v>
      </c>
      <c r="F10657" t="s">
        <v>115</v>
      </c>
      <c r="G10657" t="s">
        <v>196</v>
      </c>
    </row>
    <row r="10658" spans="2:9" x14ac:dyDescent="0.4">
      <c r="B10658">
        <v>0</v>
      </c>
      <c r="C10658">
        <v>0</v>
      </c>
      <c r="D10658">
        <v>2.9819999999999998E-4</v>
      </c>
      <c r="E10658" t="s">
        <v>86</v>
      </c>
      <c r="F10658" t="s">
        <v>115</v>
      </c>
      <c r="G10658" t="s">
        <v>120</v>
      </c>
    </row>
    <row r="10659" spans="2:9" x14ac:dyDescent="0.4">
      <c r="B10659">
        <v>0</v>
      </c>
      <c r="C10659">
        <v>0</v>
      </c>
      <c r="D10659">
        <v>3.9899999999999999E-6</v>
      </c>
      <c r="E10659" t="s">
        <v>86</v>
      </c>
      <c r="F10659" t="s">
        <v>115</v>
      </c>
      <c r="G10659" t="s">
        <v>142</v>
      </c>
      <c r="H10659" t="s">
        <v>224</v>
      </c>
    </row>
    <row r="10660" spans="2:9" x14ac:dyDescent="0.4">
      <c r="B10660">
        <v>0</v>
      </c>
      <c r="C10660">
        <v>0</v>
      </c>
      <c r="D10660">
        <v>1.396E-5</v>
      </c>
      <c r="E10660" t="s">
        <v>86</v>
      </c>
      <c r="F10660" t="s">
        <v>115</v>
      </c>
      <c r="G10660" t="s">
        <v>142</v>
      </c>
    </row>
    <row r="10661" spans="2:9" x14ac:dyDescent="0.4">
      <c r="B10661">
        <v>0</v>
      </c>
      <c r="C10661">
        <v>0</v>
      </c>
      <c r="D10661">
        <v>1.852E-6</v>
      </c>
      <c r="E10661" t="s">
        <v>86</v>
      </c>
      <c r="F10661" t="s">
        <v>115</v>
      </c>
      <c r="G10661" t="s">
        <v>200</v>
      </c>
      <c r="H10661" t="s">
        <v>213</v>
      </c>
      <c r="I10661" t="s">
        <v>224</v>
      </c>
    </row>
    <row r="10662" spans="2:9" x14ac:dyDescent="0.4">
      <c r="B10662">
        <v>0</v>
      </c>
      <c r="C10662">
        <v>0</v>
      </c>
      <c r="D10662">
        <v>4.6439999999999999E-6</v>
      </c>
      <c r="E10662" t="s">
        <v>86</v>
      </c>
      <c r="F10662" t="s">
        <v>115</v>
      </c>
      <c r="G10662" t="s">
        <v>200</v>
      </c>
      <c r="H10662" t="s">
        <v>213</v>
      </c>
    </row>
    <row r="10663" spans="2:9" x14ac:dyDescent="0.4">
      <c r="B10663">
        <v>0</v>
      </c>
      <c r="C10663">
        <v>0</v>
      </c>
      <c r="D10663">
        <v>1.1770000000000001E-5</v>
      </c>
      <c r="E10663" t="s">
        <v>86</v>
      </c>
      <c r="F10663" t="s">
        <v>115</v>
      </c>
      <c r="G10663" t="s">
        <v>200</v>
      </c>
    </row>
    <row r="10664" spans="2:9" x14ac:dyDescent="0.4">
      <c r="B10664">
        <v>0</v>
      </c>
      <c r="C10664">
        <v>0</v>
      </c>
      <c r="D10664">
        <v>2.3640000000000002E-6</v>
      </c>
      <c r="E10664" t="s">
        <v>86</v>
      </c>
      <c r="F10664" t="s">
        <v>115</v>
      </c>
      <c r="G10664" t="s">
        <v>211</v>
      </c>
      <c r="H10664" t="s">
        <v>224</v>
      </c>
    </row>
    <row r="10665" spans="2:9" x14ac:dyDescent="0.4">
      <c r="B10665">
        <v>0</v>
      </c>
      <c r="C10665">
        <v>0</v>
      </c>
      <c r="D10665">
        <v>6.2600000000000002E-6</v>
      </c>
      <c r="E10665" t="s">
        <v>86</v>
      </c>
      <c r="F10665" t="s">
        <v>115</v>
      </c>
      <c r="G10665" t="s">
        <v>211</v>
      </c>
    </row>
    <row r="10666" spans="2:9" x14ac:dyDescent="0.4">
      <c r="B10666">
        <v>0</v>
      </c>
      <c r="C10666">
        <v>0</v>
      </c>
      <c r="D10666">
        <v>2.1890000000000001E-6</v>
      </c>
      <c r="E10666" t="s">
        <v>86</v>
      </c>
      <c r="F10666" t="s">
        <v>115</v>
      </c>
      <c r="G10666" t="s">
        <v>213</v>
      </c>
      <c r="H10666" t="s">
        <v>224</v>
      </c>
    </row>
    <row r="10667" spans="2:9" x14ac:dyDescent="0.4">
      <c r="B10667">
        <v>0</v>
      </c>
      <c r="C10667">
        <v>0</v>
      </c>
      <c r="D10667">
        <v>5.4890000000000003E-6</v>
      </c>
      <c r="E10667" t="s">
        <v>86</v>
      </c>
      <c r="F10667" t="s">
        <v>115</v>
      </c>
      <c r="G10667" t="s">
        <v>213</v>
      </c>
    </row>
    <row r="10668" spans="2:9" x14ac:dyDescent="0.4">
      <c r="B10668">
        <v>0</v>
      </c>
      <c r="C10668">
        <v>0</v>
      </c>
      <c r="D10668">
        <v>9.3719999999999994E-6</v>
      </c>
      <c r="E10668" t="s">
        <v>86</v>
      </c>
      <c r="F10668" t="s">
        <v>115</v>
      </c>
      <c r="G10668" t="s">
        <v>129</v>
      </c>
    </row>
    <row r="10669" spans="2:9" x14ac:dyDescent="0.4">
      <c r="B10669">
        <v>0</v>
      </c>
      <c r="C10669">
        <v>0</v>
      </c>
      <c r="D10669">
        <v>8.0069999999999997E-6</v>
      </c>
      <c r="E10669" t="s">
        <v>86</v>
      </c>
      <c r="F10669" t="s">
        <v>115</v>
      </c>
      <c r="G10669" t="s">
        <v>222</v>
      </c>
    </row>
    <row r="10670" spans="2:9" x14ac:dyDescent="0.4">
      <c r="B10670">
        <v>0</v>
      </c>
      <c r="C10670">
        <v>0</v>
      </c>
      <c r="D10670">
        <v>1.849E-6</v>
      </c>
      <c r="E10670" t="s">
        <v>86</v>
      </c>
      <c r="F10670" t="s">
        <v>115</v>
      </c>
      <c r="G10670" t="s">
        <v>224</v>
      </c>
    </row>
    <row r="10671" spans="2:9" x14ac:dyDescent="0.4">
      <c r="B10671">
        <v>0</v>
      </c>
      <c r="C10671">
        <v>0</v>
      </c>
      <c r="D10671">
        <v>1.349E-4</v>
      </c>
      <c r="E10671" t="s">
        <v>86</v>
      </c>
      <c r="F10671" t="s">
        <v>133</v>
      </c>
      <c r="G10671" t="s">
        <v>145</v>
      </c>
      <c r="H10671" t="s">
        <v>166</v>
      </c>
    </row>
    <row r="10672" spans="2:9" x14ac:dyDescent="0.4">
      <c r="B10672">
        <v>0</v>
      </c>
      <c r="C10672">
        <v>0</v>
      </c>
      <c r="D10672">
        <v>3.0620000000000002E-4</v>
      </c>
      <c r="E10672" t="s">
        <v>86</v>
      </c>
      <c r="F10672" t="s">
        <v>133</v>
      </c>
      <c r="G10672" t="s">
        <v>145</v>
      </c>
      <c r="H10672" t="s">
        <v>132</v>
      </c>
    </row>
    <row r="10673" spans="2:10" x14ac:dyDescent="0.4">
      <c r="B10673">
        <v>0</v>
      </c>
      <c r="C10673">
        <v>0</v>
      </c>
      <c r="D10673">
        <v>8.2429999999999995E-5</v>
      </c>
      <c r="E10673" t="s">
        <v>86</v>
      </c>
      <c r="F10673" t="s">
        <v>133</v>
      </c>
      <c r="G10673" t="s">
        <v>145</v>
      </c>
      <c r="H10673" t="s">
        <v>108</v>
      </c>
    </row>
    <row r="10674" spans="2:10" x14ac:dyDescent="0.4">
      <c r="B10674">
        <v>0</v>
      </c>
      <c r="C10674">
        <v>0</v>
      </c>
      <c r="D10674">
        <v>1.617E-4</v>
      </c>
      <c r="E10674" t="s">
        <v>86</v>
      </c>
      <c r="F10674" t="s">
        <v>133</v>
      </c>
      <c r="G10674" t="s">
        <v>145</v>
      </c>
      <c r="H10674" t="s">
        <v>214</v>
      </c>
    </row>
    <row r="10675" spans="2:10" x14ac:dyDescent="0.4">
      <c r="B10675">
        <v>0</v>
      </c>
      <c r="C10675">
        <v>0</v>
      </c>
      <c r="D10675">
        <v>1.9589999999999998E-6</v>
      </c>
      <c r="E10675" t="s">
        <v>86</v>
      </c>
      <c r="F10675" t="s">
        <v>133</v>
      </c>
      <c r="G10675" t="s">
        <v>126</v>
      </c>
      <c r="H10675" t="s">
        <v>108</v>
      </c>
      <c r="I10675" t="s">
        <v>213</v>
      </c>
      <c r="J10675" t="s">
        <v>224</v>
      </c>
    </row>
    <row r="10676" spans="2:10" x14ac:dyDescent="0.4">
      <c r="B10676">
        <v>0</v>
      </c>
      <c r="C10676">
        <v>0</v>
      </c>
      <c r="D10676">
        <v>4.9130000000000002E-6</v>
      </c>
      <c r="E10676" t="s">
        <v>86</v>
      </c>
      <c r="F10676" t="s">
        <v>133</v>
      </c>
      <c r="G10676" t="s">
        <v>126</v>
      </c>
      <c r="H10676" t="s">
        <v>108</v>
      </c>
      <c r="I10676" t="s">
        <v>213</v>
      </c>
    </row>
    <row r="10677" spans="2:10" x14ac:dyDescent="0.4">
      <c r="B10677">
        <v>0</v>
      </c>
      <c r="C10677">
        <v>0</v>
      </c>
      <c r="D10677">
        <v>1.9939999999999999E-6</v>
      </c>
      <c r="E10677" t="s">
        <v>86</v>
      </c>
      <c r="F10677" t="s">
        <v>133</v>
      </c>
      <c r="G10677" t="s">
        <v>126</v>
      </c>
      <c r="H10677" t="s">
        <v>108</v>
      </c>
      <c r="I10677" t="s">
        <v>224</v>
      </c>
    </row>
    <row r="10678" spans="2:10" x14ac:dyDescent="0.4">
      <c r="B10678">
        <v>0</v>
      </c>
      <c r="C10678">
        <v>0</v>
      </c>
      <c r="D10678">
        <v>4.4210000000000001E-4</v>
      </c>
      <c r="E10678" t="s">
        <v>86</v>
      </c>
      <c r="F10678" t="s">
        <v>133</v>
      </c>
      <c r="G10678" t="s">
        <v>126</v>
      </c>
      <c r="H10678" t="s">
        <v>108</v>
      </c>
    </row>
    <row r="10679" spans="2:10" x14ac:dyDescent="0.4">
      <c r="B10679">
        <v>0</v>
      </c>
      <c r="C10679">
        <v>0</v>
      </c>
      <c r="D10679">
        <v>7.3869999999999997E-6</v>
      </c>
      <c r="E10679" t="s">
        <v>86</v>
      </c>
      <c r="F10679" t="s">
        <v>133</v>
      </c>
      <c r="G10679" t="s">
        <v>126</v>
      </c>
      <c r="H10679" t="s">
        <v>178</v>
      </c>
      <c r="I10679" t="s">
        <v>106</v>
      </c>
      <c r="J10679" t="s">
        <v>129</v>
      </c>
    </row>
    <row r="10680" spans="2:10" x14ac:dyDescent="0.4">
      <c r="B10680">
        <v>0</v>
      </c>
      <c r="C10680">
        <v>0</v>
      </c>
      <c r="D10680">
        <v>1.927E-5</v>
      </c>
      <c r="E10680" t="s">
        <v>86</v>
      </c>
      <c r="F10680" t="s">
        <v>133</v>
      </c>
      <c r="G10680" t="s">
        <v>126</v>
      </c>
      <c r="H10680" t="s">
        <v>178</v>
      </c>
      <c r="I10680" t="s">
        <v>106</v>
      </c>
    </row>
    <row r="10681" spans="2:10" x14ac:dyDescent="0.4">
      <c r="B10681">
        <v>0</v>
      </c>
      <c r="C10681">
        <v>0</v>
      </c>
      <c r="D10681">
        <v>3.6959999999999998E-6</v>
      </c>
      <c r="E10681" t="s">
        <v>86</v>
      </c>
      <c r="F10681" t="s">
        <v>133</v>
      </c>
      <c r="G10681" t="s">
        <v>126</v>
      </c>
      <c r="H10681" t="s">
        <v>178</v>
      </c>
      <c r="I10681" t="s">
        <v>201</v>
      </c>
    </row>
    <row r="10682" spans="2:10" x14ac:dyDescent="0.4">
      <c r="B10682">
        <v>0</v>
      </c>
      <c r="C10682">
        <v>0</v>
      </c>
      <c r="D10682">
        <v>1.548E-4</v>
      </c>
      <c r="E10682" t="s">
        <v>86</v>
      </c>
      <c r="F10682" t="s">
        <v>133</v>
      </c>
      <c r="G10682" t="s">
        <v>126</v>
      </c>
      <c r="H10682" t="s">
        <v>178</v>
      </c>
    </row>
    <row r="10683" spans="2:10" x14ac:dyDescent="0.4">
      <c r="B10683">
        <v>0</v>
      </c>
      <c r="C10683">
        <v>0</v>
      </c>
      <c r="D10683">
        <v>7.5850000000000001E-5</v>
      </c>
      <c r="E10683" t="s">
        <v>86</v>
      </c>
      <c r="F10683" t="s">
        <v>133</v>
      </c>
      <c r="G10683" t="s">
        <v>126</v>
      </c>
      <c r="H10683" t="s">
        <v>143</v>
      </c>
      <c r="I10683" t="s">
        <v>108</v>
      </c>
    </row>
    <row r="10684" spans="2:10" x14ac:dyDescent="0.4">
      <c r="B10684">
        <v>0</v>
      </c>
      <c r="C10684">
        <v>0</v>
      </c>
      <c r="D10684">
        <v>7.9699999999999997E-4</v>
      </c>
      <c r="E10684" t="s">
        <v>86</v>
      </c>
      <c r="F10684" t="s">
        <v>133</v>
      </c>
      <c r="G10684" t="s">
        <v>126</v>
      </c>
      <c r="H10684" t="s">
        <v>143</v>
      </c>
    </row>
    <row r="10685" spans="2:10" x14ac:dyDescent="0.4">
      <c r="B10685">
        <v>0</v>
      </c>
      <c r="C10685">
        <v>0</v>
      </c>
      <c r="D10685">
        <v>5.4280000000000002E-5</v>
      </c>
      <c r="E10685" t="s">
        <v>86</v>
      </c>
      <c r="F10685" t="s">
        <v>133</v>
      </c>
      <c r="G10685" t="s">
        <v>126</v>
      </c>
      <c r="H10685" t="s">
        <v>181</v>
      </c>
      <c r="I10685" t="s">
        <v>108</v>
      </c>
    </row>
    <row r="10686" spans="2:10" x14ac:dyDescent="0.4">
      <c r="B10686">
        <v>0</v>
      </c>
      <c r="C10686">
        <v>0</v>
      </c>
      <c r="D10686">
        <v>2.6350000000000001E-4</v>
      </c>
      <c r="E10686" t="s">
        <v>86</v>
      </c>
      <c r="F10686" t="s">
        <v>133</v>
      </c>
      <c r="G10686" t="s">
        <v>126</v>
      </c>
      <c r="H10686" t="s">
        <v>181</v>
      </c>
    </row>
    <row r="10687" spans="2:10" x14ac:dyDescent="0.4">
      <c r="B10687">
        <v>0</v>
      </c>
      <c r="C10687">
        <v>0</v>
      </c>
      <c r="D10687">
        <v>2.7930000000000001E-4</v>
      </c>
      <c r="E10687" t="s">
        <v>86</v>
      </c>
      <c r="F10687" t="s">
        <v>133</v>
      </c>
      <c r="G10687" t="s">
        <v>126</v>
      </c>
      <c r="H10687" t="s">
        <v>182</v>
      </c>
    </row>
    <row r="10688" spans="2:10" x14ac:dyDescent="0.4">
      <c r="B10688">
        <v>0</v>
      </c>
      <c r="C10688">
        <v>0</v>
      </c>
      <c r="D10688">
        <v>1.574E-4</v>
      </c>
      <c r="E10688" t="s">
        <v>86</v>
      </c>
      <c r="F10688" t="s">
        <v>133</v>
      </c>
      <c r="G10688" t="s">
        <v>126</v>
      </c>
      <c r="H10688" t="s">
        <v>183</v>
      </c>
    </row>
    <row r="10689" spans="2:10" x14ac:dyDescent="0.4">
      <c r="B10689">
        <v>0</v>
      </c>
      <c r="C10689">
        <v>0</v>
      </c>
      <c r="D10689">
        <v>1.652E-4</v>
      </c>
      <c r="E10689" t="s">
        <v>86</v>
      </c>
      <c r="F10689" t="s">
        <v>133</v>
      </c>
      <c r="G10689" t="s">
        <v>126</v>
      </c>
      <c r="H10689" t="s">
        <v>184</v>
      </c>
    </row>
    <row r="10690" spans="2:10" x14ac:dyDescent="0.4">
      <c r="B10690">
        <v>0</v>
      </c>
      <c r="C10690">
        <v>0</v>
      </c>
      <c r="D10690">
        <v>1.9880000000000001E-4</v>
      </c>
      <c r="E10690" t="s">
        <v>86</v>
      </c>
      <c r="F10690" t="s">
        <v>133</v>
      </c>
      <c r="G10690" t="s">
        <v>126</v>
      </c>
      <c r="H10690" t="s">
        <v>185</v>
      </c>
      <c r="I10690" t="s">
        <v>185</v>
      </c>
    </row>
    <row r="10691" spans="2:10" x14ac:dyDescent="0.4">
      <c r="B10691">
        <v>0</v>
      </c>
      <c r="C10691">
        <v>0</v>
      </c>
      <c r="D10691">
        <v>8.8599999999999996E-4</v>
      </c>
      <c r="E10691" t="s">
        <v>86</v>
      </c>
      <c r="F10691" t="s">
        <v>133</v>
      </c>
      <c r="G10691" t="s">
        <v>126</v>
      </c>
      <c r="H10691" t="s">
        <v>185</v>
      </c>
    </row>
    <row r="10692" spans="2:10" x14ac:dyDescent="0.4">
      <c r="B10692">
        <v>0</v>
      </c>
      <c r="C10692">
        <v>0</v>
      </c>
      <c r="D10692">
        <v>1.305E-4</v>
      </c>
      <c r="E10692" t="s">
        <v>86</v>
      </c>
      <c r="F10692" t="s">
        <v>133</v>
      </c>
      <c r="G10692" t="s">
        <v>126</v>
      </c>
      <c r="H10692" t="s">
        <v>109</v>
      </c>
      <c r="I10692" t="s">
        <v>216</v>
      </c>
    </row>
    <row r="10693" spans="2:10" x14ac:dyDescent="0.4">
      <c r="B10693">
        <v>0</v>
      </c>
      <c r="C10693">
        <v>0</v>
      </c>
      <c r="D10693">
        <v>3.968E-4</v>
      </c>
      <c r="E10693" t="s">
        <v>86</v>
      </c>
      <c r="F10693" t="s">
        <v>133</v>
      </c>
      <c r="G10693" t="s">
        <v>126</v>
      </c>
      <c r="H10693" t="s">
        <v>109</v>
      </c>
    </row>
    <row r="10694" spans="2:10" x14ac:dyDescent="0.4">
      <c r="B10694">
        <v>0</v>
      </c>
      <c r="C10694">
        <v>0</v>
      </c>
      <c r="D10694">
        <v>1.5679999999999999E-4</v>
      </c>
      <c r="E10694" t="s">
        <v>86</v>
      </c>
      <c r="F10694" t="s">
        <v>133</v>
      </c>
      <c r="G10694" t="s">
        <v>150</v>
      </c>
      <c r="H10694" t="s">
        <v>149</v>
      </c>
    </row>
    <row r="10695" spans="2:10" x14ac:dyDescent="0.4">
      <c r="B10695">
        <v>0</v>
      </c>
      <c r="C10695">
        <v>0</v>
      </c>
      <c r="D10695">
        <v>8.6080000000000003E-5</v>
      </c>
      <c r="E10695" t="s">
        <v>86</v>
      </c>
      <c r="F10695" t="s">
        <v>133</v>
      </c>
      <c r="G10695" t="s">
        <v>150</v>
      </c>
      <c r="H10695" t="s">
        <v>137</v>
      </c>
    </row>
    <row r="10696" spans="2:10" x14ac:dyDescent="0.4">
      <c r="B10696">
        <v>0</v>
      </c>
      <c r="C10696">
        <v>0</v>
      </c>
      <c r="D10696">
        <v>1.037E-6</v>
      </c>
      <c r="E10696" t="s">
        <v>86</v>
      </c>
      <c r="F10696" t="s">
        <v>133</v>
      </c>
      <c r="G10696" t="s">
        <v>150</v>
      </c>
      <c r="H10696" t="s">
        <v>123</v>
      </c>
      <c r="I10696" t="s">
        <v>224</v>
      </c>
    </row>
    <row r="10697" spans="2:10" x14ac:dyDescent="0.4">
      <c r="B10697">
        <v>0</v>
      </c>
      <c r="C10697">
        <v>0</v>
      </c>
      <c r="D10697">
        <v>5.1079999999999999E-5</v>
      </c>
      <c r="E10697" t="s">
        <v>86</v>
      </c>
      <c r="F10697" t="s">
        <v>133</v>
      </c>
      <c r="G10697" t="s">
        <v>150</v>
      </c>
      <c r="H10697" t="s">
        <v>123</v>
      </c>
    </row>
    <row r="10698" spans="2:10" x14ac:dyDescent="0.4">
      <c r="B10698">
        <v>0</v>
      </c>
      <c r="C10698">
        <v>0</v>
      </c>
      <c r="D10698">
        <v>1.124E-6</v>
      </c>
      <c r="E10698" t="s">
        <v>86</v>
      </c>
      <c r="F10698" t="s">
        <v>133</v>
      </c>
      <c r="G10698" t="s">
        <v>150</v>
      </c>
      <c r="H10698" t="s">
        <v>108</v>
      </c>
      <c r="I10698" t="s">
        <v>213</v>
      </c>
      <c r="J10698" t="s">
        <v>224</v>
      </c>
    </row>
    <row r="10699" spans="2:10" x14ac:dyDescent="0.4">
      <c r="B10699">
        <v>0</v>
      </c>
      <c r="C10699">
        <v>0</v>
      </c>
      <c r="D10699">
        <v>2.818E-6</v>
      </c>
      <c r="E10699" t="s">
        <v>86</v>
      </c>
      <c r="F10699" t="s">
        <v>133</v>
      </c>
      <c r="G10699" t="s">
        <v>150</v>
      </c>
      <c r="H10699" t="s">
        <v>108</v>
      </c>
      <c r="I10699" t="s">
        <v>213</v>
      </c>
    </row>
    <row r="10700" spans="2:10" x14ac:dyDescent="0.4">
      <c r="B10700">
        <v>0</v>
      </c>
      <c r="C10700">
        <v>0</v>
      </c>
      <c r="D10700">
        <v>1.144E-6</v>
      </c>
      <c r="E10700" t="s">
        <v>86</v>
      </c>
      <c r="F10700" t="s">
        <v>133</v>
      </c>
      <c r="G10700" t="s">
        <v>150</v>
      </c>
      <c r="H10700" t="s">
        <v>108</v>
      </c>
      <c r="I10700" t="s">
        <v>224</v>
      </c>
    </row>
    <row r="10701" spans="2:10" x14ac:dyDescent="0.4">
      <c r="B10701">
        <v>0</v>
      </c>
      <c r="C10701">
        <v>0</v>
      </c>
      <c r="D10701">
        <v>2.5359999999999998E-4</v>
      </c>
      <c r="E10701" t="s">
        <v>86</v>
      </c>
      <c r="F10701" t="s">
        <v>133</v>
      </c>
      <c r="G10701" t="s">
        <v>150</v>
      </c>
      <c r="H10701" t="s">
        <v>108</v>
      </c>
    </row>
    <row r="10702" spans="2:10" x14ac:dyDescent="0.4">
      <c r="B10702">
        <v>0</v>
      </c>
      <c r="C10702">
        <v>0</v>
      </c>
      <c r="D10702">
        <v>1.3370000000000001E-5</v>
      </c>
      <c r="E10702" t="s">
        <v>86</v>
      </c>
      <c r="F10702" t="s">
        <v>133</v>
      </c>
      <c r="G10702" t="s">
        <v>150</v>
      </c>
      <c r="H10702" t="s">
        <v>119</v>
      </c>
      <c r="I10702" t="s">
        <v>174</v>
      </c>
    </row>
    <row r="10703" spans="2:10" x14ac:dyDescent="0.4">
      <c r="B10703">
        <v>0</v>
      </c>
      <c r="C10703">
        <v>0</v>
      </c>
      <c r="D10703">
        <v>7.7050000000000003E-5</v>
      </c>
      <c r="E10703" t="s">
        <v>86</v>
      </c>
      <c r="F10703" t="s">
        <v>133</v>
      </c>
      <c r="G10703" t="s">
        <v>150</v>
      </c>
      <c r="H10703" t="s">
        <v>119</v>
      </c>
      <c r="I10703" t="s">
        <v>108</v>
      </c>
    </row>
    <row r="10704" spans="2:10" x14ac:dyDescent="0.4">
      <c r="B10704">
        <v>0</v>
      </c>
      <c r="C10704">
        <v>0</v>
      </c>
      <c r="D10704">
        <v>1.4889999999999999E-4</v>
      </c>
      <c r="E10704" t="s">
        <v>86</v>
      </c>
      <c r="F10704" t="s">
        <v>133</v>
      </c>
      <c r="G10704" t="s">
        <v>150</v>
      </c>
      <c r="H10704" t="s">
        <v>119</v>
      </c>
      <c r="I10704" t="s">
        <v>119</v>
      </c>
      <c r="J10704" t="s">
        <v>119</v>
      </c>
    </row>
    <row r="10705" spans="2:10" x14ac:dyDescent="0.4">
      <c r="B10705">
        <v>0</v>
      </c>
      <c r="C10705">
        <v>0</v>
      </c>
      <c r="D10705">
        <v>1.118E-5</v>
      </c>
      <c r="E10705" t="s">
        <v>86</v>
      </c>
      <c r="F10705" t="s">
        <v>133</v>
      </c>
      <c r="G10705" t="s">
        <v>150</v>
      </c>
      <c r="H10705" t="s">
        <v>119</v>
      </c>
      <c r="I10705" t="s">
        <v>119</v>
      </c>
      <c r="J10705" t="s">
        <v>106</v>
      </c>
    </row>
    <row r="10706" spans="2:10" x14ac:dyDescent="0.4">
      <c r="B10706">
        <v>0</v>
      </c>
      <c r="C10706">
        <v>0</v>
      </c>
      <c r="D10706">
        <v>6.2270000000000001E-4</v>
      </c>
      <c r="E10706" t="s">
        <v>86</v>
      </c>
      <c r="F10706" t="s">
        <v>133</v>
      </c>
      <c r="G10706" t="s">
        <v>150</v>
      </c>
      <c r="H10706" t="s">
        <v>119</v>
      </c>
      <c r="I10706" t="s">
        <v>119</v>
      </c>
    </row>
    <row r="10707" spans="2:10" x14ac:dyDescent="0.4">
      <c r="B10707">
        <v>0</v>
      </c>
      <c r="C10707">
        <v>0</v>
      </c>
      <c r="D10707">
        <v>7.7760000000000001E-5</v>
      </c>
      <c r="E10707" t="s">
        <v>86</v>
      </c>
      <c r="F10707" t="s">
        <v>133</v>
      </c>
      <c r="G10707" t="s">
        <v>150</v>
      </c>
      <c r="H10707" t="s">
        <v>119</v>
      </c>
      <c r="I10707" t="s">
        <v>148</v>
      </c>
    </row>
    <row r="10708" spans="2:10" x14ac:dyDescent="0.4">
      <c r="B10708">
        <v>0</v>
      </c>
      <c r="C10708">
        <v>0</v>
      </c>
      <c r="D10708">
        <v>6.9779999999999999E-6</v>
      </c>
      <c r="E10708" t="s">
        <v>86</v>
      </c>
      <c r="F10708" t="s">
        <v>133</v>
      </c>
      <c r="G10708" t="s">
        <v>150</v>
      </c>
      <c r="H10708" t="s">
        <v>119</v>
      </c>
      <c r="I10708" t="s">
        <v>139</v>
      </c>
    </row>
    <row r="10709" spans="2:10" x14ac:dyDescent="0.4">
      <c r="B10709">
        <v>0</v>
      </c>
      <c r="C10709">
        <v>0</v>
      </c>
      <c r="D10709">
        <v>1.188E-4</v>
      </c>
      <c r="E10709" t="s">
        <v>86</v>
      </c>
      <c r="F10709" t="s">
        <v>133</v>
      </c>
      <c r="G10709" t="s">
        <v>150</v>
      </c>
      <c r="H10709" t="s">
        <v>119</v>
      </c>
      <c r="I10709" t="s">
        <v>192</v>
      </c>
    </row>
    <row r="10710" spans="2:10" x14ac:dyDescent="0.4">
      <c r="B10710">
        <v>0</v>
      </c>
      <c r="C10710">
        <v>0</v>
      </c>
      <c r="D10710">
        <v>1.0289999999999999E-4</v>
      </c>
      <c r="E10710" t="s">
        <v>86</v>
      </c>
      <c r="F10710" t="s">
        <v>133</v>
      </c>
      <c r="G10710" t="s">
        <v>150</v>
      </c>
      <c r="H10710" t="s">
        <v>119</v>
      </c>
      <c r="I10710" t="s">
        <v>125</v>
      </c>
    </row>
    <row r="10711" spans="2:10" x14ac:dyDescent="0.4">
      <c r="B10711">
        <v>0</v>
      </c>
      <c r="C10711">
        <v>0</v>
      </c>
      <c r="D10711">
        <v>5.0370000000000002E-6</v>
      </c>
      <c r="E10711" t="s">
        <v>86</v>
      </c>
      <c r="F10711" t="s">
        <v>133</v>
      </c>
      <c r="G10711" t="s">
        <v>150</v>
      </c>
      <c r="H10711" t="s">
        <v>119</v>
      </c>
      <c r="I10711" t="s">
        <v>55</v>
      </c>
      <c r="J10711" t="s">
        <v>129</v>
      </c>
    </row>
    <row r="10712" spans="2:10" x14ac:dyDescent="0.4">
      <c r="B10712">
        <v>0</v>
      </c>
      <c r="C10712">
        <v>0</v>
      </c>
      <c r="D10712">
        <v>5.4370000000000003E-5</v>
      </c>
      <c r="E10712" t="s">
        <v>86</v>
      </c>
      <c r="F10712" t="s">
        <v>133</v>
      </c>
      <c r="G10712" t="s">
        <v>150</v>
      </c>
      <c r="H10712" t="s">
        <v>119</v>
      </c>
      <c r="I10712" t="s">
        <v>55</v>
      </c>
    </row>
    <row r="10713" spans="2:10" x14ac:dyDescent="0.4">
      <c r="B10713">
        <v>0</v>
      </c>
      <c r="C10713">
        <v>0</v>
      </c>
      <c r="D10713">
        <v>1.7920000000000001E-5</v>
      </c>
      <c r="E10713" t="s">
        <v>86</v>
      </c>
      <c r="F10713" t="s">
        <v>133</v>
      </c>
      <c r="G10713" t="s">
        <v>150</v>
      </c>
      <c r="H10713" t="s">
        <v>119</v>
      </c>
      <c r="I10713" t="s">
        <v>106</v>
      </c>
      <c r="J10713" t="s">
        <v>129</v>
      </c>
    </row>
    <row r="10714" spans="2:10" x14ac:dyDescent="0.4">
      <c r="B10714">
        <v>0</v>
      </c>
      <c r="C10714">
        <v>0</v>
      </c>
      <c r="D10714">
        <v>4.6749999999999998E-5</v>
      </c>
      <c r="E10714" t="s">
        <v>86</v>
      </c>
      <c r="F10714" t="s">
        <v>133</v>
      </c>
      <c r="G10714" t="s">
        <v>150</v>
      </c>
      <c r="H10714" t="s">
        <v>119</v>
      </c>
      <c r="I10714" t="s">
        <v>106</v>
      </c>
    </row>
    <row r="10715" spans="2:10" x14ac:dyDescent="0.4">
      <c r="B10715">
        <v>0</v>
      </c>
      <c r="C10715">
        <v>0</v>
      </c>
      <c r="D10715">
        <v>3.2760000000000001E-6</v>
      </c>
      <c r="E10715" t="s">
        <v>86</v>
      </c>
      <c r="F10715" t="s">
        <v>133</v>
      </c>
      <c r="G10715" t="s">
        <v>150</v>
      </c>
      <c r="H10715" t="s">
        <v>119</v>
      </c>
      <c r="I10715" t="s">
        <v>142</v>
      </c>
    </row>
    <row r="10716" spans="2:10" x14ac:dyDescent="0.4">
      <c r="B10716">
        <v>0</v>
      </c>
      <c r="C10716">
        <v>0</v>
      </c>
      <c r="D10716">
        <v>7.3270000000000003E-6</v>
      </c>
      <c r="E10716" t="s">
        <v>86</v>
      </c>
      <c r="F10716" t="s">
        <v>133</v>
      </c>
      <c r="G10716" t="s">
        <v>150</v>
      </c>
      <c r="H10716" t="s">
        <v>119</v>
      </c>
      <c r="I10716" t="s">
        <v>222</v>
      </c>
    </row>
    <row r="10717" spans="2:10" x14ac:dyDescent="0.4">
      <c r="B10717">
        <v>0</v>
      </c>
      <c r="C10717">
        <v>0</v>
      </c>
      <c r="D10717">
        <v>2.6050000000000001E-3</v>
      </c>
      <c r="E10717" t="s">
        <v>86</v>
      </c>
      <c r="F10717" t="s">
        <v>133</v>
      </c>
      <c r="G10717" t="s">
        <v>150</v>
      </c>
      <c r="H10717" t="s">
        <v>119</v>
      </c>
    </row>
    <row r="10718" spans="2:10" x14ac:dyDescent="0.4">
      <c r="B10718">
        <v>0</v>
      </c>
      <c r="C10718">
        <v>0</v>
      </c>
      <c r="D10718">
        <v>1.9120000000000001E-4</v>
      </c>
      <c r="E10718" t="s">
        <v>86</v>
      </c>
      <c r="F10718" t="s">
        <v>133</v>
      </c>
      <c r="G10718" t="s">
        <v>150</v>
      </c>
      <c r="H10718" t="s">
        <v>151</v>
      </c>
      <c r="I10718" t="s">
        <v>132</v>
      </c>
    </row>
    <row r="10719" spans="2:10" x14ac:dyDescent="0.4">
      <c r="B10719">
        <v>0</v>
      </c>
      <c r="C10719">
        <v>0</v>
      </c>
      <c r="D10719">
        <v>7.6550000000000004E-5</v>
      </c>
      <c r="E10719" t="s">
        <v>86</v>
      </c>
      <c r="F10719" t="s">
        <v>133</v>
      </c>
      <c r="G10719" t="s">
        <v>150</v>
      </c>
      <c r="H10719" t="s">
        <v>151</v>
      </c>
      <c r="I10719" t="s">
        <v>108</v>
      </c>
    </row>
    <row r="10720" spans="2:10" x14ac:dyDescent="0.4">
      <c r="B10720">
        <v>0</v>
      </c>
      <c r="C10720">
        <v>0</v>
      </c>
      <c r="D10720">
        <v>1.5100000000000001E-4</v>
      </c>
      <c r="E10720" t="s">
        <v>86</v>
      </c>
      <c r="F10720" t="s">
        <v>133</v>
      </c>
      <c r="G10720" t="s">
        <v>150</v>
      </c>
      <c r="H10720" t="s">
        <v>151</v>
      </c>
      <c r="I10720" t="s">
        <v>119</v>
      </c>
      <c r="J10720" t="s">
        <v>119</v>
      </c>
    </row>
    <row r="10721" spans="2:10" x14ac:dyDescent="0.4">
      <c r="B10721">
        <v>0</v>
      </c>
      <c r="C10721">
        <v>0</v>
      </c>
      <c r="D10721">
        <v>1.133E-5</v>
      </c>
      <c r="E10721" t="s">
        <v>86</v>
      </c>
      <c r="F10721" t="s">
        <v>133</v>
      </c>
      <c r="G10721" t="s">
        <v>150</v>
      </c>
      <c r="H10721" t="s">
        <v>151</v>
      </c>
      <c r="I10721" t="s">
        <v>119</v>
      </c>
      <c r="J10721" t="s">
        <v>106</v>
      </c>
    </row>
    <row r="10722" spans="2:10" x14ac:dyDescent="0.4">
      <c r="B10722">
        <v>0</v>
      </c>
      <c r="C10722">
        <v>0</v>
      </c>
      <c r="D10722">
        <v>6.3150000000000001E-4</v>
      </c>
      <c r="E10722" t="s">
        <v>86</v>
      </c>
      <c r="F10722" t="s">
        <v>133</v>
      </c>
      <c r="G10722" t="s">
        <v>150</v>
      </c>
      <c r="H10722" t="s">
        <v>151</v>
      </c>
      <c r="I10722" t="s">
        <v>119</v>
      </c>
    </row>
    <row r="10723" spans="2:10" x14ac:dyDescent="0.4">
      <c r="B10723">
        <v>0</v>
      </c>
      <c r="C10723">
        <v>0</v>
      </c>
      <c r="D10723">
        <v>8.1429999999999998E-5</v>
      </c>
      <c r="E10723" t="s">
        <v>86</v>
      </c>
      <c r="F10723" t="s">
        <v>133</v>
      </c>
      <c r="G10723" t="s">
        <v>150</v>
      </c>
      <c r="H10723" t="s">
        <v>151</v>
      </c>
      <c r="I10723" t="s">
        <v>148</v>
      </c>
    </row>
    <row r="10724" spans="2:10" x14ac:dyDescent="0.4">
      <c r="B10724">
        <v>0</v>
      </c>
      <c r="C10724">
        <v>0</v>
      </c>
      <c r="D10724">
        <v>1.5469999999999999E-4</v>
      </c>
      <c r="E10724" t="s">
        <v>86</v>
      </c>
      <c r="F10724" t="s">
        <v>133</v>
      </c>
      <c r="G10724" t="s">
        <v>150</v>
      </c>
      <c r="H10724" t="s">
        <v>151</v>
      </c>
      <c r="I10724" t="s">
        <v>141</v>
      </c>
    </row>
    <row r="10725" spans="2:10" x14ac:dyDescent="0.4">
      <c r="B10725">
        <v>0</v>
      </c>
      <c r="C10725">
        <v>0</v>
      </c>
      <c r="D10725">
        <v>1.061E-4</v>
      </c>
      <c r="E10725" t="s">
        <v>86</v>
      </c>
      <c r="F10725" t="s">
        <v>133</v>
      </c>
      <c r="G10725" t="s">
        <v>150</v>
      </c>
      <c r="H10725" t="s">
        <v>151</v>
      </c>
      <c r="I10725" t="s">
        <v>125</v>
      </c>
    </row>
    <row r="10726" spans="2:10" x14ac:dyDescent="0.4">
      <c r="B10726">
        <v>0</v>
      </c>
      <c r="C10726">
        <v>0</v>
      </c>
      <c r="D10726">
        <v>3.5309999999999999E-5</v>
      </c>
      <c r="E10726" t="s">
        <v>86</v>
      </c>
      <c r="F10726" t="s">
        <v>133</v>
      </c>
      <c r="G10726" t="s">
        <v>150</v>
      </c>
      <c r="H10726" t="s">
        <v>151</v>
      </c>
      <c r="I10726" t="s">
        <v>55</v>
      </c>
    </row>
    <row r="10727" spans="2:10" x14ac:dyDescent="0.4">
      <c r="B10727">
        <v>0</v>
      </c>
      <c r="C10727">
        <v>0</v>
      </c>
      <c r="D10727">
        <v>6.8199999999999999E-6</v>
      </c>
      <c r="E10727" t="s">
        <v>86</v>
      </c>
      <c r="F10727" t="s">
        <v>133</v>
      </c>
      <c r="G10727" t="s">
        <v>150</v>
      </c>
      <c r="H10727" t="s">
        <v>151</v>
      </c>
      <c r="I10727" t="s">
        <v>106</v>
      </c>
      <c r="J10727" t="s">
        <v>129</v>
      </c>
    </row>
    <row r="10728" spans="2:10" x14ac:dyDescent="0.4">
      <c r="B10728">
        <v>0</v>
      </c>
      <c r="C10728">
        <v>0</v>
      </c>
      <c r="D10728">
        <v>1.7790000000000001E-5</v>
      </c>
      <c r="E10728" t="s">
        <v>86</v>
      </c>
      <c r="F10728" t="s">
        <v>133</v>
      </c>
      <c r="G10728" t="s">
        <v>150</v>
      </c>
      <c r="H10728" t="s">
        <v>151</v>
      </c>
      <c r="I10728" t="s">
        <v>106</v>
      </c>
    </row>
    <row r="10729" spans="2:10" x14ac:dyDescent="0.4">
      <c r="B10729">
        <v>0</v>
      </c>
      <c r="C10729">
        <v>0</v>
      </c>
      <c r="D10729">
        <v>1.1510000000000001E-6</v>
      </c>
      <c r="E10729" t="s">
        <v>86</v>
      </c>
      <c r="F10729" t="s">
        <v>133</v>
      </c>
      <c r="G10729" t="s">
        <v>150</v>
      </c>
      <c r="H10729" t="s">
        <v>151</v>
      </c>
      <c r="I10729" t="s">
        <v>142</v>
      </c>
      <c r="J10729" t="s">
        <v>224</v>
      </c>
    </row>
    <row r="10730" spans="2:10" x14ac:dyDescent="0.4">
      <c r="B10730">
        <v>0</v>
      </c>
      <c r="C10730">
        <v>0</v>
      </c>
      <c r="D10730">
        <v>4.0269999999999997E-6</v>
      </c>
      <c r="E10730" t="s">
        <v>86</v>
      </c>
      <c r="F10730" t="s">
        <v>133</v>
      </c>
      <c r="G10730" t="s">
        <v>150</v>
      </c>
      <c r="H10730" t="s">
        <v>151</v>
      </c>
      <c r="I10730" t="s">
        <v>142</v>
      </c>
    </row>
    <row r="10731" spans="2:10" x14ac:dyDescent="0.4">
      <c r="B10731">
        <v>0</v>
      </c>
      <c r="C10731">
        <v>0</v>
      </c>
      <c r="D10731">
        <v>3.0209999999999998E-3</v>
      </c>
      <c r="E10731" t="s">
        <v>86</v>
      </c>
      <c r="F10731" t="s">
        <v>133</v>
      </c>
      <c r="G10731" t="s">
        <v>150</v>
      </c>
      <c r="H10731" t="s">
        <v>151</v>
      </c>
    </row>
    <row r="10732" spans="2:10" x14ac:dyDescent="0.4">
      <c r="B10732">
        <v>0</v>
      </c>
      <c r="C10732">
        <v>0</v>
      </c>
      <c r="D10732">
        <v>1.5589999999999999E-4</v>
      </c>
      <c r="E10732" t="s">
        <v>86</v>
      </c>
      <c r="F10732" t="s">
        <v>133</v>
      </c>
      <c r="G10732" t="s">
        <v>150</v>
      </c>
      <c r="H10732" t="s">
        <v>152</v>
      </c>
      <c r="I10732" t="s">
        <v>119</v>
      </c>
      <c r="J10732" t="s">
        <v>119</v>
      </c>
    </row>
    <row r="10733" spans="2:10" x14ac:dyDescent="0.4">
      <c r="B10733">
        <v>0</v>
      </c>
      <c r="C10733">
        <v>0</v>
      </c>
      <c r="D10733">
        <v>1.17E-5</v>
      </c>
      <c r="E10733" t="s">
        <v>86</v>
      </c>
      <c r="F10733" t="s">
        <v>133</v>
      </c>
      <c r="G10733" t="s">
        <v>150</v>
      </c>
      <c r="H10733" t="s">
        <v>152</v>
      </c>
      <c r="I10733" t="s">
        <v>119</v>
      </c>
      <c r="J10733" t="s">
        <v>106</v>
      </c>
    </row>
    <row r="10734" spans="2:10" x14ac:dyDescent="0.4">
      <c r="B10734">
        <v>0</v>
      </c>
      <c r="C10734">
        <v>0</v>
      </c>
      <c r="D10734">
        <v>6.5189999999999996E-4</v>
      </c>
      <c r="E10734" t="s">
        <v>86</v>
      </c>
      <c r="F10734" t="s">
        <v>133</v>
      </c>
      <c r="G10734" t="s">
        <v>150</v>
      </c>
      <c r="H10734" t="s">
        <v>152</v>
      </c>
      <c r="I10734" t="s">
        <v>119</v>
      </c>
    </row>
    <row r="10735" spans="2:10" x14ac:dyDescent="0.4">
      <c r="B10735">
        <v>0</v>
      </c>
      <c r="C10735">
        <v>0</v>
      </c>
      <c r="D10735">
        <v>8.0729999999999994E-5</v>
      </c>
      <c r="E10735" t="s">
        <v>86</v>
      </c>
      <c r="F10735" t="s">
        <v>133</v>
      </c>
      <c r="G10735" t="s">
        <v>150</v>
      </c>
      <c r="H10735" t="s">
        <v>152</v>
      </c>
      <c r="I10735" t="s">
        <v>148</v>
      </c>
    </row>
    <row r="10736" spans="2:10" x14ac:dyDescent="0.4">
      <c r="B10736">
        <v>0</v>
      </c>
      <c r="C10736">
        <v>0</v>
      </c>
      <c r="D10736">
        <v>1.0730000000000001E-4</v>
      </c>
      <c r="E10736" t="s">
        <v>86</v>
      </c>
      <c r="F10736" t="s">
        <v>133</v>
      </c>
      <c r="G10736" t="s">
        <v>150</v>
      </c>
      <c r="H10736" t="s">
        <v>152</v>
      </c>
      <c r="I10736" t="s">
        <v>125</v>
      </c>
    </row>
    <row r="10737" spans="2:10" x14ac:dyDescent="0.4">
      <c r="B10737">
        <v>0</v>
      </c>
      <c r="C10737">
        <v>0</v>
      </c>
      <c r="D10737">
        <v>4.0629999999999999E-6</v>
      </c>
      <c r="E10737" t="s">
        <v>86</v>
      </c>
      <c r="F10737" t="s">
        <v>133</v>
      </c>
      <c r="G10737" t="s">
        <v>150</v>
      </c>
      <c r="H10737" t="s">
        <v>152</v>
      </c>
      <c r="I10737" t="s">
        <v>55</v>
      </c>
      <c r="J10737" t="s">
        <v>129</v>
      </c>
    </row>
    <row r="10738" spans="2:10" x14ac:dyDescent="0.4">
      <c r="B10738">
        <v>0</v>
      </c>
      <c r="C10738">
        <v>0</v>
      </c>
      <c r="D10738">
        <v>4.3859999999999997E-5</v>
      </c>
      <c r="E10738" t="s">
        <v>86</v>
      </c>
      <c r="F10738" t="s">
        <v>133</v>
      </c>
      <c r="G10738" t="s">
        <v>150</v>
      </c>
      <c r="H10738" t="s">
        <v>152</v>
      </c>
      <c r="I10738" t="s">
        <v>55</v>
      </c>
    </row>
    <row r="10739" spans="2:10" x14ac:dyDescent="0.4">
      <c r="B10739">
        <v>0</v>
      </c>
      <c r="C10739">
        <v>0</v>
      </c>
      <c r="D10739">
        <v>3.6279999999999998E-6</v>
      </c>
      <c r="E10739" t="s">
        <v>86</v>
      </c>
      <c r="F10739" t="s">
        <v>133</v>
      </c>
      <c r="G10739" t="s">
        <v>150</v>
      </c>
      <c r="H10739" t="s">
        <v>152</v>
      </c>
      <c r="I10739" t="s">
        <v>106</v>
      </c>
      <c r="J10739" t="s">
        <v>129</v>
      </c>
    </row>
    <row r="10740" spans="2:10" x14ac:dyDescent="0.4">
      <c r="B10740">
        <v>0</v>
      </c>
      <c r="C10740">
        <v>0</v>
      </c>
      <c r="D10740">
        <v>9.4639999999999995E-6</v>
      </c>
      <c r="E10740" t="s">
        <v>86</v>
      </c>
      <c r="F10740" t="s">
        <v>133</v>
      </c>
      <c r="G10740" t="s">
        <v>150</v>
      </c>
      <c r="H10740" t="s">
        <v>152</v>
      </c>
      <c r="I10740" t="s">
        <v>106</v>
      </c>
    </row>
    <row r="10741" spans="2:10" x14ac:dyDescent="0.4">
      <c r="B10741">
        <v>0</v>
      </c>
      <c r="C10741">
        <v>0</v>
      </c>
      <c r="D10741">
        <v>1.4020000000000001E-6</v>
      </c>
      <c r="E10741" t="s">
        <v>86</v>
      </c>
      <c r="F10741" t="s">
        <v>133</v>
      </c>
      <c r="G10741" t="s">
        <v>150</v>
      </c>
      <c r="H10741" t="s">
        <v>152</v>
      </c>
      <c r="I10741" t="s">
        <v>142</v>
      </c>
      <c r="J10741" t="s">
        <v>224</v>
      </c>
    </row>
    <row r="10742" spans="2:10" x14ac:dyDescent="0.4">
      <c r="B10742">
        <v>0</v>
      </c>
      <c r="C10742">
        <v>0</v>
      </c>
      <c r="D10742">
        <v>4.9049999999999996E-6</v>
      </c>
      <c r="E10742" t="s">
        <v>86</v>
      </c>
      <c r="F10742" t="s">
        <v>133</v>
      </c>
      <c r="G10742" t="s">
        <v>150</v>
      </c>
      <c r="H10742" t="s">
        <v>152</v>
      </c>
      <c r="I10742" t="s">
        <v>142</v>
      </c>
    </row>
    <row r="10743" spans="2:10" x14ac:dyDescent="0.4">
      <c r="B10743">
        <v>0</v>
      </c>
      <c r="C10743">
        <v>0</v>
      </c>
      <c r="D10743">
        <v>1.9380000000000001E-3</v>
      </c>
      <c r="E10743" t="s">
        <v>86</v>
      </c>
      <c r="F10743" t="s">
        <v>133</v>
      </c>
      <c r="G10743" t="s">
        <v>150</v>
      </c>
      <c r="H10743" t="s">
        <v>152</v>
      </c>
    </row>
    <row r="10744" spans="2:10" x14ac:dyDescent="0.4">
      <c r="B10744">
        <v>0</v>
      </c>
      <c r="C10744">
        <v>0</v>
      </c>
      <c r="D10744">
        <v>7.47E-5</v>
      </c>
      <c r="E10744" t="s">
        <v>86</v>
      </c>
      <c r="F10744" t="s">
        <v>133</v>
      </c>
      <c r="G10744" t="s">
        <v>150</v>
      </c>
      <c r="H10744" t="s">
        <v>148</v>
      </c>
      <c r="I10744" t="s">
        <v>108</v>
      </c>
    </row>
    <row r="10745" spans="2:10" x14ac:dyDescent="0.4">
      <c r="B10745">
        <v>0</v>
      </c>
      <c r="C10745">
        <v>0</v>
      </c>
      <c r="D10745">
        <v>1.8599999999999999E-4</v>
      </c>
      <c r="E10745" t="s">
        <v>86</v>
      </c>
      <c r="F10745" t="s">
        <v>133</v>
      </c>
      <c r="G10745" t="s">
        <v>150</v>
      </c>
      <c r="H10745" t="s">
        <v>148</v>
      </c>
      <c r="I10745" t="s">
        <v>119</v>
      </c>
      <c r="J10745" t="s">
        <v>119</v>
      </c>
    </row>
    <row r="10746" spans="2:10" x14ac:dyDescent="0.4">
      <c r="B10746">
        <v>0</v>
      </c>
      <c r="C10746">
        <v>0</v>
      </c>
      <c r="D10746">
        <v>1.396E-5</v>
      </c>
      <c r="E10746" t="s">
        <v>86</v>
      </c>
      <c r="F10746" t="s">
        <v>133</v>
      </c>
      <c r="G10746" t="s">
        <v>150</v>
      </c>
      <c r="H10746" t="s">
        <v>148</v>
      </c>
      <c r="I10746" t="s">
        <v>119</v>
      </c>
      <c r="J10746" t="s">
        <v>106</v>
      </c>
    </row>
    <row r="10747" spans="2:10" x14ac:dyDescent="0.4">
      <c r="B10747">
        <v>0</v>
      </c>
      <c r="C10747">
        <v>0</v>
      </c>
      <c r="D10747">
        <v>7.7780000000000004E-4</v>
      </c>
      <c r="E10747" t="s">
        <v>86</v>
      </c>
      <c r="F10747" t="s">
        <v>133</v>
      </c>
      <c r="G10747" t="s">
        <v>150</v>
      </c>
      <c r="H10747" t="s">
        <v>148</v>
      </c>
      <c r="I10747" t="s">
        <v>119</v>
      </c>
    </row>
    <row r="10748" spans="2:10" x14ac:dyDescent="0.4">
      <c r="B10748">
        <v>0</v>
      </c>
      <c r="C10748">
        <v>0</v>
      </c>
      <c r="D10748">
        <v>9.6689999999999998E-5</v>
      </c>
      <c r="E10748" t="s">
        <v>86</v>
      </c>
      <c r="F10748" t="s">
        <v>133</v>
      </c>
      <c r="G10748" t="s">
        <v>150</v>
      </c>
      <c r="H10748" t="s">
        <v>148</v>
      </c>
      <c r="I10748" t="s">
        <v>148</v>
      </c>
    </row>
    <row r="10749" spans="2:10" x14ac:dyDescent="0.4">
      <c r="B10749">
        <v>0</v>
      </c>
      <c r="C10749">
        <v>0</v>
      </c>
      <c r="D10749">
        <v>2.4749999999999999E-5</v>
      </c>
      <c r="E10749" t="s">
        <v>86</v>
      </c>
      <c r="F10749" t="s">
        <v>133</v>
      </c>
      <c r="G10749" t="s">
        <v>150</v>
      </c>
      <c r="H10749" t="s">
        <v>148</v>
      </c>
      <c r="I10749" t="s">
        <v>139</v>
      </c>
    </row>
    <row r="10750" spans="2:10" x14ac:dyDescent="0.4">
      <c r="B10750">
        <v>0</v>
      </c>
      <c r="C10750">
        <v>0</v>
      </c>
      <c r="D10750">
        <v>1.5129999999999999E-4</v>
      </c>
      <c r="E10750" t="s">
        <v>86</v>
      </c>
      <c r="F10750" t="s">
        <v>133</v>
      </c>
      <c r="G10750" t="s">
        <v>150</v>
      </c>
      <c r="H10750" t="s">
        <v>148</v>
      </c>
      <c r="I10750" t="s">
        <v>141</v>
      </c>
    </row>
    <row r="10751" spans="2:10" x14ac:dyDescent="0.4">
      <c r="B10751">
        <v>0</v>
      </c>
      <c r="C10751">
        <v>0</v>
      </c>
      <c r="D10751">
        <v>3.7400000000000001E-5</v>
      </c>
      <c r="E10751" t="s">
        <v>86</v>
      </c>
      <c r="F10751" t="s">
        <v>133</v>
      </c>
      <c r="G10751" t="s">
        <v>150</v>
      </c>
      <c r="H10751" t="s">
        <v>148</v>
      </c>
      <c r="I10751" t="s">
        <v>55</v>
      </c>
      <c r="J10751" t="s">
        <v>106</v>
      </c>
    </row>
    <row r="10752" spans="2:10" x14ac:dyDescent="0.4">
      <c r="B10752">
        <v>0</v>
      </c>
      <c r="C10752">
        <v>0</v>
      </c>
      <c r="D10752">
        <v>2.7120000000000001E-5</v>
      </c>
      <c r="E10752" t="s">
        <v>86</v>
      </c>
      <c r="F10752" t="s">
        <v>133</v>
      </c>
      <c r="G10752" t="s">
        <v>150</v>
      </c>
      <c r="H10752" t="s">
        <v>148</v>
      </c>
      <c r="I10752" t="s">
        <v>55</v>
      </c>
      <c r="J10752" t="s">
        <v>129</v>
      </c>
    </row>
    <row r="10753" spans="2:10" x14ac:dyDescent="0.4">
      <c r="B10753">
        <v>0</v>
      </c>
      <c r="C10753">
        <v>0</v>
      </c>
      <c r="D10753">
        <v>2.9270000000000001E-4</v>
      </c>
      <c r="E10753" t="s">
        <v>86</v>
      </c>
      <c r="F10753" t="s">
        <v>133</v>
      </c>
      <c r="G10753" t="s">
        <v>150</v>
      </c>
      <c r="H10753" t="s">
        <v>148</v>
      </c>
      <c r="I10753" t="s">
        <v>55</v>
      </c>
    </row>
    <row r="10754" spans="2:10" x14ac:dyDescent="0.4">
      <c r="B10754">
        <v>0</v>
      </c>
      <c r="C10754">
        <v>0</v>
      </c>
      <c r="D10754">
        <v>2.249E-5</v>
      </c>
      <c r="E10754" t="s">
        <v>86</v>
      </c>
      <c r="F10754" t="s">
        <v>133</v>
      </c>
      <c r="G10754" t="s">
        <v>150</v>
      </c>
      <c r="H10754" t="s">
        <v>148</v>
      </c>
      <c r="I10754" t="s">
        <v>106</v>
      </c>
      <c r="J10754" t="s">
        <v>129</v>
      </c>
    </row>
    <row r="10755" spans="2:10" x14ac:dyDescent="0.4">
      <c r="B10755">
        <v>0</v>
      </c>
      <c r="C10755">
        <v>0</v>
      </c>
      <c r="D10755">
        <v>5.8680000000000001E-5</v>
      </c>
      <c r="E10755" t="s">
        <v>86</v>
      </c>
      <c r="F10755" t="s">
        <v>133</v>
      </c>
      <c r="G10755" t="s">
        <v>150</v>
      </c>
      <c r="H10755" t="s">
        <v>148</v>
      </c>
      <c r="I10755" t="s">
        <v>106</v>
      </c>
    </row>
    <row r="10756" spans="2:10" x14ac:dyDescent="0.4">
      <c r="B10756">
        <v>0</v>
      </c>
      <c r="C10756">
        <v>0</v>
      </c>
      <c r="D10756">
        <v>1.5939999999999999E-6</v>
      </c>
      <c r="E10756" t="s">
        <v>86</v>
      </c>
      <c r="F10756" t="s">
        <v>133</v>
      </c>
      <c r="G10756" t="s">
        <v>150</v>
      </c>
      <c r="H10756" t="s">
        <v>148</v>
      </c>
      <c r="I10756" t="s">
        <v>142</v>
      </c>
      <c r="J10756" t="s">
        <v>224</v>
      </c>
    </row>
    <row r="10757" spans="2:10" x14ac:dyDescent="0.4">
      <c r="B10757">
        <v>0</v>
      </c>
      <c r="C10757">
        <v>0</v>
      </c>
      <c r="D10757">
        <v>5.5770000000000001E-6</v>
      </c>
      <c r="E10757" t="s">
        <v>86</v>
      </c>
      <c r="F10757" t="s">
        <v>133</v>
      </c>
      <c r="G10757" t="s">
        <v>150</v>
      </c>
      <c r="H10757" t="s">
        <v>148</v>
      </c>
      <c r="I10757" t="s">
        <v>142</v>
      </c>
    </row>
    <row r="10758" spans="2:10" x14ac:dyDescent="0.4">
      <c r="B10758">
        <v>0</v>
      </c>
      <c r="C10758">
        <v>0</v>
      </c>
      <c r="D10758">
        <v>3.1120000000000002E-3</v>
      </c>
      <c r="E10758" t="s">
        <v>86</v>
      </c>
      <c r="F10758" t="s">
        <v>133</v>
      </c>
      <c r="G10758" t="s">
        <v>150</v>
      </c>
      <c r="H10758" t="s">
        <v>148</v>
      </c>
    </row>
    <row r="10759" spans="2:10" x14ac:dyDescent="0.4">
      <c r="B10759">
        <v>0</v>
      </c>
      <c r="C10759">
        <v>0</v>
      </c>
      <c r="D10759">
        <v>3.9239999999999997E-5</v>
      </c>
      <c r="E10759" t="s">
        <v>86</v>
      </c>
      <c r="F10759" t="s">
        <v>133</v>
      </c>
      <c r="G10759" t="s">
        <v>150</v>
      </c>
      <c r="H10759" t="s">
        <v>139</v>
      </c>
    </row>
    <row r="10760" spans="2:10" x14ac:dyDescent="0.4">
      <c r="B10760">
        <v>0</v>
      </c>
      <c r="C10760">
        <v>0</v>
      </c>
      <c r="D10760">
        <v>2.3479999999999999E-4</v>
      </c>
      <c r="E10760" t="s">
        <v>86</v>
      </c>
      <c r="F10760" t="s">
        <v>133</v>
      </c>
      <c r="G10760" t="s">
        <v>150</v>
      </c>
      <c r="H10760" t="s">
        <v>115</v>
      </c>
    </row>
    <row r="10761" spans="2:10" x14ac:dyDescent="0.4">
      <c r="B10761">
        <v>0</v>
      </c>
      <c r="C10761">
        <v>0</v>
      </c>
      <c r="D10761">
        <v>2.5119999999999998E-4</v>
      </c>
      <c r="E10761" t="s">
        <v>86</v>
      </c>
      <c r="F10761" t="s">
        <v>133</v>
      </c>
      <c r="G10761" t="s">
        <v>150</v>
      </c>
      <c r="H10761" t="s">
        <v>133</v>
      </c>
    </row>
    <row r="10762" spans="2:10" x14ac:dyDescent="0.4">
      <c r="B10762">
        <v>0</v>
      </c>
      <c r="C10762">
        <v>0</v>
      </c>
      <c r="D10762">
        <v>1.3740000000000001E-4</v>
      </c>
      <c r="E10762" t="s">
        <v>86</v>
      </c>
      <c r="F10762" t="s">
        <v>133</v>
      </c>
      <c r="G10762" t="s">
        <v>150</v>
      </c>
      <c r="H10762" t="s">
        <v>186</v>
      </c>
    </row>
    <row r="10763" spans="2:10" x14ac:dyDescent="0.4">
      <c r="B10763">
        <v>0</v>
      </c>
      <c r="C10763">
        <v>0</v>
      </c>
      <c r="D10763">
        <v>1.4019999999999999E-4</v>
      </c>
      <c r="E10763" t="s">
        <v>86</v>
      </c>
      <c r="F10763" t="s">
        <v>133</v>
      </c>
      <c r="G10763" t="s">
        <v>150</v>
      </c>
      <c r="H10763" t="s">
        <v>192</v>
      </c>
    </row>
    <row r="10764" spans="2:10" x14ac:dyDescent="0.4">
      <c r="B10764">
        <v>0</v>
      </c>
      <c r="C10764">
        <v>0</v>
      </c>
      <c r="D10764">
        <v>7.7659999999999998E-6</v>
      </c>
      <c r="E10764" t="s">
        <v>86</v>
      </c>
      <c r="F10764" t="s">
        <v>133</v>
      </c>
      <c r="G10764" t="s">
        <v>150</v>
      </c>
      <c r="H10764" t="s">
        <v>142</v>
      </c>
      <c r="I10764" t="s">
        <v>224</v>
      </c>
    </row>
    <row r="10765" spans="2:10" x14ac:dyDescent="0.4">
      <c r="B10765">
        <v>0</v>
      </c>
      <c r="C10765">
        <v>0</v>
      </c>
      <c r="D10765">
        <v>2.7169999999999999E-5</v>
      </c>
      <c r="E10765" t="s">
        <v>86</v>
      </c>
      <c r="F10765" t="s">
        <v>133</v>
      </c>
      <c r="G10765" t="s">
        <v>150</v>
      </c>
      <c r="H10765" t="s">
        <v>142</v>
      </c>
    </row>
    <row r="10766" spans="2:10" x14ac:dyDescent="0.4">
      <c r="B10766">
        <v>0</v>
      </c>
      <c r="C10766">
        <v>0</v>
      </c>
      <c r="D10766">
        <v>5.0040000000000002E-4</v>
      </c>
      <c r="E10766" t="s">
        <v>86</v>
      </c>
      <c r="F10766" t="s">
        <v>133</v>
      </c>
      <c r="G10766" t="s">
        <v>150</v>
      </c>
      <c r="H10766" t="s">
        <v>218</v>
      </c>
    </row>
    <row r="10767" spans="2:10" x14ac:dyDescent="0.4">
      <c r="B10767">
        <v>0</v>
      </c>
      <c r="C10767">
        <v>0</v>
      </c>
      <c r="D10767">
        <v>2.5729999999999999E-5</v>
      </c>
      <c r="E10767" t="s">
        <v>86</v>
      </c>
      <c r="F10767" t="s">
        <v>133</v>
      </c>
      <c r="G10767" t="s">
        <v>150</v>
      </c>
      <c r="H10767" t="s">
        <v>222</v>
      </c>
    </row>
    <row r="10768" spans="2:10" x14ac:dyDescent="0.4">
      <c r="B10768">
        <v>0</v>
      </c>
      <c r="C10768">
        <v>0</v>
      </c>
      <c r="D10768">
        <v>4.002E-6</v>
      </c>
      <c r="E10768" t="s">
        <v>86</v>
      </c>
      <c r="F10768" t="s">
        <v>133</v>
      </c>
      <c r="G10768" t="s">
        <v>150</v>
      </c>
      <c r="H10768" t="s">
        <v>224</v>
      </c>
      <c r="I10768" t="s">
        <v>224</v>
      </c>
    </row>
    <row r="10769" spans="2:10" x14ac:dyDescent="0.4">
      <c r="B10769">
        <v>0</v>
      </c>
      <c r="C10769">
        <v>0</v>
      </c>
      <c r="D10769">
        <v>6.5599999999999995E-5</v>
      </c>
      <c r="E10769" t="s">
        <v>86</v>
      </c>
      <c r="F10769" t="s">
        <v>133</v>
      </c>
      <c r="G10769" t="s">
        <v>150</v>
      </c>
      <c r="H10769" t="s">
        <v>224</v>
      </c>
    </row>
    <row r="10770" spans="2:10" x14ac:dyDescent="0.4">
      <c r="B10770">
        <v>0</v>
      </c>
      <c r="C10770">
        <v>0</v>
      </c>
      <c r="D10770">
        <v>2.5740000000000002E-4</v>
      </c>
      <c r="E10770" t="s">
        <v>86</v>
      </c>
      <c r="F10770" t="s">
        <v>133</v>
      </c>
      <c r="G10770" t="s">
        <v>144</v>
      </c>
    </row>
    <row r="10771" spans="2:10" x14ac:dyDescent="0.4">
      <c r="B10771">
        <v>0</v>
      </c>
      <c r="C10771">
        <v>0</v>
      </c>
      <c r="D10771">
        <v>1.161E-4</v>
      </c>
      <c r="E10771" t="s">
        <v>86</v>
      </c>
      <c r="F10771" t="s">
        <v>133</v>
      </c>
      <c r="G10771" t="s">
        <v>155</v>
      </c>
    </row>
    <row r="10772" spans="2:10" x14ac:dyDescent="0.4">
      <c r="B10772">
        <v>0</v>
      </c>
      <c r="C10772">
        <v>0</v>
      </c>
      <c r="D10772">
        <v>4.6619999999999997E-5</v>
      </c>
      <c r="E10772" t="s">
        <v>86</v>
      </c>
      <c r="F10772" t="s">
        <v>133</v>
      </c>
      <c r="G10772" t="s">
        <v>157</v>
      </c>
    </row>
    <row r="10773" spans="2:10" x14ac:dyDescent="0.4">
      <c r="B10773">
        <v>0</v>
      </c>
      <c r="C10773">
        <v>0</v>
      </c>
      <c r="D10773">
        <v>1.484E-4</v>
      </c>
      <c r="E10773" t="s">
        <v>86</v>
      </c>
      <c r="F10773" t="s">
        <v>133</v>
      </c>
      <c r="G10773" t="s">
        <v>135</v>
      </c>
    </row>
    <row r="10774" spans="2:10" x14ac:dyDescent="0.4">
      <c r="B10774">
        <v>0</v>
      </c>
      <c r="C10774">
        <v>0</v>
      </c>
      <c r="D10774">
        <v>1.114E-5</v>
      </c>
      <c r="E10774" t="s">
        <v>86</v>
      </c>
      <c r="F10774" t="s">
        <v>133</v>
      </c>
      <c r="G10774" t="s">
        <v>138</v>
      </c>
      <c r="H10774" t="s">
        <v>174</v>
      </c>
    </row>
    <row r="10775" spans="2:10" x14ac:dyDescent="0.4">
      <c r="B10775">
        <v>0</v>
      </c>
      <c r="C10775">
        <v>0</v>
      </c>
      <c r="D10775">
        <v>3.5429999999999999E-4</v>
      </c>
      <c r="E10775" t="s">
        <v>86</v>
      </c>
      <c r="F10775" t="s">
        <v>133</v>
      </c>
      <c r="G10775" t="s">
        <v>138</v>
      </c>
    </row>
    <row r="10776" spans="2:10" x14ac:dyDescent="0.4">
      <c r="B10776">
        <v>0</v>
      </c>
      <c r="C10776">
        <v>0</v>
      </c>
      <c r="D10776">
        <v>1.153E-4</v>
      </c>
      <c r="E10776" t="s">
        <v>86</v>
      </c>
      <c r="F10776" t="s">
        <v>133</v>
      </c>
      <c r="G10776" t="s">
        <v>132</v>
      </c>
      <c r="H10776" t="s">
        <v>132</v>
      </c>
    </row>
    <row r="10777" spans="2:10" x14ac:dyDescent="0.4">
      <c r="B10777">
        <v>0</v>
      </c>
      <c r="C10777">
        <v>0</v>
      </c>
      <c r="D10777">
        <v>1.023E-6</v>
      </c>
      <c r="E10777" t="s">
        <v>86</v>
      </c>
      <c r="F10777" t="s">
        <v>133</v>
      </c>
      <c r="G10777" t="s">
        <v>132</v>
      </c>
      <c r="H10777" t="s">
        <v>174</v>
      </c>
      <c r="I10777" t="s">
        <v>213</v>
      </c>
      <c r="J10777" t="s">
        <v>224</v>
      </c>
    </row>
    <row r="10778" spans="2:10" x14ac:dyDescent="0.4">
      <c r="B10778">
        <v>0</v>
      </c>
      <c r="C10778">
        <v>0</v>
      </c>
      <c r="D10778">
        <v>2.565E-6</v>
      </c>
      <c r="E10778" t="s">
        <v>86</v>
      </c>
      <c r="F10778" t="s">
        <v>133</v>
      </c>
      <c r="G10778" t="s">
        <v>132</v>
      </c>
      <c r="H10778" t="s">
        <v>174</v>
      </c>
      <c r="I10778" t="s">
        <v>213</v>
      </c>
    </row>
    <row r="10779" spans="2:10" x14ac:dyDescent="0.4">
      <c r="B10779">
        <v>0</v>
      </c>
      <c r="C10779">
        <v>0</v>
      </c>
      <c r="D10779">
        <v>1.5739999999999998E-5</v>
      </c>
      <c r="E10779" t="s">
        <v>86</v>
      </c>
      <c r="F10779" t="s">
        <v>133</v>
      </c>
      <c r="G10779" t="s">
        <v>132</v>
      </c>
      <c r="H10779" t="s">
        <v>174</v>
      </c>
    </row>
    <row r="10780" spans="2:10" x14ac:dyDescent="0.4">
      <c r="B10780">
        <v>0</v>
      </c>
      <c r="C10780">
        <v>0</v>
      </c>
      <c r="D10780">
        <v>1.0710000000000001E-5</v>
      </c>
      <c r="E10780" t="s">
        <v>86</v>
      </c>
      <c r="F10780" t="s">
        <v>133</v>
      </c>
      <c r="G10780" t="s">
        <v>132</v>
      </c>
      <c r="H10780" t="s">
        <v>139</v>
      </c>
    </row>
    <row r="10781" spans="2:10" x14ac:dyDescent="0.4">
      <c r="B10781">
        <v>0</v>
      </c>
      <c r="C10781">
        <v>0</v>
      </c>
      <c r="D10781">
        <v>1.06E-6</v>
      </c>
      <c r="E10781" t="s">
        <v>86</v>
      </c>
      <c r="F10781" t="s">
        <v>133</v>
      </c>
      <c r="G10781" t="s">
        <v>132</v>
      </c>
      <c r="H10781" t="s">
        <v>224</v>
      </c>
    </row>
    <row r="10782" spans="2:10" x14ac:dyDescent="0.4">
      <c r="B10782">
        <v>0</v>
      </c>
      <c r="C10782">
        <v>0</v>
      </c>
      <c r="D10782">
        <v>7.6210000000000004E-4</v>
      </c>
      <c r="E10782" t="s">
        <v>86</v>
      </c>
      <c r="F10782" t="s">
        <v>133</v>
      </c>
      <c r="G10782" t="s">
        <v>132</v>
      </c>
    </row>
    <row r="10783" spans="2:10" x14ac:dyDescent="0.4">
      <c r="B10783">
        <v>0</v>
      </c>
      <c r="C10783">
        <v>0</v>
      </c>
      <c r="D10783">
        <v>1.671E-4</v>
      </c>
      <c r="E10783" t="s">
        <v>86</v>
      </c>
      <c r="F10783" t="s">
        <v>133</v>
      </c>
      <c r="G10783" t="s">
        <v>147</v>
      </c>
      <c r="H10783" t="s">
        <v>133</v>
      </c>
    </row>
    <row r="10784" spans="2:10" x14ac:dyDescent="0.4">
      <c r="B10784">
        <v>0</v>
      </c>
      <c r="C10784">
        <v>0</v>
      </c>
      <c r="D10784">
        <v>1.4890000000000001E-6</v>
      </c>
      <c r="E10784" t="s">
        <v>86</v>
      </c>
      <c r="F10784" t="s">
        <v>133</v>
      </c>
      <c r="G10784" t="s">
        <v>147</v>
      </c>
      <c r="H10784" t="s">
        <v>224</v>
      </c>
    </row>
    <row r="10785" spans="2:9" x14ac:dyDescent="0.4">
      <c r="B10785">
        <v>0</v>
      </c>
      <c r="C10785">
        <v>0</v>
      </c>
      <c r="D10785">
        <v>5.3039999999999999E-4</v>
      </c>
      <c r="E10785" t="s">
        <v>86</v>
      </c>
      <c r="F10785" t="s">
        <v>133</v>
      </c>
      <c r="G10785" t="s">
        <v>147</v>
      </c>
    </row>
    <row r="10786" spans="2:9" x14ac:dyDescent="0.4">
      <c r="B10786">
        <v>0</v>
      </c>
      <c r="C10786">
        <v>0</v>
      </c>
      <c r="D10786">
        <v>1.2659999999999999E-4</v>
      </c>
      <c r="E10786" t="s">
        <v>86</v>
      </c>
      <c r="F10786" t="s">
        <v>133</v>
      </c>
      <c r="G10786" t="s">
        <v>136</v>
      </c>
      <c r="H10786" t="s">
        <v>138</v>
      </c>
    </row>
    <row r="10787" spans="2:9" x14ac:dyDescent="0.4">
      <c r="B10787">
        <v>0</v>
      </c>
      <c r="C10787">
        <v>0</v>
      </c>
      <c r="D10787">
        <v>1.0450000000000001E-4</v>
      </c>
      <c r="E10787" t="s">
        <v>86</v>
      </c>
      <c r="F10787" t="s">
        <v>133</v>
      </c>
      <c r="G10787" t="s">
        <v>136</v>
      </c>
      <c r="H10787" t="s">
        <v>166</v>
      </c>
    </row>
    <row r="10788" spans="2:9" x14ac:dyDescent="0.4">
      <c r="B10788">
        <v>0</v>
      </c>
      <c r="C10788">
        <v>0</v>
      </c>
      <c r="D10788">
        <v>6.8380000000000006E-5</v>
      </c>
      <c r="E10788" t="s">
        <v>86</v>
      </c>
      <c r="F10788" t="s">
        <v>133</v>
      </c>
      <c r="G10788" t="s">
        <v>136</v>
      </c>
      <c r="H10788" t="s">
        <v>132</v>
      </c>
      <c r="I10788" t="s">
        <v>132</v>
      </c>
    </row>
    <row r="10789" spans="2:9" x14ac:dyDescent="0.4">
      <c r="B10789">
        <v>0</v>
      </c>
      <c r="C10789">
        <v>0</v>
      </c>
      <c r="D10789">
        <v>9.3330000000000003E-6</v>
      </c>
      <c r="E10789" t="s">
        <v>86</v>
      </c>
      <c r="F10789" t="s">
        <v>133</v>
      </c>
      <c r="G10789" t="s">
        <v>136</v>
      </c>
      <c r="H10789" t="s">
        <v>132</v>
      </c>
      <c r="I10789" t="s">
        <v>174</v>
      </c>
    </row>
    <row r="10790" spans="2:9" x14ac:dyDescent="0.4">
      <c r="B10790">
        <v>0</v>
      </c>
      <c r="C10790">
        <v>0</v>
      </c>
      <c r="D10790">
        <v>4.5199999999999998E-4</v>
      </c>
      <c r="E10790" t="s">
        <v>86</v>
      </c>
      <c r="F10790" t="s">
        <v>133</v>
      </c>
      <c r="G10790" t="s">
        <v>136</v>
      </c>
      <c r="H10790" t="s">
        <v>132</v>
      </c>
    </row>
    <row r="10791" spans="2:9" x14ac:dyDescent="0.4">
      <c r="B10791">
        <v>0</v>
      </c>
      <c r="C10791">
        <v>0</v>
      </c>
      <c r="D10791">
        <v>1.093E-4</v>
      </c>
      <c r="E10791" t="s">
        <v>86</v>
      </c>
      <c r="F10791" t="s">
        <v>133</v>
      </c>
      <c r="G10791" t="s">
        <v>136</v>
      </c>
      <c r="H10791" t="s">
        <v>149</v>
      </c>
    </row>
    <row r="10792" spans="2:9" x14ac:dyDescent="0.4">
      <c r="B10792">
        <v>0</v>
      </c>
      <c r="C10792">
        <v>0</v>
      </c>
      <c r="D10792">
        <v>1.7000000000000001E-4</v>
      </c>
      <c r="E10792" t="s">
        <v>86</v>
      </c>
      <c r="F10792" t="s">
        <v>133</v>
      </c>
      <c r="G10792" t="s">
        <v>136</v>
      </c>
      <c r="H10792" t="s">
        <v>130</v>
      </c>
    </row>
    <row r="10793" spans="2:9" x14ac:dyDescent="0.4">
      <c r="B10793">
        <v>0</v>
      </c>
      <c r="C10793">
        <v>0</v>
      </c>
      <c r="D10793">
        <v>1.3889999999999999E-4</v>
      </c>
      <c r="E10793" t="s">
        <v>86</v>
      </c>
      <c r="F10793" t="s">
        <v>133</v>
      </c>
      <c r="G10793" t="s">
        <v>136</v>
      </c>
      <c r="H10793" t="s">
        <v>173</v>
      </c>
    </row>
    <row r="10794" spans="2:9" x14ac:dyDescent="0.4">
      <c r="B10794">
        <v>0</v>
      </c>
      <c r="C10794">
        <v>0</v>
      </c>
      <c r="D10794">
        <v>1.295E-5</v>
      </c>
      <c r="E10794" t="s">
        <v>86</v>
      </c>
      <c r="F10794" t="s">
        <v>133</v>
      </c>
      <c r="G10794" t="s">
        <v>136</v>
      </c>
      <c r="H10794" t="s">
        <v>174</v>
      </c>
    </row>
    <row r="10795" spans="2:9" x14ac:dyDescent="0.4">
      <c r="B10795">
        <v>0</v>
      </c>
      <c r="C10795">
        <v>0</v>
      </c>
      <c r="D10795">
        <v>9.132E-6</v>
      </c>
      <c r="E10795" t="s">
        <v>86</v>
      </c>
      <c r="F10795" t="s">
        <v>133</v>
      </c>
      <c r="G10795" t="s">
        <v>136</v>
      </c>
      <c r="H10795" t="s">
        <v>139</v>
      </c>
    </row>
    <row r="10796" spans="2:9" x14ac:dyDescent="0.4">
      <c r="B10796">
        <v>0</v>
      </c>
      <c r="C10796">
        <v>0</v>
      </c>
      <c r="D10796">
        <v>1.75E-4</v>
      </c>
      <c r="E10796" t="s">
        <v>86</v>
      </c>
      <c r="F10796" t="s">
        <v>133</v>
      </c>
      <c r="G10796" t="s">
        <v>136</v>
      </c>
      <c r="H10796" t="s">
        <v>133</v>
      </c>
    </row>
    <row r="10797" spans="2:9" x14ac:dyDescent="0.4">
      <c r="B10797">
        <v>0</v>
      </c>
      <c r="C10797">
        <v>0</v>
      </c>
      <c r="D10797">
        <v>2.5979999999999999E-6</v>
      </c>
      <c r="E10797" t="s">
        <v>86</v>
      </c>
      <c r="F10797" t="s">
        <v>133</v>
      </c>
      <c r="G10797" t="s">
        <v>136</v>
      </c>
      <c r="H10797" t="s">
        <v>224</v>
      </c>
    </row>
    <row r="10798" spans="2:9" x14ac:dyDescent="0.4">
      <c r="B10798">
        <v>0</v>
      </c>
      <c r="C10798">
        <v>0</v>
      </c>
      <c r="D10798">
        <v>3.0370000000000002E-3</v>
      </c>
      <c r="E10798" t="s">
        <v>86</v>
      </c>
      <c r="F10798" t="s">
        <v>133</v>
      </c>
      <c r="G10798" t="s">
        <v>136</v>
      </c>
    </row>
    <row r="10799" spans="2:9" x14ac:dyDescent="0.4">
      <c r="B10799">
        <v>0</v>
      </c>
      <c r="C10799">
        <v>0</v>
      </c>
      <c r="D10799">
        <v>1.004E-4</v>
      </c>
      <c r="E10799" t="s">
        <v>86</v>
      </c>
      <c r="F10799" t="s">
        <v>133</v>
      </c>
      <c r="G10799" t="s">
        <v>167</v>
      </c>
    </row>
    <row r="10800" spans="2:9" x14ac:dyDescent="0.4">
      <c r="B10800">
        <v>0</v>
      </c>
      <c r="C10800">
        <v>0</v>
      </c>
      <c r="D10800">
        <v>9.0810000000000006E-5</v>
      </c>
      <c r="E10800" t="s">
        <v>86</v>
      </c>
      <c r="F10800" t="s">
        <v>133</v>
      </c>
      <c r="G10800" t="s">
        <v>168</v>
      </c>
      <c r="H10800" t="s">
        <v>166</v>
      </c>
    </row>
    <row r="10801" spans="2:9" x14ac:dyDescent="0.4">
      <c r="B10801">
        <v>0</v>
      </c>
      <c r="C10801">
        <v>0</v>
      </c>
      <c r="D10801">
        <v>1.216E-4</v>
      </c>
      <c r="E10801" t="s">
        <v>86</v>
      </c>
      <c r="F10801" t="s">
        <v>133</v>
      </c>
      <c r="G10801" t="s">
        <v>168</v>
      </c>
      <c r="H10801" t="s">
        <v>168</v>
      </c>
    </row>
    <row r="10802" spans="2:9" x14ac:dyDescent="0.4">
      <c r="B10802">
        <v>0</v>
      </c>
      <c r="C10802">
        <v>0</v>
      </c>
      <c r="D10802">
        <v>1.2639999999999999E-5</v>
      </c>
      <c r="E10802" t="s">
        <v>86</v>
      </c>
      <c r="F10802" t="s">
        <v>133</v>
      </c>
      <c r="G10802" t="s">
        <v>168</v>
      </c>
      <c r="H10802" t="s">
        <v>174</v>
      </c>
    </row>
    <row r="10803" spans="2:9" x14ac:dyDescent="0.4">
      <c r="B10803">
        <v>0</v>
      </c>
      <c r="C10803">
        <v>0</v>
      </c>
      <c r="D10803">
        <v>1.111E-3</v>
      </c>
      <c r="E10803" t="s">
        <v>86</v>
      </c>
      <c r="F10803" t="s">
        <v>133</v>
      </c>
      <c r="G10803" t="s">
        <v>168</v>
      </c>
    </row>
    <row r="10804" spans="2:9" x14ac:dyDescent="0.4">
      <c r="B10804">
        <v>0</v>
      </c>
      <c r="C10804">
        <v>0</v>
      </c>
      <c r="D10804">
        <v>3.2640000000000002E-4</v>
      </c>
      <c r="E10804" t="s">
        <v>86</v>
      </c>
      <c r="F10804" t="s">
        <v>133</v>
      </c>
      <c r="G10804" t="s">
        <v>130</v>
      </c>
    </row>
    <row r="10805" spans="2:9" x14ac:dyDescent="0.4">
      <c r="B10805">
        <v>0</v>
      </c>
      <c r="C10805">
        <v>0</v>
      </c>
      <c r="D10805">
        <v>1.094E-4</v>
      </c>
      <c r="E10805" t="s">
        <v>86</v>
      </c>
      <c r="F10805" t="s">
        <v>133</v>
      </c>
      <c r="G10805" t="s">
        <v>169</v>
      </c>
    </row>
    <row r="10806" spans="2:9" x14ac:dyDescent="0.4">
      <c r="B10806">
        <v>0</v>
      </c>
      <c r="C10806">
        <v>0</v>
      </c>
      <c r="D10806">
        <v>1.785E-4</v>
      </c>
      <c r="E10806" t="s">
        <v>86</v>
      </c>
      <c r="F10806" t="s">
        <v>133</v>
      </c>
      <c r="G10806" t="s">
        <v>137</v>
      </c>
    </row>
    <row r="10807" spans="2:9" x14ac:dyDescent="0.4">
      <c r="B10807">
        <v>0</v>
      </c>
      <c r="C10807">
        <v>0</v>
      </c>
      <c r="D10807">
        <v>2.7250000000000001E-4</v>
      </c>
      <c r="E10807" t="s">
        <v>86</v>
      </c>
      <c r="F10807" t="s">
        <v>133</v>
      </c>
      <c r="G10807" t="s">
        <v>173</v>
      </c>
    </row>
    <row r="10808" spans="2:9" x14ac:dyDescent="0.4">
      <c r="B10808">
        <v>0</v>
      </c>
      <c r="C10808">
        <v>0</v>
      </c>
      <c r="D10808">
        <v>1.152E-3</v>
      </c>
      <c r="E10808" t="s">
        <v>86</v>
      </c>
      <c r="F10808" t="s">
        <v>133</v>
      </c>
      <c r="G10808" t="s">
        <v>113</v>
      </c>
    </row>
    <row r="10809" spans="2:9" x14ac:dyDescent="0.4">
      <c r="B10809">
        <v>0</v>
      </c>
      <c r="C10809">
        <v>0</v>
      </c>
      <c r="D10809">
        <v>2.0430000000000001E-4</v>
      </c>
      <c r="E10809" t="s">
        <v>86</v>
      </c>
      <c r="F10809" t="s">
        <v>133</v>
      </c>
      <c r="G10809" t="s">
        <v>127</v>
      </c>
      <c r="H10809" t="s">
        <v>127</v>
      </c>
    </row>
    <row r="10810" spans="2:9" x14ac:dyDescent="0.4">
      <c r="B10810">
        <v>0</v>
      </c>
      <c r="C10810">
        <v>0</v>
      </c>
      <c r="D10810">
        <v>1.7359999999999999E-3</v>
      </c>
      <c r="E10810" t="s">
        <v>86</v>
      </c>
      <c r="F10810" t="s">
        <v>133</v>
      </c>
      <c r="G10810" t="s">
        <v>127</v>
      </c>
    </row>
    <row r="10811" spans="2:9" x14ac:dyDescent="0.4">
      <c r="B10811">
        <v>0</v>
      </c>
      <c r="C10811">
        <v>0</v>
      </c>
      <c r="D10811">
        <v>4.5160000000000003E-4</v>
      </c>
      <c r="E10811" t="s">
        <v>86</v>
      </c>
      <c r="F10811" t="s">
        <v>133</v>
      </c>
      <c r="G10811" t="s">
        <v>128</v>
      </c>
    </row>
    <row r="10812" spans="2:9" x14ac:dyDescent="0.4">
      <c r="B10812">
        <v>0</v>
      </c>
      <c r="C10812">
        <v>0</v>
      </c>
      <c r="D10812">
        <v>3.5639999999999999E-3</v>
      </c>
      <c r="E10812" t="s">
        <v>86</v>
      </c>
      <c r="F10812" t="s">
        <v>133</v>
      </c>
      <c r="G10812" t="s">
        <v>87</v>
      </c>
    </row>
    <row r="10813" spans="2:9" x14ac:dyDescent="0.4">
      <c r="B10813">
        <v>0</v>
      </c>
      <c r="C10813">
        <v>0</v>
      </c>
      <c r="D10813">
        <v>1.4890000000000001E-6</v>
      </c>
      <c r="E10813" t="s">
        <v>86</v>
      </c>
      <c r="F10813" t="s">
        <v>133</v>
      </c>
      <c r="G10813" t="s">
        <v>174</v>
      </c>
      <c r="H10813" t="s">
        <v>203</v>
      </c>
      <c r="I10813" t="s">
        <v>224</v>
      </c>
    </row>
    <row r="10814" spans="2:9" x14ac:dyDescent="0.4">
      <c r="B10814">
        <v>0</v>
      </c>
      <c r="C10814">
        <v>0</v>
      </c>
      <c r="D10814">
        <v>9.0790000000000007E-6</v>
      </c>
      <c r="E10814" t="s">
        <v>86</v>
      </c>
      <c r="F10814" t="s">
        <v>133</v>
      </c>
      <c r="G10814" t="s">
        <v>174</v>
      </c>
      <c r="H10814" t="s">
        <v>203</v>
      </c>
    </row>
    <row r="10815" spans="2:9" x14ac:dyDescent="0.4">
      <c r="B10815">
        <v>0</v>
      </c>
      <c r="C10815">
        <v>0</v>
      </c>
      <c r="D10815">
        <v>1.435E-6</v>
      </c>
      <c r="E10815" t="s">
        <v>86</v>
      </c>
      <c r="F10815" t="s">
        <v>133</v>
      </c>
      <c r="G10815" t="s">
        <v>174</v>
      </c>
      <c r="H10815" t="s">
        <v>211</v>
      </c>
      <c r="I10815" t="s">
        <v>224</v>
      </c>
    </row>
    <row r="10816" spans="2:9" x14ac:dyDescent="0.4">
      <c r="B10816">
        <v>0</v>
      </c>
      <c r="C10816">
        <v>0</v>
      </c>
      <c r="D10816">
        <v>3.799E-6</v>
      </c>
      <c r="E10816" t="s">
        <v>86</v>
      </c>
      <c r="F10816" t="s">
        <v>133</v>
      </c>
      <c r="G10816" t="s">
        <v>174</v>
      </c>
      <c r="H10816" t="s">
        <v>211</v>
      </c>
    </row>
    <row r="10817" spans="2:9" x14ac:dyDescent="0.4">
      <c r="B10817">
        <v>0</v>
      </c>
      <c r="C10817">
        <v>0</v>
      </c>
      <c r="D10817">
        <v>1.378E-5</v>
      </c>
      <c r="E10817" t="s">
        <v>86</v>
      </c>
      <c r="F10817" t="s">
        <v>133</v>
      </c>
      <c r="G10817" t="s">
        <v>174</v>
      </c>
      <c r="H10817" t="s">
        <v>213</v>
      </c>
      <c r="I10817" t="s">
        <v>224</v>
      </c>
    </row>
    <row r="10818" spans="2:9" x14ac:dyDescent="0.4">
      <c r="B10818">
        <v>0</v>
      </c>
      <c r="C10818">
        <v>0</v>
      </c>
      <c r="D10818">
        <v>3.4570000000000003E-5</v>
      </c>
      <c r="E10818" t="s">
        <v>86</v>
      </c>
      <c r="F10818" t="s">
        <v>133</v>
      </c>
      <c r="G10818" t="s">
        <v>174</v>
      </c>
      <c r="H10818" t="s">
        <v>213</v>
      </c>
    </row>
    <row r="10819" spans="2:9" x14ac:dyDescent="0.4">
      <c r="B10819">
        <v>0</v>
      </c>
      <c r="C10819">
        <v>0</v>
      </c>
      <c r="D10819">
        <v>2.1210000000000001E-4</v>
      </c>
      <c r="E10819" t="s">
        <v>86</v>
      </c>
      <c r="F10819" t="s">
        <v>133</v>
      </c>
      <c r="G10819" t="s">
        <v>174</v>
      </c>
    </row>
    <row r="10820" spans="2:9" x14ac:dyDescent="0.4">
      <c r="B10820">
        <v>0</v>
      </c>
      <c r="C10820">
        <v>0</v>
      </c>
      <c r="D10820">
        <v>4.2790000000000002E-5</v>
      </c>
      <c r="E10820" t="s">
        <v>86</v>
      </c>
      <c r="F10820" t="s">
        <v>133</v>
      </c>
      <c r="G10820" t="s">
        <v>175</v>
      </c>
    </row>
    <row r="10821" spans="2:9" x14ac:dyDescent="0.4">
      <c r="B10821">
        <v>0</v>
      </c>
      <c r="C10821">
        <v>0</v>
      </c>
      <c r="D10821">
        <v>3.9469999999999996E-6</v>
      </c>
      <c r="E10821" t="s">
        <v>86</v>
      </c>
      <c r="F10821" t="s">
        <v>133</v>
      </c>
      <c r="G10821" t="s">
        <v>123</v>
      </c>
      <c r="H10821" t="s">
        <v>224</v>
      </c>
    </row>
    <row r="10822" spans="2:9" x14ac:dyDescent="0.4">
      <c r="B10822">
        <v>0</v>
      </c>
      <c r="C10822">
        <v>0</v>
      </c>
      <c r="D10822">
        <v>1.9450000000000001E-4</v>
      </c>
      <c r="E10822" t="s">
        <v>86</v>
      </c>
      <c r="F10822" t="s">
        <v>133</v>
      </c>
      <c r="G10822" t="s">
        <v>123</v>
      </c>
    </row>
    <row r="10823" spans="2:9" x14ac:dyDescent="0.4">
      <c r="B10823">
        <v>0</v>
      </c>
      <c r="C10823">
        <v>0</v>
      </c>
      <c r="D10823">
        <v>5.2619999999999998E-6</v>
      </c>
      <c r="E10823" t="s">
        <v>86</v>
      </c>
      <c r="F10823" t="s">
        <v>133</v>
      </c>
      <c r="G10823" t="s">
        <v>108</v>
      </c>
      <c r="H10823" t="s">
        <v>213</v>
      </c>
      <c r="I10823" t="s">
        <v>224</v>
      </c>
    </row>
    <row r="10824" spans="2:9" x14ac:dyDescent="0.4">
      <c r="B10824">
        <v>0</v>
      </c>
      <c r="C10824">
        <v>0</v>
      </c>
      <c r="D10824">
        <v>1.3190000000000001E-5</v>
      </c>
      <c r="E10824" t="s">
        <v>86</v>
      </c>
      <c r="F10824" t="s">
        <v>133</v>
      </c>
      <c r="G10824" t="s">
        <v>108</v>
      </c>
      <c r="H10824" t="s">
        <v>213</v>
      </c>
    </row>
    <row r="10825" spans="2:9" x14ac:dyDescent="0.4">
      <c r="B10825">
        <v>0</v>
      </c>
      <c r="C10825">
        <v>0</v>
      </c>
      <c r="D10825">
        <v>5.3550000000000004E-6</v>
      </c>
      <c r="E10825" t="s">
        <v>86</v>
      </c>
      <c r="F10825" t="s">
        <v>133</v>
      </c>
      <c r="G10825" t="s">
        <v>108</v>
      </c>
      <c r="H10825" t="s">
        <v>224</v>
      </c>
    </row>
    <row r="10826" spans="2:9" x14ac:dyDescent="0.4">
      <c r="B10826">
        <v>0</v>
      </c>
      <c r="C10826">
        <v>0</v>
      </c>
      <c r="D10826">
        <v>1.1869999999999999E-3</v>
      </c>
      <c r="E10826" t="s">
        <v>86</v>
      </c>
      <c r="F10826" t="s">
        <v>133</v>
      </c>
      <c r="G10826" t="s">
        <v>108</v>
      </c>
    </row>
    <row r="10827" spans="2:9" x14ac:dyDescent="0.4">
      <c r="B10827">
        <v>0</v>
      </c>
      <c r="C10827">
        <v>0</v>
      </c>
      <c r="D10827">
        <v>9.5259999999999999E-6</v>
      </c>
      <c r="E10827" t="s">
        <v>86</v>
      </c>
      <c r="F10827" t="s">
        <v>133</v>
      </c>
      <c r="G10827" t="s">
        <v>119</v>
      </c>
      <c r="H10827" t="s">
        <v>174</v>
      </c>
    </row>
    <row r="10828" spans="2:9" x14ac:dyDescent="0.4">
      <c r="B10828">
        <v>0</v>
      </c>
      <c r="C10828">
        <v>0</v>
      </c>
      <c r="D10828">
        <v>5.4910000000000001E-5</v>
      </c>
      <c r="E10828" t="s">
        <v>86</v>
      </c>
      <c r="F10828" t="s">
        <v>133</v>
      </c>
      <c r="G10828" t="s">
        <v>119</v>
      </c>
      <c r="H10828" t="s">
        <v>108</v>
      </c>
    </row>
    <row r="10829" spans="2:9" x14ac:dyDescent="0.4">
      <c r="B10829">
        <v>0</v>
      </c>
      <c r="C10829">
        <v>0</v>
      </c>
      <c r="D10829">
        <v>1.061E-4</v>
      </c>
      <c r="E10829" t="s">
        <v>86</v>
      </c>
      <c r="F10829" t="s">
        <v>133</v>
      </c>
      <c r="G10829" t="s">
        <v>119</v>
      </c>
      <c r="H10829" t="s">
        <v>119</v>
      </c>
      <c r="I10829" t="s">
        <v>119</v>
      </c>
    </row>
    <row r="10830" spans="2:9" x14ac:dyDescent="0.4">
      <c r="B10830">
        <v>0</v>
      </c>
      <c r="C10830">
        <v>0</v>
      </c>
      <c r="D10830">
        <v>4.438E-4</v>
      </c>
      <c r="E10830" t="s">
        <v>86</v>
      </c>
      <c r="F10830" t="s">
        <v>133</v>
      </c>
      <c r="G10830" t="s">
        <v>119</v>
      </c>
      <c r="H10830" t="s">
        <v>119</v>
      </c>
    </row>
    <row r="10831" spans="2:9" x14ac:dyDescent="0.4">
      <c r="B10831">
        <v>0</v>
      </c>
      <c r="C10831">
        <v>0</v>
      </c>
      <c r="D10831">
        <v>3.875E-5</v>
      </c>
      <c r="E10831" t="s">
        <v>86</v>
      </c>
      <c r="F10831" t="s">
        <v>133</v>
      </c>
      <c r="G10831" t="s">
        <v>119</v>
      </c>
      <c r="H10831" t="s">
        <v>55</v>
      </c>
    </row>
    <row r="10832" spans="2:9" x14ac:dyDescent="0.4">
      <c r="B10832">
        <v>0</v>
      </c>
      <c r="C10832">
        <v>0</v>
      </c>
      <c r="D10832">
        <v>1.277E-5</v>
      </c>
      <c r="E10832" t="s">
        <v>86</v>
      </c>
      <c r="F10832" t="s">
        <v>133</v>
      </c>
      <c r="G10832" t="s">
        <v>119</v>
      </c>
      <c r="H10832" t="s">
        <v>106</v>
      </c>
      <c r="I10832" t="s">
        <v>129</v>
      </c>
    </row>
    <row r="10833" spans="2:10" x14ac:dyDescent="0.4">
      <c r="B10833">
        <v>0</v>
      </c>
      <c r="C10833">
        <v>0</v>
      </c>
      <c r="D10833">
        <v>3.3319999999999999E-5</v>
      </c>
      <c r="E10833" t="s">
        <v>86</v>
      </c>
      <c r="F10833" t="s">
        <v>133</v>
      </c>
      <c r="G10833" t="s">
        <v>119</v>
      </c>
      <c r="H10833" t="s">
        <v>106</v>
      </c>
    </row>
    <row r="10834" spans="2:10" x14ac:dyDescent="0.4">
      <c r="B10834">
        <v>0</v>
      </c>
      <c r="C10834">
        <v>0</v>
      </c>
      <c r="D10834">
        <v>5.2209999999999996E-6</v>
      </c>
      <c r="E10834" t="s">
        <v>86</v>
      </c>
      <c r="F10834" t="s">
        <v>133</v>
      </c>
      <c r="G10834" t="s">
        <v>119</v>
      </c>
      <c r="H10834" t="s">
        <v>222</v>
      </c>
    </row>
    <row r="10835" spans="2:10" x14ac:dyDescent="0.4">
      <c r="B10835">
        <v>0</v>
      </c>
      <c r="C10835">
        <v>0</v>
      </c>
      <c r="D10835">
        <v>1.856E-3</v>
      </c>
      <c r="E10835" t="s">
        <v>86</v>
      </c>
      <c r="F10835" t="s">
        <v>133</v>
      </c>
      <c r="G10835" t="s">
        <v>119</v>
      </c>
    </row>
    <row r="10836" spans="2:10" x14ac:dyDescent="0.4">
      <c r="B10836">
        <v>0</v>
      </c>
      <c r="C10836">
        <v>0</v>
      </c>
      <c r="D10836">
        <v>1.729E-4</v>
      </c>
      <c r="E10836" t="s">
        <v>86</v>
      </c>
      <c r="F10836" t="s">
        <v>133</v>
      </c>
      <c r="G10836" t="s">
        <v>151</v>
      </c>
    </row>
    <row r="10837" spans="2:10" x14ac:dyDescent="0.4">
      <c r="B10837">
        <v>0</v>
      </c>
      <c r="C10837">
        <v>0</v>
      </c>
      <c r="D10837">
        <v>1.131E-4</v>
      </c>
      <c r="E10837" t="s">
        <v>86</v>
      </c>
      <c r="F10837" t="s">
        <v>133</v>
      </c>
      <c r="G10837" t="s">
        <v>152</v>
      </c>
    </row>
    <row r="10838" spans="2:10" x14ac:dyDescent="0.4">
      <c r="B10838">
        <v>0</v>
      </c>
      <c r="C10838">
        <v>0</v>
      </c>
      <c r="D10838">
        <v>2.3410000000000001E-5</v>
      </c>
      <c r="E10838" t="s">
        <v>86</v>
      </c>
      <c r="F10838" t="s">
        <v>133</v>
      </c>
      <c r="G10838" t="s">
        <v>148</v>
      </c>
      <c r="H10838" t="s">
        <v>55</v>
      </c>
    </row>
    <row r="10839" spans="2:10" x14ac:dyDescent="0.4">
      <c r="B10839">
        <v>0</v>
      </c>
      <c r="C10839">
        <v>0</v>
      </c>
      <c r="D10839">
        <v>2.4889999999999998E-4</v>
      </c>
      <c r="E10839" t="s">
        <v>86</v>
      </c>
      <c r="F10839" t="s">
        <v>133</v>
      </c>
      <c r="G10839" t="s">
        <v>148</v>
      </c>
    </row>
    <row r="10840" spans="2:10" x14ac:dyDescent="0.4">
      <c r="B10840">
        <v>0</v>
      </c>
      <c r="C10840">
        <v>0</v>
      </c>
      <c r="D10840">
        <v>1.021E-4</v>
      </c>
      <c r="E10840" t="s">
        <v>86</v>
      </c>
      <c r="F10840" t="s">
        <v>133</v>
      </c>
      <c r="G10840" t="s">
        <v>176</v>
      </c>
    </row>
    <row r="10841" spans="2:10" x14ac:dyDescent="0.4">
      <c r="B10841">
        <v>0</v>
      </c>
      <c r="C10841">
        <v>0</v>
      </c>
      <c r="D10841">
        <v>9.6020000000000006E-6</v>
      </c>
      <c r="E10841" t="s">
        <v>86</v>
      </c>
      <c r="F10841" t="s">
        <v>133</v>
      </c>
      <c r="G10841" t="s">
        <v>139</v>
      </c>
      <c r="H10841" t="s">
        <v>139</v>
      </c>
    </row>
    <row r="10842" spans="2:10" x14ac:dyDescent="0.4">
      <c r="B10842">
        <v>0</v>
      </c>
      <c r="C10842">
        <v>0</v>
      </c>
      <c r="D10842">
        <v>6.1699999999999995E-5</v>
      </c>
      <c r="E10842" t="s">
        <v>86</v>
      </c>
      <c r="F10842" t="s">
        <v>133</v>
      </c>
      <c r="G10842" t="s">
        <v>177</v>
      </c>
      <c r="H10842" t="s">
        <v>150</v>
      </c>
      <c r="I10842" t="s">
        <v>148</v>
      </c>
    </row>
    <row r="10843" spans="2:10" x14ac:dyDescent="0.4">
      <c r="B10843">
        <v>0</v>
      </c>
      <c r="C10843">
        <v>0</v>
      </c>
      <c r="D10843">
        <v>1.3009999999999999E-6</v>
      </c>
      <c r="E10843" t="s">
        <v>86</v>
      </c>
      <c r="F10843" t="s">
        <v>133</v>
      </c>
      <c r="G10843" t="s">
        <v>177</v>
      </c>
      <c r="H10843" t="s">
        <v>150</v>
      </c>
      <c r="I10843" t="s">
        <v>224</v>
      </c>
    </row>
    <row r="10844" spans="2:10" x14ac:dyDescent="0.4">
      <c r="B10844">
        <v>0</v>
      </c>
      <c r="C10844">
        <v>0</v>
      </c>
      <c r="D10844">
        <v>6.5909999999999997E-5</v>
      </c>
      <c r="E10844" t="s">
        <v>86</v>
      </c>
      <c r="F10844" t="s">
        <v>133</v>
      </c>
      <c r="G10844" t="s">
        <v>177</v>
      </c>
      <c r="H10844" t="s">
        <v>119</v>
      </c>
    </row>
    <row r="10845" spans="2:10" x14ac:dyDescent="0.4">
      <c r="B10845">
        <v>0</v>
      </c>
      <c r="C10845">
        <v>0</v>
      </c>
      <c r="D10845">
        <v>6.6180000000000007E-5</v>
      </c>
      <c r="E10845" t="s">
        <v>86</v>
      </c>
      <c r="F10845" t="s">
        <v>133</v>
      </c>
      <c r="G10845" t="s">
        <v>177</v>
      </c>
      <c r="H10845" t="s">
        <v>177</v>
      </c>
      <c r="I10845" t="s">
        <v>177</v>
      </c>
      <c r="J10845" t="s">
        <v>177</v>
      </c>
    </row>
    <row r="10846" spans="2:10" x14ac:dyDescent="0.4">
      <c r="B10846">
        <v>0</v>
      </c>
      <c r="C10846">
        <v>0</v>
      </c>
      <c r="D10846">
        <v>2.0719999999999999E-4</v>
      </c>
      <c r="E10846" t="s">
        <v>86</v>
      </c>
      <c r="F10846" t="s">
        <v>133</v>
      </c>
      <c r="G10846" t="s">
        <v>177</v>
      </c>
      <c r="H10846" t="s">
        <v>177</v>
      </c>
      <c r="I10846" t="s">
        <v>177</v>
      </c>
    </row>
    <row r="10847" spans="2:10" x14ac:dyDescent="0.4">
      <c r="B10847">
        <v>0</v>
      </c>
      <c r="C10847">
        <v>0</v>
      </c>
      <c r="D10847">
        <v>6.4860000000000004E-4</v>
      </c>
      <c r="E10847" t="s">
        <v>86</v>
      </c>
      <c r="F10847" t="s">
        <v>133</v>
      </c>
      <c r="G10847" t="s">
        <v>177</v>
      </c>
      <c r="H10847" t="s">
        <v>177</v>
      </c>
    </row>
    <row r="10848" spans="2:10" x14ac:dyDescent="0.4">
      <c r="B10848">
        <v>0</v>
      </c>
      <c r="C10848">
        <v>0</v>
      </c>
      <c r="D10848">
        <v>2.0309999999999998E-3</v>
      </c>
      <c r="E10848" t="s">
        <v>86</v>
      </c>
      <c r="F10848" t="s">
        <v>133</v>
      </c>
      <c r="G10848" t="s">
        <v>177</v>
      </c>
    </row>
    <row r="10849" spans="2:10" x14ac:dyDescent="0.4">
      <c r="B10849">
        <v>0</v>
      </c>
      <c r="C10849">
        <v>0</v>
      </c>
      <c r="D10849">
        <v>6.8440000000000002E-5</v>
      </c>
      <c r="E10849" t="s">
        <v>86</v>
      </c>
      <c r="F10849" t="s">
        <v>133</v>
      </c>
      <c r="G10849" t="s">
        <v>115</v>
      </c>
      <c r="H10849" t="s">
        <v>145</v>
      </c>
      <c r="I10849" t="s">
        <v>132</v>
      </c>
    </row>
    <row r="10850" spans="2:10" x14ac:dyDescent="0.4">
      <c r="B10850">
        <v>0</v>
      </c>
      <c r="C10850">
        <v>0</v>
      </c>
      <c r="D10850">
        <v>9.8820000000000006E-5</v>
      </c>
      <c r="E10850" t="s">
        <v>86</v>
      </c>
      <c r="F10850" t="s">
        <v>133</v>
      </c>
      <c r="G10850" t="s">
        <v>115</v>
      </c>
      <c r="H10850" t="s">
        <v>126</v>
      </c>
      <c r="I10850" t="s">
        <v>108</v>
      </c>
    </row>
    <row r="10851" spans="2:10" x14ac:dyDescent="0.4">
      <c r="B10851">
        <v>0</v>
      </c>
      <c r="C10851">
        <v>0</v>
      </c>
      <c r="D10851">
        <v>3.4600000000000001E-5</v>
      </c>
      <c r="E10851" t="s">
        <v>86</v>
      </c>
      <c r="F10851" t="s">
        <v>133</v>
      </c>
      <c r="G10851" t="s">
        <v>115</v>
      </c>
      <c r="H10851" t="s">
        <v>126</v>
      </c>
      <c r="I10851" t="s">
        <v>178</v>
      </c>
    </row>
    <row r="10852" spans="2:10" x14ac:dyDescent="0.4">
      <c r="B10852">
        <v>0</v>
      </c>
      <c r="C10852">
        <v>0</v>
      </c>
      <c r="D10852">
        <v>1.7819999999999999E-4</v>
      </c>
      <c r="E10852" t="s">
        <v>86</v>
      </c>
      <c r="F10852" t="s">
        <v>133</v>
      </c>
      <c r="G10852" t="s">
        <v>115</v>
      </c>
      <c r="H10852" t="s">
        <v>126</v>
      </c>
      <c r="I10852" t="s">
        <v>143</v>
      </c>
    </row>
    <row r="10853" spans="2:10" x14ac:dyDescent="0.4">
      <c r="B10853">
        <v>0</v>
      </c>
      <c r="C10853">
        <v>0</v>
      </c>
      <c r="D10853">
        <v>1.9809999999999999E-4</v>
      </c>
      <c r="E10853" t="s">
        <v>86</v>
      </c>
      <c r="F10853" t="s">
        <v>133</v>
      </c>
      <c r="G10853" t="s">
        <v>115</v>
      </c>
      <c r="H10853" t="s">
        <v>126</v>
      </c>
      <c r="I10853" t="s">
        <v>185</v>
      </c>
    </row>
    <row r="10854" spans="2:10" x14ac:dyDescent="0.4">
      <c r="B10854">
        <v>0</v>
      </c>
      <c r="C10854">
        <v>0</v>
      </c>
      <c r="D10854">
        <v>5.6679999999999999E-5</v>
      </c>
      <c r="E10854" t="s">
        <v>86</v>
      </c>
      <c r="F10854" t="s">
        <v>133</v>
      </c>
      <c r="G10854" t="s">
        <v>115</v>
      </c>
      <c r="H10854" t="s">
        <v>150</v>
      </c>
      <c r="I10854" t="s">
        <v>108</v>
      </c>
    </row>
    <row r="10855" spans="2:10" x14ac:dyDescent="0.4">
      <c r="B10855">
        <v>0</v>
      </c>
      <c r="C10855">
        <v>0</v>
      </c>
      <c r="D10855">
        <v>1.392E-4</v>
      </c>
      <c r="E10855" t="s">
        <v>86</v>
      </c>
      <c r="F10855" t="s">
        <v>133</v>
      </c>
      <c r="G10855" t="s">
        <v>115</v>
      </c>
      <c r="H10855" t="s">
        <v>150</v>
      </c>
      <c r="I10855" t="s">
        <v>119</v>
      </c>
      <c r="J10855" t="s">
        <v>119</v>
      </c>
    </row>
    <row r="10856" spans="2:10" x14ac:dyDescent="0.4">
      <c r="B10856">
        <v>0</v>
      </c>
      <c r="C10856">
        <v>0</v>
      </c>
      <c r="D10856">
        <v>1.045E-5</v>
      </c>
      <c r="E10856" t="s">
        <v>86</v>
      </c>
      <c r="F10856" t="s">
        <v>133</v>
      </c>
      <c r="G10856" t="s">
        <v>115</v>
      </c>
      <c r="H10856" t="s">
        <v>150</v>
      </c>
      <c r="I10856" t="s">
        <v>119</v>
      </c>
      <c r="J10856" t="s">
        <v>106</v>
      </c>
    </row>
    <row r="10857" spans="2:10" x14ac:dyDescent="0.4">
      <c r="B10857">
        <v>0</v>
      </c>
      <c r="C10857">
        <v>0</v>
      </c>
      <c r="D10857">
        <v>5.8219999999999995E-4</v>
      </c>
      <c r="E10857" t="s">
        <v>86</v>
      </c>
      <c r="F10857" t="s">
        <v>133</v>
      </c>
      <c r="G10857" t="s">
        <v>115</v>
      </c>
      <c r="H10857" t="s">
        <v>150</v>
      </c>
      <c r="I10857" t="s">
        <v>119</v>
      </c>
    </row>
    <row r="10858" spans="2:10" x14ac:dyDescent="0.4">
      <c r="B10858">
        <v>0</v>
      </c>
      <c r="C10858">
        <v>0</v>
      </c>
      <c r="D10858">
        <v>1.4119999999999999E-4</v>
      </c>
      <c r="E10858" t="s">
        <v>86</v>
      </c>
      <c r="F10858" t="s">
        <v>133</v>
      </c>
      <c r="G10858" t="s">
        <v>115</v>
      </c>
      <c r="H10858" t="s">
        <v>150</v>
      </c>
      <c r="I10858" t="s">
        <v>151</v>
      </c>
      <c r="J10858" t="s">
        <v>119</v>
      </c>
    </row>
    <row r="10859" spans="2:10" x14ac:dyDescent="0.4">
      <c r="B10859">
        <v>0</v>
      </c>
      <c r="C10859">
        <v>0</v>
      </c>
      <c r="D10859">
        <v>6.7540000000000005E-4</v>
      </c>
      <c r="E10859" t="s">
        <v>86</v>
      </c>
      <c r="F10859" t="s">
        <v>133</v>
      </c>
      <c r="G10859" t="s">
        <v>115</v>
      </c>
      <c r="H10859" t="s">
        <v>150</v>
      </c>
      <c r="I10859" t="s">
        <v>151</v>
      </c>
    </row>
    <row r="10860" spans="2:10" x14ac:dyDescent="0.4">
      <c r="B10860">
        <v>0</v>
      </c>
      <c r="C10860">
        <v>0</v>
      </c>
      <c r="D10860">
        <v>1.4569999999999999E-4</v>
      </c>
      <c r="E10860" t="s">
        <v>86</v>
      </c>
      <c r="F10860" t="s">
        <v>133</v>
      </c>
      <c r="G10860" t="s">
        <v>115</v>
      </c>
      <c r="H10860" t="s">
        <v>150</v>
      </c>
      <c r="I10860" t="s">
        <v>152</v>
      </c>
      <c r="J10860" t="s">
        <v>119</v>
      </c>
    </row>
    <row r="10861" spans="2:10" x14ac:dyDescent="0.4">
      <c r="B10861">
        <v>0</v>
      </c>
      <c r="C10861">
        <v>0</v>
      </c>
      <c r="D10861">
        <v>4.3320000000000001E-4</v>
      </c>
      <c r="E10861" t="s">
        <v>86</v>
      </c>
      <c r="F10861" t="s">
        <v>133</v>
      </c>
      <c r="G10861" t="s">
        <v>115</v>
      </c>
      <c r="H10861" t="s">
        <v>150</v>
      </c>
      <c r="I10861" t="s">
        <v>152</v>
      </c>
    </row>
    <row r="10862" spans="2:10" x14ac:dyDescent="0.4">
      <c r="B10862">
        <v>0</v>
      </c>
      <c r="C10862">
        <v>0</v>
      </c>
      <c r="D10862">
        <v>1.739E-4</v>
      </c>
      <c r="E10862" t="s">
        <v>86</v>
      </c>
      <c r="F10862" t="s">
        <v>133</v>
      </c>
      <c r="G10862" t="s">
        <v>115</v>
      </c>
      <c r="H10862" t="s">
        <v>150</v>
      </c>
      <c r="I10862" t="s">
        <v>148</v>
      </c>
      <c r="J10862" t="s">
        <v>119</v>
      </c>
    </row>
    <row r="10863" spans="2:10" x14ac:dyDescent="0.4">
      <c r="B10863">
        <v>0</v>
      </c>
      <c r="C10863">
        <v>0</v>
      </c>
      <c r="D10863">
        <v>6.5439999999999997E-5</v>
      </c>
      <c r="E10863" t="s">
        <v>86</v>
      </c>
      <c r="F10863" t="s">
        <v>133</v>
      </c>
      <c r="G10863" t="s">
        <v>115</v>
      </c>
      <c r="H10863" t="s">
        <v>150</v>
      </c>
      <c r="I10863" t="s">
        <v>148</v>
      </c>
      <c r="J10863" t="s">
        <v>55</v>
      </c>
    </row>
    <row r="10864" spans="2:10" x14ac:dyDescent="0.4">
      <c r="B10864">
        <v>0</v>
      </c>
      <c r="C10864">
        <v>0</v>
      </c>
      <c r="D10864">
        <v>1.312E-5</v>
      </c>
      <c r="E10864" t="s">
        <v>86</v>
      </c>
      <c r="F10864" t="s">
        <v>133</v>
      </c>
      <c r="G10864" t="s">
        <v>115</v>
      </c>
      <c r="H10864" t="s">
        <v>150</v>
      </c>
      <c r="I10864" t="s">
        <v>148</v>
      </c>
      <c r="J10864" t="s">
        <v>106</v>
      </c>
    </row>
    <row r="10865" spans="2:10" x14ac:dyDescent="0.4">
      <c r="B10865">
        <v>0</v>
      </c>
      <c r="C10865">
        <v>0</v>
      </c>
      <c r="D10865">
        <v>6.9550000000000005E-4</v>
      </c>
      <c r="E10865" t="s">
        <v>86</v>
      </c>
      <c r="F10865" t="s">
        <v>133</v>
      </c>
      <c r="G10865" t="s">
        <v>115</v>
      </c>
      <c r="H10865" t="s">
        <v>150</v>
      </c>
      <c r="I10865" t="s">
        <v>148</v>
      </c>
    </row>
    <row r="10866" spans="2:10" x14ac:dyDescent="0.4">
      <c r="B10866">
        <v>0</v>
      </c>
      <c r="C10866">
        <v>0</v>
      </c>
      <c r="D10866">
        <v>8.772E-6</v>
      </c>
      <c r="E10866" t="s">
        <v>86</v>
      </c>
      <c r="F10866" t="s">
        <v>133</v>
      </c>
      <c r="G10866" t="s">
        <v>115</v>
      </c>
      <c r="H10866" t="s">
        <v>150</v>
      </c>
      <c r="I10866" t="s">
        <v>139</v>
      </c>
    </row>
    <row r="10867" spans="2:10" x14ac:dyDescent="0.4">
      <c r="B10867">
        <v>0</v>
      </c>
      <c r="C10867">
        <v>0</v>
      </c>
      <c r="D10867">
        <v>1.736E-6</v>
      </c>
      <c r="E10867" t="s">
        <v>86</v>
      </c>
      <c r="F10867" t="s">
        <v>133</v>
      </c>
      <c r="G10867" t="s">
        <v>115</v>
      </c>
      <c r="H10867" t="s">
        <v>150</v>
      </c>
      <c r="I10867" t="s">
        <v>142</v>
      </c>
      <c r="J10867" t="s">
        <v>224</v>
      </c>
    </row>
    <row r="10868" spans="2:10" x14ac:dyDescent="0.4">
      <c r="B10868">
        <v>0</v>
      </c>
      <c r="C10868">
        <v>0</v>
      </c>
      <c r="D10868">
        <v>6.0730000000000001E-6</v>
      </c>
      <c r="E10868" t="s">
        <v>86</v>
      </c>
      <c r="F10868" t="s">
        <v>133</v>
      </c>
      <c r="G10868" t="s">
        <v>115</v>
      </c>
      <c r="H10868" t="s">
        <v>150</v>
      </c>
      <c r="I10868" t="s">
        <v>142</v>
      </c>
    </row>
    <row r="10869" spans="2:10" x14ac:dyDescent="0.4">
      <c r="B10869">
        <v>0</v>
      </c>
      <c r="C10869">
        <v>0</v>
      </c>
      <c r="D10869">
        <v>5.7520000000000002E-6</v>
      </c>
      <c r="E10869" t="s">
        <v>86</v>
      </c>
      <c r="F10869" t="s">
        <v>133</v>
      </c>
      <c r="G10869" t="s">
        <v>115</v>
      </c>
      <c r="H10869" t="s">
        <v>150</v>
      </c>
      <c r="I10869" t="s">
        <v>222</v>
      </c>
    </row>
    <row r="10870" spans="2:10" x14ac:dyDescent="0.4">
      <c r="B10870">
        <v>0</v>
      </c>
      <c r="C10870">
        <v>0</v>
      </c>
      <c r="D10870">
        <v>1.466E-5</v>
      </c>
      <c r="E10870" t="s">
        <v>86</v>
      </c>
      <c r="F10870" t="s">
        <v>133</v>
      </c>
      <c r="G10870" t="s">
        <v>115</v>
      </c>
      <c r="H10870" t="s">
        <v>150</v>
      </c>
      <c r="I10870" t="s">
        <v>224</v>
      </c>
    </row>
    <row r="10871" spans="2:10" x14ac:dyDescent="0.4">
      <c r="B10871">
        <v>0</v>
      </c>
      <c r="C10871">
        <v>0</v>
      </c>
      <c r="D10871">
        <v>5.1719999999999999E-5</v>
      </c>
      <c r="E10871" t="s">
        <v>86</v>
      </c>
      <c r="F10871" t="s">
        <v>133</v>
      </c>
      <c r="G10871" t="s">
        <v>115</v>
      </c>
      <c r="H10871" t="s">
        <v>138</v>
      </c>
    </row>
    <row r="10872" spans="2:10" x14ac:dyDescent="0.4">
      <c r="B10872">
        <v>0</v>
      </c>
      <c r="C10872">
        <v>0</v>
      </c>
      <c r="D10872">
        <v>1.104E-4</v>
      </c>
      <c r="E10872" t="s">
        <v>86</v>
      </c>
      <c r="F10872" t="s">
        <v>133</v>
      </c>
      <c r="G10872" t="s">
        <v>115</v>
      </c>
      <c r="H10872" t="s">
        <v>132</v>
      </c>
    </row>
    <row r="10873" spans="2:10" x14ac:dyDescent="0.4">
      <c r="B10873">
        <v>0</v>
      </c>
      <c r="C10873">
        <v>0</v>
      </c>
      <c r="D10873">
        <v>9.0069999999999997E-5</v>
      </c>
      <c r="E10873" t="s">
        <v>86</v>
      </c>
      <c r="F10873" t="s">
        <v>133</v>
      </c>
      <c r="G10873" t="s">
        <v>115</v>
      </c>
      <c r="H10873" t="s">
        <v>147</v>
      </c>
    </row>
    <row r="10874" spans="2:10" x14ac:dyDescent="0.4">
      <c r="B10874">
        <v>0</v>
      </c>
      <c r="C10874">
        <v>0</v>
      </c>
      <c r="D10874">
        <v>2.7779999999999998E-4</v>
      </c>
      <c r="E10874" t="s">
        <v>86</v>
      </c>
      <c r="F10874" t="s">
        <v>133</v>
      </c>
      <c r="G10874" t="s">
        <v>115</v>
      </c>
      <c r="H10874" t="s">
        <v>136</v>
      </c>
    </row>
    <row r="10875" spans="2:10" x14ac:dyDescent="0.4">
      <c r="B10875">
        <v>0</v>
      </c>
      <c r="C10875">
        <v>0</v>
      </c>
      <c r="D10875">
        <v>1.155E-4</v>
      </c>
      <c r="E10875" t="s">
        <v>86</v>
      </c>
      <c r="F10875" t="s">
        <v>133</v>
      </c>
      <c r="G10875" t="s">
        <v>115</v>
      </c>
      <c r="H10875" t="s">
        <v>168</v>
      </c>
    </row>
    <row r="10876" spans="2:10" x14ac:dyDescent="0.4">
      <c r="B10876">
        <v>0</v>
      </c>
      <c r="C10876">
        <v>0</v>
      </c>
      <c r="D10876">
        <v>1.787E-6</v>
      </c>
      <c r="E10876" t="s">
        <v>86</v>
      </c>
      <c r="F10876" t="s">
        <v>133</v>
      </c>
      <c r="G10876" t="s">
        <v>115</v>
      </c>
      <c r="H10876" t="s">
        <v>174</v>
      </c>
      <c r="I10876" t="s">
        <v>213</v>
      </c>
      <c r="J10876" t="s">
        <v>224</v>
      </c>
    </row>
    <row r="10877" spans="2:10" x14ac:dyDescent="0.4">
      <c r="B10877">
        <v>0</v>
      </c>
      <c r="C10877">
        <v>0</v>
      </c>
      <c r="D10877">
        <v>4.4819999999999996E-6</v>
      </c>
      <c r="E10877" t="s">
        <v>86</v>
      </c>
      <c r="F10877" t="s">
        <v>133</v>
      </c>
      <c r="G10877" t="s">
        <v>115</v>
      </c>
      <c r="H10877" t="s">
        <v>174</v>
      </c>
      <c r="I10877" t="s">
        <v>213</v>
      </c>
    </row>
    <row r="10878" spans="2:10" x14ac:dyDescent="0.4">
      <c r="B10878">
        <v>0</v>
      </c>
      <c r="C10878">
        <v>0</v>
      </c>
      <c r="D10878">
        <v>2.7500000000000001E-5</v>
      </c>
      <c r="E10878" t="s">
        <v>86</v>
      </c>
      <c r="F10878" t="s">
        <v>133</v>
      </c>
      <c r="G10878" t="s">
        <v>115</v>
      </c>
      <c r="H10878" t="s">
        <v>174</v>
      </c>
    </row>
    <row r="10879" spans="2:10" x14ac:dyDescent="0.4">
      <c r="B10879">
        <v>0</v>
      </c>
      <c r="C10879">
        <v>0</v>
      </c>
      <c r="D10879">
        <v>2.4649999999999999E-5</v>
      </c>
      <c r="E10879" t="s">
        <v>86</v>
      </c>
      <c r="F10879" t="s">
        <v>133</v>
      </c>
      <c r="G10879" t="s">
        <v>115</v>
      </c>
      <c r="H10879" t="s">
        <v>123</v>
      </c>
    </row>
    <row r="10880" spans="2:10" x14ac:dyDescent="0.4">
      <c r="B10880">
        <v>0</v>
      </c>
      <c r="C10880">
        <v>0</v>
      </c>
      <c r="D10880">
        <v>1.2630000000000001E-4</v>
      </c>
      <c r="E10880" t="s">
        <v>86</v>
      </c>
      <c r="F10880" t="s">
        <v>133</v>
      </c>
      <c r="G10880" t="s">
        <v>115</v>
      </c>
      <c r="H10880" t="s">
        <v>108</v>
      </c>
    </row>
    <row r="10881" spans="2:10" x14ac:dyDescent="0.4">
      <c r="B10881">
        <v>0</v>
      </c>
      <c r="C10881">
        <v>0</v>
      </c>
      <c r="D10881">
        <v>1.574E-4</v>
      </c>
      <c r="E10881" t="s">
        <v>86</v>
      </c>
      <c r="F10881" t="s">
        <v>133</v>
      </c>
      <c r="G10881" t="s">
        <v>115</v>
      </c>
      <c r="H10881" t="s">
        <v>119</v>
      </c>
      <c r="I10881" t="s">
        <v>119</v>
      </c>
    </row>
    <row r="10882" spans="2:10" x14ac:dyDescent="0.4">
      <c r="B10882">
        <v>0</v>
      </c>
      <c r="C10882">
        <v>0</v>
      </c>
      <c r="D10882">
        <v>4.5310000000000003E-6</v>
      </c>
      <c r="E10882" t="s">
        <v>86</v>
      </c>
      <c r="F10882" t="s">
        <v>133</v>
      </c>
      <c r="G10882" t="s">
        <v>115</v>
      </c>
      <c r="H10882" t="s">
        <v>119</v>
      </c>
      <c r="I10882" t="s">
        <v>106</v>
      </c>
      <c r="J10882" t="s">
        <v>129</v>
      </c>
    </row>
    <row r="10883" spans="2:10" x14ac:dyDescent="0.4">
      <c r="B10883">
        <v>0</v>
      </c>
      <c r="C10883">
        <v>0</v>
      </c>
      <c r="D10883">
        <v>1.182E-5</v>
      </c>
      <c r="E10883" t="s">
        <v>86</v>
      </c>
      <c r="F10883" t="s">
        <v>133</v>
      </c>
      <c r="G10883" t="s">
        <v>115</v>
      </c>
      <c r="H10883" t="s">
        <v>119</v>
      </c>
      <c r="I10883" t="s">
        <v>106</v>
      </c>
    </row>
    <row r="10884" spans="2:10" x14ac:dyDescent="0.4">
      <c r="B10884">
        <v>0</v>
      </c>
      <c r="C10884">
        <v>0</v>
      </c>
      <c r="D10884">
        <v>6.5850000000000001E-4</v>
      </c>
      <c r="E10884" t="s">
        <v>86</v>
      </c>
      <c r="F10884" t="s">
        <v>133</v>
      </c>
      <c r="G10884" t="s">
        <v>115</v>
      </c>
      <c r="H10884" t="s">
        <v>119</v>
      </c>
    </row>
    <row r="10885" spans="2:10" x14ac:dyDescent="0.4">
      <c r="B10885">
        <v>0</v>
      </c>
      <c r="C10885">
        <v>0</v>
      </c>
      <c r="D10885">
        <v>8.3910000000000001E-5</v>
      </c>
      <c r="E10885" t="s">
        <v>86</v>
      </c>
      <c r="F10885" t="s">
        <v>133</v>
      </c>
      <c r="G10885" t="s">
        <v>115</v>
      </c>
      <c r="H10885" t="s">
        <v>148</v>
      </c>
    </row>
    <row r="10886" spans="2:10" x14ac:dyDescent="0.4">
      <c r="B10886">
        <v>0</v>
      </c>
      <c r="C10886">
        <v>0</v>
      </c>
      <c r="D10886">
        <v>3.044E-5</v>
      </c>
      <c r="E10886" t="s">
        <v>86</v>
      </c>
      <c r="F10886" t="s">
        <v>133</v>
      </c>
      <c r="G10886" t="s">
        <v>115</v>
      </c>
      <c r="H10886" t="s">
        <v>139</v>
      </c>
    </row>
    <row r="10887" spans="2:10" x14ac:dyDescent="0.4">
      <c r="B10887">
        <v>0</v>
      </c>
      <c r="C10887">
        <v>0</v>
      </c>
      <c r="D10887">
        <v>2.0269999999999999E-4</v>
      </c>
      <c r="E10887" t="s">
        <v>86</v>
      </c>
      <c r="F10887" t="s">
        <v>133</v>
      </c>
      <c r="G10887" t="s">
        <v>115</v>
      </c>
      <c r="H10887" t="s">
        <v>115</v>
      </c>
      <c r="I10887" t="s">
        <v>150</v>
      </c>
      <c r="J10887" t="s">
        <v>119</v>
      </c>
    </row>
    <row r="10888" spans="2:10" x14ac:dyDescent="0.4">
      <c r="B10888">
        <v>0</v>
      </c>
      <c r="C10888">
        <v>0</v>
      </c>
      <c r="D10888">
        <v>2.351E-4</v>
      </c>
      <c r="E10888" t="s">
        <v>86</v>
      </c>
      <c r="F10888" t="s">
        <v>133</v>
      </c>
      <c r="G10888" t="s">
        <v>115</v>
      </c>
      <c r="H10888" t="s">
        <v>115</v>
      </c>
      <c r="I10888" t="s">
        <v>150</v>
      </c>
      <c r="J10888" t="s">
        <v>151</v>
      </c>
    </row>
    <row r="10889" spans="2:10" x14ac:dyDescent="0.4">
      <c r="B10889">
        <v>0</v>
      </c>
      <c r="C10889">
        <v>0</v>
      </c>
      <c r="D10889">
        <v>1.5080000000000001E-4</v>
      </c>
      <c r="E10889" t="s">
        <v>86</v>
      </c>
      <c r="F10889" t="s">
        <v>133</v>
      </c>
      <c r="G10889" t="s">
        <v>115</v>
      </c>
      <c r="H10889" t="s">
        <v>115</v>
      </c>
      <c r="I10889" t="s">
        <v>150</v>
      </c>
      <c r="J10889" t="s">
        <v>152</v>
      </c>
    </row>
    <row r="10890" spans="2:10" x14ac:dyDescent="0.4">
      <c r="B10890">
        <v>0</v>
      </c>
      <c r="C10890">
        <v>0</v>
      </c>
      <c r="D10890">
        <v>2.421E-4</v>
      </c>
      <c r="E10890" t="s">
        <v>86</v>
      </c>
      <c r="F10890" t="s">
        <v>133</v>
      </c>
      <c r="G10890" t="s">
        <v>115</v>
      </c>
      <c r="H10890" t="s">
        <v>115</v>
      </c>
      <c r="I10890" t="s">
        <v>150</v>
      </c>
      <c r="J10890" t="s">
        <v>148</v>
      </c>
    </row>
    <row r="10891" spans="2:10" x14ac:dyDescent="0.4">
      <c r="B10891">
        <v>0</v>
      </c>
      <c r="C10891">
        <v>0</v>
      </c>
      <c r="D10891">
        <v>5.1039999999999998E-6</v>
      </c>
      <c r="E10891" t="s">
        <v>86</v>
      </c>
      <c r="F10891" t="s">
        <v>133</v>
      </c>
      <c r="G10891" t="s">
        <v>115</v>
      </c>
      <c r="H10891" t="s">
        <v>115</v>
      </c>
      <c r="I10891" t="s">
        <v>150</v>
      </c>
      <c r="J10891" t="s">
        <v>224</v>
      </c>
    </row>
    <row r="10892" spans="2:10" x14ac:dyDescent="0.4">
      <c r="B10892">
        <v>0</v>
      </c>
      <c r="C10892">
        <v>0</v>
      </c>
      <c r="D10892">
        <v>9.6710000000000001E-5</v>
      </c>
      <c r="E10892" t="s">
        <v>86</v>
      </c>
      <c r="F10892" t="s">
        <v>133</v>
      </c>
      <c r="G10892" t="s">
        <v>115</v>
      </c>
      <c r="H10892" t="s">
        <v>115</v>
      </c>
      <c r="I10892" t="s">
        <v>136</v>
      </c>
    </row>
    <row r="10893" spans="2:10" x14ac:dyDescent="0.4">
      <c r="B10893">
        <v>0</v>
      </c>
      <c r="C10893">
        <v>0</v>
      </c>
      <c r="D10893">
        <v>9.5710000000000004E-6</v>
      </c>
      <c r="E10893" t="s">
        <v>86</v>
      </c>
      <c r="F10893" t="s">
        <v>133</v>
      </c>
      <c r="G10893" t="s">
        <v>115</v>
      </c>
      <c r="H10893" t="s">
        <v>115</v>
      </c>
      <c r="I10893" t="s">
        <v>174</v>
      </c>
    </row>
    <row r="10894" spans="2:10" x14ac:dyDescent="0.4">
      <c r="B10894">
        <v>0</v>
      </c>
      <c r="C10894">
        <v>0</v>
      </c>
      <c r="D10894">
        <v>2.2919999999999999E-4</v>
      </c>
      <c r="E10894" t="s">
        <v>86</v>
      </c>
      <c r="F10894" t="s">
        <v>133</v>
      </c>
      <c r="G10894" t="s">
        <v>115</v>
      </c>
      <c r="H10894" t="s">
        <v>115</v>
      </c>
      <c r="I10894" t="s">
        <v>119</v>
      </c>
    </row>
    <row r="10895" spans="2:10" x14ac:dyDescent="0.4">
      <c r="B10895">
        <v>0</v>
      </c>
      <c r="C10895">
        <v>0</v>
      </c>
      <c r="D10895">
        <v>1.06E-5</v>
      </c>
      <c r="E10895" t="s">
        <v>86</v>
      </c>
      <c r="F10895" t="s">
        <v>133</v>
      </c>
      <c r="G10895" t="s">
        <v>115</v>
      </c>
      <c r="H10895" t="s">
        <v>115</v>
      </c>
      <c r="I10895" t="s">
        <v>139</v>
      </c>
    </row>
    <row r="10896" spans="2:10" x14ac:dyDescent="0.4">
      <c r="B10896">
        <v>0</v>
      </c>
      <c r="C10896">
        <v>0</v>
      </c>
      <c r="D10896">
        <v>7.9789999999999993E-5</v>
      </c>
      <c r="E10896" t="s">
        <v>86</v>
      </c>
      <c r="F10896" t="s">
        <v>133</v>
      </c>
      <c r="G10896" t="s">
        <v>115</v>
      </c>
      <c r="H10896" t="s">
        <v>115</v>
      </c>
      <c r="I10896" t="s">
        <v>115</v>
      </c>
      <c r="J10896" t="s">
        <v>119</v>
      </c>
    </row>
    <row r="10897" spans="2:10" x14ac:dyDescent="0.4">
      <c r="B10897">
        <v>0</v>
      </c>
      <c r="C10897">
        <v>0</v>
      </c>
      <c r="D10897">
        <v>1.0189999999999999E-3</v>
      </c>
      <c r="E10897" t="s">
        <v>86</v>
      </c>
      <c r="F10897" t="s">
        <v>133</v>
      </c>
      <c r="G10897" t="s">
        <v>115</v>
      </c>
      <c r="H10897" t="s">
        <v>115</v>
      </c>
      <c r="I10897" t="s">
        <v>115</v>
      </c>
      <c r="J10897" t="s">
        <v>115</v>
      </c>
    </row>
    <row r="10898" spans="2:10" x14ac:dyDescent="0.4">
      <c r="B10898">
        <v>0</v>
      </c>
      <c r="C10898">
        <v>0</v>
      </c>
      <c r="D10898">
        <v>4.8000000000000001E-4</v>
      </c>
      <c r="E10898" t="s">
        <v>86</v>
      </c>
      <c r="F10898" t="s">
        <v>133</v>
      </c>
      <c r="G10898" t="s">
        <v>115</v>
      </c>
      <c r="H10898" t="s">
        <v>115</v>
      </c>
      <c r="I10898" t="s">
        <v>115</v>
      </c>
      <c r="J10898" t="s">
        <v>133</v>
      </c>
    </row>
    <row r="10899" spans="2:10" x14ac:dyDescent="0.4">
      <c r="B10899">
        <v>0</v>
      </c>
      <c r="C10899">
        <v>0</v>
      </c>
      <c r="D10899">
        <v>2.9269999999999999E-3</v>
      </c>
      <c r="E10899" t="s">
        <v>86</v>
      </c>
      <c r="F10899" t="s">
        <v>133</v>
      </c>
      <c r="G10899" t="s">
        <v>115</v>
      </c>
      <c r="H10899" t="s">
        <v>115</v>
      </c>
      <c r="I10899" t="s">
        <v>115</v>
      </c>
    </row>
    <row r="10900" spans="2:10" x14ac:dyDescent="0.4">
      <c r="B10900">
        <v>0</v>
      </c>
      <c r="C10900">
        <v>0</v>
      </c>
      <c r="D10900">
        <v>1.379E-3</v>
      </c>
      <c r="E10900" t="s">
        <v>86</v>
      </c>
      <c r="F10900" t="s">
        <v>133</v>
      </c>
      <c r="G10900" t="s">
        <v>115</v>
      </c>
      <c r="H10900" t="s">
        <v>115</v>
      </c>
      <c r="I10900" t="s">
        <v>133</v>
      </c>
    </row>
    <row r="10901" spans="2:10" x14ac:dyDescent="0.4">
      <c r="B10901">
        <v>0</v>
      </c>
      <c r="C10901">
        <v>0</v>
      </c>
      <c r="D10901">
        <v>8.4089999999999998E-3</v>
      </c>
      <c r="E10901" t="s">
        <v>86</v>
      </c>
      <c r="F10901" t="s">
        <v>133</v>
      </c>
      <c r="G10901" t="s">
        <v>115</v>
      </c>
      <c r="H10901" t="s">
        <v>115</v>
      </c>
    </row>
    <row r="10902" spans="2:10" x14ac:dyDescent="0.4">
      <c r="B10902">
        <v>0</v>
      </c>
      <c r="C10902">
        <v>0</v>
      </c>
      <c r="D10902">
        <v>3.9610000000000001E-3</v>
      </c>
      <c r="E10902" t="s">
        <v>86</v>
      </c>
      <c r="F10902" t="s">
        <v>133</v>
      </c>
      <c r="G10902" t="s">
        <v>115</v>
      </c>
      <c r="H10902" t="s">
        <v>133</v>
      </c>
    </row>
    <row r="10903" spans="2:10" x14ac:dyDescent="0.4">
      <c r="B10903">
        <v>0</v>
      </c>
      <c r="C10903">
        <v>0</v>
      </c>
      <c r="D10903">
        <v>2.4250000000000001E-4</v>
      </c>
      <c r="E10903" t="s">
        <v>86</v>
      </c>
      <c r="F10903" t="s">
        <v>133</v>
      </c>
      <c r="G10903" t="s">
        <v>115</v>
      </c>
      <c r="H10903" t="s">
        <v>180</v>
      </c>
    </row>
    <row r="10904" spans="2:10" x14ac:dyDescent="0.4">
      <c r="B10904">
        <v>0</v>
      </c>
      <c r="C10904">
        <v>0</v>
      </c>
      <c r="D10904">
        <v>1.076E-4</v>
      </c>
      <c r="E10904" t="s">
        <v>86</v>
      </c>
      <c r="F10904" t="s">
        <v>133</v>
      </c>
      <c r="G10904" t="s">
        <v>133</v>
      </c>
      <c r="H10904" t="s">
        <v>115</v>
      </c>
      <c r="I10904" t="s">
        <v>115</v>
      </c>
    </row>
    <row r="10905" spans="2:10" x14ac:dyDescent="0.4">
      <c r="B10905">
        <v>0</v>
      </c>
      <c r="C10905">
        <v>0</v>
      </c>
      <c r="D10905">
        <v>3.0919999999999998E-4</v>
      </c>
      <c r="E10905" t="s">
        <v>86</v>
      </c>
      <c r="F10905" t="s">
        <v>133</v>
      </c>
      <c r="G10905" t="s">
        <v>133</v>
      </c>
      <c r="H10905" t="s">
        <v>115</v>
      </c>
    </row>
    <row r="10906" spans="2:10" x14ac:dyDescent="0.4">
      <c r="B10906">
        <v>0</v>
      </c>
      <c r="C10906">
        <v>0</v>
      </c>
      <c r="D10906">
        <v>2.453E-4</v>
      </c>
      <c r="E10906" t="s">
        <v>86</v>
      </c>
      <c r="F10906" t="s">
        <v>133</v>
      </c>
      <c r="G10906" t="s">
        <v>133</v>
      </c>
      <c r="H10906" t="s">
        <v>133</v>
      </c>
    </row>
    <row r="10907" spans="2:10" x14ac:dyDescent="0.4">
      <c r="B10907">
        <v>0</v>
      </c>
      <c r="C10907">
        <v>0</v>
      </c>
      <c r="D10907">
        <v>2.2269999999999999E-4</v>
      </c>
      <c r="E10907" t="s">
        <v>86</v>
      </c>
      <c r="F10907" t="s">
        <v>133</v>
      </c>
      <c r="G10907" t="s">
        <v>133</v>
      </c>
      <c r="H10907" t="s">
        <v>219</v>
      </c>
    </row>
    <row r="10908" spans="2:10" x14ac:dyDescent="0.4">
      <c r="B10908">
        <v>0</v>
      </c>
      <c r="C10908">
        <v>0</v>
      </c>
      <c r="D10908">
        <v>6.58E-5</v>
      </c>
      <c r="E10908" t="s">
        <v>86</v>
      </c>
      <c r="F10908" t="s">
        <v>133</v>
      </c>
      <c r="G10908" t="s">
        <v>146</v>
      </c>
    </row>
    <row r="10909" spans="2:10" x14ac:dyDescent="0.4">
      <c r="B10909">
        <v>0</v>
      </c>
      <c r="C10909">
        <v>0</v>
      </c>
      <c r="D10909">
        <v>5.3310000000000003E-5</v>
      </c>
      <c r="E10909" t="s">
        <v>86</v>
      </c>
      <c r="F10909" t="s">
        <v>133</v>
      </c>
      <c r="G10909" t="s">
        <v>143</v>
      </c>
      <c r="H10909" t="s">
        <v>108</v>
      </c>
    </row>
    <row r="10910" spans="2:10" x14ac:dyDescent="0.4">
      <c r="B10910">
        <v>0</v>
      </c>
      <c r="C10910">
        <v>0</v>
      </c>
      <c r="D10910">
        <v>5.6019999999999996E-4</v>
      </c>
      <c r="E10910" t="s">
        <v>86</v>
      </c>
      <c r="F10910" t="s">
        <v>133</v>
      </c>
      <c r="G10910" t="s">
        <v>143</v>
      </c>
    </row>
    <row r="10911" spans="2:10" x14ac:dyDescent="0.4">
      <c r="B10911">
        <v>0</v>
      </c>
      <c r="C10911">
        <v>0</v>
      </c>
      <c r="D10911">
        <v>6.6160000000000004E-5</v>
      </c>
      <c r="E10911" t="s">
        <v>86</v>
      </c>
      <c r="F10911" t="s">
        <v>133</v>
      </c>
      <c r="G10911" t="s">
        <v>180</v>
      </c>
      <c r="H10911" t="s">
        <v>132</v>
      </c>
    </row>
    <row r="10912" spans="2:10" x14ac:dyDescent="0.4">
      <c r="B10912">
        <v>0</v>
      </c>
      <c r="C10912">
        <v>0</v>
      </c>
      <c r="D10912">
        <v>1.2909999999999999E-4</v>
      </c>
      <c r="E10912" t="s">
        <v>86</v>
      </c>
      <c r="F10912" t="s">
        <v>133</v>
      </c>
      <c r="G10912" t="s">
        <v>180</v>
      </c>
      <c r="H10912" t="s">
        <v>108</v>
      </c>
    </row>
    <row r="10913" spans="2:9" x14ac:dyDescent="0.4">
      <c r="B10913">
        <v>0</v>
      </c>
      <c r="C10913">
        <v>0</v>
      </c>
      <c r="D10913">
        <v>1.214E-4</v>
      </c>
      <c r="E10913" t="s">
        <v>86</v>
      </c>
      <c r="F10913" t="s">
        <v>133</v>
      </c>
      <c r="G10913" t="s">
        <v>180</v>
      </c>
      <c r="H10913" t="s">
        <v>180</v>
      </c>
    </row>
    <row r="10914" spans="2:9" x14ac:dyDescent="0.4">
      <c r="B10914">
        <v>0</v>
      </c>
      <c r="C10914">
        <v>0</v>
      </c>
      <c r="D10914">
        <v>1.5229999999999999E-4</v>
      </c>
      <c r="E10914" t="s">
        <v>86</v>
      </c>
      <c r="F10914" t="s">
        <v>133</v>
      </c>
      <c r="G10914" t="s">
        <v>180</v>
      </c>
      <c r="H10914" t="s">
        <v>109</v>
      </c>
      <c r="I10914" t="s">
        <v>216</v>
      </c>
    </row>
    <row r="10915" spans="2:9" x14ac:dyDescent="0.4">
      <c r="B10915">
        <v>0</v>
      </c>
      <c r="C10915">
        <v>0</v>
      </c>
      <c r="D10915">
        <v>4.6319999999999998E-4</v>
      </c>
      <c r="E10915" t="s">
        <v>86</v>
      </c>
      <c r="F10915" t="s">
        <v>133</v>
      </c>
      <c r="G10915" t="s">
        <v>180</v>
      </c>
      <c r="H10915" t="s">
        <v>109</v>
      </c>
    </row>
    <row r="10916" spans="2:9" x14ac:dyDescent="0.4">
      <c r="B10916">
        <v>0</v>
      </c>
      <c r="C10916">
        <v>0</v>
      </c>
      <c r="D10916">
        <v>1.7009999999999999E-4</v>
      </c>
      <c r="E10916" t="s">
        <v>86</v>
      </c>
      <c r="F10916" t="s">
        <v>133</v>
      </c>
      <c r="G10916" t="s">
        <v>180</v>
      </c>
      <c r="H10916" t="s">
        <v>125</v>
      </c>
    </row>
    <row r="10917" spans="2:9" x14ac:dyDescent="0.4">
      <c r="B10917">
        <v>0</v>
      </c>
      <c r="C10917">
        <v>0</v>
      </c>
      <c r="D10917">
        <v>1.8240000000000001E-3</v>
      </c>
      <c r="E10917" t="s">
        <v>86</v>
      </c>
      <c r="F10917" t="s">
        <v>133</v>
      </c>
      <c r="G10917" t="s">
        <v>180</v>
      </c>
    </row>
    <row r="10918" spans="2:9" x14ac:dyDescent="0.4">
      <c r="B10918">
        <v>0</v>
      </c>
      <c r="C10918">
        <v>0</v>
      </c>
      <c r="D10918">
        <v>1.3359999999999999E-4</v>
      </c>
      <c r="E10918" t="s">
        <v>86</v>
      </c>
      <c r="F10918" t="s">
        <v>133</v>
      </c>
      <c r="G10918" t="s">
        <v>181</v>
      </c>
    </row>
    <row r="10919" spans="2:9" x14ac:dyDescent="0.4">
      <c r="B10919">
        <v>0</v>
      </c>
      <c r="C10919">
        <v>0</v>
      </c>
      <c r="D10919">
        <v>2.8489999999999999E-4</v>
      </c>
      <c r="E10919" t="s">
        <v>86</v>
      </c>
      <c r="F10919" t="s">
        <v>133</v>
      </c>
      <c r="G10919" t="s">
        <v>112</v>
      </c>
    </row>
    <row r="10920" spans="2:9" x14ac:dyDescent="0.4">
      <c r="B10920">
        <v>0</v>
      </c>
      <c r="C10920">
        <v>0</v>
      </c>
      <c r="D10920">
        <v>3.2499999999999999E-4</v>
      </c>
      <c r="E10920" t="s">
        <v>86</v>
      </c>
      <c r="F10920" t="s">
        <v>133</v>
      </c>
      <c r="G10920" t="s">
        <v>141</v>
      </c>
    </row>
    <row r="10921" spans="2:9" x14ac:dyDescent="0.4">
      <c r="B10921">
        <v>0</v>
      </c>
      <c r="C10921">
        <v>0</v>
      </c>
      <c r="D10921">
        <v>1.975E-4</v>
      </c>
      <c r="E10921" t="s">
        <v>86</v>
      </c>
      <c r="F10921" t="s">
        <v>133</v>
      </c>
      <c r="G10921" t="s">
        <v>110</v>
      </c>
    </row>
    <row r="10922" spans="2:9" x14ac:dyDescent="0.4">
      <c r="B10922">
        <v>0</v>
      </c>
      <c r="C10922">
        <v>0</v>
      </c>
      <c r="D10922">
        <v>2.154E-4</v>
      </c>
      <c r="E10922" t="s">
        <v>86</v>
      </c>
      <c r="F10922" t="s">
        <v>133</v>
      </c>
      <c r="G10922" t="s">
        <v>189</v>
      </c>
    </row>
    <row r="10923" spans="2:9" x14ac:dyDescent="0.4">
      <c r="B10923">
        <v>0</v>
      </c>
      <c r="C10923">
        <v>0</v>
      </c>
      <c r="D10923">
        <v>1.6320000000000001E-4</v>
      </c>
      <c r="E10923" t="s">
        <v>86</v>
      </c>
      <c r="F10923" t="s">
        <v>133</v>
      </c>
      <c r="G10923" t="s">
        <v>191</v>
      </c>
    </row>
    <row r="10924" spans="2:9" x14ac:dyDescent="0.4">
      <c r="B10924">
        <v>0</v>
      </c>
      <c r="C10924">
        <v>0</v>
      </c>
      <c r="D10924">
        <v>1.326E-4</v>
      </c>
      <c r="E10924" t="s">
        <v>86</v>
      </c>
      <c r="F10924" t="s">
        <v>133</v>
      </c>
      <c r="G10924" t="s">
        <v>192</v>
      </c>
    </row>
    <row r="10925" spans="2:9" x14ac:dyDescent="0.4">
      <c r="B10925">
        <v>0</v>
      </c>
      <c r="C10925">
        <v>0</v>
      </c>
      <c r="D10925">
        <v>6.6530000000000002E-5</v>
      </c>
      <c r="E10925" t="s">
        <v>86</v>
      </c>
      <c r="F10925" t="s">
        <v>133</v>
      </c>
      <c r="G10925" t="s">
        <v>193</v>
      </c>
    </row>
    <row r="10926" spans="2:9" x14ac:dyDescent="0.4">
      <c r="B10926">
        <v>0</v>
      </c>
      <c r="C10926">
        <v>0</v>
      </c>
      <c r="D10926">
        <v>4.2540000000000003E-6</v>
      </c>
      <c r="E10926" t="s">
        <v>86</v>
      </c>
      <c r="F10926" t="s">
        <v>133</v>
      </c>
      <c r="G10926" t="s">
        <v>125</v>
      </c>
      <c r="H10926" t="s">
        <v>129</v>
      </c>
    </row>
    <row r="10927" spans="2:9" x14ac:dyDescent="0.4">
      <c r="B10927">
        <v>0</v>
      </c>
      <c r="C10927">
        <v>0</v>
      </c>
      <c r="D10927">
        <v>1.1060000000000001E-6</v>
      </c>
      <c r="E10927" t="s">
        <v>86</v>
      </c>
      <c r="F10927" t="s">
        <v>133</v>
      </c>
      <c r="G10927" t="s">
        <v>125</v>
      </c>
      <c r="H10927" t="s">
        <v>224</v>
      </c>
    </row>
    <row r="10928" spans="2:9" x14ac:dyDescent="0.4">
      <c r="B10928">
        <v>0</v>
      </c>
      <c r="C10928">
        <v>0</v>
      </c>
      <c r="D10928">
        <v>6.2379999999999998E-4</v>
      </c>
      <c r="E10928" t="s">
        <v>86</v>
      </c>
      <c r="F10928" t="s">
        <v>133</v>
      </c>
      <c r="G10928" t="s">
        <v>125</v>
      </c>
    </row>
    <row r="10929" spans="2:10" x14ac:dyDescent="0.4">
      <c r="B10929">
        <v>0</v>
      </c>
      <c r="C10929">
        <v>0</v>
      </c>
      <c r="D10929">
        <v>3.9829999999999998E-4</v>
      </c>
      <c r="E10929" t="s">
        <v>86</v>
      </c>
      <c r="F10929" t="s">
        <v>133</v>
      </c>
      <c r="G10929" t="s">
        <v>196</v>
      </c>
      <c r="H10929" t="s">
        <v>196</v>
      </c>
    </row>
    <row r="10930" spans="2:10" x14ac:dyDescent="0.4">
      <c r="B10930">
        <v>0</v>
      </c>
      <c r="C10930">
        <v>0</v>
      </c>
      <c r="D10930">
        <v>6.5850000000000001E-5</v>
      </c>
      <c r="E10930" t="s">
        <v>86</v>
      </c>
      <c r="F10930" t="s">
        <v>133</v>
      </c>
      <c r="G10930" t="s">
        <v>196</v>
      </c>
      <c r="H10930" t="s">
        <v>218</v>
      </c>
      <c r="I10930" t="s">
        <v>150</v>
      </c>
      <c r="J10930" t="s">
        <v>148</v>
      </c>
    </row>
    <row r="10931" spans="2:10" x14ac:dyDescent="0.4">
      <c r="B10931">
        <v>0</v>
      </c>
      <c r="C10931">
        <v>0</v>
      </c>
      <c r="D10931">
        <v>1.3880000000000001E-6</v>
      </c>
      <c r="E10931" t="s">
        <v>86</v>
      </c>
      <c r="F10931" t="s">
        <v>133</v>
      </c>
      <c r="G10931" t="s">
        <v>196</v>
      </c>
      <c r="H10931" t="s">
        <v>218</v>
      </c>
      <c r="I10931" t="s">
        <v>150</v>
      </c>
      <c r="J10931" t="s">
        <v>224</v>
      </c>
    </row>
    <row r="10932" spans="2:10" x14ac:dyDescent="0.4">
      <c r="B10932">
        <v>0</v>
      </c>
      <c r="C10932">
        <v>0</v>
      </c>
      <c r="D10932">
        <v>1.1280000000000001E-3</v>
      </c>
      <c r="E10932" t="s">
        <v>86</v>
      </c>
      <c r="F10932" t="s">
        <v>133</v>
      </c>
      <c r="G10932" t="s">
        <v>196</v>
      </c>
      <c r="H10932" t="s">
        <v>218</v>
      </c>
    </row>
    <row r="10933" spans="2:10" x14ac:dyDescent="0.4">
      <c r="B10933">
        <v>0</v>
      </c>
      <c r="C10933">
        <v>0</v>
      </c>
      <c r="D10933">
        <v>6.1269999999999996E-3</v>
      </c>
      <c r="E10933" t="s">
        <v>86</v>
      </c>
      <c r="F10933" t="s">
        <v>133</v>
      </c>
      <c r="G10933" t="s">
        <v>196</v>
      </c>
    </row>
    <row r="10934" spans="2:10" x14ac:dyDescent="0.4">
      <c r="B10934">
        <v>0</v>
      </c>
      <c r="C10934">
        <v>0</v>
      </c>
      <c r="D10934">
        <v>1.058E-4</v>
      </c>
      <c r="E10934" t="s">
        <v>86</v>
      </c>
      <c r="F10934" t="s">
        <v>133</v>
      </c>
      <c r="G10934" t="s">
        <v>124</v>
      </c>
    </row>
    <row r="10935" spans="2:10" x14ac:dyDescent="0.4">
      <c r="B10935">
        <v>0</v>
      </c>
      <c r="C10935">
        <v>0</v>
      </c>
      <c r="D10935">
        <v>4.4920000000000002E-4</v>
      </c>
      <c r="E10935" t="s">
        <v>86</v>
      </c>
      <c r="F10935" t="s">
        <v>133</v>
      </c>
      <c r="G10935" t="s">
        <v>120</v>
      </c>
    </row>
    <row r="10936" spans="2:10" x14ac:dyDescent="0.4">
      <c r="B10936">
        <v>0</v>
      </c>
      <c r="C10936">
        <v>0</v>
      </c>
      <c r="D10936">
        <v>2.7500000000000001E-5</v>
      </c>
      <c r="E10936" t="s">
        <v>86</v>
      </c>
      <c r="F10936" t="s">
        <v>133</v>
      </c>
      <c r="G10936" t="s">
        <v>198</v>
      </c>
    </row>
    <row r="10937" spans="2:10" x14ac:dyDescent="0.4">
      <c r="B10937">
        <v>0</v>
      </c>
      <c r="C10937">
        <v>0</v>
      </c>
      <c r="D10937">
        <v>5.8069999999999996E-6</v>
      </c>
      <c r="E10937" t="s">
        <v>86</v>
      </c>
      <c r="F10937" t="s">
        <v>133</v>
      </c>
      <c r="G10937" t="s">
        <v>142</v>
      </c>
      <c r="H10937" t="s">
        <v>224</v>
      </c>
    </row>
    <row r="10938" spans="2:10" x14ac:dyDescent="0.4">
      <c r="B10938">
        <v>0</v>
      </c>
      <c r="C10938">
        <v>0</v>
      </c>
      <c r="D10938">
        <v>2.0319999999999999E-5</v>
      </c>
      <c r="E10938" t="s">
        <v>86</v>
      </c>
      <c r="F10938" t="s">
        <v>133</v>
      </c>
      <c r="G10938" t="s">
        <v>142</v>
      </c>
    </row>
    <row r="10939" spans="2:10" x14ac:dyDescent="0.4">
      <c r="B10939">
        <v>0</v>
      </c>
      <c r="C10939">
        <v>0</v>
      </c>
      <c r="D10939">
        <v>1.3909999999999999E-6</v>
      </c>
      <c r="E10939" t="s">
        <v>86</v>
      </c>
      <c r="F10939" t="s">
        <v>133</v>
      </c>
      <c r="G10939" t="s">
        <v>200</v>
      </c>
      <c r="H10939" t="s">
        <v>213</v>
      </c>
      <c r="I10939" t="s">
        <v>224</v>
      </c>
    </row>
    <row r="10940" spans="2:10" x14ac:dyDescent="0.4">
      <c r="B10940">
        <v>0</v>
      </c>
      <c r="C10940">
        <v>0</v>
      </c>
      <c r="D10940">
        <v>3.4879999999999999E-6</v>
      </c>
      <c r="E10940" t="s">
        <v>86</v>
      </c>
      <c r="F10940" t="s">
        <v>133</v>
      </c>
      <c r="G10940" t="s">
        <v>200</v>
      </c>
      <c r="H10940" t="s">
        <v>213</v>
      </c>
    </row>
    <row r="10941" spans="2:10" x14ac:dyDescent="0.4">
      <c r="B10941">
        <v>0</v>
      </c>
      <c r="C10941">
        <v>0</v>
      </c>
      <c r="D10941">
        <v>8.8400000000000001E-6</v>
      </c>
      <c r="E10941" t="s">
        <v>86</v>
      </c>
      <c r="F10941" t="s">
        <v>133</v>
      </c>
      <c r="G10941" t="s">
        <v>200</v>
      </c>
    </row>
    <row r="10942" spans="2:10" x14ac:dyDescent="0.4">
      <c r="B10942">
        <v>0</v>
      </c>
      <c r="C10942">
        <v>0</v>
      </c>
      <c r="D10942">
        <v>1.1440000000000001E-5</v>
      </c>
      <c r="E10942" t="s">
        <v>86</v>
      </c>
      <c r="F10942" t="s">
        <v>133</v>
      </c>
      <c r="G10942" t="s">
        <v>205</v>
      </c>
    </row>
    <row r="10943" spans="2:10" x14ac:dyDescent="0.4">
      <c r="B10943">
        <v>0</v>
      </c>
      <c r="C10943">
        <v>0</v>
      </c>
      <c r="D10943">
        <v>1.195E-6</v>
      </c>
      <c r="E10943" t="s">
        <v>86</v>
      </c>
      <c r="F10943" t="s">
        <v>133</v>
      </c>
      <c r="G10943" t="s">
        <v>208</v>
      </c>
      <c r="H10943" t="s">
        <v>224</v>
      </c>
    </row>
    <row r="10944" spans="2:10" x14ac:dyDescent="0.4">
      <c r="B10944">
        <v>0</v>
      </c>
      <c r="C10944">
        <v>0</v>
      </c>
      <c r="D10944">
        <v>3.878E-6</v>
      </c>
      <c r="E10944" t="s">
        <v>86</v>
      </c>
      <c r="F10944" t="s">
        <v>133</v>
      </c>
      <c r="G10944" t="s">
        <v>208</v>
      </c>
    </row>
    <row r="10945" spans="2:10" x14ac:dyDescent="0.4">
      <c r="B10945">
        <v>0</v>
      </c>
      <c r="C10945">
        <v>0</v>
      </c>
      <c r="D10945">
        <v>3.0029999999999999E-6</v>
      </c>
      <c r="E10945" t="s">
        <v>86</v>
      </c>
      <c r="F10945" t="s">
        <v>133</v>
      </c>
      <c r="G10945" t="s">
        <v>211</v>
      </c>
      <c r="H10945" t="s">
        <v>224</v>
      </c>
    </row>
    <row r="10946" spans="2:10" x14ac:dyDescent="0.4">
      <c r="B10946">
        <v>0</v>
      </c>
      <c r="C10946">
        <v>0</v>
      </c>
      <c r="D10946">
        <v>7.9529999999999999E-6</v>
      </c>
      <c r="E10946" t="s">
        <v>86</v>
      </c>
      <c r="F10946" t="s">
        <v>133</v>
      </c>
      <c r="G10946" t="s">
        <v>211</v>
      </c>
    </row>
    <row r="10947" spans="2:10" x14ac:dyDescent="0.4">
      <c r="B10947">
        <v>0</v>
      </c>
      <c r="C10947">
        <v>0</v>
      </c>
      <c r="D10947">
        <v>2.6879999999999999E-6</v>
      </c>
      <c r="E10947" t="s">
        <v>86</v>
      </c>
      <c r="F10947" t="s">
        <v>133</v>
      </c>
      <c r="G10947" t="s">
        <v>213</v>
      </c>
      <c r="H10947" t="s">
        <v>224</v>
      </c>
    </row>
    <row r="10948" spans="2:10" x14ac:dyDescent="0.4">
      <c r="B10948">
        <v>0</v>
      </c>
      <c r="C10948">
        <v>0</v>
      </c>
      <c r="D10948">
        <v>6.7390000000000002E-6</v>
      </c>
      <c r="E10948" t="s">
        <v>86</v>
      </c>
      <c r="F10948" t="s">
        <v>133</v>
      </c>
      <c r="G10948" t="s">
        <v>213</v>
      </c>
    </row>
    <row r="10949" spans="2:10" x14ac:dyDescent="0.4">
      <c r="B10949">
        <v>0</v>
      </c>
      <c r="C10949">
        <v>0</v>
      </c>
      <c r="D10949">
        <v>1.4660000000000001E-4</v>
      </c>
      <c r="E10949" t="s">
        <v>86</v>
      </c>
      <c r="F10949" t="s">
        <v>133</v>
      </c>
      <c r="G10949" t="s">
        <v>217</v>
      </c>
    </row>
    <row r="10950" spans="2:10" x14ac:dyDescent="0.4">
      <c r="B10950">
        <v>0</v>
      </c>
      <c r="C10950">
        <v>0</v>
      </c>
      <c r="D10950">
        <v>7.8230000000000001E-5</v>
      </c>
      <c r="E10950" t="s">
        <v>86</v>
      </c>
      <c r="F10950" t="s">
        <v>133</v>
      </c>
      <c r="G10950" t="s">
        <v>218</v>
      </c>
      <c r="H10950" t="s">
        <v>150</v>
      </c>
      <c r="I10950" t="s">
        <v>119</v>
      </c>
      <c r="J10950" t="s">
        <v>119</v>
      </c>
    </row>
    <row r="10951" spans="2:10" x14ac:dyDescent="0.4">
      <c r="B10951">
        <v>0</v>
      </c>
      <c r="C10951">
        <v>0</v>
      </c>
      <c r="D10951">
        <v>3.2719999999999998E-4</v>
      </c>
      <c r="E10951" t="s">
        <v>86</v>
      </c>
      <c r="F10951" t="s">
        <v>133</v>
      </c>
      <c r="G10951" t="s">
        <v>218</v>
      </c>
      <c r="H10951" t="s">
        <v>150</v>
      </c>
      <c r="I10951" t="s">
        <v>119</v>
      </c>
    </row>
    <row r="10952" spans="2:10" x14ac:dyDescent="0.4">
      <c r="B10952">
        <v>0</v>
      </c>
      <c r="C10952">
        <v>0</v>
      </c>
      <c r="D10952">
        <v>7.9330000000000001E-5</v>
      </c>
      <c r="E10952" t="s">
        <v>86</v>
      </c>
      <c r="F10952" t="s">
        <v>133</v>
      </c>
      <c r="G10952" t="s">
        <v>218</v>
      </c>
      <c r="H10952" t="s">
        <v>150</v>
      </c>
      <c r="I10952" t="s">
        <v>151</v>
      </c>
      <c r="J10952" t="s">
        <v>119</v>
      </c>
    </row>
    <row r="10953" spans="2:10" x14ac:dyDescent="0.4">
      <c r="B10953">
        <v>0</v>
      </c>
      <c r="C10953">
        <v>0</v>
      </c>
      <c r="D10953">
        <v>3.7960000000000001E-4</v>
      </c>
      <c r="E10953" t="s">
        <v>86</v>
      </c>
      <c r="F10953" t="s">
        <v>133</v>
      </c>
      <c r="G10953" t="s">
        <v>218</v>
      </c>
      <c r="H10953" t="s">
        <v>150</v>
      </c>
      <c r="I10953" t="s">
        <v>151</v>
      </c>
    </row>
    <row r="10954" spans="2:10" x14ac:dyDescent="0.4">
      <c r="B10954">
        <v>0</v>
      </c>
      <c r="C10954">
        <v>0</v>
      </c>
      <c r="D10954">
        <v>8.1899999999999999E-5</v>
      </c>
      <c r="E10954" t="s">
        <v>86</v>
      </c>
      <c r="F10954" t="s">
        <v>133</v>
      </c>
      <c r="G10954" t="s">
        <v>218</v>
      </c>
      <c r="H10954" t="s">
        <v>150</v>
      </c>
      <c r="I10954" t="s">
        <v>152</v>
      </c>
      <c r="J10954" t="s">
        <v>119</v>
      </c>
    </row>
    <row r="10955" spans="2:10" x14ac:dyDescent="0.4">
      <c r="B10955">
        <v>0</v>
      </c>
      <c r="C10955">
        <v>0</v>
      </c>
      <c r="D10955">
        <v>2.4350000000000001E-4</v>
      </c>
      <c r="E10955" t="s">
        <v>86</v>
      </c>
      <c r="F10955" t="s">
        <v>133</v>
      </c>
      <c r="G10955" t="s">
        <v>218</v>
      </c>
      <c r="H10955" t="s">
        <v>150</v>
      </c>
      <c r="I10955" t="s">
        <v>152</v>
      </c>
    </row>
    <row r="10956" spans="2:10" x14ac:dyDescent="0.4">
      <c r="B10956">
        <v>0</v>
      </c>
      <c r="C10956">
        <v>0</v>
      </c>
      <c r="D10956">
        <v>9.7720000000000006E-5</v>
      </c>
      <c r="E10956" t="s">
        <v>86</v>
      </c>
      <c r="F10956" t="s">
        <v>133</v>
      </c>
      <c r="G10956" t="s">
        <v>218</v>
      </c>
      <c r="H10956" t="s">
        <v>150</v>
      </c>
      <c r="I10956" t="s">
        <v>148</v>
      </c>
      <c r="J10956" t="s">
        <v>119</v>
      </c>
    </row>
    <row r="10957" spans="2:10" x14ac:dyDescent="0.4">
      <c r="B10957">
        <v>0</v>
      </c>
      <c r="C10957">
        <v>0</v>
      </c>
      <c r="D10957">
        <v>3.6779999999999997E-5</v>
      </c>
      <c r="E10957" t="s">
        <v>86</v>
      </c>
      <c r="F10957" t="s">
        <v>133</v>
      </c>
      <c r="G10957" t="s">
        <v>218</v>
      </c>
      <c r="H10957" t="s">
        <v>150</v>
      </c>
      <c r="I10957" t="s">
        <v>148</v>
      </c>
      <c r="J10957" t="s">
        <v>55</v>
      </c>
    </row>
    <row r="10958" spans="2:10" x14ac:dyDescent="0.4">
      <c r="B10958">
        <v>0</v>
      </c>
      <c r="C10958">
        <v>0</v>
      </c>
      <c r="D10958">
        <v>3.9090000000000001E-4</v>
      </c>
      <c r="E10958" t="s">
        <v>86</v>
      </c>
      <c r="F10958" t="s">
        <v>133</v>
      </c>
      <c r="G10958" t="s">
        <v>218</v>
      </c>
      <c r="H10958" t="s">
        <v>150</v>
      </c>
      <c r="I10958" t="s">
        <v>148</v>
      </c>
    </row>
    <row r="10959" spans="2:10" x14ac:dyDescent="0.4">
      <c r="B10959">
        <v>0</v>
      </c>
      <c r="C10959">
        <v>0</v>
      </c>
      <c r="D10959">
        <v>3.4130000000000002E-6</v>
      </c>
      <c r="E10959" t="s">
        <v>86</v>
      </c>
      <c r="F10959" t="s">
        <v>133</v>
      </c>
      <c r="G10959" t="s">
        <v>218</v>
      </c>
      <c r="H10959" t="s">
        <v>150</v>
      </c>
      <c r="I10959" t="s">
        <v>142</v>
      </c>
    </row>
    <row r="10960" spans="2:10" x14ac:dyDescent="0.4">
      <c r="B10960">
        <v>0</v>
      </c>
      <c r="C10960">
        <v>0</v>
      </c>
      <c r="D10960">
        <v>8.2409999999999995E-6</v>
      </c>
      <c r="E10960" t="s">
        <v>86</v>
      </c>
      <c r="F10960" t="s">
        <v>133</v>
      </c>
      <c r="G10960" t="s">
        <v>218</v>
      </c>
      <c r="H10960" t="s">
        <v>150</v>
      </c>
      <c r="I10960" t="s">
        <v>224</v>
      </c>
    </row>
    <row r="10961" spans="2:10" x14ac:dyDescent="0.4">
      <c r="B10961">
        <v>0</v>
      </c>
      <c r="C10961">
        <v>0</v>
      </c>
      <c r="D10961">
        <v>7.7960000000000006E-5</v>
      </c>
      <c r="E10961" t="s">
        <v>86</v>
      </c>
      <c r="F10961" t="s">
        <v>133</v>
      </c>
      <c r="G10961" t="s">
        <v>218</v>
      </c>
      <c r="H10961" t="s">
        <v>147</v>
      </c>
    </row>
    <row r="10962" spans="2:10" x14ac:dyDescent="0.4">
      <c r="B10962">
        <v>0</v>
      </c>
      <c r="C10962">
        <v>0</v>
      </c>
      <c r="D10962">
        <v>9.4960000000000002E-6</v>
      </c>
      <c r="E10962" t="s">
        <v>86</v>
      </c>
      <c r="F10962" t="s">
        <v>133</v>
      </c>
      <c r="G10962" t="s">
        <v>218</v>
      </c>
      <c r="H10962" t="s">
        <v>174</v>
      </c>
    </row>
    <row r="10963" spans="2:10" x14ac:dyDescent="0.4">
      <c r="B10963">
        <v>0</v>
      </c>
      <c r="C10963">
        <v>0</v>
      </c>
      <c r="D10963">
        <v>9.7529999999999996E-5</v>
      </c>
      <c r="E10963" t="s">
        <v>86</v>
      </c>
      <c r="F10963" t="s">
        <v>133</v>
      </c>
      <c r="G10963" t="s">
        <v>218</v>
      </c>
      <c r="H10963" t="s">
        <v>119</v>
      </c>
    </row>
    <row r="10964" spans="2:10" x14ac:dyDescent="0.4">
      <c r="B10964">
        <v>0</v>
      </c>
      <c r="C10964">
        <v>0</v>
      </c>
      <c r="D10964">
        <v>2.6919999999999998E-4</v>
      </c>
      <c r="E10964" t="s">
        <v>86</v>
      </c>
      <c r="F10964" t="s">
        <v>133</v>
      </c>
      <c r="G10964" t="s">
        <v>218</v>
      </c>
      <c r="H10964" t="s">
        <v>133</v>
      </c>
    </row>
    <row r="10965" spans="2:10" x14ac:dyDescent="0.4">
      <c r="B10965">
        <v>0</v>
      </c>
      <c r="C10965">
        <v>0</v>
      </c>
      <c r="D10965">
        <v>9.6370000000000001E-5</v>
      </c>
      <c r="E10965" t="s">
        <v>86</v>
      </c>
      <c r="F10965" t="s">
        <v>133</v>
      </c>
      <c r="G10965" t="s">
        <v>218</v>
      </c>
      <c r="H10965" t="s">
        <v>214</v>
      </c>
    </row>
    <row r="10966" spans="2:10" x14ac:dyDescent="0.4">
      <c r="B10966">
        <v>0</v>
      </c>
      <c r="C10966">
        <v>0</v>
      </c>
      <c r="D10966">
        <v>6.698E-3</v>
      </c>
      <c r="E10966" t="s">
        <v>86</v>
      </c>
      <c r="F10966" t="s">
        <v>133</v>
      </c>
      <c r="G10966" t="s">
        <v>218</v>
      </c>
    </row>
    <row r="10967" spans="2:10" x14ac:dyDescent="0.4">
      <c r="B10967">
        <v>0</v>
      </c>
      <c r="C10967">
        <v>0</v>
      </c>
      <c r="D10967">
        <v>8.2799999999999993E-5</v>
      </c>
      <c r="E10967" t="s">
        <v>86</v>
      </c>
      <c r="F10967" t="s">
        <v>133</v>
      </c>
      <c r="G10967" t="s">
        <v>219</v>
      </c>
      <c r="H10967" t="s">
        <v>145</v>
      </c>
      <c r="I10967" t="s">
        <v>132</v>
      </c>
    </row>
    <row r="10968" spans="2:10" x14ac:dyDescent="0.4">
      <c r="B10968">
        <v>0</v>
      </c>
      <c r="C10968">
        <v>0</v>
      </c>
      <c r="D10968">
        <v>6.0359999999999998E-5</v>
      </c>
      <c r="E10968" t="s">
        <v>86</v>
      </c>
      <c r="F10968" t="s">
        <v>133</v>
      </c>
      <c r="G10968" t="s">
        <v>219</v>
      </c>
      <c r="H10968" t="s">
        <v>126</v>
      </c>
      <c r="I10968" t="s">
        <v>108</v>
      </c>
    </row>
    <row r="10969" spans="2:10" x14ac:dyDescent="0.4">
      <c r="B10969">
        <v>0</v>
      </c>
      <c r="C10969">
        <v>0</v>
      </c>
      <c r="D10969">
        <v>1.088E-4</v>
      </c>
      <c r="E10969" t="s">
        <v>86</v>
      </c>
      <c r="F10969" t="s">
        <v>133</v>
      </c>
      <c r="G10969" t="s">
        <v>219</v>
      </c>
      <c r="H10969" t="s">
        <v>126</v>
      </c>
      <c r="I10969" t="s">
        <v>143</v>
      </c>
    </row>
    <row r="10970" spans="2:10" x14ac:dyDescent="0.4">
      <c r="B10970">
        <v>0</v>
      </c>
      <c r="C10970">
        <v>0</v>
      </c>
      <c r="D10970">
        <v>1.21E-4</v>
      </c>
      <c r="E10970" t="s">
        <v>86</v>
      </c>
      <c r="F10970" t="s">
        <v>133</v>
      </c>
      <c r="G10970" t="s">
        <v>219</v>
      </c>
      <c r="H10970" t="s">
        <v>126</v>
      </c>
      <c r="I10970" t="s">
        <v>185</v>
      </c>
    </row>
    <row r="10971" spans="2:10" x14ac:dyDescent="0.4">
      <c r="B10971">
        <v>0</v>
      </c>
      <c r="C10971">
        <v>0</v>
      </c>
      <c r="D10971">
        <v>8.2739999999999997E-5</v>
      </c>
      <c r="E10971" t="s">
        <v>86</v>
      </c>
      <c r="F10971" t="s">
        <v>133</v>
      </c>
      <c r="G10971" t="s">
        <v>219</v>
      </c>
      <c r="H10971" t="s">
        <v>150</v>
      </c>
      <c r="I10971" t="s">
        <v>108</v>
      </c>
    </row>
    <row r="10972" spans="2:10" x14ac:dyDescent="0.4">
      <c r="B10972">
        <v>0</v>
      </c>
      <c r="C10972">
        <v>0</v>
      </c>
      <c r="D10972">
        <v>2.0320000000000001E-4</v>
      </c>
      <c r="E10972" t="s">
        <v>86</v>
      </c>
      <c r="F10972" t="s">
        <v>133</v>
      </c>
      <c r="G10972" t="s">
        <v>219</v>
      </c>
      <c r="H10972" t="s">
        <v>150</v>
      </c>
      <c r="I10972" t="s">
        <v>119</v>
      </c>
      <c r="J10972" t="s">
        <v>119</v>
      </c>
    </row>
    <row r="10973" spans="2:10" x14ac:dyDescent="0.4">
      <c r="B10973">
        <v>0</v>
      </c>
      <c r="C10973">
        <v>0</v>
      </c>
      <c r="D10973">
        <v>1.526E-5</v>
      </c>
      <c r="E10973" t="s">
        <v>86</v>
      </c>
      <c r="F10973" t="s">
        <v>133</v>
      </c>
      <c r="G10973" t="s">
        <v>219</v>
      </c>
      <c r="H10973" t="s">
        <v>150</v>
      </c>
      <c r="I10973" t="s">
        <v>119</v>
      </c>
      <c r="J10973" t="s">
        <v>106</v>
      </c>
    </row>
    <row r="10974" spans="2:10" x14ac:dyDescent="0.4">
      <c r="B10974">
        <v>0</v>
      </c>
      <c r="C10974">
        <v>0</v>
      </c>
      <c r="D10974">
        <v>8.4999999999999995E-4</v>
      </c>
      <c r="E10974" t="s">
        <v>86</v>
      </c>
      <c r="F10974" t="s">
        <v>133</v>
      </c>
      <c r="G10974" t="s">
        <v>219</v>
      </c>
      <c r="H10974" t="s">
        <v>150</v>
      </c>
      <c r="I10974" t="s">
        <v>119</v>
      </c>
    </row>
    <row r="10975" spans="2:10" x14ac:dyDescent="0.4">
      <c r="B10975">
        <v>0</v>
      </c>
      <c r="C10975">
        <v>0</v>
      </c>
      <c r="D10975">
        <v>6.2379999999999996E-5</v>
      </c>
      <c r="E10975" t="s">
        <v>86</v>
      </c>
      <c r="F10975" t="s">
        <v>133</v>
      </c>
      <c r="G10975" t="s">
        <v>219</v>
      </c>
      <c r="H10975" t="s">
        <v>150</v>
      </c>
      <c r="I10975" t="s">
        <v>151</v>
      </c>
      <c r="J10975" t="s">
        <v>132</v>
      </c>
    </row>
    <row r="10976" spans="2:10" x14ac:dyDescent="0.4">
      <c r="B10976">
        <v>0</v>
      </c>
      <c r="C10976">
        <v>0</v>
      </c>
      <c r="D10976">
        <v>2.061E-4</v>
      </c>
      <c r="E10976" t="s">
        <v>86</v>
      </c>
      <c r="F10976" t="s">
        <v>133</v>
      </c>
      <c r="G10976" t="s">
        <v>219</v>
      </c>
      <c r="H10976" t="s">
        <v>150</v>
      </c>
      <c r="I10976" t="s">
        <v>151</v>
      </c>
      <c r="J10976" t="s">
        <v>119</v>
      </c>
    </row>
    <row r="10977" spans="2:10" x14ac:dyDescent="0.4">
      <c r="B10977">
        <v>0</v>
      </c>
      <c r="C10977">
        <v>0</v>
      </c>
      <c r="D10977">
        <v>9.8590000000000006E-4</v>
      </c>
      <c r="E10977" t="s">
        <v>86</v>
      </c>
      <c r="F10977" t="s">
        <v>133</v>
      </c>
      <c r="G10977" t="s">
        <v>219</v>
      </c>
      <c r="H10977" t="s">
        <v>150</v>
      </c>
      <c r="I10977" t="s">
        <v>151</v>
      </c>
    </row>
    <row r="10978" spans="2:10" x14ac:dyDescent="0.4">
      <c r="B10978">
        <v>0</v>
      </c>
      <c r="C10978">
        <v>0</v>
      </c>
      <c r="D10978">
        <v>2.1269999999999999E-4</v>
      </c>
      <c r="E10978" t="s">
        <v>86</v>
      </c>
      <c r="F10978" t="s">
        <v>133</v>
      </c>
      <c r="G10978" t="s">
        <v>219</v>
      </c>
      <c r="H10978" t="s">
        <v>150</v>
      </c>
      <c r="I10978" t="s">
        <v>152</v>
      </c>
      <c r="J10978" t="s">
        <v>119</v>
      </c>
    </row>
    <row r="10979" spans="2:10" x14ac:dyDescent="0.4">
      <c r="B10979">
        <v>0</v>
      </c>
      <c r="C10979">
        <v>0</v>
      </c>
      <c r="D10979">
        <v>6.3250000000000003E-4</v>
      </c>
      <c r="E10979" t="s">
        <v>86</v>
      </c>
      <c r="F10979" t="s">
        <v>133</v>
      </c>
      <c r="G10979" t="s">
        <v>219</v>
      </c>
      <c r="H10979" t="s">
        <v>150</v>
      </c>
      <c r="I10979" t="s">
        <v>152</v>
      </c>
    </row>
    <row r="10980" spans="2:10" x14ac:dyDescent="0.4">
      <c r="B10980">
        <v>0</v>
      </c>
      <c r="C10980">
        <v>0</v>
      </c>
      <c r="D10980">
        <v>2.5379999999999999E-4</v>
      </c>
      <c r="E10980" t="s">
        <v>86</v>
      </c>
      <c r="F10980" t="s">
        <v>133</v>
      </c>
      <c r="G10980" t="s">
        <v>219</v>
      </c>
      <c r="H10980" t="s">
        <v>150</v>
      </c>
      <c r="I10980" t="s">
        <v>148</v>
      </c>
      <c r="J10980" t="s">
        <v>119</v>
      </c>
    </row>
    <row r="10981" spans="2:10" x14ac:dyDescent="0.4">
      <c r="B10981">
        <v>0</v>
      </c>
      <c r="C10981">
        <v>0</v>
      </c>
      <c r="D10981">
        <v>8.0749999999999998E-6</v>
      </c>
      <c r="E10981" t="s">
        <v>86</v>
      </c>
      <c r="F10981" t="s">
        <v>133</v>
      </c>
      <c r="G10981" t="s">
        <v>219</v>
      </c>
      <c r="H10981" t="s">
        <v>150</v>
      </c>
      <c r="I10981" t="s">
        <v>148</v>
      </c>
      <c r="J10981" t="s">
        <v>139</v>
      </c>
    </row>
    <row r="10982" spans="2:10" x14ac:dyDescent="0.4">
      <c r="B10982">
        <v>0</v>
      </c>
      <c r="C10982">
        <v>0</v>
      </c>
      <c r="D10982">
        <v>9.5530000000000002E-5</v>
      </c>
      <c r="E10982" t="s">
        <v>86</v>
      </c>
      <c r="F10982" t="s">
        <v>133</v>
      </c>
      <c r="G10982" t="s">
        <v>219</v>
      </c>
      <c r="H10982" t="s">
        <v>150</v>
      </c>
      <c r="I10982" t="s">
        <v>148</v>
      </c>
      <c r="J10982" t="s">
        <v>55</v>
      </c>
    </row>
    <row r="10983" spans="2:10" x14ac:dyDescent="0.4">
      <c r="B10983">
        <v>0</v>
      </c>
      <c r="C10983">
        <v>0</v>
      </c>
      <c r="D10983">
        <v>1.9150000000000001E-5</v>
      </c>
      <c r="E10983" t="s">
        <v>86</v>
      </c>
      <c r="F10983" t="s">
        <v>133</v>
      </c>
      <c r="G10983" t="s">
        <v>219</v>
      </c>
      <c r="H10983" t="s">
        <v>150</v>
      </c>
      <c r="I10983" t="s">
        <v>148</v>
      </c>
      <c r="J10983" t="s">
        <v>106</v>
      </c>
    </row>
    <row r="10984" spans="2:10" x14ac:dyDescent="0.4">
      <c r="B10984">
        <v>0</v>
      </c>
      <c r="C10984">
        <v>0</v>
      </c>
      <c r="D10984">
        <v>1.0150000000000001E-3</v>
      </c>
      <c r="E10984" t="s">
        <v>86</v>
      </c>
      <c r="F10984" t="s">
        <v>133</v>
      </c>
      <c r="G10984" t="s">
        <v>219</v>
      </c>
      <c r="H10984" t="s">
        <v>150</v>
      </c>
      <c r="I10984" t="s">
        <v>148</v>
      </c>
    </row>
    <row r="10985" spans="2:10" x14ac:dyDescent="0.4">
      <c r="B10985">
        <v>0</v>
      </c>
      <c r="C10985">
        <v>0</v>
      </c>
      <c r="D10985">
        <v>1.2809999999999999E-5</v>
      </c>
      <c r="E10985" t="s">
        <v>86</v>
      </c>
      <c r="F10985" t="s">
        <v>133</v>
      </c>
      <c r="G10985" t="s">
        <v>219</v>
      </c>
      <c r="H10985" t="s">
        <v>150</v>
      </c>
      <c r="I10985" t="s">
        <v>139</v>
      </c>
    </row>
    <row r="10986" spans="2:10" x14ac:dyDescent="0.4">
      <c r="B10986">
        <v>0</v>
      </c>
      <c r="C10986">
        <v>0</v>
      </c>
      <c r="D10986">
        <v>2.5339999999999998E-6</v>
      </c>
      <c r="E10986" t="s">
        <v>86</v>
      </c>
      <c r="F10986" t="s">
        <v>133</v>
      </c>
      <c r="G10986" t="s">
        <v>219</v>
      </c>
      <c r="H10986" t="s">
        <v>150</v>
      </c>
      <c r="I10986" t="s">
        <v>142</v>
      </c>
      <c r="J10986" t="s">
        <v>224</v>
      </c>
    </row>
    <row r="10987" spans="2:10" x14ac:dyDescent="0.4">
      <c r="B10987">
        <v>0</v>
      </c>
      <c r="C10987">
        <v>0</v>
      </c>
      <c r="D10987">
        <v>8.8650000000000007E-6</v>
      </c>
      <c r="E10987" t="s">
        <v>86</v>
      </c>
      <c r="F10987" t="s">
        <v>133</v>
      </c>
      <c r="G10987" t="s">
        <v>219</v>
      </c>
      <c r="H10987" t="s">
        <v>150</v>
      </c>
      <c r="I10987" t="s">
        <v>142</v>
      </c>
    </row>
    <row r="10988" spans="2:10" x14ac:dyDescent="0.4">
      <c r="B10988">
        <v>0</v>
      </c>
      <c r="C10988">
        <v>0</v>
      </c>
      <c r="D10988">
        <v>1.6330000000000001E-4</v>
      </c>
      <c r="E10988" t="s">
        <v>86</v>
      </c>
      <c r="F10988" t="s">
        <v>133</v>
      </c>
      <c r="G10988" t="s">
        <v>219</v>
      </c>
      <c r="H10988" t="s">
        <v>150</v>
      </c>
      <c r="I10988" t="s">
        <v>218</v>
      </c>
    </row>
    <row r="10989" spans="2:10" x14ac:dyDescent="0.4">
      <c r="B10989">
        <v>0</v>
      </c>
      <c r="C10989">
        <v>0</v>
      </c>
      <c r="D10989">
        <v>8.3969999999999994E-6</v>
      </c>
      <c r="E10989" t="s">
        <v>86</v>
      </c>
      <c r="F10989" t="s">
        <v>133</v>
      </c>
      <c r="G10989" t="s">
        <v>219</v>
      </c>
      <c r="H10989" t="s">
        <v>150</v>
      </c>
      <c r="I10989" t="s">
        <v>222</v>
      </c>
    </row>
    <row r="10990" spans="2:10" x14ac:dyDescent="0.4">
      <c r="B10990">
        <v>0</v>
      </c>
      <c r="C10990">
        <v>0</v>
      </c>
      <c r="D10990">
        <v>1.3060000000000001E-6</v>
      </c>
      <c r="E10990" t="s">
        <v>86</v>
      </c>
      <c r="F10990" t="s">
        <v>133</v>
      </c>
      <c r="G10990" t="s">
        <v>219</v>
      </c>
      <c r="H10990" t="s">
        <v>150</v>
      </c>
      <c r="I10990" t="s">
        <v>224</v>
      </c>
      <c r="J10990" t="s">
        <v>224</v>
      </c>
    </row>
    <row r="10991" spans="2:10" x14ac:dyDescent="0.4">
      <c r="B10991">
        <v>0</v>
      </c>
      <c r="C10991">
        <v>0</v>
      </c>
      <c r="D10991">
        <v>2.141E-5</v>
      </c>
      <c r="E10991" t="s">
        <v>86</v>
      </c>
      <c r="F10991" t="s">
        <v>133</v>
      </c>
      <c r="G10991" t="s">
        <v>219</v>
      </c>
      <c r="H10991" t="s">
        <v>150</v>
      </c>
      <c r="I10991" t="s">
        <v>224</v>
      </c>
    </row>
    <row r="10992" spans="2:10" x14ac:dyDescent="0.4">
      <c r="B10992">
        <v>0</v>
      </c>
      <c r="C10992">
        <v>0</v>
      </c>
      <c r="D10992">
        <v>9.2830000000000004E-5</v>
      </c>
      <c r="E10992" t="s">
        <v>86</v>
      </c>
      <c r="F10992" t="s">
        <v>133</v>
      </c>
      <c r="G10992" t="s">
        <v>219</v>
      </c>
      <c r="H10992" t="s">
        <v>144</v>
      </c>
    </row>
    <row r="10993" spans="2:10" x14ac:dyDescent="0.4">
      <c r="B10993">
        <v>0</v>
      </c>
      <c r="C10993">
        <v>0</v>
      </c>
      <c r="D10993">
        <v>1.7479999999999999E-4</v>
      </c>
      <c r="E10993" t="s">
        <v>86</v>
      </c>
      <c r="F10993" t="s">
        <v>133</v>
      </c>
      <c r="G10993" t="s">
        <v>219</v>
      </c>
      <c r="H10993" t="s">
        <v>132</v>
      </c>
    </row>
    <row r="10994" spans="2:10" x14ac:dyDescent="0.4">
      <c r="B10994">
        <v>0</v>
      </c>
      <c r="C10994">
        <v>0</v>
      </c>
      <c r="D10994">
        <v>1.2010000000000001E-4</v>
      </c>
      <c r="E10994" t="s">
        <v>86</v>
      </c>
      <c r="F10994" t="s">
        <v>133</v>
      </c>
      <c r="G10994" t="s">
        <v>219</v>
      </c>
      <c r="H10994" t="s">
        <v>147</v>
      </c>
    </row>
    <row r="10995" spans="2:10" x14ac:dyDescent="0.4">
      <c r="B10995">
        <v>0</v>
      </c>
      <c r="C10995">
        <v>0</v>
      </c>
      <c r="D10995">
        <v>1.604E-4</v>
      </c>
      <c r="E10995" t="s">
        <v>86</v>
      </c>
      <c r="F10995" t="s">
        <v>133</v>
      </c>
      <c r="G10995" t="s">
        <v>219</v>
      </c>
      <c r="H10995" t="s">
        <v>137</v>
      </c>
    </row>
    <row r="10996" spans="2:10" x14ac:dyDescent="0.4">
      <c r="B10996">
        <v>0</v>
      </c>
      <c r="C10996">
        <v>0</v>
      </c>
      <c r="D10996">
        <v>1.9799999999999999E-4</v>
      </c>
      <c r="E10996" t="s">
        <v>86</v>
      </c>
      <c r="F10996" t="s">
        <v>133</v>
      </c>
      <c r="G10996" t="s">
        <v>219</v>
      </c>
      <c r="H10996" t="s">
        <v>128</v>
      </c>
    </row>
    <row r="10997" spans="2:10" x14ac:dyDescent="0.4">
      <c r="B10997">
        <v>0</v>
      </c>
      <c r="C10997">
        <v>0</v>
      </c>
      <c r="D10997">
        <v>2.785E-6</v>
      </c>
      <c r="E10997" t="s">
        <v>86</v>
      </c>
      <c r="F10997" t="s">
        <v>133</v>
      </c>
      <c r="G10997" t="s">
        <v>219</v>
      </c>
      <c r="H10997" t="s">
        <v>174</v>
      </c>
      <c r="I10997" t="s">
        <v>213</v>
      </c>
      <c r="J10997" t="s">
        <v>224</v>
      </c>
    </row>
    <row r="10998" spans="2:10" x14ac:dyDescent="0.4">
      <c r="B10998">
        <v>0</v>
      </c>
      <c r="C10998">
        <v>0</v>
      </c>
      <c r="D10998">
        <v>6.9840000000000004E-6</v>
      </c>
      <c r="E10998" t="s">
        <v>86</v>
      </c>
      <c r="F10998" t="s">
        <v>133</v>
      </c>
      <c r="G10998" t="s">
        <v>219</v>
      </c>
      <c r="H10998" t="s">
        <v>174</v>
      </c>
      <c r="I10998" t="s">
        <v>213</v>
      </c>
    </row>
    <row r="10999" spans="2:10" x14ac:dyDescent="0.4">
      <c r="B10999">
        <v>0</v>
      </c>
      <c r="C10999">
        <v>0</v>
      </c>
      <c r="D10999">
        <v>4.2849999999999998E-5</v>
      </c>
      <c r="E10999" t="s">
        <v>86</v>
      </c>
      <c r="F10999" t="s">
        <v>133</v>
      </c>
      <c r="G10999" t="s">
        <v>219</v>
      </c>
      <c r="H10999" t="s">
        <v>174</v>
      </c>
    </row>
    <row r="11000" spans="2:10" x14ac:dyDescent="0.4">
      <c r="B11000">
        <v>0</v>
      </c>
      <c r="C11000">
        <v>0</v>
      </c>
      <c r="D11000">
        <v>1.5650000000000001E-6</v>
      </c>
      <c r="E11000" t="s">
        <v>86</v>
      </c>
      <c r="F11000" t="s">
        <v>133</v>
      </c>
      <c r="G11000" t="s">
        <v>219</v>
      </c>
      <c r="H11000" t="s">
        <v>175</v>
      </c>
      <c r="I11000" t="s">
        <v>213</v>
      </c>
      <c r="J11000" t="s">
        <v>224</v>
      </c>
    </row>
    <row r="11001" spans="2:10" x14ac:dyDescent="0.4">
      <c r="B11001">
        <v>0</v>
      </c>
      <c r="C11001">
        <v>0</v>
      </c>
      <c r="D11001">
        <v>3.924E-6</v>
      </c>
      <c r="E11001" t="s">
        <v>86</v>
      </c>
      <c r="F11001" t="s">
        <v>133</v>
      </c>
      <c r="G11001" t="s">
        <v>219</v>
      </c>
      <c r="H11001" t="s">
        <v>175</v>
      </c>
      <c r="I11001" t="s">
        <v>213</v>
      </c>
    </row>
    <row r="11002" spans="2:10" x14ac:dyDescent="0.4">
      <c r="B11002">
        <v>0</v>
      </c>
      <c r="C11002">
        <v>0</v>
      </c>
      <c r="D11002">
        <v>1.055E-4</v>
      </c>
      <c r="E11002" t="s">
        <v>86</v>
      </c>
      <c r="F11002" t="s">
        <v>133</v>
      </c>
      <c r="G11002" t="s">
        <v>219</v>
      </c>
      <c r="H11002" t="s">
        <v>175</v>
      </c>
    </row>
    <row r="11003" spans="2:10" x14ac:dyDescent="0.4">
      <c r="B11003">
        <v>0</v>
      </c>
      <c r="C11003">
        <v>0</v>
      </c>
      <c r="D11003">
        <v>4.3460000000000001E-5</v>
      </c>
      <c r="E11003" t="s">
        <v>86</v>
      </c>
      <c r="F11003" t="s">
        <v>133</v>
      </c>
      <c r="G11003" t="s">
        <v>219</v>
      </c>
      <c r="H11003" t="s">
        <v>123</v>
      </c>
    </row>
    <row r="11004" spans="2:10" x14ac:dyDescent="0.4">
      <c r="B11004">
        <v>0</v>
      </c>
      <c r="C11004">
        <v>0</v>
      </c>
      <c r="D11004">
        <v>1.0890000000000001E-6</v>
      </c>
      <c r="E11004" t="s">
        <v>86</v>
      </c>
      <c r="F11004" t="s">
        <v>133</v>
      </c>
      <c r="G11004" t="s">
        <v>219</v>
      </c>
      <c r="H11004" t="s">
        <v>108</v>
      </c>
      <c r="I11004" t="s">
        <v>213</v>
      </c>
      <c r="J11004" t="s">
        <v>224</v>
      </c>
    </row>
    <row r="11005" spans="2:10" x14ac:dyDescent="0.4">
      <c r="B11005">
        <v>0</v>
      </c>
      <c r="C11005">
        <v>0</v>
      </c>
      <c r="D11005">
        <v>2.7300000000000001E-6</v>
      </c>
      <c r="E11005" t="s">
        <v>86</v>
      </c>
      <c r="F11005" t="s">
        <v>133</v>
      </c>
      <c r="G11005" t="s">
        <v>219</v>
      </c>
      <c r="H11005" t="s">
        <v>108</v>
      </c>
      <c r="I11005" t="s">
        <v>213</v>
      </c>
    </row>
    <row r="11006" spans="2:10" x14ac:dyDescent="0.4">
      <c r="B11006">
        <v>0</v>
      </c>
      <c r="C11006">
        <v>0</v>
      </c>
      <c r="D11006">
        <v>1.108E-6</v>
      </c>
      <c r="E11006" t="s">
        <v>86</v>
      </c>
      <c r="F11006" t="s">
        <v>133</v>
      </c>
      <c r="G11006" t="s">
        <v>219</v>
      </c>
      <c r="H11006" t="s">
        <v>108</v>
      </c>
      <c r="I11006" t="s">
        <v>224</v>
      </c>
    </row>
    <row r="11007" spans="2:10" x14ac:dyDescent="0.4">
      <c r="B11007">
        <v>0</v>
      </c>
      <c r="C11007">
        <v>0</v>
      </c>
      <c r="D11007">
        <v>2.4560000000000001E-4</v>
      </c>
      <c r="E11007" t="s">
        <v>86</v>
      </c>
      <c r="F11007" t="s">
        <v>133</v>
      </c>
      <c r="G11007" t="s">
        <v>219</v>
      </c>
      <c r="H11007" t="s">
        <v>108</v>
      </c>
    </row>
    <row r="11008" spans="2:10" x14ac:dyDescent="0.4">
      <c r="B11008">
        <v>0</v>
      </c>
      <c r="C11008">
        <v>0</v>
      </c>
      <c r="D11008">
        <v>2.1139999999999999E-4</v>
      </c>
      <c r="E11008" t="s">
        <v>86</v>
      </c>
      <c r="F11008" t="s">
        <v>133</v>
      </c>
      <c r="G11008" t="s">
        <v>219</v>
      </c>
      <c r="H11008" t="s">
        <v>119</v>
      </c>
    </row>
    <row r="11009" spans="2:10" x14ac:dyDescent="0.4">
      <c r="B11009">
        <v>0</v>
      </c>
      <c r="C11009">
        <v>0</v>
      </c>
      <c r="D11009">
        <v>1.188E-5</v>
      </c>
      <c r="E11009" t="s">
        <v>86</v>
      </c>
      <c r="F11009" t="s">
        <v>133</v>
      </c>
      <c r="G11009" t="s">
        <v>219</v>
      </c>
      <c r="H11009" t="s">
        <v>139</v>
      </c>
    </row>
    <row r="11010" spans="2:10" x14ac:dyDescent="0.4">
      <c r="B11010">
        <v>0</v>
      </c>
      <c r="C11010">
        <v>0</v>
      </c>
      <c r="D11010">
        <v>8.164E-4</v>
      </c>
      <c r="E11010" t="s">
        <v>86</v>
      </c>
      <c r="F11010" t="s">
        <v>133</v>
      </c>
      <c r="G11010" t="s">
        <v>219</v>
      </c>
      <c r="H11010" t="s">
        <v>133</v>
      </c>
    </row>
    <row r="11011" spans="2:10" x14ac:dyDescent="0.4">
      <c r="B11011">
        <v>0</v>
      </c>
      <c r="C11011">
        <v>0</v>
      </c>
      <c r="D11011">
        <v>2.242E-4</v>
      </c>
      <c r="E11011" t="s">
        <v>86</v>
      </c>
      <c r="F11011" t="s">
        <v>133</v>
      </c>
      <c r="G11011" t="s">
        <v>219</v>
      </c>
      <c r="H11011" t="s">
        <v>143</v>
      </c>
    </row>
    <row r="11012" spans="2:10" x14ac:dyDescent="0.4">
      <c r="B11012">
        <v>0</v>
      </c>
      <c r="C11012">
        <v>0</v>
      </c>
      <c r="D11012">
        <v>1.6689999999999999E-4</v>
      </c>
      <c r="E11012" t="s">
        <v>86</v>
      </c>
      <c r="F11012" t="s">
        <v>133</v>
      </c>
      <c r="G11012" t="s">
        <v>219</v>
      </c>
      <c r="H11012" t="s">
        <v>141</v>
      </c>
    </row>
    <row r="11013" spans="2:10" x14ac:dyDescent="0.4">
      <c r="B11013">
        <v>0</v>
      </c>
      <c r="C11013">
        <v>0</v>
      </c>
      <c r="D11013">
        <v>2.398E-4</v>
      </c>
      <c r="E11013" t="s">
        <v>86</v>
      </c>
      <c r="F11013" t="s">
        <v>133</v>
      </c>
      <c r="G11013" t="s">
        <v>219</v>
      </c>
      <c r="H11013" t="s">
        <v>125</v>
      </c>
    </row>
    <row r="11014" spans="2:10" x14ac:dyDescent="0.4">
      <c r="B11014">
        <v>0</v>
      </c>
      <c r="C11014">
        <v>0</v>
      </c>
      <c r="D11014">
        <v>2.2790000000000001E-4</v>
      </c>
      <c r="E11014" t="s">
        <v>86</v>
      </c>
      <c r="F11014" t="s">
        <v>133</v>
      </c>
      <c r="G11014" t="s">
        <v>219</v>
      </c>
      <c r="H11014" t="s">
        <v>196</v>
      </c>
      <c r="I11014" t="s">
        <v>218</v>
      </c>
    </row>
    <row r="11015" spans="2:10" x14ac:dyDescent="0.4">
      <c r="B11015">
        <v>0</v>
      </c>
      <c r="C11015">
        <v>0</v>
      </c>
      <c r="D11015">
        <v>1.237E-3</v>
      </c>
      <c r="E11015" t="s">
        <v>86</v>
      </c>
      <c r="F11015" t="s">
        <v>133</v>
      </c>
      <c r="G11015" t="s">
        <v>219</v>
      </c>
      <c r="H11015" t="s">
        <v>196</v>
      </c>
    </row>
    <row r="11016" spans="2:10" x14ac:dyDescent="0.4">
      <c r="B11016">
        <v>0</v>
      </c>
      <c r="C11016">
        <v>0</v>
      </c>
      <c r="D11016">
        <v>3.5549999999999998E-6</v>
      </c>
      <c r="E11016" t="s">
        <v>86</v>
      </c>
      <c r="F11016" t="s">
        <v>133</v>
      </c>
      <c r="G11016" t="s">
        <v>219</v>
      </c>
      <c r="H11016" t="s">
        <v>142</v>
      </c>
    </row>
    <row r="11017" spans="2:10" x14ac:dyDescent="0.4">
      <c r="B11017">
        <v>0</v>
      </c>
      <c r="C11017">
        <v>0</v>
      </c>
      <c r="D11017">
        <v>9.5299999999999999E-5</v>
      </c>
      <c r="E11017" t="s">
        <v>86</v>
      </c>
      <c r="F11017" t="s">
        <v>133</v>
      </c>
      <c r="G11017" t="s">
        <v>219</v>
      </c>
      <c r="H11017" t="s">
        <v>214</v>
      </c>
      <c r="I11017" t="s">
        <v>150</v>
      </c>
      <c r="J11017" t="s">
        <v>119</v>
      </c>
    </row>
    <row r="11018" spans="2:10" x14ac:dyDescent="0.4">
      <c r="B11018">
        <v>0</v>
      </c>
      <c r="C11018">
        <v>0</v>
      </c>
      <c r="D11018">
        <v>1.105E-4</v>
      </c>
      <c r="E11018" t="s">
        <v>86</v>
      </c>
      <c r="F11018" t="s">
        <v>133</v>
      </c>
      <c r="G11018" t="s">
        <v>219</v>
      </c>
      <c r="H11018" t="s">
        <v>214</v>
      </c>
      <c r="I11018" t="s">
        <v>150</v>
      </c>
      <c r="J11018" t="s">
        <v>151</v>
      </c>
    </row>
    <row r="11019" spans="2:10" x14ac:dyDescent="0.4">
      <c r="B11019">
        <v>0</v>
      </c>
      <c r="C11019">
        <v>0</v>
      </c>
      <c r="D11019">
        <v>7.0909999999999997E-5</v>
      </c>
      <c r="E11019" t="s">
        <v>86</v>
      </c>
      <c r="F11019" t="s">
        <v>133</v>
      </c>
      <c r="G11019" t="s">
        <v>219</v>
      </c>
      <c r="H11019" t="s">
        <v>214</v>
      </c>
      <c r="I11019" t="s">
        <v>150</v>
      </c>
      <c r="J11019" t="s">
        <v>152</v>
      </c>
    </row>
    <row r="11020" spans="2:10" x14ac:dyDescent="0.4">
      <c r="B11020">
        <v>0</v>
      </c>
      <c r="C11020">
        <v>0</v>
      </c>
      <c r="D11020">
        <v>1.138E-4</v>
      </c>
      <c r="E11020" t="s">
        <v>86</v>
      </c>
      <c r="F11020" t="s">
        <v>133</v>
      </c>
      <c r="G11020" t="s">
        <v>219</v>
      </c>
      <c r="H11020" t="s">
        <v>214</v>
      </c>
      <c r="I11020" t="s">
        <v>150</v>
      </c>
      <c r="J11020" t="s">
        <v>148</v>
      </c>
    </row>
    <row r="11021" spans="2:10" x14ac:dyDescent="0.4">
      <c r="B11021">
        <v>0</v>
      </c>
      <c r="C11021">
        <v>0</v>
      </c>
      <c r="D11021">
        <v>2.3999999999999999E-6</v>
      </c>
      <c r="E11021" t="s">
        <v>86</v>
      </c>
      <c r="F11021" t="s">
        <v>133</v>
      </c>
      <c r="G11021" t="s">
        <v>219</v>
      </c>
      <c r="H11021" t="s">
        <v>214</v>
      </c>
      <c r="I11021" t="s">
        <v>150</v>
      </c>
      <c r="J11021" t="s">
        <v>224</v>
      </c>
    </row>
    <row r="11022" spans="2:10" x14ac:dyDescent="0.4">
      <c r="B11022">
        <v>0</v>
      </c>
      <c r="C11022">
        <v>0</v>
      </c>
      <c r="D11022">
        <v>8.8599999999999999E-5</v>
      </c>
      <c r="E11022" t="s">
        <v>86</v>
      </c>
      <c r="F11022" t="s">
        <v>133</v>
      </c>
      <c r="G11022" t="s">
        <v>219</v>
      </c>
      <c r="H11022" t="s">
        <v>214</v>
      </c>
      <c r="I11022" t="s">
        <v>132</v>
      </c>
    </row>
    <row r="11023" spans="2:10" x14ac:dyDescent="0.4">
      <c r="B11023">
        <v>0</v>
      </c>
      <c r="C11023">
        <v>0</v>
      </c>
      <c r="D11023">
        <v>1.5009999999999999E-3</v>
      </c>
      <c r="E11023" t="s">
        <v>86</v>
      </c>
      <c r="F11023" t="s">
        <v>133</v>
      </c>
      <c r="G11023" t="s">
        <v>219</v>
      </c>
      <c r="H11023" t="s">
        <v>214</v>
      </c>
    </row>
    <row r="11024" spans="2:10" x14ac:dyDescent="0.4">
      <c r="B11024">
        <v>0</v>
      </c>
      <c r="C11024">
        <v>0</v>
      </c>
      <c r="D11024">
        <v>1.5430000000000001E-4</v>
      </c>
      <c r="E11024" t="s">
        <v>86</v>
      </c>
      <c r="F11024" t="s">
        <v>133</v>
      </c>
      <c r="G11024" t="s">
        <v>219</v>
      </c>
      <c r="H11024" t="s">
        <v>218</v>
      </c>
    </row>
    <row r="11025" spans="2:9" x14ac:dyDescent="0.4">
      <c r="B11025">
        <v>0</v>
      </c>
      <c r="C11025">
        <v>0</v>
      </c>
      <c r="D11025">
        <v>4.46E-4</v>
      </c>
      <c r="E11025" t="s">
        <v>86</v>
      </c>
      <c r="F11025" t="s">
        <v>133</v>
      </c>
      <c r="G11025" t="s">
        <v>219</v>
      </c>
      <c r="H11025" t="s">
        <v>219</v>
      </c>
    </row>
    <row r="11026" spans="2:9" x14ac:dyDescent="0.4">
      <c r="B11026">
        <v>0</v>
      </c>
      <c r="C11026">
        <v>0</v>
      </c>
      <c r="D11026">
        <v>3.8689999999999997E-6</v>
      </c>
      <c r="E11026" t="s">
        <v>86</v>
      </c>
      <c r="F11026" t="s">
        <v>133</v>
      </c>
      <c r="G11026" t="s">
        <v>219</v>
      </c>
      <c r="H11026" t="s">
        <v>129</v>
      </c>
    </row>
    <row r="11027" spans="2:9" x14ac:dyDescent="0.4">
      <c r="B11027">
        <v>0</v>
      </c>
      <c r="C11027">
        <v>0</v>
      </c>
      <c r="D11027">
        <v>1.7940000000000001E-6</v>
      </c>
      <c r="E11027" t="s">
        <v>86</v>
      </c>
      <c r="F11027" t="s">
        <v>133</v>
      </c>
      <c r="G11027" t="s">
        <v>219</v>
      </c>
      <c r="H11027" t="s">
        <v>224</v>
      </c>
    </row>
    <row r="11028" spans="2:9" x14ac:dyDescent="0.4">
      <c r="B11028">
        <v>0</v>
      </c>
      <c r="C11028">
        <v>0</v>
      </c>
      <c r="D11028">
        <v>1.117E-5</v>
      </c>
      <c r="E11028" t="s">
        <v>86</v>
      </c>
      <c r="F11028" t="s">
        <v>133</v>
      </c>
      <c r="G11028" t="s">
        <v>129</v>
      </c>
    </row>
    <row r="11029" spans="2:9" x14ac:dyDescent="0.4">
      <c r="B11029">
        <v>0</v>
      </c>
      <c r="C11029">
        <v>0</v>
      </c>
      <c r="D11029">
        <v>1.5639999999999999E-5</v>
      </c>
      <c r="E11029" t="s">
        <v>86</v>
      </c>
      <c r="F11029" t="s">
        <v>133</v>
      </c>
      <c r="G11029" t="s">
        <v>222</v>
      </c>
    </row>
    <row r="11030" spans="2:9" x14ac:dyDescent="0.4">
      <c r="B11030">
        <v>0</v>
      </c>
      <c r="C11030">
        <v>0</v>
      </c>
      <c r="D11030">
        <v>2.689E-6</v>
      </c>
      <c r="E11030" t="s">
        <v>86</v>
      </c>
      <c r="F11030" t="s">
        <v>133</v>
      </c>
      <c r="G11030" t="s">
        <v>224</v>
      </c>
    </row>
    <row r="11031" spans="2:9" x14ac:dyDescent="0.4">
      <c r="B11031">
        <v>0</v>
      </c>
      <c r="C11031">
        <v>0</v>
      </c>
      <c r="D11031">
        <v>8.6929999999999996E-5</v>
      </c>
      <c r="E11031" t="s">
        <v>86</v>
      </c>
      <c r="F11031" t="s">
        <v>146</v>
      </c>
      <c r="G11031" t="s">
        <v>126</v>
      </c>
      <c r="H11031" t="s">
        <v>143</v>
      </c>
    </row>
    <row r="11032" spans="2:9" x14ac:dyDescent="0.4">
      <c r="B11032">
        <v>0</v>
      </c>
      <c r="C11032">
        <v>0</v>
      </c>
      <c r="D11032">
        <v>9.6639999999999996E-5</v>
      </c>
      <c r="E11032" t="s">
        <v>86</v>
      </c>
      <c r="F11032" t="s">
        <v>146</v>
      </c>
      <c r="G11032" t="s">
        <v>126</v>
      </c>
      <c r="H11032" t="s">
        <v>185</v>
      </c>
    </row>
    <row r="11033" spans="2:9" x14ac:dyDescent="0.4">
      <c r="B11033">
        <v>0</v>
      </c>
      <c r="C11033">
        <v>0</v>
      </c>
      <c r="D11033">
        <v>1.043E-4</v>
      </c>
      <c r="E11033" t="s">
        <v>86</v>
      </c>
      <c r="F11033" t="s">
        <v>146</v>
      </c>
      <c r="G11033" t="s">
        <v>132</v>
      </c>
    </row>
    <row r="11034" spans="2:9" x14ac:dyDescent="0.4">
      <c r="B11034">
        <v>0</v>
      </c>
      <c r="C11034">
        <v>0</v>
      </c>
      <c r="D11034">
        <v>1.8880000000000001E-4</v>
      </c>
      <c r="E11034" t="s">
        <v>86</v>
      </c>
      <c r="F11034" t="s">
        <v>146</v>
      </c>
      <c r="G11034" t="s">
        <v>147</v>
      </c>
    </row>
    <row r="11035" spans="2:9" x14ac:dyDescent="0.4">
      <c r="B11035">
        <v>0</v>
      </c>
      <c r="C11035">
        <v>0</v>
      </c>
      <c r="D11035">
        <v>1.189E-3</v>
      </c>
      <c r="E11035" t="s">
        <v>86</v>
      </c>
      <c r="F11035" t="s">
        <v>146</v>
      </c>
      <c r="G11035" t="s">
        <v>87</v>
      </c>
    </row>
    <row r="11036" spans="2:9" x14ac:dyDescent="0.4">
      <c r="B11036">
        <v>0</v>
      </c>
      <c r="C11036">
        <v>0</v>
      </c>
      <c r="D11036">
        <v>2.2510000000000001E-6</v>
      </c>
      <c r="E11036" t="s">
        <v>86</v>
      </c>
      <c r="F11036" t="s">
        <v>146</v>
      </c>
      <c r="G11036" t="s">
        <v>174</v>
      </c>
      <c r="H11036" t="s">
        <v>213</v>
      </c>
      <c r="I11036" t="s">
        <v>224</v>
      </c>
    </row>
    <row r="11037" spans="2:9" x14ac:dyDescent="0.4">
      <c r="B11037">
        <v>0</v>
      </c>
      <c r="C11037">
        <v>0</v>
      </c>
      <c r="D11037">
        <v>5.643E-6</v>
      </c>
      <c r="E11037" t="s">
        <v>86</v>
      </c>
      <c r="F11037" t="s">
        <v>146</v>
      </c>
      <c r="G11037" t="s">
        <v>174</v>
      </c>
      <c r="H11037" t="s">
        <v>213</v>
      </c>
    </row>
    <row r="11038" spans="2:9" x14ac:dyDescent="0.4">
      <c r="B11038">
        <v>0</v>
      </c>
      <c r="C11038">
        <v>0</v>
      </c>
      <c r="D11038">
        <v>3.4619999999999997E-5</v>
      </c>
      <c r="E11038" t="s">
        <v>86</v>
      </c>
      <c r="F11038" t="s">
        <v>146</v>
      </c>
      <c r="G11038" t="s">
        <v>174</v>
      </c>
    </row>
    <row r="11039" spans="2:9" x14ac:dyDescent="0.4">
      <c r="B11039">
        <v>0</v>
      </c>
      <c r="C11039">
        <v>0</v>
      </c>
      <c r="D11039">
        <v>4.0040000000000001E-6</v>
      </c>
      <c r="E11039" t="s">
        <v>86</v>
      </c>
      <c r="F11039" t="s">
        <v>146</v>
      </c>
      <c r="G11039" t="s">
        <v>123</v>
      </c>
      <c r="H11039" t="s">
        <v>224</v>
      </c>
    </row>
    <row r="11040" spans="2:9" x14ac:dyDescent="0.4">
      <c r="B11040">
        <v>0</v>
      </c>
      <c r="C11040">
        <v>0</v>
      </c>
      <c r="D11040">
        <v>1.973E-4</v>
      </c>
      <c r="E11040" t="s">
        <v>86</v>
      </c>
      <c r="F11040" t="s">
        <v>146</v>
      </c>
      <c r="G11040" t="s">
        <v>123</v>
      </c>
    </row>
    <row r="11041" spans="2:10" x14ac:dyDescent="0.4">
      <c r="B11041">
        <v>0</v>
      </c>
      <c r="C11041">
        <v>0</v>
      </c>
      <c r="D11041">
        <v>3.6490000000000001E-6</v>
      </c>
      <c r="E11041" t="s">
        <v>86</v>
      </c>
      <c r="F11041" t="s">
        <v>146</v>
      </c>
      <c r="G11041" t="s">
        <v>108</v>
      </c>
      <c r="H11041" t="s">
        <v>213</v>
      </c>
      <c r="I11041" t="s">
        <v>224</v>
      </c>
    </row>
    <row r="11042" spans="2:10" x14ac:dyDescent="0.4">
      <c r="B11042">
        <v>0</v>
      </c>
      <c r="C11042">
        <v>0</v>
      </c>
      <c r="D11042">
        <v>9.149E-6</v>
      </c>
      <c r="E11042" t="s">
        <v>86</v>
      </c>
      <c r="F11042" t="s">
        <v>146</v>
      </c>
      <c r="G11042" t="s">
        <v>108</v>
      </c>
      <c r="H11042" t="s">
        <v>213</v>
      </c>
    </row>
    <row r="11043" spans="2:10" x14ac:dyDescent="0.4">
      <c r="B11043">
        <v>0</v>
      </c>
      <c r="C11043">
        <v>0</v>
      </c>
      <c r="D11043">
        <v>3.7129999999999999E-6</v>
      </c>
      <c r="E11043" t="s">
        <v>86</v>
      </c>
      <c r="F11043" t="s">
        <v>146</v>
      </c>
      <c r="G11043" t="s">
        <v>108</v>
      </c>
      <c r="H11043" t="s">
        <v>224</v>
      </c>
    </row>
    <row r="11044" spans="2:10" x14ac:dyDescent="0.4">
      <c r="B11044">
        <v>0</v>
      </c>
      <c r="C11044">
        <v>0</v>
      </c>
      <c r="D11044">
        <v>8.2330000000000001E-4</v>
      </c>
      <c r="E11044" t="s">
        <v>86</v>
      </c>
      <c r="F11044" t="s">
        <v>146</v>
      </c>
      <c r="G11044" t="s">
        <v>108</v>
      </c>
    </row>
    <row r="11045" spans="2:10" x14ac:dyDescent="0.4">
      <c r="B11045">
        <v>0</v>
      </c>
      <c r="C11045">
        <v>0</v>
      </c>
      <c r="D11045">
        <v>1.186E-4</v>
      </c>
      <c r="E11045" t="s">
        <v>86</v>
      </c>
      <c r="F11045" t="s">
        <v>146</v>
      </c>
      <c r="G11045" t="s">
        <v>119</v>
      </c>
      <c r="H11045" t="s">
        <v>119</v>
      </c>
    </row>
    <row r="11046" spans="2:10" x14ac:dyDescent="0.4">
      <c r="B11046">
        <v>0</v>
      </c>
      <c r="C11046">
        <v>0</v>
      </c>
      <c r="D11046">
        <v>4.9609999999999997E-4</v>
      </c>
      <c r="E11046" t="s">
        <v>86</v>
      </c>
      <c r="F11046" t="s">
        <v>146</v>
      </c>
      <c r="G11046" t="s">
        <v>119</v>
      </c>
    </row>
    <row r="11047" spans="2:10" x14ac:dyDescent="0.4">
      <c r="B11047">
        <v>0</v>
      </c>
      <c r="C11047">
        <v>0</v>
      </c>
      <c r="D11047">
        <v>6.8239999999999997E-5</v>
      </c>
      <c r="E11047" t="s">
        <v>86</v>
      </c>
      <c r="F11047" t="s">
        <v>146</v>
      </c>
      <c r="G11047" t="s">
        <v>148</v>
      </c>
    </row>
    <row r="11048" spans="2:10" x14ac:dyDescent="0.4">
      <c r="B11048">
        <v>0</v>
      </c>
      <c r="C11048">
        <v>0</v>
      </c>
      <c r="D11048">
        <v>1.102E-5</v>
      </c>
      <c r="E11048" t="s">
        <v>86</v>
      </c>
      <c r="F11048" t="s">
        <v>146</v>
      </c>
      <c r="G11048" t="s">
        <v>139</v>
      </c>
    </row>
    <row r="11049" spans="2:10" x14ac:dyDescent="0.4">
      <c r="B11049">
        <v>0</v>
      </c>
      <c r="C11049">
        <v>0</v>
      </c>
      <c r="D11049">
        <v>1.537E-4</v>
      </c>
      <c r="E11049" t="s">
        <v>86</v>
      </c>
      <c r="F11049" t="s">
        <v>146</v>
      </c>
      <c r="G11049" t="s">
        <v>115</v>
      </c>
    </row>
    <row r="11050" spans="2:10" x14ac:dyDescent="0.4">
      <c r="B11050">
        <v>0</v>
      </c>
      <c r="C11050">
        <v>0</v>
      </c>
      <c r="D11050">
        <v>1.884E-3</v>
      </c>
      <c r="E11050" t="s">
        <v>86</v>
      </c>
      <c r="F11050" t="s">
        <v>146</v>
      </c>
      <c r="G11050" t="s">
        <v>133</v>
      </c>
    </row>
    <row r="11051" spans="2:10" x14ac:dyDescent="0.4">
      <c r="B11051">
        <v>0</v>
      </c>
      <c r="C11051">
        <v>0</v>
      </c>
      <c r="D11051">
        <v>1.3599999999999999E-6</v>
      </c>
      <c r="E11051" t="s">
        <v>86</v>
      </c>
      <c r="F11051" t="s">
        <v>146</v>
      </c>
      <c r="G11051" t="s">
        <v>146</v>
      </c>
      <c r="H11051" t="s">
        <v>200</v>
      </c>
      <c r="I11051" t="s">
        <v>213</v>
      </c>
      <c r="J11051" t="s">
        <v>224</v>
      </c>
    </row>
    <row r="11052" spans="2:10" x14ac:dyDescent="0.4">
      <c r="B11052">
        <v>0</v>
      </c>
      <c r="C11052">
        <v>0</v>
      </c>
      <c r="D11052">
        <v>3.41E-6</v>
      </c>
      <c r="E11052" t="s">
        <v>86</v>
      </c>
      <c r="F11052" t="s">
        <v>146</v>
      </c>
      <c r="G11052" t="s">
        <v>146</v>
      </c>
      <c r="H11052" t="s">
        <v>200</v>
      </c>
      <c r="I11052" t="s">
        <v>213</v>
      </c>
    </row>
    <row r="11053" spans="2:10" x14ac:dyDescent="0.4">
      <c r="B11053">
        <v>0</v>
      </c>
      <c r="C11053">
        <v>0</v>
      </c>
      <c r="D11053">
        <v>8.6419999999999996E-6</v>
      </c>
      <c r="E11053" t="s">
        <v>86</v>
      </c>
      <c r="F11053" t="s">
        <v>146</v>
      </c>
      <c r="G11053" t="s">
        <v>146</v>
      </c>
      <c r="H11053" t="s">
        <v>200</v>
      </c>
    </row>
    <row r="11054" spans="2:10" x14ac:dyDescent="0.4">
      <c r="B11054">
        <v>0</v>
      </c>
      <c r="C11054">
        <v>0</v>
      </c>
      <c r="D11054">
        <v>1.9069999999999999E-6</v>
      </c>
      <c r="E11054" t="s">
        <v>86</v>
      </c>
      <c r="F11054" t="s">
        <v>146</v>
      </c>
      <c r="G11054" t="s">
        <v>146</v>
      </c>
      <c r="H11054" t="s">
        <v>213</v>
      </c>
      <c r="I11054" t="s">
        <v>224</v>
      </c>
    </row>
    <row r="11055" spans="2:10" x14ac:dyDescent="0.4">
      <c r="B11055">
        <v>0</v>
      </c>
      <c r="C11055">
        <v>0</v>
      </c>
      <c r="D11055">
        <v>4.7829999999999998E-6</v>
      </c>
      <c r="E11055" t="s">
        <v>86</v>
      </c>
      <c r="F11055" t="s">
        <v>146</v>
      </c>
      <c r="G11055" t="s">
        <v>146</v>
      </c>
      <c r="H11055" t="s">
        <v>213</v>
      </c>
    </row>
    <row r="11056" spans="2:10" x14ac:dyDescent="0.4">
      <c r="B11056">
        <v>0</v>
      </c>
      <c r="C11056">
        <v>0</v>
      </c>
      <c r="D11056">
        <v>7.2769999999999996E-4</v>
      </c>
      <c r="E11056" t="s">
        <v>86</v>
      </c>
      <c r="F11056" t="s">
        <v>146</v>
      </c>
      <c r="G11056" t="s">
        <v>146</v>
      </c>
    </row>
    <row r="11057" spans="2:10" x14ac:dyDescent="0.4">
      <c r="B11057">
        <v>0</v>
      </c>
      <c r="C11057">
        <v>0</v>
      </c>
      <c r="D11057">
        <v>8.4809999999999996E-5</v>
      </c>
      <c r="E11057" t="s">
        <v>86</v>
      </c>
      <c r="F11057" t="s">
        <v>146</v>
      </c>
      <c r="G11057" t="s">
        <v>143</v>
      </c>
    </row>
    <row r="11058" spans="2:10" x14ac:dyDescent="0.4">
      <c r="B11058">
        <v>0</v>
      </c>
      <c r="C11058">
        <v>0</v>
      </c>
      <c r="D11058">
        <v>1.2439999999999999E-4</v>
      </c>
      <c r="E11058" t="s">
        <v>86</v>
      </c>
      <c r="F11058" t="s">
        <v>146</v>
      </c>
      <c r="G11058" t="s">
        <v>112</v>
      </c>
    </row>
    <row r="11059" spans="2:10" x14ac:dyDescent="0.4">
      <c r="B11059">
        <v>0</v>
      </c>
      <c r="C11059">
        <v>0</v>
      </c>
      <c r="D11059">
        <v>2.2919999999999999E-4</v>
      </c>
      <c r="E11059" t="s">
        <v>86</v>
      </c>
      <c r="F11059" t="s">
        <v>146</v>
      </c>
      <c r="G11059" t="s">
        <v>141</v>
      </c>
    </row>
    <row r="11060" spans="2:10" x14ac:dyDescent="0.4">
      <c r="B11060">
        <v>0</v>
      </c>
      <c r="C11060">
        <v>0</v>
      </c>
      <c r="D11060">
        <v>2.565E-4</v>
      </c>
      <c r="E11060" t="s">
        <v>86</v>
      </c>
      <c r="F11060" t="s">
        <v>146</v>
      </c>
      <c r="G11060" t="s">
        <v>109</v>
      </c>
      <c r="H11060" t="s">
        <v>133</v>
      </c>
    </row>
    <row r="11061" spans="2:10" x14ac:dyDescent="0.4">
      <c r="B11061">
        <v>0</v>
      </c>
      <c r="C11061">
        <v>0</v>
      </c>
      <c r="D11061">
        <v>2.1249999999999999E-4</v>
      </c>
      <c r="E11061" t="s">
        <v>86</v>
      </c>
      <c r="F11061" t="s">
        <v>146</v>
      </c>
      <c r="G11061" t="s">
        <v>109</v>
      </c>
      <c r="H11061" t="s">
        <v>109</v>
      </c>
    </row>
    <row r="11062" spans="2:10" x14ac:dyDescent="0.4">
      <c r="B11062">
        <v>0</v>
      </c>
      <c r="C11062">
        <v>0</v>
      </c>
      <c r="D11062">
        <v>5.9929999999999997E-5</v>
      </c>
      <c r="E11062" t="s">
        <v>86</v>
      </c>
      <c r="F11062" t="s">
        <v>146</v>
      </c>
      <c r="G11062" t="s">
        <v>109</v>
      </c>
      <c r="H11062" t="s">
        <v>216</v>
      </c>
      <c r="I11062" t="s">
        <v>150</v>
      </c>
      <c r="J11062" t="s">
        <v>148</v>
      </c>
    </row>
    <row r="11063" spans="2:10" x14ac:dyDescent="0.4">
      <c r="B11063">
        <v>0</v>
      </c>
      <c r="C11063">
        <v>0</v>
      </c>
      <c r="D11063">
        <v>1.263E-6</v>
      </c>
      <c r="E11063" t="s">
        <v>86</v>
      </c>
      <c r="F11063" t="s">
        <v>146</v>
      </c>
      <c r="G11063" t="s">
        <v>109</v>
      </c>
      <c r="H11063" t="s">
        <v>216</v>
      </c>
      <c r="I11063" t="s">
        <v>150</v>
      </c>
      <c r="J11063" t="s">
        <v>224</v>
      </c>
    </row>
    <row r="11064" spans="2:10" x14ac:dyDescent="0.4">
      <c r="B11064">
        <v>0</v>
      </c>
      <c r="C11064">
        <v>0</v>
      </c>
      <c r="D11064">
        <v>1.0660000000000001E-3</v>
      </c>
      <c r="E11064" t="s">
        <v>86</v>
      </c>
      <c r="F11064" t="s">
        <v>146</v>
      </c>
      <c r="G11064" t="s">
        <v>109</v>
      </c>
      <c r="H11064" t="s">
        <v>216</v>
      </c>
    </row>
    <row r="11065" spans="2:10" x14ac:dyDescent="0.4">
      <c r="B11065">
        <v>0</v>
      </c>
      <c r="C11065">
        <v>0</v>
      </c>
      <c r="D11065">
        <v>3.2420000000000001E-3</v>
      </c>
      <c r="E11065" t="s">
        <v>86</v>
      </c>
      <c r="F11065" t="s">
        <v>146</v>
      </c>
      <c r="G11065" t="s">
        <v>109</v>
      </c>
    </row>
    <row r="11066" spans="2:10" x14ac:dyDescent="0.4">
      <c r="B11066">
        <v>0</v>
      </c>
      <c r="C11066">
        <v>0</v>
      </c>
      <c r="D11066">
        <v>7.291E-4</v>
      </c>
      <c r="E11066" t="s">
        <v>86</v>
      </c>
      <c r="F11066" t="s">
        <v>146</v>
      </c>
      <c r="G11066" t="s">
        <v>110</v>
      </c>
    </row>
    <row r="11067" spans="2:10" x14ac:dyDescent="0.4">
      <c r="B11067">
        <v>0</v>
      </c>
      <c r="C11067">
        <v>0</v>
      </c>
      <c r="D11067">
        <v>4.0549999999999999E-4</v>
      </c>
      <c r="E11067" t="s">
        <v>86</v>
      </c>
      <c r="F11067" t="s">
        <v>146</v>
      </c>
      <c r="G11067" t="s">
        <v>192</v>
      </c>
      <c r="H11067" t="s">
        <v>125</v>
      </c>
    </row>
    <row r="11068" spans="2:10" x14ac:dyDescent="0.4">
      <c r="B11068">
        <v>0</v>
      </c>
      <c r="C11068">
        <v>0</v>
      </c>
      <c r="D11068">
        <v>4.4390000000000002E-6</v>
      </c>
      <c r="E11068" t="s">
        <v>86</v>
      </c>
      <c r="F11068" t="s">
        <v>146</v>
      </c>
      <c r="G11068" t="s">
        <v>192</v>
      </c>
      <c r="H11068" t="s">
        <v>129</v>
      </c>
    </row>
    <row r="11069" spans="2:10" x14ac:dyDescent="0.4">
      <c r="B11069">
        <v>0</v>
      </c>
      <c r="C11069">
        <v>0</v>
      </c>
      <c r="D11069">
        <v>1.042E-5</v>
      </c>
      <c r="E11069" t="s">
        <v>86</v>
      </c>
      <c r="F11069" t="s">
        <v>146</v>
      </c>
      <c r="G11069" t="s">
        <v>192</v>
      </c>
      <c r="H11069" t="s">
        <v>222</v>
      </c>
    </row>
    <row r="11070" spans="2:10" x14ac:dyDescent="0.4">
      <c r="B11070">
        <v>0</v>
      </c>
      <c r="C11070">
        <v>0</v>
      </c>
      <c r="D11070">
        <v>1.3320000000000001E-3</v>
      </c>
      <c r="E11070" t="s">
        <v>86</v>
      </c>
      <c r="F11070" t="s">
        <v>146</v>
      </c>
      <c r="G11070" t="s">
        <v>192</v>
      </c>
    </row>
    <row r="11071" spans="2:10" x14ac:dyDescent="0.4">
      <c r="B11071">
        <v>0</v>
      </c>
      <c r="C11071">
        <v>0</v>
      </c>
      <c r="D11071">
        <v>1.0860000000000001E-6</v>
      </c>
      <c r="E11071" t="s">
        <v>86</v>
      </c>
      <c r="F11071" t="s">
        <v>146</v>
      </c>
      <c r="G11071" t="s">
        <v>125</v>
      </c>
      <c r="H11071" t="s">
        <v>213</v>
      </c>
      <c r="I11071" t="s">
        <v>224</v>
      </c>
    </row>
    <row r="11072" spans="2:10" x14ac:dyDescent="0.4">
      <c r="B11072">
        <v>0</v>
      </c>
      <c r="C11072">
        <v>0</v>
      </c>
      <c r="D11072">
        <v>2.723E-6</v>
      </c>
      <c r="E11072" t="s">
        <v>86</v>
      </c>
      <c r="F11072" t="s">
        <v>146</v>
      </c>
      <c r="G11072" t="s">
        <v>125</v>
      </c>
      <c r="H11072" t="s">
        <v>213</v>
      </c>
    </row>
    <row r="11073" spans="2:9" x14ac:dyDescent="0.4">
      <c r="B11073">
        <v>0</v>
      </c>
      <c r="C11073">
        <v>0</v>
      </c>
      <c r="D11073">
        <v>5.4419999999999997E-6</v>
      </c>
      <c r="E11073" t="s">
        <v>86</v>
      </c>
      <c r="F11073" t="s">
        <v>146</v>
      </c>
      <c r="G11073" t="s">
        <v>125</v>
      </c>
      <c r="H11073" t="s">
        <v>129</v>
      </c>
    </row>
    <row r="11074" spans="2:9" x14ac:dyDescent="0.4">
      <c r="B11074">
        <v>0</v>
      </c>
      <c r="C11074">
        <v>0</v>
      </c>
      <c r="D11074">
        <v>1.415E-6</v>
      </c>
      <c r="E11074" t="s">
        <v>86</v>
      </c>
      <c r="F11074" t="s">
        <v>146</v>
      </c>
      <c r="G11074" t="s">
        <v>125</v>
      </c>
      <c r="H11074" t="s">
        <v>224</v>
      </c>
    </row>
    <row r="11075" spans="2:9" x14ac:dyDescent="0.4">
      <c r="B11075">
        <v>0</v>
      </c>
      <c r="C11075">
        <v>0</v>
      </c>
      <c r="D11075">
        <v>7.9799999999999999E-4</v>
      </c>
      <c r="E11075" t="s">
        <v>86</v>
      </c>
      <c r="F11075" t="s">
        <v>146</v>
      </c>
      <c r="G11075" t="s">
        <v>125</v>
      </c>
    </row>
    <row r="11076" spans="2:9" x14ac:dyDescent="0.4">
      <c r="B11076">
        <v>0</v>
      </c>
      <c r="C11076">
        <v>0</v>
      </c>
      <c r="D11076">
        <v>4.6900000000000002E-4</v>
      </c>
      <c r="E11076" t="s">
        <v>86</v>
      </c>
      <c r="F11076" t="s">
        <v>146</v>
      </c>
      <c r="G11076" t="s">
        <v>196</v>
      </c>
    </row>
    <row r="11077" spans="2:9" x14ac:dyDescent="0.4">
      <c r="B11077">
        <v>0</v>
      </c>
      <c r="C11077">
        <v>0</v>
      </c>
      <c r="D11077">
        <v>6.4339999999999997E-6</v>
      </c>
      <c r="E11077" t="s">
        <v>86</v>
      </c>
      <c r="F11077" t="s">
        <v>146</v>
      </c>
      <c r="G11077" t="s">
        <v>55</v>
      </c>
      <c r="H11077" t="s">
        <v>106</v>
      </c>
      <c r="I11077" t="s">
        <v>129</v>
      </c>
    </row>
    <row r="11078" spans="2:9" x14ac:dyDescent="0.4">
      <c r="B11078">
        <v>0</v>
      </c>
      <c r="C11078">
        <v>0</v>
      </c>
      <c r="D11078">
        <v>1.679E-5</v>
      </c>
      <c r="E11078" t="s">
        <v>86</v>
      </c>
      <c r="F11078" t="s">
        <v>146</v>
      </c>
      <c r="G11078" t="s">
        <v>55</v>
      </c>
      <c r="H11078" t="s">
        <v>106</v>
      </c>
    </row>
    <row r="11079" spans="2:9" x14ac:dyDescent="0.4">
      <c r="B11079">
        <v>0</v>
      </c>
      <c r="C11079">
        <v>0</v>
      </c>
      <c r="D11079">
        <v>1.217E-5</v>
      </c>
      <c r="E11079" t="s">
        <v>86</v>
      </c>
      <c r="F11079" t="s">
        <v>146</v>
      </c>
      <c r="G11079" t="s">
        <v>55</v>
      </c>
      <c r="H11079" t="s">
        <v>129</v>
      </c>
    </row>
    <row r="11080" spans="2:9" x14ac:dyDescent="0.4">
      <c r="B11080">
        <v>0</v>
      </c>
      <c r="C11080">
        <v>0</v>
      </c>
      <c r="D11080">
        <v>1.314E-4</v>
      </c>
      <c r="E11080" t="s">
        <v>86</v>
      </c>
      <c r="F11080" t="s">
        <v>146</v>
      </c>
      <c r="G11080" t="s">
        <v>55</v>
      </c>
    </row>
    <row r="11081" spans="2:9" x14ac:dyDescent="0.4">
      <c r="B11081">
        <v>0</v>
      </c>
      <c r="C11081">
        <v>0</v>
      </c>
      <c r="D11081">
        <v>3.7570000000000002E-6</v>
      </c>
      <c r="E11081" t="s">
        <v>86</v>
      </c>
      <c r="F11081" t="s">
        <v>146</v>
      </c>
      <c r="G11081" t="s">
        <v>106</v>
      </c>
      <c r="H11081" t="s">
        <v>129</v>
      </c>
      <c r="I11081" t="s">
        <v>129</v>
      </c>
    </row>
    <row r="11082" spans="2:9" x14ac:dyDescent="0.4">
      <c r="B11082">
        <v>0</v>
      </c>
      <c r="C11082">
        <v>0</v>
      </c>
      <c r="D11082">
        <v>4.6879999999999998E-5</v>
      </c>
      <c r="E11082" t="s">
        <v>86</v>
      </c>
      <c r="F11082" t="s">
        <v>146</v>
      </c>
      <c r="G11082" t="s">
        <v>106</v>
      </c>
      <c r="H11082" t="s">
        <v>129</v>
      </c>
    </row>
    <row r="11083" spans="2:9" x14ac:dyDescent="0.4">
      <c r="B11083">
        <v>0</v>
      </c>
      <c r="C11083">
        <v>0</v>
      </c>
      <c r="D11083">
        <v>1.2229999999999999E-4</v>
      </c>
      <c r="E11083" t="s">
        <v>86</v>
      </c>
      <c r="F11083" t="s">
        <v>146</v>
      </c>
      <c r="G11083" t="s">
        <v>106</v>
      </c>
    </row>
    <row r="11084" spans="2:9" x14ac:dyDescent="0.4">
      <c r="B11084">
        <v>0</v>
      </c>
      <c r="C11084">
        <v>0</v>
      </c>
      <c r="D11084">
        <v>1.161E-6</v>
      </c>
      <c r="E11084" t="s">
        <v>86</v>
      </c>
      <c r="F11084" t="s">
        <v>146</v>
      </c>
      <c r="G11084" t="s">
        <v>198</v>
      </c>
      <c r="H11084" t="s">
        <v>142</v>
      </c>
      <c r="I11084" t="s">
        <v>224</v>
      </c>
    </row>
    <row r="11085" spans="2:9" x14ac:dyDescent="0.4">
      <c r="B11085">
        <v>0</v>
      </c>
      <c r="C11085">
        <v>0</v>
      </c>
      <c r="D11085">
        <v>4.0629999999999999E-6</v>
      </c>
      <c r="E11085" t="s">
        <v>86</v>
      </c>
      <c r="F11085" t="s">
        <v>146</v>
      </c>
      <c r="G11085" t="s">
        <v>198</v>
      </c>
      <c r="H11085" t="s">
        <v>142</v>
      </c>
    </row>
    <row r="11086" spans="2:9" x14ac:dyDescent="0.4">
      <c r="B11086">
        <v>0</v>
      </c>
      <c r="C11086">
        <v>0</v>
      </c>
      <c r="D11086">
        <v>2.2139999999999999E-6</v>
      </c>
      <c r="E11086" t="s">
        <v>86</v>
      </c>
      <c r="F11086" t="s">
        <v>146</v>
      </c>
      <c r="G11086" t="s">
        <v>198</v>
      </c>
      <c r="H11086" t="s">
        <v>201</v>
      </c>
      <c r="I11086" t="s">
        <v>224</v>
      </c>
    </row>
    <row r="11087" spans="2:9" x14ac:dyDescent="0.4">
      <c r="B11087">
        <v>0</v>
      </c>
      <c r="C11087">
        <v>0</v>
      </c>
      <c r="D11087">
        <v>8.507E-6</v>
      </c>
      <c r="E11087" t="s">
        <v>86</v>
      </c>
      <c r="F11087" t="s">
        <v>146</v>
      </c>
      <c r="G11087" t="s">
        <v>198</v>
      </c>
      <c r="H11087" t="s">
        <v>201</v>
      </c>
    </row>
    <row r="11088" spans="2:9" x14ac:dyDescent="0.4">
      <c r="B11088">
        <v>0</v>
      </c>
      <c r="C11088">
        <v>0</v>
      </c>
      <c r="D11088">
        <v>1.2430000000000001E-4</v>
      </c>
      <c r="E11088" t="s">
        <v>86</v>
      </c>
      <c r="F11088" t="s">
        <v>146</v>
      </c>
      <c r="G11088" t="s">
        <v>198</v>
      </c>
    </row>
    <row r="11089" spans="2:10" x14ac:dyDescent="0.4">
      <c r="B11089">
        <v>0</v>
      </c>
      <c r="C11089">
        <v>0</v>
      </c>
      <c r="D11089">
        <v>7.8439999999999998E-6</v>
      </c>
      <c r="E11089" t="s">
        <v>86</v>
      </c>
      <c r="F11089" t="s">
        <v>146</v>
      </c>
      <c r="G11089" t="s">
        <v>142</v>
      </c>
      <c r="H11089" t="s">
        <v>224</v>
      </c>
    </row>
    <row r="11090" spans="2:10" x14ac:dyDescent="0.4">
      <c r="B11090">
        <v>0</v>
      </c>
      <c r="C11090">
        <v>0</v>
      </c>
      <c r="D11090">
        <v>2.7440000000000002E-5</v>
      </c>
      <c r="E11090" t="s">
        <v>86</v>
      </c>
      <c r="F11090" t="s">
        <v>146</v>
      </c>
      <c r="G11090" t="s">
        <v>142</v>
      </c>
    </row>
    <row r="11091" spans="2:10" x14ac:dyDescent="0.4">
      <c r="B11091">
        <v>0</v>
      </c>
      <c r="C11091">
        <v>0</v>
      </c>
      <c r="D11091">
        <v>2.8490000000000002E-6</v>
      </c>
      <c r="E11091" t="s">
        <v>86</v>
      </c>
      <c r="F11091" t="s">
        <v>146</v>
      </c>
      <c r="G11091" t="s">
        <v>200</v>
      </c>
      <c r="H11091" t="s">
        <v>200</v>
      </c>
      <c r="I11091" t="s">
        <v>213</v>
      </c>
      <c r="J11091" t="s">
        <v>224</v>
      </c>
    </row>
    <row r="11092" spans="2:10" x14ac:dyDescent="0.4">
      <c r="B11092">
        <v>0</v>
      </c>
      <c r="C11092">
        <v>0</v>
      </c>
      <c r="D11092">
        <v>7.1439999999999997E-6</v>
      </c>
      <c r="E11092" t="s">
        <v>86</v>
      </c>
      <c r="F11092" t="s">
        <v>146</v>
      </c>
      <c r="G11092" t="s">
        <v>200</v>
      </c>
      <c r="H11092" t="s">
        <v>200</v>
      </c>
      <c r="I11092" t="s">
        <v>213</v>
      </c>
    </row>
    <row r="11093" spans="2:10" x14ac:dyDescent="0.4">
      <c r="B11093">
        <v>0</v>
      </c>
      <c r="C11093">
        <v>0</v>
      </c>
      <c r="D11093">
        <v>1.8110000000000001E-5</v>
      </c>
      <c r="E11093" t="s">
        <v>86</v>
      </c>
      <c r="F11093" t="s">
        <v>146</v>
      </c>
      <c r="G11093" t="s">
        <v>200</v>
      </c>
      <c r="H11093" t="s">
        <v>200</v>
      </c>
    </row>
    <row r="11094" spans="2:10" x14ac:dyDescent="0.4">
      <c r="B11094">
        <v>0</v>
      </c>
      <c r="C11094">
        <v>0</v>
      </c>
      <c r="D11094">
        <v>1.4050000000000001E-6</v>
      </c>
      <c r="E11094" t="s">
        <v>86</v>
      </c>
      <c r="F11094" t="s">
        <v>146</v>
      </c>
      <c r="G11094" t="s">
        <v>200</v>
      </c>
      <c r="H11094" t="s">
        <v>213</v>
      </c>
      <c r="I11094" t="s">
        <v>213</v>
      </c>
      <c r="J11094" t="s">
        <v>224</v>
      </c>
    </row>
    <row r="11095" spans="2:10" x14ac:dyDescent="0.4">
      <c r="B11095">
        <v>0</v>
      </c>
      <c r="C11095">
        <v>0</v>
      </c>
      <c r="D11095">
        <v>3.523E-6</v>
      </c>
      <c r="E11095" t="s">
        <v>86</v>
      </c>
      <c r="F11095" t="s">
        <v>146</v>
      </c>
      <c r="G11095" t="s">
        <v>200</v>
      </c>
      <c r="H11095" t="s">
        <v>213</v>
      </c>
      <c r="I11095" t="s">
        <v>213</v>
      </c>
    </row>
    <row r="11096" spans="2:10" x14ac:dyDescent="0.4">
      <c r="B11096">
        <v>0</v>
      </c>
      <c r="C11096">
        <v>0</v>
      </c>
      <c r="D11096">
        <v>1.9180000000000001E-6</v>
      </c>
      <c r="E11096" t="s">
        <v>86</v>
      </c>
      <c r="F11096" t="s">
        <v>146</v>
      </c>
      <c r="G11096" t="s">
        <v>200</v>
      </c>
      <c r="H11096" t="s">
        <v>213</v>
      </c>
      <c r="I11096" t="s">
        <v>224</v>
      </c>
      <c r="J11096" t="s">
        <v>224</v>
      </c>
    </row>
    <row r="11097" spans="2:10" x14ac:dyDescent="0.4">
      <c r="B11097">
        <v>0</v>
      </c>
      <c r="C11097">
        <v>0</v>
      </c>
      <c r="D11097">
        <v>3.1439999999999997E-5</v>
      </c>
      <c r="E11097" t="s">
        <v>86</v>
      </c>
      <c r="F11097" t="s">
        <v>146</v>
      </c>
      <c r="G11097" t="s">
        <v>200</v>
      </c>
      <c r="H11097" t="s">
        <v>213</v>
      </c>
      <c r="I11097" t="s">
        <v>224</v>
      </c>
    </row>
    <row r="11098" spans="2:10" x14ac:dyDescent="0.4">
      <c r="B11098">
        <v>0</v>
      </c>
      <c r="C11098">
        <v>0</v>
      </c>
      <c r="D11098">
        <v>7.8850000000000006E-5</v>
      </c>
      <c r="E11098" t="s">
        <v>86</v>
      </c>
      <c r="F11098" t="s">
        <v>146</v>
      </c>
      <c r="G11098" t="s">
        <v>200</v>
      </c>
      <c r="H11098" t="s">
        <v>213</v>
      </c>
    </row>
    <row r="11099" spans="2:10" x14ac:dyDescent="0.4">
      <c r="B11099">
        <v>0</v>
      </c>
      <c r="C11099">
        <v>0</v>
      </c>
      <c r="D11099">
        <v>7.0389999999999999E-6</v>
      </c>
      <c r="E11099" t="s">
        <v>86</v>
      </c>
      <c r="F11099" t="s">
        <v>146</v>
      </c>
      <c r="G11099" t="s">
        <v>200</v>
      </c>
      <c r="H11099" t="s">
        <v>224</v>
      </c>
    </row>
    <row r="11100" spans="2:10" x14ac:dyDescent="0.4">
      <c r="B11100">
        <v>0</v>
      </c>
      <c r="C11100">
        <v>0</v>
      </c>
      <c r="D11100">
        <v>1.998E-4</v>
      </c>
      <c r="E11100" t="s">
        <v>86</v>
      </c>
      <c r="F11100" t="s">
        <v>146</v>
      </c>
      <c r="G11100" t="s">
        <v>200</v>
      </c>
    </row>
    <row r="11101" spans="2:10" x14ac:dyDescent="0.4">
      <c r="B11101">
        <v>0</v>
      </c>
      <c r="C11101">
        <v>0</v>
      </c>
      <c r="D11101">
        <v>8.3590000000000008E-6</v>
      </c>
      <c r="E11101" t="s">
        <v>86</v>
      </c>
      <c r="F11101" t="s">
        <v>146</v>
      </c>
      <c r="G11101" t="s">
        <v>201</v>
      </c>
      <c r="H11101" t="s">
        <v>224</v>
      </c>
    </row>
    <row r="11102" spans="2:10" x14ac:dyDescent="0.4">
      <c r="B11102">
        <v>0</v>
      </c>
      <c r="C11102">
        <v>0</v>
      </c>
      <c r="D11102">
        <v>3.2119999999999997E-5</v>
      </c>
      <c r="E11102" t="s">
        <v>86</v>
      </c>
      <c r="F11102" t="s">
        <v>146</v>
      </c>
      <c r="G11102" t="s">
        <v>201</v>
      </c>
    </row>
    <row r="11103" spans="2:10" x14ac:dyDescent="0.4">
      <c r="B11103">
        <v>0</v>
      </c>
      <c r="C11103">
        <v>0</v>
      </c>
      <c r="D11103">
        <v>1.482E-6</v>
      </c>
      <c r="E11103" t="s">
        <v>86</v>
      </c>
      <c r="F11103" t="s">
        <v>146</v>
      </c>
      <c r="G11103" t="s">
        <v>203</v>
      </c>
      <c r="H11103" t="s">
        <v>224</v>
      </c>
    </row>
    <row r="11104" spans="2:10" x14ac:dyDescent="0.4">
      <c r="B11104">
        <v>0</v>
      </c>
      <c r="C11104">
        <v>0</v>
      </c>
      <c r="D11104">
        <v>9.0359999999999995E-6</v>
      </c>
      <c r="E11104" t="s">
        <v>86</v>
      </c>
      <c r="F11104" t="s">
        <v>146</v>
      </c>
      <c r="G11104" t="s">
        <v>203</v>
      </c>
    </row>
    <row r="11105" spans="2:9" x14ac:dyDescent="0.4">
      <c r="B11105">
        <v>0</v>
      </c>
      <c r="C11105">
        <v>0</v>
      </c>
      <c r="D11105">
        <v>2.3810000000000002E-6</v>
      </c>
      <c r="E11105" t="s">
        <v>86</v>
      </c>
      <c r="F11105" t="s">
        <v>146</v>
      </c>
      <c r="G11105" t="s">
        <v>211</v>
      </c>
      <c r="H11105" t="s">
        <v>211</v>
      </c>
    </row>
    <row r="11106" spans="2:9" x14ac:dyDescent="0.4">
      <c r="B11106">
        <v>0</v>
      </c>
      <c r="C11106">
        <v>0</v>
      </c>
      <c r="D11106">
        <v>8.3350000000000007E-6</v>
      </c>
      <c r="E11106" t="s">
        <v>86</v>
      </c>
      <c r="F11106" t="s">
        <v>146</v>
      </c>
      <c r="G11106" t="s">
        <v>211</v>
      </c>
      <c r="H11106" t="s">
        <v>224</v>
      </c>
    </row>
    <row r="11107" spans="2:9" x14ac:dyDescent="0.4">
      <c r="B11107">
        <v>0</v>
      </c>
      <c r="C11107">
        <v>0</v>
      </c>
      <c r="D11107">
        <v>2.207E-5</v>
      </c>
      <c r="E11107" t="s">
        <v>86</v>
      </c>
      <c r="F11107" t="s">
        <v>146</v>
      </c>
      <c r="G11107" t="s">
        <v>211</v>
      </c>
    </row>
    <row r="11108" spans="2:9" x14ac:dyDescent="0.4">
      <c r="B11108">
        <v>0</v>
      </c>
      <c r="C11108">
        <v>0</v>
      </c>
      <c r="D11108">
        <v>1.9709999999999998E-6</v>
      </c>
      <c r="E11108" t="s">
        <v>86</v>
      </c>
      <c r="F11108" t="s">
        <v>146</v>
      </c>
      <c r="G11108" t="s">
        <v>213</v>
      </c>
      <c r="H11108" t="s">
        <v>213</v>
      </c>
      <c r="I11108" t="s">
        <v>224</v>
      </c>
    </row>
    <row r="11109" spans="2:9" x14ac:dyDescent="0.4">
      <c r="B11109">
        <v>0</v>
      </c>
      <c r="C11109">
        <v>0</v>
      </c>
      <c r="D11109">
        <v>4.9420000000000003E-6</v>
      </c>
      <c r="E11109" t="s">
        <v>86</v>
      </c>
      <c r="F11109" t="s">
        <v>146</v>
      </c>
      <c r="G11109" t="s">
        <v>213</v>
      </c>
      <c r="H11109" t="s">
        <v>213</v>
      </c>
    </row>
    <row r="11110" spans="2:9" x14ac:dyDescent="0.4">
      <c r="B11110">
        <v>0</v>
      </c>
      <c r="C11110">
        <v>0</v>
      </c>
      <c r="D11110">
        <v>2.6900000000000001E-6</v>
      </c>
      <c r="E11110" t="s">
        <v>86</v>
      </c>
      <c r="F11110" t="s">
        <v>146</v>
      </c>
      <c r="G11110" t="s">
        <v>213</v>
      </c>
      <c r="H11110" t="s">
        <v>224</v>
      </c>
      <c r="I11110" t="s">
        <v>224</v>
      </c>
    </row>
    <row r="11111" spans="2:9" x14ac:dyDescent="0.4">
      <c r="B11111">
        <v>0</v>
      </c>
      <c r="C11111">
        <v>0</v>
      </c>
      <c r="D11111">
        <v>4.4100000000000001E-5</v>
      </c>
      <c r="E11111" t="s">
        <v>86</v>
      </c>
      <c r="F11111" t="s">
        <v>146</v>
      </c>
      <c r="G11111" t="s">
        <v>213</v>
      </c>
      <c r="H11111" t="s">
        <v>224</v>
      </c>
    </row>
    <row r="11112" spans="2:9" x14ac:dyDescent="0.4">
      <c r="B11112">
        <v>0</v>
      </c>
      <c r="C11112">
        <v>0</v>
      </c>
      <c r="D11112">
        <v>1.106E-4</v>
      </c>
      <c r="E11112" t="s">
        <v>86</v>
      </c>
      <c r="F11112" t="s">
        <v>146</v>
      </c>
      <c r="G11112" t="s">
        <v>213</v>
      </c>
    </row>
    <row r="11113" spans="2:9" x14ac:dyDescent="0.4">
      <c r="B11113">
        <v>0</v>
      </c>
      <c r="C11113">
        <v>0</v>
      </c>
      <c r="D11113">
        <v>4.6030000000000002E-4</v>
      </c>
      <c r="E11113" t="s">
        <v>86</v>
      </c>
      <c r="F11113" t="s">
        <v>146</v>
      </c>
      <c r="G11113" t="s">
        <v>215</v>
      </c>
    </row>
    <row r="11114" spans="2:9" x14ac:dyDescent="0.4">
      <c r="B11114">
        <v>0</v>
      </c>
      <c r="C11114">
        <v>0</v>
      </c>
      <c r="D11114">
        <v>4.0459999999999999E-6</v>
      </c>
      <c r="E11114" t="s">
        <v>86</v>
      </c>
      <c r="F11114" t="s">
        <v>146</v>
      </c>
      <c r="G11114" t="s">
        <v>129</v>
      </c>
    </row>
    <row r="11115" spans="2:9" x14ac:dyDescent="0.4">
      <c r="B11115">
        <v>0</v>
      </c>
      <c r="C11115">
        <v>0</v>
      </c>
      <c r="D11115">
        <v>1.6670000000000001E-6</v>
      </c>
      <c r="E11115" t="s">
        <v>86</v>
      </c>
      <c r="F11115" t="s">
        <v>146</v>
      </c>
      <c r="G11115" t="s">
        <v>224</v>
      </c>
    </row>
    <row r="11116" spans="2:9" x14ac:dyDescent="0.4">
      <c r="B11116">
        <v>0</v>
      </c>
      <c r="C11116">
        <v>0</v>
      </c>
      <c r="D11116">
        <v>9.823E-5</v>
      </c>
      <c r="E11116" t="s">
        <v>86</v>
      </c>
      <c r="F11116" t="s">
        <v>178</v>
      </c>
      <c r="G11116" t="s">
        <v>108</v>
      </c>
    </row>
    <row r="11117" spans="2:9" x14ac:dyDescent="0.4">
      <c r="B11117">
        <v>0</v>
      </c>
      <c r="C11117">
        <v>0</v>
      </c>
      <c r="D11117">
        <v>2.789E-4</v>
      </c>
      <c r="E11117" t="s">
        <v>86</v>
      </c>
      <c r="F11117" t="s">
        <v>178</v>
      </c>
      <c r="G11117" t="s">
        <v>133</v>
      </c>
    </row>
    <row r="11118" spans="2:9" x14ac:dyDescent="0.4">
      <c r="B11118">
        <v>0</v>
      </c>
      <c r="C11118">
        <v>0</v>
      </c>
      <c r="D11118">
        <v>3.347E-4</v>
      </c>
      <c r="E11118" t="s">
        <v>86</v>
      </c>
      <c r="F11118" t="s">
        <v>178</v>
      </c>
      <c r="G11118" t="s">
        <v>110</v>
      </c>
    </row>
    <row r="11119" spans="2:9" x14ac:dyDescent="0.4">
      <c r="B11119">
        <v>0</v>
      </c>
      <c r="C11119">
        <v>0</v>
      </c>
      <c r="D11119">
        <v>1.0689999999999999E-5</v>
      </c>
      <c r="E11119" t="s">
        <v>86</v>
      </c>
      <c r="F11119" t="s">
        <v>178</v>
      </c>
      <c r="G11119" t="s">
        <v>55</v>
      </c>
      <c r="H11119" t="s">
        <v>106</v>
      </c>
      <c r="I11119" t="s">
        <v>129</v>
      </c>
    </row>
    <row r="11120" spans="2:9" x14ac:dyDescent="0.4">
      <c r="B11120">
        <v>0</v>
      </c>
      <c r="C11120">
        <v>0</v>
      </c>
      <c r="D11120">
        <v>2.7880000000000001E-5</v>
      </c>
      <c r="E11120" t="s">
        <v>86</v>
      </c>
      <c r="F11120" t="s">
        <v>178</v>
      </c>
      <c r="G11120" t="s">
        <v>55</v>
      </c>
      <c r="H11120" t="s">
        <v>106</v>
      </c>
    </row>
    <row r="11121" spans="2:9" x14ac:dyDescent="0.4">
      <c r="B11121">
        <v>0</v>
      </c>
      <c r="C11121">
        <v>0</v>
      </c>
      <c r="D11121">
        <v>2.022E-5</v>
      </c>
      <c r="E11121" t="s">
        <v>86</v>
      </c>
      <c r="F11121" t="s">
        <v>178</v>
      </c>
      <c r="G11121" t="s">
        <v>55</v>
      </c>
      <c r="H11121" t="s">
        <v>129</v>
      </c>
    </row>
    <row r="11122" spans="2:9" x14ac:dyDescent="0.4">
      <c r="B11122">
        <v>0</v>
      </c>
      <c r="C11122">
        <v>0</v>
      </c>
      <c r="D11122">
        <v>2.1819999999999999E-4</v>
      </c>
      <c r="E11122" t="s">
        <v>86</v>
      </c>
      <c r="F11122" t="s">
        <v>178</v>
      </c>
      <c r="G11122" t="s">
        <v>55</v>
      </c>
    </row>
    <row r="11123" spans="2:9" x14ac:dyDescent="0.4">
      <c r="B11123">
        <v>0</v>
      </c>
      <c r="C11123">
        <v>0</v>
      </c>
      <c r="D11123">
        <v>8.9740000000000008E-6</v>
      </c>
      <c r="E11123" t="s">
        <v>86</v>
      </c>
      <c r="F11123" t="s">
        <v>178</v>
      </c>
      <c r="G11123" t="s">
        <v>106</v>
      </c>
      <c r="H11123" t="s">
        <v>129</v>
      </c>
      <c r="I11123" t="s">
        <v>129</v>
      </c>
    </row>
    <row r="11124" spans="2:9" x14ac:dyDescent="0.4">
      <c r="B11124">
        <v>0</v>
      </c>
      <c r="C11124">
        <v>0</v>
      </c>
      <c r="D11124">
        <v>1.12E-4</v>
      </c>
      <c r="E11124" t="s">
        <v>86</v>
      </c>
      <c r="F11124" t="s">
        <v>178</v>
      </c>
      <c r="G11124" t="s">
        <v>106</v>
      </c>
      <c r="H11124" t="s">
        <v>129</v>
      </c>
    </row>
    <row r="11125" spans="2:9" x14ac:dyDescent="0.4">
      <c r="B11125">
        <v>0</v>
      </c>
      <c r="C11125">
        <v>0</v>
      </c>
      <c r="D11125">
        <v>2.921E-4</v>
      </c>
      <c r="E11125" t="s">
        <v>86</v>
      </c>
      <c r="F11125" t="s">
        <v>178</v>
      </c>
      <c r="G11125" t="s">
        <v>106</v>
      </c>
    </row>
    <row r="11126" spans="2:9" x14ac:dyDescent="0.4">
      <c r="B11126">
        <v>0</v>
      </c>
      <c r="C11126">
        <v>0</v>
      </c>
      <c r="D11126">
        <v>1.01E-5</v>
      </c>
      <c r="E11126" t="s">
        <v>86</v>
      </c>
      <c r="F11126" t="s">
        <v>178</v>
      </c>
      <c r="G11126" t="s">
        <v>142</v>
      </c>
      <c r="H11126" t="s">
        <v>224</v>
      </c>
    </row>
    <row r="11127" spans="2:9" x14ac:dyDescent="0.4">
      <c r="B11127">
        <v>0</v>
      </c>
      <c r="C11127">
        <v>0</v>
      </c>
      <c r="D11127">
        <v>3.5349999999999999E-5</v>
      </c>
      <c r="E11127" t="s">
        <v>86</v>
      </c>
      <c r="F11127" t="s">
        <v>178</v>
      </c>
      <c r="G11127" t="s">
        <v>142</v>
      </c>
    </row>
    <row r="11128" spans="2:9" x14ac:dyDescent="0.4">
      <c r="B11128">
        <v>0</v>
      </c>
      <c r="C11128">
        <v>0</v>
      </c>
      <c r="D11128">
        <v>1.48E-6</v>
      </c>
      <c r="E11128" t="s">
        <v>86</v>
      </c>
      <c r="F11128" t="s">
        <v>178</v>
      </c>
      <c r="G11128" t="s">
        <v>200</v>
      </c>
      <c r="H11128" t="s">
        <v>213</v>
      </c>
      <c r="I11128" t="s">
        <v>224</v>
      </c>
    </row>
    <row r="11129" spans="2:9" x14ac:dyDescent="0.4">
      <c r="B11129">
        <v>0</v>
      </c>
      <c r="C11129">
        <v>0</v>
      </c>
      <c r="D11129">
        <v>3.7120000000000002E-6</v>
      </c>
      <c r="E11129" t="s">
        <v>86</v>
      </c>
      <c r="F11129" t="s">
        <v>178</v>
      </c>
      <c r="G11129" t="s">
        <v>200</v>
      </c>
      <c r="H11129" t="s">
        <v>213</v>
      </c>
    </row>
    <row r="11130" spans="2:9" x14ac:dyDescent="0.4">
      <c r="B11130">
        <v>0</v>
      </c>
      <c r="C11130">
        <v>0</v>
      </c>
      <c r="D11130">
        <v>9.4089999999999992E-6</v>
      </c>
      <c r="E11130" t="s">
        <v>86</v>
      </c>
      <c r="F11130" t="s">
        <v>178</v>
      </c>
      <c r="G11130" t="s">
        <v>200</v>
      </c>
    </row>
    <row r="11131" spans="2:9" x14ac:dyDescent="0.4">
      <c r="B11131">
        <v>0</v>
      </c>
      <c r="C11131">
        <v>0</v>
      </c>
      <c r="D11131">
        <v>1.4579999999999999E-5</v>
      </c>
      <c r="E11131" t="s">
        <v>86</v>
      </c>
      <c r="F11131" t="s">
        <v>178</v>
      </c>
      <c r="G11131" t="s">
        <v>201</v>
      </c>
      <c r="H11131" t="s">
        <v>224</v>
      </c>
    </row>
    <row r="11132" spans="2:9" x14ac:dyDescent="0.4">
      <c r="B11132">
        <v>0</v>
      </c>
      <c r="C11132">
        <v>0</v>
      </c>
      <c r="D11132">
        <v>5.6029999999999997E-5</v>
      </c>
      <c r="E11132" t="s">
        <v>86</v>
      </c>
      <c r="F11132" t="s">
        <v>178</v>
      </c>
      <c r="G11132" t="s">
        <v>201</v>
      </c>
    </row>
    <row r="11133" spans="2:9" x14ac:dyDescent="0.4">
      <c r="B11133">
        <v>0</v>
      </c>
      <c r="C11133">
        <v>0</v>
      </c>
      <c r="D11133">
        <v>2.346E-3</v>
      </c>
      <c r="E11133" t="s">
        <v>86</v>
      </c>
      <c r="F11133" t="s">
        <v>178</v>
      </c>
    </row>
    <row r="11134" spans="2:9" x14ac:dyDescent="0.4">
      <c r="B11134">
        <v>0</v>
      </c>
      <c r="C11134">
        <v>0</v>
      </c>
      <c r="D11134">
        <v>1.1629999999999999E-4</v>
      </c>
      <c r="E11134" t="s">
        <v>86</v>
      </c>
      <c r="F11134" t="s">
        <v>143</v>
      </c>
      <c r="G11134" t="s">
        <v>145</v>
      </c>
      <c r="H11134" t="s">
        <v>166</v>
      </c>
    </row>
    <row r="11135" spans="2:9" x14ac:dyDescent="0.4">
      <c r="B11135">
        <v>0</v>
      </c>
      <c r="C11135">
        <v>0</v>
      </c>
      <c r="D11135">
        <v>2.6390000000000002E-4</v>
      </c>
      <c r="E11135" t="s">
        <v>86</v>
      </c>
      <c r="F11135" t="s">
        <v>143</v>
      </c>
      <c r="G11135" t="s">
        <v>145</v>
      </c>
      <c r="H11135" t="s">
        <v>132</v>
      </c>
    </row>
    <row r="11136" spans="2:9" x14ac:dyDescent="0.4">
      <c r="B11136">
        <v>0</v>
      </c>
      <c r="C11136">
        <v>0</v>
      </c>
      <c r="D11136">
        <v>7.1060000000000001E-5</v>
      </c>
      <c r="E11136" t="s">
        <v>86</v>
      </c>
      <c r="F11136" t="s">
        <v>143</v>
      </c>
      <c r="G11136" t="s">
        <v>145</v>
      </c>
      <c r="H11136" t="s">
        <v>108</v>
      </c>
    </row>
    <row r="11137" spans="2:10" x14ac:dyDescent="0.4">
      <c r="B11137">
        <v>0</v>
      </c>
      <c r="C11137">
        <v>0</v>
      </c>
      <c r="D11137">
        <v>1.394E-4</v>
      </c>
      <c r="E11137" t="s">
        <v>86</v>
      </c>
      <c r="F11137" t="s">
        <v>143</v>
      </c>
      <c r="G11137" t="s">
        <v>145</v>
      </c>
      <c r="H11137" t="s">
        <v>214</v>
      </c>
    </row>
    <row r="11138" spans="2:10" x14ac:dyDescent="0.4">
      <c r="B11138">
        <v>0</v>
      </c>
      <c r="C11138">
        <v>0</v>
      </c>
      <c r="D11138">
        <v>1.048E-6</v>
      </c>
      <c r="E11138" t="s">
        <v>86</v>
      </c>
      <c r="F11138" t="s">
        <v>143</v>
      </c>
      <c r="G11138" t="s">
        <v>126</v>
      </c>
      <c r="H11138" t="s">
        <v>108</v>
      </c>
      <c r="I11138" t="s">
        <v>213</v>
      </c>
      <c r="J11138" t="s">
        <v>224</v>
      </c>
    </row>
    <row r="11139" spans="2:10" x14ac:dyDescent="0.4">
      <c r="B11139">
        <v>0</v>
      </c>
      <c r="C11139">
        <v>0</v>
      </c>
      <c r="D11139">
        <v>2.6280000000000001E-6</v>
      </c>
      <c r="E11139" t="s">
        <v>86</v>
      </c>
      <c r="F11139" t="s">
        <v>143</v>
      </c>
      <c r="G11139" t="s">
        <v>126</v>
      </c>
      <c r="H11139" t="s">
        <v>108</v>
      </c>
      <c r="I11139" t="s">
        <v>213</v>
      </c>
    </row>
    <row r="11140" spans="2:10" x14ac:dyDescent="0.4">
      <c r="B11140">
        <v>0</v>
      </c>
      <c r="C11140">
        <v>0</v>
      </c>
      <c r="D11140">
        <v>1.0669999999999999E-6</v>
      </c>
      <c r="E11140" t="s">
        <v>86</v>
      </c>
      <c r="F11140" t="s">
        <v>143</v>
      </c>
      <c r="G11140" t="s">
        <v>126</v>
      </c>
      <c r="H11140" t="s">
        <v>108</v>
      </c>
      <c r="I11140" t="s">
        <v>224</v>
      </c>
    </row>
    <row r="11141" spans="2:10" x14ac:dyDescent="0.4">
      <c r="B11141">
        <v>0</v>
      </c>
      <c r="C11141">
        <v>0</v>
      </c>
      <c r="D11141">
        <v>2.365E-4</v>
      </c>
      <c r="E11141" t="s">
        <v>86</v>
      </c>
      <c r="F11141" t="s">
        <v>143</v>
      </c>
      <c r="G11141" t="s">
        <v>126</v>
      </c>
      <c r="H11141" t="s">
        <v>108</v>
      </c>
    </row>
    <row r="11142" spans="2:10" x14ac:dyDescent="0.4">
      <c r="B11142">
        <v>0</v>
      </c>
      <c r="C11142">
        <v>0</v>
      </c>
      <c r="D11142">
        <v>3.9519999999999996E-6</v>
      </c>
      <c r="E11142" t="s">
        <v>86</v>
      </c>
      <c r="F11142" t="s">
        <v>143</v>
      </c>
      <c r="G11142" t="s">
        <v>126</v>
      </c>
      <c r="H11142" t="s">
        <v>178</v>
      </c>
      <c r="I11142" t="s">
        <v>106</v>
      </c>
      <c r="J11142" t="s">
        <v>129</v>
      </c>
    </row>
    <row r="11143" spans="2:10" x14ac:dyDescent="0.4">
      <c r="B11143">
        <v>0</v>
      </c>
      <c r="C11143">
        <v>0</v>
      </c>
      <c r="D11143">
        <v>1.031E-5</v>
      </c>
      <c r="E11143" t="s">
        <v>86</v>
      </c>
      <c r="F11143" t="s">
        <v>143</v>
      </c>
      <c r="G11143" t="s">
        <v>126</v>
      </c>
      <c r="H11143" t="s">
        <v>178</v>
      </c>
      <c r="I11143" t="s">
        <v>106</v>
      </c>
    </row>
    <row r="11144" spans="2:10" x14ac:dyDescent="0.4">
      <c r="B11144">
        <v>0</v>
      </c>
      <c r="C11144">
        <v>0</v>
      </c>
      <c r="D11144">
        <v>8.2799999999999993E-5</v>
      </c>
      <c r="E11144" t="s">
        <v>86</v>
      </c>
      <c r="F11144" t="s">
        <v>143</v>
      </c>
      <c r="G11144" t="s">
        <v>126</v>
      </c>
      <c r="H11144" t="s">
        <v>178</v>
      </c>
    </row>
    <row r="11145" spans="2:10" x14ac:dyDescent="0.4">
      <c r="B11145">
        <v>0</v>
      </c>
      <c r="C11145">
        <v>0</v>
      </c>
      <c r="D11145">
        <v>4.2640000000000001E-4</v>
      </c>
      <c r="E11145" t="s">
        <v>86</v>
      </c>
      <c r="F11145" t="s">
        <v>143</v>
      </c>
      <c r="G11145" t="s">
        <v>126</v>
      </c>
      <c r="H11145" t="s">
        <v>143</v>
      </c>
    </row>
    <row r="11146" spans="2:10" x14ac:dyDescent="0.4">
      <c r="B11146">
        <v>0</v>
      </c>
      <c r="C11146">
        <v>0</v>
      </c>
      <c r="D11146">
        <v>1.4090000000000001E-4</v>
      </c>
      <c r="E11146" t="s">
        <v>86</v>
      </c>
      <c r="F11146" t="s">
        <v>143</v>
      </c>
      <c r="G11146" t="s">
        <v>126</v>
      </c>
      <c r="H11146" t="s">
        <v>181</v>
      </c>
    </row>
    <row r="11147" spans="2:10" x14ac:dyDescent="0.4">
      <c r="B11147">
        <v>0</v>
      </c>
      <c r="C11147">
        <v>0</v>
      </c>
      <c r="D11147">
        <v>1.494E-4</v>
      </c>
      <c r="E11147" t="s">
        <v>86</v>
      </c>
      <c r="F11147" t="s">
        <v>143</v>
      </c>
      <c r="G11147" t="s">
        <v>126</v>
      </c>
      <c r="H11147" t="s">
        <v>182</v>
      </c>
    </row>
    <row r="11148" spans="2:10" x14ac:dyDescent="0.4">
      <c r="B11148">
        <v>0</v>
      </c>
      <c r="C11148">
        <v>0</v>
      </c>
      <c r="D11148">
        <v>8.42E-5</v>
      </c>
      <c r="E11148" t="s">
        <v>86</v>
      </c>
      <c r="F11148" t="s">
        <v>143</v>
      </c>
      <c r="G11148" t="s">
        <v>126</v>
      </c>
      <c r="H11148" t="s">
        <v>183</v>
      </c>
    </row>
    <row r="11149" spans="2:10" x14ac:dyDescent="0.4">
      <c r="B11149">
        <v>0</v>
      </c>
      <c r="C11149">
        <v>0</v>
      </c>
      <c r="D11149">
        <v>8.8360000000000001E-5</v>
      </c>
      <c r="E11149" t="s">
        <v>86</v>
      </c>
      <c r="F11149" t="s">
        <v>143</v>
      </c>
      <c r="G11149" t="s">
        <v>126</v>
      </c>
      <c r="H11149" t="s">
        <v>184</v>
      </c>
    </row>
    <row r="11150" spans="2:10" x14ac:dyDescent="0.4">
      <c r="B11150">
        <v>0</v>
      </c>
      <c r="C11150">
        <v>0</v>
      </c>
      <c r="D11150">
        <v>1.063E-4</v>
      </c>
      <c r="E11150" t="s">
        <v>86</v>
      </c>
      <c r="F11150" t="s">
        <v>143</v>
      </c>
      <c r="G11150" t="s">
        <v>126</v>
      </c>
      <c r="H11150" t="s">
        <v>185</v>
      </c>
      <c r="I11150" t="s">
        <v>185</v>
      </c>
    </row>
    <row r="11151" spans="2:10" x14ac:dyDescent="0.4">
      <c r="B11151">
        <v>0</v>
      </c>
      <c r="C11151">
        <v>0</v>
      </c>
      <c r="D11151">
        <v>4.7399999999999997E-4</v>
      </c>
      <c r="E11151" t="s">
        <v>86</v>
      </c>
      <c r="F11151" t="s">
        <v>143</v>
      </c>
      <c r="G11151" t="s">
        <v>126</v>
      </c>
      <c r="H11151" t="s">
        <v>185</v>
      </c>
    </row>
    <row r="11152" spans="2:10" x14ac:dyDescent="0.4">
      <c r="B11152">
        <v>0</v>
      </c>
      <c r="C11152">
        <v>0</v>
      </c>
      <c r="D11152">
        <v>2.1220000000000001E-4</v>
      </c>
      <c r="E11152" t="s">
        <v>86</v>
      </c>
      <c r="F11152" t="s">
        <v>143</v>
      </c>
      <c r="G11152" t="s">
        <v>126</v>
      </c>
      <c r="H11152" t="s">
        <v>109</v>
      </c>
    </row>
    <row r="11153" spans="2:10" x14ac:dyDescent="0.4">
      <c r="B11153">
        <v>0</v>
      </c>
      <c r="C11153">
        <v>0</v>
      </c>
      <c r="D11153">
        <v>1.7090000000000001E-4</v>
      </c>
      <c r="E11153" t="s">
        <v>86</v>
      </c>
      <c r="F11153" t="s">
        <v>143</v>
      </c>
      <c r="G11153" t="s">
        <v>150</v>
      </c>
      <c r="H11153" t="s">
        <v>119</v>
      </c>
    </row>
    <row r="11154" spans="2:10" x14ac:dyDescent="0.4">
      <c r="B11154">
        <v>0</v>
      </c>
      <c r="C11154">
        <v>0</v>
      </c>
      <c r="D11154">
        <v>1.9819999999999999E-4</v>
      </c>
      <c r="E11154" t="s">
        <v>86</v>
      </c>
      <c r="F11154" t="s">
        <v>143</v>
      </c>
      <c r="G11154" t="s">
        <v>150</v>
      </c>
      <c r="H11154" t="s">
        <v>151</v>
      </c>
    </row>
    <row r="11155" spans="2:10" x14ac:dyDescent="0.4">
      <c r="B11155">
        <v>0</v>
      </c>
      <c r="C11155">
        <v>0</v>
      </c>
      <c r="D11155">
        <v>1.272E-4</v>
      </c>
      <c r="E11155" t="s">
        <v>86</v>
      </c>
      <c r="F11155" t="s">
        <v>143</v>
      </c>
      <c r="G11155" t="s">
        <v>150</v>
      </c>
      <c r="H11155" t="s">
        <v>152</v>
      </c>
    </row>
    <row r="11156" spans="2:10" x14ac:dyDescent="0.4">
      <c r="B11156">
        <v>0</v>
      </c>
      <c r="C11156">
        <v>0</v>
      </c>
      <c r="D11156">
        <v>2.042E-4</v>
      </c>
      <c r="E11156" t="s">
        <v>86</v>
      </c>
      <c r="F11156" t="s">
        <v>143</v>
      </c>
      <c r="G11156" t="s">
        <v>150</v>
      </c>
      <c r="H11156" t="s">
        <v>148</v>
      </c>
    </row>
    <row r="11157" spans="2:10" x14ac:dyDescent="0.4">
      <c r="B11157">
        <v>0</v>
      </c>
      <c r="C11157">
        <v>0</v>
      </c>
      <c r="D11157">
        <v>4.3039999999999998E-6</v>
      </c>
      <c r="E11157" t="s">
        <v>86</v>
      </c>
      <c r="F11157" t="s">
        <v>143</v>
      </c>
      <c r="G11157" t="s">
        <v>150</v>
      </c>
      <c r="H11157" t="s">
        <v>224</v>
      </c>
    </row>
    <row r="11158" spans="2:10" x14ac:dyDescent="0.4">
      <c r="B11158">
        <v>0</v>
      </c>
      <c r="C11158">
        <v>0</v>
      </c>
      <c r="D11158">
        <v>1.003E-4</v>
      </c>
      <c r="E11158" t="s">
        <v>86</v>
      </c>
      <c r="F11158" t="s">
        <v>143</v>
      </c>
      <c r="G11158" t="s">
        <v>144</v>
      </c>
    </row>
    <row r="11159" spans="2:10" x14ac:dyDescent="0.4">
      <c r="B11159">
        <v>0</v>
      </c>
      <c r="C11159">
        <v>0</v>
      </c>
      <c r="D11159">
        <v>1.4689999999999999E-4</v>
      </c>
      <c r="E11159" t="s">
        <v>86</v>
      </c>
      <c r="F11159" t="s">
        <v>143</v>
      </c>
      <c r="G11159" t="s">
        <v>135</v>
      </c>
    </row>
    <row r="11160" spans="2:10" x14ac:dyDescent="0.4">
      <c r="B11160">
        <v>0</v>
      </c>
      <c r="C11160">
        <v>0</v>
      </c>
      <c r="D11160">
        <v>2.3839999999999999E-4</v>
      </c>
      <c r="E11160" t="s">
        <v>86</v>
      </c>
      <c r="F11160" t="s">
        <v>143</v>
      </c>
      <c r="G11160" t="s">
        <v>138</v>
      </c>
    </row>
    <row r="11161" spans="2:10" x14ac:dyDescent="0.4">
      <c r="B11161">
        <v>0</v>
      </c>
      <c r="C11161">
        <v>0</v>
      </c>
      <c r="D11161">
        <v>9.1559999999999998E-5</v>
      </c>
      <c r="E11161" t="s">
        <v>86</v>
      </c>
      <c r="F11161" t="s">
        <v>143</v>
      </c>
      <c r="G11161" t="s">
        <v>166</v>
      </c>
    </row>
    <row r="11162" spans="2:10" x14ac:dyDescent="0.4">
      <c r="B11162">
        <v>0</v>
      </c>
      <c r="C11162">
        <v>0</v>
      </c>
      <c r="D11162">
        <v>5.872E-5</v>
      </c>
      <c r="E11162" t="s">
        <v>86</v>
      </c>
      <c r="F11162" t="s">
        <v>143</v>
      </c>
      <c r="G11162" t="s">
        <v>132</v>
      </c>
      <c r="H11162" t="s">
        <v>138</v>
      </c>
    </row>
    <row r="11163" spans="2:10" x14ac:dyDescent="0.4">
      <c r="B11163">
        <v>0</v>
      </c>
      <c r="C11163">
        <v>0</v>
      </c>
      <c r="D11163">
        <v>2.4120000000000001E-4</v>
      </c>
      <c r="E11163" t="s">
        <v>86</v>
      </c>
      <c r="F11163" t="s">
        <v>143</v>
      </c>
      <c r="G11163" t="s">
        <v>132</v>
      </c>
      <c r="H11163" t="s">
        <v>132</v>
      </c>
    </row>
    <row r="11164" spans="2:10" x14ac:dyDescent="0.4">
      <c r="B11164">
        <v>0</v>
      </c>
      <c r="C11164">
        <v>0</v>
      </c>
      <c r="D11164">
        <v>2.1399999999999998E-6</v>
      </c>
      <c r="E11164" t="s">
        <v>86</v>
      </c>
      <c r="F11164" t="s">
        <v>143</v>
      </c>
      <c r="G11164" t="s">
        <v>132</v>
      </c>
      <c r="H11164" t="s">
        <v>174</v>
      </c>
      <c r="I11164" t="s">
        <v>213</v>
      </c>
      <c r="J11164" t="s">
        <v>224</v>
      </c>
    </row>
    <row r="11165" spans="2:10" x14ac:dyDescent="0.4">
      <c r="B11165">
        <v>0</v>
      </c>
      <c r="C11165">
        <v>0</v>
      </c>
      <c r="D11165">
        <v>5.3669999999999996E-6</v>
      </c>
      <c r="E11165" t="s">
        <v>86</v>
      </c>
      <c r="F11165" t="s">
        <v>143</v>
      </c>
      <c r="G11165" t="s">
        <v>132</v>
      </c>
      <c r="H11165" t="s">
        <v>174</v>
      </c>
      <c r="I11165" t="s">
        <v>213</v>
      </c>
    </row>
    <row r="11166" spans="2:10" x14ac:dyDescent="0.4">
      <c r="B11166">
        <v>0</v>
      </c>
      <c r="C11166">
        <v>0</v>
      </c>
      <c r="D11166">
        <v>3.2929999999999998E-5</v>
      </c>
      <c r="E11166" t="s">
        <v>86</v>
      </c>
      <c r="F11166" t="s">
        <v>143</v>
      </c>
      <c r="G11166" t="s">
        <v>132</v>
      </c>
      <c r="H11166" t="s">
        <v>174</v>
      </c>
    </row>
    <row r="11167" spans="2:10" x14ac:dyDescent="0.4">
      <c r="B11167">
        <v>0</v>
      </c>
      <c r="C11167">
        <v>0</v>
      </c>
      <c r="D11167">
        <v>2.2399999999999999E-5</v>
      </c>
      <c r="E11167" t="s">
        <v>86</v>
      </c>
      <c r="F11167" t="s">
        <v>143</v>
      </c>
      <c r="G11167" t="s">
        <v>132</v>
      </c>
      <c r="H11167" t="s">
        <v>139</v>
      </c>
    </row>
    <row r="11168" spans="2:10" x14ac:dyDescent="0.4">
      <c r="B11168">
        <v>0</v>
      </c>
      <c r="C11168">
        <v>0</v>
      </c>
      <c r="D11168">
        <v>2.3989999999999998E-6</v>
      </c>
      <c r="E11168" t="s">
        <v>86</v>
      </c>
      <c r="F11168" t="s">
        <v>143</v>
      </c>
      <c r="G11168" t="s">
        <v>132</v>
      </c>
      <c r="H11168" t="s">
        <v>211</v>
      </c>
    </row>
    <row r="11169" spans="2:9" x14ac:dyDescent="0.4">
      <c r="B11169">
        <v>0</v>
      </c>
      <c r="C11169">
        <v>0</v>
      </c>
      <c r="D11169">
        <v>2.548E-6</v>
      </c>
      <c r="E11169" t="s">
        <v>86</v>
      </c>
      <c r="F11169" t="s">
        <v>143</v>
      </c>
      <c r="G11169" t="s">
        <v>132</v>
      </c>
      <c r="H11169" t="s">
        <v>213</v>
      </c>
    </row>
    <row r="11170" spans="2:9" x14ac:dyDescent="0.4">
      <c r="B11170">
        <v>0</v>
      </c>
      <c r="C11170">
        <v>0</v>
      </c>
      <c r="D11170">
        <v>2.2189999999999998E-6</v>
      </c>
      <c r="E11170" t="s">
        <v>86</v>
      </c>
      <c r="F11170" t="s">
        <v>143</v>
      </c>
      <c r="G11170" t="s">
        <v>132</v>
      </c>
      <c r="H11170" t="s">
        <v>224</v>
      </c>
    </row>
    <row r="11171" spans="2:9" x14ac:dyDescent="0.4">
      <c r="B11171">
        <v>0</v>
      </c>
      <c r="C11171">
        <v>0</v>
      </c>
      <c r="D11171">
        <v>1.5950000000000001E-3</v>
      </c>
      <c r="E11171" t="s">
        <v>86</v>
      </c>
      <c r="F11171" t="s">
        <v>143</v>
      </c>
      <c r="G11171" t="s">
        <v>132</v>
      </c>
    </row>
    <row r="11172" spans="2:9" x14ac:dyDescent="0.4">
      <c r="B11172">
        <v>0</v>
      </c>
      <c r="C11172">
        <v>0</v>
      </c>
      <c r="D11172">
        <v>1.8210000000000001E-4</v>
      </c>
      <c r="E11172" t="s">
        <v>86</v>
      </c>
      <c r="F11172" t="s">
        <v>143</v>
      </c>
      <c r="G11172" t="s">
        <v>149</v>
      </c>
    </row>
    <row r="11173" spans="2:9" x14ac:dyDescent="0.4">
      <c r="B11173">
        <v>0</v>
      </c>
      <c r="C11173">
        <v>0</v>
      </c>
      <c r="D11173">
        <v>2.219E-4</v>
      </c>
      <c r="E11173" t="s">
        <v>86</v>
      </c>
      <c r="F11173" t="s">
        <v>143</v>
      </c>
      <c r="G11173" t="s">
        <v>147</v>
      </c>
    </row>
    <row r="11174" spans="2:9" x14ac:dyDescent="0.4">
      <c r="B11174">
        <v>0</v>
      </c>
      <c r="C11174">
        <v>0</v>
      </c>
      <c r="D11174">
        <v>1.371E-4</v>
      </c>
      <c r="E11174" t="s">
        <v>86</v>
      </c>
      <c r="F11174" t="s">
        <v>143</v>
      </c>
      <c r="G11174" t="s">
        <v>136</v>
      </c>
    </row>
    <row r="11175" spans="2:9" x14ac:dyDescent="0.4">
      <c r="B11175">
        <v>0</v>
      </c>
      <c r="C11175">
        <v>0</v>
      </c>
      <c r="D11175">
        <v>1.026E-4</v>
      </c>
      <c r="E11175" t="s">
        <v>86</v>
      </c>
      <c r="F11175" t="s">
        <v>143</v>
      </c>
      <c r="G11175" t="s">
        <v>130</v>
      </c>
      <c r="H11175" t="s">
        <v>130</v>
      </c>
    </row>
    <row r="11176" spans="2:9" x14ac:dyDescent="0.4">
      <c r="B11176">
        <v>0</v>
      </c>
      <c r="C11176">
        <v>0</v>
      </c>
      <c r="D11176">
        <v>4.4949999999999998E-4</v>
      </c>
      <c r="E11176" t="s">
        <v>86</v>
      </c>
      <c r="F11176" t="s">
        <v>143</v>
      </c>
      <c r="G11176" t="s">
        <v>130</v>
      </c>
    </row>
    <row r="11177" spans="2:9" x14ac:dyDescent="0.4">
      <c r="B11177">
        <v>0</v>
      </c>
      <c r="C11177">
        <v>0</v>
      </c>
      <c r="D11177">
        <v>1.864E-4</v>
      </c>
      <c r="E11177" t="s">
        <v>86</v>
      </c>
      <c r="F11177" t="s">
        <v>143</v>
      </c>
      <c r="G11177" t="s">
        <v>137</v>
      </c>
    </row>
    <row r="11178" spans="2:9" x14ac:dyDescent="0.4">
      <c r="B11178">
        <v>0</v>
      </c>
      <c r="C11178">
        <v>0</v>
      </c>
      <c r="D11178">
        <v>1.025E-4</v>
      </c>
      <c r="E11178" t="s">
        <v>86</v>
      </c>
      <c r="F11178" t="s">
        <v>143</v>
      </c>
      <c r="G11178" t="s">
        <v>173</v>
      </c>
    </row>
    <row r="11179" spans="2:9" x14ac:dyDescent="0.4">
      <c r="B11179">
        <v>0</v>
      </c>
      <c r="C11179">
        <v>0</v>
      </c>
      <c r="D11179">
        <v>1.2830000000000001E-3</v>
      </c>
      <c r="E11179" t="s">
        <v>86</v>
      </c>
      <c r="F11179" t="s">
        <v>143</v>
      </c>
      <c r="G11179" t="s">
        <v>113</v>
      </c>
    </row>
    <row r="11180" spans="2:9" x14ac:dyDescent="0.4">
      <c r="B11180">
        <v>0</v>
      </c>
      <c r="C11180">
        <v>0</v>
      </c>
      <c r="D11180">
        <v>2.9729999999999999E-3</v>
      </c>
      <c r="E11180" t="s">
        <v>86</v>
      </c>
      <c r="F11180" t="s">
        <v>143</v>
      </c>
      <c r="G11180" t="s">
        <v>87</v>
      </c>
    </row>
    <row r="11181" spans="2:9" x14ac:dyDescent="0.4">
      <c r="B11181">
        <v>0</v>
      </c>
      <c r="C11181">
        <v>0</v>
      </c>
      <c r="D11181">
        <v>1.052E-6</v>
      </c>
      <c r="E11181" t="s">
        <v>86</v>
      </c>
      <c r="F11181" t="s">
        <v>143</v>
      </c>
      <c r="G11181" t="s">
        <v>174</v>
      </c>
      <c r="H11181" t="s">
        <v>203</v>
      </c>
      <c r="I11181" t="s">
        <v>224</v>
      </c>
    </row>
    <row r="11182" spans="2:9" x14ac:dyDescent="0.4">
      <c r="B11182">
        <v>0</v>
      </c>
      <c r="C11182">
        <v>0</v>
      </c>
      <c r="D11182">
        <v>6.4169999999999997E-6</v>
      </c>
      <c r="E11182" t="s">
        <v>86</v>
      </c>
      <c r="F11182" t="s">
        <v>143</v>
      </c>
      <c r="G11182" t="s">
        <v>174</v>
      </c>
      <c r="H11182" t="s">
        <v>203</v>
      </c>
    </row>
    <row r="11183" spans="2:9" x14ac:dyDescent="0.4">
      <c r="B11183">
        <v>0</v>
      </c>
      <c r="C11183">
        <v>0</v>
      </c>
      <c r="D11183">
        <v>2.6860000000000002E-6</v>
      </c>
      <c r="E11183" t="s">
        <v>86</v>
      </c>
      <c r="F11183" t="s">
        <v>143</v>
      </c>
      <c r="G11183" t="s">
        <v>174</v>
      </c>
      <c r="H11183" t="s">
        <v>211</v>
      </c>
    </row>
    <row r="11184" spans="2:9" x14ac:dyDescent="0.4">
      <c r="B11184">
        <v>0</v>
      </c>
      <c r="C11184">
        <v>0</v>
      </c>
      <c r="D11184">
        <v>9.7429999999999997E-6</v>
      </c>
      <c r="E11184" t="s">
        <v>86</v>
      </c>
      <c r="F11184" t="s">
        <v>143</v>
      </c>
      <c r="G11184" t="s">
        <v>174</v>
      </c>
      <c r="H11184" t="s">
        <v>213</v>
      </c>
      <c r="I11184" t="s">
        <v>224</v>
      </c>
    </row>
    <row r="11185" spans="2:10" x14ac:dyDescent="0.4">
      <c r="B11185">
        <v>0</v>
      </c>
      <c r="C11185">
        <v>0</v>
      </c>
      <c r="D11185">
        <v>2.4430000000000002E-5</v>
      </c>
      <c r="E11185" t="s">
        <v>86</v>
      </c>
      <c r="F11185" t="s">
        <v>143</v>
      </c>
      <c r="G11185" t="s">
        <v>174</v>
      </c>
      <c r="H11185" t="s">
        <v>213</v>
      </c>
    </row>
    <row r="11186" spans="2:10" x14ac:dyDescent="0.4">
      <c r="B11186">
        <v>0</v>
      </c>
      <c r="C11186">
        <v>0</v>
      </c>
      <c r="D11186">
        <v>1.4990000000000001E-4</v>
      </c>
      <c r="E11186" t="s">
        <v>86</v>
      </c>
      <c r="F11186" t="s">
        <v>143</v>
      </c>
      <c r="G11186" t="s">
        <v>174</v>
      </c>
    </row>
    <row r="11187" spans="2:10" x14ac:dyDescent="0.4">
      <c r="B11187">
        <v>0</v>
      </c>
      <c r="C11187">
        <v>0</v>
      </c>
      <c r="D11187">
        <v>3.6699999999999998E-5</v>
      </c>
      <c r="E11187" t="s">
        <v>86</v>
      </c>
      <c r="F11187" t="s">
        <v>143</v>
      </c>
      <c r="G11187" t="s">
        <v>175</v>
      </c>
    </row>
    <row r="11188" spans="2:10" x14ac:dyDescent="0.4">
      <c r="B11188">
        <v>0</v>
      </c>
      <c r="C11188">
        <v>0</v>
      </c>
      <c r="D11188">
        <v>1.336E-6</v>
      </c>
      <c r="E11188" t="s">
        <v>86</v>
      </c>
      <c r="F11188" t="s">
        <v>143</v>
      </c>
      <c r="G11188" t="s">
        <v>123</v>
      </c>
      <c r="H11188" t="s">
        <v>211</v>
      </c>
      <c r="I11188" t="s">
        <v>224</v>
      </c>
    </row>
    <row r="11189" spans="2:10" x14ac:dyDescent="0.4">
      <c r="B11189">
        <v>0</v>
      </c>
      <c r="C11189">
        <v>0</v>
      </c>
      <c r="D11189">
        <v>3.5370000000000002E-6</v>
      </c>
      <c r="E11189" t="s">
        <v>86</v>
      </c>
      <c r="F11189" t="s">
        <v>143</v>
      </c>
      <c r="G11189" t="s">
        <v>123</v>
      </c>
      <c r="H11189" t="s">
        <v>211</v>
      </c>
    </row>
    <row r="11190" spans="2:10" x14ac:dyDescent="0.4">
      <c r="B11190">
        <v>0</v>
      </c>
      <c r="C11190">
        <v>0</v>
      </c>
      <c r="D11190">
        <v>1.5460000000000001E-6</v>
      </c>
      <c r="E11190" t="s">
        <v>86</v>
      </c>
      <c r="F11190" t="s">
        <v>143</v>
      </c>
      <c r="G11190" t="s">
        <v>123</v>
      </c>
      <c r="H11190" t="s">
        <v>213</v>
      </c>
      <c r="I11190" t="s">
        <v>224</v>
      </c>
    </row>
    <row r="11191" spans="2:10" x14ac:dyDescent="0.4">
      <c r="B11191">
        <v>0</v>
      </c>
      <c r="C11191">
        <v>0</v>
      </c>
      <c r="D11191">
        <v>3.8770000000000003E-6</v>
      </c>
      <c r="E11191" t="s">
        <v>86</v>
      </c>
      <c r="F11191" t="s">
        <v>143</v>
      </c>
      <c r="G11191" t="s">
        <v>123</v>
      </c>
      <c r="H11191" t="s">
        <v>213</v>
      </c>
    </row>
    <row r="11192" spans="2:10" x14ac:dyDescent="0.4">
      <c r="B11192">
        <v>0</v>
      </c>
      <c r="C11192">
        <v>0</v>
      </c>
      <c r="D11192">
        <v>4.887E-6</v>
      </c>
      <c r="E11192" t="s">
        <v>86</v>
      </c>
      <c r="F11192" t="s">
        <v>143</v>
      </c>
      <c r="G11192" t="s">
        <v>123</v>
      </c>
      <c r="H11192" t="s">
        <v>222</v>
      </c>
    </row>
    <row r="11193" spans="2:10" x14ac:dyDescent="0.4">
      <c r="B11193">
        <v>0</v>
      </c>
      <c r="C11193">
        <v>0</v>
      </c>
      <c r="D11193">
        <v>9.1209999999999996E-6</v>
      </c>
      <c r="E11193" t="s">
        <v>86</v>
      </c>
      <c r="F11193" t="s">
        <v>143</v>
      </c>
      <c r="G11193" t="s">
        <v>123</v>
      </c>
      <c r="H11193" t="s">
        <v>224</v>
      </c>
    </row>
    <row r="11194" spans="2:10" x14ac:dyDescent="0.4">
      <c r="B11194">
        <v>0</v>
      </c>
      <c r="C11194">
        <v>0</v>
      </c>
      <c r="D11194">
        <v>4.4930000000000002E-4</v>
      </c>
      <c r="E11194" t="s">
        <v>86</v>
      </c>
      <c r="F11194" t="s">
        <v>143</v>
      </c>
      <c r="G11194" t="s">
        <v>123</v>
      </c>
    </row>
    <row r="11195" spans="2:10" x14ac:dyDescent="0.4">
      <c r="B11195">
        <v>0</v>
      </c>
      <c r="C11195">
        <v>0</v>
      </c>
      <c r="D11195">
        <v>1.36E-4</v>
      </c>
      <c r="E11195" t="s">
        <v>86</v>
      </c>
      <c r="F11195" t="s">
        <v>143</v>
      </c>
      <c r="G11195" t="s">
        <v>108</v>
      </c>
      <c r="H11195" t="s">
        <v>132</v>
      </c>
    </row>
    <row r="11196" spans="2:10" x14ac:dyDescent="0.4">
      <c r="B11196">
        <v>0</v>
      </c>
      <c r="C11196">
        <v>0</v>
      </c>
      <c r="D11196">
        <v>2.397E-4</v>
      </c>
      <c r="E11196" t="s">
        <v>86</v>
      </c>
      <c r="F11196" t="s">
        <v>143</v>
      </c>
      <c r="G11196" t="s">
        <v>108</v>
      </c>
      <c r="H11196" t="s">
        <v>149</v>
      </c>
    </row>
    <row r="11197" spans="2:10" x14ac:dyDescent="0.4">
      <c r="B11197">
        <v>0</v>
      </c>
      <c r="C11197">
        <v>0</v>
      </c>
      <c r="D11197">
        <v>2.251E-4</v>
      </c>
      <c r="E11197" t="s">
        <v>86</v>
      </c>
      <c r="F11197" t="s">
        <v>143</v>
      </c>
      <c r="G11197" t="s">
        <v>108</v>
      </c>
      <c r="H11197" t="s">
        <v>137</v>
      </c>
    </row>
    <row r="11198" spans="2:10" x14ac:dyDescent="0.4">
      <c r="B11198">
        <v>0</v>
      </c>
      <c r="C11198">
        <v>0</v>
      </c>
      <c r="D11198">
        <v>1.339E-6</v>
      </c>
      <c r="E11198" t="s">
        <v>86</v>
      </c>
      <c r="F11198" t="s">
        <v>143</v>
      </c>
      <c r="G11198" t="s">
        <v>108</v>
      </c>
      <c r="H11198" t="s">
        <v>174</v>
      </c>
      <c r="I11198" t="s">
        <v>213</v>
      </c>
      <c r="J11198" t="s">
        <v>224</v>
      </c>
    </row>
    <row r="11199" spans="2:10" x14ac:dyDescent="0.4">
      <c r="B11199">
        <v>0</v>
      </c>
      <c r="C11199">
        <v>0</v>
      </c>
      <c r="D11199">
        <v>3.3579999999999999E-6</v>
      </c>
      <c r="E11199" t="s">
        <v>86</v>
      </c>
      <c r="F11199" t="s">
        <v>143</v>
      </c>
      <c r="G11199" t="s">
        <v>108</v>
      </c>
      <c r="H11199" t="s">
        <v>174</v>
      </c>
      <c r="I11199" t="s">
        <v>213</v>
      </c>
    </row>
    <row r="11200" spans="2:10" x14ac:dyDescent="0.4">
      <c r="B11200">
        <v>0</v>
      </c>
      <c r="C11200">
        <v>0</v>
      </c>
      <c r="D11200">
        <v>2.0599999999999999E-5</v>
      </c>
      <c r="E11200" t="s">
        <v>86</v>
      </c>
      <c r="F11200" t="s">
        <v>143</v>
      </c>
      <c r="G11200" t="s">
        <v>108</v>
      </c>
      <c r="H11200" t="s">
        <v>174</v>
      </c>
    </row>
    <row r="11201" spans="2:10" x14ac:dyDescent="0.4">
      <c r="B11201">
        <v>0</v>
      </c>
      <c r="C11201">
        <v>0</v>
      </c>
      <c r="D11201">
        <v>4.2219999999999999E-5</v>
      </c>
      <c r="E11201" t="s">
        <v>86</v>
      </c>
      <c r="F11201" t="s">
        <v>143</v>
      </c>
      <c r="G11201" t="s">
        <v>108</v>
      </c>
      <c r="H11201" t="s">
        <v>123</v>
      </c>
    </row>
    <row r="11202" spans="2:10" x14ac:dyDescent="0.4">
      <c r="B11202">
        <v>0</v>
      </c>
      <c r="C11202">
        <v>0</v>
      </c>
      <c r="D11202">
        <v>1.2870000000000001E-4</v>
      </c>
      <c r="E11202" t="s">
        <v>86</v>
      </c>
      <c r="F11202" t="s">
        <v>143</v>
      </c>
      <c r="G11202" t="s">
        <v>108</v>
      </c>
      <c r="H11202" t="s">
        <v>108</v>
      </c>
    </row>
    <row r="11203" spans="2:10" x14ac:dyDescent="0.4">
      <c r="B11203">
        <v>0</v>
      </c>
      <c r="C11203">
        <v>0</v>
      </c>
      <c r="D11203">
        <v>1.065E-4</v>
      </c>
      <c r="E11203" t="s">
        <v>86</v>
      </c>
      <c r="F11203" t="s">
        <v>143</v>
      </c>
      <c r="G11203" t="s">
        <v>108</v>
      </c>
      <c r="H11203" t="s">
        <v>119</v>
      </c>
    </row>
    <row r="11204" spans="2:10" x14ac:dyDescent="0.4">
      <c r="B11204">
        <v>0</v>
      </c>
      <c r="C11204">
        <v>0</v>
      </c>
      <c r="D11204">
        <v>2.4830000000000002E-4</v>
      </c>
      <c r="E11204" t="s">
        <v>86</v>
      </c>
      <c r="F11204" t="s">
        <v>143</v>
      </c>
      <c r="G11204" t="s">
        <v>108</v>
      </c>
      <c r="H11204" t="s">
        <v>133</v>
      </c>
    </row>
    <row r="11205" spans="2:10" x14ac:dyDescent="0.4">
      <c r="B11205">
        <v>0</v>
      </c>
      <c r="C11205">
        <v>0</v>
      </c>
      <c r="D11205">
        <v>2.62E-5</v>
      </c>
      <c r="E11205" t="s">
        <v>86</v>
      </c>
      <c r="F11205" t="s">
        <v>143</v>
      </c>
      <c r="G11205" t="s">
        <v>108</v>
      </c>
      <c r="H11205" t="s">
        <v>193</v>
      </c>
    </row>
    <row r="11206" spans="2:10" x14ac:dyDescent="0.4">
      <c r="B11206">
        <v>0</v>
      </c>
      <c r="C11206">
        <v>0</v>
      </c>
      <c r="D11206">
        <v>1.635E-6</v>
      </c>
      <c r="E11206" t="s">
        <v>86</v>
      </c>
      <c r="F11206" t="s">
        <v>143</v>
      </c>
      <c r="G11206" t="s">
        <v>108</v>
      </c>
      <c r="H11206" t="s">
        <v>142</v>
      </c>
      <c r="I11206" t="s">
        <v>224</v>
      </c>
    </row>
    <row r="11207" spans="2:10" x14ac:dyDescent="0.4">
      <c r="B11207">
        <v>0</v>
      </c>
      <c r="C11207">
        <v>0</v>
      </c>
      <c r="D11207">
        <v>5.7200000000000003E-6</v>
      </c>
      <c r="E11207" t="s">
        <v>86</v>
      </c>
      <c r="F11207" t="s">
        <v>143</v>
      </c>
      <c r="G11207" t="s">
        <v>108</v>
      </c>
      <c r="H11207" t="s">
        <v>142</v>
      </c>
    </row>
    <row r="11208" spans="2:10" x14ac:dyDescent="0.4">
      <c r="B11208">
        <v>0</v>
      </c>
      <c r="C11208">
        <v>0</v>
      </c>
      <c r="D11208">
        <v>4.5719999999999996E-6</v>
      </c>
      <c r="E11208" t="s">
        <v>86</v>
      </c>
      <c r="F11208" t="s">
        <v>143</v>
      </c>
      <c r="G11208" t="s">
        <v>108</v>
      </c>
      <c r="H11208" t="s">
        <v>200</v>
      </c>
    </row>
    <row r="11209" spans="2:10" x14ac:dyDescent="0.4">
      <c r="B11209">
        <v>0</v>
      </c>
      <c r="C11209">
        <v>0</v>
      </c>
      <c r="D11209">
        <v>2.5150000000000001E-6</v>
      </c>
      <c r="E11209" t="s">
        <v>86</v>
      </c>
      <c r="F11209" t="s">
        <v>143</v>
      </c>
      <c r="G11209" t="s">
        <v>108</v>
      </c>
      <c r="H11209" t="s">
        <v>211</v>
      </c>
      <c r="I11209" t="s">
        <v>224</v>
      </c>
    </row>
    <row r="11210" spans="2:10" x14ac:dyDescent="0.4">
      <c r="B11210">
        <v>0</v>
      </c>
      <c r="C11210">
        <v>0</v>
      </c>
      <c r="D11210">
        <v>6.6599999999999998E-6</v>
      </c>
      <c r="E11210" t="s">
        <v>86</v>
      </c>
      <c r="F11210" t="s">
        <v>143</v>
      </c>
      <c r="G11210" t="s">
        <v>108</v>
      </c>
      <c r="H11210" t="s">
        <v>211</v>
      </c>
    </row>
    <row r="11211" spans="2:10" x14ac:dyDescent="0.4">
      <c r="B11211">
        <v>0</v>
      </c>
      <c r="C11211">
        <v>0</v>
      </c>
      <c r="D11211">
        <v>1.283E-6</v>
      </c>
      <c r="E11211" t="s">
        <v>86</v>
      </c>
      <c r="F11211" t="s">
        <v>143</v>
      </c>
      <c r="G11211" t="s">
        <v>108</v>
      </c>
      <c r="H11211" t="s">
        <v>213</v>
      </c>
      <c r="I11211" t="s">
        <v>224</v>
      </c>
      <c r="J11211" t="s">
        <v>224</v>
      </c>
    </row>
    <row r="11212" spans="2:10" x14ac:dyDescent="0.4">
      <c r="B11212">
        <v>0</v>
      </c>
      <c r="C11212">
        <v>0</v>
      </c>
      <c r="D11212">
        <v>2.103E-5</v>
      </c>
      <c r="E11212" t="s">
        <v>86</v>
      </c>
      <c r="F11212" t="s">
        <v>143</v>
      </c>
      <c r="G11212" t="s">
        <v>108</v>
      </c>
      <c r="H11212" t="s">
        <v>213</v>
      </c>
      <c r="I11212" t="s">
        <v>224</v>
      </c>
    </row>
    <row r="11213" spans="2:10" x14ac:dyDescent="0.4">
      <c r="B11213">
        <v>0</v>
      </c>
      <c r="C11213">
        <v>0</v>
      </c>
      <c r="D11213">
        <v>5.2729999999999998E-5</v>
      </c>
      <c r="E11213" t="s">
        <v>86</v>
      </c>
      <c r="F11213" t="s">
        <v>143</v>
      </c>
      <c r="G11213" t="s">
        <v>108</v>
      </c>
      <c r="H11213" t="s">
        <v>213</v>
      </c>
    </row>
    <row r="11214" spans="2:10" x14ac:dyDescent="0.4">
      <c r="B11214">
        <v>0</v>
      </c>
      <c r="C11214">
        <v>0</v>
      </c>
      <c r="D11214">
        <v>2.186E-4</v>
      </c>
      <c r="E11214" t="s">
        <v>86</v>
      </c>
      <c r="F11214" t="s">
        <v>143</v>
      </c>
      <c r="G11214" t="s">
        <v>108</v>
      </c>
      <c r="H11214" t="s">
        <v>218</v>
      </c>
    </row>
    <row r="11215" spans="2:10" x14ac:dyDescent="0.4">
      <c r="B11215">
        <v>0</v>
      </c>
      <c r="C11215">
        <v>0</v>
      </c>
      <c r="D11215">
        <v>4.9620000000000001E-6</v>
      </c>
      <c r="E11215" t="s">
        <v>86</v>
      </c>
      <c r="F11215" t="s">
        <v>143</v>
      </c>
      <c r="G11215" t="s">
        <v>108</v>
      </c>
      <c r="H11215" t="s">
        <v>222</v>
      </c>
    </row>
    <row r="11216" spans="2:10" x14ac:dyDescent="0.4">
      <c r="B11216">
        <v>0</v>
      </c>
      <c r="C11216">
        <v>0</v>
      </c>
      <c r="D11216">
        <v>1.305E-6</v>
      </c>
      <c r="E11216" t="s">
        <v>86</v>
      </c>
      <c r="F11216" t="s">
        <v>143</v>
      </c>
      <c r="G11216" t="s">
        <v>108</v>
      </c>
      <c r="H11216" t="s">
        <v>224</v>
      </c>
      <c r="I11216" t="s">
        <v>224</v>
      </c>
    </row>
    <row r="11217" spans="2:10" x14ac:dyDescent="0.4">
      <c r="B11217">
        <v>0</v>
      </c>
      <c r="C11217">
        <v>0</v>
      </c>
      <c r="D11217">
        <v>2.1399999999999998E-5</v>
      </c>
      <c r="E11217" t="s">
        <v>86</v>
      </c>
      <c r="F11217" t="s">
        <v>143</v>
      </c>
      <c r="G11217" t="s">
        <v>108</v>
      </c>
      <c r="H11217" t="s">
        <v>224</v>
      </c>
    </row>
    <row r="11218" spans="2:10" x14ac:dyDescent="0.4">
      <c r="B11218">
        <v>0</v>
      </c>
      <c r="C11218">
        <v>0</v>
      </c>
      <c r="D11218">
        <v>4.7450000000000001E-3</v>
      </c>
      <c r="E11218" t="s">
        <v>86</v>
      </c>
      <c r="F11218" t="s">
        <v>143</v>
      </c>
      <c r="G11218" t="s">
        <v>108</v>
      </c>
    </row>
    <row r="11219" spans="2:10" x14ac:dyDescent="0.4">
      <c r="B11219">
        <v>0</v>
      </c>
      <c r="C11219">
        <v>0</v>
      </c>
      <c r="D11219">
        <v>6.4259999999999998E-5</v>
      </c>
      <c r="E11219" t="s">
        <v>86</v>
      </c>
      <c r="F11219" t="s">
        <v>143</v>
      </c>
      <c r="G11219" t="s">
        <v>119</v>
      </c>
      <c r="H11219" t="s">
        <v>119</v>
      </c>
    </row>
    <row r="11220" spans="2:10" x14ac:dyDescent="0.4">
      <c r="B11220">
        <v>0</v>
      </c>
      <c r="C11220">
        <v>0</v>
      </c>
      <c r="D11220">
        <v>2.6879999999999997E-4</v>
      </c>
      <c r="E11220" t="s">
        <v>86</v>
      </c>
      <c r="F11220" t="s">
        <v>143</v>
      </c>
      <c r="G11220" t="s">
        <v>119</v>
      </c>
    </row>
    <row r="11221" spans="2:10" x14ac:dyDescent="0.4">
      <c r="B11221">
        <v>0</v>
      </c>
      <c r="C11221">
        <v>0</v>
      </c>
      <c r="D11221">
        <v>3.6439999999999997E-5</v>
      </c>
      <c r="E11221" t="s">
        <v>86</v>
      </c>
      <c r="F11221" t="s">
        <v>143</v>
      </c>
      <c r="G11221" t="s">
        <v>176</v>
      </c>
    </row>
    <row r="11222" spans="2:10" x14ac:dyDescent="0.4">
      <c r="B11222">
        <v>0</v>
      </c>
      <c r="C11222">
        <v>0</v>
      </c>
      <c r="D11222">
        <v>1.4789999999999999E-4</v>
      </c>
      <c r="E11222" t="s">
        <v>86</v>
      </c>
      <c r="F11222" t="s">
        <v>143</v>
      </c>
      <c r="G11222" t="s">
        <v>139</v>
      </c>
    </row>
    <row r="11223" spans="2:10" x14ac:dyDescent="0.4">
      <c r="B11223">
        <v>0</v>
      </c>
      <c r="C11223">
        <v>0</v>
      </c>
      <c r="D11223">
        <v>2.4840000000000002E-4</v>
      </c>
      <c r="E11223" t="s">
        <v>86</v>
      </c>
      <c r="F11223" t="s">
        <v>143</v>
      </c>
      <c r="G11223" t="s">
        <v>115</v>
      </c>
    </row>
    <row r="11224" spans="2:10" x14ac:dyDescent="0.4">
      <c r="B11224">
        <v>0</v>
      </c>
      <c r="C11224">
        <v>0</v>
      </c>
      <c r="D11224">
        <v>2.9619999999999998E-3</v>
      </c>
      <c r="E11224" t="s">
        <v>86</v>
      </c>
      <c r="F11224" t="s">
        <v>143</v>
      </c>
      <c r="G11224" t="s">
        <v>133</v>
      </c>
    </row>
    <row r="11225" spans="2:10" x14ac:dyDescent="0.4">
      <c r="B11225">
        <v>0</v>
      </c>
      <c r="C11225">
        <v>0</v>
      </c>
      <c r="D11225">
        <v>1.1900000000000001E-4</v>
      </c>
      <c r="E11225" t="s">
        <v>86</v>
      </c>
      <c r="F11225" t="s">
        <v>143</v>
      </c>
      <c r="G11225" t="s">
        <v>146</v>
      </c>
    </row>
    <row r="11226" spans="2:10" x14ac:dyDescent="0.4">
      <c r="B11226">
        <v>0</v>
      </c>
      <c r="C11226">
        <v>0</v>
      </c>
      <c r="D11226">
        <v>1.0849999999999999E-4</v>
      </c>
      <c r="E11226" t="s">
        <v>86</v>
      </c>
      <c r="F11226" t="s">
        <v>143</v>
      </c>
      <c r="G11226" t="s">
        <v>143</v>
      </c>
      <c r="H11226" t="s">
        <v>132</v>
      </c>
    </row>
    <row r="11227" spans="2:10" x14ac:dyDescent="0.4">
      <c r="B11227">
        <v>0</v>
      </c>
      <c r="C11227">
        <v>0</v>
      </c>
      <c r="D11227">
        <v>1.0200000000000001E-5</v>
      </c>
      <c r="E11227" t="s">
        <v>86</v>
      </c>
      <c r="F11227" t="s">
        <v>143</v>
      </c>
      <c r="G11227" t="s">
        <v>143</v>
      </c>
      <c r="H11227" t="s">
        <v>174</v>
      </c>
    </row>
    <row r="11228" spans="2:10" x14ac:dyDescent="0.4">
      <c r="B11228">
        <v>0</v>
      </c>
      <c r="C11228">
        <v>0</v>
      </c>
      <c r="D11228">
        <v>3.057E-5</v>
      </c>
      <c r="E11228" t="s">
        <v>86</v>
      </c>
      <c r="F11228" t="s">
        <v>143</v>
      </c>
      <c r="G11228" t="s">
        <v>143</v>
      </c>
      <c r="H11228" t="s">
        <v>123</v>
      </c>
    </row>
    <row r="11229" spans="2:10" x14ac:dyDescent="0.4">
      <c r="B11229">
        <v>0</v>
      </c>
      <c r="C11229">
        <v>0</v>
      </c>
      <c r="D11229">
        <v>1.4309999999999999E-6</v>
      </c>
      <c r="E11229" t="s">
        <v>86</v>
      </c>
      <c r="F11229" t="s">
        <v>143</v>
      </c>
      <c r="G11229" t="s">
        <v>143</v>
      </c>
      <c r="H11229" t="s">
        <v>108</v>
      </c>
      <c r="I11229" t="s">
        <v>213</v>
      </c>
      <c r="J11229" t="s">
        <v>224</v>
      </c>
    </row>
    <row r="11230" spans="2:10" x14ac:dyDescent="0.4">
      <c r="B11230">
        <v>0</v>
      </c>
      <c r="C11230">
        <v>0</v>
      </c>
      <c r="D11230">
        <v>3.5880000000000002E-6</v>
      </c>
      <c r="E11230" t="s">
        <v>86</v>
      </c>
      <c r="F11230" t="s">
        <v>143</v>
      </c>
      <c r="G11230" t="s">
        <v>143</v>
      </c>
      <c r="H11230" t="s">
        <v>108</v>
      </c>
      <c r="I11230" t="s">
        <v>213</v>
      </c>
    </row>
    <row r="11231" spans="2:10" x14ac:dyDescent="0.4">
      <c r="B11231">
        <v>0</v>
      </c>
      <c r="C11231">
        <v>0</v>
      </c>
      <c r="D11231">
        <v>1.4559999999999999E-6</v>
      </c>
      <c r="E11231" t="s">
        <v>86</v>
      </c>
      <c r="F11231" t="s">
        <v>143</v>
      </c>
      <c r="G11231" t="s">
        <v>143</v>
      </c>
      <c r="H11231" t="s">
        <v>108</v>
      </c>
      <c r="I11231" t="s">
        <v>224</v>
      </c>
    </row>
    <row r="11232" spans="2:10" x14ac:dyDescent="0.4">
      <c r="B11232">
        <v>0</v>
      </c>
      <c r="C11232">
        <v>0</v>
      </c>
      <c r="D11232">
        <v>3.2279999999999999E-4</v>
      </c>
      <c r="E11232" t="s">
        <v>86</v>
      </c>
      <c r="F11232" t="s">
        <v>143</v>
      </c>
      <c r="G11232" t="s">
        <v>143</v>
      </c>
      <c r="H11232" t="s">
        <v>108</v>
      </c>
    </row>
    <row r="11233" spans="2:10" x14ac:dyDescent="0.4">
      <c r="B11233">
        <v>0</v>
      </c>
      <c r="C11233">
        <v>0</v>
      </c>
      <c r="D11233">
        <v>1.006E-5</v>
      </c>
      <c r="E11233" t="s">
        <v>86</v>
      </c>
      <c r="F11233" t="s">
        <v>143</v>
      </c>
      <c r="G11233" t="s">
        <v>143</v>
      </c>
      <c r="H11233" t="s">
        <v>139</v>
      </c>
    </row>
    <row r="11234" spans="2:10" x14ac:dyDescent="0.4">
      <c r="B11234">
        <v>0</v>
      </c>
      <c r="C11234">
        <v>0</v>
      </c>
      <c r="D11234">
        <v>2.0149999999999999E-4</v>
      </c>
      <c r="E11234" t="s">
        <v>86</v>
      </c>
      <c r="F11234" t="s">
        <v>143</v>
      </c>
      <c r="G11234" t="s">
        <v>143</v>
      </c>
      <c r="H11234" t="s">
        <v>133</v>
      </c>
    </row>
    <row r="11235" spans="2:10" x14ac:dyDescent="0.4">
      <c r="B11235">
        <v>0</v>
      </c>
      <c r="C11235">
        <v>0</v>
      </c>
      <c r="D11235">
        <v>2.308E-4</v>
      </c>
      <c r="E11235" t="s">
        <v>86</v>
      </c>
      <c r="F11235" t="s">
        <v>143</v>
      </c>
      <c r="G11235" t="s">
        <v>143</v>
      </c>
      <c r="H11235" t="s">
        <v>143</v>
      </c>
    </row>
    <row r="11236" spans="2:10" x14ac:dyDescent="0.4">
      <c r="B11236">
        <v>0</v>
      </c>
      <c r="C11236">
        <v>0</v>
      </c>
      <c r="D11236">
        <v>1.448E-4</v>
      </c>
      <c r="E11236" t="s">
        <v>86</v>
      </c>
      <c r="F11236" t="s">
        <v>143</v>
      </c>
      <c r="G11236" t="s">
        <v>143</v>
      </c>
      <c r="H11236" t="s">
        <v>180</v>
      </c>
    </row>
    <row r="11237" spans="2:10" x14ac:dyDescent="0.4">
      <c r="B11237">
        <v>0</v>
      </c>
      <c r="C11237">
        <v>0</v>
      </c>
      <c r="D11237">
        <v>9.2120000000000006E-5</v>
      </c>
      <c r="E11237" t="s">
        <v>86</v>
      </c>
      <c r="F11237" t="s">
        <v>143</v>
      </c>
      <c r="G11237" t="s">
        <v>143</v>
      </c>
      <c r="H11237" t="s">
        <v>181</v>
      </c>
    </row>
    <row r="11238" spans="2:10" x14ac:dyDescent="0.4">
      <c r="B11238">
        <v>0</v>
      </c>
      <c r="C11238">
        <v>0</v>
      </c>
      <c r="D11238">
        <v>1.3530000000000001E-4</v>
      </c>
      <c r="E11238" t="s">
        <v>86</v>
      </c>
      <c r="F11238" t="s">
        <v>143</v>
      </c>
      <c r="G11238" t="s">
        <v>143</v>
      </c>
      <c r="H11238" t="s">
        <v>141</v>
      </c>
    </row>
    <row r="11239" spans="2:10" x14ac:dyDescent="0.4">
      <c r="B11239">
        <v>0</v>
      </c>
      <c r="C11239">
        <v>0</v>
      </c>
      <c r="D11239">
        <v>9.179E-5</v>
      </c>
      <c r="E11239" t="s">
        <v>86</v>
      </c>
      <c r="F11239" t="s">
        <v>143</v>
      </c>
      <c r="G11239" t="s">
        <v>143</v>
      </c>
      <c r="H11239" t="s">
        <v>109</v>
      </c>
      <c r="I11239" t="s">
        <v>216</v>
      </c>
    </row>
    <row r="11240" spans="2:10" x14ac:dyDescent="0.4">
      <c r="B11240">
        <v>0</v>
      </c>
      <c r="C11240">
        <v>0</v>
      </c>
      <c r="D11240">
        <v>2.7910000000000001E-4</v>
      </c>
      <c r="E11240" t="s">
        <v>86</v>
      </c>
      <c r="F11240" t="s">
        <v>143</v>
      </c>
      <c r="G11240" t="s">
        <v>143</v>
      </c>
      <c r="H11240" t="s">
        <v>109</v>
      </c>
    </row>
    <row r="11241" spans="2:10" x14ac:dyDescent="0.4">
      <c r="B11241">
        <v>0</v>
      </c>
      <c r="C11241">
        <v>0</v>
      </c>
      <c r="D11241">
        <v>4.8040000000000002E-4</v>
      </c>
      <c r="E11241" t="s">
        <v>86</v>
      </c>
      <c r="F11241" t="s">
        <v>143</v>
      </c>
      <c r="G11241" t="s">
        <v>143</v>
      </c>
      <c r="H11241" t="s">
        <v>110</v>
      </c>
    </row>
    <row r="11242" spans="2:10" x14ac:dyDescent="0.4">
      <c r="B11242">
        <v>0</v>
      </c>
      <c r="C11242">
        <v>0</v>
      </c>
      <c r="D11242">
        <v>1.1519999999999999E-6</v>
      </c>
      <c r="E11242" t="s">
        <v>86</v>
      </c>
      <c r="F11242" t="s">
        <v>143</v>
      </c>
      <c r="G11242" t="s">
        <v>143</v>
      </c>
      <c r="H11242" t="s">
        <v>142</v>
      </c>
      <c r="I11242" t="s">
        <v>224</v>
      </c>
    </row>
    <row r="11243" spans="2:10" x14ac:dyDescent="0.4">
      <c r="B11243">
        <v>0</v>
      </c>
      <c r="C11243">
        <v>0</v>
      </c>
      <c r="D11243">
        <v>4.031E-6</v>
      </c>
      <c r="E11243" t="s">
        <v>86</v>
      </c>
      <c r="F11243" t="s">
        <v>143</v>
      </c>
      <c r="G11243" t="s">
        <v>143</v>
      </c>
      <c r="H11243" t="s">
        <v>142</v>
      </c>
    </row>
    <row r="11244" spans="2:10" x14ac:dyDescent="0.4">
      <c r="B11244">
        <v>0</v>
      </c>
      <c r="C11244">
        <v>0</v>
      </c>
      <c r="D11244">
        <v>1.5600000000000001E-6</v>
      </c>
      <c r="E11244" t="s">
        <v>86</v>
      </c>
      <c r="F11244" t="s">
        <v>143</v>
      </c>
      <c r="G11244" t="s">
        <v>143</v>
      </c>
      <c r="H11244" t="s">
        <v>200</v>
      </c>
      <c r="I11244" t="s">
        <v>213</v>
      </c>
      <c r="J11244" t="s">
        <v>224</v>
      </c>
    </row>
    <row r="11245" spans="2:10" x14ac:dyDescent="0.4">
      <c r="B11245">
        <v>0</v>
      </c>
      <c r="C11245">
        <v>0</v>
      </c>
      <c r="D11245">
        <v>3.9110000000000003E-6</v>
      </c>
      <c r="E11245" t="s">
        <v>86</v>
      </c>
      <c r="F11245" t="s">
        <v>143</v>
      </c>
      <c r="G11245" t="s">
        <v>143</v>
      </c>
      <c r="H11245" t="s">
        <v>200</v>
      </c>
      <c r="I11245" t="s">
        <v>213</v>
      </c>
    </row>
    <row r="11246" spans="2:10" x14ac:dyDescent="0.4">
      <c r="B11246">
        <v>0</v>
      </c>
      <c r="C11246">
        <v>0</v>
      </c>
      <c r="D11246">
        <v>9.9110000000000005E-6</v>
      </c>
      <c r="E11246" t="s">
        <v>86</v>
      </c>
      <c r="F11246" t="s">
        <v>143</v>
      </c>
      <c r="G11246" t="s">
        <v>143</v>
      </c>
      <c r="H11246" t="s">
        <v>200</v>
      </c>
    </row>
    <row r="11247" spans="2:10" x14ac:dyDescent="0.4">
      <c r="B11247">
        <v>0</v>
      </c>
      <c r="C11247">
        <v>0</v>
      </c>
      <c r="D11247">
        <v>1.395E-6</v>
      </c>
      <c r="E11247" t="s">
        <v>86</v>
      </c>
      <c r="F11247" t="s">
        <v>143</v>
      </c>
      <c r="G11247" t="s">
        <v>143</v>
      </c>
      <c r="H11247" t="s">
        <v>213</v>
      </c>
      <c r="I11247" t="s">
        <v>224</v>
      </c>
    </row>
    <row r="11248" spans="2:10" x14ac:dyDescent="0.4">
      <c r="B11248">
        <v>0</v>
      </c>
      <c r="C11248">
        <v>0</v>
      </c>
      <c r="D11248">
        <v>3.4989999999999999E-6</v>
      </c>
      <c r="E11248" t="s">
        <v>86</v>
      </c>
      <c r="F11248" t="s">
        <v>143</v>
      </c>
      <c r="G11248" t="s">
        <v>143</v>
      </c>
      <c r="H11248" t="s">
        <v>213</v>
      </c>
    </row>
    <row r="11249" spans="2:10" x14ac:dyDescent="0.4">
      <c r="B11249">
        <v>0</v>
      </c>
      <c r="C11249">
        <v>0</v>
      </c>
      <c r="D11249">
        <v>3.392E-3</v>
      </c>
      <c r="E11249" t="s">
        <v>86</v>
      </c>
      <c r="F11249" t="s">
        <v>143</v>
      </c>
      <c r="G11249" t="s">
        <v>143</v>
      </c>
    </row>
    <row r="11250" spans="2:10" x14ac:dyDescent="0.4">
      <c r="B11250">
        <v>0</v>
      </c>
      <c r="C11250">
        <v>0</v>
      </c>
      <c r="D11250">
        <v>7.7189999999999998E-5</v>
      </c>
      <c r="E11250" t="s">
        <v>86</v>
      </c>
      <c r="F11250" t="s">
        <v>143</v>
      </c>
      <c r="G11250" t="s">
        <v>180</v>
      </c>
      <c r="H11250" t="s">
        <v>132</v>
      </c>
    </row>
    <row r="11251" spans="2:10" x14ac:dyDescent="0.4">
      <c r="B11251">
        <v>0</v>
      </c>
      <c r="C11251">
        <v>0</v>
      </c>
      <c r="D11251">
        <v>1.506E-4</v>
      </c>
      <c r="E11251" t="s">
        <v>86</v>
      </c>
      <c r="F11251" t="s">
        <v>143</v>
      </c>
      <c r="G11251" t="s">
        <v>180</v>
      </c>
      <c r="H11251" t="s">
        <v>108</v>
      </c>
    </row>
    <row r="11252" spans="2:10" x14ac:dyDescent="0.4">
      <c r="B11252">
        <v>0</v>
      </c>
      <c r="C11252">
        <v>0</v>
      </c>
      <c r="D11252">
        <v>1.393E-4</v>
      </c>
      <c r="E11252" t="s">
        <v>86</v>
      </c>
      <c r="F11252" t="s">
        <v>143</v>
      </c>
      <c r="G11252" t="s">
        <v>180</v>
      </c>
      <c r="H11252" t="s">
        <v>133</v>
      </c>
    </row>
    <row r="11253" spans="2:10" x14ac:dyDescent="0.4">
      <c r="B11253">
        <v>0</v>
      </c>
      <c r="C11253">
        <v>0</v>
      </c>
      <c r="D11253">
        <v>1.417E-4</v>
      </c>
      <c r="E11253" t="s">
        <v>86</v>
      </c>
      <c r="F11253" t="s">
        <v>143</v>
      </c>
      <c r="G11253" t="s">
        <v>180</v>
      </c>
      <c r="H11253" t="s">
        <v>180</v>
      </c>
    </row>
    <row r="11254" spans="2:10" x14ac:dyDescent="0.4">
      <c r="B11254">
        <v>0</v>
      </c>
      <c r="C11254">
        <v>0</v>
      </c>
      <c r="D11254">
        <v>1.7770000000000001E-4</v>
      </c>
      <c r="E11254" t="s">
        <v>86</v>
      </c>
      <c r="F11254" t="s">
        <v>143</v>
      </c>
      <c r="G11254" t="s">
        <v>180</v>
      </c>
      <c r="H11254" t="s">
        <v>109</v>
      </c>
      <c r="I11254" t="s">
        <v>216</v>
      </c>
    </row>
    <row r="11255" spans="2:10" x14ac:dyDescent="0.4">
      <c r="B11255">
        <v>0</v>
      </c>
      <c r="C11255">
        <v>0</v>
      </c>
      <c r="D11255">
        <v>5.4040000000000002E-4</v>
      </c>
      <c r="E11255" t="s">
        <v>86</v>
      </c>
      <c r="F11255" t="s">
        <v>143</v>
      </c>
      <c r="G11255" t="s">
        <v>180</v>
      </c>
      <c r="H11255" t="s">
        <v>109</v>
      </c>
    </row>
    <row r="11256" spans="2:10" x14ac:dyDescent="0.4">
      <c r="B11256">
        <v>0</v>
      </c>
      <c r="C11256">
        <v>0</v>
      </c>
      <c r="D11256">
        <v>1.985E-4</v>
      </c>
      <c r="E11256" t="s">
        <v>86</v>
      </c>
      <c r="F11256" t="s">
        <v>143</v>
      </c>
      <c r="G11256" t="s">
        <v>180</v>
      </c>
      <c r="H11256" t="s">
        <v>125</v>
      </c>
    </row>
    <row r="11257" spans="2:10" x14ac:dyDescent="0.4">
      <c r="B11257">
        <v>0</v>
      </c>
      <c r="C11257">
        <v>0</v>
      </c>
      <c r="D11257">
        <v>2.1289999999999998E-3</v>
      </c>
      <c r="E11257" t="s">
        <v>86</v>
      </c>
      <c r="F11257" t="s">
        <v>143</v>
      </c>
      <c r="G11257" t="s">
        <v>180</v>
      </c>
    </row>
    <row r="11258" spans="2:10" x14ac:dyDescent="0.4">
      <c r="B11258">
        <v>0</v>
      </c>
      <c r="C11258">
        <v>0</v>
      </c>
      <c r="D11258">
        <v>1.2359999999999999E-6</v>
      </c>
      <c r="E11258" t="s">
        <v>86</v>
      </c>
      <c r="F11258" t="s">
        <v>143</v>
      </c>
      <c r="G11258" t="s">
        <v>181</v>
      </c>
      <c r="H11258" t="s">
        <v>108</v>
      </c>
      <c r="I11258" t="s">
        <v>213</v>
      </c>
      <c r="J11258" t="s">
        <v>224</v>
      </c>
    </row>
    <row r="11259" spans="2:10" x14ac:dyDescent="0.4">
      <c r="B11259">
        <v>0</v>
      </c>
      <c r="C11259">
        <v>0</v>
      </c>
      <c r="D11259">
        <v>3.1E-6</v>
      </c>
      <c r="E11259" t="s">
        <v>86</v>
      </c>
      <c r="F11259" t="s">
        <v>143</v>
      </c>
      <c r="G11259" t="s">
        <v>181</v>
      </c>
      <c r="H11259" t="s">
        <v>108</v>
      </c>
      <c r="I11259" t="s">
        <v>213</v>
      </c>
    </row>
    <row r="11260" spans="2:10" x14ac:dyDescent="0.4">
      <c r="B11260">
        <v>0</v>
      </c>
      <c r="C11260">
        <v>0</v>
      </c>
      <c r="D11260">
        <v>1.2580000000000001E-6</v>
      </c>
      <c r="E11260" t="s">
        <v>86</v>
      </c>
      <c r="F11260" t="s">
        <v>143</v>
      </c>
      <c r="G11260" t="s">
        <v>181</v>
      </c>
      <c r="H11260" t="s">
        <v>108</v>
      </c>
      <c r="I11260" t="s">
        <v>224</v>
      </c>
    </row>
    <row r="11261" spans="2:10" x14ac:dyDescent="0.4">
      <c r="B11261">
        <v>0</v>
      </c>
      <c r="C11261">
        <v>0</v>
      </c>
      <c r="D11261">
        <v>2.789E-4</v>
      </c>
      <c r="E11261" t="s">
        <v>86</v>
      </c>
      <c r="F11261" t="s">
        <v>143</v>
      </c>
      <c r="G11261" t="s">
        <v>181</v>
      </c>
      <c r="H11261" t="s">
        <v>108</v>
      </c>
    </row>
    <row r="11262" spans="2:10" x14ac:dyDescent="0.4">
      <c r="B11262">
        <v>0</v>
      </c>
      <c r="C11262">
        <v>0</v>
      </c>
      <c r="D11262">
        <v>1.474E-4</v>
      </c>
      <c r="E11262" t="s">
        <v>86</v>
      </c>
      <c r="F11262" t="s">
        <v>143</v>
      </c>
      <c r="G11262" t="s">
        <v>181</v>
      </c>
      <c r="H11262" t="s">
        <v>181</v>
      </c>
    </row>
    <row r="11263" spans="2:10" x14ac:dyDescent="0.4">
      <c r="B11263">
        <v>0</v>
      </c>
      <c r="C11263">
        <v>0</v>
      </c>
      <c r="D11263">
        <v>1.099E-6</v>
      </c>
      <c r="E11263" t="s">
        <v>86</v>
      </c>
      <c r="F11263" t="s">
        <v>143</v>
      </c>
      <c r="G11263" t="s">
        <v>181</v>
      </c>
      <c r="H11263" t="s">
        <v>142</v>
      </c>
      <c r="I11263" t="s">
        <v>224</v>
      </c>
    </row>
    <row r="11264" spans="2:10" x14ac:dyDescent="0.4">
      <c r="B11264">
        <v>0</v>
      </c>
      <c r="C11264">
        <v>0</v>
      </c>
      <c r="D11264">
        <v>3.8460000000000001E-6</v>
      </c>
      <c r="E11264" t="s">
        <v>86</v>
      </c>
      <c r="F11264" t="s">
        <v>143</v>
      </c>
      <c r="G11264" t="s">
        <v>181</v>
      </c>
      <c r="H11264" t="s">
        <v>142</v>
      </c>
    </row>
    <row r="11265" spans="2:9" x14ac:dyDescent="0.4">
      <c r="B11265">
        <v>0</v>
      </c>
      <c r="C11265">
        <v>0</v>
      </c>
      <c r="D11265">
        <v>1.354E-3</v>
      </c>
      <c r="E11265" t="s">
        <v>86</v>
      </c>
      <c r="F11265" t="s">
        <v>143</v>
      </c>
      <c r="G11265" t="s">
        <v>181</v>
      </c>
    </row>
    <row r="11266" spans="2:9" x14ac:dyDescent="0.4">
      <c r="B11266">
        <v>0</v>
      </c>
      <c r="C11266">
        <v>0</v>
      </c>
      <c r="D11266">
        <v>2.7829999999999999E-4</v>
      </c>
      <c r="E11266" t="s">
        <v>86</v>
      </c>
      <c r="F11266" t="s">
        <v>143</v>
      </c>
      <c r="G11266" t="s">
        <v>185</v>
      </c>
    </row>
    <row r="11267" spans="2:9" x14ac:dyDescent="0.4">
      <c r="B11267">
        <v>0</v>
      </c>
      <c r="C11267">
        <v>0</v>
      </c>
      <c r="D11267">
        <v>1.2689999999999999E-4</v>
      </c>
      <c r="E11267" t="s">
        <v>86</v>
      </c>
      <c r="F11267" t="s">
        <v>143</v>
      </c>
      <c r="G11267" t="s">
        <v>112</v>
      </c>
      <c r="H11267" t="s">
        <v>109</v>
      </c>
      <c r="I11267" t="s">
        <v>216</v>
      </c>
    </row>
    <row r="11268" spans="2:9" x14ac:dyDescent="0.4">
      <c r="B11268">
        <v>0</v>
      </c>
      <c r="C11268">
        <v>0</v>
      </c>
      <c r="D11268">
        <v>3.858E-4</v>
      </c>
      <c r="E11268" t="s">
        <v>86</v>
      </c>
      <c r="F11268" t="s">
        <v>143</v>
      </c>
      <c r="G11268" t="s">
        <v>112</v>
      </c>
      <c r="H11268" t="s">
        <v>109</v>
      </c>
    </row>
    <row r="11269" spans="2:9" x14ac:dyDescent="0.4">
      <c r="B11269">
        <v>0</v>
      </c>
      <c r="C11269">
        <v>0</v>
      </c>
      <c r="D11269">
        <v>3.457E-4</v>
      </c>
      <c r="E11269" t="s">
        <v>86</v>
      </c>
      <c r="F11269" t="s">
        <v>143</v>
      </c>
      <c r="G11269" t="s">
        <v>112</v>
      </c>
      <c r="H11269" t="s">
        <v>110</v>
      </c>
    </row>
    <row r="11270" spans="2:9" x14ac:dyDescent="0.4">
      <c r="B11270">
        <v>0</v>
      </c>
      <c r="C11270">
        <v>0</v>
      </c>
      <c r="D11270">
        <v>3.1540000000000002E-6</v>
      </c>
      <c r="E11270" t="s">
        <v>86</v>
      </c>
      <c r="F11270" t="s">
        <v>143</v>
      </c>
      <c r="G11270" t="s">
        <v>112</v>
      </c>
      <c r="H11270" t="s">
        <v>142</v>
      </c>
    </row>
    <row r="11271" spans="2:9" x14ac:dyDescent="0.4">
      <c r="B11271">
        <v>0</v>
      </c>
      <c r="C11271">
        <v>0</v>
      </c>
      <c r="D11271">
        <v>2.429E-6</v>
      </c>
      <c r="E11271" t="s">
        <v>86</v>
      </c>
      <c r="F11271" t="s">
        <v>143</v>
      </c>
      <c r="G11271" t="s">
        <v>112</v>
      </c>
      <c r="H11271" t="s">
        <v>200</v>
      </c>
      <c r="I11271" t="s">
        <v>213</v>
      </c>
    </row>
    <row r="11272" spans="2:9" x14ac:dyDescent="0.4">
      <c r="B11272">
        <v>0</v>
      </c>
      <c r="C11272">
        <v>0</v>
      </c>
      <c r="D11272">
        <v>6.1550000000000004E-6</v>
      </c>
      <c r="E11272" t="s">
        <v>86</v>
      </c>
      <c r="F11272" t="s">
        <v>143</v>
      </c>
      <c r="G11272" t="s">
        <v>112</v>
      </c>
      <c r="H11272" t="s">
        <v>200</v>
      </c>
    </row>
    <row r="11273" spans="2:9" x14ac:dyDescent="0.4">
      <c r="B11273">
        <v>0</v>
      </c>
      <c r="C11273">
        <v>0</v>
      </c>
      <c r="D11273">
        <v>1.333E-3</v>
      </c>
      <c r="E11273" t="s">
        <v>86</v>
      </c>
      <c r="F11273" t="s">
        <v>143</v>
      </c>
      <c r="G11273" t="s">
        <v>112</v>
      </c>
    </row>
    <row r="11274" spans="2:9" x14ac:dyDescent="0.4">
      <c r="B11274">
        <v>0</v>
      </c>
      <c r="C11274">
        <v>0</v>
      </c>
      <c r="D11274">
        <v>6.422E-4</v>
      </c>
      <c r="E11274" t="s">
        <v>86</v>
      </c>
      <c r="F11274" t="s">
        <v>143</v>
      </c>
      <c r="G11274" t="s">
        <v>186</v>
      </c>
    </row>
    <row r="11275" spans="2:9" x14ac:dyDescent="0.4">
      <c r="B11275">
        <v>0</v>
      </c>
      <c r="C11275">
        <v>0</v>
      </c>
      <c r="D11275">
        <v>1.287E-5</v>
      </c>
      <c r="E11275" t="s">
        <v>86</v>
      </c>
      <c r="F11275" t="s">
        <v>143</v>
      </c>
      <c r="G11275" t="s">
        <v>141</v>
      </c>
      <c r="H11275" t="s">
        <v>174</v>
      </c>
    </row>
    <row r="11276" spans="2:9" x14ac:dyDescent="0.4">
      <c r="B11276">
        <v>0</v>
      </c>
      <c r="C11276">
        <v>0</v>
      </c>
      <c r="D11276">
        <v>5.3659999999999998E-5</v>
      </c>
      <c r="E11276" t="s">
        <v>86</v>
      </c>
      <c r="F11276" t="s">
        <v>143</v>
      </c>
      <c r="G11276" t="s">
        <v>141</v>
      </c>
      <c r="H11276" t="s">
        <v>108</v>
      </c>
    </row>
    <row r="11277" spans="2:9" x14ac:dyDescent="0.4">
      <c r="B11277">
        <v>0</v>
      </c>
      <c r="C11277">
        <v>0</v>
      </c>
      <c r="D11277">
        <v>1.0349999999999999E-4</v>
      </c>
      <c r="E11277" t="s">
        <v>86</v>
      </c>
      <c r="F11277" t="s">
        <v>143</v>
      </c>
      <c r="G11277" t="s">
        <v>141</v>
      </c>
      <c r="H11277" t="s">
        <v>109</v>
      </c>
      <c r="I11277" t="s">
        <v>216</v>
      </c>
    </row>
    <row r="11278" spans="2:9" x14ac:dyDescent="0.4">
      <c r="B11278">
        <v>0</v>
      </c>
      <c r="C11278">
        <v>0</v>
      </c>
      <c r="D11278">
        <v>3.146E-4</v>
      </c>
      <c r="E11278" t="s">
        <v>86</v>
      </c>
      <c r="F11278" t="s">
        <v>143</v>
      </c>
      <c r="G11278" t="s">
        <v>141</v>
      </c>
      <c r="H11278" t="s">
        <v>109</v>
      </c>
    </row>
    <row r="11279" spans="2:9" x14ac:dyDescent="0.4">
      <c r="B11279">
        <v>0</v>
      </c>
      <c r="C11279">
        <v>0</v>
      </c>
      <c r="D11279">
        <v>5.733E-4</v>
      </c>
      <c r="E11279" t="s">
        <v>86</v>
      </c>
      <c r="F11279" t="s">
        <v>143</v>
      </c>
      <c r="G11279" t="s">
        <v>141</v>
      </c>
      <c r="H11279" t="s">
        <v>110</v>
      </c>
    </row>
    <row r="11280" spans="2:9" x14ac:dyDescent="0.4">
      <c r="B11280">
        <v>0</v>
      </c>
      <c r="C11280">
        <v>0</v>
      </c>
      <c r="D11280">
        <v>3.1609999999999999E-6</v>
      </c>
      <c r="E11280" t="s">
        <v>86</v>
      </c>
      <c r="F11280" t="s">
        <v>143</v>
      </c>
      <c r="G11280" t="s">
        <v>141</v>
      </c>
      <c r="H11280" t="s">
        <v>142</v>
      </c>
    </row>
    <row r="11281" spans="2:10" x14ac:dyDescent="0.4">
      <c r="B11281">
        <v>0</v>
      </c>
      <c r="C11281">
        <v>0</v>
      </c>
      <c r="D11281">
        <v>1.9880000000000002E-3</v>
      </c>
      <c r="E11281" t="s">
        <v>86</v>
      </c>
      <c r="F11281" t="s">
        <v>143</v>
      </c>
      <c r="G11281" t="s">
        <v>141</v>
      </c>
    </row>
    <row r="11282" spans="2:10" x14ac:dyDescent="0.4">
      <c r="B11282">
        <v>0</v>
      </c>
      <c r="C11282">
        <v>0</v>
      </c>
      <c r="D11282">
        <v>3.9070000000000001E-4</v>
      </c>
      <c r="E11282" t="s">
        <v>86</v>
      </c>
      <c r="F11282" t="s">
        <v>143</v>
      </c>
      <c r="G11282" t="s">
        <v>187</v>
      </c>
    </row>
    <row r="11283" spans="2:10" x14ac:dyDescent="0.4">
      <c r="B11283">
        <v>0</v>
      </c>
      <c r="C11283">
        <v>0</v>
      </c>
      <c r="D11283">
        <v>3.2469999999999998E-4</v>
      </c>
      <c r="E11283" t="s">
        <v>86</v>
      </c>
      <c r="F11283" t="s">
        <v>143</v>
      </c>
      <c r="G11283" t="s">
        <v>109</v>
      </c>
      <c r="H11283" t="s">
        <v>133</v>
      </c>
    </row>
    <row r="11284" spans="2:10" x14ac:dyDescent="0.4">
      <c r="B11284">
        <v>0</v>
      </c>
      <c r="C11284">
        <v>0</v>
      </c>
      <c r="D11284">
        <v>2.6899999999999998E-4</v>
      </c>
      <c r="E11284" t="s">
        <v>86</v>
      </c>
      <c r="F11284" t="s">
        <v>143</v>
      </c>
      <c r="G11284" t="s">
        <v>109</v>
      </c>
      <c r="H11284" t="s">
        <v>109</v>
      </c>
    </row>
    <row r="11285" spans="2:10" x14ac:dyDescent="0.4">
      <c r="B11285">
        <v>0</v>
      </c>
      <c r="C11285">
        <v>0</v>
      </c>
      <c r="D11285">
        <v>7.5840000000000006E-5</v>
      </c>
      <c r="E11285" t="s">
        <v>86</v>
      </c>
      <c r="F11285" t="s">
        <v>143</v>
      </c>
      <c r="G11285" t="s">
        <v>109</v>
      </c>
      <c r="H11285" t="s">
        <v>216</v>
      </c>
      <c r="I11285" t="s">
        <v>150</v>
      </c>
      <c r="J11285" t="s">
        <v>148</v>
      </c>
    </row>
    <row r="11286" spans="2:10" x14ac:dyDescent="0.4">
      <c r="B11286">
        <v>0</v>
      </c>
      <c r="C11286">
        <v>0</v>
      </c>
      <c r="D11286">
        <v>1.5990000000000001E-6</v>
      </c>
      <c r="E11286" t="s">
        <v>86</v>
      </c>
      <c r="F11286" t="s">
        <v>143</v>
      </c>
      <c r="G11286" t="s">
        <v>109</v>
      </c>
      <c r="H11286" t="s">
        <v>216</v>
      </c>
      <c r="I11286" t="s">
        <v>150</v>
      </c>
      <c r="J11286" t="s">
        <v>224</v>
      </c>
    </row>
    <row r="11287" spans="2:10" x14ac:dyDescent="0.4">
      <c r="B11287">
        <v>0</v>
      </c>
      <c r="C11287">
        <v>0</v>
      </c>
      <c r="D11287">
        <v>1.3489999999999999E-3</v>
      </c>
      <c r="E11287" t="s">
        <v>86</v>
      </c>
      <c r="F11287" t="s">
        <v>143</v>
      </c>
      <c r="G11287" t="s">
        <v>109</v>
      </c>
      <c r="H11287" t="s">
        <v>216</v>
      </c>
    </row>
    <row r="11288" spans="2:10" x14ac:dyDescent="0.4">
      <c r="B11288">
        <v>0</v>
      </c>
      <c r="C11288">
        <v>0</v>
      </c>
      <c r="D11288">
        <v>4.1019999999999997E-3</v>
      </c>
      <c r="E11288" t="s">
        <v>86</v>
      </c>
      <c r="F11288" t="s">
        <v>143</v>
      </c>
      <c r="G11288" t="s">
        <v>109</v>
      </c>
    </row>
    <row r="11289" spans="2:10" x14ac:dyDescent="0.4">
      <c r="B11289">
        <v>0</v>
      </c>
      <c r="C11289">
        <v>0</v>
      </c>
      <c r="D11289">
        <v>5.6350000000000001E-5</v>
      </c>
      <c r="E11289" t="s">
        <v>86</v>
      </c>
      <c r="F11289" t="s">
        <v>143</v>
      </c>
      <c r="G11289" t="s">
        <v>110</v>
      </c>
      <c r="H11289" t="s">
        <v>108</v>
      </c>
    </row>
    <row r="11290" spans="2:10" x14ac:dyDescent="0.4">
      <c r="B11290">
        <v>0</v>
      </c>
      <c r="C11290">
        <v>0</v>
      </c>
      <c r="D11290">
        <v>1.3509999999999999E-5</v>
      </c>
      <c r="E11290" t="s">
        <v>86</v>
      </c>
      <c r="F11290" t="s">
        <v>143</v>
      </c>
      <c r="G11290" t="s">
        <v>110</v>
      </c>
      <c r="H11290" t="s">
        <v>139</v>
      </c>
    </row>
    <row r="11291" spans="2:10" x14ac:dyDescent="0.4">
      <c r="B11291">
        <v>0</v>
      </c>
      <c r="C11291">
        <v>0</v>
      </c>
      <c r="D11291">
        <v>3.8430000000000002E-4</v>
      </c>
      <c r="E11291" t="s">
        <v>86</v>
      </c>
      <c r="F11291" t="s">
        <v>143</v>
      </c>
      <c r="G11291" t="s">
        <v>110</v>
      </c>
      <c r="H11291" t="s">
        <v>133</v>
      </c>
    </row>
    <row r="11292" spans="2:10" x14ac:dyDescent="0.4">
      <c r="B11292">
        <v>0</v>
      </c>
      <c r="C11292">
        <v>0</v>
      </c>
      <c r="D11292">
        <v>7.3519999999999998E-4</v>
      </c>
      <c r="E11292" t="s">
        <v>86</v>
      </c>
      <c r="F11292" t="s">
        <v>143</v>
      </c>
      <c r="G11292" t="s">
        <v>110</v>
      </c>
      <c r="H11292" t="s">
        <v>110</v>
      </c>
    </row>
    <row r="11293" spans="2:10" x14ac:dyDescent="0.4">
      <c r="B11293">
        <v>0</v>
      </c>
      <c r="C11293">
        <v>0</v>
      </c>
      <c r="D11293">
        <v>3.32E-6</v>
      </c>
      <c r="E11293" t="s">
        <v>86</v>
      </c>
      <c r="F11293" t="s">
        <v>143</v>
      </c>
      <c r="G11293" t="s">
        <v>110</v>
      </c>
      <c r="H11293" t="s">
        <v>142</v>
      </c>
    </row>
    <row r="11294" spans="2:10" x14ac:dyDescent="0.4">
      <c r="B11294">
        <v>0</v>
      </c>
      <c r="C11294">
        <v>0</v>
      </c>
      <c r="D11294">
        <v>1.917E-4</v>
      </c>
      <c r="E11294" t="s">
        <v>86</v>
      </c>
      <c r="F11294" t="s">
        <v>143</v>
      </c>
      <c r="G11294" t="s">
        <v>110</v>
      </c>
      <c r="H11294" t="s">
        <v>216</v>
      </c>
    </row>
    <row r="11295" spans="2:10" x14ac:dyDescent="0.4">
      <c r="B11295">
        <v>0</v>
      </c>
      <c r="C11295">
        <v>0</v>
      </c>
      <c r="D11295">
        <v>2.7829999999999999E-4</v>
      </c>
      <c r="E11295" t="s">
        <v>86</v>
      </c>
      <c r="F11295" t="s">
        <v>143</v>
      </c>
      <c r="G11295" t="s">
        <v>110</v>
      </c>
      <c r="H11295" t="s">
        <v>217</v>
      </c>
    </row>
    <row r="11296" spans="2:10" x14ac:dyDescent="0.4">
      <c r="B11296">
        <v>0</v>
      </c>
      <c r="C11296">
        <v>0</v>
      </c>
      <c r="D11296">
        <v>1.7239999999999999E-4</v>
      </c>
      <c r="E11296" t="s">
        <v>86</v>
      </c>
      <c r="F11296" t="s">
        <v>143</v>
      </c>
      <c r="G11296" t="s">
        <v>110</v>
      </c>
      <c r="H11296" t="s">
        <v>219</v>
      </c>
    </row>
    <row r="11297" spans="2:9" x14ac:dyDescent="0.4">
      <c r="B11297">
        <v>0</v>
      </c>
      <c r="C11297">
        <v>0</v>
      </c>
      <c r="D11297">
        <v>7.0609999999999996E-3</v>
      </c>
      <c r="E11297" t="s">
        <v>86</v>
      </c>
      <c r="F11297" t="s">
        <v>143</v>
      </c>
      <c r="G11297" t="s">
        <v>110</v>
      </c>
    </row>
    <row r="11298" spans="2:9" x14ac:dyDescent="0.4">
      <c r="B11298">
        <v>0</v>
      </c>
      <c r="C11298">
        <v>0</v>
      </c>
      <c r="D11298">
        <v>5.8440000000000003E-6</v>
      </c>
      <c r="E11298" t="s">
        <v>86</v>
      </c>
      <c r="F11298" t="s">
        <v>143</v>
      </c>
      <c r="G11298" t="s">
        <v>191</v>
      </c>
      <c r="H11298" t="s">
        <v>222</v>
      </c>
    </row>
    <row r="11299" spans="2:9" x14ac:dyDescent="0.4">
      <c r="B11299">
        <v>0</v>
      </c>
      <c r="C11299">
        <v>0</v>
      </c>
      <c r="D11299">
        <v>2.744E-4</v>
      </c>
      <c r="E11299" t="s">
        <v>86</v>
      </c>
      <c r="F11299" t="s">
        <v>143</v>
      </c>
      <c r="G11299" t="s">
        <v>191</v>
      </c>
    </row>
    <row r="11300" spans="2:9" x14ac:dyDescent="0.4">
      <c r="B11300">
        <v>0</v>
      </c>
      <c r="C11300">
        <v>0</v>
      </c>
      <c r="D11300">
        <v>3.1189999999999999E-4</v>
      </c>
      <c r="E11300" t="s">
        <v>86</v>
      </c>
      <c r="F11300" t="s">
        <v>143</v>
      </c>
      <c r="G11300" t="s">
        <v>192</v>
      </c>
      <c r="H11300" t="s">
        <v>125</v>
      </c>
    </row>
    <row r="11301" spans="2:9" x14ac:dyDescent="0.4">
      <c r="B11301">
        <v>0</v>
      </c>
      <c r="C11301">
        <v>0</v>
      </c>
      <c r="D11301">
        <v>8.0139999999999998E-6</v>
      </c>
      <c r="E11301" t="s">
        <v>86</v>
      </c>
      <c r="F11301" t="s">
        <v>143</v>
      </c>
      <c r="G11301" t="s">
        <v>192</v>
      </c>
      <c r="H11301" t="s">
        <v>222</v>
      </c>
    </row>
    <row r="11302" spans="2:9" x14ac:dyDescent="0.4">
      <c r="B11302">
        <v>0</v>
      </c>
      <c r="C11302">
        <v>0</v>
      </c>
      <c r="D11302">
        <v>1.024E-3</v>
      </c>
      <c r="E11302" t="s">
        <v>86</v>
      </c>
      <c r="F11302" t="s">
        <v>143</v>
      </c>
      <c r="G11302" t="s">
        <v>192</v>
      </c>
    </row>
    <row r="11303" spans="2:9" x14ac:dyDescent="0.4">
      <c r="B11303">
        <v>0</v>
      </c>
      <c r="C11303">
        <v>0</v>
      </c>
      <c r="D11303">
        <v>1.2410000000000001E-6</v>
      </c>
      <c r="E11303" t="s">
        <v>86</v>
      </c>
      <c r="F11303" t="s">
        <v>143</v>
      </c>
      <c r="G11303" t="s">
        <v>193</v>
      </c>
      <c r="H11303" t="s">
        <v>224</v>
      </c>
    </row>
    <row r="11304" spans="2:9" x14ac:dyDescent="0.4">
      <c r="B11304">
        <v>0</v>
      </c>
      <c r="C11304">
        <v>0</v>
      </c>
      <c r="D11304">
        <v>8.4489999999999999E-5</v>
      </c>
      <c r="E11304" t="s">
        <v>86</v>
      </c>
      <c r="F11304" t="s">
        <v>143</v>
      </c>
      <c r="G11304" t="s">
        <v>193</v>
      </c>
    </row>
    <row r="11305" spans="2:9" x14ac:dyDescent="0.4">
      <c r="B11305">
        <v>0</v>
      </c>
      <c r="C11305">
        <v>0</v>
      </c>
      <c r="D11305">
        <v>4.6460000000000001E-6</v>
      </c>
      <c r="E11305" t="s">
        <v>86</v>
      </c>
      <c r="F11305" t="s">
        <v>143</v>
      </c>
      <c r="G11305" t="s">
        <v>125</v>
      </c>
      <c r="H11305" t="s">
        <v>129</v>
      </c>
    </row>
    <row r="11306" spans="2:9" x14ac:dyDescent="0.4">
      <c r="B11306">
        <v>0</v>
      </c>
      <c r="C11306">
        <v>0</v>
      </c>
      <c r="D11306">
        <v>1.2079999999999999E-6</v>
      </c>
      <c r="E11306" t="s">
        <v>86</v>
      </c>
      <c r="F11306" t="s">
        <v>143</v>
      </c>
      <c r="G11306" t="s">
        <v>125</v>
      </c>
      <c r="H11306" t="s">
        <v>224</v>
      </c>
    </row>
    <row r="11307" spans="2:9" x14ac:dyDescent="0.4">
      <c r="B11307">
        <v>0</v>
      </c>
      <c r="C11307">
        <v>0</v>
      </c>
      <c r="D11307">
        <v>6.8119999999999997E-4</v>
      </c>
      <c r="E11307" t="s">
        <v>86</v>
      </c>
      <c r="F11307" t="s">
        <v>143</v>
      </c>
      <c r="G11307" t="s">
        <v>125</v>
      </c>
    </row>
    <row r="11308" spans="2:9" x14ac:dyDescent="0.4">
      <c r="B11308">
        <v>0</v>
      </c>
      <c r="C11308">
        <v>0</v>
      </c>
      <c r="D11308">
        <v>3.43E-5</v>
      </c>
      <c r="E11308" t="s">
        <v>86</v>
      </c>
      <c r="F11308" t="s">
        <v>143</v>
      </c>
      <c r="G11308" t="s">
        <v>195</v>
      </c>
    </row>
    <row r="11309" spans="2:9" x14ac:dyDescent="0.4">
      <c r="B11309">
        <v>0</v>
      </c>
      <c r="C11309">
        <v>0</v>
      </c>
      <c r="D11309">
        <v>5.9139999999999996E-4</v>
      </c>
      <c r="E11309" t="s">
        <v>86</v>
      </c>
      <c r="F11309" t="s">
        <v>143</v>
      </c>
      <c r="G11309" t="s">
        <v>196</v>
      </c>
    </row>
    <row r="11310" spans="2:9" x14ac:dyDescent="0.4">
      <c r="B11310">
        <v>0</v>
      </c>
      <c r="C11310">
        <v>0</v>
      </c>
      <c r="D11310">
        <v>1.2799999999999999E-4</v>
      </c>
      <c r="E11310" t="s">
        <v>86</v>
      </c>
      <c r="F11310" t="s">
        <v>143</v>
      </c>
      <c r="G11310" t="s">
        <v>197</v>
      </c>
    </row>
    <row r="11311" spans="2:9" x14ac:dyDescent="0.4">
      <c r="B11311">
        <v>0</v>
      </c>
      <c r="C11311">
        <v>0</v>
      </c>
      <c r="D11311">
        <v>1.6789999999999999E-4</v>
      </c>
      <c r="E11311" t="s">
        <v>86</v>
      </c>
      <c r="F11311" t="s">
        <v>143</v>
      </c>
      <c r="G11311" t="s">
        <v>124</v>
      </c>
    </row>
    <row r="11312" spans="2:9" x14ac:dyDescent="0.4">
      <c r="B11312">
        <v>0</v>
      </c>
      <c r="C11312">
        <v>0</v>
      </c>
      <c r="D11312">
        <v>5.48E-6</v>
      </c>
      <c r="E11312" t="s">
        <v>86</v>
      </c>
      <c r="F11312" t="s">
        <v>143</v>
      </c>
      <c r="G11312" t="s">
        <v>55</v>
      </c>
      <c r="H11312" t="s">
        <v>106</v>
      </c>
      <c r="I11312" t="s">
        <v>129</v>
      </c>
    </row>
    <row r="11313" spans="2:10" x14ac:dyDescent="0.4">
      <c r="B11313">
        <v>0</v>
      </c>
      <c r="C11313">
        <v>0</v>
      </c>
      <c r="D11313">
        <v>1.43E-5</v>
      </c>
      <c r="E11313" t="s">
        <v>86</v>
      </c>
      <c r="F11313" t="s">
        <v>143</v>
      </c>
      <c r="G11313" t="s">
        <v>55</v>
      </c>
      <c r="H11313" t="s">
        <v>106</v>
      </c>
    </row>
    <row r="11314" spans="2:10" x14ac:dyDescent="0.4">
      <c r="B11314">
        <v>0</v>
      </c>
      <c r="C11314">
        <v>0</v>
      </c>
      <c r="D11314">
        <v>1.0370000000000001E-5</v>
      </c>
      <c r="E11314" t="s">
        <v>86</v>
      </c>
      <c r="F11314" t="s">
        <v>143</v>
      </c>
      <c r="G11314" t="s">
        <v>55</v>
      </c>
      <c r="H11314" t="s">
        <v>129</v>
      </c>
    </row>
    <row r="11315" spans="2:10" x14ac:dyDescent="0.4">
      <c r="B11315">
        <v>0</v>
      </c>
      <c r="C11315">
        <v>0</v>
      </c>
      <c r="D11315">
        <v>1.119E-4</v>
      </c>
      <c r="E11315" t="s">
        <v>86</v>
      </c>
      <c r="F11315" t="s">
        <v>143</v>
      </c>
      <c r="G11315" t="s">
        <v>55</v>
      </c>
    </row>
    <row r="11316" spans="2:10" x14ac:dyDescent="0.4">
      <c r="B11316">
        <v>0</v>
      </c>
      <c r="C11316">
        <v>0</v>
      </c>
      <c r="D11316">
        <v>4.9250000000000003E-6</v>
      </c>
      <c r="E11316" t="s">
        <v>86</v>
      </c>
      <c r="F11316" t="s">
        <v>143</v>
      </c>
      <c r="G11316" t="s">
        <v>106</v>
      </c>
      <c r="H11316" t="s">
        <v>129</v>
      </c>
    </row>
    <row r="11317" spans="2:10" x14ac:dyDescent="0.4">
      <c r="B11317">
        <v>0</v>
      </c>
      <c r="C11317">
        <v>0</v>
      </c>
      <c r="D11317">
        <v>1.2850000000000001E-5</v>
      </c>
      <c r="E11317" t="s">
        <v>86</v>
      </c>
      <c r="F11317" t="s">
        <v>143</v>
      </c>
      <c r="G11317" t="s">
        <v>106</v>
      </c>
    </row>
    <row r="11318" spans="2:10" x14ac:dyDescent="0.4">
      <c r="B11318">
        <v>0</v>
      </c>
      <c r="C11318">
        <v>0</v>
      </c>
      <c r="D11318">
        <v>1.0580000000000001E-6</v>
      </c>
      <c r="E11318" t="s">
        <v>86</v>
      </c>
      <c r="F11318" t="s">
        <v>143</v>
      </c>
      <c r="G11318" t="s">
        <v>198</v>
      </c>
      <c r="H11318" t="s">
        <v>201</v>
      </c>
      <c r="I11318" t="s">
        <v>224</v>
      </c>
    </row>
    <row r="11319" spans="2:10" x14ac:dyDescent="0.4">
      <c r="B11319">
        <v>0</v>
      </c>
      <c r="C11319">
        <v>0</v>
      </c>
      <c r="D11319">
        <v>4.0659999999999997E-6</v>
      </c>
      <c r="E11319" t="s">
        <v>86</v>
      </c>
      <c r="F11319" t="s">
        <v>143</v>
      </c>
      <c r="G11319" t="s">
        <v>198</v>
      </c>
      <c r="H11319" t="s">
        <v>201</v>
      </c>
    </row>
    <row r="11320" spans="2:10" x14ac:dyDescent="0.4">
      <c r="B11320">
        <v>0</v>
      </c>
      <c r="C11320">
        <v>0</v>
      </c>
      <c r="D11320">
        <v>5.9389999999999999E-5</v>
      </c>
      <c r="E11320" t="s">
        <v>86</v>
      </c>
      <c r="F11320" t="s">
        <v>143</v>
      </c>
      <c r="G11320" t="s">
        <v>198</v>
      </c>
    </row>
    <row r="11321" spans="2:10" x14ac:dyDescent="0.4">
      <c r="B11321">
        <v>0</v>
      </c>
      <c r="C11321">
        <v>0</v>
      </c>
      <c r="D11321">
        <v>1.0899999999999999E-6</v>
      </c>
      <c r="E11321" t="s">
        <v>86</v>
      </c>
      <c r="F11321" t="s">
        <v>143</v>
      </c>
      <c r="G11321" t="s">
        <v>142</v>
      </c>
      <c r="H11321" t="s">
        <v>201</v>
      </c>
      <c r="I11321" t="s">
        <v>224</v>
      </c>
    </row>
    <row r="11322" spans="2:10" x14ac:dyDescent="0.4">
      <c r="B11322">
        <v>0</v>
      </c>
      <c r="C11322">
        <v>0</v>
      </c>
      <c r="D11322">
        <v>4.189E-6</v>
      </c>
      <c r="E11322" t="s">
        <v>86</v>
      </c>
      <c r="F11322" t="s">
        <v>143</v>
      </c>
      <c r="G11322" t="s">
        <v>142</v>
      </c>
      <c r="H11322" t="s">
        <v>201</v>
      </c>
    </row>
    <row r="11323" spans="2:10" x14ac:dyDescent="0.4">
      <c r="B11323">
        <v>0</v>
      </c>
      <c r="C11323">
        <v>0</v>
      </c>
      <c r="D11323">
        <v>1.0330000000000001E-6</v>
      </c>
      <c r="E11323" t="s">
        <v>86</v>
      </c>
      <c r="F11323" t="s">
        <v>143</v>
      </c>
      <c r="G11323" t="s">
        <v>142</v>
      </c>
      <c r="H11323" t="s">
        <v>224</v>
      </c>
      <c r="I11323" t="s">
        <v>224</v>
      </c>
    </row>
    <row r="11324" spans="2:10" x14ac:dyDescent="0.4">
      <c r="B11324">
        <v>0</v>
      </c>
      <c r="C11324">
        <v>0</v>
      </c>
      <c r="D11324">
        <v>1.694E-5</v>
      </c>
      <c r="E11324" t="s">
        <v>86</v>
      </c>
      <c r="F11324" t="s">
        <v>143</v>
      </c>
      <c r="G11324" t="s">
        <v>142</v>
      </c>
      <c r="H11324" t="s">
        <v>224</v>
      </c>
    </row>
    <row r="11325" spans="2:10" x14ac:dyDescent="0.4">
      <c r="B11325">
        <v>0</v>
      </c>
      <c r="C11325">
        <v>0</v>
      </c>
      <c r="D11325">
        <v>5.9249999999999997E-5</v>
      </c>
      <c r="E11325" t="s">
        <v>86</v>
      </c>
      <c r="F11325" t="s">
        <v>143</v>
      </c>
      <c r="G11325" t="s">
        <v>142</v>
      </c>
    </row>
    <row r="11326" spans="2:10" x14ac:dyDescent="0.4">
      <c r="B11326">
        <v>0</v>
      </c>
      <c r="C11326">
        <v>0</v>
      </c>
      <c r="D11326">
        <v>2.0770000000000002E-6</v>
      </c>
      <c r="E11326" t="s">
        <v>86</v>
      </c>
      <c r="F11326" t="s">
        <v>143</v>
      </c>
      <c r="G11326" t="s">
        <v>200</v>
      </c>
      <c r="H11326" t="s">
        <v>200</v>
      </c>
      <c r="I11326" t="s">
        <v>213</v>
      </c>
      <c r="J11326" t="s">
        <v>224</v>
      </c>
    </row>
    <row r="11327" spans="2:10" x14ac:dyDescent="0.4">
      <c r="B11327">
        <v>0</v>
      </c>
      <c r="C11327">
        <v>0</v>
      </c>
      <c r="D11327">
        <v>5.2079999999999999E-6</v>
      </c>
      <c r="E11327" t="s">
        <v>86</v>
      </c>
      <c r="F11327" t="s">
        <v>143</v>
      </c>
      <c r="G11327" t="s">
        <v>200</v>
      </c>
      <c r="H11327" t="s">
        <v>200</v>
      </c>
      <c r="I11327" t="s">
        <v>213</v>
      </c>
    </row>
    <row r="11328" spans="2:10" x14ac:dyDescent="0.4">
      <c r="B11328">
        <v>0</v>
      </c>
      <c r="C11328">
        <v>0</v>
      </c>
      <c r="D11328">
        <v>1.3200000000000001E-5</v>
      </c>
      <c r="E11328" t="s">
        <v>86</v>
      </c>
      <c r="F11328" t="s">
        <v>143</v>
      </c>
      <c r="G11328" t="s">
        <v>200</v>
      </c>
      <c r="H11328" t="s">
        <v>200</v>
      </c>
    </row>
    <row r="11329" spans="2:10" x14ac:dyDescent="0.4">
      <c r="B11329">
        <v>0</v>
      </c>
      <c r="C11329">
        <v>0</v>
      </c>
      <c r="D11329">
        <v>1.0240000000000001E-6</v>
      </c>
      <c r="E11329" t="s">
        <v>86</v>
      </c>
      <c r="F11329" t="s">
        <v>143</v>
      </c>
      <c r="G11329" t="s">
        <v>200</v>
      </c>
      <c r="H11329" t="s">
        <v>213</v>
      </c>
      <c r="I11329" t="s">
        <v>213</v>
      </c>
      <c r="J11329" t="s">
        <v>224</v>
      </c>
    </row>
    <row r="11330" spans="2:10" x14ac:dyDescent="0.4">
      <c r="B11330">
        <v>0</v>
      </c>
      <c r="C11330">
        <v>0</v>
      </c>
      <c r="D11330">
        <v>2.5689999999999999E-6</v>
      </c>
      <c r="E11330" t="s">
        <v>86</v>
      </c>
      <c r="F11330" t="s">
        <v>143</v>
      </c>
      <c r="G11330" t="s">
        <v>200</v>
      </c>
      <c r="H11330" t="s">
        <v>213</v>
      </c>
      <c r="I11330" t="s">
        <v>213</v>
      </c>
    </row>
    <row r="11331" spans="2:10" x14ac:dyDescent="0.4">
      <c r="B11331">
        <v>0</v>
      </c>
      <c r="C11331">
        <v>0</v>
      </c>
      <c r="D11331">
        <v>1.398E-6</v>
      </c>
      <c r="E11331" t="s">
        <v>86</v>
      </c>
      <c r="F11331" t="s">
        <v>143</v>
      </c>
      <c r="G11331" t="s">
        <v>200</v>
      </c>
      <c r="H11331" t="s">
        <v>213</v>
      </c>
      <c r="I11331" t="s">
        <v>224</v>
      </c>
      <c r="J11331" t="s">
        <v>224</v>
      </c>
    </row>
    <row r="11332" spans="2:10" x14ac:dyDescent="0.4">
      <c r="B11332">
        <v>0</v>
      </c>
      <c r="C11332">
        <v>0</v>
      </c>
      <c r="D11332">
        <v>2.2920000000000001E-5</v>
      </c>
      <c r="E11332" t="s">
        <v>86</v>
      </c>
      <c r="F11332" t="s">
        <v>143</v>
      </c>
      <c r="G11332" t="s">
        <v>200</v>
      </c>
      <c r="H11332" t="s">
        <v>213</v>
      </c>
      <c r="I11332" t="s">
        <v>224</v>
      </c>
    </row>
    <row r="11333" spans="2:10" x14ac:dyDescent="0.4">
      <c r="B11333">
        <v>0</v>
      </c>
      <c r="C11333">
        <v>0</v>
      </c>
      <c r="D11333">
        <v>5.7479999999999999E-5</v>
      </c>
      <c r="E11333" t="s">
        <v>86</v>
      </c>
      <c r="F11333" t="s">
        <v>143</v>
      </c>
      <c r="G11333" t="s">
        <v>200</v>
      </c>
      <c r="H11333" t="s">
        <v>213</v>
      </c>
    </row>
    <row r="11334" spans="2:10" x14ac:dyDescent="0.4">
      <c r="B11334">
        <v>0</v>
      </c>
      <c r="C11334">
        <v>0</v>
      </c>
      <c r="D11334">
        <v>5.1309999999999997E-6</v>
      </c>
      <c r="E11334" t="s">
        <v>86</v>
      </c>
      <c r="F11334" t="s">
        <v>143</v>
      </c>
      <c r="G11334" t="s">
        <v>200</v>
      </c>
      <c r="H11334" t="s">
        <v>224</v>
      </c>
    </row>
    <row r="11335" spans="2:10" x14ac:dyDescent="0.4">
      <c r="B11335">
        <v>0</v>
      </c>
      <c r="C11335">
        <v>0</v>
      </c>
      <c r="D11335">
        <v>1.4569999999999999E-4</v>
      </c>
      <c r="E11335" t="s">
        <v>86</v>
      </c>
      <c r="F11335" t="s">
        <v>143</v>
      </c>
      <c r="G11335" t="s">
        <v>200</v>
      </c>
    </row>
    <row r="11336" spans="2:10" x14ac:dyDescent="0.4">
      <c r="B11336">
        <v>0</v>
      </c>
      <c r="C11336">
        <v>0</v>
      </c>
      <c r="D11336">
        <v>4.865E-6</v>
      </c>
      <c r="E11336" t="s">
        <v>86</v>
      </c>
      <c r="F11336" t="s">
        <v>143</v>
      </c>
      <c r="G11336" t="s">
        <v>201</v>
      </c>
      <c r="H11336" t="s">
        <v>224</v>
      </c>
    </row>
    <row r="11337" spans="2:10" x14ac:dyDescent="0.4">
      <c r="B11337">
        <v>0</v>
      </c>
      <c r="C11337">
        <v>0</v>
      </c>
      <c r="D11337">
        <v>1.8689999999999999E-5</v>
      </c>
      <c r="E11337" t="s">
        <v>86</v>
      </c>
      <c r="F11337" t="s">
        <v>143</v>
      </c>
      <c r="G11337" t="s">
        <v>201</v>
      </c>
    </row>
    <row r="11338" spans="2:10" x14ac:dyDescent="0.4">
      <c r="B11338">
        <v>0</v>
      </c>
      <c r="C11338">
        <v>0</v>
      </c>
      <c r="D11338">
        <v>2.1430000000000001E-6</v>
      </c>
      <c r="E11338" t="s">
        <v>86</v>
      </c>
      <c r="F11338" t="s">
        <v>143</v>
      </c>
      <c r="G11338" t="s">
        <v>205</v>
      </c>
      <c r="H11338" t="s">
        <v>224</v>
      </c>
    </row>
    <row r="11339" spans="2:10" x14ac:dyDescent="0.4">
      <c r="B11339">
        <v>0</v>
      </c>
      <c r="C11339">
        <v>0</v>
      </c>
      <c r="D11339">
        <v>4.426E-5</v>
      </c>
      <c r="E11339" t="s">
        <v>86</v>
      </c>
      <c r="F11339" t="s">
        <v>143</v>
      </c>
      <c r="G11339" t="s">
        <v>205</v>
      </c>
    </row>
    <row r="11340" spans="2:10" x14ac:dyDescent="0.4">
      <c r="B11340">
        <v>0</v>
      </c>
      <c r="C11340">
        <v>0</v>
      </c>
      <c r="D11340">
        <v>2.0429999999999999E-5</v>
      </c>
      <c r="E11340" t="s">
        <v>86</v>
      </c>
      <c r="F11340" t="s">
        <v>143</v>
      </c>
      <c r="G11340" t="s">
        <v>207</v>
      </c>
    </row>
    <row r="11341" spans="2:10" x14ac:dyDescent="0.4">
      <c r="B11341">
        <v>0</v>
      </c>
      <c r="C11341">
        <v>0</v>
      </c>
      <c r="D11341">
        <v>4.8940000000000001E-6</v>
      </c>
      <c r="E11341" t="s">
        <v>86</v>
      </c>
      <c r="F11341" t="s">
        <v>143</v>
      </c>
      <c r="G11341" t="s">
        <v>208</v>
      </c>
      <c r="H11341" t="s">
        <v>224</v>
      </c>
    </row>
    <row r="11342" spans="2:10" x14ac:dyDescent="0.4">
      <c r="B11342">
        <v>0</v>
      </c>
      <c r="C11342">
        <v>0</v>
      </c>
      <c r="D11342">
        <v>1.5889999999999999E-5</v>
      </c>
      <c r="E11342" t="s">
        <v>86</v>
      </c>
      <c r="F11342" t="s">
        <v>143</v>
      </c>
      <c r="G11342" t="s">
        <v>208</v>
      </c>
    </row>
    <row r="11343" spans="2:10" x14ac:dyDescent="0.4">
      <c r="B11343">
        <v>0</v>
      </c>
      <c r="C11343">
        <v>0</v>
      </c>
      <c r="D11343">
        <v>4.8709999999999996E-6</v>
      </c>
      <c r="E11343" t="s">
        <v>86</v>
      </c>
      <c r="F11343" t="s">
        <v>143</v>
      </c>
      <c r="G11343" t="s">
        <v>211</v>
      </c>
      <c r="H11343" t="s">
        <v>224</v>
      </c>
    </row>
    <row r="11344" spans="2:10" x14ac:dyDescent="0.4">
      <c r="B11344">
        <v>0</v>
      </c>
      <c r="C11344">
        <v>0</v>
      </c>
      <c r="D11344">
        <v>1.29E-5</v>
      </c>
      <c r="E11344" t="s">
        <v>86</v>
      </c>
      <c r="F11344" t="s">
        <v>143</v>
      </c>
      <c r="G11344" t="s">
        <v>211</v>
      </c>
    </row>
    <row r="11345" spans="2:9" x14ac:dyDescent="0.4">
      <c r="B11345">
        <v>0</v>
      </c>
      <c r="C11345">
        <v>0</v>
      </c>
      <c r="D11345">
        <v>1.251E-6</v>
      </c>
      <c r="E11345" t="s">
        <v>86</v>
      </c>
      <c r="F11345" t="s">
        <v>143</v>
      </c>
      <c r="G11345" t="s">
        <v>213</v>
      </c>
      <c r="H11345" t="s">
        <v>224</v>
      </c>
      <c r="I11345" t="s">
        <v>224</v>
      </c>
    </row>
    <row r="11346" spans="2:9" x14ac:dyDescent="0.4">
      <c r="B11346">
        <v>0</v>
      </c>
      <c r="C11346">
        <v>0</v>
      </c>
      <c r="D11346">
        <v>2.0509999999999998E-5</v>
      </c>
      <c r="E11346" t="s">
        <v>86</v>
      </c>
      <c r="F11346" t="s">
        <v>143</v>
      </c>
      <c r="G11346" t="s">
        <v>213</v>
      </c>
      <c r="H11346" t="s">
        <v>224</v>
      </c>
    </row>
    <row r="11347" spans="2:9" x14ac:dyDescent="0.4">
      <c r="B11347">
        <v>0</v>
      </c>
      <c r="C11347">
        <v>0</v>
      </c>
      <c r="D11347">
        <v>5.1430000000000001E-5</v>
      </c>
      <c r="E11347" t="s">
        <v>86</v>
      </c>
      <c r="F11347" t="s">
        <v>143</v>
      </c>
      <c r="G11347" t="s">
        <v>213</v>
      </c>
    </row>
    <row r="11348" spans="2:9" x14ac:dyDescent="0.4">
      <c r="B11348">
        <v>0</v>
      </c>
      <c r="C11348">
        <v>0</v>
      </c>
      <c r="D11348">
        <v>8.2719999999999994E-5</v>
      </c>
      <c r="E11348" t="s">
        <v>86</v>
      </c>
      <c r="F11348" t="s">
        <v>143</v>
      </c>
      <c r="G11348" t="s">
        <v>217</v>
      </c>
    </row>
    <row r="11349" spans="2:9" x14ac:dyDescent="0.4">
      <c r="B11349">
        <v>0</v>
      </c>
      <c r="C11349">
        <v>0</v>
      </c>
      <c r="D11349">
        <v>5.293E-6</v>
      </c>
      <c r="E11349" t="s">
        <v>86</v>
      </c>
      <c r="F11349" t="s">
        <v>143</v>
      </c>
      <c r="G11349" t="s">
        <v>129</v>
      </c>
    </row>
    <row r="11350" spans="2:9" x14ac:dyDescent="0.4">
      <c r="B11350">
        <v>0</v>
      </c>
      <c r="C11350">
        <v>0</v>
      </c>
      <c r="D11350">
        <v>4.8910000000000003E-6</v>
      </c>
      <c r="E11350" t="s">
        <v>86</v>
      </c>
      <c r="F11350" t="s">
        <v>143</v>
      </c>
      <c r="G11350" t="s">
        <v>222</v>
      </c>
    </row>
    <row r="11351" spans="2:9" x14ac:dyDescent="0.4">
      <c r="B11351">
        <v>0</v>
      </c>
      <c r="C11351">
        <v>0</v>
      </c>
      <c r="D11351">
        <v>5.0969999999999996E-6</v>
      </c>
      <c r="E11351" t="s">
        <v>86</v>
      </c>
      <c r="F11351" t="s">
        <v>143</v>
      </c>
      <c r="G11351" t="s">
        <v>224</v>
      </c>
    </row>
    <row r="11352" spans="2:9" x14ac:dyDescent="0.4">
      <c r="B11352">
        <v>0</v>
      </c>
      <c r="C11352">
        <v>0</v>
      </c>
      <c r="D11352">
        <v>1.02E-4</v>
      </c>
      <c r="E11352" t="s">
        <v>86</v>
      </c>
      <c r="F11352" t="s">
        <v>179</v>
      </c>
      <c r="G11352" t="s">
        <v>108</v>
      </c>
    </row>
    <row r="11353" spans="2:9" x14ac:dyDescent="0.4">
      <c r="B11353">
        <v>0</v>
      </c>
      <c r="C11353">
        <v>0</v>
      </c>
      <c r="D11353">
        <v>1.3070000000000001E-4</v>
      </c>
      <c r="E11353" t="s">
        <v>86</v>
      </c>
      <c r="F11353" t="s">
        <v>179</v>
      </c>
      <c r="G11353" t="s">
        <v>133</v>
      </c>
    </row>
    <row r="11354" spans="2:9" x14ac:dyDescent="0.4">
      <c r="B11354">
        <v>0</v>
      </c>
      <c r="C11354">
        <v>0</v>
      </c>
      <c r="D11354">
        <v>9.0329999999999997E-5</v>
      </c>
      <c r="E11354" t="s">
        <v>86</v>
      </c>
      <c r="F11354" t="s">
        <v>179</v>
      </c>
      <c r="G11354" t="s">
        <v>109</v>
      </c>
      <c r="H11354" t="s">
        <v>216</v>
      </c>
    </row>
    <row r="11355" spans="2:9" x14ac:dyDescent="0.4">
      <c r="B11355">
        <v>0</v>
      </c>
      <c r="C11355">
        <v>0</v>
      </c>
      <c r="D11355">
        <v>2.7470000000000001E-4</v>
      </c>
      <c r="E11355" t="s">
        <v>86</v>
      </c>
      <c r="F11355" t="s">
        <v>179</v>
      </c>
      <c r="G11355" t="s">
        <v>109</v>
      </c>
    </row>
    <row r="11356" spans="2:9" x14ac:dyDescent="0.4">
      <c r="B11356">
        <v>0</v>
      </c>
      <c r="C11356">
        <v>0</v>
      </c>
      <c r="D11356">
        <v>1.557E-3</v>
      </c>
      <c r="E11356" t="s">
        <v>86</v>
      </c>
      <c r="F11356" t="s">
        <v>179</v>
      </c>
    </row>
    <row r="11357" spans="2:9" x14ac:dyDescent="0.4">
      <c r="B11357">
        <v>0</v>
      </c>
      <c r="C11357">
        <v>0</v>
      </c>
      <c r="D11357">
        <v>1.8799999999999999E-4</v>
      </c>
      <c r="E11357" t="s">
        <v>86</v>
      </c>
      <c r="F11357" t="s">
        <v>180</v>
      </c>
      <c r="G11357" t="s">
        <v>132</v>
      </c>
    </row>
    <row r="11358" spans="2:9" x14ac:dyDescent="0.4">
      <c r="B11358">
        <v>0</v>
      </c>
      <c r="C11358">
        <v>0</v>
      </c>
      <c r="D11358">
        <v>2.6869999999999999E-5</v>
      </c>
      <c r="E11358" t="s">
        <v>86</v>
      </c>
      <c r="F11358" t="s">
        <v>180</v>
      </c>
      <c r="G11358" t="s">
        <v>123</v>
      </c>
    </row>
    <row r="11359" spans="2:9" x14ac:dyDescent="0.4">
      <c r="B11359">
        <v>0</v>
      </c>
      <c r="C11359">
        <v>0</v>
      </c>
      <c r="D11359">
        <v>1.6249999999999999E-6</v>
      </c>
      <c r="E11359" t="s">
        <v>86</v>
      </c>
      <c r="F11359" t="s">
        <v>180</v>
      </c>
      <c r="G11359" t="s">
        <v>108</v>
      </c>
      <c r="H11359" t="s">
        <v>213</v>
      </c>
      <c r="I11359" t="s">
        <v>224</v>
      </c>
    </row>
    <row r="11360" spans="2:9" x14ac:dyDescent="0.4">
      <c r="B11360">
        <v>0</v>
      </c>
      <c r="C11360">
        <v>0</v>
      </c>
      <c r="D11360">
        <v>4.0759999999999996E-6</v>
      </c>
      <c r="E11360" t="s">
        <v>86</v>
      </c>
      <c r="F11360" t="s">
        <v>180</v>
      </c>
      <c r="G11360" t="s">
        <v>108</v>
      </c>
      <c r="H11360" t="s">
        <v>213</v>
      </c>
    </row>
    <row r="11361" spans="2:8" x14ac:dyDescent="0.4">
      <c r="B11361">
        <v>0</v>
      </c>
      <c r="C11361">
        <v>0</v>
      </c>
      <c r="D11361">
        <v>1.654E-6</v>
      </c>
      <c r="E11361" t="s">
        <v>86</v>
      </c>
      <c r="F11361" t="s">
        <v>180</v>
      </c>
      <c r="G11361" t="s">
        <v>108</v>
      </c>
      <c r="H11361" t="s">
        <v>224</v>
      </c>
    </row>
    <row r="11362" spans="2:8" x14ac:dyDescent="0.4">
      <c r="B11362">
        <v>0</v>
      </c>
      <c r="C11362">
        <v>0</v>
      </c>
      <c r="D11362">
        <v>3.6680000000000003E-4</v>
      </c>
      <c r="E11362" t="s">
        <v>86</v>
      </c>
      <c r="F11362" t="s">
        <v>180</v>
      </c>
      <c r="G11362" t="s">
        <v>108</v>
      </c>
    </row>
    <row r="11363" spans="2:8" x14ac:dyDescent="0.4">
      <c r="B11363">
        <v>0</v>
      </c>
      <c r="C11363">
        <v>0</v>
      </c>
      <c r="D11363">
        <v>3.391E-4</v>
      </c>
      <c r="E11363" t="s">
        <v>86</v>
      </c>
      <c r="F11363" t="s">
        <v>180</v>
      </c>
      <c r="G11363" t="s">
        <v>133</v>
      </c>
    </row>
    <row r="11364" spans="2:8" x14ac:dyDescent="0.4">
      <c r="B11364">
        <v>0</v>
      </c>
      <c r="C11364">
        <v>0</v>
      </c>
      <c r="D11364">
        <v>3.4499999999999998E-4</v>
      </c>
      <c r="E11364" t="s">
        <v>86</v>
      </c>
      <c r="F11364" t="s">
        <v>180</v>
      </c>
      <c r="G11364" t="s">
        <v>180</v>
      </c>
    </row>
    <row r="11365" spans="2:8" x14ac:dyDescent="0.4">
      <c r="B11365">
        <v>0</v>
      </c>
      <c r="C11365">
        <v>0</v>
      </c>
      <c r="D11365">
        <v>1.237E-4</v>
      </c>
      <c r="E11365" t="s">
        <v>86</v>
      </c>
      <c r="F11365" t="s">
        <v>180</v>
      </c>
      <c r="G11365" t="s">
        <v>181</v>
      </c>
    </row>
    <row r="11366" spans="2:8" x14ac:dyDescent="0.4">
      <c r="B11366">
        <v>0</v>
      </c>
      <c r="C11366">
        <v>0</v>
      </c>
      <c r="D11366">
        <v>1.439E-4</v>
      </c>
      <c r="E11366" t="s">
        <v>86</v>
      </c>
      <c r="F11366" t="s">
        <v>180</v>
      </c>
      <c r="G11366" t="s">
        <v>141</v>
      </c>
    </row>
    <row r="11367" spans="2:8" x14ac:dyDescent="0.4">
      <c r="B11367">
        <v>0</v>
      </c>
      <c r="C11367">
        <v>0</v>
      </c>
      <c r="D11367">
        <v>4.328E-4</v>
      </c>
      <c r="E11367" t="s">
        <v>86</v>
      </c>
      <c r="F11367" t="s">
        <v>180</v>
      </c>
      <c r="G11367" t="s">
        <v>109</v>
      </c>
      <c r="H11367" t="s">
        <v>216</v>
      </c>
    </row>
    <row r="11368" spans="2:8" x14ac:dyDescent="0.4">
      <c r="B11368">
        <v>0</v>
      </c>
      <c r="C11368">
        <v>0</v>
      </c>
      <c r="D11368">
        <v>1.3159999999999999E-3</v>
      </c>
      <c r="E11368" t="s">
        <v>86</v>
      </c>
      <c r="F11368" t="s">
        <v>180</v>
      </c>
      <c r="G11368" t="s">
        <v>109</v>
      </c>
    </row>
    <row r="11369" spans="2:8" x14ac:dyDescent="0.4">
      <c r="B11369">
        <v>0</v>
      </c>
      <c r="C11369">
        <v>0</v>
      </c>
      <c r="D11369">
        <v>2.5730000000000002E-4</v>
      </c>
      <c r="E11369" t="s">
        <v>86</v>
      </c>
      <c r="F11369" t="s">
        <v>180</v>
      </c>
      <c r="G11369" t="s">
        <v>110</v>
      </c>
    </row>
    <row r="11370" spans="2:8" x14ac:dyDescent="0.4">
      <c r="B11370">
        <v>0</v>
      </c>
      <c r="C11370">
        <v>0</v>
      </c>
      <c r="D11370">
        <v>1.7119999999999999E-4</v>
      </c>
      <c r="E11370" t="s">
        <v>86</v>
      </c>
      <c r="F11370" t="s">
        <v>180</v>
      </c>
      <c r="G11370" t="s">
        <v>192</v>
      </c>
    </row>
    <row r="11371" spans="2:8" x14ac:dyDescent="0.4">
      <c r="B11371">
        <v>0</v>
      </c>
      <c r="C11371">
        <v>0</v>
      </c>
      <c r="D11371">
        <v>4.8319999999999998E-4</v>
      </c>
      <c r="E11371" t="s">
        <v>86</v>
      </c>
      <c r="F11371" t="s">
        <v>180</v>
      </c>
      <c r="G11371" t="s">
        <v>125</v>
      </c>
    </row>
    <row r="11372" spans="2:8" x14ac:dyDescent="0.4">
      <c r="B11372">
        <v>0</v>
      </c>
      <c r="C11372">
        <v>0</v>
      </c>
      <c r="D11372">
        <v>1.824E-6</v>
      </c>
      <c r="E11372" t="s">
        <v>86</v>
      </c>
      <c r="F11372" t="s">
        <v>180</v>
      </c>
      <c r="G11372" t="s">
        <v>142</v>
      </c>
      <c r="H11372" t="s">
        <v>224</v>
      </c>
    </row>
    <row r="11373" spans="2:8" x14ac:dyDescent="0.4">
      <c r="B11373">
        <v>0</v>
      </c>
      <c r="C11373">
        <v>0</v>
      </c>
      <c r="D11373">
        <v>6.3799999999999999E-6</v>
      </c>
      <c r="E11373" t="s">
        <v>86</v>
      </c>
      <c r="F11373" t="s">
        <v>180</v>
      </c>
      <c r="G11373" t="s">
        <v>142</v>
      </c>
    </row>
    <row r="11374" spans="2:8" x14ac:dyDescent="0.4">
      <c r="B11374">
        <v>0</v>
      </c>
      <c r="C11374">
        <v>0</v>
      </c>
      <c r="D11374">
        <v>5.1830000000000001E-3</v>
      </c>
      <c r="E11374" t="s">
        <v>86</v>
      </c>
      <c r="F11374" t="s">
        <v>180</v>
      </c>
    </row>
    <row r="11375" spans="2:8" x14ac:dyDescent="0.4">
      <c r="B11375">
        <v>0</v>
      </c>
      <c r="C11375">
        <v>0</v>
      </c>
      <c r="D11375">
        <v>6.1039999999999998E-5</v>
      </c>
      <c r="E11375" t="s">
        <v>86</v>
      </c>
      <c r="F11375" t="s">
        <v>181</v>
      </c>
      <c r="G11375" t="s">
        <v>145</v>
      </c>
      <c r="H11375" t="s">
        <v>132</v>
      </c>
    </row>
    <row r="11376" spans="2:8" x14ac:dyDescent="0.4">
      <c r="B11376">
        <v>0</v>
      </c>
      <c r="C11376">
        <v>0</v>
      </c>
      <c r="D11376">
        <v>5.469E-5</v>
      </c>
      <c r="E11376" t="s">
        <v>86</v>
      </c>
      <c r="F11376" t="s">
        <v>181</v>
      </c>
      <c r="G11376" t="s">
        <v>126</v>
      </c>
      <c r="H11376" t="s">
        <v>108</v>
      </c>
    </row>
    <row r="11377" spans="2:9" x14ac:dyDescent="0.4">
      <c r="B11377">
        <v>0</v>
      </c>
      <c r="C11377">
        <v>0</v>
      </c>
      <c r="D11377">
        <v>9.8599999999999998E-5</v>
      </c>
      <c r="E11377" t="s">
        <v>86</v>
      </c>
      <c r="F11377" t="s">
        <v>181</v>
      </c>
      <c r="G11377" t="s">
        <v>126</v>
      </c>
      <c r="H11377" t="s">
        <v>143</v>
      </c>
    </row>
    <row r="11378" spans="2:9" x14ac:dyDescent="0.4">
      <c r="B11378">
        <v>0</v>
      </c>
      <c r="C11378">
        <v>0</v>
      </c>
      <c r="D11378">
        <v>1.0959999999999999E-4</v>
      </c>
      <c r="E11378" t="s">
        <v>86</v>
      </c>
      <c r="F11378" t="s">
        <v>181</v>
      </c>
      <c r="G11378" t="s">
        <v>126</v>
      </c>
      <c r="H11378" t="s">
        <v>185</v>
      </c>
    </row>
    <row r="11379" spans="2:9" x14ac:dyDescent="0.4">
      <c r="B11379">
        <v>0</v>
      </c>
      <c r="C11379">
        <v>0</v>
      </c>
      <c r="D11379">
        <v>7.525E-5</v>
      </c>
      <c r="E11379" t="s">
        <v>86</v>
      </c>
      <c r="F11379" t="s">
        <v>181</v>
      </c>
      <c r="G11379" t="s">
        <v>132</v>
      </c>
    </row>
    <row r="11380" spans="2:9" x14ac:dyDescent="0.4">
      <c r="B11380">
        <v>0</v>
      </c>
      <c r="C11380">
        <v>0</v>
      </c>
      <c r="D11380">
        <v>1.877E-6</v>
      </c>
      <c r="E11380" t="s">
        <v>86</v>
      </c>
      <c r="F11380" t="s">
        <v>181</v>
      </c>
      <c r="G11380" t="s">
        <v>174</v>
      </c>
      <c r="H11380" t="s">
        <v>213</v>
      </c>
      <c r="I11380" t="s">
        <v>224</v>
      </c>
    </row>
    <row r="11381" spans="2:9" x14ac:dyDescent="0.4">
      <c r="B11381">
        <v>0</v>
      </c>
      <c r="C11381">
        <v>0</v>
      </c>
      <c r="D11381">
        <v>4.7079999999999996E-6</v>
      </c>
      <c r="E11381" t="s">
        <v>86</v>
      </c>
      <c r="F11381" t="s">
        <v>181</v>
      </c>
      <c r="G11381" t="s">
        <v>174</v>
      </c>
      <c r="H11381" t="s">
        <v>213</v>
      </c>
    </row>
    <row r="11382" spans="2:9" x14ac:dyDescent="0.4">
      <c r="B11382">
        <v>0</v>
      </c>
      <c r="C11382">
        <v>0</v>
      </c>
      <c r="D11382">
        <v>2.889E-5</v>
      </c>
      <c r="E11382" t="s">
        <v>86</v>
      </c>
      <c r="F11382" t="s">
        <v>181</v>
      </c>
      <c r="G11382" t="s">
        <v>174</v>
      </c>
    </row>
    <row r="11383" spans="2:9" x14ac:dyDescent="0.4">
      <c r="B11383">
        <v>0</v>
      </c>
      <c r="C11383">
        <v>0</v>
      </c>
      <c r="D11383">
        <v>1.6169999999999999E-6</v>
      </c>
      <c r="E11383" t="s">
        <v>86</v>
      </c>
      <c r="F11383" t="s">
        <v>181</v>
      </c>
      <c r="G11383" t="s">
        <v>123</v>
      </c>
      <c r="H11383" t="s">
        <v>224</v>
      </c>
    </row>
    <row r="11384" spans="2:9" x14ac:dyDescent="0.4">
      <c r="B11384">
        <v>0</v>
      </c>
      <c r="C11384">
        <v>0</v>
      </c>
      <c r="D11384">
        <v>7.9640000000000003E-5</v>
      </c>
      <c r="E11384" t="s">
        <v>86</v>
      </c>
      <c r="F11384" t="s">
        <v>181</v>
      </c>
      <c r="G11384" t="s">
        <v>123</v>
      </c>
    </row>
    <row r="11385" spans="2:9" x14ac:dyDescent="0.4">
      <c r="B11385">
        <v>0</v>
      </c>
      <c r="C11385">
        <v>0</v>
      </c>
      <c r="D11385">
        <v>5.0780000000000003E-6</v>
      </c>
      <c r="E11385" t="s">
        <v>86</v>
      </c>
      <c r="F11385" t="s">
        <v>181</v>
      </c>
      <c r="G11385" t="s">
        <v>108</v>
      </c>
      <c r="H11385" t="s">
        <v>213</v>
      </c>
      <c r="I11385" t="s">
        <v>224</v>
      </c>
    </row>
    <row r="11386" spans="2:9" x14ac:dyDescent="0.4">
      <c r="B11386">
        <v>0</v>
      </c>
      <c r="C11386">
        <v>0</v>
      </c>
      <c r="D11386">
        <v>1.273E-5</v>
      </c>
      <c r="E11386" t="s">
        <v>86</v>
      </c>
      <c r="F11386" t="s">
        <v>181</v>
      </c>
      <c r="G11386" t="s">
        <v>108</v>
      </c>
      <c r="H11386" t="s">
        <v>213</v>
      </c>
    </row>
    <row r="11387" spans="2:9" x14ac:dyDescent="0.4">
      <c r="B11387">
        <v>0</v>
      </c>
      <c r="C11387">
        <v>0</v>
      </c>
      <c r="D11387">
        <v>5.1680000000000003E-6</v>
      </c>
      <c r="E11387" t="s">
        <v>86</v>
      </c>
      <c r="F11387" t="s">
        <v>181</v>
      </c>
      <c r="G11387" t="s">
        <v>108</v>
      </c>
      <c r="H11387" t="s">
        <v>224</v>
      </c>
    </row>
    <row r="11388" spans="2:9" x14ac:dyDescent="0.4">
      <c r="B11388">
        <v>0</v>
      </c>
      <c r="C11388">
        <v>0</v>
      </c>
      <c r="D11388">
        <v>1.1460000000000001E-3</v>
      </c>
      <c r="E11388" t="s">
        <v>86</v>
      </c>
      <c r="F11388" t="s">
        <v>181</v>
      </c>
      <c r="G11388" t="s">
        <v>108</v>
      </c>
    </row>
    <row r="11389" spans="2:9" x14ac:dyDescent="0.4">
      <c r="B11389">
        <v>0</v>
      </c>
      <c r="C11389">
        <v>0</v>
      </c>
      <c r="D11389">
        <v>7.2180000000000002E-6</v>
      </c>
      <c r="E11389" t="s">
        <v>86</v>
      </c>
      <c r="F11389" t="s">
        <v>181</v>
      </c>
      <c r="G11389" t="s">
        <v>139</v>
      </c>
    </row>
    <row r="11390" spans="2:9" x14ac:dyDescent="0.4">
      <c r="B11390">
        <v>0</v>
      </c>
      <c r="C11390">
        <v>0</v>
      </c>
      <c r="D11390">
        <v>1.236E-4</v>
      </c>
      <c r="E11390" t="s">
        <v>86</v>
      </c>
      <c r="F11390" t="s">
        <v>181</v>
      </c>
      <c r="G11390" t="s">
        <v>180</v>
      </c>
    </row>
    <row r="11391" spans="2:9" x14ac:dyDescent="0.4">
      <c r="B11391">
        <v>0</v>
      </c>
      <c r="C11391">
        <v>0</v>
      </c>
      <c r="D11391">
        <v>1.247E-4</v>
      </c>
      <c r="E11391" t="s">
        <v>86</v>
      </c>
      <c r="F11391" t="s">
        <v>181</v>
      </c>
      <c r="G11391" t="s">
        <v>181</v>
      </c>
      <c r="H11391" t="s">
        <v>108</v>
      </c>
    </row>
    <row r="11392" spans="2:9" x14ac:dyDescent="0.4">
      <c r="B11392">
        <v>0</v>
      </c>
      <c r="C11392">
        <v>0</v>
      </c>
      <c r="D11392">
        <v>6.5920000000000006E-5</v>
      </c>
      <c r="E11392" t="s">
        <v>86</v>
      </c>
      <c r="F11392" t="s">
        <v>181</v>
      </c>
      <c r="G11392" t="s">
        <v>181</v>
      </c>
      <c r="H11392" t="s">
        <v>181</v>
      </c>
    </row>
    <row r="11393" spans="2:8" x14ac:dyDescent="0.4">
      <c r="B11393">
        <v>0</v>
      </c>
      <c r="C11393">
        <v>0</v>
      </c>
      <c r="D11393">
        <v>6.0550000000000003E-4</v>
      </c>
      <c r="E11393" t="s">
        <v>86</v>
      </c>
      <c r="F11393" t="s">
        <v>181</v>
      </c>
      <c r="G11393" t="s">
        <v>181</v>
      </c>
    </row>
    <row r="11394" spans="2:8" x14ac:dyDescent="0.4">
      <c r="B11394">
        <v>0</v>
      </c>
      <c r="C11394">
        <v>0</v>
      </c>
      <c r="D11394">
        <v>1.5899999999999999E-4</v>
      </c>
      <c r="E11394" t="s">
        <v>86</v>
      </c>
      <c r="F11394" t="s">
        <v>181</v>
      </c>
      <c r="G11394" t="s">
        <v>109</v>
      </c>
      <c r="H11394" t="s">
        <v>216</v>
      </c>
    </row>
    <row r="11395" spans="2:8" x14ac:dyDescent="0.4">
      <c r="B11395">
        <v>0</v>
      </c>
      <c r="C11395">
        <v>0</v>
      </c>
      <c r="D11395">
        <v>4.8349999999999999E-4</v>
      </c>
      <c r="E11395" t="s">
        <v>86</v>
      </c>
      <c r="F11395" t="s">
        <v>181</v>
      </c>
      <c r="G11395" t="s">
        <v>109</v>
      </c>
    </row>
    <row r="11396" spans="2:8" x14ac:dyDescent="0.4">
      <c r="B11396">
        <v>0</v>
      </c>
      <c r="C11396">
        <v>0</v>
      </c>
      <c r="D11396">
        <v>2.42E-4</v>
      </c>
      <c r="E11396" t="s">
        <v>86</v>
      </c>
      <c r="F11396" t="s">
        <v>181</v>
      </c>
      <c r="G11396" t="s">
        <v>110</v>
      </c>
    </row>
    <row r="11397" spans="2:8" x14ac:dyDescent="0.4">
      <c r="B11397">
        <v>0</v>
      </c>
      <c r="C11397">
        <v>0</v>
      </c>
      <c r="D11397">
        <v>2.1880000000000001E-4</v>
      </c>
      <c r="E11397" t="s">
        <v>86</v>
      </c>
      <c r="F11397" t="s">
        <v>181</v>
      </c>
      <c r="G11397" t="s">
        <v>192</v>
      </c>
    </row>
    <row r="11398" spans="2:8" x14ac:dyDescent="0.4">
      <c r="B11398">
        <v>0</v>
      </c>
      <c r="C11398">
        <v>0</v>
      </c>
      <c r="D11398">
        <v>1.5679999999999999E-4</v>
      </c>
      <c r="E11398" t="s">
        <v>86</v>
      </c>
      <c r="F11398" t="s">
        <v>181</v>
      </c>
      <c r="G11398" t="s">
        <v>125</v>
      </c>
    </row>
    <row r="11399" spans="2:8" x14ac:dyDescent="0.4">
      <c r="B11399">
        <v>0</v>
      </c>
      <c r="C11399">
        <v>0</v>
      </c>
      <c r="D11399">
        <v>4.5159999999999996E-6</v>
      </c>
      <c r="E11399" t="s">
        <v>86</v>
      </c>
      <c r="F11399" t="s">
        <v>181</v>
      </c>
      <c r="G11399" t="s">
        <v>142</v>
      </c>
      <c r="H11399" t="s">
        <v>224</v>
      </c>
    </row>
    <row r="11400" spans="2:8" x14ac:dyDescent="0.4">
      <c r="B11400">
        <v>0</v>
      </c>
      <c r="C11400">
        <v>0</v>
      </c>
      <c r="D11400">
        <v>1.5800000000000001E-5</v>
      </c>
      <c r="E11400" t="s">
        <v>86</v>
      </c>
      <c r="F11400" t="s">
        <v>181</v>
      </c>
      <c r="G11400" t="s">
        <v>142</v>
      </c>
    </row>
    <row r="11401" spans="2:8" x14ac:dyDescent="0.4">
      <c r="B11401">
        <v>0</v>
      </c>
      <c r="C11401">
        <v>0</v>
      </c>
      <c r="D11401">
        <v>3.8469999999999998E-6</v>
      </c>
      <c r="E11401" t="s">
        <v>86</v>
      </c>
      <c r="F11401" t="s">
        <v>181</v>
      </c>
      <c r="G11401" t="s">
        <v>201</v>
      </c>
    </row>
    <row r="11402" spans="2:8" x14ac:dyDescent="0.4">
      <c r="B11402">
        <v>0</v>
      </c>
      <c r="C11402">
        <v>0</v>
      </c>
      <c r="D11402">
        <v>1.0690000000000001E-6</v>
      </c>
      <c r="E11402" t="s">
        <v>86</v>
      </c>
      <c r="F11402" t="s">
        <v>181</v>
      </c>
      <c r="G11402" t="s">
        <v>211</v>
      </c>
      <c r="H11402" t="s">
        <v>224</v>
      </c>
    </row>
    <row r="11403" spans="2:8" x14ac:dyDescent="0.4">
      <c r="B11403">
        <v>0</v>
      </c>
      <c r="C11403">
        <v>0</v>
      </c>
      <c r="D11403">
        <v>2.83E-6</v>
      </c>
      <c r="E11403" t="s">
        <v>86</v>
      </c>
      <c r="F11403" t="s">
        <v>181</v>
      </c>
      <c r="G11403" t="s">
        <v>211</v>
      </c>
    </row>
    <row r="11404" spans="2:8" x14ac:dyDescent="0.4">
      <c r="B11404">
        <v>0</v>
      </c>
      <c r="C11404">
        <v>0</v>
      </c>
      <c r="D11404">
        <v>5.561E-3</v>
      </c>
      <c r="E11404" t="s">
        <v>86</v>
      </c>
      <c r="F11404" t="s">
        <v>181</v>
      </c>
    </row>
    <row r="11405" spans="2:8" x14ac:dyDescent="0.4">
      <c r="B11405">
        <v>0</v>
      </c>
      <c r="C11405">
        <v>0</v>
      </c>
      <c r="D11405">
        <v>6.2219999999999997E-5</v>
      </c>
      <c r="E11405" t="s">
        <v>86</v>
      </c>
      <c r="F11405" t="s">
        <v>182</v>
      </c>
      <c r="G11405" t="s">
        <v>132</v>
      </c>
    </row>
    <row r="11406" spans="2:8" x14ac:dyDescent="0.4">
      <c r="B11406">
        <v>0</v>
      </c>
      <c r="C11406">
        <v>0</v>
      </c>
      <c r="D11406">
        <v>5.164E-5</v>
      </c>
      <c r="E11406" t="s">
        <v>86</v>
      </c>
      <c r="F11406" t="s">
        <v>182</v>
      </c>
      <c r="G11406" t="s">
        <v>108</v>
      </c>
    </row>
    <row r="11407" spans="2:8" x14ac:dyDescent="0.4">
      <c r="B11407">
        <v>0</v>
      </c>
      <c r="C11407">
        <v>0</v>
      </c>
      <c r="D11407">
        <v>9.2529999999999997E-5</v>
      </c>
      <c r="E11407" t="s">
        <v>86</v>
      </c>
      <c r="F11407" t="s">
        <v>182</v>
      </c>
      <c r="G11407" t="s">
        <v>182</v>
      </c>
    </row>
    <row r="11408" spans="2:8" x14ac:dyDescent="0.4">
      <c r="B11408">
        <v>0</v>
      </c>
      <c r="C11408">
        <v>0</v>
      </c>
      <c r="D11408">
        <v>1.776E-6</v>
      </c>
      <c r="E11408" t="s">
        <v>86</v>
      </c>
      <c r="F11408" t="s">
        <v>182</v>
      </c>
      <c r="G11408" t="s">
        <v>142</v>
      </c>
      <c r="H11408" t="s">
        <v>224</v>
      </c>
    </row>
    <row r="11409" spans="2:9" x14ac:dyDescent="0.4">
      <c r="B11409">
        <v>0</v>
      </c>
      <c r="C11409">
        <v>0</v>
      </c>
      <c r="D11409">
        <v>6.2140000000000001E-6</v>
      </c>
      <c r="E11409" t="s">
        <v>86</v>
      </c>
      <c r="F11409" t="s">
        <v>182</v>
      </c>
      <c r="G11409" t="s">
        <v>142</v>
      </c>
    </row>
    <row r="11410" spans="2:9" x14ac:dyDescent="0.4">
      <c r="B11410">
        <v>0</v>
      </c>
      <c r="C11410">
        <v>0</v>
      </c>
      <c r="D11410">
        <v>1.3570000000000001E-6</v>
      </c>
      <c r="E11410" t="s">
        <v>86</v>
      </c>
      <c r="F11410" t="s">
        <v>182</v>
      </c>
      <c r="G11410" t="s">
        <v>201</v>
      </c>
      <c r="H11410" t="s">
        <v>224</v>
      </c>
    </row>
    <row r="11411" spans="2:9" x14ac:dyDescent="0.4">
      <c r="B11411">
        <v>0</v>
      </c>
      <c r="C11411">
        <v>0</v>
      </c>
      <c r="D11411">
        <v>5.2140000000000004E-6</v>
      </c>
      <c r="E11411" t="s">
        <v>86</v>
      </c>
      <c r="F11411" t="s">
        <v>182</v>
      </c>
      <c r="G11411" t="s">
        <v>201</v>
      </c>
    </row>
    <row r="11412" spans="2:9" x14ac:dyDescent="0.4">
      <c r="B11412">
        <v>0</v>
      </c>
      <c r="C11412">
        <v>0</v>
      </c>
      <c r="D11412">
        <v>1.2110000000000001E-3</v>
      </c>
      <c r="E11412" t="s">
        <v>86</v>
      </c>
      <c r="F11412" t="s">
        <v>182</v>
      </c>
    </row>
    <row r="11413" spans="2:9" x14ac:dyDescent="0.4">
      <c r="B11413">
        <v>0</v>
      </c>
      <c r="C11413">
        <v>0</v>
      </c>
      <c r="D11413">
        <v>1.0410000000000001E-6</v>
      </c>
      <c r="E11413" t="s">
        <v>86</v>
      </c>
      <c r="F11413" t="s">
        <v>183</v>
      </c>
      <c r="G11413" t="s">
        <v>142</v>
      </c>
      <c r="H11413" t="s">
        <v>224</v>
      </c>
    </row>
    <row r="11414" spans="2:9" x14ac:dyDescent="0.4">
      <c r="B11414">
        <v>0</v>
      </c>
      <c r="C11414">
        <v>0</v>
      </c>
      <c r="D11414">
        <v>3.6430000000000001E-6</v>
      </c>
      <c r="E11414" t="s">
        <v>86</v>
      </c>
      <c r="F11414" t="s">
        <v>183</v>
      </c>
      <c r="G11414" t="s">
        <v>142</v>
      </c>
    </row>
    <row r="11415" spans="2:9" x14ac:dyDescent="0.4">
      <c r="B11415">
        <v>0</v>
      </c>
      <c r="C11415">
        <v>0</v>
      </c>
      <c r="D11415">
        <v>1.0359999999999999E-6</v>
      </c>
      <c r="E11415" t="s">
        <v>86</v>
      </c>
      <c r="F11415" t="s">
        <v>183</v>
      </c>
      <c r="G11415" t="s">
        <v>201</v>
      </c>
      <c r="H11415" t="s">
        <v>224</v>
      </c>
    </row>
    <row r="11416" spans="2:9" x14ac:dyDescent="0.4">
      <c r="B11416">
        <v>0</v>
      </c>
      <c r="C11416">
        <v>0</v>
      </c>
      <c r="D11416">
        <v>3.9790000000000004E-6</v>
      </c>
      <c r="E11416" t="s">
        <v>86</v>
      </c>
      <c r="F11416" t="s">
        <v>183</v>
      </c>
      <c r="G11416" t="s">
        <v>201</v>
      </c>
    </row>
    <row r="11417" spans="2:9" x14ac:dyDescent="0.4">
      <c r="B11417">
        <v>0</v>
      </c>
      <c r="C11417">
        <v>0</v>
      </c>
      <c r="D11417">
        <v>9.3400000000000004E-4</v>
      </c>
      <c r="E11417" t="s">
        <v>86</v>
      </c>
      <c r="F11417" t="s">
        <v>183</v>
      </c>
    </row>
    <row r="11418" spans="2:9" x14ac:dyDescent="0.4">
      <c r="B11418">
        <v>0</v>
      </c>
      <c r="C11418">
        <v>0</v>
      </c>
      <c r="D11418">
        <v>9.9989999999999996E-5</v>
      </c>
      <c r="E11418" t="s">
        <v>86</v>
      </c>
      <c r="F11418" t="s">
        <v>184</v>
      </c>
      <c r="G11418" t="s">
        <v>132</v>
      </c>
      <c r="H11418" t="s">
        <v>132</v>
      </c>
    </row>
    <row r="11419" spans="2:9" x14ac:dyDescent="0.4">
      <c r="B11419">
        <v>0</v>
      </c>
      <c r="C11419">
        <v>0</v>
      </c>
      <c r="D11419">
        <v>1.365E-5</v>
      </c>
      <c r="E11419" t="s">
        <v>86</v>
      </c>
      <c r="F11419" t="s">
        <v>184</v>
      </c>
      <c r="G11419" t="s">
        <v>132</v>
      </c>
      <c r="H11419" t="s">
        <v>174</v>
      </c>
    </row>
    <row r="11420" spans="2:9" x14ac:dyDescent="0.4">
      <c r="B11420">
        <v>0</v>
      </c>
      <c r="C11420">
        <v>0</v>
      </c>
      <c r="D11420">
        <v>9.2860000000000005E-6</v>
      </c>
      <c r="E11420" t="s">
        <v>86</v>
      </c>
      <c r="F11420" t="s">
        <v>184</v>
      </c>
      <c r="G11420" t="s">
        <v>132</v>
      </c>
      <c r="H11420" t="s">
        <v>139</v>
      </c>
    </row>
    <row r="11421" spans="2:9" x14ac:dyDescent="0.4">
      <c r="B11421">
        <v>0</v>
      </c>
      <c r="C11421">
        <v>0</v>
      </c>
      <c r="D11421">
        <v>6.6100000000000002E-4</v>
      </c>
      <c r="E11421" t="s">
        <v>86</v>
      </c>
      <c r="F11421" t="s">
        <v>184</v>
      </c>
      <c r="G11421" t="s">
        <v>132</v>
      </c>
    </row>
    <row r="11422" spans="2:9" x14ac:dyDescent="0.4">
      <c r="B11422">
        <v>0</v>
      </c>
      <c r="C11422">
        <v>0</v>
      </c>
      <c r="D11422">
        <v>8.3750000000000003E-5</v>
      </c>
      <c r="E11422" t="s">
        <v>86</v>
      </c>
      <c r="F11422" t="s">
        <v>184</v>
      </c>
      <c r="G11422" t="s">
        <v>149</v>
      </c>
    </row>
    <row r="11423" spans="2:9" x14ac:dyDescent="0.4">
      <c r="B11423">
        <v>0</v>
      </c>
      <c r="C11423">
        <v>0</v>
      </c>
      <c r="D11423">
        <v>8.9640000000000002E-5</v>
      </c>
      <c r="E11423" t="s">
        <v>86</v>
      </c>
      <c r="F11423" t="s">
        <v>184</v>
      </c>
      <c r="G11423" t="s">
        <v>147</v>
      </c>
    </row>
    <row r="11424" spans="2:9" x14ac:dyDescent="0.4">
      <c r="B11424">
        <v>0</v>
      </c>
      <c r="C11424">
        <v>0</v>
      </c>
      <c r="D11424">
        <v>1.322E-6</v>
      </c>
      <c r="E11424" t="s">
        <v>86</v>
      </c>
      <c r="F11424" t="s">
        <v>184</v>
      </c>
      <c r="G11424" t="s">
        <v>174</v>
      </c>
      <c r="H11424" t="s">
        <v>213</v>
      </c>
      <c r="I11424" t="s">
        <v>224</v>
      </c>
    </row>
    <row r="11425" spans="2:9" x14ac:dyDescent="0.4">
      <c r="B11425">
        <v>0</v>
      </c>
      <c r="C11425">
        <v>0</v>
      </c>
      <c r="D11425">
        <v>3.3139999999999999E-6</v>
      </c>
      <c r="E11425" t="s">
        <v>86</v>
      </c>
      <c r="F11425" t="s">
        <v>184</v>
      </c>
      <c r="G11425" t="s">
        <v>174</v>
      </c>
      <c r="H11425" t="s">
        <v>213</v>
      </c>
    </row>
    <row r="11426" spans="2:9" x14ac:dyDescent="0.4">
      <c r="B11426">
        <v>0</v>
      </c>
      <c r="C11426">
        <v>0</v>
      </c>
      <c r="D11426">
        <v>2.033E-5</v>
      </c>
      <c r="E11426" t="s">
        <v>86</v>
      </c>
      <c r="F11426" t="s">
        <v>184</v>
      </c>
      <c r="G11426" t="s">
        <v>174</v>
      </c>
    </row>
    <row r="11427" spans="2:9" x14ac:dyDescent="0.4">
      <c r="B11427">
        <v>0</v>
      </c>
      <c r="C11427">
        <v>0</v>
      </c>
      <c r="D11427">
        <v>3.8099999999999998E-5</v>
      </c>
      <c r="E11427" t="s">
        <v>86</v>
      </c>
      <c r="F11427" t="s">
        <v>184</v>
      </c>
      <c r="G11427" t="s">
        <v>123</v>
      </c>
    </row>
    <row r="11428" spans="2:9" x14ac:dyDescent="0.4">
      <c r="B11428">
        <v>0</v>
      </c>
      <c r="C11428">
        <v>0</v>
      </c>
      <c r="D11428">
        <v>1.316E-6</v>
      </c>
      <c r="E11428" t="s">
        <v>86</v>
      </c>
      <c r="F11428" t="s">
        <v>184</v>
      </c>
      <c r="G11428" t="s">
        <v>108</v>
      </c>
      <c r="H11428" t="s">
        <v>213</v>
      </c>
      <c r="I11428" t="s">
        <v>224</v>
      </c>
    </row>
    <row r="11429" spans="2:9" x14ac:dyDescent="0.4">
      <c r="B11429">
        <v>0</v>
      </c>
      <c r="C11429">
        <v>0</v>
      </c>
      <c r="D11429">
        <v>3.3000000000000002E-6</v>
      </c>
      <c r="E11429" t="s">
        <v>86</v>
      </c>
      <c r="F11429" t="s">
        <v>184</v>
      </c>
      <c r="G11429" t="s">
        <v>108</v>
      </c>
      <c r="H11429" t="s">
        <v>213</v>
      </c>
    </row>
    <row r="11430" spans="2:9" x14ac:dyDescent="0.4">
      <c r="B11430">
        <v>0</v>
      </c>
      <c r="C11430">
        <v>0</v>
      </c>
      <c r="D11430">
        <v>1.3400000000000001E-6</v>
      </c>
      <c r="E11430" t="s">
        <v>86</v>
      </c>
      <c r="F11430" t="s">
        <v>184</v>
      </c>
      <c r="G11430" t="s">
        <v>108</v>
      </c>
      <c r="H11430" t="s">
        <v>224</v>
      </c>
    </row>
    <row r="11431" spans="2:9" x14ac:dyDescent="0.4">
      <c r="B11431">
        <v>0</v>
      </c>
      <c r="C11431">
        <v>0</v>
      </c>
      <c r="D11431">
        <v>2.9700000000000001E-4</v>
      </c>
      <c r="E11431" t="s">
        <v>86</v>
      </c>
      <c r="F11431" t="s">
        <v>184</v>
      </c>
      <c r="G11431" t="s">
        <v>108</v>
      </c>
    </row>
    <row r="11432" spans="2:9" x14ac:dyDescent="0.4">
      <c r="B11432">
        <v>0</v>
      </c>
      <c r="C11432">
        <v>0</v>
      </c>
      <c r="D11432">
        <v>9.0140000000000004E-6</v>
      </c>
      <c r="E11432" t="s">
        <v>86</v>
      </c>
      <c r="F11432" t="s">
        <v>184</v>
      </c>
      <c r="G11432" t="s">
        <v>139</v>
      </c>
    </row>
    <row r="11433" spans="2:9" x14ac:dyDescent="0.4">
      <c r="B11433">
        <v>0</v>
      </c>
      <c r="C11433">
        <v>0</v>
      </c>
      <c r="D11433">
        <v>2.8600000000000001E-4</v>
      </c>
      <c r="E11433" t="s">
        <v>86</v>
      </c>
      <c r="F11433" t="s">
        <v>184</v>
      </c>
      <c r="G11433" t="s">
        <v>133</v>
      </c>
    </row>
    <row r="11434" spans="2:9" x14ac:dyDescent="0.4">
      <c r="B11434">
        <v>0</v>
      </c>
      <c r="C11434">
        <v>0</v>
      </c>
      <c r="D11434">
        <v>2.1819999999999999E-4</v>
      </c>
      <c r="E11434" t="s">
        <v>86</v>
      </c>
      <c r="F11434" t="s">
        <v>184</v>
      </c>
      <c r="G11434" t="s">
        <v>143</v>
      </c>
    </row>
    <row r="11435" spans="2:9" x14ac:dyDescent="0.4">
      <c r="B11435">
        <v>0</v>
      </c>
      <c r="C11435">
        <v>0</v>
      </c>
      <c r="D11435">
        <v>1.629E-4</v>
      </c>
      <c r="E11435" t="s">
        <v>86</v>
      </c>
      <c r="F11435" t="s">
        <v>184</v>
      </c>
      <c r="G11435" t="s">
        <v>180</v>
      </c>
    </row>
    <row r="11436" spans="2:9" x14ac:dyDescent="0.4">
      <c r="B11436">
        <v>0</v>
      </c>
      <c r="C11436">
        <v>0</v>
      </c>
      <c r="D11436">
        <v>3.3110000000000002E-4</v>
      </c>
      <c r="E11436" t="s">
        <v>86</v>
      </c>
      <c r="F11436" t="s">
        <v>184</v>
      </c>
      <c r="G11436" t="s">
        <v>184</v>
      </c>
    </row>
    <row r="11437" spans="2:9" x14ac:dyDescent="0.4">
      <c r="B11437">
        <v>0</v>
      </c>
      <c r="C11437">
        <v>0</v>
      </c>
      <c r="D11437">
        <v>1.485E-4</v>
      </c>
      <c r="E11437" t="s">
        <v>86</v>
      </c>
      <c r="F11437" t="s">
        <v>184</v>
      </c>
      <c r="G11437" t="s">
        <v>112</v>
      </c>
    </row>
    <row r="11438" spans="2:9" x14ac:dyDescent="0.4">
      <c r="B11438">
        <v>0</v>
      </c>
      <c r="C11438">
        <v>0</v>
      </c>
      <c r="D11438">
        <v>2.2770000000000001E-4</v>
      </c>
      <c r="E11438" t="s">
        <v>86</v>
      </c>
      <c r="F11438" t="s">
        <v>184</v>
      </c>
      <c r="G11438" t="s">
        <v>109</v>
      </c>
      <c r="H11438" t="s">
        <v>216</v>
      </c>
    </row>
    <row r="11439" spans="2:9" x14ac:dyDescent="0.4">
      <c r="B11439">
        <v>0</v>
      </c>
      <c r="C11439">
        <v>0</v>
      </c>
      <c r="D11439">
        <v>6.9249999999999997E-4</v>
      </c>
      <c r="E11439" t="s">
        <v>86</v>
      </c>
      <c r="F11439" t="s">
        <v>184</v>
      </c>
      <c r="G11439" t="s">
        <v>109</v>
      </c>
    </row>
    <row r="11440" spans="2:9" x14ac:dyDescent="0.4">
      <c r="B11440">
        <v>0</v>
      </c>
      <c r="C11440">
        <v>0</v>
      </c>
      <c r="D11440">
        <v>1.0380000000000001E-3</v>
      </c>
      <c r="E11440" t="s">
        <v>86</v>
      </c>
      <c r="F11440" t="s">
        <v>184</v>
      </c>
      <c r="G11440" t="s">
        <v>110</v>
      </c>
    </row>
    <row r="11441" spans="2:9" x14ac:dyDescent="0.4">
      <c r="B11441">
        <v>0</v>
      </c>
      <c r="C11441">
        <v>0</v>
      </c>
      <c r="D11441">
        <v>2.8170000000000002E-4</v>
      </c>
      <c r="E11441" t="s">
        <v>86</v>
      </c>
      <c r="F11441" t="s">
        <v>184</v>
      </c>
      <c r="G11441" t="s">
        <v>125</v>
      </c>
    </row>
    <row r="11442" spans="2:9" x14ac:dyDescent="0.4">
      <c r="B11442">
        <v>0</v>
      </c>
      <c r="C11442">
        <v>0</v>
      </c>
      <c r="D11442">
        <v>4.318E-6</v>
      </c>
      <c r="E11442" t="s">
        <v>86</v>
      </c>
      <c r="F11442" t="s">
        <v>184</v>
      </c>
      <c r="G11442" t="s">
        <v>55</v>
      </c>
      <c r="H11442" t="s">
        <v>106</v>
      </c>
      <c r="I11442" t="s">
        <v>129</v>
      </c>
    </row>
    <row r="11443" spans="2:9" x14ac:dyDescent="0.4">
      <c r="B11443">
        <v>0</v>
      </c>
      <c r="C11443">
        <v>0</v>
      </c>
      <c r="D11443">
        <v>1.1260000000000001E-5</v>
      </c>
      <c r="E11443" t="s">
        <v>86</v>
      </c>
      <c r="F11443" t="s">
        <v>184</v>
      </c>
      <c r="G11443" t="s">
        <v>55</v>
      </c>
      <c r="H11443" t="s">
        <v>106</v>
      </c>
    </row>
    <row r="11444" spans="2:9" x14ac:dyDescent="0.4">
      <c r="B11444">
        <v>0</v>
      </c>
      <c r="C11444">
        <v>0</v>
      </c>
      <c r="D11444">
        <v>8.1689999999999992E-6</v>
      </c>
      <c r="E11444" t="s">
        <v>86</v>
      </c>
      <c r="F11444" t="s">
        <v>184</v>
      </c>
      <c r="G11444" t="s">
        <v>55</v>
      </c>
      <c r="H11444" t="s">
        <v>129</v>
      </c>
    </row>
    <row r="11445" spans="2:9" x14ac:dyDescent="0.4">
      <c r="B11445">
        <v>0</v>
      </c>
      <c r="C11445">
        <v>0</v>
      </c>
      <c r="D11445">
        <v>8.8189999999999994E-5</v>
      </c>
      <c r="E11445" t="s">
        <v>86</v>
      </c>
      <c r="F11445" t="s">
        <v>184</v>
      </c>
      <c r="G11445" t="s">
        <v>55</v>
      </c>
    </row>
    <row r="11446" spans="2:9" x14ac:dyDescent="0.4">
      <c r="B11446">
        <v>0</v>
      </c>
      <c r="C11446">
        <v>0</v>
      </c>
      <c r="D11446">
        <v>9.9250000000000007E-6</v>
      </c>
      <c r="E11446" t="s">
        <v>86</v>
      </c>
      <c r="F11446" t="s">
        <v>184</v>
      </c>
      <c r="G11446" t="s">
        <v>142</v>
      </c>
      <c r="H11446" t="s">
        <v>224</v>
      </c>
    </row>
    <row r="11447" spans="2:9" x14ac:dyDescent="0.4">
      <c r="B11447">
        <v>0</v>
      </c>
      <c r="C11447">
        <v>0</v>
      </c>
      <c r="D11447">
        <v>3.472E-5</v>
      </c>
      <c r="E11447" t="s">
        <v>86</v>
      </c>
      <c r="F11447" t="s">
        <v>184</v>
      </c>
      <c r="G11447" t="s">
        <v>142</v>
      </c>
    </row>
    <row r="11448" spans="2:9" x14ac:dyDescent="0.4">
      <c r="B11448">
        <v>0</v>
      </c>
      <c r="C11448">
        <v>0</v>
      </c>
      <c r="D11448">
        <v>5.3449999999999996E-6</v>
      </c>
      <c r="E11448" t="s">
        <v>86</v>
      </c>
      <c r="F11448" t="s">
        <v>184</v>
      </c>
      <c r="G11448" t="s">
        <v>200</v>
      </c>
      <c r="H11448" t="s">
        <v>213</v>
      </c>
      <c r="I11448" t="s">
        <v>224</v>
      </c>
    </row>
    <row r="11449" spans="2:9" x14ac:dyDescent="0.4">
      <c r="B11449">
        <v>0</v>
      </c>
      <c r="C11449">
        <v>0</v>
      </c>
      <c r="D11449">
        <v>1.34E-5</v>
      </c>
      <c r="E11449" t="s">
        <v>86</v>
      </c>
      <c r="F11449" t="s">
        <v>184</v>
      </c>
      <c r="G11449" t="s">
        <v>200</v>
      </c>
      <c r="H11449" t="s">
        <v>213</v>
      </c>
    </row>
    <row r="11450" spans="2:9" x14ac:dyDescent="0.4">
      <c r="B11450">
        <v>0</v>
      </c>
      <c r="C11450">
        <v>0</v>
      </c>
      <c r="D11450">
        <v>1.1969999999999999E-6</v>
      </c>
      <c r="E11450" t="s">
        <v>86</v>
      </c>
      <c r="F11450" t="s">
        <v>184</v>
      </c>
      <c r="G11450" t="s">
        <v>200</v>
      </c>
      <c r="H11450" t="s">
        <v>224</v>
      </c>
    </row>
    <row r="11451" spans="2:9" x14ac:dyDescent="0.4">
      <c r="B11451">
        <v>0</v>
      </c>
      <c r="C11451">
        <v>0</v>
      </c>
      <c r="D11451">
        <v>3.3970000000000002E-5</v>
      </c>
      <c r="E11451" t="s">
        <v>86</v>
      </c>
      <c r="F11451" t="s">
        <v>184</v>
      </c>
      <c r="G11451" t="s">
        <v>200</v>
      </c>
    </row>
    <row r="11452" spans="2:9" x14ac:dyDescent="0.4">
      <c r="B11452">
        <v>0</v>
      </c>
      <c r="C11452">
        <v>0</v>
      </c>
      <c r="D11452">
        <v>2.1449999999999998E-6</v>
      </c>
      <c r="E11452" t="s">
        <v>86</v>
      </c>
      <c r="F11452" t="s">
        <v>184</v>
      </c>
      <c r="G11452" t="s">
        <v>201</v>
      </c>
      <c r="H11452" t="s">
        <v>224</v>
      </c>
    </row>
    <row r="11453" spans="2:9" x14ac:dyDescent="0.4">
      <c r="B11453">
        <v>0</v>
      </c>
      <c r="C11453">
        <v>0</v>
      </c>
      <c r="D11453">
        <v>8.242E-6</v>
      </c>
      <c r="E11453" t="s">
        <v>86</v>
      </c>
      <c r="F11453" t="s">
        <v>184</v>
      </c>
      <c r="G11453" t="s">
        <v>201</v>
      </c>
    </row>
    <row r="11454" spans="2:9" x14ac:dyDescent="0.4">
      <c r="B11454">
        <v>0</v>
      </c>
      <c r="C11454">
        <v>0</v>
      </c>
      <c r="D11454">
        <v>1.697E-6</v>
      </c>
      <c r="E11454" t="s">
        <v>86</v>
      </c>
      <c r="F11454" t="s">
        <v>184</v>
      </c>
      <c r="G11454" t="s">
        <v>211</v>
      </c>
      <c r="H11454" t="s">
        <v>224</v>
      </c>
    </row>
    <row r="11455" spans="2:9" x14ac:dyDescent="0.4">
      <c r="B11455">
        <v>0</v>
      </c>
      <c r="C11455">
        <v>0</v>
      </c>
      <c r="D11455">
        <v>4.4950000000000002E-6</v>
      </c>
      <c r="E11455" t="s">
        <v>86</v>
      </c>
      <c r="F11455" t="s">
        <v>184</v>
      </c>
      <c r="G11455" t="s">
        <v>211</v>
      </c>
    </row>
    <row r="11456" spans="2:9" x14ac:dyDescent="0.4">
      <c r="B11456">
        <v>0</v>
      </c>
      <c r="C11456">
        <v>0</v>
      </c>
      <c r="D11456">
        <v>4.0840000000000002E-6</v>
      </c>
      <c r="E11456" t="s">
        <v>86</v>
      </c>
      <c r="F11456" t="s">
        <v>184</v>
      </c>
      <c r="G11456" t="s">
        <v>213</v>
      </c>
      <c r="H11456" t="s">
        <v>224</v>
      </c>
    </row>
    <row r="11457" spans="2:9" x14ac:dyDescent="0.4">
      <c r="B11457">
        <v>0</v>
      </c>
      <c r="C11457">
        <v>0</v>
      </c>
      <c r="D11457">
        <v>1.024E-5</v>
      </c>
      <c r="E11457" t="s">
        <v>86</v>
      </c>
      <c r="F11457" t="s">
        <v>184</v>
      </c>
      <c r="G11457" t="s">
        <v>213</v>
      </c>
    </row>
    <row r="11458" spans="2:9" x14ac:dyDescent="0.4">
      <c r="B11458">
        <v>0</v>
      </c>
      <c r="C11458">
        <v>0</v>
      </c>
      <c r="D11458">
        <v>2.029E-6</v>
      </c>
      <c r="E11458" t="s">
        <v>86</v>
      </c>
      <c r="F11458" t="s">
        <v>184</v>
      </c>
      <c r="G11458" t="s">
        <v>224</v>
      </c>
    </row>
    <row r="11459" spans="2:9" x14ac:dyDescent="0.4">
      <c r="B11459">
        <v>0</v>
      </c>
      <c r="C11459">
        <v>0</v>
      </c>
      <c r="D11459">
        <v>6.777E-3</v>
      </c>
      <c r="E11459" t="s">
        <v>86</v>
      </c>
      <c r="F11459" t="s">
        <v>184</v>
      </c>
    </row>
    <row r="11460" spans="2:9" x14ac:dyDescent="0.4">
      <c r="B11460">
        <v>0</v>
      </c>
      <c r="C11460">
        <v>0</v>
      </c>
      <c r="D11460">
        <v>5.1079999999999999E-5</v>
      </c>
      <c r="E11460" t="s">
        <v>86</v>
      </c>
      <c r="F11460" t="s">
        <v>185</v>
      </c>
      <c r="G11460" t="s">
        <v>138</v>
      </c>
    </row>
    <row r="11461" spans="2:9" x14ac:dyDescent="0.4">
      <c r="B11461">
        <v>0</v>
      </c>
      <c r="C11461">
        <v>0</v>
      </c>
      <c r="D11461">
        <v>1.111E-4</v>
      </c>
      <c r="E11461" t="s">
        <v>86</v>
      </c>
      <c r="F11461" t="s">
        <v>185</v>
      </c>
      <c r="G11461" t="s">
        <v>132</v>
      </c>
    </row>
    <row r="11462" spans="2:9" x14ac:dyDescent="0.4">
      <c r="B11462">
        <v>0</v>
      </c>
      <c r="C11462">
        <v>0</v>
      </c>
      <c r="D11462">
        <v>9.0740000000000002E-5</v>
      </c>
      <c r="E11462" t="s">
        <v>86</v>
      </c>
      <c r="F11462" t="s">
        <v>185</v>
      </c>
      <c r="G11462" t="s">
        <v>130</v>
      </c>
    </row>
    <row r="11463" spans="2:9" x14ac:dyDescent="0.4">
      <c r="B11463">
        <v>0</v>
      </c>
      <c r="C11463">
        <v>0</v>
      </c>
      <c r="D11463">
        <v>1.075E-4</v>
      </c>
      <c r="E11463" t="s">
        <v>86</v>
      </c>
      <c r="F11463" t="s">
        <v>185</v>
      </c>
      <c r="G11463" t="s">
        <v>137</v>
      </c>
    </row>
    <row r="11464" spans="2:9" x14ac:dyDescent="0.4">
      <c r="B11464">
        <v>0</v>
      </c>
      <c r="C11464">
        <v>0</v>
      </c>
      <c r="D11464">
        <v>4.618E-4</v>
      </c>
      <c r="E11464" t="s">
        <v>86</v>
      </c>
      <c r="F11464" t="s">
        <v>185</v>
      </c>
      <c r="G11464" t="s">
        <v>87</v>
      </c>
    </row>
    <row r="11465" spans="2:9" x14ac:dyDescent="0.4">
      <c r="B11465">
        <v>0</v>
      </c>
      <c r="C11465">
        <v>0</v>
      </c>
      <c r="D11465">
        <v>2.1110000000000002E-6</v>
      </c>
      <c r="E11465" t="s">
        <v>86</v>
      </c>
      <c r="F11465" t="s">
        <v>185</v>
      </c>
      <c r="G11465" t="s">
        <v>174</v>
      </c>
      <c r="H11465" t="s">
        <v>213</v>
      </c>
      <c r="I11465" t="s">
        <v>224</v>
      </c>
    </row>
    <row r="11466" spans="2:9" x14ac:dyDescent="0.4">
      <c r="B11466">
        <v>0</v>
      </c>
      <c r="C11466">
        <v>0</v>
      </c>
      <c r="D11466">
        <v>5.293E-6</v>
      </c>
      <c r="E11466" t="s">
        <v>86</v>
      </c>
      <c r="F11466" t="s">
        <v>185</v>
      </c>
      <c r="G11466" t="s">
        <v>174</v>
      </c>
      <c r="H11466" t="s">
        <v>213</v>
      </c>
    </row>
    <row r="11467" spans="2:9" x14ac:dyDescent="0.4">
      <c r="B11467">
        <v>0</v>
      </c>
      <c r="C11467">
        <v>0</v>
      </c>
      <c r="D11467">
        <v>3.2469999999999999E-5</v>
      </c>
      <c r="E11467" t="s">
        <v>86</v>
      </c>
      <c r="F11467" t="s">
        <v>185</v>
      </c>
      <c r="G11467" t="s">
        <v>174</v>
      </c>
    </row>
    <row r="11468" spans="2:9" x14ac:dyDescent="0.4">
      <c r="B11468">
        <v>0</v>
      </c>
      <c r="C11468">
        <v>0</v>
      </c>
      <c r="D11468">
        <v>1.702E-6</v>
      </c>
      <c r="E11468" t="s">
        <v>86</v>
      </c>
      <c r="F11468" t="s">
        <v>185</v>
      </c>
      <c r="G11468" t="s">
        <v>123</v>
      </c>
      <c r="H11468" t="s">
        <v>224</v>
      </c>
    </row>
    <row r="11469" spans="2:9" x14ac:dyDescent="0.4">
      <c r="B11469">
        <v>0</v>
      </c>
      <c r="C11469">
        <v>0</v>
      </c>
      <c r="D11469">
        <v>8.3850000000000005E-5</v>
      </c>
      <c r="E11469" t="s">
        <v>86</v>
      </c>
      <c r="F11469" t="s">
        <v>185</v>
      </c>
      <c r="G11469" t="s">
        <v>123</v>
      </c>
    </row>
    <row r="11470" spans="2:9" x14ac:dyDescent="0.4">
      <c r="B11470">
        <v>0</v>
      </c>
      <c r="C11470">
        <v>0</v>
      </c>
      <c r="D11470">
        <v>1.742E-6</v>
      </c>
      <c r="E11470" t="s">
        <v>86</v>
      </c>
      <c r="F11470" t="s">
        <v>185</v>
      </c>
      <c r="G11470" t="s">
        <v>108</v>
      </c>
      <c r="H11470" t="s">
        <v>213</v>
      </c>
      <c r="I11470" t="s">
        <v>224</v>
      </c>
    </row>
    <row r="11471" spans="2:9" x14ac:dyDescent="0.4">
      <c r="B11471">
        <v>0</v>
      </c>
      <c r="C11471">
        <v>0</v>
      </c>
      <c r="D11471">
        <v>4.3669999999999999E-6</v>
      </c>
      <c r="E11471" t="s">
        <v>86</v>
      </c>
      <c r="F11471" t="s">
        <v>185</v>
      </c>
      <c r="G11471" t="s">
        <v>108</v>
      </c>
      <c r="H11471" t="s">
        <v>213</v>
      </c>
    </row>
    <row r="11472" spans="2:9" x14ac:dyDescent="0.4">
      <c r="B11472">
        <v>0</v>
      </c>
      <c r="C11472">
        <v>0</v>
      </c>
      <c r="D11472">
        <v>1.773E-6</v>
      </c>
      <c r="E11472" t="s">
        <v>86</v>
      </c>
      <c r="F11472" t="s">
        <v>185</v>
      </c>
      <c r="G11472" t="s">
        <v>108</v>
      </c>
      <c r="H11472" t="s">
        <v>224</v>
      </c>
    </row>
    <row r="11473" spans="2:9" x14ac:dyDescent="0.4">
      <c r="B11473">
        <v>0</v>
      </c>
      <c r="C11473">
        <v>0</v>
      </c>
      <c r="D11473">
        <v>3.9300000000000001E-4</v>
      </c>
      <c r="E11473" t="s">
        <v>86</v>
      </c>
      <c r="F11473" t="s">
        <v>185</v>
      </c>
      <c r="G11473" t="s">
        <v>108</v>
      </c>
    </row>
    <row r="11474" spans="2:9" x14ac:dyDescent="0.4">
      <c r="B11474">
        <v>0</v>
      </c>
      <c r="C11474">
        <v>0</v>
      </c>
      <c r="D11474">
        <v>4.6100000000000002E-5</v>
      </c>
      <c r="E11474" t="s">
        <v>86</v>
      </c>
      <c r="F11474" t="s">
        <v>185</v>
      </c>
      <c r="G11474" t="s">
        <v>139</v>
      </c>
    </row>
    <row r="11475" spans="2:9" x14ac:dyDescent="0.4">
      <c r="B11475">
        <v>0</v>
      </c>
      <c r="C11475">
        <v>0</v>
      </c>
      <c r="D11475">
        <v>3.9310000000000001E-4</v>
      </c>
      <c r="E11475" t="s">
        <v>86</v>
      </c>
      <c r="F11475" t="s">
        <v>185</v>
      </c>
      <c r="G11475" t="s">
        <v>133</v>
      </c>
    </row>
    <row r="11476" spans="2:9" x14ac:dyDescent="0.4">
      <c r="B11476">
        <v>0</v>
      </c>
      <c r="C11476">
        <v>0</v>
      </c>
      <c r="D11476">
        <v>4.4789999999999998E-6</v>
      </c>
      <c r="E11476" t="s">
        <v>86</v>
      </c>
      <c r="F11476" t="s">
        <v>185</v>
      </c>
      <c r="G11476" t="s">
        <v>178</v>
      </c>
      <c r="H11476" t="s">
        <v>106</v>
      </c>
      <c r="I11476" t="s">
        <v>129</v>
      </c>
    </row>
    <row r="11477" spans="2:9" x14ac:dyDescent="0.4">
      <c r="B11477">
        <v>0</v>
      </c>
      <c r="C11477">
        <v>0</v>
      </c>
      <c r="D11477">
        <v>1.169E-5</v>
      </c>
      <c r="E11477" t="s">
        <v>86</v>
      </c>
      <c r="F11477" t="s">
        <v>185</v>
      </c>
      <c r="G11477" t="s">
        <v>178</v>
      </c>
      <c r="H11477" t="s">
        <v>106</v>
      </c>
    </row>
    <row r="11478" spans="2:9" x14ac:dyDescent="0.4">
      <c r="B11478">
        <v>0</v>
      </c>
      <c r="C11478">
        <v>0</v>
      </c>
      <c r="D11478">
        <v>9.3850000000000004E-5</v>
      </c>
      <c r="E11478" t="s">
        <v>86</v>
      </c>
      <c r="F11478" t="s">
        <v>185</v>
      </c>
      <c r="G11478" t="s">
        <v>178</v>
      </c>
    </row>
    <row r="11479" spans="2:9" x14ac:dyDescent="0.4">
      <c r="B11479">
        <v>0</v>
      </c>
      <c r="C11479">
        <v>0</v>
      </c>
      <c r="D11479">
        <v>9.4599999999999996E-5</v>
      </c>
      <c r="E11479" t="s">
        <v>86</v>
      </c>
      <c r="F11479" t="s">
        <v>185</v>
      </c>
      <c r="G11479" t="s">
        <v>143</v>
      </c>
    </row>
    <row r="11480" spans="2:9" x14ac:dyDescent="0.4">
      <c r="B11480">
        <v>0</v>
      </c>
      <c r="C11480">
        <v>0</v>
      </c>
      <c r="D11480">
        <v>1.3569999999999999E-4</v>
      </c>
      <c r="E11480" t="s">
        <v>86</v>
      </c>
      <c r="F11480" t="s">
        <v>185</v>
      </c>
      <c r="G11480" t="s">
        <v>184</v>
      </c>
    </row>
    <row r="11481" spans="2:9" x14ac:dyDescent="0.4">
      <c r="B11481">
        <v>0</v>
      </c>
      <c r="C11481">
        <v>0</v>
      </c>
      <c r="D11481">
        <v>8.8159999999999996E-5</v>
      </c>
      <c r="E11481" t="s">
        <v>86</v>
      </c>
      <c r="F11481" t="s">
        <v>185</v>
      </c>
      <c r="G11481" t="s">
        <v>185</v>
      </c>
      <c r="H11481" t="s">
        <v>108</v>
      </c>
    </row>
    <row r="11482" spans="2:9" x14ac:dyDescent="0.4">
      <c r="B11482">
        <v>0</v>
      </c>
      <c r="C11482">
        <v>0</v>
      </c>
      <c r="D11482">
        <v>1.0339999999999999E-5</v>
      </c>
      <c r="E11482" t="s">
        <v>86</v>
      </c>
      <c r="F11482" t="s">
        <v>185</v>
      </c>
      <c r="G11482" t="s">
        <v>185</v>
      </c>
      <c r="H11482" t="s">
        <v>139</v>
      </c>
    </row>
    <row r="11483" spans="2:9" x14ac:dyDescent="0.4">
      <c r="B11483">
        <v>0</v>
      </c>
      <c r="C11483">
        <v>0</v>
      </c>
      <c r="D11483">
        <v>9.1940000000000004E-5</v>
      </c>
      <c r="E11483" t="s">
        <v>86</v>
      </c>
      <c r="F11483" t="s">
        <v>185</v>
      </c>
      <c r="G11483" t="s">
        <v>185</v>
      </c>
      <c r="H11483" t="s">
        <v>185</v>
      </c>
      <c r="I11483" t="s">
        <v>185</v>
      </c>
    </row>
    <row r="11484" spans="2:9" x14ac:dyDescent="0.4">
      <c r="B11484">
        <v>0</v>
      </c>
      <c r="C11484">
        <v>0</v>
      </c>
      <c r="D11484">
        <v>4.0979999999999999E-4</v>
      </c>
      <c r="E11484" t="s">
        <v>86</v>
      </c>
      <c r="F11484" t="s">
        <v>185</v>
      </c>
      <c r="G11484" t="s">
        <v>185</v>
      </c>
      <c r="H11484" t="s">
        <v>185</v>
      </c>
    </row>
    <row r="11485" spans="2:9" x14ac:dyDescent="0.4">
      <c r="B11485">
        <v>0</v>
      </c>
      <c r="C11485">
        <v>0</v>
      </c>
      <c r="D11485">
        <v>2.2340000000000001E-4</v>
      </c>
      <c r="E11485" t="s">
        <v>86</v>
      </c>
      <c r="F11485" t="s">
        <v>185</v>
      </c>
      <c r="G11485" t="s">
        <v>185</v>
      </c>
      <c r="H11485" t="s">
        <v>109</v>
      </c>
    </row>
    <row r="11486" spans="2:9" x14ac:dyDescent="0.4">
      <c r="B11486">
        <v>0</v>
      </c>
      <c r="C11486">
        <v>0</v>
      </c>
      <c r="D11486">
        <v>1.2270000000000001E-6</v>
      </c>
      <c r="E11486" t="s">
        <v>86</v>
      </c>
      <c r="F11486" t="s">
        <v>185</v>
      </c>
      <c r="G11486" t="s">
        <v>185</v>
      </c>
      <c r="H11486" t="s">
        <v>142</v>
      </c>
      <c r="I11486" t="s">
        <v>224</v>
      </c>
    </row>
    <row r="11487" spans="2:9" x14ac:dyDescent="0.4">
      <c r="B11487">
        <v>0</v>
      </c>
      <c r="C11487">
        <v>0</v>
      </c>
      <c r="D11487">
        <v>4.2919999999999997E-6</v>
      </c>
      <c r="E11487" t="s">
        <v>86</v>
      </c>
      <c r="F11487" t="s">
        <v>185</v>
      </c>
      <c r="G11487" t="s">
        <v>185</v>
      </c>
      <c r="H11487" t="s">
        <v>142</v>
      </c>
    </row>
    <row r="11488" spans="2:9" x14ac:dyDescent="0.4">
      <c r="B11488">
        <v>0</v>
      </c>
      <c r="C11488">
        <v>0</v>
      </c>
      <c r="D11488">
        <v>1.8270000000000001E-3</v>
      </c>
      <c r="E11488" t="s">
        <v>86</v>
      </c>
      <c r="F11488" t="s">
        <v>185</v>
      </c>
      <c r="G11488" t="s">
        <v>185</v>
      </c>
    </row>
    <row r="11489" spans="2:9" x14ac:dyDescent="0.4">
      <c r="B11489">
        <v>0</v>
      </c>
      <c r="C11489">
        <v>0</v>
      </c>
      <c r="D11489">
        <v>1.7530000000000001E-4</v>
      </c>
      <c r="E11489" t="s">
        <v>86</v>
      </c>
      <c r="F11489" t="s">
        <v>185</v>
      </c>
      <c r="G11489" t="s">
        <v>112</v>
      </c>
    </row>
    <row r="11490" spans="2:9" x14ac:dyDescent="0.4">
      <c r="B11490">
        <v>0</v>
      </c>
      <c r="C11490">
        <v>0</v>
      </c>
      <c r="D11490">
        <v>3.2739999999999999E-4</v>
      </c>
      <c r="E11490" t="s">
        <v>86</v>
      </c>
      <c r="F11490" t="s">
        <v>185</v>
      </c>
      <c r="G11490" t="s">
        <v>109</v>
      </c>
      <c r="H11490" t="s">
        <v>216</v>
      </c>
    </row>
    <row r="11491" spans="2:9" x14ac:dyDescent="0.4">
      <c r="B11491">
        <v>0</v>
      </c>
      <c r="C11491">
        <v>0</v>
      </c>
      <c r="D11491">
        <v>9.9569999999999997E-4</v>
      </c>
      <c r="E11491" t="s">
        <v>86</v>
      </c>
      <c r="F11491" t="s">
        <v>185</v>
      </c>
      <c r="G11491" t="s">
        <v>109</v>
      </c>
    </row>
    <row r="11492" spans="2:9" x14ac:dyDescent="0.4">
      <c r="B11492">
        <v>0</v>
      </c>
      <c r="C11492">
        <v>0</v>
      </c>
      <c r="D11492">
        <v>6.9510000000000004E-4</v>
      </c>
      <c r="E11492" t="s">
        <v>86</v>
      </c>
      <c r="F11492" t="s">
        <v>185</v>
      </c>
      <c r="G11492" t="s">
        <v>110</v>
      </c>
    </row>
    <row r="11493" spans="2:9" x14ac:dyDescent="0.4">
      <c r="B11493">
        <v>0</v>
      </c>
      <c r="C11493">
        <v>0</v>
      </c>
      <c r="D11493">
        <v>1.119E-4</v>
      </c>
      <c r="E11493" t="s">
        <v>86</v>
      </c>
      <c r="F11493" t="s">
        <v>185</v>
      </c>
      <c r="G11493" t="s">
        <v>192</v>
      </c>
      <c r="H11493" t="s">
        <v>125</v>
      </c>
    </row>
    <row r="11494" spans="2:9" x14ac:dyDescent="0.4">
      <c r="B11494">
        <v>0</v>
      </c>
      <c r="C11494">
        <v>0</v>
      </c>
      <c r="D11494">
        <v>3.6759999999999999E-4</v>
      </c>
      <c r="E11494" t="s">
        <v>86</v>
      </c>
      <c r="F11494" t="s">
        <v>185</v>
      </c>
      <c r="G11494" t="s">
        <v>192</v>
      </c>
    </row>
    <row r="11495" spans="2:9" x14ac:dyDescent="0.4">
      <c r="B11495">
        <v>0</v>
      </c>
      <c r="C11495">
        <v>0</v>
      </c>
      <c r="D11495">
        <v>1.3889999999999999E-4</v>
      </c>
      <c r="E11495" t="s">
        <v>86</v>
      </c>
      <c r="F11495" t="s">
        <v>185</v>
      </c>
      <c r="G11495" t="s">
        <v>125</v>
      </c>
    </row>
    <row r="11496" spans="2:9" x14ac:dyDescent="0.4">
      <c r="B11496">
        <v>0</v>
      </c>
      <c r="C11496">
        <v>0</v>
      </c>
      <c r="D11496">
        <v>5.468E-6</v>
      </c>
      <c r="E11496" t="s">
        <v>86</v>
      </c>
      <c r="F11496" t="s">
        <v>185</v>
      </c>
      <c r="G11496" t="s">
        <v>142</v>
      </c>
      <c r="H11496" t="s">
        <v>224</v>
      </c>
    </row>
    <row r="11497" spans="2:9" x14ac:dyDescent="0.4">
      <c r="B11497">
        <v>0</v>
      </c>
      <c r="C11497">
        <v>0</v>
      </c>
      <c r="D11497">
        <v>1.9130000000000001E-5</v>
      </c>
      <c r="E11497" t="s">
        <v>86</v>
      </c>
      <c r="F11497" t="s">
        <v>185</v>
      </c>
      <c r="G11497" t="s">
        <v>142</v>
      </c>
    </row>
    <row r="11498" spans="2:9" x14ac:dyDescent="0.4">
      <c r="B11498">
        <v>0</v>
      </c>
      <c r="C11498">
        <v>0</v>
      </c>
      <c r="D11498">
        <v>1.2929999999999999E-6</v>
      </c>
      <c r="E11498" t="s">
        <v>86</v>
      </c>
      <c r="F11498" t="s">
        <v>185</v>
      </c>
      <c r="G11498" t="s">
        <v>200</v>
      </c>
      <c r="H11498" t="s">
        <v>213</v>
      </c>
      <c r="I11498" t="s">
        <v>224</v>
      </c>
    </row>
    <row r="11499" spans="2:9" x14ac:dyDescent="0.4">
      <c r="B11499">
        <v>0</v>
      </c>
      <c r="C11499">
        <v>0</v>
      </c>
      <c r="D11499">
        <v>3.242E-6</v>
      </c>
      <c r="E11499" t="s">
        <v>86</v>
      </c>
      <c r="F11499" t="s">
        <v>185</v>
      </c>
      <c r="G11499" t="s">
        <v>200</v>
      </c>
      <c r="H11499" t="s">
        <v>213</v>
      </c>
    </row>
    <row r="11500" spans="2:9" x14ac:dyDescent="0.4">
      <c r="B11500">
        <v>0</v>
      </c>
      <c r="C11500">
        <v>0</v>
      </c>
      <c r="D11500">
        <v>8.2169999999999994E-6</v>
      </c>
      <c r="E11500" t="s">
        <v>86</v>
      </c>
      <c r="F11500" t="s">
        <v>185</v>
      </c>
      <c r="G11500" t="s">
        <v>200</v>
      </c>
    </row>
    <row r="11501" spans="2:9" x14ac:dyDescent="0.4">
      <c r="B11501">
        <v>0</v>
      </c>
      <c r="C11501">
        <v>0</v>
      </c>
      <c r="D11501">
        <v>2.5330000000000001E-6</v>
      </c>
      <c r="E11501" t="s">
        <v>86</v>
      </c>
      <c r="F11501" t="s">
        <v>185</v>
      </c>
      <c r="G11501" t="s">
        <v>201</v>
      </c>
      <c r="H11501" t="s">
        <v>224</v>
      </c>
    </row>
    <row r="11502" spans="2:9" x14ac:dyDescent="0.4">
      <c r="B11502">
        <v>0</v>
      </c>
      <c r="C11502">
        <v>0</v>
      </c>
      <c r="D11502">
        <v>9.7340000000000003E-6</v>
      </c>
      <c r="E11502" t="s">
        <v>86</v>
      </c>
      <c r="F11502" t="s">
        <v>185</v>
      </c>
      <c r="G11502" t="s">
        <v>201</v>
      </c>
    </row>
    <row r="11503" spans="2:9" x14ac:dyDescent="0.4">
      <c r="B11503">
        <v>0</v>
      </c>
      <c r="C11503">
        <v>0</v>
      </c>
      <c r="D11503">
        <v>1.1039999999999999E-6</v>
      </c>
      <c r="E11503" t="s">
        <v>86</v>
      </c>
      <c r="F11503" t="s">
        <v>185</v>
      </c>
      <c r="G11503" t="s">
        <v>211</v>
      </c>
      <c r="H11503" t="s">
        <v>224</v>
      </c>
    </row>
    <row r="11504" spans="2:9" x14ac:dyDescent="0.4">
      <c r="B11504">
        <v>0</v>
      </c>
      <c r="C11504">
        <v>0</v>
      </c>
      <c r="D11504">
        <v>2.9249999999999999E-6</v>
      </c>
      <c r="E11504" t="s">
        <v>86</v>
      </c>
      <c r="F11504" t="s">
        <v>185</v>
      </c>
      <c r="G11504" t="s">
        <v>211</v>
      </c>
    </row>
    <row r="11505" spans="2:10" x14ac:dyDescent="0.4">
      <c r="B11505">
        <v>0</v>
      </c>
      <c r="C11505">
        <v>0</v>
      </c>
      <c r="D11505">
        <v>1.421E-6</v>
      </c>
      <c r="E11505" t="s">
        <v>86</v>
      </c>
      <c r="F11505" t="s">
        <v>185</v>
      </c>
      <c r="G11505" t="s">
        <v>213</v>
      </c>
      <c r="H11505" t="s">
        <v>224</v>
      </c>
    </row>
    <row r="11506" spans="2:10" x14ac:dyDescent="0.4">
      <c r="B11506">
        <v>0</v>
      </c>
      <c r="C11506">
        <v>0</v>
      </c>
      <c r="D11506">
        <v>3.5619999999999999E-6</v>
      </c>
      <c r="E11506" t="s">
        <v>86</v>
      </c>
      <c r="F11506" t="s">
        <v>185</v>
      </c>
      <c r="G11506" t="s">
        <v>213</v>
      </c>
    </row>
    <row r="11507" spans="2:10" x14ac:dyDescent="0.4">
      <c r="B11507">
        <v>0</v>
      </c>
      <c r="C11507">
        <v>0</v>
      </c>
      <c r="D11507">
        <v>1.285E-6</v>
      </c>
      <c r="E11507" t="s">
        <v>86</v>
      </c>
      <c r="F11507" t="s">
        <v>185</v>
      </c>
      <c r="G11507" t="s">
        <v>224</v>
      </c>
    </row>
    <row r="11508" spans="2:10" x14ac:dyDescent="0.4">
      <c r="B11508">
        <v>0</v>
      </c>
      <c r="C11508">
        <v>0</v>
      </c>
      <c r="D11508">
        <v>8.1429999999999992E-3</v>
      </c>
      <c r="E11508" t="s">
        <v>86</v>
      </c>
      <c r="F11508" t="s">
        <v>185</v>
      </c>
    </row>
    <row r="11509" spans="2:10" x14ac:dyDescent="0.4">
      <c r="B11509">
        <v>0</v>
      </c>
      <c r="C11509">
        <v>0</v>
      </c>
      <c r="D11509">
        <v>3.7490000000000001E-4</v>
      </c>
      <c r="E11509" t="s">
        <v>86</v>
      </c>
      <c r="F11509" t="s">
        <v>112</v>
      </c>
      <c r="G11509" t="s">
        <v>145</v>
      </c>
      <c r="H11509" t="s">
        <v>166</v>
      </c>
    </row>
    <row r="11510" spans="2:10" x14ac:dyDescent="0.4">
      <c r="B11510">
        <v>0</v>
      </c>
      <c r="C11510">
        <v>0</v>
      </c>
      <c r="D11510">
        <v>1.2870000000000001E-4</v>
      </c>
      <c r="E11510" t="s">
        <v>86</v>
      </c>
      <c r="F11510" t="s">
        <v>112</v>
      </c>
      <c r="G11510" t="s">
        <v>145</v>
      </c>
      <c r="H11510" t="s">
        <v>132</v>
      </c>
      <c r="I11510" t="s">
        <v>132</v>
      </c>
    </row>
    <row r="11511" spans="2:10" x14ac:dyDescent="0.4">
      <c r="B11511">
        <v>0</v>
      </c>
      <c r="C11511">
        <v>0</v>
      </c>
      <c r="D11511">
        <v>2.864E-6</v>
      </c>
      <c r="E11511" t="s">
        <v>86</v>
      </c>
      <c r="F11511" t="s">
        <v>112</v>
      </c>
      <c r="G11511" t="s">
        <v>145</v>
      </c>
      <c r="H11511" t="s">
        <v>132</v>
      </c>
      <c r="I11511" t="s">
        <v>174</v>
      </c>
      <c r="J11511" t="s">
        <v>213</v>
      </c>
    </row>
    <row r="11512" spans="2:10" x14ac:dyDescent="0.4">
      <c r="B11512">
        <v>0</v>
      </c>
      <c r="C11512">
        <v>0</v>
      </c>
      <c r="D11512">
        <v>1.7569999999999999E-5</v>
      </c>
      <c r="E11512" t="s">
        <v>86</v>
      </c>
      <c r="F11512" t="s">
        <v>112</v>
      </c>
      <c r="G11512" t="s">
        <v>145</v>
      </c>
      <c r="H11512" t="s">
        <v>132</v>
      </c>
      <c r="I11512" t="s">
        <v>174</v>
      </c>
    </row>
    <row r="11513" spans="2:10" x14ac:dyDescent="0.4">
      <c r="B11513">
        <v>0</v>
      </c>
      <c r="C11513">
        <v>0</v>
      </c>
      <c r="D11513">
        <v>1.1950000000000001E-5</v>
      </c>
      <c r="E11513" t="s">
        <v>86</v>
      </c>
      <c r="F11513" t="s">
        <v>112</v>
      </c>
      <c r="G11513" t="s">
        <v>145</v>
      </c>
      <c r="H11513" t="s">
        <v>132</v>
      </c>
      <c r="I11513" t="s">
        <v>139</v>
      </c>
    </row>
    <row r="11514" spans="2:10" x14ac:dyDescent="0.4">
      <c r="B11514">
        <v>0</v>
      </c>
      <c r="C11514">
        <v>0</v>
      </c>
      <c r="D11514">
        <v>1.184E-6</v>
      </c>
      <c r="E11514" t="s">
        <v>86</v>
      </c>
      <c r="F11514" t="s">
        <v>112</v>
      </c>
      <c r="G11514" t="s">
        <v>145</v>
      </c>
      <c r="H11514" t="s">
        <v>132</v>
      </c>
      <c r="I11514" t="s">
        <v>224</v>
      </c>
    </row>
    <row r="11515" spans="2:10" x14ac:dyDescent="0.4">
      <c r="B11515">
        <v>0</v>
      </c>
      <c r="C11515">
        <v>0</v>
      </c>
      <c r="D11515">
        <v>8.5090000000000003E-4</v>
      </c>
      <c r="E11515" t="s">
        <v>86</v>
      </c>
      <c r="F11515" t="s">
        <v>112</v>
      </c>
      <c r="G11515" t="s">
        <v>145</v>
      </c>
      <c r="H11515" t="s">
        <v>132</v>
      </c>
    </row>
    <row r="11516" spans="2:10" x14ac:dyDescent="0.4">
      <c r="B11516">
        <v>0</v>
      </c>
      <c r="C11516">
        <v>0</v>
      </c>
      <c r="D11516">
        <v>1.2070000000000001E-4</v>
      </c>
      <c r="E11516" t="s">
        <v>86</v>
      </c>
      <c r="F11516" t="s">
        <v>112</v>
      </c>
      <c r="G11516" t="s">
        <v>145</v>
      </c>
      <c r="H11516" t="s">
        <v>171</v>
      </c>
    </row>
    <row r="11517" spans="2:10" x14ac:dyDescent="0.4">
      <c r="B11517">
        <v>0</v>
      </c>
      <c r="C11517">
        <v>0</v>
      </c>
      <c r="D11517">
        <v>3.977E-5</v>
      </c>
      <c r="E11517" t="s">
        <v>86</v>
      </c>
      <c r="F11517" t="s">
        <v>112</v>
      </c>
      <c r="G11517" t="s">
        <v>145</v>
      </c>
      <c r="H11517" t="s">
        <v>123</v>
      </c>
    </row>
    <row r="11518" spans="2:10" x14ac:dyDescent="0.4">
      <c r="B11518">
        <v>0</v>
      </c>
      <c r="C11518">
        <v>0</v>
      </c>
      <c r="D11518">
        <v>2.5459999999999998E-6</v>
      </c>
      <c r="E11518" t="s">
        <v>86</v>
      </c>
      <c r="F11518" t="s">
        <v>112</v>
      </c>
      <c r="G11518" t="s">
        <v>145</v>
      </c>
      <c r="H11518" t="s">
        <v>108</v>
      </c>
      <c r="I11518" t="s">
        <v>213</v>
      </c>
    </row>
    <row r="11519" spans="2:10" x14ac:dyDescent="0.4">
      <c r="B11519">
        <v>0</v>
      </c>
      <c r="C11519">
        <v>0</v>
      </c>
      <c r="D11519">
        <v>1.0330000000000001E-6</v>
      </c>
      <c r="E11519" t="s">
        <v>86</v>
      </c>
      <c r="F11519" t="s">
        <v>112</v>
      </c>
      <c r="G11519" t="s">
        <v>145</v>
      </c>
      <c r="H11519" t="s">
        <v>108</v>
      </c>
      <c r="I11519" t="s">
        <v>224</v>
      </c>
    </row>
    <row r="11520" spans="2:10" x14ac:dyDescent="0.4">
      <c r="B11520">
        <v>0</v>
      </c>
      <c r="C11520">
        <v>0</v>
      </c>
      <c r="D11520">
        <v>2.2910000000000001E-4</v>
      </c>
      <c r="E11520" t="s">
        <v>86</v>
      </c>
      <c r="F11520" t="s">
        <v>112</v>
      </c>
      <c r="G11520" t="s">
        <v>145</v>
      </c>
      <c r="H11520" t="s">
        <v>108</v>
      </c>
    </row>
    <row r="11521" spans="2:10" x14ac:dyDescent="0.4">
      <c r="B11521">
        <v>0</v>
      </c>
      <c r="C11521">
        <v>0</v>
      </c>
      <c r="D11521">
        <v>1.035E-6</v>
      </c>
      <c r="E11521" t="s">
        <v>86</v>
      </c>
      <c r="F11521" t="s">
        <v>112</v>
      </c>
      <c r="G11521" t="s">
        <v>145</v>
      </c>
      <c r="H11521" t="s">
        <v>211</v>
      </c>
      <c r="I11521" t="s">
        <v>224</v>
      </c>
    </row>
    <row r="11522" spans="2:10" x14ac:dyDescent="0.4">
      <c r="B11522">
        <v>0</v>
      </c>
      <c r="C11522">
        <v>0</v>
      </c>
      <c r="D11522">
        <v>2.7420000000000002E-6</v>
      </c>
      <c r="E11522" t="s">
        <v>86</v>
      </c>
      <c r="F11522" t="s">
        <v>112</v>
      </c>
      <c r="G11522" t="s">
        <v>145</v>
      </c>
      <c r="H11522" t="s">
        <v>211</v>
      </c>
    </row>
    <row r="11523" spans="2:10" x14ac:dyDescent="0.4">
      <c r="B11523">
        <v>0</v>
      </c>
      <c r="C11523">
        <v>0</v>
      </c>
      <c r="D11523">
        <v>1.3E-6</v>
      </c>
      <c r="E11523" t="s">
        <v>86</v>
      </c>
      <c r="F11523" t="s">
        <v>112</v>
      </c>
      <c r="G11523" t="s">
        <v>145</v>
      </c>
      <c r="H11523" t="s">
        <v>213</v>
      </c>
      <c r="I11523" t="s">
        <v>224</v>
      </c>
    </row>
    <row r="11524" spans="2:10" x14ac:dyDescent="0.4">
      <c r="B11524">
        <v>0</v>
      </c>
      <c r="C11524">
        <v>0</v>
      </c>
      <c r="D11524">
        <v>3.2590000000000001E-6</v>
      </c>
      <c r="E11524" t="s">
        <v>86</v>
      </c>
      <c r="F11524" t="s">
        <v>112</v>
      </c>
      <c r="G11524" t="s">
        <v>145</v>
      </c>
      <c r="H11524" t="s">
        <v>213</v>
      </c>
    </row>
    <row r="11525" spans="2:10" x14ac:dyDescent="0.4">
      <c r="B11525">
        <v>0</v>
      </c>
      <c r="C11525">
        <v>0</v>
      </c>
      <c r="D11525">
        <v>4.4930000000000002E-4</v>
      </c>
      <c r="E11525" t="s">
        <v>86</v>
      </c>
      <c r="F11525" t="s">
        <v>112</v>
      </c>
      <c r="G11525" t="s">
        <v>145</v>
      </c>
      <c r="H11525" t="s">
        <v>214</v>
      </c>
    </row>
    <row r="11526" spans="2:10" x14ac:dyDescent="0.4">
      <c r="B11526">
        <v>0</v>
      </c>
      <c r="C11526">
        <v>0</v>
      </c>
      <c r="D11526">
        <v>1.515E-4</v>
      </c>
      <c r="E11526" t="s">
        <v>86</v>
      </c>
      <c r="F11526" t="s">
        <v>112</v>
      </c>
      <c r="G11526" t="s">
        <v>145</v>
      </c>
      <c r="H11526" t="s">
        <v>219</v>
      </c>
    </row>
    <row r="11527" spans="2:10" x14ac:dyDescent="0.4">
      <c r="B11527">
        <v>0</v>
      </c>
      <c r="C11527">
        <v>0</v>
      </c>
      <c r="D11527">
        <v>3.3790000000000002E-6</v>
      </c>
      <c r="E11527" t="s">
        <v>86</v>
      </c>
      <c r="F11527" t="s">
        <v>112</v>
      </c>
      <c r="G11527" t="s">
        <v>126</v>
      </c>
      <c r="H11527" t="s">
        <v>108</v>
      </c>
      <c r="I11527" t="s">
        <v>213</v>
      </c>
      <c r="J11527" t="s">
        <v>224</v>
      </c>
    </row>
    <row r="11528" spans="2:10" x14ac:dyDescent="0.4">
      <c r="B11528">
        <v>0</v>
      </c>
      <c r="C11528">
        <v>0</v>
      </c>
      <c r="D11528">
        <v>8.473E-6</v>
      </c>
      <c r="E11528" t="s">
        <v>86</v>
      </c>
      <c r="F11528" t="s">
        <v>112</v>
      </c>
      <c r="G11528" t="s">
        <v>126</v>
      </c>
      <c r="H11528" t="s">
        <v>108</v>
      </c>
      <c r="I11528" t="s">
        <v>213</v>
      </c>
    </row>
    <row r="11529" spans="2:10" x14ac:dyDescent="0.4">
      <c r="B11529">
        <v>0</v>
      </c>
      <c r="C11529">
        <v>0</v>
      </c>
      <c r="D11529">
        <v>3.439E-6</v>
      </c>
      <c r="E11529" t="s">
        <v>86</v>
      </c>
      <c r="F11529" t="s">
        <v>112</v>
      </c>
      <c r="G11529" t="s">
        <v>126</v>
      </c>
      <c r="H11529" t="s">
        <v>108</v>
      </c>
      <c r="I11529" t="s">
        <v>224</v>
      </c>
    </row>
    <row r="11530" spans="2:10" x14ac:dyDescent="0.4">
      <c r="B11530">
        <v>0</v>
      </c>
      <c r="C11530">
        <v>0</v>
      </c>
      <c r="D11530">
        <v>7.6239999999999999E-4</v>
      </c>
      <c r="E11530" t="s">
        <v>86</v>
      </c>
      <c r="F11530" t="s">
        <v>112</v>
      </c>
      <c r="G11530" t="s">
        <v>126</v>
      </c>
      <c r="H11530" t="s">
        <v>108</v>
      </c>
    </row>
    <row r="11531" spans="2:10" x14ac:dyDescent="0.4">
      <c r="B11531">
        <v>0</v>
      </c>
      <c r="C11531">
        <v>0</v>
      </c>
      <c r="D11531">
        <v>2.4830000000000001E-5</v>
      </c>
      <c r="E11531" t="s">
        <v>86</v>
      </c>
      <c r="F11531" t="s">
        <v>112</v>
      </c>
      <c r="G11531" t="s">
        <v>126</v>
      </c>
      <c r="H11531" t="s">
        <v>178</v>
      </c>
      <c r="I11531" t="s">
        <v>55</v>
      </c>
    </row>
    <row r="11532" spans="2:10" x14ac:dyDescent="0.4">
      <c r="B11532">
        <v>0</v>
      </c>
      <c r="C11532">
        <v>0</v>
      </c>
      <c r="D11532">
        <v>1.274E-5</v>
      </c>
      <c r="E11532" t="s">
        <v>86</v>
      </c>
      <c r="F11532" t="s">
        <v>112</v>
      </c>
      <c r="G11532" t="s">
        <v>126</v>
      </c>
      <c r="H11532" t="s">
        <v>178</v>
      </c>
      <c r="I11532" t="s">
        <v>106</v>
      </c>
      <c r="J11532" t="s">
        <v>129</v>
      </c>
    </row>
    <row r="11533" spans="2:10" x14ac:dyDescent="0.4">
      <c r="B11533">
        <v>0</v>
      </c>
      <c r="C11533">
        <v>0</v>
      </c>
      <c r="D11533">
        <v>3.3229999999999999E-5</v>
      </c>
      <c r="E11533" t="s">
        <v>86</v>
      </c>
      <c r="F11533" t="s">
        <v>112</v>
      </c>
      <c r="G11533" t="s">
        <v>126</v>
      </c>
      <c r="H11533" t="s">
        <v>178</v>
      </c>
      <c r="I11533" t="s">
        <v>106</v>
      </c>
    </row>
    <row r="11534" spans="2:10" x14ac:dyDescent="0.4">
      <c r="B11534">
        <v>0</v>
      </c>
      <c r="C11534">
        <v>0</v>
      </c>
      <c r="D11534">
        <v>1.1489999999999999E-6</v>
      </c>
      <c r="E11534" t="s">
        <v>86</v>
      </c>
      <c r="F11534" t="s">
        <v>112</v>
      </c>
      <c r="G11534" t="s">
        <v>126</v>
      </c>
      <c r="H11534" t="s">
        <v>178</v>
      </c>
      <c r="I11534" t="s">
        <v>142</v>
      </c>
      <c r="J11534" t="s">
        <v>224</v>
      </c>
    </row>
    <row r="11535" spans="2:10" x14ac:dyDescent="0.4">
      <c r="B11535">
        <v>0</v>
      </c>
      <c r="C11535">
        <v>0</v>
      </c>
      <c r="D11535">
        <v>4.0210000000000001E-6</v>
      </c>
      <c r="E11535" t="s">
        <v>86</v>
      </c>
      <c r="F11535" t="s">
        <v>112</v>
      </c>
      <c r="G11535" t="s">
        <v>126</v>
      </c>
      <c r="H11535" t="s">
        <v>178</v>
      </c>
      <c r="I11535" t="s">
        <v>142</v>
      </c>
    </row>
    <row r="11536" spans="2:10" x14ac:dyDescent="0.4">
      <c r="B11536">
        <v>0</v>
      </c>
      <c r="C11536">
        <v>0</v>
      </c>
      <c r="D11536">
        <v>1.6589999999999999E-6</v>
      </c>
      <c r="E11536" t="s">
        <v>86</v>
      </c>
      <c r="F11536" t="s">
        <v>112</v>
      </c>
      <c r="G11536" t="s">
        <v>126</v>
      </c>
      <c r="H11536" t="s">
        <v>178</v>
      </c>
      <c r="I11536" t="s">
        <v>201</v>
      </c>
      <c r="J11536" t="s">
        <v>224</v>
      </c>
    </row>
    <row r="11537" spans="2:10" x14ac:dyDescent="0.4">
      <c r="B11537">
        <v>0</v>
      </c>
      <c r="C11537">
        <v>0</v>
      </c>
      <c r="D11537">
        <v>6.3749999999999999E-6</v>
      </c>
      <c r="E11537" t="s">
        <v>86</v>
      </c>
      <c r="F11537" t="s">
        <v>112</v>
      </c>
      <c r="G11537" t="s">
        <v>126</v>
      </c>
      <c r="H11537" t="s">
        <v>178</v>
      </c>
      <c r="I11537" t="s">
        <v>201</v>
      </c>
    </row>
    <row r="11538" spans="2:10" x14ac:dyDescent="0.4">
      <c r="B11538">
        <v>0</v>
      </c>
      <c r="C11538">
        <v>0</v>
      </c>
      <c r="D11538">
        <v>2.6689999999999998E-4</v>
      </c>
      <c r="E11538" t="s">
        <v>86</v>
      </c>
      <c r="F11538" t="s">
        <v>112</v>
      </c>
      <c r="G11538" t="s">
        <v>126</v>
      </c>
      <c r="H11538" t="s">
        <v>178</v>
      </c>
    </row>
    <row r="11539" spans="2:10" x14ac:dyDescent="0.4">
      <c r="B11539">
        <v>0</v>
      </c>
      <c r="C11539">
        <v>0</v>
      </c>
      <c r="D11539">
        <v>1.3080000000000001E-4</v>
      </c>
      <c r="E11539" t="s">
        <v>86</v>
      </c>
      <c r="F11539" t="s">
        <v>112</v>
      </c>
      <c r="G11539" t="s">
        <v>126</v>
      </c>
      <c r="H11539" t="s">
        <v>143</v>
      </c>
      <c r="I11539" t="s">
        <v>108</v>
      </c>
    </row>
    <row r="11540" spans="2:10" x14ac:dyDescent="0.4">
      <c r="B11540">
        <v>0</v>
      </c>
      <c r="C11540">
        <v>0</v>
      </c>
      <c r="D11540">
        <v>9.3519999999999999E-5</v>
      </c>
      <c r="E11540" t="s">
        <v>86</v>
      </c>
      <c r="F11540" t="s">
        <v>112</v>
      </c>
      <c r="G11540" t="s">
        <v>126</v>
      </c>
      <c r="H11540" t="s">
        <v>143</v>
      </c>
      <c r="I11540" t="s">
        <v>143</v>
      </c>
    </row>
    <row r="11541" spans="2:10" x14ac:dyDescent="0.4">
      <c r="B11541">
        <v>0</v>
      </c>
      <c r="C11541">
        <v>0</v>
      </c>
      <c r="D11541">
        <v>1.9469999999999999E-4</v>
      </c>
      <c r="E11541" t="s">
        <v>86</v>
      </c>
      <c r="F11541" t="s">
        <v>112</v>
      </c>
      <c r="G11541" t="s">
        <v>126</v>
      </c>
      <c r="H11541" t="s">
        <v>143</v>
      </c>
      <c r="I11541" t="s">
        <v>110</v>
      </c>
    </row>
    <row r="11542" spans="2:10" x14ac:dyDescent="0.4">
      <c r="B11542">
        <v>0</v>
      </c>
      <c r="C11542">
        <v>0</v>
      </c>
      <c r="D11542">
        <v>1.3749999999999999E-3</v>
      </c>
      <c r="E11542" t="s">
        <v>86</v>
      </c>
      <c r="F11542" t="s">
        <v>112</v>
      </c>
      <c r="G11542" t="s">
        <v>126</v>
      </c>
      <c r="H11542" t="s">
        <v>143</v>
      </c>
    </row>
    <row r="11543" spans="2:10" x14ac:dyDescent="0.4">
      <c r="B11543">
        <v>0</v>
      </c>
      <c r="C11543">
        <v>0</v>
      </c>
      <c r="D11543">
        <v>1.5789999999999999E-4</v>
      </c>
      <c r="E11543" t="s">
        <v>86</v>
      </c>
      <c r="F11543" t="s">
        <v>112</v>
      </c>
      <c r="G11543" t="s">
        <v>126</v>
      </c>
      <c r="H11543" t="s">
        <v>180</v>
      </c>
    </row>
    <row r="11544" spans="2:10" x14ac:dyDescent="0.4">
      <c r="B11544">
        <v>0</v>
      </c>
      <c r="C11544">
        <v>0</v>
      </c>
      <c r="D11544">
        <v>9.3599999999999998E-5</v>
      </c>
      <c r="E11544" t="s">
        <v>86</v>
      </c>
      <c r="F11544" t="s">
        <v>112</v>
      </c>
      <c r="G11544" t="s">
        <v>126</v>
      </c>
      <c r="H11544" t="s">
        <v>181</v>
      </c>
      <c r="I11544" t="s">
        <v>108</v>
      </c>
    </row>
    <row r="11545" spans="2:10" x14ac:dyDescent="0.4">
      <c r="B11545">
        <v>0</v>
      </c>
      <c r="C11545">
        <v>0</v>
      </c>
      <c r="D11545">
        <v>4.5439999999999999E-4</v>
      </c>
      <c r="E11545" t="s">
        <v>86</v>
      </c>
      <c r="F11545" t="s">
        <v>112</v>
      </c>
      <c r="G11545" t="s">
        <v>126</v>
      </c>
      <c r="H11545" t="s">
        <v>181</v>
      </c>
    </row>
    <row r="11546" spans="2:10" x14ac:dyDescent="0.4">
      <c r="B11546">
        <v>0</v>
      </c>
      <c r="C11546">
        <v>0</v>
      </c>
      <c r="D11546">
        <v>4.816E-4</v>
      </c>
      <c r="E11546" t="s">
        <v>86</v>
      </c>
      <c r="F11546" t="s">
        <v>112</v>
      </c>
      <c r="G11546" t="s">
        <v>126</v>
      </c>
      <c r="H11546" t="s">
        <v>182</v>
      </c>
    </row>
    <row r="11547" spans="2:10" x14ac:dyDescent="0.4">
      <c r="B11547">
        <v>0</v>
      </c>
      <c r="C11547">
        <v>0</v>
      </c>
      <c r="D11547">
        <v>2.7149999999999999E-4</v>
      </c>
      <c r="E11547" t="s">
        <v>86</v>
      </c>
      <c r="F11547" t="s">
        <v>112</v>
      </c>
      <c r="G11547" t="s">
        <v>126</v>
      </c>
      <c r="H11547" t="s">
        <v>183</v>
      </c>
    </row>
    <row r="11548" spans="2:10" x14ac:dyDescent="0.4">
      <c r="B11548">
        <v>0</v>
      </c>
      <c r="C11548">
        <v>0</v>
      </c>
      <c r="D11548">
        <v>2.8489999999999999E-4</v>
      </c>
      <c r="E11548" t="s">
        <v>86</v>
      </c>
      <c r="F11548" t="s">
        <v>112</v>
      </c>
      <c r="G11548" t="s">
        <v>126</v>
      </c>
      <c r="H11548" t="s">
        <v>184</v>
      </c>
    </row>
    <row r="11549" spans="2:10" x14ac:dyDescent="0.4">
      <c r="B11549">
        <v>0</v>
      </c>
      <c r="C11549">
        <v>0</v>
      </c>
      <c r="D11549">
        <v>7.3750000000000004E-5</v>
      </c>
      <c r="E11549" t="s">
        <v>86</v>
      </c>
      <c r="F11549" t="s">
        <v>112</v>
      </c>
      <c r="G11549" t="s">
        <v>126</v>
      </c>
      <c r="H11549" t="s">
        <v>185</v>
      </c>
      <c r="I11549" t="s">
        <v>108</v>
      </c>
    </row>
    <row r="11550" spans="2:10" x14ac:dyDescent="0.4">
      <c r="B11550">
        <v>0</v>
      </c>
      <c r="C11550">
        <v>0</v>
      </c>
      <c r="D11550">
        <v>8.6519999999999995E-6</v>
      </c>
      <c r="E11550" t="s">
        <v>86</v>
      </c>
      <c r="F11550" t="s">
        <v>112</v>
      </c>
      <c r="G11550" t="s">
        <v>126</v>
      </c>
      <c r="H11550" t="s">
        <v>185</v>
      </c>
      <c r="I11550" t="s">
        <v>139</v>
      </c>
    </row>
    <row r="11551" spans="2:10" x14ac:dyDescent="0.4">
      <c r="B11551">
        <v>0</v>
      </c>
      <c r="C11551">
        <v>0</v>
      </c>
      <c r="D11551">
        <v>3.4279999999999998E-4</v>
      </c>
      <c r="E11551" t="s">
        <v>86</v>
      </c>
      <c r="F11551" t="s">
        <v>112</v>
      </c>
      <c r="G11551" t="s">
        <v>126</v>
      </c>
      <c r="H11551" t="s">
        <v>185</v>
      </c>
      <c r="I11551" t="s">
        <v>185</v>
      </c>
    </row>
    <row r="11552" spans="2:10" x14ac:dyDescent="0.4">
      <c r="B11552">
        <v>0</v>
      </c>
      <c r="C11552">
        <v>0</v>
      </c>
      <c r="D11552">
        <v>1.026E-6</v>
      </c>
      <c r="E11552" t="s">
        <v>86</v>
      </c>
      <c r="F11552" t="s">
        <v>112</v>
      </c>
      <c r="G11552" t="s">
        <v>126</v>
      </c>
      <c r="H11552" t="s">
        <v>185</v>
      </c>
      <c r="I11552" t="s">
        <v>142</v>
      </c>
      <c r="J11552" t="s">
        <v>224</v>
      </c>
    </row>
    <row r="11553" spans="2:10" x14ac:dyDescent="0.4">
      <c r="B11553">
        <v>0</v>
      </c>
      <c r="C11553">
        <v>0</v>
      </c>
      <c r="D11553">
        <v>3.5899999999999999E-6</v>
      </c>
      <c r="E11553" t="s">
        <v>86</v>
      </c>
      <c r="F11553" t="s">
        <v>112</v>
      </c>
      <c r="G11553" t="s">
        <v>126</v>
      </c>
      <c r="H11553" t="s">
        <v>185</v>
      </c>
      <c r="I11553" t="s">
        <v>142</v>
      </c>
    </row>
    <row r="11554" spans="2:10" x14ac:dyDescent="0.4">
      <c r="B11554">
        <v>0</v>
      </c>
      <c r="C11554">
        <v>0</v>
      </c>
      <c r="D11554">
        <v>1.5280000000000001E-3</v>
      </c>
      <c r="E11554" t="s">
        <v>86</v>
      </c>
      <c r="F11554" t="s">
        <v>112</v>
      </c>
      <c r="G11554" t="s">
        <v>126</v>
      </c>
      <c r="H11554" t="s">
        <v>185</v>
      </c>
    </row>
    <row r="11555" spans="2:10" x14ac:dyDescent="0.4">
      <c r="B11555">
        <v>0</v>
      </c>
      <c r="C11555">
        <v>0</v>
      </c>
      <c r="D11555">
        <v>2.2499999999999999E-4</v>
      </c>
      <c r="E11555" t="s">
        <v>86</v>
      </c>
      <c r="F11555" t="s">
        <v>112</v>
      </c>
      <c r="G11555" t="s">
        <v>126</v>
      </c>
      <c r="H11555" t="s">
        <v>109</v>
      </c>
      <c r="I11555" t="s">
        <v>216</v>
      </c>
    </row>
    <row r="11556" spans="2:10" x14ac:dyDescent="0.4">
      <c r="B11556">
        <v>0</v>
      </c>
      <c r="C11556">
        <v>0</v>
      </c>
      <c r="D11556">
        <v>6.8420000000000004E-4</v>
      </c>
      <c r="E11556" t="s">
        <v>86</v>
      </c>
      <c r="F11556" t="s">
        <v>112</v>
      </c>
      <c r="G11556" t="s">
        <v>126</v>
      </c>
      <c r="H11556" t="s">
        <v>109</v>
      </c>
    </row>
    <row r="11557" spans="2:10" x14ac:dyDescent="0.4">
      <c r="B11557">
        <v>0</v>
      </c>
      <c r="C11557">
        <v>0</v>
      </c>
      <c r="D11557">
        <v>3.1479999999999997E-5</v>
      </c>
      <c r="E11557" t="s">
        <v>86</v>
      </c>
      <c r="F11557" t="s">
        <v>112</v>
      </c>
      <c r="G11557" t="s">
        <v>126</v>
      </c>
      <c r="H11557" t="s">
        <v>55</v>
      </c>
    </row>
    <row r="11558" spans="2:10" x14ac:dyDescent="0.4">
      <c r="B11558">
        <v>0</v>
      </c>
      <c r="C11558">
        <v>0</v>
      </c>
      <c r="D11558">
        <v>5.3640000000000001E-5</v>
      </c>
      <c r="E11558" t="s">
        <v>86</v>
      </c>
      <c r="F11558" t="s">
        <v>112</v>
      </c>
      <c r="G11558" t="s">
        <v>150</v>
      </c>
      <c r="H11558" t="s">
        <v>108</v>
      </c>
    </row>
    <row r="11559" spans="2:10" x14ac:dyDescent="0.4">
      <c r="B11559">
        <v>0</v>
      </c>
      <c r="C11559">
        <v>0</v>
      </c>
      <c r="D11559">
        <v>1.317E-4</v>
      </c>
      <c r="E11559" t="s">
        <v>86</v>
      </c>
      <c r="F11559" t="s">
        <v>112</v>
      </c>
      <c r="G11559" t="s">
        <v>150</v>
      </c>
      <c r="H11559" t="s">
        <v>119</v>
      </c>
      <c r="I11559" t="s">
        <v>119</v>
      </c>
    </row>
    <row r="11560" spans="2:10" x14ac:dyDescent="0.4">
      <c r="B11560">
        <v>0</v>
      </c>
      <c r="C11560">
        <v>0</v>
      </c>
      <c r="D11560">
        <v>3.7910000000000002E-6</v>
      </c>
      <c r="E11560" t="s">
        <v>86</v>
      </c>
      <c r="F11560" t="s">
        <v>112</v>
      </c>
      <c r="G11560" t="s">
        <v>150</v>
      </c>
      <c r="H11560" t="s">
        <v>119</v>
      </c>
      <c r="I11560" t="s">
        <v>106</v>
      </c>
      <c r="J11560" t="s">
        <v>129</v>
      </c>
    </row>
    <row r="11561" spans="2:10" x14ac:dyDescent="0.4">
      <c r="B11561">
        <v>0</v>
      </c>
      <c r="C11561">
        <v>0</v>
      </c>
      <c r="D11561">
        <v>9.8900000000000002E-6</v>
      </c>
      <c r="E11561" t="s">
        <v>86</v>
      </c>
      <c r="F11561" t="s">
        <v>112</v>
      </c>
      <c r="G11561" t="s">
        <v>150</v>
      </c>
      <c r="H11561" t="s">
        <v>119</v>
      </c>
      <c r="I11561" t="s">
        <v>106</v>
      </c>
    </row>
    <row r="11562" spans="2:10" x14ac:dyDescent="0.4">
      <c r="B11562">
        <v>0</v>
      </c>
      <c r="C11562">
        <v>0</v>
      </c>
      <c r="D11562">
        <v>5.5099999999999995E-4</v>
      </c>
      <c r="E11562" t="s">
        <v>86</v>
      </c>
      <c r="F11562" t="s">
        <v>112</v>
      </c>
      <c r="G11562" t="s">
        <v>150</v>
      </c>
      <c r="H11562" t="s">
        <v>119</v>
      </c>
    </row>
    <row r="11563" spans="2:10" x14ac:dyDescent="0.4">
      <c r="B11563">
        <v>0</v>
      </c>
      <c r="C11563">
        <v>0</v>
      </c>
      <c r="D11563">
        <v>1.3359999999999999E-4</v>
      </c>
      <c r="E11563" t="s">
        <v>86</v>
      </c>
      <c r="F11563" t="s">
        <v>112</v>
      </c>
      <c r="G11563" t="s">
        <v>150</v>
      </c>
      <c r="H11563" t="s">
        <v>151</v>
      </c>
      <c r="I11563" t="s">
        <v>119</v>
      </c>
    </row>
    <row r="11564" spans="2:10" x14ac:dyDescent="0.4">
      <c r="B11564">
        <v>0</v>
      </c>
      <c r="C11564">
        <v>0</v>
      </c>
      <c r="D11564">
        <v>6.3909999999999998E-4</v>
      </c>
      <c r="E11564" t="s">
        <v>86</v>
      </c>
      <c r="F11564" t="s">
        <v>112</v>
      </c>
      <c r="G11564" t="s">
        <v>150</v>
      </c>
      <c r="H11564" t="s">
        <v>151</v>
      </c>
    </row>
    <row r="11565" spans="2:10" x14ac:dyDescent="0.4">
      <c r="B11565">
        <v>0</v>
      </c>
      <c r="C11565">
        <v>0</v>
      </c>
      <c r="D11565">
        <v>1.3789999999999999E-4</v>
      </c>
      <c r="E11565" t="s">
        <v>86</v>
      </c>
      <c r="F11565" t="s">
        <v>112</v>
      </c>
      <c r="G11565" t="s">
        <v>150</v>
      </c>
      <c r="H11565" t="s">
        <v>152</v>
      </c>
      <c r="I11565" t="s">
        <v>119</v>
      </c>
    </row>
    <row r="11566" spans="2:10" x14ac:dyDescent="0.4">
      <c r="B11566">
        <v>0</v>
      </c>
      <c r="C11566">
        <v>0</v>
      </c>
      <c r="D11566">
        <v>4.0999999999999999E-4</v>
      </c>
      <c r="E11566" t="s">
        <v>86</v>
      </c>
      <c r="F11566" t="s">
        <v>112</v>
      </c>
      <c r="G11566" t="s">
        <v>150</v>
      </c>
      <c r="H11566" t="s">
        <v>152</v>
      </c>
    </row>
    <row r="11567" spans="2:10" x14ac:dyDescent="0.4">
      <c r="B11567">
        <v>0</v>
      </c>
      <c r="C11567">
        <v>0</v>
      </c>
      <c r="D11567">
        <v>1.6449999999999999E-4</v>
      </c>
      <c r="E11567" t="s">
        <v>86</v>
      </c>
      <c r="F11567" t="s">
        <v>112</v>
      </c>
      <c r="G11567" t="s">
        <v>150</v>
      </c>
      <c r="H11567" t="s">
        <v>148</v>
      </c>
      <c r="I11567" t="s">
        <v>119</v>
      </c>
    </row>
    <row r="11568" spans="2:10" x14ac:dyDescent="0.4">
      <c r="B11568">
        <v>0</v>
      </c>
      <c r="C11568">
        <v>0</v>
      </c>
      <c r="D11568">
        <v>5.7370000000000003E-6</v>
      </c>
      <c r="E11568" t="s">
        <v>86</v>
      </c>
      <c r="F11568" t="s">
        <v>112</v>
      </c>
      <c r="G11568" t="s">
        <v>150</v>
      </c>
      <c r="H11568" t="s">
        <v>148</v>
      </c>
      <c r="I11568" t="s">
        <v>55</v>
      </c>
      <c r="J11568" t="s">
        <v>129</v>
      </c>
    </row>
    <row r="11569" spans="2:10" x14ac:dyDescent="0.4">
      <c r="B11569">
        <v>0</v>
      </c>
      <c r="C11569">
        <v>0</v>
      </c>
      <c r="D11569">
        <v>6.1929999999999998E-5</v>
      </c>
      <c r="E11569" t="s">
        <v>86</v>
      </c>
      <c r="F11569" t="s">
        <v>112</v>
      </c>
      <c r="G11569" t="s">
        <v>150</v>
      </c>
      <c r="H11569" t="s">
        <v>148</v>
      </c>
      <c r="I11569" t="s">
        <v>55</v>
      </c>
    </row>
    <row r="11570" spans="2:10" x14ac:dyDescent="0.4">
      <c r="B11570">
        <v>0</v>
      </c>
      <c r="C11570">
        <v>0</v>
      </c>
      <c r="D11570">
        <v>4.758E-6</v>
      </c>
      <c r="E11570" t="s">
        <v>86</v>
      </c>
      <c r="F11570" t="s">
        <v>112</v>
      </c>
      <c r="G11570" t="s">
        <v>150</v>
      </c>
      <c r="H11570" t="s">
        <v>148</v>
      </c>
      <c r="I11570" t="s">
        <v>106</v>
      </c>
      <c r="J11570" t="s">
        <v>129</v>
      </c>
    </row>
    <row r="11571" spans="2:10" x14ac:dyDescent="0.4">
      <c r="B11571">
        <v>0</v>
      </c>
      <c r="C11571">
        <v>0</v>
      </c>
      <c r="D11571">
        <v>1.241E-5</v>
      </c>
      <c r="E11571" t="s">
        <v>86</v>
      </c>
      <c r="F11571" t="s">
        <v>112</v>
      </c>
      <c r="G11571" t="s">
        <v>150</v>
      </c>
      <c r="H11571" t="s">
        <v>148</v>
      </c>
      <c r="I11571" t="s">
        <v>106</v>
      </c>
    </row>
    <row r="11572" spans="2:10" x14ac:dyDescent="0.4">
      <c r="B11572">
        <v>0</v>
      </c>
      <c r="C11572">
        <v>0</v>
      </c>
      <c r="D11572">
        <v>6.5819999999999995E-4</v>
      </c>
      <c r="E11572" t="s">
        <v>86</v>
      </c>
      <c r="F11572" t="s">
        <v>112</v>
      </c>
      <c r="G11572" t="s">
        <v>150</v>
      </c>
      <c r="H11572" t="s">
        <v>148</v>
      </c>
    </row>
    <row r="11573" spans="2:10" x14ac:dyDescent="0.4">
      <c r="B11573">
        <v>0</v>
      </c>
      <c r="C11573">
        <v>0</v>
      </c>
      <c r="D11573">
        <v>8.3019999999999995E-6</v>
      </c>
      <c r="E11573" t="s">
        <v>86</v>
      </c>
      <c r="F11573" t="s">
        <v>112</v>
      </c>
      <c r="G11573" t="s">
        <v>150</v>
      </c>
      <c r="H11573" t="s">
        <v>139</v>
      </c>
    </row>
    <row r="11574" spans="2:10" x14ac:dyDescent="0.4">
      <c r="B11574">
        <v>0</v>
      </c>
      <c r="C11574">
        <v>0</v>
      </c>
      <c r="D11574">
        <v>1.643E-6</v>
      </c>
      <c r="E11574" t="s">
        <v>86</v>
      </c>
      <c r="F11574" t="s">
        <v>112</v>
      </c>
      <c r="G11574" t="s">
        <v>150</v>
      </c>
      <c r="H11574" t="s">
        <v>142</v>
      </c>
      <c r="I11574" t="s">
        <v>224</v>
      </c>
    </row>
    <row r="11575" spans="2:10" x14ac:dyDescent="0.4">
      <c r="B11575">
        <v>0</v>
      </c>
      <c r="C11575">
        <v>0</v>
      </c>
      <c r="D11575">
        <v>5.7470000000000002E-6</v>
      </c>
      <c r="E11575" t="s">
        <v>86</v>
      </c>
      <c r="F11575" t="s">
        <v>112</v>
      </c>
      <c r="G11575" t="s">
        <v>150</v>
      </c>
      <c r="H11575" t="s">
        <v>142</v>
      </c>
    </row>
    <row r="11576" spans="2:10" x14ac:dyDescent="0.4">
      <c r="B11576">
        <v>0</v>
      </c>
      <c r="C11576">
        <v>0</v>
      </c>
      <c r="D11576">
        <v>5.4439999999999999E-6</v>
      </c>
      <c r="E11576" t="s">
        <v>86</v>
      </c>
      <c r="F11576" t="s">
        <v>112</v>
      </c>
      <c r="G11576" t="s">
        <v>150</v>
      </c>
      <c r="H11576" t="s">
        <v>222</v>
      </c>
    </row>
    <row r="11577" spans="2:10" x14ac:dyDescent="0.4">
      <c r="B11577">
        <v>0</v>
      </c>
      <c r="C11577">
        <v>0</v>
      </c>
      <c r="D11577">
        <v>1.3879999999999999E-5</v>
      </c>
      <c r="E11577" t="s">
        <v>86</v>
      </c>
      <c r="F11577" t="s">
        <v>112</v>
      </c>
      <c r="G11577" t="s">
        <v>150</v>
      </c>
      <c r="H11577" t="s">
        <v>224</v>
      </c>
    </row>
    <row r="11578" spans="2:10" x14ac:dyDescent="0.4">
      <c r="B11578">
        <v>0</v>
      </c>
      <c r="C11578">
        <v>0</v>
      </c>
      <c r="D11578">
        <v>5.8829999999999997E-5</v>
      </c>
      <c r="E11578" t="s">
        <v>86</v>
      </c>
      <c r="F11578" t="s">
        <v>112</v>
      </c>
      <c r="G11578" t="s">
        <v>154</v>
      </c>
    </row>
    <row r="11579" spans="2:10" x14ac:dyDescent="0.4">
      <c r="B11579">
        <v>0</v>
      </c>
      <c r="C11579">
        <v>0</v>
      </c>
      <c r="D11579">
        <v>5.698E-5</v>
      </c>
      <c r="E11579" t="s">
        <v>86</v>
      </c>
      <c r="F11579" t="s">
        <v>112</v>
      </c>
      <c r="G11579" t="s">
        <v>144</v>
      </c>
      <c r="H11579" t="s">
        <v>108</v>
      </c>
    </row>
    <row r="11580" spans="2:10" x14ac:dyDescent="0.4">
      <c r="B11580">
        <v>0</v>
      </c>
      <c r="C11580">
        <v>0</v>
      </c>
      <c r="D11580">
        <v>4.527E-4</v>
      </c>
      <c r="E11580" t="s">
        <v>86</v>
      </c>
      <c r="F11580" t="s">
        <v>112</v>
      </c>
      <c r="G11580" t="s">
        <v>144</v>
      </c>
    </row>
    <row r="11581" spans="2:10" x14ac:dyDescent="0.4">
      <c r="B11581">
        <v>0</v>
      </c>
      <c r="C11581">
        <v>0</v>
      </c>
      <c r="D11581">
        <v>1.109E-4</v>
      </c>
      <c r="E11581" t="s">
        <v>86</v>
      </c>
      <c r="F11581" t="s">
        <v>112</v>
      </c>
      <c r="G11581" t="s">
        <v>155</v>
      </c>
    </row>
    <row r="11582" spans="2:10" x14ac:dyDescent="0.4">
      <c r="B11582">
        <v>0</v>
      </c>
      <c r="C11582">
        <v>0</v>
      </c>
      <c r="D11582">
        <v>5.9039999999999997E-5</v>
      </c>
      <c r="E11582" t="s">
        <v>86</v>
      </c>
      <c r="F11582" t="s">
        <v>112</v>
      </c>
      <c r="G11582" t="s">
        <v>162</v>
      </c>
    </row>
    <row r="11583" spans="2:10" x14ac:dyDescent="0.4">
      <c r="B11583">
        <v>0</v>
      </c>
      <c r="C11583">
        <v>0</v>
      </c>
      <c r="D11583">
        <v>2.5299999999999999E-6</v>
      </c>
      <c r="E11583" t="s">
        <v>86</v>
      </c>
      <c r="F11583" t="s">
        <v>112</v>
      </c>
      <c r="G11583" t="s">
        <v>135</v>
      </c>
      <c r="H11583" t="s">
        <v>211</v>
      </c>
    </row>
    <row r="11584" spans="2:10" x14ac:dyDescent="0.4">
      <c r="B11584">
        <v>0</v>
      </c>
      <c r="C11584">
        <v>0</v>
      </c>
      <c r="D11584">
        <v>4.8490000000000002E-4</v>
      </c>
      <c r="E11584" t="s">
        <v>86</v>
      </c>
      <c r="F11584" t="s">
        <v>112</v>
      </c>
      <c r="G11584" t="s">
        <v>135</v>
      </c>
    </row>
    <row r="11585" spans="2:10" x14ac:dyDescent="0.4">
      <c r="B11585">
        <v>0</v>
      </c>
      <c r="C11585">
        <v>0</v>
      </c>
      <c r="D11585">
        <v>2.1819999999999999E-4</v>
      </c>
      <c r="E11585" t="s">
        <v>86</v>
      </c>
      <c r="F11585" t="s">
        <v>112</v>
      </c>
      <c r="G11585" t="s">
        <v>164</v>
      </c>
    </row>
    <row r="11586" spans="2:10" x14ac:dyDescent="0.4">
      <c r="B11586">
        <v>0</v>
      </c>
      <c r="C11586">
        <v>0</v>
      </c>
      <c r="D11586">
        <v>1.247E-4</v>
      </c>
      <c r="E11586" t="s">
        <v>86</v>
      </c>
      <c r="F11586" t="s">
        <v>112</v>
      </c>
      <c r="G11586" t="s">
        <v>165</v>
      </c>
    </row>
    <row r="11587" spans="2:10" x14ac:dyDescent="0.4">
      <c r="B11587">
        <v>0</v>
      </c>
      <c r="C11587">
        <v>0</v>
      </c>
      <c r="D11587">
        <v>1.1069999999999999E-6</v>
      </c>
      <c r="E11587" t="s">
        <v>86</v>
      </c>
      <c r="F11587" t="s">
        <v>112</v>
      </c>
      <c r="G11587" t="s">
        <v>138</v>
      </c>
      <c r="H11587" t="s">
        <v>174</v>
      </c>
      <c r="I11587" t="s">
        <v>213</v>
      </c>
      <c r="J11587" t="s">
        <v>224</v>
      </c>
    </row>
    <row r="11588" spans="2:10" x14ac:dyDescent="0.4">
      <c r="B11588">
        <v>0</v>
      </c>
      <c r="C11588">
        <v>0</v>
      </c>
      <c r="D11588">
        <v>2.7769999999999998E-6</v>
      </c>
      <c r="E11588" t="s">
        <v>86</v>
      </c>
      <c r="F11588" t="s">
        <v>112</v>
      </c>
      <c r="G11588" t="s">
        <v>138</v>
      </c>
      <c r="H11588" t="s">
        <v>174</v>
      </c>
      <c r="I11588" t="s">
        <v>213</v>
      </c>
    </row>
    <row r="11589" spans="2:10" x14ac:dyDescent="0.4">
      <c r="B11589">
        <v>0</v>
      </c>
      <c r="C11589">
        <v>0</v>
      </c>
      <c r="D11589">
        <v>1.7039999999999999E-5</v>
      </c>
      <c r="E11589" t="s">
        <v>86</v>
      </c>
      <c r="F11589" t="s">
        <v>112</v>
      </c>
      <c r="G11589" t="s">
        <v>138</v>
      </c>
      <c r="H11589" t="s">
        <v>174</v>
      </c>
    </row>
    <row r="11590" spans="2:10" x14ac:dyDescent="0.4">
      <c r="B11590">
        <v>0</v>
      </c>
      <c r="C11590">
        <v>0</v>
      </c>
      <c r="D11590">
        <v>7.4880000000000001E-6</v>
      </c>
      <c r="E11590" t="s">
        <v>86</v>
      </c>
      <c r="F11590" t="s">
        <v>112</v>
      </c>
      <c r="G11590" t="s">
        <v>138</v>
      </c>
      <c r="H11590" t="s">
        <v>139</v>
      </c>
    </row>
    <row r="11591" spans="2:10" x14ac:dyDescent="0.4">
      <c r="B11591">
        <v>0</v>
      </c>
      <c r="C11591">
        <v>0</v>
      </c>
      <c r="D11591">
        <v>5.4199999999999995E-4</v>
      </c>
      <c r="E11591" t="s">
        <v>86</v>
      </c>
      <c r="F11591" t="s">
        <v>112</v>
      </c>
      <c r="G11591" t="s">
        <v>138</v>
      </c>
    </row>
    <row r="11592" spans="2:10" x14ac:dyDescent="0.4">
      <c r="B11592">
        <v>0</v>
      </c>
      <c r="C11592">
        <v>0</v>
      </c>
      <c r="D11592">
        <v>1.008E-4</v>
      </c>
      <c r="E11592" t="s">
        <v>86</v>
      </c>
      <c r="F11592" t="s">
        <v>112</v>
      </c>
      <c r="G11592" t="s">
        <v>166</v>
      </c>
    </row>
    <row r="11593" spans="2:10" x14ac:dyDescent="0.4">
      <c r="B11593">
        <v>0</v>
      </c>
      <c r="C11593">
        <v>0</v>
      </c>
      <c r="D11593">
        <v>1.294E-4</v>
      </c>
      <c r="E11593" t="s">
        <v>86</v>
      </c>
      <c r="F11593" t="s">
        <v>112</v>
      </c>
      <c r="G11593" t="s">
        <v>132</v>
      </c>
      <c r="H11593" t="s">
        <v>138</v>
      </c>
    </row>
    <row r="11594" spans="2:10" x14ac:dyDescent="0.4">
      <c r="B11594">
        <v>0</v>
      </c>
      <c r="C11594">
        <v>0</v>
      </c>
      <c r="D11594">
        <v>8.0430000000000001E-5</v>
      </c>
      <c r="E11594" t="s">
        <v>86</v>
      </c>
      <c r="F11594" t="s">
        <v>112</v>
      </c>
      <c r="G11594" t="s">
        <v>132</v>
      </c>
      <c r="H11594" t="s">
        <v>132</v>
      </c>
      <c r="I11594" t="s">
        <v>132</v>
      </c>
    </row>
    <row r="11595" spans="2:10" x14ac:dyDescent="0.4">
      <c r="B11595">
        <v>0</v>
      </c>
      <c r="C11595">
        <v>0</v>
      </c>
      <c r="D11595">
        <v>1.098E-5</v>
      </c>
      <c r="E11595" t="s">
        <v>86</v>
      </c>
      <c r="F11595" t="s">
        <v>112</v>
      </c>
      <c r="G11595" t="s">
        <v>132</v>
      </c>
      <c r="H11595" t="s">
        <v>132</v>
      </c>
      <c r="I11595" t="s">
        <v>174</v>
      </c>
    </row>
    <row r="11596" spans="2:10" x14ac:dyDescent="0.4">
      <c r="B11596">
        <v>0</v>
      </c>
      <c r="C11596">
        <v>0</v>
      </c>
      <c r="D11596">
        <v>7.469E-6</v>
      </c>
      <c r="E11596" t="s">
        <v>86</v>
      </c>
      <c r="F11596" t="s">
        <v>112</v>
      </c>
      <c r="G11596" t="s">
        <v>132</v>
      </c>
      <c r="H11596" t="s">
        <v>132</v>
      </c>
      <c r="I11596" t="s">
        <v>139</v>
      </c>
    </row>
    <row r="11597" spans="2:10" x14ac:dyDescent="0.4">
      <c r="B11597">
        <v>0</v>
      </c>
      <c r="C11597">
        <v>0</v>
      </c>
      <c r="D11597">
        <v>5.3169999999999997E-4</v>
      </c>
      <c r="E11597" t="s">
        <v>86</v>
      </c>
      <c r="F11597" t="s">
        <v>112</v>
      </c>
      <c r="G11597" t="s">
        <v>132</v>
      </c>
      <c r="H11597" t="s">
        <v>132</v>
      </c>
    </row>
    <row r="11598" spans="2:10" x14ac:dyDescent="0.4">
      <c r="B11598">
        <v>0</v>
      </c>
      <c r="C11598">
        <v>0</v>
      </c>
      <c r="D11598">
        <v>1.3439999999999999E-4</v>
      </c>
      <c r="E11598" t="s">
        <v>86</v>
      </c>
      <c r="F11598" t="s">
        <v>112</v>
      </c>
      <c r="G11598" t="s">
        <v>132</v>
      </c>
      <c r="H11598" t="s">
        <v>149</v>
      </c>
    </row>
    <row r="11599" spans="2:10" x14ac:dyDescent="0.4">
      <c r="B11599">
        <v>0</v>
      </c>
      <c r="C11599">
        <v>0</v>
      </c>
      <c r="D11599">
        <v>9.0190000000000002E-5</v>
      </c>
      <c r="E11599" t="s">
        <v>86</v>
      </c>
      <c r="F11599" t="s">
        <v>112</v>
      </c>
      <c r="G11599" t="s">
        <v>132</v>
      </c>
      <c r="H11599" t="s">
        <v>130</v>
      </c>
    </row>
    <row r="11600" spans="2:10" x14ac:dyDescent="0.4">
      <c r="B11600">
        <v>0</v>
      </c>
      <c r="C11600">
        <v>0</v>
      </c>
      <c r="D11600">
        <v>3.1700000000000001E-4</v>
      </c>
      <c r="E11600" t="s">
        <v>86</v>
      </c>
      <c r="F11600" t="s">
        <v>112</v>
      </c>
      <c r="G11600" t="s">
        <v>132</v>
      </c>
      <c r="H11600" t="s">
        <v>113</v>
      </c>
    </row>
    <row r="11601" spans="2:10" x14ac:dyDescent="0.4">
      <c r="B11601">
        <v>0</v>
      </c>
      <c r="C11601">
        <v>0</v>
      </c>
      <c r="D11601">
        <v>4.7169999999999999E-6</v>
      </c>
      <c r="E11601" t="s">
        <v>86</v>
      </c>
      <c r="F11601" t="s">
        <v>112</v>
      </c>
      <c r="G11601" t="s">
        <v>132</v>
      </c>
      <c r="H11601" t="s">
        <v>174</v>
      </c>
      <c r="I11601" t="s">
        <v>213</v>
      </c>
      <c r="J11601" t="s">
        <v>224</v>
      </c>
    </row>
    <row r="11602" spans="2:10" x14ac:dyDescent="0.4">
      <c r="B11602">
        <v>0</v>
      </c>
      <c r="C11602">
        <v>0</v>
      </c>
      <c r="D11602">
        <v>1.183E-5</v>
      </c>
      <c r="E11602" t="s">
        <v>86</v>
      </c>
      <c r="F11602" t="s">
        <v>112</v>
      </c>
      <c r="G11602" t="s">
        <v>132</v>
      </c>
      <c r="H11602" t="s">
        <v>174</v>
      </c>
      <c r="I11602" t="s">
        <v>213</v>
      </c>
    </row>
    <row r="11603" spans="2:10" x14ac:dyDescent="0.4">
      <c r="B11603">
        <v>0</v>
      </c>
      <c r="C11603">
        <v>0</v>
      </c>
      <c r="D11603">
        <v>7.2570000000000005E-5</v>
      </c>
      <c r="E11603" t="s">
        <v>86</v>
      </c>
      <c r="F11603" t="s">
        <v>112</v>
      </c>
      <c r="G11603" t="s">
        <v>132</v>
      </c>
      <c r="H11603" t="s">
        <v>174</v>
      </c>
    </row>
    <row r="11604" spans="2:10" x14ac:dyDescent="0.4">
      <c r="B11604">
        <v>0</v>
      </c>
      <c r="C11604">
        <v>0</v>
      </c>
      <c r="D11604">
        <v>7.2630000000000001E-5</v>
      </c>
      <c r="E11604" t="s">
        <v>86</v>
      </c>
      <c r="F11604" t="s">
        <v>112</v>
      </c>
      <c r="G11604" t="s">
        <v>132</v>
      </c>
      <c r="H11604" t="s">
        <v>108</v>
      </c>
    </row>
    <row r="11605" spans="2:10" x14ac:dyDescent="0.4">
      <c r="B11605">
        <v>0</v>
      </c>
      <c r="C11605">
        <v>0</v>
      </c>
      <c r="D11605">
        <v>4.9379999999999998E-5</v>
      </c>
      <c r="E11605" t="s">
        <v>86</v>
      </c>
      <c r="F11605" t="s">
        <v>112</v>
      </c>
      <c r="G11605" t="s">
        <v>132</v>
      </c>
      <c r="H11605" t="s">
        <v>139</v>
      </c>
    </row>
    <row r="11606" spans="2:10" x14ac:dyDescent="0.4">
      <c r="B11606">
        <v>0</v>
      </c>
      <c r="C11606">
        <v>0</v>
      </c>
      <c r="D11606">
        <v>2.6509999999999999E-4</v>
      </c>
      <c r="E11606" t="s">
        <v>86</v>
      </c>
      <c r="F11606" t="s">
        <v>112</v>
      </c>
      <c r="G11606" t="s">
        <v>132</v>
      </c>
      <c r="H11606" t="s">
        <v>133</v>
      </c>
    </row>
    <row r="11607" spans="2:10" x14ac:dyDescent="0.4">
      <c r="B11607">
        <v>0</v>
      </c>
      <c r="C11607">
        <v>0</v>
      </c>
      <c r="D11607">
        <v>1.996E-6</v>
      </c>
      <c r="E11607" t="s">
        <v>86</v>
      </c>
      <c r="F11607" t="s">
        <v>112</v>
      </c>
      <c r="G11607" t="s">
        <v>132</v>
      </c>
      <c r="H11607" t="s">
        <v>211</v>
      </c>
      <c r="I11607" t="s">
        <v>224</v>
      </c>
    </row>
    <row r="11608" spans="2:10" x14ac:dyDescent="0.4">
      <c r="B11608">
        <v>0</v>
      </c>
      <c r="C11608">
        <v>0</v>
      </c>
      <c r="D11608">
        <v>5.2870000000000004E-6</v>
      </c>
      <c r="E11608" t="s">
        <v>86</v>
      </c>
      <c r="F11608" t="s">
        <v>112</v>
      </c>
      <c r="G11608" t="s">
        <v>132</v>
      </c>
      <c r="H11608" t="s">
        <v>211</v>
      </c>
    </row>
    <row r="11609" spans="2:10" x14ac:dyDescent="0.4">
      <c r="B11609">
        <v>0</v>
      </c>
      <c r="C11609">
        <v>0</v>
      </c>
      <c r="D11609">
        <v>2.2390000000000001E-6</v>
      </c>
      <c r="E11609" t="s">
        <v>86</v>
      </c>
      <c r="F11609" t="s">
        <v>112</v>
      </c>
      <c r="G11609" t="s">
        <v>132</v>
      </c>
      <c r="H11609" t="s">
        <v>213</v>
      </c>
      <c r="I11609" t="s">
        <v>224</v>
      </c>
    </row>
    <row r="11610" spans="2:10" x14ac:dyDescent="0.4">
      <c r="B11610">
        <v>0</v>
      </c>
      <c r="C11610">
        <v>0</v>
      </c>
      <c r="D11610">
        <v>5.6149999999999996E-6</v>
      </c>
      <c r="E11610" t="s">
        <v>86</v>
      </c>
      <c r="F11610" t="s">
        <v>112</v>
      </c>
      <c r="G11610" t="s">
        <v>132</v>
      </c>
      <c r="H11610" t="s">
        <v>213</v>
      </c>
    </row>
    <row r="11611" spans="2:10" x14ac:dyDescent="0.4">
      <c r="B11611">
        <v>0</v>
      </c>
      <c r="C11611">
        <v>0</v>
      </c>
      <c r="D11611">
        <v>4.8899999999999998E-6</v>
      </c>
      <c r="E11611" t="s">
        <v>86</v>
      </c>
      <c r="F11611" t="s">
        <v>112</v>
      </c>
      <c r="G11611" t="s">
        <v>132</v>
      </c>
      <c r="H11611" t="s">
        <v>224</v>
      </c>
    </row>
    <row r="11612" spans="2:10" x14ac:dyDescent="0.4">
      <c r="B11612">
        <v>0</v>
      </c>
      <c r="C11612">
        <v>0</v>
      </c>
      <c r="D11612">
        <v>3.5149999999999999E-3</v>
      </c>
      <c r="E11612" t="s">
        <v>86</v>
      </c>
      <c r="F11612" t="s">
        <v>112</v>
      </c>
      <c r="G11612" t="s">
        <v>132</v>
      </c>
    </row>
    <row r="11613" spans="2:10" x14ac:dyDescent="0.4">
      <c r="B11613">
        <v>0</v>
      </c>
      <c r="C11613">
        <v>0</v>
      </c>
      <c r="D11613">
        <v>6.232E-5</v>
      </c>
      <c r="E11613" t="s">
        <v>86</v>
      </c>
      <c r="F11613" t="s">
        <v>112</v>
      </c>
      <c r="G11613" t="s">
        <v>149</v>
      </c>
      <c r="H11613" t="s">
        <v>150</v>
      </c>
      <c r="I11613" t="s">
        <v>148</v>
      </c>
    </row>
    <row r="11614" spans="2:10" x14ac:dyDescent="0.4">
      <c r="B11614">
        <v>0</v>
      </c>
      <c r="C11614">
        <v>0</v>
      </c>
      <c r="D11614">
        <v>1.314E-6</v>
      </c>
      <c r="E11614" t="s">
        <v>86</v>
      </c>
      <c r="F11614" t="s">
        <v>112</v>
      </c>
      <c r="G11614" t="s">
        <v>149</v>
      </c>
      <c r="H11614" t="s">
        <v>150</v>
      </c>
      <c r="I11614" t="s">
        <v>224</v>
      </c>
    </row>
    <row r="11615" spans="2:10" x14ac:dyDescent="0.4">
      <c r="B11615">
        <v>0</v>
      </c>
      <c r="C11615">
        <v>0</v>
      </c>
      <c r="D11615">
        <v>8.8999999999999995E-5</v>
      </c>
      <c r="E11615" t="s">
        <v>86</v>
      </c>
      <c r="F11615" t="s">
        <v>112</v>
      </c>
      <c r="G11615" t="s">
        <v>149</v>
      </c>
      <c r="H11615" t="s">
        <v>132</v>
      </c>
    </row>
    <row r="11616" spans="2:10" x14ac:dyDescent="0.4">
      <c r="B11616">
        <v>0</v>
      </c>
      <c r="C11616">
        <v>0</v>
      </c>
      <c r="D11616">
        <v>1.075E-4</v>
      </c>
      <c r="E11616" t="s">
        <v>86</v>
      </c>
      <c r="F11616" t="s">
        <v>112</v>
      </c>
      <c r="G11616" t="s">
        <v>149</v>
      </c>
      <c r="H11616" t="s">
        <v>149</v>
      </c>
    </row>
    <row r="11617" spans="2:8" x14ac:dyDescent="0.4">
      <c r="B11617">
        <v>0</v>
      </c>
      <c r="C11617">
        <v>0</v>
      </c>
      <c r="D11617">
        <v>6.7420000000000002E-5</v>
      </c>
      <c r="E11617" t="s">
        <v>86</v>
      </c>
      <c r="F11617" t="s">
        <v>112</v>
      </c>
      <c r="G11617" t="s">
        <v>149</v>
      </c>
      <c r="H11617" t="s">
        <v>119</v>
      </c>
    </row>
    <row r="11618" spans="2:8" x14ac:dyDescent="0.4">
      <c r="B11618">
        <v>0</v>
      </c>
      <c r="C11618">
        <v>0</v>
      </c>
      <c r="D11618">
        <v>1.434E-5</v>
      </c>
      <c r="E11618" t="s">
        <v>86</v>
      </c>
      <c r="F11618" t="s">
        <v>112</v>
      </c>
      <c r="G11618" t="s">
        <v>149</v>
      </c>
      <c r="H11618" t="s">
        <v>139</v>
      </c>
    </row>
    <row r="11619" spans="2:8" x14ac:dyDescent="0.4">
      <c r="B11619">
        <v>0</v>
      </c>
      <c r="C11619">
        <v>0</v>
      </c>
      <c r="D11619">
        <v>2.0719999999999999E-4</v>
      </c>
      <c r="E11619" t="s">
        <v>86</v>
      </c>
      <c r="F11619" t="s">
        <v>112</v>
      </c>
      <c r="G11619" t="s">
        <v>149</v>
      </c>
      <c r="H11619" t="s">
        <v>133</v>
      </c>
    </row>
    <row r="11620" spans="2:8" x14ac:dyDescent="0.4">
      <c r="B11620">
        <v>0</v>
      </c>
      <c r="C11620">
        <v>0</v>
      </c>
      <c r="D11620">
        <v>2.5270000000000001E-6</v>
      </c>
      <c r="E11620" t="s">
        <v>86</v>
      </c>
      <c r="F11620" t="s">
        <v>112</v>
      </c>
      <c r="G11620" t="s">
        <v>149</v>
      </c>
      <c r="H11620" t="s">
        <v>224</v>
      </c>
    </row>
    <row r="11621" spans="2:8" x14ac:dyDescent="0.4">
      <c r="B11621">
        <v>0</v>
      </c>
      <c r="C11621">
        <v>0</v>
      </c>
      <c r="D11621">
        <v>1.3079999999999999E-3</v>
      </c>
      <c r="E11621" t="s">
        <v>86</v>
      </c>
      <c r="F11621" t="s">
        <v>112</v>
      </c>
      <c r="G11621" t="s">
        <v>149</v>
      </c>
    </row>
    <row r="11622" spans="2:8" x14ac:dyDescent="0.4">
      <c r="B11622">
        <v>0</v>
      </c>
      <c r="C11622">
        <v>0</v>
      </c>
      <c r="D11622">
        <v>1.133E-4</v>
      </c>
      <c r="E11622" t="s">
        <v>86</v>
      </c>
      <c r="F11622" t="s">
        <v>112</v>
      </c>
      <c r="G11622" t="s">
        <v>147</v>
      </c>
      <c r="H11622" t="s">
        <v>149</v>
      </c>
    </row>
    <row r="11623" spans="2:8" x14ac:dyDescent="0.4">
      <c r="B11623">
        <v>0</v>
      </c>
      <c r="C11623">
        <v>0</v>
      </c>
      <c r="D11623">
        <v>1.0849999999999999E-5</v>
      </c>
      <c r="E11623" t="s">
        <v>86</v>
      </c>
      <c r="F11623" t="s">
        <v>112</v>
      </c>
      <c r="G11623" t="s">
        <v>147</v>
      </c>
      <c r="H11623" t="s">
        <v>139</v>
      </c>
    </row>
    <row r="11624" spans="2:8" x14ac:dyDescent="0.4">
      <c r="B11624">
        <v>0</v>
      </c>
      <c r="C11624">
        <v>0</v>
      </c>
      <c r="D11624">
        <v>3.0459999999999998E-4</v>
      </c>
      <c r="E11624" t="s">
        <v>86</v>
      </c>
      <c r="F11624" t="s">
        <v>112</v>
      </c>
      <c r="G11624" t="s">
        <v>147</v>
      </c>
      <c r="H11624" t="s">
        <v>133</v>
      </c>
    </row>
    <row r="11625" spans="2:8" x14ac:dyDescent="0.4">
      <c r="B11625">
        <v>0</v>
      </c>
      <c r="C11625">
        <v>0</v>
      </c>
      <c r="D11625">
        <v>2.7140000000000002E-6</v>
      </c>
      <c r="E11625" t="s">
        <v>86</v>
      </c>
      <c r="F11625" t="s">
        <v>112</v>
      </c>
      <c r="G11625" t="s">
        <v>147</v>
      </c>
      <c r="H11625" t="s">
        <v>224</v>
      </c>
    </row>
    <row r="11626" spans="2:8" x14ac:dyDescent="0.4">
      <c r="B11626">
        <v>0</v>
      </c>
      <c r="C11626">
        <v>0</v>
      </c>
      <c r="D11626">
        <v>9.6690000000000003E-4</v>
      </c>
      <c r="E11626" t="s">
        <v>86</v>
      </c>
      <c r="F11626" t="s">
        <v>112</v>
      </c>
      <c r="G11626" t="s">
        <v>147</v>
      </c>
    </row>
    <row r="11627" spans="2:8" x14ac:dyDescent="0.4">
      <c r="B11627">
        <v>0</v>
      </c>
      <c r="C11627">
        <v>0</v>
      </c>
      <c r="D11627">
        <v>1.4579999999999999E-4</v>
      </c>
      <c r="E11627" t="s">
        <v>86</v>
      </c>
      <c r="F11627" t="s">
        <v>112</v>
      </c>
      <c r="G11627" t="s">
        <v>136</v>
      </c>
    </row>
    <row r="11628" spans="2:8" x14ac:dyDescent="0.4">
      <c r="B11628">
        <v>0</v>
      </c>
      <c r="C11628">
        <v>0</v>
      </c>
      <c r="D11628">
        <v>1.086E-4</v>
      </c>
      <c r="E11628" t="s">
        <v>86</v>
      </c>
      <c r="F11628" t="s">
        <v>112</v>
      </c>
      <c r="G11628" t="s">
        <v>167</v>
      </c>
    </row>
    <row r="11629" spans="2:8" x14ac:dyDescent="0.4">
      <c r="B11629">
        <v>0</v>
      </c>
      <c r="C11629">
        <v>0</v>
      </c>
      <c r="D11629">
        <v>1.3909999999999999E-4</v>
      </c>
      <c r="E11629" t="s">
        <v>86</v>
      </c>
      <c r="F11629" t="s">
        <v>112</v>
      </c>
      <c r="G11629" t="s">
        <v>168</v>
      </c>
    </row>
    <row r="11630" spans="2:8" x14ac:dyDescent="0.4">
      <c r="B11630">
        <v>0</v>
      </c>
      <c r="C11630">
        <v>0</v>
      </c>
      <c r="D11630">
        <v>1.8890000000000001E-4</v>
      </c>
      <c r="E11630" t="s">
        <v>86</v>
      </c>
      <c r="F11630" t="s">
        <v>112</v>
      </c>
      <c r="G11630" t="s">
        <v>130</v>
      </c>
      <c r="H11630" t="s">
        <v>130</v>
      </c>
    </row>
    <row r="11631" spans="2:8" x14ac:dyDescent="0.4">
      <c r="B11631">
        <v>0</v>
      </c>
      <c r="C11631">
        <v>0</v>
      </c>
      <c r="D11631">
        <v>8.2810000000000002E-4</v>
      </c>
      <c r="E11631" t="s">
        <v>86</v>
      </c>
      <c r="F11631" t="s">
        <v>112</v>
      </c>
      <c r="G11631" t="s">
        <v>130</v>
      </c>
    </row>
    <row r="11632" spans="2:8" x14ac:dyDescent="0.4">
      <c r="B11632">
        <v>0</v>
      </c>
      <c r="C11632">
        <v>0</v>
      </c>
      <c r="D11632">
        <v>1.3210000000000001E-4</v>
      </c>
      <c r="E11632" t="s">
        <v>86</v>
      </c>
      <c r="F11632" t="s">
        <v>112</v>
      </c>
      <c r="G11632" t="s">
        <v>169</v>
      </c>
    </row>
    <row r="11633" spans="2:9" x14ac:dyDescent="0.4">
      <c r="B11633">
        <v>0</v>
      </c>
      <c r="C11633">
        <v>0</v>
      </c>
      <c r="D11633">
        <v>1.4329999999999999E-4</v>
      </c>
      <c r="E11633" t="s">
        <v>86</v>
      </c>
      <c r="F11633" t="s">
        <v>112</v>
      </c>
      <c r="G11633" t="s">
        <v>172</v>
      </c>
    </row>
    <row r="11634" spans="2:9" x14ac:dyDescent="0.4">
      <c r="B11634">
        <v>0</v>
      </c>
      <c r="C11634">
        <v>0</v>
      </c>
      <c r="D11634">
        <v>8.4800000000000001E-5</v>
      </c>
      <c r="E11634" t="s">
        <v>86</v>
      </c>
      <c r="F11634" t="s">
        <v>112</v>
      </c>
      <c r="G11634" t="s">
        <v>137</v>
      </c>
      <c r="H11634" t="s">
        <v>150</v>
      </c>
      <c r="I11634" t="s">
        <v>119</v>
      </c>
    </row>
    <row r="11635" spans="2:9" x14ac:dyDescent="0.4">
      <c r="B11635">
        <v>0</v>
      </c>
      <c r="C11635">
        <v>0</v>
      </c>
      <c r="D11635">
        <v>9.836E-5</v>
      </c>
      <c r="E11635" t="s">
        <v>86</v>
      </c>
      <c r="F11635" t="s">
        <v>112</v>
      </c>
      <c r="G11635" t="s">
        <v>137</v>
      </c>
      <c r="H11635" t="s">
        <v>150</v>
      </c>
      <c r="I11635" t="s">
        <v>151</v>
      </c>
    </row>
    <row r="11636" spans="2:9" x14ac:dyDescent="0.4">
      <c r="B11636">
        <v>0</v>
      </c>
      <c r="C11636">
        <v>0</v>
      </c>
      <c r="D11636">
        <v>1.013E-4</v>
      </c>
      <c r="E11636" t="s">
        <v>86</v>
      </c>
      <c r="F11636" t="s">
        <v>112</v>
      </c>
      <c r="G11636" t="s">
        <v>137</v>
      </c>
      <c r="H11636" t="s">
        <v>150</v>
      </c>
      <c r="I11636" t="s">
        <v>148</v>
      </c>
    </row>
    <row r="11637" spans="2:9" x14ac:dyDescent="0.4">
      <c r="B11637">
        <v>0</v>
      </c>
      <c r="C11637">
        <v>0</v>
      </c>
      <c r="D11637">
        <v>2.136E-6</v>
      </c>
      <c r="E11637" t="s">
        <v>86</v>
      </c>
      <c r="F11637" t="s">
        <v>112</v>
      </c>
      <c r="G11637" t="s">
        <v>137</v>
      </c>
      <c r="H11637" t="s">
        <v>150</v>
      </c>
      <c r="I11637" t="s">
        <v>224</v>
      </c>
    </row>
    <row r="11638" spans="2:9" x14ac:dyDescent="0.4">
      <c r="B11638">
        <v>0</v>
      </c>
      <c r="C11638">
        <v>0</v>
      </c>
      <c r="D11638">
        <v>6.0510000000000002E-5</v>
      </c>
      <c r="E11638" t="s">
        <v>86</v>
      </c>
      <c r="F11638" t="s">
        <v>112</v>
      </c>
      <c r="G11638" t="s">
        <v>137</v>
      </c>
      <c r="H11638" t="s">
        <v>165</v>
      </c>
    </row>
    <row r="11639" spans="2:9" x14ac:dyDescent="0.4">
      <c r="B11639">
        <v>0</v>
      </c>
      <c r="C11639">
        <v>0</v>
      </c>
      <c r="D11639">
        <v>7.9649999999999998E-5</v>
      </c>
      <c r="E11639" t="s">
        <v>86</v>
      </c>
      <c r="F11639" t="s">
        <v>112</v>
      </c>
      <c r="G11639" t="s">
        <v>137</v>
      </c>
      <c r="H11639" t="s">
        <v>138</v>
      </c>
    </row>
    <row r="11640" spans="2:9" x14ac:dyDescent="0.4">
      <c r="B11640">
        <v>0</v>
      </c>
      <c r="C11640">
        <v>0</v>
      </c>
      <c r="D11640">
        <v>6.8479999999999995E-5</v>
      </c>
      <c r="E11640" t="s">
        <v>86</v>
      </c>
      <c r="F11640" t="s">
        <v>112</v>
      </c>
      <c r="G11640" t="s">
        <v>137</v>
      </c>
      <c r="H11640" t="s">
        <v>132</v>
      </c>
    </row>
    <row r="11641" spans="2:9" x14ac:dyDescent="0.4">
      <c r="B11641">
        <v>0</v>
      </c>
      <c r="C11641">
        <v>0</v>
      </c>
      <c r="D11641">
        <v>1.9760000000000001E-4</v>
      </c>
      <c r="E11641" t="s">
        <v>86</v>
      </c>
      <c r="F11641" t="s">
        <v>112</v>
      </c>
      <c r="G11641" t="s">
        <v>137</v>
      </c>
      <c r="H11641" t="s">
        <v>137</v>
      </c>
    </row>
    <row r="11642" spans="2:9" x14ac:dyDescent="0.4">
      <c r="B11642">
        <v>0</v>
      </c>
      <c r="C11642">
        <v>0</v>
      </c>
      <c r="D11642">
        <v>1.0499999999999999E-5</v>
      </c>
      <c r="E11642" t="s">
        <v>86</v>
      </c>
      <c r="F11642" t="s">
        <v>112</v>
      </c>
      <c r="G11642" t="s">
        <v>137</v>
      </c>
      <c r="H11642" t="s">
        <v>174</v>
      </c>
    </row>
    <row r="11643" spans="2:9" x14ac:dyDescent="0.4">
      <c r="B11643">
        <v>0</v>
      </c>
      <c r="C11643">
        <v>0</v>
      </c>
      <c r="D11643">
        <v>9.2E-5</v>
      </c>
      <c r="E11643" t="s">
        <v>86</v>
      </c>
      <c r="F11643" t="s">
        <v>112</v>
      </c>
      <c r="G11643" t="s">
        <v>137</v>
      </c>
      <c r="H11643" t="s">
        <v>119</v>
      </c>
    </row>
    <row r="11644" spans="2:9" x14ac:dyDescent="0.4">
      <c r="B11644">
        <v>0</v>
      </c>
      <c r="C11644">
        <v>0</v>
      </c>
      <c r="D11644">
        <v>2.6800000000000001E-4</v>
      </c>
      <c r="E11644" t="s">
        <v>86</v>
      </c>
      <c r="F11644" t="s">
        <v>112</v>
      </c>
      <c r="G11644" t="s">
        <v>137</v>
      </c>
      <c r="H11644" t="s">
        <v>133</v>
      </c>
    </row>
    <row r="11645" spans="2:9" x14ac:dyDescent="0.4">
      <c r="B11645">
        <v>0</v>
      </c>
      <c r="C11645">
        <v>0</v>
      </c>
      <c r="D11645">
        <v>1.2810000000000001E-6</v>
      </c>
      <c r="E11645" t="s">
        <v>86</v>
      </c>
      <c r="F11645" t="s">
        <v>112</v>
      </c>
      <c r="G11645" t="s">
        <v>137</v>
      </c>
      <c r="H11645" t="s">
        <v>224</v>
      </c>
    </row>
    <row r="11646" spans="2:9" x14ac:dyDescent="0.4">
      <c r="B11646">
        <v>0</v>
      </c>
      <c r="C11646">
        <v>0</v>
      </c>
      <c r="D11646">
        <v>2.6329999999999999E-3</v>
      </c>
      <c r="E11646" t="s">
        <v>86</v>
      </c>
      <c r="F11646" t="s">
        <v>112</v>
      </c>
      <c r="G11646" t="s">
        <v>137</v>
      </c>
    </row>
    <row r="11647" spans="2:9" x14ac:dyDescent="0.4">
      <c r="B11647">
        <v>0</v>
      </c>
      <c r="C11647">
        <v>0</v>
      </c>
      <c r="D11647">
        <v>2.176E-4</v>
      </c>
      <c r="E11647" t="s">
        <v>86</v>
      </c>
      <c r="F11647" t="s">
        <v>112</v>
      </c>
      <c r="G11647" t="s">
        <v>173</v>
      </c>
    </row>
    <row r="11648" spans="2:9" x14ac:dyDescent="0.4">
      <c r="B11648">
        <v>0</v>
      </c>
      <c r="C11648">
        <v>0</v>
      </c>
      <c r="D11648">
        <v>4.8840000000000005E-4</v>
      </c>
      <c r="E11648" t="s">
        <v>86</v>
      </c>
      <c r="F11648" t="s">
        <v>112</v>
      </c>
      <c r="G11648" t="s">
        <v>113</v>
      </c>
      <c r="H11648" t="s">
        <v>196</v>
      </c>
    </row>
    <row r="11649" spans="2:9" x14ac:dyDescent="0.4">
      <c r="B11649">
        <v>0</v>
      </c>
      <c r="C11649">
        <v>0</v>
      </c>
      <c r="D11649">
        <v>2.1320000000000002E-3</v>
      </c>
      <c r="E11649" t="s">
        <v>86</v>
      </c>
      <c r="F11649" t="s">
        <v>112</v>
      </c>
      <c r="G11649" t="s">
        <v>113</v>
      </c>
    </row>
    <row r="11650" spans="2:9" x14ac:dyDescent="0.4">
      <c r="B11650">
        <v>0</v>
      </c>
      <c r="C11650">
        <v>0</v>
      </c>
      <c r="D11650">
        <v>4.9839999999999997E-4</v>
      </c>
      <c r="E11650" t="s">
        <v>86</v>
      </c>
      <c r="F11650" t="s">
        <v>112</v>
      </c>
      <c r="G11650" t="s">
        <v>127</v>
      </c>
    </row>
    <row r="11651" spans="2:9" x14ac:dyDescent="0.4">
      <c r="B11651">
        <v>0</v>
      </c>
      <c r="C11651">
        <v>0</v>
      </c>
      <c r="D11651">
        <v>3.6039999999999998E-4</v>
      </c>
      <c r="E11651" t="s">
        <v>86</v>
      </c>
      <c r="F11651" t="s">
        <v>112</v>
      </c>
      <c r="G11651" t="s">
        <v>128</v>
      </c>
    </row>
    <row r="11652" spans="2:9" x14ac:dyDescent="0.4">
      <c r="B11652">
        <v>0</v>
      </c>
      <c r="C11652">
        <v>0</v>
      </c>
      <c r="D11652">
        <v>8.2159999999999999E-5</v>
      </c>
      <c r="E11652" t="s">
        <v>86</v>
      </c>
      <c r="F11652" t="s">
        <v>112</v>
      </c>
      <c r="G11652" t="s">
        <v>87</v>
      </c>
      <c r="H11652" t="s">
        <v>150</v>
      </c>
      <c r="I11652" t="s">
        <v>119</v>
      </c>
    </row>
    <row r="11653" spans="2:9" x14ac:dyDescent="0.4">
      <c r="B11653">
        <v>0</v>
      </c>
      <c r="C11653">
        <v>0</v>
      </c>
      <c r="D11653">
        <v>9.5299999999999999E-5</v>
      </c>
      <c r="E11653" t="s">
        <v>86</v>
      </c>
      <c r="F11653" t="s">
        <v>112</v>
      </c>
      <c r="G11653" t="s">
        <v>87</v>
      </c>
      <c r="H11653" t="s">
        <v>150</v>
      </c>
      <c r="I11653" t="s">
        <v>151</v>
      </c>
    </row>
    <row r="11654" spans="2:9" x14ac:dyDescent="0.4">
      <c r="B11654">
        <v>0</v>
      </c>
      <c r="C11654">
        <v>0</v>
      </c>
      <c r="D11654">
        <v>9.815E-5</v>
      </c>
      <c r="E11654" t="s">
        <v>86</v>
      </c>
      <c r="F11654" t="s">
        <v>112</v>
      </c>
      <c r="G11654" t="s">
        <v>87</v>
      </c>
      <c r="H11654" t="s">
        <v>150</v>
      </c>
      <c r="I11654" t="s">
        <v>148</v>
      </c>
    </row>
    <row r="11655" spans="2:9" x14ac:dyDescent="0.4">
      <c r="B11655">
        <v>0</v>
      </c>
      <c r="C11655">
        <v>0</v>
      </c>
      <c r="D11655">
        <v>2.069E-6</v>
      </c>
      <c r="E11655" t="s">
        <v>86</v>
      </c>
      <c r="F11655" t="s">
        <v>112</v>
      </c>
      <c r="G11655" t="s">
        <v>87</v>
      </c>
      <c r="H11655" t="s">
        <v>150</v>
      </c>
      <c r="I11655" t="s">
        <v>224</v>
      </c>
    </row>
    <row r="11656" spans="2:9" x14ac:dyDescent="0.4">
      <c r="B11656">
        <v>0</v>
      </c>
      <c r="C11656">
        <v>0</v>
      </c>
      <c r="D11656">
        <v>1.616E-4</v>
      </c>
      <c r="E11656" t="s">
        <v>86</v>
      </c>
      <c r="F11656" t="s">
        <v>112</v>
      </c>
      <c r="G11656" t="s">
        <v>87</v>
      </c>
      <c r="H11656" t="s">
        <v>155</v>
      </c>
    </row>
    <row r="11657" spans="2:9" x14ac:dyDescent="0.4">
      <c r="B11657">
        <v>0</v>
      </c>
      <c r="C11657">
        <v>0</v>
      </c>
      <c r="D11657">
        <v>7.0599999999999995E-5</v>
      </c>
      <c r="E11657" t="s">
        <v>86</v>
      </c>
      <c r="F11657" t="s">
        <v>112</v>
      </c>
      <c r="G11657" t="s">
        <v>87</v>
      </c>
      <c r="H11657" t="s">
        <v>132</v>
      </c>
    </row>
    <row r="11658" spans="2:9" x14ac:dyDescent="0.4">
      <c r="B11658">
        <v>0</v>
      </c>
      <c r="C11658">
        <v>0</v>
      </c>
      <c r="D11658">
        <v>9.0109999999999995E-4</v>
      </c>
      <c r="E11658" t="s">
        <v>86</v>
      </c>
      <c r="F11658" t="s">
        <v>112</v>
      </c>
      <c r="G11658" t="s">
        <v>87</v>
      </c>
      <c r="H11658" t="s">
        <v>87</v>
      </c>
    </row>
    <row r="11659" spans="2:9" x14ac:dyDescent="0.4">
      <c r="B11659">
        <v>0</v>
      </c>
      <c r="C11659">
        <v>0</v>
      </c>
      <c r="D11659">
        <v>1.198E-6</v>
      </c>
      <c r="E11659" t="s">
        <v>86</v>
      </c>
      <c r="F11659" t="s">
        <v>112</v>
      </c>
      <c r="G11659" t="s">
        <v>87</v>
      </c>
      <c r="H11659" t="s">
        <v>123</v>
      </c>
      <c r="I11659" t="s">
        <v>224</v>
      </c>
    </row>
    <row r="11660" spans="2:9" x14ac:dyDescent="0.4">
      <c r="B11660">
        <v>0</v>
      </c>
      <c r="C11660">
        <v>0</v>
      </c>
      <c r="D11660">
        <v>5.9020000000000001E-5</v>
      </c>
      <c r="E11660" t="s">
        <v>86</v>
      </c>
      <c r="F11660" t="s">
        <v>112</v>
      </c>
      <c r="G11660" t="s">
        <v>87</v>
      </c>
      <c r="H11660" t="s">
        <v>123</v>
      </c>
    </row>
    <row r="11661" spans="2:9" x14ac:dyDescent="0.4">
      <c r="B11661">
        <v>0</v>
      </c>
      <c r="C11661">
        <v>0</v>
      </c>
      <c r="D11661">
        <v>9.8179999999999999E-5</v>
      </c>
      <c r="E11661" t="s">
        <v>86</v>
      </c>
      <c r="F11661" t="s">
        <v>112</v>
      </c>
      <c r="G11661" t="s">
        <v>87</v>
      </c>
      <c r="H11661" t="s">
        <v>108</v>
      </c>
    </row>
    <row r="11662" spans="2:9" x14ac:dyDescent="0.4">
      <c r="B11662">
        <v>0</v>
      </c>
      <c r="C11662">
        <v>0</v>
      </c>
      <c r="D11662">
        <v>2.0369999999999999E-4</v>
      </c>
      <c r="E11662" t="s">
        <v>86</v>
      </c>
      <c r="F11662" t="s">
        <v>112</v>
      </c>
      <c r="G11662" t="s">
        <v>87</v>
      </c>
      <c r="H11662" t="s">
        <v>196</v>
      </c>
      <c r="I11662" t="s">
        <v>218</v>
      </c>
    </row>
    <row r="11663" spans="2:9" x14ac:dyDescent="0.4">
      <c r="B11663">
        <v>0</v>
      </c>
      <c r="C11663">
        <v>0</v>
      </c>
      <c r="D11663">
        <v>1.106E-3</v>
      </c>
      <c r="E11663" t="s">
        <v>86</v>
      </c>
      <c r="F11663" t="s">
        <v>112</v>
      </c>
      <c r="G11663" t="s">
        <v>87</v>
      </c>
      <c r="H11663" t="s">
        <v>196</v>
      </c>
    </row>
    <row r="11664" spans="2:9" x14ac:dyDescent="0.4">
      <c r="B11664">
        <v>0</v>
      </c>
      <c r="C11664">
        <v>0</v>
      </c>
      <c r="D11664">
        <v>1.263E-6</v>
      </c>
      <c r="E11664" t="s">
        <v>86</v>
      </c>
      <c r="F11664" t="s">
        <v>112</v>
      </c>
      <c r="G11664" t="s">
        <v>87</v>
      </c>
      <c r="H11664" t="s">
        <v>142</v>
      </c>
      <c r="I11664" t="s">
        <v>224</v>
      </c>
    </row>
    <row r="11665" spans="2:10" x14ac:dyDescent="0.4">
      <c r="B11665">
        <v>0</v>
      </c>
      <c r="C11665">
        <v>0</v>
      </c>
      <c r="D11665">
        <v>4.42E-6</v>
      </c>
      <c r="E11665" t="s">
        <v>86</v>
      </c>
      <c r="F11665" t="s">
        <v>112</v>
      </c>
      <c r="G11665" t="s">
        <v>87</v>
      </c>
      <c r="H11665" t="s">
        <v>142</v>
      </c>
    </row>
    <row r="11666" spans="2:10" x14ac:dyDescent="0.4">
      <c r="B11666">
        <v>0</v>
      </c>
      <c r="C11666">
        <v>0</v>
      </c>
      <c r="D11666">
        <v>1.316E-4</v>
      </c>
      <c r="E11666" t="s">
        <v>86</v>
      </c>
      <c r="F11666" t="s">
        <v>112</v>
      </c>
      <c r="G11666" t="s">
        <v>174</v>
      </c>
      <c r="H11666" t="s">
        <v>133</v>
      </c>
    </row>
    <row r="11667" spans="2:10" x14ac:dyDescent="0.4">
      <c r="B11667">
        <v>0</v>
      </c>
      <c r="C11667">
        <v>0</v>
      </c>
      <c r="D11667">
        <v>1.9599999999999999E-6</v>
      </c>
      <c r="E11667" t="s">
        <v>86</v>
      </c>
      <c r="F11667" t="s">
        <v>112</v>
      </c>
      <c r="G11667" t="s">
        <v>174</v>
      </c>
      <c r="H11667" t="s">
        <v>202</v>
      </c>
      <c r="I11667" t="s">
        <v>224</v>
      </c>
    </row>
    <row r="11668" spans="2:10" x14ac:dyDescent="0.4">
      <c r="B11668">
        <v>0</v>
      </c>
      <c r="C11668">
        <v>0</v>
      </c>
      <c r="D11668">
        <v>3.2150000000000002E-5</v>
      </c>
      <c r="E11668" t="s">
        <v>86</v>
      </c>
      <c r="F11668" t="s">
        <v>112</v>
      </c>
      <c r="G11668" t="s">
        <v>174</v>
      </c>
      <c r="H11668" t="s">
        <v>202</v>
      </c>
    </row>
    <row r="11669" spans="2:10" x14ac:dyDescent="0.4">
      <c r="B11669">
        <v>0</v>
      </c>
      <c r="C11669">
        <v>0</v>
      </c>
      <c r="D11669">
        <v>5.6520000000000003E-6</v>
      </c>
      <c r="E11669" t="s">
        <v>86</v>
      </c>
      <c r="F11669" t="s">
        <v>112</v>
      </c>
      <c r="G11669" t="s">
        <v>174</v>
      </c>
      <c r="H11669" t="s">
        <v>203</v>
      </c>
      <c r="I11669" t="s">
        <v>224</v>
      </c>
    </row>
    <row r="11670" spans="2:10" x14ac:dyDescent="0.4">
      <c r="B11670">
        <v>0</v>
      </c>
      <c r="C11670">
        <v>0</v>
      </c>
      <c r="D11670">
        <v>3.447E-5</v>
      </c>
      <c r="E11670" t="s">
        <v>86</v>
      </c>
      <c r="F11670" t="s">
        <v>112</v>
      </c>
      <c r="G11670" t="s">
        <v>174</v>
      </c>
      <c r="H11670" t="s">
        <v>203</v>
      </c>
    </row>
    <row r="11671" spans="2:10" x14ac:dyDescent="0.4">
      <c r="B11671">
        <v>0</v>
      </c>
      <c r="C11671">
        <v>0</v>
      </c>
      <c r="D11671">
        <v>1.343E-5</v>
      </c>
      <c r="E11671" t="s">
        <v>86</v>
      </c>
      <c r="F11671" t="s">
        <v>112</v>
      </c>
      <c r="G11671" t="s">
        <v>174</v>
      </c>
      <c r="H11671" t="s">
        <v>205</v>
      </c>
    </row>
    <row r="11672" spans="2:10" x14ac:dyDescent="0.4">
      <c r="B11672">
        <v>0</v>
      </c>
      <c r="C11672">
        <v>0</v>
      </c>
      <c r="D11672">
        <v>2.5409999999999999E-5</v>
      </c>
      <c r="E11672" t="s">
        <v>86</v>
      </c>
      <c r="F11672" t="s">
        <v>112</v>
      </c>
      <c r="G11672" t="s">
        <v>174</v>
      </c>
      <c r="H11672" t="s">
        <v>206</v>
      </c>
    </row>
    <row r="11673" spans="2:10" x14ac:dyDescent="0.4">
      <c r="B11673">
        <v>0</v>
      </c>
      <c r="C11673">
        <v>0</v>
      </c>
      <c r="D11673">
        <v>1.467E-5</v>
      </c>
      <c r="E11673" t="s">
        <v>86</v>
      </c>
      <c r="F11673" t="s">
        <v>112</v>
      </c>
      <c r="G11673" t="s">
        <v>174</v>
      </c>
      <c r="H11673" t="s">
        <v>207</v>
      </c>
    </row>
    <row r="11674" spans="2:10" x14ac:dyDescent="0.4">
      <c r="B11674">
        <v>0</v>
      </c>
      <c r="C11674">
        <v>0</v>
      </c>
      <c r="D11674">
        <v>2.7800000000000001E-6</v>
      </c>
      <c r="E11674" t="s">
        <v>86</v>
      </c>
      <c r="F11674" t="s">
        <v>112</v>
      </c>
      <c r="G11674" t="s">
        <v>174</v>
      </c>
      <c r="H11674" t="s">
        <v>208</v>
      </c>
      <c r="I11674" t="s">
        <v>224</v>
      </c>
    </row>
    <row r="11675" spans="2:10" x14ac:dyDescent="0.4">
      <c r="B11675">
        <v>0</v>
      </c>
      <c r="C11675">
        <v>0</v>
      </c>
      <c r="D11675">
        <v>9.0270000000000001E-6</v>
      </c>
      <c r="E11675" t="s">
        <v>86</v>
      </c>
      <c r="F11675" t="s">
        <v>112</v>
      </c>
      <c r="G11675" t="s">
        <v>174</v>
      </c>
      <c r="H11675" t="s">
        <v>208</v>
      </c>
    </row>
    <row r="11676" spans="2:10" x14ac:dyDescent="0.4">
      <c r="B11676">
        <v>0</v>
      </c>
      <c r="C11676">
        <v>0</v>
      </c>
      <c r="D11676">
        <v>5.4480000000000002E-6</v>
      </c>
      <c r="E11676" t="s">
        <v>86</v>
      </c>
      <c r="F11676" t="s">
        <v>112</v>
      </c>
      <c r="G11676" t="s">
        <v>174</v>
      </c>
      <c r="H11676" t="s">
        <v>211</v>
      </c>
      <c r="I11676" t="s">
        <v>224</v>
      </c>
    </row>
    <row r="11677" spans="2:10" x14ac:dyDescent="0.4">
      <c r="B11677">
        <v>0</v>
      </c>
      <c r="C11677">
        <v>0</v>
      </c>
      <c r="D11677">
        <v>1.4430000000000001E-5</v>
      </c>
      <c r="E11677" t="s">
        <v>86</v>
      </c>
      <c r="F11677" t="s">
        <v>112</v>
      </c>
      <c r="G11677" t="s">
        <v>174</v>
      </c>
      <c r="H11677" t="s">
        <v>211</v>
      </c>
    </row>
    <row r="11678" spans="2:10" x14ac:dyDescent="0.4">
      <c r="B11678">
        <v>0</v>
      </c>
      <c r="C11678">
        <v>0</v>
      </c>
      <c r="D11678">
        <v>2.339E-6</v>
      </c>
      <c r="E11678" t="s">
        <v>86</v>
      </c>
      <c r="F11678" t="s">
        <v>112</v>
      </c>
      <c r="G11678" t="s">
        <v>174</v>
      </c>
      <c r="H11678" t="s">
        <v>213</v>
      </c>
      <c r="I11678" t="s">
        <v>213</v>
      </c>
      <c r="J11678" t="s">
        <v>224</v>
      </c>
    </row>
    <row r="11679" spans="2:10" x14ac:dyDescent="0.4">
      <c r="B11679">
        <v>0</v>
      </c>
      <c r="C11679">
        <v>0</v>
      </c>
      <c r="D11679">
        <v>5.8649999999999998E-6</v>
      </c>
      <c r="E11679" t="s">
        <v>86</v>
      </c>
      <c r="F11679" t="s">
        <v>112</v>
      </c>
      <c r="G11679" t="s">
        <v>174</v>
      </c>
      <c r="H11679" t="s">
        <v>213</v>
      </c>
      <c r="I11679" t="s">
        <v>213</v>
      </c>
    </row>
    <row r="11680" spans="2:10" x14ac:dyDescent="0.4">
      <c r="B11680">
        <v>0</v>
      </c>
      <c r="C11680">
        <v>0</v>
      </c>
      <c r="D11680">
        <v>3.1930000000000002E-6</v>
      </c>
      <c r="E11680" t="s">
        <v>86</v>
      </c>
      <c r="F11680" t="s">
        <v>112</v>
      </c>
      <c r="G11680" t="s">
        <v>174</v>
      </c>
      <c r="H11680" t="s">
        <v>213</v>
      </c>
      <c r="I11680" t="s">
        <v>224</v>
      </c>
      <c r="J11680" t="s">
        <v>224</v>
      </c>
    </row>
    <row r="11681" spans="2:9" x14ac:dyDescent="0.4">
      <c r="B11681">
        <v>0</v>
      </c>
      <c r="C11681">
        <v>0</v>
      </c>
      <c r="D11681">
        <v>5.2339999999999997E-5</v>
      </c>
      <c r="E11681" t="s">
        <v>86</v>
      </c>
      <c r="F11681" t="s">
        <v>112</v>
      </c>
      <c r="G11681" t="s">
        <v>174</v>
      </c>
      <c r="H11681" t="s">
        <v>213</v>
      </c>
      <c r="I11681" t="s">
        <v>224</v>
      </c>
    </row>
    <row r="11682" spans="2:9" x14ac:dyDescent="0.4">
      <c r="B11682">
        <v>0</v>
      </c>
      <c r="C11682">
        <v>0</v>
      </c>
      <c r="D11682">
        <v>1.3129999999999999E-4</v>
      </c>
      <c r="E11682" t="s">
        <v>86</v>
      </c>
      <c r="F11682" t="s">
        <v>112</v>
      </c>
      <c r="G11682" t="s">
        <v>174</v>
      </c>
      <c r="H11682" t="s">
        <v>213</v>
      </c>
    </row>
    <row r="11683" spans="2:9" x14ac:dyDescent="0.4">
      <c r="B11683">
        <v>0</v>
      </c>
      <c r="C11683">
        <v>0</v>
      </c>
      <c r="D11683">
        <v>1.6929999999999999E-5</v>
      </c>
      <c r="E11683" t="s">
        <v>86</v>
      </c>
      <c r="F11683" t="s">
        <v>112</v>
      </c>
      <c r="G11683" t="s">
        <v>174</v>
      </c>
      <c r="H11683" t="s">
        <v>222</v>
      </c>
    </row>
    <row r="11684" spans="2:9" x14ac:dyDescent="0.4">
      <c r="B11684">
        <v>0</v>
      </c>
      <c r="C11684">
        <v>0</v>
      </c>
      <c r="D11684">
        <v>3.5549999999999998E-6</v>
      </c>
      <c r="E11684" t="s">
        <v>86</v>
      </c>
      <c r="F11684" t="s">
        <v>112</v>
      </c>
      <c r="G11684" t="s">
        <v>174</v>
      </c>
      <c r="H11684" t="s">
        <v>224</v>
      </c>
    </row>
    <row r="11685" spans="2:9" x14ac:dyDescent="0.4">
      <c r="B11685">
        <v>0</v>
      </c>
      <c r="C11685">
        <v>0</v>
      </c>
      <c r="D11685">
        <v>8.053E-4</v>
      </c>
      <c r="E11685" t="s">
        <v>86</v>
      </c>
      <c r="F11685" t="s">
        <v>112</v>
      </c>
      <c r="G11685" t="s">
        <v>174</v>
      </c>
    </row>
    <row r="11686" spans="2:9" x14ac:dyDescent="0.4">
      <c r="B11686">
        <v>0</v>
      </c>
      <c r="C11686">
        <v>0</v>
      </c>
      <c r="D11686">
        <v>1.4130000000000001E-6</v>
      </c>
      <c r="E11686" t="s">
        <v>86</v>
      </c>
      <c r="F11686" t="s">
        <v>112</v>
      </c>
      <c r="G11686" t="s">
        <v>175</v>
      </c>
      <c r="H11686" t="s">
        <v>203</v>
      </c>
      <c r="I11686" t="s">
        <v>224</v>
      </c>
    </row>
    <row r="11687" spans="2:9" x14ac:dyDescent="0.4">
      <c r="B11687">
        <v>0</v>
      </c>
      <c r="C11687">
        <v>0</v>
      </c>
      <c r="D11687">
        <v>8.6170000000000007E-6</v>
      </c>
      <c r="E11687" t="s">
        <v>86</v>
      </c>
      <c r="F11687" t="s">
        <v>112</v>
      </c>
      <c r="G11687" t="s">
        <v>175</v>
      </c>
      <c r="H11687" t="s">
        <v>203</v>
      </c>
    </row>
    <row r="11688" spans="2:9" x14ac:dyDescent="0.4">
      <c r="B11688">
        <v>0</v>
      </c>
      <c r="C11688">
        <v>0</v>
      </c>
      <c r="D11688">
        <v>1.029E-6</v>
      </c>
      <c r="E11688" t="s">
        <v>86</v>
      </c>
      <c r="F11688" t="s">
        <v>112</v>
      </c>
      <c r="G11688" t="s">
        <v>175</v>
      </c>
      <c r="H11688" t="s">
        <v>211</v>
      </c>
      <c r="I11688" t="s">
        <v>224</v>
      </c>
    </row>
    <row r="11689" spans="2:9" x14ac:dyDescent="0.4">
      <c r="B11689">
        <v>0</v>
      </c>
      <c r="C11689">
        <v>0</v>
      </c>
      <c r="D11689">
        <v>2.7240000000000001E-6</v>
      </c>
      <c r="E11689" t="s">
        <v>86</v>
      </c>
      <c r="F11689" t="s">
        <v>112</v>
      </c>
      <c r="G11689" t="s">
        <v>175</v>
      </c>
      <c r="H11689" t="s">
        <v>211</v>
      </c>
    </row>
    <row r="11690" spans="2:9" x14ac:dyDescent="0.4">
      <c r="B11690">
        <v>0</v>
      </c>
      <c r="C11690">
        <v>0</v>
      </c>
      <c r="D11690">
        <v>3.19E-6</v>
      </c>
      <c r="E11690" t="s">
        <v>86</v>
      </c>
      <c r="F11690" t="s">
        <v>112</v>
      </c>
      <c r="G11690" t="s">
        <v>175</v>
      </c>
      <c r="H11690" t="s">
        <v>213</v>
      </c>
      <c r="I11690" t="s">
        <v>224</v>
      </c>
    </row>
    <row r="11691" spans="2:9" x14ac:dyDescent="0.4">
      <c r="B11691">
        <v>0</v>
      </c>
      <c r="C11691">
        <v>0</v>
      </c>
      <c r="D11691">
        <v>7.9990000000000008E-6</v>
      </c>
      <c r="E11691" t="s">
        <v>86</v>
      </c>
      <c r="F11691" t="s">
        <v>112</v>
      </c>
      <c r="G11691" t="s">
        <v>175</v>
      </c>
      <c r="H11691" t="s">
        <v>213</v>
      </c>
    </row>
    <row r="11692" spans="2:9" x14ac:dyDescent="0.4">
      <c r="B11692">
        <v>0</v>
      </c>
      <c r="C11692">
        <v>0</v>
      </c>
      <c r="D11692">
        <v>2.1499999999999999E-4</v>
      </c>
      <c r="E11692" t="s">
        <v>86</v>
      </c>
      <c r="F11692" t="s">
        <v>112</v>
      </c>
      <c r="G11692" t="s">
        <v>175</v>
      </c>
    </row>
    <row r="11693" spans="2:9" x14ac:dyDescent="0.4">
      <c r="B11693">
        <v>0</v>
      </c>
      <c r="C11693">
        <v>0</v>
      </c>
      <c r="D11693">
        <v>6.3410000000000004E-5</v>
      </c>
      <c r="E11693" t="s">
        <v>86</v>
      </c>
      <c r="F11693" t="s">
        <v>112</v>
      </c>
      <c r="G11693" t="s">
        <v>123</v>
      </c>
      <c r="H11693" t="s">
        <v>149</v>
      </c>
    </row>
    <row r="11694" spans="2:9" x14ac:dyDescent="0.4">
      <c r="B11694">
        <v>0</v>
      </c>
      <c r="C11694">
        <v>0</v>
      </c>
      <c r="D11694">
        <v>2.2460000000000001E-4</v>
      </c>
      <c r="E11694" t="s">
        <v>86</v>
      </c>
      <c r="F11694" t="s">
        <v>112</v>
      </c>
      <c r="G11694" t="s">
        <v>123</v>
      </c>
      <c r="H11694" t="s">
        <v>133</v>
      </c>
    </row>
    <row r="11695" spans="2:9" x14ac:dyDescent="0.4">
      <c r="B11695">
        <v>0</v>
      </c>
      <c r="C11695">
        <v>0</v>
      </c>
      <c r="D11695">
        <v>1.395E-6</v>
      </c>
      <c r="E11695" t="s">
        <v>86</v>
      </c>
      <c r="F11695" t="s">
        <v>112</v>
      </c>
      <c r="G11695" t="s">
        <v>123</v>
      </c>
      <c r="H11695" t="s">
        <v>208</v>
      </c>
      <c r="I11695" t="s">
        <v>224</v>
      </c>
    </row>
    <row r="11696" spans="2:9" x14ac:dyDescent="0.4">
      <c r="B11696">
        <v>0</v>
      </c>
      <c r="C11696">
        <v>0</v>
      </c>
      <c r="D11696">
        <v>4.5290000000000002E-6</v>
      </c>
      <c r="E11696" t="s">
        <v>86</v>
      </c>
      <c r="F11696" t="s">
        <v>112</v>
      </c>
      <c r="G11696" t="s">
        <v>123</v>
      </c>
      <c r="H11696" t="s">
        <v>208</v>
      </c>
    </row>
    <row r="11697" spans="2:9" x14ac:dyDescent="0.4">
      <c r="B11697">
        <v>0</v>
      </c>
      <c r="C11697">
        <v>0</v>
      </c>
      <c r="D11697">
        <v>2.9189999999999999E-6</v>
      </c>
      <c r="E11697" t="s">
        <v>86</v>
      </c>
      <c r="F11697" t="s">
        <v>112</v>
      </c>
      <c r="G11697" t="s">
        <v>123</v>
      </c>
      <c r="H11697" t="s">
        <v>211</v>
      </c>
      <c r="I11697" t="s">
        <v>224</v>
      </c>
    </row>
    <row r="11698" spans="2:9" x14ac:dyDescent="0.4">
      <c r="B11698">
        <v>0</v>
      </c>
      <c r="C11698">
        <v>0</v>
      </c>
      <c r="D11698">
        <v>7.729E-6</v>
      </c>
      <c r="E11698" t="s">
        <v>86</v>
      </c>
      <c r="F11698" t="s">
        <v>112</v>
      </c>
      <c r="G11698" t="s">
        <v>123</v>
      </c>
      <c r="H11698" t="s">
        <v>211</v>
      </c>
    </row>
    <row r="11699" spans="2:9" x14ac:dyDescent="0.4">
      <c r="B11699">
        <v>0</v>
      </c>
      <c r="C11699">
        <v>0</v>
      </c>
      <c r="D11699">
        <v>3.3780000000000001E-6</v>
      </c>
      <c r="E11699" t="s">
        <v>86</v>
      </c>
      <c r="F11699" t="s">
        <v>112</v>
      </c>
      <c r="G11699" t="s">
        <v>123</v>
      </c>
      <c r="H11699" t="s">
        <v>213</v>
      </c>
      <c r="I11699" t="s">
        <v>224</v>
      </c>
    </row>
    <row r="11700" spans="2:9" x14ac:dyDescent="0.4">
      <c r="B11700">
        <v>0</v>
      </c>
      <c r="C11700">
        <v>0</v>
      </c>
      <c r="D11700">
        <v>8.4710000000000007E-6</v>
      </c>
      <c r="E11700" t="s">
        <v>86</v>
      </c>
      <c r="F11700" t="s">
        <v>112</v>
      </c>
      <c r="G11700" t="s">
        <v>123</v>
      </c>
      <c r="H11700" t="s">
        <v>213</v>
      </c>
    </row>
    <row r="11701" spans="2:9" x14ac:dyDescent="0.4">
      <c r="B11701">
        <v>0</v>
      </c>
      <c r="C11701">
        <v>0</v>
      </c>
      <c r="D11701">
        <v>1.0679999999999999E-5</v>
      </c>
      <c r="E11701" t="s">
        <v>86</v>
      </c>
      <c r="F11701" t="s">
        <v>112</v>
      </c>
      <c r="G11701" t="s">
        <v>123</v>
      </c>
      <c r="H11701" t="s">
        <v>222</v>
      </c>
    </row>
    <row r="11702" spans="2:9" x14ac:dyDescent="0.4">
      <c r="B11702">
        <v>0</v>
      </c>
      <c r="C11702">
        <v>0</v>
      </c>
      <c r="D11702">
        <v>1.2160000000000001E-6</v>
      </c>
      <c r="E11702" t="s">
        <v>86</v>
      </c>
      <c r="F11702" t="s">
        <v>112</v>
      </c>
      <c r="G11702" t="s">
        <v>123</v>
      </c>
      <c r="H11702" t="s">
        <v>224</v>
      </c>
      <c r="I11702" t="s">
        <v>224</v>
      </c>
    </row>
    <row r="11703" spans="2:9" x14ac:dyDescent="0.4">
      <c r="B11703">
        <v>0</v>
      </c>
      <c r="C11703">
        <v>0</v>
      </c>
      <c r="D11703">
        <v>1.9930000000000001E-5</v>
      </c>
      <c r="E11703" t="s">
        <v>86</v>
      </c>
      <c r="F11703" t="s">
        <v>112</v>
      </c>
      <c r="G11703" t="s">
        <v>123</v>
      </c>
      <c r="H11703" t="s">
        <v>224</v>
      </c>
    </row>
    <row r="11704" spans="2:9" x14ac:dyDescent="0.4">
      <c r="B11704">
        <v>0</v>
      </c>
      <c r="C11704">
        <v>0</v>
      </c>
      <c r="D11704">
        <v>9.8189999999999996E-4</v>
      </c>
      <c r="E11704" t="s">
        <v>86</v>
      </c>
      <c r="F11704" t="s">
        <v>112</v>
      </c>
      <c r="G11704" t="s">
        <v>123</v>
      </c>
    </row>
    <row r="11705" spans="2:9" x14ac:dyDescent="0.4">
      <c r="B11705">
        <v>0</v>
      </c>
      <c r="C11705">
        <v>0</v>
      </c>
      <c r="D11705">
        <v>5.2800000000000003E-5</v>
      </c>
      <c r="E11705" t="s">
        <v>86</v>
      </c>
      <c r="F11705" t="s">
        <v>112</v>
      </c>
      <c r="G11705" t="s">
        <v>108</v>
      </c>
      <c r="H11705" t="s">
        <v>165</v>
      </c>
    </row>
    <row r="11706" spans="2:9" x14ac:dyDescent="0.4">
      <c r="B11706">
        <v>0</v>
      </c>
      <c r="C11706">
        <v>0</v>
      </c>
      <c r="D11706">
        <v>6.5030000000000006E-5</v>
      </c>
      <c r="E11706" t="s">
        <v>86</v>
      </c>
      <c r="F11706" t="s">
        <v>112</v>
      </c>
      <c r="G11706" t="s">
        <v>108</v>
      </c>
      <c r="H11706" t="s">
        <v>138</v>
      </c>
    </row>
    <row r="11707" spans="2:9" x14ac:dyDescent="0.4">
      <c r="B11707">
        <v>0</v>
      </c>
      <c r="C11707">
        <v>0</v>
      </c>
      <c r="D11707">
        <v>2.3139999999999999E-4</v>
      </c>
      <c r="E11707" t="s">
        <v>86</v>
      </c>
      <c r="F11707" t="s">
        <v>112</v>
      </c>
      <c r="G11707" t="s">
        <v>108</v>
      </c>
      <c r="H11707" t="s">
        <v>132</v>
      </c>
    </row>
    <row r="11708" spans="2:9" x14ac:dyDescent="0.4">
      <c r="B11708">
        <v>0</v>
      </c>
      <c r="C11708">
        <v>0</v>
      </c>
      <c r="D11708">
        <v>4.08E-4</v>
      </c>
      <c r="E11708" t="s">
        <v>86</v>
      </c>
      <c r="F11708" t="s">
        <v>112</v>
      </c>
      <c r="G11708" t="s">
        <v>108</v>
      </c>
      <c r="H11708" t="s">
        <v>149</v>
      </c>
    </row>
    <row r="11709" spans="2:9" x14ac:dyDescent="0.4">
      <c r="B11709">
        <v>0</v>
      </c>
      <c r="C11709">
        <v>0</v>
      </c>
      <c r="D11709">
        <v>1.019E-4</v>
      </c>
      <c r="E11709" t="s">
        <v>86</v>
      </c>
      <c r="F11709" t="s">
        <v>112</v>
      </c>
      <c r="G11709" t="s">
        <v>108</v>
      </c>
      <c r="H11709" t="s">
        <v>130</v>
      </c>
    </row>
    <row r="11710" spans="2:9" x14ac:dyDescent="0.4">
      <c r="B11710">
        <v>0</v>
      </c>
      <c r="C11710">
        <v>0</v>
      </c>
      <c r="D11710">
        <v>3.8309999999999999E-4</v>
      </c>
      <c r="E11710" t="s">
        <v>86</v>
      </c>
      <c r="F11710" t="s">
        <v>112</v>
      </c>
      <c r="G11710" t="s">
        <v>108</v>
      </c>
      <c r="H11710" t="s">
        <v>137</v>
      </c>
    </row>
    <row r="11711" spans="2:9" x14ac:dyDescent="0.4">
      <c r="B11711">
        <v>0</v>
      </c>
      <c r="C11711">
        <v>0</v>
      </c>
      <c r="D11711">
        <v>3.2400000000000001E-4</v>
      </c>
      <c r="E11711" t="s">
        <v>86</v>
      </c>
      <c r="F11711" t="s">
        <v>112</v>
      </c>
      <c r="G11711" t="s">
        <v>108</v>
      </c>
      <c r="H11711" t="s">
        <v>113</v>
      </c>
    </row>
    <row r="11712" spans="2:9" x14ac:dyDescent="0.4">
      <c r="B11712">
        <v>0</v>
      </c>
      <c r="C11712">
        <v>0</v>
      </c>
      <c r="D11712">
        <v>5.8430000000000005E-4</v>
      </c>
      <c r="E11712" t="s">
        <v>86</v>
      </c>
      <c r="F11712" t="s">
        <v>112</v>
      </c>
      <c r="G11712" t="s">
        <v>108</v>
      </c>
      <c r="H11712" t="s">
        <v>87</v>
      </c>
    </row>
    <row r="11713" spans="2:10" x14ac:dyDescent="0.4">
      <c r="B11713">
        <v>0</v>
      </c>
      <c r="C11713">
        <v>0</v>
      </c>
      <c r="D11713">
        <v>2.2790000000000001E-6</v>
      </c>
      <c r="E11713" t="s">
        <v>86</v>
      </c>
      <c r="F11713" t="s">
        <v>112</v>
      </c>
      <c r="G11713" t="s">
        <v>108</v>
      </c>
      <c r="H11713" t="s">
        <v>174</v>
      </c>
      <c r="I11713" t="s">
        <v>213</v>
      </c>
      <c r="J11713" t="s">
        <v>224</v>
      </c>
    </row>
    <row r="11714" spans="2:10" x14ac:dyDescent="0.4">
      <c r="B11714">
        <v>0</v>
      </c>
      <c r="C11714">
        <v>0</v>
      </c>
      <c r="D11714">
        <v>5.7150000000000003E-6</v>
      </c>
      <c r="E11714" t="s">
        <v>86</v>
      </c>
      <c r="F11714" t="s">
        <v>112</v>
      </c>
      <c r="G11714" t="s">
        <v>108</v>
      </c>
      <c r="H11714" t="s">
        <v>174</v>
      </c>
      <c r="I11714" t="s">
        <v>213</v>
      </c>
    </row>
    <row r="11715" spans="2:10" x14ac:dyDescent="0.4">
      <c r="B11715">
        <v>0</v>
      </c>
      <c r="C11715">
        <v>0</v>
      </c>
      <c r="D11715">
        <v>3.506E-5</v>
      </c>
      <c r="E11715" t="s">
        <v>86</v>
      </c>
      <c r="F11715" t="s">
        <v>112</v>
      </c>
      <c r="G11715" t="s">
        <v>108</v>
      </c>
      <c r="H11715" t="s">
        <v>174</v>
      </c>
    </row>
    <row r="11716" spans="2:10" x14ac:dyDescent="0.4">
      <c r="B11716">
        <v>0</v>
      </c>
      <c r="C11716">
        <v>0</v>
      </c>
      <c r="D11716">
        <v>2.4320000000000001E-5</v>
      </c>
      <c r="E11716" t="s">
        <v>86</v>
      </c>
      <c r="F11716" t="s">
        <v>112</v>
      </c>
      <c r="G11716" t="s">
        <v>108</v>
      </c>
      <c r="H11716" t="s">
        <v>175</v>
      </c>
    </row>
    <row r="11717" spans="2:10" x14ac:dyDescent="0.4">
      <c r="B11717">
        <v>0</v>
      </c>
      <c r="C11717">
        <v>0</v>
      </c>
      <c r="D11717">
        <v>1.4580000000000001E-6</v>
      </c>
      <c r="E11717" t="s">
        <v>86</v>
      </c>
      <c r="F11717" t="s">
        <v>112</v>
      </c>
      <c r="G11717" t="s">
        <v>108</v>
      </c>
      <c r="H11717" t="s">
        <v>123</v>
      </c>
      <c r="I11717" t="s">
        <v>224</v>
      </c>
    </row>
    <row r="11718" spans="2:10" x14ac:dyDescent="0.4">
      <c r="B11718">
        <v>0</v>
      </c>
      <c r="C11718">
        <v>0</v>
      </c>
      <c r="D11718">
        <v>7.1840000000000003E-5</v>
      </c>
      <c r="E11718" t="s">
        <v>86</v>
      </c>
      <c r="F11718" t="s">
        <v>112</v>
      </c>
      <c r="G11718" t="s">
        <v>108</v>
      </c>
      <c r="H11718" t="s">
        <v>123</v>
      </c>
    </row>
    <row r="11719" spans="2:10" x14ac:dyDescent="0.4">
      <c r="B11719">
        <v>0</v>
      </c>
      <c r="C11719">
        <v>0</v>
      </c>
      <c r="D11719">
        <v>2.4329999999999998E-6</v>
      </c>
      <c r="E11719" t="s">
        <v>86</v>
      </c>
      <c r="F11719" t="s">
        <v>112</v>
      </c>
      <c r="G11719" t="s">
        <v>108</v>
      </c>
      <c r="H11719" t="s">
        <v>108</v>
      </c>
      <c r="I11719" t="s">
        <v>213</v>
      </c>
    </row>
    <row r="11720" spans="2:10" x14ac:dyDescent="0.4">
      <c r="B11720">
        <v>0</v>
      </c>
      <c r="C11720">
        <v>0</v>
      </c>
      <c r="D11720">
        <v>2.1900000000000001E-4</v>
      </c>
      <c r="E11720" t="s">
        <v>86</v>
      </c>
      <c r="F11720" t="s">
        <v>112</v>
      </c>
      <c r="G11720" t="s">
        <v>108</v>
      </c>
      <c r="H11720" t="s">
        <v>108</v>
      </c>
    </row>
    <row r="11721" spans="2:10" x14ac:dyDescent="0.4">
      <c r="B11721">
        <v>0</v>
      </c>
      <c r="C11721">
        <v>0</v>
      </c>
      <c r="D11721">
        <v>1.8129999999999999E-4</v>
      </c>
      <c r="E11721" t="s">
        <v>86</v>
      </c>
      <c r="F11721" t="s">
        <v>112</v>
      </c>
      <c r="G11721" t="s">
        <v>108</v>
      </c>
      <c r="H11721" t="s">
        <v>119</v>
      </c>
    </row>
    <row r="11722" spans="2:10" x14ac:dyDescent="0.4">
      <c r="B11722">
        <v>0</v>
      </c>
      <c r="C11722">
        <v>0</v>
      </c>
      <c r="D11722">
        <v>7.4290000000000004E-6</v>
      </c>
      <c r="E11722" t="s">
        <v>86</v>
      </c>
      <c r="F11722" t="s">
        <v>112</v>
      </c>
      <c r="G11722" t="s">
        <v>108</v>
      </c>
      <c r="H11722" t="s">
        <v>139</v>
      </c>
    </row>
    <row r="11723" spans="2:10" x14ac:dyDescent="0.4">
      <c r="B11723">
        <v>0</v>
      </c>
      <c r="C11723">
        <v>0</v>
      </c>
      <c r="D11723">
        <v>4.2260000000000003E-4</v>
      </c>
      <c r="E11723" t="s">
        <v>86</v>
      </c>
      <c r="F11723" t="s">
        <v>112</v>
      </c>
      <c r="G11723" t="s">
        <v>108</v>
      </c>
      <c r="H11723" t="s">
        <v>133</v>
      </c>
    </row>
    <row r="11724" spans="2:10" x14ac:dyDescent="0.4">
      <c r="B11724">
        <v>0</v>
      </c>
      <c r="C11724">
        <v>0</v>
      </c>
      <c r="D11724">
        <v>1.3970000000000001E-4</v>
      </c>
      <c r="E11724" t="s">
        <v>86</v>
      </c>
      <c r="F11724" t="s">
        <v>112</v>
      </c>
      <c r="G11724" t="s">
        <v>108</v>
      </c>
      <c r="H11724" t="s">
        <v>192</v>
      </c>
    </row>
    <row r="11725" spans="2:10" x14ac:dyDescent="0.4">
      <c r="B11725">
        <v>0</v>
      </c>
      <c r="C11725">
        <v>0</v>
      </c>
      <c r="D11725">
        <v>4.4589999999999998E-5</v>
      </c>
      <c r="E11725" t="s">
        <v>86</v>
      </c>
      <c r="F11725" t="s">
        <v>112</v>
      </c>
      <c r="G11725" t="s">
        <v>108</v>
      </c>
      <c r="H11725" t="s">
        <v>193</v>
      </c>
    </row>
    <row r="11726" spans="2:10" x14ac:dyDescent="0.4">
      <c r="B11726">
        <v>0</v>
      </c>
      <c r="C11726">
        <v>0</v>
      </c>
      <c r="D11726">
        <v>1.2129999999999999E-4</v>
      </c>
      <c r="E11726" t="s">
        <v>86</v>
      </c>
      <c r="F11726" t="s">
        <v>112</v>
      </c>
      <c r="G11726" t="s">
        <v>108</v>
      </c>
      <c r="H11726" t="s">
        <v>125</v>
      </c>
    </row>
    <row r="11727" spans="2:10" x14ac:dyDescent="0.4">
      <c r="B11727">
        <v>0</v>
      </c>
      <c r="C11727">
        <v>0</v>
      </c>
      <c r="D11727">
        <v>1.005E-4</v>
      </c>
      <c r="E11727" t="s">
        <v>86</v>
      </c>
      <c r="F11727" t="s">
        <v>112</v>
      </c>
      <c r="G11727" t="s">
        <v>108</v>
      </c>
      <c r="H11727" t="s">
        <v>124</v>
      </c>
    </row>
    <row r="11728" spans="2:10" x14ac:dyDescent="0.4">
      <c r="B11728">
        <v>0</v>
      </c>
      <c r="C11728">
        <v>0</v>
      </c>
      <c r="D11728">
        <v>2.7829999999999999E-6</v>
      </c>
      <c r="E11728" t="s">
        <v>86</v>
      </c>
      <c r="F11728" t="s">
        <v>112</v>
      </c>
      <c r="G11728" t="s">
        <v>108</v>
      </c>
      <c r="H11728" t="s">
        <v>142</v>
      </c>
      <c r="I11728" t="s">
        <v>224</v>
      </c>
    </row>
    <row r="11729" spans="2:10" x14ac:dyDescent="0.4">
      <c r="B11729">
        <v>0</v>
      </c>
      <c r="C11729">
        <v>0</v>
      </c>
      <c r="D11729">
        <v>9.7350000000000008E-6</v>
      </c>
      <c r="E11729" t="s">
        <v>86</v>
      </c>
      <c r="F11729" t="s">
        <v>112</v>
      </c>
      <c r="G11729" t="s">
        <v>108</v>
      </c>
      <c r="H11729" t="s">
        <v>142</v>
      </c>
    </row>
    <row r="11730" spans="2:10" x14ac:dyDescent="0.4">
      <c r="B11730">
        <v>0</v>
      </c>
      <c r="C11730">
        <v>0</v>
      </c>
      <c r="D11730">
        <v>1.2240000000000001E-6</v>
      </c>
      <c r="E11730" t="s">
        <v>86</v>
      </c>
      <c r="F11730" t="s">
        <v>112</v>
      </c>
      <c r="G11730" t="s">
        <v>108</v>
      </c>
      <c r="H11730" t="s">
        <v>200</v>
      </c>
      <c r="I11730" t="s">
        <v>213</v>
      </c>
      <c r="J11730" t="s">
        <v>224</v>
      </c>
    </row>
    <row r="11731" spans="2:10" x14ac:dyDescent="0.4">
      <c r="B11731">
        <v>0</v>
      </c>
      <c r="C11731">
        <v>0</v>
      </c>
      <c r="D11731">
        <v>3.0699999999999998E-6</v>
      </c>
      <c r="E11731" t="s">
        <v>86</v>
      </c>
      <c r="F11731" t="s">
        <v>112</v>
      </c>
      <c r="G11731" t="s">
        <v>108</v>
      </c>
      <c r="H11731" t="s">
        <v>200</v>
      </c>
      <c r="I11731" t="s">
        <v>213</v>
      </c>
    </row>
    <row r="11732" spans="2:10" x14ac:dyDescent="0.4">
      <c r="B11732">
        <v>0</v>
      </c>
      <c r="C11732">
        <v>0</v>
      </c>
      <c r="D11732">
        <v>7.7810000000000005E-6</v>
      </c>
      <c r="E11732" t="s">
        <v>86</v>
      </c>
      <c r="F11732" t="s">
        <v>112</v>
      </c>
      <c r="G11732" t="s">
        <v>108</v>
      </c>
      <c r="H11732" t="s">
        <v>200</v>
      </c>
    </row>
    <row r="11733" spans="2:10" x14ac:dyDescent="0.4">
      <c r="B11733">
        <v>0</v>
      </c>
      <c r="C11733">
        <v>0</v>
      </c>
      <c r="D11733">
        <v>4.2799999999999997E-6</v>
      </c>
      <c r="E11733" t="s">
        <v>86</v>
      </c>
      <c r="F11733" t="s">
        <v>112</v>
      </c>
      <c r="G11733" t="s">
        <v>108</v>
      </c>
      <c r="H11733" t="s">
        <v>211</v>
      </c>
      <c r="I11733" t="s">
        <v>224</v>
      </c>
    </row>
    <row r="11734" spans="2:10" x14ac:dyDescent="0.4">
      <c r="B11734">
        <v>0</v>
      </c>
      <c r="C11734">
        <v>0</v>
      </c>
      <c r="D11734">
        <v>1.133E-5</v>
      </c>
      <c r="E11734" t="s">
        <v>86</v>
      </c>
      <c r="F11734" t="s">
        <v>112</v>
      </c>
      <c r="G11734" t="s">
        <v>108</v>
      </c>
      <c r="H11734" t="s">
        <v>211</v>
      </c>
    </row>
    <row r="11735" spans="2:10" x14ac:dyDescent="0.4">
      <c r="B11735">
        <v>0</v>
      </c>
      <c r="C11735">
        <v>0</v>
      </c>
      <c r="D11735">
        <v>1.5990000000000001E-6</v>
      </c>
      <c r="E11735" t="s">
        <v>86</v>
      </c>
      <c r="F11735" t="s">
        <v>112</v>
      </c>
      <c r="G11735" t="s">
        <v>108</v>
      </c>
      <c r="H11735" t="s">
        <v>213</v>
      </c>
      <c r="I11735" t="s">
        <v>213</v>
      </c>
      <c r="J11735" t="s">
        <v>224</v>
      </c>
    </row>
    <row r="11736" spans="2:10" x14ac:dyDescent="0.4">
      <c r="B11736">
        <v>0</v>
      </c>
      <c r="C11736">
        <v>0</v>
      </c>
      <c r="D11736">
        <v>4.0099999999999997E-6</v>
      </c>
      <c r="E11736" t="s">
        <v>86</v>
      </c>
      <c r="F11736" t="s">
        <v>112</v>
      </c>
      <c r="G11736" t="s">
        <v>108</v>
      </c>
      <c r="H11736" t="s">
        <v>213</v>
      </c>
      <c r="I11736" t="s">
        <v>213</v>
      </c>
    </row>
    <row r="11737" spans="2:10" x14ac:dyDescent="0.4">
      <c r="B11737">
        <v>0</v>
      </c>
      <c r="C11737">
        <v>0</v>
      </c>
      <c r="D11737">
        <v>2.1830000000000001E-6</v>
      </c>
      <c r="E11737" t="s">
        <v>86</v>
      </c>
      <c r="F11737" t="s">
        <v>112</v>
      </c>
      <c r="G11737" t="s">
        <v>108</v>
      </c>
      <c r="H11737" t="s">
        <v>213</v>
      </c>
      <c r="I11737" t="s">
        <v>224</v>
      </c>
      <c r="J11737" t="s">
        <v>224</v>
      </c>
    </row>
    <row r="11738" spans="2:10" x14ac:dyDescent="0.4">
      <c r="B11738">
        <v>0</v>
      </c>
      <c r="C11738">
        <v>0</v>
      </c>
      <c r="D11738">
        <v>3.578E-5</v>
      </c>
      <c r="E11738" t="s">
        <v>86</v>
      </c>
      <c r="F11738" t="s">
        <v>112</v>
      </c>
      <c r="G11738" t="s">
        <v>108</v>
      </c>
      <c r="H11738" t="s">
        <v>213</v>
      </c>
      <c r="I11738" t="s">
        <v>224</v>
      </c>
    </row>
    <row r="11739" spans="2:10" x14ac:dyDescent="0.4">
      <c r="B11739">
        <v>0</v>
      </c>
      <c r="C11739">
        <v>0</v>
      </c>
      <c r="D11739">
        <v>8.9729999999999996E-5</v>
      </c>
      <c r="E11739" t="s">
        <v>86</v>
      </c>
      <c r="F11739" t="s">
        <v>112</v>
      </c>
      <c r="G11739" t="s">
        <v>108</v>
      </c>
      <c r="H11739" t="s">
        <v>213</v>
      </c>
    </row>
    <row r="11740" spans="2:10" x14ac:dyDescent="0.4">
      <c r="B11740">
        <v>0</v>
      </c>
      <c r="C11740">
        <v>0</v>
      </c>
      <c r="D11740">
        <v>3.7199999999999999E-4</v>
      </c>
      <c r="E11740" t="s">
        <v>86</v>
      </c>
      <c r="F11740" t="s">
        <v>112</v>
      </c>
      <c r="G11740" t="s">
        <v>108</v>
      </c>
      <c r="H11740" t="s">
        <v>218</v>
      </c>
    </row>
    <row r="11741" spans="2:10" x14ac:dyDescent="0.4">
      <c r="B11741">
        <v>0</v>
      </c>
      <c r="C11741">
        <v>0</v>
      </c>
      <c r="D11741">
        <v>8.4449999999999996E-6</v>
      </c>
      <c r="E11741" t="s">
        <v>86</v>
      </c>
      <c r="F11741" t="s">
        <v>112</v>
      </c>
      <c r="G11741" t="s">
        <v>108</v>
      </c>
      <c r="H11741" t="s">
        <v>222</v>
      </c>
    </row>
    <row r="11742" spans="2:10" x14ac:dyDescent="0.4">
      <c r="B11742">
        <v>0</v>
      </c>
      <c r="C11742">
        <v>0</v>
      </c>
      <c r="D11742">
        <v>1.539E-5</v>
      </c>
      <c r="E11742" t="s">
        <v>86</v>
      </c>
      <c r="F11742" t="s">
        <v>112</v>
      </c>
      <c r="G11742" t="s">
        <v>108</v>
      </c>
      <c r="H11742" t="s">
        <v>223</v>
      </c>
    </row>
    <row r="11743" spans="2:10" x14ac:dyDescent="0.4">
      <c r="B11743">
        <v>0</v>
      </c>
      <c r="C11743">
        <v>0</v>
      </c>
      <c r="D11743">
        <v>2.2220000000000001E-6</v>
      </c>
      <c r="E11743" t="s">
        <v>86</v>
      </c>
      <c r="F11743" t="s">
        <v>112</v>
      </c>
      <c r="G11743" t="s">
        <v>108</v>
      </c>
      <c r="H11743" t="s">
        <v>224</v>
      </c>
      <c r="I11743" t="s">
        <v>224</v>
      </c>
    </row>
    <row r="11744" spans="2:10" x14ac:dyDescent="0.4">
      <c r="B11744">
        <v>0</v>
      </c>
      <c r="C11744">
        <v>0</v>
      </c>
      <c r="D11744">
        <v>3.642E-5</v>
      </c>
      <c r="E11744" t="s">
        <v>86</v>
      </c>
      <c r="F11744" t="s">
        <v>112</v>
      </c>
      <c r="G11744" t="s">
        <v>108</v>
      </c>
      <c r="H11744" t="s">
        <v>224</v>
      </c>
    </row>
    <row r="11745" spans="2:9" x14ac:dyDescent="0.4">
      <c r="B11745">
        <v>0</v>
      </c>
      <c r="C11745">
        <v>0</v>
      </c>
      <c r="D11745">
        <v>8.0739999999999996E-3</v>
      </c>
      <c r="E11745" t="s">
        <v>86</v>
      </c>
      <c r="F11745" t="s">
        <v>112</v>
      </c>
      <c r="G11745" t="s">
        <v>108</v>
      </c>
    </row>
    <row r="11746" spans="2:9" x14ac:dyDescent="0.4">
      <c r="B11746">
        <v>0</v>
      </c>
      <c r="C11746">
        <v>0</v>
      </c>
      <c r="D11746">
        <v>1.048E-4</v>
      </c>
      <c r="E11746" t="s">
        <v>86</v>
      </c>
      <c r="F11746" t="s">
        <v>112</v>
      </c>
      <c r="G11746" t="s">
        <v>119</v>
      </c>
      <c r="H11746" t="s">
        <v>119</v>
      </c>
    </row>
    <row r="11747" spans="2:9" x14ac:dyDescent="0.4">
      <c r="B11747">
        <v>0</v>
      </c>
      <c r="C11747">
        <v>0</v>
      </c>
      <c r="D11747">
        <v>4.3839999999999998E-4</v>
      </c>
      <c r="E11747" t="s">
        <v>86</v>
      </c>
      <c r="F11747" t="s">
        <v>112</v>
      </c>
      <c r="G11747" t="s">
        <v>119</v>
      </c>
    </row>
    <row r="11748" spans="2:9" x14ac:dyDescent="0.4">
      <c r="B11748">
        <v>0</v>
      </c>
      <c r="C11748">
        <v>0</v>
      </c>
      <c r="D11748">
        <v>1.773E-4</v>
      </c>
      <c r="E11748" t="s">
        <v>86</v>
      </c>
      <c r="F11748" t="s">
        <v>112</v>
      </c>
      <c r="G11748" t="s">
        <v>151</v>
      </c>
    </row>
    <row r="11749" spans="2:9" x14ac:dyDescent="0.4">
      <c r="B11749">
        <v>0</v>
      </c>
      <c r="C11749">
        <v>0</v>
      </c>
      <c r="D11749">
        <v>1.3339999999999999E-4</v>
      </c>
      <c r="E11749" t="s">
        <v>86</v>
      </c>
      <c r="F11749" t="s">
        <v>112</v>
      </c>
      <c r="G11749" t="s">
        <v>152</v>
      </c>
    </row>
    <row r="11750" spans="2:9" x14ac:dyDescent="0.4">
      <c r="B11750">
        <v>0</v>
      </c>
      <c r="C11750">
        <v>0</v>
      </c>
      <c r="D11750">
        <v>1.392E-4</v>
      </c>
      <c r="E11750" t="s">
        <v>86</v>
      </c>
      <c r="F11750" t="s">
        <v>112</v>
      </c>
      <c r="G11750" t="s">
        <v>148</v>
      </c>
    </row>
    <row r="11751" spans="2:9" x14ac:dyDescent="0.4">
      <c r="B11751">
        <v>0</v>
      </c>
      <c r="C11751">
        <v>0</v>
      </c>
      <c r="D11751">
        <v>1.5239999999999999E-4</v>
      </c>
      <c r="E11751" t="s">
        <v>86</v>
      </c>
      <c r="F11751" t="s">
        <v>112</v>
      </c>
      <c r="G11751" t="s">
        <v>176</v>
      </c>
    </row>
    <row r="11752" spans="2:9" x14ac:dyDescent="0.4">
      <c r="B11752">
        <v>0</v>
      </c>
      <c r="C11752">
        <v>0</v>
      </c>
      <c r="D11752">
        <v>6.878E-6</v>
      </c>
      <c r="E11752" t="s">
        <v>86</v>
      </c>
      <c r="F11752" t="s">
        <v>112</v>
      </c>
      <c r="G11752" t="s">
        <v>139</v>
      </c>
      <c r="H11752" t="s">
        <v>139</v>
      </c>
    </row>
    <row r="11753" spans="2:9" x14ac:dyDescent="0.4">
      <c r="B11753">
        <v>0</v>
      </c>
      <c r="C11753">
        <v>0</v>
      </c>
      <c r="D11753">
        <v>2.1929999999999999E-4</v>
      </c>
      <c r="E11753" t="s">
        <v>86</v>
      </c>
      <c r="F11753" t="s">
        <v>112</v>
      </c>
      <c r="G11753" t="s">
        <v>139</v>
      </c>
    </row>
    <row r="11754" spans="2:9" x14ac:dyDescent="0.4">
      <c r="B11754">
        <v>0</v>
      </c>
      <c r="C11754">
        <v>0</v>
      </c>
      <c r="D11754">
        <v>9.2559999999999995E-5</v>
      </c>
      <c r="E11754" t="s">
        <v>86</v>
      </c>
      <c r="F11754" t="s">
        <v>112</v>
      </c>
      <c r="G11754" t="s">
        <v>177</v>
      </c>
      <c r="H11754" t="s">
        <v>177</v>
      </c>
    </row>
    <row r="11755" spans="2:9" x14ac:dyDescent="0.4">
      <c r="B11755">
        <v>0</v>
      </c>
      <c r="C11755">
        <v>0</v>
      </c>
      <c r="D11755">
        <v>2.898E-4</v>
      </c>
      <c r="E11755" t="s">
        <v>86</v>
      </c>
      <c r="F11755" t="s">
        <v>112</v>
      </c>
      <c r="G11755" t="s">
        <v>177</v>
      </c>
    </row>
    <row r="11756" spans="2:9" x14ac:dyDescent="0.4">
      <c r="B11756">
        <v>0</v>
      </c>
      <c r="C11756">
        <v>0</v>
      </c>
      <c r="D11756">
        <v>1.026E-4</v>
      </c>
      <c r="E11756" t="s">
        <v>86</v>
      </c>
      <c r="F11756" t="s">
        <v>112</v>
      </c>
      <c r="G11756" t="s">
        <v>115</v>
      </c>
      <c r="H11756" t="s">
        <v>115</v>
      </c>
      <c r="I11756" t="s">
        <v>115</v>
      </c>
    </row>
    <row r="11757" spans="2:9" x14ac:dyDescent="0.4">
      <c r="B11757">
        <v>0</v>
      </c>
      <c r="C11757">
        <v>0</v>
      </c>
      <c r="D11757">
        <v>2.9490000000000001E-4</v>
      </c>
      <c r="E11757" t="s">
        <v>86</v>
      </c>
      <c r="F11757" t="s">
        <v>112</v>
      </c>
      <c r="G11757" t="s">
        <v>115</v>
      </c>
      <c r="H11757" t="s">
        <v>115</v>
      </c>
    </row>
    <row r="11758" spans="2:9" x14ac:dyDescent="0.4">
      <c r="B11758">
        <v>0</v>
      </c>
      <c r="C11758">
        <v>0</v>
      </c>
      <c r="D11758">
        <v>1.3889999999999999E-4</v>
      </c>
      <c r="E11758" t="s">
        <v>86</v>
      </c>
      <c r="F11758" t="s">
        <v>112</v>
      </c>
      <c r="G11758" t="s">
        <v>115</v>
      </c>
      <c r="H11758" t="s">
        <v>133</v>
      </c>
    </row>
    <row r="11759" spans="2:9" x14ac:dyDescent="0.4">
      <c r="B11759">
        <v>0</v>
      </c>
      <c r="C11759">
        <v>0</v>
      </c>
      <c r="D11759">
        <v>8.4719999999999999E-4</v>
      </c>
      <c r="E11759" t="s">
        <v>86</v>
      </c>
      <c r="F11759" t="s">
        <v>112</v>
      </c>
      <c r="G11759" t="s">
        <v>115</v>
      </c>
    </row>
    <row r="11760" spans="2:9" x14ac:dyDescent="0.4">
      <c r="B11760">
        <v>0</v>
      </c>
      <c r="C11760">
        <v>0</v>
      </c>
      <c r="D11760">
        <v>1.563E-4</v>
      </c>
      <c r="E11760" t="s">
        <v>86</v>
      </c>
      <c r="F11760" t="s">
        <v>112</v>
      </c>
      <c r="G11760" t="s">
        <v>133</v>
      </c>
      <c r="H11760" t="s">
        <v>115</v>
      </c>
    </row>
    <row r="11761" spans="2:10" x14ac:dyDescent="0.4">
      <c r="B11761">
        <v>0</v>
      </c>
      <c r="C11761">
        <v>0</v>
      </c>
      <c r="D11761">
        <v>1.126E-4</v>
      </c>
      <c r="E11761" t="s">
        <v>86</v>
      </c>
      <c r="F11761" t="s">
        <v>112</v>
      </c>
      <c r="G11761" t="s">
        <v>133</v>
      </c>
      <c r="H11761" t="s">
        <v>219</v>
      </c>
    </row>
    <row r="11762" spans="2:10" x14ac:dyDescent="0.4">
      <c r="B11762">
        <v>0</v>
      </c>
      <c r="C11762">
        <v>0</v>
      </c>
      <c r="D11762">
        <v>9.6880000000000004E-3</v>
      </c>
      <c r="E11762" t="s">
        <v>86</v>
      </c>
      <c r="F11762" t="s">
        <v>112</v>
      </c>
      <c r="G11762" t="s">
        <v>133</v>
      </c>
    </row>
    <row r="11763" spans="2:10" x14ac:dyDescent="0.4">
      <c r="B11763">
        <v>0</v>
      </c>
      <c r="C11763">
        <v>0</v>
      </c>
      <c r="D11763">
        <v>4.4100000000000001E-6</v>
      </c>
      <c r="E11763" t="s">
        <v>86</v>
      </c>
      <c r="F11763" t="s">
        <v>112</v>
      </c>
      <c r="G11763" t="s">
        <v>146</v>
      </c>
      <c r="H11763" t="s">
        <v>200</v>
      </c>
    </row>
    <row r="11764" spans="2:10" x14ac:dyDescent="0.4">
      <c r="B11764">
        <v>0</v>
      </c>
      <c r="C11764">
        <v>0</v>
      </c>
      <c r="D11764">
        <v>2.441E-6</v>
      </c>
      <c r="E11764" t="s">
        <v>86</v>
      </c>
      <c r="F11764" t="s">
        <v>112</v>
      </c>
      <c r="G11764" t="s">
        <v>146</v>
      </c>
      <c r="H11764" t="s">
        <v>213</v>
      </c>
    </row>
    <row r="11765" spans="2:10" x14ac:dyDescent="0.4">
      <c r="B11765">
        <v>0</v>
      </c>
      <c r="C11765">
        <v>0</v>
      </c>
      <c r="D11765">
        <v>3.7139999999999997E-4</v>
      </c>
      <c r="E11765" t="s">
        <v>86</v>
      </c>
      <c r="F11765" t="s">
        <v>112</v>
      </c>
      <c r="G11765" t="s">
        <v>146</v>
      </c>
    </row>
    <row r="11766" spans="2:10" x14ac:dyDescent="0.4">
      <c r="B11766">
        <v>0</v>
      </c>
      <c r="C11766">
        <v>0</v>
      </c>
      <c r="D11766">
        <v>3.6959999999999998E-6</v>
      </c>
      <c r="E11766" t="s">
        <v>86</v>
      </c>
      <c r="F11766" t="s">
        <v>112</v>
      </c>
      <c r="G11766" t="s">
        <v>178</v>
      </c>
      <c r="H11766" t="s">
        <v>106</v>
      </c>
      <c r="I11766" t="s">
        <v>129</v>
      </c>
    </row>
    <row r="11767" spans="2:10" x14ac:dyDescent="0.4">
      <c r="B11767">
        <v>0</v>
      </c>
      <c r="C11767">
        <v>0</v>
      </c>
      <c r="D11767">
        <v>9.6420000000000002E-6</v>
      </c>
      <c r="E11767" t="s">
        <v>86</v>
      </c>
      <c r="F11767" t="s">
        <v>112</v>
      </c>
      <c r="G11767" t="s">
        <v>178</v>
      </c>
      <c r="H11767" t="s">
        <v>106</v>
      </c>
    </row>
    <row r="11768" spans="2:10" x14ac:dyDescent="0.4">
      <c r="B11768">
        <v>0</v>
      </c>
      <c r="C11768">
        <v>0</v>
      </c>
      <c r="D11768">
        <v>7.7440000000000004E-5</v>
      </c>
      <c r="E11768" t="s">
        <v>86</v>
      </c>
      <c r="F11768" t="s">
        <v>112</v>
      </c>
      <c r="G11768" t="s">
        <v>178</v>
      </c>
    </row>
    <row r="11769" spans="2:10" x14ac:dyDescent="0.4">
      <c r="B11769">
        <v>0</v>
      </c>
      <c r="C11769">
        <v>0</v>
      </c>
      <c r="D11769">
        <v>1.25E-4</v>
      </c>
      <c r="E11769" t="s">
        <v>86</v>
      </c>
      <c r="F11769" t="s">
        <v>112</v>
      </c>
      <c r="G11769" t="s">
        <v>143</v>
      </c>
      <c r="H11769" t="s">
        <v>132</v>
      </c>
    </row>
    <row r="11770" spans="2:10" x14ac:dyDescent="0.4">
      <c r="B11770">
        <v>0</v>
      </c>
      <c r="C11770">
        <v>0</v>
      </c>
      <c r="D11770">
        <v>1.1749999999999999E-5</v>
      </c>
      <c r="E11770" t="s">
        <v>86</v>
      </c>
      <c r="F11770" t="s">
        <v>112</v>
      </c>
      <c r="G11770" t="s">
        <v>143</v>
      </c>
      <c r="H11770" t="s">
        <v>174</v>
      </c>
    </row>
    <row r="11771" spans="2:10" x14ac:dyDescent="0.4">
      <c r="B11771">
        <v>0</v>
      </c>
      <c r="C11771">
        <v>0</v>
      </c>
      <c r="D11771">
        <v>3.523E-5</v>
      </c>
      <c r="E11771" t="s">
        <v>86</v>
      </c>
      <c r="F11771" t="s">
        <v>112</v>
      </c>
      <c r="G11771" t="s">
        <v>143</v>
      </c>
      <c r="H11771" t="s">
        <v>123</v>
      </c>
    </row>
    <row r="11772" spans="2:10" x14ac:dyDescent="0.4">
      <c r="B11772">
        <v>0</v>
      </c>
      <c r="C11772">
        <v>0</v>
      </c>
      <c r="D11772">
        <v>1.649E-6</v>
      </c>
      <c r="E11772" t="s">
        <v>86</v>
      </c>
      <c r="F11772" t="s">
        <v>112</v>
      </c>
      <c r="G11772" t="s">
        <v>143</v>
      </c>
      <c r="H11772" t="s">
        <v>108</v>
      </c>
      <c r="I11772" t="s">
        <v>213</v>
      </c>
      <c r="J11772" t="s">
        <v>224</v>
      </c>
    </row>
    <row r="11773" spans="2:10" x14ac:dyDescent="0.4">
      <c r="B11773">
        <v>0</v>
      </c>
      <c r="C11773">
        <v>0</v>
      </c>
      <c r="D11773">
        <v>4.1350000000000002E-6</v>
      </c>
      <c r="E11773" t="s">
        <v>86</v>
      </c>
      <c r="F11773" t="s">
        <v>112</v>
      </c>
      <c r="G11773" t="s">
        <v>143</v>
      </c>
      <c r="H11773" t="s">
        <v>108</v>
      </c>
      <c r="I11773" t="s">
        <v>213</v>
      </c>
    </row>
    <row r="11774" spans="2:10" x14ac:dyDescent="0.4">
      <c r="B11774">
        <v>0</v>
      </c>
      <c r="C11774">
        <v>0</v>
      </c>
      <c r="D11774">
        <v>1.6780000000000001E-6</v>
      </c>
      <c r="E11774" t="s">
        <v>86</v>
      </c>
      <c r="F11774" t="s">
        <v>112</v>
      </c>
      <c r="G11774" t="s">
        <v>143</v>
      </c>
      <c r="H11774" t="s">
        <v>108</v>
      </c>
      <c r="I11774" t="s">
        <v>224</v>
      </c>
    </row>
    <row r="11775" spans="2:10" x14ac:dyDescent="0.4">
      <c r="B11775">
        <v>0</v>
      </c>
      <c r="C11775">
        <v>0</v>
      </c>
      <c r="D11775">
        <v>3.7199999999999999E-4</v>
      </c>
      <c r="E11775" t="s">
        <v>86</v>
      </c>
      <c r="F11775" t="s">
        <v>112</v>
      </c>
      <c r="G11775" t="s">
        <v>143</v>
      </c>
      <c r="H11775" t="s">
        <v>108</v>
      </c>
    </row>
    <row r="11776" spans="2:10" x14ac:dyDescent="0.4">
      <c r="B11776">
        <v>0</v>
      </c>
      <c r="C11776">
        <v>0</v>
      </c>
      <c r="D11776">
        <v>1.1600000000000001E-5</v>
      </c>
      <c r="E11776" t="s">
        <v>86</v>
      </c>
      <c r="F11776" t="s">
        <v>112</v>
      </c>
      <c r="G11776" t="s">
        <v>143</v>
      </c>
      <c r="H11776" t="s">
        <v>139</v>
      </c>
    </row>
    <row r="11777" spans="2:10" x14ac:dyDescent="0.4">
      <c r="B11777">
        <v>0</v>
      </c>
      <c r="C11777">
        <v>0</v>
      </c>
      <c r="D11777">
        <v>2.3220000000000001E-4</v>
      </c>
      <c r="E11777" t="s">
        <v>86</v>
      </c>
      <c r="F11777" t="s">
        <v>112</v>
      </c>
      <c r="G11777" t="s">
        <v>143</v>
      </c>
      <c r="H11777" t="s">
        <v>133</v>
      </c>
    </row>
    <row r="11778" spans="2:10" x14ac:dyDescent="0.4">
      <c r="B11778">
        <v>0</v>
      </c>
      <c r="C11778">
        <v>0</v>
      </c>
      <c r="D11778">
        <v>2.6600000000000001E-4</v>
      </c>
      <c r="E11778" t="s">
        <v>86</v>
      </c>
      <c r="F11778" t="s">
        <v>112</v>
      </c>
      <c r="G11778" t="s">
        <v>143</v>
      </c>
      <c r="H11778" t="s">
        <v>143</v>
      </c>
    </row>
    <row r="11779" spans="2:10" x14ac:dyDescent="0.4">
      <c r="B11779">
        <v>0</v>
      </c>
      <c r="C11779">
        <v>0</v>
      </c>
      <c r="D11779">
        <v>1.6689999999999999E-4</v>
      </c>
      <c r="E11779" t="s">
        <v>86</v>
      </c>
      <c r="F11779" t="s">
        <v>112</v>
      </c>
      <c r="G11779" t="s">
        <v>143</v>
      </c>
      <c r="H11779" t="s">
        <v>180</v>
      </c>
    </row>
    <row r="11780" spans="2:10" x14ac:dyDescent="0.4">
      <c r="B11780">
        <v>0</v>
      </c>
      <c r="C11780">
        <v>0</v>
      </c>
      <c r="D11780">
        <v>1.0620000000000001E-4</v>
      </c>
      <c r="E11780" t="s">
        <v>86</v>
      </c>
      <c r="F11780" t="s">
        <v>112</v>
      </c>
      <c r="G11780" t="s">
        <v>143</v>
      </c>
      <c r="H11780" t="s">
        <v>181</v>
      </c>
    </row>
    <row r="11781" spans="2:10" x14ac:dyDescent="0.4">
      <c r="B11781">
        <v>0</v>
      </c>
      <c r="C11781">
        <v>0</v>
      </c>
      <c r="D11781">
        <v>1.5589999999999999E-4</v>
      </c>
      <c r="E11781" t="s">
        <v>86</v>
      </c>
      <c r="F11781" t="s">
        <v>112</v>
      </c>
      <c r="G11781" t="s">
        <v>143</v>
      </c>
      <c r="H11781" t="s">
        <v>141</v>
      </c>
    </row>
    <row r="11782" spans="2:10" x14ac:dyDescent="0.4">
      <c r="B11782">
        <v>0</v>
      </c>
      <c r="C11782">
        <v>0</v>
      </c>
      <c r="D11782">
        <v>1.058E-4</v>
      </c>
      <c r="E11782" t="s">
        <v>86</v>
      </c>
      <c r="F11782" t="s">
        <v>112</v>
      </c>
      <c r="G11782" t="s">
        <v>143</v>
      </c>
      <c r="H11782" t="s">
        <v>109</v>
      </c>
      <c r="I11782" t="s">
        <v>216</v>
      </c>
    </row>
    <row r="11783" spans="2:10" x14ac:dyDescent="0.4">
      <c r="B11783">
        <v>0</v>
      </c>
      <c r="C11783">
        <v>0</v>
      </c>
      <c r="D11783">
        <v>3.2170000000000001E-4</v>
      </c>
      <c r="E11783" t="s">
        <v>86</v>
      </c>
      <c r="F11783" t="s">
        <v>112</v>
      </c>
      <c r="G11783" t="s">
        <v>143</v>
      </c>
      <c r="H11783" t="s">
        <v>109</v>
      </c>
    </row>
    <row r="11784" spans="2:10" x14ac:dyDescent="0.4">
      <c r="B11784">
        <v>0</v>
      </c>
      <c r="C11784">
        <v>0</v>
      </c>
      <c r="D11784">
        <v>5.5369999999999996E-4</v>
      </c>
      <c r="E11784" t="s">
        <v>86</v>
      </c>
      <c r="F11784" t="s">
        <v>112</v>
      </c>
      <c r="G11784" t="s">
        <v>143</v>
      </c>
      <c r="H11784" t="s">
        <v>110</v>
      </c>
    </row>
    <row r="11785" spans="2:10" x14ac:dyDescent="0.4">
      <c r="B11785">
        <v>0</v>
      </c>
      <c r="C11785">
        <v>0</v>
      </c>
      <c r="D11785">
        <v>1.328E-6</v>
      </c>
      <c r="E11785" t="s">
        <v>86</v>
      </c>
      <c r="F11785" t="s">
        <v>112</v>
      </c>
      <c r="G11785" t="s">
        <v>143</v>
      </c>
      <c r="H11785" t="s">
        <v>142</v>
      </c>
      <c r="I11785" t="s">
        <v>224</v>
      </c>
    </row>
    <row r="11786" spans="2:10" x14ac:dyDescent="0.4">
      <c r="B11786">
        <v>0</v>
      </c>
      <c r="C11786">
        <v>0</v>
      </c>
      <c r="D11786">
        <v>4.6460000000000001E-6</v>
      </c>
      <c r="E11786" t="s">
        <v>86</v>
      </c>
      <c r="F11786" t="s">
        <v>112</v>
      </c>
      <c r="G11786" t="s">
        <v>143</v>
      </c>
      <c r="H11786" t="s">
        <v>142</v>
      </c>
    </row>
    <row r="11787" spans="2:10" x14ac:dyDescent="0.4">
      <c r="B11787">
        <v>0</v>
      </c>
      <c r="C11787">
        <v>0</v>
      </c>
      <c r="D11787">
        <v>1.7969999999999999E-6</v>
      </c>
      <c r="E11787" t="s">
        <v>86</v>
      </c>
      <c r="F11787" t="s">
        <v>112</v>
      </c>
      <c r="G11787" t="s">
        <v>143</v>
      </c>
      <c r="H11787" t="s">
        <v>200</v>
      </c>
      <c r="I11787" t="s">
        <v>213</v>
      </c>
      <c r="J11787" t="s">
        <v>224</v>
      </c>
    </row>
    <row r="11788" spans="2:10" x14ac:dyDescent="0.4">
      <c r="B11788">
        <v>0</v>
      </c>
      <c r="C11788">
        <v>0</v>
      </c>
      <c r="D11788">
        <v>4.5070000000000002E-6</v>
      </c>
      <c r="E11788" t="s">
        <v>86</v>
      </c>
      <c r="F11788" t="s">
        <v>112</v>
      </c>
      <c r="G11788" t="s">
        <v>143</v>
      </c>
      <c r="H11788" t="s">
        <v>200</v>
      </c>
      <c r="I11788" t="s">
        <v>213</v>
      </c>
    </row>
    <row r="11789" spans="2:10" x14ac:dyDescent="0.4">
      <c r="B11789">
        <v>0</v>
      </c>
      <c r="C11789">
        <v>0</v>
      </c>
      <c r="D11789">
        <v>1.1420000000000001E-5</v>
      </c>
      <c r="E11789" t="s">
        <v>86</v>
      </c>
      <c r="F11789" t="s">
        <v>112</v>
      </c>
      <c r="G11789" t="s">
        <v>143</v>
      </c>
      <c r="H11789" t="s">
        <v>200</v>
      </c>
    </row>
    <row r="11790" spans="2:10" x14ac:dyDescent="0.4">
      <c r="B11790">
        <v>0</v>
      </c>
      <c r="C11790">
        <v>0</v>
      </c>
      <c r="D11790">
        <v>1.6080000000000001E-6</v>
      </c>
      <c r="E11790" t="s">
        <v>86</v>
      </c>
      <c r="F11790" t="s">
        <v>112</v>
      </c>
      <c r="G11790" t="s">
        <v>143</v>
      </c>
      <c r="H11790" t="s">
        <v>213</v>
      </c>
      <c r="I11790" t="s">
        <v>224</v>
      </c>
    </row>
    <row r="11791" spans="2:10" x14ac:dyDescent="0.4">
      <c r="B11791">
        <v>0</v>
      </c>
      <c r="C11791">
        <v>0</v>
      </c>
      <c r="D11791">
        <v>4.0330000000000002E-6</v>
      </c>
      <c r="E11791" t="s">
        <v>86</v>
      </c>
      <c r="F11791" t="s">
        <v>112</v>
      </c>
      <c r="G11791" t="s">
        <v>143</v>
      </c>
      <c r="H11791" t="s">
        <v>213</v>
      </c>
    </row>
    <row r="11792" spans="2:10" x14ac:dyDescent="0.4">
      <c r="B11792">
        <v>0</v>
      </c>
      <c r="C11792">
        <v>0</v>
      </c>
      <c r="D11792">
        <v>3.9090000000000001E-3</v>
      </c>
      <c r="E11792" t="s">
        <v>86</v>
      </c>
      <c r="F11792" t="s">
        <v>112</v>
      </c>
      <c r="G11792" t="s">
        <v>143</v>
      </c>
    </row>
    <row r="11793" spans="2:10" x14ac:dyDescent="0.4">
      <c r="B11793">
        <v>0</v>
      </c>
      <c r="C11793">
        <v>0</v>
      </c>
      <c r="D11793">
        <v>6.7880000000000002E-4</v>
      </c>
      <c r="E11793" t="s">
        <v>86</v>
      </c>
      <c r="F11793" t="s">
        <v>112</v>
      </c>
      <c r="G11793" t="s">
        <v>180</v>
      </c>
    </row>
    <row r="11794" spans="2:10" x14ac:dyDescent="0.4">
      <c r="B11794">
        <v>0</v>
      </c>
      <c r="C11794">
        <v>0</v>
      </c>
      <c r="D11794">
        <v>5.0040000000000002E-5</v>
      </c>
      <c r="E11794" t="s">
        <v>86</v>
      </c>
      <c r="F11794" t="s">
        <v>112</v>
      </c>
      <c r="G11794" t="s">
        <v>181</v>
      </c>
      <c r="H11794" t="s">
        <v>108</v>
      </c>
    </row>
    <row r="11795" spans="2:10" x14ac:dyDescent="0.4">
      <c r="B11795">
        <v>0</v>
      </c>
      <c r="C11795">
        <v>0</v>
      </c>
      <c r="D11795">
        <v>2.429E-4</v>
      </c>
      <c r="E11795" t="s">
        <v>86</v>
      </c>
      <c r="F11795" t="s">
        <v>112</v>
      </c>
      <c r="G11795" t="s">
        <v>181</v>
      </c>
    </row>
    <row r="11796" spans="2:10" x14ac:dyDescent="0.4">
      <c r="B11796">
        <v>0</v>
      </c>
      <c r="C11796">
        <v>0</v>
      </c>
      <c r="D11796">
        <v>2.042E-4</v>
      </c>
      <c r="E11796" t="s">
        <v>86</v>
      </c>
      <c r="F11796" t="s">
        <v>112</v>
      </c>
      <c r="G11796" t="s">
        <v>184</v>
      </c>
    </row>
    <row r="11797" spans="2:10" x14ac:dyDescent="0.4">
      <c r="B11797">
        <v>0</v>
      </c>
      <c r="C11797">
        <v>0</v>
      </c>
      <c r="D11797">
        <v>2.2819999999999999E-4</v>
      </c>
      <c r="E11797" t="s">
        <v>86</v>
      </c>
      <c r="F11797" t="s">
        <v>112</v>
      </c>
      <c r="G11797" t="s">
        <v>185</v>
      </c>
    </row>
    <row r="11798" spans="2:10" x14ac:dyDescent="0.4">
      <c r="B11798">
        <v>0</v>
      </c>
      <c r="C11798">
        <v>0</v>
      </c>
      <c r="D11798">
        <v>1.5359999999999999E-4</v>
      </c>
      <c r="E11798" t="s">
        <v>86</v>
      </c>
      <c r="F11798" t="s">
        <v>112</v>
      </c>
      <c r="G11798" t="s">
        <v>112</v>
      </c>
      <c r="H11798" t="s">
        <v>132</v>
      </c>
    </row>
    <row r="11799" spans="2:10" x14ac:dyDescent="0.4">
      <c r="B11799">
        <v>0</v>
      </c>
      <c r="C11799">
        <v>0</v>
      </c>
      <c r="D11799">
        <v>1.15E-4</v>
      </c>
      <c r="E11799" t="s">
        <v>86</v>
      </c>
      <c r="F11799" t="s">
        <v>112</v>
      </c>
      <c r="G11799" t="s">
        <v>112</v>
      </c>
      <c r="H11799" t="s">
        <v>137</v>
      </c>
    </row>
    <row r="11800" spans="2:10" x14ac:dyDescent="0.4">
      <c r="B11800">
        <v>0</v>
      </c>
      <c r="C11800">
        <v>0</v>
      </c>
      <c r="D11800">
        <v>6.332E-4</v>
      </c>
      <c r="E11800" t="s">
        <v>86</v>
      </c>
      <c r="F11800" t="s">
        <v>112</v>
      </c>
      <c r="G11800" t="s">
        <v>112</v>
      </c>
      <c r="H11800" t="s">
        <v>87</v>
      </c>
    </row>
    <row r="11801" spans="2:10" x14ac:dyDescent="0.4">
      <c r="B11801">
        <v>0</v>
      </c>
      <c r="C11801">
        <v>0</v>
      </c>
      <c r="D11801">
        <v>2.2869999999999999E-6</v>
      </c>
      <c r="E11801" t="s">
        <v>86</v>
      </c>
      <c r="F11801" t="s">
        <v>112</v>
      </c>
      <c r="G11801" t="s">
        <v>112</v>
      </c>
      <c r="H11801" t="s">
        <v>174</v>
      </c>
      <c r="I11801" t="s">
        <v>213</v>
      </c>
      <c r="J11801" t="s">
        <v>224</v>
      </c>
    </row>
    <row r="11802" spans="2:10" x14ac:dyDescent="0.4">
      <c r="B11802">
        <v>0</v>
      </c>
      <c r="C11802">
        <v>0</v>
      </c>
      <c r="D11802">
        <v>5.7350000000000001E-6</v>
      </c>
      <c r="E11802" t="s">
        <v>86</v>
      </c>
      <c r="F11802" t="s">
        <v>112</v>
      </c>
      <c r="G11802" t="s">
        <v>112</v>
      </c>
      <c r="H11802" t="s">
        <v>174</v>
      </c>
      <c r="I11802" t="s">
        <v>213</v>
      </c>
    </row>
    <row r="11803" spans="2:10" x14ac:dyDescent="0.4">
      <c r="B11803">
        <v>0</v>
      </c>
      <c r="C11803">
        <v>0</v>
      </c>
      <c r="D11803">
        <v>3.519E-5</v>
      </c>
      <c r="E11803" t="s">
        <v>86</v>
      </c>
      <c r="F11803" t="s">
        <v>112</v>
      </c>
      <c r="G11803" t="s">
        <v>112</v>
      </c>
      <c r="H11803" t="s">
        <v>174</v>
      </c>
    </row>
    <row r="11804" spans="2:10" x14ac:dyDescent="0.4">
      <c r="B11804">
        <v>0</v>
      </c>
      <c r="C11804">
        <v>0</v>
      </c>
      <c r="D11804">
        <v>4.2899999999999999E-5</v>
      </c>
      <c r="E11804" t="s">
        <v>86</v>
      </c>
      <c r="F11804" t="s">
        <v>112</v>
      </c>
      <c r="G11804" t="s">
        <v>112</v>
      </c>
      <c r="H11804" t="s">
        <v>123</v>
      </c>
    </row>
    <row r="11805" spans="2:10" x14ac:dyDescent="0.4">
      <c r="B11805">
        <v>0</v>
      </c>
      <c r="C11805">
        <v>0</v>
      </c>
      <c r="D11805">
        <v>1.564E-6</v>
      </c>
      <c r="E11805" t="s">
        <v>86</v>
      </c>
      <c r="F11805" t="s">
        <v>112</v>
      </c>
      <c r="G11805" t="s">
        <v>112</v>
      </c>
      <c r="H11805" t="s">
        <v>108</v>
      </c>
      <c r="I11805" t="s">
        <v>213</v>
      </c>
      <c r="J11805" t="s">
        <v>224</v>
      </c>
    </row>
    <row r="11806" spans="2:10" x14ac:dyDescent="0.4">
      <c r="B11806">
        <v>0</v>
      </c>
      <c r="C11806">
        <v>0</v>
      </c>
      <c r="D11806">
        <v>3.9210000000000002E-6</v>
      </c>
      <c r="E11806" t="s">
        <v>86</v>
      </c>
      <c r="F11806" t="s">
        <v>112</v>
      </c>
      <c r="G11806" t="s">
        <v>112</v>
      </c>
      <c r="H11806" t="s">
        <v>108</v>
      </c>
      <c r="I11806" t="s">
        <v>213</v>
      </c>
    </row>
    <row r="11807" spans="2:10" x14ac:dyDescent="0.4">
      <c r="B11807">
        <v>0</v>
      </c>
      <c r="C11807">
        <v>0</v>
      </c>
      <c r="D11807">
        <v>1.5910000000000001E-6</v>
      </c>
      <c r="E11807" t="s">
        <v>86</v>
      </c>
      <c r="F11807" t="s">
        <v>112</v>
      </c>
      <c r="G11807" t="s">
        <v>112</v>
      </c>
      <c r="H11807" t="s">
        <v>108</v>
      </c>
      <c r="I11807" t="s">
        <v>224</v>
      </c>
    </row>
    <row r="11808" spans="2:10" x14ac:dyDescent="0.4">
      <c r="B11808">
        <v>0</v>
      </c>
      <c r="C11808">
        <v>0</v>
      </c>
      <c r="D11808">
        <v>3.5280000000000001E-4</v>
      </c>
      <c r="E11808" t="s">
        <v>86</v>
      </c>
      <c r="F11808" t="s">
        <v>112</v>
      </c>
      <c r="G11808" t="s">
        <v>112</v>
      </c>
      <c r="H11808" t="s">
        <v>108</v>
      </c>
    </row>
    <row r="11809" spans="2:9" x14ac:dyDescent="0.4">
      <c r="B11809">
        <v>0</v>
      </c>
      <c r="C11809">
        <v>0</v>
      </c>
      <c r="D11809">
        <v>9.5810000000000003E-6</v>
      </c>
      <c r="E11809" t="s">
        <v>86</v>
      </c>
      <c r="F11809" t="s">
        <v>112</v>
      </c>
      <c r="G11809" t="s">
        <v>112</v>
      </c>
      <c r="H11809" t="s">
        <v>139</v>
      </c>
    </row>
    <row r="11810" spans="2:9" x14ac:dyDescent="0.4">
      <c r="B11810">
        <v>0</v>
      </c>
      <c r="C11810">
        <v>0</v>
      </c>
      <c r="D11810">
        <v>4.2329999999999999E-4</v>
      </c>
      <c r="E11810" t="s">
        <v>86</v>
      </c>
      <c r="F11810" t="s">
        <v>112</v>
      </c>
      <c r="G11810" t="s">
        <v>112</v>
      </c>
      <c r="H11810" t="s">
        <v>133</v>
      </c>
    </row>
    <row r="11811" spans="2:9" x14ac:dyDescent="0.4">
      <c r="B11811">
        <v>0</v>
      </c>
      <c r="C11811">
        <v>0</v>
      </c>
      <c r="D11811">
        <v>1.708E-4</v>
      </c>
      <c r="E11811" t="s">
        <v>86</v>
      </c>
      <c r="F11811" t="s">
        <v>112</v>
      </c>
      <c r="G11811" t="s">
        <v>112</v>
      </c>
      <c r="H11811" t="s">
        <v>143</v>
      </c>
    </row>
    <row r="11812" spans="2:9" x14ac:dyDescent="0.4">
      <c r="B11812">
        <v>0</v>
      </c>
      <c r="C11812">
        <v>0</v>
      </c>
      <c r="D11812">
        <v>5.4560000000000003E-4</v>
      </c>
      <c r="E11812" t="s">
        <v>86</v>
      </c>
      <c r="F11812" t="s">
        <v>112</v>
      </c>
      <c r="G11812" t="s">
        <v>112</v>
      </c>
      <c r="H11812" t="s">
        <v>112</v>
      </c>
    </row>
    <row r="11813" spans="2:9" x14ac:dyDescent="0.4">
      <c r="B11813">
        <v>0</v>
      </c>
      <c r="C11813">
        <v>0</v>
      </c>
      <c r="D11813">
        <v>2.1670000000000001E-4</v>
      </c>
      <c r="E11813" t="s">
        <v>86</v>
      </c>
      <c r="F11813" t="s">
        <v>112</v>
      </c>
      <c r="G11813" t="s">
        <v>112</v>
      </c>
      <c r="H11813" t="s">
        <v>141</v>
      </c>
    </row>
    <row r="11814" spans="2:9" x14ac:dyDescent="0.4">
      <c r="B11814">
        <v>0</v>
      </c>
      <c r="C11814">
        <v>0</v>
      </c>
      <c r="D11814">
        <v>2.8600000000000001E-4</v>
      </c>
      <c r="E11814" t="s">
        <v>86</v>
      </c>
      <c r="F11814" t="s">
        <v>112</v>
      </c>
      <c r="G11814" t="s">
        <v>112</v>
      </c>
      <c r="H11814" t="s">
        <v>109</v>
      </c>
      <c r="I11814" t="s">
        <v>133</v>
      </c>
    </row>
    <row r="11815" spans="2:9" x14ac:dyDescent="0.4">
      <c r="B11815">
        <v>0</v>
      </c>
      <c r="C11815">
        <v>0</v>
      </c>
      <c r="D11815">
        <v>2.3690000000000001E-4</v>
      </c>
      <c r="E11815" t="s">
        <v>86</v>
      </c>
      <c r="F11815" t="s">
        <v>112</v>
      </c>
      <c r="G11815" t="s">
        <v>112</v>
      </c>
      <c r="H11815" t="s">
        <v>109</v>
      </c>
      <c r="I11815" t="s">
        <v>109</v>
      </c>
    </row>
    <row r="11816" spans="2:9" x14ac:dyDescent="0.4">
      <c r="B11816">
        <v>0</v>
      </c>
      <c r="C11816">
        <v>0</v>
      </c>
      <c r="D11816">
        <v>1.188E-3</v>
      </c>
      <c r="E11816" t="s">
        <v>86</v>
      </c>
      <c r="F11816" t="s">
        <v>112</v>
      </c>
      <c r="G11816" t="s">
        <v>112</v>
      </c>
      <c r="H11816" t="s">
        <v>109</v>
      </c>
      <c r="I11816" t="s">
        <v>216</v>
      </c>
    </row>
    <row r="11817" spans="2:9" x14ac:dyDescent="0.4">
      <c r="B11817">
        <v>0</v>
      </c>
      <c r="C11817">
        <v>0</v>
      </c>
      <c r="D11817">
        <v>3.614E-3</v>
      </c>
      <c r="E11817" t="s">
        <v>86</v>
      </c>
      <c r="F11817" t="s">
        <v>112</v>
      </c>
      <c r="G11817" t="s">
        <v>112</v>
      </c>
      <c r="H11817" t="s">
        <v>109</v>
      </c>
    </row>
    <row r="11818" spans="2:9" x14ac:dyDescent="0.4">
      <c r="B11818">
        <v>0</v>
      </c>
      <c r="C11818">
        <v>0</v>
      </c>
      <c r="D11818">
        <v>1.763E-4</v>
      </c>
      <c r="E11818" t="s">
        <v>86</v>
      </c>
      <c r="F11818" t="s">
        <v>112</v>
      </c>
      <c r="G11818" t="s">
        <v>112</v>
      </c>
      <c r="H11818" t="s">
        <v>110</v>
      </c>
      <c r="I11818" t="s">
        <v>133</v>
      </c>
    </row>
    <row r="11819" spans="2:9" x14ac:dyDescent="0.4">
      <c r="B11819">
        <v>0</v>
      </c>
      <c r="C11819">
        <v>0</v>
      </c>
      <c r="D11819">
        <v>3.3710000000000001E-4</v>
      </c>
      <c r="E11819" t="s">
        <v>86</v>
      </c>
      <c r="F11819" t="s">
        <v>112</v>
      </c>
      <c r="G11819" t="s">
        <v>112</v>
      </c>
      <c r="H11819" t="s">
        <v>110</v>
      </c>
      <c r="I11819" t="s">
        <v>110</v>
      </c>
    </row>
    <row r="11820" spans="2:9" x14ac:dyDescent="0.4">
      <c r="B11820">
        <v>0</v>
      </c>
      <c r="C11820">
        <v>0</v>
      </c>
      <c r="D11820">
        <v>1.2760000000000001E-4</v>
      </c>
      <c r="E11820" t="s">
        <v>86</v>
      </c>
      <c r="F11820" t="s">
        <v>112</v>
      </c>
      <c r="G11820" t="s">
        <v>112</v>
      </c>
      <c r="H11820" t="s">
        <v>110</v>
      </c>
      <c r="I11820" t="s">
        <v>217</v>
      </c>
    </row>
    <row r="11821" spans="2:9" x14ac:dyDescent="0.4">
      <c r="B11821">
        <v>0</v>
      </c>
      <c r="C11821">
        <v>0</v>
      </c>
      <c r="D11821">
        <v>3.238E-3</v>
      </c>
      <c r="E11821" t="s">
        <v>86</v>
      </c>
      <c r="F11821" t="s">
        <v>112</v>
      </c>
      <c r="G11821" t="s">
        <v>112</v>
      </c>
      <c r="H11821" t="s">
        <v>110</v>
      </c>
    </row>
    <row r="11822" spans="2:9" x14ac:dyDescent="0.4">
      <c r="B11822">
        <v>0</v>
      </c>
      <c r="C11822">
        <v>0</v>
      </c>
      <c r="D11822">
        <v>1.0739999999999999E-4</v>
      </c>
      <c r="E11822" t="s">
        <v>86</v>
      </c>
      <c r="F11822" t="s">
        <v>112</v>
      </c>
      <c r="G11822" t="s">
        <v>112</v>
      </c>
      <c r="H11822" t="s">
        <v>192</v>
      </c>
    </row>
    <row r="11823" spans="2:9" x14ac:dyDescent="0.4">
      <c r="B11823">
        <v>0</v>
      </c>
      <c r="C11823">
        <v>0</v>
      </c>
      <c r="D11823">
        <v>3.1809999999999998E-4</v>
      </c>
      <c r="E11823" t="s">
        <v>86</v>
      </c>
      <c r="F11823" t="s">
        <v>112</v>
      </c>
      <c r="G11823" t="s">
        <v>112</v>
      </c>
      <c r="H11823" t="s">
        <v>125</v>
      </c>
    </row>
    <row r="11824" spans="2:9" x14ac:dyDescent="0.4">
      <c r="B11824">
        <v>0</v>
      </c>
      <c r="C11824">
        <v>0</v>
      </c>
      <c r="D11824">
        <v>2.5680000000000001E-5</v>
      </c>
      <c r="E11824" t="s">
        <v>86</v>
      </c>
      <c r="F11824" t="s">
        <v>112</v>
      </c>
      <c r="G11824" t="s">
        <v>112</v>
      </c>
      <c r="H11824" t="s">
        <v>198</v>
      </c>
    </row>
    <row r="11825" spans="2:10" x14ac:dyDescent="0.4">
      <c r="B11825">
        <v>0</v>
      </c>
      <c r="C11825">
        <v>0</v>
      </c>
      <c r="D11825">
        <v>8.4449999999999996E-6</v>
      </c>
      <c r="E11825" t="s">
        <v>86</v>
      </c>
      <c r="F11825" t="s">
        <v>112</v>
      </c>
      <c r="G11825" t="s">
        <v>112</v>
      </c>
      <c r="H11825" t="s">
        <v>142</v>
      </c>
      <c r="I11825" t="s">
        <v>224</v>
      </c>
    </row>
    <row r="11826" spans="2:10" x14ac:dyDescent="0.4">
      <c r="B11826">
        <v>0</v>
      </c>
      <c r="C11826">
        <v>0</v>
      </c>
      <c r="D11826">
        <v>2.9539999999999998E-5</v>
      </c>
      <c r="E11826" t="s">
        <v>86</v>
      </c>
      <c r="F11826" t="s">
        <v>112</v>
      </c>
      <c r="G11826" t="s">
        <v>112</v>
      </c>
      <c r="H11826" t="s">
        <v>142</v>
      </c>
    </row>
    <row r="11827" spans="2:10" x14ac:dyDescent="0.4">
      <c r="B11827">
        <v>0</v>
      </c>
      <c r="C11827">
        <v>0</v>
      </c>
      <c r="D11827">
        <v>5.2240000000000003E-6</v>
      </c>
      <c r="E11827" t="s">
        <v>86</v>
      </c>
      <c r="F11827" t="s">
        <v>112</v>
      </c>
      <c r="G11827" t="s">
        <v>112</v>
      </c>
      <c r="H11827" t="s">
        <v>200</v>
      </c>
      <c r="I11827" t="s">
        <v>200</v>
      </c>
    </row>
    <row r="11828" spans="2:10" x14ac:dyDescent="0.4">
      <c r="B11828">
        <v>0</v>
      </c>
      <c r="C11828">
        <v>0</v>
      </c>
      <c r="D11828">
        <v>9.0720000000000006E-6</v>
      </c>
      <c r="E11828" t="s">
        <v>86</v>
      </c>
      <c r="F11828" t="s">
        <v>112</v>
      </c>
      <c r="G11828" t="s">
        <v>112</v>
      </c>
      <c r="H11828" t="s">
        <v>200</v>
      </c>
      <c r="I11828" t="s">
        <v>213</v>
      </c>
      <c r="J11828" t="s">
        <v>224</v>
      </c>
    </row>
    <row r="11829" spans="2:10" x14ac:dyDescent="0.4">
      <c r="B11829">
        <v>0</v>
      </c>
      <c r="C11829">
        <v>0</v>
      </c>
      <c r="D11829">
        <v>2.2750000000000001E-5</v>
      </c>
      <c r="E11829" t="s">
        <v>86</v>
      </c>
      <c r="F11829" t="s">
        <v>112</v>
      </c>
      <c r="G11829" t="s">
        <v>112</v>
      </c>
      <c r="H11829" t="s">
        <v>200</v>
      </c>
      <c r="I11829" t="s">
        <v>213</v>
      </c>
    </row>
    <row r="11830" spans="2:10" x14ac:dyDescent="0.4">
      <c r="B11830">
        <v>0</v>
      </c>
      <c r="C11830">
        <v>0</v>
      </c>
      <c r="D11830">
        <v>2.0310000000000001E-6</v>
      </c>
      <c r="E11830" t="s">
        <v>86</v>
      </c>
      <c r="F11830" t="s">
        <v>112</v>
      </c>
      <c r="G11830" t="s">
        <v>112</v>
      </c>
      <c r="H11830" t="s">
        <v>200</v>
      </c>
      <c r="I11830" t="s">
        <v>224</v>
      </c>
    </row>
    <row r="11831" spans="2:10" x14ac:dyDescent="0.4">
      <c r="B11831">
        <v>0</v>
      </c>
      <c r="C11831">
        <v>0</v>
      </c>
      <c r="D11831">
        <v>5.766E-5</v>
      </c>
      <c r="E11831" t="s">
        <v>86</v>
      </c>
      <c r="F11831" t="s">
        <v>112</v>
      </c>
      <c r="G11831" t="s">
        <v>112</v>
      </c>
      <c r="H11831" t="s">
        <v>200</v>
      </c>
    </row>
    <row r="11832" spans="2:10" x14ac:dyDescent="0.4">
      <c r="B11832">
        <v>0</v>
      </c>
      <c r="C11832">
        <v>0</v>
      </c>
      <c r="D11832">
        <v>5.7690000000000002E-6</v>
      </c>
      <c r="E11832" t="s">
        <v>86</v>
      </c>
      <c r="F11832" t="s">
        <v>112</v>
      </c>
      <c r="G11832" t="s">
        <v>112</v>
      </c>
      <c r="H11832" t="s">
        <v>213</v>
      </c>
      <c r="I11832" t="s">
        <v>224</v>
      </c>
    </row>
    <row r="11833" spans="2:10" x14ac:dyDescent="0.4">
      <c r="B11833">
        <v>0</v>
      </c>
      <c r="C11833">
        <v>0</v>
      </c>
      <c r="D11833">
        <v>1.447E-5</v>
      </c>
      <c r="E11833" t="s">
        <v>86</v>
      </c>
      <c r="F11833" t="s">
        <v>112</v>
      </c>
      <c r="G11833" t="s">
        <v>112</v>
      </c>
      <c r="H11833" t="s">
        <v>213</v>
      </c>
    </row>
    <row r="11834" spans="2:10" x14ac:dyDescent="0.4">
      <c r="B11834">
        <v>0</v>
      </c>
      <c r="C11834">
        <v>0</v>
      </c>
      <c r="D11834">
        <v>1.519E-6</v>
      </c>
      <c r="E11834" t="s">
        <v>86</v>
      </c>
      <c r="F11834" t="s">
        <v>112</v>
      </c>
      <c r="G11834" t="s">
        <v>112</v>
      </c>
      <c r="H11834" t="s">
        <v>224</v>
      </c>
    </row>
    <row r="11835" spans="2:10" x14ac:dyDescent="0.4">
      <c r="B11835">
        <v>0</v>
      </c>
      <c r="C11835">
        <v>0</v>
      </c>
      <c r="D11835">
        <v>1.2489999999999999E-2</v>
      </c>
      <c r="E11835" t="s">
        <v>86</v>
      </c>
      <c r="F11835" t="s">
        <v>112</v>
      </c>
      <c r="G11835" t="s">
        <v>112</v>
      </c>
    </row>
    <row r="11836" spans="2:10" x14ac:dyDescent="0.4">
      <c r="B11836">
        <v>0</v>
      </c>
      <c r="C11836">
        <v>0</v>
      </c>
      <c r="D11836">
        <v>1.5559999999999999E-4</v>
      </c>
      <c r="E11836" t="s">
        <v>86</v>
      </c>
      <c r="F11836" t="s">
        <v>112</v>
      </c>
      <c r="G11836" t="s">
        <v>186</v>
      </c>
      <c r="H11836" t="s">
        <v>109</v>
      </c>
      <c r="I11836" t="s">
        <v>216</v>
      </c>
    </row>
    <row r="11837" spans="2:10" x14ac:dyDescent="0.4">
      <c r="B11837">
        <v>0</v>
      </c>
      <c r="C11837">
        <v>0</v>
      </c>
      <c r="D11837">
        <v>4.73E-4</v>
      </c>
      <c r="E11837" t="s">
        <v>86</v>
      </c>
      <c r="F11837" t="s">
        <v>112</v>
      </c>
      <c r="G11837" t="s">
        <v>186</v>
      </c>
      <c r="H11837" t="s">
        <v>109</v>
      </c>
    </row>
    <row r="11838" spans="2:10" x14ac:dyDescent="0.4">
      <c r="B11838">
        <v>0</v>
      </c>
      <c r="C11838">
        <v>0</v>
      </c>
      <c r="D11838">
        <v>3.4610000000000001E-4</v>
      </c>
      <c r="E11838" t="s">
        <v>86</v>
      </c>
      <c r="F11838" t="s">
        <v>112</v>
      </c>
      <c r="G11838" t="s">
        <v>186</v>
      </c>
      <c r="H11838" t="s">
        <v>110</v>
      </c>
    </row>
    <row r="11839" spans="2:10" x14ac:dyDescent="0.4">
      <c r="B11839">
        <v>0</v>
      </c>
      <c r="C11839">
        <v>0</v>
      </c>
      <c r="D11839">
        <v>1.588E-3</v>
      </c>
      <c r="E11839" t="s">
        <v>86</v>
      </c>
      <c r="F11839" t="s">
        <v>112</v>
      </c>
      <c r="G11839" t="s">
        <v>186</v>
      </c>
    </row>
    <row r="11840" spans="2:10" x14ac:dyDescent="0.4">
      <c r="B11840">
        <v>0</v>
      </c>
      <c r="C11840">
        <v>0</v>
      </c>
      <c r="D11840">
        <v>7.2940000000000003E-5</v>
      </c>
      <c r="E11840" t="s">
        <v>86</v>
      </c>
      <c r="F11840" t="s">
        <v>112</v>
      </c>
      <c r="G11840" t="s">
        <v>141</v>
      </c>
      <c r="H11840" t="s">
        <v>132</v>
      </c>
    </row>
    <row r="11841" spans="2:10" x14ac:dyDescent="0.4">
      <c r="B11841">
        <v>0</v>
      </c>
      <c r="C11841">
        <v>0</v>
      </c>
      <c r="D11841">
        <v>1.2070000000000001E-4</v>
      </c>
      <c r="E11841" t="s">
        <v>86</v>
      </c>
      <c r="F11841" t="s">
        <v>112</v>
      </c>
      <c r="G11841" t="s">
        <v>141</v>
      </c>
      <c r="H11841" t="s">
        <v>137</v>
      </c>
    </row>
    <row r="11842" spans="2:10" x14ac:dyDescent="0.4">
      <c r="B11842">
        <v>0</v>
      </c>
      <c r="C11842">
        <v>0</v>
      </c>
      <c r="D11842">
        <v>2.086E-6</v>
      </c>
      <c r="E11842" t="s">
        <v>86</v>
      </c>
      <c r="F11842" t="s">
        <v>112</v>
      </c>
      <c r="G11842" t="s">
        <v>141</v>
      </c>
      <c r="H11842" t="s">
        <v>174</v>
      </c>
      <c r="I11842" t="s">
        <v>213</v>
      </c>
      <c r="J11842" t="s">
        <v>224</v>
      </c>
    </row>
    <row r="11843" spans="2:10" x14ac:dyDescent="0.4">
      <c r="B11843">
        <v>0</v>
      </c>
      <c r="C11843">
        <v>0</v>
      </c>
      <c r="D11843">
        <v>5.2320000000000001E-6</v>
      </c>
      <c r="E11843" t="s">
        <v>86</v>
      </c>
      <c r="F11843" t="s">
        <v>112</v>
      </c>
      <c r="G11843" t="s">
        <v>141</v>
      </c>
      <c r="H11843" t="s">
        <v>174</v>
      </c>
      <c r="I11843" t="s">
        <v>213</v>
      </c>
    </row>
    <row r="11844" spans="2:10" x14ac:dyDescent="0.4">
      <c r="B11844">
        <v>0</v>
      </c>
      <c r="C11844">
        <v>0</v>
      </c>
      <c r="D11844">
        <v>3.2100000000000001E-5</v>
      </c>
      <c r="E11844" t="s">
        <v>86</v>
      </c>
      <c r="F11844" t="s">
        <v>112</v>
      </c>
      <c r="G11844" t="s">
        <v>141</v>
      </c>
      <c r="H11844" t="s">
        <v>174</v>
      </c>
    </row>
    <row r="11845" spans="2:10" x14ac:dyDescent="0.4">
      <c r="B11845">
        <v>0</v>
      </c>
      <c r="C11845">
        <v>0</v>
      </c>
      <c r="D11845">
        <v>2.8099999999999999E-5</v>
      </c>
      <c r="E11845" t="s">
        <v>86</v>
      </c>
      <c r="F11845" t="s">
        <v>112</v>
      </c>
      <c r="G11845" t="s">
        <v>141</v>
      </c>
      <c r="H11845" t="s">
        <v>123</v>
      </c>
    </row>
    <row r="11846" spans="2:10" x14ac:dyDescent="0.4">
      <c r="B11846">
        <v>0</v>
      </c>
      <c r="C11846">
        <v>0</v>
      </c>
      <c r="D11846">
        <v>1.338E-4</v>
      </c>
      <c r="E11846" t="s">
        <v>86</v>
      </c>
      <c r="F11846" t="s">
        <v>112</v>
      </c>
      <c r="G11846" t="s">
        <v>141</v>
      </c>
      <c r="H11846" t="s">
        <v>108</v>
      </c>
    </row>
    <row r="11847" spans="2:10" x14ac:dyDescent="0.4">
      <c r="B11847">
        <v>0</v>
      </c>
      <c r="C11847">
        <v>0</v>
      </c>
      <c r="D11847">
        <v>1.66E-4</v>
      </c>
      <c r="E11847" t="s">
        <v>86</v>
      </c>
      <c r="F11847" t="s">
        <v>112</v>
      </c>
      <c r="G11847" t="s">
        <v>141</v>
      </c>
      <c r="H11847" t="s">
        <v>133</v>
      </c>
    </row>
    <row r="11848" spans="2:10" x14ac:dyDescent="0.4">
      <c r="B11848">
        <v>0</v>
      </c>
      <c r="C11848">
        <v>0</v>
      </c>
      <c r="D11848">
        <v>2.0670000000000001E-4</v>
      </c>
      <c r="E11848" t="s">
        <v>86</v>
      </c>
      <c r="F11848" t="s">
        <v>112</v>
      </c>
      <c r="G11848" t="s">
        <v>141</v>
      </c>
      <c r="H11848" t="s">
        <v>112</v>
      </c>
    </row>
    <row r="11849" spans="2:10" x14ac:dyDescent="0.4">
      <c r="B11849">
        <v>0</v>
      </c>
      <c r="C11849">
        <v>0</v>
      </c>
      <c r="D11849">
        <v>1.8489999999999999E-4</v>
      </c>
      <c r="E11849" t="s">
        <v>86</v>
      </c>
      <c r="F11849" t="s">
        <v>112</v>
      </c>
      <c r="G11849" t="s">
        <v>141</v>
      </c>
      <c r="H11849" t="s">
        <v>141</v>
      </c>
    </row>
    <row r="11850" spans="2:10" x14ac:dyDescent="0.4">
      <c r="B11850">
        <v>0</v>
      </c>
      <c r="C11850">
        <v>0</v>
      </c>
      <c r="D11850">
        <v>2.5809999999999999E-4</v>
      </c>
      <c r="E11850" t="s">
        <v>86</v>
      </c>
      <c r="F11850" t="s">
        <v>112</v>
      </c>
      <c r="G11850" t="s">
        <v>141</v>
      </c>
      <c r="H11850" t="s">
        <v>109</v>
      </c>
      <c r="I11850" t="s">
        <v>216</v>
      </c>
    </row>
    <row r="11851" spans="2:10" x14ac:dyDescent="0.4">
      <c r="B11851">
        <v>0</v>
      </c>
      <c r="C11851">
        <v>0</v>
      </c>
      <c r="D11851">
        <v>7.8479999999999999E-4</v>
      </c>
      <c r="E11851" t="s">
        <v>86</v>
      </c>
      <c r="F11851" t="s">
        <v>112</v>
      </c>
      <c r="G11851" t="s">
        <v>141</v>
      </c>
      <c r="H11851" t="s">
        <v>109</v>
      </c>
    </row>
    <row r="11852" spans="2:10" x14ac:dyDescent="0.4">
      <c r="B11852">
        <v>0</v>
      </c>
      <c r="C11852">
        <v>0</v>
      </c>
      <c r="D11852">
        <v>1.4300000000000001E-3</v>
      </c>
      <c r="E11852" t="s">
        <v>86</v>
      </c>
      <c r="F11852" t="s">
        <v>112</v>
      </c>
      <c r="G11852" t="s">
        <v>141</v>
      </c>
      <c r="H11852" t="s">
        <v>110</v>
      </c>
    </row>
    <row r="11853" spans="2:10" x14ac:dyDescent="0.4">
      <c r="B11853">
        <v>0</v>
      </c>
      <c r="C11853">
        <v>0</v>
      </c>
      <c r="D11853">
        <v>2.599E-5</v>
      </c>
      <c r="E11853" t="s">
        <v>86</v>
      </c>
      <c r="F11853" t="s">
        <v>112</v>
      </c>
      <c r="G11853" t="s">
        <v>141</v>
      </c>
      <c r="H11853" t="s">
        <v>55</v>
      </c>
    </row>
    <row r="11854" spans="2:10" x14ac:dyDescent="0.4">
      <c r="B11854">
        <v>0</v>
      </c>
      <c r="C11854">
        <v>0</v>
      </c>
      <c r="D11854">
        <v>2.2529999999999999E-6</v>
      </c>
      <c r="E11854" t="s">
        <v>86</v>
      </c>
      <c r="F11854" t="s">
        <v>112</v>
      </c>
      <c r="G11854" t="s">
        <v>141</v>
      </c>
      <c r="H11854" t="s">
        <v>142</v>
      </c>
      <c r="I11854" t="s">
        <v>224</v>
      </c>
    </row>
    <row r="11855" spans="2:10" x14ac:dyDescent="0.4">
      <c r="B11855">
        <v>0</v>
      </c>
      <c r="C11855">
        <v>0</v>
      </c>
      <c r="D11855">
        <v>7.8839999999999994E-6</v>
      </c>
      <c r="E11855" t="s">
        <v>86</v>
      </c>
      <c r="F11855" t="s">
        <v>112</v>
      </c>
      <c r="G11855" t="s">
        <v>141</v>
      </c>
      <c r="H11855" t="s">
        <v>142</v>
      </c>
    </row>
    <row r="11856" spans="2:10" x14ac:dyDescent="0.4">
      <c r="B11856">
        <v>0</v>
      </c>
      <c r="C11856">
        <v>0</v>
      </c>
      <c r="D11856">
        <v>4.9579999999999997E-3</v>
      </c>
      <c r="E11856" t="s">
        <v>86</v>
      </c>
      <c r="F11856" t="s">
        <v>112</v>
      </c>
      <c r="G11856" t="s">
        <v>141</v>
      </c>
    </row>
    <row r="11857" spans="2:10" x14ac:dyDescent="0.4">
      <c r="B11857">
        <v>0</v>
      </c>
      <c r="C11857">
        <v>0</v>
      </c>
      <c r="D11857">
        <v>5.2020000000000003E-6</v>
      </c>
      <c r="E11857" t="s">
        <v>86</v>
      </c>
      <c r="F11857" t="s">
        <v>112</v>
      </c>
      <c r="G11857" t="s">
        <v>187</v>
      </c>
      <c r="H11857" t="s">
        <v>200</v>
      </c>
    </row>
    <row r="11858" spans="2:10" x14ac:dyDescent="0.4">
      <c r="B11858">
        <v>0</v>
      </c>
      <c r="C11858">
        <v>0</v>
      </c>
      <c r="D11858">
        <v>6.1709999999999998E-4</v>
      </c>
      <c r="E11858" t="s">
        <v>86</v>
      </c>
      <c r="F11858" t="s">
        <v>112</v>
      </c>
      <c r="G11858" t="s">
        <v>187</v>
      </c>
    </row>
    <row r="11859" spans="2:10" x14ac:dyDescent="0.4">
      <c r="B11859">
        <v>0</v>
      </c>
      <c r="C11859">
        <v>0</v>
      </c>
      <c r="D11859">
        <v>6.5359999999999998E-5</v>
      </c>
      <c r="E11859" t="s">
        <v>86</v>
      </c>
      <c r="F11859" t="s">
        <v>112</v>
      </c>
      <c r="G11859" t="s">
        <v>109</v>
      </c>
      <c r="H11859" t="s">
        <v>145</v>
      </c>
      <c r="I11859" t="s">
        <v>132</v>
      </c>
    </row>
    <row r="11860" spans="2:10" x14ac:dyDescent="0.4">
      <c r="B11860">
        <v>0</v>
      </c>
      <c r="C11860">
        <v>0</v>
      </c>
      <c r="D11860">
        <v>5.8570000000000003E-5</v>
      </c>
      <c r="E11860" t="s">
        <v>86</v>
      </c>
      <c r="F11860" t="s">
        <v>112</v>
      </c>
      <c r="G11860" t="s">
        <v>109</v>
      </c>
      <c r="H11860" t="s">
        <v>126</v>
      </c>
      <c r="I11860" t="s">
        <v>108</v>
      </c>
    </row>
    <row r="11861" spans="2:10" x14ac:dyDescent="0.4">
      <c r="B11861">
        <v>0</v>
      </c>
      <c r="C11861">
        <v>0</v>
      </c>
      <c r="D11861">
        <v>1.0560000000000001E-4</v>
      </c>
      <c r="E11861" t="s">
        <v>86</v>
      </c>
      <c r="F11861" t="s">
        <v>112</v>
      </c>
      <c r="G11861" t="s">
        <v>109</v>
      </c>
      <c r="H11861" t="s">
        <v>126</v>
      </c>
      <c r="I11861" t="s">
        <v>143</v>
      </c>
    </row>
    <row r="11862" spans="2:10" x14ac:dyDescent="0.4">
      <c r="B11862">
        <v>0</v>
      </c>
      <c r="C11862">
        <v>0</v>
      </c>
      <c r="D11862">
        <v>1.1739999999999999E-4</v>
      </c>
      <c r="E11862" t="s">
        <v>86</v>
      </c>
      <c r="F11862" t="s">
        <v>112</v>
      </c>
      <c r="G11862" t="s">
        <v>109</v>
      </c>
      <c r="H11862" t="s">
        <v>126</v>
      </c>
      <c r="I11862" t="s">
        <v>185</v>
      </c>
    </row>
    <row r="11863" spans="2:10" x14ac:dyDescent="0.4">
      <c r="B11863">
        <v>0</v>
      </c>
      <c r="C11863">
        <v>0</v>
      </c>
      <c r="D11863">
        <v>1.066E-6</v>
      </c>
      <c r="E11863" t="s">
        <v>86</v>
      </c>
      <c r="F11863" t="s">
        <v>112</v>
      </c>
      <c r="G11863" t="s">
        <v>109</v>
      </c>
      <c r="H11863" t="s">
        <v>150</v>
      </c>
      <c r="I11863" t="s">
        <v>224</v>
      </c>
    </row>
    <row r="11864" spans="2:10" x14ac:dyDescent="0.4">
      <c r="B11864">
        <v>0</v>
      </c>
      <c r="C11864">
        <v>0</v>
      </c>
      <c r="D11864">
        <v>2.9070000000000002E-4</v>
      </c>
      <c r="E11864" t="s">
        <v>86</v>
      </c>
      <c r="F11864" t="s">
        <v>112</v>
      </c>
      <c r="G11864" t="s">
        <v>109</v>
      </c>
      <c r="H11864" t="s">
        <v>127</v>
      </c>
    </row>
    <row r="11865" spans="2:10" x14ac:dyDescent="0.4">
      <c r="B11865">
        <v>0</v>
      </c>
      <c r="C11865">
        <v>0</v>
      </c>
      <c r="D11865">
        <v>2.3230000000000001E-4</v>
      </c>
      <c r="E11865" t="s">
        <v>86</v>
      </c>
      <c r="F11865" t="s">
        <v>112</v>
      </c>
      <c r="G11865" t="s">
        <v>109</v>
      </c>
      <c r="H11865" t="s">
        <v>128</v>
      </c>
    </row>
    <row r="11866" spans="2:10" x14ac:dyDescent="0.4">
      <c r="B11866">
        <v>0</v>
      </c>
      <c r="C11866">
        <v>0</v>
      </c>
      <c r="D11866">
        <v>1.923E-3</v>
      </c>
      <c r="E11866" t="s">
        <v>86</v>
      </c>
      <c r="F11866" t="s">
        <v>112</v>
      </c>
      <c r="G11866" t="s">
        <v>109</v>
      </c>
      <c r="H11866" t="s">
        <v>87</v>
      </c>
    </row>
    <row r="11867" spans="2:10" x14ac:dyDescent="0.4">
      <c r="B11867">
        <v>0</v>
      </c>
      <c r="C11867">
        <v>0</v>
      </c>
      <c r="D11867">
        <v>1.035E-6</v>
      </c>
      <c r="E11867" t="s">
        <v>86</v>
      </c>
      <c r="F11867" t="s">
        <v>112</v>
      </c>
      <c r="G11867" t="s">
        <v>109</v>
      </c>
      <c r="H11867" t="s">
        <v>108</v>
      </c>
      <c r="I11867" t="s">
        <v>213</v>
      </c>
      <c r="J11867" t="s">
        <v>224</v>
      </c>
    </row>
    <row r="11868" spans="2:10" x14ac:dyDescent="0.4">
      <c r="B11868">
        <v>0</v>
      </c>
      <c r="C11868">
        <v>0</v>
      </c>
      <c r="D11868">
        <v>2.5940000000000001E-6</v>
      </c>
      <c r="E11868" t="s">
        <v>86</v>
      </c>
      <c r="F11868" t="s">
        <v>112</v>
      </c>
      <c r="G11868" t="s">
        <v>109</v>
      </c>
      <c r="H11868" t="s">
        <v>108</v>
      </c>
      <c r="I11868" t="s">
        <v>213</v>
      </c>
    </row>
    <row r="11869" spans="2:10" x14ac:dyDescent="0.4">
      <c r="B11869">
        <v>0</v>
      </c>
      <c r="C11869">
        <v>0</v>
      </c>
      <c r="D11869">
        <v>1.0529999999999999E-6</v>
      </c>
      <c r="E11869" t="s">
        <v>86</v>
      </c>
      <c r="F11869" t="s">
        <v>112</v>
      </c>
      <c r="G11869" t="s">
        <v>109</v>
      </c>
      <c r="H11869" t="s">
        <v>108</v>
      </c>
      <c r="I11869" t="s">
        <v>224</v>
      </c>
    </row>
    <row r="11870" spans="2:10" x14ac:dyDescent="0.4">
      <c r="B11870">
        <v>0</v>
      </c>
      <c r="C11870">
        <v>0</v>
      </c>
      <c r="D11870">
        <v>2.3340000000000001E-4</v>
      </c>
      <c r="E11870" t="s">
        <v>86</v>
      </c>
      <c r="F11870" t="s">
        <v>112</v>
      </c>
      <c r="G11870" t="s">
        <v>109</v>
      </c>
      <c r="H11870" t="s">
        <v>108</v>
      </c>
    </row>
    <row r="11871" spans="2:10" x14ac:dyDescent="0.4">
      <c r="B11871">
        <v>0</v>
      </c>
      <c r="C11871">
        <v>0</v>
      </c>
      <c r="D11871">
        <v>7.1899999999999999E-5</v>
      </c>
      <c r="E11871" t="s">
        <v>86</v>
      </c>
      <c r="F11871" t="s">
        <v>112</v>
      </c>
      <c r="G11871" t="s">
        <v>109</v>
      </c>
      <c r="H11871" t="s">
        <v>119</v>
      </c>
    </row>
    <row r="11872" spans="2:10" x14ac:dyDescent="0.4">
      <c r="B11872">
        <v>0</v>
      </c>
      <c r="C11872">
        <v>0</v>
      </c>
      <c r="D11872">
        <v>1.4100000000000001E-4</v>
      </c>
      <c r="E11872" t="s">
        <v>86</v>
      </c>
      <c r="F11872" t="s">
        <v>112</v>
      </c>
      <c r="G11872" t="s">
        <v>109</v>
      </c>
      <c r="H11872" t="s">
        <v>177</v>
      </c>
    </row>
    <row r="11873" spans="2:10" x14ac:dyDescent="0.4">
      <c r="B11873">
        <v>0</v>
      </c>
      <c r="C11873">
        <v>0</v>
      </c>
      <c r="D11873">
        <v>1.9019999999999999E-4</v>
      </c>
      <c r="E11873" t="s">
        <v>86</v>
      </c>
      <c r="F11873" t="s">
        <v>112</v>
      </c>
      <c r="G11873" t="s">
        <v>109</v>
      </c>
      <c r="H11873" t="s">
        <v>115</v>
      </c>
      <c r="I11873" t="s">
        <v>115</v>
      </c>
    </row>
    <row r="11874" spans="2:10" x14ac:dyDescent="0.4">
      <c r="B11874">
        <v>0</v>
      </c>
      <c r="C11874">
        <v>0</v>
      </c>
      <c r="D11874">
        <v>5.465E-4</v>
      </c>
      <c r="E11874" t="s">
        <v>86</v>
      </c>
      <c r="F11874" t="s">
        <v>112</v>
      </c>
      <c r="G11874" t="s">
        <v>109</v>
      </c>
      <c r="H11874" t="s">
        <v>115</v>
      </c>
    </row>
    <row r="11875" spans="2:10" x14ac:dyDescent="0.4">
      <c r="B11875">
        <v>0</v>
      </c>
      <c r="C11875">
        <v>0</v>
      </c>
      <c r="D11875">
        <v>1.0560000000000001E-4</v>
      </c>
      <c r="E11875" t="s">
        <v>86</v>
      </c>
      <c r="F11875" t="s">
        <v>112</v>
      </c>
      <c r="G11875" t="s">
        <v>109</v>
      </c>
      <c r="H11875" t="s">
        <v>133</v>
      </c>
      <c r="I11875" t="s">
        <v>115</v>
      </c>
    </row>
    <row r="11876" spans="2:10" x14ac:dyDescent="0.4">
      <c r="B11876">
        <v>0</v>
      </c>
      <c r="C11876">
        <v>0</v>
      </c>
      <c r="D11876">
        <v>6.5440000000000003E-3</v>
      </c>
      <c r="E11876" t="s">
        <v>86</v>
      </c>
      <c r="F11876" t="s">
        <v>112</v>
      </c>
      <c r="G11876" t="s">
        <v>109</v>
      </c>
      <c r="H11876" t="s">
        <v>133</v>
      </c>
    </row>
    <row r="11877" spans="2:10" x14ac:dyDescent="0.4">
      <c r="B11877">
        <v>0</v>
      </c>
      <c r="C11877">
        <v>0</v>
      </c>
      <c r="D11877">
        <v>4.2910000000000002E-4</v>
      </c>
      <c r="E11877" t="s">
        <v>86</v>
      </c>
      <c r="F11877" t="s">
        <v>112</v>
      </c>
      <c r="G11877" t="s">
        <v>109</v>
      </c>
      <c r="H11877" t="s">
        <v>109</v>
      </c>
      <c r="I11877" t="s">
        <v>133</v>
      </c>
    </row>
    <row r="11878" spans="2:10" x14ac:dyDescent="0.4">
      <c r="B11878">
        <v>0</v>
      </c>
      <c r="C11878">
        <v>0</v>
      </c>
      <c r="D11878">
        <v>1.169E-4</v>
      </c>
      <c r="E11878" t="s">
        <v>86</v>
      </c>
      <c r="F11878" t="s">
        <v>112</v>
      </c>
      <c r="G11878" t="s">
        <v>109</v>
      </c>
      <c r="H11878" t="s">
        <v>109</v>
      </c>
      <c r="I11878" t="s">
        <v>109</v>
      </c>
      <c r="J11878" t="s">
        <v>216</v>
      </c>
    </row>
    <row r="11879" spans="2:10" x14ac:dyDescent="0.4">
      <c r="B11879">
        <v>0</v>
      </c>
      <c r="C11879">
        <v>0</v>
      </c>
      <c r="D11879">
        <v>3.5550000000000002E-4</v>
      </c>
      <c r="E11879" t="s">
        <v>86</v>
      </c>
      <c r="F11879" t="s">
        <v>112</v>
      </c>
      <c r="G11879" t="s">
        <v>109</v>
      </c>
      <c r="H11879" t="s">
        <v>109</v>
      </c>
      <c r="I11879" t="s">
        <v>109</v>
      </c>
    </row>
    <row r="11880" spans="2:10" x14ac:dyDescent="0.4">
      <c r="B11880">
        <v>0</v>
      </c>
      <c r="C11880">
        <v>0</v>
      </c>
      <c r="D11880">
        <v>1.5789999999999999E-4</v>
      </c>
      <c r="E11880" t="s">
        <v>86</v>
      </c>
      <c r="F11880" t="s">
        <v>112</v>
      </c>
      <c r="G11880" t="s">
        <v>109</v>
      </c>
      <c r="H11880" t="s">
        <v>109</v>
      </c>
      <c r="I11880" t="s">
        <v>216</v>
      </c>
      <c r="J11880" t="s">
        <v>133</v>
      </c>
    </row>
    <row r="11881" spans="2:10" x14ac:dyDescent="0.4">
      <c r="B11881">
        <v>0</v>
      </c>
      <c r="C11881">
        <v>0</v>
      </c>
      <c r="D11881">
        <v>8.988E-5</v>
      </c>
      <c r="E11881" t="s">
        <v>86</v>
      </c>
      <c r="F11881" t="s">
        <v>112</v>
      </c>
      <c r="G11881" t="s">
        <v>109</v>
      </c>
      <c r="H11881" t="s">
        <v>109</v>
      </c>
      <c r="I11881" t="s">
        <v>216</v>
      </c>
      <c r="J11881" t="s">
        <v>214</v>
      </c>
    </row>
    <row r="11882" spans="2:10" x14ac:dyDescent="0.4">
      <c r="B11882">
        <v>0</v>
      </c>
      <c r="C11882">
        <v>0</v>
      </c>
      <c r="D11882">
        <v>1.7830000000000001E-3</v>
      </c>
      <c r="E11882" t="s">
        <v>86</v>
      </c>
      <c r="F11882" t="s">
        <v>112</v>
      </c>
      <c r="G11882" t="s">
        <v>109</v>
      </c>
      <c r="H11882" t="s">
        <v>109</v>
      </c>
      <c r="I11882" t="s">
        <v>216</v>
      </c>
    </row>
    <row r="11883" spans="2:10" x14ac:dyDescent="0.4">
      <c r="B11883">
        <v>0</v>
      </c>
      <c r="C11883">
        <v>0</v>
      </c>
      <c r="D11883">
        <v>5.4219999999999997E-3</v>
      </c>
      <c r="E11883" t="s">
        <v>86</v>
      </c>
      <c r="F11883" t="s">
        <v>112</v>
      </c>
      <c r="G11883" t="s">
        <v>109</v>
      </c>
      <c r="H11883" t="s">
        <v>109</v>
      </c>
    </row>
    <row r="11884" spans="2:10" x14ac:dyDescent="0.4">
      <c r="B11884">
        <v>0</v>
      </c>
      <c r="C11884">
        <v>0</v>
      </c>
      <c r="D11884">
        <v>1.0679999999999999E-4</v>
      </c>
      <c r="E11884" t="s">
        <v>86</v>
      </c>
      <c r="F11884" t="s">
        <v>112</v>
      </c>
      <c r="G11884" t="s">
        <v>109</v>
      </c>
      <c r="H11884" t="s">
        <v>125</v>
      </c>
    </row>
    <row r="11885" spans="2:10" x14ac:dyDescent="0.4">
      <c r="B11885">
        <v>0</v>
      </c>
      <c r="C11885">
        <v>0</v>
      </c>
      <c r="D11885">
        <v>4.4920000000000002E-4</v>
      </c>
      <c r="E11885" t="s">
        <v>86</v>
      </c>
      <c r="F11885" t="s">
        <v>112</v>
      </c>
      <c r="G11885" t="s">
        <v>109</v>
      </c>
      <c r="H11885" t="s">
        <v>196</v>
      </c>
      <c r="I11885" t="s">
        <v>218</v>
      </c>
    </row>
    <row r="11886" spans="2:10" x14ac:dyDescent="0.4">
      <c r="B11886">
        <v>0</v>
      </c>
      <c r="C11886">
        <v>0</v>
      </c>
      <c r="D11886">
        <v>2.4399999999999999E-3</v>
      </c>
      <c r="E11886" t="s">
        <v>86</v>
      </c>
      <c r="F11886" t="s">
        <v>112</v>
      </c>
      <c r="G11886" t="s">
        <v>109</v>
      </c>
      <c r="H11886" t="s">
        <v>196</v>
      </c>
    </row>
    <row r="11887" spans="2:10" x14ac:dyDescent="0.4">
      <c r="B11887">
        <v>0</v>
      </c>
      <c r="C11887">
        <v>0</v>
      </c>
      <c r="D11887">
        <v>1.9259999999999999E-6</v>
      </c>
      <c r="E11887" t="s">
        <v>86</v>
      </c>
      <c r="F11887" t="s">
        <v>112</v>
      </c>
      <c r="G11887" t="s">
        <v>109</v>
      </c>
      <c r="H11887" t="s">
        <v>200</v>
      </c>
      <c r="I11887" t="s">
        <v>213</v>
      </c>
      <c r="J11887" t="s">
        <v>224</v>
      </c>
    </row>
    <row r="11888" spans="2:10" x14ac:dyDescent="0.4">
      <c r="B11888">
        <v>0</v>
      </c>
      <c r="C11888">
        <v>0</v>
      </c>
      <c r="D11888">
        <v>4.8300000000000003E-6</v>
      </c>
      <c r="E11888" t="s">
        <v>86</v>
      </c>
      <c r="F11888" t="s">
        <v>112</v>
      </c>
      <c r="G11888" t="s">
        <v>109</v>
      </c>
      <c r="H11888" t="s">
        <v>200</v>
      </c>
      <c r="I11888" t="s">
        <v>213</v>
      </c>
    </row>
    <row r="11889" spans="2:10" x14ac:dyDescent="0.4">
      <c r="B11889">
        <v>0</v>
      </c>
      <c r="C11889">
        <v>0</v>
      </c>
      <c r="D11889">
        <v>1.224E-5</v>
      </c>
      <c r="E11889" t="s">
        <v>86</v>
      </c>
      <c r="F11889" t="s">
        <v>112</v>
      </c>
      <c r="G11889" t="s">
        <v>109</v>
      </c>
      <c r="H11889" t="s">
        <v>200</v>
      </c>
    </row>
    <row r="11890" spans="2:10" x14ac:dyDescent="0.4">
      <c r="B11890">
        <v>0</v>
      </c>
      <c r="C11890">
        <v>0</v>
      </c>
      <c r="D11890">
        <v>1.4929999999999999E-6</v>
      </c>
      <c r="E11890" t="s">
        <v>86</v>
      </c>
      <c r="F11890" t="s">
        <v>112</v>
      </c>
      <c r="G11890" t="s">
        <v>109</v>
      </c>
      <c r="H11890" t="s">
        <v>213</v>
      </c>
      <c r="I11890" t="s">
        <v>224</v>
      </c>
    </row>
    <row r="11891" spans="2:10" x14ac:dyDescent="0.4">
      <c r="B11891">
        <v>0</v>
      </c>
      <c r="C11891">
        <v>0</v>
      </c>
      <c r="D11891">
        <v>3.7450000000000001E-6</v>
      </c>
      <c r="E11891" t="s">
        <v>86</v>
      </c>
      <c r="F11891" t="s">
        <v>112</v>
      </c>
      <c r="G11891" t="s">
        <v>109</v>
      </c>
      <c r="H11891" t="s">
        <v>213</v>
      </c>
    </row>
    <row r="11892" spans="2:10" x14ac:dyDescent="0.4">
      <c r="B11892">
        <v>0</v>
      </c>
      <c r="C11892">
        <v>0</v>
      </c>
      <c r="D11892">
        <v>1.247E-4</v>
      </c>
      <c r="E11892" t="s">
        <v>86</v>
      </c>
      <c r="F11892" t="s">
        <v>112</v>
      </c>
      <c r="G11892" t="s">
        <v>109</v>
      </c>
      <c r="H11892" t="s">
        <v>216</v>
      </c>
      <c r="I11892" t="s">
        <v>145</v>
      </c>
      <c r="J11892" t="s">
        <v>132</v>
      </c>
    </row>
    <row r="11893" spans="2:10" x14ac:dyDescent="0.4">
      <c r="B11893">
        <v>0</v>
      </c>
      <c r="C11893">
        <v>0</v>
      </c>
      <c r="D11893">
        <v>9.0879999999999997E-5</v>
      </c>
      <c r="E11893" t="s">
        <v>86</v>
      </c>
      <c r="F11893" t="s">
        <v>112</v>
      </c>
      <c r="G11893" t="s">
        <v>109</v>
      </c>
      <c r="H11893" t="s">
        <v>216</v>
      </c>
      <c r="I11893" t="s">
        <v>126</v>
      </c>
      <c r="J11893" t="s">
        <v>108</v>
      </c>
    </row>
    <row r="11894" spans="2:10" x14ac:dyDescent="0.4">
      <c r="B11894">
        <v>0</v>
      </c>
      <c r="C11894">
        <v>0</v>
      </c>
      <c r="D11894">
        <v>3.1819999999999997E-5</v>
      </c>
      <c r="E11894" t="s">
        <v>86</v>
      </c>
      <c r="F11894" t="s">
        <v>112</v>
      </c>
      <c r="G11894" t="s">
        <v>109</v>
      </c>
      <c r="H11894" t="s">
        <v>216</v>
      </c>
      <c r="I11894" t="s">
        <v>126</v>
      </c>
      <c r="J11894" t="s">
        <v>178</v>
      </c>
    </row>
    <row r="11895" spans="2:10" x14ac:dyDescent="0.4">
      <c r="B11895">
        <v>0</v>
      </c>
      <c r="C11895">
        <v>0</v>
      </c>
      <c r="D11895">
        <v>1.638E-4</v>
      </c>
      <c r="E11895" t="s">
        <v>86</v>
      </c>
      <c r="F11895" t="s">
        <v>112</v>
      </c>
      <c r="G11895" t="s">
        <v>109</v>
      </c>
      <c r="H11895" t="s">
        <v>216</v>
      </c>
      <c r="I11895" t="s">
        <v>126</v>
      </c>
      <c r="J11895" t="s">
        <v>143</v>
      </c>
    </row>
    <row r="11896" spans="2:10" x14ac:dyDescent="0.4">
      <c r="B11896">
        <v>0</v>
      </c>
      <c r="C11896">
        <v>0</v>
      </c>
      <c r="D11896">
        <v>1.8210000000000001E-4</v>
      </c>
      <c r="E11896" t="s">
        <v>86</v>
      </c>
      <c r="F11896" t="s">
        <v>112</v>
      </c>
      <c r="G11896" t="s">
        <v>109</v>
      </c>
      <c r="H11896" t="s">
        <v>216</v>
      </c>
      <c r="I11896" t="s">
        <v>126</v>
      </c>
      <c r="J11896" t="s">
        <v>185</v>
      </c>
    </row>
    <row r="11897" spans="2:10" x14ac:dyDescent="0.4">
      <c r="B11897">
        <v>0</v>
      </c>
      <c r="C11897">
        <v>0</v>
      </c>
      <c r="D11897">
        <v>7.7020000000000005E-5</v>
      </c>
      <c r="E11897" t="s">
        <v>86</v>
      </c>
      <c r="F11897" t="s">
        <v>112</v>
      </c>
      <c r="G11897" t="s">
        <v>109</v>
      </c>
      <c r="H11897" t="s">
        <v>216</v>
      </c>
      <c r="I11897" t="s">
        <v>150</v>
      </c>
      <c r="J11897" t="s">
        <v>149</v>
      </c>
    </row>
    <row r="11898" spans="2:10" x14ac:dyDescent="0.4">
      <c r="B11898">
        <v>0</v>
      </c>
      <c r="C11898">
        <v>0</v>
      </c>
      <c r="D11898">
        <v>2.51E-5</v>
      </c>
      <c r="E11898" t="s">
        <v>86</v>
      </c>
      <c r="F11898" t="s">
        <v>112</v>
      </c>
      <c r="G11898" t="s">
        <v>109</v>
      </c>
      <c r="H11898" t="s">
        <v>216</v>
      </c>
      <c r="I11898" t="s">
        <v>150</v>
      </c>
      <c r="J11898" t="s">
        <v>123</v>
      </c>
    </row>
    <row r="11899" spans="2:10" x14ac:dyDescent="0.4">
      <c r="B11899">
        <v>0</v>
      </c>
      <c r="C11899">
        <v>0</v>
      </c>
      <c r="D11899">
        <v>1.2459999999999999E-4</v>
      </c>
      <c r="E11899" t="s">
        <v>86</v>
      </c>
      <c r="F11899" t="s">
        <v>112</v>
      </c>
      <c r="G11899" t="s">
        <v>109</v>
      </c>
      <c r="H11899" t="s">
        <v>216</v>
      </c>
      <c r="I11899" t="s">
        <v>150</v>
      </c>
      <c r="J11899" t="s">
        <v>108</v>
      </c>
    </row>
    <row r="11900" spans="2:10" x14ac:dyDescent="0.4">
      <c r="B11900">
        <v>0</v>
      </c>
      <c r="C11900">
        <v>0</v>
      </c>
      <c r="D11900">
        <v>1.2800000000000001E-3</v>
      </c>
      <c r="E11900" t="s">
        <v>86</v>
      </c>
      <c r="F11900" t="s">
        <v>112</v>
      </c>
      <c r="G11900" t="s">
        <v>109</v>
      </c>
      <c r="H11900" t="s">
        <v>216</v>
      </c>
      <c r="I11900" t="s">
        <v>150</v>
      </c>
      <c r="J11900" t="s">
        <v>119</v>
      </c>
    </row>
    <row r="11901" spans="2:10" x14ac:dyDescent="0.4">
      <c r="B11901">
        <v>0</v>
      </c>
      <c r="C11901">
        <v>0</v>
      </c>
      <c r="D11901">
        <v>1.4840000000000001E-3</v>
      </c>
      <c r="E11901" t="s">
        <v>86</v>
      </c>
      <c r="F11901" t="s">
        <v>112</v>
      </c>
      <c r="G11901" t="s">
        <v>109</v>
      </c>
      <c r="H11901" t="s">
        <v>216</v>
      </c>
      <c r="I11901" t="s">
        <v>150</v>
      </c>
      <c r="J11901" t="s">
        <v>151</v>
      </c>
    </row>
    <row r="11902" spans="2:10" x14ac:dyDescent="0.4">
      <c r="B11902">
        <v>0</v>
      </c>
      <c r="C11902">
        <v>0</v>
      </c>
      <c r="D11902">
        <v>9.523E-4</v>
      </c>
      <c r="E11902" t="s">
        <v>86</v>
      </c>
      <c r="F11902" t="s">
        <v>112</v>
      </c>
      <c r="G11902" t="s">
        <v>109</v>
      </c>
      <c r="H11902" t="s">
        <v>216</v>
      </c>
      <c r="I11902" t="s">
        <v>150</v>
      </c>
      <c r="J11902" t="s">
        <v>152</v>
      </c>
    </row>
    <row r="11903" spans="2:10" x14ac:dyDescent="0.4">
      <c r="B11903">
        <v>0</v>
      </c>
      <c r="C11903">
        <v>0</v>
      </c>
      <c r="D11903">
        <v>1.529E-3</v>
      </c>
      <c r="E11903" t="s">
        <v>86</v>
      </c>
      <c r="F11903" t="s">
        <v>112</v>
      </c>
      <c r="G11903" t="s">
        <v>109</v>
      </c>
      <c r="H11903" t="s">
        <v>216</v>
      </c>
      <c r="I11903" t="s">
        <v>150</v>
      </c>
      <c r="J11903" t="s">
        <v>148</v>
      </c>
    </row>
    <row r="11904" spans="2:10" x14ac:dyDescent="0.4">
      <c r="B11904">
        <v>0</v>
      </c>
      <c r="C11904">
        <v>0</v>
      </c>
      <c r="D11904">
        <v>1.9279999999999998E-5</v>
      </c>
      <c r="E11904" t="s">
        <v>86</v>
      </c>
      <c r="F11904" t="s">
        <v>112</v>
      </c>
      <c r="G11904" t="s">
        <v>109</v>
      </c>
      <c r="H11904" t="s">
        <v>216</v>
      </c>
      <c r="I11904" t="s">
        <v>150</v>
      </c>
      <c r="J11904" t="s">
        <v>139</v>
      </c>
    </row>
    <row r="11905" spans="2:10" x14ac:dyDescent="0.4">
      <c r="B11905">
        <v>0</v>
      </c>
      <c r="C11905">
        <v>0</v>
      </c>
      <c r="D11905">
        <v>1.154E-4</v>
      </c>
      <c r="E11905" t="s">
        <v>86</v>
      </c>
      <c r="F11905" t="s">
        <v>112</v>
      </c>
      <c r="G11905" t="s">
        <v>109</v>
      </c>
      <c r="H11905" t="s">
        <v>216</v>
      </c>
      <c r="I11905" t="s">
        <v>150</v>
      </c>
      <c r="J11905" t="s">
        <v>115</v>
      </c>
    </row>
    <row r="11906" spans="2:10" x14ac:dyDescent="0.4">
      <c r="B11906">
        <v>0</v>
      </c>
      <c r="C11906">
        <v>0</v>
      </c>
      <c r="D11906">
        <v>1.3349999999999999E-5</v>
      </c>
      <c r="E11906" t="s">
        <v>86</v>
      </c>
      <c r="F11906" t="s">
        <v>112</v>
      </c>
      <c r="G11906" t="s">
        <v>109</v>
      </c>
      <c r="H11906" t="s">
        <v>216</v>
      </c>
      <c r="I11906" t="s">
        <v>150</v>
      </c>
      <c r="J11906" t="s">
        <v>142</v>
      </c>
    </row>
    <row r="11907" spans="2:10" x14ac:dyDescent="0.4">
      <c r="B11907">
        <v>0</v>
      </c>
      <c r="C11907">
        <v>0</v>
      </c>
      <c r="D11907">
        <v>2.4590000000000001E-4</v>
      </c>
      <c r="E11907" t="s">
        <v>86</v>
      </c>
      <c r="F11907" t="s">
        <v>112</v>
      </c>
      <c r="G11907" t="s">
        <v>109</v>
      </c>
      <c r="H11907" t="s">
        <v>216</v>
      </c>
      <c r="I11907" t="s">
        <v>150</v>
      </c>
      <c r="J11907" t="s">
        <v>218</v>
      </c>
    </row>
    <row r="11908" spans="2:10" x14ac:dyDescent="0.4">
      <c r="B11908">
        <v>0</v>
      </c>
      <c r="C11908">
        <v>0</v>
      </c>
      <c r="D11908">
        <v>1.2639999999999999E-5</v>
      </c>
      <c r="E11908" t="s">
        <v>86</v>
      </c>
      <c r="F11908" t="s">
        <v>112</v>
      </c>
      <c r="G11908" t="s">
        <v>109</v>
      </c>
      <c r="H11908" t="s">
        <v>216</v>
      </c>
      <c r="I11908" t="s">
        <v>150</v>
      </c>
      <c r="J11908" t="s">
        <v>222</v>
      </c>
    </row>
    <row r="11909" spans="2:10" x14ac:dyDescent="0.4">
      <c r="B11909">
        <v>0</v>
      </c>
      <c r="C11909">
        <v>0</v>
      </c>
      <c r="D11909">
        <v>3.2230000000000001E-5</v>
      </c>
      <c r="E11909" t="s">
        <v>86</v>
      </c>
      <c r="F11909" t="s">
        <v>112</v>
      </c>
      <c r="G11909" t="s">
        <v>109</v>
      </c>
      <c r="H11909" t="s">
        <v>216</v>
      </c>
      <c r="I11909" t="s">
        <v>150</v>
      </c>
      <c r="J11909" t="s">
        <v>224</v>
      </c>
    </row>
    <row r="11910" spans="2:10" x14ac:dyDescent="0.4">
      <c r="B11910">
        <v>0</v>
      </c>
      <c r="C11910">
        <v>0</v>
      </c>
      <c r="D11910">
        <v>2.9569999999999998E-4</v>
      </c>
      <c r="E11910" t="s">
        <v>86</v>
      </c>
      <c r="F11910" t="s">
        <v>112</v>
      </c>
      <c r="G11910" t="s">
        <v>109</v>
      </c>
      <c r="H11910" t="s">
        <v>216</v>
      </c>
      <c r="I11910" t="s">
        <v>144</v>
      </c>
    </row>
    <row r="11911" spans="2:10" x14ac:dyDescent="0.4">
      <c r="B11911">
        <v>0</v>
      </c>
      <c r="C11911">
        <v>0</v>
      </c>
      <c r="D11911">
        <v>2.899E-4</v>
      </c>
      <c r="E11911" t="s">
        <v>86</v>
      </c>
      <c r="F11911" t="s">
        <v>112</v>
      </c>
      <c r="G11911" t="s">
        <v>109</v>
      </c>
      <c r="H11911" t="s">
        <v>216</v>
      </c>
      <c r="I11911" t="s">
        <v>132</v>
      </c>
    </row>
    <row r="11912" spans="2:10" x14ac:dyDescent="0.4">
      <c r="B11912">
        <v>0</v>
      </c>
      <c r="C11912">
        <v>0</v>
      </c>
      <c r="D11912">
        <v>2.184E-4</v>
      </c>
      <c r="E11912" t="s">
        <v>86</v>
      </c>
      <c r="F11912" t="s">
        <v>112</v>
      </c>
      <c r="G11912" t="s">
        <v>109</v>
      </c>
      <c r="H11912" t="s">
        <v>216</v>
      </c>
      <c r="I11912" t="s">
        <v>147</v>
      </c>
    </row>
    <row r="11913" spans="2:10" x14ac:dyDescent="0.4">
      <c r="B11913">
        <v>0</v>
      </c>
      <c r="C11913">
        <v>0</v>
      </c>
      <c r="D11913">
        <v>1.063E-4</v>
      </c>
      <c r="E11913" t="s">
        <v>86</v>
      </c>
      <c r="F11913" t="s">
        <v>112</v>
      </c>
      <c r="G11913" t="s">
        <v>109</v>
      </c>
      <c r="H11913" t="s">
        <v>216</v>
      </c>
      <c r="I11913" t="s">
        <v>137</v>
      </c>
    </row>
    <row r="11914" spans="2:10" x14ac:dyDescent="0.4">
      <c r="B11914">
        <v>0</v>
      </c>
      <c r="C11914">
        <v>0</v>
      </c>
      <c r="D11914">
        <v>4.394E-4</v>
      </c>
      <c r="E11914" t="s">
        <v>86</v>
      </c>
      <c r="F11914" t="s">
        <v>112</v>
      </c>
      <c r="G11914" t="s">
        <v>109</v>
      </c>
      <c r="H11914" t="s">
        <v>216</v>
      </c>
      <c r="I11914" t="s">
        <v>87</v>
      </c>
    </row>
    <row r="11915" spans="2:10" x14ac:dyDescent="0.4">
      <c r="B11915">
        <v>0</v>
      </c>
      <c r="C11915">
        <v>0</v>
      </c>
      <c r="D11915">
        <v>6.7100000000000001E-6</v>
      </c>
      <c r="E11915" t="s">
        <v>86</v>
      </c>
      <c r="F11915" t="s">
        <v>112</v>
      </c>
      <c r="G11915" t="s">
        <v>109</v>
      </c>
      <c r="H11915" t="s">
        <v>216</v>
      </c>
      <c r="I11915" t="s">
        <v>174</v>
      </c>
      <c r="J11915" t="s">
        <v>213</v>
      </c>
    </row>
    <row r="11916" spans="2:10" x14ac:dyDescent="0.4">
      <c r="B11916">
        <v>0</v>
      </c>
      <c r="C11916">
        <v>0</v>
      </c>
      <c r="D11916">
        <v>4.1170000000000001E-5</v>
      </c>
      <c r="E11916" t="s">
        <v>86</v>
      </c>
      <c r="F11916" t="s">
        <v>112</v>
      </c>
      <c r="G11916" t="s">
        <v>109</v>
      </c>
      <c r="H11916" t="s">
        <v>216</v>
      </c>
      <c r="I11916" t="s">
        <v>174</v>
      </c>
    </row>
    <row r="11917" spans="2:10" x14ac:dyDescent="0.4">
      <c r="B11917">
        <v>0</v>
      </c>
      <c r="C11917">
        <v>0</v>
      </c>
      <c r="D11917">
        <v>2.0099999999999998E-6</v>
      </c>
      <c r="E11917" t="s">
        <v>86</v>
      </c>
      <c r="F11917" t="s">
        <v>112</v>
      </c>
      <c r="G11917" t="s">
        <v>109</v>
      </c>
      <c r="H11917" t="s">
        <v>216</v>
      </c>
      <c r="I11917" t="s">
        <v>123</v>
      </c>
      <c r="J11917" t="s">
        <v>224</v>
      </c>
    </row>
    <row r="11918" spans="2:10" x14ac:dyDescent="0.4">
      <c r="B11918">
        <v>0</v>
      </c>
      <c r="C11918">
        <v>0</v>
      </c>
      <c r="D11918">
        <v>9.904E-5</v>
      </c>
      <c r="E11918" t="s">
        <v>86</v>
      </c>
      <c r="F11918" t="s">
        <v>112</v>
      </c>
      <c r="G11918" t="s">
        <v>109</v>
      </c>
      <c r="H11918" t="s">
        <v>216</v>
      </c>
      <c r="I11918" t="s">
        <v>123</v>
      </c>
    </row>
    <row r="11919" spans="2:10" x14ac:dyDescent="0.4">
      <c r="B11919">
        <v>0</v>
      </c>
      <c r="C11919">
        <v>0</v>
      </c>
      <c r="D11919">
        <v>6.5359999999999998E-6</v>
      </c>
      <c r="E11919" t="s">
        <v>86</v>
      </c>
      <c r="F11919" t="s">
        <v>112</v>
      </c>
      <c r="G11919" t="s">
        <v>109</v>
      </c>
      <c r="H11919" t="s">
        <v>216</v>
      </c>
      <c r="I11919" t="s">
        <v>108</v>
      </c>
      <c r="J11919" t="s">
        <v>213</v>
      </c>
    </row>
    <row r="11920" spans="2:10" x14ac:dyDescent="0.4">
      <c r="B11920">
        <v>0</v>
      </c>
      <c r="C11920">
        <v>0</v>
      </c>
      <c r="D11920">
        <v>2.6529999999999998E-6</v>
      </c>
      <c r="E11920" t="s">
        <v>86</v>
      </c>
      <c r="F11920" t="s">
        <v>112</v>
      </c>
      <c r="G11920" t="s">
        <v>109</v>
      </c>
      <c r="H11920" t="s">
        <v>216</v>
      </c>
      <c r="I11920" t="s">
        <v>108</v>
      </c>
      <c r="J11920" t="s">
        <v>224</v>
      </c>
    </row>
    <row r="11921" spans="2:10" x14ac:dyDescent="0.4">
      <c r="B11921">
        <v>0</v>
      </c>
      <c r="C11921">
        <v>0</v>
      </c>
      <c r="D11921">
        <v>5.8810000000000004E-4</v>
      </c>
      <c r="E11921" t="s">
        <v>86</v>
      </c>
      <c r="F11921" t="s">
        <v>112</v>
      </c>
      <c r="G11921" t="s">
        <v>109</v>
      </c>
      <c r="H11921" t="s">
        <v>216</v>
      </c>
      <c r="I11921" t="s">
        <v>108</v>
      </c>
    </row>
    <row r="11922" spans="2:10" x14ac:dyDescent="0.4">
      <c r="B11922">
        <v>0</v>
      </c>
      <c r="C11922">
        <v>0</v>
      </c>
      <c r="D11922">
        <v>1.517E-4</v>
      </c>
      <c r="E11922" t="s">
        <v>86</v>
      </c>
      <c r="F11922" t="s">
        <v>112</v>
      </c>
      <c r="G11922" t="s">
        <v>109</v>
      </c>
      <c r="H11922" t="s">
        <v>216</v>
      </c>
      <c r="I11922" t="s">
        <v>119</v>
      </c>
      <c r="J11922" t="s">
        <v>119</v>
      </c>
    </row>
    <row r="11923" spans="2:10" x14ac:dyDescent="0.4">
      <c r="B11923">
        <v>0</v>
      </c>
      <c r="C11923">
        <v>0</v>
      </c>
      <c r="D11923">
        <v>1.1389999999999999E-5</v>
      </c>
      <c r="E11923" t="s">
        <v>86</v>
      </c>
      <c r="F11923" t="s">
        <v>112</v>
      </c>
      <c r="G11923" t="s">
        <v>109</v>
      </c>
      <c r="H11923" t="s">
        <v>216</v>
      </c>
      <c r="I11923" t="s">
        <v>119</v>
      </c>
      <c r="J11923" t="s">
        <v>106</v>
      </c>
    </row>
    <row r="11924" spans="2:10" x14ac:dyDescent="0.4">
      <c r="B11924">
        <v>0</v>
      </c>
      <c r="C11924">
        <v>0</v>
      </c>
      <c r="D11924">
        <v>6.3440000000000002E-4</v>
      </c>
      <c r="E11924" t="s">
        <v>86</v>
      </c>
      <c r="F11924" t="s">
        <v>112</v>
      </c>
      <c r="G11924" t="s">
        <v>109</v>
      </c>
      <c r="H11924" t="s">
        <v>216</v>
      </c>
      <c r="I11924" t="s">
        <v>119</v>
      </c>
    </row>
    <row r="11925" spans="2:10" x14ac:dyDescent="0.4">
      <c r="B11925">
        <v>0</v>
      </c>
      <c r="C11925">
        <v>0</v>
      </c>
      <c r="D11925">
        <v>2.767E-4</v>
      </c>
      <c r="E11925" t="s">
        <v>86</v>
      </c>
      <c r="F11925" t="s">
        <v>112</v>
      </c>
      <c r="G11925" t="s">
        <v>109</v>
      </c>
      <c r="H11925" t="s">
        <v>216</v>
      </c>
      <c r="I11925" t="s">
        <v>151</v>
      </c>
    </row>
    <row r="11926" spans="2:10" x14ac:dyDescent="0.4">
      <c r="B11926">
        <v>0</v>
      </c>
      <c r="C11926">
        <v>0</v>
      </c>
      <c r="D11926">
        <v>7.2639999999999996E-5</v>
      </c>
      <c r="E11926" t="s">
        <v>86</v>
      </c>
      <c r="F11926" t="s">
        <v>112</v>
      </c>
      <c r="G11926" t="s">
        <v>109</v>
      </c>
      <c r="H11926" t="s">
        <v>216</v>
      </c>
      <c r="I11926" t="s">
        <v>148</v>
      </c>
    </row>
    <row r="11927" spans="2:10" x14ac:dyDescent="0.4">
      <c r="B11927">
        <v>0</v>
      </c>
      <c r="C11927">
        <v>0</v>
      </c>
      <c r="D11927">
        <v>2.421E-5</v>
      </c>
      <c r="E11927" t="s">
        <v>86</v>
      </c>
      <c r="F11927" t="s">
        <v>112</v>
      </c>
      <c r="G11927" t="s">
        <v>109</v>
      </c>
      <c r="H11927" t="s">
        <v>216</v>
      </c>
      <c r="I11927" t="s">
        <v>139</v>
      </c>
    </row>
    <row r="11928" spans="2:10" x14ac:dyDescent="0.4">
      <c r="B11928">
        <v>0</v>
      </c>
      <c r="C11928">
        <v>0</v>
      </c>
      <c r="D11928">
        <v>1.351E-4</v>
      </c>
      <c r="E11928" t="s">
        <v>86</v>
      </c>
      <c r="F11928" t="s">
        <v>112</v>
      </c>
      <c r="G11928" t="s">
        <v>109</v>
      </c>
      <c r="H11928" t="s">
        <v>216</v>
      </c>
      <c r="I11928" t="s">
        <v>115</v>
      </c>
    </row>
    <row r="11929" spans="2:10" x14ac:dyDescent="0.4">
      <c r="B11929">
        <v>0</v>
      </c>
      <c r="C11929">
        <v>0</v>
      </c>
      <c r="D11929">
        <v>2.4090000000000001E-3</v>
      </c>
      <c r="E11929" t="s">
        <v>86</v>
      </c>
      <c r="F11929" t="s">
        <v>112</v>
      </c>
      <c r="G11929" t="s">
        <v>109</v>
      </c>
      <c r="H11929" t="s">
        <v>216</v>
      </c>
      <c r="I11929" t="s">
        <v>133</v>
      </c>
    </row>
    <row r="11930" spans="2:10" x14ac:dyDescent="0.4">
      <c r="B11930">
        <v>0</v>
      </c>
      <c r="C11930">
        <v>0</v>
      </c>
      <c r="D11930">
        <v>5.1940000000000005E-4</v>
      </c>
      <c r="E11930" t="s">
        <v>86</v>
      </c>
      <c r="F11930" t="s">
        <v>112</v>
      </c>
      <c r="G11930" t="s">
        <v>109</v>
      </c>
      <c r="H11930" t="s">
        <v>216</v>
      </c>
      <c r="I11930" t="s">
        <v>143</v>
      </c>
    </row>
    <row r="11931" spans="2:10" x14ac:dyDescent="0.4">
      <c r="B11931">
        <v>0</v>
      </c>
      <c r="C11931">
        <v>0</v>
      </c>
      <c r="D11931">
        <v>1.169E-4</v>
      </c>
      <c r="E11931" t="s">
        <v>86</v>
      </c>
      <c r="F11931" t="s">
        <v>112</v>
      </c>
      <c r="G11931" t="s">
        <v>109</v>
      </c>
      <c r="H11931" t="s">
        <v>216</v>
      </c>
      <c r="I11931" t="s">
        <v>112</v>
      </c>
    </row>
    <row r="11932" spans="2:10" x14ac:dyDescent="0.4">
      <c r="B11932">
        <v>0</v>
      </c>
      <c r="C11932">
        <v>0</v>
      </c>
      <c r="D11932">
        <v>2.9960000000000002E-4</v>
      </c>
      <c r="E11932" t="s">
        <v>86</v>
      </c>
      <c r="F11932" t="s">
        <v>112</v>
      </c>
      <c r="G11932" t="s">
        <v>109</v>
      </c>
      <c r="H11932" t="s">
        <v>216</v>
      </c>
      <c r="I11932" t="s">
        <v>141</v>
      </c>
    </row>
    <row r="11933" spans="2:10" x14ac:dyDescent="0.4">
      <c r="B11933">
        <v>0</v>
      </c>
      <c r="C11933">
        <v>0</v>
      </c>
      <c r="D11933">
        <v>3.613E-6</v>
      </c>
      <c r="E11933" t="s">
        <v>86</v>
      </c>
      <c r="F11933" t="s">
        <v>112</v>
      </c>
      <c r="G11933" t="s">
        <v>109</v>
      </c>
      <c r="H11933" t="s">
        <v>216</v>
      </c>
      <c r="I11933" t="s">
        <v>125</v>
      </c>
      <c r="J11933" t="s">
        <v>129</v>
      </c>
    </row>
    <row r="11934" spans="2:10" x14ac:dyDescent="0.4">
      <c r="B11934">
        <v>0</v>
      </c>
      <c r="C11934">
        <v>0</v>
      </c>
      <c r="D11934">
        <v>5.2979999999999998E-4</v>
      </c>
      <c r="E11934" t="s">
        <v>86</v>
      </c>
      <c r="F11934" t="s">
        <v>112</v>
      </c>
      <c r="G11934" t="s">
        <v>109</v>
      </c>
      <c r="H11934" t="s">
        <v>216</v>
      </c>
      <c r="I11934" t="s">
        <v>125</v>
      </c>
    </row>
    <row r="11935" spans="2:10" x14ac:dyDescent="0.4">
      <c r="B11935">
        <v>0</v>
      </c>
      <c r="C11935">
        <v>0</v>
      </c>
      <c r="D11935">
        <v>2.9200000000000002E-5</v>
      </c>
      <c r="E11935" t="s">
        <v>86</v>
      </c>
      <c r="F11935" t="s">
        <v>112</v>
      </c>
      <c r="G11935" t="s">
        <v>109</v>
      </c>
      <c r="H11935" t="s">
        <v>216</v>
      </c>
      <c r="I11935" t="s">
        <v>195</v>
      </c>
    </row>
    <row r="11936" spans="2:10" x14ac:dyDescent="0.4">
      <c r="B11936">
        <v>0</v>
      </c>
      <c r="C11936">
        <v>0</v>
      </c>
      <c r="D11936">
        <v>6.288E-4</v>
      </c>
      <c r="E11936" t="s">
        <v>86</v>
      </c>
      <c r="F11936" t="s">
        <v>112</v>
      </c>
      <c r="G11936" t="s">
        <v>109</v>
      </c>
      <c r="H11936" t="s">
        <v>216</v>
      </c>
      <c r="I11936" t="s">
        <v>196</v>
      </c>
      <c r="J11936" t="s">
        <v>218</v>
      </c>
    </row>
    <row r="11937" spans="2:10" x14ac:dyDescent="0.4">
      <c r="B11937">
        <v>0</v>
      </c>
      <c r="C11937">
        <v>0</v>
      </c>
      <c r="D11937">
        <v>3.4150000000000001E-3</v>
      </c>
      <c r="E11937" t="s">
        <v>86</v>
      </c>
      <c r="F11937" t="s">
        <v>112</v>
      </c>
      <c r="G11937" t="s">
        <v>109</v>
      </c>
      <c r="H11937" t="s">
        <v>216</v>
      </c>
      <c r="I11937" t="s">
        <v>196</v>
      </c>
    </row>
    <row r="11938" spans="2:10" x14ac:dyDescent="0.4">
      <c r="B11938">
        <v>0</v>
      </c>
      <c r="C11938">
        <v>0</v>
      </c>
      <c r="D11938">
        <v>2.1940000000000001E-6</v>
      </c>
      <c r="E11938" t="s">
        <v>86</v>
      </c>
      <c r="F11938" t="s">
        <v>112</v>
      </c>
      <c r="G11938" t="s">
        <v>109</v>
      </c>
      <c r="H11938" t="s">
        <v>216</v>
      </c>
      <c r="I11938" t="s">
        <v>142</v>
      </c>
      <c r="J11938" t="s">
        <v>224</v>
      </c>
    </row>
    <row r="11939" spans="2:10" x14ac:dyDescent="0.4">
      <c r="B11939">
        <v>0</v>
      </c>
      <c r="C11939">
        <v>0</v>
      </c>
      <c r="D11939">
        <v>7.6750000000000002E-6</v>
      </c>
      <c r="E11939" t="s">
        <v>86</v>
      </c>
      <c r="F11939" t="s">
        <v>112</v>
      </c>
      <c r="G11939" t="s">
        <v>109</v>
      </c>
      <c r="H11939" t="s">
        <v>216</v>
      </c>
      <c r="I11939" t="s">
        <v>142</v>
      </c>
    </row>
    <row r="11940" spans="2:10" x14ac:dyDescent="0.4">
      <c r="B11940">
        <v>0</v>
      </c>
      <c r="C11940">
        <v>0</v>
      </c>
      <c r="D11940">
        <v>1.0329999999999999E-5</v>
      </c>
      <c r="E11940" t="s">
        <v>86</v>
      </c>
      <c r="F11940" t="s">
        <v>112</v>
      </c>
      <c r="G11940" t="s">
        <v>109</v>
      </c>
      <c r="H11940" t="s">
        <v>216</v>
      </c>
      <c r="I11940" t="s">
        <v>207</v>
      </c>
    </row>
    <row r="11941" spans="2:10" x14ac:dyDescent="0.4">
      <c r="B11941">
        <v>0</v>
      </c>
      <c r="C11941">
        <v>0</v>
      </c>
      <c r="D11941">
        <v>2.7719999999999999E-6</v>
      </c>
      <c r="E11941" t="s">
        <v>86</v>
      </c>
      <c r="F11941" t="s">
        <v>112</v>
      </c>
      <c r="G11941" t="s">
        <v>109</v>
      </c>
      <c r="H11941" t="s">
        <v>216</v>
      </c>
      <c r="I11941" t="s">
        <v>211</v>
      </c>
      <c r="J11941" t="s">
        <v>224</v>
      </c>
    </row>
    <row r="11942" spans="2:10" x14ac:dyDescent="0.4">
      <c r="B11942">
        <v>0</v>
      </c>
      <c r="C11942">
        <v>0</v>
      </c>
      <c r="D11942">
        <v>7.34E-6</v>
      </c>
      <c r="E11942" t="s">
        <v>86</v>
      </c>
      <c r="F11942" t="s">
        <v>112</v>
      </c>
      <c r="G11942" t="s">
        <v>109</v>
      </c>
      <c r="H11942" t="s">
        <v>216</v>
      </c>
      <c r="I11942" t="s">
        <v>211</v>
      </c>
    </row>
    <row r="11943" spans="2:10" x14ac:dyDescent="0.4">
      <c r="B11943">
        <v>0</v>
      </c>
      <c r="C11943">
        <v>0</v>
      </c>
      <c r="D11943">
        <v>8.0890000000000006E-5</v>
      </c>
      <c r="E11943" t="s">
        <v>86</v>
      </c>
      <c r="F11943" t="s">
        <v>112</v>
      </c>
      <c r="G11943" t="s">
        <v>109</v>
      </c>
      <c r="H11943" t="s">
        <v>216</v>
      </c>
      <c r="I11943" t="s">
        <v>214</v>
      </c>
      <c r="J11943" t="s">
        <v>132</v>
      </c>
    </row>
    <row r="11944" spans="2:10" x14ac:dyDescent="0.4">
      <c r="B11944">
        <v>0</v>
      </c>
      <c r="C11944">
        <v>0</v>
      </c>
      <c r="D11944">
        <v>1.371E-3</v>
      </c>
      <c r="E11944" t="s">
        <v>86</v>
      </c>
      <c r="F11944" t="s">
        <v>112</v>
      </c>
      <c r="G11944" t="s">
        <v>109</v>
      </c>
      <c r="H11944" t="s">
        <v>216</v>
      </c>
      <c r="I11944" t="s">
        <v>214</v>
      </c>
    </row>
    <row r="11945" spans="2:10" x14ac:dyDescent="0.4">
      <c r="B11945">
        <v>0</v>
      </c>
      <c r="C11945">
        <v>0</v>
      </c>
      <c r="D11945">
        <v>1.863E-4</v>
      </c>
      <c r="E11945" t="s">
        <v>86</v>
      </c>
      <c r="F11945" t="s">
        <v>112</v>
      </c>
      <c r="G11945" t="s">
        <v>109</v>
      </c>
      <c r="H11945" t="s">
        <v>216</v>
      </c>
      <c r="I11945" t="s">
        <v>218</v>
      </c>
    </row>
    <row r="11946" spans="2:10" x14ac:dyDescent="0.4">
      <c r="B11946">
        <v>0</v>
      </c>
      <c r="C11946">
        <v>0</v>
      </c>
      <c r="D11946">
        <v>4.083E-4</v>
      </c>
      <c r="E11946" t="s">
        <v>86</v>
      </c>
      <c r="F11946" t="s">
        <v>112</v>
      </c>
      <c r="G11946" t="s">
        <v>109</v>
      </c>
      <c r="H11946" t="s">
        <v>216</v>
      </c>
      <c r="I11946" t="s">
        <v>219</v>
      </c>
    </row>
    <row r="11947" spans="2:10" x14ac:dyDescent="0.4">
      <c r="B11947">
        <v>0</v>
      </c>
      <c r="C11947">
        <v>0</v>
      </c>
      <c r="D11947">
        <v>2.5109999999999998E-5</v>
      </c>
      <c r="E11947" t="s">
        <v>86</v>
      </c>
      <c r="F11947" t="s">
        <v>112</v>
      </c>
      <c r="G11947" t="s">
        <v>109</v>
      </c>
      <c r="H11947" t="s">
        <v>216</v>
      </c>
      <c r="I11947" t="s">
        <v>220</v>
      </c>
      <c r="J11947" t="s">
        <v>222</v>
      </c>
    </row>
    <row r="11948" spans="2:10" x14ac:dyDescent="0.4">
      <c r="B11948">
        <v>0</v>
      </c>
      <c r="C11948">
        <v>0</v>
      </c>
      <c r="D11948">
        <v>7.2520000000000004E-5</v>
      </c>
      <c r="E11948" t="s">
        <v>86</v>
      </c>
      <c r="F11948" t="s">
        <v>112</v>
      </c>
      <c r="G11948" t="s">
        <v>109</v>
      </c>
      <c r="H11948" t="s">
        <v>216</v>
      </c>
      <c r="I11948" t="s">
        <v>220</v>
      </c>
    </row>
    <row r="11949" spans="2:10" x14ac:dyDescent="0.4">
      <c r="B11949">
        <v>0</v>
      </c>
      <c r="C11949">
        <v>0</v>
      </c>
      <c r="D11949">
        <v>4.4240000000000003E-6</v>
      </c>
      <c r="E11949" t="s">
        <v>86</v>
      </c>
      <c r="F11949" t="s">
        <v>112</v>
      </c>
      <c r="G11949" t="s">
        <v>109</v>
      </c>
      <c r="H11949" t="s">
        <v>216</v>
      </c>
      <c r="I11949" t="s">
        <v>129</v>
      </c>
    </row>
    <row r="11950" spans="2:10" x14ac:dyDescent="0.4">
      <c r="B11950">
        <v>0</v>
      </c>
      <c r="C11950">
        <v>0</v>
      </c>
      <c r="D11950">
        <v>9.0920000000000004E-6</v>
      </c>
      <c r="E11950" t="s">
        <v>86</v>
      </c>
      <c r="F11950" t="s">
        <v>112</v>
      </c>
      <c r="G11950" t="s">
        <v>109</v>
      </c>
      <c r="H11950" t="s">
        <v>216</v>
      </c>
      <c r="I11950" t="s">
        <v>224</v>
      </c>
    </row>
    <row r="11951" spans="2:10" x14ac:dyDescent="0.4">
      <c r="B11951">
        <v>0</v>
      </c>
      <c r="C11951">
        <v>0</v>
      </c>
      <c r="D11951">
        <v>1.132E-4</v>
      </c>
      <c r="E11951" t="s">
        <v>86</v>
      </c>
      <c r="F11951" t="s">
        <v>112</v>
      </c>
      <c r="G11951" t="s">
        <v>109</v>
      </c>
      <c r="H11951" t="s">
        <v>217</v>
      </c>
    </row>
    <row r="11952" spans="2:10" x14ac:dyDescent="0.4">
      <c r="B11952">
        <v>0</v>
      </c>
      <c r="C11952">
        <v>0</v>
      </c>
      <c r="D11952">
        <v>4.5340000000000002E-4</v>
      </c>
      <c r="E11952" t="s">
        <v>86</v>
      </c>
      <c r="F11952" t="s">
        <v>112</v>
      </c>
      <c r="G11952" t="s">
        <v>109</v>
      </c>
      <c r="H11952" t="s">
        <v>218</v>
      </c>
    </row>
    <row r="11953" spans="2:10" x14ac:dyDescent="0.4">
      <c r="B11953">
        <v>0</v>
      </c>
      <c r="C11953">
        <v>0</v>
      </c>
      <c r="D11953">
        <v>3.2689999999999998E-4</v>
      </c>
      <c r="E11953" t="s">
        <v>86</v>
      </c>
      <c r="F11953" t="s">
        <v>112</v>
      </c>
      <c r="G11953" t="s">
        <v>109</v>
      </c>
      <c r="H11953" t="s">
        <v>219</v>
      </c>
    </row>
    <row r="11954" spans="2:10" x14ac:dyDescent="0.4">
      <c r="B11954">
        <v>0</v>
      </c>
      <c r="C11954">
        <v>0</v>
      </c>
      <c r="D11954">
        <v>6.1669999999999997E-5</v>
      </c>
      <c r="E11954" t="s">
        <v>86</v>
      </c>
      <c r="F11954" t="s">
        <v>112</v>
      </c>
      <c r="G11954" t="s">
        <v>110</v>
      </c>
      <c r="H11954" t="s">
        <v>145</v>
      </c>
      <c r="I11954" t="s">
        <v>132</v>
      </c>
    </row>
    <row r="11955" spans="2:10" x14ac:dyDescent="0.4">
      <c r="B11955">
        <v>0</v>
      </c>
      <c r="C11955">
        <v>0</v>
      </c>
      <c r="D11955">
        <v>5.5260000000000003E-5</v>
      </c>
      <c r="E11955" t="s">
        <v>86</v>
      </c>
      <c r="F11955" t="s">
        <v>112</v>
      </c>
      <c r="G11955" t="s">
        <v>110</v>
      </c>
      <c r="H11955" t="s">
        <v>126</v>
      </c>
      <c r="I11955" t="s">
        <v>108</v>
      </c>
    </row>
    <row r="11956" spans="2:10" x14ac:dyDescent="0.4">
      <c r="B11956">
        <v>0</v>
      </c>
      <c r="C11956">
        <v>0</v>
      </c>
      <c r="D11956">
        <v>9.9619999999999998E-5</v>
      </c>
      <c r="E11956" t="s">
        <v>86</v>
      </c>
      <c r="F11956" t="s">
        <v>112</v>
      </c>
      <c r="G11956" t="s">
        <v>110</v>
      </c>
      <c r="H11956" t="s">
        <v>126</v>
      </c>
      <c r="I11956" t="s">
        <v>143</v>
      </c>
    </row>
    <row r="11957" spans="2:10" x14ac:dyDescent="0.4">
      <c r="B11957">
        <v>0</v>
      </c>
      <c r="C11957">
        <v>0</v>
      </c>
      <c r="D11957">
        <v>1.1069999999999999E-4</v>
      </c>
      <c r="E11957" t="s">
        <v>86</v>
      </c>
      <c r="F11957" t="s">
        <v>112</v>
      </c>
      <c r="G11957" t="s">
        <v>110</v>
      </c>
      <c r="H11957" t="s">
        <v>126</v>
      </c>
      <c r="I11957" t="s">
        <v>185</v>
      </c>
    </row>
    <row r="11958" spans="2:10" x14ac:dyDescent="0.4">
      <c r="B11958">
        <v>0</v>
      </c>
      <c r="C11958">
        <v>0</v>
      </c>
      <c r="D11958">
        <v>8.2620000000000005E-5</v>
      </c>
      <c r="E11958" t="s">
        <v>86</v>
      </c>
      <c r="F11958" t="s">
        <v>112</v>
      </c>
      <c r="G11958" t="s">
        <v>110</v>
      </c>
      <c r="H11958" t="s">
        <v>138</v>
      </c>
    </row>
    <row r="11959" spans="2:10" x14ac:dyDescent="0.4">
      <c r="B11959">
        <v>0</v>
      </c>
      <c r="C11959">
        <v>0</v>
      </c>
      <c r="D11959">
        <v>2.0719999999999999E-4</v>
      </c>
      <c r="E11959" t="s">
        <v>86</v>
      </c>
      <c r="F11959" t="s">
        <v>112</v>
      </c>
      <c r="G11959" t="s">
        <v>110</v>
      </c>
      <c r="H11959" t="s">
        <v>132</v>
      </c>
    </row>
    <row r="11960" spans="2:10" x14ac:dyDescent="0.4">
      <c r="B11960">
        <v>0</v>
      </c>
      <c r="C11960">
        <v>0</v>
      </c>
      <c r="D11960">
        <v>1.8330000000000001E-4</v>
      </c>
      <c r="E11960" t="s">
        <v>86</v>
      </c>
      <c r="F11960" t="s">
        <v>112</v>
      </c>
      <c r="G11960" t="s">
        <v>110</v>
      </c>
      <c r="H11960" t="s">
        <v>147</v>
      </c>
    </row>
    <row r="11961" spans="2:10" x14ac:dyDescent="0.4">
      <c r="B11961">
        <v>0</v>
      </c>
      <c r="C11961">
        <v>0</v>
      </c>
      <c r="D11961">
        <v>1.5109999999999999E-4</v>
      </c>
      <c r="E11961" t="s">
        <v>86</v>
      </c>
      <c r="F11961" t="s">
        <v>112</v>
      </c>
      <c r="G11961" t="s">
        <v>110</v>
      </c>
      <c r="H11961" t="s">
        <v>136</v>
      </c>
    </row>
    <row r="11962" spans="2:10" x14ac:dyDescent="0.4">
      <c r="B11962">
        <v>0</v>
      </c>
      <c r="C11962">
        <v>0</v>
      </c>
      <c r="D11962">
        <v>1.8009999999999999E-4</v>
      </c>
      <c r="E11962" t="s">
        <v>86</v>
      </c>
      <c r="F11962" t="s">
        <v>112</v>
      </c>
      <c r="G11962" t="s">
        <v>110</v>
      </c>
      <c r="H11962" t="s">
        <v>130</v>
      </c>
    </row>
    <row r="11963" spans="2:10" x14ac:dyDescent="0.4">
      <c r="B11963">
        <v>0</v>
      </c>
      <c r="C11963">
        <v>0</v>
      </c>
      <c r="D11963">
        <v>1.033E-4</v>
      </c>
      <c r="E11963" t="s">
        <v>86</v>
      </c>
      <c r="F11963" t="s">
        <v>112</v>
      </c>
      <c r="G11963" t="s">
        <v>110</v>
      </c>
      <c r="H11963" t="s">
        <v>169</v>
      </c>
    </row>
    <row r="11964" spans="2:10" x14ac:dyDescent="0.4">
      <c r="B11964">
        <v>0</v>
      </c>
      <c r="C11964">
        <v>0</v>
      </c>
      <c r="D11964">
        <v>2.0259999999999999E-4</v>
      </c>
      <c r="E11964" t="s">
        <v>86</v>
      </c>
      <c r="F11964" t="s">
        <v>112</v>
      </c>
      <c r="G11964" t="s">
        <v>110</v>
      </c>
      <c r="H11964" t="s">
        <v>137</v>
      </c>
    </row>
    <row r="11965" spans="2:10" x14ac:dyDescent="0.4">
      <c r="B11965">
        <v>0</v>
      </c>
      <c r="C11965">
        <v>0</v>
      </c>
      <c r="D11965">
        <v>4.6759999999999998E-4</v>
      </c>
      <c r="E11965" t="s">
        <v>86</v>
      </c>
      <c r="F11965" t="s">
        <v>112</v>
      </c>
      <c r="G11965" t="s">
        <v>110</v>
      </c>
      <c r="H11965" t="s">
        <v>128</v>
      </c>
    </row>
    <row r="11966" spans="2:10" x14ac:dyDescent="0.4">
      <c r="B11966">
        <v>0</v>
      </c>
      <c r="C11966">
        <v>0</v>
      </c>
      <c r="D11966">
        <v>2.2529999999999998E-3</v>
      </c>
      <c r="E11966" t="s">
        <v>86</v>
      </c>
      <c r="F11966" t="s">
        <v>112</v>
      </c>
      <c r="G11966" t="s">
        <v>110</v>
      </c>
      <c r="H11966" t="s">
        <v>87</v>
      </c>
    </row>
    <row r="11967" spans="2:10" x14ac:dyDescent="0.4">
      <c r="B11967">
        <v>0</v>
      </c>
      <c r="C11967">
        <v>0</v>
      </c>
      <c r="D11967">
        <v>3.4029999999999999E-6</v>
      </c>
      <c r="E11967" t="s">
        <v>86</v>
      </c>
      <c r="F11967" t="s">
        <v>112</v>
      </c>
      <c r="G11967" t="s">
        <v>110</v>
      </c>
      <c r="H11967" t="s">
        <v>174</v>
      </c>
      <c r="I11967" t="s">
        <v>213</v>
      </c>
      <c r="J11967" t="s">
        <v>224</v>
      </c>
    </row>
    <row r="11968" spans="2:10" x14ac:dyDescent="0.4">
      <c r="B11968">
        <v>0</v>
      </c>
      <c r="C11968">
        <v>0</v>
      </c>
      <c r="D11968">
        <v>8.5329999999999994E-6</v>
      </c>
      <c r="E11968" t="s">
        <v>86</v>
      </c>
      <c r="F11968" t="s">
        <v>112</v>
      </c>
      <c r="G11968" t="s">
        <v>110</v>
      </c>
      <c r="H11968" t="s">
        <v>174</v>
      </c>
      <c r="I11968" t="s">
        <v>213</v>
      </c>
    </row>
    <row r="11969" spans="2:10" x14ac:dyDescent="0.4">
      <c r="B11969">
        <v>0</v>
      </c>
      <c r="C11969">
        <v>0</v>
      </c>
      <c r="D11969">
        <v>5.2349999999999999E-5</v>
      </c>
      <c r="E11969" t="s">
        <v>86</v>
      </c>
      <c r="F11969" t="s">
        <v>112</v>
      </c>
      <c r="G11969" t="s">
        <v>110</v>
      </c>
      <c r="H11969" t="s">
        <v>174</v>
      </c>
    </row>
    <row r="11970" spans="2:10" x14ac:dyDescent="0.4">
      <c r="B11970">
        <v>0</v>
      </c>
      <c r="C11970">
        <v>0</v>
      </c>
      <c r="D11970">
        <v>1.8679999999999999E-6</v>
      </c>
      <c r="E11970" t="s">
        <v>86</v>
      </c>
      <c r="F11970" t="s">
        <v>112</v>
      </c>
      <c r="G11970" t="s">
        <v>110</v>
      </c>
      <c r="H11970" t="s">
        <v>123</v>
      </c>
      <c r="I11970" t="s">
        <v>224</v>
      </c>
    </row>
    <row r="11971" spans="2:10" x14ac:dyDescent="0.4">
      <c r="B11971">
        <v>0</v>
      </c>
      <c r="C11971">
        <v>0</v>
      </c>
      <c r="D11971">
        <v>9.2040000000000006E-5</v>
      </c>
      <c r="E11971" t="s">
        <v>86</v>
      </c>
      <c r="F11971" t="s">
        <v>112</v>
      </c>
      <c r="G11971" t="s">
        <v>110</v>
      </c>
      <c r="H11971" t="s">
        <v>123</v>
      </c>
    </row>
    <row r="11972" spans="2:10" x14ac:dyDescent="0.4">
      <c r="B11972">
        <v>0</v>
      </c>
      <c r="C11972">
        <v>0</v>
      </c>
      <c r="D11972">
        <v>2.621E-6</v>
      </c>
      <c r="E11972" t="s">
        <v>86</v>
      </c>
      <c r="F11972" t="s">
        <v>112</v>
      </c>
      <c r="G11972" t="s">
        <v>110</v>
      </c>
      <c r="H11972" t="s">
        <v>108</v>
      </c>
      <c r="I11972" t="s">
        <v>213</v>
      </c>
      <c r="J11972" t="s">
        <v>224</v>
      </c>
    </row>
    <row r="11973" spans="2:10" x14ac:dyDescent="0.4">
      <c r="B11973">
        <v>0</v>
      </c>
      <c r="C11973">
        <v>0</v>
      </c>
      <c r="D11973">
        <v>6.5719999999999999E-6</v>
      </c>
      <c r="E11973" t="s">
        <v>86</v>
      </c>
      <c r="F11973" t="s">
        <v>112</v>
      </c>
      <c r="G11973" t="s">
        <v>110</v>
      </c>
      <c r="H11973" t="s">
        <v>108</v>
      </c>
      <c r="I11973" t="s">
        <v>213</v>
      </c>
    </row>
    <row r="11974" spans="2:10" x14ac:dyDescent="0.4">
      <c r="B11974">
        <v>0</v>
      </c>
      <c r="C11974">
        <v>0</v>
      </c>
      <c r="D11974">
        <v>2.667E-6</v>
      </c>
      <c r="E11974" t="s">
        <v>86</v>
      </c>
      <c r="F11974" t="s">
        <v>112</v>
      </c>
      <c r="G11974" t="s">
        <v>110</v>
      </c>
      <c r="H11974" t="s">
        <v>108</v>
      </c>
      <c r="I11974" t="s">
        <v>224</v>
      </c>
    </row>
    <row r="11975" spans="2:10" x14ac:dyDescent="0.4">
      <c r="B11975">
        <v>0</v>
      </c>
      <c r="C11975">
        <v>0</v>
      </c>
      <c r="D11975">
        <v>5.9130000000000001E-4</v>
      </c>
      <c r="E11975" t="s">
        <v>86</v>
      </c>
      <c r="F11975" t="s">
        <v>112</v>
      </c>
      <c r="G11975" t="s">
        <v>110</v>
      </c>
      <c r="H11975" t="s">
        <v>108</v>
      </c>
    </row>
    <row r="11976" spans="2:10" x14ac:dyDescent="0.4">
      <c r="B11976">
        <v>0</v>
      </c>
      <c r="C11976">
        <v>0</v>
      </c>
      <c r="D11976">
        <v>1.418E-4</v>
      </c>
      <c r="E11976" t="s">
        <v>86</v>
      </c>
      <c r="F11976" t="s">
        <v>112</v>
      </c>
      <c r="G11976" t="s">
        <v>110</v>
      </c>
      <c r="H11976" t="s">
        <v>139</v>
      </c>
    </row>
    <row r="11977" spans="2:10" x14ac:dyDescent="0.4">
      <c r="B11977">
        <v>0</v>
      </c>
      <c r="C11977">
        <v>0</v>
      </c>
      <c r="D11977">
        <v>6.3940000000000001E-5</v>
      </c>
      <c r="E11977" t="s">
        <v>86</v>
      </c>
      <c r="F11977" t="s">
        <v>112</v>
      </c>
      <c r="G11977" t="s">
        <v>110</v>
      </c>
      <c r="H11977" t="s">
        <v>177</v>
      </c>
    </row>
    <row r="11978" spans="2:10" x14ac:dyDescent="0.4">
      <c r="B11978">
        <v>0</v>
      </c>
      <c r="C11978">
        <v>0</v>
      </c>
      <c r="D11978">
        <v>1.193E-4</v>
      </c>
      <c r="E11978" t="s">
        <v>86</v>
      </c>
      <c r="F11978" t="s">
        <v>112</v>
      </c>
      <c r="G11978" t="s">
        <v>110</v>
      </c>
      <c r="H11978" t="s">
        <v>115</v>
      </c>
      <c r="I11978" t="s">
        <v>115</v>
      </c>
    </row>
    <row r="11979" spans="2:10" x14ac:dyDescent="0.4">
      <c r="B11979">
        <v>0</v>
      </c>
      <c r="C11979">
        <v>0</v>
      </c>
      <c r="D11979">
        <v>3.4279999999999998E-4</v>
      </c>
      <c r="E11979" t="s">
        <v>86</v>
      </c>
      <c r="F11979" t="s">
        <v>112</v>
      </c>
      <c r="G11979" t="s">
        <v>110</v>
      </c>
      <c r="H11979" t="s">
        <v>115</v>
      </c>
    </row>
    <row r="11980" spans="2:10" x14ac:dyDescent="0.4">
      <c r="B11980">
        <v>0</v>
      </c>
      <c r="C11980">
        <v>0</v>
      </c>
      <c r="D11980">
        <v>4.0330000000000001E-3</v>
      </c>
      <c r="E11980" t="s">
        <v>86</v>
      </c>
      <c r="F11980" t="s">
        <v>112</v>
      </c>
      <c r="G11980" t="s">
        <v>110</v>
      </c>
      <c r="H11980" t="s">
        <v>133</v>
      </c>
    </row>
    <row r="11981" spans="2:10" x14ac:dyDescent="0.4">
      <c r="B11981">
        <v>0</v>
      </c>
      <c r="C11981">
        <v>0</v>
      </c>
      <c r="D11981">
        <v>1.147E-4</v>
      </c>
      <c r="E11981" t="s">
        <v>86</v>
      </c>
      <c r="F11981" t="s">
        <v>112</v>
      </c>
      <c r="G11981" t="s">
        <v>110</v>
      </c>
      <c r="H11981" t="s">
        <v>143</v>
      </c>
    </row>
    <row r="11982" spans="2:10" x14ac:dyDescent="0.4">
      <c r="B11982">
        <v>0</v>
      </c>
      <c r="C11982">
        <v>0</v>
      </c>
      <c r="D11982">
        <v>5.6150000000000004E-4</v>
      </c>
      <c r="E11982" t="s">
        <v>86</v>
      </c>
      <c r="F11982" t="s">
        <v>112</v>
      </c>
      <c r="G11982" t="s">
        <v>110</v>
      </c>
      <c r="H11982" t="s">
        <v>112</v>
      </c>
    </row>
    <row r="11983" spans="2:10" x14ac:dyDescent="0.4">
      <c r="B11983">
        <v>0</v>
      </c>
      <c r="C11983">
        <v>0</v>
      </c>
      <c r="D11983">
        <v>4.571E-4</v>
      </c>
      <c r="E11983" t="s">
        <v>86</v>
      </c>
      <c r="F11983" t="s">
        <v>112</v>
      </c>
      <c r="G11983" t="s">
        <v>110</v>
      </c>
      <c r="H11983" t="s">
        <v>141</v>
      </c>
    </row>
    <row r="11984" spans="2:10" x14ac:dyDescent="0.4">
      <c r="B11984">
        <v>0</v>
      </c>
      <c r="C11984">
        <v>0</v>
      </c>
      <c r="D11984">
        <v>6.1569999999999995E-5</v>
      </c>
      <c r="E11984" t="s">
        <v>86</v>
      </c>
      <c r="F11984" t="s">
        <v>112</v>
      </c>
      <c r="G11984" t="s">
        <v>110</v>
      </c>
      <c r="H11984" t="s">
        <v>110</v>
      </c>
      <c r="I11984" t="s">
        <v>108</v>
      </c>
    </row>
    <row r="11985" spans="2:10" x14ac:dyDescent="0.4">
      <c r="B11985">
        <v>0</v>
      </c>
      <c r="C11985">
        <v>0</v>
      </c>
      <c r="D11985">
        <v>1.4759999999999999E-5</v>
      </c>
      <c r="E11985" t="s">
        <v>86</v>
      </c>
      <c r="F11985" t="s">
        <v>112</v>
      </c>
      <c r="G11985" t="s">
        <v>110</v>
      </c>
      <c r="H11985" t="s">
        <v>110</v>
      </c>
      <c r="I11985" t="s">
        <v>139</v>
      </c>
    </row>
    <row r="11986" spans="2:10" x14ac:dyDescent="0.4">
      <c r="B11986">
        <v>0</v>
      </c>
      <c r="C11986">
        <v>0</v>
      </c>
      <c r="D11986">
        <v>4.2000000000000002E-4</v>
      </c>
      <c r="E11986" t="s">
        <v>86</v>
      </c>
      <c r="F11986" t="s">
        <v>112</v>
      </c>
      <c r="G11986" t="s">
        <v>110</v>
      </c>
      <c r="H11986" t="s">
        <v>110</v>
      </c>
      <c r="I11986" t="s">
        <v>133</v>
      </c>
    </row>
    <row r="11987" spans="2:10" x14ac:dyDescent="0.4">
      <c r="B11987">
        <v>0</v>
      </c>
      <c r="C11987">
        <v>0</v>
      </c>
      <c r="D11987">
        <v>8.0329999999999996E-4</v>
      </c>
      <c r="E11987" t="s">
        <v>86</v>
      </c>
      <c r="F11987" t="s">
        <v>112</v>
      </c>
      <c r="G11987" t="s">
        <v>110</v>
      </c>
      <c r="H11987" t="s">
        <v>110</v>
      </c>
      <c r="I11987" t="s">
        <v>110</v>
      </c>
    </row>
    <row r="11988" spans="2:10" x14ac:dyDescent="0.4">
      <c r="B11988">
        <v>0</v>
      </c>
      <c r="C11988">
        <v>0</v>
      </c>
      <c r="D11988">
        <v>1.037E-6</v>
      </c>
      <c r="E11988" t="s">
        <v>86</v>
      </c>
      <c r="F11988" t="s">
        <v>112</v>
      </c>
      <c r="G11988" t="s">
        <v>110</v>
      </c>
      <c r="H11988" t="s">
        <v>110</v>
      </c>
      <c r="I11988" t="s">
        <v>142</v>
      </c>
      <c r="J11988" t="s">
        <v>224</v>
      </c>
    </row>
    <row r="11989" spans="2:10" x14ac:dyDescent="0.4">
      <c r="B11989">
        <v>0</v>
      </c>
      <c r="C11989">
        <v>0</v>
      </c>
      <c r="D11989">
        <v>3.6279999999999998E-6</v>
      </c>
      <c r="E11989" t="s">
        <v>86</v>
      </c>
      <c r="F11989" t="s">
        <v>112</v>
      </c>
      <c r="G11989" t="s">
        <v>110</v>
      </c>
      <c r="H11989" t="s">
        <v>110</v>
      </c>
      <c r="I11989" t="s">
        <v>142</v>
      </c>
    </row>
    <row r="11990" spans="2:10" x14ac:dyDescent="0.4">
      <c r="B11990">
        <v>0</v>
      </c>
      <c r="C11990">
        <v>0</v>
      </c>
      <c r="D11990">
        <v>2.0939999999999999E-4</v>
      </c>
      <c r="E11990" t="s">
        <v>86</v>
      </c>
      <c r="F11990" t="s">
        <v>112</v>
      </c>
      <c r="G11990" t="s">
        <v>110</v>
      </c>
      <c r="H11990" t="s">
        <v>110</v>
      </c>
      <c r="I11990" t="s">
        <v>216</v>
      </c>
    </row>
    <row r="11991" spans="2:10" x14ac:dyDescent="0.4">
      <c r="B11991">
        <v>0</v>
      </c>
      <c r="C11991">
        <v>0</v>
      </c>
      <c r="D11991">
        <v>3.0410000000000002E-4</v>
      </c>
      <c r="E11991" t="s">
        <v>86</v>
      </c>
      <c r="F11991" t="s">
        <v>112</v>
      </c>
      <c r="G11991" t="s">
        <v>110</v>
      </c>
      <c r="H11991" t="s">
        <v>110</v>
      </c>
      <c r="I11991" t="s">
        <v>217</v>
      </c>
    </row>
    <row r="11992" spans="2:10" x14ac:dyDescent="0.4">
      <c r="B11992">
        <v>0</v>
      </c>
      <c r="C11992">
        <v>0</v>
      </c>
      <c r="D11992">
        <v>1.884E-4</v>
      </c>
      <c r="E11992" t="s">
        <v>86</v>
      </c>
      <c r="F11992" t="s">
        <v>112</v>
      </c>
      <c r="G11992" t="s">
        <v>110</v>
      </c>
      <c r="H11992" t="s">
        <v>110</v>
      </c>
      <c r="I11992" t="s">
        <v>219</v>
      </c>
    </row>
    <row r="11993" spans="2:10" x14ac:dyDescent="0.4">
      <c r="B11993">
        <v>0</v>
      </c>
      <c r="C11993">
        <v>0</v>
      </c>
      <c r="D11993">
        <v>7.7149999999999996E-3</v>
      </c>
      <c r="E11993" t="s">
        <v>86</v>
      </c>
      <c r="F11993" t="s">
        <v>112</v>
      </c>
      <c r="G11993" t="s">
        <v>110</v>
      </c>
      <c r="H11993" t="s">
        <v>110</v>
      </c>
    </row>
    <row r="11994" spans="2:10" x14ac:dyDescent="0.4">
      <c r="B11994">
        <v>0</v>
      </c>
      <c r="C11994">
        <v>0</v>
      </c>
      <c r="D11994">
        <v>1.6559999999999999E-4</v>
      </c>
      <c r="E11994" t="s">
        <v>86</v>
      </c>
      <c r="F11994" t="s">
        <v>112</v>
      </c>
      <c r="G11994" t="s">
        <v>110</v>
      </c>
      <c r="H11994" t="s">
        <v>189</v>
      </c>
    </row>
    <row r="11995" spans="2:10" x14ac:dyDescent="0.4">
      <c r="B11995">
        <v>0</v>
      </c>
      <c r="C11995">
        <v>0</v>
      </c>
      <c r="D11995">
        <v>9.611E-5</v>
      </c>
      <c r="E11995" t="s">
        <v>86</v>
      </c>
      <c r="F11995" t="s">
        <v>112</v>
      </c>
      <c r="G11995" t="s">
        <v>110</v>
      </c>
      <c r="H11995" t="s">
        <v>192</v>
      </c>
    </row>
    <row r="11996" spans="2:10" x14ac:dyDescent="0.4">
      <c r="B11996">
        <v>0</v>
      </c>
      <c r="C11996">
        <v>0</v>
      </c>
      <c r="D11996">
        <v>2.9849999999999999E-4</v>
      </c>
      <c r="E11996" t="s">
        <v>86</v>
      </c>
      <c r="F11996" t="s">
        <v>112</v>
      </c>
      <c r="G11996" t="s">
        <v>110</v>
      </c>
      <c r="H11996" t="s">
        <v>125</v>
      </c>
    </row>
    <row r="11997" spans="2:10" x14ac:dyDescent="0.4">
      <c r="B11997">
        <v>0</v>
      </c>
      <c r="C11997">
        <v>0</v>
      </c>
      <c r="D11997">
        <v>2.8880000000000001E-5</v>
      </c>
      <c r="E11997" t="s">
        <v>86</v>
      </c>
      <c r="F11997" t="s">
        <v>112</v>
      </c>
      <c r="G11997" t="s">
        <v>110</v>
      </c>
      <c r="H11997" t="s">
        <v>195</v>
      </c>
    </row>
    <row r="11998" spans="2:10" x14ac:dyDescent="0.4">
      <c r="B11998">
        <v>0</v>
      </c>
      <c r="C11998">
        <v>0</v>
      </c>
      <c r="D11998">
        <v>1.8550000000000001E-4</v>
      </c>
      <c r="E11998" t="s">
        <v>86</v>
      </c>
      <c r="F11998" t="s">
        <v>112</v>
      </c>
      <c r="G11998" t="s">
        <v>110</v>
      </c>
      <c r="H11998" t="s">
        <v>196</v>
      </c>
      <c r="I11998" t="s">
        <v>218</v>
      </c>
    </row>
    <row r="11999" spans="2:10" x14ac:dyDescent="0.4">
      <c r="B11999">
        <v>0</v>
      </c>
      <c r="C11999">
        <v>0</v>
      </c>
      <c r="D11999">
        <v>1.0070000000000001E-3</v>
      </c>
      <c r="E11999" t="s">
        <v>86</v>
      </c>
      <c r="F11999" t="s">
        <v>112</v>
      </c>
      <c r="G11999" t="s">
        <v>110</v>
      </c>
      <c r="H11999" t="s">
        <v>196</v>
      </c>
    </row>
    <row r="12000" spans="2:10" x14ac:dyDescent="0.4">
      <c r="B12000">
        <v>0</v>
      </c>
      <c r="C12000">
        <v>0</v>
      </c>
      <c r="D12000">
        <v>3.1930000000000001E-5</v>
      </c>
      <c r="E12000" t="s">
        <v>86</v>
      </c>
      <c r="F12000" t="s">
        <v>112</v>
      </c>
      <c r="G12000" t="s">
        <v>110</v>
      </c>
      <c r="H12000" t="s">
        <v>55</v>
      </c>
    </row>
    <row r="12001" spans="2:10" x14ac:dyDescent="0.4">
      <c r="B12001">
        <v>0</v>
      </c>
      <c r="C12001">
        <v>0</v>
      </c>
      <c r="D12001">
        <v>9.9599999999999995E-6</v>
      </c>
      <c r="E12001" t="s">
        <v>86</v>
      </c>
      <c r="F12001" t="s">
        <v>112</v>
      </c>
      <c r="G12001" t="s">
        <v>110</v>
      </c>
      <c r="H12001" t="s">
        <v>142</v>
      </c>
      <c r="I12001" t="s">
        <v>224</v>
      </c>
    </row>
    <row r="12002" spans="2:10" x14ac:dyDescent="0.4">
      <c r="B12002">
        <v>0</v>
      </c>
      <c r="C12002">
        <v>0</v>
      </c>
      <c r="D12002">
        <v>3.4839999999999998E-5</v>
      </c>
      <c r="E12002" t="s">
        <v>86</v>
      </c>
      <c r="F12002" t="s">
        <v>112</v>
      </c>
      <c r="G12002" t="s">
        <v>110</v>
      </c>
      <c r="H12002" t="s">
        <v>142</v>
      </c>
    </row>
    <row r="12003" spans="2:10" x14ac:dyDescent="0.4">
      <c r="B12003">
        <v>0</v>
      </c>
      <c r="C12003">
        <v>0</v>
      </c>
      <c r="D12003">
        <v>5.5979999999999996E-6</v>
      </c>
      <c r="E12003" t="s">
        <v>86</v>
      </c>
      <c r="F12003" t="s">
        <v>112</v>
      </c>
      <c r="G12003" t="s">
        <v>110</v>
      </c>
      <c r="H12003" t="s">
        <v>203</v>
      </c>
    </row>
    <row r="12004" spans="2:10" x14ac:dyDescent="0.4">
      <c r="B12004">
        <v>0</v>
      </c>
      <c r="C12004">
        <v>0</v>
      </c>
      <c r="D12004">
        <v>1.3200000000000001E-6</v>
      </c>
      <c r="E12004" t="s">
        <v>86</v>
      </c>
      <c r="F12004" t="s">
        <v>112</v>
      </c>
      <c r="G12004" t="s">
        <v>110</v>
      </c>
      <c r="H12004" t="s">
        <v>213</v>
      </c>
      <c r="I12004" t="s">
        <v>224</v>
      </c>
    </row>
    <row r="12005" spans="2:10" x14ac:dyDescent="0.4">
      <c r="B12005">
        <v>0</v>
      </c>
      <c r="C12005">
        <v>0</v>
      </c>
      <c r="D12005">
        <v>3.3100000000000001E-6</v>
      </c>
      <c r="E12005" t="s">
        <v>86</v>
      </c>
      <c r="F12005" t="s">
        <v>112</v>
      </c>
      <c r="G12005" t="s">
        <v>110</v>
      </c>
      <c r="H12005" t="s">
        <v>213</v>
      </c>
    </row>
    <row r="12006" spans="2:10" x14ac:dyDescent="0.4">
      <c r="B12006">
        <v>0</v>
      </c>
      <c r="C12006">
        <v>0</v>
      </c>
      <c r="D12006">
        <v>4.2190000000000001E-4</v>
      </c>
      <c r="E12006" t="s">
        <v>86</v>
      </c>
      <c r="F12006" t="s">
        <v>112</v>
      </c>
      <c r="G12006" t="s">
        <v>110</v>
      </c>
      <c r="H12006" t="s">
        <v>215</v>
      </c>
    </row>
    <row r="12007" spans="2:10" x14ac:dyDescent="0.4">
      <c r="B12007">
        <v>0</v>
      </c>
      <c r="C12007">
        <v>0</v>
      </c>
      <c r="D12007">
        <v>9.4660000000000005E-5</v>
      </c>
      <c r="E12007" t="s">
        <v>86</v>
      </c>
      <c r="F12007" t="s">
        <v>112</v>
      </c>
      <c r="G12007" t="s">
        <v>110</v>
      </c>
      <c r="H12007" t="s">
        <v>216</v>
      </c>
      <c r="I12007" t="s">
        <v>150</v>
      </c>
      <c r="J12007" t="s">
        <v>119</v>
      </c>
    </row>
    <row r="12008" spans="2:10" x14ac:dyDescent="0.4">
      <c r="B12008">
        <v>0</v>
      </c>
      <c r="C12008">
        <v>0</v>
      </c>
      <c r="D12008">
        <v>1.098E-4</v>
      </c>
      <c r="E12008" t="s">
        <v>86</v>
      </c>
      <c r="F12008" t="s">
        <v>112</v>
      </c>
      <c r="G12008" t="s">
        <v>110</v>
      </c>
      <c r="H12008" t="s">
        <v>216</v>
      </c>
      <c r="I12008" t="s">
        <v>150</v>
      </c>
      <c r="J12008" t="s">
        <v>151</v>
      </c>
    </row>
    <row r="12009" spans="2:10" x14ac:dyDescent="0.4">
      <c r="B12009">
        <v>0</v>
      </c>
      <c r="C12009">
        <v>0</v>
      </c>
      <c r="D12009">
        <v>7.0430000000000002E-5</v>
      </c>
      <c r="E12009" t="s">
        <v>86</v>
      </c>
      <c r="F12009" t="s">
        <v>112</v>
      </c>
      <c r="G12009" t="s">
        <v>110</v>
      </c>
      <c r="H12009" t="s">
        <v>216</v>
      </c>
      <c r="I12009" t="s">
        <v>150</v>
      </c>
      <c r="J12009" t="s">
        <v>152</v>
      </c>
    </row>
    <row r="12010" spans="2:10" x14ac:dyDescent="0.4">
      <c r="B12010">
        <v>0</v>
      </c>
      <c r="C12010">
        <v>0</v>
      </c>
      <c r="D12010">
        <v>1.131E-4</v>
      </c>
      <c r="E12010" t="s">
        <v>86</v>
      </c>
      <c r="F12010" t="s">
        <v>112</v>
      </c>
      <c r="G12010" t="s">
        <v>110</v>
      </c>
      <c r="H12010" t="s">
        <v>216</v>
      </c>
      <c r="I12010" t="s">
        <v>150</v>
      </c>
      <c r="J12010" t="s">
        <v>148</v>
      </c>
    </row>
    <row r="12011" spans="2:10" x14ac:dyDescent="0.4">
      <c r="B12011">
        <v>0</v>
      </c>
      <c r="C12011">
        <v>0</v>
      </c>
      <c r="D12011">
        <v>2.384E-6</v>
      </c>
      <c r="E12011" t="s">
        <v>86</v>
      </c>
      <c r="F12011" t="s">
        <v>112</v>
      </c>
      <c r="G12011" t="s">
        <v>110</v>
      </c>
      <c r="H12011" t="s">
        <v>216</v>
      </c>
      <c r="I12011" t="s">
        <v>150</v>
      </c>
      <c r="J12011" t="s">
        <v>224</v>
      </c>
    </row>
    <row r="12012" spans="2:10" x14ac:dyDescent="0.4">
      <c r="B12012">
        <v>0</v>
      </c>
      <c r="C12012">
        <v>0</v>
      </c>
      <c r="D12012">
        <v>1.7809999999999999E-4</v>
      </c>
      <c r="E12012" t="s">
        <v>86</v>
      </c>
      <c r="F12012" t="s">
        <v>112</v>
      </c>
      <c r="G12012" t="s">
        <v>110</v>
      </c>
      <c r="H12012" t="s">
        <v>216</v>
      </c>
      <c r="I12012" t="s">
        <v>133</v>
      </c>
    </row>
    <row r="12013" spans="2:10" x14ac:dyDescent="0.4">
      <c r="B12013">
        <v>0</v>
      </c>
      <c r="C12013">
        <v>0</v>
      </c>
      <c r="D12013">
        <v>1.014E-4</v>
      </c>
      <c r="E12013" t="s">
        <v>86</v>
      </c>
      <c r="F12013" t="s">
        <v>112</v>
      </c>
      <c r="G12013" t="s">
        <v>110</v>
      </c>
      <c r="H12013" t="s">
        <v>216</v>
      </c>
      <c r="I12013" t="s">
        <v>214</v>
      </c>
    </row>
    <row r="12014" spans="2:10" x14ac:dyDescent="0.4">
      <c r="B12014">
        <v>0</v>
      </c>
      <c r="C12014">
        <v>0</v>
      </c>
      <c r="D12014">
        <v>2.0110000000000002E-3</v>
      </c>
      <c r="E12014" t="s">
        <v>86</v>
      </c>
      <c r="F12014" t="s">
        <v>112</v>
      </c>
      <c r="G12014" t="s">
        <v>110</v>
      </c>
      <c r="H12014" t="s">
        <v>216</v>
      </c>
    </row>
    <row r="12015" spans="2:10" x14ac:dyDescent="0.4">
      <c r="B12015">
        <v>0</v>
      </c>
      <c r="C12015">
        <v>0</v>
      </c>
      <c r="D12015">
        <v>2.1100000000000001E-4</v>
      </c>
      <c r="E12015" t="s">
        <v>86</v>
      </c>
      <c r="F12015" t="s">
        <v>112</v>
      </c>
      <c r="G12015" t="s">
        <v>110</v>
      </c>
      <c r="H12015" t="s">
        <v>217</v>
      </c>
      <c r="I12015" t="s">
        <v>150</v>
      </c>
      <c r="J12015" t="s">
        <v>119</v>
      </c>
    </row>
    <row r="12016" spans="2:10" x14ac:dyDescent="0.4">
      <c r="B12016">
        <v>0</v>
      </c>
      <c r="C12016">
        <v>0</v>
      </c>
      <c r="D12016">
        <v>2.4469999999999998E-4</v>
      </c>
      <c r="E12016" t="s">
        <v>86</v>
      </c>
      <c r="F12016" t="s">
        <v>112</v>
      </c>
      <c r="G12016" t="s">
        <v>110</v>
      </c>
      <c r="H12016" t="s">
        <v>217</v>
      </c>
      <c r="I12016" t="s">
        <v>150</v>
      </c>
      <c r="J12016" t="s">
        <v>151</v>
      </c>
    </row>
    <row r="12017" spans="2:10" x14ac:dyDescent="0.4">
      <c r="B12017">
        <v>0</v>
      </c>
      <c r="C12017">
        <v>0</v>
      </c>
      <c r="D12017">
        <v>1.5699999999999999E-4</v>
      </c>
      <c r="E12017" t="s">
        <v>86</v>
      </c>
      <c r="F12017" t="s">
        <v>112</v>
      </c>
      <c r="G12017" t="s">
        <v>110</v>
      </c>
      <c r="H12017" t="s">
        <v>217</v>
      </c>
      <c r="I12017" t="s">
        <v>150</v>
      </c>
      <c r="J12017" t="s">
        <v>152</v>
      </c>
    </row>
    <row r="12018" spans="2:10" x14ac:dyDescent="0.4">
      <c r="B12018">
        <v>0</v>
      </c>
      <c r="C12018">
        <v>0</v>
      </c>
      <c r="D12018">
        <v>2.52E-4</v>
      </c>
      <c r="E12018" t="s">
        <v>86</v>
      </c>
      <c r="F12018" t="s">
        <v>112</v>
      </c>
      <c r="G12018" t="s">
        <v>110</v>
      </c>
      <c r="H12018" t="s">
        <v>217</v>
      </c>
      <c r="I12018" t="s">
        <v>150</v>
      </c>
      <c r="J12018" t="s">
        <v>148</v>
      </c>
    </row>
    <row r="12019" spans="2:10" x14ac:dyDescent="0.4">
      <c r="B12019">
        <v>0</v>
      </c>
      <c r="C12019">
        <v>0</v>
      </c>
      <c r="D12019">
        <v>5.3129999999999998E-6</v>
      </c>
      <c r="E12019" t="s">
        <v>86</v>
      </c>
      <c r="F12019" t="s">
        <v>112</v>
      </c>
      <c r="G12019" t="s">
        <v>110</v>
      </c>
      <c r="H12019" t="s">
        <v>217</v>
      </c>
      <c r="I12019" t="s">
        <v>150</v>
      </c>
      <c r="J12019" t="s">
        <v>224</v>
      </c>
    </row>
    <row r="12020" spans="2:10" x14ac:dyDescent="0.4">
      <c r="B12020">
        <v>0</v>
      </c>
      <c r="C12020">
        <v>0</v>
      </c>
      <c r="D12020">
        <v>1.088E-4</v>
      </c>
      <c r="E12020" t="s">
        <v>86</v>
      </c>
      <c r="F12020" t="s">
        <v>112</v>
      </c>
      <c r="G12020" t="s">
        <v>110</v>
      </c>
      <c r="H12020" t="s">
        <v>217</v>
      </c>
      <c r="I12020" t="s">
        <v>119</v>
      </c>
    </row>
    <row r="12021" spans="2:10" x14ac:dyDescent="0.4">
      <c r="B12021">
        <v>0</v>
      </c>
      <c r="C12021">
        <v>0</v>
      </c>
      <c r="D12021">
        <v>3.4099999999999999E-4</v>
      </c>
      <c r="E12021" t="s">
        <v>86</v>
      </c>
      <c r="F12021" t="s">
        <v>112</v>
      </c>
      <c r="G12021" t="s">
        <v>110</v>
      </c>
      <c r="H12021" t="s">
        <v>217</v>
      </c>
      <c r="I12021" t="s">
        <v>133</v>
      </c>
    </row>
    <row r="12022" spans="2:10" x14ac:dyDescent="0.4">
      <c r="B12022">
        <v>0</v>
      </c>
      <c r="C12022">
        <v>0</v>
      </c>
      <c r="D12022">
        <v>1.504E-4</v>
      </c>
      <c r="E12022" t="s">
        <v>86</v>
      </c>
      <c r="F12022" t="s">
        <v>112</v>
      </c>
      <c r="G12022" t="s">
        <v>110</v>
      </c>
      <c r="H12022" t="s">
        <v>217</v>
      </c>
      <c r="I12022" t="s">
        <v>214</v>
      </c>
    </row>
    <row r="12023" spans="2:10" x14ac:dyDescent="0.4">
      <c r="B12023">
        <v>0</v>
      </c>
      <c r="C12023">
        <v>0</v>
      </c>
      <c r="D12023">
        <v>2.921E-3</v>
      </c>
      <c r="E12023" t="s">
        <v>86</v>
      </c>
      <c r="F12023" t="s">
        <v>112</v>
      </c>
      <c r="G12023" t="s">
        <v>110</v>
      </c>
      <c r="H12023" t="s">
        <v>217</v>
      </c>
    </row>
    <row r="12024" spans="2:10" x14ac:dyDescent="0.4">
      <c r="B12024">
        <v>0</v>
      </c>
      <c r="C12024">
        <v>0</v>
      </c>
      <c r="D12024">
        <v>2.162E-4</v>
      </c>
      <c r="E12024" t="s">
        <v>86</v>
      </c>
      <c r="F12024" t="s">
        <v>112</v>
      </c>
      <c r="G12024" t="s">
        <v>110</v>
      </c>
      <c r="H12024" t="s">
        <v>218</v>
      </c>
    </row>
    <row r="12025" spans="2:10" x14ac:dyDescent="0.4">
      <c r="B12025">
        <v>0</v>
      </c>
      <c r="C12025">
        <v>0</v>
      </c>
      <c r="D12025">
        <v>8.8380000000000004E-5</v>
      </c>
      <c r="E12025" t="s">
        <v>86</v>
      </c>
      <c r="F12025" t="s">
        <v>112</v>
      </c>
      <c r="G12025" t="s">
        <v>110</v>
      </c>
      <c r="H12025" t="s">
        <v>219</v>
      </c>
      <c r="I12025" t="s">
        <v>150</v>
      </c>
      <c r="J12025" t="s">
        <v>119</v>
      </c>
    </row>
    <row r="12026" spans="2:10" x14ac:dyDescent="0.4">
      <c r="B12026">
        <v>0</v>
      </c>
      <c r="C12026">
        <v>0</v>
      </c>
      <c r="D12026">
        <v>1.025E-4</v>
      </c>
      <c r="E12026" t="s">
        <v>86</v>
      </c>
      <c r="F12026" t="s">
        <v>112</v>
      </c>
      <c r="G12026" t="s">
        <v>110</v>
      </c>
      <c r="H12026" t="s">
        <v>219</v>
      </c>
      <c r="I12026" t="s">
        <v>150</v>
      </c>
      <c r="J12026" t="s">
        <v>151</v>
      </c>
    </row>
    <row r="12027" spans="2:10" x14ac:dyDescent="0.4">
      <c r="B12027">
        <v>0</v>
      </c>
      <c r="C12027">
        <v>0</v>
      </c>
      <c r="D12027">
        <v>1.0560000000000001E-4</v>
      </c>
      <c r="E12027" t="s">
        <v>86</v>
      </c>
      <c r="F12027" t="s">
        <v>112</v>
      </c>
      <c r="G12027" t="s">
        <v>110</v>
      </c>
      <c r="H12027" t="s">
        <v>219</v>
      </c>
      <c r="I12027" t="s">
        <v>150</v>
      </c>
      <c r="J12027" t="s">
        <v>148</v>
      </c>
    </row>
    <row r="12028" spans="2:10" x14ac:dyDescent="0.4">
      <c r="B12028">
        <v>0</v>
      </c>
      <c r="C12028">
        <v>0</v>
      </c>
      <c r="D12028">
        <v>2.2259999999999999E-6</v>
      </c>
      <c r="E12028" t="s">
        <v>86</v>
      </c>
      <c r="F12028" t="s">
        <v>112</v>
      </c>
      <c r="G12028" t="s">
        <v>110</v>
      </c>
      <c r="H12028" t="s">
        <v>219</v>
      </c>
      <c r="I12028" t="s">
        <v>150</v>
      </c>
      <c r="J12028" t="s">
        <v>224</v>
      </c>
    </row>
    <row r="12029" spans="2:10" x14ac:dyDescent="0.4">
      <c r="B12029">
        <v>0</v>
      </c>
      <c r="C12029">
        <v>0</v>
      </c>
      <c r="D12029">
        <v>1.561E-4</v>
      </c>
      <c r="E12029" t="s">
        <v>86</v>
      </c>
      <c r="F12029" t="s">
        <v>112</v>
      </c>
      <c r="G12029" t="s">
        <v>110</v>
      </c>
      <c r="H12029" t="s">
        <v>219</v>
      </c>
      <c r="I12029" t="s">
        <v>214</v>
      </c>
    </row>
    <row r="12030" spans="2:10" x14ac:dyDescent="0.4">
      <c r="B12030">
        <v>0</v>
      </c>
      <c r="C12030">
        <v>0</v>
      </c>
      <c r="D12030">
        <v>1.81E-3</v>
      </c>
      <c r="E12030" t="s">
        <v>86</v>
      </c>
      <c r="F12030" t="s">
        <v>112</v>
      </c>
      <c r="G12030" t="s">
        <v>110</v>
      </c>
      <c r="H12030" t="s">
        <v>219</v>
      </c>
    </row>
    <row r="12031" spans="2:10" x14ac:dyDescent="0.4">
      <c r="B12031">
        <v>0</v>
      </c>
      <c r="C12031">
        <v>0</v>
      </c>
      <c r="D12031">
        <v>4.25E-6</v>
      </c>
      <c r="E12031" t="s">
        <v>86</v>
      </c>
      <c r="F12031" t="s">
        <v>112</v>
      </c>
      <c r="G12031" t="s">
        <v>110</v>
      </c>
      <c r="H12031" t="s">
        <v>129</v>
      </c>
    </row>
    <row r="12032" spans="2:10" x14ac:dyDescent="0.4">
      <c r="B12032">
        <v>0</v>
      </c>
      <c r="C12032">
        <v>0</v>
      </c>
      <c r="D12032">
        <v>1.2920000000000001E-6</v>
      </c>
      <c r="E12032" t="s">
        <v>86</v>
      </c>
      <c r="F12032" t="s">
        <v>112</v>
      </c>
      <c r="G12032" t="s">
        <v>110</v>
      </c>
      <c r="H12032" t="s">
        <v>224</v>
      </c>
    </row>
    <row r="12033" spans="2:10" x14ac:dyDescent="0.4">
      <c r="B12033">
        <v>0</v>
      </c>
      <c r="C12033">
        <v>0</v>
      </c>
      <c r="D12033">
        <v>2.0829999999999999E-4</v>
      </c>
      <c r="E12033" t="s">
        <v>86</v>
      </c>
      <c r="F12033" t="s">
        <v>112</v>
      </c>
      <c r="G12033" t="s">
        <v>188</v>
      </c>
    </row>
    <row r="12034" spans="2:10" x14ac:dyDescent="0.4">
      <c r="B12034">
        <v>0</v>
      </c>
      <c r="C12034">
        <v>0</v>
      </c>
      <c r="D12034">
        <v>1.4579999999999999E-4</v>
      </c>
      <c r="E12034" t="s">
        <v>86</v>
      </c>
      <c r="F12034" t="s">
        <v>112</v>
      </c>
      <c r="G12034" t="s">
        <v>118</v>
      </c>
    </row>
    <row r="12035" spans="2:10" x14ac:dyDescent="0.4">
      <c r="B12035">
        <v>0</v>
      </c>
      <c r="C12035">
        <v>0</v>
      </c>
      <c r="D12035">
        <v>1.8880000000000001E-4</v>
      </c>
      <c r="E12035" t="s">
        <v>86</v>
      </c>
      <c r="F12035" t="s">
        <v>112</v>
      </c>
      <c r="G12035" t="s">
        <v>189</v>
      </c>
    </row>
    <row r="12036" spans="2:10" x14ac:dyDescent="0.4">
      <c r="B12036">
        <v>0</v>
      </c>
      <c r="C12036">
        <v>0</v>
      </c>
      <c r="D12036">
        <v>1.1620000000000001E-3</v>
      </c>
      <c r="E12036" t="s">
        <v>86</v>
      </c>
      <c r="F12036" t="s">
        <v>112</v>
      </c>
      <c r="G12036" t="s">
        <v>190</v>
      </c>
    </row>
    <row r="12037" spans="2:10" x14ac:dyDescent="0.4">
      <c r="B12037">
        <v>0</v>
      </c>
      <c r="C12037">
        <v>0</v>
      </c>
      <c r="D12037">
        <v>3.2039999999999998E-4</v>
      </c>
      <c r="E12037" t="s">
        <v>86</v>
      </c>
      <c r="F12037" t="s">
        <v>112</v>
      </c>
      <c r="G12037" t="s">
        <v>114</v>
      </c>
    </row>
    <row r="12038" spans="2:10" x14ac:dyDescent="0.4">
      <c r="B12038">
        <v>0</v>
      </c>
      <c r="C12038">
        <v>0</v>
      </c>
      <c r="D12038">
        <v>7.6500000000000003E-5</v>
      </c>
      <c r="E12038" t="s">
        <v>86</v>
      </c>
      <c r="F12038" t="s">
        <v>112</v>
      </c>
      <c r="G12038" t="s">
        <v>192</v>
      </c>
      <c r="H12038" t="s">
        <v>108</v>
      </c>
    </row>
    <row r="12039" spans="2:10" x14ac:dyDescent="0.4">
      <c r="B12039">
        <v>0</v>
      </c>
      <c r="C12039">
        <v>0</v>
      </c>
      <c r="D12039">
        <v>1.4650000000000001E-4</v>
      </c>
      <c r="E12039" t="s">
        <v>86</v>
      </c>
      <c r="F12039" t="s">
        <v>112</v>
      </c>
      <c r="G12039" t="s">
        <v>192</v>
      </c>
      <c r="H12039" t="s">
        <v>133</v>
      </c>
    </row>
    <row r="12040" spans="2:10" x14ac:dyDescent="0.4">
      <c r="B12040">
        <v>0</v>
      </c>
      <c r="C12040">
        <v>0</v>
      </c>
      <c r="D12040">
        <v>1.4750000000000001E-4</v>
      </c>
      <c r="E12040" t="s">
        <v>86</v>
      </c>
      <c r="F12040" t="s">
        <v>112</v>
      </c>
      <c r="G12040" t="s">
        <v>192</v>
      </c>
      <c r="H12040" t="s">
        <v>192</v>
      </c>
    </row>
    <row r="12041" spans="2:10" x14ac:dyDescent="0.4">
      <c r="B12041">
        <v>0</v>
      </c>
      <c r="C12041">
        <v>0</v>
      </c>
      <c r="D12041">
        <v>1.018E-6</v>
      </c>
      <c r="E12041" t="s">
        <v>86</v>
      </c>
      <c r="F12041" t="s">
        <v>112</v>
      </c>
      <c r="G12041" t="s">
        <v>192</v>
      </c>
      <c r="H12041" t="s">
        <v>125</v>
      </c>
      <c r="I12041" t="s">
        <v>213</v>
      </c>
      <c r="J12041" t="s">
        <v>224</v>
      </c>
    </row>
    <row r="12042" spans="2:10" x14ac:dyDescent="0.4">
      <c r="B12042">
        <v>0</v>
      </c>
      <c r="C12042">
        <v>0</v>
      </c>
      <c r="D12042">
        <v>2.553E-6</v>
      </c>
      <c r="E12042" t="s">
        <v>86</v>
      </c>
      <c r="F12042" t="s">
        <v>112</v>
      </c>
      <c r="G12042" t="s">
        <v>192</v>
      </c>
      <c r="H12042" t="s">
        <v>125</v>
      </c>
      <c r="I12042" t="s">
        <v>213</v>
      </c>
    </row>
    <row r="12043" spans="2:10" x14ac:dyDescent="0.4">
      <c r="B12043">
        <v>0</v>
      </c>
      <c r="C12043">
        <v>0</v>
      </c>
      <c r="D12043">
        <v>5.1030000000000001E-6</v>
      </c>
      <c r="E12043" t="s">
        <v>86</v>
      </c>
      <c r="F12043" t="s">
        <v>112</v>
      </c>
      <c r="G12043" t="s">
        <v>192</v>
      </c>
      <c r="H12043" t="s">
        <v>125</v>
      </c>
      <c r="I12043" t="s">
        <v>129</v>
      </c>
    </row>
    <row r="12044" spans="2:10" x14ac:dyDescent="0.4">
      <c r="B12044">
        <v>0</v>
      </c>
      <c r="C12044">
        <v>0</v>
      </c>
      <c r="D12044">
        <v>1.327E-6</v>
      </c>
      <c r="E12044" t="s">
        <v>86</v>
      </c>
      <c r="F12044" t="s">
        <v>112</v>
      </c>
      <c r="G12044" t="s">
        <v>192</v>
      </c>
      <c r="H12044" t="s">
        <v>125</v>
      </c>
      <c r="I12044" t="s">
        <v>224</v>
      </c>
    </row>
    <row r="12045" spans="2:10" x14ac:dyDescent="0.4">
      <c r="B12045">
        <v>0</v>
      </c>
      <c r="C12045">
        <v>0</v>
      </c>
      <c r="D12045">
        <v>7.4819999999999997E-4</v>
      </c>
      <c r="E12045" t="s">
        <v>86</v>
      </c>
      <c r="F12045" t="s">
        <v>112</v>
      </c>
      <c r="G12045" t="s">
        <v>192</v>
      </c>
      <c r="H12045" t="s">
        <v>125</v>
      </c>
    </row>
    <row r="12046" spans="2:10" x14ac:dyDescent="0.4">
      <c r="B12046">
        <v>0</v>
      </c>
      <c r="C12046">
        <v>0</v>
      </c>
      <c r="D12046">
        <v>1.3799999999999999E-6</v>
      </c>
      <c r="E12046" t="s">
        <v>86</v>
      </c>
      <c r="F12046" t="s">
        <v>112</v>
      </c>
      <c r="G12046" t="s">
        <v>192</v>
      </c>
      <c r="H12046" t="s">
        <v>142</v>
      </c>
      <c r="I12046" t="s">
        <v>224</v>
      </c>
    </row>
    <row r="12047" spans="2:10" x14ac:dyDescent="0.4">
      <c r="B12047">
        <v>0</v>
      </c>
      <c r="C12047">
        <v>0</v>
      </c>
      <c r="D12047">
        <v>4.8280000000000002E-6</v>
      </c>
      <c r="E12047" t="s">
        <v>86</v>
      </c>
      <c r="F12047" t="s">
        <v>112</v>
      </c>
      <c r="G12047" t="s">
        <v>192</v>
      </c>
      <c r="H12047" t="s">
        <v>142</v>
      </c>
    </row>
    <row r="12048" spans="2:10" x14ac:dyDescent="0.4">
      <c r="B12048">
        <v>0</v>
      </c>
      <c r="C12048">
        <v>0</v>
      </c>
      <c r="D12048">
        <v>1.2419999999999999E-6</v>
      </c>
      <c r="E12048" t="s">
        <v>86</v>
      </c>
      <c r="F12048" t="s">
        <v>112</v>
      </c>
      <c r="G12048" t="s">
        <v>192</v>
      </c>
      <c r="H12048" t="s">
        <v>201</v>
      </c>
      <c r="I12048" t="s">
        <v>224</v>
      </c>
    </row>
    <row r="12049" spans="2:10" x14ac:dyDescent="0.4">
      <c r="B12049">
        <v>0</v>
      </c>
      <c r="C12049">
        <v>0</v>
      </c>
      <c r="D12049">
        <v>4.7740000000000004E-6</v>
      </c>
      <c r="E12049" t="s">
        <v>86</v>
      </c>
      <c r="F12049" t="s">
        <v>112</v>
      </c>
      <c r="G12049" t="s">
        <v>192</v>
      </c>
      <c r="H12049" t="s">
        <v>201</v>
      </c>
    </row>
    <row r="12050" spans="2:10" x14ac:dyDescent="0.4">
      <c r="B12050">
        <v>0</v>
      </c>
      <c r="C12050">
        <v>0</v>
      </c>
      <c r="D12050">
        <v>8.191E-6</v>
      </c>
      <c r="E12050" t="s">
        <v>86</v>
      </c>
      <c r="F12050" t="s">
        <v>112</v>
      </c>
      <c r="G12050" t="s">
        <v>192</v>
      </c>
      <c r="H12050" t="s">
        <v>129</v>
      </c>
    </row>
    <row r="12051" spans="2:10" x14ac:dyDescent="0.4">
      <c r="B12051">
        <v>0</v>
      </c>
      <c r="C12051">
        <v>0</v>
      </c>
      <c r="D12051">
        <v>1.9219999999999999E-5</v>
      </c>
      <c r="E12051" t="s">
        <v>86</v>
      </c>
      <c r="F12051" t="s">
        <v>112</v>
      </c>
      <c r="G12051" t="s">
        <v>192</v>
      </c>
      <c r="H12051" t="s">
        <v>222</v>
      </c>
    </row>
    <row r="12052" spans="2:10" x14ac:dyDescent="0.4">
      <c r="B12052">
        <v>0</v>
      </c>
      <c r="C12052">
        <v>0</v>
      </c>
      <c r="D12052">
        <v>2.457E-3</v>
      </c>
      <c r="E12052" t="s">
        <v>86</v>
      </c>
      <c r="F12052" t="s">
        <v>112</v>
      </c>
      <c r="G12052" t="s">
        <v>192</v>
      </c>
    </row>
    <row r="12053" spans="2:10" x14ac:dyDescent="0.4">
      <c r="B12053">
        <v>0</v>
      </c>
      <c r="C12053">
        <v>0</v>
      </c>
      <c r="D12053">
        <v>1.7129999999999999E-6</v>
      </c>
      <c r="E12053" t="s">
        <v>86</v>
      </c>
      <c r="F12053" t="s">
        <v>112</v>
      </c>
      <c r="G12053" t="s">
        <v>193</v>
      </c>
      <c r="H12053" t="s">
        <v>224</v>
      </c>
    </row>
    <row r="12054" spans="2:10" x14ac:dyDescent="0.4">
      <c r="B12054">
        <v>0</v>
      </c>
      <c r="C12054">
        <v>0</v>
      </c>
      <c r="D12054">
        <v>1.167E-4</v>
      </c>
      <c r="E12054" t="s">
        <v>86</v>
      </c>
      <c r="F12054" t="s">
        <v>112</v>
      </c>
      <c r="G12054" t="s">
        <v>193</v>
      </c>
    </row>
    <row r="12055" spans="2:10" x14ac:dyDescent="0.4">
      <c r="B12055">
        <v>0</v>
      </c>
      <c r="C12055">
        <v>0</v>
      </c>
      <c r="D12055">
        <v>2.4169999999999999E-6</v>
      </c>
      <c r="E12055" t="s">
        <v>86</v>
      </c>
      <c r="F12055" t="s">
        <v>112</v>
      </c>
      <c r="G12055" t="s">
        <v>125</v>
      </c>
      <c r="H12055" t="s">
        <v>174</v>
      </c>
      <c r="I12055" t="s">
        <v>213</v>
      </c>
    </row>
    <row r="12056" spans="2:10" x14ac:dyDescent="0.4">
      <c r="B12056">
        <v>0</v>
      </c>
      <c r="C12056">
        <v>0</v>
      </c>
      <c r="D12056">
        <v>1.483E-5</v>
      </c>
      <c r="E12056" t="s">
        <v>86</v>
      </c>
      <c r="F12056" t="s">
        <v>112</v>
      </c>
      <c r="G12056" t="s">
        <v>125</v>
      </c>
      <c r="H12056" t="s">
        <v>174</v>
      </c>
    </row>
    <row r="12057" spans="2:10" x14ac:dyDescent="0.4">
      <c r="B12057">
        <v>0</v>
      </c>
      <c r="C12057">
        <v>0</v>
      </c>
      <c r="D12057">
        <v>1.4080000000000001E-4</v>
      </c>
      <c r="E12057" t="s">
        <v>86</v>
      </c>
      <c r="F12057" t="s">
        <v>112</v>
      </c>
      <c r="G12057" t="s">
        <v>125</v>
      </c>
      <c r="H12057" t="s">
        <v>108</v>
      </c>
    </row>
    <row r="12058" spans="2:10" x14ac:dyDescent="0.4">
      <c r="B12058">
        <v>0</v>
      </c>
      <c r="C12058">
        <v>0</v>
      </c>
      <c r="D12058">
        <v>6.7159999999999997E-6</v>
      </c>
      <c r="E12058" t="s">
        <v>86</v>
      </c>
      <c r="F12058" t="s">
        <v>112</v>
      </c>
      <c r="G12058" t="s">
        <v>125</v>
      </c>
      <c r="H12058" t="s">
        <v>139</v>
      </c>
    </row>
    <row r="12059" spans="2:10" x14ac:dyDescent="0.4">
      <c r="B12059">
        <v>0</v>
      </c>
      <c r="C12059">
        <v>0</v>
      </c>
      <c r="D12059">
        <v>6.3419999999999999E-5</v>
      </c>
      <c r="E12059" t="s">
        <v>86</v>
      </c>
      <c r="F12059" t="s">
        <v>112</v>
      </c>
      <c r="G12059" t="s">
        <v>125</v>
      </c>
      <c r="H12059" t="s">
        <v>177</v>
      </c>
    </row>
    <row r="12060" spans="2:10" x14ac:dyDescent="0.4">
      <c r="B12060">
        <v>0</v>
      </c>
      <c r="C12060">
        <v>0</v>
      </c>
      <c r="D12060">
        <v>1.159E-4</v>
      </c>
      <c r="E12060" t="s">
        <v>86</v>
      </c>
      <c r="F12060" t="s">
        <v>112</v>
      </c>
      <c r="G12060" t="s">
        <v>125</v>
      </c>
      <c r="H12060" t="s">
        <v>192</v>
      </c>
    </row>
    <row r="12061" spans="2:10" x14ac:dyDescent="0.4">
      <c r="B12061">
        <v>0</v>
      </c>
      <c r="C12061">
        <v>0</v>
      </c>
      <c r="D12061">
        <v>1.015E-4</v>
      </c>
      <c r="E12061" t="s">
        <v>86</v>
      </c>
      <c r="F12061" t="s">
        <v>112</v>
      </c>
      <c r="G12061" t="s">
        <v>125</v>
      </c>
      <c r="H12061" t="s">
        <v>125</v>
      </c>
      <c r="I12061" t="s">
        <v>125</v>
      </c>
    </row>
    <row r="12062" spans="2:10" x14ac:dyDescent="0.4">
      <c r="B12062">
        <v>0</v>
      </c>
      <c r="C12062">
        <v>0</v>
      </c>
      <c r="D12062">
        <v>1.17E-6</v>
      </c>
      <c r="E12062" t="s">
        <v>86</v>
      </c>
      <c r="F12062" t="s">
        <v>112</v>
      </c>
      <c r="G12062" t="s">
        <v>125</v>
      </c>
      <c r="H12062" t="s">
        <v>125</v>
      </c>
      <c r="I12062" t="s">
        <v>213</v>
      </c>
      <c r="J12062" t="s">
        <v>224</v>
      </c>
    </row>
    <row r="12063" spans="2:10" x14ac:dyDescent="0.4">
      <c r="B12063">
        <v>0</v>
      </c>
      <c r="C12063">
        <v>0</v>
      </c>
      <c r="D12063">
        <v>2.9330000000000001E-6</v>
      </c>
      <c r="E12063" t="s">
        <v>86</v>
      </c>
      <c r="F12063" t="s">
        <v>112</v>
      </c>
      <c r="G12063" t="s">
        <v>125</v>
      </c>
      <c r="H12063" t="s">
        <v>125</v>
      </c>
      <c r="I12063" t="s">
        <v>213</v>
      </c>
    </row>
    <row r="12064" spans="2:10" x14ac:dyDescent="0.4">
      <c r="B12064">
        <v>0</v>
      </c>
      <c r="C12064">
        <v>0</v>
      </c>
      <c r="D12064">
        <v>5.8629999999999996E-6</v>
      </c>
      <c r="E12064" t="s">
        <v>86</v>
      </c>
      <c r="F12064" t="s">
        <v>112</v>
      </c>
      <c r="G12064" t="s">
        <v>125</v>
      </c>
      <c r="H12064" t="s">
        <v>125</v>
      </c>
      <c r="I12064" t="s">
        <v>129</v>
      </c>
    </row>
    <row r="12065" spans="2:9" x14ac:dyDescent="0.4">
      <c r="B12065">
        <v>0</v>
      </c>
      <c r="C12065">
        <v>0</v>
      </c>
      <c r="D12065">
        <v>1.525E-6</v>
      </c>
      <c r="E12065" t="s">
        <v>86</v>
      </c>
      <c r="F12065" t="s">
        <v>112</v>
      </c>
      <c r="G12065" t="s">
        <v>125</v>
      </c>
      <c r="H12065" t="s">
        <v>125</v>
      </c>
      <c r="I12065" t="s">
        <v>224</v>
      </c>
    </row>
    <row r="12066" spans="2:9" x14ac:dyDescent="0.4">
      <c r="B12066">
        <v>0</v>
      </c>
      <c r="C12066">
        <v>0</v>
      </c>
      <c r="D12066">
        <v>8.5959999999999997E-4</v>
      </c>
      <c r="E12066" t="s">
        <v>86</v>
      </c>
      <c r="F12066" t="s">
        <v>112</v>
      </c>
      <c r="G12066" t="s">
        <v>125</v>
      </c>
      <c r="H12066" t="s">
        <v>125</v>
      </c>
    </row>
    <row r="12067" spans="2:9" x14ac:dyDescent="0.4">
      <c r="B12067">
        <v>0</v>
      </c>
      <c r="C12067">
        <v>0</v>
      </c>
      <c r="D12067">
        <v>5.1259999999999999E-4</v>
      </c>
      <c r="E12067" t="s">
        <v>86</v>
      </c>
      <c r="F12067" t="s">
        <v>112</v>
      </c>
      <c r="G12067" t="s">
        <v>125</v>
      </c>
      <c r="H12067" t="s">
        <v>196</v>
      </c>
    </row>
    <row r="12068" spans="2:9" x14ac:dyDescent="0.4">
      <c r="B12068">
        <v>0</v>
      </c>
      <c r="C12068">
        <v>0</v>
      </c>
      <c r="D12068">
        <v>1.9870000000000002E-6</v>
      </c>
      <c r="E12068" t="s">
        <v>86</v>
      </c>
      <c r="F12068" t="s">
        <v>112</v>
      </c>
      <c r="G12068" t="s">
        <v>125</v>
      </c>
      <c r="H12068" t="s">
        <v>142</v>
      </c>
      <c r="I12068" t="s">
        <v>224</v>
      </c>
    </row>
    <row r="12069" spans="2:9" x14ac:dyDescent="0.4">
      <c r="B12069">
        <v>0</v>
      </c>
      <c r="C12069">
        <v>0</v>
      </c>
      <c r="D12069">
        <v>6.9500000000000004E-6</v>
      </c>
      <c r="E12069" t="s">
        <v>86</v>
      </c>
      <c r="F12069" t="s">
        <v>112</v>
      </c>
      <c r="G12069" t="s">
        <v>125</v>
      </c>
      <c r="H12069" t="s">
        <v>142</v>
      </c>
    </row>
    <row r="12070" spans="2:9" x14ac:dyDescent="0.4">
      <c r="B12070">
        <v>0</v>
      </c>
      <c r="C12070">
        <v>0</v>
      </c>
      <c r="D12070">
        <v>5.6099999999999997E-6</v>
      </c>
      <c r="E12070" t="s">
        <v>86</v>
      </c>
      <c r="F12070" t="s">
        <v>112</v>
      </c>
      <c r="G12070" t="s">
        <v>125</v>
      </c>
      <c r="H12070" t="s">
        <v>200</v>
      </c>
    </row>
    <row r="12071" spans="2:9" x14ac:dyDescent="0.4">
      <c r="B12071">
        <v>0</v>
      </c>
      <c r="C12071">
        <v>0</v>
      </c>
      <c r="D12071">
        <v>5.079E-6</v>
      </c>
      <c r="E12071" t="s">
        <v>86</v>
      </c>
      <c r="F12071" t="s">
        <v>112</v>
      </c>
      <c r="G12071" t="s">
        <v>125</v>
      </c>
      <c r="H12071" t="s">
        <v>209</v>
      </c>
    </row>
    <row r="12072" spans="2:9" x14ac:dyDescent="0.4">
      <c r="B12072">
        <v>0</v>
      </c>
      <c r="C12072">
        <v>0</v>
      </c>
      <c r="D12072">
        <v>9.9059999999999997E-6</v>
      </c>
      <c r="E12072" t="s">
        <v>86</v>
      </c>
      <c r="F12072" t="s">
        <v>112</v>
      </c>
      <c r="G12072" t="s">
        <v>125</v>
      </c>
      <c r="H12072" t="s">
        <v>213</v>
      </c>
      <c r="I12072" t="s">
        <v>224</v>
      </c>
    </row>
    <row r="12073" spans="2:9" x14ac:dyDescent="0.4">
      <c r="B12073">
        <v>0</v>
      </c>
      <c r="C12073">
        <v>0</v>
      </c>
      <c r="D12073">
        <v>2.4839999999999999E-5</v>
      </c>
      <c r="E12073" t="s">
        <v>86</v>
      </c>
      <c r="F12073" t="s">
        <v>112</v>
      </c>
      <c r="G12073" t="s">
        <v>125</v>
      </c>
      <c r="H12073" t="s">
        <v>213</v>
      </c>
    </row>
    <row r="12074" spans="2:9" x14ac:dyDescent="0.4">
      <c r="B12074">
        <v>0</v>
      </c>
      <c r="C12074">
        <v>0</v>
      </c>
      <c r="D12074">
        <v>2.5339999999999998E-4</v>
      </c>
      <c r="E12074" t="s">
        <v>86</v>
      </c>
      <c r="F12074" t="s">
        <v>112</v>
      </c>
      <c r="G12074" t="s">
        <v>125</v>
      </c>
      <c r="H12074" t="s">
        <v>218</v>
      </c>
    </row>
    <row r="12075" spans="2:9" x14ac:dyDescent="0.4">
      <c r="B12075">
        <v>0</v>
      </c>
      <c r="C12075">
        <v>0</v>
      </c>
      <c r="D12075">
        <v>3.9790000000000004E-6</v>
      </c>
      <c r="E12075" t="s">
        <v>86</v>
      </c>
      <c r="F12075" t="s">
        <v>112</v>
      </c>
      <c r="G12075" t="s">
        <v>125</v>
      </c>
      <c r="H12075" t="s">
        <v>129</v>
      </c>
      <c r="I12075" t="s">
        <v>129</v>
      </c>
    </row>
    <row r="12076" spans="2:9" x14ac:dyDescent="0.4">
      <c r="B12076">
        <v>0</v>
      </c>
      <c r="C12076">
        <v>0</v>
      </c>
      <c r="D12076">
        <v>4.9650000000000001E-5</v>
      </c>
      <c r="E12076" t="s">
        <v>86</v>
      </c>
      <c r="F12076" t="s">
        <v>112</v>
      </c>
      <c r="G12076" t="s">
        <v>125</v>
      </c>
      <c r="H12076" t="s">
        <v>129</v>
      </c>
    </row>
    <row r="12077" spans="2:9" x14ac:dyDescent="0.4">
      <c r="B12077">
        <v>0</v>
      </c>
      <c r="C12077">
        <v>0</v>
      </c>
      <c r="D12077">
        <v>1.291E-5</v>
      </c>
      <c r="E12077" t="s">
        <v>86</v>
      </c>
      <c r="F12077" t="s">
        <v>112</v>
      </c>
      <c r="G12077" t="s">
        <v>125</v>
      </c>
      <c r="H12077" t="s">
        <v>224</v>
      </c>
    </row>
    <row r="12078" spans="2:9" x14ac:dyDescent="0.4">
      <c r="B12078">
        <v>0</v>
      </c>
      <c r="C12078">
        <v>0</v>
      </c>
      <c r="D12078">
        <v>7.2810000000000001E-3</v>
      </c>
      <c r="E12078" t="s">
        <v>86</v>
      </c>
      <c r="F12078" t="s">
        <v>112</v>
      </c>
      <c r="G12078" t="s">
        <v>125</v>
      </c>
    </row>
    <row r="12079" spans="2:9" x14ac:dyDescent="0.4">
      <c r="B12079">
        <v>0</v>
      </c>
      <c r="C12079">
        <v>0</v>
      </c>
      <c r="D12079">
        <v>1.4959999999999999E-6</v>
      </c>
      <c r="E12079" t="s">
        <v>86</v>
      </c>
      <c r="F12079" t="s">
        <v>112</v>
      </c>
      <c r="G12079" t="s">
        <v>194</v>
      </c>
      <c r="H12079" t="s">
        <v>224</v>
      </c>
    </row>
    <row r="12080" spans="2:9" x14ac:dyDescent="0.4">
      <c r="B12080">
        <v>0</v>
      </c>
      <c r="C12080">
        <v>0</v>
      </c>
      <c r="D12080">
        <v>4.6829999999999999E-6</v>
      </c>
      <c r="E12080" t="s">
        <v>86</v>
      </c>
      <c r="F12080" t="s">
        <v>112</v>
      </c>
      <c r="G12080" t="s">
        <v>194</v>
      </c>
    </row>
    <row r="12081" spans="2:10" x14ac:dyDescent="0.4">
      <c r="B12081">
        <v>0</v>
      </c>
      <c r="C12081">
        <v>0</v>
      </c>
      <c r="D12081">
        <v>1.7229999999999999E-4</v>
      </c>
      <c r="E12081" t="s">
        <v>86</v>
      </c>
      <c r="F12081" t="s">
        <v>112</v>
      </c>
      <c r="G12081" t="s">
        <v>195</v>
      </c>
      <c r="H12081" t="s">
        <v>125</v>
      </c>
    </row>
    <row r="12082" spans="2:10" x14ac:dyDescent="0.4">
      <c r="B12082">
        <v>0</v>
      </c>
      <c r="C12082">
        <v>0</v>
      </c>
      <c r="D12082">
        <v>4.4479999999999996E-6</v>
      </c>
      <c r="E12082" t="s">
        <v>86</v>
      </c>
      <c r="F12082" t="s">
        <v>112</v>
      </c>
      <c r="G12082" t="s">
        <v>195</v>
      </c>
      <c r="H12082" t="s">
        <v>194</v>
      </c>
      <c r="I12082" t="s">
        <v>224</v>
      </c>
    </row>
    <row r="12083" spans="2:10" x14ac:dyDescent="0.4">
      <c r="B12083">
        <v>0</v>
      </c>
      <c r="C12083">
        <v>0</v>
      </c>
      <c r="D12083">
        <v>1.3920000000000001E-5</v>
      </c>
      <c r="E12083" t="s">
        <v>86</v>
      </c>
      <c r="F12083" t="s">
        <v>112</v>
      </c>
      <c r="G12083" t="s">
        <v>195</v>
      </c>
      <c r="H12083" t="s">
        <v>194</v>
      </c>
    </row>
    <row r="12084" spans="2:10" x14ac:dyDescent="0.4">
      <c r="B12084">
        <v>0</v>
      </c>
      <c r="C12084">
        <v>0</v>
      </c>
      <c r="D12084">
        <v>3.6739999999999997E-5</v>
      </c>
      <c r="E12084" t="s">
        <v>86</v>
      </c>
      <c r="F12084" t="s">
        <v>112</v>
      </c>
      <c r="G12084" t="s">
        <v>195</v>
      </c>
      <c r="H12084" t="s">
        <v>195</v>
      </c>
    </row>
    <row r="12085" spans="2:10" x14ac:dyDescent="0.4">
      <c r="B12085">
        <v>0</v>
      </c>
      <c r="C12085">
        <v>0</v>
      </c>
      <c r="D12085">
        <v>1.249E-6</v>
      </c>
      <c r="E12085" t="s">
        <v>86</v>
      </c>
      <c r="F12085" t="s">
        <v>112</v>
      </c>
      <c r="G12085" t="s">
        <v>195</v>
      </c>
      <c r="H12085" t="s">
        <v>211</v>
      </c>
      <c r="I12085" t="s">
        <v>224</v>
      </c>
    </row>
    <row r="12086" spans="2:10" x14ac:dyDescent="0.4">
      <c r="B12086">
        <v>0</v>
      </c>
      <c r="C12086">
        <v>0</v>
      </c>
      <c r="D12086">
        <v>3.3060000000000002E-6</v>
      </c>
      <c r="E12086" t="s">
        <v>86</v>
      </c>
      <c r="F12086" t="s">
        <v>112</v>
      </c>
      <c r="G12086" t="s">
        <v>195</v>
      </c>
      <c r="H12086" t="s">
        <v>211</v>
      </c>
    </row>
    <row r="12087" spans="2:10" x14ac:dyDescent="0.4">
      <c r="B12087">
        <v>0</v>
      </c>
      <c r="C12087">
        <v>0</v>
      </c>
      <c r="D12087">
        <v>4.5940000000000004E-6</v>
      </c>
      <c r="E12087" t="s">
        <v>86</v>
      </c>
      <c r="F12087" t="s">
        <v>112</v>
      </c>
      <c r="G12087" t="s">
        <v>195</v>
      </c>
      <c r="H12087" t="s">
        <v>129</v>
      </c>
    </row>
    <row r="12088" spans="2:10" x14ac:dyDescent="0.4">
      <c r="B12088">
        <v>0</v>
      </c>
      <c r="C12088">
        <v>0</v>
      </c>
      <c r="D12088">
        <v>4.527E-6</v>
      </c>
      <c r="E12088" t="s">
        <v>86</v>
      </c>
      <c r="F12088" t="s">
        <v>112</v>
      </c>
      <c r="G12088" t="s">
        <v>195</v>
      </c>
      <c r="H12088" t="s">
        <v>224</v>
      </c>
    </row>
    <row r="12089" spans="2:10" x14ac:dyDescent="0.4">
      <c r="B12089">
        <v>0</v>
      </c>
      <c r="C12089">
        <v>0</v>
      </c>
      <c r="D12089">
        <v>6.2640000000000005E-4</v>
      </c>
      <c r="E12089" t="s">
        <v>86</v>
      </c>
      <c r="F12089" t="s">
        <v>112</v>
      </c>
      <c r="G12089" t="s">
        <v>195</v>
      </c>
    </row>
    <row r="12090" spans="2:10" x14ac:dyDescent="0.4">
      <c r="B12090">
        <v>0</v>
      </c>
      <c r="C12090">
        <v>0</v>
      </c>
      <c r="D12090">
        <v>5.1619999999999997E-4</v>
      </c>
      <c r="E12090" t="s">
        <v>86</v>
      </c>
      <c r="F12090" t="s">
        <v>112</v>
      </c>
      <c r="G12090" t="s">
        <v>196</v>
      </c>
      <c r="H12090" t="s">
        <v>196</v>
      </c>
    </row>
    <row r="12091" spans="2:10" x14ac:dyDescent="0.4">
      <c r="B12091">
        <v>0</v>
      </c>
      <c r="C12091">
        <v>0</v>
      </c>
      <c r="D12091">
        <v>7.1439999999999994E-5</v>
      </c>
      <c r="E12091" t="s">
        <v>86</v>
      </c>
      <c r="F12091" t="s">
        <v>112</v>
      </c>
      <c r="G12091" t="s">
        <v>196</v>
      </c>
      <c r="H12091" t="s">
        <v>218</v>
      </c>
      <c r="I12091" t="s">
        <v>150</v>
      </c>
      <c r="J12091" t="s">
        <v>119</v>
      </c>
    </row>
    <row r="12092" spans="2:10" x14ac:dyDescent="0.4">
      <c r="B12092">
        <v>0</v>
      </c>
      <c r="C12092">
        <v>0</v>
      </c>
      <c r="D12092">
        <v>8.2860000000000003E-5</v>
      </c>
      <c r="E12092" t="s">
        <v>86</v>
      </c>
      <c r="F12092" t="s">
        <v>112</v>
      </c>
      <c r="G12092" t="s">
        <v>196</v>
      </c>
      <c r="H12092" t="s">
        <v>218</v>
      </c>
      <c r="I12092" t="s">
        <v>150</v>
      </c>
      <c r="J12092" t="s">
        <v>151</v>
      </c>
    </row>
    <row r="12093" spans="2:10" x14ac:dyDescent="0.4">
      <c r="B12093">
        <v>0</v>
      </c>
      <c r="C12093">
        <v>0</v>
      </c>
      <c r="D12093">
        <v>8.5340000000000006E-5</v>
      </c>
      <c r="E12093" t="s">
        <v>86</v>
      </c>
      <c r="F12093" t="s">
        <v>112</v>
      </c>
      <c r="G12093" t="s">
        <v>196</v>
      </c>
      <c r="H12093" t="s">
        <v>218</v>
      </c>
      <c r="I12093" t="s">
        <v>150</v>
      </c>
      <c r="J12093" t="s">
        <v>148</v>
      </c>
    </row>
    <row r="12094" spans="2:10" x14ac:dyDescent="0.4">
      <c r="B12094">
        <v>0</v>
      </c>
      <c r="C12094">
        <v>0</v>
      </c>
      <c r="D12094">
        <v>1.7990000000000001E-6</v>
      </c>
      <c r="E12094" t="s">
        <v>86</v>
      </c>
      <c r="F12094" t="s">
        <v>112</v>
      </c>
      <c r="G12094" t="s">
        <v>196</v>
      </c>
      <c r="H12094" t="s">
        <v>218</v>
      </c>
      <c r="I12094" t="s">
        <v>150</v>
      </c>
      <c r="J12094" t="s">
        <v>224</v>
      </c>
    </row>
    <row r="12095" spans="2:10" x14ac:dyDescent="0.4">
      <c r="B12095">
        <v>0</v>
      </c>
      <c r="C12095">
        <v>0</v>
      </c>
      <c r="D12095">
        <v>1.462E-3</v>
      </c>
      <c r="E12095" t="s">
        <v>86</v>
      </c>
      <c r="F12095" t="s">
        <v>112</v>
      </c>
      <c r="G12095" t="s">
        <v>196</v>
      </c>
      <c r="H12095" t="s">
        <v>218</v>
      </c>
    </row>
    <row r="12096" spans="2:10" x14ac:dyDescent="0.4">
      <c r="B12096">
        <v>0</v>
      </c>
      <c r="C12096">
        <v>0</v>
      </c>
      <c r="D12096">
        <v>7.9410000000000001E-3</v>
      </c>
      <c r="E12096" t="s">
        <v>86</v>
      </c>
      <c r="F12096" t="s">
        <v>112</v>
      </c>
      <c r="G12096" t="s">
        <v>196</v>
      </c>
    </row>
    <row r="12097" spans="2:10" x14ac:dyDescent="0.4">
      <c r="B12097">
        <v>0</v>
      </c>
      <c r="C12097">
        <v>0</v>
      </c>
      <c r="D12097">
        <v>3.702E-4</v>
      </c>
      <c r="E12097" t="s">
        <v>86</v>
      </c>
      <c r="F12097" t="s">
        <v>112</v>
      </c>
      <c r="G12097" t="s">
        <v>197</v>
      </c>
    </row>
    <row r="12098" spans="2:10" x14ac:dyDescent="0.4">
      <c r="B12098">
        <v>0</v>
      </c>
      <c r="C12098">
        <v>0</v>
      </c>
      <c r="D12098">
        <v>8.6810000000000001E-4</v>
      </c>
      <c r="E12098" t="s">
        <v>86</v>
      </c>
      <c r="F12098" t="s">
        <v>112</v>
      </c>
      <c r="G12098" t="s">
        <v>124</v>
      </c>
    </row>
    <row r="12099" spans="2:10" x14ac:dyDescent="0.4">
      <c r="B12099">
        <v>0</v>
      </c>
      <c r="C12099">
        <v>0</v>
      </c>
      <c r="D12099">
        <v>5.7189999999999998E-6</v>
      </c>
      <c r="E12099" t="s">
        <v>86</v>
      </c>
      <c r="F12099" t="s">
        <v>112</v>
      </c>
      <c r="G12099" t="s">
        <v>121</v>
      </c>
      <c r="H12099" t="s">
        <v>106</v>
      </c>
      <c r="I12099" t="s">
        <v>129</v>
      </c>
    </row>
    <row r="12100" spans="2:10" x14ac:dyDescent="0.4">
      <c r="B12100">
        <v>0</v>
      </c>
      <c r="C12100">
        <v>0</v>
      </c>
      <c r="D12100">
        <v>1.4919999999999999E-5</v>
      </c>
      <c r="E12100" t="s">
        <v>86</v>
      </c>
      <c r="F12100" t="s">
        <v>112</v>
      </c>
      <c r="G12100" t="s">
        <v>121</v>
      </c>
      <c r="H12100" t="s">
        <v>106</v>
      </c>
    </row>
    <row r="12101" spans="2:10" x14ac:dyDescent="0.4">
      <c r="B12101">
        <v>0</v>
      </c>
      <c r="C12101">
        <v>0</v>
      </c>
      <c r="D12101">
        <v>3.0620000000000002E-4</v>
      </c>
      <c r="E12101" t="s">
        <v>86</v>
      </c>
      <c r="F12101" t="s">
        <v>112</v>
      </c>
      <c r="G12101" t="s">
        <v>121</v>
      </c>
    </row>
    <row r="12102" spans="2:10" x14ac:dyDescent="0.4">
      <c r="B12102">
        <v>0</v>
      </c>
      <c r="C12102">
        <v>0</v>
      </c>
      <c r="D12102">
        <v>1.7309999999999999E-5</v>
      </c>
      <c r="E12102" t="s">
        <v>86</v>
      </c>
      <c r="F12102" t="s">
        <v>112</v>
      </c>
      <c r="G12102" t="s">
        <v>55</v>
      </c>
      <c r="H12102" t="s">
        <v>106</v>
      </c>
      <c r="I12102" t="s">
        <v>129</v>
      </c>
    </row>
    <row r="12103" spans="2:10" x14ac:dyDescent="0.4">
      <c r="B12103">
        <v>0</v>
      </c>
      <c r="C12103">
        <v>0</v>
      </c>
      <c r="D12103">
        <v>4.515E-5</v>
      </c>
      <c r="E12103" t="s">
        <v>86</v>
      </c>
      <c r="F12103" t="s">
        <v>112</v>
      </c>
      <c r="G12103" t="s">
        <v>55</v>
      </c>
      <c r="H12103" t="s">
        <v>106</v>
      </c>
    </row>
    <row r="12104" spans="2:10" x14ac:dyDescent="0.4">
      <c r="B12104">
        <v>0</v>
      </c>
      <c r="C12104">
        <v>0</v>
      </c>
      <c r="D12104">
        <v>3.2740000000000002E-5</v>
      </c>
      <c r="E12104" t="s">
        <v>86</v>
      </c>
      <c r="F12104" t="s">
        <v>112</v>
      </c>
      <c r="G12104" t="s">
        <v>55</v>
      </c>
      <c r="H12104" t="s">
        <v>129</v>
      </c>
    </row>
    <row r="12105" spans="2:10" x14ac:dyDescent="0.4">
      <c r="B12105">
        <v>0</v>
      </c>
      <c r="C12105">
        <v>0</v>
      </c>
      <c r="D12105">
        <v>3.5340000000000002E-4</v>
      </c>
      <c r="E12105" t="s">
        <v>86</v>
      </c>
      <c r="F12105" t="s">
        <v>112</v>
      </c>
      <c r="G12105" t="s">
        <v>55</v>
      </c>
    </row>
    <row r="12106" spans="2:10" x14ac:dyDescent="0.4">
      <c r="B12106">
        <v>0</v>
      </c>
      <c r="C12106">
        <v>0</v>
      </c>
      <c r="D12106">
        <v>1.395E-5</v>
      </c>
      <c r="E12106" t="s">
        <v>86</v>
      </c>
      <c r="F12106" t="s">
        <v>112</v>
      </c>
      <c r="G12106" t="s">
        <v>106</v>
      </c>
      <c r="H12106" t="s">
        <v>129</v>
      </c>
    </row>
    <row r="12107" spans="2:10" x14ac:dyDescent="0.4">
      <c r="B12107">
        <v>0</v>
      </c>
      <c r="C12107">
        <v>0</v>
      </c>
      <c r="D12107">
        <v>3.6399999999999997E-5</v>
      </c>
      <c r="E12107" t="s">
        <v>86</v>
      </c>
      <c r="F12107" t="s">
        <v>112</v>
      </c>
      <c r="G12107" t="s">
        <v>106</v>
      </c>
    </row>
    <row r="12108" spans="2:10" x14ac:dyDescent="0.4">
      <c r="B12108">
        <v>0</v>
      </c>
      <c r="C12108">
        <v>0</v>
      </c>
      <c r="D12108">
        <v>4.6670000000000001E-4</v>
      </c>
      <c r="E12108" t="s">
        <v>86</v>
      </c>
      <c r="F12108" t="s">
        <v>112</v>
      </c>
      <c r="G12108" t="s">
        <v>120</v>
      </c>
    </row>
    <row r="12109" spans="2:10" x14ac:dyDescent="0.4">
      <c r="B12109">
        <v>0</v>
      </c>
      <c r="C12109">
        <v>0</v>
      </c>
      <c r="D12109">
        <v>6.9350000000000005E-5</v>
      </c>
      <c r="E12109" t="s">
        <v>86</v>
      </c>
      <c r="F12109" t="s">
        <v>112</v>
      </c>
      <c r="G12109" t="s">
        <v>198</v>
      </c>
      <c r="H12109" t="s">
        <v>108</v>
      </c>
    </row>
    <row r="12110" spans="2:10" x14ac:dyDescent="0.4">
      <c r="B12110">
        <v>0</v>
      </c>
      <c r="C12110">
        <v>0</v>
      </c>
      <c r="D12110">
        <v>1.2079999999999999E-6</v>
      </c>
      <c r="E12110" t="s">
        <v>86</v>
      </c>
      <c r="F12110" t="s">
        <v>112</v>
      </c>
      <c r="G12110" t="s">
        <v>198</v>
      </c>
      <c r="H12110" t="s">
        <v>198</v>
      </c>
      <c r="I12110" t="s">
        <v>201</v>
      </c>
      <c r="J12110" t="s">
        <v>224</v>
      </c>
    </row>
    <row r="12111" spans="2:10" x14ac:dyDescent="0.4">
      <c r="B12111">
        <v>0</v>
      </c>
      <c r="C12111">
        <v>0</v>
      </c>
      <c r="D12111">
        <v>4.6399999999999996E-6</v>
      </c>
      <c r="E12111" t="s">
        <v>86</v>
      </c>
      <c r="F12111" t="s">
        <v>112</v>
      </c>
      <c r="G12111" t="s">
        <v>198</v>
      </c>
      <c r="H12111" t="s">
        <v>198</v>
      </c>
      <c r="I12111" t="s">
        <v>201</v>
      </c>
    </row>
    <row r="12112" spans="2:10" x14ac:dyDescent="0.4">
      <c r="B12112">
        <v>0</v>
      </c>
      <c r="C12112">
        <v>0</v>
      </c>
      <c r="D12112">
        <v>6.7780000000000005E-5</v>
      </c>
      <c r="E12112" t="s">
        <v>86</v>
      </c>
      <c r="F12112" t="s">
        <v>112</v>
      </c>
      <c r="G12112" t="s">
        <v>198</v>
      </c>
      <c r="H12112" t="s">
        <v>198</v>
      </c>
    </row>
    <row r="12113" spans="2:10" x14ac:dyDescent="0.4">
      <c r="B12113">
        <v>0</v>
      </c>
      <c r="C12113">
        <v>0</v>
      </c>
      <c r="D12113">
        <v>5.4909999999999996E-6</v>
      </c>
      <c r="E12113" t="s">
        <v>86</v>
      </c>
      <c r="F12113" t="s">
        <v>112</v>
      </c>
      <c r="G12113" t="s">
        <v>198</v>
      </c>
      <c r="H12113" t="s">
        <v>142</v>
      </c>
      <c r="I12113" t="s">
        <v>224</v>
      </c>
    </row>
    <row r="12114" spans="2:10" x14ac:dyDescent="0.4">
      <c r="B12114">
        <v>0</v>
      </c>
      <c r="C12114">
        <v>0</v>
      </c>
      <c r="D12114">
        <v>1.9210000000000001E-5</v>
      </c>
      <c r="E12114" t="s">
        <v>86</v>
      </c>
      <c r="F12114" t="s">
        <v>112</v>
      </c>
      <c r="G12114" t="s">
        <v>198</v>
      </c>
      <c r="H12114" t="s">
        <v>142</v>
      </c>
    </row>
    <row r="12115" spans="2:10" x14ac:dyDescent="0.4">
      <c r="B12115">
        <v>0</v>
      </c>
      <c r="C12115">
        <v>0</v>
      </c>
      <c r="D12115">
        <v>4.5630000000000002E-6</v>
      </c>
      <c r="E12115" t="s">
        <v>86</v>
      </c>
      <c r="F12115" t="s">
        <v>112</v>
      </c>
      <c r="G12115" t="s">
        <v>198</v>
      </c>
      <c r="H12115" t="s">
        <v>200</v>
      </c>
    </row>
    <row r="12116" spans="2:10" x14ac:dyDescent="0.4">
      <c r="B12116">
        <v>0</v>
      </c>
      <c r="C12116">
        <v>0</v>
      </c>
      <c r="D12116">
        <v>1.047E-5</v>
      </c>
      <c r="E12116" t="s">
        <v>86</v>
      </c>
      <c r="F12116" t="s">
        <v>112</v>
      </c>
      <c r="G12116" t="s">
        <v>198</v>
      </c>
      <c r="H12116" t="s">
        <v>201</v>
      </c>
      <c r="I12116" t="s">
        <v>224</v>
      </c>
    </row>
    <row r="12117" spans="2:10" x14ac:dyDescent="0.4">
      <c r="B12117">
        <v>0</v>
      </c>
      <c r="C12117">
        <v>0</v>
      </c>
      <c r="D12117">
        <v>4.0219999999999998E-5</v>
      </c>
      <c r="E12117" t="s">
        <v>86</v>
      </c>
      <c r="F12117" t="s">
        <v>112</v>
      </c>
      <c r="G12117" t="s">
        <v>198</v>
      </c>
      <c r="H12117" t="s">
        <v>201</v>
      </c>
    </row>
    <row r="12118" spans="2:10" x14ac:dyDescent="0.4">
      <c r="B12118">
        <v>0</v>
      </c>
      <c r="C12118">
        <v>0</v>
      </c>
      <c r="D12118">
        <v>5.8759999999999997E-4</v>
      </c>
      <c r="E12118" t="s">
        <v>86</v>
      </c>
      <c r="F12118" t="s">
        <v>112</v>
      </c>
      <c r="G12118" t="s">
        <v>198</v>
      </c>
    </row>
    <row r="12119" spans="2:10" x14ac:dyDescent="0.4">
      <c r="B12119">
        <v>0</v>
      </c>
      <c r="C12119">
        <v>0</v>
      </c>
      <c r="D12119">
        <v>5.9150000000000001E-6</v>
      </c>
      <c r="E12119" t="s">
        <v>86</v>
      </c>
      <c r="F12119" t="s">
        <v>112</v>
      </c>
      <c r="G12119" t="s">
        <v>142</v>
      </c>
      <c r="H12119" t="s">
        <v>142</v>
      </c>
      <c r="I12119" t="s">
        <v>224</v>
      </c>
    </row>
    <row r="12120" spans="2:10" x14ac:dyDescent="0.4">
      <c r="B12120">
        <v>0</v>
      </c>
      <c r="C12120">
        <v>0</v>
      </c>
      <c r="D12120">
        <v>2.069E-5</v>
      </c>
      <c r="E12120" t="s">
        <v>86</v>
      </c>
      <c r="F12120" t="s">
        <v>112</v>
      </c>
      <c r="G12120" t="s">
        <v>142</v>
      </c>
      <c r="H12120" t="s">
        <v>142</v>
      </c>
    </row>
    <row r="12121" spans="2:10" x14ac:dyDescent="0.4">
      <c r="B12121">
        <v>0</v>
      </c>
      <c r="C12121">
        <v>0</v>
      </c>
      <c r="D12121">
        <v>1.2439999999999999E-5</v>
      </c>
      <c r="E12121" t="s">
        <v>86</v>
      </c>
      <c r="F12121" t="s">
        <v>112</v>
      </c>
      <c r="G12121" t="s">
        <v>142</v>
      </c>
      <c r="H12121" t="s">
        <v>201</v>
      </c>
      <c r="I12121" t="s">
        <v>224</v>
      </c>
    </row>
    <row r="12122" spans="2:10" x14ac:dyDescent="0.4">
      <c r="B12122">
        <v>0</v>
      </c>
      <c r="C12122">
        <v>0</v>
      </c>
      <c r="D12122">
        <v>4.7800000000000003E-5</v>
      </c>
      <c r="E12122" t="s">
        <v>86</v>
      </c>
      <c r="F12122" t="s">
        <v>112</v>
      </c>
      <c r="G12122" t="s">
        <v>142</v>
      </c>
      <c r="H12122" t="s">
        <v>201</v>
      </c>
    </row>
    <row r="12123" spans="2:10" x14ac:dyDescent="0.4">
      <c r="B12123">
        <v>0</v>
      </c>
      <c r="C12123">
        <v>0</v>
      </c>
      <c r="D12123">
        <v>2.7300000000000001E-6</v>
      </c>
      <c r="E12123" t="s">
        <v>86</v>
      </c>
      <c r="F12123" t="s">
        <v>112</v>
      </c>
      <c r="G12123" t="s">
        <v>142</v>
      </c>
      <c r="H12123" t="s">
        <v>213</v>
      </c>
      <c r="I12123" t="s">
        <v>224</v>
      </c>
    </row>
    <row r="12124" spans="2:10" x14ac:dyDescent="0.4">
      <c r="B12124">
        <v>0</v>
      </c>
      <c r="C12124">
        <v>0</v>
      </c>
      <c r="D12124">
        <v>6.8469999999999998E-6</v>
      </c>
      <c r="E12124" t="s">
        <v>86</v>
      </c>
      <c r="F12124" t="s">
        <v>112</v>
      </c>
      <c r="G12124" t="s">
        <v>142</v>
      </c>
      <c r="H12124" t="s">
        <v>213</v>
      </c>
    </row>
    <row r="12125" spans="2:10" x14ac:dyDescent="0.4">
      <c r="B12125">
        <v>0</v>
      </c>
      <c r="C12125">
        <v>0</v>
      </c>
      <c r="D12125">
        <v>1.739E-6</v>
      </c>
      <c r="E12125" t="s">
        <v>86</v>
      </c>
      <c r="F12125" t="s">
        <v>112</v>
      </c>
      <c r="G12125" t="s">
        <v>142</v>
      </c>
      <c r="H12125" t="s">
        <v>224</v>
      </c>
      <c r="I12125" t="s">
        <v>244</v>
      </c>
      <c r="J12125" t="s">
        <v>224</v>
      </c>
    </row>
    <row r="12126" spans="2:10" x14ac:dyDescent="0.4">
      <c r="B12126">
        <v>0</v>
      </c>
      <c r="C12126">
        <v>0</v>
      </c>
      <c r="D12126">
        <v>1.1749999999999999E-5</v>
      </c>
      <c r="E12126" t="s">
        <v>86</v>
      </c>
      <c r="F12126" t="s">
        <v>112</v>
      </c>
      <c r="G12126" t="s">
        <v>142</v>
      </c>
      <c r="H12126" t="s">
        <v>224</v>
      </c>
      <c r="I12126" t="s">
        <v>220</v>
      </c>
    </row>
    <row r="12127" spans="2:10" x14ac:dyDescent="0.4">
      <c r="B12127">
        <v>0</v>
      </c>
      <c r="C12127">
        <v>0</v>
      </c>
      <c r="D12127">
        <v>8.9949999999999994E-6</v>
      </c>
      <c r="E12127" t="s">
        <v>86</v>
      </c>
      <c r="F12127" t="s">
        <v>112</v>
      </c>
      <c r="G12127" t="s">
        <v>142</v>
      </c>
      <c r="H12127" t="s">
        <v>224</v>
      </c>
      <c r="I12127" t="s">
        <v>222</v>
      </c>
    </row>
    <row r="12128" spans="2:10" x14ac:dyDescent="0.4">
      <c r="B12128">
        <v>0</v>
      </c>
      <c r="C12128">
        <v>0</v>
      </c>
      <c r="D12128">
        <v>1.1790000000000001E-5</v>
      </c>
      <c r="E12128" t="s">
        <v>86</v>
      </c>
      <c r="F12128" t="s">
        <v>112</v>
      </c>
      <c r="G12128" t="s">
        <v>142</v>
      </c>
      <c r="H12128" t="s">
        <v>224</v>
      </c>
      <c r="I12128" t="s">
        <v>224</v>
      </c>
    </row>
    <row r="12129" spans="2:10" x14ac:dyDescent="0.4">
      <c r="B12129">
        <v>0</v>
      </c>
      <c r="C12129">
        <v>0</v>
      </c>
      <c r="D12129">
        <v>1.9330000000000001E-4</v>
      </c>
      <c r="E12129" t="s">
        <v>86</v>
      </c>
      <c r="F12129" t="s">
        <v>112</v>
      </c>
      <c r="G12129" t="s">
        <v>142</v>
      </c>
      <c r="H12129" t="s">
        <v>224</v>
      </c>
    </row>
    <row r="12130" spans="2:10" x14ac:dyDescent="0.4">
      <c r="B12130">
        <v>0</v>
      </c>
      <c r="C12130">
        <v>0</v>
      </c>
      <c r="D12130">
        <v>6.7610000000000001E-4</v>
      </c>
      <c r="E12130" t="s">
        <v>86</v>
      </c>
      <c r="F12130" t="s">
        <v>112</v>
      </c>
      <c r="G12130" t="s">
        <v>142</v>
      </c>
    </row>
    <row r="12131" spans="2:10" x14ac:dyDescent="0.4">
      <c r="B12131">
        <v>0</v>
      </c>
      <c r="C12131">
        <v>0</v>
      </c>
      <c r="D12131">
        <v>4.2749999999999997E-6</v>
      </c>
      <c r="E12131" t="s">
        <v>86</v>
      </c>
      <c r="F12131" t="s">
        <v>112</v>
      </c>
      <c r="G12131" t="s">
        <v>200</v>
      </c>
      <c r="H12131" t="s">
        <v>200</v>
      </c>
      <c r="I12131" t="s">
        <v>200</v>
      </c>
      <c r="J12131" t="s">
        <v>213</v>
      </c>
    </row>
    <row r="12132" spans="2:10" x14ac:dyDescent="0.4">
      <c r="B12132">
        <v>0</v>
      </c>
      <c r="C12132">
        <v>0</v>
      </c>
      <c r="D12132">
        <v>1.083E-5</v>
      </c>
      <c r="E12132" t="s">
        <v>86</v>
      </c>
      <c r="F12132" t="s">
        <v>112</v>
      </c>
      <c r="G12132" t="s">
        <v>200</v>
      </c>
      <c r="H12132" t="s">
        <v>200</v>
      </c>
      <c r="I12132" t="s">
        <v>200</v>
      </c>
    </row>
    <row r="12133" spans="2:10" x14ac:dyDescent="0.4">
      <c r="B12133">
        <v>0</v>
      </c>
      <c r="C12133">
        <v>0</v>
      </c>
      <c r="D12133">
        <v>1.8810000000000001E-5</v>
      </c>
      <c r="E12133" t="s">
        <v>86</v>
      </c>
      <c r="F12133" t="s">
        <v>112</v>
      </c>
      <c r="G12133" t="s">
        <v>200</v>
      </c>
      <c r="H12133" t="s">
        <v>200</v>
      </c>
      <c r="I12133" t="s">
        <v>213</v>
      </c>
      <c r="J12133" t="s">
        <v>224</v>
      </c>
    </row>
    <row r="12134" spans="2:10" x14ac:dyDescent="0.4">
      <c r="B12134">
        <v>0</v>
      </c>
      <c r="C12134">
        <v>0</v>
      </c>
      <c r="D12134">
        <v>4.7169999999999997E-5</v>
      </c>
      <c r="E12134" t="s">
        <v>86</v>
      </c>
      <c r="F12134" t="s">
        <v>112</v>
      </c>
      <c r="G12134" t="s">
        <v>200</v>
      </c>
      <c r="H12134" t="s">
        <v>200</v>
      </c>
      <c r="I12134" t="s">
        <v>213</v>
      </c>
    </row>
    <row r="12135" spans="2:10" x14ac:dyDescent="0.4">
      <c r="B12135">
        <v>0</v>
      </c>
      <c r="C12135">
        <v>0</v>
      </c>
      <c r="D12135">
        <v>4.211E-6</v>
      </c>
      <c r="E12135" t="s">
        <v>86</v>
      </c>
      <c r="F12135" t="s">
        <v>112</v>
      </c>
      <c r="G12135" t="s">
        <v>200</v>
      </c>
      <c r="H12135" t="s">
        <v>200</v>
      </c>
      <c r="I12135" t="s">
        <v>224</v>
      </c>
    </row>
    <row r="12136" spans="2:10" x14ac:dyDescent="0.4">
      <c r="B12136">
        <v>0</v>
      </c>
      <c r="C12136">
        <v>0</v>
      </c>
      <c r="D12136">
        <v>1.1959999999999999E-4</v>
      </c>
      <c r="E12136" t="s">
        <v>86</v>
      </c>
      <c r="F12136" t="s">
        <v>112</v>
      </c>
      <c r="G12136" t="s">
        <v>200</v>
      </c>
      <c r="H12136" t="s">
        <v>200</v>
      </c>
    </row>
    <row r="12137" spans="2:10" x14ac:dyDescent="0.4">
      <c r="B12137">
        <v>0</v>
      </c>
      <c r="C12137">
        <v>0</v>
      </c>
      <c r="D12137">
        <v>9.2779999999999999E-6</v>
      </c>
      <c r="E12137" t="s">
        <v>86</v>
      </c>
      <c r="F12137" t="s">
        <v>112</v>
      </c>
      <c r="G12137" t="s">
        <v>200</v>
      </c>
      <c r="H12137" t="s">
        <v>213</v>
      </c>
      <c r="I12137" t="s">
        <v>213</v>
      </c>
      <c r="J12137" t="s">
        <v>224</v>
      </c>
    </row>
    <row r="12138" spans="2:10" x14ac:dyDescent="0.4">
      <c r="B12138">
        <v>0</v>
      </c>
      <c r="C12138">
        <v>0</v>
      </c>
      <c r="D12138">
        <v>2.3269999999999999E-5</v>
      </c>
      <c r="E12138" t="s">
        <v>86</v>
      </c>
      <c r="F12138" t="s">
        <v>112</v>
      </c>
      <c r="G12138" t="s">
        <v>200</v>
      </c>
      <c r="H12138" t="s">
        <v>213</v>
      </c>
      <c r="I12138" t="s">
        <v>213</v>
      </c>
    </row>
    <row r="12139" spans="2:10" x14ac:dyDescent="0.4">
      <c r="B12139">
        <v>0</v>
      </c>
      <c r="C12139">
        <v>0</v>
      </c>
      <c r="D12139">
        <v>1.9080000000000002E-6</v>
      </c>
      <c r="E12139" t="s">
        <v>86</v>
      </c>
      <c r="F12139" t="s">
        <v>112</v>
      </c>
      <c r="G12139" t="s">
        <v>200</v>
      </c>
      <c r="H12139" t="s">
        <v>213</v>
      </c>
      <c r="I12139" t="s">
        <v>223</v>
      </c>
      <c r="J12139" t="s">
        <v>224</v>
      </c>
    </row>
    <row r="12140" spans="2:10" x14ac:dyDescent="0.4">
      <c r="B12140">
        <v>0</v>
      </c>
      <c r="C12140">
        <v>0</v>
      </c>
      <c r="D12140">
        <v>4.6029999999999998E-5</v>
      </c>
      <c r="E12140" t="s">
        <v>86</v>
      </c>
      <c r="F12140" t="s">
        <v>112</v>
      </c>
      <c r="G12140" t="s">
        <v>200</v>
      </c>
      <c r="H12140" t="s">
        <v>213</v>
      </c>
      <c r="I12140" t="s">
        <v>223</v>
      </c>
    </row>
    <row r="12141" spans="2:10" x14ac:dyDescent="0.4">
      <c r="B12141">
        <v>0</v>
      </c>
      <c r="C12141">
        <v>0</v>
      </c>
      <c r="D12141">
        <v>1.2619999999999999E-5</v>
      </c>
      <c r="E12141" t="s">
        <v>86</v>
      </c>
      <c r="F12141" t="s">
        <v>112</v>
      </c>
      <c r="G12141" t="s">
        <v>200</v>
      </c>
      <c r="H12141" t="s">
        <v>213</v>
      </c>
      <c r="I12141" t="s">
        <v>224</v>
      </c>
      <c r="J12141" t="s">
        <v>220</v>
      </c>
    </row>
    <row r="12142" spans="2:10" x14ac:dyDescent="0.4">
      <c r="B12142">
        <v>0</v>
      </c>
      <c r="C12142">
        <v>0</v>
      </c>
      <c r="D12142">
        <v>9.6630000000000005E-6</v>
      </c>
      <c r="E12142" t="s">
        <v>86</v>
      </c>
      <c r="F12142" t="s">
        <v>112</v>
      </c>
      <c r="G12142" t="s">
        <v>200</v>
      </c>
      <c r="H12142" t="s">
        <v>213</v>
      </c>
      <c r="I12142" t="s">
        <v>224</v>
      </c>
      <c r="J12142" t="s">
        <v>222</v>
      </c>
    </row>
    <row r="12143" spans="2:10" x14ac:dyDescent="0.4">
      <c r="B12143">
        <v>0</v>
      </c>
      <c r="C12143">
        <v>0</v>
      </c>
      <c r="D12143">
        <v>1.2660000000000001E-5</v>
      </c>
      <c r="E12143" t="s">
        <v>86</v>
      </c>
      <c r="F12143" t="s">
        <v>112</v>
      </c>
      <c r="G12143" t="s">
        <v>200</v>
      </c>
      <c r="H12143" t="s">
        <v>213</v>
      </c>
      <c r="I12143" t="s">
        <v>224</v>
      </c>
      <c r="J12143" t="s">
        <v>224</v>
      </c>
    </row>
    <row r="12144" spans="2:10" x14ac:dyDescent="0.4">
      <c r="B12144">
        <v>0</v>
      </c>
      <c r="C12144">
        <v>0</v>
      </c>
      <c r="D12144">
        <v>2.076E-4</v>
      </c>
      <c r="E12144" t="s">
        <v>86</v>
      </c>
      <c r="F12144" t="s">
        <v>112</v>
      </c>
      <c r="G12144" t="s">
        <v>200</v>
      </c>
      <c r="H12144" t="s">
        <v>213</v>
      </c>
      <c r="I12144" t="s">
        <v>224</v>
      </c>
    </row>
    <row r="12145" spans="2:9" x14ac:dyDescent="0.4">
      <c r="B12145">
        <v>0</v>
      </c>
      <c r="C12145">
        <v>0</v>
      </c>
      <c r="D12145">
        <v>5.2059999999999997E-4</v>
      </c>
      <c r="E12145" t="s">
        <v>86</v>
      </c>
      <c r="F12145" t="s">
        <v>112</v>
      </c>
      <c r="G12145" t="s">
        <v>200</v>
      </c>
      <c r="H12145" t="s">
        <v>213</v>
      </c>
    </row>
    <row r="12146" spans="2:9" x14ac:dyDescent="0.4">
      <c r="B12146">
        <v>0</v>
      </c>
      <c r="C12146">
        <v>0</v>
      </c>
      <c r="D12146">
        <v>2.835E-6</v>
      </c>
      <c r="E12146" t="s">
        <v>86</v>
      </c>
      <c r="F12146" t="s">
        <v>112</v>
      </c>
      <c r="G12146" t="s">
        <v>200</v>
      </c>
      <c r="H12146" t="s">
        <v>224</v>
      </c>
      <c r="I12146" t="s">
        <v>224</v>
      </c>
    </row>
    <row r="12147" spans="2:9" x14ac:dyDescent="0.4">
      <c r="B12147">
        <v>0</v>
      </c>
      <c r="C12147">
        <v>0</v>
      </c>
      <c r="D12147">
        <v>4.6480000000000002E-5</v>
      </c>
      <c r="E12147" t="s">
        <v>86</v>
      </c>
      <c r="F12147" t="s">
        <v>112</v>
      </c>
      <c r="G12147" t="s">
        <v>200</v>
      </c>
      <c r="H12147" t="s">
        <v>224</v>
      </c>
    </row>
    <row r="12148" spans="2:9" x14ac:dyDescent="0.4">
      <c r="B12148">
        <v>0</v>
      </c>
      <c r="C12148">
        <v>0</v>
      </c>
      <c r="D12148">
        <v>1.3190000000000001E-3</v>
      </c>
      <c r="E12148" t="s">
        <v>86</v>
      </c>
      <c r="F12148" t="s">
        <v>112</v>
      </c>
      <c r="G12148" t="s">
        <v>200</v>
      </c>
    </row>
    <row r="12149" spans="2:9" x14ac:dyDescent="0.4">
      <c r="B12149">
        <v>0</v>
      </c>
      <c r="C12149">
        <v>0</v>
      </c>
      <c r="D12149">
        <v>9.2760000000000006E-6</v>
      </c>
      <c r="E12149" t="s">
        <v>86</v>
      </c>
      <c r="F12149" t="s">
        <v>112</v>
      </c>
      <c r="G12149" t="s">
        <v>201</v>
      </c>
      <c r="H12149" t="s">
        <v>224</v>
      </c>
    </row>
    <row r="12150" spans="2:9" x14ac:dyDescent="0.4">
      <c r="B12150">
        <v>0</v>
      </c>
      <c r="C12150">
        <v>0</v>
      </c>
      <c r="D12150">
        <v>3.5639999999999998E-5</v>
      </c>
      <c r="E12150" t="s">
        <v>86</v>
      </c>
      <c r="F12150" t="s">
        <v>112</v>
      </c>
      <c r="G12150" t="s">
        <v>201</v>
      </c>
    </row>
    <row r="12151" spans="2:9" x14ac:dyDescent="0.4">
      <c r="B12151">
        <v>0</v>
      </c>
      <c r="C12151">
        <v>0</v>
      </c>
      <c r="D12151">
        <v>5.4190000000000001E-6</v>
      </c>
      <c r="E12151" t="s">
        <v>86</v>
      </c>
      <c r="F12151" t="s">
        <v>112</v>
      </c>
      <c r="G12151" t="s">
        <v>202</v>
      </c>
      <c r="H12151" t="s">
        <v>222</v>
      </c>
    </row>
    <row r="12152" spans="2:9" x14ac:dyDescent="0.4">
      <c r="B12152">
        <v>0</v>
      </c>
      <c r="C12152">
        <v>0</v>
      </c>
      <c r="D12152">
        <v>2.3240000000000001E-6</v>
      </c>
      <c r="E12152" t="s">
        <v>86</v>
      </c>
      <c r="F12152" t="s">
        <v>112</v>
      </c>
      <c r="G12152" t="s">
        <v>202</v>
      </c>
      <c r="H12152" t="s">
        <v>224</v>
      </c>
    </row>
    <row r="12153" spans="2:9" x14ac:dyDescent="0.4">
      <c r="B12153">
        <v>0</v>
      </c>
      <c r="C12153">
        <v>0</v>
      </c>
      <c r="D12153">
        <v>3.8120000000000001E-5</v>
      </c>
      <c r="E12153" t="s">
        <v>86</v>
      </c>
      <c r="F12153" t="s">
        <v>112</v>
      </c>
      <c r="G12153" t="s">
        <v>202</v>
      </c>
    </row>
    <row r="12154" spans="2:9" x14ac:dyDescent="0.4">
      <c r="B12154">
        <v>0</v>
      </c>
      <c r="C12154">
        <v>0</v>
      </c>
      <c r="D12154">
        <v>1.733E-6</v>
      </c>
      <c r="E12154" t="s">
        <v>86</v>
      </c>
      <c r="F12154" t="s">
        <v>112</v>
      </c>
      <c r="G12154" t="s">
        <v>203</v>
      </c>
      <c r="H12154" t="s">
        <v>224</v>
      </c>
    </row>
    <row r="12155" spans="2:9" x14ac:dyDescent="0.4">
      <c r="B12155">
        <v>0</v>
      </c>
      <c r="C12155">
        <v>0</v>
      </c>
      <c r="D12155">
        <v>1.057E-5</v>
      </c>
      <c r="E12155" t="s">
        <v>86</v>
      </c>
      <c r="F12155" t="s">
        <v>112</v>
      </c>
      <c r="G12155" t="s">
        <v>203</v>
      </c>
    </row>
    <row r="12156" spans="2:9" x14ac:dyDescent="0.4">
      <c r="B12156">
        <v>0</v>
      </c>
      <c r="C12156">
        <v>0</v>
      </c>
      <c r="D12156">
        <v>1.1599999999999999E-6</v>
      </c>
      <c r="E12156" t="s">
        <v>86</v>
      </c>
      <c r="F12156" t="s">
        <v>112</v>
      </c>
      <c r="G12156" t="s">
        <v>205</v>
      </c>
      <c r="H12156" t="s">
        <v>211</v>
      </c>
      <c r="I12156" t="s">
        <v>224</v>
      </c>
    </row>
    <row r="12157" spans="2:9" x14ac:dyDescent="0.4">
      <c r="B12157">
        <v>0</v>
      </c>
      <c r="C12157">
        <v>0</v>
      </c>
      <c r="D12157">
        <v>3.072E-6</v>
      </c>
      <c r="E12157" t="s">
        <v>86</v>
      </c>
      <c r="F12157" t="s">
        <v>112</v>
      </c>
      <c r="G12157" t="s">
        <v>205</v>
      </c>
      <c r="H12157" t="s">
        <v>211</v>
      </c>
    </row>
    <row r="12158" spans="2:9" x14ac:dyDescent="0.4">
      <c r="B12158">
        <v>0</v>
      </c>
      <c r="C12158">
        <v>0</v>
      </c>
      <c r="D12158">
        <v>1.3170000000000001E-6</v>
      </c>
      <c r="E12158" t="s">
        <v>86</v>
      </c>
      <c r="F12158" t="s">
        <v>112</v>
      </c>
      <c r="G12158" t="s">
        <v>205</v>
      </c>
      <c r="H12158" t="s">
        <v>213</v>
      </c>
      <c r="I12158" t="s">
        <v>224</v>
      </c>
    </row>
    <row r="12159" spans="2:9" x14ac:dyDescent="0.4">
      <c r="B12159">
        <v>0</v>
      </c>
      <c r="C12159">
        <v>0</v>
      </c>
      <c r="D12159">
        <v>3.3019999999999999E-6</v>
      </c>
      <c r="E12159" t="s">
        <v>86</v>
      </c>
      <c r="F12159" t="s">
        <v>112</v>
      </c>
      <c r="G12159" t="s">
        <v>205</v>
      </c>
      <c r="H12159" t="s">
        <v>213</v>
      </c>
    </row>
    <row r="12160" spans="2:9" x14ac:dyDescent="0.4">
      <c r="B12160">
        <v>0</v>
      </c>
      <c r="C12160">
        <v>0</v>
      </c>
      <c r="D12160">
        <v>3.2509999999999999E-6</v>
      </c>
      <c r="E12160" t="s">
        <v>86</v>
      </c>
      <c r="F12160" t="s">
        <v>112</v>
      </c>
      <c r="G12160" t="s">
        <v>205</v>
      </c>
      <c r="H12160" t="s">
        <v>224</v>
      </c>
    </row>
    <row r="12161" spans="2:9" x14ac:dyDescent="0.4">
      <c r="B12161">
        <v>0</v>
      </c>
      <c r="C12161">
        <v>0</v>
      </c>
      <c r="D12161">
        <v>6.7160000000000001E-5</v>
      </c>
      <c r="E12161" t="s">
        <v>86</v>
      </c>
      <c r="F12161" t="s">
        <v>112</v>
      </c>
      <c r="G12161" t="s">
        <v>205</v>
      </c>
    </row>
    <row r="12162" spans="2:9" x14ac:dyDescent="0.4">
      <c r="B12162">
        <v>0</v>
      </c>
      <c r="C12162">
        <v>0</v>
      </c>
      <c r="D12162">
        <v>7.2919999999999998E-6</v>
      </c>
      <c r="E12162" t="s">
        <v>86</v>
      </c>
      <c r="F12162" t="s">
        <v>112</v>
      </c>
      <c r="G12162" t="s">
        <v>206</v>
      </c>
      <c r="H12162" t="s">
        <v>222</v>
      </c>
    </row>
    <row r="12163" spans="2:9" x14ac:dyDescent="0.4">
      <c r="B12163">
        <v>0</v>
      </c>
      <c r="C12163">
        <v>0</v>
      </c>
      <c r="D12163">
        <v>4.6879999999999998E-5</v>
      </c>
      <c r="E12163" t="s">
        <v>86</v>
      </c>
      <c r="F12163" t="s">
        <v>112</v>
      </c>
      <c r="G12163" t="s">
        <v>206</v>
      </c>
    </row>
    <row r="12164" spans="2:9" x14ac:dyDescent="0.4">
      <c r="B12164">
        <v>0</v>
      </c>
      <c r="C12164">
        <v>0</v>
      </c>
      <c r="D12164">
        <v>2.458E-6</v>
      </c>
      <c r="E12164" t="s">
        <v>86</v>
      </c>
      <c r="F12164" t="s">
        <v>112</v>
      </c>
      <c r="G12164" t="s">
        <v>207</v>
      </c>
      <c r="H12164" t="s">
        <v>208</v>
      </c>
      <c r="I12164" t="s">
        <v>224</v>
      </c>
    </row>
    <row r="12165" spans="2:9" x14ac:dyDescent="0.4">
      <c r="B12165">
        <v>0</v>
      </c>
      <c r="C12165">
        <v>0</v>
      </c>
      <c r="D12165">
        <v>7.9820000000000008E-6</v>
      </c>
      <c r="E12165" t="s">
        <v>86</v>
      </c>
      <c r="F12165" t="s">
        <v>112</v>
      </c>
      <c r="G12165" t="s">
        <v>207</v>
      </c>
      <c r="H12165" t="s">
        <v>208</v>
      </c>
    </row>
    <row r="12166" spans="2:9" x14ac:dyDescent="0.4">
      <c r="B12166">
        <v>0</v>
      </c>
      <c r="C12166">
        <v>0</v>
      </c>
      <c r="D12166">
        <v>2.419E-6</v>
      </c>
      <c r="E12166" t="s">
        <v>86</v>
      </c>
      <c r="F12166" t="s">
        <v>112</v>
      </c>
      <c r="G12166" t="s">
        <v>207</v>
      </c>
      <c r="H12166" t="s">
        <v>211</v>
      </c>
    </row>
    <row r="12167" spans="2:9" x14ac:dyDescent="0.4">
      <c r="B12167">
        <v>0</v>
      </c>
      <c r="C12167">
        <v>0</v>
      </c>
      <c r="D12167">
        <v>1.513E-6</v>
      </c>
      <c r="E12167" t="s">
        <v>86</v>
      </c>
      <c r="F12167" t="s">
        <v>112</v>
      </c>
      <c r="G12167" t="s">
        <v>207</v>
      </c>
      <c r="H12167" t="s">
        <v>213</v>
      </c>
      <c r="I12167" t="s">
        <v>224</v>
      </c>
    </row>
    <row r="12168" spans="2:9" x14ac:dyDescent="0.4">
      <c r="B12168">
        <v>0</v>
      </c>
      <c r="C12168">
        <v>0</v>
      </c>
      <c r="D12168">
        <v>3.7950000000000001E-6</v>
      </c>
      <c r="E12168" t="s">
        <v>86</v>
      </c>
      <c r="F12168" t="s">
        <v>112</v>
      </c>
      <c r="G12168" t="s">
        <v>207</v>
      </c>
      <c r="H12168" t="s">
        <v>213</v>
      </c>
    </row>
    <row r="12169" spans="2:9" x14ac:dyDescent="0.4">
      <c r="B12169">
        <v>0</v>
      </c>
      <c r="C12169">
        <v>0</v>
      </c>
      <c r="D12169">
        <v>6.9640000000000004E-5</v>
      </c>
      <c r="E12169" t="s">
        <v>86</v>
      </c>
      <c r="F12169" t="s">
        <v>112</v>
      </c>
      <c r="G12169" t="s">
        <v>207</v>
      </c>
    </row>
    <row r="12170" spans="2:9" x14ac:dyDescent="0.4">
      <c r="B12170">
        <v>0</v>
      </c>
      <c r="C12170">
        <v>0</v>
      </c>
      <c r="D12170">
        <v>9.4380000000000001E-6</v>
      </c>
      <c r="E12170" t="s">
        <v>86</v>
      </c>
      <c r="F12170" t="s">
        <v>112</v>
      </c>
      <c r="G12170" t="s">
        <v>208</v>
      </c>
      <c r="H12170" t="s">
        <v>224</v>
      </c>
    </row>
    <row r="12171" spans="2:9" x14ac:dyDescent="0.4">
      <c r="B12171">
        <v>0</v>
      </c>
      <c r="C12171">
        <v>0</v>
      </c>
      <c r="D12171">
        <v>3.0639999999999998E-5</v>
      </c>
      <c r="E12171" t="s">
        <v>86</v>
      </c>
      <c r="F12171" t="s">
        <v>112</v>
      </c>
      <c r="G12171" t="s">
        <v>208</v>
      </c>
    </row>
    <row r="12172" spans="2:9" x14ac:dyDescent="0.4">
      <c r="B12172">
        <v>0</v>
      </c>
      <c r="C12172">
        <v>0</v>
      </c>
      <c r="D12172">
        <v>1.965E-5</v>
      </c>
      <c r="E12172" t="s">
        <v>86</v>
      </c>
      <c r="F12172" t="s">
        <v>112</v>
      </c>
      <c r="G12172" t="s">
        <v>210</v>
      </c>
    </row>
    <row r="12173" spans="2:9" x14ac:dyDescent="0.4">
      <c r="B12173">
        <v>0</v>
      </c>
      <c r="C12173">
        <v>0</v>
      </c>
      <c r="D12173">
        <v>2.5110000000000002E-6</v>
      </c>
      <c r="E12173" t="s">
        <v>86</v>
      </c>
      <c r="F12173" t="s">
        <v>112</v>
      </c>
      <c r="G12173" t="s">
        <v>211</v>
      </c>
      <c r="H12173" t="s">
        <v>211</v>
      </c>
    </row>
    <row r="12174" spans="2:9" x14ac:dyDescent="0.4">
      <c r="B12174">
        <v>0</v>
      </c>
      <c r="C12174">
        <v>0</v>
      </c>
      <c r="D12174">
        <v>8.7909999999999993E-6</v>
      </c>
      <c r="E12174" t="s">
        <v>86</v>
      </c>
      <c r="F12174" t="s">
        <v>112</v>
      </c>
      <c r="G12174" t="s">
        <v>211</v>
      </c>
      <c r="H12174" t="s">
        <v>224</v>
      </c>
    </row>
    <row r="12175" spans="2:9" x14ac:dyDescent="0.4">
      <c r="B12175">
        <v>0</v>
      </c>
      <c r="C12175">
        <v>0</v>
      </c>
      <c r="D12175">
        <v>2.3280000000000001E-5</v>
      </c>
      <c r="E12175" t="s">
        <v>86</v>
      </c>
      <c r="F12175" t="s">
        <v>112</v>
      </c>
      <c r="G12175" t="s">
        <v>211</v>
      </c>
    </row>
    <row r="12176" spans="2:9" x14ac:dyDescent="0.4">
      <c r="B12176">
        <v>0</v>
      </c>
      <c r="C12176">
        <v>0</v>
      </c>
      <c r="D12176">
        <v>5.9000000000000003E-6</v>
      </c>
      <c r="E12176" t="s">
        <v>86</v>
      </c>
      <c r="F12176" t="s">
        <v>112</v>
      </c>
      <c r="G12176" t="s">
        <v>213</v>
      </c>
      <c r="H12176" t="s">
        <v>213</v>
      </c>
      <c r="I12176" t="s">
        <v>224</v>
      </c>
    </row>
    <row r="12177" spans="2:10" x14ac:dyDescent="0.4">
      <c r="B12177">
        <v>0</v>
      </c>
      <c r="C12177">
        <v>0</v>
      </c>
      <c r="D12177">
        <v>1.4790000000000001E-5</v>
      </c>
      <c r="E12177" t="s">
        <v>86</v>
      </c>
      <c r="F12177" t="s">
        <v>112</v>
      </c>
      <c r="G12177" t="s">
        <v>213</v>
      </c>
      <c r="H12177" t="s">
        <v>213</v>
      </c>
    </row>
    <row r="12178" spans="2:10" x14ac:dyDescent="0.4">
      <c r="B12178">
        <v>0</v>
      </c>
      <c r="C12178">
        <v>0</v>
      </c>
      <c r="D12178">
        <v>1.2139999999999999E-6</v>
      </c>
      <c r="E12178" t="s">
        <v>86</v>
      </c>
      <c r="F12178" t="s">
        <v>112</v>
      </c>
      <c r="G12178" t="s">
        <v>213</v>
      </c>
      <c r="H12178" t="s">
        <v>223</v>
      </c>
      <c r="I12178" t="s">
        <v>224</v>
      </c>
    </row>
    <row r="12179" spans="2:10" x14ac:dyDescent="0.4">
      <c r="B12179">
        <v>0</v>
      </c>
      <c r="C12179">
        <v>0</v>
      </c>
      <c r="D12179">
        <v>2.9269999999999999E-5</v>
      </c>
      <c r="E12179" t="s">
        <v>86</v>
      </c>
      <c r="F12179" t="s">
        <v>112</v>
      </c>
      <c r="G12179" t="s">
        <v>213</v>
      </c>
      <c r="H12179" t="s">
        <v>223</v>
      </c>
    </row>
    <row r="12180" spans="2:10" x14ac:dyDescent="0.4">
      <c r="B12180">
        <v>0</v>
      </c>
      <c r="C12180">
        <v>0</v>
      </c>
      <c r="D12180">
        <v>1.1880000000000001E-6</v>
      </c>
      <c r="E12180" t="s">
        <v>86</v>
      </c>
      <c r="F12180" t="s">
        <v>112</v>
      </c>
      <c r="G12180" t="s">
        <v>213</v>
      </c>
      <c r="H12180" t="s">
        <v>224</v>
      </c>
      <c r="I12180" t="s">
        <v>244</v>
      </c>
      <c r="J12180" t="s">
        <v>224</v>
      </c>
    </row>
    <row r="12181" spans="2:10" x14ac:dyDescent="0.4">
      <c r="B12181">
        <v>0</v>
      </c>
      <c r="C12181">
        <v>0</v>
      </c>
      <c r="D12181">
        <v>6.1449999999999996E-6</v>
      </c>
      <c r="E12181" t="s">
        <v>86</v>
      </c>
      <c r="F12181" t="s">
        <v>112</v>
      </c>
      <c r="G12181" t="s">
        <v>213</v>
      </c>
      <c r="H12181" t="s">
        <v>224</v>
      </c>
      <c r="I12181" t="s">
        <v>222</v>
      </c>
    </row>
    <row r="12182" spans="2:10" x14ac:dyDescent="0.4">
      <c r="B12182">
        <v>0</v>
      </c>
      <c r="C12182">
        <v>0</v>
      </c>
      <c r="D12182">
        <v>8.0530000000000007E-6</v>
      </c>
      <c r="E12182" t="s">
        <v>86</v>
      </c>
      <c r="F12182" t="s">
        <v>112</v>
      </c>
      <c r="G12182" t="s">
        <v>213</v>
      </c>
      <c r="H12182" t="s">
        <v>224</v>
      </c>
      <c r="I12182" t="s">
        <v>224</v>
      </c>
    </row>
    <row r="12183" spans="2:10" x14ac:dyDescent="0.4">
      <c r="B12183">
        <v>0</v>
      </c>
      <c r="C12183">
        <v>0</v>
      </c>
      <c r="D12183">
        <v>1.3200000000000001E-4</v>
      </c>
      <c r="E12183" t="s">
        <v>86</v>
      </c>
      <c r="F12183" t="s">
        <v>112</v>
      </c>
      <c r="G12183" t="s">
        <v>213</v>
      </c>
      <c r="H12183" t="s">
        <v>224</v>
      </c>
    </row>
    <row r="12184" spans="2:10" x14ac:dyDescent="0.4">
      <c r="B12184">
        <v>0</v>
      </c>
      <c r="C12184">
        <v>0</v>
      </c>
      <c r="D12184">
        <v>3.3110000000000002E-4</v>
      </c>
      <c r="E12184" t="s">
        <v>86</v>
      </c>
      <c r="F12184" t="s">
        <v>112</v>
      </c>
      <c r="G12184" t="s">
        <v>213</v>
      </c>
    </row>
    <row r="12185" spans="2:10" x14ac:dyDescent="0.4">
      <c r="B12185">
        <v>0</v>
      </c>
      <c r="C12185">
        <v>0</v>
      </c>
      <c r="D12185">
        <v>1.552E-4</v>
      </c>
      <c r="E12185" t="s">
        <v>86</v>
      </c>
      <c r="F12185" t="s">
        <v>112</v>
      </c>
      <c r="G12185" t="s">
        <v>214</v>
      </c>
    </row>
    <row r="12186" spans="2:10" x14ac:dyDescent="0.4">
      <c r="B12186">
        <v>0</v>
      </c>
      <c r="C12186">
        <v>0</v>
      </c>
      <c r="D12186">
        <v>1.1659999999999999E-6</v>
      </c>
      <c r="E12186" t="s">
        <v>86</v>
      </c>
      <c r="F12186" t="s">
        <v>112</v>
      </c>
      <c r="G12186" t="s">
        <v>215</v>
      </c>
      <c r="H12186" t="s">
        <v>150</v>
      </c>
      <c r="I12186" t="s">
        <v>224</v>
      </c>
    </row>
    <row r="12187" spans="2:10" x14ac:dyDescent="0.4">
      <c r="B12187">
        <v>0</v>
      </c>
      <c r="C12187">
        <v>0</v>
      </c>
      <c r="D12187">
        <v>1.627E-4</v>
      </c>
      <c r="E12187" t="s">
        <v>86</v>
      </c>
      <c r="F12187" t="s">
        <v>112</v>
      </c>
      <c r="G12187" t="s">
        <v>215</v>
      </c>
      <c r="H12187" t="s">
        <v>133</v>
      </c>
    </row>
    <row r="12188" spans="2:10" x14ac:dyDescent="0.4">
      <c r="B12188">
        <v>0</v>
      </c>
      <c r="C12188">
        <v>0</v>
      </c>
      <c r="D12188">
        <v>8.8150000000000001E-4</v>
      </c>
      <c r="E12188" t="s">
        <v>86</v>
      </c>
      <c r="F12188" t="s">
        <v>112</v>
      </c>
      <c r="G12188" t="s">
        <v>215</v>
      </c>
    </row>
    <row r="12189" spans="2:10" x14ac:dyDescent="0.4">
      <c r="B12189">
        <v>0</v>
      </c>
      <c r="C12189">
        <v>0</v>
      </c>
      <c r="D12189">
        <v>2.6659999999999998E-4</v>
      </c>
      <c r="E12189" t="s">
        <v>86</v>
      </c>
      <c r="F12189" t="s">
        <v>112</v>
      </c>
      <c r="G12189" t="s">
        <v>217</v>
      </c>
    </row>
    <row r="12190" spans="2:10" x14ac:dyDescent="0.4">
      <c r="B12190">
        <v>0</v>
      </c>
      <c r="C12190">
        <v>0</v>
      </c>
      <c r="D12190">
        <v>7.3419999999999998E-5</v>
      </c>
      <c r="E12190" t="s">
        <v>86</v>
      </c>
      <c r="F12190" t="s">
        <v>112</v>
      </c>
      <c r="G12190" t="s">
        <v>218</v>
      </c>
      <c r="H12190" t="s">
        <v>150</v>
      </c>
      <c r="I12190" t="s">
        <v>148</v>
      </c>
    </row>
    <row r="12191" spans="2:10" x14ac:dyDescent="0.4">
      <c r="B12191">
        <v>0</v>
      </c>
      <c r="C12191">
        <v>0</v>
      </c>
      <c r="D12191">
        <v>1.548E-6</v>
      </c>
      <c r="E12191" t="s">
        <v>86</v>
      </c>
      <c r="F12191" t="s">
        <v>112</v>
      </c>
      <c r="G12191" t="s">
        <v>218</v>
      </c>
      <c r="H12191" t="s">
        <v>150</v>
      </c>
      <c r="I12191" t="s">
        <v>224</v>
      </c>
    </row>
    <row r="12192" spans="2:10" x14ac:dyDescent="0.4">
      <c r="B12192">
        <v>0</v>
      </c>
      <c r="C12192">
        <v>0</v>
      </c>
      <c r="D12192">
        <v>1.258E-3</v>
      </c>
      <c r="E12192" t="s">
        <v>86</v>
      </c>
      <c r="F12192" t="s">
        <v>112</v>
      </c>
      <c r="G12192" t="s">
        <v>218</v>
      </c>
    </row>
    <row r="12193" spans="2:9" x14ac:dyDescent="0.4">
      <c r="B12193">
        <v>0</v>
      </c>
      <c r="C12193">
        <v>0</v>
      </c>
      <c r="D12193">
        <v>1.8770000000000001E-4</v>
      </c>
      <c r="E12193" t="s">
        <v>86</v>
      </c>
      <c r="F12193" t="s">
        <v>112</v>
      </c>
      <c r="G12193" t="s">
        <v>219</v>
      </c>
    </row>
    <row r="12194" spans="2:9" x14ac:dyDescent="0.4">
      <c r="B12194">
        <v>0</v>
      </c>
      <c r="C12194">
        <v>0</v>
      </c>
      <c r="D12194">
        <v>9.8539999999999992E-6</v>
      </c>
      <c r="E12194" t="s">
        <v>86</v>
      </c>
      <c r="F12194" t="s">
        <v>112</v>
      </c>
      <c r="G12194" t="s">
        <v>220</v>
      </c>
    </row>
    <row r="12195" spans="2:9" x14ac:dyDescent="0.4">
      <c r="B12195">
        <v>0</v>
      </c>
      <c r="C12195">
        <v>0</v>
      </c>
      <c r="D12195">
        <v>2.3940000000000001E-5</v>
      </c>
      <c r="E12195" t="s">
        <v>86</v>
      </c>
      <c r="F12195" t="s">
        <v>112</v>
      </c>
      <c r="G12195" t="s">
        <v>129</v>
      </c>
    </row>
    <row r="12196" spans="2:9" x14ac:dyDescent="0.4">
      <c r="B12196">
        <v>0</v>
      </c>
      <c r="C12196">
        <v>0</v>
      </c>
      <c r="D12196">
        <v>4.07E-5</v>
      </c>
      <c r="E12196" t="s">
        <v>86</v>
      </c>
      <c r="F12196" t="s">
        <v>112</v>
      </c>
      <c r="G12196" t="s">
        <v>222</v>
      </c>
    </row>
    <row r="12197" spans="2:9" x14ac:dyDescent="0.4">
      <c r="B12197">
        <v>0</v>
      </c>
      <c r="C12197">
        <v>0</v>
      </c>
      <c r="D12197">
        <v>2.12E-6</v>
      </c>
      <c r="E12197" t="s">
        <v>86</v>
      </c>
      <c r="F12197" t="s">
        <v>112</v>
      </c>
      <c r="G12197" t="s">
        <v>224</v>
      </c>
      <c r="H12197" t="s">
        <v>224</v>
      </c>
    </row>
    <row r="12198" spans="2:9" x14ac:dyDescent="0.4">
      <c r="B12198">
        <v>0</v>
      </c>
      <c r="C12198">
        <v>0</v>
      </c>
      <c r="D12198">
        <v>3.4759999999999999E-5</v>
      </c>
      <c r="E12198" t="s">
        <v>86</v>
      </c>
      <c r="F12198" t="s">
        <v>112</v>
      </c>
      <c r="G12198" t="s">
        <v>224</v>
      </c>
    </row>
    <row r="12199" spans="2:9" x14ac:dyDescent="0.4">
      <c r="B12199">
        <v>0</v>
      </c>
      <c r="C12199">
        <v>0</v>
      </c>
      <c r="D12199">
        <v>1.094E-4</v>
      </c>
      <c r="E12199" t="s">
        <v>86</v>
      </c>
      <c r="F12199" t="s">
        <v>186</v>
      </c>
      <c r="G12199" t="s">
        <v>132</v>
      </c>
    </row>
    <row r="12200" spans="2:9" x14ac:dyDescent="0.4">
      <c r="B12200">
        <v>0</v>
      </c>
      <c r="C12200">
        <v>0</v>
      </c>
      <c r="D12200">
        <v>6.6509999999999998E-5</v>
      </c>
      <c r="E12200" t="s">
        <v>86</v>
      </c>
      <c r="F12200" t="s">
        <v>186</v>
      </c>
      <c r="G12200" t="s">
        <v>149</v>
      </c>
    </row>
    <row r="12201" spans="2:9" x14ac:dyDescent="0.4">
      <c r="B12201">
        <v>0</v>
      </c>
      <c r="C12201">
        <v>0</v>
      </c>
      <c r="D12201">
        <v>3.7399999999999998E-4</v>
      </c>
      <c r="E12201" t="s">
        <v>86</v>
      </c>
      <c r="F12201" t="s">
        <v>186</v>
      </c>
      <c r="G12201" t="s">
        <v>137</v>
      </c>
    </row>
    <row r="12202" spans="2:9" x14ac:dyDescent="0.4">
      <c r="B12202">
        <v>0</v>
      </c>
      <c r="C12202">
        <v>0</v>
      </c>
      <c r="D12202">
        <v>6.1320000000000005E-4</v>
      </c>
      <c r="E12202" t="s">
        <v>86</v>
      </c>
      <c r="F12202" t="s">
        <v>186</v>
      </c>
      <c r="G12202" t="s">
        <v>87</v>
      </c>
    </row>
    <row r="12203" spans="2:9" x14ac:dyDescent="0.4">
      <c r="B12203">
        <v>0</v>
      </c>
      <c r="C12203">
        <v>0</v>
      </c>
      <c r="D12203">
        <v>2.7810000000000001E-6</v>
      </c>
      <c r="E12203" t="s">
        <v>86</v>
      </c>
      <c r="F12203" t="s">
        <v>186</v>
      </c>
      <c r="G12203" t="s">
        <v>174</v>
      </c>
      <c r="H12203" t="s">
        <v>213</v>
      </c>
      <c r="I12203" t="s">
        <v>224</v>
      </c>
    </row>
    <row r="12204" spans="2:9" x14ac:dyDescent="0.4">
      <c r="B12204">
        <v>0</v>
      </c>
      <c r="C12204">
        <v>0</v>
      </c>
      <c r="D12204">
        <v>6.9739999999999996E-6</v>
      </c>
      <c r="E12204" t="s">
        <v>86</v>
      </c>
      <c r="F12204" t="s">
        <v>186</v>
      </c>
      <c r="G12204" t="s">
        <v>174</v>
      </c>
      <c r="H12204" t="s">
        <v>213</v>
      </c>
    </row>
    <row r="12205" spans="2:9" x14ac:dyDescent="0.4">
      <c r="B12205">
        <v>0</v>
      </c>
      <c r="C12205">
        <v>0</v>
      </c>
      <c r="D12205">
        <v>4.278E-5</v>
      </c>
      <c r="E12205" t="s">
        <v>86</v>
      </c>
      <c r="F12205" t="s">
        <v>186</v>
      </c>
      <c r="G12205" t="s">
        <v>174</v>
      </c>
    </row>
    <row r="12206" spans="2:9" x14ac:dyDescent="0.4">
      <c r="B12206">
        <v>0</v>
      </c>
      <c r="C12206">
        <v>0</v>
      </c>
      <c r="D12206">
        <v>3.061E-5</v>
      </c>
      <c r="E12206" t="s">
        <v>86</v>
      </c>
      <c r="F12206" t="s">
        <v>186</v>
      </c>
      <c r="G12206" t="s">
        <v>123</v>
      </c>
    </row>
    <row r="12207" spans="2:9" x14ac:dyDescent="0.4">
      <c r="B12207">
        <v>0</v>
      </c>
      <c r="C12207">
        <v>0</v>
      </c>
      <c r="D12207">
        <v>1.0759999999999999E-6</v>
      </c>
      <c r="E12207" t="s">
        <v>86</v>
      </c>
      <c r="F12207" t="s">
        <v>186</v>
      </c>
      <c r="G12207" t="s">
        <v>108</v>
      </c>
      <c r="H12207" t="s">
        <v>213</v>
      </c>
      <c r="I12207" t="s">
        <v>224</v>
      </c>
    </row>
    <row r="12208" spans="2:9" x14ac:dyDescent="0.4">
      <c r="B12208">
        <v>0</v>
      </c>
      <c r="C12208">
        <v>0</v>
      </c>
      <c r="D12208">
        <v>2.6979999999999998E-6</v>
      </c>
      <c r="E12208" t="s">
        <v>86</v>
      </c>
      <c r="F12208" t="s">
        <v>186</v>
      </c>
      <c r="G12208" t="s">
        <v>108</v>
      </c>
      <c r="H12208" t="s">
        <v>213</v>
      </c>
    </row>
    <row r="12209" spans="2:10" x14ac:dyDescent="0.4">
      <c r="B12209">
        <v>0</v>
      </c>
      <c r="C12209">
        <v>0</v>
      </c>
      <c r="D12209">
        <v>1.0950000000000001E-6</v>
      </c>
      <c r="E12209" t="s">
        <v>86</v>
      </c>
      <c r="F12209" t="s">
        <v>186</v>
      </c>
      <c r="G12209" t="s">
        <v>108</v>
      </c>
      <c r="H12209" t="s">
        <v>224</v>
      </c>
    </row>
    <row r="12210" spans="2:10" x14ac:dyDescent="0.4">
      <c r="B12210">
        <v>0</v>
      </c>
      <c r="C12210">
        <v>0</v>
      </c>
      <c r="D12210">
        <v>2.4279999999999999E-4</v>
      </c>
      <c r="E12210" t="s">
        <v>86</v>
      </c>
      <c r="F12210" t="s">
        <v>186</v>
      </c>
      <c r="G12210" t="s">
        <v>108</v>
      </c>
    </row>
    <row r="12211" spans="2:10" x14ac:dyDescent="0.4">
      <c r="B12211">
        <v>0</v>
      </c>
      <c r="C12211">
        <v>0</v>
      </c>
      <c r="D12211">
        <v>2.7740000000000002E-4</v>
      </c>
      <c r="E12211" t="s">
        <v>86</v>
      </c>
      <c r="F12211" t="s">
        <v>186</v>
      </c>
      <c r="G12211" t="s">
        <v>133</v>
      </c>
    </row>
    <row r="12212" spans="2:10" x14ac:dyDescent="0.4">
      <c r="B12212">
        <v>0</v>
      </c>
      <c r="C12212">
        <v>0</v>
      </c>
      <c r="D12212">
        <v>7.0589999999999997E-4</v>
      </c>
      <c r="E12212" t="s">
        <v>86</v>
      </c>
      <c r="F12212" t="s">
        <v>186</v>
      </c>
      <c r="G12212" t="s">
        <v>112</v>
      </c>
    </row>
    <row r="12213" spans="2:10" x14ac:dyDescent="0.4">
      <c r="B12213">
        <v>0</v>
      </c>
      <c r="C12213">
        <v>0</v>
      </c>
      <c r="D12213">
        <v>1.7540000000000001E-4</v>
      </c>
      <c r="E12213" t="s">
        <v>86</v>
      </c>
      <c r="F12213" t="s">
        <v>186</v>
      </c>
      <c r="G12213" t="s">
        <v>141</v>
      </c>
    </row>
    <row r="12214" spans="2:10" x14ac:dyDescent="0.4">
      <c r="B12214">
        <v>0</v>
      </c>
      <c r="C12214">
        <v>0</v>
      </c>
      <c r="D12214">
        <v>2.5750000000000002E-4</v>
      </c>
      <c r="E12214" t="s">
        <v>86</v>
      </c>
      <c r="F12214" t="s">
        <v>186</v>
      </c>
      <c r="G12214" t="s">
        <v>109</v>
      </c>
      <c r="H12214" t="s">
        <v>133</v>
      </c>
    </row>
    <row r="12215" spans="2:10" x14ac:dyDescent="0.4">
      <c r="B12215">
        <v>0</v>
      </c>
      <c r="C12215">
        <v>0</v>
      </c>
      <c r="D12215">
        <v>2.1340000000000001E-4</v>
      </c>
      <c r="E12215" t="s">
        <v>86</v>
      </c>
      <c r="F12215" t="s">
        <v>186</v>
      </c>
      <c r="G12215" t="s">
        <v>109</v>
      </c>
      <c r="H12215" t="s">
        <v>109</v>
      </c>
    </row>
    <row r="12216" spans="2:10" x14ac:dyDescent="0.4">
      <c r="B12216">
        <v>0</v>
      </c>
      <c r="C12216">
        <v>0</v>
      </c>
      <c r="D12216">
        <v>6.016E-5</v>
      </c>
      <c r="E12216" t="s">
        <v>86</v>
      </c>
      <c r="F12216" t="s">
        <v>186</v>
      </c>
      <c r="G12216" t="s">
        <v>109</v>
      </c>
      <c r="H12216" t="s">
        <v>216</v>
      </c>
      <c r="I12216" t="s">
        <v>150</v>
      </c>
      <c r="J12216" t="s">
        <v>148</v>
      </c>
    </row>
    <row r="12217" spans="2:10" x14ac:dyDescent="0.4">
      <c r="B12217">
        <v>0</v>
      </c>
      <c r="C12217">
        <v>0</v>
      </c>
      <c r="D12217">
        <v>1.268E-6</v>
      </c>
      <c r="E12217" t="s">
        <v>86</v>
      </c>
      <c r="F12217" t="s">
        <v>186</v>
      </c>
      <c r="G12217" t="s">
        <v>109</v>
      </c>
      <c r="H12217" t="s">
        <v>216</v>
      </c>
      <c r="I12217" t="s">
        <v>150</v>
      </c>
      <c r="J12217" t="s">
        <v>224</v>
      </c>
    </row>
    <row r="12218" spans="2:10" x14ac:dyDescent="0.4">
      <c r="B12218">
        <v>0</v>
      </c>
      <c r="C12218">
        <v>0</v>
      </c>
      <c r="D12218">
        <v>1.07E-3</v>
      </c>
      <c r="E12218" t="s">
        <v>86</v>
      </c>
      <c r="F12218" t="s">
        <v>186</v>
      </c>
      <c r="G12218" t="s">
        <v>109</v>
      </c>
      <c r="H12218" t="s">
        <v>216</v>
      </c>
    </row>
    <row r="12219" spans="2:10" x14ac:dyDescent="0.4">
      <c r="B12219">
        <v>0</v>
      </c>
      <c r="C12219">
        <v>0</v>
      </c>
      <c r="D12219">
        <v>3.2539999999999999E-3</v>
      </c>
      <c r="E12219" t="s">
        <v>86</v>
      </c>
      <c r="F12219" t="s">
        <v>186</v>
      </c>
      <c r="G12219" t="s">
        <v>109</v>
      </c>
    </row>
    <row r="12220" spans="2:10" x14ac:dyDescent="0.4">
      <c r="B12220">
        <v>0</v>
      </c>
      <c r="C12220">
        <v>0</v>
      </c>
      <c r="D12220">
        <v>1.2960000000000001E-4</v>
      </c>
      <c r="E12220" t="s">
        <v>86</v>
      </c>
      <c r="F12220" t="s">
        <v>186</v>
      </c>
      <c r="G12220" t="s">
        <v>110</v>
      </c>
      <c r="H12220" t="s">
        <v>133</v>
      </c>
    </row>
    <row r="12221" spans="2:10" x14ac:dyDescent="0.4">
      <c r="B12221">
        <v>0</v>
      </c>
      <c r="C12221">
        <v>0</v>
      </c>
      <c r="D12221">
        <v>2.4790000000000001E-4</v>
      </c>
      <c r="E12221" t="s">
        <v>86</v>
      </c>
      <c r="F12221" t="s">
        <v>186</v>
      </c>
      <c r="G12221" t="s">
        <v>110</v>
      </c>
      <c r="H12221" t="s">
        <v>110</v>
      </c>
    </row>
    <row r="12222" spans="2:10" x14ac:dyDescent="0.4">
      <c r="B12222">
        <v>0</v>
      </c>
      <c r="C12222">
        <v>0</v>
      </c>
      <c r="D12222">
        <v>9.3859999999999999E-5</v>
      </c>
      <c r="E12222" t="s">
        <v>86</v>
      </c>
      <c r="F12222" t="s">
        <v>186</v>
      </c>
      <c r="G12222" t="s">
        <v>110</v>
      </c>
      <c r="H12222" t="s">
        <v>217</v>
      </c>
    </row>
    <row r="12223" spans="2:10" x14ac:dyDescent="0.4">
      <c r="B12223">
        <v>0</v>
      </c>
      <c r="C12223">
        <v>0</v>
      </c>
      <c r="D12223">
        <v>2.3809999999999999E-3</v>
      </c>
      <c r="E12223" t="s">
        <v>86</v>
      </c>
      <c r="F12223" t="s">
        <v>186</v>
      </c>
      <c r="G12223" t="s">
        <v>110</v>
      </c>
    </row>
    <row r="12224" spans="2:10" x14ac:dyDescent="0.4">
      <c r="B12224">
        <v>0</v>
      </c>
      <c r="C12224">
        <v>0</v>
      </c>
      <c r="D12224">
        <v>1.437E-4</v>
      </c>
      <c r="E12224" t="s">
        <v>86</v>
      </c>
      <c r="F12224" t="s">
        <v>186</v>
      </c>
      <c r="G12224" t="s">
        <v>125</v>
      </c>
    </row>
    <row r="12225" spans="2:8" x14ac:dyDescent="0.4">
      <c r="B12225">
        <v>0</v>
      </c>
      <c r="C12225">
        <v>0</v>
      </c>
      <c r="D12225">
        <v>2.637E-5</v>
      </c>
      <c r="E12225" t="s">
        <v>86</v>
      </c>
      <c r="F12225" t="s">
        <v>186</v>
      </c>
      <c r="G12225" t="s">
        <v>198</v>
      </c>
    </row>
    <row r="12226" spans="2:8" x14ac:dyDescent="0.4">
      <c r="B12226">
        <v>0</v>
      </c>
      <c r="C12226">
        <v>0</v>
      </c>
      <c r="D12226">
        <v>4.4970000000000003E-6</v>
      </c>
      <c r="E12226" t="s">
        <v>86</v>
      </c>
      <c r="F12226" t="s">
        <v>186</v>
      </c>
      <c r="G12226" t="s">
        <v>142</v>
      </c>
      <c r="H12226" t="s">
        <v>224</v>
      </c>
    </row>
    <row r="12227" spans="2:8" x14ac:dyDescent="0.4">
      <c r="B12227">
        <v>0</v>
      </c>
      <c r="C12227">
        <v>0</v>
      </c>
      <c r="D12227">
        <v>1.573E-5</v>
      </c>
      <c r="E12227" t="s">
        <v>86</v>
      </c>
      <c r="F12227" t="s">
        <v>186</v>
      </c>
      <c r="G12227" t="s">
        <v>142</v>
      </c>
    </row>
    <row r="12228" spans="2:8" x14ac:dyDescent="0.4">
      <c r="B12228">
        <v>0</v>
      </c>
      <c r="C12228">
        <v>0</v>
      </c>
      <c r="D12228">
        <v>1.2229999999999999E-4</v>
      </c>
      <c r="E12228" t="s">
        <v>86</v>
      </c>
      <c r="F12228" t="s">
        <v>186</v>
      </c>
      <c r="G12228" t="s">
        <v>219</v>
      </c>
    </row>
    <row r="12229" spans="2:8" x14ac:dyDescent="0.4">
      <c r="B12229">
        <v>0</v>
      </c>
      <c r="C12229">
        <v>0</v>
      </c>
      <c r="D12229">
        <v>1.6920000000000001E-6</v>
      </c>
      <c r="E12229" t="s">
        <v>86</v>
      </c>
      <c r="F12229" t="s">
        <v>186</v>
      </c>
      <c r="G12229" t="s">
        <v>224</v>
      </c>
    </row>
    <row r="12230" spans="2:8" x14ac:dyDescent="0.4">
      <c r="B12230">
        <v>0</v>
      </c>
      <c r="C12230">
        <v>0</v>
      </c>
      <c r="D12230">
        <v>1.093E-2</v>
      </c>
      <c r="E12230" t="s">
        <v>86</v>
      </c>
      <c r="F12230" t="s">
        <v>186</v>
      </c>
    </row>
    <row r="12231" spans="2:8" x14ac:dyDescent="0.4">
      <c r="B12231">
        <v>0</v>
      </c>
      <c r="C12231">
        <v>0</v>
      </c>
      <c r="D12231">
        <v>1.304E-4</v>
      </c>
      <c r="E12231" t="s">
        <v>86</v>
      </c>
      <c r="F12231" t="s">
        <v>141</v>
      </c>
      <c r="G12231" t="s">
        <v>145</v>
      </c>
      <c r="H12231" t="s">
        <v>132</v>
      </c>
    </row>
    <row r="12232" spans="2:8" x14ac:dyDescent="0.4">
      <c r="B12232">
        <v>0</v>
      </c>
      <c r="C12232">
        <v>0</v>
      </c>
      <c r="D12232">
        <v>1.169E-4</v>
      </c>
      <c r="E12232" t="s">
        <v>86</v>
      </c>
      <c r="F12232" t="s">
        <v>141</v>
      </c>
      <c r="G12232" t="s">
        <v>126</v>
      </c>
      <c r="H12232" t="s">
        <v>108</v>
      </c>
    </row>
    <row r="12233" spans="2:8" x14ac:dyDescent="0.4">
      <c r="B12233">
        <v>0</v>
      </c>
      <c r="C12233">
        <v>0</v>
      </c>
      <c r="D12233">
        <v>4.0920000000000001E-5</v>
      </c>
      <c r="E12233" t="s">
        <v>86</v>
      </c>
      <c r="F12233" t="s">
        <v>141</v>
      </c>
      <c r="G12233" t="s">
        <v>126</v>
      </c>
      <c r="H12233" t="s">
        <v>178</v>
      </c>
    </row>
    <row r="12234" spans="2:8" x14ac:dyDescent="0.4">
      <c r="B12234">
        <v>0</v>
      </c>
      <c r="C12234">
        <v>0</v>
      </c>
      <c r="D12234">
        <v>2.107E-4</v>
      </c>
      <c r="E12234" t="s">
        <v>86</v>
      </c>
      <c r="F12234" t="s">
        <v>141</v>
      </c>
      <c r="G12234" t="s">
        <v>126</v>
      </c>
      <c r="H12234" t="s">
        <v>143</v>
      </c>
    </row>
    <row r="12235" spans="2:8" x14ac:dyDescent="0.4">
      <c r="B12235">
        <v>0</v>
      </c>
      <c r="C12235">
        <v>0</v>
      </c>
      <c r="D12235">
        <v>6.9649999999999999E-5</v>
      </c>
      <c r="E12235" t="s">
        <v>86</v>
      </c>
      <c r="F12235" t="s">
        <v>141</v>
      </c>
      <c r="G12235" t="s">
        <v>126</v>
      </c>
      <c r="H12235" t="s">
        <v>181</v>
      </c>
    </row>
    <row r="12236" spans="2:8" x14ac:dyDescent="0.4">
      <c r="B12236">
        <v>0</v>
      </c>
      <c r="C12236">
        <v>0</v>
      </c>
      <c r="D12236">
        <v>2.342E-4</v>
      </c>
      <c r="E12236" t="s">
        <v>86</v>
      </c>
      <c r="F12236" t="s">
        <v>141</v>
      </c>
      <c r="G12236" t="s">
        <v>126</v>
      </c>
      <c r="H12236" t="s">
        <v>185</v>
      </c>
    </row>
    <row r="12237" spans="2:8" x14ac:dyDescent="0.4">
      <c r="B12237">
        <v>0</v>
      </c>
      <c r="C12237">
        <v>0</v>
      </c>
      <c r="D12237">
        <v>8.4469999999999996E-5</v>
      </c>
      <c r="E12237" t="s">
        <v>86</v>
      </c>
      <c r="F12237" t="s">
        <v>141</v>
      </c>
      <c r="G12237" t="s">
        <v>150</v>
      </c>
      <c r="H12237" t="s">
        <v>119</v>
      </c>
    </row>
    <row r="12238" spans="2:8" x14ac:dyDescent="0.4">
      <c r="B12238">
        <v>0</v>
      </c>
      <c r="C12238">
        <v>0</v>
      </c>
      <c r="D12238">
        <v>9.7969999999999999E-5</v>
      </c>
      <c r="E12238" t="s">
        <v>86</v>
      </c>
      <c r="F12238" t="s">
        <v>141</v>
      </c>
      <c r="G12238" t="s">
        <v>150</v>
      </c>
      <c r="H12238" t="s">
        <v>151</v>
      </c>
    </row>
    <row r="12239" spans="2:8" x14ac:dyDescent="0.4">
      <c r="B12239">
        <v>0</v>
      </c>
      <c r="C12239">
        <v>0</v>
      </c>
      <c r="D12239">
        <v>1.009E-4</v>
      </c>
      <c r="E12239" t="s">
        <v>86</v>
      </c>
      <c r="F12239" t="s">
        <v>141</v>
      </c>
      <c r="G12239" t="s">
        <v>150</v>
      </c>
      <c r="H12239" t="s">
        <v>148</v>
      </c>
    </row>
    <row r="12240" spans="2:8" x14ac:dyDescent="0.4">
      <c r="B12240">
        <v>0</v>
      </c>
      <c r="C12240">
        <v>0</v>
      </c>
      <c r="D12240">
        <v>2.1270000000000001E-6</v>
      </c>
      <c r="E12240" t="s">
        <v>86</v>
      </c>
      <c r="F12240" t="s">
        <v>141</v>
      </c>
      <c r="G12240" t="s">
        <v>150</v>
      </c>
      <c r="H12240" t="s">
        <v>224</v>
      </c>
    </row>
    <row r="12241" spans="2:8" x14ac:dyDescent="0.4">
      <c r="B12241">
        <v>0</v>
      </c>
      <c r="C12241">
        <v>0</v>
      </c>
      <c r="D12241">
        <v>1.052E-4</v>
      </c>
      <c r="E12241" t="s">
        <v>86</v>
      </c>
      <c r="F12241" t="s">
        <v>141</v>
      </c>
      <c r="G12241" t="s">
        <v>144</v>
      </c>
    </row>
    <row r="12242" spans="2:8" x14ac:dyDescent="0.4">
      <c r="B12242">
        <v>0</v>
      </c>
      <c r="C12242">
        <v>0</v>
      </c>
      <c r="D12242">
        <v>1.706E-4</v>
      </c>
      <c r="E12242" t="s">
        <v>86</v>
      </c>
      <c r="F12242" t="s">
        <v>141</v>
      </c>
      <c r="G12242" t="s">
        <v>135</v>
      </c>
    </row>
    <row r="12243" spans="2:8" x14ac:dyDescent="0.4">
      <c r="B12243">
        <v>0</v>
      </c>
      <c r="C12243">
        <v>0</v>
      </c>
      <c r="D12243">
        <v>2.7010000000000001E-4</v>
      </c>
      <c r="E12243" t="s">
        <v>86</v>
      </c>
      <c r="F12243" t="s">
        <v>141</v>
      </c>
      <c r="G12243" t="s">
        <v>138</v>
      </c>
    </row>
    <row r="12244" spans="2:8" x14ac:dyDescent="0.4">
      <c r="B12244">
        <v>0</v>
      </c>
      <c r="C12244">
        <v>0</v>
      </c>
      <c r="D12244">
        <v>1.037E-4</v>
      </c>
      <c r="E12244" t="s">
        <v>86</v>
      </c>
      <c r="F12244" t="s">
        <v>141</v>
      </c>
      <c r="G12244" t="s">
        <v>132</v>
      </c>
      <c r="H12244" t="s">
        <v>132</v>
      </c>
    </row>
    <row r="12245" spans="2:8" x14ac:dyDescent="0.4">
      <c r="B12245">
        <v>0</v>
      </c>
      <c r="C12245">
        <v>0</v>
      </c>
      <c r="D12245">
        <v>1.416E-5</v>
      </c>
      <c r="E12245" t="s">
        <v>86</v>
      </c>
      <c r="F12245" t="s">
        <v>141</v>
      </c>
      <c r="G12245" t="s">
        <v>132</v>
      </c>
      <c r="H12245" t="s">
        <v>174</v>
      </c>
    </row>
    <row r="12246" spans="2:8" x14ac:dyDescent="0.4">
      <c r="B12246">
        <v>0</v>
      </c>
      <c r="C12246">
        <v>0</v>
      </c>
      <c r="D12246">
        <v>9.6350000000000001E-6</v>
      </c>
      <c r="E12246" t="s">
        <v>86</v>
      </c>
      <c r="F12246" t="s">
        <v>141</v>
      </c>
      <c r="G12246" t="s">
        <v>132</v>
      </c>
      <c r="H12246" t="s">
        <v>139</v>
      </c>
    </row>
    <row r="12247" spans="2:8" x14ac:dyDescent="0.4">
      <c r="B12247">
        <v>0</v>
      </c>
      <c r="C12247">
        <v>0</v>
      </c>
      <c r="D12247">
        <v>6.8579999999999997E-4</v>
      </c>
      <c r="E12247" t="s">
        <v>86</v>
      </c>
      <c r="F12247" t="s">
        <v>141</v>
      </c>
      <c r="G12247" t="s">
        <v>132</v>
      </c>
    </row>
    <row r="12248" spans="2:8" x14ac:dyDescent="0.4">
      <c r="B12248">
        <v>0</v>
      </c>
      <c r="C12248">
        <v>0</v>
      </c>
      <c r="D12248">
        <v>3.5359999999999998E-4</v>
      </c>
      <c r="E12248" t="s">
        <v>86</v>
      </c>
      <c r="F12248" t="s">
        <v>141</v>
      </c>
      <c r="G12248" t="s">
        <v>149</v>
      </c>
    </row>
    <row r="12249" spans="2:8" x14ac:dyDescent="0.4">
      <c r="B12249">
        <v>0</v>
      </c>
      <c r="C12249">
        <v>0</v>
      </c>
      <c r="D12249">
        <v>2.397E-4</v>
      </c>
      <c r="E12249" t="s">
        <v>86</v>
      </c>
      <c r="F12249" t="s">
        <v>141</v>
      </c>
      <c r="G12249" t="s">
        <v>147</v>
      </c>
    </row>
    <row r="12250" spans="2:8" x14ac:dyDescent="0.4">
      <c r="B12250">
        <v>0</v>
      </c>
      <c r="C12250">
        <v>0</v>
      </c>
      <c r="D12250">
        <v>1.283E-4</v>
      </c>
      <c r="E12250" t="s">
        <v>86</v>
      </c>
      <c r="F12250" t="s">
        <v>141</v>
      </c>
      <c r="G12250" t="s">
        <v>136</v>
      </c>
    </row>
    <row r="12251" spans="2:8" x14ac:dyDescent="0.4">
      <c r="B12251">
        <v>0</v>
      </c>
      <c r="C12251">
        <v>0</v>
      </c>
      <c r="D12251">
        <v>2.5579999999999998E-4</v>
      </c>
      <c r="E12251" t="s">
        <v>86</v>
      </c>
      <c r="F12251" t="s">
        <v>141</v>
      </c>
      <c r="G12251" t="s">
        <v>130</v>
      </c>
    </row>
    <row r="12252" spans="2:8" x14ac:dyDescent="0.4">
      <c r="B12252">
        <v>0</v>
      </c>
      <c r="C12252">
        <v>0</v>
      </c>
      <c r="D12252">
        <v>9.3410000000000002E-5</v>
      </c>
      <c r="E12252" t="s">
        <v>86</v>
      </c>
      <c r="F12252" t="s">
        <v>141</v>
      </c>
      <c r="G12252" t="s">
        <v>172</v>
      </c>
    </row>
    <row r="12253" spans="2:8" x14ac:dyDescent="0.4">
      <c r="B12253">
        <v>0</v>
      </c>
      <c r="C12253">
        <v>0</v>
      </c>
      <c r="D12253">
        <v>8.5160000000000005E-5</v>
      </c>
      <c r="E12253" t="s">
        <v>86</v>
      </c>
      <c r="F12253" t="s">
        <v>141</v>
      </c>
      <c r="G12253" t="s">
        <v>137</v>
      </c>
      <c r="H12253" t="s">
        <v>137</v>
      </c>
    </row>
    <row r="12254" spans="2:8" x14ac:dyDescent="0.4">
      <c r="B12254">
        <v>0</v>
      </c>
      <c r="C12254">
        <v>0</v>
      </c>
      <c r="D12254">
        <v>1.1349999999999999E-3</v>
      </c>
      <c r="E12254" t="s">
        <v>86</v>
      </c>
      <c r="F12254" t="s">
        <v>141</v>
      </c>
      <c r="G12254" t="s">
        <v>137</v>
      </c>
    </row>
    <row r="12255" spans="2:8" x14ac:dyDescent="0.4">
      <c r="B12255">
        <v>0</v>
      </c>
      <c r="C12255">
        <v>0</v>
      </c>
      <c r="D12255">
        <v>7.2970000000000001E-4</v>
      </c>
      <c r="E12255" t="s">
        <v>86</v>
      </c>
      <c r="F12255" t="s">
        <v>141</v>
      </c>
      <c r="G12255" t="s">
        <v>113</v>
      </c>
    </row>
    <row r="12256" spans="2:8" x14ac:dyDescent="0.4">
      <c r="B12256">
        <v>0</v>
      </c>
      <c r="C12256">
        <v>0</v>
      </c>
      <c r="D12256">
        <v>3.5149999999999999E-3</v>
      </c>
      <c r="E12256" t="s">
        <v>86</v>
      </c>
      <c r="F12256" t="s">
        <v>141</v>
      </c>
      <c r="G12256" t="s">
        <v>87</v>
      </c>
    </row>
    <row r="12257" spans="2:10" x14ac:dyDescent="0.4">
      <c r="B12257">
        <v>0</v>
      </c>
      <c r="C12257">
        <v>0</v>
      </c>
      <c r="D12257">
        <v>2.119E-6</v>
      </c>
      <c r="E12257" t="s">
        <v>86</v>
      </c>
      <c r="F12257" t="s">
        <v>141</v>
      </c>
      <c r="G12257" t="s">
        <v>174</v>
      </c>
      <c r="H12257" t="s">
        <v>203</v>
      </c>
      <c r="I12257" t="s">
        <v>224</v>
      </c>
    </row>
    <row r="12258" spans="2:10" x14ac:dyDescent="0.4">
      <c r="B12258">
        <v>0</v>
      </c>
      <c r="C12258">
        <v>0</v>
      </c>
      <c r="D12258">
        <v>1.292E-5</v>
      </c>
      <c r="E12258" t="s">
        <v>86</v>
      </c>
      <c r="F12258" t="s">
        <v>141</v>
      </c>
      <c r="G12258" t="s">
        <v>174</v>
      </c>
      <c r="H12258" t="s">
        <v>203</v>
      </c>
    </row>
    <row r="12259" spans="2:10" x14ac:dyDescent="0.4">
      <c r="B12259">
        <v>0</v>
      </c>
      <c r="C12259">
        <v>0</v>
      </c>
      <c r="D12259">
        <v>1.0419999999999999E-6</v>
      </c>
      <c r="E12259" t="s">
        <v>86</v>
      </c>
      <c r="F12259" t="s">
        <v>141</v>
      </c>
      <c r="G12259" t="s">
        <v>174</v>
      </c>
      <c r="H12259" t="s">
        <v>208</v>
      </c>
      <c r="I12259" t="s">
        <v>224</v>
      </c>
    </row>
    <row r="12260" spans="2:10" x14ac:dyDescent="0.4">
      <c r="B12260">
        <v>0</v>
      </c>
      <c r="C12260">
        <v>0</v>
      </c>
      <c r="D12260">
        <v>3.3830000000000001E-6</v>
      </c>
      <c r="E12260" t="s">
        <v>86</v>
      </c>
      <c r="F12260" t="s">
        <v>141</v>
      </c>
      <c r="G12260" t="s">
        <v>174</v>
      </c>
      <c r="H12260" t="s">
        <v>208</v>
      </c>
    </row>
    <row r="12261" spans="2:10" x14ac:dyDescent="0.4">
      <c r="B12261">
        <v>0</v>
      </c>
      <c r="C12261">
        <v>0</v>
      </c>
      <c r="D12261">
        <v>2.0420000000000001E-6</v>
      </c>
      <c r="E12261" t="s">
        <v>86</v>
      </c>
      <c r="F12261" t="s">
        <v>141</v>
      </c>
      <c r="G12261" t="s">
        <v>174</v>
      </c>
      <c r="H12261" t="s">
        <v>211</v>
      </c>
      <c r="I12261" t="s">
        <v>224</v>
      </c>
    </row>
    <row r="12262" spans="2:10" x14ac:dyDescent="0.4">
      <c r="B12262">
        <v>0</v>
      </c>
      <c r="C12262">
        <v>0</v>
      </c>
      <c r="D12262">
        <v>5.4070000000000001E-6</v>
      </c>
      <c r="E12262" t="s">
        <v>86</v>
      </c>
      <c r="F12262" t="s">
        <v>141</v>
      </c>
      <c r="G12262" t="s">
        <v>174</v>
      </c>
      <c r="H12262" t="s">
        <v>211</v>
      </c>
    </row>
    <row r="12263" spans="2:10" x14ac:dyDescent="0.4">
      <c r="B12263">
        <v>0</v>
      </c>
      <c r="C12263">
        <v>0</v>
      </c>
      <c r="D12263">
        <v>1.1969999999999999E-6</v>
      </c>
      <c r="E12263" t="s">
        <v>86</v>
      </c>
      <c r="F12263" t="s">
        <v>141</v>
      </c>
      <c r="G12263" t="s">
        <v>174</v>
      </c>
      <c r="H12263" t="s">
        <v>213</v>
      </c>
      <c r="I12263" t="s">
        <v>224</v>
      </c>
      <c r="J12263" t="s">
        <v>224</v>
      </c>
    </row>
    <row r="12264" spans="2:10" x14ac:dyDescent="0.4">
      <c r="B12264">
        <v>0</v>
      </c>
      <c r="C12264">
        <v>0</v>
      </c>
      <c r="D12264">
        <v>1.9619999999999998E-5</v>
      </c>
      <c r="E12264" t="s">
        <v>86</v>
      </c>
      <c r="F12264" t="s">
        <v>141</v>
      </c>
      <c r="G12264" t="s">
        <v>174</v>
      </c>
      <c r="H12264" t="s">
        <v>213</v>
      </c>
      <c r="I12264" t="s">
        <v>224</v>
      </c>
    </row>
    <row r="12265" spans="2:10" x14ac:dyDescent="0.4">
      <c r="B12265">
        <v>0</v>
      </c>
      <c r="C12265">
        <v>0</v>
      </c>
      <c r="D12265">
        <v>4.9200000000000003E-5</v>
      </c>
      <c r="E12265" t="s">
        <v>86</v>
      </c>
      <c r="F12265" t="s">
        <v>141</v>
      </c>
      <c r="G12265" t="s">
        <v>174</v>
      </c>
      <c r="H12265" t="s">
        <v>213</v>
      </c>
    </row>
    <row r="12266" spans="2:10" x14ac:dyDescent="0.4">
      <c r="B12266">
        <v>0</v>
      </c>
      <c r="C12266">
        <v>0</v>
      </c>
      <c r="D12266">
        <v>6.3439999999999997E-6</v>
      </c>
      <c r="E12266" t="s">
        <v>86</v>
      </c>
      <c r="F12266" t="s">
        <v>141</v>
      </c>
      <c r="G12266" t="s">
        <v>174</v>
      </c>
      <c r="H12266" t="s">
        <v>222</v>
      </c>
    </row>
    <row r="12267" spans="2:10" x14ac:dyDescent="0.4">
      <c r="B12267">
        <v>0</v>
      </c>
      <c r="C12267">
        <v>0</v>
      </c>
      <c r="D12267">
        <v>1.3319999999999999E-6</v>
      </c>
      <c r="E12267" t="s">
        <v>86</v>
      </c>
      <c r="F12267" t="s">
        <v>141</v>
      </c>
      <c r="G12267" t="s">
        <v>174</v>
      </c>
      <c r="H12267" t="s">
        <v>224</v>
      </c>
    </row>
    <row r="12268" spans="2:10" x14ac:dyDescent="0.4">
      <c r="B12268">
        <v>0</v>
      </c>
      <c r="C12268">
        <v>0</v>
      </c>
      <c r="D12268">
        <v>3.0180000000000002E-4</v>
      </c>
      <c r="E12268" t="s">
        <v>86</v>
      </c>
      <c r="F12268" t="s">
        <v>141</v>
      </c>
      <c r="G12268" t="s">
        <v>174</v>
      </c>
    </row>
    <row r="12269" spans="2:10" x14ac:dyDescent="0.4">
      <c r="B12269">
        <v>0</v>
      </c>
      <c r="C12269">
        <v>0</v>
      </c>
      <c r="D12269">
        <v>6.0059999999999998E-5</v>
      </c>
      <c r="E12269" t="s">
        <v>86</v>
      </c>
      <c r="F12269" t="s">
        <v>141</v>
      </c>
      <c r="G12269" t="s">
        <v>175</v>
      </c>
    </row>
    <row r="12270" spans="2:10" x14ac:dyDescent="0.4">
      <c r="B12270">
        <v>0</v>
      </c>
      <c r="C12270">
        <v>0</v>
      </c>
      <c r="D12270">
        <v>5.3639999999999998E-6</v>
      </c>
      <c r="E12270" t="s">
        <v>86</v>
      </c>
      <c r="F12270" t="s">
        <v>141</v>
      </c>
      <c r="G12270" t="s">
        <v>123</v>
      </c>
      <c r="H12270" t="s">
        <v>224</v>
      </c>
    </row>
    <row r="12271" spans="2:10" x14ac:dyDescent="0.4">
      <c r="B12271">
        <v>0</v>
      </c>
      <c r="C12271">
        <v>0</v>
      </c>
      <c r="D12271">
        <v>2.6420000000000003E-4</v>
      </c>
      <c r="E12271" t="s">
        <v>86</v>
      </c>
      <c r="F12271" t="s">
        <v>141</v>
      </c>
      <c r="G12271" t="s">
        <v>123</v>
      </c>
    </row>
    <row r="12272" spans="2:10" x14ac:dyDescent="0.4">
      <c r="B12272">
        <v>0</v>
      </c>
      <c r="C12272">
        <v>0</v>
      </c>
      <c r="D12272">
        <v>6.3590000000000006E-5</v>
      </c>
      <c r="E12272" t="s">
        <v>86</v>
      </c>
      <c r="F12272" t="s">
        <v>141</v>
      </c>
      <c r="G12272" t="s">
        <v>108</v>
      </c>
      <c r="H12272" t="s">
        <v>149</v>
      </c>
    </row>
    <row r="12273" spans="2:9" x14ac:dyDescent="0.4">
      <c r="B12273">
        <v>0</v>
      </c>
      <c r="C12273">
        <v>0</v>
      </c>
      <c r="D12273">
        <v>5.5770000000000001E-6</v>
      </c>
      <c r="E12273" t="s">
        <v>86</v>
      </c>
      <c r="F12273" t="s">
        <v>141</v>
      </c>
      <c r="G12273" t="s">
        <v>108</v>
      </c>
      <c r="H12273" t="s">
        <v>213</v>
      </c>
      <c r="I12273" t="s">
        <v>224</v>
      </c>
    </row>
    <row r="12274" spans="2:9" x14ac:dyDescent="0.4">
      <c r="B12274">
        <v>0</v>
      </c>
      <c r="C12274">
        <v>0</v>
      </c>
      <c r="D12274">
        <v>1.399E-5</v>
      </c>
      <c r="E12274" t="s">
        <v>86</v>
      </c>
      <c r="F12274" t="s">
        <v>141</v>
      </c>
      <c r="G12274" t="s">
        <v>108</v>
      </c>
      <c r="H12274" t="s">
        <v>213</v>
      </c>
    </row>
    <row r="12275" spans="2:9" x14ac:dyDescent="0.4">
      <c r="B12275">
        <v>0</v>
      </c>
      <c r="C12275">
        <v>0</v>
      </c>
      <c r="D12275">
        <v>5.6760000000000004E-6</v>
      </c>
      <c r="E12275" t="s">
        <v>86</v>
      </c>
      <c r="F12275" t="s">
        <v>141</v>
      </c>
      <c r="G12275" t="s">
        <v>108</v>
      </c>
      <c r="H12275" t="s">
        <v>224</v>
      </c>
    </row>
    <row r="12276" spans="2:9" x14ac:dyDescent="0.4">
      <c r="B12276">
        <v>0</v>
      </c>
      <c r="C12276">
        <v>0</v>
      </c>
      <c r="D12276">
        <v>1.258E-3</v>
      </c>
      <c r="E12276" t="s">
        <v>86</v>
      </c>
      <c r="F12276" t="s">
        <v>141</v>
      </c>
      <c r="G12276" t="s">
        <v>108</v>
      </c>
    </row>
    <row r="12277" spans="2:9" x14ac:dyDescent="0.4">
      <c r="B12277">
        <v>0</v>
      </c>
      <c r="C12277">
        <v>0</v>
      </c>
      <c r="D12277">
        <v>1.0230000000000001E-4</v>
      </c>
      <c r="E12277" t="s">
        <v>86</v>
      </c>
      <c r="F12277" t="s">
        <v>141</v>
      </c>
      <c r="G12277" t="s">
        <v>119</v>
      </c>
    </row>
    <row r="12278" spans="2:9" x14ac:dyDescent="0.4">
      <c r="B12278">
        <v>0</v>
      </c>
      <c r="C12278">
        <v>0</v>
      </c>
      <c r="D12278">
        <v>4.977E-5</v>
      </c>
      <c r="E12278" t="s">
        <v>86</v>
      </c>
      <c r="F12278" t="s">
        <v>141</v>
      </c>
      <c r="G12278" t="s">
        <v>176</v>
      </c>
    </row>
    <row r="12279" spans="2:9" x14ac:dyDescent="0.4">
      <c r="B12279">
        <v>0</v>
      </c>
      <c r="C12279">
        <v>0</v>
      </c>
      <c r="D12279">
        <v>3.5889999999999997E-5</v>
      </c>
      <c r="E12279" t="s">
        <v>86</v>
      </c>
      <c r="F12279" t="s">
        <v>141</v>
      </c>
      <c r="G12279" t="s">
        <v>139</v>
      </c>
    </row>
    <row r="12280" spans="2:9" x14ac:dyDescent="0.4">
      <c r="B12280">
        <v>0</v>
      </c>
      <c r="C12280">
        <v>0</v>
      </c>
      <c r="D12280">
        <v>1.3549999999999999E-4</v>
      </c>
      <c r="E12280" t="s">
        <v>86</v>
      </c>
      <c r="F12280" t="s">
        <v>141</v>
      </c>
      <c r="G12280" t="s">
        <v>115</v>
      </c>
    </row>
    <row r="12281" spans="2:9" x14ac:dyDescent="0.4">
      <c r="B12281">
        <v>0</v>
      </c>
      <c r="C12281">
        <v>0</v>
      </c>
      <c r="D12281">
        <v>1.5610000000000001E-3</v>
      </c>
      <c r="E12281" t="s">
        <v>86</v>
      </c>
      <c r="F12281" t="s">
        <v>141</v>
      </c>
      <c r="G12281" t="s">
        <v>133</v>
      </c>
    </row>
    <row r="12282" spans="2:9" x14ac:dyDescent="0.4">
      <c r="B12282">
        <v>0</v>
      </c>
      <c r="C12282">
        <v>0</v>
      </c>
      <c r="D12282">
        <v>5.9020000000000001E-5</v>
      </c>
      <c r="E12282" t="s">
        <v>86</v>
      </c>
      <c r="F12282" t="s">
        <v>141</v>
      </c>
      <c r="G12282" t="s">
        <v>146</v>
      </c>
    </row>
    <row r="12283" spans="2:9" x14ac:dyDescent="0.4">
      <c r="B12283">
        <v>0</v>
      </c>
      <c r="C12283">
        <v>0</v>
      </c>
      <c r="D12283">
        <v>3.278E-4</v>
      </c>
      <c r="E12283" t="s">
        <v>86</v>
      </c>
      <c r="F12283" t="s">
        <v>141</v>
      </c>
      <c r="G12283" t="s">
        <v>143</v>
      </c>
    </row>
    <row r="12284" spans="2:9" x14ac:dyDescent="0.4">
      <c r="B12284">
        <v>0</v>
      </c>
      <c r="C12284">
        <v>0</v>
      </c>
      <c r="D12284">
        <v>1.326E-4</v>
      </c>
      <c r="E12284" t="s">
        <v>86</v>
      </c>
      <c r="F12284" t="s">
        <v>141</v>
      </c>
      <c r="G12284" t="s">
        <v>180</v>
      </c>
    </row>
    <row r="12285" spans="2:9" x14ac:dyDescent="0.4">
      <c r="B12285">
        <v>0</v>
      </c>
      <c r="C12285">
        <v>0</v>
      </c>
      <c r="D12285">
        <v>5.4929999999999998E-5</v>
      </c>
      <c r="E12285" t="s">
        <v>86</v>
      </c>
      <c r="F12285" t="s">
        <v>141</v>
      </c>
      <c r="G12285" t="s">
        <v>112</v>
      </c>
      <c r="H12285" t="s">
        <v>108</v>
      </c>
    </row>
    <row r="12286" spans="2:9" x14ac:dyDescent="0.4">
      <c r="B12286">
        <v>0</v>
      </c>
      <c r="C12286">
        <v>0</v>
      </c>
      <c r="D12286">
        <v>1.85E-4</v>
      </c>
      <c r="E12286" t="s">
        <v>86</v>
      </c>
      <c r="F12286" t="s">
        <v>141</v>
      </c>
      <c r="G12286" t="s">
        <v>112</v>
      </c>
      <c r="H12286" t="s">
        <v>109</v>
      </c>
      <c r="I12286" t="s">
        <v>216</v>
      </c>
    </row>
    <row r="12287" spans="2:9" x14ac:dyDescent="0.4">
      <c r="B12287">
        <v>0</v>
      </c>
      <c r="C12287">
        <v>0</v>
      </c>
      <c r="D12287">
        <v>5.6260000000000001E-4</v>
      </c>
      <c r="E12287" t="s">
        <v>86</v>
      </c>
      <c r="F12287" t="s">
        <v>141</v>
      </c>
      <c r="G12287" t="s">
        <v>112</v>
      </c>
      <c r="H12287" t="s">
        <v>109</v>
      </c>
    </row>
    <row r="12288" spans="2:9" x14ac:dyDescent="0.4">
      <c r="B12288">
        <v>0</v>
      </c>
      <c r="C12288">
        <v>0</v>
      </c>
      <c r="D12288">
        <v>5.0409999999999995E-4</v>
      </c>
      <c r="E12288" t="s">
        <v>86</v>
      </c>
      <c r="F12288" t="s">
        <v>141</v>
      </c>
      <c r="G12288" t="s">
        <v>112</v>
      </c>
      <c r="H12288" t="s">
        <v>110</v>
      </c>
    </row>
    <row r="12289" spans="2:10" x14ac:dyDescent="0.4">
      <c r="B12289">
        <v>0</v>
      </c>
      <c r="C12289">
        <v>0</v>
      </c>
      <c r="D12289">
        <v>1.3149999999999999E-6</v>
      </c>
      <c r="E12289" t="s">
        <v>86</v>
      </c>
      <c r="F12289" t="s">
        <v>141</v>
      </c>
      <c r="G12289" t="s">
        <v>112</v>
      </c>
      <c r="H12289" t="s">
        <v>142</v>
      </c>
      <c r="I12289" t="s">
        <v>224</v>
      </c>
    </row>
    <row r="12290" spans="2:10" x14ac:dyDescent="0.4">
      <c r="B12290">
        <v>0</v>
      </c>
      <c r="C12290">
        <v>0</v>
      </c>
      <c r="D12290">
        <v>4.5990000000000004E-6</v>
      </c>
      <c r="E12290" t="s">
        <v>86</v>
      </c>
      <c r="F12290" t="s">
        <v>141</v>
      </c>
      <c r="G12290" t="s">
        <v>112</v>
      </c>
      <c r="H12290" t="s">
        <v>142</v>
      </c>
    </row>
    <row r="12291" spans="2:10" x14ac:dyDescent="0.4">
      <c r="B12291">
        <v>0</v>
      </c>
      <c r="C12291">
        <v>0</v>
      </c>
      <c r="D12291">
        <v>1.412E-6</v>
      </c>
      <c r="E12291" t="s">
        <v>86</v>
      </c>
      <c r="F12291" t="s">
        <v>141</v>
      </c>
      <c r="G12291" t="s">
        <v>112</v>
      </c>
      <c r="H12291" t="s">
        <v>200</v>
      </c>
      <c r="I12291" t="s">
        <v>213</v>
      </c>
      <c r="J12291" t="s">
        <v>224</v>
      </c>
    </row>
    <row r="12292" spans="2:10" x14ac:dyDescent="0.4">
      <c r="B12292">
        <v>0</v>
      </c>
      <c r="C12292">
        <v>0</v>
      </c>
      <c r="D12292">
        <v>3.5420000000000001E-6</v>
      </c>
      <c r="E12292" t="s">
        <v>86</v>
      </c>
      <c r="F12292" t="s">
        <v>141</v>
      </c>
      <c r="G12292" t="s">
        <v>112</v>
      </c>
      <c r="H12292" t="s">
        <v>200</v>
      </c>
      <c r="I12292" t="s">
        <v>213</v>
      </c>
    </row>
    <row r="12293" spans="2:10" x14ac:dyDescent="0.4">
      <c r="B12293">
        <v>0</v>
      </c>
      <c r="C12293">
        <v>0</v>
      </c>
      <c r="D12293">
        <v>8.9760000000000001E-6</v>
      </c>
      <c r="E12293" t="s">
        <v>86</v>
      </c>
      <c r="F12293" t="s">
        <v>141</v>
      </c>
      <c r="G12293" t="s">
        <v>112</v>
      </c>
      <c r="H12293" t="s">
        <v>200</v>
      </c>
    </row>
    <row r="12294" spans="2:10" x14ac:dyDescent="0.4">
      <c r="B12294">
        <v>0</v>
      </c>
      <c r="C12294">
        <v>0</v>
      </c>
      <c r="D12294">
        <v>1.944E-3</v>
      </c>
      <c r="E12294" t="s">
        <v>86</v>
      </c>
      <c r="F12294" t="s">
        <v>141</v>
      </c>
      <c r="G12294" t="s">
        <v>112</v>
      </c>
    </row>
    <row r="12295" spans="2:10" x14ac:dyDescent="0.4">
      <c r="B12295">
        <v>0</v>
      </c>
      <c r="C12295">
        <v>0</v>
      </c>
      <c r="D12295">
        <v>2.3450000000000001E-4</v>
      </c>
      <c r="E12295" t="s">
        <v>86</v>
      </c>
      <c r="F12295" t="s">
        <v>141</v>
      </c>
      <c r="G12295" t="s">
        <v>186</v>
      </c>
    </row>
    <row r="12296" spans="2:10" x14ac:dyDescent="0.4">
      <c r="B12296">
        <v>0</v>
      </c>
      <c r="C12296">
        <v>0</v>
      </c>
      <c r="D12296">
        <v>1.1260000000000001E-5</v>
      </c>
      <c r="E12296" t="s">
        <v>86</v>
      </c>
      <c r="F12296" t="s">
        <v>141</v>
      </c>
      <c r="G12296" t="s">
        <v>141</v>
      </c>
      <c r="H12296" t="s">
        <v>174</v>
      </c>
    </row>
    <row r="12297" spans="2:10" x14ac:dyDescent="0.4">
      <c r="B12297">
        <v>0</v>
      </c>
      <c r="C12297">
        <v>0</v>
      </c>
      <c r="D12297">
        <v>9.0500000000000004E-5</v>
      </c>
      <c r="E12297" t="s">
        <v>86</v>
      </c>
      <c r="F12297" t="s">
        <v>141</v>
      </c>
      <c r="G12297" t="s">
        <v>141</v>
      </c>
      <c r="H12297" t="s">
        <v>109</v>
      </c>
      <c r="I12297" t="s">
        <v>216</v>
      </c>
    </row>
    <row r="12298" spans="2:10" x14ac:dyDescent="0.4">
      <c r="B12298">
        <v>0</v>
      </c>
      <c r="C12298">
        <v>0</v>
      </c>
      <c r="D12298">
        <v>2.7520000000000002E-4</v>
      </c>
      <c r="E12298" t="s">
        <v>86</v>
      </c>
      <c r="F12298" t="s">
        <v>141</v>
      </c>
      <c r="G12298" t="s">
        <v>141</v>
      </c>
      <c r="H12298" t="s">
        <v>109</v>
      </c>
    </row>
    <row r="12299" spans="2:10" x14ac:dyDescent="0.4">
      <c r="B12299">
        <v>0</v>
      </c>
      <c r="C12299">
        <v>0</v>
      </c>
      <c r="D12299">
        <v>5.0140000000000004E-4</v>
      </c>
      <c r="E12299" t="s">
        <v>86</v>
      </c>
      <c r="F12299" t="s">
        <v>141</v>
      </c>
      <c r="G12299" t="s">
        <v>141</v>
      </c>
      <c r="H12299" t="s">
        <v>110</v>
      </c>
    </row>
    <row r="12300" spans="2:10" x14ac:dyDescent="0.4">
      <c r="B12300">
        <v>0</v>
      </c>
      <c r="C12300">
        <v>0</v>
      </c>
      <c r="D12300">
        <v>1.7390000000000001E-3</v>
      </c>
      <c r="E12300" t="s">
        <v>86</v>
      </c>
      <c r="F12300" t="s">
        <v>141</v>
      </c>
      <c r="G12300" t="s">
        <v>141</v>
      </c>
    </row>
    <row r="12301" spans="2:10" x14ac:dyDescent="0.4">
      <c r="B12301">
        <v>0</v>
      </c>
      <c r="C12301">
        <v>0</v>
      </c>
      <c r="D12301">
        <v>4.1080000000000001E-4</v>
      </c>
      <c r="E12301" t="s">
        <v>86</v>
      </c>
      <c r="F12301" t="s">
        <v>141</v>
      </c>
      <c r="G12301" t="s">
        <v>187</v>
      </c>
    </row>
    <row r="12302" spans="2:10" x14ac:dyDescent="0.4">
      <c r="B12302">
        <v>0</v>
      </c>
      <c r="C12302">
        <v>0</v>
      </c>
      <c r="D12302">
        <v>5.8399999999999999E-4</v>
      </c>
      <c r="E12302" t="s">
        <v>86</v>
      </c>
      <c r="F12302" t="s">
        <v>141</v>
      </c>
      <c r="G12302" t="s">
        <v>109</v>
      </c>
      <c r="H12302" t="s">
        <v>133</v>
      </c>
    </row>
    <row r="12303" spans="2:10" x14ac:dyDescent="0.4">
      <c r="B12303">
        <v>0</v>
      </c>
      <c r="C12303">
        <v>0</v>
      </c>
      <c r="D12303">
        <v>1.5909999999999999E-4</v>
      </c>
      <c r="E12303" t="s">
        <v>86</v>
      </c>
      <c r="F12303" t="s">
        <v>141</v>
      </c>
      <c r="G12303" t="s">
        <v>109</v>
      </c>
      <c r="H12303" t="s">
        <v>109</v>
      </c>
      <c r="I12303" t="s">
        <v>216</v>
      </c>
    </row>
    <row r="12304" spans="2:10" x14ac:dyDescent="0.4">
      <c r="B12304">
        <v>0</v>
      </c>
      <c r="C12304">
        <v>0</v>
      </c>
      <c r="D12304">
        <v>4.838E-4</v>
      </c>
      <c r="E12304" t="s">
        <v>86</v>
      </c>
      <c r="F12304" t="s">
        <v>141</v>
      </c>
      <c r="G12304" t="s">
        <v>109</v>
      </c>
      <c r="H12304" t="s">
        <v>109</v>
      </c>
    </row>
    <row r="12305" spans="2:10" x14ac:dyDescent="0.4">
      <c r="B12305">
        <v>0</v>
      </c>
      <c r="C12305">
        <v>0</v>
      </c>
      <c r="D12305">
        <v>1.142E-4</v>
      </c>
      <c r="E12305" t="s">
        <v>86</v>
      </c>
      <c r="F12305" t="s">
        <v>141</v>
      </c>
      <c r="G12305" t="s">
        <v>109</v>
      </c>
      <c r="H12305" t="s">
        <v>216</v>
      </c>
      <c r="I12305" t="s">
        <v>150</v>
      </c>
      <c r="J12305" t="s">
        <v>119</v>
      </c>
    </row>
    <row r="12306" spans="2:10" x14ac:dyDescent="0.4">
      <c r="B12306">
        <v>0</v>
      </c>
      <c r="C12306">
        <v>0</v>
      </c>
      <c r="D12306">
        <v>1.325E-4</v>
      </c>
      <c r="E12306" t="s">
        <v>86</v>
      </c>
      <c r="F12306" t="s">
        <v>141</v>
      </c>
      <c r="G12306" t="s">
        <v>109</v>
      </c>
      <c r="H12306" t="s">
        <v>216</v>
      </c>
      <c r="I12306" t="s">
        <v>150</v>
      </c>
      <c r="J12306" t="s">
        <v>151</v>
      </c>
    </row>
    <row r="12307" spans="2:10" x14ac:dyDescent="0.4">
      <c r="B12307">
        <v>0</v>
      </c>
      <c r="C12307">
        <v>0</v>
      </c>
      <c r="D12307">
        <v>8.4969999999999995E-5</v>
      </c>
      <c r="E12307" t="s">
        <v>86</v>
      </c>
      <c r="F12307" t="s">
        <v>141</v>
      </c>
      <c r="G12307" t="s">
        <v>109</v>
      </c>
      <c r="H12307" t="s">
        <v>216</v>
      </c>
      <c r="I12307" t="s">
        <v>150</v>
      </c>
      <c r="J12307" t="s">
        <v>152</v>
      </c>
    </row>
    <row r="12308" spans="2:10" x14ac:dyDescent="0.4">
      <c r="B12308">
        <v>0</v>
      </c>
      <c r="C12308">
        <v>0</v>
      </c>
      <c r="D12308">
        <v>1.3640000000000001E-4</v>
      </c>
      <c r="E12308" t="s">
        <v>86</v>
      </c>
      <c r="F12308" t="s">
        <v>141</v>
      </c>
      <c r="G12308" t="s">
        <v>109</v>
      </c>
      <c r="H12308" t="s">
        <v>216</v>
      </c>
      <c r="I12308" t="s">
        <v>150</v>
      </c>
      <c r="J12308" t="s">
        <v>148</v>
      </c>
    </row>
    <row r="12309" spans="2:10" x14ac:dyDescent="0.4">
      <c r="B12309">
        <v>0</v>
      </c>
      <c r="C12309">
        <v>0</v>
      </c>
      <c r="D12309">
        <v>2.8760000000000001E-6</v>
      </c>
      <c r="E12309" t="s">
        <v>86</v>
      </c>
      <c r="F12309" t="s">
        <v>141</v>
      </c>
      <c r="G12309" t="s">
        <v>109</v>
      </c>
      <c r="H12309" t="s">
        <v>216</v>
      </c>
      <c r="I12309" t="s">
        <v>150</v>
      </c>
      <c r="J12309" t="s">
        <v>224</v>
      </c>
    </row>
    <row r="12310" spans="2:10" x14ac:dyDescent="0.4">
      <c r="B12310">
        <v>0</v>
      </c>
      <c r="C12310">
        <v>0</v>
      </c>
      <c r="D12310">
        <v>5.2479999999999999E-5</v>
      </c>
      <c r="E12310" t="s">
        <v>86</v>
      </c>
      <c r="F12310" t="s">
        <v>141</v>
      </c>
      <c r="G12310" t="s">
        <v>109</v>
      </c>
      <c r="H12310" t="s">
        <v>216</v>
      </c>
      <c r="I12310" t="s">
        <v>108</v>
      </c>
    </row>
    <row r="12311" spans="2:10" x14ac:dyDescent="0.4">
      <c r="B12311">
        <v>0</v>
      </c>
      <c r="C12311">
        <v>0</v>
      </c>
      <c r="D12311">
        <v>2.1489999999999999E-4</v>
      </c>
      <c r="E12311" t="s">
        <v>86</v>
      </c>
      <c r="F12311" t="s">
        <v>141</v>
      </c>
      <c r="G12311" t="s">
        <v>109</v>
      </c>
      <c r="H12311" t="s">
        <v>216</v>
      </c>
      <c r="I12311" t="s">
        <v>133</v>
      </c>
    </row>
    <row r="12312" spans="2:10" x14ac:dyDescent="0.4">
      <c r="B12312">
        <v>0</v>
      </c>
      <c r="C12312">
        <v>0</v>
      </c>
      <c r="D12312">
        <v>1.2229999999999999E-4</v>
      </c>
      <c r="E12312" t="s">
        <v>86</v>
      </c>
      <c r="F12312" t="s">
        <v>141</v>
      </c>
      <c r="G12312" t="s">
        <v>109</v>
      </c>
      <c r="H12312" t="s">
        <v>216</v>
      </c>
      <c r="I12312" t="s">
        <v>214</v>
      </c>
    </row>
    <row r="12313" spans="2:10" x14ac:dyDescent="0.4">
      <c r="B12313">
        <v>0</v>
      </c>
      <c r="C12313">
        <v>0</v>
      </c>
      <c r="D12313">
        <v>2.4269999999999999E-3</v>
      </c>
      <c r="E12313" t="s">
        <v>86</v>
      </c>
      <c r="F12313" t="s">
        <v>141</v>
      </c>
      <c r="G12313" t="s">
        <v>109</v>
      </c>
      <c r="H12313" t="s">
        <v>216</v>
      </c>
    </row>
    <row r="12314" spans="2:10" x14ac:dyDescent="0.4">
      <c r="B12314">
        <v>0</v>
      </c>
      <c r="C12314">
        <v>0</v>
      </c>
      <c r="D12314">
        <v>7.3790000000000001E-3</v>
      </c>
      <c r="E12314" t="s">
        <v>86</v>
      </c>
      <c r="F12314" t="s">
        <v>141</v>
      </c>
      <c r="G12314" t="s">
        <v>109</v>
      </c>
    </row>
    <row r="12315" spans="2:10" x14ac:dyDescent="0.4">
      <c r="B12315">
        <v>0</v>
      </c>
      <c r="C12315">
        <v>0</v>
      </c>
      <c r="D12315">
        <v>4.0880000000000002E-4</v>
      </c>
      <c r="E12315" t="s">
        <v>86</v>
      </c>
      <c r="F12315" t="s">
        <v>141</v>
      </c>
      <c r="G12315" t="s">
        <v>110</v>
      </c>
      <c r="H12315" t="s">
        <v>87</v>
      </c>
    </row>
    <row r="12316" spans="2:10" x14ac:dyDescent="0.4">
      <c r="B12316">
        <v>0</v>
      </c>
      <c r="C12316">
        <v>0</v>
      </c>
      <c r="D12316">
        <v>9.4979999999999995E-6</v>
      </c>
      <c r="E12316" t="s">
        <v>86</v>
      </c>
      <c r="F12316" t="s">
        <v>141</v>
      </c>
      <c r="G12316" t="s">
        <v>110</v>
      </c>
      <c r="H12316" t="s">
        <v>174</v>
      </c>
    </row>
    <row r="12317" spans="2:10" x14ac:dyDescent="0.4">
      <c r="B12317">
        <v>0</v>
      </c>
      <c r="C12317">
        <v>0</v>
      </c>
      <c r="D12317">
        <v>1.0730000000000001E-4</v>
      </c>
      <c r="E12317" t="s">
        <v>86</v>
      </c>
      <c r="F12317" t="s">
        <v>141</v>
      </c>
      <c r="G12317" t="s">
        <v>110</v>
      </c>
      <c r="H12317" t="s">
        <v>108</v>
      </c>
    </row>
    <row r="12318" spans="2:10" x14ac:dyDescent="0.4">
      <c r="B12318">
        <v>0</v>
      </c>
      <c r="C12318">
        <v>0</v>
      </c>
      <c r="D12318">
        <v>2.5720000000000001E-5</v>
      </c>
      <c r="E12318" t="s">
        <v>86</v>
      </c>
      <c r="F12318" t="s">
        <v>141</v>
      </c>
      <c r="G12318" t="s">
        <v>110</v>
      </c>
      <c r="H12318" t="s">
        <v>139</v>
      </c>
    </row>
    <row r="12319" spans="2:10" x14ac:dyDescent="0.4">
      <c r="B12319">
        <v>0</v>
      </c>
      <c r="C12319">
        <v>0</v>
      </c>
      <c r="D12319">
        <v>7.3169999999999995E-4</v>
      </c>
      <c r="E12319" t="s">
        <v>86</v>
      </c>
      <c r="F12319" t="s">
        <v>141</v>
      </c>
      <c r="G12319" t="s">
        <v>110</v>
      </c>
      <c r="H12319" t="s">
        <v>133</v>
      </c>
    </row>
    <row r="12320" spans="2:10" x14ac:dyDescent="0.4">
      <c r="B12320">
        <v>0</v>
      </c>
      <c r="C12320">
        <v>0</v>
      </c>
      <c r="D12320">
        <v>1.4E-3</v>
      </c>
      <c r="E12320" t="s">
        <v>86</v>
      </c>
      <c r="F12320" t="s">
        <v>141</v>
      </c>
      <c r="G12320" t="s">
        <v>110</v>
      </c>
      <c r="H12320" t="s">
        <v>110</v>
      </c>
    </row>
    <row r="12321" spans="2:9" x14ac:dyDescent="0.4">
      <c r="B12321">
        <v>0</v>
      </c>
      <c r="C12321">
        <v>0</v>
      </c>
      <c r="D12321">
        <v>1.807E-6</v>
      </c>
      <c r="E12321" t="s">
        <v>86</v>
      </c>
      <c r="F12321" t="s">
        <v>141</v>
      </c>
      <c r="G12321" t="s">
        <v>110</v>
      </c>
      <c r="H12321" t="s">
        <v>142</v>
      </c>
      <c r="I12321" t="s">
        <v>224</v>
      </c>
    </row>
    <row r="12322" spans="2:9" x14ac:dyDescent="0.4">
      <c r="B12322">
        <v>0</v>
      </c>
      <c r="C12322">
        <v>0</v>
      </c>
      <c r="D12322">
        <v>6.3210000000000001E-6</v>
      </c>
      <c r="E12322" t="s">
        <v>86</v>
      </c>
      <c r="F12322" t="s">
        <v>141</v>
      </c>
      <c r="G12322" t="s">
        <v>110</v>
      </c>
      <c r="H12322" t="s">
        <v>142</v>
      </c>
    </row>
    <row r="12323" spans="2:9" x14ac:dyDescent="0.4">
      <c r="B12323">
        <v>0</v>
      </c>
      <c r="C12323">
        <v>0</v>
      </c>
      <c r="D12323">
        <v>7.6550000000000004E-5</v>
      </c>
      <c r="E12323" t="s">
        <v>86</v>
      </c>
      <c r="F12323" t="s">
        <v>141</v>
      </c>
      <c r="G12323" t="s">
        <v>110</v>
      </c>
      <c r="H12323" t="s">
        <v>215</v>
      </c>
    </row>
    <row r="12324" spans="2:9" x14ac:dyDescent="0.4">
      <c r="B12324">
        <v>0</v>
      </c>
      <c r="C12324">
        <v>0</v>
      </c>
      <c r="D12324">
        <v>3.6489999999999998E-4</v>
      </c>
      <c r="E12324" t="s">
        <v>86</v>
      </c>
      <c r="F12324" t="s">
        <v>141</v>
      </c>
      <c r="G12324" t="s">
        <v>110</v>
      </c>
      <c r="H12324" t="s">
        <v>216</v>
      </c>
    </row>
    <row r="12325" spans="2:9" x14ac:dyDescent="0.4">
      <c r="B12325">
        <v>0</v>
      </c>
      <c r="C12325">
        <v>0</v>
      </c>
      <c r="D12325">
        <v>5.2990000000000003E-4</v>
      </c>
      <c r="E12325" t="s">
        <v>86</v>
      </c>
      <c r="F12325" t="s">
        <v>141</v>
      </c>
      <c r="G12325" t="s">
        <v>110</v>
      </c>
      <c r="H12325" t="s">
        <v>217</v>
      </c>
    </row>
    <row r="12326" spans="2:9" x14ac:dyDescent="0.4">
      <c r="B12326">
        <v>0</v>
      </c>
      <c r="C12326">
        <v>0</v>
      </c>
      <c r="D12326">
        <v>3.2830000000000001E-4</v>
      </c>
      <c r="E12326" t="s">
        <v>86</v>
      </c>
      <c r="F12326" t="s">
        <v>141</v>
      </c>
      <c r="G12326" t="s">
        <v>110</v>
      </c>
      <c r="H12326" t="s">
        <v>219</v>
      </c>
    </row>
    <row r="12327" spans="2:9" x14ac:dyDescent="0.4">
      <c r="B12327">
        <v>0</v>
      </c>
      <c r="C12327">
        <v>0</v>
      </c>
      <c r="D12327">
        <v>1.3440000000000001E-2</v>
      </c>
      <c r="E12327" t="s">
        <v>86</v>
      </c>
      <c r="F12327" t="s">
        <v>141</v>
      </c>
      <c r="G12327" t="s">
        <v>110</v>
      </c>
    </row>
    <row r="12328" spans="2:9" x14ac:dyDescent="0.4">
      <c r="B12328">
        <v>0</v>
      </c>
      <c r="C12328">
        <v>0</v>
      </c>
      <c r="D12328">
        <v>2.22E-4</v>
      </c>
      <c r="E12328" t="s">
        <v>86</v>
      </c>
      <c r="F12328" t="s">
        <v>141</v>
      </c>
      <c r="G12328" t="s">
        <v>118</v>
      </c>
    </row>
    <row r="12329" spans="2:9" x14ac:dyDescent="0.4">
      <c r="B12329">
        <v>0</v>
      </c>
      <c r="C12329">
        <v>0</v>
      </c>
      <c r="D12329">
        <v>1.3520000000000001E-4</v>
      </c>
      <c r="E12329" t="s">
        <v>86</v>
      </c>
      <c r="F12329" t="s">
        <v>141</v>
      </c>
      <c r="G12329" t="s">
        <v>114</v>
      </c>
      <c r="H12329" t="s">
        <v>133</v>
      </c>
    </row>
    <row r="12330" spans="2:9" x14ac:dyDescent="0.4">
      <c r="B12330">
        <v>0</v>
      </c>
      <c r="C12330">
        <v>0</v>
      </c>
      <c r="D12330">
        <v>1.184E-4</v>
      </c>
      <c r="E12330" t="s">
        <v>86</v>
      </c>
      <c r="F12330" t="s">
        <v>141</v>
      </c>
      <c r="G12330" t="s">
        <v>114</v>
      </c>
      <c r="H12330" t="s">
        <v>125</v>
      </c>
    </row>
    <row r="12331" spans="2:9" x14ac:dyDescent="0.4">
      <c r="B12331">
        <v>0</v>
      </c>
      <c r="C12331">
        <v>0</v>
      </c>
      <c r="D12331">
        <v>9.3109999999999995E-5</v>
      </c>
      <c r="E12331" t="s">
        <v>86</v>
      </c>
      <c r="F12331" t="s">
        <v>141</v>
      </c>
      <c r="G12331" t="s">
        <v>114</v>
      </c>
      <c r="H12331" t="s">
        <v>215</v>
      </c>
    </row>
    <row r="12332" spans="2:9" x14ac:dyDescent="0.4">
      <c r="B12332">
        <v>0</v>
      </c>
      <c r="C12332">
        <v>0</v>
      </c>
      <c r="D12332">
        <v>1.15E-3</v>
      </c>
      <c r="E12332" t="s">
        <v>86</v>
      </c>
      <c r="F12332" t="s">
        <v>141</v>
      </c>
      <c r="G12332" t="s">
        <v>114</v>
      </c>
    </row>
    <row r="12333" spans="2:9" x14ac:dyDescent="0.4">
      <c r="B12333">
        <v>0</v>
      </c>
      <c r="C12333">
        <v>0</v>
      </c>
      <c r="D12333">
        <v>1.429E-4</v>
      </c>
      <c r="E12333" t="s">
        <v>86</v>
      </c>
      <c r="F12333" t="s">
        <v>141</v>
      </c>
      <c r="G12333" t="s">
        <v>192</v>
      </c>
      <c r="H12333" t="s">
        <v>125</v>
      </c>
    </row>
    <row r="12334" spans="2:9" x14ac:dyDescent="0.4">
      <c r="B12334">
        <v>0</v>
      </c>
      <c r="C12334">
        <v>0</v>
      </c>
      <c r="D12334">
        <v>4.6930000000000002E-4</v>
      </c>
      <c r="E12334" t="s">
        <v>86</v>
      </c>
      <c r="F12334" t="s">
        <v>141</v>
      </c>
      <c r="G12334" t="s">
        <v>192</v>
      </c>
    </row>
    <row r="12335" spans="2:9" x14ac:dyDescent="0.4">
      <c r="B12335">
        <v>0</v>
      </c>
      <c r="C12335">
        <v>0</v>
      </c>
      <c r="D12335">
        <v>4.6059999999999996E-6</v>
      </c>
      <c r="E12335" t="s">
        <v>86</v>
      </c>
      <c r="F12335" t="s">
        <v>141</v>
      </c>
      <c r="G12335" t="s">
        <v>125</v>
      </c>
      <c r="H12335" t="s">
        <v>129</v>
      </c>
    </row>
    <row r="12336" spans="2:9" x14ac:dyDescent="0.4">
      <c r="B12336">
        <v>0</v>
      </c>
      <c r="C12336">
        <v>0</v>
      </c>
      <c r="D12336">
        <v>1.198E-6</v>
      </c>
      <c r="E12336" t="s">
        <v>86</v>
      </c>
      <c r="F12336" t="s">
        <v>141</v>
      </c>
      <c r="G12336" t="s">
        <v>125</v>
      </c>
      <c r="H12336" t="s">
        <v>224</v>
      </c>
    </row>
    <row r="12337" spans="2:9" x14ac:dyDescent="0.4">
      <c r="B12337">
        <v>0</v>
      </c>
      <c r="C12337">
        <v>0</v>
      </c>
      <c r="D12337">
        <v>6.7540000000000005E-4</v>
      </c>
      <c r="E12337" t="s">
        <v>86</v>
      </c>
      <c r="F12337" t="s">
        <v>141</v>
      </c>
      <c r="G12337" t="s">
        <v>125</v>
      </c>
    </row>
    <row r="12338" spans="2:9" x14ac:dyDescent="0.4">
      <c r="B12338">
        <v>0</v>
      </c>
      <c r="C12338">
        <v>0</v>
      </c>
      <c r="D12338">
        <v>1.853E-4</v>
      </c>
      <c r="E12338" t="s">
        <v>86</v>
      </c>
      <c r="F12338" t="s">
        <v>141</v>
      </c>
      <c r="G12338" t="s">
        <v>196</v>
      </c>
      <c r="H12338" t="s">
        <v>218</v>
      </c>
    </row>
    <row r="12339" spans="2:9" x14ac:dyDescent="0.4">
      <c r="B12339">
        <v>0</v>
      </c>
      <c r="C12339">
        <v>0</v>
      </c>
      <c r="D12339">
        <v>1.0059999999999999E-3</v>
      </c>
      <c r="E12339" t="s">
        <v>86</v>
      </c>
      <c r="F12339" t="s">
        <v>141</v>
      </c>
      <c r="G12339" t="s">
        <v>196</v>
      </c>
    </row>
    <row r="12340" spans="2:9" x14ac:dyDescent="0.4">
      <c r="B12340">
        <v>0</v>
      </c>
      <c r="C12340">
        <v>0</v>
      </c>
      <c r="D12340">
        <v>1.1959999999999999E-4</v>
      </c>
      <c r="E12340" t="s">
        <v>86</v>
      </c>
      <c r="F12340" t="s">
        <v>141</v>
      </c>
      <c r="G12340" t="s">
        <v>124</v>
      </c>
    </row>
    <row r="12341" spans="2:9" x14ac:dyDescent="0.4">
      <c r="B12341">
        <v>0</v>
      </c>
      <c r="C12341">
        <v>0</v>
      </c>
      <c r="D12341">
        <v>1.1970000000000001E-5</v>
      </c>
      <c r="E12341" t="s">
        <v>86</v>
      </c>
      <c r="F12341" t="s">
        <v>141</v>
      </c>
      <c r="G12341" t="s">
        <v>55</v>
      </c>
      <c r="H12341" t="s">
        <v>106</v>
      </c>
      <c r="I12341" t="s">
        <v>129</v>
      </c>
    </row>
    <row r="12342" spans="2:9" x14ac:dyDescent="0.4">
      <c r="B12342">
        <v>0</v>
      </c>
      <c r="C12342">
        <v>0</v>
      </c>
      <c r="D12342">
        <v>3.1220000000000003E-5</v>
      </c>
      <c r="E12342" t="s">
        <v>86</v>
      </c>
      <c r="F12342" t="s">
        <v>141</v>
      </c>
      <c r="G12342" t="s">
        <v>55</v>
      </c>
      <c r="H12342" t="s">
        <v>106</v>
      </c>
    </row>
    <row r="12343" spans="2:9" x14ac:dyDescent="0.4">
      <c r="B12343">
        <v>0</v>
      </c>
      <c r="C12343">
        <v>0</v>
      </c>
      <c r="D12343">
        <v>2.264E-5</v>
      </c>
      <c r="E12343" t="s">
        <v>86</v>
      </c>
      <c r="F12343" t="s">
        <v>141</v>
      </c>
      <c r="G12343" t="s">
        <v>55</v>
      </c>
      <c r="H12343" t="s">
        <v>129</v>
      </c>
    </row>
    <row r="12344" spans="2:9" x14ac:dyDescent="0.4">
      <c r="B12344">
        <v>0</v>
      </c>
      <c r="C12344">
        <v>0</v>
      </c>
      <c r="D12344">
        <v>2.4439999999999998E-4</v>
      </c>
      <c r="E12344" t="s">
        <v>86</v>
      </c>
      <c r="F12344" t="s">
        <v>141</v>
      </c>
      <c r="G12344" t="s">
        <v>55</v>
      </c>
    </row>
    <row r="12345" spans="2:9" x14ac:dyDescent="0.4">
      <c r="B12345">
        <v>0</v>
      </c>
      <c r="C12345">
        <v>0</v>
      </c>
      <c r="D12345">
        <v>1.0329999999999999E-5</v>
      </c>
      <c r="E12345" t="s">
        <v>86</v>
      </c>
      <c r="F12345" t="s">
        <v>141</v>
      </c>
      <c r="G12345" t="s">
        <v>106</v>
      </c>
      <c r="H12345" t="s">
        <v>129</v>
      </c>
    </row>
    <row r="12346" spans="2:9" x14ac:dyDescent="0.4">
      <c r="B12346">
        <v>0</v>
      </c>
      <c r="C12346">
        <v>0</v>
      </c>
      <c r="D12346">
        <v>2.6959999999999999E-5</v>
      </c>
      <c r="E12346" t="s">
        <v>86</v>
      </c>
      <c r="F12346" t="s">
        <v>141</v>
      </c>
      <c r="G12346" t="s">
        <v>106</v>
      </c>
    </row>
    <row r="12347" spans="2:9" x14ac:dyDescent="0.4">
      <c r="B12347">
        <v>0</v>
      </c>
      <c r="C12347">
        <v>0</v>
      </c>
      <c r="D12347">
        <v>1.0720000000000001E-6</v>
      </c>
      <c r="E12347" t="s">
        <v>86</v>
      </c>
      <c r="F12347" t="s">
        <v>141</v>
      </c>
      <c r="G12347" t="s">
        <v>198</v>
      </c>
      <c r="H12347" t="s">
        <v>142</v>
      </c>
      <c r="I12347" t="s">
        <v>224</v>
      </c>
    </row>
    <row r="12348" spans="2:9" x14ac:dyDescent="0.4">
      <c r="B12348">
        <v>0</v>
      </c>
      <c r="C12348">
        <v>0</v>
      </c>
      <c r="D12348">
        <v>3.7519999999999998E-6</v>
      </c>
      <c r="E12348" t="s">
        <v>86</v>
      </c>
      <c r="F12348" t="s">
        <v>141</v>
      </c>
      <c r="G12348" t="s">
        <v>198</v>
      </c>
      <c r="H12348" t="s">
        <v>142</v>
      </c>
    </row>
    <row r="12349" spans="2:9" x14ac:dyDescent="0.4">
      <c r="B12349">
        <v>0</v>
      </c>
      <c r="C12349">
        <v>0</v>
      </c>
      <c r="D12349">
        <v>2.0439999999999998E-6</v>
      </c>
      <c r="E12349" t="s">
        <v>86</v>
      </c>
      <c r="F12349" t="s">
        <v>141</v>
      </c>
      <c r="G12349" t="s">
        <v>198</v>
      </c>
      <c r="H12349" t="s">
        <v>201</v>
      </c>
      <c r="I12349" t="s">
        <v>224</v>
      </c>
    </row>
    <row r="12350" spans="2:9" x14ac:dyDescent="0.4">
      <c r="B12350">
        <v>0</v>
      </c>
      <c r="C12350">
        <v>0</v>
      </c>
      <c r="D12350">
        <v>7.8550000000000002E-6</v>
      </c>
      <c r="E12350" t="s">
        <v>86</v>
      </c>
      <c r="F12350" t="s">
        <v>141</v>
      </c>
      <c r="G12350" t="s">
        <v>198</v>
      </c>
      <c r="H12350" t="s">
        <v>201</v>
      </c>
    </row>
    <row r="12351" spans="2:9" x14ac:dyDescent="0.4">
      <c r="B12351">
        <v>0</v>
      </c>
      <c r="C12351">
        <v>0</v>
      </c>
      <c r="D12351">
        <v>1.148E-4</v>
      </c>
      <c r="E12351" t="s">
        <v>86</v>
      </c>
      <c r="F12351" t="s">
        <v>141</v>
      </c>
      <c r="G12351" t="s">
        <v>198</v>
      </c>
    </row>
    <row r="12352" spans="2:9" x14ac:dyDescent="0.4">
      <c r="B12352">
        <v>0</v>
      </c>
      <c r="C12352">
        <v>0</v>
      </c>
      <c r="D12352">
        <v>1.364E-6</v>
      </c>
      <c r="E12352" t="s">
        <v>86</v>
      </c>
      <c r="F12352" t="s">
        <v>141</v>
      </c>
      <c r="G12352" t="s">
        <v>142</v>
      </c>
      <c r="H12352" t="s">
        <v>201</v>
      </c>
      <c r="I12352" t="s">
        <v>224</v>
      </c>
    </row>
    <row r="12353" spans="2:9" x14ac:dyDescent="0.4">
      <c r="B12353">
        <v>0</v>
      </c>
      <c r="C12353">
        <v>0</v>
      </c>
      <c r="D12353">
        <v>5.2410000000000003E-6</v>
      </c>
      <c r="E12353" t="s">
        <v>86</v>
      </c>
      <c r="F12353" t="s">
        <v>141</v>
      </c>
      <c r="G12353" t="s">
        <v>142</v>
      </c>
      <c r="H12353" t="s">
        <v>201</v>
      </c>
    </row>
    <row r="12354" spans="2:9" x14ac:dyDescent="0.4">
      <c r="B12354">
        <v>0</v>
      </c>
      <c r="C12354">
        <v>0</v>
      </c>
      <c r="D12354">
        <v>1.2920000000000001E-6</v>
      </c>
      <c r="E12354" t="s">
        <v>86</v>
      </c>
      <c r="F12354" t="s">
        <v>141</v>
      </c>
      <c r="G12354" t="s">
        <v>142</v>
      </c>
      <c r="H12354" t="s">
        <v>224</v>
      </c>
      <c r="I12354" t="s">
        <v>224</v>
      </c>
    </row>
    <row r="12355" spans="2:9" x14ac:dyDescent="0.4">
      <c r="B12355">
        <v>0</v>
      </c>
      <c r="C12355">
        <v>0</v>
      </c>
      <c r="D12355">
        <v>2.1189999999999999E-5</v>
      </c>
      <c r="E12355" t="s">
        <v>86</v>
      </c>
      <c r="F12355" t="s">
        <v>141</v>
      </c>
      <c r="G12355" t="s">
        <v>142</v>
      </c>
      <c r="H12355" t="s">
        <v>224</v>
      </c>
    </row>
    <row r="12356" spans="2:9" x14ac:dyDescent="0.4">
      <c r="B12356">
        <v>0</v>
      </c>
      <c r="C12356">
        <v>0</v>
      </c>
      <c r="D12356">
        <v>7.4129999999999997E-5</v>
      </c>
      <c r="E12356" t="s">
        <v>86</v>
      </c>
      <c r="F12356" t="s">
        <v>141</v>
      </c>
      <c r="G12356" t="s">
        <v>142</v>
      </c>
    </row>
    <row r="12357" spans="2:9" x14ac:dyDescent="0.4">
      <c r="B12357">
        <v>0</v>
      </c>
      <c r="C12357">
        <v>0</v>
      </c>
      <c r="D12357">
        <v>1.199E-5</v>
      </c>
      <c r="E12357" t="s">
        <v>86</v>
      </c>
      <c r="F12357" t="s">
        <v>141</v>
      </c>
      <c r="G12357" t="s">
        <v>205</v>
      </c>
    </row>
    <row r="12358" spans="2:9" x14ac:dyDescent="0.4">
      <c r="B12358">
        <v>0</v>
      </c>
      <c r="C12358">
        <v>0</v>
      </c>
      <c r="D12358">
        <v>9.1220000000000001E-6</v>
      </c>
      <c r="E12358" t="s">
        <v>86</v>
      </c>
      <c r="F12358" t="s">
        <v>141</v>
      </c>
      <c r="G12358" t="s">
        <v>207</v>
      </c>
    </row>
    <row r="12359" spans="2:9" x14ac:dyDescent="0.4">
      <c r="B12359">
        <v>0</v>
      </c>
      <c r="C12359">
        <v>0</v>
      </c>
      <c r="D12359">
        <v>1.6899999999999999E-6</v>
      </c>
      <c r="E12359" t="s">
        <v>86</v>
      </c>
      <c r="F12359" t="s">
        <v>141</v>
      </c>
      <c r="G12359" t="s">
        <v>208</v>
      </c>
      <c r="H12359" t="s">
        <v>224</v>
      </c>
    </row>
    <row r="12360" spans="2:9" x14ac:dyDescent="0.4">
      <c r="B12360">
        <v>0</v>
      </c>
      <c r="C12360">
        <v>0</v>
      </c>
      <c r="D12360">
        <v>5.4879999999999998E-6</v>
      </c>
      <c r="E12360" t="s">
        <v>86</v>
      </c>
      <c r="F12360" t="s">
        <v>141</v>
      </c>
      <c r="G12360" t="s">
        <v>208</v>
      </c>
    </row>
    <row r="12361" spans="2:9" x14ac:dyDescent="0.4">
      <c r="B12361">
        <v>0</v>
      </c>
      <c r="C12361">
        <v>0</v>
      </c>
      <c r="D12361">
        <v>1.705E-6</v>
      </c>
      <c r="E12361" t="s">
        <v>86</v>
      </c>
      <c r="F12361" t="s">
        <v>141</v>
      </c>
      <c r="G12361" t="s">
        <v>211</v>
      </c>
      <c r="H12361" t="s">
        <v>224</v>
      </c>
    </row>
    <row r="12362" spans="2:9" x14ac:dyDescent="0.4">
      <c r="B12362">
        <v>0</v>
      </c>
      <c r="C12362">
        <v>0</v>
      </c>
      <c r="D12362">
        <v>4.5140000000000003E-6</v>
      </c>
      <c r="E12362" t="s">
        <v>86</v>
      </c>
      <c r="F12362" t="s">
        <v>141</v>
      </c>
      <c r="G12362" t="s">
        <v>211</v>
      </c>
    </row>
    <row r="12363" spans="2:9" x14ac:dyDescent="0.4">
      <c r="B12363">
        <v>0</v>
      </c>
      <c r="C12363">
        <v>0</v>
      </c>
      <c r="D12363">
        <v>2.6560000000000001E-6</v>
      </c>
      <c r="E12363" t="s">
        <v>86</v>
      </c>
      <c r="F12363" t="s">
        <v>141</v>
      </c>
      <c r="G12363" t="s">
        <v>213</v>
      </c>
      <c r="H12363" t="s">
        <v>224</v>
      </c>
    </row>
    <row r="12364" spans="2:9" x14ac:dyDescent="0.4">
      <c r="B12364">
        <v>0</v>
      </c>
      <c r="C12364">
        <v>0</v>
      </c>
      <c r="D12364">
        <v>6.6599999999999998E-6</v>
      </c>
      <c r="E12364" t="s">
        <v>86</v>
      </c>
      <c r="F12364" t="s">
        <v>141</v>
      </c>
      <c r="G12364" t="s">
        <v>213</v>
      </c>
    </row>
    <row r="12365" spans="2:9" x14ac:dyDescent="0.4">
      <c r="B12365">
        <v>0</v>
      </c>
      <c r="C12365">
        <v>0</v>
      </c>
      <c r="D12365">
        <v>1.8489999999999999E-4</v>
      </c>
      <c r="E12365" t="s">
        <v>86</v>
      </c>
      <c r="F12365" t="s">
        <v>141</v>
      </c>
      <c r="G12365" t="s">
        <v>218</v>
      </c>
    </row>
    <row r="12366" spans="2:9" x14ac:dyDescent="0.4">
      <c r="B12366">
        <v>0</v>
      </c>
      <c r="C12366">
        <v>0</v>
      </c>
      <c r="D12366">
        <v>1.6540000000000001E-4</v>
      </c>
      <c r="E12366" t="s">
        <v>86</v>
      </c>
      <c r="F12366" t="s">
        <v>141</v>
      </c>
      <c r="G12366" t="s">
        <v>219</v>
      </c>
    </row>
    <row r="12367" spans="2:9" x14ac:dyDescent="0.4">
      <c r="B12367">
        <v>0</v>
      </c>
      <c r="C12367">
        <v>0</v>
      </c>
      <c r="D12367">
        <v>5.8839999999999999E-6</v>
      </c>
      <c r="E12367" t="s">
        <v>86</v>
      </c>
      <c r="F12367" t="s">
        <v>141</v>
      </c>
      <c r="G12367" t="s">
        <v>129</v>
      </c>
    </row>
    <row r="12368" spans="2:9" x14ac:dyDescent="0.4">
      <c r="B12368">
        <v>0</v>
      </c>
      <c r="C12368">
        <v>0</v>
      </c>
      <c r="D12368">
        <v>7.1350000000000003E-6</v>
      </c>
      <c r="E12368" t="s">
        <v>86</v>
      </c>
      <c r="F12368" t="s">
        <v>141</v>
      </c>
      <c r="G12368" t="s">
        <v>222</v>
      </c>
    </row>
    <row r="12369" spans="2:9" x14ac:dyDescent="0.4">
      <c r="B12369">
        <v>0</v>
      </c>
      <c r="C12369">
        <v>0</v>
      </c>
      <c r="D12369">
        <v>9.1730000000000001E-6</v>
      </c>
      <c r="E12369" t="s">
        <v>86</v>
      </c>
      <c r="F12369" t="s">
        <v>141</v>
      </c>
      <c r="G12369" t="s">
        <v>224</v>
      </c>
    </row>
    <row r="12370" spans="2:9" x14ac:dyDescent="0.4">
      <c r="B12370">
        <v>0</v>
      </c>
      <c r="C12370">
        <v>0</v>
      </c>
      <c r="D12370">
        <v>3.6200000000000002E-4</v>
      </c>
      <c r="E12370" t="s">
        <v>86</v>
      </c>
      <c r="F12370" t="s">
        <v>187</v>
      </c>
      <c r="G12370" t="s">
        <v>133</v>
      </c>
    </row>
    <row r="12371" spans="2:9" x14ac:dyDescent="0.4">
      <c r="B12371">
        <v>0</v>
      </c>
      <c r="C12371">
        <v>0</v>
      </c>
      <c r="D12371">
        <v>2.4640000000000003E-4</v>
      </c>
      <c r="E12371" t="s">
        <v>86</v>
      </c>
      <c r="F12371" t="s">
        <v>187</v>
      </c>
      <c r="G12371" t="s">
        <v>109</v>
      </c>
    </row>
    <row r="12372" spans="2:9" x14ac:dyDescent="0.4">
      <c r="B12372">
        <v>0</v>
      </c>
      <c r="C12372">
        <v>0</v>
      </c>
      <c r="D12372">
        <v>5.3640000000000003E-4</v>
      </c>
      <c r="E12372" t="s">
        <v>86</v>
      </c>
      <c r="F12372" t="s">
        <v>187</v>
      </c>
      <c r="G12372" t="s">
        <v>110</v>
      </c>
    </row>
    <row r="12373" spans="2:9" x14ac:dyDescent="0.4">
      <c r="B12373">
        <v>0</v>
      </c>
      <c r="C12373">
        <v>0</v>
      </c>
      <c r="D12373">
        <v>2.463E-6</v>
      </c>
      <c r="E12373" t="s">
        <v>86</v>
      </c>
      <c r="F12373" t="s">
        <v>187</v>
      </c>
      <c r="G12373" t="s">
        <v>200</v>
      </c>
      <c r="H12373" t="s">
        <v>213</v>
      </c>
      <c r="I12373" t="s">
        <v>224</v>
      </c>
    </row>
    <row r="12374" spans="2:9" x14ac:dyDescent="0.4">
      <c r="B12374">
        <v>0</v>
      </c>
      <c r="C12374">
        <v>0</v>
      </c>
      <c r="D12374">
        <v>6.1750000000000002E-6</v>
      </c>
      <c r="E12374" t="s">
        <v>86</v>
      </c>
      <c r="F12374" t="s">
        <v>187</v>
      </c>
      <c r="G12374" t="s">
        <v>200</v>
      </c>
      <c r="H12374" t="s">
        <v>213</v>
      </c>
    </row>
    <row r="12375" spans="2:9" x14ac:dyDescent="0.4">
      <c r="B12375">
        <v>0</v>
      </c>
      <c r="C12375">
        <v>0</v>
      </c>
      <c r="D12375">
        <v>1.5650000000000001E-5</v>
      </c>
      <c r="E12375" t="s">
        <v>86</v>
      </c>
      <c r="F12375" t="s">
        <v>187</v>
      </c>
      <c r="G12375" t="s">
        <v>200</v>
      </c>
    </row>
    <row r="12376" spans="2:9" x14ac:dyDescent="0.4">
      <c r="B12376">
        <v>0</v>
      </c>
      <c r="C12376">
        <v>0</v>
      </c>
      <c r="D12376">
        <v>1.4780000000000001E-6</v>
      </c>
      <c r="E12376" t="s">
        <v>86</v>
      </c>
      <c r="F12376" t="s">
        <v>187</v>
      </c>
      <c r="G12376" t="s">
        <v>213</v>
      </c>
      <c r="H12376" t="s">
        <v>224</v>
      </c>
    </row>
    <row r="12377" spans="2:9" x14ac:dyDescent="0.4">
      <c r="B12377">
        <v>0</v>
      </c>
      <c r="C12377">
        <v>0</v>
      </c>
      <c r="D12377">
        <v>3.7069999999999998E-6</v>
      </c>
      <c r="E12377" t="s">
        <v>86</v>
      </c>
      <c r="F12377" t="s">
        <v>187</v>
      </c>
      <c r="G12377" t="s">
        <v>213</v>
      </c>
    </row>
    <row r="12378" spans="2:9" x14ac:dyDescent="0.4">
      <c r="B12378">
        <v>0</v>
      </c>
      <c r="C12378">
        <v>0</v>
      </c>
      <c r="D12378">
        <v>8.1619999999999994E-5</v>
      </c>
      <c r="E12378" t="s">
        <v>86</v>
      </c>
      <c r="F12378" t="s">
        <v>187</v>
      </c>
      <c r="G12378" t="s">
        <v>215</v>
      </c>
    </row>
    <row r="12379" spans="2:9" x14ac:dyDescent="0.4">
      <c r="B12379">
        <v>0</v>
      </c>
      <c r="C12379">
        <v>0</v>
      </c>
      <c r="D12379">
        <v>1.856E-3</v>
      </c>
      <c r="E12379" t="s">
        <v>86</v>
      </c>
      <c r="F12379" t="s">
        <v>187</v>
      </c>
    </row>
    <row r="12380" spans="2:9" x14ac:dyDescent="0.4">
      <c r="B12380">
        <v>0</v>
      </c>
      <c r="C12380">
        <v>0</v>
      </c>
      <c r="D12380">
        <v>1.16E-4</v>
      </c>
      <c r="E12380" t="s">
        <v>86</v>
      </c>
      <c r="F12380" t="s">
        <v>109</v>
      </c>
      <c r="G12380" t="s">
        <v>145</v>
      </c>
      <c r="H12380" t="s">
        <v>132</v>
      </c>
    </row>
    <row r="12381" spans="2:9" x14ac:dyDescent="0.4">
      <c r="B12381">
        <v>0</v>
      </c>
      <c r="C12381">
        <v>0</v>
      </c>
      <c r="D12381">
        <v>1.0399999999999999E-4</v>
      </c>
      <c r="E12381" t="s">
        <v>86</v>
      </c>
      <c r="F12381" t="s">
        <v>109</v>
      </c>
      <c r="G12381" t="s">
        <v>126</v>
      </c>
      <c r="H12381" t="s">
        <v>108</v>
      </c>
    </row>
    <row r="12382" spans="2:9" x14ac:dyDescent="0.4">
      <c r="B12382">
        <v>0</v>
      </c>
      <c r="C12382">
        <v>0</v>
      </c>
      <c r="D12382">
        <v>3.6399999999999997E-5</v>
      </c>
      <c r="E12382" t="s">
        <v>86</v>
      </c>
      <c r="F12382" t="s">
        <v>109</v>
      </c>
      <c r="G12382" t="s">
        <v>126</v>
      </c>
      <c r="H12382" t="s">
        <v>178</v>
      </c>
    </row>
    <row r="12383" spans="2:9" x14ac:dyDescent="0.4">
      <c r="B12383">
        <v>0</v>
      </c>
      <c r="C12383">
        <v>0</v>
      </c>
      <c r="D12383">
        <v>1.874E-4</v>
      </c>
      <c r="E12383" t="s">
        <v>86</v>
      </c>
      <c r="F12383" t="s">
        <v>109</v>
      </c>
      <c r="G12383" t="s">
        <v>126</v>
      </c>
      <c r="H12383" t="s">
        <v>143</v>
      </c>
    </row>
    <row r="12384" spans="2:9" x14ac:dyDescent="0.4">
      <c r="B12384">
        <v>0</v>
      </c>
      <c r="C12384">
        <v>0</v>
      </c>
      <c r="D12384">
        <v>2.084E-4</v>
      </c>
      <c r="E12384" t="s">
        <v>86</v>
      </c>
      <c r="F12384" t="s">
        <v>109</v>
      </c>
      <c r="G12384" t="s">
        <v>126</v>
      </c>
      <c r="H12384" t="s">
        <v>185</v>
      </c>
    </row>
    <row r="12385" spans="2:9" x14ac:dyDescent="0.4">
      <c r="B12385">
        <v>0</v>
      </c>
      <c r="C12385">
        <v>0</v>
      </c>
      <c r="D12385">
        <v>7.5140000000000002E-5</v>
      </c>
      <c r="E12385" t="s">
        <v>86</v>
      </c>
      <c r="F12385" t="s">
        <v>109</v>
      </c>
      <c r="G12385" t="s">
        <v>150</v>
      </c>
      <c r="H12385" t="s">
        <v>119</v>
      </c>
    </row>
    <row r="12386" spans="2:9" x14ac:dyDescent="0.4">
      <c r="B12386">
        <v>0</v>
      </c>
      <c r="C12386">
        <v>0</v>
      </c>
      <c r="D12386">
        <v>8.7159999999999999E-5</v>
      </c>
      <c r="E12386" t="s">
        <v>86</v>
      </c>
      <c r="F12386" t="s">
        <v>109</v>
      </c>
      <c r="G12386" t="s">
        <v>150</v>
      </c>
      <c r="H12386" t="s">
        <v>151</v>
      </c>
    </row>
    <row r="12387" spans="2:9" x14ac:dyDescent="0.4">
      <c r="B12387">
        <v>0</v>
      </c>
      <c r="C12387">
        <v>0</v>
      </c>
      <c r="D12387">
        <v>8.9759999999999994E-5</v>
      </c>
      <c r="E12387" t="s">
        <v>86</v>
      </c>
      <c r="F12387" t="s">
        <v>109</v>
      </c>
      <c r="G12387" t="s">
        <v>150</v>
      </c>
      <c r="H12387" t="s">
        <v>148</v>
      </c>
    </row>
    <row r="12388" spans="2:9" x14ac:dyDescent="0.4">
      <c r="B12388">
        <v>0</v>
      </c>
      <c r="C12388">
        <v>0</v>
      </c>
      <c r="D12388">
        <v>1.8920000000000001E-6</v>
      </c>
      <c r="E12388" t="s">
        <v>86</v>
      </c>
      <c r="F12388" t="s">
        <v>109</v>
      </c>
      <c r="G12388" t="s">
        <v>150</v>
      </c>
      <c r="H12388" t="s">
        <v>224</v>
      </c>
    </row>
    <row r="12389" spans="2:9" x14ac:dyDescent="0.4">
      <c r="B12389">
        <v>0</v>
      </c>
      <c r="C12389">
        <v>0</v>
      </c>
      <c r="D12389">
        <v>8.2509999999999994E-5</v>
      </c>
      <c r="E12389" t="s">
        <v>86</v>
      </c>
      <c r="F12389" t="s">
        <v>109</v>
      </c>
      <c r="G12389" t="s">
        <v>137</v>
      </c>
    </row>
    <row r="12390" spans="2:9" x14ac:dyDescent="0.4">
      <c r="B12390">
        <v>0</v>
      </c>
      <c r="C12390">
        <v>0</v>
      </c>
      <c r="D12390">
        <v>5.1599999999999997E-4</v>
      </c>
      <c r="E12390" t="s">
        <v>86</v>
      </c>
      <c r="F12390" t="s">
        <v>109</v>
      </c>
      <c r="G12390" t="s">
        <v>127</v>
      </c>
    </row>
    <row r="12391" spans="2:9" x14ac:dyDescent="0.4">
      <c r="B12391">
        <v>0</v>
      </c>
      <c r="C12391">
        <v>0</v>
      </c>
      <c r="D12391">
        <v>4.124E-4</v>
      </c>
      <c r="E12391" t="s">
        <v>86</v>
      </c>
      <c r="F12391" t="s">
        <v>109</v>
      </c>
      <c r="G12391" t="s">
        <v>128</v>
      </c>
    </row>
    <row r="12392" spans="2:9" x14ac:dyDescent="0.4">
      <c r="B12392">
        <v>0</v>
      </c>
      <c r="C12392">
        <v>0</v>
      </c>
      <c r="D12392">
        <v>3.4129999999999998E-3</v>
      </c>
      <c r="E12392" t="s">
        <v>86</v>
      </c>
      <c r="F12392" t="s">
        <v>109</v>
      </c>
      <c r="G12392" t="s">
        <v>87</v>
      </c>
    </row>
    <row r="12393" spans="2:9" x14ac:dyDescent="0.4">
      <c r="B12393">
        <v>0</v>
      </c>
      <c r="C12393">
        <v>0</v>
      </c>
      <c r="D12393">
        <v>2.921E-5</v>
      </c>
      <c r="E12393" t="s">
        <v>86</v>
      </c>
      <c r="F12393" t="s">
        <v>109</v>
      </c>
      <c r="G12393" t="s">
        <v>123</v>
      </c>
    </row>
    <row r="12394" spans="2:9" x14ac:dyDescent="0.4">
      <c r="B12394">
        <v>0</v>
      </c>
      <c r="C12394">
        <v>0</v>
      </c>
      <c r="D12394">
        <v>1.8369999999999999E-6</v>
      </c>
      <c r="E12394" t="s">
        <v>86</v>
      </c>
      <c r="F12394" t="s">
        <v>109</v>
      </c>
      <c r="G12394" t="s">
        <v>108</v>
      </c>
      <c r="H12394" t="s">
        <v>213</v>
      </c>
      <c r="I12394" t="s">
        <v>224</v>
      </c>
    </row>
    <row r="12395" spans="2:9" x14ac:dyDescent="0.4">
      <c r="B12395">
        <v>0</v>
      </c>
      <c r="C12395">
        <v>0</v>
      </c>
      <c r="D12395">
        <v>4.605E-6</v>
      </c>
      <c r="E12395" t="s">
        <v>86</v>
      </c>
      <c r="F12395" t="s">
        <v>109</v>
      </c>
      <c r="G12395" t="s">
        <v>108</v>
      </c>
      <c r="H12395" t="s">
        <v>213</v>
      </c>
    </row>
    <row r="12396" spans="2:9" x14ac:dyDescent="0.4">
      <c r="B12396">
        <v>0</v>
      </c>
      <c r="C12396">
        <v>0</v>
      </c>
      <c r="D12396">
        <v>1.869E-6</v>
      </c>
      <c r="E12396" t="s">
        <v>86</v>
      </c>
      <c r="F12396" t="s">
        <v>109</v>
      </c>
      <c r="G12396" t="s">
        <v>108</v>
      </c>
      <c r="H12396" t="s">
        <v>224</v>
      </c>
    </row>
    <row r="12397" spans="2:9" x14ac:dyDescent="0.4">
      <c r="B12397">
        <v>0</v>
      </c>
      <c r="C12397">
        <v>0</v>
      </c>
      <c r="D12397">
        <v>4.1439999999999999E-4</v>
      </c>
      <c r="E12397" t="s">
        <v>86</v>
      </c>
      <c r="F12397" t="s">
        <v>109</v>
      </c>
      <c r="G12397" t="s">
        <v>108</v>
      </c>
    </row>
    <row r="12398" spans="2:9" x14ac:dyDescent="0.4">
      <c r="B12398">
        <v>0</v>
      </c>
      <c r="C12398">
        <v>0</v>
      </c>
      <c r="D12398">
        <v>1.2760000000000001E-4</v>
      </c>
      <c r="E12398" t="s">
        <v>86</v>
      </c>
      <c r="F12398" t="s">
        <v>109</v>
      </c>
      <c r="G12398" t="s">
        <v>119</v>
      </c>
    </row>
    <row r="12399" spans="2:9" x14ac:dyDescent="0.4">
      <c r="B12399">
        <v>0</v>
      </c>
      <c r="C12399">
        <v>0</v>
      </c>
      <c r="D12399">
        <v>8.5699999999999993E-6</v>
      </c>
      <c r="E12399" t="s">
        <v>86</v>
      </c>
      <c r="F12399" t="s">
        <v>109</v>
      </c>
      <c r="G12399" t="s">
        <v>139</v>
      </c>
    </row>
    <row r="12400" spans="2:9" x14ac:dyDescent="0.4">
      <c r="B12400">
        <v>0</v>
      </c>
      <c r="C12400">
        <v>0</v>
      </c>
      <c r="D12400">
        <v>7.9930000000000002E-5</v>
      </c>
      <c r="E12400" t="s">
        <v>86</v>
      </c>
      <c r="F12400" t="s">
        <v>109</v>
      </c>
      <c r="G12400" t="s">
        <v>177</v>
      </c>
      <c r="H12400" t="s">
        <v>177</v>
      </c>
    </row>
    <row r="12401" spans="2:10" x14ac:dyDescent="0.4">
      <c r="B12401">
        <v>0</v>
      </c>
      <c r="C12401">
        <v>0</v>
      </c>
      <c r="D12401">
        <v>2.5020000000000001E-4</v>
      </c>
      <c r="E12401" t="s">
        <v>86</v>
      </c>
      <c r="F12401" t="s">
        <v>109</v>
      </c>
      <c r="G12401" t="s">
        <v>177</v>
      </c>
    </row>
    <row r="12402" spans="2:10" x14ac:dyDescent="0.4">
      <c r="B12402">
        <v>0</v>
      </c>
      <c r="C12402">
        <v>0</v>
      </c>
      <c r="D12402">
        <v>1.175E-4</v>
      </c>
      <c r="E12402" t="s">
        <v>86</v>
      </c>
      <c r="F12402" t="s">
        <v>109</v>
      </c>
      <c r="G12402" t="s">
        <v>115</v>
      </c>
      <c r="H12402" t="s">
        <v>115</v>
      </c>
      <c r="I12402" t="s">
        <v>115</v>
      </c>
    </row>
    <row r="12403" spans="2:10" x14ac:dyDescent="0.4">
      <c r="B12403">
        <v>0</v>
      </c>
      <c r="C12403">
        <v>0</v>
      </c>
      <c r="D12403">
        <v>3.3770000000000002E-4</v>
      </c>
      <c r="E12403" t="s">
        <v>86</v>
      </c>
      <c r="F12403" t="s">
        <v>109</v>
      </c>
      <c r="G12403" t="s">
        <v>115</v>
      </c>
      <c r="H12403" t="s">
        <v>115</v>
      </c>
    </row>
    <row r="12404" spans="2:10" x14ac:dyDescent="0.4">
      <c r="B12404">
        <v>0</v>
      </c>
      <c r="C12404">
        <v>0</v>
      </c>
      <c r="D12404">
        <v>1.5909999999999999E-4</v>
      </c>
      <c r="E12404" t="s">
        <v>86</v>
      </c>
      <c r="F12404" t="s">
        <v>109</v>
      </c>
      <c r="G12404" t="s">
        <v>115</v>
      </c>
      <c r="H12404" t="s">
        <v>133</v>
      </c>
    </row>
    <row r="12405" spans="2:10" x14ac:dyDescent="0.4">
      <c r="B12405">
        <v>0</v>
      </c>
      <c r="C12405">
        <v>0</v>
      </c>
      <c r="D12405">
        <v>9.701E-4</v>
      </c>
      <c r="E12405" t="s">
        <v>86</v>
      </c>
      <c r="F12405" t="s">
        <v>109</v>
      </c>
      <c r="G12405" t="s">
        <v>115</v>
      </c>
    </row>
    <row r="12406" spans="2:10" x14ac:dyDescent="0.4">
      <c r="B12406">
        <v>0</v>
      </c>
      <c r="C12406">
        <v>0</v>
      </c>
      <c r="D12406">
        <v>1.875E-4</v>
      </c>
      <c r="E12406" t="s">
        <v>86</v>
      </c>
      <c r="F12406" t="s">
        <v>109</v>
      </c>
      <c r="G12406" t="s">
        <v>133</v>
      </c>
      <c r="H12406" t="s">
        <v>115</v>
      </c>
    </row>
    <row r="12407" spans="2:10" x14ac:dyDescent="0.4">
      <c r="B12407">
        <v>0</v>
      </c>
      <c r="C12407">
        <v>0</v>
      </c>
      <c r="D12407">
        <v>1.4870000000000001E-4</v>
      </c>
      <c r="E12407" t="s">
        <v>86</v>
      </c>
      <c r="F12407" t="s">
        <v>109</v>
      </c>
      <c r="G12407" t="s">
        <v>133</v>
      </c>
      <c r="H12407" t="s">
        <v>133</v>
      </c>
    </row>
    <row r="12408" spans="2:10" x14ac:dyDescent="0.4">
      <c r="B12408">
        <v>0</v>
      </c>
      <c r="C12408">
        <v>0</v>
      </c>
      <c r="D12408">
        <v>1.35E-4</v>
      </c>
      <c r="E12408" t="s">
        <v>86</v>
      </c>
      <c r="F12408" t="s">
        <v>109</v>
      </c>
      <c r="G12408" t="s">
        <v>133</v>
      </c>
      <c r="H12408" t="s">
        <v>219</v>
      </c>
    </row>
    <row r="12409" spans="2:10" x14ac:dyDescent="0.4">
      <c r="B12409">
        <v>0</v>
      </c>
      <c r="C12409">
        <v>0</v>
      </c>
      <c r="D12409">
        <v>1.162E-2</v>
      </c>
      <c r="E12409" t="s">
        <v>86</v>
      </c>
      <c r="F12409" t="s">
        <v>109</v>
      </c>
      <c r="G12409" t="s">
        <v>133</v>
      </c>
    </row>
    <row r="12410" spans="2:10" x14ac:dyDescent="0.4">
      <c r="B12410">
        <v>0</v>
      </c>
      <c r="C12410">
        <v>0</v>
      </c>
      <c r="D12410">
        <v>7.6179999999999998E-4</v>
      </c>
      <c r="E12410" t="s">
        <v>86</v>
      </c>
      <c r="F12410" t="s">
        <v>109</v>
      </c>
      <c r="G12410" t="s">
        <v>109</v>
      </c>
      <c r="H12410" t="s">
        <v>133</v>
      </c>
    </row>
    <row r="12411" spans="2:10" x14ac:dyDescent="0.4">
      <c r="B12411">
        <v>0</v>
      </c>
      <c r="C12411">
        <v>0</v>
      </c>
      <c r="D12411">
        <v>2.076E-4</v>
      </c>
      <c r="E12411" t="s">
        <v>86</v>
      </c>
      <c r="F12411" t="s">
        <v>109</v>
      </c>
      <c r="G12411" t="s">
        <v>109</v>
      </c>
      <c r="H12411" t="s">
        <v>109</v>
      </c>
      <c r="I12411" t="s">
        <v>216</v>
      </c>
    </row>
    <row r="12412" spans="2:10" x14ac:dyDescent="0.4">
      <c r="B12412">
        <v>0</v>
      </c>
      <c r="C12412">
        <v>0</v>
      </c>
      <c r="D12412">
        <v>6.3119999999999995E-4</v>
      </c>
      <c r="E12412" t="s">
        <v>86</v>
      </c>
      <c r="F12412" t="s">
        <v>109</v>
      </c>
      <c r="G12412" t="s">
        <v>109</v>
      </c>
      <c r="H12412" t="s">
        <v>109</v>
      </c>
    </row>
    <row r="12413" spans="2:10" x14ac:dyDescent="0.4">
      <c r="B12413">
        <v>0</v>
      </c>
      <c r="C12413">
        <v>0</v>
      </c>
      <c r="D12413">
        <v>1.4899999999999999E-4</v>
      </c>
      <c r="E12413" t="s">
        <v>86</v>
      </c>
      <c r="F12413" t="s">
        <v>109</v>
      </c>
      <c r="G12413" t="s">
        <v>109</v>
      </c>
      <c r="H12413" t="s">
        <v>216</v>
      </c>
      <c r="I12413" t="s">
        <v>150</v>
      </c>
      <c r="J12413" t="s">
        <v>119</v>
      </c>
    </row>
    <row r="12414" spans="2:10" x14ac:dyDescent="0.4">
      <c r="B12414">
        <v>0</v>
      </c>
      <c r="C12414">
        <v>0</v>
      </c>
      <c r="D12414">
        <v>1.728E-4</v>
      </c>
      <c r="E12414" t="s">
        <v>86</v>
      </c>
      <c r="F12414" t="s">
        <v>109</v>
      </c>
      <c r="G12414" t="s">
        <v>109</v>
      </c>
      <c r="H12414" t="s">
        <v>216</v>
      </c>
      <c r="I12414" t="s">
        <v>150</v>
      </c>
      <c r="J12414" t="s">
        <v>151</v>
      </c>
    </row>
    <row r="12415" spans="2:10" x14ac:dyDescent="0.4">
      <c r="B12415">
        <v>0</v>
      </c>
      <c r="C12415">
        <v>0</v>
      </c>
      <c r="D12415">
        <v>1.108E-4</v>
      </c>
      <c r="E12415" t="s">
        <v>86</v>
      </c>
      <c r="F12415" t="s">
        <v>109</v>
      </c>
      <c r="G12415" t="s">
        <v>109</v>
      </c>
      <c r="H12415" t="s">
        <v>216</v>
      </c>
      <c r="I12415" t="s">
        <v>150</v>
      </c>
      <c r="J12415" t="s">
        <v>152</v>
      </c>
    </row>
    <row r="12416" spans="2:10" x14ac:dyDescent="0.4">
      <c r="B12416">
        <v>0</v>
      </c>
      <c r="C12416">
        <v>0</v>
      </c>
      <c r="D12416">
        <v>1.7799999999999999E-4</v>
      </c>
      <c r="E12416" t="s">
        <v>86</v>
      </c>
      <c r="F12416" t="s">
        <v>109</v>
      </c>
      <c r="G12416" t="s">
        <v>109</v>
      </c>
      <c r="H12416" t="s">
        <v>216</v>
      </c>
      <c r="I12416" t="s">
        <v>150</v>
      </c>
      <c r="J12416" t="s">
        <v>148</v>
      </c>
    </row>
    <row r="12417" spans="2:10" x14ac:dyDescent="0.4">
      <c r="B12417">
        <v>0</v>
      </c>
      <c r="C12417">
        <v>0</v>
      </c>
      <c r="D12417">
        <v>3.7519999999999998E-6</v>
      </c>
      <c r="E12417" t="s">
        <v>86</v>
      </c>
      <c r="F12417" t="s">
        <v>109</v>
      </c>
      <c r="G12417" t="s">
        <v>109</v>
      </c>
      <c r="H12417" t="s">
        <v>216</v>
      </c>
      <c r="I12417" t="s">
        <v>150</v>
      </c>
      <c r="J12417" t="s">
        <v>224</v>
      </c>
    </row>
    <row r="12418" spans="2:10" x14ac:dyDescent="0.4">
      <c r="B12418">
        <v>0</v>
      </c>
      <c r="C12418">
        <v>0</v>
      </c>
      <c r="D12418">
        <v>6.8460000000000005E-5</v>
      </c>
      <c r="E12418" t="s">
        <v>86</v>
      </c>
      <c r="F12418" t="s">
        <v>109</v>
      </c>
      <c r="G12418" t="s">
        <v>109</v>
      </c>
      <c r="H12418" t="s">
        <v>216</v>
      </c>
      <c r="I12418" t="s">
        <v>108</v>
      </c>
    </row>
    <row r="12419" spans="2:10" x14ac:dyDescent="0.4">
      <c r="B12419">
        <v>0</v>
      </c>
      <c r="C12419">
        <v>0</v>
      </c>
      <c r="D12419">
        <v>7.3839999999999998E-5</v>
      </c>
      <c r="E12419" t="s">
        <v>86</v>
      </c>
      <c r="F12419" t="s">
        <v>109</v>
      </c>
      <c r="G12419" t="s">
        <v>109</v>
      </c>
      <c r="H12419" t="s">
        <v>216</v>
      </c>
      <c r="I12419" t="s">
        <v>119</v>
      </c>
    </row>
    <row r="12420" spans="2:10" x14ac:dyDescent="0.4">
      <c r="B12420">
        <v>0</v>
      </c>
      <c r="C12420">
        <v>0</v>
      </c>
      <c r="D12420">
        <v>2.8039999999999999E-4</v>
      </c>
      <c r="E12420" t="s">
        <v>86</v>
      </c>
      <c r="F12420" t="s">
        <v>109</v>
      </c>
      <c r="G12420" t="s">
        <v>109</v>
      </c>
      <c r="H12420" t="s">
        <v>216</v>
      </c>
      <c r="I12420" t="s">
        <v>133</v>
      </c>
    </row>
    <row r="12421" spans="2:10" x14ac:dyDescent="0.4">
      <c r="B12421">
        <v>0</v>
      </c>
      <c r="C12421">
        <v>0</v>
      </c>
      <c r="D12421">
        <v>3.9750000000000001E-4</v>
      </c>
      <c r="E12421" t="s">
        <v>86</v>
      </c>
      <c r="F12421" t="s">
        <v>109</v>
      </c>
      <c r="G12421" t="s">
        <v>109</v>
      </c>
      <c r="H12421" t="s">
        <v>216</v>
      </c>
      <c r="I12421" t="s">
        <v>196</v>
      </c>
    </row>
    <row r="12422" spans="2:10" x14ac:dyDescent="0.4">
      <c r="B12422">
        <v>0</v>
      </c>
      <c r="C12422">
        <v>0</v>
      </c>
      <c r="D12422">
        <v>1.596E-4</v>
      </c>
      <c r="E12422" t="s">
        <v>86</v>
      </c>
      <c r="F12422" t="s">
        <v>109</v>
      </c>
      <c r="G12422" t="s">
        <v>109</v>
      </c>
      <c r="H12422" t="s">
        <v>216</v>
      </c>
      <c r="I12422" t="s">
        <v>214</v>
      </c>
    </row>
    <row r="12423" spans="2:10" x14ac:dyDescent="0.4">
      <c r="B12423">
        <v>0</v>
      </c>
      <c r="C12423">
        <v>0</v>
      </c>
      <c r="D12423">
        <v>1.0580000000000001E-6</v>
      </c>
      <c r="E12423" t="s">
        <v>86</v>
      </c>
      <c r="F12423" t="s">
        <v>109</v>
      </c>
      <c r="G12423" t="s">
        <v>109</v>
      </c>
      <c r="H12423" t="s">
        <v>216</v>
      </c>
      <c r="I12423" t="s">
        <v>224</v>
      </c>
    </row>
    <row r="12424" spans="2:10" x14ac:dyDescent="0.4">
      <c r="B12424">
        <v>0</v>
      </c>
      <c r="C12424">
        <v>0</v>
      </c>
      <c r="D12424">
        <v>3.166E-3</v>
      </c>
      <c r="E12424" t="s">
        <v>86</v>
      </c>
      <c r="F12424" t="s">
        <v>109</v>
      </c>
      <c r="G12424" t="s">
        <v>109</v>
      </c>
      <c r="H12424" t="s">
        <v>216</v>
      </c>
    </row>
    <row r="12425" spans="2:10" x14ac:dyDescent="0.4">
      <c r="B12425">
        <v>0</v>
      </c>
      <c r="C12425">
        <v>0</v>
      </c>
      <c r="D12425">
        <v>9.6259999999999991E-3</v>
      </c>
      <c r="E12425" t="s">
        <v>86</v>
      </c>
      <c r="F12425" t="s">
        <v>109</v>
      </c>
      <c r="G12425" t="s">
        <v>109</v>
      </c>
    </row>
    <row r="12426" spans="2:10" x14ac:dyDescent="0.4">
      <c r="B12426">
        <v>0</v>
      </c>
      <c r="C12426">
        <v>0</v>
      </c>
      <c r="D12426">
        <v>1.896E-4</v>
      </c>
      <c r="E12426" t="s">
        <v>86</v>
      </c>
      <c r="F12426" t="s">
        <v>109</v>
      </c>
      <c r="G12426" t="s">
        <v>125</v>
      </c>
    </row>
    <row r="12427" spans="2:10" x14ac:dyDescent="0.4">
      <c r="B12427">
        <v>0</v>
      </c>
      <c r="C12427">
        <v>0</v>
      </c>
      <c r="D12427">
        <v>7.9750000000000003E-4</v>
      </c>
      <c r="E12427" t="s">
        <v>86</v>
      </c>
      <c r="F12427" t="s">
        <v>109</v>
      </c>
      <c r="G12427" t="s">
        <v>196</v>
      </c>
      <c r="H12427" t="s">
        <v>218</v>
      </c>
    </row>
    <row r="12428" spans="2:10" x14ac:dyDescent="0.4">
      <c r="B12428">
        <v>0</v>
      </c>
      <c r="C12428">
        <v>0</v>
      </c>
      <c r="D12428">
        <v>4.3309999999999998E-3</v>
      </c>
      <c r="E12428" t="s">
        <v>86</v>
      </c>
      <c r="F12428" t="s">
        <v>109</v>
      </c>
      <c r="G12428" t="s">
        <v>196</v>
      </c>
    </row>
    <row r="12429" spans="2:10" x14ac:dyDescent="0.4">
      <c r="B12429">
        <v>0</v>
      </c>
      <c r="C12429">
        <v>0</v>
      </c>
      <c r="D12429">
        <v>3.4199999999999999E-6</v>
      </c>
      <c r="E12429" t="s">
        <v>86</v>
      </c>
      <c r="F12429" t="s">
        <v>109</v>
      </c>
      <c r="G12429" t="s">
        <v>200</v>
      </c>
      <c r="H12429" t="s">
        <v>213</v>
      </c>
      <c r="I12429" t="s">
        <v>224</v>
      </c>
    </row>
    <row r="12430" spans="2:10" x14ac:dyDescent="0.4">
      <c r="B12430">
        <v>0</v>
      </c>
      <c r="C12430">
        <v>0</v>
      </c>
      <c r="D12430">
        <v>8.5750000000000001E-6</v>
      </c>
      <c r="E12430" t="s">
        <v>86</v>
      </c>
      <c r="F12430" t="s">
        <v>109</v>
      </c>
      <c r="G12430" t="s">
        <v>200</v>
      </c>
      <c r="H12430" t="s">
        <v>213</v>
      </c>
    </row>
    <row r="12431" spans="2:10" x14ac:dyDescent="0.4">
      <c r="B12431">
        <v>0</v>
      </c>
      <c r="C12431">
        <v>0</v>
      </c>
      <c r="D12431">
        <v>2.173E-5</v>
      </c>
      <c r="E12431" t="s">
        <v>86</v>
      </c>
      <c r="F12431" t="s">
        <v>109</v>
      </c>
      <c r="G12431" t="s">
        <v>200</v>
      </c>
    </row>
    <row r="12432" spans="2:10" x14ac:dyDescent="0.4">
      <c r="B12432">
        <v>0</v>
      </c>
      <c r="C12432">
        <v>0</v>
      </c>
      <c r="D12432">
        <v>2.6510000000000001E-6</v>
      </c>
      <c r="E12432" t="s">
        <v>86</v>
      </c>
      <c r="F12432" t="s">
        <v>109</v>
      </c>
      <c r="G12432" t="s">
        <v>213</v>
      </c>
      <c r="H12432" t="s">
        <v>224</v>
      </c>
    </row>
    <row r="12433" spans="2:10" x14ac:dyDescent="0.4">
      <c r="B12433">
        <v>0</v>
      </c>
      <c r="C12433">
        <v>0</v>
      </c>
      <c r="D12433">
        <v>6.6479999999999997E-6</v>
      </c>
      <c r="E12433" t="s">
        <v>86</v>
      </c>
      <c r="F12433" t="s">
        <v>109</v>
      </c>
      <c r="G12433" t="s">
        <v>213</v>
      </c>
    </row>
    <row r="12434" spans="2:10" x14ac:dyDescent="0.4">
      <c r="B12434">
        <v>0</v>
      </c>
      <c r="C12434">
        <v>0</v>
      </c>
      <c r="D12434">
        <v>9.7510000000000007E-5</v>
      </c>
      <c r="E12434" t="s">
        <v>86</v>
      </c>
      <c r="F12434" t="s">
        <v>109</v>
      </c>
      <c r="G12434" t="s">
        <v>216</v>
      </c>
      <c r="H12434" t="s">
        <v>145</v>
      </c>
      <c r="I12434" t="s">
        <v>166</v>
      </c>
    </row>
    <row r="12435" spans="2:10" x14ac:dyDescent="0.4">
      <c r="B12435">
        <v>0</v>
      </c>
      <c r="C12435">
        <v>0</v>
      </c>
      <c r="D12435">
        <v>2.2130000000000001E-4</v>
      </c>
      <c r="E12435" t="s">
        <v>86</v>
      </c>
      <c r="F12435" t="s">
        <v>109</v>
      </c>
      <c r="G12435" t="s">
        <v>216</v>
      </c>
      <c r="H12435" t="s">
        <v>145</v>
      </c>
      <c r="I12435" t="s">
        <v>132</v>
      </c>
    </row>
    <row r="12436" spans="2:10" x14ac:dyDescent="0.4">
      <c r="B12436">
        <v>0</v>
      </c>
      <c r="C12436">
        <v>0</v>
      </c>
      <c r="D12436">
        <v>5.9580000000000002E-5</v>
      </c>
      <c r="E12436" t="s">
        <v>86</v>
      </c>
      <c r="F12436" t="s">
        <v>109</v>
      </c>
      <c r="G12436" t="s">
        <v>216</v>
      </c>
      <c r="H12436" t="s">
        <v>145</v>
      </c>
      <c r="I12436" t="s">
        <v>108</v>
      </c>
    </row>
    <row r="12437" spans="2:10" x14ac:dyDescent="0.4">
      <c r="B12437">
        <v>0</v>
      </c>
      <c r="C12437">
        <v>0</v>
      </c>
      <c r="D12437">
        <v>1.169E-4</v>
      </c>
      <c r="E12437" t="s">
        <v>86</v>
      </c>
      <c r="F12437" t="s">
        <v>109</v>
      </c>
      <c r="G12437" t="s">
        <v>216</v>
      </c>
      <c r="H12437" t="s">
        <v>145</v>
      </c>
      <c r="I12437" t="s">
        <v>214</v>
      </c>
    </row>
    <row r="12438" spans="2:10" x14ac:dyDescent="0.4">
      <c r="B12438">
        <v>0</v>
      </c>
      <c r="C12438">
        <v>0</v>
      </c>
      <c r="D12438">
        <v>1.6129999999999999E-4</v>
      </c>
      <c r="E12438" t="s">
        <v>86</v>
      </c>
      <c r="F12438" t="s">
        <v>109</v>
      </c>
      <c r="G12438" t="s">
        <v>216</v>
      </c>
      <c r="H12438" t="s">
        <v>126</v>
      </c>
      <c r="I12438" t="s">
        <v>108</v>
      </c>
    </row>
    <row r="12439" spans="2:10" x14ac:dyDescent="0.4">
      <c r="B12439">
        <v>0</v>
      </c>
      <c r="C12439">
        <v>0</v>
      </c>
      <c r="D12439">
        <v>5.6490000000000003E-5</v>
      </c>
      <c r="E12439" t="s">
        <v>86</v>
      </c>
      <c r="F12439" t="s">
        <v>109</v>
      </c>
      <c r="G12439" t="s">
        <v>216</v>
      </c>
      <c r="H12439" t="s">
        <v>126</v>
      </c>
      <c r="I12439" t="s">
        <v>178</v>
      </c>
    </row>
    <row r="12440" spans="2:10" x14ac:dyDescent="0.4">
      <c r="B12440">
        <v>0</v>
      </c>
      <c r="C12440">
        <v>0</v>
      </c>
      <c r="D12440">
        <v>2.9090000000000002E-4</v>
      </c>
      <c r="E12440" t="s">
        <v>86</v>
      </c>
      <c r="F12440" t="s">
        <v>109</v>
      </c>
      <c r="G12440" t="s">
        <v>216</v>
      </c>
      <c r="H12440" t="s">
        <v>126</v>
      </c>
      <c r="I12440" t="s">
        <v>143</v>
      </c>
    </row>
    <row r="12441" spans="2:10" x14ac:dyDescent="0.4">
      <c r="B12441">
        <v>0</v>
      </c>
      <c r="C12441">
        <v>0</v>
      </c>
      <c r="D12441">
        <v>9.6150000000000006E-5</v>
      </c>
      <c r="E12441" t="s">
        <v>86</v>
      </c>
      <c r="F12441" t="s">
        <v>109</v>
      </c>
      <c r="G12441" t="s">
        <v>216</v>
      </c>
      <c r="H12441" t="s">
        <v>126</v>
      </c>
      <c r="I12441" t="s">
        <v>181</v>
      </c>
    </row>
    <row r="12442" spans="2:10" x14ac:dyDescent="0.4">
      <c r="B12442">
        <v>0</v>
      </c>
      <c r="C12442">
        <v>0</v>
      </c>
      <c r="D12442">
        <v>1.019E-4</v>
      </c>
      <c r="E12442" t="s">
        <v>86</v>
      </c>
      <c r="F12442" t="s">
        <v>109</v>
      </c>
      <c r="G12442" t="s">
        <v>216</v>
      </c>
      <c r="H12442" t="s">
        <v>126</v>
      </c>
      <c r="I12442" t="s">
        <v>182</v>
      </c>
    </row>
    <row r="12443" spans="2:10" x14ac:dyDescent="0.4">
      <c r="B12443">
        <v>0</v>
      </c>
      <c r="C12443">
        <v>0</v>
      </c>
      <c r="D12443">
        <v>3.234E-4</v>
      </c>
      <c r="E12443" t="s">
        <v>86</v>
      </c>
      <c r="F12443" t="s">
        <v>109</v>
      </c>
      <c r="G12443" t="s">
        <v>216</v>
      </c>
      <c r="H12443" t="s">
        <v>126</v>
      </c>
      <c r="I12443" t="s">
        <v>185</v>
      </c>
    </row>
    <row r="12444" spans="2:10" x14ac:dyDescent="0.4">
      <c r="B12444">
        <v>0</v>
      </c>
      <c r="C12444">
        <v>0</v>
      </c>
      <c r="D12444">
        <v>1.3669999999999999E-4</v>
      </c>
      <c r="E12444" t="s">
        <v>86</v>
      </c>
      <c r="F12444" t="s">
        <v>109</v>
      </c>
      <c r="G12444" t="s">
        <v>216</v>
      </c>
      <c r="H12444" t="s">
        <v>150</v>
      </c>
      <c r="I12444" t="s">
        <v>149</v>
      </c>
    </row>
    <row r="12445" spans="2:10" x14ac:dyDescent="0.4">
      <c r="B12445">
        <v>0</v>
      </c>
      <c r="C12445">
        <v>0</v>
      </c>
      <c r="D12445">
        <v>4.4549999999999999E-5</v>
      </c>
      <c r="E12445" t="s">
        <v>86</v>
      </c>
      <c r="F12445" t="s">
        <v>109</v>
      </c>
      <c r="G12445" t="s">
        <v>216</v>
      </c>
      <c r="H12445" t="s">
        <v>150</v>
      </c>
      <c r="I12445" t="s">
        <v>123</v>
      </c>
    </row>
    <row r="12446" spans="2:10" x14ac:dyDescent="0.4">
      <c r="B12446">
        <v>0</v>
      </c>
      <c r="C12446">
        <v>0</v>
      </c>
      <c r="D12446">
        <v>2.458E-6</v>
      </c>
      <c r="E12446" t="s">
        <v>86</v>
      </c>
      <c r="F12446" t="s">
        <v>109</v>
      </c>
      <c r="G12446" t="s">
        <v>216</v>
      </c>
      <c r="H12446" t="s">
        <v>150</v>
      </c>
      <c r="I12446" t="s">
        <v>108</v>
      </c>
      <c r="J12446" t="s">
        <v>213</v>
      </c>
    </row>
    <row r="12447" spans="2:10" x14ac:dyDescent="0.4">
      <c r="B12447">
        <v>0</v>
      </c>
      <c r="C12447">
        <v>0</v>
      </c>
      <c r="D12447">
        <v>2.2120000000000001E-4</v>
      </c>
      <c r="E12447" t="s">
        <v>86</v>
      </c>
      <c r="F12447" t="s">
        <v>109</v>
      </c>
      <c r="G12447" t="s">
        <v>216</v>
      </c>
      <c r="H12447" t="s">
        <v>150</v>
      </c>
      <c r="I12447" t="s">
        <v>108</v>
      </c>
    </row>
    <row r="12448" spans="2:10" x14ac:dyDescent="0.4">
      <c r="B12448">
        <v>0</v>
      </c>
      <c r="C12448">
        <v>0</v>
      </c>
      <c r="D12448">
        <v>1.166E-5</v>
      </c>
      <c r="E12448" t="s">
        <v>86</v>
      </c>
      <c r="F12448" t="s">
        <v>109</v>
      </c>
      <c r="G12448" t="s">
        <v>216</v>
      </c>
      <c r="H12448" t="s">
        <v>150</v>
      </c>
      <c r="I12448" t="s">
        <v>119</v>
      </c>
      <c r="J12448" t="s">
        <v>174</v>
      </c>
    </row>
    <row r="12449" spans="2:10" x14ac:dyDescent="0.4">
      <c r="B12449">
        <v>0</v>
      </c>
      <c r="C12449">
        <v>0</v>
      </c>
      <c r="D12449">
        <v>6.7210000000000002E-5</v>
      </c>
      <c r="E12449" t="s">
        <v>86</v>
      </c>
      <c r="F12449" t="s">
        <v>109</v>
      </c>
      <c r="G12449" t="s">
        <v>216</v>
      </c>
      <c r="H12449" t="s">
        <v>150</v>
      </c>
      <c r="I12449" t="s">
        <v>119</v>
      </c>
      <c r="J12449" t="s">
        <v>108</v>
      </c>
    </row>
    <row r="12450" spans="2:10" x14ac:dyDescent="0.4">
      <c r="B12450">
        <v>0</v>
      </c>
      <c r="C12450">
        <v>0</v>
      </c>
      <c r="D12450">
        <v>5.4319999999999998E-4</v>
      </c>
      <c r="E12450" t="s">
        <v>86</v>
      </c>
      <c r="F12450" t="s">
        <v>109</v>
      </c>
      <c r="G12450" t="s">
        <v>216</v>
      </c>
      <c r="H12450" t="s">
        <v>150</v>
      </c>
      <c r="I12450" t="s">
        <v>119</v>
      </c>
      <c r="J12450" t="s">
        <v>119</v>
      </c>
    </row>
    <row r="12451" spans="2:10" x14ac:dyDescent="0.4">
      <c r="B12451">
        <v>0</v>
      </c>
      <c r="C12451">
        <v>0</v>
      </c>
      <c r="D12451">
        <v>6.7819999999999998E-5</v>
      </c>
      <c r="E12451" t="s">
        <v>86</v>
      </c>
      <c r="F12451" t="s">
        <v>109</v>
      </c>
      <c r="G12451" t="s">
        <v>216</v>
      </c>
      <c r="H12451" t="s">
        <v>150</v>
      </c>
      <c r="I12451" t="s">
        <v>119</v>
      </c>
      <c r="J12451" t="s">
        <v>148</v>
      </c>
    </row>
    <row r="12452" spans="2:10" x14ac:dyDescent="0.4">
      <c r="B12452">
        <v>0</v>
      </c>
      <c r="C12452">
        <v>0</v>
      </c>
      <c r="D12452">
        <v>1.036E-4</v>
      </c>
      <c r="E12452" t="s">
        <v>86</v>
      </c>
      <c r="F12452" t="s">
        <v>109</v>
      </c>
      <c r="G12452" t="s">
        <v>216</v>
      </c>
      <c r="H12452" t="s">
        <v>150</v>
      </c>
      <c r="I12452" t="s">
        <v>119</v>
      </c>
      <c r="J12452" t="s">
        <v>192</v>
      </c>
    </row>
    <row r="12453" spans="2:10" x14ac:dyDescent="0.4">
      <c r="B12453">
        <v>0</v>
      </c>
      <c r="C12453">
        <v>0</v>
      </c>
      <c r="D12453">
        <v>4.7429999999999998E-5</v>
      </c>
      <c r="E12453" t="s">
        <v>86</v>
      </c>
      <c r="F12453" t="s">
        <v>109</v>
      </c>
      <c r="G12453" t="s">
        <v>216</v>
      </c>
      <c r="H12453" t="s">
        <v>150</v>
      </c>
      <c r="I12453" t="s">
        <v>119</v>
      </c>
      <c r="J12453" t="s">
        <v>55</v>
      </c>
    </row>
    <row r="12454" spans="2:10" x14ac:dyDescent="0.4">
      <c r="B12454">
        <v>0</v>
      </c>
      <c r="C12454">
        <v>0</v>
      </c>
      <c r="D12454">
        <v>4.0779999999999999E-5</v>
      </c>
      <c r="E12454" t="s">
        <v>86</v>
      </c>
      <c r="F12454" t="s">
        <v>109</v>
      </c>
      <c r="G12454" t="s">
        <v>216</v>
      </c>
      <c r="H12454" t="s">
        <v>150</v>
      </c>
      <c r="I12454" t="s">
        <v>119</v>
      </c>
      <c r="J12454" t="s">
        <v>106</v>
      </c>
    </row>
    <row r="12455" spans="2:10" x14ac:dyDescent="0.4">
      <c r="B12455">
        <v>0</v>
      </c>
      <c r="C12455">
        <v>0</v>
      </c>
      <c r="D12455">
        <v>6.3910000000000003E-6</v>
      </c>
      <c r="E12455" t="s">
        <v>86</v>
      </c>
      <c r="F12455" t="s">
        <v>109</v>
      </c>
      <c r="G12455" t="s">
        <v>216</v>
      </c>
      <c r="H12455" t="s">
        <v>150</v>
      </c>
      <c r="I12455" t="s">
        <v>119</v>
      </c>
      <c r="J12455" t="s">
        <v>222</v>
      </c>
    </row>
    <row r="12456" spans="2:10" x14ac:dyDescent="0.4">
      <c r="B12456">
        <v>0</v>
      </c>
      <c r="C12456">
        <v>0</v>
      </c>
      <c r="D12456">
        <v>2.2720000000000001E-3</v>
      </c>
      <c r="E12456" t="s">
        <v>86</v>
      </c>
      <c r="F12456" t="s">
        <v>109</v>
      </c>
      <c r="G12456" t="s">
        <v>216</v>
      </c>
      <c r="H12456" t="s">
        <v>150</v>
      </c>
      <c r="I12456" t="s">
        <v>119</v>
      </c>
    </row>
    <row r="12457" spans="2:10" x14ac:dyDescent="0.4">
      <c r="B12457">
        <v>0</v>
      </c>
      <c r="C12457">
        <v>0</v>
      </c>
      <c r="D12457">
        <v>1.6670000000000001E-4</v>
      </c>
      <c r="E12457" t="s">
        <v>86</v>
      </c>
      <c r="F12457" t="s">
        <v>109</v>
      </c>
      <c r="G12457" t="s">
        <v>216</v>
      </c>
      <c r="H12457" t="s">
        <v>150</v>
      </c>
      <c r="I12457" t="s">
        <v>151</v>
      </c>
      <c r="J12457" t="s">
        <v>132</v>
      </c>
    </row>
    <row r="12458" spans="2:10" x14ac:dyDescent="0.4">
      <c r="B12458">
        <v>0</v>
      </c>
      <c r="C12458">
        <v>0</v>
      </c>
      <c r="D12458">
        <v>6.6769999999999999E-5</v>
      </c>
      <c r="E12458" t="s">
        <v>86</v>
      </c>
      <c r="F12458" t="s">
        <v>109</v>
      </c>
      <c r="G12458" t="s">
        <v>216</v>
      </c>
      <c r="H12458" t="s">
        <v>150</v>
      </c>
      <c r="I12458" t="s">
        <v>151</v>
      </c>
      <c r="J12458" t="s">
        <v>108</v>
      </c>
    </row>
    <row r="12459" spans="2:10" x14ac:dyDescent="0.4">
      <c r="B12459">
        <v>0</v>
      </c>
      <c r="C12459">
        <v>0</v>
      </c>
      <c r="D12459">
        <v>5.5080000000000005E-4</v>
      </c>
      <c r="E12459" t="s">
        <v>86</v>
      </c>
      <c r="F12459" t="s">
        <v>109</v>
      </c>
      <c r="G12459" t="s">
        <v>216</v>
      </c>
      <c r="H12459" t="s">
        <v>150</v>
      </c>
      <c r="I12459" t="s">
        <v>151</v>
      </c>
      <c r="J12459" t="s">
        <v>119</v>
      </c>
    </row>
    <row r="12460" spans="2:10" x14ac:dyDescent="0.4">
      <c r="B12460">
        <v>0</v>
      </c>
      <c r="C12460">
        <v>0</v>
      </c>
      <c r="D12460">
        <v>7.1030000000000003E-5</v>
      </c>
      <c r="E12460" t="s">
        <v>86</v>
      </c>
      <c r="F12460" t="s">
        <v>109</v>
      </c>
      <c r="G12460" t="s">
        <v>216</v>
      </c>
      <c r="H12460" t="s">
        <v>150</v>
      </c>
      <c r="I12460" t="s">
        <v>151</v>
      </c>
      <c r="J12460" t="s">
        <v>148</v>
      </c>
    </row>
    <row r="12461" spans="2:10" x14ac:dyDescent="0.4">
      <c r="B12461">
        <v>0</v>
      </c>
      <c r="C12461">
        <v>0</v>
      </c>
      <c r="D12461">
        <v>1.35E-4</v>
      </c>
      <c r="E12461" t="s">
        <v>86</v>
      </c>
      <c r="F12461" t="s">
        <v>109</v>
      </c>
      <c r="G12461" t="s">
        <v>216</v>
      </c>
      <c r="H12461" t="s">
        <v>150</v>
      </c>
      <c r="I12461" t="s">
        <v>151</v>
      </c>
      <c r="J12461" t="s">
        <v>141</v>
      </c>
    </row>
    <row r="12462" spans="2:10" x14ac:dyDescent="0.4">
      <c r="B12462">
        <v>0</v>
      </c>
      <c r="C12462">
        <v>0</v>
      </c>
      <c r="D12462">
        <v>3.0790000000000002E-5</v>
      </c>
      <c r="E12462" t="s">
        <v>86</v>
      </c>
      <c r="F12462" t="s">
        <v>109</v>
      </c>
      <c r="G12462" t="s">
        <v>216</v>
      </c>
      <c r="H12462" t="s">
        <v>150</v>
      </c>
      <c r="I12462" t="s">
        <v>151</v>
      </c>
      <c r="J12462" t="s">
        <v>55</v>
      </c>
    </row>
    <row r="12463" spans="2:10" x14ac:dyDescent="0.4">
      <c r="B12463">
        <v>0</v>
      </c>
      <c r="C12463">
        <v>0</v>
      </c>
      <c r="D12463">
        <v>1.552E-5</v>
      </c>
      <c r="E12463" t="s">
        <v>86</v>
      </c>
      <c r="F12463" t="s">
        <v>109</v>
      </c>
      <c r="G12463" t="s">
        <v>216</v>
      </c>
      <c r="H12463" t="s">
        <v>150</v>
      </c>
      <c r="I12463" t="s">
        <v>151</v>
      </c>
      <c r="J12463" t="s">
        <v>106</v>
      </c>
    </row>
    <row r="12464" spans="2:10" x14ac:dyDescent="0.4">
      <c r="B12464">
        <v>0</v>
      </c>
      <c r="C12464">
        <v>0</v>
      </c>
      <c r="D12464">
        <v>3.512E-6</v>
      </c>
      <c r="E12464" t="s">
        <v>86</v>
      </c>
      <c r="F12464" t="s">
        <v>109</v>
      </c>
      <c r="G12464" t="s">
        <v>216</v>
      </c>
      <c r="H12464" t="s">
        <v>150</v>
      </c>
      <c r="I12464" t="s">
        <v>151</v>
      </c>
      <c r="J12464" t="s">
        <v>142</v>
      </c>
    </row>
    <row r="12465" spans="2:10" x14ac:dyDescent="0.4">
      <c r="B12465">
        <v>0</v>
      </c>
      <c r="C12465">
        <v>0</v>
      </c>
      <c r="D12465">
        <v>2.6350000000000002E-3</v>
      </c>
      <c r="E12465" t="s">
        <v>86</v>
      </c>
      <c r="F12465" t="s">
        <v>109</v>
      </c>
      <c r="G12465" t="s">
        <v>216</v>
      </c>
      <c r="H12465" t="s">
        <v>150</v>
      </c>
      <c r="I12465" t="s">
        <v>151</v>
      </c>
    </row>
    <row r="12466" spans="2:10" x14ac:dyDescent="0.4">
      <c r="B12466">
        <v>0</v>
      </c>
      <c r="C12466">
        <v>0</v>
      </c>
      <c r="D12466">
        <v>5.6860000000000005E-4</v>
      </c>
      <c r="E12466" t="s">
        <v>86</v>
      </c>
      <c r="F12466" t="s">
        <v>109</v>
      </c>
      <c r="G12466" t="s">
        <v>216</v>
      </c>
      <c r="H12466" t="s">
        <v>150</v>
      </c>
      <c r="I12466" t="s">
        <v>152</v>
      </c>
      <c r="J12466" t="s">
        <v>119</v>
      </c>
    </row>
    <row r="12467" spans="2:10" x14ac:dyDescent="0.4">
      <c r="B12467">
        <v>0</v>
      </c>
      <c r="C12467">
        <v>0</v>
      </c>
      <c r="D12467">
        <v>7.0409999999999998E-5</v>
      </c>
      <c r="E12467" t="s">
        <v>86</v>
      </c>
      <c r="F12467" t="s">
        <v>109</v>
      </c>
      <c r="G12467" t="s">
        <v>216</v>
      </c>
      <c r="H12467" t="s">
        <v>150</v>
      </c>
      <c r="I12467" t="s">
        <v>152</v>
      </c>
      <c r="J12467" t="s">
        <v>148</v>
      </c>
    </row>
    <row r="12468" spans="2:10" x14ac:dyDescent="0.4">
      <c r="B12468">
        <v>0</v>
      </c>
      <c r="C12468">
        <v>0</v>
      </c>
      <c r="D12468">
        <v>3.8260000000000003E-5</v>
      </c>
      <c r="E12468" t="s">
        <v>86</v>
      </c>
      <c r="F12468" t="s">
        <v>109</v>
      </c>
      <c r="G12468" t="s">
        <v>216</v>
      </c>
      <c r="H12468" t="s">
        <v>150</v>
      </c>
      <c r="I12468" t="s">
        <v>152</v>
      </c>
      <c r="J12468" t="s">
        <v>55</v>
      </c>
    </row>
    <row r="12469" spans="2:10" x14ac:dyDescent="0.4">
      <c r="B12469">
        <v>0</v>
      </c>
      <c r="C12469">
        <v>0</v>
      </c>
      <c r="D12469">
        <v>4.2780000000000004E-6</v>
      </c>
      <c r="E12469" t="s">
        <v>86</v>
      </c>
      <c r="F12469" t="s">
        <v>109</v>
      </c>
      <c r="G12469" t="s">
        <v>216</v>
      </c>
      <c r="H12469" t="s">
        <v>150</v>
      </c>
      <c r="I12469" t="s">
        <v>152</v>
      </c>
      <c r="J12469" t="s">
        <v>142</v>
      </c>
    </row>
    <row r="12470" spans="2:10" x14ac:dyDescent="0.4">
      <c r="B12470">
        <v>0</v>
      </c>
      <c r="C12470">
        <v>0</v>
      </c>
      <c r="D12470">
        <v>1.691E-3</v>
      </c>
      <c r="E12470" t="s">
        <v>86</v>
      </c>
      <c r="F12470" t="s">
        <v>109</v>
      </c>
      <c r="G12470" t="s">
        <v>216</v>
      </c>
      <c r="H12470" t="s">
        <v>150</v>
      </c>
      <c r="I12470" t="s">
        <v>152</v>
      </c>
    </row>
    <row r="12471" spans="2:10" x14ac:dyDescent="0.4">
      <c r="B12471">
        <v>0</v>
      </c>
      <c r="C12471">
        <v>0</v>
      </c>
      <c r="D12471">
        <v>6.5149999999999998E-5</v>
      </c>
      <c r="E12471" t="s">
        <v>86</v>
      </c>
      <c r="F12471" t="s">
        <v>109</v>
      </c>
      <c r="G12471" t="s">
        <v>216</v>
      </c>
      <c r="H12471" t="s">
        <v>150</v>
      </c>
      <c r="I12471" t="s">
        <v>148</v>
      </c>
      <c r="J12471" t="s">
        <v>108</v>
      </c>
    </row>
    <row r="12472" spans="2:10" x14ac:dyDescent="0.4">
      <c r="B12472">
        <v>0</v>
      </c>
      <c r="C12472">
        <v>0</v>
      </c>
      <c r="D12472">
        <v>6.7849999999999996E-4</v>
      </c>
      <c r="E12472" t="s">
        <v>86</v>
      </c>
      <c r="F12472" t="s">
        <v>109</v>
      </c>
      <c r="G12472" t="s">
        <v>216</v>
      </c>
      <c r="H12472" t="s">
        <v>150</v>
      </c>
      <c r="I12472" t="s">
        <v>148</v>
      </c>
      <c r="J12472" t="s">
        <v>119</v>
      </c>
    </row>
    <row r="12473" spans="2:10" x14ac:dyDescent="0.4">
      <c r="B12473">
        <v>0</v>
      </c>
      <c r="C12473">
        <v>0</v>
      </c>
      <c r="D12473">
        <v>8.4339999999999995E-5</v>
      </c>
      <c r="E12473" t="s">
        <v>86</v>
      </c>
      <c r="F12473" t="s">
        <v>109</v>
      </c>
      <c r="G12473" t="s">
        <v>216</v>
      </c>
      <c r="H12473" t="s">
        <v>150</v>
      </c>
      <c r="I12473" t="s">
        <v>148</v>
      </c>
      <c r="J12473" t="s">
        <v>148</v>
      </c>
    </row>
    <row r="12474" spans="2:10" x14ac:dyDescent="0.4">
      <c r="B12474">
        <v>0</v>
      </c>
      <c r="C12474">
        <v>0</v>
      </c>
      <c r="D12474">
        <v>2.1590000000000002E-5</v>
      </c>
      <c r="E12474" t="s">
        <v>86</v>
      </c>
      <c r="F12474" t="s">
        <v>109</v>
      </c>
      <c r="G12474" t="s">
        <v>216</v>
      </c>
      <c r="H12474" t="s">
        <v>150</v>
      </c>
      <c r="I12474" t="s">
        <v>148</v>
      </c>
      <c r="J12474" t="s">
        <v>139</v>
      </c>
    </row>
    <row r="12475" spans="2:10" x14ac:dyDescent="0.4">
      <c r="B12475">
        <v>0</v>
      </c>
      <c r="C12475">
        <v>0</v>
      </c>
      <c r="D12475">
        <v>1.3200000000000001E-4</v>
      </c>
      <c r="E12475" t="s">
        <v>86</v>
      </c>
      <c r="F12475" t="s">
        <v>109</v>
      </c>
      <c r="G12475" t="s">
        <v>216</v>
      </c>
      <c r="H12475" t="s">
        <v>150</v>
      </c>
      <c r="I12475" t="s">
        <v>148</v>
      </c>
      <c r="J12475" t="s">
        <v>141</v>
      </c>
    </row>
    <row r="12476" spans="2:10" x14ac:dyDescent="0.4">
      <c r="B12476">
        <v>0</v>
      </c>
      <c r="C12476">
        <v>0</v>
      </c>
      <c r="D12476">
        <v>2.5530000000000003E-4</v>
      </c>
      <c r="E12476" t="s">
        <v>86</v>
      </c>
      <c r="F12476" t="s">
        <v>109</v>
      </c>
      <c r="G12476" t="s">
        <v>216</v>
      </c>
      <c r="H12476" t="s">
        <v>150</v>
      </c>
      <c r="I12476" t="s">
        <v>148</v>
      </c>
      <c r="J12476" t="s">
        <v>55</v>
      </c>
    </row>
    <row r="12477" spans="2:10" x14ac:dyDescent="0.4">
      <c r="B12477">
        <v>0</v>
      </c>
      <c r="C12477">
        <v>0</v>
      </c>
      <c r="D12477">
        <v>5.1180000000000001E-5</v>
      </c>
      <c r="E12477" t="s">
        <v>86</v>
      </c>
      <c r="F12477" t="s">
        <v>109</v>
      </c>
      <c r="G12477" t="s">
        <v>216</v>
      </c>
      <c r="H12477" t="s">
        <v>150</v>
      </c>
      <c r="I12477" t="s">
        <v>148</v>
      </c>
      <c r="J12477" t="s">
        <v>106</v>
      </c>
    </row>
    <row r="12478" spans="2:10" x14ac:dyDescent="0.4">
      <c r="B12478">
        <v>0</v>
      </c>
      <c r="C12478">
        <v>0</v>
      </c>
      <c r="D12478">
        <v>4.865E-6</v>
      </c>
      <c r="E12478" t="s">
        <v>86</v>
      </c>
      <c r="F12478" t="s">
        <v>109</v>
      </c>
      <c r="G12478" t="s">
        <v>216</v>
      </c>
      <c r="H12478" t="s">
        <v>150</v>
      </c>
      <c r="I12478" t="s">
        <v>148</v>
      </c>
      <c r="J12478" t="s">
        <v>142</v>
      </c>
    </row>
    <row r="12479" spans="2:10" x14ac:dyDescent="0.4">
      <c r="B12479">
        <v>0</v>
      </c>
      <c r="C12479">
        <v>0</v>
      </c>
      <c r="D12479">
        <v>2.7139999999999998E-3</v>
      </c>
      <c r="E12479" t="s">
        <v>86</v>
      </c>
      <c r="F12479" t="s">
        <v>109</v>
      </c>
      <c r="G12479" t="s">
        <v>216</v>
      </c>
      <c r="H12479" t="s">
        <v>150</v>
      </c>
      <c r="I12479" t="s">
        <v>148</v>
      </c>
    </row>
    <row r="12480" spans="2:10" x14ac:dyDescent="0.4">
      <c r="B12480">
        <v>0</v>
      </c>
      <c r="C12480">
        <v>0</v>
      </c>
      <c r="D12480">
        <v>3.4230000000000003E-5</v>
      </c>
      <c r="E12480" t="s">
        <v>86</v>
      </c>
      <c r="F12480" t="s">
        <v>109</v>
      </c>
      <c r="G12480" t="s">
        <v>216</v>
      </c>
      <c r="H12480" t="s">
        <v>150</v>
      </c>
      <c r="I12480" t="s">
        <v>139</v>
      </c>
    </row>
    <row r="12481" spans="2:10" x14ac:dyDescent="0.4">
      <c r="B12481">
        <v>0</v>
      </c>
      <c r="C12481">
        <v>0</v>
      </c>
      <c r="D12481">
        <v>2.0479999999999999E-4</v>
      </c>
      <c r="E12481" t="s">
        <v>86</v>
      </c>
      <c r="F12481" t="s">
        <v>109</v>
      </c>
      <c r="G12481" t="s">
        <v>216</v>
      </c>
      <c r="H12481" t="s">
        <v>150</v>
      </c>
      <c r="I12481" t="s">
        <v>115</v>
      </c>
    </row>
    <row r="12482" spans="2:10" x14ac:dyDescent="0.4">
      <c r="B12482">
        <v>0</v>
      </c>
      <c r="C12482">
        <v>0</v>
      </c>
      <c r="D12482">
        <v>2.1910000000000001E-4</v>
      </c>
      <c r="E12482" t="s">
        <v>86</v>
      </c>
      <c r="F12482" t="s">
        <v>109</v>
      </c>
      <c r="G12482" t="s">
        <v>216</v>
      </c>
      <c r="H12482" t="s">
        <v>150</v>
      </c>
      <c r="I12482" t="s">
        <v>133</v>
      </c>
    </row>
    <row r="12483" spans="2:10" x14ac:dyDescent="0.4">
      <c r="B12483">
        <v>0</v>
      </c>
      <c r="C12483">
        <v>0</v>
      </c>
      <c r="D12483">
        <v>1.2229999999999999E-4</v>
      </c>
      <c r="E12483" t="s">
        <v>86</v>
      </c>
      <c r="F12483" t="s">
        <v>109</v>
      </c>
      <c r="G12483" t="s">
        <v>216</v>
      </c>
      <c r="H12483" t="s">
        <v>150</v>
      </c>
      <c r="I12483" t="s">
        <v>192</v>
      </c>
    </row>
    <row r="12484" spans="2:10" x14ac:dyDescent="0.4">
      <c r="B12484">
        <v>0</v>
      </c>
      <c r="C12484">
        <v>0</v>
      </c>
      <c r="D12484">
        <v>6.7730000000000002E-6</v>
      </c>
      <c r="E12484" t="s">
        <v>86</v>
      </c>
      <c r="F12484" t="s">
        <v>109</v>
      </c>
      <c r="G12484" t="s">
        <v>216</v>
      </c>
      <c r="H12484" t="s">
        <v>150</v>
      </c>
      <c r="I12484" t="s">
        <v>142</v>
      </c>
      <c r="J12484" t="s">
        <v>224</v>
      </c>
    </row>
    <row r="12485" spans="2:10" x14ac:dyDescent="0.4">
      <c r="B12485">
        <v>0</v>
      </c>
      <c r="C12485">
        <v>0</v>
      </c>
      <c r="D12485">
        <v>2.37E-5</v>
      </c>
      <c r="E12485" t="s">
        <v>86</v>
      </c>
      <c r="F12485" t="s">
        <v>109</v>
      </c>
      <c r="G12485" t="s">
        <v>216</v>
      </c>
      <c r="H12485" t="s">
        <v>150</v>
      </c>
      <c r="I12485" t="s">
        <v>142</v>
      </c>
    </row>
    <row r="12486" spans="2:10" x14ac:dyDescent="0.4">
      <c r="B12486">
        <v>0</v>
      </c>
      <c r="C12486">
        <v>0</v>
      </c>
      <c r="D12486">
        <v>4.3649999999999998E-4</v>
      </c>
      <c r="E12486" t="s">
        <v>86</v>
      </c>
      <c r="F12486" t="s">
        <v>109</v>
      </c>
      <c r="G12486" t="s">
        <v>216</v>
      </c>
      <c r="H12486" t="s">
        <v>150</v>
      </c>
      <c r="I12486" t="s">
        <v>218</v>
      </c>
    </row>
    <row r="12487" spans="2:10" x14ac:dyDescent="0.4">
      <c r="B12487">
        <v>0</v>
      </c>
      <c r="C12487">
        <v>0</v>
      </c>
      <c r="D12487">
        <v>2.245E-5</v>
      </c>
      <c r="E12487" t="s">
        <v>86</v>
      </c>
      <c r="F12487" t="s">
        <v>109</v>
      </c>
      <c r="G12487" t="s">
        <v>216</v>
      </c>
      <c r="H12487" t="s">
        <v>150</v>
      </c>
      <c r="I12487" t="s">
        <v>222</v>
      </c>
    </row>
    <row r="12488" spans="2:10" x14ac:dyDescent="0.4">
      <c r="B12488">
        <v>0</v>
      </c>
      <c r="C12488">
        <v>0</v>
      </c>
      <c r="D12488">
        <v>3.49E-6</v>
      </c>
      <c r="E12488" t="s">
        <v>86</v>
      </c>
      <c r="F12488" t="s">
        <v>109</v>
      </c>
      <c r="G12488" t="s">
        <v>216</v>
      </c>
      <c r="H12488" t="s">
        <v>150</v>
      </c>
      <c r="I12488" t="s">
        <v>224</v>
      </c>
      <c r="J12488" t="s">
        <v>224</v>
      </c>
    </row>
    <row r="12489" spans="2:10" x14ac:dyDescent="0.4">
      <c r="B12489">
        <v>0</v>
      </c>
      <c r="C12489">
        <v>0</v>
      </c>
      <c r="D12489">
        <v>5.7219999999999998E-5</v>
      </c>
      <c r="E12489" t="s">
        <v>86</v>
      </c>
      <c r="F12489" t="s">
        <v>109</v>
      </c>
      <c r="G12489" t="s">
        <v>216</v>
      </c>
      <c r="H12489" t="s">
        <v>150</v>
      </c>
      <c r="I12489" t="s">
        <v>224</v>
      </c>
    </row>
    <row r="12490" spans="2:10" x14ac:dyDescent="0.4">
      <c r="B12490">
        <v>0</v>
      </c>
      <c r="C12490">
        <v>0</v>
      </c>
      <c r="D12490">
        <v>6.6080000000000004E-5</v>
      </c>
      <c r="E12490" t="s">
        <v>86</v>
      </c>
      <c r="F12490" t="s">
        <v>109</v>
      </c>
      <c r="G12490" t="s">
        <v>216</v>
      </c>
      <c r="H12490" t="s">
        <v>144</v>
      </c>
      <c r="I12490" t="s">
        <v>108</v>
      </c>
    </row>
    <row r="12491" spans="2:10" x14ac:dyDescent="0.4">
      <c r="B12491">
        <v>0</v>
      </c>
      <c r="C12491">
        <v>0</v>
      </c>
      <c r="D12491">
        <v>5.2499999999999997E-4</v>
      </c>
      <c r="E12491" t="s">
        <v>86</v>
      </c>
      <c r="F12491" t="s">
        <v>109</v>
      </c>
      <c r="G12491" t="s">
        <v>216</v>
      </c>
      <c r="H12491" t="s">
        <v>144</v>
      </c>
    </row>
    <row r="12492" spans="2:10" x14ac:dyDescent="0.4">
      <c r="B12492">
        <v>0</v>
      </c>
      <c r="C12492">
        <v>0</v>
      </c>
      <c r="D12492">
        <v>1.083E-4</v>
      </c>
      <c r="E12492" t="s">
        <v>86</v>
      </c>
      <c r="F12492" t="s">
        <v>109</v>
      </c>
      <c r="G12492" t="s">
        <v>216</v>
      </c>
      <c r="H12492" t="s">
        <v>155</v>
      </c>
    </row>
    <row r="12493" spans="2:10" x14ac:dyDescent="0.4">
      <c r="B12493">
        <v>0</v>
      </c>
      <c r="C12493">
        <v>0</v>
      </c>
      <c r="D12493">
        <v>7.6229999999999994E-5</v>
      </c>
      <c r="E12493" t="s">
        <v>86</v>
      </c>
      <c r="F12493" t="s">
        <v>109</v>
      </c>
      <c r="G12493" t="s">
        <v>216</v>
      </c>
      <c r="H12493" t="s">
        <v>135</v>
      </c>
    </row>
    <row r="12494" spans="2:10" x14ac:dyDescent="0.4">
      <c r="B12494">
        <v>0</v>
      </c>
      <c r="C12494">
        <v>0</v>
      </c>
      <c r="D12494">
        <v>1.3870000000000001E-4</v>
      </c>
      <c r="E12494" t="s">
        <v>86</v>
      </c>
      <c r="F12494" t="s">
        <v>109</v>
      </c>
      <c r="G12494" t="s">
        <v>216</v>
      </c>
      <c r="H12494" t="s">
        <v>164</v>
      </c>
    </row>
    <row r="12495" spans="2:10" x14ac:dyDescent="0.4">
      <c r="B12495">
        <v>0</v>
      </c>
      <c r="C12495">
        <v>0</v>
      </c>
      <c r="D12495">
        <v>7.648E-5</v>
      </c>
      <c r="E12495" t="s">
        <v>86</v>
      </c>
      <c r="F12495" t="s">
        <v>109</v>
      </c>
      <c r="G12495" t="s">
        <v>216</v>
      </c>
      <c r="H12495" t="s">
        <v>138</v>
      </c>
    </row>
    <row r="12496" spans="2:10" x14ac:dyDescent="0.4">
      <c r="B12496">
        <v>0</v>
      </c>
      <c r="C12496">
        <v>0</v>
      </c>
      <c r="D12496">
        <v>7.7869999999999998E-5</v>
      </c>
      <c r="E12496" t="s">
        <v>86</v>
      </c>
      <c r="F12496" t="s">
        <v>109</v>
      </c>
      <c r="G12496" t="s">
        <v>216</v>
      </c>
      <c r="H12496" t="s">
        <v>132</v>
      </c>
      <c r="I12496" t="s">
        <v>132</v>
      </c>
    </row>
    <row r="12497" spans="2:10" x14ac:dyDescent="0.4">
      <c r="B12497">
        <v>0</v>
      </c>
      <c r="C12497">
        <v>0</v>
      </c>
      <c r="D12497">
        <v>1.063E-5</v>
      </c>
      <c r="E12497" t="s">
        <v>86</v>
      </c>
      <c r="F12497" t="s">
        <v>109</v>
      </c>
      <c r="G12497" t="s">
        <v>216</v>
      </c>
      <c r="H12497" t="s">
        <v>132</v>
      </c>
      <c r="I12497" t="s">
        <v>174</v>
      </c>
    </row>
    <row r="12498" spans="2:10" x14ac:dyDescent="0.4">
      <c r="B12498">
        <v>0</v>
      </c>
      <c r="C12498">
        <v>0</v>
      </c>
      <c r="D12498">
        <v>7.2320000000000004E-6</v>
      </c>
      <c r="E12498" t="s">
        <v>86</v>
      </c>
      <c r="F12498" t="s">
        <v>109</v>
      </c>
      <c r="G12498" t="s">
        <v>216</v>
      </c>
      <c r="H12498" t="s">
        <v>132</v>
      </c>
      <c r="I12498" t="s">
        <v>139</v>
      </c>
    </row>
    <row r="12499" spans="2:10" x14ac:dyDescent="0.4">
      <c r="B12499">
        <v>0</v>
      </c>
      <c r="C12499">
        <v>0</v>
      </c>
      <c r="D12499">
        <v>5.1469999999999999E-4</v>
      </c>
      <c r="E12499" t="s">
        <v>86</v>
      </c>
      <c r="F12499" t="s">
        <v>109</v>
      </c>
      <c r="G12499" t="s">
        <v>216</v>
      </c>
      <c r="H12499" t="s">
        <v>132</v>
      </c>
    </row>
    <row r="12500" spans="2:10" x14ac:dyDescent="0.4">
      <c r="B12500">
        <v>0</v>
      </c>
      <c r="C12500">
        <v>0</v>
      </c>
      <c r="D12500">
        <v>1.064E-4</v>
      </c>
      <c r="E12500" t="s">
        <v>86</v>
      </c>
      <c r="F12500" t="s">
        <v>109</v>
      </c>
      <c r="G12500" t="s">
        <v>216</v>
      </c>
      <c r="H12500" t="s">
        <v>149</v>
      </c>
    </row>
    <row r="12501" spans="2:10" x14ac:dyDescent="0.4">
      <c r="B12501">
        <v>0</v>
      </c>
      <c r="C12501">
        <v>0</v>
      </c>
      <c r="D12501">
        <v>1.088E-6</v>
      </c>
      <c r="E12501" t="s">
        <v>86</v>
      </c>
      <c r="F12501" t="s">
        <v>109</v>
      </c>
      <c r="G12501" t="s">
        <v>216</v>
      </c>
      <c r="H12501" t="s">
        <v>147</v>
      </c>
      <c r="I12501" t="s">
        <v>224</v>
      </c>
    </row>
    <row r="12502" spans="2:10" x14ac:dyDescent="0.4">
      <c r="B12502">
        <v>0</v>
      </c>
      <c r="C12502">
        <v>0</v>
      </c>
      <c r="D12502">
        <v>3.8769999999999999E-4</v>
      </c>
      <c r="E12502" t="s">
        <v>86</v>
      </c>
      <c r="F12502" t="s">
        <v>109</v>
      </c>
      <c r="G12502" t="s">
        <v>216</v>
      </c>
      <c r="H12502" t="s">
        <v>147</v>
      </c>
    </row>
    <row r="12503" spans="2:10" x14ac:dyDescent="0.4">
      <c r="B12503">
        <v>0</v>
      </c>
      <c r="C12503">
        <v>0</v>
      </c>
      <c r="D12503">
        <v>1.108E-4</v>
      </c>
      <c r="E12503" t="s">
        <v>86</v>
      </c>
      <c r="F12503" t="s">
        <v>109</v>
      </c>
      <c r="G12503" t="s">
        <v>216</v>
      </c>
      <c r="H12503" t="s">
        <v>136</v>
      </c>
    </row>
    <row r="12504" spans="2:10" x14ac:dyDescent="0.4">
      <c r="B12504">
        <v>0</v>
      </c>
      <c r="C12504">
        <v>0</v>
      </c>
      <c r="D12504">
        <v>1.8870000000000001E-4</v>
      </c>
      <c r="E12504" t="s">
        <v>86</v>
      </c>
      <c r="F12504" t="s">
        <v>109</v>
      </c>
      <c r="G12504" t="s">
        <v>216</v>
      </c>
      <c r="H12504" t="s">
        <v>137</v>
      </c>
    </row>
    <row r="12505" spans="2:10" x14ac:dyDescent="0.4">
      <c r="B12505">
        <v>0</v>
      </c>
      <c r="C12505">
        <v>0</v>
      </c>
      <c r="D12505">
        <v>8.2470000000000002E-5</v>
      </c>
      <c r="E12505" t="s">
        <v>86</v>
      </c>
      <c r="F12505" t="s">
        <v>109</v>
      </c>
      <c r="G12505" t="s">
        <v>216</v>
      </c>
      <c r="H12505" t="s">
        <v>173</v>
      </c>
    </row>
    <row r="12506" spans="2:10" x14ac:dyDescent="0.4">
      <c r="B12506">
        <v>0</v>
      </c>
      <c r="C12506">
        <v>0</v>
      </c>
      <c r="D12506">
        <v>3.1419999999999999E-4</v>
      </c>
      <c r="E12506" t="s">
        <v>86</v>
      </c>
      <c r="F12506" t="s">
        <v>109</v>
      </c>
      <c r="G12506" t="s">
        <v>216</v>
      </c>
      <c r="H12506" t="s">
        <v>113</v>
      </c>
    </row>
    <row r="12507" spans="2:10" x14ac:dyDescent="0.4">
      <c r="B12507">
        <v>0</v>
      </c>
      <c r="C12507">
        <v>0</v>
      </c>
      <c r="D12507">
        <v>7.8010000000000004E-4</v>
      </c>
      <c r="E12507" t="s">
        <v>86</v>
      </c>
      <c r="F12507" t="s">
        <v>109</v>
      </c>
      <c r="G12507" t="s">
        <v>216</v>
      </c>
      <c r="H12507" t="s">
        <v>87</v>
      </c>
    </row>
    <row r="12508" spans="2:10" x14ac:dyDescent="0.4">
      <c r="B12508">
        <v>0</v>
      </c>
      <c r="C12508">
        <v>0</v>
      </c>
      <c r="D12508">
        <v>4.7509999999999999E-6</v>
      </c>
      <c r="E12508" t="s">
        <v>86</v>
      </c>
      <c r="F12508" t="s">
        <v>109</v>
      </c>
      <c r="G12508" t="s">
        <v>216</v>
      </c>
      <c r="H12508" t="s">
        <v>174</v>
      </c>
      <c r="I12508" t="s">
        <v>213</v>
      </c>
      <c r="J12508" t="s">
        <v>224</v>
      </c>
    </row>
    <row r="12509" spans="2:10" x14ac:dyDescent="0.4">
      <c r="B12509">
        <v>0</v>
      </c>
      <c r="C12509">
        <v>0</v>
      </c>
      <c r="D12509">
        <v>1.1909999999999999E-5</v>
      </c>
      <c r="E12509" t="s">
        <v>86</v>
      </c>
      <c r="F12509" t="s">
        <v>109</v>
      </c>
      <c r="G12509" t="s">
        <v>216</v>
      </c>
      <c r="H12509" t="s">
        <v>174</v>
      </c>
      <c r="I12509" t="s">
        <v>213</v>
      </c>
    </row>
    <row r="12510" spans="2:10" x14ac:dyDescent="0.4">
      <c r="B12510">
        <v>0</v>
      </c>
      <c r="C12510">
        <v>0</v>
      </c>
      <c r="D12510">
        <v>7.3090000000000007E-5</v>
      </c>
      <c r="E12510" t="s">
        <v>86</v>
      </c>
      <c r="F12510" t="s">
        <v>109</v>
      </c>
      <c r="G12510" t="s">
        <v>216</v>
      </c>
      <c r="H12510" t="s">
        <v>174</v>
      </c>
    </row>
    <row r="12511" spans="2:10" x14ac:dyDescent="0.4">
      <c r="B12511">
        <v>0</v>
      </c>
      <c r="C12511">
        <v>0</v>
      </c>
      <c r="D12511">
        <v>3.569E-6</v>
      </c>
      <c r="E12511" t="s">
        <v>86</v>
      </c>
      <c r="F12511" t="s">
        <v>109</v>
      </c>
      <c r="G12511" t="s">
        <v>216</v>
      </c>
      <c r="H12511" t="s">
        <v>123</v>
      </c>
      <c r="I12511" t="s">
        <v>224</v>
      </c>
    </row>
    <row r="12512" spans="2:10" x14ac:dyDescent="0.4">
      <c r="B12512">
        <v>0</v>
      </c>
      <c r="C12512">
        <v>0</v>
      </c>
      <c r="D12512">
        <v>1.7579999999999999E-4</v>
      </c>
      <c r="E12512" t="s">
        <v>86</v>
      </c>
      <c r="F12512" t="s">
        <v>109</v>
      </c>
      <c r="G12512" t="s">
        <v>216</v>
      </c>
      <c r="H12512" t="s">
        <v>123</v>
      </c>
    </row>
    <row r="12513" spans="2:10" x14ac:dyDescent="0.4">
      <c r="B12513">
        <v>0</v>
      </c>
      <c r="C12513">
        <v>0</v>
      </c>
      <c r="D12513">
        <v>4.6269999999999999E-6</v>
      </c>
      <c r="E12513" t="s">
        <v>86</v>
      </c>
      <c r="F12513" t="s">
        <v>109</v>
      </c>
      <c r="G12513" t="s">
        <v>216</v>
      </c>
      <c r="H12513" t="s">
        <v>108</v>
      </c>
      <c r="I12513" t="s">
        <v>213</v>
      </c>
      <c r="J12513" t="s">
        <v>224</v>
      </c>
    </row>
    <row r="12514" spans="2:10" x14ac:dyDescent="0.4">
      <c r="B12514">
        <v>0</v>
      </c>
      <c r="C12514">
        <v>0</v>
      </c>
      <c r="D12514">
        <v>1.1600000000000001E-5</v>
      </c>
      <c r="E12514" t="s">
        <v>86</v>
      </c>
      <c r="F12514" t="s">
        <v>109</v>
      </c>
      <c r="G12514" t="s">
        <v>216</v>
      </c>
      <c r="H12514" t="s">
        <v>108</v>
      </c>
      <c r="I12514" t="s">
        <v>213</v>
      </c>
    </row>
    <row r="12515" spans="2:10" x14ac:dyDescent="0.4">
      <c r="B12515">
        <v>0</v>
      </c>
      <c r="C12515">
        <v>0</v>
      </c>
      <c r="D12515">
        <v>4.7099999999999998E-6</v>
      </c>
      <c r="E12515" t="s">
        <v>86</v>
      </c>
      <c r="F12515" t="s">
        <v>109</v>
      </c>
      <c r="G12515" t="s">
        <v>216</v>
      </c>
      <c r="H12515" t="s">
        <v>108</v>
      </c>
      <c r="I12515" t="s">
        <v>224</v>
      </c>
    </row>
    <row r="12516" spans="2:10" x14ac:dyDescent="0.4">
      <c r="B12516">
        <v>0</v>
      </c>
      <c r="C12516">
        <v>0</v>
      </c>
      <c r="D12516">
        <v>1.044E-3</v>
      </c>
      <c r="E12516" t="s">
        <v>86</v>
      </c>
      <c r="F12516" t="s">
        <v>109</v>
      </c>
      <c r="G12516" t="s">
        <v>216</v>
      </c>
      <c r="H12516" t="s">
        <v>108</v>
      </c>
    </row>
    <row r="12517" spans="2:10" x14ac:dyDescent="0.4">
      <c r="B12517">
        <v>0</v>
      </c>
      <c r="C12517">
        <v>0</v>
      </c>
      <c r="D12517">
        <v>6.4369999999999995E-5</v>
      </c>
      <c r="E12517" t="s">
        <v>86</v>
      </c>
      <c r="F12517" t="s">
        <v>109</v>
      </c>
      <c r="G12517" t="s">
        <v>216</v>
      </c>
      <c r="H12517" t="s">
        <v>119</v>
      </c>
      <c r="I12517" t="s">
        <v>119</v>
      </c>
      <c r="J12517" t="s">
        <v>119</v>
      </c>
    </row>
    <row r="12518" spans="2:10" x14ac:dyDescent="0.4">
      <c r="B12518">
        <v>0</v>
      </c>
      <c r="C12518">
        <v>0</v>
      </c>
      <c r="D12518">
        <v>2.6929999999999999E-4</v>
      </c>
      <c r="E12518" t="s">
        <v>86</v>
      </c>
      <c r="F12518" t="s">
        <v>109</v>
      </c>
      <c r="G12518" t="s">
        <v>216</v>
      </c>
      <c r="H12518" t="s">
        <v>119</v>
      </c>
      <c r="I12518" t="s">
        <v>119</v>
      </c>
    </row>
    <row r="12519" spans="2:10" x14ac:dyDescent="0.4">
      <c r="B12519">
        <v>0</v>
      </c>
      <c r="C12519">
        <v>0</v>
      </c>
      <c r="D12519">
        <v>2.351E-5</v>
      </c>
      <c r="E12519" t="s">
        <v>86</v>
      </c>
      <c r="F12519" t="s">
        <v>109</v>
      </c>
      <c r="G12519" t="s">
        <v>216</v>
      </c>
      <c r="H12519" t="s">
        <v>119</v>
      </c>
      <c r="I12519" t="s">
        <v>55</v>
      </c>
    </row>
    <row r="12520" spans="2:10" x14ac:dyDescent="0.4">
      <c r="B12520">
        <v>0</v>
      </c>
      <c r="C12520">
        <v>0</v>
      </c>
      <c r="D12520">
        <v>7.7479999999999993E-6</v>
      </c>
      <c r="E12520" t="s">
        <v>86</v>
      </c>
      <c r="F12520" t="s">
        <v>109</v>
      </c>
      <c r="G12520" t="s">
        <v>216</v>
      </c>
      <c r="H12520" t="s">
        <v>119</v>
      </c>
      <c r="I12520" t="s">
        <v>106</v>
      </c>
      <c r="J12520" t="s">
        <v>129</v>
      </c>
    </row>
    <row r="12521" spans="2:10" x14ac:dyDescent="0.4">
      <c r="B12521">
        <v>0</v>
      </c>
      <c r="C12521">
        <v>0</v>
      </c>
      <c r="D12521">
        <v>2.0210000000000001E-5</v>
      </c>
      <c r="E12521" t="s">
        <v>86</v>
      </c>
      <c r="F12521" t="s">
        <v>109</v>
      </c>
      <c r="G12521" t="s">
        <v>216</v>
      </c>
      <c r="H12521" t="s">
        <v>119</v>
      </c>
      <c r="I12521" t="s">
        <v>106</v>
      </c>
    </row>
    <row r="12522" spans="2:10" x14ac:dyDescent="0.4">
      <c r="B12522">
        <v>0</v>
      </c>
      <c r="C12522">
        <v>0</v>
      </c>
      <c r="D12522">
        <v>1.126E-3</v>
      </c>
      <c r="E12522" t="s">
        <v>86</v>
      </c>
      <c r="F12522" t="s">
        <v>109</v>
      </c>
      <c r="G12522" t="s">
        <v>216</v>
      </c>
      <c r="H12522" t="s">
        <v>119</v>
      </c>
    </row>
    <row r="12523" spans="2:10" x14ac:dyDescent="0.4">
      <c r="B12523">
        <v>0</v>
      </c>
      <c r="C12523">
        <v>0</v>
      </c>
      <c r="D12523">
        <v>1.027E-4</v>
      </c>
      <c r="E12523" t="s">
        <v>86</v>
      </c>
      <c r="F12523" t="s">
        <v>109</v>
      </c>
      <c r="G12523" t="s">
        <v>216</v>
      </c>
      <c r="H12523" t="s">
        <v>151</v>
      </c>
      <c r="I12523" t="s">
        <v>119</v>
      </c>
    </row>
    <row r="12524" spans="2:10" x14ac:dyDescent="0.4">
      <c r="B12524">
        <v>0</v>
      </c>
      <c r="C12524">
        <v>0</v>
      </c>
      <c r="D12524">
        <v>4.9120000000000001E-4</v>
      </c>
      <c r="E12524" t="s">
        <v>86</v>
      </c>
      <c r="F12524" t="s">
        <v>109</v>
      </c>
      <c r="G12524" t="s">
        <v>216</v>
      </c>
      <c r="H12524" t="s">
        <v>151</v>
      </c>
    </row>
    <row r="12525" spans="2:10" x14ac:dyDescent="0.4">
      <c r="B12525">
        <v>0</v>
      </c>
      <c r="C12525">
        <v>0</v>
      </c>
      <c r="D12525">
        <v>7.3659999999999996E-5</v>
      </c>
      <c r="E12525" t="s">
        <v>86</v>
      </c>
      <c r="F12525" t="s">
        <v>109</v>
      </c>
      <c r="G12525" t="s">
        <v>216</v>
      </c>
      <c r="H12525" t="s">
        <v>152</v>
      </c>
    </row>
    <row r="12526" spans="2:10" x14ac:dyDescent="0.4">
      <c r="B12526">
        <v>0</v>
      </c>
      <c r="C12526">
        <v>0</v>
      </c>
      <c r="D12526">
        <v>1.2899999999999999E-4</v>
      </c>
      <c r="E12526" t="s">
        <v>86</v>
      </c>
      <c r="F12526" t="s">
        <v>109</v>
      </c>
      <c r="G12526" t="s">
        <v>216</v>
      </c>
      <c r="H12526" t="s">
        <v>148</v>
      </c>
    </row>
    <row r="12527" spans="2:10" x14ac:dyDescent="0.4">
      <c r="B12527">
        <v>0</v>
      </c>
      <c r="C12527">
        <v>0</v>
      </c>
      <c r="D12527">
        <v>4.299E-5</v>
      </c>
      <c r="E12527" t="s">
        <v>86</v>
      </c>
      <c r="F12527" t="s">
        <v>109</v>
      </c>
      <c r="G12527" t="s">
        <v>216</v>
      </c>
      <c r="H12527" t="s">
        <v>139</v>
      </c>
    </row>
    <row r="12528" spans="2:10" x14ac:dyDescent="0.4">
      <c r="B12528">
        <v>0</v>
      </c>
      <c r="C12528">
        <v>0</v>
      </c>
      <c r="D12528">
        <v>2.399E-4</v>
      </c>
      <c r="E12528" t="s">
        <v>86</v>
      </c>
      <c r="F12528" t="s">
        <v>109</v>
      </c>
      <c r="G12528" t="s">
        <v>216</v>
      </c>
      <c r="H12528" t="s">
        <v>115</v>
      </c>
    </row>
    <row r="12529" spans="2:10" x14ac:dyDescent="0.4">
      <c r="B12529">
        <v>0</v>
      </c>
      <c r="C12529">
        <v>0</v>
      </c>
      <c r="D12529">
        <v>4.2760000000000003E-3</v>
      </c>
      <c r="E12529" t="s">
        <v>86</v>
      </c>
      <c r="F12529" t="s">
        <v>109</v>
      </c>
      <c r="G12529" t="s">
        <v>216</v>
      </c>
      <c r="H12529" t="s">
        <v>133</v>
      </c>
    </row>
    <row r="12530" spans="2:10" x14ac:dyDescent="0.4">
      <c r="B12530">
        <v>0</v>
      </c>
      <c r="C12530">
        <v>0</v>
      </c>
      <c r="D12530">
        <v>8.7739999999999997E-5</v>
      </c>
      <c r="E12530" t="s">
        <v>86</v>
      </c>
      <c r="F12530" t="s">
        <v>109</v>
      </c>
      <c r="G12530" t="s">
        <v>216</v>
      </c>
      <c r="H12530" t="s">
        <v>143</v>
      </c>
      <c r="I12530" t="s">
        <v>108</v>
      </c>
    </row>
    <row r="12531" spans="2:10" x14ac:dyDescent="0.4">
      <c r="B12531">
        <v>0</v>
      </c>
      <c r="C12531">
        <v>0</v>
      </c>
      <c r="D12531">
        <v>9.2199999999999997E-4</v>
      </c>
      <c r="E12531" t="s">
        <v>86</v>
      </c>
      <c r="F12531" t="s">
        <v>109</v>
      </c>
      <c r="G12531" t="s">
        <v>216</v>
      </c>
      <c r="H12531" t="s">
        <v>143</v>
      </c>
    </row>
    <row r="12532" spans="2:10" x14ac:dyDescent="0.4">
      <c r="B12532">
        <v>0</v>
      </c>
      <c r="C12532">
        <v>0</v>
      </c>
      <c r="D12532">
        <v>2.075E-4</v>
      </c>
      <c r="E12532" t="s">
        <v>86</v>
      </c>
      <c r="F12532" t="s">
        <v>109</v>
      </c>
      <c r="G12532" t="s">
        <v>216</v>
      </c>
      <c r="H12532" t="s">
        <v>112</v>
      </c>
    </row>
    <row r="12533" spans="2:10" x14ac:dyDescent="0.4">
      <c r="B12533">
        <v>0</v>
      </c>
      <c r="C12533">
        <v>0</v>
      </c>
      <c r="D12533">
        <v>5.3180000000000002E-4</v>
      </c>
      <c r="E12533" t="s">
        <v>86</v>
      </c>
      <c r="F12533" t="s">
        <v>109</v>
      </c>
      <c r="G12533" t="s">
        <v>216</v>
      </c>
      <c r="H12533" t="s">
        <v>141</v>
      </c>
    </row>
    <row r="12534" spans="2:10" x14ac:dyDescent="0.4">
      <c r="B12534">
        <v>0</v>
      </c>
      <c r="C12534">
        <v>0</v>
      </c>
      <c r="D12534">
        <v>3.145E-4</v>
      </c>
      <c r="E12534" t="s">
        <v>86</v>
      </c>
      <c r="F12534" t="s">
        <v>109</v>
      </c>
      <c r="G12534" t="s">
        <v>216</v>
      </c>
      <c r="H12534" t="s">
        <v>110</v>
      </c>
    </row>
    <row r="12535" spans="2:10" x14ac:dyDescent="0.4">
      <c r="B12535">
        <v>0</v>
      </c>
      <c r="C12535">
        <v>0</v>
      </c>
      <c r="D12535">
        <v>1.4219999999999999E-4</v>
      </c>
      <c r="E12535" t="s">
        <v>86</v>
      </c>
      <c r="F12535" t="s">
        <v>109</v>
      </c>
      <c r="G12535" t="s">
        <v>216</v>
      </c>
      <c r="H12535" t="s">
        <v>192</v>
      </c>
    </row>
    <row r="12536" spans="2:10" x14ac:dyDescent="0.4">
      <c r="B12536">
        <v>0</v>
      </c>
      <c r="C12536">
        <v>0</v>
      </c>
      <c r="D12536">
        <v>1.11E-4</v>
      </c>
      <c r="E12536" t="s">
        <v>86</v>
      </c>
      <c r="F12536" t="s">
        <v>109</v>
      </c>
      <c r="G12536" t="s">
        <v>216</v>
      </c>
      <c r="H12536" t="s">
        <v>125</v>
      </c>
      <c r="I12536" t="s">
        <v>125</v>
      </c>
    </row>
    <row r="12537" spans="2:10" x14ac:dyDescent="0.4">
      <c r="B12537">
        <v>0</v>
      </c>
      <c r="C12537">
        <v>0</v>
      </c>
      <c r="D12537">
        <v>1.28E-6</v>
      </c>
      <c r="E12537" t="s">
        <v>86</v>
      </c>
      <c r="F12537" t="s">
        <v>109</v>
      </c>
      <c r="G12537" t="s">
        <v>216</v>
      </c>
      <c r="H12537" t="s">
        <v>125</v>
      </c>
      <c r="I12537" t="s">
        <v>213</v>
      </c>
      <c r="J12537" t="s">
        <v>224</v>
      </c>
    </row>
    <row r="12538" spans="2:10" x14ac:dyDescent="0.4">
      <c r="B12538">
        <v>0</v>
      </c>
      <c r="C12538">
        <v>0</v>
      </c>
      <c r="D12538">
        <v>3.2090000000000001E-6</v>
      </c>
      <c r="E12538" t="s">
        <v>86</v>
      </c>
      <c r="F12538" t="s">
        <v>109</v>
      </c>
      <c r="G12538" t="s">
        <v>216</v>
      </c>
      <c r="H12538" t="s">
        <v>125</v>
      </c>
      <c r="I12538" t="s">
        <v>213</v>
      </c>
    </row>
    <row r="12539" spans="2:10" x14ac:dyDescent="0.4">
      <c r="B12539">
        <v>0</v>
      </c>
      <c r="C12539">
        <v>0</v>
      </c>
      <c r="D12539">
        <v>6.4139999999999999E-6</v>
      </c>
      <c r="E12539" t="s">
        <v>86</v>
      </c>
      <c r="F12539" t="s">
        <v>109</v>
      </c>
      <c r="G12539" t="s">
        <v>216</v>
      </c>
      <c r="H12539" t="s">
        <v>125</v>
      </c>
      <c r="I12539" t="s">
        <v>129</v>
      </c>
    </row>
    <row r="12540" spans="2:10" x14ac:dyDescent="0.4">
      <c r="B12540">
        <v>0</v>
      </c>
      <c r="C12540">
        <v>0</v>
      </c>
      <c r="D12540">
        <v>1.668E-6</v>
      </c>
      <c r="E12540" t="s">
        <v>86</v>
      </c>
      <c r="F12540" t="s">
        <v>109</v>
      </c>
      <c r="G12540" t="s">
        <v>216</v>
      </c>
      <c r="H12540" t="s">
        <v>125</v>
      </c>
      <c r="I12540" t="s">
        <v>224</v>
      </c>
    </row>
    <row r="12541" spans="2:10" x14ac:dyDescent="0.4">
      <c r="B12541">
        <v>0</v>
      </c>
      <c r="C12541">
        <v>0</v>
      </c>
      <c r="D12541">
        <v>9.4050000000000004E-4</v>
      </c>
      <c r="E12541" t="s">
        <v>86</v>
      </c>
      <c r="F12541" t="s">
        <v>109</v>
      </c>
      <c r="G12541" t="s">
        <v>216</v>
      </c>
      <c r="H12541" t="s">
        <v>125</v>
      </c>
    </row>
    <row r="12542" spans="2:10" x14ac:dyDescent="0.4">
      <c r="B12542">
        <v>0</v>
      </c>
      <c r="C12542">
        <v>0</v>
      </c>
      <c r="D12542">
        <v>5.1839999999999998E-5</v>
      </c>
      <c r="E12542" t="s">
        <v>86</v>
      </c>
      <c r="F12542" t="s">
        <v>109</v>
      </c>
      <c r="G12542" t="s">
        <v>216</v>
      </c>
      <c r="H12542" t="s">
        <v>195</v>
      </c>
    </row>
    <row r="12543" spans="2:10" x14ac:dyDescent="0.4">
      <c r="B12543">
        <v>0</v>
      </c>
      <c r="C12543">
        <v>0</v>
      </c>
      <c r="D12543">
        <v>3.9409999999999998E-4</v>
      </c>
      <c r="E12543" t="s">
        <v>86</v>
      </c>
      <c r="F12543" t="s">
        <v>109</v>
      </c>
      <c r="G12543" t="s">
        <v>216</v>
      </c>
      <c r="H12543" t="s">
        <v>196</v>
      </c>
      <c r="I12543" t="s">
        <v>196</v>
      </c>
    </row>
    <row r="12544" spans="2:10" x14ac:dyDescent="0.4">
      <c r="B12544">
        <v>0</v>
      </c>
      <c r="C12544">
        <v>0</v>
      </c>
      <c r="D12544">
        <v>1.116E-3</v>
      </c>
      <c r="E12544" t="s">
        <v>86</v>
      </c>
      <c r="F12544" t="s">
        <v>109</v>
      </c>
      <c r="G12544" t="s">
        <v>216</v>
      </c>
      <c r="H12544" t="s">
        <v>196</v>
      </c>
      <c r="I12544" t="s">
        <v>218</v>
      </c>
    </row>
    <row r="12545" spans="2:9" x14ac:dyDescent="0.4">
      <c r="B12545">
        <v>0</v>
      </c>
      <c r="C12545">
        <v>0</v>
      </c>
      <c r="D12545">
        <v>6.0629999999999998E-3</v>
      </c>
      <c r="E12545" t="s">
        <v>86</v>
      </c>
      <c r="F12545" t="s">
        <v>109</v>
      </c>
      <c r="G12545" t="s">
        <v>216</v>
      </c>
      <c r="H12545" t="s">
        <v>196</v>
      </c>
    </row>
    <row r="12546" spans="2:9" x14ac:dyDescent="0.4">
      <c r="B12546">
        <v>0</v>
      </c>
      <c r="C12546">
        <v>0</v>
      </c>
      <c r="D12546">
        <v>2.393E-5</v>
      </c>
      <c r="E12546" t="s">
        <v>86</v>
      </c>
      <c r="F12546" t="s">
        <v>109</v>
      </c>
      <c r="G12546" t="s">
        <v>216</v>
      </c>
      <c r="H12546" t="s">
        <v>55</v>
      </c>
    </row>
    <row r="12547" spans="2:9" x14ac:dyDescent="0.4">
      <c r="B12547">
        <v>0</v>
      </c>
      <c r="C12547">
        <v>0</v>
      </c>
      <c r="D12547">
        <v>3.765E-5</v>
      </c>
      <c r="E12547" t="s">
        <v>86</v>
      </c>
      <c r="F12547" t="s">
        <v>109</v>
      </c>
      <c r="G12547" t="s">
        <v>216</v>
      </c>
      <c r="H12547" t="s">
        <v>198</v>
      </c>
    </row>
    <row r="12548" spans="2:9" x14ac:dyDescent="0.4">
      <c r="B12548">
        <v>0</v>
      </c>
      <c r="C12548">
        <v>0</v>
      </c>
      <c r="D12548">
        <v>3.895E-6</v>
      </c>
      <c r="E12548" t="s">
        <v>86</v>
      </c>
      <c r="F12548" t="s">
        <v>109</v>
      </c>
      <c r="G12548" t="s">
        <v>216</v>
      </c>
      <c r="H12548" t="s">
        <v>142</v>
      </c>
      <c r="I12548" t="s">
        <v>224</v>
      </c>
    </row>
    <row r="12549" spans="2:9" x14ac:dyDescent="0.4">
      <c r="B12549">
        <v>0</v>
      </c>
      <c r="C12549">
        <v>0</v>
      </c>
      <c r="D12549">
        <v>1.363E-5</v>
      </c>
      <c r="E12549" t="s">
        <v>86</v>
      </c>
      <c r="F12549" t="s">
        <v>109</v>
      </c>
      <c r="G12549" t="s">
        <v>216</v>
      </c>
      <c r="H12549" t="s">
        <v>142</v>
      </c>
    </row>
    <row r="12550" spans="2:9" x14ac:dyDescent="0.4">
      <c r="B12550">
        <v>0</v>
      </c>
      <c r="C12550">
        <v>0</v>
      </c>
      <c r="D12550">
        <v>1.2589999999999999E-6</v>
      </c>
      <c r="E12550" t="s">
        <v>86</v>
      </c>
      <c r="F12550" t="s">
        <v>109</v>
      </c>
      <c r="G12550" t="s">
        <v>216</v>
      </c>
      <c r="H12550" t="s">
        <v>201</v>
      </c>
      <c r="I12550" t="s">
        <v>224</v>
      </c>
    </row>
    <row r="12551" spans="2:9" x14ac:dyDescent="0.4">
      <c r="B12551">
        <v>0</v>
      </c>
      <c r="C12551">
        <v>0</v>
      </c>
      <c r="D12551">
        <v>4.8380000000000001E-6</v>
      </c>
      <c r="E12551" t="s">
        <v>86</v>
      </c>
      <c r="F12551" t="s">
        <v>109</v>
      </c>
      <c r="G12551" t="s">
        <v>216</v>
      </c>
      <c r="H12551" t="s">
        <v>201</v>
      </c>
    </row>
    <row r="12552" spans="2:9" x14ac:dyDescent="0.4">
      <c r="B12552">
        <v>0</v>
      </c>
      <c r="C12552">
        <v>0</v>
      </c>
      <c r="D12552">
        <v>1.4249999999999999E-6</v>
      </c>
      <c r="E12552" t="s">
        <v>86</v>
      </c>
      <c r="F12552" t="s">
        <v>109</v>
      </c>
      <c r="G12552" t="s">
        <v>216</v>
      </c>
      <c r="H12552" t="s">
        <v>203</v>
      </c>
      <c r="I12552" t="s">
        <v>224</v>
      </c>
    </row>
    <row r="12553" spans="2:9" x14ac:dyDescent="0.4">
      <c r="B12553">
        <v>0</v>
      </c>
      <c r="C12553">
        <v>0</v>
      </c>
      <c r="D12553">
        <v>8.6899999999999998E-6</v>
      </c>
      <c r="E12553" t="s">
        <v>86</v>
      </c>
      <c r="F12553" t="s">
        <v>109</v>
      </c>
      <c r="G12553" t="s">
        <v>216</v>
      </c>
      <c r="H12553" t="s">
        <v>203</v>
      </c>
    </row>
    <row r="12554" spans="2:9" x14ac:dyDescent="0.4">
      <c r="B12554">
        <v>0</v>
      </c>
      <c r="C12554">
        <v>0</v>
      </c>
      <c r="D12554">
        <v>1.8349999999999999E-5</v>
      </c>
      <c r="E12554" t="s">
        <v>86</v>
      </c>
      <c r="F12554" t="s">
        <v>109</v>
      </c>
      <c r="G12554" t="s">
        <v>216</v>
      </c>
      <c r="H12554" t="s">
        <v>207</v>
      </c>
    </row>
    <row r="12555" spans="2:9" x14ac:dyDescent="0.4">
      <c r="B12555">
        <v>0</v>
      </c>
      <c r="C12555">
        <v>0</v>
      </c>
      <c r="D12555">
        <v>1.381E-6</v>
      </c>
      <c r="E12555" t="s">
        <v>86</v>
      </c>
      <c r="F12555" t="s">
        <v>109</v>
      </c>
      <c r="G12555" t="s">
        <v>216</v>
      </c>
      <c r="H12555" t="s">
        <v>208</v>
      </c>
      <c r="I12555" t="s">
        <v>224</v>
      </c>
    </row>
    <row r="12556" spans="2:9" x14ac:dyDescent="0.4">
      <c r="B12556">
        <v>0</v>
      </c>
      <c r="C12556">
        <v>0</v>
      </c>
      <c r="D12556">
        <v>4.4830000000000001E-6</v>
      </c>
      <c r="E12556" t="s">
        <v>86</v>
      </c>
      <c r="F12556" t="s">
        <v>109</v>
      </c>
      <c r="G12556" t="s">
        <v>216</v>
      </c>
      <c r="H12556" t="s">
        <v>208</v>
      </c>
    </row>
    <row r="12557" spans="2:9" x14ac:dyDescent="0.4">
      <c r="B12557">
        <v>0</v>
      </c>
      <c r="C12557">
        <v>0</v>
      </c>
      <c r="D12557">
        <v>4.921E-6</v>
      </c>
      <c r="E12557" t="s">
        <v>86</v>
      </c>
      <c r="F12557" t="s">
        <v>109</v>
      </c>
      <c r="G12557" t="s">
        <v>216</v>
      </c>
      <c r="H12557" t="s">
        <v>211</v>
      </c>
      <c r="I12557" t="s">
        <v>224</v>
      </c>
    </row>
    <row r="12558" spans="2:9" x14ac:dyDescent="0.4">
      <c r="B12558">
        <v>0</v>
      </c>
      <c r="C12558">
        <v>0</v>
      </c>
      <c r="D12558">
        <v>1.3030000000000001E-5</v>
      </c>
      <c r="E12558" t="s">
        <v>86</v>
      </c>
      <c r="F12558" t="s">
        <v>109</v>
      </c>
      <c r="G12558" t="s">
        <v>216</v>
      </c>
      <c r="H12558" t="s">
        <v>211</v>
      </c>
    </row>
    <row r="12559" spans="2:9" x14ac:dyDescent="0.4">
      <c r="B12559">
        <v>0</v>
      </c>
      <c r="C12559">
        <v>0</v>
      </c>
      <c r="D12559">
        <v>1.429E-6</v>
      </c>
      <c r="E12559" t="s">
        <v>86</v>
      </c>
      <c r="F12559" t="s">
        <v>109</v>
      </c>
      <c r="G12559" t="s">
        <v>216</v>
      </c>
      <c r="H12559" t="s">
        <v>213</v>
      </c>
      <c r="I12559" t="s">
        <v>224</v>
      </c>
    </row>
    <row r="12560" spans="2:9" x14ac:dyDescent="0.4">
      <c r="B12560">
        <v>0</v>
      </c>
      <c r="C12560">
        <v>0</v>
      </c>
      <c r="D12560">
        <v>3.5829999999999998E-6</v>
      </c>
      <c r="E12560" t="s">
        <v>86</v>
      </c>
      <c r="F12560" t="s">
        <v>109</v>
      </c>
      <c r="G12560" t="s">
        <v>216</v>
      </c>
      <c r="H12560" t="s">
        <v>213</v>
      </c>
    </row>
    <row r="12561" spans="2:10" x14ac:dyDescent="0.4">
      <c r="B12561">
        <v>0</v>
      </c>
      <c r="C12561">
        <v>0</v>
      </c>
      <c r="D12561">
        <v>1.5449999999999999E-4</v>
      </c>
      <c r="E12561" t="s">
        <v>86</v>
      </c>
      <c r="F12561" t="s">
        <v>109</v>
      </c>
      <c r="G12561" t="s">
        <v>216</v>
      </c>
      <c r="H12561" t="s">
        <v>214</v>
      </c>
      <c r="I12561" t="s">
        <v>150</v>
      </c>
      <c r="J12561" t="s">
        <v>119</v>
      </c>
    </row>
    <row r="12562" spans="2:10" x14ac:dyDescent="0.4">
      <c r="B12562">
        <v>0</v>
      </c>
      <c r="C12562">
        <v>0</v>
      </c>
      <c r="D12562">
        <v>1.7919999999999999E-4</v>
      </c>
      <c r="E12562" t="s">
        <v>86</v>
      </c>
      <c r="F12562" t="s">
        <v>109</v>
      </c>
      <c r="G12562" t="s">
        <v>216</v>
      </c>
      <c r="H12562" t="s">
        <v>214</v>
      </c>
      <c r="I12562" t="s">
        <v>150</v>
      </c>
      <c r="J12562" t="s">
        <v>151</v>
      </c>
    </row>
    <row r="12563" spans="2:10" x14ac:dyDescent="0.4">
      <c r="B12563">
        <v>0</v>
      </c>
      <c r="C12563">
        <v>0</v>
      </c>
      <c r="D12563">
        <v>1.149E-4</v>
      </c>
      <c r="E12563" t="s">
        <v>86</v>
      </c>
      <c r="F12563" t="s">
        <v>109</v>
      </c>
      <c r="G12563" t="s">
        <v>216</v>
      </c>
      <c r="H12563" t="s">
        <v>214</v>
      </c>
      <c r="I12563" t="s">
        <v>150</v>
      </c>
      <c r="J12563" t="s">
        <v>152</v>
      </c>
    </row>
    <row r="12564" spans="2:10" x14ac:dyDescent="0.4">
      <c r="B12564">
        <v>0</v>
      </c>
      <c r="C12564">
        <v>0</v>
      </c>
      <c r="D12564">
        <v>1.8450000000000001E-4</v>
      </c>
      <c r="E12564" t="s">
        <v>86</v>
      </c>
      <c r="F12564" t="s">
        <v>109</v>
      </c>
      <c r="G12564" t="s">
        <v>216</v>
      </c>
      <c r="H12564" t="s">
        <v>214</v>
      </c>
      <c r="I12564" t="s">
        <v>150</v>
      </c>
      <c r="J12564" t="s">
        <v>148</v>
      </c>
    </row>
    <row r="12565" spans="2:10" x14ac:dyDescent="0.4">
      <c r="B12565">
        <v>0</v>
      </c>
      <c r="C12565">
        <v>0</v>
      </c>
      <c r="D12565">
        <v>3.89E-6</v>
      </c>
      <c r="E12565" t="s">
        <v>86</v>
      </c>
      <c r="F12565" t="s">
        <v>109</v>
      </c>
      <c r="G12565" t="s">
        <v>216</v>
      </c>
      <c r="H12565" t="s">
        <v>214</v>
      </c>
      <c r="I12565" t="s">
        <v>150</v>
      </c>
      <c r="J12565" t="s">
        <v>224</v>
      </c>
    </row>
    <row r="12566" spans="2:10" x14ac:dyDescent="0.4">
      <c r="B12566">
        <v>0</v>
      </c>
      <c r="C12566">
        <v>0</v>
      </c>
      <c r="D12566">
        <v>1.4359999999999999E-4</v>
      </c>
      <c r="E12566" t="s">
        <v>86</v>
      </c>
      <c r="F12566" t="s">
        <v>109</v>
      </c>
      <c r="G12566" t="s">
        <v>216</v>
      </c>
      <c r="H12566" t="s">
        <v>214</v>
      </c>
      <c r="I12566" t="s">
        <v>132</v>
      </c>
    </row>
    <row r="12567" spans="2:10" x14ac:dyDescent="0.4">
      <c r="B12567">
        <v>0</v>
      </c>
      <c r="C12567">
        <v>0</v>
      </c>
      <c r="D12567">
        <v>3.9360000000000003E-4</v>
      </c>
      <c r="E12567" t="s">
        <v>86</v>
      </c>
      <c r="F12567" t="s">
        <v>109</v>
      </c>
      <c r="G12567" t="s">
        <v>216</v>
      </c>
      <c r="H12567" t="s">
        <v>214</v>
      </c>
      <c r="I12567" t="s">
        <v>196</v>
      </c>
    </row>
    <row r="12568" spans="2:10" x14ac:dyDescent="0.4">
      <c r="B12568">
        <v>0</v>
      </c>
      <c r="C12568">
        <v>0</v>
      </c>
      <c r="D12568">
        <v>2.434E-3</v>
      </c>
      <c r="E12568" t="s">
        <v>86</v>
      </c>
      <c r="F12568" t="s">
        <v>109</v>
      </c>
      <c r="G12568" t="s">
        <v>216</v>
      </c>
      <c r="H12568" t="s">
        <v>214</v>
      </c>
    </row>
    <row r="12569" spans="2:10" x14ac:dyDescent="0.4">
      <c r="B12569">
        <v>0</v>
      </c>
      <c r="C12569">
        <v>0</v>
      </c>
      <c r="D12569">
        <v>1.05E-4</v>
      </c>
      <c r="E12569" t="s">
        <v>86</v>
      </c>
      <c r="F12569" t="s">
        <v>109</v>
      </c>
      <c r="G12569" t="s">
        <v>216</v>
      </c>
      <c r="H12569" t="s">
        <v>216</v>
      </c>
    </row>
    <row r="12570" spans="2:10" x14ac:dyDescent="0.4">
      <c r="B12570">
        <v>0</v>
      </c>
      <c r="C12570">
        <v>0</v>
      </c>
      <c r="D12570">
        <v>3.3080000000000002E-4</v>
      </c>
      <c r="E12570" t="s">
        <v>86</v>
      </c>
      <c r="F12570" t="s">
        <v>109</v>
      </c>
      <c r="G12570" t="s">
        <v>216</v>
      </c>
      <c r="H12570" t="s">
        <v>218</v>
      </c>
    </row>
    <row r="12571" spans="2:10" x14ac:dyDescent="0.4">
      <c r="B12571">
        <v>0</v>
      </c>
      <c r="C12571">
        <v>0</v>
      </c>
      <c r="D12571">
        <v>7.2480000000000005E-4</v>
      </c>
      <c r="E12571" t="s">
        <v>86</v>
      </c>
      <c r="F12571" t="s">
        <v>109</v>
      </c>
      <c r="G12571" t="s">
        <v>216</v>
      </c>
      <c r="H12571" t="s">
        <v>219</v>
      </c>
    </row>
    <row r="12572" spans="2:10" x14ac:dyDescent="0.4">
      <c r="B12572">
        <v>0</v>
      </c>
      <c r="C12572">
        <v>0</v>
      </c>
      <c r="D12572">
        <v>1.2410000000000001E-6</v>
      </c>
      <c r="E12572" t="s">
        <v>86</v>
      </c>
      <c r="F12572" t="s">
        <v>109</v>
      </c>
      <c r="G12572" t="s">
        <v>216</v>
      </c>
      <c r="H12572" t="s">
        <v>220</v>
      </c>
      <c r="I12572" t="s">
        <v>244</v>
      </c>
      <c r="J12572" t="s">
        <v>224</v>
      </c>
    </row>
    <row r="12573" spans="2:10" x14ac:dyDescent="0.4">
      <c r="B12573">
        <v>0</v>
      </c>
      <c r="C12573">
        <v>0</v>
      </c>
      <c r="D12573">
        <v>4.4579999999999997E-5</v>
      </c>
      <c r="E12573" t="s">
        <v>86</v>
      </c>
      <c r="F12573" t="s">
        <v>109</v>
      </c>
      <c r="G12573" t="s">
        <v>216</v>
      </c>
      <c r="H12573" t="s">
        <v>220</v>
      </c>
      <c r="I12573" t="s">
        <v>222</v>
      </c>
    </row>
    <row r="12574" spans="2:10" x14ac:dyDescent="0.4">
      <c r="B12574">
        <v>0</v>
      </c>
      <c r="C12574">
        <v>0</v>
      </c>
      <c r="D12574">
        <v>1.3400000000000001E-6</v>
      </c>
      <c r="E12574" t="s">
        <v>86</v>
      </c>
      <c r="F12574" t="s">
        <v>109</v>
      </c>
      <c r="G12574" t="s">
        <v>216</v>
      </c>
      <c r="H12574" t="s">
        <v>220</v>
      </c>
      <c r="I12574" t="s">
        <v>224</v>
      </c>
    </row>
    <row r="12575" spans="2:10" x14ac:dyDescent="0.4">
      <c r="B12575">
        <v>0</v>
      </c>
      <c r="C12575">
        <v>0</v>
      </c>
      <c r="D12575">
        <v>1.2870000000000001E-4</v>
      </c>
      <c r="E12575" t="s">
        <v>86</v>
      </c>
      <c r="F12575" t="s">
        <v>109</v>
      </c>
      <c r="G12575" t="s">
        <v>216</v>
      </c>
      <c r="H12575" t="s">
        <v>220</v>
      </c>
    </row>
    <row r="12576" spans="2:10" x14ac:dyDescent="0.4">
      <c r="B12576">
        <v>0</v>
      </c>
      <c r="C12576">
        <v>0</v>
      </c>
      <c r="D12576">
        <v>7.8539999999999997E-6</v>
      </c>
      <c r="E12576" t="s">
        <v>86</v>
      </c>
      <c r="F12576" t="s">
        <v>109</v>
      </c>
      <c r="G12576" t="s">
        <v>216</v>
      </c>
      <c r="H12576" t="s">
        <v>129</v>
      </c>
    </row>
    <row r="12577" spans="2:8" x14ac:dyDescent="0.4">
      <c r="B12577">
        <v>0</v>
      </c>
      <c r="C12577">
        <v>0</v>
      </c>
      <c r="D12577">
        <v>7.1600000000000001E-6</v>
      </c>
      <c r="E12577" t="s">
        <v>86</v>
      </c>
      <c r="F12577" t="s">
        <v>109</v>
      </c>
      <c r="G12577" t="s">
        <v>216</v>
      </c>
      <c r="H12577" t="s">
        <v>222</v>
      </c>
    </row>
    <row r="12578" spans="2:8" x14ac:dyDescent="0.4">
      <c r="B12578">
        <v>0</v>
      </c>
      <c r="C12578">
        <v>0</v>
      </c>
      <c r="D12578">
        <v>1.6140000000000001E-5</v>
      </c>
      <c r="E12578" t="s">
        <v>86</v>
      </c>
      <c r="F12578" t="s">
        <v>109</v>
      </c>
      <c r="G12578" t="s">
        <v>216</v>
      </c>
      <c r="H12578" t="s">
        <v>224</v>
      </c>
    </row>
    <row r="12579" spans="2:8" x14ac:dyDescent="0.4">
      <c r="B12579">
        <v>0</v>
      </c>
      <c r="C12579">
        <v>0</v>
      </c>
      <c r="D12579">
        <v>2.0100000000000001E-4</v>
      </c>
      <c r="E12579" t="s">
        <v>86</v>
      </c>
      <c r="F12579" t="s">
        <v>109</v>
      </c>
      <c r="G12579" t="s">
        <v>217</v>
      </c>
    </row>
    <row r="12580" spans="2:8" x14ac:dyDescent="0.4">
      <c r="B12580">
        <v>0</v>
      </c>
      <c r="C12580">
        <v>0</v>
      </c>
      <c r="D12580">
        <v>8.0500000000000005E-4</v>
      </c>
      <c r="E12580" t="s">
        <v>86</v>
      </c>
      <c r="F12580" t="s">
        <v>109</v>
      </c>
      <c r="G12580" t="s">
        <v>218</v>
      </c>
    </row>
    <row r="12581" spans="2:8" x14ac:dyDescent="0.4">
      <c r="B12581">
        <v>0</v>
      </c>
      <c r="C12581">
        <v>0</v>
      </c>
      <c r="D12581">
        <v>5.8040000000000001E-4</v>
      </c>
      <c r="E12581" t="s">
        <v>86</v>
      </c>
      <c r="F12581" t="s">
        <v>109</v>
      </c>
      <c r="G12581" t="s">
        <v>219</v>
      </c>
    </row>
    <row r="12582" spans="2:8" x14ac:dyDescent="0.4">
      <c r="B12582">
        <v>0</v>
      </c>
      <c r="C12582">
        <v>0</v>
      </c>
      <c r="D12582">
        <v>1.717E-6</v>
      </c>
      <c r="E12582" t="s">
        <v>86</v>
      </c>
      <c r="F12582" t="s">
        <v>109</v>
      </c>
      <c r="G12582" t="s">
        <v>224</v>
      </c>
    </row>
    <row r="12583" spans="2:8" x14ac:dyDescent="0.4">
      <c r="B12583">
        <v>0</v>
      </c>
      <c r="C12583">
        <v>0</v>
      </c>
      <c r="D12583">
        <v>8.2260000000000002E-5</v>
      </c>
      <c r="E12583" t="s">
        <v>86</v>
      </c>
      <c r="F12583" t="s">
        <v>110</v>
      </c>
      <c r="G12583" t="s">
        <v>145</v>
      </c>
      <c r="H12583" t="s">
        <v>132</v>
      </c>
    </row>
    <row r="12584" spans="2:8" x14ac:dyDescent="0.4">
      <c r="B12584">
        <v>0</v>
      </c>
      <c r="C12584">
        <v>0</v>
      </c>
      <c r="D12584">
        <v>7.3709999999999997E-5</v>
      </c>
      <c r="E12584" t="s">
        <v>86</v>
      </c>
      <c r="F12584" t="s">
        <v>110</v>
      </c>
      <c r="G12584" t="s">
        <v>126</v>
      </c>
      <c r="H12584" t="s">
        <v>108</v>
      </c>
    </row>
    <row r="12585" spans="2:8" x14ac:dyDescent="0.4">
      <c r="B12585">
        <v>0</v>
      </c>
      <c r="C12585">
        <v>0</v>
      </c>
      <c r="D12585">
        <v>1.329E-4</v>
      </c>
      <c r="E12585" t="s">
        <v>86</v>
      </c>
      <c r="F12585" t="s">
        <v>110</v>
      </c>
      <c r="G12585" t="s">
        <v>126</v>
      </c>
      <c r="H12585" t="s">
        <v>143</v>
      </c>
    </row>
    <row r="12586" spans="2:8" x14ac:dyDescent="0.4">
      <c r="B12586">
        <v>0</v>
      </c>
      <c r="C12586">
        <v>0</v>
      </c>
      <c r="D12586">
        <v>1.4770000000000001E-4</v>
      </c>
      <c r="E12586" t="s">
        <v>86</v>
      </c>
      <c r="F12586" t="s">
        <v>110</v>
      </c>
      <c r="G12586" t="s">
        <v>126</v>
      </c>
      <c r="H12586" t="s">
        <v>185</v>
      </c>
    </row>
    <row r="12587" spans="2:8" x14ac:dyDescent="0.4">
      <c r="B12587">
        <v>0</v>
      </c>
      <c r="C12587">
        <v>0</v>
      </c>
      <c r="D12587">
        <v>6.3629999999999999E-5</v>
      </c>
      <c r="E12587" t="s">
        <v>86</v>
      </c>
      <c r="F12587" t="s">
        <v>110</v>
      </c>
      <c r="G12587" t="s">
        <v>150</v>
      </c>
      <c r="H12587" t="s">
        <v>148</v>
      </c>
    </row>
    <row r="12588" spans="2:8" x14ac:dyDescent="0.4">
      <c r="B12588">
        <v>0</v>
      </c>
      <c r="C12588">
        <v>0</v>
      </c>
      <c r="D12588">
        <v>1.342E-6</v>
      </c>
      <c r="E12588" t="s">
        <v>86</v>
      </c>
      <c r="F12588" t="s">
        <v>110</v>
      </c>
      <c r="G12588" t="s">
        <v>150</v>
      </c>
      <c r="H12588" t="s">
        <v>224</v>
      </c>
    </row>
    <row r="12589" spans="2:8" x14ac:dyDescent="0.4">
      <c r="B12589">
        <v>0</v>
      </c>
      <c r="C12589">
        <v>0</v>
      </c>
      <c r="D12589">
        <v>1.102E-4</v>
      </c>
      <c r="E12589" t="s">
        <v>86</v>
      </c>
      <c r="F12589" t="s">
        <v>110</v>
      </c>
      <c r="G12589" t="s">
        <v>138</v>
      </c>
    </row>
    <row r="12590" spans="2:8" x14ac:dyDescent="0.4">
      <c r="B12590">
        <v>0</v>
      </c>
      <c r="C12590">
        <v>0</v>
      </c>
      <c r="D12590">
        <v>2.7629999999999999E-4</v>
      </c>
      <c r="E12590" t="s">
        <v>86</v>
      </c>
      <c r="F12590" t="s">
        <v>110</v>
      </c>
      <c r="G12590" t="s">
        <v>132</v>
      </c>
    </row>
    <row r="12591" spans="2:8" x14ac:dyDescent="0.4">
      <c r="B12591">
        <v>0</v>
      </c>
      <c r="C12591">
        <v>0</v>
      </c>
      <c r="D12591">
        <v>2.4449999999999998E-4</v>
      </c>
      <c r="E12591" t="s">
        <v>86</v>
      </c>
      <c r="F12591" t="s">
        <v>110</v>
      </c>
      <c r="G12591" t="s">
        <v>147</v>
      </c>
    </row>
    <row r="12592" spans="2:8" x14ac:dyDescent="0.4">
      <c r="B12592">
        <v>0</v>
      </c>
      <c r="C12592">
        <v>0</v>
      </c>
      <c r="D12592">
        <v>2.0149999999999999E-4</v>
      </c>
      <c r="E12592" t="s">
        <v>86</v>
      </c>
      <c r="F12592" t="s">
        <v>110</v>
      </c>
      <c r="G12592" t="s">
        <v>136</v>
      </c>
    </row>
    <row r="12593" spans="2:9" x14ac:dyDescent="0.4">
      <c r="B12593">
        <v>0</v>
      </c>
      <c r="C12593">
        <v>0</v>
      </c>
      <c r="D12593">
        <v>2.4030000000000001E-4</v>
      </c>
      <c r="E12593" t="s">
        <v>86</v>
      </c>
      <c r="F12593" t="s">
        <v>110</v>
      </c>
      <c r="G12593" t="s">
        <v>130</v>
      </c>
    </row>
    <row r="12594" spans="2:9" x14ac:dyDescent="0.4">
      <c r="B12594">
        <v>0</v>
      </c>
      <c r="C12594">
        <v>0</v>
      </c>
      <c r="D12594">
        <v>1.3779999999999999E-4</v>
      </c>
      <c r="E12594" t="s">
        <v>86</v>
      </c>
      <c r="F12594" t="s">
        <v>110</v>
      </c>
      <c r="G12594" t="s">
        <v>169</v>
      </c>
    </row>
    <row r="12595" spans="2:9" x14ac:dyDescent="0.4">
      <c r="B12595">
        <v>0</v>
      </c>
      <c r="C12595">
        <v>0</v>
      </c>
      <c r="D12595">
        <v>2.7020000000000001E-4</v>
      </c>
      <c r="E12595" t="s">
        <v>86</v>
      </c>
      <c r="F12595" t="s">
        <v>110</v>
      </c>
      <c r="G12595" t="s">
        <v>137</v>
      </c>
    </row>
    <row r="12596" spans="2:9" x14ac:dyDescent="0.4">
      <c r="B12596">
        <v>0</v>
      </c>
      <c r="C12596">
        <v>0</v>
      </c>
      <c r="D12596">
        <v>6.2370000000000004E-4</v>
      </c>
      <c r="E12596" t="s">
        <v>86</v>
      </c>
      <c r="F12596" t="s">
        <v>110</v>
      </c>
      <c r="G12596" t="s">
        <v>128</v>
      </c>
    </row>
    <row r="12597" spans="2:9" x14ac:dyDescent="0.4">
      <c r="B12597">
        <v>0</v>
      </c>
      <c r="C12597">
        <v>0</v>
      </c>
      <c r="D12597">
        <v>3.006E-3</v>
      </c>
      <c r="E12597" t="s">
        <v>86</v>
      </c>
      <c r="F12597" t="s">
        <v>110</v>
      </c>
      <c r="G12597" t="s">
        <v>87</v>
      </c>
    </row>
    <row r="12598" spans="2:9" x14ac:dyDescent="0.4">
      <c r="B12598">
        <v>0</v>
      </c>
      <c r="C12598">
        <v>0</v>
      </c>
      <c r="D12598">
        <v>4.5390000000000001E-6</v>
      </c>
      <c r="E12598" t="s">
        <v>86</v>
      </c>
      <c r="F12598" t="s">
        <v>110</v>
      </c>
      <c r="G12598" t="s">
        <v>174</v>
      </c>
      <c r="H12598" t="s">
        <v>213</v>
      </c>
      <c r="I12598" t="s">
        <v>224</v>
      </c>
    </row>
    <row r="12599" spans="2:9" x14ac:dyDescent="0.4">
      <c r="B12599">
        <v>0</v>
      </c>
      <c r="C12599">
        <v>0</v>
      </c>
      <c r="D12599">
        <v>1.1379999999999999E-5</v>
      </c>
      <c r="E12599" t="s">
        <v>86</v>
      </c>
      <c r="F12599" t="s">
        <v>110</v>
      </c>
      <c r="G12599" t="s">
        <v>174</v>
      </c>
      <c r="H12599" t="s">
        <v>213</v>
      </c>
    </row>
    <row r="12600" spans="2:9" x14ac:dyDescent="0.4">
      <c r="B12600">
        <v>0</v>
      </c>
      <c r="C12600">
        <v>0</v>
      </c>
      <c r="D12600">
        <v>6.9839999999999995E-5</v>
      </c>
      <c r="E12600" t="s">
        <v>86</v>
      </c>
      <c r="F12600" t="s">
        <v>110</v>
      </c>
      <c r="G12600" t="s">
        <v>174</v>
      </c>
    </row>
    <row r="12601" spans="2:9" x14ac:dyDescent="0.4">
      <c r="B12601">
        <v>0</v>
      </c>
      <c r="C12601">
        <v>0</v>
      </c>
      <c r="D12601">
        <v>2.492E-6</v>
      </c>
      <c r="E12601" t="s">
        <v>86</v>
      </c>
      <c r="F12601" t="s">
        <v>110</v>
      </c>
      <c r="G12601" t="s">
        <v>123</v>
      </c>
      <c r="H12601" t="s">
        <v>224</v>
      </c>
    </row>
    <row r="12602" spans="2:9" x14ac:dyDescent="0.4">
      <c r="B12602">
        <v>0</v>
      </c>
      <c r="C12602">
        <v>0</v>
      </c>
      <c r="D12602">
        <v>1.228E-4</v>
      </c>
      <c r="E12602" t="s">
        <v>86</v>
      </c>
      <c r="F12602" t="s">
        <v>110</v>
      </c>
      <c r="G12602" t="s">
        <v>123</v>
      </c>
    </row>
    <row r="12603" spans="2:9" x14ac:dyDescent="0.4">
      <c r="B12603">
        <v>0</v>
      </c>
      <c r="C12603">
        <v>0</v>
      </c>
      <c r="D12603">
        <v>3.4960000000000001E-6</v>
      </c>
      <c r="E12603" t="s">
        <v>86</v>
      </c>
      <c r="F12603" t="s">
        <v>110</v>
      </c>
      <c r="G12603" t="s">
        <v>108</v>
      </c>
      <c r="H12603" t="s">
        <v>213</v>
      </c>
      <c r="I12603" t="s">
        <v>224</v>
      </c>
    </row>
    <row r="12604" spans="2:9" x14ac:dyDescent="0.4">
      <c r="B12604">
        <v>0</v>
      </c>
      <c r="C12604">
        <v>0</v>
      </c>
      <c r="D12604">
        <v>8.7660000000000004E-6</v>
      </c>
      <c r="E12604" t="s">
        <v>86</v>
      </c>
      <c r="F12604" t="s">
        <v>110</v>
      </c>
      <c r="G12604" t="s">
        <v>108</v>
      </c>
      <c r="H12604" t="s">
        <v>213</v>
      </c>
    </row>
    <row r="12605" spans="2:9" x14ac:dyDescent="0.4">
      <c r="B12605">
        <v>0</v>
      </c>
      <c r="C12605">
        <v>0</v>
      </c>
      <c r="D12605">
        <v>3.5580000000000001E-6</v>
      </c>
      <c r="E12605" t="s">
        <v>86</v>
      </c>
      <c r="F12605" t="s">
        <v>110</v>
      </c>
      <c r="G12605" t="s">
        <v>108</v>
      </c>
      <c r="H12605" t="s">
        <v>224</v>
      </c>
    </row>
    <row r="12606" spans="2:9" x14ac:dyDescent="0.4">
      <c r="B12606">
        <v>0</v>
      </c>
      <c r="C12606">
        <v>0</v>
      </c>
      <c r="D12606">
        <v>7.8879999999999998E-4</v>
      </c>
      <c r="E12606" t="s">
        <v>86</v>
      </c>
      <c r="F12606" t="s">
        <v>110</v>
      </c>
      <c r="G12606" t="s">
        <v>108</v>
      </c>
    </row>
    <row r="12607" spans="2:9" x14ac:dyDescent="0.4">
      <c r="B12607">
        <v>0</v>
      </c>
      <c r="C12607">
        <v>0</v>
      </c>
      <c r="D12607">
        <v>6.703E-5</v>
      </c>
      <c r="E12607" t="s">
        <v>86</v>
      </c>
      <c r="F12607" t="s">
        <v>110</v>
      </c>
      <c r="G12607" t="s">
        <v>119</v>
      </c>
    </row>
    <row r="12608" spans="2:9" x14ac:dyDescent="0.4">
      <c r="B12608">
        <v>0</v>
      </c>
      <c r="C12608">
        <v>0</v>
      </c>
      <c r="D12608">
        <v>2.5619999999999999E-5</v>
      </c>
      <c r="E12608" t="s">
        <v>86</v>
      </c>
      <c r="F12608" t="s">
        <v>110</v>
      </c>
      <c r="G12608" t="s">
        <v>176</v>
      </c>
    </row>
    <row r="12609" spans="2:9" x14ac:dyDescent="0.4">
      <c r="B12609">
        <v>0</v>
      </c>
      <c r="C12609">
        <v>0</v>
      </c>
      <c r="D12609">
        <v>1.8909999999999999E-4</v>
      </c>
      <c r="E12609" t="s">
        <v>86</v>
      </c>
      <c r="F12609" t="s">
        <v>110</v>
      </c>
      <c r="G12609" t="s">
        <v>139</v>
      </c>
    </row>
    <row r="12610" spans="2:9" x14ac:dyDescent="0.4">
      <c r="B12610">
        <v>0</v>
      </c>
      <c r="C12610">
        <v>0</v>
      </c>
      <c r="D12610">
        <v>8.5279999999999997E-5</v>
      </c>
      <c r="E12610" t="s">
        <v>86</v>
      </c>
      <c r="F12610" t="s">
        <v>110</v>
      </c>
      <c r="G12610" t="s">
        <v>177</v>
      </c>
    </row>
    <row r="12611" spans="2:9" x14ac:dyDescent="0.4">
      <c r="B12611">
        <v>0</v>
      </c>
      <c r="C12611">
        <v>0</v>
      </c>
      <c r="D12611">
        <v>1.5909999999999999E-4</v>
      </c>
      <c r="E12611" t="s">
        <v>86</v>
      </c>
      <c r="F12611" t="s">
        <v>110</v>
      </c>
      <c r="G12611" t="s">
        <v>115</v>
      </c>
      <c r="H12611" t="s">
        <v>115</v>
      </c>
    </row>
    <row r="12612" spans="2:9" x14ac:dyDescent="0.4">
      <c r="B12612">
        <v>0</v>
      </c>
      <c r="C12612">
        <v>0</v>
      </c>
      <c r="D12612">
        <v>4.572E-4</v>
      </c>
      <c r="E12612" t="s">
        <v>86</v>
      </c>
      <c r="F12612" t="s">
        <v>110</v>
      </c>
      <c r="G12612" t="s">
        <v>115</v>
      </c>
    </row>
    <row r="12613" spans="2:9" x14ac:dyDescent="0.4">
      <c r="B12613">
        <v>0</v>
      </c>
      <c r="C12613">
        <v>0</v>
      </c>
      <c r="D12613">
        <v>5.3800000000000002E-3</v>
      </c>
      <c r="E12613" t="s">
        <v>86</v>
      </c>
      <c r="F12613" t="s">
        <v>110</v>
      </c>
      <c r="G12613" t="s">
        <v>133</v>
      </c>
    </row>
    <row r="12614" spans="2:9" x14ac:dyDescent="0.4">
      <c r="B12614">
        <v>0</v>
      </c>
      <c r="C12614">
        <v>0</v>
      </c>
      <c r="D12614">
        <v>1.5300000000000001E-4</v>
      </c>
      <c r="E12614" t="s">
        <v>86</v>
      </c>
      <c r="F12614" t="s">
        <v>110</v>
      </c>
      <c r="G12614" t="s">
        <v>143</v>
      </c>
    </row>
    <row r="12615" spans="2:9" x14ac:dyDescent="0.4">
      <c r="B12615">
        <v>0</v>
      </c>
      <c r="C12615">
        <v>0</v>
      </c>
      <c r="D12615">
        <v>2.1680000000000001E-4</v>
      </c>
      <c r="E12615" t="s">
        <v>86</v>
      </c>
      <c r="F12615" t="s">
        <v>110</v>
      </c>
      <c r="G12615" t="s">
        <v>112</v>
      </c>
      <c r="H12615" t="s">
        <v>109</v>
      </c>
    </row>
    <row r="12616" spans="2:9" x14ac:dyDescent="0.4">
      <c r="B12616">
        <v>0</v>
      </c>
      <c r="C12616">
        <v>0</v>
      </c>
      <c r="D12616">
        <v>1.9430000000000001E-4</v>
      </c>
      <c r="E12616" t="s">
        <v>86</v>
      </c>
      <c r="F12616" t="s">
        <v>110</v>
      </c>
      <c r="G12616" t="s">
        <v>112</v>
      </c>
      <c r="H12616" t="s">
        <v>110</v>
      </c>
    </row>
    <row r="12617" spans="2:9" x14ac:dyDescent="0.4">
      <c r="B12617">
        <v>0</v>
      </c>
      <c r="C12617">
        <v>0</v>
      </c>
      <c r="D12617">
        <v>7.4899999999999999E-4</v>
      </c>
      <c r="E12617" t="s">
        <v>86</v>
      </c>
      <c r="F12617" t="s">
        <v>110</v>
      </c>
      <c r="G12617" t="s">
        <v>112</v>
      </c>
    </row>
    <row r="12618" spans="2:9" x14ac:dyDescent="0.4">
      <c r="B12618">
        <v>0</v>
      </c>
      <c r="C12618">
        <v>0</v>
      </c>
      <c r="D12618">
        <v>6.0970000000000002E-4</v>
      </c>
      <c r="E12618" t="s">
        <v>86</v>
      </c>
      <c r="F12618" t="s">
        <v>110</v>
      </c>
      <c r="G12618" t="s">
        <v>141</v>
      </c>
    </row>
    <row r="12619" spans="2:9" x14ac:dyDescent="0.4">
      <c r="B12619">
        <v>0</v>
      </c>
      <c r="C12619">
        <v>0</v>
      </c>
      <c r="D12619">
        <v>8.2120000000000007E-5</v>
      </c>
      <c r="E12619" t="s">
        <v>86</v>
      </c>
      <c r="F12619" t="s">
        <v>110</v>
      </c>
      <c r="G12619" t="s">
        <v>110</v>
      </c>
      <c r="H12619" t="s">
        <v>108</v>
      </c>
    </row>
    <row r="12620" spans="2:9" x14ac:dyDescent="0.4">
      <c r="B12620">
        <v>0</v>
      </c>
      <c r="C12620">
        <v>0</v>
      </c>
      <c r="D12620">
        <v>1.969E-5</v>
      </c>
      <c r="E12620" t="s">
        <v>86</v>
      </c>
      <c r="F12620" t="s">
        <v>110</v>
      </c>
      <c r="G12620" t="s">
        <v>110</v>
      </c>
      <c r="H12620" t="s">
        <v>139</v>
      </c>
    </row>
    <row r="12621" spans="2:9" x14ac:dyDescent="0.4">
      <c r="B12621">
        <v>0</v>
      </c>
      <c r="C12621">
        <v>0</v>
      </c>
      <c r="D12621">
        <v>5.6019999999999996E-4</v>
      </c>
      <c r="E12621" t="s">
        <v>86</v>
      </c>
      <c r="F12621" t="s">
        <v>110</v>
      </c>
      <c r="G12621" t="s">
        <v>110</v>
      </c>
      <c r="H12621" t="s">
        <v>133</v>
      </c>
    </row>
    <row r="12622" spans="2:9" x14ac:dyDescent="0.4">
      <c r="B12622">
        <v>0</v>
      </c>
      <c r="C12622">
        <v>0</v>
      </c>
      <c r="D12622">
        <v>1.072E-3</v>
      </c>
      <c r="E12622" t="s">
        <v>86</v>
      </c>
      <c r="F12622" t="s">
        <v>110</v>
      </c>
      <c r="G12622" t="s">
        <v>110</v>
      </c>
      <c r="H12622" t="s">
        <v>110</v>
      </c>
    </row>
    <row r="12623" spans="2:9" x14ac:dyDescent="0.4">
      <c r="B12623">
        <v>0</v>
      </c>
      <c r="C12623">
        <v>0</v>
      </c>
      <c r="D12623">
        <v>1.3829999999999999E-6</v>
      </c>
      <c r="E12623" t="s">
        <v>86</v>
      </c>
      <c r="F12623" t="s">
        <v>110</v>
      </c>
      <c r="G12623" t="s">
        <v>110</v>
      </c>
      <c r="H12623" t="s">
        <v>142</v>
      </c>
      <c r="I12623" t="s">
        <v>224</v>
      </c>
    </row>
    <row r="12624" spans="2:9" x14ac:dyDescent="0.4">
      <c r="B12624">
        <v>0</v>
      </c>
      <c r="C12624">
        <v>0</v>
      </c>
      <c r="D12624">
        <v>4.8389999999999997E-6</v>
      </c>
      <c r="E12624" t="s">
        <v>86</v>
      </c>
      <c r="F12624" t="s">
        <v>110</v>
      </c>
      <c r="G12624" t="s">
        <v>110</v>
      </c>
      <c r="H12624" t="s">
        <v>142</v>
      </c>
    </row>
    <row r="12625" spans="2:8" x14ac:dyDescent="0.4">
      <c r="B12625">
        <v>0</v>
      </c>
      <c r="C12625">
        <v>0</v>
      </c>
      <c r="D12625">
        <v>2.7940000000000002E-4</v>
      </c>
      <c r="E12625" t="s">
        <v>86</v>
      </c>
      <c r="F12625" t="s">
        <v>110</v>
      </c>
      <c r="G12625" t="s">
        <v>110</v>
      </c>
      <c r="H12625" t="s">
        <v>216</v>
      </c>
    </row>
    <row r="12626" spans="2:8" x14ac:dyDescent="0.4">
      <c r="B12626">
        <v>0</v>
      </c>
      <c r="C12626">
        <v>0</v>
      </c>
      <c r="D12626">
        <v>4.057E-4</v>
      </c>
      <c r="E12626" t="s">
        <v>86</v>
      </c>
      <c r="F12626" t="s">
        <v>110</v>
      </c>
      <c r="G12626" t="s">
        <v>110</v>
      </c>
      <c r="H12626" t="s">
        <v>217</v>
      </c>
    </row>
    <row r="12627" spans="2:8" x14ac:dyDescent="0.4">
      <c r="B12627">
        <v>0</v>
      </c>
      <c r="C12627">
        <v>0</v>
      </c>
      <c r="D12627">
        <v>2.5129999999999998E-4</v>
      </c>
      <c r="E12627" t="s">
        <v>86</v>
      </c>
      <c r="F12627" t="s">
        <v>110</v>
      </c>
      <c r="G12627" t="s">
        <v>110</v>
      </c>
      <c r="H12627" t="s">
        <v>219</v>
      </c>
    </row>
    <row r="12628" spans="2:8" x14ac:dyDescent="0.4">
      <c r="B12628">
        <v>0</v>
      </c>
      <c r="C12628">
        <v>0</v>
      </c>
      <c r="D12628">
        <v>1.0290000000000001E-2</v>
      </c>
      <c r="E12628" t="s">
        <v>86</v>
      </c>
      <c r="F12628" t="s">
        <v>110</v>
      </c>
      <c r="G12628" t="s">
        <v>110</v>
      </c>
    </row>
    <row r="12629" spans="2:8" x14ac:dyDescent="0.4">
      <c r="B12629">
        <v>0</v>
      </c>
      <c r="C12629">
        <v>0</v>
      </c>
      <c r="D12629">
        <v>2.209E-4</v>
      </c>
      <c r="E12629" t="s">
        <v>86</v>
      </c>
      <c r="F12629" t="s">
        <v>110</v>
      </c>
      <c r="G12629" t="s">
        <v>189</v>
      </c>
    </row>
    <row r="12630" spans="2:8" x14ac:dyDescent="0.4">
      <c r="B12630">
        <v>0</v>
      </c>
      <c r="C12630">
        <v>0</v>
      </c>
      <c r="D12630">
        <v>1.282E-4</v>
      </c>
      <c r="E12630" t="s">
        <v>86</v>
      </c>
      <c r="F12630" t="s">
        <v>110</v>
      </c>
      <c r="G12630" t="s">
        <v>192</v>
      </c>
    </row>
    <row r="12631" spans="2:8" x14ac:dyDescent="0.4">
      <c r="B12631">
        <v>0</v>
      </c>
      <c r="C12631">
        <v>0</v>
      </c>
      <c r="D12631">
        <v>3.9819999999999998E-4</v>
      </c>
      <c r="E12631" t="s">
        <v>86</v>
      </c>
      <c r="F12631" t="s">
        <v>110</v>
      </c>
      <c r="G12631" t="s">
        <v>125</v>
      </c>
    </row>
    <row r="12632" spans="2:8" x14ac:dyDescent="0.4">
      <c r="B12632">
        <v>0</v>
      </c>
      <c r="C12632">
        <v>0</v>
      </c>
      <c r="D12632">
        <v>3.8529999999999999E-5</v>
      </c>
      <c r="E12632" t="s">
        <v>86</v>
      </c>
      <c r="F12632" t="s">
        <v>110</v>
      </c>
      <c r="G12632" t="s">
        <v>195</v>
      </c>
    </row>
    <row r="12633" spans="2:8" x14ac:dyDescent="0.4">
      <c r="B12633">
        <v>0</v>
      </c>
      <c r="C12633">
        <v>0</v>
      </c>
      <c r="D12633">
        <v>2.474E-4</v>
      </c>
      <c r="E12633" t="s">
        <v>86</v>
      </c>
      <c r="F12633" t="s">
        <v>110</v>
      </c>
      <c r="G12633" t="s">
        <v>196</v>
      </c>
      <c r="H12633" t="s">
        <v>218</v>
      </c>
    </row>
    <row r="12634" spans="2:8" x14ac:dyDescent="0.4">
      <c r="B12634">
        <v>0</v>
      </c>
      <c r="C12634">
        <v>0</v>
      </c>
      <c r="D12634">
        <v>1.3439999999999999E-3</v>
      </c>
      <c r="E12634" t="s">
        <v>86</v>
      </c>
      <c r="F12634" t="s">
        <v>110</v>
      </c>
      <c r="G12634" t="s">
        <v>196</v>
      </c>
    </row>
    <row r="12635" spans="2:8" x14ac:dyDescent="0.4">
      <c r="B12635">
        <v>0</v>
      </c>
      <c r="C12635">
        <v>0</v>
      </c>
      <c r="D12635">
        <v>3.9450000000000003E-6</v>
      </c>
      <c r="E12635" t="s">
        <v>86</v>
      </c>
      <c r="F12635" t="s">
        <v>110</v>
      </c>
      <c r="G12635" t="s">
        <v>55</v>
      </c>
      <c r="H12635" t="s">
        <v>129</v>
      </c>
    </row>
    <row r="12636" spans="2:8" x14ac:dyDescent="0.4">
      <c r="B12636">
        <v>0</v>
      </c>
      <c r="C12636">
        <v>0</v>
      </c>
      <c r="D12636">
        <v>4.2589999999999997E-5</v>
      </c>
      <c r="E12636" t="s">
        <v>86</v>
      </c>
      <c r="F12636" t="s">
        <v>110</v>
      </c>
      <c r="G12636" t="s">
        <v>55</v>
      </c>
    </row>
    <row r="12637" spans="2:8" x14ac:dyDescent="0.4">
      <c r="B12637">
        <v>0</v>
      </c>
      <c r="C12637">
        <v>0</v>
      </c>
      <c r="D12637">
        <v>1.328E-5</v>
      </c>
      <c r="E12637" t="s">
        <v>86</v>
      </c>
      <c r="F12637" t="s">
        <v>110</v>
      </c>
      <c r="G12637" t="s">
        <v>142</v>
      </c>
      <c r="H12637" t="s">
        <v>224</v>
      </c>
    </row>
    <row r="12638" spans="2:8" x14ac:dyDescent="0.4">
      <c r="B12638">
        <v>0</v>
      </c>
      <c r="C12638">
        <v>0</v>
      </c>
      <c r="D12638">
        <v>4.6480000000000002E-5</v>
      </c>
      <c r="E12638" t="s">
        <v>86</v>
      </c>
      <c r="F12638" t="s">
        <v>110</v>
      </c>
      <c r="G12638" t="s">
        <v>142</v>
      </c>
    </row>
    <row r="12639" spans="2:8" x14ac:dyDescent="0.4">
      <c r="B12639">
        <v>0</v>
      </c>
      <c r="C12639">
        <v>0</v>
      </c>
      <c r="D12639">
        <v>1.2240000000000001E-6</v>
      </c>
      <c r="E12639" t="s">
        <v>86</v>
      </c>
      <c r="F12639" t="s">
        <v>110</v>
      </c>
      <c r="G12639" t="s">
        <v>203</v>
      </c>
      <c r="H12639" t="s">
        <v>224</v>
      </c>
    </row>
    <row r="12640" spans="2:8" x14ac:dyDescent="0.4">
      <c r="B12640">
        <v>0</v>
      </c>
      <c r="C12640">
        <v>0</v>
      </c>
      <c r="D12640">
        <v>7.4680000000000003E-6</v>
      </c>
      <c r="E12640" t="s">
        <v>86</v>
      </c>
      <c r="F12640" t="s">
        <v>110</v>
      </c>
      <c r="G12640" t="s">
        <v>203</v>
      </c>
    </row>
    <row r="12641" spans="2:9" x14ac:dyDescent="0.4">
      <c r="B12641">
        <v>0</v>
      </c>
      <c r="C12641">
        <v>0</v>
      </c>
      <c r="D12641">
        <v>9.1470000000000007E-6</v>
      </c>
      <c r="E12641" t="s">
        <v>86</v>
      </c>
      <c r="F12641" t="s">
        <v>110</v>
      </c>
      <c r="G12641" t="s">
        <v>205</v>
      </c>
    </row>
    <row r="12642" spans="2:9" x14ac:dyDescent="0.4">
      <c r="B12642">
        <v>0</v>
      </c>
      <c r="C12642">
        <v>0</v>
      </c>
      <c r="D12642">
        <v>3.1350000000000001E-6</v>
      </c>
      <c r="E12642" t="s">
        <v>86</v>
      </c>
      <c r="F12642" t="s">
        <v>110</v>
      </c>
      <c r="G12642" t="s">
        <v>208</v>
      </c>
    </row>
    <row r="12643" spans="2:9" x14ac:dyDescent="0.4">
      <c r="B12643">
        <v>0</v>
      </c>
      <c r="C12643">
        <v>0</v>
      </c>
      <c r="D12643">
        <v>1.114E-6</v>
      </c>
      <c r="E12643" t="s">
        <v>86</v>
      </c>
      <c r="F12643" t="s">
        <v>110</v>
      </c>
      <c r="G12643" t="s">
        <v>211</v>
      </c>
      <c r="H12643" t="s">
        <v>224</v>
      </c>
    </row>
    <row r="12644" spans="2:9" x14ac:dyDescent="0.4">
      <c r="B12644">
        <v>0</v>
      </c>
      <c r="C12644">
        <v>0</v>
      </c>
      <c r="D12644">
        <v>2.9500000000000001E-6</v>
      </c>
      <c r="E12644" t="s">
        <v>86</v>
      </c>
      <c r="F12644" t="s">
        <v>110</v>
      </c>
      <c r="G12644" t="s">
        <v>211</v>
      </c>
    </row>
    <row r="12645" spans="2:9" x14ac:dyDescent="0.4">
      <c r="B12645">
        <v>0</v>
      </c>
      <c r="C12645">
        <v>0</v>
      </c>
      <c r="D12645">
        <v>1.761E-6</v>
      </c>
      <c r="E12645" t="s">
        <v>86</v>
      </c>
      <c r="F12645" t="s">
        <v>110</v>
      </c>
      <c r="G12645" t="s">
        <v>213</v>
      </c>
      <c r="H12645" t="s">
        <v>224</v>
      </c>
    </row>
    <row r="12646" spans="2:9" x14ac:dyDescent="0.4">
      <c r="B12646">
        <v>0</v>
      </c>
      <c r="C12646">
        <v>0</v>
      </c>
      <c r="D12646">
        <v>4.4150000000000001E-6</v>
      </c>
      <c r="E12646" t="s">
        <v>86</v>
      </c>
      <c r="F12646" t="s">
        <v>110</v>
      </c>
      <c r="G12646" t="s">
        <v>213</v>
      </c>
    </row>
    <row r="12647" spans="2:9" x14ac:dyDescent="0.4">
      <c r="B12647">
        <v>0</v>
      </c>
      <c r="C12647">
        <v>0</v>
      </c>
      <c r="D12647">
        <v>5.6280000000000002E-4</v>
      </c>
      <c r="E12647" t="s">
        <v>86</v>
      </c>
      <c r="F12647" t="s">
        <v>110</v>
      </c>
      <c r="G12647" t="s">
        <v>215</v>
      </c>
    </row>
    <row r="12648" spans="2:9" x14ac:dyDescent="0.4">
      <c r="B12648">
        <v>0</v>
      </c>
      <c r="C12648">
        <v>0</v>
      </c>
      <c r="D12648">
        <v>1.2630000000000001E-4</v>
      </c>
      <c r="E12648" t="s">
        <v>86</v>
      </c>
      <c r="F12648" t="s">
        <v>110</v>
      </c>
      <c r="G12648" t="s">
        <v>216</v>
      </c>
      <c r="H12648" t="s">
        <v>150</v>
      </c>
      <c r="I12648" t="s">
        <v>119</v>
      </c>
    </row>
    <row r="12649" spans="2:9" x14ac:dyDescent="0.4">
      <c r="B12649">
        <v>0</v>
      </c>
      <c r="C12649">
        <v>0</v>
      </c>
      <c r="D12649">
        <v>1.4650000000000001E-4</v>
      </c>
      <c r="E12649" t="s">
        <v>86</v>
      </c>
      <c r="F12649" t="s">
        <v>110</v>
      </c>
      <c r="G12649" t="s">
        <v>216</v>
      </c>
      <c r="H12649" t="s">
        <v>150</v>
      </c>
      <c r="I12649" t="s">
        <v>151</v>
      </c>
    </row>
    <row r="12650" spans="2:9" x14ac:dyDescent="0.4">
      <c r="B12650">
        <v>0</v>
      </c>
      <c r="C12650">
        <v>0</v>
      </c>
      <c r="D12650">
        <v>9.3949999999999993E-5</v>
      </c>
      <c r="E12650" t="s">
        <v>86</v>
      </c>
      <c r="F12650" t="s">
        <v>110</v>
      </c>
      <c r="G12650" t="s">
        <v>216</v>
      </c>
      <c r="H12650" t="s">
        <v>150</v>
      </c>
      <c r="I12650" t="s">
        <v>152</v>
      </c>
    </row>
    <row r="12651" spans="2:9" x14ac:dyDescent="0.4">
      <c r="B12651">
        <v>0</v>
      </c>
      <c r="C12651">
        <v>0</v>
      </c>
      <c r="D12651">
        <v>1.5080000000000001E-4</v>
      </c>
      <c r="E12651" t="s">
        <v>86</v>
      </c>
      <c r="F12651" t="s">
        <v>110</v>
      </c>
      <c r="G12651" t="s">
        <v>216</v>
      </c>
      <c r="H12651" t="s">
        <v>150</v>
      </c>
      <c r="I12651" t="s">
        <v>148</v>
      </c>
    </row>
    <row r="12652" spans="2:9" x14ac:dyDescent="0.4">
      <c r="B12652">
        <v>0</v>
      </c>
      <c r="C12652">
        <v>0</v>
      </c>
      <c r="D12652">
        <v>3.18E-6</v>
      </c>
      <c r="E12652" t="s">
        <v>86</v>
      </c>
      <c r="F12652" t="s">
        <v>110</v>
      </c>
      <c r="G12652" t="s">
        <v>216</v>
      </c>
      <c r="H12652" t="s">
        <v>150</v>
      </c>
      <c r="I12652" t="s">
        <v>224</v>
      </c>
    </row>
    <row r="12653" spans="2:9" x14ac:dyDescent="0.4">
      <c r="B12653">
        <v>0</v>
      </c>
      <c r="C12653">
        <v>0</v>
      </c>
      <c r="D12653">
        <v>5.8029999999999998E-5</v>
      </c>
      <c r="E12653" t="s">
        <v>86</v>
      </c>
      <c r="F12653" t="s">
        <v>110</v>
      </c>
      <c r="G12653" t="s">
        <v>216</v>
      </c>
      <c r="H12653" t="s">
        <v>108</v>
      </c>
    </row>
    <row r="12654" spans="2:9" x14ac:dyDescent="0.4">
      <c r="B12654">
        <v>0</v>
      </c>
      <c r="C12654">
        <v>0</v>
      </c>
      <c r="D12654">
        <v>2.376E-4</v>
      </c>
      <c r="E12654" t="s">
        <v>86</v>
      </c>
      <c r="F12654" t="s">
        <v>110</v>
      </c>
      <c r="G12654" t="s">
        <v>216</v>
      </c>
      <c r="H12654" t="s">
        <v>133</v>
      </c>
    </row>
    <row r="12655" spans="2:9" x14ac:dyDescent="0.4">
      <c r="B12655">
        <v>0</v>
      </c>
      <c r="C12655">
        <v>0</v>
      </c>
      <c r="D12655">
        <v>1.3520000000000001E-4</v>
      </c>
      <c r="E12655" t="s">
        <v>86</v>
      </c>
      <c r="F12655" t="s">
        <v>110</v>
      </c>
      <c r="G12655" t="s">
        <v>216</v>
      </c>
      <c r="H12655" t="s">
        <v>214</v>
      </c>
    </row>
    <row r="12656" spans="2:9" x14ac:dyDescent="0.4">
      <c r="B12656">
        <v>0</v>
      </c>
      <c r="C12656">
        <v>0</v>
      </c>
      <c r="D12656">
        <v>2.6830000000000001E-3</v>
      </c>
      <c r="E12656" t="s">
        <v>86</v>
      </c>
      <c r="F12656" t="s">
        <v>110</v>
      </c>
      <c r="G12656" t="s">
        <v>216</v>
      </c>
    </row>
    <row r="12657" spans="2:10" x14ac:dyDescent="0.4">
      <c r="B12657">
        <v>0</v>
      </c>
      <c r="C12657">
        <v>0</v>
      </c>
      <c r="D12657">
        <v>6.7280000000000006E-5</v>
      </c>
      <c r="E12657" t="s">
        <v>86</v>
      </c>
      <c r="F12657" t="s">
        <v>110</v>
      </c>
      <c r="G12657" t="s">
        <v>217</v>
      </c>
      <c r="H12657" t="s">
        <v>150</v>
      </c>
      <c r="I12657" t="s">
        <v>119</v>
      </c>
      <c r="J12657" t="s">
        <v>119</v>
      </c>
    </row>
    <row r="12658" spans="2:10" x14ac:dyDescent="0.4">
      <c r="B12658">
        <v>0</v>
      </c>
      <c r="C12658">
        <v>0</v>
      </c>
      <c r="D12658">
        <v>2.8140000000000001E-4</v>
      </c>
      <c r="E12658" t="s">
        <v>86</v>
      </c>
      <c r="F12658" t="s">
        <v>110</v>
      </c>
      <c r="G12658" t="s">
        <v>217</v>
      </c>
      <c r="H12658" t="s">
        <v>150</v>
      </c>
      <c r="I12658" t="s">
        <v>119</v>
      </c>
    </row>
    <row r="12659" spans="2:10" x14ac:dyDescent="0.4">
      <c r="B12659">
        <v>0</v>
      </c>
      <c r="C12659">
        <v>0</v>
      </c>
      <c r="D12659">
        <v>6.8219999999999994E-5</v>
      </c>
      <c r="E12659" t="s">
        <v>86</v>
      </c>
      <c r="F12659" t="s">
        <v>110</v>
      </c>
      <c r="G12659" t="s">
        <v>217</v>
      </c>
      <c r="H12659" t="s">
        <v>150</v>
      </c>
      <c r="I12659" t="s">
        <v>151</v>
      </c>
      <c r="J12659" t="s">
        <v>119</v>
      </c>
    </row>
    <row r="12660" spans="2:10" x14ac:dyDescent="0.4">
      <c r="B12660">
        <v>0</v>
      </c>
      <c r="C12660">
        <v>0</v>
      </c>
      <c r="D12660">
        <v>3.2640000000000002E-4</v>
      </c>
      <c r="E12660" t="s">
        <v>86</v>
      </c>
      <c r="F12660" t="s">
        <v>110</v>
      </c>
      <c r="G12660" t="s">
        <v>217</v>
      </c>
      <c r="H12660" t="s">
        <v>150</v>
      </c>
      <c r="I12660" t="s">
        <v>151</v>
      </c>
    </row>
    <row r="12661" spans="2:10" x14ac:dyDescent="0.4">
      <c r="B12661">
        <v>0</v>
      </c>
      <c r="C12661">
        <v>0</v>
      </c>
      <c r="D12661">
        <v>7.0430000000000002E-5</v>
      </c>
      <c r="E12661" t="s">
        <v>86</v>
      </c>
      <c r="F12661" t="s">
        <v>110</v>
      </c>
      <c r="G12661" t="s">
        <v>217</v>
      </c>
      <c r="H12661" t="s">
        <v>150</v>
      </c>
      <c r="I12661" t="s">
        <v>152</v>
      </c>
      <c r="J12661" t="s">
        <v>119</v>
      </c>
    </row>
    <row r="12662" spans="2:10" x14ac:dyDescent="0.4">
      <c r="B12662">
        <v>0</v>
      </c>
      <c r="C12662">
        <v>0</v>
      </c>
      <c r="D12662">
        <v>2.0939999999999999E-4</v>
      </c>
      <c r="E12662" t="s">
        <v>86</v>
      </c>
      <c r="F12662" t="s">
        <v>110</v>
      </c>
      <c r="G12662" t="s">
        <v>217</v>
      </c>
      <c r="H12662" t="s">
        <v>150</v>
      </c>
      <c r="I12662" t="s">
        <v>152</v>
      </c>
    </row>
    <row r="12663" spans="2:10" x14ac:dyDescent="0.4">
      <c r="B12663">
        <v>0</v>
      </c>
      <c r="C12663">
        <v>0</v>
      </c>
      <c r="D12663">
        <v>8.4040000000000002E-5</v>
      </c>
      <c r="E12663" t="s">
        <v>86</v>
      </c>
      <c r="F12663" t="s">
        <v>110</v>
      </c>
      <c r="G12663" t="s">
        <v>217</v>
      </c>
      <c r="H12663" t="s">
        <v>150</v>
      </c>
      <c r="I12663" t="s">
        <v>148</v>
      </c>
      <c r="J12663" t="s">
        <v>119</v>
      </c>
    </row>
    <row r="12664" spans="2:10" x14ac:dyDescent="0.4">
      <c r="B12664">
        <v>0</v>
      </c>
      <c r="C12664">
        <v>0</v>
      </c>
      <c r="D12664">
        <v>3.163E-5</v>
      </c>
      <c r="E12664" t="s">
        <v>86</v>
      </c>
      <c r="F12664" t="s">
        <v>110</v>
      </c>
      <c r="G12664" t="s">
        <v>217</v>
      </c>
      <c r="H12664" t="s">
        <v>150</v>
      </c>
      <c r="I12664" t="s">
        <v>148</v>
      </c>
      <c r="J12664" t="s">
        <v>55</v>
      </c>
    </row>
    <row r="12665" spans="2:10" x14ac:dyDescent="0.4">
      <c r="B12665">
        <v>0</v>
      </c>
      <c r="C12665">
        <v>0</v>
      </c>
      <c r="D12665">
        <v>3.3619999999999999E-4</v>
      </c>
      <c r="E12665" t="s">
        <v>86</v>
      </c>
      <c r="F12665" t="s">
        <v>110</v>
      </c>
      <c r="G12665" t="s">
        <v>217</v>
      </c>
      <c r="H12665" t="s">
        <v>150</v>
      </c>
      <c r="I12665" t="s">
        <v>148</v>
      </c>
    </row>
    <row r="12666" spans="2:10" x14ac:dyDescent="0.4">
      <c r="B12666">
        <v>0</v>
      </c>
      <c r="C12666">
        <v>0</v>
      </c>
      <c r="D12666">
        <v>7.0870000000000001E-6</v>
      </c>
      <c r="E12666" t="s">
        <v>86</v>
      </c>
      <c r="F12666" t="s">
        <v>110</v>
      </c>
      <c r="G12666" t="s">
        <v>217</v>
      </c>
      <c r="H12666" t="s">
        <v>150</v>
      </c>
      <c r="I12666" t="s">
        <v>224</v>
      </c>
    </row>
    <row r="12667" spans="2:10" x14ac:dyDescent="0.4">
      <c r="B12667">
        <v>0</v>
      </c>
      <c r="C12667">
        <v>0</v>
      </c>
      <c r="D12667">
        <v>1.4520000000000001E-4</v>
      </c>
      <c r="E12667" t="s">
        <v>86</v>
      </c>
      <c r="F12667" t="s">
        <v>110</v>
      </c>
      <c r="G12667" t="s">
        <v>217</v>
      </c>
      <c r="H12667" t="s">
        <v>119</v>
      </c>
    </row>
    <row r="12668" spans="2:10" x14ac:dyDescent="0.4">
      <c r="B12668">
        <v>0</v>
      </c>
      <c r="C12668">
        <v>0</v>
      </c>
      <c r="D12668">
        <v>4.548E-4</v>
      </c>
      <c r="E12668" t="s">
        <v>86</v>
      </c>
      <c r="F12668" t="s">
        <v>110</v>
      </c>
      <c r="G12668" t="s">
        <v>217</v>
      </c>
      <c r="H12668" t="s">
        <v>133</v>
      </c>
    </row>
    <row r="12669" spans="2:10" x14ac:dyDescent="0.4">
      <c r="B12669">
        <v>0</v>
      </c>
      <c r="C12669">
        <v>0</v>
      </c>
      <c r="D12669">
        <v>2.006E-4</v>
      </c>
      <c r="E12669" t="s">
        <v>86</v>
      </c>
      <c r="F12669" t="s">
        <v>110</v>
      </c>
      <c r="G12669" t="s">
        <v>217</v>
      </c>
      <c r="H12669" t="s">
        <v>214</v>
      </c>
    </row>
    <row r="12670" spans="2:10" x14ac:dyDescent="0.4">
      <c r="B12670">
        <v>0</v>
      </c>
      <c r="C12670">
        <v>0</v>
      </c>
      <c r="D12670">
        <v>3.8960000000000002E-3</v>
      </c>
      <c r="E12670" t="s">
        <v>86</v>
      </c>
      <c r="F12670" t="s">
        <v>110</v>
      </c>
      <c r="G12670" t="s">
        <v>217</v>
      </c>
    </row>
    <row r="12671" spans="2:10" x14ac:dyDescent="0.4">
      <c r="B12671">
        <v>0</v>
      </c>
      <c r="C12671">
        <v>0</v>
      </c>
      <c r="D12671">
        <v>2.8840000000000002E-4</v>
      </c>
      <c r="E12671" t="s">
        <v>86</v>
      </c>
      <c r="F12671" t="s">
        <v>110</v>
      </c>
      <c r="G12671" t="s">
        <v>218</v>
      </c>
    </row>
    <row r="12672" spans="2:10" x14ac:dyDescent="0.4">
      <c r="B12672">
        <v>0</v>
      </c>
      <c r="C12672">
        <v>0</v>
      </c>
      <c r="D12672">
        <v>1.1790000000000001E-4</v>
      </c>
      <c r="E12672" t="s">
        <v>86</v>
      </c>
      <c r="F12672" t="s">
        <v>110</v>
      </c>
      <c r="G12672" t="s">
        <v>219</v>
      </c>
      <c r="H12672" t="s">
        <v>150</v>
      </c>
      <c r="I12672" t="s">
        <v>119</v>
      </c>
    </row>
    <row r="12673" spans="2:9" x14ac:dyDescent="0.4">
      <c r="B12673">
        <v>0</v>
      </c>
      <c r="C12673">
        <v>0</v>
      </c>
      <c r="D12673">
        <v>1.3669999999999999E-4</v>
      </c>
      <c r="E12673" t="s">
        <v>86</v>
      </c>
      <c r="F12673" t="s">
        <v>110</v>
      </c>
      <c r="G12673" t="s">
        <v>219</v>
      </c>
      <c r="H12673" t="s">
        <v>150</v>
      </c>
      <c r="I12673" t="s">
        <v>151</v>
      </c>
    </row>
    <row r="12674" spans="2:9" x14ac:dyDescent="0.4">
      <c r="B12674">
        <v>0</v>
      </c>
      <c r="C12674">
        <v>0</v>
      </c>
      <c r="D12674">
        <v>8.7719999999999994E-5</v>
      </c>
      <c r="E12674" t="s">
        <v>86</v>
      </c>
      <c r="F12674" t="s">
        <v>110</v>
      </c>
      <c r="G12674" t="s">
        <v>219</v>
      </c>
      <c r="H12674" t="s">
        <v>150</v>
      </c>
      <c r="I12674" t="s">
        <v>152</v>
      </c>
    </row>
    <row r="12675" spans="2:9" x14ac:dyDescent="0.4">
      <c r="B12675">
        <v>0</v>
      </c>
      <c r="C12675">
        <v>0</v>
      </c>
      <c r="D12675">
        <v>1.4080000000000001E-4</v>
      </c>
      <c r="E12675" t="s">
        <v>86</v>
      </c>
      <c r="F12675" t="s">
        <v>110</v>
      </c>
      <c r="G12675" t="s">
        <v>219</v>
      </c>
      <c r="H12675" t="s">
        <v>150</v>
      </c>
      <c r="I12675" t="s">
        <v>148</v>
      </c>
    </row>
    <row r="12676" spans="2:9" x14ac:dyDescent="0.4">
      <c r="B12676">
        <v>0</v>
      </c>
      <c r="C12676">
        <v>0</v>
      </c>
      <c r="D12676">
        <v>2.9689999999999999E-6</v>
      </c>
      <c r="E12676" t="s">
        <v>86</v>
      </c>
      <c r="F12676" t="s">
        <v>110</v>
      </c>
      <c r="G12676" t="s">
        <v>219</v>
      </c>
      <c r="H12676" t="s">
        <v>150</v>
      </c>
      <c r="I12676" t="s">
        <v>224</v>
      </c>
    </row>
    <row r="12677" spans="2:9" x14ac:dyDescent="0.4">
      <c r="B12677">
        <v>0</v>
      </c>
      <c r="C12677">
        <v>0</v>
      </c>
      <c r="D12677">
        <v>2.0819999999999999E-4</v>
      </c>
      <c r="E12677" t="s">
        <v>86</v>
      </c>
      <c r="F12677" t="s">
        <v>110</v>
      </c>
      <c r="G12677" t="s">
        <v>219</v>
      </c>
      <c r="H12677" t="s">
        <v>214</v>
      </c>
    </row>
    <row r="12678" spans="2:9" x14ac:dyDescent="0.4">
      <c r="B12678">
        <v>0</v>
      </c>
      <c r="C12678">
        <v>0</v>
      </c>
      <c r="D12678">
        <v>2.4139999999999999E-3</v>
      </c>
      <c r="E12678" t="s">
        <v>86</v>
      </c>
      <c r="F12678" t="s">
        <v>110</v>
      </c>
      <c r="G12678" t="s">
        <v>219</v>
      </c>
    </row>
    <row r="12679" spans="2:9" x14ac:dyDescent="0.4">
      <c r="B12679">
        <v>0</v>
      </c>
      <c r="C12679">
        <v>0</v>
      </c>
      <c r="D12679">
        <v>5.6690000000000003E-6</v>
      </c>
      <c r="E12679" t="s">
        <v>86</v>
      </c>
      <c r="F12679" t="s">
        <v>110</v>
      </c>
      <c r="G12679" t="s">
        <v>129</v>
      </c>
    </row>
    <row r="12680" spans="2:9" x14ac:dyDescent="0.4">
      <c r="B12680">
        <v>0</v>
      </c>
      <c r="C12680">
        <v>0</v>
      </c>
      <c r="D12680">
        <v>1.7230000000000001E-6</v>
      </c>
      <c r="E12680" t="s">
        <v>86</v>
      </c>
      <c r="F12680" t="s">
        <v>110</v>
      </c>
      <c r="G12680" t="s">
        <v>224</v>
      </c>
    </row>
    <row r="12681" spans="2:9" x14ac:dyDescent="0.4">
      <c r="B12681">
        <v>0</v>
      </c>
      <c r="C12681">
        <v>0</v>
      </c>
      <c r="D12681">
        <v>5.3010000000000002E-5</v>
      </c>
      <c r="E12681" t="s">
        <v>86</v>
      </c>
      <c r="F12681" t="s">
        <v>188</v>
      </c>
      <c r="G12681" t="s">
        <v>108</v>
      </c>
    </row>
    <row r="12682" spans="2:9" x14ac:dyDescent="0.4">
      <c r="B12682">
        <v>0</v>
      </c>
      <c r="C12682">
        <v>0</v>
      </c>
      <c r="D12682">
        <v>2.721E-4</v>
      </c>
      <c r="E12682" t="s">
        <v>86</v>
      </c>
      <c r="F12682" t="s">
        <v>188</v>
      </c>
      <c r="G12682" t="s">
        <v>141</v>
      </c>
    </row>
    <row r="12683" spans="2:9" x14ac:dyDescent="0.4">
      <c r="B12683">
        <v>0</v>
      </c>
      <c r="C12683">
        <v>0</v>
      </c>
      <c r="D12683">
        <v>1.9650000000000001E-4</v>
      </c>
      <c r="E12683" t="s">
        <v>86</v>
      </c>
      <c r="F12683" t="s">
        <v>188</v>
      </c>
      <c r="G12683" t="s">
        <v>125</v>
      </c>
    </row>
    <row r="12684" spans="2:9" x14ac:dyDescent="0.4">
      <c r="B12684">
        <v>0</v>
      </c>
      <c r="C12684">
        <v>0</v>
      </c>
      <c r="D12684">
        <v>7.0049999999999998E-6</v>
      </c>
      <c r="E12684" t="s">
        <v>86</v>
      </c>
      <c r="F12684" t="s">
        <v>188</v>
      </c>
      <c r="G12684" t="s">
        <v>200</v>
      </c>
      <c r="H12684" t="s">
        <v>213</v>
      </c>
      <c r="I12684" t="s">
        <v>224</v>
      </c>
    </row>
    <row r="12685" spans="2:9" x14ac:dyDescent="0.4">
      <c r="B12685">
        <v>0</v>
      </c>
      <c r="C12685">
        <v>0</v>
      </c>
      <c r="D12685">
        <v>1.7569999999999999E-5</v>
      </c>
      <c r="E12685" t="s">
        <v>86</v>
      </c>
      <c r="F12685" t="s">
        <v>188</v>
      </c>
      <c r="G12685" t="s">
        <v>200</v>
      </c>
      <c r="H12685" t="s">
        <v>213</v>
      </c>
    </row>
    <row r="12686" spans="2:9" x14ac:dyDescent="0.4">
      <c r="B12686">
        <v>0</v>
      </c>
      <c r="C12686">
        <v>0</v>
      </c>
      <c r="D12686">
        <v>1.5680000000000001E-6</v>
      </c>
      <c r="E12686" t="s">
        <v>86</v>
      </c>
      <c r="F12686" t="s">
        <v>188</v>
      </c>
      <c r="G12686" t="s">
        <v>200</v>
      </c>
      <c r="H12686" t="s">
        <v>224</v>
      </c>
    </row>
    <row r="12687" spans="2:9" x14ac:dyDescent="0.4">
      <c r="B12687">
        <v>0</v>
      </c>
      <c r="C12687">
        <v>0</v>
      </c>
      <c r="D12687">
        <v>4.4520000000000001E-5</v>
      </c>
      <c r="E12687" t="s">
        <v>86</v>
      </c>
      <c r="F12687" t="s">
        <v>188</v>
      </c>
      <c r="G12687" t="s">
        <v>200</v>
      </c>
    </row>
    <row r="12688" spans="2:9" x14ac:dyDescent="0.4">
      <c r="B12688">
        <v>0</v>
      </c>
      <c r="C12688">
        <v>0</v>
      </c>
      <c r="D12688">
        <v>4.1799999999999998E-6</v>
      </c>
      <c r="E12688" t="s">
        <v>86</v>
      </c>
      <c r="F12688" t="s">
        <v>188</v>
      </c>
      <c r="G12688" t="s">
        <v>213</v>
      </c>
      <c r="H12688" t="s">
        <v>224</v>
      </c>
    </row>
    <row r="12689" spans="2:8" x14ac:dyDescent="0.4">
      <c r="B12689">
        <v>0</v>
      </c>
      <c r="C12689">
        <v>0</v>
      </c>
      <c r="D12689">
        <v>1.048E-5</v>
      </c>
      <c r="E12689" t="s">
        <v>86</v>
      </c>
      <c r="F12689" t="s">
        <v>188</v>
      </c>
      <c r="G12689" t="s">
        <v>213</v>
      </c>
    </row>
    <row r="12690" spans="2:8" x14ac:dyDescent="0.4">
      <c r="B12690">
        <v>0</v>
      </c>
      <c r="C12690">
        <v>0</v>
      </c>
      <c r="D12690">
        <v>3.322E-4</v>
      </c>
      <c r="E12690" t="s">
        <v>86</v>
      </c>
      <c r="F12690" t="s">
        <v>188</v>
      </c>
      <c r="G12690" t="s">
        <v>215</v>
      </c>
    </row>
    <row r="12691" spans="2:8" x14ac:dyDescent="0.4">
      <c r="B12691">
        <v>0</v>
      </c>
      <c r="C12691">
        <v>0</v>
      </c>
      <c r="D12691">
        <v>1.741E-4</v>
      </c>
      <c r="E12691" t="s">
        <v>86</v>
      </c>
      <c r="F12691" t="s">
        <v>188</v>
      </c>
      <c r="G12691" t="s">
        <v>216</v>
      </c>
    </row>
    <row r="12692" spans="2:8" x14ac:dyDescent="0.4">
      <c r="B12692">
        <v>0</v>
      </c>
      <c r="C12692">
        <v>0</v>
      </c>
      <c r="D12692">
        <v>3.846E-3</v>
      </c>
      <c r="E12692" t="s">
        <v>86</v>
      </c>
      <c r="F12692" t="s">
        <v>188</v>
      </c>
    </row>
    <row r="12693" spans="2:8" x14ac:dyDescent="0.4">
      <c r="B12693">
        <v>0</v>
      </c>
      <c r="C12693">
        <v>0</v>
      </c>
      <c r="D12693">
        <v>6.2769999999999997E-5</v>
      </c>
      <c r="E12693" t="s">
        <v>86</v>
      </c>
      <c r="F12693" t="s">
        <v>118</v>
      </c>
      <c r="G12693" t="s">
        <v>145</v>
      </c>
      <c r="H12693" t="s">
        <v>132</v>
      </c>
    </row>
    <row r="12694" spans="2:8" x14ac:dyDescent="0.4">
      <c r="B12694">
        <v>0</v>
      </c>
      <c r="C12694">
        <v>0</v>
      </c>
      <c r="D12694">
        <v>5.6239999999999997E-5</v>
      </c>
      <c r="E12694" t="s">
        <v>86</v>
      </c>
      <c r="F12694" t="s">
        <v>118</v>
      </c>
      <c r="G12694" t="s">
        <v>126</v>
      </c>
      <c r="H12694" t="s">
        <v>108</v>
      </c>
    </row>
    <row r="12695" spans="2:8" x14ac:dyDescent="0.4">
      <c r="B12695">
        <v>0</v>
      </c>
      <c r="C12695">
        <v>0</v>
      </c>
      <c r="D12695">
        <v>1.014E-4</v>
      </c>
      <c r="E12695" t="s">
        <v>86</v>
      </c>
      <c r="F12695" t="s">
        <v>118</v>
      </c>
      <c r="G12695" t="s">
        <v>126</v>
      </c>
      <c r="H12695" t="s">
        <v>143</v>
      </c>
    </row>
    <row r="12696" spans="2:8" x14ac:dyDescent="0.4">
      <c r="B12696">
        <v>0</v>
      </c>
      <c r="C12696">
        <v>0</v>
      </c>
      <c r="D12696">
        <v>1.127E-4</v>
      </c>
      <c r="E12696" t="s">
        <v>86</v>
      </c>
      <c r="F12696" t="s">
        <v>118</v>
      </c>
      <c r="G12696" t="s">
        <v>126</v>
      </c>
      <c r="H12696" t="s">
        <v>185</v>
      </c>
    </row>
    <row r="12697" spans="2:8" x14ac:dyDescent="0.4">
      <c r="B12697">
        <v>0</v>
      </c>
      <c r="C12697">
        <v>0</v>
      </c>
      <c r="D12697">
        <v>1.0240000000000001E-6</v>
      </c>
      <c r="E12697" t="s">
        <v>86</v>
      </c>
      <c r="F12697" t="s">
        <v>118</v>
      </c>
      <c r="G12697" t="s">
        <v>150</v>
      </c>
      <c r="H12697" t="s">
        <v>224</v>
      </c>
    </row>
    <row r="12698" spans="2:8" x14ac:dyDescent="0.4">
      <c r="B12698">
        <v>0</v>
      </c>
      <c r="C12698">
        <v>0</v>
      </c>
      <c r="D12698">
        <v>1.0459999999999999E-4</v>
      </c>
      <c r="E12698" t="s">
        <v>86</v>
      </c>
      <c r="F12698" t="s">
        <v>118</v>
      </c>
      <c r="G12698" t="s">
        <v>135</v>
      </c>
    </row>
    <row r="12699" spans="2:8" x14ac:dyDescent="0.4">
      <c r="B12699">
        <v>0</v>
      </c>
      <c r="C12699">
        <v>0</v>
      </c>
      <c r="D12699">
        <v>8.284E-5</v>
      </c>
      <c r="E12699" t="s">
        <v>86</v>
      </c>
      <c r="F12699" t="s">
        <v>118</v>
      </c>
      <c r="G12699" t="s">
        <v>165</v>
      </c>
    </row>
    <row r="12700" spans="2:8" x14ac:dyDescent="0.4">
      <c r="B12700">
        <v>0</v>
      </c>
      <c r="C12700">
        <v>0</v>
      </c>
      <c r="D12700">
        <v>1.373E-4</v>
      </c>
      <c r="E12700" t="s">
        <v>86</v>
      </c>
      <c r="F12700" t="s">
        <v>118</v>
      </c>
      <c r="G12700" t="s">
        <v>138</v>
      </c>
    </row>
    <row r="12701" spans="2:8" x14ac:dyDescent="0.4">
      <c r="B12701">
        <v>0</v>
      </c>
      <c r="C12701">
        <v>0</v>
      </c>
      <c r="D12701">
        <v>7.784E-5</v>
      </c>
      <c r="E12701" t="s">
        <v>86</v>
      </c>
      <c r="F12701" t="s">
        <v>118</v>
      </c>
      <c r="G12701" t="s">
        <v>132</v>
      </c>
      <c r="H12701" t="s">
        <v>132</v>
      </c>
    </row>
    <row r="12702" spans="2:8" x14ac:dyDescent="0.4">
      <c r="B12702">
        <v>0</v>
      </c>
      <c r="C12702">
        <v>0</v>
      </c>
      <c r="D12702">
        <v>1.062E-5</v>
      </c>
      <c r="E12702" t="s">
        <v>86</v>
      </c>
      <c r="F12702" t="s">
        <v>118</v>
      </c>
      <c r="G12702" t="s">
        <v>132</v>
      </c>
      <c r="H12702" t="s">
        <v>174</v>
      </c>
    </row>
    <row r="12703" spans="2:8" x14ac:dyDescent="0.4">
      <c r="B12703">
        <v>0</v>
      </c>
      <c r="C12703">
        <v>0</v>
      </c>
      <c r="D12703">
        <v>7.2289999999999997E-6</v>
      </c>
      <c r="E12703" t="s">
        <v>86</v>
      </c>
      <c r="F12703" t="s">
        <v>118</v>
      </c>
      <c r="G12703" t="s">
        <v>132</v>
      </c>
      <c r="H12703" t="s">
        <v>139</v>
      </c>
    </row>
    <row r="12704" spans="2:8" x14ac:dyDescent="0.4">
      <c r="B12704">
        <v>0</v>
      </c>
      <c r="C12704">
        <v>0</v>
      </c>
      <c r="D12704">
        <v>5.1449999999999998E-4</v>
      </c>
      <c r="E12704" t="s">
        <v>86</v>
      </c>
      <c r="F12704" t="s">
        <v>118</v>
      </c>
      <c r="G12704" t="s">
        <v>132</v>
      </c>
    </row>
    <row r="12705" spans="2:9" x14ac:dyDescent="0.4">
      <c r="B12705">
        <v>0</v>
      </c>
      <c r="C12705">
        <v>0</v>
      </c>
      <c r="D12705">
        <v>7.4950000000000006E-5</v>
      </c>
      <c r="E12705" t="s">
        <v>86</v>
      </c>
      <c r="F12705" t="s">
        <v>118</v>
      </c>
      <c r="G12705" t="s">
        <v>149</v>
      </c>
    </row>
    <row r="12706" spans="2:9" x14ac:dyDescent="0.4">
      <c r="B12706">
        <v>0</v>
      </c>
      <c r="C12706">
        <v>0</v>
      </c>
      <c r="D12706">
        <v>2.5399999999999999E-4</v>
      </c>
      <c r="E12706" t="s">
        <v>86</v>
      </c>
      <c r="F12706" t="s">
        <v>118</v>
      </c>
      <c r="G12706" t="s">
        <v>147</v>
      </c>
    </row>
    <row r="12707" spans="2:9" x14ac:dyDescent="0.4">
      <c r="B12707">
        <v>0</v>
      </c>
      <c r="C12707">
        <v>0</v>
      </c>
      <c r="D12707">
        <v>1.2650000000000001E-4</v>
      </c>
      <c r="E12707" t="s">
        <v>86</v>
      </c>
      <c r="F12707" t="s">
        <v>118</v>
      </c>
      <c r="G12707" t="s">
        <v>130</v>
      </c>
    </row>
    <row r="12708" spans="2:9" x14ac:dyDescent="0.4">
      <c r="B12708">
        <v>0</v>
      </c>
      <c r="C12708">
        <v>0</v>
      </c>
      <c r="D12708">
        <v>1.1010000000000001E-4</v>
      </c>
      <c r="E12708" t="s">
        <v>86</v>
      </c>
      <c r="F12708" t="s">
        <v>118</v>
      </c>
      <c r="G12708" t="s">
        <v>137</v>
      </c>
    </row>
    <row r="12709" spans="2:9" x14ac:dyDescent="0.4">
      <c r="B12709">
        <v>0</v>
      </c>
      <c r="C12709">
        <v>0</v>
      </c>
      <c r="D12709">
        <v>2.1700000000000001E-3</v>
      </c>
      <c r="E12709" t="s">
        <v>86</v>
      </c>
      <c r="F12709" t="s">
        <v>118</v>
      </c>
      <c r="G12709" t="s">
        <v>87</v>
      </c>
    </row>
    <row r="12710" spans="2:9" x14ac:dyDescent="0.4">
      <c r="B12710">
        <v>0</v>
      </c>
      <c r="C12710">
        <v>0</v>
      </c>
      <c r="D12710">
        <v>4.7339999999999999E-6</v>
      </c>
      <c r="E12710" t="s">
        <v>86</v>
      </c>
      <c r="F12710" t="s">
        <v>118</v>
      </c>
      <c r="G12710" t="s">
        <v>174</v>
      </c>
      <c r="H12710" t="s">
        <v>213</v>
      </c>
      <c r="I12710" t="s">
        <v>224</v>
      </c>
    </row>
    <row r="12711" spans="2:9" x14ac:dyDescent="0.4">
      <c r="B12711">
        <v>0</v>
      </c>
      <c r="C12711">
        <v>0</v>
      </c>
      <c r="D12711">
        <v>1.187E-5</v>
      </c>
      <c r="E12711" t="s">
        <v>86</v>
      </c>
      <c r="F12711" t="s">
        <v>118</v>
      </c>
      <c r="G12711" t="s">
        <v>174</v>
      </c>
      <c r="H12711" t="s">
        <v>213</v>
      </c>
    </row>
    <row r="12712" spans="2:9" x14ac:dyDescent="0.4">
      <c r="B12712">
        <v>0</v>
      </c>
      <c r="C12712">
        <v>0</v>
      </c>
      <c r="D12712">
        <v>7.2840000000000001E-5</v>
      </c>
      <c r="E12712" t="s">
        <v>86</v>
      </c>
      <c r="F12712" t="s">
        <v>118</v>
      </c>
      <c r="G12712" t="s">
        <v>174</v>
      </c>
    </row>
    <row r="12713" spans="2:9" x14ac:dyDescent="0.4">
      <c r="B12713">
        <v>0</v>
      </c>
      <c r="C12713">
        <v>0</v>
      </c>
      <c r="D12713">
        <v>2.6639999999999998E-6</v>
      </c>
      <c r="E12713" t="s">
        <v>86</v>
      </c>
      <c r="F12713" t="s">
        <v>118</v>
      </c>
      <c r="G12713" t="s">
        <v>123</v>
      </c>
      <c r="H12713" t="s">
        <v>224</v>
      </c>
    </row>
    <row r="12714" spans="2:9" x14ac:dyDescent="0.4">
      <c r="B12714">
        <v>0</v>
      </c>
      <c r="C12714">
        <v>0</v>
      </c>
      <c r="D12714">
        <v>1.3129999999999999E-4</v>
      </c>
      <c r="E12714" t="s">
        <v>86</v>
      </c>
      <c r="F12714" t="s">
        <v>118</v>
      </c>
      <c r="G12714" t="s">
        <v>123</v>
      </c>
    </row>
    <row r="12715" spans="2:9" x14ac:dyDescent="0.4">
      <c r="B12715">
        <v>0</v>
      </c>
      <c r="C12715">
        <v>0</v>
      </c>
      <c r="D12715">
        <v>2.9330000000000001E-6</v>
      </c>
      <c r="E12715" t="s">
        <v>86</v>
      </c>
      <c r="F12715" t="s">
        <v>118</v>
      </c>
      <c r="G12715" t="s">
        <v>108</v>
      </c>
      <c r="H12715" t="s">
        <v>213</v>
      </c>
      <c r="I12715" t="s">
        <v>224</v>
      </c>
    </row>
    <row r="12716" spans="2:9" x14ac:dyDescent="0.4">
      <c r="B12716">
        <v>0</v>
      </c>
      <c r="C12716">
        <v>0</v>
      </c>
      <c r="D12716">
        <v>7.3560000000000004E-6</v>
      </c>
      <c r="E12716" t="s">
        <v>86</v>
      </c>
      <c r="F12716" t="s">
        <v>118</v>
      </c>
      <c r="G12716" t="s">
        <v>108</v>
      </c>
      <c r="H12716" t="s">
        <v>213</v>
      </c>
    </row>
    <row r="12717" spans="2:9" x14ac:dyDescent="0.4">
      <c r="B12717">
        <v>0</v>
      </c>
      <c r="C12717">
        <v>0</v>
      </c>
      <c r="D12717">
        <v>2.9859999999999999E-6</v>
      </c>
      <c r="E12717" t="s">
        <v>86</v>
      </c>
      <c r="F12717" t="s">
        <v>118</v>
      </c>
      <c r="G12717" t="s">
        <v>108</v>
      </c>
      <c r="H12717" t="s">
        <v>224</v>
      </c>
    </row>
    <row r="12718" spans="2:9" x14ac:dyDescent="0.4">
      <c r="B12718">
        <v>0</v>
      </c>
      <c r="C12718">
        <v>0</v>
      </c>
      <c r="D12718">
        <v>6.6189999999999999E-4</v>
      </c>
      <c r="E12718" t="s">
        <v>86</v>
      </c>
      <c r="F12718" t="s">
        <v>118</v>
      </c>
      <c r="G12718" t="s">
        <v>108</v>
      </c>
    </row>
    <row r="12719" spans="2:9" x14ac:dyDescent="0.4">
      <c r="B12719">
        <v>0</v>
      </c>
      <c r="C12719">
        <v>0</v>
      </c>
      <c r="D12719">
        <v>7.0419999999999993E-5</v>
      </c>
      <c r="E12719" t="s">
        <v>86</v>
      </c>
      <c r="F12719" t="s">
        <v>118</v>
      </c>
      <c r="G12719" t="s">
        <v>119</v>
      </c>
    </row>
    <row r="12720" spans="2:9" x14ac:dyDescent="0.4">
      <c r="B12720">
        <v>0</v>
      </c>
      <c r="C12720">
        <v>0</v>
      </c>
      <c r="D12720">
        <v>5.3820000000000003E-5</v>
      </c>
      <c r="E12720" t="s">
        <v>86</v>
      </c>
      <c r="F12720" t="s">
        <v>118</v>
      </c>
      <c r="G12720" t="s">
        <v>139</v>
      </c>
    </row>
    <row r="12721" spans="2:10" x14ac:dyDescent="0.4">
      <c r="B12721">
        <v>0</v>
      </c>
      <c r="C12721">
        <v>0</v>
      </c>
      <c r="D12721">
        <v>6.1699999999999995E-5</v>
      </c>
      <c r="E12721" t="s">
        <v>86</v>
      </c>
      <c r="F12721" t="s">
        <v>118</v>
      </c>
      <c r="G12721" t="s">
        <v>177</v>
      </c>
      <c r="H12721" t="s">
        <v>177</v>
      </c>
    </row>
    <row r="12722" spans="2:10" x14ac:dyDescent="0.4">
      <c r="B12722">
        <v>0</v>
      </c>
      <c r="C12722">
        <v>0</v>
      </c>
      <c r="D12722">
        <v>1.9320000000000001E-4</v>
      </c>
      <c r="E12722" t="s">
        <v>86</v>
      </c>
      <c r="F12722" t="s">
        <v>118</v>
      </c>
      <c r="G12722" t="s">
        <v>177</v>
      </c>
    </row>
    <row r="12723" spans="2:10" x14ac:dyDescent="0.4">
      <c r="B12723">
        <v>0</v>
      </c>
      <c r="C12723">
        <v>0</v>
      </c>
      <c r="D12723">
        <v>1.46E-4</v>
      </c>
      <c r="E12723" t="s">
        <v>86</v>
      </c>
      <c r="F12723" t="s">
        <v>118</v>
      </c>
      <c r="G12723" t="s">
        <v>115</v>
      </c>
    </row>
    <row r="12724" spans="2:10" x14ac:dyDescent="0.4">
      <c r="B12724">
        <v>0</v>
      </c>
      <c r="C12724">
        <v>0</v>
      </c>
      <c r="D12724">
        <v>1.755E-3</v>
      </c>
      <c r="E12724" t="s">
        <v>86</v>
      </c>
      <c r="F12724" t="s">
        <v>118</v>
      </c>
      <c r="G12724" t="s">
        <v>133</v>
      </c>
    </row>
    <row r="12725" spans="2:10" x14ac:dyDescent="0.4">
      <c r="B12725">
        <v>0</v>
      </c>
      <c r="C12725">
        <v>0</v>
      </c>
      <c r="D12725">
        <v>1.404E-4</v>
      </c>
      <c r="E12725" t="s">
        <v>86</v>
      </c>
      <c r="F12725" t="s">
        <v>118</v>
      </c>
      <c r="G12725" t="s">
        <v>143</v>
      </c>
    </row>
    <row r="12726" spans="2:10" x14ac:dyDescent="0.4">
      <c r="B12726">
        <v>0</v>
      </c>
      <c r="C12726">
        <v>0</v>
      </c>
      <c r="D12726">
        <v>2.8650000000000003E-4</v>
      </c>
      <c r="E12726" t="s">
        <v>86</v>
      </c>
      <c r="F12726" t="s">
        <v>118</v>
      </c>
      <c r="G12726" t="s">
        <v>112</v>
      </c>
    </row>
    <row r="12727" spans="2:10" x14ac:dyDescent="0.4">
      <c r="B12727">
        <v>0</v>
      </c>
      <c r="C12727">
        <v>0</v>
      </c>
      <c r="D12727">
        <v>1.195E-6</v>
      </c>
      <c r="E12727" t="s">
        <v>86</v>
      </c>
      <c r="F12727" t="s">
        <v>118</v>
      </c>
      <c r="G12727" t="s">
        <v>141</v>
      </c>
      <c r="H12727" t="s">
        <v>174</v>
      </c>
      <c r="I12727" t="s">
        <v>213</v>
      </c>
      <c r="J12727" t="s">
        <v>224</v>
      </c>
    </row>
    <row r="12728" spans="2:10" x14ac:dyDescent="0.4">
      <c r="B12728">
        <v>0</v>
      </c>
      <c r="C12728">
        <v>0</v>
      </c>
      <c r="D12728">
        <v>2.9960000000000002E-6</v>
      </c>
      <c r="E12728" t="s">
        <v>86</v>
      </c>
      <c r="F12728" t="s">
        <v>118</v>
      </c>
      <c r="G12728" t="s">
        <v>141</v>
      </c>
      <c r="H12728" t="s">
        <v>174</v>
      </c>
      <c r="I12728" t="s">
        <v>213</v>
      </c>
    </row>
    <row r="12729" spans="2:10" x14ac:dyDescent="0.4">
      <c r="B12729">
        <v>0</v>
      </c>
      <c r="C12729">
        <v>0</v>
      </c>
      <c r="D12729">
        <v>1.838E-5</v>
      </c>
      <c r="E12729" t="s">
        <v>86</v>
      </c>
      <c r="F12729" t="s">
        <v>118</v>
      </c>
      <c r="G12729" t="s">
        <v>141</v>
      </c>
      <c r="H12729" t="s">
        <v>174</v>
      </c>
    </row>
    <row r="12730" spans="2:10" x14ac:dyDescent="0.4">
      <c r="B12730">
        <v>0</v>
      </c>
      <c r="C12730">
        <v>0</v>
      </c>
      <c r="D12730">
        <v>7.6630000000000003E-5</v>
      </c>
      <c r="E12730" t="s">
        <v>86</v>
      </c>
      <c r="F12730" t="s">
        <v>118</v>
      </c>
      <c r="G12730" t="s">
        <v>141</v>
      </c>
      <c r="H12730" t="s">
        <v>108</v>
      </c>
    </row>
    <row r="12731" spans="2:10" x14ac:dyDescent="0.4">
      <c r="B12731">
        <v>0</v>
      </c>
      <c r="C12731">
        <v>0</v>
      </c>
      <c r="D12731">
        <v>1.184E-4</v>
      </c>
      <c r="E12731" t="s">
        <v>86</v>
      </c>
      <c r="F12731" t="s">
        <v>118</v>
      </c>
      <c r="G12731" t="s">
        <v>141</v>
      </c>
      <c r="H12731" t="s">
        <v>112</v>
      </c>
    </row>
    <row r="12732" spans="2:10" x14ac:dyDescent="0.4">
      <c r="B12732">
        <v>0</v>
      </c>
      <c r="C12732">
        <v>0</v>
      </c>
      <c r="D12732">
        <v>1.4779999999999999E-4</v>
      </c>
      <c r="E12732" t="s">
        <v>86</v>
      </c>
      <c r="F12732" t="s">
        <v>118</v>
      </c>
      <c r="G12732" t="s">
        <v>141</v>
      </c>
      <c r="H12732" t="s">
        <v>109</v>
      </c>
      <c r="I12732" t="s">
        <v>216</v>
      </c>
    </row>
    <row r="12733" spans="2:10" x14ac:dyDescent="0.4">
      <c r="B12733">
        <v>0</v>
      </c>
      <c r="C12733">
        <v>0</v>
      </c>
      <c r="D12733">
        <v>4.4930000000000002E-4</v>
      </c>
      <c r="E12733" t="s">
        <v>86</v>
      </c>
      <c r="F12733" t="s">
        <v>118</v>
      </c>
      <c r="G12733" t="s">
        <v>141</v>
      </c>
      <c r="H12733" t="s">
        <v>109</v>
      </c>
    </row>
    <row r="12734" spans="2:10" x14ac:dyDescent="0.4">
      <c r="B12734">
        <v>0</v>
      </c>
      <c r="C12734">
        <v>0</v>
      </c>
      <c r="D12734">
        <v>8.1859999999999995E-4</v>
      </c>
      <c r="E12734" t="s">
        <v>86</v>
      </c>
      <c r="F12734" t="s">
        <v>118</v>
      </c>
      <c r="G12734" t="s">
        <v>141</v>
      </c>
      <c r="H12734" t="s">
        <v>110</v>
      </c>
    </row>
    <row r="12735" spans="2:10" x14ac:dyDescent="0.4">
      <c r="B12735">
        <v>0</v>
      </c>
      <c r="C12735">
        <v>0</v>
      </c>
      <c r="D12735">
        <v>1.2899999999999999E-6</v>
      </c>
      <c r="E12735" t="s">
        <v>86</v>
      </c>
      <c r="F12735" t="s">
        <v>118</v>
      </c>
      <c r="G12735" t="s">
        <v>141</v>
      </c>
      <c r="H12735" t="s">
        <v>142</v>
      </c>
      <c r="I12735" t="s">
        <v>224</v>
      </c>
    </row>
    <row r="12736" spans="2:10" x14ac:dyDescent="0.4">
      <c r="B12736">
        <v>0</v>
      </c>
      <c r="C12736">
        <v>0</v>
      </c>
      <c r="D12736">
        <v>4.5140000000000003E-6</v>
      </c>
      <c r="E12736" t="s">
        <v>86</v>
      </c>
      <c r="F12736" t="s">
        <v>118</v>
      </c>
      <c r="G12736" t="s">
        <v>141</v>
      </c>
      <c r="H12736" t="s">
        <v>142</v>
      </c>
    </row>
    <row r="12737" spans="2:9" x14ac:dyDescent="0.4">
      <c r="B12737">
        <v>0</v>
      </c>
      <c r="C12737">
        <v>0</v>
      </c>
      <c r="D12737">
        <v>2.8389999999999999E-3</v>
      </c>
      <c r="E12737" t="s">
        <v>86</v>
      </c>
      <c r="F12737" t="s">
        <v>118</v>
      </c>
      <c r="G12737" t="s">
        <v>141</v>
      </c>
    </row>
    <row r="12738" spans="2:9" x14ac:dyDescent="0.4">
      <c r="B12738">
        <v>0</v>
      </c>
      <c r="C12738">
        <v>0</v>
      </c>
      <c r="D12738">
        <v>1.6440000000000001E-4</v>
      </c>
      <c r="E12738" t="s">
        <v>86</v>
      </c>
      <c r="F12738" t="s">
        <v>118</v>
      </c>
      <c r="G12738" t="s">
        <v>187</v>
      </c>
    </row>
    <row r="12739" spans="2:9" x14ac:dyDescent="0.4">
      <c r="B12739">
        <v>0</v>
      </c>
      <c r="C12739">
        <v>0</v>
      </c>
      <c r="D12739">
        <v>1.578E-3</v>
      </c>
      <c r="E12739" t="s">
        <v>86</v>
      </c>
      <c r="F12739" t="s">
        <v>118</v>
      </c>
      <c r="G12739" t="s">
        <v>110</v>
      </c>
    </row>
    <row r="12740" spans="2:9" x14ac:dyDescent="0.4">
      <c r="B12740">
        <v>0</v>
      </c>
      <c r="C12740">
        <v>0</v>
      </c>
      <c r="D12740">
        <v>5.288E-6</v>
      </c>
      <c r="E12740" t="s">
        <v>86</v>
      </c>
      <c r="F12740" t="s">
        <v>118</v>
      </c>
      <c r="G12740" t="s">
        <v>188</v>
      </c>
      <c r="H12740" t="s">
        <v>200</v>
      </c>
    </row>
    <row r="12741" spans="2:9" x14ac:dyDescent="0.4">
      <c r="B12741">
        <v>0</v>
      </c>
      <c r="C12741">
        <v>0</v>
      </c>
      <c r="D12741">
        <v>4.5679999999999999E-4</v>
      </c>
      <c r="E12741" t="s">
        <v>86</v>
      </c>
      <c r="F12741" t="s">
        <v>118</v>
      </c>
      <c r="G12741" t="s">
        <v>188</v>
      </c>
    </row>
    <row r="12742" spans="2:9" x14ac:dyDescent="0.4">
      <c r="B12742">
        <v>0</v>
      </c>
      <c r="C12742">
        <v>0</v>
      </c>
      <c r="D12742">
        <v>2.587E-4</v>
      </c>
      <c r="E12742" t="s">
        <v>86</v>
      </c>
      <c r="F12742" t="s">
        <v>118</v>
      </c>
      <c r="G12742" t="s">
        <v>118</v>
      </c>
    </row>
    <row r="12743" spans="2:9" x14ac:dyDescent="0.4">
      <c r="B12743">
        <v>0</v>
      </c>
      <c r="C12743">
        <v>0</v>
      </c>
      <c r="D12743">
        <v>1.2689999999999999E-4</v>
      </c>
      <c r="E12743" t="s">
        <v>86</v>
      </c>
      <c r="F12743" t="s">
        <v>118</v>
      </c>
      <c r="G12743" t="s">
        <v>189</v>
      </c>
      <c r="H12743" t="s">
        <v>133</v>
      </c>
    </row>
    <row r="12744" spans="2:9" x14ac:dyDescent="0.4">
      <c r="B12744">
        <v>0</v>
      </c>
      <c r="C12744">
        <v>0</v>
      </c>
      <c r="D12744">
        <v>2.834E-4</v>
      </c>
      <c r="E12744" t="s">
        <v>86</v>
      </c>
      <c r="F12744" t="s">
        <v>118</v>
      </c>
      <c r="G12744" t="s">
        <v>189</v>
      </c>
      <c r="H12744" t="s">
        <v>189</v>
      </c>
    </row>
    <row r="12745" spans="2:9" x14ac:dyDescent="0.4">
      <c r="B12745">
        <v>0</v>
      </c>
      <c r="C12745">
        <v>0</v>
      </c>
      <c r="D12745">
        <v>1.237E-4</v>
      </c>
      <c r="E12745" t="s">
        <v>86</v>
      </c>
      <c r="F12745" t="s">
        <v>118</v>
      </c>
      <c r="G12745" t="s">
        <v>189</v>
      </c>
      <c r="H12745" t="s">
        <v>215</v>
      </c>
    </row>
    <row r="12746" spans="2:9" x14ac:dyDescent="0.4">
      <c r="B12746">
        <v>0</v>
      </c>
      <c r="C12746">
        <v>0</v>
      </c>
      <c r="D12746">
        <v>2.2109999999999999E-3</v>
      </c>
      <c r="E12746" t="s">
        <v>86</v>
      </c>
      <c r="F12746" t="s">
        <v>118</v>
      </c>
      <c r="G12746" t="s">
        <v>189</v>
      </c>
    </row>
    <row r="12747" spans="2:9" x14ac:dyDescent="0.4">
      <c r="B12747">
        <v>0</v>
      </c>
      <c r="C12747">
        <v>0</v>
      </c>
      <c r="D12747">
        <v>1.6990000000000001E-4</v>
      </c>
      <c r="E12747" t="s">
        <v>86</v>
      </c>
      <c r="F12747" t="s">
        <v>118</v>
      </c>
      <c r="G12747" t="s">
        <v>114</v>
      </c>
    </row>
    <row r="12748" spans="2:9" x14ac:dyDescent="0.4">
      <c r="B12748">
        <v>0</v>
      </c>
      <c r="C12748">
        <v>0</v>
      </c>
      <c r="D12748">
        <v>2.6630000000000002E-4</v>
      </c>
      <c r="E12748" t="s">
        <v>86</v>
      </c>
      <c r="F12748" t="s">
        <v>118</v>
      </c>
      <c r="G12748" t="s">
        <v>192</v>
      </c>
    </row>
    <row r="12749" spans="2:9" x14ac:dyDescent="0.4">
      <c r="B12749">
        <v>0</v>
      </c>
      <c r="C12749">
        <v>0</v>
      </c>
      <c r="D12749">
        <v>3.6860000000000003E-5</v>
      </c>
      <c r="E12749" t="s">
        <v>86</v>
      </c>
      <c r="F12749" t="s">
        <v>118</v>
      </c>
      <c r="G12749" t="s">
        <v>193</v>
      </c>
    </row>
    <row r="12750" spans="2:9" x14ac:dyDescent="0.4">
      <c r="B12750">
        <v>0</v>
      </c>
      <c r="C12750">
        <v>0</v>
      </c>
      <c r="D12750">
        <v>2.2819999999999999E-4</v>
      </c>
      <c r="E12750" t="s">
        <v>86</v>
      </c>
      <c r="F12750" t="s">
        <v>118</v>
      </c>
      <c r="G12750" t="s">
        <v>125</v>
      </c>
      <c r="H12750" t="s">
        <v>125</v>
      </c>
    </row>
    <row r="12751" spans="2:9" x14ac:dyDescent="0.4">
      <c r="B12751">
        <v>0</v>
      </c>
      <c r="C12751">
        <v>0</v>
      </c>
      <c r="D12751">
        <v>2.6299999999999998E-6</v>
      </c>
      <c r="E12751" t="s">
        <v>86</v>
      </c>
      <c r="F12751" t="s">
        <v>118</v>
      </c>
      <c r="G12751" t="s">
        <v>125</v>
      </c>
      <c r="H12751" t="s">
        <v>213</v>
      </c>
      <c r="I12751" t="s">
        <v>224</v>
      </c>
    </row>
    <row r="12752" spans="2:9" x14ac:dyDescent="0.4">
      <c r="B12752">
        <v>0</v>
      </c>
      <c r="C12752">
        <v>0</v>
      </c>
      <c r="D12752">
        <v>6.5950000000000004E-6</v>
      </c>
      <c r="E12752" t="s">
        <v>86</v>
      </c>
      <c r="F12752" t="s">
        <v>118</v>
      </c>
      <c r="G12752" t="s">
        <v>125</v>
      </c>
      <c r="H12752" t="s">
        <v>213</v>
      </c>
    </row>
    <row r="12753" spans="2:9" x14ac:dyDescent="0.4">
      <c r="B12753">
        <v>0</v>
      </c>
      <c r="C12753">
        <v>0</v>
      </c>
      <c r="D12753">
        <v>1.3179999999999999E-5</v>
      </c>
      <c r="E12753" t="s">
        <v>86</v>
      </c>
      <c r="F12753" t="s">
        <v>118</v>
      </c>
      <c r="G12753" t="s">
        <v>125</v>
      </c>
      <c r="H12753" t="s">
        <v>129</v>
      </c>
    </row>
    <row r="12754" spans="2:9" x14ac:dyDescent="0.4">
      <c r="B12754">
        <v>0</v>
      </c>
      <c r="C12754">
        <v>0</v>
      </c>
      <c r="D12754">
        <v>3.428E-6</v>
      </c>
      <c r="E12754" t="s">
        <v>86</v>
      </c>
      <c r="F12754" t="s">
        <v>118</v>
      </c>
      <c r="G12754" t="s">
        <v>125</v>
      </c>
      <c r="H12754" t="s">
        <v>224</v>
      </c>
    </row>
    <row r="12755" spans="2:9" x14ac:dyDescent="0.4">
      <c r="B12755">
        <v>0</v>
      </c>
      <c r="C12755">
        <v>0</v>
      </c>
      <c r="D12755">
        <v>1.933E-3</v>
      </c>
      <c r="E12755" t="s">
        <v>86</v>
      </c>
      <c r="F12755" t="s">
        <v>118</v>
      </c>
      <c r="G12755" t="s">
        <v>125</v>
      </c>
    </row>
    <row r="12756" spans="2:9" x14ac:dyDescent="0.4">
      <c r="B12756">
        <v>0</v>
      </c>
      <c r="C12756">
        <v>0</v>
      </c>
      <c r="D12756">
        <v>5.7519999999999998E-5</v>
      </c>
      <c r="E12756" t="s">
        <v>86</v>
      </c>
      <c r="F12756" t="s">
        <v>118</v>
      </c>
      <c r="G12756" t="s">
        <v>195</v>
      </c>
    </row>
    <row r="12757" spans="2:9" x14ac:dyDescent="0.4">
      <c r="B12757">
        <v>0</v>
      </c>
      <c r="C12757">
        <v>0</v>
      </c>
      <c r="D12757">
        <v>4.261E-4</v>
      </c>
      <c r="E12757" t="s">
        <v>86</v>
      </c>
      <c r="F12757" t="s">
        <v>118</v>
      </c>
      <c r="G12757" t="s">
        <v>196</v>
      </c>
    </row>
    <row r="12758" spans="2:9" x14ac:dyDescent="0.4">
      <c r="B12758">
        <v>0</v>
      </c>
      <c r="C12758">
        <v>0</v>
      </c>
      <c r="D12758">
        <v>2.7109999999999998E-4</v>
      </c>
      <c r="E12758" t="s">
        <v>86</v>
      </c>
      <c r="F12758" t="s">
        <v>118</v>
      </c>
      <c r="G12758" t="s">
        <v>124</v>
      </c>
    </row>
    <row r="12759" spans="2:9" x14ac:dyDescent="0.4">
      <c r="B12759">
        <v>0</v>
      </c>
      <c r="C12759">
        <v>0</v>
      </c>
      <c r="D12759">
        <v>5.2449999999999998E-6</v>
      </c>
      <c r="E12759" t="s">
        <v>86</v>
      </c>
      <c r="F12759" t="s">
        <v>118</v>
      </c>
      <c r="G12759" t="s">
        <v>121</v>
      </c>
      <c r="H12759" t="s">
        <v>106</v>
      </c>
      <c r="I12759" t="s">
        <v>129</v>
      </c>
    </row>
    <row r="12760" spans="2:9" x14ac:dyDescent="0.4">
      <c r="B12760">
        <v>0</v>
      </c>
      <c r="C12760">
        <v>0</v>
      </c>
      <c r="D12760">
        <v>1.3679999999999999E-5</v>
      </c>
      <c r="E12760" t="s">
        <v>86</v>
      </c>
      <c r="F12760" t="s">
        <v>118</v>
      </c>
      <c r="G12760" t="s">
        <v>121</v>
      </c>
      <c r="H12760" t="s">
        <v>106</v>
      </c>
    </row>
    <row r="12761" spans="2:9" x14ac:dyDescent="0.4">
      <c r="B12761">
        <v>0</v>
      </c>
      <c r="C12761">
        <v>0</v>
      </c>
      <c r="D12761">
        <v>2.8079999999999999E-4</v>
      </c>
      <c r="E12761" t="s">
        <v>86</v>
      </c>
      <c r="F12761" t="s">
        <v>118</v>
      </c>
      <c r="G12761" t="s">
        <v>121</v>
      </c>
    </row>
    <row r="12762" spans="2:9" x14ac:dyDescent="0.4">
      <c r="B12762">
        <v>0</v>
      </c>
      <c r="C12762">
        <v>0</v>
      </c>
      <c r="D12762">
        <v>7.8560000000000007E-6</v>
      </c>
      <c r="E12762" t="s">
        <v>86</v>
      </c>
      <c r="F12762" t="s">
        <v>118</v>
      </c>
      <c r="G12762" t="s">
        <v>55</v>
      </c>
      <c r="H12762" t="s">
        <v>106</v>
      </c>
      <c r="I12762" t="s">
        <v>129</v>
      </c>
    </row>
    <row r="12763" spans="2:9" x14ac:dyDescent="0.4">
      <c r="B12763">
        <v>0</v>
      </c>
      <c r="C12763">
        <v>0</v>
      </c>
      <c r="D12763">
        <v>2.0489999999999999E-5</v>
      </c>
      <c r="E12763" t="s">
        <v>86</v>
      </c>
      <c r="F12763" t="s">
        <v>118</v>
      </c>
      <c r="G12763" t="s">
        <v>55</v>
      </c>
      <c r="H12763" t="s">
        <v>106</v>
      </c>
    </row>
    <row r="12764" spans="2:9" x14ac:dyDescent="0.4">
      <c r="B12764">
        <v>0</v>
      </c>
      <c r="C12764">
        <v>0</v>
      </c>
      <c r="D12764">
        <v>1.486E-5</v>
      </c>
      <c r="E12764" t="s">
        <v>86</v>
      </c>
      <c r="F12764" t="s">
        <v>118</v>
      </c>
      <c r="G12764" t="s">
        <v>55</v>
      </c>
      <c r="H12764" t="s">
        <v>129</v>
      </c>
    </row>
    <row r="12765" spans="2:9" x14ac:dyDescent="0.4">
      <c r="B12765">
        <v>0</v>
      </c>
      <c r="C12765">
        <v>0</v>
      </c>
      <c r="D12765">
        <v>1.604E-4</v>
      </c>
      <c r="E12765" t="s">
        <v>86</v>
      </c>
      <c r="F12765" t="s">
        <v>118</v>
      </c>
      <c r="G12765" t="s">
        <v>55</v>
      </c>
    </row>
    <row r="12766" spans="2:9" x14ac:dyDescent="0.4">
      <c r="B12766">
        <v>0</v>
      </c>
      <c r="C12766">
        <v>0</v>
      </c>
      <c r="D12766">
        <v>4.5900000000000001E-6</v>
      </c>
      <c r="E12766" t="s">
        <v>86</v>
      </c>
      <c r="F12766" t="s">
        <v>118</v>
      </c>
      <c r="G12766" t="s">
        <v>106</v>
      </c>
      <c r="H12766" t="s">
        <v>129</v>
      </c>
    </row>
    <row r="12767" spans="2:9" x14ac:dyDescent="0.4">
      <c r="B12767">
        <v>0</v>
      </c>
      <c r="C12767">
        <v>0</v>
      </c>
      <c r="D12767">
        <v>1.1970000000000001E-5</v>
      </c>
      <c r="E12767" t="s">
        <v>86</v>
      </c>
      <c r="F12767" t="s">
        <v>118</v>
      </c>
      <c r="G12767" t="s">
        <v>106</v>
      </c>
    </row>
    <row r="12768" spans="2:9" x14ac:dyDescent="0.4">
      <c r="B12768">
        <v>0</v>
      </c>
      <c r="C12768">
        <v>0</v>
      </c>
      <c r="D12768">
        <v>2.1999999999999999E-5</v>
      </c>
      <c r="E12768" t="s">
        <v>86</v>
      </c>
      <c r="F12768" t="s">
        <v>118</v>
      </c>
      <c r="G12768" t="s">
        <v>198</v>
      </c>
    </row>
    <row r="12769" spans="2:10" x14ac:dyDescent="0.4">
      <c r="B12769">
        <v>0</v>
      </c>
      <c r="C12769">
        <v>0</v>
      </c>
      <c r="D12769">
        <v>1.7719999999999999E-6</v>
      </c>
      <c r="E12769" t="s">
        <v>86</v>
      </c>
      <c r="F12769" t="s">
        <v>118</v>
      </c>
      <c r="G12769" t="s">
        <v>142</v>
      </c>
      <c r="H12769" t="s">
        <v>201</v>
      </c>
      <c r="I12769" t="s">
        <v>224</v>
      </c>
    </row>
    <row r="12770" spans="2:10" x14ac:dyDescent="0.4">
      <c r="B12770">
        <v>0</v>
      </c>
      <c r="C12770">
        <v>0</v>
      </c>
      <c r="D12770">
        <v>6.81E-6</v>
      </c>
      <c r="E12770" t="s">
        <v>86</v>
      </c>
      <c r="F12770" t="s">
        <v>118</v>
      </c>
      <c r="G12770" t="s">
        <v>142</v>
      </c>
      <c r="H12770" t="s">
        <v>201</v>
      </c>
    </row>
    <row r="12771" spans="2:10" x14ac:dyDescent="0.4">
      <c r="B12771">
        <v>0</v>
      </c>
      <c r="C12771">
        <v>0</v>
      </c>
      <c r="D12771">
        <v>1.6789999999999999E-6</v>
      </c>
      <c r="E12771" t="s">
        <v>86</v>
      </c>
      <c r="F12771" t="s">
        <v>118</v>
      </c>
      <c r="G12771" t="s">
        <v>142</v>
      </c>
      <c r="H12771" t="s">
        <v>224</v>
      </c>
      <c r="I12771" t="s">
        <v>224</v>
      </c>
    </row>
    <row r="12772" spans="2:10" x14ac:dyDescent="0.4">
      <c r="B12772">
        <v>0</v>
      </c>
      <c r="C12772">
        <v>0</v>
      </c>
      <c r="D12772">
        <v>2.7529999999999999E-5</v>
      </c>
      <c r="E12772" t="s">
        <v>86</v>
      </c>
      <c r="F12772" t="s">
        <v>118</v>
      </c>
      <c r="G12772" t="s">
        <v>142</v>
      </c>
      <c r="H12772" t="s">
        <v>224</v>
      </c>
    </row>
    <row r="12773" spans="2:10" x14ac:dyDescent="0.4">
      <c r="B12773">
        <v>0</v>
      </c>
      <c r="C12773">
        <v>0</v>
      </c>
      <c r="D12773">
        <v>9.6310000000000005E-5</v>
      </c>
      <c r="E12773" t="s">
        <v>86</v>
      </c>
      <c r="F12773" t="s">
        <v>118</v>
      </c>
      <c r="G12773" t="s">
        <v>142</v>
      </c>
    </row>
    <row r="12774" spans="2:10" x14ac:dyDescent="0.4">
      <c r="B12774">
        <v>0</v>
      </c>
      <c r="C12774">
        <v>0</v>
      </c>
      <c r="D12774">
        <v>7.182E-6</v>
      </c>
      <c r="E12774" t="s">
        <v>86</v>
      </c>
      <c r="F12774" t="s">
        <v>118</v>
      </c>
      <c r="G12774" t="s">
        <v>200</v>
      </c>
      <c r="H12774" t="s">
        <v>200</v>
      </c>
      <c r="I12774" t="s">
        <v>213</v>
      </c>
      <c r="J12774" t="s">
        <v>224</v>
      </c>
    </row>
    <row r="12775" spans="2:10" x14ac:dyDescent="0.4">
      <c r="B12775">
        <v>0</v>
      </c>
      <c r="C12775">
        <v>0</v>
      </c>
      <c r="D12775">
        <v>1.8009999999999999E-5</v>
      </c>
      <c r="E12775" t="s">
        <v>86</v>
      </c>
      <c r="F12775" t="s">
        <v>118</v>
      </c>
      <c r="G12775" t="s">
        <v>200</v>
      </c>
      <c r="H12775" t="s">
        <v>200</v>
      </c>
      <c r="I12775" t="s">
        <v>213</v>
      </c>
    </row>
    <row r="12776" spans="2:10" x14ac:dyDescent="0.4">
      <c r="B12776">
        <v>0</v>
      </c>
      <c r="C12776">
        <v>0</v>
      </c>
      <c r="D12776">
        <v>1.6080000000000001E-6</v>
      </c>
      <c r="E12776" t="s">
        <v>86</v>
      </c>
      <c r="F12776" t="s">
        <v>118</v>
      </c>
      <c r="G12776" t="s">
        <v>200</v>
      </c>
      <c r="H12776" t="s">
        <v>200</v>
      </c>
      <c r="I12776" t="s">
        <v>224</v>
      </c>
    </row>
    <row r="12777" spans="2:10" x14ac:dyDescent="0.4">
      <c r="B12777">
        <v>0</v>
      </c>
      <c r="C12777">
        <v>0</v>
      </c>
      <c r="D12777">
        <v>4.5649999999999998E-5</v>
      </c>
      <c r="E12777" t="s">
        <v>86</v>
      </c>
      <c r="F12777" t="s">
        <v>118</v>
      </c>
      <c r="G12777" t="s">
        <v>200</v>
      </c>
      <c r="H12777" t="s">
        <v>200</v>
      </c>
    </row>
    <row r="12778" spans="2:10" x14ac:dyDescent="0.4">
      <c r="B12778">
        <v>0</v>
      </c>
      <c r="C12778">
        <v>0</v>
      </c>
      <c r="D12778">
        <v>3.5420000000000001E-6</v>
      </c>
      <c r="E12778" t="s">
        <v>86</v>
      </c>
      <c r="F12778" t="s">
        <v>118</v>
      </c>
      <c r="G12778" t="s">
        <v>200</v>
      </c>
      <c r="H12778" t="s">
        <v>213</v>
      </c>
      <c r="I12778" t="s">
        <v>213</v>
      </c>
      <c r="J12778" t="s">
        <v>224</v>
      </c>
    </row>
    <row r="12779" spans="2:10" x14ac:dyDescent="0.4">
      <c r="B12779">
        <v>0</v>
      </c>
      <c r="C12779">
        <v>0</v>
      </c>
      <c r="D12779">
        <v>8.8829999999999995E-6</v>
      </c>
      <c r="E12779" t="s">
        <v>86</v>
      </c>
      <c r="F12779" t="s">
        <v>118</v>
      </c>
      <c r="G12779" t="s">
        <v>200</v>
      </c>
      <c r="H12779" t="s">
        <v>213</v>
      </c>
      <c r="I12779" t="s">
        <v>213</v>
      </c>
    </row>
    <row r="12780" spans="2:10" x14ac:dyDescent="0.4">
      <c r="B12780">
        <v>0</v>
      </c>
      <c r="C12780">
        <v>0</v>
      </c>
      <c r="D12780">
        <v>1.7569999999999999E-5</v>
      </c>
      <c r="E12780" t="s">
        <v>86</v>
      </c>
      <c r="F12780" t="s">
        <v>118</v>
      </c>
      <c r="G12780" t="s">
        <v>200</v>
      </c>
      <c r="H12780" t="s">
        <v>213</v>
      </c>
      <c r="I12780" t="s">
        <v>223</v>
      </c>
    </row>
    <row r="12781" spans="2:10" x14ac:dyDescent="0.4">
      <c r="B12781">
        <v>0</v>
      </c>
      <c r="C12781">
        <v>0</v>
      </c>
      <c r="D12781">
        <v>4.8350000000000003E-6</v>
      </c>
      <c r="E12781" t="s">
        <v>86</v>
      </c>
      <c r="F12781" t="s">
        <v>118</v>
      </c>
      <c r="G12781" t="s">
        <v>200</v>
      </c>
      <c r="H12781" t="s">
        <v>213</v>
      </c>
      <c r="I12781" t="s">
        <v>224</v>
      </c>
      <c r="J12781" t="s">
        <v>224</v>
      </c>
    </row>
    <row r="12782" spans="2:10" x14ac:dyDescent="0.4">
      <c r="B12782">
        <v>0</v>
      </c>
      <c r="C12782">
        <v>0</v>
      </c>
      <c r="D12782">
        <v>7.9270000000000005E-5</v>
      </c>
      <c r="E12782" t="s">
        <v>86</v>
      </c>
      <c r="F12782" t="s">
        <v>118</v>
      </c>
      <c r="G12782" t="s">
        <v>200</v>
      </c>
      <c r="H12782" t="s">
        <v>213</v>
      </c>
      <c r="I12782" t="s">
        <v>224</v>
      </c>
    </row>
    <row r="12783" spans="2:10" x14ac:dyDescent="0.4">
      <c r="B12783">
        <v>0</v>
      </c>
      <c r="C12783">
        <v>0</v>
      </c>
      <c r="D12783">
        <v>1.9880000000000001E-4</v>
      </c>
      <c r="E12783" t="s">
        <v>86</v>
      </c>
      <c r="F12783" t="s">
        <v>118</v>
      </c>
      <c r="G12783" t="s">
        <v>200</v>
      </c>
      <c r="H12783" t="s">
        <v>213</v>
      </c>
    </row>
    <row r="12784" spans="2:10" x14ac:dyDescent="0.4">
      <c r="B12784">
        <v>0</v>
      </c>
      <c r="C12784">
        <v>0</v>
      </c>
      <c r="D12784">
        <v>1.082E-6</v>
      </c>
      <c r="E12784" t="s">
        <v>86</v>
      </c>
      <c r="F12784" t="s">
        <v>118</v>
      </c>
      <c r="G12784" t="s">
        <v>200</v>
      </c>
      <c r="H12784" t="s">
        <v>224</v>
      </c>
      <c r="I12784" t="s">
        <v>224</v>
      </c>
    </row>
    <row r="12785" spans="2:9" x14ac:dyDescent="0.4">
      <c r="B12785">
        <v>0</v>
      </c>
      <c r="C12785">
        <v>0</v>
      </c>
      <c r="D12785">
        <v>1.7750000000000001E-5</v>
      </c>
      <c r="E12785" t="s">
        <v>86</v>
      </c>
      <c r="F12785" t="s">
        <v>118</v>
      </c>
      <c r="G12785" t="s">
        <v>200</v>
      </c>
      <c r="H12785" t="s">
        <v>224</v>
      </c>
    </row>
    <row r="12786" spans="2:9" x14ac:dyDescent="0.4">
      <c r="B12786">
        <v>0</v>
      </c>
      <c r="C12786">
        <v>0</v>
      </c>
      <c r="D12786">
        <v>5.0379999999999999E-4</v>
      </c>
      <c r="E12786" t="s">
        <v>86</v>
      </c>
      <c r="F12786" t="s">
        <v>118</v>
      </c>
      <c r="G12786" t="s">
        <v>200</v>
      </c>
    </row>
    <row r="12787" spans="2:9" x14ac:dyDescent="0.4">
      <c r="B12787">
        <v>0</v>
      </c>
      <c r="C12787">
        <v>0</v>
      </c>
      <c r="D12787">
        <v>2.3659999999999999E-6</v>
      </c>
      <c r="E12787" t="s">
        <v>86</v>
      </c>
      <c r="F12787" t="s">
        <v>118</v>
      </c>
      <c r="G12787" t="s">
        <v>201</v>
      </c>
      <c r="H12787" t="s">
        <v>224</v>
      </c>
    </row>
    <row r="12788" spans="2:9" x14ac:dyDescent="0.4">
      <c r="B12788">
        <v>0</v>
      </c>
      <c r="C12788">
        <v>0</v>
      </c>
      <c r="D12788">
        <v>9.0920000000000004E-6</v>
      </c>
      <c r="E12788" t="s">
        <v>86</v>
      </c>
      <c r="F12788" t="s">
        <v>118</v>
      </c>
      <c r="G12788" t="s">
        <v>201</v>
      </c>
    </row>
    <row r="12789" spans="2:9" x14ac:dyDescent="0.4">
      <c r="B12789">
        <v>0</v>
      </c>
      <c r="C12789">
        <v>0</v>
      </c>
      <c r="D12789">
        <v>1.0550000000000001E-6</v>
      </c>
      <c r="E12789" t="s">
        <v>86</v>
      </c>
      <c r="F12789" t="s">
        <v>118</v>
      </c>
      <c r="G12789" t="s">
        <v>208</v>
      </c>
      <c r="H12789" t="s">
        <v>224</v>
      </c>
    </row>
    <row r="12790" spans="2:9" x14ac:dyDescent="0.4">
      <c r="B12790">
        <v>0</v>
      </c>
      <c r="C12790">
        <v>0</v>
      </c>
      <c r="D12790">
        <v>3.4240000000000002E-6</v>
      </c>
      <c r="E12790" t="s">
        <v>86</v>
      </c>
      <c r="F12790" t="s">
        <v>118</v>
      </c>
      <c r="G12790" t="s">
        <v>208</v>
      </c>
    </row>
    <row r="12791" spans="2:9" x14ac:dyDescent="0.4">
      <c r="B12791">
        <v>0</v>
      </c>
      <c r="C12791">
        <v>0</v>
      </c>
      <c r="D12791">
        <v>1.4759999999999999E-6</v>
      </c>
      <c r="E12791" t="s">
        <v>86</v>
      </c>
      <c r="F12791" t="s">
        <v>118</v>
      </c>
      <c r="G12791" t="s">
        <v>211</v>
      </c>
      <c r="H12791" t="s">
        <v>224</v>
      </c>
    </row>
    <row r="12792" spans="2:9" x14ac:dyDescent="0.4">
      <c r="B12792">
        <v>0</v>
      </c>
      <c r="C12792">
        <v>0</v>
      </c>
      <c r="D12792">
        <v>3.9079999999999997E-6</v>
      </c>
      <c r="E12792" t="s">
        <v>86</v>
      </c>
      <c r="F12792" t="s">
        <v>118</v>
      </c>
      <c r="G12792" t="s">
        <v>211</v>
      </c>
    </row>
    <row r="12793" spans="2:9" x14ac:dyDescent="0.4">
      <c r="B12793">
        <v>0</v>
      </c>
      <c r="C12793">
        <v>0</v>
      </c>
      <c r="D12793">
        <v>2.1210000000000001E-6</v>
      </c>
      <c r="E12793" t="s">
        <v>86</v>
      </c>
      <c r="F12793" t="s">
        <v>118</v>
      </c>
      <c r="G12793" t="s">
        <v>213</v>
      </c>
      <c r="H12793" t="s">
        <v>213</v>
      </c>
      <c r="I12793" t="s">
        <v>224</v>
      </c>
    </row>
    <row r="12794" spans="2:9" x14ac:dyDescent="0.4">
      <c r="B12794">
        <v>0</v>
      </c>
      <c r="C12794">
        <v>0</v>
      </c>
      <c r="D12794">
        <v>5.3190000000000002E-6</v>
      </c>
      <c r="E12794" t="s">
        <v>86</v>
      </c>
      <c r="F12794" t="s">
        <v>118</v>
      </c>
      <c r="G12794" t="s">
        <v>213</v>
      </c>
      <c r="H12794" t="s">
        <v>213</v>
      </c>
    </row>
    <row r="12795" spans="2:9" x14ac:dyDescent="0.4">
      <c r="B12795">
        <v>0</v>
      </c>
      <c r="C12795">
        <v>0</v>
      </c>
      <c r="D12795">
        <v>2.8959999999999999E-6</v>
      </c>
      <c r="E12795" t="s">
        <v>86</v>
      </c>
      <c r="F12795" t="s">
        <v>118</v>
      </c>
      <c r="G12795" t="s">
        <v>213</v>
      </c>
      <c r="H12795" t="s">
        <v>224</v>
      </c>
      <c r="I12795" t="s">
        <v>224</v>
      </c>
    </row>
    <row r="12796" spans="2:9" x14ac:dyDescent="0.4">
      <c r="B12796">
        <v>0</v>
      </c>
      <c r="C12796">
        <v>0</v>
      </c>
      <c r="D12796">
        <v>4.7469999999999998E-5</v>
      </c>
      <c r="E12796" t="s">
        <v>86</v>
      </c>
      <c r="F12796" t="s">
        <v>118</v>
      </c>
      <c r="G12796" t="s">
        <v>213</v>
      </c>
      <c r="H12796" t="s">
        <v>224</v>
      </c>
    </row>
    <row r="12797" spans="2:9" x14ac:dyDescent="0.4">
      <c r="B12797">
        <v>0</v>
      </c>
      <c r="C12797">
        <v>0</v>
      </c>
      <c r="D12797">
        <v>1.1900000000000001E-4</v>
      </c>
      <c r="E12797" t="s">
        <v>86</v>
      </c>
      <c r="F12797" t="s">
        <v>118</v>
      </c>
      <c r="G12797" t="s">
        <v>213</v>
      </c>
    </row>
    <row r="12798" spans="2:9" x14ac:dyDescent="0.4">
      <c r="B12798">
        <v>0</v>
      </c>
      <c r="C12798">
        <v>0</v>
      </c>
      <c r="D12798">
        <v>5.2130000000000004E-4</v>
      </c>
      <c r="E12798" t="s">
        <v>86</v>
      </c>
      <c r="F12798" t="s">
        <v>118</v>
      </c>
      <c r="G12798" t="s">
        <v>215</v>
      </c>
    </row>
    <row r="12799" spans="2:9" x14ac:dyDescent="0.4">
      <c r="B12799">
        <v>0</v>
      </c>
      <c r="C12799">
        <v>0</v>
      </c>
      <c r="D12799">
        <v>1.18E-4</v>
      </c>
      <c r="E12799" t="s">
        <v>86</v>
      </c>
      <c r="F12799" t="s">
        <v>118</v>
      </c>
      <c r="G12799" t="s">
        <v>216</v>
      </c>
    </row>
    <row r="12800" spans="2:9" x14ac:dyDescent="0.4">
      <c r="B12800">
        <v>0</v>
      </c>
      <c r="C12800">
        <v>0</v>
      </c>
      <c r="D12800">
        <v>7.0859999999999999E-4</v>
      </c>
      <c r="E12800" t="s">
        <v>86</v>
      </c>
      <c r="F12800" t="s">
        <v>118</v>
      </c>
      <c r="G12800" t="s">
        <v>218</v>
      </c>
    </row>
    <row r="12801" spans="2:9" x14ac:dyDescent="0.4">
      <c r="B12801">
        <v>0</v>
      </c>
      <c r="C12801">
        <v>0</v>
      </c>
      <c r="D12801">
        <v>5.6380000000000001E-6</v>
      </c>
      <c r="E12801" t="s">
        <v>86</v>
      </c>
      <c r="F12801" t="s">
        <v>118</v>
      </c>
      <c r="G12801" t="s">
        <v>129</v>
      </c>
    </row>
    <row r="12802" spans="2:9" x14ac:dyDescent="0.4">
      <c r="B12802">
        <v>0</v>
      </c>
      <c r="C12802">
        <v>0</v>
      </c>
      <c r="D12802">
        <v>2.367E-6</v>
      </c>
      <c r="E12802" t="s">
        <v>86</v>
      </c>
      <c r="F12802" t="s">
        <v>118</v>
      </c>
      <c r="G12802" t="s">
        <v>224</v>
      </c>
    </row>
    <row r="12803" spans="2:9" x14ac:dyDescent="0.4">
      <c r="B12803">
        <v>0</v>
      </c>
      <c r="C12803">
        <v>0</v>
      </c>
      <c r="D12803">
        <v>7.1169999999999998E-5</v>
      </c>
      <c r="E12803" t="s">
        <v>86</v>
      </c>
      <c r="F12803" t="s">
        <v>189</v>
      </c>
      <c r="G12803" t="s">
        <v>144</v>
      </c>
    </row>
    <row r="12804" spans="2:9" x14ac:dyDescent="0.4">
      <c r="B12804">
        <v>0</v>
      </c>
      <c r="C12804">
        <v>0</v>
      </c>
      <c r="D12804">
        <v>6.7360000000000006E-5</v>
      </c>
      <c r="E12804" t="s">
        <v>86</v>
      </c>
      <c r="F12804" t="s">
        <v>189</v>
      </c>
      <c r="G12804" t="s">
        <v>138</v>
      </c>
    </row>
    <row r="12805" spans="2:9" x14ac:dyDescent="0.4">
      <c r="B12805">
        <v>0</v>
      </c>
      <c r="C12805">
        <v>0</v>
      </c>
      <c r="D12805">
        <v>1.07E-4</v>
      </c>
      <c r="E12805" t="s">
        <v>86</v>
      </c>
      <c r="F12805" t="s">
        <v>189</v>
      </c>
      <c r="G12805" t="s">
        <v>132</v>
      </c>
    </row>
    <row r="12806" spans="2:9" x14ac:dyDescent="0.4">
      <c r="B12806">
        <v>0</v>
      </c>
      <c r="C12806">
        <v>0</v>
      </c>
      <c r="D12806">
        <v>8.8930000000000004E-5</v>
      </c>
      <c r="E12806" t="s">
        <v>86</v>
      </c>
      <c r="F12806" t="s">
        <v>189</v>
      </c>
      <c r="G12806" t="s">
        <v>137</v>
      </c>
    </row>
    <row r="12807" spans="2:9" x14ac:dyDescent="0.4">
      <c r="B12807">
        <v>0</v>
      </c>
      <c r="C12807">
        <v>0</v>
      </c>
      <c r="D12807">
        <v>1.2830000000000001E-3</v>
      </c>
      <c r="E12807" t="s">
        <v>86</v>
      </c>
      <c r="F12807" t="s">
        <v>189</v>
      </c>
      <c r="G12807" t="s">
        <v>87</v>
      </c>
    </row>
    <row r="12808" spans="2:9" x14ac:dyDescent="0.4">
      <c r="B12808">
        <v>0</v>
      </c>
      <c r="C12808">
        <v>0</v>
      </c>
      <c r="D12808">
        <v>2.1330000000000002E-6</v>
      </c>
      <c r="E12808" t="s">
        <v>86</v>
      </c>
      <c r="F12808" t="s">
        <v>189</v>
      </c>
      <c r="G12808" t="s">
        <v>174</v>
      </c>
      <c r="H12808" t="s">
        <v>213</v>
      </c>
      <c r="I12808" t="s">
        <v>224</v>
      </c>
    </row>
    <row r="12809" spans="2:9" x14ac:dyDescent="0.4">
      <c r="B12809">
        <v>0</v>
      </c>
      <c r="C12809">
        <v>0</v>
      </c>
      <c r="D12809">
        <v>5.3489999999999999E-6</v>
      </c>
      <c r="E12809" t="s">
        <v>86</v>
      </c>
      <c r="F12809" t="s">
        <v>189</v>
      </c>
      <c r="G12809" t="s">
        <v>174</v>
      </c>
      <c r="H12809" t="s">
        <v>213</v>
      </c>
    </row>
    <row r="12810" spans="2:9" x14ac:dyDescent="0.4">
      <c r="B12810">
        <v>0</v>
      </c>
      <c r="C12810">
        <v>0</v>
      </c>
      <c r="D12810">
        <v>3.2820000000000001E-5</v>
      </c>
      <c r="E12810" t="s">
        <v>86</v>
      </c>
      <c r="F12810" t="s">
        <v>189</v>
      </c>
      <c r="G12810" t="s">
        <v>174</v>
      </c>
    </row>
    <row r="12811" spans="2:9" x14ac:dyDescent="0.4">
      <c r="B12811">
        <v>0</v>
      </c>
      <c r="C12811">
        <v>0</v>
      </c>
      <c r="D12811">
        <v>2.5760000000000001E-5</v>
      </c>
      <c r="E12811" t="s">
        <v>86</v>
      </c>
      <c r="F12811" t="s">
        <v>189</v>
      </c>
      <c r="G12811" t="s">
        <v>123</v>
      </c>
    </row>
    <row r="12812" spans="2:9" x14ac:dyDescent="0.4">
      <c r="B12812">
        <v>0</v>
      </c>
      <c r="C12812">
        <v>0</v>
      </c>
      <c r="D12812">
        <v>1.359E-4</v>
      </c>
      <c r="E12812" t="s">
        <v>86</v>
      </c>
      <c r="F12812" t="s">
        <v>189</v>
      </c>
      <c r="G12812" t="s">
        <v>108</v>
      </c>
    </row>
    <row r="12813" spans="2:9" x14ac:dyDescent="0.4">
      <c r="B12813">
        <v>0</v>
      </c>
      <c r="C12813">
        <v>0</v>
      </c>
      <c r="D12813">
        <v>2.349E-5</v>
      </c>
      <c r="E12813" t="s">
        <v>86</v>
      </c>
      <c r="F12813" t="s">
        <v>189</v>
      </c>
      <c r="G12813" t="s">
        <v>139</v>
      </c>
    </row>
    <row r="12814" spans="2:9" x14ac:dyDescent="0.4">
      <c r="B12814">
        <v>0</v>
      </c>
      <c r="C12814">
        <v>0</v>
      </c>
      <c r="D12814">
        <v>5.4319999999999998E-4</v>
      </c>
      <c r="E12814" t="s">
        <v>86</v>
      </c>
      <c r="F12814" t="s">
        <v>189</v>
      </c>
      <c r="G12814" t="s">
        <v>133</v>
      </c>
    </row>
    <row r="12815" spans="2:9" x14ac:dyDescent="0.4">
      <c r="B12815">
        <v>0</v>
      </c>
      <c r="C12815">
        <v>0</v>
      </c>
      <c r="D12815">
        <v>1.2130000000000001E-3</v>
      </c>
      <c r="E12815" t="s">
        <v>86</v>
      </c>
      <c r="F12815" t="s">
        <v>189</v>
      </c>
      <c r="G12815" t="s">
        <v>189</v>
      </c>
    </row>
    <row r="12816" spans="2:9" x14ac:dyDescent="0.4">
      <c r="B12816">
        <v>0</v>
      </c>
      <c r="C12816">
        <v>0</v>
      </c>
      <c r="D12816">
        <v>1.405E-4</v>
      </c>
      <c r="E12816" t="s">
        <v>86</v>
      </c>
      <c r="F12816" t="s">
        <v>189</v>
      </c>
      <c r="G12816" t="s">
        <v>125</v>
      </c>
    </row>
    <row r="12817" spans="2:9" x14ac:dyDescent="0.4">
      <c r="B12817">
        <v>0</v>
      </c>
      <c r="C12817">
        <v>0</v>
      </c>
      <c r="D12817">
        <v>1.5460000000000001E-6</v>
      </c>
      <c r="E12817" t="s">
        <v>86</v>
      </c>
      <c r="F12817" t="s">
        <v>189</v>
      </c>
      <c r="G12817" t="s">
        <v>200</v>
      </c>
      <c r="H12817" t="s">
        <v>213</v>
      </c>
      <c r="I12817" t="s">
        <v>224</v>
      </c>
    </row>
    <row r="12818" spans="2:9" x14ac:dyDescent="0.4">
      <c r="B12818">
        <v>0</v>
      </c>
      <c r="C12818">
        <v>0</v>
      </c>
      <c r="D12818">
        <v>3.8770000000000003E-6</v>
      </c>
      <c r="E12818" t="s">
        <v>86</v>
      </c>
      <c r="F12818" t="s">
        <v>189</v>
      </c>
      <c r="G12818" t="s">
        <v>200</v>
      </c>
      <c r="H12818" t="s">
        <v>213</v>
      </c>
    </row>
    <row r="12819" spans="2:9" x14ac:dyDescent="0.4">
      <c r="B12819">
        <v>0</v>
      </c>
      <c r="C12819">
        <v>0</v>
      </c>
      <c r="D12819">
        <v>9.8269999999999993E-6</v>
      </c>
      <c r="E12819" t="s">
        <v>86</v>
      </c>
      <c r="F12819" t="s">
        <v>189</v>
      </c>
      <c r="G12819" t="s">
        <v>200</v>
      </c>
    </row>
    <row r="12820" spans="2:9" x14ac:dyDescent="0.4">
      <c r="B12820">
        <v>0</v>
      </c>
      <c r="C12820">
        <v>0</v>
      </c>
      <c r="D12820">
        <v>1.3209999999999999E-6</v>
      </c>
      <c r="E12820" t="s">
        <v>86</v>
      </c>
      <c r="F12820" t="s">
        <v>189</v>
      </c>
      <c r="G12820" t="s">
        <v>213</v>
      </c>
      <c r="H12820" t="s">
        <v>224</v>
      </c>
    </row>
    <row r="12821" spans="2:9" x14ac:dyDescent="0.4">
      <c r="B12821">
        <v>0</v>
      </c>
      <c r="C12821">
        <v>0</v>
      </c>
      <c r="D12821">
        <v>3.3110000000000001E-6</v>
      </c>
      <c r="E12821" t="s">
        <v>86</v>
      </c>
      <c r="F12821" t="s">
        <v>189</v>
      </c>
      <c r="G12821" t="s">
        <v>213</v>
      </c>
    </row>
    <row r="12822" spans="2:9" x14ac:dyDescent="0.4">
      <c r="B12822">
        <v>0</v>
      </c>
      <c r="C12822">
        <v>0</v>
      </c>
      <c r="D12822">
        <v>5.2919999999999996E-4</v>
      </c>
      <c r="E12822" t="s">
        <v>86</v>
      </c>
      <c r="F12822" t="s">
        <v>189</v>
      </c>
      <c r="G12822" t="s">
        <v>215</v>
      </c>
    </row>
    <row r="12823" spans="2:9" x14ac:dyDescent="0.4">
      <c r="B12823">
        <v>0</v>
      </c>
      <c r="C12823">
        <v>0</v>
      </c>
      <c r="D12823">
        <v>2.6130000000000001E-4</v>
      </c>
      <c r="E12823" t="s">
        <v>86</v>
      </c>
      <c r="F12823" t="s">
        <v>189</v>
      </c>
      <c r="G12823" t="s">
        <v>216</v>
      </c>
    </row>
    <row r="12824" spans="2:9" x14ac:dyDescent="0.4">
      <c r="B12824">
        <v>0</v>
      </c>
      <c r="C12824">
        <v>0</v>
      </c>
      <c r="D12824">
        <v>1.074E-6</v>
      </c>
      <c r="E12824" t="s">
        <v>86</v>
      </c>
      <c r="F12824" t="s">
        <v>189</v>
      </c>
      <c r="G12824" t="s">
        <v>224</v>
      </c>
    </row>
    <row r="12825" spans="2:9" x14ac:dyDescent="0.4">
      <c r="B12825">
        <v>0</v>
      </c>
      <c r="C12825">
        <v>0</v>
      </c>
      <c r="D12825">
        <v>9.4629999999999992E-3</v>
      </c>
      <c r="E12825" t="s">
        <v>86</v>
      </c>
      <c r="F12825" t="s">
        <v>189</v>
      </c>
    </row>
    <row r="12826" spans="2:9" x14ac:dyDescent="0.4">
      <c r="B12826">
        <v>0</v>
      </c>
      <c r="C12826">
        <v>0</v>
      </c>
      <c r="D12826">
        <v>1.839E-4</v>
      </c>
      <c r="E12826" t="s">
        <v>86</v>
      </c>
      <c r="F12826" t="s">
        <v>190</v>
      </c>
      <c r="G12826" t="s">
        <v>133</v>
      </c>
    </row>
    <row r="12827" spans="2:9" x14ac:dyDescent="0.4">
      <c r="B12827">
        <v>0</v>
      </c>
      <c r="C12827">
        <v>0</v>
      </c>
      <c r="D12827">
        <v>1.6699999999999999E-4</v>
      </c>
      <c r="E12827" t="s">
        <v>86</v>
      </c>
      <c r="F12827" t="s">
        <v>190</v>
      </c>
      <c r="G12827" t="s">
        <v>188</v>
      </c>
    </row>
    <row r="12828" spans="2:9" x14ac:dyDescent="0.4">
      <c r="B12828">
        <v>0</v>
      </c>
      <c r="C12828">
        <v>0</v>
      </c>
      <c r="D12828">
        <v>1.2870000000000001E-4</v>
      </c>
      <c r="E12828" t="s">
        <v>86</v>
      </c>
      <c r="F12828" t="s">
        <v>190</v>
      </c>
      <c r="G12828" t="s">
        <v>215</v>
      </c>
    </row>
    <row r="12829" spans="2:9" x14ac:dyDescent="0.4">
      <c r="B12829">
        <v>0</v>
      </c>
      <c r="C12829">
        <v>0</v>
      </c>
      <c r="D12829">
        <v>5.0280000000000004E-3</v>
      </c>
      <c r="E12829" t="s">
        <v>86</v>
      </c>
      <c r="F12829" t="s">
        <v>190</v>
      </c>
    </row>
    <row r="12830" spans="2:9" x14ac:dyDescent="0.4">
      <c r="B12830">
        <v>0</v>
      </c>
      <c r="C12830">
        <v>0</v>
      </c>
      <c r="D12830">
        <v>7.8339999999999999E-5</v>
      </c>
      <c r="E12830" t="s">
        <v>86</v>
      </c>
      <c r="F12830" t="s">
        <v>114</v>
      </c>
      <c r="G12830" t="s">
        <v>145</v>
      </c>
      <c r="H12830" t="s">
        <v>166</v>
      </c>
    </row>
    <row r="12831" spans="2:9" x14ac:dyDescent="0.4">
      <c r="B12831">
        <v>0</v>
      </c>
      <c r="C12831">
        <v>0</v>
      </c>
      <c r="D12831">
        <v>1.7780000000000001E-4</v>
      </c>
      <c r="E12831" t="s">
        <v>86</v>
      </c>
      <c r="F12831" t="s">
        <v>114</v>
      </c>
      <c r="G12831" t="s">
        <v>145</v>
      </c>
      <c r="H12831" t="s">
        <v>132</v>
      </c>
    </row>
    <row r="12832" spans="2:9" x14ac:dyDescent="0.4">
      <c r="B12832">
        <v>0</v>
      </c>
      <c r="C12832">
        <v>0</v>
      </c>
      <c r="D12832">
        <v>9.3880000000000002E-5</v>
      </c>
      <c r="E12832" t="s">
        <v>86</v>
      </c>
      <c r="F12832" t="s">
        <v>114</v>
      </c>
      <c r="G12832" t="s">
        <v>145</v>
      </c>
      <c r="H12832" t="s">
        <v>214</v>
      </c>
    </row>
    <row r="12833" spans="2:8" x14ac:dyDescent="0.4">
      <c r="B12833">
        <v>0</v>
      </c>
      <c r="C12833">
        <v>0</v>
      </c>
      <c r="D12833">
        <v>1.593E-4</v>
      </c>
      <c r="E12833" t="s">
        <v>86</v>
      </c>
      <c r="F12833" t="s">
        <v>114</v>
      </c>
      <c r="G12833" t="s">
        <v>126</v>
      </c>
      <c r="H12833" t="s">
        <v>108</v>
      </c>
    </row>
    <row r="12834" spans="2:8" x14ac:dyDescent="0.4">
      <c r="B12834">
        <v>0</v>
      </c>
      <c r="C12834">
        <v>0</v>
      </c>
      <c r="D12834">
        <v>5.5779999999999998E-5</v>
      </c>
      <c r="E12834" t="s">
        <v>86</v>
      </c>
      <c r="F12834" t="s">
        <v>114</v>
      </c>
      <c r="G12834" t="s">
        <v>126</v>
      </c>
      <c r="H12834" t="s">
        <v>178</v>
      </c>
    </row>
    <row r="12835" spans="2:8" x14ac:dyDescent="0.4">
      <c r="B12835">
        <v>0</v>
      </c>
      <c r="C12835">
        <v>0</v>
      </c>
      <c r="D12835">
        <v>2.8719999999999999E-4</v>
      </c>
      <c r="E12835" t="s">
        <v>86</v>
      </c>
      <c r="F12835" t="s">
        <v>114</v>
      </c>
      <c r="G12835" t="s">
        <v>126</v>
      </c>
      <c r="H12835" t="s">
        <v>143</v>
      </c>
    </row>
    <row r="12836" spans="2:8" x14ac:dyDescent="0.4">
      <c r="B12836">
        <v>0</v>
      </c>
      <c r="C12836">
        <v>0</v>
      </c>
      <c r="D12836">
        <v>9.4939999999999996E-5</v>
      </c>
      <c r="E12836" t="s">
        <v>86</v>
      </c>
      <c r="F12836" t="s">
        <v>114</v>
      </c>
      <c r="G12836" t="s">
        <v>126</v>
      </c>
      <c r="H12836" t="s">
        <v>181</v>
      </c>
    </row>
    <row r="12837" spans="2:8" x14ac:dyDescent="0.4">
      <c r="B12837">
        <v>0</v>
      </c>
      <c r="C12837">
        <v>0</v>
      </c>
      <c r="D12837">
        <v>1.0060000000000001E-4</v>
      </c>
      <c r="E12837" t="s">
        <v>86</v>
      </c>
      <c r="F12837" t="s">
        <v>114</v>
      </c>
      <c r="G12837" t="s">
        <v>126</v>
      </c>
      <c r="H12837" t="s">
        <v>182</v>
      </c>
    </row>
    <row r="12838" spans="2:8" x14ac:dyDescent="0.4">
      <c r="B12838">
        <v>0</v>
      </c>
      <c r="C12838">
        <v>0</v>
      </c>
      <c r="D12838">
        <v>3.1930000000000001E-4</v>
      </c>
      <c r="E12838" t="s">
        <v>86</v>
      </c>
      <c r="F12838" t="s">
        <v>114</v>
      </c>
      <c r="G12838" t="s">
        <v>126</v>
      </c>
      <c r="H12838" t="s">
        <v>185</v>
      </c>
    </row>
    <row r="12839" spans="2:8" x14ac:dyDescent="0.4">
      <c r="B12839">
        <v>0</v>
      </c>
      <c r="C12839">
        <v>0</v>
      </c>
      <c r="D12839">
        <v>1.1510000000000001E-4</v>
      </c>
      <c r="E12839" t="s">
        <v>86</v>
      </c>
      <c r="F12839" t="s">
        <v>114</v>
      </c>
      <c r="G12839" t="s">
        <v>150</v>
      </c>
      <c r="H12839" t="s">
        <v>119</v>
      </c>
    </row>
    <row r="12840" spans="2:8" x14ac:dyDescent="0.4">
      <c r="B12840">
        <v>0</v>
      </c>
      <c r="C12840">
        <v>0</v>
      </c>
      <c r="D12840">
        <v>1.3359999999999999E-4</v>
      </c>
      <c r="E12840" t="s">
        <v>86</v>
      </c>
      <c r="F12840" t="s">
        <v>114</v>
      </c>
      <c r="G12840" t="s">
        <v>150</v>
      </c>
      <c r="H12840" t="s">
        <v>151</v>
      </c>
    </row>
    <row r="12841" spans="2:8" x14ac:dyDescent="0.4">
      <c r="B12841">
        <v>0</v>
      </c>
      <c r="C12841">
        <v>0</v>
      </c>
      <c r="D12841">
        <v>8.5669999999999998E-5</v>
      </c>
      <c r="E12841" t="s">
        <v>86</v>
      </c>
      <c r="F12841" t="s">
        <v>114</v>
      </c>
      <c r="G12841" t="s">
        <v>150</v>
      </c>
      <c r="H12841" t="s">
        <v>152</v>
      </c>
    </row>
    <row r="12842" spans="2:8" x14ac:dyDescent="0.4">
      <c r="B12842">
        <v>0</v>
      </c>
      <c r="C12842">
        <v>0</v>
      </c>
      <c r="D12842">
        <v>1.3750000000000001E-4</v>
      </c>
      <c r="E12842" t="s">
        <v>86</v>
      </c>
      <c r="F12842" t="s">
        <v>114</v>
      </c>
      <c r="G12842" t="s">
        <v>150</v>
      </c>
      <c r="H12842" t="s">
        <v>148</v>
      </c>
    </row>
    <row r="12843" spans="2:8" x14ac:dyDescent="0.4">
      <c r="B12843">
        <v>0</v>
      </c>
      <c r="C12843">
        <v>0</v>
      </c>
      <c r="D12843">
        <v>2.9000000000000002E-6</v>
      </c>
      <c r="E12843" t="s">
        <v>86</v>
      </c>
      <c r="F12843" t="s">
        <v>114</v>
      </c>
      <c r="G12843" t="s">
        <v>150</v>
      </c>
      <c r="H12843" t="s">
        <v>224</v>
      </c>
    </row>
    <row r="12844" spans="2:8" x14ac:dyDescent="0.4">
      <c r="B12844">
        <v>0</v>
      </c>
      <c r="C12844">
        <v>0</v>
      </c>
      <c r="D12844">
        <v>1.159E-4</v>
      </c>
      <c r="E12844" t="s">
        <v>86</v>
      </c>
      <c r="F12844" t="s">
        <v>114</v>
      </c>
      <c r="G12844" t="s">
        <v>144</v>
      </c>
    </row>
    <row r="12845" spans="2:8" x14ac:dyDescent="0.4">
      <c r="B12845">
        <v>0</v>
      </c>
      <c r="C12845">
        <v>0</v>
      </c>
      <c r="D12845">
        <v>9.1080000000000002E-5</v>
      </c>
      <c r="E12845" t="s">
        <v>86</v>
      </c>
      <c r="F12845" t="s">
        <v>114</v>
      </c>
      <c r="G12845" t="s">
        <v>135</v>
      </c>
    </row>
    <row r="12846" spans="2:8" x14ac:dyDescent="0.4">
      <c r="B12846">
        <v>0</v>
      </c>
      <c r="C12846">
        <v>0</v>
      </c>
      <c r="D12846">
        <v>1.119E-6</v>
      </c>
      <c r="E12846" t="s">
        <v>86</v>
      </c>
      <c r="F12846" t="s">
        <v>114</v>
      </c>
      <c r="G12846" t="s">
        <v>165</v>
      </c>
      <c r="H12846" t="s">
        <v>224</v>
      </c>
    </row>
    <row r="12847" spans="2:8" x14ac:dyDescent="0.4">
      <c r="B12847">
        <v>0</v>
      </c>
      <c r="C12847">
        <v>0</v>
      </c>
      <c r="D12847">
        <v>3.4309999999999999E-4</v>
      </c>
      <c r="E12847" t="s">
        <v>86</v>
      </c>
      <c r="F12847" t="s">
        <v>114</v>
      </c>
      <c r="G12847" t="s">
        <v>165</v>
      </c>
    </row>
    <row r="12848" spans="2:8" x14ac:dyDescent="0.4">
      <c r="B12848">
        <v>0</v>
      </c>
      <c r="C12848">
        <v>0</v>
      </c>
      <c r="D12848">
        <v>1.049E-4</v>
      </c>
      <c r="E12848" t="s">
        <v>86</v>
      </c>
      <c r="F12848" t="s">
        <v>114</v>
      </c>
      <c r="G12848" t="s">
        <v>138</v>
      </c>
    </row>
    <row r="12849" spans="2:8" x14ac:dyDescent="0.4">
      <c r="B12849">
        <v>0</v>
      </c>
      <c r="C12849">
        <v>0</v>
      </c>
      <c r="D12849">
        <v>1.049E-4</v>
      </c>
      <c r="E12849" t="s">
        <v>86</v>
      </c>
      <c r="F12849" t="s">
        <v>114</v>
      </c>
      <c r="G12849" t="s">
        <v>166</v>
      </c>
    </row>
    <row r="12850" spans="2:8" x14ac:dyDescent="0.4">
      <c r="B12850">
        <v>0</v>
      </c>
      <c r="C12850">
        <v>0</v>
      </c>
      <c r="D12850">
        <v>8.7860000000000002E-5</v>
      </c>
      <c r="E12850" t="s">
        <v>86</v>
      </c>
      <c r="F12850" t="s">
        <v>114</v>
      </c>
      <c r="G12850" t="s">
        <v>132</v>
      </c>
      <c r="H12850" t="s">
        <v>132</v>
      </c>
    </row>
    <row r="12851" spans="2:8" x14ac:dyDescent="0.4">
      <c r="B12851">
        <v>0</v>
      </c>
      <c r="C12851">
        <v>0</v>
      </c>
      <c r="D12851">
        <v>1.199E-5</v>
      </c>
      <c r="E12851" t="s">
        <v>86</v>
      </c>
      <c r="F12851" t="s">
        <v>114</v>
      </c>
      <c r="G12851" t="s">
        <v>132</v>
      </c>
      <c r="H12851" t="s">
        <v>174</v>
      </c>
    </row>
    <row r="12852" spans="2:8" x14ac:dyDescent="0.4">
      <c r="B12852">
        <v>0</v>
      </c>
      <c r="C12852">
        <v>0</v>
      </c>
      <c r="D12852">
        <v>8.1589999999999993E-6</v>
      </c>
      <c r="E12852" t="s">
        <v>86</v>
      </c>
      <c r="F12852" t="s">
        <v>114</v>
      </c>
      <c r="G12852" t="s">
        <v>132</v>
      </c>
      <c r="H12852" t="s">
        <v>139</v>
      </c>
    </row>
    <row r="12853" spans="2:8" x14ac:dyDescent="0.4">
      <c r="B12853">
        <v>0</v>
      </c>
      <c r="C12853">
        <v>0</v>
      </c>
      <c r="D12853">
        <v>5.8080000000000002E-4</v>
      </c>
      <c r="E12853" t="s">
        <v>86</v>
      </c>
      <c r="F12853" t="s">
        <v>114</v>
      </c>
      <c r="G12853" t="s">
        <v>132</v>
      </c>
    </row>
    <row r="12854" spans="2:8" x14ac:dyDescent="0.4">
      <c r="B12854">
        <v>0</v>
      </c>
      <c r="C12854">
        <v>0</v>
      </c>
      <c r="D12854">
        <v>3.7350000000000003E-4</v>
      </c>
      <c r="E12854" t="s">
        <v>86</v>
      </c>
      <c r="F12854" t="s">
        <v>114</v>
      </c>
      <c r="G12854" t="s">
        <v>149</v>
      </c>
    </row>
    <row r="12855" spans="2:8" x14ac:dyDescent="0.4">
      <c r="B12855">
        <v>0</v>
      </c>
      <c r="C12855">
        <v>0</v>
      </c>
      <c r="D12855">
        <v>2.4610000000000002E-4</v>
      </c>
      <c r="E12855" t="s">
        <v>86</v>
      </c>
      <c r="F12855" t="s">
        <v>114</v>
      </c>
      <c r="G12855" t="s">
        <v>147</v>
      </c>
    </row>
    <row r="12856" spans="2:8" x14ac:dyDescent="0.4">
      <c r="B12856">
        <v>0</v>
      </c>
      <c r="C12856">
        <v>0</v>
      </c>
      <c r="D12856">
        <v>1.175E-4</v>
      </c>
      <c r="E12856" t="s">
        <v>86</v>
      </c>
      <c r="F12856" t="s">
        <v>114</v>
      </c>
      <c r="G12856" t="s">
        <v>136</v>
      </c>
    </row>
    <row r="12857" spans="2:8" x14ac:dyDescent="0.4">
      <c r="B12857">
        <v>0</v>
      </c>
      <c r="C12857">
        <v>0</v>
      </c>
      <c r="D12857">
        <v>7.593E-5</v>
      </c>
      <c r="E12857" t="s">
        <v>86</v>
      </c>
      <c r="F12857" t="s">
        <v>114</v>
      </c>
      <c r="G12857" t="s">
        <v>168</v>
      </c>
    </row>
    <row r="12858" spans="2:8" x14ac:dyDescent="0.4">
      <c r="B12858">
        <v>0</v>
      </c>
      <c r="C12858">
        <v>0</v>
      </c>
      <c r="D12858">
        <v>1.2970000000000001E-4</v>
      </c>
      <c r="E12858" t="s">
        <v>86</v>
      </c>
      <c r="F12858" t="s">
        <v>114</v>
      </c>
      <c r="G12858" t="s">
        <v>130</v>
      </c>
    </row>
    <row r="12859" spans="2:8" x14ac:dyDescent="0.4">
      <c r="B12859">
        <v>0</v>
      </c>
      <c r="C12859">
        <v>0</v>
      </c>
      <c r="D12859">
        <v>2.8959999999999999E-4</v>
      </c>
      <c r="E12859" t="s">
        <v>86</v>
      </c>
      <c r="F12859" t="s">
        <v>114</v>
      </c>
      <c r="G12859" t="s">
        <v>137</v>
      </c>
    </row>
    <row r="12860" spans="2:8" x14ac:dyDescent="0.4">
      <c r="B12860">
        <v>0</v>
      </c>
      <c r="C12860">
        <v>0</v>
      </c>
      <c r="D12860">
        <v>7.1710000000000003E-4</v>
      </c>
      <c r="E12860" t="s">
        <v>86</v>
      </c>
      <c r="F12860" t="s">
        <v>114</v>
      </c>
      <c r="G12860" t="s">
        <v>127</v>
      </c>
    </row>
    <row r="12861" spans="2:8" x14ac:dyDescent="0.4">
      <c r="B12861">
        <v>0</v>
      </c>
      <c r="C12861">
        <v>0</v>
      </c>
      <c r="D12861">
        <v>3.9149999999999998E-4</v>
      </c>
      <c r="E12861" t="s">
        <v>86</v>
      </c>
      <c r="F12861" t="s">
        <v>114</v>
      </c>
      <c r="G12861" t="s">
        <v>87</v>
      </c>
      <c r="H12861" t="s">
        <v>87</v>
      </c>
    </row>
    <row r="12862" spans="2:8" x14ac:dyDescent="0.4">
      <c r="B12862">
        <v>0</v>
      </c>
      <c r="C12862">
        <v>0</v>
      </c>
      <c r="D12862">
        <v>2.5639999999999998E-5</v>
      </c>
      <c r="E12862" t="s">
        <v>86</v>
      </c>
      <c r="F12862" t="s">
        <v>114</v>
      </c>
      <c r="G12862" t="s">
        <v>87</v>
      </c>
      <c r="H12862" t="s">
        <v>123</v>
      </c>
    </row>
    <row r="12863" spans="2:8" x14ac:dyDescent="0.4">
      <c r="B12863">
        <v>0</v>
      </c>
      <c r="C12863">
        <v>0</v>
      </c>
      <c r="D12863">
        <v>4.8069999999999997E-4</v>
      </c>
      <c r="E12863" t="s">
        <v>86</v>
      </c>
      <c r="F12863" t="s">
        <v>114</v>
      </c>
      <c r="G12863" t="s">
        <v>87</v>
      </c>
      <c r="H12863" t="s">
        <v>196</v>
      </c>
    </row>
    <row r="12864" spans="2:8" x14ac:dyDescent="0.4">
      <c r="B12864">
        <v>0</v>
      </c>
      <c r="C12864">
        <v>0</v>
      </c>
      <c r="D12864">
        <v>6.2950000000000002E-3</v>
      </c>
      <c r="E12864" t="s">
        <v>86</v>
      </c>
      <c r="F12864" t="s">
        <v>114</v>
      </c>
      <c r="G12864" t="s">
        <v>87</v>
      </c>
    </row>
    <row r="12865" spans="2:9" x14ac:dyDescent="0.4">
      <c r="B12865">
        <v>0</v>
      </c>
      <c r="C12865">
        <v>0</v>
      </c>
      <c r="D12865">
        <v>1.08E-6</v>
      </c>
      <c r="E12865" t="s">
        <v>86</v>
      </c>
      <c r="F12865" t="s">
        <v>114</v>
      </c>
      <c r="G12865" t="s">
        <v>174</v>
      </c>
      <c r="H12865" t="s">
        <v>203</v>
      </c>
      <c r="I12865" t="s">
        <v>224</v>
      </c>
    </row>
    <row r="12866" spans="2:9" x14ac:dyDescent="0.4">
      <c r="B12866">
        <v>0</v>
      </c>
      <c r="C12866">
        <v>0</v>
      </c>
      <c r="D12866">
        <v>6.5849999999999996E-6</v>
      </c>
      <c r="E12866" t="s">
        <v>86</v>
      </c>
      <c r="F12866" t="s">
        <v>114</v>
      </c>
      <c r="G12866" t="s">
        <v>174</v>
      </c>
      <c r="H12866" t="s">
        <v>203</v>
      </c>
    </row>
    <row r="12867" spans="2:9" x14ac:dyDescent="0.4">
      <c r="B12867">
        <v>0</v>
      </c>
      <c r="C12867">
        <v>0</v>
      </c>
      <c r="D12867">
        <v>1.0410000000000001E-6</v>
      </c>
      <c r="E12867" t="s">
        <v>86</v>
      </c>
      <c r="F12867" t="s">
        <v>114</v>
      </c>
      <c r="G12867" t="s">
        <v>174</v>
      </c>
      <c r="H12867" t="s">
        <v>211</v>
      </c>
      <c r="I12867" t="s">
        <v>224</v>
      </c>
    </row>
    <row r="12868" spans="2:9" x14ac:dyDescent="0.4">
      <c r="B12868">
        <v>0</v>
      </c>
      <c r="C12868">
        <v>0</v>
      </c>
      <c r="D12868">
        <v>2.756E-6</v>
      </c>
      <c r="E12868" t="s">
        <v>86</v>
      </c>
      <c r="F12868" t="s">
        <v>114</v>
      </c>
      <c r="G12868" t="s">
        <v>174</v>
      </c>
      <c r="H12868" t="s">
        <v>211</v>
      </c>
    </row>
    <row r="12869" spans="2:9" x14ac:dyDescent="0.4">
      <c r="B12869">
        <v>0</v>
      </c>
      <c r="C12869">
        <v>0</v>
      </c>
      <c r="D12869">
        <v>9.9990000000000003E-6</v>
      </c>
      <c r="E12869" t="s">
        <v>86</v>
      </c>
      <c r="F12869" t="s">
        <v>114</v>
      </c>
      <c r="G12869" t="s">
        <v>174</v>
      </c>
      <c r="H12869" t="s">
        <v>213</v>
      </c>
      <c r="I12869" t="s">
        <v>224</v>
      </c>
    </row>
    <row r="12870" spans="2:9" x14ac:dyDescent="0.4">
      <c r="B12870">
        <v>0</v>
      </c>
      <c r="C12870">
        <v>0</v>
      </c>
      <c r="D12870">
        <v>2.5069999999999999E-5</v>
      </c>
      <c r="E12870" t="s">
        <v>86</v>
      </c>
      <c r="F12870" t="s">
        <v>114</v>
      </c>
      <c r="G12870" t="s">
        <v>174</v>
      </c>
      <c r="H12870" t="s">
        <v>213</v>
      </c>
    </row>
    <row r="12871" spans="2:9" x14ac:dyDescent="0.4">
      <c r="B12871">
        <v>0</v>
      </c>
      <c r="C12871">
        <v>0</v>
      </c>
      <c r="D12871">
        <v>1.538E-4</v>
      </c>
      <c r="E12871" t="s">
        <v>86</v>
      </c>
      <c r="F12871" t="s">
        <v>114</v>
      </c>
      <c r="G12871" t="s">
        <v>174</v>
      </c>
    </row>
    <row r="12872" spans="2:9" x14ac:dyDescent="0.4">
      <c r="B12872">
        <v>0</v>
      </c>
      <c r="C12872">
        <v>0</v>
      </c>
      <c r="D12872">
        <v>2.065E-5</v>
      </c>
      <c r="E12872" t="s">
        <v>86</v>
      </c>
      <c r="F12872" t="s">
        <v>114</v>
      </c>
      <c r="G12872" t="s">
        <v>175</v>
      </c>
    </row>
    <row r="12873" spans="2:9" x14ac:dyDescent="0.4">
      <c r="B12873">
        <v>0</v>
      </c>
      <c r="C12873">
        <v>0</v>
      </c>
      <c r="D12873">
        <v>2.5390000000000002E-6</v>
      </c>
      <c r="E12873" t="s">
        <v>86</v>
      </c>
      <c r="F12873" t="s">
        <v>114</v>
      </c>
      <c r="G12873" t="s">
        <v>123</v>
      </c>
      <c r="H12873" t="s">
        <v>211</v>
      </c>
    </row>
    <row r="12874" spans="2:9" x14ac:dyDescent="0.4">
      <c r="B12874">
        <v>0</v>
      </c>
      <c r="C12874">
        <v>0</v>
      </c>
      <c r="D12874">
        <v>1.11E-6</v>
      </c>
      <c r="E12874" t="s">
        <v>86</v>
      </c>
      <c r="F12874" t="s">
        <v>114</v>
      </c>
      <c r="G12874" t="s">
        <v>123</v>
      </c>
      <c r="H12874" t="s">
        <v>213</v>
      </c>
      <c r="I12874" t="s">
        <v>224</v>
      </c>
    </row>
    <row r="12875" spans="2:9" x14ac:dyDescent="0.4">
      <c r="B12875">
        <v>0</v>
      </c>
      <c r="C12875">
        <v>0</v>
      </c>
      <c r="D12875">
        <v>2.7829999999999999E-6</v>
      </c>
      <c r="E12875" t="s">
        <v>86</v>
      </c>
      <c r="F12875" t="s">
        <v>114</v>
      </c>
      <c r="G12875" t="s">
        <v>123</v>
      </c>
      <c r="H12875" t="s">
        <v>213</v>
      </c>
    </row>
    <row r="12876" spans="2:9" x14ac:dyDescent="0.4">
      <c r="B12876">
        <v>0</v>
      </c>
      <c r="C12876">
        <v>0</v>
      </c>
      <c r="D12876">
        <v>6.5479999999999998E-6</v>
      </c>
      <c r="E12876" t="s">
        <v>86</v>
      </c>
      <c r="F12876" t="s">
        <v>114</v>
      </c>
      <c r="G12876" t="s">
        <v>123</v>
      </c>
      <c r="H12876" t="s">
        <v>224</v>
      </c>
    </row>
    <row r="12877" spans="2:9" x14ac:dyDescent="0.4">
      <c r="B12877">
        <v>0</v>
      </c>
      <c r="C12877">
        <v>0</v>
      </c>
      <c r="D12877">
        <v>3.2259999999999998E-4</v>
      </c>
      <c r="E12877" t="s">
        <v>86</v>
      </c>
      <c r="F12877" t="s">
        <v>114</v>
      </c>
      <c r="G12877" t="s">
        <v>123</v>
      </c>
    </row>
    <row r="12878" spans="2:9" x14ac:dyDescent="0.4">
      <c r="B12878">
        <v>0</v>
      </c>
      <c r="C12878">
        <v>0</v>
      </c>
      <c r="D12878">
        <v>9.3739999999999994E-5</v>
      </c>
      <c r="E12878" t="s">
        <v>86</v>
      </c>
      <c r="F12878" t="s">
        <v>114</v>
      </c>
      <c r="G12878" t="s">
        <v>108</v>
      </c>
      <c r="H12878" t="s">
        <v>149</v>
      </c>
    </row>
    <row r="12879" spans="2:9" x14ac:dyDescent="0.4">
      <c r="B12879">
        <v>0</v>
      </c>
      <c r="C12879">
        <v>0</v>
      </c>
      <c r="D12879">
        <v>8.8020000000000001E-5</v>
      </c>
      <c r="E12879" t="s">
        <v>86</v>
      </c>
      <c r="F12879" t="s">
        <v>114</v>
      </c>
      <c r="G12879" t="s">
        <v>108</v>
      </c>
      <c r="H12879" t="s">
        <v>137</v>
      </c>
    </row>
    <row r="12880" spans="2:9" x14ac:dyDescent="0.4">
      <c r="B12880">
        <v>0</v>
      </c>
      <c r="C12880">
        <v>0</v>
      </c>
      <c r="D12880">
        <v>5.0309999999999998E-5</v>
      </c>
      <c r="E12880" t="s">
        <v>86</v>
      </c>
      <c r="F12880" t="s">
        <v>114</v>
      </c>
      <c r="G12880" t="s">
        <v>108</v>
      </c>
      <c r="H12880" t="s">
        <v>108</v>
      </c>
    </row>
    <row r="12881" spans="2:9" x14ac:dyDescent="0.4">
      <c r="B12881">
        <v>0</v>
      </c>
      <c r="C12881">
        <v>0</v>
      </c>
      <c r="D12881">
        <v>2.604E-6</v>
      </c>
      <c r="E12881" t="s">
        <v>86</v>
      </c>
      <c r="F12881" t="s">
        <v>114</v>
      </c>
      <c r="G12881" t="s">
        <v>108</v>
      </c>
      <c r="H12881" t="s">
        <v>211</v>
      </c>
    </row>
    <row r="12882" spans="2:9" x14ac:dyDescent="0.4">
      <c r="B12882">
        <v>0</v>
      </c>
      <c r="C12882">
        <v>0</v>
      </c>
      <c r="D12882">
        <v>8.2209999999999997E-6</v>
      </c>
      <c r="E12882" t="s">
        <v>86</v>
      </c>
      <c r="F12882" t="s">
        <v>114</v>
      </c>
      <c r="G12882" t="s">
        <v>108</v>
      </c>
      <c r="H12882" t="s">
        <v>213</v>
      </c>
      <c r="I12882" t="s">
        <v>224</v>
      </c>
    </row>
    <row r="12883" spans="2:9" x14ac:dyDescent="0.4">
      <c r="B12883">
        <v>0</v>
      </c>
      <c r="C12883">
        <v>0</v>
      </c>
      <c r="D12883">
        <v>2.0619999999999999E-5</v>
      </c>
      <c r="E12883" t="s">
        <v>86</v>
      </c>
      <c r="F12883" t="s">
        <v>114</v>
      </c>
      <c r="G12883" t="s">
        <v>108</v>
      </c>
      <c r="H12883" t="s">
        <v>213</v>
      </c>
    </row>
    <row r="12884" spans="2:9" x14ac:dyDescent="0.4">
      <c r="B12884">
        <v>0</v>
      </c>
      <c r="C12884">
        <v>0</v>
      </c>
      <c r="D12884">
        <v>8.3680000000000002E-6</v>
      </c>
      <c r="E12884" t="s">
        <v>86</v>
      </c>
      <c r="F12884" t="s">
        <v>114</v>
      </c>
      <c r="G12884" t="s">
        <v>108</v>
      </c>
      <c r="H12884" t="s">
        <v>224</v>
      </c>
    </row>
    <row r="12885" spans="2:9" x14ac:dyDescent="0.4">
      <c r="B12885">
        <v>0</v>
      </c>
      <c r="C12885">
        <v>0</v>
      </c>
      <c r="D12885">
        <v>1.8550000000000001E-3</v>
      </c>
      <c r="E12885" t="s">
        <v>86</v>
      </c>
      <c r="F12885" t="s">
        <v>114</v>
      </c>
      <c r="G12885" t="s">
        <v>108</v>
      </c>
    </row>
    <row r="12886" spans="2:9" x14ac:dyDescent="0.4">
      <c r="B12886">
        <v>0</v>
      </c>
      <c r="C12886">
        <v>0</v>
      </c>
      <c r="D12886">
        <v>1.1510000000000001E-4</v>
      </c>
      <c r="E12886" t="s">
        <v>86</v>
      </c>
      <c r="F12886" t="s">
        <v>114</v>
      </c>
      <c r="G12886" t="s">
        <v>119</v>
      </c>
    </row>
    <row r="12887" spans="2:9" x14ac:dyDescent="0.4">
      <c r="B12887">
        <v>0</v>
      </c>
      <c r="C12887">
        <v>0</v>
      </c>
      <c r="D12887">
        <v>1.4009999999999999E-4</v>
      </c>
      <c r="E12887" t="s">
        <v>86</v>
      </c>
      <c r="F12887" t="s">
        <v>114</v>
      </c>
      <c r="G12887" t="s">
        <v>176</v>
      </c>
    </row>
    <row r="12888" spans="2:9" x14ac:dyDescent="0.4">
      <c r="B12888">
        <v>0</v>
      </c>
      <c r="C12888">
        <v>0</v>
      </c>
      <c r="D12888">
        <v>1.171E-4</v>
      </c>
      <c r="E12888" t="s">
        <v>86</v>
      </c>
      <c r="F12888" t="s">
        <v>114</v>
      </c>
      <c r="G12888" t="s">
        <v>139</v>
      </c>
    </row>
    <row r="12889" spans="2:9" x14ac:dyDescent="0.4">
      <c r="B12889">
        <v>0</v>
      </c>
      <c r="C12889">
        <v>0</v>
      </c>
      <c r="D12889">
        <v>8.0530000000000003E-5</v>
      </c>
      <c r="E12889" t="s">
        <v>86</v>
      </c>
      <c r="F12889" t="s">
        <v>114</v>
      </c>
      <c r="G12889" t="s">
        <v>177</v>
      </c>
      <c r="H12889" t="s">
        <v>177</v>
      </c>
      <c r="I12889" t="s">
        <v>177</v>
      </c>
    </row>
    <row r="12890" spans="2:9" x14ac:dyDescent="0.4">
      <c r="B12890">
        <v>0</v>
      </c>
      <c r="C12890">
        <v>0</v>
      </c>
      <c r="D12890">
        <v>2.521E-4</v>
      </c>
      <c r="E12890" t="s">
        <v>86</v>
      </c>
      <c r="F12890" t="s">
        <v>114</v>
      </c>
      <c r="G12890" t="s">
        <v>177</v>
      </c>
      <c r="H12890" t="s">
        <v>177</v>
      </c>
    </row>
    <row r="12891" spans="2:9" x14ac:dyDescent="0.4">
      <c r="B12891">
        <v>0</v>
      </c>
      <c r="C12891">
        <v>0</v>
      </c>
      <c r="D12891">
        <v>7.8930000000000005E-4</v>
      </c>
      <c r="E12891" t="s">
        <v>86</v>
      </c>
      <c r="F12891" t="s">
        <v>114</v>
      </c>
      <c r="G12891" t="s">
        <v>177</v>
      </c>
    </row>
    <row r="12892" spans="2:9" x14ac:dyDescent="0.4">
      <c r="B12892">
        <v>0</v>
      </c>
      <c r="C12892">
        <v>0</v>
      </c>
      <c r="D12892">
        <v>2.7910000000000001E-4</v>
      </c>
      <c r="E12892" t="s">
        <v>86</v>
      </c>
      <c r="F12892" t="s">
        <v>114</v>
      </c>
      <c r="G12892" t="s">
        <v>115</v>
      </c>
      <c r="H12892" t="s">
        <v>115</v>
      </c>
    </row>
    <row r="12893" spans="2:9" x14ac:dyDescent="0.4">
      <c r="B12893">
        <v>0</v>
      </c>
      <c r="C12893">
        <v>0</v>
      </c>
      <c r="D12893">
        <v>1.315E-4</v>
      </c>
      <c r="E12893" t="s">
        <v>86</v>
      </c>
      <c r="F12893" t="s">
        <v>114</v>
      </c>
      <c r="G12893" t="s">
        <v>115</v>
      </c>
      <c r="H12893" t="s">
        <v>133</v>
      </c>
    </row>
    <row r="12894" spans="2:9" x14ac:dyDescent="0.4">
      <c r="B12894">
        <v>0</v>
      </c>
      <c r="C12894">
        <v>0</v>
      </c>
      <c r="D12894">
        <v>8.0179999999999997E-4</v>
      </c>
      <c r="E12894" t="s">
        <v>86</v>
      </c>
      <c r="F12894" t="s">
        <v>114</v>
      </c>
      <c r="G12894" t="s">
        <v>115</v>
      </c>
    </row>
    <row r="12895" spans="2:9" x14ac:dyDescent="0.4">
      <c r="B12895">
        <v>0</v>
      </c>
      <c r="C12895">
        <v>0</v>
      </c>
      <c r="D12895">
        <v>1.5359999999999999E-4</v>
      </c>
      <c r="E12895" t="s">
        <v>86</v>
      </c>
      <c r="F12895" t="s">
        <v>114</v>
      </c>
      <c r="G12895" t="s">
        <v>133</v>
      </c>
      <c r="H12895" t="s">
        <v>115</v>
      </c>
    </row>
    <row r="12896" spans="2:9" x14ac:dyDescent="0.4">
      <c r="B12896">
        <v>0</v>
      </c>
      <c r="C12896">
        <v>0</v>
      </c>
      <c r="D12896">
        <v>1.1069999999999999E-4</v>
      </c>
      <c r="E12896" t="s">
        <v>86</v>
      </c>
      <c r="F12896" t="s">
        <v>114</v>
      </c>
      <c r="G12896" t="s">
        <v>133</v>
      </c>
      <c r="H12896" t="s">
        <v>219</v>
      </c>
    </row>
    <row r="12897" spans="2:10" x14ac:dyDescent="0.4">
      <c r="B12897">
        <v>0</v>
      </c>
      <c r="C12897">
        <v>0</v>
      </c>
      <c r="D12897">
        <v>9.5230000000000002E-3</v>
      </c>
      <c r="E12897" t="s">
        <v>86</v>
      </c>
      <c r="F12897" t="s">
        <v>114</v>
      </c>
      <c r="G12897" t="s">
        <v>133</v>
      </c>
    </row>
    <row r="12898" spans="2:10" x14ac:dyDescent="0.4">
      <c r="B12898">
        <v>0</v>
      </c>
      <c r="C12898">
        <v>0</v>
      </c>
      <c r="D12898">
        <v>4.6680000000000002E-4</v>
      </c>
      <c r="E12898" t="s">
        <v>86</v>
      </c>
      <c r="F12898" t="s">
        <v>114</v>
      </c>
      <c r="G12898" t="s">
        <v>143</v>
      </c>
    </row>
    <row r="12899" spans="2:10" x14ac:dyDescent="0.4">
      <c r="B12899">
        <v>0</v>
      </c>
      <c r="C12899">
        <v>0</v>
      </c>
      <c r="D12899">
        <v>2.0550000000000001E-4</v>
      </c>
      <c r="E12899" t="s">
        <v>86</v>
      </c>
      <c r="F12899" t="s">
        <v>114</v>
      </c>
      <c r="G12899" t="s">
        <v>185</v>
      </c>
    </row>
    <row r="12900" spans="2:10" x14ac:dyDescent="0.4">
      <c r="B12900">
        <v>0</v>
      </c>
      <c r="C12900">
        <v>0</v>
      </c>
      <c r="D12900">
        <v>2.4689999999999998E-4</v>
      </c>
      <c r="E12900" t="s">
        <v>86</v>
      </c>
      <c r="F12900" t="s">
        <v>114</v>
      </c>
      <c r="G12900" t="s">
        <v>112</v>
      </c>
    </row>
    <row r="12901" spans="2:10" x14ac:dyDescent="0.4">
      <c r="B12901">
        <v>0</v>
      </c>
      <c r="C12901">
        <v>0</v>
      </c>
      <c r="D12901">
        <v>1.403E-5</v>
      </c>
      <c r="E12901" t="s">
        <v>86</v>
      </c>
      <c r="F12901" t="s">
        <v>114</v>
      </c>
      <c r="G12901" t="s">
        <v>141</v>
      </c>
      <c r="H12901" t="s">
        <v>174</v>
      </c>
    </row>
    <row r="12902" spans="2:10" x14ac:dyDescent="0.4">
      <c r="B12902">
        <v>0</v>
      </c>
      <c r="C12902">
        <v>0</v>
      </c>
      <c r="D12902">
        <v>5.8489999999999997E-5</v>
      </c>
      <c r="E12902" t="s">
        <v>86</v>
      </c>
      <c r="F12902" t="s">
        <v>114</v>
      </c>
      <c r="G12902" t="s">
        <v>141</v>
      </c>
      <c r="H12902" t="s">
        <v>108</v>
      </c>
    </row>
    <row r="12903" spans="2:10" x14ac:dyDescent="0.4">
      <c r="B12903">
        <v>0</v>
      </c>
      <c r="C12903">
        <v>0</v>
      </c>
      <c r="D12903">
        <v>1.128E-4</v>
      </c>
      <c r="E12903" t="s">
        <v>86</v>
      </c>
      <c r="F12903" t="s">
        <v>114</v>
      </c>
      <c r="G12903" t="s">
        <v>141</v>
      </c>
      <c r="H12903" t="s">
        <v>109</v>
      </c>
      <c r="I12903" t="s">
        <v>216</v>
      </c>
    </row>
    <row r="12904" spans="2:10" x14ac:dyDescent="0.4">
      <c r="B12904">
        <v>0</v>
      </c>
      <c r="C12904">
        <v>0</v>
      </c>
      <c r="D12904">
        <v>3.4289999999999999E-4</v>
      </c>
      <c r="E12904" t="s">
        <v>86</v>
      </c>
      <c r="F12904" t="s">
        <v>114</v>
      </c>
      <c r="G12904" t="s">
        <v>141</v>
      </c>
      <c r="H12904" t="s">
        <v>109</v>
      </c>
    </row>
    <row r="12905" spans="2:10" x14ac:dyDescent="0.4">
      <c r="B12905">
        <v>0</v>
      </c>
      <c r="C12905">
        <v>0</v>
      </c>
      <c r="D12905">
        <v>6.2480000000000001E-4</v>
      </c>
      <c r="E12905" t="s">
        <v>86</v>
      </c>
      <c r="F12905" t="s">
        <v>114</v>
      </c>
      <c r="G12905" t="s">
        <v>141</v>
      </c>
      <c r="H12905" t="s">
        <v>110</v>
      </c>
    </row>
    <row r="12906" spans="2:10" x14ac:dyDescent="0.4">
      <c r="B12906">
        <v>0</v>
      </c>
      <c r="C12906">
        <v>0</v>
      </c>
      <c r="D12906">
        <v>3.4450000000000001E-6</v>
      </c>
      <c r="E12906" t="s">
        <v>86</v>
      </c>
      <c r="F12906" t="s">
        <v>114</v>
      </c>
      <c r="G12906" t="s">
        <v>141</v>
      </c>
      <c r="H12906" t="s">
        <v>142</v>
      </c>
    </row>
    <row r="12907" spans="2:10" x14ac:dyDescent="0.4">
      <c r="B12907">
        <v>0</v>
      </c>
      <c r="C12907">
        <v>0</v>
      </c>
      <c r="D12907">
        <v>2.1670000000000001E-3</v>
      </c>
      <c r="E12907" t="s">
        <v>86</v>
      </c>
      <c r="F12907" t="s">
        <v>114</v>
      </c>
      <c r="G12907" t="s">
        <v>141</v>
      </c>
    </row>
    <row r="12908" spans="2:10" x14ac:dyDescent="0.4">
      <c r="B12908">
        <v>0</v>
      </c>
      <c r="C12908">
        <v>0</v>
      </c>
      <c r="D12908">
        <v>1.7899999999999999E-4</v>
      </c>
      <c r="E12908" t="s">
        <v>86</v>
      </c>
      <c r="F12908" t="s">
        <v>114</v>
      </c>
      <c r="G12908" t="s">
        <v>109</v>
      </c>
      <c r="H12908" t="s">
        <v>216</v>
      </c>
    </row>
    <row r="12909" spans="2:10" x14ac:dyDescent="0.4">
      <c r="B12909">
        <v>0</v>
      </c>
      <c r="C12909">
        <v>0</v>
      </c>
      <c r="D12909">
        <v>5.4440000000000001E-4</v>
      </c>
      <c r="E12909" t="s">
        <v>86</v>
      </c>
      <c r="F12909" t="s">
        <v>114</v>
      </c>
      <c r="G12909" t="s">
        <v>109</v>
      </c>
    </row>
    <row r="12910" spans="2:10" x14ac:dyDescent="0.4">
      <c r="B12910">
        <v>0</v>
      </c>
      <c r="C12910">
        <v>0</v>
      </c>
      <c r="D12910">
        <v>3.8670000000000002E-4</v>
      </c>
      <c r="E12910" t="s">
        <v>86</v>
      </c>
      <c r="F12910" t="s">
        <v>114</v>
      </c>
      <c r="G12910" t="s">
        <v>110</v>
      </c>
    </row>
    <row r="12911" spans="2:10" x14ac:dyDescent="0.4">
      <c r="B12911">
        <v>0</v>
      </c>
      <c r="C12911">
        <v>0</v>
      </c>
      <c r="D12911">
        <v>2.813E-6</v>
      </c>
      <c r="E12911" t="s">
        <v>86</v>
      </c>
      <c r="F12911" t="s">
        <v>114</v>
      </c>
      <c r="G12911" t="s">
        <v>188</v>
      </c>
      <c r="H12911" t="s">
        <v>200</v>
      </c>
      <c r="I12911" t="s">
        <v>213</v>
      </c>
      <c r="J12911" t="s">
        <v>224</v>
      </c>
    </row>
    <row r="12912" spans="2:10" x14ac:dyDescent="0.4">
      <c r="B12912">
        <v>0</v>
      </c>
      <c r="C12912">
        <v>0</v>
      </c>
      <c r="D12912">
        <v>7.0539999999999997E-6</v>
      </c>
      <c r="E12912" t="s">
        <v>86</v>
      </c>
      <c r="F12912" t="s">
        <v>114</v>
      </c>
      <c r="G12912" t="s">
        <v>188</v>
      </c>
      <c r="H12912" t="s">
        <v>200</v>
      </c>
      <c r="I12912" t="s">
        <v>213</v>
      </c>
    </row>
    <row r="12913" spans="2:9" x14ac:dyDescent="0.4">
      <c r="B12913">
        <v>0</v>
      </c>
      <c r="C12913">
        <v>0</v>
      </c>
      <c r="D12913">
        <v>1.7880000000000002E-5</v>
      </c>
      <c r="E12913" t="s">
        <v>86</v>
      </c>
      <c r="F12913" t="s">
        <v>114</v>
      </c>
      <c r="G12913" t="s">
        <v>188</v>
      </c>
      <c r="H12913" t="s">
        <v>200</v>
      </c>
    </row>
    <row r="12914" spans="2:9" x14ac:dyDescent="0.4">
      <c r="B12914">
        <v>0</v>
      </c>
      <c r="C12914">
        <v>0</v>
      </c>
      <c r="D12914">
        <v>1.6780000000000001E-6</v>
      </c>
      <c r="E12914" t="s">
        <v>86</v>
      </c>
      <c r="F12914" t="s">
        <v>114</v>
      </c>
      <c r="G12914" t="s">
        <v>188</v>
      </c>
      <c r="H12914" t="s">
        <v>213</v>
      </c>
      <c r="I12914" t="s">
        <v>224</v>
      </c>
    </row>
    <row r="12915" spans="2:9" x14ac:dyDescent="0.4">
      <c r="B12915">
        <v>0</v>
      </c>
      <c r="C12915">
        <v>0</v>
      </c>
      <c r="D12915">
        <v>4.2089999999999999E-6</v>
      </c>
      <c r="E12915" t="s">
        <v>86</v>
      </c>
      <c r="F12915" t="s">
        <v>114</v>
      </c>
      <c r="G12915" t="s">
        <v>188</v>
      </c>
      <c r="H12915" t="s">
        <v>213</v>
      </c>
    </row>
    <row r="12916" spans="2:9" x14ac:dyDescent="0.4">
      <c r="B12916">
        <v>0</v>
      </c>
      <c r="C12916">
        <v>0</v>
      </c>
      <c r="D12916">
        <v>1.3339999999999999E-4</v>
      </c>
      <c r="E12916" t="s">
        <v>86</v>
      </c>
      <c r="F12916" t="s">
        <v>114</v>
      </c>
      <c r="G12916" t="s">
        <v>188</v>
      </c>
      <c r="H12916" t="s">
        <v>215</v>
      </c>
    </row>
    <row r="12917" spans="2:9" x14ac:dyDescent="0.4">
      <c r="B12917">
        <v>0</v>
      </c>
      <c r="C12917">
        <v>0</v>
      </c>
      <c r="D12917">
        <v>1.544E-3</v>
      </c>
      <c r="E12917" t="s">
        <v>86</v>
      </c>
      <c r="F12917" t="s">
        <v>114</v>
      </c>
      <c r="G12917" t="s">
        <v>188</v>
      </c>
    </row>
    <row r="12918" spans="2:9" x14ac:dyDescent="0.4">
      <c r="B12918">
        <v>0</v>
      </c>
      <c r="C12918">
        <v>0</v>
      </c>
      <c r="D12918">
        <v>4.3669999999999999E-4</v>
      </c>
      <c r="E12918" t="s">
        <v>86</v>
      </c>
      <c r="F12918" t="s">
        <v>114</v>
      </c>
      <c r="G12918" t="s">
        <v>189</v>
      </c>
    </row>
    <row r="12919" spans="2:9" x14ac:dyDescent="0.4">
      <c r="B12919">
        <v>0</v>
      </c>
      <c r="C12919">
        <v>0</v>
      </c>
      <c r="D12919">
        <v>1.3009999999999999E-4</v>
      </c>
      <c r="E12919" t="s">
        <v>86</v>
      </c>
      <c r="F12919" t="s">
        <v>114</v>
      </c>
      <c r="G12919" t="s">
        <v>114</v>
      </c>
      <c r="H12919" t="s">
        <v>133</v>
      </c>
    </row>
    <row r="12920" spans="2:9" x14ac:dyDescent="0.4">
      <c r="B12920">
        <v>0</v>
      </c>
      <c r="C12920">
        <v>0</v>
      </c>
      <c r="D12920">
        <v>1.1400000000000001E-4</v>
      </c>
      <c r="E12920" t="s">
        <v>86</v>
      </c>
      <c r="F12920" t="s">
        <v>114</v>
      </c>
      <c r="G12920" t="s">
        <v>114</v>
      </c>
      <c r="H12920" t="s">
        <v>125</v>
      </c>
    </row>
    <row r="12921" spans="2:9" x14ac:dyDescent="0.4">
      <c r="B12921">
        <v>0</v>
      </c>
      <c r="C12921">
        <v>0</v>
      </c>
      <c r="D12921">
        <v>8.9640000000000002E-5</v>
      </c>
      <c r="E12921" t="s">
        <v>86</v>
      </c>
      <c r="F12921" t="s">
        <v>114</v>
      </c>
      <c r="G12921" t="s">
        <v>114</v>
      </c>
      <c r="H12921" t="s">
        <v>215</v>
      </c>
    </row>
    <row r="12922" spans="2:9" x14ac:dyDescent="0.4">
      <c r="B12922">
        <v>0</v>
      </c>
      <c r="C12922">
        <v>0</v>
      </c>
      <c r="D12922">
        <v>1.1069999999999999E-3</v>
      </c>
      <c r="E12922" t="s">
        <v>86</v>
      </c>
      <c r="F12922" t="s">
        <v>114</v>
      </c>
      <c r="G12922" t="s">
        <v>114</v>
      </c>
    </row>
    <row r="12923" spans="2:9" x14ac:dyDescent="0.4">
      <c r="B12923">
        <v>0</v>
      </c>
      <c r="C12923">
        <v>0</v>
      </c>
      <c r="D12923">
        <v>4.0979999999999999E-4</v>
      </c>
      <c r="E12923" t="s">
        <v>86</v>
      </c>
      <c r="F12923" t="s">
        <v>114</v>
      </c>
      <c r="G12923" t="s">
        <v>192</v>
      </c>
      <c r="H12923" t="s">
        <v>125</v>
      </c>
    </row>
    <row r="12924" spans="2:9" x14ac:dyDescent="0.4">
      <c r="B12924">
        <v>0</v>
      </c>
      <c r="C12924">
        <v>0</v>
      </c>
      <c r="D12924">
        <v>4.4859999999999999E-6</v>
      </c>
      <c r="E12924" t="s">
        <v>86</v>
      </c>
      <c r="F12924" t="s">
        <v>114</v>
      </c>
      <c r="G12924" t="s">
        <v>192</v>
      </c>
      <c r="H12924" t="s">
        <v>129</v>
      </c>
    </row>
    <row r="12925" spans="2:9" x14ac:dyDescent="0.4">
      <c r="B12925">
        <v>0</v>
      </c>
      <c r="C12925">
        <v>0</v>
      </c>
      <c r="D12925">
        <v>1.0530000000000001E-5</v>
      </c>
      <c r="E12925" t="s">
        <v>86</v>
      </c>
      <c r="F12925" t="s">
        <v>114</v>
      </c>
      <c r="G12925" t="s">
        <v>192</v>
      </c>
      <c r="H12925" t="s">
        <v>222</v>
      </c>
    </row>
    <row r="12926" spans="2:9" x14ac:dyDescent="0.4">
      <c r="B12926">
        <v>0</v>
      </c>
      <c r="C12926">
        <v>0</v>
      </c>
      <c r="D12926">
        <v>1.346E-3</v>
      </c>
      <c r="E12926" t="s">
        <v>86</v>
      </c>
      <c r="F12926" t="s">
        <v>114</v>
      </c>
      <c r="G12926" t="s">
        <v>192</v>
      </c>
    </row>
    <row r="12927" spans="2:9" x14ac:dyDescent="0.4">
      <c r="B12927">
        <v>0</v>
      </c>
      <c r="C12927">
        <v>0</v>
      </c>
      <c r="D12927">
        <v>2.5009999999999999E-6</v>
      </c>
      <c r="E12927" t="s">
        <v>86</v>
      </c>
      <c r="F12927" t="s">
        <v>114</v>
      </c>
      <c r="G12927" t="s">
        <v>193</v>
      </c>
      <c r="H12927" t="s">
        <v>211</v>
      </c>
    </row>
    <row r="12928" spans="2:9" x14ac:dyDescent="0.4">
      <c r="B12928">
        <v>0</v>
      </c>
      <c r="C12928">
        <v>0</v>
      </c>
      <c r="D12928">
        <v>4.1420000000000003E-6</v>
      </c>
      <c r="E12928" t="s">
        <v>86</v>
      </c>
      <c r="F12928" t="s">
        <v>114</v>
      </c>
      <c r="G12928" t="s">
        <v>193</v>
      </c>
      <c r="H12928" t="s">
        <v>129</v>
      </c>
    </row>
    <row r="12929" spans="2:10" x14ac:dyDescent="0.4">
      <c r="B12929">
        <v>0</v>
      </c>
      <c r="C12929">
        <v>0</v>
      </c>
      <c r="D12929">
        <v>2.6180000000000002E-6</v>
      </c>
      <c r="E12929" t="s">
        <v>86</v>
      </c>
      <c r="F12929" t="s">
        <v>114</v>
      </c>
      <c r="G12929" t="s">
        <v>193</v>
      </c>
      <c r="H12929" t="s">
        <v>224</v>
      </c>
    </row>
    <row r="12930" spans="2:10" x14ac:dyDescent="0.4">
      <c r="B12930">
        <v>0</v>
      </c>
      <c r="C12930">
        <v>0</v>
      </c>
      <c r="D12930">
        <v>1.783E-4</v>
      </c>
      <c r="E12930" t="s">
        <v>86</v>
      </c>
      <c r="F12930" t="s">
        <v>114</v>
      </c>
      <c r="G12930" t="s">
        <v>193</v>
      </c>
    </row>
    <row r="12931" spans="2:10" x14ac:dyDescent="0.4">
      <c r="B12931">
        <v>0</v>
      </c>
      <c r="C12931">
        <v>0</v>
      </c>
      <c r="D12931">
        <v>1.1039999999999999E-6</v>
      </c>
      <c r="E12931" t="s">
        <v>86</v>
      </c>
      <c r="F12931" t="s">
        <v>114</v>
      </c>
      <c r="G12931" t="s">
        <v>125</v>
      </c>
      <c r="H12931" t="s">
        <v>174</v>
      </c>
      <c r="I12931" t="s">
        <v>213</v>
      </c>
      <c r="J12931" t="s">
        <v>224</v>
      </c>
    </row>
    <row r="12932" spans="2:10" x14ac:dyDescent="0.4">
      <c r="B12932">
        <v>0</v>
      </c>
      <c r="C12932">
        <v>0</v>
      </c>
      <c r="D12932">
        <v>2.768E-6</v>
      </c>
      <c r="E12932" t="s">
        <v>86</v>
      </c>
      <c r="F12932" t="s">
        <v>114</v>
      </c>
      <c r="G12932" t="s">
        <v>125</v>
      </c>
      <c r="H12932" t="s">
        <v>174</v>
      </c>
      <c r="I12932" t="s">
        <v>213</v>
      </c>
    </row>
    <row r="12933" spans="2:10" x14ac:dyDescent="0.4">
      <c r="B12933">
        <v>0</v>
      </c>
      <c r="C12933">
        <v>0</v>
      </c>
      <c r="D12933">
        <v>1.6990000000000002E-5</v>
      </c>
      <c r="E12933" t="s">
        <v>86</v>
      </c>
      <c r="F12933" t="s">
        <v>114</v>
      </c>
      <c r="G12933" t="s">
        <v>125</v>
      </c>
      <c r="H12933" t="s">
        <v>174</v>
      </c>
    </row>
    <row r="12934" spans="2:10" x14ac:dyDescent="0.4">
      <c r="B12934">
        <v>0</v>
      </c>
      <c r="C12934">
        <v>0</v>
      </c>
      <c r="D12934">
        <v>2.4479999999999999E-5</v>
      </c>
      <c r="E12934" t="s">
        <v>86</v>
      </c>
      <c r="F12934" t="s">
        <v>114</v>
      </c>
      <c r="G12934" t="s">
        <v>125</v>
      </c>
      <c r="H12934" t="s">
        <v>123</v>
      </c>
    </row>
    <row r="12935" spans="2:10" x14ac:dyDescent="0.4">
      <c r="B12935">
        <v>0</v>
      </c>
      <c r="C12935">
        <v>0</v>
      </c>
      <c r="D12935">
        <v>1.6119999999999999E-4</v>
      </c>
      <c r="E12935" t="s">
        <v>86</v>
      </c>
      <c r="F12935" t="s">
        <v>114</v>
      </c>
      <c r="G12935" t="s">
        <v>125</v>
      </c>
      <c r="H12935" t="s">
        <v>108</v>
      </c>
    </row>
    <row r="12936" spans="2:10" x14ac:dyDescent="0.4">
      <c r="B12936">
        <v>0</v>
      </c>
      <c r="C12936">
        <v>0</v>
      </c>
      <c r="D12936">
        <v>7.6909999999999997E-6</v>
      </c>
      <c r="E12936" t="s">
        <v>86</v>
      </c>
      <c r="F12936" t="s">
        <v>114</v>
      </c>
      <c r="G12936" t="s">
        <v>125</v>
      </c>
      <c r="H12936" t="s">
        <v>139</v>
      </c>
    </row>
    <row r="12937" spans="2:10" x14ac:dyDescent="0.4">
      <c r="B12937">
        <v>0</v>
      </c>
      <c r="C12937">
        <v>0</v>
      </c>
      <c r="D12937">
        <v>7.2630000000000001E-5</v>
      </c>
      <c r="E12937" t="s">
        <v>86</v>
      </c>
      <c r="F12937" t="s">
        <v>114</v>
      </c>
      <c r="G12937" t="s">
        <v>125</v>
      </c>
      <c r="H12937" t="s">
        <v>177</v>
      </c>
    </row>
    <row r="12938" spans="2:10" x14ac:dyDescent="0.4">
      <c r="B12938">
        <v>0</v>
      </c>
      <c r="C12938">
        <v>0</v>
      </c>
      <c r="D12938">
        <v>1.327E-4</v>
      </c>
      <c r="E12938" t="s">
        <v>86</v>
      </c>
      <c r="F12938" t="s">
        <v>114</v>
      </c>
      <c r="G12938" t="s">
        <v>125</v>
      </c>
      <c r="H12938" t="s">
        <v>192</v>
      </c>
    </row>
    <row r="12939" spans="2:10" x14ac:dyDescent="0.4">
      <c r="B12939">
        <v>0</v>
      </c>
      <c r="C12939">
        <v>0</v>
      </c>
      <c r="D12939">
        <v>1.1620000000000001E-4</v>
      </c>
      <c r="E12939" t="s">
        <v>86</v>
      </c>
      <c r="F12939" t="s">
        <v>114</v>
      </c>
      <c r="G12939" t="s">
        <v>125</v>
      </c>
      <c r="H12939" t="s">
        <v>125</v>
      </c>
      <c r="I12939" t="s">
        <v>125</v>
      </c>
    </row>
    <row r="12940" spans="2:10" x14ac:dyDescent="0.4">
      <c r="B12940">
        <v>0</v>
      </c>
      <c r="C12940">
        <v>0</v>
      </c>
      <c r="D12940">
        <v>1.339E-6</v>
      </c>
      <c r="E12940" t="s">
        <v>86</v>
      </c>
      <c r="F12940" t="s">
        <v>114</v>
      </c>
      <c r="G12940" t="s">
        <v>125</v>
      </c>
      <c r="H12940" t="s">
        <v>125</v>
      </c>
      <c r="I12940" t="s">
        <v>213</v>
      </c>
      <c r="J12940" t="s">
        <v>224</v>
      </c>
    </row>
    <row r="12941" spans="2:10" x14ac:dyDescent="0.4">
      <c r="B12941">
        <v>0</v>
      </c>
      <c r="C12941">
        <v>0</v>
      </c>
      <c r="D12941">
        <v>3.3589999999999999E-6</v>
      </c>
      <c r="E12941" t="s">
        <v>86</v>
      </c>
      <c r="F12941" t="s">
        <v>114</v>
      </c>
      <c r="G12941" t="s">
        <v>125</v>
      </c>
      <c r="H12941" t="s">
        <v>125</v>
      </c>
      <c r="I12941" t="s">
        <v>213</v>
      </c>
    </row>
    <row r="12942" spans="2:10" x14ac:dyDescent="0.4">
      <c r="B12942">
        <v>0</v>
      </c>
      <c r="C12942">
        <v>0</v>
      </c>
      <c r="D12942">
        <v>6.7139999999999996E-6</v>
      </c>
      <c r="E12942" t="s">
        <v>86</v>
      </c>
      <c r="F12942" t="s">
        <v>114</v>
      </c>
      <c r="G12942" t="s">
        <v>125</v>
      </c>
      <c r="H12942" t="s">
        <v>125</v>
      </c>
      <c r="I12942" t="s">
        <v>129</v>
      </c>
    </row>
    <row r="12943" spans="2:10" x14ac:dyDescent="0.4">
      <c r="B12943">
        <v>0</v>
      </c>
      <c r="C12943">
        <v>0</v>
      </c>
      <c r="D12943">
        <v>1.7460000000000001E-6</v>
      </c>
      <c r="E12943" t="s">
        <v>86</v>
      </c>
      <c r="F12943" t="s">
        <v>114</v>
      </c>
      <c r="G12943" t="s">
        <v>125</v>
      </c>
      <c r="H12943" t="s">
        <v>125</v>
      </c>
      <c r="I12943" t="s">
        <v>224</v>
      </c>
    </row>
    <row r="12944" spans="2:10" x14ac:dyDescent="0.4">
      <c r="B12944">
        <v>0</v>
      </c>
      <c r="C12944">
        <v>0</v>
      </c>
      <c r="D12944">
        <v>9.8449999999999992E-4</v>
      </c>
      <c r="E12944" t="s">
        <v>86</v>
      </c>
      <c r="F12944" t="s">
        <v>114</v>
      </c>
      <c r="G12944" t="s">
        <v>125</v>
      </c>
      <c r="H12944" t="s">
        <v>125</v>
      </c>
    </row>
    <row r="12945" spans="2:9" x14ac:dyDescent="0.4">
      <c r="B12945">
        <v>0</v>
      </c>
      <c r="C12945">
        <v>0</v>
      </c>
      <c r="D12945">
        <v>5.8699999999999996E-4</v>
      </c>
      <c r="E12945" t="s">
        <v>86</v>
      </c>
      <c r="F12945" t="s">
        <v>114</v>
      </c>
      <c r="G12945" t="s">
        <v>125</v>
      </c>
      <c r="H12945" t="s">
        <v>196</v>
      </c>
    </row>
    <row r="12946" spans="2:9" x14ac:dyDescent="0.4">
      <c r="B12946">
        <v>0</v>
      </c>
      <c r="C12946">
        <v>0</v>
      </c>
      <c r="D12946">
        <v>2.2749999999999998E-6</v>
      </c>
      <c r="E12946" t="s">
        <v>86</v>
      </c>
      <c r="F12946" t="s">
        <v>114</v>
      </c>
      <c r="G12946" t="s">
        <v>125</v>
      </c>
      <c r="H12946" t="s">
        <v>142</v>
      </c>
      <c r="I12946" t="s">
        <v>224</v>
      </c>
    </row>
    <row r="12947" spans="2:9" x14ac:dyDescent="0.4">
      <c r="B12947">
        <v>0</v>
      </c>
      <c r="C12947">
        <v>0</v>
      </c>
      <c r="D12947">
        <v>7.96E-6</v>
      </c>
      <c r="E12947" t="s">
        <v>86</v>
      </c>
      <c r="F12947" t="s">
        <v>114</v>
      </c>
      <c r="G12947" t="s">
        <v>125</v>
      </c>
      <c r="H12947" t="s">
        <v>142</v>
      </c>
    </row>
    <row r="12948" spans="2:9" x14ac:dyDescent="0.4">
      <c r="B12948">
        <v>0</v>
      </c>
      <c r="C12948">
        <v>0</v>
      </c>
      <c r="D12948">
        <v>2.5349999999999999E-6</v>
      </c>
      <c r="E12948" t="s">
        <v>86</v>
      </c>
      <c r="F12948" t="s">
        <v>114</v>
      </c>
      <c r="G12948" t="s">
        <v>125</v>
      </c>
      <c r="H12948" t="s">
        <v>200</v>
      </c>
      <c r="I12948" t="s">
        <v>213</v>
      </c>
    </row>
    <row r="12949" spans="2:9" x14ac:dyDescent="0.4">
      <c r="B12949">
        <v>0</v>
      </c>
      <c r="C12949">
        <v>0</v>
      </c>
      <c r="D12949">
        <v>6.4250000000000003E-6</v>
      </c>
      <c r="E12949" t="s">
        <v>86</v>
      </c>
      <c r="F12949" t="s">
        <v>114</v>
      </c>
      <c r="G12949" t="s">
        <v>125</v>
      </c>
      <c r="H12949" t="s">
        <v>200</v>
      </c>
    </row>
    <row r="12950" spans="2:9" x14ac:dyDescent="0.4">
      <c r="B12950">
        <v>0</v>
      </c>
      <c r="C12950">
        <v>0</v>
      </c>
      <c r="D12950">
        <v>5.8170000000000004E-6</v>
      </c>
      <c r="E12950" t="s">
        <v>86</v>
      </c>
      <c r="F12950" t="s">
        <v>114</v>
      </c>
      <c r="G12950" t="s">
        <v>125</v>
      </c>
      <c r="H12950" t="s">
        <v>209</v>
      </c>
    </row>
    <row r="12951" spans="2:9" x14ac:dyDescent="0.4">
      <c r="B12951">
        <v>0</v>
      </c>
      <c r="C12951">
        <v>0</v>
      </c>
      <c r="D12951">
        <v>1.134E-5</v>
      </c>
      <c r="E12951" t="s">
        <v>86</v>
      </c>
      <c r="F12951" t="s">
        <v>114</v>
      </c>
      <c r="G12951" t="s">
        <v>125</v>
      </c>
      <c r="H12951" t="s">
        <v>213</v>
      </c>
      <c r="I12951" t="s">
        <v>224</v>
      </c>
    </row>
    <row r="12952" spans="2:9" x14ac:dyDescent="0.4">
      <c r="B12952">
        <v>0</v>
      </c>
      <c r="C12952">
        <v>0</v>
      </c>
      <c r="D12952">
        <v>2.845E-5</v>
      </c>
      <c r="E12952" t="s">
        <v>86</v>
      </c>
      <c r="F12952" t="s">
        <v>114</v>
      </c>
      <c r="G12952" t="s">
        <v>125</v>
      </c>
      <c r="H12952" t="s">
        <v>213</v>
      </c>
    </row>
    <row r="12953" spans="2:9" x14ac:dyDescent="0.4">
      <c r="B12953">
        <v>0</v>
      </c>
      <c r="C12953">
        <v>0</v>
      </c>
      <c r="D12953">
        <v>2.9020000000000001E-4</v>
      </c>
      <c r="E12953" t="s">
        <v>86</v>
      </c>
      <c r="F12953" t="s">
        <v>114</v>
      </c>
      <c r="G12953" t="s">
        <v>125</v>
      </c>
      <c r="H12953" t="s">
        <v>218</v>
      </c>
    </row>
    <row r="12954" spans="2:9" x14ac:dyDescent="0.4">
      <c r="B12954">
        <v>0</v>
      </c>
      <c r="C12954">
        <v>0</v>
      </c>
      <c r="D12954">
        <v>4.5569999999999997E-6</v>
      </c>
      <c r="E12954" t="s">
        <v>86</v>
      </c>
      <c r="F12954" t="s">
        <v>114</v>
      </c>
      <c r="G12954" t="s">
        <v>125</v>
      </c>
      <c r="H12954" t="s">
        <v>129</v>
      </c>
      <c r="I12954" t="s">
        <v>129</v>
      </c>
    </row>
    <row r="12955" spans="2:9" x14ac:dyDescent="0.4">
      <c r="B12955">
        <v>0</v>
      </c>
      <c r="C12955">
        <v>0</v>
      </c>
      <c r="D12955">
        <v>5.6870000000000003E-5</v>
      </c>
      <c r="E12955" t="s">
        <v>86</v>
      </c>
      <c r="F12955" t="s">
        <v>114</v>
      </c>
      <c r="G12955" t="s">
        <v>125</v>
      </c>
      <c r="H12955" t="s">
        <v>129</v>
      </c>
    </row>
    <row r="12956" spans="2:9" x14ac:dyDescent="0.4">
      <c r="B12956">
        <v>0</v>
      </c>
      <c r="C12956">
        <v>0</v>
      </c>
      <c r="D12956">
        <v>1.4790000000000001E-5</v>
      </c>
      <c r="E12956" t="s">
        <v>86</v>
      </c>
      <c r="F12956" t="s">
        <v>114</v>
      </c>
      <c r="G12956" t="s">
        <v>125</v>
      </c>
      <c r="H12956" t="s">
        <v>224</v>
      </c>
    </row>
    <row r="12957" spans="2:9" x14ac:dyDescent="0.4">
      <c r="B12957">
        <v>0</v>
      </c>
      <c r="C12957">
        <v>0</v>
      </c>
      <c r="D12957">
        <v>8.3379999999999999E-3</v>
      </c>
      <c r="E12957" t="s">
        <v>86</v>
      </c>
      <c r="F12957" t="s">
        <v>114</v>
      </c>
      <c r="G12957" t="s">
        <v>125</v>
      </c>
    </row>
    <row r="12958" spans="2:9" x14ac:dyDescent="0.4">
      <c r="B12958">
        <v>0</v>
      </c>
      <c r="C12958">
        <v>0</v>
      </c>
      <c r="D12958">
        <v>1.409E-6</v>
      </c>
      <c r="E12958" t="s">
        <v>86</v>
      </c>
      <c r="F12958" t="s">
        <v>114</v>
      </c>
      <c r="G12958" t="s">
        <v>194</v>
      </c>
      <c r="H12958" t="s">
        <v>224</v>
      </c>
    </row>
    <row r="12959" spans="2:9" x14ac:dyDescent="0.4">
      <c r="B12959">
        <v>0</v>
      </c>
      <c r="C12959">
        <v>0</v>
      </c>
      <c r="D12959">
        <v>4.4109999999999998E-6</v>
      </c>
      <c r="E12959" t="s">
        <v>86</v>
      </c>
      <c r="F12959" t="s">
        <v>114</v>
      </c>
      <c r="G12959" t="s">
        <v>194</v>
      </c>
    </row>
    <row r="12960" spans="2:9" x14ac:dyDescent="0.4">
      <c r="B12960">
        <v>0</v>
      </c>
      <c r="C12960">
        <v>0</v>
      </c>
      <c r="D12960">
        <v>2.0980000000000001E-6</v>
      </c>
      <c r="E12960" t="s">
        <v>86</v>
      </c>
      <c r="F12960" t="s">
        <v>114</v>
      </c>
      <c r="G12960" t="s">
        <v>195</v>
      </c>
      <c r="H12960" t="s">
        <v>194</v>
      </c>
      <c r="I12960" t="s">
        <v>224</v>
      </c>
    </row>
    <row r="12961" spans="2:9" x14ac:dyDescent="0.4">
      <c r="B12961">
        <v>0</v>
      </c>
      <c r="C12961">
        <v>0</v>
      </c>
      <c r="D12961">
        <v>6.5679999999999996E-6</v>
      </c>
      <c r="E12961" t="s">
        <v>86</v>
      </c>
      <c r="F12961" t="s">
        <v>114</v>
      </c>
      <c r="G12961" t="s">
        <v>195</v>
      </c>
      <c r="H12961" t="s">
        <v>194</v>
      </c>
    </row>
    <row r="12962" spans="2:9" x14ac:dyDescent="0.4">
      <c r="B12962">
        <v>0</v>
      </c>
      <c r="C12962">
        <v>0</v>
      </c>
      <c r="D12962">
        <v>2.1349999999999999E-6</v>
      </c>
      <c r="E12962" t="s">
        <v>86</v>
      </c>
      <c r="F12962" t="s">
        <v>114</v>
      </c>
      <c r="G12962" t="s">
        <v>195</v>
      </c>
      <c r="H12962" t="s">
        <v>224</v>
      </c>
    </row>
    <row r="12963" spans="2:9" x14ac:dyDescent="0.4">
      <c r="B12963">
        <v>0</v>
      </c>
      <c r="C12963">
        <v>0</v>
      </c>
      <c r="D12963">
        <v>2.9550000000000003E-4</v>
      </c>
      <c r="E12963" t="s">
        <v>86</v>
      </c>
      <c r="F12963" t="s">
        <v>114</v>
      </c>
      <c r="G12963" t="s">
        <v>195</v>
      </c>
    </row>
    <row r="12964" spans="2:9" x14ac:dyDescent="0.4">
      <c r="B12964">
        <v>0</v>
      </c>
      <c r="C12964">
        <v>0</v>
      </c>
      <c r="D12964">
        <v>2.3609999999999999E-4</v>
      </c>
      <c r="E12964" t="s">
        <v>86</v>
      </c>
      <c r="F12964" t="s">
        <v>114</v>
      </c>
      <c r="G12964" t="s">
        <v>196</v>
      </c>
      <c r="H12964" t="s">
        <v>218</v>
      </c>
    </row>
    <row r="12965" spans="2:9" x14ac:dyDescent="0.4">
      <c r="B12965">
        <v>0</v>
      </c>
      <c r="C12965">
        <v>0</v>
      </c>
      <c r="D12965">
        <v>1.2819999999999999E-3</v>
      </c>
      <c r="E12965" t="s">
        <v>86</v>
      </c>
      <c r="F12965" t="s">
        <v>114</v>
      </c>
      <c r="G12965" t="s">
        <v>196</v>
      </c>
    </row>
    <row r="12966" spans="2:9" x14ac:dyDescent="0.4">
      <c r="B12966">
        <v>0</v>
      </c>
      <c r="C12966">
        <v>0</v>
      </c>
      <c r="D12966">
        <v>1.8679999999999999E-4</v>
      </c>
      <c r="E12966" t="s">
        <v>86</v>
      </c>
      <c r="F12966" t="s">
        <v>114</v>
      </c>
      <c r="G12966" t="s">
        <v>124</v>
      </c>
    </row>
    <row r="12967" spans="2:9" x14ac:dyDescent="0.4">
      <c r="B12967">
        <v>0</v>
      </c>
      <c r="C12967">
        <v>0</v>
      </c>
      <c r="D12967">
        <v>1.1340000000000001E-4</v>
      </c>
      <c r="E12967" t="s">
        <v>86</v>
      </c>
      <c r="F12967" t="s">
        <v>114</v>
      </c>
      <c r="G12967" t="s">
        <v>121</v>
      </c>
    </row>
    <row r="12968" spans="2:9" x14ac:dyDescent="0.4">
      <c r="B12968">
        <v>0</v>
      </c>
      <c r="C12968">
        <v>0</v>
      </c>
      <c r="D12968">
        <v>9.1900000000000001E-6</v>
      </c>
      <c r="E12968" t="s">
        <v>86</v>
      </c>
      <c r="F12968" t="s">
        <v>114</v>
      </c>
      <c r="G12968" t="s">
        <v>55</v>
      </c>
      <c r="H12968" t="s">
        <v>106</v>
      </c>
      <c r="I12968" t="s">
        <v>129</v>
      </c>
    </row>
    <row r="12969" spans="2:9" x14ac:dyDescent="0.4">
      <c r="B12969">
        <v>0</v>
      </c>
      <c r="C12969">
        <v>0</v>
      </c>
      <c r="D12969">
        <v>2.3980000000000001E-5</v>
      </c>
      <c r="E12969" t="s">
        <v>86</v>
      </c>
      <c r="F12969" t="s">
        <v>114</v>
      </c>
      <c r="G12969" t="s">
        <v>55</v>
      </c>
      <c r="H12969" t="s">
        <v>106</v>
      </c>
    </row>
    <row r="12970" spans="2:9" x14ac:dyDescent="0.4">
      <c r="B12970">
        <v>0</v>
      </c>
      <c r="C12970">
        <v>0</v>
      </c>
      <c r="D12970">
        <v>1.7390000000000001E-5</v>
      </c>
      <c r="E12970" t="s">
        <v>86</v>
      </c>
      <c r="F12970" t="s">
        <v>114</v>
      </c>
      <c r="G12970" t="s">
        <v>55</v>
      </c>
      <c r="H12970" t="s">
        <v>129</v>
      </c>
    </row>
    <row r="12971" spans="2:9" x14ac:dyDescent="0.4">
      <c r="B12971">
        <v>0</v>
      </c>
      <c r="C12971">
        <v>0</v>
      </c>
      <c r="D12971">
        <v>1.8770000000000001E-4</v>
      </c>
      <c r="E12971" t="s">
        <v>86</v>
      </c>
      <c r="F12971" t="s">
        <v>114</v>
      </c>
      <c r="G12971" t="s">
        <v>55</v>
      </c>
    </row>
    <row r="12972" spans="2:9" x14ac:dyDescent="0.4">
      <c r="B12972">
        <v>0</v>
      </c>
      <c r="C12972">
        <v>0</v>
      </c>
      <c r="D12972">
        <v>6.3049999999999998E-6</v>
      </c>
      <c r="E12972" t="s">
        <v>86</v>
      </c>
      <c r="F12972" t="s">
        <v>114</v>
      </c>
      <c r="G12972" t="s">
        <v>106</v>
      </c>
      <c r="H12972" t="s">
        <v>129</v>
      </c>
    </row>
    <row r="12973" spans="2:9" x14ac:dyDescent="0.4">
      <c r="B12973">
        <v>0</v>
      </c>
      <c r="C12973">
        <v>0</v>
      </c>
      <c r="D12973">
        <v>1.645E-5</v>
      </c>
      <c r="E12973" t="s">
        <v>86</v>
      </c>
      <c r="F12973" t="s">
        <v>114</v>
      </c>
      <c r="G12973" t="s">
        <v>106</v>
      </c>
    </row>
    <row r="12974" spans="2:9" x14ac:dyDescent="0.4">
      <c r="B12974">
        <v>0</v>
      </c>
      <c r="C12974">
        <v>0</v>
      </c>
      <c r="D12974">
        <v>3.3699999999999999E-6</v>
      </c>
      <c r="E12974" t="s">
        <v>86</v>
      </c>
      <c r="F12974" t="s">
        <v>114</v>
      </c>
      <c r="G12974" t="s">
        <v>198</v>
      </c>
      <c r="H12974" t="s">
        <v>142</v>
      </c>
    </row>
    <row r="12975" spans="2:9" x14ac:dyDescent="0.4">
      <c r="B12975">
        <v>0</v>
      </c>
      <c r="C12975">
        <v>0</v>
      </c>
      <c r="D12975">
        <v>1.8360000000000001E-6</v>
      </c>
      <c r="E12975" t="s">
        <v>86</v>
      </c>
      <c r="F12975" t="s">
        <v>114</v>
      </c>
      <c r="G12975" t="s">
        <v>198</v>
      </c>
      <c r="H12975" t="s">
        <v>201</v>
      </c>
      <c r="I12975" t="s">
        <v>224</v>
      </c>
    </row>
    <row r="12976" spans="2:9" x14ac:dyDescent="0.4">
      <c r="B12976">
        <v>0</v>
      </c>
      <c r="C12976">
        <v>0</v>
      </c>
      <c r="D12976">
        <v>7.0559999999999999E-6</v>
      </c>
      <c r="E12976" t="s">
        <v>86</v>
      </c>
      <c r="F12976" t="s">
        <v>114</v>
      </c>
      <c r="G12976" t="s">
        <v>198</v>
      </c>
      <c r="H12976" t="s">
        <v>201</v>
      </c>
    </row>
    <row r="12977" spans="2:10" x14ac:dyDescent="0.4">
      <c r="B12977">
        <v>0</v>
      </c>
      <c r="C12977">
        <v>0</v>
      </c>
      <c r="D12977">
        <v>1.031E-4</v>
      </c>
      <c r="E12977" t="s">
        <v>86</v>
      </c>
      <c r="F12977" t="s">
        <v>114</v>
      </c>
      <c r="G12977" t="s">
        <v>198</v>
      </c>
    </row>
    <row r="12978" spans="2:10" x14ac:dyDescent="0.4">
      <c r="B12978">
        <v>0</v>
      </c>
      <c r="C12978">
        <v>0</v>
      </c>
      <c r="D12978">
        <v>1.3459999999999999E-6</v>
      </c>
      <c r="E12978" t="s">
        <v>86</v>
      </c>
      <c r="F12978" t="s">
        <v>114</v>
      </c>
      <c r="G12978" t="s">
        <v>142</v>
      </c>
      <c r="H12978" t="s">
        <v>201</v>
      </c>
      <c r="I12978" t="s">
        <v>224</v>
      </c>
    </row>
    <row r="12979" spans="2:10" x14ac:dyDescent="0.4">
      <c r="B12979">
        <v>0</v>
      </c>
      <c r="C12979">
        <v>0</v>
      </c>
      <c r="D12979">
        <v>5.1699999999999996E-6</v>
      </c>
      <c r="E12979" t="s">
        <v>86</v>
      </c>
      <c r="F12979" t="s">
        <v>114</v>
      </c>
      <c r="G12979" t="s">
        <v>142</v>
      </c>
      <c r="H12979" t="s">
        <v>201</v>
      </c>
    </row>
    <row r="12980" spans="2:10" x14ac:dyDescent="0.4">
      <c r="B12980">
        <v>0</v>
      </c>
      <c r="C12980">
        <v>0</v>
      </c>
      <c r="D12980">
        <v>1.2750000000000001E-6</v>
      </c>
      <c r="E12980" t="s">
        <v>86</v>
      </c>
      <c r="F12980" t="s">
        <v>114</v>
      </c>
      <c r="G12980" t="s">
        <v>142</v>
      </c>
      <c r="H12980" t="s">
        <v>224</v>
      </c>
      <c r="I12980" t="s">
        <v>224</v>
      </c>
    </row>
    <row r="12981" spans="2:10" x14ac:dyDescent="0.4">
      <c r="B12981">
        <v>0</v>
      </c>
      <c r="C12981">
        <v>0</v>
      </c>
      <c r="D12981">
        <v>2.09E-5</v>
      </c>
      <c r="E12981" t="s">
        <v>86</v>
      </c>
      <c r="F12981" t="s">
        <v>114</v>
      </c>
      <c r="G12981" t="s">
        <v>142</v>
      </c>
      <c r="H12981" t="s">
        <v>224</v>
      </c>
    </row>
    <row r="12982" spans="2:10" x14ac:dyDescent="0.4">
      <c r="B12982">
        <v>0</v>
      </c>
      <c r="C12982">
        <v>0</v>
      </c>
      <c r="D12982">
        <v>7.3120000000000005E-5</v>
      </c>
      <c r="E12982" t="s">
        <v>86</v>
      </c>
      <c r="F12982" t="s">
        <v>114</v>
      </c>
      <c r="G12982" t="s">
        <v>142</v>
      </c>
    </row>
    <row r="12983" spans="2:10" x14ac:dyDescent="0.4">
      <c r="B12983">
        <v>0</v>
      </c>
      <c r="C12983">
        <v>0</v>
      </c>
      <c r="D12983">
        <v>1.7090000000000001E-6</v>
      </c>
      <c r="E12983" t="s">
        <v>86</v>
      </c>
      <c r="F12983" t="s">
        <v>114</v>
      </c>
      <c r="G12983" t="s">
        <v>200</v>
      </c>
      <c r="H12983" t="s">
        <v>200</v>
      </c>
      <c r="I12983" t="s">
        <v>213</v>
      </c>
      <c r="J12983" t="s">
        <v>224</v>
      </c>
    </row>
    <row r="12984" spans="2:10" x14ac:dyDescent="0.4">
      <c r="B12984">
        <v>0</v>
      </c>
      <c r="C12984">
        <v>0</v>
      </c>
      <c r="D12984">
        <v>4.284E-6</v>
      </c>
      <c r="E12984" t="s">
        <v>86</v>
      </c>
      <c r="F12984" t="s">
        <v>114</v>
      </c>
      <c r="G12984" t="s">
        <v>200</v>
      </c>
      <c r="H12984" t="s">
        <v>200</v>
      </c>
      <c r="I12984" t="s">
        <v>213</v>
      </c>
    </row>
    <row r="12985" spans="2:10" x14ac:dyDescent="0.4">
      <c r="B12985">
        <v>0</v>
      </c>
      <c r="C12985">
        <v>0</v>
      </c>
      <c r="D12985">
        <v>1.0859999999999999E-5</v>
      </c>
      <c r="E12985" t="s">
        <v>86</v>
      </c>
      <c r="F12985" t="s">
        <v>114</v>
      </c>
      <c r="G12985" t="s">
        <v>200</v>
      </c>
      <c r="H12985" t="s">
        <v>200</v>
      </c>
    </row>
    <row r="12986" spans="2:10" x14ac:dyDescent="0.4">
      <c r="B12986">
        <v>0</v>
      </c>
      <c r="C12986">
        <v>0</v>
      </c>
      <c r="D12986">
        <v>1.15E-6</v>
      </c>
      <c r="E12986" t="s">
        <v>86</v>
      </c>
      <c r="F12986" t="s">
        <v>114</v>
      </c>
      <c r="G12986" t="s">
        <v>200</v>
      </c>
      <c r="H12986" t="s">
        <v>213</v>
      </c>
      <c r="I12986" t="s">
        <v>224</v>
      </c>
      <c r="J12986" t="s">
        <v>224</v>
      </c>
    </row>
    <row r="12987" spans="2:10" x14ac:dyDescent="0.4">
      <c r="B12987">
        <v>0</v>
      </c>
      <c r="C12987">
        <v>0</v>
      </c>
      <c r="D12987">
        <v>1.8859999999999999E-5</v>
      </c>
      <c r="E12987" t="s">
        <v>86</v>
      </c>
      <c r="F12987" t="s">
        <v>114</v>
      </c>
      <c r="G12987" t="s">
        <v>200</v>
      </c>
      <c r="H12987" t="s">
        <v>213</v>
      </c>
      <c r="I12987" t="s">
        <v>224</v>
      </c>
    </row>
    <row r="12988" spans="2:10" x14ac:dyDescent="0.4">
      <c r="B12988">
        <v>0</v>
      </c>
      <c r="C12988">
        <v>0</v>
      </c>
      <c r="D12988">
        <v>4.7280000000000001E-5</v>
      </c>
      <c r="E12988" t="s">
        <v>86</v>
      </c>
      <c r="F12988" t="s">
        <v>114</v>
      </c>
      <c r="G12988" t="s">
        <v>200</v>
      </c>
      <c r="H12988" t="s">
        <v>213</v>
      </c>
    </row>
    <row r="12989" spans="2:10" x14ac:dyDescent="0.4">
      <c r="B12989">
        <v>0</v>
      </c>
      <c r="C12989">
        <v>0</v>
      </c>
      <c r="D12989">
        <v>4.2209999999999999E-6</v>
      </c>
      <c r="E12989" t="s">
        <v>86</v>
      </c>
      <c r="F12989" t="s">
        <v>114</v>
      </c>
      <c r="G12989" t="s">
        <v>200</v>
      </c>
      <c r="H12989" t="s">
        <v>224</v>
      </c>
    </row>
    <row r="12990" spans="2:10" x14ac:dyDescent="0.4">
      <c r="B12990">
        <v>0</v>
      </c>
      <c r="C12990">
        <v>0</v>
      </c>
      <c r="D12990">
        <v>1.198E-4</v>
      </c>
      <c r="E12990" t="s">
        <v>86</v>
      </c>
      <c r="F12990" t="s">
        <v>114</v>
      </c>
      <c r="G12990" t="s">
        <v>200</v>
      </c>
    </row>
    <row r="12991" spans="2:10" x14ac:dyDescent="0.4">
      <c r="B12991">
        <v>0</v>
      </c>
      <c r="C12991">
        <v>0</v>
      </c>
      <c r="D12991">
        <v>6.6320000000000002E-6</v>
      </c>
      <c r="E12991" t="s">
        <v>86</v>
      </c>
      <c r="F12991" t="s">
        <v>114</v>
      </c>
      <c r="G12991" t="s">
        <v>201</v>
      </c>
      <c r="H12991" t="s">
        <v>224</v>
      </c>
    </row>
    <row r="12992" spans="2:10" x14ac:dyDescent="0.4">
      <c r="B12992">
        <v>0</v>
      </c>
      <c r="C12992">
        <v>0</v>
      </c>
      <c r="D12992">
        <v>2.548E-5</v>
      </c>
      <c r="E12992" t="s">
        <v>86</v>
      </c>
      <c r="F12992" t="s">
        <v>114</v>
      </c>
      <c r="G12992" t="s">
        <v>201</v>
      </c>
    </row>
    <row r="12993" spans="2:10" x14ac:dyDescent="0.4">
      <c r="B12993">
        <v>0</v>
      </c>
      <c r="C12993">
        <v>0</v>
      </c>
      <c r="D12993">
        <v>1.9410000000000001E-6</v>
      </c>
      <c r="E12993" t="s">
        <v>86</v>
      </c>
      <c r="F12993" t="s">
        <v>114</v>
      </c>
      <c r="G12993" t="s">
        <v>202</v>
      </c>
      <c r="H12993" t="s">
        <v>224</v>
      </c>
    </row>
    <row r="12994" spans="2:10" x14ac:dyDescent="0.4">
      <c r="B12994">
        <v>0</v>
      </c>
      <c r="C12994">
        <v>0</v>
      </c>
      <c r="D12994">
        <v>3.1829999999999998E-5</v>
      </c>
      <c r="E12994" t="s">
        <v>86</v>
      </c>
      <c r="F12994" t="s">
        <v>114</v>
      </c>
      <c r="G12994" t="s">
        <v>202</v>
      </c>
    </row>
    <row r="12995" spans="2:10" x14ac:dyDescent="0.4">
      <c r="B12995">
        <v>0</v>
      </c>
      <c r="C12995">
        <v>0</v>
      </c>
      <c r="D12995">
        <v>1.4500000000000001E-6</v>
      </c>
      <c r="E12995" t="s">
        <v>86</v>
      </c>
      <c r="F12995" t="s">
        <v>114</v>
      </c>
      <c r="G12995" t="s">
        <v>203</v>
      </c>
      <c r="H12995" t="s">
        <v>224</v>
      </c>
    </row>
    <row r="12996" spans="2:10" x14ac:dyDescent="0.4">
      <c r="B12996">
        <v>0</v>
      </c>
      <c r="C12996">
        <v>0</v>
      </c>
      <c r="D12996">
        <v>8.8459999999999997E-6</v>
      </c>
      <c r="E12996" t="s">
        <v>86</v>
      </c>
      <c r="F12996" t="s">
        <v>114</v>
      </c>
      <c r="G12996" t="s">
        <v>203</v>
      </c>
    </row>
    <row r="12997" spans="2:10" x14ac:dyDescent="0.4">
      <c r="B12997">
        <v>0</v>
      </c>
      <c r="C12997">
        <v>0</v>
      </c>
      <c r="D12997">
        <v>1.7289999999999999E-5</v>
      </c>
      <c r="E12997" t="s">
        <v>86</v>
      </c>
      <c r="F12997" t="s">
        <v>114</v>
      </c>
      <c r="G12997" t="s">
        <v>205</v>
      </c>
    </row>
    <row r="12998" spans="2:10" x14ac:dyDescent="0.4">
      <c r="B12998">
        <v>0</v>
      </c>
      <c r="C12998">
        <v>0</v>
      </c>
      <c r="D12998">
        <v>1.668E-5</v>
      </c>
      <c r="E12998" t="s">
        <v>86</v>
      </c>
      <c r="F12998" t="s">
        <v>114</v>
      </c>
      <c r="G12998" t="s">
        <v>207</v>
      </c>
    </row>
    <row r="12999" spans="2:10" x14ac:dyDescent="0.4">
      <c r="B12999">
        <v>0</v>
      </c>
      <c r="C12999">
        <v>0</v>
      </c>
      <c r="D12999">
        <v>2.6189999999999998E-6</v>
      </c>
      <c r="E12999" t="s">
        <v>86</v>
      </c>
      <c r="F12999" t="s">
        <v>114</v>
      </c>
      <c r="G12999" t="s">
        <v>208</v>
      </c>
      <c r="H12999" t="s">
        <v>224</v>
      </c>
    </row>
    <row r="13000" spans="2:10" x14ac:dyDescent="0.4">
      <c r="B13000">
        <v>0</v>
      </c>
      <c r="C13000">
        <v>0</v>
      </c>
      <c r="D13000">
        <v>8.5029999999999997E-6</v>
      </c>
      <c r="E13000" t="s">
        <v>86</v>
      </c>
      <c r="F13000" t="s">
        <v>114</v>
      </c>
      <c r="G13000" t="s">
        <v>208</v>
      </c>
    </row>
    <row r="13001" spans="2:10" x14ac:dyDescent="0.4">
      <c r="B13001">
        <v>0</v>
      </c>
      <c r="C13001">
        <v>0</v>
      </c>
      <c r="D13001">
        <v>3.2430000000000001E-6</v>
      </c>
      <c r="E13001" t="s">
        <v>86</v>
      </c>
      <c r="F13001" t="s">
        <v>114</v>
      </c>
      <c r="G13001" t="s">
        <v>211</v>
      </c>
      <c r="H13001" t="s">
        <v>224</v>
      </c>
    </row>
    <row r="13002" spans="2:10" x14ac:dyDescent="0.4">
      <c r="B13002">
        <v>0</v>
      </c>
      <c r="C13002">
        <v>0</v>
      </c>
      <c r="D13002">
        <v>8.5890000000000003E-6</v>
      </c>
      <c r="E13002" t="s">
        <v>86</v>
      </c>
      <c r="F13002" t="s">
        <v>114</v>
      </c>
      <c r="G13002" t="s">
        <v>211</v>
      </c>
    </row>
    <row r="13003" spans="2:10" x14ac:dyDescent="0.4">
      <c r="B13003">
        <v>0</v>
      </c>
      <c r="C13003">
        <v>0</v>
      </c>
      <c r="D13003">
        <v>1.4070000000000001E-5</v>
      </c>
      <c r="E13003" t="s">
        <v>86</v>
      </c>
      <c r="F13003" t="s">
        <v>114</v>
      </c>
      <c r="G13003" t="s">
        <v>213</v>
      </c>
      <c r="H13003" t="s">
        <v>224</v>
      </c>
    </row>
    <row r="13004" spans="2:10" x14ac:dyDescent="0.4">
      <c r="B13004">
        <v>0</v>
      </c>
      <c r="C13004">
        <v>0</v>
      </c>
      <c r="D13004">
        <v>3.5290000000000003E-5</v>
      </c>
      <c r="E13004" t="s">
        <v>86</v>
      </c>
      <c r="F13004" t="s">
        <v>114</v>
      </c>
      <c r="G13004" t="s">
        <v>213</v>
      </c>
    </row>
    <row r="13005" spans="2:10" x14ac:dyDescent="0.4">
      <c r="B13005">
        <v>0</v>
      </c>
      <c r="C13005">
        <v>0</v>
      </c>
      <c r="D13005">
        <v>8.2379999999999994E-5</v>
      </c>
      <c r="E13005" t="s">
        <v>86</v>
      </c>
      <c r="F13005" t="s">
        <v>114</v>
      </c>
      <c r="G13005" t="s">
        <v>215</v>
      </c>
      <c r="H13005" t="s">
        <v>150</v>
      </c>
      <c r="I13005" t="s">
        <v>119</v>
      </c>
      <c r="J13005" t="s">
        <v>119</v>
      </c>
    </row>
    <row r="13006" spans="2:10" x14ac:dyDescent="0.4">
      <c r="B13006">
        <v>0</v>
      </c>
      <c r="C13006">
        <v>0</v>
      </c>
      <c r="D13006">
        <v>3.4459999999999997E-4</v>
      </c>
      <c r="E13006" t="s">
        <v>86</v>
      </c>
      <c r="F13006" t="s">
        <v>114</v>
      </c>
      <c r="G13006" t="s">
        <v>215</v>
      </c>
      <c r="H13006" t="s">
        <v>150</v>
      </c>
      <c r="I13006" t="s">
        <v>119</v>
      </c>
    </row>
    <row r="13007" spans="2:10" x14ac:dyDescent="0.4">
      <c r="B13007">
        <v>0</v>
      </c>
      <c r="C13007">
        <v>0</v>
      </c>
      <c r="D13007">
        <v>8.3540000000000003E-5</v>
      </c>
      <c r="E13007" t="s">
        <v>86</v>
      </c>
      <c r="F13007" t="s">
        <v>114</v>
      </c>
      <c r="G13007" t="s">
        <v>215</v>
      </c>
      <c r="H13007" t="s">
        <v>150</v>
      </c>
      <c r="I13007" t="s">
        <v>151</v>
      </c>
      <c r="J13007" t="s">
        <v>119</v>
      </c>
    </row>
    <row r="13008" spans="2:10" x14ac:dyDescent="0.4">
      <c r="B13008">
        <v>0</v>
      </c>
      <c r="C13008">
        <v>0</v>
      </c>
      <c r="D13008">
        <v>3.9970000000000001E-4</v>
      </c>
      <c r="E13008" t="s">
        <v>86</v>
      </c>
      <c r="F13008" t="s">
        <v>114</v>
      </c>
      <c r="G13008" t="s">
        <v>215</v>
      </c>
      <c r="H13008" t="s">
        <v>150</v>
      </c>
      <c r="I13008" t="s">
        <v>151</v>
      </c>
    </row>
    <row r="13009" spans="2:10" x14ac:dyDescent="0.4">
      <c r="B13009">
        <v>0</v>
      </c>
      <c r="C13009">
        <v>0</v>
      </c>
      <c r="D13009">
        <v>8.6249999999999996E-5</v>
      </c>
      <c r="E13009" t="s">
        <v>86</v>
      </c>
      <c r="F13009" t="s">
        <v>114</v>
      </c>
      <c r="G13009" t="s">
        <v>215</v>
      </c>
      <c r="H13009" t="s">
        <v>150</v>
      </c>
      <c r="I13009" t="s">
        <v>152</v>
      </c>
      <c r="J13009" t="s">
        <v>119</v>
      </c>
    </row>
    <row r="13010" spans="2:10" x14ac:dyDescent="0.4">
      <c r="B13010">
        <v>0</v>
      </c>
      <c r="C13010">
        <v>0</v>
      </c>
      <c r="D13010">
        <v>2.564E-4</v>
      </c>
      <c r="E13010" t="s">
        <v>86</v>
      </c>
      <c r="F13010" t="s">
        <v>114</v>
      </c>
      <c r="G13010" t="s">
        <v>215</v>
      </c>
      <c r="H13010" t="s">
        <v>150</v>
      </c>
      <c r="I13010" t="s">
        <v>152</v>
      </c>
    </row>
    <row r="13011" spans="2:10" x14ac:dyDescent="0.4">
      <c r="B13011">
        <v>0</v>
      </c>
      <c r="C13011">
        <v>0</v>
      </c>
      <c r="D13011">
        <v>1.0289999999999999E-4</v>
      </c>
      <c r="E13011" t="s">
        <v>86</v>
      </c>
      <c r="F13011" t="s">
        <v>114</v>
      </c>
      <c r="G13011" t="s">
        <v>215</v>
      </c>
      <c r="H13011" t="s">
        <v>150</v>
      </c>
      <c r="I13011" t="s">
        <v>148</v>
      </c>
      <c r="J13011" t="s">
        <v>119</v>
      </c>
    </row>
    <row r="13012" spans="2:10" x14ac:dyDescent="0.4">
      <c r="B13012">
        <v>0</v>
      </c>
      <c r="C13012">
        <v>0</v>
      </c>
      <c r="D13012">
        <v>3.8729999999999997E-5</v>
      </c>
      <c r="E13012" t="s">
        <v>86</v>
      </c>
      <c r="F13012" t="s">
        <v>114</v>
      </c>
      <c r="G13012" t="s">
        <v>215</v>
      </c>
      <c r="H13012" t="s">
        <v>150</v>
      </c>
      <c r="I13012" t="s">
        <v>148</v>
      </c>
      <c r="J13012" t="s">
        <v>55</v>
      </c>
    </row>
    <row r="13013" spans="2:10" x14ac:dyDescent="0.4">
      <c r="B13013">
        <v>0</v>
      </c>
      <c r="C13013">
        <v>0</v>
      </c>
      <c r="D13013">
        <v>4.1159999999999998E-4</v>
      </c>
      <c r="E13013" t="s">
        <v>86</v>
      </c>
      <c r="F13013" t="s">
        <v>114</v>
      </c>
      <c r="G13013" t="s">
        <v>215</v>
      </c>
      <c r="H13013" t="s">
        <v>150</v>
      </c>
      <c r="I13013" t="s">
        <v>148</v>
      </c>
    </row>
    <row r="13014" spans="2:10" x14ac:dyDescent="0.4">
      <c r="B13014">
        <v>0</v>
      </c>
      <c r="C13014">
        <v>0</v>
      </c>
      <c r="D13014">
        <v>1.0270000000000001E-6</v>
      </c>
      <c r="E13014" t="s">
        <v>86</v>
      </c>
      <c r="F13014" t="s">
        <v>114</v>
      </c>
      <c r="G13014" t="s">
        <v>215</v>
      </c>
      <c r="H13014" t="s">
        <v>150</v>
      </c>
      <c r="I13014" t="s">
        <v>142</v>
      </c>
      <c r="J13014" t="s">
        <v>224</v>
      </c>
    </row>
    <row r="13015" spans="2:10" x14ac:dyDescent="0.4">
      <c r="B13015">
        <v>0</v>
      </c>
      <c r="C13015">
        <v>0</v>
      </c>
      <c r="D13015">
        <v>3.5939999999999998E-6</v>
      </c>
      <c r="E13015" t="s">
        <v>86</v>
      </c>
      <c r="F13015" t="s">
        <v>114</v>
      </c>
      <c r="G13015" t="s">
        <v>215</v>
      </c>
      <c r="H13015" t="s">
        <v>150</v>
      </c>
      <c r="I13015" t="s">
        <v>142</v>
      </c>
    </row>
    <row r="13016" spans="2:10" x14ac:dyDescent="0.4">
      <c r="B13016">
        <v>0</v>
      </c>
      <c r="C13016">
        <v>0</v>
      </c>
      <c r="D13016">
        <v>8.6780000000000006E-6</v>
      </c>
      <c r="E13016" t="s">
        <v>86</v>
      </c>
      <c r="F13016" t="s">
        <v>114</v>
      </c>
      <c r="G13016" t="s">
        <v>215</v>
      </c>
      <c r="H13016" t="s">
        <v>150</v>
      </c>
      <c r="I13016" t="s">
        <v>224</v>
      </c>
    </row>
    <row r="13017" spans="2:10" x14ac:dyDescent="0.4">
      <c r="B13017">
        <v>0</v>
      </c>
      <c r="C13017">
        <v>0</v>
      </c>
      <c r="D13017">
        <v>1.9640000000000002E-5</v>
      </c>
      <c r="E13017" t="s">
        <v>86</v>
      </c>
      <c r="F13017" t="s">
        <v>114</v>
      </c>
      <c r="G13017" t="s">
        <v>215</v>
      </c>
      <c r="H13017" t="s">
        <v>175</v>
      </c>
    </row>
    <row r="13018" spans="2:10" x14ac:dyDescent="0.4">
      <c r="B13018">
        <v>0</v>
      </c>
      <c r="C13018">
        <v>0</v>
      </c>
      <c r="D13018">
        <v>7.7620000000000006E-5</v>
      </c>
      <c r="E13018" t="s">
        <v>86</v>
      </c>
      <c r="F13018" t="s">
        <v>114</v>
      </c>
      <c r="G13018" t="s">
        <v>215</v>
      </c>
      <c r="H13018" t="s">
        <v>108</v>
      </c>
    </row>
    <row r="13019" spans="2:10" x14ac:dyDescent="0.4">
      <c r="B13019">
        <v>0</v>
      </c>
      <c r="C13019">
        <v>0</v>
      </c>
      <c r="D13019">
        <v>1.328E-4</v>
      </c>
      <c r="E13019" t="s">
        <v>86</v>
      </c>
      <c r="F13019" t="s">
        <v>114</v>
      </c>
      <c r="G13019" t="s">
        <v>215</v>
      </c>
      <c r="H13019" t="s">
        <v>119</v>
      </c>
    </row>
    <row r="13020" spans="2:10" x14ac:dyDescent="0.4">
      <c r="B13020">
        <v>0</v>
      </c>
      <c r="C13020">
        <v>0</v>
      </c>
      <c r="D13020">
        <v>1.016E-4</v>
      </c>
      <c r="E13020" t="s">
        <v>86</v>
      </c>
      <c r="F13020" t="s">
        <v>114</v>
      </c>
      <c r="G13020" t="s">
        <v>215</v>
      </c>
      <c r="H13020" t="s">
        <v>115</v>
      </c>
    </row>
    <row r="13021" spans="2:10" x14ac:dyDescent="0.4">
      <c r="B13021">
        <v>0</v>
      </c>
      <c r="C13021">
        <v>0</v>
      </c>
      <c r="D13021">
        <v>1.2110000000000001E-3</v>
      </c>
      <c r="E13021" t="s">
        <v>86</v>
      </c>
      <c r="F13021" t="s">
        <v>114</v>
      </c>
      <c r="G13021" t="s">
        <v>215</v>
      </c>
      <c r="H13021" t="s">
        <v>133</v>
      </c>
    </row>
    <row r="13022" spans="2:10" x14ac:dyDescent="0.4">
      <c r="B13022">
        <v>0</v>
      </c>
      <c r="C13022">
        <v>0</v>
      </c>
      <c r="D13022">
        <v>5.1550000000000001E-4</v>
      </c>
      <c r="E13022" t="s">
        <v>86</v>
      </c>
      <c r="F13022" t="s">
        <v>114</v>
      </c>
      <c r="G13022" t="s">
        <v>215</v>
      </c>
      <c r="H13022" t="s">
        <v>196</v>
      </c>
    </row>
    <row r="13023" spans="2:10" x14ac:dyDescent="0.4">
      <c r="B13023">
        <v>0</v>
      </c>
      <c r="C13023">
        <v>0</v>
      </c>
      <c r="D13023">
        <v>4.9390000000000002E-4</v>
      </c>
      <c r="E13023" t="s">
        <v>86</v>
      </c>
      <c r="F13023" t="s">
        <v>114</v>
      </c>
      <c r="G13023" t="s">
        <v>215</v>
      </c>
      <c r="H13023" t="s">
        <v>214</v>
      </c>
    </row>
    <row r="13024" spans="2:10" x14ac:dyDescent="0.4">
      <c r="B13024">
        <v>0</v>
      </c>
      <c r="C13024">
        <v>0</v>
      </c>
      <c r="D13024">
        <v>1.459E-4</v>
      </c>
      <c r="E13024" t="s">
        <v>86</v>
      </c>
      <c r="F13024" t="s">
        <v>114</v>
      </c>
      <c r="G13024" t="s">
        <v>215</v>
      </c>
      <c r="H13024" t="s">
        <v>219</v>
      </c>
    </row>
    <row r="13025" spans="2:9" x14ac:dyDescent="0.4">
      <c r="B13025">
        <v>0</v>
      </c>
      <c r="C13025">
        <v>0</v>
      </c>
      <c r="D13025">
        <v>1.08E-5</v>
      </c>
      <c r="E13025" t="s">
        <v>86</v>
      </c>
      <c r="F13025" t="s">
        <v>114</v>
      </c>
      <c r="G13025" t="s">
        <v>215</v>
      </c>
      <c r="H13025" t="s">
        <v>220</v>
      </c>
    </row>
    <row r="13026" spans="2:9" x14ac:dyDescent="0.4">
      <c r="B13026">
        <v>0</v>
      </c>
      <c r="C13026">
        <v>0</v>
      </c>
      <c r="D13026">
        <v>1.482E-6</v>
      </c>
      <c r="E13026" t="s">
        <v>86</v>
      </c>
      <c r="F13026" t="s">
        <v>114</v>
      </c>
      <c r="G13026" t="s">
        <v>215</v>
      </c>
      <c r="H13026" t="s">
        <v>224</v>
      </c>
    </row>
    <row r="13027" spans="2:9" x14ac:dyDescent="0.4">
      <c r="B13027">
        <v>0</v>
      </c>
      <c r="C13027">
        <v>0</v>
      </c>
      <c r="D13027">
        <v>6.5589999999999997E-3</v>
      </c>
      <c r="E13027" t="s">
        <v>86</v>
      </c>
      <c r="F13027" t="s">
        <v>114</v>
      </c>
      <c r="G13027" t="s">
        <v>215</v>
      </c>
    </row>
    <row r="13028" spans="2:9" x14ac:dyDescent="0.4">
      <c r="B13028">
        <v>0</v>
      </c>
      <c r="C13028">
        <v>0</v>
      </c>
      <c r="D13028">
        <v>8.1940000000000005E-5</v>
      </c>
      <c r="E13028" t="s">
        <v>86</v>
      </c>
      <c r="F13028" t="s">
        <v>114</v>
      </c>
      <c r="G13028" t="s">
        <v>217</v>
      </c>
    </row>
    <row r="13029" spans="2:9" x14ac:dyDescent="0.4">
      <c r="B13029">
        <v>0</v>
      </c>
      <c r="C13029">
        <v>0</v>
      </c>
      <c r="D13029">
        <v>1.3569999999999999E-4</v>
      </c>
      <c r="E13029" t="s">
        <v>86</v>
      </c>
      <c r="F13029" t="s">
        <v>114</v>
      </c>
      <c r="G13029" t="s">
        <v>218</v>
      </c>
      <c r="H13029" t="s">
        <v>150</v>
      </c>
      <c r="I13029" t="s">
        <v>119</v>
      </c>
    </row>
    <row r="13030" spans="2:9" x14ac:dyDescent="0.4">
      <c r="B13030">
        <v>0</v>
      </c>
      <c r="C13030">
        <v>0</v>
      </c>
      <c r="D13030">
        <v>1.574E-4</v>
      </c>
      <c r="E13030" t="s">
        <v>86</v>
      </c>
      <c r="F13030" t="s">
        <v>114</v>
      </c>
      <c r="G13030" t="s">
        <v>218</v>
      </c>
      <c r="H13030" t="s">
        <v>150</v>
      </c>
      <c r="I13030" t="s">
        <v>151</v>
      </c>
    </row>
    <row r="13031" spans="2:9" x14ac:dyDescent="0.4">
      <c r="B13031">
        <v>0</v>
      </c>
      <c r="C13031">
        <v>0</v>
      </c>
      <c r="D13031">
        <v>1.01E-4</v>
      </c>
      <c r="E13031" t="s">
        <v>86</v>
      </c>
      <c r="F13031" t="s">
        <v>114</v>
      </c>
      <c r="G13031" t="s">
        <v>218</v>
      </c>
      <c r="H13031" t="s">
        <v>150</v>
      </c>
      <c r="I13031" t="s">
        <v>152</v>
      </c>
    </row>
    <row r="13032" spans="2:9" x14ac:dyDescent="0.4">
      <c r="B13032">
        <v>0</v>
      </c>
      <c r="C13032">
        <v>0</v>
      </c>
      <c r="D13032">
        <v>1.6210000000000001E-4</v>
      </c>
      <c r="E13032" t="s">
        <v>86</v>
      </c>
      <c r="F13032" t="s">
        <v>114</v>
      </c>
      <c r="G13032" t="s">
        <v>218</v>
      </c>
      <c r="H13032" t="s">
        <v>150</v>
      </c>
      <c r="I13032" t="s">
        <v>148</v>
      </c>
    </row>
    <row r="13033" spans="2:9" x14ac:dyDescent="0.4">
      <c r="B13033">
        <v>0</v>
      </c>
      <c r="C13033">
        <v>0</v>
      </c>
      <c r="D13033">
        <v>3.4180000000000001E-6</v>
      </c>
      <c r="E13033" t="s">
        <v>86</v>
      </c>
      <c r="F13033" t="s">
        <v>114</v>
      </c>
      <c r="G13033" t="s">
        <v>218</v>
      </c>
      <c r="H13033" t="s">
        <v>150</v>
      </c>
      <c r="I13033" t="s">
        <v>224</v>
      </c>
    </row>
    <row r="13034" spans="2:9" x14ac:dyDescent="0.4">
      <c r="B13034">
        <v>0</v>
      </c>
      <c r="C13034">
        <v>0</v>
      </c>
      <c r="D13034">
        <v>2.7780000000000001E-3</v>
      </c>
      <c r="E13034" t="s">
        <v>86</v>
      </c>
      <c r="F13034" t="s">
        <v>114</v>
      </c>
      <c r="G13034" t="s">
        <v>218</v>
      </c>
    </row>
    <row r="13035" spans="2:9" x14ac:dyDescent="0.4">
      <c r="B13035">
        <v>0</v>
      </c>
      <c r="C13035">
        <v>0</v>
      </c>
      <c r="D13035">
        <v>6.8970000000000002E-6</v>
      </c>
      <c r="E13035" t="s">
        <v>86</v>
      </c>
      <c r="F13035" t="s">
        <v>114</v>
      </c>
      <c r="G13035" t="s">
        <v>129</v>
      </c>
    </row>
    <row r="13036" spans="2:9" x14ac:dyDescent="0.4">
      <c r="B13036">
        <v>0</v>
      </c>
      <c r="C13036">
        <v>0</v>
      </c>
      <c r="D13036">
        <v>5.5260000000000001E-6</v>
      </c>
      <c r="E13036" t="s">
        <v>86</v>
      </c>
      <c r="F13036" t="s">
        <v>114</v>
      </c>
      <c r="G13036" t="s">
        <v>222</v>
      </c>
    </row>
    <row r="13037" spans="2:9" x14ac:dyDescent="0.4">
      <c r="B13037">
        <v>0</v>
      </c>
      <c r="C13037">
        <v>0</v>
      </c>
      <c r="D13037">
        <v>1.0360000000000001E-5</v>
      </c>
      <c r="E13037" t="s">
        <v>86</v>
      </c>
      <c r="F13037" t="s">
        <v>114</v>
      </c>
      <c r="G13037" t="s">
        <v>224</v>
      </c>
    </row>
    <row r="13038" spans="2:9" x14ac:dyDescent="0.4">
      <c r="B13038">
        <v>0</v>
      </c>
      <c r="C13038">
        <v>0</v>
      </c>
      <c r="D13038">
        <v>6.4350000000000006E-5</v>
      </c>
      <c r="E13038" t="s">
        <v>86</v>
      </c>
      <c r="F13038" t="s">
        <v>191</v>
      </c>
      <c r="G13038" t="s">
        <v>108</v>
      </c>
    </row>
    <row r="13039" spans="2:9" x14ac:dyDescent="0.4">
      <c r="B13039">
        <v>0</v>
      </c>
      <c r="C13039">
        <v>0</v>
      </c>
      <c r="D13039">
        <v>9.1319999999999997E-4</v>
      </c>
      <c r="E13039" t="s">
        <v>86</v>
      </c>
      <c r="F13039" t="s">
        <v>191</v>
      </c>
      <c r="G13039" t="s">
        <v>133</v>
      </c>
    </row>
    <row r="13040" spans="2:9" x14ac:dyDescent="0.4">
      <c r="B13040">
        <v>0</v>
      </c>
      <c r="C13040">
        <v>0</v>
      </c>
      <c r="D13040">
        <v>3.2539999999999997E-5</v>
      </c>
      <c r="E13040" t="s">
        <v>86</v>
      </c>
      <c r="F13040" t="s">
        <v>191</v>
      </c>
      <c r="G13040" t="s">
        <v>193</v>
      </c>
    </row>
    <row r="13041" spans="2:9" x14ac:dyDescent="0.4">
      <c r="B13041">
        <v>0</v>
      </c>
      <c r="C13041">
        <v>0</v>
      </c>
      <c r="D13041">
        <v>3.0190000000000002E-4</v>
      </c>
      <c r="E13041" t="s">
        <v>86</v>
      </c>
      <c r="F13041" t="s">
        <v>191</v>
      </c>
      <c r="G13041" t="s">
        <v>125</v>
      </c>
    </row>
    <row r="13042" spans="2:9" x14ac:dyDescent="0.4">
      <c r="B13042">
        <v>0</v>
      </c>
      <c r="C13042">
        <v>0</v>
      </c>
      <c r="D13042">
        <v>1.609E-6</v>
      </c>
      <c r="E13042" t="s">
        <v>86</v>
      </c>
      <c r="F13042" t="s">
        <v>191</v>
      </c>
      <c r="G13042" t="s">
        <v>142</v>
      </c>
      <c r="H13042" t="s">
        <v>224</v>
      </c>
    </row>
    <row r="13043" spans="2:9" x14ac:dyDescent="0.4">
      <c r="B13043">
        <v>0</v>
      </c>
      <c r="C13043">
        <v>0</v>
      </c>
      <c r="D13043">
        <v>5.631E-6</v>
      </c>
      <c r="E13043" t="s">
        <v>86</v>
      </c>
      <c r="F13043" t="s">
        <v>191</v>
      </c>
      <c r="G13043" t="s">
        <v>142</v>
      </c>
    </row>
    <row r="13044" spans="2:9" x14ac:dyDescent="0.4">
      <c r="B13044">
        <v>0</v>
      </c>
      <c r="C13044">
        <v>0</v>
      </c>
      <c r="D13044">
        <v>1.257E-6</v>
      </c>
      <c r="E13044" t="s">
        <v>86</v>
      </c>
      <c r="F13044" t="s">
        <v>191</v>
      </c>
      <c r="G13044" t="s">
        <v>200</v>
      </c>
      <c r="H13044" t="s">
        <v>213</v>
      </c>
      <c r="I13044" t="s">
        <v>224</v>
      </c>
    </row>
    <row r="13045" spans="2:9" x14ac:dyDescent="0.4">
      <c r="B13045">
        <v>0</v>
      </c>
      <c r="C13045">
        <v>0</v>
      </c>
      <c r="D13045">
        <v>3.1530000000000001E-6</v>
      </c>
      <c r="E13045" t="s">
        <v>86</v>
      </c>
      <c r="F13045" t="s">
        <v>191</v>
      </c>
      <c r="G13045" t="s">
        <v>200</v>
      </c>
      <c r="H13045" t="s">
        <v>213</v>
      </c>
    </row>
    <row r="13046" spans="2:9" x14ac:dyDescent="0.4">
      <c r="B13046">
        <v>0</v>
      </c>
      <c r="C13046">
        <v>0</v>
      </c>
      <c r="D13046">
        <v>7.9910000000000002E-6</v>
      </c>
      <c r="E13046" t="s">
        <v>86</v>
      </c>
      <c r="F13046" t="s">
        <v>191</v>
      </c>
      <c r="G13046" t="s">
        <v>200</v>
      </c>
    </row>
    <row r="13047" spans="2:9" x14ac:dyDescent="0.4">
      <c r="B13047">
        <v>0</v>
      </c>
      <c r="C13047">
        <v>0</v>
      </c>
      <c r="D13047">
        <v>7.3020000000000002E-5</v>
      </c>
      <c r="E13047" t="s">
        <v>86</v>
      </c>
      <c r="F13047" t="s">
        <v>191</v>
      </c>
      <c r="G13047" t="s">
        <v>222</v>
      </c>
    </row>
    <row r="13048" spans="2:9" x14ac:dyDescent="0.4">
      <c r="B13048">
        <v>0</v>
      </c>
      <c r="C13048">
        <v>0</v>
      </c>
      <c r="D13048">
        <v>1.64E-6</v>
      </c>
      <c r="E13048" t="s">
        <v>86</v>
      </c>
      <c r="F13048" t="s">
        <v>191</v>
      </c>
      <c r="G13048" t="s">
        <v>224</v>
      </c>
    </row>
    <row r="13049" spans="2:9" x14ac:dyDescent="0.4">
      <c r="B13049">
        <v>0</v>
      </c>
      <c r="C13049">
        <v>0</v>
      </c>
      <c r="D13049">
        <v>3.4290000000000002E-3</v>
      </c>
      <c r="E13049" t="s">
        <v>86</v>
      </c>
      <c r="F13049" t="s">
        <v>191</v>
      </c>
    </row>
    <row r="13050" spans="2:9" x14ac:dyDescent="0.4">
      <c r="B13050">
        <v>0</v>
      </c>
      <c r="C13050">
        <v>0</v>
      </c>
      <c r="D13050">
        <v>2.8059999999999999E-4</v>
      </c>
      <c r="E13050" t="s">
        <v>86</v>
      </c>
      <c r="F13050" t="s">
        <v>192</v>
      </c>
      <c r="G13050" t="s">
        <v>145</v>
      </c>
      <c r="H13050" t="s">
        <v>166</v>
      </c>
    </row>
    <row r="13051" spans="2:9" x14ac:dyDescent="0.4">
      <c r="B13051">
        <v>0</v>
      </c>
      <c r="C13051">
        <v>0</v>
      </c>
      <c r="D13051">
        <v>9.6340000000000003E-5</v>
      </c>
      <c r="E13051" t="s">
        <v>86</v>
      </c>
      <c r="F13051" t="s">
        <v>192</v>
      </c>
      <c r="G13051" t="s">
        <v>145</v>
      </c>
      <c r="H13051" t="s">
        <v>132</v>
      </c>
      <c r="I13051" t="s">
        <v>132</v>
      </c>
    </row>
    <row r="13052" spans="2:9" x14ac:dyDescent="0.4">
      <c r="B13052">
        <v>0</v>
      </c>
      <c r="C13052">
        <v>0</v>
      </c>
      <c r="D13052">
        <v>1.3149999999999999E-5</v>
      </c>
      <c r="E13052" t="s">
        <v>86</v>
      </c>
      <c r="F13052" t="s">
        <v>192</v>
      </c>
      <c r="G13052" t="s">
        <v>145</v>
      </c>
      <c r="H13052" t="s">
        <v>132</v>
      </c>
      <c r="I13052" t="s">
        <v>174</v>
      </c>
    </row>
    <row r="13053" spans="2:9" x14ac:dyDescent="0.4">
      <c r="B13053">
        <v>0</v>
      </c>
      <c r="C13053">
        <v>0</v>
      </c>
      <c r="D13053">
        <v>8.9479999999999997E-6</v>
      </c>
      <c r="E13053" t="s">
        <v>86</v>
      </c>
      <c r="F13053" t="s">
        <v>192</v>
      </c>
      <c r="G13053" t="s">
        <v>145</v>
      </c>
      <c r="H13053" t="s">
        <v>132</v>
      </c>
      <c r="I13053" t="s">
        <v>139</v>
      </c>
    </row>
    <row r="13054" spans="2:9" x14ac:dyDescent="0.4">
      <c r="B13054">
        <v>0</v>
      </c>
      <c r="C13054">
        <v>0</v>
      </c>
      <c r="D13054">
        <v>6.3690000000000003E-4</v>
      </c>
      <c r="E13054" t="s">
        <v>86</v>
      </c>
      <c r="F13054" t="s">
        <v>192</v>
      </c>
      <c r="G13054" t="s">
        <v>145</v>
      </c>
      <c r="H13054" t="s">
        <v>132</v>
      </c>
    </row>
    <row r="13055" spans="2:9" x14ac:dyDescent="0.4">
      <c r="B13055">
        <v>0</v>
      </c>
      <c r="C13055">
        <v>0</v>
      </c>
      <c r="D13055">
        <v>9.0370000000000004E-5</v>
      </c>
      <c r="E13055" t="s">
        <v>86</v>
      </c>
      <c r="F13055" t="s">
        <v>192</v>
      </c>
      <c r="G13055" t="s">
        <v>145</v>
      </c>
      <c r="H13055" t="s">
        <v>171</v>
      </c>
    </row>
    <row r="13056" spans="2:9" x14ac:dyDescent="0.4">
      <c r="B13056">
        <v>0</v>
      </c>
      <c r="C13056">
        <v>0</v>
      </c>
      <c r="D13056">
        <v>2.976E-5</v>
      </c>
      <c r="E13056" t="s">
        <v>86</v>
      </c>
      <c r="F13056" t="s">
        <v>192</v>
      </c>
      <c r="G13056" t="s">
        <v>145</v>
      </c>
      <c r="H13056" t="s">
        <v>123</v>
      </c>
    </row>
    <row r="13057" spans="2:10" x14ac:dyDescent="0.4">
      <c r="B13057">
        <v>0</v>
      </c>
      <c r="C13057">
        <v>0</v>
      </c>
      <c r="D13057">
        <v>1.7149999999999999E-4</v>
      </c>
      <c r="E13057" t="s">
        <v>86</v>
      </c>
      <c r="F13057" t="s">
        <v>192</v>
      </c>
      <c r="G13057" t="s">
        <v>145</v>
      </c>
      <c r="H13057" t="s">
        <v>108</v>
      </c>
    </row>
    <row r="13058" spans="2:10" x14ac:dyDescent="0.4">
      <c r="B13058">
        <v>0</v>
      </c>
      <c r="C13058">
        <v>0</v>
      </c>
      <c r="D13058">
        <v>2.4389999999999999E-6</v>
      </c>
      <c r="E13058" t="s">
        <v>86</v>
      </c>
      <c r="F13058" t="s">
        <v>192</v>
      </c>
      <c r="G13058" t="s">
        <v>145</v>
      </c>
      <c r="H13058" t="s">
        <v>213</v>
      </c>
    </row>
    <row r="13059" spans="2:10" x14ac:dyDescent="0.4">
      <c r="B13059">
        <v>0</v>
      </c>
      <c r="C13059">
        <v>0</v>
      </c>
      <c r="D13059">
        <v>3.3629999999999999E-4</v>
      </c>
      <c r="E13059" t="s">
        <v>86</v>
      </c>
      <c r="F13059" t="s">
        <v>192</v>
      </c>
      <c r="G13059" t="s">
        <v>145</v>
      </c>
      <c r="H13059" t="s">
        <v>214</v>
      </c>
    </row>
    <row r="13060" spans="2:10" x14ac:dyDescent="0.4">
      <c r="B13060">
        <v>0</v>
      </c>
      <c r="C13060">
        <v>0</v>
      </c>
      <c r="D13060">
        <v>1.1340000000000001E-4</v>
      </c>
      <c r="E13060" t="s">
        <v>86</v>
      </c>
      <c r="F13060" t="s">
        <v>192</v>
      </c>
      <c r="G13060" t="s">
        <v>145</v>
      </c>
      <c r="H13060" t="s">
        <v>219</v>
      </c>
    </row>
    <row r="13061" spans="2:10" x14ac:dyDescent="0.4">
      <c r="B13061">
        <v>0</v>
      </c>
      <c r="C13061">
        <v>0</v>
      </c>
      <c r="D13061">
        <v>2.5289999999999998E-6</v>
      </c>
      <c r="E13061" t="s">
        <v>86</v>
      </c>
      <c r="F13061" t="s">
        <v>192</v>
      </c>
      <c r="G13061" t="s">
        <v>126</v>
      </c>
      <c r="H13061" t="s">
        <v>108</v>
      </c>
      <c r="I13061" t="s">
        <v>213</v>
      </c>
      <c r="J13061" t="s">
        <v>224</v>
      </c>
    </row>
    <row r="13062" spans="2:10" x14ac:dyDescent="0.4">
      <c r="B13062">
        <v>0</v>
      </c>
      <c r="C13062">
        <v>0</v>
      </c>
      <c r="D13062">
        <v>6.3419999999999996E-6</v>
      </c>
      <c r="E13062" t="s">
        <v>86</v>
      </c>
      <c r="F13062" t="s">
        <v>192</v>
      </c>
      <c r="G13062" t="s">
        <v>126</v>
      </c>
      <c r="H13062" t="s">
        <v>108</v>
      </c>
      <c r="I13062" t="s">
        <v>213</v>
      </c>
    </row>
    <row r="13063" spans="2:10" x14ac:dyDescent="0.4">
      <c r="B13063">
        <v>0</v>
      </c>
      <c r="C13063">
        <v>0</v>
      </c>
      <c r="D13063">
        <v>2.5739999999999998E-6</v>
      </c>
      <c r="E13063" t="s">
        <v>86</v>
      </c>
      <c r="F13063" t="s">
        <v>192</v>
      </c>
      <c r="G13063" t="s">
        <v>126</v>
      </c>
      <c r="H13063" t="s">
        <v>108</v>
      </c>
      <c r="I13063" t="s">
        <v>224</v>
      </c>
    </row>
    <row r="13064" spans="2:10" x14ac:dyDescent="0.4">
      <c r="B13064">
        <v>0</v>
      </c>
      <c r="C13064">
        <v>0</v>
      </c>
      <c r="D13064">
        <v>5.7059999999999999E-4</v>
      </c>
      <c r="E13064" t="s">
        <v>86</v>
      </c>
      <c r="F13064" t="s">
        <v>192</v>
      </c>
      <c r="G13064" t="s">
        <v>126</v>
      </c>
      <c r="H13064" t="s">
        <v>108</v>
      </c>
    </row>
    <row r="13065" spans="2:10" x14ac:dyDescent="0.4">
      <c r="B13065">
        <v>0</v>
      </c>
      <c r="C13065">
        <v>0</v>
      </c>
      <c r="D13065">
        <v>9.5349999999999993E-6</v>
      </c>
      <c r="E13065" t="s">
        <v>86</v>
      </c>
      <c r="F13065" t="s">
        <v>192</v>
      </c>
      <c r="G13065" t="s">
        <v>126</v>
      </c>
      <c r="H13065" t="s">
        <v>178</v>
      </c>
      <c r="I13065" t="s">
        <v>106</v>
      </c>
      <c r="J13065" t="s">
        <v>129</v>
      </c>
    </row>
    <row r="13066" spans="2:10" x14ac:dyDescent="0.4">
      <c r="B13066">
        <v>0</v>
      </c>
      <c r="C13066">
        <v>0</v>
      </c>
      <c r="D13066">
        <v>2.4879999999999999E-5</v>
      </c>
      <c r="E13066" t="s">
        <v>86</v>
      </c>
      <c r="F13066" t="s">
        <v>192</v>
      </c>
      <c r="G13066" t="s">
        <v>126</v>
      </c>
      <c r="H13066" t="s">
        <v>178</v>
      </c>
      <c r="I13066" t="s">
        <v>106</v>
      </c>
    </row>
    <row r="13067" spans="2:10" x14ac:dyDescent="0.4">
      <c r="B13067">
        <v>0</v>
      </c>
      <c r="C13067">
        <v>0</v>
      </c>
      <c r="D13067">
        <v>1.2419999999999999E-6</v>
      </c>
      <c r="E13067" t="s">
        <v>86</v>
      </c>
      <c r="F13067" t="s">
        <v>192</v>
      </c>
      <c r="G13067" t="s">
        <v>126</v>
      </c>
      <c r="H13067" t="s">
        <v>178</v>
      </c>
      <c r="I13067" t="s">
        <v>201</v>
      </c>
      <c r="J13067" t="s">
        <v>224</v>
      </c>
    </row>
    <row r="13068" spans="2:10" x14ac:dyDescent="0.4">
      <c r="B13068">
        <v>0</v>
      </c>
      <c r="C13068">
        <v>0</v>
      </c>
      <c r="D13068">
        <v>4.7709999999999997E-6</v>
      </c>
      <c r="E13068" t="s">
        <v>86</v>
      </c>
      <c r="F13068" t="s">
        <v>192</v>
      </c>
      <c r="G13068" t="s">
        <v>126</v>
      </c>
      <c r="H13068" t="s">
        <v>178</v>
      </c>
      <c r="I13068" t="s">
        <v>201</v>
      </c>
    </row>
    <row r="13069" spans="2:10" x14ac:dyDescent="0.4">
      <c r="B13069">
        <v>0</v>
      </c>
      <c r="C13069">
        <v>0</v>
      </c>
      <c r="D13069">
        <v>1.998E-4</v>
      </c>
      <c r="E13069" t="s">
        <v>86</v>
      </c>
      <c r="F13069" t="s">
        <v>192</v>
      </c>
      <c r="G13069" t="s">
        <v>126</v>
      </c>
      <c r="H13069" t="s">
        <v>178</v>
      </c>
    </row>
    <row r="13070" spans="2:10" x14ac:dyDescent="0.4">
      <c r="B13070">
        <v>0</v>
      </c>
      <c r="C13070">
        <v>0</v>
      </c>
      <c r="D13070">
        <v>9.7899999999999994E-5</v>
      </c>
      <c r="E13070" t="s">
        <v>86</v>
      </c>
      <c r="F13070" t="s">
        <v>192</v>
      </c>
      <c r="G13070" t="s">
        <v>126</v>
      </c>
      <c r="H13070" t="s">
        <v>143</v>
      </c>
      <c r="I13070" t="s">
        <v>108</v>
      </c>
    </row>
    <row r="13071" spans="2:10" x14ac:dyDescent="0.4">
      <c r="B13071">
        <v>0</v>
      </c>
      <c r="C13071">
        <v>0</v>
      </c>
      <c r="D13071">
        <v>1.029E-3</v>
      </c>
      <c r="E13071" t="s">
        <v>86</v>
      </c>
      <c r="F13071" t="s">
        <v>192</v>
      </c>
      <c r="G13071" t="s">
        <v>126</v>
      </c>
      <c r="H13071" t="s">
        <v>143</v>
      </c>
    </row>
    <row r="13072" spans="2:10" x14ac:dyDescent="0.4">
      <c r="B13072">
        <v>0</v>
      </c>
      <c r="C13072">
        <v>0</v>
      </c>
      <c r="D13072">
        <v>1.182E-4</v>
      </c>
      <c r="E13072" t="s">
        <v>86</v>
      </c>
      <c r="F13072" t="s">
        <v>192</v>
      </c>
      <c r="G13072" t="s">
        <v>126</v>
      </c>
      <c r="H13072" t="s">
        <v>180</v>
      </c>
    </row>
    <row r="13073" spans="2:9" x14ac:dyDescent="0.4">
      <c r="B13073">
        <v>0</v>
      </c>
      <c r="C13073">
        <v>0</v>
      </c>
      <c r="D13073">
        <v>7.0060000000000003E-5</v>
      </c>
      <c r="E13073" t="s">
        <v>86</v>
      </c>
      <c r="F13073" t="s">
        <v>192</v>
      </c>
      <c r="G13073" t="s">
        <v>126</v>
      </c>
      <c r="H13073" t="s">
        <v>181</v>
      </c>
      <c r="I13073" t="s">
        <v>108</v>
      </c>
    </row>
    <row r="13074" spans="2:9" x14ac:dyDescent="0.4">
      <c r="B13074">
        <v>0</v>
      </c>
      <c r="C13074">
        <v>0</v>
      </c>
      <c r="D13074">
        <v>3.4010000000000003E-4</v>
      </c>
      <c r="E13074" t="s">
        <v>86</v>
      </c>
      <c r="F13074" t="s">
        <v>192</v>
      </c>
      <c r="G13074" t="s">
        <v>126</v>
      </c>
      <c r="H13074" t="s">
        <v>181</v>
      </c>
    </row>
    <row r="13075" spans="2:9" x14ac:dyDescent="0.4">
      <c r="B13075">
        <v>0</v>
      </c>
      <c r="C13075">
        <v>0</v>
      </c>
      <c r="D13075">
        <v>3.6049999999999998E-4</v>
      </c>
      <c r="E13075" t="s">
        <v>86</v>
      </c>
      <c r="F13075" t="s">
        <v>192</v>
      </c>
      <c r="G13075" t="s">
        <v>126</v>
      </c>
      <c r="H13075" t="s">
        <v>182</v>
      </c>
    </row>
    <row r="13076" spans="2:9" x14ac:dyDescent="0.4">
      <c r="B13076">
        <v>0</v>
      </c>
      <c r="C13076">
        <v>0</v>
      </c>
      <c r="D13076">
        <v>2.0320000000000001E-4</v>
      </c>
      <c r="E13076" t="s">
        <v>86</v>
      </c>
      <c r="F13076" t="s">
        <v>192</v>
      </c>
      <c r="G13076" t="s">
        <v>126</v>
      </c>
      <c r="H13076" t="s">
        <v>183</v>
      </c>
    </row>
    <row r="13077" spans="2:9" x14ac:dyDescent="0.4">
      <c r="B13077">
        <v>0</v>
      </c>
      <c r="C13077">
        <v>0</v>
      </c>
      <c r="D13077">
        <v>2.1320000000000001E-4</v>
      </c>
      <c r="E13077" t="s">
        <v>86</v>
      </c>
      <c r="F13077" t="s">
        <v>192</v>
      </c>
      <c r="G13077" t="s">
        <v>126</v>
      </c>
      <c r="H13077" t="s">
        <v>184</v>
      </c>
    </row>
    <row r="13078" spans="2:9" x14ac:dyDescent="0.4">
      <c r="B13078">
        <v>0</v>
      </c>
      <c r="C13078">
        <v>0</v>
      </c>
      <c r="D13078">
        <v>5.52E-5</v>
      </c>
      <c r="E13078" t="s">
        <v>86</v>
      </c>
      <c r="F13078" t="s">
        <v>192</v>
      </c>
      <c r="G13078" t="s">
        <v>126</v>
      </c>
      <c r="H13078" t="s">
        <v>185</v>
      </c>
      <c r="I13078" t="s">
        <v>108</v>
      </c>
    </row>
    <row r="13079" spans="2:9" x14ac:dyDescent="0.4">
      <c r="B13079">
        <v>0</v>
      </c>
      <c r="C13079">
        <v>0</v>
      </c>
      <c r="D13079">
        <v>6.4760000000000003E-6</v>
      </c>
      <c r="E13079" t="s">
        <v>86</v>
      </c>
      <c r="F13079" t="s">
        <v>192</v>
      </c>
      <c r="G13079" t="s">
        <v>126</v>
      </c>
      <c r="H13079" t="s">
        <v>185</v>
      </c>
      <c r="I13079" t="s">
        <v>139</v>
      </c>
    </row>
    <row r="13080" spans="2:9" x14ac:dyDescent="0.4">
      <c r="B13080">
        <v>0</v>
      </c>
      <c r="C13080">
        <v>0</v>
      </c>
      <c r="D13080">
        <v>2.566E-4</v>
      </c>
      <c r="E13080" t="s">
        <v>86</v>
      </c>
      <c r="F13080" t="s">
        <v>192</v>
      </c>
      <c r="G13080" t="s">
        <v>126</v>
      </c>
      <c r="H13080" t="s">
        <v>185</v>
      </c>
      <c r="I13080" t="s">
        <v>185</v>
      </c>
    </row>
    <row r="13081" spans="2:9" x14ac:dyDescent="0.4">
      <c r="B13081">
        <v>0</v>
      </c>
      <c r="C13081">
        <v>0</v>
      </c>
      <c r="D13081">
        <v>1.1440000000000001E-3</v>
      </c>
      <c r="E13081" t="s">
        <v>86</v>
      </c>
      <c r="F13081" t="s">
        <v>192</v>
      </c>
      <c r="G13081" t="s">
        <v>126</v>
      </c>
      <c r="H13081" t="s">
        <v>185</v>
      </c>
    </row>
    <row r="13082" spans="2:9" x14ac:dyDescent="0.4">
      <c r="B13082">
        <v>0</v>
      </c>
      <c r="C13082">
        <v>0</v>
      </c>
      <c r="D13082">
        <v>1.684E-4</v>
      </c>
      <c r="E13082" t="s">
        <v>86</v>
      </c>
      <c r="F13082" t="s">
        <v>192</v>
      </c>
      <c r="G13082" t="s">
        <v>126</v>
      </c>
      <c r="H13082" t="s">
        <v>109</v>
      </c>
      <c r="I13082" t="s">
        <v>216</v>
      </c>
    </row>
    <row r="13083" spans="2:9" x14ac:dyDescent="0.4">
      <c r="B13083">
        <v>0</v>
      </c>
      <c r="C13083">
        <v>0</v>
      </c>
      <c r="D13083">
        <v>5.1210000000000003E-4</v>
      </c>
      <c r="E13083" t="s">
        <v>86</v>
      </c>
      <c r="F13083" t="s">
        <v>192</v>
      </c>
      <c r="G13083" t="s">
        <v>126</v>
      </c>
      <c r="H13083" t="s">
        <v>109</v>
      </c>
    </row>
    <row r="13084" spans="2:9" x14ac:dyDescent="0.4">
      <c r="B13084">
        <v>0</v>
      </c>
      <c r="C13084">
        <v>0</v>
      </c>
      <c r="D13084">
        <v>2.357E-5</v>
      </c>
      <c r="E13084" t="s">
        <v>86</v>
      </c>
      <c r="F13084" t="s">
        <v>192</v>
      </c>
      <c r="G13084" t="s">
        <v>126</v>
      </c>
      <c r="H13084" t="s">
        <v>55</v>
      </c>
    </row>
    <row r="13085" spans="2:9" x14ac:dyDescent="0.4">
      <c r="B13085">
        <v>0</v>
      </c>
      <c r="C13085">
        <v>0</v>
      </c>
      <c r="D13085">
        <v>9.8599999999999998E-5</v>
      </c>
      <c r="E13085" t="s">
        <v>86</v>
      </c>
      <c r="F13085" t="s">
        <v>192</v>
      </c>
      <c r="G13085" t="s">
        <v>150</v>
      </c>
      <c r="H13085" t="s">
        <v>119</v>
      </c>
      <c r="I13085" t="s">
        <v>119</v>
      </c>
    </row>
    <row r="13086" spans="2:9" x14ac:dyDescent="0.4">
      <c r="B13086">
        <v>0</v>
      </c>
      <c r="C13086">
        <v>0</v>
      </c>
      <c r="D13086">
        <v>4.124E-4</v>
      </c>
      <c r="E13086" t="s">
        <v>86</v>
      </c>
      <c r="F13086" t="s">
        <v>192</v>
      </c>
      <c r="G13086" t="s">
        <v>150</v>
      </c>
      <c r="H13086" t="s">
        <v>119</v>
      </c>
    </row>
    <row r="13087" spans="2:9" x14ac:dyDescent="0.4">
      <c r="B13087">
        <v>0</v>
      </c>
      <c r="C13087">
        <v>0</v>
      </c>
      <c r="D13087">
        <v>9.9980000000000002E-5</v>
      </c>
      <c r="E13087" t="s">
        <v>86</v>
      </c>
      <c r="F13087" t="s">
        <v>192</v>
      </c>
      <c r="G13087" t="s">
        <v>150</v>
      </c>
      <c r="H13087" t="s">
        <v>151</v>
      </c>
      <c r="I13087" t="s">
        <v>119</v>
      </c>
    </row>
    <row r="13088" spans="2:9" x14ac:dyDescent="0.4">
      <c r="B13088">
        <v>0</v>
      </c>
      <c r="C13088">
        <v>0</v>
      </c>
      <c r="D13088">
        <v>4.7839999999999997E-4</v>
      </c>
      <c r="E13088" t="s">
        <v>86</v>
      </c>
      <c r="F13088" t="s">
        <v>192</v>
      </c>
      <c r="G13088" t="s">
        <v>150</v>
      </c>
      <c r="H13088" t="s">
        <v>151</v>
      </c>
    </row>
    <row r="13089" spans="2:10" x14ac:dyDescent="0.4">
      <c r="B13089">
        <v>0</v>
      </c>
      <c r="C13089">
        <v>0</v>
      </c>
      <c r="D13089">
        <v>1.032E-4</v>
      </c>
      <c r="E13089" t="s">
        <v>86</v>
      </c>
      <c r="F13089" t="s">
        <v>192</v>
      </c>
      <c r="G13089" t="s">
        <v>150</v>
      </c>
      <c r="H13089" t="s">
        <v>152</v>
      </c>
      <c r="I13089" t="s">
        <v>119</v>
      </c>
    </row>
    <row r="13090" spans="2:10" x14ac:dyDescent="0.4">
      <c r="B13090">
        <v>0</v>
      </c>
      <c r="C13090">
        <v>0</v>
      </c>
      <c r="D13090">
        <v>3.0689999999999998E-4</v>
      </c>
      <c r="E13090" t="s">
        <v>86</v>
      </c>
      <c r="F13090" t="s">
        <v>192</v>
      </c>
      <c r="G13090" t="s">
        <v>150</v>
      </c>
      <c r="H13090" t="s">
        <v>152</v>
      </c>
    </row>
    <row r="13091" spans="2:10" x14ac:dyDescent="0.4">
      <c r="B13091">
        <v>0</v>
      </c>
      <c r="C13091">
        <v>0</v>
      </c>
      <c r="D13091">
        <v>1.2320000000000001E-4</v>
      </c>
      <c r="E13091" t="s">
        <v>86</v>
      </c>
      <c r="F13091" t="s">
        <v>192</v>
      </c>
      <c r="G13091" t="s">
        <v>150</v>
      </c>
      <c r="H13091" t="s">
        <v>148</v>
      </c>
      <c r="I13091" t="s">
        <v>119</v>
      </c>
    </row>
    <row r="13092" spans="2:10" x14ac:dyDescent="0.4">
      <c r="B13092">
        <v>0</v>
      </c>
      <c r="C13092">
        <v>0</v>
      </c>
      <c r="D13092">
        <v>4.2939999999999999E-6</v>
      </c>
      <c r="E13092" t="s">
        <v>86</v>
      </c>
      <c r="F13092" t="s">
        <v>192</v>
      </c>
      <c r="G13092" t="s">
        <v>150</v>
      </c>
      <c r="H13092" t="s">
        <v>148</v>
      </c>
      <c r="I13092" t="s">
        <v>55</v>
      </c>
      <c r="J13092" t="s">
        <v>129</v>
      </c>
    </row>
    <row r="13093" spans="2:10" x14ac:dyDescent="0.4">
      <c r="B13093">
        <v>0</v>
      </c>
      <c r="C13093">
        <v>0</v>
      </c>
      <c r="D13093">
        <v>4.6350000000000002E-5</v>
      </c>
      <c r="E13093" t="s">
        <v>86</v>
      </c>
      <c r="F13093" t="s">
        <v>192</v>
      </c>
      <c r="G13093" t="s">
        <v>150</v>
      </c>
      <c r="H13093" t="s">
        <v>148</v>
      </c>
      <c r="I13093" t="s">
        <v>55</v>
      </c>
    </row>
    <row r="13094" spans="2:10" x14ac:dyDescent="0.4">
      <c r="B13094">
        <v>0</v>
      </c>
      <c r="C13094">
        <v>0</v>
      </c>
      <c r="D13094">
        <v>9.2909999999999996E-6</v>
      </c>
      <c r="E13094" t="s">
        <v>86</v>
      </c>
      <c r="F13094" t="s">
        <v>192</v>
      </c>
      <c r="G13094" t="s">
        <v>150</v>
      </c>
      <c r="H13094" t="s">
        <v>148</v>
      </c>
      <c r="I13094" t="s">
        <v>106</v>
      </c>
    </row>
    <row r="13095" spans="2:10" x14ac:dyDescent="0.4">
      <c r="B13095">
        <v>0</v>
      </c>
      <c r="C13095">
        <v>0</v>
      </c>
      <c r="D13095">
        <v>4.927E-4</v>
      </c>
      <c r="E13095" t="s">
        <v>86</v>
      </c>
      <c r="F13095" t="s">
        <v>192</v>
      </c>
      <c r="G13095" t="s">
        <v>150</v>
      </c>
      <c r="H13095" t="s">
        <v>148</v>
      </c>
    </row>
    <row r="13096" spans="2:10" x14ac:dyDescent="0.4">
      <c r="B13096">
        <v>0</v>
      </c>
      <c r="C13096">
        <v>0</v>
      </c>
      <c r="D13096">
        <v>1.2300000000000001E-6</v>
      </c>
      <c r="E13096" t="s">
        <v>86</v>
      </c>
      <c r="F13096" t="s">
        <v>192</v>
      </c>
      <c r="G13096" t="s">
        <v>150</v>
      </c>
      <c r="H13096" t="s">
        <v>142</v>
      </c>
      <c r="I13096" t="s">
        <v>224</v>
      </c>
    </row>
    <row r="13097" spans="2:10" x14ac:dyDescent="0.4">
      <c r="B13097">
        <v>0</v>
      </c>
      <c r="C13097">
        <v>0</v>
      </c>
      <c r="D13097">
        <v>4.3019999999999996E-6</v>
      </c>
      <c r="E13097" t="s">
        <v>86</v>
      </c>
      <c r="F13097" t="s">
        <v>192</v>
      </c>
      <c r="G13097" t="s">
        <v>150</v>
      </c>
      <c r="H13097" t="s">
        <v>142</v>
      </c>
    </row>
    <row r="13098" spans="2:10" x14ac:dyDescent="0.4">
      <c r="B13098">
        <v>0</v>
      </c>
      <c r="C13098">
        <v>0</v>
      </c>
      <c r="D13098">
        <v>1.039E-5</v>
      </c>
      <c r="E13098" t="s">
        <v>86</v>
      </c>
      <c r="F13098" t="s">
        <v>192</v>
      </c>
      <c r="G13098" t="s">
        <v>150</v>
      </c>
      <c r="H13098" t="s">
        <v>224</v>
      </c>
    </row>
    <row r="13099" spans="2:10" x14ac:dyDescent="0.4">
      <c r="B13099">
        <v>0</v>
      </c>
      <c r="C13099">
        <v>0</v>
      </c>
      <c r="D13099">
        <v>2.0779999999999998E-6</v>
      </c>
      <c r="E13099" t="s">
        <v>86</v>
      </c>
      <c r="F13099" t="s">
        <v>192</v>
      </c>
      <c r="G13099" t="s">
        <v>153</v>
      </c>
      <c r="H13099" t="s">
        <v>224</v>
      </c>
    </row>
    <row r="13100" spans="2:10" x14ac:dyDescent="0.4">
      <c r="B13100">
        <v>0</v>
      </c>
      <c r="C13100">
        <v>0</v>
      </c>
      <c r="D13100">
        <v>3.4400000000000003E-5</v>
      </c>
      <c r="E13100" t="s">
        <v>86</v>
      </c>
      <c r="F13100" t="s">
        <v>192</v>
      </c>
      <c r="G13100" t="s">
        <v>153</v>
      </c>
    </row>
    <row r="13101" spans="2:10" x14ac:dyDescent="0.4">
      <c r="B13101">
        <v>0</v>
      </c>
      <c r="C13101">
        <v>0</v>
      </c>
      <c r="D13101">
        <v>1.126E-4</v>
      </c>
      <c r="E13101" t="s">
        <v>86</v>
      </c>
      <c r="F13101" t="s">
        <v>192</v>
      </c>
      <c r="G13101" t="s">
        <v>144</v>
      </c>
      <c r="H13101" t="s">
        <v>108</v>
      </c>
    </row>
    <row r="13102" spans="2:10" x14ac:dyDescent="0.4">
      <c r="B13102">
        <v>0</v>
      </c>
      <c r="C13102">
        <v>0</v>
      </c>
      <c r="D13102">
        <v>8.9099999999999997E-5</v>
      </c>
      <c r="E13102" t="s">
        <v>86</v>
      </c>
      <c r="F13102" t="s">
        <v>192</v>
      </c>
      <c r="G13102" t="s">
        <v>144</v>
      </c>
      <c r="H13102" t="s">
        <v>143</v>
      </c>
    </row>
    <row r="13103" spans="2:10" x14ac:dyDescent="0.4">
      <c r="B13103">
        <v>0</v>
      </c>
      <c r="C13103">
        <v>0</v>
      </c>
      <c r="D13103">
        <v>8.9470000000000001E-4</v>
      </c>
      <c r="E13103" t="s">
        <v>86</v>
      </c>
      <c r="F13103" t="s">
        <v>192</v>
      </c>
      <c r="G13103" t="s">
        <v>144</v>
      </c>
    </row>
    <row r="13104" spans="2:10" x14ac:dyDescent="0.4">
      <c r="B13104">
        <v>0</v>
      </c>
      <c r="C13104">
        <v>0</v>
      </c>
      <c r="D13104">
        <v>8.4740000000000005E-5</v>
      </c>
      <c r="E13104" t="s">
        <v>86</v>
      </c>
      <c r="F13104" t="s">
        <v>192</v>
      </c>
      <c r="G13104" t="s">
        <v>162</v>
      </c>
    </row>
    <row r="13105" spans="2:10" x14ac:dyDescent="0.4">
      <c r="B13105">
        <v>0</v>
      </c>
      <c r="C13105">
        <v>0</v>
      </c>
      <c r="D13105">
        <v>8.1620000000000008E-6</v>
      </c>
      <c r="E13105" t="s">
        <v>86</v>
      </c>
      <c r="F13105" t="s">
        <v>192</v>
      </c>
      <c r="G13105" t="s">
        <v>135</v>
      </c>
      <c r="H13105" t="s">
        <v>139</v>
      </c>
    </row>
    <row r="13106" spans="2:10" x14ac:dyDescent="0.4">
      <c r="B13106">
        <v>0</v>
      </c>
      <c r="C13106">
        <v>0</v>
      </c>
      <c r="D13106">
        <v>1.7E-6</v>
      </c>
      <c r="E13106" t="s">
        <v>86</v>
      </c>
      <c r="F13106" t="s">
        <v>192</v>
      </c>
      <c r="G13106" t="s">
        <v>135</v>
      </c>
      <c r="H13106" t="s">
        <v>211</v>
      </c>
      <c r="I13106" t="s">
        <v>224</v>
      </c>
    </row>
    <row r="13107" spans="2:10" x14ac:dyDescent="0.4">
      <c r="B13107">
        <v>0</v>
      </c>
      <c r="C13107">
        <v>0</v>
      </c>
      <c r="D13107">
        <v>4.5029999999999999E-6</v>
      </c>
      <c r="E13107" t="s">
        <v>86</v>
      </c>
      <c r="F13107" t="s">
        <v>192</v>
      </c>
      <c r="G13107" t="s">
        <v>135</v>
      </c>
      <c r="H13107" t="s">
        <v>211</v>
      </c>
    </row>
    <row r="13108" spans="2:10" x14ac:dyDescent="0.4">
      <c r="B13108">
        <v>0</v>
      </c>
      <c r="C13108">
        <v>0</v>
      </c>
      <c r="D13108">
        <v>2.48E-6</v>
      </c>
      <c r="E13108" t="s">
        <v>86</v>
      </c>
      <c r="F13108" t="s">
        <v>192</v>
      </c>
      <c r="G13108" t="s">
        <v>135</v>
      </c>
      <c r="H13108" t="s">
        <v>213</v>
      </c>
    </row>
    <row r="13109" spans="2:10" x14ac:dyDescent="0.4">
      <c r="B13109">
        <v>0</v>
      </c>
      <c r="C13109">
        <v>0</v>
      </c>
      <c r="D13109">
        <v>8.629E-4</v>
      </c>
      <c r="E13109" t="s">
        <v>86</v>
      </c>
      <c r="F13109" t="s">
        <v>192</v>
      </c>
      <c r="G13109" t="s">
        <v>135</v>
      </c>
    </row>
    <row r="13110" spans="2:10" x14ac:dyDescent="0.4">
      <c r="B13110">
        <v>0</v>
      </c>
      <c r="C13110">
        <v>0</v>
      </c>
      <c r="D13110">
        <v>3.9960000000000001E-4</v>
      </c>
      <c r="E13110" t="s">
        <v>86</v>
      </c>
      <c r="F13110" t="s">
        <v>192</v>
      </c>
      <c r="G13110" t="s">
        <v>164</v>
      </c>
    </row>
    <row r="13111" spans="2:10" x14ac:dyDescent="0.4">
      <c r="B13111">
        <v>0</v>
      </c>
      <c r="C13111">
        <v>0</v>
      </c>
      <c r="D13111">
        <v>1.5019999999999999E-4</v>
      </c>
      <c r="E13111" t="s">
        <v>86</v>
      </c>
      <c r="F13111" t="s">
        <v>192</v>
      </c>
      <c r="G13111" t="s">
        <v>165</v>
      </c>
    </row>
    <row r="13112" spans="2:10" x14ac:dyDescent="0.4">
      <c r="B13112">
        <v>0</v>
      </c>
      <c r="C13112">
        <v>0</v>
      </c>
      <c r="D13112">
        <v>5.9689999999999999E-5</v>
      </c>
      <c r="E13112" t="s">
        <v>86</v>
      </c>
      <c r="F13112" t="s">
        <v>192</v>
      </c>
      <c r="G13112" t="s">
        <v>138</v>
      </c>
      <c r="H13112" t="s">
        <v>138</v>
      </c>
    </row>
    <row r="13113" spans="2:10" x14ac:dyDescent="0.4">
      <c r="B13113">
        <v>0</v>
      </c>
      <c r="C13113">
        <v>0</v>
      </c>
      <c r="D13113">
        <v>1.1900000000000001E-4</v>
      </c>
      <c r="E13113" t="s">
        <v>86</v>
      </c>
      <c r="F13113" t="s">
        <v>192</v>
      </c>
      <c r="G13113" t="s">
        <v>138</v>
      </c>
      <c r="H13113" t="s">
        <v>132</v>
      </c>
    </row>
    <row r="13114" spans="2:10" x14ac:dyDescent="0.4">
      <c r="B13114">
        <v>0</v>
      </c>
      <c r="C13114">
        <v>0</v>
      </c>
      <c r="D13114">
        <v>8.4300000000000003E-5</v>
      </c>
      <c r="E13114" t="s">
        <v>86</v>
      </c>
      <c r="F13114" t="s">
        <v>192</v>
      </c>
      <c r="G13114" t="s">
        <v>138</v>
      </c>
      <c r="H13114" t="s">
        <v>149</v>
      </c>
    </row>
    <row r="13115" spans="2:10" x14ac:dyDescent="0.4">
      <c r="B13115">
        <v>0</v>
      </c>
      <c r="C13115">
        <v>0</v>
      </c>
      <c r="D13115">
        <v>2.435E-6</v>
      </c>
      <c r="E13115" t="s">
        <v>86</v>
      </c>
      <c r="F13115" t="s">
        <v>192</v>
      </c>
      <c r="G13115" t="s">
        <v>138</v>
      </c>
      <c r="H13115" t="s">
        <v>174</v>
      </c>
      <c r="I13115" t="s">
        <v>213</v>
      </c>
      <c r="J13115" t="s">
        <v>224</v>
      </c>
    </row>
    <row r="13116" spans="2:10" x14ac:dyDescent="0.4">
      <c r="B13116">
        <v>0</v>
      </c>
      <c r="C13116">
        <v>0</v>
      </c>
      <c r="D13116">
        <v>6.1059999999999996E-6</v>
      </c>
      <c r="E13116" t="s">
        <v>86</v>
      </c>
      <c r="F13116" t="s">
        <v>192</v>
      </c>
      <c r="G13116" t="s">
        <v>138</v>
      </c>
      <c r="H13116" t="s">
        <v>174</v>
      </c>
      <c r="I13116" t="s">
        <v>213</v>
      </c>
    </row>
    <row r="13117" spans="2:10" x14ac:dyDescent="0.4">
      <c r="B13117">
        <v>0</v>
      </c>
      <c r="C13117">
        <v>0</v>
      </c>
      <c r="D13117">
        <v>3.7459999999999997E-5</v>
      </c>
      <c r="E13117" t="s">
        <v>86</v>
      </c>
      <c r="F13117" t="s">
        <v>192</v>
      </c>
      <c r="G13117" t="s">
        <v>138</v>
      </c>
      <c r="H13117" t="s">
        <v>174</v>
      </c>
    </row>
    <row r="13118" spans="2:10" x14ac:dyDescent="0.4">
      <c r="B13118">
        <v>0</v>
      </c>
      <c r="C13118">
        <v>0</v>
      </c>
      <c r="D13118">
        <v>1.6460000000000002E-5</v>
      </c>
      <c r="E13118" t="s">
        <v>86</v>
      </c>
      <c r="F13118" t="s">
        <v>192</v>
      </c>
      <c r="G13118" t="s">
        <v>138</v>
      </c>
      <c r="H13118" t="s">
        <v>139</v>
      </c>
    </row>
    <row r="13119" spans="2:10" x14ac:dyDescent="0.4">
      <c r="B13119">
        <v>0</v>
      </c>
      <c r="C13119">
        <v>0</v>
      </c>
      <c r="D13119">
        <v>1.2860000000000001E-6</v>
      </c>
      <c r="E13119" t="s">
        <v>86</v>
      </c>
      <c r="F13119" t="s">
        <v>192</v>
      </c>
      <c r="G13119" t="s">
        <v>138</v>
      </c>
      <c r="H13119" t="s">
        <v>211</v>
      </c>
      <c r="I13119" t="s">
        <v>224</v>
      </c>
    </row>
    <row r="13120" spans="2:10" x14ac:dyDescent="0.4">
      <c r="B13120">
        <v>0</v>
      </c>
      <c r="C13120">
        <v>0</v>
      </c>
      <c r="D13120">
        <v>3.4060000000000001E-6</v>
      </c>
      <c r="E13120" t="s">
        <v>86</v>
      </c>
      <c r="F13120" t="s">
        <v>192</v>
      </c>
      <c r="G13120" t="s">
        <v>138</v>
      </c>
      <c r="H13120" t="s">
        <v>211</v>
      </c>
    </row>
    <row r="13121" spans="2:10" x14ac:dyDescent="0.4">
      <c r="B13121">
        <v>0</v>
      </c>
      <c r="C13121">
        <v>0</v>
      </c>
      <c r="D13121">
        <v>2.0719999999999998E-6</v>
      </c>
      <c r="E13121" t="s">
        <v>86</v>
      </c>
      <c r="F13121" t="s">
        <v>192</v>
      </c>
      <c r="G13121" t="s">
        <v>138</v>
      </c>
      <c r="H13121" t="s">
        <v>224</v>
      </c>
    </row>
    <row r="13122" spans="2:10" x14ac:dyDescent="0.4">
      <c r="B13122">
        <v>0</v>
      </c>
      <c r="C13122">
        <v>0</v>
      </c>
      <c r="D13122">
        <v>1.1919999999999999E-3</v>
      </c>
      <c r="E13122" t="s">
        <v>86</v>
      </c>
      <c r="F13122" t="s">
        <v>192</v>
      </c>
      <c r="G13122" t="s">
        <v>138</v>
      </c>
    </row>
    <row r="13123" spans="2:10" x14ac:dyDescent="0.4">
      <c r="B13123">
        <v>0</v>
      </c>
      <c r="C13123">
        <v>0</v>
      </c>
      <c r="D13123">
        <v>1.098E-4</v>
      </c>
      <c r="E13123" t="s">
        <v>86</v>
      </c>
      <c r="F13123" t="s">
        <v>192</v>
      </c>
      <c r="G13123" t="s">
        <v>166</v>
      </c>
    </row>
    <row r="13124" spans="2:10" x14ac:dyDescent="0.4">
      <c r="B13124">
        <v>0</v>
      </c>
      <c r="C13124">
        <v>0</v>
      </c>
      <c r="D13124">
        <v>9.7700000000000003E-5</v>
      </c>
      <c r="E13124" t="s">
        <v>86</v>
      </c>
      <c r="F13124" t="s">
        <v>192</v>
      </c>
      <c r="G13124" t="s">
        <v>132</v>
      </c>
      <c r="H13124" t="s">
        <v>138</v>
      </c>
    </row>
    <row r="13125" spans="2:10" x14ac:dyDescent="0.4">
      <c r="B13125">
        <v>0</v>
      </c>
      <c r="C13125">
        <v>0</v>
      </c>
      <c r="D13125">
        <v>6.0720000000000001E-5</v>
      </c>
      <c r="E13125" t="s">
        <v>86</v>
      </c>
      <c r="F13125" t="s">
        <v>192</v>
      </c>
      <c r="G13125" t="s">
        <v>132</v>
      </c>
      <c r="H13125" t="s">
        <v>132</v>
      </c>
      <c r="I13125" t="s">
        <v>132</v>
      </c>
    </row>
    <row r="13126" spans="2:10" x14ac:dyDescent="0.4">
      <c r="B13126">
        <v>0</v>
      </c>
      <c r="C13126">
        <v>0</v>
      </c>
      <c r="D13126">
        <v>4.014E-4</v>
      </c>
      <c r="E13126" t="s">
        <v>86</v>
      </c>
      <c r="F13126" t="s">
        <v>192</v>
      </c>
      <c r="G13126" t="s">
        <v>132</v>
      </c>
      <c r="H13126" t="s">
        <v>132</v>
      </c>
    </row>
    <row r="13127" spans="2:10" x14ac:dyDescent="0.4">
      <c r="B13127">
        <v>0</v>
      </c>
      <c r="C13127">
        <v>0</v>
      </c>
      <c r="D13127">
        <v>1.015E-4</v>
      </c>
      <c r="E13127" t="s">
        <v>86</v>
      </c>
      <c r="F13127" t="s">
        <v>192</v>
      </c>
      <c r="G13127" t="s">
        <v>132</v>
      </c>
      <c r="H13127" t="s">
        <v>149</v>
      </c>
    </row>
    <row r="13128" spans="2:10" x14ac:dyDescent="0.4">
      <c r="B13128">
        <v>0</v>
      </c>
      <c r="C13128">
        <v>0</v>
      </c>
      <c r="D13128">
        <v>3.5609999999999999E-6</v>
      </c>
      <c r="E13128" t="s">
        <v>86</v>
      </c>
      <c r="F13128" t="s">
        <v>192</v>
      </c>
      <c r="G13128" t="s">
        <v>132</v>
      </c>
      <c r="H13128" t="s">
        <v>174</v>
      </c>
      <c r="I13128" t="s">
        <v>213</v>
      </c>
      <c r="J13128" t="s">
        <v>224</v>
      </c>
    </row>
    <row r="13129" spans="2:10" x14ac:dyDescent="0.4">
      <c r="B13129">
        <v>0</v>
      </c>
      <c r="C13129">
        <v>0</v>
      </c>
      <c r="D13129">
        <v>8.9299999999999992E-6</v>
      </c>
      <c r="E13129" t="s">
        <v>86</v>
      </c>
      <c r="F13129" t="s">
        <v>192</v>
      </c>
      <c r="G13129" t="s">
        <v>132</v>
      </c>
      <c r="H13129" t="s">
        <v>174</v>
      </c>
      <c r="I13129" t="s">
        <v>213</v>
      </c>
    </row>
    <row r="13130" spans="2:10" x14ac:dyDescent="0.4">
      <c r="B13130">
        <v>0</v>
      </c>
      <c r="C13130">
        <v>0</v>
      </c>
      <c r="D13130">
        <v>5.4790000000000002E-5</v>
      </c>
      <c r="E13130" t="s">
        <v>86</v>
      </c>
      <c r="F13130" t="s">
        <v>192</v>
      </c>
      <c r="G13130" t="s">
        <v>132</v>
      </c>
      <c r="H13130" t="s">
        <v>174</v>
      </c>
    </row>
    <row r="13131" spans="2:10" x14ac:dyDescent="0.4">
      <c r="B13131">
        <v>0</v>
      </c>
      <c r="C13131">
        <v>0</v>
      </c>
      <c r="D13131">
        <v>5.4830000000000002E-5</v>
      </c>
      <c r="E13131" t="s">
        <v>86</v>
      </c>
      <c r="F13131" t="s">
        <v>192</v>
      </c>
      <c r="G13131" t="s">
        <v>132</v>
      </c>
      <c r="H13131" t="s">
        <v>108</v>
      </c>
    </row>
    <row r="13132" spans="2:10" x14ac:dyDescent="0.4">
      <c r="B13132">
        <v>0</v>
      </c>
      <c r="C13132">
        <v>0</v>
      </c>
      <c r="D13132">
        <v>3.7280000000000002E-5</v>
      </c>
      <c r="E13132" t="s">
        <v>86</v>
      </c>
      <c r="F13132" t="s">
        <v>192</v>
      </c>
      <c r="G13132" t="s">
        <v>132</v>
      </c>
      <c r="H13132" t="s">
        <v>139</v>
      </c>
    </row>
    <row r="13133" spans="2:10" x14ac:dyDescent="0.4">
      <c r="B13133">
        <v>0</v>
      </c>
      <c r="C13133">
        <v>0</v>
      </c>
      <c r="D13133">
        <v>2.0019999999999999E-4</v>
      </c>
      <c r="E13133" t="s">
        <v>86</v>
      </c>
      <c r="F13133" t="s">
        <v>192</v>
      </c>
      <c r="G13133" t="s">
        <v>132</v>
      </c>
      <c r="H13133" t="s">
        <v>133</v>
      </c>
    </row>
    <row r="13134" spans="2:10" x14ac:dyDescent="0.4">
      <c r="B13134">
        <v>0</v>
      </c>
      <c r="C13134">
        <v>0</v>
      </c>
      <c r="D13134">
        <v>1.5069999999999999E-6</v>
      </c>
      <c r="E13134" t="s">
        <v>86</v>
      </c>
      <c r="F13134" t="s">
        <v>192</v>
      </c>
      <c r="G13134" t="s">
        <v>132</v>
      </c>
      <c r="H13134" t="s">
        <v>211</v>
      </c>
      <c r="I13134" t="s">
        <v>224</v>
      </c>
    </row>
    <row r="13135" spans="2:10" x14ac:dyDescent="0.4">
      <c r="B13135">
        <v>0</v>
      </c>
      <c r="C13135">
        <v>0</v>
      </c>
      <c r="D13135">
        <v>3.9910000000000004E-6</v>
      </c>
      <c r="E13135" t="s">
        <v>86</v>
      </c>
      <c r="F13135" t="s">
        <v>192</v>
      </c>
      <c r="G13135" t="s">
        <v>132</v>
      </c>
      <c r="H13135" t="s">
        <v>211</v>
      </c>
    </row>
    <row r="13136" spans="2:10" x14ac:dyDescent="0.4">
      <c r="B13136">
        <v>0</v>
      </c>
      <c r="C13136">
        <v>0</v>
      </c>
      <c r="D13136">
        <v>1.6899999999999999E-6</v>
      </c>
      <c r="E13136" t="s">
        <v>86</v>
      </c>
      <c r="F13136" t="s">
        <v>192</v>
      </c>
      <c r="G13136" t="s">
        <v>132</v>
      </c>
      <c r="H13136" t="s">
        <v>213</v>
      </c>
      <c r="I13136" t="s">
        <v>224</v>
      </c>
    </row>
    <row r="13137" spans="2:8" x14ac:dyDescent="0.4">
      <c r="B13137">
        <v>0</v>
      </c>
      <c r="C13137">
        <v>0</v>
      </c>
      <c r="D13137">
        <v>4.2390000000000004E-6</v>
      </c>
      <c r="E13137" t="s">
        <v>86</v>
      </c>
      <c r="F13137" t="s">
        <v>192</v>
      </c>
      <c r="G13137" t="s">
        <v>132</v>
      </c>
      <c r="H13137" t="s">
        <v>213</v>
      </c>
    </row>
    <row r="13138" spans="2:8" x14ac:dyDescent="0.4">
      <c r="B13138">
        <v>0</v>
      </c>
      <c r="C13138">
        <v>0</v>
      </c>
      <c r="D13138">
        <v>3.692E-6</v>
      </c>
      <c r="E13138" t="s">
        <v>86</v>
      </c>
      <c r="F13138" t="s">
        <v>192</v>
      </c>
      <c r="G13138" t="s">
        <v>132</v>
      </c>
      <c r="H13138" t="s">
        <v>224</v>
      </c>
    </row>
    <row r="13139" spans="2:8" x14ac:dyDescent="0.4">
      <c r="B13139">
        <v>0</v>
      </c>
      <c r="C13139">
        <v>0</v>
      </c>
      <c r="D13139">
        <v>2.653E-3</v>
      </c>
      <c r="E13139" t="s">
        <v>86</v>
      </c>
      <c r="F13139" t="s">
        <v>192</v>
      </c>
      <c r="G13139" t="s">
        <v>132</v>
      </c>
    </row>
    <row r="13140" spans="2:8" x14ac:dyDescent="0.4">
      <c r="B13140">
        <v>0</v>
      </c>
      <c r="C13140">
        <v>0</v>
      </c>
      <c r="D13140">
        <v>4.4260000000000002E-4</v>
      </c>
      <c r="E13140" t="s">
        <v>86</v>
      </c>
      <c r="F13140" t="s">
        <v>192</v>
      </c>
      <c r="G13140" t="s">
        <v>149</v>
      </c>
    </row>
    <row r="13141" spans="2:8" x14ac:dyDescent="0.4">
      <c r="B13141">
        <v>0</v>
      </c>
      <c r="C13141">
        <v>0</v>
      </c>
      <c r="D13141">
        <v>1.189E-4</v>
      </c>
      <c r="E13141" t="s">
        <v>86</v>
      </c>
      <c r="F13141" t="s">
        <v>192</v>
      </c>
      <c r="G13141" t="s">
        <v>147</v>
      </c>
      <c r="H13141" t="s">
        <v>149</v>
      </c>
    </row>
    <row r="13142" spans="2:8" x14ac:dyDescent="0.4">
      <c r="B13142">
        <v>0</v>
      </c>
      <c r="C13142">
        <v>0</v>
      </c>
      <c r="D13142">
        <v>1.1389999999999999E-5</v>
      </c>
      <c r="E13142" t="s">
        <v>86</v>
      </c>
      <c r="F13142" t="s">
        <v>192</v>
      </c>
      <c r="G13142" t="s">
        <v>147</v>
      </c>
      <c r="H13142" t="s">
        <v>139</v>
      </c>
    </row>
    <row r="13143" spans="2:8" x14ac:dyDescent="0.4">
      <c r="B13143">
        <v>0</v>
      </c>
      <c r="C13143">
        <v>0</v>
      </c>
      <c r="D13143">
        <v>3.1980000000000002E-4</v>
      </c>
      <c r="E13143" t="s">
        <v>86</v>
      </c>
      <c r="F13143" t="s">
        <v>192</v>
      </c>
      <c r="G13143" t="s">
        <v>147</v>
      </c>
      <c r="H13143" t="s">
        <v>133</v>
      </c>
    </row>
    <row r="13144" spans="2:8" x14ac:dyDescent="0.4">
      <c r="B13144">
        <v>0</v>
      </c>
      <c r="C13144">
        <v>0</v>
      </c>
      <c r="D13144">
        <v>2.8490000000000002E-6</v>
      </c>
      <c r="E13144" t="s">
        <v>86</v>
      </c>
      <c r="F13144" t="s">
        <v>192</v>
      </c>
      <c r="G13144" t="s">
        <v>147</v>
      </c>
      <c r="H13144" t="s">
        <v>224</v>
      </c>
    </row>
    <row r="13145" spans="2:8" x14ac:dyDescent="0.4">
      <c r="B13145">
        <v>0</v>
      </c>
      <c r="C13145">
        <v>0</v>
      </c>
      <c r="D13145">
        <v>1.0150000000000001E-3</v>
      </c>
      <c r="E13145" t="s">
        <v>86</v>
      </c>
      <c r="F13145" t="s">
        <v>192</v>
      </c>
      <c r="G13145" t="s">
        <v>147</v>
      </c>
    </row>
    <row r="13146" spans="2:8" x14ac:dyDescent="0.4">
      <c r="B13146">
        <v>0</v>
      </c>
      <c r="C13146">
        <v>0</v>
      </c>
      <c r="D13146">
        <v>5.7750000000000001E-5</v>
      </c>
      <c r="E13146" t="s">
        <v>86</v>
      </c>
      <c r="F13146" t="s">
        <v>192</v>
      </c>
      <c r="G13146" t="s">
        <v>136</v>
      </c>
      <c r="H13146" t="s">
        <v>132</v>
      </c>
    </row>
    <row r="13147" spans="2:8" x14ac:dyDescent="0.4">
      <c r="B13147">
        <v>0</v>
      </c>
      <c r="C13147">
        <v>0</v>
      </c>
      <c r="D13147">
        <v>3.881E-4</v>
      </c>
      <c r="E13147" t="s">
        <v>86</v>
      </c>
      <c r="F13147" t="s">
        <v>192</v>
      </c>
      <c r="G13147" t="s">
        <v>136</v>
      </c>
    </row>
    <row r="13148" spans="2:8" x14ac:dyDescent="0.4">
      <c r="B13148">
        <v>0</v>
      </c>
      <c r="C13148">
        <v>0</v>
      </c>
      <c r="D13148">
        <v>8.1979999999999998E-5</v>
      </c>
      <c r="E13148" t="s">
        <v>86</v>
      </c>
      <c r="F13148" t="s">
        <v>192</v>
      </c>
      <c r="G13148" t="s">
        <v>167</v>
      </c>
    </row>
    <row r="13149" spans="2:8" x14ac:dyDescent="0.4">
      <c r="B13149">
        <v>0</v>
      </c>
      <c r="C13149">
        <v>0</v>
      </c>
      <c r="D13149">
        <v>1.1069999999999999E-4</v>
      </c>
      <c r="E13149" t="s">
        <v>86</v>
      </c>
      <c r="F13149" t="s">
        <v>192</v>
      </c>
      <c r="G13149" t="s">
        <v>168</v>
      </c>
    </row>
    <row r="13150" spans="2:8" x14ac:dyDescent="0.4">
      <c r="B13150">
        <v>0</v>
      </c>
      <c r="C13150">
        <v>0</v>
      </c>
      <c r="D13150">
        <v>2.14E-4</v>
      </c>
      <c r="E13150" t="s">
        <v>86</v>
      </c>
      <c r="F13150" t="s">
        <v>192</v>
      </c>
      <c r="G13150" t="s">
        <v>130</v>
      </c>
      <c r="H13150" t="s">
        <v>130</v>
      </c>
    </row>
    <row r="13151" spans="2:8" x14ac:dyDescent="0.4">
      <c r="B13151">
        <v>0</v>
      </c>
      <c r="C13151">
        <v>0</v>
      </c>
      <c r="D13151">
        <v>9.3809999999999998E-4</v>
      </c>
      <c r="E13151" t="s">
        <v>86</v>
      </c>
      <c r="F13151" t="s">
        <v>192</v>
      </c>
      <c r="G13151" t="s">
        <v>130</v>
      </c>
    </row>
    <row r="13152" spans="2:8" x14ac:dyDescent="0.4">
      <c r="B13152">
        <v>0</v>
      </c>
      <c r="C13152">
        <v>0</v>
      </c>
      <c r="D13152">
        <v>2.1259999999999999E-4</v>
      </c>
      <c r="E13152" t="s">
        <v>86</v>
      </c>
      <c r="F13152" t="s">
        <v>192</v>
      </c>
      <c r="G13152" t="s">
        <v>169</v>
      </c>
    </row>
    <row r="13153" spans="2:9" x14ac:dyDescent="0.4">
      <c r="B13153">
        <v>0</v>
      </c>
      <c r="C13153">
        <v>0</v>
      </c>
      <c r="D13153">
        <v>1.9039999999999999E-4</v>
      </c>
      <c r="E13153" t="s">
        <v>86</v>
      </c>
      <c r="F13153" t="s">
        <v>192</v>
      </c>
      <c r="G13153" t="s">
        <v>172</v>
      </c>
    </row>
    <row r="13154" spans="2:9" x14ac:dyDescent="0.4">
      <c r="B13154">
        <v>0</v>
      </c>
      <c r="C13154">
        <v>0</v>
      </c>
      <c r="D13154">
        <v>6.7020000000000005E-5</v>
      </c>
      <c r="E13154" t="s">
        <v>86</v>
      </c>
      <c r="F13154" t="s">
        <v>192</v>
      </c>
      <c r="G13154" t="s">
        <v>137</v>
      </c>
      <c r="H13154" t="s">
        <v>150</v>
      </c>
      <c r="I13154" t="s">
        <v>148</v>
      </c>
    </row>
    <row r="13155" spans="2:9" x14ac:dyDescent="0.4">
      <c r="B13155">
        <v>0</v>
      </c>
      <c r="C13155">
        <v>0</v>
      </c>
      <c r="D13155">
        <v>1.4130000000000001E-6</v>
      </c>
      <c r="E13155" t="s">
        <v>86</v>
      </c>
      <c r="F13155" t="s">
        <v>192</v>
      </c>
      <c r="G13155" t="s">
        <v>137</v>
      </c>
      <c r="H13155" t="s">
        <v>150</v>
      </c>
      <c r="I13155" t="s">
        <v>224</v>
      </c>
    </row>
    <row r="13156" spans="2:9" x14ac:dyDescent="0.4">
      <c r="B13156">
        <v>0</v>
      </c>
      <c r="C13156">
        <v>0</v>
      </c>
      <c r="D13156">
        <v>5.27E-5</v>
      </c>
      <c r="E13156" t="s">
        <v>86</v>
      </c>
      <c r="F13156" t="s">
        <v>192</v>
      </c>
      <c r="G13156" t="s">
        <v>137</v>
      </c>
      <c r="H13156" t="s">
        <v>138</v>
      </c>
    </row>
    <row r="13157" spans="2:9" x14ac:dyDescent="0.4">
      <c r="B13157">
        <v>0</v>
      </c>
      <c r="C13157">
        <v>0</v>
      </c>
      <c r="D13157">
        <v>1.3070000000000001E-4</v>
      </c>
      <c r="E13157" t="s">
        <v>86</v>
      </c>
      <c r="F13157" t="s">
        <v>192</v>
      </c>
      <c r="G13157" t="s">
        <v>137</v>
      </c>
      <c r="H13157" t="s">
        <v>137</v>
      </c>
    </row>
    <row r="13158" spans="2:9" x14ac:dyDescent="0.4">
      <c r="B13158">
        <v>0</v>
      </c>
      <c r="C13158">
        <v>0</v>
      </c>
      <c r="D13158">
        <v>1.773E-4</v>
      </c>
      <c r="E13158" t="s">
        <v>86</v>
      </c>
      <c r="F13158" t="s">
        <v>192</v>
      </c>
      <c r="G13158" t="s">
        <v>137</v>
      </c>
      <c r="H13158" t="s">
        <v>133</v>
      </c>
    </row>
    <row r="13159" spans="2:9" x14ac:dyDescent="0.4">
      <c r="B13159">
        <v>0</v>
      </c>
      <c r="C13159">
        <v>0</v>
      </c>
      <c r="D13159">
        <v>1.7420000000000001E-3</v>
      </c>
      <c r="E13159" t="s">
        <v>86</v>
      </c>
      <c r="F13159" t="s">
        <v>192</v>
      </c>
      <c r="G13159" t="s">
        <v>137</v>
      </c>
    </row>
    <row r="13160" spans="2:9" x14ac:dyDescent="0.4">
      <c r="B13160">
        <v>0</v>
      </c>
      <c r="C13160">
        <v>0</v>
      </c>
      <c r="D13160">
        <v>1.5760000000000001E-4</v>
      </c>
      <c r="E13160" t="s">
        <v>86</v>
      </c>
      <c r="F13160" t="s">
        <v>192</v>
      </c>
      <c r="G13160" t="s">
        <v>173</v>
      </c>
    </row>
    <row r="13161" spans="2:9" x14ac:dyDescent="0.4">
      <c r="B13161">
        <v>0</v>
      </c>
      <c r="C13161">
        <v>0</v>
      </c>
      <c r="D13161">
        <v>7.9129999999999996E-5</v>
      </c>
      <c r="E13161" t="s">
        <v>86</v>
      </c>
      <c r="F13161" t="s">
        <v>192</v>
      </c>
      <c r="G13161" t="s">
        <v>113</v>
      </c>
      <c r="H13161" t="s">
        <v>182</v>
      </c>
    </row>
    <row r="13162" spans="2:9" x14ac:dyDescent="0.4">
      <c r="B13162">
        <v>0</v>
      </c>
      <c r="C13162">
        <v>0</v>
      </c>
      <c r="D13162">
        <v>1.484E-4</v>
      </c>
      <c r="E13162" t="s">
        <v>86</v>
      </c>
      <c r="F13162" t="s">
        <v>192</v>
      </c>
      <c r="G13162" t="s">
        <v>113</v>
      </c>
      <c r="H13162" t="s">
        <v>196</v>
      </c>
      <c r="I13162" t="s">
        <v>218</v>
      </c>
    </row>
    <row r="13163" spans="2:9" x14ac:dyDescent="0.4">
      <c r="B13163">
        <v>0</v>
      </c>
      <c r="C13163">
        <v>0</v>
      </c>
      <c r="D13163">
        <v>8.0599999999999997E-4</v>
      </c>
      <c r="E13163" t="s">
        <v>86</v>
      </c>
      <c r="F13163" t="s">
        <v>192</v>
      </c>
      <c r="G13163" t="s">
        <v>113</v>
      </c>
      <c r="H13163" t="s">
        <v>196</v>
      </c>
    </row>
    <row r="13164" spans="2:9" x14ac:dyDescent="0.4">
      <c r="B13164">
        <v>0</v>
      </c>
      <c r="C13164">
        <v>0</v>
      </c>
      <c r="D13164">
        <v>3.519E-3</v>
      </c>
      <c r="E13164" t="s">
        <v>86</v>
      </c>
      <c r="F13164" t="s">
        <v>192</v>
      </c>
      <c r="G13164" t="s">
        <v>113</v>
      </c>
    </row>
    <row r="13165" spans="2:9" x14ac:dyDescent="0.4">
      <c r="B13165">
        <v>0</v>
      </c>
      <c r="C13165">
        <v>0</v>
      </c>
      <c r="D13165">
        <v>1.1349999999999999E-3</v>
      </c>
      <c r="E13165" t="s">
        <v>86</v>
      </c>
      <c r="F13165" t="s">
        <v>192</v>
      </c>
      <c r="G13165" t="s">
        <v>127</v>
      </c>
    </row>
    <row r="13166" spans="2:9" x14ac:dyDescent="0.4">
      <c r="B13166">
        <v>0</v>
      </c>
      <c r="C13166">
        <v>0</v>
      </c>
      <c r="D13166">
        <v>1.5339999999999999E-4</v>
      </c>
      <c r="E13166" t="s">
        <v>86</v>
      </c>
      <c r="F13166" t="s">
        <v>192</v>
      </c>
      <c r="G13166" t="s">
        <v>128</v>
      </c>
    </row>
    <row r="13167" spans="2:9" x14ac:dyDescent="0.4">
      <c r="B13167">
        <v>0</v>
      </c>
      <c r="C13167">
        <v>0</v>
      </c>
      <c r="D13167">
        <v>7.4049999999999997E-5</v>
      </c>
      <c r="E13167" t="s">
        <v>86</v>
      </c>
      <c r="F13167" t="s">
        <v>192</v>
      </c>
      <c r="G13167" t="s">
        <v>87</v>
      </c>
      <c r="H13167" t="s">
        <v>150</v>
      </c>
      <c r="I13167" t="s">
        <v>148</v>
      </c>
    </row>
    <row r="13168" spans="2:9" x14ac:dyDescent="0.4">
      <c r="B13168">
        <v>0</v>
      </c>
      <c r="C13168">
        <v>0</v>
      </c>
      <c r="D13168">
        <v>1.561E-6</v>
      </c>
      <c r="E13168" t="s">
        <v>86</v>
      </c>
      <c r="F13168" t="s">
        <v>192</v>
      </c>
      <c r="G13168" t="s">
        <v>87</v>
      </c>
      <c r="H13168" t="s">
        <v>150</v>
      </c>
      <c r="I13168" t="s">
        <v>224</v>
      </c>
    </row>
    <row r="13169" spans="2:9" x14ac:dyDescent="0.4">
      <c r="B13169">
        <v>0</v>
      </c>
      <c r="C13169">
        <v>0</v>
      </c>
      <c r="D13169">
        <v>1.219E-4</v>
      </c>
      <c r="E13169" t="s">
        <v>86</v>
      </c>
      <c r="F13169" t="s">
        <v>192</v>
      </c>
      <c r="G13169" t="s">
        <v>87</v>
      </c>
      <c r="H13169" t="s">
        <v>155</v>
      </c>
    </row>
    <row r="13170" spans="2:9" x14ac:dyDescent="0.4">
      <c r="B13170">
        <v>0</v>
      </c>
      <c r="C13170">
        <v>0</v>
      </c>
      <c r="D13170">
        <v>6.7980000000000004E-4</v>
      </c>
      <c r="E13170" t="s">
        <v>86</v>
      </c>
      <c r="F13170" t="s">
        <v>192</v>
      </c>
      <c r="G13170" t="s">
        <v>87</v>
      </c>
      <c r="H13170" t="s">
        <v>87</v>
      </c>
    </row>
    <row r="13171" spans="2:9" x14ac:dyDescent="0.4">
      <c r="B13171">
        <v>0</v>
      </c>
      <c r="C13171">
        <v>0</v>
      </c>
      <c r="D13171">
        <v>4.4530000000000002E-5</v>
      </c>
      <c r="E13171" t="s">
        <v>86</v>
      </c>
      <c r="F13171" t="s">
        <v>192</v>
      </c>
      <c r="G13171" t="s">
        <v>87</v>
      </c>
      <c r="H13171" t="s">
        <v>123</v>
      </c>
    </row>
    <row r="13172" spans="2:9" x14ac:dyDescent="0.4">
      <c r="B13172">
        <v>0</v>
      </c>
      <c r="C13172">
        <v>0</v>
      </c>
      <c r="D13172">
        <v>7.4070000000000001E-5</v>
      </c>
      <c r="E13172" t="s">
        <v>86</v>
      </c>
      <c r="F13172" t="s">
        <v>192</v>
      </c>
      <c r="G13172" t="s">
        <v>87</v>
      </c>
      <c r="H13172" t="s">
        <v>108</v>
      </c>
    </row>
    <row r="13173" spans="2:9" x14ac:dyDescent="0.4">
      <c r="B13173">
        <v>0</v>
      </c>
      <c r="C13173">
        <v>0</v>
      </c>
      <c r="D13173">
        <v>1.537E-4</v>
      </c>
      <c r="E13173" t="s">
        <v>86</v>
      </c>
      <c r="F13173" t="s">
        <v>192</v>
      </c>
      <c r="G13173" t="s">
        <v>87</v>
      </c>
      <c r="H13173" t="s">
        <v>196</v>
      </c>
      <c r="I13173" t="s">
        <v>218</v>
      </c>
    </row>
    <row r="13174" spans="2:9" x14ac:dyDescent="0.4">
      <c r="B13174">
        <v>0</v>
      </c>
      <c r="C13174">
        <v>0</v>
      </c>
      <c r="D13174">
        <v>8.3480000000000002E-4</v>
      </c>
      <c r="E13174" t="s">
        <v>86</v>
      </c>
      <c r="F13174" t="s">
        <v>192</v>
      </c>
      <c r="G13174" t="s">
        <v>87</v>
      </c>
      <c r="H13174" t="s">
        <v>196</v>
      </c>
    </row>
    <row r="13175" spans="2:9" x14ac:dyDescent="0.4">
      <c r="B13175">
        <v>0</v>
      </c>
      <c r="C13175">
        <v>0</v>
      </c>
      <c r="D13175">
        <v>3.3349999999999998E-6</v>
      </c>
      <c r="E13175" t="s">
        <v>86</v>
      </c>
      <c r="F13175" t="s">
        <v>192</v>
      </c>
      <c r="G13175" t="s">
        <v>87</v>
      </c>
      <c r="H13175" t="s">
        <v>142</v>
      </c>
    </row>
    <row r="13176" spans="2:9" x14ac:dyDescent="0.4">
      <c r="B13176">
        <v>0</v>
      </c>
      <c r="C13176">
        <v>0</v>
      </c>
      <c r="D13176">
        <v>1.093E-2</v>
      </c>
      <c r="E13176" t="s">
        <v>86</v>
      </c>
      <c r="F13176" t="s">
        <v>192</v>
      </c>
      <c r="G13176" t="s">
        <v>87</v>
      </c>
    </row>
    <row r="13177" spans="2:9" x14ac:dyDescent="0.4">
      <c r="B13177">
        <v>0</v>
      </c>
      <c r="C13177">
        <v>0</v>
      </c>
      <c r="D13177">
        <v>1.065E-6</v>
      </c>
      <c r="E13177" t="s">
        <v>86</v>
      </c>
      <c r="F13177" t="s">
        <v>192</v>
      </c>
      <c r="G13177" t="s">
        <v>174</v>
      </c>
      <c r="H13177" t="s">
        <v>202</v>
      </c>
      <c r="I13177" t="s">
        <v>224</v>
      </c>
    </row>
    <row r="13178" spans="2:9" x14ac:dyDescent="0.4">
      <c r="B13178">
        <v>0</v>
      </c>
      <c r="C13178">
        <v>0</v>
      </c>
      <c r="D13178">
        <v>1.747E-5</v>
      </c>
      <c r="E13178" t="s">
        <v>86</v>
      </c>
      <c r="F13178" t="s">
        <v>192</v>
      </c>
      <c r="G13178" t="s">
        <v>174</v>
      </c>
      <c r="H13178" t="s">
        <v>202</v>
      </c>
    </row>
    <row r="13179" spans="2:9" x14ac:dyDescent="0.4">
      <c r="B13179">
        <v>0</v>
      </c>
      <c r="C13179">
        <v>0</v>
      </c>
      <c r="D13179">
        <v>3.072E-6</v>
      </c>
      <c r="E13179" t="s">
        <v>86</v>
      </c>
      <c r="F13179" t="s">
        <v>192</v>
      </c>
      <c r="G13179" t="s">
        <v>174</v>
      </c>
      <c r="H13179" t="s">
        <v>203</v>
      </c>
      <c r="I13179" t="s">
        <v>224</v>
      </c>
    </row>
    <row r="13180" spans="2:9" x14ac:dyDescent="0.4">
      <c r="B13180">
        <v>0</v>
      </c>
      <c r="C13180">
        <v>0</v>
      </c>
      <c r="D13180">
        <v>1.874E-5</v>
      </c>
      <c r="E13180" t="s">
        <v>86</v>
      </c>
      <c r="F13180" t="s">
        <v>192</v>
      </c>
      <c r="G13180" t="s">
        <v>174</v>
      </c>
      <c r="H13180" t="s">
        <v>203</v>
      </c>
    </row>
    <row r="13181" spans="2:9" x14ac:dyDescent="0.4">
      <c r="B13181">
        <v>0</v>
      </c>
      <c r="C13181">
        <v>0</v>
      </c>
      <c r="D13181">
        <v>1.511E-6</v>
      </c>
      <c r="E13181" t="s">
        <v>86</v>
      </c>
      <c r="F13181" t="s">
        <v>192</v>
      </c>
      <c r="G13181" t="s">
        <v>174</v>
      </c>
      <c r="H13181" t="s">
        <v>208</v>
      </c>
      <c r="I13181" t="s">
        <v>224</v>
      </c>
    </row>
    <row r="13182" spans="2:9" x14ac:dyDescent="0.4">
      <c r="B13182">
        <v>0</v>
      </c>
      <c r="C13182">
        <v>0</v>
      </c>
      <c r="D13182">
        <v>4.9060000000000001E-6</v>
      </c>
      <c r="E13182" t="s">
        <v>86</v>
      </c>
      <c r="F13182" t="s">
        <v>192</v>
      </c>
      <c r="G13182" t="s">
        <v>174</v>
      </c>
      <c r="H13182" t="s">
        <v>208</v>
      </c>
    </row>
    <row r="13183" spans="2:9" x14ac:dyDescent="0.4">
      <c r="B13183">
        <v>0</v>
      </c>
      <c r="C13183">
        <v>0</v>
      </c>
      <c r="D13183">
        <v>2.9610000000000001E-6</v>
      </c>
      <c r="E13183" t="s">
        <v>86</v>
      </c>
      <c r="F13183" t="s">
        <v>192</v>
      </c>
      <c r="G13183" t="s">
        <v>174</v>
      </c>
      <c r="H13183" t="s">
        <v>211</v>
      </c>
      <c r="I13183" t="s">
        <v>224</v>
      </c>
    </row>
    <row r="13184" spans="2:9" x14ac:dyDescent="0.4">
      <c r="B13184">
        <v>0</v>
      </c>
      <c r="C13184">
        <v>0</v>
      </c>
      <c r="D13184">
        <v>7.841E-6</v>
      </c>
      <c r="E13184" t="s">
        <v>86</v>
      </c>
      <c r="F13184" t="s">
        <v>192</v>
      </c>
      <c r="G13184" t="s">
        <v>174</v>
      </c>
      <c r="H13184" t="s">
        <v>211</v>
      </c>
    </row>
    <row r="13185" spans="2:10" x14ac:dyDescent="0.4">
      <c r="B13185">
        <v>0</v>
      </c>
      <c r="C13185">
        <v>0</v>
      </c>
      <c r="D13185">
        <v>1.271E-6</v>
      </c>
      <c r="E13185" t="s">
        <v>86</v>
      </c>
      <c r="F13185" t="s">
        <v>192</v>
      </c>
      <c r="G13185" t="s">
        <v>174</v>
      </c>
      <c r="H13185" t="s">
        <v>213</v>
      </c>
      <c r="I13185" t="s">
        <v>213</v>
      </c>
      <c r="J13185" t="s">
        <v>224</v>
      </c>
    </row>
    <row r="13186" spans="2:10" x14ac:dyDescent="0.4">
      <c r="B13186">
        <v>0</v>
      </c>
      <c r="C13186">
        <v>0</v>
      </c>
      <c r="D13186">
        <v>3.1879999999999998E-6</v>
      </c>
      <c r="E13186" t="s">
        <v>86</v>
      </c>
      <c r="F13186" t="s">
        <v>192</v>
      </c>
      <c r="G13186" t="s">
        <v>174</v>
      </c>
      <c r="H13186" t="s">
        <v>213</v>
      </c>
      <c r="I13186" t="s">
        <v>213</v>
      </c>
    </row>
    <row r="13187" spans="2:10" x14ac:dyDescent="0.4">
      <c r="B13187">
        <v>0</v>
      </c>
      <c r="C13187">
        <v>0</v>
      </c>
      <c r="D13187">
        <v>1.7349999999999999E-6</v>
      </c>
      <c r="E13187" t="s">
        <v>86</v>
      </c>
      <c r="F13187" t="s">
        <v>192</v>
      </c>
      <c r="G13187" t="s">
        <v>174</v>
      </c>
      <c r="H13187" t="s">
        <v>213</v>
      </c>
      <c r="I13187" t="s">
        <v>224</v>
      </c>
      <c r="J13187" t="s">
        <v>224</v>
      </c>
    </row>
    <row r="13188" spans="2:10" x14ac:dyDescent="0.4">
      <c r="B13188">
        <v>0</v>
      </c>
      <c r="C13188">
        <v>0</v>
      </c>
      <c r="D13188">
        <v>2.845E-5</v>
      </c>
      <c r="E13188" t="s">
        <v>86</v>
      </c>
      <c r="F13188" t="s">
        <v>192</v>
      </c>
      <c r="G13188" t="s">
        <v>174</v>
      </c>
      <c r="H13188" t="s">
        <v>213</v>
      </c>
      <c r="I13188" t="s">
        <v>224</v>
      </c>
    </row>
    <row r="13189" spans="2:10" x14ac:dyDescent="0.4">
      <c r="B13189">
        <v>0</v>
      </c>
      <c r="C13189">
        <v>0</v>
      </c>
      <c r="D13189">
        <v>7.1340000000000005E-5</v>
      </c>
      <c r="E13189" t="s">
        <v>86</v>
      </c>
      <c r="F13189" t="s">
        <v>192</v>
      </c>
      <c r="G13189" t="s">
        <v>174</v>
      </c>
      <c r="H13189" t="s">
        <v>213</v>
      </c>
    </row>
    <row r="13190" spans="2:10" x14ac:dyDescent="0.4">
      <c r="B13190">
        <v>0</v>
      </c>
      <c r="C13190">
        <v>0</v>
      </c>
      <c r="D13190">
        <v>9.2E-6</v>
      </c>
      <c r="E13190" t="s">
        <v>86</v>
      </c>
      <c r="F13190" t="s">
        <v>192</v>
      </c>
      <c r="G13190" t="s">
        <v>174</v>
      </c>
      <c r="H13190" t="s">
        <v>222</v>
      </c>
    </row>
    <row r="13191" spans="2:10" x14ac:dyDescent="0.4">
      <c r="B13191">
        <v>0</v>
      </c>
      <c r="C13191">
        <v>0</v>
      </c>
      <c r="D13191">
        <v>1.9319999999999999E-6</v>
      </c>
      <c r="E13191" t="s">
        <v>86</v>
      </c>
      <c r="F13191" t="s">
        <v>192</v>
      </c>
      <c r="G13191" t="s">
        <v>174</v>
      </c>
      <c r="H13191" t="s">
        <v>224</v>
      </c>
    </row>
    <row r="13192" spans="2:10" x14ac:dyDescent="0.4">
      <c r="B13192">
        <v>0</v>
      </c>
      <c r="C13192">
        <v>0</v>
      </c>
      <c r="D13192">
        <v>4.3770000000000001E-4</v>
      </c>
      <c r="E13192" t="s">
        <v>86</v>
      </c>
      <c r="F13192" t="s">
        <v>192</v>
      </c>
      <c r="G13192" t="s">
        <v>174</v>
      </c>
    </row>
    <row r="13193" spans="2:10" x14ac:dyDescent="0.4">
      <c r="B13193">
        <v>0</v>
      </c>
      <c r="C13193">
        <v>0</v>
      </c>
      <c r="D13193">
        <v>6.144E-6</v>
      </c>
      <c r="E13193" t="s">
        <v>86</v>
      </c>
      <c r="F13193" t="s">
        <v>192</v>
      </c>
      <c r="G13193" t="s">
        <v>175</v>
      </c>
      <c r="H13193" t="s">
        <v>203</v>
      </c>
    </row>
    <row r="13194" spans="2:10" x14ac:dyDescent="0.4">
      <c r="B13194">
        <v>0</v>
      </c>
      <c r="C13194">
        <v>0</v>
      </c>
      <c r="D13194">
        <v>2.2740000000000002E-6</v>
      </c>
      <c r="E13194" t="s">
        <v>86</v>
      </c>
      <c r="F13194" t="s">
        <v>192</v>
      </c>
      <c r="G13194" t="s">
        <v>175</v>
      </c>
      <c r="H13194" t="s">
        <v>213</v>
      </c>
      <c r="I13194" t="s">
        <v>224</v>
      </c>
    </row>
    <row r="13195" spans="2:10" x14ac:dyDescent="0.4">
      <c r="B13195">
        <v>0</v>
      </c>
      <c r="C13195">
        <v>0</v>
      </c>
      <c r="D13195">
        <v>5.7030000000000003E-6</v>
      </c>
      <c r="E13195" t="s">
        <v>86</v>
      </c>
      <c r="F13195" t="s">
        <v>192</v>
      </c>
      <c r="G13195" t="s">
        <v>175</v>
      </c>
      <c r="H13195" t="s">
        <v>213</v>
      </c>
    </row>
    <row r="13196" spans="2:10" x14ac:dyDescent="0.4">
      <c r="B13196">
        <v>0</v>
      </c>
      <c r="C13196">
        <v>0</v>
      </c>
      <c r="D13196">
        <v>1.5330000000000001E-4</v>
      </c>
      <c r="E13196" t="s">
        <v>86</v>
      </c>
      <c r="F13196" t="s">
        <v>192</v>
      </c>
      <c r="G13196" t="s">
        <v>175</v>
      </c>
    </row>
    <row r="13197" spans="2:10" x14ac:dyDescent="0.4">
      <c r="B13197">
        <v>0</v>
      </c>
      <c r="C13197">
        <v>0</v>
      </c>
      <c r="D13197">
        <v>1.784E-4</v>
      </c>
      <c r="E13197" t="s">
        <v>86</v>
      </c>
      <c r="F13197" t="s">
        <v>192</v>
      </c>
      <c r="G13197" t="s">
        <v>123</v>
      </c>
      <c r="H13197" t="s">
        <v>133</v>
      </c>
    </row>
    <row r="13198" spans="2:10" x14ac:dyDescent="0.4">
      <c r="B13198">
        <v>0</v>
      </c>
      <c r="C13198">
        <v>0</v>
      </c>
      <c r="D13198">
        <v>1.108E-6</v>
      </c>
      <c r="E13198" t="s">
        <v>86</v>
      </c>
      <c r="F13198" t="s">
        <v>192</v>
      </c>
      <c r="G13198" t="s">
        <v>123</v>
      </c>
      <c r="H13198" t="s">
        <v>208</v>
      </c>
      <c r="I13198" t="s">
        <v>224</v>
      </c>
    </row>
    <row r="13199" spans="2:10" x14ac:dyDescent="0.4">
      <c r="B13199">
        <v>0</v>
      </c>
      <c r="C13199">
        <v>0</v>
      </c>
      <c r="D13199">
        <v>3.5980000000000001E-6</v>
      </c>
      <c r="E13199" t="s">
        <v>86</v>
      </c>
      <c r="F13199" t="s">
        <v>192</v>
      </c>
      <c r="G13199" t="s">
        <v>123</v>
      </c>
      <c r="H13199" t="s">
        <v>208</v>
      </c>
    </row>
    <row r="13200" spans="2:10" x14ac:dyDescent="0.4">
      <c r="B13200">
        <v>0</v>
      </c>
      <c r="C13200">
        <v>0</v>
      </c>
      <c r="D13200">
        <v>2.3180000000000001E-6</v>
      </c>
      <c r="E13200" t="s">
        <v>86</v>
      </c>
      <c r="F13200" t="s">
        <v>192</v>
      </c>
      <c r="G13200" t="s">
        <v>123</v>
      </c>
      <c r="H13200" t="s">
        <v>211</v>
      </c>
      <c r="I13200" t="s">
        <v>224</v>
      </c>
    </row>
    <row r="13201" spans="2:9" x14ac:dyDescent="0.4">
      <c r="B13201">
        <v>0</v>
      </c>
      <c r="C13201">
        <v>0</v>
      </c>
      <c r="D13201">
        <v>6.139E-6</v>
      </c>
      <c r="E13201" t="s">
        <v>86</v>
      </c>
      <c r="F13201" t="s">
        <v>192</v>
      </c>
      <c r="G13201" t="s">
        <v>123</v>
      </c>
      <c r="H13201" t="s">
        <v>211</v>
      </c>
    </row>
    <row r="13202" spans="2:9" x14ac:dyDescent="0.4">
      <c r="B13202">
        <v>0</v>
      </c>
      <c r="C13202">
        <v>0</v>
      </c>
      <c r="D13202">
        <v>2.683E-6</v>
      </c>
      <c r="E13202" t="s">
        <v>86</v>
      </c>
      <c r="F13202" t="s">
        <v>192</v>
      </c>
      <c r="G13202" t="s">
        <v>123</v>
      </c>
      <c r="H13202" t="s">
        <v>213</v>
      </c>
      <c r="I13202" t="s">
        <v>224</v>
      </c>
    </row>
    <row r="13203" spans="2:9" x14ac:dyDescent="0.4">
      <c r="B13203">
        <v>0</v>
      </c>
      <c r="C13203">
        <v>0</v>
      </c>
      <c r="D13203">
        <v>6.7279999999999998E-6</v>
      </c>
      <c r="E13203" t="s">
        <v>86</v>
      </c>
      <c r="F13203" t="s">
        <v>192</v>
      </c>
      <c r="G13203" t="s">
        <v>123</v>
      </c>
      <c r="H13203" t="s">
        <v>213</v>
      </c>
    </row>
    <row r="13204" spans="2:9" x14ac:dyDescent="0.4">
      <c r="B13204">
        <v>0</v>
      </c>
      <c r="C13204">
        <v>0</v>
      </c>
      <c r="D13204">
        <v>8.4819999999999994E-6</v>
      </c>
      <c r="E13204" t="s">
        <v>86</v>
      </c>
      <c r="F13204" t="s">
        <v>192</v>
      </c>
      <c r="G13204" t="s">
        <v>123</v>
      </c>
      <c r="H13204" t="s">
        <v>222</v>
      </c>
    </row>
    <row r="13205" spans="2:9" x14ac:dyDescent="0.4">
      <c r="B13205">
        <v>0</v>
      </c>
      <c r="C13205">
        <v>0</v>
      </c>
      <c r="D13205">
        <v>1.5829999999999999E-5</v>
      </c>
      <c r="E13205" t="s">
        <v>86</v>
      </c>
      <c r="F13205" t="s">
        <v>192</v>
      </c>
      <c r="G13205" t="s">
        <v>123</v>
      </c>
      <c r="H13205" t="s">
        <v>224</v>
      </c>
    </row>
    <row r="13206" spans="2:9" x14ac:dyDescent="0.4">
      <c r="B13206">
        <v>0</v>
      </c>
      <c r="C13206">
        <v>0</v>
      </c>
      <c r="D13206">
        <v>7.7990000000000004E-4</v>
      </c>
      <c r="E13206" t="s">
        <v>86</v>
      </c>
      <c r="F13206" t="s">
        <v>192</v>
      </c>
      <c r="G13206" t="s">
        <v>123</v>
      </c>
    </row>
    <row r="13207" spans="2:9" x14ac:dyDescent="0.4">
      <c r="B13207">
        <v>0</v>
      </c>
      <c r="C13207">
        <v>0</v>
      </c>
      <c r="D13207">
        <v>8.4839999999999994E-5</v>
      </c>
      <c r="E13207" t="s">
        <v>86</v>
      </c>
      <c r="F13207" t="s">
        <v>192</v>
      </c>
      <c r="G13207" t="s">
        <v>108</v>
      </c>
      <c r="H13207" t="s">
        <v>126</v>
      </c>
      <c r="I13207" t="s">
        <v>185</v>
      </c>
    </row>
    <row r="13208" spans="2:9" x14ac:dyDescent="0.4">
      <c r="B13208">
        <v>0</v>
      </c>
      <c r="C13208">
        <v>0</v>
      </c>
      <c r="D13208">
        <v>6.7970000000000001E-5</v>
      </c>
      <c r="E13208" t="s">
        <v>86</v>
      </c>
      <c r="F13208" t="s">
        <v>192</v>
      </c>
      <c r="G13208" t="s">
        <v>108</v>
      </c>
      <c r="H13208" t="s">
        <v>165</v>
      </c>
    </row>
    <row r="13209" spans="2:9" x14ac:dyDescent="0.4">
      <c r="B13209">
        <v>0</v>
      </c>
      <c r="C13209">
        <v>0</v>
      </c>
      <c r="D13209">
        <v>8.3720000000000005E-5</v>
      </c>
      <c r="E13209" t="s">
        <v>86</v>
      </c>
      <c r="F13209" t="s">
        <v>192</v>
      </c>
      <c r="G13209" t="s">
        <v>108</v>
      </c>
      <c r="H13209" t="s">
        <v>138</v>
      </c>
    </row>
    <row r="13210" spans="2:9" x14ac:dyDescent="0.4">
      <c r="B13210">
        <v>0</v>
      </c>
      <c r="C13210">
        <v>0</v>
      </c>
      <c r="D13210">
        <v>2.9789999999999998E-4</v>
      </c>
      <c r="E13210" t="s">
        <v>86</v>
      </c>
      <c r="F13210" t="s">
        <v>192</v>
      </c>
      <c r="G13210" t="s">
        <v>108</v>
      </c>
      <c r="H13210" t="s">
        <v>132</v>
      </c>
    </row>
    <row r="13211" spans="2:9" x14ac:dyDescent="0.4">
      <c r="B13211">
        <v>0</v>
      </c>
      <c r="C13211">
        <v>0</v>
      </c>
      <c r="D13211">
        <v>5.2519999999999997E-4</v>
      </c>
      <c r="E13211" t="s">
        <v>86</v>
      </c>
      <c r="F13211" t="s">
        <v>192</v>
      </c>
      <c r="G13211" t="s">
        <v>108</v>
      </c>
      <c r="H13211" t="s">
        <v>149</v>
      </c>
    </row>
    <row r="13212" spans="2:9" x14ac:dyDescent="0.4">
      <c r="B13212">
        <v>0</v>
      </c>
      <c r="C13212">
        <v>0</v>
      </c>
      <c r="D13212">
        <v>7.5080000000000006E-5</v>
      </c>
      <c r="E13212" t="s">
        <v>86</v>
      </c>
      <c r="F13212" t="s">
        <v>192</v>
      </c>
      <c r="G13212" t="s">
        <v>108</v>
      </c>
      <c r="H13212" t="s">
        <v>147</v>
      </c>
    </row>
    <row r="13213" spans="2:9" x14ac:dyDescent="0.4">
      <c r="B13213">
        <v>0</v>
      </c>
      <c r="C13213">
        <v>0</v>
      </c>
      <c r="D13213">
        <v>1.3109999999999999E-4</v>
      </c>
      <c r="E13213" t="s">
        <v>86</v>
      </c>
      <c r="F13213" t="s">
        <v>192</v>
      </c>
      <c r="G13213" t="s">
        <v>108</v>
      </c>
      <c r="H13213" t="s">
        <v>130</v>
      </c>
    </row>
    <row r="13214" spans="2:9" x14ac:dyDescent="0.4">
      <c r="B13214">
        <v>0</v>
      </c>
      <c r="C13214">
        <v>0</v>
      </c>
      <c r="D13214">
        <v>4.9310000000000001E-4</v>
      </c>
      <c r="E13214" t="s">
        <v>86</v>
      </c>
      <c r="F13214" t="s">
        <v>192</v>
      </c>
      <c r="G13214" t="s">
        <v>108</v>
      </c>
      <c r="H13214" t="s">
        <v>137</v>
      </c>
    </row>
    <row r="13215" spans="2:9" x14ac:dyDescent="0.4">
      <c r="B13215">
        <v>0</v>
      </c>
      <c r="C13215">
        <v>0</v>
      </c>
      <c r="D13215">
        <v>4.171E-4</v>
      </c>
      <c r="E13215" t="s">
        <v>86</v>
      </c>
      <c r="F13215" t="s">
        <v>192</v>
      </c>
      <c r="G13215" t="s">
        <v>108</v>
      </c>
      <c r="H13215" t="s">
        <v>113</v>
      </c>
    </row>
    <row r="13216" spans="2:9" x14ac:dyDescent="0.4">
      <c r="B13216">
        <v>0</v>
      </c>
      <c r="C13216">
        <v>0</v>
      </c>
      <c r="D13216">
        <v>7.5210000000000001E-4</v>
      </c>
      <c r="E13216" t="s">
        <v>86</v>
      </c>
      <c r="F13216" t="s">
        <v>192</v>
      </c>
      <c r="G13216" t="s">
        <v>108</v>
      </c>
      <c r="H13216" t="s">
        <v>87</v>
      </c>
    </row>
    <row r="13217" spans="2:10" x14ac:dyDescent="0.4">
      <c r="B13217">
        <v>0</v>
      </c>
      <c r="C13217">
        <v>0</v>
      </c>
      <c r="D13217">
        <v>2.9340000000000002E-6</v>
      </c>
      <c r="E13217" t="s">
        <v>86</v>
      </c>
      <c r="F13217" t="s">
        <v>192</v>
      </c>
      <c r="G13217" t="s">
        <v>108</v>
      </c>
      <c r="H13217" t="s">
        <v>174</v>
      </c>
      <c r="I13217" t="s">
        <v>213</v>
      </c>
      <c r="J13217" t="s">
        <v>224</v>
      </c>
    </row>
    <row r="13218" spans="2:10" x14ac:dyDescent="0.4">
      <c r="B13218">
        <v>0</v>
      </c>
      <c r="C13218">
        <v>0</v>
      </c>
      <c r="D13218">
        <v>7.357E-6</v>
      </c>
      <c r="E13218" t="s">
        <v>86</v>
      </c>
      <c r="F13218" t="s">
        <v>192</v>
      </c>
      <c r="G13218" t="s">
        <v>108</v>
      </c>
      <c r="H13218" t="s">
        <v>174</v>
      </c>
      <c r="I13218" t="s">
        <v>213</v>
      </c>
    </row>
    <row r="13219" spans="2:10" x14ac:dyDescent="0.4">
      <c r="B13219">
        <v>0</v>
      </c>
      <c r="C13219">
        <v>0</v>
      </c>
      <c r="D13219">
        <v>4.5139999999999998E-5</v>
      </c>
      <c r="E13219" t="s">
        <v>86</v>
      </c>
      <c r="F13219" t="s">
        <v>192</v>
      </c>
      <c r="G13219" t="s">
        <v>108</v>
      </c>
      <c r="H13219" t="s">
        <v>174</v>
      </c>
    </row>
    <row r="13220" spans="2:10" x14ac:dyDescent="0.4">
      <c r="B13220">
        <v>0</v>
      </c>
      <c r="C13220">
        <v>0</v>
      </c>
      <c r="D13220">
        <v>3.1300000000000002E-5</v>
      </c>
      <c r="E13220" t="s">
        <v>86</v>
      </c>
      <c r="F13220" t="s">
        <v>192</v>
      </c>
      <c r="G13220" t="s">
        <v>108</v>
      </c>
      <c r="H13220" t="s">
        <v>175</v>
      </c>
    </row>
    <row r="13221" spans="2:10" x14ac:dyDescent="0.4">
      <c r="B13221">
        <v>0</v>
      </c>
      <c r="C13221">
        <v>0</v>
      </c>
      <c r="D13221">
        <v>1.877E-6</v>
      </c>
      <c r="E13221" t="s">
        <v>86</v>
      </c>
      <c r="F13221" t="s">
        <v>192</v>
      </c>
      <c r="G13221" t="s">
        <v>108</v>
      </c>
      <c r="H13221" t="s">
        <v>123</v>
      </c>
      <c r="I13221" t="s">
        <v>224</v>
      </c>
    </row>
    <row r="13222" spans="2:10" x14ac:dyDescent="0.4">
      <c r="B13222">
        <v>0</v>
      </c>
      <c r="C13222">
        <v>0</v>
      </c>
      <c r="D13222">
        <v>9.2479999999999995E-5</v>
      </c>
      <c r="E13222" t="s">
        <v>86</v>
      </c>
      <c r="F13222" t="s">
        <v>192</v>
      </c>
      <c r="G13222" t="s">
        <v>108</v>
      </c>
      <c r="H13222" t="s">
        <v>123</v>
      </c>
    </row>
    <row r="13223" spans="2:10" x14ac:dyDescent="0.4">
      <c r="B13223">
        <v>0</v>
      </c>
      <c r="C13223">
        <v>0</v>
      </c>
      <c r="D13223">
        <v>1.249E-6</v>
      </c>
      <c r="E13223" t="s">
        <v>86</v>
      </c>
      <c r="F13223" t="s">
        <v>192</v>
      </c>
      <c r="G13223" t="s">
        <v>108</v>
      </c>
      <c r="H13223" t="s">
        <v>108</v>
      </c>
      <c r="I13223" t="s">
        <v>213</v>
      </c>
      <c r="J13223" t="s">
        <v>224</v>
      </c>
    </row>
    <row r="13224" spans="2:10" x14ac:dyDescent="0.4">
      <c r="B13224">
        <v>0</v>
      </c>
      <c r="C13224">
        <v>0</v>
      </c>
      <c r="D13224">
        <v>3.1319999999999998E-6</v>
      </c>
      <c r="E13224" t="s">
        <v>86</v>
      </c>
      <c r="F13224" t="s">
        <v>192</v>
      </c>
      <c r="G13224" t="s">
        <v>108</v>
      </c>
      <c r="H13224" t="s">
        <v>108</v>
      </c>
      <c r="I13224" t="s">
        <v>213</v>
      </c>
    </row>
    <row r="13225" spans="2:10" x14ac:dyDescent="0.4">
      <c r="B13225">
        <v>0</v>
      </c>
      <c r="C13225">
        <v>0</v>
      </c>
      <c r="D13225">
        <v>1.271E-6</v>
      </c>
      <c r="E13225" t="s">
        <v>86</v>
      </c>
      <c r="F13225" t="s">
        <v>192</v>
      </c>
      <c r="G13225" t="s">
        <v>108</v>
      </c>
      <c r="H13225" t="s">
        <v>108</v>
      </c>
      <c r="I13225" t="s">
        <v>224</v>
      </c>
    </row>
    <row r="13226" spans="2:10" x14ac:dyDescent="0.4">
      <c r="B13226">
        <v>0</v>
      </c>
      <c r="C13226">
        <v>0</v>
      </c>
      <c r="D13226">
        <v>2.8190000000000002E-4</v>
      </c>
      <c r="E13226" t="s">
        <v>86</v>
      </c>
      <c r="F13226" t="s">
        <v>192</v>
      </c>
      <c r="G13226" t="s">
        <v>108</v>
      </c>
      <c r="H13226" t="s">
        <v>108</v>
      </c>
    </row>
    <row r="13227" spans="2:10" x14ac:dyDescent="0.4">
      <c r="B13227">
        <v>0</v>
      </c>
      <c r="C13227">
        <v>0</v>
      </c>
      <c r="D13227">
        <v>2.3340000000000001E-4</v>
      </c>
      <c r="E13227" t="s">
        <v>86</v>
      </c>
      <c r="F13227" t="s">
        <v>192</v>
      </c>
      <c r="G13227" t="s">
        <v>108</v>
      </c>
      <c r="H13227" t="s">
        <v>119</v>
      </c>
    </row>
    <row r="13228" spans="2:10" x14ac:dyDescent="0.4">
      <c r="B13228">
        <v>0</v>
      </c>
      <c r="C13228">
        <v>0</v>
      </c>
      <c r="D13228">
        <v>9.5629999999999998E-6</v>
      </c>
      <c r="E13228" t="s">
        <v>86</v>
      </c>
      <c r="F13228" t="s">
        <v>192</v>
      </c>
      <c r="G13228" t="s">
        <v>108</v>
      </c>
      <c r="H13228" t="s">
        <v>139</v>
      </c>
    </row>
    <row r="13229" spans="2:10" x14ac:dyDescent="0.4">
      <c r="B13229">
        <v>0</v>
      </c>
      <c r="C13229">
        <v>0</v>
      </c>
      <c r="D13229">
        <v>5.44E-4</v>
      </c>
      <c r="E13229" t="s">
        <v>86</v>
      </c>
      <c r="F13229" t="s">
        <v>192</v>
      </c>
      <c r="G13229" t="s">
        <v>108</v>
      </c>
      <c r="H13229" t="s">
        <v>133</v>
      </c>
    </row>
    <row r="13230" spans="2:10" x14ac:dyDescent="0.4">
      <c r="B13230">
        <v>0</v>
      </c>
      <c r="C13230">
        <v>0</v>
      </c>
      <c r="D13230">
        <v>2.656E-4</v>
      </c>
      <c r="E13230" t="s">
        <v>86</v>
      </c>
      <c r="F13230" t="s">
        <v>192</v>
      </c>
      <c r="G13230" t="s">
        <v>108</v>
      </c>
      <c r="H13230" t="s">
        <v>109</v>
      </c>
    </row>
    <row r="13231" spans="2:10" x14ac:dyDescent="0.4">
      <c r="B13231">
        <v>0</v>
      </c>
      <c r="C13231">
        <v>0</v>
      </c>
      <c r="D13231">
        <v>1.7990000000000001E-4</v>
      </c>
      <c r="E13231" t="s">
        <v>86</v>
      </c>
      <c r="F13231" t="s">
        <v>192</v>
      </c>
      <c r="G13231" t="s">
        <v>108</v>
      </c>
      <c r="H13231" t="s">
        <v>192</v>
      </c>
    </row>
    <row r="13232" spans="2:10" x14ac:dyDescent="0.4">
      <c r="B13232">
        <v>0</v>
      </c>
      <c r="C13232">
        <v>0</v>
      </c>
      <c r="D13232">
        <v>5.7399999999999999E-5</v>
      </c>
      <c r="E13232" t="s">
        <v>86</v>
      </c>
      <c r="F13232" t="s">
        <v>192</v>
      </c>
      <c r="G13232" t="s">
        <v>108</v>
      </c>
      <c r="H13232" t="s">
        <v>193</v>
      </c>
    </row>
    <row r="13233" spans="2:10" x14ac:dyDescent="0.4">
      <c r="B13233">
        <v>0</v>
      </c>
      <c r="C13233">
        <v>0</v>
      </c>
      <c r="D13233">
        <v>1.562E-4</v>
      </c>
      <c r="E13233" t="s">
        <v>86</v>
      </c>
      <c r="F13233" t="s">
        <v>192</v>
      </c>
      <c r="G13233" t="s">
        <v>108</v>
      </c>
      <c r="H13233" t="s">
        <v>125</v>
      </c>
    </row>
    <row r="13234" spans="2:10" x14ac:dyDescent="0.4">
      <c r="B13234">
        <v>0</v>
      </c>
      <c r="C13234">
        <v>0</v>
      </c>
      <c r="D13234">
        <v>1.294E-4</v>
      </c>
      <c r="E13234" t="s">
        <v>86</v>
      </c>
      <c r="F13234" t="s">
        <v>192</v>
      </c>
      <c r="G13234" t="s">
        <v>108</v>
      </c>
      <c r="H13234" t="s">
        <v>124</v>
      </c>
    </row>
    <row r="13235" spans="2:10" x14ac:dyDescent="0.4">
      <c r="B13235">
        <v>0</v>
      </c>
      <c r="C13235">
        <v>0</v>
      </c>
      <c r="D13235">
        <v>8.9930000000000001E-5</v>
      </c>
      <c r="E13235" t="s">
        <v>86</v>
      </c>
      <c r="F13235" t="s">
        <v>192</v>
      </c>
      <c r="G13235" t="s">
        <v>108</v>
      </c>
      <c r="H13235" t="s">
        <v>121</v>
      </c>
    </row>
    <row r="13236" spans="2:10" x14ac:dyDescent="0.4">
      <c r="B13236">
        <v>0</v>
      </c>
      <c r="C13236">
        <v>0</v>
      </c>
      <c r="D13236">
        <v>3.5820000000000002E-6</v>
      </c>
      <c r="E13236" t="s">
        <v>86</v>
      </c>
      <c r="F13236" t="s">
        <v>192</v>
      </c>
      <c r="G13236" t="s">
        <v>108</v>
      </c>
      <c r="H13236" t="s">
        <v>142</v>
      </c>
      <c r="I13236" t="s">
        <v>224</v>
      </c>
    </row>
    <row r="13237" spans="2:10" x14ac:dyDescent="0.4">
      <c r="B13237">
        <v>0</v>
      </c>
      <c r="C13237">
        <v>0</v>
      </c>
      <c r="D13237">
        <v>1.253E-5</v>
      </c>
      <c r="E13237" t="s">
        <v>86</v>
      </c>
      <c r="F13237" t="s">
        <v>192</v>
      </c>
      <c r="G13237" t="s">
        <v>108</v>
      </c>
      <c r="H13237" t="s">
        <v>142</v>
      </c>
    </row>
    <row r="13238" spans="2:10" x14ac:dyDescent="0.4">
      <c r="B13238">
        <v>0</v>
      </c>
      <c r="C13238">
        <v>0</v>
      </c>
      <c r="D13238">
        <v>1.576E-6</v>
      </c>
      <c r="E13238" t="s">
        <v>86</v>
      </c>
      <c r="F13238" t="s">
        <v>192</v>
      </c>
      <c r="G13238" t="s">
        <v>108</v>
      </c>
      <c r="H13238" t="s">
        <v>200</v>
      </c>
      <c r="I13238" t="s">
        <v>213</v>
      </c>
      <c r="J13238" t="s">
        <v>224</v>
      </c>
    </row>
    <row r="13239" spans="2:10" x14ac:dyDescent="0.4">
      <c r="B13239">
        <v>0</v>
      </c>
      <c r="C13239">
        <v>0</v>
      </c>
      <c r="D13239">
        <v>3.9519999999999996E-6</v>
      </c>
      <c r="E13239" t="s">
        <v>86</v>
      </c>
      <c r="F13239" t="s">
        <v>192</v>
      </c>
      <c r="G13239" t="s">
        <v>108</v>
      </c>
      <c r="H13239" t="s">
        <v>200</v>
      </c>
      <c r="I13239" t="s">
        <v>213</v>
      </c>
    </row>
    <row r="13240" spans="2:10" x14ac:dyDescent="0.4">
      <c r="B13240">
        <v>0</v>
      </c>
      <c r="C13240">
        <v>0</v>
      </c>
      <c r="D13240">
        <v>1.0020000000000001E-5</v>
      </c>
      <c r="E13240" t="s">
        <v>86</v>
      </c>
      <c r="F13240" t="s">
        <v>192</v>
      </c>
      <c r="G13240" t="s">
        <v>108</v>
      </c>
      <c r="H13240" t="s">
        <v>200</v>
      </c>
    </row>
    <row r="13241" spans="2:10" x14ac:dyDescent="0.4">
      <c r="B13241">
        <v>0</v>
      </c>
      <c r="C13241">
        <v>0</v>
      </c>
      <c r="D13241">
        <v>5.5090000000000001E-6</v>
      </c>
      <c r="E13241" t="s">
        <v>86</v>
      </c>
      <c r="F13241" t="s">
        <v>192</v>
      </c>
      <c r="G13241" t="s">
        <v>108</v>
      </c>
      <c r="H13241" t="s">
        <v>211</v>
      </c>
      <c r="I13241" t="s">
        <v>224</v>
      </c>
    </row>
    <row r="13242" spans="2:10" x14ac:dyDescent="0.4">
      <c r="B13242">
        <v>0</v>
      </c>
      <c r="C13242">
        <v>0</v>
      </c>
      <c r="D13242">
        <v>1.4589999999999999E-5</v>
      </c>
      <c r="E13242" t="s">
        <v>86</v>
      </c>
      <c r="F13242" t="s">
        <v>192</v>
      </c>
      <c r="G13242" t="s">
        <v>108</v>
      </c>
      <c r="H13242" t="s">
        <v>211</v>
      </c>
    </row>
    <row r="13243" spans="2:10" x14ac:dyDescent="0.4">
      <c r="B13243">
        <v>0</v>
      </c>
      <c r="C13243">
        <v>0</v>
      </c>
      <c r="D13243">
        <v>2.058E-6</v>
      </c>
      <c r="E13243" t="s">
        <v>86</v>
      </c>
      <c r="F13243" t="s">
        <v>192</v>
      </c>
      <c r="G13243" t="s">
        <v>108</v>
      </c>
      <c r="H13243" t="s">
        <v>213</v>
      </c>
      <c r="I13243" t="s">
        <v>213</v>
      </c>
      <c r="J13243" t="s">
        <v>224</v>
      </c>
    </row>
    <row r="13244" spans="2:10" x14ac:dyDescent="0.4">
      <c r="B13244">
        <v>0</v>
      </c>
      <c r="C13244">
        <v>0</v>
      </c>
      <c r="D13244">
        <v>5.1619999999999999E-6</v>
      </c>
      <c r="E13244" t="s">
        <v>86</v>
      </c>
      <c r="F13244" t="s">
        <v>192</v>
      </c>
      <c r="G13244" t="s">
        <v>108</v>
      </c>
      <c r="H13244" t="s">
        <v>213</v>
      </c>
      <c r="I13244" t="s">
        <v>213</v>
      </c>
    </row>
    <row r="13245" spans="2:10" x14ac:dyDescent="0.4">
      <c r="B13245">
        <v>0</v>
      </c>
      <c r="C13245">
        <v>0</v>
      </c>
      <c r="D13245">
        <v>2.8100000000000002E-6</v>
      </c>
      <c r="E13245" t="s">
        <v>86</v>
      </c>
      <c r="F13245" t="s">
        <v>192</v>
      </c>
      <c r="G13245" t="s">
        <v>108</v>
      </c>
      <c r="H13245" t="s">
        <v>213</v>
      </c>
      <c r="I13245" t="s">
        <v>224</v>
      </c>
      <c r="J13245" t="s">
        <v>224</v>
      </c>
    </row>
    <row r="13246" spans="2:10" x14ac:dyDescent="0.4">
      <c r="B13246">
        <v>0</v>
      </c>
      <c r="C13246">
        <v>0</v>
      </c>
      <c r="D13246">
        <v>4.6060000000000003E-5</v>
      </c>
      <c r="E13246" t="s">
        <v>86</v>
      </c>
      <c r="F13246" t="s">
        <v>192</v>
      </c>
      <c r="G13246" t="s">
        <v>108</v>
      </c>
      <c r="H13246" t="s">
        <v>213</v>
      </c>
      <c r="I13246" t="s">
        <v>224</v>
      </c>
    </row>
    <row r="13247" spans="2:10" x14ac:dyDescent="0.4">
      <c r="B13247">
        <v>0</v>
      </c>
      <c r="C13247">
        <v>0</v>
      </c>
      <c r="D13247">
        <v>1.155E-4</v>
      </c>
      <c r="E13247" t="s">
        <v>86</v>
      </c>
      <c r="F13247" t="s">
        <v>192</v>
      </c>
      <c r="G13247" t="s">
        <v>108</v>
      </c>
      <c r="H13247" t="s">
        <v>213</v>
      </c>
    </row>
    <row r="13248" spans="2:10" x14ac:dyDescent="0.4">
      <c r="B13248">
        <v>0</v>
      </c>
      <c r="C13248">
        <v>0</v>
      </c>
      <c r="D13248">
        <v>4.7879999999999998E-4</v>
      </c>
      <c r="E13248" t="s">
        <v>86</v>
      </c>
      <c r="F13248" t="s">
        <v>192</v>
      </c>
      <c r="G13248" t="s">
        <v>108</v>
      </c>
      <c r="H13248" t="s">
        <v>218</v>
      </c>
    </row>
    <row r="13249" spans="2:9" x14ac:dyDescent="0.4">
      <c r="B13249">
        <v>0</v>
      </c>
      <c r="C13249">
        <v>0</v>
      </c>
      <c r="D13249">
        <v>1.0869999999999999E-5</v>
      </c>
      <c r="E13249" t="s">
        <v>86</v>
      </c>
      <c r="F13249" t="s">
        <v>192</v>
      </c>
      <c r="G13249" t="s">
        <v>108</v>
      </c>
      <c r="H13249" t="s">
        <v>222</v>
      </c>
    </row>
    <row r="13250" spans="2:9" x14ac:dyDescent="0.4">
      <c r="B13250">
        <v>0</v>
      </c>
      <c r="C13250">
        <v>0</v>
      </c>
      <c r="D13250">
        <v>1.9809999999999998E-5</v>
      </c>
      <c r="E13250" t="s">
        <v>86</v>
      </c>
      <c r="F13250" t="s">
        <v>192</v>
      </c>
      <c r="G13250" t="s">
        <v>108</v>
      </c>
      <c r="H13250" t="s">
        <v>223</v>
      </c>
    </row>
    <row r="13251" spans="2:9" x14ac:dyDescent="0.4">
      <c r="B13251">
        <v>0</v>
      </c>
      <c r="C13251">
        <v>0</v>
      </c>
      <c r="D13251">
        <v>2.8600000000000001E-6</v>
      </c>
      <c r="E13251" t="s">
        <v>86</v>
      </c>
      <c r="F13251" t="s">
        <v>192</v>
      </c>
      <c r="G13251" t="s">
        <v>108</v>
      </c>
      <c r="H13251" t="s">
        <v>224</v>
      </c>
      <c r="I13251" t="s">
        <v>224</v>
      </c>
    </row>
    <row r="13252" spans="2:9" x14ac:dyDescent="0.4">
      <c r="B13252">
        <v>0</v>
      </c>
      <c r="C13252">
        <v>0</v>
      </c>
      <c r="D13252">
        <v>4.6879999999999998E-5</v>
      </c>
      <c r="E13252" t="s">
        <v>86</v>
      </c>
      <c r="F13252" t="s">
        <v>192</v>
      </c>
      <c r="G13252" t="s">
        <v>108</v>
      </c>
      <c r="H13252" t="s">
        <v>224</v>
      </c>
    </row>
    <row r="13253" spans="2:9" x14ac:dyDescent="0.4">
      <c r="B13253">
        <v>0</v>
      </c>
      <c r="C13253">
        <v>0</v>
      </c>
      <c r="D13253">
        <v>1.039E-2</v>
      </c>
      <c r="E13253" t="s">
        <v>86</v>
      </c>
      <c r="F13253" t="s">
        <v>192</v>
      </c>
      <c r="G13253" t="s">
        <v>108</v>
      </c>
    </row>
    <row r="13254" spans="2:9" x14ac:dyDescent="0.4">
      <c r="B13254">
        <v>0</v>
      </c>
      <c r="C13254">
        <v>0</v>
      </c>
      <c r="D13254">
        <v>1.2540000000000001E-4</v>
      </c>
      <c r="E13254" t="s">
        <v>86</v>
      </c>
      <c r="F13254" t="s">
        <v>192</v>
      </c>
      <c r="G13254" t="s">
        <v>119</v>
      </c>
      <c r="H13254" t="s">
        <v>119</v>
      </c>
    </row>
    <row r="13255" spans="2:9" x14ac:dyDescent="0.4">
      <c r="B13255">
        <v>0</v>
      </c>
      <c r="C13255">
        <v>0</v>
      </c>
      <c r="D13255">
        <v>3.6100000000000002E-6</v>
      </c>
      <c r="E13255" t="s">
        <v>86</v>
      </c>
      <c r="F13255" t="s">
        <v>192</v>
      </c>
      <c r="G13255" t="s">
        <v>119</v>
      </c>
      <c r="H13255" t="s">
        <v>106</v>
      </c>
      <c r="I13255" t="s">
        <v>129</v>
      </c>
    </row>
    <row r="13256" spans="2:9" x14ac:dyDescent="0.4">
      <c r="B13256">
        <v>0</v>
      </c>
      <c r="C13256">
        <v>0</v>
      </c>
      <c r="D13256">
        <v>9.4169999999999998E-6</v>
      </c>
      <c r="E13256" t="s">
        <v>86</v>
      </c>
      <c r="F13256" t="s">
        <v>192</v>
      </c>
      <c r="G13256" t="s">
        <v>119</v>
      </c>
      <c r="H13256" t="s">
        <v>106</v>
      </c>
    </row>
    <row r="13257" spans="2:9" x14ac:dyDescent="0.4">
      <c r="B13257">
        <v>0</v>
      </c>
      <c r="C13257">
        <v>0</v>
      </c>
      <c r="D13257">
        <v>5.2470000000000001E-4</v>
      </c>
      <c r="E13257" t="s">
        <v>86</v>
      </c>
      <c r="F13257" t="s">
        <v>192</v>
      </c>
      <c r="G13257" t="s">
        <v>119</v>
      </c>
    </row>
    <row r="13258" spans="2:9" x14ac:dyDescent="0.4">
      <c r="B13258">
        <v>0</v>
      </c>
      <c r="C13258">
        <v>0</v>
      </c>
      <c r="D13258">
        <v>1.5100000000000001E-4</v>
      </c>
      <c r="E13258" t="s">
        <v>86</v>
      </c>
      <c r="F13258" t="s">
        <v>192</v>
      </c>
      <c r="G13258" t="s">
        <v>151</v>
      </c>
    </row>
    <row r="13259" spans="2:9" x14ac:dyDescent="0.4">
      <c r="B13259">
        <v>0</v>
      </c>
      <c r="C13259">
        <v>0</v>
      </c>
      <c r="D13259">
        <v>1.141E-4</v>
      </c>
      <c r="E13259" t="s">
        <v>86</v>
      </c>
      <c r="F13259" t="s">
        <v>192</v>
      </c>
      <c r="G13259" t="s">
        <v>152</v>
      </c>
    </row>
    <row r="13260" spans="2:9" x14ac:dyDescent="0.4">
      <c r="B13260">
        <v>0</v>
      </c>
      <c r="C13260">
        <v>0</v>
      </c>
      <c r="D13260">
        <v>1.16E-4</v>
      </c>
      <c r="E13260" t="s">
        <v>86</v>
      </c>
      <c r="F13260" t="s">
        <v>192</v>
      </c>
      <c r="G13260" t="s">
        <v>148</v>
      </c>
    </row>
    <row r="13261" spans="2:9" x14ac:dyDescent="0.4">
      <c r="B13261">
        <v>0</v>
      </c>
      <c r="C13261">
        <v>0</v>
      </c>
      <c r="D13261">
        <v>1.2019999999999999E-4</v>
      </c>
      <c r="E13261" t="s">
        <v>86</v>
      </c>
      <c r="F13261" t="s">
        <v>192</v>
      </c>
      <c r="G13261" t="s">
        <v>176</v>
      </c>
    </row>
    <row r="13262" spans="2:9" x14ac:dyDescent="0.4">
      <c r="B13262">
        <v>0</v>
      </c>
      <c r="C13262">
        <v>0</v>
      </c>
      <c r="D13262">
        <v>1.7929999999999999E-5</v>
      </c>
      <c r="E13262" t="s">
        <v>86</v>
      </c>
      <c r="F13262" t="s">
        <v>192</v>
      </c>
      <c r="G13262" t="s">
        <v>139</v>
      </c>
      <c r="H13262" t="s">
        <v>139</v>
      </c>
    </row>
    <row r="13263" spans="2:9" x14ac:dyDescent="0.4">
      <c r="B13263">
        <v>0</v>
      </c>
      <c r="C13263">
        <v>0</v>
      </c>
      <c r="D13263">
        <v>5.7149999999999996E-4</v>
      </c>
      <c r="E13263" t="s">
        <v>86</v>
      </c>
      <c r="F13263" t="s">
        <v>192</v>
      </c>
      <c r="G13263" t="s">
        <v>139</v>
      </c>
    </row>
    <row r="13264" spans="2:9" x14ac:dyDescent="0.4">
      <c r="B13264">
        <v>0</v>
      </c>
      <c r="C13264">
        <v>0</v>
      </c>
      <c r="D13264">
        <v>7.1860000000000007E-5</v>
      </c>
      <c r="E13264" t="s">
        <v>86</v>
      </c>
      <c r="F13264" t="s">
        <v>192</v>
      </c>
      <c r="G13264" t="s">
        <v>177</v>
      </c>
      <c r="H13264" t="s">
        <v>177</v>
      </c>
      <c r="I13264" t="s">
        <v>177</v>
      </c>
    </row>
    <row r="13265" spans="2:9" x14ac:dyDescent="0.4">
      <c r="B13265">
        <v>0</v>
      </c>
      <c r="C13265">
        <v>0</v>
      </c>
      <c r="D13265">
        <v>2.2499999999999999E-4</v>
      </c>
      <c r="E13265" t="s">
        <v>86</v>
      </c>
      <c r="F13265" t="s">
        <v>192</v>
      </c>
      <c r="G13265" t="s">
        <v>177</v>
      </c>
      <c r="H13265" t="s">
        <v>177</v>
      </c>
    </row>
    <row r="13266" spans="2:9" x14ac:dyDescent="0.4">
      <c r="B13266">
        <v>0</v>
      </c>
      <c r="C13266">
        <v>0</v>
      </c>
      <c r="D13266">
        <v>7.0439999999999999E-4</v>
      </c>
      <c r="E13266" t="s">
        <v>86</v>
      </c>
      <c r="F13266" t="s">
        <v>192</v>
      </c>
      <c r="G13266" t="s">
        <v>177</v>
      </c>
    </row>
    <row r="13267" spans="2:9" x14ac:dyDescent="0.4">
      <c r="B13267">
        <v>0</v>
      </c>
      <c r="C13267">
        <v>0</v>
      </c>
      <c r="D13267">
        <v>1.0189999999999999E-6</v>
      </c>
      <c r="E13267" t="s">
        <v>86</v>
      </c>
      <c r="F13267" t="s">
        <v>192</v>
      </c>
      <c r="G13267" t="s">
        <v>115</v>
      </c>
      <c r="H13267" t="s">
        <v>150</v>
      </c>
      <c r="I13267" t="s">
        <v>224</v>
      </c>
    </row>
    <row r="13268" spans="2:9" x14ac:dyDescent="0.4">
      <c r="B13268">
        <v>0</v>
      </c>
      <c r="C13268">
        <v>0</v>
      </c>
      <c r="D13268">
        <v>2.0350000000000001E-4</v>
      </c>
      <c r="E13268" t="s">
        <v>86</v>
      </c>
      <c r="F13268" t="s">
        <v>192</v>
      </c>
      <c r="G13268" t="s">
        <v>115</v>
      </c>
      <c r="H13268" t="s">
        <v>115</v>
      </c>
      <c r="I13268" t="s">
        <v>115</v>
      </c>
    </row>
    <row r="13269" spans="2:9" x14ac:dyDescent="0.4">
      <c r="B13269">
        <v>0</v>
      </c>
      <c r="C13269">
        <v>0</v>
      </c>
      <c r="D13269">
        <v>5.8460000000000001E-4</v>
      </c>
      <c r="E13269" t="s">
        <v>86</v>
      </c>
      <c r="F13269" t="s">
        <v>192</v>
      </c>
      <c r="G13269" t="s">
        <v>115</v>
      </c>
      <c r="H13269" t="s">
        <v>115</v>
      </c>
    </row>
    <row r="13270" spans="2:9" x14ac:dyDescent="0.4">
      <c r="B13270">
        <v>0</v>
      </c>
      <c r="C13270">
        <v>0</v>
      </c>
      <c r="D13270">
        <v>2.7540000000000003E-4</v>
      </c>
      <c r="E13270" t="s">
        <v>86</v>
      </c>
      <c r="F13270" t="s">
        <v>192</v>
      </c>
      <c r="G13270" t="s">
        <v>115</v>
      </c>
      <c r="H13270" t="s">
        <v>133</v>
      </c>
    </row>
    <row r="13271" spans="2:9" x14ac:dyDescent="0.4">
      <c r="B13271">
        <v>0</v>
      </c>
      <c r="C13271">
        <v>0</v>
      </c>
      <c r="D13271">
        <v>1.6800000000000001E-3</v>
      </c>
      <c r="E13271" t="s">
        <v>86</v>
      </c>
      <c r="F13271" t="s">
        <v>192</v>
      </c>
      <c r="G13271" t="s">
        <v>115</v>
      </c>
    </row>
    <row r="13272" spans="2:9" x14ac:dyDescent="0.4">
      <c r="B13272">
        <v>0</v>
      </c>
      <c r="C13272">
        <v>0</v>
      </c>
      <c r="D13272">
        <v>1.1179999999999999E-4</v>
      </c>
      <c r="E13272" t="s">
        <v>86</v>
      </c>
      <c r="F13272" t="s">
        <v>192</v>
      </c>
      <c r="G13272" t="s">
        <v>133</v>
      </c>
      <c r="H13272" t="s">
        <v>115</v>
      </c>
      <c r="I13272" t="s">
        <v>115</v>
      </c>
    </row>
    <row r="13273" spans="2:9" x14ac:dyDescent="0.4">
      <c r="B13273">
        <v>0</v>
      </c>
      <c r="C13273">
        <v>0</v>
      </c>
      <c r="D13273">
        <v>3.212E-4</v>
      </c>
      <c r="E13273" t="s">
        <v>86</v>
      </c>
      <c r="F13273" t="s">
        <v>192</v>
      </c>
      <c r="G13273" t="s">
        <v>133</v>
      </c>
      <c r="H13273" t="s">
        <v>115</v>
      </c>
    </row>
    <row r="13274" spans="2:9" x14ac:dyDescent="0.4">
      <c r="B13274">
        <v>0</v>
      </c>
      <c r="C13274">
        <v>0</v>
      </c>
      <c r="D13274">
        <v>2.5480000000000001E-4</v>
      </c>
      <c r="E13274" t="s">
        <v>86</v>
      </c>
      <c r="F13274" t="s">
        <v>192</v>
      </c>
      <c r="G13274" t="s">
        <v>133</v>
      </c>
      <c r="H13274" t="s">
        <v>133</v>
      </c>
    </row>
    <row r="13275" spans="2:9" x14ac:dyDescent="0.4">
      <c r="B13275">
        <v>0</v>
      </c>
      <c r="C13275">
        <v>0</v>
      </c>
      <c r="D13275">
        <v>2.3139999999999999E-4</v>
      </c>
      <c r="E13275" t="s">
        <v>86</v>
      </c>
      <c r="F13275" t="s">
        <v>192</v>
      </c>
      <c r="G13275" t="s">
        <v>133</v>
      </c>
      <c r="H13275" t="s">
        <v>219</v>
      </c>
    </row>
    <row r="13276" spans="2:9" x14ac:dyDescent="0.4">
      <c r="B13276">
        <v>0</v>
      </c>
      <c r="C13276">
        <v>0</v>
      </c>
      <c r="D13276">
        <v>3.1310000000000002E-4</v>
      </c>
      <c r="E13276" t="s">
        <v>86</v>
      </c>
      <c r="F13276" t="s">
        <v>192</v>
      </c>
      <c r="G13276" t="s">
        <v>146</v>
      </c>
    </row>
    <row r="13277" spans="2:9" x14ac:dyDescent="0.4">
      <c r="B13277">
        <v>0</v>
      </c>
      <c r="C13277">
        <v>0</v>
      </c>
      <c r="D13277">
        <v>4.386E-6</v>
      </c>
      <c r="E13277" t="s">
        <v>86</v>
      </c>
      <c r="F13277" t="s">
        <v>192</v>
      </c>
      <c r="G13277" t="s">
        <v>178</v>
      </c>
      <c r="H13277" t="s">
        <v>106</v>
      </c>
      <c r="I13277" t="s">
        <v>129</v>
      </c>
    </row>
    <row r="13278" spans="2:9" x14ac:dyDescent="0.4">
      <c r="B13278">
        <v>0</v>
      </c>
      <c r="C13278">
        <v>0</v>
      </c>
      <c r="D13278">
        <v>1.1440000000000001E-5</v>
      </c>
      <c r="E13278" t="s">
        <v>86</v>
      </c>
      <c r="F13278" t="s">
        <v>192</v>
      </c>
      <c r="G13278" t="s">
        <v>178</v>
      </c>
      <c r="H13278" t="s">
        <v>106</v>
      </c>
    </row>
    <row r="13279" spans="2:9" x14ac:dyDescent="0.4">
      <c r="B13279">
        <v>0</v>
      </c>
      <c r="C13279">
        <v>0</v>
      </c>
      <c r="D13279">
        <v>9.1899999999999998E-5</v>
      </c>
      <c r="E13279" t="s">
        <v>86</v>
      </c>
      <c r="F13279" t="s">
        <v>192</v>
      </c>
      <c r="G13279" t="s">
        <v>178</v>
      </c>
    </row>
    <row r="13280" spans="2:9" x14ac:dyDescent="0.4">
      <c r="B13280">
        <v>0</v>
      </c>
      <c r="C13280">
        <v>0</v>
      </c>
      <c r="D13280">
        <v>7.1219999999999999E-5</v>
      </c>
      <c r="E13280" t="s">
        <v>86</v>
      </c>
      <c r="F13280" t="s">
        <v>192</v>
      </c>
      <c r="G13280" t="s">
        <v>143</v>
      </c>
      <c r="H13280" t="s">
        <v>108</v>
      </c>
    </row>
    <row r="13281" spans="2:9" x14ac:dyDescent="0.4">
      <c r="B13281">
        <v>0</v>
      </c>
      <c r="C13281">
        <v>0</v>
      </c>
      <c r="D13281">
        <v>7.4839999999999998E-4</v>
      </c>
      <c r="E13281" t="s">
        <v>86</v>
      </c>
      <c r="F13281" t="s">
        <v>192</v>
      </c>
      <c r="G13281" t="s">
        <v>143</v>
      </c>
    </row>
    <row r="13282" spans="2:9" x14ac:dyDescent="0.4">
      <c r="B13282">
        <v>0</v>
      </c>
      <c r="C13282">
        <v>0</v>
      </c>
      <c r="D13282">
        <v>5.7019999999999998E-4</v>
      </c>
      <c r="E13282" t="s">
        <v>86</v>
      </c>
      <c r="F13282" t="s">
        <v>192</v>
      </c>
      <c r="G13282" t="s">
        <v>180</v>
      </c>
    </row>
    <row r="13283" spans="2:9" x14ac:dyDescent="0.4">
      <c r="B13283">
        <v>0</v>
      </c>
      <c r="C13283">
        <v>0</v>
      </c>
      <c r="D13283">
        <v>1.2459999999999999E-4</v>
      </c>
      <c r="E13283" t="s">
        <v>86</v>
      </c>
      <c r="F13283" t="s">
        <v>192</v>
      </c>
      <c r="G13283" t="s">
        <v>181</v>
      </c>
    </row>
    <row r="13284" spans="2:9" x14ac:dyDescent="0.4">
      <c r="B13284">
        <v>0</v>
      </c>
      <c r="C13284">
        <v>0</v>
      </c>
      <c r="D13284">
        <v>1.141E-4</v>
      </c>
      <c r="E13284" t="s">
        <v>86</v>
      </c>
      <c r="F13284" t="s">
        <v>192</v>
      </c>
      <c r="G13284" t="s">
        <v>185</v>
      </c>
    </row>
    <row r="13285" spans="2:9" x14ac:dyDescent="0.4">
      <c r="B13285">
        <v>0</v>
      </c>
      <c r="C13285">
        <v>0</v>
      </c>
      <c r="D13285">
        <v>1.261E-4</v>
      </c>
      <c r="E13285" t="s">
        <v>86</v>
      </c>
      <c r="F13285" t="s">
        <v>192</v>
      </c>
      <c r="G13285" t="s">
        <v>112</v>
      </c>
      <c r="H13285" t="s">
        <v>109</v>
      </c>
      <c r="I13285" t="s">
        <v>216</v>
      </c>
    </row>
    <row r="13286" spans="2:9" x14ac:dyDescent="0.4">
      <c r="B13286">
        <v>0</v>
      </c>
      <c r="C13286">
        <v>0</v>
      </c>
      <c r="D13286">
        <v>3.835E-4</v>
      </c>
      <c r="E13286" t="s">
        <v>86</v>
      </c>
      <c r="F13286" t="s">
        <v>192</v>
      </c>
      <c r="G13286" t="s">
        <v>112</v>
      </c>
      <c r="H13286" t="s">
        <v>109</v>
      </c>
    </row>
    <row r="13287" spans="2:9" x14ac:dyDescent="0.4">
      <c r="B13287">
        <v>0</v>
      </c>
      <c r="C13287">
        <v>0</v>
      </c>
      <c r="D13287">
        <v>3.436E-4</v>
      </c>
      <c r="E13287" t="s">
        <v>86</v>
      </c>
      <c r="F13287" t="s">
        <v>192</v>
      </c>
      <c r="G13287" t="s">
        <v>112</v>
      </c>
      <c r="H13287" t="s">
        <v>110</v>
      </c>
    </row>
    <row r="13288" spans="2:9" x14ac:dyDescent="0.4">
      <c r="B13288">
        <v>0</v>
      </c>
      <c r="C13288">
        <v>0</v>
      </c>
      <c r="D13288">
        <v>3.1350000000000001E-6</v>
      </c>
      <c r="E13288" t="s">
        <v>86</v>
      </c>
      <c r="F13288" t="s">
        <v>192</v>
      </c>
      <c r="G13288" t="s">
        <v>112</v>
      </c>
      <c r="H13288" t="s">
        <v>142</v>
      </c>
    </row>
    <row r="13289" spans="2:9" x14ac:dyDescent="0.4">
      <c r="B13289">
        <v>0</v>
      </c>
      <c r="C13289">
        <v>0</v>
      </c>
      <c r="D13289">
        <v>2.4140000000000001E-6</v>
      </c>
      <c r="E13289" t="s">
        <v>86</v>
      </c>
      <c r="F13289" t="s">
        <v>192</v>
      </c>
      <c r="G13289" t="s">
        <v>112</v>
      </c>
      <c r="H13289" t="s">
        <v>200</v>
      </c>
      <c r="I13289" t="s">
        <v>213</v>
      </c>
    </row>
    <row r="13290" spans="2:9" x14ac:dyDescent="0.4">
      <c r="B13290">
        <v>0</v>
      </c>
      <c r="C13290">
        <v>0</v>
      </c>
      <c r="D13290">
        <v>6.1179999999999997E-6</v>
      </c>
      <c r="E13290" t="s">
        <v>86</v>
      </c>
      <c r="F13290" t="s">
        <v>192</v>
      </c>
      <c r="G13290" t="s">
        <v>112</v>
      </c>
      <c r="H13290" t="s">
        <v>200</v>
      </c>
    </row>
    <row r="13291" spans="2:9" x14ac:dyDescent="0.4">
      <c r="B13291">
        <v>0</v>
      </c>
      <c r="C13291">
        <v>0</v>
      </c>
      <c r="D13291">
        <v>1.325E-3</v>
      </c>
      <c r="E13291" t="s">
        <v>86</v>
      </c>
      <c r="F13291" t="s">
        <v>192</v>
      </c>
      <c r="G13291" t="s">
        <v>112</v>
      </c>
    </row>
    <row r="13292" spans="2:9" x14ac:dyDescent="0.4">
      <c r="B13292">
        <v>0</v>
      </c>
      <c r="C13292">
        <v>0</v>
      </c>
      <c r="D13292">
        <v>2.3230000000000001E-4</v>
      </c>
      <c r="E13292" t="s">
        <v>86</v>
      </c>
      <c r="F13292" t="s">
        <v>192</v>
      </c>
      <c r="G13292" t="s">
        <v>186</v>
      </c>
      <c r="H13292" t="s">
        <v>109</v>
      </c>
    </row>
    <row r="13293" spans="2:9" x14ac:dyDescent="0.4">
      <c r="B13293">
        <v>0</v>
      </c>
      <c r="C13293">
        <v>0</v>
      </c>
      <c r="D13293">
        <v>7.7999999999999999E-4</v>
      </c>
      <c r="E13293" t="s">
        <v>86</v>
      </c>
      <c r="F13293" t="s">
        <v>192</v>
      </c>
      <c r="G13293" t="s">
        <v>186</v>
      </c>
    </row>
    <row r="13294" spans="2:9" x14ac:dyDescent="0.4">
      <c r="B13294">
        <v>0</v>
      </c>
      <c r="C13294">
        <v>0</v>
      </c>
      <c r="D13294">
        <v>2.097E-4</v>
      </c>
      <c r="E13294" t="s">
        <v>86</v>
      </c>
      <c r="F13294" t="s">
        <v>192</v>
      </c>
      <c r="G13294" t="s">
        <v>141</v>
      </c>
      <c r="H13294" t="s">
        <v>109</v>
      </c>
    </row>
    <row r="13295" spans="2:9" x14ac:dyDescent="0.4">
      <c r="B13295">
        <v>0</v>
      </c>
      <c r="C13295">
        <v>0</v>
      </c>
      <c r="D13295">
        <v>3.8210000000000002E-4</v>
      </c>
      <c r="E13295" t="s">
        <v>86</v>
      </c>
      <c r="F13295" t="s">
        <v>192</v>
      </c>
      <c r="G13295" t="s">
        <v>141</v>
      </c>
      <c r="H13295" t="s">
        <v>110</v>
      </c>
    </row>
    <row r="13296" spans="2:9" x14ac:dyDescent="0.4">
      <c r="B13296">
        <v>0</v>
      </c>
      <c r="C13296">
        <v>0</v>
      </c>
      <c r="D13296">
        <v>1.325E-3</v>
      </c>
      <c r="E13296" t="s">
        <v>86</v>
      </c>
      <c r="F13296" t="s">
        <v>192</v>
      </c>
      <c r="G13296" t="s">
        <v>141</v>
      </c>
    </row>
    <row r="13297" spans="2:10" x14ac:dyDescent="0.4">
      <c r="B13297">
        <v>0</v>
      </c>
      <c r="C13297">
        <v>0</v>
      </c>
      <c r="D13297">
        <v>2.3589999999999999E-4</v>
      </c>
      <c r="E13297" t="s">
        <v>86</v>
      </c>
      <c r="F13297" t="s">
        <v>192</v>
      </c>
      <c r="G13297" t="s">
        <v>109</v>
      </c>
      <c r="H13297" t="s">
        <v>133</v>
      </c>
    </row>
    <row r="13298" spans="2:10" x14ac:dyDescent="0.4">
      <c r="B13298">
        <v>0</v>
      </c>
      <c r="C13298">
        <v>0</v>
      </c>
      <c r="D13298">
        <v>1.1620000000000001E-6</v>
      </c>
      <c r="E13298" t="s">
        <v>86</v>
      </c>
      <c r="F13298" t="s">
        <v>192</v>
      </c>
      <c r="G13298" t="s">
        <v>109</v>
      </c>
      <c r="H13298" t="s">
        <v>216</v>
      </c>
      <c r="I13298" t="s">
        <v>150</v>
      </c>
      <c r="J13298" t="s">
        <v>224</v>
      </c>
    </row>
    <row r="13299" spans="2:10" x14ac:dyDescent="0.4">
      <c r="B13299">
        <v>0</v>
      </c>
      <c r="C13299">
        <v>0</v>
      </c>
      <c r="D13299">
        <v>9.8020000000000008E-4</v>
      </c>
      <c r="E13299" t="s">
        <v>86</v>
      </c>
      <c r="F13299" t="s">
        <v>192</v>
      </c>
      <c r="G13299" t="s">
        <v>109</v>
      </c>
      <c r="H13299" t="s">
        <v>216</v>
      </c>
    </row>
    <row r="13300" spans="2:10" x14ac:dyDescent="0.4">
      <c r="B13300">
        <v>0</v>
      </c>
      <c r="C13300">
        <v>0</v>
      </c>
      <c r="D13300">
        <v>2.9810000000000001E-3</v>
      </c>
      <c r="E13300" t="s">
        <v>86</v>
      </c>
      <c r="F13300" t="s">
        <v>192</v>
      </c>
      <c r="G13300" t="s">
        <v>109</v>
      </c>
    </row>
    <row r="13301" spans="2:10" x14ac:dyDescent="0.4">
      <c r="B13301">
        <v>0</v>
      </c>
      <c r="C13301">
        <v>0</v>
      </c>
      <c r="D13301">
        <v>6.1430000000000002E-4</v>
      </c>
      <c r="E13301" t="s">
        <v>86</v>
      </c>
      <c r="F13301" t="s">
        <v>192</v>
      </c>
      <c r="G13301" t="s">
        <v>110</v>
      </c>
    </row>
    <row r="13302" spans="2:10" x14ac:dyDescent="0.4">
      <c r="B13302">
        <v>0</v>
      </c>
      <c r="C13302">
        <v>0</v>
      </c>
      <c r="D13302">
        <v>1.7430000000000001E-6</v>
      </c>
      <c r="E13302" t="s">
        <v>86</v>
      </c>
      <c r="F13302" t="s">
        <v>192</v>
      </c>
      <c r="G13302" t="s">
        <v>188</v>
      </c>
      <c r="H13302" t="s">
        <v>200</v>
      </c>
      <c r="I13302" t="s">
        <v>213</v>
      </c>
      <c r="J13302" t="s">
        <v>224</v>
      </c>
    </row>
    <row r="13303" spans="2:10" x14ac:dyDescent="0.4">
      <c r="B13303">
        <v>0</v>
      </c>
      <c r="C13303">
        <v>0</v>
      </c>
      <c r="D13303">
        <v>4.3699999999999997E-6</v>
      </c>
      <c r="E13303" t="s">
        <v>86</v>
      </c>
      <c r="F13303" t="s">
        <v>192</v>
      </c>
      <c r="G13303" t="s">
        <v>188</v>
      </c>
      <c r="H13303" t="s">
        <v>200</v>
      </c>
      <c r="I13303" t="s">
        <v>213</v>
      </c>
    </row>
    <row r="13304" spans="2:10" x14ac:dyDescent="0.4">
      <c r="B13304">
        <v>0</v>
      </c>
      <c r="C13304">
        <v>0</v>
      </c>
      <c r="D13304">
        <v>1.1070000000000001E-5</v>
      </c>
      <c r="E13304" t="s">
        <v>86</v>
      </c>
      <c r="F13304" t="s">
        <v>192</v>
      </c>
      <c r="G13304" t="s">
        <v>188</v>
      </c>
      <c r="H13304" t="s">
        <v>200</v>
      </c>
    </row>
    <row r="13305" spans="2:10" x14ac:dyDescent="0.4">
      <c r="B13305">
        <v>0</v>
      </c>
      <c r="C13305">
        <v>0</v>
      </c>
      <c r="D13305">
        <v>1.04E-6</v>
      </c>
      <c r="E13305" t="s">
        <v>86</v>
      </c>
      <c r="F13305" t="s">
        <v>192</v>
      </c>
      <c r="G13305" t="s">
        <v>188</v>
      </c>
      <c r="H13305" t="s">
        <v>213</v>
      </c>
      <c r="I13305" t="s">
        <v>224</v>
      </c>
    </row>
    <row r="13306" spans="2:10" x14ac:dyDescent="0.4">
      <c r="B13306">
        <v>0</v>
      </c>
      <c r="C13306">
        <v>0</v>
      </c>
      <c r="D13306">
        <v>2.6070000000000002E-6</v>
      </c>
      <c r="E13306" t="s">
        <v>86</v>
      </c>
      <c r="F13306" t="s">
        <v>192</v>
      </c>
      <c r="G13306" t="s">
        <v>188</v>
      </c>
      <c r="H13306" t="s">
        <v>213</v>
      </c>
    </row>
    <row r="13307" spans="2:10" x14ac:dyDescent="0.4">
      <c r="B13307">
        <v>0</v>
      </c>
      <c r="C13307">
        <v>0</v>
      </c>
      <c r="D13307">
        <v>8.2639999999999995E-5</v>
      </c>
      <c r="E13307" t="s">
        <v>86</v>
      </c>
      <c r="F13307" t="s">
        <v>192</v>
      </c>
      <c r="G13307" t="s">
        <v>188</v>
      </c>
      <c r="H13307" t="s">
        <v>215</v>
      </c>
    </row>
    <row r="13308" spans="2:10" x14ac:dyDescent="0.4">
      <c r="B13308">
        <v>0</v>
      </c>
      <c r="C13308">
        <v>0</v>
      </c>
      <c r="D13308">
        <v>9.567E-4</v>
      </c>
      <c r="E13308" t="s">
        <v>86</v>
      </c>
      <c r="F13308" t="s">
        <v>192</v>
      </c>
      <c r="G13308" t="s">
        <v>188</v>
      </c>
    </row>
    <row r="13309" spans="2:10" x14ac:dyDescent="0.4">
      <c r="B13309">
        <v>0</v>
      </c>
      <c r="C13309">
        <v>0</v>
      </c>
      <c r="D13309">
        <v>1.617E-4</v>
      </c>
      <c r="E13309" t="s">
        <v>86</v>
      </c>
      <c r="F13309" t="s">
        <v>192</v>
      </c>
      <c r="G13309" t="s">
        <v>114</v>
      </c>
    </row>
    <row r="13310" spans="2:10" x14ac:dyDescent="0.4">
      <c r="B13310">
        <v>0</v>
      </c>
      <c r="C13310">
        <v>0</v>
      </c>
      <c r="D13310">
        <v>1.9450000000000001E-4</v>
      </c>
      <c r="E13310" t="s">
        <v>86</v>
      </c>
      <c r="F13310" t="s">
        <v>192</v>
      </c>
      <c r="G13310" t="s">
        <v>191</v>
      </c>
    </row>
    <row r="13311" spans="2:10" x14ac:dyDescent="0.4">
      <c r="B13311">
        <v>0</v>
      </c>
      <c r="C13311">
        <v>0</v>
      </c>
      <c r="D13311">
        <v>7.1539999999999996E-5</v>
      </c>
      <c r="E13311" t="s">
        <v>86</v>
      </c>
      <c r="F13311" t="s">
        <v>192</v>
      </c>
      <c r="G13311" t="s">
        <v>192</v>
      </c>
      <c r="H13311" t="s">
        <v>138</v>
      </c>
    </row>
    <row r="13312" spans="2:10" x14ac:dyDescent="0.4">
      <c r="B13312">
        <v>0</v>
      </c>
      <c r="C13312">
        <v>0</v>
      </c>
      <c r="D13312">
        <v>1.593E-4</v>
      </c>
      <c r="E13312" t="s">
        <v>86</v>
      </c>
      <c r="F13312" t="s">
        <v>192</v>
      </c>
      <c r="G13312" t="s">
        <v>192</v>
      </c>
      <c r="H13312" t="s">
        <v>132</v>
      </c>
    </row>
    <row r="13313" spans="2:10" x14ac:dyDescent="0.4">
      <c r="B13313">
        <v>0</v>
      </c>
      <c r="C13313">
        <v>0</v>
      </c>
      <c r="D13313">
        <v>1.0459999999999999E-4</v>
      </c>
      <c r="E13313" t="s">
        <v>86</v>
      </c>
      <c r="F13313" t="s">
        <v>192</v>
      </c>
      <c r="G13313" t="s">
        <v>192</v>
      </c>
      <c r="H13313" t="s">
        <v>137</v>
      </c>
    </row>
    <row r="13314" spans="2:10" x14ac:dyDescent="0.4">
      <c r="B13314">
        <v>0</v>
      </c>
      <c r="C13314">
        <v>0</v>
      </c>
      <c r="D13314">
        <v>6.5620000000000001E-4</v>
      </c>
      <c r="E13314" t="s">
        <v>86</v>
      </c>
      <c r="F13314" t="s">
        <v>192</v>
      </c>
      <c r="G13314" t="s">
        <v>192</v>
      </c>
      <c r="H13314" t="s">
        <v>87</v>
      </c>
    </row>
    <row r="13315" spans="2:10" x14ac:dyDescent="0.4">
      <c r="B13315">
        <v>0</v>
      </c>
      <c r="C13315">
        <v>0</v>
      </c>
      <c r="D13315">
        <v>1.708E-6</v>
      </c>
      <c r="E13315" t="s">
        <v>86</v>
      </c>
      <c r="F13315" t="s">
        <v>192</v>
      </c>
      <c r="G13315" t="s">
        <v>192</v>
      </c>
      <c r="H13315" t="s">
        <v>174</v>
      </c>
      <c r="I13315" t="s">
        <v>213</v>
      </c>
      <c r="J13315" t="s">
        <v>224</v>
      </c>
    </row>
    <row r="13316" spans="2:10" x14ac:dyDescent="0.4">
      <c r="B13316">
        <v>0</v>
      </c>
      <c r="C13316">
        <v>0</v>
      </c>
      <c r="D13316">
        <v>4.2819999999999998E-6</v>
      </c>
      <c r="E13316" t="s">
        <v>86</v>
      </c>
      <c r="F13316" t="s">
        <v>192</v>
      </c>
      <c r="G13316" t="s">
        <v>192</v>
      </c>
      <c r="H13316" t="s">
        <v>174</v>
      </c>
      <c r="I13316" t="s">
        <v>213</v>
      </c>
    </row>
    <row r="13317" spans="2:10" x14ac:dyDescent="0.4">
      <c r="B13317">
        <v>0</v>
      </c>
      <c r="C13317">
        <v>0</v>
      </c>
      <c r="D13317">
        <v>2.6270000000000001E-5</v>
      </c>
      <c r="E13317" t="s">
        <v>86</v>
      </c>
      <c r="F13317" t="s">
        <v>192</v>
      </c>
      <c r="G13317" t="s">
        <v>192</v>
      </c>
      <c r="H13317" t="s">
        <v>174</v>
      </c>
    </row>
    <row r="13318" spans="2:10" x14ac:dyDescent="0.4">
      <c r="B13318">
        <v>0</v>
      </c>
      <c r="C13318">
        <v>0</v>
      </c>
      <c r="D13318">
        <v>4.6820000000000002E-5</v>
      </c>
      <c r="E13318" t="s">
        <v>86</v>
      </c>
      <c r="F13318" t="s">
        <v>192</v>
      </c>
      <c r="G13318" t="s">
        <v>192</v>
      </c>
      <c r="H13318" t="s">
        <v>123</v>
      </c>
    </row>
    <row r="13319" spans="2:10" x14ac:dyDescent="0.4">
      <c r="B13319">
        <v>0</v>
      </c>
      <c r="C13319">
        <v>0</v>
      </c>
      <c r="D13319">
        <v>2.7650000000000002E-6</v>
      </c>
      <c r="E13319" t="s">
        <v>86</v>
      </c>
      <c r="F13319" t="s">
        <v>192</v>
      </c>
      <c r="G13319" t="s">
        <v>192</v>
      </c>
      <c r="H13319" t="s">
        <v>108</v>
      </c>
      <c r="I13319" t="s">
        <v>213</v>
      </c>
      <c r="J13319" t="s">
        <v>224</v>
      </c>
    </row>
    <row r="13320" spans="2:10" x14ac:dyDescent="0.4">
      <c r="B13320">
        <v>0</v>
      </c>
      <c r="C13320">
        <v>0</v>
      </c>
      <c r="D13320">
        <v>6.934E-6</v>
      </c>
      <c r="E13320" t="s">
        <v>86</v>
      </c>
      <c r="F13320" t="s">
        <v>192</v>
      </c>
      <c r="G13320" t="s">
        <v>192</v>
      </c>
      <c r="H13320" t="s">
        <v>108</v>
      </c>
      <c r="I13320" t="s">
        <v>213</v>
      </c>
    </row>
    <row r="13321" spans="2:10" x14ac:dyDescent="0.4">
      <c r="B13321">
        <v>0</v>
      </c>
      <c r="C13321">
        <v>0</v>
      </c>
      <c r="D13321">
        <v>2.8140000000000001E-6</v>
      </c>
      <c r="E13321" t="s">
        <v>86</v>
      </c>
      <c r="F13321" t="s">
        <v>192</v>
      </c>
      <c r="G13321" t="s">
        <v>192</v>
      </c>
      <c r="H13321" t="s">
        <v>108</v>
      </c>
      <c r="I13321" t="s">
        <v>224</v>
      </c>
    </row>
    <row r="13322" spans="2:10" x14ac:dyDescent="0.4">
      <c r="B13322">
        <v>0</v>
      </c>
      <c r="C13322">
        <v>0</v>
      </c>
      <c r="D13322">
        <v>6.2390000000000004E-4</v>
      </c>
      <c r="E13322" t="s">
        <v>86</v>
      </c>
      <c r="F13322" t="s">
        <v>192</v>
      </c>
      <c r="G13322" t="s">
        <v>192</v>
      </c>
      <c r="H13322" t="s">
        <v>108</v>
      </c>
    </row>
    <row r="13323" spans="2:10" x14ac:dyDescent="0.4">
      <c r="B13323">
        <v>0</v>
      </c>
      <c r="C13323">
        <v>0</v>
      </c>
      <c r="D13323">
        <v>3.4310000000000002E-5</v>
      </c>
      <c r="E13323" t="s">
        <v>86</v>
      </c>
      <c r="F13323" t="s">
        <v>192</v>
      </c>
      <c r="G13323" t="s">
        <v>192</v>
      </c>
      <c r="H13323" t="s">
        <v>139</v>
      </c>
    </row>
    <row r="13324" spans="2:10" x14ac:dyDescent="0.4">
      <c r="B13324">
        <v>0</v>
      </c>
      <c r="C13324">
        <v>0</v>
      </c>
      <c r="D13324">
        <v>1.008E-4</v>
      </c>
      <c r="E13324" t="s">
        <v>86</v>
      </c>
      <c r="F13324" t="s">
        <v>192</v>
      </c>
      <c r="G13324" t="s">
        <v>192</v>
      </c>
      <c r="H13324" t="s">
        <v>115</v>
      </c>
    </row>
    <row r="13325" spans="2:10" x14ac:dyDescent="0.4">
      <c r="B13325">
        <v>0</v>
      </c>
      <c r="C13325">
        <v>0</v>
      </c>
      <c r="D13325">
        <v>1.1950000000000001E-3</v>
      </c>
      <c r="E13325" t="s">
        <v>86</v>
      </c>
      <c r="F13325" t="s">
        <v>192</v>
      </c>
      <c r="G13325" t="s">
        <v>192</v>
      </c>
      <c r="H13325" t="s">
        <v>133</v>
      </c>
    </row>
    <row r="13326" spans="2:10" x14ac:dyDescent="0.4">
      <c r="B13326">
        <v>0</v>
      </c>
      <c r="C13326">
        <v>0</v>
      </c>
      <c r="D13326">
        <v>3.6630000000000001E-4</v>
      </c>
      <c r="E13326" t="s">
        <v>86</v>
      </c>
      <c r="F13326" t="s">
        <v>192</v>
      </c>
      <c r="G13326" t="s">
        <v>192</v>
      </c>
      <c r="H13326" t="s">
        <v>192</v>
      </c>
      <c r="I13326" t="s">
        <v>125</v>
      </c>
    </row>
    <row r="13327" spans="2:10" x14ac:dyDescent="0.4">
      <c r="B13327">
        <v>0</v>
      </c>
      <c r="C13327">
        <v>0</v>
      </c>
      <c r="D13327">
        <v>4.0099999999999997E-6</v>
      </c>
      <c r="E13327" t="s">
        <v>86</v>
      </c>
      <c r="F13327" t="s">
        <v>192</v>
      </c>
      <c r="G13327" t="s">
        <v>192</v>
      </c>
      <c r="H13327" t="s">
        <v>192</v>
      </c>
      <c r="I13327" t="s">
        <v>129</v>
      </c>
    </row>
    <row r="13328" spans="2:10" x14ac:dyDescent="0.4">
      <c r="B13328">
        <v>0</v>
      </c>
      <c r="C13328">
        <v>0</v>
      </c>
      <c r="D13328">
        <v>9.4120000000000007E-6</v>
      </c>
      <c r="E13328" t="s">
        <v>86</v>
      </c>
      <c r="F13328" t="s">
        <v>192</v>
      </c>
      <c r="G13328" t="s">
        <v>192</v>
      </c>
      <c r="H13328" t="s">
        <v>192</v>
      </c>
      <c r="I13328" t="s">
        <v>222</v>
      </c>
    </row>
    <row r="13329" spans="2:10" x14ac:dyDescent="0.4">
      <c r="B13329">
        <v>0</v>
      </c>
      <c r="C13329">
        <v>0</v>
      </c>
      <c r="D13329">
        <v>1.2030000000000001E-3</v>
      </c>
      <c r="E13329" t="s">
        <v>86</v>
      </c>
      <c r="F13329" t="s">
        <v>192</v>
      </c>
      <c r="G13329" t="s">
        <v>192</v>
      </c>
      <c r="H13329" t="s">
        <v>192</v>
      </c>
    </row>
    <row r="13330" spans="2:10" x14ac:dyDescent="0.4">
      <c r="B13330">
        <v>0</v>
      </c>
      <c r="C13330">
        <v>0</v>
      </c>
      <c r="D13330">
        <v>6.122E-5</v>
      </c>
      <c r="E13330" t="s">
        <v>86</v>
      </c>
      <c r="F13330" t="s">
        <v>192</v>
      </c>
      <c r="G13330" t="s">
        <v>192</v>
      </c>
      <c r="H13330" t="s">
        <v>193</v>
      </c>
    </row>
    <row r="13331" spans="2:10" x14ac:dyDescent="0.4">
      <c r="B13331">
        <v>0</v>
      </c>
      <c r="C13331">
        <v>0</v>
      </c>
      <c r="D13331">
        <v>1.243E-5</v>
      </c>
      <c r="E13331" t="s">
        <v>86</v>
      </c>
      <c r="F13331" t="s">
        <v>192</v>
      </c>
      <c r="G13331" t="s">
        <v>192</v>
      </c>
      <c r="H13331" t="s">
        <v>125</v>
      </c>
      <c r="I13331" t="s">
        <v>174</v>
      </c>
    </row>
    <row r="13332" spans="2:10" x14ac:dyDescent="0.4">
      <c r="B13332">
        <v>0</v>
      </c>
      <c r="C13332">
        <v>0</v>
      </c>
      <c r="D13332">
        <v>1.18E-4</v>
      </c>
      <c r="E13332" t="s">
        <v>86</v>
      </c>
      <c r="F13332" t="s">
        <v>192</v>
      </c>
      <c r="G13332" t="s">
        <v>192</v>
      </c>
      <c r="H13332" t="s">
        <v>125</v>
      </c>
      <c r="I13332" t="s">
        <v>108</v>
      </c>
    </row>
    <row r="13333" spans="2:10" x14ac:dyDescent="0.4">
      <c r="B13333">
        <v>0</v>
      </c>
      <c r="C13333">
        <v>0</v>
      </c>
      <c r="D13333">
        <v>5.3149999999999998E-5</v>
      </c>
      <c r="E13333" t="s">
        <v>86</v>
      </c>
      <c r="F13333" t="s">
        <v>192</v>
      </c>
      <c r="G13333" t="s">
        <v>192</v>
      </c>
      <c r="H13333" t="s">
        <v>125</v>
      </c>
      <c r="I13333" t="s">
        <v>177</v>
      </c>
    </row>
    <row r="13334" spans="2:10" x14ac:dyDescent="0.4">
      <c r="B13334">
        <v>0</v>
      </c>
      <c r="C13334">
        <v>0</v>
      </c>
      <c r="D13334">
        <v>9.7100000000000002E-5</v>
      </c>
      <c r="E13334" t="s">
        <v>86</v>
      </c>
      <c r="F13334" t="s">
        <v>192</v>
      </c>
      <c r="G13334" t="s">
        <v>192</v>
      </c>
      <c r="H13334" t="s">
        <v>125</v>
      </c>
      <c r="I13334" t="s">
        <v>192</v>
      </c>
    </row>
    <row r="13335" spans="2:10" x14ac:dyDescent="0.4">
      <c r="B13335">
        <v>0</v>
      </c>
      <c r="C13335">
        <v>0</v>
      </c>
      <c r="D13335">
        <v>2.458E-6</v>
      </c>
      <c r="E13335" t="s">
        <v>86</v>
      </c>
      <c r="F13335" t="s">
        <v>192</v>
      </c>
      <c r="G13335" t="s">
        <v>192</v>
      </c>
      <c r="H13335" t="s">
        <v>125</v>
      </c>
      <c r="I13335" t="s">
        <v>125</v>
      </c>
      <c r="J13335" t="s">
        <v>213</v>
      </c>
    </row>
    <row r="13336" spans="2:10" x14ac:dyDescent="0.4">
      <c r="B13336">
        <v>0</v>
      </c>
      <c r="C13336">
        <v>0</v>
      </c>
      <c r="D13336">
        <v>4.9139999999999999E-6</v>
      </c>
      <c r="E13336" t="s">
        <v>86</v>
      </c>
      <c r="F13336" t="s">
        <v>192</v>
      </c>
      <c r="G13336" t="s">
        <v>192</v>
      </c>
      <c r="H13336" t="s">
        <v>125</v>
      </c>
      <c r="I13336" t="s">
        <v>125</v>
      </c>
      <c r="J13336" t="s">
        <v>129</v>
      </c>
    </row>
    <row r="13337" spans="2:10" x14ac:dyDescent="0.4">
      <c r="B13337">
        <v>0</v>
      </c>
      <c r="C13337">
        <v>0</v>
      </c>
      <c r="D13337">
        <v>1.2780000000000001E-6</v>
      </c>
      <c r="E13337" t="s">
        <v>86</v>
      </c>
      <c r="F13337" t="s">
        <v>192</v>
      </c>
      <c r="G13337" t="s">
        <v>192</v>
      </c>
      <c r="H13337" t="s">
        <v>125</v>
      </c>
      <c r="I13337" t="s">
        <v>125</v>
      </c>
      <c r="J13337" t="s">
        <v>224</v>
      </c>
    </row>
    <row r="13338" spans="2:10" x14ac:dyDescent="0.4">
      <c r="B13338">
        <v>0</v>
      </c>
      <c r="C13338">
        <v>0</v>
      </c>
      <c r="D13338">
        <v>7.205E-4</v>
      </c>
      <c r="E13338" t="s">
        <v>86</v>
      </c>
      <c r="F13338" t="s">
        <v>192</v>
      </c>
      <c r="G13338" t="s">
        <v>192</v>
      </c>
      <c r="H13338" t="s">
        <v>125</v>
      </c>
      <c r="I13338" t="s">
        <v>125</v>
      </c>
    </row>
    <row r="13339" spans="2:10" x14ac:dyDescent="0.4">
      <c r="B13339">
        <v>0</v>
      </c>
      <c r="C13339">
        <v>0</v>
      </c>
      <c r="D13339">
        <v>4.2959999999999998E-4</v>
      </c>
      <c r="E13339" t="s">
        <v>86</v>
      </c>
      <c r="F13339" t="s">
        <v>192</v>
      </c>
      <c r="G13339" t="s">
        <v>192</v>
      </c>
      <c r="H13339" t="s">
        <v>125</v>
      </c>
      <c r="I13339" t="s">
        <v>196</v>
      </c>
    </row>
    <row r="13340" spans="2:10" x14ac:dyDescent="0.4">
      <c r="B13340">
        <v>0</v>
      </c>
      <c r="C13340">
        <v>0</v>
      </c>
      <c r="D13340">
        <v>1.6649999999999999E-6</v>
      </c>
      <c r="E13340" t="s">
        <v>86</v>
      </c>
      <c r="F13340" t="s">
        <v>192</v>
      </c>
      <c r="G13340" t="s">
        <v>192</v>
      </c>
      <c r="H13340" t="s">
        <v>125</v>
      </c>
      <c r="I13340" t="s">
        <v>142</v>
      </c>
      <c r="J13340" t="s">
        <v>224</v>
      </c>
    </row>
    <row r="13341" spans="2:10" x14ac:dyDescent="0.4">
      <c r="B13341">
        <v>0</v>
      </c>
      <c r="C13341">
        <v>0</v>
      </c>
      <c r="D13341">
        <v>5.8250000000000001E-6</v>
      </c>
      <c r="E13341" t="s">
        <v>86</v>
      </c>
      <c r="F13341" t="s">
        <v>192</v>
      </c>
      <c r="G13341" t="s">
        <v>192</v>
      </c>
      <c r="H13341" t="s">
        <v>125</v>
      </c>
      <c r="I13341" t="s">
        <v>142</v>
      </c>
    </row>
    <row r="13342" spans="2:10" x14ac:dyDescent="0.4">
      <c r="B13342">
        <v>0</v>
      </c>
      <c r="C13342">
        <v>0</v>
      </c>
      <c r="D13342">
        <v>4.702E-6</v>
      </c>
      <c r="E13342" t="s">
        <v>86</v>
      </c>
      <c r="F13342" t="s">
        <v>192</v>
      </c>
      <c r="G13342" t="s">
        <v>192</v>
      </c>
      <c r="H13342" t="s">
        <v>125</v>
      </c>
      <c r="I13342" t="s">
        <v>200</v>
      </c>
    </row>
    <row r="13343" spans="2:10" x14ac:dyDescent="0.4">
      <c r="B13343">
        <v>0</v>
      </c>
      <c r="C13343">
        <v>0</v>
      </c>
      <c r="D13343">
        <v>8.3019999999999995E-6</v>
      </c>
      <c r="E13343" t="s">
        <v>86</v>
      </c>
      <c r="F13343" t="s">
        <v>192</v>
      </c>
      <c r="G13343" t="s">
        <v>192</v>
      </c>
      <c r="H13343" t="s">
        <v>125</v>
      </c>
      <c r="I13343" t="s">
        <v>213</v>
      </c>
      <c r="J13343" t="s">
        <v>224</v>
      </c>
    </row>
    <row r="13344" spans="2:10" x14ac:dyDescent="0.4">
      <c r="B13344">
        <v>0</v>
      </c>
      <c r="C13344">
        <v>0</v>
      </c>
      <c r="D13344">
        <v>2.0820000000000001E-5</v>
      </c>
      <c r="E13344" t="s">
        <v>86</v>
      </c>
      <c r="F13344" t="s">
        <v>192</v>
      </c>
      <c r="G13344" t="s">
        <v>192</v>
      </c>
      <c r="H13344" t="s">
        <v>125</v>
      </c>
      <c r="I13344" t="s">
        <v>213</v>
      </c>
    </row>
    <row r="13345" spans="2:10" x14ac:dyDescent="0.4">
      <c r="B13345">
        <v>0</v>
      </c>
      <c r="C13345">
        <v>0</v>
      </c>
      <c r="D13345">
        <v>2.1240000000000001E-4</v>
      </c>
      <c r="E13345" t="s">
        <v>86</v>
      </c>
      <c r="F13345" t="s">
        <v>192</v>
      </c>
      <c r="G13345" t="s">
        <v>192</v>
      </c>
      <c r="H13345" t="s">
        <v>125</v>
      </c>
      <c r="I13345" t="s">
        <v>218</v>
      </c>
    </row>
    <row r="13346" spans="2:10" x14ac:dyDescent="0.4">
      <c r="B13346">
        <v>0</v>
      </c>
      <c r="C13346">
        <v>0</v>
      </c>
      <c r="D13346">
        <v>4.1619999999999998E-5</v>
      </c>
      <c r="E13346" t="s">
        <v>86</v>
      </c>
      <c r="F13346" t="s">
        <v>192</v>
      </c>
      <c r="G13346" t="s">
        <v>192</v>
      </c>
      <c r="H13346" t="s">
        <v>125</v>
      </c>
      <c r="I13346" t="s">
        <v>129</v>
      </c>
    </row>
    <row r="13347" spans="2:10" x14ac:dyDescent="0.4">
      <c r="B13347">
        <v>0</v>
      </c>
      <c r="C13347">
        <v>0</v>
      </c>
      <c r="D13347">
        <v>1.082E-5</v>
      </c>
      <c r="E13347" t="s">
        <v>86</v>
      </c>
      <c r="F13347" t="s">
        <v>192</v>
      </c>
      <c r="G13347" t="s">
        <v>192</v>
      </c>
      <c r="H13347" t="s">
        <v>125</v>
      </c>
      <c r="I13347" t="s">
        <v>224</v>
      </c>
    </row>
    <row r="13348" spans="2:10" x14ac:dyDescent="0.4">
      <c r="B13348">
        <v>0</v>
      </c>
      <c r="C13348">
        <v>0</v>
      </c>
      <c r="D13348">
        <v>6.1019999999999998E-3</v>
      </c>
      <c r="E13348" t="s">
        <v>86</v>
      </c>
      <c r="F13348" t="s">
        <v>192</v>
      </c>
      <c r="G13348" t="s">
        <v>192</v>
      </c>
      <c r="H13348" t="s">
        <v>125</v>
      </c>
    </row>
    <row r="13349" spans="2:10" x14ac:dyDescent="0.4">
      <c r="B13349">
        <v>0</v>
      </c>
      <c r="C13349">
        <v>0</v>
      </c>
      <c r="D13349">
        <v>3.134E-6</v>
      </c>
      <c r="E13349" t="s">
        <v>86</v>
      </c>
      <c r="F13349" t="s">
        <v>192</v>
      </c>
      <c r="G13349" t="s">
        <v>192</v>
      </c>
      <c r="H13349" t="s">
        <v>194</v>
      </c>
    </row>
    <row r="13350" spans="2:10" x14ac:dyDescent="0.4">
      <c r="B13350">
        <v>0</v>
      </c>
      <c r="C13350">
        <v>0</v>
      </c>
      <c r="D13350">
        <v>5.9740000000000001E-5</v>
      </c>
      <c r="E13350" t="s">
        <v>86</v>
      </c>
      <c r="F13350" t="s">
        <v>192</v>
      </c>
      <c r="G13350" t="s">
        <v>192</v>
      </c>
      <c r="H13350" t="s">
        <v>195</v>
      </c>
    </row>
    <row r="13351" spans="2:10" x14ac:dyDescent="0.4">
      <c r="B13351">
        <v>0</v>
      </c>
      <c r="C13351">
        <v>0</v>
      </c>
      <c r="D13351">
        <v>2.0120000000000001E-4</v>
      </c>
      <c r="E13351" t="s">
        <v>86</v>
      </c>
      <c r="F13351" t="s">
        <v>192</v>
      </c>
      <c r="G13351" t="s">
        <v>192</v>
      </c>
      <c r="H13351" t="s">
        <v>196</v>
      </c>
      <c r="I13351" t="s">
        <v>218</v>
      </c>
    </row>
    <row r="13352" spans="2:10" x14ac:dyDescent="0.4">
      <c r="B13352">
        <v>0</v>
      </c>
      <c r="C13352">
        <v>0</v>
      </c>
      <c r="D13352">
        <v>1.093E-3</v>
      </c>
      <c r="E13352" t="s">
        <v>86</v>
      </c>
      <c r="F13352" t="s">
        <v>192</v>
      </c>
      <c r="G13352" t="s">
        <v>192</v>
      </c>
      <c r="H13352" t="s">
        <v>196</v>
      </c>
    </row>
    <row r="13353" spans="2:10" x14ac:dyDescent="0.4">
      <c r="B13353">
        <v>0</v>
      </c>
      <c r="C13353">
        <v>0</v>
      </c>
      <c r="D13353">
        <v>1.022E-4</v>
      </c>
      <c r="E13353" t="s">
        <v>86</v>
      </c>
      <c r="F13353" t="s">
        <v>192</v>
      </c>
      <c r="G13353" t="s">
        <v>192</v>
      </c>
      <c r="H13353" t="s">
        <v>124</v>
      </c>
    </row>
    <row r="13354" spans="2:10" x14ac:dyDescent="0.4">
      <c r="B13354">
        <v>0</v>
      </c>
      <c r="C13354">
        <v>0</v>
      </c>
      <c r="D13354">
        <v>2.175E-5</v>
      </c>
      <c r="E13354" t="s">
        <v>86</v>
      </c>
      <c r="F13354" t="s">
        <v>192</v>
      </c>
      <c r="G13354" t="s">
        <v>192</v>
      </c>
      <c r="H13354" t="s">
        <v>55</v>
      </c>
    </row>
    <row r="13355" spans="2:10" x14ac:dyDescent="0.4">
      <c r="B13355">
        <v>0</v>
      </c>
      <c r="C13355">
        <v>0</v>
      </c>
      <c r="D13355">
        <v>1.1260000000000001E-5</v>
      </c>
      <c r="E13355" t="s">
        <v>86</v>
      </c>
      <c r="F13355" t="s">
        <v>192</v>
      </c>
      <c r="G13355" t="s">
        <v>192</v>
      </c>
      <c r="H13355" t="s">
        <v>142</v>
      </c>
      <c r="I13355" t="s">
        <v>224</v>
      </c>
    </row>
    <row r="13356" spans="2:10" x14ac:dyDescent="0.4">
      <c r="B13356">
        <v>0</v>
      </c>
      <c r="C13356">
        <v>0</v>
      </c>
      <c r="D13356">
        <v>3.9379999999999999E-5</v>
      </c>
      <c r="E13356" t="s">
        <v>86</v>
      </c>
      <c r="F13356" t="s">
        <v>192</v>
      </c>
      <c r="G13356" t="s">
        <v>192</v>
      </c>
      <c r="H13356" t="s">
        <v>142</v>
      </c>
    </row>
    <row r="13357" spans="2:10" x14ac:dyDescent="0.4">
      <c r="B13357">
        <v>0</v>
      </c>
      <c r="C13357">
        <v>0</v>
      </c>
      <c r="D13357">
        <v>1.584E-6</v>
      </c>
      <c r="E13357" t="s">
        <v>86</v>
      </c>
      <c r="F13357" t="s">
        <v>192</v>
      </c>
      <c r="G13357" t="s">
        <v>192</v>
      </c>
      <c r="H13357" t="s">
        <v>200</v>
      </c>
      <c r="I13357" t="s">
        <v>213</v>
      </c>
      <c r="J13357" t="s">
        <v>224</v>
      </c>
    </row>
    <row r="13358" spans="2:10" x14ac:dyDescent="0.4">
      <c r="B13358">
        <v>0</v>
      </c>
      <c r="C13358">
        <v>0</v>
      </c>
      <c r="D13358">
        <v>3.9720000000000003E-6</v>
      </c>
      <c r="E13358" t="s">
        <v>86</v>
      </c>
      <c r="F13358" t="s">
        <v>192</v>
      </c>
      <c r="G13358" t="s">
        <v>192</v>
      </c>
      <c r="H13358" t="s">
        <v>200</v>
      </c>
      <c r="I13358" t="s">
        <v>213</v>
      </c>
    </row>
    <row r="13359" spans="2:10" x14ac:dyDescent="0.4">
      <c r="B13359">
        <v>0</v>
      </c>
      <c r="C13359">
        <v>0</v>
      </c>
      <c r="D13359">
        <v>1.007E-5</v>
      </c>
      <c r="E13359" t="s">
        <v>86</v>
      </c>
      <c r="F13359" t="s">
        <v>192</v>
      </c>
      <c r="G13359" t="s">
        <v>192</v>
      </c>
      <c r="H13359" t="s">
        <v>200</v>
      </c>
    </row>
    <row r="13360" spans="2:10" x14ac:dyDescent="0.4">
      <c r="B13360">
        <v>0</v>
      </c>
      <c r="C13360">
        <v>0</v>
      </c>
      <c r="D13360">
        <v>1.013E-5</v>
      </c>
      <c r="E13360" t="s">
        <v>86</v>
      </c>
      <c r="F13360" t="s">
        <v>192</v>
      </c>
      <c r="G13360" t="s">
        <v>192</v>
      </c>
      <c r="H13360" t="s">
        <v>201</v>
      </c>
      <c r="I13360" t="s">
        <v>224</v>
      </c>
    </row>
    <row r="13361" spans="2:10" x14ac:dyDescent="0.4">
      <c r="B13361">
        <v>0</v>
      </c>
      <c r="C13361">
        <v>0</v>
      </c>
      <c r="D13361">
        <v>3.8940000000000003E-5</v>
      </c>
      <c r="E13361" t="s">
        <v>86</v>
      </c>
      <c r="F13361" t="s">
        <v>192</v>
      </c>
      <c r="G13361" t="s">
        <v>192</v>
      </c>
      <c r="H13361" t="s">
        <v>201</v>
      </c>
    </row>
    <row r="13362" spans="2:10" x14ac:dyDescent="0.4">
      <c r="B13362">
        <v>0</v>
      </c>
      <c r="C13362">
        <v>0</v>
      </c>
      <c r="D13362">
        <v>1.0640000000000001E-6</v>
      </c>
      <c r="E13362" t="s">
        <v>86</v>
      </c>
      <c r="F13362" t="s">
        <v>192</v>
      </c>
      <c r="G13362" t="s">
        <v>192</v>
      </c>
      <c r="H13362" t="s">
        <v>202</v>
      </c>
      <c r="I13362" t="s">
        <v>224</v>
      </c>
    </row>
    <row r="13363" spans="2:10" x14ac:dyDescent="0.4">
      <c r="B13363">
        <v>0</v>
      </c>
      <c r="C13363">
        <v>0</v>
      </c>
      <c r="D13363">
        <v>1.7450000000000001E-5</v>
      </c>
      <c r="E13363" t="s">
        <v>86</v>
      </c>
      <c r="F13363" t="s">
        <v>192</v>
      </c>
      <c r="G13363" t="s">
        <v>192</v>
      </c>
      <c r="H13363" t="s">
        <v>202</v>
      </c>
    </row>
    <row r="13364" spans="2:10" x14ac:dyDescent="0.4">
      <c r="B13364">
        <v>0</v>
      </c>
      <c r="C13364">
        <v>0</v>
      </c>
      <c r="D13364">
        <v>1.0279999999999999E-6</v>
      </c>
      <c r="E13364" t="s">
        <v>86</v>
      </c>
      <c r="F13364" t="s">
        <v>192</v>
      </c>
      <c r="G13364" t="s">
        <v>192</v>
      </c>
      <c r="H13364" t="s">
        <v>209</v>
      </c>
      <c r="I13364" t="s">
        <v>209</v>
      </c>
      <c r="J13364" t="s">
        <v>224</v>
      </c>
    </row>
    <row r="13365" spans="2:10" x14ac:dyDescent="0.4">
      <c r="B13365">
        <v>0</v>
      </c>
      <c r="C13365">
        <v>0</v>
      </c>
      <c r="D13365">
        <v>6.3269999999999997E-6</v>
      </c>
      <c r="E13365" t="s">
        <v>86</v>
      </c>
      <c r="F13365" t="s">
        <v>192</v>
      </c>
      <c r="G13365" t="s">
        <v>192</v>
      </c>
      <c r="H13365" t="s">
        <v>209</v>
      </c>
      <c r="I13365" t="s">
        <v>209</v>
      </c>
    </row>
    <row r="13366" spans="2:10" x14ac:dyDescent="0.4">
      <c r="B13366">
        <v>0</v>
      </c>
      <c r="C13366">
        <v>0</v>
      </c>
      <c r="D13366">
        <v>5.711E-6</v>
      </c>
      <c r="E13366" t="s">
        <v>86</v>
      </c>
      <c r="F13366" t="s">
        <v>192</v>
      </c>
      <c r="G13366" t="s">
        <v>192</v>
      </c>
      <c r="H13366" t="s">
        <v>209</v>
      </c>
      <c r="I13366" t="s">
        <v>224</v>
      </c>
    </row>
    <row r="13367" spans="2:10" x14ac:dyDescent="0.4">
      <c r="B13367">
        <v>0</v>
      </c>
      <c r="C13367">
        <v>0</v>
      </c>
      <c r="D13367">
        <v>3.5160000000000002E-5</v>
      </c>
      <c r="E13367" t="s">
        <v>86</v>
      </c>
      <c r="F13367" t="s">
        <v>192</v>
      </c>
      <c r="G13367" t="s">
        <v>192</v>
      </c>
      <c r="H13367" t="s">
        <v>209</v>
      </c>
    </row>
    <row r="13368" spans="2:10" x14ac:dyDescent="0.4">
      <c r="B13368">
        <v>0</v>
      </c>
      <c r="C13368">
        <v>0</v>
      </c>
      <c r="D13368">
        <v>1.3799999999999999E-6</v>
      </c>
      <c r="E13368" t="s">
        <v>86</v>
      </c>
      <c r="F13368" t="s">
        <v>192</v>
      </c>
      <c r="G13368" t="s">
        <v>192</v>
      </c>
      <c r="H13368" t="s">
        <v>213</v>
      </c>
      <c r="I13368" t="s">
        <v>224</v>
      </c>
    </row>
    <row r="13369" spans="2:10" x14ac:dyDescent="0.4">
      <c r="B13369">
        <v>0</v>
      </c>
      <c r="C13369">
        <v>0</v>
      </c>
      <c r="D13369">
        <v>3.4599999999999999E-6</v>
      </c>
      <c r="E13369" t="s">
        <v>86</v>
      </c>
      <c r="F13369" t="s">
        <v>192</v>
      </c>
      <c r="G13369" t="s">
        <v>192</v>
      </c>
      <c r="H13369" t="s">
        <v>213</v>
      </c>
    </row>
    <row r="13370" spans="2:10" x14ac:dyDescent="0.4">
      <c r="B13370">
        <v>0</v>
      </c>
      <c r="C13370">
        <v>0</v>
      </c>
      <c r="D13370">
        <v>1.8919999999999999E-4</v>
      </c>
      <c r="E13370" t="s">
        <v>86</v>
      </c>
      <c r="F13370" t="s">
        <v>192</v>
      </c>
      <c r="G13370" t="s">
        <v>192</v>
      </c>
      <c r="H13370" t="s">
        <v>218</v>
      </c>
    </row>
    <row r="13371" spans="2:10" x14ac:dyDescent="0.4">
      <c r="B13371">
        <v>0</v>
      </c>
      <c r="C13371">
        <v>0</v>
      </c>
      <c r="D13371">
        <v>5.3530000000000002E-6</v>
      </c>
      <c r="E13371" t="s">
        <v>86</v>
      </c>
      <c r="F13371" t="s">
        <v>192</v>
      </c>
      <c r="G13371" t="s">
        <v>192</v>
      </c>
      <c r="H13371" t="s">
        <v>129</v>
      </c>
      <c r="I13371" t="s">
        <v>129</v>
      </c>
    </row>
    <row r="13372" spans="2:10" x14ac:dyDescent="0.4">
      <c r="B13372">
        <v>0</v>
      </c>
      <c r="C13372">
        <v>0</v>
      </c>
      <c r="D13372">
        <v>6.6799999999999997E-5</v>
      </c>
      <c r="E13372" t="s">
        <v>86</v>
      </c>
      <c r="F13372" t="s">
        <v>192</v>
      </c>
      <c r="G13372" t="s">
        <v>192</v>
      </c>
      <c r="H13372" t="s">
        <v>129</v>
      </c>
    </row>
    <row r="13373" spans="2:10" x14ac:dyDescent="0.4">
      <c r="B13373">
        <v>0</v>
      </c>
      <c r="C13373">
        <v>0</v>
      </c>
      <c r="D13373">
        <v>1.584E-6</v>
      </c>
      <c r="E13373" t="s">
        <v>86</v>
      </c>
      <c r="F13373" t="s">
        <v>192</v>
      </c>
      <c r="G13373" t="s">
        <v>192</v>
      </c>
      <c r="H13373" t="s">
        <v>222</v>
      </c>
      <c r="I13373" t="s">
        <v>244</v>
      </c>
      <c r="J13373" t="s">
        <v>224</v>
      </c>
    </row>
    <row r="13374" spans="2:10" x14ac:dyDescent="0.4">
      <c r="B13374">
        <v>0</v>
      </c>
      <c r="C13374">
        <v>0</v>
      </c>
      <c r="D13374">
        <v>1.1349999999999999E-6</v>
      </c>
      <c r="E13374" t="s">
        <v>86</v>
      </c>
      <c r="F13374" t="s">
        <v>192</v>
      </c>
      <c r="G13374" t="s">
        <v>192</v>
      </c>
      <c r="H13374" t="s">
        <v>222</v>
      </c>
      <c r="I13374" t="s">
        <v>224</v>
      </c>
    </row>
    <row r="13375" spans="2:10" x14ac:dyDescent="0.4">
      <c r="B13375">
        <v>0</v>
      </c>
      <c r="C13375">
        <v>0</v>
      </c>
      <c r="D13375">
        <v>1.5679999999999999E-4</v>
      </c>
      <c r="E13375" t="s">
        <v>86</v>
      </c>
      <c r="F13375" t="s">
        <v>192</v>
      </c>
      <c r="G13375" t="s">
        <v>192</v>
      </c>
      <c r="H13375" t="s">
        <v>222</v>
      </c>
    </row>
    <row r="13376" spans="2:10" x14ac:dyDescent="0.4">
      <c r="B13376">
        <v>0</v>
      </c>
      <c r="C13376">
        <v>0</v>
      </c>
      <c r="D13376">
        <v>4.002E-6</v>
      </c>
      <c r="E13376" t="s">
        <v>86</v>
      </c>
      <c r="F13376" t="s">
        <v>192</v>
      </c>
      <c r="G13376" t="s">
        <v>192</v>
      </c>
      <c r="H13376" t="s">
        <v>224</v>
      </c>
    </row>
    <row r="13377" spans="2:9" x14ac:dyDescent="0.4">
      <c r="B13377">
        <v>0</v>
      </c>
      <c r="C13377">
        <v>0</v>
      </c>
      <c r="D13377">
        <v>1.437E-4</v>
      </c>
      <c r="E13377" t="s">
        <v>86</v>
      </c>
      <c r="F13377" t="s">
        <v>192</v>
      </c>
      <c r="G13377" t="s">
        <v>193</v>
      </c>
      <c r="H13377" t="s">
        <v>133</v>
      </c>
    </row>
    <row r="13378" spans="2:9" x14ac:dyDescent="0.4">
      <c r="B13378">
        <v>0</v>
      </c>
      <c r="C13378">
        <v>0</v>
      </c>
      <c r="D13378">
        <v>1.604E-4</v>
      </c>
      <c r="E13378" t="s">
        <v>86</v>
      </c>
      <c r="F13378" t="s">
        <v>192</v>
      </c>
      <c r="G13378" t="s">
        <v>193</v>
      </c>
      <c r="H13378" t="s">
        <v>125</v>
      </c>
    </row>
    <row r="13379" spans="2:9" x14ac:dyDescent="0.4">
      <c r="B13379">
        <v>0</v>
      </c>
      <c r="C13379">
        <v>0</v>
      </c>
      <c r="D13379">
        <v>3.3560000000000001E-6</v>
      </c>
      <c r="E13379" t="s">
        <v>86</v>
      </c>
      <c r="F13379" t="s">
        <v>192</v>
      </c>
      <c r="G13379" t="s">
        <v>193</v>
      </c>
      <c r="H13379" t="s">
        <v>142</v>
      </c>
    </row>
    <row r="13380" spans="2:9" x14ac:dyDescent="0.4">
      <c r="B13380">
        <v>0</v>
      </c>
      <c r="C13380">
        <v>0</v>
      </c>
      <c r="D13380">
        <v>5.4040000000000003E-6</v>
      </c>
      <c r="E13380" t="s">
        <v>86</v>
      </c>
      <c r="F13380" t="s">
        <v>192</v>
      </c>
      <c r="G13380" t="s">
        <v>193</v>
      </c>
      <c r="H13380" t="s">
        <v>211</v>
      </c>
      <c r="I13380" t="s">
        <v>224</v>
      </c>
    </row>
    <row r="13381" spans="2:9" x14ac:dyDescent="0.4">
      <c r="B13381">
        <v>0</v>
      </c>
      <c r="C13381">
        <v>0</v>
      </c>
      <c r="D13381">
        <v>1.431E-5</v>
      </c>
      <c r="E13381" t="s">
        <v>86</v>
      </c>
      <c r="F13381" t="s">
        <v>192</v>
      </c>
      <c r="G13381" t="s">
        <v>193</v>
      </c>
      <c r="H13381" t="s">
        <v>211</v>
      </c>
    </row>
    <row r="13382" spans="2:9" x14ac:dyDescent="0.4">
      <c r="B13382">
        <v>0</v>
      </c>
      <c r="C13382">
        <v>0</v>
      </c>
      <c r="D13382">
        <v>4.5430000000000004E-6</v>
      </c>
      <c r="E13382" t="s">
        <v>86</v>
      </c>
      <c r="F13382" t="s">
        <v>192</v>
      </c>
      <c r="G13382" t="s">
        <v>193</v>
      </c>
      <c r="H13382" t="s">
        <v>213</v>
      </c>
      <c r="I13382" t="s">
        <v>224</v>
      </c>
    </row>
    <row r="13383" spans="2:9" x14ac:dyDescent="0.4">
      <c r="B13383">
        <v>0</v>
      </c>
      <c r="C13383">
        <v>0</v>
      </c>
      <c r="D13383">
        <v>1.1389999999999999E-5</v>
      </c>
      <c r="E13383" t="s">
        <v>86</v>
      </c>
      <c r="F13383" t="s">
        <v>192</v>
      </c>
      <c r="G13383" t="s">
        <v>193</v>
      </c>
      <c r="H13383" t="s">
        <v>213</v>
      </c>
    </row>
    <row r="13384" spans="2:9" x14ac:dyDescent="0.4">
      <c r="B13384">
        <v>0</v>
      </c>
      <c r="C13384">
        <v>0</v>
      </c>
      <c r="D13384">
        <v>2.3689999999999998E-5</v>
      </c>
      <c r="E13384" t="s">
        <v>86</v>
      </c>
      <c r="F13384" t="s">
        <v>192</v>
      </c>
      <c r="G13384" t="s">
        <v>193</v>
      </c>
      <c r="H13384" t="s">
        <v>129</v>
      </c>
    </row>
    <row r="13385" spans="2:9" x14ac:dyDescent="0.4">
      <c r="B13385">
        <v>0</v>
      </c>
      <c r="C13385">
        <v>0</v>
      </c>
      <c r="D13385">
        <v>1.4980000000000001E-5</v>
      </c>
      <c r="E13385" t="s">
        <v>86</v>
      </c>
      <c r="F13385" t="s">
        <v>192</v>
      </c>
      <c r="G13385" t="s">
        <v>193</v>
      </c>
      <c r="H13385" t="s">
        <v>224</v>
      </c>
    </row>
    <row r="13386" spans="2:9" x14ac:dyDescent="0.4">
      <c r="B13386">
        <v>0</v>
      </c>
      <c r="C13386">
        <v>0</v>
      </c>
      <c r="D13386">
        <v>1.0200000000000001E-3</v>
      </c>
      <c r="E13386" t="s">
        <v>86</v>
      </c>
      <c r="F13386" t="s">
        <v>192</v>
      </c>
      <c r="G13386" t="s">
        <v>193</v>
      </c>
    </row>
    <row r="13387" spans="2:9" x14ac:dyDescent="0.4">
      <c r="B13387">
        <v>0</v>
      </c>
      <c r="C13387">
        <v>0</v>
      </c>
      <c r="D13387">
        <v>1.102E-4</v>
      </c>
      <c r="E13387" t="s">
        <v>86</v>
      </c>
      <c r="F13387" t="s">
        <v>192</v>
      </c>
      <c r="G13387" t="s">
        <v>125</v>
      </c>
      <c r="H13387" t="s">
        <v>145</v>
      </c>
      <c r="I13387" t="s">
        <v>132</v>
      </c>
    </row>
    <row r="13388" spans="2:9" x14ac:dyDescent="0.4">
      <c r="B13388">
        <v>0</v>
      </c>
      <c r="C13388">
        <v>0</v>
      </c>
      <c r="D13388">
        <v>9.878E-5</v>
      </c>
      <c r="E13388" t="s">
        <v>86</v>
      </c>
      <c r="F13388" t="s">
        <v>192</v>
      </c>
      <c r="G13388" t="s">
        <v>125</v>
      </c>
      <c r="H13388" t="s">
        <v>126</v>
      </c>
      <c r="I13388" t="s">
        <v>108</v>
      </c>
    </row>
    <row r="13389" spans="2:9" x14ac:dyDescent="0.4">
      <c r="B13389">
        <v>0</v>
      </c>
      <c r="C13389">
        <v>0</v>
      </c>
      <c r="D13389">
        <v>3.4579999999999998E-5</v>
      </c>
      <c r="E13389" t="s">
        <v>86</v>
      </c>
      <c r="F13389" t="s">
        <v>192</v>
      </c>
      <c r="G13389" t="s">
        <v>125</v>
      </c>
      <c r="H13389" t="s">
        <v>126</v>
      </c>
      <c r="I13389" t="s">
        <v>178</v>
      </c>
    </row>
    <row r="13390" spans="2:9" x14ac:dyDescent="0.4">
      <c r="B13390">
        <v>0</v>
      </c>
      <c r="C13390">
        <v>0</v>
      </c>
      <c r="D13390">
        <v>1.7809999999999999E-4</v>
      </c>
      <c r="E13390" t="s">
        <v>86</v>
      </c>
      <c r="F13390" t="s">
        <v>192</v>
      </c>
      <c r="G13390" t="s">
        <v>125</v>
      </c>
      <c r="H13390" t="s">
        <v>126</v>
      </c>
      <c r="I13390" t="s">
        <v>143</v>
      </c>
    </row>
    <row r="13391" spans="2:9" x14ac:dyDescent="0.4">
      <c r="B13391">
        <v>0</v>
      </c>
      <c r="C13391">
        <v>0</v>
      </c>
      <c r="D13391">
        <v>1.9799999999999999E-4</v>
      </c>
      <c r="E13391" t="s">
        <v>86</v>
      </c>
      <c r="F13391" t="s">
        <v>192</v>
      </c>
      <c r="G13391" t="s">
        <v>125</v>
      </c>
      <c r="H13391" t="s">
        <v>126</v>
      </c>
      <c r="I13391" t="s">
        <v>185</v>
      </c>
    </row>
    <row r="13392" spans="2:9" x14ac:dyDescent="0.4">
      <c r="B13392">
        <v>0</v>
      </c>
      <c r="C13392">
        <v>0</v>
      </c>
      <c r="D13392">
        <v>7.1390000000000006E-5</v>
      </c>
      <c r="E13392" t="s">
        <v>86</v>
      </c>
      <c r="F13392" t="s">
        <v>192</v>
      </c>
      <c r="G13392" t="s">
        <v>125</v>
      </c>
      <c r="H13392" t="s">
        <v>150</v>
      </c>
      <c r="I13392" t="s">
        <v>119</v>
      </c>
    </row>
    <row r="13393" spans="2:10" x14ac:dyDescent="0.4">
      <c r="B13393">
        <v>0</v>
      </c>
      <c r="C13393">
        <v>0</v>
      </c>
      <c r="D13393">
        <v>8.2799999999999993E-5</v>
      </c>
      <c r="E13393" t="s">
        <v>86</v>
      </c>
      <c r="F13393" t="s">
        <v>192</v>
      </c>
      <c r="G13393" t="s">
        <v>125</v>
      </c>
      <c r="H13393" t="s">
        <v>150</v>
      </c>
      <c r="I13393" t="s">
        <v>151</v>
      </c>
    </row>
    <row r="13394" spans="2:10" x14ac:dyDescent="0.4">
      <c r="B13394">
        <v>0</v>
      </c>
      <c r="C13394">
        <v>0</v>
      </c>
      <c r="D13394">
        <v>8.5279999999999997E-5</v>
      </c>
      <c r="E13394" t="s">
        <v>86</v>
      </c>
      <c r="F13394" t="s">
        <v>192</v>
      </c>
      <c r="G13394" t="s">
        <v>125</v>
      </c>
      <c r="H13394" t="s">
        <v>150</v>
      </c>
      <c r="I13394" t="s">
        <v>148</v>
      </c>
    </row>
    <row r="13395" spans="2:10" x14ac:dyDescent="0.4">
      <c r="B13395">
        <v>0</v>
      </c>
      <c r="C13395">
        <v>0</v>
      </c>
      <c r="D13395">
        <v>1.798E-6</v>
      </c>
      <c r="E13395" t="s">
        <v>86</v>
      </c>
      <c r="F13395" t="s">
        <v>192</v>
      </c>
      <c r="G13395" t="s">
        <v>125</v>
      </c>
      <c r="H13395" t="s">
        <v>150</v>
      </c>
      <c r="I13395" t="s">
        <v>224</v>
      </c>
    </row>
    <row r="13396" spans="2:10" x14ac:dyDescent="0.4">
      <c r="B13396">
        <v>0</v>
      </c>
      <c r="C13396">
        <v>0</v>
      </c>
      <c r="D13396">
        <v>1.048E-4</v>
      </c>
      <c r="E13396" t="s">
        <v>86</v>
      </c>
      <c r="F13396" t="s">
        <v>192</v>
      </c>
      <c r="G13396" t="s">
        <v>125</v>
      </c>
      <c r="H13396" t="s">
        <v>160</v>
      </c>
    </row>
    <row r="13397" spans="2:10" x14ac:dyDescent="0.4">
      <c r="B13397">
        <v>0</v>
      </c>
      <c r="C13397">
        <v>0</v>
      </c>
      <c r="D13397">
        <v>8.3900000000000006E-5</v>
      </c>
      <c r="E13397" t="s">
        <v>86</v>
      </c>
      <c r="F13397" t="s">
        <v>192</v>
      </c>
      <c r="G13397" t="s">
        <v>125</v>
      </c>
      <c r="H13397" t="s">
        <v>135</v>
      </c>
    </row>
    <row r="13398" spans="2:10" x14ac:dyDescent="0.4">
      <c r="B13398">
        <v>0</v>
      </c>
      <c r="C13398">
        <v>0</v>
      </c>
      <c r="D13398">
        <v>2.4640000000000003E-4</v>
      </c>
      <c r="E13398" t="s">
        <v>86</v>
      </c>
      <c r="F13398" t="s">
        <v>192</v>
      </c>
      <c r="G13398" t="s">
        <v>125</v>
      </c>
      <c r="H13398" t="s">
        <v>164</v>
      </c>
    </row>
    <row r="13399" spans="2:10" x14ac:dyDescent="0.4">
      <c r="B13399">
        <v>0</v>
      </c>
      <c r="C13399">
        <v>0</v>
      </c>
      <c r="D13399">
        <v>6.8440000000000002E-5</v>
      </c>
      <c r="E13399" t="s">
        <v>86</v>
      </c>
      <c r="F13399" t="s">
        <v>192</v>
      </c>
      <c r="G13399" t="s">
        <v>125</v>
      </c>
      <c r="H13399" t="s">
        <v>138</v>
      </c>
    </row>
    <row r="13400" spans="2:10" x14ac:dyDescent="0.4">
      <c r="B13400">
        <v>0</v>
      </c>
      <c r="C13400">
        <v>0</v>
      </c>
      <c r="D13400">
        <v>3.522E-4</v>
      </c>
      <c r="E13400" t="s">
        <v>86</v>
      </c>
      <c r="F13400" t="s">
        <v>192</v>
      </c>
      <c r="G13400" t="s">
        <v>125</v>
      </c>
      <c r="H13400" t="s">
        <v>132</v>
      </c>
    </row>
    <row r="13401" spans="2:10" x14ac:dyDescent="0.4">
      <c r="B13401">
        <v>0</v>
      </c>
      <c r="C13401">
        <v>0</v>
      </c>
      <c r="D13401">
        <v>1.003E-4</v>
      </c>
      <c r="E13401" t="s">
        <v>86</v>
      </c>
      <c r="F13401" t="s">
        <v>192</v>
      </c>
      <c r="G13401" t="s">
        <v>125</v>
      </c>
      <c r="H13401" t="s">
        <v>147</v>
      </c>
    </row>
    <row r="13402" spans="2:10" x14ac:dyDescent="0.4">
      <c r="B13402">
        <v>0</v>
      </c>
      <c r="C13402">
        <v>0</v>
      </c>
      <c r="D13402">
        <v>1.015E-4</v>
      </c>
      <c r="E13402" t="s">
        <v>86</v>
      </c>
      <c r="F13402" t="s">
        <v>192</v>
      </c>
      <c r="G13402" t="s">
        <v>125</v>
      </c>
      <c r="H13402" t="s">
        <v>136</v>
      </c>
    </row>
    <row r="13403" spans="2:10" x14ac:dyDescent="0.4">
      <c r="B13403">
        <v>0</v>
      </c>
      <c r="C13403">
        <v>0</v>
      </c>
      <c r="D13403">
        <v>1.2799999999999999E-4</v>
      </c>
      <c r="E13403" t="s">
        <v>86</v>
      </c>
      <c r="F13403" t="s">
        <v>192</v>
      </c>
      <c r="G13403" t="s">
        <v>125</v>
      </c>
      <c r="H13403" t="s">
        <v>130</v>
      </c>
    </row>
    <row r="13404" spans="2:10" x14ac:dyDescent="0.4">
      <c r="B13404">
        <v>0</v>
      </c>
      <c r="C13404">
        <v>0</v>
      </c>
      <c r="D13404">
        <v>3.2929999999999998E-4</v>
      </c>
      <c r="E13404" t="s">
        <v>86</v>
      </c>
      <c r="F13404" t="s">
        <v>192</v>
      </c>
      <c r="G13404" t="s">
        <v>125</v>
      </c>
      <c r="H13404" t="s">
        <v>137</v>
      </c>
    </row>
    <row r="13405" spans="2:10" x14ac:dyDescent="0.4">
      <c r="B13405">
        <v>0</v>
      </c>
      <c r="C13405">
        <v>0</v>
      </c>
      <c r="D13405">
        <v>5.3870000000000003E-4</v>
      </c>
      <c r="E13405" t="s">
        <v>86</v>
      </c>
      <c r="F13405" t="s">
        <v>192</v>
      </c>
      <c r="G13405" t="s">
        <v>125</v>
      </c>
      <c r="H13405" t="s">
        <v>113</v>
      </c>
    </row>
    <row r="13406" spans="2:10" x14ac:dyDescent="0.4">
      <c r="B13406">
        <v>0</v>
      </c>
      <c r="C13406">
        <v>0</v>
      </c>
      <c r="D13406">
        <v>1.034E-3</v>
      </c>
      <c r="E13406" t="s">
        <v>86</v>
      </c>
      <c r="F13406" t="s">
        <v>192</v>
      </c>
      <c r="G13406" t="s">
        <v>125</v>
      </c>
      <c r="H13406" t="s">
        <v>127</v>
      </c>
    </row>
    <row r="13407" spans="2:10" x14ac:dyDescent="0.4">
      <c r="B13407">
        <v>0</v>
      </c>
      <c r="C13407">
        <v>0</v>
      </c>
      <c r="D13407">
        <v>3.686E-3</v>
      </c>
      <c r="E13407" t="s">
        <v>86</v>
      </c>
      <c r="F13407" t="s">
        <v>192</v>
      </c>
      <c r="G13407" t="s">
        <v>125</v>
      </c>
      <c r="H13407" t="s">
        <v>87</v>
      </c>
    </row>
    <row r="13408" spans="2:10" x14ac:dyDescent="0.4">
      <c r="B13408">
        <v>0</v>
      </c>
      <c r="C13408">
        <v>0</v>
      </c>
      <c r="D13408">
        <v>1.454E-6</v>
      </c>
      <c r="E13408" t="s">
        <v>86</v>
      </c>
      <c r="F13408" t="s">
        <v>192</v>
      </c>
      <c r="G13408" t="s">
        <v>125</v>
      </c>
      <c r="H13408" t="s">
        <v>174</v>
      </c>
      <c r="I13408" t="s">
        <v>203</v>
      </c>
      <c r="J13408" t="s">
        <v>224</v>
      </c>
    </row>
    <row r="13409" spans="2:10" x14ac:dyDescent="0.4">
      <c r="B13409">
        <v>0</v>
      </c>
      <c r="C13409">
        <v>0</v>
      </c>
      <c r="D13409">
        <v>8.8650000000000007E-6</v>
      </c>
      <c r="E13409" t="s">
        <v>86</v>
      </c>
      <c r="F13409" t="s">
        <v>192</v>
      </c>
      <c r="G13409" t="s">
        <v>125</v>
      </c>
      <c r="H13409" t="s">
        <v>174</v>
      </c>
      <c r="I13409" t="s">
        <v>203</v>
      </c>
    </row>
    <row r="13410" spans="2:10" x14ac:dyDescent="0.4">
      <c r="B13410">
        <v>0</v>
      </c>
      <c r="C13410">
        <v>0</v>
      </c>
      <c r="D13410">
        <v>1.401E-6</v>
      </c>
      <c r="E13410" t="s">
        <v>86</v>
      </c>
      <c r="F13410" t="s">
        <v>192</v>
      </c>
      <c r="G13410" t="s">
        <v>125</v>
      </c>
      <c r="H13410" t="s">
        <v>174</v>
      </c>
      <c r="I13410" t="s">
        <v>211</v>
      </c>
      <c r="J13410" t="s">
        <v>224</v>
      </c>
    </row>
    <row r="13411" spans="2:10" x14ac:dyDescent="0.4">
      <c r="B13411">
        <v>0</v>
      </c>
      <c r="C13411">
        <v>0</v>
      </c>
      <c r="D13411">
        <v>3.7100000000000001E-6</v>
      </c>
      <c r="E13411" t="s">
        <v>86</v>
      </c>
      <c r="F13411" t="s">
        <v>192</v>
      </c>
      <c r="G13411" t="s">
        <v>125</v>
      </c>
      <c r="H13411" t="s">
        <v>174</v>
      </c>
      <c r="I13411" t="s">
        <v>211</v>
      </c>
    </row>
    <row r="13412" spans="2:10" x14ac:dyDescent="0.4">
      <c r="B13412">
        <v>0</v>
      </c>
      <c r="C13412">
        <v>0</v>
      </c>
      <c r="D13412">
        <v>1.346E-5</v>
      </c>
      <c r="E13412" t="s">
        <v>86</v>
      </c>
      <c r="F13412" t="s">
        <v>192</v>
      </c>
      <c r="G13412" t="s">
        <v>125</v>
      </c>
      <c r="H13412" t="s">
        <v>174</v>
      </c>
      <c r="I13412" t="s">
        <v>213</v>
      </c>
      <c r="J13412" t="s">
        <v>224</v>
      </c>
    </row>
    <row r="13413" spans="2:10" x14ac:dyDescent="0.4">
      <c r="B13413">
        <v>0</v>
      </c>
      <c r="C13413">
        <v>0</v>
      </c>
      <c r="D13413">
        <v>3.375E-5</v>
      </c>
      <c r="E13413" t="s">
        <v>86</v>
      </c>
      <c r="F13413" t="s">
        <v>192</v>
      </c>
      <c r="G13413" t="s">
        <v>125</v>
      </c>
      <c r="H13413" t="s">
        <v>174</v>
      </c>
      <c r="I13413" t="s">
        <v>213</v>
      </c>
    </row>
    <row r="13414" spans="2:10" x14ac:dyDescent="0.4">
      <c r="B13414">
        <v>0</v>
      </c>
      <c r="C13414">
        <v>0</v>
      </c>
      <c r="D13414">
        <v>2.0709999999999999E-4</v>
      </c>
      <c r="E13414" t="s">
        <v>86</v>
      </c>
      <c r="F13414" t="s">
        <v>192</v>
      </c>
      <c r="G13414" t="s">
        <v>125</v>
      </c>
      <c r="H13414" t="s">
        <v>174</v>
      </c>
    </row>
    <row r="13415" spans="2:10" x14ac:dyDescent="0.4">
      <c r="B13415">
        <v>0</v>
      </c>
      <c r="C13415">
        <v>0</v>
      </c>
      <c r="D13415">
        <v>5.9670000000000003E-5</v>
      </c>
      <c r="E13415" t="s">
        <v>86</v>
      </c>
      <c r="F13415" t="s">
        <v>192</v>
      </c>
      <c r="G13415" t="s">
        <v>125</v>
      </c>
      <c r="H13415" t="s">
        <v>175</v>
      </c>
    </row>
    <row r="13416" spans="2:10" x14ac:dyDescent="0.4">
      <c r="B13416">
        <v>0</v>
      </c>
      <c r="C13416">
        <v>0</v>
      </c>
      <c r="D13416">
        <v>1.0270000000000001E-6</v>
      </c>
      <c r="E13416" t="s">
        <v>86</v>
      </c>
      <c r="F13416" t="s">
        <v>192</v>
      </c>
      <c r="G13416" t="s">
        <v>125</v>
      </c>
      <c r="H13416" t="s">
        <v>123</v>
      </c>
      <c r="I13416" t="s">
        <v>213</v>
      </c>
      <c r="J13416" t="s">
        <v>224</v>
      </c>
    </row>
    <row r="13417" spans="2:10" x14ac:dyDescent="0.4">
      <c r="B13417">
        <v>0</v>
      </c>
      <c r="C13417">
        <v>0</v>
      </c>
      <c r="D13417">
        <v>2.5749999999999999E-6</v>
      </c>
      <c r="E13417" t="s">
        <v>86</v>
      </c>
      <c r="F13417" t="s">
        <v>192</v>
      </c>
      <c r="G13417" t="s">
        <v>125</v>
      </c>
      <c r="H13417" t="s">
        <v>123</v>
      </c>
      <c r="I13417" t="s">
        <v>213</v>
      </c>
    </row>
    <row r="13418" spans="2:10" x14ac:dyDescent="0.4">
      <c r="B13418">
        <v>0</v>
      </c>
      <c r="C13418">
        <v>0</v>
      </c>
      <c r="D13418">
        <v>6.0589999999999999E-6</v>
      </c>
      <c r="E13418" t="s">
        <v>86</v>
      </c>
      <c r="F13418" t="s">
        <v>192</v>
      </c>
      <c r="G13418" t="s">
        <v>125</v>
      </c>
      <c r="H13418" t="s">
        <v>123</v>
      </c>
      <c r="I13418" t="s">
        <v>224</v>
      </c>
    </row>
    <row r="13419" spans="2:10" x14ac:dyDescent="0.4">
      <c r="B13419">
        <v>0</v>
      </c>
      <c r="C13419">
        <v>0</v>
      </c>
      <c r="D13419">
        <v>2.9849999999999999E-4</v>
      </c>
      <c r="E13419" t="s">
        <v>86</v>
      </c>
      <c r="F13419" t="s">
        <v>192</v>
      </c>
      <c r="G13419" t="s">
        <v>125</v>
      </c>
      <c r="H13419" t="s">
        <v>123</v>
      </c>
    </row>
    <row r="13420" spans="2:10" x14ac:dyDescent="0.4">
      <c r="B13420">
        <v>0</v>
      </c>
      <c r="C13420">
        <v>0</v>
      </c>
      <c r="D13420">
        <v>9.9309999999999996E-5</v>
      </c>
      <c r="E13420" t="s">
        <v>86</v>
      </c>
      <c r="F13420" t="s">
        <v>192</v>
      </c>
      <c r="G13420" t="s">
        <v>125</v>
      </c>
      <c r="H13420" t="s">
        <v>108</v>
      </c>
      <c r="I13420" t="s">
        <v>149</v>
      </c>
    </row>
    <row r="13421" spans="2:10" x14ac:dyDescent="0.4">
      <c r="B13421">
        <v>0</v>
      </c>
      <c r="C13421">
        <v>0</v>
      </c>
      <c r="D13421">
        <v>9.3239999999999995E-5</v>
      </c>
      <c r="E13421" t="s">
        <v>86</v>
      </c>
      <c r="F13421" t="s">
        <v>192</v>
      </c>
      <c r="G13421" t="s">
        <v>125</v>
      </c>
      <c r="H13421" t="s">
        <v>108</v>
      </c>
      <c r="I13421" t="s">
        <v>137</v>
      </c>
    </row>
    <row r="13422" spans="2:10" x14ac:dyDescent="0.4">
      <c r="B13422">
        <v>0</v>
      </c>
      <c r="C13422">
        <v>0</v>
      </c>
      <c r="D13422">
        <v>5.329E-5</v>
      </c>
      <c r="E13422" t="s">
        <v>86</v>
      </c>
      <c r="F13422" t="s">
        <v>192</v>
      </c>
      <c r="G13422" t="s">
        <v>125</v>
      </c>
      <c r="H13422" t="s">
        <v>108</v>
      </c>
      <c r="I13422" t="s">
        <v>108</v>
      </c>
    </row>
    <row r="13423" spans="2:10" x14ac:dyDescent="0.4">
      <c r="B13423">
        <v>0</v>
      </c>
      <c r="C13423">
        <v>0</v>
      </c>
      <c r="D13423">
        <v>1.0419999999999999E-6</v>
      </c>
      <c r="E13423" t="s">
        <v>86</v>
      </c>
      <c r="F13423" t="s">
        <v>192</v>
      </c>
      <c r="G13423" t="s">
        <v>125</v>
      </c>
      <c r="H13423" t="s">
        <v>108</v>
      </c>
      <c r="I13423" t="s">
        <v>211</v>
      </c>
      <c r="J13423" t="s">
        <v>224</v>
      </c>
    </row>
    <row r="13424" spans="2:10" x14ac:dyDescent="0.4">
      <c r="B13424">
        <v>0</v>
      </c>
      <c r="C13424">
        <v>0</v>
      </c>
      <c r="D13424">
        <v>2.7590000000000002E-6</v>
      </c>
      <c r="E13424" t="s">
        <v>86</v>
      </c>
      <c r="F13424" t="s">
        <v>192</v>
      </c>
      <c r="G13424" t="s">
        <v>125</v>
      </c>
      <c r="H13424" t="s">
        <v>108</v>
      </c>
      <c r="I13424" t="s">
        <v>211</v>
      </c>
    </row>
    <row r="13425" spans="2:10" x14ac:dyDescent="0.4">
      <c r="B13425">
        <v>0</v>
      </c>
      <c r="C13425">
        <v>0</v>
      </c>
      <c r="D13425">
        <v>8.7099999999999996E-6</v>
      </c>
      <c r="E13425" t="s">
        <v>86</v>
      </c>
      <c r="F13425" t="s">
        <v>192</v>
      </c>
      <c r="G13425" t="s">
        <v>125</v>
      </c>
      <c r="H13425" t="s">
        <v>108</v>
      </c>
      <c r="I13425" t="s">
        <v>213</v>
      </c>
      <c r="J13425" t="s">
        <v>224</v>
      </c>
    </row>
    <row r="13426" spans="2:10" x14ac:dyDescent="0.4">
      <c r="B13426">
        <v>0</v>
      </c>
      <c r="C13426">
        <v>0</v>
      </c>
      <c r="D13426">
        <v>2.1840000000000001E-5</v>
      </c>
      <c r="E13426" t="s">
        <v>86</v>
      </c>
      <c r="F13426" t="s">
        <v>192</v>
      </c>
      <c r="G13426" t="s">
        <v>125</v>
      </c>
      <c r="H13426" t="s">
        <v>108</v>
      </c>
      <c r="I13426" t="s">
        <v>213</v>
      </c>
    </row>
    <row r="13427" spans="2:10" x14ac:dyDescent="0.4">
      <c r="B13427">
        <v>0</v>
      </c>
      <c r="C13427">
        <v>0</v>
      </c>
      <c r="D13427">
        <v>8.8650000000000007E-6</v>
      </c>
      <c r="E13427" t="s">
        <v>86</v>
      </c>
      <c r="F13427" t="s">
        <v>192</v>
      </c>
      <c r="G13427" t="s">
        <v>125</v>
      </c>
      <c r="H13427" t="s">
        <v>108</v>
      </c>
      <c r="I13427" t="s">
        <v>224</v>
      </c>
    </row>
    <row r="13428" spans="2:10" x14ac:dyDescent="0.4">
      <c r="B13428">
        <v>0</v>
      </c>
      <c r="C13428">
        <v>0</v>
      </c>
      <c r="D13428">
        <v>1.9650000000000002E-3</v>
      </c>
      <c r="E13428" t="s">
        <v>86</v>
      </c>
      <c r="F13428" t="s">
        <v>192</v>
      </c>
      <c r="G13428" t="s">
        <v>125</v>
      </c>
      <c r="H13428" t="s">
        <v>108</v>
      </c>
    </row>
    <row r="13429" spans="2:10" x14ac:dyDescent="0.4">
      <c r="B13429">
        <v>0</v>
      </c>
      <c r="C13429">
        <v>0</v>
      </c>
      <c r="D13429">
        <v>9.3770000000000005E-5</v>
      </c>
      <c r="E13429" t="s">
        <v>86</v>
      </c>
      <c r="F13429" t="s">
        <v>192</v>
      </c>
      <c r="G13429" t="s">
        <v>125</v>
      </c>
      <c r="H13429" t="s">
        <v>139</v>
      </c>
    </row>
    <row r="13430" spans="2:10" x14ac:dyDescent="0.4">
      <c r="B13430">
        <v>0</v>
      </c>
      <c r="C13430">
        <v>0</v>
      </c>
      <c r="D13430">
        <v>9.0340000000000006E-5</v>
      </c>
      <c r="E13430" t="s">
        <v>86</v>
      </c>
      <c r="F13430" t="s">
        <v>192</v>
      </c>
      <c r="G13430" t="s">
        <v>125</v>
      </c>
      <c r="H13430" t="s">
        <v>177</v>
      </c>
      <c r="I13430" t="s">
        <v>177</v>
      </c>
      <c r="J13430" t="s">
        <v>177</v>
      </c>
    </row>
    <row r="13431" spans="2:10" x14ac:dyDescent="0.4">
      <c r="B13431">
        <v>0</v>
      </c>
      <c r="C13431">
        <v>0</v>
      </c>
      <c r="D13431">
        <v>2.8279999999999999E-4</v>
      </c>
      <c r="E13431" t="s">
        <v>86</v>
      </c>
      <c r="F13431" t="s">
        <v>192</v>
      </c>
      <c r="G13431" t="s">
        <v>125</v>
      </c>
      <c r="H13431" t="s">
        <v>177</v>
      </c>
      <c r="I13431" t="s">
        <v>177</v>
      </c>
    </row>
    <row r="13432" spans="2:10" x14ac:dyDescent="0.4">
      <c r="B13432">
        <v>0</v>
      </c>
      <c r="C13432">
        <v>0</v>
      </c>
      <c r="D13432">
        <v>8.8540000000000005E-4</v>
      </c>
      <c r="E13432" t="s">
        <v>86</v>
      </c>
      <c r="F13432" t="s">
        <v>192</v>
      </c>
      <c r="G13432" t="s">
        <v>125</v>
      </c>
      <c r="H13432" t="s">
        <v>177</v>
      </c>
    </row>
    <row r="13433" spans="2:10" x14ac:dyDescent="0.4">
      <c r="B13433">
        <v>0</v>
      </c>
      <c r="C13433">
        <v>0</v>
      </c>
      <c r="D13433">
        <v>1.0059999999999999E-3</v>
      </c>
      <c r="E13433" t="s">
        <v>86</v>
      </c>
      <c r="F13433" t="s">
        <v>192</v>
      </c>
      <c r="G13433" t="s">
        <v>125</v>
      </c>
      <c r="H13433" t="s">
        <v>133</v>
      </c>
    </row>
    <row r="13434" spans="2:10" x14ac:dyDescent="0.4">
      <c r="B13434">
        <v>0</v>
      </c>
      <c r="C13434">
        <v>0</v>
      </c>
      <c r="D13434">
        <v>1.797E-4</v>
      </c>
      <c r="E13434" t="s">
        <v>86</v>
      </c>
      <c r="F13434" t="s">
        <v>192</v>
      </c>
      <c r="G13434" t="s">
        <v>125</v>
      </c>
      <c r="H13434" t="s">
        <v>143</v>
      </c>
    </row>
    <row r="13435" spans="2:10" x14ac:dyDescent="0.4">
      <c r="B13435">
        <v>0</v>
      </c>
      <c r="C13435">
        <v>0</v>
      </c>
      <c r="D13435">
        <v>2.4459999999999998E-4</v>
      </c>
      <c r="E13435" t="s">
        <v>86</v>
      </c>
      <c r="F13435" t="s">
        <v>192</v>
      </c>
      <c r="G13435" t="s">
        <v>125</v>
      </c>
      <c r="H13435" t="s">
        <v>112</v>
      </c>
    </row>
    <row r="13436" spans="2:10" x14ac:dyDescent="0.4">
      <c r="B13436">
        <v>0</v>
      </c>
      <c r="C13436">
        <v>0</v>
      </c>
      <c r="D13436">
        <v>1.428E-4</v>
      </c>
      <c r="E13436" t="s">
        <v>86</v>
      </c>
      <c r="F13436" t="s">
        <v>192</v>
      </c>
      <c r="G13436" t="s">
        <v>125</v>
      </c>
      <c r="H13436" t="s">
        <v>114</v>
      </c>
    </row>
    <row r="13437" spans="2:10" x14ac:dyDescent="0.4">
      <c r="B13437">
        <v>0</v>
      </c>
      <c r="C13437">
        <v>0</v>
      </c>
      <c r="D13437">
        <v>5.0359999999999999E-5</v>
      </c>
      <c r="E13437" t="s">
        <v>86</v>
      </c>
      <c r="F13437" t="s">
        <v>192</v>
      </c>
      <c r="G13437" t="s">
        <v>125</v>
      </c>
      <c r="H13437" t="s">
        <v>192</v>
      </c>
      <c r="I13437" t="s">
        <v>108</v>
      </c>
    </row>
    <row r="13438" spans="2:10" x14ac:dyDescent="0.4">
      <c r="B13438">
        <v>0</v>
      </c>
      <c r="C13438">
        <v>0</v>
      </c>
      <c r="D13438">
        <v>9.7100000000000002E-5</v>
      </c>
      <c r="E13438" t="s">
        <v>86</v>
      </c>
      <c r="F13438" t="s">
        <v>192</v>
      </c>
      <c r="G13438" t="s">
        <v>125</v>
      </c>
      <c r="H13438" t="s">
        <v>192</v>
      </c>
      <c r="I13438" t="s">
        <v>192</v>
      </c>
    </row>
    <row r="13439" spans="2:10" x14ac:dyDescent="0.4">
      <c r="B13439">
        <v>0</v>
      </c>
      <c r="C13439">
        <v>0</v>
      </c>
      <c r="D13439">
        <v>4.9260000000000005E-4</v>
      </c>
      <c r="E13439" t="s">
        <v>86</v>
      </c>
      <c r="F13439" t="s">
        <v>192</v>
      </c>
      <c r="G13439" t="s">
        <v>125</v>
      </c>
      <c r="H13439" t="s">
        <v>192</v>
      </c>
      <c r="I13439" t="s">
        <v>125</v>
      </c>
    </row>
    <row r="13440" spans="2:10" x14ac:dyDescent="0.4">
      <c r="B13440">
        <v>0</v>
      </c>
      <c r="C13440">
        <v>0</v>
      </c>
      <c r="D13440">
        <v>3.179E-6</v>
      </c>
      <c r="E13440" t="s">
        <v>86</v>
      </c>
      <c r="F13440" t="s">
        <v>192</v>
      </c>
      <c r="G13440" t="s">
        <v>125</v>
      </c>
      <c r="H13440" t="s">
        <v>192</v>
      </c>
      <c r="I13440" t="s">
        <v>142</v>
      </c>
    </row>
    <row r="13441" spans="2:10" x14ac:dyDescent="0.4">
      <c r="B13441">
        <v>0</v>
      </c>
      <c r="C13441">
        <v>0</v>
      </c>
      <c r="D13441">
        <v>5.3920000000000002E-6</v>
      </c>
      <c r="E13441" t="s">
        <v>86</v>
      </c>
      <c r="F13441" t="s">
        <v>192</v>
      </c>
      <c r="G13441" t="s">
        <v>125</v>
      </c>
      <c r="H13441" t="s">
        <v>192</v>
      </c>
      <c r="I13441" t="s">
        <v>129</v>
      </c>
    </row>
    <row r="13442" spans="2:10" x14ac:dyDescent="0.4">
      <c r="B13442">
        <v>0</v>
      </c>
      <c r="C13442">
        <v>0</v>
      </c>
      <c r="D13442">
        <v>1.2660000000000001E-5</v>
      </c>
      <c r="E13442" t="s">
        <v>86</v>
      </c>
      <c r="F13442" t="s">
        <v>192</v>
      </c>
      <c r="G13442" t="s">
        <v>125</v>
      </c>
      <c r="H13442" t="s">
        <v>192</v>
      </c>
      <c r="I13442" t="s">
        <v>222</v>
      </c>
    </row>
    <row r="13443" spans="2:10" x14ac:dyDescent="0.4">
      <c r="B13443">
        <v>0</v>
      </c>
      <c r="C13443">
        <v>0</v>
      </c>
      <c r="D13443">
        <v>1.6180000000000001E-3</v>
      </c>
      <c r="E13443" t="s">
        <v>86</v>
      </c>
      <c r="F13443" t="s">
        <v>192</v>
      </c>
      <c r="G13443" t="s">
        <v>125</v>
      </c>
      <c r="H13443" t="s">
        <v>192</v>
      </c>
    </row>
    <row r="13444" spans="2:10" x14ac:dyDescent="0.4">
      <c r="B13444">
        <v>0</v>
      </c>
      <c r="C13444">
        <v>0</v>
      </c>
      <c r="D13444">
        <v>1.065E-6</v>
      </c>
      <c r="E13444" t="s">
        <v>86</v>
      </c>
      <c r="F13444" t="s">
        <v>192</v>
      </c>
      <c r="G13444" t="s">
        <v>125</v>
      </c>
      <c r="H13444" t="s">
        <v>193</v>
      </c>
      <c r="I13444" t="s">
        <v>211</v>
      </c>
      <c r="J13444" t="s">
        <v>224</v>
      </c>
    </row>
    <row r="13445" spans="2:10" x14ac:dyDescent="0.4">
      <c r="B13445">
        <v>0</v>
      </c>
      <c r="C13445">
        <v>0</v>
      </c>
      <c r="D13445">
        <v>2.819E-6</v>
      </c>
      <c r="E13445" t="s">
        <v>86</v>
      </c>
      <c r="F13445" t="s">
        <v>192</v>
      </c>
      <c r="G13445" t="s">
        <v>125</v>
      </c>
      <c r="H13445" t="s">
        <v>193</v>
      </c>
      <c r="I13445" t="s">
        <v>211</v>
      </c>
    </row>
    <row r="13446" spans="2:10" x14ac:dyDescent="0.4">
      <c r="B13446">
        <v>0</v>
      </c>
      <c r="C13446">
        <v>0</v>
      </c>
      <c r="D13446">
        <v>4.668E-6</v>
      </c>
      <c r="E13446" t="s">
        <v>86</v>
      </c>
      <c r="F13446" t="s">
        <v>192</v>
      </c>
      <c r="G13446" t="s">
        <v>125</v>
      </c>
      <c r="H13446" t="s">
        <v>193</v>
      </c>
      <c r="I13446" t="s">
        <v>129</v>
      </c>
    </row>
    <row r="13447" spans="2:10" x14ac:dyDescent="0.4">
      <c r="B13447">
        <v>0</v>
      </c>
      <c r="C13447">
        <v>0</v>
      </c>
      <c r="D13447">
        <v>2.9510000000000002E-6</v>
      </c>
      <c r="E13447" t="s">
        <v>86</v>
      </c>
      <c r="F13447" t="s">
        <v>192</v>
      </c>
      <c r="G13447" t="s">
        <v>125</v>
      </c>
      <c r="H13447" t="s">
        <v>193</v>
      </c>
      <c r="I13447" t="s">
        <v>224</v>
      </c>
    </row>
    <row r="13448" spans="2:10" x14ac:dyDescent="0.4">
      <c r="B13448">
        <v>0</v>
      </c>
      <c r="C13448">
        <v>0</v>
      </c>
      <c r="D13448">
        <v>2.009E-4</v>
      </c>
      <c r="E13448" t="s">
        <v>86</v>
      </c>
      <c r="F13448" t="s">
        <v>192</v>
      </c>
      <c r="G13448" t="s">
        <v>125</v>
      </c>
      <c r="H13448" t="s">
        <v>193</v>
      </c>
    </row>
    <row r="13449" spans="2:10" x14ac:dyDescent="0.4">
      <c r="B13449">
        <v>0</v>
      </c>
      <c r="C13449">
        <v>0</v>
      </c>
      <c r="D13449">
        <v>4.3520000000000001E-4</v>
      </c>
      <c r="E13449" t="s">
        <v>86</v>
      </c>
      <c r="F13449" t="s">
        <v>192</v>
      </c>
      <c r="G13449" t="s">
        <v>125</v>
      </c>
      <c r="H13449" t="s">
        <v>125</v>
      </c>
      <c r="I13449" t="s">
        <v>87</v>
      </c>
    </row>
    <row r="13450" spans="2:10" x14ac:dyDescent="0.4">
      <c r="B13450">
        <v>0</v>
      </c>
      <c r="C13450">
        <v>0</v>
      </c>
      <c r="D13450">
        <v>3.985E-6</v>
      </c>
      <c r="E13450" t="s">
        <v>86</v>
      </c>
      <c r="F13450" t="s">
        <v>192</v>
      </c>
      <c r="G13450" t="s">
        <v>125</v>
      </c>
      <c r="H13450" t="s">
        <v>125</v>
      </c>
      <c r="I13450" t="s">
        <v>174</v>
      </c>
      <c r="J13450" t="s">
        <v>213</v>
      </c>
    </row>
    <row r="13451" spans="2:10" x14ac:dyDescent="0.4">
      <c r="B13451">
        <v>0</v>
      </c>
      <c r="C13451">
        <v>0</v>
      </c>
      <c r="D13451">
        <v>2.4450000000000001E-5</v>
      </c>
      <c r="E13451" t="s">
        <v>86</v>
      </c>
      <c r="F13451" t="s">
        <v>192</v>
      </c>
      <c r="G13451" t="s">
        <v>125</v>
      </c>
      <c r="H13451" t="s">
        <v>125</v>
      </c>
      <c r="I13451" t="s">
        <v>174</v>
      </c>
    </row>
    <row r="13452" spans="2:10" x14ac:dyDescent="0.4">
      <c r="B13452">
        <v>0</v>
      </c>
      <c r="C13452">
        <v>0</v>
      </c>
      <c r="D13452">
        <v>3.5240000000000001E-5</v>
      </c>
      <c r="E13452" t="s">
        <v>86</v>
      </c>
      <c r="F13452" t="s">
        <v>192</v>
      </c>
      <c r="G13452" t="s">
        <v>125</v>
      </c>
      <c r="H13452" t="s">
        <v>125</v>
      </c>
      <c r="I13452" t="s">
        <v>123</v>
      </c>
    </row>
    <row r="13453" spans="2:10" x14ac:dyDescent="0.4">
      <c r="B13453">
        <v>0</v>
      </c>
      <c r="C13453">
        <v>0</v>
      </c>
      <c r="D13453">
        <v>2.5790000000000002E-6</v>
      </c>
      <c r="E13453" t="s">
        <v>86</v>
      </c>
      <c r="F13453" t="s">
        <v>192</v>
      </c>
      <c r="G13453" t="s">
        <v>125</v>
      </c>
      <c r="H13453" t="s">
        <v>125</v>
      </c>
      <c r="I13453" t="s">
        <v>108</v>
      </c>
      <c r="J13453" t="s">
        <v>213</v>
      </c>
    </row>
    <row r="13454" spans="2:10" x14ac:dyDescent="0.4">
      <c r="B13454">
        <v>0</v>
      </c>
      <c r="C13454">
        <v>0</v>
      </c>
      <c r="D13454">
        <v>1.0470000000000001E-6</v>
      </c>
      <c r="E13454" t="s">
        <v>86</v>
      </c>
      <c r="F13454" t="s">
        <v>192</v>
      </c>
      <c r="G13454" t="s">
        <v>125</v>
      </c>
      <c r="H13454" t="s">
        <v>125</v>
      </c>
      <c r="I13454" t="s">
        <v>108</v>
      </c>
      <c r="J13454" t="s">
        <v>224</v>
      </c>
    </row>
    <row r="13455" spans="2:10" x14ac:dyDescent="0.4">
      <c r="B13455">
        <v>0</v>
      </c>
      <c r="C13455">
        <v>0</v>
      </c>
      <c r="D13455">
        <v>2.32E-4</v>
      </c>
      <c r="E13455" t="s">
        <v>86</v>
      </c>
      <c r="F13455" t="s">
        <v>192</v>
      </c>
      <c r="G13455" t="s">
        <v>125</v>
      </c>
      <c r="H13455" t="s">
        <v>125</v>
      </c>
      <c r="I13455" t="s">
        <v>108</v>
      </c>
    </row>
    <row r="13456" spans="2:10" x14ac:dyDescent="0.4">
      <c r="B13456">
        <v>0</v>
      </c>
      <c r="C13456">
        <v>0</v>
      </c>
      <c r="D13456">
        <v>1.1070000000000001E-5</v>
      </c>
      <c r="E13456" t="s">
        <v>86</v>
      </c>
      <c r="F13456" t="s">
        <v>192</v>
      </c>
      <c r="G13456" t="s">
        <v>125</v>
      </c>
      <c r="H13456" t="s">
        <v>125</v>
      </c>
      <c r="I13456" t="s">
        <v>139</v>
      </c>
    </row>
    <row r="13457" spans="2:10" x14ac:dyDescent="0.4">
      <c r="B13457">
        <v>0</v>
      </c>
      <c r="C13457">
        <v>0</v>
      </c>
      <c r="D13457">
        <v>1.0450000000000001E-4</v>
      </c>
      <c r="E13457" t="s">
        <v>86</v>
      </c>
      <c r="F13457" t="s">
        <v>192</v>
      </c>
      <c r="G13457" t="s">
        <v>125</v>
      </c>
      <c r="H13457" t="s">
        <v>125</v>
      </c>
      <c r="I13457" t="s">
        <v>177</v>
      </c>
    </row>
    <row r="13458" spans="2:10" x14ac:dyDescent="0.4">
      <c r="B13458">
        <v>0</v>
      </c>
      <c r="C13458">
        <v>0</v>
      </c>
      <c r="D13458">
        <v>1.9100000000000001E-4</v>
      </c>
      <c r="E13458" t="s">
        <v>86</v>
      </c>
      <c r="F13458" t="s">
        <v>192</v>
      </c>
      <c r="G13458" t="s">
        <v>125</v>
      </c>
      <c r="H13458" t="s">
        <v>125</v>
      </c>
      <c r="I13458" t="s">
        <v>192</v>
      </c>
    </row>
    <row r="13459" spans="2:10" x14ac:dyDescent="0.4">
      <c r="B13459">
        <v>0</v>
      </c>
      <c r="C13459">
        <v>0</v>
      </c>
      <c r="D13459">
        <v>2.372E-5</v>
      </c>
      <c r="E13459" t="s">
        <v>86</v>
      </c>
      <c r="F13459" t="s">
        <v>192</v>
      </c>
      <c r="G13459" t="s">
        <v>125</v>
      </c>
      <c r="H13459" t="s">
        <v>125</v>
      </c>
      <c r="I13459" t="s">
        <v>193</v>
      </c>
    </row>
    <row r="13460" spans="2:10" x14ac:dyDescent="0.4">
      <c r="B13460">
        <v>0</v>
      </c>
      <c r="C13460">
        <v>0</v>
      </c>
      <c r="D13460">
        <v>1.673E-4</v>
      </c>
      <c r="E13460" t="s">
        <v>86</v>
      </c>
      <c r="F13460" t="s">
        <v>192</v>
      </c>
      <c r="G13460" t="s">
        <v>125</v>
      </c>
      <c r="H13460" t="s">
        <v>125</v>
      </c>
      <c r="I13460" t="s">
        <v>125</v>
      </c>
      <c r="J13460" t="s">
        <v>125</v>
      </c>
    </row>
    <row r="13461" spans="2:10" x14ac:dyDescent="0.4">
      <c r="B13461">
        <v>0</v>
      </c>
      <c r="C13461">
        <v>0</v>
      </c>
      <c r="D13461">
        <v>4.8350000000000003E-6</v>
      </c>
      <c r="E13461" t="s">
        <v>86</v>
      </c>
      <c r="F13461" t="s">
        <v>192</v>
      </c>
      <c r="G13461" t="s">
        <v>125</v>
      </c>
      <c r="H13461" t="s">
        <v>125</v>
      </c>
      <c r="I13461" t="s">
        <v>125</v>
      </c>
      <c r="J13461" t="s">
        <v>213</v>
      </c>
    </row>
    <row r="13462" spans="2:10" x14ac:dyDescent="0.4">
      <c r="B13462">
        <v>0</v>
      </c>
      <c r="C13462">
        <v>0</v>
      </c>
      <c r="D13462">
        <v>9.6649999999999998E-6</v>
      </c>
      <c r="E13462" t="s">
        <v>86</v>
      </c>
      <c r="F13462" t="s">
        <v>192</v>
      </c>
      <c r="G13462" t="s">
        <v>125</v>
      </c>
      <c r="H13462" t="s">
        <v>125</v>
      </c>
      <c r="I13462" t="s">
        <v>125</v>
      </c>
      <c r="J13462" t="s">
        <v>129</v>
      </c>
    </row>
    <row r="13463" spans="2:10" x14ac:dyDescent="0.4">
      <c r="B13463">
        <v>0</v>
      </c>
      <c r="C13463">
        <v>0</v>
      </c>
      <c r="D13463">
        <v>2.5129999999999999E-6</v>
      </c>
      <c r="E13463" t="s">
        <v>86</v>
      </c>
      <c r="F13463" t="s">
        <v>192</v>
      </c>
      <c r="G13463" t="s">
        <v>125</v>
      </c>
      <c r="H13463" t="s">
        <v>125</v>
      </c>
      <c r="I13463" t="s">
        <v>125</v>
      </c>
      <c r="J13463" t="s">
        <v>224</v>
      </c>
    </row>
    <row r="13464" spans="2:10" x14ac:dyDescent="0.4">
      <c r="B13464">
        <v>0</v>
      </c>
      <c r="C13464">
        <v>0</v>
      </c>
      <c r="D13464">
        <v>1.4170000000000001E-3</v>
      </c>
      <c r="E13464" t="s">
        <v>86</v>
      </c>
      <c r="F13464" t="s">
        <v>192</v>
      </c>
      <c r="G13464" t="s">
        <v>125</v>
      </c>
      <c r="H13464" t="s">
        <v>125</v>
      </c>
      <c r="I13464" t="s">
        <v>125</v>
      </c>
    </row>
    <row r="13465" spans="2:10" x14ac:dyDescent="0.4">
      <c r="B13465">
        <v>0</v>
      </c>
      <c r="C13465">
        <v>0</v>
      </c>
      <c r="D13465">
        <v>1.5559999999999999E-4</v>
      </c>
      <c r="E13465" t="s">
        <v>86</v>
      </c>
      <c r="F13465" t="s">
        <v>192</v>
      </c>
      <c r="G13465" t="s">
        <v>125</v>
      </c>
      <c r="H13465" t="s">
        <v>125</v>
      </c>
      <c r="I13465" t="s">
        <v>196</v>
      </c>
      <c r="J13465" t="s">
        <v>218</v>
      </c>
    </row>
    <row r="13466" spans="2:10" x14ac:dyDescent="0.4">
      <c r="B13466">
        <v>0</v>
      </c>
      <c r="C13466">
        <v>0</v>
      </c>
      <c r="D13466">
        <v>8.4500000000000005E-4</v>
      </c>
      <c r="E13466" t="s">
        <v>86</v>
      </c>
      <c r="F13466" t="s">
        <v>192</v>
      </c>
      <c r="G13466" t="s">
        <v>125</v>
      </c>
      <c r="H13466" t="s">
        <v>125</v>
      </c>
      <c r="I13466" t="s">
        <v>196</v>
      </c>
    </row>
    <row r="13467" spans="2:10" x14ac:dyDescent="0.4">
      <c r="B13467">
        <v>0</v>
      </c>
      <c r="C13467">
        <v>0</v>
      </c>
      <c r="D13467">
        <v>3.275E-6</v>
      </c>
      <c r="E13467" t="s">
        <v>86</v>
      </c>
      <c r="F13467" t="s">
        <v>192</v>
      </c>
      <c r="G13467" t="s">
        <v>125</v>
      </c>
      <c r="H13467" t="s">
        <v>125</v>
      </c>
      <c r="I13467" t="s">
        <v>142</v>
      </c>
      <c r="J13467" t="s">
        <v>224</v>
      </c>
    </row>
    <row r="13468" spans="2:10" x14ac:dyDescent="0.4">
      <c r="B13468">
        <v>0</v>
      </c>
      <c r="C13468">
        <v>0</v>
      </c>
      <c r="D13468">
        <v>1.146E-5</v>
      </c>
      <c r="E13468" t="s">
        <v>86</v>
      </c>
      <c r="F13468" t="s">
        <v>192</v>
      </c>
      <c r="G13468" t="s">
        <v>125</v>
      </c>
      <c r="H13468" t="s">
        <v>125</v>
      </c>
      <c r="I13468" t="s">
        <v>142</v>
      </c>
    </row>
    <row r="13469" spans="2:10" x14ac:dyDescent="0.4">
      <c r="B13469">
        <v>0</v>
      </c>
      <c r="C13469">
        <v>0</v>
      </c>
      <c r="D13469">
        <v>3.6490000000000001E-6</v>
      </c>
      <c r="E13469" t="s">
        <v>86</v>
      </c>
      <c r="F13469" t="s">
        <v>192</v>
      </c>
      <c r="G13469" t="s">
        <v>125</v>
      </c>
      <c r="H13469" t="s">
        <v>125</v>
      </c>
      <c r="I13469" t="s">
        <v>200</v>
      </c>
      <c r="J13469" t="s">
        <v>213</v>
      </c>
    </row>
    <row r="13470" spans="2:10" x14ac:dyDescent="0.4">
      <c r="B13470">
        <v>0</v>
      </c>
      <c r="C13470">
        <v>0</v>
      </c>
      <c r="D13470">
        <v>9.2480000000000002E-6</v>
      </c>
      <c r="E13470" t="s">
        <v>86</v>
      </c>
      <c r="F13470" t="s">
        <v>192</v>
      </c>
      <c r="G13470" t="s">
        <v>125</v>
      </c>
      <c r="H13470" t="s">
        <v>125</v>
      </c>
      <c r="I13470" t="s">
        <v>200</v>
      </c>
    </row>
    <row r="13471" spans="2:10" x14ac:dyDescent="0.4">
      <c r="B13471">
        <v>0</v>
      </c>
      <c r="C13471">
        <v>0</v>
      </c>
      <c r="D13471">
        <v>1.128E-6</v>
      </c>
      <c r="E13471" t="s">
        <v>86</v>
      </c>
      <c r="F13471" t="s">
        <v>192</v>
      </c>
      <c r="G13471" t="s">
        <v>125</v>
      </c>
      <c r="H13471" t="s">
        <v>125</v>
      </c>
      <c r="I13471" t="s">
        <v>201</v>
      </c>
      <c r="J13471" t="s">
        <v>224</v>
      </c>
    </row>
    <row r="13472" spans="2:10" x14ac:dyDescent="0.4">
      <c r="B13472">
        <v>0</v>
      </c>
      <c r="C13472">
        <v>0</v>
      </c>
      <c r="D13472">
        <v>4.3329999999999998E-6</v>
      </c>
      <c r="E13472" t="s">
        <v>86</v>
      </c>
      <c r="F13472" t="s">
        <v>192</v>
      </c>
      <c r="G13472" t="s">
        <v>125</v>
      </c>
      <c r="H13472" t="s">
        <v>125</v>
      </c>
      <c r="I13472" t="s">
        <v>201</v>
      </c>
    </row>
    <row r="13473" spans="2:10" x14ac:dyDescent="0.4">
      <c r="B13473">
        <v>0</v>
      </c>
      <c r="C13473">
        <v>0</v>
      </c>
      <c r="D13473">
        <v>1.3599999999999999E-6</v>
      </c>
      <c r="E13473" t="s">
        <v>86</v>
      </c>
      <c r="F13473" t="s">
        <v>192</v>
      </c>
      <c r="G13473" t="s">
        <v>125</v>
      </c>
      <c r="H13473" t="s">
        <v>125</v>
      </c>
      <c r="I13473" t="s">
        <v>209</v>
      </c>
      <c r="J13473" t="s">
        <v>224</v>
      </c>
    </row>
    <row r="13474" spans="2:10" x14ac:dyDescent="0.4">
      <c r="B13474">
        <v>0</v>
      </c>
      <c r="C13474">
        <v>0</v>
      </c>
      <c r="D13474">
        <v>8.3720000000000005E-6</v>
      </c>
      <c r="E13474" t="s">
        <v>86</v>
      </c>
      <c r="F13474" t="s">
        <v>192</v>
      </c>
      <c r="G13474" t="s">
        <v>125</v>
      </c>
      <c r="H13474" t="s">
        <v>125</v>
      </c>
      <c r="I13474" t="s">
        <v>209</v>
      </c>
    </row>
    <row r="13475" spans="2:10" x14ac:dyDescent="0.4">
      <c r="B13475">
        <v>0</v>
      </c>
      <c r="C13475">
        <v>0</v>
      </c>
      <c r="D13475">
        <v>1.6330000000000001E-5</v>
      </c>
      <c r="E13475" t="s">
        <v>86</v>
      </c>
      <c r="F13475" t="s">
        <v>192</v>
      </c>
      <c r="G13475" t="s">
        <v>125</v>
      </c>
      <c r="H13475" t="s">
        <v>125</v>
      </c>
      <c r="I13475" t="s">
        <v>213</v>
      </c>
      <c r="J13475" t="s">
        <v>224</v>
      </c>
    </row>
    <row r="13476" spans="2:10" x14ac:dyDescent="0.4">
      <c r="B13476">
        <v>0</v>
      </c>
      <c r="C13476">
        <v>0</v>
      </c>
      <c r="D13476">
        <v>4.0949999999999999E-5</v>
      </c>
      <c r="E13476" t="s">
        <v>86</v>
      </c>
      <c r="F13476" t="s">
        <v>192</v>
      </c>
      <c r="G13476" t="s">
        <v>125</v>
      </c>
      <c r="H13476" t="s">
        <v>125</v>
      </c>
      <c r="I13476" t="s">
        <v>213</v>
      </c>
    </row>
    <row r="13477" spans="2:10" x14ac:dyDescent="0.4">
      <c r="B13477">
        <v>0</v>
      </c>
      <c r="C13477">
        <v>0</v>
      </c>
      <c r="D13477">
        <v>4.1770000000000002E-4</v>
      </c>
      <c r="E13477" t="s">
        <v>86</v>
      </c>
      <c r="F13477" t="s">
        <v>192</v>
      </c>
      <c r="G13477" t="s">
        <v>125</v>
      </c>
      <c r="H13477" t="s">
        <v>125</v>
      </c>
      <c r="I13477" t="s">
        <v>218</v>
      </c>
    </row>
    <row r="13478" spans="2:10" x14ac:dyDescent="0.4">
      <c r="B13478">
        <v>0</v>
      </c>
      <c r="C13478">
        <v>0</v>
      </c>
      <c r="D13478">
        <v>6.5599999999999999E-6</v>
      </c>
      <c r="E13478" t="s">
        <v>86</v>
      </c>
      <c r="F13478" t="s">
        <v>192</v>
      </c>
      <c r="G13478" t="s">
        <v>125</v>
      </c>
      <c r="H13478" t="s">
        <v>125</v>
      </c>
      <c r="I13478" t="s">
        <v>129</v>
      </c>
      <c r="J13478" t="s">
        <v>129</v>
      </c>
    </row>
    <row r="13479" spans="2:10" x14ac:dyDescent="0.4">
      <c r="B13479">
        <v>0</v>
      </c>
      <c r="C13479">
        <v>0</v>
      </c>
      <c r="D13479">
        <v>8.1860000000000006E-5</v>
      </c>
      <c r="E13479" t="s">
        <v>86</v>
      </c>
      <c r="F13479" t="s">
        <v>192</v>
      </c>
      <c r="G13479" t="s">
        <v>125</v>
      </c>
      <c r="H13479" t="s">
        <v>125</v>
      </c>
      <c r="I13479" t="s">
        <v>129</v>
      </c>
    </row>
    <row r="13480" spans="2:10" x14ac:dyDescent="0.4">
      <c r="B13480">
        <v>0</v>
      </c>
      <c r="C13480">
        <v>0</v>
      </c>
      <c r="D13480">
        <v>1.2979999999999999E-6</v>
      </c>
      <c r="E13480" t="s">
        <v>86</v>
      </c>
      <c r="F13480" t="s">
        <v>192</v>
      </c>
      <c r="G13480" t="s">
        <v>125</v>
      </c>
      <c r="H13480" t="s">
        <v>125</v>
      </c>
      <c r="I13480" t="s">
        <v>224</v>
      </c>
      <c r="J13480" t="s">
        <v>224</v>
      </c>
    </row>
    <row r="13481" spans="2:10" x14ac:dyDescent="0.4">
      <c r="B13481">
        <v>0</v>
      </c>
      <c r="C13481">
        <v>0</v>
      </c>
      <c r="D13481">
        <v>2.1290000000000001E-5</v>
      </c>
      <c r="E13481" t="s">
        <v>86</v>
      </c>
      <c r="F13481" t="s">
        <v>192</v>
      </c>
      <c r="G13481" t="s">
        <v>125</v>
      </c>
      <c r="H13481" t="s">
        <v>125</v>
      </c>
      <c r="I13481" t="s">
        <v>224</v>
      </c>
    </row>
    <row r="13482" spans="2:10" x14ac:dyDescent="0.4">
      <c r="B13482">
        <v>0</v>
      </c>
      <c r="C13482">
        <v>0</v>
      </c>
      <c r="D13482">
        <v>1.2E-2</v>
      </c>
      <c r="E13482" t="s">
        <v>86</v>
      </c>
      <c r="F13482" t="s">
        <v>192</v>
      </c>
      <c r="G13482" t="s">
        <v>125</v>
      </c>
      <c r="H13482" t="s">
        <v>125</v>
      </c>
    </row>
    <row r="13483" spans="2:10" x14ac:dyDescent="0.4">
      <c r="B13483">
        <v>0</v>
      </c>
      <c r="C13483">
        <v>0</v>
      </c>
      <c r="D13483">
        <v>1.9750000000000001E-6</v>
      </c>
      <c r="E13483" t="s">
        <v>86</v>
      </c>
      <c r="F13483" t="s">
        <v>192</v>
      </c>
      <c r="G13483" t="s">
        <v>125</v>
      </c>
      <c r="H13483" t="s">
        <v>194</v>
      </c>
      <c r="I13483" t="s">
        <v>224</v>
      </c>
    </row>
    <row r="13484" spans="2:10" x14ac:dyDescent="0.4">
      <c r="B13484">
        <v>0</v>
      </c>
      <c r="C13484">
        <v>0</v>
      </c>
      <c r="D13484">
        <v>6.1840000000000004E-6</v>
      </c>
      <c r="E13484" t="s">
        <v>86</v>
      </c>
      <c r="F13484" t="s">
        <v>192</v>
      </c>
      <c r="G13484" t="s">
        <v>125</v>
      </c>
      <c r="H13484" t="s">
        <v>194</v>
      </c>
    </row>
    <row r="13485" spans="2:10" x14ac:dyDescent="0.4">
      <c r="B13485">
        <v>0</v>
      </c>
      <c r="C13485">
        <v>0</v>
      </c>
      <c r="D13485">
        <v>2.6429999999999999E-6</v>
      </c>
      <c r="E13485" t="s">
        <v>86</v>
      </c>
      <c r="F13485" t="s">
        <v>192</v>
      </c>
      <c r="G13485" t="s">
        <v>125</v>
      </c>
      <c r="H13485" t="s">
        <v>195</v>
      </c>
      <c r="I13485" t="s">
        <v>194</v>
      </c>
    </row>
    <row r="13486" spans="2:10" x14ac:dyDescent="0.4">
      <c r="B13486">
        <v>0</v>
      </c>
      <c r="C13486">
        <v>0</v>
      </c>
      <c r="D13486">
        <v>1.189E-4</v>
      </c>
      <c r="E13486" t="s">
        <v>86</v>
      </c>
      <c r="F13486" t="s">
        <v>192</v>
      </c>
      <c r="G13486" t="s">
        <v>125</v>
      </c>
      <c r="H13486" t="s">
        <v>195</v>
      </c>
    </row>
    <row r="13487" spans="2:10" x14ac:dyDescent="0.4">
      <c r="B13487">
        <v>0</v>
      </c>
      <c r="C13487">
        <v>0</v>
      </c>
      <c r="D13487">
        <v>4.6519999999999998E-4</v>
      </c>
      <c r="E13487" t="s">
        <v>86</v>
      </c>
      <c r="F13487" t="s">
        <v>192</v>
      </c>
      <c r="G13487" t="s">
        <v>125</v>
      </c>
      <c r="H13487" t="s">
        <v>196</v>
      </c>
      <c r="I13487" t="s">
        <v>196</v>
      </c>
    </row>
    <row r="13488" spans="2:10" x14ac:dyDescent="0.4">
      <c r="B13488">
        <v>0</v>
      </c>
      <c r="C13488">
        <v>0</v>
      </c>
      <c r="D13488">
        <v>1.3179999999999999E-3</v>
      </c>
      <c r="E13488" t="s">
        <v>86</v>
      </c>
      <c r="F13488" t="s">
        <v>192</v>
      </c>
      <c r="G13488" t="s">
        <v>125</v>
      </c>
      <c r="H13488" t="s">
        <v>196</v>
      </c>
      <c r="I13488" t="s">
        <v>218</v>
      </c>
    </row>
    <row r="13489" spans="2:10" x14ac:dyDescent="0.4">
      <c r="B13489">
        <v>0</v>
      </c>
      <c r="C13489">
        <v>0</v>
      </c>
      <c r="D13489">
        <v>7.1570000000000002E-3</v>
      </c>
      <c r="E13489" t="s">
        <v>86</v>
      </c>
      <c r="F13489" t="s">
        <v>192</v>
      </c>
      <c r="G13489" t="s">
        <v>125</v>
      </c>
      <c r="H13489" t="s">
        <v>196</v>
      </c>
    </row>
    <row r="13490" spans="2:10" x14ac:dyDescent="0.4">
      <c r="B13490">
        <v>0</v>
      </c>
      <c r="C13490">
        <v>0</v>
      </c>
      <c r="D13490">
        <v>2.4939999999999999E-4</v>
      </c>
      <c r="E13490" t="s">
        <v>86</v>
      </c>
      <c r="F13490" t="s">
        <v>192</v>
      </c>
      <c r="G13490" t="s">
        <v>125</v>
      </c>
      <c r="H13490" t="s">
        <v>124</v>
      </c>
    </row>
    <row r="13491" spans="2:10" x14ac:dyDescent="0.4">
      <c r="B13491">
        <v>0</v>
      </c>
      <c r="C13491">
        <v>0</v>
      </c>
      <c r="D13491">
        <v>1.5229999999999999E-4</v>
      </c>
      <c r="E13491" t="s">
        <v>86</v>
      </c>
      <c r="F13491" t="s">
        <v>192</v>
      </c>
      <c r="G13491" t="s">
        <v>125</v>
      </c>
      <c r="H13491" t="s">
        <v>121</v>
      </c>
    </row>
    <row r="13492" spans="2:10" x14ac:dyDescent="0.4">
      <c r="B13492">
        <v>0</v>
      </c>
      <c r="C13492">
        <v>0</v>
      </c>
      <c r="D13492">
        <v>1.7859999999999999E-6</v>
      </c>
      <c r="E13492" t="s">
        <v>86</v>
      </c>
      <c r="F13492" t="s">
        <v>192</v>
      </c>
      <c r="G13492" t="s">
        <v>125</v>
      </c>
      <c r="H13492" t="s">
        <v>142</v>
      </c>
      <c r="I13492" t="s">
        <v>201</v>
      </c>
      <c r="J13492" t="s">
        <v>224</v>
      </c>
    </row>
    <row r="13493" spans="2:10" x14ac:dyDescent="0.4">
      <c r="B13493">
        <v>0</v>
      </c>
      <c r="C13493">
        <v>0</v>
      </c>
      <c r="D13493">
        <v>6.861E-6</v>
      </c>
      <c r="E13493" t="s">
        <v>86</v>
      </c>
      <c r="F13493" t="s">
        <v>192</v>
      </c>
      <c r="G13493" t="s">
        <v>125</v>
      </c>
      <c r="H13493" t="s">
        <v>142</v>
      </c>
      <c r="I13493" t="s">
        <v>201</v>
      </c>
    </row>
    <row r="13494" spans="2:10" x14ac:dyDescent="0.4">
      <c r="B13494">
        <v>0</v>
      </c>
      <c r="C13494">
        <v>0</v>
      </c>
      <c r="D13494">
        <v>1.6920000000000001E-6</v>
      </c>
      <c r="E13494" t="s">
        <v>86</v>
      </c>
      <c r="F13494" t="s">
        <v>192</v>
      </c>
      <c r="G13494" t="s">
        <v>125</v>
      </c>
      <c r="H13494" t="s">
        <v>142</v>
      </c>
      <c r="I13494" t="s">
        <v>224</v>
      </c>
      <c r="J13494" t="s">
        <v>224</v>
      </c>
    </row>
    <row r="13495" spans="2:10" x14ac:dyDescent="0.4">
      <c r="B13495">
        <v>0</v>
      </c>
      <c r="C13495">
        <v>0</v>
      </c>
      <c r="D13495">
        <v>2.7739999999999999E-5</v>
      </c>
      <c r="E13495" t="s">
        <v>86</v>
      </c>
      <c r="F13495" t="s">
        <v>192</v>
      </c>
      <c r="G13495" t="s">
        <v>125</v>
      </c>
      <c r="H13495" t="s">
        <v>142</v>
      </c>
      <c r="I13495" t="s">
        <v>224</v>
      </c>
    </row>
    <row r="13496" spans="2:10" x14ac:dyDescent="0.4">
      <c r="B13496">
        <v>0</v>
      </c>
      <c r="C13496">
        <v>0</v>
      </c>
      <c r="D13496">
        <v>9.7040000000000006E-5</v>
      </c>
      <c r="E13496" t="s">
        <v>86</v>
      </c>
      <c r="F13496" t="s">
        <v>192</v>
      </c>
      <c r="G13496" t="s">
        <v>125</v>
      </c>
      <c r="H13496" t="s">
        <v>142</v>
      </c>
    </row>
    <row r="13497" spans="2:10" x14ac:dyDescent="0.4">
      <c r="B13497">
        <v>0</v>
      </c>
      <c r="C13497">
        <v>0</v>
      </c>
      <c r="D13497">
        <v>2.8009999999999999E-6</v>
      </c>
      <c r="E13497" t="s">
        <v>86</v>
      </c>
      <c r="F13497" t="s">
        <v>192</v>
      </c>
      <c r="G13497" t="s">
        <v>125</v>
      </c>
      <c r="H13497" t="s">
        <v>200</v>
      </c>
      <c r="I13497" t="s">
        <v>200</v>
      </c>
      <c r="J13497" t="s">
        <v>213</v>
      </c>
    </row>
    <row r="13498" spans="2:10" x14ac:dyDescent="0.4">
      <c r="B13498">
        <v>0</v>
      </c>
      <c r="C13498">
        <v>0</v>
      </c>
      <c r="D13498">
        <v>7.097E-6</v>
      </c>
      <c r="E13498" t="s">
        <v>86</v>
      </c>
      <c r="F13498" t="s">
        <v>192</v>
      </c>
      <c r="G13498" t="s">
        <v>125</v>
      </c>
      <c r="H13498" t="s">
        <v>200</v>
      </c>
      <c r="I13498" t="s">
        <v>200</v>
      </c>
    </row>
    <row r="13499" spans="2:10" x14ac:dyDescent="0.4">
      <c r="B13499">
        <v>0</v>
      </c>
      <c r="C13499">
        <v>0</v>
      </c>
      <c r="D13499">
        <v>1.2330000000000001E-5</v>
      </c>
      <c r="E13499" t="s">
        <v>86</v>
      </c>
      <c r="F13499" t="s">
        <v>192</v>
      </c>
      <c r="G13499" t="s">
        <v>125</v>
      </c>
      <c r="H13499" t="s">
        <v>200</v>
      </c>
      <c r="I13499" t="s">
        <v>213</v>
      </c>
      <c r="J13499" t="s">
        <v>224</v>
      </c>
    </row>
    <row r="13500" spans="2:10" x14ac:dyDescent="0.4">
      <c r="B13500">
        <v>0</v>
      </c>
      <c r="C13500">
        <v>0</v>
      </c>
      <c r="D13500">
        <v>3.0910000000000001E-5</v>
      </c>
      <c r="E13500" t="s">
        <v>86</v>
      </c>
      <c r="F13500" t="s">
        <v>192</v>
      </c>
      <c r="G13500" t="s">
        <v>125</v>
      </c>
      <c r="H13500" t="s">
        <v>200</v>
      </c>
      <c r="I13500" t="s">
        <v>213</v>
      </c>
    </row>
    <row r="13501" spans="2:10" x14ac:dyDescent="0.4">
      <c r="B13501">
        <v>0</v>
      </c>
      <c r="C13501">
        <v>0</v>
      </c>
      <c r="D13501">
        <v>2.7590000000000002E-6</v>
      </c>
      <c r="E13501" t="s">
        <v>86</v>
      </c>
      <c r="F13501" t="s">
        <v>192</v>
      </c>
      <c r="G13501" t="s">
        <v>125</v>
      </c>
      <c r="H13501" t="s">
        <v>200</v>
      </c>
      <c r="I13501" t="s">
        <v>224</v>
      </c>
    </row>
    <row r="13502" spans="2:10" x14ac:dyDescent="0.4">
      <c r="B13502">
        <v>0</v>
      </c>
      <c r="C13502">
        <v>0</v>
      </c>
      <c r="D13502">
        <v>7.8330000000000004E-5</v>
      </c>
      <c r="E13502" t="s">
        <v>86</v>
      </c>
      <c r="F13502" t="s">
        <v>192</v>
      </c>
      <c r="G13502" t="s">
        <v>125</v>
      </c>
      <c r="H13502" t="s">
        <v>200</v>
      </c>
    </row>
    <row r="13503" spans="2:10" x14ac:dyDescent="0.4">
      <c r="B13503">
        <v>0</v>
      </c>
      <c r="C13503">
        <v>0</v>
      </c>
      <c r="D13503">
        <v>9.5519999999999993E-6</v>
      </c>
      <c r="E13503" t="s">
        <v>86</v>
      </c>
      <c r="F13503" t="s">
        <v>192</v>
      </c>
      <c r="G13503" t="s">
        <v>125</v>
      </c>
      <c r="H13503" t="s">
        <v>201</v>
      </c>
      <c r="I13503" t="s">
        <v>224</v>
      </c>
    </row>
    <row r="13504" spans="2:10" x14ac:dyDescent="0.4">
      <c r="B13504">
        <v>0</v>
      </c>
      <c r="C13504">
        <v>0</v>
      </c>
      <c r="D13504">
        <v>3.6699999999999998E-5</v>
      </c>
      <c r="E13504" t="s">
        <v>86</v>
      </c>
      <c r="F13504" t="s">
        <v>192</v>
      </c>
      <c r="G13504" t="s">
        <v>125</v>
      </c>
      <c r="H13504" t="s">
        <v>201</v>
      </c>
    </row>
    <row r="13505" spans="2:10" x14ac:dyDescent="0.4">
      <c r="B13505">
        <v>0</v>
      </c>
      <c r="C13505">
        <v>0</v>
      </c>
      <c r="D13505">
        <v>6.8170000000000001E-6</v>
      </c>
      <c r="E13505" t="s">
        <v>86</v>
      </c>
      <c r="F13505" t="s">
        <v>192</v>
      </c>
      <c r="G13505" t="s">
        <v>125</v>
      </c>
      <c r="H13505" t="s">
        <v>202</v>
      </c>
      <c r="I13505" t="s">
        <v>222</v>
      </c>
    </row>
    <row r="13506" spans="2:10" x14ac:dyDescent="0.4">
      <c r="B13506">
        <v>0</v>
      </c>
      <c r="C13506">
        <v>0</v>
      </c>
      <c r="D13506">
        <v>2.9229999999999998E-6</v>
      </c>
      <c r="E13506" t="s">
        <v>86</v>
      </c>
      <c r="F13506" t="s">
        <v>192</v>
      </c>
      <c r="G13506" t="s">
        <v>125</v>
      </c>
      <c r="H13506" t="s">
        <v>202</v>
      </c>
      <c r="I13506" t="s">
        <v>224</v>
      </c>
    </row>
    <row r="13507" spans="2:10" x14ac:dyDescent="0.4">
      <c r="B13507">
        <v>0</v>
      </c>
      <c r="C13507">
        <v>0</v>
      </c>
      <c r="D13507">
        <v>4.795E-5</v>
      </c>
      <c r="E13507" t="s">
        <v>86</v>
      </c>
      <c r="F13507" t="s">
        <v>192</v>
      </c>
      <c r="G13507" t="s">
        <v>125</v>
      </c>
      <c r="H13507" t="s">
        <v>202</v>
      </c>
    </row>
    <row r="13508" spans="2:10" x14ac:dyDescent="0.4">
      <c r="B13508">
        <v>0</v>
      </c>
      <c r="C13508">
        <v>0</v>
      </c>
      <c r="D13508">
        <v>1.051E-6</v>
      </c>
      <c r="E13508" t="s">
        <v>86</v>
      </c>
      <c r="F13508" t="s">
        <v>192</v>
      </c>
      <c r="G13508" t="s">
        <v>125</v>
      </c>
      <c r="H13508" t="s">
        <v>205</v>
      </c>
      <c r="I13508" t="s">
        <v>211</v>
      </c>
      <c r="J13508" t="s">
        <v>224</v>
      </c>
    </row>
    <row r="13509" spans="2:10" x14ac:dyDescent="0.4">
      <c r="B13509">
        <v>0</v>
      </c>
      <c r="C13509">
        <v>0</v>
      </c>
      <c r="D13509">
        <v>2.7829999999999999E-6</v>
      </c>
      <c r="E13509" t="s">
        <v>86</v>
      </c>
      <c r="F13509" t="s">
        <v>192</v>
      </c>
      <c r="G13509" t="s">
        <v>125</v>
      </c>
      <c r="H13509" t="s">
        <v>205</v>
      </c>
      <c r="I13509" t="s">
        <v>211</v>
      </c>
    </row>
    <row r="13510" spans="2:10" x14ac:dyDescent="0.4">
      <c r="B13510">
        <v>0</v>
      </c>
      <c r="C13510">
        <v>0</v>
      </c>
      <c r="D13510">
        <v>1.1930000000000001E-6</v>
      </c>
      <c r="E13510" t="s">
        <v>86</v>
      </c>
      <c r="F13510" t="s">
        <v>192</v>
      </c>
      <c r="G13510" t="s">
        <v>125</v>
      </c>
      <c r="H13510" t="s">
        <v>205</v>
      </c>
      <c r="I13510" t="s">
        <v>213</v>
      </c>
      <c r="J13510" t="s">
        <v>224</v>
      </c>
    </row>
    <row r="13511" spans="2:10" x14ac:dyDescent="0.4">
      <c r="B13511">
        <v>0</v>
      </c>
      <c r="C13511">
        <v>0</v>
      </c>
      <c r="D13511">
        <v>2.9909999999999998E-6</v>
      </c>
      <c r="E13511" t="s">
        <v>86</v>
      </c>
      <c r="F13511" t="s">
        <v>192</v>
      </c>
      <c r="G13511" t="s">
        <v>125</v>
      </c>
      <c r="H13511" t="s">
        <v>205</v>
      </c>
      <c r="I13511" t="s">
        <v>213</v>
      </c>
    </row>
    <row r="13512" spans="2:10" x14ac:dyDescent="0.4">
      <c r="B13512">
        <v>0</v>
      </c>
      <c r="C13512">
        <v>0</v>
      </c>
      <c r="D13512">
        <v>2.9440000000000001E-6</v>
      </c>
      <c r="E13512" t="s">
        <v>86</v>
      </c>
      <c r="F13512" t="s">
        <v>192</v>
      </c>
      <c r="G13512" t="s">
        <v>125</v>
      </c>
      <c r="H13512" t="s">
        <v>205</v>
      </c>
      <c r="I13512" t="s">
        <v>224</v>
      </c>
    </row>
    <row r="13513" spans="2:10" x14ac:dyDescent="0.4">
      <c r="B13513">
        <v>0</v>
      </c>
      <c r="C13513">
        <v>0</v>
      </c>
      <c r="D13513">
        <v>6.0829999999999999E-5</v>
      </c>
      <c r="E13513" t="s">
        <v>86</v>
      </c>
      <c r="F13513" t="s">
        <v>192</v>
      </c>
      <c r="G13513" t="s">
        <v>125</v>
      </c>
      <c r="H13513" t="s">
        <v>205</v>
      </c>
    </row>
    <row r="13514" spans="2:10" x14ac:dyDescent="0.4">
      <c r="B13514">
        <v>0</v>
      </c>
      <c r="C13514">
        <v>0</v>
      </c>
      <c r="D13514">
        <v>1.3030000000000001E-5</v>
      </c>
      <c r="E13514" t="s">
        <v>86</v>
      </c>
      <c r="F13514" t="s">
        <v>192</v>
      </c>
      <c r="G13514" t="s">
        <v>125</v>
      </c>
      <c r="H13514" t="s">
        <v>207</v>
      </c>
    </row>
    <row r="13515" spans="2:10" x14ac:dyDescent="0.4">
      <c r="B13515">
        <v>0</v>
      </c>
      <c r="C13515">
        <v>0</v>
      </c>
      <c r="D13515">
        <v>2.1500000000000002E-6</v>
      </c>
      <c r="E13515" t="s">
        <v>86</v>
      </c>
      <c r="F13515" t="s">
        <v>192</v>
      </c>
      <c r="G13515" t="s">
        <v>125</v>
      </c>
      <c r="H13515" t="s">
        <v>208</v>
      </c>
      <c r="I13515" t="s">
        <v>224</v>
      </c>
    </row>
    <row r="13516" spans="2:10" x14ac:dyDescent="0.4">
      <c r="B13516">
        <v>0</v>
      </c>
      <c r="C13516">
        <v>0</v>
      </c>
      <c r="D13516">
        <v>6.9800000000000001E-6</v>
      </c>
      <c r="E13516" t="s">
        <v>86</v>
      </c>
      <c r="F13516" t="s">
        <v>192</v>
      </c>
      <c r="G13516" t="s">
        <v>125</v>
      </c>
      <c r="H13516" t="s">
        <v>208</v>
      </c>
    </row>
    <row r="13517" spans="2:10" x14ac:dyDescent="0.4">
      <c r="B13517">
        <v>0</v>
      </c>
      <c r="C13517">
        <v>0</v>
      </c>
      <c r="D13517">
        <v>2.0729999999999999E-6</v>
      </c>
      <c r="E13517" t="s">
        <v>86</v>
      </c>
      <c r="F13517" t="s">
        <v>192</v>
      </c>
      <c r="G13517" t="s">
        <v>125</v>
      </c>
      <c r="H13517" t="s">
        <v>209</v>
      </c>
      <c r="I13517" t="s">
        <v>209</v>
      </c>
      <c r="J13517" t="s">
        <v>224</v>
      </c>
    </row>
    <row r="13518" spans="2:10" x14ac:dyDescent="0.4">
      <c r="B13518">
        <v>0</v>
      </c>
      <c r="C13518">
        <v>0</v>
      </c>
      <c r="D13518">
        <v>1.276E-5</v>
      </c>
      <c r="E13518" t="s">
        <v>86</v>
      </c>
      <c r="F13518" t="s">
        <v>192</v>
      </c>
      <c r="G13518" t="s">
        <v>125</v>
      </c>
      <c r="H13518" t="s">
        <v>209</v>
      </c>
      <c r="I13518" t="s">
        <v>209</v>
      </c>
    </row>
    <row r="13519" spans="2:10" x14ac:dyDescent="0.4">
      <c r="B13519">
        <v>0</v>
      </c>
      <c r="C13519">
        <v>0</v>
      </c>
      <c r="D13519">
        <v>1.0249999999999999E-6</v>
      </c>
      <c r="E13519" t="s">
        <v>86</v>
      </c>
      <c r="F13519" t="s">
        <v>192</v>
      </c>
      <c r="G13519" t="s">
        <v>125</v>
      </c>
      <c r="H13519" t="s">
        <v>209</v>
      </c>
      <c r="I13519" t="s">
        <v>211</v>
      </c>
      <c r="J13519" t="s">
        <v>224</v>
      </c>
    </row>
    <row r="13520" spans="2:10" x14ac:dyDescent="0.4">
      <c r="B13520">
        <v>0</v>
      </c>
      <c r="C13520">
        <v>0</v>
      </c>
      <c r="D13520">
        <v>2.7140000000000002E-6</v>
      </c>
      <c r="E13520" t="s">
        <v>86</v>
      </c>
      <c r="F13520" t="s">
        <v>192</v>
      </c>
      <c r="G13520" t="s">
        <v>125</v>
      </c>
      <c r="H13520" t="s">
        <v>209</v>
      </c>
      <c r="I13520" t="s">
        <v>211</v>
      </c>
    </row>
    <row r="13521" spans="2:10" x14ac:dyDescent="0.4">
      <c r="B13521">
        <v>0</v>
      </c>
      <c r="C13521">
        <v>0</v>
      </c>
      <c r="D13521">
        <v>1.152E-5</v>
      </c>
      <c r="E13521" t="s">
        <v>86</v>
      </c>
      <c r="F13521" t="s">
        <v>192</v>
      </c>
      <c r="G13521" t="s">
        <v>125</v>
      </c>
      <c r="H13521" t="s">
        <v>209</v>
      </c>
      <c r="I13521" t="s">
        <v>224</v>
      </c>
    </row>
    <row r="13522" spans="2:10" x14ac:dyDescent="0.4">
      <c r="B13522">
        <v>0</v>
      </c>
      <c r="C13522">
        <v>0</v>
      </c>
      <c r="D13522">
        <v>7.0909999999999997E-5</v>
      </c>
      <c r="E13522" t="s">
        <v>86</v>
      </c>
      <c r="F13522" t="s">
        <v>192</v>
      </c>
      <c r="G13522" t="s">
        <v>125</v>
      </c>
      <c r="H13522" t="s">
        <v>209</v>
      </c>
    </row>
    <row r="13523" spans="2:10" x14ac:dyDescent="0.4">
      <c r="B13523">
        <v>0</v>
      </c>
      <c r="C13523">
        <v>0</v>
      </c>
      <c r="D13523">
        <v>1.9879999999999999E-5</v>
      </c>
      <c r="E13523" t="s">
        <v>86</v>
      </c>
      <c r="F13523" t="s">
        <v>192</v>
      </c>
      <c r="G13523" t="s">
        <v>125</v>
      </c>
      <c r="H13523" t="s">
        <v>210</v>
      </c>
    </row>
    <row r="13524" spans="2:10" x14ac:dyDescent="0.4">
      <c r="B13524">
        <v>0</v>
      </c>
      <c r="C13524">
        <v>0</v>
      </c>
      <c r="D13524">
        <v>7.2370000000000003E-6</v>
      </c>
      <c r="E13524" t="s">
        <v>86</v>
      </c>
      <c r="F13524" t="s">
        <v>192</v>
      </c>
      <c r="G13524" t="s">
        <v>125</v>
      </c>
      <c r="H13524" t="s">
        <v>211</v>
      </c>
      <c r="I13524" t="s">
        <v>224</v>
      </c>
    </row>
    <row r="13525" spans="2:10" x14ac:dyDescent="0.4">
      <c r="B13525">
        <v>0</v>
      </c>
      <c r="C13525">
        <v>0</v>
      </c>
      <c r="D13525">
        <v>1.9170000000000001E-5</v>
      </c>
      <c r="E13525" t="s">
        <v>86</v>
      </c>
      <c r="F13525" t="s">
        <v>192</v>
      </c>
      <c r="G13525" t="s">
        <v>125</v>
      </c>
      <c r="H13525" t="s">
        <v>211</v>
      </c>
    </row>
    <row r="13526" spans="2:10" x14ac:dyDescent="0.4">
      <c r="B13526">
        <v>0</v>
      </c>
      <c r="C13526">
        <v>0</v>
      </c>
      <c r="D13526">
        <v>6.1809999999999998E-6</v>
      </c>
      <c r="E13526" t="s">
        <v>86</v>
      </c>
      <c r="F13526" t="s">
        <v>192</v>
      </c>
      <c r="G13526" t="s">
        <v>125</v>
      </c>
      <c r="H13526" t="s">
        <v>213</v>
      </c>
      <c r="I13526" t="s">
        <v>213</v>
      </c>
      <c r="J13526" t="s">
        <v>224</v>
      </c>
    </row>
    <row r="13527" spans="2:10" x14ac:dyDescent="0.4">
      <c r="B13527">
        <v>0</v>
      </c>
      <c r="C13527">
        <v>0</v>
      </c>
      <c r="D13527">
        <v>1.5500000000000001E-5</v>
      </c>
      <c r="E13527" t="s">
        <v>86</v>
      </c>
      <c r="F13527" t="s">
        <v>192</v>
      </c>
      <c r="G13527" t="s">
        <v>125</v>
      </c>
      <c r="H13527" t="s">
        <v>213</v>
      </c>
      <c r="I13527" t="s">
        <v>213</v>
      </c>
    </row>
    <row r="13528" spans="2:10" x14ac:dyDescent="0.4">
      <c r="B13528">
        <v>0</v>
      </c>
      <c r="C13528">
        <v>0</v>
      </c>
      <c r="D13528">
        <v>1.271E-6</v>
      </c>
      <c r="E13528" t="s">
        <v>86</v>
      </c>
      <c r="F13528" t="s">
        <v>192</v>
      </c>
      <c r="G13528" t="s">
        <v>125</v>
      </c>
      <c r="H13528" t="s">
        <v>213</v>
      </c>
      <c r="I13528" t="s">
        <v>223</v>
      </c>
      <c r="J13528" t="s">
        <v>224</v>
      </c>
    </row>
    <row r="13529" spans="2:10" x14ac:dyDescent="0.4">
      <c r="B13529">
        <v>0</v>
      </c>
      <c r="C13529">
        <v>0</v>
      </c>
      <c r="D13529">
        <v>3.0660000000000001E-5</v>
      </c>
      <c r="E13529" t="s">
        <v>86</v>
      </c>
      <c r="F13529" t="s">
        <v>192</v>
      </c>
      <c r="G13529" t="s">
        <v>125</v>
      </c>
      <c r="H13529" t="s">
        <v>213</v>
      </c>
      <c r="I13529" t="s">
        <v>223</v>
      </c>
    </row>
    <row r="13530" spans="2:10" x14ac:dyDescent="0.4">
      <c r="B13530">
        <v>0</v>
      </c>
      <c r="C13530">
        <v>0</v>
      </c>
      <c r="D13530">
        <v>6.4370000000000004E-6</v>
      </c>
      <c r="E13530" t="s">
        <v>86</v>
      </c>
      <c r="F13530" t="s">
        <v>192</v>
      </c>
      <c r="G13530" t="s">
        <v>125</v>
      </c>
      <c r="H13530" t="s">
        <v>213</v>
      </c>
      <c r="I13530" t="s">
        <v>224</v>
      </c>
      <c r="J13530" t="s">
        <v>222</v>
      </c>
    </row>
    <row r="13531" spans="2:10" x14ac:dyDescent="0.4">
      <c r="B13531">
        <v>0</v>
      </c>
      <c r="C13531">
        <v>0</v>
      </c>
      <c r="D13531">
        <v>8.4370000000000007E-6</v>
      </c>
      <c r="E13531" t="s">
        <v>86</v>
      </c>
      <c r="F13531" t="s">
        <v>192</v>
      </c>
      <c r="G13531" t="s">
        <v>125</v>
      </c>
      <c r="H13531" t="s">
        <v>213</v>
      </c>
      <c r="I13531" t="s">
        <v>224</v>
      </c>
      <c r="J13531" t="s">
        <v>224</v>
      </c>
    </row>
    <row r="13532" spans="2:10" x14ac:dyDescent="0.4">
      <c r="B13532">
        <v>0</v>
      </c>
      <c r="C13532">
        <v>0</v>
      </c>
      <c r="D13532">
        <v>1.383E-4</v>
      </c>
      <c r="E13532" t="s">
        <v>86</v>
      </c>
      <c r="F13532" t="s">
        <v>192</v>
      </c>
      <c r="G13532" t="s">
        <v>125</v>
      </c>
      <c r="H13532" t="s">
        <v>213</v>
      </c>
      <c r="I13532" t="s">
        <v>224</v>
      </c>
    </row>
    <row r="13533" spans="2:10" x14ac:dyDescent="0.4">
      <c r="B13533">
        <v>0</v>
      </c>
      <c r="C13533">
        <v>0</v>
      </c>
      <c r="D13533">
        <v>3.4680000000000003E-4</v>
      </c>
      <c r="E13533" t="s">
        <v>86</v>
      </c>
      <c r="F13533" t="s">
        <v>192</v>
      </c>
      <c r="G13533" t="s">
        <v>125</v>
      </c>
      <c r="H13533" t="s">
        <v>213</v>
      </c>
    </row>
    <row r="13534" spans="2:10" x14ac:dyDescent="0.4">
      <c r="B13534">
        <v>0</v>
      </c>
      <c r="C13534">
        <v>0</v>
      </c>
      <c r="D13534">
        <v>5.4529999999999997E-4</v>
      </c>
      <c r="E13534" t="s">
        <v>86</v>
      </c>
      <c r="F13534" t="s">
        <v>192</v>
      </c>
      <c r="G13534" t="s">
        <v>125</v>
      </c>
      <c r="H13534" t="s">
        <v>215</v>
      </c>
    </row>
    <row r="13535" spans="2:10" x14ac:dyDescent="0.4">
      <c r="B13535">
        <v>0</v>
      </c>
      <c r="C13535">
        <v>0</v>
      </c>
      <c r="D13535">
        <v>6.223E-4</v>
      </c>
      <c r="E13535" t="s">
        <v>86</v>
      </c>
      <c r="F13535" t="s">
        <v>192</v>
      </c>
      <c r="G13535" t="s">
        <v>125</v>
      </c>
      <c r="H13535" t="s">
        <v>216</v>
      </c>
    </row>
    <row r="13536" spans="2:10" x14ac:dyDescent="0.4">
      <c r="B13536">
        <v>0</v>
      </c>
      <c r="C13536">
        <v>0</v>
      </c>
      <c r="D13536">
        <v>1.728E-4</v>
      </c>
      <c r="E13536" t="s">
        <v>86</v>
      </c>
      <c r="F13536" t="s">
        <v>192</v>
      </c>
      <c r="G13536" t="s">
        <v>125</v>
      </c>
      <c r="H13536" t="s">
        <v>218</v>
      </c>
      <c r="I13536" t="s">
        <v>150</v>
      </c>
      <c r="J13536" t="s">
        <v>119</v>
      </c>
    </row>
    <row r="13537" spans="2:10" x14ac:dyDescent="0.4">
      <c r="B13537">
        <v>0</v>
      </c>
      <c r="C13537">
        <v>0</v>
      </c>
      <c r="D13537">
        <v>2.0049999999999999E-4</v>
      </c>
      <c r="E13537" t="s">
        <v>86</v>
      </c>
      <c r="F13537" t="s">
        <v>192</v>
      </c>
      <c r="G13537" t="s">
        <v>125</v>
      </c>
      <c r="H13537" t="s">
        <v>218</v>
      </c>
      <c r="I13537" t="s">
        <v>150</v>
      </c>
      <c r="J13537" t="s">
        <v>151</v>
      </c>
    </row>
    <row r="13538" spans="2:10" x14ac:dyDescent="0.4">
      <c r="B13538">
        <v>0</v>
      </c>
      <c r="C13538">
        <v>0</v>
      </c>
      <c r="D13538">
        <v>1.2860000000000001E-4</v>
      </c>
      <c r="E13538" t="s">
        <v>86</v>
      </c>
      <c r="F13538" t="s">
        <v>192</v>
      </c>
      <c r="G13538" t="s">
        <v>125</v>
      </c>
      <c r="H13538" t="s">
        <v>218</v>
      </c>
      <c r="I13538" t="s">
        <v>150</v>
      </c>
      <c r="J13538" t="s">
        <v>152</v>
      </c>
    </row>
    <row r="13539" spans="2:10" x14ac:dyDescent="0.4">
      <c r="B13539">
        <v>0</v>
      </c>
      <c r="C13539">
        <v>0</v>
      </c>
      <c r="D13539">
        <v>2.065E-4</v>
      </c>
      <c r="E13539" t="s">
        <v>86</v>
      </c>
      <c r="F13539" t="s">
        <v>192</v>
      </c>
      <c r="G13539" t="s">
        <v>125</v>
      </c>
      <c r="H13539" t="s">
        <v>218</v>
      </c>
      <c r="I13539" t="s">
        <v>150</v>
      </c>
      <c r="J13539" t="s">
        <v>148</v>
      </c>
    </row>
    <row r="13540" spans="2:10" x14ac:dyDescent="0.4">
      <c r="B13540">
        <v>0</v>
      </c>
      <c r="C13540">
        <v>0</v>
      </c>
      <c r="D13540">
        <v>4.3529999999999997E-6</v>
      </c>
      <c r="E13540" t="s">
        <v>86</v>
      </c>
      <c r="F13540" t="s">
        <v>192</v>
      </c>
      <c r="G13540" t="s">
        <v>125</v>
      </c>
      <c r="H13540" t="s">
        <v>218</v>
      </c>
      <c r="I13540" t="s">
        <v>150</v>
      </c>
      <c r="J13540" t="s">
        <v>224</v>
      </c>
    </row>
    <row r="13541" spans="2:10" x14ac:dyDescent="0.4">
      <c r="B13541">
        <v>0</v>
      </c>
      <c r="C13541">
        <v>0</v>
      </c>
      <c r="D13541">
        <v>1.4219999999999999E-4</v>
      </c>
      <c r="E13541" t="s">
        <v>86</v>
      </c>
      <c r="F13541" t="s">
        <v>192</v>
      </c>
      <c r="G13541" t="s">
        <v>125</v>
      </c>
      <c r="H13541" t="s">
        <v>218</v>
      </c>
      <c r="I13541" t="s">
        <v>133</v>
      </c>
    </row>
    <row r="13542" spans="2:10" x14ac:dyDescent="0.4">
      <c r="B13542">
        <v>0</v>
      </c>
      <c r="C13542">
        <v>0</v>
      </c>
      <c r="D13542">
        <v>3.5379999999999999E-3</v>
      </c>
      <c r="E13542" t="s">
        <v>86</v>
      </c>
      <c r="F13542" t="s">
        <v>192</v>
      </c>
      <c r="G13542" t="s">
        <v>125</v>
      </c>
      <c r="H13542" t="s">
        <v>218</v>
      </c>
    </row>
    <row r="13543" spans="2:10" x14ac:dyDescent="0.4">
      <c r="B13543">
        <v>0</v>
      </c>
      <c r="C13543">
        <v>0</v>
      </c>
      <c r="D13543">
        <v>3.9759999999999997E-6</v>
      </c>
      <c r="E13543" t="s">
        <v>86</v>
      </c>
      <c r="F13543" t="s">
        <v>192</v>
      </c>
      <c r="G13543" t="s">
        <v>125</v>
      </c>
      <c r="H13543" t="s">
        <v>129</v>
      </c>
      <c r="I13543" t="s">
        <v>244</v>
      </c>
      <c r="J13543" t="s">
        <v>224</v>
      </c>
    </row>
    <row r="13544" spans="2:10" x14ac:dyDescent="0.4">
      <c r="B13544">
        <v>0</v>
      </c>
      <c r="C13544">
        <v>0</v>
      </c>
      <c r="D13544">
        <v>1.308E-5</v>
      </c>
      <c r="E13544" t="s">
        <v>86</v>
      </c>
      <c r="F13544" t="s">
        <v>192</v>
      </c>
      <c r="G13544" t="s">
        <v>125</v>
      </c>
      <c r="H13544" t="s">
        <v>129</v>
      </c>
      <c r="I13544" t="s">
        <v>220</v>
      </c>
      <c r="J13544" t="s">
        <v>222</v>
      </c>
    </row>
    <row r="13545" spans="2:10" x14ac:dyDescent="0.4">
      <c r="B13545">
        <v>0</v>
      </c>
      <c r="C13545">
        <v>0</v>
      </c>
      <c r="D13545">
        <v>3.7780000000000001E-5</v>
      </c>
      <c r="E13545" t="s">
        <v>86</v>
      </c>
      <c r="F13545" t="s">
        <v>192</v>
      </c>
      <c r="G13545" t="s">
        <v>125</v>
      </c>
      <c r="H13545" t="s">
        <v>129</v>
      </c>
      <c r="I13545" t="s">
        <v>220</v>
      </c>
    </row>
    <row r="13546" spans="2:10" x14ac:dyDescent="0.4">
      <c r="B13546">
        <v>0</v>
      </c>
      <c r="C13546">
        <v>0</v>
      </c>
      <c r="D13546">
        <v>4.4530000000000004E-6</v>
      </c>
      <c r="E13546" t="s">
        <v>86</v>
      </c>
      <c r="F13546" t="s">
        <v>192</v>
      </c>
      <c r="G13546" t="s">
        <v>125</v>
      </c>
      <c r="H13546" t="s">
        <v>129</v>
      </c>
      <c r="I13546" t="s">
        <v>129</v>
      </c>
      <c r="J13546" t="s">
        <v>129</v>
      </c>
    </row>
    <row r="13547" spans="2:10" x14ac:dyDescent="0.4">
      <c r="B13547">
        <v>0</v>
      </c>
      <c r="C13547">
        <v>0</v>
      </c>
      <c r="D13547">
        <v>5.5560000000000003E-5</v>
      </c>
      <c r="E13547" t="s">
        <v>86</v>
      </c>
      <c r="F13547" t="s">
        <v>192</v>
      </c>
      <c r="G13547" t="s">
        <v>125</v>
      </c>
      <c r="H13547" t="s">
        <v>129</v>
      </c>
      <c r="I13547" t="s">
        <v>129</v>
      </c>
    </row>
    <row r="13548" spans="2:10" x14ac:dyDescent="0.4">
      <c r="B13548">
        <v>0</v>
      </c>
      <c r="C13548">
        <v>0</v>
      </c>
      <c r="D13548">
        <v>3.5760000000000002E-6</v>
      </c>
      <c r="E13548" t="s">
        <v>86</v>
      </c>
      <c r="F13548" t="s">
        <v>192</v>
      </c>
      <c r="G13548" t="s">
        <v>125</v>
      </c>
      <c r="H13548" t="s">
        <v>129</v>
      </c>
      <c r="I13548" t="s">
        <v>224</v>
      </c>
    </row>
    <row r="13549" spans="2:10" x14ac:dyDescent="0.4">
      <c r="B13549">
        <v>0</v>
      </c>
      <c r="C13549">
        <v>0</v>
      </c>
      <c r="D13549">
        <v>6.9329999999999999E-4</v>
      </c>
      <c r="E13549" t="s">
        <v>86</v>
      </c>
      <c r="F13549" t="s">
        <v>192</v>
      </c>
      <c r="G13549" t="s">
        <v>125</v>
      </c>
      <c r="H13549" t="s">
        <v>129</v>
      </c>
    </row>
    <row r="13550" spans="2:10" x14ac:dyDescent="0.4">
      <c r="B13550">
        <v>0</v>
      </c>
      <c r="C13550">
        <v>0</v>
      </c>
      <c r="D13550">
        <v>1.008E-5</v>
      </c>
      <c r="E13550" t="s">
        <v>86</v>
      </c>
      <c r="F13550" t="s">
        <v>192</v>
      </c>
      <c r="G13550" t="s">
        <v>125</v>
      </c>
      <c r="H13550" t="s">
        <v>222</v>
      </c>
    </row>
    <row r="13551" spans="2:10" x14ac:dyDescent="0.4">
      <c r="B13551">
        <v>0</v>
      </c>
      <c r="C13551">
        <v>0</v>
      </c>
      <c r="D13551">
        <v>1.6220000000000001E-6</v>
      </c>
      <c r="E13551" t="s">
        <v>86</v>
      </c>
      <c r="F13551" t="s">
        <v>192</v>
      </c>
      <c r="G13551" t="s">
        <v>125</v>
      </c>
      <c r="H13551" t="s">
        <v>224</v>
      </c>
      <c r="I13551" t="s">
        <v>244</v>
      </c>
      <c r="J13551" t="s">
        <v>224</v>
      </c>
    </row>
    <row r="13552" spans="2:10" x14ac:dyDescent="0.4">
      <c r="B13552">
        <v>0</v>
      </c>
      <c r="C13552">
        <v>0</v>
      </c>
      <c r="D13552">
        <v>1.096E-5</v>
      </c>
      <c r="E13552" t="s">
        <v>86</v>
      </c>
      <c r="F13552" t="s">
        <v>192</v>
      </c>
      <c r="G13552" t="s">
        <v>125</v>
      </c>
      <c r="H13552" t="s">
        <v>224</v>
      </c>
      <c r="I13552" t="s">
        <v>220</v>
      </c>
    </row>
    <row r="13553" spans="2:10" x14ac:dyDescent="0.4">
      <c r="B13553">
        <v>0</v>
      </c>
      <c r="C13553">
        <v>0</v>
      </c>
      <c r="D13553">
        <v>8.3920000000000003E-6</v>
      </c>
      <c r="E13553" t="s">
        <v>86</v>
      </c>
      <c r="F13553" t="s">
        <v>192</v>
      </c>
      <c r="G13553" t="s">
        <v>125</v>
      </c>
      <c r="H13553" t="s">
        <v>224</v>
      </c>
      <c r="I13553" t="s">
        <v>222</v>
      </c>
    </row>
    <row r="13554" spans="2:10" x14ac:dyDescent="0.4">
      <c r="B13554">
        <v>0</v>
      </c>
      <c r="C13554">
        <v>0</v>
      </c>
      <c r="D13554">
        <v>1.1E-5</v>
      </c>
      <c r="E13554" t="s">
        <v>86</v>
      </c>
      <c r="F13554" t="s">
        <v>192</v>
      </c>
      <c r="G13554" t="s">
        <v>125</v>
      </c>
      <c r="H13554" t="s">
        <v>224</v>
      </c>
      <c r="I13554" t="s">
        <v>224</v>
      </c>
    </row>
    <row r="13555" spans="2:10" x14ac:dyDescent="0.4">
      <c r="B13555">
        <v>0</v>
      </c>
      <c r="C13555">
        <v>0</v>
      </c>
      <c r="D13555">
        <v>1.8029999999999999E-4</v>
      </c>
      <c r="E13555" t="s">
        <v>86</v>
      </c>
      <c r="F13555" t="s">
        <v>192</v>
      </c>
      <c r="G13555" t="s">
        <v>125</v>
      </c>
      <c r="H13555" t="s">
        <v>224</v>
      </c>
    </row>
    <row r="13556" spans="2:10" x14ac:dyDescent="0.4">
      <c r="B13556">
        <v>0</v>
      </c>
      <c r="C13556">
        <v>0</v>
      </c>
      <c r="D13556">
        <v>2.43E-6</v>
      </c>
      <c r="E13556" t="s">
        <v>86</v>
      </c>
      <c r="F13556" t="s">
        <v>192</v>
      </c>
      <c r="G13556" t="s">
        <v>194</v>
      </c>
      <c r="H13556" t="s">
        <v>194</v>
      </c>
      <c r="I13556" t="s">
        <v>224</v>
      </c>
    </row>
    <row r="13557" spans="2:10" x14ac:dyDescent="0.4">
      <c r="B13557">
        <v>0</v>
      </c>
      <c r="C13557">
        <v>0</v>
      </c>
      <c r="D13557">
        <v>7.6059999999999997E-6</v>
      </c>
      <c r="E13557" t="s">
        <v>86</v>
      </c>
      <c r="F13557" t="s">
        <v>192</v>
      </c>
      <c r="G13557" t="s">
        <v>194</v>
      </c>
      <c r="H13557" t="s">
        <v>194</v>
      </c>
    </row>
    <row r="13558" spans="2:10" x14ac:dyDescent="0.4">
      <c r="B13558">
        <v>0</v>
      </c>
      <c r="C13558">
        <v>0</v>
      </c>
      <c r="D13558">
        <v>1.017E-6</v>
      </c>
      <c r="E13558" t="s">
        <v>86</v>
      </c>
      <c r="F13558" t="s">
        <v>192</v>
      </c>
      <c r="G13558" t="s">
        <v>194</v>
      </c>
      <c r="H13558" t="s">
        <v>224</v>
      </c>
      <c r="I13558" t="s">
        <v>224</v>
      </c>
    </row>
    <row r="13559" spans="2:10" x14ac:dyDescent="0.4">
      <c r="B13559">
        <v>0</v>
      </c>
      <c r="C13559">
        <v>0</v>
      </c>
      <c r="D13559">
        <v>1.668E-5</v>
      </c>
      <c r="E13559" t="s">
        <v>86</v>
      </c>
      <c r="F13559" t="s">
        <v>192</v>
      </c>
      <c r="G13559" t="s">
        <v>194</v>
      </c>
      <c r="H13559" t="s">
        <v>224</v>
      </c>
    </row>
    <row r="13560" spans="2:10" x14ac:dyDescent="0.4">
      <c r="B13560">
        <v>0</v>
      </c>
      <c r="C13560">
        <v>0</v>
      </c>
      <c r="D13560">
        <v>5.2210000000000003E-5</v>
      </c>
      <c r="E13560" t="s">
        <v>86</v>
      </c>
      <c r="F13560" t="s">
        <v>192</v>
      </c>
      <c r="G13560" t="s">
        <v>194</v>
      </c>
    </row>
    <row r="13561" spans="2:10" x14ac:dyDescent="0.4">
      <c r="B13561">
        <v>0</v>
      </c>
      <c r="C13561">
        <v>0</v>
      </c>
      <c r="D13561">
        <v>9.6139999999999998E-6</v>
      </c>
      <c r="E13561" t="s">
        <v>86</v>
      </c>
      <c r="F13561" t="s">
        <v>192</v>
      </c>
      <c r="G13561" t="s">
        <v>195</v>
      </c>
      <c r="H13561" t="s">
        <v>139</v>
      </c>
    </row>
    <row r="13562" spans="2:10" x14ac:dyDescent="0.4">
      <c r="B13562">
        <v>0</v>
      </c>
      <c r="C13562">
        <v>0</v>
      </c>
      <c r="D13562">
        <v>2.7369999999999998E-4</v>
      </c>
      <c r="E13562" t="s">
        <v>86</v>
      </c>
      <c r="F13562" t="s">
        <v>192</v>
      </c>
      <c r="G13562" t="s">
        <v>195</v>
      </c>
      <c r="H13562" t="s">
        <v>125</v>
      </c>
    </row>
    <row r="13563" spans="2:10" x14ac:dyDescent="0.4">
      <c r="B13563">
        <v>0</v>
      </c>
      <c r="C13563">
        <v>0</v>
      </c>
      <c r="D13563">
        <v>1.029E-6</v>
      </c>
      <c r="E13563" t="s">
        <v>86</v>
      </c>
      <c r="F13563" t="s">
        <v>192</v>
      </c>
      <c r="G13563" t="s">
        <v>195</v>
      </c>
      <c r="H13563" t="s">
        <v>194</v>
      </c>
      <c r="I13563" t="s">
        <v>194</v>
      </c>
      <c r="J13563" t="s">
        <v>224</v>
      </c>
    </row>
    <row r="13564" spans="2:10" x14ac:dyDescent="0.4">
      <c r="B13564">
        <v>0</v>
      </c>
      <c r="C13564">
        <v>0</v>
      </c>
      <c r="D13564">
        <v>3.2229999999999999E-6</v>
      </c>
      <c r="E13564" t="s">
        <v>86</v>
      </c>
      <c r="F13564" t="s">
        <v>192</v>
      </c>
      <c r="G13564" t="s">
        <v>195</v>
      </c>
      <c r="H13564" t="s">
        <v>194</v>
      </c>
      <c r="I13564" t="s">
        <v>194</v>
      </c>
    </row>
    <row r="13565" spans="2:10" x14ac:dyDescent="0.4">
      <c r="B13565">
        <v>0</v>
      </c>
      <c r="C13565">
        <v>0</v>
      </c>
      <c r="D13565">
        <v>7.0670000000000003E-6</v>
      </c>
      <c r="E13565" t="s">
        <v>86</v>
      </c>
      <c r="F13565" t="s">
        <v>192</v>
      </c>
      <c r="G13565" t="s">
        <v>195</v>
      </c>
      <c r="H13565" t="s">
        <v>194</v>
      </c>
      <c r="I13565" t="s">
        <v>224</v>
      </c>
    </row>
    <row r="13566" spans="2:10" x14ac:dyDescent="0.4">
      <c r="B13566">
        <v>0</v>
      </c>
      <c r="C13566">
        <v>0</v>
      </c>
      <c r="D13566">
        <v>2.2120000000000002E-5</v>
      </c>
      <c r="E13566" t="s">
        <v>86</v>
      </c>
      <c r="F13566" t="s">
        <v>192</v>
      </c>
      <c r="G13566" t="s">
        <v>195</v>
      </c>
      <c r="H13566" t="s">
        <v>194</v>
      </c>
    </row>
    <row r="13567" spans="2:10" x14ac:dyDescent="0.4">
      <c r="B13567">
        <v>0</v>
      </c>
      <c r="C13567">
        <v>0</v>
      </c>
      <c r="D13567">
        <v>5.8369999999999998E-5</v>
      </c>
      <c r="E13567" t="s">
        <v>86</v>
      </c>
      <c r="F13567" t="s">
        <v>192</v>
      </c>
      <c r="G13567" t="s">
        <v>195</v>
      </c>
      <c r="H13567" t="s">
        <v>195</v>
      </c>
    </row>
    <row r="13568" spans="2:10" x14ac:dyDescent="0.4">
      <c r="B13568">
        <v>0</v>
      </c>
      <c r="C13568">
        <v>0</v>
      </c>
      <c r="D13568">
        <v>5.4E-6</v>
      </c>
      <c r="E13568" t="s">
        <v>86</v>
      </c>
      <c r="F13568" t="s">
        <v>192</v>
      </c>
      <c r="G13568" t="s">
        <v>195</v>
      </c>
      <c r="H13568" t="s">
        <v>209</v>
      </c>
    </row>
    <row r="13569" spans="2:10" x14ac:dyDescent="0.4">
      <c r="B13569">
        <v>0</v>
      </c>
      <c r="C13569">
        <v>0</v>
      </c>
      <c r="D13569">
        <v>1.984E-6</v>
      </c>
      <c r="E13569" t="s">
        <v>86</v>
      </c>
      <c r="F13569" t="s">
        <v>192</v>
      </c>
      <c r="G13569" t="s">
        <v>195</v>
      </c>
      <c r="H13569" t="s">
        <v>211</v>
      </c>
      <c r="I13569" t="s">
        <v>224</v>
      </c>
    </row>
    <row r="13570" spans="2:10" x14ac:dyDescent="0.4">
      <c r="B13570">
        <v>0</v>
      </c>
      <c r="C13570">
        <v>0</v>
      </c>
      <c r="D13570">
        <v>5.2530000000000004E-6</v>
      </c>
      <c r="E13570" t="s">
        <v>86</v>
      </c>
      <c r="F13570" t="s">
        <v>192</v>
      </c>
      <c r="G13570" t="s">
        <v>195</v>
      </c>
      <c r="H13570" t="s">
        <v>211</v>
      </c>
    </row>
    <row r="13571" spans="2:10" x14ac:dyDescent="0.4">
      <c r="B13571">
        <v>0</v>
      </c>
      <c r="C13571">
        <v>0</v>
      </c>
      <c r="D13571">
        <v>7.2980000000000003E-6</v>
      </c>
      <c r="E13571" t="s">
        <v>86</v>
      </c>
      <c r="F13571" t="s">
        <v>192</v>
      </c>
      <c r="G13571" t="s">
        <v>195</v>
      </c>
      <c r="H13571" t="s">
        <v>129</v>
      </c>
    </row>
    <row r="13572" spans="2:10" x14ac:dyDescent="0.4">
      <c r="B13572">
        <v>0</v>
      </c>
      <c r="C13572">
        <v>0</v>
      </c>
      <c r="D13572">
        <v>7.1930000000000004E-6</v>
      </c>
      <c r="E13572" t="s">
        <v>86</v>
      </c>
      <c r="F13572" t="s">
        <v>192</v>
      </c>
      <c r="G13572" t="s">
        <v>195</v>
      </c>
      <c r="H13572" t="s">
        <v>224</v>
      </c>
    </row>
    <row r="13573" spans="2:10" x14ac:dyDescent="0.4">
      <c r="B13573">
        <v>0</v>
      </c>
      <c r="C13573">
        <v>0</v>
      </c>
      <c r="D13573">
        <v>9.9529999999999996E-4</v>
      </c>
      <c r="E13573" t="s">
        <v>86</v>
      </c>
      <c r="F13573" t="s">
        <v>192</v>
      </c>
      <c r="G13573" t="s">
        <v>195</v>
      </c>
    </row>
    <row r="13574" spans="2:10" x14ac:dyDescent="0.4">
      <c r="B13574">
        <v>0</v>
      </c>
      <c r="C13574">
        <v>0</v>
      </c>
      <c r="D13574">
        <v>1.1219999999999999E-5</v>
      </c>
      <c r="E13574" t="s">
        <v>86</v>
      </c>
      <c r="F13574" t="s">
        <v>192</v>
      </c>
      <c r="G13574" t="s">
        <v>196</v>
      </c>
      <c r="H13574" t="s">
        <v>174</v>
      </c>
    </row>
    <row r="13575" spans="2:10" x14ac:dyDescent="0.4">
      <c r="B13575">
        <v>0</v>
      </c>
      <c r="C13575">
        <v>0</v>
      </c>
      <c r="D13575">
        <v>8.1799999999999996E-5</v>
      </c>
      <c r="E13575" t="s">
        <v>86</v>
      </c>
      <c r="F13575" t="s">
        <v>192</v>
      </c>
      <c r="G13575" t="s">
        <v>196</v>
      </c>
      <c r="H13575" t="s">
        <v>108</v>
      </c>
    </row>
    <row r="13576" spans="2:10" x14ac:dyDescent="0.4">
      <c r="B13576">
        <v>0</v>
      </c>
      <c r="C13576">
        <v>0</v>
      </c>
      <c r="D13576">
        <v>8.0839999999999992E-6</v>
      </c>
      <c r="E13576" t="s">
        <v>86</v>
      </c>
      <c r="F13576" t="s">
        <v>192</v>
      </c>
      <c r="G13576" t="s">
        <v>196</v>
      </c>
      <c r="H13576" t="s">
        <v>139</v>
      </c>
    </row>
    <row r="13577" spans="2:10" x14ac:dyDescent="0.4">
      <c r="B13577">
        <v>0</v>
      </c>
      <c r="C13577">
        <v>0</v>
      </c>
      <c r="D13577">
        <v>1.8220000000000001E-4</v>
      </c>
      <c r="E13577" t="s">
        <v>86</v>
      </c>
      <c r="F13577" t="s">
        <v>192</v>
      </c>
      <c r="G13577" t="s">
        <v>196</v>
      </c>
      <c r="H13577" t="s">
        <v>133</v>
      </c>
    </row>
    <row r="13578" spans="2:10" x14ac:dyDescent="0.4">
      <c r="B13578">
        <v>0</v>
      </c>
      <c r="C13578">
        <v>0</v>
      </c>
      <c r="D13578">
        <v>2.1120000000000001E-4</v>
      </c>
      <c r="E13578" t="s">
        <v>86</v>
      </c>
      <c r="F13578" t="s">
        <v>192</v>
      </c>
      <c r="G13578" t="s">
        <v>196</v>
      </c>
      <c r="H13578" t="s">
        <v>125</v>
      </c>
    </row>
    <row r="13579" spans="2:10" x14ac:dyDescent="0.4">
      <c r="B13579">
        <v>0</v>
      </c>
      <c r="C13579">
        <v>0</v>
      </c>
      <c r="D13579">
        <v>2.1790000000000001E-4</v>
      </c>
      <c r="E13579" t="s">
        <v>86</v>
      </c>
      <c r="F13579" t="s">
        <v>192</v>
      </c>
      <c r="G13579" t="s">
        <v>196</v>
      </c>
      <c r="H13579" t="s">
        <v>196</v>
      </c>
      <c r="I13579" t="s">
        <v>218</v>
      </c>
    </row>
    <row r="13580" spans="2:10" x14ac:dyDescent="0.4">
      <c r="B13580">
        <v>0</v>
      </c>
      <c r="C13580">
        <v>0</v>
      </c>
      <c r="D13580">
        <v>1.183E-3</v>
      </c>
      <c r="E13580" t="s">
        <v>86</v>
      </c>
      <c r="F13580" t="s">
        <v>192</v>
      </c>
      <c r="G13580" t="s">
        <v>196</v>
      </c>
      <c r="H13580" t="s">
        <v>196</v>
      </c>
    </row>
    <row r="13581" spans="2:10" x14ac:dyDescent="0.4">
      <c r="B13581">
        <v>0</v>
      </c>
      <c r="C13581">
        <v>0</v>
      </c>
      <c r="D13581">
        <v>1.638E-4</v>
      </c>
      <c r="E13581" t="s">
        <v>86</v>
      </c>
      <c r="F13581" t="s">
        <v>192</v>
      </c>
      <c r="G13581" t="s">
        <v>196</v>
      </c>
      <c r="H13581" t="s">
        <v>218</v>
      </c>
      <c r="I13581" t="s">
        <v>150</v>
      </c>
      <c r="J13581" t="s">
        <v>119</v>
      </c>
    </row>
    <row r="13582" spans="2:10" x14ac:dyDescent="0.4">
      <c r="B13582">
        <v>0</v>
      </c>
      <c r="C13582">
        <v>0</v>
      </c>
      <c r="D13582">
        <v>1.9000000000000001E-4</v>
      </c>
      <c r="E13582" t="s">
        <v>86</v>
      </c>
      <c r="F13582" t="s">
        <v>192</v>
      </c>
      <c r="G13582" t="s">
        <v>196</v>
      </c>
      <c r="H13582" t="s">
        <v>218</v>
      </c>
      <c r="I13582" t="s">
        <v>150</v>
      </c>
      <c r="J13582" t="s">
        <v>151</v>
      </c>
    </row>
    <row r="13583" spans="2:10" x14ac:dyDescent="0.4">
      <c r="B13583">
        <v>0</v>
      </c>
      <c r="C13583">
        <v>0</v>
      </c>
      <c r="D13583">
        <v>1.219E-4</v>
      </c>
      <c r="E13583" t="s">
        <v>86</v>
      </c>
      <c r="F13583" t="s">
        <v>192</v>
      </c>
      <c r="G13583" t="s">
        <v>196</v>
      </c>
      <c r="H13583" t="s">
        <v>218</v>
      </c>
      <c r="I13583" t="s">
        <v>150</v>
      </c>
      <c r="J13583" t="s">
        <v>152</v>
      </c>
    </row>
    <row r="13584" spans="2:10" x14ac:dyDescent="0.4">
      <c r="B13584">
        <v>0</v>
      </c>
      <c r="C13584">
        <v>0</v>
      </c>
      <c r="D13584">
        <v>1.9560000000000001E-4</v>
      </c>
      <c r="E13584" t="s">
        <v>86</v>
      </c>
      <c r="F13584" t="s">
        <v>192</v>
      </c>
      <c r="G13584" t="s">
        <v>196</v>
      </c>
      <c r="H13584" t="s">
        <v>218</v>
      </c>
      <c r="I13584" t="s">
        <v>150</v>
      </c>
      <c r="J13584" t="s">
        <v>148</v>
      </c>
    </row>
    <row r="13585" spans="2:10" x14ac:dyDescent="0.4">
      <c r="B13585">
        <v>0</v>
      </c>
      <c r="C13585">
        <v>0</v>
      </c>
      <c r="D13585">
        <v>4.1239999999999998E-6</v>
      </c>
      <c r="E13585" t="s">
        <v>86</v>
      </c>
      <c r="F13585" t="s">
        <v>192</v>
      </c>
      <c r="G13585" t="s">
        <v>196</v>
      </c>
      <c r="H13585" t="s">
        <v>218</v>
      </c>
      <c r="I13585" t="s">
        <v>150</v>
      </c>
      <c r="J13585" t="s">
        <v>224</v>
      </c>
    </row>
    <row r="13586" spans="2:10" x14ac:dyDescent="0.4">
      <c r="B13586">
        <v>0</v>
      </c>
      <c r="C13586">
        <v>0</v>
      </c>
      <c r="D13586">
        <v>1.3469999999999999E-4</v>
      </c>
      <c r="E13586" t="s">
        <v>86</v>
      </c>
      <c r="F13586" t="s">
        <v>192</v>
      </c>
      <c r="G13586" t="s">
        <v>196</v>
      </c>
      <c r="H13586" t="s">
        <v>218</v>
      </c>
      <c r="I13586" t="s">
        <v>133</v>
      </c>
    </row>
    <row r="13587" spans="2:10" x14ac:dyDescent="0.4">
      <c r="B13587">
        <v>0</v>
      </c>
      <c r="C13587">
        <v>0</v>
      </c>
      <c r="D13587">
        <v>3.3519999999999999E-3</v>
      </c>
      <c r="E13587" t="s">
        <v>86</v>
      </c>
      <c r="F13587" t="s">
        <v>192</v>
      </c>
      <c r="G13587" t="s">
        <v>196</v>
      </c>
      <c r="H13587" t="s">
        <v>218</v>
      </c>
    </row>
    <row r="13588" spans="2:10" x14ac:dyDescent="0.4">
      <c r="B13588">
        <v>0</v>
      </c>
      <c r="C13588">
        <v>0</v>
      </c>
      <c r="D13588">
        <v>3.0079999999999999E-4</v>
      </c>
      <c r="E13588" t="s">
        <v>86</v>
      </c>
      <c r="F13588" t="s">
        <v>192</v>
      </c>
      <c r="G13588" t="s">
        <v>197</v>
      </c>
    </row>
    <row r="13589" spans="2:10" x14ac:dyDescent="0.4">
      <c r="B13589">
        <v>0</v>
      </c>
      <c r="C13589">
        <v>0</v>
      </c>
      <c r="D13589">
        <v>8.7800000000000006E-6</v>
      </c>
      <c r="E13589" t="s">
        <v>86</v>
      </c>
      <c r="F13589" t="s">
        <v>192</v>
      </c>
      <c r="G13589" t="s">
        <v>124</v>
      </c>
      <c r="H13589" t="s">
        <v>139</v>
      </c>
    </row>
    <row r="13590" spans="2:10" x14ac:dyDescent="0.4">
      <c r="B13590">
        <v>0</v>
      </c>
      <c r="C13590">
        <v>0</v>
      </c>
      <c r="D13590">
        <v>2.12E-4</v>
      </c>
      <c r="E13590" t="s">
        <v>86</v>
      </c>
      <c r="F13590" t="s">
        <v>192</v>
      </c>
      <c r="G13590" t="s">
        <v>124</v>
      </c>
      <c r="H13590" t="s">
        <v>133</v>
      </c>
    </row>
    <row r="13591" spans="2:10" x14ac:dyDescent="0.4">
      <c r="B13591">
        <v>0</v>
      </c>
      <c r="C13591">
        <v>0</v>
      </c>
      <c r="D13591">
        <v>1.0340000000000001E-4</v>
      </c>
      <c r="E13591" t="s">
        <v>86</v>
      </c>
      <c r="F13591" t="s">
        <v>192</v>
      </c>
      <c r="G13591" t="s">
        <v>124</v>
      </c>
      <c r="H13591" t="s">
        <v>125</v>
      </c>
    </row>
    <row r="13592" spans="2:10" x14ac:dyDescent="0.4">
      <c r="B13592">
        <v>0</v>
      </c>
      <c r="C13592">
        <v>0</v>
      </c>
      <c r="D13592">
        <v>1.4090000000000001E-4</v>
      </c>
      <c r="E13592" t="s">
        <v>86</v>
      </c>
      <c r="F13592" t="s">
        <v>192</v>
      </c>
      <c r="G13592" t="s">
        <v>124</v>
      </c>
      <c r="H13592" t="s">
        <v>124</v>
      </c>
    </row>
    <row r="13593" spans="2:10" x14ac:dyDescent="0.4">
      <c r="B13593">
        <v>0</v>
      </c>
      <c r="C13593">
        <v>0</v>
      </c>
      <c r="D13593">
        <v>1.5009999999999999E-4</v>
      </c>
      <c r="E13593" t="s">
        <v>86</v>
      </c>
      <c r="F13593" t="s">
        <v>192</v>
      </c>
      <c r="G13593" t="s">
        <v>124</v>
      </c>
      <c r="H13593" t="s">
        <v>121</v>
      </c>
    </row>
    <row r="13594" spans="2:10" x14ac:dyDescent="0.4">
      <c r="B13594">
        <v>0</v>
      </c>
      <c r="C13594">
        <v>0</v>
      </c>
      <c r="D13594">
        <v>1.7030000000000001E-3</v>
      </c>
      <c r="E13594" t="s">
        <v>86</v>
      </c>
      <c r="F13594" t="s">
        <v>192</v>
      </c>
      <c r="G13594" t="s">
        <v>124</v>
      </c>
    </row>
    <row r="13595" spans="2:10" x14ac:dyDescent="0.4">
      <c r="B13595">
        <v>0</v>
      </c>
      <c r="C13595">
        <v>0</v>
      </c>
      <c r="D13595">
        <v>8.0330000000000008E-6</v>
      </c>
      <c r="E13595" t="s">
        <v>86</v>
      </c>
      <c r="F13595" t="s">
        <v>192</v>
      </c>
      <c r="G13595" t="s">
        <v>121</v>
      </c>
      <c r="H13595" t="s">
        <v>139</v>
      </c>
    </row>
    <row r="13596" spans="2:10" x14ac:dyDescent="0.4">
      <c r="B13596">
        <v>0</v>
      </c>
      <c r="C13596">
        <v>0</v>
      </c>
      <c r="D13596">
        <v>1.3689999999999999E-4</v>
      </c>
      <c r="E13596" t="s">
        <v>86</v>
      </c>
      <c r="F13596" t="s">
        <v>192</v>
      </c>
      <c r="G13596" t="s">
        <v>121</v>
      </c>
      <c r="H13596" t="s">
        <v>133</v>
      </c>
    </row>
    <row r="13597" spans="2:10" x14ac:dyDescent="0.4">
      <c r="B13597">
        <v>0</v>
      </c>
      <c r="C13597">
        <v>0</v>
      </c>
      <c r="D13597">
        <v>1.732E-5</v>
      </c>
      <c r="E13597" t="s">
        <v>86</v>
      </c>
      <c r="F13597" t="s">
        <v>192</v>
      </c>
      <c r="G13597" t="s">
        <v>121</v>
      </c>
      <c r="H13597" t="s">
        <v>106</v>
      </c>
      <c r="I13597" t="s">
        <v>129</v>
      </c>
    </row>
    <row r="13598" spans="2:10" x14ac:dyDescent="0.4">
      <c r="B13598">
        <v>0</v>
      </c>
      <c r="C13598">
        <v>0</v>
      </c>
      <c r="D13598">
        <v>4.5189999999999999E-5</v>
      </c>
      <c r="E13598" t="s">
        <v>86</v>
      </c>
      <c r="F13598" t="s">
        <v>192</v>
      </c>
      <c r="G13598" t="s">
        <v>121</v>
      </c>
      <c r="H13598" t="s">
        <v>106</v>
      </c>
    </row>
    <row r="13599" spans="2:10" x14ac:dyDescent="0.4">
      <c r="B13599">
        <v>0</v>
      </c>
      <c r="C13599">
        <v>0</v>
      </c>
      <c r="D13599">
        <v>9.2750000000000005E-4</v>
      </c>
      <c r="E13599" t="s">
        <v>86</v>
      </c>
      <c r="F13599" t="s">
        <v>192</v>
      </c>
      <c r="G13599" t="s">
        <v>121</v>
      </c>
    </row>
    <row r="13600" spans="2:10" x14ac:dyDescent="0.4">
      <c r="B13600">
        <v>0</v>
      </c>
      <c r="C13600">
        <v>0</v>
      </c>
      <c r="D13600">
        <v>1.774E-5</v>
      </c>
      <c r="E13600" t="s">
        <v>86</v>
      </c>
      <c r="F13600" t="s">
        <v>192</v>
      </c>
      <c r="G13600" t="s">
        <v>55</v>
      </c>
      <c r="H13600" t="s">
        <v>106</v>
      </c>
      <c r="I13600" t="s">
        <v>129</v>
      </c>
    </row>
    <row r="13601" spans="2:10" x14ac:dyDescent="0.4">
      <c r="B13601">
        <v>0</v>
      </c>
      <c r="C13601">
        <v>0</v>
      </c>
      <c r="D13601">
        <v>4.6289999999999999E-5</v>
      </c>
      <c r="E13601" t="s">
        <v>86</v>
      </c>
      <c r="F13601" t="s">
        <v>192</v>
      </c>
      <c r="G13601" t="s">
        <v>55</v>
      </c>
      <c r="H13601" t="s">
        <v>106</v>
      </c>
    </row>
    <row r="13602" spans="2:10" x14ac:dyDescent="0.4">
      <c r="B13602">
        <v>0</v>
      </c>
      <c r="C13602">
        <v>0</v>
      </c>
      <c r="D13602">
        <v>3.3569999999999999E-5</v>
      </c>
      <c r="E13602" t="s">
        <v>86</v>
      </c>
      <c r="F13602" t="s">
        <v>192</v>
      </c>
      <c r="G13602" t="s">
        <v>55</v>
      </c>
      <c r="H13602" t="s">
        <v>129</v>
      </c>
    </row>
    <row r="13603" spans="2:10" x14ac:dyDescent="0.4">
      <c r="B13603">
        <v>0</v>
      </c>
      <c r="C13603">
        <v>0</v>
      </c>
      <c r="D13603">
        <v>3.6240000000000003E-4</v>
      </c>
      <c r="E13603" t="s">
        <v>86</v>
      </c>
      <c r="F13603" t="s">
        <v>192</v>
      </c>
      <c r="G13603" t="s">
        <v>55</v>
      </c>
    </row>
    <row r="13604" spans="2:10" x14ac:dyDescent="0.4">
      <c r="B13604">
        <v>0</v>
      </c>
      <c r="C13604">
        <v>0</v>
      </c>
      <c r="D13604">
        <v>1.198E-5</v>
      </c>
      <c r="E13604" t="s">
        <v>86</v>
      </c>
      <c r="F13604" t="s">
        <v>192</v>
      </c>
      <c r="G13604" t="s">
        <v>106</v>
      </c>
      <c r="H13604" t="s">
        <v>129</v>
      </c>
    </row>
    <row r="13605" spans="2:10" x14ac:dyDescent="0.4">
      <c r="B13605">
        <v>0</v>
      </c>
      <c r="C13605">
        <v>0</v>
      </c>
      <c r="D13605">
        <v>3.1250000000000001E-5</v>
      </c>
      <c r="E13605" t="s">
        <v>86</v>
      </c>
      <c r="F13605" t="s">
        <v>192</v>
      </c>
      <c r="G13605" t="s">
        <v>106</v>
      </c>
    </row>
    <row r="13606" spans="2:10" x14ac:dyDescent="0.4">
      <c r="B13606">
        <v>0</v>
      </c>
      <c r="C13606">
        <v>0</v>
      </c>
      <c r="D13606">
        <v>6.7699999999999998E-4</v>
      </c>
      <c r="E13606" t="s">
        <v>86</v>
      </c>
      <c r="F13606" t="s">
        <v>192</v>
      </c>
      <c r="G13606" t="s">
        <v>120</v>
      </c>
    </row>
    <row r="13607" spans="2:10" x14ac:dyDescent="0.4">
      <c r="B13607">
        <v>0</v>
      </c>
      <c r="C13607">
        <v>0</v>
      </c>
      <c r="D13607">
        <v>4.2540000000000003E-5</v>
      </c>
      <c r="E13607" t="s">
        <v>86</v>
      </c>
      <c r="F13607" t="s">
        <v>192</v>
      </c>
      <c r="G13607" t="s">
        <v>198</v>
      </c>
    </row>
    <row r="13608" spans="2:10" x14ac:dyDescent="0.4">
      <c r="B13608">
        <v>0</v>
      </c>
      <c r="C13608">
        <v>0</v>
      </c>
      <c r="D13608">
        <v>5.7389999999999996E-6</v>
      </c>
      <c r="E13608" t="s">
        <v>86</v>
      </c>
      <c r="F13608" t="s">
        <v>192</v>
      </c>
      <c r="G13608" t="s">
        <v>142</v>
      </c>
      <c r="H13608" t="s">
        <v>142</v>
      </c>
      <c r="I13608" t="s">
        <v>224</v>
      </c>
    </row>
    <row r="13609" spans="2:10" x14ac:dyDescent="0.4">
      <c r="B13609">
        <v>0</v>
      </c>
      <c r="C13609">
        <v>0</v>
      </c>
      <c r="D13609">
        <v>2.0080000000000001E-5</v>
      </c>
      <c r="E13609" t="s">
        <v>86</v>
      </c>
      <c r="F13609" t="s">
        <v>192</v>
      </c>
      <c r="G13609" t="s">
        <v>142</v>
      </c>
      <c r="H13609" t="s">
        <v>142</v>
      </c>
    </row>
    <row r="13610" spans="2:10" x14ac:dyDescent="0.4">
      <c r="B13610">
        <v>0</v>
      </c>
      <c r="C13610">
        <v>0</v>
      </c>
      <c r="D13610">
        <v>1.207E-5</v>
      </c>
      <c r="E13610" t="s">
        <v>86</v>
      </c>
      <c r="F13610" t="s">
        <v>192</v>
      </c>
      <c r="G13610" t="s">
        <v>142</v>
      </c>
      <c r="H13610" t="s">
        <v>201</v>
      </c>
      <c r="I13610" t="s">
        <v>224</v>
      </c>
    </row>
    <row r="13611" spans="2:10" x14ac:dyDescent="0.4">
      <c r="B13611">
        <v>0</v>
      </c>
      <c r="C13611">
        <v>0</v>
      </c>
      <c r="D13611">
        <v>4.638E-5</v>
      </c>
      <c r="E13611" t="s">
        <v>86</v>
      </c>
      <c r="F13611" t="s">
        <v>192</v>
      </c>
      <c r="G13611" t="s">
        <v>142</v>
      </c>
      <c r="H13611" t="s">
        <v>201</v>
      </c>
    </row>
    <row r="13612" spans="2:10" x14ac:dyDescent="0.4">
      <c r="B13612">
        <v>0</v>
      </c>
      <c r="C13612">
        <v>0</v>
      </c>
      <c r="D13612">
        <v>2.649E-6</v>
      </c>
      <c r="E13612" t="s">
        <v>86</v>
      </c>
      <c r="F13612" t="s">
        <v>192</v>
      </c>
      <c r="G13612" t="s">
        <v>142</v>
      </c>
      <c r="H13612" t="s">
        <v>213</v>
      </c>
      <c r="I13612" t="s">
        <v>224</v>
      </c>
    </row>
    <row r="13613" spans="2:10" x14ac:dyDescent="0.4">
      <c r="B13613">
        <v>0</v>
      </c>
      <c r="C13613">
        <v>0</v>
      </c>
      <c r="D13613">
        <v>6.6429999999999998E-6</v>
      </c>
      <c r="E13613" t="s">
        <v>86</v>
      </c>
      <c r="F13613" t="s">
        <v>192</v>
      </c>
      <c r="G13613" t="s">
        <v>142</v>
      </c>
      <c r="H13613" t="s">
        <v>213</v>
      </c>
    </row>
    <row r="13614" spans="2:10" x14ac:dyDescent="0.4">
      <c r="B13614">
        <v>0</v>
      </c>
      <c r="C13614">
        <v>0</v>
      </c>
      <c r="D13614">
        <v>1.6869999999999999E-6</v>
      </c>
      <c r="E13614" t="s">
        <v>86</v>
      </c>
      <c r="F13614" t="s">
        <v>192</v>
      </c>
      <c r="G13614" t="s">
        <v>142</v>
      </c>
      <c r="H13614" t="s">
        <v>224</v>
      </c>
      <c r="I13614" t="s">
        <v>244</v>
      </c>
      <c r="J13614" t="s">
        <v>224</v>
      </c>
    </row>
    <row r="13615" spans="2:10" x14ac:dyDescent="0.4">
      <c r="B13615">
        <v>0</v>
      </c>
      <c r="C13615">
        <v>0</v>
      </c>
      <c r="D13615">
        <v>1.1399999999999999E-5</v>
      </c>
      <c r="E13615" t="s">
        <v>86</v>
      </c>
      <c r="F13615" t="s">
        <v>192</v>
      </c>
      <c r="G13615" t="s">
        <v>142</v>
      </c>
      <c r="H13615" t="s">
        <v>224</v>
      </c>
      <c r="I13615" t="s">
        <v>220</v>
      </c>
    </row>
    <row r="13616" spans="2:10" x14ac:dyDescent="0.4">
      <c r="B13616">
        <v>0</v>
      </c>
      <c r="C13616">
        <v>0</v>
      </c>
      <c r="D13616">
        <v>8.7269999999999996E-6</v>
      </c>
      <c r="E13616" t="s">
        <v>86</v>
      </c>
      <c r="F13616" t="s">
        <v>192</v>
      </c>
      <c r="G13616" t="s">
        <v>142</v>
      </c>
      <c r="H13616" t="s">
        <v>224</v>
      </c>
      <c r="I13616" t="s">
        <v>222</v>
      </c>
    </row>
    <row r="13617" spans="2:10" x14ac:dyDescent="0.4">
      <c r="B13617">
        <v>0</v>
      </c>
      <c r="C13617">
        <v>0</v>
      </c>
      <c r="D13617">
        <v>1.1440000000000001E-5</v>
      </c>
      <c r="E13617" t="s">
        <v>86</v>
      </c>
      <c r="F13617" t="s">
        <v>192</v>
      </c>
      <c r="G13617" t="s">
        <v>142</v>
      </c>
      <c r="H13617" t="s">
        <v>224</v>
      </c>
      <c r="I13617" t="s">
        <v>224</v>
      </c>
    </row>
    <row r="13618" spans="2:10" x14ac:dyDescent="0.4">
      <c r="B13618">
        <v>0</v>
      </c>
      <c r="C13618">
        <v>0</v>
      </c>
      <c r="D13618">
        <v>1.875E-4</v>
      </c>
      <c r="E13618" t="s">
        <v>86</v>
      </c>
      <c r="F13618" t="s">
        <v>192</v>
      </c>
      <c r="G13618" t="s">
        <v>142</v>
      </c>
      <c r="H13618" t="s">
        <v>224</v>
      </c>
    </row>
    <row r="13619" spans="2:10" x14ac:dyDescent="0.4">
      <c r="B13619">
        <v>0</v>
      </c>
      <c r="C13619">
        <v>0</v>
      </c>
      <c r="D13619">
        <v>6.5600000000000001E-4</v>
      </c>
      <c r="E13619" t="s">
        <v>86</v>
      </c>
      <c r="F13619" t="s">
        <v>192</v>
      </c>
      <c r="G13619" t="s">
        <v>142</v>
      </c>
    </row>
    <row r="13620" spans="2:10" x14ac:dyDescent="0.4">
      <c r="B13620">
        <v>0</v>
      </c>
      <c r="C13620">
        <v>0</v>
      </c>
      <c r="D13620">
        <v>2.3910000000000001E-6</v>
      </c>
      <c r="E13620" t="s">
        <v>86</v>
      </c>
      <c r="F13620" t="s">
        <v>192</v>
      </c>
      <c r="G13620" t="s">
        <v>200</v>
      </c>
      <c r="H13620" t="s">
        <v>200</v>
      </c>
      <c r="I13620" t="s">
        <v>213</v>
      </c>
      <c r="J13620" t="s">
        <v>224</v>
      </c>
    </row>
    <row r="13621" spans="2:10" x14ac:dyDescent="0.4">
      <c r="B13621">
        <v>0</v>
      </c>
      <c r="C13621">
        <v>0</v>
      </c>
      <c r="D13621">
        <v>5.9950000000000002E-6</v>
      </c>
      <c r="E13621" t="s">
        <v>86</v>
      </c>
      <c r="F13621" t="s">
        <v>192</v>
      </c>
      <c r="G13621" t="s">
        <v>200</v>
      </c>
      <c r="H13621" t="s">
        <v>200</v>
      </c>
      <c r="I13621" t="s">
        <v>213</v>
      </c>
    </row>
    <row r="13622" spans="2:10" x14ac:dyDescent="0.4">
      <c r="B13622">
        <v>0</v>
      </c>
      <c r="C13622">
        <v>0</v>
      </c>
      <c r="D13622">
        <v>1.519E-5</v>
      </c>
      <c r="E13622" t="s">
        <v>86</v>
      </c>
      <c r="F13622" t="s">
        <v>192</v>
      </c>
      <c r="G13622" t="s">
        <v>200</v>
      </c>
      <c r="H13622" t="s">
        <v>200</v>
      </c>
    </row>
    <row r="13623" spans="2:10" x14ac:dyDescent="0.4">
      <c r="B13623">
        <v>0</v>
      </c>
      <c r="C13623">
        <v>0</v>
      </c>
      <c r="D13623">
        <v>1.1790000000000001E-6</v>
      </c>
      <c r="E13623" t="s">
        <v>86</v>
      </c>
      <c r="F13623" t="s">
        <v>192</v>
      </c>
      <c r="G13623" t="s">
        <v>200</v>
      </c>
      <c r="H13623" t="s">
        <v>213</v>
      </c>
      <c r="I13623" t="s">
        <v>213</v>
      </c>
      <c r="J13623" t="s">
        <v>224</v>
      </c>
    </row>
    <row r="13624" spans="2:10" x14ac:dyDescent="0.4">
      <c r="B13624">
        <v>0</v>
      </c>
      <c r="C13624">
        <v>0</v>
      </c>
      <c r="D13624">
        <v>2.9569999999999998E-6</v>
      </c>
      <c r="E13624" t="s">
        <v>86</v>
      </c>
      <c r="F13624" t="s">
        <v>192</v>
      </c>
      <c r="G13624" t="s">
        <v>200</v>
      </c>
      <c r="H13624" t="s">
        <v>213</v>
      </c>
      <c r="I13624" t="s">
        <v>213</v>
      </c>
    </row>
    <row r="13625" spans="2:10" x14ac:dyDescent="0.4">
      <c r="B13625">
        <v>0</v>
      </c>
      <c r="C13625">
        <v>0</v>
      </c>
      <c r="D13625">
        <v>1.609E-6</v>
      </c>
      <c r="E13625" t="s">
        <v>86</v>
      </c>
      <c r="F13625" t="s">
        <v>192</v>
      </c>
      <c r="G13625" t="s">
        <v>200</v>
      </c>
      <c r="H13625" t="s">
        <v>213</v>
      </c>
      <c r="I13625" t="s">
        <v>224</v>
      </c>
      <c r="J13625" t="s">
        <v>224</v>
      </c>
    </row>
    <row r="13626" spans="2:10" x14ac:dyDescent="0.4">
      <c r="B13626">
        <v>0</v>
      </c>
      <c r="C13626">
        <v>0</v>
      </c>
      <c r="D13626">
        <v>2.6380000000000002E-5</v>
      </c>
      <c r="E13626" t="s">
        <v>86</v>
      </c>
      <c r="F13626" t="s">
        <v>192</v>
      </c>
      <c r="G13626" t="s">
        <v>200</v>
      </c>
      <c r="H13626" t="s">
        <v>213</v>
      </c>
      <c r="I13626" t="s">
        <v>224</v>
      </c>
    </row>
    <row r="13627" spans="2:10" x14ac:dyDescent="0.4">
      <c r="B13627">
        <v>0</v>
      </c>
      <c r="C13627">
        <v>0</v>
      </c>
      <c r="D13627">
        <v>6.6160000000000004E-5</v>
      </c>
      <c r="E13627" t="s">
        <v>86</v>
      </c>
      <c r="F13627" t="s">
        <v>192</v>
      </c>
      <c r="G13627" t="s">
        <v>200</v>
      </c>
      <c r="H13627" t="s">
        <v>213</v>
      </c>
    </row>
    <row r="13628" spans="2:10" x14ac:dyDescent="0.4">
      <c r="B13628">
        <v>0</v>
      </c>
      <c r="C13628">
        <v>0</v>
      </c>
      <c r="D13628">
        <v>5.9070000000000004E-6</v>
      </c>
      <c r="E13628" t="s">
        <v>86</v>
      </c>
      <c r="F13628" t="s">
        <v>192</v>
      </c>
      <c r="G13628" t="s">
        <v>200</v>
      </c>
      <c r="H13628" t="s">
        <v>224</v>
      </c>
    </row>
    <row r="13629" spans="2:10" x14ac:dyDescent="0.4">
      <c r="B13629">
        <v>0</v>
      </c>
      <c r="C13629">
        <v>0</v>
      </c>
      <c r="D13629">
        <v>1.6770000000000001E-4</v>
      </c>
      <c r="E13629" t="s">
        <v>86</v>
      </c>
      <c r="F13629" t="s">
        <v>192</v>
      </c>
      <c r="G13629" t="s">
        <v>200</v>
      </c>
    </row>
    <row r="13630" spans="2:10" x14ac:dyDescent="0.4">
      <c r="B13630">
        <v>0</v>
      </c>
      <c r="C13630">
        <v>0</v>
      </c>
      <c r="D13630">
        <v>1.416E-4</v>
      </c>
      <c r="E13630" t="s">
        <v>86</v>
      </c>
      <c r="F13630" t="s">
        <v>192</v>
      </c>
      <c r="G13630" t="s">
        <v>201</v>
      </c>
      <c r="H13630" t="s">
        <v>133</v>
      </c>
    </row>
    <row r="13631" spans="2:10" x14ac:dyDescent="0.4">
      <c r="B13631">
        <v>0</v>
      </c>
      <c r="C13631">
        <v>0</v>
      </c>
      <c r="D13631">
        <v>2.509E-6</v>
      </c>
      <c r="E13631" t="s">
        <v>86</v>
      </c>
      <c r="F13631" t="s">
        <v>192</v>
      </c>
      <c r="G13631" t="s">
        <v>201</v>
      </c>
      <c r="H13631" t="s">
        <v>142</v>
      </c>
      <c r="I13631" t="s">
        <v>224</v>
      </c>
    </row>
    <row r="13632" spans="2:10" x14ac:dyDescent="0.4">
      <c r="B13632">
        <v>0</v>
      </c>
      <c r="C13632">
        <v>0</v>
      </c>
      <c r="D13632">
        <v>8.7770000000000008E-6</v>
      </c>
      <c r="E13632" t="s">
        <v>86</v>
      </c>
      <c r="F13632" t="s">
        <v>192</v>
      </c>
      <c r="G13632" t="s">
        <v>201</v>
      </c>
      <c r="H13632" t="s">
        <v>142</v>
      </c>
    </row>
    <row r="13633" spans="2:10" x14ac:dyDescent="0.4">
      <c r="B13633">
        <v>0</v>
      </c>
      <c r="C13633">
        <v>0</v>
      </c>
      <c r="D13633">
        <v>7.2069999999999998E-6</v>
      </c>
      <c r="E13633" t="s">
        <v>86</v>
      </c>
      <c r="F13633" t="s">
        <v>192</v>
      </c>
      <c r="G13633" t="s">
        <v>201</v>
      </c>
      <c r="H13633" t="s">
        <v>201</v>
      </c>
      <c r="I13633" t="s">
        <v>224</v>
      </c>
    </row>
    <row r="13634" spans="2:10" x14ac:dyDescent="0.4">
      <c r="B13634">
        <v>0</v>
      </c>
      <c r="C13634">
        <v>0</v>
      </c>
      <c r="D13634">
        <v>2.7690000000000001E-5</v>
      </c>
      <c r="E13634" t="s">
        <v>86</v>
      </c>
      <c r="F13634" t="s">
        <v>192</v>
      </c>
      <c r="G13634" t="s">
        <v>201</v>
      </c>
      <c r="H13634" t="s">
        <v>201</v>
      </c>
    </row>
    <row r="13635" spans="2:10" x14ac:dyDescent="0.4">
      <c r="B13635">
        <v>0</v>
      </c>
      <c r="C13635">
        <v>0</v>
      </c>
      <c r="D13635">
        <v>1.519E-6</v>
      </c>
      <c r="E13635" t="s">
        <v>86</v>
      </c>
      <c r="F13635" t="s">
        <v>192</v>
      </c>
      <c r="G13635" t="s">
        <v>201</v>
      </c>
      <c r="H13635" t="s">
        <v>224</v>
      </c>
      <c r="I13635" t="s">
        <v>244</v>
      </c>
      <c r="J13635" t="s">
        <v>224</v>
      </c>
    </row>
    <row r="13636" spans="2:10" x14ac:dyDescent="0.4">
      <c r="B13636">
        <v>0</v>
      </c>
      <c r="C13636">
        <v>0</v>
      </c>
      <c r="D13636">
        <v>1.026E-5</v>
      </c>
      <c r="E13636" t="s">
        <v>86</v>
      </c>
      <c r="F13636" t="s">
        <v>192</v>
      </c>
      <c r="G13636" t="s">
        <v>201</v>
      </c>
      <c r="H13636" t="s">
        <v>224</v>
      </c>
      <c r="I13636" t="s">
        <v>220</v>
      </c>
    </row>
    <row r="13637" spans="2:10" x14ac:dyDescent="0.4">
      <c r="B13637">
        <v>0</v>
      </c>
      <c r="C13637">
        <v>0</v>
      </c>
      <c r="D13637">
        <v>7.8569999999999995E-6</v>
      </c>
      <c r="E13637" t="s">
        <v>86</v>
      </c>
      <c r="F13637" t="s">
        <v>192</v>
      </c>
      <c r="G13637" t="s">
        <v>201</v>
      </c>
      <c r="H13637" t="s">
        <v>224</v>
      </c>
      <c r="I13637" t="s">
        <v>222</v>
      </c>
    </row>
    <row r="13638" spans="2:10" x14ac:dyDescent="0.4">
      <c r="B13638">
        <v>0</v>
      </c>
      <c r="C13638">
        <v>0</v>
      </c>
      <c r="D13638">
        <v>1.03E-5</v>
      </c>
      <c r="E13638" t="s">
        <v>86</v>
      </c>
      <c r="F13638" t="s">
        <v>192</v>
      </c>
      <c r="G13638" t="s">
        <v>201</v>
      </c>
      <c r="H13638" t="s">
        <v>224</v>
      </c>
      <c r="I13638" t="s">
        <v>224</v>
      </c>
    </row>
    <row r="13639" spans="2:10" x14ac:dyDescent="0.4">
      <c r="B13639">
        <v>0</v>
      </c>
      <c r="C13639">
        <v>0</v>
      </c>
      <c r="D13639">
        <v>1.6880000000000001E-4</v>
      </c>
      <c r="E13639" t="s">
        <v>86</v>
      </c>
      <c r="F13639" t="s">
        <v>192</v>
      </c>
      <c r="G13639" t="s">
        <v>201</v>
      </c>
      <c r="H13639" t="s">
        <v>224</v>
      </c>
    </row>
    <row r="13640" spans="2:10" x14ac:dyDescent="0.4">
      <c r="B13640">
        <v>0</v>
      </c>
      <c r="C13640">
        <v>0</v>
      </c>
      <c r="D13640">
        <v>6.4860000000000004E-4</v>
      </c>
      <c r="E13640" t="s">
        <v>86</v>
      </c>
      <c r="F13640" t="s">
        <v>192</v>
      </c>
      <c r="G13640" t="s">
        <v>201</v>
      </c>
    </row>
    <row r="13641" spans="2:10" x14ac:dyDescent="0.4">
      <c r="B13641">
        <v>0</v>
      </c>
      <c r="C13641">
        <v>0</v>
      </c>
      <c r="D13641">
        <v>4.1329999999999999E-5</v>
      </c>
      <c r="E13641" t="s">
        <v>86</v>
      </c>
      <c r="F13641" t="s">
        <v>192</v>
      </c>
      <c r="G13641" t="s">
        <v>202</v>
      </c>
      <c r="H13641" t="s">
        <v>222</v>
      </c>
    </row>
    <row r="13642" spans="2:10" x14ac:dyDescent="0.4">
      <c r="B13642">
        <v>0</v>
      </c>
      <c r="C13642">
        <v>0</v>
      </c>
      <c r="D13642">
        <v>1.0809999999999999E-6</v>
      </c>
      <c r="E13642" t="s">
        <v>86</v>
      </c>
      <c r="F13642" t="s">
        <v>192</v>
      </c>
      <c r="G13642" t="s">
        <v>202</v>
      </c>
      <c r="H13642" t="s">
        <v>224</v>
      </c>
      <c r="I13642" t="s">
        <v>224</v>
      </c>
    </row>
    <row r="13643" spans="2:10" x14ac:dyDescent="0.4">
      <c r="B13643">
        <v>0</v>
      </c>
      <c r="C13643">
        <v>0</v>
      </c>
      <c r="D13643">
        <v>1.772E-5</v>
      </c>
      <c r="E13643" t="s">
        <v>86</v>
      </c>
      <c r="F13643" t="s">
        <v>192</v>
      </c>
      <c r="G13643" t="s">
        <v>202</v>
      </c>
      <c r="H13643" t="s">
        <v>224</v>
      </c>
    </row>
    <row r="13644" spans="2:10" x14ac:dyDescent="0.4">
      <c r="B13644">
        <v>0</v>
      </c>
      <c r="C13644">
        <v>0</v>
      </c>
      <c r="D13644">
        <v>2.9070000000000002E-4</v>
      </c>
      <c r="E13644" t="s">
        <v>86</v>
      </c>
      <c r="F13644" t="s">
        <v>192</v>
      </c>
      <c r="G13644" t="s">
        <v>202</v>
      </c>
    </row>
    <row r="13645" spans="2:10" x14ac:dyDescent="0.4">
      <c r="B13645">
        <v>0</v>
      </c>
      <c r="C13645">
        <v>0</v>
      </c>
      <c r="D13645">
        <v>2.4320000000000002E-6</v>
      </c>
      <c r="E13645" t="s">
        <v>86</v>
      </c>
      <c r="F13645" t="s">
        <v>192</v>
      </c>
      <c r="G13645" t="s">
        <v>203</v>
      </c>
      <c r="H13645" t="s">
        <v>224</v>
      </c>
    </row>
    <row r="13646" spans="2:10" x14ac:dyDescent="0.4">
      <c r="B13646">
        <v>0</v>
      </c>
      <c r="C13646">
        <v>0</v>
      </c>
      <c r="D13646">
        <v>1.483E-5</v>
      </c>
      <c r="E13646" t="s">
        <v>86</v>
      </c>
      <c r="F13646" t="s">
        <v>192</v>
      </c>
      <c r="G13646" t="s">
        <v>203</v>
      </c>
    </row>
    <row r="13647" spans="2:10" x14ac:dyDescent="0.4">
      <c r="B13647">
        <v>0</v>
      </c>
      <c r="C13647">
        <v>0</v>
      </c>
      <c r="D13647">
        <v>1.7659999999999999E-6</v>
      </c>
      <c r="E13647" t="s">
        <v>86</v>
      </c>
      <c r="F13647" t="s">
        <v>192</v>
      </c>
      <c r="G13647" t="s">
        <v>205</v>
      </c>
      <c r="H13647" t="s">
        <v>211</v>
      </c>
      <c r="I13647" t="s">
        <v>224</v>
      </c>
    </row>
    <row r="13648" spans="2:10" x14ac:dyDescent="0.4">
      <c r="B13648">
        <v>0</v>
      </c>
      <c r="C13648">
        <v>0</v>
      </c>
      <c r="D13648">
        <v>4.6750000000000001E-6</v>
      </c>
      <c r="E13648" t="s">
        <v>86</v>
      </c>
      <c r="F13648" t="s">
        <v>192</v>
      </c>
      <c r="G13648" t="s">
        <v>205</v>
      </c>
      <c r="H13648" t="s">
        <v>211</v>
      </c>
    </row>
    <row r="13649" spans="2:10" x14ac:dyDescent="0.4">
      <c r="B13649">
        <v>0</v>
      </c>
      <c r="C13649">
        <v>0</v>
      </c>
      <c r="D13649">
        <v>2.0040000000000002E-6</v>
      </c>
      <c r="E13649" t="s">
        <v>86</v>
      </c>
      <c r="F13649" t="s">
        <v>192</v>
      </c>
      <c r="G13649" t="s">
        <v>205</v>
      </c>
      <c r="H13649" t="s">
        <v>213</v>
      </c>
      <c r="I13649" t="s">
        <v>224</v>
      </c>
    </row>
    <row r="13650" spans="2:10" x14ac:dyDescent="0.4">
      <c r="B13650">
        <v>0</v>
      </c>
      <c r="C13650">
        <v>0</v>
      </c>
      <c r="D13650">
        <v>5.0250000000000002E-6</v>
      </c>
      <c r="E13650" t="s">
        <v>86</v>
      </c>
      <c r="F13650" t="s">
        <v>192</v>
      </c>
      <c r="G13650" t="s">
        <v>205</v>
      </c>
      <c r="H13650" t="s">
        <v>213</v>
      </c>
    </row>
    <row r="13651" spans="2:10" x14ac:dyDescent="0.4">
      <c r="B13651">
        <v>0</v>
      </c>
      <c r="C13651">
        <v>0</v>
      </c>
      <c r="D13651">
        <v>6.229E-6</v>
      </c>
      <c r="E13651" t="s">
        <v>86</v>
      </c>
      <c r="F13651" t="s">
        <v>192</v>
      </c>
      <c r="G13651" t="s">
        <v>205</v>
      </c>
      <c r="H13651" t="s">
        <v>222</v>
      </c>
    </row>
    <row r="13652" spans="2:10" x14ac:dyDescent="0.4">
      <c r="B13652">
        <v>0</v>
      </c>
      <c r="C13652">
        <v>0</v>
      </c>
      <c r="D13652">
        <v>4.9470000000000002E-6</v>
      </c>
      <c r="E13652" t="s">
        <v>86</v>
      </c>
      <c r="F13652" t="s">
        <v>192</v>
      </c>
      <c r="G13652" t="s">
        <v>205</v>
      </c>
      <c r="H13652" t="s">
        <v>224</v>
      </c>
    </row>
    <row r="13653" spans="2:10" x14ac:dyDescent="0.4">
      <c r="B13653">
        <v>0</v>
      </c>
      <c r="C13653">
        <v>0</v>
      </c>
      <c r="D13653">
        <v>1.022E-4</v>
      </c>
      <c r="E13653" t="s">
        <v>86</v>
      </c>
      <c r="F13653" t="s">
        <v>192</v>
      </c>
      <c r="G13653" t="s">
        <v>205</v>
      </c>
    </row>
    <row r="13654" spans="2:10" x14ac:dyDescent="0.4">
      <c r="B13654">
        <v>0</v>
      </c>
      <c r="C13654">
        <v>0</v>
      </c>
      <c r="D13654">
        <v>2.6239999999999999E-5</v>
      </c>
      <c r="E13654" t="s">
        <v>86</v>
      </c>
      <c r="F13654" t="s">
        <v>192</v>
      </c>
      <c r="G13654" t="s">
        <v>206</v>
      </c>
    </row>
    <row r="13655" spans="2:10" x14ac:dyDescent="0.4">
      <c r="B13655">
        <v>0</v>
      </c>
      <c r="C13655">
        <v>0</v>
      </c>
      <c r="D13655">
        <v>1.1030000000000001E-6</v>
      </c>
      <c r="E13655" t="s">
        <v>86</v>
      </c>
      <c r="F13655" t="s">
        <v>192</v>
      </c>
      <c r="G13655" t="s">
        <v>207</v>
      </c>
      <c r="H13655" t="s">
        <v>208</v>
      </c>
      <c r="I13655" t="s">
        <v>224</v>
      </c>
    </row>
    <row r="13656" spans="2:10" x14ac:dyDescent="0.4">
      <c r="B13656">
        <v>0</v>
      </c>
      <c r="C13656">
        <v>0</v>
      </c>
      <c r="D13656">
        <v>3.5820000000000002E-6</v>
      </c>
      <c r="E13656" t="s">
        <v>86</v>
      </c>
      <c r="F13656" t="s">
        <v>192</v>
      </c>
      <c r="G13656" t="s">
        <v>207</v>
      </c>
      <c r="H13656" t="s">
        <v>208</v>
      </c>
    </row>
    <row r="13657" spans="2:10" x14ac:dyDescent="0.4">
      <c r="B13657">
        <v>0</v>
      </c>
      <c r="C13657">
        <v>0</v>
      </c>
      <c r="D13657">
        <v>3.1250000000000001E-5</v>
      </c>
      <c r="E13657" t="s">
        <v>86</v>
      </c>
      <c r="F13657" t="s">
        <v>192</v>
      </c>
      <c r="G13657" t="s">
        <v>207</v>
      </c>
    </row>
    <row r="13658" spans="2:10" x14ac:dyDescent="0.4">
      <c r="B13658">
        <v>0</v>
      </c>
      <c r="C13658">
        <v>0</v>
      </c>
      <c r="D13658">
        <v>5.2159999999999997E-6</v>
      </c>
      <c r="E13658" t="s">
        <v>86</v>
      </c>
      <c r="F13658" t="s">
        <v>192</v>
      </c>
      <c r="G13658" t="s">
        <v>208</v>
      </c>
      <c r="H13658" t="s">
        <v>224</v>
      </c>
    </row>
    <row r="13659" spans="2:10" x14ac:dyDescent="0.4">
      <c r="B13659">
        <v>0</v>
      </c>
      <c r="C13659">
        <v>0</v>
      </c>
      <c r="D13659">
        <v>1.6929999999999999E-5</v>
      </c>
      <c r="E13659" t="s">
        <v>86</v>
      </c>
      <c r="F13659" t="s">
        <v>192</v>
      </c>
      <c r="G13659" t="s">
        <v>208</v>
      </c>
    </row>
    <row r="13660" spans="2:10" x14ac:dyDescent="0.4">
      <c r="B13660">
        <v>0</v>
      </c>
      <c r="C13660">
        <v>0</v>
      </c>
      <c r="D13660">
        <v>4.6829999999999999E-6</v>
      </c>
      <c r="E13660" t="s">
        <v>86</v>
      </c>
      <c r="F13660" t="s">
        <v>192</v>
      </c>
      <c r="G13660" t="s">
        <v>209</v>
      </c>
      <c r="H13660" t="s">
        <v>200</v>
      </c>
    </row>
    <row r="13661" spans="2:10" x14ac:dyDescent="0.4">
      <c r="B13661">
        <v>0</v>
      </c>
      <c r="C13661">
        <v>0</v>
      </c>
      <c r="D13661">
        <v>3.0809999999999998E-6</v>
      </c>
      <c r="E13661" t="s">
        <v>86</v>
      </c>
      <c r="F13661" t="s">
        <v>192</v>
      </c>
      <c r="G13661" t="s">
        <v>209</v>
      </c>
      <c r="H13661" t="s">
        <v>209</v>
      </c>
      <c r="I13661" t="s">
        <v>209</v>
      </c>
      <c r="J13661" t="s">
        <v>224</v>
      </c>
    </row>
    <row r="13662" spans="2:10" x14ac:dyDescent="0.4">
      <c r="B13662">
        <v>0</v>
      </c>
      <c r="C13662">
        <v>0</v>
      </c>
      <c r="D13662">
        <v>1.897E-5</v>
      </c>
      <c r="E13662" t="s">
        <v>86</v>
      </c>
      <c r="F13662" t="s">
        <v>192</v>
      </c>
      <c r="G13662" t="s">
        <v>209</v>
      </c>
      <c r="H13662" t="s">
        <v>209</v>
      </c>
      <c r="I13662" t="s">
        <v>209</v>
      </c>
    </row>
    <row r="13663" spans="2:10" x14ac:dyDescent="0.4">
      <c r="B13663">
        <v>0</v>
      </c>
      <c r="C13663">
        <v>0</v>
      </c>
      <c r="D13663">
        <v>1.5239999999999999E-6</v>
      </c>
      <c r="E13663" t="s">
        <v>86</v>
      </c>
      <c r="F13663" t="s">
        <v>192</v>
      </c>
      <c r="G13663" t="s">
        <v>209</v>
      </c>
      <c r="H13663" t="s">
        <v>209</v>
      </c>
      <c r="I13663" t="s">
        <v>211</v>
      </c>
      <c r="J13663" t="s">
        <v>224</v>
      </c>
    </row>
    <row r="13664" spans="2:10" x14ac:dyDescent="0.4">
      <c r="B13664">
        <v>0</v>
      </c>
      <c r="C13664">
        <v>0</v>
      </c>
      <c r="D13664">
        <v>4.0350000000000003E-6</v>
      </c>
      <c r="E13664" t="s">
        <v>86</v>
      </c>
      <c r="F13664" t="s">
        <v>192</v>
      </c>
      <c r="G13664" t="s">
        <v>209</v>
      </c>
      <c r="H13664" t="s">
        <v>209</v>
      </c>
      <c r="I13664" t="s">
        <v>211</v>
      </c>
    </row>
    <row r="13665" spans="2:10" x14ac:dyDescent="0.4">
      <c r="B13665">
        <v>0</v>
      </c>
      <c r="C13665">
        <v>0</v>
      </c>
      <c r="D13665">
        <v>1.0440000000000001E-6</v>
      </c>
      <c r="E13665" t="s">
        <v>86</v>
      </c>
      <c r="F13665" t="s">
        <v>192</v>
      </c>
      <c r="G13665" t="s">
        <v>209</v>
      </c>
      <c r="H13665" t="s">
        <v>209</v>
      </c>
      <c r="I13665" t="s">
        <v>224</v>
      </c>
      <c r="J13665" t="s">
        <v>224</v>
      </c>
    </row>
    <row r="13666" spans="2:10" x14ac:dyDescent="0.4">
      <c r="B13666">
        <v>0</v>
      </c>
      <c r="C13666">
        <v>0</v>
      </c>
      <c r="D13666">
        <v>1.7119999999999999E-5</v>
      </c>
      <c r="E13666" t="s">
        <v>86</v>
      </c>
      <c r="F13666" t="s">
        <v>192</v>
      </c>
      <c r="G13666" t="s">
        <v>209</v>
      </c>
      <c r="H13666" t="s">
        <v>209</v>
      </c>
      <c r="I13666" t="s">
        <v>224</v>
      </c>
    </row>
    <row r="13667" spans="2:10" x14ac:dyDescent="0.4">
      <c r="B13667">
        <v>0</v>
      </c>
      <c r="C13667">
        <v>0</v>
      </c>
      <c r="D13667">
        <v>1.054E-4</v>
      </c>
      <c r="E13667" t="s">
        <v>86</v>
      </c>
      <c r="F13667" t="s">
        <v>192</v>
      </c>
      <c r="G13667" t="s">
        <v>209</v>
      </c>
      <c r="H13667" t="s">
        <v>209</v>
      </c>
    </row>
    <row r="13668" spans="2:10" x14ac:dyDescent="0.4">
      <c r="B13668">
        <v>0</v>
      </c>
      <c r="C13668">
        <v>0</v>
      </c>
      <c r="D13668">
        <v>2.418E-6</v>
      </c>
      <c r="E13668" t="s">
        <v>86</v>
      </c>
      <c r="F13668" t="s">
        <v>192</v>
      </c>
      <c r="G13668" t="s">
        <v>209</v>
      </c>
      <c r="H13668" t="s">
        <v>211</v>
      </c>
      <c r="I13668" t="s">
        <v>211</v>
      </c>
    </row>
    <row r="13669" spans="2:10" x14ac:dyDescent="0.4">
      <c r="B13669">
        <v>0</v>
      </c>
      <c r="C13669">
        <v>0</v>
      </c>
      <c r="D13669">
        <v>8.4659999999999999E-6</v>
      </c>
      <c r="E13669" t="s">
        <v>86</v>
      </c>
      <c r="F13669" t="s">
        <v>192</v>
      </c>
      <c r="G13669" t="s">
        <v>209</v>
      </c>
      <c r="H13669" t="s">
        <v>211</v>
      </c>
      <c r="I13669" t="s">
        <v>224</v>
      </c>
    </row>
    <row r="13670" spans="2:10" x14ac:dyDescent="0.4">
      <c r="B13670">
        <v>0</v>
      </c>
      <c r="C13670">
        <v>0</v>
      </c>
      <c r="D13670">
        <v>2.2419999999999999E-5</v>
      </c>
      <c r="E13670" t="s">
        <v>86</v>
      </c>
      <c r="F13670" t="s">
        <v>192</v>
      </c>
      <c r="G13670" t="s">
        <v>209</v>
      </c>
      <c r="H13670" t="s">
        <v>211</v>
      </c>
    </row>
    <row r="13671" spans="2:10" x14ac:dyDescent="0.4">
      <c r="B13671">
        <v>0</v>
      </c>
      <c r="C13671">
        <v>0</v>
      </c>
      <c r="D13671">
        <v>3.3890000000000001E-6</v>
      </c>
      <c r="E13671" t="s">
        <v>86</v>
      </c>
      <c r="F13671" t="s">
        <v>192</v>
      </c>
      <c r="G13671" t="s">
        <v>209</v>
      </c>
      <c r="H13671" t="s">
        <v>213</v>
      </c>
      <c r="I13671" t="s">
        <v>224</v>
      </c>
    </row>
    <row r="13672" spans="2:10" x14ac:dyDescent="0.4">
      <c r="B13672">
        <v>0</v>
      </c>
      <c r="C13672">
        <v>0</v>
      </c>
      <c r="D13672">
        <v>8.4989999999999994E-6</v>
      </c>
      <c r="E13672" t="s">
        <v>86</v>
      </c>
      <c r="F13672" t="s">
        <v>192</v>
      </c>
      <c r="G13672" t="s">
        <v>209</v>
      </c>
      <c r="H13672" t="s">
        <v>213</v>
      </c>
    </row>
    <row r="13673" spans="2:10" x14ac:dyDescent="0.4">
      <c r="B13673">
        <v>0</v>
      </c>
      <c r="C13673">
        <v>0</v>
      </c>
      <c r="D13673">
        <v>5.8030000000000002E-6</v>
      </c>
      <c r="E13673" t="s">
        <v>86</v>
      </c>
      <c r="F13673" t="s">
        <v>192</v>
      </c>
      <c r="G13673" t="s">
        <v>209</v>
      </c>
      <c r="H13673" t="s">
        <v>224</v>
      </c>
      <c r="I13673" t="s">
        <v>224</v>
      </c>
    </row>
    <row r="13674" spans="2:10" x14ac:dyDescent="0.4">
      <c r="B13674">
        <v>0</v>
      </c>
      <c r="C13674">
        <v>0</v>
      </c>
      <c r="D13674">
        <v>9.5140000000000001E-5</v>
      </c>
      <c r="E13674" t="s">
        <v>86</v>
      </c>
      <c r="F13674" t="s">
        <v>192</v>
      </c>
      <c r="G13674" t="s">
        <v>209</v>
      </c>
      <c r="H13674" t="s">
        <v>224</v>
      </c>
    </row>
    <row r="13675" spans="2:10" x14ac:dyDescent="0.4">
      <c r="B13675">
        <v>0</v>
      </c>
      <c r="C13675">
        <v>0</v>
      </c>
      <c r="D13675">
        <v>5.8569999999999998E-4</v>
      </c>
      <c r="E13675" t="s">
        <v>86</v>
      </c>
      <c r="F13675" t="s">
        <v>192</v>
      </c>
      <c r="G13675" t="s">
        <v>209</v>
      </c>
    </row>
    <row r="13676" spans="2:10" x14ac:dyDescent="0.4">
      <c r="B13676">
        <v>0</v>
      </c>
      <c r="C13676">
        <v>0</v>
      </c>
      <c r="D13676">
        <v>1.8389999999999998E-5</v>
      </c>
      <c r="E13676" t="s">
        <v>86</v>
      </c>
      <c r="F13676" t="s">
        <v>192</v>
      </c>
      <c r="G13676" t="s">
        <v>210</v>
      </c>
    </row>
    <row r="13677" spans="2:10" x14ac:dyDescent="0.4">
      <c r="B13677">
        <v>0</v>
      </c>
      <c r="C13677">
        <v>0</v>
      </c>
      <c r="D13677">
        <v>2.6079999999999998E-6</v>
      </c>
      <c r="E13677" t="s">
        <v>86</v>
      </c>
      <c r="F13677" t="s">
        <v>192</v>
      </c>
      <c r="G13677" t="s">
        <v>211</v>
      </c>
      <c r="H13677" t="s">
        <v>211</v>
      </c>
    </row>
    <row r="13678" spans="2:10" x14ac:dyDescent="0.4">
      <c r="B13678">
        <v>0</v>
      </c>
      <c r="C13678">
        <v>0</v>
      </c>
      <c r="D13678">
        <v>9.1309999999999995E-6</v>
      </c>
      <c r="E13678" t="s">
        <v>86</v>
      </c>
      <c r="F13678" t="s">
        <v>192</v>
      </c>
      <c r="G13678" t="s">
        <v>211</v>
      </c>
      <c r="H13678" t="s">
        <v>224</v>
      </c>
    </row>
    <row r="13679" spans="2:10" x14ac:dyDescent="0.4">
      <c r="B13679">
        <v>0</v>
      </c>
      <c r="C13679">
        <v>0</v>
      </c>
      <c r="D13679">
        <v>2.4179999999999999E-5</v>
      </c>
      <c r="E13679" t="s">
        <v>86</v>
      </c>
      <c r="F13679" t="s">
        <v>192</v>
      </c>
      <c r="G13679" t="s">
        <v>211</v>
      </c>
    </row>
    <row r="13680" spans="2:10" x14ac:dyDescent="0.4">
      <c r="B13680">
        <v>0</v>
      </c>
      <c r="C13680">
        <v>0</v>
      </c>
      <c r="D13680">
        <v>1.0270000000000001E-6</v>
      </c>
      <c r="E13680" t="s">
        <v>86</v>
      </c>
      <c r="F13680" t="s">
        <v>192</v>
      </c>
      <c r="G13680" t="s">
        <v>213</v>
      </c>
      <c r="H13680" t="s">
        <v>213</v>
      </c>
      <c r="I13680" t="s">
        <v>224</v>
      </c>
    </row>
    <row r="13681" spans="2:9" x14ac:dyDescent="0.4">
      <c r="B13681">
        <v>0</v>
      </c>
      <c r="C13681">
        <v>0</v>
      </c>
      <c r="D13681">
        <v>2.576E-6</v>
      </c>
      <c r="E13681" t="s">
        <v>86</v>
      </c>
      <c r="F13681" t="s">
        <v>192</v>
      </c>
      <c r="G13681" t="s">
        <v>213</v>
      </c>
      <c r="H13681" t="s">
        <v>213</v>
      </c>
    </row>
    <row r="13682" spans="2:9" x14ac:dyDescent="0.4">
      <c r="B13682">
        <v>0</v>
      </c>
      <c r="C13682">
        <v>0</v>
      </c>
      <c r="D13682">
        <v>1.4020000000000001E-6</v>
      </c>
      <c r="E13682" t="s">
        <v>86</v>
      </c>
      <c r="F13682" t="s">
        <v>192</v>
      </c>
      <c r="G13682" t="s">
        <v>213</v>
      </c>
      <c r="H13682" t="s">
        <v>224</v>
      </c>
      <c r="I13682" t="s">
        <v>224</v>
      </c>
    </row>
    <row r="13683" spans="2:9" x14ac:dyDescent="0.4">
      <c r="B13683">
        <v>0</v>
      </c>
      <c r="C13683">
        <v>0</v>
      </c>
      <c r="D13683">
        <v>2.2989999999999998E-5</v>
      </c>
      <c r="E13683" t="s">
        <v>86</v>
      </c>
      <c r="F13683" t="s">
        <v>192</v>
      </c>
      <c r="G13683" t="s">
        <v>213</v>
      </c>
      <c r="H13683" t="s">
        <v>224</v>
      </c>
    </row>
    <row r="13684" spans="2:9" x14ac:dyDescent="0.4">
      <c r="B13684">
        <v>0</v>
      </c>
      <c r="C13684">
        <v>0</v>
      </c>
      <c r="D13684">
        <v>5.7639999999999997E-5</v>
      </c>
      <c r="E13684" t="s">
        <v>86</v>
      </c>
      <c r="F13684" t="s">
        <v>192</v>
      </c>
      <c r="G13684" t="s">
        <v>213</v>
      </c>
    </row>
    <row r="13685" spans="2:9" x14ac:dyDescent="0.4">
      <c r="B13685">
        <v>0</v>
      </c>
      <c r="C13685">
        <v>0</v>
      </c>
      <c r="D13685">
        <v>1.0620000000000001E-4</v>
      </c>
      <c r="E13685" t="s">
        <v>86</v>
      </c>
      <c r="F13685" t="s">
        <v>192</v>
      </c>
      <c r="G13685" t="s">
        <v>214</v>
      </c>
    </row>
    <row r="13686" spans="2:9" x14ac:dyDescent="0.4">
      <c r="B13686">
        <v>0</v>
      </c>
      <c r="C13686">
        <v>0</v>
      </c>
      <c r="D13686">
        <v>1.033E-4</v>
      </c>
      <c r="E13686" t="s">
        <v>86</v>
      </c>
      <c r="F13686" t="s">
        <v>192</v>
      </c>
      <c r="G13686" t="s">
        <v>215</v>
      </c>
    </row>
    <row r="13687" spans="2:9" x14ac:dyDescent="0.4">
      <c r="B13687">
        <v>0</v>
      </c>
      <c r="C13687">
        <v>0</v>
      </c>
      <c r="D13687">
        <v>2.6029999999999998E-4</v>
      </c>
      <c r="E13687" t="s">
        <v>86</v>
      </c>
      <c r="F13687" t="s">
        <v>192</v>
      </c>
      <c r="G13687" t="s">
        <v>217</v>
      </c>
    </row>
    <row r="13688" spans="2:9" x14ac:dyDescent="0.4">
      <c r="B13688">
        <v>0</v>
      </c>
      <c r="C13688">
        <v>0</v>
      </c>
      <c r="D13688">
        <v>1.54E-4</v>
      </c>
      <c r="E13688" t="s">
        <v>86</v>
      </c>
      <c r="F13688" t="s">
        <v>192</v>
      </c>
      <c r="G13688" t="s">
        <v>218</v>
      </c>
      <c r="H13688" t="s">
        <v>150</v>
      </c>
      <c r="I13688" t="s">
        <v>119</v>
      </c>
    </row>
    <row r="13689" spans="2:9" x14ac:dyDescent="0.4">
      <c r="B13689">
        <v>0</v>
      </c>
      <c r="C13689">
        <v>0</v>
      </c>
      <c r="D13689">
        <v>1.786E-4</v>
      </c>
      <c r="E13689" t="s">
        <v>86</v>
      </c>
      <c r="F13689" t="s">
        <v>192</v>
      </c>
      <c r="G13689" t="s">
        <v>218</v>
      </c>
      <c r="H13689" t="s">
        <v>150</v>
      </c>
      <c r="I13689" t="s">
        <v>151</v>
      </c>
    </row>
    <row r="13690" spans="2:9" x14ac:dyDescent="0.4">
      <c r="B13690">
        <v>0</v>
      </c>
      <c r="C13690">
        <v>0</v>
      </c>
      <c r="D13690">
        <v>1.1459999999999999E-4</v>
      </c>
      <c r="E13690" t="s">
        <v>86</v>
      </c>
      <c r="F13690" t="s">
        <v>192</v>
      </c>
      <c r="G13690" t="s">
        <v>218</v>
      </c>
      <c r="H13690" t="s">
        <v>150</v>
      </c>
      <c r="I13690" t="s">
        <v>152</v>
      </c>
    </row>
    <row r="13691" spans="2:9" x14ac:dyDescent="0.4">
      <c r="B13691">
        <v>0</v>
      </c>
      <c r="C13691">
        <v>0</v>
      </c>
      <c r="D13691">
        <v>1.84E-4</v>
      </c>
      <c r="E13691" t="s">
        <v>86</v>
      </c>
      <c r="F13691" t="s">
        <v>192</v>
      </c>
      <c r="G13691" t="s">
        <v>218</v>
      </c>
      <c r="H13691" t="s">
        <v>150</v>
      </c>
      <c r="I13691" t="s">
        <v>148</v>
      </c>
    </row>
    <row r="13692" spans="2:9" x14ac:dyDescent="0.4">
      <c r="B13692">
        <v>0</v>
      </c>
      <c r="C13692">
        <v>0</v>
      </c>
      <c r="D13692">
        <v>3.878E-6</v>
      </c>
      <c r="E13692" t="s">
        <v>86</v>
      </c>
      <c r="F13692" t="s">
        <v>192</v>
      </c>
      <c r="G13692" t="s">
        <v>218</v>
      </c>
      <c r="H13692" t="s">
        <v>150</v>
      </c>
      <c r="I13692" t="s">
        <v>224</v>
      </c>
    </row>
    <row r="13693" spans="2:9" x14ac:dyDescent="0.4">
      <c r="B13693">
        <v>0</v>
      </c>
      <c r="C13693">
        <v>0</v>
      </c>
      <c r="D13693">
        <v>1.2669999999999999E-4</v>
      </c>
      <c r="E13693" t="s">
        <v>86</v>
      </c>
      <c r="F13693" t="s">
        <v>192</v>
      </c>
      <c r="G13693" t="s">
        <v>218</v>
      </c>
      <c r="H13693" t="s">
        <v>133</v>
      </c>
    </row>
    <row r="13694" spans="2:9" x14ac:dyDescent="0.4">
      <c r="B13694">
        <v>0</v>
      </c>
      <c r="C13694">
        <v>0</v>
      </c>
      <c r="D13694">
        <v>3.1519999999999999E-3</v>
      </c>
      <c r="E13694" t="s">
        <v>86</v>
      </c>
      <c r="F13694" t="s">
        <v>192</v>
      </c>
      <c r="G13694" t="s">
        <v>218</v>
      </c>
    </row>
    <row r="13695" spans="2:9" x14ac:dyDescent="0.4">
      <c r="B13695">
        <v>0</v>
      </c>
      <c r="C13695">
        <v>0</v>
      </c>
      <c r="D13695">
        <v>1.428E-4</v>
      </c>
      <c r="E13695" t="s">
        <v>86</v>
      </c>
      <c r="F13695" t="s">
        <v>192</v>
      </c>
      <c r="G13695" t="s">
        <v>219</v>
      </c>
    </row>
    <row r="13696" spans="2:9" x14ac:dyDescent="0.4">
      <c r="B13696">
        <v>0</v>
      </c>
      <c r="C13696">
        <v>0</v>
      </c>
      <c r="D13696">
        <v>6.3820000000000001E-6</v>
      </c>
      <c r="E13696" t="s">
        <v>86</v>
      </c>
      <c r="F13696" t="s">
        <v>192</v>
      </c>
      <c r="G13696" t="s">
        <v>129</v>
      </c>
      <c r="H13696" t="s">
        <v>244</v>
      </c>
      <c r="I13696" t="s">
        <v>224</v>
      </c>
    </row>
    <row r="13697" spans="2:10" x14ac:dyDescent="0.4">
      <c r="B13697">
        <v>0</v>
      </c>
      <c r="C13697">
        <v>0</v>
      </c>
      <c r="D13697">
        <v>4.5679999999999999E-4</v>
      </c>
      <c r="E13697" t="s">
        <v>86</v>
      </c>
      <c r="F13697" t="s">
        <v>192</v>
      </c>
      <c r="G13697" t="s">
        <v>129</v>
      </c>
      <c r="H13697" t="s">
        <v>196</v>
      </c>
    </row>
    <row r="13698" spans="2:10" x14ac:dyDescent="0.4">
      <c r="B13698">
        <v>0</v>
      </c>
      <c r="C13698">
        <v>0</v>
      </c>
      <c r="D13698">
        <v>2.0999999999999999E-5</v>
      </c>
      <c r="E13698" t="s">
        <v>86</v>
      </c>
      <c r="F13698" t="s">
        <v>192</v>
      </c>
      <c r="G13698" t="s">
        <v>129</v>
      </c>
      <c r="H13698" t="s">
        <v>220</v>
      </c>
      <c r="I13698" t="s">
        <v>222</v>
      </c>
    </row>
    <row r="13699" spans="2:10" x14ac:dyDescent="0.4">
      <c r="B13699">
        <v>0</v>
      </c>
      <c r="C13699">
        <v>0</v>
      </c>
      <c r="D13699">
        <v>6.0640000000000002E-5</v>
      </c>
      <c r="E13699" t="s">
        <v>86</v>
      </c>
      <c r="F13699" t="s">
        <v>192</v>
      </c>
      <c r="G13699" t="s">
        <v>129</v>
      </c>
      <c r="H13699" t="s">
        <v>220</v>
      </c>
    </row>
    <row r="13700" spans="2:10" x14ac:dyDescent="0.4">
      <c r="B13700">
        <v>0</v>
      </c>
      <c r="C13700">
        <v>0</v>
      </c>
      <c r="D13700">
        <v>7.1470000000000004E-6</v>
      </c>
      <c r="E13700" t="s">
        <v>86</v>
      </c>
      <c r="F13700" t="s">
        <v>192</v>
      </c>
      <c r="G13700" t="s">
        <v>129</v>
      </c>
      <c r="H13700" t="s">
        <v>129</v>
      </c>
      <c r="I13700" t="s">
        <v>129</v>
      </c>
    </row>
    <row r="13701" spans="2:10" x14ac:dyDescent="0.4">
      <c r="B13701">
        <v>0</v>
      </c>
      <c r="C13701">
        <v>0</v>
      </c>
      <c r="D13701">
        <v>8.9179999999999997E-5</v>
      </c>
      <c r="E13701" t="s">
        <v>86</v>
      </c>
      <c r="F13701" t="s">
        <v>192</v>
      </c>
      <c r="G13701" t="s">
        <v>129</v>
      </c>
      <c r="H13701" t="s">
        <v>129</v>
      </c>
    </row>
    <row r="13702" spans="2:10" x14ac:dyDescent="0.4">
      <c r="B13702">
        <v>0</v>
      </c>
      <c r="C13702">
        <v>0</v>
      </c>
      <c r="D13702">
        <v>5.7400000000000001E-6</v>
      </c>
      <c r="E13702" t="s">
        <v>86</v>
      </c>
      <c r="F13702" t="s">
        <v>192</v>
      </c>
      <c r="G13702" t="s">
        <v>129</v>
      </c>
      <c r="H13702" t="s">
        <v>224</v>
      </c>
    </row>
    <row r="13703" spans="2:10" x14ac:dyDescent="0.4">
      <c r="B13703">
        <v>0</v>
      </c>
      <c r="C13703">
        <v>0</v>
      </c>
      <c r="D13703">
        <v>1.1130000000000001E-3</v>
      </c>
      <c r="E13703" t="s">
        <v>86</v>
      </c>
      <c r="F13703" t="s">
        <v>192</v>
      </c>
      <c r="G13703" t="s">
        <v>129</v>
      </c>
    </row>
    <row r="13704" spans="2:10" x14ac:dyDescent="0.4">
      <c r="B13704">
        <v>0</v>
      </c>
      <c r="C13704">
        <v>0</v>
      </c>
      <c r="D13704">
        <v>1.4440000000000001E-5</v>
      </c>
      <c r="E13704" t="s">
        <v>86</v>
      </c>
      <c r="F13704" t="s">
        <v>192</v>
      </c>
      <c r="G13704" t="s">
        <v>222</v>
      </c>
      <c r="H13704" t="s">
        <v>244</v>
      </c>
      <c r="I13704" t="s">
        <v>222</v>
      </c>
    </row>
    <row r="13705" spans="2:10" x14ac:dyDescent="0.4">
      <c r="B13705">
        <v>0</v>
      </c>
      <c r="C13705">
        <v>0</v>
      </c>
      <c r="D13705">
        <v>1.6229999999999999E-5</v>
      </c>
      <c r="E13705" t="s">
        <v>86</v>
      </c>
      <c r="F13705" t="s">
        <v>192</v>
      </c>
      <c r="G13705" t="s">
        <v>222</v>
      </c>
      <c r="H13705" t="s">
        <v>244</v>
      </c>
      <c r="I13705" t="s">
        <v>223</v>
      </c>
    </row>
    <row r="13706" spans="2:10" x14ac:dyDescent="0.4">
      <c r="B13706">
        <v>0</v>
      </c>
      <c r="C13706">
        <v>0</v>
      </c>
      <c r="D13706">
        <v>1.61E-6</v>
      </c>
      <c r="E13706" t="s">
        <v>86</v>
      </c>
      <c r="F13706" t="s">
        <v>192</v>
      </c>
      <c r="G13706" t="s">
        <v>222</v>
      </c>
      <c r="H13706" t="s">
        <v>244</v>
      </c>
      <c r="I13706" t="s">
        <v>224</v>
      </c>
      <c r="J13706" t="s">
        <v>224</v>
      </c>
    </row>
    <row r="13707" spans="2:10" x14ac:dyDescent="0.4">
      <c r="B13707">
        <v>0</v>
      </c>
      <c r="C13707">
        <v>0</v>
      </c>
      <c r="D13707">
        <v>2.639E-5</v>
      </c>
      <c r="E13707" t="s">
        <v>86</v>
      </c>
      <c r="F13707" t="s">
        <v>192</v>
      </c>
      <c r="G13707" t="s">
        <v>222</v>
      </c>
      <c r="H13707" t="s">
        <v>244</v>
      </c>
      <c r="I13707" t="s">
        <v>224</v>
      </c>
    </row>
    <row r="13708" spans="2:10" x14ac:dyDescent="0.4">
      <c r="B13708">
        <v>0</v>
      </c>
      <c r="C13708">
        <v>0</v>
      </c>
      <c r="D13708">
        <v>6.5569999999999997E-5</v>
      </c>
      <c r="E13708" t="s">
        <v>86</v>
      </c>
      <c r="F13708" t="s">
        <v>192</v>
      </c>
      <c r="G13708" t="s">
        <v>222</v>
      </c>
      <c r="H13708" t="s">
        <v>108</v>
      </c>
    </row>
    <row r="13709" spans="2:10" x14ac:dyDescent="0.4">
      <c r="B13709">
        <v>0</v>
      </c>
      <c r="C13709">
        <v>0</v>
      </c>
      <c r="D13709">
        <v>3.2419999999999998E-5</v>
      </c>
      <c r="E13709" t="s">
        <v>86</v>
      </c>
      <c r="F13709" t="s">
        <v>192</v>
      </c>
      <c r="G13709" t="s">
        <v>222</v>
      </c>
      <c r="H13709" t="s">
        <v>139</v>
      </c>
    </row>
    <row r="13710" spans="2:10" x14ac:dyDescent="0.4">
      <c r="B13710">
        <v>0</v>
      </c>
      <c r="C13710">
        <v>0</v>
      </c>
      <c r="D13710">
        <v>1.773E-4</v>
      </c>
      <c r="E13710" t="s">
        <v>86</v>
      </c>
      <c r="F13710" t="s">
        <v>192</v>
      </c>
      <c r="G13710" t="s">
        <v>222</v>
      </c>
      <c r="H13710" t="s">
        <v>133</v>
      </c>
    </row>
    <row r="13711" spans="2:10" x14ac:dyDescent="0.4">
      <c r="B13711">
        <v>0</v>
      </c>
      <c r="C13711">
        <v>0</v>
      </c>
      <c r="D13711">
        <v>1.327E-4</v>
      </c>
      <c r="E13711" t="s">
        <v>86</v>
      </c>
      <c r="F13711" t="s">
        <v>192</v>
      </c>
      <c r="G13711" t="s">
        <v>222</v>
      </c>
      <c r="H13711" t="s">
        <v>125</v>
      </c>
    </row>
    <row r="13712" spans="2:10" x14ac:dyDescent="0.4">
      <c r="B13712">
        <v>0</v>
      </c>
      <c r="C13712">
        <v>0</v>
      </c>
      <c r="D13712">
        <v>1.2679999999999999E-4</v>
      </c>
      <c r="E13712" t="s">
        <v>86</v>
      </c>
      <c r="F13712" t="s">
        <v>192</v>
      </c>
      <c r="G13712" t="s">
        <v>222</v>
      </c>
      <c r="H13712" t="s">
        <v>196</v>
      </c>
      <c r="I13712" t="s">
        <v>218</v>
      </c>
    </row>
    <row r="13713" spans="2:10" x14ac:dyDescent="0.4">
      <c r="B13713">
        <v>0</v>
      </c>
      <c r="C13713">
        <v>0</v>
      </c>
      <c r="D13713">
        <v>6.8849999999999998E-4</v>
      </c>
      <c r="E13713" t="s">
        <v>86</v>
      </c>
      <c r="F13713" t="s">
        <v>192</v>
      </c>
      <c r="G13713" t="s">
        <v>222</v>
      </c>
      <c r="H13713" t="s">
        <v>196</v>
      </c>
    </row>
    <row r="13714" spans="2:10" x14ac:dyDescent="0.4">
      <c r="B13714">
        <v>0</v>
      </c>
      <c r="C13714">
        <v>0</v>
      </c>
      <c r="D13714">
        <v>1.522E-6</v>
      </c>
      <c r="E13714" t="s">
        <v>86</v>
      </c>
      <c r="F13714" t="s">
        <v>192</v>
      </c>
      <c r="G13714" t="s">
        <v>222</v>
      </c>
      <c r="H13714" t="s">
        <v>220</v>
      </c>
      <c r="I13714" t="s">
        <v>244</v>
      </c>
      <c r="J13714" t="s">
        <v>224</v>
      </c>
    </row>
    <row r="13715" spans="2:10" x14ac:dyDescent="0.4">
      <c r="B13715">
        <v>0</v>
      </c>
      <c r="C13715">
        <v>0</v>
      </c>
      <c r="D13715">
        <v>5.4660000000000002E-5</v>
      </c>
      <c r="E13715" t="s">
        <v>86</v>
      </c>
      <c r="F13715" t="s">
        <v>192</v>
      </c>
      <c r="G13715" t="s">
        <v>222</v>
      </c>
      <c r="H13715" t="s">
        <v>220</v>
      </c>
      <c r="I13715" t="s">
        <v>222</v>
      </c>
    </row>
    <row r="13716" spans="2:10" x14ac:dyDescent="0.4">
      <c r="B13716">
        <v>0</v>
      </c>
      <c r="C13716">
        <v>0</v>
      </c>
      <c r="D13716">
        <v>1.643E-6</v>
      </c>
      <c r="E13716" t="s">
        <v>86</v>
      </c>
      <c r="F13716" t="s">
        <v>192</v>
      </c>
      <c r="G13716" t="s">
        <v>222</v>
      </c>
      <c r="H13716" t="s">
        <v>220</v>
      </c>
      <c r="I13716" t="s">
        <v>224</v>
      </c>
    </row>
    <row r="13717" spans="2:10" x14ac:dyDescent="0.4">
      <c r="B13717">
        <v>0</v>
      </c>
      <c r="C13717">
        <v>0</v>
      </c>
      <c r="D13717">
        <v>1.5789999999999999E-4</v>
      </c>
      <c r="E13717" t="s">
        <v>86</v>
      </c>
      <c r="F13717" t="s">
        <v>192</v>
      </c>
      <c r="G13717" t="s">
        <v>222</v>
      </c>
      <c r="H13717" t="s">
        <v>220</v>
      </c>
    </row>
    <row r="13718" spans="2:10" x14ac:dyDescent="0.4">
      <c r="B13718">
        <v>0</v>
      </c>
      <c r="C13718">
        <v>0</v>
      </c>
      <c r="D13718">
        <v>6.1630000000000005E-5</v>
      </c>
      <c r="E13718" t="s">
        <v>86</v>
      </c>
      <c r="F13718" t="s">
        <v>192</v>
      </c>
      <c r="G13718" t="s">
        <v>222</v>
      </c>
      <c r="H13718" t="s">
        <v>222</v>
      </c>
    </row>
    <row r="13719" spans="2:10" x14ac:dyDescent="0.4">
      <c r="B13719">
        <v>0</v>
      </c>
      <c r="C13719">
        <v>0</v>
      </c>
      <c r="D13719">
        <v>1.153E-6</v>
      </c>
      <c r="E13719" t="s">
        <v>86</v>
      </c>
      <c r="F13719" t="s">
        <v>192</v>
      </c>
      <c r="G13719" t="s">
        <v>222</v>
      </c>
      <c r="H13719" t="s">
        <v>224</v>
      </c>
      <c r="I13719" t="s">
        <v>224</v>
      </c>
    </row>
    <row r="13720" spans="2:10" x14ac:dyDescent="0.4">
      <c r="B13720">
        <v>0</v>
      </c>
      <c r="C13720">
        <v>0</v>
      </c>
      <c r="D13720">
        <v>1.8899999999999999E-5</v>
      </c>
      <c r="E13720" t="s">
        <v>86</v>
      </c>
      <c r="F13720" t="s">
        <v>192</v>
      </c>
      <c r="G13720" t="s">
        <v>222</v>
      </c>
      <c r="H13720" t="s">
        <v>224</v>
      </c>
    </row>
    <row r="13721" spans="2:10" x14ac:dyDescent="0.4">
      <c r="B13721">
        <v>0</v>
      </c>
      <c r="C13721">
        <v>0</v>
      </c>
      <c r="D13721">
        <v>2.6120000000000002E-3</v>
      </c>
      <c r="E13721" t="s">
        <v>86</v>
      </c>
      <c r="F13721" t="s">
        <v>192</v>
      </c>
      <c r="G13721" t="s">
        <v>222</v>
      </c>
    </row>
    <row r="13722" spans="2:10" x14ac:dyDescent="0.4">
      <c r="B13722">
        <v>0</v>
      </c>
      <c r="C13722">
        <v>0</v>
      </c>
      <c r="D13722">
        <v>4.0670000000000002E-6</v>
      </c>
      <c r="E13722" t="s">
        <v>86</v>
      </c>
      <c r="F13722" t="s">
        <v>192</v>
      </c>
      <c r="G13722" t="s">
        <v>224</v>
      </c>
      <c r="H13722" t="s">
        <v>224</v>
      </c>
    </row>
    <row r="13723" spans="2:10" x14ac:dyDescent="0.4">
      <c r="B13723">
        <v>0</v>
      </c>
      <c r="C13723">
        <v>0</v>
      </c>
      <c r="D13723">
        <v>6.6669999999999997E-5</v>
      </c>
      <c r="E13723" t="s">
        <v>86</v>
      </c>
      <c r="F13723" t="s">
        <v>192</v>
      </c>
      <c r="G13723" t="s">
        <v>224</v>
      </c>
    </row>
    <row r="13724" spans="2:10" x14ac:dyDescent="0.4">
      <c r="B13724">
        <v>0</v>
      </c>
      <c r="C13724">
        <v>0</v>
      </c>
      <c r="D13724">
        <v>4.6119999999999999E-5</v>
      </c>
      <c r="E13724" t="s">
        <v>86</v>
      </c>
      <c r="F13724" t="s">
        <v>193</v>
      </c>
      <c r="G13724" t="s">
        <v>160</v>
      </c>
    </row>
    <row r="13725" spans="2:10" x14ac:dyDescent="0.4">
      <c r="B13725">
        <v>0</v>
      </c>
      <c r="C13725">
        <v>0</v>
      </c>
      <c r="D13725">
        <v>1.9320000000000001E-4</v>
      </c>
      <c r="E13725" t="s">
        <v>86</v>
      </c>
      <c r="F13725" t="s">
        <v>193</v>
      </c>
      <c r="G13725" t="s">
        <v>137</v>
      </c>
    </row>
    <row r="13726" spans="2:10" x14ac:dyDescent="0.4">
      <c r="B13726">
        <v>0</v>
      </c>
      <c r="C13726">
        <v>0</v>
      </c>
      <c r="D13726">
        <v>1.342E-6</v>
      </c>
      <c r="E13726" t="s">
        <v>86</v>
      </c>
      <c r="F13726" t="s">
        <v>193</v>
      </c>
      <c r="G13726" t="s">
        <v>174</v>
      </c>
      <c r="H13726" t="s">
        <v>213</v>
      </c>
      <c r="I13726" t="s">
        <v>224</v>
      </c>
    </row>
    <row r="13727" spans="2:10" x14ac:dyDescent="0.4">
      <c r="B13727">
        <v>0</v>
      </c>
      <c r="C13727">
        <v>0</v>
      </c>
      <c r="D13727">
        <v>3.3639999999999999E-6</v>
      </c>
      <c r="E13727" t="s">
        <v>86</v>
      </c>
      <c r="F13727" t="s">
        <v>193</v>
      </c>
      <c r="G13727" t="s">
        <v>174</v>
      </c>
      <c r="H13727" t="s">
        <v>213</v>
      </c>
    </row>
    <row r="13728" spans="2:10" x14ac:dyDescent="0.4">
      <c r="B13728">
        <v>0</v>
      </c>
      <c r="C13728">
        <v>0</v>
      </c>
      <c r="D13728">
        <v>2.0639999999999999E-5</v>
      </c>
      <c r="E13728" t="s">
        <v>86</v>
      </c>
      <c r="F13728" t="s">
        <v>193</v>
      </c>
      <c r="G13728" t="s">
        <v>174</v>
      </c>
    </row>
    <row r="13729" spans="2:9" x14ac:dyDescent="0.4">
      <c r="B13729">
        <v>0</v>
      </c>
      <c r="C13729">
        <v>0</v>
      </c>
      <c r="D13729">
        <v>3.7759999999999998E-5</v>
      </c>
      <c r="E13729" t="s">
        <v>86</v>
      </c>
      <c r="F13729" t="s">
        <v>193</v>
      </c>
      <c r="G13729" t="s">
        <v>123</v>
      </c>
    </row>
    <row r="13730" spans="2:9" x14ac:dyDescent="0.4">
      <c r="B13730">
        <v>0</v>
      </c>
      <c r="C13730">
        <v>0</v>
      </c>
      <c r="D13730">
        <v>2.0120000000000001E-4</v>
      </c>
      <c r="E13730" t="s">
        <v>86</v>
      </c>
      <c r="F13730" t="s">
        <v>193</v>
      </c>
      <c r="G13730" t="s">
        <v>108</v>
      </c>
    </row>
    <row r="13731" spans="2:9" x14ac:dyDescent="0.4">
      <c r="B13731">
        <v>0</v>
      </c>
      <c r="C13731">
        <v>0</v>
      </c>
      <c r="D13731">
        <v>1.306E-5</v>
      </c>
      <c r="E13731" t="s">
        <v>86</v>
      </c>
      <c r="F13731" t="s">
        <v>193</v>
      </c>
      <c r="G13731" t="s">
        <v>139</v>
      </c>
    </row>
    <row r="13732" spans="2:9" x14ac:dyDescent="0.4">
      <c r="B13732">
        <v>0</v>
      </c>
      <c r="C13732">
        <v>0</v>
      </c>
      <c r="D13732">
        <v>8.7399999999999999E-4</v>
      </c>
      <c r="E13732" t="s">
        <v>86</v>
      </c>
      <c r="F13732" t="s">
        <v>193</v>
      </c>
      <c r="G13732" t="s">
        <v>133</v>
      </c>
    </row>
    <row r="13733" spans="2:9" x14ac:dyDescent="0.4">
      <c r="B13733">
        <v>0</v>
      </c>
      <c r="C13733">
        <v>0</v>
      </c>
      <c r="D13733">
        <v>1.2239999999999999E-4</v>
      </c>
      <c r="E13733" t="s">
        <v>86</v>
      </c>
      <c r="F13733" t="s">
        <v>193</v>
      </c>
      <c r="G13733" t="s">
        <v>192</v>
      </c>
      <c r="H13733" t="s">
        <v>125</v>
      </c>
    </row>
    <row r="13734" spans="2:9" x14ac:dyDescent="0.4">
      <c r="B13734">
        <v>0</v>
      </c>
      <c r="C13734">
        <v>0</v>
      </c>
      <c r="D13734">
        <v>4.0210000000000002E-4</v>
      </c>
      <c r="E13734" t="s">
        <v>86</v>
      </c>
      <c r="F13734" t="s">
        <v>193</v>
      </c>
      <c r="G13734" t="s">
        <v>192</v>
      </c>
    </row>
    <row r="13735" spans="2:9" x14ac:dyDescent="0.4">
      <c r="B13735">
        <v>0</v>
      </c>
      <c r="C13735">
        <v>0</v>
      </c>
      <c r="D13735">
        <v>2.0729999999999999E-6</v>
      </c>
      <c r="E13735" t="s">
        <v>86</v>
      </c>
      <c r="F13735" t="s">
        <v>193</v>
      </c>
      <c r="G13735" t="s">
        <v>193</v>
      </c>
      <c r="H13735" t="s">
        <v>224</v>
      </c>
    </row>
    <row r="13736" spans="2:9" x14ac:dyDescent="0.4">
      <c r="B13736">
        <v>0</v>
      </c>
      <c r="C13736">
        <v>0</v>
      </c>
      <c r="D13736">
        <v>1.4119999999999999E-4</v>
      </c>
      <c r="E13736" t="s">
        <v>86</v>
      </c>
      <c r="F13736" t="s">
        <v>193</v>
      </c>
      <c r="G13736" t="s">
        <v>193</v>
      </c>
    </row>
    <row r="13737" spans="2:9" x14ac:dyDescent="0.4">
      <c r="B13737">
        <v>0</v>
      </c>
      <c r="C13737">
        <v>0</v>
      </c>
      <c r="D13737">
        <v>1.1519999999999999E-4</v>
      </c>
      <c r="E13737" t="s">
        <v>86</v>
      </c>
      <c r="F13737" t="s">
        <v>193</v>
      </c>
      <c r="G13737" t="s">
        <v>125</v>
      </c>
      <c r="H13737" t="s">
        <v>125</v>
      </c>
    </row>
    <row r="13738" spans="2:9" x14ac:dyDescent="0.4">
      <c r="B13738">
        <v>0</v>
      </c>
      <c r="C13738">
        <v>0</v>
      </c>
      <c r="D13738">
        <v>1.328E-6</v>
      </c>
      <c r="E13738" t="s">
        <v>86</v>
      </c>
      <c r="F13738" t="s">
        <v>193</v>
      </c>
      <c r="G13738" t="s">
        <v>125</v>
      </c>
      <c r="H13738" t="s">
        <v>213</v>
      </c>
      <c r="I13738" t="s">
        <v>224</v>
      </c>
    </row>
    <row r="13739" spans="2:9" x14ac:dyDescent="0.4">
      <c r="B13739">
        <v>0</v>
      </c>
      <c r="C13739">
        <v>0</v>
      </c>
      <c r="D13739">
        <v>3.3289999999999998E-6</v>
      </c>
      <c r="E13739" t="s">
        <v>86</v>
      </c>
      <c r="F13739" t="s">
        <v>193</v>
      </c>
      <c r="G13739" t="s">
        <v>125</v>
      </c>
      <c r="H13739" t="s">
        <v>213</v>
      </c>
    </row>
    <row r="13740" spans="2:9" x14ac:dyDescent="0.4">
      <c r="B13740">
        <v>0</v>
      </c>
      <c r="C13740">
        <v>0</v>
      </c>
      <c r="D13740">
        <v>6.6549999999999998E-6</v>
      </c>
      <c r="E13740" t="s">
        <v>86</v>
      </c>
      <c r="F13740" t="s">
        <v>193</v>
      </c>
      <c r="G13740" t="s">
        <v>125</v>
      </c>
      <c r="H13740" t="s">
        <v>129</v>
      </c>
    </row>
    <row r="13741" spans="2:9" x14ac:dyDescent="0.4">
      <c r="B13741">
        <v>0</v>
      </c>
      <c r="C13741">
        <v>0</v>
      </c>
      <c r="D13741">
        <v>1.731E-6</v>
      </c>
      <c r="E13741" t="s">
        <v>86</v>
      </c>
      <c r="F13741" t="s">
        <v>193</v>
      </c>
      <c r="G13741" t="s">
        <v>125</v>
      </c>
      <c r="H13741" t="s">
        <v>224</v>
      </c>
    </row>
    <row r="13742" spans="2:9" x14ac:dyDescent="0.4">
      <c r="B13742">
        <v>0</v>
      </c>
      <c r="C13742">
        <v>0</v>
      </c>
      <c r="D13742">
        <v>9.7590000000000003E-4</v>
      </c>
      <c r="E13742" t="s">
        <v>86</v>
      </c>
      <c r="F13742" t="s">
        <v>193</v>
      </c>
      <c r="G13742" t="s">
        <v>125</v>
      </c>
    </row>
    <row r="13743" spans="2:9" x14ac:dyDescent="0.4">
      <c r="B13743">
        <v>0</v>
      </c>
      <c r="C13743">
        <v>0</v>
      </c>
      <c r="D13743">
        <v>3.9960000000000004E-6</v>
      </c>
      <c r="E13743" t="s">
        <v>86</v>
      </c>
      <c r="F13743" t="s">
        <v>193</v>
      </c>
      <c r="G13743" t="s">
        <v>194</v>
      </c>
      <c r="H13743" t="s">
        <v>224</v>
      </c>
    </row>
    <row r="13744" spans="2:9" x14ac:dyDescent="0.4">
      <c r="B13744">
        <v>0</v>
      </c>
      <c r="C13744">
        <v>0</v>
      </c>
      <c r="D13744">
        <v>1.2510000000000001E-5</v>
      </c>
      <c r="E13744" t="s">
        <v>86</v>
      </c>
      <c r="F13744" t="s">
        <v>193</v>
      </c>
      <c r="G13744" t="s">
        <v>194</v>
      </c>
    </row>
    <row r="13745" spans="2:9" x14ac:dyDescent="0.4">
      <c r="B13745">
        <v>0</v>
      </c>
      <c r="C13745">
        <v>0</v>
      </c>
      <c r="D13745">
        <v>5.8359999999999997E-6</v>
      </c>
      <c r="E13745" t="s">
        <v>86</v>
      </c>
      <c r="F13745" t="s">
        <v>193</v>
      </c>
      <c r="G13745" t="s">
        <v>142</v>
      </c>
      <c r="H13745" t="s">
        <v>224</v>
      </c>
    </row>
    <row r="13746" spans="2:9" x14ac:dyDescent="0.4">
      <c r="B13746">
        <v>0</v>
      </c>
      <c r="C13746">
        <v>0</v>
      </c>
      <c r="D13746">
        <v>2.0420000000000001E-5</v>
      </c>
      <c r="E13746" t="s">
        <v>86</v>
      </c>
      <c r="F13746" t="s">
        <v>193</v>
      </c>
      <c r="G13746" t="s">
        <v>142</v>
      </c>
    </row>
    <row r="13747" spans="2:9" x14ac:dyDescent="0.4">
      <c r="B13747">
        <v>0</v>
      </c>
      <c r="C13747">
        <v>0</v>
      </c>
      <c r="D13747">
        <v>3.7270000000000001E-6</v>
      </c>
      <c r="E13747" t="s">
        <v>86</v>
      </c>
      <c r="F13747" t="s">
        <v>193</v>
      </c>
      <c r="G13747" t="s">
        <v>209</v>
      </c>
      <c r="H13747" t="s">
        <v>224</v>
      </c>
    </row>
    <row r="13748" spans="2:9" x14ac:dyDescent="0.4">
      <c r="B13748">
        <v>0</v>
      </c>
      <c r="C13748">
        <v>0</v>
      </c>
      <c r="D13748">
        <v>2.2949999999999999E-5</v>
      </c>
      <c r="E13748" t="s">
        <v>86</v>
      </c>
      <c r="F13748" t="s">
        <v>193</v>
      </c>
      <c r="G13748" t="s">
        <v>209</v>
      </c>
    </row>
    <row r="13749" spans="2:9" x14ac:dyDescent="0.4">
      <c r="B13749">
        <v>0</v>
      </c>
      <c r="C13749">
        <v>0</v>
      </c>
      <c r="D13749">
        <v>3.546E-6</v>
      </c>
      <c r="E13749" t="s">
        <v>86</v>
      </c>
      <c r="F13749" t="s">
        <v>193</v>
      </c>
      <c r="G13749" t="s">
        <v>211</v>
      </c>
      <c r="H13749" t="s">
        <v>211</v>
      </c>
      <c r="I13749" t="s">
        <v>224</v>
      </c>
    </row>
    <row r="13750" spans="2:9" x14ac:dyDescent="0.4">
      <c r="B13750">
        <v>0</v>
      </c>
      <c r="C13750">
        <v>0</v>
      </c>
      <c r="D13750">
        <v>9.3910000000000004E-6</v>
      </c>
      <c r="E13750" t="s">
        <v>86</v>
      </c>
      <c r="F13750" t="s">
        <v>193</v>
      </c>
      <c r="G13750" t="s">
        <v>211</v>
      </c>
      <c r="H13750" t="s">
        <v>211</v>
      </c>
    </row>
    <row r="13751" spans="2:9" x14ac:dyDescent="0.4">
      <c r="B13751">
        <v>0</v>
      </c>
      <c r="C13751">
        <v>0</v>
      </c>
      <c r="D13751">
        <v>2.0049999999999999E-6</v>
      </c>
      <c r="E13751" t="s">
        <v>86</v>
      </c>
      <c r="F13751" t="s">
        <v>193</v>
      </c>
      <c r="G13751" t="s">
        <v>211</v>
      </c>
      <c r="H13751" t="s">
        <v>224</v>
      </c>
      <c r="I13751" t="s">
        <v>224</v>
      </c>
    </row>
    <row r="13752" spans="2:9" x14ac:dyDescent="0.4">
      <c r="B13752">
        <v>0</v>
      </c>
      <c r="C13752">
        <v>0</v>
      </c>
      <c r="D13752">
        <v>3.2870000000000002E-5</v>
      </c>
      <c r="E13752" t="s">
        <v>86</v>
      </c>
      <c r="F13752" t="s">
        <v>193</v>
      </c>
      <c r="G13752" t="s">
        <v>211</v>
      </c>
      <c r="H13752" t="s">
        <v>224</v>
      </c>
    </row>
    <row r="13753" spans="2:9" x14ac:dyDescent="0.4">
      <c r="B13753">
        <v>0</v>
      </c>
      <c r="C13753">
        <v>0</v>
      </c>
      <c r="D13753">
        <v>8.7059999999999997E-5</v>
      </c>
      <c r="E13753" t="s">
        <v>86</v>
      </c>
      <c r="F13753" t="s">
        <v>193</v>
      </c>
      <c r="G13753" t="s">
        <v>211</v>
      </c>
    </row>
    <row r="13754" spans="2:9" x14ac:dyDescent="0.4">
      <c r="B13754">
        <v>0</v>
      </c>
      <c r="C13754">
        <v>0</v>
      </c>
      <c r="D13754">
        <v>1.235E-6</v>
      </c>
      <c r="E13754" t="s">
        <v>86</v>
      </c>
      <c r="F13754" t="s">
        <v>193</v>
      </c>
      <c r="G13754" t="s">
        <v>213</v>
      </c>
      <c r="H13754" t="s">
        <v>213</v>
      </c>
      <c r="I13754" t="s">
        <v>224</v>
      </c>
    </row>
    <row r="13755" spans="2:9" x14ac:dyDescent="0.4">
      <c r="B13755">
        <v>0</v>
      </c>
      <c r="C13755">
        <v>0</v>
      </c>
      <c r="D13755">
        <v>3.0970000000000002E-6</v>
      </c>
      <c r="E13755" t="s">
        <v>86</v>
      </c>
      <c r="F13755" t="s">
        <v>193</v>
      </c>
      <c r="G13755" t="s">
        <v>213</v>
      </c>
      <c r="H13755" t="s">
        <v>213</v>
      </c>
    </row>
    <row r="13756" spans="2:9" x14ac:dyDescent="0.4">
      <c r="B13756">
        <v>0</v>
      </c>
      <c r="C13756">
        <v>0</v>
      </c>
      <c r="D13756">
        <v>1.686E-6</v>
      </c>
      <c r="E13756" t="s">
        <v>86</v>
      </c>
      <c r="F13756" t="s">
        <v>193</v>
      </c>
      <c r="G13756" t="s">
        <v>213</v>
      </c>
      <c r="H13756" t="s">
        <v>224</v>
      </c>
      <c r="I13756" t="s">
        <v>224</v>
      </c>
    </row>
    <row r="13757" spans="2:9" x14ac:dyDescent="0.4">
      <c r="B13757">
        <v>0</v>
      </c>
      <c r="C13757">
        <v>0</v>
      </c>
      <c r="D13757">
        <v>2.764E-5</v>
      </c>
      <c r="E13757" t="s">
        <v>86</v>
      </c>
      <c r="F13757" t="s">
        <v>193</v>
      </c>
      <c r="G13757" t="s">
        <v>213</v>
      </c>
      <c r="H13757" t="s">
        <v>224</v>
      </c>
    </row>
    <row r="13758" spans="2:9" x14ac:dyDescent="0.4">
      <c r="B13758">
        <v>0</v>
      </c>
      <c r="C13758">
        <v>0</v>
      </c>
      <c r="D13758">
        <v>6.9300000000000004E-5</v>
      </c>
      <c r="E13758" t="s">
        <v>86</v>
      </c>
      <c r="F13758" t="s">
        <v>193</v>
      </c>
      <c r="G13758" t="s">
        <v>213</v>
      </c>
    </row>
    <row r="13759" spans="2:9" x14ac:dyDescent="0.4">
      <c r="B13759">
        <v>0</v>
      </c>
      <c r="C13759">
        <v>0</v>
      </c>
      <c r="D13759">
        <v>1.155E-5</v>
      </c>
      <c r="E13759" t="s">
        <v>86</v>
      </c>
      <c r="F13759" t="s">
        <v>193</v>
      </c>
      <c r="G13759" t="s">
        <v>129</v>
      </c>
      <c r="H13759" t="s">
        <v>129</v>
      </c>
    </row>
    <row r="13760" spans="2:9" x14ac:dyDescent="0.4">
      <c r="B13760">
        <v>0</v>
      </c>
      <c r="C13760">
        <v>0</v>
      </c>
      <c r="D13760">
        <v>1.4410000000000001E-4</v>
      </c>
      <c r="E13760" t="s">
        <v>86</v>
      </c>
      <c r="F13760" t="s">
        <v>193</v>
      </c>
      <c r="G13760" t="s">
        <v>129</v>
      </c>
    </row>
    <row r="13761" spans="2:10" x14ac:dyDescent="0.4">
      <c r="B13761">
        <v>0</v>
      </c>
      <c r="C13761">
        <v>0</v>
      </c>
      <c r="D13761">
        <v>5.5589999999999996E-6</v>
      </c>
      <c r="E13761" t="s">
        <v>86</v>
      </c>
      <c r="F13761" t="s">
        <v>193</v>
      </c>
      <c r="G13761" t="s">
        <v>224</v>
      </c>
      <c r="H13761" t="s">
        <v>224</v>
      </c>
    </row>
    <row r="13762" spans="2:10" x14ac:dyDescent="0.4">
      <c r="B13762">
        <v>0</v>
      </c>
      <c r="C13762">
        <v>0</v>
      </c>
      <c r="D13762">
        <v>9.1130000000000003E-5</v>
      </c>
      <c r="E13762" t="s">
        <v>86</v>
      </c>
      <c r="F13762" t="s">
        <v>193</v>
      </c>
      <c r="G13762" t="s">
        <v>224</v>
      </c>
    </row>
    <row r="13763" spans="2:10" x14ac:dyDescent="0.4">
      <c r="B13763">
        <v>0</v>
      </c>
      <c r="C13763">
        <v>0</v>
      </c>
      <c r="D13763">
        <v>6.2040000000000003E-3</v>
      </c>
      <c r="E13763" t="s">
        <v>86</v>
      </c>
      <c r="F13763" t="s">
        <v>193</v>
      </c>
    </row>
    <row r="13764" spans="2:10" x14ac:dyDescent="0.4">
      <c r="B13764">
        <v>0</v>
      </c>
      <c r="C13764">
        <v>0</v>
      </c>
      <c r="D13764">
        <v>2.0220000000000001E-4</v>
      </c>
      <c r="E13764" t="s">
        <v>86</v>
      </c>
      <c r="F13764" t="s">
        <v>125</v>
      </c>
      <c r="G13764" t="s">
        <v>145</v>
      </c>
      <c r="H13764" t="s">
        <v>166</v>
      </c>
    </row>
    <row r="13765" spans="2:10" x14ac:dyDescent="0.4">
      <c r="B13765">
        <v>0</v>
      </c>
      <c r="C13765">
        <v>0</v>
      </c>
      <c r="D13765">
        <v>6.9419999999999996E-5</v>
      </c>
      <c r="E13765" t="s">
        <v>86</v>
      </c>
      <c r="F13765" t="s">
        <v>125</v>
      </c>
      <c r="G13765" t="s">
        <v>145</v>
      </c>
      <c r="H13765" t="s">
        <v>132</v>
      </c>
      <c r="I13765" t="s">
        <v>132</v>
      </c>
    </row>
    <row r="13766" spans="2:10" x14ac:dyDescent="0.4">
      <c r="B13766">
        <v>0</v>
      </c>
      <c r="C13766">
        <v>0</v>
      </c>
      <c r="D13766">
        <v>9.4739999999999994E-6</v>
      </c>
      <c r="E13766" t="s">
        <v>86</v>
      </c>
      <c r="F13766" t="s">
        <v>125</v>
      </c>
      <c r="G13766" t="s">
        <v>145</v>
      </c>
      <c r="H13766" t="s">
        <v>132</v>
      </c>
      <c r="I13766" t="s">
        <v>174</v>
      </c>
    </row>
    <row r="13767" spans="2:10" x14ac:dyDescent="0.4">
      <c r="B13767">
        <v>0</v>
      </c>
      <c r="C13767">
        <v>0</v>
      </c>
      <c r="D13767">
        <v>6.4470000000000003E-6</v>
      </c>
      <c r="E13767" t="s">
        <v>86</v>
      </c>
      <c r="F13767" t="s">
        <v>125</v>
      </c>
      <c r="G13767" t="s">
        <v>145</v>
      </c>
      <c r="H13767" t="s">
        <v>132</v>
      </c>
      <c r="I13767" t="s">
        <v>139</v>
      </c>
    </row>
    <row r="13768" spans="2:10" x14ac:dyDescent="0.4">
      <c r="B13768">
        <v>0</v>
      </c>
      <c r="C13768">
        <v>0</v>
      </c>
      <c r="D13768">
        <v>4.5889999999999999E-4</v>
      </c>
      <c r="E13768" t="s">
        <v>86</v>
      </c>
      <c r="F13768" t="s">
        <v>125</v>
      </c>
      <c r="G13768" t="s">
        <v>145</v>
      </c>
      <c r="H13768" t="s">
        <v>132</v>
      </c>
    </row>
    <row r="13769" spans="2:10" x14ac:dyDescent="0.4">
      <c r="B13769">
        <v>0</v>
      </c>
      <c r="C13769">
        <v>0</v>
      </c>
      <c r="D13769">
        <v>6.5110000000000005E-5</v>
      </c>
      <c r="E13769" t="s">
        <v>86</v>
      </c>
      <c r="F13769" t="s">
        <v>125</v>
      </c>
      <c r="G13769" t="s">
        <v>145</v>
      </c>
      <c r="H13769" t="s">
        <v>171</v>
      </c>
    </row>
    <row r="13770" spans="2:10" x14ac:dyDescent="0.4">
      <c r="B13770">
        <v>0</v>
      </c>
      <c r="C13770">
        <v>0</v>
      </c>
      <c r="D13770">
        <v>1.2349999999999999E-4</v>
      </c>
      <c r="E13770" t="s">
        <v>86</v>
      </c>
      <c r="F13770" t="s">
        <v>125</v>
      </c>
      <c r="G13770" t="s">
        <v>145</v>
      </c>
      <c r="H13770" t="s">
        <v>108</v>
      </c>
    </row>
    <row r="13771" spans="2:10" x14ac:dyDescent="0.4">
      <c r="B13771">
        <v>0</v>
      </c>
      <c r="C13771">
        <v>0</v>
      </c>
      <c r="D13771">
        <v>2.4230000000000001E-4</v>
      </c>
      <c r="E13771" t="s">
        <v>86</v>
      </c>
      <c r="F13771" t="s">
        <v>125</v>
      </c>
      <c r="G13771" t="s">
        <v>145</v>
      </c>
      <c r="H13771" t="s">
        <v>214</v>
      </c>
    </row>
    <row r="13772" spans="2:10" x14ac:dyDescent="0.4">
      <c r="B13772">
        <v>0</v>
      </c>
      <c r="C13772">
        <v>0</v>
      </c>
      <c r="D13772">
        <v>1.8220000000000001E-6</v>
      </c>
      <c r="E13772" t="s">
        <v>86</v>
      </c>
      <c r="F13772" t="s">
        <v>125</v>
      </c>
      <c r="G13772" t="s">
        <v>126</v>
      </c>
      <c r="H13772" t="s">
        <v>108</v>
      </c>
      <c r="I13772" t="s">
        <v>213</v>
      </c>
      <c r="J13772" t="s">
        <v>224</v>
      </c>
    </row>
    <row r="13773" spans="2:10" x14ac:dyDescent="0.4">
      <c r="B13773">
        <v>0</v>
      </c>
      <c r="C13773">
        <v>0</v>
      </c>
      <c r="D13773">
        <v>4.5689999999999998E-6</v>
      </c>
      <c r="E13773" t="s">
        <v>86</v>
      </c>
      <c r="F13773" t="s">
        <v>125</v>
      </c>
      <c r="G13773" t="s">
        <v>126</v>
      </c>
      <c r="H13773" t="s">
        <v>108</v>
      </c>
      <c r="I13773" t="s">
        <v>213</v>
      </c>
    </row>
    <row r="13774" spans="2:10" x14ac:dyDescent="0.4">
      <c r="B13774">
        <v>0</v>
      </c>
      <c r="C13774">
        <v>0</v>
      </c>
      <c r="D13774">
        <v>1.855E-6</v>
      </c>
      <c r="E13774" t="s">
        <v>86</v>
      </c>
      <c r="F13774" t="s">
        <v>125</v>
      </c>
      <c r="G13774" t="s">
        <v>126</v>
      </c>
      <c r="H13774" t="s">
        <v>108</v>
      </c>
      <c r="I13774" t="s">
        <v>224</v>
      </c>
    </row>
    <row r="13775" spans="2:10" x14ac:dyDescent="0.4">
      <c r="B13775">
        <v>0</v>
      </c>
      <c r="C13775">
        <v>0</v>
      </c>
      <c r="D13775">
        <v>4.1110000000000002E-4</v>
      </c>
      <c r="E13775" t="s">
        <v>86</v>
      </c>
      <c r="F13775" t="s">
        <v>125</v>
      </c>
      <c r="G13775" t="s">
        <v>126</v>
      </c>
      <c r="H13775" t="s">
        <v>108</v>
      </c>
    </row>
    <row r="13776" spans="2:10" x14ac:dyDescent="0.4">
      <c r="B13776">
        <v>0</v>
      </c>
      <c r="C13776">
        <v>0</v>
      </c>
      <c r="D13776">
        <v>6.8700000000000003E-6</v>
      </c>
      <c r="E13776" t="s">
        <v>86</v>
      </c>
      <c r="F13776" t="s">
        <v>125</v>
      </c>
      <c r="G13776" t="s">
        <v>126</v>
      </c>
      <c r="H13776" t="s">
        <v>178</v>
      </c>
      <c r="I13776" t="s">
        <v>106</v>
      </c>
      <c r="J13776" t="s">
        <v>129</v>
      </c>
    </row>
    <row r="13777" spans="2:9" x14ac:dyDescent="0.4">
      <c r="B13777">
        <v>0</v>
      </c>
      <c r="C13777">
        <v>0</v>
      </c>
      <c r="D13777">
        <v>1.7920000000000001E-5</v>
      </c>
      <c r="E13777" t="s">
        <v>86</v>
      </c>
      <c r="F13777" t="s">
        <v>125</v>
      </c>
      <c r="G13777" t="s">
        <v>126</v>
      </c>
      <c r="H13777" t="s">
        <v>178</v>
      </c>
      <c r="I13777" t="s">
        <v>106</v>
      </c>
    </row>
    <row r="13778" spans="2:9" x14ac:dyDescent="0.4">
      <c r="B13778">
        <v>0</v>
      </c>
      <c r="C13778">
        <v>0</v>
      </c>
      <c r="D13778">
        <v>1.439E-4</v>
      </c>
      <c r="E13778" t="s">
        <v>86</v>
      </c>
      <c r="F13778" t="s">
        <v>125</v>
      </c>
      <c r="G13778" t="s">
        <v>126</v>
      </c>
      <c r="H13778" t="s">
        <v>178</v>
      </c>
    </row>
    <row r="13779" spans="2:9" x14ac:dyDescent="0.4">
      <c r="B13779">
        <v>0</v>
      </c>
      <c r="C13779">
        <v>0</v>
      </c>
      <c r="D13779">
        <v>7.0539999999999999E-5</v>
      </c>
      <c r="E13779" t="s">
        <v>86</v>
      </c>
      <c r="F13779" t="s">
        <v>125</v>
      </c>
      <c r="G13779" t="s">
        <v>126</v>
      </c>
      <c r="H13779" t="s">
        <v>143</v>
      </c>
      <c r="I13779" t="s">
        <v>108</v>
      </c>
    </row>
    <row r="13780" spans="2:9" x14ac:dyDescent="0.4">
      <c r="B13780">
        <v>0</v>
      </c>
      <c r="C13780">
        <v>0</v>
      </c>
      <c r="D13780">
        <v>7.4120000000000002E-4</v>
      </c>
      <c r="E13780" t="s">
        <v>86</v>
      </c>
      <c r="F13780" t="s">
        <v>125</v>
      </c>
      <c r="G13780" t="s">
        <v>126</v>
      </c>
      <c r="H13780" t="s">
        <v>143</v>
      </c>
    </row>
    <row r="13781" spans="2:9" x14ac:dyDescent="0.4">
      <c r="B13781">
        <v>0</v>
      </c>
      <c r="C13781">
        <v>0</v>
      </c>
      <c r="D13781">
        <v>5.0479999999999998E-5</v>
      </c>
      <c r="E13781" t="s">
        <v>86</v>
      </c>
      <c r="F13781" t="s">
        <v>125</v>
      </c>
      <c r="G13781" t="s">
        <v>126</v>
      </c>
      <c r="H13781" t="s">
        <v>181</v>
      </c>
      <c r="I13781" t="s">
        <v>108</v>
      </c>
    </row>
    <row r="13782" spans="2:9" x14ac:dyDescent="0.4">
      <c r="B13782">
        <v>0</v>
      </c>
      <c r="C13782">
        <v>0</v>
      </c>
      <c r="D13782">
        <v>2.4499999999999999E-4</v>
      </c>
      <c r="E13782" t="s">
        <v>86</v>
      </c>
      <c r="F13782" t="s">
        <v>125</v>
      </c>
      <c r="G13782" t="s">
        <v>126</v>
      </c>
      <c r="H13782" t="s">
        <v>181</v>
      </c>
    </row>
    <row r="13783" spans="2:9" x14ac:dyDescent="0.4">
      <c r="B13783">
        <v>0</v>
      </c>
      <c r="C13783">
        <v>0</v>
      </c>
      <c r="D13783">
        <v>2.5970000000000002E-4</v>
      </c>
      <c r="E13783" t="s">
        <v>86</v>
      </c>
      <c r="F13783" t="s">
        <v>125</v>
      </c>
      <c r="G13783" t="s">
        <v>126</v>
      </c>
      <c r="H13783" t="s">
        <v>182</v>
      </c>
    </row>
    <row r="13784" spans="2:9" x14ac:dyDescent="0.4">
      <c r="B13784">
        <v>0</v>
      </c>
      <c r="C13784">
        <v>0</v>
      </c>
      <c r="D13784">
        <v>1.4640000000000001E-4</v>
      </c>
      <c r="E13784" t="s">
        <v>86</v>
      </c>
      <c r="F13784" t="s">
        <v>125</v>
      </c>
      <c r="G13784" t="s">
        <v>126</v>
      </c>
      <c r="H13784" t="s">
        <v>183</v>
      </c>
    </row>
    <row r="13785" spans="2:9" x14ac:dyDescent="0.4">
      <c r="B13785">
        <v>0</v>
      </c>
      <c r="C13785">
        <v>0</v>
      </c>
      <c r="D13785">
        <v>1.5359999999999999E-4</v>
      </c>
      <c r="E13785" t="s">
        <v>86</v>
      </c>
      <c r="F13785" t="s">
        <v>125</v>
      </c>
      <c r="G13785" t="s">
        <v>126</v>
      </c>
      <c r="H13785" t="s">
        <v>184</v>
      </c>
    </row>
    <row r="13786" spans="2:9" x14ac:dyDescent="0.4">
      <c r="B13786">
        <v>0</v>
      </c>
      <c r="C13786">
        <v>0</v>
      </c>
      <c r="D13786">
        <v>1.8489999999999999E-4</v>
      </c>
      <c r="E13786" t="s">
        <v>86</v>
      </c>
      <c r="F13786" t="s">
        <v>125</v>
      </c>
      <c r="G13786" t="s">
        <v>126</v>
      </c>
      <c r="H13786" t="s">
        <v>185</v>
      </c>
      <c r="I13786" t="s">
        <v>185</v>
      </c>
    </row>
    <row r="13787" spans="2:9" x14ac:dyDescent="0.4">
      <c r="B13787">
        <v>0</v>
      </c>
      <c r="C13787">
        <v>0</v>
      </c>
      <c r="D13787">
        <v>8.2399999999999997E-4</v>
      </c>
      <c r="E13787" t="s">
        <v>86</v>
      </c>
      <c r="F13787" t="s">
        <v>125</v>
      </c>
      <c r="G13787" t="s">
        <v>126</v>
      </c>
      <c r="H13787" t="s">
        <v>185</v>
      </c>
    </row>
    <row r="13788" spans="2:9" x14ac:dyDescent="0.4">
      <c r="B13788">
        <v>0</v>
      </c>
      <c r="C13788">
        <v>0</v>
      </c>
      <c r="D13788">
        <v>1.2129999999999999E-4</v>
      </c>
      <c r="E13788" t="s">
        <v>86</v>
      </c>
      <c r="F13788" t="s">
        <v>125</v>
      </c>
      <c r="G13788" t="s">
        <v>126</v>
      </c>
      <c r="H13788" t="s">
        <v>109</v>
      </c>
      <c r="I13788" t="s">
        <v>216</v>
      </c>
    </row>
    <row r="13789" spans="2:9" x14ac:dyDescent="0.4">
      <c r="B13789">
        <v>0</v>
      </c>
      <c r="C13789">
        <v>0</v>
      </c>
      <c r="D13789">
        <v>3.6900000000000002E-4</v>
      </c>
      <c r="E13789" t="s">
        <v>86</v>
      </c>
      <c r="F13789" t="s">
        <v>125</v>
      </c>
      <c r="G13789" t="s">
        <v>126</v>
      </c>
      <c r="H13789" t="s">
        <v>109</v>
      </c>
    </row>
    <row r="13790" spans="2:9" x14ac:dyDescent="0.4">
      <c r="B13790">
        <v>0</v>
      </c>
      <c r="C13790">
        <v>0</v>
      </c>
      <c r="D13790">
        <v>7.1039999999999997E-5</v>
      </c>
      <c r="E13790" t="s">
        <v>86</v>
      </c>
      <c r="F13790" t="s">
        <v>125</v>
      </c>
      <c r="G13790" t="s">
        <v>150</v>
      </c>
      <c r="H13790" t="s">
        <v>119</v>
      </c>
      <c r="I13790" t="s">
        <v>119</v>
      </c>
    </row>
    <row r="13791" spans="2:9" x14ac:dyDescent="0.4">
      <c r="B13791">
        <v>0</v>
      </c>
      <c r="C13791">
        <v>0</v>
      </c>
      <c r="D13791">
        <v>2.9710000000000001E-4</v>
      </c>
      <c r="E13791" t="s">
        <v>86</v>
      </c>
      <c r="F13791" t="s">
        <v>125</v>
      </c>
      <c r="G13791" t="s">
        <v>150</v>
      </c>
      <c r="H13791" t="s">
        <v>119</v>
      </c>
    </row>
    <row r="13792" spans="2:9" x14ac:dyDescent="0.4">
      <c r="B13792">
        <v>0</v>
      </c>
      <c r="C13792">
        <v>0</v>
      </c>
      <c r="D13792">
        <v>7.2039999999999995E-5</v>
      </c>
      <c r="E13792" t="s">
        <v>86</v>
      </c>
      <c r="F13792" t="s">
        <v>125</v>
      </c>
      <c r="G13792" t="s">
        <v>150</v>
      </c>
      <c r="H13792" t="s">
        <v>151</v>
      </c>
      <c r="I13792" t="s">
        <v>119</v>
      </c>
    </row>
    <row r="13793" spans="2:9" x14ac:dyDescent="0.4">
      <c r="B13793">
        <v>0</v>
      </c>
      <c r="C13793">
        <v>0</v>
      </c>
      <c r="D13793">
        <v>3.4469999999999998E-4</v>
      </c>
      <c r="E13793" t="s">
        <v>86</v>
      </c>
      <c r="F13793" t="s">
        <v>125</v>
      </c>
      <c r="G13793" t="s">
        <v>150</v>
      </c>
      <c r="H13793" t="s">
        <v>151</v>
      </c>
    </row>
    <row r="13794" spans="2:9" x14ac:dyDescent="0.4">
      <c r="B13794">
        <v>0</v>
      </c>
      <c r="C13794">
        <v>0</v>
      </c>
      <c r="D13794">
        <v>7.4369999999999994E-5</v>
      </c>
      <c r="E13794" t="s">
        <v>86</v>
      </c>
      <c r="F13794" t="s">
        <v>125</v>
      </c>
      <c r="G13794" t="s">
        <v>150</v>
      </c>
      <c r="H13794" t="s">
        <v>152</v>
      </c>
      <c r="I13794" t="s">
        <v>119</v>
      </c>
    </row>
    <row r="13795" spans="2:9" x14ac:dyDescent="0.4">
      <c r="B13795">
        <v>0</v>
      </c>
      <c r="C13795">
        <v>0</v>
      </c>
      <c r="D13795">
        <v>2.2110000000000001E-4</v>
      </c>
      <c r="E13795" t="s">
        <v>86</v>
      </c>
      <c r="F13795" t="s">
        <v>125</v>
      </c>
      <c r="G13795" t="s">
        <v>150</v>
      </c>
      <c r="H13795" t="s">
        <v>152</v>
      </c>
    </row>
    <row r="13796" spans="2:9" x14ac:dyDescent="0.4">
      <c r="B13796">
        <v>0</v>
      </c>
      <c r="C13796">
        <v>0</v>
      </c>
      <c r="D13796">
        <v>8.8729999999999999E-5</v>
      </c>
      <c r="E13796" t="s">
        <v>86</v>
      </c>
      <c r="F13796" t="s">
        <v>125</v>
      </c>
      <c r="G13796" t="s">
        <v>150</v>
      </c>
      <c r="H13796" t="s">
        <v>148</v>
      </c>
      <c r="I13796" t="s">
        <v>119</v>
      </c>
    </row>
    <row r="13797" spans="2:9" x14ac:dyDescent="0.4">
      <c r="B13797">
        <v>0</v>
      </c>
      <c r="C13797">
        <v>0</v>
      </c>
      <c r="D13797">
        <v>3.3399999999999999E-5</v>
      </c>
      <c r="E13797" t="s">
        <v>86</v>
      </c>
      <c r="F13797" t="s">
        <v>125</v>
      </c>
      <c r="G13797" t="s">
        <v>150</v>
      </c>
      <c r="H13797" t="s">
        <v>148</v>
      </c>
      <c r="I13797" t="s">
        <v>55</v>
      </c>
    </row>
    <row r="13798" spans="2:9" x14ac:dyDescent="0.4">
      <c r="B13798">
        <v>0</v>
      </c>
      <c r="C13798">
        <v>0</v>
      </c>
      <c r="D13798">
        <v>3.5500000000000001E-4</v>
      </c>
      <c r="E13798" t="s">
        <v>86</v>
      </c>
      <c r="F13798" t="s">
        <v>125</v>
      </c>
      <c r="G13798" t="s">
        <v>150</v>
      </c>
      <c r="H13798" t="s">
        <v>148</v>
      </c>
    </row>
    <row r="13799" spans="2:9" x14ac:dyDescent="0.4">
      <c r="B13799">
        <v>0</v>
      </c>
      <c r="C13799">
        <v>0</v>
      </c>
      <c r="D13799">
        <v>7.4830000000000002E-6</v>
      </c>
      <c r="E13799" t="s">
        <v>86</v>
      </c>
      <c r="F13799" t="s">
        <v>125</v>
      </c>
      <c r="G13799" t="s">
        <v>150</v>
      </c>
      <c r="H13799" t="s">
        <v>224</v>
      </c>
    </row>
    <row r="13800" spans="2:9" x14ac:dyDescent="0.4">
      <c r="B13800">
        <v>0</v>
      </c>
      <c r="C13800">
        <v>0</v>
      </c>
      <c r="D13800">
        <v>1.111E-6</v>
      </c>
      <c r="E13800" t="s">
        <v>86</v>
      </c>
      <c r="F13800" t="s">
        <v>125</v>
      </c>
      <c r="G13800" t="s">
        <v>153</v>
      </c>
      <c r="H13800" t="s">
        <v>224</v>
      </c>
    </row>
    <row r="13801" spans="2:9" x14ac:dyDescent="0.4">
      <c r="B13801">
        <v>0</v>
      </c>
      <c r="C13801">
        <v>0</v>
      </c>
      <c r="D13801">
        <v>1.8389999999999998E-5</v>
      </c>
      <c r="E13801" t="s">
        <v>86</v>
      </c>
      <c r="F13801" t="s">
        <v>125</v>
      </c>
      <c r="G13801" t="s">
        <v>153</v>
      </c>
    </row>
    <row r="13802" spans="2:9" x14ac:dyDescent="0.4">
      <c r="B13802">
        <v>0</v>
      </c>
      <c r="C13802">
        <v>0</v>
      </c>
      <c r="D13802">
        <v>1.4090000000000001E-4</v>
      </c>
      <c r="E13802" t="s">
        <v>86</v>
      </c>
      <c r="F13802" t="s">
        <v>125</v>
      </c>
      <c r="G13802" t="s">
        <v>144</v>
      </c>
    </row>
    <row r="13803" spans="2:9" x14ac:dyDescent="0.4">
      <c r="B13803">
        <v>0</v>
      </c>
      <c r="C13803">
        <v>0</v>
      </c>
      <c r="D13803">
        <v>2.4420000000000003E-4</v>
      </c>
      <c r="E13803" t="s">
        <v>86</v>
      </c>
      <c r="F13803" t="s">
        <v>125</v>
      </c>
      <c r="G13803" t="s">
        <v>155</v>
      </c>
    </row>
    <row r="13804" spans="2:9" x14ac:dyDescent="0.4">
      <c r="B13804">
        <v>0</v>
      </c>
      <c r="C13804">
        <v>0</v>
      </c>
      <c r="D13804">
        <v>2.2419999999999999E-6</v>
      </c>
      <c r="E13804" t="s">
        <v>86</v>
      </c>
      <c r="F13804" t="s">
        <v>125</v>
      </c>
      <c r="G13804" t="s">
        <v>160</v>
      </c>
      <c r="H13804" t="s">
        <v>211</v>
      </c>
      <c r="I13804" t="s">
        <v>224</v>
      </c>
    </row>
    <row r="13805" spans="2:9" x14ac:dyDescent="0.4">
      <c r="B13805">
        <v>0</v>
      </c>
      <c r="C13805">
        <v>0</v>
      </c>
      <c r="D13805">
        <v>5.9370000000000001E-6</v>
      </c>
      <c r="E13805" t="s">
        <v>86</v>
      </c>
      <c r="F13805" t="s">
        <v>125</v>
      </c>
      <c r="G13805" t="s">
        <v>160</v>
      </c>
      <c r="H13805" t="s">
        <v>211</v>
      </c>
    </row>
    <row r="13806" spans="2:9" x14ac:dyDescent="0.4">
      <c r="B13806">
        <v>0</v>
      </c>
      <c r="C13806">
        <v>0</v>
      </c>
      <c r="D13806">
        <v>1.638E-6</v>
      </c>
      <c r="E13806" t="s">
        <v>86</v>
      </c>
      <c r="F13806" t="s">
        <v>125</v>
      </c>
      <c r="G13806" t="s">
        <v>160</v>
      </c>
      <c r="H13806" t="s">
        <v>213</v>
      </c>
      <c r="I13806" t="s">
        <v>224</v>
      </c>
    </row>
    <row r="13807" spans="2:9" x14ac:dyDescent="0.4">
      <c r="B13807">
        <v>0</v>
      </c>
      <c r="C13807">
        <v>0</v>
      </c>
      <c r="D13807">
        <v>4.109E-6</v>
      </c>
      <c r="E13807" t="s">
        <v>86</v>
      </c>
      <c r="F13807" t="s">
        <v>125</v>
      </c>
      <c r="G13807" t="s">
        <v>160</v>
      </c>
      <c r="H13807" t="s">
        <v>213</v>
      </c>
    </row>
    <row r="13808" spans="2:9" x14ac:dyDescent="0.4">
      <c r="B13808">
        <v>0</v>
      </c>
      <c r="C13808">
        <v>0</v>
      </c>
      <c r="D13808">
        <v>4.3629999999999998E-4</v>
      </c>
      <c r="E13808" t="s">
        <v>86</v>
      </c>
      <c r="F13808" t="s">
        <v>125</v>
      </c>
      <c r="G13808" t="s">
        <v>160</v>
      </c>
    </row>
    <row r="13809" spans="2:10" x14ac:dyDescent="0.4">
      <c r="B13809">
        <v>0</v>
      </c>
      <c r="C13809">
        <v>0</v>
      </c>
      <c r="D13809">
        <v>4.2589999999999997E-5</v>
      </c>
      <c r="E13809" t="s">
        <v>86</v>
      </c>
      <c r="F13809" t="s">
        <v>125</v>
      </c>
      <c r="G13809" t="s">
        <v>162</v>
      </c>
    </row>
    <row r="13810" spans="2:10" x14ac:dyDescent="0.4">
      <c r="B13810">
        <v>0</v>
      </c>
      <c r="C13810">
        <v>0</v>
      </c>
      <c r="D13810">
        <v>3.4919999999999998E-4</v>
      </c>
      <c r="E13810" t="s">
        <v>86</v>
      </c>
      <c r="F13810" t="s">
        <v>125</v>
      </c>
      <c r="G13810" t="s">
        <v>135</v>
      </c>
    </row>
    <row r="13811" spans="2:10" x14ac:dyDescent="0.4">
      <c r="B13811">
        <v>0</v>
      </c>
      <c r="C13811">
        <v>0</v>
      </c>
      <c r="D13811">
        <v>3.0820000000000001E-4</v>
      </c>
      <c r="E13811" t="s">
        <v>86</v>
      </c>
      <c r="F13811" t="s">
        <v>125</v>
      </c>
      <c r="G13811" t="s">
        <v>164</v>
      </c>
      <c r="H13811" t="s">
        <v>133</v>
      </c>
    </row>
    <row r="13812" spans="2:10" x14ac:dyDescent="0.4">
      <c r="B13812">
        <v>0</v>
      </c>
      <c r="C13812">
        <v>0</v>
      </c>
      <c r="D13812">
        <v>1.026E-3</v>
      </c>
      <c r="E13812" t="s">
        <v>86</v>
      </c>
      <c r="F13812" t="s">
        <v>125</v>
      </c>
      <c r="G13812" t="s">
        <v>164</v>
      </c>
    </row>
    <row r="13813" spans="2:10" x14ac:dyDescent="0.4">
      <c r="B13813">
        <v>0</v>
      </c>
      <c r="C13813">
        <v>0</v>
      </c>
      <c r="D13813">
        <v>8.5220000000000001E-5</v>
      </c>
      <c r="E13813" t="s">
        <v>86</v>
      </c>
      <c r="F13813" t="s">
        <v>125</v>
      </c>
      <c r="G13813" t="s">
        <v>165</v>
      </c>
    </row>
    <row r="13814" spans="2:10" x14ac:dyDescent="0.4">
      <c r="B13814">
        <v>0</v>
      </c>
      <c r="C13814">
        <v>0</v>
      </c>
      <c r="D13814">
        <v>2.8489999999999999E-4</v>
      </c>
      <c r="E13814" t="s">
        <v>86</v>
      </c>
      <c r="F13814" t="s">
        <v>125</v>
      </c>
      <c r="G13814" t="s">
        <v>138</v>
      </c>
    </row>
    <row r="13815" spans="2:10" x14ac:dyDescent="0.4">
      <c r="B13815">
        <v>0</v>
      </c>
      <c r="C13815">
        <v>0</v>
      </c>
      <c r="D13815">
        <v>1.3129999999999999E-4</v>
      </c>
      <c r="E13815" t="s">
        <v>86</v>
      </c>
      <c r="F13815" t="s">
        <v>125</v>
      </c>
      <c r="G13815" t="s">
        <v>166</v>
      </c>
    </row>
    <row r="13816" spans="2:10" x14ac:dyDescent="0.4">
      <c r="B13816">
        <v>0</v>
      </c>
      <c r="C13816">
        <v>0</v>
      </c>
      <c r="D13816">
        <v>5.3980000000000002E-5</v>
      </c>
      <c r="E13816" t="s">
        <v>86</v>
      </c>
      <c r="F13816" t="s">
        <v>125</v>
      </c>
      <c r="G13816" t="s">
        <v>132</v>
      </c>
      <c r="H13816" t="s">
        <v>138</v>
      </c>
    </row>
    <row r="13817" spans="2:10" x14ac:dyDescent="0.4">
      <c r="B13817">
        <v>0</v>
      </c>
      <c r="C13817">
        <v>0</v>
      </c>
      <c r="D13817">
        <v>2.218E-4</v>
      </c>
      <c r="E13817" t="s">
        <v>86</v>
      </c>
      <c r="F13817" t="s">
        <v>125</v>
      </c>
      <c r="G13817" t="s">
        <v>132</v>
      </c>
      <c r="H13817" t="s">
        <v>132</v>
      </c>
    </row>
    <row r="13818" spans="2:10" x14ac:dyDescent="0.4">
      <c r="B13818">
        <v>0</v>
      </c>
      <c r="C13818">
        <v>0</v>
      </c>
      <c r="D13818">
        <v>1.967E-6</v>
      </c>
      <c r="E13818" t="s">
        <v>86</v>
      </c>
      <c r="F13818" t="s">
        <v>125</v>
      </c>
      <c r="G13818" t="s">
        <v>132</v>
      </c>
      <c r="H13818" t="s">
        <v>174</v>
      </c>
      <c r="I13818" t="s">
        <v>213</v>
      </c>
      <c r="J13818" t="s">
        <v>224</v>
      </c>
    </row>
    <row r="13819" spans="2:10" x14ac:dyDescent="0.4">
      <c r="B13819">
        <v>0</v>
      </c>
      <c r="C13819">
        <v>0</v>
      </c>
      <c r="D13819">
        <v>4.933E-6</v>
      </c>
      <c r="E13819" t="s">
        <v>86</v>
      </c>
      <c r="F13819" t="s">
        <v>125</v>
      </c>
      <c r="G13819" t="s">
        <v>132</v>
      </c>
      <c r="H13819" t="s">
        <v>174</v>
      </c>
      <c r="I13819" t="s">
        <v>213</v>
      </c>
    </row>
    <row r="13820" spans="2:10" x14ac:dyDescent="0.4">
      <c r="B13820">
        <v>0</v>
      </c>
      <c r="C13820">
        <v>0</v>
      </c>
      <c r="D13820">
        <v>3.027E-5</v>
      </c>
      <c r="E13820" t="s">
        <v>86</v>
      </c>
      <c r="F13820" t="s">
        <v>125</v>
      </c>
      <c r="G13820" t="s">
        <v>132</v>
      </c>
      <c r="H13820" t="s">
        <v>174</v>
      </c>
    </row>
    <row r="13821" spans="2:10" x14ac:dyDescent="0.4">
      <c r="B13821">
        <v>0</v>
      </c>
      <c r="C13821">
        <v>0</v>
      </c>
      <c r="D13821">
        <v>2.0590000000000001E-5</v>
      </c>
      <c r="E13821" t="s">
        <v>86</v>
      </c>
      <c r="F13821" t="s">
        <v>125</v>
      </c>
      <c r="G13821" t="s">
        <v>132</v>
      </c>
      <c r="H13821" t="s">
        <v>139</v>
      </c>
    </row>
    <row r="13822" spans="2:10" x14ac:dyDescent="0.4">
      <c r="B13822">
        <v>0</v>
      </c>
      <c r="C13822">
        <v>0</v>
      </c>
      <c r="D13822">
        <v>2.04E-6</v>
      </c>
      <c r="E13822" t="s">
        <v>86</v>
      </c>
      <c r="F13822" t="s">
        <v>125</v>
      </c>
      <c r="G13822" t="s">
        <v>132</v>
      </c>
      <c r="H13822" t="s">
        <v>224</v>
      </c>
    </row>
    <row r="13823" spans="2:10" x14ac:dyDescent="0.4">
      <c r="B13823">
        <v>0</v>
      </c>
      <c r="C13823">
        <v>0</v>
      </c>
      <c r="D13823">
        <v>1.4660000000000001E-3</v>
      </c>
      <c r="E13823" t="s">
        <v>86</v>
      </c>
      <c r="F13823" t="s">
        <v>125</v>
      </c>
      <c r="G13823" t="s">
        <v>132</v>
      </c>
    </row>
    <row r="13824" spans="2:10" x14ac:dyDescent="0.4">
      <c r="B13824">
        <v>0</v>
      </c>
      <c r="C13824">
        <v>0</v>
      </c>
      <c r="D13824">
        <v>2.4810000000000001E-4</v>
      </c>
      <c r="E13824" t="s">
        <v>86</v>
      </c>
      <c r="F13824" t="s">
        <v>125</v>
      </c>
      <c r="G13824" t="s">
        <v>149</v>
      </c>
    </row>
    <row r="13825" spans="2:9" x14ac:dyDescent="0.4">
      <c r="B13825">
        <v>0</v>
      </c>
      <c r="C13825">
        <v>0</v>
      </c>
      <c r="D13825">
        <v>1.316E-4</v>
      </c>
      <c r="E13825" t="s">
        <v>86</v>
      </c>
      <c r="F13825" t="s">
        <v>125</v>
      </c>
      <c r="G13825" t="s">
        <v>147</v>
      </c>
      <c r="H13825" t="s">
        <v>133</v>
      </c>
    </row>
    <row r="13826" spans="2:9" x14ac:dyDescent="0.4">
      <c r="B13826">
        <v>0</v>
      </c>
      <c r="C13826">
        <v>0</v>
      </c>
      <c r="D13826">
        <v>1.172E-6</v>
      </c>
      <c r="E13826" t="s">
        <v>86</v>
      </c>
      <c r="F13826" t="s">
        <v>125</v>
      </c>
      <c r="G13826" t="s">
        <v>147</v>
      </c>
      <c r="H13826" t="s">
        <v>224</v>
      </c>
    </row>
    <row r="13827" spans="2:9" x14ac:dyDescent="0.4">
      <c r="B13827">
        <v>0</v>
      </c>
      <c r="C13827">
        <v>0</v>
      </c>
      <c r="D13827">
        <v>4.1760000000000001E-4</v>
      </c>
      <c r="E13827" t="s">
        <v>86</v>
      </c>
      <c r="F13827" t="s">
        <v>125</v>
      </c>
      <c r="G13827" t="s">
        <v>147</v>
      </c>
    </row>
    <row r="13828" spans="2:9" x14ac:dyDescent="0.4">
      <c r="B13828">
        <v>0</v>
      </c>
      <c r="C13828">
        <v>0</v>
      </c>
      <c r="D13828">
        <v>6.2849999999999996E-5</v>
      </c>
      <c r="E13828" t="s">
        <v>86</v>
      </c>
      <c r="F13828" t="s">
        <v>125</v>
      </c>
      <c r="G13828" t="s">
        <v>136</v>
      </c>
      <c r="H13828" t="s">
        <v>132</v>
      </c>
    </row>
    <row r="13829" spans="2:9" x14ac:dyDescent="0.4">
      <c r="B13829">
        <v>0</v>
      </c>
      <c r="C13829">
        <v>0</v>
      </c>
      <c r="D13829">
        <v>4.2230000000000002E-4</v>
      </c>
      <c r="E13829" t="s">
        <v>86</v>
      </c>
      <c r="F13829" t="s">
        <v>125</v>
      </c>
      <c r="G13829" t="s">
        <v>136</v>
      </c>
    </row>
    <row r="13830" spans="2:9" x14ac:dyDescent="0.4">
      <c r="B13830">
        <v>0</v>
      </c>
      <c r="C13830">
        <v>0</v>
      </c>
      <c r="D13830">
        <v>1.417E-4</v>
      </c>
      <c r="E13830" t="s">
        <v>86</v>
      </c>
      <c r="F13830" t="s">
        <v>125</v>
      </c>
      <c r="G13830" t="s">
        <v>168</v>
      </c>
    </row>
    <row r="13831" spans="2:9" x14ac:dyDescent="0.4">
      <c r="B13831">
        <v>0</v>
      </c>
      <c r="C13831">
        <v>0</v>
      </c>
      <c r="D13831">
        <v>1.216E-4</v>
      </c>
      <c r="E13831" t="s">
        <v>86</v>
      </c>
      <c r="F13831" t="s">
        <v>125</v>
      </c>
      <c r="G13831" t="s">
        <v>130</v>
      </c>
      <c r="H13831" t="s">
        <v>130</v>
      </c>
    </row>
    <row r="13832" spans="2:9" x14ac:dyDescent="0.4">
      <c r="B13832">
        <v>0</v>
      </c>
      <c r="C13832">
        <v>0</v>
      </c>
      <c r="D13832">
        <v>5.3300000000000005E-4</v>
      </c>
      <c r="E13832" t="s">
        <v>86</v>
      </c>
      <c r="F13832" t="s">
        <v>125</v>
      </c>
      <c r="G13832" t="s">
        <v>130</v>
      </c>
    </row>
    <row r="13833" spans="2:9" x14ac:dyDescent="0.4">
      <c r="B13833">
        <v>0</v>
      </c>
      <c r="C13833">
        <v>0</v>
      </c>
      <c r="D13833">
        <v>1.3549999999999999E-4</v>
      </c>
      <c r="E13833" t="s">
        <v>86</v>
      </c>
      <c r="F13833" t="s">
        <v>125</v>
      </c>
      <c r="G13833" t="s">
        <v>169</v>
      </c>
    </row>
    <row r="13834" spans="2:9" x14ac:dyDescent="0.4">
      <c r="B13834">
        <v>0</v>
      </c>
      <c r="C13834">
        <v>0</v>
      </c>
      <c r="D13834">
        <v>7.8579999999999996E-5</v>
      </c>
      <c r="E13834" t="s">
        <v>86</v>
      </c>
      <c r="F13834" t="s">
        <v>125</v>
      </c>
      <c r="G13834" t="s">
        <v>170</v>
      </c>
    </row>
    <row r="13835" spans="2:9" x14ac:dyDescent="0.4">
      <c r="B13835">
        <v>0</v>
      </c>
      <c r="C13835">
        <v>0</v>
      </c>
      <c r="D13835">
        <v>1.6310000000000001E-4</v>
      </c>
      <c r="E13835" t="s">
        <v>86</v>
      </c>
      <c r="F13835" t="s">
        <v>125</v>
      </c>
      <c r="G13835" t="s">
        <v>172</v>
      </c>
    </row>
    <row r="13836" spans="2:9" x14ac:dyDescent="0.4">
      <c r="B13836">
        <v>0</v>
      </c>
      <c r="C13836">
        <v>0</v>
      </c>
      <c r="D13836">
        <v>1.1119999999999999E-6</v>
      </c>
      <c r="E13836" t="s">
        <v>86</v>
      </c>
      <c r="F13836" t="s">
        <v>125</v>
      </c>
      <c r="G13836" t="s">
        <v>137</v>
      </c>
      <c r="H13836" t="s">
        <v>150</v>
      </c>
      <c r="I13836" t="s">
        <v>224</v>
      </c>
    </row>
    <row r="13837" spans="2:9" x14ac:dyDescent="0.4">
      <c r="B13837">
        <v>0</v>
      </c>
      <c r="C13837">
        <v>0</v>
      </c>
      <c r="D13837">
        <v>1.0289999999999999E-4</v>
      </c>
      <c r="E13837" t="s">
        <v>86</v>
      </c>
      <c r="F13837" t="s">
        <v>125</v>
      </c>
      <c r="G13837" t="s">
        <v>137</v>
      </c>
      <c r="H13837" t="s">
        <v>137</v>
      </c>
    </row>
    <row r="13838" spans="2:9" x14ac:dyDescent="0.4">
      <c r="B13838">
        <v>0</v>
      </c>
      <c r="C13838">
        <v>0</v>
      </c>
      <c r="D13838">
        <v>1.395E-4</v>
      </c>
      <c r="E13838" t="s">
        <v>86</v>
      </c>
      <c r="F13838" t="s">
        <v>125</v>
      </c>
      <c r="G13838" t="s">
        <v>137</v>
      </c>
      <c r="H13838" t="s">
        <v>133</v>
      </c>
    </row>
    <row r="13839" spans="2:9" x14ac:dyDescent="0.4">
      <c r="B13839">
        <v>0</v>
      </c>
      <c r="C13839">
        <v>0</v>
      </c>
      <c r="D13839">
        <v>1.371E-3</v>
      </c>
      <c r="E13839" t="s">
        <v>86</v>
      </c>
      <c r="F13839" t="s">
        <v>125</v>
      </c>
      <c r="G13839" t="s">
        <v>137</v>
      </c>
    </row>
    <row r="13840" spans="2:9" x14ac:dyDescent="0.4">
      <c r="B13840">
        <v>0</v>
      </c>
      <c r="C13840">
        <v>0</v>
      </c>
      <c r="D13840">
        <v>2.4449999999999998E-4</v>
      </c>
      <c r="E13840" t="s">
        <v>86</v>
      </c>
      <c r="F13840" t="s">
        <v>125</v>
      </c>
      <c r="G13840" t="s">
        <v>173</v>
      </c>
    </row>
    <row r="13841" spans="2:9" x14ac:dyDescent="0.4">
      <c r="B13841">
        <v>0</v>
      </c>
      <c r="C13841">
        <v>0</v>
      </c>
      <c r="D13841">
        <v>5.1360000000000002E-4</v>
      </c>
      <c r="E13841" t="s">
        <v>86</v>
      </c>
      <c r="F13841" t="s">
        <v>125</v>
      </c>
      <c r="G13841" t="s">
        <v>113</v>
      </c>
      <c r="H13841" t="s">
        <v>196</v>
      </c>
    </row>
    <row r="13842" spans="2:9" x14ac:dyDescent="0.4">
      <c r="B13842">
        <v>0</v>
      </c>
      <c r="C13842">
        <v>0</v>
      </c>
      <c r="D13842">
        <v>2.2420000000000001E-3</v>
      </c>
      <c r="E13842" t="s">
        <v>86</v>
      </c>
      <c r="F13842" t="s">
        <v>125</v>
      </c>
      <c r="G13842" t="s">
        <v>113</v>
      </c>
    </row>
    <row r="13843" spans="2:9" x14ac:dyDescent="0.4">
      <c r="B13843">
        <v>0</v>
      </c>
      <c r="C13843">
        <v>0</v>
      </c>
      <c r="D13843">
        <v>6.6279999999999996E-5</v>
      </c>
      <c r="E13843" t="s">
        <v>86</v>
      </c>
      <c r="F13843" t="s">
        <v>125</v>
      </c>
      <c r="G13843" t="s">
        <v>127</v>
      </c>
      <c r="H13843" t="s">
        <v>150</v>
      </c>
      <c r="I13843" t="s">
        <v>148</v>
      </c>
    </row>
    <row r="13844" spans="2:9" x14ac:dyDescent="0.4">
      <c r="B13844">
        <v>0</v>
      </c>
      <c r="C13844">
        <v>0</v>
      </c>
      <c r="D13844">
        <v>1.3969999999999999E-6</v>
      </c>
      <c r="E13844" t="s">
        <v>86</v>
      </c>
      <c r="F13844" t="s">
        <v>125</v>
      </c>
      <c r="G13844" t="s">
        <v>127</v>
      </c>
      <c r="H13844" t="s">
        <v>150</v>
      </c>
      <c r="I13844" t="s">
        <v>224</v>
      </c>
    </row>
    <row r="13845" spans="2:9" x14ac:dyDescent="0.4">
      <c r="B13845">
        <v>0</v>
      </c>
      <c r="C13845">
        <v>0</v>
      </c>
      <c r="D13845">
        <v>6.9179999999999998E-5</v>
      </c>
      <c r="E13845" t="s">
        <v>86</v>
      </c>
      <c r="F13845" t="s">
        <v>125</v>
      </c>
      <c r="G13845" t="s">
        <v>127</v>
      </c>
      <c r="H13845" t="s">
        <v>132</v>
      </c>
    </row>
    <row r="13846" spans="2:9" x14ac:dyDescent="0.4">
      <c r="B13846">
        <v>0</v>
      </c>
      <c r="C13846">
        <v>0</v>
      </c>
      <c r="D13846">
        <v>5.0659999999999995E-4</v>
      </c>
      <c r="E13846" t="s">
        <v>86</v>
      </c>
      <c r="F13846" t="s">
        <v>125</v>
      </c>
      <c r="G13846" t="s">
        <v>127</v>
      </c>
      <c r="H13846" t="s">
        <v>127</v>
      </c>
    </row>
    <row r="13847" spans="2:9" x14ac:dyDescent="0.4">
      <c r="B13847">
        <v>0</v>
      </c>
      <c r="C13847">
        <v>0</v>
      </c>
      <c r="D13847">
        <v>7.394E-5</v>
      </c>
      <c r="E13847" t="s">
        <v>86</v>
      </c>
      <c r="F13847" t="s">
        <v>125</v>
      </c>
      <c r="G13847" t="s">
        <v>127</v>
      </c>
      <c r="H13847" t="s">
        <v>184</v>
      </c>
    </row>
    <row r="13848" spans="2:9" x14ac:dyDescent="0.4">
      <c r="B13848">
        <v>0</v>
      </c>
      <c r="C13848">
        <v>0</v>
      </c>
      <c r="D13848">
        <v>5.3790000000000001E-4</v>
      </c>
      <c r="E13848" t="s">
        <v>86</v>
      </c>
      <c r="F13848" t="s">
        <v>125</v>
      </c>
      <c r="G13848" t="s">
        <v>127</v>
      </c>
      <c r="H13848" t="s">
        <v>196</v>
      </c>
    </row>
    <row r="13849" spans="2:9" x14ac:dyDescent="0.4">
      <c r="B13849">
        <v>0</v>
      </c>
      <c r="C13849">
        <v>0</v>
      </c>
      <c r="D13849">
        <v>4.3039999999999997E-3</v>
      </c>
      <c r="E13849" t="s">
        <v>86</v>
      </c>
      <c r="F13849" t="s">
        <v>125</v>
      </c>
      <c r="G13849" t="s">
        <v>127</v>
      </c>
    </row>
    <row r="13850" spans="2:9" x14ac:dyDescent="0.4">
      <c r="B13850">
        <v>0</v>
      </c>
      <c r="C13850">
        <v>0</v>
      </c>
      <c r="D13850">
        <v>2.5349999999999998E-4</v>
      </c>
      <c r="E13850" t="s">
        <v>86</v>
      </c>
      <c r="F13850" t="s">
        <v>125</v>
      </c>
      <c r="G13850" t="s">
        <v>128</v>
      </c>
    </row>
    <row r="13851" spans="2:9" x14ac:dyDescent="0.4">
      <c r="B13851">
        <v>0</v>
      </c>
      <c r="C13851">
        <v>0</v>
      </c>
      <c r="D13851">
        <v>8.6990000000000006E-5</v>
      </c>
      <c r="E13851" t="s">
        <v>86</v>
      </c>
      <c r="F13851" t="s">
        <v>125</v>
      </c>
      <c r="G13851" t="s">
        <v>87</v>
      </c>
      <c r="H13851" t="s">
        <v>150</v>
      </c>
      <c r="I13851" t="s">
        <v>119</v>
      </c>
    </row>
    <row r="13852" spans="2:9" x14ac:dyDescent="0.4">
      <c r="B13852">
        <v>0</v>
      </c>
      <c r="C13852">
        <v>0</v>
      </c>
      <c r="D13852">
        <v>1.009E-4</v>
      </c>
      <c r="E13852" t="s">
        <v>86</v>
      </c>
      <c r="F13852" t="s">
        <v>125</v>
      </c>
      <c r="G13852" t="s">
        <v>87</v>
      </c>
      <c r="H13852" t="s">
        <v>150</v>
      </c>
      <c r="I13852" t="s">
        <v>151</v>
      </c>
    </row>
    <row r="13853" spans="2:9" x14ac:dyDescent="0.4">
      <c r="B13853">
        <v>0</v>
      </c>
      <c r="C13853">
        <v>0</v>
      </c>
      <c r="D13853">
        <v>1.039E-4</v>
      </c>
      <c r="E13853" t="s">
        <v>86</v>
      </c>
      <c r="F13853" t="s">
        <v>125</v>
      </c>
      <c r="G13853" t="s">
        <v>87</v>
      </c>
      <c r="H13853" t="s">
        <v>150</v>
      </c>
      <c r="I13853" t="s">
        <v>148</v>
      </c>
    </row>
    <row r="13854" spans="2:9" x14ac:dyDescent="0.4">
      <c r="B13854">
        <v>0</v>
      </c>
      <c r="C13854">
        <v>0</v>
      </c>
      <c r="D13854">
        <v>2.1909999999999999E-6</v>
      </c>
      <c r="E13854" t="s">
        <v>86</v>
      </c>
      <c r="F13854" t="s">
        <v>125</v>
      </c>
      <c r="G13854" t="s">
        <v>87</v>
      </c>
      <c r="H13854" t="s">
        <v>150</v>
      </c>
      <c r="I13854" t="s">
        <v>224</v>
      </c>
    </row>
    <row r="13855" spans="2:9" x14ac:dyDescent="0.4">
      <c r="B13855">
        <v>0</v>
      </c>
      <c r="C13855">
        <v>0</v>
      </c>
      <c r="D13855">
        <v>1.7110000000000001E-4</v>
      </c>
      <c r="E13855" t="s">
        <v>86</v>
      </c>
      <c r="F13855" t="s">
        <v>125</v>
      </c>
      <c r="G13855" t="s">
        <v>87</v>
      </c>
      <c r="H13855" t="s">
        <v>155</v>
      </c>
    </row>
    <row r="13856" spans="2:9" x14ac:dyDescent="0.4">
      <c r="B13856">
        <v>0</v>
      </c>
      <c r="C13856">
        <v>0</v>
      </c>
      <c r="D13856">
        <v>7.4759999999999996E-5</v>
      </c>
      <c r="E13856" t="s">
        <v>86</v>
      </c>
      <c r="F13856" t="s">
        <v>125</v>
      </c>
      <c r="G13856" t="s">
        <v>87</v>
      </c>
      <c r="H13856" t="s">
        <v>132</v>
      </c>
    </row>
    <row r="13857" spans="2:9" x14ac:dyDescent="0.4">
      <c r="B13857">
        <v>0</v>
      </c>
      <c r="C13857">
        <v>0</v>
      </c>
      <c r="D13857">
        <v>9.5410000000000004E-4</v>
      </c>
      <c r="E13857" t="s">
        <v>86</v>
      </c>
      <c r="F13857" t="s">
        <v>125</v>
      </c>
      <c r="G13857" t="s">
        <v>87</v>
      </c>
      <c r="H13857" t="s">
        <v>87</v>
      </c>
    </row>
    <row r="13858" spans="2:9" x14ac:dyDescent="0.4">
      <c r="B13858">
        <v>0</v>
      </c>
      <c r="C13858">
        <v>0</v>
      </c>
      <c r="D13858">
        <v>1.268E-6</v>
      </c>
      <c r="E13858" t="s">
        <v>86</v>
      </c>
      <c r="F13858" t="s">
        <v>125</v>
      </c>
      <c r="G13858" t="s">
        <v>87</v>
      </c>
      <c r="H13858" t="s">
        <v>123</v>
      </c>
      <c r="I13858" t="s">
        <v>224</v>
      </c>
    </row>
    <row r="13859" spans="2:9" x14ac:dyDescent="0.4">
      <c r="B13859">
        <v>0</v>
      </c>
      <c r="C13859">
        <v>0</v>
      </c>
      <c r="D13859">
        <v>6.2490000000000006E-5</v>
      </c>
      <c r="E13859" t="s">
        <v>86</v>
      </c>
      <c r="F13859" t="s">
        <v>125</v>
      </c>
      <c r="G13859" t="s">
        <v>87</v>
      </c>
      <c r="H13859" t="s">
        <v>123</v>
      </c>
    </row>
    <row r="13860" spans="2:9" x14ac:dyDescent="0.4">
      <c r="B13860">
        <v>0</v>
      </c>
      <c r="C13860">
        <v>0</v>
      </c>
      <c r="D13860">
        <v>1.0399999999999999E-4</v>
      </c>
      <c r="E13860" t="s">
        <v>86</v>
      </c>
      <c r="F13860" t="s">
        <v>125</v>
      </c>
      <c r="G13860" t="s">
        <v>87</v>
      </c>
      <c r="H13860" t="s">
        <v>108</v>
      </c>
    </row>
    <row r="13861" spans="2:9" x14ac:dyDescent="0.4">
      <c r="B13861">
        <v>0</v>
      </c>
      <c r="C13861">
        <v>0</v>
      </c>
      <c r="D13861">
        <v>2.1570000000000001E-4</v>
      </c>
      <c r="E13861" t="s">
        <v>86</v>
      </c>
      <c r="F13861" t="s">
        <v>125</v>
      </c>
      <c r="G13861" t="s">
        <v>87</v>
      </c>
      <c r="H13861" t="s">
        <v>196</v>
      </c>
      <c r="I13861" t="s">
        <v>218</v>
      </c>
    </row>
    <row r="13862" spans="2:9" x14ac:dyDescent="0.4">
      <c r="B13862">
        <v>0</v>
      </c>
      <c r="C13862">
        <v>0</v>
      </c>
      <c r="D13862">
        <v>1.1720000000000001E-3</v>
      </c>
      <c r="E13862" t="s">
        <v>86</v>
      </c>
      <c r="F13862" t="s">
        <v>125</v>
      </c>
      <c r="G13862" t="s">
        <v>87</v>
      </c>
      <c r="H13862" t="s">
        <v>196</v>
      </c>
    </row>
    <row r="13863" spans="2:9" x14ac:dyDescent="0.4">
      <c r="B13863">
        <v>0</v>
      </c>
      <c r="C13863">
        <v>0</v>
      </c>
      <c r="D13863">
        <v>1.3379999999999999E-6</v>
      </c>
      <c r="E13863" t="s">
        <v>86</v>
      </c>
      <c r="F13863" t="s">
        <v>125</v>
      </c>
      <c r="G13863" t="s">
        <v>87</v>
      </c>
      <c r="H13863" t="s">
        <v>142</v>
      </c>
      <c r="I13863" t="s">
        <v>224</v>
      </c>
    </row>
    <row r="13864" spans="2:9" x14ac:dyDescent="0.4">
      <c r="B13864">
        <v>0</v>
      </c>
      <c r="C13864">
        <v>0</v>
      </c>
      <c r="D13864">
        <v>4.6800000000000001E-6</v>
      </c>
      <c r="E13864" t="s">
        <v>86</v>
      </c>
      <c r="F13864" t="s">
        <v>125</v>
      </c>
      <c r="G13864" t="s">
        <v>87</v>
      </c>
      <c r="H13864" t="s">
        <v>142</v>
      </c>
    </row>
    <row r="13865" spans="2:9" x14ac:dyDescent="0.4">
      <c r="B13865">
        <v>0</v>
      </c>
      <c r="C13865">
        <v>0</v>
      </c>
      <c r="D13865">
        <v>1.034E-6</v>
      </c>
      <c r="E13865" t="s">
        <v>86</v>
      </c>
      <c r="F13865" t="s">
        <v>125</v>
      </c>
      <c r="G13865" t="s">
        <v>87</v>
      </c>
      <c r="H13865" t="s">
        <v>224</v>
      </c>
    </row>
    <row r="13866" spans="2:9" x14ac:dyDescent="0.4">
      <c r="B13866">
        <v>0</v>
      </c>
      <c r="C13866">
        <v>0</v>
      </c>
      <c r="D13866">
        <v>1.4080000000000001E-4</v>
      </c>
      <c r="E13866" t="s">
        <v>86</v>
      </c>
      <c r="F13866" t="s">
        <v>125</v>
      </c>
      <c r="G13866" t="s">
        <v>174</v>
      </c>
      <c r="H13866" t="s">
        <v>133</v>
      </c>
    </row>
    <row r="13867" spans="2:9" x14ac:dyDescent="0.4">
      <c r="B13867">
        <v>0</v>
      </c>
      <c r="C13867">
        <v>0</v>
      </c>
      <c r="D13867">
        <v>4.8930000000000004E-6</v>
      </c>
      <c r="E13867" t="s">
        <v>86</v>
      </c>
      <c r="F13867" t="s">
        <v>125</v>
      </c>
      <c r="G13867" t="s">
        <v>174</v>
      </c>
      <c r="H13867" t="s">
        <v>202</v>
      </c>
      <c r="I13867" t="s">
        <v>222</v>
      </c>
    </row>
    <row r="13868" spans="2:9" x14ac:dyDescent="0.4">
      <c r="B13868">
        <v>0</v>
      </c>
      <c r="C13868">
        <v>0</v>
      </c>
      <c r="D13868">
        <v>2.0980000000000001E-6</v>
      </c>
      <c r="E13868" t="s">
        <v>86</v>
      </c>
      <c r="F13868" t="s">
        <v>125</v>
      </c>
      <c r="G13868" t="s">
        <v>174</v>
      </c>
      <c r="H13868" t="s">
        <v>202</v>
      </c>
      <c r="I13868" t="s">
        <v>224</v>
      </c>
    </row>
    <row r="13869" spans="2:9" x14ac:dyDescent="0.4">
      <c r="B13869">
        <v>0</v>
      </c>
      <c r="C13869">
        <v>0</v>
      </c>
      <c r="D13869">
        <v>3.4409999999999998E-5</v>
      </c>
      <c r="E13869" t="s">
        <v>86</v>
      </c>
      <c r="F13869" t="s">
        <v>125</v>
      </c>
      <c r="G13869" t="s">
        <v>174</v>
      </c>
      <c r="H13869" t="s">
        <v>202</v>
      </c>
    </row>
    <row r="13870" spans="2:9" x14ac:dyDescent="0.4">
      <c r="B13870">
        <v>0</v>
      </c>
      <c r="C13870">
        <v>0</v>
      </c>
      <c r="D13870">
        <v>6.0499999999999997E-6</v>
      </c>
      <c r="E13870" t="s">
        <v>86</v>
      </c>
      <c r="F13870" t="s">
        <v>125</v>
      </c>
      <c r="G13870" t="s">
        <v>174</v>
      </c>
      <c r="H13870" t="s">
        <v>203</v>
      </c>
      <c r="I13870" t="s">
        <v>224</v>
      </c>
    </row>
    <row r="13871" spans="2:9" x14ac:dyDescent="0.4">
      <c r="B13871">
        <v>0</v>
      </c>
      <c r="C13871">
        <v>0</v>
      </c>
      <c r="D13871">
        <v>3.6900000000000002E-5</v>
      </c>
      <c r="E13871" t="s">
        <v>86</v>
      </c>
      <c r="F13871" t="s">
        <v>125</v>
      </c>
      <c r="G13871" t="s">
        <v>174</v>
      </c>
      <c r="H13871" t="s">
        <v>203</v>
      </c>
    </row>
    <row r="13872" spans="2:9" x14ac:dyDescent="0.4">
      <c r="B13872">
        <v>0</v>
      </c>
      <c r="C13872">
        <v>0</v>
      </c>
      <c r="D13872">
        <v>1.437E-5</v>
      </c>
      <c r="E13872" t="s">
        <v>86</v>
      </c>
      <c r="F13872" t="s">
        <v>125</v>
      </c>
      <c r="G13872" t="s">
        <v>174</v>
      </c>
      <c r="H13872" t="s">
        <v>205</v>
      </c>
    </row>
    <row r="13873" spans="2:10" x14ac:dyDescent="0.4">
      <c r="B13873">
        <v>0</v>
      </c>
      <c r="C13873">
        <v>0</v>
      </c>
      <c r="D13873">
        <v>2.72E-5</v>
      </c>
      <c r="E13873" t="s">
        <v>86</v>
      </c>
      <c r="F13873" t="s">
        <v>125</v>
      </c>
      <c r="G13873" t="s">
        <v>174</v>
      </c>
      <c r="H13873" t="s">
        <v>206</v>
      </c>
    </row>
    <row r="13874" spans="2:10" x14ac:dyDescent="0.4">
      <c r="B13874">
        <v>0</v>
      </c>
      <c r="C13874">
        <v>0</v>
      </c>
      <c r="D13874">
        <v>1.571E-5</v>
      </c>
      <c r="E13874" t="s">
        <v>86</v>
      </c>
      <c r="F13874" t="s">
        <v>125</v>
      </c>
      <c r="G13874" t="s">
        <v>174</v>
      </c>
      <c r="H13874" t="s">
        <v>207</v>
      </c>
    </row>
    <row r="13875" spans="2:10" x14ac:dyDescent="0.4">
      <c r="B13875">
        <v>0</v>
      </c>
      <c r="C13875">
        <v>0</v>
      </c>
      <c r="D13875">
        <v>2.976E-6</v>
      </c>
      <c r="E13875" t="s">
        <v>86</v>
      </c>
      <c r="F13875" t="s">
        <v>125</v>
      </c>
      <c r="G13875" t="s">
        <v>174</v>
      </c>
      <c r="H13875" t="s">
        <v>208</v>
      </c>
      <c r="I13875" t="s">
        <v>224</v>
      </c>
    </row>
    <row r="13876" spans="2:10" x14ac:dyDescent="0.4">
      <c r="B13876">
        <v>0</v>
      </c>
      <c r="C13876">
        <v>0</v>
      </c>
      <c r="D13876">
        <v>9.662E-6</v>
      </c>
      <c r="E13876" t="s">
        <v>86</v>
      </c>
      <c r="F13876" t="s">
        <v>125</v>
      </c>
      <c r="G13876" t="s">
        <v>174</v>
      </c>
      <c r="H13876" t="s">
        <v>208</v>
      </c>
    </row>
    <row r="13877" spans="2:10" x14ac:dyDescent="0.4">
      <c r="B13877">
        <v>0</v>
      </c>
      <c r="C13877">
        <v>0</v>
      </c>
      <c r="D13877">
        <v>5.8309999999999997E-6</v>
      </c>
      <c r="E13877" t="s">
        <v>86</v>
      </c>
      <c r="F13877" t="s">
        <v>125</v>
      </c>
      <c r="G13877" t="s">
        <v>174</v>
      </c>
      <c r="H13877" t="s">
        <v>211</v>
      </c>
      <c r="I13877" t="s">
        <v>224</v>
      </c>
    </row>
    <row r="13878" spans="2:10" x14ac:dyDescent="0.4">
      <c r="B13878">
        <v>0</v>
      </c>
      <c r="C13878">
        <v>0</v>
      </c>
      <c r="D13878">
        <v>1.5440000000000001E-5</v>
      </c>
      <c r="E13878" t="s">
        <v>86</v>
      </c>
      <c r="F13878" t="s">
        <v>125</v>
      </c>
      <c r="G13878" t="s">
        <v>174</v>
      </c>
      <c r="H13878" t="s">
        <v>211</v>
      </c>
    </row>
    <row r="13879" spans="2:10" x14ac:dyDescent="0.4">
      <c r="B13879">
        <v>0</v>
      </c>
      <c r="C13879">
        <v>0</v>
      </c>
      <c r="D13879">
        <v>2.503E-6</v>
      </c>
      <c r="E13879" t="s">
        <v>86</v>
      </c>
      <c r="F13879" t="s">
        <v>125</v>
      </c>
      <c r="G13879" t="s">
        <v>174</v>
      </c>
      <c r="H13879" t="s">
        <v>213</v>
      </c>
      <c r="I13879" t="s">
        <v>213</v>
      </c>
      <c r="J13879" t="s">
        <v>224</v>
      </c>
    </row>
    <row r="13880" spans="2:10" x14ac:dyDescent="0.4">
      <c r="B13880">
        <v>0</v>
      </c>
      <c r="C13880">
        <v>0</v>
      </c>
      <c r="D13880">
        <v>6.2779999999999999E-6</v>
      </c>
      <c r="E13880" t="s">
        <v>86</v>
      </c>
      <c r="F13880" t="s">
        <v>125</v>
      </c>
      <c r="G13880" t="s">
        <v>174</v>
      </c>
      <c r="H13880" t="s">
        <v>213</v>
      </c>
      <c r="I13880" t="s">
        <v>213</v>
      </c>
    </row>
    <row r="13881" spans="2:10" x14ac:dyDescent="0.4">
      <c r="B13881">
        <v>0</v>
      </c>
      <c r="C13881">
        <v>0</v>
      </c>
      <c r="D13881">
        <v>1.242E-5</v>
      </c>
      <c r="E13881" t="s">
        <v>86</v>
      </c>
      <c r="F13881" t="s">
        <v>125</v>
      </c>
      <c r="G13881" t="s">
        <v>174</v>
      </c>
      <c r="H13881" t="s">
        <v>213</v>
      </c>
      <c r="I13881" t="s">
        <v>223</v>
      </c>
    </row>
    <row r="13882" spans="2:10" x14ac:dyDescent="0.4">
      <c r="B13882">
        <v>0</v>
      </c>
      <c r="C13882">
        <v>0</v>
      </c>
      <c r="D13882">
        <v>3.4170000000000001E-6</v>
      </c>
      <c r="E13882" t="s">
        <v>86</v>
      </c>
      <c r="F13882" t="s">
        <v>125</v>
      </c>
      <c r="G13882" t="s">
        <v>174</v>
      </c>
      <c r="H13882" t="s">
        <v>213</v>
      </c>
      <c r="I13882" t="s">
        <v>224</v>
      </c>
      <c r="J13882" t="s">
        <v>224</v>
      </c>
    </row>
    <row r="13883" spans="2:10" x14ac:dyDescent="0.4">
      <c r="B13883">
        <v>0</v>
      </c>
      <c r="C13883">
        <v>0</v>
      </c>
      <c r="D13883">
        <v>5.6020000000000002E-5</v>
      </c>
      <c r="E13883" t="s">
        <v>86</v>
      </c>
      <c r="F13883" t="s">
        <v>125</v>
      </c>
      <c r="G13883" t="s">
        <v>174</v>
      </c>
      <c r="H13883" t="s">
        <v>213</v>
      </c>
      <c r="I13883" t="s">
        <v>224</v>
      </c>
    </row>
    <row r="13884" spans="2:10" x14ac:dyDescent="0.4">
      <c r="B13884">
        <v>0</v>
      </c>
      <c r="C13884">
        <v>0</v>
      </c>
      <c r="D13884">
        <v>1.405E-4</v>
      </c>
      <c r="E13884" t="s">
        <v>86</v>
      </c>
      <c r="F13884" t="s">
        <v>125</v>
      </c>
      <c r="G13884" t="s">
        <v>174</v>
      </c>
      <c r="H13884" t="s">
        <v>213</v>
      </c>
    </row>
    <row r="13885" spans="2:10" x14ac:dyDescent="0.4">
      <c r="B13885">
        <v>0</v>
      </c>
      <c r="C13885">
        <v>0</v>
      </c>
      <c r="D13885">
        <v>1.8119999999999999E-5</v>
      </c>
      <c r="E13885" t="s">
        <v>86</v>
      </c>
      <c r="F13885" t="s">
        <v>125</v>
      </c>
      <c r="G13885" t="s">
        <v>174</v>
      </c>
      <c r="H13885" t="s">
        <v>222</v>
      </c>
    </row>
    <row r="13886" spans="2:10" x14ac:dyDescent="0.4">
      <c r="B13886">
        <v>0</v>
      </c>
      <c r="C13886">
        <v>0</v>
      </c>
      <c r="D13886">
        <v>3.805E-6</v>
      </c>
      <c r="E13886" t="s">
        <v>86</v>
      </c>
      <c r="F13886" t="s">
        <v>125</v>
      </c>
      <c r="G13886" t="s">
        <v>174</v>
      </c>
      <c r="H13886" t="s">
        <v>224</v>
      </c>
    </row>
    <row r="13887" spans="2:10" x14ac:dyDescent="0.4">
      <c r="B13887">
        <v>0</v>
      </c>
      <c r="C13887">
        <v>0</v>
      </c>
      <c r="D13887">
        <v>8.6189999999999997E-4</v>
      </c>
      <c r="E13887" t="s">
        <v>86</v>
      </c>
      <c r="F13887" t="s">
        <v>125</v>
      </c>
      <c r="G13887" t="s">
        <v>174</v>
      </c>
    </row>
    <row r="13888" spans="2:10" x14ac:dyDescent="0.4">
      <c r="B13888">
        <v>0</v>
      </c>
      <c r="C13888">
        <v>0</v>
      </c>
      <c r="D13888">
        <v>1.632E-6</v>
      </c>
      <c r="E13888" t="s">
        <v>86</v>
      </c>
      <c r="F13888" t="s">
        <v>125</v>
      </c>
      <c r="G13888" t="s">
        <v>175</v>
      </c>
      <c r="H13888" t="s">
        <v>203</v>
      </c>
      <c r="I13888" t="s">
        <v>224</v>
      </c>
    </row>
    <row r="13889" spans="2:9" x14ac:dyDescent="0.4">
      <c r="B13889">
        <v>0</v>
      </c>
      <c r="C13889">
        <v>0</v>
      </c>
      <c r="D13889">
        <v>9.9539999999999999E-6</v>
      </c>
      <c r="E13889" t="s">
        <v>86</v>
      </c>
      <c r="F13889" t="s">
        <v>125</v>
      </c>
      <c r="G13889" t="s">
        <v>175</v>
      </c>
      <c r="H13889" t="s">
        <v>203</v>
      </c>
    </row>
    <row r="13890" spans="2:9" x14ac:dyDescent="0.4">
      <c r="B13890">
        <v>0</v>
      </c>
      <c r="C13890">
        <v>0</v>
      </c>
      <c r="D13890">
        <v>1.0920000000000001E-6</v>
      </c>
      <c r="E13890" t="s">
        <v>86</v>
      </c>
      <c r="F13890" t="s">
        <v>125</v>
      </c>
      <c r="G13890" t="s">
        <v>175</v>
      </c>
      <c r="H13890" t="s">
        <v>208</v>
      </c>
      <c r="I13890" t="s">
        <v>224</v>
      </c>
    </row>
    <row r="13891" spans="2:9" x14ac:dyDescent="0.4">
      <c r="B13891">
        <v>0</v>
      </c>
      <c r="C13891">
        <v>0</v>
      </c>
      <c r="D13891">
        <v>3.546E-6</v>
      </c>
      <c r="E13891" t="s">
        <v>86</v>
      </c>
      <c r="F13891" t="s">
        <v>125</v>
      </c>
      <c r="G13891" t="s">
        <v>175</v>
      </c>
      <c r="H13891" t="s">
        <v>208</v>
      </c>
    </row>
    <row r="13892" spans="2:9" x14ac:dyDescent="0.4">
      <c r="B13892">
        <v>0</v>
      </c>
      <c r="C13892">
        <v>0</v>
      </c>
      <c r="D13892">
        <v>1.1880000000000001E-6</v>
      </c>
      <c r="E13892" t="s">
        <v>86</v>
      </c>
      <c r="F13892" t="s">
        <v>125</v>
      </c>
      <c r="G13892" t="s">
        <v>175</v>
      </c>
      <c r="H13892" t="s">
        <v>211</v>
      </c>
      <c r="I13892" t="s">
        <v>224</v>
      </c>
    </row>
    <row r="13893" spans="2:9" x14ac:dyDescent="0.4">
      <c r="B13893">
        <v>0</v>
      </c>
      <c r="C13893">
        <v>0</v>
      </c>
      <c r="D13893">
        <v>3.1470000000000001E-6</v>
      </c>
      <c r="E13893" t="s">
        <v>86</v>
      </c>
      <c r="F13893" t="s">
        <v>125</v>
      </c>
      <c r="G13893" t="s">
        <v>175</v>
      </c>
      <c r="H13893" t="s">
        <v>211</v>
      </c>
    </row>
    <row r="13894" spans="2:9" x14ac:dyDescent="0.4">
      <c r="B13894">
        <v>0</v>
      </c>
      <c r="C13894">
        <v>0</v>
      </c>
      <c r="D13894">
        <v>3.6849999999999999E-6</v>
      </c>
      <c r="E13894" t="s">
        <v>86</v>
      </c>
      <c r="F13894" t="s">
        <v>125</v>
      </c>
      <c r="G13894" t="s">
        <v>175</v>
      </c>
      <c r="H13894" t="s">
        <v>213</v>
      </c>
      <c r="I13894" t="s">
        <v>224</v>
      </c>
    </row>
    <row r="13895" spans="2:9" x14ac:dyDescent="0.4">
      <c r="B13895">
        <v>0</v>
      </c>
      <c r="C13895">
        <v>0</v>
      </c>
      <c r="D13895">
        <v>9.2399999999999996E-6</v>
      </c>
      <c r="E13895" t="s">
        <v>86</v>
      </c>
      <c r="F13895" t="s">
        <v>125</v>
      </c>
      <c r="G13895" t="s">
        <v>175</v>
      </c>
      <c r="H13895" t="s">
        <v>213</v>
      </c>
    </row>
    <row r="13896" spans="2:9" x14ac:dyDescent="0.4">
      <c r="B13896">
        <v>0</v>
      </c>
      <c r="C13896">
        <v>0</v>
      </c>
      <c r="D13896">
        <v>2.4840000000000002E-4</v>
      </c>
      <c r="E13896" t="s">
        <v>86</v>
      </c>
      <c r="F13896" t="s">
        <v>125</v>
      </c>
      <c r="G13896" t="s">
        <v>175</v>
      </c>
    </row>
    <row r="13897" spans="2:9" x14ac:dyDescent="0.4">
      <c r="B13897">
        <v>0</v>
      </c>
      <c r="C13897">
        <v>0</v>
      </c>
      <c r="D13897">
        <v>8.0240000000000004E-5</v>
      </c>
      <c r="E13897" t="s">
        <v>86</v>
      </c>
      <c r="F13897" t="s">
        <v>125</v>
      </c>
      <c r="G13897" t="s">
        <v>123</v>
      </c>
      <c r="H13897" t="s">
        <v>149</v>
      </c>
    </row>
    <row r="13898" spans="2:9" x14ac:dyDescent="0.4">
      <c r="B13898">
        <v>0</v>
      </c>
      <c r="C13898">
        <v>0</v>
      </c>
      <c r="D13898">
        <v>2.8420000000000002E-4</v>
      </c>
      <c r="E13898" t="s">
        <v>86</v>
      </c>
      <c r="F13898" t="s">
        <v>125</v>
      </c>
      <c r="G13898" t="s">
        <v>123</v>
      </c>
      <c r="H13898" t="s">
        <v>133</v>
      </c>
    </row>
    <row r="13899" spans="2:9" x14ac:dyDescent="0.4">
      <c r="B13899">
        <v>0</v>
      </c>
      <c r="C13899">
        <v>0</v>
      </c>
      <c r="D13899">
        <v>1.765E-6</v>
      </c>
      <c r="E13899" t="s">
        <v>86</v>
      </c>
      <c r="F13899" t="s">
        <v>125</v>
      </c>
      <c r="G13899" t="s">
        <v>123</v>
      </c>
      <c r="H13899" t="s">
        <v>208</v>
      </c>
      <c r="I13899" t="s">
        <v>224</v>
      </c>
    </row>
    <row r="13900" spans="2:9" x14ac:dyDescent="0.4">
      <c r="B13900">
        <v>0</v>
      </c>
      <c r="C13900">
        <v>0</v>
      </c>
      <c r="D13900">
        <v>5.7309999999999998E-6</v>
      </c>
      <c r="E13900" t="s">
        <v>86</v>
      </c>
      <c r="F13900" t="s">
        <v>125</v>
      </c>
      <c r="G13900" t="s">
        <v>123</v>
      </c>
      <c r="H13900" t="s">
        <v>208</v>
      </c>
    </row>
    <row r="13901" spans="2:9" x14ac:dyDescent="0.4">
      <c r="B13901">
        <v>0</v>
      </c>
      <c r="C13901">
        <v>0</v>
      </c>
      <c r="D13901">
        <v>3.693E-6</v>
      </c>
      <c r="E13901" t="s">
        <v>86</v>
      </c>
      <c r="F13901" t="s">
        <v>125</v>
      </c>
      <c r="G13901" t="s">
        <v>123</v>
      </c>
      <c r="H13901" t="s">
        <v>211</v>
      </c>
      <c r="I13901" t="s">
        <v>224</v>
      </c>
    </row>
    <row r="13902" spans="2:9" x14ac:dyDescent="0.4">
      <c r="B13902">
        <v>0</v>
      </c>
      <c r="C13902">
        <v>0</v>
      </c>
      <c r="D13902">
        <v>9.7799999999999995E-6</v>
      </c>
      <c r="E13902" t="s">
        <v>86</v>
      </c>
      <c r="F13902" t="s">
        <v>125</v>
      </c>
      <c r="G13902" t="s">
        <v>123</v>
      </c>
      <c r="H13902" t="s">
        <v>211</v>
      </c>
    </row>
    <row r="13903" spans="2:9" x14ac:dyDescent="0.4">
      <c r="B13903">
        <v>0</v>
      </c>
      <c r="C13903">
        <v>0</v>
      </c>
      <c r="D13903">
        <v>4.2740000000000001E-6</v>
      </c>
      <c r="E13903" t="s">
        <v>86</v>
      </c>
      <c r="F13903" t="s">
        <v>125</v>
      </c>
      <c r="G13903" t="s">
        <v>123</v>
      </c>
      <c r="H13903" t="s">
        <v>213</v>
      </c>
      <c r="I13903" t="s">
        <v>224</v>
      </c>
    </row>
    <row r="13904" spans="2:9" x14ac:dyDescent="0.4">
      <c r="B13904">
        <v>0</v>
      </c>
      <c r="C13904">
        <v>0</v>
      </c>
      <c r="D13904">
        <v>1.0720000000000001E-5</v>
      </c>
      <c r="E13904" t="s">
        <v>86</v>
      </c>
      <c r="F13904" t="s">
        <v>125</v>
      </c>
      <c r="G13904" t="s">
        <v>123</v>
      </c>
      <c r="H13904" t="s">
        <v>213</v>
      </c>
    </row>
    <row r="13905" spans="2:10" x14ac:dyDescent="0.4">
      <c r="B13905">
        <v>0</v>
      </c>
      <c r="C13905">
        <v>0</v>
      </c>
      <c r="D13905">
        <v>1.3509999999999999E-5</v>
      </c>
      <c r="E13905" t="s">
        <v>86</v>
      </c>
      <c r="F13905" t="s">
        <v>125</v>
      </c>
      <c r="G13905" t="s">
        <v>123</v>
      </c>
      <c r="H13905" t="s">
        <v>222</v>
      </c>
    </row>
    <row r="13906" spans="2:10" x14ac:dyDescent="0.4">
      <c r="B13906">
        <v>0</v>
      </c>
      <c r="C13906">
        <v>0</v>
      </c>
      <c r="D13906">
        <v>1.5379999999999999E-6</v>
      </c>
      <c r="E13906" t="s">
        <v>86</v>
      </c>
      <c r="F13906" t="s">
        <v>125</v>
      </c>
      <c r="G13906" t="s">
        <v>123</v>
      </c>
      <c r="H13906" t="s">
        <v>224</v>
      </c>
      <c r="I13906" t="s">
        <v>224</v>
      </c>
    </row>
    <row r="13907" spans="2:10" x14ac:dyDescent="0.4">
      <c r="B13907">
        <v>0</v>
      </c>
      <c r="C13907">
        <v>0</v>
      </c>
      <c r="D13907">
        <v>2.5219999999999999E-5</v>
      </c>
      <c r="E13907" t="s">
        <v>86</v>
      </c>
      <c r="F13907" t="s">
        <v>125</v>
      </c>
      <c r="G13907" t="s">
        <v>123</v>
      </c>
      <c r="H13907" t="s">
        <v>224</v>
      </c>
    </row>
    <row r="13908" spans="2:10" x14ac:dyDescent="0.4">
      <c r="B13908">
        <v>0</v>
      </c>
      <c r="C13908">
        <v>0</v>
      </c>
      <c r="D13908">
        <v>1.242E-3</v>
      </c>
      <c r="E13908" t="s">
        <v>86</v>
      </c>
      <c r="F13908" t="s">
        <v>125</v>
      </c>
      <c r="G13908" t="s">
        <v>123</v>
      </c>
    </row>
    <row r="13909" spans="2:10" x14ac:dyDescent="0.4">
      <c r="B13909">
        <v>0</v>
      </c>
      <c r="C13909">
        <v>0</v>
      </c>
      <c r="D13909">
        <v>5.3489999999999998E-5</v>
      </c>
      <c r="E13909" t="s">
        <v>86</v>
      </c>
      <c r="F13909" t="s">
        <v>125</v>
      </c>
      <c r="G13909" t="s">
        <v>108</v>
      </c>
      <c r="H13909" t="s">
        <v>165</v>
      </c>
    </row>
    <row r="13910" spans="2:10" x14ac:dyDescent="0.4">
      <c r="B13910">
        <v>0</v>
      </c>
      <c r="C13910">
        <v>0</v>
      </c>
      <c r="D13910">
        <v>6.5889999999999994E-5</v>
      </c>
      <c r="E13910" t="s">
        <v>86</v>
      </c>
      <c r="F13910" t="s">
        <v>125</v>
      </c>
      <c r="G13910" t="s">
        <v>108</v>
      </c>
      <c r="H13910" t="s">
        <v>138</v>
      </c>
    </row>
    <row r="13911" spans="2:10" x14ac:dyDescent="0.4">
      <c r="B13911">
        <v>0</v>
      </c>
      <c r="C13911">
        <v>0</v>
      </c>
      <c r="D13911">
        <v>2.3440000000000001E-4</v>
      </c>
      <c r="E13911" t="s">
        <v>86</v>
      </c>
      <c r="F13911" t="s">
        <v>125</v>
      </c>
      <c r="G13911" t="s">
        <v>108</v>
      </c>
      <c r="H13911" t="s">
        <v>132</v>
      </c>
    </row>
    <row r="13912" spans="2:10" x14ac:dyDescent="0.4">
      <c r="B13912">
        <v>0</v>
      </c>
      <c r="C13912">
        <v>0</v>
      </c>
      <c r="D13912">
        <v>4.1330000000000002E-4</v>
      </c>
      <c r="E13912" t="s">
        <v>86</v>
      </c>
      <c r="F13912" t="s">
        <v>125</v>
      </c>
      <c r="G13912" t="s">
        <v>108</v>
      </c>
      <c r="H13912" t="s">
        <v>149</v>
      </c>
    </row>
    <row r="13913" spans="2:10" x14ac:dyDescent="0.4">
      <c r="B13913">
        <v>0</v>
      </c>
      <c r="C13913">
        <v>0</v>
      </c>
      <c r="D13913">
        <v>1.032E-4</v>
      </c>
      <c r="E13913" t="s">
        <v>86</v>
      </c>
      <c r="F13913" t="s">
        <v>125</v>
      </c>
      <c r="G13913" t="s">
        <v>108</v>
      </c>
      <c r="H13913" t="s">
        <v>130</v>
      </c>
    </row>
    <row r="13914" spans="2:10" x14ac:dyDescent="0.4">
      <c r="B13914">
        <v>0</v>
      </c>
      <c r="C13914">
        <v>0</v>
      </c>
      <c r="D13914">
        <v>3.881E-4</v>
      </c>
      <c r="E13914" t="s">
        <v>86</v>
      </c>
      <c r="F13914" t="s">
        <v>125</v>
      </c>
      <c r="G13914" t="s">
        <v>108</v>
      </c>
      <c r="H13914" t="s">
        <v>137</v>
      </c>
    </row>
    <row r="13915" spans="2:10" x14ac:dyDescent="0.4">
      <c r="B13915">
        <v>0</v>
      </c>
      <c r="C13915">
        <v>0</v>
      </c>
      <c r="D13915">
        <v>3.2820000000000001E-4</v>
      </c>
      <c r="E13915" t="s">
        <v>86</v>
      </c>
      <c r="F13915" t="s">
        <v>125</v>
      </c>
      <c r="G13915" t="s">
        <v>108</v>
      </c>
      <c r="H13915" t="s">
        <v>113</v>
      </c>
    </row>
    <row r="13916" spans="2:10" x14ac:dyDescent="0.4">
      <c r="B13916">
        <v>0</v>
      </c>
      <c r="C13916">
        <v>0</v>
      </c>
      <c r="D13916">
        <v>5.9190000000000002E-4</v>
      </c>
      <c r="E13916" t="s">
        <v>86</v>
      </c>
      <c r="F13916" t="s">
        <v>125</v>
      </c>
      <c r="G13916" t="s">
        <v>108</v>
      </c>
      <c r="H13916" t="s">
        <v>87</v>
      </c>
    </row>
    <row r="13917" spans="2:10" x14ac:dyDescent="0.4">
      <c r="B13917">
        <v>0</v>
      </c>
      <c r="C13917">
        <v>0</v>
      </c>
      <c r="D13917">
        <v>2.3089999999999998E-6</v>
      </c>
      <c r="E13917" t="s">
        <v>86</v>
      </c>
      <c r="F13917" t="s">
        <v>125</v>
      </c>
      <c r="G13917" t="s">
        <v>108</v>
      </c>
      <c r="H13917" t="s">
        <v>174</v>
      </c>
      <c r="I13917" t="s">
        <v>213</v>
      </c>
      <c r="J13917" t="s">
        <v>224</v>
      </c>
    </row>
    <row r="13918" spans="2:10" x14ac:dyDescent="0.4">
      <c r="B13918">
        <v>0</v>
      </c>
      <c r="C13918">
        <v>0</v>
      </c>
      <c r="D13918">
        <v>5.7899999999999996E-6</v>
      </c>
      <c r="E13918" t="s">
        <v>86</v>
      </c>
      <c r="F13918" t="s">
        <v>125</v>
      </c>
      <c r="G13918" t="s">
        <v>108</v>
      </c>
      <c r="H13918" t="s">
        <v>174</v>
      </c>
      <c r="I13918" t="s">
        <v>213</v>
      </c>
    </row>
    <row r="13919" spans="2:10" x14ac:dyDescent="0.4">
      <c r="B13919">
        <v>0</v>
      </c>
      <c r="C13919">
        <v>0</v>
      </c>
      <c r="D13919">
        <v>3.5519999999999999E-5</v>
      </c>
      <c r="E13919" t="s">
        <v>86</v>
      </c>
      <c r="F13919" t="s">
        <v>125</v>
      </c>
      <c r="G13919" t="s">
        <v>108</v>
      </c>
      <c r="H13919" t="s">
        <v>174</v>
      </c>
    </row>
    <row r="13920" spans="2:10" x14ac:dyDescent="0.4">
      <c r="B13920">
        <v>0</v>
      </c>
      <c r="C13920">
        <v>0</v>
      </c>
      <c r="D13920">
        <v>2.463E-5</v>
      </c>
      <c r="E13920" t="s">
        <v>86</v>
      </c>
      <c r="F13920" t="s">
        <v>125</v>
      </c>
      <c r="G13920" t="s">
        <v>108</v>
      </c>
      <c r="H13920" t="s">
        <v>175</v>
      </c>
    </row>
    <row r="13921" spans="2:10" x14ac:dyDescent="0.4">
      <c r="B13921">
        <v>0</v>
      </c>
      <c r="C13921">
        <v>0</v>
      </c>
      <c r="D13921">
        <v>1.477E-6</v>
      </c>
      <c r="E13921" t="s">
        <v>86</v>
      </c>
      <c r="F13921" t="s">
        <v>125</v>
      </c>
      <c r="G13921" t="s">
        <v>108</v>
      </c>
      <c r="H13921" t="s">
        <v>123</v>
      </c>
      <c r="I13921" t="s">
        <v>224</v>
      </c>
    </row>
    <row r="13922" spans="2:10" x14ac:dyDescent="0.4">
      <c r="B13922">
        <v>0</v>
      </c>
      <c r="C13922">
        <v>0</v>
      </c>
      <c r="D13922">
        <v>7.2780000000000005E-5</v>
      </c>
      <c r="E13922" t="s">
        <v>86</v>
      </c>
      <c r="F13922" t="s">
        <v>125</v>
      </c>
      <c r="G13922" t="s">
        <v>108</v>
      </c>
      <c r="H13922" t="s">
        <v>123</v>
      </c>
    </row>
    <row r="13923" spans="2:10" x14ac:dyDescent="0.4">
      <c r="B13923">
        <v>0</v>
      </c>
      <c r="C13923">
        <v>0</v>
      </c>
      <c r="D13923">
        <v>2.4650000000000001E-6</v>
      </c>
      <c r="E13923" t="s">
        <v>86</v>
      </c>
      <c r="F13923" t="s">
        <v>125</v>
      </c>
      <c r="G13923" t="s">
        <v>108</v>
      </c>
      <c r="H13923" t="s">
        <v>108</v>
      </c>
      <c r="I13923" t="s">
        <v>213</v>
      </c>
    </row>
    <row r="13924" spans="2:10" x14ac:dyDescent="0.4">
      <c r="B13924">
        <v>0</v>
      </c>
      <c r="C13924">
        <v>0</v>
      </c>
      <c r="D13924">
        <v>2.218E-4</v>
      </c>
      <c r="E13924" t="s">
        <v>86</v>
      </c>
      <c r="F13924" t="s">
        <v>125</v>
      </c>
      <c r="G13924" t="s">
        <v>108</v>
      </c>
      <c r="H13924" t="s">
        <v>108</v>
      </c>
    </row>
    <row r="13925" spans="2:10" x14ac:dyDescent="0.4">
      <c r="B13925">
        <v>0</v>
      </c>
      <c r="C13925">
        <v>0</v>
      </c>
      <c r="D13925">
        <v>1.8369999999999999E-4</v>
      </c>
      <c r="E13925" t="s">
        <v>86</v>
      </c>
      <c r="F13925" t="s">
        <v>125</v>
      </c>
      <c r="G13925" t="s">
        <v>108</v>
      </c>
      <c r="H13925" t="s">
        <v>119</v>
      </c>
    </row>
    <row r="13926" spans="2:10" x14ac:dyDescent="0.4">
      <c r="B13926">
        <v>0</v>
      </c>
      <c r="C13926">
        <v>0</v>
      </c>
      <c r="D13926">
        <v>7.5259999999999996E-6</v>
      </c>
      <c r="E13926" t="s">
        <v>86</v>
      </c>
      <c r="F13926" t="s">
        <v>125</v>
      </c>
      <c r="G13926" t="s">
        <v>108</v>
      </c>
      <c r="H13926" t="s">
        <v>139</v>
      </c>
    </row>
    <row r="13927" spans="2:10" x14ac:dyDescent="0.4">
      <c r="B13927">
        <v>0</v>
      </c>
      <c r="C13927">
        <v>0</v>
      </c>
      <c r="D13927">
        <v>4.282E-4</v>
      </c>
      <c r="E13927" t="s">
        <v>86</v>
      </c>
      <c r="F13927" t="s">
        <v>125</v>
      </c>
      <c r="G13927" t="s">
        <v>108</v>
      </c>
      <c r="H13927" t="s">
        <v>133</v>
      </c>
    </row>
    <row r="13928" spans="2:10" x14ac:dyDescent="0.4">
      <c r="B13928">
        <v>0</v>
      </c>
      <c r="C13928">
        <v>0</v>
      </c>
      <c r="D13928">
        <v>2.0900000000000001E-4</v>
      </c>
      <c r="E13928" t="s">
        <v>86</v>
      </c>
      <c r="F13928" t="s">
        <v>125</v>
      </c>
      <c r="G13928" t="s">
        <v>108</v>
      </c>
      <c r="H13928" t="s">
        <v>109</v>
      </c>
    </row>
    <row r="13929" spans="2:10" x14ac:dyDescent="0.4">
      <c r="B13929">
        <v>0</v>
      </c>
      <c r="C13929">
        <v>0</v>
      </c>
      <c r="D13929">
        <v>1.416E-4</v>
      </c>
      <c r="E13929" t="s">
        <v>86</v>
      </c>
      <c r="F13929" t="s">
        <v>125</v>
      </c>
      <c r="G13929" t="s">
        <v>108</v>
      </c>
      <c r="H13929" t="s">
        <v>192</v>
      </c>
    </row>
    <row r="13930" spans="2:10" x14ac:dyDescent="0.4">
      <c r="B13930">
        <v>0</v>
      </c>
      <c r="C13930">
        <v>0</v>
      </c>
      <c r="D13930">
        <v>4.5179999999999998E-5</v>
      </c>
      <c r="E13930" t="s">
        <v>86</v>
      </c>
      <c r="F13930" t="s">
        <v>125</v>
      </c>
      <c r="G13930" t="s">
        <v>108</v>
      </c>
      <c r="H13930" t="s">
        <v>193</v>
      </c>
    </row>
    <row r="13931" spans="2:10" x14ac:dyDescent="0.4">
      <c r="B13931">
        <v>0</v>
      </c>
      <c r="C13931">
        <v>0</v>
      </c>
      <c r="D13931">
        <v>1.2290000000000001E-4</v>
      </c>
      <c r="E13931" t="s">
        <v>86</v>
      </c>
      <c r="F13931" t="s">
        <v>125</v>
      </c>
      <c r="G13931" t="s">
        <v>108</v>
      </c>
      <c r="H13931" t="s">
        <v>125</v>
      </c>
    </row>
    <row r="13932" spans="2:10" x14ac:dyDescent="0.4">
      <c r="B13932">
        <v>0</v>
      </c>
      <c r="C13932">
        <v>0</v>
      </c>
      <c r="D13932">
        <v>1.0179999999999999E-4</v>
      </c>
      <c r="E13932" t="s">
        <v>86</v>
      </c>
      <c r="F13932" t="s">
        <v>125</v>
      </c>
      <c r="G13932" t="s">
        <v>108</v>
      </c>
      <c r="H13932" t="s">
        <v>124</v>
      </c>
    </row>
    <row r="13933" spans="2:10" x14ac:dyDescent="0.4">
      <c r="B13933">
        <v>0</v>
      </c>
      <c r="C13933">
        <v>0</v>
      </c>
      <c r="D13933">
        <v>2.819E-6</v>
      </c>
      <c r="E13933" t="s">
        <v>86</v>
      </c>
      <c r="F13933" t="s">
        <v>125</v>
      </c>
      <c r="G13933" t="s">
        <v>108</v>
      </c>
      <c r="H13933" t="s">
        <v>142</v>
      </c>
      <c r="I13933" t="s">
        <v>224</v>
      </c>
    </row>
    <row r="13934" spans="2:10" x14ac:dyDescent="0.4">
      <c r="B13934">
        <v>0</v>
      </c>
      <c r="C13934">
        <v>0</v>
      </c>
      <c r="D13934">
        <v>9.8619999999999998E-6</v>
      </c>
      <c r="E13934" t="s">
        <v>86</v>
      </c>
      <c r="F13934" t="s">
        <v>125</v>
      </c>
      <c r="G13934" t="s">
        <v>108</v>
      </c>
      <c r="H13934" t="s">
        <v>142</v>
      </c>
    </row>
    <row r="13935" spans="2:10" x14ac:dyDescent="0.4">
      <c r="B13935">
        <v>0</v>
      </c>
      <c r="C13935">
        <v>0</v>
      </c>
      <c r="D13935">
        <v>1.24E-6</v>
      </c>
      <c r="E13935" t="s">
        <v>86</v>
      </c>
      <c r="F13935" t="s">
        <v>125</v>
      </c>
      <c r="G13935" t="s">
        <v>108</v>
      </c>
      <c r="H13935" t="s">
        <v>200</v>
      </c>
      <c r="I13935" t="s">
        <v>213</v>
      </c>
      <c r="J13935" t="s">
        <v>224</v>
      </c>
    </row>
    <row r="13936" spans="2:10" x14ac:dyDescent="0.4">
      <c r="B13936">
        <v>0</v>
      </c>
      <c r="C13936">
        <v>0</v>
      </c>
      <c r="D13936">
        <v>3.1099999999999999E-6</v>
      </c>
      <c r="E13936" t="s">
        <v>86</v>
      </c>
      <c r="F13936" t="s">
        <v>125</v>
      </c>
      <c r="G13936" t="s">
        <v>108</v>
      </c>
      <c r="H13936" t="s">
        <v>200</v>
      </c>
      <c r="I13936" t="s">
        <v>213</v>
      </c>
    </row>
    <row r="13937" spans="2:10" x14ac:dyDescent="0.4">
      <c r="B13937">
        <v>0</v>
      </c>
      <c r="C13937">
        <v>0</v>
      </c>
      <c r="D13937">
        <v>7.8830000000000006E-6</v>
      </c>
      <c r="E13937" t="s">
        <v>86</v>
      </c>
      <c r="F13937" t="s">
        <v>125</v>
      </c>
      <c r="G13937" t="s">
        <v>108</v>
      </c>
      <c r="H13937" t="s">
        <v>200</v>
      </c>
    </row>
    <row r="13938" spans="2:10" x14ac:dyDescent="0.4">
      <c r="B13938">
        <v>0</v>
      </c>
      <c r="C13938">
        <v>0</v>
      </c>
      <c r="D13938">
        <v>4.3359999999999997E-6</v>
      </c>
      <c r="E13938" t="s">
        <v>86</v>
      </c>
      <c r="F13938" t="s">
        <v>125</v>
      </c>
      <c r="G13938" t="s">
        <v>108</v>
      </c>
      <c r="H13938" t="s">
        <v>211</v>
      </c>
      <c r="I13938" t="s">
        <v>224</v>
      </c>
    </row>
    <row r="13939" spans="2:10" x14ac:dyDescent="0.4">
      <c r="B13939">
        <v>0</v>
      </c>
      <c r="C13939">
        <v>0</v>
      </c>
      <c r="D13939">
        <v>1.148E-5</v>
      </c>
      <c r="E13939" t="s">
        <v>86</v>
      </c>
      <c r="F13939" t="s">
        <v>125</v>
      </c>
      <c r="G13939" t="s">
        <v>108</v>
      </c>
      <c r="H13939" t="s">
        <v>211</v>
      </c>
    </row>
    <row r="13940" spans="2:10" x14ac:dyDescent="0.4">
      <c r="B13940">
        <v>0</v>
      </c>
      <c r="C13940">
        <v>0</v>
      </c>
      <c r="D13940">
        <v>1.6199999999999999E-6</v>
      </c>
      <c r="E13940" t="s">
        <v>86</v>
      </c>
      <c r="F13940" t="s">
        <v>125</v>
      </c>
      <c r="G13940" t="s">
        <v>108</v>
      </c>
      <c r="H13940" t="s">
        <v>213</v>
      </c>
      <c r="I13940" t="s">
        <v>213</v>
      </c>
      <c r="J13940" t="s">
        <v>224</v>
      </c>
    </row>
    <row r="13941" spans="2:10" x14ac:dyDescent="0.4">
      <c r="B13941">
        <v>0</v>
      </c>
      <c r="C13941">
        <v>0</v>
      </c>
      <c r="D13941">
        <v>4.0629999999999999E-6</v>
      </c>
      <c r="E13941" t="s">
        <v>86</v>
      </c>
      <c r="F13941" t="s">
        <v>125</v>
      </c>
      <c r="G13941" t="s">
        <v>108</v>
      </c>
      <c r="H13941" t="s">
        <v>213</v>
      </c>
      <c r="I13941" t="s">
        <v>213</v>
      </c>
    </row>
    <row r="13942" spans="2:10" x14ac:dyDescent="0.4">
      <c r="B13942">
        <v>0</v>
      </c>
      <c r="C13942">
        <v>0</v>
      </c>
      <c r="D13942">
        <v>2.2110000000000001E-6</v>
      </c>
      <c r="E13942" t="s">
        <v>86</v>
      </c>
      <c r="F13942" t="s">
        <v>125</v>
      </c>
      <c r="G13942" t="s">
        <v>108</v>
      </c>
      <c r="H13942" t="s">
        <v>213</v>
      </c>
      <c r="I13942" t="s">
        <v>224</v>
      </c>
      <c r="J13942" t="s">
        <v>224</v>
      </c>
    </row>
    <row r="13943" spans="2:10" x14ac:dyDescent="0.4">
      <c r="B13943">
        <v>0</v>
      </c>
      <c r="C13943">
        <v>0</v>
      </c>
      <c r="D13943">
        <v>3.625E-5</v>
      </c>
      <c r="E13943" t="s">
        <v>86</v>
      </c>
      <c r="F13943" t="s">
        <v>125</v>
      </c>
      <c r="G13943" t="s">
        <v>108</v>
      </c>
      <c r="H13943" t="s">
        <v>213</v>
      </c>
      <c r="I13943" t="s">
        <v>224</v>
      </c>
    </row>
    <row r="13944" spans="2:10" x14ac:dyDescent="0.4">
      <c r="B13944">
        <v>0</v>
      </c>
      <c r="C13944">
        <v>0</v>
      </c>
      <c r="D13944">
        <v>9.0909999999999995E-5</v>
      </c>
      <c r="E13944" t="s">
        <v>86</v>
      </c>
      <c r="F13944" t="s">
        <v>125</v>
      </c>
      <c r="G13944" t="s">
        <v>108</v>
      </c>
      <c r="H13944" t="s">
        <v>213</v>
      </c>
    </row>
    <row r="13945" spans="2:10" x14ac:dyDescent="0.4">
      <c r="B13945">
        <v>0</v>
      </c>
      <c r="C13945">
        <v>0</v>
      </c>
      <c r="D13945">
        <v>3.768E-4</v>
      </c>
      <c r="E13945" t="s">
        <v>86</v>
      </c>
      <c r="F13945" t="s">
        <v>125</v>
      </c>
      <c r="G13945" t="s">
        <v>108</v>
      </c>
      <c r="H13945" t="s">
        <v>218</v>
      </c>
    </row>
    <row r="13946" spans="2:10" x14ac:dyDescent="0.4">
      <c r="B13946">
        <v>0</v>
      </c>
      <c r="C13946">
        <v>0</v>
      </c>
      <c r="D13946">
        <v>8.5560000000000008E-6</v>
      </c>
      <c r="E13946" t="s">
        <v>86</v>
      </c>
      <c r="F13946" t="s">
        <v>125</v>
      </c>
      <c r="G13946" t="s">
        <v>108</v>
      </c>
      <c r="H13946" t="s">
        <v>222</v>
      </c>
    </row>
    <row r="13947" spans="2:10" x14ac:dyDescent="0.4">
      <c r="B13947">
        <v>0</v>
      </c>
      <c r="C13947">
        <v>0</v>
      </c>
      <c r="D13947">
        <v>1.5590000000000002E-5</v>
      </c>
      <c r="E13947" t="s">
        <v>86</v>
      </c>
      <c r="F13947" t="s">
        <v>125</v>
      </c>
      <c r="G13947" t="s">
        <v>108</v>
      </c>
      <c r="H13947" t="s">
        <v>223</v>
      </c>
    </row>
    <row r="13948" spans="2:10" x14ac:dyDescent="0.4">
      <c r="B13948">
        <v>0</v>
      </c>
      <c r="C13948">
        <v>0</v>
      </c>
      <c r="D13948">
        <v>2.2510000000000001E-6</v>
      </c>
      <c r="E13948" t="s">
        <v>86</v>
      </c>
      <c r="F13948" t="s">
        <v>125</v>
      </c>
      <c r="G13948" t="s">
        <v>108</v>
      </c>
      <c r="H13948" t="s">
        <v>224</v>
      </c>
      <c r="I13948" t="s">
        <v>224</v>
      </c>
    </row>
    <row r="13949" spans="2:10" x14ac:dyDescent="0.4">
      <c r="B13949">
        <v>0</v>
      </c>
      <c r="C13949">
        <v>0</v>
      </c>
      <c r="D13949">
        <v>3.6900000000000002E-5</v>
      </c>
      <c r="E13949" t="s">
        <v>86</v>
      </c>
      <c r="F13949" t="s">
        <v>125</v>
      </c>
      <c r="G13949" t="s">
        <v>108</v>
      </c>
      <c r="H13949" t="s">
        <v>224</v>
      </c>
    </row>
    <row r="13950" spans="2:10" x14ac:dyDescent="0.4">
      <c r="B13950">
        <v>0</v>
      </c>
      <c r="C13950">
        <v>0</v>
      </c>
      <c r="D13950">
        <v>8.1799999999999998E-3</v>
      </c>
      <c r="E13950" t="s">
        <v>86</v>
      </c>
      <c r="F13950" t="s">
        <v>125</v>
      </c>
      <c r="G13950" t="s">
        <v>108</v>
      </c>
    </row>
    <row r="13951" spans="2:10" x14ac:dyDescent="0.4">
      <c r="B13951">
        <v>0</v>
      </c>
      <c r="C13951">
        <v>0</v>
      </c>
      <c r="D13951">
        <v>2.4719999999999999E-4</v>
      </c>
      <c r="E13951" t="s">
        <v>86</v>
      </c>
      <c r="F13951" t="s">
        <v>125</v>
      </c>
      <c r="G13951" t="s">
        <v>119</v>
      </c>
    </row>
    <row r="13952" spans="2:10" x14ac:dyDescent="0.4">
      <c r="B13952">
        <v>0</v>
      </c>
      <c r="C13952">
        <v>0</v>
      </c>
      <c r="D13952">
        <v>6.5060000000000004E-5</v>
      </c>
      <c r="E13952" t="s">
        <v>86</v>
      </c>
      <c r="F13952" t="s">
        <v>125</v>
      </c>
      <c r="G13952" t="s">
        <v>176</v>
      </c>
    </row>
    <row r="13953" spans="2:10" x14ac:dyDescent="0.4">
      <c r="B13953">
        <v>0</v>
      </c>
      <c r="C13953">
        <v>0</v>
      </c>
      <c r="D13953">
        <v>1.224E-5</v>
      </c>
      <c r="E13953" t="s">
        <v>86</v>
      </c>
      <c r="F13953" t="s">
        <v>125</v>
      </c>
      <c r="G13953" t="s">
        <v>139</v>
      </c>
      <c r="H13953" t="s">
        <v>139</v>
      </c>
    </row>
    <row r="13954" spans="2:10" x14ac:dyDescent="0.4">
      <c r="B13954">
        <v>0</v>
      </c>
      <c r="C13954">
        <v>0</v>
      </c>
      <c r="D13954">
        <v>3.903E-4</v>
      </c>
      <c r="E13954" t="s">
        <v>86</v>
      </c>
      <c r="F13954" t="s">
        <v>125</v>
      </c>
      <c r="G13954" t="s">
        <v>139</v>
      </c>
    </row>
    <row r="13955" spans="2:10" x14ac:dyDescent="0.4">
      <c r="B13955">
        <v>0</v>
      </c>
      <c r="C13955">
        <v>0</v>
      </c>
      <c r="D13955">
        <v>9.3729999999999999E-5</v>
      </c>
      <c r="E13955" t="s">
        <v>86</v>
      </c>
      <c r="F13955" t="s">
        <v>125</v>
      </c>
      <c r="G13955" t="s">
        <v>177</v>
      </c>
      <c r="H13955" t="s">
        <v>150</v>
      </c>
      <c r="I13955" t="s">
        <v>119</v>
      </c>
    </row>
    <row r="13956" spans="2:10" x14ac:dyDescent="0.4">
      <c r="B13956">
        <v>0</v>
      </c>
      <c r="C13956">
        <v>0</v>
      </c>
      <c r="D13956">
        <v>1.087E-4</v>
      </c>
      <c r="E13956" t="s">
        <v>86</v>
      </c>
      <c r="F13956" t="s">
        <v>125</v>
      </c>
      <c r="G13956" t="s">
        <v>177</v>
      </c>
      <c r="H13956" t="s">
        <v>150</v>
      </c>
      <c r="I13956" t="s">
        <v>151</v>
      </c>
    </row>
    <row r="13957" spans="2:10" x14ac:dyDescent="0.4">
      <c r="B13957">
        <v>0</v>
      </c>
      <c r="C13957">
        <v>0</v>
      </c>
      <c r="D13957">
        <v>6.9750000000000001E-5</v>
      </c>
      <c r="E13957" t="s">
        <v>86</v>
      </c>
      <c r="F13957" t="s">
        <v>125</v>
      </c>
      <c r="G13957" t="s">
        <v>177</v>
      </c>
      <c r="H13957" t="s">
        <v>150</v>
      </c>
      <c r="I13957" t="s">
        <v>152</v>
      </c>
    </row>
    <row r="13958" spans="2:10" x14ac:dyDescent="0.4">
      <c r="B13958">
        <v>0</v>
      </c>
      <c r="C13958">
        <v>0</v>
      </c>
      <c r="D13958">
        <v>1.12E-4</v>
      </c>
      <c r="E13958" t="s">
        <v>86</v>
      </c>
      <c r="F13958" t="s">
        <v>125</v>
      </c>
      <c r="G13958" t="s">
        <v>177</v>
      </c>
      <c r="H13958" t="s">
        <v>150</v>
      </c>
      <c r="I13958" t="s">
        <v>148</v>
      </c>
    </row>
    <row r="13959" spans="2:10" x14ac:dyDescent="0.4">
      <c r="B13959">
        <v>0</v>
      </c>
      <c r="C13959">
        <v>0</v>
      </c>
      <c r="D13959">
        <v>2.3609999999999999E-6</v>
      </c>
      <c r="E13959" t="s">
        <v>86</v>
      </c>
      <c r="F13959" t="s">
        <v>125</v>
      </c>
      <c r="G13959" t="s">
        <v>177</v>
      </c>
      <c r="H13959" t="s">
        <v>150</v>
      </c>
      <c r="I13959" t="s">
        <v>224</v>
      </c>
    </row>
    <row r="13960" spans="2:10" x14ac:dyDescent="0.4">
      <c r="B13960">
        <v>0</v>
      </c>
      <c r="C13960">
        <v>0</v>
      </c>
      <c r="D13960">
        <v>6.97E-5</v>
      </c>
      <c r="E13960" t="s">
        <v>86</v>
      </c>
      <c r="F13960" t="s">
        <v>125</v>
      </c>
      <c r="G13960" t="s">
        <v>177</v>
      </c>
      <c r="H13960" t="s">
        <v>132</v>
      </c>
    </row>
    <row r="13961" spans="2:10" x14ac:dyDescent="0.4">
      <c r="B13961">
        <v>0</v>
      </c>
      <c r="C13961">
        <v>0</v>
      </c>
      <c r="D13961">
        <v>1.1959999999999999E-4</v>
      </c>
      <c r="E13961" t="s">
        <v>86</v>
      </c>
      <c r="F13961" t="s">
        <v>125</v>
      </c>
      <c r="G13961" t="s">
        <v>177</v>
      </c>
      <c r="H13961" t="s">
        <v>119</v>
      </c>
    </row>
    <row r="13962" spans="2:10" x14ac:dyDescent="0.4">
      <c r="B13962">
        <v>0</v>
      </c>
      <c r="C13962">
        <v>0</v>
      </c>
      <c r="D13962">
        <v>1.2010000000000001E-4</v>
      </c>
      <c r="E13962" t="s">
        <v>86</v>
      </c>
      <c r="F13962" t="s">
        <v>125</v>
      </c>
      <c r="G13962" t="s">
        <v>177</v>
      </c>
      <c r="H13962" t="s">
        <v>177</v>
      </c>
      <c r="I13962" t="s">
        <v>177</v>
      </c>
      <c r="J13962" t="s">
        <v>177</v>
      </c>
    </row>
    <row r="13963" spans="2:10" x14ac:dyDescent="0.4">
      <c r="B13963">
        <v>0</v>
      </c>
      <c r="C13963">
        <v>0</v>
      </c>
      <c r="D13963">
        <v>3.7599999999999998E-4</v>
      </c>
      <c r="E13963" t="s">
        <v>86</v>
      </c>
      <c r="F13963" t="s">
        <v>125</v>
      </c>
      <c r="G13963" t="s">
        <v>177</v>
      </c>
      <c r="H13963" t="s">
        <v>177</v>
      </c>
      <c r="I13963" t="s">
        <v>177</v>
      </c>
    </row>
    <row r="13964" spans="2:10" x14ac:dyDescent="0.4">
      <c r="B13964">
        <v>0</v>
      </c>
      <c r="C13964">
        <v>0</v>
      </c>
      <c r="D13964">
        <v>1.1770000000000001E-3</v>
      </c>
      <c r="E13964" t="s">
        <v>86</v>
      </c>
      <c r="F13964" t="s">
        <v>125</v>
      </c>
      <c r="G13964" t="s">
        <v>177</v>
      </c>
      <c r="H13964" t="s">
        <v>177</v>
      </c>
    </row>
    <row r="13965" spans="2:10" x14ac:dyDescent="0.4">
      <c r="B13965">
        <v>0</v>
      </c>
      <c r="C13965">
        <v>0</v>
      </c>
      <c r="D13965">
        <v>3.6849999999999999E-3</v>
      </c>
      <c r="E13965" t="s">
        <v>86</v>
      </c>
      <c r="F13965" t="s">
        <v>125</v>
      </c>
      <c r="G13965" t="s">
        <v>177</v>
      </c>
    </row>
    <row r="13966" spans="2:10" x14ac:dyDescent="0.4">
      <c r="B13966">
        <v>0</v>
      </c>
      <c r="C13966">
        <v>0</v>
      </c>
      <c r="D13966">
        <v>1.2349999999999999E-4</v>
      </c>
      <c r="E13966" t="s">
        <v>86</v>
      </c>
      <c r="F13966" t="s">
        <v>125</v>
      </c>
      <c r="G13966" t="s">
        <v>115</v>
      </c>
      <c r="H13966" t="s">
        <v>115</v>
      </c>
    </row>
    <row r="13967" spans="2:10" x14ac:dyDescent="0.4">
      <c r="B13967">
        <v>0</v>
      </c>
      <c r="C13967">
        <v>0</v>
      </c>
      <c r="D13967">
        <v>3.548E-4</v>
      </c>
      <c r="E13967" t="s">
        <v>86</v>
      </c>
      <c r="F13967" t="s">
        <v>125</v>
      </c>
      <c r="G13967" t="s">
        <v>115</v>
      </c>
    </row>
    <row r="13968" spans="2:10" x14ac:dyDescent="0.4">
      <c r="B13968">
        <v>0</v>
      </c>
      <c r="C13968">
        <v>0</v>
      </c>
      <c r="D13968">
        <v>4.1869999999999997E-3</v>
      </c>
      <c r="E13968" t="s">
        <v>86</v>
      </c>
      <c r="F13968" t="s">
        <v>125</v>
      </c>
      <c r="G13968" t="s">
        <v>133</v>
      </c>
    </row>
    <row r="13969" spans="2:9" x14ac:dyDescent="0.4">
      <c r="B13969">
        <v>0</v>
      </c>
      <c r="C13969">
        <v>0</v>
      </c>
      <c r="D13969">
        <v>1.4689999999999999E-4</v>
      </c>
      <c r="E13969" t="s">
        <v>86</v>
      </c>
      <c r="F13969" t="s">
        <v>125</v>
      </c>
      <c r="G13969" t="s">
        <v>146</v>
      </c>
    </row>
    <row r="13970" spans="2:9" x14ac:dyDescent="0.4">
      <c r="B13970">
        <v>0</v>
      </c>
      <c r="C13970">
        <v>0</v>
      </c>
      <c r="D13970">
        <v>3.9400000000000002E-5</v>
      </c>
      <c r="E13970" t="s">
        <v>86</v>
      </c>
      <c r="F13970" t="s">
        <v>125</v>
      </c>
      <c r="G13970" t="s">
        <v>178</v>
      </c>
    </row>
    <row r="13971" spans="2:9" x14ac:dyDescent="0.4">
      <c r="B13971">
        <v>0</v>
      </c>
      <c r="C13971">
        <v>0</v>
      </c>
      <c r="D13971">
        <v>7.1160000000000003E-5</v>
      </c>
      <c r="E13971" t="s">
        <v>86</v>
      </c>
      <c r="F13971" t="s">
        <v>125</v>
      </c>
      <c r="G13971" t="s">
        <v>143</v>
      </c>
      <c r="H13971" t="s">
        <v>108</v>
      </c>
    </row>
    <row r="13972" spans="2:9" x14ac:dyDescent="0.4">
      <c r="B13972">
        <v>0</v>
      </c>
      <c r="C13972">
        <v>0</v>
      </c>
      <c r="D13972">
        <v>7.4779999999999996E-4</v>
      </c>
      <c r="E13972" t="s">
        <v>86</v>
      </c>
      <c r="F13972" t="s">
        <v>125</v>
      </c>
      <c r="G13972" t="s">
        <v>143</v>
      </c>
    </row>
    <row r="13973" spans="2:9" x14ac:dyDescent="0.4">
      <c r="B13973">
        <v>0</v>
      </c>
      <c r="C13973">
        <v>0</v>
      </c>
      <c r="D13973">
        <v>9.925E-5</v>
      </c>
      <c r="E13973" t="s">
        <v>86</v>
      </c>
      <c r="F13973" t="s">
        <v>125</v>
      </c>
      <c r="G13973" t="s">
        <v>185</v>
      </c>
    </row>
    <row r="13974" spans="2:9" x14ac:dyDescent="0.4">
      <c r="B13974">
        <v>0</v>
      </c>
      <c r="C13974">
        <v>0</v>
      </c>
      <c r="D13974">
        <v>9.6890000000000002E-5</v>
      </c>
      <c r="E13974" t="s">
        <v>86</v>
      </c>
      <c r="F13974" t="s">
        <v>125</v>
      </c>
      <c r="G13974" t="s">
        <v>112</v>
      </c>
      <c r="H13974" t="s">
        <v>109</v>
      </c>
      <c r="I13974" t="s">
        <v>216</v>
      </c>
    </row>
    <row r="13975" spans="2:9" x14ac:dyDescent="0.4">
      <c r="B13975">
        <v>0</v>
      </c>
      <c r="C13975">
        <v>0</v>
      </c>
      <c r="D13975">
        <v>2.9460000000000001E-4</v>
      </c>
      <c r="E13975" t="s">
        <v>86</v>
      </c>
      <c r="F13975" t="s">
        <v>125</v>
      </c>
      <c r="G13975" t="s">
        <v>112</v>
      </c>
      <c r="H13975" t="s">
        <v>109</v>
      </c>
    </row>
    <row r="13976" spans="2:9" x14ac:dyDescent="0.4">
      <c r="B13976">
        <v>0</v>
      </c>
      <c r="C13976">
        <v>0</v>
      </c>
      <c r="D13976">
        <v>2.6400000000000002E-4</v>
      </c>
      <c r="E13976" t="s">
        <v>86</v>
      </c>
      <c r="F13976" t="s">
        <v>125</v>
      </c>
      <c r="G13976" t="s">
        <v>112</v>
      </c>
      <c r="H13976" t="s">
        <v>110</v>
      </c>
    </row>
    <row r="13977" spans="2:9" x14ac:dyDescent="0.4">
      <c r="B13977">
        <v>0</v>
      </c>
      <c r="C13977">
        <v>0</v>
      </c>
      <c r="D13977">
        <v>4.7010000000000004E-6</v>
      </c>
      <c r="E13977" t="s">
        <v>86</v>
      </c>
      <c r="F13977" t="s">
        <v>125</v>
      </c>
      <c r="G13977" t="s">
        <v>112</v>
      </c>
      <c r="H13977" t="s">
        <v>200</v>
      </c>
    </row>
    <row r="13978" spans="2:9" x14ac:dyDescent="0.4">
      <c r="B13978">
        <v>0</v>
      </c>
      <c r="C13978">
        <v>0</v>
      </c>
      <c r="D13978">
        <v>1.018E-3</v>
      </c>
      <c r="E13978" t="s">
        <v>86</v>
      </c>
      <c r="F13978" t="s">
        <v>125</v>
      </c>
      <c r="G13978" t="s">
        <v>112</v>
      </c>
    </row>
    <row r="13979" spans="2:9" x14ac:dyDescent="0.4">
      <c r="B13979">
        <v>0</v>
      </c>
      <c r="C13979">
        <v>0</v>
      </c>
      <c r="D13979">
        <v>3.6769999999999999E-4</v>
      </c>
      <c r="E13979" t="s">
        <v>86</v>
      </c>
      <c r="F13979" t="s">
        <v>125</v>
      </c>
      <c r="G13979" t="s">
        <v>186</v>
      </c>
    </row>
    <row r="13980" spans="2:9" x14ac:dyDescent="0.4">
      <c r="B13980">
        <v>0</v>
      </c>
      <c r="C13980">
        <v>0</v>
      </c>
      <c r="D13980">
        <v>3.324E-4</v>
      </c>
      <c r="E13980" t="s">
        <v>86</v>
      </c>
      <c r="F13980" t="s">
        <v>125</v>
      </c>
      <c r="G13980" t="s">
        <v>141</v>
      </c>
    </row>
    <row r="13981" spans="2:9" x14ac:dyDescent="0.4">
      <c r="B13981">
        <v>0</v>
      </c>
      <c r="C13981">
        <v>0</v>
      </c>
      <c r="D13981">
        <v>2.196E-4</v>
      </c>
      <c r="E13981" t="s">
        <v>86</v>
      </c>
      <c r="F13981" t="s">
        <v>125</v>
      </c>
      <c r="G13981" t="s">
        <v>109</v>
      </c>
      <c r="H13981" t="s">
        <v>216</v>
      </c>
    </row>
    <row r="13982" spans="2:9" x14ac:dyDescent="0.4">
      <c r="B13982">
        <v>0</v>
      </c>
      <c r="C13982">
        <v>0</v>
      </c>
      <c r="D13982">
        <v>6.6779999999999997E-4</v>
      </c>
      <c r="E13982" t="s">
        <v>86</v>
      </c>
      <c r="F13982" t="s">
        <v>125</v>
      </c>
      <c r="G13982" t="s">
        <v>109</v>
      </c>
    </row>
    <row r="13983" spans="2:9" x14ac:dyDescent="0.4">
      <c r="B13983">
        <v>0</v>
      </c>
      <c r="C13983">
        <v>0</v>
      </c>
      <c r="D13983">
        <v>2.9849999999999999E-4</v>
      </c>
      <c r="E13983" t="s">
        <v>86</v>
      </c>
      <c r="F13983" t="s">
        <v>125</v>
      </c>
      <c r="G13983" t="s">
        <v>110</v>
      </c>
    </row>
    <row r="13984" spans="2:9" x14ac:dyDescent="0.4">
      <c r="B13984">
        <v>0</v>
      </c>
      <c r="C13984">
        <v>0</v>
      </c>
      <c r="D13984">
        <v>4.5870000000000003E-6</v>
      </c>
      <c r="E13984" t="s">
        <v>86</v>
      </c>
      <c r="F13984" t="s">
        <v>125</v>
      </c>
      <c r="G13984" t="s">
        <v>188</v>
      </c>
      <c r="H13984" t="s">
        <v>200</v>
      </c>
    </row>
    <row r="13985" spans="2:10" x14ac:dyDescent="0.4">
      <c r="B13985">
        <v>0</v>
      </c>
      <c r="C13985">
        <v>0</v>
      </c>
      <c r="D13985">
        <v>3.9619999999999998E-4</v>
      </c>
      <c r="E13985" t="s">
        <v>86</v>
      </c>
      <c r="F13985" t="s">
        <v>125</v>
      </c>
      <c r="G13985" t="s">
        <v>188</v>
      </c>
    </row>
    <row r="13986" spans="2:10" x14ac:dyDescent="0.4">
      <c r="B13986">
        <v>0</v>
      </c>
      <c r="C13986">
        <v>0</v>
      </c>
      <c r="D13986">
        <v>2.6400000000000002E-4</v>
      </c>
      <c r="E13986" t="s">
        <v>86</v>
      </c>
      <c r="F13986" t="s">
        <v>125</v>
      </c>
      <c r="G13986" t="s">
        <v>189</v>
      </c>
    </row>
    <row r="13987" spans="2:10" x14ac:dyDescent="0.4">
      <c r="B13987">
        <v>0</v>
      </c>
      <c r="C13987">
        <v>0</v>
      </c>
      <c r="D13987">
        <v>5.9420000000000002E-4</v>
      </c>
      <c r="E13987" t="s">
        <v>86</v>
      </c>
      <c r="F13987" t="s">
        <v>125</v>
      </c>
      <c r="G13987" t="s">
        <v>114</v>
      </c>
    </row>
    <row r="13988" spans="2:10" x14ac:dyDescent="0.4">
      <c r="B13988">
        <v>0</v>
      </c>
      <c r="C13988">
        <v>0</v>
      </c>
      <c r="D13988">
        <v>2.096E-4</v>
      </c>
      <c r="E13988" t="s">
        <v>86</v>
      </c>
      <c r="F13988" t="s">
        <v>125</v>
      </c>
      <c r="G13988" t="s">
        <v>192</v>
      </c>
      <c r="H13988" t="s">
        <v>108</v>
      </c>
    </row>
    <row r="13989" spans="2:10" x14ac:dyDescent="0.4">
      <c r="B13989">
        <v>0</v>
      </c>
      <c r="C13989">
        <v>0</v>
      </c>
      <c r="D13989">
        <v>1.153E-5</v>
      </c>
      <c r="E13989" t="s">
        <v>86</v>
      </c>
      <c r="F13989" t="s">
        <v>125</v>
      </c>
      <c r="G13989" t="s">
        <v>192</v>
      </c>
      <c r="H13989" t="s">
        <v>139</v>
      </c>
    </row>
    <row r="13990" spans="2:10" x14ac:dyDescent="0.4">
      <c r="B13990">
        <v>0</v>
      </c>
      <c r="C13990">
        <v>0</v>
      </c>
      <c r="D13990">
        <v>4.015E-4</v>
      </c>
      <c r="E13990" t="s">
        <v>86</v>
      </c>
      <c r="F13990" t="s">
        <v>125</v>
      </c>
      <c r="G13990" t="s">
        <v>192</v>
      </c>
      <c r="H13990" t="s">
        <v>133</v>
      </c>
    </row>
    <row r="13991" spans="2:10" x14ac:dyDescent="0.4">
      <c r="B13991">
        <v>0</v>
      </c>
      <c r="C13991">
        <v>0</v>
      </c>
      <c r="D13991">
        <v>1.2310000000000001E-4</v>
      </c>
      <c r="E13991" t="s">
        <v>86</v>
      </c>
      <c r="F13991" t="s">
        <v>125</v>
      </c>
      <c r="G13991" t="s">
        <v>192</v>
      </c>
      <c r="H13991" t="s">
        <v>192</v>
      </c>
      <c r="I13991" t="s">
        <v>125</v>
      </c>
    </row>
    <row r="13992" spans="2:10" x14ac:dyDescent="0.4">
      <c r="B13992">
        <v>0</v>
      </c>
      <c r="C13992">
        <v>0</v>
      </c>
      <c r="D13992">
        <v>4.0420000000000001E-4</v>
      </c>
      <c r="E13992" t="s">
        <v>86</v>
      </c>
      <c r="F13992" t="s">
        <v>125</v>
      </c>
      <c r="G13992" t="s">
        <v>192</v>
      </c>
      <c r="H13992" t="s">
        <v>192</v>
      </c>
    </row>
    <row r="13993" spans="2:10" x14ac:dyDescent="0.4">
      <c r="B13993">
        <v>0</v>
      </c>
      <c r="C13993">
        <v>0</v>
      </c>
      <c r="D13993">
        <v>2.421E-4</v>
      </c>
      <c r="E13993" t="s">
        <v>86</v>
      </c>
      <c r="F13993" t="s">
        <v>125</v>
      </c>
      <c r="G13993" t="s">
        <v>192</v>
      </c>
      <c r="H13993" t="s">
        <v>125</v>
      </c>
      <c r="I13993" t="s">
        <v>125</v>
      </c>
    </row>
    <row r="13994" spans="2:10" x14ac:dyDescent="0.4">
      <c r="B13994">
        <v>0</v>
      </c>
      <c r="C13994">
        <v>0</v>
      </c>
      <c r="D13994">
        <v>2.7889999999999999E-6</v>
      </c>
      <c r="E13994" t="s">
        <v>86</v>
      </c>
      <c r="F13994" t="s">
        <v>125</v>
      </c>
      <c r="G13994" t="s">
        <v>192</v>
      </c>
      <c r="H13994" t="s">
        <v>125</v>
      </c>
      <c r="I13994" t="s">
        <v>213</v>
      </c>
      <c r="J13994" t="s">
        <v>224</v>
      </c>
    </row>
    <row r="13995" spans="2:10" x14ac:dyDescent="0.4">
      <c r="B13995">
        <v>0</v>
      </c>
      <c r="C13995">
        <v>0</v>
      </c>
      <c r="D13995">
        <v>6.9949999999999999E-6</v>
      </c>
      <c r="E13995" t="s">
        <v>86</v>
      </c>
      <c r="F13995" t="s">
        <v>125</v>
      </c>
      <c r="G13995" t="s">
        <v>192</v>
      </c>
      <c r="H13995" t="s">
        <v>125</v>
      </c>
      <c r="I13995" t="s">
        <v>213</v>
      </c>
    </row>
    <row r="13996" spans="2:10" x14ac:dyDescent="0.4">
      <c r="B13996">
        <v>0</v>
      </c>
      <c r="C13996">
        <v>0</v>
      </c>
      <c r="D13996">
        <v>1.398E-5</v>
      </c>
      <c r="E13996" t="s">
        <v>86</v>
      </c>
      <c r="F13996" t="s">
        <v>125</v>
      </c>
      <c r="G13996" t="s">
        <v>192</v>
      </c>
      <c r="H13996" t="s">
        <v>125</v>
      </c>
      <c r="I13996" t="s">
        <v>129</v>
      </c>
    </row>
    <row r="13997" spans="2:10" x14ac:dyDescent="0.4">
      <c r="B13997">
        <v>0</v>
      </c>
      <c r="C13997">
        <v>0</v>
      </c>
      <c r="D13997">
        <v>3.636E-6</v>
      </c>
      <c r="E13997" t="s">
        <v>86</v>
      </c>
      <c r="F13997" t="s">
        <v>125</v>
      </c>
      <c r="G13997" t="s">
        <v>192</v>
      </c>
      <c r="H13997" t="s">
        <v>125</v>
      </c>
      <c r="I13997" t="s">
        <v>224</v>
      </c>
    </row>
    <row r="13998" spans="2:10" x14ac:dyDescent="0.4">
      <c r="B13998">
        <v>0</v>
      </c>
      <c r="C13998">
        <v>0</v>
      </c>
      <c r="D13998">
        <v>2.0500000000000002E-3</v>
      </c>
      <c r="E13998" t="s">
        <v>86</v>
      </c>
      <c r="F13998" t="s">
        <v>125</v>
      </c>
      <c r="G13998" t="s">
        <v>192</v>
      </c>
      <c r="H13998" t="s">
        <v>125</v>
      </c>
    </row>
    <row r="13999" spans="2:10" x14ac:dyDescent="0.4">
      <c r="B13999">
        <v>0</v>
      </c>
      <c r="C13999">
        <v>0</v>
      </c>
      <c r="D13999">
        <v>3.6709999999999998E-4</v>
      </c>
      <c r="E13999" t="s">
        <v>86</v>
      </c>
      <c r="F13999" t="s">
        <v>125</v>
      </c>
      <c r="G13999" t="s">
        <v>192</v>
      </c>
      <c r="H13999" t="s">
        <v>196</v>
      </c>
    </row>
    <row r="14000" spans="2:10" x14ac:dyDescent="0.4">
      <c r="B14000">
        <v>0</v>
      </c>
      <c r="C14000">
        <v>0</v>
      </c>
      <c r="D14000">
        <v>3.782E-6</v>
      </c>
      <c r="E14000" t="s">
        <v>86</v>
      </c>
      <c r="F14000" t="s">
        <v>125</v>
      </c>
      <c r="G14000" t="s">
        <v>192</v>
      </c>
      <c r="H14000" t="s">
        <v>142</v>
      </c>
      <c r="I14000" t="s">
        <v>224</v>
      </c>
    </row>
    <row r="14001" spans="2:9" x14ac:dyDescent="0.4">
      <c r="B14001">
        <v>0</v>
      </c>
      <c r="C14001">
        <v>0</v>
      </c>
      <c r="D14001">
        <v>1.323E-5</v>
      </c>
      <c r="E14001" t="s">
        <v>86</v>
      </c>
      <c r="F14001" t="s">
        <v>125</v>
      </c>
      <c r="G14001" t="s">
        <v>192</v>
      </c>
      <c r="H14001" t="s">
        <v>142</v>
      </c>
    </row>
    <row r="14002" spans="2:9" x14ac:dyDescent="0.4">
      <c r="B14002">
        <v>0</v>
      </c>
      <c r="C14002">
        <v>0</v>
      </c>
      <c r="D14002">
        <v>3.405E-6</v>
      </c>
      <c r="E14002" t="s">
        <v>86</v>
      </c>
      <c r="F14002" t="s">
        <v>125</v>
      </c>
      <c r="G14002" t="s">
        <v>192</v>
      </c>
      <c r="H14002" t="s">
        <v>201</v>
      </c>
      <c r="I14002" t="s">
        <v>224</v>
      </c>
    </row>
    <row r="14003" spans="2:9" x14ac:dyDescent="0.4">
      <c r="B14003">
        <v>0</v>
      </c>
      <c r="C14003">
        <v>0</v>
      </c>
      <c r="D14003">
        <v>1.308E-5</v>
      </c>
      <c r="E14003" t="s">
        <v>86</v>
      </c>
      <c r="F14003" t="s">
        <v>125</v>
      </c>
      <c r="G14003" t="s">
        <v>192</v>
      </c>
      <c r="H14003" t="s">
        <v>201</v>
      </c>
    </row>
    <row r="14004" spans="2:9" x14ac:dyDescent="0.4">
      <c r="B14004">
        <v>0</v>
      </c>
      <c r="C14004">
        <v>0</v>
      </c>
      <c r="D14004">
        <v>1.9190000000000002E-6</v>
      </c>
      <c r="E14004" t="s">
        <v>86</v>
      </c>
      <c r="F14004" t="s">
        <v>125</v>
      </c>
      <c r="G14004" t="s">
        <v>192</v>
      </c>
      <c r="H14004" t="s">
        <v>209</v>
      </c>
      <c r="I14004" t="s">
        <v>224</v>
      </c>
    </row>
    <row r="14005" spans="2:9" x14ac:dyDescent="0.4">
      <c r="B14005">
        <v>0</v>
      </c>
      <c r="C14005">
        <v>0</v>
      </c>
      <c r="D14005">
        <v>1.181E-5</v>
      </c>
      <c r="E14005" t="s">
        <v>86</v>
      </c>
      <c r="F14005" t="s">
        <v>125</v>
      </c>
      <c r="G14005" t="s">
        <v>192</v>
      </c>
      <c r="H14005" t="s">
        <v>209</v>
      </c>
    </row>
    <row r="14006" spans="2:9" x14ac:dyDescent="0.4">
      <c r="B14006">
        <v>0</v>
      </c>
      <c r="C14006">
        <v>0</v>
      </c>
      <c r="D14006">
        <v>2.2439999999999999E-5</v>
      </c>
      <c r="E14006" t="s">
        <v>86</v>
      </c>
      <c r="F14006" t="s">
        <v>125</v>
      </c>
      <c r="G14006" t="s">
        <v>192</v>
      </c>
      <c r="H14006" t="s">
        <v>129</v>
      </c>
    </row>
    <row r="14007" spans="2:9" x14ac:dyDescent="0.4">
      <c r="B14007">
        <v>0</v>
      </c>
      <c r="C14007">
        <v>0</v>
      </c>
      <c r="D14007">
        <v>5.2679999999999997E-5</v>
      </c>
      <c r="E14007" t="s">
        <v>86</v>
      </c>
      <c r="F14007" t="s">
        <v>125</v>
      </c>
      <c r="G14007" t="s">
        <v>192</v>
      </c>
      <c r="H14007" t="s">
        <v>222</v>
      </c>
    </row>
    <row r="14008" spans="2:9" x14ac:dyDescent="0.4">
      <c r="B14008">
        <v>0</v>
      </c>
      <c r="C14008">
        <v>0</v>
      </c>
      <c r="D14008">
        <v>1.345E-6</v>
      </c>
      <c r="E14008" t="s">
        <v>86</v>
      </c>
      <c r="F14008" t="s">
        <v>125</v>
      </c>
      <c r="G14008" t="s">
        <v>192</v>
      </c>
      <c r="H14008" t="s">
        <v>224</v>
      </c>
    </row>
    <row r="14009" spans="2:9" x14ac:dyDescent="0.4">
      <c r="B14009">
        <v>0</v>
      </c>
      <c r="C14009">
        <v>0</v>
      </c>
      <c r="D14009">
        <v>6.7330000000000003E-3</v>
      </c>
      <c r="E14009" t="s">
        <v>86</v>
      </c>
      <c r="F14009" t="s">
        <v>125</v>
      </c>
      <c r="G14009" t="s">
        <v>192</v>
      </c>
    </row>
    <row r="14010" spans="2:9" x14ac:dyDescent="0.4">
      <c r="B14010">
        <v>0</v>
      </c>
      <c r="C14010">
        <v>0</v>
      </c>
      <c r="D14010">
        <v>1.315E-4</v>
      </c>
      <c r="E14010" t="s">
        <v>86</v>
      </c>
      <c r="F14010" t="s">
        <v>125</v>
      </c>
      <c r="G14010" t="s">
        <v>193</v>
      </c>
      <c r="H14010" t="s">
        <v>125</v>
      </c>
    </row>
    <row r="14011" spans="2:9" x14ac:dyDescent="0.4">
      <c r="B14011">
        <v>0</v>
      </c>
      <c r="C14011">
        <v>0</v>
      </c>
      <c r="D14011">
        <v>4.4309999999999996E-6</v>
      </c>
      <c r="E14011" t="s">
        <v>86</v>
      </c>
      <c r="F14011" t="s">
        <v>125</v>
      </c>
      <c r="G14011" t="s">
        <v>193</v>
      </c>
      <c r="H14011" t="s">
        <v>211</v>
      </c>
      <c r="I14011" t="s">
        <v>224</v>
      </c>
    </row>
    <row r="14012" spans="2:9" x14ac:dyDescent="0.4">
      <c r="B14012">
        <v>0</v>
      </c>
      <c r="C14012">
        <v>0</v>
      </c>
      <c r="D14012">
        <v>1.173E-5</v>
      </c>
      <c r="E14012" t="s">
        <v>86</v>
      </c>
      <c r="F14012" t="s">
        <v>125</v>
      </c>
      <c r="G14012" t="s">
        <v>193</v>
      </c>
      <c r="H14012" t="s">
        <v>211</v>
      </c>
    </row>
    <row r="14013" spans="2:9" x14ac:dyDescent="0.4">
      <c r="B14013">
        <v>0</v>
      </c>
      <c r="C14013">
        <v>0</v>
      </c>
      <c r="D14013">
        <v>3.7249999999999999E-6</v>
      </c>
      <c r="E14013" t="s">
        <v>86</v>
      </c>
      <c r="F14013" t="s">
        <v>125</v>
      </c>
      <c r="G14013" t="s">
        <v>193</v>
      </c>
      <c r="H14013" t="s">
        <v>213</v>
      </c>
      <c r="I14013" t="s">
        <v>224</v>
      </c>
    </row>
    <row r="14014" spans="2:9" x14ac:dyDescent="0.4">
      <c r="B14014">
        <v>0</v>
      </c>
      <c r="C14014">
        <v>0</v>
      </c>
      <c r="D14014">
        <v>9.3400000000000004E-6</v>
      </c>
      <c r="E14014" t="s">
        <v>86</v>
      </c>
      <c r="F14014" t="s">
        <v>125</v>
      </c>
      <c r="G14014" t="s">
        <v>193</v>
      </c>
      <c r="H14014" t="s">
        <v>213</v>
      </c>
    </row>
    <row r="14015" spans="2:9" x14ac:dyDescent="0.4">
      <c r="B14015">
        <v>0</v>
      </c>
      <c r="C14015">
        <v>0</v>
      </c>
      <c r="D14015">
        <v>1.9429999999999999E-5</v>
      </c>
      <c r="E14015" t="s">
        <v>86</v>
      </c>
      <c r="F14015" t="s">
        <v>125</v>
      </c>
      <c r="G14015" t="s">
        <v>193</v>
      </c>
      <c r="H14015" t="s">
        <v>129</v>
      </c>
    </row>
    <row r="14016" spans="2:9" x14ac:dyDescent="0.4">
      <c r="B14016">
        <v>0</v>
      </c>
      <c r="C14016">
        <v>0</v>
      </c>
      <c r="D14016">
        <v>1.2279999999999999E-5</v>
      </c>
      <c r="E14016" t="s">
        <v>86</v>
      </c>
      <c r="F14016" t="s">
        <v>125</v>
      </c>
      <c r="G14016" t="s">
        <v>193</v>
      </c>
      <c r="H14016" t="s">
        <v>224</v>
      </c>
    </row>
    <row r="14017" spans="2:10" x14ac:dyDescent="0.4">
      <c r="B14017">
        <v>0</v>
      </c>
      <c r="C14017">
        <v>0</v>
      </c>
      <c r="D14017">
        <v>8.3620000000000005E-4</v>
      </c>
      <c r="E14017" t="s">
        <v>86</v>
      </c>
      <c r="F14017" t="s">
        <v>125</v>
      </c>
      <c r="G14017" t="s">
        <v>193</v>
      </c>
    </row>
    <row r="14018" spans="2:10" x14ac:dyDescent="0.4">
      <c r="B14018">
        <v>0</v>
      </c>
      <c r="C14018">
        <v>0</v>
      </c>
      <c r="D14018">
        <v>8.7520000000000002E-5</v>
      </c>
      <c r="E14018" t="s">
        <v>86</v>
      </c>
      <c r="F14018" t="s">
        <v>125</v>
      </c>
      <c r="G14018" t="s">
        <v>125</v>
      </c>
      <c r="H14018" t="s">
        <v>126</v>
      </c>
      <c r="I14018" t="s">
        <v>143</v>
      </c>
    </row>
    <row r="14019" spans="2:10" x14ac:dyDescent="0.4">
      <c r="B14019">
        <v>0</v>
      </c>
      <c r="C14019">
        <v>0</v>
      </c>
      <c r="D14019">
        <v>9.7289999999999999E-5</v>
      </c>
      <c r="E14019" t="s">
        <v>86</v>
      </c>
      <c r="F14019" t="s">
        <v>125</v>
      </c>
      <c r="G14019" t="s">
        <v>125</v>
      </c>
      <c r="H14019" t="s">
        <v>126</v>
      </c>
      <c r="I14019" t="s">
        <v>185</v>
      </c>
    </row>
    <row r="14020" spans="2:10" x14ac:dyDescent="0.4">
      <c r="B14020">
        <v>0</v>
      </c>
      <c r="C14020">
        <v>0</v>
      </c>
      <c r="D14020">
        <v>5.1520000000000001E-5</v>
      </c>
      <c r="E14020" t="s">
        <v>86</v>
      </c>
      <c r="F14020" t="s">
        <v>125</v>
      </c>
      <c r="G14020" t="s">
        <v>125</v>
      </c>
      <c r="H14020" t="s">
        <v>160</v>
      </c>
    </row>
    <row r="14021" spans="2:10" x14ac:dyDescent="0.4">
      <c r="B14021">
        <v>0</v>
      </c>
      <c r="C14021">
        <v>0</v>
      </c>
      <c r="D14021">
        <v>1.211E-4</v>
      </c>
      <c r="E14021" t="s">
        <v>86</v>
      </c>
      <c r="F14021" t="s">
        <v>125</v>
      </c>
      <c r="G14021" t="s">
        <v>125</v>
      </c>
      <c r="H14021" t="s">
        <v>164</v>
      </c>
    </row>
    <row r="14022" spans="2:10" x14ac:dyDescent="0.4">
      <c r="B14022">
        <v>0</v>
      </c>
      <c r="C14022">
        <v>0</v>
      </c>
      <c r="D14022">
        <v>1.7310000000000001E-4</v>
      </c>
      <c r="E14022" t="s">
        <v>86</v>
      </c>
      <c r="F14022" t="s">
        <v>125</v>
      </c>
      <c r="G14022" t="s">
        <v>125</v>
      </c>
      <c r="H14022" t="s">
        <v>132</v>
      </c>
    </row>
    <row r="14023" spans="2:10" x14ac:dyDescent="0.4">
      <c r="B14023">
        <v>0</v>
      </c>
      <c r="C14023">
        <v>0</v>
      </c>
      <c r="D14023">
        <v>1.618E-4</v>
      </c>
      <c r="E14023" t="s">
        <v>86</v>
      </c>
      <c r="F14023" t="s">
        <v>125</v>
      </c>
      <c r="G14023" t="s">
        <v>125</v>
      </c>
      <c r="H14023" t="s">
        <v>137</v>
      </c>
    </row>
    <row r="14024" spans="2:10" x14ac:dyDescent="0.4">
      <c r="B14024">
        <v>0</v>
      </c>
      <c r="C14024">
        <v>0</v>
      </c>
      <c r="D14024">
        <v>2.6479999999999999E-4</v>
      </c>
      <c r="E14024" t="s">
        <v>86</v>
      </c>
      <c r="F14024" t="s">
        <v>125</v>
      </c>
      <c r="G14024" t="s">
        <v>125</v>
      </c>
      <c r="H14024" t="s">
        <v>113</v>
      </c>
    </row>
    <row r="14025" spans="2:10" x14ac:dyDescent="0.4">
      <c r="B14025">
        <v>0</v>
      </c>
      <c r="C14025">
        <v>0</v>
      </c>
      <c r="D14025">
        <v>5.0819999999999999E-4</v>
      </c>
      <c r="E14025" t="s">
        <v>86</v>
      </c>
      <c r="F14025" t="s">
        <v>125</v>
      </c>
      <c r="G14025" t="s">
        <v>125</v>
      </c>
      <c r="H14025" t="s">
        <v>127</v>
      </c>
    </row>
    <row r="14026" spans="2:10" x14ac:dyDescent="0.4">
      <c r="B14026">
        <v>0</v>
      </c>
      <c r="C14026">
        <v>0</v>
      </c>
      <c r="D14026">
        <v>1.8109999999999999E-3</v>
      </c>
      <c r="E14026" t="s">
        <v>86</v>
      </c>
      <c r="F14026" t="s">
        <v>125</v>
      </c>
      <c r="G14026" t="s">
        <v>125</v>
      </c>
      <c r="H14026" t="s">
        <v>87</v>
      </c>
    </row>
    <row r="14027" spans="2:10" x14ac:dyDescent="0.4">
      <c r="B14027">
        <v>0</v>
      </c>
      <c r="C14027">
        <v>0</v>
      </c>
      <c r="D14027">
        <v>6.6139999999999997E-6</v>
      </c>
      <c r="E14027" t="s">
        <v>86</v>
      </c>
      <c r="F14027" t="s">
        <v>125</v>
      </c>
      <c r="G14027" t="s">
        <v>125</v>
      </c>
      <c r="H14027" t="s">
        <v>174</v>
      </c>
      <c r="I14027" t="s">
        <v>213</v>
      </c>
      <c r="J14027" t="s">
        <v>224</v>
      </c>
    </row>
    <row r="14028" spans="2:10" x14ac:dyDescent="0.4">
      <c r="B14028">
        <v>0</v>
      </c>
      <c r="C14028">
        <v>0</v>
      </c>
      <c r="D14028">
        <v>1.6589999999999999E-5</v>
      </c>
      <c r="E14028" t="s">
        <v>86</v>
      </c>
      <c r="F14028" t="s">
        <v>125</v>
      </c>
      <c r="G14028" t="s">
        <v>125</v>
      </c>
      <c r="H14028" t="s">
        <v>174</v>
      </c>
      <c r="I14028" t="s">
        <v>213</v>
      </c>
    </row>
    <row r="14029" spans="2:10" x14ac:dyDescent="0.4">
      <c r="B14029">
        <v>0</v>
      </c>
      <c r="C14029">
        <v>0</v>
      </c>
      <c r="D14029">
        <v>1.0179999999999999E-4</v>
      </c>
      <c r="E14029" t="s">
        <v>86</v>
      </c>
      <c r="F14029" t="s">
        <v>125</v>
      </c>
      <c r="G14029" t="s">
        <v>125</v>
      </c>
      <c r="H14029" t="s">
        <v>174</v>
      </c>
    </row>
    <row r="14030" spans="2:10" x14ac:dyDescent="0.4">
      <c r="B14030">
        <v>0</v>
      </c>
      <c r="C14030">
        <v>0</v>
      </c>
      <c r="D14030">
        <v>2.932E-5</v>
      </c>
      <c r="E14030" t="s">
        <v>86</v>
      </c>
      <c r="F14030" t="s">
        <v>125</v>
      </c>
      <c r="G14030" t="s">
        <v>125</v>
      </c>
      <c r="H14030" t="s">
        <v>175</v>
      </c>
    </row>
    <row r="14031" spans="2:10" x14ac:dyDescent="0.4">
      <c r="B14031">
        <v>0</v>
      </c>
      <c r="C14031">
        <v>0</v>
      </c>
      <c r="D14031">
        <v>2.9780000000000001E-6</v>
      </c>
      <c r="E14031" t="s">
        <v>86</v>
      </c>
      <c r="F14031" t="s">
        <v>125</v>
      </c>
      <c r="G14031" t="s">
        <v>125</v>
      </c>
      <c r="H14031" t="s">
        <v>123</v>
      </c>
      <c r="I14031" t="s">
        <v>224</v>
      </c>
    </row>
    <row r="14032" spans="2:10" x14ac:dyDescent="0.4">
      <c r="B14032">
        <v>0</v>
      </c>
      <c r="C14032">
        <v>0</v>
      </c>
      <c r="D14032">
        <v>1.4669999999999999E-4</v>
      </c>
      <c r="E14032" t="s">
        <v>86</v>
      </c>
      <c r="F14032" t="s">
        <v>125</v>
      </c>
      <c r="G14032" t="s">
        <v>125</v>
      </c>
      <c r="H14032" t="s">
        <v>123</v>
      </c>
    </row>
    <row r="14033" spans="2:10" x14ac:dyDescent="0.4">
      <c r="B14033">
        <v>0</v>
      </c>
      <c r="C14033">
        <v>0</v>
      </c>
      <c r="D14033">
        <v>4.2799999999999997E-6</v>
      </c>
      <c r="E14033" t="s">
        <v>86</v>
      </c>
      <c r="F14033" t="s">
        <v>125</v>
      </c>
      <c r="G14033" t="s">
        <v>125</v>
      </c>
      <c r="H14033" t="s">
        <v>108</v>
      </c>
      <c r="I14033" t="s">
        <v>213</v>
      </c>
      <c r="J14033" t="s">
        <v>224</v>
      </c>
    </row>
    <row r="14034" spans="2:10" x14ac:dyDescent="0.4">
      <c r="B14034">
        <v>0</v>
      </c>
      <c r="C14034">
        <v>0</v>
      </c>
      <c r="D14034">
        <v>1.0730000000000001E-5</v>
      </c>
      <c r="E14034" t="s">
        <v>86</v>
      </c>
      <c r="F14034" t="s">
        <v>125</v>
      </c>
      <c r="G14034" t="s">
        <v>125</v>
      </c>
      <c r="H14034" t="s">
        <v>108</v>
      </c>
      <c r="I14034" t="s">
        <v>213</v>
      </c>
    </row>
    <row r="14035" spans="2:10" x14ac:dyDescent="0.4">
      <c r="B14035">
        <v>0</v>
      </c>
      <c r="C14035">
        <v>0</v>
      </c>
      <c r="D14035">
        <v>4.357E-6</v>
      </c>
      <c r="E14035" t="s">
        <v>86</v>
      </c>
      <c r="F14035" t="s">
        <v>125</v>
      </c>
      <c r="G14035" t="s">
        <v>125</v>
      </c>
      <c r="H14035" t="s">
        <v>108</v>
      </c>
      <c r="I14035" t="s">
        <v>224</v>
      </c>
    </row>
    <row r="14036" spans="2:10" x14ac:dyDescent="0.4">
      <c r="B14036">
        <v>0</v>
      </c>
      <c r="C14036">
        <v>0</v>
      </c>
      <c r="D14036">
        <v>9.6579999999999995E-4</v>
      </c>
      <c r="E14036" t="s">
        <v>86</v>
      </c>
      <c r="F14036" t="s">
        <v>125</v>
      </c>
      <c r="G14036" t="s">
        <v>125</v>
      </c>
      <c r="H14036" t="s">
        <v>108</v>
      </c>
    </row>
    <row r="14037" spans="2:10" x14ac:dyDescent="0.4">
      <c r="B14037">
        <v>0</v>
      </c>
      <c r="C14037">
        <v>0</v>
      </c>
      <c r="D14037">
        <v>4.6079999999999999E-5</v>
      </c>
      <c r="E14037" t="s">
        <v>86</v>
      </c>
      <c r="F14037" t="s">
        <v>125</v>
      </c>
      <c r="G14037" t="s">
        <v>125</v>
      </c>
      <c r="H14037" t="s">
        <v>139</v>
      </c>
    </row>
    <row r="14038" spans="2:10" x14ac:dyDescent="0.4">
      <c r="B14038">
        <v>0</v>
      </c>
      <c r="C14038">
        <v>0</v>
      </c>
      <c r="D14038">
        <v>1.3899999999999999E-4</v>
      </c>
      <c r="E14038" t="s">
        <v>86</v>
      </c>
      <c r="F14038" t="s">
        <v>125</v>
      </c>
      <c r="G14038" t="s">
        <v>125</v>
      </c>
      <c r="H14038" t="s">
        <v>177</v>
      </c>
      <c r="I14038" t="s">
        <v>177</v>
      </c>
    </row>
    <row r="14039" spans="2:10" x14ac:dyDescent="0.4">
      <c r="B14039">
        <v>0</v>
      </c>
      <c r="C14039">
        <v>0</v>
      </c>
      <c r="D14039">
        <v>4.351E-4</v>
      </c>
      <c r="E14039" t="s">
        <v>86</v>
      </c>
      <c r="F14039" t="s">
        <v>125</v>
      </c>
      <c r="G14039" t="s">
        <v>125</v>
      </c>
      <c r="H14039" t="s">
        <v>177</v>
      </c>
    </row>
    <row r="14040" spans="2:10" x14ac:dyDescent="0.4">
      <c r="B14040">
        <v>0</v>
      </c>
      <c r="C14040">
        <v>0</v>
      </c>
      <c r="D14040">
        <v>4.9439999999999998E-4</v>
      </c>
      <c r="E14040" t="s">
        <v>86</v>
      </c>
      <c r="F14040" t="s">
        <v>125</v>
      </c>
      <c r="G14040" t="s">
        <v>125</v>
      </c>
      <c r="H14040" t="s">
        <v>133</v>
      </c>
    </row>
    <row r="14041" spans="2:10" x14ac:dyDescent="0.4">
      <c r="B14041">
        <v>0</v>
      </c>
      <c r="C14041">
        <v>0</v>
      </c>
      <c r="D14041">
        <v>8.8289999999999997E-5</v>
      </c>
      <c r="E14041" t="s">
        <v>86</v>
      </c>
      <c r="F14041" t="s">
        <v>125</v>
      </c>
      <c r="G14041" t="s">
        <v>125</v>
      </c>
      <c r="H14041" t="s">
        <v>143</v>
      </c>
    </row>
    <row r="14042" spans="2:10" x14ac:dyDescent="0.4">
      <c r="B14042">
        <v>0</v>
      </c>
      <c r="C14042">
        <v>0</v>
      </c>
      <c r="D14042">
        <v>1.2019999999999999E-4</v>
      </c>
      <c r="E14042" t="s">
        <v>86</v>
      </c>
      <c r="F14042" t="s">
        <v>125</v>
      </c>
      <c r="G14042" t="s">
        <v>125</v>
      </c>
      <c r="H14042" t="s">
        <v>112</v>
      </c>
    </row>
    <row r="14043" spans="2:10" x14ac:dyDescent="0.4">
      <c r="B14043">
        <v>0</v>
      </c>
      <c r="C14043">
        <v>0</v>
      </c>
      <c r="D14043">
        <v>2.421E-4</v>
      </c>
      <c r="E14043" t="s">
        <v>86</v>
      </c>
      <c r="F14043" t="s">
        <v>125</v>
      </c>
      <c r="G14043" t="s">
        <v>125</v>
      </c>
      <c r="H14043" t="s">
        <v>192</v>
      </c>
      <c r="I14043" t="s">
        <v>125</v>
      </c>
    </row>
    <row r="14044" spans="2:10" x14ac:dyDescent="0.4">
      <c r="B14044">
        <v>0</v>
      </c>
      <c r="C14044">
        <v>0</v>
      </c>
      <c r="D14044">
        <v>6.2199999999999997E-6</v>
      </c>
      <c r="E14044" t="s">
        <v>86</v>
      </c>
      <c r="F14044" t="s">
        <v>125</v>
      </c>
      <c r="G14044" t="s">
        <v>125</v>
      </c>
      <c r="H14044" t="s">
        <v>192</v>
      </c>
      <c r="I14044" t="s">
        <v>222</v>
      </c>
    </row>
    <row r="14045" spans="2:10" x14ac:dyDescent="0.4">
      <c r="B14045">
        <v>0</v>
      </c>
      <c r="C14045">
        <v>0</v>
      </c>
      <c r="D14045">
        <v>7.9500000000000003E-4</v>
      </c>
      <c r="E14045" t="s">
        <v>86</v>
      </c>
      <c r="F14045" t="s">
        <v>125</v>
      </c>
      <c r="G14045" t="s">
        <v>125</v>
      </c>
      <c r="H14045" t="s">
        <v>192</v>
      </c>
    </row>
    <row r="14046" spans="2:10" x14ac:dyDescent="0.4">
      <c r="B14046">
        <v>0</v>
      </c>
      <c r="C14046">
        <v>0</v>
      </c>
      <c r="D14046">
        <v>1.4500000000000001E-6</v>
      </c>
      <c r="E14046" t="s">
        <v>86</v>
      </c>
      <c r="F14046" t="s">
        <v>125</v>
      </c>
      <c r="G14046" t="s">
        <v>125</v>
      </c>
      <c r="H14046" t="s">
        <v>193</v>
      </c>
      <c r="I14046" t="s">
        <v>224</v>
      </c>
    </row>
    <row r="14047" spans="2:10" x14ac:dyDescent="0.4">
      <c r="B14047">
        <v>0</v>
      </c>
      <c r="C14047">
        <v>0</v>
      </c>
      <c r="D14047">
        <v>9.8729999999999998E-5</v>
      </c>
      <c r="E14047" t="s">
        <v>86</v>
      </c>
      <c r="F14047" t="s">
        <v>125</v>
      </c>
      <c r="G14047" t="s">
        <v>125</v>
      </c>
      <c r="H14047" t="s">
        <v>193</v>
      </c>
    </row>
    <row r="14048" spans="2:10" x14ac:dyDescent="0.4">
      <c r="B14048">
        <v>0</v>
      </c>
      <c r="C14048">
        <v>0</v>
      </c>
      <c r="D14048">
        <v>1.202E-5</v>
      </c>
      <c r="E14048" t="s">
        <v>86</v>
      </c>
      <c r="F14048" t="s">
        <v>125</v>
      </c>
      <c r="G14048" t="s">
        <v>125</v>
      </c>
      <c r="H14048" t="s">
        <v>125</v>
      </c>
      <c r="I14048" t="s">
        <v>174</v>
      </c>
    </row>
    <row r="14049" spans="2:10" x14ac:dyDescent="0.4">
      <c r="B14049">
        <v>0</v>
      </c>
      <c r="C14049">
        <v>0</v>
      </c>
      <c r="D14049">
        <v>1.1400000000000001E-4</v>
      </c>
      <c r="E14049" t="s">
        <v>86</v>
      </c>
      <c r="F14049" t="s">
        <v>125</v>
      </c>
      <c r="G14049" t="s">
        <v>125</v>
      </c>
      <c r="H14049" t="s">
        <v>125</v>
      </c>
      <c r="I14049" t="s">
        <v>108</v>
      </c>
    </row>
    <row r="14050" spans="2:10" x14ac:dyDescent="0.4">
      <c r="B14050">
        <v>0</v>
      </c>
      <c r="C14050">
        <v>0</v>
      </c>
      <c r="D14050">
        <v>5.1379999999999999E-5</v>
      </c>
      <c r="E14050" t="s">
        <v>86</v>
      </c>
      <c r="F14050" t="s">
        <v>125</v>
      </c>
      <c r="G14050" t="s">
        <v>125</v>
      </c>
      <c r="H14050" t="s">
        <v>125</v>
      </c>
      <c r="I14050" t="s">
        <v>177</v>
      </c>
    </row>
    <row r="14051" spans="2:10" x14ac:dyDescent="0.4">
      <c r="B14051">
        <v>0</v>
      </c>
      <c r="C14051">
        <v>0</v>
      </c>
      <c r="D14051">
        <v>2.3760000000000002E-6</v>
      </c>
      <c r="E14051" t="s">
        <v>86</v>
      </c>
      <c r="F14051" t="s">
        <v>125</v>
      </c>
      <c r="G14051" t="s">
        <v>125</v>
      </c>
      <c r="H14051" t="s">
        <v>125</v>
      </c>
      <c r="I14051" t="s">
        <v>125</v>
      </c>
      <c r="J14051" t="s">
        <v>213</v>
      </c>
    </row>
    <row r="14052" spans="2:10" x14ac:dyDescent="0.4">
      <c r="B14052">
        <v>0</v>
      </c>
      <c r="C14052">
        <v>0</v>
      </c>
      <c r="D14052">
        <v>4.7500000000000003E-6</v>
      </c>
      <c r="E14052" t="s">
        <v>86</v>
      </c>
      <c r="F14052" t="s">
        <v>125</v>
      </c>
      <c r="G14052" t="s">
        <v>125</v>
      </c>
      <c r="H14052" t="s">
        <v>125</v>
      </c>
      <c r="I14052" t="s">
        <v>125</v>
      </c>
      <c r="J14052" t="s">
        <v>129</v>
      </c>
    </row>
    <row r="14053" spans="2:10" x14ac:dyDescent="0.4">
      <c r="B14053">
        <v>0</v>
      </c>
      <c r="C14053">
        <v>0</v>
      </c>
      <c r="D14053">
        <v>1.235E-6</v>
      </c>
      <c r="E14053" t="s">
        <v>86</v>
      </c>
      <c r="F14053" t="s">
        <v>125</v>
      </c>
      <c r="G14053" t="s">
        <v>125</v>
      </c>
      <c r="H14053" t="s">
        <v>125</v>
      </c>
      <c r="I14053" t="s">
        <v>125</v>
      </c>
      <c r="J14053" t="s">
        <v>224</v>
      </c>
    </row>
    <row r="14054" spans="2:10" x14ac:dyDescent="0.4">
      <c r="B14054">
        <v>0</v>
      </c>
      <c r="C14054">
        <v>0</v>
      </c>
      <c r="D14054">
        <v>6.9640000000000001E-4</v>
      </c>
      <c r="E14054" t="s">
        <v>86</v>
      </c>
      <c r="F14054" t="s">
        <v>125</v>
      </c>
      <c r="G14054" t="s">
        <v>125</v>
      </c>
      <c r="H14054" t="s">
        <v>125</v>
      </c>
      <c r="I14054" t="s">
        <v>125</v>
      </c>
    </row>
    <row r="14055" spans="2:10" x14ac:dyDescent="0.4">
      <c r="B14055">
        <v>0</v>
      </c>
      <c r="C14055">
        <v>0</v>
      </c>
      <c r="D14055">
        <v>4.1530000000000001E-4</v>
      </c>
      <c r="E14055" t="s">
        <v>86</v>
      </c>
      <c r="F14055" t="s">
        <v>125</v>
      </c>
      <c r="G14055" t="s">
        <v>125</v>
      </c>
      <c r="H14055" t="s">
        <v>125</v>
      </c>
      <c r="I14055" t="s">
        <v>196</v>
      </c>
    </row>
    <row r="14056" spans="2:10" x14ac:dyDescent="0.4">
      <c r="B14056">
        <v>0</v>
      </c>
      <c r="C14056">
        <v>0</v>
      </c>
      <c r="D14056">
        <v>1.609E-6</v>
      </c>
      <c r="E14056" t="s">
        <v>86</v>
      </c>
      <c r="F14056" t="s">
        <v>125</v>
      </c>
      <c r="G14056" t="s">
        <v>125</v>
      </c>
      <c r="H14056" t="s">
        <v>125</v>
      </c>
      <c r="I14056" t="s">
        <v>142</v>
      </c>
      <c r="J14056" t="s">
        <v>224</v>
      </c>
    </row>
    <row r="14057" spans="2:10" x14ac:dyDescent="0.4">
      <c r="B14057">
        <v>0</v>
      </c>
      <c r="C14057">
        <v>0</v>
      </c>
      <c r="D14057">
        <v>5.631E-6</v>
      </c>
      <c r="E14057" t="s">
        <v>86</v>
      </c>
      <c r="F14057" t="s">
        <v>125</v>
      </c>
      <c r="G14057" t="s">
        <v>125</v>
      </c>
      <c r="H14057" t="s">
        <v>125</v>
      </c>
      <c r="I14057" t="s">
        <v>142</v>
      </c>
    </row>
    <row r="14058" spans="2:10" x14ac:dyDescent="0.4">
      <c r="B14058">
        <v>0</v>
      </c>
      <c r="C14058">
        <v>0</v>
      </c>
      <c r="D14058">
        <v>4.5449999999999997E-6</v>
      </c>
      <c r="E14058" t="s">
        <v>86</v>
      </c>
      <c r="F14058" t="s">
        <v>125</v>
      </c>
      <c r="G14058" t="s">
        <v>125</v>
      </c>
      <c r="H14058" t="s">
        <v>125</v>
      </c>
      <c r="I14058" t="s">
        <v>200</v>
      </c>
    </row>
    <row r="14059" spans="2:10" x14ac:dyDescent="0.4">
      <c r="B14059">
        <v>0</v>
      </c>
      <c r="C14059">
        <v>0</v>
      </c>
      <c r="D14059">
        <v>8.0250000000000002E-6</v>
      </c>
      <c r="E14059" t="s">
        <v>86</v>
      </c>
      <c r="F14059" t="s">
        <v>125</v>
      </c>
      <c r="G14059" t="s">
        <v>125</v>
      </c>
      <c r="H14059" t="s">
        <v>125</v>
      </c>
      <c r="I14059" t="s">
        <v>213</v>
      </c>
      <c r="J14059" t="s">
        <v>224</v>
      </c>
    </row>
    <row r="14060" spans="2:10" x14ac:dyDescent="0.4">
      <c r="B14060">
        <v>0</v>
      </c>
      <c r="C14060">
        <v>0</v>
      </c>
      <c r="D14060">
        <v>2.012E-5</v>
      </c>
      <c r="E14060" t="s">
        <v>86</v>
      </c>
      <c r="F14060" t="s">
        <v>125</v>
      </c>
      <c r="G14060" t="s">
        <v>125</v>
      </c>
      <c r="H14060" t="s">
        <v>125</v>
      </c>
      <c r="I14060" t="s">
        <v>213</v>
      </c>
    </row>
    <row r="14061" spans="2:10" x14ac:dyDescent="0.4">
      <c r="B14061">
        <v>0</v>
      </c>
      <c r="C14061">
        <v>0</v>
      </c>
      <c r="D14061">
        <v>2.053E-4</v>
      </c>
      <c r="E14061" t="s">
        <v>86</v>
      </c>
      <c r="F14061" t="s">
        <v>125</v>
      </c>
      <c r="G14061" t="s">
        <v>125</v>
      </c>
      <c r="H14061" t="s">
        <v>125</v>
      </c>
      <c r="I14061" t="s">
        <v>218</v>
      </c>
    </row>
    <row r="14062" spans="2:10" x14ac:dyDescent="0.4">
      <c r="B14062">
        <v>0</v>
      </c>
      <c r="C14062">
        <v>0</v>
      </c>
      <c r="D14062">
        <v>4.0229999999999999E-5</v>
      </c>
      <c r="E14062" t="s">
        <v>86</v>
      </c>
      <c r="F14062" t="s">
        <v>125</v>
      </c>
      <c r="G14062" t="s">
        <v>125</v>
      </c>
      <c r="H14062" t="s">
        <v>125</v>
      </c>
      <c r="I14062" t="s">
        <v>129</v>
      </c>
    </row>
    <row r="14063" spans="2:10" x14ac:dyDescent="0.4">
      <c r="B14063">
        <v>0</v>
      </c>
      <c r="C14063">
        <v>0</v>
      </c>
      <c r="D14063">
        <v>1.046E-5</v>
      </c>
      <c r="E14063" t="s">
        <v>86</v>
      </c>
      <c r="F14063" t="s">
        <v>125</v>
      </c>
      <c r="G14063" t="s">
        <v>125</v>
      </c>
      <c r="H14063" t="s">
        <v>125</v>
      </c>
      <c r="I14063" t="s">
        <v>224</v>
      </c>
    </row>
    <row r="14064" spans="2:10" x14ac:dyDescent="0.4">
      <c r="B14064">
        <v>0</v>
      </c>
      <c r="C14064">
        <v>0</v>
      </c>
      <c r="D14064">
        <v>5.8979999999999996E-3</v>
      </c>
      <c r="E14064" t="s">
        <v>86</v>
      </c>
      <c r="F14064" t="s">
        <v>125</v>
      </c>
      <c r="G14064" t="s">
        <v>125</v>
      </c>
      <c r="H14064" t="s">
        <v>125</v>
      </c>
    </row>
    <row r="14065" spans="2:10" x14ac:dyDescent="0.4">
      <c r="B14065">
        <v>0</v>
      </c>
      <c r="C14065">
        <v>0</v>
      </c>
      <c r="D14065">
        <v>3.039E-6</v>
      </c>
      <c r="E14065" t="s">
        <v>86</v>
      </c>
      <c r="F14065" t="s">
        <v>125</v>
      </c>
      <c r="G14065" t="s">
        <v>125</v>
      </c>
      <c r="H14065" t="s">
        <v>194</v>
      </c>
    </row>
    <row r="14066" spans="2:10" x14ac:dyDescent="0.4">
      <c r="B14066">
        <v>0</v>
      </c>
      <c r="C14066">
        <v>0</v>
      </c>
      <c r="D14066">
        <v>5.8430000000000001E-5</v>
      </c>
      <c r="E14066" t="s">
        <v>86</v>
      </c>
      <c r="F14066" t="s">
        <v>125</v>
      </c>
      <c r="G14066" t="s">
        <v>125</v>
      </c>
      <c r="H14066" t="s">
        <v>195</v>
      </c>
    </row>
    <row r="14067" spans="2:10" x14ac:dyDescent="0.4">
      <c r="B14067">
        <v>0</v>
      </c>
      <c r="C14067">
        <v>0</v>
      </c>
      <c r="D14067">
        <v>6.4760000000000002E-4</v>
      </c>
      <c r="E14067" t="s">
        <v>86</v>
      </c>
      <c r="F14067" t="s">
        <v>125</v>
      </c>
      <c r="G14067" t="s">
        <v>125</v>
      </c>
      <c r="H14067" t="s">
        <v>196</v>
      </c>
      <c r="I14067" t="s">
        <v>218</v>
      </c>
    </row>
    <row r="14068" spans="2:10" x14ac:dyDescent="0.4">
      <c r="B14068">
        <v>0</v>
      </c>
      <c r="C14068">
        <v>0</v>
      </c>
      <c r="D14068">
        <v>3.5170000000000002E-3</v>
      </c>
      <c r="E14068" t="s">
        <v>86</v>
      </c>
      <c r="F14068" t="s">
        <v>125</v>
      </c>
      <c r="G14068" t="s">
        <v>125</v>
      </c>
      <c r="H14068" t="s">
        <v>196</v>
      </c>
    </row>
    <row r="14069" spans="2:10" x14ac:dyDescent="0.4">
      <c r="B14069">
        <v>0</v>
      </c>
      <c r="C14069">
        <v>0</v>
      </c>
      <c r="D14069">
        <v>1.226E-4</v>
      </c>
      <c r="E14069" t="s">
        <v>86</v>
      </c>
      <c r="F14069" t="s">
        <v>125</v>
      </c>
      <c r="G14069" t="s">
        <v>125</v>
      </c>
      <c r="H14069" t="s">
        <v>124</v>
      </c>
    </row>
    <row r="14070" spans="2:10" x14ac:dyDescent="0.4">
      <c r="B14070">
        <v>0</v>
      </c>
      <c r="C14070">
        <v>0</v>
      </c>
      <c r="D14070">
        <v>1.363E-5</v>
      </c>
      <c r="E14070" t="s">
        <v>86</v>
      </c>
      <c r="F14070" t="s">
        <v>125</v>
      </c>
      <c r="G14070" t="s">
        <v>125</v>
      </c>
      <c r="H14070" t="s">
        <v>142</v>
      </c>
      <c r="I14070" t="s">
        <v>224</v>
      </c>
    </row>
    <row r="14071" spans="2:10" x14ac:dyDescent="0.4">
      <c r="B14071">
        <v>0</v>
      </c>
      <c r="C14071">
        <v>0</v>
      </c>
      <c r="D14071">
        <v>4.7689999999999999E-5</v>
      </c>
      <c r="E14071" t="s">
        <v>86</v>
      </c>
      <c r="F14071" t="s">
        <v>125</v>
      </c>
      <c r="G14071" t="s">
        <v>125</v>
      </c>
      <c r="H14071" t="s">
        <v>142</v>
      </c>
    </row>
    <row r="14072" spans="2:10" x14ac:dyDescent="0.4">
      <c r="B14072">
        <v>0</v>
      </c>
      <c r="C14072">
        <v>0</v>
      </c>
      <c r="D14072">
        <v>6.0569999999999998E-6</v>
      </c>
      <c r="E14072" t="s">
        <v>86</v>
      </c>
      <c r="F14072" t="s">
        <v>125</v>
      </c>
      <c r="G14072" t="s">
        <v>125</v>
      </c>
      <c r="H14072" t="s">
        <v>200</v>
      </c>
      <c r="I14072" t="s">
        <v>213</v>
      </c>
      <c r="J14072" t="s">
        <v>224</v>
      </c>
    </row>
    <row r="14073" spans="2:10" x14ac:dyDescent="0.4">
      <c r="B14073">
        <v>0</v>
      </c>
      <c r="C14073">
        <v>0</v>
      </c>
      <c r="D14073">
        <v>1.519E-5</v>
      </c>
      <c r="E14073" t="s">
        <v>86</v>
      </c>
      <c r="F14073" t="s">
        <v>125</v>
      </c>
      <c r="G14073" t="s">
        <v>125</v>
      </c>
      <c r="H14073" t="s">
        <v>200</v>
      </c>
      <c r="I14073" t="s">
        <v>213</v>
      </c>
    </row>
    <row r="14074" spans="2:10" x14ac:dyDescent="0.4">
      <c r="B14074">
        <v>0</v>
      </c>
      <c r="C14074">
        <v>0</v>
      </c>
      <c r="D14074">
        <v>1.356E-6</v>
      </c>
      <c r="E14074" t="s">
        <v>86</v>
      </c>
      <c r="F14074" t="s">
        <v>125</v>
      </c>
      <c r="G14074" t="s">
        <v>125</v>
      </c>
      <c r="H14074" t="s">
        <v>200</v>
      </c>
      <c r="I14074" t="s">
        <v>224</v>
      </c>
    </row>
    <row r="14075" spans="2:10" x14ac:dyDescent="0.4">
      <c r="B14075">
        <v>0</v>
      </c>
      <c r="C14075">
        <v>0</v>
      </c>
      <c r="D14075">
        <v>3.8489999999999999E-5</v>
      </c>
      <c r="E14075" t="s">
        <v>86</v>
      </c>
      <c r="F14075" t="s">
        <v>125</v>
      </c>
      <c r="G14075" t="s">
        <v>125</v>
      </c>
      <c r="H14075" t="s">
        <v>200</v>
      </c>
    </row>
    <row r="14076" spans="2:10" x14ac:dyDescent="0.4">
      <c r="B14076">
        <v>0</v>
      </c>
      <c r="C14076">
        <v>0</v>
      </c>
      <c r="D14076">
        <v>4.6940000000000003E-6</v>
      </c>
      <c r="E14076" t="s">
        <v>86</v>
      </c>
      <c r="F14076" t="s">
        <v>125</v>
      </c>
      <c r="G14076" t="s">
        <v>125</v>
      </c>
      <c r="H14076" t="s">
        <v>201</v>
      </c>
      <c r="I14076" t="s">
        <v>224</v>
      </c>
    </row>
    <row r="14077" spans="2:10" x14ac:dyDescent="0.4">
      <c r="B14077">
        <v>0</v>
      </c>
      <c r="C14077">
        <v>0</v>
      </c>
      <c r="D14077">
        <v>1.804E-5</v>
      </c>
      <c r="E14077" t="s">
        <v>86</v>
      </c>
      <c r="F14077" t="s">
        <v>125</v>
      </c>
      <c r="G14077" t="s">
        <v>125</v>
      </c>
      <c r="H14077" t="s">
        <v>201</v>
      </c>
    </row>
    <row r="14078" spans="2:10" x14ac:dyDescent="0.4">
      <c r="B14078">
        <v>0</v>
      </c>
      <c r="C14078">
        <v>0</v>
      </c>
      <c r="D14078">
        <v>1.437E-6</v>
      </c>
      <c r="E14078" t="s">
        <v>86</v>
      </c>
      <c r="F14078" t="s">
        <v>125</v>
      </c>
      <c r="G14078" t="s">
        <v>125</v>
      </c>
      <c r="H14078" t="s">
        <v>202</v>
      </c>
      <c r="I14078" t="s">
        <v>224</v>
      </c>
    </row>
    <row r="14079" spans="2:10" x14ac:dyDescent="0.4">
      <c r="B14079">
        <v>0</v>
      </c>
      <c r="C14079">
        <v>0</v>
      </c>
      <c r="D14079">
        <v>2.3560000000000001E-5</v>
      </c>
      <c r="E14079" t="s">
        <v>86</v>
      </c>
      <c r="F14079" t="s">
        <v>125</v>
      </c>
      <c r="G14079" t="s">
        <v>125</v>
      </c>
      <c r="H14079" t="s">
        <v>202</v>
      </c>
    </row>
    <row r="14080" spans="2:10" x14ac:dyDescent="0.4">
      <c r="B14080">
        <v>0</v>
      </c>
      <c r="C14080">
        <v>0</v>
      </c>
      <c r="D14080">
        <v>1.4470000000000001E-6</v>
      </c>
      <c r="E14080" t="s">
        <v>86</v>
      </c>
      <c r="F14080" t="s">
        <v>125</v>
      </c>
      <c r="G14080" t="s">
        <v>125</v>
      </c>
      <c r="H14080" t="s">
        <v>205</v>
      </c>
      <c r="I14080" t="s">
        <v>224</v>
      </c>
    </row>
    <row r="14081" spans="2:10" x14ac:dyDescent="0.4">
      <c r="B14081">
        <v>0</v>
      </c>
      <c r="C14081">
        <v>0</v>
      </c>
      <c r="D14081">
        <v>2.989E-5</v>
      </c>
      <c r="E14081" t="s">
        <v>86</v>
      </c>
      <c r="F14081" t="s">
        <v>125</v>
      </c>
      <c r="G14081" t="s">
        <v>125</v>
      </c>
      <c r="H14081" t="s">
        <v>205</v>
      </c>
    </row>
    <row r="14082" spans="2:10" x14ac:dyDescent="0.4">
      <c r="B14082">
        <v>0</v>
      </c>
      <c r="C14082">
        <v>0</v>
      </c>
      <c r="D14082">
        <v>1.057E-6</v>
      </c>
      <c r="E14082" t="s">
        <v>86</v>
      </c>
      <c r="F14082" t="s">
        <v>125</v>
      </c>
      <c r="G14082" t="s">
        <v>125</v>
      </c>
      <c r="H14082" t="s">
        <v>208</v>
      </c>
      <c r="I14082" t="s">
        <v>224</v>
      </c>
    </row>
    <row r="14083" spans="2:10" x14ac:dyDescent="0.4">
      <c r="B14083">
        <v>0</v>
      </c>
      <c r="C14083">
        <v>0</v>
      </c>
      <c r="D14083">
        <v>3.4300000000000002E-6</v>
      </c>
      <c r="E14083" t="s">
        <v>86</v>
      </c>
      <c r="F14083" t="s">
        <v>125</v>
      </c>
      <c r="G14083" t="s">
        <v>125</v>
      </c>
      <c r="H14083" t="s">
        <v>208</v>
      </c>
    </row>
    <row r="14084" spans="2:10" x14ac:dyDescent="0.4">
      <c r="B14084">
        <v>0</v>
      </c>
      <c r="C14084">
        <v>0</v>
      </c>
      <c r="D14084">
        <v>1.0189999999999999E-6</v>
      </c>
      <c r="E14084" t="s">
        <v>86</v>
      </c>
      <c r="F14084" t="s">
        <v>125</v>
      </c>
      <c r="G14084" t="s">
        <v>125</v>
      </c>
      <c r="H14084" t="s">
        <v>209</v>
      </c>
      <c r="I14084" t="s">
        <v>209</v>
      </c>
      <c r="J14084" t="s">
        <v>224</v>
      </c>
    </row>
    <row r="14085" spans="2:10" x14ac:dyDescent="0.4">
      <c r="B14085">
        <v>0</v>
      </c>
      <c r="C14085">
        <v>0</v>
      </c>
      <c r="D14085">
        <v>6.2709999999999998E-6</v>
      </c>
      <c r="E14085" t="s">
        <v>86</v>
      </c>
      <c r="F14085" t="s">
        <v>125</v>
      </c>
      <c r="G14085" t="s">
        <v>125</v>
      </c>
      <c r="H14085" t="s">
        <v>209</v>
      </c>
      <c r="I14085" t="s">
        <v>209</v>
      </c>
    </row>
    <row r="14086" spans="2:10" x14ac:dyDescent="0.4">
      <c r="B14086">
        <v>0</v>
      </c>
      <c r="C14086">
        <v>0</v>
      </c>
      <c r="D14086">
        <v>5.6609999999999997E-6</v>
      </c>
      <c r="E14086" t="s">
        <v>86</v>
      </c>
      <c r="F14086" t="s">
        <v>125</v>
      </c>
      <c r="G14086" t="s">
        <v>125</v>
      </c>
      <c r="H14086" t="s">
        <v>209</v>
      </c>
      <c r="I14086" t="s">
        <v>224</v>
      </c>
    </row>
    <row r="14087" spans="2:10" x14ac:dyDescent="0.4">
      <c r="B14087">
        <v>0</v>
      </c>
      <c r="C14087">
        <v>0</v>
      </c>
      <c r="D14087">
        <v>3.485E-5</v>
      </c>
      <c r="E14087" t="s">
        <v>86</v>
      </c>
      <c r="F14087" t="s">
        <v>125</v>
      </c>
      <c r="G14087" t="s">
        <v>125</v>
      </c>
      <c r="H14087" t="s">
        <v>209</v>
      </c>
    </row>
    <row r="14088" spans="2:10" x14ac:dyDescent="0.4">
      <c r="B14088">
        <v>0</v>
      </c>
      <c r="C14088">
        <v>0</v>
      </c>
      <c r="D14088">
        <v>3.557E-6</v>
      </c>
      <c r="E14088" t="s">
        <v>86</v>
      </c>
      <c r="F14088" t="s">
        <v>125</v>
      </c>
      <c r="G14088" t="s">
        <v>125</v>
      </c>
      <c r="H14088" t="s">
        <v>211</v>
      </c>
      <c r="I14088" t="s">
        <v>224</v>
      </c>
    </row>
    <row r="14089" spans="2:10" x14ac:dyDescent="0.4">
      <c r="B14089">
        <v>0</v>
      </c>
      <c r="C14089">
        <v>0</v>
      </c>
      <c r="D14089">
        <v>9.4190000000000008E-6</v>
      </c>
      <c r="E14089" t="s">
        <v>86</v>
      </c>
      <c r="F14089" t="s">
        <v>125</v>
      </c>
      <c r="G14089" t="s">
        <v>125</v>
      </c>
      <c r="H14089" t="s">
        <v>211</v>
      </c>
    </row>
    <row r="14090" spans="2:10" x14ac:dyDescent="0.4">
      <c r="B14090">
        <v>0</v>
      </c>
      <c r="C14090">
        <v>0</v>
      </c>
      <c r="D14090">
        <v>3.0369999999999999E-6</v>
      </c>
      <c r="E14090" t="s">
        <v>86</v>
      </c>
      <c r="F14090" t="s">
        <v>125</v>
      </c>
      <c r="G14090" t="s">
        <v>125</v>
      </c>
      <c r="H14090" t="s">
        <v>213</v>
      </c>
      <c r="I14090" t="s">
        <v>213</v>
      </c>
      <c r="J14090" t="s">
        <v>224</v>
      </c>
    </row>
    <row r="14091" spans="2:10" x14ac:dyDescent="0.4">
      <c r="B14091">
        <v>0</v>
      </c>
      <c r="C14091">
        <v>0</v>
      </c>
      <c r="D14091">
        <v>7.6170000000000001E-6</v>
      </c>
      <c r="E14091" t="s">
        <v>86</v>
      </c>
      <c r="F14091" t="s">
        <v>125</v>
      </c>
      <c r="G14091" t="s">
        <v>125</v>
      </c>
      <c r="H14091" t="s">
        <v>213</v>
      </c>
      <c r="I14091" t="s">
        <v>213</v>
      </c>
    </row>
    <row r="14092" spans="2:10" x14ac:dyDescent="0.4">
      <c r="B14092">
        <v>0</v>
      </c>
      <c r="C14092">
        <v>0</v>
      </c>
      <c r="D14092">
        <v>1.507E-5</v>
      </c>
      <c r="E14092" t="s">
        <v>86</v>
      </c>
      <c r="F14092" t="s">
        <v>125</v>
      </c>
      <c r="G14092" t="s">
        <v>125</v>
      </c>
      <c r="H14092" t="s">
        <v>213</v>
      </c>
      <c r="I14092" t="s">
        <v>223</v>
      </c>
    </row>
    <row r="14093" spans="2:10" x14ac:dyDescent="0.4">
      <c r="B14093">
        <v>0</v>
      </c>
      <c r="C14093">
        <v>0</v>
      </c>
      <c r="D14093">
        <v>4.1459999999999998E-6</v>
      </c>
      <c r="E14093" t="s">
        <v>86</v>
      </c>
      <c r="F14093" t="s">
        <v>125</v>
      </c>
      <c r="G14093" t="s">
        <v>125</v>
      </c>
      <c r="H14093" t="s">
        <v>213</v>
      </c>
      <c r="I14093" t="s">
        <v>224</v>
      </c>
      <c r="J14093" t="s">
        <v>224</v>
      </c>
    </row>
    <row r="14094" spans="2:10" x14ac:dyDescent="0.4">
      <c r="B14094">
        <v>0</v>
      </c>
      <c r="C14094">
        <v>0</v>
      </c>
      <c r="D14094">
        <v>6.7970000000000001E-5</v>
      </c>
      <c r="E14094" t="s">
        <v>86</v>
      </c>
      <c r="F14094" t="s">
        <v>125</v>
      </c>
      <c r="G14094" t="s">
        <v>125</v>
      </c>
      <c r="H14094" t="s">
        <v>213</v>
      </c>
      <c r="I14094" t="s">
        <v>224</v>
      </c>
    </row>
    <row r="14095" spans="2:10" x14ac:dyDescent="0.4">
      <c r="B14095">
        <v>0</v>
      </c>
      <c r="C14095">
        <v>0</v>
      </c>
      <c r="D14095">
        <v>1.7039999999999999E-4</v>
      </c>
      <c r="E14095" t="s">
        <v>86</v>
      </c>
      <c r="F14095" t="s">
        <v>125</v>
      </c>
      <c r="G14095" t="s">
        <v>125</v>
      </c>
      <c r="H14095" t="s">
        <v>213</v>
      </c>
    </row>
    <row r="14096" spans="2:10" x14ac:dyDescent="0.4">
      <c r="B14096">
        <v>0</v>
      </c>
      <c r="C14096">
        <v>0</v>
      </c>
      <c r="D14096">
        <v>2.6800000000000001E-4</v>
      </c>
      <c r="E14096" t="s">
        <v>86</v>
      </c>
      <c r="F14096" t="s">
        <v>125</v>
      </c>
      <c r="G14096" t="s">
        <v>125</v>
      </c>
      <c r="H14096" t="s">
        <v>215</v>
      </c>
    </row>
    <row r="14097" spans="2:10" x14ac:dyDescent="0.4">
      <c r="B14097">
        <v>0</v>
      </c>
      <c r="C14097">
        <v>0</v>
      </c>
      <c r="D14097">
        <v>3.0580000000000001E-4</v>
      </c>
      <c r="E14097" t="s">
        <v>86</v>
      </c>
      <c r="F14097" t="s">
        <v>125</v>
      </c>
      <c r="G14097" t="s">
        <v>125</v>
      </c>
      <c r="H14097" t="s">
        <v>216</v>
      </c>
    </row>
    <row r="14098" spans="2:10" x14ac:dyDescent="0.4">
      <c r="B14098">
        <v>0</v>
      </c>
      <c r="C14098">
        <v>0</v>
      </c>
      <c r="D14098">
        <v>8.4939999999999997E-5</v>
      </c>
      <c r="E14098" t="s">
        <v>86</v>
      </c>
      <c r="F14098" t="s">
        <v>125</v>
      </c>
      <c r="G14098" t="s">
        <v>125</v>
      </c>
      <c r="H14098" t="s">
        <v>218</v>
      </c>
      <c r="I14098" t="s">
        <v>150</v>
      </c>
      <c r="J14098" t="s">
        <v>119</v>
      </c>
    </row>
    <row r="14099" spans="2:10" x14ac:dyDescent="0.4">
      <c r="B14099">
        <v>0</v>
      </c>
      <c r="C14099">
        <v>0</v>
      </c>
      <c r="D14099">
        <v>9.8519999999999999E-5</v>
      </c>
      <c r="E14099" t="s">
        <v>86</v>
      </c>
      <c r="F14099" t="s">
        <v>125</v>
      </c>
      <c r="G14099" t="s">
        <v>125</v>
      </c>
      <c r="H14099" t="s">
        <v>218</v>
      </c>
      <c r="I14099" t="s">
        <v>150</v>
      </c>
      <c r="J14099" t="s">
        <v>151</v>
      </c>
    </row>
    <row r="14100" spans="2:10" x14ac:dyDescent="0.4">
      <c r="B14100">
        <v>0</v>
      </c>
      <c r="C14100">
        <v>0</v>
      </c>
      <c r="D14100">
        <v>1.015E-4</v>
      </c>
      <c r="E14100" t="s">
        <v>86</v>
      </c>
      <c r="F14100" t="s">
        <v>125</v>
      </c>
      <c r="G14100" t="s">
        <v>125</v>
      </c>
      <c r="H14100" t="s">
        <v>218</v>
      </c>
      <c r="I14100" t="s">
        <v>150</v>
      </c>
      <c r="J14100" t="s">
        <v>148</v>
      </c>
    </row>
    <row r="14101" spans="2:10" x14ac:dyDescent="0.4">
      <c r="B14101">
        <v>0</v>
      </c>
      <c r="C14101">
        <v>0</v>
      </c>
      <c r="D14101">
        <v>2.1390000000000002E-6</v>
      </c>
      <c r="E14101" t="s">
        <v>86</v>
      </c>
      <c r="F14101" t="s">
        <v>125</v>
      </c>
      <c r="G14101" t="s">
        <v>125</v>
      </c>
      <c r="H14101" t="s">
        <v>218</v>
      </c>
      <c r="I14101" t="s">
        <v>150</v>
      </c>
      <c r="J14101" t="s">
        <v>224</v>
      </c>
    </row>
    <row r="14102" spans="2:10" x14ac:dyDescent="0.4">
      <c r="B14102">
        <v>0</v>
      </c>
      <c r="C14102">
        <v>0</v>
      </c>
      <c r="D14102">
        <v>1.7390000000000001E-3</v>
      </c>
      <c r="E14102" t="s">
        <v>86</v>
      </c>
      <c r="F14102" t="s">
        <v>125</v>
      </c>
      <c r="G14102" t="s">
        <v>125</v>
      </c>
      <c r="H14102" t="s">
        <v>218</v>
      </c>
    </row>
    <row r="14103" spans="2:10" x14ac:dyDescent="0.4">
      <c r="B14103">
        <v>0</v>
      </c>
      <c r="C14103">
        <v>0</v>
      </c>
      <c r="D14103">
        <v>1.9539999999999998E-6</v>
      </c>
      <c r="E14103" t="s">
        <v>86</v>
      </c>
      <c r="F14103" t="s">
        <v>125</v>
      </c>
      <c r="G14103" t="s">
        <v>125</v>
      </c>
      <c r="H14103" t="s">
        <v>129</v>
      </c>
      <c r="I14103" t="s">
        <v>244</v>
      </c>
      <c r="J14103" t="s">
        <v>224</v>
      </c>
    </row>
    <row r="14104" spans="2:10" x14ac:dyDescent="0.4">
      <c r="B14104">
        <v>0</v>
      </c>
      <c r="C14104">
        <v>0</v>
      </c>
      <c r="D14104">
        <v>6.4289999999999998E-6</v>
      </c>
      <c r="E14104" t="s">
        <v>86</v>
      </c>
      <c r="F14104" t="s">
        <v>125</v>
      </c>
      <c r="G14104" t="s">
        <v>125</v>
      </c>
      <c r="H14104" t="s">
        <v>129</v>
      </c>
      <c r="I14104" t="s">
        <v>220</v>
      </c>
      <c r="J14104" t="s">
        <v>222</v>
      </c>
    </row>
    <row r="14105" spans="2:10" x14ac:dyDescent="0.4">
      <c r="B14105">
        <v>0</v>
      </c>
      <c r="C14105">
        <v>0</v>
      </c>
      <c r="D14105">
        <v>1.857E-5</v>
      </c>
      <c r="E14105" t="s">
        <v>86</v>
      </c>
      <c r="F14105" t="s">
        <v>125</v>
      </c>
      <c r="G14105" t="s">
        <v>125</v>
      </c>
      <c r="H14105" t="s">
        <v>129</v>
      </c>
      <c r="I14105" t="s">
        <v>220</v>
      </c>
    </row>
    <row r="14106" spans="2:10" x14ac:dyDescent="0.4">
      <c r="B14106">
        <v>0</v>
      </c>
      <c r="C14106">
        <v>0</v>
      </c>
      <c r="D14106">
        <v>2.73E-5</v>
      </c>
      <c r="E14106" t="s">
        <v>86</v>
      </c>
      <c r="F14106" t="s">
        <v>125</v>
      </c>
      <c r="G14106" t="s">
        <v>125</v>
      </c>
      <c r="H14106" t="s">
        <v>129</v>
      </c>
      <c r="I14106" t="s">
        <v>129</v>
      </c>
    </row>
    <row r="14107" spans="2:10" x14ac:dyDescent="0.4">
      <c r="B14107">
        <v>0</v>
      </c>
      <c r="C14107">
        <v>0</v>
      </c>
      <c r="D14107">
        <v>1.7579999999999999E-6</v>
      </c>
      <c r="E14107" t="s">
        <v>86</v>
      </c>
      <c r="F14107" t="s">
        <v>125</v>
      </c>
      <c r="G14107" t="s">
        <v>125</v>
      </c>
      <c r="H14107" t="s">
        <v>129</v>
      </c>
      <c r="I14107" t="s">
        <v>224</v>
      </c>
    </row>
    <row r="14108" spans="2:10" x14ac:dyDescent="0.4">
      <c r="B14108">
        <v>0</v>
      </c>
      <c r="C14108">
        <v>0</v>
      </c>
      <c r="D14108">
        <v>3.4069999999999999E-4</v>
      </c>
      <c r="E14108" t="s">
        <v>86</v>
      </c>
      <c r="F14108" t="s">
        <v>125</v>
      </c>
      <c r="G14108" t="s">
        <v>125</v>
      </c>
      <c r="H14108" t="s">
        <v>129</v>
      </c>
    </row>
    <row r="14109" spans="2:10" x14ac:dyDescent="0.4">
      <c r="B14109">
        <v>0</v>
      </c>
      <c r="C14109">
        <v>0</v>
      </c>
      <c r="D14109">
        <v>4.9529999999999998E-6</v>
      </c>
      <c r="E14109" t="s">
        <v>86</v>
      </c>
      <c r="F14109" t="s">
        <v>125</v>
      </c>
      <c r="G14109" t="s">
        <v>125</v>
      </c>
      <c r="H14109" t="s">
        <v>222</v>
      </c>
    </row>
    <row r="14110" spans="2:10" x14ac:dyDescent="0.4">
      <c r="B14110">
        <v>0</v>
      </c>
      <c r="C14110">
        <v>0</v>
      </c>
      <c r="D14110">
        <v>5.4049999999999999E-6</v>
      </c>
      <c r="E14110" t="s">
        <v>86</v>
      </c>
      <c r="F14110" t="s">
        <v>125</v>
      </c>
      <c r="G14110" t="s">
        <v>125</v>
      </c>
      <c r="H14110" t="s">
        <v>224</v>
      </c>
      <c r="I14110" t="s">
        <v>224</v>
      </c>
    </row>
    <row r="14111" spans="2:10" x14ac:dyDescent="0.4">
      <c r="B14111">
        <v>0</v>
      </c>
      <c r="C14111">
        <v>0</v>
      </c>
      <c r="D14111">
        <v>8.8599999999999999E-5</v>
      </c>
      <c r="E14111" t="s">
        <v>86</v>
      </c>
      <c r="F14111" t="s">
        <v>125</v>
      </c>
      <c r="G14111" t="s">
        <v>125</v>
      </c>
      <c r="H14111" t="s">
        <v>224</v>
      </c>
    </row>
    <row r="14112" spans="2:10" x14ac:dyDescent="0.4">
      <c r="B14112">
        <v>0</v>
      </c>
      <c r="C14112">
        <v>0</v>
      </c>
      <c r="D14112">
        <v>1.198E-6</v>
      </c>
      <c r="E14112" t="s">
        <v>86</v>
      </c>
      <c r="F14112" t="s">
        <v>125</v>
      </c>
      <c r="G14112" t="s">
        <v>194</v>
      </c>
      <c r="H14112" t="s">
        <v>194</v>
      </c>
      <c r="I14112" t="s">
        <v>224</v>
      </c>
    </row>
    <row r="14113" spans="2:10" x14ac:dyDescent="0.4">
      <c r="B14113">
        <v>0</v>
      </c>
      <c r="C14113">
        <v>0</v>
      </c>
      <c r="D14113">
        <v>3.749E-6</v>
      </c>
      <c r="E14113" t="s">
        <v>86</v>
      </c>
      <c r="F14113" t="s">
        <v>125</v>
      </c>
      <c r="G14113" t="s">
        <v>194</v>
      </c>
      <c r="H14113" t="s">
        <v>194</v>
      </c>
    </row>
    <row r="14114" spans="2:10" x14ac:dyDescent="0.4">
      <c r="B14114">
        <v>0</v>
      </c>
      <c r="C14114">
        <v>0</v>
      </c>
      <c r="D14114">
        <v>8.2220000000000002E-6</v>
      </c>
      <c r="E14114" t="s">
        <v>86</v>
      </c>
      <c r="F14114" t="s">
        <v>125</v>
      </c>
      <c r="G14114" t="s">
        <v>194</v>
      </c>
      <c r="H14114" t="s">
        <v>224</v>
      </c>
    </row>
    <row r="14115" spans="2:10" x14ac:dyDescent="0.4">
      <c r="B14115">
        <v>0</v>
      </c>
      <c r="C14115">
        <v>0</v>
      </c>
      <c r="D14115">
        <v>2.5740000000000001E-5</v>
      </c>
      <c r="E14115" t="s">
        <v>86</v>
      </c>
      <c r="F14115" t="s">
        <v>125</v>
      </c>
      <c r="G14115" t="s">
        <v>194</v>
      </c>
    </row>
    <row r="14116" spans="2:10" x14ac:dyDescent="0.4">
      <c r="B14116">
        <v>0</v>
      </c>
      <c r="C14116">
        <v>0</v>
      </c>
      <c r="D14116">
        <v>1.361E-4</v>
      </c>
      <c r="E14116" t="s">
        <v>86</v>
      </c>
      <c r="F14116" t="s">
        <v>125</v>
      </c>
      <c r="G14116" t="s">
        <v>195</v>
      </c>
      <c r="H14116" t="s">
        <v>125</v>
      </c>
    </row>
    <row r="14117" spans="2:10" x14ac:dyDescent="0.4">
      <c r="B14117">
        <v>0</v>
      </c>
      <c r="C14117">
        <v>0</v>
      </c>
      <c r="D14117">
        <v>3.5140000000000002E-6</v>
      </c>
      <c r="E14117" t="s">
        <v>86</v>
      </c>
      <c r="F14117" t="s">
        <v>125</v>
      </c>
      <c r="G14117" t="s">
        <v>195</v>
      </c>
      <c r="H14117" t="s">
        <v>194</v>
      </c>
      <c r="I14117" t="s">
        <v>224</v>
      </c>
    </row>
    <row r="14118" spans="2:10" x14ac:dyDescent="0.4">
      <c r="B14118">
        <v>0</v>
      </c>
      <c r="C14118">
        <v>0</v>
      </c>
      <c r="D14118">
        <v>1.1E-5</v>
      </c>
      <c r="E14118" t="s">
        <v>86</v>
      </c>
      <c r="F14118" t="s">
        <v>125</v>
      </c>
      <c r="G14118" t="s">
        <v>195</v>
      </c>
      <c r="H14118" t="s">
        <v>194</v>
      </c>
    </row>
    <row r="14119" spans="2:10" x14ac:dyDescent="0.4">
      <c r="B14119">
        <v>0</v>
      </c>
      <c r="C14119">
        <v>0</v>
      </c>
      <c r="D14119">
        <v>2.902E-5</v>
      </c>
      <c r="E14119" t="s">
        <v>86</v>
      </c>
      <c r="F14119" t="s">
        <v>125</v>
      </c>
      <c r="G14119" t="s">
        <v>195</v>
      </c>
      <c r="H14119" t="s">
        <v>195</v>
      </c>
    </row>
    <row r="14120" spans="2:10" x14ac:dyDescent="0.4">
      <c r="B14120">
        <v>0</v>
      </c>
      <c r="C14120">
        <v>0</v>
      </c>
      <c r="D14120">
        <v>2.6120000000000001E-6</v>
      </c>
      <c r="E14120" t="s">
        <v>86</v>
      </c>
      <c r="F14120" t="s">
        <v>125</v>
      </c>
      <c r="G14120" t="s">
        <v>195</v>
      </c>
      <c r="H14120" t="s">
        <v>211</v>
      </c>
    </row>
    <row r="14121" spans="2:10" x14ac:dyDescent="0.4">
      <c r="B14121">
        <v>0</v>
      </c>
      <c r="C14121">
        <v>0</v>
      </c>
      <c r="D14121">
        <v>3.6289999999999999E-6</v>
      </c>
      <c r="E14121" t="s">
        <v>86</v>
      </c>
      <c r="F14121" t="s">
        <v>125</v>
      </c>
      <c r="G14121" t="s">
        <v>195</v>
      </c>
      <c r="H14121" t="s">
        <v>129</v>
      </c>
    </row>
    <row r="14122" spans="2:10" x14ac:dyDescent="0.4">
      <c r="B14122">
        <v>0</v>
      </c>
      <c r="C14122">
        <v>0</v>
      </c>
      <c r="D14122">
        <v>3.5769999999999998E-6</v>
      </c>
      <c r="E14122" t="s">
        <v>86</v>
      </c>
      <c r="F14122" t="s">
        <v>125</v>
      </c>
      <c r="G14122" t="s">
        <v>195</v>
      </c>
      <c r="H14122" t="s">
        <v>224</v>
      </c>
    </row>
    <row r="14123" spans="2:10" x14ac:dyDescent="0.4">
      <c r="B14123">
        <v>0</v>
      </c>
      <c r="C14123">
        <v>0</v>
      </c>
      <c r="D14123">
        <v>4.9490000000000005E-4</v>
      </c>
      <c r="E14123" t="s">
        <v>86</v>
      </c>
      <c r="F14123" t="s">
        <v>125</v>
      </c>
      <c r="G14123" t="s">
        <v>195</v>
      </c>
    </row>
    <row r="14124" spans="2:10" x14ac:dyDescent="0.4">
      <c r="B14124">
        <v>0</v>
      </c>
      <c r="C14124">
        <v>0</v>
      </c>
      <c r="D14124">
        <v>5.1209999999999999E-5</v>
      </c>
      <c r="E14124" t="s">
        <v>86</v>
      </c>
      <c r="F14124" t="s">
        <v>125</v>
      </c>
      <c r="G14124" t="s">
        <v>196</v>
      </c>
      <c r="H14124" t="s">
        <v>126</v>
      </c>
      <c r="I14124" t="s">
        <v>108</v>
      </c>
    </row>
    <row r="14125" spans="2:10" x14ac:dyDescent="0.4">
      <c r="B14125">
        <v>0</v>
      </c>
      <c r="C14125">
        <v>0</v>
      </c>
      <c r="D14125">
        <v>9.2330000000000005E-5</v>
      </c>
      <c r="E14125" t="s">
        <v>86</v>
      </c>
      <c r="F14125" t="s">
        <v>125</v>
      </c>
      <c r="G14125" t="s">
        <v>196</v>
      </c>
      <c r="H14125" t="s">
        <v>126</v>
      </c>
      <c r="I14125" t="s">
        <v>143</v>
      </c>
    </row>
    <row r="14126" spans="2:10" x14ac:dyDescent="0.4">
      <c r="B14126">
        <v>0</v>
      </c>
      <c r="C14126">
        <v>0</v>
      </c>
      <c r="D14126">
        <v>1.026E-4</v>
      </c>
      <c r="E14126" t="s">
        <v>86</v>
      </c>
      <c r="F14126" t="s">
        <v>125</v>
      </c>
      <c r="G14126" t="s">
        <v>196</v>
      </c>
      <c r="H14126" t="s">
        <v>126</v>
      </c>
      <c r="I14126" t="s">
        <v>185</v>
      </c>
    </row>
    <row r="14127" spans="2:10" x14ac:dyDescent="0.4">
      <c r="B14127">
        <v>0</v>
      </c>
      <c r="C14127">
        <v>0</v>
      </c>
      <c r="D14127">
        <v>1.1930000000000001E-6</v>
      </c>
      <c r="E14127" t="s">
        <v>86</v>
      </c>
      <c r="F14127" t="s">
        <v>125</v>
      </c>
      <c r="G14127" t="s">
        <v>196</v>
      </c>
      <c r="H14127" t="s">
        <v>174</v>
      </c>
      <c r="I14127" t="s">
        <v>213</v>
      </c>
      <c r="J14127" t="s">
        <v>224</v>
      </c>
    </row>
    <row r="14128" spans="2:10" x14ac:dyDescent="0.4">
      <c r="B14128">
        <v>0</v>
      </c>
      <c r="C14128">
        <v>0</v>
      </c>
      <c r="D14128">
        <v>2.993E-6</v>
      </c>
      <c r="E14128" t="s">
        <v>86</v>
      </c>
      <c r="F14128" t="s">
        <v>125</v>
      </c>
      <c r="G14128" t="s">
        <v>196</v>
      </c>
      <c r="H14128" t="s">
        <v>174</v>
      </c>
      <c r="I14128" t="s">
        <v>213</v>
      </c>
    </row>
    <row r="14129" spans="2:10" x14ac:dyDescent="0.4">
      <c r="B14129">
        <v>0</v>
      </c>
      <c r="C14129">
        <v>0</v>
      </c>
      <c r="D14129">
        <v>1.836E-5</v>
      </c>
      <c r="E14129" t="s">
        <v>86</v>
      </c>
      <c r="F14129" t="s">
        <v>125</v>
      </c>
      <c r="G14129" t="s">
        <v>196</v>
      </c>
      <c r="H14129" t="s">
        <v>174</v>
      </c>
    </row>
    <row r="14130" spans="2:10" x14ac:dyDescent="0.4">
      <c r="B14130">
        <v>0</v>
      </c>
      <c r="C14130">
        <v>0</v>
      </c>
      <c r="D14130">
        <v>3.1220000000000003E-5</v>
      </c>
      <c r="E14130" t="s">
        <v>86</v>
      </c>
      <c r="F14130" t="s">
        <v>125</v>
      </c>
      <c r="G14130" t="s">
        <v>196</v>
      </c>
      <c r="H14130" t="s">
        <v>175</v>
      </c>
    </row>
    <row r="14131" spans="2:10" x14ac:dyDescent="0.4">
      <c r="B14131">
        <v>0</v>
      </c>
      <c r="C14131">
        <v>0</v>
      </c>
      <c r="D14131">
        <v>1.339E-4</v>
      </c>
      <c r="E14131" t="s">
        <v>86</v>
      </c>
      <c r="F14131" t="s">
        <v>125</v>
      </c>
      <c r="G14131" t="s">
        <v>196</v>
      </c>
      <c r="H14131" t="s">
        <v>108</v>
      </c>
    </row>
    <row r="14132" spans="2:10" x14ac:dyDescent="0.4">
      <c r="B14132">
        <v>0</v>
      </c>
      <c r="C14132">
        <v>0</v>
      </c>
      <c r="D14132">
        <v>1.323E-5</v>
      </c>
      <c r="E14132" t="s">
        <v>86</v>
      </c>
      <c r="F14132" t="s">
        <v>125</v>
      </c>
      <c r="G14132" t="s">
        <v>196</v>
      </c>
      <c r="H14132" t="s">
        <v>139</v>
      </c>
    </row>
    <row r="14133" spans="2:10" x14ac:dyDescent="0.4">
      <c r="B14133">
        <v>0</v>
      </c>
      <c r="C14133">
        <v>0</v>
      </c>
      <c r="D14133">
        <v>2.9809999999999998E-4</v>
      </c>
      <c r="E14133" t="s">
        <v>86</v>
      </c>
      <c r="F14133" t="s">
        <v>125</v>
      </c>
      <c r="G14133" t="s">
        <v>196</v>
      </c>
      <c r="H14133" t="s">
        <v>133</v>
      </c>
    </row>
    <row r="14134" spans="2:10" x14ac:dyDescent="0.4">
      <c r="B14134">
        <v>0</v>
      </c>
      <c r="C14134">
        <v>0</v>
      </c>
      <c r="D14134">
        <v>3.456E-4</v>
      </c>
      <c r="E14134" t="s">
        <v>86</v>
      </c>
      <c r="F14134" t="s">
        <v>125</v>
      </c>
      <c r="G14134" t="s">
        <v>196</v>
      </c>
      <c r="H14134" t="s">
        <v>125</v>
      </c>
    </row>
    <row r="14135" spans="2:10" x14ac:dyDescent="0.4">
      <c r="B14135">
        <v>0</v>
      </c>
      <c r="C14135">
        <v>0</v>
      </c>
      <c r="D14135">
        <v>3.5659999999999999E-4</v>
      </c>
      <c r="E14135" t="s">
        <v>86</v>
      </c>
      <c r="F14135" t="s">
        <v>125</v>
      </c>
      <c r="G14135" t="s">
        <v>196</v>
      </c>
      <c r="H14135" t="s">
        <v>196</v>
      </c>
      <c r="I14135" t="s">
        <v>218</v>
      </c>
    </row>
    <row r="14136" spans="2:10" x14ac:dyDescent="0.4">
      <c r="B14136">
        <v>0</v>
      </c>
      <c r="C14136">
        <v>0</v>
      </c>
      <c r="D14136">
        <v>1.936E-3</v>
      </c>
      <c r="E14136" t="s">
        <v>86</v>
      </c>
      <c r="F14136" t="s">
        <v>125</v>
      </c>
      <c r="G14136" t="s">
        <v>196</v>
      </c>
      <c r="H14136" t="s">
        <v>196</v>
      </c>
    </row>
    <row r="14137" spans="2:10" x14ac:dyDescent="0.4">
      <c r="B14137">
        <v>0</v>
      </c>
      <c r="C14137">
        <v>0</v>
      </c>
      <c r="D14137">
        <v>2.6800000000000001E-4</v>
      </c>
      <c r="E14137" t="s">
        <v>86</v>
      </c>
      <c r="F14137" t="s">
        <v>125</v>
      </c>
      <c r="G14137" t="s">
        <v>196</v>
      </c>
      <c r="H14137" t="s">
        <v>218</v>
      </c>
      <c r="I14137" t="s">
        <v>150</v>
      </c>
      <c r="J14137" t="s">
        <v>119</v>
      </c>
    </row>
    <row r="14138" spans="2:10" x14ac:dyDescent="0.4">
      <c r="B14138">
        <v>0</v>
      </c>
      <c r="C14138">
        <v>0</v>
      </c>
      <c r="D14138">
        <v>3.1080000000000002E-4</v>
      </c>
      <c r="E14138" t="s">
        <v>86</v>
      </c>
      <c r="F14138" t="s">
        <v>125</v>
      </c>
      <c r="G14138" t="s">
        <v>196</v>
      </c>
      <c r="H14138" t="s">
        <v>218</v>
      </c>
      <c r="I14138" t="s">
        <v>150</v>
      </c>
      <c r="J14138" t="s">
        <v>151</v>
      </c>
    </row>
    <row r="14139" spans="2:10" x14ac:dyDescent="0.4">
      <c r="B14139">
        <v>0</v>
      </c>
      <c r="C14139">
        <v>0</v>
      </c>
      <c r="D14139">
        <v>1.994E-4</v>
      </c>
      <c r="E14139" t="s">
        <v>86</v>
      </c>
      <c r="F14139" t="s">
        <v>125</v>
      </c>
      <c r="G14139" t="s">
        <v>196</v>
      </c>
      <c r="H14139" t="s">
        <v>218</v>
      </c>
      <c r="I14139" t="s">
        <v>150</v>
      </c>
      <c r="J14139" t="s">
        <v>152</v>
      </c>
    </row>
    <row r="14140" spans="2:10" x14ac:dyDescent="0.4">
      <c r="B14140">
        <v>0</v>
      </c>
      <c r="C14140">
        <v>0</v>
      </c>
      <c r="D14140">
        <v>3.2009999999999997E-4</v>
      </c>
      <c r="E14140" t="s">
        <v>86</v>
      </c>
      <c r="F14140" t="s">
        <v>125</v>
      </c>
      <c r="G14140" t="s">
        <v>196</v>
      </c>
      <c r="H14140" t="s">
        <v>218</v>
      </c>
      <c r="I14140" t="s">
        <v>150</v>
      </c>
      <c r="J14140" t="s">
        <v>148</v>
      </c>
    </row>
    <row r="14141" spans="2:10" x14ac:dyDescent="0.4">
      <c r="B14141">
        <v>0</v>
      </c>
      <c r="C14141">
        <v>0</v>
      </c>
      <c r="D14141">
        <v>6.7490000000000001E-6</v>
      </c>
      <c r="E14141" t="s">
        <v>86</v>
      </c>
      <c r="F14141" t="s">
        <v>125</v>
      </c>
      <c r="G14141" t="s">
        <v>196</v>
      </c>
      <c r="H14141" t="s">
        <v>218</v>
      </c>
      <c r="I14141" t="s">
        <v>150</v>
      </c>
      <c r="J14141" t="s">
        <v>224</v>
      </c>
    </row>
    <row r="14142" spans="2:10" x14ac:dyDescent="0.4">
      <c r="B14142">
        <v>0</v>
      </c>
      <c r="C14142">
        <v>0</v>
      </c>
      <c r="D14142">
        <v>7.9870000000000006E-5</v>
      </c>
      <c r="E14142" t="s">
        <v>86</v>
      </c>
      <c r="F14142" t="s">
        <v>125</v>
      </c>
      <c r="G14142" t="s">
        <v>196</v>
      </c>
      <c r="H14142" t="s">
        <v>218</v>
      </c>
      <c r="I14142" t="s">
        <v>119</v>
      </c>
    </row>
    <row r="14143" spans="2:10" x14ac:dyDescent="0.4">
      <c r="B14143">
        <v>0</v>
      </c>
      <c r="C14143">
        <v>0</v>
      </c>
      <c r="D14143">
        <v>2.2039999999999999E-4</v>
      </c>
      <c r="E14143" t="s">
        <v>86</v>
      </c>
      <c r="F14143" t="s">
        <v>125</v>
      </c>
      <c r="G14143" t="s">
        <v>196</v>
      </c>
      <c r="H14143" t="s">
        <v>218</v>
      </c>
      <c r="I14143" t="s">
        <v>133</v>
      </c>
    </row>
    <row r="14144" spans="2:10" x14ac:dyDescent="0.4">
      <c r="B14144">
        <v>0</v>
      </c>
      <c r="C14144">
        <v>0</v>
      </c>
      <c r="D14144">
        <v>5.4850000000000003E-3</v>
      </c>
      <c r="E14144" t="s">
        <v>86</v>
      </c>
      <c r="F14144" t="s">
        <v>125</v>
      </c>
      <c r="G14144" t="s">
        <v>196</v>
      </c>
      <c r="H14144" t="s">
        <v>218</v>
      </c>
    </row>
    <row r="14145" spans="2:9" x14ac:dyDescent="0.4">
      <c r="B14145">
        <v>0</v>
      </c>
      <c r="C14145">
        <v>0</v>
      </c>
      <c r="D14145">
        <v>2.007E-4</v>
      </c>
      <c r="E14145" t="s">
        <v>86</v>
      </c>
      <c r="F14145" t="s">
        <v>125</v>
      </c>
      <c r="G14145" t="s">
        <v>197</v>
      </c>
    </row>
    <row r="14146" spans="2:9" x14ac:dyDescent="0.4">
      <c r="B14146">
        <v>0</v>
      </c>
      <c r="C14146">
        <v>0</v>
      </c>
      <c r="D14146">
        <v>1.292E-4</v>
      </c>
      <c r="E14146" t="s">
        <v>86</v>
      </c>
      <c r="F14146" t="s">
        <v>125</v>
      </c>
      <c r="G14146" t="s">
        <v>124</v>
      </c>
      <c r="H14146" t="s">
        <v>133</v>
      </c>
    </row>
    <row r="14147" spans="2:9" x14ac:dyDescent="0.4">
      <c r="B14147">
        <v>0</v>
      </c>
      <c r="C14147">
        <v>0</v>
      </c>
      <c r="D14147">
        <v>9.1500000000000001E-5</v>
      </c>
      <c r="E14147" t="s">
        <v>86</v>
      </c>
      <c r="F14147" t="s">
        <v>125</v>
      </c>
      <c r="G14147" t="s">
        <v>124</v>
      </c>
      <c r="H14147" t="s">
        <v>121</v>
      </c>
    </row>
    <row r="14148" spans="2:9" x14ac:dyDescent="0.4">
      <c r="B14148">
        <v>0</v>
      </c>
      <c r="C14148">
        <v>0</v>
      </c>
      <c r="D14148">
        <v>1.0380000000000001E-3</v>
      </c>
      <c r="E14148" t="s">
        <v>86</v>
      </c>
      <c r="F14148" t="s">
        <v>125</v>
      </c>
      <c r="G14148" t="s">
        <v>124</v>
      </c>
    </row>
    <row r="14149" spans="2:9" x14ac:dyDescent="0.4">
      <c r="B14149">
        <v>0</v>
      </c>
      <c r="C14149">
        <v>0</v>
      </c>
      <c r="D14149">
        <v>1.184E-5</v>
      </c>
      <c r="E14149" t="s">
        <v>86</v>
      </c>
      <c r="F14149" t="s">
        <v>125</v>
      </c>
      <c r="G14149" t="s">
        <v>121</v>
      </c>
      <c r="H14149" t="s">
        <v>106</v>
      </c>
      <c r="I14149" t="s">
        <v>129</v>
      </c>
    </row>
    <row r="14150" spans="2:9" x14ac:dyDescent="0.4">
      <c r="B14150">
        <v>0</v>
      </c>
      <c r="C14150">
        <v>0</v>
      </c>
      <c r="D14150">
        <v>3.0889999999999997E-5</v>
      </c>
      <c r="E14150" t="s">
        <v>86</v>
      </c>
      <c r="F14150" t="s">
        <v>125</v>
      </c>
      <c r="G14150" t="s">
        <v>121</v>
      </c>
      <c r="H14150" t="s">
        <v>106</v>
      </c>
    </row>
    <row r="14151" spans="2:9" x14ac:dyDescent="0.4">
      <c r="B14151">
        <v>0</v>
      </c>
      <c r="C14151">
        <v>0</v>
      </c>
      <c r="D14151">
        <v>6.3400000000000001E-4</v>
      </c>
      <c r="E14151" t="s">
        <v>86</v>
      </c>
      <c r="F14151" t="s">
        <v>125</v>
      </c>
      <c r="G14151" t="s">
        <v>121</v>
      </c>
    </row>
    <row r="14152" spans="2:9" x14ac:dyDescent="0.4">
      <c r="B14152">
        <v>0</v>
      </c>
      <c r="C14152">
        <v>0</v>
      </c>
      <c r="D14152">
        <v>5.463E-6</v>
      </c>
      <c r="E14152" t="s">
        <v>86</v>
      </c>
      <c r="F14152" t="s">
        <v>125</v>
      </c>
      <c r="G14152" t="s">
        <v>55</v>
      </c>
      <c r="H14152" t="s">
        <v>129</v>
      </c>
    </row>
    <row r="14153" spans="2:9" x14ac:dyDescent="0.4">
      <c r="B14153">
        <v>0</v>
      </c>
      <c r="C14153">
        <v>0</v>
      </c>
      <c r="D14153">
        <v>5.8980000000000001E-5</v>
      </c>
      <c r="E14153" t="s">
        <v>86</v>
      </c>
      <c r="F14153" t="s">
        <v>125</v>
      </c>
      <c r="G14153" t="s">
        <v>55</v>
      </c>
    </row>
    <row r="14154" spans="2:9" x14ac:dyDescent="0.4">
      <c r="B14154">
        <v>0</v>
      </c>
      <c r="C14154">
        <v>0</v>
      </c>
      <c r="D14154">
        <v>3.076E-4</v>
      </c>
      <c r="E14154" t="s">
        <v>86</v>
      </c>
      <c r="F14154" t="s">
        <v>125</v>
      </c>
      <c r="G14154" t="s">
        <v>120</v>
      </c>
    </row>
    <row r="14155" spans="2:9" x14ac:dyDescent="0.4">
      <c r="B14155">
        <v>0</v>
      </c>
      <c r="C14155">
        <v>0</v>
      </c>
      <c r="D14155">
        <v>1.2190000000000001E-6</v>
      </c>
      <c r="E14155" t="s">
        <v>86</v>
      </c>
      <c r="F14155" t="s">
        <v>125</v>
      </c>
      <c r="G14155" t="s">
        <v>198</v>
      </c>
      <c r="H14155" t="s">
        <v>201</v>
      </c>
      <c r="I14155" t="s">
        <v>224</v>
      </c>
    </row>
    <row r="14156" spans="2:9" x14ac:dyDescent="0.4">
      <c r="B14156">
        <v>0</v>
      </c>
      <c r="C14156">
        <v>0</v>
      </c>
      <c r="D14156">
        <v>4.6829999999999999E-6</v>
      </c>
      <c r="E14156" t="s">
        <v>86</v>
      </c>
      <c r="F14156" t="s">
        <v>125</v>
      </c>
      <c r="G14156" t="s">
        <v>198</v>
      </c>
      <c r="H14156" t="s">
        <v>201</v>
      </c>
    </row>
    <row r="14157" spans="2:9" x14ac:dyDescent="0.4">
      <c r="B14157">
        <v>0</v>
      </c>
      <c r="C14157">
        <v>0</v>
      </c>
      <c r="D14157">
        <v>6.8419999999999999E-5</v>
      </c>
      <c r="E14157" t="s">
        <v>86</v>
      </c>
      <c r="F14157" t="s">
        <v>125</v>
      </c>
      <c r="G14157" t="s">
        <v>198</v>
      </c>
    </row>
    <row r="14158" spans="2:9" x14ac:dyDescent="0.4">
      <c r="B14158">
        <v>0</v>
      </c>
      <c r="C14158">
        <v>0</v>
      </c>
      <c r="D14158">
        <v>3.534E-6</v>
      </c>
      <c r="E14158" t="s">
        <v>86</v>
      </c>
      <c r="F14158" t="s">
        <v>125</v>
      </c>
      <c r="G14158" t="s">
        <v>142</v>
      </c>
      <c r="H14158" t="s">
        <v>142</v>
      </c>
      <c r="I14158" t="s">
        <v>224</v>
      </c>
    </row>
    <row r="14159" spans="2:9" x14ac:dyDescent="0.4">
      <c r="B14159">
        <v>0</v>
      </c>
      <c r="C14159">
        <v>0</v>
      </c>
      <c r="D14159">
        <v>1.236E-5</v>
      </c>
      <c r="E14159" t="s">
        <v>86</v>
      </c>
      <c r="F14159" t="s">
        <v>125</v>
      </c>
      <c r="G14159" t="s">
        <v>142</v>
      </c>
      <c r="H14159" t="s">
        <v>142</v>
      </c>
    </row>
    <row r="14160" spans="2:9" x14ac:dyDescent="0.4">
      <c r="B14160">
        <v>0</v>
      </c>
      <c r="C14160">
        <v>0</v>
      </c>
      <c r="D14160">
        <v>7.4329999999999998E-6</v>
      </c>
      <c r="E14160" t="s">
        <v>86</v>
      </c>
      <c r="F14160" t="s">
        <v>125</v>
      </c>
      <c r="G14160" t="s">
        <v>142</v>
      </c>
      <c r="H14160" t="s">
        <v>201</v>
      </c>
      <c r="I14160" t="s">
        <v>224</v>
      </c>
    </row>
    <row r="14161" spans="2:10" x14ac:dyDescent="0.4">
      <c r="B14161">
        <v>0</v>
      </c>
      <c r="C14161">
        <v>0</v>
      </c>
      <c r="D14161">
        <v>2.8560000000000001E-5</v>
      </c>
      <c r="E14161" t="s">
        <v>86</v>
      </c>
      <c r="F14161" t="s">
        <v>125</v>
      </c>
      <c r="G14161" t="s">
        <v>142</v>
      </c>
      <c r="H14161" t="s">
        <v>201</v>
      </c>
    </row>
    <row r="14162" spans="2:10" x14ac:dyDescent="0.4">
      <c r="B14162">
        <v>0</v>
      </c>
      <c r="C14162">
        <v>0</v>
      </c>
      <c r="D14162">
        <v>1.6309999999999999E-6</v>
      </c>
      <c r="E14162" t="s">
        <v>86</v>
      </c>
      <c r="F14162" t="s">
        <v>125</v>
      </c>
      <c r="G14162" t="s">
        <v>142</v>
      </c>
      <c r="H14162" t="s">
        <v>213</v>
      </c>
      <c r="I14162" t="s">
        <v>224</v>
      </c>
    </row>
    <row r="14163" spans="2:10" x14ac:dyDescent="0.4">
      <c r="B14163">
        <v>0</v>
      </c>
      <c r="C14163">
        <v>0</v>
      </c>
      <c r="D14163">
        <v>4.0899999999999998E-6</v>
      </c>
      <c r="E14163" t="s">
        <v>86</v>
      </c>
      <c r="F14163" t="s">
        <v>125</v>
      </c>
      <c r="G14163" t="s">
        <v>142</v>
      </c>
      <c r="H14163" t="s">
        <v>213</v>
      </c>
    </row>
    <row r="14164" spans="2:10" x14ac:dyDescent="0.4">
      <c r="B14164">
        <v>0</v>
      </c>
      <c r="C14164">
        <v>0</v>
      </c>
      <c r="D14164">
        <v>1.0389999999999999E-6</v>
      </c>
      <c r="E14164" t="s">
        <v>86</v>
      </c>
      <c r="F14164" t="s">
        <v>125</v>
      </c>
      <c r="G14164" t="s">
        <v>142</v>
      </c>
      <c r="H14164" t="s">
        <v>224</v>
      </c>
      <c r="I14164" t="s">
        <v>244</v>
      </c>
      <c r="J14164" t="s">
        <v>224</v>
      </c>
    </row>
    <row r="14165" spans="2:10" x14ac:dyDescent="0.4">
      <c r="B14165">
        <v>0</v>
      </c>
      <c r="C14165">
        <v>0</v>
      </c>
      <c r="D14165">
        <v>5.3739999999999997E-6</v>
      </c>
      <c r="E14165" t="s">
        <v>86</v>
      </c>
      <c r="F14165" t="s">
        <v>125</v>
      </c>
      <c r="G14165" t="s">
        <v>142</v>
      </c>
      <c r="H14165" t="s">
        <v>224</v>
      </c>
      <c r="I14165" t="s">
        <v>222</v>
      </c>
    </row>
    <row r="14166" spans="2:10" x14ac:dyDescent="0.4">
      <c r="B14166">
        <v>0</v>
      </c>
      <c r="C14166">
        <v>0</v>
      </c>
      <c r="D14166">
        <v>7.0430000000000002E-6</v>
      </c>
      <c r="E14166" t="s">
        <v>86</v>
      </c>
      <c r="F14166" t="s">
        <v>125</v>
      </c>
      <c r="G14166" t="s">
        <v>142</v>
      </c>
      <c r="H14166" t="s">
        <v>224</v>
      </c>
      <c r="I14166" t="s">
        <v>224</v>
      </c>
    </row>
    <row r="14167" spans="2:10" x14ac:dyDescent="0.4">
      <c r="B14167">
        <v>0</v>
      </c>
      <c r="C14167">
        <v>0</v>
      </c>
      <c r="D14167">
        <v>1.155E-4</v>
      </c>
      <c r="E14167" t="s">
        <v>86</v>
      </c>
      <c r="F14167" t="s">
        <v>125</v>
      </c>
      <c r="G14167" t="s">
        <v>142</v>
      </c>
      <c r="H14167" t="s">
        <v>224</v>
      </c>
    </row>
    <row r="14168" spans="2:10" x14ac:dyDescent="0.4">
      <c r="B14168">
        <v>0</v>
      </c>
      <c r="C14168">
        <v>0</v>
      </c>
      <c r="D14168">
        <v>4.0390000000000001E-4</v>
      </c>
      <c r="E14168" t="s">
        <v>86</v>
      </c>
      <c r="F14168" t="s">
        <v>125</v>
      </c>
      <c r="G14168" t="s">
        <v>142</v>
      </c>
    </row>
    <row r="14169" spans="2:10" x14ac:dyDescent="0.4">
      <c r="B14169">
        <v>0</v>
      </c>
      <c r="C14169">
        <v>0</v>
      </c>
      <c r="D14169">
        <v>4.6480000000000002E-6</v>
      </c>
      <c r="E14169" t="s">
        <v>86</v>
      </c>
      <c r="F14169" t="s">
        <v>125</v>
      </c>
      <c r="G14169" t="s">
        <v>200</v>
      </c>
      <c r="H14169" t="s">
        <v>200</v>
      </c>
      <c r="I14169" t="s">
        <v>213</v>
      </c>
      <c r="J14169" t="s">
        <v>224</v>
      </c>
    </row>
    <row r="14170" spans="2:10" x14ac:dyDescent="0.4">
      <c r="B14170">
        <v>0</v>
      </c>
      <c r="C14170">
        <v>0</v>
      </c>
      <c r="D14170">
        <v>1.166E-5</v>
      </c>
      <c r="E14170" t="s">
        <v>86</v>
      </c>
      <c r="F14170" t="s">
        <v>125</v>
      </c>
      <c r="G14170" t="s">
        <v>200</v>
      </c>
      <c r="H14170" t="s">
        <v>200</v>
      </c>
      <c r="I14170" t="s">
        <v>213</v>
      </c>
    </row>
    <row r="14171" spans="2:10" x14ac:dyDescent="0.4">
      <c r="B14171">
        <v>0</v>
      </c>
      <c r="C14171">
        <v>0</v>
      </c>
      <c r="D14171">
        <v>1.0410000000000001E-6</v>
      </c>
      <c r="E14171" t="s">
        <v>86</v>
      </c>
      <c r="F14171" t="s">
        <v>125</v>
      </c>
      <c r="G14171" t="s">
        <v>200</v>
      </c>
      <c r="H14171" t="s">
        <v>200</v>
      </c>
      <c r="I14171" t="s">
        <v>224</v>
      </c>
    </row>
    <row r="14172" spans="2:10" x14ac:dyDescent="0.4">
      <c r="B14172">
        <v>0</v>
      </c>
      <c r="C14172">
        <v>0</v>
      </c>
      <c r="D14172">
        <v>2.9539999999999998E-5</v>
      </c>
      <c r="E14172" t="s">
        <v>86</v>
      </c>
      <c r="F14172" t="s">
        <v>125</v>
      </c>
      <c r="G14172" t="s">
        <v>200</v>
      </c>
      <c r="H14172" t="s">
        <v>200</v>
      </c>
    </row>
    <row r="14173" spans="2:10" x14ac:dyDescent="0.4">
      <c r="B14173">
        <v>0</v>
      </c>
      <c r="C14173">
        <v>0</v>
      </c>
      <c r="D14173">
        <v>2.2929999999999999E-6</v>
      </c>
      <c r="E14173" t="s">
        <v>86</v>
      </c>
      <c r="F14173" t="s">
        <v>125</v>
      </c>
      <c r="G14173" t="s">
        <v>200</v>
      </c>
      <c r="H14173" t="s">
        <v>213</v>
      </c>
      <c r="I14173" t="s">
        <v>213</v>
      </c>
      <c r="J14173" t="s">
        <v>224</v>
      </c>
    </row>
    <row r="14174" spans="2:10" x14ac:dyDescent="0.4">
      <c r="B14174">
        <v>0</v>
      </c>
      <c r="C14174">
        <v>0</v>
      </c>
      <c r="D14174">
        <v>5.7490000000000004E-6</v>
      </c>
      <c r="E14174" t="s">
        <v>86</v>
      </c>
      <c r="F14174" t="s">
        <v>125</v>
      </c>
      <c r="G14174" t="s">
        <v>200</v>
      </c>
      <c r="H14174" t="s">
        <v>213</v>
      </c>
      <c r="I14174" t="s">
        <v>213</v>
      </c>
    </row>
    <row r="14175" spans="2:10" x14ac:dyDescent="0.4">
      <c r="B14175">
        <v>0</v>
      </c>
      <c r="C14175">
        <v>0</v>
      </c>
      <c r="D14175">
        <v>3.129E-6</v>
      </c>
      <c r="E14175" t="s">
        <v>86</v>
      </c>
      <c r="F14175" t="s">
        <v>125</v>
      </c>
      <c r="G14175" t="s">
        <v>200</v>
      </c>
      <c r="H14175" t="s">
        <v>213</v>
      </c>
      <c r="I14175" t="s">
        <v>224</v>
      </c>
      <c r="J14175" t="s">
        <v>224</v>
      </c>
    </row>
    <row r="14176" spans="2:10" x14ac:dyDescent="0.4">
      <c r="B14176">
        <v>0</v>
      </c>
      <c r="C14176">
        <v>0</v>
      </c>
      <c r="D14176">
        <v>5.13E-5</v>
      </c>
      <c r="E14176" t="s">
        <v>86</v>
      </c>
      <c r="F14176" t="s">
        <v>125</v>
      </c>
      <c r="G14176" t="s">
        <v>200</v>
      </c>
      <c r="H14176" t="s">
        <v>213</v>
      </c>
      <c r="I14176" t="s">
        <v>224</v>
      </c>
    </row>
    <row r="14177" spans="2:9" x14ac:dyDescent="0.4">
      <c r="B14177">
        <v>0</v>
      </c>
      <c r="C14177">
        <v>0</v>
      </c>
      <c r="D14177">
        <v>1.2860000000000001E-4</v>
      </c>
      <c r="E14177" t="s">
        <v>86</v>
      </c>
      <c r="F14177" t="s">
        <v>125</v>
      </c>
      <c r="G14177" t="s">
        <v>200</v>
      </c>
      <c r="H14177" t="s">
        <v>213</v>
      </c>
    </row>
    <row r="14178" spans="2:9" x14ac:dyDescent="0.4">
      <c r="B14178">
        <v>0</v>
      </c>
      <c r="C14178">
        <v>0</v>
      </c>
      <c r="D14178">
        <v>1.148E-5</v>
      </c>
      <c r="E14178" t="s">
        <v>86</v>
      </c>
      <c r="F14178" t="s">
        <v>125</v>
      </c>
      <c r="G14178" t="s">
        <v>200</v>
      </c>
      <c r="H14178" t="s">
        <v>224</v>
      </c>
    </row>
    <row r="14179" spans="2:9" x14ac:dyDescent="0.4">
      <c r="B14179">
        <v>0</v>
      </c>
      <c r="C14179">
        <v>0</v>
      </c>
      <c r="D14179">
        <v>3.2600000000000001E-4</v>
      </c>
      <c r="E14179" t="s">
        <v>86</v>
      </c>
      <c r="F14179" t="s">
        <v>125</v>
      </c>
      <c r="G14179" t="s">
        <v>200</v>
      </c>
    </row>
    <row r="14180" spans="2:9" x14ac:dyDescent="0.4">
      <c r="B14180">
        <v>0</v>
      </c>
      <c r="C14180">
        <v>0</v>
      </c>
      <c r="D14180">
        <v>1.6980000000000001E-6</v>
      </c>
      <c r="E14180" t="s">
        <v>86</v>
      </c>
      <c r="F14180" t="s">
        <v>125</v>
      </c>
      <c r="G14180" t="s">
        <v>201</v>
      </c>
      <c r="H14180" t="s">
        <v>201</v>
      </c>
      <c r="I14180" t="s">
        <v>224</v>
      </c>
    </row>
    <row r="14181" spans="2:9" x14ac:dyDescent="0.4">
      <c r="B14181">
        <v>0</v>
      </c>
      <c r="C14181">
        <v>0</v>
      </c>
      <c r="D14181">
        <v>6.5230000000000001E-6</v>
      </c>
      <c r="E14181" t="s">
        <v>86</v>
      </c>
      <c r="F14181" t="s">
        <v>125</v>
      </c>
      <c r="G14181" t="s">
        <v>201</v>
      </c>
      <c r="H14181" t="s">
        <v>201</v>
      </c>
    </row>
    <row r="14182" spans="2:9" x14ac:dyDescent="0.4">
      <c r="B14182">
        <v>0</v>
      </c>
      <c r="C14182">
        <v>0</v>
      </c>
      <c r="D14182">
        <v>2.4250000000000001E-6</v>
      </c>
      <c r="E14182" t="s">
        <v>86</v>
      </c>
      <c r="F14182" t="s">
        <v>125</v>
      </c>
      <c r="G14182" t="s">
        <v>201</v>
      </c>
      <c r="H14182" t="s">
        <v>224</v>
      </c>
      <c r="I14182" t="s">
        <v>224</v>
      </c>
    </row>
    <row r="14183" spans="2:9" x14ac:dyDescent="0.4">
      <c r="B14183">
        <v>0</v>
      </c>
      <c r="C14183">
        <v>0</v>
      </c>
      <c r="D14183">
        <v>3.9759999999999999E-5</v>
      </c>
      <c r="E14183" t="s">
        <v>86</v>
      </c>
      <c r="F14183" t="s">
        <v>125</v>
      </c>
      <c r="G14183" t="s">
        <v>201</v>
      </c>
      <c r="H14183" t="s">
        <v>224</v>
      </c>
    </row>
    <row r="14184" spans="2:9" x14ac:dyDescent="0.4">
      <c r="B14184">
        <v>0</v>
      </c>
      <c r="C14184">
        <v>0</v>
      </c>
      <c r="D14184">
        <v>1.528E-4</v>
      </c>
      <c r="E14184" t="s">
        <v>86</v>
      </c>
      <c r="F14184" t="s">
        <v>125</v>
      </c>
      <c r="G14184" t="s">
        <v>201</v>
      </c>
    </row>
    <row r="14185" spans="2:9" x14ac:dyDescent="0.4">
      <c r="B14185">
        <v>0</v>
      </c>
      <c r="C14185">
        <v>0</v>
      </c>
      <c r="D14185">
        <v>2.8379999999999999E-5</v>
      </c>
      <c r="E14185" t="s">
        <v>86</v>
      </c>
      <c r="F14185" t="s">
        <v>125</v>
      </c>
      <c r="G14185" t="s">
        <v>202</v>
      </c>
      <c r="H14185" t="s">
        <v>222</v>
      </c>
    </row>
    <row r="14186" spans="2:9" x14ac:dyDescent="0.4">
      <c r="B14186">
        <v>0</v>
      </c>
      <c r="C14186">
        <v>0</v>
      </c>
      <c r="D14186">
        <v>1.217E-5</v>
      </c>
      <c r="E14186" t="s">
        <v>86</v>
      </c>
      <c r="F14186" t="s">
        <v>125</v>
      </c>
      <c r="G14186" t="s">
        <v>202</v>
      </c>
      <c r="H14186" t="s">
        <v>224</v>
      </c>
    </row>
    <row r="14187" spans="2:9" x14ac:dyDescent="0.4">
      <c r="B14187">
        <v>0</v>
      </c>
      <c r="C14187">
        <v>0</v>
      </c>
      <c r="D14187">
        <v>1.996E-4</v>
      </c>
      <c r="E14187" t="s">
        <v>86</v>
      </c>
      <c r="F14187" t="s">
        <v>125</v>
      </c>
      <c r="G14187" t="s">
        <v>202</v>
      </c>
    </row>
    <row r="14188" spans="2:9" x14ac:dyDescent="0.4">
      <c r="B14188">
        <v>0</v>
      </c>
      <c r="C14188">
        <v>0</v>
      </c>
      <c r="D14188">
        <v>1.4899999999999999E-6</v>
      </c>
      <c r="E14188" t="s">
        <v>86</v>
      </c>
      <c r="F14188" t="s">
        <v>125</v>
      </c>
      <c r="G14188" t="s">
        <v>203</v>
      </c>
      <c r="H14188" t="s">
        <v>224</v>
      </c>
    </row>
    <row r="14189" spans="2:9" x14ac:dyDescent="0.4">
      <c r="B14189">
        <v>0</v>
      </c>
      <c r="C14189">
        <v>0</v>
      </c>
      <c r="D14189">
        <v>9.0869999999999996E-6</v>
      </c>
      <c r="E14189" t="s">
        <v>86</v>
      </c>
      <c r="F14189" t="s">
        <v>125</v>
      </c>
      <c r="G14189" t="s">
        <v>203</v>
      </c>
    </row>
    <row r="14190" spans="2:9" x14ac:dyDescent="0.4">
      <c r="B14190">
        <v>0</v>
      </c>
      <c r="C14190">
        <v>0</v>
      </c>
      <c r="D14190">
        <v>1.272E-5</v>
      </c>
      <c r="E14190" t="s">
        <v>86</v>
      </c>
      <c r="F14190" t="s">
        <v>125</v>
      </c>
      <c r="G14190" t="s">
        <v>205</v>
      </c>
      <c r="H14190" t="s">
        <v>205</v>
      </c>
    </row>
    <row r="14191" spans="2:9" x14ac:dyDescent="0.4">
      <c r="B14191">
        <v>0</v>
      </c>
      <c r="C14191">
        <v>0</v>
      </c>
      <c r="D14191">
        <v>1.04E-6</v>
      </c>
      <c r="E14191" t="s">
        <v>86</v>
      </c>
      <c r="F14191" t="s">
        <v>125</v>
      </c>
      <c r="G14191" t="s">
        <v>205</v>
      </c>
      <c r="H14191" t="s">
        <v>208</v>
      </c>
      <c r="I14191" t="s">
        <v>224</v>
      </c>
    </row>
    <row r="14192" spans="2:9" x14ac:dyDescent="0.4">
      <c r="B14192">
        <v>0</v>
      </c>
      <c r="C14192">
        <v>0</v>
      </c>
      <c r="D14192">
        <v>3.3759999999999999E-6</v>
      </c>
      <c r="E14192" t="s">
        <v>86</v>
      </c>
      <c r="F14192" t="s">
        <v>125</v>
      </c>
      <c r="G14192" t="s">
        <v>205</v>
      </c>
      <c r="H14192" t="s">
        <v>208</v>
      </c>
    </row>
    <row r="14193" spans="2:9" x14ac:dyDescent="0.4">
      <c r="B14193">
        <v>0</v>
      </c>
      <c r="C14193">
        <v>0</v>
      </c>
      <c r="D14193">
        <v>5.6779999999999997E-6</v>
      </c>
      <c r="E14193" t="s">
        <v>86</v>
      </c>
      <c r="F14193" t="s">
        <v>125</v>
      </c>
      <c r="G14193" t="s">
        <v>205</v>
      </c>
      <c r="H14193" t="s">
        <v>209</v>
      </c>
    </row>
    <row r="14194" spans="2:9" x14ac:dyDescent="0.4">
      <c r="B14194">
        <v>0</v>
      </c>
      <c r="C14194">
        <v>0</v>
      </c>
      <c r="D14194">
        <v>4.374E-6</v>
      </c>
      <c r="E14194" t="s">
        <v>86</v>
      </c>
      <c r="F14194" t="s">
        <v>125</v>
      </c>
      <c r="G14194" t="s">
        <v>205</v>
      </c>
      <c r="H14194" t="s">
        <v>211</v>
      </c>
      <c r="I14194" t="s">
        <v>224</v>
      </c>
    </row>
    <row r="14195" spans="2:9" x14ac:dyDescent="0.4">
      <c r="B14195">
        <v>0</v>
      </c>
      <c r="C14195">
        <v>0</v>
      </c>
      <c r="D14195">
        <v>1.1579999999999999E-5</v>
      </c>
      <c r="E14195" t="s">
        <v>86</v>
      </c>
      <c r="F14195" t="s">
        <v>125</v>
      </c>
      <c r="G14195" t="s">
        <v>205</v>
      </c>
      <c r="H14195" t="s">
        <v>211</v>
      </c>
    </row>
    <row r="14196" spans="2:9" x14ac:dyDescent="0.4">
      <c r="B14196">
        <v>0</v>
      </c>
      <c r="C14196">
        <v>0</v>
      </c>
      <c r="D14196">
        <v>4.9640000000000002E-6</v>
      </c>
      <c r="E14196" t="s">
        <v>86</v>
      </c>
      <c r="F14196" t="s">
        <v>125</v>
      </c>
      <c r="G14196" t="s">
        <v>205</v>
      </c>
      <c r="H14196" t="s">
        <v>213</v>
      </c>
      <c r="I14196" t="s">
        <v>224</v>
      </c>
    </row>
    <row r="14197" spans="2:9" x14ac:dyDescent="0.4">
      <c r="B14197">
        <v>0</v>
      </c>
      <c r="C14197">
        <v>0</v>
      </c>
      <c r="D14197">
        <v>1.2449999999999999E-5</v>
      </c>
      <c r="E14197" t="s">
        <v>86</v>
      </c>
      <c r="F14197" t="s">
        <v>125</v>
      </c>
      <c r="G14197" t="s">
        <v>205</v>
      </c>
      <c r="H14197" t="s">
        <v>213</v>
      </c>
    </row>
    <row r="14198" spans="2:9" x14ac:dyDescent="0.4">
      <c r="B14198">
        <v>0</v>
      </c>
      <c r="C14198">
        <v>0</v>
      </c>
      <c r="D14198">
        <v>1.543E-5</v>
      </c>
      <c r="E14198" t="s">
        <v>86</v>
      </c>
      <c r="F14198" t="s">
        <v>125</v>
      </c>
      <c r="G14198" t="s">
        <v>205</v>
      </c>
      <c r="H14198" t="s">
        <v>222</v>
      </c>
    </row>
    <row r="14199" spans="2:9" x14ac:dyDescent="0.4">
      <c r="B14199">
        <v>0</v>
      </c>
      <c r="C14199">
        <v>0</v>
      </c>
      <c r="D14199">
        <v>1.226E-5</v>
      </c>
      <c r="E14199" t="s">
        <v>86</v>
      </c>
      <c r="F14199" t="s">
        <v>125</v>
      </c>
      <c r="G14199" t="s">
        <v>205</v>
      </c>
      <c r="H14199" t="s">
        <v>224</v>
      </c>
    </row>
    <row r="14200" spans="2:9" x14ac:dyDescent="0.4">
      <c r="B14200">
        <v>0</v>
      </c>
      <c r="C14200">
        <v>0</v>
      </c>
      <c r="D14200">
        <v>2.5319999999999997E-4</v>
      </c>
      <c r="E14200" t="s">
        <v>86</v>
      </c>
      <c r="F14200" t="s">
        <v>125</v>
      </c>
      <c r="G14200" t="s">
        <v>205</v>
      </c>
    </row>
    <row r="14201" spans="2:9" x14ac:dyDescent="0.4">
      <c r="B14201">
        <v>0</v>
      </c>
      <c r="C14201">
        <v>0</v>
      </c>
      <c r="D14201">
        <v>9.5300000000000002E-6</v>
      </c>
      <c r="E14201" t="s">
        <v>86</v>
      </c>
      <c r="F14201" t="s">
        <v>125</v>
      </c>
      <c r="G14201" t="s">
        <v>206</v>
      </c>
      <c r="H14201" t="s">
        <v>222</v>
      </c>
    </row>
    <row r="14202" spans="2:9" x14ac:dyDescent="0.4">
      <c r="B14202">
        <v>0</v>
      </c>
      <c r="C14202">
        <v>0</v>
      </c>
      <c r="D14202">
        <v>6.1270000000000001E-5</v>
      </c>
      <c r="E14202" t="s">
        <v>86</v>
      </c>
      <c r="F14202" t="s">
        <v>125</v>
      </c>
      <c r="G14202" t="s">
        <v>206</v>
      </c>
    </row>
    <row r="14203" spans="2:9" x14ac:dyDescent="0.4">
      <c r="B14203">
        <v>0</v>
      </c>
      <c r="C14203">
        <v>0</v>
      </c>
      <c r="D14203">
        <v>1.9139999999999998E-6</v>
      </c>
      <c r="E14203" t="s">
        <v>86</v>
      </c>
      <c r="F14203" t="s">
        <v>125</v>
      </c>
      <c r="G14203" t="s">
        <v>207</v>
      </c>
      <c r="H14203" t="s">
        <v>208</v>
      </c>
      <c r="I14203" t="s">
        <v>224</v>
      </c>
    </row>
    <row r="14204" spans="2:9" x14ac:dyDescent="0.4">
      <c r="B14204">
        <v>0</v>
      </c>
      <c r="C14204">
        <v>0</v>
      </c>
      <c r="D14204">
        <v>6.2140000000000001E-6</v>
      </c>
      <c r="E14204" t="s">
        <v>86</v>
      </c>
      <c r="F14204" t="s">
        <v>125</v>
      </c>
      <c r="G14204" t="s">
        <v>207</v>
      </c>
      <c r="H14204" t="s">
        <v>208</v>
      </c>
    </row>
    <row r="14205" spans="2:9" x14ac:dyDescent="0.4">
      <c r="B14205">
        <v>0</v>
      </c>
      <c r="C14205">
        <v>0</v>
      </c>
      <c r="D14205">
        <v>1.178E-6</v>
      </c>
      <c r="E14205" t="s">
        <v>86</v>
      </c>
      <c r="F14205" t="s">
        <v>125</v>
      </c>
      <c r="G14205" t="s">
        <v>207</v>
      </c>
      <c r="H14205" t="s">
        <v>213</v>
      </c>
      <c r="I14205" t="s">
        <v>224</v>
      </c>
    </row>
    <row r="14206" spans="2:9" x14ac:dyDescent="0.4">
      <c r="B14206">
        <v>0</v>
      </c>
      <c r="C14206">
        <v>0</v>
      </c>
      <c r="D14206">
        <v>2.9550000000000001E-6</v>
      </c>
      <c r="E14206" t="s">
        <v>86</v>
      </c>
      <c r="F14206" t="s">
        <v>125</v>
      </c>
      <c r="G14206" t="s">
        <v>207</v>
      </c>
      <c r="H14206" t="s">
        <v>213</v>
      </c>
    </row>
    <row r="14207" spans="2:9" x14ac:dyDescent="0.4">
      <c r="B14207">
        <v>0</v>
      </c>
      <c r="C14207">
        <v>0</v>
      </c>
      <c r="D14207">
        <v>5.4219999999999999E-5</v>
      </c>
      <c r="E14207" t="s">
        <v>86</v>
      </c>
      <c r="F14207" t="s">
        <v>125</v>
      </c>
      <c r="G14207" t="s">
        <v>207</v>
      </c>
    </row>
    <row r="14208" spans="2:9" x14ac:dyDescent="0.4">
      <c r="B14208">
        <v>0</v>
      </c>
      <c r="C14208">
        <v>0</v>
      </c>
      <c r="D14208">
        <v>8.9490000000000002E-6</v>
      </c>
      <c r="E14208" t="s">
        <v>86</v>
      </c>
      <c r="F14208" t="s">
        <v>125</v>
      </c>
      <c r="G14208" t="s">
        <v>208</v>
      </c>
      <c r="H14208" t="s">
        <v>224</v>
      </c>
    </row>
    <row r="14209" spans="2:10" x14ac:dyDescent="0.4">
      <c r="B14209">
        <v>0</v>
      </c>
      <c r="C14209">
        <v>0</v>
      </c>
      <c r="D14209">
        <v>2.9050000000000001E-5</v>
      </c>
      <c r="E14209" t="s">
        <v>86</v>
      </c>
      <c r="F14209" t="s">
        <v>125</v>
      </c>
      <c r="G14209" t="s">
        <v>208</v>
      </c>
    </row>
    <row r="14210" spans="2:10" x14ac:dyDescent="0.4">
      <c r="B14210">
        <v>0</v>
      </c>
      <c r="C14210">
        <v>0</v>
      </c>
      <c r="D14210">
        <v>1.553E-6</v>
      </c>
      <c r="E14210" t="s">
        <v>86</v>
      </c>
      <c r="F14210" t="s">
        <v>125</v>
      </c>
      <c r="G14210" t="s">
        <v>209</v>
      </c>
      <c r="H14210" t="s">
        <v>209</v>
      </c>
      <c r="I14210" t="s">
        <v>209</v>
      </c>
      <c r="J14210" t="s">
        <v>224</v>
      </c>
    </row>
    <row r="14211" spans="2:10" x14ac:dyDescent="0.4">
      <c r="B14211">
        <v>0</v>
      </c>
      <c r="C14211">
        <v>0</v>
      </c>
      <c r="D14211">
        <v>9.5589999999999994E-6</v>
      </c>
      <c r="E14211" t="s">
        <v>86</v>
      </c>
      <c r="F14211" t="s">
        <v>125</v>
      </c>
      <c r="G14211" t="s">
        <v>209</v>
      </c>
      <c r="H14211" t="s">
        <v>209</v>
      </c>
      <c r="I14211" t="s">
        <v>209</v>
      </c>
    </row>
    <row r="14212" spans="2:10" x14ac:dyDescent="0.4">
      <c r="B14212">
        <v>0</v>
      </c>
      <c r="C14212">
        <v>0</v>
      </c>
      <c r="D14212">
        <v>8.6279999999999994E-6</v>
      </c>
      <c r="E14212" t="s">
        <v>86</v>
      </c>
      <c r="F14212" t="s">
        <v>125</v>
      </c>
      <c r="G14212" t="s">
        <v>209</v>
      </c>
      <c r="H14212" t="s">
        <v>209</v>
      </c>
      <c r="I14212" t="s">
        <v>224</v>
      </c>
    </row>
    <row r="14213" spans="2:10" x14ac:dyDescent="0.4">
      <c r="B14213">
        <v>0</v>
      </c>
      <c r="C14213">
        <v>0</v>
      </c>
      <c r="D14213">
        <v>5.312E-5</v>
      </c>
      <c r="E14213" t="s">
        <v>86</v>
      </c>
      <c r="F14213" t="s">
        <v>125</v>
      </c>
      <c r="G14213" t="s">
        <v>209</v>
      </c>
      <c r="H14213" t="s">
        <v>209</v>
      </c>
    </row>
    <row r="14214" spans="2:10" x14ac:dyDescent="0.4">
      <c r="B14214">
        <v>0</v>
      </c>
      <c r="C14214">
        <v>0</v>
      </c>
      <c r="D14214">
        <v>4.2660000000000003E-6</v>
      </c>
      <c r="E14214" t="s">
        <v>86</v>
      </c>
      <c r="F14214" t="s">
        <v>125</v>
      </c>
      <c r="G14214" t="s">
        <v>209</v>
      </c>
      <c r="H14214" t="s">
        <v>211</v>
      </c>
      <c r="I14214" t="s">
        <v>224</v>
      </c>
    </row>
    <row r="14215" spans="2:10" x14ac:dyDescent="0.4">
      <c r="B14215">
        <v>0</v>
      </c>
      <c r="C14215">
        <v>0</v>
      </c>
      <c r="D14215">
        <v>1.13E-5</v>
      </c>
      <c r="E14215" t="s">
        <v>86</v>
      </c>
      <c r="F14215" t="s">
        <v>125</v>
      </c>
      <c r="G14215" t="s">
        <v>209</v>
      </c>
      <c r="H14215" t="s">
        <v>211</v>
      </c>
    </row>
    <row r="14216" spans="2:10" x14ac:dyDescent="0.4">
      <c r="B14216">
        <v>0</v>
      </c>
      <c r="C14216">
        <v>0</v>
      </c>
      <c r="D14216">
        <v>1.708E-6</v>
      </c>
      <c r="E14216" t="s">
        <v>86</v>
      </c>
      <c r="F14216" t="s">
        <v>125</v>
      </c>
      <c r="G14216" t="s">
        <v>209</v>
      </c>
      <c r="H14216" t="s">
        <v>213</v>
      </c>
      <c r="I14216" t="s">
        <v>224</v>
      </c>
    </row>
    <row r="14217" spans="2:10" x14ac:dyDescent="0.4">
      <c r="B14217">
        <v>0</v>
      </c>
      <c r="C14217">
        <v>0</v>
      </c>
      <c r="D14217">
        <v>4.2830000000000003E-6</v>
      </c>
      <c r="E14217" t="s">
        <v>86</v>
      </c>
      <c r="F14217" t="s">
        <v>125</v>
      </c>
      <c r="G14217" t="s">
        <v>209</v>
      </c>
      <c r="H14217" t="s">
        <v>213</v>
      </c>
    </row>
    <row r="14218" spans="2:10" x14ac:dyDescent="0.4">
      <c r="B14218">
        <v>0</v>
      </c>
      <c r="C14218">
        <v>0</v>
      </c>
      <c r="D14218">
        <v>2.9249999999999999E-6</v>
      </c>
      <c r="E14218" t="s">
        <v>86</v>
      </c>
      <c r="F14218" t="s">
        <v>125</v>
      </c>
      <c r="G14218" t="s">
        <v>209</v>
      </c>
      <c r="H14218" t="s">
        <v>224</v>
      </c>
      <c r="I14218" t="s">
        <v>224</v>
      </c>
    </row>
    <row r="14219" spans="2:10" x14ac:dyDescent="0.4">
      <c r="B14219">
        <v>0</v>
      </c>
      <c r="C14219">
        <v>0</v>
      </c>
      <c r="D14219">
        <v>4.795E-5</v>
      </c>
      <c r="E14219" t="s">
        <v>86</v>
      </c>
      <c r="F14219" t="s">
        <v>125</v>
      </c>
      <c r="G14219" t="s">
        <v>209</v>
      </c>
      <c r="H14219" t="s">
        <v>224</v>
      </c>
    </row>
    <row r="14220" spans="2:10" x14ac:dyDescent="0.4">
      <c r="B14220">
        <v>0</v>
      </c>
      <c r="C14220">
        <v>0</v>
      </c>
      <c r="D14220">
        <v>2.9520000000000002E-4</v>
      </c>
      <c r="E14220" t="s">
        <v>86</v>
      </c>
      <c r="F14220" t="s">
        <v>125</v>
      </c>
      <c r="G14220" t="s">
        <v>209</v>
      </c>
    </row>
    <row r="14221" spans="2:10" x14ac:dyDescent="0.4">
      <c r="B14221">
        <v>0</v>
      </c>
      <c r="C14221">
        <v>0</v>
      </c>
      <c r="D14221">
        <v>1.558E-5</v>
      </c>
      <c r="E14221" t="s">
        <v>86</v>
      </c>
      <c r="F14221" t="s">
        <v>125</v>
      </c>
      <c r="G14221" t="s">
        <v>210</v>
      </c>
      <c r="H14221" t="s">
        <v>222</v>
      </c>
    </row>
    <row r="14222" spans="2:10" x14ac:dyDescent="0.4">
      <c r="B14222">
        <v>0</v>
      </c>
      <c r="C14222">
        <v>0</v>
      </c>
      <c r="D14222">
        <v>8.276E-5</v>
      </c>
      <c r="E14222" t="s">
        <v>86</v>
      </c>
      <c r="F14222" t="s">
        <v>125</v>
      </c>
      <c r="G14222" t="s">
        <v>210</v>
      </c>
    </row>
    <row r="14223" spans="2:10" x14ac:dyDescent="0.4">
      <c r="B14223">
        <v>0</v>
      </c>
      <c r="C14223">
        <v>0</v>
      </c>
      <c r="D14223">
        <v>3.2490000000000001E-6</v>
      </c>
      <c r="E14223" t="s">
        <v>86</v>
      </c>
      <c r="F14223" t="s">
        <v>125</v>
      </c>
      <c r="G14223" t="s">
        <v>211</v>
      </c>
      <c r="H14223" t="s">
        <v>211</v>
      </c>
      <c r="I14223" t="s">
        <v>224</v>
      </c>
    </row>
    <row r="14224" spans="2:10" x14ac:dyDescent="0.4">
      <c r="B14224">
        <v>0</v>
      </c>
      <c r="C14224">
        <v>0</v>
      </c>
      <c r="D14224">
        <v>8.6049999999999998E-6</v>
      </c>
      <c r="E14224" t="s">
        <v>86</v>
      </c>
      <c r="F14224" t="s">
        <v>125</v>
      </c>
      <c r="G14224" t="s">
        <v>211</v>
      </c>
      <c r="H14224" t="s">
        <v>211</v>
      </c>
    </row>
    <row r="14225" spans="2:10" x14ac:dyDescent="0.4">
      <c r="B14225">
        <v>0</v>
      </c>
      <c r="C14225">
        <v>0</v>
      </c>
      <c r="D14225">
        <v>1.838E-6</v>
      </c>
      <c r="E14225" t="s">
        <v>86</v>
      </c>
      <c r="F14225" t="s">
        <v>125</v>
      </c>
      <c r="G14225" t="s">
        <v>211</v>
      </c>
      <c r="H14225" t="s">
        <v>224</v>
      </c>
      <c r="I14225" t="s">
        <v>224</v>
      </c>
    </row>
    <row r="14226" spans="2:10" x14ac:dyDescent="0.4">
      <c r="B14226">
        <v>0</v>
      </c>
      <c r="C14226">
        <v>0</v>
      </c>
      <c r="D14226">
        <v>3.012E-5</v>
      </c>
      <c r="E14226" t="s">
        <v>86</v>
      </c>
      <c r="F14226" t="s">
        <v>125</v>
      </c>
      <c r="G14226" t="s">
        <v>211</v>
      </c>
      <c r="H14226" t="s">
        <v>224</v>
      </c>
    </row>
    <row r="14227" spans="2:10" x14ac:dyDescent="0.4">
      <c r="B14227">
        <v>0</v>
      </c>
      <c r="C14227">
        <v>0</v>
      </c>
      <c r="D14227">
        <v>7.9770000000000004E-5</v>
      </c>
      <c r="E14227" t="s">
        <v>86</v>
      </c>
      <c r="F14227" t="s">
        <v>125</v>
      </c>
      <c r="G14227" t="s">
        <v>211</v>
      </c>
    </row>
    <row r="14228" spans="2:10" x14ac:dyDescent="0.4">
      <c r="B14228">
        <v>0</v>
      </c>
      <c r="C14228">
        <v>0</v>
      </c>
      <c r="D14228">
        <v>1.3889999999999999E-4</v>
      </c>
      <c r="E14228" t="s">
        <v>86</v>
      </c>
      <c r="F14228" t="s">
        <v>125</v>
      </c>
      <c r="G14228" t="s">
        <v>212</v>
      </c>
    </row>
    <row r="14229" spans="2:10" x14ac:dyDescent="0.4">
      <c r="B14229">
        <v>0</v>
      </c>
      <c r="C14229">
        <v>0</v>
      </c>
      <c r="D14229">
        <v>1.3859999999999999E-6</v>
      </c>
      <c r="E14229" t="s">
        <v>86</v>
      </c>
      <c r="F14229" t="s">
        <v>125</v>
      </c>
      <c r="G14229" t="s">
        <v>213</v>
      </c>
      <c r="H14229" t="s">
        <v>208</v>
      </c>
      <c r="I14229" t="s">
        <v>224</v>
      </c>
    </row>
    <row r="14230" spans="2:10" x14ac:dyDescent="0.4">
      <c r="B14230">
        <v>0</v>
      </c>
      <c r="C14230">
        <v>0</v>
      </c>
      <c r="D14230">
        <v>4.4989999999999996E-6</v>
      </c>
      <c r="E14230" t="s">
        <v>86</v>
      </c>
      <c r="F14230" t="s">
        <v>125</v>
      </c>
      <c r="G14230" t="s">
        <v>213</v>
      </c>
      <c r="H14230" t="s">
        <v>208</v>
      </c>
    </row>
    <row r="14231" spans="2:10" x14ac:dyDescent="0.4">
      <c r="B14231">
        <v>0</v>
      </c>
      <c r="C14231">
        <v>0</v>
      </c>
      <c r="D14231">
        <v>1.15E-6</v>
      </c>
      <c r="E14231" t="s">
        <v>86</v>
      </c>
      <c r="F14231" t="s">
        <v>125</v>
      </c>
      <c r="G14231" t="s">
        <v>213</v>
      </c>
      <c r="H14231" t="s">
        <v>213</v>
      </c>
      <c r="I14231" t="s">
        <v>213</v>
      </c>
      <c r="J14231" t="s">
        <v>224</v>
      </c>
    </row>
    <row r="14232" spans="2:10" x14ac:dyDescent="0.4">
      <c r="B14232">
        <v>0</v>
      </c>
      <c r="C14232">
        <v>0</v>
      </c>
      <c r="D14232">
        <v>2.8830000000000002E-6</v>
      </c>
      <c r="E14232" t="s">
        <v>86</v>
      </c>
      <c r="F14232" t="s">
        <v>125</v>
      </c>
      <c r="G14232" t="s">
        <v>213</v>
      </c>
      <c r="H14232" t="s">
        <v>213</v>
      </c>
      <c r="I14232" t="s">
        <v>213</v>
      </c>
    </row>
    <row r="14233" spans="2:10" x14ac:dyDescent="0.4">
      <c r="B14233">
        <v>0</v>
      </c>
      <c r="C14233">
        <v>0</v>
      </c>
      <c r="D14233">
        <v>1.5689999999999999E-6</v>
      </c>
      <c r="E14233" t="s">
        <v>86</v>
      </c>
      <c r="F14233" t="s">
        <v>125</v>
      </c>
      <c r="G14233" t="s">
        <v>213</v>
      </c>
      <c r="H14233" t="s">
        <v>213</v>
      </c>
      <c r="I14233" t="s">
        <v>224</v>
      </c>
      <c r="J14233" t="s">
        <v>224</v>
      </c>
    </row>
    <row r="14234" spans="2:10" x14ac:dyDescent="0.4">
      <c r="B14234">
        <v>0</v>
      </c>
      <c r="C14234">
        <v>0</v>
      </c>
      <c r="D14234">
        <v>2.5729999999999999E-5</v>
      </c>
      <c r="E14234" t="s">
        <v>86</v>
      </c>
      <c r="F14234" t="s">
        <v>125</v>
      </c>
      <c r="G14234" t="s">
        <v>213</v>
      </c>
      <c r="H14234" t="s">
        <v>213</v>
      </c>
      <c r="I14234" t="s">
        <v>224</v>
      </c>
    </row>
    <row r="14235" spans="2:10" x14ac:dyDescent="0.4">
      <c r="B14235">
        <v>0</v>
      </c>
      <c r="C14235">
        <v>0</v>
      </c>
      <c r="D14235">
        <v>6.4510000000000004E-5</v>
      </c>
      <c r="E14235" t="s">
        <v>86</v>
      </c>
      <c r="F14235" t="s">
        <v>125</v>
      </c>
      <c r="G14235" t="s">
        <v>213</v>
      </c>
      <c r="H14235" t="s">
        <v>213</v>
      </c>
    </row>
    <row r="14236" spans="2:10" x14ac:dyDescent="0.4">
      <c r="B14236">
        <v>0</v>
      </c>
      <c r="C14236">
        <v>0</v>
      </c>
      <c r="D14236">
        <v>1.5060000000000001E-6</v>
      </c>
      <c r="E14236" t="s">
        <v>86</v>
      </c>
      <c r="F14236" t="s">
        <v>125</v>
      </c>
      <c r="G14236" t="s">
        <v>213</v>
      </c>
      <c r="H14236" t="s">
        <v>223</v>
      </c>
      <c r="I14236" t="s">
        <v>244</v>
      </c>
      <c r="J14236" t="s">
        <v>224</v>
      </c>
    </row>
    <row r="14237" spans="2:10" x14ac:dyDescent="0.4">
      <c r="B14237">
        <v>0</v>
      </c>
      <c r="C14237">
        <v>0</v>
      </c>
      <c r="D14237">
        <v>6.5050000000000004E-6</v>
      </c>
      <c r="E14237" t="s">
        <v>86</v>
      </c>
      <c r="F14237" t="s">
        <v>125</v>
      </c>
      <c r="G14237" t="s">
        <v>213</v>
      </c>
      <c r="H14237" t="s">
        <v>223</v>
      </c>
      <c r="I14237" t="s">
        <v>222</v>
      </c>
    </row>
    <row r="14238" spans="2:10" x14ac:dyDescent="0.4">
      <c r="B14238">
        <v>0</v>
      </c>
      <c r="C14238">
        <v>0</v>
      </c>
      <c r="D14238">
        <v>5.2909999999999998E-6</v>
      </c>
      <c r="E14238" t="s">
        <v>86</v>
      </c>
      <c r="F14238" t="s">
        <v>125</v>
      </c>
      <c r="G14238" t="s">
        <v>213</v>
      </c>
      <c r="H14238" t="s">
        <v>223</v>
      </c>
      <c r="I14238" t="s">
        <v>224</v>
      </c>
    </row>
    <row r="14239" spans="2:10" x14ac:dyDescent="0.4">
      <c r="B14239">
        <v>0</v>
      </c>
      <c r="C14239">
        <v>0</v>
      </c>
      <c r="D14239">
        <v>1.2760000000000001E-4</v>
      </c>
      <c r="E14239" t="s">
        <v>86</v>
      </c>
      <c r="F14239" t="s">
        <v>125</v>
      </c>
      <c r="G14239" t="s">
        <v>213</v>
      </c>
      <c r="H14239" t="s">
        <v>223</v>
      </c>
    </row>
    <row r="14240" spans="2:10" x14ac:dyDescent="0.4">
      <c r="B14240">
        <v>0</v>
      </c>
      <c r="C14240">
        <v>0</v>
      </c>
      <c r="D14240">
        <v>5.1800000000000004E-6</v>
      </c>
      <c r="E14240" t="s">
        <v>86</v>
      </c>
      <c r="F14240" t="s">
        <v>125</v>
      </c>
      <c r="G14240" t="s">
        <v>213</v>
      </c>
      <c r="H14240" t="s">
        <v>224</v>
      </c>
      <c r="I14240" t="s">
        <v>244</v>
      </c>
      <c r="J14240" t="s">
        <v>224</v>
      </c>
    </row>
    <row r="14241" spans="2:10" x14ac:dyDescent="0.4">
      <c r="B14241">
        <v>0</v>
      </c>
      <c r="C14241">
        <v>0</v>
      </c>
      <c r="D14241">
        <v>6.63E-6</v>
      </c>
      <c r="E14241" t="s">
        <v>86</v>
      </c>
      <c r="F14241" t="s">
        <v>125</v>
      </c>
      <c r="G14241" t="s">
        <v>213</v>
      </c>
      <c r="H14241" t="s">
        <v>224</v>
      </c>
      <c r="I14241" t="s">
        <v>139</v>
      </c>
    </row>
    <row r="14242" spans="2:10" x14ac:dyDescent="0.4">
      <c r="B14242">
        <v>0</v>
      </c>
      <c r="C14242">
        <v>0</v>
      </c>
      <c r="D14242">
        <v>1.9209999999999999E-6</v>
      </c>
      <c r="E14242" t="s">
        <v>86</v>
      </c>
      <c r="F14242" t="s">
        <v>125</v>
      </c>
      <c r="G14242" t="s">
        <v>213</v>
      </c>
      <c r="H14242" t="s">
        <v>224</v>
      </c>
      <c r="I14242" t="s">
        <v>194</v>
      </c>
      <c r="J14242" t="s">
        <v>224</v>
      </c>
    </row>
    <row r="14243" spans="2:10" x14ac:dyDescent="0.4">
      <c r="B14243">
        <v>0</v>
      </c>
      <c r="C14243">
        <v>0</v>
      </c>
      <c r="D14243">
        <v>6.0140000000000004E-6</v>
      </c>
      <c r="E14243" t="s">
        <v>86</v>
      </c>
      <c r="F14243" t="s">
        <v>125</v>
      </c>
      <c r="G14243" t="s">
        <v>213</v>
      </c>
      <c r="H14243" t="s">
        <v>224</v>
      </c>
      <c r="I14243" t="s">
        <v>194</v>
      </c>
    </row>
    <row r="14244" spans="2:10" x14ac:dyDescent="0.4">
      <c r="B14244">
        <v>0</v>
      </c>
      <c r="C14244">
        <v>0</v>
      </c>
      <c r="D14244">
        <v>9.8970000000000003E-6</v>
      </c>
      <c r="E14244" t="s">
        <v>86</v>
      </c>
      <c r="F14244" t="s">
        <v>125</v>
      </c>
      <c r="G14244" t="s">
        <v>213</v>
      </c>
      <c r="H14244" t="s">
        <v>224</v>
      </c>
      <c r="I14244" t="s">
        <v>205</v>
      </c>
    </row>
    <row r="14245" spans="2:10" x14ac:dyDescent="0.4">
      <c r="B14245">
        <v>0</v>
      </c>
      <c r="C14245">
        <v>0</v>
      </c>
      <c r="D14245">
        <v>1.2119999999999999E-5</v>
      </c>
      <c r="E14245" t="s">
        <v>86</v>
      </c>
      <c r="F14245" t="s">
        <v>125</v>
      </c>
      <c r="G14245" t="s">
        <v>213</v>
      </c>
      <c r="H14245" t="s">
        <v>224</v>
      </c>
      <c r="I14245" t="s">
        <v>220</v>
      </c>
      <c r="J14245" t="s">
        <v>222</v>
      </c>
    </row>
    <row r="14246" spans="2:10" x14ac:dyDescent="0.4">
      <c r="B14246">
        <v>0</v>
      </c>
      <c r="C14246">
        <v>0</v>
      </c>
      <c r="D14246">
        <v>3.4990000000000002E-5</v>
      </c>
      <c r="E14246" t="s">
        <v>86</v>
      </c>
      <c r="F14246" t="s">
        <v>125</v>
      </c>
      <c r="G14246" t="s">
        <v>213</v>
      </c>
      <c r="H14246" t="s">
        <v>224</v>
      </c>
      <c r="I14246" t="s">
        <v>220</v>
      </c>
    </row>
    <row r="14247" spans="2:10" x14ac:dyDescent="0.4">
      <c r="B14247">
        <v>0</v>
      </c>
      <c r="C14247">
        <v>0</v>
      </c>
      <c r="D14247">
        <v>2.6789999999999999E-5</v>
      </c>
      <c r="E14247" t="s">
        <v>86</v>
      </c>
      <c r="F14247" t="s">
        <v>125</v>
      </c>
      <c r="G14247" t="s">
        <v>213</v>
      </c>
      <c r="H14247" t="s">
        <v>224</v>
      </c>
      <c r="I14247" t="s">
        <v>222</v>
      </c>
    </row>
    <row r="14248" spans="2:10" x14ac:dyDescent="0.4">
      <c r="B14248">
        <v>0</v>
      </c>
      <c r="C14248">
        <v>0</v>
      </c>
      <c r="D14248">
        <v>2.142E-6</v>
      </c>
      <c r="E14248" t="s">
        <v>86</v>
      </c>
      <c r="F14248" t="s">
        <v>125</v>
      </c>
      <c r="G14248" t="s">
        <v>213</v>
      </c>
      <c r="H14248" t="s">
        <v>224</v>
      </c>
      <c r="I14248" t="s">
        <v>224</v>
      </c>
      <c r="J14248" t="s">
        <v>224</v>
      </c>
    </row>
    <row r="14249" spans="2:10" x14ac:dyDescent="0.4">
      <c r="B14249">
        <v>0</v>
      </c>
      <c r="C14249">
        <v>0</v>
      </c>
      <c r="D14249">
        <v>3.5120000000000003E-5</v>
      </c>
      <c r="E14249" t="s">
        <v>86</v>
      </c>
      <c r="F14249" t="s">
        <v>125</v>
      </c>
      <c r="G14249" t="s">
        <v>213</v>
      </c>
      <c r="H14249" t="s">
        <v>224</v>
      </c>
      <c r="I14249" t="s">
        <v>224</v>
      </c>
    </row>
    <row r="14250" spans="2:10" x14ac:dyDescent="0.4">
      <c r="B14250">
        <v>0</v>
      </c>
      <c r="C14250">
        <v>0</v>
      </c>
      <c r="D14250">
        <v>5.7569999999999995E-4</v>
      </c>
      <c r="E14250" t="s">
        <v>86</v>
      </c>
      <c r="F14250" t="s">
        <v>125</v>
      </c>
      <c r="G14250" t="s">
        <v>213</v>
      </c>
      <c r="H14250" t="s">
        <v>224</v>
      </c>
    </row>
    <row r="14251" spans="2:10" x14ac:dyDescent="0.4">
      <c r="B14251">
        <v>0</v>
      </c>
      <c r="C14251">
        <v>0</v>
      </c>
      <c r="D14251">
        <v>1.444E-3</v>
      </c>
      <c r="E14251" t="s">
        <v>86</v>
      </c>
      <c r="F14251" t="s">
        <v>125</v>
      </c>
      <c r="G14251" t="s">
        <v>213</v>
      </c>
    </row>
    <row r="14252" spans="2:10" x14ac:dyDescent="0.4">
      <c r="B14252">
        <v>0</v>
      </c>
      <c r="C14252">
        <v>0</v>
      </c>
      <c r="D14252">
        <v>1.192E-4</v>
      </c>
      <c r="E14252" t="s">
        <v>86</v>
      </c>
      <c r="F14252" t="s">
        <v>125</v>
      </c>
      <c r="G14252" t="s">
        <v>215</v>
      </c>
      <c r="H14252" t="s">
        <v>150</v>
      </c>
      <c r="I14252" t="s">
        <v>119</v>
      </c>
    </row>
    <row r="14253" spans="2:10" x14ac:dyDescent="0.4">
      <c r="B14253">
        <v>0</v>
      </c>
      <c r="C14253">
        <v>0</v>
      </c>
      <c r="D14253">
        <v>1.383E-4</v>
      </c>
      <c r="E14253" t="s">
        <v>86</v>
      </c>
      <c r="F14253" t="s">
        <v>125</v>
      </c>
      <c r="G14253" t="s">
        <v>215</v>
      </c>
      <c r="H14253" t="s">
        <v>150</v>
      </c>
      <c r="I14253" t="s">
        <v>151</v>
      </c>
    </row>
    <row r="14254" spans="2:10" x14ac:dyDescent="0.4">
      <c r="B14254">
        <v>0</v>
      </c>
      <c r="C14254">
        <v>0</v>
      </c>
      <c r="D14254">
        <v>8.8720000000000004E-5</v>
      </c>
      <c r="E14254" t="s">
        <v>86</v>
      </c>
      <c r="F14254" t="s">
        <v>125</v>
      </c>
      <c r="G14254" t="s">
        <v>215</v>
      </c>
      <c r="H14254" t="s">
        <v>150</v>
      </c>
      <c r="I14254" t="s">
        <v>152</v>
      </c>
    </row>
    <row r="14255" spans="2:10" x14ac:dyDescent="0.4">
      <c r="B14255">
        <v>0</v>
      </c>
      <c r="C14255">
        <v>0</v>
      </c>
      <c r="D14255">
        <v>1.4239999999999999E-4</v>
      </c>
      <c r="E14255" t="s">
        <v>86</v>
      </c>
      <c r="F14255" t="s">
        <v>125</v>
      </c>
      <c r="G14255" t="s">
        <v>215</v>
      </c>
      <c r="H14255" t="s">
        <v>150</v>
      </c>
      <c r="I14255" t="s">
        <v>148</v>
      </c>
    </row>
    <row r="14256" spans="2:10" x14ac:dyDescent="0.4">
      <c r="B14256">
        <v>0</v>
      </c>
      <c r="C14256">
        <v>0</v>
      </c>
      <c r="D14256">
        <v>3.0029999999999999E-6</v>
      </c>
      <c r="E14256" t="s">
        <v>86</v>
      </c>
      <c r="F14256" t="s">
        <v>125</v>
      </c>
      <c r="G14256" t="s">
        <v>215</v>
      </c>
      <c r="H14256" t="s">
        <v>150</v>
      </c>
      <c r="I14256" t="s">
        <v>224</v>
      </c>
    </row>
    <row r="14257" spans="2:9" x14ac:dyDescent="0.4">
      <c r="B14257">
        <v>0</v>
      </c>
      <c r="C14257">
        <v>0</v>
      </c>
      <c r="D14257">
        <v>4.1889999999999999E-4</v>
      </c>
      <c r="E14257" t="s">
        <v>86</v>
      </c>
      <c r="F14257" t="s">
        <v>125</v>
      </c>
      <c r="G14257" t="s">
        <v>215</v>
      </c>
      <c r="H14257" t="s">
        <v>133</v>
      </c>
    </row>
    <row r="14258" spans="2:9" x14ac:dyDescent="0.4">
      <c r="B14258">
        <v>0</v>
      </c>
      <c r="C14258">
        <v>0</v>
      </c>
      <c r="D14258">
        <v>1.7090000000000001E-4</v>
      </c>
      <c r="E14258" t="s">
        <v>86</v>
      </c>
      <c r="F14258" t="s">
        <v>125</v>
      </c>
      <c r="G14258" t="s">
        <v>215</v>
      </c>
      <c r="H14258" t="s">
        <v>214</v>
      </c>
    </row>
    <row r="14259" spans="2:9" x14ac:dyDescent="0.4">
      <c r="B14259">
        <v>0</v>
      </c>
      <c r="C14259">
        <v>0</v>
      </c>
      <c r="D14259">
        <v>2.2699999999999999E-3</v>
      </c>
      <c r="E14259" t="s">
        <v>86</v>
      </c>
      <c r="F14259" t="s">
        <v>125</v>
      </c>
      <c r="G14259" t="s">
        <v>215</v>
      </c>
    </row>
    <row r="14260" spans="2:9" x14ac:dyDescent="0.4">
      <c r="B14260">
        <v>0</v>
      </c>
      <c r="C14260">
        <v>0</v>
      </c>
      <c r="D14260">
        <v>1.219E-4</v>
      </c>
      <c r="E14260" t="s">
        <v>86</v>
      </c>
      <c r="F14260" t="s">
        <v>125</v>
      </c>
      <c r="G14260" t="s">
        <v>216</v>
      </c>
      <c r="H14260" t="s">
        <v>150</v>
      </c>
      <c r="I14260" t="s">
        <v>119</v>
      </c>
    </row>
    <row r="14261" spans="2:9" x14ac:dyDescent="0.4">
      <c r="B14261">
        <v>0</v>
      </c>
      <c r="C14261">
        <v>0</v>
      </c>
      <c r="D14261">
        <v>1.4139999999999999E-4</v>
      </c>
      <c r="E14261" t="s">
        <v>86</v>
      </c>
      <c r="F14261" t="s">
        <v>125</v>
      </c>
      <c r="G14261" t="s">
        <v>216</v>
      </c>
      <c r="H14261" t="s">
        <v>150</v>
      </c>
      <c r="I14261" t="s">
        <v>151</v>
      </c>
    </row>
    <row r="14262" spans="2:9" x14ac:dyDescent="0.4">
      <c r="B14262">
        <v>0</v>
      </c>
      <c r="C14262">
        <v>0</v>
      </c>
      <c r="D14262">
        <v>9.0690000000000001E-5</v>
      </c>
      <c r="E14262" t="s">
        <v>86</v>
      </c>
      <c r="F14262" t="s">
        <v>125</v>
      </c>
      <c r="G14262" t="s">
        <v>216</v>
      </c>
      <c r="H14262" t="s">
        <v>150</v>
      </c>
      <c r="I14262" t="s">
        <v>152</v>
      </c>
    </row>
    <row r="14263" spans="2:9" x14ac:dyDescent="0.4">
      <c r="B14263">
        <v>0</v>
      </c>
      <c r="C14263">
        <v>0</v>
      </c>
      <c r="D14263">
        <v>1.4559999999999999E-4</v>
      </c>
      <c r="E14263" t="s">
        <v>86</v>
      </c>
      <c r="F14263" t="s">
        <v>125</v>
      </c>
      <c r="G14263" t="s">
        <v>216</v>
      </c>
      <c r="H14263" t="s">
        <v>150</v>
      </c>
      <c r="I14263" t="s">
        <v>148</v>
      </c>
    </row>
    <row r="14264" spans="2:9" x14ac:dyDescent="0.4">
      <c r="B14264">
        <v>0</v>
      </c>
      <c r="C14264">
        <v>0</v>
      </c>
      <c r="D14264">
        <v>3.0699999999999998E-6</v>
      </c>
      <c r="E14264" t="s">
        <v>86</v>
      </c>
      <c r="F14264" t="s">
        <v>125</v>
      </c>
      <c r="G14264" t="s">
        <v>216</v>
      </c>
      <c r="H14264" t="s">
        <v>150</v>
      </c>
      <c r="I14264" t="s">
        <v>224</v>
      </c>
    </row>
    <row r="14265" spans="2:9" x14ac:dyDescent="0.4">
      <c r="B14265">
        <v>0</v>
      </c>
      <c r="C14265">
        <v>0</v>
      </c>
      <c r="D14265">
        <v>5.6010000000000001E-5</v>
      </c>
      <c r="E14265" t="s">
        <v>86</v>
      </c>
      <c r="F14265" t="s">
        <v>125</v>
      </c>
      <c r="G14265" t="s">
        <v>216</v>
      </c>
      <c r="H14265" t="s">
        <v>108</v>
      </c>
    </row>
    <row r="14266" spans="2:9" x14ac:dyDescent="0.4">
      <c r="B14266">
        <v>0</v>
      </c>
      <c r="C14266">
        <v>0</v>
      </c>
      <c r="D14266">
        <v>2.2939999999999999E-4</v>
      </c>
      <c r="E14266" t="s">
        <v>86</v>
      </c>
      <c r="F14266" t="s">
        <v>125</v>
      </c>
      <c r="G14266" t="s">
        <v>216</v>
      </c>
      <c r="H14266" t="s">
        <v>133</v>
      </c>
    </row>
    <row r="14267" spans="2:9" x14ac:dyDescent="0.4">
      <c r="B14267">
        <v>0</v>
      </c>
      <c r="C14267">
        <v>0</v>
      </c>
      <c r="D14267">
        <v>1.306E-4</v>
      </c>
      <c r="E14267" t="s">
        <v>86</v>
      </c>
      <c r="F14267" t="s">
        <v>125</v>
      </c>
      <c r="G14267" t="s">
        <v>216</v>
      </c>
      <c r="H14267" t="s">
        <v>214</v>
      </c>
    </row>
    <row r="14268" spans="2:9" x14ac:dyDescent="0.4">
      <c r="B14268">
        <v>0</v>
      </c>
      <c r="C14268">
        <v>0</v>
      </c>
      <c r="D14268">
        <v>2.5899999999999999E-3</v>
      </c>
      <c r="E14268" t="s">
        <v>86</v>
      </c>
      <c r="F14268" t="s">
        <v>125</v>
      </c>
      <c r="G14268" t="s">
        <v>216</v>
      </c>
    </row>
    <row r="14269" spans="2:9" x14ac:dyDescent="0.4">
      <c r="B14269">
        <v>0</v>
      </c>
      <c r="C14269">
        <v>0</v>
      </c>
      <c r="D14269">
        <v>1.181E-4</v>
      </c>
      <c r="E14269" t="s">
        <v>86</v>
      </c>
      <c r="F14269" t="s">
        <v>125</v>
      </c>
      <c r="G14269" t="s">
        <v>217</v>
      </c>
    </row>
    <row r="14270" spans="2:9" x14ac:dyDescent="0.4">
      <c r="B14270">
        <v>0</v>
      </c>
      <c r="C14270">
        <v>0</v>
      </c>
      <c r="D14270">
        <v>7.0080000000000007E-5</v>
      </c>
      <c r="E14270" t="s">
        <v>86</v>
      </c>
      <c r="F14270" t="s">
        <v>125</v>
      </c>
      <c r="G14270" t="s">
        <v>218</v>
      </c>
      <c r="H14270" t="s">
        <v>145</v>
      </c>
      <c r="I14270" t="s">
        <v>132</v>
      </c>
    </row>
    <row r="14271" spans="2:9" x14ac:dyDescent="0.4">
      <c r="B14271">
        <v>0</v>
      </c>
      <c r="C14271">
        <v>0</v>
      </c>
      <c r="D14271">
        <v>5.109E-5</v>
      </c>
      <c r="E14271" t="s">
        <v>86</v>
      </c>
      <c r="F14271" t="s">
        <v>125</v>
      </c>
      <c r="G14271" t="s">
        <v>218</v>
      </c>
      <c r="H14271" t="s">
        <v>126</v>
      </c>
      <c r="I14271" t="s">
        <v>108</v>
      </c>
    </row>
    <row r="14272" spans="2:9" x14ac:dyDescent="0.4">
      <c r="B14272">
        <v>0</v>
      </c>
      <c r="C14272">
        <v>0</v>
      </c>
      <c r="D14272">
        <v>9.2109999999999997E-5</v>
      </c>
      <c r="E14272" t="s">
        <v>86</v>
      </c>
      <c r="F14272" t="s">
        <v>125</v>
      </c>
      <c r="G14272" t="s">
        <v>218</v>
      </c>
      <c r="H14272" t="s">
        <v>126</v>
      </c>
      <c r="I14272" t="s">
        <v>143</v>
      </c>
    </row>
    <row r="14273" spans="2:10" x14ac:dyDescent="0.4">
      <c r="B14273">
        <v>0</v>
      </c>
      <c r="C14273">
        <v>0</v>
      </c>
      <c r="D14273">
        <v>1.024E-4</v>
      </c>
      <c r="E14273" t="s">
        <v>86</v>
      </c>
      <c r="F14273" t="s">
        <v>125</v>
      </c>
      <c r="G14273" t="s">
        <v>218</v>
      </c>
      <c r="H14273" t="s">
        <v>126</v>
      </c>
      <c r="I14273" t="s">
        <v>185</v>
      </c>
    </row>
    <row r="14274" spans="2:10" x14ac:dyDescent="0.4">
      <c r="B14274">
        <v>0</v>
      </c>
      <c r="C14274">
        <v>0</v>
      </c>
      <c r="D14274">
        <v>7.0030000000000005E-5</v>
      </c>
      <c r="E14274" t="s">
        <v>86</v>
      </c>
      <c r="F14274" t="s">
        <v>125</v>
      </c>
      <c r="G14274" t="s">
        <v>218</v>
      </c>
      <c r="H14274" t="s">
        <v>150</v>
      </c>
      <c r="I14274" t="s">
        <v>108</v>
      </c>
    </row>
    <row r="14275" spans="2:10" x14ac:dyDescent="0.4">
      <c r="B14275">
        <v>0</v>
      </c>
      <c r="C14275">
        <v>0</v>
      </c>
      <c r="D14275">
        <v>1.7200000000000001E-4</v>
      </c>
      <c r="E14275" t="s">
        <v>86</v>
      </c>
      <c r="F14275" t="s">
        <v>125</v>
      </c>
      <c r="G14275" t="s">
        <v>218</v>
      </c>
      <c r="H14275" t="s">
        <v>150</v>
      </c>
      <c r="I14275" t="s">
        <v>119</v>
      </c>
      <c r="J14275" t="s">
        <v>119</v>
      </c>
    </row>
    <row r="14276" spans="2:10" x14ac:dyDescent="0.4">
      <c r="B14276">
        <v>0</v>
      </c>
      <c r="C14276">
        <v>0</v>
      </c>
      <c r="D14276">
        <v>1.291E-5</v>
      </c>
      <c r="E14276" t="s">
        <v>86</v>
      </c>
      <c r="F14276" t="s">
        <v>125</v>
      </c>
      <c r="G14276" t="s">
        <v>218</v>
      </c>
      <c r="H14276" t="s">
        <v>150</v>
      </c>
      <c r="I14276" t="s">
        <v>119</v>
      </c>
      <c r="J14276" t="s">
        <v>106</v>
      </c>
    </row>
    <row r="14277" spans="2:10" x14ac:dyDescent="0.4">
      <c r="B14277">
        <v>0</v>
      </c>
      <c r="C14277">
        <v>0</v>
      </c>
      <c r="D14277">
        <v>7.1940000000000003E-4</v>
      </c>
      <c r="E14277" t="s">
        <v>86</v>
      </c>
      <c r="F14277" t="s">
        <v>125</v>
      </c>
      <c r="G14277" t="s">
        <v>218</v>
      </c>
      <c r="H14277" t="s">
        <v>150</v>
      </c>
      <c r="I14277" t="s">
        <v>119</v>
      </c>
    </row>
    <row r="14278" spans="2:10" x14ac:dyDescent="0.4">
      <c r="B14278">
        <v>0</v>
      </c>
      <c r="C14278">
        <v>0</v>
      </c>
      <c r="D14278">
        <v>1.7440000000000001E-4</v>
      </c>
      <c r="E14278" t="s">
        <v>86</v>
      </c>
      <c r="F14278" t="s">
        <v>125</v>
      </c>
      <c r="G14278" t="s">
        <v>218</v>
      </c>
      <c r="H14278" t="s">
        <v>150</v>
      </c>
      <c r="I14278" t="s">
        <v>151</v>
      </c>
      <c r="J14278" t="s">
        <v>119</v>
      </c>
    </row>
    <row r="14279" spans="2:10" x14ac:dyDescent="0.4">
      <c r="B14279">
        <v>0</v>
      </c>
      <c r="C14279">
        <v>0</v>
      </c>
      <c r="D14279">
        <v>8.3449999999999996E-4</v>
      </c>
      <c r="E14279" t="s">
        <v>86</v>
      </c>
      <c r="F14279" t="s">
        <v>125</v>
      </c>
      <c r="G14279" t="s">
        <v>218</v>
      </c>
      <c r="H14279" t="s">
        <v>150</v>
      </c>
      <c r="I14279" t="s">
        <v>151</v>
      </c>
    </row>
    <row r="14280" spans="2:10" x14ac:dyDescent="0.4">
      <c r="B14280">
        <v>0</v>
      </c>
      <c r="C14280">
        <v>0</v>
      </c>
      <c r="D14280">
        <v>1.8009999999999999E-4</v>
      </c>
      <c r="E14280" t="s">
        <v>86</v>
      </c>
      <c r="F14280" t="s">
        <v>125</v>
      </c>
      <c r="G14280" t="s">
        <v>218</v>
      </c>
      <c r="H14280" t="s">
        <v>150</v>
      </c>
      <c r="I14280" t="s">
        <v>152</v>
      </c>
      <c r="J14280" t="s">
        <v>119</v>
      </c>
    </row>
    <row r="14281" spans="2:10" x14ac:dyDescent="0.4">
      <c r="B14281">
        <v>0</v>
      </c>
      <c r="C14281">
        <v>0</v>
      </c>
      <c r="D14281">
        <v>5.3529999999999995E-4</v>
      </c>
      <c r="E14281" t="s">
        <v>86</v>
      </c>
      <c r="F14281" t="s">
        <v>125</v>
      </c>
      <c r="G14281" t="s">
        <v>218</v>
      </c>
      <c r="H14281" t="s">
        <v>150</v>
      </c>
      <c r="I14281" t="s">
        <v>152</v>
      </c>
    </row>
    <row r="14282" spans="2:10" x14ac:dyDescent="0.4">
      <c r="B14282">
        <v>0</v>
      </c>
      <c r="C14282">
        <v>0</v>
      </c>
      <c r="D14282">
        <v>2.1479999999999999E-4</v>
      </c>
      <c r="E14282" t="s">
        <v>86</v>
      </c>
      <c r="F14282" t="s">
        <v>125</v>
      </c>
      <c r="G14282" t="s">
        <v>218</v>
      </c>
      <c r="H14282" t="s">
        <v>150</v>
      </c>
      <c r="I14282" t="s">
        <v>148</v>
      </c>
      <c r="J14282" t="s">
        <v>119</v>
      </c>
    </row>
    <row r="14283" spans="2:10" x14ac:dyDescent="0.4">
      <c r="B14283">
        <v>0</v>
      </c>
      <c r="C14283">
        <v>0</v>
      </c>
      <c r="D14283">
        <v>6.8349999999999998E-6</v>
      </c>
      <c r="E14283" t="s">
        <v>86</v>
      </c>
      <c r="F14283" t="s">
        <v>125</v>
      </c>
      <c r="G14283" t="s">
        <v>218</v>
      </c>
      <c r="H14283" t="s">
        <v>150</v>
      </c>
      <c r="I14283" t="s">
        <v>148</v>
      </c>
      <c r="J14283" t="s">
        <v>139</v>
      </c>
    </row>
    <row r="14284" spans="2:10" x14ac:dyDescent="0.4">
      <c r="B14284">
        <v>0</v>
      </c>
      <c r="C14284">
        <v>0</v>
      </c>
      <c r="D14284">
        <v>8.0859999999999995E-5</v>
      </c>
      <c r="E14284" t="s">
        <v>86</v>
      </c>
      <c r="F14284" t="s">
        <v>125</v>
      </c>
      <c r="G14284" t="s">
        <v>218</v>
      </c>
      <c r="H14284" t="s">
        <v>150</v>
      </c>
      <c r="I14284" t="s">
        <v>148</v>
      </c>
      <c r="J14284" t="s">
        <v>55</v>
      </c>
    </row>
    <row r="14285" spans="2:10" x14ac:dyDescent="0.4">
      <c r="B14285">
        <v>0</v>
      </c>
      <c r="C14285">
        <v>0</v>
      </c>
      <c r="D14285">
        <v>1.6209999999999999E-5</v>
      </c>
      <c r="E14285" t="s">
        <v>86</v>
      </c>
      <c r="F14285" t="s">
        <v>125</v>
      </c>
      <c r="G14285" t="s">
        <v>218</v>
      </c>
      <c r="H14285" t="s">
        <v>150</v>
      </c>
      <c r="I14285" t="s">
        <v>148</v>
      </c>
      <c r="J14285" t="s">
        <v>106</v>
      </c>
    </row>
    <row r="14286" spans="2:10" x14ac:dyDescent="0.4">
      <c r="B14286">
        <v>0</v>
      </c>
      <c r="C14286">
        <v>0</v>
      </c>
      <c r="D14286">
        <v>8.5939999999999996E-4</v>
      </c>
      <c r="E14286" t="s">
        <v>86</v>
      </c>
      <c r="F14286" t="s">
        <v>125</v>
      </c>
      <c r="G14286" t="s">
        <v>218</v>
      </c>
      <c r="H14286" t="s">
        <v>150</v>
      </c>
      <c r="I14286" t="s">
        <v>148</v>
      </c>
    </row>
    <row r="14287" spans="2:10" x14ac:dyDescent="0.4">
      <c r="B14287">
        <v>0</v>
      </c>
      <c r="C14287">
        <v>0</v>
      </c>
      <c r="D14287">
        <v>1.084E-5</v>
      </c>
      <c r="E14287" t="s">
        <v>86</v>
      </c>
      <c r="F14287" t="s">
        <v>125</v>
      </c>
      <c r="G14287" t="s">
        <v>218</v>
      </c>
      <c r="H14287" t="s">
        <v>150</v>
      </c>
      <c r="I14287" t="s">
        <v>139</v>
      </c>
    </row>
    <row r="14288" spans="2:10" x14ac:dyDescent="0.4">
      <c r="B14288">
        <v>0</v>
      </c>
      <c r="C14288">
        <v>0</v>
      </c>
      <c r="D14288">
        <v>2.1449999999999998E-6</v>
      </c>
      <c r="E14288" t="s">
        <v>86</v>
      </c>
      <c r="F14288" t="s">
        <v>125</v>
      </c>
      <c r="G14288" t="s">
        <v>218</v>
      </c>
      <c r="H14288" t="s">
        <v>150</v>
      </c>
      <c r="I14288" t="s">
        <v>142</v>
      </c>
      <c r="J14288" t="s">
        <v>224</v>
      </c>
    </row>
    <row r="14289" spans="2:10" x14ac:dyDescent="0.4">
      <c r="B14289">
        <v>0</v>
      </c>
      <c r="C14289">
        <v>0</v>
      </c>
      <c r="D14289">
        <v>7.5039999999999996E-6</v>
      </c>
      <c r="E14289" t="s">
        <v>86</v>
      </c>
      <c r="F14289" t="s">
        <v>125</v>
      </c>
      <c r="G14289" t="s">
        <v>218</v>
      </c>
      <c r="H14289" t="s">
        <v>150</v>
      </c>
      <c r="I14289" t="s">
        <v>142</v>
      </c>
    </row>
    <row r="14290" spans="2:10" x14ac:dyDescent="0.4">
      <c r="B14290">
        <v>0</v>
      </c>
      <c r="C14290">
        <v>0</v>
      </c>
      <c r="D14290">
        <v>1.382E-4</v>
      </c>
      <c r="E14290" t="s">
        <v>86</v>
      </c>
      <c r="F14290" t="s">
        <v>125</v>
      </c>
      <c r="G14290" t="s">
        <v>218</v>
      </c>
      <c r="H14290" t="s">
        <v>150</v>
      </c>
      <c r="I14290" t="s">
        <v>218</v>
      </c>
    </row>
    <row r="14291" spans="2:10" x14ac:dyDescent="0.4">
      <c r="B14291">
        <v>0</v>
      </c>
      <c r="C14291">
        <v>0</v>
      </c>
      <c r="D14291">
        <v>7.1080000000000004E-6</v>
      </c>
      <c r="E14291" t="s">
        <v>86</v>
      </c>
      <c r="F14291" t="s">
        <v>125</v>
      </c>
      <c r="G14291" t="s">
        <v>218</v>
      </c>
      <c r="H14291" t="s">
        <v>150</v>
      </c>
      <c r="I14291" t="s">
        <v>222</v>
      </c>
    </row>
    <row r="14292" spans="2:10" x14ac:dyDescent="0.4">
      <c r="B14292">
        <v>0</v>
      </c>
      <c r="C14292">
        <v>0</v>
      </c>
      <c r="D14292">
        <v>1.105E-6</v>
      </c>
      <c r="E14292" t="s">
        <v>86</v>
      </c>
      <c r="F14292" t="s">
        <v>125</v>
      </c>
      <c r="G14292" t="s">
        <v>218</v>
      </c>
      <c r="H14292" t="s">
        <v>150</v>
      </c>
      <c r="I14292" t="s">
        <v>224</v>
      </c>
      <c r="J14292" t="s">
        <v>224</v>
      </c>
    </row>
    <row r="14293" spans="2:10" x14ac:dyDescent="0.4">
      <c r="B14293">
        <v>0</v>
      </c>
      <c r="C14293">
        <v>0</v>
      </c>
      <c r="D14293">
        <v>1.8119999999999999E-5</v>
      </c>
      <c r="E14293" t="s">
        <v>86</v>
      </c>
      <c r="F14293" t="s">
        <v>125</v>
      </c>
      <c r="G14293" t="s">
        <v>218</v>
      </c>
      <c r="H14293" t="s">
        <v>150</v>
      </c>
      <c r="I14293" t="s">
        <v>224</v>
      </c>
    </row>
    <row r="14294" spans="2:10" x14ac:dyDescent="0.4">
      <c r="B14294">
        <v>0</v>
      </c>
      <c r="C14294">
        <v>0</v>
      </c>
      <c r="D14294">
        <v>1.7139999999999999E-4</v>
      </c>
      <c r="E14294" t="s">
        <v>86</v>
      </c>
      <c r="F14294" t="s">
        <v>125</v>
      </c>
      <c r="G14294" t="s">
        <v>218</v>
      </c>
      <c r="H14294" t="s">
        <v>147</v>
      </c>
    </row>
    <row r="14295" spans="2:10" x14ac:dyDescent="0.4">
      <c r="B14295">
        <v>0</v>
      </c>
      <c r="C14295">
        <v>0</v>
      </c>
      <c r="D14295">
        <v>1.3570000000000001E-6</v>
      </c>
      <c r="E14295" t="s">
        <v>86</v>
      </c>
      <c r="F14295" t="s">
        <v>125</v>
      </c>
      <c r="G14295" t="s">
        <v>218</v>
      </c>
      <c r="H14295" t="s">
        <v>174</v>
      </c>
      <c r="I14295" t="s">
        <v>213</v>
      </c>
      <c r="J14295" t="s">
        <v>224</v>
      </c>
    </row>
    <row r="14296" spans="2:10" x14ac:dyDescent="0.4">
      <c r="B14296">
        <v>0</v>
      </c>
      <c r="C14296">
        <v>0</v>
      </c>
      <c r="D14296">
        <v>3.4029999999999999E-6</v>
      </c>
      <c r="E14296" t="s">
        <v>86</v>
      </c>
      <c r="F14296" t="s">
        <v>125</v>
      </c>
      <c r="G14296" t="s">
        <v>218</v>
      </c>
      <c r="H14296" t="s">
        <v>174</v>
      </c>
      <c r="I14296" t="s">
        <v>213</v>
      </c>
    </row>
    <row r="14297" spans="2:10" x14ac:dyDescent="0.4">
      <c r="B14297">
        <v>0</v>
      </c>
      <c r="C14297">
        <v>0</v>
      </c>
      <c r="D14297">
        <v>2.088E-5</v>
      </c>
      <c r="E14297" t="s">
        <v>86</v>
      </c>
      <c r="F14297" t="s">
        <v>125</v>
      </c>
      <c r="G14297" t="s">
        <v>218</v>
      </c>
      <c r="H14297" t="s">
        <v>174</v>
      </c>
    </row>
    <row r="14298" spans="2:10" x14ac:dyDescent="0.4">
      <c r="B14298">
        <v>0</v>
      </c>
      <c r="C14298">
        <v>0</v>
      </c>
      <c r="D14298">
        <v>2.0820000000000001E-5</v>
      </c>
      <c r="E14298" t="s">
        <v>86</v>
      </c>
      <c r="F14298" t="s">
        <v>125</v>
      </c>
      <c r="G14298" t="s">
        <v>218</v>
      </c>
      <c r="H14298" t="s">
        <v>175</v>
      </c>
    </row>
    <row r="14299" spans="2:10" x14ac:dyDescent="0.4">
      <c r="B14299">
        <v>0</v>
      </c>
      <c r="C14299">
        <v>0</v>
      </c>
      <c r="D14299">
        <v>8.6749999999999994E-5</v>
      </c>
      <c r="E14299" t="s">
        <v>86</v>
      </c>
      <c r="F14299" t="s">
        <v>125</v>
      </c>
      <c r="G14299" t="s">
        <v>218</v>
      </c>
      <c r="H14299" t="s">
        <v>108</v>
      </c>
    </row>
    <row r="14300" spans="2:10" x14ac:dyDescent="0.4">
      <c r="B14300">
        <v>0</v>
      </c>
      <c r="C14300">
        <v>0</v>
      </c>
      <c r="D14300">
        <v>2.1440000000000001E-4</v>
      </c>
      <c r="E14300" t="s">
        <v>86</v>
      </c>
      <c r="F14300" t="s">
        <v>125</v>
      </c>
      <c r="G14300" t="s">
        <v>218</v>
      </c>
      <c r="H14300" t="s">
        <v>119</v>
      </c>
    </row>
    <row r="14301" spans="2:10" x14ac:dyDescent="0.4">
      <c r="B14301">
        <v>0</v>
      </c>
      <c r="C14301">
        <v>0</v>
      </c>
      <c r="D14301">
        <v>5.9179999999999996E-4</v>
      </c>
      <c r="E14301" t="s">
        <v>86</v>
      </c>
      <c r="F14301" t="s">
        <v>125</v>
      </c>
      <c r="G14301" t="s">
        <v>218</v>
      </c>
      <c r="H14301" t="s">
        <v>133</v>
      </c>
    </row>
    <row r="14302" spans="2:10" x14ac:dyDescent="0.4">
      <c r="B14302">
        <v>0</v>
      </c>
      <c r="C14302">
        <v>0</v>
      </c>
      <c r="D14302">
        <v>2.119E-4</v>
      </c>
      <c r="E14302" t="s">
        <v>86</v>
      </c>
      <c r="F14302" t="s">
        <v>125</v>
      </c>
      <c r="G14302" t="s">
        <v>218</v>
      </c>
      <c r="H14302" t="s">
        <v>214</v>
      </c>
    </row>
    <row r="14303" spans="2:10" x14ac:dyDescent="0.4">
      <c r="B14303">
        <v>0</v>
      </c>
      <c r="C14303">
        <v>0</v>
      </c>
      <c r="D14303">
        <v>4.8729999999999998E-6</v>
      </c>
      <c r="E14303" t="s">
        <v>86</v>
      </c>
      <c r="F14303" t="s">
        <v>125</v>
      </c>
      <c r="G14303" t="s">
        <v>218</v>
      </c>
      <c r="H14303" t="s">
        <v>129</v>
      </c>
    </row>
    <row r="14304" spans="2:10" x14ac:dyDescent="0.4">
      <c r="B14304">
        <v>0</v>
      </c>
      <c r="C14304">
        <v>0</v>
      </c>
      <c r="D14304">
        <v>2.5000000000000001E-4</v>
      </c>
      <c r="E14304" t="s">
        <v>86</v>
      </c>
      <c r="F14304" t="s">
        <v>125</v>
      </c>
      <c r="G14304" t="s">
        <v>219</v>
      </c>
    </row>
    <row r="14305" spans="2:10" x14ac:dyDescent="0.4">
      <c r="B14305">
        <v>0</v>
      </c>
      <c r="C14305">
        <v>0</v>
      </c>
      <c r="D14305">
        <v>9.054E-6</v>
      </c>
      <c r="E14305" t="s">
        <v>86</v>
      </c>
      <c r="F14305" t="s">
        <v>125</v>
      </c>
      <c r="G14305" t="s">
        <v>129</v>
      </c>
      <c r="H14305" t="s">
        <v>244</v>
      </c>
      <c r="I14305" t="s">
        <v>222</v>
      </c>
    </row>
    <row r="14306" spans="2:10" x14ac:dyDescent="0.4">
      <c r="B14306">
        <v>0</v>
      </c>
      <c r="C14306">
        <v>0</v>
      </c>
      <c r="D14306">
        <v>1.6549999999999999E-5</v>
      </c>
      <c r="E14306" t="s">
        <v>86</v>
      </c>
      <c r="F14306" t="s">
        <v>125</v>
      </c>
      <c r="G14306" t="s">
        <v>129</v>
      </c>
      <c r="H14306" t="s">
        <v>244</v>
      </c>
      <c r="I14306" t="s">
        <v>224</v>
      </c>
    </row>
    <row r="14307" spans="2:10" x14ac:dyDescent="0.4">
      <c r="B14307">
        <v>0</v>
      </c>
      <c r="C14307">
        <v>0</v>
      </c>
      <c r="D14307">
        <v>5.0269999999999998E-5</v>
      </c>
      <c r="E14307" t="s">
        <v>86</v>
      </c>
      <c r="F14307" t="s">
        <v>125</v>
      </c>
      <c r="G14307" t="s">
        <v>129</v>
      </c>
      <c r="H14307" t="s">
        <v>108</v>
      </c>
    </row>
    <row r="14308" spans="2:10" x14ac:dyDescent="0.4">
      <c r="B14308">
        <v>0</v>
      </c>
      <c r="C14308">
        <v>0</v>
      </c>
      <c r="D14308">
        <v>2.1819999999999999E-4</v>
      </c>
      <c r="E14308" t="s">
        <v>86</v>
      </c>
      <c r="F14308" t="s">
        <v>125</v>
      </c>
      <c r="G14308" t="s">
        <v>129</v>
      </c>
      <c r="H14308" t="s">
        <v>196</v>
      </c>
      <c r="I14308" t="s">
        <v>218</v>
      </c>
    </row>
    <row r="14309" spans="2:10" x14ac:dyDescent="0.4">
      <c r="B14309">
        <v>0</v>
      </c>
      <c r="C14309">
        <v>0</v>
      </c>
      <c r="D14309">
        <v>1.1850000000000001E-3</v>
      </c>
      <c r="E14309" t="s">
        <v>86</v>
      </c>
      <c r="F14309" t="s">
        <v>125</v>
      </c>
      <c r="G14309" t="s">
        <v>129</v>
      </c>
      <c r="H14309" t="s">
        <v>196</v>
      </c>
    </row>
    <row r="14310" spans="2:10" x14ac:dyDescent="0.4">
      <c r="B14310">
        <v>0</v>
      </c>
      <c r="C14310">
        <v>0</v>
      </c>
      <c r="D14310">
        <v>1.516E-6</v>
      </c>
      <c r="E14310" t="s">
        <v>86</v>
      </c>
      <c r="F14310" t="s">
        <v>125</v>
      </c>
      <c r="G14310" t="s">
        <v>129</v>
      </c>
      <c r="H14310" t="s">
        <v>220</v>
      </c>
      <c r="I14310" t="s">
        <v>244</v>
      </c>
      <c r="J14310" t="s">
        <v>224</v>
      </c>
    </row>
    <row r="14311" spans="2:10" x14ac:dyDescent="0.4">
      <c r="B14311">
        <v>0</v>
      </c>
      <c r="C14311">
        <v>0</v>
      </c>
      <c r="D14311">
        <v>5.4450000000000002E-5</v>
      </c>
      <c r="E14311" t="s">
        <v>86</v>
      </c>
      <c r="F14311" t="s">
        <v>125</v>
      </c>
      <c r="G14311" t="s">
        <v>129</v>
      </c>
      <c r="H14311" t="s">
        <v>220</v>
      </c>
      <c r="I14311" t="s">
        <v>222</v>
      </c>
    </row>
    <row r="14312" spans="2:10" x14ac:dyDescent="0.4">
      <c r="B14312">
        <v>0</v>
      </c>
      <c r="C14312">
        <v>0</v>
      </c>
      <c r="D14312">
        <v>1.637E-6</v>
      </c>
      <c r="E14312" t="s">
        <v>86</v>
      </c>
      <c r="F14312" t="s">
        <v>125</v>
      </c>
      <c r="G14312" t="s">
        <v>129</v>
      </c>
      <c r="H14312" t="s">
        <v>220</v>
      </c>
      <c r="I14312" t="s">
        <v>224</v>
      </c>
    </row>
    <row r="14313" spans="2:10" x14ac:dyDescent="0.4">
      <c r="B14313">
        <v>0</v>
      </c>
      <c r="C14313">
        <v>0</v>
      </c>
      <c r="D14313">
        <v>1.573E-4</v>
      </c>
      <c r="E14313" t="s">
        <v>86</v>
      </c>
      <c r="F14313" t="s">
        <v>125</v>
      </c>
      <c r="G14313" t="s">
        <v>129</v>
      </c>
      <c r="H14313" t="s">
        <v>220</v>
      </c>
    </row>
    <row r="14314" spans="2:10" x14ac:dyDescent="0.4">
      <c r="B14314">
        <v>0</v>
      </c>
      <c r="C14314">
        <v>0</v>
      </c>
      <c r="D14314">
        <v>1.3260000000000001E-6</v>
      </c>
      <c r="E14314" t="s">
        <v>86</v>
      </c>
      <c r="F14314" t="s">
        <v>125</v>
      </c>
      <c r="G14314" t="s">
        <v>129</v>
      </c>
      <c r="H14314" t="s">
        <v>129</v>
      </c>
      <c r="I14314" t="s">
        <v>244</v>
      </c>
      <c r="J14314" t="s">
        <v>224</v>
      </c>
    </row>
    <row r="14315" spans="2:10" x14ac:dyDescent="0.4">
      <c r="B14315">
        <v>0</v>
      </c>
      <c r="C14315">
        <v>0</v>
      </c>
      <c r="D14315">
        <v>1.26E-5</v>
      </c>
      <c r="E14315" t="s">
        <v>86</v>
      </c>
      <c r="F14315" t="s">
        <v>125</v>
      </c>
      <c r="G14315" t="s">
        <v>129</v>
      </c>
      <c r="H14315" t="s">
        <v>129</v>
      </c>
      <c r="I14315" t="s">
        <v>220</v>
      </c>
    </row>
    <row r="14316" spans="2:10" x14ac:dyDescent="0.4">
      <c r="B14316">
        <v>0</v>
      </c>
      <c r="C14316">
        <v>0</v>
      </c>
      <c r="D14316">
        <v>1.853E-5</v>
      </c>
      <c r="E14316" t="s">
        <v>86</v>
      </c>
      <c r="F14316" t="s">
        <v>125</v>
      </c>
      <c r="G14316" t="s">
        <v>129</v>
      </c>
      <c r="H14316" t="s">
        <v>129</v>
      </c>
      <c r="I14316" t="s">
        <v>129</v>
      </c>
    </row>
    <row r="14317" spans="2:10" x14ac:dyDescent="0.4">
      <c r="B14317">
        <v>0</v>
      </c>
      <c r="C14317">
        <v>0</v>
      </c>
      <c r="D14317">
        <v>1.1930000000000001E-6</v>
      </c>
      <c r="E14317" t="s">
        <v>86</v>
      </c>
      <c r="F14317" t="s">
        <v>125</v>
      </c>
      <c r="G14317" t="s">
        <v>129</v>
      </c>
      <c r="H14317" t="s">
        <v>129</v>
      </c>
      <c r="I14317" t="s">
        <v>224</v>
      </c>
    </row>
    <row r="14318" spans="2:10" x14ac:dyDescent="0.4">
      <c r="B14318">
        <v>0</v>
      </c>
      <c r="C14318">
        <v>0</v>
      </c>
      <c r="D14318">
        <v>2.3130000000000001E-4</v>
      </c>
      <c r="E14318" t="s">
        <v>86</v>
      </c>
      <c r="F14318" t="s">
        <v>125</v>
      </c>
      <c r="G14318" t="s">
        <v>129</v>
      </c>
      <c r="H14318" t="s">
        <v>129</v>
      </c>
    </row>
    <row r="14319" spans="2:10" x14ac:dyDescent="0.4">
      <c r="B14319">
        <v>0</v>
      </c>
      <c r="C14319">
        <v>0</v>
      </c>
      <c r="D14319">
        <v>6.4150000000000004E-6</v>
      </c>
      <c r="E14319" t="s">
        <v>86</v>
      </c>
      <c r="F14319" t="s">
        <v>125</v>
      </c>
      <c r="G14319" t="s">
        <v>129</v>
      </c>
      <c r="H14319" t="s">
        <v>222</v>
      </c>
    </row>
    <row r="14320" spans="2:10" x14ac:dyDescent="0.4">
      <c r="B14320">
        <v>0</v>
      </c>
      <c r="C14320">
        <v>0</v>
      </c>
      <c r="D14320">
        <v>1.489E-5</v>
      </c>
      <c r="E14320" t="s">
        <v>86</v>
      </c>
      <c r="F14320" t="s">
        <v>125</v>
      </c>
      <c r="G14320" t="s">
        <v>129</v>
      </c>
      <c r="H14320" t="s">
        <v>224</v>
      </c>
    </row>
    <row r="14321" spans="2:9" x14ac:dyDescent="0.4">
      <c r="B14321">
        <v>0</v>
      </c>
      <c r="C14321">
        <v>0</v>
      </c>
      <c r="D14321">
        <v>2.8860000000000001E-3</v>
      </c>
      <c r="E14321" t="s">
        <v>86</v>
      </c>
      <c r="F14321" t="s">
        <v>125</v>
      </c>
      <c r="G14321" t="s">
        <v>129</v>
      </c>
    </row>
    <row r="14322" spans="2:9" x14ac:dyDescent="0.4">
      <c r="B14322">
        <v>0</v>
      </c>
      <c r="C14322">
        <v>0</v>
      </c>
      <c r="D14322">
        <v>4.1950000000000003E-5</v>
      </c>
      <c r="E14322" t="s">
        <v>86</v>
      </c>
      <c r="F14322" t="s">
        <v>125</v>
      </c>
      <c r="G14322" t="s">
        <v>222</v>
      </c>
    </row>
    <row r="14323" spans="2:9" x14ac:dyDescent="0.4">
      <c r="B14323">
        <v>0</v>
      </c>
      <c r="C14323">
        <v>0</v>
      </c>
      <c r="D14323">
        <v>6.7530000000000004E-6</v>
      </c>
      <c r="E14323" t="s">
        <v>86</v>
      </c>
      <c r="F14323" t="s">
        <v>125</v>
      </c>
      <c r="G14323" t="s">
        <v>224</v>
      </c>
      <c r="H14323" t="s">
        <v>244</v>
      </c>
      <c r="I14323" t="s">
        <v>224</v>
      </c>
    </row>
    <row r="14324" spans="2:9" x14ac:dyDescent="0.4">
      <c r="B14324">
        <v>0</v>
      </c>
      <c r="C14324">
        <v>0</v>
      </c>
      <c r="D14324">
        <v>8.6419999999999996E-6</v>
      </c>
      <c r="E14324" t="s">
        <v>86</v>
      </c>
      <c r="F14324" t="s">
        <v>125</v>
      </c>
      <c r="G14324" t="s">
        <v>224</v>
      </c>
      <c r="H14324" t="s">
        <v>139</v>
      </c>
    </row>
    <row r="14325" spans="2:9" x14ac:dyDescent="0.4">
      <c r="B14325">
        <v>0</v>
      </c>
      <c r="C14325">
        <v>0</v>
      </c>
      <c r="D14325">
        <v>2.5040000000000001E-6</v>
      </c>
      <c r="E14325" t="s">
        <v>86</v>
      </c>
      <c r="F14325" t="s">
        <v>125</v>
      </c>
      <c r="G14325" t="s">
        <v>224</v>
      </c>
      <c r="H14325" t="s">
        <v>194</v>
      </c>
      <c r="I14325" t="s">
        <v>224</v>
      </c>
    </row>
    <row r="14326" spans="2:9" x14ac:dyDescent="0.4">
      <c r="B14326">
        <v>0</v>
      </c>
      <c r="C14326">
        <v>0</v>
      </c>
      <c r="D14326">
        <v>7.8390000000000007E-6</v>
      </c>
      <c r="E14326" t="s">
        <v>86</v>
      </c>
      <c r="F14326" t="s">
        <v>125</v>
      </c>
      <c r="G14326" t="s">
        <v>224</v>
      </c>
      <c r="H14326" t="s">
        <v>194</v>
      </c>
    </row>
    <row r="14327" spans="2:9" x14ac:dyDescent="0.4">
      <c r="B14327">
        <v>0</v>
      </c>
      <c r="C14327">
        <v>0</v>
      </c>
      <c r="D14327">
        <v>1.29E-5</v>
      </c>
      <c r="E14327" t="s">
        <v>86</v>
      </c>
      <c r="F14327" t="s">
        <v>125</v>
      </c>
      <c r="G14327" t="s">
        <v>224</v>
      </c>
      <c r="H14327" t="s">
        <v>205</v>
      </c>
    </row>
    <row r="14328" spans="2:9" x14ac:dyDescent="0.4">
      <c r="B14328">
        <v>0</v>
      </c>
      <c r="C14328">
        <v>0</v>
      </c>
      <c r="D14328">
        <v>1.0860000000000001E-6</v>
      </c>
      <c r="E14328" t="s">
        <v>86</v>
      </c>
      <c r="F14328" t="s">
        <v>125</v>
      </c>
      <c r="G14328" t="s">
        <v>224</v>
      </c>
      <c r="H14328" t="s">
        <v>213</v>
      </c>
      <c r="I14328" t="s">
        <v>224</v>
      </c>
    </row>
    <row r="14329" spans="2:9" x14ac:dyDescent="0.4">
      <c r="B14329">
        <v>0</v>
      </c>
      <c r="C14329">
        <v>0</v>
      </c>
      <c r="D14329">
        <v>2.7250000000000002E-6</v>
      </c>
      <c r="E14329" t="s">
        <v>86</v>
      </c>
      <c r="F14329" t="s">
        <v>125</v>
      </c>
      <c r="G14329" t="s">
        <v>224</v>
      </c>
      <c r="H14329" t="s">
        <v>213</v>
      </c>
    </row>
    <row r="14330" spans="2:9" x14ac:dyDescent="0.4">
      <c r="B14330">
        <v>0</v>
      </c>
      <c r="C14330">
        <v>0</v>
      </c>
      <c r="D14330">
        <v>1.5800000000000001E-5</v>
      </c>
      <c r="E14330" t="s">
        <v>86</v>
      </c>
      <c r="F14330" t="s">
        <v>125</v>
      </c>
      <c r="G14330" t="s">
        <v>224</v>
      </c>
      <c r="H14330" t="s">
        <v>220</v>
      </c>
      <c r="I14330" t="s">
        <v>222</v>
      </c>
    </row>
    <row r="14331" spans="2:9" x14ac:dyDescent="0.4">
      <c r="B14331">
        <v>0</v>
      </c>
      <c r="C14331">
        <v>0</v>
      </c>
      <c r="D14331">
        <v>4.562E-5</v>
      </c>
      <c r="E14331" t="s">
        <v>86</v>
      </c>
      <c r="F14331" t="s">
        <v>125</v>
      </c>
      <c r="G14331" t="s">
        <v>224</v>
      </c>
      <c r="H14331" t="s">
        <v>220</v>
      </c>
    </row>
    <row r="14332" spans="2:9" x14ac:dyDescent="0.4">
      <c r="B14332">
        <v>0</v>
      </c>
      <c r="C14332">
        <v>0</v>
      </c>
      <c r="D14332">
        <v>3.4929999999999999E-5</v>
      </c>
      <c r="E14332" t="s">
        <v>86</v>
      </c>
      <c r="F14332" t="s">
        <v>125</v>
      </c>
      <c r="G14332" t="s">
        <v>224</v>
      </c>
      <c r="H14332" t="s">
        <v>222</v>
      </c>
    </row>
    <row r="14333" spans="2:9" x14ac:dyDescent="0.4">
      <c r="B14333">
        <v>0</v>
      </c>
      <c r="C14333">
        <v>0</v>
      </c>
      <c r="D14333">
        <v>2.7920000000000001E-6</v>
      </c>
      <c r="E14333" t="s">
        <v>86</v>
      </c>
      <c r="F14333" t="s">
        <v>125</v>
      </c>
      <c r="G14333" t="s">
        <v>224</v>
      </c>
      <c r="H14333" t="s">
        <v>224</v>
      </c>
      <c r="I14333" t="s">
        <v>224</v>
      </c>
    </row>
    <row r="14334" spans="2:9" x14ac:dyDescent="0.4">
      <c r="B14334">
        <v>0</v>
      </c>
      <c r="C14334">
        <v>0</v>
      </c>
      <c r="D14334">
        <v>4.5779999999999999E-5</v>
      </c>
      <c r="E14334" t="s">
        <v>86</v>
      </c>
      <c r="F14334" t="s">
        <v>125</v>
      </c>
      <c r="G14334" t="s">
        <v>224</v>
      </c>
      <c r="H14334" t="s">
        <v>224</v>
      </c>
    </row>
    <row r="14335" spans="2:9" x14ac:dyDescent="0.4">
      <c r="B14335">
        <v>0</v>
      </c>
      <c r="C14335">
        <v>0</v>
      </c>
      <c r="D14335">
        <v>7.5040000000000003E-4</v>
      </c>
      <c r="E14335" t="s">
        <v>86</v>
      </c>
      <c r="F14335" t="s">
        <v>125</v>
      </c>
      <c r="G14335" t="s">
        <v>224</v>
      </c>
    </row>
    <row r="14336" spans="2:9" x14ac:dyDescent="0.4">
      <c r="B14336">
        <v>0</v>
      </c>
      <c r="C14336">
        <v>0</v>
      </c>
      <c r="D14336">
        <v>1.6109999999999999E-6</v>
      </c>
      <c r="E14336" t="s">
        <v>86</v>
      </c>
      <c r="F14336" t="s">
        <v>194</v>
      </c>
      <c r="G14336" t="s">
        <v>194</v>
      </c>
      <c r="H14336" t="s">
        <v>194</v>
      </c>
      <c r="I14336" t="s">
        <v>224</v>
      </c>
    </row>
    <row r="14337" spans="2:9" x14ac:dyDescent="0.4">
      <c r="B14337">
        <v>0</v>
      </c>
      <c r="C14337">
        <v>0</v>
      </c>
      <c r="D14337">
        <v>5.0420000000000002E-6</v>
      </c>
      <c r="E14337" t="s">
        <v>86</v>
      </c>
      <c r="F14337" t="s">
        <v>194</v>
      </c>
      <c r="G14337" t="s">
        <v>194</v>
      </c>
      <c r="H14337" t="s">
        <v>194</v>
      </c>
    </row>
    <row r="14338" spans="2:9" x14ac:dyDescent="0.4">
      <c r="B14338">
        <v>0</v>
      </c>
      <c r="C14338">
        <v>0</v>
      </c>
      <c r="D14338">
        <v>1.1060000000000001E-5</v>
      </c>
      <c r="E14338" t="s">
        <v>86</v>
      </c>
      <c r="F14338" t="s">
        <v>194</v>
      </c>
      <c r="G14338" t="s">
        <v>194</v>
      </c>
      <c r="H14338" t="s">
        <v>224</v>
      </c>
    </row>
    <row r="14339" spans="2:9" x14ac:dyDescent="0.4">
      <c r="B14339">
        <v>0</v>
      </c>
      <c r="C14339">
        <v>0</v>
      </c>
      <c r="D14339">
        <v>3.4619999999999997E-5</v>
      </c>
      <c r="E14339" t="s">
        <v>86</v>
      </c>
      <c r="F14339" t="s">
        <v>194</v>
      </c>
      <c r="G14339" t="s">
        <v>194</v>
      </c>
    </row>
    <row r="14340" spans="2:9" x14ac:dyDescent="0.4">
      <c r="B14340">
        <v>0</v>
      </c>
      <c r="C14340">
        <v>0</v>
      </c>
      <c r="D14340">
        <v>5.9270000000000002E-6</v>
      </c>
      <c r="E14340" t="s">
        <v>86</v>
      </c>
      <c r="F14340" t="s">
        <v>194</v>
      </c>
      <c r="G14340" t="s">
        <v>200</v>
      </c>
    </row>
    <row r="14341" spans="2:9" x14ac:dyDescent="0.4">
      <c r="B14341">
        <v>0</v>
      </c>
      <c r="C14341">
        <v>0</v>
      </c>
      <c r="D14341">
        <v>1.601E-6</v>
      </c>
      <c r="E14341" t="s">
        <v>86</v>
      </c>
      <c r="F14341" t="s">
        <v>194</v>
      </c>
      <c r="G14341" t="s">
        <v>213</v>
      </c>
      <c r="H14341" t="s">
        <v>224</v>
      </c>
    </row>
    <row r="14342" spans="2:9" x14ac:dyDescent="0.4">
      <c r="B14342">
        <v>0</v>
      </c>
      <c r="C14342">
        <v>0</v>
      </c>
      <c r="D14342">
        <v>4.0149999999999997E-6</v>
      </c>
      <c r="E14342" t="s">
        <v>86</v>
      </c>
      <c r="F14342" t="s">
        <v>194</v>
      </c>
      <c r="G14342" t="s">
        <v>213</v>
      </c>
    </row>
    <row r="14343" spans="2:9" x14ac:dyDescent="0.4">
      <c r="B14343">
        <v>0</v>
      </c>
      <c r="C14343">
        <v>0</v>
      </c>
      <c r="D14343">
        <v>4.6310000000000002E-6</v>
      </c>
      <c r="E14343" t="s">
        <v>86</v>
      </c>
      <c r="F14343" t="s">
        <v>194</v>
      </c>
      <c r="G14343" t="s">
        <v>224</v>
      </c>
      <c r="H14343" t="s">
        <v>224</v>
      </c>
    </row>
    <row r="14344" spans="2:9" x14ac:dyDescent="0.4">
      <c r="B14344">
        <v>0</v>
      </c>
      <c r="C14344">
        <v>0</v>
      </c>
      <c r="D14344">
        <v>7.5920000000000005E-5</v>
      </c>
      <c r="E14344" t="s">
        <v>86</v>
      </c>
      <c r="F14344" t="s">
        <v>194</v>
      </c>
      <c r="G14344" t="s">
        <v>224</v>
      </c>
    </row>
    <row r="14345" spans="2:9" x14ac:dyDescent="0.4">
      <c r="B14345">
        <v>0</v>
      </c>
      <c r="C14345">
        <v>0</v>
      </c>
      <c r="D14345">
        <v>2.377E-4</v>
      </c>
      <c r="E14345" t="s">
        <v>86</v>
      </c>
      <c r="F14345" t="s">
        <v>194</v>
      </c>
    </row>
    <row r="14346" spans="2:9" x14ac:dyDescent="0.4">
      <c r="B14346">
        <v>0</v>
      </c>
      <c r="C14346">
        <v>0</v>
      </c>
      <c r="D14346">
        <v>8.7059999999999997E-5</v>
      </c>
      <c r="E14346" t="s">
        <v>86</v>
      </c>
      <c r="F14346" t="s">
        <v>195</v>
      </c>
      <c r="G14346" t="s">
        <v>135</v>
      </c>
    </row>
    <row r="14347" spans="2:9" x14ac:dyDescent="0.4">
      <c r="B14347">
        <v>0</v>
      </c>
      <c r="C14347">
        <v>0</v>
      </c>
      <c r="D14347">
        <v>7.4060000000000006E-5</v>
      </c>
      <c r="E14347" t="s">
        <v>86</v>
      </c>
      <c r="F14347" t="s">
        <v>195</v>
      </c>
      <c r="G14347" t="s">
        <v>138</v>
      </c>
    </row>
    <row r="14348" spans="2:9" x14ac:dyDescent="0.4">
      <c r="B14348">
        <v>0</v>
      </c>
      <c r="C14348">
        <v>0</v>
      </c>
      <c r="D14348">
        <v>6.2860000000000005E-5</v>
      </c>
      <c r="E14348" t="s">
        <v>86</v>
      </c>
      <c r="F14348" t="s">
        <v>195</v>
      </c>
      <c r="G14348" t="s">
        <v>132</v>
      </c>
      <c r="H14348" t="s">
        <v>132</v>
      </c>
    </row>
    <row r="14349" spans="2:9" x14ac:dyDescent="0.4">
      <c r="B14349">
        <v>0</v>
      </c>
      <c r="C14349">
        <v>0</v>
      </c>
      <c r="D14349">
        <v>4.1550000000000002E-4</v>
      </c>
      <c r="E14349" t="s">
        <v>86</v>
      </c>
      <c r="F14349" t="s">
        <v>195</v>
      </c>
      <c r="G14349" t="s">
        <v>132</v>
      </c>
    </row>
    <row r="14350" spans="2:9" x14ac:dyDescent="0.4">
      <c r="B14350">
        <v>0</v>
      </c>
      <c r="C14350">
        <v>0</v>
      </c>
      <c r="D14350">
        <v>4.526E-4</v>
      </c>
      <c r="E14350" t="s">
        <v>86</v>
      </c>
      <c r="F14350" t="s">
        <v>195</v>
      </c>
      <c r="G14350" t="s">
        <v>137</v>
      </c>
    </row>
    <row r="14351" spans="2:9" x14ac:dyDescent="0.4">
      <c r="B14351">
        <v>0</v>
      </c>
      <c r="C14351">
        <v>0</v>
      </c>
      <c r="D14351">
        <v>1.0219999999999999E-3</v>
      </c>
      <c r="E14351" t="s">
        <v>86</v>
      </c>
      <c r="F14351" t="s">
        <v>195</v>
      </c>
      <c r="G14351" t="s">
        <v>87</v>
      </c>
    </row>
    <row r="14352" spans="2:9" x14ac:dyDescent="0.4">
      <c r="B14352">
        <v>0</v>
      </c>
      <c r="C14352">
        <v>0</v>
      </c>
      <c r="D14352">
        <v>5.9479999999999996E-6</v>
      </c>
      <c r="E14352" t="s">
        <v>86</v>
      </c>
      <c r="F14352" t="s">
        <v>195</v>
      </c>
      <c r="G14352" t="s">
        <v>174</v>
      </c>
      <c r="H14352" t="s">
        <v>213</v>
      </c>
      <c r="I14352" t="s">
        <v>224</v>
      </c>
    </row>
    <row r="14353" spans="2:9" x14ac:dyDescent="0.4">
      <c r="B14353">
        <v>0</v>
      </c>
      <c r="C14353">
        <v>0</v>
      </c>
      <c r="D14353">
        <v>1.4919999999999999E-5</v>
      </c>
      <c r="E14353" t="s">
        <v>86</v>
      </c>
      <c r="F14353" t="s">
        <v>195</v>
      </c>
      <c r="G14353" t="s">
        <v>174</v>
      </c>
      <c r="H14353" t="s">
        <v>213</v>
      </c>
    </row>
    <row r="14354" spans="2:9" x14ac:dyDescent="0.4">
      <c r="B14354">
        <v>0</v>
      </c>
      <c r="C14354">
        <v>0</v>
      </c>
      <c r="D14354">
        <v>9.1520000000000005E-5</v>
      </c>
      <c r="E14354" t="s">
        <v>86</v>
      </c>
      <c r="F14354" t="s">
        <v>195</v>
      </c>
      <c r="G14354" t="s">
        <v>174</v>
      </c>
    </row>
    <row r="14355" spans="2:9" x14ac:dyDescent="0.4">
      <c r="B14355">
        <v>0</v>
      </c>
      <c r="C14355">
        <v>0</v>
      </c>
      <c r="D14355">
        <v>2.084E-5</v>
      </c>
      <c r="E14355" t="s">
        <v>86</v>
      </c>
      <c r="F14355" t="s">
        <v>195</v>
      </c>
      <c r="G14355" t="s">
        <v>175</v>
      </c>
    </row>
    <row r="14356" spans="2:9" x14ac:dyDescent="0.4">
      <c r="B14356">
        <v>0</v>
      </c>
      <c r="C14356">
        <v>0</v>
      </c>
      <c r="D14356">
        <v>1.5290000000000001E-6</v>
      </c>
      <c r="E14356" t="s">
        <v>86</v>
      </c>
      <c r="F14356" t="s">
        <v>195</v>
      </c>
      <c r="G14356" t="s">
        <v>123</v>
      </c>
      <c r="H14356" t="s">
        <v>224</v>
      </c>
    </row>
    <row r="14357" spans="2:9" x14ac:dyDescent="0.4">
      <c r="B14357">
        <v>0</v>
      </c>
      <c r="C14357">
        <v>0</v>
      </c>
      <c r="D14357">
        <v>7.5309999999999996E-5</v>
      </c>
      <c r="E14357" t="s">
        <v>86</v>
      </c>
      <c r="F14357" t="s">
        <v>195</v>
      </c>
      <c r="G14357" t="s">
        <v>123</v>
      </c>
    </row>
    <row r="14358" spans="2:9" x14ac:dyDescent="0.4">
      <c r="B14358">
        <v>0</v>
      </c>
      <c r="C14358">
        <v>0</v>
      </c>
      <c r="D14358">
        <v>2.6230000000000001E-6</v>
      </c>
      <c r="E14358" t="s">
        <v>86</v>
      </c>
      <c r="F14358" t="s">
        <v>195</v>
      </c>
      <c r="G14358" t="s">
        <v>108</v>
      </c>
      <c r="H14358" t="s">
        <v>213</v>
      </c>
      <c r="I14358" t="s">
        <v>224</v>
      </c>
    </row>
    <row r="14359" spans="2:9" x14ac:dyDescent="0.4">
      <c r="B14359">
        <v>0</v>
      </c>
      <c r="C14359">
        <v>0</v>
      </c>
      <c r="D14359">
        <v>6.5769999999999999E-6</v>
      </c>
      <c r="E14359" t="s">
        <v>86</v>
      </c>
      <c r="F14359" t="s">
        <v>195</v>
      </c>
      <c r="G14359" t="s">
        <v>108</v>
      </c>
      <c r="H14359" t="s">
        <v>213</v>
      </c>
    </row>
    <row r="14360" spans="2:9" x14ac:dyDescent="0.4">
      <c r="B14360">
        <v>0</v>
      </c>
      <c r="C14360">
        <v>0</v>
      </c>
      <c r="D14360">
        <v>2.6699999999999998E-6</v>
      </c>
      <c r="E14360" t="s">
        <v>86</v>
      </c>
      <c r="F14360" t="s">
        <v>195</v>
      </c>
      <c r="G14360" t="s">
        <v>108</v>
      </c>
      <c r="H14360" t="s">
        <v>224</v>
      </c>
    </row>
    <row r="14361" spans="2:9" x14ac:dyDescent="0.4">
      <c r="B14361">
        <v>0</v>
      </c>
      <c r="C14361">
        <v>0</v>
      </c>
      <c r="D14361">
        <v>5.9179999999999996E-4</v>
      </c>
      <c r="E14361" t="s">
        <v>86</v>
      </c>
      <c r="F14361" t="s">
        <v>195</v>
      </c>
      <c r="G14361" t="s">
        <v>108</v>
      </c>
    </row>
    <row r="14362" spans="2:9" x14ac:dyDescent="0.4">
      <c r="B14362">
        <v>0</v>
      </c>
      <c r="C14362">
        <v>0</v>
      </c>
      <c r="D14362">
        <v>1.165E-4</v>
      </c>
      <c r="E14362" t="s">
        <v>86</v>
      </c>
      <c r="F14362" t="s">
        <v>195</v>
      </c>
      <c r="G14362" t="s">
        <v>139</v>
      </c>
    </row>
    <row r="14363" spans="2:9" x14ac:dyDescent="0.4">
      <c r="B14363">
        <v>0</v>
      </c>
      <c r="C14363">
        <v>0</v>
      </c>
      <c r="D14363">
        <v>1.078E-3</v>
      </c>
      <c r="E14363" t="s">
        <v>86</v>
      </c>
      <c r="F14363" t="s">
        <v>195</v>
      </c>
      <c r="G14363" t="s">
        <v>133</v>
      </c>
    </row>
    <row r="14364" spans="2:9" x14ac:dyDescent="0.4">
      <c r="B14364">
        <v>0</v>
      </c>
      <c r="C14364">
        <v>0</v>
      </c>
      <c r="D14364">
        <v>1.518E-4</v>
      </c>
      <c r="E14364" t="s">
        <v>86</v>
      </c>
      <c r="F14364" t="s">
        <v>195</v>
      </c>
      <c r="G14364" t="s">
        <v>114</v>
      </c>
    </row>
    <row r="14365" spans="2:9" x14ac:dyDescent="0.4">
      <c r="B14365">
        <v>0</v>
      </c>
      <c r="C14365">
        <v>0</v>
      </c>
      <c r="D14365">
        <v>1.6860000000000001E-4</v>
      </c>
      <c r="E14365" t="s">
        <v>86</v>
      </c>
      <c r="F14365" t="s">
        <v>195</v>
      </c>
      <c r="G14365" t="s">
        <v>192</v>
      </c>
      <c r="H14365" t="s">
        <v>125</v>
      </c>
    </row>
    <row r="14366" spans="2:9" x14ac:dyDescent="0.4">
      <c r="B14366">
        <v>0</v>
      </c>
      <c r="C14366">
        <v>0</v>
      </c>
      <c r="D14366">
        <v>5.5360000000000001E-4</v>
      </c>
      <c r="E14366" t="s">
        <v>86</v>
      </c>
      <c r="F14366" t="s">
        <v>195</v>
      </c>
      <c r="G14366" t="s">
        <v>192</v>
      </c>
    </row>
    <row r="14367" spans="2:9" x14ac:dyDescent="0.4">
      <c r="B14367">
        <v>0</v>
      </c>
      <c r="C14367">
        <v>0</v>
      </c>
      <c r="D14367">
        <v>1.176E-6</v>
      </c>
      <c r="E14367" t="s">
        <v>86</v>
      </c>
      <c r="F14367" t="s">
        <v>195</v>
      </c>
      <c r="G14367" t="s">
        <v>193</v>
      </c>
      <c r="H14367" t="s">
        <v>224</v>
      </c>
    </row>
    <row r="14368" spans="2:9" x14ac:dyDescent="0.4">
      <c r="B14368">
        <v>0</v>
      </c>
      <c r="C14368">
        <v>0</v>
      </c>
      <c r="D14368">
        <v>8.0049999999999994E-5</v>
      </c>
      <c r="E14368" t="s">
        <v>86</v>
      </c>
      <c r="F14368" t="s">
        <v>195</v>
      </c>
      <c r="G14368" t="s">
        <v>193</v>
      </c>
    </row>
    <row r="14369" spans="2:10" x14ac:dyDescent="0.4">
      <c r="B14369">
        <v>0</v>
      </c>
      <c r="C14369">
        <v>0</v>
      </c>
      <c r="D14369">
        <v>6.4109999999999994E-5</v>
      </c>
      <c r="E14369" t="s">
        <v>86</v>
      </c>
      <c r="F14369" t="s">
        <v>195</v>
      </c>
      <c r="G14369" t="s">
        <v>125</v>
      </c>
      <c r="H14369" t="s">
        <v>108</v>
      </c>
    </row>
    <row r="14370" spans="2:10" x14ac:dyDescent="0.4">
      <c r="B14370">
        <v>0</v>
      </c>
      <c r="C14370">
        <v>0</v>
      </c>
      <c r="D14370">
        <v>3.9159999999999998E-4</v>
      </c>
      <c r="E14370" t="s">
        <v>86</v>
      </c>
      <c r="F14370" t="s">
        <v>195</v>
      </c>
      <c r="G14370" t="s">
        <v>125</v>
      </c>
      <c r="H14370" t="s">
        <v>125</v>
      </c>
    </row>
    <row r="14371" spans="2:10" x14ac:dyDescent="0.4">
      <c r="B14371">
        <v>0</v>
      </c>
      <c r="C14371">
        <v>0</v>
      </c>
      <c r="D14371">
        <v>3.1659999999999998E-6</v>
      </c>
      <c r="E14371" t="s">
        <v>86</v>
      </c>
      <c r="F14371" t="s">
        <v>195</v>
      </c>
      <c r="G14371" t="s">
        <v>125</v>
      </c>
      <c r="H14371" t="s">
        <v>142</v>
      </c>
    </row>
    <row r="14372" spans="2:10" x14ac:dyDescent="0.4">
      <c r="B14372">
        <v>0</v>
      </c>
      <c r="C14372">
        <v>0</v>
      </c>
      <c r="D14372">
        <v>4.5120000000000002E-6</v>
      </c>
      <c r="E14372" t="s">
        <v>86</v>
      </c>
      <c r="F14372" t="s">
        <v>195</v>
      </c>
      <c r="G14372" t="s">
        <v>125</v>
      </c>
      <c r="H14372" t="s">
        <v>213</v>
      </c>
      <c r="I14372" t="s">
        <v>224</v>
      </c>
    </row>
    <row r="14373" spans="2:10" x14ac:dyDescent="0.4">
      <c r="B14373">
        <v>0</v>
      </c>
      <c r="C14373">
        <v>0</v>
      </c>
      <c r="D14373">
        <v>1.131E-5</v>
      </c>
      <c r="E14373" t="s">
        <v>86</v>
      </c>
      <c r="F14373" t="s">
        <v>195</v>
      </c>
      <c r="G14373" t="s">
        <v>125</v>
      </c>
      <c r="H14373" t="s">
        <v>213</v>
      </c>
    </row>
    <row r="14374" spans="2:10" x14ac:dyDescent="0.4">
      <c r="B14374">
        <v>0</v>
      </c>
      <c r="C14374">
        <v>0</v>
      </c>
      <c r="D14374">
        <v>2.262E-5</v>
      </c>
      <c r="E14374" t="s">
        <v>86</v>
      </c>
      <c r="F14374" t="s">
        <v>195</v>
      </c>
      <c r="G14374" t="s">
        <v>125</v>
      </c>
      <c r="H14374" t="s">
        <v>129</v>
      </c>
    </row>
    <row r="14375" spans="2:10" x14ac:dyDescent="0.4">
      <c r="B14375">
        <v>0</v>
      </c>
      <c r="C14375">
        <v>0</v>
      </c>
      <c r="D14375">
        <v>5.8819999999999998E-6</v>
      </c>
      <c r="E14375" t="s">
        <v>86</v>
      </c>
      <c r="F14375" t="s">
        <v>195</v>
      </c>
      <c r="G14375" t="s">
        <v>125</v>
      </c>
      <c r="H14375" t="s">
        <v>224</v>
      </c>
    </row>
    <row r="14376" spans="2:10" x14ac:dyDescent="0.4">
      <c r="B14376">
        <v>0</v>
      </c>
      <c r="C14376">
        <v>0</v>
      </c>
      <c r="D14376">
        <v>3.3159999999999999E-3</v>
      </c>
      <c r="E14376" t="s">
        <v>86</v>
      </c>
      <c r="F14376" t="s">
        <v>195</v>
      </c>
      <c r="G14376" t="s">
        <v>125</v>
      </c>
    </row>
    <row r="14377" spans="2:10" x14ac:dyDescent="0.4">
      <c r="B14377">
        <v>0</v>
      </c>
      <c r="C14377">
        <v>0</v>
      </c>
      <c r="D14377">
        <v>1.8169999999999999E-6</v>
      </c>
      <c r="E14377" t="s">
        <v>86</v>
      </c>
      <c r="F14377" t="s">
        <v>195</v>
      </c>
      <c r="G14377" t="s">
        <v>194</v>
      </c>
      <c r="H14377" t="s">
        <v>194</v>
      </c>
      <c r="I14377" t="s">
        <v>194</v>
      </c>
      <c r="J14377" t="s">
        <v>224</v>
      </c>
    </row>
    <row r="14378" spans="2:10" x14ac:dyDescent="0.4">
      <c r="B14378">
        <v>0</v>
      </c>
      <c r="C14378">
        <v>0</v>
      </c>
      <c r="D14378">
        <v>5.6869999999999999E-6</v>
      </c>
      <c r="E14378" t="s">
        <v>86</v>
      </c>
      <c r="F14378" t="s">
        <v>195</v>
      </c>
      <c r="G14378" t="s">
        <v>194</v>
      </c>
      <c r="H14378" t="s">
        <v>194</v>
      </c>
      <c r="I14378" t="s">
        <v>194</v>
      </c>
    </row>
    <row r="14379" spans="2:10" x14ac:dyDescent="0.4">
      <c r="B14379">
        <v>0</v>
      </c>
      <c r="C14379">
        <v>0</v>
      </c>
      <c r="D14379">
        <v>1.2469999999999999E-5</v>
      </c>
      <c r="E14379" t="s">
        <v>86</v>
      </c>
      <c r="F14379" t="s">
        <v>195</v>
      </c>
      <c r="G14379" t="s">
        <v>194</v>
      </c>
      <c r="H14379" t="s">
        <v>194</v>
      </c>
      <c r="I14379" t="s">
        <v>224</v>
      </c>
    </row>
    <row r="14380" spans="2:10" x14ac:dyDescent="0.4">
      <c r="B14380">
        <v>0</v>
      </c>
      <c r="C14380">
        <v>0</v>
      </c>
      <c r="D14380">
        <v>3.9039999999999999E-5</v>
      </c>
      <c r="E14380" t="s">
        <v>86</v>
      </c>
      <c r="F14380" t="s">
        <v>195</v>
      </c>
      <c r="G14380" t="s">
        <v>194</v>
      </c>
      <c r="H14380" t="s">
        <v>194</v>
      </c>
    </row>
    <row r="14381" spans="2:10" x14ac:dyDescent="0.4">
      <c r="B14381">
        <v>0</v>
      </c>
      <c r="C14381">
        <v>0</v>
      </c>
      <c r="D14381">
        <v>1.052E-6</v>
      </c>
      <c r="E14381" t="s">
        <v>86</v>
      </c>
      <c r="F14381" t="s">
        <v>195</v>
      </c>
      <c r="G14381" t="s">
        <v>194</v>
      </c>
      <c r="H14381" t="s">
        <v>200</v>
      </c>
      <c r="I14381" t="s">
        <v>213</v>
      </c>
      <c r="J14381" t="s">
        <v>224</v>
      </c>
    </row>
    <row r="14382" spans="2:10" x14ac:dyDescent="0.4">
      <c r="B14382">
        <v>0</v>
      </c>
      <c r="C14382">
        <v>0</v>
      </c>
      <c r="D14382">
        <v>2.638E-6</v>
      </c>
      <c r="E14382" t="s">
        <v>86</v>
      </c>
      <c r="F14382" t="s">
        <v>195</v>
      </c>
      <c r="G14382" t="s">
        <v>194</v>
      </c>
      <c r="H14382" t="s">
        <v>200</v>
      </c>
      <c r="I14382" t="s">
        <v>213</v>
      </c>
    </row>
    <row r="14383" spans="2:10" x14ac:dyDescent="0.4">
      <c r="B14383">
        <v>0</v>
      </c>
      <c r="C14383">
        <v>0</v>
      </c>
      <c r="D14383">
        <v>6.6839999999999999E-6</v>
      </c>
      <c r="E14383" t="s">
        <v>86</v>
      </c>
      <c r="F14383" t="s">
        <v>195</v>
      </c>
      <c r="G14383" t="s">
        <v>194</v>
      </c>
      <c r="H14383" t="s">
        <v>200</v>
      </c>
    </row>
    <row r="14384" spans="2:10" x14ac:dyDescent="0.4">
      <c r="B14384">
        <v>0</v>
      </c>
      <c r="C14384">
        <v>0</v>
      </c>
      <c r="D14384">
        <v>1.8059999999999999E-6</v>
      </c>
      <c r="E14384" t="s">
        <v>86</v>
      </c>
      <c r="F14384" t="s">
        <v>195</v>
      </c>
      <c r="G14384" t="s">
        <v>194</v>
      </c>
      <c r="H14384" t="s">
        <v>213</v>
      </c>
      <c r="I14384" t="s">
        <v>224</v>
      </c>
    </row>
    <row r="14385" spans="2:9" x14ac:dyDescent="0.4">
      <c r="B14385">
        <v>0</v>
      </c>
      <c r="C14385">
        <v>0</v>
      </c>
      <c r="D14385">
        <v>4.5290000000000002E-6</v>
      </c>
      <c r="E14385" t="s">
        <v>86</v>
      </c>
      <c r="F14385" t="s">
        <v>195</v>
      </c>
      <c r="G14385" t="s">
        <v>194</v>
      </c>
      <c r="H14385" t="s">
        <v>213</v>
      </c>
    </row>
    <row r="14386" spans="2:9" x14ac:dyDescent="0.4">
      <c r="B14386">
        <v>0</v>
      </c>
      <c r="C14386">
        <v>0</v>
      </c>
      <c r="D14386">
        <v>5.2229999999999998E-6</v>
      </c>
      <c r="E14386" t="s">
        <v>86</v>
      </c>
      <c r="F14386" t="s">
        <v>195</v>
      </c>
      <c r="G14386" t="s">
        <v>194</v>
      </c>
      <c r="H14386" t="s">
        <v>224</v>
      </c>
      <c r="I14386" t="s">
        <v>224</v>
      </c>
    </row>
    <row r="14387" spans="2:9" x14ac:dyDescent="0.4">
      <c r="B14387">
        <v>0</v>
      </c>
      <c r="C14387">
        <v>0</v>
      </c>
      <c r="D14387">
        <v>8.5619999999999997E-5</v>
      </c>
      <c r="E14387" t="s">
        <v>86</v>
      </c>
      <c r="F14387" t="s">
        <v>195</v>
      </c>
      <c r="G14387" t="s">
        <v>194</v>
      </c>
      <c r="H14387" t="s">
        <v>224</v>
      </c>
    </row>
    <row r="14388" spans="2:9" x14ac:dyDescent="0.4">
      <c r="B14388">
        <v>0</v>
      </c>
      <c r="C14388">
        <v>0</v>
      </c>
      <c r="D14388">
        <v>2.6800000000000001E-4</v>
      </c>
      <c r="E14388" t="s">
        <v>86</v>
      </c>
      <c r="F14388" t="s">
        <v>195</v>
      </c>
      <c r="G14388" t="s">
        <v>194</v>
      </c>
    </row>
    <row r="14389" spans="2:9" x14ac:dyDescent="0.4">
      <c r="B14389">
        <v>0</v>
      </c>
      <c r="C14389">
        <v>0</v>
      </c>
      <c r="D14389">
        <v>6.8299999999999998E-6</v>
      </c>
      <c r="E14389" t="s">
        <v>86</v>
      </c>
      <c r="F14389" t="s">
        <v>195</v>
      </c>
      <c r="G14389" t="s">
        <v>195</v>
      </c>
      <c r="H14389" t="s">
        <v>139</v>
      </c>
    </row>
    <row r="14390" spans="2:9" x14ac:dyDescent="0.4">
      <c r="B14390">
        <v>0</v>
      </c>
      <c r="C14390">
        <v>0</v>
      </c>
      <c r="D14390">
        <v>1.9450000000000001E-4</v>
      </c>
      <c r="E14390" t="s">
        <v>86</v>
      </c>
      <c r="F14390" t="s">
        <v>195</v>
      </c>
      <c r="G14390" t="s">
        <v>195</v>
      </c>
      <c r="H14390" t="s">
        <v>125</v>
      </c>
    </row>
    <row r="14391" spans="2:9" x14ac:dyDescent="0.4">
      <c r="B14391">
        <v>0</v>
      </c>
      <c r="C14391">
        <v>0</v>
      </c>
      <c r="D14391">
        <v>5.0209999999999999E-6</v>
      </c>
      <c r="E14391" t="s">
        <v>86</v>
      </c>
      <c r="F14391" t="s">
        <v>195</v>
      </c>
      <c r="G14391" t="s">
        <v>195</v>
      </c>
      <c r="H14391" t="s">
        <v>194</v>
      </c>
      <c r="I14391" t="s">
        <v>224</v>
      </c>
    </row>
    <row r="14392" spans="2:9" x14ac:dyDescent="0.4">
      <c r="B14392">
        <v>0</v>
      </c>
      <c r="C14392">
        <v>0</v>
      </c>
      <c r="D14392">
        <v>1.5719999999999999E-5</v>
      </c>
      <c r="E14392" t="s">
        <v>86</v>
      </c>
      <c r="F14392" t="s">
        <v>195</v>
      </c>
      <c r="G14392" t="s">
        <v>195</v>
      </c>
      <c r="H14392" t="s">
        <v>194</v>
      </c>
    </row>
    <row r="14393" spans="2:9" x14ac:dyDescent="0.4">
      <c r="B14393">
        <v>0</v>
      </c>
      <c r="C14393">
        <v>0</v>
      </c>
      <c r="D14393">
        <v>4.1470000000000001E-5</v>
      </c>
      <c r="E14393" t="s">
        <v>86</v>
      </c>
      <c r="F14393" t="s">
        <v>195</v>
      </c>
      <c r="G14393" t="s">
        <v>195</v>
      </c>
      <c r="H14393" t="s">
        <v>195</v>
      </c>
    </row>
    <row r="14394" spans="2:9" x14ac:dyDescent="0.4">
      <c r="B14394">
        <v>0</v>
      </c>
      <c r="C14394">
        <v>0</v>
      </c>
      <c r="D14394">
        <v>1.409E-6</v>
      </c>
      <c r="E14394" t="s">
        <v>86</v>
      </c>
      <c r="F14394" t="s">
        <v>195</v>
      </c>
      <c r="G14394" t="s">
        <v>195</v>
      </c>
      <c r="H14394" t="s">
        <v>211</v>
      </c>
      <c r="I14394" t="s">
        <v>224</v>
      </c>
    </row>
    <row r="14395" spans="2:9" x14ac:dyDescent="0.4">
      <c r="B14395">
        <v>0</v>
      </c>
      <c r="C14395">
        <v>0</v>
      </c>
      <c r="D14395">
        <v>3.732E-6</v>
      </c>
      <c r="E14395" t="s">
        <v>86</v>
      </c>
      <c r="F14395" t="s">
        <v>195</v>
      </c>
      <c r="G14395" t="s">
        <v>195</v>
      </c>
      <c r="H14395" t="s">
        <v>211</v>
      </c>
    </row>
    <row r="14396" spans="2:9" x14ac:dyDescent="0.4">
      <c r="B14396">
        <v>0</v>
      </c>
      <c r="C14396">
        <v>0</v>
      </c>
      <c r="D14396">
        <v>5.1850000000000003E-6</v>
      </c>
      <c r="E14396" t="s">
        <v>86</v>
      </c>
      <c r="F14396" t="s">
        <v>195</v>
      </c>
      <c r="G14396" t="s">
        <v>195</v>
      </c>
      <c r="H14396" t="s">
        <v>129</v>
      </c>
    </row>
    <row r="14397" spans="2:9" x14ac:dyDescent="0.4">
      <c r="B14397">
        <v>0</v>
      </c>
      <c r="C14397">
        <v>0</v>
      </c>
      <c r="D14397">
        <v>5.1100000000000002E-6</v>
      </c>
      <c r="E14397" t="s">
        <v>86</v>
      </c>
      <c r="F14397" t="s">
        <v>195</v>
      </c>
      <c r="G14397" t="s">
        <v>195</v>
      </c>
      <c r="H14397" t="s">
        <v>224</v>
      </c>
    </row>
    <row r="14398" spans="2:9" x14ac:dyDescent="0.4">
      <c r="B14398">
        <v>0</v>
      </c>
      <c r="C14398">
        <v>0</v>
      </c>
      <c r="D14398">
        <v>7.071E-4</v>
      </c>
      <c r="E14398" t="s">
        <v>86</v>
      </c>
      <c r="F14398" t="s">
        <v>195</v>
      </c>
      <c r="G14398" t="s">
        <v>195</v>
      </c>
    </row>
    <row r="14399" spans="2:9" x14ac:dyDescent="0.4">
      <c r="B14399">
        <v>0</v>
      </c>
      <c r="C14399">
        <v>0</v>
      </c>
      <c r="D14399">
        <v>2.9030000000000001E-4</v>
      </c>
      <c r="E14399" t="s">
        <v>86</v>
      </c>
      <c r="F14399" t="s">
        <v>195</v>
      </c>
      <c r="G14399" t="s">
        <v>124</v>
      </c>
    </row>
    <row r="14400" spans="2:9" x14ac:dyDescent="0.4">
      <c r="B14400">
        <v>0</v>
      </c>
      <c r="C14400">
        <v>0</v>
      </c>
      <c r="D14400">
        <v>1.5550000000000001E-4</v>
      </c>
      <c r="E14400" t="s">
        <v>86</v>
      </c>
      <c r="F14400" t="s">
        <v>195</v>
      </c>
      <c r="G14400" t="s">
        <v>121</v>
      </c>
    </row>
    <row r="14401" spans="2:9" x14ac:dyDescent="0.4">
      <c r="B14401">
        <v>0</v>
      </c>
      <c r="C14401">
        <v>0</v>
      </c>
      <c r="D14401">
        <v>3.4489999999999999E-6</v>
      </c>
      <c r="E14401" t="s">
        <v>86</v>
      </c>
      <c r="F14401" t="s">
        <v>195</v>
      </c>
      <c r="G14401" t="s">
        <v>142</v>
      </c>
      <c r="H14401" t="s">
        <v>224</v>
      </c>
    </row>
    <row r="14402" spans="2:9" x14ac:dyDescent="0.4">
      <c r="B14402">
        <v>0</v>
      </c>
      <c r="C14402">
        <v>0</v>
      </c>
      <c r="D14402">
        <v>1.207E-5</v>
      </c>
      <c r="E14402" t="s">
        <v>86</v>
      </c>
      <c r="F14402" t="s">
        <v>195</v>
      </c>
      <c r="G14402" t="s">
        <v>142</v>
      </c>
    </row>
    <row r="14403" spans="2:9" x14ac:dyDescent="0.4">
      <c r="B14403">
        <v>0</v>
      </c>
      <c r="C14403">
        <v>0</v>
      </c>
      <c r="D14403">
        <v>1.274E-6</v>
      </c>
      <c r="E14403" t="s">
        <v>86</v>
      </c>
      <c r="F14403" t="s">
        <v>195</v>
      </c>
      <c r="G14403" t="s">
        <v>200</v>
      </c>
      <c r="H14403" t="s">
        <v>213</v>
      </c>
      <c r="I14403" t="s">
        <v>224</v>
      </c>
    </row>
    <row r="14404" spans="2:9" x14ac:dyDescent="0.4">
      <c r="B14404">
        <v>0</v>
      </c>
      <c r="C14404">
        <v>0</v>
      </c>
      <c r="D14404">
        <v>3.1939999999999998E-6</v>
      </c>
      <c r="E14404" t="s">
        <v>86</v>
      </c>
      <c r="F14404" t="s">
        <v>195</v>
      </c>
      <c r="G14404" t="s">
        <v>200</v>
      </c>
      <c r="H14404" t="s">
        <v>213</v>
      </c>
    </row>
    <row r="14405" spans="2:9" x14ac:dyDescent="0.4">
      <c r="B14405">
        <v>0</v>
      </c>
      <c r="C14405">
        <v>0</v>
      </c>
      <c r="D14405">
        <v>8.0949999999999996E-6</v>
      </c>
      <c r="E14405" t="s">
        <v>86</v>
      </c>
      <c r="F14405" t="s">
        <v>195</v>
      </c>
      <c r="G14405" t="s">
        <v>200</v>
      </c>
    </row>
    <row r="14406" spans="2:9" x14ac:dyDescent="0.4">
      <c r="B14406">
        <v>0</v>
      </c>
      <c r="C14406">
        <v>0</v>
      </c>
      <c r="D14406">
        <v>2.802E-6</v>
      </c>
      <c r="E14406" t="s">
        <v>86</v>
      </c>
      <c r="F14406" t="s">
        <v>195</v>
      </c>
      <c r="G14406" t="s">
        <v>201</v>
      </c>
      <c r="H14406" t="s">
        <v>224</v>
      </c>
    </row>
    <row r="14407" spans="2:9" x14ac:dyDescent="0.4">
      <c r="B14407">
        <v>0</v>
      </c>
      <c r="C14407">
        <v>0</v>
      </c>
      <c r="D14407">
        <v>1.077E-5</v>
      </c>
      <c r="E14407" t="s">
        <v>86</v>
      </c>
      <c r="F14407" t="s">
        <v>195</v>
      </c>
      <c r="G14407" t="s">
        <v>201</v>
      </c>
    </row>
    <row r="14408" spans="2:9" x14ac:dyDescent="0.4">
      <c r="B14408">
        <v>0</v>
      </c>
      <c r="C14408">
        <v>0</v>
      </c>
      <c r="D14408">
        <v>1.414E-5</v>
      </c>
      <c r="E14408" t="s">
        <v>86</v>
      </c>
      <c r="F14408" t="s">
        <v>195</v>
      </c>
      <c r="G14408" t="s">
        <v>202</v>
      </c>
    </row>
    <row r="14409" spans="2:9" x14ac:dyDescent="0.4">
      <c r="B14409">
        <v>0</v>
      </c>
      <c r="C14409">
        <v>0</v>
      </c>
      <c r="D14409">
        <v>1.219E-5</v>
      </c>
      <c r="E14409" t="s">
        <v>86</v>
      </c>
      <c r="F14409" t="s">
        <v>195</v>
      </c>
      <c r="G14409" t="s">
        <v>205</v>
      </c>
    </row>
    <row r="14410" spans="2:9" x14ac:dyDescent="0.4">
      <c r="B14410">
        <v>0</v>
      </c>
      <c r="C14410">
        <v>0</v>
      </c>
      <c r="D14410">
        <v>6.353E-6</v>
      </c>
      <c r="E14410" t="s">
        <v>86</v>
      </c>
      <c r="F14410" t="s">
        <v>195</v>
      </c>
      <c r="G14410" t="s">
        <v>206</v>
      </c>
      <c r="H14410" t="s">
        <v>222</v>
      </c>
    </row>
    <row r="14411" spans="2:9" x14ac:dyDescent="0.4">
      <c r="B14411">
        <v>0</v>
      </c>
      <c r="C14411">
        <v>0</v>
      </c>
      <c r="D14411">
        <v>4.0840000000000002E-5</v>
      </c>
      <c r="E14411" t="s">
        <v>86</v>
      </c>
      <c r="F14411" t="s">
        <v>195</v>
      </c>
      <c r="G14411" t="s">
        <v>206</v>
      </c>
    </row>
    <row r="14412" spans="2:9" x14ac:dyDescent="0.4">
      <c r="B14412">
        <v>0</v>
      </c>
      <c r="C14412">
        <v>0</v>
      </c>
      <c r="D14412">
        <v>1.9120000000000001E-6</v>
      </c>
      <c r="E14412" t="s">
        <v>86</v>
      </c>
      <c r="F14412" t="s">
        <v>195</v>
      </c>
      <c r="G14412" t="s">
        <v>209</v>
      </c>
      <c r="H14412" t="s">
        <v>209</v>
      </c>
      <c r="I14412" t="s">
        <v>224</v>
      </c>
    </row>
    <row r="14413" spans="2:9" x14ac:dyDescent="0.4">
      <c r="B14413">
        <v>0</v>
      </c>
      <c r="C14413">
        <v>0</v>
      </c>
      <c r="D14413">
        <v>1.1770000000000001E-5</v>
      </c>
      <c r="E14413" t="s">
        <v>86</v>
      </c>
      <c r="F14413" t="s">
        <v>195</v>
      </c>
      <c r="G14413" t="s">
        <v>209</v>
      </c>
      <c r="H14413" t="s">
        <v>209</v>
      </c>
    </row>
    <row r="14414" spans="2:9" x14ac:dyDescent="0.4">
      <c r="B14414">
        <v>0</v>
      </c>
      <c r="C14414">
        <v>0</v>
      </c>
      <c r="D14414">
        <v>2.5040000000000001E-6</v>
      </c>
      <c r="E14414" t="s">
        <v>86</v>
      </c>
      <c r="F14414" t="s">
        <v>195</v>
      </c>
      <c r="G14414" t="s">
        <v>209</v>
      </c>
      <c r="H14414" t="s">
        <v>211</v>
      </c>
    </row>
    <row r="14415" spans="2:9" x14ac:dyDescent="0.4">
      <c r="B14415">
        <v>0</v>
      </c>
      <c r="C14415">
        <v>0</v>
      </c>
      <c r="D14415">
        <v>1.063E-5</v>
      </c>
      <c r="E14415" t="s">
        <v>86</v>
      </c>
      <c r="F14415" t="s">
        <v>195</v>
      </c>
      <c r="G14415" t="s">
        <v>209</v>
      </c>
      <c r="H14415" t="s">
        <v>224</v>
      </c>
    </row>
    <row r="14416" spans="2:9" x14ac:dyDescent="0.4">
      <c r="B14416">
        <v>0</v>
      </c>
      <c r="C14416">
        <v>0</v>
      </c>
      <c r="D14416">
        <v>6.5419999999999994E-5</v>
      </c>
      <c r="E14416" t="s">
        <v>86</v>
      </c>
      <c r="F14416" t="s">
        <v>195</v>
      </c>
      <c r="G14416" t="s">
        <v>209</v>
      </c>
    </row>
    <row r="14417" spans="2:9" x14ac:dyDescent="0.4">
      <c r="B14417">
        <v>0</v>
      </c>
      <c r="C14417">
        <v>0</v>
      </c>
      <c r="D14417">
        <v>2.5919999999999999E-6</v>
      </c>
      <c r="E14417" t="s">
        <v>86</v>
      </c>
      <c r="F14417" t="s">
        <v>195</v>
      </c>
      <c r="G14417" t="s">
        <v>211</v>
      </c>
      <c r="H14417" t="s">
        <v>211</v>
      </c>
      <c r="I14417" t="s">
        <v>224</v>
      </c>
    </row>
    <row r="14418" spans="2:9" x14ac:dyDescent="0.4">
      <c r="B14418">
        <v>0</v>
      </c>
      <c r="C14418">
        <v>0</v>
      </c>
      <c r="D14418">
        <v>6.8650000000000003E-6</v>
      </c>
      <c r="E14418" t="s">
        <v>86</v>
      </c>
      <c r="F14418" t="s">
        <v>195</v>
      </c>
      <c r="G14418" t="s">
        <v>211</v>
      </c>
      <c r="H14418" t="s">
        <v>211</v>
      </c>
    </row>
    <row r="14419" spans="2:9" x14ac:dyDescent="0.4">
      <c r="B14419">
        <v>0</v>
      </c>
      <c r="C14419">
        <v>0</v>
      </c>
      <c r="D14419">
        <v>1.466E-6</v>
      </c>
      <c r="E14419" t="s">
        <v>86</v>
      </c>
      <c r="F14419" t="s">
        <v>195</v>
      </c>
      <c r="G14419" t="s">
        <v>211</v>
      </c>
      <c r="H14419" t="s">
        <v>224</v>
      </c>
      <c r="I14419" t="s">
        <v>224</v>
      </c>
    </row>
    <row r="14420" spans="2:9" x14ac:dyDescent="0.4">
      <c r="B14420">
        <v>0</v>
      </c>
      <c r="C14420">
        <v>0</v>
      </c>
      <c r="D14420">
        <v>2.4029999999999999E-5</v>
      </c>
      <c r="E14420" t="s">
        <v>86</v>
      </c>
      <c r="F14420" t="s">
        <v>195</v>
      </c>
      <c r="G14420" t="s">
        <v>211</v>
      </c>
      <c r="H14420" t="s">
        <v>224</v>
      </c>
    </row>
    <row r="14421" spans="2:9" x14ac:dyDescent="0.4">
      <c r="B14421">
        <v>0</v>
      </c>
      <c r="C14421">
        <v>0</v>
      </c>
      <c r="D14421">
        <v>6.3639999999999994E-5</v>
      </c>
      <c r="E14421" t="s">
        <v>86</v>
      </c>
      <c r="F14421" t="s">
        <v>195</v>
      </c>
      <c r="G14421" t="s">
        <v>211</v>
      </c>
    </row>
    <row r="14422" spans="2:9" x14ac:dyDescent="0.4">
      <c r="B14422">
        <v>0</v>
      </c>
      <c r="C14422">
        <v>0</v>
      </c>
      <c r="D14422">
        <v>5.536E-6</v>
      </c>
      <c r="E14422" t="s">
        <v>86</v>
      </c>
      <c r="F14422" t="s">
        <v>195</v>
      </c>
      <c r="G14422" t="s">
        <v>213</v>
      </c>
      <c r="H14422" t="s">
        <v>224</v>
      </c>
    </row>
    <row r="14423" spans="2:9" x14ac:dyDescent="0.4">
      <c r="B14423">
        <v>0</v>
      </c>
      <c r="C14423">
        <v>0</v>
      </c>
      <c r="D14423">
        <v>1.3879999999999999E-5</v>
      </c>
      <c r="E14423" t="s">
        <v>86</v>
      </c>
      <c r="F14423" t="s">
        <v>195</v>
      </c>
      <c r="G14423" t="s">
        <v>213</v>
      </c>
    </row>
    <row r="14424" spans="2:9" x14ac:dyDescent="0.4">
      <c r="B14424">
        <v>0</v>
      </c>
      <c r="C14424">
        <v>0</v>
      </c>
      <c r="D14424">
        <v>7.0859999999999996E-6</v>
      </c>
      <c r="E14424" t="s">
        <v>86</v>
      </c>
      <c r="F14424" t="s">
        <v>195</v>
      </c>
      <c r="G14424" t="s">
        <v>129</v>
      </c>
      <c r="H14424" t="s">
        <v>129</v>
      </c>
    </row>
    <row r="14425" spans="2:9" x14ac:dyDescent="0.4">
      <c r="B14425">
        <v>0</v>
      </c>
      <c r="C14425">
        <v>0</v>
      </c>
      <c r="D14425">
        <v>8.8419999999999997E-5</v>
      </c>
      <c r="E14425" t="s">
        <v>86</v>
      </c>
      <c r="F14425" t="s">
        <v>195</v>
      </c>
      <c r="G14425" t="s">
        <v>129</v>
      </c>
    </row>
    <row r="14426" spans="2:9" x14ac:dyDescent="0.4">
      <c r="B14426">
        <v>0</v>
      </c>
      <c r="C14426">
        <v>0</v>
      </c>
      <c r="D14426">
        <v>1.332E-5</v>
      </c>
      <c r="E14426" t="s">
        <v>86</v>
      </c>
      <c r="F14426" t="s">
        <v>195</v>
      </c>
      <c r="G14426" t="s">
        <v>223</v>
      </c>
    </row>
    <row r="14427" spans="2:9" x14ac:dyDescent="0.4">
      <c r="B14427">
        <v>0</v>
      </c>
      <c r="C14427">
        <v>0</v>
      </c>
      <c r="D14427">
        <v>5.3149999999999999E-6</v>
      </c>
      <c r="E14427" t="s">
        <v>86</v>
      </c>
      <c r="F14427" t="s">
        <v>195</v>
      </c>
      <c r="G14427" t="s">
        <v>224</v>
      </c>
      <c r="H14427" t="s">
        <v>224</v>
      </c>
    </row>
    <row r="14428" spans="2:9" x14ac:dyDescent="0.4">
      <c r="B14428">
        <v>0</v>
      </c>
      <c r="C14428">
        <v>0</v>
      </c>
      <c r="D14428">
        <v>8.7139999999999996E-5</v>
      </c>
      <c r="E14428" t="s">
        <v>86</v>
      </c>
      <c r="F14428" t="s">
        <v>195</v>
      </c>
      <c r="G14428" t="s">
        <v>224</v>
      </c>
    </row>
    <row r="14429" spans="2:9" x14ac:dyDescent="0.4">
      <c r="B14429">
        <v>0</v>
      </c>
      <c r="C14429">
        <v>0</v>
      </c>
      <c r="D14429">
        <v>1.206E-2</v>
      </c>
      <c r="E14429" t="s">
        <v>86</v>
      </c>
      <c r="F14429" t="s">
        <v>195</v>
      </c>
    </row>
    <row r="14430" spans="2:9" x14ac:dyDescent="0.4">
      <c r="B14430">
        <v>0</v>
      </c>
      <c r="C14430">
        <v>0</v>
      </c>
      <c r="D14430">
        <v>1.2789999999999999E-4</v>
      </c>
      <c r="E14430" t="s">
        <v>86</v>
      </c>
      <c r="F14430" t="s">
        <v>196</v>
      </c>
      <c r="G14430" t="s">
        <v>145</v>
      </c>
      <c r="H14430" t="s">
        <v>166</v>
      </c>
    </row>
    <row r="14431" spans="2:9" x14ac:dyDescent="0.4">
      <c r="B14431">
        <v>0</v>
      </c>
      <c r="C14431">
        <v>0</v>
      </c>
      <c r="D14431">
        <v>2.9020000000000001E-4</v>
      </c>
      <c r="E14431" t="s">
        <v>86</v>
      </c>
      <c r="F14431" t="s">
        <v>196</v>
      </c>
      <c r="G14431" t="s">
        <v>145</v>
      </c>
      <c r="H14431" t="s">
        <v>132</v>
      </c>
    </row>
    <row r="14432" spans="2:9" x14ac:dyDescent="0.4">
      <c r="B14432">
        <v>0</v>
      </c>
      <c r="C14432">
        <v>0</v>
      </c>
      <c r="D14432">
        <v>7.8129999999999999E-5</v>
      </c>
      <c r="E14432" t="s">
        <v>86</v>
      </c>
      <c r="F14432" t="s">
        <v>196</v>
      </c>
      <c r="G14432" t="s">
        <v>145</v>
      </c>
      <c r="H14432" t="s">
        <v>108</v>
      </c>
    </row>
    <row r="14433" spans="2:10" x14ac:dyDescent="0.4">
      <c r="B14433">
        <v>0</v>
      </c>
      <c r="C14433">
        <v>0</v>
      </c>
      <c r="D14433">
        <v>1.5320000000000001E-4</v>
      </c>
      <c r="E14433" t="s">
        <v>86</v>
      </c>
      <c r="F14433" t="s">
        <v>196</v>
      </c>
      <c r="G14433" t="s">
        <v>145</v>
      </c>
      <c r="H14433" t="s">
        <v>214</v>
      </c>
    </row>
    <row r="14434" spans="2:10" x14ac:dyDescent="0.4">
      <c r="B14434">
        <v>0</v>
      </c>
      <c r="C14434">
        <v>0</v>
      </c>
      <c r="D14434">
        <v>1.1519999999999999E-6</v>
      </c>
      <c r="E14434" t="s">
        <v>86</v>
      </c>
      <c r="F14434" t="s">
        <v>196</v>
      </c>
      <c r="G14434" t="s">
        <v>126</v>
      </c>
      <c r="H14434" t="s">
        <v>108</v>
      </c>
      <c r="I14434" t="s">
        <v>213</v>
      </c>
      <c r="J14434" t="s">
        <v>224</v>
      </c>
    </row>
    <row r="14435" spans="2:10" x14ac:dyDescent="0.4">
      <c r="B14435">
        <v>0</v>
      </c>
      <c r="C14435">
        <v>0</v>
      </c>
      <c r="D14435">
        <v>2.8899999999999999E-6</v>
      </c>
      <c r="E14435" t="s">
        <v>86</v>
      </c>
      <c r="F14435" t="s">
        <v>196</v>
      </c>
      <c r="G14435" t="s">
        <v>126</v>
      </c>
      <c r="H14435" t="s">
        <v>108</v>
      </c>
      <c r="I14435" t="s">
        <v>213</v>
      </c>
    </row>
    <row r="14436" spans="2:10" x14ac:dyDescent="0.4">
      <c r="B14436">
        <v>0</v>
      </c>
      <c r="C14436">
        <v>0</v>
      </c>
      <c r="D14436">
        <v>1.173E-6</v>
      </c>
      <c r="E14436" t="s">
        <v>86</v>
      </c>
      <c r="F14436" t="s">
        <v>196</v>
      </c>
      <c r="G14436" t="s">
        <v>126</v>
      </c>
      <c r="H14436" t="s">
        <v>108</v>
      </c>
      <c r="I14436" t="s">
        <v>224</v>
      </c>
    </row>
    <row r="14437" spans="2:10" x14ac:dyDescent="0.4">
      <c r="B14437">
        <v>0</v>
      </c>
      <c r="C14437">
        <v>0</v>
      </c>
      <c r="D14437">
        <v>2.5999999999999998E-4</v>
      </c>
      <c r="E14437" t="s">
        <v>86</v>
      </c>
      <c r="F14437" t="s">
        <v>196</v>
      </c>
      <c r="G14437" t="s">
        <v>126</v>
      </c>
      <c r="H14437" t="s">
        <v>108</v>
      </c>
    </row>
    <row r="14438" spans="2:10" x14ac:dyDescent="0.4">
      <c r="B14438">
        <v>0</v>
      </c>
      <c r="C14438">
        <v>0</v>
      </c>
      <c r="D14438">
        <v>4.3449999999999999E-6</v>
      </c>
      <c r="E14438" t="s">
        <v>86</v>
      </c>
      <c r="F14438" t="s">
        <v>196</v>
      </c>
      <c r="G14438" t="s">
        <v>126</v>
      </c>
      <c r="H14438" t="s">
        <v>178</v>
      </c>
      <c r="I14438" t="s">
        <v>106</v>
      </c>
      <c r="J14438" t="s">
        <v>129</v>
      </c>
    </row>
    <row r="14439" spans="2:10" x14ac:dyDescent="0.4">
      <c r="B14439">
        <v>0</v>
      </c>
      <c r="C14439">
        <v>0</v>
      </c>
      <c r="D14439">
        <v>1.133E-5</v>
      </c>
      <c r="E14439" t="s">
        <v>86</v>
      </c>
      <c r="F14439" t="s">
        <v>196</v>
      </c>
      <c r="G14439" t="s">
        <v>126</v>
      </c>
      <c r="H14439" t="s">
        <v>178</v>
      </c>
      <c r="I14439" t="s">
        <v>106</v>
      </c>
    </row>
    <row r="14440" spans="2:10" x14ac:dyDescent="0.4">
      <c r="B14440">
        <v>0</v>
      </c>
      <c r="C14440">
        <v>0</v>
      </c>
      <c r="D14440">
        <v>9.1039999999999996E-5</v>
      </c>
      <c r="E14440" t="s">
        <v>86</v>
      </c>
      <c r="F14440" t="s">
        <v>196</v>
      </c>
      <c r="G14440" t="s">
        <v>126</v>
      </c>
      <c r="H14440" t="s">
        <v>178</v>
      </c>
    </row>
    <row r="14441" spans="2:10" x14ac:dyDescent="0.4">
      <c r="B14441">
        <v>0</v>
      </c>
      <c r="C14441">
        <v>0</v>
      </c>
      <c r="D14441">
        <v>4.6880000000000001E-4</v>
      </c>
      <c r="E14441" t="s">
        <v>86</v>
      </c>
      <c r="F14441" t="s">
        <v>196</v>
      </c>
      <c r="G14441" t="s">
        <v>126</v>
      </c>
      <c r="H14441" t="s">
        <v>143</v>
      </c>
    </row>
    <row r="14442" spans="2:10" x14ac:dyDescent="0.4">
      <c r="B14442">
        <v>0</v>
      </c>
      <c r="C14442">
        <v>0</v>
      </c>
      <c r="D14442">
        <v>1.55E-4</v>
      </c>
      <c r="E14442" t="s">
        <v>86</v>
      </c>
      <c r="F14442" t="s">
        <v>196</v>
      </c>
      <c r="G14442" t="s">
        <v>126</v>
      </c>
      <c r="H14442" t="s">
        <v>181</v>
      </c>
    </row>
    <row r="14443" spans="2:10" x14ac:dyDescent="0.4">
      <c r="B14443">
        <v>0</v>
      </c>
      <c r="C14443">
        <v>0</v>
      </c>
      <c r="D14443">
        <v>1.6430000000000001E-4</v>
      </c>
      <c r="E14443" t="s">
        <v>86</v>
      </c>
      <c r="F14443" t="s">
        <v>196</v>
      </c>
      <c r="G14443" t="s">
        <v>126</v>
      </c>
      <c r="H14443" t="s">
        <v>182</v>
      </c>
    </row>
    <row r="14444" spans="2:10" x14ac:dyDescent="0.4">
      <c r="B14444">
        <v>0</v>
      </c>
      <c r="C14444">
        <v>0</v>
      </c>
      <c r="D14444">
        <v>9.2590000000000006E-5</v>
      </c>
      <c r="E14444" t="s">
        <v>86</v>
      </c>
      <c r="F14444" t="s">
        <v>196</v>
      </c>
      <c r="G14444" t="s">
        <v>126</v>
      </c>
      <c r="H14444" t="s">
        <v>183</v>
      </c>
    </row>
    <row r="14445" spans="2:10" x14ac:dyDescent="0.4">
      <c r="B14445">
        <v>0</v>
      </c>
      <c r="C14445">
        <v>0</v>
      </c>
      <c r="D14445">
        <v>9.7150000000000003E-5</v>
      </c>
      <c r="E14445" t="s">
        <v>86</v>
      </c>
      <c r="F14445" t="s">
        <v>196</v>
      </c>
      <c r="G14445" t="s">
        <v>126</v>
      </c>
      <c r="H14445" t="s">
        <v>184</v>
      </c>
    </row>
    <row r="14446" spans="2:10" x14ac:dyDescent="0.4">
      <c r="B14446">
        <v>0</v>
      </c>
      <c r="C14446">
        <v>0</v>
      </c>
      <c r="D14446">
        <v>1.169E-4</v>
      </c>
      <c r="E14446" t="s">
        <v>86</v>
      </c>
      <c r="F14446" t="s">
        <v>196</v>
      </c>
      <c r="G14446" t="s">
        <v>126</v>
      </c>
      <c r="H14446" t="s">
        <v>185</v>
      </c>
      <c r="I14446" t="s">
        <v>185</v>
      </c>
    </row>
    <row r="14447" spans="2:10" x14ac:dyDescent="0.4">
      <c r="B14447">
        <v>0</v>
      </c>
      <c r="C14447">
        <v>0</v>
      </c>
      <c r="D14447">
        <v>5.2119999999999998E-4</v>
      </c>
      <c r="E14447" t="s">
        <v>86</v>
      </c>
      <c r="F14447" t="s">
        <v>196</v>
      </c>
      <c r="G14447" t="s">
        <v>126</v>
      </c>
      <c r="H14447" t="s">
        <v>185</v>
      </c>
    </row>
    <row r="14448" spans="2:10" x14ac:dyDescent="0.4">
      <c r="B14448">
        <v>0</v>
      </c>
      <c r="C14448">
        <v>0</v>
      </c>
      <c r="D14448">
        <v>2.3340000000000001E-4</v>
      </c>
      <c r="E14448" t="s">
        <v>86</v>
      </c>
      <c r="F14448" t="s">
        <v>196</v>
      </c>
      <c r="G14448" t="s">
        <v>126</v>
      </c>
      <c r="H14448" t="s">
        <v>109</v>
      </c>
    </row>
    <row r="14449" spans="2:9" x14ac:dyDescent="0.4">
      <c r="B14449">
        <v>0</v>
      </c>
      <c r="C14449">
        <v>0</v>
      </c>
      <c r="D14449">
        <v>1.8789999999999999E-4</v>
      </c>
      <c r="E14449" t="s">
        <v>86</v>
      </c>
      <c r="F14449" t="s">
        <v>196</v>
      </c>
      <c r="G14449" t="s">
        <v>150</v>
      </c>
      <c r="H14449" t="s">
        <v>119</v>
      </c>
    </row>
    <row r="14450" spans="2:9" x14ac:dyDescent="0.4">
      <c r="B14450">
        <v>0</v>
      </c>
      <c r="C14450">
        <v>0</v>
      </c>
      <c r="D14450">
        <v>2.1800000000000001E-4</v>
      </c>
      <c r="E14450" t="s">
        <v>86</v>
      </c>
      <c r="F14450" t="s">
        <v>196</v>
      </c>
      <c r="G14450" t="s">
        <v>150</v>
      </c>
      <c r="H14450" t="s">
        <v>151</v>
      </c>
    </row>
    <row r="14451" spans="2:9" x14ac:dyDescent="0.4">
      <c r="B14451">
        <v>0</v>
      </c>
      <c r="C14451">
        <v>0</v>
      </c>
      <c r="D14451">
        <v>1.3980000000000001E-4</v>
      </c>
      <c r="E14451" t="s">
        <v>86</v>
      </c>
      <c r="F14451" t="s">
        <v>196</v>
      </c>
      <c r="G14451" t="s">
        <v>150</v>
      </c>
      <c r="H14451" t="s">
        <v>152</v>
      </c>
    </row>
    <row r="14452" spans="2:9" x14ac:dyDescent="0.4">
      <c r="B14452">
        <v>0</v>
      </c>
      <c r="C14452">
        <v>0</v>
      </c>
      <c r="D14452">
        <v>2.2450000000000001E-4</v>
      </c>
      <c r="E14452" t="s">
        <v>86</v>
      </c>
      <c r="F14452" t="s">
        <v>196</v>
      </c>
      <c r="G14452" t="s">
        <v>150</v>
      </c>
      <c r="H14452" t="s">
        <v>148</v>
      </c>
    </row>
    <row r="14453" spans="2:9" x14ac:dyDescent="0.4">
      <c r="B14453">
        <v>0</v>
      </c>
      <c r="C14453">
        <v>0</v>
      </c>
      <c r="D14453">
        <v>4.7330000000000003E-6</v>
      </c>
      <c r="E14453" t="s">
        <v>86</v>
      </c>
      <c r="F14453" t="s">
        <v>196</v>
      </c>
      <c r="G14453" t="s">
        <v>150</v>
      </c>
      <c r="H14453" t="s">
        <v>224</v>
      </c>
    </row>
    <row r="14454" spans="2:9" x14ac:dyDescent="0.4">
      <c r="B14454">
        <v>0</v>
      </c>
      <c r="C14454">
        <v>0</v>
      </c>
      <c r="D14454">
        <v>1.3860000000000001E-4</v>
      </c>
      <c r="E14454" t="s">
        <v>86</v>
      </c>
      <c r="F14454" t="s">
        <v>196</v>
      </c>
      <c r="G14454" t="s">
        <v>144</v>
      </c>
    </row>
    <row r="14455" spans="2:9" x14ac:dyDescent="0.4">
      <c r="B14455">
        <v>0</v>
      </c>
      <c r="C14455">
        <v>0</v>
      </c>
      <c r="D14455">
        <v>9.2180000000000002E-5</v>
      </c>
      <c r="E14455" t="s">
        <v>86</v>
      </c>
      <c r="F14455" t="s">
        <v>196</v>
      </c>
      <c r="G14455" t="s">
        <v>132</v>
      </c>
    </row>
    <row r="14456" spans="2:9" x14ac:dyDescent="0.4">
      <c r="B14456">
        <v>0</v>
      </c>
      <c r="C14456">
        <v>0</v>
      </c>
      <c r="D14456">
        <v>1.5469999999999999E-4</v>
      </c>
      <c r="E14456" t="s">
        <v>86</v>
      </c>
      <c r="F14456" t="s">
        <v>196</v>
      </c>
      <c r="G14456" t="s">
        <v>147</v>
      </c>
    </row>
    <row r="14457" spans="2:9" x14ac:dyDescent="0.4">
      <c r="B14457">
        <v>0</v>
      </c>
      <c r="C14457">
        <v>0</v>
      </c>
      <c r="D14457">
        <v>9.7789999999999997E-5</v>
      </c>
      <c r="E14457" t="s">
        <v>86</v>
      </c>
      <c r="F14457" t="s">
        <v>196</v>
      </c>
      <c r="G14457" t="s">
        <v>130</v>
      </c>
    </row>
    <row r="14458" spans="2:9" x14ac:dyDescent="0.4">
      <c r="B14458">
        <v>0</v>
      </c>
      <c r="C14458">
        <v>0</v>
      </c>
      <c r="D14458">
        <v>1.639E-4</v>
      </c>
      <c r="E14458" t="s">
        <v>86</v>
      </c>
      <c r="F14458" t="s">
        <v>196</v>
      </c>
      <c r="G14458" t="s">
        <v>137</v>
      </c>
    </row>
    <row r="14459" spans="2:9" x14ac:dyDescent="0.4">
      <c r="B14459">
        <v>0</v>
      </c>
      <c r="C14459">
        <v>0</v>
      </c>
      <c r="D14459">
        <v>5.5449999999999998E-4</v>
      </c>
      <c r="E14459" t="s">
        <v>86</v>
      </c>
      <c r="F14459" t="s">
        <v>196</v>
      </c>
      <c r="G14459" t="s">
        <v>127</v>
      </c>
    </row>
    <row r="14460" spans="2:9" x14ac:dyDescent="0.4">
      <c r="B14460">
        <v>0</v>
      </c>
      <c r="C14460">
        <v>0</v>
      </c>
      <c r="D14460">
        <v>8.5700000000000001E-4</v>
      </c>
      <c r="E14460" t="s">
        <v>86</v>
      </c>
      <c r="F14460" t="s">
        <v>196</v>
      </c>
      <c r="G14460" t="s">
        <v>87</v>
      </c>
    </row>
    <row r="14461" spans="2:9" x14ac:dyDescent="0.4">
      <c r="B14461">
        <v>0</v>
      </c>
      <c r="C14461">
        <v>0</v>
      </c>
      <c r="D14461">
        <v>6.0589999999999999E-6</v>
      </c>
      <c r="E14461" t="s">
        <v>86</v>
      </c>
      <c r="F14461" t="s">
        <v>196</v>
      </c>
      <c r="G14461" t="s">
        <v>174</v>
      </c>
      <c r="H14461" t="s">
        <v>213</v>
      </c>
      <c r="I14461" t="s">
        <v>224</v>
      </c>
    </row>
    <row r="14462" spans="2:9" x14ac:dyDescent="0.4">
      <c r="B14462">
        <v>0</v>
      </c>
      <c r="C14462">
        <v>0</v>
      </c>
      <c r="D14462">
        <v>1.519E-5</v>
      </c>
      <c r="E14462" t="s">
        <v>86</v>
      </c>
      <c r="F14462" t="s">
        <v>196</v>
      </c>
      <c r="G14462" t="s">
        <v>174</v>
      </c>
      <c r="H14462" t="s">
        <v>213</v>
      </c>
    </row>
    <row r="14463" spans="2:9" x14ac:dyDescent="0.4">
      <c r="B14463">
        <v>0</v>
      </c>
      <c r="C14463">
        <v>0</v>
      </c>
      <c r="D14463">
        <v>9.3220000000000005E-5</v>
      </c>
      <c r="E14463" t="s">
        <v>86</v>
      </c>
      <c r="F14463" t="s">
        <v>196</v>
      </c>
      <c r="G14463" t="s">
        <v>174</v>
      </c>
    </row>
    <row r="14464" spans="2:9" x14ac:dyDescent="0.4">
      <c r="B14464">
        <v>0</v>
      </c>
      <c r="C14464">
        <v>0</v>
      </c>
      <c r="D14464">
        <v>1.0410000000000001E-6</v>
      </c>
      <c r="E14464" t="s">
        <v>86</v>
      </c>
      <c r="F14464" t="s">
        <v>196</v>
      </c>
      <c r="G14464" t="s">
        <v>175</v>
      </c>
      <c r="H14464" t="s">
        <v>203</v>
      </c>
      <c r="I14464" t="s">
        <v>224</v>
      </c>
    </row>
    <row r="14465" spans="2:9" x14ac:dyDescent="0.4">
      <c r="B14465">
        <v>0</v>
      </c>
      <c r="C14465">
        <v>0</v>
      </c>
      <c r="D14465">
        <v>6.3509999999999998E-6</v>
      </c>
      <c r="E14465" t="s">
        <v>86</v>
      </c>
      <c r="F14465" t="s">
        <v>196</v>
      </c>
      <c r="G14465" t="s">
        <v>175</v>
      </c>
      <c r="H14465" t="s">
        <v>203</v>
      </c>
    </row>
    <row r="14466" spans="2:9" x14ac:dyDescent="0.4">
      <c r="B14466">
        <v>0</v>
      </c>
      <c r="C14466">
        <v>0</v>
      </c>
      <c r="D14466">
        <v>2.351E-6</v>
      </c>
      <c r="E14466" t="s">
        <v>86</v>
      </c>
      <c r="F14466" t="s">
        <v>196</v>
      </c>
      <c r="G14466" t="s">
        <v>175</v>
      </c>
      <c r="H14466" t="s">
        <v>213</v>
      </c>
      <c r="I14466" t="s">
        <v>224</v>
      </c>
    </row>
    <row r="14467" spans="2:9" x14ac:dyDescent="0.4">
      <c r="B14467">
        <v>0</v>
      </c>
      <c r="C14467">
        <v>0</v>
      </c>
      <c r="D14467">
        <v>5.896E-6</v>
      </c>
      <c r="E14467" t="s">
        <v>86</v>
      </c>
      <c r="F14467" t="s">
        <v>196</v>
      </c>
      <c r="G14467" t="s">
        <v>175</v>
      </c>
      <c r="H14467" t="s">
        <v>213</v>
      </c>
    </row>
    <row r="14468" spans="2:9" x14ac:dyDescent="0.4">
      <c r="B14468">
        <v>0</v>
      </c>
      <c r="C14468">
        <v>0</v>
      </c>
      <c r="D14468">
        <v>1.585E-4</v>
      </c>
      <c r="E14468" t="s">
        <v>86</v>
      </c>
      <c r="F14468" t="s">
        <v>196</v>
      </c>
      <c r="G14468" t="s">
        <v>175</v>
      </c>
    </row>
    <row r="14469" spans="2:9" x14ac:dyDescent="0.4">
      <c r="B14469">
        <v>0</v>
      </c>
      <c r="C14469">
        <v>0</v>
      </c>
      <c r="D14469">
        <v>1.5239999999999999E-6</v>
      </c>
      <c r="E14469" t="s">
        <v>86</v>
      </c>
      <c r="F14469" t="s">
        <v>196</v>
      </c>
      <c r="G14469" t="s">
        <v>123</v>
      </c>
      <c r="H14469" t="s">
        <v>224</v>
      </c>
    </row>
    <row r="14470" spans="2:9" x14ac:dyDescent="0.4">
      <c r="B14470">
        <v>0</v>
      </c>
      <c r="C14470">
        <v>0</v>
      </c>
      <c r="D14470">
        <v>7.5069999999999998E-5</v>
      </c>
      <c r="E14470" t="s">
        <v>86</v>
      </c>
      <c r="F14470" t="s">
        <v>196</v>
      </c>
      <c r="G14470" t="s">
        <v>123</v>
      </c>
    </row>
    <row r="14471" spans="2:9" x14ac:dyDescent="0.4">
      <c r="B14471">
        <v>0</v>
      </c>
      <c r="C14471">
        <v>0</v>
      </c>
      <c r="D14471">
        <v>3.0120000000000001E-6</v>
      </c>
      <c r="E14471" t="s">
        <v>86</v>
      </c>
      <c r="F14471" t="s">
        <v>196</v>
      </c>
      <c r="G14471" t="s">
        <v>108</v>
      </c>
      <c r="H14471" t="s">
        <v>213</v>
      </c>
      <c r="I14471" t="s">
        <v>224</v>
      </c>
    </row>
    <row r="14472" spans="2:9" x14ac:dyDescent="0.4">
      <c r="B14472">
        <v>0</v>
      </c>
      <c r="C14472">
        <v>0</v>
      </c>
      <c r="D14472">
        <v>7.5530000000000004E-6</v>
      </c>
      <c r="E14472" t="s">
        <v>86</v>
      </c>
      <c r="F14472" t="s">
        <v>196</v>
      </c>
      <c r="G14472" t="s">
        <v>108</v>
      </c>
      <c r="H14472" t="s">
        <v>213</v>
      </c>
    </row>
    <row r="14473" spans="2:9" x14ac:dyDescent="0.4">
      <c r="B14473">
        <v>0</v>
      </c>
      <c r="C14473">
        <v>0</v>
      </c>
      <c r="D14473">
        <v>3.0649999999999999E-6</v>
      </c>
      <c r="E14473" t="s">
        <v>86</v>
      </c>
      <c r="F14473" t="s">
        <v>196</v>
      </c>
      <c r="G14473" t="s">
        <v>108</v>
      </c>
      <c r="H14473" t="s">
        <v>224</v>
      </c>
    </row>
    <row r="14474" spans="2:9" x14ac:dyDescent="0.4">
      <c r="B14474">
        <v>0</v>
      </c>
      <c r="C14474">
        <v>0</v>
      </c>
      <c r="D14474">
        <v>6.7960000000000004E-4</v>
      </c>
      <c r="E14474" t="s">
        <v>86</v>
      </c>
      <c r="F14474" t="s">
        <v>196</v>
      </c>
      <c r="G14474" t="s">
        <v>108</v>
      </c>
    </row>
    <row r="14475" spans="2:9" x14ac:dyDescent="0.4">
      <c r="B14475">
        <v>0</v>
      </c>
      <c r="C14475">
        <v>0</v>
      </c>
      <c r="D14475">
        <v>6.5790000000000005E-5</v>
      </c>
      <c r="E14475" t="s">
        <v>86</v>
      </c>
      <c r="F14475" t="s">
        <v>196</v>
      </c>
      <c r="G14475" t="s">
        <v>119</v>
      </c>
    </row>
    <row r="14476" spans="2:9" x14ac:dyDescent="0.4">
      <c r="B14476">
        <v>0</v>
      </c>
      <c r="C14476">
        <v>0</v>
      </c>
      <c r="D14476">
        <v>6.7160000000000001E-5</v>
      </c>
      <c r="E14476" t="s">
        <v>86</v>
      </c>
      <c r="F14476" t="s">
        <v>196</v>
      </c>
      <c r="G14476" t="s">
        <v>139</v>
      </c>
    </row>
    <row r="14477" spans="2:9" x14ac:dyDescent="0.4">
      <c r="B14477">
        <v>0</v>
      </c>
      <c r="C14477">
        <v>0</v>
      </c>
      <c r="D14477">
        <v>6.0770000000000003E-5</v>
      </c>
      <c r="E14477" t="s">
        <v>86</v>
      </c>
      <c r="F14477" t="s">
        <v>196</v>
      </c>
      <c r="G14477" t="s">
        <v>177</v>
      </c>
      <c r="H14477" t="s">
        <v>177</v>
      </c>
    </row>
    <row r="14478" spans="2:9" x14ac:dyDescent="0.4">
      <c r="B14478">
        <v>0</v>
      </c>
      <c r="C14478">
        <v>0</v>
      </c>
      <c r="D14478">
        <v>1.9029999999999999E-4</v>
      </c>
      <c r="E14478" t="s">
        <v>86</v>
      </c>
      <c r="F14478" t="s">
        <v>196</v>
      </c>
      <c r="G14478" t="s">
        <v>177</v>
      </c>
    </row>
    <row r="14479" spans="2:9" x14ac:dyDescent="0.4">
      <c r="B14479">
        <v>0</v>
      </c>
      <c r="C14479">
        <v>0</v>
      </c>
      <c r="D14479">
        <v>1.239E-4</v>
      </c>
      <c r="E14479" t="s">
        <v>86</v>
      </c>
      <c r="F14479" t="s">
        <v>196</v>
      </c>
      <c r="G14479" t="s">
        <v>115</v>
      </c>
    </row>
    <row r="14480" spans="2:9" x14ac:dyDescent="0.4">
      <c r="B14480">
        <v>0</v>
      </c>
      <c r="C14480">
        <v>0</v>
      </c>
      <c r="D14480">
        <v>1.5139999999999999E-3</v>
      </c>
      <c r="E14480" t="s">
        <v>86</v>
      </c>
      <c r="F14480" t="s">
        <v>196</v>
      </c>
      <c r="G14480" t="s">
        <v>133</v>
      </c>
    </row>
    <row r="14481" spans="2:10" x14ac:dyDescent="0.4">
      <c r="B14481">
        <v>0</v>
      </c>
      <c r="C14481">
        <v>0</v>
      </c>
      <c r="D14481">
        <v>2.05E-4</v>
      </c>
      <c r="E14481" t="s">
        <v>86</v>
      </c>
      <c r="F14481" t="s">
        <v>196</v>
      </c>
      <c r="G14481" t="s">
        <v>192</v>
      </c>
    </row>
    <row r="14482" spans="2:10" x14ac:dyDescent="0.4">
      <c r="B14482">
        <v>0</v>
      </c>
      <c r="C14482">
        <v>0</v>
      </c>
      <c r="D14482">
        <v>2.0709999999999999E-4</v>
      </c>
      <c r="E14482" t="s">
        <v>86</v>
      </c>
      <c r="F14482" t="s">
        <v>196</v>
      </c>
      <c r="G14482" t="s">
        <v>125</v>
      </c>
      <c r="H14482" t="s">
        <v>125</v>
      </c>
    </row>
    <row r="14483" spans="2:10" x14ac:dyDescent="0.4">
      <c r="B14483">
        <v>0</v>
      </c>
      <c r="C14483">
        <v>0</v>
      </c>
      <c r="D14483">
        <v>2.3870000000000002E-6</v>
      </c>
      <c r="E14483" t="s">
        <v>86</v>
      </c>
      <c r="F14483" t="s">
        <v>196</v>
      </c>
      <c r="G14483" t="s">
        <v>125</v>
      </c>
      <c r="H14483" t="s">
        <v>213</v>
      </c>
      <c r="I14483" t="s">
        <v>224</v>
      </c>
    </row>
    <row r="14484" spans="2:10" x14ac:dyDescent="0.4">
      <c r="B14484">
        <v>0</v>
      </c>
      <c r="C14484">
        <v>0</v>
      </c>
      <c r="D14484">
        <v>5.9859999999999999E-6</v>
      </c>
      <c r="E14484" t="s">
        <v>86</v>
      </c>
      <c r="F14484" t="s">
        <v>196</v>
      </c>
      <c r="G14484" t="s">
        <v>125</v>
      </c>
      <c r="H14484" t="s">
        <v>213</v>
      </c>
    </row>
    <row r="14485" spans="2:10" x14ac:dyDescent="0.4">
      <c r="B14485">
        <v>0</v>
      </c>
      <c r="C14485">
        <v>0</v>
      </c>
      <c r="D14485">
        <v>1.1970000000000001E-5</v>
      </c>
      <c r="E14485" t="s">
        <v>86</v>
      </c>
      <c r="F14485" t="s">
        <v>196</v>
      </c>
      <c r="G14485" t="s">
        <v>125</v>
      </c>
      <c r="H14485" t="s">
        <v>129</v>
      </c>
    </row>
    <row r="14486" spans="2:10" x14ac:dyDescent="0.4">
      <c r="B14486">
        <v>0</v>
      </c>
      <c r="C14486">
        <v>0</v>
      </c>
      <c r="D14486">
        <v>3.112E-6</v>
      </c>
      <c r="E14486" t="s">
        <v>86</v>
      </c>
      <c r="F14486" t="s">
        <v>196</v>
      </c>
      <c r="G14486" t="s">
        <v>125</v>
      </c>
      <c r="H14486" t="s">
        <v>224</v>
      </c>
    </row>
    <row r="14487" spans="2:10" x14ac:dyDescent="0.4">
      <c r="B14487">
        <v>0</v>
      </c>
      <c r="C14487">
        <v>0</v>
      </c>
      <c r="D14487">
        <v>1.7539999999999999E-3</v>
      </c>
      <c r="E14487" t="s">
        <v>86</v>
      </c>
      <c r="F14487" t="s">
        <v>196</v>
      </c>
      <c r="G14487" t="s">
        <v>125</v>
      </c>
    </row>
    <row r="14488" spans="2:10" x14ac:dyDescent="0.4">
      <c r="B14488">
        <v>0</v>
      </c>
      <c r="C14488">
        <v>0</v>
      </c>
      <c r="D14488">
        <v>1.1400000000000001E-4</v>
      </c>
      <c r="E14488" t="s">
        <v>86</v>
      </c>
      <c r="F14488" t="s">
        <v>196</v>
      </c>
      <c r="G14488" t="s">
        <v>196</v>
      </c>
      <c r="H14488" t="s">
        <v>125</v>
      </c>
    </row>
    <row r="14489" spans="2:10" x14ac:dyDescent="0.4">
      <c r="B14489">
        <v>0</v>
      </c>
      <c r="C14489">
        <v>0</v>
      </c>
      <c r="D14489">
        <v>6.3909999999999998E-4</v>
      </c>
      <c r="E14489" t="s">
        <v>86</v>
      </c>
      <c r="F14489" t="s">
        <v>196</v>
      </c>
      <c r="G14489" t="s">
        <v>196</v>
      </c>
      <c r="H14489" t="s">
        <v>196</v>
      </c>
    </row>
    <row r="14490" spans="2:10" x14ac:dyDescent="0.4">
      <c r="B14490">
        <v>0</v>
      </c>
      <c r="C14490">
        <v>0</v>
      </c>
      <c r="D14490">
        <v>8.8449999999999995E-5</v>
      </c>
      <c r="E14490" t="s">
        <v>86</v>
      </c>
      <c r="F14490" t="s">
        <v>196</v>
      </c>
      <c r="G14490" t="s">
        <v>196</v>
      </c>
      <c r="H14490" t="s">
        <v>218</v>
      </c>
      <c r="I14490" t="s">
        <v>150</v>
      </c>
      <c r="J14490" t="s">
        <v>119</v>
      </c>
    </row>
    <row r="14491" spans="2:10" x14ac:dyDescent="0.4">
      <c r="B14491">
        <v>0</v>
      </c>
      <c r="C14491">
        <v>0</v>
      </c>
      <c r="D14491">
        <v>1.026E-4</v>
      </c>
      <c r="E14491" t="s">
        <v>86</v>
      </c>
      <c r="F14491" t="s">
        <v>196</v>
      </c>
      <c r="G14491" t="s">
        <v>196</v>
      </c>
      <c r="H14491" t="s">
        <v>218</v>
      </c>
      <c r="I14491" t="s">
        <v>150</v>
      </c>
      <c r="J14491" t="s">
        <v>151</v>
      </c>
    </row>
    <row r="14492" spans="2:10" x14ac:dyDescent="0.4">
      <c r="B14492">
        <v>0</v>
      </c>
      <c r="C14492">
        <v>0</v>
      </c>
      <c r="D14492">
        <v>1.0569999999999999E-4</v>
      </c>
      <c r="E14492" t="s">
        <v>86</v>
      </c>
      <c r="F14492" t="s">
        <v>196</v>
      </c>
      <c r="G14492" t="s">
        <v>196</v>
      </c>
      <c r="H14492" t="s">
        <v>218</v>
      </c>
      <c r="I14492" t="s">
        <v>150</v>
      </c>
      <c r="J14492" t="s">
        <v>148</v>
      </c>
    </row>
    <row r="14493" spans="2:10" x14ac:dyDescent="0.4">
      <c r="B14493">
        <v>0</v>
      </c>
      <c r="C14493">
        <v>0</v>
      </c>
      <c r="D14493">
        <v>2.227E-6</v>
      </c>
      <c r="E14493" t="s">
        <v>86</v>
      </c>
      <c r="F14493" t="s">
        <v>196</v>
      </c>
      <c r="G14493" t="s">
        <v>196</v>
      </c>
      <c r="H14493" t="s">
        <v>218</v>
      </c>
      <c r="I14493" t="s">
        <v>150</v>
      </c>
      <c r="J14493" t="s">
        <v>224</v>
      </c>
    </row>
    <row r="14494" spans="2:10" x14ac:dyDescent="0.4">
      <c r="B14494">
        <v>0</v>
      </c>
      <c r="C14494">
        <v>0</v>
      </c>
      <c r="D14494">
        <v>1.81E-3</v>
      </c>
      <c r="E14494" t="s">
        <v>86</v>
      </c>
      <c r="F14494" t="s">
        <v>196</v>
      </c>
      <c r="G14494" t="s">
        <v>196</v>
      </c>
      <c r="H14494" t="s">
        <v>218</v>
      </c>
    </row>
    <row r="14495" spans="2:10" x14ac:dyDescent="0.4">
      <c r="B14495">
        <v>0</v>
      </c>
      <c r="C14495">
        <v>0</v>
      </c>
      <c r="D14495">
        <v>9.8309999999999995E-3</v>
      </c>
      <c r="E14495" t="s">
        <v>86</v>
      </c>
      <c r="F14495" t="s">
        <v>196</v>
      </c>
      <c r="G14495" t="s">
        <v>196</v>
      </c>
    </row>
    <row r="14496" spans="2:10" x14ac:dyDescent="0.4">
      <c r="B14496">
        <v>0</v>
      </c>
      <c r="C14496">
        <v>0</v>
      </c>
      <c r="D14496">
        <v>1.3850000000000001E-6</v>
      </c>
      <c r="E14496" t="s">
        <v>86</v>
      </c>
      <c r="F14496" t="s">
        <v>196</v>
      </c>
      <c r="G14496" t="s">
        <v>142</v>
      </c>
      <c r="H14496" t="s">
        <v>224</v>
      </c>
    </row>
    <row r="14497" spans="2:10" x14ac:dyDescent="0.4">
      <c r="B14497">
        <v>0</v>
      </c>
      <c r="C14497">
        <v>0</v>
      </c>
      <c r="D14497">
        <v>4.8459999999999999E-6</v>
      </c>
      <c r="E14497" t="s">
        <v>86</v>
      </c>
      <c r="F14497" t="s">
        <v>196</v>
      </c>
      <c r="G14497" t="s">
        <v>142</v>
      </c>
    </row>
    <row r="14498" spans="2:10" x14ac:dyDescent="0.4">
      <c r="B14498">
        <v>0</v>
      </c>
      <c r="C14498">
        <v>0</v>
      </c>
      <c r="D14498">
        <v>5.6919999999999999E-6</v>
      </c>
      <c r="E14498" t="s">
        <v>86</v>
      </c>
      <c r="F14498" t="s">
        <v>196</v>
      </c>
      <c r="G14498" t="s">
        <v>200</v>
      </c>
    </row>
    <row r="14499" spans="2:10" x14ac:dyDescent="0.4">
      <c r="B14499">
        <v>0</v>
      </c>
      <c r="C14499">
        <v>0</v>
      </c>
      <c r="D14499">
        <v>1.322E-6</v>
      </c>
      <c r="E14499" t="s">
        <v>86</v>
      </c>
      <c r="F14499" t="s">
        <v>196</v>
      </c>
      <c r="G14499" t="s">
        <v>201</v>
      </c>
      <c r="H14499" t="s">
        <v>224</v>
      </c>
    </row>
    <row r="14500" spans="2:10" x14ac:dyDescent="0.4">
      <c r="B14500">
        <v>0</v>
      </c>
      <c r="C14500">
        <v>0</v>
      </c>
      <c r="D14500">
        <v>5.0780000000000003E-6</v>
      </c>
      <c r="E14500" t="s">
        <v>86</v>
      </c>
      <c r="F14500" t="s">
        <v>196</v>
      </c>
      <c r="G14500" t="s">
        <v>201</v>
      </c>
    </row>
    <row r="14501" spans="2:10" x14ac:dyDescent="0.4">
      <c r="B14501">
        <v>0</v>
      </c>
      <c r="C14501">
        <v>0</v>
      </c>
      <c r="D14501">
        <v>2.1529999999999999E-5</v>
      </c>
      <c r="E14501" t="s">
        <v>86</v>
      </c>
      <c r="F14501" t="s">
        <v>196</v>
      </c>
      <c r="G14501" t="s">
        <v>207</v>
      </c>
    </row>
    <row r="14502" spans="2:10" x14ac:dyDescent="0.4">
      <c r="B14502">
        <v>0</v>
      </c>
      <c r="C14502">
        <v>0</v>
      </c>
      <c r="D14502">
        <v>1.051E-6</v>
      </c>
      <c r="E14502" t="s">
        <v>86</v>
      </c>
      <c r="F14502" t="s">
        <v>196</v>
      </c>
      <c r="G14502" t="s">
        <v>213</v>
      </c>
      <c r="H14502" t="s">
        <v>224</v>
      </c>
    </row>
    <row r="14503" spans="2:10" x14ac:dyDescent="0.4">
      <c r="B14503">
        <v>0</v>
      </c>
      <c r="C14503">
        <v>0</v>
      </c>
      <c r="D14503">
        <v>2.6350000000000002E-6</v>
      </c>
      <c r="E14503" t="s">
        <v>86</v>
      </c>
      <c r="F14503" t="s">
        <v>196</v>
      </c>
      <c r="G14503" t="s">
        <v>213</v>
      </c>
    </row>
    <row r="14504" spans="2:10" x14ac:dyDescent="0.4">
      <c r="B14504">
        <v>0</v>
      </c>
      <c r="C14504">
        <v>0</v>
      </c>
      <c r="D14504">
        <v>1.325E-4</v>
      </c>
      <c r="E14504" t="s">
        <v>86</v>
      </c>
      <c r="F14504" t="s">
        <v>196</v>
      </c>
      <c r="G14504" t="s">
        <v>218</v>
      </c>
      <c r="H14504" t="s">
        <v>145</v>
      </c>
      <c r="I14504" t="s">
        <v>132</v>
      </c>
    </row>
    <row r="14505" spans="2:10" x14ac:dyDescent="0.4">
      <c r="B14505">
        <v>0</v>
      </c>
      <c r="C14505">
        <v>0</v>
      </c>
      <c r="D14505">
        <v>9.6620000000000007E-5</v>
      </c>
      <c r="E14505" t="s">
        <v>86</v>
      </c>
      <c r="F14505" t="s">
        <v>196</v>
      </c>
      <c r="G14505" t="s">
        <v>218</v>
      </c>
      <c r="H14505" t="s">
        <v>126</v>
      </c>
      <c r="I14505" t="s">
        <v>108</v>
      </c>
    </row>
    <row r="14506" spans="2:10" x14ac:dyDescent="0.4">
      <c r="B14506">
        <v>0</v>
      </c>
      <c r="C14506">
        <v>0</v>
      </c>
      <c r="D14506">
        <v>3.383E-5</v>
      </c>
      <c r="E14506" t="s">
        <v>86</v>
      </c>
      <c r="F14506" t="s">
        <v>196</v>
      </c>
      <c r="G14506" t="s">
        <v>218</v>
      </c>
      <c r="H14506" t="s">
        <v>126</v>
      </c>
      <c r="I14506" t="s">
        <v>178</v>
      </c>
    </row>
    <row r="14507" spans="2:10" x14ac:dyDescent="0.4">
      <c r="B14507">
        <v>0</v>
      </c>
      <c r="C14507">
        <v>0</v>
      </c>
      <c r="D14507">
        <v>1.7420000000000001E-4</v>
      </c>
      <c r="E14507" t="s">
        <v>86</v>
      </c>
      <c r="F14507" t="s">
        <v>196</v>
      </c>
      <c r="G14507" t="s">
        <v>218</v>
      </c>
      <c r="H14507" t="s">
        <v>126</v>
      </c>
      <c r="I14507" t="s">
        <v>143</v>
      </c>
    </row>
    <row r="14508" spans="2:10" x14ac:dyDescent="0.4">
      <c r="B14508">
        <v>0</v>
      </c>
      <c r="C14508">
        <v>0</v>
      </c>
      <c r="D14508">
        <v>1.9369999999999999E-4</v>
      </c>
      <c r="E14508" t="s">
        <v>86</v>
      </c>
      <c r="F14508" t="s">
        <v>196</v>
      </c>
      <c r="G14508" t="s">
        <v>218</v>
      </c>
      <c r="H14508" t="s">
        <v>126</v>
      </c>
      <c r="I14508" t="s">
        <v>185</v>
      </c>
    </row>
    <row r="14509" spans="2:10" x14ac:dyDescent="0.4">
      <c r="B14509">
        <v>0</v>
      </c>
      <c r="C14509">
        <v>0</v>
      </c>
      <c r="D14509">
        <v>8.1879999999999995E-5</v>
      </c>
      <c r="E14509" t="s">
        <v>86</v>
      </c>
      <c r="F14509" t="s">
        <v>196</v>
      </c>
      <c r="G14509" t="s">
        <v>218</v>
      </c>
      <c r="H14509" t="s">
        <v>150</v>
      </c>
      <c r="I14509" t="s">
        <v>149</v>
      </c>
    </row>
    <row r="14510" spans="2:10" x14ac:dyDescent="0.4">
      <c r="B14510">
        <v>0</v>
      </c>
      <c r="C14510">
        <v>0</v>
      </c>
      <c r="D14510">
        <v>2.6679999999999999E-5</v>
      </c>
      <c r="E14510" t="s">
        <v>86</v>
      </c>
      <c r="F14510" t="s">
        <v>196</v>
      </c>
      <c r="G14510" t="s">
        <v>218</v>
      </c>
      <c r="H14510" t="s">
        <v>150</v>
      </c>
      <c r="I14510" t="s">
        <v>123</v>
      </c>
    </row>
    <row r="14511" spans="2:10" x14ac:dyDescent="0.4">
      <c r="B14511">
        <v>0</v>
      </c>
      <c r="C14511">
        <v>0</v>
      </c>
      <c r="D14511">
        <v>1.3239999999999999E-4</v>
      </c>
      <c r="E14511" t="s">
        <v>86</v>
      </c>
      <c r="F14511" t="s">
        <v>196</v>
      </c>
      <c r="G14511" t="s">
        <v>218</v>
      </c>
      <c r="H14511" t="s">
        <v>150</v>
      </c>
      <c r="I14511" t="s">
        <v>108</v>
      </c>
    </row>
    <row r="14512" spans="2:10" x14ac:dyDescent="0.4">
      <c r="B14512">
        <v>0</v>
      </c>
      <c r="C14512">
        <v>0</v>
      </c>
      <c r="D14512">
        <v>3.2529999999999999E-4</v>
      </c>
      <c r="E14512" t="s">
        <v>86</v>
      </c>
      <c r="F14512" t="s">
        <v>196</v>
      </c>
      <c r="G14512" t="s">
        <v>218</v>
      </c>
      <c r="H14512" t="s">
        <v>150</v>
      </c>
      <c r="I14512" t="s">
        <v>119</v>
      </c>
      <c r="J14512" t="s">
        <v>119</v>
      </c>
    </row>
    <row r="14513" spans="2:10" x14ac:dyDescent="0.4">
      <c r="B14513">
        <v>0</v>
      </c>
      <c r="C14513">
        <v>0</v>
      </c>
      <c r="D14513">
        <v>2.8399999999999999E-5</v>
      </c>
      <c r="E14513" t="s">
        <v>86</v>
      </c>
      <c r="F14513" t="s">
        <v>196</v>
      </c>
      <c r="G14513" t="s">
        <v>218</v>
      </c>
      <c r="H14513" t="s">
        <v>150</v>
      </c>
      <c r="I14513" t="s">
        <v>119</v>
      </c>
      <c r="J14513" t="s">
        <v>55</v>
      </c>
    </row>
    <row r="14514" spans="2:10" x14ac:dyDescent="0.4">
      <c r="B14514">
        <v>0</v>
      </c>
      <c r="C14514">
        <v>0</v>
      </c>
      <c r="D14514">
        <v>2.442E-5</v>
      </c>
      <c r="E14514" t="s">
        <v>86</v>
      </c>
      <c r="F14514" t="s">
        <v>196</v>
      </c>
      <c r="G14514" t="s">
        <v>218</v>
      </c>
      <c r="H14514" t="s">
        <v>150</v>
      </c>
      <c r="I14514" t="s">
        <v>119</v>
      </c>
      <c r="J14514" t="s">
        <v>106</v>
      </c>
    </row>
    <row r="14515" spans="2:10" x14ac:dyDescent="0.4">
      <c r="B14515">
        <v>0</v>
      </c>
      <c r="C14515">
        <v>0</v>
      </c>
      <c r="D14515">
        <v>1.361E-3</v>
      </c>
      <c r="E14515" t="s">
        <v>86</v>
      </c>
      <c r="F14515" t="s">
        <v>196</v>
      </c>
      <c r="G14515" t="s">
        <v>218</v>
      </c>
      <c r="H14515" t="s">
        <v>150</v>
      </c>
      <c r="I14515" t="s">
        <v>119</v>
      </c>
    </row>
    <row r="14516" spans="2:10" x14ac:dyDescent="0.4">
      <c r="B14516">
        <v>0</v>
      </c>
      <c r="C14516">
        <v>0</v>
      </c>
      <c r="D14516">
        <v>9.9859999999999996E-5</v>
      </c>
      <c r="E14516" t="s">
        <v>86</v>
      </c>
      <c r="F14516" t="s">
        <v>196</v>
      </c>
      <c r="G14516" t="s">
        <v>218</v>
      </c>
      <c r="H14516" t="s">
        <v>150</v>
      </c>
      <c r="I14516" t="s">
        <v>151</v>
      </c>
      <c r="J14516" t="s">
        <v>132</v>
      </c>
    </row>
    <row r="14517" spans="2:10" x14ac:dyDescent="0.4">
      <c r="B14517">
        <v>0</v>
      </c>
      <c r="C14517">
        <v>0</v>
      </c>
      <c r="D14517">
        <v>3.299E-4</v>
      </c>
      <c r="E14517" t="s">
        <v>86</v>
      </c>
      <c r="F14517" t="s">
        <v>196</v>
      </c>
      <c r="G14517" t="s">
        <v>218</v>
      </c>
      <c r="H14517" t="s">
        <v>150</v>
      </c>
      <c r="I14517" t="s">
        <v>151</v>
      </c>
      <c r="J14517" t="s">
        <v>119</v>
      </c>
    </row>
    <row r="14518" spans="2:10" x14ac:dyDescent="0.4">
      <c r="B14518">
        <v>0</v>
      </c>
      <c r="C14518">
        <v>0</v>
      </c>
      <c r="D14518">
        <v>9.2939999999999994E-6</v>
      </c>
      <c r="E14518" t="s">
        <v>86</v>
      </c>
      <c r="F14518" t="s">
        <v>196</v>
      </c>
      <c r="G14518" t="s">
        <v>218</v>
      </c>
      <c r="H14518" t="s">
        <v>150</v>
      </c>
      <c r="I14518" t="s">
        <v>151</v>
      </c>
      <c r="J14518" t="s">
        <v>106</v>
      </c>
    </row>
    <row r="14519" spans="2:10" x14ac:dyDescent="0.4">
      <c r="B14519">
        <v>0</v>
      </c>
      <c r="C14519">
        <v>0</v>
      </c>
      <c r="D14519">
        <v>1.578E-3</v>
      </c>
      <c r="E14519" t="s">
        <v>86</v>
      </c>
      <c r="F14519" t="s">
        <v>196</v>
      </c>
      <c r="G14519" t="s">
        <v>218</v>
      </c>
      <c r="H14519" t="s">
        <v>150</v>
      </c>
      <c r="I14519" t="s">
        <v>151</v>
      </c>
    </row>
    <row r="14520" spans="2:10" x14ac:dyDescent="0.4">
      <c r="B14520">
        <v>0</v>
      </c>
      <c r="C14520">
        <v>0</v>
      </c>
      <c r="D14520">
        <v>3.4049999999999998E-4</v>
      </c>
      <c r="E14520" t="s">
        <v>86</v>
      </c>
      <c r="F14520" t="s">
        <v>196</v>
      </c>
      <c r="G14520" t="s">
        <v>218</v>
      </c>
      <c r="H14520" t="s">
        <v>150</v>
      </c>
      <c r="I14520" t="s">
        <v>152</v>
      </c>
      <c r="J14520" t="s">
        <v>119</v>
      </c>
    </row>
    <row r="14521" spans="2:10" x14ac:dyDescent="0.4">
      <c r="B14521">
        <v>0</v>
      </c>
      <c r="C14521">
        <v>0</v>
      </c>
      <c r="D14521">
        <v>2.2909999999999999E-5</v>
      </c>
      <c r="E14521" t="s">
        <v>86</v>
      </c>
      <c r="F14521" t="s">
        <v>196</v>
      </c>
      <c r="G14521" t="s">
        <v>218</v>
      </c>
      <c r="H14521" t="s">
        <v>150</v>
      </c>
      <c r="I14521" t="s">
        <v>152</v>
      </c>
      <c r="J14521" t="s">
        <v>55</v>
      </c>
    </row>
    <row r="14522" spans="2:10" x14ac:dyDescent="0.4">
      <c r="B14522">
        <v>0</v>
      </c>
      <c r="C14522">
        <v>0</v>
      </c>
      <c r="D14522">
        <v>1.0120000000000001E-3</v>
      </c>
      <c r="E14522" t="s">
        <v>86</v>
      </c>
      <c r="F14522" t="s">
        <v>196</v>
      </c>
      <c r="G14522" t="s">
        <v>218</v>
      </c>
      <c r="H14522" t="s">
        <v>150</v>
      </c>
      <c r="I14522" t="s">
        <v>152</v>
      </c>
    </row>
    <row r="14523" spans="2:10" x14ac:dyDescent="0.4">
      <c r="B14523">
        <v>0</v>
      </c>
      <c r="C14523">
        <v>0</v>
      </c>
      <c r="D14523">
        <v>4.0630000000000001E-4</v>
      </c>
      <c r="E14523" t="s">
        <v>86</v>
      </c>
      <c r="F14523" t="s">
        <v>196</v>
      </c>
      <c r="G14523" t="s">
        <v>218</v>
      </c>
      <c r="H14523" t="s">
        <v>150</v>
      </c>
      <c r="I14523" t="s">
        <v>148</v>
      </c>
      <c r="J14523" t="s">
        <v>119</v>
      </c>
    </row>
    <row r="14524" spans="2:10" x14ac:dyDescent="0.4">
      <c r="B14524">
        <v>0</v>
      </c>
      <c r="C14524">
        <v>0</v>
      </c>
      <c r="D14524">
        <v>1.293E-5</v>
      </c>
      <c r="E14524" t="s">
        <v>86</v>
      </c>
      <c r="F14524" t="s">
        <v>196</v>
      </c>
      <c r="G14524" t="s">
        <v>218</v>
      </c>
      <c r="H14524" t="s">
        <v>150</v>
      </c>
      <c r="I14524" t="s">
        <v>148</v>
      </c>
      <c r="J14524" t="s">
        <v>139</v>
      </c>
    </row>
    <row r="14525" spans="2:10" x14ac:dyDescent="0.4">
      <c r="B14525">
        <v>0</v>
      </c>
      <c r="C14525">
        <v>0</v>
      </c>
      <c r="D14525">
        <v>1.529E-4</v>
      </c>
      <c r="E14525" t="s">
        <v>86</v>
      </c>
      <c r="F14525" t="s">
        <v>196</v>
      </c>
      <c r="G14525" t="s">
        <v>218</v>
      </c>
      <c r="H14525" t="s">
        <v>150</v>
      </c>
      <c r="I14525" t="s">
        <v>148</v>
      </c>
      <c r="J14525" t="s">
        <v>55</v>
      </c>
    </row>
    <row r="14526" spans="2:10" x14ac:dyDescent="0.4">
      <c r="B14526">
        <v>0</v>
      </c>
      <c r="C14526">
        <v>0</v>
      </c>
      <c r="D14526">
        <v>3.065E-5</v>
      </c>
      <c r="E14526" t="s">
        <v>86</v>
      </c>
      <c r="F14526" t="s">
        <v>196</v>
      </c>
      <c r="G14526" t="s">
        <v>218</v>
      </c>
      <c r="H14526" t="s">
        <v>150</v>
      </c>
      <c r="I14526" t="s">
        <v>148</v>
      </c>
      <c r="J14526" t="s">
        <v>106</v>
      </c>
    </row>
    <row r="14527" spans="2:10" x14ac:dyDescent="0.4">
      <c r="B14527">
        <v>0</v>
      </c>
      <c r="C14527">
        <v>0</v>
      </c>
      <c r="D14527">
        <v>1.6249999999999999E-3</v>
      </c>
      <c r="E14527" t="s">
        <v>86</v>
      </c>
      <c r="F14527" t="s">
        <v>196</v>
      </c>
      <c r="G14527" t="s">
        <v>218</v>
      </c>
      <c r="H14527" t="s">
        <v>150</v>
      </c>
      <c r="I14527" t="s">
        <v>148</v>
      </c>
    </row>
    <row r="14528" spans="2:10" x14ac:dyDescent="0.4">
      <c r="B14528">
        <v>0</v>
      </c>
      <c r="C14528">
        <v>0</v>
      </c>
      <c r="D14528">
        <v>2.05E-5</v>
      </c>
      <c r="E14528" t="s">
        <v>86</v>
      </c>
      <c r="F14528" t="s">
        <v>196</v>
      </c>
      <c r="G14528" t="s">
        <v>218</v>
      </c>
      <c r="H14528" t="s">
        <v>150</v>
      </c>
      <c r="I14528" t="s">
        <v>139</v>
      </c>
    </row>
    <row r="14529" spans="2:10" x14ac:dyDescent="0.4">
      <c r="B14529">
        <v>0</v>
      </c>
      <c r="C14529">
        <v>0</v>
      </c>
      <c r="D14529">
        <v>1.227E-4</v>
      </c>
      <c r="E14529" t="s">
        <v>86</v>
      </c>
      <c r="F14529" t="s">
        <v>196</v>
      </c>
      <c r="G14529" t="s">
        <v>218</v>
      </c>
      <c r="H14529" t="s">
        <v>150</v>
      </c>
      <c r="I14529" t="s">
        <v>115</v>
      </c>
    </row>
    <row r="14530" spans="2:10" x14ac:dyDescent="0.4">
      <c r="B14530">
        <v>0</v>
      </c>
      <c r="C14530">
        <v>0</v>
      </c>
      <c r="D14530">
        <v>1.3119999999999999E-4</v>
      </c>
      <c r="E14530" t="s">
        <v>86</v>
      </c>
      <c r="F14530" t="s">
        <v>196</v>
      </c>
      <c r="G14530" t="s">
        <v>218</v>
      </c>
      <c r="H14530" t="s">
        <v>150</v>
      </c>
      <c r="I14530" t="s">
        <v>133</v>
      </c>
    </row>
    <row r="14531" spans="2:10" x14ac:dyDescent="0.4">
      <c r="B14531">
        <v>0</v>
      </c>
      <c r="C14531">
        <v>0</v>
      </c>
      <c r="D14531">
        <v>4.0559999999999998E-6</v>
      </c>
      <c r="E14531" t="s">
        <v>86</v>
      </c>
      <c r="F14531" t="s">
        <v>196</v>
      </c>
      <c r="G14531" t="s">
        <v>218</v>
      </c>
      <c r="H14531" t="s">
        <v>150</v>
      </c>
      <c r="I14531" t="s">
        <v>142</v>
      </c>
      <c r="J14531" t="s">
        <v>224</v>
      </c>
    </row>
    <row r="14532" spans="2:10" x14ac:dyDescent="0.4">
      <c r="B14532">
        <v>0</v>
      </c>
      <c r="C14532">
        <v>0</v>
      </c>
      <c r="D14532">
        <v>1.419E-5</v>
      </c>
      <c r="E14532" t="s">
        <v>86</v>
      </c>
      <c r="F14532" t="s">
        <v>196</v>
      </c>
      <c r="G14532" t="s">
        <v>218</v>
      </c>
      <c r="H14532" t="s">
        <v>150</v>
      </c>
      <c r="I14532" t="s">
        <v>142</v>
      </c>
    </row>
    <row r="14533" spans="2:10" x14ac:dyDescent="0.4">
      <c r="B14533">
        <v>0</v>
      </c>
      <c r="C14533">
        <v>0</v>
      </c>
      <c r="D14533">
        <v>2.6140000000000001E-4</v>
      </c>
      <c r="E14533" t="s">
        <v>86</v>
      </c>
      <c r="F14533" t="s">
        <v>196</v>
      </c>
      <c r="G14533" t="s">
        <v>218</v>
      </c>
      <c r="H14533" t="s">
        <v>150</v>
      </c>
      <c r="I14533" t="s">
        <v>218</v>
      </c>
    </row>
    <row r="14534" spans="2:10" x14ac:dyDescent="0.4">
      <c r="B14534">
        <v>0</v>
      </c>
      <c r="C14534">
        <v>0</v>
      </c>
      <c r="D14534">
        <v>1.344E-5</v>
      </c>
      <c r="E14534" t="s">
        <v>86</v>
      </c>
      <c r="F14534" t="s">
        <v>196</v>
      </c>
      <c r="G14534" t="s">
        <v>218</v>
      </c>
      <c r="H14534" t="s">
        <v>150</v>
      </c>
      <c r="I14534" t="s">
        <v>222</v>
      </c>
    </row>
    <row r="14535" spans="2:10" x14ac:dyDescent="0.4">
      <c r="B14535">
        <v>0</v>
      </c>
      <c r="C14535">
        <v>0</v>
      </c>
      <c r="D14535">
        <v>2.0899999999999999E-6</v>
      </c>
      <c r="E14535" t="s">
        <v>86</v>
      </c>
      <c r="F14535" t="s">
        <v>196</v>
      </c>
      <c r="G14535" t="s">
        <v>218</v>
      </c>
      <c r="H14535" t="s">
        <v>150</v>
      </c>
      <c r="I14535" t="s">
        <v>224</v>
      </c>
      <c r="J14535" t="s">
        <v>224</v>
      </c>
    </row>
    <row r="14536" spans="2:10" x14ac:dyDescent="0.4">
      <c r="B14536">
        <v>0</v>
      </c>
      <c r="C14536">
        <v>0</v>
      </c>
      <c r="D14536">
        <v>3.4270000000000002E-5</v>
      </c>
      <c r="E14536" t="s">
        <v>86</v>
      </c>
      <c r="F14536" t="s">
        <v>196</v>
      </c>
      <c r="G14536" t="s">
        <v>218</v>
      </c>
      <c r="H14536" t="s">
        <v>150</v>
      </c>
      <c r="I14536" t="s">
        <v>224</v>
      </c>
    </row>
    <row r="14537" spans="2:10" x14ac:dyDescent="0.4">
      <c r="B14537">
        <v>0</v>
      </c>
      <c r="C14537">
        <v>0</v>
      </c>
      <c r="D14537">
        <v>8.8269999999999993E-5</v>
      </c>
      <c r="E14537" t="s">
        <v>86</v>
      </c>
      <c r="F14537" t="s">
        <v>196</v>
      </c>
      <c r="G14537" t="s">
        <v>218</v>
      </c>
      <c r="H14537" t="s">
        <v>144</v>
      </c>
    </row>
    <row r="14538" spans="2:10" x14ac:dyDescent="0.4">
      <c r="B14538">
        <v>0</v>
      </c>
      <c r="C14538">
        <v>0</v>
      </c>
      <c r="D14538">
        <v>3.2420000000000002E-4</v>
      </c>
      <c r="E14538" t="s">
        <v>86</v>
      </c>
      <c r="F14538" t="s">
        <v>196</v>
      </c>
      <c r="G14538" t="s">
        <v>218</v>
      </c>
      <c r="H14538" t="s">
        <v>147</v>
      </c>
    </row>
    <row r="14539" spans="2:10" x14ac:dyDescent="0.4">
      <c r="B14539">
        <v>0</v>
      </c>
      <c r="C14539">
        <v>0</v>
      </c>
      <c r="D14539">
        <v>1.209E-4</v>
      </c>
      <c r="E14539" t="s">
        <v>86</v>
      </c>
      <c r="F14539" t="s">
        <v>196</v>
      </c>
      <c r="G14539" t="s">
        <v>218</v>
      </c>
      <c r="H14539" t="s">
        <v>136</v>
      </c>
    </row>
    <row r="14540" spans="2:10" x14ac:dyDescent="0.4">
      <c r="B14540">
        <v>0</v>
      </c>
      <c r="C14540">
        <v>0</v>
      </c>
      <c r="D14540">
        <v>1.092E-4</v>
      </c>
      <c r="E14540" t="s">
        <v>86</v>
      </c>
      <c r="F14540" t="s">
        <v>196</v>
      </c>
      <c r="G14540" t="s">
        <v>218</v>
      </c>
      <c r="H14540" t="s">
        <v>168</v>
      </c>
    </row>
    <row r="14541" spans="2:10" x14ac:dyDescent="0.4">
      <c r="B14541">
        <v>0</v>
      </c>
      <c r="C14541">
        <v>0</v>
      </c>
      <c r="D14541">
        <v>9.043E-5</v>
      </c>
      <c r="E14541" t="s">
        <v>86</v>
      </c>
      <c r="F14541" t="s">
        <v>196</v>
      </c>
      <c r="G14541" t="s">
        <v>218</v>
      </c>
      <c r="H14541" t="s">
        <v>137</v>
      </c>
    </row>
    <row r="14542" spans="2:10" x14ac:dyDescent="0.4">
      <c r="B14542">
        <v>0</v>
      </c>
      <c r="C14542">
        <v>0</v>
      </c>
      <c r="D14542">
        <v>2.5660000000000001E-6</v>
      </c>
      <c r="E14542" t="s">
        <v>86</v>
      </c>
      <c r="F14542" t="s">
        <v>196</v>
      </c>
      <c r="G14542" t="s">
        <v>218</v>
      </c>
      <c r="H14542" t="s">
        <v>174</v>
      </c>
      <c r="I14542" t="s">
        <v>213</v>
      </c>
      <c r="J14542" t="s">
        <v>224</v>
      </c>
    </row>
    <row r="14543" spans="2:10" x14ac:dyDescent="0.4">
      <c r="B14543">
        <v>0</v>
      </c>
      <c r="C14543">
        <v>0</v>
      </c>
      <c r="D14543">
        <v>6.4359999999999999E-6</v>
      </c>
      <c r="E14543" t="s">
        <v>86</v>
      </c>
      <c r="F14543" t="s">
        <v>196</v>
      </c>
      <c r="G14543" t="s">
        <v>218</v>
      </c>
      <c r="H14543" t="s">
        <v>174</v>
      </c>
      <c r="I14543" t="s">
        <v>213</v>
      </c>
    </row>
    <row r="14544" spans="2:10" x14ac:dyDescent="0.4">
      <c r="B14544">
        <v>0</v>
      </c>
      <c r="C14544">
        <v>0</v>
      </c>
      <c r="D14544">
        <v>3.9480000000000001E-5</v>
      </c>
      <c r="E14544" t="s">
        <v>86</v>
      </c>
      <c r="F14544" t="s">
        <v>196</v>
      </c>
      <c r="G14544" t="s">
        <v>218</v>
      </c>
      <c r="H14544" t="s">
        <v>174</v>
      </c>
    </row>
    <row r="14545" spans="2:9" x14ac:dyDescent="0.4">
      <c r="B14545">
        <v>0</v>
      </c>
      <c r="C14545">
        <v>0</v>
      </c>
      <c r="D14545">
        <v>3.9379999999999999E-5</v>
      </c>
      <c r="E14545" t="s">
        <v>86</v>
      </c>
      <c r="F14545" t="s">
        <v>196</v>
      </c>
      <c r="G14545" t="s">
        <v>218</v>
      </c>
      <c r="H14545" t="s">
        <v>175</v>
      </c>
    </row>
    <row r="14546" spans="2:9" x14ac:dyDescent="0.4">
      <c r="B14546">
        <v>0</v>
      </c>
      <c r="C14546">
        <v>0</v>
      </c>
      <c r="D14546">
        <v>4.2320000000000001E-5</v>
      </c>
      <c r="E14546" t="s">
        <v>86</v>
      </c>
      <c r="F14546" t="s">
        <v>196</v>
      </c>
      <c r="G14546" t="s">
        <v>218</v>
      </c>
      <c r="H14546" t="s">
        <v>123</v>
      </c>
    </row>
    <row r="14547" spans="2:9" x14ac:dyDescent="0.4">
      <c r="B14547">
        <v>0</v>
      </c>
      <c r="C14547">
        <v>0</v>
      </c>
      <c r="D14547">
        <v>1.641E-4</v>
      </c>
      <c r="E14547" t="s">
        <v>86</v>
      </c>
      <c r="F14547" t="s">
        <v>196</v>
      </c>
      <c r="G14547" t="s">
        <v>218</v>
      </c>
      <c r="H14547" t="s">
        <v>108</v>
      </c>
    </row>
    <row r="14548" spans="2:9" x14ac:dyDescent="0.4">
      <c r="B14548">
        <v>0</v>
      </c>
      <c r="C14548">
        <v>0</v>
      </c>
      <c r="D14548">
        <v>9.6949999999999998E-5</v>
      </c>
      <c r="E14548" t="s">
        <v>86</v>
      </c>
      <c r="F14548" t="s">
        <v>196</v>
      </c>
      <c r="G14548" t="s">
        <v>218</v>
      </c>
      <c r="H14548" t="s">
        <v>119</v>
      </c>
      <c r="I14548" t="s">
        <v>119</v>
      </c>
    </row>
    <row r="14549" spans="2:9" x14ac:dyDescent="0.4">
      <c r="B14549">
        <v>0</v>
      </c>
      <c r="C14549">
        <v>0</v>
      </c>
      <c r="D14549">
        <v>4.0549999999999999E-4</v>
      </c>
      <c r="E14549" t="s">
        <v>86</v>
      </c>
      <c r="F14549" t="s">
        <v>196</v>
      </c>
      <c r="G14549" t="s">
        <v>218</v>
      </c>
      <c r="H14549" t="s">
        <v>119</v>
      </c>
    </row>
    <row r="14550" spans="2:9" x14ac:dyDescent="0.4">
      <c r="B14550">
        <v>0</v>
      </c>
      <c r="C14550">
        <v>0</v>
      </c>
      <c r="D14550">
        <v>5.9969999999999997E-5</v>
      </c>
      <c r="E14550" t="s">
        <v>86</v>
      </c>
      <c r="F14550" t="s">
        <v>196</v>
      </c>
      <c r="G14550" t="s">
        <v>218</v>
      </c>
      <c r="H14550" t="s">
        <v>148</v>
      </c>
    </row>
    <row r="14551" spans="2:9" x14ac:dyDescent="0.4">
      <c r="B14551">
        <v>0</v>
      </c>
      <c r="C14551">
        <v>0</v>
      </c>
      <c r="D14551">
        <v>1.119E-3</v>
      </c>
      <c r="E14551" t="s">
        <v>86</v>
      </c>
      <c r="F14551" t="s">
        <v>196</v>
      </c>
      <c r="G14551" t="s">
        <v>218</v>
      </c>
      <c r="H14551" t="s">
        <v>133</v>
      </c>
    </row>
    <row r="14552" spans="2:9" x14ac:dyDescent="0.4">
      <c r="B14552">
        <v>0</v>
      </c>
      <c r="C14552">
        <v>0</v>
      </c>
      <c r="D14552">
        <v>1.3469999999999999E-4</v>
      </c>
      <c r="E14552" t="s">
        <v>86</v>
      </c>
      <c r="F14552" t="s">
        <v>196</v>
      </c>
      <c r="G14552" t="s">
        <v>218</v>
      </c>
      <c r="H14552" t="s">
        <v>143</v>
      </c>
    </row>
    <row r="14553" spans="2:9" x14ac:dyDescent="0.4">
      <c r="B14553">
        <v>0</v>
      </c>
      <c r="C14553">
        <v>0</v>
      </c>
      <c r="D14553">
        <v>1.137E-4</v>
      </c>
      <c r="E14553" t="s">
        <v>86</v>
      </c>
      <c r="F14553" t="s">
        <v>196</v>
      </c>
      <c r="G14553" t="s">
        <v>218</v>
      </c>
      <c r="H14553" t="s">
        <v>125</v>
      </c>
    </row>
    <row r="14554" spans="2:9" x14ac:dyDescent="0.4">
      <c r="B14554">
        <v>0</v>
      </c>
      <c r="C14554">
        <v>0</v>
      </c>
      <c r="D14554">
        <v>3.6969999999999999E-4</v>
      </c>
      <c r="E14554" t="s">
        <v>86</v>
      </c>
      <c r="F14554" t="s">
        <v>196</v>
      </c>
      <c r="G14554" t="s">
        <v>218</v>
      </c>
      <c r="H14554" t="s">
        <v>196</v>
      </c>
    </row>
    <row r="14555" spans="2:9" x14ac:dyDescent="0.4">
      <c r="B14555">
        <v>0</v>
      </c>
      <c r="C14555">
        <v>0</v>
      </c>
      <c r="D14555">
        <v>1.3209999999999999E-6</v>
      </c>
      <c r="E14555" t="s">
        <v>86</v>
      </c>
      <c r="F14555" t="s">
        <v>196</v>
      </c>
      <c r="G14555" t="s">
        <v>218</v>
      </c>
      <c r="H14555" t="s">
        <v>142</v>
      </c>
      <c r="I14555" t="s">
        <v>224</v>
      </c>
    </row>
    <row r="14556" spans="2:9" x14ac:dyDescent="0.4">
      <c r="B14556">
        <v>0</v>
      </c>
      <c r="C14556">
        <v>0</v>
      </c>
      <c r="D14556">
        <v>4.6210000000000003E-6</v>
      </c>
      <c r="E14556" t="s">
        <v>86</v>
      </c>
      <c r="F14556" t="s">
        <v>196</v>
      </c>
      <c r="G14556" t="s">
        <v>218</v>
      </c>
      <c r="H14556" t="s">
        <v>142</v>
      </c>
    </row>
    <row r="14557" spans="2:9" x14ac:dyDescent="0.4">
      <c r="B14557">
        <v>0</v>
      </c>
      <c r="C14557">
        <v>0</v>
      </c>
      <c r="D14557">
        <v>4.0069999999999998E-4</v>
      </c>
      <c r="E14557" t="s">
        <v>86</v>
      </c>
      <c r="F14557" t="s">
        <v>196</v>
      </c>
      <c r="G14557" t="s">
        <v>218</v>
      </c>
      <c r="H14557" t="s">
        <v>214</v>
      </c>
    </row>
    <row r="14558" spans="2:9" x14ac:dyDescent="0.4">
      <c r="B14558">
        <v>0</v>
      </c>
      <c r="C14558">
        <v>0</v>
      </c>
      <c r="D14558">
        <v>1.605E-4</v>
      </c>
      <c r="E14558" t="s">
        <v>86</v>
      </c>
      <c r="F14558" t="s">
        <v>196</v>
      </c>
      <c r="G14558" t="s">
        <v>218</v>
      </c>
      <c r="H14558" t="s">
        <v>218</v>
      </c>
    </row>
    <row r="14559" spans="2:9" x14ac:dyDescent="0.4">
      <c r="B14559">
        <v>0</v>
      </c>
      <c r="C14559">
        <v>0</v>
      </c>
      <c r="D14559">
        <v>1.195E-4</v>
      </c>
      <c r="E14559" t="s">
        <v>86</v>
      </c>
      <c r="F14559" t="s">
        <v>196</v>
      </c>
      <c r="G14559" t="s">
        <v>218</v>
      </c>
      <c r="H14559" t="s">
        <v>219</v>
      </c>
    </row>
    <row r="14560" spans="2:9" x14ac:dyDescent="0.4">
      <c r="B14560">
        <v>0</v>
      </c>
      <c r="C14560">
        <v>0</v>
      </c>
      <c r="D14560">
        <v>9.2159999999999995E-6</v>
      </c>
      <c r="E14560" t="s">
        <v>86</v>
      </c>
      <c r="F14560" t="s">
        <v>196</v>
      </c>
      <c r="G14560" t="s">
        <v>218</v>
      </c>
      <c r="H14560" t="s">
        <v>129</v>
      </c>
    </row>
    <row r="14561" spans="2:9" x14ac:dyDescent="0.4">
      <c r="B14561">
        <v>0</v>
      </c>
      <c r="C14561">
        <v>0</v>
      </c>
      <c r="D14561">
        <v>1.1799999999999999E-6</v>
      </c>
      <c r="E14561" t="s">
        <v>86</v>
      </c>
      <c r="F14561" t="s">
        <v>196</v>
      </c>
      <c r="G14561" t="s">
        <v>218</v>
      </c>
      <c r="H14561" t="s">
        <v>224</v>
      </c>
    </row>
    <row r="14562" spans="2:9" x14ac:dyDescent="0.4">
      <c r="B14562">
        <v>0</v>
      </c>
      <c r="C14562">
        <v>0</v>
      </c>
      <c r="D14562">
        <v>1.451E-5</v>
      </c>
      <c r="E14562" t="s">
        <v>86</v>
      </c>
      <c r="F14562" t="s">
        <v>196</v>
      </c>
      <c r="G14562" t="s">
        <v>129</v>
      </c>
    </row>
    <row r="14563" spans="2:9" x14ac:dyDescent="0.4">
      <c r="B14563">
        <v>0</v>
      </c>
      <c r="C14563">
        <v>0</v>
      </c>
      <c r="D14563">
        <v>1.6419999999999999E-6</v>
      </c>
      <c r="E14563" t="s">
        <v>86</v>
      </c>
      <c r="F14563" t="s">
        <v>196</v>
      </c>
      <c r="G14563" t="s">
        <v>224</v>
      </c>
    </row>
    <row r="14564" spans="2:9" x14ac:dyDescent="0.4">
      <c r="B14564">
        <v>0</v>
      </c>
      <c r="C14564">
        <v>0</v>
      </c>
      <c r="D14564">
        <v>5.304E-5</v>
      </c>
      <c r="E14564" t="s">
        <v>86</v>
      </c>
      <c r="F14564" t="s">
        <v>197</v>
      </c>
      <c r="G14564" t="s">
        <v>138</v>
      </c>
    </row>
    <row r="14565" spans="2:9" x14ac:dyDescent="0.4">
      <c r="B14565">
        <v>0</v>
      </c>
      <c r="C14565">
        <v>0</v>
      </c>
      <c r="D14565">
        <v>3.613E-4</v>
      </c>
      <c r="E14565" t="s">
        <v>86</v>
      </c>
      <c r="F14565" t="s">
        <v>197</v>
      </c>
      <c r="G14565" t="s">
        <v>132</v>
      </c>
    </row>
    <row r="14566" spans="2:9" x14ac:dyDescent="0.4">
      <c r="B14566">
        <v>0</v>
      </c>
      <c r="C14566">
        <v>0</v>
      </c>
      <c r="D14566">
        <v>1.0450000000000001E-4</v>
      </c>
      <c r="E14566" t="s">
        <v>86</v>
      </c>
      <c r="F14566" t="s">
        <v>197</v>
      </c>
      <c r="G14566" t="s">
        <v>137</v>
      </c>
    </row>
    <row r="14567" spans="2:9" x14ac:dyDescent="0.4">
      <c r="B14567">
        <v>0</v>
      </c>
      <c r="C14567">
        <v>0</v>
      </c>
      <c r="D14567">
        <v>7.584E-4</v>
      </c>
      <c r="E14567" t="s">
        <v>86</v>
      </c>
      <c r="F14567" t="s">
        <v>197</v>
      </c>
      <c r="G14567" t="s">
        <v>87</v>
      </c>
    </row>
    <row r="14568" spans="2:9" x14ac:dyDescent="0.4">
      <c r="B14568">
        <v>0</v>
      </c>
      <c r="C14568">
        <v>0</v>
      </c>
      <c r="D14568">
        <v>3.6490000000000001E-6</v>
      </c>
      <c r="E14568" t="s">
        <v>86</v>
      </c>
      <c r="F14568" t="s">
        <v>197</v>
      </c>
      <c r="G14568" t="s">
        <v>174</v>
      </c>
      <c r="H14568" t="s">
        <v>213</v>
      </c>
      <c r="I14568" t="s">
        <v>224</v>
      </c>
    </row>
    <row r="14569" spans="2:9" x14ac:dyDescent="0.4">
      <c r="B14569">
        <v>0</v>
      </c>
      <c r="C14569">
        <v>0</v>
      </c>
      <c r="D14569">
        <v>9.1500000000000005E-6</v>
      </c>
      <c r="E14569" t="s">
        <v>86</v>
      </c>
      <c r="F14569" t="s">
        <v>197</v>
      </c>
      <c r="G14569" t="s">
        <v>174</v>
      </c>
      <c r="H14569" t="s">
        <v>213</v>
      </c>
    </row>
    <row r="14570" spans="2:9" x14ac:dyDescent="0.4">
      <c r="B14570">
        <v>0</v>
      </c>
      <c r="C14570">
        <v>0</v>
      </c>
      <c r="D14570">
        <v>5.6140000000000001E-5</v>
      </c>
      <c r="E14570" t="s">
        <v>86</v>
      </c>
      <c r="F14570" t="s">
        <v>197</v>
      </c>
      <c r="G14570" t="s">
        <v>174</v>
      </c>
    </row>
    <row r="14571" spans="2:9" x14ac:dyDescent="0.4">
      <c r="B14571">
        <v>0</v>
      </c>
      <c r="C14571">
        <v>0</v>
      </c>
      <c r="D14571">
        <v>1.2780000000000001E-6</v>
      </c>
      <c r="E14571" t="s">
        <v>86</v>
      </c>
      <c r="F14571" t="s">
        <v>197</v>
      </c>
      <c r="G14571" t="s">
        <v>123</v>
      </c>
      <c r="H14571" t="s">
        <v>224</v>
      </c>
    </row>
    <row r="14572" spans="2:9" x14ac:dyDescent="0.4">
      <c r="B14572">
        <v>0</v>
      </c>
      <c r="C14572">
        <v>0</v>
      </c>
      <c r="D14572">
        <v>6.2990000000000005E-5</v>
      </c>
      <c r="E14572" t="s">
        <v>86</v>
      </c>
      <c r="F14572" t="s">
        <v>197</v>
      </c>
      <c r="G14572" t="s">
        <v>123</v>
      </c>
    </row>
    <row r="14573" spans="2:9" x14ac:dyDescent="0.4">
      <c r="B14573">
        <v>0</v>
      </c>
      <c r="C14573">
        <v>0</v>
      </c>
      <c r="D14573">
        <v>1.375E-6</v>
      </c>
      <c r="E14573" t="s">
        <v>86</v>
      </c>
      <c r="F14573" t="s">
        <v>197</v>
      </c>
      <c r="G14573" t="s">
        <v>108</v>
      </c>
      <c r="H14573" t="s">
        <v>213</v>
      </c>
      <c r="I14573" t="s">
        <v>224</v>
      </c>
    </row>
    <row r="14574" spans="2:9" x14ac:dyDescent="0.4">
      <c r="B14574">
        <v>0</v>
      </c>
      <c r="C14574">
        <v>0</v>
      </c>
      <c r="D14574">
        <v>3.4479999999999999E-6</v>
      </c>
      <c r="E14574" t="s">
        <v>86</v>
      </c>
      <c r="F14574" t="s">
        <v>197</v>
      </c>
      <c r="G14574" t="s">
        <v>108</v>
      </c>
      <c r="H14574" t="s">
        <v>213</v>
      </c>
    </row>
    <row r="14575" spans="2:9" x14ac:dyDescent="0.4">
      <c r="B14575">
        <v>0</v>
      </c>
      <c r="C14575">
        <v>0</v>
      </c>
      <c r="D14575">
        <v>1.3999999999999999E-6</v>
      </c>
      <c r="E14575" t="s">
        <v>86</v>
      </c>
      <c r="F14575" t="s">
        <v>197</v>
      </c>
      <c r="G14575" t="s">
        <v>108</v>
      </c>
      <c r="H14575" t="s">
        <v>224</v>
      </c>
    </row>
    <row r="14576" spans="2:9" x14ac:dyDescent="0.4">
      <c r="B14576">
        <v>0</v>
      </c>
      <c r="C14576">
        <v>0</v>
      </c>
      <c r="D14576">
        <v>3.1030000000000001E-4</v>
      </c>
      <c r="E14576" t="s">
        <v>86</v>
      </c>
      <c r="F14576" t="s">
        <v>197</v>
      </c>
      <c r="G14576" t="s">
        <v>108</v>
      </c>
    </row>
    <row r="14577" spans="2:9" x14ac:dyDescent="0.4">
      <c r="B14577">
        <v>0</v>
      </c>
      <c r="C14577">
        <v>0</v>
      </c>
      <c r="D14577">
        <v>1.6079999999999999E-5</v>
      </c>
      <c r="E14577" t="s">
        <v>86</v>
      </c>
      <c r="F14577" t="s">
        <v>197</v>
      </c>
      <c r="G14577" t="s">
        <v>139</v>
      </c>
    </row>
    <row r="14578" spans="2:9" x14ac:dyDescent="0.4">
      <c r="B14578">
        <v>0</v>
      </c>
      <c r="C14578">
        <v>0</v>
      </c>
      <c r="D14578">
        <v>1.5410000000000001E-4</v>
      </c>
      <c r="E14578" t="s">
        <v>86</v>
      </c>
      <c r="F14578" t="s">
        <v>197</v>
      </c>
      <c r="G14578" t="s">
        <v>115</v>
      </c>
    </row>
    <row r="14579" spans="2:9" x14ac:dyDescent="0.4">
      <c r="B14579">
        <v>0</v>
      </c>
      <c r="C14579">
        <v>0</v>
      </c>
      <c r="D14579">
        <v>1.874E-3</v>
      </c>
      <c r="E14579" t="s">
        <v>86</v>
      </c>
      <c r="F14579" t="s">
        <v>197</v>
      </c>
      <c r="G14579" t="s">
        <v>133</v>
      </c>
    </row>
    <row r="14580" spans="2:9" x14ac:dyDescent="0.4">
      <c r="B14580">
        <v>0</v>
      </c>
      <c r="C14580">
        <v>0</v>
      </c>
      <c r="D14580">
        <v>3.9429999999999999E-4</v>
      </c>
      <c r="E14580" t="s">
        <v>86</v>
      </c>
      <c r="F14580" t="s">
        <v>197</v>
      </c>
      <c r="G14580" t="s">
        <v>192</v>
      </c>
      <c r="H14580" t="s">
        <v>125</v>
      </c>
    </row>
    <row r="14581" spans="2:9" x14ac:dyDescent="0.4">
      <c r="B14581">
        <v>0</v>
      </c>
      <c r="C14581">
        <v>0</v>
      </c>
      <c r="D14581">
        <v>4.3159999999999998E-6</v>
      </c>
      <c r="E14581" t="s">
        <v>86</v>
      </c>
      <c r="F14581" t="s">
        <v>197</v>
      </c>
      <c r="G14581" t="s">
        <v>192</v>
      </c>
      <c r="H14581" t="s">
        <v>129</v>
      </c>
    </row>
    <row r="14582" spans="2:9" x14ac:dyDescent="0.4">
      <c r="B14582">
        <v>0</v>
      </c>
      <c r="C14582">
        <v>0</v>
      </c>
      <c r="D14582">
        <v>1.013E-5</v>
      </c>
      <c r="E14582" t="s">
        <v>86</v>
      </c>
      <c r="F14582" t="s">
        <v>197</v>
      </c>
      <c r="G14582" t="s">
        <v>192</v>
      </c>
      <c r="H14582" t="s">
        <v>222</v>
      </c>
    </row>
    <row r="14583" spans="2:9" x14ac:dyDescent="0.4">
      <c r="B14583">
        <v>0</v>
      </c>
      <c r="C14583">
        <v>0</v>
      </c>
      <c r="D14583">
        <v>1.2949999999999999E-3</v>
      </c>
      <c r="E14583" t="s">
        <v>86</v>
      </c>
      <c r="F14583" t="s">
        <v>197</v>
      </c>
      <c r="G14583" t="s">
        <v>192</v>
      </c>
    </row>
    <row r="14584" spans="2:9" x14ac:dyDescent="0.4">
      <c r="B14584">
        <v>0</v>
      </c>
      <c r="C14584">
        <v>0</v>
      </c>
      <c r="D14584">
        <v>5.0029999999999996E-4</v>
      </c>
      <c r="E14584" t="s">
        <v>86</v>
      </c>
      <c r="F14584" t="s">
        <v>197</v>
      </c>
      <c r="G14584" t="s">
        <v>125</v>
      </c>
    </row>
    <row r="14585" spans="2:9" x14ac:dyDescent="0.4">
      <c r="B14585">
        <v>0</v>
      </c>
      <c r="C14585">
        <v>0</v>
      </c>
      <c r="D14585">
        <v>1.3129999999999999E-4</v>
      </c>
      <c r="E14585" t="s">
        <v>86</v>
      </c>
      <c r="F14585" t="s">
        <v>197</v>
      </c>
      <c r="G14585" t="s">
        <v>197</v>
      </c>
    </row>
    <row r="14586" spans="2:9" x14ac:dyDescent="0.4">
      <c r="B14586">
        <v>0</v>
      </c>
      <c r="C14586">
        <v>0</v>
      </c>
      <c r="D14586">
        <v>8.5870000000000003E-5</v>
      </c>
      <c r="E14586" t="s">
        <v>86</v>
      </c>
      <c r="F14586" t="s">
        <v>197</v>
      </c>
      <c r="G14586" t="s">
        <v>124</v>
      </c>
      <c r="H14586" t="s">
        <v>121</v>
      </c>
    </row>
    <row r="14587" spans="2:9" x14ac:dyDescent="0.4">
      <c r="B14587">
        <v>0</v>
      </c>
      <c r="C14587">
        <v>0</v>
      </c>
      <c r="D14587">
        <v>9.7409999999999999E-4</v>
      </c>
      <c r="E14587" t="s">
        <v>86</v>
      </c>
      <c r="F14587" t="s">
        <v>197</v>
      </c>
      <c r="G14587" t="s">
        <v>124</v>
      </c>
    </row>
    <row r="14588" spans="2:9" x14ac:dyDescent="0.4">
      <c r="B14588">
        <v>0</v>
      </c>
      <c r="C14588">
        <v>0</v>
      </c>
      <c r="D14588">
        <v>8.8270000000000004E-6</v>
      </c>
      <c r="E14588" t="s">
        <v>86</v>
      </c>
      <c r="F14588" t="s">
        <v>197</v>
      </c>
      <c r="G14588" t="s">
        <v>121</v>
      </c>
      <c r="H14588" t="s">
        <v>139</v>
      </c>
    </row>
    <row r="14589" spans="2:9" x14ac:dyDescent="0.4">
      <c r="B14589">
        <v>0</v>
      </c>
      <c r="C14589">
        <v>0</v>
      </c>
      <c r="D14589">
        <v>1.504E-4</v>
      </c>
      <c r="E14589" t="s">
        <v>86</v>
      </c>
      <c r="F14589" t="s">
        <v>197</v>
      </c>
      <c r="G14589" t="s">
        <v>121</v>
      </c>
      <c r="H14589" t="s">
        <v>133</v>
      </c>
    </row>
    <row r="14590" spans="2:9" x14ac:dyDescent="0.4">
      <c r="B14590">
        <v>0</v>
      </c>
      <c r="C14590">
        <v>0</v>
      </c>
      <c r="D14590">
        <v>1.9040000000000001E-5</v>
      </c>
      <c r="E14590" t="s">
        <v>86</v>
      </c>
      <c r="F14590" t="s">
        <v>197</v>
      </c>
      <c r="G14590" t="s">
        <v>121</v>
      </c>
      <c r="H14590" t="s">
        <v>106</v>
      </c>
      <c r="I14590" t="s">
        <v>129</v>
      </c>
    </row>
    <row r="14591" spans="2:9" x14ac:dyDescent="0.4">
      <c r="B14591">
        <v>0</v>
      </c>
      <c r="C14591">
        <v>0</v>
      </c>
      <c r="D14591">
        <v>4.9660000000000002E-5</v>
      </c>
      <c r="E14591" t="s">
        <v>86</v>
      </c>
      <c r="F14591" t="s">
        <v>197</v>
      </c>
      <c r="G14591" t="s">
        <v>121</v>
      </c>
      <c r="H14591" t="s">
        <v>106</v>
      </c>
    </row>
    <row r="14592" spans="2:9" x14ac:dyDescent="0.4">
      <c r="B14592">
        <v>0</v>
      </c>
      <c r="C14592">
        <v>0</v>
      </c>
      <c r="D14592">
        <v>1.0189999999999999E-3</v>
      </c>
      <c r="E14592" t="s">
        <v>86</v>
      </c>
      <c r="F14592" t="s">
        <v>197</v>
      </c>
      <c r="G14592" t="s">
        <v>121</v>
      </c>
    </row>
    <row r="14593" spans="2:9" x14ac:dyDescent="0.4">
      <c r="B14593">
        <v>0</v>
      </c>
      <c r="C14593">
        <v>0</v>
      </c>
      <c r="D14593">
        <v>1.0900000000000001E-5</v>
      </c>
      <c r="E14593" t="s">
        <v>86</v>
      </c>
      <c r="F14593" t="s">
        <v>197</v>
      </c>
      <c r="G14593" t="s">
        <v>142</v>
      </c>
      <c r="H14593" t="s">
        <v>224</v>
      </c>
    </row>
    <row r="14594" spans="2:9" x14ac:dyDescent="0.4">
      <c r="B14594">
        <v>0</v>
      </c>
      <c r="C14594">
        <v>0</v>
      </c>
      <c r="D14594">
        <v>3.8139999999999997E-5</v>
      </c>
      <c r="E14594" t="s">
        <v>86</v>
      </c>
      <c r="F14594" t="s">
        <v>197</v>
      </c>
      <c r="G14594" t="s">
        <v>142</v>
      </c>
    </row>
    <row r="14595" spans="2:9" x14ac:dyDescent="0.4">
      <c r="B14595">
        <v>0</v>
      </c>
      <c r="C14595">
        <v>0</v>
      </c>
      <c r="D14595">
        <v>1.39E-6</v>
      </c>
      <c r="E14595" t="s">
        <v>86</v>
      </c>
      <c r="F14595" t="s">
        <v>197</v>
      </c>
      <c r="G14595" t="s">
        <v>200</v>
      </c>
      <c r="H14595" t="s">
        <v>213</v>
      </c>
      <c r="I14595" t="s">
        <v>224</v>
      </c>
    </row>
    <row r="14596" spans="2:9" x14ac:dyDescent="0.4">
      <c r="B14596">
        <v>0</v>
      </c>
      <c r="C14596">
        <v>0</v>
      </c>
      <c r="D14596">
        <v>3.4860000000000002E-6</v>
      </c>
      <c r="E14596" t="s">
        <v>86</v>
      </c>
      <c r="F14596" t="s">
        <v>197</v>
      </c>
      <c r="G14596" t="s">
        <v>200</v>
      </c>
      <c r="H14596" t="s">
        <v>213</v>
      </c>
    </row>
    <row r="14597" spans="2:9" x14ac:dyDescent="0.4">
      <c r="B14597">
        <v>0</v>
      </c>
      <c r="C14597">
        <v>0</v>
      </c>
      <c r="D14597">
        <v>8.8349999999999993E-6</v>
      </c>
      <c r="E14597" t="s">
        <v>86</v>
      </c>
      <c r="F14597" t="s">
        <v>197</v>
      </c>
      <c r="G14597" t="s">
        <v>200</v>
      </c>
    </row>
    <row r="14598" spans="2:9" x14ac:dyDescent="0.4">
      <c r="B14598">
        <v>0</v>
      </c>
      <c r="C14598">
        <v>0</v>
      </c>
      <c r="D14598">
        <v>1.632E-5</v>
      </c>
      <c r="E14598" t="s">
        <v>86</v>
      </c>
      <c r="F14598" t="s">
        <v>197</v>
      </c>
      <c r="G14598" t="s">
        <v>201</v>
      </c>
      <c r="H14598" t="s">
        <v>224</v>
      </c>
    </row>
    <row r="14599" spans="2:9" x14ac:dyDescent="0.4">
      <c r="B14599">
        <v>0</v>
      </c>
      <c r="C14599">
        <v>0</v>
      </c>
      <c r="D14599">
        <v>6.2700000000000006E-5</v>
      </c>
      <c r="E14599" t="s">
        <v>86</v>
      </c>
      <c r="F14599" t="s">
        <v>197</v>
      </c>
      <c r="G14599" t="s">
        <v>201</v>
      </c>
    </row>
    <row r="14600" spans="2:9" x14ac:dyDescent="0.4">
      <c r="B14600">
        <v>0</v>
      </c>
      <c r="C14600">
        <v>0</v>
      </c>
      <c r="D14600">
        <v>1.2219999999999999E-6</v>
      </c>
      <c r="E14600" t="s">
        <v>86</v>
      </c>
      <c r="F14600" t="s">
        <v>197</v>
      </c>
      <c r="G14600" t="s">
        <v>213</v>
      </c>
      <c r="H14600" t="s">
        <v>224</v>
      </c>
    </row>
    <row r="14601" spans="2:9" x14ac:dyDescent="0.4">
      <c r="B14601">
        <v>0</v>
      </c>
      <c r="C14601">
        <v>0</v>
      </c>
      <c r="D14601">
        <v>3.0639999999999998E-6</v>
      </c>
      <c r="E14601" t="s">
        <v>86</v>
      </c>
      <c r="F14601" t="s">
        <v>197</v>
      </c>
      <c r="G14601" t="s">
        <v>213</v>
      </c>
    </row>
    <row r="14602" spans="2:9" x14ac:dyDescent="0.4">
      <c r="B14602">
        <v>0</v>
      </c>
      <c r="C14602">
        <v>0</v>
      </c>
      <c r="D14602">
        <v>1.101E-5</v>
      </c>
      <c r="E14602" t="s">
        <v>86</v>
      </c>
      <c r="F14602" t="s">
        <v>197</v>
      </c>
      <c r="G14602" t="s">
        <v>129</v>
      </c>
    </row>
    <row r="14603" spans="2:9" x14ac:dyDescent="0.4">
      <c r="B14603">
        <v>0</v>
      </c>
      <c r="C14603">
        <v>0</v>
      </c>
      <c r="D14603">
        <v>1.3969999999999999E-6</v>
      </c>
      <c r="E14603" t="s">
        <v>86</v>
      </c>
      <c r="F14603" t="s">
        <v>197</v>
      </c>
      <c r="G14603" t="s">
        <v>224</v>
      </c>
    </row>
    <row r="14604" spans="2:9" x14ac:dyDescent="0.4">
      <c r="B14604">
        <v>0</v>
      </c>
      <c r="C14604">
        <v>0</v>
      </c>
      <c r="D14604">
        <v>1.239E-2</v>
      </c>
      <c r="E14604" t="s">
        <v>86</v>
      </c>
      <c r="F14604" t="s">
        <v>197</v>
      </c>
    </row>
    <row r="14605" spans="2:9" x14ac:dyDescent="0.4">
      <c r="B14605">
        <v>0</v>
      </c>
      <c r="C14605">
        <v>0</v>
      </c>
      <c r="D14605">
        <v>1.117E-4</v>
      </c>
      <c r="E14605" t="s">
        <v>86</v>
      </c>
      <c r="F14605" t="s">
        <v>124</v>
      </c>
      <c r="G14605" t="s">
        <v>145</v>
      </c>
      <c r="H14605" t="s">
        <v>132</v>
      </c>
    </row>
    <row r="14606" spans="2:9" x14ac:dyDescent="0.4">
      <c r="B14606">
        <v>0</v>
      </c>
      <c r="C14606">
        <v>0</v>
      </c>
      <c r="D14606">
        <v>1.0009999999999999E-4</v>
      </c>
      <c r="E14606" t="s">
        <v>86</v>
      </c>
      <c r="F14606" t="s">
        <v>124</v>
      </c>
      <c r="G14606" t="s">
        <v>126</v>
      </c>
      <c r="H14606" t="s">
        <v>108</v>
      </c>
    </row>
    <row r="14607" spans="2:9" x14ac:dyDescent="0.4">
      <c r="B14607">
        <v>0</v>
      </c>
      <c r="C14607">
        <v>0</v>
      </c>
      <c r="D14607">
        <v>3.5049999999999998E-5</v>
      </c>
      <c r="E14607" t="s">
        <v>86</v>
      </c>
      <c r="F14607" t="s">
        <v>124</v>
      </c>
      <c r="G14607" t="s">
        <v>126</v>
      </c>
      <c r="H14607" t="s">
        <v>178</v>
      </c>
    </row>
    <row r="14608" spans="2:9" x14ac:dyDescent="0.4">
      <c r="B14608">
        <v>0</v>
      </c>
      <c r="C14608">
        <v>0</v>
      </c>
      <c r="D14608">
        <v>1.805E-4</v>
      </c>
      <c r="E14608" t="s">
        <v>86</v>
      </c>
      <c r="F14608" t="s">
        <v>124</v>
      </c>
      <c r="G14608" t="s">
        <v>126</v>
      </c>
      <c r="H14608" t="s">
        <v>143</v>
      </c>
    </row>
    <row r="14609" spans="2:10" x14ac:dyDescent="0.4">
      <c r="B14609">
        <v>0</v>
      </c>
      <c r="C14609">
        <v>0</v>
      </c>
      <c r="D14609">
        <v>2.007E-4</v>
      </c>
      <c r="E14609" t="s">
        <v>86</v>
      </c>
      <c r="F14609" t="s">
        <v>124</v>
      </c>
      <c r="G14609" t="s">
        <v>126</v>
      </c>
      <c r="H14609" t="s">
        <v>185</v>
      </c>
    </row>
    <row r="14610" spans="2:10" x14ac:dyDescent="0.4">
      <c r="B14610">
        <v>0</v>
      </c>
      <c r="C14610">
        <v>0</v>
      </c>
      <c r="D14610">
        <v>7.2360000000000005E-5</v>
      </c>
      <c r="E14610" t="s">
        <v>86</v>
      </c>
      <c r="F14610" t="s">
        <v>124</v>
      </c>
      <c r="G14610" t="s">
        <v>150</v>
      </c>
      <c r="H14610" t="s">
        <v>119</v>
      </c>
    </row>
    <row r="14611" spans="2:10" x14ac:dyDescent="0.4">
      <c r="B14611">
        <v>0</v>
      </c>
      <c r="C14611">
        <v>0</v>
      </c>
      <c r="D14611">
        <v>8.3930000000000004E-5</v>
      </c>
      <c r="E14611" t="s">
        <v>86</v>
      </c>
      <c r="F14611" t="s">
        <v>124</v>
      </c>
      <c r="G14611" t="s">
        <v>150</v>
      </c>
      <c r="H14611" t="s">
        <v>151</v>
      </c>
    </row>
    <row r="14612" spans="2:10" x14ac:dyDescent="0.4">
      <c r="B14612">
        <v>0</v>
      </c>
      <c r="C14612">
        <v>0</v>
      </c>
      <c r="D14612">
        <v>8.6440000000000006E-5</v>
      </c>
      <c r="E14612" t="s">
        <v>86</v>
      </c>
      <c r="F14612" t="s">
        <v>124</v>
      </c>
      <c r="G14612" t="s">
        <v>150</v>
      </c>
      <c r="H14612" t="s">
        <v>148</v>
      </c>
    </row>
    <row r="14613" spans="2:10" x14ac:dyDescent="0.4">
      <c r="B14613">
        <v>0</v>
      </c>
      <c r="C14613">
        <v>0</v>
      </c>
      <c r="D14613">
        <v>1.8220000000000001E-6</v>
      </c>
      <c r="E14613" t="s">
        <v>86</v>
      </c>
      <c r="F14613" t="s">
        <v>124</v>
      </c>
      <c r="G14613" t="s">
        <v>150</v>
      </c>
      <c r="H14613" t="s">
        <v>224</v>
      </c>
    </row>
    <row r="14614" spans="2:10" x14ac:dyDescent="0.4">
      <c r="B14614">
        <v>0</v>
      </c>
      <c r="C14614">
        <v>0</v>
      </c>
      <c r="D14614">
        <v>2.34E-4</v>
      </c>
      <c r="E14614" t="s">
        <v>86</v>
      </c>
      <c r="F14614" t="s">
        <v>124</v>
      </c>
      <c r="G14614" t="s">
        <v>144</v>
      </c>
    </row>
    <row r="14615" spans="2:10" x14ac:dyDescent="0.4">
      <c r="B14615">
        <v>0</v>
      </c>
      <c r="C14615">
        <v>0</v>
      </c>
      <c r="D14615">
        <v>1.7369999999999999E-4</v>
      </c>
      <c r="E14615" t="s">
        <v>86</v>
      </c>
      <c r="F14615" t="s">
        <v>124</v>
      </c>
      <c r="G14615" t="s">
        <v>135</v>
      </c>
    </row>
    <row r="14616" spans="2:10" x14ac:dyDescent="0.4">
      <c r="B14616">
        <v>0</v>
      </c>
      <c r="C14616">
        <v>0</v>
      </c>
      <c r="D14616">
        <v>2.074E-4</v>
      </c>
      <c r="E14616" t="s">
        <v>86</v>
      </c>
      <c r="F14616" t="s">
        <v>124</v>
      </c>
      <c r="G14616" t="s">
        <v>164</v>
      </c>
    </row>
    <row r="14617" spans="2:10" x14ac:dyDescent="0.4">
      <c r="B14617">
        <v>0</v>
      </c>
      <c r="C14617">
        <v>0</v>
      </c>
      <c r="D14617">
        <v>1.539E-4</v>
      </c>
      <c r="E14617" t="s">
        <v>86</v>
      </c>
      <c r="F14617" t="s">
        <v>124</v>
      </c>
      <c r="G14617" t="s">
        <v>165</v>
      </c>
    </row>
    <row r="14618" spans="2:10" x14ac:dyDescent="0.4">
      <c r="B14618">
        <v>0</v>
      </c>
      <c r="C14618">
        <v>0</v>
      </c>
      <c r="D14618">
        <v>1.8540000000000001E-4</v>
      </c>
      <c r="E14618" t="s">
        <v>86</v>
      </c>
      <c r="F14618" t="s">
        <v>124</v>
      </c>
      <c r="G14618" t="s">
        <v>138</v>
      </c>
    </row>
    <row r="14619" spans="2:10" x14ac:dyDescent="0.4">
      <c r="B14619">
        <v>0</v>
      </c>
      <c r="C14619">
        <v>0</v>
      </c>
      <c r="D14619">
        <v>1.8929999999999999E-4</v>
      </c>
      <c r="E14619" t="s">
        <v>86</v>
      </c>
      <c r="F14619" t="s">
        <v>124</v>
      </c>
      <c r="G14619" t="s">
        <v>132</v>
      </c>
      <c r="H14619" t="s">
        <v>132</v>
      </c>
    </row>
    <row r="14620" spans="2:10" x14ac:dyDescent="0.4">
      <c r="B14620">
        <v>0</v>
      </c>
      <c r="C14620">
        <v>0</v>
      </c>
      <c r="D14620">
        <v>1.68E-6</v>
      </c>
      <c r="E14620" t="s">
        <v>86</v>
      </c>
      <c r="F14620" t="s">
        <v>124</v>
      </c>
      <c r="G14620" t="s">
        <v>132</v>
      </c>
      <c r="H14620" t="s">
        <v>174</v>
      </c>
      <c r="I14620" t="s">
        <v>213</v>
      </c>
      <c r="J14620" t="s">
        <v>224</v>
      </c>
    </row>
    <row r="14621" spans="2:10" x14ac:dyDescent="0.4">
      <c r="B14621">
        <v>0</v>
      </c>
      <c r="C14621">
        <v>0</v>
      </c>
      <c r="D14621">
        <v>4.2119999999999997E-6</v>
      </c>
      <c r="E14621" t="s">
        <v>86</v>
      </c>
      <c r="F14621" t="s">
        <v>124</v>
      </c>
      <c r="G14621" t="s">
        <v>132</v>
      </c>
      <c r="H14621" t="s">
        <v>174</v>
      </c>
      <c r="I14621" t="s">
        <v>213</v>
      </c>
    </row>
    <row r="14622" spans="2:10" x14ac:dyDescent="0.4">
      <c r="B14622">
        <v>0</v>
      </c>
      <c r="C14622">
        <v>0</v>
      </c>
      <c r="D14622">
        <v>2.584E-5</v>
      </c>
      <c r="E14622" t="s">
        <v>86</v>
      </c>
      <c r="F14622" t="s">
        <v>124</v>
      </c>
      <c r="G14622" t="s">
        <v>132</v>
      </c>
      <c r="H14622" t="s">
        <v>174</v>
      </c>
    </row>
    <row r="14623" spans="2:10" x14ac:dyDescent="0.4">
      <c r="B14623">
        <v>0</v>
      </c>
      <c r="C14623">
        <v>0</v>
      </c>
      <c r="D14623">
        <v>1.7580000000000001E-5</v>
      </c>
      <c r="E14623" t="s">
        <v>86</v>
      </c>
      <c r="F14623" t="s">
        <v>124</v>
      </c>
      <c r="G14623" t="s">
        <v>132</v>
      </c>
      <c r="H14623" t="s">
        <v>139</v>
      </c>
    </row>
    <row r="14624" spans="2:10" x14ac:dyDescent="0.4">
      <c r="B14624">
        <v>0</v>
      </c>
      <c r="C14624">
        <v>0</v>
      </c>
      <c r="D14624">
        <v>1.7409999999999999E-6</v>
      </c>
      <c r="E14624" t="s">
        <v>86</v>
      </c>
      <c r="F14624" t="s">
        <v>124</v>
      </c>
      <c r="G14624" t="s">
        <v>132</v>
      </c>
      <c r="H14624" t="s">
        <v>224</v>
      </c>
    </row>
    <row r="14625" spans="2:9" x14ac:dyDescent="0.4">
      <c r="B14625">
        <v>0</v>
      </c>
      <c r="C14625">
        <v>0</v>
      </c>
      <c r="D14625">
        <v>1.2520000000000001E-3</v>
      </c>
      <c r="E14625" t="s">
        <v>86</v>
      </c>
      <c r="F14625" t="s">
        <v>124</v>
      </c>
      <c r="G14625" t="s">
        <v>132</v>
      </c>
    </row>
    <row r="14626" spans="2:9" x14ac:dyDescent="0.4">
      <c r="B14626">
        <v>0</v>
      </c>
      <c r="C14626">
        <v>0</v>
      </c>
      <c r="D14626">
        <v>2.051E-4</v>
      </c>
      <c r="E14626" t="s">
        <v>86</v>
      </c>
      <c r="F14626" t="s">
        <v>124</v>
      </c>
      <c r="G14626" t="s">
        <v>149</v>
      </c>
    </row>
    <row r="14627" spans="2:9" x14ac:dyDescent="0.4">
      <c r="B14627">
        <v>0</v>
      </c>
      <c r="C14627">
        <v>0</v>
      </c>
      <c r="D14627">
        <v>2.8489999999999999E-4</v>
      </c>
      <c r="E14627" t="s">
        <v>86</v>
      </c>
      <c r="F14627" t="s">
        <v>124</v>
      </c>
      <c r="G14627" t="s">
        <v>147</v>
      </c>
    </row>
    <row r="14628" spans="2:9" x14ac:dyDescent="0.4">
      <c r="B14628">
        <v>0</v>
      </c>
      <c r="C14628">
        <v>0</v>
      </c>
      <c r="D14628">
        <v>8.3819999999999994E-5</v>
      </c>
      <c r="E14628" t="s">
        <v>86</v>
      </c>
      <c r="F14628" t="s">
        <v>124</v>
      </c>
      <c r="G14628" t="s">
        <v>136</v>
      </c>
    </row>
    <row r="14629" spans="2:9" x14ac:dyDescent="0.4">
      <c r="B14629">
        <v>0</v>
      </c>
      <c r="C14629">
        <v>0</v>
      </c>
      <c r="D14629">
        <v>1.494E-4</v>
      </c>
      <c r="E14629" t="s">
        <v>86</v>
      </c>
      <c r="F14629" t="s">
        <v>124</v>
      </c>
      <c r="G14629" t="s">
        <v>130</v>
      </c>
    </row>
    <row r="14630" spans="2:9" x14ac:dyDescent="0.4">
      <c r="B14630">
        <v>0</v>
      </c>
      <c r="C14630">
        <v>0</v>
      </c>
      <c r="D14630">
        <v>6.5599999999999995E-5</v>
      </c>
      <c r="E14630" t="s">
        <v>86</v>
      </c>
      <c r="F14630" t="s">
        <v>124</v>
      </c>
      <c r="G14630" t="s">
        <v>137</v>
      </c>
      <c r="H14630" t="s">
        <v>150</v>
      </c>
      <c r="I14630" t="s">
        <v>148</v>
      </c>
    </row>
    <row r="14631" spans="2:9" x14ac:dyDescent="0.4">
      <c r="B14631">
        <v>0</v>
      </c>
      <c r="C14631">
        <v>0</v>
      </c>
      <c r="D14631">
        <v>1.3829999999999999E-6</v>
      </c>
      <c r="E14631" t="s">
        <v>86</v>
      </c>
      <c r="F14631" t="s">
        <v>124</v>
      </c>
      <c r="G14631" t="s">
        <v>137</v>
      </c>
      <c r="H14631" t="s">
        <v>150</v>
      </c>
      <c r="I14631" t="s">
        <v>224</v>
      </c>
    </row>
    <row r="14632" spans="2:9" x14ac:dyDescent="0.4">
      <c r="B14632">
        <v>0</v>
      </c>
      <c r="C14632">
        <v>0</v>
      </c>
      <c r="D14632">
        <v>5.1579999999999997E-5</v>
      </c>
      <c r="E14632" t="s">
        <v>86</v>
      </c>
      <c r="F14632" t="s">
        <v>124</v>
      </c>
      <c r="G14632" t="s">
        <v>137</v>
      </c>
      <c r="H14632" t="s">
        <v>138</v>
      </c>
    </row>
    <row r="14633" spans="2:9" x14ac:dyDescent="0.4">
      <c r="B14633">
        <v>0</v>
      </c>
      <c r="C14633">
        <v>0</v>
      </c>
      <c r="D14633">
        <v>1.2799999999999999E-4</v>
      </c>
      <c r="E14633" t="s">
        <v>86</v>
      </c>
      <c r="F14633" t="s">
        <v>124</v>
      </c>
      <c r="G14633" t="s">
        <v>137</v>
      </c>
      <c r="H14633" t="s">
        <v>137</v>
      </c>
    </row>
    <row r="14634" spans="2:9" x14ac:dyDescent="0.4">
      <c r="B14634">
        <v>0</v>
      </c>
      <c r="C14634">
        <v>0</v>
      </c>
      <c r="D14634">
        <v>1.7359999999999999E-4</v>
      </c>
      <c r="E14634" t="s">
        <v>86</v>
      </c>
      <c r="F14634" t="s">
        <v>124</v>
      </c>
      <c r="G14634" t="s">
        <v>137</v>
      </c>
      <c r="H14634" t="s">
        <v>133</v>
      </c>
    </row>
    <row r="14635" spans="2:9" x14ac:dyDescent="0.4">
      <c r="B14635">
        <v>0</v>
      </c>
      <c r="C14635">
        <v>0</v>
      </c>
      <c r="D14635">
        <v>1.7049999999999999E-3</v>
      </c>
      <c r="E14635" t="s">
        <v>86</v>
      </c>
      <c r="F14635" t="s">
        <v>124</v>
      </c>
      <c r="G14635" t="s">
        <v>137</v>
      </c>
    </row>
    <row r="14636" spans="2:9" x14ac:dyDescent="0.4">
      <c r="B14636">
        <v>0</v>
      </c>
      <c r="C14636">
        <v>0</v>
      </c>
      <c r="D14636">
        <v>7.9120000000000001E-5</v>
      </c>
      <c r="E14636" t="s">
        <v>86</v>
      </c>
      <c r="F14636" t="s">
        <v>124</v>
      </c>
      <c r="G14636" t="s">
        <v>173</v>
      </c>
    </row>
    <row r="14637" spans="2:9" x14ac:dyDescent="0.4">
      <c r="B14637">
        <v>0</v>
      </c>
      <c r="C14637">
        <v>0</v>
      </c>
      <c r="D14637">
        <v>8.9579999999999998E-4</v>
      </c>
      <c r="E14637" t="s">
        <v>86</v>
      </c>
      <c r="F14637" t="s">
        <v>124</v>
      </c>
      <c r="G14637" t="s">
        <v>113</v>
      </c>
    </row>
    <row r="14638" spans="2:9" x14ac:dyDescent="0.4">
      <c r="B14638">
        <v>0</v>
      </c>
      <c r="C14638">
        <v>0</v>
      </c>
      <c r="D14638">
        <v>2.1890000000000001E-4</v>
      </c>
      <c r="E14638" t="s">
        <v>86</v>
      </c>
      <c r="F14638" t="s">
        <v>124</v>
      </c>
      <c r="G14638" t="s">
        <v>127</v>
      </c>
    </row>
    <row r="14639" spans="2:9" x14ac:dyDescent="0.4">
      <c r="B14639">
        <v>0</v>
      </c>
      <c r="C14639">
        <v>0</v>
      </c>
      <c r="D14639">
        <v>3.702E-3</v>
      </c>
      <c r="E14639" t="s">
        <v>86</v>
      </c>
      <c r="F14639" t="s">
        <v>124</v>
      </c>
      <c r="G14639" t="s">
        <v>87</v>
      </c>
    </row>
    <row r="14640" spans="2:9" x14ac:dyDescent="0.4">
      <c r="B14640">
        <v>0</v>
      </c>
      <c r="C14640">
        <v>0</v>
      </c>
      <c r="D14640">
        <v>1.615E-6</v>
      </c>
      <c r="E14640" t="s">
        <v>86</v>
      </c>
      <c r="F14640" t="s">
        <v>124</v>
      </c>
      <c r="G14640" t="s">
        <v>174</v>
      </c>
      <c r="H14640" t="s">
        <v>203</v>
      </c>
      <c r="I14640" t="s">
        <v>224</v>
      </c>
    </row>
    <row r="14641" spans="2:9" x14ac:dyDescent="0.4">
      <c r="B14641">
        <v>0</v>
      </c>
      <c r="C14641">
        <v>0</v>
      </c>
      <c r="D14641">
        <v>9.8509999999999994E-6</v>
      </c>
      <c r="E14641" t="s">
        <v>86</v>
      </c>
      <c r="F14641" t="s">
        <v>124</v>
      </c>
      <c r="G14641" t="s">
        <v>174</v>
      </c>
      <c r="H14641" t="s">
        <v>203</v>
      </c>
    </row>
    <row r="14642" spans="2:9" x14ac:dyDescent="0.4">
      <c r="B14642">
        <v>0</v>
      </c>
      <c r="C14642">
        <v>0</v>
      </c>
      <c r="D14642">
        <v>1.5570000000000001E-6</v>
      </c>
      <c r="E14642" t="s">
        <v>86</v>
      </c>
      <c r="F14642" t="s">
        <v>124</v>
      </c>
      <c r="G14642" t="s">
        <v>174</v>
      </c>
      <c r="H14642" t="s">
        <v>211</v>
      </c>
      <c r="I14642" t="s">
        <v>224</v>
      </c>
    </row>
    <row r="14643" spans="2:9" x14ac:dyDescent="0.4">
      <c r="B14643">
        <v>0</v>
      </c>
      <c r="C14643">
        <v>0</v>
      </c>
      <c r="D14643">
        <v>4.1230000000000002E-6</v>
      </c>
      <c r="E14643" t="s">
        <v>86</v>
      </c>
      <c r="F14643" t="s">
        <v>124</v>
      </c>
      <c r="G14643" t="s">
        <v>174</v>
      </c>
      <c r="H14643" t="s">
        <v>211</v>
      </c>
    </row>
    <row r="14644" spans="2:9" x14ac:dyDescent="0.4">
      <c r="B14644">
        <v>0</v>
      </c>
      <c r="C14644">
        <v>0</v>
      </c>
      <c r="D14644">
        <v>1.4960000000000001E-5</v>
      </c>
      <c r="E14644" t="s">
        <v>86</v>
      </c>
      <c r="F14644" t="s">
        <v>124</v>
      </c>
      <c r="G14644" t="s">
        <v>174</v>
      </c>
      <c r="H14644" t="s">
        <v>213</v>
      </c>
      <c r="I14644" t="s">
        <v>224</v>
      </c>
    </row>
    <row r="14645" spans="2:9" x14ac:dyDescent="0.4">
      <c r="B14645">
        <v>0</v>
      </c>
      <c r="C14645">
        <v>0</v>
      </c>
      <c r="D14645">
        <v>3.7509999999999998E-5</v>
      </c>
      <c r="E14645" t="s">
        <v>86</v>
      </c>
      <c r="F14645" t="s">
        <v>124</v>
      </c>
      <c r="G14645" t="s">
        <v>174</v>
      </c>
      <c r="H14645" t="s">
        <v>213</v>
      </c>
    </row>
    <row r="14646" spans="2:9" x14ac:dyDescent="0.4">
      <c r="B14646">
        <v>0</v>
      </c>
      <c r="C14646">
        <v>0</v>
      </c>
      <c r="D14646">
        <v>4.8369999999999996E-6</v>
      </c>
      <c r="E14646" t="s">
        <v>86</v>
      </c>
      <c r="F14646" t="s">
        <v>124</v>
      </c>
      <c r="G14646" t="s">
        <v>174</v>
      </c>
      <c r="H14646" t="s">
        <v>222</v>
      </c>
    </row>
    <row r="14647" spans="2:9" x14ac:dyDescent="0.4">
      <c r="B14647">
        <v>0</v>
      </c>
      <c r="C14647">
        <v>0</v>
      </c>
      <c r="D14647">
        <v>2.3010000000000001E-4</v>
      </c>
      <c r="E14647" t="s">
        <v>86</v>
      </c>
      <c r="F14647" t="s">
        <v>124</v>
      </c>
      <c r="G14647" t="s">
        <v>174</v>
      </c>
    </row>
    <row r="14648" spans="2:9" x14ac:dyDescent="0.4">
      <c r="B14648">
        <v>0</v>
      </c>
      <c r="C14648">
        <v>0</v>
      </c>
      <c r="D14648">
        <v>1.2020000000000001E-6</v>
      </c>
      <c r="E14648" t="s">
        <v>86</v>
      </c>
      <c r="F14648" t="s">
        <v>124</v>
      </c>
      <c r="G14648" t="s">
        <v>175</v>
      </c>
      <c r="H14648" t="s">
        <v>213</v>
      </c>
      <c r="I14648" t="s">
        <v>224</v>
      </c>
    </row>
    <row r="14649" spans="2:9" x14ac:dyDescent="0.4">
      <c r="B14649">
        <v>0</v>
      </c>
      <c r="C14649">
        <v>0</v>
      </c>
      <c r="D14649">
        <v>3.0139999999999999E-6</v>
      </c>
      <c r="E14649" t="s">
        <v>86</v>
      </c>
      <c r="F14649" t="s">
        <v>124</v>
      </c>
      <c r="G14649" t="s">
        <v>175</v>
      </c>
      <c r="H14649" t="s">
        <v>213</v>
      </c>
    </row>
    <row r="14650" spans="2:9" x14ac:dyDescent="0.4">
      <c r="B14650">
        <v>0</v>
      </c>
      <c r="C14650">
        <v>0</v>
      </c>
      <c r="D14650">
        <v>8.1009999999999999E-5</v>
      </c>
      <c r="E14650" t="s">
        <v>86</v>
      </c>
      <c r="F14650" t="s">
        <v>124</v>
      </c>
      <c r="G14650" t="s">
        <v>175</v>
      </c>
    </row>
    <row r="14651" spans="2:9" x14ac:dyDescent="0.4">
      <c r="B14651">
        <v>0</v>
      </c>
      <c r="C14651">
        <v>0</v>
      </c>
      <c r="D14651">
        <v>4.0369999999999996E-6</v>
      </c>
      <c r="E14651" t="s">
        <v>86</v>
      </c>
      <c r="F14651" t="s">
        <v>124</v>
      </c>
      <c r="G14651" t="s">
        <v>123</v>
      </c>
      <c r="H14651" t="s">
        <v>224</v>
      </c>
    </row>
    <row r="14652" spans="2:9" x14ac:dyDescent="0.4">
      <c r="B14652">
        <v>0</v>
      </c>
      <c r="C14652">
        <v>0</v>
      </c>
      <c r="D14652">
        <v>1.9890000000000001E-4</v>
      </c>
      <c r="E14652" t="s">
        <v>86</v>
      </c>
      <c r="F14652" t="s">
        <v>124</v>
      </c>
      <c r="G14652" t="s">
        <v>123</v>
      </c>
    </row>
    <row r="14653" spans="2:9" x14ac:dyDescent="0.4">
      <c r="B14653">
        <v>0</v>
      </c>
      <c r="C14653">
        <v>0</v>
      </c>
      <c r="D14653">
        <v>4.7310000000000001E-6</v>
      </c>
      <c r="E14653" t="s">
        <v>86</v>
      </c>
      <c r="F14653" t="s">
        <v>124</v>
      </c>
      <c r="G14653" t="s">
        <v>108</v>
      </c>
      <c r="H14653" t="s">
        <v>213</v>
      </c>
      <c r="I14653" t="s">
        <v>224</v>
      </c>
    </row>
    <row r="14654" spans="2:9" x14ac:dyDescent="0.4">
      <c r="B14654">
        <v>0</v>
      </c>
      <c r="C14654">
        <v>0</v>
      </c>
      <c r="D14654">
        <v>1.186E-5</v>
      </c>
      <c r="E14654" t="s">
        <v>86</v>
      </c>
      <c r="F14654" t="s">
        <v>124</v>
      </c>
      <c r="G14654" t="s">
        <v>108</v>
      </c>
      <c r="H14654" t="s">
        <v>213</v>
      </c>
    </row>
    <row r="14655" spans="2:9" x14ac:dyDescent="0.4">
      <c r="B14655">
        <v>0</v>
      </c>
      <c r="C14655">
        <v>0</v>
      </c>
      <c r="D14655">
        <v>4.8149999999999996E-6</v>
      </c>
      <c r="E14655" t="s">
        <v>86</v>
      </c>
      <c r="F14655" t="s">
        <v>124</v>
      </c>
      <c r="G14655" t="s">
        <v>108</v>
      </c>
      <c r="H14655" t="s">
        <v>224</v>
      </c>
    </row>
    <row r="14656" spans="2:9" x14ac:dyDescent="0.4">
      <c r="B14656">
        <v>0</v>
      </c>
      <c r="C14656">
        <v>0</v>
      </c>
      <c r="D14656">
        <v>1.067E-3</v>
      </c>
      <c r="E14656" t="s">
        <v>86</v>
      </c>
      <c r="F14656" t="s">
        <v>124</v>
      </c>
      <c r="G14656" t="s">
        <v>108</v>
      </c>
    </row>
    <row r="14657" spans="2:9" x14ac:dyDescent="0.4">
      <c r="B14657">
        <v>0</v>
      </c>
      <c r="C14657">
        <v>0</v>
      </c>
      <c r="D14657">
        <v>1.673E-4</v>
      </c>
      <c r="E14657" t="s">
        <v>86</v>
      </c>
      <c r="F14657" t="s">
        <v>124</v>
      </c>
      <c r="G14657" t="s">
        <v>119</v>
      </c>
    </row>
    <row r="14658" spans="2:9" x14ac:dyDescent="0.4">
      <c r="B14658">
        <v>0</v>
      </c>
      <c r="C14658">
        <v>0</v>
      </c>
      <c r="D14658">
        <v>8.2560000000000002E-6</v>
      </c>
      <c r="E14658" t="s">
        <v>86</v>
      </c>
      <c r="F14658" t="s">
        <v>124</v>
      </c>
      <c r="G14658" t="s">
        <v>139</v>
      </c>
      <c r="H14658" t="s">
        <v>139</v>
      </c>
    </row>
    <row r="14659" spans="2:9" x14ac:dyDescent="0.4">
      <c r="B14659">
        <v>0</v>
      </c>
      <c r="C14659">
        <v>0</v>
      </c>
      <c r="D14659">
        <v>2.632E-4</v>
      </c>
      <c r="E14659" t="s">
        <v>86</v>
      </c>
      <c r="F14659" t="s">
        <v>124</v>
      </c>
      <c r="G14659" t="s">
        <v>139</v>
      </c>
    </row>
    <row r="14660" spans="2:9" x14ac:dyDescent="0.4">
      <c r="B14660">
        <v>0</v>
      </c>
      <c r="C14660">
        <v>0</v>
      </c>
      <c r="D14660">
        <v>7.0950000000000003E-5</v>
      </c>
      <c r="E14660" t="s">
        <v>86</v>
      </c>
      <c r="F14660" t="s">
        <v>124</v>
      </c>
      <c r="G14660" t="s">
        <v>177</v>
      </c>
    </row>
    <row r="14661" spans="2:9" x14ac:dyDescent="0.4">
      <c r="B14661">
        <v>0</v>
      </c>
      <c r="C14661">
        <v>0</v>
      </c>
      <c r="D14661">
        <v>2.051E-4</v>
      </c>
      <c r="E14661" t="s">
        <v>86</v>
      </c>
      <c r="F14661" t="s">
        <v>124</v>
      </c>
      <c r="G14661" t="s">
        <v>115</v>
      </c>
      <c r="H14661" t="s">
        <v>115</v>
      </c>
    </row>
    <row r="14662" spans="2:9" x14ac:dyDescent="0.4">
      <c r="B14662">
        <v>0</v>
      </c>
      <c r="C14662">
        <v>0</v>
      </c>
      <c r="D14662">
        <v>5.8929999999999996E-4</v>
      </c>
      <c r="E14662" t="s">
        <v>86</v>
      </c>
      <c r="F14662" t="s">
        <v>124</v>
      </c>
      <c r="G14662" t="s">
        <v>115</v>
      </c>
    </row>
    <row r="14663" spans="2:9" x14ac:dyDescent="0.4">
      <c r="B14663">
        <v>0</v>
      </c>
      <c r="C14663">
        <v>0</v>
      </c>
      <c r="D14663">
        <v>1.025E-4</v>
      </c>
      <c r="E14663" t="s">
        <v>86</v>
      </c>
      <c r="F14663" t="s">
        <v>124</v>
      </c>
      <c r="G14663" t="s">
        <v>133</v>
      </c>
      <c r="H14663" t="s">
        <v>115</v>
      </c>
    </row>
    <row r="14664" spans="2:9" x14ac:dyDescent="0.4">
      <c r="B14664">
        <v>0</v>
      </c>
      <c r="C14664">
        <v>0</v>
      </c>
      <c r="D14664">
        <v>6.3530000000000001E-3</v>
      </c>
      <c r="E14664" t="s">
        <v>86</v>
      </c>
      <c r="F14664" t="s">
        <v>124</v>
      </c>
      <c r="G14664" t="s">
        <v>133</v>
      </c>
    </row>
    <row r="14665" spans="2:9" x14ac:dyDescent="0.4">
      <c r="B14665">
        <v>0</v>
      </c>
      <c r="C14665">
        <v>0</v>
      </c>
      <c r="D14665">
        <v>2.0019999999999999E-4</v>
      </c>
      <c r="E14665" t="s">
        <v>86</v>
      </c>
      <c r="F14665" t="s">
        <v>124</v>
      </c>
      <c r="G14665" t="s">
        <v>143</v>
      </c>
    </row>
    <row r="14666" spans="2:9" x14ac:dyDescent="0.4">
      <c r="B14666">
        <v>0</v>
      </c>
      <c r="C14666">
        <v>0</v>
      </c>
      <c r="D14666">
        <v>1.161E-4</v>
      </c>
      <c r="E14666" t="s">
        <v>86</v>
      </c>
      <c r="F14666" t="s">
        <v>124</v>
      </c>
      <c r="G14666" t="s">
        <v>180</v>
      </c>
    </row>
    <row r="14667" spans="2:9" x14ac:dyDescent="0.4">
      <c r="B14667">
        <v>0</v>
      </c>
      <c r="C14667">
        <v>0</v>
      </c>
      <c r="D14667">
        <v>2.544E-4</v>
      </c>
      <c r="E14667" t="s">
        <v>86</v>
      </c>
      <c r="F14667" t="s">
        <v>124</v>
      </c>
      <c r="G14667" t="s">
        <v>109</v>
      </c>
      <c r="H14667" t="s">
        <v>216</v>
      </c>
    </row>
    <row r="14668" spans="2:9" x14ac:dyDescent="0.4">
      <c r="B14668">
        <v>0</v>
      </c>
      <c r="C14668">
        <v>0</v>
      </c>
      <c r="D14668">
        <v>7.7349999999999999E-4</v>
      </c>
      <c r="E14668" t="s">
        <v>86</v>
      </c>
      <c r="F14668" t="s">
        <v>124</v>
      </c>
      <c r="G14668" t="s">
        <v>109</v>
      </c>
    </row>
    <row r="14669" spans="2:9" x14ac:dyDescent="0.4">
      <c r="B14669">
        <v>0</v>
      </c>
      <c r="C14669">
        <v>0</v>
      </c>
      <c r="D14669">
        <v>7.1779999999999994E-5</v>
      </c>
      <c r="E14669" t="s">
        <v>86</v>
      </c>
      <c r="F14669" t="s">
        <v>124</v>
      </c>
      <c r="G14669" t="s">
        <v>192</v>
      </c>
      <c r="H14669" t="s">
        <v>108</v>
      </c>
    </row>
    <row r="14670" spans="2:9" x14ac:dyDescent="0.4">
      <c r="B14670">
        <v>0</v>
      </c>
      <c r="C14670">
        <v>0</v>
      </c>
      <c r="D14670">
        <v>1.3750000000000001E-4</v>
      </c>
      <c r="E14670" t="s">
        <v>86</v>
      </c>
      <c r="F14670" t="s">
        <v>124</v>
      </c>
      <c r="G14670" t="s">
        <v>192</v>
      </c>
      <c r="H14670" t="s">
        <v>133</v>
      </c>
    </row>
    <row r="14671" spans="2:9" x14ac:dyDescent="0.4">
      <c r="B14671">
        <v>0</v>
      </c>
      <c r="C14671">
        <v>0</v>
      </c>
      <c r="D14671">
        <v>1.384E-4</v>
      </c>
      <c r="E14671" t="s">
        <v>86</v>
      </c>
      <c r="F14671" t="s">
        <v>124</v>
      </c>
      <c r="G14671" t="s">
        <v>192</v>
      </c>
      <c r="H14671" t="s">
        <v>192</v>
      </c>
    </row>
    <row r="14672" spans="2:9" x14ac:dyDescent="0.4">
      <c r="B14672">
        <v>0</v>
      </c>
      <c r="C14672">
        <v>0</v>
      </c>
      <c r="D14672">
        <v>2.3949999999999999E-6</v>
      </c>
      <c r="E14672" t="s">
        <v>86</v>
      </c>
      <c r="F14672" t="s">
        <v>124</v>
      </c>
      <c r="G14672" t="s">
        <v>192</v>
      </c>
      <c r="H14672" t="s">
        <v>125</v>
      </c>
      <c r="I14672" t="s">
        <v>213</v>
      </c>
    </row>
    <row r="14673" spans="2:9" x14ac:dyDescent="0.4">
      <c r="B14673">
        <v>0</v>
      </c>
      <c r="C14673">
        <v>0</v>
      </c>
      <c r="D14673">
        <v>4.7879999999999997E-6</v>
      </c>
      <c r="E14673" t="s">
        <v>86</v>
      </c>
      <c r="F14673" t="s">
        <v>124</v>
      </c>
      <c r="G14673" t="s">
        <v>192</v>
      </c>
      <c r="H14673" t="s">
        <v>125</v>
      </c>
      <c r="I14673" t="s">
        <v>129</v>
      </c>
    </row>
    <row r="14674" spans="2:9" x14ac:dyDescent="0.4">
      <c r="B14674">
        <v>0</v>
      </c>
      <c r="C14674">
        <v>0</v>
      </c>
      <c r="D14674">
        <v>1.2449999999999999E-6</v>
      </c>
      <c r="E14674" t="s">
        <v>86</v>
      </c>
      <c r="F14674" t="s">
        <v>124</v>
      </c>
      <c r="G14674" t="s">
        <v>192</v>
      </c>
      <c r="H14674" t="s">
        <v>125</v>
      </c>
      <c r="I14674" t="s">
        <v>224</v>
      </c>
    </row>
    <row r="14675" spans="2:9" x14ac:dyDescent="0.4">
      <c r="B14675">
        <v>0</v>
      </c>
      <c r="C14675">
        <v>0</v>
      </c>
      <c r="D14675">
        <v>7.0200000000000004E-4</v>
      </c>
      <c r="E14675" t="s">
        <v>86</v>
      </c>
      <c r="F14675" t="s">
        <v>124</v>
      </c>
      <c r="G14675" t="s">
        <v>192</v>
      </c>
      <c r="H14675" t="s">
        <v>125</v>
      </c>
    </row>
    <row r="14676" spans="2:9" x14ac:dyDescent="0.4">
      <c r="B14676">
        <v>0</v>
      </c>
      <c r="C14676">
        <v>0</v>
      </c>
      <c r="D14676">
        <v>1.2950000000000001E-6</v>
      </c>
      <c r="E14676" t="s">
        <v>86</v>
      </c>
      <c r="F14676" t="s">
        <v>124</v>
      </c>
      <c r="G14676" t="s">
        <v>192</v>
      </c>
      <c r="H14676" t="s">
        <v>142</v>
      </c>
      <c r="I14676" t="s">
        <v>224</v>
      </c>
    </row>
    <row r="14677" spans="2:9" x14ac:dyDescent="0.4">
      <c r="B14677">
        <v>0</v>
      </c>
      <c r="C14677">
        <v>0</v>
      </c>
      <c r="D14677">
        <v>4.5299999999999998E-6</v>
      </c>
      <c r="E14677" t="s">
        <v>86</v>
      </c>
      <c r="F14677" t="s">
        <v>124</v>
      </c>
      <c r="G14677" t="s">
        <v>192</v>
      </c>
      <c r="H14677" t="s">
        <v>142</v>
      </c>
    </row>
    <row r="14678" spans="2:9" x14ac:dyDescent="0.4">
      <c r="B14678">
        <v>0</v>
      </c>
      <c r="C14678">
        <v>0</v>
      </c>
      <c r="D14678">
        <v>1.1659999999999999E-6</v>
      </c>
      <c r="E14678" t="s">
        <v>86</v>
      </c>
      <c r="F14678" t="s">
        <v>124</v>
      </c>
      <c r="G14678" t="s">
        <v>192</v>
      </c>
      <c r="H14678" t="s">
        <v>201</v>
      </c>
      <c r="I14678" t="s">
        <v>224</v>
      </c>
    </row>
    <row r="14679" spans="2:9" x14ac:dyDescent="0.4">
      <c r="B14679">
        <v>0</v>
      </c>
      <c r="C14679">
        <v>0</v>
      </c>
      <c r="D14679">
        <v>4.4789999999999998E-6</v>
      </c>
      <c r="E14679" t="s">
        <v>86</v>
      </c>
      <c r="F14679" t="s">
        <v>124</v>
      </c>
      <c r="G14679" t="s">
        <v>192</v>
      </c>
      <c r="H14679" t="s">
        <v>201</v>
      </c>
    </row>
    <row r="14680" spans="2:9" x14ac:dyDescent="0.4">
      <c r="B14680">
        <v>0</v>
      </c>
      <c r="C14680">
        <v>0</v>
      </c>
      <c r="D14680">
        <v>7.6850000000000001E-6</v>
      </c>
      <c r="E14680" t="s">
        <v>86</v>
      </c>
      <c r="F14680" t="s">
        <v>124</v>
      </c>
      <c r="G14680" t="s">
        <v>192</v>
      </c>
      <c r="H14680" t="s">
        <v>129</v>
      </c>
    </row>
    <row r="14681" spans="2:9" x14ac:dyDescent="0.4">
      <c r="B14681">
        <v>0</v>
      </c>
      <c r="C14681">
        <v>0</v>
      </c>
      <c r="D14681">
        <v>1.804E-5</v>
      </c>
      <c r="E14681" t="s">
        <v>86</v>
      </c>
      <c r="F14681" t="s">
        <v>124</v>
      </c>
      <c r="G14681" t="s">
        <v>192</v>
      </c>
      <c r="H14681" t="s">
        <v>222</v>
      </c>
    </row>
    <row r="14682" spans="2:9" x14ac:dyDescent="0.4">
      <c r="B14682">
        <v>0</v>
      </c>
      <c r="C14682">
        <v>0</v>
      </c>
      <c r="D14682">
        <v>2.3050000000000002E-3</v>
      </c>
      <c r="E14682" t="s">
        <v>86</v>
      </c>
      <c r="F14682" t="s">
        <v>124</v>
      </c>
      <c r="G14682" t="s">
        <v>192</v>
      </c>
    </row>
    <row r="14683" spans="2:9" x14ac:dyDescent="0.4">
      <c r="B14683">
        <v>0</v>
      </c>
      <c r="C14683">
        <v>0</v>
      </c>
      <c r="D14683">
        <v>4.2799999999999997E-5</v>
      </c>
      <c r="E14683" t="s">
        <v>86</v>
      </c>
      <c r="F14683" t="s">
        <v>124</v>
      </c>
      <c r="G14683" t="s">
        <v>193</v>
      </c>
    </row>
    <row r="14684" spans="2:9" x14ac:dyDescent="0.4">
      <c r="B14684">
        <v>0</v>
      </c>
      <c r="C14684">
        <v>0</v>
      </c>
      <c r="D14684">
        <v>5.9939999999999999E-5</v>
      </c>
      <c r="E14684" t="s">
        <v>86</v>
      </c>
      <c r="F14684" t="s">
        <v>124</v>
      </c>
      <c r="G14684" t="s">
        <v>125</v>
      </c>
      <c r="H14684" t="s">
        <v>108</v>
      </c>
    </row>
    <row r="14685" spans="2:9" x14ac:dyDescent="0.4">
      <c r="B14685">
        <v>0</v>
      </c>
      <c r="C14685">
        <v>0</v>
      </c>
      <c r="D14685">
        <v>3.6610000000000001E-4</v>
      </c>
      <c r="E14685" t="s">
        <v>86</v>
      </c>
      <c r="F14685" t="s">
        <v>124</v>
      </c>
      <c r="G14685" t="s">
        <v>125</v>
      </c>
      <c r="H14685" t="s">
        <v>125</v>
      </c>
    </row>
    <row r="14686" spans="2:9" x14ac:dyDescent="0.4">
      <c r="B14686">
        <v>0</v>
      </c>
      <c r="C14686">
        <v>0</v>
      </c>
      <c r="D14686">
        <v>4.2180000000000001E-6</v>
      </c>
      <c r="E14686" t="s">
        <v>86</v>
      </c>
      <c r="F14686" t="s">
        <v>124</v>
      </c>
      <c r="G14686" t="s">
        <v>125</v>
      </c>
      <c r="H14686" t="s">
        <v>213</v>
      </c>
      <c r="I14686" t="s">
        <v>224</v>
      </c>
    </row>
    <row r="14687" spans="2:9" x14ac:dyDescent="0.4">
      <c r="B14687">
        <v>0</v>
      </c>
      <c r="C14687">
        <v>0</v>
      </c>
      <c r="D14687">
        <v>1.058E-5</v>
      </c>
      <c r="E14687" t="s">
        <v>86</v>
      </c>
      <c r="F14687" t="s">
        <v>124</v>
      </c>
      <c r="G14687" t="s">
        <v>125</v>
      </c>
      <c r="H14687" t="s">
        <v>213</v>
      </c>
    </row>
    <row r="14688" spans="2:9" x14ac:dyDescent="0.4">
      <c r="B14688">
        <v>0</v>
      </c>
      <c r="C14688">
        <v>0</v>
      </c>
      <c r="D14688">
        <v>2.1149999999999999E-5</v>
      </c>
      <c r="E14688" t="s">
        <v>86</v>
      </c>
      <c r="F14688" t="s">
        <v>124</v>
      </c>
      <c r="G14688" t="s">
        <v>125</v>
      </c>
      <c r="H14688" t="s">
        <v>129</v>
      </c>
    </row>
    <row r="14689" spans="2:10" x14ac:dyDescent="0.4">
      <c r="B14689">
        <v>0</v>
      </c>
      <c r="C14689">
        <v>0</v>
      </c>
      <c r="D14689">
        <v>5.4990000000000002E-6</v>
      </c>
      <c r="E14689" t="s">
        <v>86</v>
      </c>
      <c r="F14689" t="s">
        <v>124</v>
      </c>
      <c r="G14689" t="s">
        <v>125</v>
      </c>
      <c r="H14689" t="s">
        <v>224</v>
      </c>
    </row>
    <row r="14690" spans="2:10" x14ac:dyDescent="0.4">
      <c r="B14690">
        <v>0</v>
      </c>
      <c r="C14690">
        <v>0</v>
      </c>
      <c r="D14690">
        <v>3.101E-3</v>
      </c>
      <c r="E14690" t="s">
        <v>86</v>
      </c>
      <c r="F14690" t="s">
        <v>124</v>
      </c>
      <c r="G14690" t="s">
        <v>125</v>
      </c>
    </row>
    <row r="14691" spans="2:10" x14ac:dyDescent="0.4">
      <c r="B14691">
        <v>0</v>
      </c>
      <c r="C14691">
        <v>0</v>
      </c>
      <c r="D14691">
        <v>5.502E-6</v>
      </c>
      <c r="E14691" t="s">
        <v>86</v>
      </c>
      <c r="F14691" t="s">
        <v>124</v>
      </c>
      <c r="G14691" t="s">
        <v>194</v>
      </c>
      <c r="H14691" t="s">
        <v>224</v>
      </c>
    </row>
    <row r="14692" spans="2:10" x14ac:dyDescent="0.4">
      <c r="B14692">
        <v>0</v>
      </c>
      <c r="C14692">
        <v>0</v>
      </c>
      <c r="D14692">
        <v>1.7220000000000001E-5</v>
      </c>
      <c r="E14692" t="s">
        <v>86</v>
      </c>
      <c r="F14692" t="s">
        <v>124</v>
      </c>
      <c r="G14692" t="s">
        <v>194</v>
      </c>
    </row>
    <row r="14693" spans="2:10" x14ac:dyDescent="0.4">
      <c r="B14693">
        <v>0</v>
      </c>
      <c r="C14693">
        <v>0</v>
      </c>
      <c r="D14693">
        <v>1.111E-4</v>
      </c>
      <c r="E14693" t="s">
        <v>86</v>
      </c>
      <c r="F14693" t="s">
        <v>124</v>
      </c>
      <c r="G14693" t="s">
        <v>195</v>
      </c>
    </row>
    <row r="14694" spans="2:10" x14ac:dyDescent="0.4">
      <c r="B14694">
        <v>0</v>
      </c>
      <c r="C14694">
        <v>0</v>
      </c>
      <c r="D14694">
        <v>4.3750000000000001E-4</v>
      </c>
      <c r="E14694" t="s">
        <v>86</v>
      </c>
      <c r="F14694" t="s">
        <v>124</v>
      </c>
      <c r="G14694" t="s">
        <v>196</v>
      </c>
    </row>
    <row r="14695" spans="2:10" x14ac:dyDescent="0.4">
      <c r="B14695">
        <v>0</v>
      </c>
      <c r="C14695">
        <v>0</v>
      </c>
      <c r="D14695">
        <v>2.0780000000000001E-4</v>
      </c>
      <c r="E14695" t="s">
        <v>86</v>
      </c>
      <c r="F14695" t="s">
        <v>124</v>
      </c>
      <c r="G14695" t="s">
        <v>197</v>
      </c>
    </row>
    <row r="14696" spans="2:10" x14ac:dyDescent="0.4">
      <c r="B14696">
        <v>0</v>
      </c>
      <c r="C14696">
        <v>0</v>
      </c>
      <c r="D14696">
        <v>1.036E-4</v>
      </c>
      <c r="E14696" t="s">
        <v>86</v>
      </c>
      <c r="F14696" t="s">
        <v>124</v>
      </c>
      <c r="G14696" t="s">
        <v>124</v>
      </c>
      <c r="H14696" t="s">
        <v>132</v>
      </c>
    </row>
    <row r="14697" spans="2:10" x14ac:dyDescent="0.4">
      <c r="B14697">
        <v>0</v>
      </c>
      <c r="C14697">
        <v>0</v>
      </c>
      <c r="D14697">
        <v>1.4109999999999999E-4</v>
      </c>
      <c r="E14697" t="s">
        <v>86</v>
      </c>
      <c r="F14697" t="s">
        <v>124</v>
      </c>
      <c r="G14697" t="s">
        <v>124</v>
      </c>
      <c r="H14697" t="s">
        <v>137</v>
      </c>
    </row>
    <row r="14698" spans="2:10" x14ac:dyDescent="0.4">
      <c r="B14698">
        <v>0</v>
      </c>
      <c r="C14698">
        <v>0</v>
      </c>
      <c r="D14698">
        <v>1.238E-6</v>
      </c>
      <c r="E14698" t="s">
        <v>86</v>
      </c>
      <c r="F14698" t="s">
        <v>124</v>
      </c>
      <c r="G14698" t="s">
        <v>124</v>
      </c>
      <c r="H14698" t="s">
        <v>174</v>
      </c>
      <c r="I14698" t="s">
        <v>213</v>
      </c>
      <c r="J14698" t="s">
        <v>224</v>
      </c>
    </row>
    <row r="14699" spans="2:10" x14ac:dyDescent="0.4">
      <c r="B14699">
        <v>0</v>
      </c>
      <c r="C14699">
        <v>0</v>
      </c>
      <c r="D14699">
        <v>3.1030000000000002E-6</v>
      </c>
      <c r="E14699" t="s">
        <v>86</v>
      </c>
      <c r="F14699" t="s">
        <v>124</v>
      </c>
      <c r="G14699" t="s">
        <v>124</v>
      </c>
      <c r="H14699" t="s">
        <v>174</v>
      </c>
      <c r="I14699" t="s">
        <v>213</v>
      </c>
    </row>
    <row r="14700" spans="2:10" x14ac:dyDescent="0.4">
      <c r="B14700">
        <v>0</v>
      </c>
      <c r="C14700">
        <v>0</v>
      </c>
      <c r="D14700">
        <v>1.9040000000000001E-5</v>
      </c>
      <c r="E14700" t="s">
        <v>86</v>
      </c>
      <c r="F14700" t="s">
        <v>124</v>
      </c>
      <c r="G14700" t="s">
        <v>124</v>
      </c>
      <c r="H14700" t="s">
        <v>174</v>
      </c>
    </row>
    <row r="14701" spans="2:10" x14ac:dyDescent="0.4">
      <c r="B14701">
        <v>0</v>
      </c>
      <c r="C14701">
        <v>0</v>
      </c>
      <c r="D14701">
        <v>8.8330000000000003E-5</v>
      </c>
      <c r="E14701" t="s">
        <v>86</v>
      </c>
      <c r="F14701" t="s">
        <v>124</v>
      </c>
      <c r="G14701" t="s">
        <v>124</v>
      </c>
      <c r="H14701" t="s">
        <v>108</v>
      </c>
    </row>
    <row r="14702" spans="2:10" x14ac:dyDescent="0.4">
      <c r="B14702">
        <v>0</v>
      </c>
      <c r="C14702">
        <v>0</v>
      </c>
      <c r="D14702">
        <v>2.1780000000000002E-5</v>
      </c>
      <c r="E14702" t="s">
        <v>86</v>
      </c>
      <c r="F14702" t="s">
        <v>124</v>
      </c>
      <c r="G14702" t="s">
        <v>124</v>
      </c>
      <c r="H14702" t="s">
        <v>139</v>
      </c>
    </row>
    <row r="14703" spans="2:10" x14ac:dyDescent="0.4">
      <c r="B14703">
        <v>0</v>
      </c>
      <c r="C14703">
        <v>0</v>
      </c>
      <c r="D14703">
        <v>5.2570000000000004E-4</v>
      </c>
      <c r="E14703" t="s">
        <v>86</v>
      </c>
      <c r="F14703" t="s">
        <v>124</v>
      </c>
      <c r="G14703" t="s">
        <v>124</v>
      </c>
      <c r="H14703" t="s">
        <v>133</v>
      </c>
    </row>
    <row r="14704" spans="2:10" x14ac:dyDescent="0.4">
      <c r="B14704">
        <v>0</v>
      </c>
      <c r="C14704">
        <v>0</v>
      </c>
      <c r="D14704">
        <v>1.908E-4</v>
      </c>
      <c r="E14704" t="s">
        <v>86</v>
      </c>
      <c r="F14704" t="s">
        <v>124</v>
      </c>
      <c r="G14704" t="s">
        <v>124</v>
      </c>
      <c r="H14704" t="s">
        <v>192</v>
      </c>
    </row>
    <row r="14705" spans="2:10" x14ac:dyDescent="0.4">
      <c r="B14705">
        <v>0</v>
      </c>
      <c r="C14705">
        <v>0</v>
      </c>
      <c r="D14705">
        <v>2.565E-4</v>
      </c>
      <c r="E14705" t="s">
        <v>86</v>
      </c>
      <c r="F14705" t="s">
        <v>124</v>
      </c>
      <c r="G14705" t="s">
        <v>124</v>
      </c>
      <c r="H14705" t="s">
        <v>125</v>
      </c>
    </row>
    <row r="14706" spans="2:10" x14ac:dyDescent="0.4">
      <c r="B14706">
        <v>0</v>
      </c>
      <c r="C14706">
        <v>0</v>
      </c>
      <c r="D14706">
        <v>3.4949999999999998E-4</v>
      </c>
      <c r="E14706" t="s">
        <v>86</v>
      </c>
      <c r="F14706" t="s">
        <v>124</v>
      </c>
      <c r="G14706" t="s">
        <v>124</v>
      </c>
      <c r="H14706" t="s">
        <v>124</v>
      </c>
    </row>
    <row r="14707" spans="2:10" x14ac:dyDescent="0.4">
      <c r="B14707">
        <v>0</v>
      </c>
      <c r="C14707">
        <v>0</v>
      </c>
      <c r="D14707">
        <v>6.9539999999999998E-6</v>
      </c>
      <c r="E14707" t="s">
        <v>86</v>
      </c>
      <c r="F14707" t="s">
        <v>124</v>
      </c>
      <c r="G14707" t="s">
        <v>124</v>
      </c>
      <c r="H14707" t="s">
        <v>121</v>
      </c>
      <c r="I14707" t="s">
        <v>106</v>
      </c>
      <c r="J14707" t="s">
        <v>129</v>
      </c>
    </row>
    <row r="14708" spans="2:10" x14ac:dyDescent="0.4">
      <c r="B14708">
        <v>0</v>
      </c>
      <c r="C14708">
        <v>0</v>
      </c>
      <c r="D14708">
        <v>1.8139999999999999E-5</v>
      </c>
      <c r="E14708" t="s">
        <v>86</v>
      </c>
      <c r="F14708" t="s">
        <v>124</v>
      </c>
      <c r="G14708" t="s">
        <v>124</v>
      </c>
      <c r="H14708" t="s">
        <v>121</v>
      </c>
      <c r="I14708" t="s">
        <v>106</v>
      </c>
    </row>
    <row r="14709" spans="2:10" x14ac:dyDescent="0.4">
      <c r="B14709">
        <v>0</v>
      </c>
      <c r="C14709">
        <v>0</v>
      </c>
      <c r="D14709">
        <v>3.723E-4</v>
      </c>
      <c r="E14709" t="s">
        <v>86</v>
      </c>
      <c r="F14709" t="s">
        <v>124</v>
      </c>
      <c r="G14709" t="s">
        <v>124</v>
      </c>
      <c r="H14709" t="s">
        <v>121</v>
      </c>
    </row>
    <row r="14710" spans="2:10" x14ac:dyDescent="0.4">
      <c r="B14710">
        <v>0</v>
      </c>
      <c r="C14710">
        <v>0</v>
      </c>
      <c r="D14710">
        <v>1.19E-6</v>
      </c>
      <c r="E14710" t="s">
        <v>86</v>
      </c>
      <c r="F14710" t="s">
        <v>124</v>
      </c>
      <c r="G14710" t="s">
        <v>124</v>
      </c>
      <c r="H14710" t="s">
        <v>142</v>
      </c>
      <c r="I14710" t="s">
        <v>224</v>
      </c>
    </row>
    <row r="14711" spans="2:10" x14ac:dyDescent="0.4">
      <c r="B14711">
        <v>0</v>
      </c>
      <c r="C14711">
        <v>0</v>
      </c>
      <c r="D14711">
        <v>4.1640000000000003E-6</v>
      </c>
      <c r="E14711" t="s">
        <v>86</v>
      </c>
      <c r="F14711" t="s">
        <v>124</v>
      </c>
      <c r="G14711" t="s">
        <v>124</v>
      </c>
      <c r="H14711" t="s">
        <v>142</v>
      </c>
    </row>
    <row r="14712" spans="2:10" x14ac:dyDescent="0.4">
      <c r="B14712">
        <v>0</v>
      </c>
      <c r="C14712">
        <v>0</v>
      </c>
      <c r="D14712">
        <v>4.2240000000000003E-3</v>
      </c>
      <c r="E14712" t="s">
        <v>86</v>
      </c>
      <c r="F14712" t="s">
        <v>124</v>
      </c>
      <c r="G14712" t="s">
        <v>124</v>
      </c>
    </row>
    <row r="14713" spans="2:10" x14ac:dyDescent="0.4">
      <c r="B14713">
        <v>0</v>
      </c>
      <c r="C14713">
        <v>0</v>
      </c>
      <c r="D14713">
        <v>7.7349999999999996E-5</v>
      </c>
      <c r="E14713" t="s">
        <v>86</v>
      </c>
      <c r="F14713" t="s">
        <v>124</v>
      </c>
      <c r="G14713" t="s">
        <v>121</v>
      </c>
      <c r="H14713" t="s">
        <v>108</v>
      </c>
    </row>
    <row r="14714" spans="2:10" x14ac:dyDescent="0.4">
      <c r="B14714">
        <v>0</v>
      </c>
      <c r="C14714">
        <v>0</v>
      </c>
      <c r="D14714">
        <v>3.8970000000000001E-5</v>
      </c>
      <c r="E14714" t="s">
        <v>86</v>
      </c>
      <c r="F14714" t="s">
        <v>124</v>
      </c>
      <c r="G14714" t="s">
        <v>121</v>
      </c>
      <c r="H14714" t="s">
        <v>139</v>
      </c>
    </row>
    <row r="14715" spans="2:10" x14ac:dyDescent="0.4">
      <c r="B14715">
        <v>0</v>
      </c>
      <c r="C14715">
        <v>0</v>
      </c>
      <c r="D14715">
        <v>6.6419999999999999E-4</v>
      </c>
      <c r="E14715" t="s">
        <v>86</v>
      </c>
      <c r="F14715" t="s">
        <v>124</v>
      </c>
      <c r="G14715" t="s">
        <v>121</v>
      </c>
      <c r="H14715" t="s">
        <v>133</v>
      </c>
    </row>
    <row r="14716" spans="2:10" x14ac:dyDescent="0.4">
      <c r="B14716">
        <v>0</v>
      </c>
      <c r="C14716">
        <v>0</v>
      </c>
      <c r="D14716">
        <v>2.1780000000000001E-4</v>
      </c>
      <c r="E14716" t="s">
        <v>86</v>
      </c>
      <c r="F14716" t="s">
        <v>124</v>
      </c>
      <c r="G14716" t="s">
        <v>121</v>
      </c>
      <c r="H14716" t="s">
        <v>125</v>
      </c>
    </row>
    <row r="14717" spans="2:10" x14ac:dyDescent="0.4">
      <c r="B14717">
        <v>0</v>
      </c>
      <c r="C14717">
        <v>0</v>
      </c>
      <c r="D14717">
        <v>1.896E-4</v>
      </c>
      <c r="E14717" t="s">
        <v>86</v>
      </c>
      <c r="F14717" t="s">
        <v>124</v>
      </c>
      <c r="G14717" t="s">
        <v>121</v>
      </c>
      <c r="H14717" t="s">
        <v>124</v>
      </c>
    </row>
    <row r="14718" spans="2:10" x14ac:dyDescent="0.4">
      <c r="B14718">
        <v>0</v>
      </c>
      <c r="C14718">
        <v>0</v>
      </c>
      <c r="D14718">
        <v>8.9649999999999997E-6</v>
      </c>
      <c r="E14718" t="s">
        <v>86</v>
      </c>
      <c r="F14718" t="s">
        <v>124</v>
      </c>
      <c r="G14718" t="s">
        <v>121</v>
      </c>
      <c r="H14718" t="s">
        <v>121</v>
      </c>
      <c r="I14718" t="s">
        <v>106</v>
      </c>
    </row>
    <row r="14719" spans="2:10" x14ac:dyDescent="0.4">
      <c r="B14719">
        <v>0</v>
      </c>
      <c r="C14719">
        <v>0</v>
      </c>
      <c r="D14719">
        <v>1.84E-4</v>
      </c>
      <c r="E14719" t="s">
        <v>86</v>
      </c>
      <c r="F14719" t="s">
        <v>124</v>
      </c>
      <c r="G14719" t="s">
        <v>121</v>
      </c>
      <c r="H14719" t="s">
        <v>121</v>
      </c>
    </row>
    <row r="14720" spans="2:10" x14ac:dyDescent="0.4">
      <c r="B14720">
        <v>0</v>
      </c>
      <c r="C14720">
        <v>0</v>
      </c>
      <c r="D14720">
        <v>2.976E-5</v>
      </c>
      <c r="E14720" t="s">
        <v>86</v>
      </c>
      <c r="F14720" t="s">
        <v>124</v>
      </c>
      <c r="G14720" t="s">
        <v>121</v>
      </c>
      <c r="H14720" t="s">
        <v>55</v>
      </c>
    </row>
    <row r="14721" spans="2:10" x14ac:dyDescent="0.4">
      <c r="B14721">
        <v>0</v>
      </c>
      <c r="C14721">
        <v>0</v>
      </c>
      <c r="D14721">
        <v>6.7349999999999999E-6</v>
      </c>
      <c r="E14721" t="s">
        <v>86</v>
      </c>
      <c r="F14721" t="s">
        <v>124</v>
      </c>
      <c r="G14721" t="s">
        <v>121</v>
      </c>
      <c r="H14721" t="s">
        <v>106</v>
      </c>
      <c r="I14721" t="s">
        <v>129</v>
      </c>
      <c r="J14721" t="s">
        <v>129</v>
      </c>
    </row>
    <row r="14722" spans="2:10" x14ac:dyDescent="0.4">
      <c r="B14722">
        <v>0</v>
      </c>
      <c r="C14722">
        <v>0</v>
      </c>
      <c r="D14722">
        <v>8.4040000000000002E-5</v>
      </c>
      <c r="E14722" t="s">
        <v>86</v>
      </c>
      <c r="F14722" t="s">
        <v>124</v>
      </c>
      <c r="G14722" t="s">
        <v>121</v>
      </c>
      <c r="H14722" t="s">
        <v>106</v>
      </c>
      <c r="I14722" t="s">
        <v>129</v>
      </c>
    </row>
    <row r="14723" spans="2:10" x14ac:dyDescent="0.4">
      <c r="B14723">
        <v>0</v>
      </c>
      <c r="C14723">
        <v>0</v>
      </c>
      <c r="D14723">
        <v>2.1919999999999999E-4</v>
      </c>
      <c r="E14723" t="s">
        <v>86</v>
      </c>
      <c r="F14723" t="s">
        <v>124</v>
      </c>
      <c r="G14723" t="s">
        <v>121</v>
      </c>
      <c r="H14723" t="s">
        <v>106</v>
      </c>
    </row>
    <row r="14724" spans="2:10" x14ac:dyDescent="0.4">
      <c r="B14724">
        <v>0</v>
      </c>
      <c r="C14724">
        <v>0</v>
      </c>
      <c r="D14724">
        <v>4.4990000000000004E-3</v>
      </c>
      <c r="E14724" t="s">
        <v>86</v>
      </c>
      <c r="F14724" t="s">
        <v>124</v>
      </c>
      <c r="G14724" t="s">
        <v>121</v>
      </c>
    </row>
    <row r="14725" spans="2:10" x14ac:dyDescent="0.4">
      <c r="B14725">
        <v>0</v>
      </c>
      <c r="C14725">
        <v>0</v>
      </c>
      <c r="D14725">
        <v>3.3179999999999997E-5</v>
      </c>
      <c r="E14725" t="s">
        <v>86</v>
      </c>
      <c r="F14725" t="s">
        <v>124</v>
      </c>
      <c r="G14725" t="s">
        <v>198</v>
      </c>
    </row>
    <row r="14726" spans="2:10" x14ac:dyDescent="0.4">
      <c r="B14726">
        <v>0</v>
      </c>
      <c r="C14726">
        <v>0</v>
      </c>
      <c r="D14726">
        <v>1.438E-5</v>
      </c>
      <c r="E14726" t="s">
        <v>86</v>
      </c>
      <c r="F14726" t="s">
        <v>124</v>
      </c>
      <c r="G14726" t="s">
        <v>142</v>
      </c>
      <c r="H14726" t="s">
        <v>224</v>
      </c>
    </row>
    <row r="14727" spans="2:10" x14ac:dyDescent="0.4">
      <c r="B14727">
        <v>0</v>
      </c>
      <c r="C14727">
        <v>0</v>
      </c>
      <c r="D14727">
        <v>5.0330000000000001E-5</v>
      </c>
      <c r="E14727" t="s">
        <v>86</v>
      </c>
      <c r="F14727" t="s">
        <v>124</v>
      </c>
      <c r="G14727" t="s">
        <v>142</v>
      </c>
    </row>
    <row r="14728" spans="2:10" x14ac:dyDescent="0.4">
      <c r="B14728">
        <v>0</v>
      </c>
      <c r="C14728">
        <v>0</v>
      </c>
      <c r="D14728">
        <v>3.1719999999999999E-6</v>
      </c>
      <c r="E14728" t="s">
        <v>86</v>
      </c>
      <c r="F14728" t="s">
        <v>124</v>
      </c>
      <c r="G14728" t="s">
        <v>201</v>
      </c>
      <c r="H14728" t="s">
        <v>224</v>
      </c>
    </row>
    <row r="14729" spans="2:10" x14ac:dyDescent="0.4">
      <c r="B14729">
        <v>0</v>
      </c>
      <c r="C14729">
        <v>0</v>
      </c>
      <c r="D14729">
        <v>1.219E-5</v>
      </c>
      <c r="E14729" t="s">
        <v>86</v>
      </c>
      <c r="F14729" t="s">
        <v>124</v>
      </c>
      <c r="G14729" t="s">
        <v>201</v>
      </c>
    </row>
    <row r="14730" spans="2:10" x14ac:dyDescent="0.4">
      <c r="B14730">
        <v>0</v>
      </c>
      <c r="C14730">
        <v>0</v>
      </c>
      <c r="D14730">
        <v>1.347E-5</v>
      </c>
      <c r="E14730" t="s">
        <v>86</v>
      </c>
      <c r="F14730" t="s">
        <v>124</v>
      </c>
      <c r="G14730" t="s">
        <v>202</v>
      </c>
    </row>
    <row r="14731" spans="2:10" x14ac:dyDescent="0.4">
      <c r="B14731">
        <v>0</v>
      </c>
      <c r="C14731">
        <v>0</v>
      </c>
      <c r="D14731">
        <v>1.097E-5</v>
      </c>
      <c r="E14731" t="s">
        <v>86</v>
      </c>
      <c r="F14731" t="s">
        <v>124</v>
      </c>
      <c r="G14731" t="s">
        <v>205</v>
      </c>
    </row>
    <row r="14732" spans="2:10" x14ac:dyDescent="0.4">
      <c r="B14732">
        <v>0</v>
      </c>
      <c r="C14732">
        <v>0</v>
      </c>
      <c r="D14732">
        <v>1.311E-6</v>
      </c>
      <c r="E14732" t="s">
        <v>86</v>
      </c>
      <c r="F14732" t="s">
        <v>124</v>
      </c>
      <c r="G14732" t="s">
        <v>207</v>
      </c>
      <c r="H14732" t="s">
        <v>208</v>
      </c>
      <c r="I14732" t="s">
        <v>224</v>
      </c>
    </row>
    <row r="14733" spans="2:10" x14ac:dyDescent="0.4">
      <c r="B14733">
        <v>0</v>
      </c>
      <c r="C14733">
        <v>0</v>
      </c>
      <c r="D14733">
        <v>4.2579999999999997E-6</v>
      </c>
      <c r="E14733" t="s">
        <v>86</v>
      </c>
      <c r="F14733" t="s">
        <v>124</v>
      </c>
      <c r="G14733" t="s">
        <v>207</v>
      </c>
      <c r="H14733" t="s">
        <v>208</v>
      </c>
    </row>
    <row r="14734" spans="2:10" x14ac:dyDescent="0.4">
      <c r="B14734">
        <v>0</v>
      </c>
      <c r="C14734">
        <v>0</v>
      </c>
      <c r="D14734">
        <v>3.7150000000000002E-5</v>
      </c>
      <c r="E14734" t="s">
        <v>86</v>
      </c>
      <c r="F14734" t="s">
        <v>124</v>
      </c>
      <c r="G14734" t="s">
        <v>207</v>
      </c>
    </row>
    <row r="14735" spans="2:10" x14ac:dyDescent="0.4">
      <c r="B14735">
        <v>0</v>
      </c>
      <c r="C14735">
        <v>0</v>
      </c>
      <c r="D14735">
        <v>1.4360000000000001E-6</v>
      </c>
      <c r="E14735" t="s">
        <v>86</v>
      </c>
      <c r="F14735" t="s">
        <v>124</v>
      </c>
      <c r="G14735" t="s">
        <v>208</v>
      </c>
      <c r="H14735" t="s">
        <v>224</v>
      </c>
    </row>
    <row r="14736" spans="2:10" x14ac:dyDescent="0.4">
      <c r="B14736">
        <v>0</v>
      </c>
      <c r="C14736">
        <v>0</v>
      </c>
      <c r="D14736">
        <v>4.6619999999999996E-6</v>
      </c>
      <c r="E14736" t="s">
        <v>86</v>
      </c>
      <c r="F14736" t="s">
        <v>124</v>
      </c>
      <c r="G14736" t="s">
        <v>208</v>
      </c>
    </row>
    <row r="14737" spans="2:8" x14ac:dyDescent="0.4">
      <c r="B14737">
        <v>0</v>
      </c>
      <c r="C14737">
        <v>0</v>
      </c>
      <c r="D14737">
        <v>2.2539999999999999E-6</v>
      </c>
      <c r="E14737" t="s">
        <v>86</v>
      </c>
      <c r="F14737" t="s">
        <v>124</v>
      </c>
      <c r="G14737" t="s">
        <v>211</v>
      </c>
      <c r="H14737" t="s">
        <v>224</v>
      </c>
    </row>
    <row r="14738" spans="2:8" x14ac:dyDescent="0.4">
      <c r="B14738">
        <v>0</v>
      </c>
      <c r="C14738">
        <v>0</v>
      </c>
      <c r="D14738">
        <v>5.9689999999999999E-6</v>
      </c>
      <c r="E14738" t="s">
        <v>86</v>
      </c>
      <c r="F14738" t="s">
        <v>124</v>
      </c>
      <c r="G14738" t="s">
        <v>211</v>
      </c>
    </row>
    <row r="14739" spans="2:8" x14ac:dyDescent="0.4">
      <c r="B14739">
        <v>0</v>
      </c>
      <c r="C14739">
        <v>0</v>
      </c>
      <c r="D14739">
        <v>3.1159999999999999E-6</v>
      </c>
      <c r="E14739" t="s">
        <v>86</v>
      </c>
      <c r="F14739" t="s">
        <v>124</v>
      </c>
      <c r="G14739" t="s">
        <v>213</v>
      </c>
      <c r="H14739" t="s">
        <v>224</v>
      </c>
    </row>
    <row r="14740" spans="2:8" x14ac:dyDescent="0.4">
      <c r="B14740">
        <v>0</v>
      </c>
      <c r="C14740">
        <v>0</v>
      </c>
      <c r="D14740">
        <v>7.8150000000000006E-6</v>
      </c>
      <c r="E14740" t="s">
        <v>86</v>
      </c>
      <c r="F14740" t="s">
        <v>124</v>
      </c>
      <c r="G14740" t="s">
        <v>213</v>
      </c>
    </row>
    <row r="14741" spans="2:8" x14ac:dyDescent="0.4">
      <c r="B14741">
        <v>0</v>
      </c>
      <c r="C14741">
        <v>0</v>
      </c>
      <c r="D14741">
        <v>1.092E-4</v>
      </c>
      <c r="E14741" t="s">
        <v>86</v>
      </c>
      <c r="F14741" t="s">
        <v>124</v>
      </c>
      <c r="G14741" t="s">
        <v>217</v>
      </c>
    </row>
    <row r="14742" spans="2:8" x14ac:dyDescent="0.4">
      <c r="B14742">
        <v>0</v>
      </c>
      <c r="C14742">
        <v>0</v>
      </c>
      <c r="D14742">
        <v>3.1869999999999999E-4</v>
      </c>
      <c r="E14742" t="s">
        <v>86</v>
      </c>
      <c r="F14742" t="s">
        <v>124</v>
      </c>
      <c r="G14742" t="s">
        <v>218</v>
      </c>
    </row>
    <row r="14743" spans="2:8" x14ac:dyDescent="0.4">
      <c r="B14743">
        <v>0</v>
      </c>
      <c r="C14743">
        <v>0</v>
      </c>
      <c r="D14743">
        <v>6.6220000000000003E-6</v>
      </c>
      <c r="E14743" t="s">
        <v>86</v>
      </c>
      <c r="F14743" t="s">
        <v>124</v>
      </c>
      <c r="G14743" t="s">
        <v>129</v>
      </c>
    </row>
    <row r="14744" spans="2:8" x14ac:dyDescent="0.4">
      <c r="B14744">
        <v>0</v>
      </c>
      <c r="C14744">
        <v>0</v>
      </c>
      <c r="D14744">
        <v>7.2579999999999998E-6</v>
      </c>
      <c r="E14744" t="s">
        <v>86</v>
      </c>
      <c r="F14744" t="s">
        <v>124</v>
      </c>
      <c r="G14744" t="s">
        <v>222</v>
      </c>
    </row>
    <row r="14745" spans="2:8" x14ac:dyDescent="0.4">
      <c r="B14745">
        <v>0</v>
      </c>
      <c r="C14745">
        <v>0</v>
      </c>
      <c r="D14745">
        <v>8.157E-6</v>
      </c>
      <c r="E14745" t="s">
        <v>86</v>
      </c>
      <c r="F14745" t="s">
        <v>124</v>
      </c>
      <c r="G14745" t="s">
        <v>224</v>
      </c>
    </row>
    <row r="14746" spans="2:8" x14ac:dyDescent="0.4">
      <c r="B14746">
        <v>0</v>
      </c>
      <c r="C14746">
        <v>0</v>
      </c>
      <c r="D14746">
        <v>9.4759999999999994E-5</v>
      </c>
      <c r="E14746" t="s">
        <v>86</v>
      </c>
      <c r="F14746" t="s">
        <v>121</v>
      </c>
      <c r="G14746" t="s">
        <v>144</v>
      </c>
    </row>
    <row r="14747" spans="2:8" x14ac:dyDescent="0.4">
      <c r="B14747">
        <v>0</v>
      </c>
      <c r="C14747">
        <v>0</v>
      </c>
      <c r="D14747">
        <v>8.0110000000000004E-5</v>
      </c>
      <c r="E14747" t="s">
        <v>86</v>
      </c>
      <c r="F14747" t="s">
        <v>121</v>
      </c>
      <c r="G14747" t="s">
        <v>135</v>
      </c>
    </row>
    <row r="14748" spans="2:8" x14ac:dyDescent="0.4">
      <c r="B14748">
        <v>0</v>
      </c>
      <c r="C14748">
        <v>0</v>
      </c>
      <c r="D14748">
        <v>1.9259999999999999E-4</v>
      </c>
      <c r="E14748" t="s">
        <v>86</v>
      </c>
      <c r="F14748" t="s">
        <v>121</v>
      </c>
      <c r="G14748" t="s">
        <v>132</v>
      </c>
    </row>
    <row r="14749" spans="2:8" x14ac:dyDescent="0.4">
      <c r="B14749">
        <v>0</v>
      </c>
      <c r="C14749">
        <v>0</v>
      </c>
      <c r="D14749">
        <v>2.4010000000000001E-4</v>
      </c>
      <c r="E14749" t="s">
        <v>86</v>
      </c>
      <c r="F14749" t="s">
        <v>121</v>
      </c>
      <c r="G14749" t="s">
        <v>149</v>
      </c>
    </row>
    <row r="14750" spans="2:8" x14ac:dyDescent="0.4">
      <c r="B14750">
        <v>0</v>
      </c>
      <c r="C14750">
        <v>0</v>
      </c>
      <c r="D14750">
        <v>1.282E-4</v>
      </c>
      <c r="E14750" t="s">
        <v>86</v>
      </c>
      <c r="F14750" t="s">
        <v>121</v>
      </c>
      <c r="G14750" t="s">
        <v>147</v>
      </c>
    </row>
    <row r="14751" spans="2:8" x14ac:dyDescent="0.4">
      <c r="B14751">
        <v>0</v>
      </c>
      <c r="C14751">
        <v>0</v>
      </c>
      <c r="D14751">
        <v>1.7569999999999999E-4</v>
      </c>
      <c r="E14751" t="s">
        <v>86</v>
      </c>
      <c r="F14751" t="s">
        <v>121</v>
      </c>
      <c r="G14751" t="s">
        <v>137</v>
      </c>
    </row>
    <row r="14752" spans="2:8" x14ac:dyDescent="0.4">
      <c r="B14752">
        <v>0</v>
      </c>
      <c r="C14752">
        <v>0</v>
      </c>
      <c r="D14752">
        <v>2.1749999999999999E-3</v>
      </c>
      <c r="E14752" t="s">
        <v>86</v>
      </c>
      <c r="F14752" t="s">
        <v>121</v>
      </c>
      <c r="G14752" t="s">
        <v>87</v>
      </c>
    </row>
    <row r="14753" spans="2:9" x14ac:dyDescent="0.4">
      <c r="B14753">
        <v>0</v>
      </c>
      <c r="C14753">
        <v>0</v>
      </c>
      <c r="D14753">
        <v>2.0530000000000001E-6</v>
      </c>
      <c r="E14753" t="s">
        <v>86</v>
      </c>
      <c r="F14753" t="s">
        <v>121</v>
      </c>
      <c r="G14753" t="s">
        <v>174</v>
      </c>
      <c r="H14753" t="s">
        <v>213</v>
      </c>
      <c r="I14753" t="s">
        <v>224</v>
      </c>
    </row>
    <row r="14754" spans="2:9" x14ac:dyDescent="0.4">
      <c r="B14754">
        <v>0</v>
      </c>
      <c r="C14754">
        <v>0</v>
      </c>
      <c r="D14754">
        <v>5.1490000000000002E-6</v>
      </c>
      <c r="E14754" t="s">
        <v>86</v>
      </c>
      <c r="F14754" t="s">
        <v>121</v>
      </c>
      <c r="G14754" t="s">
        <v>174</v>
      </c>
      <c r="H14754" t="s">
        <v>213</v>
      </c>
    </row>
    <row r="14755" spans="2:9" x14ac:dyDescent="0.4">
      <c r="B14755">
        <v>0</v>
      </c>
      <c r="C14755">
        <v>0</v>
      </c>
      <c r="D14755">
        <v>3.1590000000000001E-5</v>
      </c>
      <c r="E14755" t="s">
        <v>86</v>
      </c>
      <c r="F14755" t="s">
        <v>121</v>
      </c>
      <c r="G14755" t="s">
        <v>174</v>
      </c>
    </row>
    <row r="14756" spans="2:9" x14ac:dyDescent="0.4">
      <c r="B14756">
        <v>0</v>
      </c>
      <c r="C14756">
        <v>0</v>
      </c>
      <c r="D14756">
        <v>1.728E-6</v>
      </c>
      <c r="E14756" t="s">
        <v>86</v>
      </c>
      <c r="F14756" t="s">
        <v>121</v>
      </c>
      <c r="G14756" t="s">
        <v>123</v>
      </c>
      <c r="H14756" t="s">
        <v>224</v>
      </c>
    </row>
    <row r="14757" spans="2:9" x14ac:dyDescent="0.4">
      <c r="B14757">
        <v>0</v>
      </c>
      <c r="C14757">
        <v>0</v>
      </c>
      <c r="D14757">
        <v>8.5140000000000001E-5</v>
      </c>
      <c r="E14757" t="s">
        <v>86</v>
      </c>
      <c r="F14757" t="s">
        <v>121</v>
      </c>
      <c r="G14757" t="s">
        <v>123</v>
      </c>
    </row>
    <row r="14758" spans="2:9" x14ac:dyDescent="0.4">
      <c r="B14758">
        <v>0</v>
      </c>
      <c r="C14758">
        <v>0</v>
      </c>
      <c r="D14758">
        <v>2.8370000000000001E-6</v>
      </c>
      <c r="E14758" t="s">
        <v>86</v>
      </c>
      <c r="F14758" t="s">
        <v>121</v>
      </c>
      <c r="G14758" t="s">
        <v>108</v>
      </c>
      <c r="H14758" t="s">
        <v>213</v>
      </c>
      <c r="I14758" t="s">
        <v>224</v>
      </c>
    </row>
    <row r="14759" spans="2:9" x14ac:dyDescent="0.4">
      <c r="B14759">
        <v>0</v>
      </c>
      <c r="C14759">
        <v>0</v>
      </c>
      <c r="D14759">
        <v>7.114E-6</v>
      </c>
      <c r="E14759" t="s">
        <v>86</v>
      </c>
      <c r="F14759" t="s">
        <v>121</v>
      </c>
      <c r="G14759" t="s">
        <v>108</v>
      </c>
      <c r="H14759" t="s">
        <v>213</v>
      </c>
    </row>
    <row r="14760" spans="2:9" x14ac:dyDescent="0.4">
      <c r="B14760">
        <v>0</v>
      </c>
      <c r="C14760">
        <v>0</v>
      </c>
      <c r="D14760">
        <v>2.8870000000000001E-6</v>
      </c>
      <c r="E14760" t="s">
        <v>86</v>
      </c>
      <c r="F14760" t="s">
        <v>121</v>
      </c>
      <c r="G14760" t="s">
        <v>108</v>
      </c>
      <c r="H14760" t="s">
        <v>224</v>
      </c>
    </row>
    <row r="14761" spans="2:9" x14ac:dyDescent="0.4">
      <c r="B14761">
        <v>0</v>
      </c>
      <c r="C14761">
        <v>0</v>
      </c>
      <c r="D14761">
        <v>6.401E-4</v>
      </c>
      <c r="E14761" t="s">
        <v>86</v>
      </c>
      <c r="F14761" t="s">
        <v>121</v>
      </c>
      <c r="G14761" t="s">
        <v>108</v>
      </c>
    </row>
    <row r="14762" spans="2:9" x14ac:dyDescent="0.4">
      <c r="B14762">
        <v>0</v>
      </c>
      <c r="C14762">
        <v>0</v>
      </c>
      <c r="D14762">
        <v>1.012E-5</v>
      </c>
      <c r="E14762" t="s">
        <v>86</v>
      </c>
      <c r="F14762" t="s">
        <v>121</v>
      </c>
      <c r="G14762" t="s">
        <v>139</v>
      </c>
      <c r="H14762" t="s">
        <v>139</v>
      </c>
    </row>
    <row r="14763" spans="2:9" x14ac:dyDescent="0.4">
      <c r="B14763">
        <v>0</v>
      </c>
      <c r="C14763">
        <v>0</v>
      </c>
      <c r="D14763">
        <v>3.2249999999999998E-4</v>
      </c>
      <c r="E14763" t="s">
        <v>86</v>
      </c>
      <c r="F14763" t="s">
        <v>121</v>
      </c>
      <c r="G14763" t="s">
        <v>139</v>
      </c>
    </row>
    <row r="14764" spans="2:9" x14ac:dyDescent="0.4">
      <c r="B14764">
        <v>0</v>
      </c>
      <c r="C14764">
        <v>0</v>
      </c>
      <c r="D14764">
        <v>6.6589999999999998E-5</v>
      </c>
      <c r="E14764" t="s">
        <v>86</v>
      </c>
      <c r="F14764" t="s">
        <v>121</v>
      </c>
      <c r="G14764" t="s">
        <v>177</v>
      </c>
    </row>
    <row r="14765" spans="2:9" x14ac:dyDescent="0.4">
      <c r="B14765">
        <v>0</v>
      </c>
      <c r="C14765">
        <v>0</v>
      </c>
      <c r="D14765">
        <v>1.7760000000000001E-4</v>
      </c>
      <c r="E14765" t="s">
        <v>86</v>
      </c>
      <c r="F14765" t="s">
        <v>121</v>
      </c>
      <c r="G14765" t="s">
        <v>115</v>
      </c>
      <c r="H14765" t="s">
        <v>115</v>
      </c>
    </row>
    <row r="14766" spans="2:9" x14ac:dyDescent="0.4">
      <c r="B14766">
        <v>0</v>
      </c>
      <c r="C14766">
        <v>0</v>
      </c>
      <c r="D14766">
        <v>5.1020000000000004E-4</v>
      </c>
      <c r="E14766" t="s">
        <v>86</v>
      </c>
      <c r="F14766" t="s">
        <v>121</v>
      </c>
      <c r="G14766" t="s">
        <v>115</v>
      </c>
    </row>
    <row r="14767" spans="2:9" x14ac:dyDescent="0.4">
      <c r="B14767">
        <v>0</v>
      </c>
      <c r="C14767">
        <v>0</v>
      </c>
      <c r="D14767">
        <v>5.496E-3</v>
      </c>
      <c r="E14767" t="s">
        <v>86</v>
      </c>
      <c r="F14767" t="s">
        <v>121</v>
      </c>
      <c r="G14767" t="s">
        <v>133</v>
      </c>
    </row>
    <row r="14768" spans="2:9" x14ac:dyDescent="0.4">
      <c r="B14768">
        <v>0</v>
      </c>
      <c r="C14768">
        <v>0</v>
      </c>
      <c r="D14768">
        <v>1.594E-4</v>
      </c>
      <c r="E14768" t="s">
        <v>86</v>
      </c>
      <c r="F14768" t="s">
        <v>121</v>
      </c>
      <c r="G14768" t="s">
        <v>143</v>
      </c>
    </row>
    <row r="14769" spans="2:9" x14ac:dyDescent="0.4">
      <c r="B14769">
        <v>0</v>
      </c>
      <c r="C14769">
        <v>0</v>
      </c>
      <c r="D14769">
        <v>1.283E-4</v>
      </c>
      <c r="E14769" t="s">
        <v>86</v>
      </c>
      <c r="F14769" t="s">
        <v>121</v>
      </c>
      <c r="G14769" t="s">
        <v>180</v>
      </c>
    </row>
    <row r="14770" spans="2:9" x14ac:dyDescent="0.4">
      <c r="B14770">
        <v>0</v>
      </c>
      <c r="C14770">
        <v>0</v>
      </c>
      <c r="D14770">
        <v>1.2980000000000001E-4</v>
      </c>
      <c r="E14770" t="s">
        <v>86</v>
      </c>
      <c r="F14770" t="s">
        <v>121</v>
      </c>
      <c r="G14770" t="s">
        <v>112</v>
      </c>
    </row>
    <row r="14771" spans="2:9" x14ac:dyDescent="0.4">
      <c r="B14771">
        <v>0</v>
      </c>
      <c r="C14771">
        <v>0</v>
      </c>
      <c r="D14771">
        <v>5.0529999999999998E-4</v>
      </c>
      <c r="E14771" t="s">
        <v>86</v>
      </c>
      <c r="F14771" t="s">
        <v>121</v>
      </c>
      <c r="G14771" t="s">
        <v>141</v>
      </c>
    </row>
    <row r="14772" spans="2:9" x14ac:dyDescent="0.4">
      <c r="B14772">
        <v>0</v>
      </c>
      <c r="C14772">
        <v>0</v>
      </c>
      <c r="D14772">
        <v>1.078E-4</v>
      </c>
      <c r="E14772" t="s">
        <v>86</v>
      </c>
      <c r="F14772" t="s">
        <v>121</v>
      </c>
      <c r="G14772" t="s">
        <v>192</v>
      </c>
      <c r="H14772" t="s">
        <v>125</v>
      </c>
    </row>
    <row r="14773" spans="2:9" x14ac:dyDescent="0.4">
      <c r="B14773">
        <v>0</v>
      </c>
      <c r="C14773">
        <v>0</v>
      </c>
      <c r="D14773">
        <v>3.5409999999999999E-4</v>
      </c>
      <c r="E14773" t="s">
        <v>86</v>
      </c>
      <c r="F14773" t="s">
        <v>121</v>
      </c>
      <c r="G14773" t="s">
        <v>192</v>
      </c>
    </row>
    <row r="14774" spans="2:9" x14ac:dyDescent="0.4">
      <c r="B14774">
        <v>0</v>
      </c>
      <c r="C14774">
        <v>0</v>
      </c>
      <c r="D14774">
        <v>2.128E-4</v>
      </c>
      <c r="E14774" t="s">
        <v>86</v>
      </c>
      <c r="F14774" t="s">
        <v>121</v>
      </c>
      <c r="G14774" t="s">
        <v>125</v>
      </c>
      <c r="H14774" t="s">
        <v>125</v>
      </c>
    </row>
    <row r="14775" spans="2:9" x14ac:dyDescent="0.4">
      <c r="B14775">
        <v>0</v>
      </c>
      <c r="C14775">
        <v>0</v>
      </c>
      <c r="D14775">
        <v>2.452E-6</v>
      </c>
      <c r="E14775" t="s">
        <v>86</v>
      </c>
      <c r="F14775" t="s">
        <v>121</v>
      </c>
      <c r="G14775" t="s">
        <v>125</v>
      </c>
      <c r="H14775" t="s">
        <v>213</v>
      </c>
      <c r="I14775" t="s">
        <v>224</v>
      </c>
    </row>
    <row r="14776" spans="2:9" x14ac:dyDescent="0.4">
      <c r="B14776">
        <v>0</v>
      </c>
      <c r="C14776">
        <v>0</v>
      </c>
      <c r="D14776">
        <v>6.1500000000000004E-6</v>
      </c>
      <c r="E14776" t="s">
        <v>86</v>
      </c>
      <c r="F14776" t="s">
        <v>121</v>
      </c>
      <c r="G14776" t="s">
        <v>125</v>
      </c>
      <c r="H14776" t="s">
        <v>213</v>
      </c>
    </row>
    <row r="14777" spans="2:9" x14ac:dyDescent="0.4">
      <c r="B14777">
        <v>0</v>
      </c>
      <c r="C14777">
        <v>0</v>
      </c>
      <c r="D14777">
        <v>1.2289999999999999E-5</v>
      </c>
      <c r="E14777" t="s">
        <v>86</v>
      </c>
      <c r="F14777" t="s">
        <v>121</v>
      </c>
      <c r="G14777" t="s">
        <v>125</v>
      </c>
      <c r="H14777" t="s">
        <v>129</v>
      </c>
    </row>
    <row r="14778" spans="2:9" x14ac:dyDescent="0.4">
      <c r="B14778">
        <v>0</v>
      </c>
      <c r="C14778">
        <v>0</v>
      </c>
      <c r="D14778">
        <v>3.1970000000000001E-6</v>
      </c>
      <c r="E14778" t="s">
        <v>86</v>
      </c>
      <c r="F14778" t="s">
        <v>121</v>
      </c>
      <c r="G14778" t="s">
        <v>125</v>
      </c>
      <c r="H14778" t="s">
        <v>224</v>
      </c>
    </row>
    <row r="14779" spans="2:9" x14ac:dyDescent="0.4">
      <c r="B14779">
        <v>0</v>
      </c>
      <c r="C14779">
        <v>0</v>
      </c>
      <c r="D14779">
        <v>1.802E-3</v>
      </c>
      <c r="E14779" t="s">
        <v>86</v>
      </c>
      <c r="F14779" t="s">
        <v>121</v>
      </c>
      <c r="G14779" t="s">
        <v>125</v>
      </c>
    </row>
    <row r="14780" spans="2:9" x14ac:dyDescent="0.4">
      <c r="B14780">
        <v>0</v>
      </c>
      <c r="C14780">
        <v>0</v>
      </c>
      <c r="D14780">
        <v>2.6759999999999999E-6</v>
      </c>
      <c r="E14780" t="s">
        <v>86</v>
      </c>
      <c r="F14780" t="s">
        <v>121</v>
      </c>
      <c r="G14780" t="s">
        <v>195</v>
      </c>
      <c r="H14780" t="s">
        <v>194</v>
      </c>
    </row>
    <row r="14781" spans="2:9" x14ac:dyDescent="0.4">
      <c r="B14781">
        <v>0</v>
      </c>
      <c r="C14781">
        <v>0</v>
      </c>
      <c r="D14781">
        <v>1.204E-4</v>
      </c>
      <c r="E14781" t="s">
        <v>86</v>
      </c>
      <c r="F14781" t="s">
        <v>121</v>
      </c>
      <c r="G14781" t="s">
        <v>195</v>
      </c>
    </row>
    <row r="14782" spans="2:9" x14ac:dyDescent="0.4">
      <c r="B14782">
        <v>0</v>
      </c>
      <c r="C14782">
        <v>0</v>
      </c>
      <c r="D14782">
        <v>8.0909999999999993E-6</v>
      </c>
      <c r="E14782" t="s">
        <v>86</v>
      </c>
      <c r="F14782" t="s">
        <v>121</v>
      </c>
      <c r="G14782" t="s">
        <v>124</v>
      </c>
      <c r="H14782" t="s">
        <v>139</v>
      </c>
    </row>
    <row r="14783" spans="2:9" x14ac:dyDescent="0.4">
      <c r="B14783">
        <v>0</v>
      </c>
      <c r="C14783">
        <v>0</v>
      </c>
      <c r="D14783">
        <v>1.953E-4</v>
      </c>
      <c r="E14783" t="s">
        <v>86</v>
      </c>
      <c r="F14783" t="s">
        <v>121</v>
      </c>
      <c r="G14783" t="s">
        <v>124</v>
      </c>
      <c r="H14783" t="s">
        <v>133</v>
      </c>
    </row>
    <row r="14784" spans="2:9" x14ac:dyDescent="0.4">
      <c r="B14784">
        <v>0</v>
      </c>
      <c r="C14784">
        <v>0</v>
      </c>
      <c r="D14784">
        <v>1.2990000000000001E-4</v>
      </c>
      <c r="E14784" t="s">
        <v>86</v>
      </c>
      <c r="F14784" t="s">
        <v>121</v>
      </c>
      <c r="G14784" t="s">
        <v>124</v>
      </c>
      <c r="H14784" t="s">
        <v>124</v>
      </c>
    </row>
    <row r="14785" spans="2:10" x14ac:dyDescent="0.4">
      <c r="B14785">
        <v>0</v>
      </c>
      <c r="C14785">
        <v>0</v>
      </c>
      <c r="D14785">
        <v>1.383E-4</v>
      </c>
      <c r="E14785" t="s">
        <v>86</v>
      </c>
      <c r="F14785" t="s">
        <v>121</v>
      </c>
      <c r="G14785" t="s">
        <v>124</v>
      </c>
      <c r="H14785" t="s">
        <v>121</v>
      </c>
    </row>
    <row r="14786" spans="2:10" x14ac:dyDescent="0.4">
      <c r="B14786">
        <v>0</v>
      </c>
      <c r="C14786">
        <v>0</v>
      </c>
      <c r="D14786">
        <v>1.5690000000000001E-3</v>
      </c>
      <c r="E14786" t="s">
        <v>86</v>
      </c>
      <c r="F14786" t="s">
        <v>121</v>
      </c>
      <c r="G14786" t="s">
        <v>124</v>
      </c>
    </row>
    <row r="14787" spans="2:10" x14ac:dyDescent="0.4">
      <c r="B14787">
        <v>0</v>
      </c>
      <c r="C14787">
        <v>0</v>
      </c>
      <c r="D14787">
        <v>1.3190000000000001E-5</v>
      </c>
      <c r="E14787" t="s">
        <v>86</v>
      </c>
      <c r="F14787" t="s">
        <v>121</v>
      </c>
      <c r="G14787" t="s">
        <v>121</v>
      </c>
      <c r="H14787" t="s">
        <v>139</v>
      </c>
    </row>
    <row r="14788" spans="2:10" x14ac:dyDescent="0.4">
      <c r="B14788">
        <v>0</v>
      </c>
      <c r="C14788">
        <v>0</v>
      </c>
      <c r="D14788">
        <v>2.2469999999999999E-4</v>
      </c>
      <c r="E14788" t="s">
        <v>86</v>
      </c>
      <c r="F14788" t="s">
        <v>121</v>
      </c>
      <c r="G14788" t="s">
        <v>121</v>
      </c>
      <c r="H14788" t="s">
        <v>133</v>
      </c>
    </row>
    <row r="14789" spans="2:10" x14ac:dyDescent="0.4">
      <c r="B14789">
        <v>0</v>
      </c>
      <c r="C14789">
        <v>0</v>
      </c>
      <c r="D14789">
        <v>2.8439999999999999E-5</v>
      </c>
      <c r="E14789" t="s">
        <v>86</v>
      </c>
      <c r="F14789" t="s">
        <v>121</v>
      </c>
      <c r="G14789" t="s">
        <v>121</v>
      </c>
      <c r="H14789" t="s">
        <v>106</v>
      </c>
      <c r="I14789" t="s">
        <v>129</v>
      </c>
    </row>
    <row r="14790" spans="2:10" x14ac:dyDescent="0.4">
      <c r="B14790">
        <v>0</v>
      </c>
      <c r="C14790">
        <v>0</v>
      </c>
      <c r="D14790">
        <v>7.4190000000000006E-5</v>
      </c>
      <c r="E14790" t="s">
        <v>86</v>
      </c>
      <c r="F14790" t="s">
        <v>121</v>
      </c>
      <c r="G14790" t="s">
        <v>121</v>
      </c>
      <c r="H14790" t="s">
        <v>106</v>
      </c>
    </row>
    <row r="14791" spans="2:10" x14ac:dyDescent="0.4">
      <c r="B14791">
        <v>0</v>
      </c>
      <c r="C14791">
        <v>0</v>
      </c>
      <c r="D14791">
        <v>1.523E-3</v>
      </c>
      <c r="E14791" t="s">
        <v>86</v>
      </c>
      <c r="F14791" t="s">
        <v>121</v>
      </c>
      <c r="G14791" t="s">
        <v>121</v>
      </c>
    </row>
    <row r="14792" spans="2:10" x14ac:dyDescent="0.4">
      <c r="B14792">
        <v>0</v>
      </c>
      <c r="C14792">
        <v>0</v>
      </c>
      <c r="D14792">
        <v>1.206E-5</v>
      </c>
      <c r="E14792" t="s">
        <v>86</v>
      </c>
      <c r="F14792" t="s">
        <v>121</v>
      </c>
      <c r="G14792" t="s">
        <v>55</v>
      </c>
      <c r="H14792" t="s">
        <v>106</v>
      </c>
      <c r="I14792" t="s">
        <v>129</v>
      </c>
    </row>
    <row r="14793" spans="2:10" x14ac:dyDescent="0.4">
      <c r="B14793">
        <v>0</v>
      </c>
      <c r="C14793">
        <v>0</v>
      </c>
      <c r="D14793">
        <v>3.146E-5</v>
      </c>
      <c r="E14793" t="s">
        <v>86</v>
      </c>
      <c r="F14793" t="s">
        <v>121</v>
      </c>
      <c r="G14793" t="s">
        <v>55</v>
      </c>
      <c r="H14793" t="s">
        <v>106</v>
      </c>
    </row>
    <row r="14794" spans="2:10" x14ac:dyDescent="0.4">
      <c r="B14794">
        <v>0</v>
      </c>
      <c r="C14794">
        <v>0</v>
      </c>
      <c r="D14794">
        <v>2.281E-5</v>
      </c>
      <c r="E14794" t="s">
        <v>86</v>
      </c>
      <c r="F14794" t="s">
        <v>121</v>
      </c>
      <c r="G14794" t="s">
        <v>55</v>
      </c>
      <c r="H14794" t="s">
        <v>129</v>
      </c>
    </row>
    <row r="14795" spans="2:10" x14ac:dyDescent="0.4">
      <c r="B14795">
        <v>0</v>
      </c>
      <c r="C14795">
        <v>0</v>
      </c>
      <c r="D14795">
        <v>2.4630000000000002E-4</v>
      </c>
      <c r="E14795" t="s">
        <v>86</v>
      </c>
      <c r="F14795" t="s">
        <v>121</v>
      </c>
      <c r="G14795" t="s">
        <v>55</v>
      </c>
    </row>
    <row r="14796" spans="2:10" x14ac:dyDescent="0.4">
      <c r="B14796">
        <v>0</v>
      </c>
      <c r="C14796">
        <v>0</v>
      </c>
      <c r="D14796">
        <v>6.1620000000000002E-4</v>
      </c>
      <c r="E14796" t="s">
        <v>86</v>
      </c>
      <c r="F14796" t="s">
        <v>121</v>
      </c>
      <c r="G14796" t="s">
        <v>106</v>
      </c>
      <c r="H14796" t="s">
        <v>87</v>
      </c>
    </row>
    <row r="14797" spans="2:10" x14ac:dyDescent="0.4">
      <c r="B14797">
        <v>0</v>
      </c>
      <c r="C14797">
        <v>0</v>
      </c>
      <c r="D14797">
        <v>1.137E-5</v>
      </c>
      <c r="E14797" t="s">
        <v>86</v>
      </c>
      <c r="F14797" t="s">
        <v>121</v>
      </c>
      <c r="G14797" t="s">
        <v>106</v>
      </c>
      <c r="H14797" t="s">
        <v>106</v>
      </c>
      <c r="I14797" t="s">
        <v>129</v>
      </c>
    </row>
    <row r="14798" spans="2:10" x14ac:dyDescent="0.4">
      <c r="B14798">
        <v>0</v>
      </c>
      <c r="C14798">
        <v>0</v>
      </c>
      <c r="D14798">
        <v>2.9669999999999999E-5</v>
      </c>
      <c r="E14798" t="s">
        <v>86</v>
      </c>
      <c r="F14798" t="s">
        <v>121</v>
      </c>
      <c r="G14798" t="s">
        <v>106</v>
      </c>
      <c r="H14798" t="s">
        <v>106</v>
      </c>
    </row>
    <row r="14799" spans="2:10" x14ac:dyDescent="0.4">
      <c r="B14799">
        <v>0</v>
      </c>
      <c r="C14799">
        <v>0</v>
      </c>
      <c r="D14799">
        <v>3.9879999999999998E-6</v>
      </c>
      <c r="E14799" t="s">
        <v>86</v>
      </c>
      <c r="F14799" t="s">
        <v>121</v>
      </c>
      <c r="G14799" t="s">
        <v>106</v>
      </c>
      <c r="H14799" t="s">
        <v>129</v>
      </c>
      <c r="I14799" t="s">
        <v>244</v>
      </c>
      <c r="J14799" t="s">
        <v>224</v>
      </c>
    </row>
    <row r="14800" spans="2:10" x14ac:dyDescent="0.4">
      <c r="B14800">
        <v>0</v>
      </c>
      <c r="C14800">
        <v>0</v>
      </c>
      <c r="D14800">
        <v>1.312E-5</v>
      </c>
      <c r="E14800" t="s">
        <v>86</v>
      </c>
      <c r="F14800" t="s">
        <v>121</v>
      </c>
      <c r="G14800" t="s">
        <v>106</v>
      </c>
      <c r="H14800" t="s">
        <v>129</v>
      </c>
      <c r="I14800" t="s">
        <v>220</v>
      </c>
      <c r="J14800" t="s">
        <v>222</v>
      </c>
    </row>
    <row r="14801" spans="2:10" x14ac:dyDescent="0.4">
      <c r="B14801">
        <v>0</v>
      </c>
      <c r="C14801">
        <v>0</v>
      </c>
      <c r="D14801">
        <v>3.79E-5</v>
      </c>
      <c r="E14801" t="s">
        <v>86</v>
      </c>
      <c r="F14801" t="s">
        <v>121</v>
      </c>
      <c r="G14801" t="s">
        <v>106</v>
      </c>
      <c r="H14801" t="s">
        <v>129</v>
      </c>
      <c r="I14801" t="s">
        <v>220</v>
      </c>
    </row>
    <row r="14802" spans="2:10" x14ac:dyDescent="0.4">
      <c r="B14802">
        <v>0</v>
      </c>
      <c r="C14802">
        <v>0</v>
      </c>
      <c r="D14802">
        <v>4.4660000000000001E-6</v>
      </c>
      <c r="E14802" t="s">
        <v>86</v>
      </c>
      <c r="F14802" t="s">
        <v>121</v>
      </c>
      <c r="G14802" t="s">
        <v>106</v>
      </c>
      <c r="H14802" t="s">
        <v>129</v>
      </c>
      <c r="I14802" t="s">
        <v>129</v>
      </c>
      <c r="J14802" t="s">
        <v>129</v>
      </c>
    </row>
    <row r="14803" spans="2:10" x14ac:dyDescent="0.4">
      <c r="B14803">
        <v>0</v>
      </c>
      <c r="C14803">
        <v>0</v>
      </c>
      <c r="D14803">
        <v>5.5729999999999997E-5</v>
      </c>
      <c r="E14803" t="s">
        <v>86</v>
      </c>
      <c r="F14803" t="s">
        <v>121</v>
      </c>
      <c r="G14803" t="s">
        <v>106</v>
      </c>
      <c r="H14803" t="s">
        <v>129</v>
      </c>
      <c r="I14803" t="s">
        <v>129</v>
      </c>
    </row>
    <row r="14804" spans="2:10" x14ac:dyDescent="0.4">
      <c r="B14804">
        <v>0</v>
      </c>
      <c r="C14804">
        <v>0</v>
      </c>
      <c r="D14804">
        <v>3.5880000000000002E-6</v>
      </c>
      <c r="E14804" t="s">
        <v>86</v>
      </c>
      <c r="F14804" t="s">
        <v>121</v>
      </c>
      <c r="G14804" t="s">
        <v>106</v>
      </c>
      <c r="H14804" t="s">
        <v>129</v>
      </c>
      <c r="I14804" t="s">
        <v>224</v>
      </c>
    </row>
    <row r="14805" spans="2:10" x14ac:dyDescent="0.4">
      <c r="B14805">
        <v>0</v>
      </c>
      <c r="C14805">
        <v>0</v>
      </c>
      <c r="D14805">
        <v>6.9550000000000005E-4</v>
      </c>
      <c r="E14805" t="s">
        <v>86</v>
      </c>
      <c r="F14805" t="s">
        <v>121</v>
      </c>
      <c r="G14805" t="s">
        <v>106</v>
      </c>
      <c r="H14805" t="s">
        <v>129</v>
      </c>
    </row>
    <row r="14806" spans="2:10" x14ac:dyDescent="0.4">
      <c r="B14806">
        <v>0</v>
      </c>
      <c r="C14806">
        <v>0</v>
      </c>
      <c r="D14806">
        <v>1.8140000000000001E-3</v>
      </c>
      <c r="E14806" t="s">
        <v>86</v>
      </c>
      <c r="F14806" t="s">
        <v>121</v>
      </c>
      <c r="G14806" t="s">
        <v>106</v>
      </c>
    </row>
    <row r="14807" spans="2:10" x14ac:dyDescent="0.4">
      <c r="B14807">
        <v>0</v>
      </c>
      <c r="C14807">
        <v>0</v>
      </c>
      <c r="D14807">
        <v>2.7609999999999999E-6</v>
      </c>
      <c r="E14807" t="s">
        <v>86</v>
      </c>
      <c r="F14807" t="s">
        <v>121</v>
      </c>
      <c r="G14807" t="s">
        <v>142</v>
      </c>
      <c r="H14807" t="s">
        <v>224</v>
      </c>
    </row>
    <row r="14808" spans="2:10" x14ac:dyDescent="0.4">
      <c r="B14808">
        <v>0</v>
      </c>
      <c r="C14808">
        <v>0</v>
      </c>
      <c r="D14808">
        <v>9.6609999999999995E-6</v>
      </c>
      <c r="E14808" t="s">
        <v>86</v>
      </c>
      <c r="F14808" t="s">
        <v>121</v>
      </c>
      <c r="G14808" t="s">
        <v>142</v>
      </c>
    </row>
    <row r="14809" spans="2:10" x14ac:dyDescent="0.4">
      <c r="B14809">
        <v>0</v>
      </c>
      <c r="C14809">
        <v>0</v>
      </c>
      <c r="D14809">
        <v>3.6559999999999998E-6</v>
      </c>
      <c r="E14809" t="s">
        <v>86</v>
      </c>
      <c r="F14809" t="s">
        <v>121</v>
      </c>
      <c r="G14809" t="s">
        <v>200</v>
      </c>
      <c r="H14809" t="s">
        <v>213</v>
      </c>
      <c r="I14809" t="s">
        <v>224</v>
      </c>
    </row>
    <row r="14810" spans="2:10" x14ac:dyDescent="0.4">
      <c r="B14810">
        <v>0</v>
      </c>
      <c r="C14810">
        <v>0</v>
      </c>
      <c r="D14810">
        <v>9.1670000000000005E-6</v>
      </c>
      <c r="E14810" t="s">
        <v>86</v>
      </c>
      <c r="F14810" t="s">
        <v>121</v>
      </c>
      <c r="G14810" t="s">
        <v>200</v>
      </c>
      <c r="H14810" t="s">
        <v>213</v>
      </c>
    </row>
    <row r="14811" spans="2:10" x14ac:dyDescent="0.4">
      <c r="B14811">
        <v>0</v>
      </c>
      <c r="C14811">
        <v>0</v>
      </c>
      <c r="D14811">
        <v>2.323E-5</v>
      </c>
      <c r="E14811" t="s">
        <v>86</v>
      </c>
      <c r="F14811" t="s">
        <v>121</v>
      </c>
      <c r="G14811" t="s">
        <v>200</v>
      </c>
    </row>
    <row r="14812" spans="2:10" x14ac:dyDescent="0.4">
      <c r="B14812">
        <v>0</v>
      </c>
      <c r="C14812">
        <v>0</v>
      </c>
      <c r="D14812">
        <v>1.3859999999999999E-6</v>
      </c>
      <c r="E14812" t="s">
        <v>86</v>
      </c>
      <c r="F14812" t="s">
        <v>121</v>
      </c>
      <c r="G14812" t="s">
        <v>201</v>
      </c>
      <c r="H14812" t="s">
        <v>224</v>
      </c>
    </row>
    <row r="14813" spans="2:10" x14ac:dyDescent="0.4">
      <c r="B14813">
        <v>0</v>
      </c>
      <c r="C14813">
        <v>0</v>
      </c>
      <c r="D14813">
        <v>5.3260000000000003E-6</v>
      </c>
      <c r="E14813" t="s">
        <v>86</v>
      </c>
      <c r="F14813" t="s">
        <v>121</v>
      </c>
      <c r="G14813" t="s">
        <v>201</v>
      </c>
    </row>
    <row r="14814" spans="2:10" x14ac:dyDescent="0.4">
      <c r="B14814">
        <v>0</v>
      </c>
      <c r="C14814">
        <v>0</v>
      </c>
      <c r="D14814">
        <v>1.077E-6</v>
      </c>
      <c r="E14814" t="s">
        <v>86</v>
      </c>
      <c r="F14814" t="s">
        <v>121</v>
      </c>
      <c r="G14814" t="s">
        <v>202</v>
      </c>
      <c r="H14814" t="s">
        <v>224</v>
      </c>
    </row>
    <row r="14815" spans="2:10" x14ac:dyDescent="0.4">
      <c r="B14815">
        <v>0</v>
      </c>
      <c r="C14815">
        <v>0</v>
      </c>
      <c r="D14815">
        <v>1.766E-5</v>
      </c>
      <c r="E14815" t="s">
        <v>86</v>
      </c>
      <c r="F14815" t="s">
        <v>121</v>
      </c>
      <c r="G14815" t="s">
        <v>202</v>
      </c>
    </row>
    <row r="14816" spans="2:10" x14ac:dyDescent="0.4">
      <c r="B14816">
        <v>0</v>
      </c>
      <c r="C14816">
        <v>0</v>
      </c>
      <c r="D14816">
        <v>1.381E-6</v>
      </c>
      <c r="E14816" t="s">
        <v>86</v>
      </c>
      <c r="F14816" t="s">
        <v>121</v>
      </c>
      <c r="G14816" t="s">
        <v>203</v>
      </c>
      <c r="H14816" t="s">
        <v>224</v>
      </c>
    </row>
    <row r="14817" spans="2:10" x14ac:dyDescent="0.4">
      <c r="B14817">
        <v>0</v>
      </c>
      <c r="C14817">
        <v>0</v>
      </c>
      <c r="D14817">
        <v>8.4249999999999998E-6</v>
      </c>
      <c r="E14817" t="s">
        <v>86</v>
      </c>
      <c r="F14817" t="s">
        <v>121</v>
      </c>
      <c r="G14817" t="s">
        <v>203</v>
      </c>
    </row>
    <row r="14818" spans="2:10" x14ac:dyDescent="0.4">
      <c r="B14818">
        <v>0</v>
      </c>
      <c r="C14818">
        <v>0</v>
      </c>
      <c r="D14818">
        <v>1.2950000000000001E-6</v>
      </c>
      <c r="E14818" t="s">
        <v>86</v>
      </c>
      <c r="F14818" t="s">
        <v>121</v>
      </c>
      <c r="G14818" t="s">
        <v>207</v>
      </c>
      <c r="H14818" t="s">
        <v>208</v>
      </c>
      <c r="I14818" t="s">
        <v>224</v>
      </c>
    </row>
    <row r="14819" spans="2:10" x14ac:dyDescent="0.4">
      <c r="B14819">
        <v>0</v>
      </c>
      <c r="C14819">
        <v>0</v>
      </c>
      <c r="D14819">
        <v>4.2050000000000004E-6</v>
      </c>
      <c r="E14819" t="s">
        <v>86</v>
      </c>
      <c r="F14819" t="s">
        <v>121</v>
      </c>
      <c r="G14819" t="s">
        <v>207</v>
      </c>
      <c r="H14819" t="s">
        <v>208</v>
      </c>
    </row>
    <row r="14820" spans="2:10" x14ac:dyDescent="0.4">
      <c r="B14820">
        <v>0</v>
      </c>
      <c r="C14820">
        <v>0</v>
      </c>
      <c r="D14820">
        <v>3.6690000000000003E-5</v>
      </c>
      <c r="E14820" t="s">
        <v>86</v>
      </c>
      <c r="F14820" t="s">
        <v>121</v>
      </c>
      <c r="G14820" t="s">
        <v>207</v>
      </c>
    </row>
    <row r="14821" spans="2:10" x14ac:dyDescent="0.4">
      <c r="B14821">
        <v>0</v>
      </c>
      <c r="C14821">
        <v>0</v>
      </c>
      <c r="D14821">
        <v>3.2660000000000002E-6</v>
      </c>
      <c r="E14821" t="s">
        <v>86</v>
      </c>
      <c r="F14821" t="s">
        <v>121</v>
      </c>
      <c r="G14821" t="s">
        <v>213</v>
      </c>
      <c r="H14821" t="s">
        <v>224</v>
      </c>
    </row>
    <row r="14822" spans="2:10" x14ac:dyDescent="0.4">
      <c r="B14822">
        <v>0</v>
      </c>
      <c r="C14822">
        <v>0</v>
      </c>
      <c r="D14822">
        <v>8.191E-6</v>
      </c>
      <c r="E14822" t="s">
        <v>86</v>
      </c>
      <c r="F14822" t="s">
        <v>121</v>
      </c>
      <c r="G14822" t="s">
        <v>213</v>
      </c>
    </row>
    <row r="14823" spans="2:10" x14ac:dyDescent="0.4">
      <c r="B14823">
        <v>0</v>
      </c>
      <c r="C14823">
        <v>0</v>
      </c>
      <c r="D14823">
        <v>2.9799999999999998E-4</v>
      </c>
      <c r="E14823" t="s">
        <v>86</v>
      </c>
      <c r="F14823" t="s">
        <v>121</v>
      </c>
      <c r="G14823" t="s">
        <v>218</v>
      </c>
    </row>
    <row r="14824" spans="2:10" x14ac:dyDescent="0.4">
      <c r="B14824">
        <v>0</v>
      </c>
      <c r="C14824">
        <v>0</v>
      </c>
      <c r="D14824">
        <v>1.507E-4</v>
      </c>
      <c r="E14824" t="s">
        <v>86</v>
      </c>
      <c r="F14824" t="s">
        <v>121</v>
      </c>
      <c r="G14824" t="s">
        <v>219</v>
      </c>
    </row>
    <row r="14825" spans="2:10" x14ac:dyDescent="0.4">
      <c r="B14825">
        <v>0</v>
      </c>
      <c r="C14825">
        <v>0</v>
      </c>
      <c r="D14825">
        <v>6.2029999999999997E-6</v>
      </c>
      <c r="E14825" t="s">
        <v>86</v>
      </c>
      <c r="F14825" t="s">
        <v>121</v>
      </c>
      <c r="G14825" t="s">
        <v>224</v>
      </c>
    </row>
    <row r="14826" spans="2:10" x14ac:dyDescent="0.4">
      <c r="B14826">
        <v>0</v>
      </c>
      <c r="C14826">
        <v>0</v>
      </c>
      <c r="D14826">
        <v>1.8579999999999999E-4</v>
      </c>
      <c r="E14826" t="s">
        <v>86</v>
      </c>
      <c r="F14826" t="s">
        <v>55</v>
      </c>
      <c r="G14826" t="s">
        <v>145</v>
      </c>
      <c r="H14826" t="s">
        <v>166</v>
      </c>
    </row>
    <row r="14827" spans="2:10" x14ac:dyDescent="0.4">
      <c r="B14827">
        <v>0</v>
      </c>
      <c r="C14827">
        <v>0</v>
      </c>
      <c r="D14827">
        <v>6.3800000000000006E-5</v>
      </c>
      <c r="E14827" t="s">
        <v>86</v>
      </c>
      <c r="F14827" t="s">
        <v>55</v>
      </c>
      <c r="G14827" t="s">
        <v>145</v>
      </c>
      <c r="H14827" t="s">
        <v>132</v>
      </c>
      <c r="I14827" t="s">
        <v>132</v>
      </c>
    </row>
    <row r="14828" spans="2:10" x14ac:dyDescent="0.4">
      <c r="B14828">
        <v>0</v>
      </c>
      <c r="C14828">
        <v>0</v>
      </c>
      <c r="D14828">
        <v>4.2180000000000001E-4</v>
      </c>
      <c r="E14828" t="s">
        <v>86</v>
      </c>
      <c r="F14828" t="s">
        <v>55</v>
      </c>
      <c r="G14828" t="s">
        <v>145</v>
      </c>
      <c r="H14828" t="s">
        <v>132</v>
      </c>
    </row>
    <row r="14829" spans="2:10" x14ac:dyDescent="0.4">
      <c r="B14829">
        <v>0</v>
      </c>
      <c r="C14829">
        <v>0</v>
      </c>
      <c r="D14829">
        <v>5.9849999999999998E-5</v>
      </c>
      <c r="E14829" t="s">
        <v>86</v>
      </c>
      <c r="F14829" t="s">
        <v>55</v>
      </c>
      <c r="G14829" t="s">
        <v>145</v>
      </c>
      <c r="H14829" t="s">
        <v>171</v>
      </c>
    </row>
    <row r="14830" spans="2:10" x14ac:dyDescent="0.4">
      <c r="B14830">
        <v>0</v>
      </c>
      <c r="C14830">
        <v>0</v>
      </c>
      <c r="D14830">
        <v>1.136E-4</v>
      </c>
      <c r="E14830" t="s">
        <v>86</v>
      </c>
      <c r="F14830" t="s">
        <v>55</v>
      </c>
      <c r="G14830" t="s">
        <v>145</v>
      </c>
      <c r="H14830" t="s">
        <v>108</v>
      </c>
    </row>
    <row r="14831" spans="2:10" x14ac:dyDescent="0.4">
      <c r="B14831">
        <v>0</v>
      </c>
      <c r="C14831">
        <v>0</v>
      </c>
      <c r="D14831">
        <v>2.2269999999999999E-4</v>
      </c>
      <c r="E14831" t="s">
        <v>86</v>
      </c>
      <c r="F14831" t="s">
        <v>55</v>
      </c>
      <c r="G14831" t="s">
        <v>145</v>
      </c>
      <c r="H14831" t="s">
        <v>214</v>
      </c>
    </row>
    <row r="14832" spans="2:10" x14ac:dyDescent="0.4">
      <c r="B14832">
        <v>0</v>
      </c>
      <c r="C14832">
        <v>0</v>
      </c>
      <c r="D14832">
        <v>1.6750000000000001E-6</v>
      </c>
      <c r="E14832" t="s">
        <v>86</v>
      </c>
      <c r="F14832" t="s">
        <v>55</v>
      </c>
      <c r="G14832" t="s">
        <v>126</v>
      </c>
      <c r="H14832" t="s">
        <v>108</v>
      </c>
      <c r="I14832" t="s">
        <v>213</v>
      </c>
      <c r="J14832" t="s">
        <v>224</v>
      </c>
    </row>
    <row r="14833" spans="2:10" x14ac:dyDescent="0.4">
      <c r="B14833">
        <v>0</v>
      </c>
      <c r="C14833">
        <v>0</v>
      </c>
      <c r="D14833">
        <v>4.1999999999999996E-6</v>
      </c>
      <c r="E14833" t="s">
        <v>86</v>
      </c>
      <c r="F14833" t="s">
        <v>55</v>
      </c>
      <c r="G14833" t="s">
        <v>126</v>
      </c>
      <c r="H14833" t="s">
        <v>108</v>
      </c>
      <c r="I14833" t="s">
        <v>213</v>
      </c>
    </row>
    <row r="14834" spans="2:10" x14ac:dyDescent="0.4">
      <c r="B14834">
        <v>0</v>
      </c>
      <c r="C14834">
        <v>0</v>
      </c>
      <c r="D14834">
        <v>1.705E-6</v>
      </c>
      <c r="E14834" t="s">
        <v>86</v>
      </c>
      <c r="F14834" t="s">
        <v>55</v>
      </c>
      <c r="G14834" t="s">
        <v>126</v>
      </c>
      <c r="H14834" t="s">
        <v>108</v>
      </c>
      <c r="I14834" t="s">
        <v>224</v>
      </c>
    </row>
    <row r="14835" spans="2:10" x14ac:dyDescent="0.4">
      <c r="B14835">
        <v>0</v>
      </c>
      <c r="C14835">
        <v>0</v>
      </c>
      <c r="D14835">
        <v>3.7790000000000002E-4</v>
      </c>
      <c r="E14835" t="s">
        <v>86</v>
      </c>
      <c r="F14835" t="s">
        <v>55</v>
      </c>
      <c r="G14835" t="s">
        <v>126</v>
      </c>
      <c r="H14835" t="s">
        <v>108</v>
      </c>
    </row>
    <row r="14836" spans="2:10" x14ac:dyDescent="0.4">
      <c r="B14836">
        <v>0</v>
      </c>
      <c r="C14836">
        <v>0</v>
      </c>
      <c r="D14836">
        <v>6.3149999999999997E-6</v>
      </c>
      <c r="E14836" t="s">
        <v>86</v>
      </c>
      <c r="F14836" t="s">
        <v>55</v>
      </c>
      <c r="G14836" t="s">
        <v>126</v>
      </c>
      <c r="H14836" t="s">
        <v>178</v>
      </c>
      <c r="I14836" t="s">
        <v>106</v>
      </c>
      <c r="J14836" t="s">
        <v>129</v>
      </c>
    </row>
    <row r="14837" spans="2:10" x14ac:dyDescent="0.4">
      <c r="B14837">
        <v>0</v>
      </c>
      <c r="C14837">
        <v>0</v>
      </c>
      <c r="D14837">
        <v>1.647E-5</v>
      </c>
      <c r="E14837" t="s">
        <v>86</v>
      </c>
      <c r="F14837" t="s">
        <v>55</v>
      </c>
      <c r="G14837" t="s">
        <v>126</v>
      </c>
      <c r="H14837" t="s">
        <v>178</v>
      </c>
      <c r="I14837" t="s">
        <v>106</v>
      </c>
    </row>
    <row r="14838" spans="2:10" x14ac:dyDescent="0.4">
      <c r="B14838">
        <v>0</v>
      </c>
      <c r="C14838">
        <v>0</v>
      </c>
      <c r="D14838">
        <v>1.3229999999999999E-4</v>
      </c>
      <c r="E14838" t="s">
        <v>86</v>
      </c>
      <c r="F14838" t="s">
        <v>55</v>
      </c>
      <c r="G14838" t="s">
        <v>126</v>
      </c>
      <c r="H14838" t="s">
        <v>178</v>
      </c>
    </row>
    <row r="14839" spans="2:10" x14ac:dyDescent="0.4">
      <c r="B14839">
        <v>0</v>
      </c>
      <c r="C14839">
        <v>0</v>
      </c>
      <c r="D14839">
        <v>6.4839999999999996E-5</v>
      </c>
      <c r="E14839" t="s">
        <v>86</v>
      </c>
      <c r="F14839" t="s">
        <v>55</v>
      </c>
      <c r="G14839" t="s">
        <v>126</v>
      </c>
      <c r="H14839" t="s">
        <v>143</v>
      </c>
      <c r="I14839" t="s">
        <v>108</v>
      </c>
    </row>
    <row r="14840" spans="2:10" x14ac:dyDescent="0.4">
      <c r="B14840">
        <v>0</v>
      </c>
      <c r="C14840">
        <v>0</v>
      </c>
      <c r="D14840">
        <v>6.8130000000000003E-4</v>
      </c>
      <c r="E14840" t="s">
        <v>86</v>
      </c>
      <c r="F14840" t="s">
        <v>55</v>
      </c>
      <c r="G14840" t="s">
        <v>126</v>
      </c>
      <c r="H14840" t="s">
        <v>143</v>
      </c>
    </row>
    <row r="14841" spans="2:10" x14ac:dyDescent="0.4">
      <c r="B14841">
        <v>0</v>
      </c>
      <c r="C14841">
        <v>0</v>
      </c>
      <c r="D14841">
        <v>2.252E-4</v>
      </c>
      <c r="E14841" t="s">
        <v>86</v>
      </c>
      <c r="F14841" t="s">
        <v>55</v>
      </c>
      <c r="G14841" t="s">
        <v>126</v>
      </c>
      <c r="H14841" t="s">
        <v>181</v>
      </c>
    </row>
    <row r="14842" spans="2:10" x14ac:dyDescent="0.4">
      <c r="B14842">
        <v>0</v>
      </c>
      <c r="C14842">
        <v>0</v>
      </c>
      <c r="D14842">
        <v>2.387E-4</v>
      </c>
      <c r="E14842" t="s">
        <v>86</v>
      </c>
      <c r="F14842" t="s">
        <v>55</v>
      </c>
      <c r="G14842" t="s">
        <v>126</v>
      </c>
      <c r="H14842" t="s">
        <v>182</v>
      </c>
    </row>
    <row r="14843" spans="2:10" x14ac:dyDescent="0.4">
      <c r="B14843">
        <v>0</v>
      </c>
      <c r="C14843">
        <v>0</v>
      </c>
      <c r="D14843">
        <v>1.3459999999999999E-4</v>
      </c>
      <c r="E14843" t="s">
        <v>86</v>
      </c>
      <c r="F14843" t="s">
        <v>55</v>
      </c>
      <c r="G14843" t="s">
        <v>126</v>
      </c>
      <c r="H14843" t="s">
        <v>183</v>
      </c>
    </row>
    <row r="14844" spans="2:10" x14ac:dyDescent="0.4">
      <c r="B14844">
        <v>0</v>
      </c>
      <c r="C14844">
        <v>0</v>
      </c>
      <c r="D14844">
        <v>1.4119999999999999E-4</v>
      </c>
      <c r="E14844" t="s">
        <v>86</v>
      </c>
      <c r="F14844" t="s">
        <v>55</v>
      </c>
      <c r="G14844" t="s">
        <v>126</v>
      </c>
      <c r="H14844" t="s">
        <v>184</v>
      </c>
    </row>
    <row r="14845" spans="2:10" x14ac:dyDescent="0.4">
      <c r="B14845">
        <v>0</v>
      </c>
      <c r="C14845">
        <v>0</v>
      </c>
      <c r="D14845">
        <v>1.6990000000000001E-4</v>
      </c>
      <c r="E14845" t="s">
        <v>86</v>
      </c>
      <c r="F14845" t="s">
        <v>55</v>
      </c>
      <c r="G14845" t="s">
        <v>126</v>
      </c>
      <c r="H14845" t="s">
        <v>185</v>
      </c>
      <c r="I14845" t="s">
        <v>185</v>
      </c>
    </row>
    <row r="14846" spans="2:10" x14ac:dyDescent="0.4">
      <c r="B14846">
        <v>0</v>
      </c>
      <c r="C14846">
        <v>0</v>
      </c>
      <c r="D14846">
        <v>7.5739999999999998E-4</v>
      </c>
      <c r="E14846" t="s">
        <v>86</v>
      </c>
      <c r="F14846" t="s">
        <v>55</v>
      </c>
      <c r="G14846" t="s">
        <v>126</v>
      </c>
      <c r="H14846" t="s">
        <v>185</v>
      </c>
    </row>
    <row r="14847" spans="2:10" x14ac:dyDescent="0.4">
      <c r="B14847">
        <v>0</v>
      </c>
      <c r="C14847">
        <v>0</v>
      </c>
      <c r="D14847">
        <v>1.115E-4</v>
      </c>
      <c r="E14847" t="s">
        <v>86</v>
      </c>
      <c r="F14847" t="s">
        <v>55</v>
      </c>
      <c r="G14847" t="s">
        <v>126</v>
      </c>
      <c r="H14847" t="s">
        <v>109</v>
      </c>
      <c r="I14847" t="s">
        <v>216</v>
      </c>
    </row>
    <row r="14848" spans="2:10" x14ac:dyDescent="0.4">
      <c r="B14848">
        <v>0</v>
      </c>
      <c r="C14848">
        <v>0</v>
      </c>
      <c r="D14848">
        <v>3.392E-4</v>
      </c>
      <c r="E14848" t="s">
        <v>86</v>
      </c>
      <c r="F14848" t="s">
        <v>55</v>
      </c>
      <c r="G14848" t="s">
        <v>126</v>
      </c>
      <c r="H14848" t="s">
        <v>109</v>
      </c>
    </row>
    <row r="14849" spans="2:9" x14ac:dyDescent="0.4">
      <c r="B14849">
        <v>0</v>
      </c>
      <c r="C14849">
        <v>0</v>
      </c>
      <c r="D14849">
        <v>6.5300000000000002E-5</v>
      </c>
      <c r="E14849" t="s">
        <v>86</v>
      </c>
      <c r="F14849" t="s">
        <v>55</v>
      </c>
      <c r="G14849" t="s">
        <v>150</v>
      </c>
      <c r="H14849" t="s">
        <v>119</v>
      </c>
      <c r="I14849" t="s">
        <v>119</v>
      </c>
    </row>
    <row r="14850" spans="2:9" x14ac:dyDescent="0.4">
      <c r="B14850">
        <v>0</v>
      </c>
      <c r="C14850">
        <v>0</v>
      </c>
      <c r="D14850">
        <v>2.7310000000000002E-4</v>
      </c>
      <c r="E14850" t="s">
        <v>86</v>
      </c>
      <c r="F14850" t="s">
        <v>55</v>
      </c>
      <c r="G14850" t="s">
        <v>150</v>
      </c>
      <c r="H14850" t="s">
        <v>119</v>
      </c>
    </row>
    <row r="14851" spans="2:9" x14ac:dyDescent="0.4">
      <c r="B14851">
        <v>0</v>
      </c>
      <c r="C14851">
        <v>0</v>
      </c>
      <c r="D14851">
        <v>6.6210000000000005E-5</v>
      </c>
      <c r="E14851" t="s">
        <v>86</v>
      </c>
      <c r="F14851" t="s">
        <v>55</v>
      </c>
      <c r="G14851" t="s">
        <v>150</v>
      </c>
      <c r="H14851" t="s">
        <v>151</v>
      </c>
      <c r="I14851" t="s">
        <v>119</v>
      </c>
    </row>
    <row r="14852" spans="2:9" x14ac:dyDescent="0.4">
      <c r="B14852">
        <v>0</v>
      </c>
      <c r="C14852">
        <v>0</v>
      </c>
      <c r="D14852">
        <v>3.168E-4</v>
      </c>
      <c r="E14852" t="s">
        <v>86</v>
      </c>
      <c r="F14852" t="s">
        <v>55</v>
      </c>
      <c r="G14852" t="s">
        <v>150</v>
      </c>
      <c r="H14852" t="s">
        <v>151</v>
      </c>
    </row>
    <row r="14853" spans="2:9" x14ac:dyDescent="0.4">
      <c r="B14853">
        <v>0</v>
      </c>
      <c r="C14853">
        <v>0</v>
      </c>
      <c r="D14853">
        <v>6.8360000000000003E-5</v>
      </c>
      <c r="E14853" t="s">
        <v>86</v>
      </c>
      <c r="F14853" t="s">
        <v>55</v>
      </c>
      <c r="G14853" t="s">
        <v>150</v>
      </c>
      <c r="H14853" t="s">
        <v>152</v>
      </c>
      <c r="I14853" t="s">
        <v>119</v>
      </c>
    </row>
    <row r="14854" spans="2:9" x14ac:dyDescent="0.4">
      <c r="B14854">
        <v>0</v>
      </c>
      <c r="C14854">
        <v>0</v>
      </c>
      <c r="D14854">
        <v>2.0320000000000001E-4</v>
      </c>
      <c r="E14854" t="s">
        <v>86</v>
      </c>
      <c r="F14854" t="s">
        <v>55</v>
      </c>
      <c r="G14854" t="s">
        <v>150</v>
      </c>
      <c r="H14854" t="s">
        <v>152</v>
      </c>
    </row>
    <row r="14855" spans="2:9" x14ac:dyDescent="0.4">
      <c r="B14855">
        <v>0</v>
      </c>
      <c r="C14855">
        <v>0</v>
      </c>
      <c r="D14855">
        <v>8.1559999999999998E-5</v>
      </c>
      <c r="E14855" t="s">
        <v>86</v>
      </c>
      <c r="F14855" t="s">
        <v>55</v>
      </c>
      <c r="G14855" t="s">
        <v>150</v>
      </c>
      <c r="H14855" t="s">
        <v>148</v>
      </c>
      <c r="I14855" t="s">
        <v>119</v>
      </c>
    </row>
    <row r="14856" spans="2:9" x14ac:dyDescent="0.4">
      <c r="B14856">
        <v>0</v>
      </c>
      <c r="C14856">
        <v>0</v>
      </c>
      <c r="D14856">
        <v>3.0700000000000001E-5</v>
      </c>
      <c r="E14856" t="s">
        <v>86</v>
      </c>
      <c r="F14856" t="s">
        <v>55</v>
      </c>
      <c r="G14856" t="s">
        <v>150</v>
      </c>
      <c r="H14856" t="s">
        <v>148</v>
      </c>
      <c r="I14856" t="s">
        <v>55</v>
      </c>
    </row>
    <row r="14857" spans="2:9" x14ac:dyDescent="0.4">
      <c r="B14857">
        <v>0</v>
      </c>
      <c r="C14857">
        <v>0</v>
      </c>
      <c r="D14857">
        <v>3.2630000000000002E-4</v>
      </c>
      <c r="E14857" t="s">
        <v>86</v>
      </c>
      <c r="F14857" t="s">
        <v>55</v>
      </c>
      <c r="G14857" t="s">
        <v>150</v>
      </c>
      <c r="H14857" t="s">
        <v>148</v>
      </c>
    </row>
    <row r="14858" spans="2:9" x14ac:dyDescent="0.4">
      <c r="B14858">
        <v>0</v>
      </c>
      <c r="C14858">
        <v>0</v>
      </c>
      <c r="D14858">
        <v>6.8789999999999997E-6</v>
      </c>
      <c r="E14858" t="s">
        <v>86</v>
      </c>
      <c r="F14858" t="s">
        <v>55</v>
      </c>
      <c r="G14858" t="s">
        <v>150</v>
      </c>
      <c r="H14858" t="s">
        <v>224</v>
      </c>
    </row>
    <row r="14859" spans="2:9" x14ac:dyDescent="0.4">
      <c r="B14859">
        <v>0</v>
      </c>
      <c r="C14859">
        <v>0</v>
      </c>
      <c r="D14859">
        <v>7.4519999999999998E-5</v>
      </c>
      <c r="E14859" t="s">
        <v>86</v>
      </c>
      <c r="F14859" t="s">
        <v>55</v>
      </c>
      <c r="G14859" t="s">
        <v>144</v>
      </c>
      <c r="H14859" t="s">
        <v>147</v>
      </c>
    </row>
    <row r="14860" spans="2:9" x14ac:dyDescent="0.4">
      <c r="B14860">
        <v>0</v>
      </c>
      <c r="C14860">
        <v>0</v>
      </c>
      <c r="D14860">
        <v>1.6650000000000001E-4</v>
      </c>
      <c r="E14860" t="s">
        <v>86</v>
      </c>
      <c r="F14860" t="s">
        <v>55</v>
      </c>
      <c r="G14860" t="s">
        <v>144</v>
      </c>
      <c r="H14860" t="s">
        <v>108</v>
      </c>
    </row>
    <row r="14861" spans="2:9" x14ac:dyDescent="0.4">
      <c r="B14861">
        <v>0</v>
      </c>
      <c r="C14861">
        <v>0</v>
      </c>
      <c r="D14861">
        <v>1.317E-4</v>
      </c>
      <c r="E14861" t="s">
        <v>86</v>
      </c>
      <c r="F14861" t="s">
        <v>55</v>
      </c>
      <c r="G14861" t="s">
        <v>144</v>
      </c>
      <c r="H14861" t="s">
        <v>143</v>
      </c>
    </row>
    <row r="14862" spans="2:9" x14ac:dyDescent="0.4">
      <c r="B14862">
        <v>0</v>
      </c>
      <c r="C14862">
        <v>0</v>
      </c>
      <c r="D14862">
        <v>1.323E-3</v>
      </c>
      <c r="E14862" t="s">
        <v>86</v>
      </c>
      <c r="F14862" t="s">
        <v>55</v>
      </c>
      <c r="G14862" t="s">
        <v>144</v>
      </c>
    </row>
    <row r="14863" spans="2:9" x14ac:dyDescent="0.4">
      <c r="B14863">
        <v>0</v>
      </c>
      <c r="C14863">
        <v>0</v>
      </c>
      <c r="D14863">
        <v>1.5109999999999999E-4</v>
      </c>
      <c r="E14863" t="s">
        <v>86</v>
      </c>
      <c r="F14863" t="s">
        <v>55</v>
      </c>
      <c r="G14863" t="s">
        <v>155</v>
      </c>
    </row>
    <row r="14864" spans="2:9" x14ac:dyDescent="0.4">
      <c r="B14864">
        <v>0</v>
      </c>
      <c r="C14864">
        <v>0</v>
      </c>
      <c r="D14864">
        <v>8.1180000000000005E-5</v>
      </c>
      <c r="E14864" t="s">
        <v>86</v>
      </c>
      <c r="F14864" t="s">
        <v>55</v>
      </c>
      <c r="G14864" t="s">
        <v>160</v>
      </c>
    </row>
    <row r="14865" spans="2:10" x14ac:dyDescent="0.4">
      <c r="B14865">
        <v>0</v>
      </c>
      <c r="C14865">
        <v>0</v>
      </c>
      <c r="D14865">
        <v>4.7370000000000002E-5</v>
      </c>
      <c r="E14865" t="s">
        <v>86</v>
      </c>
      <c r="F14865" t="s">
        <v>55</v>
      </c>
      <c r="G14865" t="s">
        <v>162</v>
      </c>
    </row>
    <row r="14866" spans="2:10" x14ac:dyDescent="0.4">
      <c r="B14866">
        <v>0</v>
      </c>
      <c r="C14866">
        <v>0</v>
      </c>
      <c r="D14866">
        <v>3.0509999999999999E-4</v>
      </c>
      <c r="E14866" t="s">
        <v>86</v>
      </c>
      <c r="F14866" t="s">
        <v>55</v>
      </c>
      <c r="G14866" t="s">
        <v>135</v>
      </c>
    </row>
    <row r="14867" spans="2:10" x14ac:dyDescent="0.4">
      <c r="B14867">
        <v>0</v>
      </c>
      <c r="C14867">
        <v>0</v>
      </c>
      <c r="D14867">
        <v>1.538E-4</v>
      </c>
      <c r="E14867" t="s">
        <v>86</v>
      </c>
      <c r="F14867" t="s">
        <v>55</v>
      </c>
      <c r="G14867" t="s">
        <v>164</v>
      </c>
    </row>
    <row r="14868" spans="2:10" x14ac:dyDescent="0.4">
      <c r="B14868">
        <v>0</v>
      </c>
      <c r="C14868">
        <v>0</v>
      </c>
      <c r="D14868">
        <v>2.163E-4</v>
      </c>
      <c r="E14868" t="s">
        <v>86</v>
      </c>
      <c r="F14868" t="s">
        <v>55</v>
      </c>
      <c r="G14868" t="s">
        <v>165</v>
      </c>
    </row>
    <row r="14869" spans="2:10" x14ac:dyDescent="0.4">
      <c r="B14869">
        <v>0</v>
      </c>
      <c r="C14869">
        <v>0</v>
      </c>
      <c r="D14869">
        <v>7.0229999999999997E-5</v>
      </c>
      <c r="E14869" t="s">
        <v>86</v>
      </c>
      <c r="F14869" t="s">
        <v>55</v>
      </c>
      <c r="G14869" t="s">
        <v>138</v>
      </c>
      <c r="H14869" t="s">
        <v>138</v>
      </c>
    </row>
    <row r="14870" spans="2:10" x14ac:dyDescent="0.4">
      <c r="B14870">
        <v>0</v>
      </c>
      <c r="C14870">
        <v>0</v>
      </c>
      <c r="D14870">
        <v>1.3999999999999999E-4</v>
      </c>
      <c r="E14870" t="s">
        <v>86</v>
      </c>
      <c r="F14870" t="s">
        <v>55</v>
      </c>
      <c r="G14870" t="s">
        <v>138</v>
      </c>
      <c r="H14870" t="s">
        <v>132</v>
      </c>
    </row>
    <row r="14871" spans="2:10" x14ac:dyDescent="0.4">
      <c r="B14871">
        <v>0</v>
      </c>
      <c r="C14871">
        <v>0</v>
      </c>
      <c r="D14871">
        <v>9.9190000000000004E-5</v>
      </c>
      <c r="E14871" t="s">
        <v>86</v>
      </c>
      <c r="F14871" t="s">
        <v>55</v>
      </c>
      <c r="G14871" t="s">
        <v>138</v>
      </c>
      <c r="H14871" t="s">
        <v>149</v>
      </c>
    </row>
    <row r="14872" spans="2:10" x14ac:dyDescent="0.4">
      <c r="B14872">
        <v>0</v>
      </c>
      <c r="C14872">
        <v>0</v>
      </c>
      <c r="D14872">
        <v>2.8650000000000001E-6</v>
      </c>
      <c r="E14872" t="s">
        <v>86</v>
      </c>
      <c r="F14872" t="s">
        <v>55</v>
      </c>
      <c r="G14872" t="s">
        <v>138</v>
      </c>
      <c r="H14872" t="s">
        <v>174</v>
      </c>
      <c r="I14872" t="s">
        <v>213</v>
      </c>
      <c r="J14872" t="s">
        <v>224</v>
      </c>
    </row>
    <row r="14873" spans="2:10" x14ac:dyDescent="0.4">
      <c r="B14873">
        <v>0</v>
      </c>
      <c r="C14873">
        <v>0</v>
      </c>
      <c r="D14873">
        <v>7.1849999999999998E-6</v>
      </c>
      <c r="E14873" t="s">
        <v>86</v>
      </c>
      <c r="F14873" t="s">
        <v>55</v>
      </c>
      <c r="G14873" t="s">
        <v>138</v>
      </c>
      <c r="H14873" t="s">
        <v>174</v>
      </c>
      <c r="I14873" t="s">
        <v>213</v>
      </c>
    </row>
    <row r="14874" spans="2:10" x14ac:dyDescent="0.4">
      <c r="B14874">
        <v>0</v>
      </c>
      <c r="C14874">
        <v>0</v>
      </c>
      <c r="D14874">
        <v>4.4079999999999998E-5</v>
      </c>
      <c r="E14874" t="s">
        <v>86</v>
      </c>
      <c r="F14874" t="s">
        <v>55</v>
      </c>
      <c r="G14874" t="s">
        <v>138</v>
      </c>
      <c r="H14874" t="s">
        <v>174</v>
      </c>
    </row>
    <row r="14875" spans="2:10" x14ac:dyDescent="0.4">
      <c r="B14875">
        <v>0</v>
      </c>
      <c r="C14875">
        <v>0</v>
      </c>
      <c r="D14875">
        <v>1.9369999999999999E-5</v>
      </c>
      <c r="E14875" t="s">
        <v>86</v>
      </c>
      <c r="F14875" t="s">
        <v>55</v>
      </c>
      <c r="G14875" t="s">
        <v>138</v>
      </c>
      <c r="H14875" t="s">
        <v>139</v>
      </c>
    </row>
    <row r="14876" spans="2:10" x14ac:dyDescent="0.4">
      <c r="B14876">
        <v>0</v>
      </c>
      <c r="C14876">
        <v>0</v>
      </c>
      <c r="D14876">
        <v>1.513E-6</v>
      </c>
      <c r="E14876" t="s">
        <v>86</v>
      </c>
      <c r="F14876" t="s">
        <v>55</v>
      </c>
      <c r="G14876" t="s">
        <v>138</v>
      </c>
      <c r="H14876" t="s">
        <v>211</v>
      </c>
      <c r="I14876" t="s">
        <v>224</v>
      </c>
    </row>
    <row r="14877" spans="2:10" x14ac:dyDescent="0.4">
      <c r="B14877">
        <v>0</v>
      </c>
      <c r="C14877">
        <v>0</v>
      </c>
      <c r="D14877">
        <v>4.0069999999999999E-6</v>
      </c>
      <c r="E14877" t="s">
        <v>86</v>
      </c>
      <c r="F14877" t="s">
        <v>55</v>
      </c>
      <c r="G14877" t="s">
        <v>138</v>
      </c>
      <c r="H14877" t="s">
        <v>211</v>
      </c>
    </row>
    <row r="14878" spans="2:10" x14ac:dyDescent="0.4">
      <c r="B14878">
        <v>0</v>
      </c>
      <c r="C14878">
        <v>0</v>
      </c>
      <c r="D14878">
        <v>1.0249999999999999E-6</v>
      </c>
      <c r="E14878" t="s">
        <v>86</v>
      </c>
      <c r="F14878" t="s">
        <v>55</v>
      </c>
      <c r="G14878" t="s">
        <v>138</v>
      </c>
      <c r="H14878" t="s">
        <v>213</v>
      </c>
      <c r="I14878" t="s">
        <v>224</v>
      </c>
    </row>
    <row r="14879" spans="2:10" x14ac:dyDescent="0.4">
      <c r="B14879">
        <v>0</v>
      </c>
      <c r="C14879">
        <v>0</v>
      </c>
      <c r="D14879">
        <v>2.57E-6</v>
      </c>
      <c r="E14879" t="s">
        <v>86</v>
      </c>
      <c r="F14879" t="s">
        <v>55</v>
      </c>
      <c r="G14879" t="s">
        <v>138</v>
      </c>
      <c r="H14879" t="s">
        <v>213</v>
      </c>
    </row>
    <row r="14880" spans="2:10" x14ac:dyDescent="0.4">
      <c r="B14880">
        <v>0</v>
      </c>
      <c r="C14880">
        <v>0</v>
      </c>
      <c r="D14880">
        <v>4.9139999999999999E-6</v>
      </c>
      <c r="E14880" t="s">
        <v>86</v>
      </c>
      <c r="F14880" t="s">
        <v>55</v>
      </c>
      <c r="G14880" t="s">
        <v>138</v>
      </c>
      <c r="H14880" t="s">
        <v>222</v>
      </c>
    </row>
    <row r="14881" spans="2:10" x14ac:dyDescent="0.4">
      <c r="B14881">
        <v>0</v>
      </c>
      <c r="C14881">
        <v>0</v>
      </c>
      <c r="D14881">
        <v>2.4380000000000002E-6</v>
      </c>
      <c r="E14881" t="s">
        <v>86</v>
      </c>
      <c r="F14881" t="s">
        <v>55</v>
      </c>
      <c r="G14881" t="s">
        <v>138</v>
      </c>
      <c r="H14881" t="s">
        <v>224</v>
      </c>
    </row>
    <row r="14882" spans="2:10" x14ac:dyDescent="0.4">
      <c r="B14882">
        <v>0</v>
      </c>
      <c r="C14882">
        <v>0</v>
      </c>
      <c r="D14882">
        <v>1.402E-3</v>
      </c>
      <c r="E14882" t="s">
        <v>86</v>
      </c>
      <c r="F14882" t="s">
        <v>55</v>
      </c>
      <c r="G14882" t="s">
        <v>138</v>
      </c>
    </row>
    <row r="14883" spans="2:10" x14ac:dyDescent="0.4">
      <c r="B14883">
        <v>0</v>
      </c>
      <c r="C14883">
        <v>0</v>
      </c>
      <c r="D14883">
        <v>1.115E-4</v>
      </c>
      <c r="E14883" t="s">
        <v>86</v>
      </c>
      <c r="F14883" t="s">
        <v>55</v>
      </c>
      <c r="G14883" t="s">
        <v>166</v>
      </c>
    </row>
    <row r="14884" spans="2:10" x14ac:dyDescent="0.4">
      <c r="B14884">
        <v>0</v>
      </c>
      <c r="C14884">
        <v>0</v>
      </c>
      <c r="D14884">
        <v>6.7559999999999997E-5</v>
      </c>
      <c r="E14884" t="s">
        <v>86</v>
      </c>
      <c r="F14884" t="s">
        <v>55</v>
      </c>
      <c r="G14884" t="s">
        <v>132</v>
      </c>
      <c r="H14884" t="s">
        <v>138</v>
      </c>
    </row>
    <row r="14885" spans="2:10" x14ac:dyDescent="0.4">
      <c r="B14885">
        <v>0</v>
      </c>
      <c r="C14885">
        <v>0</v>
      </c>
      <c r="D14885">
        <v>2.7760000000000003E-4</v>
      </c>
      <c r="E14885" t="s">
        <v>86</v>
      </c>
      <c r="F14885" t="s">
        <v>55</v>
      </c>
      <c r="G14885" t="s">
        <v>132</v>
      </c>
      <c r="H14885" t="s">
        <v>132</v>
      </c>
    </row>
    <row r="14886" spans="2:10" x14ac:dyDescent="0.4">
      <c r="B14886">
        <v>0</v>
      </c>
      <c r="C14886">
        <v>0</v>
      </c>
      <c r="D14886">
        <v>7.0160000000000006E-5</v>
      </c>
      <c r="E14886" t="s">
        <v>86</v>
      </c>
      <c r="F14886" t="s">
        <v>55</v>
      </c>
      <c r="G14886" t="s">
        <v>132</v>
      </c>
      <c r="H14886" t="s">
        <v>149</v>
      </c>
    </row>
    <row r="14887" spans="2:10" x14ac:dyDescent="0.4">
      <c r="B14887">
        <v>0</v>
      </c>
      <c r="C14887">
        <v>0</v>
      </c>
      <c r="D14887">
        <v>2.4619999999999999E-6</v>
      </c>
      <c r="E14887" t="s">
        <v>86</v>
      </c>
      <c r="F14887" t="s">
        <v>55</v>
      </c>
      <c r="G14887" t="s">
        <v>132</v>
      </c>
      <c r="H14887" t="s">
        <v>174</v>
      </c>
      <c r="I14887" t="s">
        <v>213</v>
      </c>
      <c r="J14887" t="s">
        <v>224</v>
      </c>
    </row>
    <row r="14888" spans="2:10" x14ac:dyDescent="0.4">
      <c r="B14888">
        <v>0</v>
      </c>
      <c r="C14888">
        <v>0</v>
      </c>
      <c r="D14888">
        <v>6.1750000000000002E-6</v>
      </c>
      <c r="E14888" t="s">
        <v>86</v>
      </c>
      <c r="F14888" t="s">
        <v>55</v>
      </c>
      <c r="G14888" t="s">
        <v>132</v>
      </c>
      <c r="H14888" t="s">
        <v>174</v>
      </c>
      <c r="I14888" t="s">
        <v>213</v>
      </c>
    </row>
    <row r="14889" spans="2:10" x14ac:dyDescent="0.4">
      <c r="B14889">
        <v>0</v>
      </c>
      <c r="C14889">
        <v>0</v>
      </c>
      <c r="D14889">
        <v>3.7880000000000003E-5</v>
      </c>
      <c r="E14889" t="s">
        <v>86</v>
      </c>
      <c r="F14889" t="s">
        <v>55</v>
      </c>
      <c r="G14889" t="s">
        <v>132</v>
      </c>
      <c r="H14889" t="s">
        <v>174</v>
      </c>
    </row>
    <row r="14890" spans="2:10" x14ac:dyDescent="0.4">
      <c r="B14890">
        <v>0</v>
      </c>
      <c r="C14890">
        <v>0</v>
      </c>
      <c r="D14890">
        <v>2.5780000000000001E-5</v>
      </c>
      <c r="E14890" t="s">
        <v>86</v>
      </c>
      <c r="F14890" t="s">
        <v>55</v>
      </c>
      <c r="G14890" t="s">
        <v>132</v>
      </c>
      <c r="H14890" t="s">
        <v>139</v>
      </c>
    </row>
    <row r="14891" spans="2:10" x14ac:dyDescent="0.4">
      <c r="B14891">
        <v>0</v>
      </c>
      <c r="C14891">
        <v>0</v>
      </c>
      <c r="D14891">
        <v>1.384E-4</v>
      </c>
      <c r="E14891" t="s">
        <v>86</v>
      </c>
      <c r="F14891" t="s">
        <v>55</v>
      </c>
      <c r="G14891" t="s">
        <v>132</v>
      </c>
      <c r="H14891" t="s">
        <v>133</v>
      </c>
    </row>
    <row r="14892" spans="2:10" x14ac:dyDescent="0.4">
      <c r="B14892">
        <v>0</v>
      </c>
      <c r="C14892">
        <v>0</v>
      </c>
      <c r="D14892">
        <v>1.0419999999999999E-6</v>
      </c>
      <c r="E14892" t="s">
        <v>86</v>
      </c>
      <c r="F14892" t="s">
        <v>55</v>
      </c>
      <c r="G14892" t="s">
        <v>132</v>
      </c>
      <c r="H14892" t="s">
        <v>211</v>
      </c>
      <c r="I14892" t="s">
        <v>224</v>
      </c>
    </row>
    <row r="14893" spans="2:10" x14ac:dyDescent="0.4">
      <c r="B14893">
        <v>0</v>
      </c>
      <c r="C14893">
        <v>0</v>
      </c>
      <c r="D14893">
        <v>2.7599999999999998E-6</v>
      </c>
      <c r="E14893" t="s">
        <v>86</v>
      </c>
      <c r="F14893" t="s">
        <v>55</v>
      </c>
      <c r="G14893" t="s">
        <v>132</v>
      </c>
      <c r="H14893" t="s">
        <v>211</v>
      </c>
    </row>
    <row r="14894" spans="2:10" x14ac:dyDescent="0.4">
      <c r="B14894">
        <v>0</v>
      </c>
      <c r="C14894">
        <v>0</v>
      </c>
      <c r="D14894">
        <v>1.1689999999999999E-6</v>
      </c>
      <c r="E14894" t="s">
        <v>86</v>
      </c>
      <c r="F14894" t="s">
        <v>55</v>
      </c>
      <c r="G14894" t="s">
        <v>132</v>
      </c>
      <c r="H14894" t="s">
        <v>213</v>
      </c>
      <c r="I14894" t="s">
        <v>224</v>
      </c>
    </row>
    <row r="14895" spans="2:10" x14ac:dyDescent="0.4">
      <c r="B14895">
        <v>0</v>
      </c>
      <c r="C14895">
        <v>0</v>
      </c>
      <c r="D14895">
        <v>2.931E-6</v>
      </c>
      <c r="E14895" t="s">
        <v>86</v>
      </c>
      <c r="F14895" t="s">
        <v>55</v>
      </c>
      <c r="G14895" t="s">
        <v>132</v>
      </c>
      <c r="H14895" t="s">
        <v>213</v>
      </c>
    </row>
    <row r="14896" spans="2:10" x14ac:dyDescent="0.4">
      <c r="B14896">
        <v>0</v>
      </c>
      <c r="C14896">
        <v>0</v>
      </c>
      <c r="D14896">
        <v>2.553E-6</v>
      </c>
      <c r="E14896" t="s">
        <v>86</v>
      </c>
      <c r="F14896" t="s">
        <v>55</v>
      </c>
      <c r="G14896" t="s">
        <v>132</v>
      </c>
      <c r="H14896" t="s">
        <v>224</v>
      </c>
    </row>
    <row r="14897" spans="2:8" x14ac:dyDescent="0.4">
      <c r="B14897">
        <v>0</v>
      </c>
      <c r="C14897">
        <v>0</v>
      </c>
      <c r="D14897">
        <v>1.835E-3</v>
      </c>
      <c r="E14897" t="s">
        <v>86</v>
      </c>
      <c r="F14897" t="s">
        <v>55</v>
      </c>
      <c r="G14897" t="s">
        <v>132</v>
      </c>
    </row>
    <row r="14898" spans="2:8" x14ac:dyDescent="0.4">
      <c r="B14898">
        <v>0</v>
      </c>
      <c r="C14898">
        <v>0</v>
      </c>
      <c r="D14898">
        <v>4.6799999999999999E-4</v>
      </c>
      <c r="E14898" t="s">
        <v>86</v>
      </c>
      <c r="F14898" t="s">
        <v>55</v>
      </c>
      <c r="G14898" t="s">
        <v>149</v>
      </c>
    </row>
    <row r="14899" spans="2:8" x14ac:dyDescent="0.4">
      <c r="B14899">
        <v>0</v>
      </c>
      <c r="C14899">
        <v>0</v>
      </c>
      <c r="D14899">
        <v>3.2440000000000002E-4</v>
      </c>
      <c r="E14899" t="s">
        <v>86</v>
      </c>
      <c r="F14899" t="s">
        <v>55</v>
      </c>
      <c r="G14899" t="s">
        <v>147</v>
      </c>
    </row>
    <row r="14900" spans="2:8" x14ac:dyDescent="0.4">
      <c r="B14900">
        <v>0</v>
      </c>
      <c r="C14900">
        <v>0</v>
      </c>
      <c r="D14900">
        <v>6.9090000000000004E-5</v>
      </c>
      <c r="E14900" t="s">
        <v>86</v>
      </c>
      <c r="F14900" t="s">
        <v>55</v>
      </c>
      <c r="G14900" t="s">
        <v>136</v>
      </c>
      <c r="H14900" t="s">
        <v>132</v>
      </c>
    </row>
    <row r="14901" spans="2:8" x14ac:dyDescent="0.4">
      <c r="B14901">
        <v>0</v>
      </c>
      <c r="C14901">
        <v>0</v>
      </c>
      <c r="D14901">
        <v>4.6430000000000001E-4</v>
      </c>
      <c r="E14901" t="s">
        <v>86</v>
      </c>
      <c r="F14901" t="s">
        <v>55</v>
      </c>
      <c r="G14901" t="s">
        <v>136</v>
      </c>
    </row>
    <row r="14902" spans="2:8" x14ac:dyDescent="0.4">
      <c r="B14902">
        <v>0</v>
      </c>
      <c r="C14902">
        <v>0</v>
      </c>
      <c r="D14902">
        <v>9.2260000000000001E-5</v>
      </c>
      <c r="E14902" t="s">
        <v>86</v>
      </c>
      <c r="F14902" t="s">
        <v>55</v>
      </c>
      <c r="G14902" t="s">
        <v>167</v>
      </c>
    </row>
    <row r="14903" spans="2:8" x14ac:dyDescent="0.4">
      <c r="B14903">
        <v>0</v>
      </c>
      <c r="C14903">
        <v>0</v>
      </c>
      <c r="D14903">
        <v>1.1620000000000001E-4</v>
      </c>
      <c r="E14903" t="s">
        <v>86</v>
      </c>
      <c r="F14903" t="s">
        <v>55</v>
      </c>
      <c r="G14903" t="s">
        <v>168</v>
      </c>
    </row>
    <row r="14904" spans="2:8" x14ac:dyDescent="0.4">
      <c r="B14904">
        <v>0</v>
      </c>
      <c r="C14904">
        <v>0</v>
      </c>
      <c r="D14904">
        <v>1.6809999999999999E-4</v>
      </c>
      <c r="E14904" t="s">
        <v>86</v>
      </c>
      <c r="F14904" t="s">
        <v>55</v>
      </c>
      <c r="G14904" t="s">
        <v>130</v>
      </c>
      <c r="H14904" t="s">
        <v>130</v>
      </c>
    </row>
    <row r="14905" spans="2:8" x14ac:dyDescent="0.4">
      <c r="B14905">
        <v>0</v>
      </c>
      <c r="C14905">
        <v>0</v>
      </c>
      <c r="D14905">
        <v>7.3689999999999997E-4</v>
      </c>
      <c r="E14905" t="s">
        <v>86</v>
      </c>
      <c r="F14905" t="s">
        <v>55</v>
      </c>
      <c r="G14905" t="s">
        <v>130</v>
      </c>
    </row>
    <row r="14906" spans="2:8" x14ac:dyDescent="0.4">
      <c r="B14906">
        <v>0</v>
      </c>
      <c r="C14906">
        <v>0</v>
      </c>
      <c r="D14906">
        <v>1.897E-4</v>
      </c>
      <c r="E14906" t="s">
        <v>86</v>
      </c>
      <c r="F14906" t="s">
        <v>55</v>
      </c>
      <c r="G14906" t="s">
        <v>169</v>
      </c>
    </row>
    <row r="14907" spans="2:8" x14ac:dyDescent="0.4">
      <c r="B14907">
        <v>0</v>
      </c>
      <c r="C14907">
        <v>0</v>
      </c>
      <c r="D14907">
        <v>9.2720000000000007E-5</v>
      </c>
      <c r="E14907" t="s">
        <v>86</v>
      </c>
      <c r="F14907" t="s">
        <v>55</v>
      </c>
      <c r="G14907" t="s">
        <v>170</v>
      </c>
    </row>
    <row r="14908" spans="2:8" x14ac:dyDescent="0.4">
      <c r="B14908">
        <v>0</v>
      </c>
      <c r="C14908">
        <v>0</v>
      </c>
      <c r="D14908">
        <v>8.7189999999999997E-5</v>
      </c>
      <c r="E14908" t="s">
        <v>86</v>
      </c>
      <c r="F14908" t="s">
        <v>55</v>
      </c>
      <c r="G14908" t="s">
        <v>172</v>
      </c>
    </row>
    <row r="14909" spans="2:8" x14ac:dyDescent="0.4">
      <c r="B14909">
        <v>0</v>
      </c>
      <c r="C14909">
        <v>0</v>
      </c>
      <c r="D14909">
        <v>8.0730000000000005E-4</v>
      </c>
      <c r="E14909" t="s">
        <v>86</v>
      </c>
      <c r="F14909" t="s">
        <v>55</v>
      </c>
      <c r="G14909" t="s">
        <v>137</v>
      </c>
    </row>
    <row r="14910" spans="2:8" x14ac:dyDescent="0.4">
      <c r="B14910">
        <v>0</v>
      </c>
      <c r="C14910">
        <v>0</v>
      </c>
      <c r="D14910">
        <v>1.1849999999999999E-4</v>
      </c>
      <c r="E14910" t="s">
        <v>86</v>
      </c>
      <c r="F14910" t="s">
        <v>55</v>
      </c>
      <c r="G14910" t="s">
        <v>173</v>
      </c>
    </row>
    <row r="14911" spans="2:8" x14ac:dyDescent="0.4">
      <c r="B14911">
        <v>0</v>
      </c>
      <c r="C14911">
        <v>0</v>
      </c>
      <c r="D14911">
        <v>1.147E-3</v>
      </c>
      <c r="E14911" t="s">
        <v>86</v>
      </c>
      <c r="F14911" t="s">
        <v>55</v>
      </c>
      <c r="G14911" t="s">
        <v>113</v>
      </c>
    </row>
    <row r="14912" spans="2:8" x14ac:dyDescent="0.4">
      <c r="B14912">
        <v>0</v>
      </c>
      <c r="C14912">
        <v>0</v>
      </c>
      <c r="D14912">
        <v>3.077E-4</v>
      </c>
      <c r="E14912" t="s">
        <v>86</v>
      </c>
      <c r="F14912" t="s">
        <v>55</v>
      </c>
      <c r="G14912" t="s">
        <v>127</v>
      </c>
    </row>
    <row r="14913" spans="2:10" x14ac:dyDescent="0.4">
      <c r="B14913">
        <v>0</v>
      </c>
      <c r="C14913">
        <v>0</v>
      </c>
      <c r="D14913">
        <v>2.8229999999999998E-4</v>
      </c>
      <c r="E14913" t="s">
        <v>86</v>
      </c>
      <c r="F14913" t="s">
        <v>55</v>
      </c>
      <c r="G14913" t="s">
        <v>128</v>
      </c>
    </row>
    <row r="14914" spans="2:10" x14ac:dyDescent="0.4">
      <c r="B14914">
        <v>0</v>
      </c>
      <c r="C14914">
        <v>0</v>
      </c>
      <c r="D14914">
        <v>7.3269999999999995E-5</v>
      </c>
      <c r="E14914" t="s">
        <v>86</v>
      </c>
      <c r="F14914" t="s">
        <v>55</v>
      </c>
      <c r="G14914" t="s">
        <v>87</v>
      </c>
      <c r="H14914" t="s">
        <v>126</v>
      </c>
      <c r="I14914" t="s">
        <v>108</v>
      </c>
    </row>
    <row r="14915" spans="2:10" x14ac:dyDescent="0.4">
      <c r="B14915">
        <v>0</v>
      </c>
      <c r="C14915">
        <v>0</v>
      </c>
      <c r="D14915">
        <v>1.3210000000000001E-4</v>
      </c>
      <c r="E14915" t="s">
        <v>86</v>
      </c>
      <c r="F14915" t="s">
        <v>55</v>
      </c>
      <c r="G14915" t="s">
        <v>87</v>
      </c>
      <c r="H14915" t="s">
        <v>126</v>
      </c>
      <c r="I14915" t="s">
        <v>143</v>
      </c>
    </row>
    <row r="14916" spans="2:10" x14ac:dyDescent="0.4">
      <c r="B14916">
        <v>0</v>
      </c>
      <c r="C14916">
        <v>0</v>
      </c>
      <c r="D14916">
        <v>1.4679999999999999E-4</v>
      </c>
      <c r="E14916" t="s">
        <v>86</v>
      </c>
      <c r="F14916" t="s">
        <v>55</v>
      </c>
      <c r="G14916" t="s">
        <v>87</v>
      </c>
      <c r="H14916" t="s">
        <v>126</v>
      </c>
      <c r="I14916" t="s">
        <v>185</v>
      </c>
    </row>
    <row r="14917" spans="2:10" x14ac:dyDescent="0.4">
      <c r="B14917">
        <v>0</v>
      </c>
      <c r="C14917">
        <v>0</v>
      </c>
      <c r="D14917">
        <v>2.408E-4</v>
      </c>
      <c r="E14917" t="s">
        <v>86</v>
      </c>
      <c r="F14917" t="s">
        <v>55</v>
      </c>
      <c r="G14917" t="s">
        <v>87</v>
      </c>
      <c r="H14917" t="s">
        <v>150</v>
      </c>
      <c r="I14917" t="s">
        <v>119</v>
      </c>
    </row>
    <row r="14918" spans="2:10" x14ac:dyDescent="0.4">
      <c r="B14918">
        <v>0</v>
      </c>
      <c r="C14918">
        <v>0</v>
      </c>
      <c r="D14918">
        <v>2.7930000000000001E-4</v>
      </c>
      <c r="E14918" t="s">
        <v>86</v>
      </c>
      <c r="F14918" t="s">
        <v>55</v>
      </c>
      <c r="G14918" t="s">
        <v>87</v>
      </c>
      <c r="H14918" t="s">
        <v>150</v>
      </c>
      <c r="I14918" t="s">
        <v>151</v>
      </c>
    </row>
    <row r="14919" spans="2:10" x14ac:dyDescent="0.4">
      <c r="B14919">
        <v>0</v>
      </c>
      <c r="C14919">
        <v>0</v>
      </c>
      <c r="D14919">
        <v>1.7919999999999999E-4</v>
      </c>
      <c r="E14919" t="s">
        <v>86</v>
      </c>
      <c r="F14919" t="s">
        <v>55</v>
      </c>
      <c r="G14919" t="s">
        <v>87</v>
      </c>
      <c r="H14919" t="s">
        <v>150</v>
      </c>
      <c r="I14919" t="s">
        <v>152</v>
      </c>
    </row>
    <row r="14920" spans="2:10" x14ac:dyDescent="0.4">
      <c r="B14920">
        <v>0</v>
      </c>
      <c r="C14920">
        <v>0</v>
      </c>
      <c r="D14920">
        <v>7.1920000000000003E-5</v>
      </c>
      <c r="E14920" t="s">
        <v>86</v>
      </c>
      <c r="F14920" t="s">
        <v>55</v>
      </c>
      <c r="G14920" t="s">
        <v>87</v>
      </c>
      <c r="H14920" t="s">
        <v>150</v>
      </c>
      <c r="I14920" t="s">
        <v>148</v>
      </c>
      <c r="J14920" t="s">
        <v>119</v>
      </c>
    </row>
    <row r="14921" spans="2:10" x14ac:dyDescent="0.4">
      <c r="B14921">
        <v>0</v>
      </c>
      <c r="C14921">
        <v>0</v>
      </c>
      <c r="D14921">
        <v>2.707E-5</v>
      </c>
      <c r="E14921" t="s">
        <v>86</v>
      </c>
      <c r="F14921" t="s">
        <v>55</v>
      </c>
      <c r="G14921" t="s">
        <v>87</v>
      </c>
      <c r="H14921" t="s">
        <v>150</v>
      </c>
      <c r="I14921" t="s">
        <v>148</v>
      </c>
      <c r="J14921" t="s">
        <v>55</v>
      </c>
    </row>
    <row r="14922" spans="2:10" x14ac:dyDescent="0.4">
      <c r="B14922">
        <v>0</v>
      </c>
      <c r="C14922">
        <v>0</v>
      </c>
      <c r="D14922">
        <v>2.877E-4</v>
      </c>
      <c r="E14922" t="s">
        <v>86</v>
      </c>
      <c r="F14922" t="s">
        <v>55</v>
      </c>
      <c r="G14922" t="s">
        <v>87</v>
      </c>
      <c r="H14922" t="s">
        <v>150</v>
      </c>
      <c r="I14922" t="s">
        <v>148</v>
      </c>
    </row>
    <row r="14923" spans="2:10" x14ac:dyDescent="0.4">
      <c r="B14923">
        <v>0</v>
      </c>
      <c r="C14923">
        <v>0</v>
      </c>
      <c r="D14923">
        <v>6.0650000000000004E-6</v>
      </c>
      <c r="E14923" t="s">
        <v>86</v>
      </c>
      <c r="F14923" t="s">
        <v>55</v>
      </c>
      <c r="G14923" t="s">
        <v>87</v>
      </c>
      <c r="H14923" t="s">
        <v>150</v>
      </c>
      <c r="I14923" t="s">
        <v>224</v>
      </c>
    </row>
    <row r="14924" spans="2:10" x14ac:dyDescent="0.4">
      <c r="B14924">
        <v>0</v>
      </c>
      <c r="C14924">
        <v>0</v>
      </c>
      <c r="D14924">
        <v>1.102E-4</v>
      </c>
      <c r="E14924" t="s">
        <v>86</v>
      </c>
      <c r="F14924" t="s">
        <v>55</v>
      </c>
      <c r="G14924" t="s">
        <v>87</v>
      </c>
      <c r="H14924" t="s">
        <v>155</v>
      </c>
      <c r="I14924" t="s">
        <v>185</v>
      </c>
    </row>
    <row r="14925" spans="2:10" x14ac:dyDescent="0.4">
      <c r="B14925">
        <v>0</v>
      </c>
      <c r="C14925">
        <v>0</v>
      </c>
      <c r="D14925">
        <v>4.7380000000000002E-4</v>
      </c>
      <c r="E14925" t="s">
        <v>86</v>
      </c>
      <c r="F14925" t="s">
        <v>55</v>
      </c>
      <c r="G14925" t="s">
        <v>87</v>
      </c>
      <c r="H14925" t="s">
        <v>155</v>
      </c>
    </row>
    <row r="14926" spans="2:10" x14ac:dyDescent="0.4">
      <c r="B14926">
        <v>0</v>
      </c>
      <c r="C14926">
        <v>0</v>
      </c>
      <c r="D14926">
        <v>1.0399999999999999E-4</v>
      </c>
      <c r="E14926" t="s">
        <v>86</v>
      </c>
      <c r="F14926" t="s">
        <v>55</v>
      </c>
      <c r="G14926" t="s">
        <v>87</v>
      </c>
      <c r="H14926" t="s">
        <v>164</v>
      </c>
    </row>
    <row r="14927" spans="2:10" x14ac:dyDescent="0.4">
      <c r="B14927">
        <v>0</v>
      </c>
      <c r="C14927">
        <v>0</v>
      </c>
      <c r="D14927">
        <v>5.0930000000000002E-5</v>
      </c>
      <c r="E14927" t="s">
        <v>86</v>
      </c>
      <c r="F14927" t="s">
        <v>55</v>
      </c>
      <c r="G14927" t="s">
        <v>87</v>
      </c>
      <c r="H14927" t="s">
        <v>138</v>
      </c>
    </row>
    <row r="14928" spans="2:10" x14ac:dyDescent="0.4">
      <c r="B14928">
        <v>0</v>
      </c>
      <c r="C14928">
        <v>0</v>
      </c>
      <c r="D14928">
        <v>2.0699999999999999E-4</v>
      </c>
      <c r="E14928" t="s">
        <v>86</v>
      </c>
      <c r="F14928" t="s">
        <v>55</v>
      </c>
      <c r="G14928" t="s">
        <v>87</v>
      </c>
      <c r="H14928" t="s">
        <v>132</v>
      </c>
    </row>
    <row r="14929" spans="2:10" x14ac:dyDescent="0.4">
      <c r="B14929">
        <v>0</v>
      </c>
      <c r="C14929">
        <v>0</v>
      </c>
      <c r="D14929">
        <v>8.6379999999999996E-5</v>
      </c>
      <c r="E14929" t="s">
        <v>86</v>
      </c>
      <c r="F14929" t="s">
        <v>55</v>
      </c>
      <c r="G14929" t="s">
        <v>87</v>
      </c>
      <c r="H14929" t="s">
        <v>149</v>
      </c>
    </row>
    <row r="14930" spans="2:10" x14ac:dyDescent="0.4">
      <c r="B14930">
        <v>0</v>
      </c>
      <c r="C14930">
        <v>0</v>
      </c>
      <c r="D14930">
        <v>1.5890000000000001E-4</v>
      </c>
      <c r="E14930" t="s">
        <v>86</v>
      </c>
      <c r="F14930" t="s">
        <v>55</v>
      </c>
      <c r="G14930" t="s">
        <v>87</v>
      </c>
      <c r="H14930" t="s">
        <v>137</v>
      </c>
    </row>
    <row r="14931" spans="2:10" x14ac:dyDescent="0.4">
      <c r="B14931">
        <v>0</v>
      </c>
      <c r="C14931">
        <v>0</v>
      </c>
      <c r="D14931">
        <v>8.7330000000000006E-5</v>
      </c>
      <c r="E14931" t="s">
        <v>86</v>
      </c>
      <c r="F14931" t="s">
        <v>55</v>
      </c>
      <c r="G14931" t="s">
        <v>87</v>
      </c>
      <c r="H14931" t="s">
        <v>173</v>
      </c>
    </row>
    <row r="14932" spans="2:10" x14ac:dyDescent="0.4">
      <c r="B14932">
        <v>0</v>
      </c>
      <c r="C14932">
        <v>0</v>
      </c>
      <c r="D14932">
        <v>2.6410000000000001E-3</v>
      </c>
      <c r="E14932" t="s">
        <v>86</v>
      </c>
      <c r="F14932" t="s">
        <v>55</v>
      </c>
      <c r="G14932" t="s">
        <v>87</v>
      </c>
      <c r="H14932" t="s">
        <v>87</v>
      </c>
    </row>
    <row r="14933" spans="2:10" x14ac:dyDescent="0.4">
      <c r="B14933">
        <v>0</v>
      </c>
      <c r="C14933">
        <v>0</v>
      </c>
      <c r="D14933">
        <v>1.5999999999999999E-6</v>
      </c>
      <c r="E14933" t="s">
        <v>86</v>
      </c>
      <c r="F14933" t="s">
        <v>55</v>
      </c>
      <c r="G14933" t="s">
        <v>87</v>
      </c>
      <c r="H14933" t="s">
        <v>174</v>
      </c>
      <c r="I14933" t="s">
        <v>213</v>
      </c>
      <c r="J14933" t="s">
        <v>224</v>
      </c>
    </row>
    <row r="14934" spans="2:10" x14ac:dyDescent="0.4">
      <c r="B14934">
        <v>0</v>
      </c>
      <c r="C14934">
        <v>0</v>
      </c>
      <c r="D14934">
        <v>4.0110000000000002E-6</v>
      </c>
      <c r="E14934" t="s">
        <v>86</v>
      </c>
      <c r="F14934" t="s">
        <v>55</v>
      </c>
      <c r="G14934" t="s">
        <v>87</v>
      </c>
      <c r="H14934" t="s">
        <v>174</v>
      </c>
      <c r="I14934" t="s">
        <v>213</v>
      </c>
    </row>
    <row r="14935" spans="2:10" x14ac:dyDescent="0.4">
      <c r="B14935">
        <v>0</v>
      </c>
      <c r="C14935">
        <v>0</v>
      </c>
      <c r="D14935">
        <v>2.461E-5</v>
      </c>
      <c r="E14935" t="s">
        <v>86</v>
      </c>
      <c r="F14935" t="s">
        <v>55</v>
      </c>
      <c r="G14935" t="s">
        <v>87</v>
      </c>
      <c r="H14935" t="s">
        <v>174</v>
      </c>
    </row>
    <row r="14936" spans="2:10" x14ac:dyDescent="0.4">
      <c r="B14936">
        <v>0</v>
      </c>
      <c r="C14936">
        <v>0</v>
      </c>
      <c r="D14936">
        <v>3.512E-6</v>
      </c>
      <c r="E14936" t="s">
        <v>86</v>
      </c>
      <c r="F14936" t="s">
        <v>55</v>
      </c>
      <c r="G14936" t="s">
        <v>87</v>
      </c>
      <c r="H14936" t="s">
        <v>123</v>
      </c>
      <c r="I14936" t="s">
        <v>224</v>
      </c>
    </row>
    <row r="14937" spans="2:10" x14ac:dyDescent="0.4">
      <c r="B14937">
        <v>0</v>
      </c>
      <c r="C14937">
        <v>0</v>
      </c>
      <c r="D14937">
        <v>1.73E-4</v>
      </c>
      <c r="E14937" t="s">
        <v>86</v>
      </c>
      <c r="F14937" t="s">
        <v>55</v>
      </c>
      <c r="G14937" t="s">
        <v>87</v>
      </c>
      <c r="H14937" t="s">
        <v>123</v>
      </c>
    </row>
    <row r="14938" spans="2:10" x14ac:dyDescent="0.4">
      <c r="B14938">
        <v>0</v>
      </c>
      <c r="C14938">
        <v>0</v>
      </c>
      <c r="D14938">
        <v>1.2750000000000001E-6</v>
      </c>
      <c r="E14938" t="s">
        <v>86</v>
      </c>
      <c r="F14938" t="s">
        <v>55</v>
      </c>
      <c r="G14938" t="s">
        <v>87</v>
      </c>
      <c r="H14938" t="s">
        <v>108</v>
      </c>
      <c r="I14938" t="s">
        <v>213</v>
      </c>
      <c r="J14938" t="s">
        <v>224</v>
      </c>
    </row>
    <row r="14939" spans="2:10" x14ac:dyDescent="0.4">
      <c r="B14939">
        <v>0</v>
      </c>
      <c r="C14939">
        <v>0</v>
      </c>
      <c r="D14939">
        <v>3.1980000000000001E-6</v>
      </c>
      <c r="E14939" t="s">
        <v>86</v>
      </c>
      <c r="F14939" t="s">
        <v>55</v>
      </c>
      <c r="G14939" t="s">
        <v>87</v>
      </c>
      <c r="H14939" t="s">
        <v>108</v>
      </c>
      <c r="I14939" t="s">
        <v>213</v>
      </c>
    </row>
    <row r="14940" spans="2:10" x14ac:dyDescent="0.4">
      <c r="B14940">
        <v>0</v>
      </c>
      <c r="C14940">
        <v>0</v>
      </c>
      <c r="D14940">
        <v>1.2979999999999999E-6</v>
      </c>
      <c r="E14940" t="s">
        <v>86</v>
      </c>
      <c r="F14940" t="s">
        <v>55</v>
      </c>
      <c r="G14940" t="s">
        <v>87</v>
      </c>
      <c r="H14940" t="s">
        <v>108</v>
      </c>
      <c r="I14940" t="s">
        <v>224</v>
      </c>
    </row>
    <row r="14941" spans="2:10" x14ac:dyDescent="0.4">
      <c r="B14941">
        <v>0</v>
      </c>
      <c r="C14941">
        <v>0</v>
      </c>
      <c r="D14941">
        <v>2.878E-4</v>
      </c>
      <c r="E14941" t="s">
        <v>86</v>
      </c>
      <c r="F14941" t="s">
        <v>55</v>
      </c>
      <c r="G14941" t="s">
        <v>87</v>
      </c>
      <c r="H14941" t="s">
        <v>108</v>
      </c>
    </row>
    <row r="14942" spans="2:10" x14ac:dyDescent="0.4">
      <c r="B14942">
        <v>0</v>
      </c>
      <c r="C14942">
        <v>0</v>
      </c>
      <c r="D14942">
        <v>1.5330000000000001E-5</v>
      </c>
      <c r="E14942" t="s">
        <v>86</v>
      </c>
      <c r="F14942" t="s">
        <v>55</v>
      </c>
      <c r="G14942" t="s">
        <v>87</v>
      </c>
      <c r="H14942" t="s">
        <v>139</v>
      </c>
    </row>
    <row r="14943" spans="2:10" x14ac:dyDescent="0.4">
      <c r="B14943">
        <v>0</v>
      </c>
      <c r="C14943">
        <v>0</v>
      </c>
      <c r="D14943">
        <v>1.4129999999999999E-4</v>
      </c>
      <c r="E14943" t="s">
        <v>86</v>
      </c>
      <c r="F14943" t="s">
        <v>55</v>
      </c>
      <c r="G14943" t="s">
        <v>87</v>
      </c>
      <c r="H14943" t="s">
        <v>133</v>
      </c>
    </row>
    <row r="14944" spans="2:10" x14ac:dyDescent="0.4">
      <c r="B14944">
        <v>0</v>
      </c>
      <c r="C14944">
        <v>0</v>
      </c>
      <c r="D14944">
        <v>1.6809999999999999E-4</v>
      </c>
      <c r="E14944" t="s">
        <v>86</v>
      </c>
      <c r="F14944" t="s">
        <v>55</v>
      </c>
      <c r="G14944" t="s">
        <v>87</v>
      </c>
      <c r="H14944" t="s">
        <v>185</v>
      </c>
    </row>
    <row r="14945" spans="2:9" x14ac:dyDescent="0.4">
      <c r="B14945">
        <v>0</v>
      </c>
      <c r="C14945">
        <v>0</v>
      </c>
      <c r="D14945">
        <v>1.4870000000000001E-4</v>
      </c>
      <c r="E14945" t="s">
        <v>86</v>
      </c>
      <c r="F14945" t="s">
        <v>55</v>
      </c>
      <c r="G14945" t="s">
        <v>87</v>
      </c>
      <c r="H14945" t="s">
        <v>192</v>
      </c>
    </row>
    <row r="14946" spans="2:9" x14ac:dyDescent="0.4">
      <c r="B14946">
        <v>0</v>
      </c>
      <c r="C14946">
        <v>0</v>
      </c>
      <c r="D14946">
        <v>5.9719999999999999E-4</v>
      </c>
      <c r="E14946" t="s">
        <v>86</v>
      </c>
      <c r="F14946" t="s">
        <v>55</v>
      </c>
      <c r="G14946" t="s">
        <v>87</v>
      </c>
      <c r="H14946" t="s">
        <v>196</v>
      </c>
      <c r="I14946" t="s">
        <v>218</v>
      </c>
    </row>
    <row r="14947" spans="2:9" x14ac:dyDescent="0.4">
      <c r="B14947">
        <v>0</v>
      </c>
      <c r="C14947">
        <v>0</v>
      </c>
      <c r="D14947">
        <v>3.2429999999999998E-3</v>
      </c>
      <c r="E14947" t="s">
        <v>86</v>
      </c>
      <c r="F14947" t="s">
        <v>55</v>
      </c>
      <c r="G14947" t="s">
        <v>87</v>
      </c>
      <c r="H14947" t="s">
        <v>196</v>
      </c>
    </row>
    <row r="14948" spans="2:9" x14ac:dyDescent="0.4">
      <c r="B14948">
        <v>0</v>
      </c>
      <c r="C14948">
        <v>0</v>
      </c>
      <c r="D14948">
        <v>3.703E-6</v>
      </c>
      <c r="E14948" t="s">
        <v>86</v>
      </c>
      <c r="F14948" t="s">
        <v>55</v>
      </c>
      <c r="G14948" t="s">
        <v>87</v>
      </c>
      <c r="H14948" t="s">
        <v>142</v>
      </c>
      <c r="I14948" t="s">
        <v>224</v>
      </c>
    </row>
    <row r="14949" spans="2:9" x14ac:dyDescent="0.4">
      <c r="B14949">
        <v>0</v>
      </c>
      <c r="C14949">
        <v>0</v>
      </c>
      <c r="D14949">
        <v>1.296E-5</v>
      </c>
      <c r="E14949" t="s">
        <v>86</v>
      </c>
      <c r="F14949" t="s">
        <v>55</v>
      </c>
      <c r="G14949" t="s">
        <v>87</v>
      </c>
      <c r="H14949" t="s">
        <v>142</v>
      </c>
    </row>
    <row r="14950" spans="2:9" x14ac:dyDescent="0.4">
      <c r="B14950">
        <v>0</v>
      </c>
      <c r="C14950">
        <v>0</v>
      </c>
      <c r="D14950">
        <v>1.186E-6</v>
      </c>
      <c r="E14950" t="s">
        <v>86</v>
      </c>
      <c r="F14950" t="s">
        <v>55</v>
      </c>
      <c r="G14950" t="s">
        <v>87</v>
      </c>
      <c r="H14950" t="s">
        <v>213</v>
      </c>
      <c r="I14950" t="s">
        <v>224</v>
      </c>
    </row>
    <row r="14951" spans="2:9" x14ac:dyDescent="0.4">
      <c r="B14951">
        <v>0</v>
      </c>
      <c r="C14951">
        <v>0</v>
      </c>
      <c r="D14951">
        <v>2.9739999999999998E-6</v>
      </c>
      <c r="E14951" t="s">
        <v>86</v>
      </c>
      <c r="F14951" t="s">
        <v>55</v>
      </c>
      <c r="G14951" t="s">
        <v>87</v>
      </c>
      <c r="H14951" t="s">
        <v>213</v>
      </c>
    </row>
    <row r="14952" spans="2:9" x14ac:dyDescent="0.4">
      <c r="B14952">
        <v>0</v>
      </c>
      <c r="C14952">
        <v>0</v>
      </c>
      <c r="D14952">
        <v>2.864E-6</v>
      </c>
      <c r="E14952" t="s">
        <v>86</v>
      </c>
      <c r="F14952" t="s">
        <v>55</v>
      </c>
      <c r="G14952" t="s">
        <v>87</v>
      </c>
      <c r="H14952" t="s">
        <v>224</v>
      </c>
    </row>
    <row r="14953" spans="2:9" x14ac:dyDescent="0.4">
      <c r="B14953">
        <v>0</v>
      </c>
      <c r="C14953">
        <v>0</v>
      </c>
      <c r="D14953">
        <v>1.578E-6</v>
      </c>
      <c r="E14953" t="s">
        <v>86</v>
      </c>
      <c r="F14953" t="s">
        <v>55</v>
      </c>
      <c r="G14953" t="s">
        <v>174</v>
      </c>
      <c r="H14953" t="s">
        <v>203</v>
      </c>
      <c r="I14953" t="s">
        <v>224</v>
      </c>
    </row>
    <row r="14954" spans="2:9" x14ac:dyDescent="0.4">
      <c r="B14954">
        <v>0</v>
      </c>
      <c r="C14954">
        <v>0</v>
      </c>
      <c r="D14954">
        <v>9.6269999999999995E-6</v>
      </c>
      <c r="E14954" t="s">
        <v>86</v>
      </c>
      <c r="F14954" t="s">
        <v>55</v>
      </c>
      <c r="G14954" t="s">
        <v>174</v>
      </c>
      <c r="H14954" t="s">
        <v>203</v>
      </c>
    </row>
    <row r="14955" spans="2:9" x14ac:dyDescent="0.4">
      <c r="B14955">
        <v>0</v>
      </c>
      <c r="C14955">
        <v>0</v>
      </c>
      <c r="D14955">
        <v>1.5209999999999999E-6</v>
      </c>
      <c r="E14955" t="s">
        <v>86</v>
      </c>
      <c r="F14955" t="s">
        <v>55</v>
      </c>
      <c r="G14955" t="s">
        <v>174</v>
      </c>
      <c r="H14955" t="s">
        <v>211</v>
      </c>
      <c r="I14955" t="s">
        <v>224</v>
      </c>
    </row>
    <row r="14956" spans="2:9" x14ac:dyDescent="0.4">
      <c r="B14956">
        <v>0</v>
      </c>
      <c r="C14956">
        <v>0</v>
      </c>
      <c r="D14956">
        <v>4.0289999999999999E-6</v>
      </c>
      <c r="E14956" t="s">
        <v>86</v>
      </c>
      <c r="F14956" t="s">
        <v>55</v>
      </c>
      <c r="G14956" t="s">
        <v>174</v>
      </c>
      <c r="H14956" t="s">
        <v>211</v>
      </c>
    </row>
    <row r="14957" spans="2:9" x14ac:dyDescent="0.4">
      <c r="B14957">
        <v>0</v>
      </c>
      <c r="C14957">
        <v>0</v>
      </c>
      <c r="D14957">
        <v>1.4620000000000001E-5</v>
      </c>
      <c r="E14957" t="s">
        <v>86</v>
      </c>
      <c r="F14957" t="s">
        <v>55</v>
      </c>
      <c r="G14957" t="s">
        <v>174</v>
      </c>
      <c r="H14957" t="s">
        <v>213</v>
      </c>
      <c r="I14957" t="s">
        <v>224</v>
      </c>
    </row>
    <row r="14958" spans="2:9" x14ac:dyDescent="0.4">
      <c r="B14958">
        <v>0</v>
      </c>
      <c r="C14958">
        <v>0</v>
      </c>
      <c r="D14958">
        <v>3.6650000000000003E-5</v>
      </c>
      <c r="E14958" t="s">
        <v>86</v>
      </c>
      <c r="F14958" t="s">
        <v>55</v>
      </c>
      <c r="G14958" t="s">
        <v>174</v>
      </c>
      <c r="H14958" t="s">
        <v>213</v>
      </c>
    </row>
    <row r="14959" spans="2:9" x14ac:dyDescent="0.4">
      <c r="B14959">
        <v>0</v>
      </c>
      <c r="C14959">
        <v>0</v>
      </c>
      <c r="D14959">
        <v>4.7260000000000002E-6</v>
      </c>
      <c r="E14959" t="s">
        <v>86</v>
      </c>
      <c r="F14959" t="s">
        <v>55</v>
      </c>
      <c r="G14959" t="s">
        <v>174</v>
      </c>
      <c r="H14959" t="s">
        <v>222</v>
      </c>
    </row>
    <row r="14960" spans="2:9" x14ac:dyDescent="0.4">
      <c r="B14960">
        <v>0</v>
      </c>
      <c r="C14960">
        <v>0</v>
      </c>
      <c r="D14960">
        <v>2.2489999999999999E-4</v>
      </c>
      <c r="E14960" t="s">
        <v>86</v>
      </c>
      <c r="F14960" t="s">
        <v>55</v>
      </c>
      <c r="G14960" t="s">
        <v>174</v>
      </c>
    </row>
    <row r="14961" spans="2:9" x14ac:dyDescent="0.4">
      <c r="B14961">
        <v>0</v>
      </c>
      <c r="C14961">
        <v>0</v>
      </c>
      <c r="D14961">
        <v>1.0869999999999999E-6</v>
      </c>
      <c r="E14961" t="s">
        <v>86</v>
      </c>
      <c r="F14961" t="s">
        <v>55</v>
      </c>
      <c r="G14961" t="s">
        <v>175</v>
      </c>
      <c r="H14961" t="s">
        <v>213</v>
      </c>
      <c r="I14961" t="s">
        <v>224</v>
      </c>
    </row>
    <row r="14962" spans="2:9" x14ac:dyDescent="0.4">
      <c r="B14962">
        <v>0</v>
      </c>
      <c r="C14962">
        <v>0</v>
      </c>
      <c r="D14962">
        <v>2.7269999999999999E-6</v>
      </c>
      <c r="E14962" t="s">
        <v>86</v>
      </c>
      <c r="F14962" t="s">
        <v>55</v>
      </c>
      <c r="G14962" t="s">
        <v>175</v>
      </c>
      <c r="H14962" t="s">
        <v>213</v>
      </c>
    </row>
    <row r="14963" spans="2:9" x14ac:dyDescent="0.4">
      <c r="B14963">
        <v>0</v>
      </c>
      <c r="C14963">
        <v>0</v>
      </c>
      <c r="D14963">
        <v>7.3289999999999998E-5</v>
      </c>
      <c r="E14963" t="s">
        <v>86</v>
      </c>
      <c r="F14963" t="s">
        <v>55</v>
      </c>
      <c r="G14963" t="s">
        <v>175</v>
      </c>
    </row>
    <row r="14964" spans="2:9" x14ac:dyDescent="0.4">
      <c r="B14964">
        <v>0</v>
      </c>
      <c r="C14964">
        <v>0</v>
      </c>
      <c r="D14964">
        <v>7.3880000000000004E-5</v>
      </c>
      <c r="E14964" t="s">
        <v>86</v>
      </c>
      <c r="F14964" t="s">
        <v>55</v>
      </c>
      <c r="G14964" t="s">
        <v>123</v>
      </c>
      <c r="H14964" t="s">
        <v>149</v>
      </c>
    </row>
    <row r="14965" spans="2:9" x14ac:dyDescent="0.4">
      <c r="B14965">
        <v>0</v>
      </c>
      <c r="C14965">
        <v>0</v>
      </c>
      <c r="D14965">
        <v>2.6170000000000002E-4</v>
      </c>
      <c r="E14965" t="s">
        <v>86</v>
      </c>
      <c r="F14965" t="s">
        <v>55</v>
      </c>
      <c r="G14965" t="s">
        <v>123</v>
      </c>
      <c r="H14965" t="s">
        <v>133</v>
      </c>
    </row>
    <row r="14966" spans="2:9" x14ac:dyDescent="0.4">
      <c r="B14966">
        <v>0</v>
      </c>
      <c r="C14966">
        <v>0</v>
      </c>
      <c r="D14966">
        <v>1.626E-6</v>
      </c>
      <c r="E14966" t="s">
        <v>86</v>
      </c>
      <c r="F14966" t="s">
        <v>55</v>
      </c>
      <c r="G14966" t="s">
        <v>123</v>
      </c>
      <c r="H14966" t="s">
        <v>208</v>
      </c>
      <c r="I14966" t="s">
        <v>224</v>
      </c>
    </row>
    <row r="14967" spans="2:9" x14ac:dyDescent="0.4">
      <c r="B14967">
        <v>0</v>
      </c>
      <c r="C14967">
        <v>0</v>
      </c>
      <c r="D14967">
        <v>5.2780000000000001E-6</v>
      </c>
      <c r="E14967" t="s">
        <v>86</v>
      </c>
      <c r="F14967" t="s">
        <v>55</v>
      </c>
      <c r="G14967" t="s">
        <v>123</v>
      </c>
      <c r="H14967" t="s">
        <v>208</v>
      </c>
    </row>
    <row r="14968" spans="2:9" x14ac:dyDescent="0.4">
      <c r="B14968">
        <v>0</v>
      </c>
      <c r="C14968">
        <v>0</v>
      </c>
      <c r="D14968">
        <v>3.4010000000000001E-6</v>
      </c>
      <c r="E14968" t="s">
        <v>86</v>
      </c>
      <c r="F14968" t="s">
        <v>55</v>
      </c>
      <c r="G14968" t="s">
        <v>123</v>
      </c>
      <c r="H14968" t="s">
        <v>211</v>
      </c>
      <c r="I14968" t="s">
        <v>224</v>
      </c>
    </row>
    <row r="14969" spans="2:9" x14ac:dyDescent="0.4">
      <c r="B14969">
        <v>0</v>
      </c>
      <c r="C14969">
        <v>0</v>
      </c>
      <c r="D14969">
        <v>9.0059999999999998E-6</v>
      </c>
      <c r="E14969" t="s">
        <v>86</v>
      </c>
      <c r="F14969" t="s">
        <v>55</v>
      </c>
      <c r="G14969" t="s">
        <v>123</v>
      </c>
      <c r="H14969" t="s">
        <v>211</v>
      </c>
    </row>
    <row r="14970" spans="2:9" x14ac:dyDescent="0.4">
      <c r="B14970">
        <v>0</v>
      </c>
      <c r="C14970">
        <v>0</v>
      </c>
      <c r="D14970">
        <v>3.9360000000000001E-6</v>
      </c>
      <c r="E14970" t="s">
        <v>86</v>
      </c>
      <c r="F14970" t="s">
        <v>55</v>
      </c>
      <c r="G14970" t="s">
        <v>123</v>
      </c>
      <c r="H14970" t="s">
        <v>213</v>
      </c>
      <c r="I14970" t="s">
        <v>224</v>
      </c>
    </row>
    <row r="14971" spans="2:9" x14ac:dyDescent="0.4">
      <c r="B14971">
        <v>0</v>
      </c>
      <c r="C14971">
        <v>0</v>
      </c>
      <c r="D14971">
        <v>9.8700000000000004E-6</v>
      </c>
      <c r="E14971" t="s">
        <v>86</v>
      </c>
      <c r="F14971" t="s">
        <v>55</v>
      </c>
      <c r="G14971" t="s">
        <v>123</v>
      </c>
      <c r="H14971" t="s">
        <v>213</v>
      </c>
    </row>
    <row r="14972" spans="2:9" x14ac:dyDescent="0.4">
      <c r="B14972">
        <v>0</v>
      </c>
      <c r="C14972">
        <v>0</v>
      </c>
      <c r="D14972">
        <v>1.2439999999999999E-5</v>
      </c>
      <c r="E14972" t="s">
        <v>86</v>
      </c>
      <c r="F14972" t="s">
        <v>55</v>
      </c>
      <c r="G14972" t="s">
        <v>123</v>
      </c>
      <c r="H14972" t="s">
        <v>222</v>
      </c>
    </row>
    <row r="14973" spans="2:9" x14ac:dyDescent="0.4">
      <c r="B14973">
        <v>0</v>
      </c>
      <c r="C14973">
        <v>0</v>
      </c>
      <c r="D14973">
        <v>1.4169999999999999E-6</v>
      </c>
      <c r="E14973" t="s">
        <v>86</v>
      </c>
      <c r="F14973" t="s">
        <v>55</v>
      </c>
      <c r="G14973" t="s">
        <v>123</v>
      </c>
      <c r="H14973" t="s">
        <v>224</v>
      </c>
      <c r="I14973" t="s">
        <v>224</v>
      </c>
    </row>
    <row r="14974" spans="2:9" x14ac:dyDescent="0.4">
      <c r="B14974">
        <v>0</v>
      </c>
      <c r="C14974">
        <v>0</v>
      </c>
      <c r="D14974">
        <v>2.3220000000000001E-5</v>
      </c>
      <c r="E14974" t="s">
        <v>86</v>
      </c>
      <c r="F14974" t="s">
        <v>55</v>
      </c>
      <c r="G14974" t="s">
        <v>123</v>
      </c>
      <c r="H14974" t="s">
        <v>224</v>
      </c>
    </row>
    <row r="14975" spans="2:9" x14ac:dyDescent="0.4">
      <c r="B14975">
        <v>0</v>
      </c>
      <c r="C14975">
        <v>0</v>
      </c>
      <c r="D14975">
        <v>1.1440000000000001E-3</v>
      </c>
      <c r="E14975" t="s">
        <v>86</v>
      </c>
      <c r="F14975" t="s">
        <v>55</v>
      </c>
      <c r="G14975" t="s">
        <v>123</v>
      </c>
    </row>
    <row r="14976" spans="2:9" x14ac:dyDescent="0.4">
      <c r="B14976">
        <v>0</v>
      </c>
      <c r="C14976">
        <v>0</v>
      </c>
      <c r="D14976">
        <v>4.7689999999999999E-5</v>
      </c>
      <c r="E14976" t="s">
        <v>86</v>
      </c>
      <c r="F14976" t="s">
        <v>55</v>
      </c>
      <c r="G14976" t="s">
        <v>108</v>
      </c>
      <c r="H14976" t="s">
        <v>165</v>
      </c>
    </row>
    <row r="14977" spans="2:10" x14ac:dyDescent="0.4">
      <c r="B14977">
        <v>0</v>
      </c>
      <c r="C14977">
        <v>0</v>
      </c>
      <c r="D14977">
        <v>5.8739999999999997E-5</v>
      </c>
      <c r="E14977" t="s">
        <v>86</v>
      </c>
      <c r="F14977" t="s">
        <v>55</v>
      </c>
      <c r="G14977" t="s">
        <v>108</v>
      </c>
      <c r="H14977" t="s">
        <v>138</v>
      </c>
    </row>
    <row r="14978" spans="2:10" x14ac:dyDescent="0.4">
      <c r="B14978">
        <v>0</v>
      </c>
      <c r="C14978">
        <v>0</v>
      </c>
      <c r="D14978">
        <v>2.0900000000000001E-4</v>
      </c>
      <c r="E14978" t="s">
        <v>86</v>
      </c>
      <c r="F14978" t="s">
        <v>55</v>
      </c>
      <c r="G14978" t="s">
        <v>108</v>
      </c>
      <c r="H14978" t="s">
        <v>132</v>
      </c>
    </row>
    <row r="14979" spans="2:10" x14ac:dyDescent="0.4">
      <c r="B14979">
        <v>0</v>
      </c>
      <c r="C14979">
        <v>0</v>
      </c>
      <c r="D14979">
        <v>3.6850000000000001E-4</v>
      </c>
      <c r="E14979" t="s">
        <v>86</v>
      </c>
      <c r="F14979" t="s">
        <v>55</v>
      </c>
      <c r="G14979" t="s">
        <v>108</v>
      </c>
      <c r="H14979" t="s">
        <v>149</v>
      </c>
    </row>
    <row r="14980" spans="2:10" x14ac:dyDescent="0.4">
      <c r="B14980">
        <v>0</v>
      </c>
      <c r="C14980">
        <v>0</v>
      </c>
      <c r="D14980">
        <v>9.2009999999999995E-5</v>
      </c>
      <c r="E14980" t="s">
        <v>86</v>
      </c>
      <c r="F14980" t="s">
        <v>55</v>
      </c>
      <c r="G14980" t="s">
        <v>108</v>
      </c>
      <c r="H14980" t="s">
        <v>130</v>
      </c>
    </row>
    <row r="14981" spans="2:10" x14ac:dyDescent="0.4">
      <c r="B14981">
        <v>0</v>
      </c>
      <c r="C14981">
        <v>0</v>
      </c>
      <c r="D14981">
        <v>3.4600000000000001E-4</v>
      </c>
      <c r="E14981" t="s">
        <v>86</v>
      </c>
      <c r="F14981" t="s">
        <v>55</v>
      </c>
      <c r="G14981" t="s">
        <v>108</v>
      </c>
      <c r="H14981" t="s">
        <v>137</v>
      </c>
    </row>
    <row r="14982" spans="2:10" x14ac:dyDescent="0.4">
      <c r="B14982">
        <v>0</v>
      </c>
      <c r="C14982">
        <v>0</v>
      </c>
      <c r="D14982">
        <v>2.9260000000000001E-4</v>
      </c>
      <c r="E14982" t="s">
        <v>86</v>
      </c>
      <c r="F14982" t="s">
        <v>55</v>
      </c>
      <c r="G14982" t="s">
        <v>108</v>
      </c>
      <c r="H14982" t="s">
        <v>113</v>
      </c>
    </row>
    <row r="14983" spans="2:10" x14ac:dyDescent="0.4">
      <c r="B14983">
        <v>0</v>
      </c>
      <c r="C14983">
        <v>0</v>
      </c>
      <c r="D14983">
        <v>5.2769999999999998E-4</v>
      </c>
      <c r="E14983" t="s">
        <v>86</v>
      </c>
      <c r="F14983" t="s">
        <v>55</v>
      </c>
      <c r="G14983" t="s">
        <v>108</v>
      </c>
      <c r="H14983" t="s">
        <v>87</v>
      </c>
    </row>
    <row r="14984" spans="2:10" x14ac:dyDescent="0.4">
      <c r="B14984">
        <v>0</v>
      </c>
      <c r="C14984">
        <v>0</v>
      </c>
      <c r="D14984">
        <v>2.058E-6</v>
      </c>
      <c r="E14984" t="s">
        <v>86</v>
      </c>
      <c r="F14984" t="s">
        <v>55</v>
      </c>
      <c r="G14984" t="s">
        <v>108</v>
      </c>
      <c r="H14984" t="s">
        <v>174</v>
      </c>
      <c r="I14984" t="s">
        <v>213</v>
      </c>
      <c r="J14984" t="s">
        <v>224</v>
      </c>
    </row>
    <row r="14985" spans="2:10" x14ac:dyDescent="0.4">
      <c r="B14985">
        <v>0</v>
      </c>
      <c r="C14985">
        <v>0</v>
      </c>
      <c r="D14985">
        <v>5.1619999999999999E-6</v>
      </c>
      <c r="E14985" t="s">
        <v>86</v>
      </c>
      <c r="F14985" t="s">
        <v>55</v>
      </c>
      <c r="G14985" t="s">
        <v>108</v>
      </c>
      <c r="H14985" t="s">
        <v>174</v>
      </c>
      <c r="I14985" t="s">
        <v>213</v>
      </c>
    </row>
    <row r="14986" spans="2:10" x14ac:dyDescent="0.4">
      <c r="B14986">
        <v>0</v>
      </c>
      <c r="C14986">
        <v>0</v>
      </c>
      <c r="D14986">
        <v>3.167E-5</v>
      </c>
      <c r="E14986" t="s">
        <v>86</v>
      </c>
      <c r="F14986" t="s">
        <v>55</v>
      </c>
      <c r="G14986" t="s">
        <v>108</v>
      </c>
      <c r="H14986" t="s">
        <v>174</v>
      </c>
    </row>
    <row r="14987" spans="2:10" x14ac:dyDescent="0.4">
      <c r="B14987">
        <v>0</v>
      </c>
      <c r="C14987">
        <v>0</v>
      </c>
      <c r="D14987">
        <v>2.196E-5</v>
      </c>
      <c r="E14987" t="s">
        <v>86</v>
      </c>
      <c r="F14987" t="s">
        <v>55</v>
      </c>
      <c r="G14987" t="s">
        <v>108</v>
      </c>
      <c r="H14987" t="s">
        <v>175</v>
      </c>
    </row>
    <row r="14988" spans="2:10" x14ac:dyDescent="0.4">
      <c r="B14988">
        <v>0</v>
      </c>
      <c r="C14988">
        <v>0</v>
      </c>
      <c r="D14988">
        <v>1.3170000000000001E-6</v>
      </c>
      <c r="E14988" t="s">
        <v>86</v>
      </c>
      <c r="F14988" t="s">
        <v>55</v>
      </c>
      <c r="G14988" t="s">
        <v>108</v>
      </c>
      <c r="H14988" t="s">
        <v>123</v>
      </c>
      <c r="I14988" t="s">
        <v>224</v>
      </c>
    </row>
    <row r="14989" spans="2:10" x14ac:dyDescent="0.4">
      <c r="B14989">
        <v>0</v>
      </c>
      <c r="C14989">
        <v>0</v>
      </c>
      <c r="D14989">
        <v>6.4880000000000002E-5</v>
      </c>
      <c r="E14989" t="s">
        <v>86</v>
      </c>
      <c r="F14989" t="s">
        <v>55</v>
      </c>
      <c r="G14989" t="s">
        <v>108</v>
      </c>
      <c r="H14989" t="s">
        <v>123</v>
      </c>
    </row>
    <row r="14990" spans="2:10" x14ac:dyDescent="0.4">
      <c r="B14990">
        <v>0</v>
      </c>
      <c r="C14990">
        <v>0</v>
      </c>
      <c r="D14990">
        <v>1.9770000000000001E-4</v>
      </c>
      <c r="E14990" t="s">
        <v>86</v>
      </c>
      <c r="F14990" t="s">
        <v>55</v>
      </c>
      <c r="G14990" t="s">
        <v>108</v>
      </c>
      <c r="H14990" t="s">
        <v>108</v>
      </c>
    </row>
    <row r="14991" spans="2:10" x14ac:dyDescent="0.4">
      <c r="B14991">
        <v>0</v>
      </c>
      <c r="C14991">
        <v>0</v>
      </c>
      <c r="D14991">
        <v>1.6369999999999999E-4</v>
      </c>
      <c r="E14991" t="s">
        <v>86</v>
      </c>
      <c r="F14991" t="s">
        <v>55</v>
      </c>
      <c r="G14991" t="s">
        <v>108</v>
      </c>
      <c r="H14991" t="s">
        <v>119</v>
      </c>
    </row>
    <row r="14992" spans="2:10" x14ac:dyDescent="0.4">
      <c r="B14992">
        <v>0</v>
      </c>
      <c r="C14992">
        <v>0</v>
      </c>
      <c r="D14992">
        <v>6.7089999999999996E-6</v>
      </c>
      <c r="E14992" t="s">
        <v>86</v>
      </c>
      <c r="F14992" t="s">
        <v>55</v>
      </c>
      <c r="G14992" t="s">
        <v>108</v>
      </c>
      <c r="H14992" t="s">
        <v>139</v>
      </c>
    </row>
    <row r="14993" spans="2:10" x14ac:dyDescent="0.4">
      <c r="B14993">
        <v>0</v>
      </c>
      <c r="C14993">
        <v>0</v>
      </c>
      <c r="D14993">
        <v>3.8170000000000001E-4</v>
      </c>
      <c r="E14993" t="s">
        <v>86</v>
      </c>
      <c r="F14993" t="s">
        <v>55</v>
      </c>
      <c r="G14993" t="s">
        <v>108</v>
      </c>
      <c r="H14993" t="s">
        <v>133</v>
      </c>
    </row>
    <row r="14994" spans="2:10" x14ac:dyDescent="0.4">
      <c r="B14994">
        <v>0</v>
      </c>
      <c r="C14994">
        <v>0</v>
      </c>
      <c r="D14994">
        <v>1.262E-4</v>
      </c>
      <c r="E14994" t="s">
        <v>86</v>
      </c>
      <c r="F14994" t="s">
        <v>55</v>
      </c>
      <c r="G14994" t="s">
        <v>108</v>
      </c>
      <c r="H14994" t="s">
        <v>192</v>
      </c>
    </row>
    <row r="14995" spans="2:10" x14ac:dyDescent="0.4">
      <c r="B14995">
        <v>0</v>
      </c>
      <c r="C14995">
        <v>0</v>
      </c>
      <c r="D14995">
        <v>4.0269999999999999E-5</v>
      </c>
      <c r="E14995" t="s">
        <v>86</v>
      </c>
      <c r="F14995" t="s">
        <v>55</v>
      </c>
      <c r="G14995" t="s">
        <v>108</v>
      </c>
      <c r="H14995" t="s">
        <v>193</v>
      </c>
    </row>
    <row r="14996" spans="2:10" x14ac:dyDescent="0.4">
      <c r="B14996">
        <v>0</v>
      </c>
      <c r="C14996">
        <v>0</v>
      </c>
      <c r="D14996">
        <v>1.0959999999999999E-4</v>
      </c>
      <c r="E14996" t="s">
        <v>86</v>
      </c>
      <c r="F14996" t="s">
        <v>55</v>
      </c>
      <c r="G14996" t="s">
        <v>108</v>
      </c>
      <c r="H14996" t="s">
        <v>125</v>
      </c>
    </row>
    <row r="14997" spans="2:10" x14ac:dyDescent="0.4">
      <c r="B14997">
        <v>0</v>
      </c>
      <c r="C14997">
        <v>0</v>
      </c>
      <c r="D14997">
        <v>2.5129999999999999E-6</v>
      </c>
      <c r="E14997" t="s">
        <v>86</v>
      </c>
      <c r="F14997" t="s">
        <v>55</v>
      </c>
      <c r="G14997" t="s">
        <v>108</v>
      </c>
      <c r="H14997" t="s">
        <v>142</v>
      </c>
      <c r="I14997" t="s">
        <v>224</v>
      </c>
    </row>
    <row r="14998" spans="2:10" x14ac:dyDescent="0.4">
      <c r="B14998">
        <v>0</v>
      </c>
      <c r="C14998">
        <v>0</v>
      </c>
      <c r="D14998">
        <v>8.7919999999999998E-6</v>
      </c>
      <c r="E14998" t="s">
        <v>86</v>
      </c>
      <c r="F14998" t="s">
        <v>55</v>
      </c>
      <c r="G14998" t="s">
        <v>108</v>
      </c>
      <c r="H14998" t="s">
        <v>142</v>
      </c>
    </row>
    <row r="14999" spans="2:10" x14ac:dyDescent="0.4">
      <c r="B14999">
        <v>0</v>
      </c>
      <c r="C14999">
        <v>0</v>
      </c>
      <c r="D14999">
        <v>1.1060000000000001E-6</v>
      </c>
      <c r="E14999" t="s">
        <v>86</v>
      </c>
      <c r="F14999" t="s">
        <v>55</v>
      </c>
      <c r="G14999" t="s">
        <v>108</v>
      </c>
      <c r="H14999" t="s">
        <v>200</v>
      </c>
      <c r="I14999" t="s">
        <v>213</v>
      </c>
      <c r="J14999" t="s">
        <v>224</v>
      </c>
    </row>
    <row r="15000" spans="2:10" x14ac:dyDescent="0.4">
      <c r="B15000">
        <v>0</v>
      </c>
      <c r="C15000">
        <v>0</v>
      </c>
      <c r="D15000">
        <v>2.773E-6</v>
      </c>
      <c r="E15000" t="s">
        <v>86</v>
      </c>
      <c r="F15000" t="s">
        <v>55</v>
      </c>
      <c r="G15000" t="s">
        <v>108</v>
      </c>
      <c r="H15000" t="s">
        <v>200</v>
      </c>
      <c r="I15000" t="s">
        <v>213</v>
      </c>
    </row>
    <row r="15001" spans="2:10" x14ac:dyDescent="0.4">
      <c r="B15001">
        <v>0</v>
      </c>
      <c r="C15001">
        <v>0</v>
      </c>
      <c r="D15001">
        <v>7.0269999999999998E-6</v>
      </c>
      <c r="E15001" t="s">
        <v>86</v>
      </c>
      <c r="F15001" t="s">
        <v>55</v>
      </c>
      <c r="G15001" t="s">
        <v>108</v>
      </c>
      <c r="H15001" t="s">
        <v>200</v>
      </c>
    </row>
    <row r="15002" spans="2:10" x14ac:dyDescent="0.4">
      <c r="B15002">
        <v>0</v>
      </c>
      <c r="C15002">
        <v>0</v>
      </c>
      <c r="D15002">
        <v>3.8650000000000003E-6</v>
      </c>
      <c r="E15002" t="s">
        <v>86</v>
      </c>
      <c r="F15002" t="s">
        <v>55</v>
      </c>
      <c r="G15002" t="s">
        <v>108</v>
      </c>
      <c r="H15002" t="s">
        <v>211</v>
      </c>
      <c r="I15002" t="s">
        <v>224</v>
      </c>
    </row>
    <row r="15003" spans="2:10" x14ac:dyDescent="0.4">
      <c r="B15003">
        <v>0</v>
      </c>
      <c r="C15003">
        <v>0</v>
      </c>
      <c r="D15003">
        <v>1.024E-5</v>
      </c>
      <c r="E15003" t="s">
        <v>86</v>
      </c>
      <c r="F15003" t="s">
        <v>55</v>
      </c>
      <c r="G15003" t="s">
        <v>108</v>
      </c>
      <c r="H15003" t="s">
        <v>211</v>
      </c>
    </row>
    <row r="15004" spans="2:10" x14ac:dyDescent="0.4">
      <c r="B15004">
        <v>0</v>
      </c>
      <c r="C15004">
        <v>0</v>
      </c>
      <c r="D15004">
        <v>1.4440000000000001E-6</v>
      </c>
      <c r="E15004" t="s">
        <v>86</v>
      </c>
      <c r="F15004" t="s">
        <v>55</v>
      </c>
      <c r="G15004" t="s">
        <v>108</v>
      </c>
      <c r="H15004" t="s">
        <v>213</v>
      </c>
      <c r="I15004" t="s">
        <v>213</v>
      </c>
      <c r="J15004" t="s">
        <v>224</v>
      </c>
    </row>
    <row r="15005" spans="2:10" x14ac:dyDescent="0.4">
      <c r="B15005">
        <v>0</v>
      </c>
      <c r="C15005">
        <v>0</v>
      </c>
      <c r="D15005">
        <v>3.6219999999999998E-6</v>
      </c>
      <c r="E15005" t="s">
        <v>86</v>
      </c>
      <c r="F15005" t="s">
        <v>55</v>
      </c>
      <c r="G15005" t="s">
        <v>108</v>
      </c>
      <c r="H15005" t="s">
        <v>213</v>
      </c>
      <c r="I15005" t="s">
        <v>213</v>
      </c>
    </row>
    <row r="15006" spans="2:10" x14ac:dyDescent="0.4">
      <c r="B15006">
        <v>0</v>
      </c>
      <c r="C15006">
        <v>0</v>
      </c>
      <c r="D15006">
        <v>1.9709999999999998E-6</v>
      </c>
      <c r="E15006" t="s">
        <v>86</v>
      </c>
      <c r="F15006" t="s">
        <v>55</v>
      </c>
      <c r="G15006" t="s">
        <v>108</v>
      </c>
      <c r="H15006" t="s">
        <v>213</v>
      </c>
      <c r="I15006" t="s">
        <v>224</v>
      </c>
      <c r="J15006" t="s">
        <v>224</v>
      </c>
    </row>
    <row r="15007" spans="2:10" x14ac:dyDescent="0.4">
      <c r="B15007">
        <v>0</v>
      </c>
      <c r="C15007">
        <v>0</v>
      </c>
      <c r="D15007">
        <v>3.2320000000000002E-5</v>
      </c>
      <c r="E15007" t="s">
        <v>86</v>
      </c>
      <c r="F15007" t="s">
        <v>55</v>
      </c>
      <c r="G15007" t="s">
        <v>108</v>
      </c>
      <c r="H15007" t="s">
        <v>213</v>
      </c>
      <c r="I15007" t="s">
        <v>224</v>
      </c>
    </row>
    <row r="15008" spans="2:10" x14ac:dyDescent="0.4">
      <c r="B15008">
        <v>0</v>
      </c>
      <c r="C15008">
        <v>0</v>
      </c>
      <c r="D15008">
        <v>8.1039999999999997E-5</v>
      </c>
      <c r="E15008" t="s">
        <v>86</v>
      </c>
      <c r="F15008" t="s">
        <v>55</v>
      </c>
      <c r="G15008" t="s">
        <v>108</v>
      </c>
      <c r="H15008" t="s">
        <v>213</v>
      </c>
    </row>
    <row r="15009" spans="2:10" x14ac:dyDescent="0.4">
      <c r="B15009">
        <v>0</v>
      </c>
      <c r="C15009">
        <v>0</v>
      </c>
      <c r="D15009">
        <v>3.3589999999999998E-4</v>
      </c>
      <c r="E15009" t="s">
        <v>86</v>
      </c>
      <c r="F15009" t="s">
        <v>55</v>
      </c>
      <c r="G15009" t="s">
        <v>108</v>
      </c>
      <c r="H15009" t="s">
        <v>218</v>
      </c>
    </row>
    <row r="15010" spans="2:10" x14ac:dyDescent="0.4">
      <c r="B15010">
        <v>0</v>
      </c>
      <c r="C15010">
        <v>0</v>
      </c>
      <c r="D15010">
        <v>7.627E-6</v>
      </c>
      <c r="E15010" t="s">
        <v>86</v>
      </c>
      <c r="F15010" t="s">
        <v>55</v>
      </c>
      <c r="G15010" t="s">
        <v>108</v>
      </c>
      <c r="H15010" t="s">
        <v>222</v>
      </c>
    </row>
    <row r="15011" spans="2:10" x14ac:dyDescent="0.4">
      <c r="B15011">
        <v>0</v>
      </c>
      <c r="C15011">
        <v>0</v>
      </c>
      <c r="D15011">
        <v>1.3900000000000001E-5</v>
      </c>
      <c r="E15011" t="s">
        <v>86</v>
      </c>
      <c r="F15011" t="s">
        <v>55</v>
      </c>
      <c r="G15011" t="s">
        <v>108</v>
      </c>
      <c r="H15011" t="s">
        <v>223</v>
      </c>
    </row>
    <row r="15012" spans="2:10" x14ac:dyDescent="0.4">
      <c r="B15012">
        <v>0</v>
      </c>
      <c r="C15012">
        <v>0</v>
      </c>
      <c r="D15012">
        <v>2.0059999999999999E-6</v>
      </c>
      <c r="E15012" t="s">
        <v>86</v>
      </c>
      <c r="F15012" t="s">
        <v>55</v>
      </c>
      <c r="G15012" t="s">
        <v>108</v>
      </c>
      <c r="H15012" t="s">
        <v>224</v>
      </c>
      <c r="I15012" t="s">
        <v>224</v>
      </c>
    </row>
    <row r="15013" spans="2:10" x14ac:dyDescent="0.4">
      <c r="B15013">
        <v>0</v>
      </c>
      <c r="C15013">
        <v>0</v>
      </c>
      <c r="D15013">
        <v>3.2889999999999999E-5</v>
      </c>
      <c r="E15013" t="s">
        <v>86</v>
      </c>
      <c r="F15013" t="s">
        <v>55</v>
      </c>
      <c r="G15013" t="s">
        <v>108</v>
      </c>
      <c r="H15013" t="s">
        <v>224</v>
      </c>
    </row>
    <row r="15014" spans="2:10" x14ac:dyDescent="0.4">
      <c r="B15014">
        <v>0</v>
      </c>
      <c r="C15014">
        <v>0</v>
      </c>
      <c r="D15014">
        <v>7.2919999999999999E-3</v>
      </c>
      <c r="E15014" t="s">
        <v>86</v>
      </c>
      <c r="F15014" t="s">
        <v>55</v>
      </c>
      <c r="G15014" t="s">
        <v>108</v>
      </c>
    </row>
    <row r="15015" spans="2:10" x14ac:dyDescent="0.4">
      <c r="B15015">
        <v>0</v>
      </c>
      <c r="C15015">
        <v>0</v>
      </c>
      <c r="D15015">
        <v>6.5350000000000003E-5</v>
      </c>
      <c r="E15015" t="s">
        <v>86</v>
      </c>
      <c r="F15015" t="s">
        <v>55</v>
      </c>
      <c r="G15015" t="s">
        <v>119</v>
      </c>
      <c r="H15015" t="s">
        <v>132</v>
      </c>
    </row>
    <row r="15016" spans="2:10" x14ac:dyDescent="0.4">
      <c r="B15016">
        <v>0</v>
      </c>
      <c r="C15016">
        <v>0</v>
      </c>
      <c r="D15016">
        <v>3.8620000000000001E-4</v>
      </c>
      <c r="E15016" t="s">
        <v>86</v>
      </c>
      <c r="F15016" t="s">
        <v>55</v>
      </c>
      <c r="G15016" t="s">
        <v>119</v>
      </c>
      <c r="H15016" t="s">
        <v>87</v>
      </c>
    </row>
    <row r="15017" spans="2:10" x14ac:dyDescent="0.4">
      <c r="B15017">
        <v>0</v>
      </c>
      <c r="C15017">
        <v>0</v>
      </c>
      <c r="D15017">
        <v>1.7439999999999999E-6</v>
      </c>
      <c r="E15017" t="s">
        <v>86</v>
      </c>
      <c r="F15017" t="s">
        <v>55</v>
      </c>
      <c r="G15017" t="s">
        <v>119</v>
      </c>
      <c r="H15017" t="s">
        <v>174</v>
      </c>
      <c r="I15017" t="s">
        <v>213</v>
      </c>
      <c r="J15017" t="s">
        <v>224</v>
      </c>
    </row>
    <row r="15018" spans="2:10" x14ac:dyDescent="0.4">
      <c r="B15018">
        <v>0</v>
      </c>
      <c r="C15018">
        <v>0</v>
      </c>
      <c r="D15018">
        <v>4.3719999999999998E-6</v>
      </c>
      <c r="E15018" t="s">
        <v>86</v>
      </c>
      <c r="F15018" t="s">
        <v>55</v>
      </c>
      <c r="G15018" t="s">
        <v>119</v>
      </c>
      <c r="H15018" t="s">
        <v>174</v>
      </c>
      <c r="I15018" t="s">
        <v>213</v>
      </c>
    </row>
    <row r="15019" spans="2:10" x14ac:dyDescent="0.4">
      <c r="B15019">
        <v>0</v>
      </c>
      <c r="C15019">
        <v>0</v>
      </c>
      <c r="D15019">
        <v>2.6820000000000001E-5</v>
      </c>
      <c r="E15019" t="s">
        <v>86</v>
      </c>
      <c r="F15019" t="s">
        <v>55</v>
      </c>
      <c r="G15019" t="s">
        <v>119</v>
      </c>
      <c r="H15019" t="s">
        <v>174</v>
      </c>
    </row>
    <row r="15020" spans="2:10" x14ac:dyDescent="0.4">
      <c r="B15020">
        <v>0</v>
      </c>
      <c r="C15020">
        <v>0</v>
      </c>
      <c r="D15020">
        <v>3.2329999999999997E-5</v>
      </c>
      <c r="E15020" t="s">
        <v>86</v>
      </c>
      <c r="F15020" t="s">
        <v>55</v>
      </c>
      <c r="G15020" t="s">
        <v>119</v>
      </c>
      <c r="H15020" t="s">
        <v>175</v>
      </c>
    </row>
    <row r="15021" spans="2:10" x14ac:dyDescent="0.4">
      <c r="B15021">
        <v>0</v>
      </c>
      <c r="C15021">
        <v>0</v>
      </c>
      <c r="D15021">
        <v>3.3090000000000003E-5</v>
      </c>
      <c r="E15021" t="s">
        <v>86</v>
      </c>
      <c r="F15021" t="s">
        <v>55</v>
      </c>
      <c r="G15021" t="s">
        <v>119</v>
      </c>
      <c r="H15021" t="s">
        <v>123</v>
      </c>
    </row>
    <row r="15022" spans="2:10" x14ac:dyDescent="0.4">
      <c r="B15022">
        <v>0</v>
      </c>
      <c r="C15022">
        <v>0</v>
      </c>
      <c r="D15022">
        <v>1.5459999999999999E-4</v>
      </c>
      <c r="E15022" t="s">
        <v>86</v>
      </c>
      <c r="F15022" t="s">
        <v>55</v>
      </c>
      <c r="G15022" t="s">
        <v>119</v>
      </c>
      <c r="H15022" t="s">
        <v>108</v>
      </c>
    </row>
    <row r="15023" spans="2:10" x14ac:dyDescent="0.4">
      <c r="B15023">
        <v>0</v>
      </c>
      <c r="C15023">
        <v>0</v>
      </c>
      <c r="D15023">
        <v>7.1420000000000004E-5</v>
      </c>
      <c r="E15023" t="s">
        <v>86</v>
      </c>
      <c r="F15023" t="s">
        <v>55</v>
      </c>
      <c r="G15023" t="s">
        <v>119</v>
      </c>
      <c r="H15023" t="s">
        <v>119</v>
      </c>
      <c r="I15023" t="s">
        <v>119</v>
      </c>
      <c r="J15023" t="s">
        <v>119</v>
      </c>
    </row>
    <row r="15024" spans="2:10" x14ac:dyDescent="0.4">
      <c r="B15024">
        <v>0</v>
      </c>
      <c r="C15024">
        <v>0</v>
      </c>
      <c r="D15024">
        <v>2.988E-4</v>
      </c>
      <c r="E15024" t="s">
        <v>86</v>
      </c>
      <c r="F15024" t="s">
        <v>55</v>
      </c>
      <c r="G15024" t="s">
        <v>119</v>
      </c>
      <c r="H15024" t="s">
        <v>119</v>
      </c>
      <c r="I15024" t="s">
        <v>119</v>
      </c>
    </row>
    <row r="15025" spans="2:10" x14ac:dyDescent="0.4">
      <c r="B15025">
        <v>0</v>
      </c>
      <c r="C15025">
        <v>0</v>
      </c>
      <c r="D15025">
        <v>2.6089999999999999E-5</v>
      </c>
      <c r="E15025" t="s">
        <v>86</v>
      </c>
      <c r="F15025" t="s">
        <v>55</v>
      </c>
      <c r="G15025" t="s">
        <v>119</v>
      </c>
      <c r="H15025" t="s">
        <v>119</v>
      </c>
      <c r="I15025" t="s">
        <v>55</v>
      </c>
    </row>
    <row r="15026" spans="2:10" x14ac:dyDescent="0.4">
      <c r="B15026">
        <v>0</v>
      </c>
      <c r="C15026">
        <v>0</v>
      </c>
      <c r="D15026">
        <v>8.5969999999999992E-6</v>
      </c>
      <c r="E15026" t="s">
        <v>86</v>
      </c>
      <c r="F15026" t="s">
        <v>55</v>
      </c>
      <c r="G15026" t="s">
        <v>119</v>
      </c>
      <c r="H15026" t="s">
        <v>119</v>
      </c>
      <c r="I15026" t="s">
        <v>106</v>
      </c>
      <c r="J15026" t="s">
        <v>129</v>
      </c>
    </row>
    <row r="15027" spans="2:10" x14ac:dyDescent="0.4">
      <c r="B15027">
        <v>0</v>
      </c>
      <c r="C15027">
        <v>0</v>
      </c>
      <c r="D15027">
        <v>2.243E-5</v>
      </c>
      <c r="E15027" t="s">
        <v>86</v>
      </c>
      <c r="F15027" t="s">
        <v>55</v>
      </c>
      <c r="G15027" t="s">
        <v>119</v>
      </c>
      <c r="H15027" t="s">
        <v>119</v>
      </c>
      <c r="I15027" t="s">
        <v>106</v>
      </c>
    </row>
    <row r="15028" spans="2:10" x14ac:dyDescent="0.4">
      <c r="B15028">
        <v>0</v>
      </c>
      <c r="C15028">
        <v>0</v>
      </c>
      <c r="D15028">
        <v>1.25E-3</v>
      </c>
      <c r="E15028" t="s">
        <v>86</v>
      </c>
      <c r="F15028" t="s">
        <v>55</v>
      </c>
      <c r="G15028" t="s">
        <v>119</v>
      </c>
      <c r="H15028" t="s">
        <v>119</v>
      </c>
    </row>
    <row r="15029" spans="2:10" x14ac:dyDescent="0.4">
      <c r="B15029">
        <v>0</v>
      </c>
      <c r="C15029">
        <v>0</v>
      </c>
      <c r="D15029">
        <v>1.56E-4</v>
      </c>
      <c r="E15029" t="s">
        <v>86</v>
      </c>
      <c r="F15029" t="s">
        <v>55</v>
      </c>
      <c r="G15029" t="s">
        <v>119</v>
      </c>
      <c r="H15029" t="s">
        <v>148</v>
      </c>
    </row>
    <row r="15030" spans="2:10" x14ac:dyDescent="0.4">
      <c r="B15030">
        <v>0</v>
      </c>
      <c r="C15030">
        <v>0</v>
      </c>
      <c r="D15030">
        <v>1.4E-5</v>
      </c>
      <c r="E15030" t="s">
        <v>86</v>
      </c>
      <c r="F15030" t="s">
        <v>55</v>
      </c>
      <c r="G15030" t="s">
        <v>119</v>
      </c>
      <c r="H15030" t="s">
        <v>139</v>
      </c>
    </row>
    <row r="15031" spans="2:10" x14ac:dyDescent="0.4">
      <c r="B15031">
        <v>0</v>
      </c>
      <c r="C15031">
        <v>0</v>
      </c>
      <c r="D15031">
        <v>1.2180000000000001E-4</v>
      </c>
      <c r="E15031" t="s">
        <v>86</v>
      </c>
      <c r="F15031" t="s">
        <v>55</v>
      </c>
      <c r="G15031" t="s">
        <v>119</v>
      </c>
      <c r="H15031" t="s">
        <v>141</v>
      </c>
    </row>
    <row r="15032" spans="2:10" x14ac:dyDescent="0.4">
      <c r="B15032">
        <v>0</v>
      </c>
      <c r="C15032">
        <v>0</v>
      </c>
      <c r="D15032">
        <v>3.747E-4</v>
      </c>
      <c r="E15032" t="s">
        <v>86</v>
      </c>
      <c r="F15032" t="s">
        <v>55</v>
      </c>
      <c r="G15032" t="s">
        <v>119</v>
      </c>
      <c r="H15032" t="s">
        <v>110</v>
      </c>
    </row>
    <row r="15033" spans="2:10" x14ac:dyDescent="0.4">
      <c r="B15033">
        <v>0</v>
      </c>
      <c r="C15033">
        <v>0</v>
      </c>
      <c r="D15033">
        <v>1.26E-4</v>
      </c>
      <c r="E15033" t="s">
        <v>86</v>
      </c>
      <c r="F15033" t="s">
        <v>55</v>
      </c>
      <c r="G15033" t="s">
        <v>119</v>
      </c>
      <c r="H15033" t="s">
        <v>118</v>
      </c>
    </row>
    <row r="15034" spans="2:10" x14ac:dyDescent="0.4">
      <c r="B15034">
        <v>0</v>
      </c>
      <c r="C15034">
        <v>0</v>
      </c>
      <c r="D15034">
        <v>2.0599999999999999E-4</v>
      </c>
      <c r="E15034" t="s">
        <v>86</v>
      </c>
      <c r="F15034" t="s">
        <v>55</v>
      </c>
      <c r="G15034" t="s">
        <v>119</v>
      </c>
      <c r="H15034" t="s">
        <v>189</v>
      </c>
    </row>
    <row r="15035" spans="2:10" x14ac:dyDescent="0.4">
      <c r="B15035">
        <v>0</v>
      </c>
      <c r="C15035">
        <v>0</v>
      </c>
      <c r="D15035">
        <v>2.3839999999999999E-4</v>
      </c>
      <c r="E15035" t="s">
        <v>86</v>
      </c>
      <c r="F15035" t="s">
        <v>55</v>
      </c>
      <c r="G15035" t="s">
        <v>119</v>
      </c>
      <c r="H15035" t="s">
        <v>192</v>
      </c>
    </row>
    <row r="15036" spans="2:10" x14ac:dyDescent="0.4">
      <c r="B15036">
        <v>0</v>
      </c>
      <c r="C15036">
        <v>0</v>
      </c>
      <c r="D15036">
        <v>2.065E-4</v>
      </c>
      <c r="E15036" t="s">
        <v>86</v>
      </c>
      <c r="F15036" t="s">
        <v>55</v>
      </c>
      <c r="G15036" t="s">
        <v>119</v>
      </c>
      <c r="H15036" t="s">
        <v>125</v>
      </c>
    </row>
    <row r="15037" spans="2:10" x14ac:dyDescent="0.4">
      <c r="B15037">
        <v>0</v>
      </c>
      <c r="C15037">
        <v>0</v>
      </c>
      <c r="D15037">
        <v>5.3419999999999998E-6</v>
      </c>
      <c r="E15037" t="s">
        <v>86</v>
      </c>
      <c r="F15037" t="s">
        <v>55</v>
      </c>
      <c r="G15037" t="s">
        <v>119</v>
      </c>
      <c r="H15037" t="s">
        <v>55</v>
      </c>
      <c r="I15037" t="s">
        <v>106</v>
      </c>
      <c r="J15037" t="s">
        <v>129</v>
      </c>
    </row>
    <row r="15038" spans="2:10" x14ac:dyDescent="0.4">
      <c r="B15038">
        <v>0</v>
      </c>
      <c r="C15038">
        <v>0</v>
      </c>
      <c r="D15038">
        <v>1.394E-5</v>
      </c>
      <c r="E15038" t="s">
        <v>86</v>
      </c>
      <c r="F15038" t="s">
        <v>55</v>
      </c>
      <c r="G15038" t="s">
        <v>119</v>
      </c>
      <c r="H15038" t="s">
        <v>55</v>
      </c>
      <c r="I15038" t="s">
        <v>106</v>
      </c>
    </row>
    <row r="15039" spans="2:10" x14ac:dyDescent="0.4">
      <c r="B15039">
        <v>0</v>
      </c>
      <c r="C15039">
        <v>0</v>
      </c>
      <c r="D15039">
        <v>1.011E-5</v>
      </c>
      <c r="E15039" t="s">
        <v>86</v>
      </c>
      <c r="F15039" t="s">
        <v>55</v>
      </c>
      <c r="G15039" t="s">
        <v>119</v>
      </c>
      <c r="H15039" t="s">
        <v>55</v>
      </c>
      <c r="I15039" t="s">
        <v>129</v>
      </c>
    </row>
    <row r="15040" spans="2:10" x14ac:dyDescent="0.4">
      <c r="B15040">
        <v>0</v>
      </c>
      <c r="C15040">
        <v>0</v>
      </c>
      <c r="D15040">
        <v>1.091E-4</v>
      </c>
      <c r="E15040" t="s">
        <v>86</v>
      </c>
      <c r="F15040" t="s">
        <v>55</v>
      </c>
      <c r="G15040" t="s">
        <v>119</v>
      </c>
      <c r="H15040" t="s">
        <v>55</v>
      </c>
    </row>
    <row r="15041" spans="2:9" x14ac:dyDescent="0.4">
      <c r="B15041">
        <v>0</v>
      </c>
      <c r="C15041">
        <v>0</v>
      </c>
      <c r="D15041">
        <v>3.5960000000000001E-5</v>
      </c>
      <c r="E15041" t="s">
        <v>86</v>
      </c>
      <c r="F15041" t="s">
        <v>55</v>
      </c>
      <c r="G15041" t="s">
        <v>119</v>
      </c>
      <c r="H15041" t="s">
        <v>106</v>
      </c>
      <c r="I15041" t="s">
        <v>129</v>
      </c>
    </row>
    <row r="15042" spans="2:9" x14ac:dyDescent="0.4">
      <c r="B15042">
        <v>0</v>
      </c>
      <c r="C15042">
        <v>0</v>
      </c>
      <c r="D15042">
        <v>9.3809999999999998E-5</v>
      </c>
      <c r="E15042" t="s">
        <v>86</v>
      </c>
      <c r="F15042" t="s">
        <v>55</v>
      </c>
      <c r="G15042" t="s">
        <v>119</v>
      </c>
      <c r="H15042" t="s">
        <v>106</v>
      </c>
    </row>
    <row r="15043" spans="2:9" x14ac:dyDescent="0.4">
      <c r="B15043">
        <v>0</v>
      </c>
      <c r="C15043">
        <v>0</v>
      </c>
      <c r="D15043">
        <v>1.8789999999999999E-6</v>
      </c>
      <c r="E15043" t="s">
        <v>86</v>
      </c>
      <c r="F15043" t="s">
        <v>55</v>
      </c>
      <c r="G15043" t="s">
        <v>119</v>
      </c>
      <c r="H15043" t="s">
        <v>142</v>
      </c>
      <c r="I15043" t="s">
        <v>224</v>
      </c>
    </row>
    <row r="15044" spans="2:9" x14ac:dyDescent="0.4">
      <c r="B15044">
        <v>0</v>
      </c>
      <c r="C15044">
        <v>0</v>
      </c>
      <c r="D15044">
        <v>6.5729999999999996E-6</v>
      </c>
      <c r="E15044" t="s">
        <v>86</v>
      </c>
      <c r="F15044" t="s">
        <v>55</v>
      </c>
      <c r="G15044" t="s">
        <v>119</v>
      </c>
      <c r="H15044" t="s">
        <v>142</v>
      </c>
    </row>
    <row r="15045" spans="2:9" x14ac:dyDescent="0.4">
      <c r="B15045">
        <v>0</v>
      </c>
      <c r="C15045">
        <v>0</v>
      </c>
      <c r="D15045">
        <v>1.319E-6</v>
      </c>
      <c r="E15045" t="s">
        <v>86</v>
      </c>
      <c r="F15045" t="s">
        <v>55</v>
      </c>
      <c r="G15045" t="s">
        <v>119</v>
      </c>
      <c r="H15045" t="s">
        <v>213</v>
      </c>
      <c r="I15045" t="s">
        <v>224</v>
      </c>
    </row>
    <row r="15046" spans="2:9" x14ac:dyDescent="0.4">
      <c r="B15046">
        <v>0</v>
      </c>
      <c r="C15046">
        <v>0</v>
      </c>
      <c r="D15046">
        <v>3.3079999999999999E-6</v>
      </c>
      <c r="E15046" t="s">
        <v>86</v>
      </c>
      <c r="F15046" t="s">
        <v>55</v>
      </c>
      <c r="G15046" t="s">
        <v>119</v>
      </c>
      <c r="H15046" t="s">
        <v>213</v>
      </c>
    </row>
    <row r="15047" spans="2:9" x14ac:dyDescent="0.4">
      <c r="B15047">
        <v>0</v>
      </c>
      <c r="C15047">
        <v>0</v>
      </c>
      <c r="D15047">
        <v>1.47E-5</v>
      </c>
      <c r="E15047" t="s">
        <v>86</v>
      </c>
      <c r="F15047" t="s">
        <v>55</v>
      </c>
      <c r="G15047" t="s">
        <v>119</v>
      </c>
      <c r="H15047" t="s">
        <v>222</v>
      </c>
    </row>
    <row r="15048" spans="2:9" x14ac:dyDescent="0.4">
      <c r="B15048">
        <v>0</v>
      </c>
      <c r="C15048">
        <v>0</v>
      </c>
      <c r="D15048">
        <v>5.2269999999999999E-3</v>
      </c>
      <c r="E15048" t="s">
        <v>86</v>
      </c>
      <c r="F15048" t="s">
        <v>55</v>
      </c>
      <c r="G15048" t="s">
        <v>119</v>
      </c>
    </row>
    <row r="15049" spans="2:9" x14ac:dyDescent="0.4">
      <c r="B15049">
        <v>0</v>
      </c>
      <c r="C15049">
        <v>0</v>
      </c>
      <c r="D15049">
        <v>2.6889999999999998E-4</v>
      </c>
      <c r="E15049" t="s">
        <v>86</v>
      </c>
      <c r="F15049" t="s">
        <v>55</v>
      </c>
      <c r="G15049" t="s">
        <v>151</v>
      </c>
    </row>
    <row r="15050" spans="2:9" x14ac:dyDescent="0.4">
      <c r="B15050">
        <v>0</v>
      </c>
      <c r="C15050">
        <v>0</v>
      </c>
      <c r="D15050">
        <v>8.6219999999999998E-5</v>
      </c>
      <c r="E15050" t="s">
        <v>86</v>
      </c>
      <c r="F15050" t="s">
        <v>55</v>
      </c>
      <c r="G15050" t="s">
        <v>152</v>
      </c>
      <c r="H15050" t="s">
        <v>119</v>
      </c>
    </row>
    <row r="15051" spans="2:9" x14ac:dyDescent="0.4">
      <c r="B15051">
        <v>0</v>
      </c>
      <c r="C15051">
        <v>0</v>
      </c>
      <c r="D15051">
        <v>2.563E-4</v>
      </c>
      <c r="E15051" t="s">
        <v>86</v>
      </c>
      <c r="F15051" t="s">
        <v>55</v>
      </c>
      <c r="G15051" t="s">
        <v>152</v>
      </c>
    </row>
    <row r="15052" spans="2:9" x14ac:dyDescent="0.4">
      <c r="B15052">
        <v>0</v>
      </c>
      <c r="C15052">
        <v>0</v>
      </c>
      <c r="D15052">
        <v>1.5799999999999999E-4</v>
      </c>
      <c r="E15052" t="s">
        <v>86</v>
      </c>
      <c r="F15052" t="s">
        <v>55</v>
      </c>
      <c r="G15052" t="s">
        <v>148</v>
      </c>
      <c r="H15052" t="s">
        <v>119</v>
      </c>
    </row>
    <row r="15053" spans="2:9" x14ac:dyDescent="0.4">
      <c r="B15053">
        <v>0</v>
      </c>
      <c r="C15053">
        <v>0</v>
      </c>
      <c r="D15053">
        <v>5.5099999999999998E-6</v>
      </c>
      <c r="E15053" t="s">
        <v>86</v>
      </c>
      <c r="F15053" t="s">
        <v>55</v>
      </c>
      <c r="G15053" t="s">
        <v>148</v>
      </c>
      <c r="H15053" t="s">
        <v>55</v>
      </c>
      <c r="I15053" t="s">
        <v>129</v>
      </c>
    </row>
    <row r="15054" spans="2:9" x14ac:dyDescent="0.4">
      <c r="B15054">
        <v>0</v>
      </c>
      <c r="C15054">
        <v>0</v>
      </c>
      <c r="D15054">
        <v>5.948E-5</v>
      </c>
      <c r="E15054" t="s">
        <v>86</v>
      </c>
      <c r="F15054" t="s">
        <v>55</v>
      </c>
      <c r="G15054" t="s">
        <v>148</v>
      </c>
      <c r="H15054" t="s">
        <v>55</v>
      </c>
    </row>
    <row r="15055" spans="2:9" x14ac:dyDescent="0.4">
      <c r="B15055">
        <v>0</v>
      </c>
      <c r="C15055">
        <v>0</v>
      </c>
      <c r="D15055">
        <v>4.5700000000000003E-6</v>
      </c>
      <c r="E15055" t="s">
        <v>86</v>
      </c>
      <c r="F15055" t="s">
        <v>55</v>
      </c>
      <c r="G15055" t="s">
        <v>148</v>
      </c>
      <c r="H15055" t="s">
        <v>106</v>
      </c>
      <c r="I15055" t="s">
        <v>129</v>
      </c>
    </row>
    <row r="15056" spans="2:9" x14ac:dyDescent="0.4">
      <c r="B15056">
        <v>0</v>
      </c>
      <c r="C15056">
        <v>0</v>
      </c>
      <c r="D15056">
        <v>1.1919999999999999E-5</v>
      </c>
      <c r="E15056" t="s">
        <v>86</v>
      </c>
      <c r="F15056" t="s">
        <v>55</v>
      </c>
      <c r="G15056" t="s">
        <v>148</v>
      </c>
      <c r="H15056" t="s">
        <v>106</v>
      </c>
    </row>
    <row r="15057" spans="2:9" x14ac:dyDescent="0.4">
      <c r="B15057">
        <v>0</v>
      </c>
      <c r="C15057">
        <v>0</v>
      </c>
      <c r="D15057">
        <v>6.3219999999999997E-4</v>
      </c>
      <c r="E15057" t="s">
        <v>86</v>
      </c>
      <c r="F15057" t="s">
        <v>55</v>
      </c>
      <c r="G15057" t="s">
        <v>148</v>
      </c>
    </row>
    <row r="15058" spans="2:9" x14ac:dyDescent="0.4">
      <c r="B15058">
        <v>0</v>
      </c>
      <c r="C15058">
        <v>0</v>
      </c>
      <c r="D15058">
        <v>6.7100000000000005E-5</v>
      </c>
      <c r="E15058" t="s">
        <v>86</v>
      </c>
      <c r="F15058" t="s">
        <v>55</v>
      </c>
      <c r="G15058" t="s">
        <v>176</v>
      </c>
    </row>
    <row r="15059" spans="2:9" x14ac:dyDescent="0.4">
      <c r="B15059">
        <v>0</v>
      </c>
      <c r="C15059">
        <v>0</v>
      </c>
      <c r="D15059">
        <v>8.9670000000000007E-6</v>
      </c>
      <c r="E15059" t="s">
        <v>86</v>
      </c>
      <c r="F15059" t="s">
        <v>55</v>
      </c>
      <c r="G15059" t="s">
        <v>139</v>
      </c>
      <c r="H15059" t="s">
        <v>139</v>
      </c>
    </row>
    <row r="15060" spans="2:9" x14ac:dyDescent="0.4">
      <c r="B15060">
        <v>0</v>
      </c>
      <c r="C15060">
        <v>0</v>
      </c>
      <c r="D15060">
        <v>2.8580000000000001E-4</v>
      </c>
      <c r="E15060" t="s">
        <v>86</v>
      </c>
      <c r="F15060" t="s">
        <v>55</v>
      </c>
      <c r="G15060" t="s">
        <v>139</v>
      </c>
    </row>
    <row r="15061" spans="2:9" x14ac:dyDescent="0.4">
      <c r="B15061">
        <v>0</v>
      </c>
      <c r="C15061">
        <v>0</v>
      </c>
      <c r="D15061">
        <v>5.096E-5</v>
      </c>
      <c r="E15061" t="s">
        <v>86</v>
      </c>
      <c r="F15061" t="s">
        <v>55</v>
      </c>
      <c r="G15061" t="s">
        <v>177</v>
      </c>
      <c r="H15061" t="s">
        <v>177</v>
      </c>
    </row>
    <row r="15062" spans="2:9" x14ac:dyDescent="0.4">
      <c r="B15062">
        <v>0</v>
      </c>
      <c r="C15062">
        <v>0</v>
      </c>
      <c r="D15062">
        <v>1.595E-4</v>
      </c>
      <c r="E15062" t="s">
        <v>86</v>
      </c>
      <c r="F15062" t="s">
        <v>55</v>
      </c>
      <c r="G15062" t="s">
        <v>177</v>
      </c>
    </row>
    <row r="15063" spans="2:9" x14ac:dyDescent="0.4">
      <c r="B15063">
        <v>0</v>
      </c>
      <c r="C15063">
        <v>0</v>
      </c>
      <c r="D15063">
        <v>5.906E-5</v>
      </c>
      <c r="E15063" t="s">
        <v>86</v>
      </c>
      <c r="F15063" t="s">
        <v>55</v>
      </c>
      <c r="G15063" t="s">
        <v>115</v>
      </c>
      <c r="H15063" t="s">
        <v>150</v>
      </c>
      <c r="I15063" t="s">
        <v>148</v>
      </c>
    </row>
    <row r="15064" spans="2:9" x14ac:dyDescent="0.4">
      <c r="B15064">
        <v>0</v>
      </c>
      <c r="C15064">
        <v>0</v>
      </c>
      <c r="D15064">
        <v>1.2449999999999999E-6</v>
      </c>
      <c r="E15064" t="s">
        <v>86</v>
      </c>
      <c r="F15064" t="s">
        <v>55</v>
      </c>
      <c r="G15064" t="s">
        <v>115</v>
      </c>
      <c r="H15064" t="s">
        <v>150</v>
      </c>
      <c r="I15064" t="s">
        <v>224</v>
      </c>
    </row>
    <row r="15065" spans="2:9" x14ac:dyDescent="0.4">
      <c r="B15065">
        <v>0</v>
      </c>
      <c r="C15065">
        <v>0</v>
      </c>
      <c r="D15065">
        <v>2.4850000000000002E-4</v>
      </c>
      <c r="E15065" t="s">
        <v>86</v>
      </c>
      <c r="F15065" t="s">
        <v>55</v>
      </c>
      <c r="G15065" t="s">
        <v>115</v>
      </c>
      <c r="H15065" t="s">
        <v>115</v>
      </c>
      <c r="I15065" t="s">
        <v>115</v>
      </c>
    </row>
    <row r="15066" spans="2:9" x14ac:dyDescent="0.4">
      <c r="B15066">
        <v>0</v>
      </c>
      <c r="C15066">
        <v>0</v>
      </c>
      <c r="D15066">
        <v>7.1400000000000001E-4</v>
      </c>
      <c r="E15066" t="s">
        <v>86</v>
      </c>
      <c r="F15066" t="s">
        <v>55</v>
      </c>
      <c r="G15066" t="s">
        <v>115</v>
      </c>
      <c r="H15066" t="s">
        <v>115</v>
      </c>
    </row>
    <row r="15067" spans="2:9" x14ac:dyDescent="0.4">
      <c r="B15067">
        <v>0</v>
      </c>
      <c r="C15067">
        <v>0</v>
      </c>
      <c r="D15067">
        <v>3.3639999999999999E-4</v>
      </c>
      <c r="E15067" t="s">
        <v>86</v>
      </c>
      <c r="F15067" t="s">
        <v>55</v>
      </c>
      <c r="G15067" t="s">
        <v>115</v>
      </c>
      <c r="H15067" t="s">
        <v>133</v>
      </c>
    </row>
    <row r="15068" spans="2:9" x14ac:dyDescent="0.4">
      <c r="B15068">
        <v>0</v>
      </c>
      <c r="C15068">
        <v>0</v>
      </c>
      <c r="D15068">
        <v>2.0509999999999999E-3</v>
      </c>
      <c r="E15068" t="s">
        <v>86</v>
      </c>
      <c r="F15068" t="s">
        <v>55</v>
      </c>
      <c r="G15068" t="s">
        <v>115</v>
      </c>
    </row>
    <row r="15069" spans="2:9" x14ac:dyDescent="0.4">
      <c r="B15069">
        <v>0</v>
      </c>
      <c r="C15069">
        <v>0</v>
      </c>
      <c r="D15069">
        <v>1.065E-6</v>
      </c>
      <c r="E15069" t="s">
        <v>86</v>
      </c>
      <c r="F15069" t="s">
        <v>55</v>
      </c>
      <c r="G15069" t="s">
        <v>133</v>
      </c>
      <c r="H15069" t="s">
        <v>150</v>
      </c>
      <c r="I15069" t="s">
        <v>224</v>
      </c>
    </row>
    <row r="15070" spans="2:9" x14ac:dyDescent="0.4">
      <c r="B15070">
        <v>0</v>
      </c>
      <c r="C15070">
        <v>0</v>
      </c>
      <c r="D15070">
        <v>1.3660000000000001E-4</v>
      </c>
      <c r="E15070" t="s">
        <v>86</v>
      </c>
      <c r="F15070" t="s">
        <v>55</v>
      </c>
      <c r="G15070" t="s">
        <v>133</v>
      </c>
      <c r="H15070" t="s">
        <v>115</v>
      </c>
      <c r="I15070" t="s">
        <v>115</v>
      </c>
    </row>
    <row r="15071" spans="2:9" x14ac:dyDescent="0.4">
      <c r="B15071">
        <v>0</v>
      </c>
      <c r="C15071">
        <v>0</v>
      </c>
      <c r="D15071">
        <v>3.9229999999999999E-4</v>
      </c>
      <c r="E15071" t="s">
        <v>86</v>
      </c>
      <c r="F15071" t="s">
        <v>55</v>
      </c>
      <c r="G15071" t="s">
        <v>133</v>
      </c>
      <c r="H15071" t="s">
        <v>115</v>
      </c>
    </row>
    <row r="15072" spans="2:9" x14ac:dyDescent="0.4">
      <c r="B15072">
        <v>0</v>
      </c>
      <c r="C15072">
        <v>0</v>
      </c>
      <c r="D15072">
        <v>3.1119999999999997E-4</v>
      </c>
      <c r="E15072" t="s">
        <v>86</v>
      </c>
      <c r="F15072" t="s">
        <v>55</v>
      </c>
      <c r="G15072" t="s">
        <v>133</v>
      </c>
      <c r="H15072" t="s">
        <v>133</v>
      </c>
    </row>
    <row r="15073" spans="2:9" x14ac:dyDescent="0.4">
      <c r="B15073">
        <v>0</v>
      </c>
      <c r="C15073">
        <v>0</v>
      </c>
      <c r="D15073">
        <v>2.8259999999999998E-4</v>
      </c>
      <c r="E15073" t="s">
        <v>86</v>
      </c>
      <c r="F15073" t="s">
        <v>55</v>
      </c>
      <c r="G15073" t="s">
        <v>133</v>
      </c>
      <c r="H15073" t="s">
        <v>219</v>
      </c>
    </row>
    <row r="15074" spans="2:9" x14ac:dyDescent="0.4">
      <c r="B15074">
        <v>0</v>
      </c>
      <c r="C15074">
        <v>0</v>
      </c>
      <c r="D15074">
        <v>2.7329999999999998E-4</v>
      </c>
      <c r="E15074" t="s">
        <v>86</v>
      </c>
      <c r="F15074" t="s">
        <v>55</v>
      </c>
      <c r="G15074" t="s">
        <v>146</v>
      </c>
    </row>
    <row r="15075" spans="2:9" x14ac:dyDescent="0.4">
      <c r="B15075">
        <v>0</v>
      </c>
      <c r="C15075">
        <v>0</v>
      </c>
      <c r="D15075">
        <v>3.8099999999999998E-5</v>
      </c>
      <c r="E15075" t="s">
        <v>86</v>
      </c>
      <c r="F15075" t="s">
        <v>55</v>
      </c>
      <c r="G15075" t="s">
        <v>178</v>
      </c>
    </row>
    <row r="15076" spans="2:9" x14ac:dyDescent="0.4">
      <c r="B15076">
        <v>0</v>
      </c>
      <c r="C15076">
        <v>0</v>
      </c>
      <c r="D15076">
        <v>7.7050000000000003E-5</v>
      </c>
      <c r="E15076" t="s">
        <v>86</v>
      </c>
      <c r="F15076" t="s">
        <v>55</v>
      </c>
      <c r="G15076" t="s">
        <v>143</v>
      </c>
      <c r="H15076" t="s">
        <v>108</v>
      </c>
    </row>
    <row r="15077" spans="2:9" x14ac:dyDescent="0.4">
      <c r="B15077">
        <v>0</v>
      </c>
      <c r="C15077">
        <v>0</v>
      </c>
      <c r="D15077">
        <v>8.097E-4</v>
      </c>
      <c r="E15077" t="s">
        <v>86</v>
      </c>
      <c r="F15077" t="s">
        <v>55</v>
      </c>
      <c r="G15077" t="s">
        <v>143</v>
      </c>
    </row>
    <row r="15078" spans="2:9" x14ac:dyDescent="0.4">
      <c r="B15078">
        <v>0</v>
      </c>
      <c r="C15078">
        <v>0</v>
      </c>
      <c r="D15078">
        <v>9.0320000000000003E-5</v>
      </c>
      <c r="E15078" t="s">
        <v>86</v>
      </c>
      <c r="F15078" t="s">
        <v>55</v>
      </c>
      <c r="G15078" t="s">
        <v>181</v>
      </c>
    </row>
    <row r="15079" spans="2:9" x14ac:dyDescent="0.4">
      <c r="B15079">
        <v>0</v>
      </c>
      <c r="C15079">
        <v>0</v>
      </c>
      <c r="D15079">
        <v>1.1010000000000001E-4</v>
      </c>
      <c r="E15079" t="s">
        <v>86</v>
      </c>
      <c r="F15079" t="s">
        <v>55</v>
      </c>
      <c r="G15079" t="s">
        <v>184</v>
      </c>
    </row>
    <row r="15080" spans="2:9" x14ac:dyDescent="0.4">
      <c r="B15080">
        <v>0</v>
      </c>
      <c r="C15080">
        <v>0</v>
      </c>
      <c r="D15080">
        <v>1.3219999999999999E-4</v>
      </c>
      <c r="E15080" t="s">
        <v>86</v>
      </c>
      <c r="F15080" t="s">
        <v>55</v>
      </c>
      <c r="G15080" t="s">
        <v>185</v>
      </c>
    </row>
    <row r="15081" spans="2:9" x14ac:dyDescent="0.4">
      <c r="B15081">
        <v>0</v>
      </c>
      <c r="C15081">
        <v>0</v>
      </c>
      <c r="D15081">
        <v>1.308E-5</v>
      </c>
      <c r="E15081" t="s">
        <v>86</v>
      </c>
      <c r="F15081" t="s">
        <v>55</v>
      </c>
      <c r="G15081" t="s">
        <v>112</v>
      </c>
      <c r="H15081" t="s">
        <v>174</v>
      </c>
    </row>
    <row r="15082" spans="2:9" x14ac:dyDescent="0.4">
      <c r="B15082">
        <v>0</v>
      </c>
      <c r="C15082">
        <v>0</v>
      </c>
      <c r="D15082">
        <v>1.3109999999999999E-4</v>
      </c>
      <c r="E15082" t="s">
        <v>86</v>
      </c>
      <c r="F15082" t="s">
        <v>55</v>
      </c>
      <c r="G15082" t="s">
        <v>112</v>
      </c>
      <c r="H15082" t="s">
        <v>108</v>
      </c>
    </row>
    <row r="15083" spans="2:9" x14ac:dyDescent="0.4">
      <c r="B15083">
        <v>0</v>
      </c>
      <c r="C15083">
        <v>0</v>
      </c>
      <c r="D15083">
        <v>1.573E-4</v>
      </c>
      <c r="E15083" t="s">
        <v>86</v>
      </c>
      <c r="F15083" t="s">
        <v>55</v>
      </c>
      <c r="G15083" t="s">
        <v>112</v>
      </c>
      <c r="H15083" t="s">
        <v>133</v>
      </c>
    </row>
    <row r="15084" spans="2:9" x14ac:dyDescent="0.4">
      <c r="B15084">
        <v>0</v>
      </c>
      <c r="C15084">
        <v>0</v>
      </c>
      <c r="D15084">
        <v>2.028E-4</v>
      </c>
      <c r="E15084" t="s">
        <v>86</v>
      </c>
      <c r="F15084" t="s">
        <v>55</v>
      </c>
      <c r="G15084" t="s">
        <v>112</v>
      </c>
      <c r="H15084" t="s">
        <v>112</v>
      </c>
    </row>
    <row r="15085" spans="2:9" x14ac:dyDescent="0.4">
      <c r="B15085">
        <v>0</v>
      </c>
      <c r="C15085">
        <v>0</v>
      </c>
      <c r="D15085">
        <v>4.417E-4</v>
      </c>
      <c r="E15085" t="s">
        <v>86</v>
      </c>
      <c r="F15085" t="s">
        <v>55</v>
      </c>
      <c r="G15085" t="s">
        <v>112</v>
      </c>
      <c r="H15085" t="s">
        <v>109</v>
      </c>
      <c r="I15085" t="s">
        <v>216</v>
      </c>
    </row>
    <row r="15086" spans="2:9" x14ac:dyDescent="0.4">
      <c r="B15086">
        <v>0</v>
      </c>
      <c r="C15086">
        <v>0</v>
      </c>
      <c r="D15086">
        <v>1.343E-3</v>
      </c>
      <c r="E15086" t="s">
        <v>86</v>
      </c>
      <c r="F15086" t="s">
        <v>55</v>
      </c>
      <c r="G15086" t="s">
        <v>112</v>
      </c>
      <c r="H15086" t="s">
        <v>109</v>
      </c>
    </row>
    <row r="15087" spans="2:9" x14ac:dyDescent="0.4">
      <c r="B15087">
        <v>0</v>
      </c>
      <c r="C15087">
        <v>0</v>
      </c>
      <c r="D15087">
        <v>1.2030000000000001E-3</v>
      </c>
      <c r="E15087" t="s">
        <v>86</v>
      </c>
      <c r="F15087" t="s">
        <v>55</v>
      </c>
      <c r="G15087" t="s">
        <v>112</v>
      </c>
      <c r="H15087" t="s">
        <v>110</v>
      </c>
    </row>
    <row r="15088" spans="2:9" x14ac:dyDescent="0.4">
      <c r="B15088">
        <v>0</v>
      </c>
      <c r="C15088">
        <v>0</v>
      </c>
      <c r="D15088">
        <v>1.182E-4</v>
      </c>
      <c r="E15088" t="s">
        <v>86</v>
      </c>
      <c r="F15088" t="s">
        <v>55</v>
      </c>
      <c r="G15088" t="s">
        <v>112</v>
      </c>
      <c r="H15088" t="s">
        <v>125</v>
      </c>
    </row>
    <row r="15089" spans="2:10" x14ac:dyDescent="0.4">
      <c r="B15089">
        <v>0</v>
      </c>
      <c r="C15089">
        <v>0</v>
      </c>
      <c r="D15089">
        <v>3.1389999999999999E-6</v>
      </c>
      <c r="E15089" t="s">
        <v>86</v>
      </c>
      <c r="F15089" t="s">
        <v>55</v>
      </c>
      <c r="G15089" t="s">
        <v>112</v>
      </c>
      <c r="H15089" t="s">
        <v>142</v>
      </c>
      <c r="I15089" t="s">
        <v>224</v>
      </c>
    </row>
    <row r="15090" spans="2:10" x14ac:dyDescent="0.4">
      <c r="B15090">
        <v>0</v>
      </c>
      <c r="C15090">
        <v>0</v>
      </c>
      <c r="D15090">
        <v>1.098E-5</v>
      </c>
      <c r="E15090" t="s">
        <v>86</v>
      </c>
      <c r="F15090" t="s">
        <v>55</v>
      </c>
      <c r="G15090" t="s">
        <v>112</v>
      </c>
      <c r="H15090" t="s">
        <v>142</v>
      </c>
    </row>
    <row r="15091" spans="2:10" x14ac:dyDescent="0.4">
      <c r="B15091">
        <v>0</v>
      </c>
      <c r="C15091">
        <v>0</v>
      </c>
      <c r="D15091">
        <v>3.3720000000000001E-6</v>
      </c>
      <c r="E15091" t="s">
        <v>86</v>
      </c>
      <c r="F15091" t="s">
        <v>55</v>
      </c>
      <c r="G15091" t="s">
        <v>112</v>
      </c>
      <c r="H15091" t="s">
        <v>200</v>
      </c>
      <c r="I15091" t="s">
        <v>213</v>
      </c>
      <c r="J15091" t="s">
        <v>224</v>
      </c>
    </row>
    <row r="15092" spans="2:10" x14ac:dyDescent="0.4">
      <c r="B15092">
        <v>0</v>
      </c>
      <c r="C15092">
        <v>0</v>
      </c>
      <c r="D15092">
        <v>8.4549999999999995E-6</v>
      </c>
      <c r="E15092" t="s">
        <v>86</v>
      </c>
      <c r="F15092" t="s">
        <v>55</v>
      </c>
      <c r="G15092" t="s">
        <v>112</v>
      </c>
      <c r="H15092" t="s">
        <v>200</v>
      </c>
      <c r="I15092" t="s">
        <v>213</v>
      </c>
    </row>
    <row r="15093" spans="2:10" x14ac:dyDescent="0.4">
      <c r="B15093">
        <v>0</v>
      </c>
      <c r="C15093">
        <v>0</v>
      </c>
      <c r="D15093">
        <v>2.143E-5</v>
      </c>
      <c r="E15093" t="s">
        <v>86</v>
      </c>
      <c r="F15093" t="s">
        <v>55</v>
      </c>
      <c r="G15093" t="s">
        <v>112</v>
      </c>
      <c r="H15093" t="s">
        <v>200</v>
      </c>
    </row>
    <row r="15094" spans="2:10" x14ac:dyDescent="0.4">
      <c r="B15094">
        <v>0</v>
      </c>
      <c r="C15094">
        <v>0</v>
      </c>
      <c r="D15094">
        <v>2.1440000000000001E-6</v>
      </c>
      <c r="E15094" t="s">
        <v>86</v>
      </c>
      <c r="F15094" t="s">
        <v>55</v>
      </c>
      <c r="G15094" t="s">
        <v>112</v>
      </c>
      <c r="H15094" t="s">
        <v>213</v>
      </c>
      <c r="I15094" t="s">
        <v>224</v>
      </c>
    </row>
    <row r="15095" spans="2:10" x14ac:dyDescent="0.4">
      <c r="B15095">
        <v>0</v>
      </c>
      <c r="C15095">
        <v>0</v>
      </c>
      <c r="D15095">
        <v>5.3770000000000004E-6</v>
      </c>
      <c r="E15095" t="s">
        <v>86</v>
      </c>
      <c r="F15095" t="s">
        <v>55</v>
      </c>
      <c r="G15095" t="s">
        <v>112</v>
      </c>
      <c r="H15095" t="s">
        <v>213</v>
      </c>
    </row>
    <row r="15096" spans="2:10" x14ac:dyDescent="0.4">
      <c r="B15096">
        <v>0</v>
      </c>
      <c r="C15096">
        <v>0</v>
      </c>
      <c r="D15096">
        <v>4.64E-3</v>
      </c>
      <c r="E15096" t="s">
        <v>86</v>
      </c>
      <c r="F15096" t="s">
        <v>55</v>
      </c>
      <c r="G15096" t="s">
        <v>112</v>
      </c>
    </row>
    <row r="15097" spans="2:10" x14ac:dyDescent="0.4">
      <c r="B15097">
        <v>0</v>
      </c>
      <c r="C15097">
        <v>0</v>
      </c>
      <c r="D15097">
        <v>1.775E-4</v>
      </c>
      <c r="E15097" t="s">
        <v>86</v>
      </c>
      <c r="F15097" t="s">
        <v>55</v>
      </c>
      <c r="G15097" t="s">
        <v>186</v>
      </c>
    </row>
    <row r="15098" spans="2:10" x14ac:dyDescent="0.4">
      <c r="B15098">
        <v>0</v>
      </c>
      <c r="C15098">
        <v>0</v>
      </c>
      <c r="D15098">
        <v>2.1829999999999999E-4</v>
      </c>
      <c r="E15098" t="s">
        <v>86</v>
      </c>
      <c r="F15098" t="s">
        <v>55</v>
      </c>
      <c r="G15098" t="s">
        <v>141</v>
      </c>
      <c r="H15098" t="s">
        <v>110</v>
      </c>
    </row>
    <row r="15099" spans="2:10" x14ac:dyDescent="0.4">
      <c r="B15099">
        <v>0</v>
      </c>
      <c r="C15099">
        <v>0</v>
      </c>
      <c r="D15099">
        <v>7.5710000000000003E-4</v>
      </c>
      <c r="E15099" t="s">
        <v>86</v>
      </c>
      <c r="F15099" t="s">
        <v>55</v>
      </c>
      <c r="G15099" t="s">
        <v>141</v>
      </c>
    </row>
    <row r="15100" spans="2:10" x14ac:dyDescent="0.4">
      <c r="B15100">
        <v>0</v>
      </c>
      <c r="C15100">
        <v>0</v>
      </c>
      <c r="D15100">
        <v>1.8870000000000001E-4</v>
      </c>
      <c r="E15100" t="s">
        <v>86</v>
      </c>
      <c r="F15100" t="s">
        <v>55</v>
      </c>
      <c r="G15100" t="s">
        <v>109</v>
      </c>
      <c r="H15100" t="s">
        <v>133</v>
      </c>
    </row>
    <row r="15101" spans="2:10" x14ac:dyDescent="0.4">
      <c r="B15101">
        <v>0</v>
      </c>
      <c r="C15101">
        <v>0</v>
      </c>
      <c r="D15101">
        <v>7.8410000000000003E-4</v>
      </c>
      <c r="E15101" t="s">
        <v>86</v>
      </c>
      <c r="F15101" t="s">
        <v>55</v>
      </c>
      <c r="G15101" t="s">
        <v>109</v>
      </c>
      <c r="H15101" t="s">
        <v>216</v>
      </c>
    </row>
    <row r="15102" spans="2:10" x14ac:dyDescent="0.4">
      <c r="B15102">
        <v>0</v>
      </c>
      <c r="C15102">
        <v>0</v>
      </c>
      <c r="D15102">
        <v>2.3839999999999998E-3</v>
      </c>
      <c r="E15102" t="s">
        <v>86</v>
      </c>
      <c r="F15102" t="s">
        <v>55</v>
      </c>
      <c r="G15102" t="s">
        <v>109</v>
      </c>
    </row>
    <row r="15103" spans="2:10" x14ac:dyDescent="0.4">
      <c r="B15103">
        <v>0</v>
      </c>
      <c r="C15103">
        <v>0</v>
      </c>
      <c r="D15103">
        <v>1.6050000000000001E-3</v>
      </c>
      <c r="E15103" t="s">
        <v>86</v>
      </c>
      <c r="F15103" t="s">
        <v>55</v>
      </c>
      <c r="G15103" t="s">
        <v>110</v>
      </c>
    </row>
    <row r="15104" spans="2:10" x14ac:dyDescent="0.4">
      <c r="B15104">
        <v>0</v>
      </c>
      <c r="C15104">
        <v>0</v>
      </c>
      <c r="D15104">
        <v>1.2869999999999999E-6</v>
      </c>
      <c r="E15104" t="s">
        <v>86</v>
      </c>
      <c r="F15104" t="s">
        <v>55</v>
      </c>
      <c r="G15104" t="s">
        <v>118</v>
      </c>
      <c r="H15104" t="s">
        <v>200</v>
      </c>
      <c r="I15104" t="s">
        <v>213</v>
      </c>
      <c r="J15104" t="s">
        <v>224</v>
      </c>
    </row>
    <row r="15105" spans="2:10" x14ac:dyDescent="0.4">
      <c r="B15105">
        <v>0</v>
      </c>
      <c r="C15105">
        <v>0</v>
      </c>
      <c r="D15105">
        <v>3.2279999999999998E-6</v>
      </c>
      <c r="E15105" t="s">
        <v>86</v>
      </c>
      <c r="F15105" t="s">
        <v>55</v>
      </c>
      <c r="G15105" t="s">
        <v>118</v>
      </c>
      <c r="H15105" t="s">
        <v>200</v>
      </c>
      <c r="I15105" t="s">
        <v>213</v>
      </c>
    </row>
    <row r="15106" spans="2:10" x14ac:dyDescent="0.4">
      <c r="B15106">
        <v>0</v>
      </c>
      <c r="C15106">
        <v>0</v>
      </c>
      <c r="D15106">
        <v>8.1810000000000001E-6</v>
      </c>
      <c r="E15106" t="s">
        <v>86</v>
      </c>
      <c r="F15106" t="s">
        <v>55</v>
      </c>
      <c r="G15106" t="s">
        <v>118</v>
      </c>
      <c r="H15106" t="s">
        <v>200</v>
      </c>
    </row>
    <row r="15107" spans="2:10" x14ac:dyDescent="0.4">
      <c r="B15107">
        <v>0</v>
      </c>
      <c r="C15107">
        <v>0</v>
      </c>
      <c r="D15107">
        <v>6.8309999999999996E-4</v>
      </c>
      <c r="E15107" t="s">
        <v>86</v>
      </c>
      <c r="F15107" t="s">
        <v>55</v>
      </c>
      <c r="G15107" t="s">
        <v>118</v>
      </c>
    </row>
    <row r="15108" spans="2:10" x14ac:dyDescent="0.4">
      <c r="B15108">
        <v>0</v>
      </c>
      <c r="C15108">
        <v>0</v>
      </c>
      <c r="D15108">
        <v>1.5469999999999999E-4</v>
      </c>
      <c r="E15108" t="s">
        <v>86</v>
      </c>
      <c r="F15108" t="s">
        <v>55</v>
      </c>
      <c r="G15108" t="s">
        <v>114</v>
      </c>
      <c r="H15108" t="s">
        <v>133</v>
      </c>
    </row>
    <row r="15109" spans="2:10" x14ac:dyDescent="0.4">
      <c r="B15109">
        <v>0</v>
      </c>
      <c r="C15109">
        <v>0</v>
      </c>
      <c r="D15109">
        <v>1.3540000000000001E-4</v>
      </c>
      <c r="E15109" t="s">
        <v>86</v>
      </c>
      <c r="F15109" t="s">
        <v>55</v>
      </c>
      <c r="G15109" t="s">
        <v>114</v>
      </c>
      <c r="H15109" t="s">
        <v>125</v>
      </c>
    </row>
    <row r="15110" spans="2:10" x14ac:dyDescent="0.4">
      <c r="B15110">
        <v>0</v>
      </c>
      <c r="C15110">
        <v>0</v>
      </c>
      <c r="D15110">
        <v>1.065E-4</v>
      </c>
      <c r="E15110" t="s">
        <v>86</v>
      </c>
      <c r="F15110" t="s">
        <v>55</v>
      </c>
      <c r="G15110" t="s">
        <v>114</v>
      </c>
      <c r="H15110" t="s">
        <v>215</v>
      </c>
    </row>
    <row r="15111" spans="2:10" x14ac:dyDescent="0.4">
      <c r="B15111">
        <v>0</v>
      </c>
      <c r="C15111">
        <v>0</v>
      </c>
      <c r="D15111">
        <v>1.3159999999999999E-3</v>
      </c>
      <c r="E15111" t="s">
        <v>86</v>
      </c>
      <c r="F15111" t="s">
        <v>55</v>
      </c>
      <c r="G15111" t="s">
        <v>114</v>
      </c>
    </row>
    <row r="15112" spans="2:10" x14ac:dyDescent="0.4">
      <c r="B15112">
        <v>0</v>
      </c>
      <c r="C15112">
        <v>0</v>
      </c>
      <c r="D15112">
        <v>1.6880000000000001E-4</v>
      </c>
      <c r="E15112" t="s">
        <v>86</v>
      </c>
      <c r="F15112" t="s">
        <v>55</v>
      </c>
      <c r="G15112" t="s">
        <v>192</v>
      </c>
      <c r="H15112" t="s">
        <v>108</v>
      </c>
    </row>
    <row r="15113" spans="2:10" x14ac:dyDescent="0.4">
      <c r="B15113">
        <v>0</v>
      </c>
      <c r="C15113">
        <v>0</v>
      </c>
      <c r="D15113">
        <v>9.2809999999999997E-6</v>
      </c>
      <c r="E15113" t="s">
        <v>86</v>
      </c>
      <c r="F15113" t="s">
        <v>55</v>
      </c>
      <c r="G15113" t="s">
        <v>192</v>
      </c>
      <c r="H15113" t="s">
        <v>139</v>
      </c>
    </row>
    <row r="15114" spans="2:10" x14ac:dyDescent="0.4">
      <c r="B15114">
        <v>0</v>
      </c>
      <c r="C15114">
        <v>0</v>
      </c>
      <c r="D15114">
        <v>3.233E-4</v>
      </c>
      <c r="E15114" t="s">
        <v>86</v>
      </c>
      <c r="F15114" t="s">
        <v>55</v>
      </c>
      <c r="G15114" t="s">
        <v>192</v>
      </c>
      <c r="H15114" t="s">
        <v>133</v>
      </c>
    </row>
    <row r="15115" spans="2:10" x14ac:dyDescent="0.4">
      <c r="B15115">
        <v>0</v>
      </c>
      <c r="C15115">
        <v>0</v>
      </c>
      <c r="D15115">
        <v>3.255E-4</v>
      </c>
      <c r="E15115" t="s">
        <v>86</v>
      </c>
      <c r="F15115" t="s">
        <v>55</v>
      </c>
      <c r="G15115" t="s">
        <v>192</v>
      </c>
      <c r="H15115" t="s">
        <v>192</v>
      </c>
    </row>
    <row r="15116" spans="2:10" x14ac:dyDescent="0.4">
      <c r="B15116">
        <v>0</v>
      </c>
      <c r="C15116">
        <v>0</v>
      </c>
      <c r="D15116">
        <v>1.9489999999999999E-4</v>
      </c>
      <c r="E15116" t="s">
        <v>86</v>
      </c>
      <c r="F15116" t="s">
        <v>55</v>
      </c>
      <c r="G15116" t="s">
        <v>192</v>
      </c>
      <c r="H15116" t="s">
        <v>125</v>
      </c>
      <c r="I15116" t="s">
        <v>125</v>
      </c>
    </row>
    <row r="15117" spans="2:10" x14ac:dyDescent="0.4">
      <c r="B15117">
        <v>0</v>
      </c>
      <c r="C15117">
        <v>0</v>
      </c>
      <c r="D15117">
        <v>2.2460000000000002E-6</v>
      </c>
      <c r="E15117" t="s">
        <v>86</v>
      </c>
      <c r="F15117" t="s">
        <v>55</v>
      </c>
      <c r="G15117" t="s">
        <v>192</v>
      </c>
      <c r="H15117" t="s">
        <v>125</v>
      </c>
      <c r="I15117" t="s">
        <v>213</v>
      </c>
      <c r="J15117" t="s">
        <v>224</v>
      </c>
    </row>
    <row r="15118" spans="2:10" x14ac:dyDescent="0.4">
      <c r="B15118">
        <v>0</v>
      </c>
      <c r="C15118">
        <v>0</v>
      </c>
      <c r="D15118">
        <v>5.6319999999999996E-6</v>
      </c>
      <c r="E15118" t="s">
        <v>86</v>
      </c>
      <c r="F15118" t="s">
        <v>55</v>
      </c>
      <c r="G15118" t="s">
        <v>192</v>
      </c>
      <c r="H15118" t="s">
        <v>125</v>
      </c>
      <c r="I15118" t="s">
        <v>213</v>
      </c>
    </row>
    <row r="15119" spans="2:10" x14ac:dyDescent="0.4">
      <c r="B15119">
        <v>0</v>
      </c>
      <c r="C15119">
        <v>0</v>
      </c>
      <c r="D15119">
        <v>1.1260000000000001E-5</v>
      </c>
      <c r="E15119" t="s">
        <v>86</v>
      </c>
      <c r="F15119" t="s">
        <v>55</v>
      </c>
      <c r="G15119" t="s">
        <v>192</v>
      </c>
      <c r="H15119" t="s">
        <v>125</v>
      </c>
      <c r="I15119" t="s">
        <v>129</v>
      </c>
    </row>
    <row r="15120" spans="2:10" x14ac:dyDescent="0.4">
      <c r="B15120">
        <v>0</v>
      </c>
      <c r="C15120">
        <v>0</v>
      </c>
      <c r="D15120">
        <v>2.9280000000000002E-6</v>
      </c>
      <c r="E15120" t="s">
        <v>86</v>
      </c>
      <c r="F15120" t="s">
        <v>55</v>
      </c>
      <c r="G15120" t="s">
        <v>192</v>
      </c>
      <c r="H15120" t="s">
        <v>125</v>
      </c>
      <c r="I15120" t="s">
        <v>224</v>
      </c>
    </row>
    <row r="15121" spans="2:9" x14ac:dyDescent="0.4">
      <c r="B15121">
        <v>0</v>
      </c>
      <c r="C15121">
        <v>0</v>
      </c>
      <c r="D15121">
        <v>1.6509999999999999E-3</v>
      </c>
      <c r="E15121" t="s">
        <v>86</v>
      </c>
      <c r="F15121" t="s">
        <v>55</v>
      </c>
      <c r="G15121" t="s">
        <v>192</v>
      </c>
      <c r="H15121" t="s">
        <v>125</v>
      </c>
    </row>
    <row r="15122" spans="2:9" x14ac:dyDescent="0.4">
      <c r="B15122">
        <v>0</v>
      </c>
      <c r="C15122">
        <v>0</v>
      </c>
      <c r="D15122">
        <v>3.0450000000000001E-6</v>
      </c>
      <c r="E15122" t="s">
        <v>86</v>
      </c>
      <c r="F15122" t="s">
        <v>55</v>
      </c>
      <c r="G15122" t="s">
        <v>192</v>
      </c>
      <c r="H15122" t="s">
        <v>142</v>
      </c>
      <c r="I15122" t="s">
        <v>224</v>
      </c>
    </row>
    <row r="15123" spans="2:9" x14ac:dyDescent="0.4">
      <c r="B15123">
        <v>0</v>
      </c>
      <c r="C15123">
        <v>0</v>
      </c>
      <c r="D15123">
        <v>1.065E-5</v>
      </c>
      <c r="E15123" t="s">
        <v>86</v>
      </c>
      <c r="F15123" t="s">
        <v>55</v>
      </c>
      <c r="G15123" t="s">
        <v>192</v>
      </c>
      <c r="H15123" t="s">
        <v>142</v>
      </c>
    </row>
    <row r="15124" spans="2:9" x14ac:dyDescent="0.4">
      <c r="B15124">
        <v>0</v>
      </c>
      <c r="C15124">
        <v>0</v>
      </c>
      <c r="D15124">
        <v>2.7410000000000001E-6</v>
      </c>
      <c r="E15124" t="s">
        <v>86</v>
      </c>
      <c r="F15124" t="s">
        <v>55</v>
      </c>
      <c r="G15124" t="s">
        <v>192</v>
      </c>
      <c r="H15124" t="s">
        <v>201</v>
      </c>
      <c r="I15124" t="s">
        <v>224</v>
      </c>
    </row>
    <row r="15125" spans="2:9" x14ac:dyDescent="0.4">
      <c r="B15125">
        <v>0</v>
      </c>
      <c r="C15125">
        <v>0</v>
      </c>
      <c r="D15125">
        <v>1.0530000000000001E-5</v>
      </c>
      <c r="E15125" t="s">
        <v>86</v>
      </c>
      <c r="F15125" t="s">
        <v>55</v>
      </c>
      <c r="G15125" t="s">
        <v>192</v>
      </c>
      <c r="H15125" t="s">
        <v>201</v>
      </c>
    </row>
    <row r="15126" spans="2:9" x14ac:dyDescent="0.4">
      <c r="B15126">
        <v>0</v>
      </c>
      <c r="C15126">
        <v>0</v>
      </c>
      <c r="D15126">
        <v>1.545E-6</v>
      </c>
      <c r="E15126" t="s">
        <v>86</v>
      </c>
      <c r="F15126" t="s">
        <v>55</v>
      </c>
      <c r="G15126" t="s">
        <v>192</v>
      </c>
      <c r="H15126" t="s">
        <v>209</v>
      </c>
      <c r="I15126" t="s">
        <v>224</v>
      </c>
    </row>
    <row r="15127" spans="2:9" x14ac:dyDescent="0.4">
      <c r="B15127">
        <v>0</v>
      </c>
      <c r="C15127">
        <v>0</v>
      </c>
      <c r="D15127">
        <v>9.5119999999999997E-6</v>
      </c>
      <c r="E15127" t="s">
        <v>86</v>
      </c>
      <c r="F15127" t="s">
        <v>55</v>
      </c>
      <c r="G15127" t="s">
        <v>192</v>
      </c>
      <c r="H15127" t="s">
        <v>209</v>
      </c>
    </row>
    <row r="15128" spans="2:9" x14ac:dyDescent="0.4">
      <c r="B15128">
        <v>0</v>
      </c>
      <c r="C15128">
        <v>0</v>
      </c>
      <c r="D15128">
        <v>1.8070000000000001E-5</v>
      </c>
      <c r="E15128" t="s">
        <v>86</v>
      </c>
      <c r="F15128" t="s">
        <v>55</v>
      </c>
      <c r="G15128" t="s">
        <v>192</v>
      </c>
      <c r="H15128" t="s">
        <v>129</v>
      </c>
    </row>
    <row r="15129" spans="2:9" x14ac:dyDescent="0.4">
      <c r="B15129">
        <v>0</v>
      </c>
      <c r="C15129">
        <v>0</v>
      </c>
      <c r="D15129">
        <v>4.2419999999999997E-5</v>
      </c>
      <c r="E15129" t="s">
        <v>86</v>
      </c>
      <c r="F15129" t="s">
        <v>55</v>
      </c>
      <c r="G15129" t="s">
        <v>192</v>
      </c>
      <c r="H15129" t="s">
        <v>222</v>
      </c>
    </row>
    <row r="15130" spans="2:9" x14ac:dyDescent="0.4">
      <c r="B15130">
        <v>0</v>
      </c>
      <c r="C15130">
        <v>0</v>
      </c>
      <c r="D15130">
        <v>1.083E-6</v>
      </c>
      <c r="E15130" t="s">
        <v>86</v>
      </c>
      <c r="F15130" t="s">
        <v>55</v>
      </c>
      <c r="G15130" t="s">
        <v>192</v>
      </c>
      <c r="H15130" t="s">
        <v>224</v>
      </c>
    </row>
    <row r="15131" spans="2:9" x14ac:dyDescent="0.4">
      <c r="B15131">
        <v>0</v>
      </c>
      <c r="C15131">
        <v>0</v>
      </c>
      <c r="D15131">
        <v>5.4219999999999997E-3</v>
      </c>
      <c r="E15131" t="s">
        <v>86</v>
      </c>
      <c r="F15131" t="s">
        <v>55</v>
      </c>
      <c r="G15131" t="s">
        <v>192</v>
      </c>
    </row>
    <row r="15132" spans="2:9" x14ac:dyDescent="0.4">
      <c r="B15132">
        <v>0</v>
      </c>
      <c r="C15132">
        <v>0</v>
      </c>
      <c r="D15132">
        <v>1.48E-6</v>
      </c>
      <c r="E15132" t="s">
        <v>86</v>
      </c>
      <c r="F15132" t="s">
        <v>55</v>
      </c>
      <c r="G15132" t="s">
        <v>193</v>
      </c>
      <c r="H15132" t="s">
        <v>224</v>
      </c>
    </row>
    <row r="15133" spans="2:9" x14ac:dyDescent="0.4">
      <c r="B15133">
        <v>0</v>
      </c>
      <c r="C15133">
        <v>0</v>
      </c>
      <c r="D15133">
        <v>1.008E-4</v>
      </c>
      <c r="E15133" t="s">
        <v>86</v>
      </c>
      <c r="F15133" t="s">
        <v>55</v>
      </c>
      <c r="G15133" t="s">
        <v>193</v>
      </c>
    </row>
    <row r="15134" spans="2:9" x14ac:dyDescent="0.4">
      <c r="B15134">
        <v>0</v>
      </c>
      <c r="C15134">
        <v>0</v>
      </c>
      <c r="D15134">
        <v>1.4E-5</v>
      </c>
      <c r="E15134" t="s">
        <v>86</v>
      </c>
      <c r="F15134" t="s">
        <v>55</v>
      </c>
      <c r="G15134" t="s">
        <v>125</v>
      </c>
      <c r="H15134" t="s">
        <v>174</v>
      </c>
    </row>
    <row r="15135" spans="2:9" x14ac:dyDescent="0.4">
      <c r="B15135">
        <v>0</v>
      </c>
      <c r="C15135">
        <v>0</v>
      </c>
      <c r="D15135">
        <v>1.328E-4</v>
      </c>
      <c r="E15135" t="s">
        <v>86</v>
      </c>
      <c r="F15135" t="s">
        <v>55</v>
      </c>
      <c r="G15135" t="s">
        <v>125</v>
      </c>
      <c r="H15135" t="s">
        <v>108</v>
      </c>
    </row>
    <row r="15136" spans="2:9" x14ac:dyDescent="0.4">
      <c r="B15136">
        <v>0</v>
      </c>
      <c r="C15136">
        <v>0</v>
      </c>
      <c r="D15136">
        <v>5.9849999999999998E-5</v>
      </c>
      <c r="E15136" t="s">
        <v>86</v>
      </c>
      <c r="F15136" t="s">
        <v>55</v>
      </c>
      <c r="G15136" t="s">
        <v>125</v>
      </c>
      <c r="H15136" t="s">
        <v>177</v>
      </c>
    </row>
    <row r="15137" spans="2:10" x14ac:dyDescent="0.4">
      <c r="B15137">
        <v>0</v>
      </c>
      <c r="C15137">
        <v>0</v>
      </c>
      <c r="D15137">
        <v>1.093E-4</v>
      </c>
      <c r="E15137" t="s">
        <v>86</v>
      </c>
      <c r="F15137" t="s">
        <v>55</v>
      </c>
      <c r="G15137" t="s">
        <v>125</v>
      </c>
      <c r="H15137" t="s">
        <v>192</v>
      </c>
    </row>
    <row r="15138" spans="2:10" x14ac:dyDescent="0.4">
      <c r="B15138">
        <v>0</v>
      </c>
      <c r="C15138">
        <v>0</v>
      </c>
      <c r="D15138">
        <v>1.1039999999999999E-6</v>
      </c>
      <c r="E15138" t="s">
        <v>86</v>
      </c>
      <c r="F15138" t="s">
        <v>55</v>
      </c>
      <c r="G15138" t="s">
        <v>125</v>
      </c>
      <c r="H15138" t="s">
        <v>125</v>
      </c>
      <c r="I15138" t="s">
        <v>213</v>
      </c>
      <c r="J15138" t="s">
        <v>224</v>
      </c>
    </row>
    <row r="15139" spans="2:10" x14ac:dyDescent="0.4">
      <c r="B15139">
        <v>0</v>
      </c>
      <c r="C15139">
        <v>0</v>
      </c>
      <c r="D15139">
        <v>2.768E-6</v>
      </c>
      <c r="E15139" t="s">
        <v>86</v>
      </c>
      <c r="F15139" t="s">
        <v>55</v>
      </c>
      <c r="G15139" t="s">
        <v>125</v>
      </c>
      <c r="H15139" t="s">
        <v>125</v>
      </c>
      <c r="I15139" t="s">
        <v>213</v>
      </c>
    </row>
    <row r="15140" spans="2:10" x14ac:dyDescent="0.4">
      <c r="B15140">
        <v>0</v>
      </c>
      <c r="C15140">
        <v>0</v>
      </c>
      <c r="D15140">
        <v>5.5330000000000002E-6</v>
      </c>
      <c r="E15140" t="s">
        <v>86</v>
      </c>
      <c r="F15140" t="s">
        <v>55</v>
      </c>
      <c r="G15140" t="s">
        <v>125</v>
      </c>
      <c r="H15140" t="s">
        <v>125</v>
      </c>
      <c r="I15140" t="s">
        <v>129</v>
      </c>
    </row>
    <row r="15141" spans="2:10" x14ac:dyDescent="0.4">
      <c r="B15141">
        <v>0</v>
      </c>
      <c r="C15141">
        <v>0</v>
      </c>
      <c r="D15141">
        <v>1.4389999999999999E-6</v>
      </c>
      <c r="E15141" t="s">
        <v>86</v>
      </c>
      <c r="F15141" t="s">
        <v>55</v>
      </c>
      <c r="G15141" t="s">
        <v>125</v>
      </c>
      <c r="H15141" t="s">
        <v>125</v>
      </c>
      <c r="I15141" t="s">
        <v>224</v>
      </c>
    </row>
    <row r="15142" spans="2:10" x14ac:dyDescent="0.4">
      <c r="B15142">
        <v>0</v>
      </c>
      <c r="C15142">
        <v>0</v>
      </c>
      <c r="D15142">
        <v>8.1130000000000004E-4</v>
      </c>
      <c r="E15142" t="s">
        <v>86</v>
      </c>
      <c r="F15142" t="s">
        <v>55</v>
      </c>
      <c r="G15142" t="s">
        <v>125</v>
      </c>
      <c r="H15142" t="s">
        <v>125</v>
      </c>
    </row>
    <row r="15143" spans="2:10" x14ac:dyDescent="0.4">
      <c r="B15143">
        <v>0</v>
      </c>
      <c r="C15143">
        <v>0</v>
      </c>
      <c r="D15143">
        <v>4.838E-4</v>
      </c>
      <c r="E15143" t="s">
        <v>86</v>
      </c>
      <c r="F15143" t="s">
        <v>55</v>
      </c>
      <c r="G15143" t="s">
        <v>125</v>
      </c>
      <c r="H15143" t="s">
        <v>196</v>
      </c>
    </row>
    <row r="15144" spans="2:10" x14ac:dyDescent="0.4">
      <c r="B15144">
        <v>0</v>
      </c>
      <c r="C15144">
        <v>0</v>
      </c>
      <c r="D15144">
        <v>1.875E-6</v>
      </c>
      <c r="E15144" t="s">
        <v>86</v>
      </c>
      <c r="F15144" t="s">
        <v>55</v>
      </c>
      <c r="G15144" t="s">
        <v>125</v>
      </c>
      <c r="H15144" t="s">
        <v>142</v>
      </c>
      <c r="I15144" t="s">
        <v>224</v>
      </c>
    </row>
    <row r="15145" spans="2:10" x14ac:dyDescent="0.4">
      <c r="B15145">
        <v>0</v>
      </c>
      <c r="C15145">
        <v>0</v>
      </c>
      <c r="D15145">
        <v>6.5599999999999999E-6</v>
      </c>
      <c r="E15145" t="s">
        <v>86</v>
      </c>
      <c r="F15145" t="s">
        <v>55</v>
      </c>
      <c r="G15145" t="s">
        <v>125</v>
      </c>
      <c r="H15145" t="s">
        <v>142</v>
      </c>
    </row>
    <row r="15146" spans="2:10" x14ac:dyDescent="0.4">
      <c r="B15146">
        <v>0</v>
      </c>
      <c r="C15146">
        <v>0</v>
      </c>
      <c r="D15146">
        <v>5.2950000000000001E-6</v>
      </c>
      <c r="E15146" t="s">
        <v>86</v>
      </c>
      <c r="F15146" t="s">
        <v>55</v>
      </c>
      <c r="G15146" t="s">
        <v>125</v>
      </c>
      <c r="H15146" t="s">
        <v>200</v>
      </c>
    </row>
    <row r="15147" spans="2:10" x14ac:dyDescent="0.4">
      <c r="B15147">
        <v>0</v>
      </c>
      <c r="C15147">
        <v>0</v>
      </c>
      <c r="D15147">
        <v>4.7929999999999997E-6</v>
      </c>
      <c r="E15147" t="s">
        <v>86</v>
      </c>
      <c r="F15147" t="s">
        <v>55</v>
      </c>
      <c r="G15147" t="s">
        <v>125</v>
      </c>
      <c r="H15147" t="s">
        <v>209</v>
      </c>
    </row>
    <row r="15148" spans="2:10" x14ac:dyDescent="0.4">
      <c r="B15148">
        <v>0</v>
      </c>
      <c r="C15148">
        <v>0</v>
      </c>
      <c r="D15148">
        <v>9.3489999999999998E-6</v>
      </c>
      <c r="E15148" t="s">
        <v>86</v>
      </c>
      <c r="F15148" t="s">
        <v>55</v>
      </c>
      <c r="G15148" t="s">
        <v>125</v>
      </c>
      <c r="H15148" t="s">
        <v>213</v>
      </c>
      <c r="I15148" t="s">
        <v>224</v>
      </c>
    </row>
    <row r="15149" spans="2:10" x14ac:dyDescent="0.4">
      <c r="B15149">
        <v>0</v>
      </c>
      <c r="C15149">
        <v>0</v>
      </c>
      <c r="D15149">
        <v>2.3439999999999999E-5</v>
      </c>
      <c r="E15149" t="s">
        <v>86</v>
      </c>
      <c r="F15149" t="s">
        <v>55</v>
      </c>
      <c r="G15149" t="s">
        <v>125</v>
      </c>
      <c r="H15149" t="s">
        <v>213</v>
      </c>
    </row>
    <row r="15150" spans="2:10" x14ac:dyDescent="0.4">
      <c r="B15150">
        <v>0</v>
      </c>
      <c r="C15150">
        <v>0</v>
      </c>
      <c r="D15150">
        <v>2.3910000000000001E-4</v>
      </c>
      <c r="E15150" t="s">
        <v>86</v>
      </c>
      <c r="F15150" t="s">
        <v>55</v>
      </c>
      <c r="G15150" t="s">
        <v>125</v>
      </c>
      <c r="H15150" t="s">
        <v>218</v>
      </c>
    </row>
    <row r="15151" spans="2:10" x14ac:dyDescent="0.4">
      <c r="B15151">
        <v>0</v>
      </c>
      <c r="C15151">
        <v>0</v>
      </c>
      <c r="D15151">
        <v>3.7560000000000001E-6</v>
      </c>
      <c r="E15151" t="s">
        <v>86</v>
      </c>
      <c r="F15151" t="s">
        <v>55</v>
      </c>
      <c r="G15151" t="s">
        <v>125</v>
      </c>
      <c r="H15151" t="s">
        <v>129</v>
      </c>
      <c r="I15151" t="s">
        <v>129</v>
      </c>
    </row>
    <row r="15152" spans="2:10" x14ac:dyDescent="0.4">
      <c r="B15152">
        <v>0</v>
      </c>
      <c r="C15152">
        <v>0</v>
      </c>
      <c r="D15152">
        <v>4.6860000000000002E-5</v>
      </c>
      <c r="E15152" t="s">
        <v>86</v>
      </c>
      <c r="F15152" t="s">
        <v>55</v>
      </c>
      <c r="G15152" t="s">
        <v>125</v>
      </c>
      <c r="H15152" t="s">
        <v>129</v>
      </c>
    </row>
    <row r="15153" spans="2:9" x14ac:dyDescent="0.4">
      <c r="B15153">
        <v>0</v>
      </c>
      <c r="C15153">
        <v>0</v>
      </c>
      <c r="D15153">
        <v>1.219E-5</v>
      </c>
      <c r="E15153" t="s">
        <v>86</v>
      </c>
      <c r="F15153" t="s">
        <v>55</v>
      </c>
      <c r="G15153" t="s">
        <v>125</v>
      </c>
      <c r="H15153" t="s">
        <v>224</v>
      </c>
    </row>
    <row r="15154" spans="2:9" x14ac:dyDescent="0.4">
      <c r="B15154">
        <v>0</v>
      </c>
      <c r="C15154">
        <v>0</v>
      </c>
      <c r="D15154">
        <v>6.8719999999999996E-3</v>
      </c>
      <c r="E15154" t="s">
        <v>86</v>
      </c>
      <c r="F15154" t="s">
        <v>55</v>
      </c>
      <c r="G15154" t="s">
        <v>125</v>
      </c>
    </row>
    <row r="15155" spans="2:9" x14ac:dyDescent="0.4">
      <c r="B15155">
        <v>0</v>
      </c>
      <c r="C15155">
        <v>0</v>
      </c>
      <c r="D15155">
        <v>1.2330000000000001E-6</v>
      </c>
      <c r="E15155" t="s">
        <v>86</v>
      </c>
      <c r="F15155" t="s">
        <v>55</v>
      </c>
      <c r="G15155" t="s">
        <v>194</v>
      </c>
      <c r="H15155" t="s">
        <v>224</v>
      </c>
    </row>
    <row r="15156" spans="2:9" x14ac:dyDescent="0.4">
      <c r="B15156">
        <v>0</v>
      </c>
      <c r="C15156">
        <v>0</v>
      </c>
      <c r="D15156">
        <v>3.8589999999999998E-6</v>
      </c>
      <c r="E15156" t="s">
        <v>86</v>
      </c>
      <c r="F15156" t="s">
        <v>55</v>
      </c>
      <c r="G15156" t="s">
        <v>194</v>
      </c>
    </row>
    <row r="15157" spans="2:9" x14ac:dyDescent="0.4">
      <c r="B15157">
        <v>0</v>
      </c>
      <c r="C15157">
        <v>0</v>
      </c>
      <c r="D15157">
        <v>1.39E-6</v>
      </c>
      <c r="E15157" t="s">
        <v>86</v>
      </c>
      <c r="F15157" t="s">
        <v>55</v>
      </c>
      <c r="G15157" t="s">
        <v>195</v>
      </c>
      <c r="H15157" t="s">
        <v>194</v>
      </c>
      <c r="I15157" t="s">
        <v>224</v>
      </c>
    </row>
    <row r="15158" spans="2:9" x14ac:dyDescent="0.4">
      <c r="B15158">
        <v>0</v>
      </c>
      <c r="C15158">
        <v>0</v>
      </c>
      <c r="D15158">
        <v>4.3529999999999997E-6</v>
      </c>
      <c r="E15158" t="s">
        <v>86</v>
      </c>
      <c r="F15158" t="s">
        <v>55</v>
      </c>
      <c r="G15158" t="s">
        <v>195</v>
      </c>
      <c r="H15158" t="s">
        <v>194</v>
      </c>
    </row>
    <row r="15159" spans="2:9" x14ac:dyDescent="0.4">
      <c r="B15159">
        <v>0</v>
      </c>
      <c r="C15159">
        <v>0</v>
      </c>
      <c r="D15159">
        <v>1.415E-6</v>
      </c>
      <c r="E15159" t="s">
        <v>86</v>
      </c>
      <c r="F15159" t="s">
        <v>55</v>
      </c>
      <c r="G15159" t="s">
        <v>195</v>
      </c>
      <c r="H15159" t="s">
        <v>224</v>
      </c>
    </row>
    <row r="15160" spans="2:9" x14ac:dyDescent="0.4">
      <c r="B15160">
        <v>0</v>
      </c>
      <c r="C15160">
        <v>0</v>
      </c>
      <c r="D15160">
        <v>1.9579999999999999E-4</v>
      </c>
      <c r="E15160" t="s">
        <v>86</v>
      </c>
      <c r="F15160" t="s">
        <v>55</v>
      </c>
      <c r="G15160" t="s">
        <v>195</v>
      </c>
    </row>
    <row r="15161" spans="2:9" x14ac:dyDescent="0.4">
      <c r="B15161">
        <v>0</v>
      </c>
      <c r="C15161">
        <v>0</v>
      </c>
      <c r="D15161">
        <v>4.5229999999999999E-4</v>
      </c>
      <c r="E15161" t="s">
        <v>86</v>
      </c>
      <c r="F15161" t="s">
        <v>55</v>
      </c>
      <c r="G15161" t="s">
        <v>196</v>
      </c>
      <c r="H15161" t="s">
        <v>218</v>
      </c>
    </row>
    <row r="15162" spans="2:9" x14ac:dyDescent="0.4">
      <c r="B15162">
        <v>0</v>
      </c>
      <c r="C15162">
        <v>0</v>
      </c>
      <c r="D15162">
        <v>2.4559999999999998E-3</v>
      </c>
      <c r="E15162" t="s">
        <v>86</v>
      </c>
      <c r="F15162" t="s">
        <v>55</v>
      </c>
      <c r="G15162" t="s">
        <v>196</v>
      </c>
    </row>
    <row r="15163" spans="2:9" x14ac:dyDescent="0.4">
      <c r="B15163">
        <v>0</v>
      </c>
      <c r="C15163">
        <v>0</v>
      </c>
      <c r="D15163">
        <v>2.0120000000000001E-4</v>
      </c>
      <c r="E15163" t="s">
        <v>86</v>
      </c>
      <c r="F15163" t="s">
        <v>55</v>
      </c>
      <c r="G15163" t="s">
        <v>197</v>
      </c>
    </row>
    <row r="15164" spans="2:9" x14ac:dyDescent="0.4">
      <c r="B15164">
        <v>0</v>
      </c>
      <c r="C15164">
        <v>0</v>
      </c>
      <c r="D15164">
        <v>8.2899999999999998E-4</v>
      </c>
      <c r="E15164" t="s">
        <v>86</v>
      </c>
      <c r="F15164" t="s">
        <v>55</v>
      </c>
      <c r="G15164" t="s">
        <v>124</v>
      </c>
    </row>
    <row r="15165" spans="2:9" x14ac:dyDescent="0.4">
      <c r="B15165">
        <v>0</v>
      </c>
      <c r="C15165">
        <v>0</v>
      </c>
      <c r="D15165">
        <v>1.129E-5</v>
      </c>
      <c r="E15165" t="s">
        <v>86</v>
      </c>
      <c r="F15165" t="s">
        <v>55</v>
      </c>
      <c r="G15165" t="s">
        <v>121</v>
      </c>
      <c r="H15165" t="s">
        <v>106</v>
      </c>
      <c r="I15165" t="s">
        <v>129</v>
      </c>
    </row>
    <row r="15166" spans="2:9" x14ac:dyDescent="0.4">
      <c r="B15166">
        <v>0</v>
      </c>
      <c r="C15166">
        <v>0</v>
      </c>
      <c r="D15166">
        <v>2.9459999999999999E-5</v>
      </c>
      <c r="E15166" t="s">
        <v>86</v>
      </c>
      <c r="F15166" t="s">
        <v>55</v>
      </c>
      <c r="G15166" t="s">
        <v>121</v>
      </c>
      <c r="H15166" t="s">
        <v>106</v>
      </c>
    </row>
    <row r="15167" spans="2:9" x14ac:dyDescent="0.4">
      <c r="B15167">
        <v>0</v>
      </c>
      <c r="C15167">
        <v>0</v>
      </c>
      <c r="D15167">
        <v>6.0470000000000001E-4</v>
      </c>
      <c r="E15167" t="s">
        <v>86</v>
      </c>
      <c r="F15167" t="s">
        <v>55</v>
      </c>
      <c r="G15167" t="s">
        <v>121</v>
      </c>
    </row>
    <row r="15168" spans="2:9" x14ac:dyDescent="0.4">
      <c r="B15168">
        <v>0</v>
      </c>
      <c r="C15168">
        <v>0</v>
      </c>
      <c r="D15168">
        <v>6.8979999999999996E-4</v>
      </c>
      <c r="E15168" t="s">
        <v>86</v>
      </c>
      <c r="F15168" t="s">
        <v>55</v>
      </c>
      <c r="G15168" t="s">
        <v>55</v>
      </c>
      <c r="H15168" t="s">
        <v>87</v>
      </c>
    </row>
    <row r="15169" spans="2:10" x14ac:dyDescent="0.4">
      <c r="B15169">
        <v>0</v>
      </c>
      <c r="C15169">
        <v>0</v>
      </c>
      <c r="D15169">
        <v>1.184E-4</v>
      </c>
      <c r="E15169" t="s">
        <v>86</v>
      </c>
      <c r="F15169" t="s">
        <v>55</v>
      </c>
      <c r="G15169" t="s">
        <v>55</v>
      </c>
      <c r="H15169" t="s">
        <v>108</v>
      </c>
    </row>
    <row r="15170" spans="2:10" x14ac:dyDescent="0.4">
      <c r="B15170">
        <v>0</v>
      </c>
      <c r="C15170">
        <v>0</v>
      </c>
      <c r="D15170">
        <v>8.488E-5</v>
      </c>
      <c r="E15170" t="s">
        <v>86</v>
      </c>
      <c r="F15170" t="s">
        <v>55</v>
      </c>
      <c r="G15170" t="s">
        <v>55</v>
      </c>
      <c r="H15170" t="s">
        <v>119</v>
      </c>
    </row>
    <row r="15171" spans="2:10" x14ac:dyDescent="0.4">
      <c r="B15171">
        <v>0</v>
      </c>
      <c r="C15171">
        <v>0</v>
      </c>
      <c r="D15171">
        <v>3.949E-4</v>
      </c>
      <c r="E15171" t="s">
        <v>86</v>
      </c>
      <c r="F15171" t="s">
        <v>55</v>
      </c>
      <c r="G15171" t="s">
        <v>55</v>
      </c>
      <c r="H15171" t="s">
        <v>133</v>
      </c>
    </row>
    <row r="15172" spans="2:10" x14ac:dyDescent="0.4">
      <c r="B15172">
        <v>0</v>
      </c>
      <c r="C15172">
        <v>0</v>
      </c>
      <c r="D15172">
        <v>1.116E-4</v>
      </c>
      <c r="E15172" t="s">
        <v>86</v>
      </c>
      <c r="F15172" t="s">
        <v>55</v>
      </c>
      <c r="G15172" t="s">
        <v>55</v>
      </c>
      <c r="H15172" t="s">
        <v>125</v>
      </c>
    </row>
    <row r="15173" spans="2:10" x14ac:dyDescent="0.4">
      <c r="B15173">
        <v>0</v>
      </c>
      <c r="C15173">
        <v>0</v>
      </c>
      <c r="D15173">
        <v>5.6200000000000004E-6</v>
      </c>
      <c r="E15173" t="s">
        <v>86</v>
      </c>
      <c r="F15173" t="s">
        <v>55</v>
      </c>
      <c r="G15173" t="s">
        <v>55</v>
      </c>
      <c r="H15173" t="s">
        <v>55</v>
      </c>
      <c r="I15173" t="s">
        <v>129</v>
      </c>
    </row>
    <row r="15174" spans="2:10" x14ac:dyDescent="0.4">
      <c r="B15174">
        <v>0</v>
      </c>
      <c r="C15174">
        <v>0</v>
      </c>
      <c r="D15174">
        <v>6.067E-5</v>
      </c>
      <c r="E15174" t="s">
        <v>86</v>
      </c>
      <c r="F15174" t="s">
        <v>55</v>
      </c>
      <c r="G15174" t="s">
        <v>55</v>
      </c>
      <c r="H15174" t="s">
        <v>55</v>
      </c>
    </row>
    <row r="15175" spans="2:10" x14ac:dyDescent="0.4">
      <c r="B15175">
        <v>0</v>
      </c>
      <c r="C15175">
        <v>0</v>
      </c>
      <c r="D15175">
        <v>9.9680000000000001E-6</v>
      </c>
      <c r="E15175" t="s">
        <v>86</v>
      </c>
      <c r="F15175" t="s">
        <v>55</v>
      </c>
      <c r="G15175" t="s">
        <v>55</v>
      </c>
      <c r="H15175" t="s">
        <v>106</v>
      </c>
      <c r="I15175" t="s">
        <v>129</v>
      </c>
      <c r="J15175" t="s">
        <v>220</v>
      </c>
    </row>
    <row r="15176" spans="2:10" x14ac:dyDescent="0.4">
      <c r="B15176">
        <v>0</v>
      </c>
      <c r="C15176">
        <v>0</v>
      </c>
      <c r="D15176">
        <v>1.466E-5</v>
      </c>
      <c r="E15176" t="s">
        <v>86</v>
      </c>
      <c r="F15176" t="s">
        <v>55</v>
      </c>
      <c r="G15176" t="s">
        <v>55</v>
      </c>
      <c r="H15176" t="s">
        <v>106</v>
      </c>
      <c r="I15176" t="s">
        <v>129</v>
      </c>
      <c r="J15176" t="s">
        <v>129</v>
      </c>
    </row>
    <row r="15177" spans="2:10" x14ac:dyDescent="0.4">
      <c r="B15177">
        <v>0</v>
      </c>
      <c r="C15177">
        <v>0</v>
      </c>
      <c r="D15177">
        <v>1.829E-4</v>
      </c>
      <c r="E15177" t="s">
        <v>86</v>
      </c>
      <c r="F15177" t="s">
        <v>55</v>
      </c>
      <c r="G15177" t="s">
        <v>55</v>
      </c>
      <c r="H15177" t="s">
        <v>106</v>
      </c>
      <c r="I15177" t="s">
        <v>129</v>
      </c>
    </row>
    <row r="15178" spans="2:10" x14ac:dyDescent="0.4">
      <c r="B15178">
        <v>0</v>
      </c>
      <c r="C15178">
        <v>0</v>
      </c>
      <c r="D15178">
        <v>4.772E-4</v>
      </c>
      <c r="E15178" t="s">
        <v>86</v>
      </c>
      <c r="F15178" t="s">
        <v>55</v>
      </c>
      <c r="G15178" t="s">
        <v>55</v>
      </c>
      <c r="H15178" t="s">
        <v>106</v>
      </c>
    </row>
    <row r="15179" spans="2:10" x14ac:dyDescent="0.4">
      <c r="B15179">
        <v>0</v>
      </c>
      <c r="C15179">
        <v>0</v>
      </c>
      <c r="D15179">
        <v>1.1060000000000001E-6</v>
      </c>
      <c r="E15179" t="s">
        <v>86</v>
      </c>
      <c r="F15179" t="s">
        <v>55</v>
      </c>
      <c r="G15179" t="s">
        <v>55</v>
      </c>
      <c r="H15179" t="s">
        <v>142</v>
      </c>
      <c r="I15179" t="s">
        <v>224</v>
      </c>
    </row>
    <row r="15180" spans="2:10" x14ac:dyDescent="0.4">
      <c r="B15180">
        <v>0</v>
      </c>
      <c r="C15180">
        <v>0</v>
      </c>
      <c r="D15180">
        <v>3.8680000000000001E-6</v>
      </c>
      <c r="E15180" t="s">
        <v>86</v>
      </c>
      <c r="F15180" t="s">
        <v>55</v>
      </c>
      <c r="G15180" t="s">
        <v>55</v>
      </c>
      <c r="H15180" t="s">
        <v>142</v>
      </c>
    </row>
    <row r="15181" spans="2:10" x14ac:dyDescent="0.4">
      <c r="B15181">
        <v>0</v>
      </c>
      <c r="C15181">
        <v>0</v>
      </c>
      <c r="D15181">
        <v>1.9850000000000001E-6</v>
      </c>
      <c r="E15181" t="s">
        <v>86</v>
      </c>
      <c r="F15181" t="s">
        <v>55</v>
      </c>
      <c r="G15181" t="s">
        <v>55</v>
      </c>
      <c r="H15181" t="s">
        <v>129</v>
      </c>
      <c r="I15181" t="s">
        <v>244</v>
      </c>
      <c r="J15181" t="s">
        <v>224</v>
      </c>
    </row>
    <row r="15182" spans="2:10" x14ac:dyDescent="0.4">
      <c r="B15182">
        <v>0</v>
      </c>
      <c r="C15182">
        <v>0</v>
      </c>
      <c r="D15182">
        <v>6.5300000000000002E-6</v>
      </c>
      <c r="E15182" t="s">
        <v>86</v>
      </c>
      <c r="F15182" t="s">
        <v>55</v>
      </c>
      <c r="G15182" t="s">
        <v>55</v>
      </c>
      <c r="H15182" t="s">
        <v>129</v>
      </c>
      <c r="I15182" t="s">
        <v>220</v>
      </c>
      <c r="J15182" t="s">
        <v>222</v>
      </c>
    </row>
    <row r="15183" spans="2:10" x14ac:dyDescent="0.4">
      <c r="B15183">
        <v>0</v>
      </c>
      <c r="C15183">
        <v>0</v>
      </c>
      <c r="D15183">
        <v>1.8859999999999999E-5</v>
      </c>
      <c r="E15183" t="s">
        <v>86</v>
      </c>
      <c r="F15183" t="s">
        <v>55</v>
      </c>
      <c r="G15183" t="s">
        <v>55</v>
      </c>
      <c r="H15183" t="s">
        <v>129</v>
      </c>
      <c r="I15183" t="s">
        <v>220</v>
      </c>
    </row>
    <row r="15184" spans="2:10" x14ac:dyDescent="0.4">
      <c r="B15184">
        <v>0</v>
      </c>
      <c r="C15184">
        <v>0</v>
      </c>
      <c r="D15184">
        <v>2.773E-5</v>
      </c>
      <c r="E15184" t="s">
        <v>86</v>
      </c>
      <c r="F15184" t="s">
        <v>55</v>
      </c>
      <c r="G15184" t="s">
        <v>55</v>
      </c>
      <c r="H15184" t="s">
        <v>129</v>
      </c>
      <c r="I15184" t="s">
        <v>129</v>
      </c>
    </row>
    <row r="15185" spans="2:10" x14ac:dyDescent="0.4">
      <c r="B15185">
        <v>0</v>
      </c>
      <c r="C15185">
        <v>0</v>
      </c>
      <c r="D15185">
        <v>1.7850000000000001E-6</v>
      </c>
      <c r="E15185" t="s">
        <v>86</v>
      </c>
      <c r="F15185" t="s">
        <v>55</v>
      </c>
      <c r="G15185" t="s">
        <v>55</v>
      </c>
      <c r="H15185" t="s">
        <v>129</v>
      </c>
      <c r="I15185" t="s">
        <v>224</v>
      </c>
    </row>
    <row r="15186" spans="2:10" x14ac:dyDescent="0.4">
      <c r="B15186">
        <v>0</v>
      </c>
      <c r="C15186">
        <v>0</v>
      </c>
      <c r="D15186">
        <v>3.4610000000000001E-4</v>
      </c>
      <c r="E15186" t="s">
        <v>86</v>
      </c>
      <c r="F15186" t="s">
        <v>55</v>
      </c>
      <c r="G15186" t="s">
        <v>55</v>
      </c>
      <c r="H15186" t="s">
        <v>129</v>
      </c>
    </row>
    <row r="15187" spans="2:10" x14ac:dyDescent="0.4">
      <c r="B15187">
        <v>0</v>
      </c>
      <c r="C15187">
        <v>0</v>
      </c>
      <c r="D15187">
        <v>3.7360000000000002E-3</v>
      </c>
      <c r="E15187" t="s">
        <v>86</v>
      </c>
      <c r="F15187" t="s">
        <v>55</v>
      </c>
      <c r="G15187" t="s">
        <v>55</v>
      </c>
    </row>
    <row r="15188" spans="2:10" x14ac:dyDescent="0.4">
      <c r="B15188">
        <v>0</v>
      </c>
      <c r="C15188">
        <v>0</v>
      </c>
      <c r="D15188">
        <v>6.4129999999999998E-5</v>
      </c>
      <c r="E15188" t="s">
        <v>86</v>
      </c>
      <c r="F15188" t="s">
        <v>55</v>
      </c>
      <c r="G15188" t="s">
        <v>106</v>
      </c>
      <c r="H15188" t="s">
        <v>138</v>
      </c>
    </row>
    <row r="15189" spans="2:10" x14ac:dyDescent="0.4">
      <c r="B15189">
        <v>0</v>
      </c>
      <c r="C15189">
        <v>0</v>
      </c>
      <c r="D15189">
        <v>1.6080000000000001E-4</v>
      </c>
      <c r="E15189" t="s">
        <v>86</v>
      </c>
      <c r="F15189" t="s">
        <v>55</v>
      </c>
      <c r="G15189" t="s">
        <v>106</v>
      </c>
      <c r="H15189" t="s">
        <v>137</v>
      </c>
    </row>
    <row r="15190" spans="2:10" x14ac:dyDescent="0.4">
      <c r="B15190">
        <v>0</v>
      </c>
      <c r="C15190">
        <v>0</v>
      </c>
      <c r="D15190">
        <v>6.7600000000000003E-5</v>
      </c>
      <c r="E15190" t="s">
        <v>86</v>
      </c>
      <c r="F15190" t="s">
        <v>55</v>
      </c>
      <c r="G15190" t="s">
        <v>106</v>
      </c>
      <c r="H15190" t="s">
        <v>87</v>
      </c>
      <c r="I15190" t="s">
        <v>150</v>
      </c>
      <c r="J15190" t="s">
        <v>148</v>
      </c>
    </row>
    <row r="15191" spans="2:10" x14ac:dyDescent="0.4">
      <c r="B15191">
        <v>0</v>
      </c>
      <c r="C15191">
        <v>0</v>
      </c>
      <c r="D15191">
        <v>1.4249999999999999E-6</v>
      </c>
      <c r="E15191" t="s">
        <v>86</v>
      </c>
      <c r="F15191" t="s">
        <v>55</v>
      </c>
      <c r="G15191" t="s">
        <v>106</v>
      </c>
      <c r="H15191" t="s">
        <v>87</v>
      </c>
      <c r="I15191" t="s">
        <v>150</v>
      </c>
      <c r="J15191" t="s">
        <v>224</v>
      </c>
    </row>
    <row r="15192" spans="2:10" x14ac:dyDescent="0.4">
      <c r="B15192">
        <v>0</v>
      </c>
      <c r="C15192">
        <v>0</v>
      </c>
      <c r="D15192">
        <v>1.1129999999999999E-4</v>
      </c>
      <c r="E15192" t="s">
        <v>86</v>
      </c>
      <c r="F15192" t="s">
        <v>55</v>
      </c>
      <c r="G15192" t="s">
        <v>106</v>
      </c>
      <c r="H15192" t="s">
        <v>87</v>
      </c>
      <c r="I15192" t="s">
        <v>155</v>
      </c>
    </row>
    <row r="15193" spans="2:10" x14ac:dyDescent="0.4">
      <c r="B15193">
        <v>0</v>
      </c>
      <c r="C15193">
        <v>0</v>
      </c>
      <c r="D15193">
        <v>6.2060000000000001E-4</v>
      </c>
      <c r="E15193" t="s">
        <v>86</v>
      </c>
      <c r="F15193" t="s">
        <v>55</v>
      </c>
      <c r="G15193" t="s">
        <v>106</v>
      </c>
      <c r="H15193" t="s">
        <v>87</v>
      </c>
      <c r="I15193" t="s">
        <v>87</v>
      </c>
    </row>
    <row r="15194" spans="2:10" x14ac:dyDescent="0.4">
      <c r="B15194">
        <v>0</v>
      </c>
      <c r="C15194">
        <v>0</v>
      </c>
      <c r="D15194">
        <v>4.0649999999999999E-5</v>
      </c>
      <c r="E15194" t="s">
        <v>86</v>
      </c>
      <c r="F15194" t="s">
        <v>55</v>
      </c>
      <c r="G15194" t="s">
        <v>106</v>
      </c>
      <c r="H15194" t="s">
        <v>87</v>
      </c>
      <c r="I15194" t="s">
        <v>123</v>
      </c>
    </row>
    <row r="15195" spans="2:10" x14ac:dyDescent="0.4">
      <c r="B15195">
        <v>0</v>
      </c>
      <c r="C15195">
        <v>0</v>
      </c>
      <c r="D15195">
        <v>6.7630000000000001E-5</v>
      </c>
      <c r="E15195" t="s">
        <v>86</v>
      </c>
      <c r="F15195" t="s">
        <v>55</v>
      </c>
      <c r="G15195" t="s">
        <v>106</v>
      </c>
      <c r="H15195" t="s">
        <v>87</v>
      </c>
      <c r="I15195" t="s">
        <v>108</v>
      </c>
    </row>
    <row r="15196" spans="2:10" x14ac:dyDescent="0.4">
      <c r="B15196">
        <v>0</v>
      </c>
      <c r="C15196">
        <v>0</v>
      </c>
      <c r="D15196">
        <v>1.403E-4</v>
      </c>
      <c r="E15196" t="s">
        <v>86</v>
      </c>
      <c r="F15196" t="s">
        <v>55</v>
      </c>
      <c r="G15196" t="s">
        <v>106</v>
      </c>
      <c r="H15196" t="s">
        <v>87</v>
      </c>
      <c r="I15196" t="s">
        <v>196</v>
      </c>
      <c r="J15196" t="s">
        <v>218</v>
      </c>
    </row>
    <row r="15197" spans="2:10" x14ac:dyDescent="0.4">
      <c r="B15197">
        <v>0</v>
      </c>
      <c r="C15197">
        <v>0</v>
      </c>
      <c r="D15197">
        <v>7.6210000000000004E-4</v>
      </c>
      <c r="E15197" t="s">
        <v>86</v>
      </c>
      <c r="F15197" t="s">
        <v>55</v>
      </c>
      <c r="G15197" t="s">
        <v>106</v>
      </c>
      <c r="H15197" t="s">
        <v>87</v>
      </c>
      <c r="I15197" t="s">
        <v>196</v>
      </c>
    </row>
    <row r="15198" spans="2:10" x14ac:dyDescent="0.4">
      <c r="B15198">
        <v>0</v>
      </c>
      <c r="C15198">
        <v>0</v>
      </c>
      <c r="D15198">
        <v>9.9799999999999993E-3</v>
      </c>
      <c r="E15198" t="s">
        <v>86</v>
      </c>
      <c r="F15198" t="s">
        <v>55</v>
      </c>
      <c r="G15198" t="s">
        <v>106</v>
      </c>
      <c r="H15198" t="s">
        <v>87</v>
      </c>
    </row>
    <row r="15199" spans="2:10" x14ac:dyDescent="0.4">
      <c r="B15199">
        <v>0</v>
      </c>
      <c r="C15199">
        <v>0</v>
      </c>
      <c r="D15199">
        <v>2.058E-6</v>
      </c>
      <c r="E15199" t="s">
        <v>86</v>
      </c>
      <c r="F15199" t="s">
        <v>55</v>
      </c>
      <c r="G15199" t="s">
        <v>106</v>
      </c>
      <c r="H15199" t="s">
        <v>174</v>
      </c>
      <c r="I15199" t="s">
        <v>213</v>
      </c>
      <c r="J15199" t="s">
        <v>224</v>
      </c>
    </row>
    <row r="15200" spans="2:10" x14ac:dyDescent="0.4">
      <c r="B15200">
        <v>0</v>
      </c>
      <c r="C15200">
        <v>0</v>
      </c>
      <c r="D15200">
        <v>5.1599999999999997E-6</v>
      </c>
      <c r="E15200" t="s">
        <v>86</v>
      </c>
      <c r="F15200" t="s">
        <v>55</v>
      </c>
      <c r="G15200" t="s">
        <v>106</v>
      </c>
      <c r="H15200" t="s">
        <v>174</v>
      </c>
      <c r="I15200" t="s">
        <v>213</v>
      </c>
    </row>
    <row r="15201" spans="2:10" x14ac:dyDescent="0.4">
      <c r="B15201">
        <v>0</v>
      </c>
      <c r="C15201">
        <v>0</v>
      </c>
      <c r="D15201">
        <v>3.1659999999999998E-5</v>
      </c>
      <c r="E15201" t="s">
        <v>86</v>
      </c>
      <c r="F15201" t="s">
        <v>55</v>
      </c>
      <c r="G15201" t="s">
        <v>106</v>
      </c>
      <c r="H15201" t="s">
        <v>174</v>
      </c>
    </row>
    <row r="15202" spans="2:10" x14ac:dyDescent="0.4">
      <c r="B15202">
        <v>0</v>
      </c>
      <c r="C15202">
        <v>0</v>
      </c>
      <c r="D15202">
        <v>2.278E-6</v>
      </c>
      <c r="E15202" t="s">
        <v>86</v>
      </c>
      <c r="F15202" t="s">
        <v>55</v>
      </c>
      <c r="G15202" t="s">
        <v>106</v>
      </c>
      <c r="H15202" t="s">
        <v>123</v>
      </c>
      <c r="I15202" t="s">
        <v>224</v>
      </c>
    </row>
    <row r="15203" spans="2:10" x14ac:dyDescent="0.4">
      <c r="B15203">
        <v>0</v>
      </c>
      <c r="C15203">
        <v>0</v>
      </c>
      <c r="D15203">
        <v>1.122E-4</v>
      </c>
      <c r="E15203" t="s">
        <v>86</v>
      </c>
      <c r="F15203" t="s">
        <v>55</v>
      </c>
      <c r="G15203" t="s">
        <v>106</v>
      </c>
      <c r="H15203" t="s">
        <v>123</v>
      </c>
    </row>
    <row r="15204" spans="2:10" x14ac:dyDescent="0.4">
      <c r="B15204">
        <v>0</v>
      </c>
      <c r="C15204">
        <v>0</v>
      </c>
      <c r="D15204">
        <v>2.4959999999999999E-6</v>
      </c>
      <c r="E15204" t="s">
        <v>86</v>
      </c>
      <c r="F15204" t="s">
        <v>55</v>
      </c>
      <c r="G15204" t="s">
        <v>106</v>
      </c>
      <c r="H15204" t="s">
        <v>108</v>
      </c>
      <c r="I15204" t="s">
        <v>213</v>
      </c>
      <c r="J15204" t="s">
        <v>224</v>
      </c>
    </row>
    <row r="15205" spans="2:10" x14ac:dyDescent="0.4">
      <c r="B15205">
        <v>0</v>
      </c>
      <c r="C15205">
        <v>0</v>
      </c>
      <c r="D15205">
        <v>6.2600000000000002E-6</v>
      </c>
      <c r="E15205" t="s">
        <v>86</v>
      </c>
      <c r="F15205" t="s">
        <v>55</v>
      </c>
      <c r="G15205" t="s">
        <v>106</v>
      </c>
      <c r="H15205" t="s">
        <v>108</v>
      </c>
      <c r="I15205" t="s">
        <v>213</v>
      </c>
    </row>
    <row r="15206" spans="2:10" x14ac:dyDescent="0.4">
      <c r="B15206">
        <v>0</v>
      </c>
      <c r="C15206">
        <v>0</v>
      </c>
      <c r="D15206">
        <v>2.5409999999999999E-6</v>
      </c>
      <c r="E15206" t="s">
        <v>86</v>
      </c>
      <c r="F15206" t="s">
        <v>55</v>
      </c>
      <c r="G15206" t="s">
        <v>106</v>
      </c>
      <c r="H15206" t="s">
        <v>108</v>
      </c>
      <c r="I15206" t="s">
        <v>224</v>
      </c>
    </row>
    <row r="15207" spans="2:10" x14ac:dyDescent="0.4">
      <c r="B15207">
        <v>0</v>
      </c>
      <c r="C15207">
        <v>0</v>
      </c>
      <c r="D15207">
        <v>5.6329999999999998E-4</v>
      </c>
      <c r="E15207" t="s">
        <v>86</v>
      </c>
      <c r="F15207" t="s">
        <v>55</v>
      </c>
      <c r="G15207" t="s">
        <v>106</v>
      </c>
      <c r="H15207" t="s">
        <v>108</v>
      </c>
    </row>
    <row r="15208" spans="2:10" x14ac:dyDescent="0.4">
      <c r="B15208">
        <v>0</v>
      </c>
      <c r="C15208">
        <v>0</v>
      </c>
      <c r="D15208">
        <v>1.885E-4</v>
      </c>
      <c r="E15208" t="s">
        <v>86</v>
      </c>
      <c r="F15208" t="s">
        <v>55</v>
      </c>
      <c r="G15208" t="s">
        <v>106</v>
      </c>
      <c r="H15208" t="s">
        <v>119</v>
      </c>
      <c r="I15208" t="s">
        <v>119</v>
      </c>
    </row>
    <row r="15209" spans="2:10" x14ac:dyDescent="0.4">
      <c r="B15209">
        <v>0</v>
      </c>
      <c r="C15209">
        <v>0</v>
      </c>
      <c r="D15209">
        <v>5.4249999999999997E-6</v>
      </c>
      <c r="E15209" t="s">
        <v>86</v>
      </c>
      <c r="F15209" t="s">
        <v>55</v>
      </c>
      <c r="G15209" t="s">
        <v>106</v>
      </c>
      <c r="H15209" t="s">
        <v>119</v>
      </c>
      <c r="I15209" t="s">
        <v>106</v>
      </c>
      <c r="J15209" t="s">
        <v>129</v>
      </c>
    </row>
    <row r="15210" spans="2:10" x14ac:dyDescent="0.4">
      <c r="B15210">
        <v>0</v>
      </c>
      <c r="C15210">
        <v>0</v>
      </c>
      <c r="D15210">
        <v>1.415E-5</v>
      </c>
      <c r="E15210" t="s">
        <v>86</v>
      </c>
      <c r="F15210" t="s">
        <v>55</v>
      </c>
      <c r="G15210" t="s">
        <v>106</v>
      </c>
      <c r="H15210" t="s">
        <v>119</v>
      </c>
      <c r="I15210" t="s">
        <v>106</v>
      </c>
    </row>
    <row r="15211" spans="2:10" x14ac:dyDescent="0.4">
      <c r="B15211">
        <v>0</v>
      </c>
      <c r="C15211">
        <v>0</v>
      </c>
      <c r="D15211">
        <v>7.8850000000000003E-4</v>
      </c>
      <c r="E15211" t="s">
        <v>86</v>
      </c>
      <c r="F15211" t="s">
        <v>55</v>
      </c>
      <c r="G15211" t="s">
        <v>106</v>
      </c>
      <c r="H15211" t="s">
        <v>119</v>
      </c>
    </row>
    <row r="15212" spans="2:10" x14ac:dyDescent="0.4">
      <c r="B15212">
        <v>0</v>
      </c>
      <c r="C15212">
        <v>0</v>
      </c>
      <c r="D15212">
        <v>9.5610000000000001E-5</v>
      </c>
      <c r="E15212" t="s">
        <v>86</v>
      </c>
      <c r="F15212" t="s">
        <v>55</v>
      </c>
      <c r="G15212" t="s">
        <v>106</v>
      </c>
      <c r="H15212" t="s">
        <v>148</v>
      </c>
    </row>
    <row r="15213" spans="2:10" x14ac:dyDescent="0.4">
      <c r="B15213">
        <v>0</v>
      </c>
      <c r="C15213">
        <v>0</v>
      </c>
      <c r="D15213">
        <v>6.7100000000000005E-4</v>
      </c>
      <c r="E15213" t="s">
        <v>86</v>
      </c>
      <c r="F15213" t="s">
        <v>55</v>
      </c>
      <c r="G15213" t="s">
        <v>106</v>
      </c>
      <c r="H15213" t="s">
        <v>133</v>
      </c>
    </row>
    <row r="15214" spans="2:10" x14ac:dyDescent="0.4">
      <c r="B15214">
        <v>0</v>
      </c>
      <c r="C15214">
        <v>0</v>
      </c>
      <c r="D15214">
        <v>1.1510000000000001E-4</v>
      </c>
      <c r="E15214" t="s">
        <v>86</v>
      </c>
      <c r="F15214" t="s">
        <v>55</v>
      </c>
      <c r="G15214" t="s">
        <v>106</v>
      </c>
      <c r="H15214" t="s">
        <v>112</v>
      </c>
    </row>
    <row r="15215" spans="2:10" x14ac:dyDescent="0.4">
      <c r="B15215">
        <v>0</v>
      </c>
      <c r="C15215">
        <v>0</v>
      </c>
      <c r="D15215">
        <v>1.259E-4</v>
      </c>
      <c r="E15215" t="s">
        <v>86</v>
      </c>
      <c r="F15215" t="s">
        <v>55</v>
      </c>
      <c r="G15215" t="s">
        <v>106</v>
      </c>
      <c r="H15215" t="s">
        <v>125</v>
      </c>
    </row>
    <row r="15216" spans="2:10" x14ac:dyDescent="0.4">
      <c r="B15216">
        <v>0</v>
      </c>
      <c r="C15216">
        <v>0</v>
      </c>
      <c r="D15216">
        <v>3.8859999999999997E-6</v>
      </c>
      <c r="E15216" t="s">
        <v>86</v>
      </c>
      <c r="F15216" t="s">
        <v>55</v>
      </c>
      <c r="G15216" t="s">
        <v>106</v>
      </c>
      <c r="H15216" t="s">
        <v>55</v>
      </c>
      <c r="I15216" t="s">
        <v>106</v>
      </c>
      <c r="J15216" t="s">
        <v>129</v>
      </c>
    </row>
    <row r="15217" spans="2:10" x14ac:dyDescent="0.4">
      <c r="B15217">
        <v>0</v>
      </c>
      <c r="C15217">
        <v>0</v>
      </c>
      <c r="D15217">
        <v>1.0139999999999999E-5</v>
      </c>
      <c r="E15217" t="s">
        <v>86</v>
      </c>
      <c r="F15217" t="s">
        <v>55</v>
      </c>
      <c r="G15217" t="s">
        <v>106</v>
      </c>
      <c r="H15217" t="s">
        <v>55</v>
      </c>
      <c r="I15217" t="s">
        <v>106</v>
      </c>
    </row>
    <row r="15218" spans="2:10" x14ac:dyDescent="0.4">
      <c r="B15218">
        <v>0</v>
      </c>
      <c r="C15218">
        <v>0</v>
      </c>
      <c r="D15218">
        <v>7.3509999999999996E-6</v>
      </c>
      <c r="E15218" t="s">
        <v>86</v>
      </c>
      <c r="F15218" t="s">
        <v>55</v>
      </c>
      <c r="G15218" t="s">
        <v>106</v>
      </c>
      <c r="H15218" t="s">
        <v>55</v>
      </c>
      <c r="I15218" t="s">
        <v>129</v>
      </c>
    </row>
    <row r="15219" spans="2:10" x14ac:dyDescent="0.4">
      <c r="B15219">
        <v>0</v>
      </c>
      <c r="C15219">
        <v>0</v>
      </c>
      <c r="D15219">
        <v>7.9359999999999999E-5</v>
      </c>
      <c r="E15219" t="s">
        <v>86</v>
      </c>
      <c r="F15219" t="s">
        <v>55</v>
      </c>
      <c r="G15219" t="s">
        <v>106</v>
      </c>
      <c r="H15219" t="s">
        <v>55</v>
      </c>
    </row>
    <row r="15220" spans="2:10" x14ac:dyDescent="0.4">
      <c r="B15220">
        <v>0</v>
      </c>
      <c r="C15220">
        <v>0</v>
      </c>
      <c r="D15220">
        <v>1.004E-5</v>
      </c>
      <c r="E15220" t="s">
        <v>86</v>
      </c>
      <c r="F15220" t="s">
        <v>55</v>
      </c>
      <c r="G15220" t="s">
        <v>106</v>
      </c>
      <c r="H15220" t="s">
        <v>106</v>
      </c>
      <c r="I15220" t="s">
        <v>129</v>
      </c>
      <c r="J15220" t="s">
        <v>220</v>
      </c>
    </row>
    <row r="15221" spans="2:10" x14ac:dyDescent="0.4">
      <c r="B15221">
        <v>0</v>
      </c>
      <c r="C15221">
        <v>0</v>
      </c>
      <c r="D15221">
        <v>1.4759999999999999E-5</v>
      </c>
      <c r="E15221" t="s">
        <v>86</v>
      </c>
      <c r="F15221" t="s">
        <v>55</v>
      </c>
      <c r="G15221" t="s">
        <v>106</v>
      </c>
      <c r="H15221" t="s">
        <v>106</v>
      </c>
      <c r="I15221" t="s">
        <v>129</v>
      </c>
      <c r="J15221" t="s">
        <v>129</v>
      </c>
    </row>
    <row r="15222" spans="2:10" x14ac:dyDescent="0.4">
      <c r="B15222">
        <v>0</v>
      </c>
      <c r="C15222">
        <v>0</v>
      </c>
      <c r="D15222">
        <v>1.8420000000000001E-4</v>
      </c>
      <c r="E15222" t="s">
        <v>86</v>
      </c>
      <c r="F15222" t="s">
        <v>55</v>
      </c>
      <c r="G15222" t="s">
        <v>106</v>
      </c>
      <c r="H15222" t="s">
        <v>106</v>
      </c>
      <c r="I15222" t="s">
        <v>129</v>
      </c>
    </row>
    <row r="15223" spans="2:10" x14ac:dyDescent="0.4">
      <c r="B15223">
        <v>0</v>
      </c>
      <c r="C15223">
        <v>0</v>
      </c>
      <c r="D15223">
        <v>4.8060000000000003E-4</v>
      </c>
      <c r="E15223" t="s">
        <v>86</v>
      </c>
      <c r="F15223" t="s">
        <v>55</v>
      </c>
      <c r="G15223" t="s">
        <v>106</v>
      </c>
      <c r="H15223" t="s">
        <v>106</v>
      </c>
    </row>
    <row r="15224" spans="2:10" x14ac:dyDescent="0.4">
      <c r="B15224">
        <v>0</v>
      </c>
      <c r="C15224">
        <v>0</v>
      </c>
      <c r="D15224">
        <v>1.863E-6</v>
      </c>
      <c r="E15224" t="s">
        <v>86</v>
      </c>
      <c r="F15224" t="s">
        <v>55</v>
      </c>
      <c r="G15224" t="s">
        <v>106</v>
      </c>
      <c r="H15224" t="s">
        <v>142</v>
      </c>
      <c r="I15224" t="s">
        <v>224</v>
      </c>
    </row>
    <row r="15225" spans="2:10" x14ac:dyDescent="0.4">
      <c r="B15225">
        <v>0</v>
      </c>
      <c r="C15225">
        <v>0</v>
      </c>
      <c r="D15225">
        <v>6.5189999999999998E-6</v>
      </c>
      <c r="E15225" t="s">
        <v>86</v>
      </c>
      <c r="F15225" t="s">
        <v>55</v>
      </c>
      <c r="G15225" t="s">
        <v>106</v>
      </c>
      <c r="H15225" t="s">
        <v>142</v>
      </c>
    </row>
    <row r="15226" spans="2:10" x14ac:dyDescent="0.4">
      <c r="B15226">
        <v>0</v>
      </c>
      <c r="C15226">
        <v>0</v>
      </c>
      <c r="D15226">
        <v>2.4530000000000001E-6</v>
      </c>
      <c r="E15226" t="s">
        <v>86</v>
      </c>
      <c r="F15226" t="s">
        <v>55</v>
      </c>
      <c r="G15226" t="s">
        <v>106</v>
      </c>
      <c r="H15226" t="s">
        <v>200</v>
      </c>
      <c r="I15226" t="s">
        <v>213</v>
      </c>
    </row>
    <row r="15227" spans="2:10" x14ac:dyDescent="0.4">
      <c r="B15227">
        <v>0</v>
      </c>
      <c r="C15227">
        <v>0</v>
      </c>
      <c r="D15227">
        <v>6.2160000000000003E-6</v>
      </c>
      <c r="E15227" t="s">
        <v>86</v>
      </c>
      <c r="F15227" t="s">
        <v>55</v>
      </c>
      <c r="G15227" t="s">
        <v>106</v>
      </c>
      <c r="H15227" t="s">
        <v>200</v>
      </c>
    </row>
    <row r="15228" spans="2:10" x14ac:dyDescent="0.4">
      <c r="B15228">
        <v>0</v>
      </c>
      <c r="C15228">
        <v>0</v>
      </c>
      <c r="D15228">
        <v>1.1799999999999999E-6</v>
      </c>
      <c r="E15228" t="s">
        <v>86</v>
      </c>
      <c r="F15228" t="s">
        <v>55</v>
      </c>
      <c r="G15228" t="s">
        <v>106</v>
      </c>
      <c r="H15228" t="s">
        <v>211</v>
      </c>
      <c r="I15228" t="s">
        <v>224</v>
      </c>
    </row>
    <row r="15229" spans="2:10" x14ac:dyDescent="0.4">
      <c r="B15229">
        <v>0</v>
      </c>
      <c r="C15229">
        <v>0</v>
      </c>
      <c r="D15229">
        <v>3.1240000000000001E-6</v>
      </c>
      <c r="E15229" t="s">
        <v>86</v>
      </c>
      <c r="F15229" t="s">
        <v>55</v>
      </c>
      <c r="G15229" t="s">
        <v>106</v>
      </c>
      <c r="H15229" t="s">
        <v>211</v>
      </c>
    </row>
    <row r="15230" spans="2:10" x14ac:dyDescent="0.4">
      <c r="B15230">
        <v>0</v>
      </c>
      <c r="C15230">
        <v>0</v>
      </c>
      <c r="D15230">
        <v>2.9689999999999999E-6</v>
      </c>
      <c r="E15230" t="s">
        <v>86</v>
      </c>
      <c r="F15230" t="s">
        <v>55</v>
      </c>
      <c r="G15230" t="s">
        <v>106</v>
      </c>
      <c r="H15230" t="s">
        <v>213</v>
      </c>
      <c r="I15230" t="s">
        <v>224</v>
      </c>
    </row>
    <row r="15231" spans="2:10" x14ac:dyDescent="0.4">
      <c r="B15231">
        <v>0</v>
      </c>
      <c r="C15231">
        <v>0</v>
      </c>
      <c r="D15231">
        <v>7.4449999999999999E-6</v>
      </c>
      <c r="E15231" t="s">
        <v>86</v>
      </c>
      <c r="F15231" t="s">
        <v>55</v>
      </c>
      <c r="G15231" t="s">
        <v>106</v>
      </c>
      <c r="H15231" t="s">
        <v>213</v>
      </c>
    </row>
    <row r="15232" spans="2:10" x14ac:dyDescent="0.4">
      <c r="B15232">
        <v>0</v>
      </c>
      <c r="C15232">
        <v>0</v>
      </c>
      <c r="D15232">
        <v>5.6490000000000003E-5</v>
      </c>
      <c r="E15232" t="s">
        <v>86</v>
      </c>
      <c r="F15232" t="s">
        <v>55</v>
      </c>
      <c r="G15232" t="s">
        <v>106</v>
      </c>
      <c r="H15232" t="s">
        <v>129</v>
      </c>
      <c r="I15232" t="s">
        <v>126</v>
      </c>
      <c r="J15232" t="s">
        <v>108</v>
      </c>
    </row>
    <row r="15233" spans="2:10" x14ac:dyDescent="0.4">
      <c r="B15233">
        <v>0</v>
      </c>
      <c r="C15233">
        <v>0</v>
      </c>
      <c r="D15233">
        <v>1.0179999999999999E-4</v>
      </c>
      <c r="E15233" t="s">
        <v>86</v>
      </c>
      <c r="F15233" t="s">
        <v>55</v>
      </c>
      <c r="G15233" t="s">
        <v>106</v>
      </c>
      <c r="H15233" t="s">
        <v>129</v>
      </c>
      <c r="I15233" t="s">
        <v>126</v>
      </c>
      <c r="J15233" t="s">
        <v>143</v>
      </c>
    </row>
    <row r="15234" spans="2:10" x14ac:dyDescent="0.4">
      <c r="B15234">
        <v>0</v>
      </c>
      <c r="C15234">
        <v>0</v>
      </c>
      <c r="D15234">
        <v>1.132E-4</v>
      </c>
      <c r="E15234" t="s">
        <v>86</v>
      </c>
      <c r="F15234" t="s">
        <v>55</v>
      </c>
      <c r="G15234" t="s">
        <v>106</v>
      </c>
      <c r="H15234" t="s">
        <v>129</v>
      </c>
      <c r="I15234" t="s">
        <v>126</v>
      </c>
      <c r="J15234" t="s">
        <v>185</v>
      </c>
    </row>
    <row r="15235" spans="2:10" x14ac:dyDescent="0.4">
      <c r="B15235">
        <v>0</v>
      </c>
      <c r="C15235">
        <v>0</v>
      </c>
      <c r="D15235">
        <v>3.5339999999999997E-5</v>
      </c>
      <c r="E15235" t="s">
        <v>86</v>
      </c>
      <c r="F15235" t="s">
        <v>55</v>
      </c>
      <c r="G15235" t="s">
        <v>106</v>
      </c>
      <c r="H15235" t="s">
        <v>129</v>
      </c>
      <c r="I15235" t="s">
        <v>244</v>
      </c>
      <c r="J15235" t="s">
        <v>222</v>
      </c>
    </row>
    <row r="15236" spans="2:10" x14ac:dyDescent="0.4">
      <c r="B15236">
        <v>0</v>
      </c>
      <c r="C15236">
        <v>0</v>
      </c>
      <c r="D15236">
        <v>3.9730000000000001E-5</v>
      </c>
      <c r="E15236" t="s">
        <v>86</v>
      </c>
      <c r="F15236" t="s">
        <v>55</v>
      </c>
      <c r="G15236" t="s">
        <v>106</v>
      </c>
      <c r="H15236" t="s">
        <v>129</v>
      </c>
      <c r="I15236" t="s">
        <v>244</v>
      </c>
      <c r="J15236" t="s">
        <v>223</v>
      </c>
    </row>
    <row r="15237" spans="2:10" x14ac:dyDescent="0.4">
      <c r="B15237">
        <v>0</v>
      </c>
      <c r="C15237">
        <v>0</v>
      </c>
      <c r="D15237">
        <v>6.4590000000000003E-5</v>
      </c>
      <c r="E15237" t="s">
        <v>86</v>
      </c>
      <c r="F15237" t="s">
        <v>55</v>
      </c>
      <c r="G15237" t="s">
        <v>106</v>
      </c>
      <c r="H15237" t="s">
        <v>129</v>
      </c>
      <c r="I15237" t="s">
        <v>244</v>
      </c>
      <c r="J15237" t="s">
        <v>224</v>
      </c>
    </row>
    <row r="15238" spans="2:10" x14ac:dyDescent="0.4">
      <c r="B15238">
        <v>0</v>
      </c>
      <c r="C15238">
        <v>0</v>
      </c>
      <c r="D15238">
        <v>1.962E-4</v>
      </c>
      <c r="E15238" t="s">
        <v>86</v>
      </c>
      <c r="F15238" t="s">
        <v>55</v>
      </c>
      <c r="G15238" t="s">
        <v>106</v>
      </c>
      <c r="H15238" t="s">
        <v>129</v>
      </c>
      <c r="I15238" t="s">
        <v>108</v>
      </c>
    </row>
    <row r="15239" spans="2:10" x14ac:dyDescent="0.4">
      <c r="B15239">
        <v>0</v>
      </c>
      <c r="C15239">
        <v>0</v>
      </c>
      <c r="D15239">
        <v>8.5150000000000004E-4</v>
      </c>
      <c r="E15239" t="s">
        <v>86</v>
      </c>
      <c r="F15239" t="s">
        <v>55</v>
      </c>
      <c r="G15239" t="s">
        <v>106</v>
      </c>
      <c r="H15239" t="s">
        <v>129</v>
      </c>
      <c r="I15239" t="s">
        <v>196</v>
      </c>
      <c r="J15239" t="s">
        <v>218</v>
      </c>
    </row>
    <row r="15240" spans="2:10" x14ac:dyDescent="0.4">
      <c r="B15240">
        <v>0</v>
      </c>
      <c r="C15240">
        <v>0</v>
      </c>
      <c r="D15240">
        <v>4.6239999999999996E-3</v>
      </c>
      <c r="E15240" t="s">
        <v>86</v>
      </c>
      <c r="F15240" t="s">
        <v>55</v>
      </c>
      <c r="G15240" t="s">
        <v>106</v>
      </c>
      <c r="H15240" t="s">
        <v>129</v>
      </c>
      <c r="I15240" t="s">
        <v>196</v>
      </c>
    </row>
    <row r="15241" spans="2:10" x14ac:dyDescent="0.4">
      <c r="B15241">
        <v>0</v>
      </c>
      <c r="C15241">
        <v>0</v>
      </c>
      <c r="D15241">
        <v>1.804E-5</v>
      </c>
      <c r="E15241" t="s">
        <v>86</v>
      </c>
      <c r="F15241" t="s">
        <v>55</v>
      </c>
      <c r="G15241" t="s">
        <v>106</v>
      </c>
      <c r="H15241" t="s">
        <v>129</v>
      </c>
      <c r="I15241" t="s">
        <v>220</v>
      </c>
      <c r="J15241" t="s">
        <v>220</v>
      </c>
    </row>
    <row r="15242" spans="2:10" x14ac:dyDescent="0.4">
      <c r="B15242">
        <v>0</v>
      </c>
      <c r="C15242">
        <v>0</v>
      </c>
      <c r="D15242">
        <v>2.1249999999999999E-4</v>
      </c>
      <c r="E15242" t="s">
        <v>86</v>
      </c>
      <c r="F15242" t="s">
        <v>55</v>
      </c>
      <c r="G15242" t="s">
        <v>106</v>
      </c>
      <c r="H15242" t="s">
        <v>129</v>
      </c>
      <c r="I15242" t="s">
        <v>220</v>
      </c>
      <c r="J15242" t="s">
        <v>222</v>
      </c>
    </row>
    <row r="15243" spans="2:10" x14ac:dyDescent="0.4">
      <c r="B15243">
        <v>0</v>
      </c>
      <c r="C15243">
        <v>0</v>
      </c>
      <c r="D15243">
        <v>6.3879999999999997E-6</v>
      </c>
      <c r="E15243" t="s">
        <v>86</v>
      </c>
      <c r="F15243" t="s">
        <v>55</v>
      </c>
      <c r="G15243" t="s">
        <v>106</v>
      </c>
      <c r="H15243" t="s">
        <v>129</v>
      </c>
      <c r="I15243" t="s">
        <v>220</v>
      </c>
      <c r="J15243" t="s">
        <v>224</v>
      </c>
    </row>
    <row r="15244" spans="2:10" x14ac:dyDescent="0.4">
      <c r="B15244">
        <v>0</v>
      </c>
      <c r="C15244">
        <v>0</v>
      </c>
      <c r="D15244">
        <v>6.1379999999999996E-4</v>
      </c>
      <c r="E15244" t="s">
        <v>86</v>
      </c>
      <c r="F15244" t="s">
        <v>55</v>
      </c>
      <c r="G15244" t="s">
        <v>106</v>
      </c>
      <c r="H15244" t="s">
        <v>129</v>
      </c>
      <c r="I15244" t="s">
        <v>220</v>
      </c>
    </row>
    <row r="15245" spans="2:10" x14ac:dyDescent="0.4">
      <c r="B15245">
        <v>0</v>
      </c>
      <c r="C15245">
        <v>0</v>
      </c>
      <c r="D15245">
        <v>3.7060000000000001E-4</v>
      </c>
      <c r="E15245" t="s">
        <v>86</v>
      </c>
      <c r="F15245" t="s">
        <v>55</v>
      </c>
      <c r="G15245" t="s">
        <v>106</v>
      </c>
      <c r="H15245" t="s">
        <v>129</v>
      </c>
      <c r="I15245" t="s">
        <v>129</v>
      </c>
      <c r="J15245" t="s">
        <v>196</v>
      </c>
    </row>
    <row r="15246" spans="2:10" x14ac:dyDescent="0.4">
      <c r="B15246">
        <v>0</v>
      </c>
      <c r="C15246">
        <v>0</v>
      </c>
      <c r="D15246">
        <v>4.9190000000000002E-5</v>
      </c>
      <c r="E15246" t="s">
        <v>86</v>
      </c>
      <c r="F15246" t="s">
        <v>55</v>
      </c>
      <c r="G15246" t="s">
        <v>106</v>
      </c>
      <c r="H15246" t="s">
        <v>129</v>
      </c>
      <c r="I15246" t="s">
        <v>129</v>
      </c>
      <c r="J15246" t="s">
        <v>220</v>
      </c>
    </row>
    <row r="15247" spans="2:10" x14ac:dyDescent="0.4">
      <c r="B15247">
        <v>0</v>
      </c>
      <c r="C15247">
        <v>0</v>
      </c>
      <c r="D15247">
        <v>7.2340000000000002E-5</v>
      </c>
      <c r="E15247" t="s">
        <v>86</v>
      </c>
      <c r="F15247" t="s">
        <v>55</v>
      </c>
      <c r="G15247" t="s">
        <v>106</v>
      </c>
      <c r="H15247" t="s">
        <v>129</v>
      </c>
      <c r="I15247" t="s">
        <v>129</v>
      </c>
      <c r="J15247" t="s">
        <v>129</v>
      </c>
    </row>
    <row r="15248" spans="2:10" x14ac:dyDescent="0.4">
      <c r="B15248">
        <v>0</v>
      </c>
      <c r="C15248">
        <v>0</v>
      </c>
      <c r="D15248">
        <v>4.656E-6</v>
      </c>
      <c r="E15248" t="s">
        <v>86</v>
      </c>
      <c r="F15248" t="s">
        <v>55</v>
      </c>
      <c r="G15248" t="s">
        <v>106</v>
      </c>
      <c r="H15248" t="s">
        <v>129</v>
      </c>
      <c r="I15248" t="s">
        <v>129</v>
      </c>
      <c r="J15248" t="s">
        <v>224</v>
      </c>
    </row>
    <row r="15249" spans="2:10" x14ac:dyDescent="0.4">
      <c r="B15249">
        <v>0</v>
      </c>
      <c r="C15249">
        <v>0</v>
      </c>
      <c r="D15249">
        <v>9.0260000000000004E-4</v>
      </c>
      <c r="E15249" t="s">
        <v>86</v>
      </c>
      <c r="F15249" t="s">
        <v>55</v>
      </c>
      <c r="G15249" t="s">
        <v>106</v>
      </c>
      <c r="H15249" t="s">
        <v>129</v>
      </c>
      <c r="I15249" t="s">
        <v>129</v>
      </c>
    </row>
    <row r="15250" spans="2:10" x14ac:dyDescent="0.4">
      <c r="B15250">
        <v>0</v>
      </c>
      <c r="C15250">
        <v>0</v>
      </c>
      <c r="D15250">
        <v>2.5040000000000001E-5</v>
      </c>
      <c r="E15250" t="s">
        <v>86</v>
      </c>
      <c r="F15250" t="s">
        <v>55</v>
      </c>
      <c r="G15250" t="s">
        <v>106</v>
      </c>
      <c r="H15250" t="s">
        <v>129</v>
      </c>
      <c r="I15250" t="s">
        <v>222</v>
      </c>
    </row>
    <row r="15251" spans="2:10" x14ac:dyDescent="0.4">
      <c r="B15251">
        <v>0</v>
      </c>
      <c r="C15251">
        <v>0</v>
      </c>
      <c r="D15251">
        <v>3.5439999999999999E-6</v>
      </c>
      <c r="E15251" t="s">
        <v>86</v>
      </c>
      <c r="F15251" t="s">
        <v>55</v>
      </c>
      <c r="G15251" t="s">
        <v>106</v>
      </c>
      <c r="H15251" t="s">
        <v>129</v>
      </c>
      <c r="I15251" t="s">
        <v>224</v>
      </c>
      <c r="J15251" t="s">
        <v>224</v>
      </c>
    </row>
    <row r="15252" spans="2:10" x14ac:dyDescent="0.4">
      <c r="B15252">
        <v>0</v>
      </c>
      <c r="C15252">
        <v>0</v>
      </c>
      <c r="D15252">
        <v>5.8100000000000003E-5</v>
      </c>
      <c r="E15252" t="s">
        <v>86</v>
      </c>
      <c r="F15252" t="s">
        <v>55</v>
      </c>
      <c r="G15252" t="s">
        <v>106</v>
      </c>
      <c r="H15252" t="s">
        <v>129</v>
      </c>
      <c r="I15252" t="s">
        <v>224</v>
      </c>
    </row>
    <row r="15253" spans="2:10" x14ac:dyDescent="0.4">
      <c r="B15253">
        <v>0</v>
      </c>
      <c r="C15253">
        <v>0</v>
      </c>
      <c r="D15253">
        <v>1.1259999999999999E-2</v>
      </c>
      <c r="E15253" t="s">
        <v>86</v>
      </c>
      <c r="F15253" t="s">
        <v>55</v>
      </c>
      <c r="G15253" t="s">
        <v>106</v>
      </c>
      <c r="H15253" t="s">
        <v>129</v>
      </c>
    </row>
    <row r="15254" spans="2:10" x14ac:dyDescent="0.4">
      <c r="B15254">
        <v>0</v>
      </c>
      <c r="C15254">
        <v>0</v>
      </c>
      <c r="D15254">
        <v>3.9700000000000001E-6</v>
      </c>
      <c r="E15254" t="s">
        <v>86</v>
      </c>
      <c r="F15254" t="s">
        <v>55</v>
      </c>
      <c r="G15254" t="s">
        <v>106</v>
      </c>
      <c r="H15254" t="s">
        <v>224</v>
      </c>
    </row>
    <row r="15255" spans="2:10" x14ac:dyDescent="0.4">
      <c r="B15255">
        <v>0</v>
      </c>
      <c r="C15255">
        <v>0</v>
      </c>
      <c r="D15255">
        <v>3.8079999999999999E-4</v>
      </c>
      <c r="E15255" t="s">
        <v>86</v>
      </c>
      <c r="F15255" t="s">
        <v>55</v>
      </c>
      <c r="G15255" t="s">
        <v>120</v>
      </c>
    </row>
    <row r="15256" spans="2:10" x14ac:dyDescent="0.4">
      <c r="B15256">
        <v>0</v>
      </c>
      <c r="C15256">
        <v>0</v>
      </c>
      <c r="D15256">
        <v>4.0949999999999999E-5</v>
      </c>
      <c r="E15256" t="s">
        <v>86</v>
      </c>
      <c r="F15256" t="s">
        <v>55</v>
      </c>
      <c r="G15256" t="s">
        <v>198</v>
      </c>
    </row>
    <row r="15257" spans="2:10" x14ac:dyDescent="0.4">
      <c r="B15257">
        <v>0</v>
      </c>
      <c r="C15257">
        <v>0</v>
      </c>
      <c r="D15257">
        <v>2.0839999999999999E-6</v>
      </c>
      <c r="E15257" t="s">
        <v>86</v>
      </c>
      <c r="F15257" t="s">
        <v>55</v>
      </c>
      <c r="G15257" t="s">
        <v>142</v>
      </c>
      <c r="H15257" t="s">
        <v>142</v>
      </c>
      <c r="I15257" t="s">
        <v>224</v>
      </c>
    </row>
    <row r="15258" spans="2:10" x14ac:dyDescent="0.4">
      <c r="B15258">
        <v>0</v>
      </c>
      <c r="C15258">
        <v>0</v>
      </c>
      <c r="D15258">
        <v>7.2899999999999997E-6</v>
      </c>
      <c r="E15258" t="s">
        <v>86</v>
      </c>
      <c r="F15258" t="s">
        <v>55</v>
      </c>
      <c r="G15258" t="s">
        <v>142</v>
      </c>
      <c r="H15258" t="s">
        <v>142</v>
      </c>
    </row>
    <row r="15259" spans="2:10" x14ac:dyDescent="0.4">
      <c r="B15259">
        <v>0</v>
      </c>
      <c r="C15259">
        <v>0</v>
      </c>
      <c r="D15259">
        <v>4.3830000000000002E-6</v>
      </c>
      <c r="E15259" t="s">
        <v>86</v>
      </c>
      <c r="F15259" t="s">
        <v>55</v>
      </c>
      <c r="G15259" t="s">
        <v>142</v>
      </c>
      <c r="H15259" t="s">
        <v>201</v>
      </c>
      <c r="I15259" t="s">
        <v>224</v>
      </c>
    </row>
    <row r="15260" spans="2:10" x14ac:dyDescent="0.4">
      <c r="B15260">
        <v>0</v>
      </c>
      <c r="C15260">
        <v>0</v>
      </c>
      <c r="D15260">
        <v>1.6840000000000001E-5</v>
      </c>
      <c r="E15260" t="s">
        <v>86</v>
      </c>
      <c r="F15260" t="s">
        <v>55</v>
      </c>
      <c r="G15260" t="s">
        <v>142</v>
      </c>
      <c r="H15260" t="s">
        <v>201</v>
      </c>
    </row>
    <row r="15261" spans="2:10" x14ac:dyDescent="0.4">
      <c r="B15261">
        <v>0</v>
      </c>
      <c r="C15261">
        <v>0</v>
      </c>
      <c r="D15261">
        <v>2.4119999999999999E-6</v>
      </c>
      <c r="E15261" t="s">
        <v>86</v>
      </c>
      <c r="F15261" t="s">
        <v>55</v>
      </c>
      <c r="G15261" t="s">
        <v>142</v>
      </c>
      <c r="H15261" t="s">
        <v>213</v>
      </c>
    </row>
    <row r="15262" spans="2:10" x14ac:dyDescent="0.4">
      <c r="B15262">
        <v>0</v>
      </c>
      <c r="C15262">
        <v>0</v>
      </c>
      <c r="D15262">
        <v>4.1529999999999999E-6</v>
      </c>
      <c r="E15262" t="s">
        <v>86</v>
      </c>
      <c r="F15262" t="s">
        <v>55</v>
      </c>
      <c r="G15262" t="s">
        <v>142</v>
      </c>
      <c r="H15262" t="s">
        <v>224</v>
      </c>
      <c r="I15262" t="s">
        <v>224</v>
      </c>
    </row>
    <row r="15263" spans="2:10" x14ac:dyDescent="0.4">
      <c r="B15263">
        <v>0</v>
      </c>
      <c r="C15263">
        <v>0</v>
      </c>
      <c r="D15263">
        <v>6.8079999999999999E-5</v>
      </c>
      <c r="E15263" t="s">
        <v>86</v>
      </c>
      <c r="F15263" t="s">
        <v>55</v>
      </c>
      <c r="G15263" t="s">
        <v>142</v>
      </c>
      <c r="H15263" t="s">
        <v>224</v>
      </c>
    </row>
    <row r="15264" spans="2:10" x14ac:dyDescent="0.4">
      <c r="B15264">
        <v>0</v>
      </c>
      <c r="C15264">
        <v>0</v>
      </c>
      <c r="D15264">
        <v>2.3819999999999999E-4</v>
      </c>
      <c r="E15264" t="s">
        <v>86</v>
      </c>
      <c r="F15264" t="s">
        <v>55</v>
      </c>
      <c r="G15264" t="s">
        <v>142</v>
      </c>
    </row>
    <row r="15265" spans="2:9" x14ac:dyDescent="0.4">
      <c r="B15265">
        <v>0</v>
      </c>
      <c r="C15265">
        <v>0</v>
      </c>
      <c r="D15265">
        <v>5.2669999999999997E-6</v>
      </c>
      <c r="E15265" t="s">
        <v>86</v>
      </c>
      <c r="F15265" t="s">
        <v>55</v>
      </c>
      <c r="G15265" t="s">
        <v>200</v>
      </c>
      <c r="H15265" t="s">
        <v>200</v>
      </c>
    </row>
    <row r="15266" spans="2:9" x14ac:dyDescent="0.4">
      <c r="B15266">
        <v>0</v>
      </c>
      <c r="C15266">
        <v>0</v>
      </c>
      <c r="D15266">
        <v>9.1460000000000002E-6</v>
      </c>
      <c r="E15266" t="s">
        <v>86</v>
      </c>
      <c r="F15266" t="s">
        <v>55</v>
      </c>
      <c r="G15266" t="s">
        <v>200</v>
      </c>
      <c r="H15266" t="s">
        <v>213</v>
      </c>
      <c r="I15266" t="s">
        <v>224</v>
      </c>
    </row>
    <row r="15267" spans="2:9" x14ac:dyDescent="0.4">
      <c r="B15267">
        <v>0</v>
      </c>
      <c r="C15267">
        <v>0</v>
      </c>
      <c r="D15267">
        <v>2.2929999999999999E-5</v>
      </c>
      <c r="E15267" t="s">
        <v>86</v>
      </c>
      <c r="F15267" t="s">
        <v>55</v>
      </c>
      <c r="G15267" t="s">
        <v>200</v>
      </c>
      <c r="H15267" t="s">
        <v>213</v>
      </c>
    </row>
    <row r="15268" spans="2:9" x14ac:dyDescent="0.4">
      <c r="B15268">
        <v>0</v>
      </c>
      <c r="C15268">
        <v>0</v>
      </c>
      <c r="D15268">
        <v>2.0470000000000001E-6</v>
      </c>
      <c r="E15268" t="s">
        <v>86</v>
      </c>
      <c r="F15268" t="s">
        <v>55</v>
      </c>
      <c r="G15268" t="s">
        <v>200</v>
      </c>
      <c r="H15268" t="s">
        <v>224</v>
      </c>
    </row>
    <row r="15269" spans="2:9" x14ac:dyDescent="0.4">
      <c r="B15269">
        <v>0</v>
      </c>
      <c r="C15269">
        <v>0</v>
      </c>
      <c r="D15269">
        <v>5.8119999999999999E-5</v>
      </c>
      <c r="E15269" t="s">
        <v>86</v>
      </c>
      <c r="F15269" t="s">
        <v>55</v>
      </c>
      <c r="G15269" t="s">
        <v>200</v>
      </c>
    </row>
    <row r="15270" spans="2:9" x14ac:dyDescent="0.4">
      <c r="B15270">
        <v>0</v>
      </c>
      <c r="C15270">
        <v>0</v>
      </c>
      <c r="D15270">
        <v>6.5769999999999999E-6</v>
      </c>
      <c r="E15270" t="s">
        <v>86</v>
      </c>
      <c r="F15270" t="s">
        <v>55</v>
      </c>
      <c r="G15270" t="s">
        <v>201</v>
      </c>
      <c r="H15270" t="s">
        <v>224</v>
      </c>
    </row>
    <row r="15271" spans="2:9" x14ac:dyDescent="0.4">
      <c r="B15271">
        <v>0</v>
      </c>
      <c r="C15271">
        <v>0</v>
      </c>
      <c r="D15271">
        <v>2.527E-5</v>
      </c>
      <c r="E15271" t="s">
        <v>86</v>
      </c>
      <c r="F15271" t="s">
        <v>55</v>
      </c>
      <c r="G15271" t="s">
        <v>201</v>
      </c>
    </row>
    <row r="15272" spans="2:9" x14ac:dyDescent="0.4">
      <c r="B15272">
        <v>0</v>
      </c>
      <c r="C15272">
        <v>0</v>
      </c>
      <c r="D15272">
        <v>4.7079999999999996E-6</v>
      </c>
      <c r="E15272" t="s">
        <v>86</v>
      </c>
      <c r="F15272" t="s">
        <v>55</v>
      </c>
      <c r="G15272" t="s">
        <v>202</v>
      </c>
      <c r="H15272" t="s">
        <v>222</v>
      </c>
    </row>
    <row r="15273" spans="2:9" x14ac:dyDescent="0.4">
      <c r="B15273">
        <v>0</v>
      </c>
      <c r="C15273">
        <v>0</v>
      </c>
      <c r="D15273">
        <v>2.0190000000000001E-6</v>
      </c>
      <c r="E15273" t="s">
        <v>86</v>
      </c>
      <c r="F15273" t="s">
        <v>55</v>
      </c>
      <c r="G15273" t="s">
        <v>202</v>
      </c>
      <c r="H15273" t="s">
        <v>224</v>
      </c>
    </row>
    <row r="15274" spans="2:9" x14ac:dyDescent="0.4">
      <c r="B15274">
        <v>0</v>
      </c>
      <c r="C15274">
        <v>0</v>
      </c>
      <c r="D15274">
        <v>3.311E-5</v>
      </c>
      <c r="E15274" t="s">
        <v>86</v>
      </c>
      <c r="F15274" t="s">
        <v>55</v>
      </c>
      <c r="G15274" t="s">
        <v>202</v>
      </c>
    </row>
    <row r="15275" spans="2:9" x14ac:dyDescent="0.4">
      <c r="B15275">
        <v>0</v>
      </c>
      <c r="C15275">
        <v>0</v>
      </c>
      <c r="D15275">
        <v>3.2600000000000001E-6</v>
      </c>
      <c r="E15275" t="s">
        <v>86</v>
      </c>
      <c r="F15275" t="s">
        <v>55</v>
      </c>
      <c r="G15275" t="s">
        <v>203</v>
      </c>
      <c r="H15275" t="s">
        <v>224</v>
      </c>
    </row>
    <row r="15276" spans="2:9" x14ac:dyDescent="0.4">
      <c r="B15276">
        <v>0</v>
      </c>
      <c r="C15276">
        <v>0</v>
      </c>
      <c r="D15276">
        <v>1.9879999999999999E-5</v>
      </c>
      <c r="E15276" t="s">
        <v>86</v>
      </c>
      <c r="F15276" t="s">
        <v>55</v>
      </c>
      <c r="G15276" t="s">
        <v>203</v>
      </c>
    </row>
    <row r="15277" spans="2:9" x14ac:dyDescent="0.4">
      <c r="B15277">
        <v>0</v>
      </c>
      <c r="C15277">
        <v>0</v>
      </c>
      <c r="D15277">
        <v>1.2190000000000001E-6</v>
      </c>
      <c r="E15277" t="s">
        <v>86</v>
      </c>
      <c r="F15277" t="s">
        <v>55</v>
      </c>
      <c r="G15277" t="s">
        <v>205</v>
      </c>
      <c r="H15277" t="s">
        <v>211</v>
      </c>
      <c r="I15277" t="s">
        <v>224</v>
      </c>
    </row>
    <row r="15278" spans="2:9" x14ac:dyDescent="0.4">
      <c r="B15278">
        <v>0</v>
      </c>
      <c r="C15278">
        <v>0</v>
      </c>
      <c r="D15278">
        <v>3.2279999999999998E-6</v>
      </c>
      <c r="E15278" t="s">
        <v>86</v>
      </c>
      <c r="F15278" t="s">
        <v>55</v>
      </c>
      <c r="G15278" t="s">
        <v>205</v>
      </c>
      <c r="H15278" t="s">
        <v>211</v>
      </c>
    </row>
    <row r="15279" spans="2:9" x14ac:dyDescent="0.4">
      <c r="B15279">
        <v>0</v>
      </c>
      <c r="C15279">
        <v>0</v>
      </c>
      <c r="D15279">
        <v>1.384E-6</v>
      </c>
      <c r="E15279" t="s">
        <v>86</v>
      </c>
      <c r="F15279" t="s">
        <v>55</v>
      </c>
      <c r="G15279" t="s">
        <v>205</v>
      </c>
      <c r="H15279" t="s">
        <v>213</v>
      </c>
      <c r="I15279" t="s">
        <v>224</v>
      </c>
    </row>
    <row r="15280" spans="2:9" x14ac:dyDescent="0.4">
      <c r="B15280">
        <v>0</v>
      </c>
      <c r="C15280">
        <v>0</v>
      </c>
      <c r="D15280">
        <v>3.4690000000000002E-6</v>
      </c>
      <c r="E15280" t="s">
        <v>86</v>
      </c>
      <c r="F15280" t="s">
        <v>55</v>
      </c>
      <c r="G15280" t="s">
        <v>205</v>
      </c>
      <c r="H15280" t="s">
        <v>213</v>
      </c>
    </row>
    <row r="15281" spans="2:9" x14ac:dyDescent="0.4">
      <c r="B15281">
        <v>0</v>
      </c>
      <c r="C15281">
        <v>0</v>
      </c>
      <c r="D15281">
        <v>3.416E-6</v>
      </c>
      <c r="E15281" t="s">
        <v>86</v>
      </c>
      <c r="F15281" t="s">
        <v>55</v>
      </c>
      <c r="G15281" t="s">
        <v>205</v>
      </c>
      <c r="H15281" t="s">
        <v>224</v>
      </c>
    </row>
    <row r="15282" spans="2:9" x14ac:dyDescent="0.4">
      <c r="B15282">
        <v>0</v>
      </c>
      <c r="C15282">
        <v>0</v>
      </c>
      <c r="D15282">
        <v>7.0560000000000002E-5</v>
      </c>
      <c r="E15282" t="s">
        <v>86</v>
      </c>
      <c r="F15282" t="s">
        <v>55</v>
      </c>
      <c r="G15282" t="s">
        <v>205</v>
      </c>
    </row>
    <row r="15283" spans="2:9" x14ac:dyDescent="0.4">
      <c r="B15283">
        <v>0</v>
      </c>
      <c r="C15283">
        <v>0</v>
      </c>
      <c r="D15283">
        <v>1.037E-6</v>
      </c>
      <c r="E15283" t="s">
        <v>86</v>
      </c>
      <c r="F15283" t="s">
        <v>55</v>
      </c>
      <c r="G15283" t="s">
        <v>207</v>
      </c>
      <c r="H15283" t="s">
        <v>208</v>
      </c>
      <c r="I15283" t="s">
        <v>224</v>
      </c>
    </row>
    <row r="15284" spans="2:9" x14ac:dyDescent="0.4">
      <c r="B15284">
        <v>0</v>
      </c>
      <c r="C15284">
        <v>0</v>
      </c>
      <c r="D15284">
        <v>3.3670000000000001E-6</v>
      </c>
      <c r="E15284" t="s">
        <v>86</v>
      </c>
      <c r="F15284" t="s">
        <v>55</v>
      </c>
      <c r="G15284" t="s">
        <v>207</v>
      </c>
      <c r="H15284" t="s">
        <v>208</v>
      </c>
    </row>
    <row r="15285" spans="2:9" x14ac:dyDescent="0.4">
      <c r="B15285">
        <v>0</v>
      </c>
      <c r="C15285">
        <v>0</v>
      </c>
      <c r="D15285">
        <v>2.938E-5</v>
      </c>
      <c r="E15285" t="s">
        <v>86</v>
      </c>
      <c r="F15285" t="s">
        <v>55</v>
      </c>
      <c r="G15285" t="s">
        <v>207</v>
      </c>
    </row>
    <row r="15286" spans="2:9" x14ac:dyDescent="0.4">
      <c r="B15286">
        <v>0</v>
      </c>
      <c r="C15286">
        <v>0</v>
      </c>
      <c r="D15286">
        <v>7.4669999999999998E-6</v>
      </c>
      <c r="E15286" t="s">
        <v>86</v>
      </c>
      <c r="F15286" t="s">
        <v>55</v>
      </c>
      <c r="G15286" t="s">
        <v>208</v>
      </c>
      <c r="H15286" t="s">
        <v>224</v>
      </c>
    </row>
    <row r="15287" spans="2:9" x14ac:dyDescent="0.4">
      <c r="B15287">
        <v>0</v>
      </c>
      <c r="C15287">
        <v>0</v>
      </c>
      <c r="D15287">
        <v>2.4239999999999998E-5</v>
      </c>
      <c r="E15287" t="s">
        <v>86</v>
      </c>
      <c r="F15287" t="s">
        <v>55</v>
      </c>
      <c r="G15287" t="s">
        <v>208</v>
      </c>
    </row>
    <row r="15288" spans="2:9" x14ac:dyDescent="0.4">
      <c r="B15288">
        <v>0</v>
      </c>
      <c r="C15288">
        <v>0</v>
      </c>
      <c r="D15288">
        <v>2.1129999999999999E-5</v>
      </c>
      <c r="E15288" t="s">
        <v>86</v>
      </c>
      <c r="F15288" t="s">
        <v>55</v>
      </c>
      <c r="G15288" t="s">
        <v>210</v>
      </c>
    </row>
    <row r="15289" spans="2:9" x14ac:dyDescent="0.4">
      <c r="B15289">
        <v>0</v>
      </c>
      <c r="C15289">
        <v>0</v>
      </c>
      <c r="D15289">
        <v>1.167E-6</v>
      </c>
      <c r="E15289" t="s">
        <v>86</v>
      </c>
      <c r="F15289" t="s">
        <v>55</v>
      </c>
      <c r="G15289" t="s">
        <v>211</v>
      </c>
      <c r="H15289" t="s">
        <v>211</v>
      </c>
      <c r="I15289" t="s">
        <v>224</v>
      </c>
    </row>
    <row r="15290" spans="2:9" x14ac:dyDescent="0.4">
      <c r="B15290">
        <v>0</v>
      </c>
      <c r="C15290">
        <v>0</v>
      </c>
      <c r="D15290">
        <v>3.0900000000000001E-6</v>
      </c>
      <c r="E15290" t="s">
        <v>86</v>
      </c>
      <c r="F15290" t="s">
        <v>55</v>
      </c>
      <c r="G15290" t="s">
        <v>211</v>
      </c>
      <c r="H15290" t="s">
        <v>211</v>
      </c>
    </row>
    <row r="15291" spans="2:9" x14ac:dyDescent="0.4">
      <c r="B15291">
        <v>0</v>
      </c>
      <c r="C15291">
        <v>0</v>
      </c>
      <c r="D15291">
        <v>1.082E-5</v>
      </c>
      <c r="E15291" t="s">
        <v>86</v>
      </c>
      <c r="F15291" t="s">
        <v>55</v>
      </c>
      <c r="G15291" t="s">
        <v>211</v>
      </c>
      <c r="H15291" t="s">
        <v>224</v>
      </c>
    </row>
    <row r="15292" spans="2:9" x14ac:dyDescent="0.4">
      <c r="B15292">
        <v>0</v>
      </c>
      <c r="C15292">
        <v>0</v>
      </c>
      <c r="D15292">
        <v>2.8649999999999998E-5</v>
      </c>
      <c r="E15292" t="s">
        <v>86</v>
      </c>
      <c r="F15292" t="s">
        <v>55</v>
      </c>
      <c r="G15292" t="s">
        <v>211</v>
      </c>
    </row>
    <row r="15293" spans="2:9" x14ac:dyDescent="0.4">
      <c r="B15293">
        <v>0</v>
      </c>
      <c r="C15293">
        <v>0</v>
      </c>
      <c r="D15293">
        <v>1.254E-6</v>
      </c>
      <c r="E15293" t="s">
        <v>86</v>
      </c>
      <c r="F15293" t="s">
        <v>55</v>
      </c>
      <c r="G15293" t="s">
        <v>213</v>
      </c>
      <c r="H15293" t="s">
        <v>224</v>
      </c>
      <c r="I15293" t="s">
        <v>224</v>
      </c>
    </row>
    <row r="15294" spans="2:9" x14ac:dyDescent="0.4">
      <c r="B15294">
        <v>0</v>
      </c>
      <c r="C15294">
        <v>0</v>
      </c>
      <c r="D15294">
        <v>2.056E-5</v>
      </c>
      <c r="E15294" t="s">
        <v>86</v>
      </c>
      <c r="F15294" t="s">
        <v>55</v>
      </c>
      <c r="G15294" t="s">
        <v>213</v>
      </c>
      <c r="H15294" t="s">
        <v>224</v>
      </c>
    </row>
    <row r="15295" spans="2:9" x14ac:dyDescent="0.4">
      <c r="B15295">
        <v>0</v>
      </c>
      <c r="C15295">
        <v>0</v>
      </c>
      <c r="D15295">
        <v>5.1549999999999999E-5</v>
      </c>
      <c r="E15295" t="s">
        <v>86</v>
      </c>
      <c r="F15295" t="s">
        <v>55</v>
      </c>
      <c r="G15295" t="s">
        <v>213</v>
      </c>
    </row>
    <row r="15296" spans="2:9" x14ac:dyDescent="0.4">
      <c r="B15296">
        <v>0</v>
      </c>
      <c r="C15296">
        <v>0</v>
      </c>
      <c r="D15296">
        <v>1.17E-4</v>
      </c>
      <c r="E15296" t="s">
        <v>86</v>
      </c>
      <c r="F15296" t="s">
        <v>55</v>
      </c>
      <c r="G15296" t="s">
        <v>214</v>
      </c>
    </row>
    <row r="15297" spans="2:10" x14ac:dyDescent="0.4">
      <c r="B15297">
        <v>0</v>
      </c>
      <c r="C15297">
        <v>0</v>
      </c>
      <c r="D15297">
        <v>1.019E-4</v>
      </c>
      <c r="E15297" t="s">
        <v>86</v>
      </c>
      <c r="F15297" t="s">
        <v>55</v>
      </c>
      <c r="G15297" t="s">
        <v>216</v>
      </c>
    </row>
    <row r="15298" spans="2:10" x14ac:dyDescent="0.4">
      <c r="B15298">
        <v>0</v>
      </c>
      <c r="C15298">
        <v>0</v>
      </c>
      <c r="D15298">
        <v>2.1330000000000001E-4</v>
      </c>
      <c r="E15298" t="s">
        <v>86</v>
      </c>
      <c r="F15298" t="s">
        <v>55</v>
      </c>
      <c r="G15298" t="s">
        <v>217</v>
      </c>
    </row>
    <row r="15299" spans="2:10" x14ac:dyDescent="0.4">
      <c r="B15299">
        <v>0</v>
      </c>
      <c r="C15299">
        <v>0</v>
      </c>
      <c r="D15299">
        <v>6.845E-4</v>
      </c>
      <c r="E15299" t="s">
        <v>86</v>
      </c>
      <c r="F15299" t="s">
        <v>55</v>
      </c>
      <c r="G15299" t="s">
        <v>218</v>
      </c>
    </row>
    <row r="15300" spans="2:10" x14ac:dyDescent="0.4">
      <c r="B15300">
        <v>0</v>
      </c>
      <c r="C15300">
        <v>0</v>
      </c>
      <c r="D15300">
        <v>1.2520000000000001E-4</v>
      </c>
      <c r="E15300" t="s">
        <v>86</v>
      </c>
      <c r="F15300" t="s">
        <v>55</v>
      </c>
      <c r="G15300" t="s">
        <v>219</v>
      </c>
    </row>
    <row r="15301" spans="2:10" x14ac:dyDescent="0.4">
      <c r="B15301">
        <v>0</v>
      </c>
      <c r="C15301">
        <v>0</v>
      </c>
      <c r="D15301">
        <v>1.069E-4</v>
      </c>
      <c r="E15301" t="s">
        <v>86</v>
      </c>
      <c r="F15301" t="s">
        <v>55</v>
      </c>
      <c r="G15301" t="s">
        <v>129</v>
      </c>
      <c r="H15301" t="s">
        <v>126</v>
      </c>
      <c r="I15301" t="s">
        <v>108</v>
      </c>
    </row>
    <row r="15302" spans="2:10" x14ac:dyDescent="0.4">
      <c r="B15302">
        <v>0</v>
      </c>
      <c r="C15302">
        <v>0</v>
      </c>
      <c r="D15302">
        <v>3.7410000000000003E-5</v>
      </c>
      <c r="E15302" t="s">
        <v>86</v>
      </c>
      <c r="F15302" t="s">
        <v>55</v>
      </c>
      <c r="G15302" t="s">
        <v>129</v>
      </c>
      <c r="H15302" t="s">
        <v>126</v>
      </c>
      <c r="I15302" t="s">
        <v>178</v>
      </c>
    </row>
    <row r="15303" spans="2:10" x14ac:dyDescent="0.4">
      <c r="B15303">
        <v>0</v>
      </c>
      <c r="C15303">
        <v>0</v>
      </c>
      <c r="D15303">
        <v>1.9269999999999999E-4</v>
      </c>
      <c r="E15303" t="s">
        <v>86</v>
      </c>
      <c r="F15303" t="s">
        <v>55</v>
      </c>
      <c r="G15303" t="s">
        <v>129</v>
      </c>
      <c r="H15303" t="s">
        <v>126</v>
      </c>
      <c r="I15303" t="s">
        <v>143</v>
      </c>
    </row>
    <row r="15304" spans="2:10" x14ac:dyDescent="0.4">
      <c r="B15304">
        <v>0</v>
      </c>
      <c r="C15304">
        <v>0</v>
      </c>
      <c r="D15304">
        <v>2.142E-4</v>
      </c>
      <c r="E15304" t="s">
        <v>86</v>
      </c>
      <c r="F15304" t="s">
        <v>55</v>
      </c>
      <c r="G15304" t="s">
        <v>129</v>
      </c>
      <c r="H15304" t="s">
        <v>126</v>
      </c>
      <c r="I15304" t="s">
        <v>185</v>
      </c>
    </row>
    <row r="15305" spans="2:10" x14ac:dyDescent="0.4">
      <c r="B15305">
        <v>0</v>
      </c>
      <c r="C15305">
        <v>0</v>
      </c>
      <c r="D15305">
        <v>6.7840000000000001E-5</v>
      </c>
      <c r="E15305" t="s">
        <v>86</v>
      </c>
      <c r="F15305" t="s">
        <v>55</v>
      </c>
      <c r="G15305" t="s">
        <v>129</v>
      </c>
      <c r="H15305" t="s">
        <v>150</v>
      </c>
      <c r="I15305" t="s">
        <v>148</v>
      </c>
    </row>
    <row r="15306" spans="2:10" x14ac:dyDescent="0.4">
      <c r="B15306">
        <v>0</v>
      </c>
      <c r="C15306">
        <v>0</v>
      </c>
      <c r="D15306">
        <v>1.4300000000000001E-6</v>
      </c>
      <c r="E15306" t="s">
        <v>86</v>
      </c>
      <c r="F15306" t="s">
        <v>55</v>
      </c>
      <c r="G15306" t="s">
        <v>129</v>
      </c>
      <c r="H15306" t="s">
        <v>150</v>
      </c>
      <c r="I15306" t="s">
        <v>224</v>
      </c>
    </row>
    <row r="15307" spans="2:10" x14ac:dyDescent="0.4">
      <c r="B15307">
        <v>0</v>
      </c>
      <c r="C15307">
        <v>0</v>
      </c>
      <c r="D15307">
        <v>7.8770000000000006E-5</v>
      </c>
      <c r="E15307" t="s">
        <v>86</v>
      </c>
      <c r="F15307" t="s">
        <v>55</v>
      </c>
      <c r="G15307" t="s">
        <v>129</v>
      </c>
      <c r="H15307" t="s">
        <v>244</v>
      </c>
      <c r="I15307" t="s">
        <v>108</v>
      </c>
    </row>
    <row r="15308" spans="2:10" x14ac:dyDescent="0.4">
      <c r="B15308">
        <v>0</v>
      </c>
      <c r="C15308">
        <v>0</v>
      </c>
      <c r="D15308">
        <v>6.6849999999999999E-5</v>
      </c>
      <c r="E15308" t="s">
        <v>86</v>
      </c>
      <c r="F15308" t="s">
        <v>55</v>
      </c>
      <c r="G15308" t="s">
        <v>129</v>
      </c>
      <c r="H15308" t="s">
        <v>244</v>
      </c>
      <c r="I15308" t="s">
        <v>222</v>
      </c>
    </row>
    <row r="15309" spans="2:10" x14ac:dyDescent="0.4">
      <c r="B15309">
        <v>0</v>
      </c>
      <c r="C15309">
        <v>0</v>
      </c>
      <c r="D15309">
        <v>3.1159999999999999E-6</v>
      </c>
      <c r="E15309" t="s">
        <v>86</v>
      </c>
      <c r="F15309" t="s">
        <v>55</v>
      </c>
      <c r="G15309" t="s">
        <v>129</v>
      </c>
      <c r="H15309" t="s">
        <v>244</v>
      </c>
      <c r="I15309" t="s">
        <v>223</v>
      </c>
      <c r="J15309" t="s">
        <v>224</v>
      </c>
    </row>
    <row r="15310" spans="2:10" x14ac:dyDescent="0.4">
      <c r="B15310">
        <v>0</v>
      </c>
      <c r="C15310">
        <v>0</v>
      </c>
      <c r="D15310">
        <v>7.517E-5</v>
      </c>
      <c r="E15310" t="s">
        <v>86</v>
      </c>
      <c r="F15310" t="s">
        <v>55</v>
      </c>
      <c r="G15310" t="s">
        <v>129</v>
      </c>
      <c r="H15310" t="s">
        <v>244</v>
      </c>
      <c r="I15310" t="s">
        <v>223</v>
      </c>
    </row>
    <row r="15311" spans="2:10" x14ac:dyDescent="0.4">
      <c r="B15311">
        <v>0</v>
      </c>
      <c r="C15311">
        <v>0</v>
      </c>
      <c r="D15311">
        <v>5.6879999999999996E-6</v>
      </c>
      <c r="E15311" t="s">
        <v>86</v>
      </c>
      <c r="F15311" t="s">
        <v>55</v>
      </c>
      <c r="G15311" t="s">
        <v>129</v>
      </c>
      <c r="H15311" t="s">
        <v>244</v>
      </c>
      <c r="I15311" t="s">
        <v>224</v>
      </c>
      <c r="J15311" t="s">
        <v>222</v>
      </c>
    </row>
    <row r="15312" spans="2:10" x14ac:dyDescent="0.4">
      <c r="B15312">
        <v>0</v>
      </c>
      <c r="C15312">
        <v>0</v>
      </c>
      <c r="D15312">
        <v>7.4540000000000001E-6</v>
      </c>
      <c r="E15312" t="s">
        <v>86</v>
      </c>
      <c r="F15312" t="s">
        <v>55</v>
      </c>
      <c r="G15312" t="s">
        <v>129</v>
      </c>
      <c r="H15312" t="s">
        <v>244</v>
      </c>
      <c r="I15312" t="s">
        <v>224</v>
      </c>
      <c r="J15312" t="s">
        <v>224</v>
      </c>
    </row>
    <row r="15313" spans="2:10" x14ac:dyDescent="0.4">
      <c r="B15313">
        <v>0</v>
      </c>
      <c r="C15313">
        <v>0</v>
      </c>
      <c r="D15313">
        <v>1.2219999999999999E-4</v>
      </c>
      <c r="E15313" t="s">
        <v>86</v>
      </c>
      <c r="F15313" t="s">
        <v>55</v>
      </c>
      <c r="G15313" t="s">
        <v>129</v>
      </c>
      <c r="H15313" t="s">
        <v>244</v>
      </c>
      <c r="I15313" t="s">
        <v>224</v>
      </c>
    </row>
    <row r="15314" spans="2:10" x14ac:dyDescent="0.4">
      <c r="B15314">
        <v>0</v>
      </c>
      <c r="C15314">
        <v>0</v>
      </c>
      <c r="D15314">
        <v>1.6449999999999999E-6</v>
      </c>
      <c r="E15314" t="s">
        <v>86</v>
      </c>
      <c r="F15314" t="s">
        <v>55</v>
      </c>
      <c r="G15314" t="s">
        <v>129</v>
      </c>
      <c r="H15314" t="s">
        <v>108</v>
      </c>
      <c r="I15314" t="s">
        <v>213</v>
      </c>
      <c r="J15314" t="s">
        <v>224</v>
      </c>
    </row>
    <row r="15315" spans="2:10" x14ac:dyDescent="0.4">
      <c r="B15315">
        <v>0</v>
      </c>
      <c r="C15315">
        <v>0</v>
      </c>
      <c r="D15315">
        <v>4.126E-6</v>
      </c>
      <c r="E15315" t="s">
        <v>86</v>
      </c>
      <c r="F15315" t="s">
        <v>55</v>
      </c>
      <c r="G15315" t="s">
        <v>129</v>
      </c>
      <c r="H15315" t="s">
        <v>108</v>
      </c>
      <c r="I15315" t="s">
        <v>213</v>
      </c>
    </row>
    <row r="15316" spans="2:10" x14ac:dyDescent="0.4">
      <c r="B15316">
        <v>0</v>
      </c>
      <c r="C15316">
        <v>0</v>
      </c>
      <c r="D15316">
        <v>1.674E-6</v>
      </c>
      <c r="E15316" t="s">
        <v>86</v>
      </c>
      <c r="F15316" t="s">
        <v>55</v>
      </c>
      <c r="G15316" t="s">
        <v>129</v>
      </c>
      <c r="H15316" t="s">
        <v>108</v>
      </c>
      <c r="I15316" t="s">
        <v>224</v>
      </c>
    </row>
    <row r="15317" spans="2:10" x14ac:dyDescent="0.4">
      <c r="B15317">
        <v>0</v>
      </c>
      <c r="C15317">
        <v>0</v>
      </c>
      <c r="D15317">
        <v>3.7120000000000002E-4</v>
      </c>
      <c r="E15317" t="s">
        <v>86</v>
      </c>
      <c r="F15317" t="s">
        <v>55</v>
      </c>
      <c r="G15317" t="s">
        <v>129</v>
      </c>
      <c r="H15317" t="s">
        <v>108</v>
      </c>
    </row>
    <row r="15318" spans="2:10" x14ac:dyDescent="0.4">
      <c r="B15318">
        <v>0</v>
      </c>
      <c r="C15318">
        <v>0</v>
      </c>
      <c r="D15318">
        <v>1.015E-4</v>
      </c>
      <c r="E15318" t="s">
        <v>86</v>
      </c>
      <c r="F15318" t="s">
        <v>55</v>
      </c>
      <c r="G15318" t="s">
        <v>129</v>
      </c>
      <c r="H15318" t="s">
        <v>196</v>
      </c>
      <c r="I15318" t="s">
        <v>125</v>
      </c>
    </row>
    <row r="15319" spans="2:10" x14ac:dyDescent="0.4">
      <c r="B15319">
        <v>0</v>
      </c>
      <c r="C15319">
        <v>0</v>
      </c>
      <c r="D15319">
        <v>5.687E-4</v>
      </c>
      <c r="E15319" t="s">
        <v>86</v>
      </c>
      <c r="F15319" t="s">
        <v>55</v>
      </c>
      <c r="G15319" t="s">
        <v>129</v>
      </c>
      <c r="H15319" t="s">
        <v>196</v>
      </c>
      <c r="I15319" t="s">
        <v>196</v>
      </c>
    </row>
    <row r="15320" spans="2:10" x14ac:dyDescent="0.4">
      <c r="B15320">
        <v>0</v>
      </c>
      <c r="C15320">
        <v>0</v>
      </c>
      <c r="D15320">
        <v>1.611E-3</v>
      </c>
      <c r="E15320" t="s">
        <v>86</v>
      </c>
      <c r="F15320" t="s">
        <v>55</v>
      </c>
      <c r="G15320" t="s">
        <v>129</v>
      </c>
      <c r="H15320" t="s">
        <v>196</v>
      </c>
      <c r="I15320" t="s">
        <v>218</v>
      </c>
    </row>
    <row r="15321" spans="2:10" x14ac:dyDescent="0.4">
      <c r="B15321">
        <v>0</v>
      </c>
      <c r="C15321">
        <v>0</v>
      </c>
      <c r="D15321">
        <v>8.7480000000000006E-3</v>
      </c>
      <c r="E15321" t="s">
        <v>86</v>
      </c>
      <c r="F15321" t="s">
        <v>55</v>
      </c>
      <c r="G15321" t="s">
        <v>129</v>
      </c>
      <c r="H15321" t="s">
        <v>196</v>
      </c>
    </row>
    <row r="15322" spans="2:10" x14ac:dyDescent="0.4">
      <c r="B15322">
        <v>0</v>
      </c>
      <c r="C15322">
        <v>0</v>
      </c>
      <c r="D15322">
        <v>6.1240000000000002E-6</v>
      </c>
      <c r="E15322" t="s">
        <v>86</v>
      </c>
      <c r="F15322" t="s">
        <v>55</v>
      </c>
      <c r="G15322" t="s">
        <v>129</v>
      </c>
      <c r="H15322" t="s">
        <v>220</v>
      </c>
      <c r="I15322" t="s">
        <v>244</v>
      </c>
      <c r="J15322" t="s">
        <v>222</v>
      </c>
    </row>
    <row r="15323" spans="2:10" x14ac:dyDescent="0.4">
      <c r="B15323">
        <v>0</v>
      </c>
      <c r="C15323">
        <v>0</v>
      </c>
      <c r="D15323">
        <v>1.119E-5</v>
      </c>
      <c r="E15323" t="s">
        <v>86</v>
      </c>
      <c r="F15323" t="s">
        <v>55</v>
      </c>
      <c r="G15323" t="s">
        <v>129</v>
      </c>
      <c r="H15323" t="s">
        <v>220</v>
      </c>
      <c r="I15323" t="s">
        <v>244</v>
      </c>
      <c r="J15323" t="s">
        <v>224</v>
      </c>
    </row>
    <row r="15324" spans="2:10" x14ac:dyDescent="0.4">
      <c r="B15324">
        <v>0</v>
      </c>
      <c r="C15324">
        <v>0</v>
      </c>
      <c r="D15324">
        <v>1.182E-5</v>
      </c>
      <c r="E15324" t="s">
        <v>86</v>
      </c>
      <c r="F15324" t="s">
        <v>55</v>
      </c>
      <c r="G15324" t="s">
        <v>129</v>
      </c>
      <c r="H15324" t="s">
        <v>220</v>
      </c>
      <c r="I15324" t="s">
        <v>220</v>
      </c>
      <c r="J15324" t="s">
        <v>222</v>
      </c>
    </row>
    <row r="15325" spans="2:10" x14ac:dyDescent="0.4">
      <c r="B15325">
        <v>0</v>
      </c>
      <c r="C15325">
        <v>0</v>
      </c>
      <c r="D15325">
        <v>3.4119999999999999E-5</v>
      </c>
      <c r="E15325" t="s">
        <v>86</v>
      </c>
      <c r="F15325" t="s">
        <v>55</v>
      </c>
      <c r="G15325" t="s">
        <v>129</v>
      </c>
      <c r="H15325" t="s">
        <v>220</v>
      </c>
      <c r="I15325" t="s">
        <v>220</v>
      </c>
    </row>
    <row r="15326" spans="2:10" x14ac:dyDescent="0.4">
      <c r="B15326">
        <v>0</v>
      </c>
      <c r="C15326">
        <v>0</v>
      </c>
      <c r="D15326">
        <v>2.4300000000000001E-5</v>
      </c>
      <c r="E15326" t="s">
        <v>86</v>
      </c>
      <c r="F15326" t="s">
        <v>55</v>
      </c>
      <c r="G15326" t="s">
        <v>129</v>
      </c>
      <c r="H15326" t="s">
        <v>220</v>
      </c>
      <c r="I15326" t="s">
        <v>222</v>
      </c>
      <c r="J15326" t="s">
        <v>220</v>
      </c>
    </row>
    <row r="15327" spans="2:10" x14ac:dyDescent="0.4">
      <c r="B15327">
        <v>0</v>
      </c>
      <c r="C15327">
        <v>0</v>
      </c>
      <c r="D15327">
        <v>9.4870000000000008E-6</v>
      </c>
      <c r="E15327" t="s">
        <v>86</v>
      </c>
      <c r="F15327" t="s">
        <v>55</v>
      </c>
      <c r="G15327" t="s">
        <v>129</v>
      </c>
      <c r="H15327" t="s">
        <v>220</v>
      </c>
      <c r="I15327" t="s">
        <v>222</v>
      </c>
      <c r="J15327" t="s">
        <v>222</v>
      </c>
    </row>
    <row r="15328" spans="2:10" x14ac:dyDescent="0.4">
      <c r="B15328">
        <v>0</v>
      </c>
      <c r="C15328">
        <v>0</v>
      </c>
      <c r="D15328">
        <v>2.909E-6</v>
      </c>
      <c r="E15328" t="s">
        <v>86</v>
      </c>
      <c r="F15328" t="s">
        <v>55</v>
      </c>
      <c r="G15328" t="s">
        <v>129</v>
      </c>
      <c r="H15328" t="s">
        <v>220</v>
      </c>
      <c r="I15328" t="s">
        <v>222</v>
      </c>
      <c r="J15328" t="s">
        <v>224</v>
      </c>
    </row>
    <row r="15329" spans="2:10" x14ac:dyDescent="0.4">
      <c r="B15329">
        <v>0</v>
      </c>
      <c r="C15329">
        <v>0</v>
      </c>
      <c r="D15329">
        <v>4.0210000000000002E-4</v>
      </c>
      <c r="E15329" t="s">
        <v>86</v>
      </c>
      <c r="F15329" t="s">
        <v>55</v>
      </c>
      <c r="G15329" t="s">
        <v>129</v>
      </c>
      <c r="H15329" t="s">
        <v>220</v>
      </c>
      <c r="I15329" t="s">
        <v>222</v>
      </c>
    </row>
    <row r="15330" spans="2:10" x14ac:dyDescent="0.4">
      <c r="B15330">
        <v>0</v>
      </c>
      <c r="C15330">
        <v>0</v>
      </c>
      <c r="D15330">
        <v>1.2089999999999999E-5</v>
      </c>
      <c r="E15330" t="s">
        <v>86</v>
      </c>
      <c r="F15330" t="s">
        <v>55</v>
      </c>
      <c r="G15330" t="s">
        <v>129</v>
      </c>
      <c r="H15330" t="s">
        <v>220</v>
      </c>
      <c r="I15330" t="s">
        <v>224</v>
      </c>
    </row>
    <row r="15331" spans="2:10" x14ac:dyDescent="0.4">
      <c r="B15331">
        <v>0</v>
      </c>
      <c r="C15331">
        <v>0</v>
      </c>
      <c r="D15331">
        <v>1.1609999999999999E-3</v>
      </c>
      <c r="E15331" t="s">
        <v>86</v>
      </c>
      <c r="F15331" t="s">
        <v>55</v>
      </c>
      <c r="G15331" t="s">
        <v>129</v>
      </c>
      <c r="H15331" t="s">
        <v>220</v>
      </c>
    </row>
    <row r="15332" spans="2:10" x14ac:dyDescent="0.4">
      <c r="B15332">
        <v>0</v>
      </c>
      <c r="C15332">
        <v>0</v>
      </c>
      <c r="D15332">
        <v>5.3580000000000002E-6</v>
      </c>
      <c r="E15332" t="s">
        <v>86</v>
      </c>
      <c r="F15332" t="s">
        <v>55</v>
      </c>
      <c r="G15332" t="s">
        <v>129</v>
      </c>
      <c r="H15332" t="s">
        <v>129</v>
      </c>
      <c r="I15332" t="s">
        <v>244</v>
      </c>
      <c r="J15332" t="s">
        <v>222</v>
      </c>
    </row>
    <row r="15333" spans="2:10" x14ac:dyDescent="0.4">
      <c r="B15333">
        <v>0</v>
      </c>
      <c r="C15333">
        <v>0</v>
      </c>
      <c r="D15333">
        <v>9.7929999999999992E-6</v>
      </c>
      <c r="E15333" t="s">
        <v>86</v>
      </c>
      <c r="F15333" t="s">
        <v>55</v>
      </c>
      <c r="G15333" t="s">
        <v>129</v>
      </c>
      <c r="H15333" t="s">
        <v>129</v>
      </c>
      <c r="I15333" t="s">
        <v>244</v>
      </c>
      <c r="J15333" t="s">
        <v>224</v>
      </c>
    </row>
    <row r="15334" spans="2:10" x14ac:dyDescent="0.4">
      <c r="B15334">
        <v>0</v>
      </c>
      <c r="C15334">
        <v>0</v>
      </c>
      <c r="D15334">
        <v>1.2909999999999999E-4</v>
      </c>
      <c r="E15334" t="s">
        <v>86</v>
      </c>
      <c r="F15334" t="s">
        <v>55</v>
      </c>
      <c r="G15334" t="s">
        <v>129</v>
      </c>
      <c r="H15334" t="s">
        <v>129</v>
      </c>
      <c r="I15334" t="s">
        <v>196</v>
      </c>
      <c r="J15334" t="s">
        <v>218</v>
      </c>
    </row>
    <row r="15335" spans="2:10" x14ac:dyDescent="0.4">
      <c r="B15335">
        <v>0</v>
      </c>
      <c r="C15335">
        <v>0</v>
      </c>
      <c r="D15335">
        <v>7.0109999999999997E-4</v>
      </c>
      <c r="E15335" t="s">
        <v>86</v>
      </c>
      <c r="F15335" t="s">
        <v>55</v>
      </c>
      <c r="G15335" t="s">
        <v>129</v>
      </c>
      <c r="H15335" t="s">
        <v>129</v>
      </c>
      <c r="I15335" t="s">
        <v>196</v>
      </c>
    </row>
    <row r="15336" spans="2:10" x14ac:dyDescent="0.4">
      <c r="B15336">
        <v>0</v>
      </c>
      <c r="C15336">
        <v>0</v>
      </c>
      <c r="D15336">
        <v>3.222E-5</v>
      </c>
      <c r="E15336" t="s">
        <v>86</v>
      </c>
      <c r="F15336" t="s">
        <v>55</v>
      </c>
      <c r="G15336" t="s">
        <v>129</v>
      </c>
      <c r="H15336" t="s">
        <v>129</v>
      </c>
      <c r="I15336" t="s">
        <v>220</v>
      </c>
      <c r="J15336" t="s">
        <v>222</v>
      </c>
    </row>
    <row r="15337" spans="2:10" x14ac:dyDescent="0.4">
      <c r="B15337">
        <v>0</v>
      </c>
      <c r="C15337">
        <v>0</v>
      </c>
      <c r="D15337">
        <v>9.3059999999999993E-5</v>
      </c>
      <c r="E15337" t="s">
        <v>86</v>
      </c>
      <c r="F15337" t="s">
        <v>55</v>
      </c>
      <c r="G15337" t="s">
        <v>129</v>
      </c>
      <c r="H15337" t="s">
        <v>129</v>
      </c>
      <c r="I15337" t="s">
        <v>220</v>
      </c>
    </row>
    <row r="15338" spans="2:10" x14ac:dyDescent="0.4">
      <c r="B15338">
        <v>0</v>
      </c>
      <c r="C15338">
        <v>0</v>
      </c>
      <c r="D15338">
        <v>1.097E-5</v>
      </c>
      <c r="E15338" t="s">
        <v>86</v>
      </c>
      <c r="F15338" t="s">
        <v>55</v>
      </c>
      <c r="G15338" t="s">
        <v>129</v>
      </c>
      <c r="H15338" t="s">
        <v>129</v>
      </c>
      <c r="I15338" t="s">
        <v>129</v>
      </c>
      <c r="J15338" t="s">
        <v>129</v>
      </c>
    </row>
    <row r="15339" spans="2:10" x14ac:dyDescent="0.4">
      <c r="B15339">
        <v>0</v>
      </c>
      <c r="C15339">
        <v>0</v>
      </c>
      <c r="D15339">
        <v>1.3689999999999999E-4</v>
      </c>
      <c r="E15339" t="s">
        <v>86</v>
      </c>
      <c r="F15339" t="s">
        <v>55</v>
      </c>
      <c r="G15339" t="s">
        <v>129</v>
      </c>
      <c r="H15339" t="s">
        <v>129</v>
      </c>
      <c r="I15339" t="s">
        <v>129</v>
      </c>
    </row>
    <row r="15340" spans="2:10" x14ac:dyDescent="0.4">
      <c r="B15340">
        <v>0</v>
      </c>
      <c r="C15340">
        <v>0</v>
      </c>
      <c r="D15340">
        <v>8.8089999999999999E-6</v>
      </c>
      <c r="E15340" t="s">
        <v>86</v>
      </c>
      <c r="F15340" t="s">
        <v>55</v>
      </c>
      <c r="G15340" t="s">
        <v>129</v>
      </c>
      <c r="H15340" t="s">
        <v>129</v>
      </c>
      <c r="I15340" t="s">
        <v>224</v>
      </c>
    </row>
    <row r="15341" spans="2:10" x14ac:dyDescent="0.4">
      <c r="B15341">
        <v>0</v>
      </c>
      <c r="C15341">
        <v>0</v>
      </c>
      <c r="D15341">
        <v>1.7080000000000001E-3</v>
      </c>
      <c r="E15341" t="s">
        <v>86</v>
      </c>
      <c r="F15341" t="s">
        <v>55</v>
      </c>
      <c r="G15341" t="s">
        <v>129</v>
      </c>
      <c r="H15341" t="s">
        <v>129</v>
      </c>
    </row>
    <row r="15342" spans="2:10" x14ac:dyDescent="0.4">
      <c r="B15342">
        <v>0</v>
      </c>
      <c r="C15342">
        <v>0</v>
      </c>
      <c r="D15342">
        <v>4.7370000000000002E-5</v>
      </c>
      <c r="E15342" t="s">
        <v>86</v>
      </c>
      <c r="F15342" t="s">
        <v>55</v>
      </c>
      <c r="G15342" t="s">
        <v>129</v>
      </c>
      <c r="H15342" t="s">
        <v>222</v>
      </c>
    </row>
    <row r="15343" spans="2:10" x14ac:dyDescent="0.4">
      <c r="B15343">
        <v>0</v>
      </c>
      <c r="C15343">
        <v>0</v>
      </c>
      <c r="D15343">
        <v>5.1159999999999998E-6</v>
      </c>
      <c r="E15343" t="s">
        <v>86</v>
      </c>
      <c r="F15343" t="s">
        <v>55</v>
      </c>
      <c r="G15343" t="s">
        <v>129</v>
      </c>
      <c r="H15343" t="s">
        <v>224</v>
      </c>
      <c r="I15343" t="s">
        <v>222</v>
      </c>
    </row>
    <row r="15344" spans="2:10" x14ac:dyDescent="0.4">
      <c r="B15344">
        <v>0</v>
      </c>
      <c r="C15344">
        <v>0</v>
      </c>
      <c r="D15344">
        <v>6.7050000000000002E-6</v>
      </c>
      <c r="E15344" t="s">
        <v>86</v>
      </c>
      <c r="F15344" t="s">
        <v>55</v>
      </c>
      <c r="G15344" t="s">
        <v>129</v>
      </c>
      <c r="H15344" t="s">
        <v>224</v>
      </c>
      <c r="I15344" t="s">
        <v>224</v>
      </c>
    </row>
    <row r="15345" spans="2:10" x14ac:dyDescent="0.4">
      <c r="B15345">
        <v>0</v>
      </c>
      <c r="C15345">
        <v>0</v>
      </c>
      <c r="D15345">
        <v>1.099E-4</v>
      </c>
      <c r="E15345" t="s">
        <v>86</v>
      </c>
      <c r="F15345" t="s">
        <v>55</v>
      </c>
      <c r="G15345" t="s">
        <v>129</v>
      </c>
      <c r="H15345" t="s">
        <v>224</v>
      </c>
    </row>
    <row r="15346" spans="2:10" x14ac:dyDescent="0.4">
      <c r="B15346">
        <v>0</v>
      </c>
      <c r="C15346">
        <v>0</v>
      </c>
      <c r="D15346">
        <v>2.2629999999999998E-5</v>
      </c>
      <c r="E15346" t="s">
        <v>86</v>
      </c>
      <c r="F15346" t="s">
        <v>55</v>
      </c>
      <c r="G15346" t="s">
        <v>222</v>
      </c>
    </row>
    <row r="15347" spans="2:10" x14ac:dyDescent="0.4">
      <c r="B15347">
        <v>0</v>
      </c>
      <c r="C15347">
        <v>0</v>
      </c>
      <c r="D15347">
        <v>1.387E-6</v>
      </c>
      <c r="E15347" t="s">
        <v>86</v>
      </c>
      <c r="F15347" t="s">
        <v>55</v>
      </c>
      <c r="G15347" t="s">
        <v>224</v>
      </c>
      <c r="H15347" t="s">
        <v>224</v>
      </c>
    </row>
    <row r="15348" spans="2:10" x14ac:dyDescent="0.4">
      <c r="B15348">
        <v>0</v>
      </c>
      <c r="C15348">
        <v>0</v>
      </c>
      <c r="D15348">
        <v>2.2739999999999999E-5</v>
      </c>
      <c r="E15348" t="s">
        <v>86</v>
      </c>
      <c r="F15348" t="s">
        <v>55</v>
      </c>
      <c r="G15348" t="s">
        <v>224</v>
      </c>
    </row>
    <row r="15349" spans="2:10" x14ac:dyDescent="0.4">
      <c r="B15349">
        <v>0</v>
      </c>
      <c r="C15349">
        <v>0</v>
      </c>
      <c r="D15349">
        <v>9.7919999999999998E-5</v>
      </c>
      <c r="E15349" t="s">
        <v>86</v>
      </c>
      <c r="F15349" t="s">
        <v>106</v>
      </c>
      <c r="G15349" t="s">
        <v>145</v>
      </c>
      <c r="H15349" t="s">
        <v>164</v>
      </c>
    </row>
    <row r="15350" spans="2:10" x14ac:dyDescent="0.4">
      <c r="B15350">
        <v>0</v>
      </c>
      <c r="C15350">
        <v>0</v>
      </c>
      <c r="D15350">
        <v>9.0820000000000001E-5</v>
      </c>
      <c r="E15350" t="s">
        <v>86</v>
      </c>
      <c r="F15350" t="s">
        <v>106</v>
      </c>
      <c r="G15350" t="s">
        <v>145</v>
      </c>
      <c r="H15350" t="s">
        <v>166</v>
      </c>
      <c r="I15350" t="s">
        <v>166</v>
      </c>
    </row>
    <row r="15351" spans="2:10" x14ac:dyDescent="0.4">
      <c r="B15351">
        <v>0</v>
      </c>
      <c r="C15351">
        <v>0</v>
      </c>
      <c r="D15351">
        <v>1.072E-4</v>
      </c>
      <c r="E15351" t="s">
        <v>86</v>
      </c>
      <c r="F15351" t="s">
        <v>106</v>
      </c>
      <c r="G15351" t="s">
        <v>145</v>
      </c>
      <c r="H15351" t="s">
        <v>166</v>
      </c>
      <c r="I15351" t="s">
        <v>132</v>
      </c>
    </row>
    <row r="15352" spans="2:10" x14ac:dyDescent="0.4">
      <c r="B15352">
        <v>0</v>
      </c>
      <c r="C15352">
        <v>0</v>
      </c>
      <c r="D15352">
        <v>5.5890000000000002E-5</v>
      </c>
      <c r="E15352" t="s">
        <v>86</v>
      </c>
      <c r="F15352" t="s">
        <v>106</v>
      </c>
      <c r="G15352" t="s">
        <v>145</v>
      </c>
      <c r="H15352" t="s">
        <v>166</v>
      </c>
      <c r="I15352" t="s">
        <v>108</v>
      </c>
    </row>
    <row r="15353" spans="2:10" x14ac:dyDescent="0.4">
      <c r="B15353">
        <v>0</v>
      </c>
      <c r="C15353">
        <v>0</v>
      </c>
      <c r="D15353">
        <v>1.4720000000000001E-6</v>
      </c>
      <c r="E15353" t="s">
        <v>86</v>
      </c>
      <c r="F15353" t="s">
        <v>106</v>
      </c>
      <c r="G15353" t="s">
        <v>145</v>
      </c>
      <c r="H15353" t="s">
        <v>166</v>
      </c>
      <c r="I15353" t="s">
        <v>224</v>
      </c>
    </row>
    <row r="15354" spans="2:10" x14ac:dyDescent="0.4">
      <c r="B15354">
        <v>0</v>
      </c>
      <c r="C15354">
        <v>0</v>
      </c>
      <c r="D15354">
        <v>1.119E-3</v>
      </c>
      <c r="E15354" t="s">
        <v>86</v>
      </c>
      <c r="F15354" t="s">
        <v>106</v>
      </c>
      <c r="G15354" t="s">
        <v>145</v>
      </c>
      <c r="H15354" t="s">
        <v>166</v>
      </c>
    </row>
    <row r="15355" spans="2:10" x14ac:dyDescent="0.4">
      <c r="B15355">
        <v>0</v>
      </c>
      <c r="C15355">
        <v>0</v>
      </c>
      <c r="D15355">
        <v>9.3499999999999996E-5</v>
      </c>
      <c r="E15355" t="s">
        <v>86</v>
      </c>
      <c r="F15355" t="s">
        <v>106</v>
      </c>
      <c r="G15355" t="s">
        <v>145</v>
      </c>
      <c r="H15355" t="s">
        <v>132</v>
      </c>
      <c r="I15355" t="s">
        <v>138</v>
      </c>
    </row>
    <row r="15356" spans="2:10" x14ac:dyDescent="0.4">
      <c r="B15356">
        <v>0</v>
      </c>
      <c r="C15356">
        <v>0</v>
      </c>
      <c r="D15356">
        <v>5.8109999999999998E-5</v>
      </c>
      <c r="E15356" t="s">
        <v>86</v>
      </c>
      <c r="F15356" t="s">
        <v>106</v>
      </c>
      <c r="G15356" t="s">
        <v>145</v>
      </c>
      <c r="H15356" t="s">
        <v>132</v>
      </c>
      <c r="I15356" t="s">
        <v>132</v>
      </c>
      <c r="J15356" t="s">
        <v>132</v>
      </c>
    </row>
    <row r="15357" spans="2:10" x14ac:dyDescent="0.4">
      <c r="B15357">
        <v>0</v>
      </c>
      <c r="C15357">
        <v>0</v>
      </c>
      <c r="D15357">
        <v>3.8410000000000001E-4</v>
      </c>
      <c r="E15357" t="s">
        <v>86</v>
      </c>
      <c r="F15357" t="s">
        <v>106</v>
      </c>
      <c r="G15357" t="s">
        <v>145</v>
      </c>
      <c r="H15357" t="s">
        <v>132</v>
      </c>
      <c r="I15357" t="s">
        <v>132</v>
      </c>
    </row>
    <row r="15358" spans="2:10" x14ac:dyDescent="0.4">
      <c r="B15358">
        <v>0</v>
      </c>
      <c r="C15358">
        <v>0</v>
      </c>
      <c r="D15358">
        <v>9.7100000000000002E-5</v>
      </c>
      <c r="E15358" t="s">
        <v>86</v>
      </c>
      <c r="F15358" t="s">
        <v>106</v>
      </c>
      <c r="G15358" t="s">
        <v>145</v>
      </c>
      <c r="H15358" t="s">
        <v>132</v>
      </c>
      <c r="I15358" t="s">
        <v>149</v>
      </c>
    </row>
    <row r="15359" spans="2:10" x14ac:dyDescent="0.4">
      <c r="B15359">
        <v>0</v>
      </c>
      <c r="C15359">
        <v>0</v>
      </c>
      <c r="D15359">
        <v>8.5459999999999992E-6</v>
      </c>
      <c r="E15359" t="s">
        <v>86</v>
      </c>
      <c r="F15359" t="s">
        <v>106</v>
      </c>
      <c r="G15359" t="s">
        <v>145</v>
      </c>
      <c r="H15359" t="s">
        <v>132</v>
      </c>
      <c r="I15359" t="s">
        <v>174</v>
      </c>
      <c r="J15359" t="s">
        <v>213</v>
      </c>
    </row>
    <row r="15360" spans="2:10" x14ac:dyDescent="0.4">
      <c r="B15360">
        <v>0</v>
      </c>
      <c r="C15360">
        <v>0</v>
      </c>
      <c r="D15360">
        <v>5.2429999999999998E-5</v>
      </c>
      <c r="E15360" t="s">
        <v>86</v>
      </c>
      <c r="F15360" t="s">
        <v>106</v>
      </c>
      <c r="G15360" t="s">
        <v>145</v>
      </c>
      <c r="H15360" t="s">
        <v>132</v>
      </c>
      <c r="I15360" t="s">
        <v>174</v>
      </c>
    </row>
    <row r="15361" spans="2:10" x14ac:dyDescent="0.4">
      <c r="B15361">
        <v>0</v>
      </c>
      <c r="C15361">
        <v>0</v>
      </c>
      <c r="D15361">
        <v>5.2479999999999999E-5</v>
      </c>
      <c r="E15361" t="s">
        <v>86</v>
      </c>
      <c r="F15361" t="s">
        <v>106</v>
      </c>
      <c r="G15361" t="s">
        <v>145</v>
      </c>
      <c r="H15361" t="s">
        <v>132</v>
      </c>
      <c r="I15361" t="s">
        <v>108</v>
      </c>
    </row>
    <row r="15362" spans="2:10" x14ac:dyDescent="0.4">
      <c r="B15362">
        <v>0</v>
      </c>
      <c r="C15362">
        <v>0</v>
      </c>
      <c r="D15362">
        <v>3.5679999999999997E-5</v>
      </c>
      <c r="E15362" t="s">
        <v>86</v>
      </c>
      <c r="F15362" t="s">
        <v>106</v>
      </c>
      <c r="G15362" t="s">
        <v>145</v>
      </c>
      <c r="H15362" t="s">
        <v>132</v>
      </c>
      <c r="I15362" t="s">
        <v>139</v>
      </c>
    </row>
    <row r="15363" spans="2:10" x14ac:dyDescent="0.4">
      <c r="B15363">
        <v>0</v>
      </c>
      <c r="C15363">
        <v>0</v>
      </c>
      <c r="D15363">
        <v>1.916E-4</v>
      </c>
      <c r="E15363" t="s">
        <v>86</v>
      </c>
      <c r="F15363" t="s">
        <v>106</v>
      </c>
      <c r="G15363" t="s">
        <v>145</v>
      </c>
      <c r="H15363" t="s">
        <v>132</v>
      </c>
      <c r="I15363" t="s">
        <v>133</v>
      </c>
    </row>
    <row r="15364" spans="2:10" x14ac:dyDescent="0.4">
      <c r="B15364">
        <v>0</v>
      </c>
      <c r="C15364">
        <v>0</v>
      </c>
      <c r="D15364">
        <v>1.4419999999999999E-6</v>
      </c>
      <c r="E15364" t="s">
        <v>86</v>
      </c>
      <c r="F15364" t="s">
        <v>106</v>
      </c>
      <c r="G15364" t="s">
        <v>145</v>
      </c>
      <c r="H15364" t="s">
        <v>132</v>
      </c>
      <c r="I15364" t="s">
        <v>211</v>
      </c>
      <c r="J15364" t="s">
        <v>224</v>
      </c>
    </row>
    <row r="15365" spans="2:10" x14ac:dyDescent="0.4">
      <c r="B15365">
        <v>0</v>
      </c>
      <c r="C15365">
        <v>0</v>
      </c>
      <c r="D15365">
        <v>3.8199999999999998E-6</v>
      </c>
      <c r="E15365" t="s">
        <v>86</v>
      </c>
      <c r="F15365" t="s">
        <v>106</v>
      </c>
      <c r="G15365" t="s">
        <v>145</v>
      </c>
      <c r="H15365" t="s">
        <v>132</v>
      </c>
      <c r="I15365" t="s">
        <v>211</v>
      </c>
    </row>
    <row r="15366" spans="2:10" x14ac:dyDescent="0.4">
      <c r="B15366">
        <v>0</v>
      </c>
      <c r="C15366">
        <v>0</v>
      </c>
      <c r="D15366">
        <v>1.618E-6</v>
      </c>
      <c r="E15366" t="s">
        <v>86</v>
      </c>
      <c r="F15366" t="s">
        <v>106</v>
      </c>
      <c r="G15366" t="s">
        <v>145</v>
      </c>
      <c r="H15366" t="s">
        <v>132</v>
      </c>
      <c r="I15366" t="s">
        <v>213</v>
      </c>
      <c r="J15366" t="s">
        <v>224</v>
      </c>
    </row>
    <row r="15367" spans="2:10" x14ac:dyDescent="0.4">
      <c r="B15367">
        <v>0</v>
      </c>
      <c r="C15367">
        <v>0</v>
      </c>
      <c r="D15367">
        <v>4.0570000000000003E-6</v>
      </c>
      <c r="E15367" t="s">
        <v>86</v>
      </c>
      <c r="F15367" t="s">
        <v>106</v>
      </c>
      <c r="G15367" t="s">
        <v>145</v>
      </c>
      <c r="H15367" t="s">
        <v>132</v>
      </c>
      <c r="I15367" t="s">
        <v>213</v>
      </c>
    </row>
    <row r="15368" spans="2:10" x14ac:dyDescent="0.4">
      <c r="B15368">
        <v>0</v>
      </c>
      <c r="C15368">
        <v>0</v>
      </c>
      <c r="D15368">
        <v>3.5329999999999999E-6</v>
      </c>
      <c r="E15368" t="s">
        <v>86</v>
      </c>
      <c r="F15368" t="s">
        <v>106</v>
      </c>
      <c r="G15368" t="s">
        <v>145</v>
      </c>
      <c r="H15368" t="s">
        <v>132</v>
      </c>
      <c r="I15368" t="s">
        <v>224</v>
      </c>
    </row>
    <row r="15369" spans="2:10" x14ac:dyDescent="0.4">
      <c r="B15369">
        <v>0</v>
      </c>
      <c r="C15369">
        <v>0</v>
      </c>
      <c r="D15369">
        <v>2.539E-3</v>
      </c>
      <c r="E15369" t="s">
        <v>86</v>
      </c>
      <c r="F15369" t="s">
        <v>106</v>
      </c>
      <c r="G15369" t="s">
        <v>145</v>
      </c>
      <c r="H15369" t="s">
        <v>132</v>
      </c>
    </row>
    <row r="15370" spans="2:10" x14ac:dyDescent="0.4">
      <c r="B15370">
        <v>0</v>
      </c>
      <c r="C15370">
        <v>0</v>
      </c>
      <c r="D15370">
        <v>6.7689999999999997E-5</v>
      </c>
      <c r="E15370" t="s">
        <v>86</v>
      </c>
      <c r="F15370" t="s">
        <v>106</v>
      </c>
      <c r="G15370" t="s">
        <v>145</v>
      </c>
      <c r="H15370" t="s">
        <v>171</v>
      </c>
      <c r="I15370" t="s">
        <v>171</v>
      </c>
    </row>
    <row r="15371" spans="2:10" x14ac:dyDescent="0.4">
      <c r="B15371">
        <v>0</v>
      </c>
      <c r="C15371">
        <v>0</v>
      </c>
      <c r="D15371">
        <v>3.6029999999999998E-4</v>
      </c>
      <c r="E15371" t="s">
        <v>86</v>
      </c>
      <c r="F15371" t="s">
        <v>106</v>
      </c>
      <c r="G15371" t="s">
        <v>145</v>
      </c>
      <c r="H15371" t="s">
        <v>171</v>
      </c>
    </row>
    <row r="15372" spans="2:10" x14ac:dyDescent="0.4">
      <c r="B15372">
        <v>0</v>
      </c>
      <c r="C15372">
        <v>0</v>
      </c>
      <c r="D15372">
        <v>1.295E-4</v>
      </c>
      <c r="E15372" t="s">
        <v>86</v>
      </c>
      <c r="F15372" t="s">
        <v>106</v>
      </c>
      <c r="G15372" t="s">
        <v>145</v>
      </c>
      <c r="H15372" t="s">
        <v>172</v>
      </c>
    </row>
    <row r="15373" spans="2:10" x14ac:dyDescent="0.4">
      <c r="B15373">
        <v>0</v>
      </c>
      <c r="C15373">
        <v>0</v>
      </c>
      <c r="D15373">
        <v>5.5849999999999997E-4</v>
      </c>
      <c r="E15373" t="s">
        <v>86</v>
      </c>
      <c r="F15373" t="s">
        <v>106</v>
      </c>
      <c r="G15373" t="s">
        <v>145</v>
      </c>
      <c r="H15373" t="s">
        <v>87</v>
      </c>
    </row>
    <row r="15374" spans="2:10" x14ac:dyDescent="0.4">
      <c r="B15374">
        <v>0</v>
      </c>
      <c r="C15374">
        <v>0</v>
      </c>
      <c r="D15374">
        <v>2.4090000000000001E-6</v>
      </c>
      <c r="E15374" t="s">
        <v>86</v>
      </c>
      <c r="F15374" t="s">
        <v>106</v>
      </c>
      <c r="G15374" t="s">
        <v>145</v>
      </c>
      <c r="H15374" t="s">
        <v>123</v>
      </c>
      <c r="I15374" t="s">
        <v>224</v>
      </c>
    </row>
    <row r="15375" spans="2:10" x14ac:dyDescent="0.4">
      <c r="B15375">
        <v>0</v>
      </c>
      <c r="C15375">
        <v>0</v>
      </c>
      <c r="D15375">
        <v>1.187E-4</v>
      </c>
      <c r="E15375" t="s">
        <v>86</v>
      </c>
      <c r="F15375" t="s">
        <v>106</v>
      </c>
      <c r="G15375" t="s">
        <v>145</v>
      </c>
      <c r="H15375" t="s">
        <v>123</v>
      </c>
    </row>
    <row r="15376" spans="2:10" x14ac:dyDescent="0.4">
      <c r="B15376">
        <v>0</v>
      </c>
      <c r="C15376">
        <v>0</v>
      </c>
      <c r="D15376">
        <v>3.0299999999999998E-6</v>
      </c>
      <c r="E15376" t="s">
        <v>86</v>
      </c>
      <c r="F15376" t="s">
        <v>106</v>
      </c>
      <c r="G15376" t="s">
        <v>145</v>
      </c>
      <c r="H15376" t="s">
        <v>108</v>
      </c>
      <c r="I15376" t="s">
        <v>213</v>
      </c>
      <c r="J15376" t="s">
        <v>224</v>
      </c>
    </row>
    <row r="15377" spans="2:9" x14ac:dyDescent="0.4">
      <c r="B15377">
        <v>0</v>
      </c>
      <c r="C15377">
        <v>0</v>
      </c>
      <c r="D15377">
        <v>7.5979999999999999E-6</v>
      </c>
      <c r="E15377" t="s">
        <v>86</v>
      </c>
      <c r="F15377" t="s">
        <v>106</v>
      </c>
      <c r="G15377" t="s">
        <v>145</v>
      </c>
      <c r="H15377" t="s">
        <v>108</v>
      </c>
      <c r="I15377" t="s">
        <v>213</v>
      </c>
    </row>
    <row r="15378" spans="2:9" x14ac:dyDescent="0.4">
      <c r="B15378">
        <v>0</v>
      </c>
      <c r="C15378">
        <v>0</v>
      </c>
      <c r="D15378">
        <v>3.084E-6</v>
      </c>
      <c r="E15378" t="s">
        <v>86</v>
      </c>
      <c r="F15378" t="s">
        <v>106</v>
      </c>
      <c r="G15378" t="s">
        <v>145</v>
      </c>
      <c r="H15378" t="s">
        <v>108</v>
      </c>
      <c r="I15378" t="s">
        <v>224</v>
      </c>
    </row>
    <row r="15379" spans="2:9" x14ac:dyDescent="0.4">
      <c r="B15379">
        <v>0</v>
      </c>
      <c r="C15379">
        <v>0</v>
      </c>
      <c r="D15379">
        <v>6.8369999999999998E-4</v>
      </c>
      <c r="E15379" t="s">
        <v>86</v>
      </c>
      <c r="F15379" t="s">
        <v>106</v>
      </c>
      <c r="G15379" t="s">
        <v>145</v>
      </c>
      <c r="H15379" t="s">
        <v>108</v>
      </c>
    </row>
    <row r="15380" spans="2:9" x14ac:dyDescent="0.4">
      <c r="B15380">
        <v>0</v>
      </c>
      <c r="C15380">
        <v>0</v>
      </c>
      <c r="D15380">
        <v>1.416E-4</v>
      </c>
      <c r="E15380" t="s">
        <v>86</v>
      </c>
      <c r="F15380" t="s">
        <v>106</v>
      </c>
      <c r="G15380" t="s">
        <v>145</v>
      </c>
      <c r="H15380" t="s">
        <v>119</v>
      </c>
    </row>
    <row r="15381" spans="2:9" x14ac:dyDescent="0.4">
      <c r="B15381">
        <v>0</v>
      </c>
      <c r="C15381">
        <v>0</v>
      </c>
      <c r="D15381">
        <v>8.878E-5</v>
      </c>
      <c r="E15381" t="s">
        <v>86</v>
      </c>
      <c r="F15381" t="s">
        <v>106</v>
      </c>
      <c r="G15381" t="s">
        <v>145</v>
      </c>
      <c r="H15381" t="s">
        <v>151</v>
      </c>
    </row>
    <row r="15382" spans="2:9" x14ac:dyDescent="0.4">
      <c r="B15382">
        <v>0</v>
      </c>
      <c r="C15382">
        <v>0</v>
      </c>
      <c r="D15382">
        <v>6.2749999999999994E-5</v>
      </c>
      <c r="E15382" t="s">
        <v>86</v>
      </c>
      <c r="F15382" t="s">
        <v>106</v>
      </c>
      <c r="G15382" t="s">
        <v>145</v>
      </c>
      <c r="H15382" t="s">
        <v>148</v>
      </c>
    </row>
    <row r="15383" spans="2:9" x14ac:dyDescent="0.4">
      <c r="B15383">
        <v>0</v>
      </c>
      <c r="C15383">
        <v>0</v>
      </c>
      <c r="D15383">
        <v>1.0069999999999999E-4</v>
      </c>
      <c r="E15383" t="s">
        <v>86</v>
      </c>
      <c r="F15383" t="s">
        <v>106</v>
      </c>
      <c r="G15383" t="s">
        <v>145</v>
      </c>
      <c r="H15383" t="s">
        <v>109</v>
      </c>
      <c r="I15383" t="s">
        <v>216</v>
      </c>
    </row>
    <row r="15384" spans="2:9" x14ac:dyDescent="0.4">
      <c r="B15384">
        <v>0</v>
      </c>
      <c r="C15384">
        <v>0</v>
      </c>
      <c r="D15384">
        <v>3.0620000000000002E-4</v>
      </c>
      <c r="E15384" t="s">
        <v>86</v>
      </c>
      <c r="F15384" t="s">
        <v>106</v>
      </c>
      <c r="G15384" t="s">
        <v>145</v>
      </c>
      <c r="H15384" t="s">
        <v>109</v>
      </c>
    </row>
    <row r="15385" spans="2:9" x14ac:dyDescent="0.4">
      <c r="B15385">
        <v>0</v>
      </c>
      <c r="C15385">
        <v>0</v>
      </c>
      <c r="D15385">
        <v>1.036E-4</v>
      </c>
      <c r="E15385" t="s">
        <v>86</v>
      </c>
      <c r="F15385" t="s">
        <v>106</v>
      </c>
      <c r="G15385" t="s">
        <v>145</v>
      </c>
      <c r="H15385" t="s">
        <v>125</v>
      </c>
    </row>
    <row r="15386" spans="2:9" x14ac:dyDescent="0.4">
      <c r="B15386">
        <v>0</v>
      </c>
      <c r="C15386">
        <v>0</v>
      </c>
      <c r="D15386">
        <v>1.3999999999999999E-4</v>
      </c>
      <c r="E15386" t="s">
        <v>86</v>
      </c>
      <c r="F15386" t="s">
        <v>106</v>
      </c>
      <c r="G15386" t="s">
        <v>145</v>
      </c>
      <c r="H15386" t="s">
        <v>197</v>
      </c>
    </row>
    <row r="15387" spans="2:9" x14ac:dyDescent="0.4">
      <c r="B15387">
        <v>0</v>
      </c>
      <c r="C15387">
        <v>0</v>
      </c>
      <c r="D15387">
        <v>3.4699999999999998E-6</v>
      </c>
      <c r="E15387" t="s">
        <v>86</v>
      </c>
      <c r="F15387" t="s">
        <v>106</v>
      </c>
      <c r="G15387" t="s">
        <v>145</v>
      </c>
      <c r="H15387" t="s">
        <v>142</v>
      </c>
    </row>
    <row r="15388" spans="2:9" x14ac:dyDescent="0.4">
      <c r="B15388">
        <v>0</v>
      </c>
      <c r="C15388">
        <v>0</v>
      </c>
      <c r="D15388">
        <v>1.278E-5</v>
      </c>
      <c r="E15388" t="s">
        <v>86</v>
      </c>
      <c r="F15388" t="s">
        <v>106</v>
      </c>
      <c r="G15388" t="s">
        <v>145</v>
      </c>
      <c r="H15388" t="s">
        <v>205</v>
      </c>
    </row>
    <row r="15389" spans="2:9" x14ac:dyDescent="0.4">
      <c r="B15389">
        <v>0</v>
      </c>
      <c r="C15389">
        <v>0</v>
      </c>
      <c r="D15389">
        <v>1.575E-6</v>
      </c>
      <c r="E15389" t="s">
        <v>86</v>
      </c>
      <c r="F15389" t="s">
        <v>106</v>
      </c>
      <c r="G15389" t="s">
        <v>145</v>
      </c>
      <c r="H15389" t="s">
        <v>208</v>
      </c>
      <c r="I15389" t="s">
        <v>224</v>
      </c>
    </row>
    <row r="15390" spans="2:9" x14ac:dyDescent="0.4">
      <c r="B15390">
        <v>0</v>
      </c>
      <c r="C15390">
        <v>0</v>
      </c>
      <c r="D15390">
        <v>5.113E-6</v>
      </c>
      <c r="E15390" t="s">
        <v>86</v>
      </c>
      <c r="F15390" t="s">
        <v>106</v>
      </c>
      <c r="G15390" t="s">
        <v>145</v>
      </c>
      <c r="H15390" t="s">
        <v>208</v>
      </c>
    </row>
    <row r="15391" spans="2:9" x14ac:dyDescent="0.4">
      <c r="B15391">
        <v>0</v>
      </c>
      <c r="C15391">
        <v>0</v>
      </c>
      <c r="D15391">
        <v>3.0900000000000001E-6</v>
      </c>
      <c r="E15391" t="s">
        <v>86</v>
      </c>
      <c r="F15391" t="s">
        <v>106</v>
      </c>
      <c r="G15391" t="s">
        <v>145</v>
      </c>
      <c r="H15391" t="s">
        <v>211</v>
      </c>
      <c r="I15391" t="s">
        <v>224</v>
      </c>
    </row>
    <row r="15392" spans="2:9" x14ac:dyDescent="0.4">
      <c r="B15392">
        <v>0</v>
      </c>
      <c r="C15392">
        <v>0</v>
      </c>
      <c r="D15392">
        <v>8.1829999999999994E-6</v>
      </c>
      <c r="E15392" t="s">
        <v>86</v>
      </c>
      <c r="F15392" t="s">
        <v>106</v>
      </c>
      <c r="G15392" t="s">
        <v>145</v>
      </c>
      <c r="H15392" t="s">
        <v>211</v>
      </c>
    </row>
    <row r="15393" spans="2:10" x14ac:dyDescent="0.4">
      <c r="B15393">
        <v>0</v>
      </c>
      <c r="C15393">
        <v>0</v>
      </c>
      <c r="D15393">
        <v>3.8789999999999996E-6</v>
      </c>
      <c r="E15393" t="s">
        <v>86</v>
      </c>
      <c r="F15393" t="s">
        <v>106</v>
      </c>
      <c r="G15393" t="s">
        <v>145</v>
      </c>
      <c r="H15393" t="s">
        <v>213</v>
      </c>
      <c r="I15393" t="s">
        <v>224</v>
      </c>
    </row>
    <row r="15394" spans="2:10" x14ac:dyDescent="0.4">
      <c r="B15394">
        <v>0</v>
      </c>
      <c r="C15394">
        <v>0</v>
      </c>
      <c r="D15394">
        <v>9.7259999999999997E-6</v>
      </c>
      <c r="E15394" t="s">
        <v>86</v>
      </c>
      <c r="F15394" t="s">
        <v>106</v>
      </c>
      <c r="G15394" t="s">
        <v>145</v>
      </c>
      <c r="H15394" t="s">
        <v>213</v>
      </c>
    </row>
    <row r="15395" spans="2:10" x14ac:dyDescent="0.4">
      <c r="B15395">
        <v>0</v>
      </c>
      <c r="C15395">
        <v>0</v>
      </c>
      <c r="D15395">
        <v>8.5099999999999995E-5</v>
      </c>
      <c r="E15395" t="s">
        <v>86</v>
      </c>
      <c r="F15395" t="s">
        <v>106</v>
      </c>
      <c r="G15395" t="s">
        <v>145</v>
      </c>
      <c r="H15395" t="s">
        <v>214</v>
      </c>
      <c r="I15395" t="s">
        <v>150</v>
      </c>
      <c r="J15395" t="s">
        <v>119</v>
      </c>
    </row>
    <row r="15396" spans="2:10" x14ac:dyDescent="0.4">
      <c r="B15396">
        <v>0</v>
      </c>
      <c r="C15396">
        <v>0</v>
      </c>
      <c r="D15396">
        <v>9.8709999999999995E-5</v>
      </c>
      <c r="E15396" t="s">
        <v>86</v>
      </c>
      <c r="F15396" t="s">
        <v>106</v>
      </c>
      <c r="G15396" t="s">
        <v>145</v>
      </c>
      <c r="H15396" t="s">
        <v>214</v>
      </c>
      <c r="I15396" t="s">
        <v>150</v>
      </c>
      <c r="J15396" t="s">
        <v>151</v>
      </c>
    </row>
    <row r="15397" spans="2:10" x14ac:dyDescent="0.4">
      <c r="B15397">
        <v>0</v>
      </c>
      <c r="C15397">
        <v>0</v>
      </c>
      <c r="D15397">
        <v>1.0170000000000001E-4</v>
      </c>
      <c r="E15397" t="s">
        <v>86</v>
      </c>
      <c r="F15397" t="s">
        <v>106</v>
      </c>
      <c r="G15397" t="s">
        <v>145</v>
      </c>
      <c r="H15397" t="s">
        <v>214</v>
      </c>
      <c r="I15397" t="s">
        <v>150</v>
      </c>
      <c r="J15397" t="s">
        <v>148</v>
      </c>
    </row>
    <row r="15398" spans="2:10" x14ac:dyDescent="0.4">
      <c r="B15398">
        <v>0</v>
      </c>
      <c r="C15398">
        <v>0</v>
      </c>
      <c r="D15398">
        <v>2.1430000000000001E-6</v>
      </c>
      <c r="E15398" t="s">
        <v>86</v>
      </c>
      <c r="F15398" t="s">
        <v>106</v>
      </c>
      <c r="G15398" t="s">
        <v>145</v>
      </c>
      <c r="H15398" t="s">
        <v>214</v>
      </c>
      <c r="I15398" t="s">
        <v>150</v>
      </c>
      <c r="J15398" t="s">
        <v>224</v>
      </c>
    </row>
    <row r="15399" spans="2:10" x14ac:dyDescent="0.4">
      <c r="B15399">
        <v>0</v>
      </c>
      <c r="C15399">
        <v>0</v>
      </c>
      <c r="D15399">
        <v>7.9120000000000001E-5</v>
      </c>
      <c r="E15399" t="s">
        <v>86</v>
      </c>
      <c r="F15399" t="s">
        <v>106</v>
      </c>
      <c r="G15399" t="s">
        <v>145</v>
      </c>
      <c r="H15399" t="s">
        <v>214</v>
      </c>
      <c r="I15399" t="s">
        <v>132</v>
      </c>
    </row>
    <row r="15400" spans="2:10" x14ac:dyDescent="0.4">
      <c r="B15400">
        <v>0</v>
      </c>
      <c r="C15400">
        <v>0</v>
      </c>
      <c r="D15400">
        <v>1.341E-3</v>
      </c>
      <c r="E15400" t="s">
        <v>86</v>
      </c>
      <c r="F15400" t="s">
        <v>106</v>
      </c>
      <c r="G15400" t="s">
        <v>145</v>
      </c>
      <c r="H15400" t="s">
        <v>214</v>
      </c>
    </row>
    <row r="15401" spans="2:10" x14ac:dyDescent="0.4">
      <c r="B15401">
        <v>0</v>
      </c>
      <c r="C15401">
        <v>0</v>
      </c>
      <c r="D15401">
        <v>9.3220000000000005E-5</v>
      </c>
      <c r="E15401" t="s">
        <v>86</v>
      </c>
      <c r="F15401" t="s">
        <v>106</v>
      </c>
      <c r="G15401" t="s">
        <v>145</v>
      </c>
      <c r="H15401" t="s">
        <v>216</v>
      </c>
    </row>
    <row r="15402" spans="2:10" x14ac:dyDescent="0.4">
      <c r="B15402">
        <v>0</v>
      </c>
      <c r="C15402">
        <v>0</v>
      </c>
      <c r="D15402">
        <v>8.8239999999999995E-5</v>
      </c>
      <c r="E15402" t="s">
        <v>86</v>
      </c>
      <c r="F15402" t="s">
        <v>106</v>
      </c>
      <c r="G15402" t="s">
        <v>145</v>
      </c>
      <c r="H15402" t="s">
        <v>217</v>
      </c>
    </row>
    <row r="15403" spans="2:10" x14ac:dyDescent="0.4">
      <c r="B15403">
        <v>0</v>
      </c>
      <c r="C15403">
        <v>0</v>
      </c>
      <c r="D15403">
        <v>1.774E-4</v>
      </c>
      <c r="E15403" t="s">
        <v>86</v>
      </c>
      <c r="F15403" t="s">
        <v>106</v>
      </c>
      <c r="G15403" t="s">
        <v>145</v>
      </c>
      <c r="H15403" t="s">
        <v>218</v>
      </c>
    </row>
    <row r="15404" spans="2:10" x14ac:dyDescent="0.4">
      <c r="B15404">
        <v>0</v>
      </c>
      <c r="C15404">
        <v>0</v>
      </c>
      <c r="D15404">
        <v>4.5229999999999999E-4</v>
      </c>
      <c r="E15404" t="s">
        <v>86</v>
      </c>
      <c r="F15404" t="s">
        <v>106</v>
      </c>
      <c r="G15404" t="s">
        <v>145</v>
      </c>
      <c r="H15404" t="s">
        <v>219</v>
      </c>
    </row>
    <row r="15405" spans="2:10" x14ac:dyDescent="0.4">
      <c r="B15405">
        <v>0</v>
      </c>
      <c r="C15405">
        <v>0</v>
      </c>
      <c r="D15405">
        <v>1.3770000000000001E-4</v>
      </c>
      <c r="E15405" t="s">
        <v>86</v>
      </c>
      <c r="F15405" t="s">
        <v>106</v>
      </c>
      <c r="G15405" t="s">
        <v>126</v>
      </c>
      <c r="H15405" t="s">
        <v>128</v>
      </c>
    </row>
    <row r="15406" spans="2:10" x14ac:dyDescent="0.4">
      <c r="B15406">
        <v>0</v>
      </c>
      <c r="C15406">
        <v>0</v>
      </c>
      <c r="D15406">
        <v>1.077E-6</v>
      </c>
      <c r="E15406" t="s">
        <v>86</v>
      </c>
      <c r="F15406" t="s">
        <v>106</v>
      </c>
      <c r="G15406" t="s">
        <v>126</v>
      </c>
      <c r="H15406" t="s">
        <v>123</v>
      </c>
      <c r="I15406" t="s">
        <v>224</v>
      </c>
    </row>
    <row r="15407" spans="2:10" x14ac:dyDescent="0.4">
      <c r="B15407">
        <v>0</v>
      </c>
      <c r="C15407">
        <v>0</v>
      </c>
      <c r="D15407">
        <v>5.3069999999999998E-5</v>
      </c>
      <c r="E15407" t="s">
        <v>86</v>
      </c>
      <c r="F15407" t="s">
        <v>106</v>
      </c>
      <c r="G15407" t="s">
        <v>126</v>
      </c>
      <c r="H15407" t="s">
        <v>123</v>
      </c>
    </row>
    <row r="15408" spans="2:10" x14ac:dyDescent="0.4">
      <c r="B15408">
        <v>0</v>
      </c>
      <c r="C15408">
        <v>0</v>
      </c>
      <c r="D15408">
        <v>6.5209999999999994E-5</v>
      </c>
      <c r="E15408" t="s">
        <v>86</v>
      </c>
      <c r="F15408" t="s">
        <v>106</v>
      </c>
      <c r="G15408" t="s">
        <v>126</v>
      </c>
      <c r="H15408" t="s">
        <v>108</v>
      </c>
      <c r="I15408" t="s">
        <v>132</v>
      </c>
    </row>
    <row r="15409" spans="2:10" x14ac:dyDescent="0.4">
      <c r="B15409">
        <v>0</v>
      </c>
      <c r="C15409">
        <v>0</v>
      </c>
      <c r="D15409">
        <v>1.15E-4</v>
      </c>
      <c r="E15409" t="s">
        <v>86</v>
      </c>
      <c r="F15409" t="s">
        <v>106</v>
      </c>
      <c r="G15409" t="s">
        <v>126</v>
      </c>
      <c r="H15409" t="s">
        <v>108</v>
      </c>
      <c r="I15409" t="s">
        <v>149</v>
      </c>
    </row>
    <row r="15410" spans="2:10" x14ac:dyDescent="0.4">
      <c r="B15410">
        <v>0</v>
      </c>
      <c r="C15410">
        <v>0</v>
      </c>
      <c r="D15410">
        <v>1.08E-4</v>
      </c>
      <c r="E15410" t="s">
        <v>86</v>
      </c>
      <c r="F15410" t="s">
        <v>106</v>
      </c>
      <c r="G15410" t="s">
        <v>126</v>
      </c>
      <c r="H15410" t="s">
        <v>108</v>
      </c>
      <c r="I15410" t="s">
        <v>137</v>
      </c>
    </row>
    <row r="15411" spans="2:10" x14ac:dyDescent="0.4">
      <c r="B15411">
        <v>0</v>
      </c>
      <c r="C15411">
        <v>0</v>
      </c>
      <c r="D15411">
        <v>9.8810000000000008E-6</v>
      </c>
      <c r="E15411" t="s">
        <v>86</v>
      </c>
      <c r="F15411" t="s">
        <v>106</v>
      </c>
      <c r="G15411" t="s">
        <v>126</v>
      </c>
      <c r="H15411" t="s">
        <v>108</v>
      </c>
      <c r="I15411" t="s">
        <v>174</v>
      </c>
    </row>
    <row r="15412" spans="2:10" x14ac:dyDescent="0.4">
      <c r="B15412">
        <v>0</v>
      </c>
      <c r="C15412">
        <v>0</v>
      </c>
      <c r="D15412">
        <v>6.1699999999999995E-5</v>
      </c>
      <c r="E15412" t="s">
        <v>86</v>
      </c>
      <c r="F15412" t="s">
        <v>106</v>
      </c>
      <c r="G15412" t="s">
        <v>126</v>
      </c>
      <c r="H15412" t="s">
        <v>108</v>
      </c>
      <c r="I15412" t="s">
        <v>108</v>
      </c>
    </row>
    <row r="15413" spans="2:10" x14ac:dyDescent="0.4">
      <c r="B15413">
        <v>0</v>
      </c>
      <c r="C15413">
        <v>0</v>
      </c>
      <c r="D15413">
        <v>1.206E-6</v>
      </c>
      <c r="E15413" t="s">
        <v>86</v>
      </c>
      <c r="F15413" t="s">
        <v>106</v>
      </c>
      <c r="G15413" t="s">
        <v>126</v>
      </c>
      <c r="H15413" t="s">
        <v>108</v>
      </c>
      <c r="I15413" t="s">
        <v>211</v>
      </c>
      <c r="J15413" t="s">
        <v>224</v>
      </c>
    </row>
    <row r="15414" spans="2:10" x14ac:dyDescent="0.4">
      <c r="B15414">
        <v>0</v>
      </c>
      <c r="C15414">
        <v>0</v>
      </c>
      <c r="D15414">
        <v>3.1939999999999998E-6</v>
      </c>
      <c r="E15414" t="s">
        <v>86</v>
      </c>
      <c r="F15414" t="s">
        <v>106</v>
      </c>
      <c r="G15414" t="s">
        <v>126</v>
      </c>
      <c r="H15414" t="s">
        <v>108</v>
      </c>
      <c r="I15414" t="s">
        <v>211</v>
      </c>
    </row>
    <row r="15415" spans="2:10" x14ac:dyDescent="0.4">
      <c r="B15415">
        <v>0</v>
      </c>
      <c r="C15415">
        <v>0</v>
      </c>
      <c r="D15415">
        <v>1.008E-5</v>
      </c>
      <c r="E15415" t="s">
        <v>86</v>
      </c>
      <c r="F15415" t="s">
        <v>106</v>
      </c>
      <c r="G15415" t="s">
        <v>126</v>
      </c>
      <c r="H15415" t="s">
        <v>108</v>
      </c>
      <c r="I15415" t="s">
        <v>213</v>
      </c>
      <c r="J15415" t="s">
        <v>224</v>
      </c>
    </row>
    <row r="15416" spans="2:10" x14ac:dyDescent="0.4">
      <c r="B15416">
        <v>0</v>
      </c>
      <c r="C15416">
        <v>0</v>
      </c>
      <c r="D15416">
        <v>2.529E-5</v>
      </c>
      <c r="E15416" t="s">
        <v>86</v>
      </c>
      <c r="F15416" t="s">
        <v>106</v>
      </c>
      <c r="G15416" t="s">
        <v>126</v>
      </c>
      <c r="H15416" t="s">
        <v>108</v>
      </c>
      <c r="I15416" t="s">
        <v>213</v>
      </c>
    </row>
    <row r="15417" spans="2:10" x14ac:dyDescent="0.4">
      <c r="B15417">
        <v>0</v>
      </c>
      <c r="C15417">
        <v>0</v>
      </c>
      <c r="D15417">
        <v>1.026E-5</v>
      </c>
      <c r="E15417" t="s">
        <v>86</v>
      </c>
      <c r="F15417" t="s">
        <v>106</v>
      </c>
      <c r="G15417" t="s">
        <v>126</v>
      </c>
      <c r="H15417" t="s">
        <v>108</v>
      </c>
      <c r="I15417" t="s">
        <v>224</v>
      </c>
    </row>
    <row r="15418" spans="2:10" x14ac:dyDescent="0.4">
      <c r="B15418">
        <v>0</v>
      </c>
      <c r="C15418">
        <v>0</v>
      </c>
      <c r="D15418">
        <v>2.2750000000000001E-3</v>
      </c>
      <c r="E15418" t="s">
        <v>86</v>
      </c>
      <c r="F15418" t="s">
        <v>106</v>
      </c>
      <c r="G15418" t="s">
        <v>126</v>
      </c>
      <c r="H15418" t="s">
        <v>108</v>
      </c>
    </row>
    <row r="15419" spans="2:10" x14ac:dyDescent="0.4">
      <c r="B15419">
        <v>0</v>
      </c>
      <c r="C15419">
        <v>0</v>
      </c>
      <c r="D15419">
        <v>9.465E-6</v>
      </c>
      <c r="E15419" t="s">
        <v>86</v>
      </c>
      <c r="F15419" t="s">
        <v>106</v>
      </c>
      <c r="G15419" t="s">
        <v>126</v>
      </c>
      <c r="H15419" t="s">
        <v>178</v>
      </c>
      <c r="I15419" t="s">
        <v>55</v>
      </c>
      <c r="J15419" t="s">
        <v>106</v>
      </c>
    </row>
    <row r="15420" spans="2:10" x14ac:dyDescent="0.4">
      <c r="B15420">
        <v>0</v>
      </c>
      <c r="C15420">
        <v>0</v>
      </c>
      <c r="D15420">
        <v>6.8639999999999998E-6</v>
      </c>
      <c r="E15420" t="s">
        <v>86</v>
      </c>
      <c r="F15420" t="s">
        <v>106</v>
      </c>
      <c r="G15420" t="s">
        <v>126</v>
      </c>
      <c r="H15420" t="s">
        <v>178</v>
      </c>
      <c r="I15420" t="s">
        <v>55</v>
      </c>
      <c r="J15420" t="s">
        <v>129</v>
      </c>
    </row>
    <row r="15421" spans="2:10" x14ac:dyDescent="0.4">
      <c r="B15421">
        <v>0</v>
      </c>
      <c r="C15421">
        <v>0</v>
      </c>
      <c r="D15421">
        <v>7.4090000000000004E-5</v>
      </c>
      <c r="E15421" t="s">
        <v>86</v>
      </c>
      <c r="F15421" t="s">
        <v>106</v>
      </c>
      <c r="G15421" t="s">
        <v>126</v>
      </c>
      <c r="H15421" t="s">
        <v>178</v>
      </c>
      <c r="I15421" t="s">
        <v>55</v>
      </c>
    </row>
    <row r="15422" spans="2:10" x14ac:dyDescent="0.4">
      <c r="B15422">
        <v>0</v>
      </c>
      <c r="C15422">
        <v>0</v>
      </c>
      <c r="D15422">
        <v>3.8019999999999999E-5</v>
      </c>
      <c r="E15422" t="s">
        <v>86</v>
      </c>
      <c r="F15422" t="s">
        <v>106</v>
      </c>
      <c r="G15422" t="s">
        <v>126</v>
      </c>
      <c r="H15422" t="s">
        <v>178</v>
      </c>
      <c r="I15422" t="s">
        <v>106</v>
      </c>
      <c r="J15422" t="s">
        <v>129</v>
      </c>
    </row>
    <row r="15423" spans="2:10" x14ac:dyDescent="0.4">
      <c r="B15423">
        <v>0</v>
      </c>
      <c r="C15423">
        <v>0</v>
      </c>
      <c r="D15423">
        <v>9.9179999999999996E-5</v>
      </c>
      <c r="E15423" t="s">
        <v>86</v>
      </c>
      <c r="F15423" t="s">
        <v>106</v>
      </c>
      <c r="G15423" t="s">
        <v>126</v>
      </c>
      <c r="H15423" t="s">
        <v>178</v>
      </c>
      <c r="I15423" t="s">
        <v>106</v>
      </c>
    </row>
    <row r="15424" spans="2:10" x14ac:dyDescent="0.4">
      <c r="B15424">
        <v>0</v>
      </c>
      <c r="C15424">
        <v>0</v>
      </c>
      <c r="D15424">
        <v>3.4300000000000002E-6</v>
      </c>
      <c r="E15424" t="s">
        <v>86</v>
      </c>
      <c r="F15424" t="s">
        <v>106</v>
      </c>
      <c r="G15424" t="s">
        <v>126</v>
      </c>
      <c r="H15424" t="s">
        <v>178</v>
      </c>
      <c r="I15424" t="s">
        <v>142</v>
      </c>
      <c r="J15424" t="s">
        <v>224</v>
      </c>
    </row>
    <row r="15425" spans="2:10" x14ac:dyDescent="0.4">
      <c r="B15425">
        <v>0</v>
      </c>
      <c r="C15425">
        <v>0</v>
      </c>
      <c r="D15425">
        <v>1.2E-5</v>
      </c>
      <c r="E15425" t="s">
        <v>86</v>
      </c>
      <c r="F15425" t="s">
        <v>106</v>
      </c>
      <c r="G15425" t="s">
        <v>126</v>
      </c>
      <c r="H15425" t="s">
        <v>178</v>
      </c>
      <c r="I15425" t="s">
        <v>142</v>
      </c>
    </row>
    <row r="15426" spans="2:10" x14ac:dyDescent="0.4">
      <c r="B15426">
        <v>0</v>
      </c>
      <c r="C15426">
        <v>0</v>
      </c>
      <c r="D15426">
        <v>4.9509999999999997E-6</v>
      </c>
      <c r="E15426" t="s">
        <v>86</v>
      </c>
      <c r="F15426" t="s">
        <v>106</v>
      </c>
      <c r="G15426" t="s">
        <v>126</v>
      </c>
      <c r="H15426" t="s">
        <v>178</v>
      </c>
      <c r="I15426" t="s">
        <v>201</v>
      </c>
      <c r="J15426" t="s">
        <v>224</v>
      </c>
    </row>
    <row r="15427" spans="2:10" x14ac:dyDescent="0.4">
      <c r="B15427">
        <v>0</v>
      </c>
      <c r="C15427">
        <v>0</v>
      </c>
      <c r="D15427">
        <v>1.9020000000000001E-5</v>
      </c>
      <c r="E15427" t="s">
        <v>86</v>
      </c>
      <c r="F15427" t="s">
        <v>106</v>
      </c>
      <c r="G15427" t="s">
        <v>126</v>
      </c>
      <c r="H15427" t="s">
        <v>178</v>
      </c>
      <c r="I15427" t="s">
        <v>201</v>
      </c>
    </row>
    <row r="15428" spans="2:10" x14ac:dyDescent="0.4">
      <c r="B15428">
        <v>0</v>
      </c>
      <c r="C15428">
        <v>0</v>
      </c>
      <c r="D15428">
        <v>7.9659999999999996E-4</v>
      </c>
      <c r="E15428" t="s">
        <v>86</v>
      </c>
      <c r="F15428" t="s">
        <v>106</v>
      </c>
      <c r="G15428" t="s">
        <v>126</v>
      </c>
      <c r="H15428" t="s">
        <v>178</v>
      </c>
    </row>
    <row r="15429" spans="2:10" x14ac:dyDescent="0.4">
      <c r="B15429">
        <v>0</v>
      </c>
      <c r="C15429">
        <v>0</v>
      </c>
      <c r="D15429">
        <v>1.3119999999999999E-4</v>
      </c>
      <c r="E15429" t="s">
        <v>86</v>
      </c>
      <c r="F15429" t="s">
        <v>106</v>
      </c>
      <c r="G15429" t="s">
        <v>126</v>
      </c>
      <c r="H15429" t="s">
        <v>143</v>
      </c>
      <c r="I15429" t="s">
        <v>132</v>
      </c>
    </row>
    <row r="15430" spans="2:10" x14ac:dyDescent="0.4">
      <c r="B15430">
        <v>0</v>
      </c>
      <c r="C15430">
        <v>0</v>
      </c>
      <c r="D15430">
        <v>1.2330000000000001E-5</v>
      </c>
      <c r="E15430" t="s">
        <v>86</v>
      </c>
      <c r="F15430" t="s">
        <v>106</v>
      </c>
      <c r="G15430" t="s">
        <v>126</v>
      </c>
      <c r="H15430" t="s">
        <v>143</v>
      </c>
      <c r="I15430" t="s">
        <v>174</v>
      </c>
    </row>
    <row r="15431" spans="2:10" x14ac:dyDescent="0.4">
      <c r="B15431">
        <v>0</v>
      </c>
      <c r="C15431">
        <v>0</v>
      </c>
      <c r="D15431">
        <v>3.697E-5</v>
      </c>
      <c r="E15431" t="s">
        <v>86</v>
      </c>
      <c r="F15431" t="s">
        <v>106</v>
      </c>
      <c r="G15431" t="s">
        <v>126</v>
      </c>
      <c r="H15431" t="s">
        <v>143</v>
      </c>
      <c r="I15431" t="s">
        <v>123</v>
      </c>
    </row>
    <row r="15432" spans="2:10" x14ac:dyDescent="0.4">
      <c r="B15432">
        <v>0</v>
      </c>
      <c r="C15432">
        <v>0</v>
      </c>
      <c r="D15432">
        <v>4.3379999999999998E-6</v>
      </c>
      <c r="E15432" t="s">
        <v>86</v>
      </c>
      <c r="F15432" t="s">
        <v>106</v>
      </c>
      <c r="G15432" t="s">
        <v>126</v>
      </c>
      <c r="H15432" t="s">
        <v>143</v>
      </c>
      <c r="I15432" t="s">
        <v>108</v>
      </c>
      <c r="J15432" t="s">
        <v>213</v>
      </c>
    </row>
    <row r="15433" spans="2:10" x14ac:dyDescent="0.4">
      <c r="B15433">
        <v>0</v>
      </c>
      <c r="C15433">
        <v>0</v>
      </c>
      <c r="D15433">
        <v>1.761E-6</v>
      </c>
      <c r="E15433" t="s">
        <v>86</v>
      </c>
      <c r="F15433" t="s">
        <v>106</v>
      </c>
      <c r="G15433" t="s">
        <v>126</v>
      </c>
      <c r="H15433" t="s">
        <v>143</v>
      </c>
      <c r="I15433" t="s">
        <v>108</v>
      </c>
      <c r="J15433" t="s">
        <v>224</v>
      </c>
    </row>
    <row r="15434" spans="2:10" x14ac:dyDescent="0.4">
      <c r="B15434">
        <v>0</v>
      </c>
      <c r="C15434">
        <v>0</v>
      </c>
      <c r="D15434">
        <v>3.904E-4</v>
      </c>
      <c r="E15434" t="s">
        <v>86</v>
      </c>
      <c r="F15434" t="s">
        <v>106</v>
      </c>
      <c r="G15434" t="s">
        <v>126</v>
      </c>
      <c r="H15434" t="s">
        <v>143</v>
      </c>
      <c r="I15434" t="s">
        <v>108</v>
      </c>
    </row>
    <row r="15435" spans="2:10" x14ac:dyDescent="0.4">
      <c r="B15435">
        <v>0</v>
      </c>
      <c r="C15435">
        <v>0</v>
      </c>
      <c r="D15435">
        <v>1.217E-5</v>
      </c>
      <c r="E15435" t="s">
        <v>86</v>
      </c>
      <c r="F15435" t="s">
        <v>106</v>
      </c>
      <c r="G15435" t="s">
        <v>126</v>
      </c>
      <c r="H15435" t="s">
        <v>143</v>
      </c>
      <c r="I15435" t="s">
        <v>139</v>
      </c>
    </row>
    <row r="15436" spans="2:10" x14ac:dyDescent="0.4">
      <c r="B15436">
        <v>0</v>
      </c>
      <c r="C15436">
        <v>0</v>
      </c>
      <c r="D15436">
        <v>2.4369999999999999E-4</v>
      </c>
      <c r="E15436" t="s">
        <v>86</v>
      </c>
      <c r="F15436" t="s">
        <v>106</v>
      </c>
      <c r="G15436" t="s">
        <v>126</v>
      </c>
      <c r="H15436" t="s">
        <v>143</v>
      </c>
      <c r="I15436" t="s">
        <v>133</v>
      </c>
    </row>
    <row r="15437" spans="2:10" x14ac:dyDescent="0.4">
      <c r="B15437">
        <v>0</v>
      </c>
      <c r="C15437">
        <v>0</v>
      </c>
      <c r="D15437">
        <v>2.7910000000000001E-4</v>
      </c>
      <c r="E15437" t="s">
        <v>86</v>
      </c>
      <c r="F15437" t="s">
        <v>106</v>
      </c>
      <c r="G15437" t="s">
        <v>126</v>
      </c>
      <c r="H15437" t="s">
        <v>143</v>
      </c>
      <c r="I15437" t="s">
        <v>143</v>
      </c>
    </row>
    <row r="15438" spans="2:10" x14ac:dyDescent="0.4">
      <c r="B15438">
        <v>0</v>
      </c>
      <c r="C15438">
        <v>0</v>
      </c>
      <c r="D15438">
        <v>1.751E-4</v>
      </c>
      <c r="E15438" t="s">
        <v>86</v>
      </c>
      <c r="F15438" t="s">
        <v>106</v>
      </c>
      <c r="G15438" t="s">
        <v>126</v>
      </c>
      <c r="H15438" t="s">
        <v>143</v>
      </c>
      <c r="I15438" t="s">
        <v>180</v>
      </c>
    </row>
    <row r="15439" spans="2:10" x14ac:dyDescent="0.4">
      <c r="B15439">
        <v>0</v>
      </c>
      <c r="C15439">
        <v>0</v>
      </c>
      <c r="D15439">
        <v>1.114E-4</v>
      </c>
      <c r="E15439" t="s">
        <v>86</v>
      </c>
      <c r="F15439" t="s">
        <v>106</v>
      </c>
      <c r="G15439" t="s">
        <v>126</v>
      </c>
      <c r="H15439" t="s">
        <v>143</v>
      </c>
      <c r="I15439" t="s">
        <v>181</v>
      </c>
    </row>
    <row r="15440" spans="2:10" x14ac:dyDescent="0.4">
      <c r="B15440">
        <v>0</v>
      </c>
      <c r="C15440">
        <v>0</v>
      </c>
      <c r="D15440">
        <v>1.097E-4</v>
      </c>
      <c r="E15440" t="s">
        <v>86</v>
      </c>
      <c r="F15440" t="s">
        <v>106</v>
      </c>
      <c r="G15440" t="s">
        <v>126</v>
      </c>
      <c r="H15440" t="s">
        <v>143</v>
      </c>
      <c r="I15440" t="s">
        <v>112</v>
      </c>
    </row>
    <row r="15441" spans="2:10" x14ac:dyDescent="0.4">
      <c r="B15441">
        <v>0</v>
      </c>
      <c r="C15441">
        <v>0</v>
      </c>
      <c r="D15441">
        <v>1.6359999999999999E-4</v>
      </c>
      <c r="E15441" t="s">
        <v>86</v>
      </c>
      <c r="F15441" t="s">
        <v>106</v>
      </c>
      <c r="G15441" t="s">
        <v>126</v>
      </c>
      <c r="H15441" t="s">
        <v>143</v>
      </c>
      <c r="I15441" t="s">
        <v>141</v>
      </c>
    </row>
    <row r="15442" spans="2:10" x14ac:dyDescent="0.4">
      <c r="B15442">
        <v>0</v>
      </c>
      <c r="C15442">
        <v>0</v>
      </c>
      <c r="D15442">
        <v>1.11E-4</v>
      </c>
      <c r="E15442" t="s">
        <v>86</v>
      </c>
      <c r="F15442" t="s">
        <v>106</v>
      </c>
      <c r="G15442" t="s">
        <v>126</v>
      </c>
      <c r="H15442" t="s">
        <v>143</v>
      </c>
      <c r="I15442" t="s">
        <v>109</v>
      </c>
      <c r="J15442" t="s">
        <v>216</v>
      </c>
    </row>
    <row r="15443" spans="2:10" x14ac:dyDescent="0.4">
      <c r="B15443">
        <v>0</v>
      </c>
      <c r="C15443">
        <v>0</v>
      </c>
      <c r="D15443">
        <v>3.3750000000000002E-4</v>
      </c>
      <c r="E15443" t="s">
        <v>86</v>
      </c>
      <c r="F15443" t="s">
        <v>106</v>
      </c>
      <c r="G15443" t="s">
        <v>126</v>
      </c>
      <c r="H15443" t="s">
        <v>143</v>
      </c>
      <c r="I15443" t="s">
        <v>109</v>
      </c>
    </row>
    <row r="15444" spans="2:10" x14ac:dyDescent="0.4">
      <c r="B15444">
        <v>0</v>
      </c>
      <c r="C15444">
        <v>0</v>
      </c>
      <c r="D15444">
        <v>5.8089999999999997E-4</v>
      </c>
      <c r="E15444" t="s">
        <v>86</v>
      </c>
      <c r="F15444" t="s">
        <v>106</v>
      </c>
      <c r="G15444" t="s">
        <v>126</v>
      </c>
      <c r="H15444" t="s">
        <v>143</v>
      </c>
      <c r="I15444" t="s">
        <v>110</v>
      </c>
    </row>
    <row r="15445" spans="2:10" x14ac:dyDescent="0.4">
      <c r="B15445">
        <v>0</v>
      </c>
      <c r="C15445">
        <v>0</v>
      </c>
      <c r="D15445">
        <v>1.393E-6</v>
      </c>
      <c r="E15445" t="s">
        <v>86</v>
      </c>
      <c r="F15445" t="s">
        <v>106</v>
      </c>
      <c r="G15445" t="s">
        <v>126</v>
      </c>
      <c r="H15445" t="s">
        <v>143</v>
      </c>
      <c r="I15445" t="s">
        <v>142</v>
      </c>
      <c r="J15445" t="s">
        <v>224</v>
      </c>
    </row>
    <row r="15446" spans="2:10" x14ac:dyDescent="0.4">
      <c r="B15446">
        <v>0</v>
      </c>
      <c r="C15446">
        <v>0</v>
      </c>
      <c r="D15446">
        <v>4.8749999999999999E-6</v>
      </c>
      <c r="E15446" t="s">
        <v>86</v>
      </c>
      <c r="F15446" t="s">
        <v>106</v>
      </c>
      <c r="G15446" t="s">
        <v>126</v>
      </c>
      <c r="H15446" t="s">
        <v>143</v>
      </c>
      <c r="I15446" t="s">
        <v>142</v>
      </c>
    </row>
    <row r="15447" spans="2:10" x14ac:dyDescent="0.4">
      <c r="B15447">
        <v>0</v>
      </c>
      <c r="C15447">
        <v>0</v>
      </c>
      <c r="D15447">
        <v>4.729E-6</v>
      </c>
      <c r="E15447" t="s">
        <v>86</v>
      </c>
      <c r="F15447" t="s">
        <v>106</v>
      </c>
      <c r="G15447" t="s">
        <v>126</v>
      </c>
      <c r="H15447" t="s">
        <v>143</v>
      </c>
      <c r="I15447" t="s">
        <v>200</v>
      </c>
      <c r="J15447" t="s">
        <v>213</v>
      </c>
    </row>
    <row r="15448" spans="2:10" x14ac:dyDescent="0.4">
      <c r="B15448">
        <v>0</v>
      </c>
      <c r="C15448">
        <v>0</v>
      </c>
      <c r="D15448">
        <v>1.199E-5</v>
      </c>
      <c r="E15448" t="s">
        <v>86</v>
      </c>
      <c r="F15448" t="s">
        <v>106</v>
      </c>
      <c r="G15448" t="s">
        <v>126</v>
      </c>
      <c r="H15448" t="s">
        <v>143</v>
      </c>
      <c r="I15448" t="s">
        <v>200</v>
      </c>
    </row>
    <row r="15449" spans="2:10" x14ac:dyDescent="0.4">
      <c r="B15449">
        <v>0</v>
      </c>
      <c r="C15449">
        <v>0</v>
      </c>
      <c r="D15449">
        <v>1.6869999999999999E-6</v>
      </c>
      <c r="E15449" t="s">
        <v>86</v>
      </c>
      <c r="F15449" t="s">
        <v>106</v>
      </c>
      <c r="G15449" t="s">
        <v>126</v>
      </c>
      <c r="H15449" t="s">
        <v>143</v>
      </c>
      <c r="I15449" t="s">
        <v>213</v>
      </c>
      <c r="J15449" t="s">
        <v>224</v>
      </c>
    </row>
    <row r="15450" spans="2:10" x14ac:dyDescent="0.4">
      <c r="B15450">
        <v>0</v>
      </c>
      <c r="C15450">
        <v>0</v>
      </c>
      <c r="D15450">
        <v>4.2320000000000003E-6</v>
      </c>
      <c r="E15450" t="s">
        <v>86</v>
      </c>
      <c r="F15450" t="s">
        <v>106</v>
      </c>
      <c r="G15450" t="s">
        <v>126</v>
      </c>
      <c r="H15450" t="s">
        <v>143</v>
      </c>
      <c r="I15450" t="s">
        <v>213</v>
      </c>
    </row>
    <row r="15451" spans="2:10" x14ac:dyDescent="0.4">
      <c r="B15451">
        <v>0</v>
      </c>
      <c r="C15451">
        <v>0</v>
      </c>
      <c r="D15451">
        <v>4.1019999999999997E-3</v>
      </c>
      <c r="E15451" t="s">
        <v>86</v>
      </c>
      <c r="F15451" t="s">
        <v>106</v>
      </c>
      <c r="G15451" t="s">
        <v>126</v>
      </c>
      <c r="H15451" t="s">
        <v>143</v>
      </c>
    </row>
    <row r="15452" spans="2:10" x14ac:dyDescent="0.4">
      <c r="B15452">
        <v>0</v>
      </c>
      <c r="C15452">
        <v>0</v>
      </c>
      <c r="D15452">
        <v>1.805E-4</v>
      </c>
      <c r="E15452" t="s">
        <v>86</v>
      </c>
      <c r="F15452" t="s">
        <v>106</v>
      </c>
      <c r="G15452" t="s">
        <v>126</v>
      </c>
      <c r="H15452" t="s">
        <v>179</v>
      </c>
    </row>
    <row r="15453" spans="2:10" x14ac:dyDescent="0.4">
      <c r="B15453">
        <v>0</v>
      </c>
      <c r="C15453">
        <v>0</v>
      </c>
      <c r="D15453">
        <v>4.7130000000000002E-4</v>
      </c>
      <c r="E15453" t="s">
        <v>86</v>
      </c>
      <c r="F15453" t="s">
        <v>106</v>
      </c>
      <c r="G15453" t="s">
        <v>126</v>
      </c>
      <c r="H15453" t="s">
        <v>180</v>
      </c>
    </row>
    <row r="15454" spans="2:10" x14ac:dyDescent="0.4">
      <c r="B15454">
        <v>0</v>
      </c>
      <c r="C15454">
        <v>0</v>
      </c>
      <c r="D15454">
        <v>3.1049999999999999E-6</v>
      </c>
      <c r="E15454" t="s">
        <v>86</v>
      </c>
      <c r="F15454" t="s">
        <v>106</v>
      </c>
      <c r="G15454" t="s">
        <v>126</v>
      </c>
      <c r="H15454" t="s">
        <v>181</v>
      </c>
      <c r="I15454" t="s">
        <v>108</v>
      </c>
      <c r="J15454" t="s">
        <v>213</v>
      </c>
    </row>
    <row r="15455" spans="2:10" x14ac:dyDescent="0.4">
      <c r="B15455">
        <v>0</v>
      </c>
      <c r="C15455">
        <v>0</v>
      </c>
      <c r="D15455">
        <v>1.26E-6</v>
      </c>
      <c r="E15455" t="s">
        <v>86</v>
      </c>
      <c r="F15455" t="s">
        <v>106</v>
      </c>
      <c r="G15455" t="s">
        <v>126</v>
      </c>
      <c r="H15455" t="s">
        <v>181</v>
      </c>
      <c r="I15455" t="s">
        <v>108</v>
      </c>
      <c r="J15455" t="s">
        <v>224</v>
      </c>
    </row>
    <row r="15456" spans="2:10" x14ac:dyDescent="0.4">
      <c r="B15456">
        <v>0</v>
      </c>
      <c r="C15456">
        <v>0</v>
      </c>
      <c r="D15456">
        <v>2.7930000000000001E-4</v>
      </c>
      <c r="E15456" t="s">
        <v>86</v>
      </c>
      <c r="F15456" t="s">
        <v>106</v>
      </c>
      <c r="G15456" t="s">
        <v>126</v>
      </c>
      <c r="H15456" t="s">
        <v>181</v>
      </c>
      <c r="I15456" t="s">
        <v>108</v>
      </c>
    </row>
    <row r="15457" spans="2:10" x14ac:dyDescent="0.4">
      <c r="B15457">
        <v>0</v>
      </c>
      <c r="C15457">
        <v>0</v>
      </c>
      <c r="D15457">
        <v>1.4760000000000001E-4</v>
      </c>
      <c r="E15457" t="s">
        <v>86</v>
      </c>
      <c r="F15457" t="s">
        <v>106</v>
      </c>
      <c r="G15457" t="s">
        <v>126</v>
      </c>
      <c r="H15457" t="s">
        <v>181</v>
      </c>
      <c r="I15457" t="s">
        <v>181</v>
      </c>
    </row>
    <row r="15458" spans="2:10" x14ac:dyDescent="0.4">
      <c r="B15458">
        <v>0</v>
      </c>
      <c r="C15458">
        <v>0</v>
      </c>
      <c r="D15458">
        <v>1.1009999999999999E-6</v>
      </c>
      <c r="E15458" t="s">
        <v>86</v>
      </c>
      <c r="F15458" t="s">
        <v>106</v>
      </c>
      <c r="G15458" t="s">
        <v>126</v>
      </c>
      <c r="H15458" t="s">
        <v>181</v>
      </c>
      <c r="I15458" t="s">
        <v>142</v>
      </c>
      <c r="J15458" t="s">
        <v>224</v>
      </c>
    </row>
    <row r="15459" spans="2:10" x14ac:dyDescent="0.4">
      <c r="B15459">
        <v>0</v>
      </c>
      <c r="C15459">
        <v>0</v>
      </c>
      <c r="D15459">
        <v>3.8519999999999997E-6</v>
      </c>
      <c r="E15459" t="s">
        <v>86</v>
      </c>
      <c r="F15459" t="s">
        <v>106</v>
      </c>
      <c r="G15459" t="s">
        <v>126</v>
      </c>
      <c r="H15459" t="s">
        <v>181</v>
      </c>
      <c r="I15459" t="s">
        <v>142</v>
      </c>
    </row>
    <row r="15460" spans="2:10" x14ac:dyDescent="0.4">
      <c r="B15460">
        <v>0</v>
      </c>
      <c r="C15460">
        <v>0</v>
      </c>
      <c r="D15460">
        <v>1.356E-3</v>
      </c>
      <c r="E15460" t="s">
        <v>86</v>
      </c>
      <c r="F15460" t="s">
        <v>106</v>
      </c>
      <c r="G15460" t="s">
        <v>126</v>
      </c>
      <c r="H15460" t="s">
        <v>181</v>
      </c>
    </row>
    <row r="15461" spans="2:10" x14ac:dyDescent="0.4">
      <c r="B15461">
        <v>0</v>
      </c>
      <c r="C15461">
        <v>0</v>
      </c>
      <c r="D15461">
        <v>7.3850000000000006E-5</v>
      </c>
      <c r="E15461" t="s">
        <v>86</v>
      </c>
      <c r="F15461" t="s">
        <v>106</v>
      </c>
      <c r="G15461" t="s">
        <v>126</v>
      </c>
      <c r="H15461" t="s">
        <v>182</v>
      </c>
      <c r="I15461" t="s">
        <v>132</v>
      </c>
    </row>
    <row r="15462" spans="2:10" x14ac:dyDescent="0.4">
      <c r="B15462">
        <v>0</v>
      </c>
      <c r="C15462">
        <v>0</v>
      </c>
      <c r="D15462">
        <v>6.1299999999999999E-5</v>
      </c>
      <c r="E15462" t="s">
        <v>86</v>
      </c>
      <c r="F15462" t="s">
        <v>106</v>
      </c>
      <c r="G15462" t="s">
        <v>126</v>
      </c>
      <c r="H15462" t="s">
        <v>182</v>
      </c>
      <c r="I15462" t="s">
        <v>108</v>
      </c>
    </row>
    <row r="15463" spans="2:10" x14ac:dyDescent="0.4">
      <c r="B15463">
        <v>0</v>
      </c>
      <c r="C15463">
        <v>0</v>
      </c>
      <c r="D15463">
        <v>1.098E-4</v>
      </c>
      <c r="E15463" t="s">
        <v>86</v>
      </c>
      <c r="F15463" t="s">
        <v>106</v>
      </c>
      <c r="G15463" t="s">
        <v>126</v>
      </c>
      <c r="H15463" t="s">
        <v>182</v>
      </c>
      <c r="I15463" t="s">
        <v>182</v>
      </c>
    </row>
    <row r="15464" spans="2:10" x14ac:dyDescent="0.4">
      <c r="B15464">
        <v>0</v>
      </c>
      <c r="C15464">
        <v>0</v>
      </c>
      <c r="D15464">
        <v>2.4159999999999999E-4</v>
      </c>
      <c r="E15464" t="s">
        <v>86</v>
      </c>
      <c r="F15464" t="s">
        <v>106</v>
      </c>
      <c r="G15464" t="s">
        <v>126</v>
      </c>
      <c r="H15464" t="s">
        <v>182</v>
      </c>
      <c r="I15464" t="s">
        <v>109</v>
      </c>
    </row>
    <row r="15465" spans="2:10" x14ac:dyDescent="0.4">
      <c r="B15465">
        <v>0</v>
      </c>
      <c r="C15465">
        <v>0</v>
      </c>
      <c r="D15465">
        <v>1.0399999999999999E-4</v>
      </c>
      <c r="E15465" t="s">
        <v>86</v>
      </c>
      <c r="F15465" t="s">
        <v>106</v>
      </c>
      <c r="G15465" t="s">
        <v>126</v>
      </c>
      <c r="H15465" t="s">
        <v>182</v>
      </c>
      <c r="I15465" t="s">
        <v>192</v>
      </c>
    </row>
    <row r="15466" spans="2:10" x14ac:dyDescent="0.4">
      <c r="B15466">
        <v>0</v>
      </c>
      <c r="C15466">
        <v>0</v>
      </c>
      <c r="D15466">
        <v>2.108E-6</v>
      </c>
      <c r="E15466" t="s">
        <v>86</v>
      </c>
      <c r="F15466" t="s">
        <v>106</v>
      </c>
      <c r="G15466" t="s">
        <v>126</v>
      </c>
      <c r="H15466" t="s">
        <v>182</v>
      </c>
      <c r="I15466" t="s">
        <v>142</v>
      </c>
      <c r="J15466" t="s">
        <v>224</v>
      </c>
    </row>
    <row r="15467" spans="2:10" x14ac:dyDescent="0.4">
      <c r="B15467">
        <v>0</v>
      </c>
      <c r="C15467">
        <v>0</v>
      </c>
      <c r="D15467">
        <v>7.3760000000000002E-6</v>
      </c>
      <c r="E15467" t="s">
        <v>86</v>
      </c>
      <c r="F15467" t="s">
        <v>106</v>
      </c>
      <c r="G15467" t="s">
        <v>126</v>
      </c>
      <c r="H15467" t="s">
        <v>182</v>
      </c>
      <c r="I15467" t="s">
        <v>142</v>
      </c>
    </row>
    <row r="15468" spans="2:10" x14ac:dyDescent="0.4">
      <c r="B15468">
        <v>0</v>
      </c>
      <c r="C15468">
        <v>0</v>
      </c>
      <c r="D15468">
        <v>1.6109999999999999E-6</v>
      </c>
      <c r="E15468" t="s">
        <v>86</v>
      </c>
      <c r="F15468" t="s">
        <v>106</v>
      </c>
      <c r="G15468" t="s">
        <v>126</v>
      </c>
      <c r="H15468" t="s">
        <v>182</v>
      </c>
      <c r="I15468" t="s">
        <v>201</v>
      </c>
      <c r="J15468" t="s">
        <v>224</v>
      </c>
    </row>
    <row r="15469" spans="2:10" x14ac:dyDescent="0.4">
      <c r="B15469">
        <v>0</v>
      </c>
      <c r="C15469">
        <v>0</v>
      </c>
      <c r="D15469">
        <v>6.1890000000000004E-6</v>
      </c>
      <c r="E15469" t="s">
        <v>86</v>
      </c>
      <c r="F15469" t="s">
        <v>106</v>
      </c>
      <c r="G15469" t="s">
        <v>126</v>
      </c>
      <c r="H15469" t="s">
        <v>182</v>
      </c>
      <c r="I15469" t="s">
        <v>201</v>
      </c>
    </row>
    <row r="15470" spans="2:10" x14ac:dyDescent="0.4">
      <c r="B15470">
        <v>0</v>
      </c>
      <c r="C15470">
        <v>0</v>
      </c>
      <c r="D15470">
        <v>1.4369999999999999E-3</v>
      </c>
      <c r="E15470" t="s">
        <v>86</v>
      </c>
      <c r="F15470" t="s">
        <v>106</v>
      </c>
      <c r="G15470" t="s">
        <v>126</v>
      </c>
      <c r="H15470" t="s">
        <v>182</v>
      </c>
    </row>
    <row r="15471" spans="2:10" x14ac:dyDescent="0.4">
      <c r="B15471">
        <v>0</v>
      </c>
      <c r="C15471">
        <v>0</v>
      </c>
      <c r="D15471">
        <v>3.1599999999999998E-6</v>
      </c>
      <c r="E15471" t="s">
        <v>86</v>
      </c>
      <c r="F15471" t="s">
        <v>106</v>
      </c>
      <c r="G15471" t="s">
        <v>126</v>
      </c>
      <c r="H15471" t="s">
        <v>183</v>
      </c>
      <c r="I15471" t="s">
        <v>142</v>
      </c>
    </row>
    <row r="15472" spans="2:10" x14ac:dyDescent="0.4">
      <c r="B15472">
        <v>0</v>
      </c>
      <c r="C15472">
        <v>0</v>
      </c>
      <c r="D15472">
        <v>8.1010000000000001E-4</v>
      </c>
      <c r="E15472" t="s">
        <v>86</v>
      </c>
      <c r="F15472" t="s">
        <v>106</v>
      </c>
      <c r="G15472" t="s">
        <v>126</v>
      </c>
      <c r="H15472" t="s">
        <v>183</v>
      </c>
    </row>
    <row r="15473" spans="2:10" x14ac:dyDescent="0.4">
      <c r="B15473">
        <v>0</v>
      </c>
      <c r="C15473">
        <v>0</v>
      </c>
      <c r="D15473">
        <v>8.2919999999999999E-5</v>
      </c>
      <c r="E15473" t="s">
        <v>86</v>
      </c>
      <c r="F15473" t="s">
        <v>106</v>
      </c>
      <c r="G15473" t="s">
        <v>126</v>
      </c>
      <c r="H15473" t="s">
        <v>184</v>
      </c>
      <c r="I15473" t="s">
        <v>132</v>
      </c>
    </row>
    <row r="15474" spans="2:10" x14ac:dyDescent="0.4">
      <c r="B15474">
        <v>0</v>
      </c>
      <c r="C15474">
        <v>0</v>
      </c>
      <c r="D15474">
        <v>1.2449999999999999E-6</v>
      </c>
      <c r="E15474" t="s">
        <v>86</v>
      </c>
      <c r="F15474" t="s">
        <v>106</v>
      </c>
      <c r="G15474" t="s">
        <v>126</v>
      </c>
      <c r="H15474" t="s">
        <v>184</v>
      </c>
      <c r="I15474" t="s">
        <v>142</v>
      </c>
      <c r="J15474" t="s">
        <v>224</v>
      </c>
    </row>
    <row r="15475" spans="2:10" x14ac:dyDescent="0.4">
      <c r="B15475">
        <v>0</v>
      </c>
      <c r="C15475">
        <v>0</v>
      </c>
      <c r="D15475">
        <v>4.3560000000000003E-6</v>
      </c>
      <c r="E15475" t="s">
        <v>86</v>
      </c>
      <c r="F15475" t="s">
        <v>106</v>
      </c>
      <c r="G15475" t="s">
        <v>126</v>
      </c>
      <c r="H15475" t="s">
        <v>184</v>
      </c>
      <c r="I15475" t="s">
        <v>142</v>
      </c>
    </row>
    <row r="15476" spans="2:10" x14ac:dyDescent="0.4">
      <c r="B15476">
        <v>0</v>
      </c>
      <c r="C15476">
        <v>0</v>
      </c>
      <c r="D15476">
        <v>8.5010000000000001E-4</v>
      </c>
      <c r="E15476" t="s">
        <v>86</v>
      </c>
      <c r="F15476" t="s">
        <v>106</v>
      </c>
      <c r="G15476" t="s">
        <v>126</v>
      </c>
      <c r="H15476" t="s">
        <v>184</v>
      </c>
    </row>
    <row r="15477" spans="2:10" x14ac:dyDescent="0.4">
      <c r="B15477">
        <v>0</v>
      </c>
      <c r="C15477">
        <v>0</v>
      </c>
      <c r="D15477">
        <v>6.2199999999999994E-5</v>
      </c>
      <c r="E15477" t="s">
        <v>86</v>
      </c>
      <c r="F15477" t="s">
        <v>106</v>
      </c>
      <c r="G15477" t="s">
        <v>126</v>
      </c>
      <c r="H15477" t="s">
        <v>185</v>
      </c>
      <c r="I15477" t="s">
        <v>132</v>
      </c>
    </row>
    <row r="15478" spans="2:10" x14ac:dyDescent="0.4">
      <c r="B15478">
        <v>0</v>
      </c>
      <c r="C15478">
        <v>0</v>
      </c>
      <c r="D15478">
        <v>2.9639999999999999E-6</v>
      </c>
      <c r="E15478" t="s">
        <v>86</v>
      </c>
      <c r="F15478" t="s">
        <v>106</v>
      </c>
      <c r="G15478" t="s">
        <v>126</v>
      </c>
      <c r="H15478" t="s">
        <v>185</v>
      </c>
      <c r="I15478" t="s">
        <v>174</v>
      </c>
      <c r="J15478" t="s">
        <v>213</v>
      </c>
    </row>
    <row r="15479" spans="2:10" x14ac:dyDescent="0.4">
      <c r="B15479">
        <v>0</v>
      </c>
      <c r="C15479">
        <v>0</v>
      </c>
      <c r="D15479">
        <v>1.819E-5</v>
      </c>
      <c r="E15479" t="s">
        <v>86</v>
      </c>
      <c r="F15479" t="s">
        <v>106</v>
      </c>
      <c r="G15479" t="s">
        <v>126</v>
      </c>
      <c r="H15479" t="s">
        <v>185</v>
      </c>
      <c r="I15479" t="s">
        <v>174</v>
      </c>
    </row>
    <row r="15480" spans="2:10" x14ac:dyDescent="0.4">
      <c r="B15480">
        <v>0</v>
      </c>
      <c r="C15480">
        <v>0</v>
      </c>
      <c r="D15480">
        <v>4.6959999999999998E-5</v>
      </c>
      <c r="E15480" t="s">
        <v>86</v>
      </c>
      <c r="F15480" t="s">
        <v>106</v>
      </c>
      <c r="G15480" t="s">
        <v>126</v>
      </c>
      <c r="H15480" t="s">
        <v>185</v>
      </c>
      <c r="I15480" t="s">
        <v>123</v>
      </c>
    </row>
    <row r="15481" spans="2:10" x14ac:dyDescent="0.4">
      <c r="B15481">
        <v>0</v>
      </c>
      <c r="C15481">
        <v>0</v>
      </c>
      <c r="D15481">
        <v>2.446E-6</v>
      </c>
      <c r="E15481" t="s">
        <v>86</v>
      </c>
      <c r="F15481" t="s">
        <v>106</v>
      </c>
      <c r="G15481" t="s">
        <v>126</v>
      </c>
      <c r="H15481" t="s">
        <v>185</v>
      </c>
      <c r="I15481" t="s">
        <v>108</v>
      </c>
      <c r="J15481" t="s">
        <v>213</v>
      </c>
    </row>
    <row r="15482" spans="2:10" x14ac:dyDescent="0.4">
      <c r="B15482">
        <v>0</v>
      </c>
      <c r="C15482">
        <v>0</v>
      </c>
      <c r="D15482">
        <v>2.2010000000000001E-4</v>
      </c>
      <c r="E15482" t="s">
        <v>86</v>
      </c>
      <c r="F15482" t="s">
        <v>106</v>
      </c>
      <c r="G15482" t="s">
        <v>126</v>
      </c>
      <c r="H15482" t="s">
        <v>185</v>
      </c>
      <c r="I15482" t="s">
        <v>108</v>
      </c>
    </row>
    <row r="15483" spans="2:10" x14ac:dyDescent="0.4">
      <c r="B15483">
        <v>0</v>
      </c>
      <c r="C15483">
        <v>0</v>
      </c>
      <c r="D15483">
        <v>2.582E-5</v>
      </c>
      <c r="E15483" t="s">
        <v>86</v>
      </c>
      <c r="F15483" t="s">
        <v>106</v>
      </c>
      <c r="G15483" t="s">
        <v>126</v>
      </c>
      <c r="H15483" t="s">
        <v>185</v>
      </c>
      <c r="I15483" t="s">
        <v>139</v>
      </c>
    </row>
    <row r="15484" spans="2:10" x14ac:dyDescent="0.4">
      <c r="B15484">
        <v>0</v>
      </c>
      <c r="C15484">
        <v>0</v>
      </c>
      <c r="D15484">
        <v>2.2020000000000001E-4</v>
      </c>
      <c r="E15484" t="s">
        <v>86</v>
      </c>
      <c r="F15484" t="s">
        <v>106</v>
      </c>
      <c r="G15484" t="s">
        <v>126</v>
      </c>
      <c r="H15484" t="s">
        <v>185</v>
      </c>
      <c r="I15484" t="s">
        <v>133</v>
      </c>
    </row>
    <row r="15485" spans="2:10" x14ac:dyDescent="0.4">
      <c r="B15485">
        <v>0</v>
      </c>
      <c r="C15485">
        <v>0</v>
      </c>
      <c r="D15485">
        <v>5.2559999999999998E-5</v>
      </c>
      <c r="E15485" t="s">
        <v>86</v>
      </c>
      <c r="F15485" t="s">
        <v>106</v>
      </c>
      <c r="G15485" t="s">
        <v>126</v>
      </c>
      <c r="H15485" t="s">
        <v>185</v>
      </c>
      <c r="I15485" t="s">
        <v>178</v>
      </c>
    </row>
    <row r="15486" spans="2:10" x14ac:dyDescent="0.4">
      <c r="B15486">
        <v>0</v>
      </c>
      <c r="C15486">
        <v>0</v>
      </c>
      <c r="D15486">
        <v>7.6009999999999999E-5</v>
      </c>
      <c r="E15486" t="s">
        <v>86</v>
      </c>
      <c r="F15486" t="s">
        <v>106</v>
      </c>
      <c r="G15486" t="s">
        <v>126</v>
      </c>
      <c r="H15486" t="s">
        <v>185</v>
      </c>
      <c r="I15486" t="s">
        <v>184</v>
      </c>
    </row>
    <row r="15487" spans="2:10" x14ac:dyDescent="0.4">
      <c r="B15487">
        <v>0</v>
      </c>
      <c r="C15487">
        <v>0</v>
      </c>
      <c r="D15487">
        <v>2.2949999999999999E-4</v>
      </c>
      <c r="E15487" t="s">
        <v>86</v>
      </c>
      <c r="F15487" t="s">
        <v>106</v>
      </c>
      <c r="G15487" t="s">
        <v>126</v>
      </c>
      <c r="H15487" t="s">
        <v>185</v>
      </c>
      <c r="I15487" t="s">
        <v>185</v>
      </c>
      <c r="J15487" t="s">
        <v>185</v>
      </c>
    </row>
    <row r="15488" spans="2:10" x14ac:dyDescent="0.4">
      <c r="B15488">
        <v>0</v>
      </c>
      <c r="C15488">
        <v>0</v>
      </c>
      <c r="D15488">
        <v>1.023E-3</v>
      </c>
      <c r="E15488" t="s">
        <v>86</v>
      </c>
      <c r="F15488" t="s">
        <v>106</v>
      </c>
      <c r="G15488" t="s">
        <v>126</v>
      </c>
      <c r="H15488" t="s">
        <v>185</v>
      </c>
      <c r="I15488" t="s">
        <v>185</v>
      </c>
    </row>
    <row r="15489" spans="2:10" x14ac:dyDescent="0.4">
      <c r="B15489">
        <v>0</v>
      </c>
      <c r="C15489">
        <v>0</v>
      </c>
      <c r="D15489">
        <v>1.8340000000000001E-4</v>
      </c>
      <c r="E15489" t="s">
        <v>86</v>
      </c>
      <c r="F15489" t="s">
        <v>106</v>
      </c>
      <c r="G15489" t="s">
        <v>126</v>
      </c>
      <c r="H15489" t="s">
        <v>185</v>
      </c>
      <c r="I15489" t="s">
        <v>109</v>
      </c>
      <c r="J15489" t="s">
        <v>216</v>
      </c>
    </row>
    <row r="15490" spans="2:10" x14ac:dyDescent="0.4">
      <c r="B15490">
        <v>0</v>
      </c>
      <c r="C15490">
        <v>0</v>
      </c>
      <c r="D15490">
        <v>5.576E-4</v>
      </c>
      <c r="E15490" t="s">
        <v>86</v>
      </c>
      <c r="F15490" t="s">
        <v>106</v>
      </c>
      <c r="G15490" t="s">
        <v>126</v>
      </c>
      <c r="H15490" t="s">
        <v>185</v>
      </c>
      <c r="I15490" t="s">
        <v>109</v>
      </c>
    </row>
    <row r="15491" spans="2:10" x14ac:dyDescent="0.4">
      <c r="B15491">
        <v>0</v>
      </c>
      <c r="C15491">
        <v>0</v>
      </c>
      <c r="D15491">
        <v>3.8929999999999998E-4</v>
      </c>
      <c r="E15491" t="s">
        <v>86</v>
      </c>
      <c r="F15491" t="s">
        <v>106</v>
      </c>
      <c r="G15491" t="s">
        <v>126</v>
      </c>
      <c r="H15491" t="s">
        <v>185</v>
      </c>
      <c r="I15491" t="s">
        <v>110</v>
      </c>
    </row>
    <row r="15492" spans="2:10" x14ac:dyDescent="0.4">
      <c r="B15492">
        <v>0</v>
      </c>
      <c r="C15492">
        <v>0</v>
      </c>
      <c r="D15492">
        <v>2.0589999999999999E-4</v>
      </c>
      <c r="E15492" t="s">
        <v>86</v>
      </c>
      <c r="F15492" t="s">
        <v>106</v>
      </c>
      <c r="G15492" t="s">
        <v>126</v>
      </c>
      <c r="H15492" t="s">
        <v>185</v>
      </c>
      <c r="I15492" t="s">
        <v>192</v>
      </c>
    </row>
    <row r="15493" spans="2:10" x14ac:dyDescent="0.4">
      <c r="B15493">
        <v>0</v>
      </c>
      <c r="C15493">
        <v>0</v>
      </c>
      <c r="D15493">
        <v>3.0630000000000002E-6</v>
      </c>
      <c r="E15493" t="s">
        <v>86</v>
      </c>
      <c r="F15493" t="s">
        <v>106</v>
      </c>
      <c r="G15493" t="s">
        <v>126</v>
      </c>
      <c r="H15493" t="s">
        <v>185</v>
      </c>
      <c r="I15493" t="s">
        <v>142</v>
      </c>
      <c r="J15493" t="s">
        <v>224</v>
      </c>
    </row>
    <row r="15494" spans="2:10" x14ac:dyDescent="0.4">
      <c r="B15494">
        <v>0</v>
      </c>
      <c r="C15494">
        <v>0</v>
      </c>
      <c r="D15494">
        <v>1.0710000000000001E-5</v>
      </c>
      <c r="E15494" t="s">
        <v>86</v>
      </c>
      <c r="F15494" t="s">
        <v>106</v>
      </c>
      <c r="G15494" t="s">
        <v>126</v>
      </c>
      <c r="H15494" t="s">
        <v>185</v>
      </c>
      <c r="I15494" t="s">
        <v>142</v>
      </c>
    </row>
    <row r="15495" spans="2:10" x14ac:dyDescent="0.4">
      <c r="B15495">
        <v>0</v>
      </c>
      <c r="C15495">
        <v>0</v>
      </c>
      <c r="D15495">
        <v>4.6020000000000002E-6</v>
      </c>
      <c r="E15495" t="s">
        <v>86</v>
      </c>
      <c r="F15495" t="s">
        <v>106</v>
      </c>
      <c r="G15495" t="s">
        <v>126</v>
      </c>
      <c r="H15495" t="s">
        <v>185</v>
      </c>
      <c r="I15495" t="s">
        <v>200</v>
      </c>
    </row>
    <row r="15496" spans="2:10" x14ac:dyDescent="0.4">
      <c r="B15496">
        <v>0</v>
      </c>
      <c r="C15496">
        <v>0</v>
      </c>
      <c r="D15496">
        <v>1.4190000000000001E-6</v>
      </c>
      <c r="E15496" t="s">
        <v>86</v>
      </c>
      <c r="F15496" t="s">
        <v>106</v>
      </c>
      <c r="G15496" t="s">
        <v>126</v>
      </c>
      <c r="H15496" t="s">
        <v>185</v>
      </c>
      <c r="I15496" t="s">
        <v>201</v>
      </c>
      <c r="J15496" t="s">
        <v>224</v>
      </c>
    </row>
    <row r="15497" spans="2:10" x14ac:dyDescent="0.4">
      <c r="B15497">
        <v>0</v>
      </c>
      <c r="C15497">
        <v>0</v>
      </c>
      <c r="D15497">
        <v>5.451E-6</v>
      </c>
      <c r="E15497" t="s">
        <v>86</v>
      </c>
      <c r="F15497" t="s">
        <v>106</v>
      </c>
      <c r="G15497" t="s">
        <v>126</v>
      </c>
      <c r="H15497" t="s">
        <v>185</v>
      </c>
      <c r="I15497" t="s">
        <v>201</v>
      </c>
    </row>
    <row r="15498" spans="2:10" x14ac:dyDescent="0.4">
      <c r="B15498">
        <v>0</v>
      </c>
      <c r="C15498">
        <v>0</v>
      </c>
      <c r="D15498">
        <v>4.5599999999999998E-3</v>
      </c>
      <c r="E15498" t="s">
        <v>86</v>
      </c>
      <c r="F15498" t="s">
        <v>106</v>
      </c>
      <c r="G15498" t="s">
        <v>126</v>
      </c>
      <c r="H15498" t="s">
        <v>185</v>
      </c>
    </row>
    <row r="15499" spans="2:10" x14ac:dyDescent="0.4">
      <c r="B15499">
        <v>0</v>
      </c>
      <c r="C15499">
        <v>0</v>
      </c>
      <c r="D15499">
        <v>2.9629999999999999E-4</v>
      </c>
      <c r="E15499" t="s">
        <v>86</v>
      </c>
      <c r="F15499" t="s">
        <v>106</v>
      </c>
      <c r="G15499" t="s">
        <v>126</v>
      </c>
      <c r="H15499" t="s">
        <v>112</v>
      </c>
    </row>
    <row r="15500" spans="2:10" x14ac:dyDescent="0.4">
      <c r="B15500">
        <v>0</v>
      </c>
      <c r="C15500">
        <v>0</v>
      </c>
      <c r="D15500">
        <v>1.738E-4</v>
      </c>
      <c r="E15500" t="s">
        <v>86</v>
      </c>
      <c r="F15500" t="s">
        <v>106</v>
      </c>
      <c r="G15500" t="s">
        <v>126</v>
      </c>
      <c r="H15500" t="s">
        <v>141</v>
      </c>
    </row>
    <row r="15501" spans="2:10" x14ac:dyDescent="0.4">
      <c r="B15501">
        <v>0</v>
      </c>
      <c r="C15501">
        <v>0</v>
      </c>
      <c r="D15501">
        <v>1.616E-4</v>
      </c>
      <c r="E15501" t="s">
        <v>86</v>
      </c>
      <c r="F15501" t="s">
        <v>106</v>
      </c>
      <c r="G15501" t="s">
        <v>126</v>
      </c>
      <c r="H15501" t="s">
        <v>109</v>
      </c>
      <c r="I15501" t="s">
        <v>133</v>
      </c>
    </row>
    <row r="15502" spans="2:10" x14ac:dyDescent="0.4">
      <c r="B15502">
        <v>0</v>
      </c>
      <c r="C15502">
        <v>0</v>
      </c>
      <c r="D15502">
        <v>6.715E-4</v>
      </c>
      <c r="E15502" t="s">
        <v>86</v>
      </c>
      <c r="F15502" t="s">
        <v>106</v>
      </c>
      <c r="G15502" t="s">
        <v>126</v>
      </c>
      <c r="H15502" t="s">
        <v>109</v>
      </c>
      <c r="I15502" t="s">
        <v>216</v>
      </c>
    </row>
    <row r="15503" spans="2:10" x14ac:dyDescent="0.4">
      <c r="B15503">
        <v>0</v>
      </c>
      <c r="C15503">
        <v>0</v>
      </c>
      <c r="D15503">
        <v>2.042E-3</v>
      </c>
      <c r="E15503" t="s">
        <v>86</v>
      </c>
      <c r="F15503" t="s">
        <v>106</v>
      </c>
      <c r="G15503" t="s">
        <v>126</v>
      </c>
      <c r="H15503" t="s">
        <v>109</v>
      </c>
    </row>
    <row r="15504" spans="2:10" x14ac:dyDescent="0.4">
      <c r="B15504">
        <v>0</v>
      </c>
      <c r="C15504">
        <v>0</v>
      </c>
      <c r="D15504">
        <v>2.566E-4</v>
      </c>
      <c r="E15504" t="s">
        <v>86</v>
      </c>
      <c r="F15504" t="s">
        <v>106</v>
      </c>
      <c r="G15504" t="s">
        <v>126</v>
      </c>
      <c r="H15504" t="s">
        <v>192</v>
      </c>
    </row>
    <row r="15505" spans="2:10" x14ac:dyDescent="0.4">
      <c r="B15505">
        <v>0</v>
      </c>
      <c r="C15505">
        <v>0</v>
      </c>
      <c r="D15505">
        <v>4.6009999999999997E-6</v>
      </c>
      <c r="E15505" t="s">
        <v>86</v>
      </c>
      <c r="F15505" t="s">
        <v>106</v>
      </c>
      <c r="G15505" t="s">
        <v>126</v>
      </c>
      <c r="H15505" t="s">
        <v>55</v>
      </c>
      <c r="I15505" t="s">
        <v>106</v>
      </c>
      <c r="J15505" t="s">
        <v>129</v>
      </c>
    </row>
    <row r="15506" spans="2:10" x14ac:dyDescent="0.4">
      <c r="B15506">
        <v>0</v>
      </c>
      <c r="C15506">
        <v>0</v>
      </c>
      <c r="D15506">
        <v>1.2E-5</v>
      </c>
      <c r="E15506" t="s">
        <v>86</v>
      </c>
      <c r="F15506" t="s">
        <v>106</v>
      </c>
      <c r="G15506" t="s">
        <v>126</v>
      </c>
      <c r="H15506" t="s">
        <v>55</v>
      </c>
      <c r="I15506" t="s">
        <v>106</v>
      </c>
    </row>
    <row r="15507" spans="2:10" x14ac:dyDescent="0.4">
      <c r="B15507">
        <v>0</v>
      </c>
      <c r="C15507">
        <v>0</v>
      </c>
      <c r="D15507">
        <v>8.704E-6</v>
      </c>
      <c r="E15507" t="s">
        <v>86</v>
      </c>
      <c r="F15507" t="s">
        <v>106</v>
      </c>
      <c r="G15507" t="s">
        <v>126</v>
      </c>
      <c r="H15507" t="s">
        <v>55</v>
      </c>
      <c r="I15507" t="s">
        <v>129</v>
      </c>
    </row>
    <row r="15508" spans="2:10" x14ac:dyDescent="0.4">
      <c r="B15508">
        <v>0</v>
      </c>
      <c r="C15508">
        <v>0</v>
      </c>
      <c r="D15508">
        <v>9.3960000000000002E-5</v>
      </c>
      <c r="E15508" t="s">
        <v>86</v>
      </c>
      <c r="F15508" t="s">
        <v>106</v>
      </c>
      <c r="G15508" t="s">
        <v>126</v>
      </c>
      <c r="H15508" t="s">
        <v>55</v>
      </c>
    </row>
    <row r="15509" spans="2:10" x14ac:dyDescent="0.4">
      <c r="B15509">
        <v>0</v>
      </c>
      <c r="C15509">
        <v>0</v>
      </c>
      <c r="D15509">
        <v>1.6649999999999999E-6</v>
      </c>
      <c r="E15509" t="s">
        <v>86</v>
      </c>
      <c r="F15509" t="s">
        <v>106</v>
      </c>
      <c r="G15509" t="s">
        <v>126</v>
      </c>
      <c r="H15509" t="s">
        <v>142</v>
      </c>
      <c r="I15509" t="s">
        <v>224</v>
      </c>
    </row>
    <row r="15510" spans="2:10" x14ac:dyDescent="0.4">
      <c r="B15510">
        <v>0</v>
      </c>
      <c r="C15510">
        <v>0</v>
      </c>
      <c r="D15510">
        <v>5.8250000000000001E-6</v>
      </c>
      <c r="E15510" t="s">
        <v>86</v>
      </c>
      <c r="F15510" t="s">
        <v>106</v>
      </c>
      <c r="G15510" t="s">
        <v>126</v>
      </c>
      <c r="H15510" t="s">
        <v>142</v>
      </c>
    </row>
    <row r="15511" spans="2:10" x14ac:dyDescent="0.4">
      <c r="B15511">
        <v>0</v>
      </c>
      <c r="C15511">
        <v>0</v>
      </c>
      <c r="D15511">
        <v>9.8960000000000001E-5</v>
      </c>
      <c r="E15511" t="s">
        <v>86</v>
      </c>
      <c r="F15511" t="s">
        <v>106</v>
      </c>
      <c r="G15511" t="s">
        <v>150</v>
      </c>
      <c r="H15511" t="s">
        <v>149</v>
      </c>
    </row>
    <row r="15512" spans="2:10" x14ac:dyDescent="0.4">
      <c r="B15512">
        <v>0</v>
      </c>
      <c r="C15512">
        <v>0</v>
      </c>
      <c r="D15512">
        <v>3.2249999999999998E-5</v>
      </c>
      <c r="E15512" t="s">
        <v>86</v>
      </c>
      <c r="F15512" t="s">
        <v>106</v>
      </c>
      <c r="G15512" t="s">
        <v>150</v>
      </c>
      <c r="H15512" t="s">
        <v>123</v>
      </c>
    </row>
    <row r="15513" spans="2:10" x14ac:dyDescent="0.4">
      <c r="B15513">
        <v>0</v>
      </c>
      <c r="C15513">
        <v>0</v>
      </c>
      <c r="D15513">
        <v>1.6009999999999999E-4</v>
      </c>
      <c r="E15513" t="s">
        <v>86</v>
      </c>
      <c r="F15513" t="s">
        <v>106</v>
      </c>
      <c r="G15513" t="s">
        <v>150</v>
      </c>
      <c r="H15513" t="s">
        <v>108</v>
      </c>
    </row>
    <row r="15514" spans="2:10" x14ac:dyDescent="0.4">
      <c r="B15514">
        <v>0</v>
      </c>
      <c r="C15514">
        <v>0</v>
      </c>
      <c r="D15514">
        <v>9.399E-5</v>
      </c>
      <c r="E15514" t="s">
        <v>86</v>
      </c>
      <c r="F15514" t="s">
        <v>106</v>
      </c>
      <c r="G15514" t="s">
        <v>150</v>
      </c>
      <c r="H15514" t="s">
        <v>119</v>
      </c>
      <c r="I15514" t="s">
        <v>119</v>
      </c>
      <c r="J15514" t="s">
        <v>119</v>
      </c>
    </row>
    <row r="15515" spans="2:10" x14ac:dyDescent="0.4">
      <c r="B15515">
        <v>0</v>
      </c>
      <c r="C15515">
        <v>0</v>
      </c>
      <c r="D15515">
        <v>3.9310000000000001E-4</v>
      </c>
      <c r="E15515" t="s">
        <v>86</v>
      </c>
      <c r="F15515" t="s">
        <v>106</v>
      </c>
      <c r="G15515" t="s">
        <v>150</v>
      </c>
      <c r="H15515" t="s">
        <v>119</v>
      </c>
      <c r="I15515" t="s">
        <v>119</v>
      </c>
    </row>
    <row r="15516" spans="2:10" x14ac:dyDescent="0.4">
      <c r="B15516">
        <v>0</v>
      </c>
      <c r="C15516">
        <v>0</v>
      </c>
      <c r="D15516">
        <v>3.4329999999999998E-5</v>
      </c>
      <c r="E15516" t="s">
        <v>86</v>
      </c>
      <c r="F15516" t="s">
        <v>106</v>
      </c>
      <c r="G15516" t="s">
        <v>150</v>
      </c>
      <c r="H15516" t="s">
        <v>119</v>
      </c>
      <c r="I15516" t="s">
        <v>55</v>
      </c>
    </row>
    <row r="15517" spans="2:10" x14ac:dyDescent="0.4">
      <c r="B15517">
        <v>0</v>
      </c>
      <c r="C15517">
        <v>0</v>
      </c>
      <c r="D15517">
        <v>1.131E-5</v>
      </c>
      <c r="E15517" t="s">
        <v>86</v>
      </c>
      <c r="F15517" t="s">
        <v>106</v>
      </c>
      <c r="G15517" t="s">
        <v>150</v>
      </c>
      <c r="H15517" t="s">
        <v>119</v>
      </c>
      <c r="I15517" t="s">
        <v>106</v>
      </c>
      <c r="J15517" t="s">
        <v>129</v>
      </c>
    </row>
    <row r="15518" spans="2:10" x14ac:dyDescent="0.4">
      <c r="B15518">
        <v>0</v>
      </c>
      <c r="C15518">
        <v>0</v>
      </c>
      <c r="D15518">
        <v>2.951E-5</v>
      </c>
      <c r="E15518" t="s">
        <v>86</v>
      </c>
      <c r="F15518" t="s">
        <v>106</v>
      </c>
      <c r="G15518" t="s">
        <v>150</v>
      </c>
      <c r="H15518" t="s">
        <v>119</v>
      </c>
      <c r="I15518" t="s">
        <v>106</v>
      </c>
    </row>
    <row r="15519" spans="2:10" x14ac:dyDescent="0.4">
      <c r="B15519">
        <v>0</v>
      </c>
      <c r="C15519">
        <v>0</v>
      </c>
      <c r="D15519">
        <v>4.6249999999999998E-6</v>
      </c>
      <c r="E15519" t="s">
        <v>86</v>
      </c>
      <c r="F15519" t="s">
        <v>106</v>
      </c>
      <c r="G15519" t="s">
        <v>150</v>
      </c>
      <c r="H15519" t="s">
        <v>119</v>
      </c>
      <c r="I15519" t="s">
        <v>222</v>
      </c>
    </row>
    <row r="15520" spans="2:10" x14ac:dyDescent="0.4">
      <c r="B15520">
        <v>0</v>
      </c>
      <c r="C15520">
        <v>0</v>
      </c>
      <c r="D15520">
        <v>1.6440000000000001E-3</v>
      </c>
      <c r="E15520" t="s">
        <v>86</v>
      </c>
      <c r="F15520" t="s">
        <v>106</v>
      </c>
      <c r="G15520" t="s">
        <v>150</v>
      </c>
      <c r="H15520" t="s">
        <v>119</v>
      </c>
    </row>
    <row r="15521" spans="2:10" x14ac:dyDescent="0.4">
      <c r="B15521">
        <v>0</v>
      </c>
      <c r="C15521">
        <v>0</v>
      </c>
      <c r="D15521">
        <v>1.2070000000000001E-4</v>
      </c>
      <c r="E15521" t="s">
        <v>86</v>
      </c>
      <c r="F15521" t="s">
        <v>106</v>
      </c>
      <c r="G15521" t="s">
        <v>150</v>
      </c>
      <c r="H15521" t="s">
        <v>151</v>
      </c>
      <c r="I15521" t="s">
        <v>132</v>
      </c>
    </row>
    <row r="15522" spans="2:10" x14ac:dyDescent="0.4">
      <c r="B15522">
        <v>0</v>
      </c>
      <c r="C15522">
        <v>0</v>
      </c>
      <c r="D15522">
        <v>9.5309999999999994E-5</v>
      </c>
      <c r="E15522" t="s">
        <v>86</v>
      </c>
      <c r="F15522" t="s">
        <v>106</v>
      </c>
      <c r="G15522" t="s">
        <v>150</v>
      </c>
      <c r="H15522" t="s">
        <v>151</v>
      </c>
      <c r="I15522" t="s">
        <v>119</v>
      </c>
      <c r="J15522" t="s">
        <v>119</v>
      </c>
    </row>
    <row r="15523" spans="2:10" x14ac:dyDescent="0.4">
      <c r="B15523">
        <v>0</v>
      </c>
      <c r="C15523">
        <v>0</v>
      </c>
      <c r="D15523">
        <v>3.9869999999999999E-4</v>
      </c>
      <c r="E15523" t="s">
        <v>86</v>
      </c>
      <c r="F15523" t="s">
        <v>106</v>
      </c>
      <c r="G15523" t="s">
        <v>150</v>
      </c>
      <c r="H15523" t="s">
        <v>151</v>
      </c>
      <c r="I15523" t="s">
        <v>119</v>
      </c>
    </row>
    <row r="15524" spans="2:10" x14ac:dyDescent="0.4">
      <c r="B15524">
        <v>0</v>
      </c>
      <c r="C15524">
        <v>0</v>
      </c>
      <c r="D15524">
        <v>2.2289999999999998E-5</v>
      </c>
      <c r="E15524" t="s">
        <v>86</v>
      </c>
      <c r="F15524" t="s">
        <v>106</v>
      </c>
      <c r="G15524" t="s">
        <v>150</v>
      </c>
      <c r="H15524" t="s">
        <v>151</v>
      </c>
      <c r="I15524" t="s">
        <v>55</v>
      </c>
    </row>
    <row r="15525" spans="2:10" x14ac:dyDescent="0.4">
      <c r="B15525">
        <v>0</v>
      </c>
      <c r="C15525">
        <v>0</v>
      </c>
      <c r="D15525">
        <v>4.3059999999999999E-6</v>
      </c>
      <c r="E15525" t="s">
        <v>86</v>
      </c>
      <c r="F15525" t="s">
        <v>106</v>
      </c>
      <c r="G15525" t="s">
        <v>150</v>
      </c>
      <c r="H15525" t="s">
        <v>151</v>
      </c>
      <c r="I15525" t="s">
        <v>106</v>
      </c>
      <c r="J15525" t="s">
        <v>129</v>
      </c>
    </row>
    <row r="15526" spans="2:10" x14ac:dyDescent="0.4">
      <c r="B15526">
        <v>0</v>
      </c>
      <c r="C15526">
        <v>0</v>
      </c>
      <c r="D15526">
        <v>1.1229999999999999E-5</v>
      </c>
      <c r="E15526" t="s">
        <v>86</v>
      </c>
      <c r="F15526" t="s">
        <v>106</v>
      </c>
      <c r="G15526" t="s">
        <v>150</v>
      </c>
      <c r="H15526" t="s">
        <v>151</v>
      </c>
      <c r="I15526" t="s">
        <v>106</v>
      </c>
    </row>
    <row r="15527" spans="2:10" x14ac:dyDescent="0.4">
      <c r="B15527">
        <v>0</v>
      </c>
      <c r="C15527">
        <v>0</v>
      </c>
      <c r="D15527">
        <v>1.9070000000000001E-3</v>
      </c>
      <c r="E15527" t="s">
        <v>86</v>
      </c>
      <c r="F15527" t="s">
        <v>106</v>
      </c>
      <c r="G15527" t="s">
        <v>150</v>
      </c>
      <c r="H15527" t="s">
        <v>151</v>
      </c>
    </row>
    <row r="15528" spans="2:10" x14ac:dyDescent="0.4">
      <c r="B15528">
        <v>0</v>
      </c>
      <c r="C15528">
        <v>0</v>
      </c>
      <c r="D15528">
        <v>9.8400000000000007E-5</v>
      </c>
      <c r="E15528" t="s">
        <v>86</v>
      </c>
      <c r="F15528" t="s">
        <v>106</v>
      </c>
      <c r="G15528" t="s">
        <v>150</v>
      </c>
      <c r="H15528" t="s">
        <v>152</v>
      </c>
      <c r="I15528" t="s">
        <v>119</v>
      </c>
      <c r="J15528" t="s">
        <v>119</v>
      </c>
    </row>
    <row r="15529" spans="2:10" x14ac:dyDescent="0.4">
      <c r="B15529">
        <v>0</v>
      </c>
      <c r="C15529">
        <v>0</v>
      </c>
      <c r="D15529">
        <v>4.1159999999999998E-4</v>
      </c>
      <c r="E15529" t="s">
        <v>86</v>
      </c>
      <c r="F15529" t="s">
        <v>106</v>
      </c>
      <c r="G15529" t="s">
        <v>150</v>
      </c>
      <c r="H15529" t="s">
        <v>152</v>
      </c>
      <c r="I15529" t="s">
        <v>119</v>
      </c>
    </row>
    <row r="15530" spans="2:10" x14ac:dyDescent="0.4">
      <c r="B15530">
        <v>0</v>
      </c>
      <c r="C15530">
        <v>0</v>
      </c>
      <c r="D15530">
        <v>2.7690000000000001E-5</v>
      </c>
      <c r="E15530" t="s">
        <v>86</v>
      </c>
      <c r="F15530" t="s">
        <v>106</v>
      </c>
      <c r="G15530" t="s">
        <v>150</v>
      </c>
      <c r="H15530" t="s">
        <v>152</v>
      </c>
      <c r="I15530" t="s">
        <v>55</v>
      </c>
    </row>
    <row r="15531" spans="2:10" x14ac:dyDescent="0.4">
      <c r="B15531">
        <v>0</v>
      </c>
      <c r="C15531">
        <v>0</v>
      </c>
      <c r="D15531">
        <v>1.224E-3</v>
      </c>
      <c r="E15531" t="s">
        <v>86</v>
      </c>
      <c r="F15531" t="s">
        <v>106</v>
      </c>
      <c r="G15531" t="s">
        <v>150</v>
      </c>
      <c r="H15531" t="s">
        <v>152</v>
      </c>
    </row>
    <row r="15532" spans="2:10" x14ac:dyDescent="0.4">
      <c r="B15532">
        <v>0</v>
      </c>
      <c r="C15532">
        <v>0</v>
      </c>
      <c r="D15532">
        <v>1.1739999999999999E-4</v>
      </c>
      <c r="E15532" t="s">
        <v>86</v>
      </c>
      <c r="F15532" t="s">
        <v>106</v>
      </c>
      <c r="G15532" t="s">
        <v>150</v>
      </c>
      <c r="H15532" t="s">
        <v>148</v>
      </c>
      <c r="I15532" t="s">
        <v>119</v>
      </c>
      <c r="J15532" t="s">
        <v>119</v>
      </c>
    </row>
    <row r="15533" spans="2:10" x14ac:dyDescent="0.4">
      <c r="B15533">
        <v>0</v>
      </c>
      <c r="C15533">
        <v>0</v>
      </c>
      <c r="D15533">
        <v>4.9100000000000001E-4</v>
      </c>
      <c r="E15533" t="s">
        <v>86</v>
      </c>
      <c r="F15533" t="s">
        <v>106</v>
      </c>
      <c r="G15533" t="s">
        <v>150</v>
      </c>
      <c r="H15533" t="s">
        <v>148</v>
      </c>
      <c r="I15533" t="s">
        <v>119</v>
      </c>
    </row>
    <row r="15534" spans="2:10" x14ac:dyDescent="0.4">
      <c r="B15534">
        <v>0</v>
      </c>
      <c r="C15534">
        <v>0</v>
      </c>
      <c r="D15534">
        <v>6.1039999999999998E-5</v>
      </c>
      <c r="E15534" t="s">
        <v>86</v>
      </c>
      <c r="F15534" t="s">
        <v>106</v>
      </c>
      <c r="G15534" t="s">
        <v>150</v>
      </c>
      <c r="H15534" t="s">
        <v>148</v>
      </c>
      <c r="I15534" t="s">
        <v>148</v>
      </c>
    </row>
    <row r="15535" spans="2:10" x14ac:dyDescent="0.4">
      <c r="B15535">
        <v>0</v>
      </c>
      <c r="C15535">
        <v>0</v>
      </c>
      <c r="D15535">
        <v>1.562E-5</v>
      </c>
      <c r="E15535" t="s">
        <v>86</v>
      </c>
      <c r="F15535" t="s">
        <v>106</v>
      </c>
      <c r="G15535" t="s">
        <v>150</v>
      </c>
      <c r="H15535" t="s">
        <v>148</v>
      </c>
      <c r="I15535" t="s">
        <v>139</v>
      </c>
    </row>
    <row r="15536" spans="2:10" x14ac:dyDescent="0.4">
      <c r="B15536">
        <v>0</v>
      </c>
      <c r="C15536">
        <v>0</v>
      </c>
      <c r="D15536">
        <v>2.3609999999999999E-5</v>
      </c>
      <c r="E15536" t="s">
        <v>86</v>
      </c>
      <c r="F15536" t="s">
        <v>106</v>
      </c>
      <c r="G15536" t="s">
        <v>150</v>
      </c>
      <c r="H15536" t="s">
        <v>148</v>
      </c>
      <c r="I15536" t="s">
        <v>55</v>
      </c>
      <c r="J15536" t="s">
        <v>106</v>
      </c>
    </row>
    <row r="15537" spans="2:10" x14ac:dyDescent="0.4">
      <c r="B15537">
        <v>0</v>
      </c>
      <c r="C15537">
        <v>0</v>
      </c>
      <c r="D15537">
        <v>1.7119999999999999E-5</v>
      </c>
      <c r="E15537" t="s">
        <v>86</v>
      </c>
      <c r="F15537" t="s">
        <v>106</v>
      </c>
      <c r="G15537" t="s">
        <v>150</v>
      </c>
      <c r="H15537" t="s">
        <v>148</v>
      </c>
      <c r="I15537" t="s">
        <v>55</v>
      </c>
      <c r="J15537" t="s">
        <v>129</v>
      </c>
    </row>
    <row r="15538" spans="2:10" x14ac:dyDescent="0.4">
      <c r="B15538">
        <v>0</v>
      </c>
      <c r="C15538">
        <v>0</v>
      </c>
      <c r="D15538">
        <v>1.8479999999999999E-4</v>
      </c>
      <c r="E15538" t="s">
        <v>86</v>
      </c>
      <c r="F15538" t="s">
        <v>106</v>
      </c>
      <c r="G15538" t="s">
        <v>150</v>
      </c>
      <c r="H15538" t="s">
        <v>148</v>
      </c>
      <c r="I15538" t="s">
        <v>55</v>
      </c>
    </row>
    <row r="15539" spans="2:10" x14ac:dyDescent="0.4">
      <c r="B15539">
        <v>0</v>
      </c>
      <c r="C15539">
        <v>0</v>
      </c>
      <c r="D15539">
        <v>1.42E-5</v>
      </c>
      <c r="E15539" t="s">
        <v>86</v>
      </c>
      <c r="F15539" t="s">
        <v>106</v>
      </c>
      <c r="G15539" t="s">
        <v>150</v>
      </c>
      <c r="H15539" t="s">
        <v>148</v>
      </c>
      <c r="I15539" t="s">
        <v>106</v>
      </c>
      <c r="J15539" t="s">
        <v>129</v>
      </c>
    </row>
    <row r="15540" spans="2:10" x14ac:dyDescent="0.4">
      <c r="B15540">
        <v>0</v>
      </c>
      <c r="C15540">
        <v>0</v>
      </c>
      <c r="D15540">
        <v>3.7039999999999998E-5</v>
      </c>
      <c r="E15540" t="s">
        <v>86</v>
      </c>
      <c r="F15540" t="s">
        <v>106</v>
      </c>
      <c r="G15540" t="s">
        <v>150</v>
      </c>
      <c r="H15540" t="s">
        <v>148</v>
      </c>
      <c r="I15540" t="s">
        <v>106</v>
      </c>
    </row>
    <row r="15541" spans="2:10" x14ac:dyDescent="0.4">
      <c r="B15541">
        <v>0</v>
      </c>
      <c r="C15541">
        <v>0</v>
      </c>
      <c r="D15541">
        <v>3.5209999999999998E-6</v>
      </c>
      <c r="E15541" t="s">
        <v>86</v>
      </c>
      <c r="F15541" t="s">
        <v>106</v>
      </c>
      <c r="G15541" t="s">
        <v>150</v>
      </c>
      <c r="H15541" t="s">
        <v>148</v>
      </c>
      <c r="I15541" t="s">
        <v>142</v>
      </c>
    </row>
    <row r="15542" spans="2:10" x14ac:dyDescent="0.4">
      <c r="B15542">
        <v>0</v>
      </c>
      <c r="C15542">
        <v>0</v>
      </c>
      <c r="D15542">
        <v>1.964E-3</v>
      </c>
      <c r="E15542" t="s">
        <v>86</v>
      </c>
      <c r="F15542" t="s">
        <v>106</v>
      </c>
      <c r="G15542" t="s">
        <v>150</v>
      </c>
      <c r="H15542" t="s">
        <v>148</v>
      </c>
    </row>
    <row r="15543" spans="2:10" x14ac:dyDescent="0.4">
      <c r="B15543">
        <v>0</v>
      </c>
      <c r="C15543">
        <v>0</v>
      </c>
      <c r="D15543">
        <v>2.478E-5</v>
      </c>
      <c r="E15543" t="s">
        <v>86</v>
      </c>
      <c r="F15543" t="s">
        <v>106</v>
      </c>
      <c r="G15543" t="s">
        <v>150</v>
      </c>
      <c r="H15543" t="s">
        <v>139</v>
      </c>
    </row>
    <row r="15544" spans="2:10" x14ac:dyDescent="0.4">
      <c r="B15544">
        <v>0</v>
      </c>
      <c r="C15544">
        <v>0</v>
      </c>
      <c r="D15544">
        <v>1.482E-4</v>
      </c>
      <c r="E15544" t="s">
        <v>86</v>
      </c>
      <c r="F15544" t="s">
        <v>106</v>
      </c>
      <c r="G15544" t="s">
        <v>150</v>
      </c>
      <c r="H15544" t="s">
        <v>115</v>
      </c>
    </row>
    <row r="15545" spans="2:10" x14ac:dyDescent="0.4">
      <c r="B15545">
        <v>0</v>
      </c>
      <c r="C15545">
        <v>0</v>
      </c>
      <c r="D15545">
        <v>1.5860000000000001E-4</v>
      </c>
      <c r="E15545" t="s">
        <v>86</v>
      </c>
      <c r="F15545" t="s">
        <v>106</v>
      </c>
      <c r="G15545" t="s">
        <v>150</v>
      </c>
      <c r="H15545" t="s">
        <v>133</v>
      </c>
    </row>
    <row r="15546" spans="2:10" x14ac:dyDescent="0.4">
      <c r="B15546">
        <v>0</v>
      </c>
      <c r="C15546">
        <v>0</v>
      </c>
      <c r="D15546">
        <v>4.9019999999999998E-6</v>
      </c>
      <c r="E15546" t="s">
        <v>86</v>
      </c>
      <c r="F15546" t="s">
        <v>106</v>
      </c>
      <c r="G15546" t="s">
        <v>150</v>
      </c>
      <c r="H15546" t="s">
        <v>142</v>
      </c>
      <c r="I15546" t="s">
        <v>224</v>
      </c>
    </row>
    <row r="15547" spans="2:10" x14ac:dyDescent="0.4">
      <c r="B15547">
        <v>0</v>
      </c>
      <c r="C15547">
        <v>0</v>
      </c>
      <c r="D15547">
        <v>1.715E-5</v>
      </c>
      <c r="E15547" t="s">
        <v>86</v>
      </c>
      <c r="F15547" t="s">
        <v>106</v>
      </c>
      <c r="G15547" t="s">
        <v>150</v>
      </c>
      <c r="H15547" t="s">
        <v>142</v>
      </c>
    </row>
    <row r="15548" spans="2:10" x14ac:dyDescent="0.4">
      <c r="B15548">
        <v>0</v>
      </c>
      <c r="C15548">
        <v>0</v>
      </c>
      <c r="D15548">
        <v>3.1589999999999998E-4</v>
      </c>
      <c r="E15548" t="s">
        <v>86</v>
      </c>
      <c r="F15548" t="s">
        <v>106</v>
      </c>
      <c r="G15548" t="s">
        <v>150</v>
      </c>
      <c r="H15548" t="s">
        <v>218</v>
      </c>
    </row>
    <row r="15549" spans="2:10" x14ac:dyDescent="0.4">
      <c r="B15549">
        <v>0</v>
      </c>
      <c r="C15549">
        <v>0</v>
      </c>
      <c r="D15549">
        <v>1.6249999999999999E-5</v>
      </c>
      <c r="E15549" t="s">
        <v>86</v>
      </c>
      <c r="F15549" t="s">
        <v>106</v>
      </c>
      <c r="G15549" t="s">
        <v>150</v>
      </c>
      <c r="H15549" t="s">
        <v>222</v>
      </c>
    </row>
    <row r="15550" spans="2:10" x14ac:dyDescent="0.4">
      <c r="B15550">
        <v>0</v>
      </c>
      <c r="C15550">
        <v>0</v>
      </c>
      <c r="D15550">
        <v>2.526E-6</v>
      </c>
      <c r="E15550" t="s">
        <v>86</v>
      </c>
      <c r="F15550" t="s">
        <v>106</v>
      </c>
      <c r="G15550" t="s">
        <v>150</v>
      </c>
      <c r="H15550" t="s">
        <v>224</v>
      </c>
      <c r="I15550" t="s">
        <v>224</v>
      </c>
    </row>
    <row r="15551" spans="2:10" x14ac:dyDescent="0.4">
      <c r="B15551">
        <v>0</v>
      </c>
      <c r="C15551">
        <v>0</v>
      </c>
      <c r="D15551">
        <v>4.1409999999999998E-5</v>
      </c>
      <c r="E15551" t="s">
        <v>86</v>
      </c>
      <c r="F15551" t="s">
        <v>106</v>
      </c>
      <c r="G15551" t="s">
        <v>150</v>
      </c>
      <c r="H15551" t="s">
        <v>224</v>
      </c>
    </row>
    <row r="15552" spans="2:10" x14ac:dyDescent="0.4">
      <c r="B15552">
        <v>0</v>
      </c>
      <c r="C15552">
        <v>0</v>
      </c>
      <c r="D15552">
        <v>1.379E-5</v>
      </c>
      <c r="E15552" t="s">
        <v>86</v>
      </c>
      <c r="F15552" t="s">
        <v>106</v>
      </c>
      <c r="G15552" t="s">
        <v>153</v>
      </c>
    </row>
    <row r="15553" spans="2:10" x14ac:dyDescent="0.4">
      <c r="B15553">
        <v>0</v>
      </c>
      <c r="C15553">
        <v>0</v>
      </c>
      <c r="D15553">
        <v>8.5340000000000006E-5</v>
      </c>
      <c r="E15553" t="s">
        <v>86</v>
      </c>
      <c r="F15553" t="s">
        <v>106</v>
      </c>
      <c r="G15553" t="s">
        <v>154</v>
      </c>
    </row>
    <row r="15554" spans="2:10" x14ac:dyDescent="0.4">
      <c r="B15554">
        <v>0</v>
      </c>
      <c r="C15554">
        <v>0</v>
      </c>
      <c r="D15554">
        <v>9.0119999999999998E-5</v>
      </c>
      <c r="E15554" t="s">
        <v>86</v>
      </c>
      <c r="F15554" t="s">
        <v>106</v>
      </c>
      <c r="G15554" t="s">
        <v>144</v>
      </c>
      <c r="H15554" t="s">
        <v>132</v>
      </c>
    </row>
    <row r="15555" spans="2:10" x14ac:dyDescent="0.4">
      <c r="B15555">
        <v>0</v>
      </c>
      <c r="C15555">
        <v>0</v>
      </c>
      <c r="D15555">
        <v>1.9340000000000001E-4</v>
      </c>
      <c r="E15555" t="s">
        <v>86</v>
      </c>
      <c r="F15555" t="s">
        <v>106</v>
      </c>
      <c r="G15555" t="s">
        <v>144</v>
      </c>
      <c r="H15555" t="s">
        <v>147</v>
      </c>
    </row>
    <row r="15556" spans="2:10" x14ac:dyDescent="0.4">
      <c r="B15556">
        <v>0</v>
      </c>
      <c r="C15556">
        <v>0</v>
      </c>
      <c r="D15556">
        <v>1.145E-6</v>
      </c>
      <c r="E15556" t="s">
        <v>86</v>
      </c>
      <c r="F15556" t="s">
        <v>106</v>
      </c>
      <c r="G15556" t="s">
        <v>144</v>
      </c>
      <c r="H15556" t="s">
        <v>123</v>
      </c>
      <c r="I15556" t="s">
        <v>224</v>
      </c>
    </row>
    <row r="15557" spans="2:10" x14ac:dyDescent="0.4">
      <c r="B15557">
        <v>0</v>
      </c>
      <c r="C15557">
        <v>0</v>
      </c>
      <c r="D15557">
        <v>5.6409999999999997E-5</v>
      </c>
      <c r="E15557" t="s">
        <v>86</v>
      </c>
      <c r="F15557" t="s">
        <v>106</v>
      </c>
      <c r="G15557" t="s">
        <v>144</v>
      </c>
      <c r="H15557" t="s">
        <v>123</v>
      </c>
    </row>
    <row r="15558" spans="2:10" x14ac:dyDescent="0.4">
      <c r="B15558">
        <v>0</v>
      </c>
      <c r="C15558">
        <v>0</v>
      </c>
      <c r="D15558">
        <v>1.9149999999999999E-6</v>
      </c>
      <c r="E15558" t="s">
        <v>86</v>
      </c>
      <c r="F15558" t="s">
        <v>106</v>
      </c>
      <c r="G15558" t="s">
        <v>144</v>
      </c>
      <c r="H15558" t="s">
        <v>108</v>
      </c>
      <c r="I15558" t="s">
        <v>213</v>
      </c>
      <c r="J15558" t="s">
        <v>224</v>
      </c>
    </row>
    <row r="15559" spans="2:10" x14ac:dyDescent="0.4">
      <c r="B15559">
        <v>0</v>
      </c>
      <c r="C15559">
        <v>0</v>
      </c>
      <c r="D15559">
        <v>4.8019999999999999E-6</v>
      </c>
      <c r="E15559" t="s">
        <v>86</v>
      </c>
      <c r="F15559" t="s">
        <v>106</v>
      </c>
      <c r="G15559" t="s">
        <v>144</v>
      </c>
      <c r="H15559" t="s">
        <v>108</v>
      </c>
      <c r="I15559" t="s">
        <v>213</v>
      </c>
    </row>
    <row r="15560" spans="2:10" x14ac:dyDescent="0.4">
      <c r="B15560">
        <v>0</v>
      </c>
      <c r="C15560">
        <v>0</v>
      </c>
      <c r="D15560">
        <v>1.9489999999999999E-6</v>
      </c>
      <c r="E15560" t="s">
        <v>86</v>
      </c>
      <c r="F15560" t="s">
        <v>106</v>
      </c>
      <c r="G15560" t="s">
        <v>144</v>
      </c>
      <c r="H15560" t="s">
        <v>108</v>
      </c>
      <c r="I15560" t="s">
        <v>224</v>
      </c>
    </row>
    <row r="15561" spans="2:10" x14ac:dyDescent="0.4">
      <c r="B15561">
        <v>0</v>
      </c>
      <c r="C15561">
        <v>0</v>
      </c>
      <c r="D15561">
        <v>4.3209999999999999E-4</v>
      </c>
      <c r="E15561" t="s">
        <v>86</v>
      </c>
      <c r="F15561" t="s">
        <v>106</v>
      </c>
      <c r="G15561" t="s">
        <v>144</v>
      </c>
      <c r="H15561" t="s">
        <v>108</v>
      </c>
    </row>
    <row r="15562" spans="2:10" x14ac:dyDescent="0.4">
      <c r="B15562">
        <v>0</v>
      </c>
      <c r="C15562">
        <v>0</v>
      </c>
      <c r="D15562">
        <v>9.3360000000000001E-6</v>
      </c>
      <c r="E15562" t="s">
        <v>86</v>
      </c>
      <c r="F15562" t="s">
        <v>106</v>
      </c>
      <c r="G15562" t="s">
        <v>144</v>
      </c>
      <c r="H15562" t="s">
        <v>139</v>
      </c>
    </row>
    <row r="15563" spans="2:10" x14ac:dyDescent="0.4">
      <c r="B15563">
        <v>0</v>
      </c>
      <c r="C15563">
        <v>0</v>
      </c>
      <c r="D15563">
        <v>1.3070000000000001E-4</v>
      </c>
      <c r="E15563" t="s">
        <v>86</v>
      </c>
      <c r="F15563" t="s">
        <v>106</v>
      </c>
      <c r="G15563" t="s">
        <v>144</v>
      </c>
      <c r="H15563" t="s">
        <v>133</v>
      </c>
    </row>
    <row r="15564" spans="2:10" x14ac:dyDescent="0.4">
      <c r="B15564">
        <v>0</v>
      </c>
      <c r="C15564">
        <v>0</v>
      </c>
      <c r="D15564">
        <v>3.4190000000000002E-4</v>
      </c>
      <c r="E15564" t="s">
        <v>86</v>
      </c>
      <c r="F15564" t="s">
        <v>106</v>
      </c>
      <c r="G15564" t="s">
        <v>144</v>
      </c>
      <c r="H15564" t="s">
        <v>143</v>
      </c>
    </row>
    <row r="15565" spans="2:10" x14ac:dyDescent="0.4">
      <c r="B15565">
        <v>0</v>
      </c>
      <c r="C15565">
        <v>0</v>
      </c>
      <c r="D15565">
        <v>1.181E-4</v>
      </c>
      <c r="E15565" t="s">
        <v>86</v>
      </c>
      <c r="F15565" t="s">
        <v>106</v>
      </c>
      <c r="G15565" t="s">
        <v>144</v>
      </c>
      <c r="H15565" t="s">
        <v>181</v>
      </c>
    </row>
    <row r="15566" spans="2:10" x14ac:dyDescent="0.4">
      <c r="B15566">
        <v>0</v>
      </c>
      <c r="C15566">
        <v>0</v>
      </c>
      <c r="D15566">
        <v>1.064E-4</v>
      </c>
      <c r="E15566" t="s">
        <v>86</v>
      </c>
      <c r="F15566" t="s">
        <v>106</v>
      </c>
      <c r="G15566" t="s">
        <v>144</v>
      </c>
      <c r="H15566" t="s">
        <v>192</v>
      </c>
    </row>
    <row r="15567" spans="2:10" x14ac:dyDescent="0.4">
      <c r="B15567">
        <v>0</v>
      </c>
      <c r="C15567">
        <v>0</v>
      </c>
      <c r="D15567">
        <v>8.4509999999999992E-6</v>
      </c>
      <c r="E15567" t="s">
        <v>86</v>
      </c>
      <c r="F15567" t="s">
        <v>106</v>
      </c>
      <c r="G15567" t="s">
        <v>144</v>
      </c>
      <c r="H15567" t="s">
        <v>106</v>
      </c>
      <c r="I15567" t="s">
        <v>129</v>
      </c>
    </row>
    <row r="15568" spans="2:10" x14ac:dyDescent="0.4">
      <c r="B15568">
        <v>0</v>
      </c>
      <c r="C15568">
        <v>0</v>
      </c>
      <c r="D15568">
        <v>2.2050000000000001E-5</v>
      </c>
      <c r="E15568" t="s">
        <v>86</v>
      </c>
      <c r="F15568" t="s">
        <v>106</v>
      </c>
      <c r="G15568" t="s">
        <v>144</v>
      </c>
      <c r="H15568" t="s">
        <v>106</v>
      </c>
    </row>
    <row r="15569" spans="2:9" x14ac:dyDescent="0.4">
      <c r="B15569">
        <v>0</v>
      </c>
      <c r="C15569">
        <v>0</v>
      </c>
      <c r="D15569">
        <v>1.6130000000000001E-6</v>
      </c>
      <c r="E15569" t="s">
        <v>86</v>
      </c>
      <c r="F15569" t="s">
        <v>106</v>
      </c>
      <c r="G15569" t="s">
        <v>144</v>
      </c>
      <c r="H15569" t="s">
        <v>142</v>
      </c>
      <c r="I15569" t="s">
        <v>224</v>
      </c>
    </row>
    <row r="15570" spans="2:9" x14ac:dyDescent="0.4">
      <c r="B15570">
        <v>0</v>
      </c>
      <c r="C15570">
        <v>0</v>
      </c>
      <c r="D15570">
        <v>5.6420000000000004E-6</v>
      </c>
      <c r="E15570" t="s">
        <v>86</v>
      </c>
      <c r="F15570" t="s">
        <v>106</v>
      </c>
      <c r="G15570" t="s">
        <v>144</v>
      </c>
      <c r="H15570" t="s">
        <v>142</v>
      </c>
    </row>
    <row r="15571" spans="2:9" x14ac:dyDescent="0.4">
      <c r="B15571">
        <v>0</v>
      </c>
      <c r="C15571">
        <v>0</v>
      </c>
      <c r="D15571">
        <v>3.8260000000000003E-6</v>
      </c>
      <c r="E15571" t="s">
        <v>86</v>
      </c>
      <c r="F15571" t="s">
        <v>106</v>
      </c>
      <c r="G15571" t="s">
        <v>144</v>
      </c>
      <c r="H15571" t="s">
        <v>201</v>
      </c>
    </row>
    <row r="15572" spans="2:9" x14ac:dyDescent="0.4">
      <c r="B15572">
        <v>0</v>
      </c>
      <c r="C15572">
        <v>0</v>
      </c>
      <c r="D15572">
        <v>1.099E-6</v>
      </c>
      <c r="E15572" t="s">
        <v>86</v>
      </c>
      <c r="F15572" t="s">
        <v>106</v>
      </c>
      <c r="G15572" t="s">
        <v>144</v>
      </c>
      <c r="H15572" t="s">
        <v>211</v>
      </c>
      <c r="I15572" t="s">
        <v>224</v>
      </c>
    </row>
    <row r="15573" spans="2:9" x14ac:dyDescent="0.4">
      <c r="B15573">
        <v>0</v>
      </c>
      <c r="C15573">
        <v>0</v>
      </c>
      <c r="D15573">
        <v>2.9110000000000002E-6</v>
      </c>
      <c r="E15573" t="s">
        <v>86</v>
      </c>
      <c r="F15573" t="s">
        <v>106</v>
      </c>
      <c r="G15573" t="s">
        <v>144</v>
      </c>
      <c r="H15573" t="s">
        <v>211</v>
      </c>
    </row>
    <row r="15574" spans="2:9" x14ac:dyDescent="0.4">
      <c r="B15574">
        <v>0</v>
      </c>
      <c r="C15574">
        <v>0</v>
      </c>
      <c r="D15574">
        <v>3.8369999999999999E-6</v>
      </c>
      <c r="E15574" t="s">
        <v>86</v>
      </c>
      <c r="F15574" t="s">
        <v>106</v>
      </c>
      <c r="G15574" t="s">
        <v>144</v>
      </c>
      <c r="H15574" t="s">
        <v>129</v>
      </c>
    </row>
    <row r="15575" spans="2:9" x14ac:dyDescent="0.4">
      <c r="B15575">
        <v>0</v>
      </c>
      <c r="C15575">
        <v>0</v>
      </c>
      <c r="D15575">
        <v>3.4329999999999999E-3</v>
      </c>
      <c r="E15575" t="s">
        <v>86</v>
      </c>
      <c r="F15575" t="s">
        <v>106</v>
      </c>
      <c r="G15575" t="s">
        <v>144</v>
      </c>
    </row>
    <row r="15576" spans="2:9" x14ac:dyDescent="0.4">
      <c r="B15576">
        <v>0</v>
      </c>
      <c r="C15576">
        <v>0</v>
      </c>
      <c r="D15576">
        <v>1.3850000000000001E-4</v>
      </c>
      <c r="E15576" t="s">
        <v>86</v>
      </c>
      <c r="F15576" t="s">
        <v>106</v>
      </c>
      <c r="G15576" t="s">
        <v>155</v>
      </c>
      <c r="H15576" t="s">
        <v>185</v>
      </c>
    </row>
    <row r="15577" spans="2:9" x14ac:dyDescent="0.4">
      <c r="B15577">
        <v>0</v>
      </c>
      <c r="C15577">
        <v>0</v>
      </c>
      <c r="D15577">
        <v>5.9500000000000004E-4</v>
      </c>
      <c r="E15577" t="s">
        <v>86</v>
      </c>
      <c r="F15577" t="s">
        <v>106</v>
      </c>
      <c r="G15577" t="s">
        <v>155</v>
      </c>
    </row>
    <row r="15578" spans="2:9" x14ac:dyDescent="0.4">
      <c r="B15578">
        <v>0</v>
      </c>
      <c r="C15578">
        <v>0</v>
      </c>
      <c r="D15578">
        <v>1.9180000000000001E-6</v>
      </c>
      <c r="E15578" t="s">
        <v>86</v>
      </c>
      <c r="F15578" t="s">
        <v>106</v>
      </c>
      <c r="G15578" t="s">
        <v>160</v>
      </c>
      <c r="H15578" t="s">
        <v>211</v>
      </c>
      <c r="I15578" t="s">
        <v>224</v>
      </c>
    </row>
    <row r="15579" spans="2:9" x14ac:dyDescent="0.4">
      <c r="B15579">
        <v>0</v>
      </c>
      <c r="C15579">
        <v>0</v>
      </c>
      <c r="D15579">
        <v>5.0799999999999996E-6</v>
      </c>
      <c r="E15579" t="s">
        <v>86</v>
      </c>
      <c r="F15579" t="s">
        <v>106</v>
      </c>
      <c r="G15579" t="s">
        <v>160</v>
      </c>
      <c r="H15579" t="s">
        <v>211</v>
      </c>
    </row>
    <row r="15580" spans="2:9" x14ac:dyDescent="0.4">
      <c r="B15580">
        <v>0</v>
      </c>
      <c r="C15580">
        <v>0</v>
      </c>
      <c r="D15580">
        <v>1.4020000000000001E-6</v>
      </c>
      <c r="E15580" t="s">
        <v>86</v>
      </c>
      <c r="F15580" t="s">
        <v>106</v>
      </c>
      <c r="G15580" t="s">
        <v>160</v>
      </c>
      <c r="H15580" t="s">
        <v>213</v>
      </c>
      <c r="I15580" t="s">
        <v>224</v>
      </c>
    </row>
    <row r="15581" spans="2:9" x14ac:dyDescent="0.4">
      <c r="B15581">
        <v>0</v>
      </c>
      <c r="C15581">
        <v>0</v>
      </c>
      <c r="D15581">
        <v>3.5159999999999999E-6</v>
      </c>
      <c r="E15581" t="s">
        <v>86</v>
      </c>
      <c r="F15581" t="s">
        <v>106</v>
      </c>
      <c r="G15581" t="s">
        <v>160</v>
      </c>
      <c r="H15581" t="s">
        <v>213</v>
      </c>
    </row>
    <row r="15582" spans="2:9" x14ac:dyDescent="0.4">
      <c r="B15582">
        <v>0</v>
      </c>
      <c r="C15582">
        <v>0</v>
      </c>
      <c r="D15582">
        <v>3.7340000000000002E-4</v>
      </c>
      <c r="E15582" t="s">
        <v>86</v>
      </c>
      <c r="F15582" t="s">
        <v>106</v>
      </c>
      <c r="G15582" t="s">
        <v>160</v>
      </c>
    </row>
    <row r="15583" spans="2:9" x14ac:dyDescent="0.4">
      <c r="B15583">
        <v>0</v>
      </c>
      <c r="C15583">
        <v>0</v>
      </c>
      <c r="D15583">
        <v>7.4989999999999999E-5</v>
      </c>
      <c r="E15583" t="s">
        <v>86</v>
      </c>
      <c r="F15583" t="s">
        <v>106</v>
      </c>
      <c r="G15583" t="s">
        <v>162</v>
      </c>
    </row>
    <row r="15584" spans="2:9" x14ac:dyDescent="0.4">
      <c r="B15584">
        <v>0</v>
      </c>
      <c r="C15584">
        <v>0</v>
      </c>
      <c r="D15584">
        <v>6.5440000000000004E-6</v>
      </c>
      <c r="E15584" t="s">
        <v>86</v>
      </c>
      <c r="F15584" t="s">
        <v>106</v>
      </c>
      <c r="G15584" t="s">
        <v>135</v>
      </c>
      <c r="H15584" t="s">
        <v>139</v>
      </c>
    </row>
    <row r="15585" spans="2:9" x14ac:dyDescent="0.4">
      <c r="B15585">
        <v>0</v>
      </c>
      <c r="C15585">
        <v>0</v>
      </c>
      <c r="D15585">
        <v>1.3629999999999999E-6</v>
      </c>
      <c r="E15585" t="s">
        <v>86</v>
      </c>
      <c r="F15585" t="s">
        <v>106</v>
      </c>
      <c r="G15585" t="s">
        <v>135</v>
      </c>
      <c r="H15585" t="s">
        <v>211</v>
      </c>
      <c r="I15585" t="s">
        <v>224</v>
      </c>
    </row>
    <row r="15586" spans="2:9" x14ac:dyDescent="0.4">
      <c r="B15586">
        <v>0</v>
      </c>
      <c r="C15586">
        <v>0</v>
      </c>
      <c r="D15586">
        <v>3.6100000000000002E-6</v>
      </c>
      <c r="E15586" t="s">
        <v>86</v>
      </c>
      <c r="F15586" t="s">
        <v>106</v>
      </c>
      <c r="G15586" t="s">
        <v>135</v>
      </c>
      <c r="H15586" t="s">
        <v>211</v>
      </c>
    </row>
    <row r="15587" spans="2:9" x14ac:dyDescent="0.4">
      <c r="B15587">
        <v>0</v>
      </c>
      <c r="C15587">
        <v>0</v>
      </c>
      <c r="D15587">
        <v>6.9180000000000001E-4</v>
      </c>
      <c r="E15587" t="s">
        <v>86</v>
      </c>
      <c r="F15587" t="s">
        <v>106</v>
      </c>
      <c r="G15587" t="s">
        <v>135</v>
      </c>
    </row>
    <row r="15588" spans="2:9" x14ac:dyDescent="0.4">
      <c r="B15588">
        <v>0</v>
      </c>
      <c r="C15588">
        <v>0</v>
      </c>
      <c r="D15588">
        <v>3.2529999999999999E-4</v>
      </c>
      <c r="E15588" t="s">
        <v>86</v>
      </c>
      <c r="F15588" t="s">
        <v>106</v>
      </c>
      <c r="G15588" t="s">
        <v>164</v>
      </c>
    </row>
    <row r="15589" spans="2:9" x14ac:dyDescent="0.4">
      <c r="B15589">
        <v>0</v>
      </c>
      <c r="C15589">
        <v>0</v>
      </c>
      <c r="D15589">
        <v>6.6890000000000005E-5</v>
      </c>
      <c r="E15589" t="s">
        <v>86</v>
      </c>
      <c r="F15589" t="s">
        <v>106</v>
      </c>
      <c r="G15589" t="s">
        <v>165</v>
      </c>
      <c r="H15589" t="s">
        <v>165</v>
      </c>
    </row>
    <row r="15590" spans="2:9" x14ac:dyDescent="0.4">
      <c r="B15590">
        <v>0</v>
      </c>
      <c r="C15590">
        <v>0</v>
      </c>
      <c r="D15590">
        <v>6.9419999999999996E-5</v>
      </c>
      <c r="E15590" t="s">
        <v>86</v>
      </c>
      <c r="F15590" t="s">
        <v>106</v>
      </c>
      <c r="G15590" t="s">
        <v>165</v>
      </c>
      <c r="H15590" t="s">
        <v>138</v>
      </c>
    </row>
    <row r="15591" spans="2:9" x14ac:dyDescent="0.4">
      <c r="B15591">
        <v>0</v>
      </c>
      <c r="C15591">
        <v>0</v>
      </c>
      <c r="D15591">
        <v>9.5539999999999997E-5</v>
      </c>
      <c r="E15591" t="s">
        <v>86</v>
      </c>
      <c r="F15591" t="s">
        <v>106</v>
      </c>
      <c r="G15591" t="s">
        <v>165</v>
      </c>
      <c r="H15591" t="s">
        <v>132</v>
      </c>
    </row>
    <row r="15592" spans="2:9" x14ac:dyDescent="0.4">
      <c r="B15592">
        <v>0</v>
      </c>
      <c r="C15592">
        <v>0</v>
      </c>
      <c r="D15592">
        <v>1.7239999999999999E-4</v>
      </c>
      <c r="E15592" t="s">
        <v>86</v>
      </c>
      <c r="F15592" t="s">
        <v>106</v>
      </c>
      <c r="G15592" t="s">
        <v>165</v>
      </c>
      <c r="H15592" t="s">
        <v>149</v>
      </c>
    </row>
    <row r="15593" spans="2:9" x14ac:dyDescent="0.4">
      <c r="B15593">
        <v>0</v>
      </c>
      <c r="C15593">
        <v>0</v>
      </c>
      <c r="D15593">
        <v>1.34E-5</v>
      </c>
      <c r="E15593" t="s">
        <v>86</v>
      </c>
      <c r="F15593" t="s">
        <v>106</v>
      </c>
      <c r="G15593" t="s">
        <v>165</v>
      </c>
      <c r="H15593" t="s">
        <v>174</v>
      </c>
    </row>
    <row r="15594" spans="2:9" x14ac:dyDescent="0.4">
      <c r="B15594">
        <v>0</v>
      </c>
      <c r="C15594">
        <v>0</v>
      </c>
      <c r="D15594">
        <v>2.4510000000000001E-5</v>
      </c>
      <c r="E15594" t="s">
        <v>86</v>
      </c>
      <c r="F15594" t="s">
        <v>106</v>
      </c>
      <c r="G15594" t="s">
        <v>165</v>
      </c>
      <c r="H15594" t="s">
        <v>123</v>
      </c>
    </row>
    <row r="15595" spans="2:9" x14ac:dyDescent="0.4">
      <c r="B15595">
        <v>0</v>
      </c>
      <c r="C15595">
        <v>0</v>
      </c>
      <c r="D15595">
        <v>7.517E-5</v>
      </c>
      <c r="E15595" t="s">
        <v>86</v>
      </c>
      <c r="F15595" t="s">
        <v>106</v>
      </c>
      <c r="G15595" t="s">
        <v>165</v>
      </c>
      <c r="H15595" t="s">
        <v>108</v>
      </c>
    </row>
    <row r="15596" spans="2:9" x14ac:dyDescent="0.4">
      <c r="B15596">
        <v>0</v>
      </c>
      <c r="C15596">
        <v>0</v>
      </c>
      <c r="D15596">
        <v>3.023E-5</v>
      </c>
      <c r="E15596" t="s">
        <v>86</v>
      </c>
      <c r="F15596" t="s">
        <v>106</v>
      </c>
      <c r="G15596" t="s">
        <v>165</v>
      </c>
      <c r="H15596" t="s">
        <v>139</v>
      </c>
    </row>
    <row r="15597" spans="2:9" x14ac:dyDescent="0.4">
      <c r="B15597">
        <v>0</v>
      </c>
      <c r="C15597">
        <v>0</v>
      </c>
      <c r="D15597">
        <v>4.4100000000000001E-5</v>
      </c>
      <c r="E15597" t="s">
        <v>86</v>
      </c>
      <c r="F15597" t="s">
        <v>106</v>
      </c>
      <c r="G15597" t="s">
        <v>165</v>
      </c>
      <c r="H15597" t="s">
        <v>193</v>
      </c>
    </row>
    <row r="15598" spans="2:9" x14ac:dyDescent="0.4">
      <c r="B15598">
        <v>0</v>
      </c>
      <c r="C15598">
        <v>0</v>
      </c>
      <c r="D15598">
        <v>2.0839999999999999E-6</v>
      </c>
      <c r="E15598" t="s">
        <v>86</v>
      </c>
      <c r="F15598" t="s">
        <v>106</v>
      </c>
      <c r="G15598" t="s">
        <v>165</v>
      </c>
      <c r="H15598" t="s">
        <v>211</v>
      </c>
      <c r="I15598" t="s">
        <v>224</v>
      </c>
    </row>
    <row r="15599" spans="2:9" x14ac:dyDescent="0.4">
      <c r="B15599">
        <v>0</v>
      </c>
      <c r="C15599">
        <v>0</v>
      </c>
      <c r="D15599">
        <v>5.5180000000000004E-6</v>
      </c>
      <c r="E15599" t="s">
        <v>86</v>
      </c>
      <c r="F15599" t="s">
        <v>106</v>
      </c>
      <c r="G15599" t="s">
        <v>165</v>
      </c>
      <c r="H15599" t="s">
        <v>211</v>
      </c>
    </row>
    <row r="15600" spans="2:9" x14ac:dyDescent="0.4">
      <c r="B15600">
        <v>0</v>
      </c>
      <c r="C15600">
        <v>0</v>
      </c>
      <c r="D15600">
        <v>1.5379999999999999E-6</v>
      </c>
      <c r="E15600" t="s">
        <v>86</v>
      </c>
      <c r="F15600" t="s">
        <v>106</v>
      </c>
      <c r="G15600" t="s">
        <v>165</v>
      </c>
      <c r="H15600" t="s">
        <v>213</v>
      </c>
      <c r="I15600" t="s">
        <v>224</v>
      </c>
    </row>
    <row r="15601" spans="2:10" x14ac:dyDescent="0.4">
      <c r="B15601">
        <v>0</v>
      </c>
      <c r="C15601">
        <v>0</v>
      </c>
      <c r="D15601">
        <v>3.8569999999999997E-6</v>
      </c>
      <c r="E15601" t="s">
        <v>86</v>
      </c>
      <c r="F15601" t="s">
        <v>106</v>
      </c>
      <c r="G15601" t="s">
        <v>165</v>
      </c>
      <c r="H15601" t="s">
        <v>213</v>
      </c>
    </row>
    <row r="15602" spans="2:10" x14ac:dyDescent="0.4">
      <c r="B15602">
        <v>0</v>
      </c>
      <c r="C15602">
        <v>0</v>
      </c>
      <c r="D15602">
        <v>9.4380000000000001E-6</v>
      </c>
      <c r="E15602" t="s">
        <v>86</v>
      </c>
      <c r="F15602" t="s">
        <v>106</v>
      </c>
      <c r="G15602" t="s">
        <v>165</v>
      </c>
      <c r="H15602" t="s">
        <v>222</v>
      </c>
    </row>
    <row r="15603" spans="2:10" x14ac:dyDescent="0.4">
      <c r="B15603">
        <v>0</v>
      </c>
      <c r="C15603">
        <v>0</v>
      </c>
      <c r="D15603">
        <v>5.9440000000000002E-6</v>
      </c>
      <c r="E15603" t="s">
        <v>86</v>
      </c>
      <c r="F15603" t="s">
        <v>106</v>
      </c>
      <c r="G15603" t="s">
        <v>165</v>
      </c>
      <c r="H15603" t="s">
        <v>224</v>
      </c>
    </row>
    <row r="15604" spans="2:10" x14ac:dyDescent="0.4">
      <c r="B15604">
        <v>0</v>
      </c>
      <c r="C15604">
        <v>0</v>
      </c>
      <c r="D15604">
        <v>1.823E-3</v>
      </c>
      <c r="E15604" t="s">
        <v>86</v>
      </c>
      <c r="F15604" t="s">
        <v>106</v>
      </c>
      <c r="G15604" t="s">
        <v>165</v>
      </c>
    </row>
    <row r="15605" spans="2:10" x14ac:dyDescent="0.4">
      <c r="B15605">
        <v>0</v>
      </c>
      <c r="C15605">
        <v>0</v>
      </c>
      <c r="D15605">
        <v>1.9780000000000001E-4</v>
      </c>
      <c r="E15605" t="s">
        <v>86</v>
      </c>
      <c r="F15605" t="s">
        <v>106</v>
      </c>
      <c r="G15605" t="s">
        <v>138</v>
      </c>
      <c r="H15605" t="s">
        <v>138</v>
      </c>
    </row>
    <row r="15606" spans="2:10" x14ac:dyDescent="0.4">
      <c r="B15606">
        <v>0</v>
      </c>
      <c r="C15606">
        <v>0</v>
      </c>
      <c r="D15606">
        <v>9.4790000000000006E-5</v>
      </c>
      <c r="E15606" t="s">
        <v>86</v>
      </c>
      <c r="F15606" t="s">
        <v>106</v>
      </c>
      <c r="G15606" t="s">
        <v>138</v>
      </c>
      <c r="H15606" t="s">
        <v>166</v>
      </c>
    </row>
    <row r="15607" spans="2:10" x14ac:dyDescent="0.4">
      <c r="B15607">
        <v>0</v>
      </c>
      <c r="C15607">
        <v>0</v>
      </c>
      <c r="D15607">
        <v>5.9630000000000003E-5</v>
      </c>
      <c r="E15607" t="s">
        <v>86</v>
      </c>
      <c r="F15607" t="s">
        <v>106</v>
      </c>
      <c r="G15607" t="s">
        <v>138</v>
      </c>
      <c r="H15607" t="s">
        <v>132</v>
      </c>
      <c r="I15607" t="s">
        <v>132</v>
      </c>
    </row>
    <row r="15608" spans="2:10" x14ac:dyDescent="0.4">
      <c r="B15608">
        <v>0</v>
      </c>
      <c r="C15608">
        <v>0</v>
      </c>
      <c r="D15608">
        <v>3.9419999999999999E-4</v>
      </c>
      <c r="E15608" t="s">
        <v>86</v>
      </c>
      <c r="F15608" t="s">
        <v>106</v>
      </c>
      <c r="G15608" t="s">
        <v>138</v>
      </c>
      <c r="H15608" t="s">
        <v>132</v>
      </c>
    </row>
    <row r="15609" spans="2:10" x14ac:dyDescent="0.4">
      <c r="B15609">
        <v>0</v>
      </c>
      <c r="C15609">
        <v>0</v>
      </c>
      <c r="D15609">
        <v>2.7930000000000001E-4</v>
      </c>
      <c r="E15609" t="s">
        <v>86</v>
      </c>
      <c r="F15609" t="s">
        <v>106</v>
      </c>
      <c r="G15609" t="s">
        <v>138</v>
      </c>
      <c r="H15609" t="s">
        <v>149</v>
      </c>
    </row>
    <row r="15610" spans="2:10" x14ac:dyDescent="0.4">
      <c r="B15610">
        <v>0</v>
      </c>
      <c r="C15610">
        <v>0</v>
      </c>
      <c r="D15610">
        <v>9.9229999999999997E-5</v>
      </c>
      <c r="E15610" t="s">
        <v>86</v>
      </c>
      <c r="F15610" t="s">
        <v>106</v>
      </c>
      <c r="G15610" t="s">
        <v>138</v>
      </c>
      <c r="H15610" t="s">
        <v>147</v>
      </c>
    </row>
    <row r="15611" spans="2:10" x14ac:dyDescent="0.4">
      <c r="B15611">
        <v>0</v>
      </c>
      <c r="C15611">
        <v>0</v>
      </c>
      <c r="D15611">
        <v>9.8209999999999997E-5</v>
      </c>
      <c r="E15611" t="s">
        <v>86</v>
      </c>
      <c r="F15611" t="s">
        <v>106</v>
      </c>
      <c r="G15611" t="s">
        <v>138</v>
      </c>
      <c r="H15611" t="s">
        <v>130</v>
      </c>
    </row>
    <row r="15612" spans="2:10" x14ac:dyDescent="0.4">
      <c r="B15612">
        <v>0</v>
      </c>
      <c r="C15612">
        <v>0</v>
      </c>
      <c r="D15612">
        <v>1.005E-4</v>
      </c>
      <c r="E15612" t="s">
        <v>86</v>
      </c>
      <c r="F15612" t="s">
        <v>106</v>
      </c>
      <c r="G15612" t="s">
        <v>138</v>
      </c>
      <c r="H15612" t="s">
        <v>137</v>
      </c>
    </row>
    <row r="15613" spans="2:10" x14ac:dyDescent="0.4">
      <c r="B15613">
        <v>0</v>
      </c>
      <c r="C15613">
        <v>0</v>
      </c>
      <c r="D15613">
        <v>8.4690000000000004E-5</v>
      </c>
      <c r="E15613" t="s">
        <v>86</v>
      </c>
      <c r="F15613" t="s">
        <v>106</v>
      </c>
      <c r="G15613" t="s">
        <v>138</v>
      </c>
      <c r="H15613" t="s">
        <v>173</v>
      </c>
    </row>
    <row r="15614" spans="2:10" x14ac:dyDescent="0.4">
      <c r="B15614">
        <v>0</v>
      </c>
      <c r="C15614">
        <v>0</v>
      </c>
      <c r="D15614">
        <v>4.9470000000000004E-4</v>
      </c>
      <c r="E15614" t="s">
        <v>86</v>
      </c>
      <c r="F15614" t="s">
        <v>106</v>
      </c>
      <c r="G15614" t="s">
        <v>138</v>
      </c>
      <c r="H15614" t="s">
        <v>113</v>
      </c>
    </row>
    <row r="15615" spans="2:10" x14ac:dyDescent="0.4">
      <c r="B15615">
        <v>0</v>
      </c>
      <c r="C15615">
        <v>0</v>
      </c>
      <c r="D15615">
        <v>5.3140000000000003E-6</v>
      </c>
      <c r="E15615" t="s">
        <v>86</v>
      </c>
      <c r="F15615" t="s">
        <v>106</v>
      </c>
      <c r="G15615" t="s">
        <v>138</v>
      </c>
      <c r="H15615" t="s">
        <v>174</v>
      </c>
      <c r="I15615" t="s">
        <v>203</v>
      </c>
    </row>
    <row r="15616" spans="2:10" x14ac:dyDescent="0.4">
      <c r="B15616">
        <v>0</v>
      </c>
      <c r="C15616">
        <v>0</v>
      </c>
      <c r="D15616">
        <v>8.0690000000000002E-6</v>
      </c>
      <c r="E15616" t="s">
        <v>86</v>
      </c>
      <c r="F15616" t="s">
        <v>106</v>
      </c>
      <c r="G15616" t="s">
        <v>138</v>
      </c>
      <c r="H15616" t="s">
        <v>174</v>
      </c>
      <c r="I15616" t="s">
        <v>213</v>
      </c>
      <c r="J15616" t="s">
        <v>224</v>
      </c>
    </row>
    <row r="15617" spans="2:9" x14ac:dyDescent="0.4">
      <c r="B15617">
        <v>0</v>
      </c>
      <c r="C15617">
        <v>0</v>
      </c>
      <c r="D15617">
        <v>2.0230000000000001E-5</v>
      </c>
      <c r="E15617" t="s">
        <v>86</v>
      </c>
      <c r="F15617" t="s">
        <v>106</v>
      </c>
      <c r="G15617" t="s">
        <v>138</v>
      </c>
      <c r="H15617" t="s">
        <v>174</v>
      </c>
      <c r="I15617" t="s">
        <v>213</v>
      </c>
    </row>
    <row r="15618" spans="2:9" x14ac:dyDescent="0.4">
      <c r="B15618">
        <v>0</v>
      </c>
      <c r="C15618">
        <v>0</v>
      </c>
      <c r="D15618">
        <v>1.2410000000000001E-4</v>
      </c>
      <c r="E15618" t="s">
        <v>86</v>
      </c>
      <c r="F15618" t="s">
        <v>106</v>
      </c>
      <c r="G15618" t="s">
        <v>138</v>
      </c>
      <c r="H15618" t="s">
        <v>174</v>
      </c>
    </row>
    <row r="15619" spans="2:9" x14ac:dyDescent="0.4">
      <c r="B15619">
        <v>0</v>
      </c>
      <c r="C15619">
        <v>0</v>
      </c>
      <c r="D15619">
        <v>2.1180000000000001E-5</v>
      </c>
      <c r="E15619" t="s">
        <v>86</v>
      </c>
      <c r="F15619" t="s">
        <v>106</v>
      </c>
      <c r="G15619" t="s">
        <v>138</v>
      </c>
      <c r="H15619" t="s">
        <v>175</v>
      </c>
    </row>
    <row r="15620" spans="2:9" x14ac:dyDescent="0.4">
      <c r="B15620">
        <v>0</v>
      </c>
      <c r="C15620">
        <v>0</v>
      </c>
      <c r="D15620">
        <v>2.9920000000000002E-5</v>
      </c>
      <c r="E15620" t="s">
        <v>86</v>
      </c>
      <c r="F15620" t="s">
        <v>106</v>
      </c>
      <c r="G15620" t="s">
        <v>138</v>
      </c>
      <c r="H15620" t="s">
        <v>123</v>
      </c>
    </row>
    <row r="15621" spans="2:9" x14ac:dyDescent="0.4">
      <c r="B15621">
        <v>0</v>
      </c>
      <c r="C15621">
        <v>0</v>
      </c>
      <c r="D15621">
        <v>1.192E-4</v>
      </c>
      <c r="E15621" t="s">
        <v>86</v>
      </c>
      <c r="F15621" t="s">
        <v>106</v>
      </c>
      <c r="G15621" t="s">
        <v>138</v>
      </c>
      <c r="H15621" t="s">
        <v>108</v>
      </c>
    </row>
    <row r="15622" spans="2:9" x14ac:dyDescent="0.4">
      <c r="B15622">
        <v>0</v>
      </c>
      <c r="C15622">
        <v>0</v>
      </c>
      <c r="D15622">
        <v>2.4839999999999999E-5</v>
      </c>
      <c r="E15622" t="s">
        <v>86</v>
      </c>
      <c r="F15622" t="s">
        <v>106</v>
      </c>
      <c r="G15622" t="s">
        <v>138</v>
      </c>
      <c r="H15622" t="s">
        <v>176</v>
      </c>
    </row>
    <row r="15623" spans="2:9" x14ac:dyDescent="0.4">
      <c r="B15623">
        <v>0</v>
      </c>
      <c r="C15623">
        <v>0</v>
      </c>
      <c r="D15623">
        <v>5.4549999999999998E-5</v>
      </c>
      <c r="E15623" t="s">
        <v>86</v>
      </c>
      <c r="F15623" t="s">
        <v>106</v>
      </c>
      <c r="G15623" t="s">
        <v>138</v>
      </c>
      <c r="H15623" t="s">
        <v>139</v>
      </c>
    </row>
    <row r="15624" spans="2:9" x14ac:dyDescent="0.4">
      <c r="B15624">
        <v>0</v>
      </c>
      <c r="C15624">
        <v>0</v>
      </c>
      <c r="D15624">
        <v>1.327E-4</v>
      </c>
      <c r="E15624" t="s">
        <v>86</v>
      </c>
      <c r="F15624" t="s">
        <v>106</v>
      </c>
      <c r="G15624" t="s">
        <v>138</v>
      </c>
      <c r="H15624" t="s">
        <v>133</v>
      </c>
    </row>
    <row r="15625" spans="2:9" x14ac:dyDescent="0.4">
      <c r="B15625">
        <v>0</v>
      </c>
      <c r="C15625">
        <v>0</v>
      </c>
      <c r="D15625">
        <v>5.9150000000000001E-6</v>
      </c>
      <c r="E15625" t="s">
        <v>86</v>
      </c>
      <c r="F15625" t="s">
        <v>106</v>
      </c>
      <c r="G15625" t="s">
        <v>138</v>
      </c>
      <c r="H15625" t="s">
        <v>200</v>
      </c>
    </row>
    <row r="15626" spans="2:9" x14ac:dyDescent="0.4">
      <c r="B15626">
        <v>0</v>
      </c>
      <c r="C15626">
        <v>0</v>
      </c>
      <c r="D15626">
        <v>4.2610000000000004E-6</v>
      </c>
      <c r="E15626" t="s">
        <v>86</v>
      </c>
      <c r="F15626" t="s">
        <v>106</v>
      </c>
      <c r="G15626" t="s">
        <v>138</v>
      </c>
      <c r="H15626" t="s">
        <v>211</v>
      </c>
      <c r="I15626" t="s">
        <v>224</v>
      </c>
    </row>
    <row r="15627" spans="2:9" x14ac:dyDescent="0.4">
      <c r="B15627">
        <v>0</v>
      </c>
      <c r="C15627">
        <v>0</v>
      </c>
      <c r="D15627">
        <v>1.128E-5</v>
      </c>
      <c r="E15627" t="s">
        <v>86</v>
      </c>
      <c r="F15627" t="s">
        <v>106</v>
      </c>
      <c r="G15627" t="s">
        <v>138</v>
      </c>
      <c r="H15627" t="s">
        <v>211</v>
      </c>
    </row>
    <row r="15628" spans="2:9" x14ac:dyDescent="0.4">
      <c r="B15628">
        <v>0</v>
      </c>
      <c r="C15628">
        <v>0</v>
      </c>
      <c r="D15628">
        <v>2.886E-6</v>
      </c>
      <c r="E15628" t="s">
        <v>86</v>
      </c>
      <c r="F15628" t="s">
        <v>106</v>
      </c>
      <c r="G15628" t="s">
        <v>138</v>
      </c>
      <c r="H15628" t="s">
        <v>213</v>
      </c>
      <c r="I15628" t="s">
        <v>224</v>
      </c>
    </row>
    <row r="15629" spans="2:9" x14ac:dyDescent="0.4">
      <c r="B15629">
        <v>0</v>
      </c>
      <c r="C15629">
        <v>0</v>
      </c>
      <c r="D15629">
        <v>7.2370000000000003E-6</v>
      </c>
      <c r="E15629" t="s">
        <v>86</v>
      </c>
      <c r="F15629" t="s">
        <v>106</v>
      </c>
      <c r="G15629" t="s">
        <v>138</v>
      </c>
      <c r="H15629" t="s">
        <v>213</v>
      </c>
    </row>
    <row r="15630" spans="2:9" x14ac:dyDescent="0.4">
      <c r="B15630">
        <v>0</v>
      </c>
      <c r="C15630">
        <v>0</v>
      </c>
      <c r="D15630">
        <v>1.384E-5</v>
      </c>
      <c r="E15630" t="s">
        <v>86</v>
      </c>
      <c r="F15630" t="s">
        <v>106</v>
      </c>
      <c r="G15630" t="s">
        <v>138</v>
      </c>
      <c r="H15630" t="s">
        <v>222</v>
      </c>
    </row>
    <row r="15631" spans="2:9" x14ac:dyDescent="0.4">
      <c r="B15631">
        <v>0</v>
      </c>
      <c r="C15631">
        <v>0</v>
      </c>
      <c r="D15631">
        <v>6.866E-6</v>
      </c>
      <c r="E15631" t="s">
        <v>86</v>
      </c>
      <c r="F15631" t="s">
        <v>106</v>
      </c>
      <c r="G15631" t="s">
        <v>138</v>
      </c>
      <c r="H15631" t="s">
        <v>224</v>
      </c>
    </row>
    <row r="15632" spans="2:9" x14ac:dyDescent="0.4">
      <c r="B15632">
        <v>0</v>
      </c>
      <c r="C15632">
        <v>0</v>
      </c>
      <c r="D15632">
        <v>3.9490000000000003E-3</v>
      </c>
      <c r="E15632" t="s">
        <v>86</v>
      </c>
      <c r="F15632" t="s">
        <v>106</v>
      </c>
      <c r="G15632" t="s">
        <v>138</v>
      </c>
    </row>
    <row r="15633" spans="2:10" x14ac:dyDescent="0.4">
      <c r="B15633">
        <v>0</v>
      </c>
      <c r="C15633">
        <v>0</v>
      </c>
      <c r="D15633">
        <v>3.0190000000000002E-4</v>
      </c>
      <c r="E15633" t="s">
        <v>86</v>
      </c>
      <c r="F15633" t="s">
        <v>106</v>
      </c>
      <c r="G15633" t="s">
        <v>166</v>
      </c>
    </row>
    <row r="15634" spans="2:10" x14ac:dyDescent="0.4">
      <c r="B15634">
        <v>0</v>
      </c>
      <c r="C15634">
        <v>0</v>
      </c>
      <c r="D15634">
        <v>1.204E-4</v>
      </c>
      <c r="E15634" t="s">
        <v>86</v>
      </c>
      <c r="F15634" t="s">
        <v>106</v>
      </c>
      <c r="G15634" t="s">
        <v>132</v>
      </c>
      <c r="H15634" t="s">
        <v>138</v>
      </c>
    </row>
    <row r="15635" spans="2:10" x14ac:dyDescent="0.4">
      <c r="B15635">
        <v>0</v>
      </c>
      <c r="C15635">
        <v>0</v>
      </c>
      <c r="D15635">
        <v>7.4850000000000003E-5</v>
      </c>
      <c r="E15635" t="s">
        <v>86</v>
      </c>
      <c r="F15635" t="s">
        <v>106</v>
      </c>
      <c r="G15635" t="s">
        <v>132</v>
      </c>
      <c r="H15635" t="s">
        <v>132</v>
      </c>
      <c r="I15635" t="s">
        <v>132</v>
      </c>
    </row>
    <row r="15636" spans="2:10" x14ac:dyDescent="0.4">
      <c r="B15636">
        <v>0</v>
      </c>
      <c r="C15636">
        <v>0</v>
      </c>
      <c r="D15636">
        <v>1.022E-5</v>
      </c>
      <c r="E15636" t="s">
        <v>86</v>
      </c>
      <c r="F15636" t="s">
        <v>106</v>
      </c>
      <c r="G15636" t="s">
        <v>132</v>
      </c>
      <c r="H15636" t="s">
        <v>132</v>
      </c>
      <c r="I15636" t="s">
        <v>174</v>
      </c>
    </row>
    <row r="15637" spans="2:10" x14ac:dyDescent="0.4">
      <c r="B15637">
        <v>0</v>
      </c>
      <c r="C15637">
        <v>0</v>
      </c>
      <c r="D15637">
        <v>6.951E-6</v>
      </c>
      <c r="E15637" t="s">
        <v>86</v>
      </c>
      <c r="F15637" t="s">
        <v>106</v>
      </c>
      <c r="G15637" t="s">
        <v>132</v>
      </c>
      <c r="H15637" t="s">
        <v>132</v>
      </c>
      <c r="I15637" t="s">
        <v>139</v>
      </c>
    </row>
    <row r="15638" spans="2:10" x14ac:dyDescent="0.4">
      <c r="B15638">
        <v>0</v>
      </c>
      <c r="C15638">
        <v>0</v>
      </c>
      <c r="D15638">
        <v>4.9479999999999999E-4</v>
      </c>
      <c r="E15638" t="s">
        <v>86</v>
      </c>
      <c r="F15638" t="s">
        <v>106</v>
      </c>
      <c r="G15638" t="s">
        <v>132</v>
      </c>
      <c r="H15638" t="s">
        <v>132</v>
      </c>
    </row>
    <row r="15639" spans="2:10" x14ac:dyDescent="0.4">
      <c r="B15639">
        <v>0</v>
      </c>
      <c r="C15639">
        <v>0</v>
      </c>
      <c r="D15639">
        <v>1.2510000000000001E-4</v>
      </c>
      <c r="E15639" t="s">
        <v>86</v>
      </c>
      <c r="F15639" t="s">
        <v>106</v>
      </c>
      <c r="G15639" t="s">
        <v>132</v>
      </c>
      <c r="H15639" t="s">
        <v>149</v>
      </c>
    </row>
    <row r="15640" spans="2:10" x14ac:dyDescent="0.4">
      <c r="B15640">
        <v>0</v>
      </c>
      <c r="C15640">
        <v>0</v>
      </c>
      <c r="D15640">
        <v>2.9500000000000001E-4</v>
      </c>
      <c r="E15640" t="s">
        <v>86</v>
      </c>
      <c r="F15640" t="s">
        <v>106</v>
      </c>
      <c r="G15640" t="s">
        <v>132</v>
      </c>
      <c r="H15640" t="s">
        <v>113</v>
      </c>
    </row>
    <row r="15641" spans="2:10" x14ac:dyDescent="0.4">
      <c r="B15641">
        <v>0</v>
      </c>
      <c r="C15641">
        <v>0</v>
      </c>
      <c r="D15641">
        <v>4.3889999999999998E-6</v>
      </c>
      <c r="E15641" t="s">
        <v>86</v>
      </c>
      <c r="F15641" t="s">
        <v>106</v>
      </c>
      <c r="G15641" t="s">
        <v>132</v>
      </c>
      <c r="H15641" t="s">
        <v>174</v>
      </c>
      <c r="I15641" t="s">
        <v>213</v>
      </c>
      <c r="J15641" t="s">
        <v>224</v>
      </c>
    </row>
    <row r="15642" spans="2:10" x14ac:dyDescent="0.4">
      <c r="B15642">
        <v>0</v>
      </c>
      <c r="C15642">
        <v>0</v>
      </c>
      <c r="D15642">
        <v>1.101E-5</v>
      </c>
      <c r="E15642" t="s">
        <v>86</v>
      </c>
      <c r="F15642" t="s">
        <v>106</v>
      </c>
      <c r="G15642" t="s">
        <v>132</v>
      </c>
      <c r="H15642" t="s">
        <v>174</v>
      </c>
      <c r="I15642" t="s">
        <v>213</v>
      </c>
    </row>
    <row r="15643" spans="2:10" x14ac:dyDescent="0.4">
      <c r="B15643">
        <v>0</v>
      </c>
      <c r="C15643">
        <v>0</v>
      </c>
      <c r="D15643">
        <v>6.7529999999999999E-5</v>
      </c>
      <c r="E15643" t="s">
        <v>86</v>
      </c>
      <c r="F15643" t="s">
        <v>106</v>
      </c>
      <c r="G15643" t="s">
        <v>132</v>
      </c>
      <c r="H15643" t="s">
        <v>174</v>
      </c>
    </row>
    <row r="15644" spans="2:10" x14ac:dyDescent="0.4">
      <c r="B15644">
        <v>0</v>
      </c>
      <c r="C15644">
        <v>0</v>
      </c>
      <c r="D15644">
        <v>6.7589999999999995E-5</v>
      </c>
      <c r="E15644" t="s">
        <v>86</v>
      </c>
      <c r="F15644" t="s">
        <v>106</v>
      </c>
      <c r="G15644" t="s">
        <v>132</v>
      </c>
      <c r="H15644" t="s">
        <v>108</v>
      </c>
    </row>
    <row r="15645" spans="2:10" x14ac:dyDescent="0.4">
      <c r="B15645">
        <v>0</v>
      </c>
      <c r="C15645">
        <v>0</v>
      </c>
      <c r="D15645">
        <v>4.5949999999999999E-5</v>
      </c>
      <c r="E15645" t="s">
        <v>86</v>
      </c>
      <c r="F15645" t="s">
        <v>106</v>
      </c>
      <c r="G15645" t="s">
        <v>132</v>
      </c>
      <c r="H15645" t="s">
        <v>139</v>
      </c>
    </row>
    <row r="15646" spans="2:10" x14ac:dyDescent="0.4">
      <c r="B15646">
        <v>0</v>
      </c>
      <c r="C15646">
        <v>0</v>
      </c>
      <c r="D15646">
        <v>2.4669999999999998E-4</v>
      </c>
      <c r="E15646" t="s">
        <v>86</v>
      </c>
      <c r="F15646" t="s">
        <v>106</v>
      </c>
      <c r="G15646" t="s">
        <v>132</v>
      </c>
      <c r="H15646" t="s">
        <v>133</v>
      </c>
    </row>
    <row r="15647" spans="2:10" x14ac:dyDescent="0.4">
      <c r="B15647">
        <v>0</v>
      </c>
      <c r="C15647">
        <v>0</v>
      </c>
      <c r="D15647">
        <v>1.858E-6</v>
      </c>
      <c r="E15647" t="s">
        <v>86</v>
      </c>
      <c r="F15647" t="s">
        <v>106</v>
      </c>
      <c r="G15647" t="s">
        <v>132</v>
      </c>
      <c r="H15647" t="s">
        <v>211</v>
      </c>
      <c r="I15647" t="s">
        <v>224</v>
      </c>
    </row>
    <row r="15648" spans="2:10" x14ac:dyDescent="0.4">
      <c r="B15648">
        <v>0</v>
      </c>
      <c r="C15648">
        <v>0</v>
      </c>
      <c r="D15648">
        <v>4.9200000000000003E-6</v>
      </c>
      <c r="E15648" t="s">
        <v>86</v>
      </c>
      <c r="F15648" t="s">
        <v>106</v>
      </c>
      <c r="G15648" t="s">
        <v>132</v>
      </c>
      <c r="H15648" t="s">
        <v>211</v>
      </c>
    </row>
    <row r="15649" spans="2:9" x14ac:dyDescent="0.4">
      <c r="B15649">
        <v>0</v>
      </c>
      <c r="C15649">
        <v>0</v>
      </c>
      <c r="D15649">
        <v>2.0839999999999999E-6</v>
      </c>
      <c r="E15649" t="s">
        <v>86</v>
      </c>
      <c r="F15649" t="s">
        <v>106</v>
      </c>
      <c r="G15649" t="s">
        <v>132</v>
      </c>
      <c r="H15649" t="s">
        <v>213</v>
      </c>
      <c r="I15649" t="s">
        <v>224</v>
      </c>
    </row>
    <row r="15650" spans="2:9" x14ac:dyDescent="0.4">
      <c r="B15650">
        <v>0</v>
      </c>
      <c r="C15650">
        <v>0</v>
      </c>
      <c r="D15650">
        <v>5.2249999999999999E-6</v>
      </c>
      <c r="E15650" t="s">
        <v>86</v>
      </c>
      <c r="F15650" t="s">
        <v>106</v>
      </c>
      <c r="G15650" t="s">
        <v>132</v>
      </c>
      <c r="H15650" t="s">
        <v>213</v>
      </c>
    </row>
    <row r="15651" spans="2:9" x14ac:dyDescent="0.4">
      <c r="B15651">
        <v>0</v>
      </c>
      <c r="C15651">
        <v>0</v>
      </c>
      <c r="D15651">
        <v>4.5510000000000001E-6</v>
      </c>
      <c r="E15651" t="s">
        <v>86</v>
      </c>
      <c r="F15651" t="s">
        <v>106</v>
      </c>
      <c r="G15651" t="s">
        <v>132</v>
      </c>
      <c r="H15651" t="s">
        <v>224</v>
      </c>
    </row>
    <row r="15652" spans="2:9" x14ac:dyDescent="0.4">
      <c r="B15652">
        <v>0</v>
      </c>
      <c r="C15652">
        <v>0</v>
      </c>
      <c r="D15652">
        <v>3.271E-3</v>
      </c>
      <c r="E15652" t="s">
        <v>86</v>
      </c>
      <c r="F15652" t="s">
        <v>106</v>
      </c>
      <c r="G15652" t="s">
        <v>132</v>
      </c>
    </row>
    <row r="15653" spans="2:9" x14ac:dyDescent="0.4">
      <c r="B15653">
        <v>0</v>
      </c>
      <c r="C15653">
        <v>0</v>
      </c>
      <c r="D15653">
        <v>1.2689999999999999E-4</v>
      </c>
      <c r="E15653" t="s">
        <v>86</v>
      </c>
      <c r="F15653" t="s">
        <v>106</v>
      </c>
      <c r="G15653" t="s">
        <v>149</v>
      </c>
      <c r="H15653" t="s">
        <v>150</v>
      </c>
      <c r="I15653" t="s">
        <v>119</v>
      </c>
    </row>
    <row r="15654" spans="2:9" x14ac:dyDescent="0.4">
      <c r="B15654">
        <v>0</v>
      </c>
      <c r="C15654">
        <v>0</v>
      </c>
      <c r="D15654">
        <v>1.472E-4</v>
      </c>
      <c r="E15654" t="s">
        <v>86</v>
      </c>
      <c r="F15654" t="s">
        <v>106</v>
      </c>
      <c r="G15654" t="s">
        <v>149</v>
      </c>
      <c r="H15654" t="s">
        <v>150</v>
      </c>
      <c r="I15654" t="s">
        <v>151</v>
      </c>
    </row>
    <row r="15655" spans="2:9" x14ac:dyDescent="0.4">
      <c r="B15655">
        <v>0</v>
      </c>
      <c r="C15655">
        <v>0</v>
      </c>
      <c r="D15655">
        <v>9.4450000000000005E-5</v>
      </c>
      <c r="E15655" t="s">
        <v>86</v>
      </c>
      <c r="F15655" t="s">
        <v>106</v>
      </c>
      <c r="G15655" t="s">
        <v>149</v>
      </c>
      <c r="H15655" t="s">
        <v>150</v>
      </c>
      <c r="I15655" t="s">
        <v>152</v>
      </c>
    </row>
    <row r="15656" spans="2:9" x14ac:dyDescent="0.4">
      <c r="B15656">
        <v>0</v>
      </c>
      <c r="C15656">
        <v>0</v>
      </c>
      <c r="D15656">
        <v>1.516E-4</v>
      </c>
      <c r="E15656" t="s">
        <v>86</v>
      </c>
      <c r="F15656" t="s">
        <v>106</v>
      </c>
      <c r="G15656" t="s">
        <v>149</v>
      </c>
      <c r="H15656" t="s">
        <v>150</v>
      </c>
      <c r="I15656" t="s">
        <v>148</v>
      </c>
    </row>
    <row r="15657" spans="2:9" x14ac:dyDescent="0.4">
      <c r="B15657">
        <v>0</v>
      </c>
      <c r="C15657">
        <v>0</v>
      </c>
      <c r="D15657">
        <v>3.1970000000000001E-6</v>
      </c>
      <c r="E15657" t="s">
        <v>86</v>
      </c>
      <c r="F15657" t="s">
        <v>106</v>
      </c>
      <c r="G15657" t="s">
        <v>149</v>
      </c>
      <c r="H15657" t="s">
        <v>150</v>
      </c>
      <c r="I15657" t="s">
        <v>224</v>
      </c>
    </row>
    <row r="15658" spans="2:9" x14ac:dyDescent="0.4">
      <c r="B15658">
        <v>0</v>
      </c>
      <c r="C15658">
        <v>0</v>
      </c>
      <c r="D15658">
        <v>9.3980000000000005E-5</v>
      </c>
      <c r="E15658" t="s">
        <v>86</v>
      </c>
      <c r="F15658" t="s">
        <v>106</v>
      </c>
      <c r="G15658" t="s">
        <v>149</v>
      </c>
      <c r="H15658" t="s">
        <v>165</v>
      </c>
    </row>
    <row r="15659" spans="2:9" x14ac:dyDescent="0.4">
      <c r="B15659">
        <v>0</v>
      </c>
      <c r="C15659">
        <v>0</v>
      </c>
      <c r="D15659">
        <v>2.1660000000000001E-4</v>
      </c>
      <c r="E15659" t="s">
        <v>86</v>
      </c>
      <c r="F15659" t="s">
        <v>106</v>
      </c>
      <c r="G15659" t="s">
        <v>149</v>
      </c>
      <c r="H15659" t="s">
        <v>132</v>
      </c>
    </row>
    <row r="15660" spans="2:9" x14ac:dyDescent="0.4">
      <c r="B15660">
        <v>0</v>
      </c>
      <c r="C15660">
        <v>0</v>
      </c>
      <c r="D15660">
        <v>2.6160000000000002E-4</v>
      </c>
      <c r="E15660" t="s">
        <v>86</v>
      </c>
      <c r="F15660" t="s">
        <v>106</v>
      </c>
      <c r="G15660" t="s">
        <v>149</v>
      </c>
      <c r="H15660" t="s">
        <v>149</v>
      </c>
    </row>
    <row r="15661" spans="2:9" x14ac:dyDescent="0.4">
      <c r="B15661">
        <v>0</v>
      </c>
      <c r="C15661">
        <v>0</v>
      </c>
      <c r="D15661">
        <v>1.316E-4</v>
      </c>
      <c r="E15661" t="s">
        <v>86</v>
      </c>
      <c r="F15661" t="s">
        <v>106</v>
      </c>
      <c r="G15661" t="s">
        <v>149</v>
      </c>
      <c r="H15661" t="s">
        <v>136</v>
      </c>
    </row>
    <row r="15662" spans="2:9" x14ac:dyDescent="0.4">
      <c r="B15662">
        <v>0</v>
      </c>
      <c r="C15662">
        <v>0</v>
      </c>
      <c r="D15662">
        <v>6.2949999999999999E-5</v>
      </c>
      <c r="E15662" t="s">
        <v>86</v>
      </c>
      <c r="F15662" t="s">
        <v>106</v>
      </c>
      <c r="G15662" t="s">
        <v>149</v>
      </c>
      <c r="H15662" t="s">
        <v>168</v>
      </c>
    </row>
    <row r="15663" spans="2:9" x14ac:dyDescent="0.4">
      <c r="B15663">
        <v>0</v>
      </c>
      <c r="C15663">
        <v>0</v>
      </c>
      <c r="D15663">
        <v>1.64E-4</v>
      </c>
      <c r="E15663" t="s">
        <v>86</v>
      </c>
      <c r="F15663" t="s">
        <v>106</v>
      </c>
      <c r="G15663" t="s">
        <v>149</v>
      </c>
      <c r="H15663" t="s">
        <v>119</v>
      </c>
    </row>
    <row r="15664" spans="2:9" x14ac:dyDescent="0.4">
      <c r="B15664">
        <v>0</v>
      </c>
      <c r="C15664">
        <v>0</v>
      </c>
      <c r="D15664">
        <v>3.4879999999999998E-5</v>
      </c>
      <c r="E15664" t="s">
        <v>86</v>
      </c>
      <c r="F15664" t="s">
        <v>106</v>
      </c>
      <c r="G15664" t="s">
        <v>149</v>
      </c>
      <c r="H15664" t="s">
        <v>139</v>
      </c>
    </row>
    <row r="15665" spans="2:8" x14ac:dyDescent="0.4">
      <c r="B15665">
        <v>0</v>
      </c>
      <c r="C15665">
        <v>0</v>
      </c>
      <c r="D15665">
        <v>5.0409999999999995E-4</v>
      </c>
      <c r="E15665" t="s">
        <v>86</v>
      </c>
      <c r="F15665" t="s">
        <v>106</v>
      </c>
      <c r="G15665" t="s">
        <v>149</v>
      </c>
      <c r="H15665" t="s">
        <v>133</v>
      </c>
    </row>
    <row r="15666" spans="2:8" x14ac:dyDescent="0.4">
      <c r="B15666">
        <v>0</v>
      </c>
      <c r="C15666">
        <v>0</v>
      </c>
      <c r="D15666">
        <v>6.1480000000000003E-6</v>
      </c>
      <c r="E15666" t="s">
        <v>86</v>
      </c>
      <c r="F15666" t="s">
        <v>106</v>
      </c>
      <c r="G15666" t="s">
        <v>149</v>
      </c>
      <c r="H15666" t="s">
        <v>224</v>
      </c>
    </row>
    <row r="15667" spans="2:8" x14ac:dyDescent="0.4">
      <c r="B15667">
        <v>0</v>
      </c>
      <c r="C15667">
        <v>0</v>
      </c>
      <c r="D15667">
        <v>3.1830000000000001E-3</v>
      </c>
      <c r="E15667" t="s">
        <v>86</v>
      </c>
      <c r="F15667" t="s">
        <v>106</v>
      </c>
      <c r="G15667" t="s">
        <v>149</v>
      </c>
    </row>
    <row r="15668" spans="2:8" x14ac:dyDescent="0.4">
      <c r="B15668">
        <v>0</v>
      </c>
      <c r="C15668">
        <v>0</v>
      </c>
      <c r="D15668">
        <v>1.495E-4</v>
      </c>
      <c r="E15668" t="s">
        <v>86</v>
      </c>
      <c r="F15668" t="s">
        <v>106</v>
      </c>
      <c r="G15668" t="s">
        <v>147</v>
      </c>
      <c r="H15668" t="s">
        <v>149</v>
      </c>
    </row>
    <row r="15669" spans="2:8" x14ac:dyDescent="0.4">
      <c r="B15669">
        <v>0</v>
      </c>
      <c r="C15669">
        <v>0</v>
      </c>
      <c r="D15669">
        <v>1.432E-5</v>
      </c>
      <c r="E15669" t="s">
        <v>86</v>
      </c>
      <c r="F15669" t="s">
        <v>106</v>
      </c>
      <c r="G15669" t="s">
        <v>147</v>
      </c>
      <c r="H15669" t="s">
        <v>139</v>
      </c>
    </row>
    <row r="15670" spans="2:8" x14ac:dyDescent="0.4">
      <c r="B15670">
        <v>0</v>
      </c>
      <c r="C15670">
        <v>0</v>
      </c>
      <c r="D15670">
        <v>4.0210000000000002E-4</v>
      </c>
      <c r="E15670" t="s">
        <v>86</v>
      </c>
      <c r="F15670" t="s">
        <v>106</v>
      </c>
      <c r="G15670" t="s">
        <v>147</v>
      </c>
      <c r="H15670" t="s">
        <v>133</v>
      </c>
    </row>
    <row r="15671" spans="2:8" x14ac:dyDescent="0.4">
      <c r="B15671">
        <v>0</v>
      </c>
      <c r="C15671">
        <v>0</v>
      </c>
      <c r="D15671">
        <v>4.7620000000000003E-6</v>
      </c>
      <c r="E15671" t="s">
        <v>86</v>
      </c>
      <c r="F15671" t="s">
        <v>106</v>
      </c>
      <c r="G15671" t="s">
        <v>147</v>
      </c>
      <c r="H15671" t="s">
        <v>222</v>
      </c>
    </row>
    <row r="15672" spans="2:8" x14ac:dyDescent="0.4">
      <c r="B15672">
        <v>0</v>
      </c>
      <c r="C15672">
        <v>0</v>
      </c>
      <c r="D15672">
        <v>3.5829999999999998E-6</v>
      </c>
      <c r="E15672" t="s">
        <v>86</v>
      </c>
      <c r="F15672" t="s">
        <v>106</v>
      </c>
      <c r="G15672" t="s">
        <v>147</v>
      </c>
      <c r="H15672" t="s">
        <v>224</v>
      </c>
    </row>
    <row r="15673" spans="2:8" x14ac:dyDescent="0.4">
      <c r="B15673">
        <v>0</v>
      </c>
      <c r="C15673">
        <v>0</v>
      </c>
      <c r="D15673">
        <v>1.276E-3</v>
      </c>
      <c r="E15673" t="s">
        <v>86</v>
      </c>
      <c r="F15673" t="s">
        <v>106</v>
      </c>
      <c r="G15673" t="s">
        <v>147</v>
      </c>
    </row>
    <row r="15674" spans="2:8" x14ac:dyDescent="0.4">
      <c r="B15674">
        <v>0</v>
      </c>
      <c r="C15674">
        <v>0</v>
      </c>
      <c r="D15674">
        <v>5.0179999999999997E-5</v>
      </c>
      <c r="E15674" t="s">
        <v>86</v>
      </c>
      <c r="F15674" t="s">
        <v>106</v>
      </c>
      <c r="G15674" t="s">
        <v>136</v>
      </c>
      <c r="H15674" t="s">
        <v>138</v>
      </c>
    </row>
    <row r="15675" spans="2:8" x14ac:dyDescent="0.4">
      <c r="B15675">
        <v>0</v>
      </c>
      <c r="C15675">
        <v>0</v>
      </c>
      <c r="D15675">
        <v>1.7919999999999999E-4</v>
      </c>
      <c r="E15675" t="s">
        <v>86</v>
      </c>
      <c r="F15675" t="s">
        <v>106</v>
      </c>
      <c r="G15675" t="s">
        <v>136</v>
      </c>
      <c r="H15675" t="s">
        <v>132</v>
      </c>
    </row>
    <row r="15676" spans="2:8" x14ac:dyDescent="0.4">
      <c r="B15676">
        <v>0</v>
      </c>
      <c r="C15676">
        <v>0</v>
      </c>
      <c r="D15676">
        <v>1.0300000000000001E-6</v>
      </c>
      <c r="E15676" t="s">
        <v>86</v>
      </c>
      <c r="F15676" t="s">
        <v>106</v>
      </c>
      <c r="G15676" t="s">
        <v>136</v>
      </c>
      <c r="H15676" t="s">
        <v>224</v>
      </c>
    </row>
    <row r="15677" spans="2:8" x14ac:dyDescent="0.4">
      <c r="B15677">
        <v>0</v>
      </c>
      <c r="C15677">
        <v>0</v>
      </c>
      <c r="D15677">
        <v>1.204E-3</v>
      </c>
      <c r="E15677" t="s">
        <v>86</v>
      </c>
      <c r="F15677" t="s">
        <v>106</v>
      </c>
      <c r="G15677" t="s">
        <v>136</v>
      </c>
    </row>
    <row r="15678" spans="2:8" x14ac:dyDescent="0.4">
      <c r="B15678">
        <v>0</v>
      </c>
      <c r="C15678">
        <v>0</v>
      </c>
      <c r="D15678">
        <v>3.9809999999999997E-4</v>
      </c>
      <c r="E15678" t="s">
        <v>86</v>
      </c>
      <c r="F15678" t="s">
        <v>106</v>
      </c>
      <c r="G15678" t="s">
        <v>167</v>
      </c>
    </row>
    <row r="15679" spans="2:8" x14ac:dyDescent="0.4">
      <c r="B15679">
        <v>0</v>
      </c>
      <c r="C15679">
        <v>0</v>
      </c>
      <c r="D15679">
        <v>2.7290000000000002E-4</v>
      </c>
      <c r="E15679" t="s">
        <v>86</v>
      </c>
      <c r="F15679" t="s">
        <v>106</v>
      </c>
      <c r="G15679" t="s">
        <v>168</v>
      </c>
    </row>
    <row r="15680" spans="2:8" x14ac:dyDescent="0.4">
      <c r="B15680">
        <v>0</v>
      </c>
      <c r="C15680">
        <v>0</v>
      </c>
      <c r="D15680">
        <v>1.762E-4</v>
      </c>
      <c r="E15680" t="s">
        <v>86</v>
      </c>
      <c r="F15680" t="s">
        <v>106</v>
      </c>
      <c r="G15680" t="s">
        <v>130</v>
      </c>
      <c r="H15680" t="s">
        <v>130</v>
      </c>
    </row>
    <row r="15681" spans="2:10" x14ac:dyDescent="0.4">
      <c r="B15681">
        <v>0</v>
      </c>
      <c r="C15681">
        <v>0</v>
      </c>
      <c r="D15681">
        <v>7.7200000000000001E-4</v>
      </c>
      <c r="E15681" t="s">
        <v>86</v>
      </c>
      <c r="F15681" t="s">
        <v>106</v>
      </c>
      <c r="G15681" t="s">
        <v>130</v>
      </c>
    </row>
    <row r="15682" spans="2:10" x14ac:dyDescent="0.4">
      <c r="B15682">
        <v>0</v>
      </c>
      <c r="C15682">
        <v>0</v>
      </c>
      <c r="D15682">
        <v>2.017E-4</v>
      </c>
      <c r="E15682" t="s">
        <v>86</v>
      </c>
      <c r="F15682" t="s">
        <v>106</v>
      </c>
      <c r="G15682" t="s">
        <v>169</v>
      </c>
    </row>
    <row r="15683" spans="2:10" x14ac:dyDescent="0.4">
      <c r="B15683">
        <v>0</v>
      </c>
      <c r="C15683">
        <v>0</v>
      </c>
      <c r="D15683">
        <v>1.17E-4</v>
      </c>
      <c r="E15683" t="s">
        <v>86</v>
      </c>
      <c r="F15683" t="s">
        <v>106</v>
      </c>
      <c r="G15683" t="s">
        <v>170</v>
      </c>
      <c r="H15683" t="s">
        <v>171</v>
      </c>
    </row>
    <row r="15684" spans="2:10" x14ac:dyDescent="0.4">
      <c r="B15684">
        <v>0</v>
      </c>
      <c r="C15684">
        <v>0</v>
      </c>
      <c r="D15684">
        <v>4.5019999999999999E-4</v>
      </c>
      <c r="E15684" t="s">
        <v>86</v>
      </c>
      <c r="F15684" t="s">
        <v>106</v>
      </c>
      <c r="G15684" t="s">
        <v>170</v>
      </c>
    </row>
    <row r="15685" spans="2:10" x14ac:dyDescent="0.4">
      <c r="B15685">
        <v>0</v>
      </c>
      <c r="C15685">
        <v>0</v>
      </c>
      <c r="D15685">
        <v>1.864E-4</v>
      </c>
      <c r="E15685" t="s">
        <v>86</v>
      </c>
      <c r="F15685" t="s">
        <v>106</v>
      </c>
      <c r="G15685" t="s">
        <v>172</v>
      </c>
    </row>
    <row r="15686" spans="2:10" x14ac:dyDescent="0.4">
      <c r="B15686">
        <v>0</v>
      </c>
      <c r="C15686">
        <v>0</v>
      </c>
      <c r="D15686">
        <v>9.7009999999999994E-5</v>
      </c>
      <c r="E15686" t="s">
        <v>86</v>
      </c>
      <c r="F15686" t="s">
        <v>106</v>
      </c>
      <c r="G15686" t="s">
        <v>137</v>
      </c>
      <c r="H15686" t="s">
        <v>126</v>
      </c>
      <c r="I15686" t="s">
        <v>108</v>
      </c>
    </row>
    <row r="15687" spans="2:10" x14ac:dyDescent="0.4">
      <c r="B15687">
        <v>0</v>
      </c>
      <c r="C15687">
        <v>0</v>
      </c>
      <c r="D15687">
        <v>3.3970000000000002E-5</v>
      </c>
      <c r="E15687" t="s">
        <v>86</v>
      </c>
      <c r="F15687" t="s">
        <v>106</v>
      </c>
      <c r="G15687" t="s">
        <v>137</v>
      </c>
      <c r="H15687" t="s">
        <v>126</v>
      </c>
      <c r="I15687" t="s">
        <v>178</v>
      </c>
    </row>
    <row r="15688" spans="2:10" x14ac:dyDescent="0.4">
      <c r="B15688">
        <v>0</v>
      </c>
      <c r="C15688">
        <v>0</v>
      </c>
      <c r="D15688">
        <v>1.749E-4</v>
      </c>
      <c r="E15688" t="s">
        <v>86</v>
      </c>
      <c r="F15688" t="s">
        <v>106</v>
      </c>
      <c r="G15688" t="s">
        <v>137</v>
      </c>
      <c r="H15688" t="s">
        <v>126</v>
      </c>
      <c r="I15688" t="s">
        <v>143</v>
      </c>
    </row>
    <row r="15689" spans="2:10" x14ac:dyDescent="0.4">
      <c r="B15689">
        <v>0</v>
      </c>
      <c r="C15689">
        <v>0</v>
      </c>
      <c r="D15689">
        <v>1.9440000000000001E-4</v>
      </c>
      <c r="E15689" t="s">
        <v>86</v>
      </c>
      <c r="F15689" t="s">
        <v>106</v>
      </c>
      <c r="G15689" t="s">
        <v>137</v>
      </c>
      <c r="H15689" t="s">
        <v>126</v>
      </c>
      <c r="I15689" t="s">
        <v>185</v>
      </c>
    </row>
    <row r="15690" spans="2:10" x14ac:dyDescent="0.4">
      <c r="B15690">
        <v>0</v>
      </c>
      <c r="C15690">
        <v>0</v>
      </c>
      <c r="D15690">
        <v>7.6240000000000002E-5</v>
      </c>
      <c r="E15690" t="s">
        <v>86</v>
      </c>
      <c r="F15690" t="s">
        <v>106</v>
      </c>
      <c r="G15690" t="s">
        <v>137</v>
      </c>
      <c r="H15690" t="s">
        <v>150</v>
      </c>
      <c r="I15690" t="s">
        <v>119</v>
      </c>
      <c r="J15690" t="s">
        <v>119</v>
      </c>
    </row>
    <row r="15691" spans="2:10" x14ac:dyDescent="0.4">
      <c r="B15691">
        <v>0</v>
      </c>
      <c r="C15691">
        <v>0</v>
      </c>
      <c r="D15691">
        <v>3.189E-4</v>
      </c>
      <c r="E15691" t="s">
        <v>86</v>
      </c>
      <c r="F15691" t="s">
        <v>106</v>
      </c>
      <c r="G15691" t="s">
        <v>137</v>
      </c>
      <c r="H15691" t="s">
        <v>150</v>
      </c>
      <c r="I15691" t="s">
        <v>119</v>
      </c>
    </row>
    <row r="15692" spans="2:10" x14ac:dyDescent="0.4">
      <c r="B15692">
        <v>0</v>
      </c>
      <c r="C15692">
        <v>0</v>
      </c>
      <c r="D15692">
        <v>7.7310000000000004E-5</v>
      </c>
      <c r="E15692" t="s">
        <v>86</v>
      </c>
      <c r="F15692" t="s">
        <v>106</v>
      </c>
      <c r="G15692" t="s">
        <v>137</v>
      </c>
      <c r="H15692" t="s">
        <v>150</v>
      </c>
      <c r="I15692" t="s">
        <v>151</v>
      </c>
      <c r="J15692" t="s">
        <v>119</v>
      </c>
    </row>
    <row r="15693" spans="2:10" x14ac:dyDescent="0.4">
      <c r="B15693">
        <v>0</v>
      </c>
      <c r="C15693">
        <v>0</v>
      </c>
      <c r="D15693">
        <v>3.6989999999999999E-4</v>
      </c>
      <c r="E15693" t="s">
        <v>86</v>
      </c>
      <c r="F15693" t="s">
        <v>106</v>
      </c>
      <c r="G15693" t="s">
        <v>137</v>
      </c>
      <c r="H15693" t="s">
        <v>150</v>
      </c>
      <c r="I15693" t="s">
        <v>151</v>
      </c>
    </row>
    <row r="15694" spans="2:10" x14ac:dyDescent="0.4">
      <c r="B15694">
        <v>0</v>
      </c>
      <c r="C15694">
        <v>0</v>
      </c>
      <c r="D15694">
        <v>7.9809999999999997E-5</v>
      </c>
      <c r="E15694" t="s">
        <v>86</v>
      </c>
      <c r="F15694" t="s">
        <v>106</v>
      </c>
      <c r="G15694" t="s">
        <v>137</v>
      </c>
      <c r="H15694" t="s">
        <v>150</v>
      </c>
      <c r="I15694" t="s">
        <v>152</v>
      </c>
      <c r="J15694" t="s">
        <v>119</v>
      </c>
    </row>
    <row r="15695" spans="2:10" x14ac:dyDescent="0.4">
      <c r="B15695">
        <v>0</v>
      </c>
      <c r="C15695">
        <v>0</v>
      </c>
      <c r="D15695">
        <v>2.3729999999999999E-4</v>
      </c>
      <c r="E15695" t="s">
        <v>86</v>
      </c>
      <c r="F15695" t="s">
        <v>106</v>
      </c>
      <c r="G15695" t="s">
        <v>137</v>
      </c>
      <c r="H15695" t="s">
        <v>150</v>
      </c>
      <c r="I15695" t="s">
        <v>152</v>
      </c>
    </row>
    <row r="15696" spans="2:10" x14ac:dyDescent="0.4">
      <c r="B15696">
        <v>0</v>
      </c>
      <c r="C15696">
        <v>0</v>
      </c>
      <c r="D15696">
        <v>9.522E-5</v>
      </c>
      <c r="E15696" t="s">
        <v>86</v>
      </c>
      <c r="F15696" t="s">
        <v>106</v>
      </c>
      <c r="G15696" t="s">
        <v>137</v>
      </c>
      <c r="H15696" t="s">
        <v>150</v>
      </c>
      <c r="I15696" t="s">
        <v>148</v>
      </c>
      <c r="J15696" t="s">
        <v>119</v>
      </c>
    </row>
    <row r="15697" spans="2:10" x14ac:dyDescent="0.4">
      <c r="B15697">
        <v>0</v>
      </c>
      <c r="C15697">
        <v>0</v>
      </c>
      <c r="D15697">
        <v>3.5840000000000002E-5</v>
      </c>
      <c r="E15697" t="s">
        <v>86</v>
      </c>
      <c r="F15697" t="s">
        <v>106</v>
      </c>
      <c r="G15697" t="s">
        <v>137</v>
      </c>
      <c r="H15697" t="s">
        <v>150</v>
      </c>
      <c r="I15697" t="s">
        <v>148</v>
      </c>
      <c r="J15697" t="s">
        <v>55</v>
      </c>
    </row>
    <row r="15698" spans="2:10" x14ac:dyDescent="0.4">
      <c r="B15698">
        <v>0</v>
      </c>
      <c r="C15698">
        <v>0</v>
      </c>
      <c r="D15698">
        <v>3.8089999999999999E-4</v>
      </c>
      <c r="E15698" t="s">
        <v>86</v>
      </c>
      <c r="F15698" t="s">
        <v>106</v>
      </c>
      <c r="G15698" t="s">
        <v>137</v>
      </c>
      <c r="H15698" t="s">
        <v>150</v>
      </c>
      <c r="I15698" t="s">
        <v>148</v>
      </c>
    </row>
    <row r="15699" spans="2:10" x14ac:dyDescent="0.4">
      <c r="B15699">
        <v>0</v>
      </c>
      <c r="C15699">
        <v>0</v>
      </c>
      <c r="D15699">
        <v>3.326E-6</v>
      </c>
      <c r="E15699" t="s">
        <v>86</v>
      </c>
      <c r="F15699" t="s">
        <v>106</v>
      </c>
      <c r="G15699" t="s">
        <v>137</v>
      </c>
      <c r="H15699" t="s">
        <v>150</v>
      </c>
      <c r="I15699" t="s">
        <v>142</v>
      </c>
    </row>
    <row r="15700" spans="2:10" x14ac:dyDescent="0.4">
      <c r="B15700">
        <v>0</v>
      </c>
      <c r="C15700">
        <v>0</v>
      </c>
      <c r="D15700">
        <v>8.0309999999999998E-6</v>
      </c>
      <c r="E15700" t="s">
        <v>86</v>
      </c>
      <c r="F15700" t="s">
        <v>106</v>
      </c>
      <c r="G15700" t="s">
        <v>137</v>
      </c>
      <c r="H15700" t="s">
        <v>150</v>
      </c>
      <c r="I15700" t="s">
        <v>224</v>
      </c>
    </row>
    <row r="15701" spans="2:10" x14ac:dyDescent="0.4">
      <c r="B15701">
        <v>0</v>
      </c>
      <c r="C15701">
        <v>0</v>
      </c>
      <c r="D15701">
        <v>6.6340000000000005E-5</v>
      </c>
      <c r="E15701" t="s">
        <v>86</v>
      </c>
      <c r="F15701" t="s">
        <v>106</v>
      </c>
      <c r="G15701" t="s">
        <v>137</v>
      </c>
      <c r="H15701" t="s">
        <v>144</v>
      </c>
    </row>
    <row r="15702" spans="2:10" x14ac:dyDescent="0.4">
      <c r="B15702">
        <v>0</v>
      </c>
      <c r="C15702">
        <v>0</v>
      </c>
      <c r="D15702">
        <v>2.275E-4</v>
      </c>
      <c r="E15702" t="s">
        <v>86</v>
      </c>
      <c r="F15702" t="s">
        <v>106</v>
      </c>
      <c r="G15702" t="s">
        <v>137</v>
      </c>
      <c r="H15702" t="s">
        <v>165</v>
      </c>
    </row>
    <row r="15703" spans="2:10" x14ac:dyDescent="0.4">
      <c r="B15703">
        <v>0</v>
      </c>
      <c r="C15703">
        <v>0</v>
      </c>
      <c r="D15703">
        <v>9.4159999999999993E-6</v>
      </c>
      <c r="E15703" t="s">
        <v>86</v>
      </c>
      <c r="F15703" t="s">
        <v>106</v>
      </c>
      <c r="G15703" t="s">
        <v>137</v>
      </c>
      <c r="H15703" t="s">
        <v>138</v>
      </c>
      <c r="I15703" t="s">
        <v>174</v>
      </c>
    </row>
    <row r="15704" spans="2:10" x14ac:dyDescent="0.4">
      <c r="B15704">
        <v>0</v>
      </c>
      <c r="C15704">
        <v>0</v>
      </c>
      <c r="D15704">
        <v>2.9950000000000002E-4</v>
      </c>
      <c r="E15704" t="s">
        <v>86</v>
      </c>
      <c r="F15704" t="s">
        <v>106</v>
      </c>
      <c r="G15704" t="s">
        <v>137</v>
      </c>
      <c r="H15704" t="s">
        <v>138</v>
      </c>
    </row>
    <row r="15705" spans="2:10" x14ac:dyDescent="0.4">
      <c r="B15705">
        <v>0</v>
      </c>
      <c r="C15705">
        <v>0</v>
      </c>
      <c r="D15705">
        <v>2.5750000000000002E-4</v>
      </c>
      <c r="E15705" t="s">
        <v>86</v>
      </c>
      <c r="F15705" t="s">
        <v>106</v>
      </c>
      <c r="G15705" t="s">
        <v>137</v>
      </c>
      <c r="H15705" t="s">
        <v>132</v>
      </c>
    </row>
    <row r="15706" spans="2:10" x14ac:dyDescent="0.4">
      <c r="B15706">
        <v>0</v>
      </c>
      <c r="C15706">
        <v>0</v>
      </c>
      <c r="D15706">
        <v>1.6540000000000001E-4</v>
      </c>
      <c r="E15706" t="s">
        <v>86</v>
      </c>
      <c r="F15706" t="s">
        <v>106</v>
      </c>
      <c r="G15706" t="s">
        <v>137</v>
      </c>
      <c r="H15706" t="s">
        <v>149</v>
      </c>
    </row>
    <row r="15707" spans="2:10" x14ac:dyDescent="0.4">
      <c r="B15707">
        <v>0</v>
      </c>
      <c r="C15707">
        <v>0</v>
      </c>
      <c r="D15707">
        <v>9.3049999999999998E-5</v>
      </c>
      <c r="E15707" t="s">
        <v>86</v>
      </c>
      <c r="F15707" t="s">
        <v>106</v>
      </c>
      <c r="G15707" t="s">
        <v>137</v>
      </c>
      <c r="H15707" t="s">
        <v>147</v>
      </c>
    </row>
    <row r="15708" spans="2:10" x14ac:dyDescent="0.4">
      <c r="B15708">
        <v>0</v>
      </c>
      <c r="C15708">
        <v>0</v>
      </c>
      <c r="D15708">
        <v>1.066E-4</v>
      </c>
      <c r="E15708" t="s">
        <v>86</v>
      </c>
      <c r="F15708" t="s">
        <v>106</v>
      </c>
      <c r="G15708" t="s">
        <v>137</v>
      </c>
      <c r="H15708" t="s">
        <v>136</v>
      </c>
    </row>
    <row r="15709" spans="2:10" x14ac:dyDescent="0.4">
      <c r="B15709">
        <v>0</v>
      </c>
      <c r="C15709">
        <v>0</v>
      </c>
      <c r="D15709">
        <v>6.321E-5</v>
      </c>
      <c r="E15709" t="s">
        <v>86</v>
      </c>
      <c r="F15709" t="s">
        <v>106</v>
      </c>
      <c r="G15709" t="s">
        <v>137</v>
      </c>
      <c r="H15709" t="s">
        <v>168</v>
      </c>
    </row>
    <row r="15710" spans="2:10" x14ac:dyDescent="0.4">
      <c r="B15710">
        <v>0</v>
      </c>
      <c r="C15710">
        <v>0</v>
      </c>
      <c r="D15710">
        <v>1.0620000000000001E-4</v>
      </c>
      <c r="E15710" t="s">
        <v>86</v>
      </c>
      <c r="F15710" t="s">
        <v>106</v>
      </c>
      <c r="G15710" t="s">
        <v>137</v>
      </c>
      <c r="H15710" t="s">
        <v>130</v>
      </c>
    </row>
    <row r="15711" spans="2:10" x14ac:dyDescent="0.4">
      <c r="B15711">
        <v>0</v>
      </c>
      <c r="C15711">
        <v>0</v>
      </c>
      <c r="D15711">
        <v>7.4310000000000001E-4</v>
      </c>
      <c r="E15711" t="s">
        <v>86</v>
      </c>
      <c r="F15711" t="s">
        <v>106</v>
      </c>
      <c r="G15711" t="s">
        <v>137</v>
      </c>
      <c r="H15711" t="s">
        <v>137</v>
      </c>
    </row>
    <row r="15712" spans="2:10" x14ac:dyDescent="0.4">
      <c r="B15712">
        <v>0</v>
      </c>
      <c r="C15712">
        <v>0</v>
      </c>
      <c r="D15712">
        <v>8.8769999999999995E-4</v>
      </c>
      <c r="E15712" t="s">
        <v>86</v>
      </c>
      <c r="F15712" t="s">
        <v>106</v>
      </c>
      <c r="G15712" t="s">
        <v>137</v>
      </c>
      <c r="H15712" t="s">
        <v>113</v>
      </c>
    </row>
    <row r="15713" spans="2:10" x14ac:dyDescent="0.4">
      <c r="B15713">
        <v>0</v>
      </c>
      <c r="C15713">
        <v>0</v>
      </c>
      <c r="D15713">
        <v>6.6750000000000002E-4</v>
      </c>
      <c r="E15713" t="s">
        <v>86</v>
      </c>
      <c r="F15713" t="s">
        <v>106</v>
      </c>
      <c r="G15713" t="s">
        <v>137</v>
      </c>
      <c r="H15713" t="s">
        <v>87</v>
      </c>
    </row>
    <row r="15714" spans="2:10" x14ac:dyDescent="0.4">
      <c r="B15714">
        <v>0</v>
      </c>
      <c r="C15714">
        <v>0</v>
      </c>
      <c r="D15714">
        <v>2.5660000000000001E-6</v>
      </c>
      <c r="E15714" t="s">
        <v>86</v>
      </c>
      <c r="F15714" t="s">
        <v>106</v>
      </c>
      <c r="G15714" t="s">
        <v>137</v>
      </c>
      <c r="H15714" t="s">
        <v>174</v>
      </c>
      <c r="I15714" t="s">
        <v>213</v>
      </c>
      <c r="J15714" t="s">
        <v>224</v>
      </c>
    </row>
    <row r="15715" spans="2:10" x14ac:dyDescent="0.4">
      <c r="B15715">
        <v>0</v>
      </c>
      <c r="C15715">
        <v>0</v>
      </c>
      <c r="D15715">
        <v>6.4350000000000002E-6</v>
      </c>
      <c r="E15715" t="s">
        <v>86</v>
      </c>
      <c r="F15715" t="s">
        <v>106</v>
      </c>
      <c r="G15715" t="s">
        <v>137</v>
      </c>
      <c r="H15715" t="s">
        <v>174</v>
      </c>
      <c r="I15715" t="s">
        <v>213</v>
      </c>
    </row>
    <row r="15716" spans="2:10" x14ac:dyDescent="0.4">
      <c r="B15716">
        <v>0</v>
      </c>
      <c r="C15716">
        <v>0</v>
      </c>
      <c r="D15716">
        <v>3.9480000000000001E-5</v>
      </c>
      <c r="E15716" t="s">
        <v>86</v>
      </c>
      <c r="F15716" t="s">
        <v>106</v>
      </c>
      <c r="G15716" t="s">
        <v>137</v>
      </c>
      <c r="H15716" t="s">
        <v>174</v>
      </c>
    </row>
    <row r="15717" spans="2:10" x14ac:dyDescent="0.4">
      <c r="B15717">
        <v>0</v>
      </c>
      <c r="C15717">
        <v>0</v>
      </c>
      <c r="D15717">
        <v>2.9450000000000001E-5</v>
      </c>
      <c r="E15717" t="s">
        <v>86</v>
      </c>
      <c r="F15717" t="s">
        <v>106</v>
      </c>
      <c r="G15717" t="s">
        <v>137</v>
      </c>
      <c r="H15717" t="s">
        <v>123</v>
      </c>
    </row>
    <row r="15718" spans="2:10" x14ac:dyDescent="0.4">
      <c r="B15718">
        <v>0</v>
      </c>
      <c r="C15718">
        <v>0</v>
      </c>
      <c r="D15718">
        <v>1.0569999999999999E-4</v>
      </c>
      <c r="E15718" t="s">
        <v>86</v>
      </c>
      <c r="F15718" t="s">
        <v>106</v>
      </c>
      <c r="G15718" t="s">
        <v>137</v>
      </c>
      <c r="H15718" t="s">
        <v>108</v>
      </c>
    </row>
    <row r="15719" spans="2:10" x14ac:dyDescent="0.4">
      <c r="B15719">
        <v>0</v>
      </c>
      <c r="C15719">
        <v>0</v>
      </c>
      <c r="D15719">
        <v>8.2709999999999999E-5</v>
      </c>
      <c r="E15719" t="s">
        <v>86</v>
      </c>
      <c r="F15719" t="s">
        <v>106</v>
      </c>
      <c r="G15719" t="s">
        <v>137</v>
      </c>
      <c r="H15719" t="s">
        <v>119</v>
      </c>
      <c r="I15719" t="s">
        <v>119</v>
      </c>
    </row>
    <row r="15720" spans="2:10" x14ac:dyDescent="0.4">
      <c r="B15720">
        <v>0</v>
      </c>
      <c r="C15720">
        <v>0</v>
      </c>
      <c r="D15720">
        <v>3.4600000000000001E-4</v>
      </c>
      <c r="E15720" t="s">
        <v>86</v>
      </c>
      <c r="F15720" t="s">
        <v>106</v>
      </c>
      <c r="G15720" t="s">
        <v>137</v>
      </c>
      <c r="H15720" t="s">
        <v>119</v>
      </c>
    </row>
    <row r="15721" spans="2:10" x14ac:dyDescent="0.4">
      <c r="B15721">
        <v>0</v>
      </c>
      <c r="C15721">
        <v>0</v>
      </c>
      <c r="D15721">
        <v>2.611E-4</v>
      </c>
      <c r="E15721" t="s">
        <v>86</v>
      </c>
      <c r="F15721" t="s">
        <v>106</v>
      </c>
      <c r="G15721" t="s">
        <v>137</v>
      </c>
      <c r="H15721" t="s">
        <v>151</v>
      </c>
    </row>
    <row r="15722" spans="2:10" x14ac:dyDescent="0.4">
      <c r="B15722">
        <v>0</v>
      </c>
      <c r="C15722">
        <v>0</v>
      </c>
      <c r="D15722">
        <v>1.504E-5</v>
      </c>
      <c r="E15722" t="s">
        <v>86</v>
      </c>
      <c r="F15722" t="s">
        <v>106</v>
      </c>
      <c r="G15722" t="s">
        <v>137</v>
      </c>
      <c r="H15722" t="s">
        <v>139</v>
      </c>
    </row>
    <row r="15723" spans="2:10" x14ac:dyDescent="0.4">
      <c r="B15723">
        <v>0</v>
      </c>
      <c r="C15723">
        <v>0</v>
      </c>
      <c r="D15723">
        <v>1.02E-4</v>
      </c>
      <c r="E15723" t="s">
        <v>86</v>
      </c>
      <c r="F15723" t="s">
        <v>106</v>
      </c>
      <c r="G15723" t="s">
        <v>137</v>
      </c>
      <c r="H15723" t="s">
        <v>115</v>
      </c>
    </row>
    <row r="15724" spans="2:10" x14ac:dyDescent="0.4">
      <c r="B15724">
        <v>0</v>
      </c>
      <c r="C15724">
        <v>0</v>
      </c>
      <c r="D15724">
        <v>1.008E-3</v>
      </c>
      <c r="E15724" t="s">
        <v>86</v>
      </c>
      <c r="F15724" t="s">
        <v>106</v>
      </c>
      <c r="G15724" t="s">
        <v>137</v>
      </c>
      <c r="H15724" t="s">
        <v>133</v>
      </c>
    </row>
    <row r="15725" spans="2:10" x14ac:dyDescent="0.4">
      <c r="B15725">
        <v>0</v>
      </c>
      <c r="C15725">
        <v>0</v>
      </c>
      <c r="D15725">
        <v>1.1909999999999999E-4</v>
      </c>
      <c r="E15725" t="s">
        <v>86</v>
      </c>
      <c r="F15725" t="s">
        <v>106</v>
      </c>
      <c r="G15725" t="s">
        <v>137</v>
      </c>
      <c r="H15725" t="s">
        <v>185</v>
      </c>
    </row>
    <row r="15726" spans="2:10" x14ac:dyDescent="0.4">
      <c r="B15726">
        <v>0</v>
      </c>
      <c r="C15726">
        <v>0</v>
      </c>
      <c r="D15726">
        <v>4.8180000000000003E-6</v>
      </c>
      <c r="E15726" t="s">
        <v>86</v>
      </c>
      <c r="F15726" t="s">
        <v>106</v>
      </c>
      <c r="G15726" t="s">
        <v>137</v>
      </c>
      <c r="H15726" t="s">
        <v>224</v>
      </c>
    </row>
    <row r="15727" spans="2:10" x14ac:dyDescent="0.4">
      <c r="B15727">
        <v>0</v>
      </c>
      <c r="C15727">
        <v>0</v>
      </c>
      <c r="D15727">
        <v>9.9010000000000001E-3</v>
      </c>
      <c r="E15727" t="s">
        <v>86</v>
      </c>
      <c r="F15727" t="s">
        <v>106</v>
      </c>
      <c r="G15727" t="s">
        <v>137</v>
      </c>
    </row>
    <row r="15728" spans="2:10" x14ac:dyDescent="0.4">
      <c r="B15728">
        <v>0</v>
      </c>
      <c r="C15728">
        <v>0</v>
      </c>
      <c r="D15728">
        <v>8.5950000000000002E-4</v>
      </c>
      <c r="E15728" t="s">
        <v>86</v>
      </c>
      <c r="F15728" t="s">
        <v>106</v>
      </c>
      <c r="G15728" t="s">
        <v>173</v>
      </c>
    </row>
    <row r="15729" spans="2:9" x14ac:dyDescent="0.4">
      <c r="B15729">
        <v>0</v>
      </c>
      <c r="C15729">
        <v>0</v>
      </c>
      <c r="D15729">
        <v>4.2959999999999998E-4</v>
      </c>
      <c r="E15729" t="s">
        <v>86</v>
      </c>
      <c r="F15729" t="s">
        <v>106</v>
      </c>
      <c r="G15729" t="s">
        <v>113</v>
      </c>
      <c r="H15729" t="s">
        <v>196</v>
      </c>
    </row>
    <row r="15730" spans="2:9" x14ac:dyDescent="0.4">
      <c r="B15730">
        <v>0</v>
      </c>
      <c r="C15730">
        <v>0</v>
      </c>
      <c r="D15730">
        <v>1.8760000000000001E-3</v>
      </c>
      <c r="E15730" t="s">
        <v>86</v>
      </c>
      <c r="F15730" t="s">
        <v>106</v>
      </c>
      <c r="G15730" t="s">
        <v>113</v>
      </c>
    </row>
    <row r="15731" spans="2:9" x14ac:dyDescent="0.4">
      <c r="B15731">
        <v>0</v>
      </c>
      <c r="C15731">
        <v>0</v>
      </c>
      <c r="D15731">
        <v>2.5030000000000001E-4</v>
      </c>
      <c r="E15731" t="s">
        <v>86</v>
      </c>
      <c r="F15731" t="s">
        <v>106</v>
      </c>
      <c r="G15731" t="s">
        <v>127</v>
      </c>
      <c r="H15731" t="s">
        <v>127</v>
      </c>
    </row>
    <row r="15732" spans="2:9" x14ac:dyDescent="0.4">
      <c r="B15732">
        <v>0</v>
      </c>
      <c r="C15732">
        <v>0</v>
      </c>
      <c r="D15732">
        <v>2.127E-3</v>
      </c>
      <c r="E15732" t="s">
        <v>86</v>
      </c>
      <c r="F15732" t="s">
        <v>106</v>
      </c>
      <c r="G15732" t="s">
        <v>127</v>
      </c>
    </row>
    <row r="15733" spans="2:9" x14ac:dyDescent="0.4">
      <c r="B15733">
        <v>0</v>
      </c>
      <c r="C15733">
        <v>0</v>
      </c>
      <c r="D15733">
        <v>7.4989999999999999E-5</v>
      </c>
      <c r="E15733" t="s">
        <v>86</v>
      </c>
      <c r="F15733" t="s">
        <v>106</v>
      </c>
      <c r="G15733" t="s">
        <v>128</v>
      </c>
      <c r="H15733" t="s">
        <v>150</v>
      </c>
      <c r="I15733" t="s">
        <v>148</v>
      </c>
    </row>
    <row r="15734" spans="2:9" x14ac:dyDescent="0.4">
      <c r="B15734">
        <v>0</v>
      </c>
      <c r="C15734">
        <v>0</v>
      </c>
      <c r="D15734">
        <v>1.581E-6</v>
      </c>
      <c r="E15734" t="s">
        <v>86</v>
      </c>
      <c r="F15734" t="s">
        <v>106</v>
      </c>
      <c r="G15734" t="s">
        <v>128</v>
      </c>
      <c r="H15734" t="s">
        <v>150</v>
      </c>
      <c r="I15734" t="s">
        <v>224</v>
      </c>
    </row>
    <row r="15735" spans="2:9" x14ac:dyDescent="0.4">
      <c r="B15735">
        <v>0</v>
      </c>
      <c r="C15735">
        <v>0</v>
      </c>
      <c r="D15735">
        <v>2.006E-4</v>
      </c>
      <c r="E15735" t="s">
        <v>86</v>
      </c>
      <c r="F15735" t="s">
        <v>106</v>
      </c>
      <c r="G15735" t="s">
        <v>128</v>
      </c>
      <c r="H15735" t="s">
        <v>119</v>
      </c>
    </row>
    <row r="15736" spans="2:9" x14ac:dyDescent="0.4">
      <c r="B15736">
        <v>0</v>
      </c>
      <c r="C15736">
        <v>0</v>
      </c>
      <c r="D15736">
        <v>3.321E-4</v>
      </c>
      <c r="E15736" t="s">
        <v>86</v>
      </c>
      <c r="F15736" t="s">
        <v>106</v>
      </c>
      <c r="G15736" t="s">
        <v>128</v>
      </c>
      <c r="H15736" t="s">
        <v>133</v>
      </c>
    </row>
    <row r="15737" spans="2:9" x14ac:dyDescent="0.4">
      <c r="B15737">
        <v>0</v>
      </c>
      <c r="C15737">
        <v>0</v>
      </c>
      <c r="D15737">
        <v>1.6129999999999999E-4</v>
      </c>
      <c r="E15737" t="s">
        <v>86</v>
      </c>
      <c r="F15737" t="s">
        <v>106</v>
      </c>
      <c r="G15737" t="s">
        <v>128</v>
      </c>
      <c r="H15737" t="s">
        <v>183</v>
      </c>
    </row>
    <row r="15738" spans="2:9" x14ac:dyDescent="0.4">
      <c r="B15738">
        <v>0</v>
      </c>
      <c r="C15738">
        <v>0</v>
      </c>
      <c r="D15738">
        <v>4.5120000000000002E-4</v>
      </c>
      <c r="E15738" t="s">
        <v>86</v>
      </c>
      <c r="F15738" t="s">
        <v>106</v>
      </c>
      <c r="G15738" t="s">
        <v>128</v>
      </c>
      <c r="H15738" t="s">
        <v>196</v>
      </c>
    </row>
    <row r="15739" spans="2:9" x14ac:dyDescent="0.4">
      <c r="B15739">
        <v>0</v>
      </c>
      <c r="C15739">
        <v>0</v>
      </c>
      <c r="D15739">
        <v>1.7179999999999999E-6</v>
      </c>
      <c r="E15739" t="s">
        <v>86</v>
      </c>
      <c r="F15739" t="s">
        <v>106</v>
      </c>
      <c r="G15739" t="s">
        <v>128</v>
      </c>
      <c r="H15739" t="s">
        <v>224</v>
      </c>
    </row>
    <row r="15740" spans="2:9" x14ac:dyDescent="0.4">
      <c r="B15740">
        <v>0</v>
      </c>
      <c r="C15740">
        <v>0</v>
      </c>
      <c r="D15740">
        <v>4.1949999999999999E-3</v>
      </c>
      <c r="E15740" t="s">
        <v>86</v>
      </c>
      <c r="F15740" t="s">
        <v>106</v>
      </c>
      <c r="G15740" t="s">
        <v>128</v>
      </c>
    </row>
    <row r="15741" spans="2:9" x14ac:dyDescent="0.4">
      <c r="B15741">
        <v>0</v>
      </c>
      <c r="C15741">
        <v>0</v>
      </c>
      <c r="D15741">
        <v>1.183E-4</v>
      </c>
      <c r="E15741" t="s">
        <v>86</v>
      </c>
      <c r="F15741" t="s">
        <v>106</v>
      </c>
      <c r="G15741" t="s">
        <v>87</v>
      </c>
      <c r="H15741" t="s">
        <v>145</v>
      </c>
      <c r="I15741" t="s">
        <v>166</v>
      </c>
    </row>
    <row r="15742" spans="2:9" x14ac:dyDescent="0.4">
      <c r="B15742">
        <v>0</v>
      </c>
      <c r="C15742">
        <v>0</v>
      </c>
      <c r="D15742">
        <v>2.6850000000000002E-4</v>
      </c>
      <c r="E15742" t="s">
        <v>86</v>
      </c>
      <c r="F15742" t="s">
        <v>106</v>
      </c>
      <c r="G15742" t="s">
        <v>87</v>
      </c>
      <c r="H15742" t="s">
        <v>145</v>
      </c>
      <c r="I15742" t="s">
        <v>132</v>
      </c>
    </row>
    <row r="15743" spans="2:9" x14ac:dyDescent="0.4">
      <c r="B15743">
        <v>0</v>
      </c>
      <c r="C15743">
        <v>0</v>
      </c>
      <c r="D15743">
        <v>7.2269999999999998E-5</v>
      </c>
      <c r="E15743" t="s">
        <v>86</v>
      </c>
      <c r="F15743" t="s">
        <v>106</v>
      </c>
      <c r="G15743" t="s">
        <v>87</v>
      </c>
      <c r="H15743" t="s">
        <v>145</v>
      </c>
      <c r="I15743" t="s">
        <v>108</v>
      </c>
    </row>
    <row r="15744" spans="2:9" x14ac:dyDescent="0.4">
      <c r="B15744">
        <v>0</v>
      </c>
      <c r="C15744">
        <v>0</v>
      </c>
      <c r="D15744">
        <v>1.417E-4</v>
      </c>
      <c r="E15744" t="s">
        <v>86</v>
      </c>
      <c r="F15744" t="s">
        <v>106</v>
      </c>
      <c r="G15744" t="s">
        <v>87</v>
      </c>
      <c r="H15744" t="s">
        <v>145</v>
      </c>
      <c r="I15744" t="s">
        <v>214</v>
      </c>
    </row>
    <row r="15745" spans="2:10" x14ac:dyDescent="0.4">
      <c r="B15745">
        <v>0</v>
      </c>
      <c r="C15745">
        <v>0</v>
      </c>
      <c r="D15745">
        <v>2.4729999999999999E-5</v>
      </c>
      <c r="E15745" t="s">
        <v>86</v>
      </c>
      <c r="F15745" t="s">
        <v>106</v>
      </c>
      <c r="G15745" t="s">
        <v>87</v>
      </c>
      <c r="H15745" t="s">
        <v>126</v>
      </c>
      <c r="I15745" t="s">
        <v>123</v>
      </c>
    </row>
    <row r="15746" spans="2:10" x14ac:dyDescent="0.4">
      <c r="B15746">
        <v>0</v>
      </c>
      <c r="C15746">
        <v>0</v>
      </c>
      <c r="D15746">
        <v>1.1780000000000001E-5</v>
      </c>
      <c r="E15746" t="s">
        <v>86</v>
      </c>
      <c r="F15746" t="s">
        <v>106</v>
      </c>
      <c r="G15746" t="s">
        <v>87</v>
      </c>
      <c r="H15746" t="s">
        <v>126</v>
      </c>
      <c r="I15746" t="s">
        <v>108</v>
      </c>
      <c r="J15746" t="s">
        <v>213</v>
      </c>
    </row>
    <row r="15747" spans="2:10" x14ac:dyDescent="0.4">
      <c r="B15747">
        <v>0</v>
      </c>
      <c r="C15747">
        <v>0</v>
      </c>
      <c r="D15747">
        <v>4.7820000000000001E-6</v>
      </c>
      <c r="E15747" t="s">
        <v>86</v>
      </c>
      <c r="F15747" t="s">
        <v>106</v>
      </c>
      <c r="G15747" t="s">
        <v>87</v>
      </c>
      <c r="H15747" t="s">
        <v>126</v>
      </c>
      <c r="I15747" t="s">
        <v>108</v>
      </c>
      <c r="J15747" t="s">
        <v>224</v>
      </c>
    </row>
    <row r="15748" spans="2:10" x14ac:dyDescent="0.4">
      <c r="B15748">
        <v>0</v>
      </c>
      <c r="C15748">
        <v>0</v>
      </c>
      <c r="D15748">
        <v>1.06E-3</v>
      </c>
      <c r="E15748" t="s">
        <v>86</v>
      </c>
      <c r="F15748" t="s">
        <v>106</v>
      </c>
      <c r="G15748" t="s">
        <v>87</v>
      </c>
      <c r="H15748" t="s">
        <v>126</v>
      </c>
      <c r="I15748" t="s">
        <v>108</v>
      </c>
    </row>
    <row r="15749" spans="2:10" x14ac:dyDescent="0.4">
      <c r="B15749">
        <v>0</v>
      </c>
      <c r="C15749">
        <v>0</v>
      </c>
      <c r="D15749">
        <v>3.4520000000000002E-5</v>
      </c>
      <c r="E15749" t="s">
        <v>86</v>
      </c>
      <c r="F15749" t="s">
        <v>106</v>
      </c>
      <c r="G15749" t="s">
        <v>87</v>
      </c>
      <c r="H15749" t="s">
        <v>126</v>
      </c>
      <c r="I15749" t="s">
        <v>178</v>
      </c>
      <c r="J15749" t="s">
        <v>55</v>
      </c>
    </row>
    <row r="15750" spans="2:10" x14ac:dyDescent="0.4">
      <c r="B15750">
        <v>0</v>
      </c>
      <c r="C15750">
        <v>0</v>
      </c>
      <c r="D15750">
        <v>4.621E-5</v>
      </c>
      <c r="E15750" t="s">
        <v>86</v>
      </c>
      <c r="F15750" t="s">
        <v>106</v>
      </c>
      <c r="G15750" t="s">
        <v>87</v>
      </c>
      <c r="H15750" t="s">
        <v>126</v>
      </c>
      <c r="I15750" t="s">
        <v>178</v>
      </c>
      <c r="J15750" t="s">
        <v>106</v>
      </c>
    </row>
    <row r="15751" spans="2:10" x14ac:dyDescent="0.4">
      <c r="B15751">
        <v>0</v>
      </c>
      <c r="C15751">
        <v>0</v>
      </c>
      <c r="D15751">
        <v>5.592E-6</v>
      </c>
      <c r="E15751" t="s">
        <v>86</v>
      </c>
      <c r="F15751" t="s">
        <v>106</v>
      </c>
      <c r="G15751" t="s">
        <v>87</v>
      </c>
      <c r="H15751" t="s">
        <v>126</v>
      </c>
      <c r="I15751" t="s">
        <v>178</v>
      </c>
      <c r="J15751" t="s">
        <v>142</v>
      </c>
    </row>
    <row r="15752" spans="2:10" x14ac:dyDescent="0.4">
      <c r="B15752">
        <v>0</v>
      </c>
      <c r="C15752">
        <v>0</v>
      </c>
      <c r="D15752">
        <v>8.8640000000000002E-6</v>
      </c>
      <c r="E15752" t="s">
        <v>86</v>
      </c>
      <c r="F15752" t="s">
        <v>106</v>
      </c>
      <c r="G15752" t="s">
        <v>87</v>
      </c>
      <c r="H15752" t="s">
        <v>126</v>
      </c>
      <c r="I15752" t="s">
        <v>178</v>
      </c>
      <c r="J15752" t="s">
        <v>201</v>
      </c>
    </row>
    <row r="15753" spans="2:10" x14ac:dyDescent="0.4">
      <c r="B15753">
        <v>0</v>
      </c>
      <c r="C15753">
        <v>0</v>
      </c>
      <c r="D15753">
        <v>3.7120000000000002E-4</v>
      </c>
      <c r="E15753" t="s">
        <v>86</v>
      </c>
      <c r="F15753" t="s">
        <v>106</v>
      </c>
      <c r="G15753" t="s">
        <v>87</v>
      </c>
      <c r="H15753" t="s">
        <v>126</v>
      </c>
      <c r="I15753" t="s">
        <v>178</v>
      </c>
    </row>
    <row r="15754" spans="2:10" x14ac:dyDescent="0.4">
      <c r="B15754">
        <v>0</v>
      </c>
      <c r="C15754">
        <v>0</v>
      </c>
      <c r="D15754">
        <v>6.1130000000000006E-5</v>
      </c>
      <c r="E15754" t="s">
        <v>86</v>
      </c>
      <c r="F15754" t="s">
        <v>106</v>
      </c>
      <c r="G15754" t="s">
        <v>87</v>
      </c>
      <c r="H15754" t="s">
        <v>126</v>
      </c>
      <c r="I15754" t="s">
        <v>143</v>
      </c>
      <c r="J15754" t="s">
        <v>132</v>
      </c>
    </row>
    <row r="15755" spans="2:10" x14ac:dyDescent="0.4">
      <c r="B15755">
        <v>0</v>
      </c>
      <c r="C15755">
        <v>0</v>
      </c>
      <c r="D15755">
        <v>1.819E-4</v>
      </c>
      <c r="E15755" t="s">
        <v>86</v>
      </c>
      <c r="F15755" t="s">
        <v>106</v>
      </c>
      <c r="G15755" t="s">
        <v>87</v>
      </c>
      <c r="H15755" t="s">
        <v>126</v>
      </c>
      <c r="I15755" t="s">
        <v>143</v>
      </c>
      <c r="J15755" t="s">
        <v>108</v>
      </c>
    </row>
    <row r="15756" spans="2:10" x14ac:dyDescent="0.4">
      <c r="B15756">
        <v>0</v>
      </c>
      <c r="C15756">
        <v>0</v>
      </c>
      <c r="D15756">
        <v>1.2999999999999999E-4</v>
      </c>
      <c r="E15756" t="s">
        <v>86</v>
      </c>
      <c r="F15756" t="s">
        <v>106</v>
      </c>
      <c r="G15756" t="s">
        <v>87</v>
      </c>
      <c r="H15756" t="s">
        <v>126</v>
      </c>
      <c r="I15756" t="s">
        <v>143</v>
      </c>
      <c r="J15756" t="s">
        <v>143</v>
      </c>
    </row>
    <row r="15757" spans="2:10" x14ac:dyDescent="0.4">
      <c r="B15757">
        <v>0</v>
      </c>
      <c r="C15757">
        <v>0</v>
      </c>
      <c r="D15757">
        <v>2.7070000000000002E-4</v>
      </c>
      <c r="E15757" t="s">
        <v>86</v>
      </c>
      <c r="F15757" t="s">
        <v>106</v>
      </c>
      <c r="G15757" t="s">
        <v>87</v>
      </c>
      <c r="H15757" t="s">
        <v>126</v>
      </c>
      <c r="I15757" t="s">
        <v>143</v>
      </c>
      <c r="J15757" t="s">
        <v>110</v>
      </c>
    </row>
    <row r="15758" spans="2:10" x14ac:dyDescent="0.4">
      <c r="B15758">
        <v>0</v>
      </c>
      <c r="C15758">
        <v>0</v>
      </c>
      <c r="D15758">
        <v>5.5840000000000002E-6</v>
      </c>
      <c r="E15758" t="s">
        <v>86</v>
      </c>
      <c r="F15758" t="s">
        <v>106</v>
      </c>
      <c r="G15758" t="s">
        <v>87</v>
      </c>
      <c r="H15758" t="s">
        <v>126</v>
      </c>
      <c r="I15758" t="s">
        <v>143</v>
      </c>
      <c r="J15758" t="s">
        <v>200</v>
      </c>
    </row>
    <row r="15759" spans="2:10" x14ac:dyDescent="0.4">
      <c r="B15759">
        <v>0</v>
      </c>
      <c r="C15759">
        <v>0</v>
      </c>
      <c r="D15759">
        <v>1.9109999999999999E-3</v>
      </c>
      <c r="E15759" t="s">
        <v>86</v>
      </c>
      <c r="F15759" t="s">
        <v>106</v>
      </c>
      <c r="G15759" t="s">
        <v>87</v>
      </c>
      <c r="H15759" t="s">
        <v>126</v>
      </c>
      <c r="I15759" t="s">
        <v>143</v>
      </c>
    </row>
    <row r="15760" spans="2:10" x14ac:dyDescent="0.4">
      <c r="B15760">
        <v>0</v>
      </c>
      <c r="C15760">
        <v>0</v>
      </c>
      <c r="D15760">
        <v>2.196E-4</v>
      </c>
      <c r="E15760" t="s">
        <v>86</v>
      </c>
      <c r="F15760" t="s">
        <v>106</v>
      </c>
      <c r="G15760" t="s">
        <v>87</v>
      </c>
      <c r="H15760" t="s">
        <v>126</v>
      </c>
      <c r="I15760" t="s">
        <v>180</v>
      </c>
    </row>
    <row r="15761" spans="2:10" x14ac:dyDescent="0.4">
      <c r="B15761">
        <v>0</v>
      </c>
      <c r="C15761">
        <v>0</v>
      </c>
      <c r="D15761">
        <v>1.3019999999999999E-4</v>
      </c>
      <c r="E15761" t="s">
        <v>86</v>
      </c>
      <c r="F15761" t="s">
        <v>106</v>
      </c>
      <c r="G15761" t="s">
        <v>87</v>
      </c>
      <c r="H15761" t="s">
        <v>126</v>
      </c>
      <c r="I15761" t="s">
        <v>181</v>
      </c>
      <c r="J15761" t="s">
        <v>108</v>
      </c>
    </row>
    <row r="15762" spans="2:10" x14ac:dyDescent="0.4">
      <c r="B15762">
        <v>0</v>
      </c>
      <c r="C15762">
        <v>0</v>
      </c>
      <c r="D15762">
        <v>6.8789999999999997E-5</v>
      </c>
      <c r="E15762" t="s">
        <v>86</v>
      </c>
      <c r="F15762" t="s">
        <v>106</v>
      </c>
      <c r="G15762" t="s">
        <v>87</v>
      </c>
      <c r="H15762" t="s">
        <v>126</v>
      </c>
      <c r="I15762" t="s">
        <v>181</v>
      </c>
      <c r="J15762" t="s">
        <v>181</v>
      </c>
    </row>
    <row r="15763" spans="2:10" x14ac:dyDescent="0.4">
      <c r="B15763">
        <v>0</v>
      </c>
      <c r="C15763">
        <v>0</v>
      </c>
      <c r="D15763">
        <v>6.3179999999999996E-4</v>
      </c>
      <c r="E15763" t="s">
        <v>86</v>
      </c>
      <c r="F15763" t="s">
        <v>106</v>
      </c>
      <c r="G15763" t="s">
        <v>87</v>
      </c>
      <c r="H15763" t="s">
        <v>126</v>
      </c>
      <c r="I15763" t="s">
        <v>181</v>
      </c>
    </row>
    <row r="15764" spans="2:10" x14ac:dyDescent="0.4">
      <c r="B15764">
        <v>0</v>
      </c>
      <c r="C15764">
        <v>0</v>
      </c>
      <c r="D15764">
        <v>3.4369999999999999E-6</v>
      </c>
      <c r="E15764" t="s">
        <v>86</v>
      </c>
      <c r="F15764" t="s">
        <v>106</v>
      </c>
      <c r="G15764" t="s">
        <v>87</v>
      </c>
      <c r="H15764" t="s">
        <v>126</v>
      </c>
      <c r="I15764" t="s">
        <v>182</v>
      </c>
      <c r="J15764" t="s">
        <v>142</v>
      </c>
    </row>
    <row r="15765" spans="2:10" x14ac:dyDescent="0.4">
      <c r="B15765">
        <v>0</v>
      </c>
      <c r="C15765">
        <v>0</v>
      </c>
      <c r="D15765">
        <v>6.6969999999999996E-4</v>
      </c>
      <c r="E15765" t="s">
        <v>86</v>
      </c>
      <c r="F15765" t="s">
        <v>106</v>
      </c>
      <c r="G15765" t="s">
        <v>87</v>
      </c>
      <c r="H15765" t="s">
        <v>126</v>
      </c>
      <c r="I15765" t="s">
        <v>182</v>
      </c>
    </row>
    <row r="15766" spans="2:10" x14ac:dyDescent="0.4">
      <c r="B15766">
        <v>0</v>
      </c>
      <c r="C15766">
        <v>0</v>
      </c>
      <c r="D15766">
        <v>3.7750000000000001E-4</v>
      </c>
      <c r="E15766" t="s">
        <v>86</v>
      </c>
      <c r="F15766" t="s">
        <v>106</v>
      </c>
      <c r="G15766" t="s">
        <v>87</v>
      </c>
      <c r="H15766" t="s">
        <v>126</v>
      </c>
      <c r="I15766" t="s">
        <v>183</v>
      </c>
    </row>
    <row r="15767" spans="2:10" x14ac:dyDescent="0.4">
      <c r="B15767">
        <v>0</v>
      </c>
      <c r="C15767">
        <v>0</v>
      </c>
      <c r="D15767">
        <v>3.9609999999999998E-4</v>
      </c>
      <c r="E15767" t="s">
        <v>86</v>
      </c>
      <c r="F15767" t="s">
        <v>106</v>
      </c>
      <c r="G15767" t="s">
        <v>87</v>
      </c>
      <c r="H15767" t="s">
        <v>126</v>
      </c>
      <c r="I15767" t="s">
        <v>184</v>
      </c>
    </row>
    <row r="15768" spans="2:10" x14ac:dyDescent="0.4">
      <c r="B15768">
        <v>0</v>
      </c>
      <c r="C15768">
        <v>0</v>
      </c>
      <c r="D15768">
        <v>1.025E-4</v>
      </c>
      <c r="E15768" t="s">
        <v>86</v>
      </c>
      <c r="F15768" t="s">
        <v>106</v>
      </c>
      <c r="G15768" t="s">
        <v>87</v>
      </c>
      <c r="H15768" t="s">
        <v>126</v>
      </c>
      <c r="I15768" t="s">
        <v>185</v>
      </c>
      <c r="J15768" t="s">
        <v>108</v>
      </c>
    </row>
    <row r="15769" spans="2:10" x14ac:dyDescent="0.4">
      <c r="B15769">
        <v>0</v>
      </c>
      <c r="C15769">
        <v>0</v>
      </c>
      <c r="D15769">
        <v>1.203E-5</v>
      </c>
      <c r="E15769" t="s">
        <v>86</v>
      </c>
      <c r="F15769" t="s">
        <v>106</v>
      </c>
      <c r="G15769" t="s">
        <v>87</v>
      </c>
      <c r="H15769" t="s">
        <v>126</v>
      </c>
      <c r="I15769" t="s">
        <v>185</v>
      </c>
      <c r="J15769" t="s">
        <v>139</v>
      </c>
    </row>
    <row r="15770" spans="2:10" x14ac:dyDescent="0.4">
      <c r="B15770">
        <v>0</v>
      </c>
      <c r="C15770">
        <v>0</v>
      </c>
      <c r="D15770">
        <v>4.7669999999999999E-4</v>
      </c>
      <c r="E15770" t="s">
        <v>86</v>
      </c>
      <c r="F15770" t="s">
        <v>106</v>
      </c>
      <c r="G15770" t="s">
        <v>87</v>
      </c>
      <c r="H15770" t="s">
        <v>126</v>
      </c>
      <c r="I15770" t="s">
        <v>185</v>
      </c>
      <c r="J15770" t="s">
        <v>185</v>
      </c>
    </row>
    <row r="15771" spans="2:10" x14ac:dyDescent="0.4">
      <c r="B15771">
        <v>0</v>
      </c>
      <c r="C15771">
        <v>0</v>
      </c>
      <c r="D15771">
        <v>2.5980000000000003E-4</v>
      </c>
      <c r="E15771" t="s">
        <v>86</v>
      </c>
      <c r="F15771" t="s">
        <v>106</v>
      </c>
      <c r="G15771" t="s">
        <v>87</v>
      </c>
      <c r="H15771" t="s">
        <v>126</v>
      </c>
      <c r="I15771" t="s">
        <v>185</v>
      </c>
      <c r="J15771" t="s">
        <v>109</v>
      </c>
    </row>
    <row r="15772" spans="2:10" x14ac:dyDescent="0.4">
      <c r="B15772">
        <v>0</v>
      </c>
      <c r="C15772">
        <v>0</v>
      </c>
      <c r="D15772">
        <v>9.5920000000000003E-5</v>
      </c>
      <c r="E15772" t="s">
        <v>86</v>
      </c>
      <c r="F15772" t="s">
        <v>106</v>
      </c>
      <c r="G15772" t="s">
        <v>87</v>
      </c>
      <c r="H15772" t="s">
        <v>126</v>
      </c>
      <c r="I15772" t="s">
        <v>185</v>
      </c>
      <c r="J15772" t="s">
        <v>192</v>
      </c>
    </row>
    <row r="15773" spans="2:10" x14ac:dyDescent="0.4">
      <c r="B15773">
        <v>0</v>
      </c>
      <c r="C15773">
        <v>0</v>
      </c>
      <c r="D15773">
        <v>4.9919999999999998E-6</v>
      </c>
      <c r="E15773" t="s">
        <v>86</v>
      </c>
      <c r="F15773" t="s">
        <v>106</v>
      </c>
      <c r="G15773" t="s">
        <v>87</v>
      </c>
      <c r="H15773" t="s">
        <v>126</v>
      </c>
      <c r="I15773" t="s">
        <v>185</v>
      </c>
      <c r="J15773" t="s">
        <v>142</v>
      </c>
    </row>
    <row r="15774" spans="2:10" x14ac:dyDescent="0.4">
      <c r="B15774">
        <v>0</v>
      </c>
      <c r="C15774">
        <v>0</v>
      </c>
      <c r="D15774">
        <v>2.1250000000000002E-3</v>
      </c>
      <c r="E15774" t="s">
        <v>86</v>
      </c>
      <c r="F15774" t="s">
        <v>106</v>
      </c>
      <c r="G15774" t="s">
        <v>87</v>
      </c>
      <c r="H15774" t="s">
        <v>126</v>
      </c>
      <c r="I15774" t="s">
        <v>185</v>
      </c>
    </row>
    <row r="15775" spans="2:10" x14ac:dyDescent="0.4">
      <c r="B15775">
        <v>0</v>
      </c>
      <c r="C15775">
        <v>0</v>
      </c>
      <c r="D15775">
        <v>1.381E-4</v>
      </c>
      <c r="E15775" t="s">
        <v>86</v>
      </c>
      <c r="F15775" t="s">
        <v>106</v>
      </c>
      <c r="G15775" t="s">
        <v>87</v>
      </c>
      <c r="H15775" t="s">
        <v>126</v>
      </c>
      <c r="I15775" t="s">
        <v>112</v>
      </c>
    </row>
    <row r="15776" spans="2:10" x14ac:dyDescent="0.4">
      <c r="B15776">
        <v>0</v>
      </c>
      <c r="C15776">
        <v>0</v>
      </c>
      <c r="D15776">
        <v>3.1290000000000002E-4</v>
      </c>
      <c r="E15776" t="s">
        <v>86</v>
      </c>
      <c r="F15776" t="s">
        <v>106</v>
      </c>
      <c r="G15776" t="s">
        <v>87</v>
      </c>
      <c r="H15776" t="s">
        <v>126</v>
      </c>
      <c r="I15776" t="s">
        <v>109</v>
      </c>
      <c r="J15776" t="s">
        <v>216</v>
      </c>
    </row>
    <row r="15777" spans="2:10" x14ac:dyDescent="0.4">
      <c r="B15777">
        <v>0</v>
      </c>
      <c r="C15777">
        <v>0</v>
      </c>
      <c r="D15777">
        <v>9.5140000000000003E-4</v>
      </c>
      <c r="E15777" t="s">
        <v>86</v>
      </c>
      <c r="F15777" t="s">
        <v>106</v>
      </c>
      <c r="G15777" t="s">
        <v>87</v>
      </c>
      <c r="H15777" t="s">
        <v>126</v>
      </c>
      <c r="I15777" t="s">
        <v>109</v>
      </c>
    </row>
    <row r="15778" spans="2:10" x14ac:dyDescent="0.4">
      <c r="B15778">
        <v>0</v>
      </c>
      <c r="C15778">
        <v>0</v>
      </c>
      <c r="D15778">
        <v>1.195E-4</v>
      </c>
      <c r="E15778" t="s">
        <v>86</v>
      </c>
      <c r="F15778" t="s">
        <v>106</v>
      </c>
      <c r="G15778" t="s">
        <v>87</v>
      </c>
      <c r="H15778" t="s">
        <v>126</v>
      </c>
      <c r="I15778" t="s">
        <v>192</v>
      </c>
    </row>
    <row r="15779" spans="2:10" x14ac:dyDescent="0.4">
      <c r="B15779">
        <v>0</v>
      </c>
      <c r="C15779">
        <v>0</v>
      </c>
      <c r="D15779">
        <v>4.0550000000000001E-6</v>
      </c>
      <c r="E15779" t="s">
        <v>86</v>
      </c>
      <c r="F15779" t="s">
        <v>106</v>
      </c>
      <c r="G15779" t="s">
        <v>87</v>
      </c>
      <c r="H15779" t="s">
        <v>126</v>
      </c>
      <c r="I15779" t="s">
        <v>55</v>
      </c>
      <c r="J15779" t="s">
        <v>129</v>
      </c>
    </row>
    <row r="15780" spans="2:10" x14ac:dyDescent="0.4">
      <c r="B15780">
        <v>0</v>
      </c>
      <c r="C15780">
        <v>0</v>
      </c>
      <c r="D15780">
        <v>4.3779999999999998E-5</v>
      </c>
      <c r="E15780" t="s">
        <v>86</v>
      </c>
      <c r="F15780" t="s">
        <v>106</v>
      </c>
      <c r="G15780" t="s">
        <v>87</v>
      </c>
      <c r="H15780" t="s">
        <v>126</v>
      </c>
      <c r="I15780" t="s">
        <v>55</v>
      </c>
    </row>
    <row r="15781" spans="2:10" x14ac:dyDescent="0.4">
      <c r="B15781">
        <v>0</v>
      </c>
      <c r="C15781">
        <v>0</v>
      </c>
      <c r="D15781">
        <v>2.097E-4</v>
      </c>
      <c r="E15781" t="s">
        <v>86</v>
      </c>
      <c r="F15781" t="s">
        <v>106</v>
      </c>
      <c r="G15781" t="s">
        <v>87</v>
      </c>
      <c r="H15781" t="s">
        <v>150</v>
      </c>
      <c r="I15781" t="s">
        <v>149</v>
      </c>
    </row>
    <row r="15782" spans="2:10" x14ac:dyDescent="0.4">
      <c r="B15782">
        <v>0</v>
      </c>
      <c r="C15782">
        <v>0</v>
      </c>
      <c r="D15782">
        <v>1.0730000000000001E-4</v>
      </c>
      <c r="E15782" t="s">
        <v>86</v>
      </c>
      <c r="F15782" t="s">
        <v>106</v>
      </c>
      <c r="G15782" t="s">
        <v>87</v>
      </c>
      <c r="H15782" t="s">
        <v>150</v>
      </c>
      <c r="I15782" t="s">
        <v>130</v>
      </c>
    </row>
    <row r="15783" spans="2:10" x14ac:dyDescent="0.4">
      <c r="B15783">
        <v>0</v>
      </c>
      <c r="C15783">
        <v>0</v>
      </c>
      <c r="D15783">
        <v>1.1519999999999999E-4</v>
      </c>
      <c r="E15783" t="s">
        <v>86</v>
      </c>
      <c r="F15783" t="s">
        <v>106</v>
      </c>
      <c r="G15783" t="s">
        <v>87</v>
      </c>
      <c r="H15783" t="s">
        <v>150</v>
      </c>
      <c r="I15783" t="s">
        <v>137</v>
      </c>
    </row>
    <row r="15784" spans="2:10" x14ac:dyDescent="0.4">
      <c r="B15784">
        <v>0</v>
      </c>
      <c r="C15784">
        <v>0</v>
      </c>
      <c r="D15784">
        <v>1.387E-6</v>
      </c>
      <c r="E15784" t="s">
        <v>86</v>
      </c>
      <c r="F15784" t="s">
        <v>106</v>
      </c>
      <c r="G15784" t="s">
        <v>87</v>
      </c>
      <c r="H15784" t="s">
        <v>150</v>
      </c>
      <c r="I15784" t="s">
        <v>123</v>
      </c>
      <c r="J15784" t="s">
        <v>224</v>
      </c>
    </row>
    <row r="15785" spans="2:10" x14ac:dyDescent="0.4">
      <c r="B15785">
        <v>0</v>
      </c>
      <c r="C15785">
        <v>0</v>
      </c>
      <c r="D15785">
        <v>6.8330000000000005E-5</v>
      </c>
      <c r="E15785" t="s">
        <v>86</v>
      </c>
      <c r="F15785" t="s">
        <v>106</v>
      </c>
      <c r="G15785" t="s">
        <v>87</v>
      </c>
      <c r="H15785" t="s">
        <v>150</v>
      </c>
      <c r="I15785" t="s">
        <v>123</v>
      </c>
    </row>
    <row r="15786" spans="2:10" x14ac:dyDescent="0.4">
      <c r="B15786">
        <v>0</v>
      </c>
      <c r="C15786">
        <v>0</v>
      </c>
      <c r="D15786">
        <v>3.7699999999999999E-6</v>
      </c>
      <c r="E15786" t="s">
        <v>86</v>
      </c>
      <c r="F15786" t="s">
        <v>106</v>
      </c>
      <c r="G15786" t="s">
        <v>87</v>
      </c>
      <c r="H15786" t="s">
        <v>150</v>
      </c>
      <c r="I15786" t="s">
        <v>108</v>
      </c>
      <c r="J15786" t="s">
        <v>213</v>
      </c>
    </row>
    <row r="15787" spans="2:10" x14ac:dyDescent="0.4">
      <c r="B15787">
        <v>0</v>
      </c>
      <c r="C15787">
        <v>0</v>
      </c>
      <c r="D15787">
        <v>1.53E-6</v>
      </c>
      <c r="E15787" t="s">
        <v>86</v>
      </c>
      <c r="F15787" t="s">
        <v>106</v>
      </c>
      <c r="G15787" t="s">
        <v>87</v>
      </c>
      <c r="H15787" t="s">
        <v>150</v>
      </c>
      <c r="I15787" t="s">
        <v>108</v>
      </c>
      <c r="J15787" t="s">
        <v>224</v>
      </c>
    </row>
    <row r="15788" spans="2:10" x14ac:dyDescent="0.4">
      <c r="B15788">
        <v>0</v>
      </c>
      <c r="C15788">
        <v>0</v>
      </c>
      <c r="D15788">
        <v>3.392E-4</v>
      </c>
      <c r="E15788" t="s">
        <v>86</v>
      </c>
      <c r="F15788" t="s">
        <v>106</v>
      </c>
      <c r="G15788" t="s">
        <v>87</v>
      </c>
      <c r="H15788" t="s">
        <v>150</v>
      </c>
      <c r="I15788" t="s">
        <v>108</v>
      </c>
    </row>
    <row r="15789" spans="2:10" x14ac:dyDescent="0.4">
      <c r="B15789">
        <v>0</v>
      </c>
      <c r="C15789">
        <v>0</v>
      </c>
      <c r="D15789">
        <v>1.7880000000000002E-5</v>
      </c>
      <c r="E15789" t="s">
        <v>86</v>
      </c>
      <c r="F15789" t="s">
        <v>106</v>
      </c>
      <c r="G15789" t="s">
        <v>87</v>
      </c>
      <c r="H15789" t="s">
        <v>150</v>
      </c>
      <c r="I15789" t="s">
        <v>119</v>
      </c>
      <c r="J15789" t="s">
        <v>174</v>
      </c>
    </row>
    <row r="15790" spans="2:10" x14ac:dyDescent="0.4">
      <c r="B15790">
        <v>0</v>
      </c>
      <c r="C15790">
        <v>0</v>
      </c>
      <c r="D15790">
        <v>2.1549999999999999E-5</v>
      </c>
      <c r="E15790" t="s">
        <v>86</v>
      </c>
      <c r="F15790" t="s">
        <v>106</v>
      </c>
      <c r="G15790" t="s">
        <v>87</v>
      </c>
      <c r="H15790" t="s">
        <v>150</v>
      </c>
      <c r="I15790" t="s">
        <v>119</v>
      </c>
      <c r="J15790" t="s">
        <v>175</v>
      </c>
    </row>
    <row r="15791" spans="2:10" x14ac:dyDescent="0.4">
      <c r="B15791">
        <v>0</v>
      </c>
      <c r="C15791">
        <v>0</v>
      </c>
      <c r="D15791">
        <v>1.031E-4</v>
      </c>
      <c r="E15791" t="s">
        <v>86</v>
      </c>
      <c r="F15791" t="s">
        <v>106</v>
      </c>
      <c r="G15791" t="s">
        <v>87</v>
      </c>
      <c r="H15791" t="s">
        <v>150</v>
      </c>
      <c r="I15791" t="s">
        <v>119</v>
      </c>
      <c r="J15791" t="s">
        <v>108</v>
      </c>
    </row>
    <row r="15792" spans="2:10" x14ac:dyDescent="0.4">
      <c r="B15792">
        <v>0</v>
      </c>
      <c r="C15792">
        <v>0</v>
      </c>
      <c r="D15792">
        <v>8.3310000000000003E-4</v>
      </c>
      <c r="E15792" t="s">
        <v>86</v>
      </c>
      <c r="F15792" t="s">
        <v>106</v>
      </c>
      <c r="G15792" t="s">
        <v>87</v>
      </c>
      <c r="H15792" t="s">
        <v>150</v>
      </c>
      <c r="I15792" t="s">
        <v>119</v>
      </c>
      <c r="J15792" t="s">
        <v>119</v>
      </c>
    </row>
    <row r="15793" spans="2:10" x14ac:dyDescent="0.4">
      <c r="B15793">
        <v>0</v>
      </c>
      <c r="C15793">
        <v>0</v>
      </c>
      <c r="D15793">
        <v>1.0399999999999999E-4</v>
      </c>
      <c r="E15793" t="s">
        <v>86</v>
      </c>
      <c r="F15793" t="s">
        <v>106</v>
      </c>
      <c r="G15793" t="s">
        <v>87</v>
      </c>
      <c r="H15793" t="s">
        <v>150</v>
      </c>
      <c r="I15793" t="s">
        <v>119</v>
      </c>
      <c r="J15793" t="s">
        <v>148</v>
      </c>
    </row>
    <row r="15794" spans="2:10" x14ac:dyDescent="0.4">
      <c r="B15794">
        <v>0</v>
      </c>
      <c r="C15794">
        <v>0</v>
      </c>
      <c r="D15794">
        <v>9.3349999999999996E-6</v>
      </c>
      <c r="E15794" t="s">
        <v>86</v>
      </c>
      <c r="F15794" t="s">
        <v>106</v>
      </c>
      <c r="G15794" t="s">
        <v>87</v>
      </c>
      <c r="H15794" t="s">
        <v>150</v>
      </c>
      <c r="I15794" t="s">
        <v>119</v>
      </c>
      <c r="J15794" t="s">
        <v>139</v>
      </c>
    </row>
    <row r="15795" spans="2:10" x14ac:dyDescent="0.4">
      <c r="B15795">
        <v>0</v>
      </c>
      <c r="C15795">
        <v>0</v>
      </c>
      <c r="D15795">
        <v>2.498E-4</v>
      </c>
      <c r="E15795" t="s">
        <v>86</v>
      </c>
      <c r="F15795" t="s">
        <v>106</v>
      </c>
      <c r="G15795" t="s">
        <v>87</v>
      </c>
      <c r="H15795" t="s">
        <v>150</v>
      </c>
      <c r="I15795" t="s">
        <v>119</v>
      </c>
      <c r="J15795" t="s">
        <v>110</v>
      </c>
    </row>
    <row r="15796" spans="2:10" x14ac:dyDescent="0.4">
      <c r="B15796">
        <v>0</v>
      </c>
      <c r="C15796">
        <v>0</v>
      </c>
      <c r="D15796">
        <v>1.5899999999999999E-4</v>
      </c>
      <c r="E15796" t="s">
        <v>86</v>
      </c>
      <c r="F15796" t="s">
        <v>106</v>
      </c>
      <c r="G15796" t="s">
        <v>87</v>
      </c>
      <c r="H15796" t="s">
        <v>150</v>
      </c>
      <c r="I15796" t="s">
        <v>119</v>
      </c>
      <c r="J15796" t="s">
        <v>192</v>
      </c>
    </row>
    <row r="15797" spans="2:10" x14ac:dyDescent="0.4">
      <c r="B15797">
        <v>0</v>
      </c>
      <c r="C15797">
        <v>0</v>
      </c>
      <c r="D15797">
        <v>1.3770000000000001E-4</v>
      </c>
      <c r="E15797" t="s">
        <v>86</v>
      </c>
      <c r="F15797" t="s">
        <v>106</v>
      </c>
      <c r="G15797" t="s">
        <v>87</v>
      </c>
      <c r="H15797" t="s">
        <v>150</v>
      </c>
      <c r="I15797" t="s">
        <v>119</v>
      </c>
      <c r="J15797" t="s">
        <v>125</v>
      </c>
    </row>
    <row r="15798" spans="2:10" x14ac:dyDescent="0.4">
      <c r="B15798">
        <v>0</v>
      </c>
      <c r="C15798">
        <v>0</v>
      </c>
      <c r="D15798">
        <v>7.2739999999999998E-5</v>
      </c>
      <c r="E15798" t="s">
        <v>86</v>
      </c>
      <c r="F15798" t="s">
        <v>106</v>
      </c>
      <c r="G15798" t="s">
        <v>87</v>
      </c>
      <c r="H15798" t="s">
        <v>150</v>
      </c>
      <c r="I15798" t="s">
        <v>119</v>
      </c>
      <c r="J15798" t="s">
        <v>55</v>
      </c>
    </row>
    <row r="15799" spans="2:10" x14ac:dyDescent="0.4">
      <c r="B15799">
        <v>0</v>
      </c>
      <c r="C15799">
        <v>0</v>
      </c>
      <c r="D15799">
        <v>6.2539999999999994E-5</v>
      </c>
      <c r="E15799" t="s">
        <v>86</v>
      </c>
      <c r="F15799" t="s">
        <v>106</v>
      </c>
      <c r="G15799" t="s">
        <v>87</v>
      </c>
      <c r="H15799" t="s">
        <v>150</v>
      </c>
      <c r="I15799" t="s">
        <v>119</v>
      </c>
      <c r="J15799" t="s">
        <v>106</v>
      </c>
    </row>
    <row r="15800" spans="2:10" x14ac:dyDescent="0.4">
      <c r="B15800">
        <v>0</v>
      </c>
      <c r="C15800">
        <v>0</v>
      </c>
      <c r="D15800">
        <v>4.3819999999999997E-6</v>
      </c>
      <c r="E15800" t="s">
        <v>86</v>
      </c>
      <c r="F15800" t="s">
        <v>106</v>
      </c>
      <c r="G15800" t="s">
        <v>87</v>
      </c>
      <c r="H15800" t="s">
        <v>150</v>
      </c>
      <c r="I15800" t="s">
        <v>119</v>
      </c>
      <c r="J15800" t="s">
        <v>142</v>
      </c>
    </row>
    <row r="15801" spans="2:10" x14ac:dyDescent="0.4">
      <c r="B15801">
        <v>0</v>
      </c>
      <c r="C15801">
        <v>0</v>
      </c>
      <c r="D15801">
        <v>9.8020000000000003E-6</v>
      </c>
      <c r="E15801" t="s">
        <v>86</v>
      </c>
      <c r="F15801" t="s">
        <v>106</v>
      </c>
      <c r="G15801" t="s">
        <v>87</v>
      </c>
      <c r="H15801" t="s">
        <v>150</v>
      </c>
      <c r="I15801" t="s">
        <v>119</v>
      </c>
      <c r="J15801" t="s">
        <v>222</v>
      </c>
    </row>
    <row r="15802" spans="2:10" x14ac:dyDescent="0.4">
      <c r="B15802">
        <v>0</v>
      </c>
      <c r="C15802">
        <v>0</v>
      </c>
      <c r="D15802">
        <v>3.4849999999999998E-3</v>
      </c>
      <c r="E15802" t="s">
        <v>86</v>
      </c>
      <c r="F15802" t="s">
        <v>106</v>
      </c>
      <c r="G15802" t="s">
        <v>87</v>
      </c>
      <c r="H15802" t="s">
        <v>150</v>
      </c>
      <c r="I15802" t="s">
        <v>119</v>
      </c>
    </row>
    <row r="15803" spans="2:10" x14ac:dyDescent="0.4">
      <c r="B15803">
        <v>0</v>
      </c>
      <c r="C15803">
        <v>0</v>
      </c>
      <c r="D15803">
        <v>2.5569999999999998E-4</v>
      </c>
      <c r="E15803" t="s">
        <v>86</v>
      </c>
      <c r="F15803" t="s">
        <v>106</v>
      </c>
      <c r="G15803" t="s">
        <v>87</v>
      </c>
      <c r="H15803" t="s">
        <v>150</v>
      </c>
      <c r="I15803" t="s">
        <v>151</v>
      </c>
      <c r="J15803" t="s">
        <v>132</v>
      </c>
    </row>
    <row r="15804" spans="2:10" x14ac:dyDescent="0.4">
      <c r="B15804">
        <v>0</v>
      </c>
      <c r="C15804">
        <v>0</v>
      </c>
      <c r="D15804">
        <v>8.3570000000000001E-5</v>
      </c>
      <c r="E15804" t="s">
        <v>86</v>
      </c>
      <c r="F15804" t="s">
        <v>106</v>
      </c>
      <c r="G15804" t="s">
        <v>87</v>
      </c>
      <c r="H15804" t="s">
        <v>150</v>
      </c>
      <c r="I15804" t="s">
        <v>151</v>
      </c>
      <c r="J15804" t="s">
        <v>147</v>
      </c>
    </row>
    <row r="15805" spans="2:10" x14ac:dyDescent="0.4">
      <c r="B15805">
        <v>0</v>
      </c>
      <c r="C15805">
        <v>0</v>
      </c>
      <c r="D15805">
        <v>1.024E-4</v>
      </c>
      <c r="E15805" t="s">
        <v>86</v>
      </c>
      <c r="F15805" t="s">
        <v>106</v>
      </c>
      <c r="G15805" t="s">
        <v>87</v>
      </c>
      <c r="H15805" t="s">
        <v>150</v>
      </c>
      <c r="I15805" t="s">
        <v>151</v>
      </c>
      <c r="J15805" t="s">
        <v>108</v>
      </c>
    </row>
    <row r="15806" spans="2:10" x14ac:dyDescent="0.4">
      <c r="B15806">
        <v>0</v>
      </c>
      <c r="C15806">
        <v>0</v>
      </c>
      <c r="D15806">
        <v>8.4480000000000004E-4</v>
      </c>
      <c r="E15806" t="s">
        <v>86</v>
      </c>
      <c r="F15806" t="s">
        <v>106</v>
      </c>
      <c r="G15806" t="s">
        <v>87</v>
      </c>
      <c r="H15806" t="s">
        <v>150</v>
      </c>
      <c r="I15806" t="s">
        <v>151</v>
      </c>
      <c r="J15806" t="s">
        <v>119</v>
      </c>
    </row>
    <row r="15807" spans="2:10" x14ac:dyDescent="0.4">
      <c r="B15807">
        <v>0</v>
      </c>
      <c r="C15807">
        <v>0</v>
      </c>
      <c r="D15807">
        <v>1.089E-4</v>
      </c>
      <c r="E15807" t="s">
        <v>86</v>
      </c>
      <c r="F15807" t="s">
        <v>106</v>
      </c>
      <c r="G15807" t="s">
        <v>87</v>
      </c>
      <c r="H15807" t="s">
        <v>150</v>
      </c>
      <c r="I15807" t="s">
        <v>151</v>
      </c>
      <c r="J15807" t="s">
        <v>148</v>
      </c>
    </row>
    <row r="15808" spans="2:10" x14ac:dyDescent="0.4">
      <c r="B15808">
        <v>0</v>
      </c>
      <c r="C15808">
        <v>0</v>
      </c>
      <c r="D15808">
        <v>7.4030000000000001E-6</v>
      </c>
      <c r="E15808" t="s">
        <v>86</v>
      </c>
      <c r="F15808" t="s">
        <v>106</v>
      </c>
      <c r="G15808" t="s">
        <v>87</v>
      </c>
      <c r="H15808" t="s">
        <v>150</v>
      </c>
      <c r="I15808" t="s">
        <v>151</v>
      </c>
      <c r="J15808" t="s">
        <v>139</v>
      </c>
    </row>
    <row r="15809" spans="2:10" x14ac:dyDescent="0.4">
      <c r="B15809">
        <v>0</v>
      </c>
      <c r="C15809">
        <v>0</v>
      </c>
      <c r="D15809">
        <v>1.362E-4</v>
      </c>
      <c r="E15809" t="s">
        <v>86</v>
      </c>
      <c r="F15809" t="s">
        <v>106</v>
      </c>
      <c r="G15809" t="s">
        <v>87</v>
      </c>
      <c r="H15809" t="s">
        <v>150</v>
      </c>
      <c r="I15809" t="s">
        <v>151</v>
      </c>
      <c r="J15809" t="s">
        <v>133</v>
      </c>
    </row>
    <row r="15810" spans="2:10" x14ac:dyDescent="0.4">
      <c r="B15810">
        <v>0</v>
      </c>
      <c r="C15810">
        <v>0</v>
      </c>
      <c r="D15810">
        <v>2.0699999999999999E-4</v>
      </c>
      <c r="E15810" t="s">
        <v>86</v>
      </c>
      <c r="F15810" t="s">
        <v>106</v>
      </c>
      <c r="G15810" t="s">
        <v>87</v>
      </c>
      <c r="H15810" t="s">
        <v>150</v>
      </c>
      <c r="I15810" t="s">
        <v>151</v>
      </c>
      <c r="J15810" t="s">
        <v>141</v>
      </c>
    </row>
    <row r="15811" spans="2:10" x14ac:dyDescent="0.4">
      <c r="B15811">
        <v>0</v>
      </c>
      <c r="C15811">
        <v>0</v>
      </c>
      <c r="D15811">
        <v>2.086E-4</v>
      </c>
      <c r="E15811" t="s">
        <v>86</v>
      </c>
      <c r="F15811" t="s">
        <v>106</v>
      </c>
      <c r="G15811" t="s">
        <v>87</v>
      </c>
      <c r="H15811" t="s">
        <v>150</v>
      </c>
      <c r="I15811" t="s">
        <v>151</v>
      </c>
      <c r="J15811" t="s">
        <v>110</v>
      </c>
    </row>
    <row r="15812" spans="2:10" x14ac:dyDescent="0.4">
      <c r="B15812">
        <v>0</v>
      </c>
      <c r="C15812">
        <v>0</v>
      </c>
      <c r="D15812">
        <v>1.2239999999999999E-4</v>
      </c>
      <c r="E15812" t="s">
        <v>86</v>
      </c>
      <c r="F15812" t="s">
        <v>106</v>
      </c>
      <c r="G15812" t="s">
        <v>87</v>
      </c>
      <c r="H15812" t="s">
        <v>150</v>
      </c>
      <c r="I15812" t="s">
        <v>151</v>
      </c>
      <c r="J15812" t="s">
        <v>192</v>
      </c>
    </row>
    <row r="15813" spans="2:10" x14ac:dyDescent="0.4">
      <c r="B15813">
        <v>0</v>
      </c>
      <c r="C15813">
        <v>0</v>
      </c>
      <c r="D15813">
        <v>1.4190000000000001E-4</v>
      </c>
      <c r="E15813" t="s">
        <v>86</v>
      </c>
      <c r="F15813" t="s">
        <v>106</v>
      </c>
      <c r="G15813" t="s">
        <v>87</v>
      </c>
      <c r="H15813" t="s">
        <v>150</v>
      </c>
      <c r="I15813" t="s">
        <v>151</v>
      </c>
      <c r="J15813" t="s">
        <v>125</v>
      </c>
    </row>
    <row r="15814" spans="2:10" x14ac:dyDescent="0.4">
      <c r="B15814">
        <v>0</v>
      </c>
      <c r="C15814">
        <v>0</v>
      </c>
      <c r="D15814">
        <v>4.723E-5</v>
      </c>
      <c r="E15814" t="s">
        <v>86</v>
      </c>
      <c r="F15814" t="s">
        <v>106</v>
      </c>
      <c r="G15814" t="s">
        <v>87</v>
      </c>
      <c r="H15814" t="s">
        <v>150</v>
      </c>
      <c r="I15814" t="s">
        <v>151</v>
      </c>
      <c r="J15814" t="s">
        <v>55</v>
      </c>
    </row>
    <row r="15815" spans="2:10" x14ac:dyDescent="0.4">
      <c r="B15815">
        <v>0</v>
      </c>
      <c r="C15815">
        <v>0</v>
      </c>
      <c r="D15815">
        <v>2.3799999999999999E-5</v>
      </c>
      <c r="E15815" t="s">
        <v>86</v>
      </c>
      <c r="F15815" t="s">
        <v>106</v>
      </c>
      <c r="G15815" t="s">
        <v>87</v>
      </c>
      <c r="H15815" t="s">
        <v>150</v>
      </c>
      <c r="I15815" t="s">
        <v>151</v>
      </c>
      <c r="J15815" t="s">
        <v>106</v>
      </c>
    </row>
    <row r="15816" spans="2:10" x14ac:dyDescent="0.4">
      <c r="B15816">
        <v>0</v>
      </c>
      <c r="C15816">
        <v>0</v>
      </c>
      <c r="D15816">
        <v>5.3870000000000003E-6</v>
      </c>
      <c r="E15816" t="s">
        <v>86</v>
      </c>
      <c r="F15816" t="s">
        <v>106</v>
      </c>
      <c r="G15816" t="s">
        <v>87</v>
      </c>
      <c r="H15816" t="s">
        <v>150</v>
      </c>
      <c r="I15816" t="s">
        <v>151</v>
      </c>
      <c r="J15816" t="s">
        <v>142</v>
      </c>
    </row>
    <row r="15817" spans="2:10" x14ac:dyDescent="0.4">
      <c r="B15817">
        <v>0</v>
      </c>
      <c r="C15817">
        <v>0</v>
      </c>
      <c r="D15817">
        <v>2.503E-6</v>
      </c>
      <c r="E15817" t="s">
        <v>86</v>
      </c>
      <c r="F15817" t="s">
        <v>106</v>
      </c>
      <c r="G15817" t="s">
        <v>87</v>
      </c>
      <c r="H15817" t="s">
        <v>150</v>
      </c>
      <c r="I15817" t="s">
        <v>151</v>
      </c>
      <c r="J15817" t="s">
        <v>213</v>
      </c>
    </row>
    <row r="15818" spans="2:10" x14ac:dyDescent="0.4">
      <c r="B15818">
        <v>0</v>
      </c>
      <c r="C15818">
        <v>0</v>
      </c>
      <c r="D15818">
        <v>4.0419999999999996E-3</v>
      </c>
      <c r="E15818" t="s">
        <v>86</v>
      </c>
      <c r="F15818" t="s">
        <v>106</v>
      </c>
      <c r="G15818" t="s">
        <v>87</v>
      </c>
      <c r="H15818" t="s">
        <v>150</v>
      </c>
      <c r="I15818" t="s">
        <v>151</v>
      </c>
    </row>
    <row r="15819" spans="2:10" x14ac:dyDescent="0.4">
      <c r="B15819">
        <v>0</v>
      </c>
      <c r="C15819">
        <v>0</v>
      </c>
      <c r="D15819">
        <v>5.9849999999999998E-5</v>
      </c>
      <c r="E15819" t="s">
        <v>86</v>
      </c>
      <c r="F15819" t="s">
        <v>106</v>
      </c>
      <c r="G15819" t="s">
        <v>87</v>
      </c>
      <c r="H15819" t="s">
        <v>150</v>
      </c>
      <c r="I15819" t="s">
        <v>152</v>
      </c>
      <c r="J15819" t="s">
        <v>108</v>
      </c>
    </row>
    <row r="15820" spans="2:10" x14ac:dyDescent="0.4">
      <c r="B15820">
        <v>0</v>
      </c>
      <c r="C15820">
        <v>0</v>
      </c>
      <c r="D15820">
        <v>8.721E-4</v>
      </c>
      <c r="E15820" t="s">
        <v>86</v>
      </c>
      <c r="F15820" t="s">
        <v>106</v>
      </c>
      <c r="G15820" t="s">
        <v>87</v>
      </c>
      <c r="H15820" t="s">
        <v>150</v>
      </c>
      <c r="I15820" t="s">
        <v>152</v>
      </c>
      <c r="J15820" t="s">
        <v>119</v>
      </c>
    </row>
    <row r="15821" spans="2:10" x14ac:dyDescent="0.4">
      <c r="B15821">
        <v>0</v>
      </c>
      <c r="C15821">
        <v>0</v>
      </c>
      <c r="D15821">
        <v>1.08E-4</v>
      </c>
      <c r="E15821" t="s">
        <v>86</v>
      </c>
      <c r="F15821" t="s">
        <v>106</v>
      </c>
      <c r="G15821" t="s">
        <v>87</v>
      </c>
      <c r="H15821" t="s">
        <v>150</v>
      </c>
      <c r="I15821" t="s">
        <v>152</v>
      </c>
      <c r="J15821" t="s">
        <v>148</v>
      </c>
    </row>
    <row r="15822" spans="2:10" x14ac:dyDescent="0.4">
      <c r="B15822">
        <v>0</v>
      </c>
      <c r="C15822">
        <v>0</v>
      </c>
      <c r="D15822">
        <v>1.4359999999999999E-4</v>
      </c>
      <c r="E15822" t="s">
        <v>86</v>
      </c>
      <c r="F15822" t="s">
        <v>106</v>
      </c>
      <c r="G15822" t="s">
        <v>87</v>
      </c>
      <c r="H15822" t="s">
        <v>150</v>
      </c>
      <c r="I15822" t="s">
        <v>152</v>
      </c>
      <c r="J15822" t="s">
        <v>125</v>
      </c>
    </row>
    <row r="15823" spans="2:10" x14ac:dyDescent="0.4">
      <c r="B15823">
        <v>0</v>
      </c>
      <c r="C15823">
        <v>0</v>
      </c>
      <c r="D15823">
        <v>5.8680000000000001E-5</v>
      </c>
      <c r="E15823" t="s">
        <v>86</v>
      </c>
      <c r="F15823" t="s">
        <v>106</v>
      </c>
      <c r="G15823" t="s">
        <v>87</v>
      </c>
      <c r="H15823" t="s">
        <v>150</v>
      </c>
      <c r="I15823" t="s">
        <v>152</v>
      </c>
      <c r="J15823" t="s">
        <v>55</v>
      </c>
    </row>
    <row r="15824" spans="2:10" x14ac:dyDescent="0.4">
      <c r="B15824">
        <v>0</v>
      </c>
      <c r="C15824">
        <v>0</v>
      </c>
      <c r="D15824">
        <v>1.2660000000000001E-5</v>
      </c>
      <c r="E15824" t="s">
        <v>86</v>
      </c>
      <c r="F15824" t="s">
        <v>106</v>
      </c>
      <c r="G15824" t="s">
        <v>87</v>
      </c>
      <c r="H15824" t="s">
        <v>150</v>
      </c>
      <c r="I15824" t="s">
        <v>152</v>
      </c>
      <c r="J15824" t="s">
        <v>106</v>
      </c>
    </row>
    <row r="15825" spans="2:10" x14ac:dyDescent="0.4">
      <c r="B15825">
        <v>0</v>
      </c>
      <c r="C15825">
        <v>0</v>
      </c>
      <c r="D15825">
        <v>6.562E-6</v>
      </c>
      <c r="E15825" t="s">
        <v>86</v>
      </c>
      <c r="F15825" t="s">
        <v>106</v>
      </c>
      <c r="G15825" t="s">
        <v>87</v>
      </c>
      <c r="H15825" t="s">
        <v>150</v>
      </c>
      <c r="I15825" t="s">
        <v>152</v>
      </c>
      <c r="J15825" t="s">
        <v>142</v>
      </c>
    </row>
    <row r="15826" spans="2:10" x14ac:dyDescent="0.4">
      <c r="B15826">
        <v>0</v>
      </c>
      <c r="C15826">
        <v>0</v>
      </c>
      <c r="D15826">
        <v>2.5929999999999998E-3</v>
      </c>
      <c r="E15826" t="s">
        <v>86</v>
      </c>
      <c r="F15826" t="s">
        <v>106</v>
      </c>
      <c r="G15826" t="s">
        <v>87</v>
      </c>
      <c r="H15826" t="s">
        <v>150</v>
      </c>
      <c r="I15826" t="s">
        <v>152</v>
      </c>
    </row>
    <row r="15827" spans="2:10" x14ac:dyDescent="0.4">
      <c r="B15827">
        <v>0</v>
      </c>
      <c r="C15827">
        <v>0</v>
      </c>
      <c r="D15827">
        <v>6.6669999999999997E-5</v>
      </c>
      <c r="E15827" t="s">
        <v>86</v>
      </c>
      <c r="F15827" t="s">
        <v>106</v>
      </c>
      <c r="G15827" t="s">
        <v>87</v>
      </c>
      <c r="H15827" t="s">
        <v>150</v>
      </c>
      <c r="I15827" t="s">
        <v>148</v>
      </c>
      <c r="J15827" t="s">
        <v>132</v>
      </c>
    </row>
    <row r="15828" spans="2:10" x14ac:dyDescent="0.4">
      <c r="B15828">
        <v>0</v>
      </c>
      <c r="C15828">
        <v>0</v>
      </c>
      <c r="D15828">
        <v>9.993E-5</v>
      </c>
      <c r="E15828" t="s">
        <v>86</v>
      </c>
      <c r="F15828" t="s">
        <v>106</v>
      </c>
      <c r="G15828" t="s">
        <v>87</v>
      </c>
      <c r="H15828" t="s">
        <v>150</v>
      </c>
      <c r="I15828" t="s">
        <v>148</v>
      </c>
      <c r="J15828" t="s">
        <v>108</v>
      </c>
    </row>
    <row r="15829" spans="2:10" x14ac:dyDescent="0.4">
      <c r="B15829">
        <v>0</v>
      </c>
      <c r="C15829">
        <v>0</v>
      </c>
      <c r="D15829">
        <v>1.041E-3</v>
      </c>
      <c r="E15829" t="s">
        <v>86</v>
      </c>
      <c r="F15829" t="s">
        <v>106</v>
      </c>
      <c r="G15829" t="s">
        <v>87</v>
      </c>
      <c r="H15829" t="s">
        <v>150</v>
      </c>
      <c r="I15829" t="s">
        <v>148</v>
      </c>
      <c r="J15829" t="s">
        <v>119</v>
      </c>
    </row>
    <row r="15830" spans="2:10" x14ac:dyDescent="0.4">
      <c r="B15830">
        <v>0</v>
      </c>
      <c r="C15830">
        <v>0</v>
      </c>
      <c r="D15830">
        <v>1.294E-4</v>
      </c>
      <c r="E15830" t="s">
        <v>86</v>
      </c>
      <c r="F15830" t="s">
        <v>106</v>
      </c>
      <c r="G15830" t="s">
        <v>87</v>
      </c>
      <c r="H15830" t="s">
        <v>150</v>
      </c>
      <c r="I15830" t="s">
        <v>148</v>
      </c>
      <c r="J15830" t="s">
        <v>148</v>
      </c>
    </row>
    <row r="15831" spans="2:10" x14ac:dyDescent="0.4">
      <c r="B15831">
        <v>0</v>
      </c>
      <c r="C15831">
        <v>0</v>
      </c>
      <c r="D15831">
        <v>3.311E-5</v>
      </c>
      <c r="E15831" t="s">
        <v>86</v>
      </c>
      <c r="F15831" t="s">
        <v>106</v>
      </c>
      <c r="G15831" t="s">
        <v>87</v>
      </c>
      <c r="H15831" t="s">
        <v>150</v>
      </c>
      <c r="I15831" t="s">
        <v>148</v>
      </c>
      <c r="J15831" t="s">
        <v>139</v>
      </c>
    </row>
    <row r="15832" spans="2:10" x14ac:dyDescent="0.4">
      <c r="B15832">
        <v>0</v>
      </c>
      <c r="C15832">
        <v>0</v>
      </c>
      <c r="D15832">
        <v>2.7100000000000001E-5</v>
      </c>
      <c r="E15832" t="s">
        <v>86</v>
      </c>
      <c r="F15832" t="s">
        <v>106</v>
      </c>
      <c r="G15832" t="s">
        <v>87</v>
      </c>
      <c r="H15832" t="s">
        <v>150</v>
      </c>
      <c r="I15832" t="s">
        <v>148</v>
      </c>
      <c r="J15832" t="s">
        <v>178</v>
      </c>
    </row>
    <row r="15833" spans="2:10" x14ac:dyDescent="0.4">
      <c r="B15833">
        <v>0</v>
      </c>
      <c r="C15833">
        <v>0</v>
      </c>
      <c r="D15833">
        <v>2.0239999999999999E-4</v>
      </c>
      <c r="E15833" t="s">
        <v>86</v>
      </c>
      <c r="F15833" t="s">
        <v>106</v>
      </c>
      <c r="G15833" t="s">
        <v>87</v>
      </c>
      <c r="H15833" t="s">
        <v>150</v>
      </c>
      <c r="I15833" t="s">
        <v>148</v>
      </c>
      <c r="J15833" t="s">
        <v>141</v>
      </c>
    </row>
    <row r="15834" spans="2:10" x14ac:dyDescent="0.4">
      <c r="B15834">
        <v>0</v>
      </c>
      <c r="C15834">
        <v>0</v>
      </c>
      <c r="D15834">
        <v>1.8100000000000001E-4</v>
      </c>
      <c r="E15834" t="s">
        <v>86</v>
      </c>
      <c r="F15834" t="s">
        <v>106</v>
      </c>
      <c r="G15834" t="s">
        <v>87</v>
      </c>
      <c r="H15834" t="s">
        <v>150</v>
      </c>
      <c r="I15834" t="s">
        <v>148</v>
      </c>
      <c r="J15834" t="s">
        <v>189</v>
      </c>
    </row>
    <row r="15835" spans="2:10" x14ac:dyDescent="0.4">
      <c r="B15835">
        <v>0</v>
      </c>
      <c r="C15835">
        <v>0</v>
      </c>
      <c r="D15835">
        <v>3.9159999999999998E-4</v>
      </c>
      <c r="E15835" t="s">
        <v>86</v>
      </c>
      <c r="F15835" t="s">
        <v>106</v>
      </c>
      <c r="G15835" t="s">
        <v>87</v>
      </c>
      <c r="H15835" t="s">
        <v>150</v>
      </c>
      <c r="I15835" t="s">
        <v>148</v>
      </c>
      <c r="J15835" t="s">
        <v>55</v>
      </c>
    </row>
    <row r="15836" spans="2:10" x14ac:dyDescent="0.4">
      <c r="B15836">
        <v>0</v>
      </c>
      <c r="C15836">
        <v>0</v>
      </c>
      <c r="D15836">
        <v>7.8499999999999997E-5</v>
      </c>
      <c r="E15836" t="s">
        <v>86</v>
      </c>
      <c r="F15836" t="s">
        <v>106</v>
      </c>
      <c r="G15836" t="s">
        <v>87</v>
      </c>
      <c r="H15836" t="s">
        <v>150</v>
      </c>
      <c r="I15836" t="s">
        <v>148</v>
      </c>
      <c r="J15836" t="s">
        <v>106</v>
      </c>
    </row>
    <row r="15837" spans="2:10" x14ac:dyDescent="0.4">
      <c r="B15837">
        <v>0</v>
      </c>
      <c r="C15837">
        <v>0</v>
      </c>
      <c r="D15837">
        <v>7.4610000000000002E-6</v>
      </c>
      <c r="E15837" t="s">
        <v>86</v>
      </c>
      <c r="F15837" t="s">
        <v>106</v>
      </c>
      <c r="G15837" t="s">
        <v>87</v>
      </c>
      <c r="H15837" t="s">
        <v>150</v>
      </c>
      <c r="I15837" t="s">
        <v>148</v>
      </c>
      <c r="J15837" t="s">
        <v>142</v>
      </c>
    </row>
    <row r="15838" spans="2:10" x14ac:dyDescent="0.4">
      <c r="B15838">
        <v>0</v>
      </c>
      <c r="C15838">
        <v>0</v>
      </c>
      <c r="D15838">
        <v>5.5600000000000001E-6</v>
      </c>
      <c r="E15838" t="s">
        <v>86</v>
      </c>
      <c r="F15838" t="s">
        <v>106</v>
      </c>
      <c r="G15838" t="s">
        <v>87</v>
      </c>
      <c r="H15838" t="s">
        <v>150</v>
      </c>
      <c r="I15838" t="s">
        <v>148</v>
      </c>
      <c r="J15838" t="s">
        <v>222</v>
      </c>
    </row>
    <row r="15839" spans="2:10" x14ac:dyDescent="0.4">
      <c r="B15839">
        <v>0</v>
      </c>
      <c r="C15839">
        <v>0</v>
      </c>
      <c r="D15839">
        <v>4.163E-3</v>
      </c>
      <c r="E15839" t="s">
        <v>86</v>
      </c>
      <c r="F15839" t="s">
        <v>106</v>
      </c>
      <c r="G15839" t="s">
        <v>87</v>
      </c>
      <c r="H15839" t="s">
        <v>150</v>
      </c>
      <c r="I15839" t="s">
        <v>148</v>
      </c>
    </row>
    <row r="15840" spans="2:10" x14ac:dyDescent="0.4">
      <c r="B15840">
        <v>0</v>
      </c>
      <c r="C15840">
        <v>0</v>
      </c>
      <c r="D15840">
        <v>5.2500000000000002E-5</v>
      </c>
      <c r="E15840" t="s">
        <v>86</v>
      </c>
      <c r="F15840" t="s">
        <v>106</v>
      </c>
      <c r="G15840" t="s">
        <v>87</v>
      </c>
      <c r="H15840" t="s">
        <v>150</v>
      </c>
      <c r="I15840" t="s">
        <v>139</v>
      </c>
    </row>
    <row r="15841" spans="2:10" x14ac:dyDescent="0.4">
      <c r="B15841">
        <v>0</v>
      </c>
      <c r="C15841">
        <v>0</v>
      </c>
      <c r="D15841">
        <v>1.094E-4</v>
      </c>
      <c r="E15841" t="s">
        <v>86</v>
      </c>
      <c r="F15841" t="s">
        <v>106</v>
      </c>
      <c r="G15841" t="s">
        <v>87</v>
      </c>
      <c r="H15841" t="s">
        <v>150</v>
      </c>
      <c r="I15841" t="s">
        <v>115</v>
      </c>
      <c r="J15841" t="s">
        <v>115</v>
      </c>
    </row>
    <row r="15842" spans="2:10" x14ac:dyDescent="0.4">
      <c r="B15842">
        <v>0</v>
      </c>
      <c r="C15842">
        <v>0</v>
      </c>
      <c r="D15842">
        <v>3.1419999999999999E-4</v>
      </c>
      <c r="E15842" t="s">
        <v>86</v>
      </c>
      <c r="F15842" t="s">
        <v>106</v>
      </c>
      <c r="G15842" t="s">
        <v>87</v>
      </c>
      <c r="H15842" t="s">
        <v>150</v>
      </c>
      <c r="I15842" t="s">
        <v>115</v>
      </c>
    </row>
    <row r="15843" spans="2:10" x14ac:dyDescent="0.4">
      <c r="B15843">
        <v>0</v>
      </c>
      <c r="C15843">
        <v>0</v>
      </c>
      <c r="D15843">
        <v>3.3609999999999998E-4</v>
      </c>
      <c r="E15843" t="s">
        <v>86</v>
      </c>
      <c r="F15843" t="s">
        <v>106</v>
      </c>
      <c r="G15843" t="s">
        <v>87</v>
      </c>
      <c r="H15843" t="s">
        <v>150</v>
      </c>
      <c r="I15843" t="s">
        <v>133</v>
      </c>
    </row>
    <row r="15844" spans="2:10" x14ac:dyDescent="0.4">
      <c r="B15844">
        <v>0</v>
      </c>
      <c r="C15844">
        <v>0</v>
      </c>
      <c r="D15844">
        <v>1.838E-4</v>
      </c>
      <c r="E15844" t="s">
        <v>86</v>
      </c>
      <c r="F15844" t="s">
        <v>106</v>
      </c>
      <c r="G15844" t="s">
        <v>87</v>
      </c>
      <c r="H15844" t="s">
        <v>150</v>
      </c>
      <c r="I15844" t="s">
        <v>186</v>
      </c>
    </row>
    <row r="15845" spans="2:10" x14ac:dyDescent="0.4">
      <c r="B15845">
        <v>0</v>
      </c>
      <c r="C15845">
        <v>0</v>
      </c>
      <c r="D15845">
        <v>1.8760000000000001E-4</v>
      </c>
      <c r="E15845" t="s">
        <v>86</v>
      </c>
      <c r="F15845" t="s">
        <v>106</v>
      </c>
      <c r="G15845" t="s">
        <v>87</v>
      </c>
      <c r="H15845" t="s">
        <v>150</v>
      </c>
      <c r="I15845" t="s">
        <v>192</v>
      </c>
    </row>
    <row r="15846" spans="2:10" x14ac:dyDescent="0.4">
      <c r="B15846">
        <v>0</v>
      </c>
      <c r="C15846">
        <v>0</v>
      </c>
      <c r="D15846">
        <v>2.317E-5</v>
      </c>
      <c r="E15846" t="s">
        <v>86</v>
      </c>
      <c r="F15846" t="s">
        <v>106</v>
      </c>
      <c r="G15846" t="s">
        <v>87</v>
      </c>
      <c r="H15846" t="s">
        <v>150</v>
      </c>
      <c r="I15846" t="s">
        <v>55</v>
      </c>
    </row>
    <row r="15847" spans="2:10" x14ac:dyDescent="0.4">
      <c r="B15847">
        <v>0</v>
      </c>
      <c r="C15847">
        <v>0</v>
      </c>
      <c r="D15847">
        <v>1.039E-5</v>
      </c>
      <c r="E15847" t="s">
        <v>86</v>
      </c>
      <c r="F15847" t="s">
        <v>106</v>
      </c>
      <c r="G15847" t="s">
        <v>87</v>
      </c>
      <c r="H15847" t="s">
        <v>150</v>
      </c>
      <c r="I15847" t="s">
        <v>142</v>
      </c>
      <c r="J15847" t="s">
        <v>224</v>
      </c>
    </row>
    <row r="15848" spans="2:10" x14ac:dyDescent="0.4">
      <c r="B15848">
        <v>0</v>
      </c>
      <c r="C15848">
        <v>0</v>
      </c>
      <c r="D15848">
        <v>3.6350000000000003E-5</v>
      </c>
      <c r="E15848" t="s">
        <v>86</v>
      </c>
      <c r="F15848" t="s">
        <v>106</v>
      </c>
      <c r="G15848" t="s">
        <v>87</v>
      </c>
      <c r="H15848" t="s">
        <v>150</v>
      </c>
      <c r="I15848" t="s">
        <v>142</v>
      </c>
    </row>
    <row r="15849" spans="2:10" x14ac:dyDescent="0.4">
      <c r="B15849">
        <v>0</v>
      </c>
      <c r="C15849">
        <v>0</v>
      </c>
      <c r="D15849">
        <v>8.8349999999999993E-6</v>
      </c>
      <c r="E15849" t="s">
        <v>86</v>
      </c>
      <c r="F15849" t="s">
        <v>106</v>
      </c>
      <c r="G15849" t="s">
        <v>87</v>
      </c>
      <c r="H15849" t="s">
        <v>150</v>
      </c>
      <c r="I15849" t="s">
        <v>205</v>
      </c>
    </row>
    <row r="15850" spans="2:10" x14ac:dyDescent="0.4">
      <c r="B15850">
        <v>0</v>
      </c>
      <c r="C15850">
        <v>0</v>
      </c>
      <c r="D15850">
        <v>9.6710000000000001E-5</v>
      </c>
      <c r="E15850" t="s">
        <v>86</v>
      </c>
      <c r="F15850" t="s">
        <v>106</v>
      </c>
      <c r="G15850" t="s">
        <v>87</v>
      </c>
      <c r="H15850" t="s">
        <v>150</v>
      </c>
      <c r="I15850" t="s">
        <v>217</v>
      </c>
    </row>
    <row r="15851" spans="2:10" x14ac:dyDescent="0.4">
      <c r="B15851">
        <v>0</v>
      </c>
      <c r="C15851">
        <v>0</v>
      </c>
      <c r="D15851">
        <v>6.6949999999999996E-4</v>
      </c>
      <c r="E15851" t="s">
        <v>86</v>
      </c>
      <c r="F15851" t="s">
        <v>106</v>
      </c>
      <c r="G15851" t="s">
        <v>87</v>
      </c>
      <c r="H15851" t="s">
        <v>150</v>
      </c>
      <c r="I15851" t="s">
        <v>218</v>
      </c>
    </row>
    <row r="15852" spans="2:10" x14ac:dyDescent="0.4">
      <c r="B15852">
        <v>0</v>
      </c>
      <c r="C15852">
        <v>0</v>
      </c>
      <c r="D15852">
        <v>3.4430000000000001E-5</v>
      </c>
      <c r="E15852" t="s">
        <v>86</v>
      </c>
      <c r="F15852" t="s">
        <v>106</v>
      </c>
      <c r="G15852" t="s">
        <v>87</v>
      </c>
      <c r="H15852" t="s">
        <v>150</v>
      </c>
      <c r="I15852" t="s">
        <v>222</v>
      </c>
    </row>
    <row r="15853" spans="2:10" x14ac:dyDescent="0.4">
      <c r="B15853">
        <v>0</v>
      </c>
      <c r="C15853">
        <v>0</v>
      </c>
      <c r="D15853">
        <v>5.3530000000000002E-6</v>
      </c>
      <c r="E15853" t="s">
        <v>86</v>
      </c>
      <c r="F15853" t="s">
        <v>106</v>
      </c>
      <c r="G15853" t="s">
        <v>87</v>
      </c>
      <c r="H15853" t="s">
        <v>150</v>
      </c>
      <c r="I15853" t="s">
        <v>224</v>
      </c>
      <c r="J15853" t="s">
        <v>224</v>
      </c>
    </row>
    <row r="15854" spans="2:10" x14ac:dyDescent="0.4">
      <c r="B15854">
        <v>0</v>
      </c>
      <c r="C15854">
        <v>0</v>
      </c>
      <c r="D15854">
        <v>8.776E-5</v>
      </c>
      <c r="E15854" t="s">
        <v>86</v>
      </c>
      <c r="F15854" t="s">
        <v>106</v>
      </c>
      <c r="G15854" t="s">
        <v>87</v>
      </c>
      <c r="H15854" t="s">
        <v>150</v>
      </c>
      <c r="I15854" t="s">
        <v>224</v>
      </c>
    </row>
    <row r="15855" spans="2:10" x14ac:dyDescent="0.4">
      <c r="B15855">
        <v>0</v>
      </c>
      <c r="C15855">
        <v>0</v>
      </c>
      <c r="D15855">
        <v>4.7679999999999999E-6</v>
      </c>
      <c r="E15855" t="s">
        <v>86</v>
      </c>
      <c r="F15855" t="s">
        <v>106</v>
      </c>
      <c r="G15855" t="s">
        <v>87</v>
      </c>
      <c r="H15855" t="s">
        <v>154</v>
      </c>
      <c r="I15855" t="s">
        <v>222</v>
      </c>
    </row>
    <row r="15856" spans="2:10" x14ac:dyDescent="0.4">
      <c r="B15856">
        <v>0</v>
      </c>
      <c r="C15856">
        <v>0</v>
      </c>
      <c r="D15856">
        <v>2.8650000000000003E-4</v>
      </c>
      <c r="E15856" t="s">
        <v>86</v>
      </c>
      <c r="F15856" t="s">
        <v>106</v>
      </c>
      <c r="G15856" t="s">
        <v>87</v>
      </c>
      <c r="H15856" t="s">
        <v>154</v>
      </c>
    </row>
    <row r="15857" spans="2:10" x14ac:dyDescent="0.4">
      <c r="B15857">
        <v>0</v>
      </c>
      <c r="C15857">
        <v>0</v>
      </c>
      <c r="D15857">
        <v>3.7520000000000001E-4</v>
      </c>
      <c r="E15857" t="s">
        <v>86</v>
      </c>
      <c r="F15857" t="s">
        <v>106</v>
      </c>
      <c r="G15857" t="s">
        <v>87</v>
      </c>
      <c r="H15857" t="s">
        <v>144</v>
      </c>
    </row>
    <row r="15858" spans="2:10" x14ac:dyDescent="0.4">
      <c r="B15858">
        <v>0</v>
      </c>
      <c r="C15858">
        <v>0</v>
      </c>
      <c r="D15858">
        <v>8.9220000000000003E-5</v>
      </c>
      <c r="E15858" t="s">
        <v>86</v>
      </c>
      <c r="F15858" t="s">
        <v>106</v>
      </c>
      <c r="G15858" t="s">
        <v>87</v>
      </c>
      <c r="H15858" t="s">
        <v>155</v>
      </c>
      <c r="I15858" t="s">
        <v>126</v>
      </c>
      <c r="J15858" t="s">
        <v>185</v>
      </c>
    </row>
    <row r="15859" spans="2:10" x14ac:dyDescent="0.4">
      <c r="B15859">
        <v>0</v>
      </c>
      <c r="C15859">
        <v>0</v>
      </c>
      <c r="D15859">
        <v>1.171E-4</v>
      </c>
      <c r="E15859" t="s">
        <v>86</v>
      </c>
      <c r="F15859" t="s">
        <v>106</v>
      </c>
      <c r="G15859" t="s">
        <v>87</v>
      </c>
      <c r="H15859" t="s">
        <v>155</v>
      </c>
      <c r="I15859" t="s">
        <v>132</v>
      </c>
    </row>
    <row r="15860" spans="2:10" x14ac:dyDescent="0.4">
      <c r="B15860">
        <v>0</v>
      </c>
      <c r="C15860">
        <v>0</v>
      </c>
      <c r="D15860">
        <v>7.9149999999999999E-5</v>
      </c>
      <c r="E15860" t="s">
        <v>86</v>
      </c>
      <c r="F15860" t="s">
        <v>106</v>
      </c>
      <c r="G15860" t="s">
        <v>87</v>
      </c>
      <c r="H15860" t="s">
        <v>155</v>
      </c>
      <c r="I15860" t="s">
        <v>147</v>
      </c>
    </row>
    <row r="15861" spans="2:10" x14ac:dyDescent="0.4">
      <c r="B15861">
        <v>0</v>
      </c>
      <c r="C15861">
        <v>0</v>
      </c>
      <c r="D15861">
        <v>1.8560000000000001E-6</v>
      </c>
      <c r="E15861" t="s">
        <v>86</v>
      </c>
      <c r="F15861" t="s">
        <v>106</v>
      </c>
      <c r="G15861" t="s">
        <v>87</v>
      </c>
      <c r="H15861" t="s">
        <v>155</v>
      </c>
      <c r="I15861" t="s">
        <v>123</v>
      </c>
      <c r="J15861" t="s">
        <v>224</v>
      </c>
    </row>
    <row r="15862" spans="2:10" x14ac:dyDescent="0.4">
      <c r="B15862">
        <v>0</v>
      </c>
      <c r="C15862">
        <v>0</v>
      </c>
      <c r="D15862">
        <v>9.1440000000000005E-5</v>
      </c>
      <c r="E15862" t="s">
        <v>86</v>
      </c>
      <c r="F15862" t="s">
        <v>106</v>
      </c>
      <c r="G15862" t="s">
        <v>87</v>
      </c>
      <c r="H15862" t="s">
        <v>155</v>
      </c>
      <c r="I15862" t="s">
        <v>123</v>
      </c>
    </row>
    <row r="15863" spans="2:10" x14ac:dyDescent="0.4">
      <c r="B15863">
        <v>0</v>
      </c>
      <c r="C15863">
        <v>0</v>
      </c>
      <c r="D15863">
        <v>5.5670000000000002E-6</v>
      </c>
      <c r="E15863" t="s">
        <v>86</v>
      </c>
      <c r="F15863" t="s">
        <v>106</v>
      </c>
      <c r="G15863" t="s">
        <v>87</v>
      </c>
      <c r="H15863" t="s">
        <v>155</v>
      </c>
      <c r="I15863" t="s">
        <v>108</v>
      </c>
      <c r="J15863" t="s">
        <v>213</v>
      </c>
    </row>
    <row r="15864" spans="2:10" x14ac:dyDescent="0.4">
      <c r="B15864">
        <v>0</v>
      </c>
      <c r="C15864">
        <v>0</v>
      </c>
      <c r="D15864">
        <v>2.2589999999999999E-6</v>
      </c>
      <c r="E15864" t="s">
        <v>86</v>
      </c>
      <c r="F15864" t="s">
        <v>106</v>
      </c>
      <c r="G15864" t="s">
        <v>87</v>
      </c>
      <c r="H15864" t="s">
        <v>155</v>
      </c>
      <c r="I15864" t="s">
        <v>108</v>
      </c>
      <c r="J15864" t="s">
        <v>224</v>
      </c>
    </row>
    <row r="15865" spans="2:10" x14ac:dyDescent="0.4">
      <c r="B15865">
        <v>0</v>
      </c>
      <c r="C15865">
        <v>0</v>
      </c>
      <c r="D15865">
        <v>5.0089999999999998E-4</v>
      </c>
      <c r="E15865" t="s">
        <v>86</v>
      </c>
      <c r="F15865" t="s">
        <v>106</v>
      </c>
      <c r="G15865" t="s">
        <v>87</v>
      </c>
      <c r="H15865" t="s">
        <v>155</v>
      </c>
      <c r="I15865" t="s">
        <v>108</v>
      </c>
    </row>
    <row r="15866" spans="2:10" x14ac:dyDescent="0.4">
      <c r="B15866">
        <v>0</v>
      </c>
      <c r="C15866">
        <v>0</v>
      </c>
      <c r="D15866">
        <v>2.4170000000000001E-5</v>
      </c>
      <c r="E15866" t="s">
        <v>86</v>
      </c>
      <c r="F15866" t="s">
        <v>106</v>
      </c>
      <c r="G15866" t="s">
        <v>87</v>
      </c>
      <c r="H15866" t="s">
        <v>155</v>
      </c>
      <c r="I15866" t="s">
        <v>139</v>
      </c>
    </row>
    <row r="15867" spans="2:10" x14ac:dyDescent="0.4">
      <c r="B15867">
        <v>0</v>
      </c>
      <c r="C15867">
        <v>0</v>
      </c>
      <c r="D15867">
        <v>2.5720000000000002E-4</v>
      </c>
      <c r="E15867" t="s">
        <v>86</v>
      </c>
      <c r="F15867" t="s">
        <v>106</v>
      </c>
      <c r="G15867" t="s">
        <v>87</v>
      </c>
      <c r="H15867" t="s">
        <v>155</v>
      </c>
      <c r="I15867" t="s">
        <v>133</v>
      </c>
    </row>
    <row r="15868" spans="2:10" x14ac:dyDescent="0.4">
      <c r="B15868">
        <v>0</v>
      </c>
      <c r="C15868">
        <v>0</v>
      </c>
      <c r="D15868">
        <v>2.61E-4</v>
      </c>
      <c r="E15868" t="s">
        <v>86</v>
      </c>
      <c r="F15868" t="s">
        <v>106</v>
      </c>
      <c r="G15868" t="s">
        <v>87</v>
      </c>
      <c r="H15868" t="s">
        <v>155</v>
      </c>
      <c r="I15868" t="s">
        <v>143</v>
      </c>
    </row>
    <row r="15869" spans="2:10" x14ac:dyDescent="0.4">
      <c r="B15869">
        <v>0</v>
      </c>
      <c r="C15869">
        <v>0</v>
      </c>
      <c r="D15869">
        <v>1.171E-4</v>
      </c>
      <c r="E15869" t="s">
        <v>86</v>
      </c>
      <c r="F15869" t="s">
        <v>106</v>
      </c>
      <c r="G15869" t="s">
        <v>87</v>
      </c>
      <c r="H15869" t="s">
        <v>155</v>
      </c>
      <c r="I15869" t="s">
        <v>184</v>
      </c>
    </row>
    <row r="15870" spans="2:10" x14ac:dyDescent="0.4">
      <c r="B15870">
        <v>0</v>
      </c>
      <c r="C15870">
        <v>0</v>
      </c>
      <c r="D15870">
        <v>7.6979999999999998E-5</v>
      </c>
      <c r="E15870" t="s">
        <v>86</v>
      </c>
      <c r="F15870" t="s">
        <v>106</v>
      </c>
      <c r="G15870" t="s">
        <v>87</v>
      </c>
      <c r="H15870" t="s">
        <v>155</v>
      </c>
      <c r="I15870" t="s">
        <v>185</v>
      </c>
      <c r="J15870" t="s">
        <v>108</v>
      </c>
    </row>
    <row r="15871" spans="2:10" x14ac:dyDescent="0.4">
      <c r="B15871">
        <v>0</v>
      </c>
      <c r="C15871">
        <v>0</v>
      </c>
      <c r="D15871">
        <v>9.0319999999999992E-6</v>
      </c>
      <c r="E15871" t="s">
        <v>86</v>
      </c>
      <c r="F15871" t="s">
        <v>106</v>
      </c>
      <c r="G15871" t="s">
        <v>87</v>
      </c>
      <c r="H15871" t="s">
        <v>155</v>
      </c>
      <c r="I15871" t="s">
        <v>185</v>
      </c>
      <c r="J15871" t="s">
        <v>139</v>
      </c>
    </row>
    <row r="15872" spans="2:10" x14ac:dyDescent="0.4">
      <c r="B15872">
        <v>0</v>
      </c>
      <c r="C15872">
        <v>0</v>
      </c>
      <c r="D15872">
        <v>3.5790000000000003E-4</v>
      </c>
      <c r="E15872" t="s">
        <v>86</v>
      </c>
      <c r="F15872" t="s">
        <v>106</v>
      </c>
      <c r="G15872" t="s">
        <v>87</v>
      </c>
      <c r="H15872" t="s">
        <v>155</v>
      </c>
      <c r="I15872" t="s">
        <v>185</v>
      </c>
      <c r="J15872" t="s">
        <v>185</v>
      </c>
    </row>
    <row r="15873" spans="2:10" x14ac:dyDescent="0.4">
      <c r="B15873">
        <v>0</v>
      </c>
      <c r="C15873">
        <v>0</v>
      </c>
      <c r="D15873">
        <v>3.7479999999999999E-6</v>
      </c>
      <c r="E15873" t="s">
        <v>86</v>
      </c>
      <c r="F15873" t="s">
        <v>106</v>
      </c>
      <c r="G15873" t="s">
        <v>87</v>
      </c>
      <c r="H15873" t="s">
        <v>155</v>
      </c>
      <c r="I15873" t="s">
        <v>185</v>
      </c>
      <c r="J15873" t="s">
        <v>142</v>
      </c>
    </row>
    <row r="15874" spans="2:10" x14ac:dyDescent="0.4">
      <c r="B15874">
        <v>0</v>
      </c>
      <c r="C15874">
        <v>0</v>
      </c>
      <c r="D15874">
        <v>1.5950000000000001E-3</v>
      </c>
      <c r="E15874" t="s">
        <v>86</v>
      </c>
      <c r="F15874" t="s">
        <v>106</v>
      </c>
      <c r="G15874" t="s">
        <v>87</v>
      </c>
      <c r="H15874" t="s">
        <v>155</v>
      </c>
      <c r="I15874" t="s">
        <v>185</v>
      </c>
    </row>
    <row r="15875" spans="2:10" x14ac:dyDescent="0.4">
      <c r="B15875">
        <v>0</v>
      </c>
      <c r="C15875">
        <v>0</v>
      </c>
      <c r="D15875">
        <v>2.5589999999999999E-4</v>
      </c>
      <c r="E15875" t="s">
        <v>86</v>
      </c>
      <c r="F15875" t="s">
        <v>106</v>
      </c>
      <c r="G15875" t="s">
        <v>87</v>
      </c>
      <c r="H15875" t="s">
        <v>155</v>
      </c>
      <c r="I15875" t="s">
        <v>109</v>
      </c>
      <c r="J15875" t="s">
        <v>216</v>
      </c>
    </row>
    <row r="15876" spans="2:10" x14ac:dyDescent="0.4">
      <c r="B15876">
        <v>0</v>
      </c>
      <c r="C15876">
        <v>0</v>
      </c>
      <c r="D15876">
        <v>7.7820000000000005E-4</v>
      </c>
      <c r="E15876" t="s">
        <v>86</v>
      </c>
      <c r="F15876" t="s">
        <v>106</v>
      </c>
      <c r="G15876" t="s">
        <v>87</v>
      </c>
      <c r="H15876" t="s">
        <v>155</v>
      </c>
      <c r="I15876" t="s">
        <v>109</v>
      </c>
    </row>
    <row r="15877" spans="2:10" x14ac:dyDescent="0.4">
      <c r="B15877">
        <v>0</v>
      </c>
      <c r="C15877">
        <v>0</v>
      </c>
      <c r="D15877">
        <v>2.3929999999999999E-4</v>
      </c>
      <c r="E15877" t="s">
        <v>86</v>
      </c>
      <c r="F15877" t="s">
        <v>106</v>
      </c>
      <c r="G15877" t="s">
        <v>87</v>
      </c>
      <c r="H15877" t="s">
        <v>155</v>
      </c>
      <c r="I15877" t="s">
        <v>192</v>
      </c>
    </row>
    <row r="15878" spans="2:10" x14ac:dyDescent="0.4">
      <c r="B15878">
        <v>0</v>
      </c>
      <c r="C15878">
        <v>0</v>
      </c>
      <c r="D15878">
        <v>2.0899999999999999E-6</v>
      </c>
      <c r="E15878" t="s">
        <v>86</v>
      </c>
      <c r="F15878" t="s">
        <v>106</v>
      </c>
      <c r="G15878" t="s">
        <v>87</v>
      </c>
      <c r="H15878" t="s">
        <v>155</v>
      </c>
      <c r="I15878" t="s">
        <v>142</v>
      </c>
      <c r="J15878" t="s">
        <v>224</v>
      </c>
    </row>
    <row r="15879" spans="2:10" x14ac:dyDescent="0.4">
      <c r="B15879">
        <v>0</v>
      </c>
      <c r="C15879">
        <v>0</v>
      </c>
      <c r="D15879">
        <v>7.311E-6</v>
      </c>
      <c r="E15879" t="s">
        <v>86</v>
      </c>
      <c r="F15879" t="s">
        <v>106</v>
      </c>
      <c r="G15879" t="s">
        <v>87</v>
      </c>
      <c r="H15879" t="s">
        <v>155</v>
      </c>
      <c r="I15879" t="s">
        <v>142</v>
      </c>
    </row>
    <row r="15880" spans="2:10" x14ac:dyDescent="0.4">
      <c r="B15880">
        <v>0</v>
      </c>
      <c r="C15880">
        <v>0</v>
      </c>
      <c r="D15880">
        <v>3.7589999999999999E-6</v>
      </c>
      <c r="E15880" t="s">
        <v>86</v>
      </c>
      <c r="F15880" t="s">
        <v>106</v>
      </c>
      <c r="G15880" t="s">
        <v>87</v>
      </c>
      <c r="H15880" t="s">
        <v>155</v>
      </c>
      <c r="I15880" t="s">
        <v>211</v>
      </c>
      <c r="J15880" t="s">
        <v>224</v>
      </c>
    </row>
    <row r="15881" spans="2:10" x14ac:dyDescent="0.4">
      <c r="B15881">
        <v>0</v>
      </c>
      <c r="C15881">
        <v>0</v>
      </c>
      <c r="D15881">
        <v>9.9550000000000004E-6</v>
      </c>
      <c r="E15881" t="s">
        <v>86</v>
      </c>
      <c r="F15881" t="s">
        <v>106</v>
      </c>
      <c r="G15881" t="s">
        <v>87</v>
      </c>
      <c r="H15881" t="s">
        <v>155</v>
      </c>
      <c r="I15881" t="s">
        <v>211</v>
      </c>
    </row>
    <row r="15882" spans="2:10" x14ac:dyDescent="0.4">
      <c r="B15882">
        <v>0</v>
      </c>
      <c r="C15882">
        <v>0</v>
      </c>
      <c r="D15882">
        <v>4.391E-6</v>
      </c>
      <c r="E15882" t="s">
        <v>86</v>
      </c>
      <c r="F15882" t="s">
        <v>106</v>
      </c>
      <c r="G15882" t="s">
        <v>87</v>
      </c>
      <c r="H15882" t="s">
        <v>155</v>
      </c>
      <c r="I15882" t="s">
        <v>213</v>
      </c>
      <c r="J15882" t="s">
        <v>224</v>
      </c>
    </row>
    <row r="15883" spans="2:10" x14ac:dyDescent="0.4">
      <c r="B15883">
        <v>0</v>
      </c>
      <c r="C15883">
        <v>0</v>
      </c>
      <c r="D15883">
        <v>1.101E-5</v>
      </c>
      <c r="E15883" t="s">
        <v>86</v>
      </c>
      <c r="F15883" t="s">
        <v>106</v>
      </c>
      <c r="G15883" t="s">
        <v>87</v>
      </c>
      <c r="H15883" t="s">
        <v>155</v>
      </c>
      <c r="I15883" t="s">
        <v>213</v>
      </c>
    </row>
    <row r="15884" spans="2:10" x14ac:dyDescent="0.4">
      <c r="B15884">
        <v>0</v>
      </c>
      <c r="C15884">
        <v>0</v>
      </c>
      <c r="D15884">
        <v>6.855E-3</v>
      </c>
      <c r="E15884" t="s">
        <v>86</v>
      </c>
      <c r="F15884" t="s">
        <v>106</v>
      </c>
      <c r="G15884" t="s">
        <v>87</v>
      </c>
      <c r="H15884" t="s">
        <v>155</v>
      </c>
    </row>
    <row r="15885" spans="2:10" x14ac:dyDescent="0.4">
      <c r="B15885">
        <v>0</v>
      </c>
      <c r="C15885">
        <v>0</v>
      </c>
      <c r="D15885">
        <v>4.5500000000000001E-5</v>
      </c>
      <c r="E15885" t="s">
        <v>86</v>
      </c>
      <c r="F15885" t="s">
        <v>106</v>
      </c>
      <c r="G15885" t="s">
        <v>87</v>
      </c>
      <c r="H15885" t="s">
        <v>162</v>
      </c>
    </row>
    <row r="15886" spans="2:10" x14ac:dyDescent="0.4">
      <c r="B15886">
        <v>0</v>
      </c>
      <c r="C15886">
        <v>0</v>
      </c>
      <c r="D15886">
        <v>1.728E-4</v>
      </c>
      <c r="E15886" t="s">
        <v>86</v>
      </c>
      <c r="F15886" t="s">
        <v>106</v>
      </c>
      <c r="G15886" t="s">
        <v>87</v>
      </c>
      <c r="H15886" t="s">
        <v>135</v>
      </c>
    </row>
    <row r="15887" spans="2:10" x14ac:dyDescent="0.4">
      <c r="B15887">
        <v>0</v>
      </c>
      <c r="C15887">
        <v>0</v>
      </c>
      <c r="D15887">
        <v>9.1449999999999997E-6</v>
      </c>
      <c r="E15887" t="s">
        <v>86</v>
      </c>
      <c r="F15887" t="s">
        <v>106</v>
      </c>
      <c r="G15887" t="s">
        <v>87</v>
      </c>
      <c r="H15887" t="s">
        <v>164</v>
      </c>
      <c r="I15887" t="s">
        <v>174</v>
      </c>
    </row>
    <row r="15888" spans="2:10" x14ac:dyDescent="0.4">
      <c r="B15888">
        <v>0</v>
      </c>
      <c r="C15888">
        <v>0</v>
      </c>
      <c r="D15888">
        <v>8.9190000000000005E-5</v>
      </c>
      <c r="E15888" t="s">
        <v>86</v>
      </c>
      <c r="F15888" t="s">
        <v>106</v>
      </c>
      <c r="G15888" t="s">
        <v>87</v>
      </c>
      <c r="H15888" t="s">
        <v>164</v>
      </c>
      <c r="I15888" t="s">
        <v>119</v>
      </c>
    </row>
    <row r="15889" spans="2:10" x14ac:dyDescent="0.4">
      <c r="B15889">
        <v>0</v>
      </c>
      <c r="C15889">
        <v>0</v>
      </c>
      <c r="D15889">
        <v>4.5229999999999999E-4</v>
      </c>
      <c r="E15889" t="s">
        <v>86</v>
      </c>
      <c r="F15889" t="s">
        <v>106</v>
      </c>
      <c r="G15889" t="s">
        <v>87</v>
      </c>
      <c r="H15889" t="s">
        <v>164</v>
      </c>
      <c r="I15889" t="s">
        <v>133</v>
      </c>
    </row>
    <row r="15890" spans="2:10" x14ac:dyDescent="0.4">
      <c r="B15890">
        <v>0</v>
      </c>
      <c r="C15890">
        <v>0</v>
      </c>
      <c r="D15890">
        <v>1.505E-3</v>
      </c>
      <c r="E15890" t="s">
        <v>86</v>
      </c>
      <c r="F15890" t="s">
        <v>106</v>
      </c>
      <c r="G15890" t="s">
        <v>87</v>
      </c>
      <c r="H15890" t="s">
        <v>164</v>
      </c>
    </row>
    <row r="15891" spans="2:10" x14ac:dyDescent="0.4">
      <c r="B15891">
        <v>0</v>
      </c>
      <c r="C15891">
        <v>0</v>
      </c>
      <c r="D15891">
        <v>2.6140000000000001E-4</v>
      </c>
      <c r="E15891" t="s">
        <v>86</v>
      </c>
      <c r="F15891" t="s">
        <v>106</v>
      </c>
      <c r="G15891" t="s">
        <v>87</v>
      </c>
      <c r="H15891" t="s">
        <v>165</v>
      </c>
    </row>
    <row r="15892" spans="2:10" x14ac:dyDescent="0.4">
      <c r="B15892">
        <v>0</v>
      </c>
      <c r="C15892">
        <v>0</v>
      </c>
      <c r="D15892">
        <v>7.3559999999999994E-5</v>
      </c>
      <c r="E15892" t="s">
        <v>86</v>
      </c>
      <c r="F15892" t="s">
        <v>106</v>
      </c>
      <c r="G15892" t="s">
        <v>87</v>
      </c>
      <c r="H15892" t="s">
        <v>138</v>
      </c>
      <c r="I15892" t="s">
        <v>132</v>
      </c>
    </row>
    <row r="15893" spans="2:10" x14ac:dyDescent="0.4">
      <c r="B15893">
        <v>0</v>
      </c>
      <c r="C15893">
        <v>0</v>
      </c>
      <c r="D15893">
        <v>3.7759999999999999E-6</v>
      </c>
      <c r="E15893" t="s">
        <v>86</v>
      </c>
      <c r="F15893" t="s">
        <v>106</v>
      </c>
      <c r="G15893" t="s">
        <v>87</v>
      </c>
      <c r="H15893" t="s">
        <v>138</v>
      </c>
      <c r="I15893" t="s">
        <v>174</v>
      </c>
      <c r="J15893" t="s">
        <v>213</v>
      </c>
    </row>
    <row r="15894" spans="2:10" x14ac:dyDescent="0.4">
      <c r="B15894">
        <v>0</v>
      </c>
      <c r="C15894">
        <v>0</v>
      </c>
      <c r="D15894">
        <v>2.3159999999999998E-5</v>
      </c>
      <c r="E15894" t="s">
        <v>86</v>
      </c>
      <c r="F15894" t="s">
        <v>106</v>
      </c>
      <c r="G15894" t="s">
        <v>87</v>
      </c>
      <c r="H15894" t="s">
        <v>138</v>
      </c>
      <c r="I15894" t="s">
        <v>174</v>
      </c>
    </row>
    <row r="15895" spans="2:10" x14ac:dyDescent="0.4">
      <c r="B15895">
        <v>0</v>
      </c>
      <c r="C15895">
        <v>0</v>
      </c>
      <c r="D15895">
        <v>1.0180000000000001E-5</v>
      </c>
      <c r="E15895" t="s">
        <v>86</v>
      </c>
      <c r="F15895" t="s">
        <v>106</v>
      </c>
      <c r="G15895" t="s">
        <v>87</v>
      </c>
      <c r="H15895" t="s">
        <v>138</v>
      </c>
      <c r="I15895" t="s">
        <v>139</v>
      </c>
    </row>
    <row r="15896" spans="2:10" x14ac:dyDescent="0.4">
      <c r="B15896">
        <v>0</v>
      </c>
      <c r="C15896">
        <v>0</v>
      </c>
      <c r="D15896">
        <v>1.2810000000000001E-6</v>
      </c>
      <c r="E15896" t="s">
        <v>86</v>
      </c>
      <c r="F15896" t="s">
        <v>106</v>
      </c>
      <c r="G15896" t="s">
        <v>87</v>
      </c>
      <c r="H15896" t="s">
        <v>138</v>
      </c>
      <c r="I15896" t="s">
        <v>224</v>
      </c>
    </row>
    <row r="15897" spans="2:10" x14ac:dyDescent="0.4">
      <c r="B15897">
        <v>0</v>
      </c>
      <c r="C15897">
        <v>0</v>
      </c>
      <c r="D15897">
        <v>7.3689999999999997E-4</v>
      </c>
      <c r="E15897" t="s">
        <v>86</v>
      </c>
      <c r="F15897" t="s">
        <v>106</v>
      </c>
      <c r="G15897" t="s">
        <v>87</v>
      </c>
      <c r="H15897" t="s">
        <v>138</v>
      </c>
    </row>
    <row r="15898" spans="2:10" x14ac:dyDescent="0.4">
      <c r="B15898">
        <v>0</v>
      </c>
      <c r="C15898">
        <v>0</v>
      </c>
      <c r="D15898">
        <v>9.9759999999999994E-5</v>
      </c>
      <c r="E15898" t="s">
        <v>86</v>
      </c>
      <c r="F15898" t="s">
        <v>106</v>
      </c>
      <c r="G15898" t="s">
        <v>87</v>
      </c>
      <c r="H15898" t="s">
        <v>166</v>
      </c>
    </row>
    <row r="15899" spans="2:10" x14ac:dyDescent="0.4">
      <c r="B15899">
        <v>0</v>
      </c>
      <c r="C15899">
        <v>0</v>
      </c>
      <c r="D15899">
        <v>1.103E-4</v>
      </c>
      <c r="E15899" t="s">
        <v>86</v>
      </c>
      <c r="F15899" t="s">
        <v>106</v>
      </c>
      <c r="G15899" t="s">
        <v>87</v>
      </c>
      <c r="H15899" t="s">
        <v>132</v>
      </c>
      <c r="I15899" t="s">
        <v>138</v>
      </c>
    </row>
    <row r="15900" spans="2:10" x14ac:dyDescent="0.4">
      <c r="B15900">
        <v>0</v>
      </c>
      <c r="C15900">
        <v>0</v>
      </c>
      <c r="D15900">
        <v>6.8529999999999996E-5</v>
      </c>
      <c r="E15900" t="s">
        <v>86</v>
      </c>
      <c r="F15900" t="s">
        <v>106</v>
      </c>
      <c r="G15900" t="s">
        <v>87</v>
      </c>
      <c r="H15900" t="s">
        <v>132</v>
      </c>
      <c r="I15900" t="s">
        <v>132</v>
      </c>
      <c r="J15900" t="s">
        <v>132</v>
      </c>
    </row>
    <row r="15901" spans="2:10" x14ac:dyDescent="0.4">
      <c r="B15901">
        <v>0</v>
      </c>
      <c r="C15901">
        <v>0</v>
      </c>
      <c r="D15901">
        <v>9.3530000000000001E-6</v>
      </c>
      <c r="E15901" t="s">
        <v>86</v>
      </c>
      <c r="F15901" t="s">
        <v>106</v>
      </c>
      <c r="G15901" t="s">
        <v>87</v>
      </c>
      <c r="H15901" t="s">
        <v>132</v>
      </c>
      <c r="I15901" t="s">
        <v>132</v>
      </c>
      <c r="J15901" t="s">
        <v>174</v>
      </c>
    </row>
    <row r="15902" spans="2:10" x14ac:dyDescent="0.4">
      <c r="B15902">
        <v>0</v>
      </c>
      <c r="C15902">
        <v>0</v>
      </c>
      <c r="D15902">
        <v>4.5300000000000001E-4</v>
      </c>
      <c r="E15902" t="s">
        <v>86</v>
      </c>
      <c r="F15902" t="s">
        <v>106</v>
      </c>
      <c r="G15902" t="s">
        <v>87</v>
      </c>
      <c r="H15902" t="s">
        <v>132</v>
      </c>
      <c r="I15902" t="s">
        <v>132</v>
      </c>
    </row>
    <row r="15903" spans="2:10" x14ac:dyDescent="0.4">
      <c r="B15903">
        <v>0</v>
      </c>
      <c r="C15903">
        <v>0</v>
      </c>
      <c r="D15903">
        <v>1.145E-4</v>
      </c>
      <c r="E15903" t="s">
        <v>86</v>
      </c>
      <c r="F15903" t="s">
        <v>106</v>
      </c>
      <c r="G15903" t="s">
        <v>87</v>
      </c>
      <c r="H15903" t="s">
        <v>132</v>
      </c>
      <c r="I15903" t="s">
        <v>149</v>
      </c>
    </row>
    <row r="15904" spans="2:10" x14ac:dyDescent="0.4">
      <c r="B15904">
        <v>0</v>
      </c>
      <c r="C15904">
        <v>0</v>
      </c>
      <c r="D15904">
        <v>2.7010000000000001E-4</v>
      </c>
      <c r="E15904" t="s">
        <v>86</v>
      </c>
      <c r="F15904" t="s">
        <v>106</v>
      </c>
      <c r="G15904" t="s">
        <v>87</v>
      </c>
      <c r="H15904" t="s">
        <v>132</v>
      </c>
      <c r="I15904" t="s">
        <v>113</v>
      </c>
    </row>
    <row r="15905" spans="2:10" x14ac:dyDescent="0.4">
      <c r="B15905">
        <v>0</v>
      </c>
      <c r="C15905">
        <v>0</v>
      </c>
      <c r="D15905">
        <v>1.008E-5</v>
      </c>
      <c r="E15905" t="s">
        <v>86</v>
      </c>
      <c r="F15905" t="s">
        <v>106</v>
      </c>
      <c r="G15905" t="s">
        <v>87</v>
      </c>
      <c r="H15905" t="s">
        <v>132</v>
      </c>
      <c r="I15905" t="s">
        <v>174</v>
      </c>
      <c r="J15905" t="s">
        <v>213</v>
      </c>
    </row>
    <row r="15906" spans="2:10" x14ac:dyDescent="0.4">
      <c r="B15906">
        <v>0</v>
      </c>
      <c r="C15906">
        <v>0</v>
      </c>
      <c r="D15906">
        <v>6.1829999999999996E-5</v>
      </c>
      <c r="E15906" t="s">
        <v>86</v>
      </c>
      <c r="F15906" t="s">
        <v>106</v>
      </c>
      <c r="G15906" t="s">
        <v>87</v>
      </c>
      <c r="H15906" t="s">
        <v>132</v>
      </c>
      <c r="I15906" t="s">
        <v>174</v>
      </c>
    </row>
    <row r="15907" spans="2:10" x14ac:dyDescent="0.4">
      <c r="B15907">
        <v>0</v>
      </c>
      <c r="C15907">
        <v>0</v>
      </c>
      <c r="D15907">
        <v>6.1879999999999997E-5</v>
      </c>
      <c r="E15907" t="s">
        <v>86</v>
      </c>
      <c r="F15907" t="s">
        <v>106</v>
      </c>
      <c r="G15907" t="s">
        <v>87</v>
      </c>
      <c r="H15907" t="s">
        <v>132</v>
      </c>
      <c r="I15907" t="s">
        <v>108</v>
      </c>
    </row>
    <row r="15908" spans="2:10" x14ac:dyDescent="0.4">
      <c r="B15908">
        <v>0</v>
      </c>
      <c r="C15908">
        <v>0</v>
      </c>
      <c r="D15908">
        <v>4.2070000000000002E-5</v>
      </c>
      <c r="E15908" t="s">
        <v>86</v>
      </c>
      <c r="F15908" t="s">
        <v>106</v>
      </c>
      <c r="G15908" t="s">
        <v>87</v>
      </c>
      <c r="H15908" t="s">
        <v>132</v>
      </c>
      <c r="I15908" t="s">
        <v>139</v>
      </c>
    </row>
    <row r="15909" spans="2:10" x14ac:dyDescent="0.4">
      <c r="B15909">
        <v>0</v>
      </c>
      <c r="C15909">
        <v>0</v>
      </c>
      <c r="D15909">
        <v>2.2589999999999999E-4</v>
      </c>
      <c r="E15909" t="s">
        <v>86</v>
      </c>
      <c r="F15909" t="s">
        <v>106</v>
      </c>
      <c r="G15909" t="s">
        <v>87</v>
      </c>
      <c r="H15909" t="s">
        <v>132</v>
      </c>
      <c r="I15909" t="s">
        <v>133</v>
      </c>
    </row>
    <row r="15910" spans="2:10" x14ac:dyDescent="0.4">
      <c r="B15910">
        <v>0</v>
      </c>
      <c r="C15910">
        <v>0</v>
      </c>
      <c r="D15910">
        <v>1.7010000000000001E-6</v>
      </c>
      <c r="E15910" t="s">
        <v>86</v>
      </c>
      <c r="F15910" t="s">
        <v>106</v>
      </c>
      <c r="G15910" t="s">
        <v>87</v>
      </c>
      <c r="H15910" t="s">
        <v>132</v>
      </c>
      <c r="I15910" t="s">
        <v>211</v>
      </c>
      <c r="J15910" t="s">
        <v>224</v>
      </c>
    </row>
    <row r="15911" spans="2:10" x14ac:dyDescent="0.4">
      <c r="B15911">
        <v>0</v>
      </c>
      <c r="C15911">
        <v>0</v>
      </c>
      <c r="D15911">
        <v>4.5040000000000004E-6</v>
      </c>
      <c r="E15911" t="s">
        <v>86</v>
      </c>
      <c r="F15911" t="s">
        <v>106</v>
      </c>
      <c r="G15911" t="s">
        <v>87</v>
      </c>
      <c r="H15911" t="s">
        <v>132</v>
      </c>
      <c r="I15911" t="s">
        <v>211</v>
      </c>
    </row>
    <row r="15912" spans="2:10" x14ac:dyDescent="0.4">
      <c r="B15912">
        <v>0</v>
      </c>
      <c r="C15912">
        <v>0</v>
      </c>
      <c r="D15912">
        <v>1.9080000000000002E-6</v>
      </c>
      <c r="E15912" t="s">
        <v>86</v>
      </c>
      <c r="F15912" t="s">
        <v>106</v>
      </c>
      <c r="G15912" t="s">
        <v>87</v>
      </c>
      <c r="H15912" t="s">
        <v>132</v>
      </c>
      <c r="I15912" t="s">
        <v>213</v>
      </c>
      <c r="J15912" t="s">
        <v>224</v>
      </c>
    </row>
    <row r="15913" spans="2:10" x14ac:dyDescent="0.4">
      <c r="B15913">
        <v>0</v>
      </c>
      <c r="C15913">
        <v>0</v>
      </c>
      <c r="D15913">
        <v>4.7840000000000003E-6</v>
      </c>
      <c r="E15913" t="s">
        <v>86</v>
      </c>
      <c r="F15913" t="s">
        <v>106</v>
      </c>
      <c r="G15913" t="s">
        <v>87</v>
      </c>
      <c r="H15913" t="s">
        <v>132</v>
      </c>
      <c r="I15913" t="s">
        <v>213</v>
      </c>
    </row>
    <row r="15914" spans="2:10" x14ac:dyDescent="0.4">
      <c r="B15914">
        <v>0</v>
      </c>
      <c r="C15914">
        <v>0</v>
      </c>
      <c r="D15914">
        <v>4.1659999999999996E-6</v>
      </c>
      <c r="E15914" t="s">
        <v>86</v>
      </c>
      <c r="F15914" t="s">
        <v>106</v>
      </c>
      <c r="G15914" t="s">
        <v>87</v>
      </c>
      <c r="H15914" t="s">
        <v>132</v>
      </c>
      <c r="I15914" t="s">
        <v>224</v>
      </c>
    </row>
    <row r="15915" spans="2:10" x14ac:dyDescent="0.4">
      <c r="B15915">
        <v>0</v>
      </c>
      <c r="C15915">
        <v>0</v>
      </c>
      <c r="D15915">
        <v>2.9949999999999998E-3</v>
      </c>
      <c r="E15915" t="s">
        <v>86</v>
      </c>
      <c r="F15915" t="s">
        <v>106</v>
      </c>
      <c r="G15915" t="s">
        <v>87</v>
      </c>
      <c r="H15915" t="s">
        <v>132</v>
      </c>
    </row>
    <row r="15916" spans="2:10" x14ac:dyDescent="0.4">
      <c r="B15916">
        <v>0</v>
      </c>
      <c r="C15916">
        <v>0</v>
      </c>
      <c r="D15916">
        <v>5.9540000000000003E-5</v>
      </c>
      <c r="E15916" t="s">
        <v>86</v>
      </c>
      <c r="F15916" t="s">
        <v>106</v>
      </c>
      <c r="G15916" t="s">
        <v>87</v>
      </c>
      <c r="H15916" t="s">
        <v>149</v>
      </c>
      <c r="I15916" t="s">
        <v>150</v>
      </c>
      <c r="J15916" t="s">
        <v>148</v>
      </c>
    </row>
    <row r="15917" spans="2:10" x14ac:dyDescent="0.4">
      <c r="B15917">
        <v>0</v>
      </c>
      <c r="C15917">
        <v>0</v>
      </c>
      <c r="D15917">
        <v>1.2550000000000001E-6</v>
      </c>
      <c r="E15917" t="s">
        <v>86</v>
      </c>
      <c r="F15917" t="s">
        <v>106</v>
      </c>
      <c r="G15917" t="s">
        <v>87</v>
      </c>
      <c r="H15917" t="s">
        <v>149</v>
      </c>
      <c r="I15917" t="s">
        <v>150</v>
      </c>
      <c r="J15917" t="s">
        <v>224</v>
      </c>
    </row>
    <row r="15918" spans="2:10" x14ac:dyDescent="0.4">
      <c r="B15918">
        <v>0</v>
      </c>
      <c r="C15918">
        <v>0</v>
      </c>
      <c r="D15918">
        <v>8.5030000000000004E-5</v>
      </c>
      <c r="E15918" t="s">
        <v>86</v>
      </c>
      <c r="F15918" t="s">
        <v>106</v>
      </c>
      <c r="G15918" t="s">
        <v>87</v>
      </c>
      <c r="H15918" t="s">
        <v>149</v>
      </c>
      <c r="I15918" t="s">
        <v>132</v>
      </c>
    </row>
    <row r="15919" spans="2:10" x14ac:dyDescent="0.4">
      <c r="B15919">
        <v>0</v>
      </c>
      <c r="C15919">
        <v>0</v>
      </c>
      <c r="D15919">
        <v>1.027E-4</v>
      </c>
      <c r="E15919" t="s">
        <v>86</v>
      </c>
      <c r="F15919" t="s">
        <v>106</v>
      </c>
      <c r="G15919" t="s">
        <v>87</v>
      </c>
      <c r="H15919" t="s">
        <v>149</v>
      </c>
      <c r="I15919" t="s">
        <v>149</v>
      </c>
    </row>
    <row r="15920" spans="2:10" x14ac:dyDescent="0.4">
      <c r="B15920">
        <v>0</v>
      </c>
      <c r="C15920">
        <v>0</v>
      </c>
      <c r="D15920">
        <v>6.4410000000000002E-5</v>
      </c>
      <c r="E15920" t="s">
        <v>86</v>
      </c>
      <c r="F15920" t="s">
        <v>106</v>
      </c>
      <c r="G15920" t="s">
        <v>87</v>
      </c>
      <c r="H15920" t="s">
        <v>149</v>
      </c>
      <c r="I15920" t="s">
        <v>119</v>
      </c>
    </row>
    <row r="15921" spans="2:9" x14ac:dyDescent="0.4">
      <c r="B15921">
        <v>0</v>
      </c>
      <c r="C15921">
        <v>0</v>
      </c>
      <c r="D15921">
        <v>1.3699999999999999E-5</v>
      </c>
      <c r="E15921" t="s">
        <v>86</v>
      </c>
      <c r="F15921" t="s">
        <v>106</v>
      </c>
      <c r="G15921" t="s">
        <v>87</v>
      </c>
      <c r="H15921" t="s">
        <v>149</v>
      </c>
      <c r="I15921" t="s">
        <v>139</v>
      </c>
    </row>
    <row r="15922" spans="2:9" x14ac:dyDescent="0.4">
      <c r="B15922">
        <v>0</v>
      </c>
      <c r="C15922">
        <v>0</v>
      </c>
      <c r="D15922">
        <v>1.9790000000000001E-4</v>
      </c>
      <c r="E15922" t="s">
        <v>86</v>
      </c>
      <c r="F15922" t="s">
        <v>106</v>
      </c>
      <c r="G15922" t="s">
        <v>87</v>
      </c>
      <c r="H15922" t="s">
        <v>149</v>
      </c>
      <c r="I15922" t="s">
        <v>133</v>
      </c>
    </row>
    <row r="15923" spans="2:9" x14ac:dyDescent="0.4">
      <c r="B15923">
        <v>0</v>
      </c>
      <c r="C15923">
        <v>0</v>
      </c>
      <c r="D15923">
        <v>2.4140000000000001E-6</v>
      </c>
      <c r="E15923" t="s">
        <v>86</v>
      </c>
      <c r="F15923" t="s">
        <v>106</v>
      </c>
      <c r="G15923" t="s">
        <v>87</v>
      </c>
      <c r="H15923" t="s">
        <v>149</v>
      </c>
      <c r="I15923" t="s">
        <v>224</v>
      </c>
    </row>
    <row r="15924" spans="2:9" x14ac:dyDescent="0.4">
      <c r="B15924">
        <v>0</v>
      </c>
      <c r="C15924">
        <v>0</v>
      </c>
      <c r="D15924">
        <v>1.25E-3</v>
      </c>
      <c r="E15924" t="s">
        <v>86</v>
      </c>
      <c r="F15924" t="s">
        <v>106</v>
      </c>
      <c r="G15924" t="s">
        <v>87</v>
      </c>
      <c r="H15924" t="s">
        <v>149</v>
      </c>
    </row>
    <row r="15925" spans="2:9" x14ac:dyDescent="0.4">
      <c r="B15925">
        <v>0</v>
      </c>
      <c r="C15925">
        <v>0</v>
      </c>
      <c r="D15925">
        <v>7.1290000000000004E-5</v>
      </c>
      <c r="E15925" t="s">
        <v>86</v>
      </c>
      <c r="F15925" t="s">
        <v>106</v>
      </c>
      <c r="G15925" t="s">
        <v>87</v>
      </c>
      <c r="H15925" t="s">
        <v>147</v>
      </c>
      <c r="I15925" t="s">
        <v>149</v>
      </c>
    </row>
    <row r="15926" spans="2:9" x14ac:dyDescent="0.4">
      <c r="B15926">
        <v>0</v>
      </c>
      <c r="C15926">
        <v>0</v>
      </c>
      <c r="D15926">
        <v>6.8279999999999997E-6</v>
      </c>
      <c r="E15926" t="s">
        <v>86</v>
      </c>
      <c r="F15926" t="s">
        <v>106</v>
      </c>
      <c r="G15926" t="s">
        <v>87</v>
      </c>
      <c r="H15926" t="s">
        <v>147</v>
      </c>
      <c r="I15926" t="s">
        <v>139</v>
      </c>
    </row>
    <row r="15927" spans="2:9" x14ac:dyDescent="0.4">
      <c r="B15927">
        <v>0</v>
      </c>
      <c r="C15927">
        <v>0</v>
      </c>
      <c r="D15927">
        <v>1.917E-4</v>
      </c>
      <c r="E15927" t="s">
        <v>86</v>
      </c>
      <c r="F15927" t="s">
        <v>106</v>
      </c>
      <c r="G15927" t="s">
        <v>87</v>
      </c>
      <c r="H15927" t="s">
        <v>147</v>
      </c>
      <c r="I15927" t="s">
        <v>133</v>
      </c>
    </row>
    <row r="15928" spans="2:9" x14ac:dyDescent="0.4">
      <c r="B15928">
        <v>0</v>
      </c>
      <c r="C15928">
        <v>0</v>
      </c>
      <c r="D15928">
        <v>1.708E-6</v>
      </c>
      <c r="E15928" t="s">
        <v>86</v>
      </c>
      <c r="F15928" t="s">
        <v>106</v>
      </c>
      <c r="G15928" t="s">
        <v>87</v>
      </c>
      <c r="H15928" t="s">
        <v>147</v>
      </c>
      <c r="I15928" t="s">
        <v>224</v>
      </c>
    </row>
    <row r="15929" spans="2:9" x14ac:dyDescent="0.4">
      <c r="B15929">
        <v>0</v>
      </c>
      <c r="C15929">
        <v>0</v>
      </c>
      <c r="D15929">
        <v>6.0849999999999999E-4</v>
      </c>
      <c r="E15929" t="s">
        <v>86</v>
      </c>
      <c r="F15929" t="s">
        <v>106</v>
      </c>
      <c r="G15929" t="s">
        <v>87</v>
      </c>
      <c r="H15929" t="s">
        <v>147</v>
      </c>
    </row>
    <row r="15930" spans="2:9" x14ac:dyDescent="0.4">
      <c r="B15930">
        <v>0</v>
      </c>
      <c r="C15930">
        <v>0</v>
      </c>
      <c r="D15930">
        <v>8.7650000000000003E-5</v>
      </c>
      <c r="E15930" t="s">
        <v>86</v>
      </c>
      <c r="F15930" t="s">
        <v>106</v>
      </c>
      <c r="G15930" t="s">
        <v>87</v>
      </c>
      <c r="H15930" t="s">
        <v>136</v>
      </c>
      <c r="I15930" t="s">
        <v>132</v>
      </c>
    </row>
    <row r="15931" spans="2:9" x14ac:dyDescent="0.4">
      <c r="B15931">
        <v>0</v>
      </c>
      <c r="C15931">
        <v>0</v>
      </c>
      <c r="D15931">
        <v>5.8900000000000001E-4</v>
      </c>
      <c r="E15931" t="s">
        <v>86</v>
      </c>
      <c r="F15931" t="s">
        <v>106</v>
      </c>
      <c r="G15931" t="s">
        <v>87</v>
      </c>
      <c r="H15931" t="s">
        <v>136</v>
      </c>
    </row>
    <row r="15932" spans="2:9" x14ac:dyDescent="0.4">
      <c r="B15932">
        <v>0</v>
      </c>
      <c r="C15932">
        <v>0</v>
      </c>
      <c r="D15932">
        <v>1.6799999999999999E-4</v>
      </c>
      <c r="E15932" t="s">
        <v>86</v>
      </c>
      <c r="F15932" t="s">
        <v>106</v>
      </c>
      <c r="G15932" t="s">
        <v>87</v>
      </c>
      <c r="H15932" t="s">
        <v>167</v>
      </c>
    </row>
    <row r="15933" spans="2:9" x14ac:dyDescent="0.4">
      <c r="B15933">
        <v>0</v>
      </c>
      <c r="C15933">
        <v>0</v>
      </c>
      <c r="D15933">
        <v>2.33E-4</v>
      </c>
      <c r="E15933" t="s">
        <v>86</v>
      </c>
      <c r="F15933" t="s">
        <v>106</v>
      </c>
      <c r="G15933" t="s">
        <v>87</v>
      </c>
      <c r="H15933" t="s">
        <v>168</v>
      </c>
    </row>
    <row r="15934" spans="2:9" x14ac:dyDescent="0.4">
      <c r="B15934">
        <v>0</v>
      </c>
      <c r="C15934">
        <v>0</v>
      </c>
      <c r="D15934">
        <v>1.7229999999999999E-4</v>
      </c>
      <c r="E15934" t="s">
        <v>86</v>
      </c>
      <c r="F15934" t="s">
        <v>106</v>
      </c>
      <c r="G15934" t="s">
        <v>87</v>
      </c>
      <c r="H15934" t="s">
        <v>130</v>
      </c>
      <c r="I15934" t="s">
        <v>130</v>
      </c>
    </row>
    <row r="15935" spans="2:9" x14ac:dyDescent="0.4">
      <c r="B15935">
        <v>0</v>
      </c>
      <c r="C15935">
        <v>0</v>
      </c>
      <c r="D15935">
        <v>7.5520000000000003E-4</v>
      </c>
      <c r="E15935" t="s">
        <v>86</v>
      </c>
      <c r="F15935" t="s">
        <v>106</v>
      </c>
      <c r="G15935" t="s">
        <v>87</v>
      </c>
      <c r="H15935" t="s">
        <v>130</v>
      </c>
    </row>
    <row r="15936" spans="2:9" x14ac:dyDescent="0.4">
      <c r="B15936">
        <v>0</v>
      </c>
      <c r="C15936">
        <v>0</v>
      </c>
      <c r="D15936">
        <v>9.9619999999999998E-5</v>
      </c>
      <c r="E15936" t="s">
        <v>86</v>
      </c>
      <c r="F15936" t="s">
        <v>106</v>
      </c>
      <c r="G15936" t="s">
        <v>87</v>
      </c>
      <c r="H15936" t="s">
        <v>169</v>
      </c>
    </row>
    <row r="15937" spans="2:10" x14ac:dyDescent="0.4">
      <c r="B15937">
        <v>0</v>
      </c>
      <c r="C15937">
        <v>0</v>
      </c>
      <c r="D15937">
        <v>2.275E-4</v>
      </c>
      <c r="E15937" t="s">
        <v>86</v>
      </c>
      <c r="F15937" t="s">
        <v>106</v>
      </c>
      <c r="G15937" t="s">
        <v>87</v>
      </c>
      <c r="H15937" t="s">
        <v>172</v>
      </c>
    </row>
    <row r="15938" spans="2:10" x14ac:dyDescent="0.4">
      <c r="B15938">
        <v>0</v>
      </c>
      <c r="C15938">
        <v>0</v>
      </c>
      <c r="D15938">
        <v>7.4040000000000003E-5</v>
      </c>
      <c r="E15938" t="s">
        <v>86</v>
      </c>
      <c r="F15938" t="s">
        <v>106</v>
      </c>
      <c r="G15938" t="s">
        <v>87</v>
      </c>
      <c r="H15938" t="s">
        <v>137</v>
      </c>
      <c r="I15938" t="s">
        <v>150</v>
      </c>
      <c r="J15938" t="s">
        <v>119</v>
      </c>
    </row>
    <row r="15939" spans="2:10" x14ac:dyDescent="0.4">
      <c r="B15939">
        <v>0</v>
      </c>
      <c r="C15939">
        <v>0</v>
      </c>
      <c r="D15939">
        <v>8.5879999999999998E-5</v>
      </c>
      <c r="E15939" t="s">
        <v>86</v>
      </c>
      <c r="F15939" t="s">
        <v>106</v>
      </c>
      <c r="G15939" t="s">
        <v>87</v>
      </c>
      <c r="H15939" t="s">
        <v>137</v>
      </c>
      <c r="I15939" t="s">
        <v>150</v>
      </c>
      <c r="J15939" t="s">
        <v>151</v>
      </c>
    </row>
    <row r="15940" spans="2:10" x14ac:dyDescent="0.4">
      <c r="B15940">
        <v>0</v>
      </c>
      <c r="C15940">
        <v>0</v>
      </c>
      <c r="D15940">
        <v>8.844E-5</v>
      </c>
      <c r="E15940" t="s">
        <v>86</v>
      </c>
      <c r="F15940" t="s">
        <v>106</v>
      </c>
      <c r="G15940" t="s">
        <v>87</v>
      </c>
      <c r="H15940" t="s">
        <v>137</v>
      </c>
      <c r="I15940" t="s">
        <v>150</v>
      </c>
      <c r="J15940" t="s">
        <v>148</v>
      </c>
    </row>
    <row r="15941" spans="2:10" x14ac:dyDescent="0.4">
      <c r="B15941">
        <v>0</v>
      </c>
      <c r="C15941">
        <v>0</v>
      </c>
      <c r="D15941">
        <v>1.8649999999999999E-6</v>
      </c>
      <c r="E15941" t="s">
        <v>86</v>
      </c>
      <c r="F15941" t="s">
        <v>106</v>
      </c>
      <c r="G15941" t="s">
        <v>87</v>
      </c>
      <c r="H15941" t="s">
        <v>137</v>
      </c>
      <c r="I15941" t="s">
        <v>150</v>
      </c>
      <c r="J15941" t="s">
        <v>224</v>
      </c>
    </row>
    <row r="15942" spans="2:10" x14ac:dyDescent="0.4">
      <c r="B15942">
        <v>0</v>
      </c>
      <c r="C15942">
        <v>0</v>
      </c>
      <c r="D15942">
        <v>5.2830000000000001E-5</v>
      </c>
      <c r="E15942" t="s">
        <v>86</v>
      </c>
      <c r="F15942" t="s">
        <v>106</v>
      </c>
      <c r="G15942" t="s">
        <v>87</v>
      </c>
      <c r="H15942" t="s">
        <v>137</v>
      </c>
      <c r="I15942" t="s">
        <v>165</v>
      </c>
    </row>
    <row r="15943" spans="2:10" x14ac:dyDescent="0.4">
      <c r="B15943">
        <v>0</v>
      </c>
      <c r="C15943">
        <v>0</v>
      </c>
      <c r="D15943">
        <v>6.9540000000000002E-5</v>
      </c>
      <c r="E15943" t="s">
        <v>86</v>
      </c>
      <c r="F15943" t="s">
        <v>106</v>
      </c>
      <c r="G15943" t="s">
        <v>87</v>
      </c>
      <c r="H15943" t="s">
        <v>137</v>
      </c>
      <c r="I15943" t="s">
        <v>138</v>
      </c>
    </row>
    <row r="15944" spans="2:10" x14ac:dyDescent="0.4">
      <c r="B15944">
        <v>0</v>
      </c>
      <c r="C15944">
        <v>0</v>
      </c>
      <c r="D15944">
        <v>5.9790000000000002E-5</v>
      </c>
      <c r="E15944" t="s">
        <v>86</v>
      </c>
      <c r="F15944" t="s">
        <v>106</v>
      </c>
      <c r="G15944" t="s">
        <v>87</v>
      </c>
      <c r="H15944" t="s">
        <v>137</v>
      </c>
      <c r="I15944" t="s">
        <v>132</v>
      </c>
    </row>
    <row r="15945" spans="2:10" x14ac:dyDescent="0.4">
      <c r="B15945">
        <v>0</v>
      </c>
      <c r="C15945">
        <v>0</v>
      </c>
      <c r="D15945">
        <v>1.7249999999999999E-4</v>
      </c>
      <c r="E15945" t="s">
        <v>86</v>
      </c>
      <c r="F15945" t="s">
        <v>106</v>
      </c>
      <c r="G15945" t="s">
        <v>87</v>
      </c>
      <c r="H15945" t="s">
        <v>137</v>
      </c>
      <c r="I15945" t="s">
        <v>137</v>
      </c>
    </row>
    <row r="15946" spans="2:10" x14ac:dyDescent="0.4">
      <c r="B15946">
        <v>0</v>
      </c>
      <c r="C15946">
        <v>0</v>
      </c>
      <c r="D15946">
        <v>9.1670000000000005E-6</v>
      </c>
      <c r="E15946" t="s">
        <v>86</v>
      </c>
      <c r="F15946" t="s">
        <v>106</v>
      </c>
      <c r="G15946" t="s">
        <v>87</v>
      </c>
      <c r="H15946" t="s">
        <v>137</v>
      </c>
      <c r="I15946" t="s">
        <v>174</v>
      </c>
    </row>
    <row r="15947" spans="2:10" x14ac:dyDescent="0.4">
      <c r="B15947">
        <v>0</v>
      </c>
      <c r="C15947">
        <v>0</v>
      </c>
      <c r="D15947">
        <v>8.0320000000000003E-5</v>
      </c>
      <c r="E15947" t="s">
        <v>86</v>
      </c>
      <c r="F15947" t="s">
        <v>106</v>
      </c>
      <c r="G15947" t="s">
        <v>87</v>
      </c>
      <c r="H15947" t="s">
        <v>137</v>
      </c>
      <c r="I15947" t="s">
        <v>119</v>
      </c>
    </row>
    <row r="15948" spans="2:10" x14ac:dyDescent="0.4">
      <c r="B15948">
        <v>0</v>
      </c>
      <c r="C15948">
        <v>0</v>
      </c>
      <c r="D15948">
        <v>2.34E-4</v>
      </c>
      <c r="E15948" t="s">
        <v>86</v>
      </c>
      <c r="F15948" t="s">
        <v>106</v>
      </c>
      <c r="G15948" t="s">
        <v>87</v>
      </c>
      <c r="H15948" t="s">
        <v>137</v>
      </c>
      <c r="I15948" t="s">
        <v>133</v>
      </c>
    </row>
    <row r="15949" spans="2:10" x14ac:dyDescent="0.4">
      <c r="B15949">
        <v>0</v>
      </c>
      <c r="C15949">
        <v>0</v>
      </c>
      <c r="D15949">
        <v>1.119E-6</v>
      </c>
      <c r="E15949" t="s">
        <v>86</v>
      </c>
      <c r="F15949" t="s">
        <v>106</v>
      </c>
      <c r="G15949" t="s">
        <v>87</v>
      </c>
      <c r="H15949" t="s">
        <v>137</v>
      </c>
      <c r="I15949" t="s">
        <v>224</v>
      </c>
    </row>
    <row r="15950" spans="2:10" x14ac:dyDescent="0.4">
      <c r="B15950">
        <v>0</v>
      </c>
      <c r="C15950">
        <v>0</v>
      </c>
      <c r="D15950">
        <v>2.2989999999999998E-3</v>
      </c>
      <c r="E15950" t="s">
        <v>86</v>
      </c>
      <c r="F15950" t="s">
        <v>106</v>
      </c>
      <c r="G15950" t="s">
        <v>87</v>
      </c>
      <c r="H15950" t="s">
        <v>137</v>
      </c>
    </row>
    <row r="15951" spans="2:10" x14ac:dyDescent="0.4">
      <c r="B15951">
        <v>0</v>
      </c>
      <c r="C15951">
        <v>0</v>
      </c>
      <c r="D15951">
        <v>1.2639999999999999E-3</v>
      </c>
      <c r="E15951" t="s">
        <v>86</v>
      </c>
      <c r="F15951" t="s">
        <v>106</v>
      </c>
      <c r="G15951" t="s">
        <v>87</v>
      </c>
      <c r="H15951" t="s">
        <v>173</v>
      </c>
    </row>
    <row r="15952" spans="2:10" x14ac:dyDescent="0.4">
      <c r="B15952">
        <v>0</v>
      </c>
      <c r="C15952">
        <v>0</v>
      </c>
      <c r="D15952">
        <v>5.1539999999999995E-4</v>
      </c>
      <c r="E15952" t="s">
        <v>86</v>
      </c>
      <c r="F15952" t="s">
        <v>106</v>
      </c>
      <c r="G15952" t="s">
        <v>87</v>
      </c>
      <c r="H15952" t="s">
        <v>113</v>
      </c>
      <c r="I15952" t="s">
        <v>196</v>
      </c>
    </row>
    <row r="15953" spans="2:10" x14ac:dyDescent="0.4">
      <c r="B15953">
        <v>0</v>
      </c>
      <c r="C15953">
        <v>0</v>
      </c>
      <c r="D15953">
        <v>2.2499999999999998E-3</v>
      </c>
      <c r="E15953" t="s">
        <v>86</v>
      </c>
      <c r="F15953" t="s">
        <v>106</v>
      </c>
      <c r="G15953" t="s">
        <v>87</v>
      </c>
      <c r="H15953" t="s">
        <v>113</v>
      </c>
    </row>
    <row r="15954" spans="2:10" x14ac:dyDescent="0.4">
      <c r="B15954">
        <v>0</v>
      </c>
      <c r="C15954">
        <v>0</v>
      </c>
      <c r="D15954">
        <v>4.0549999999999999E-4</v>
      </c>
      <c r="E15954" t="s">
        <v>86</v>
      </c>
      <c r="F15954" t="s">
        <v>106</v>
      </c>
      <c r="G15954" t="s">
        <v>87</v>
      </c>
      <c r="H15954" t="s">
        <v>127</v>
      </c>
    </row>
    <row r="15955" spans="2:10" x14ac:dyDescent="0.4">
      <c r="B15955">
        <v>0</v>
      </c>
      <c r="C15955">
        <v>0</v>
      </c>
      <c r="D15955">
        <v>1.031E-3</v>
      </c>
      <c r="E15955" t="s">
        <v>86</v>
      </c>
      <c r="F15955" t="s">
        <v>106</v>
      </c>
      <c r="G15955" t="s">
        <v>87</v>
      </c>
      <c r="H15955" t="s">
        <v>128</v>
      </c>
    </row>
    <row r="15956" spans="2:10" x14ac:dyDescent="0.4">
      <c r="B15956">
        <v>0</v>
      </c>
      <c r="C15956">
        <v>0</v>
      </c>
      <c r="D15956">
        <v>6.5920000000000006E-5</v>
      </c>
      <c r="E15956" t="s">
        <v>86</v>
      </c>
      <c r="F15956" t="s">
        <v>106</v>
      </c>
      <c r="G15956" t="s">
        <v>87</v>
      </c>
      <c r="H15956" t="s">
        <v>87</v>
      </c>
      <c r="I15956" t="s">
        <v>126</v>
      </c>
      <c r="J15956" t="s">
        <v>108</v>
      </c>
    </row>
    <row r="15957" spans="2:10" x14ac:dyDescent="0.4">
      <c r="B15957">
        <v>0</v>
      </c>
      <c r="C15957">
        <v>0</v>
      </c>
      <c r="D15957">
        <v>1.189E-4</v>
      </c>
      <c r="E15957" t="s">
        <v>86</v>
      </c>
      <c r="F15957" t="s">
        <v>106</v>
      </c>
      <c r="G15957" t="s">
        <v>87</v>
      </c>
      <c r="H15957" t="s">
        <v>87</v>
      </c>
      <c r="I15957" t="s">
        <v>126</v>
      </c>
      <c r="J15957" t="s">
        <v>143</v>
      </c>
    </row>
    <row r="15958" spans="2:10" x14ac:dyDescent="0.4">
      <c r="B15958">
        <v>0</v>
      </c>
      <c r="C15958">
        <v>0</v>
      </c>
      <c r="D15958">
        <v>1.3210000000000001E-4</v>
      </c>
      <c r="E15958" t="s">
        <v>86</v>
      </c>
      <c r="F15958" t="s">
        <v>106</v>
      </c>
      <c r="G15958" t="s">
        <v>87</v>
      </c>
      <c r="H15958" t="s">
        <v>87</v>
      </c>
      <c r="I15958" t="s">
        <v>126</v>
      </c>
      <c r="J15958" t="s">
        <v>185</v>
      </c>
    </row>
    <row r="15959" spans="2:10" x14ac:dyDescent="0.4">
      <c r="B15959">
        <v>0</v>
      </c>
      <c r="C15959">
        <v>0</v>
      </c>
      <c r="D15959">
        <v>2.1670000000000001E-4</v>
      </c>
      <c r="E15959" t="s">
        <v>86</v>
      </c>
      <c r="F15959" t="s">
        <v>106</v>
      </c>
      <c r="G15959" t="s">
        <v>87</v>
      </c>
      <c r="H15959" t="s">
        <v>87</v>
      </c>
      <c r="I15959" t="s">
        <v>150</v>
      </c>
      <c r="J15959" t="s">
        <v>119</v>
      </c>
    </row>
    <row r="15960" spans="2:10" x14ac:dyDescent="0.4">
      <c r="B15960">
        <v>0</v>
      </c>
      <c r="C15960">
        <v>0</v>
      </c>
      <c r="D15960">
        <v>2.5129999999999998E-4</v>
      </c>
      <c r="E15960" t="s">
        <v>86</v>
      </c>
      <c r="F15960" t="s">
        <v>106</v>
      </c>
      <c r="G15960" t="s">
        <v>87</v>
      </c>
      <c r="H15960" t="s">
        <v>87</v>
      </c>
      <c r="I15960" t="s">
        <v>150</v>
      </c>
      <c r="J15960" t="s">
        <v>151</v>
      </c>
    </row>
    <row r="15961" spans="2:10" x14ac:dyDescent="0.4">
      <c r="B15961">
        <v>0</v>
      </c>
      <c r="C15961">
        <v>0</v>
      </c>
      <c r="D15961">
        <v>1.6119999999999999E-4</v>
      </c>
      <c r="E15961" t="s">
        <v>86</v>
      </c>
      <c r="F15961" t="s">
        <v>106</v>
      </c>
      <c r="G15961" t="s">
        <v>87</v>
      </c>
      <c r="H15961" t="s">
        <v>87</v>
      </c>
      <c r="I15961" t="s">
        <v>150</v>
      </c>
      <c r="J15961" t="s">
        <v>152</v>
      </c>
    </row>
    <row r="15962" spans="2:10" x14ac:dyDescent="0.4">
      <c r="B15962">
        <v>0</v>
      </c>
      <c r="C15962">
        <v>0</v>
      </c>
      <c r="D15962">
        <v>2.589E-4</v>
      </c>
      <c r="E15962" t="s">
        <v>86</v>
      </c>
      <c r="F15962" t="s">
        <v>106</v>
      </c>
      <c r="G15962" t="s">
        <v>87</v>
      </c>
      <c r="H15962" t="s">
        <v>87</v>
      </c>
      <c r="I15962" t="s">
        <v>150</v>
      </c>
      <c r="J15962" t="s">
        <v>148</v>
      </c>
    </row>
    <row r="15963" spans="2:10" x14ac:dyDescent="0.4">
      <c r="B15963">
        <v>0</v>
      </c>
      <c r="C15963">
        <v>0</v>
      </c>
      <c r="D15963">
        <v>5.4569999999999996E-6</v>
      </c>
      <c r="E15963" t="s">
        <v>86</v>
      </c>
      <c r="F15963" t="s">
        <v>106</v>
      </c>
      <c r="G15963" t="s">
        <v>87</v>
      </c>
      <c r="H15963" t="s">
        <v>87</v>
      </c>
      <c r="I15963" t="s">
        <v>150</v>
      </c>
      <c r="J15963" t="s">
        <v>224</v>
      </c>
    </row>
    <row r="15964" spans="2:10" x14ac:dyDescent="0.4">
      <c r="B15964">
        <v>0</v>
      </c>
      <c r="C15964">
        <v>0</v>
      </c>
      <c r="D15964">
        <v>9.9190000000000004E-5</v>
      </c>
      <c r="E15964" t="s">
        <v>86</v>
      </c>
      <c r="F15964" t="s">
        <v>106</v>
      </c>
      <c r="G15964" t="s">
        <v>87</v>
      </c>
      <c r="H15964" t="s">
        <v>87</v>
      </c>
      <c r="I15964" t="s">
        <v>155</v>
      </c>
      <c r="J15964" t="s">
        <v>185</v>
      </c>
    </row>
    <row r="15965" spans="2:10" x14ac:dyDescent="0.4">
      <c r="B15965">
        <v>0</v>
      </c>
      <c r="C15965">
        <v>0</v>
      </c>
      <c r="D15965">
        <v>4.2630000000000001E-4</v>
      </c>
      <c r="E15965" t="s">
        <v>86</v>
      </c>
      <c r="F15965" t="s">
        <v>106</v>
      </c>
      <c r="G15965" t="s">
        <v>87</v>
      </c>
      <c r="H15965" t="s">
        <v>87</v>
      </c>
      <c r="I15965" t="s">
        <v>155</v>
      </c>
    </row>
    <row r="15966" spans="2:10" x14ac:dyDescent="0.4">
      <c r="B15966">
        <v>0</v>
      </c>
      <c r="C15966">
        <v>0</v>
      </c>
      <c r="D15966">
        <v>9.3610000000000007E-5</v>
      </c>
      <c r="E15966" t="s">
        <v>86</v>
      </c>
      <c r="F15966" t="s">
        <v>106</v>
      </c>
      <c r="G15966" t="s">
        <v>87</v>
      </c>
      <c r="H15966" t="s">
        <v>87</v>
      </c>
      <c r="I15966" t="s">
        <v>164</v>
      </c>
    </row>
    <row r="15967" spans="2:10" x14ac:dyDescent="0.4">
      <c r="B15967">
        <v>0</v>
      </c>
      <c r="C15967">
        <v>0</v>
      </c>
      <c r="D15967">
        <v>1.862E-4</v>
      </c>
      <c r="E15967" t="s">
        <v>86</v>
      </c>
      <c r="F15967" t="s">
        <v>106</v>
      </c>
      <c r="G15967" t="s">
        <v>87</v>
      </c>
      <c r="H15967" t="s">
        <v>87</v>
      </c>
      <c r="I15967" t="s">
        <v>132</v>
      </c>
    </row>
    <row r="15968" spans="2:10" x14ac:dyDescent="0.4">
      <c r="B15968">
        <v>0</v>
      </c>
      <c r="C15968">
        <v>0</v>
      </c>
      <c r="D15968">
        <v>7.7730000000000003E-5</v>
      </c>
      <c r="E15968" t="s">
        <v>86</v>
      </c>
      <c r="F15968" t="s">
        <v>106</v>
      </c>
      <c r="G15968" t="s">
        <v>87</v>
      </c>
      <c r="H15968" t="s">
        <v>87</v>
      </c>
      <c r="I15968" t="s">
        <v>149</v>
      </c>
    </row>
    <row r="15969" spans="2:10" x14ac:dyDescent="0.4">
      <c r="B15969">
        <v>0</v>
      </c>
      <c r="C15969">
        <v>0</v>
      </c>
      <c r="D15969">
        <v>1.429E-4</v>
      </c>
      <c r="E15969" t="s">
        <v>86</v>
      </c>
      <c r="F15969" t="s">
        <v>106</v>
      </c>
      <c r="G15969" t="s">
        <v>87</v>
      </c>
      <c r="H15969" t="s">
        <v>87</v>
      </c>
      <c r="I15969" t="s">
        <v>137</v>
      </c>
    </row>
    <row r="15970" spans="2:10" x14ac:dyDescent="0.4">
      <c r="B15970">
        <v>0</v>
      </c>
      <c r="C15970">
        <v>0</v>
      </c>
      <c r="D15970">
        <v>2.3760000000000001E-3</v>
      </c>
      <c r="E15970" t="s">
        <v>86</v>
      </c>
      <c r="F15970" t="s">
        <v>106</v>
      </c>
      <c r="G15970" t="s">
        <v>87</v>
      </c>
      <c r="H15970" t="s">
        <v>87</v>
      </c>
      <c r="I15970" t="s">
        <v>87</v>
      </c>
    </row>
    <row r="15971" spans="2:10" x14ac:dyDescent="0.4">
      <c r="B15971">
        <v>0</v>
      </c>
      <c r="C15971">
        <v>0</v>
      </c>
      <c r="D15971">
        <v>3.6090000000000001E-6</v>
      </c>
      <c r="E15971" t="s">
        <v>86</v>
      </c>
      <c r="F15971" t="s">
        <v>106</v>
      </c>
      <c r="G15971" t="s">
        <v>87</v>
      </c>
      <c r="H15971" t="s">
        <v>87</v>
      </c>
      <c r="I15971" t="s">
        <v>174</v>
      </c>
      <c r="J15971" t="s">
        <v>213</v>
      </c>
    </row>
    <row r="15972" spans="2:10" x14ac:dyDescent="0.4">
      <c r="B15972">
        <v>0</v>
      </c>
      <c r="C15972">
        <v>0</v>
      </c>
      <c r="D15972">
        <v>2.2140000000000001E-5</v>
      </c>
      <c r="E15972" t="s">
        <v>86</v>
      </c>
      <c r="F15972" t="s">
        <v>106</v>
      </c>
      <c r="G15972" t="s">
        <v>87</v>
      </c>
      <c r="H15972" t="s">
        <v>87</v>
      </c>
      <c r="I15972" t="s">
        <v>174</v>
      </c>
    </row>
    <row r="15973" spans="2:10" x14ac:dyDescent="0.4">
      <c r="B15973">
        <v>0</v>
      </c>
      <c r="C15973">
        <v>0</v>
      </c>
      <c r="D15973">
        <v>3.1599999999999998E-6</v>
      </c>
      <c r="E15973" t="s">
        <v>86</v>
      </c>
      <c r="F15973" t="s">
        <v>106</v>
      </c>
      <c r="G15973" t="s">
        <v>87</v>
      </c>
      <c r="H15973" t="s">
        <v>87</v>
      </c>
      <c r="I15973" t="s">
        <v>123</v>
      </c>
      <c r="J15973" t="s">
        <v>224</v>
      </c>
    </row>
    <row r="15974" spans="2:10" x14ac:dyDescent="0.4">
      <c r="B15974">
        <v>0</v>
      </c>
      <c r="C15974">
        <v>0</v>
      </c>
      <c r="D15974">
        <v>1.5569999999999999E-4</v>
      </c>
      <c r="E15974" t="s">
        <v>86</v>
      </c>
      <c r="F15974" t="s">
        <v>106</v>
      </c>
      <c r="G15974" t="s">
        <v>87</v>
      </c>
      <c r="H15974" t="s">
        <v>87</v>
      </c>
      <c r="I15974" t="s">
        <v>123</v>
      </c>
    </row>
    <row r="15975" spans="2:10" x14ac:dyDescent="0.4">
      <c r="B15975">
        <v>0</v>
      </c>
      <c r="C15975">
        <v>0</v>
      </c>
      <c r="D15975">
        <v>2.8779999999999998E-6</v>
      </c>
      <c r="E15975" t="s">
        <v>86</v>
      </c>
      <c r="F15975" t="s">
        <v>106</v>
      </c>
      <c r="G15975" t="s">
        <v>87</v>
      </c>
      <c r="H15975" t="s">
        <v>87</v>
      </c>
      <c r="I15975" t="s">
        <v>108</v>
      </c>
      <c r="J15975" t="s">
        <v>213</v>
      </c>
    </row>
    <row r="15976" spans="2:10" x14ac:dyDescent="0.4">
      <c r="B15976">
        <v>0</v>
      </c>
      <c r="C15976">
        <v>0</v>
      </c>
      <c r="D15976">
        <v>1.1680000000000001E-6</v>
      </c>
      <c r="E15976" t="s">
        <v>86</v>
      </c>
      <c r="F15976" t="s">
        <v>106</v>
      </c>
      <c r="G15976" t="s">
        <v>87</v>
      </c>
      <c r="H15976" t="s">
        <v>87</v>
      </c>
      <c r="I15976" t="s">
        <v>108</v>
      </c>
      <c r="J15976" t="s">
        <v>224</v>
      </c>
    </row>
    <row r="15977" spans="2:10" x14ac:dyDescent="0.4">
      <c r="B15977">
        <v>0</v>
      </c>
      <c r="C15977">
        <v>0</v>
      </c>
      <c r="D15977">
        <v>2.5900000000000001E-4</v>
      </c>
      <c r="E15977" t="s">
        <v>86</v>
      </c>
      <c r="F15977" t="s">
        <v>106</v>
      </c>
      <c r="G15977" t="s">
        <v>87</v>
      </c>
      <c r="H15977" t="s">
        <v>87</v>
      </c>
      <c r="I15977" t="s">
        <v>108</v>
      </c>
    </row>
    <row r="15978" spans="2:10" x14ac:dyDescent="0.4">
      <c r="B15978">
        <v>0</v>
      </c>
      <c r="C15978">
        <v>0</v>
      </c>
      <c r="D15978">
        <v>1.379E-5</v>
      </c>
      <c r="E15978" t="s">
        <v>86</v>
      </c>
      <c r="F15978" t="s">
        <v>106</v>
      </c>
      <c r="G15978" t="s">
        <v>87</v>
      </c>
      <c r="H15978" t="s">
        <v>87</v>
      </c>
      <c r="I15978" t="s">
        <v>139</v>
      </c>
    </row>
    <row r="15979" spans="2:10" x14ac:dyDescent="0.4">
      <c r="B15979">
        <v>0</v>
      </c>
      <c r="C15979">
        <v>0</v>
      </c>
      <c r="D15979">
        <v>1.271E-4</v>
      </c>
      <c r="E15979" t="s">
        <v>86</v>
      </c>
      <c r="F15979" t="s">
        <v>106</v>
      </c>
      <c r="G15979" t="s">
        <v>87</v>
      </c>
      <c r="H15979" t="s">
        <v>87</v>
      </c>
      <c r="I15979" t="s">
        <v>133</v>
      </c>
    </row>
    <row r="15980" spans="2:10" x14ac:dyDescent="0.4">
      <c r="B15980">
        <v>0</v>
      </c>
      <c r="C15980">
        <v>0</v>
      </c>
      <c r="D15980">
        <v>1.5119999999999999E-4</v>
      </c>
      <c r="E15980" t="s">
        <v>86</v>
      </c>
      <c r="F15980" t="s">
        <v>106</v>
      </c>
      <c r="G15980" t="s">
        <v>87</v>
      </c>
      <c r="H15980" t="s">
        <v>87</v>
      </c>
      <c r="I15980" t="s">
        <v>185</v>
      </c>
    </row>
    <row r="15981" spans="2:10" x14ac:dyDescent="0.4">
      <c r="B15981">
        <v>0</v>
      </c>
      <c r="C15981">
        <v>0</v>
      </c>
      <c r="D15981">
        <v>1.338E-4</v>
      </c>
      <c r="E15981" t="s">
        <v>86</v>
      </c>
      <c r="F15981" t="s">
        <v>106</v>
      </c>
      <c r="G15981" t="s">
        <v>87</v>
      </c>
      <c r="H15981" t="s">
        <v>87</v>
      </c>
      <c r="I15981" t="s">
        <v>192</v>
      </c>
    </row>
    <row r="15982" spans="2:10" x14ac:dyDescent="0.4">
      <c r="B15982">
        <v>0</v>
      </c>
      <c r="C15982">
        <v>0</v>
      </c>
      <c r="D15982">
        <v>5.3740000000000005E-4</v>
      </c>
      <c r="E15982" t="s">
        <v>86</v>
      </c>
      <c r="F15982" t="s">
        <v>106</v>
      </c>
      <c r="G15982" t="s">
        <v>87</v>
      </c>
      <c r="H15982" t="s">
        <v>87</v>
      </c>
      <c r="I15982" t="s">
        <v>196</v>
      </c>
      <c r="J15982" t="s">
        <v>218</v>
      </c>
    </row>
    <row r="15983" spans="2:10" x14ac:dyDescent="0.4">
      <c r="B15983">
        <v>0</v>
      </c>
      <c r="C15983">
        <v>0</v>
      </c>
      <c r="D15983">
        <v>2.918E-3</v>
      </c>
      <c r="E15983" t="s">
        <v>86</v>
      </c>
      <c r="F15983" t="s">
        <v>106</v>
      </c>
      <c r="G15983" t="s">
        <v>87</v>
      </c>
      <c r="H15983" t="s">
        <v>87</v>
      </c>
      <c r="I15983" t="s">
        <v>196</v>
      </c>
    </row>
    <row r="15984" spans="2:10" x14ac:dyDescent="0.4">
      <c r="B15984">
        <v>0</v>
      </c>
      <c r="C15984">
        <v>0</v>
      </c>
      <c r="D15984">
        <v>3.332E-6</v>
      </c>
      <c r="E15984" t="s">
        <v>86</v>
      </c>
      <c r="F15984" t="s">
        <v>106</v>
      </c>
      <c r="G15984" t="s">
        <v>87</v>
      </c>
      <c r="H15984" t="s">
        <v>87</v>
      </c>
      <c r="I15984" t="s">
        <v>142</v>
      </c>
      <c r="J15984" t="s">
        <v>224</v>
      </c>
    </row>
    <row r="15985" spans="2:10" x14ac:dyDescent="0.4">
      <c r="B15985">
        <v>0</v>
      </c>
      <c r="C15985">
        <v>0</v>
      </c>
      <c r="D15985">
        <v>1.166E-5</v>
      </c>
      <c r="E15985" t="s">
        <v>86</v>
      </c>
      <c r="F15985" t="s">
        <v>106</v>
      </c>
      <c r="G15985" t="s">
        <v>87</v>
      </c>
      <c r="H15985" t="s">
        <v>87</v>
      </c>
      <c r="I15985" t="s">
        <v>142</v>
      </c>
    </row>
    <row r="15986" spans="2:10" x14ac:dyDescent="0.4">
      <c r="B15986">
        <v>0</v>
      </c>
      <c r="C15986">
        <v>0</v>
      </c>
      <c r="D15986">
        <v>1.0669999999999999E-6</v>
      </c>
      <c r="E15986" t="s">
        <v>86</v>
      </c>
      <c r="F15986" t="s">
        <v>106</v>
      </c>
      <c r="G15986" t="s">
        <v>87</v>
      </c>
      <c r="H15986" t="s">
        <v>87</v>
      </c>
      <c r="I15986" t="s">
        <v>213</v>
      </c>
      <c r="J15986" t="s">
        <v>224</v>
      </c>
    </row>
    <row r="15987" spans="2:10" x14ac:dyDescent="0.4">
      <c r="B15987">
        <v>0</v>
      </c>
      <c r="C15987">
        <v>0</v>
      </c>
      <c r="D15987">
        <v>2.6749999999999998E-6</v>
      </c>
      <c r="E15987" t="s">
        <v>86</v>
      </c>
      <c r="F15987" t="s">
        <v>106</v>
      </c>
      <c r="G15987" t="s">
        <v>87</v>
      </c>
      <c r="H15987" t="s">
        <v>87</v>
      </c>
      <c r="I15987" t="s">
        <v>213</v>
      </c>
    </row>
    <row r="15988" spans="2:10" x14ac:dyDescent="0.4">
      <c r="B15988">
        <v>0</v>
      </c>
      <c r="C15988">
        <v>0</v>
      </c>
      <c r="D15988">
        <v>2.5770000000000001E-6</v>
      </c>
      <c r="E15988" t="s">
        <v>86</v>
      </c>
      <c r="F15988" t="s">
        <v>106</v>
      </c>
      <c r="G15988" t="s">
        <v>87</v>
      </c>
      <c r="H15988" t="s">
        <v>87</v>
      </c>
      <c r="I15988" t="s">
        <v>224</v>
      </c>
    </row>
    <row r="15989" spans="2:10" x14ac:dyDescent="0.4">
      <c r="B15989">
        <v>0</v>
      </c>
      <c r="C15989">
        <v>0</v>
      </c>
      <c r="D15989">
        <v>1.4219999999999999E-5</v>
      </c>
      <c r="E15989" t="s">
        <v>86</v>
      </c>
      <c r="F15989" t="s">
        <v>106</v>
      </c>
      <c r="G15989" t="s">
        <v>87</v>
      </c>
      <c r="H15989" t="s">
        <v>174</v>
      </c>
      <c r="I15989" t="s">
        <v>202</v>
      </c>
    </row>
    <row r="15990" spans="2:10" x14ac:dyDescent="0.4">
      <c r="B15990">
        <v>0</v>
      </c>
      <c r="C15990">
        <v>0</v>
      </c>
      <c r="D15990">
        <v>2.4990000000000001E-6</v>
      </c>
      <c r="E15990" t="s">
        <v>86</v>
      </c>
      <c r="F15990" t="s">
        <v>106</v>
      </c>
      <c r="G15990" t="s">
        <v>87</v>
      </c>
      <c r="H15990" t="s">
        <v>174</v>
      </c>
      <c r="I15990" t="s">
        <v>203</v>
      </c>
      <c r="J15990" t="s">
        <v>224</v>
      </c>
    </row>
    <row r="15991" spans="2:10" x14ac:dyDescent="0.4">
      <c r="B15991">
        <v>0</v>
      </c>
      <c r="C15991">
        <v>0</v>
      </c>
      <c r="D15991">
        <v>1.524E-5</v>
      </c>
      <c r="E15991" t="s">
        <v>86</v>
      </c>
      <c r="F15991" t="s">
        <v>106</v>
      </c>
      <c r="G15991" t="s">
        <v>87</v>
      </c>
      <c r="H15991" t="s">
        <v>174</v>
      </c>
      <c r="I15991" t="s">
        <v>203</v>
      </c>
    </row>
    <row r="15992" spans="2:10" x14ac:dyDescent="0.4">
      <c r="B15992">
        <v>0</v>
      </c>
      <c r="C15992">
        <v>0</v>
      </c>
      <c r="D15992">
        <v>1.229E-6</v>
      </c>
      <c r="E15992" t="s">
        <v>86</v>
      </c>
      <c r="F15992" t="s">
        <v>106</v>
      </c>
      <c r="G15992" t="s">
        <v>87</v>
      </c>
      <c r="H15992" t="s">
        <v>174</v>
      </c>
      <c r="I15992" t="s">
        <v>208</v>
      </c>
      <c r="J15992" t="s">
        <v>224</v>
      </c>
    </row>
    <row r="15993" spans="2:10" x14ac:dyDescent="0.4">
      <c r="B15993">
        <v>0</v>
      </c>
      <c r="C15993">
        <v>0</v>
      </c>
      <c r="D15993">
        <v>3.9910000000000004E-6</v>
      </c>
      <c r="E15993" t="s">
        <v>86</v>
      </c>
      <c r="F15993" t="s">
        <v>106</v>
      </c>
      <c r="G15993" t="s">
        <v>87</v>
      </c>
      <c r="H15993" t="s">
        <v>174</v>
      </c>
      <c r="I15993" t="s">
        <v>208</v>
      </c>
    </row>
    <row r="15994" spans="2:10" x14ac:dyDescent="0.4">
      <c r="B15994">
        <v>0</v>
      </c>
      <c r="C15994">
        <v>0</v>
      </c>
      <c r="D15994">
        <v>2.4090000000000001E-6</v>
      </c>
      <c r="E15994" t="s">
        <v>86</v>
      </c>
      <c r="F15994" t="s">
        <v>106</v>
      </c>
      <c r="G15994" t="s">
        <v>87</v>
      </c>
      <c r="H15994" t="s">
        <v>174</v>
      </c>
      <c r="I15994" t="s">
        <v>211</v>
      </c>
      <c r="J15994" t="s">
        <v>224</v>
      </c>
    </row>
    <row r="15995" spans="2:10" x14ac:dyDescent="0.4">
      <c r="B15995">
        <v>0</v>
      </c>
      <c r="C15995">
        <v>0</v>
      </c>
      <c r="D15995">
        <v>6.3790000000000003E-6</v>
      </c>
      <c r="E15995" t="s">
        <v>86</v>
      </c>
      <c r="F15995" t="s">
        <v>106</v>
      </c>
      <c r="G15995" t="s">
        <v>87</v>
      </c>
      <c r="H15995" t="s">
        <v>174</v>
      </c>
      <c r="I15995" t="s">
        <v>211</v>
      </c>
    </row>
    <row r="15996" spans="2:10" x14ac:dyDescent="0.4">
      <c r="B15996">
        <v>0</v>
      </c>
      <c r="C15996">
        <v>0</v>
      </c>
      <c r="D15996">
        <v>2.593E-6</v>
      </c>
      <c r="E15996" t="s">
        <v>86</v>
      </c>
      <c r="F15996" t="s">
        <v>106</v>
      </c>
      <c r="G15996" t="s">
        <v>87</v>
      </c>
      <c r="H15996" t="s">
        <v>174</v>
      </c>
      <c r="I15996" t="s">
        <v>213</v>
      </c>
      <c r="J15996" t="s">
        <v>213</v>
      </c>
    </row>
    <row r="15997" spans="2:10" x14ac:dyDescent="0.4">
      <c r="B15997">
        <v>0</v>
      </c>
      <c r="C15997">
        <v>0</v>
      </c>
      <c r="D15997">
        <v>2.3139999999999999E-5</v>
      </c>
      <c r="E15997" t="s">
        <v>86</v>
      </c>
      <c r="F15997" t="s">
        <v>106</v>
      </c>
      <c r="G15997" t="s">
        <v>87</v>
      </c>
      <c r="H15997" t="s">
        <v>174</v>
      </c>
      <c r="I15997" t="s">
        <v>213</v>
      </c>
      <c r="J15997" t="s">
        <v>224</v>
      </c>
    </row>
    <row r="15998" spans="2:10" x14ac:dyDescent="0.4">
      <c r="B15998">
        <v>0</v>
      </c>
      <c r="C15998">
        <v>0</v>
      </c>
      <c r="D15998">
        <v>5.804E-5</v>
      </c>
      <c r="E15998" t="s">
        <v>86</v>
      </c>
      <c r="F15998" t="s">
        <v>106</v>
      </c>
      <c r="G15998" t="s">
        <v>87</v>
      </c>
      <c r="H15998" t="s">
        <v>174</v>
      </c>
      <c r="I15998" t="s">
        <v>213</v>
      </c>
    </row>
    <row r="15999" spans="2:10" x14ac:dyDescent="0.4">
      <c r="B15999">
        <v>0</v>
      </c>
      <c r="C15999">
        <v>0</v>
      </c>
      <c r="D15999">
        <v>7.4839999999999998E-6</v>
      </c>
      <c r="E15999" t="s">
        <v>86</v>
      </c>
      <c r="F15999" t="s">
        <v>106</v>
      </c>
      <c r="G15999" t="s">
        <v>87</v>
      </c>
      <c r="H15999" t="s">
        <v>174</v>
      </c>
      <c r="I15999" t="s">
        <v>222</v>
      </c>
    </row>
    <row r="16000" spans="2:10" x14ac:dyDescent="0.4">
      <c r="B16000">
        <v>0</v>
      </c>
      <c r="C16000">
        <v>0</v>
      </c>
      <c r="D16000">
        <v>1.5719999999999999E-6</v>
      </c>
      <c r="E16000" t="s">
        <v>86</v>
      </c>
      <c r="F16000" t="s">
        <v>106</v>
      </c>
      <c r="G16000" t="s">
        <v>87</v>
      </c>
      <c r="H16000" t="s">
        <v>174</v>
      </c>
      <c r="I16000" t="s">
        <v>224</v>
      </c>
    </row>
    <row r="16001" spans="2:10" x14ac:dyDescent="0.4">
      <c r="B16001">
        <v>0</v>
      </c>
      <c r="C16001">
        <v>0</v>
      </c>
      <c r="D16001">
        <v>3.5609999999999998E-4</v>
      </c>
      <c r="E16001" t="s">
        <v>86</v>
      </c>
      <c r="F16001" t="s">
        <v>106</v>
      </c>
      <c r="G16001" t="s">
        <v>87</v>
      </c>
      <c r="H16001" t="s">
        <v>174</v>
      </c>
    </row>
    <row r="16002" spans="2:10" x14ac:dyDescent="0.4">
      <c r="B16002">
        <v>0</v>
      </c>
      <c r="C16002">
        <v>0</v>
      </c>
      <c r="D16002">
        <v>1.1510000000000001E-6</v>
      </c>
      <c r="E16002" t="s">
        <v>86</v>
      </c>
      <c r="F16002" t="s">
        <v>106</v>
      </c>
      <c r="G16002" t="s">
        <v>87</v>
      </c>
      <c r="H16002" t="s">
        <v>175</v>
      </c>
      <c r="I16002" t="s">
        <v>203</v>
      </c>
      <c r="J16002" t="s">
        <v>224</v>
      </c>
    </row>
    <row r="16003" spans="2:10" x14ac:dyDescent="0.4">
      <c r="B16003">
        <v>0</v>
      </c>
      <c r="C16003">
        <v>0</v>
      </c>
      <c r="D16003">
        <v>7.0199999999999997E-6</v>
      </c>
      <c r="E16003" t="s">
        <v>86</v>
      </c>
      <c r="F16003" t="s">
        <v>106</v>
      </c>
      <c r="G16003" t="s">
        <v>87</v>
      </c>
      <c r="H16003" t="s">
        <v>175</v>
      </c>
      <c r="I16003" t="s">
        <v>203</v>
      </c>
    </row>
    <row r="16004" spans="2:10" x14ac:dyDescent="0.4">
      <c r="B16004">
        <v>0</v>
      </c>
      <c r="C16004">
        <v>0</v>
      </c>
      <c r="D16004">
        <v>2.599E-6</v>
      </c>
      <c r="E16004" t="s">
        <v>86</v>
      </c>
      <c r="F16004" t="s">
        <v>106</v>
      </c>
      <c r="G16004" t="s">
        <v>87</v>
      </c>
      <c r="H16004" t="s">
        <v>175</v>
      </c>
      <c r="I16004" t="s">
        <v>213</v>
      </c>
      <c r="J16004" t="s">
        <v>224</v>
      </c>
    </row>
    <row r="16005" spans="2:10" x14ac:dyDescent="0.4">
      <c r="B16005">
        <v>0</v>
      </c>
      <c r="C16005">
        <v>0</v>
      </c>
      <c r="D16005">
        <v>6.516E-6</v>
      </c>
      <c r="E16005" t="s">
        <v>86</v>
      </c>
      <c r="F16005" t="s">
        <v>106</v>
      </c>
      <c r="G16005" t="s">
        <v>87</v>
      </c>
      <c r="H16005" t="s">
        <v>175</v>
      </c>
      <c r="I16005" t="s">
        <v>213</v>
      </c>
    </row>
    <row r="16006" spans="2:10" x14ac:dyDescent="0.4">
      <c r="B16006">
        <v>0</v>
      </c>
      <c r="C16006">
        <v>0</v>
      </c>
      <c r="D16006">
        <v>1.752E-4</v>
      </c>
      <c r="E16006" t="s">
        <v>86</v>
      </c>
      <c r="F16006" t="s">
        <v>106</v>
      </c>
      <c r="G16006" t="s">
        <v>87</v>
      </c>
      <c r="H16006" t="s">
        <v>175</v>
      </c>
    </row>
    <row r="16007" spans="2:10" x14ac:dyDescent="0.4">
      <c r="B16007">
        <v>0</v>
      </c>
      <c r="C16007">
        <v>0</v>
      </c>
      <c r="D16007">
        <v>1.115E-4</v>
      </c>
      <c r="E16007" t="s">
        <v>86</v>
      </c>
      <c r="F16007" t="s">
        <v>106</v>
      </c>
      <c r="G16007" t="s">
        <v>87</v>
      </c>
      <c r="H16007" t="s">
        <v>123</v>
      </c>
      <c r="I16007" t="s">
        <v>132</v>
      </c>
    </row>
    <row r="16008" spans="2:10" x14ac:dyDescent="0.4">
      <c r="B16008">
        <v>0</v>
      </c>
      <c r="C16008">
        <v>0</v>
      </c>
      <c r="D16008">
        <v>1.617E-4</v>
      </c>
      <c r="E16008" t="s">
        <v>86</v>
      </c>
      <c r="F16008" t="s">
        <v>106</v>
      </c>
      <c r="G16008" t="s">
        <v>87</v>
      </c>
      <c r="H16008" t="s">
        <v>123</v>
      </c>
      <c r="I16008" t="s">
        <v>149</v>
      </c>
    </row>
    <row r="16009" spans="2:10" x14ac:dyDescent="0.4">
      <c r="B16009">
        <v>0</v>
      </c>
      <c r="C16009">
        <v>0</v>
      </c>
      <c r="D16009">
        <v>1.4080000000000001E-5</v>
      </c>
      <c r="E16009" t="s">
        <v>86</v>
      </c>
      <c r="F16009" t="s">
        <v>106</v>
      </c>
      <c r="G16009" t="s">
        <v>87</v>
      </c>
      <c r="H16009" t="s">
        <v>123</v>
      </c>
      <c r="I16009" t="s">
        <v>174</v>
      </c>
    </row>
    <row r="16010" spans="2:10" x14ac:dyDescent="0.4">
      <c r="B16010">
        <v>0</v>
      </c>
      <c r="C16010">
        <v>0</v>
      </c>
      <c r="D16010">
        <v>2.7699999999999999E-5</v>
      </c>
      <c r="E16010" t="s">
        <v>86</v>
      </c>
      <c r="F16010" t="s">
        <v>106</v>
      </c>
      <c r="G16010" t="s">
        <v>87</v>
      </c>
      <c r="H16010" t="s">
        <v>123</v>
      </c>
      <c r="I16010" t="s">
        <v>123</v>
      </c>
    </row>
    <row r="16011" spans="2:10" x14ac:dyDescent="0.4">
      <c r="B16011">
        <v>0</v>
      </c>
      <c r="C16011">
        <v>0</v>
      </c>
      <c r="D16011">
        <v>6.3579999999999998E-5</v>
      </c>
      <c r="E16011" t="s">
        <v>86</v>
      </c>
      <c r="F16011" t="s">
        <v>106</v>
      </c>
      <c r="G16011" t="s">
        <v>87</v>
      </c>
      <c r="H16011" t="s">
        <v>123</v>
      </c>
      <c r="I16011" t="s">
        <v>108</v>
      </c>
    </row>
    <row r="16012" spans="2:10" x14ac:dyDescent="0.4">
      <c r="B16012">
        <v>0</v>
      </c>
      <c r="C16012">
        <v>0</v>
      </c>
      <c r="D16012">
        <v>5.7269999999999999E-4</v>
      </c>
      <c r="E16012" t="s">
        <v>86</v>
      </c>
      <c r="F16012" t="s">
        <v>106</v>
      </c>
      <c r="G16012" t="s">
        <v>87</v>
      </c>
      <c r="H16012" t="s">
        <v>123</v>
      </c>
      <c r="I16012" t="s">
        <v>133</v>
      </c>
    </row>
    <row r="16013" spans="2:10" x14ac:dyDescent="0.4">
      <c r="B16013">
        <v>0</v>
      </c>
      <c r="C16013">
        <v>0</v>
      </c>
      <c r="D16013">
        <v>1.257E-6</v>
      </c>
      <c r="E16013" t="s">
        <v>86</v>
      </c>
      <c r="F16013" t="s">
        <v>106</v>
      </c>
      <c r="G16013" t="s">
        <v>87</v>
      </c>
      <c r="H16013" t="s">
        <v>123</v>
      </c>
      <c r="I16013" t="s">
        <v>142</v>
      </c>
      <c r="J16013" t="s">
        <v>224</v>
      </c>
    </row>
    <row r="16014" spans="2:10" x14ac:dyDescent="0.4">
      <c r="B16014">
        <v>0</v>
      </c>
      <c r="C16014">
        <v>0</v>
      </c>
      <c r="D16014">
        <v>4.3989999999999997E-6</v>
      </c>
      <c r="E16014" t="s">
        <v>86</v>
      </c>
      <c r="F16014" t="s">
        <v>106</v>
      </c>
      <c r="G16014" t="s">
        <v>87</v>
      </c>
      <c r="H16014" t="s">
        <v>123</v>
      </c>
      <c r="I16014" t="s">
        <v>142</v>
      </c>
    </row>
    <row r="16015" spans="2:10" x14ac:dyDescent="0.4">
      <c r="B16015">
        <v>0</v>
      </c>
      <c r="C16015">
        <v>0</v>
      </c>
      <c r="D16015">
        <v>1.288E-5</v>
      </c>
      <c r="E16015" t="s">
        <v>86</v>
      </c>
      <c r="F16015" t="s">
        <v>106</v>
      </c>
      <c r="G16015" t="s">
        <v>87</v>
      </c>
      <c r="H16015" t="s">
        <v>123</v>
      </c>
      <c r="I16015" t="s">
        <v>205</v>
      </c>
    </row>
    <row r="16016" spans="2:10" x14ac:dyDescent="0.4">
      <c r="B16016">
        <v>0</v>
      </c>
      <c r="C16016">
        <v>0</v>
      </c>
      <c r="D16016">
        <v>1.324E-5</v>
      </c>
      <c r="E16016" t="s">
        <v>86</v>
      </c>
      <c r="F16016" t="s">
        <v>106</v>
      </c>
      <c r="G16016" t="s">
        <v>87</v>
      </c>
      <c r="H16016" t="s">
        <v>123</v>
      </c>
      <c r="I16016" t="s">
        <v>207</v>
      </c>
    </row>
    <row r="16017" spans="2:10" x14ac:dyDescent="0.4">
      <c r="B16017">
        <v>0</v>
      </c>
      <c r="C16017">
        <v>0</v>
      </c>
      <c r="D16017">
        <v>3.557E-6</v>
      </c>
      <c r="E16017" t="s">
        <v>86</v>
      </c>
      <c r="F16017" t="s">
        <v>106</v>
      </c>
      <c r="G16017" t="s">
        <v>87</v>
      </c>
      <c r="H16017" t="s">
        <v>123</v>
      </c>
      <c r="I16017" t="s">
        <v>208</v>
      </c>
      <c r="J16017" t="s">
        <v>224</v>
      </c>
    </row>
    <row r="16018" spans="2:10" x14ac:dyDescent="0.4">
      <c r="B16018">
        <v>0</v>
      </c>
      <c r="C16018">
        <v>0</v>
      </c>
      <c r="D16018">
        <v>1.155E-5</v>
      </c>
      <c r="E16018" t="s">
        <v>86</v>
      </c>
      <c r="F16018" t="s">
        <v>106</v>
      </c>
      <c r="G16018" t="s">
        <v>87</v>
      </c>
      <c r="H16018" t="s">
        <v>123</v>
      </c>
      <c r="I16018" t="s">
        <v>208</v>
      </c>
    </row>
    <row r="16019" spans="2:10" x14ac:dyDescent="0.4">
      <c r="B16019">
        <v>0</v>
      </c>
      <c r="C16019">
        <v>0</v>
      </c>
      <c r="D16019">
        <v>7.4410000000000004E-6</v>
      </c>
      <c r="E16019" t="s">
        <v>86</v>
      </c>
      <c r="F16019" t="s">
        <v>106</v>
      </c>
      <c r="G16019" t="s">
        <v>87</v>
      </c>
      <c r="H16019" t="s">
        <v>123</v>
      </c>
      <c r="I16019" t="s">
        <v>211</v>
      </c>
      <c r="J16019" t="s">
        <v>224</v>
      </c>
    </row>
    <row r="16020" spans="2:10" x14ac:dyDescent="0.4">
      <c r="B16020">
        <v>0</v>
      </c>
      <c r="C16020">
        <v>0</v>
      </c>
      <c r="D16020">
        <v>1.9700000000000001E-5</v>
      </c>
      <c r="E16020" t="s">
        <v>86</v>
      </c>
      <c r="F16020" t="s">
        <v>106</v>
      </c>
      <c r="G16020" t="s">
        <v>87</v>
      </c>
      <c r="H16020" t="s">
        <v>123</v>
      </c>
      <c r="I16020" t="s">
        <v>211</v>
      </c>
    </row>
    <row r="16021" spans="2:10" x14ac:dyDescent="0.4">
      <c r="B16021">
        <v>0</v>
      </c>
      <c r="C16021">
        <v>0</v>
      </c>
      <c r="D16021">
        <v>8.6119999999999999E-6</v>
      </c>
      <c r="E16021" t="s">
        <v>86</v>
      </c>
      <c r="F16021" t="s">
        <v>106</v>
      </c>
      <c r="G16021" t="s">
        <v>87</v>
      </c>
      <c r="H16021" t="s">
        <v>123</v>
      </c>
      <c r="I16021" t="s">
        <v>213</v>
      </c>
      <c r="J16021" t="s">
        <v>224</v>
      </c>
    </row>
    <row r="16022" spans="2:10" x14ac:dyDescent="0.4">
      <c r="B16022">
        <v>0</v>
      </c>
      <c r="C16022">
        <v>0</v>
      </c>
      <c r="D16022">
        <v>2.1590000000000002E-5</v>
      </c>
      <c r="E16022" t="s">
        <v>86</v>
      </c>
      <c r="F16022" t="s">
        <v>106</v>
      </c>
      <c r="G16022" t="s">
        <v>87</v>
      </c>
      <c r="H16022" t="s">
        <v>123</v>
      </c>
      <c r="I16022" t="s">
        <v>213</v>
      </c>
    </row>
    <row r="16023" spans="2:10" x14ac:dyDescent="0.4">
      <c r="B16023">
        <v>0</v>
      </c>
      <c r="C16023">
        <v>0</v>
      </c>
      <c r="D16023">
        <v>2.7229999999999998E-5</v>
      </c>
      <c r="E16023" t="s">
        <v>86</v>
      </c>
      <c r="F16023" t="s">
        <v>106</v>
      </c>
      <c r="G16023" t="s">
        <v>87</v>
      </c>
      <c r="H16023" t="s">
        <v>123</v>
      </c>
      <c r="I16023" t="s">
        <v>222</v>
      </c>
    </row>
    <row r="16024" spans="2:10" x14ac:dyDescent="0.4">
      <c r="B16024">
        <v>0</v>
      </c>
      <c r="C16024">
        <v>0</v>
      </c>
      <c r="D16024">
        <v>1.526E-5</v>
      </c>
      <c r="E16024" t="s">
        <v>86</v>
      </c>
      <c r="F16024" t="s">
        <v>106</v>
      </c>
      <c r="G16024" t="s">
        <v>87</v>
      </c>
      <c r="H16024" t="s">
        <v>123</v>
      </c>
      <c r="I16024" t="s">
        <v>223</v>
      </c>
    </row>
    <row r="16025" spans="2:10" x14ac:dyDescent="0.4">
      <c r="B16025">
        <v>0</v>
      </c>
      <c r="C16025">
        <v>0</v>
      </c>
      <c r="D16025">
        <v>3.0989999999999999E-6</v>
      </c>
      <c r="E16025" t="s">
        <v>86</v>
      </c>
      <c r="F16025" t="s">
        <v>106</v>
      </c>
      <c r="G16025" t="s">
        <v>87</v>
      </c>
      <c r="H16025" t="s">
        <v>123</v>
      </c>
      <c r="I16025" t="s">
        <v>224</v>
      </c>
      <c r="J16025" t="s">
        <v>224</v>
      </c>
    </row>
    <row r="16026" spans="2:10" x14ac:dyDescent="0.4">
      <c r="B16026">
        <v>0</v>
      </c>
      <c r="C16026">
        <v>0</v>
      </c>
      <c r="D16026">
        <v>5.0810000000000003E-5</v>
      </c>
      <c r="E16026" t="s">
        <v>86</v>
      </c>
      <c r="F16026" t="s">
        <v>106</v>
      </c>
      <c r="G16026" t="s">
        <v>87</v>
      </c>
      <c r="H16026" t="s">
        <v>123</v>
      </c>
      <c r="I16026" t="s">
        <v>224</v>
      </c>
    </row>
    <row r="16027" spans="2:10" x14ac:dyDescent="0.4">
      <c r="B16027">
        <v>0</v>
      </c>
      <c r="C16027">
        <v>0</v>
      </c>
      <c r="D16027">
        <v>2.503E-3</v>
      </c>
      <c r="E16027" t="s">
        <v>86</v>
      </c>
      <c r="F16027" t="s">
        <v>106</v>
      </c>
      <c r="G16027" t="s">
        <v>87</v>
      </c>
      <c r="H16027" t="s">
        <v>123</v>
      </c>
    </row>
    <row r="16028" spans="2:10" x14ac:dyDescent="0.4">
      <c r="B16028">
        <v>0</v>
      </c>
      <c r="C16028">
        <v>0</v>
      </c>
      <c r="D16028">
        <v>1.193E-4</v>
      </c>
      <c r="E16028" t="s">
        <v>86</v>
      </c>
      <c r="F16028" t="s">
        <v>106</v>
      </c>
      <c r="G16028" t="s">
        <v>87</v>
      </c>
      <c r="H16028" t="s">
        <v>108</v>
      </c>
      <c r="I16028" t="s">
        <v>132</v>
      </c>
    </row>
    <row r="16029" spans="2:10" x14ac:dyDescent="0.4">
      <c r="B16029">
        <v>0</v>
      </c>
      <c r="C16029">
        <v>0</v>
      </c>
      <c r="D16029">
        <v>2.1039999999999999E-4</v>
      </c>
      <c r="E16029" t="s">
        <v>86</v>
      </c>
      <c r="F16029" t="s">
        <v>106</v>
      </c>
      <c r="G16029" t="s">
        <v>87</v>
      </c>
      <c r="H16029" t="s">
        <v>108</v>
      </c>
      <c r="I16029" t="s">
        <v>149</v>
      </c>
    </row>
    <row r="16030" spans="2:10" x14ac:dyDescent="0.4">
      <c r="B16030">
        <v>0</v>
      </c>
      <c r="C16030">
        <v>0</v>
      </c>
      <c r="D16030">
        <v>1.9760000000000001E-4</v>
      </c>
      <c r="E16030" t="s">
        <v>86</v>
      </c>
      <c r="F16030" t="s">
        <v>106</v>
      </c>
      <c r="G16030" t="s">
        <v>87</v>
      </c>
      <c r="H16030" t="s">
        <v>108</v>
      </c>
      <c r="I16030" t="s">
        <v>137</v>
      </c>
    </row>
    <row r="16031" spans="2:10" x14ac:dyDescent="0.4">
      <c r="B16031">
        <v>0</v>
      </c>
      <c r="C16031">
        <v>0</v>
      </c>
      <c r="D16031">
        <v>2.948E-6</v>
      </c>
      <c r="E16031" t="s">
        <v>86</v>
      </c>
      <c r="F16031" t="s">
        <v>106</v>
      </c>
      <c r="G16031" t="s">
        <v>87</v>
      </c>
      <c r="H16031" t="s">
        <v>108</v>
      </c>
      <c r="I16031" t="s">
        <v>174</v>
      </c>
      <c r="J16031" t="s">
        <v>213</v>
      </c>
    </row>
    <row r="16032" spans="2:10" x14ac:dyDescent="0.4">
      <c r="B16032">
        <v>0</v>
      </c>
      <c r="C16032">
        <v>0</v>
      </c>
      <c r="D16032">
        <v>1.808E-5</v>
      </c>
      <c r="E16032" t="s">
        <v>86</v>
      </c>
      <c r="F16032" t="s">
        <v>106</v>
      </c>
      <c r="G16032" t="s">
        <v>87</v>
      </c>
      <c r="H16032" t="s">
        <v>108</v>
      </c>
      <c r="I16032" t="s">
        <v>174</v>
      </c>
    </row>
    <row r="16033" spans="2:10" x14ac:dyDescent="0.4">
      <c r="B16033">
        <v>0</v>
      </c>
      <c r="C16033">
        <v>0</v>
      </c>
      <c r="D16033">
        <v>3.7049999999999999E-5</v>
      </c>
      <c r="E16033" t="s">
        <v>86</v>
      </c>
      <c r="F16033" t="s">
        <v>106</v>
      </c>
      <c r="G16033" t="s">
        <v>87</v>
      </c>
      <c r="H16033" t="s">
        <v>108</v>
      </c>
      <c r="I16033" t="s">
        <v>123</v>
      </c>
    </row>
    <row r="16034" spans="2:10" x14ac:dyDescent="0.4">
      <c r="B16034">
        <v>0</v>
      </c>
      <c r="C16034">
        <v>0</v>
      </c>
      <c r="D16034">
        <v>1.1290000000000001E-4</v>
      </c>
      <c r="E16034" t="s">
        <v>86</v>
      </c>
      <c r="F16034" t="s">
        <v>106</v>
      </c>
      <c r="G16034" t="s">
        <v>87</v>
      </c>
      <c r="H16034" t="s">
        <v>108</v>
      </c>
      <c r="I16034" t="s">
        <v>108</v>
      </c>
    </row>
    <row r="16035" spans="2:10" x14ac:dyDescent="0.4">
      <c r="B16035">
        <v>0</v>
      </c>
      <c r="C16035">
        <v>0</v>
      </c>
      <c r="D16035">
        <v>9.3490000000000001E-5</v>
      </c>
      <c r="E16035" t="s">
        <v>86</v>
      </c>
      <c r="F16035" t="s">
        <v>106</v>
      </c>
      <c r="G16035" t="s">
        <v>87</v>
      </c>
      <c r="H16035" t="s">
        <v>108</v>
      </c>
      <c r="I16035" t="s">
        <v>119</v>
      </c>
    </row>
    <row r="16036" spans="2:10" x14ac:dyDescent="0.4">
      <c r="B16036">
        <v>0</v>
      </c>
      <c r="C16036">
        <v>0</v>
      </c>
      <c r="D16036">
        <v>2.1800000000000001E-4</v>
      </c>
      <c r="E16036" t="s">
        <v>86</v>
      </c>
      <c r="F16036" t="s">
        <v>106</v>
      </c>
      <c r="G16036" t="s">
        <v>87</v>
      </c>
      <c r="H16036" t="s">
        <v>108</v>
      </c>
      <c r="I16036" t="s">
        <v>133</v>
      </c>
    </row>
    <row r="16037" spans="2:10" x14ac:dyDescent="0.4">
      <c r="B16037">
        <v>0</v>
      </c>
      <c r="C16037">
        <v>0</v>
      </c>
      <c r="D16037">
        <v>1.435E-6</v>
      </c>
      <c r="E16037" t="s">
        <v>86</v>
      </c>
      <c r="F16037" t="s">
        <v>106</v>
      </c>
      <c r="G16037" t="s">
        <v>87</v>
      </c>
      <c r="H16037" t="s">
        <v>108</v>
      </c>
      <c r="I16037" t="s">
        <v>142</v>
      </c>
      <c r="J16037" t="s">
        <v>224</v>
      </c>
    </row>
    <row r="16038" spans="2:10" x14ac:dyDescent="0.4">
      <c r="B16038">
        <v>0</v>
      </c>
      <c r="C16038">
        <v>0</v>
      </c>
      <c r="D16038">
        <v>5.0209999999999999E-6</v>
      </c>
      <c r="E16038" t="s">
        <v>86</v>
      </c>
      <c r="F16038" t="s">
        <v>106</v>
      </c>
      <c r="G16038" t="s">
        <v>87</v>
      </c>
      <c r="H16038" t="s">
        <v>108</v>
      </c>
      <c r="I16038" t="s">
        <v>142</v>
      </c>
    </row>
    <row r="16039" spans="2:10" x14ac:dyDescent="0.4">
      <c r="B16039">
        <v>0</v>
      </c>
      <c r="C16039">
        <v>0</v>
      </c>
      <c r="D16039">
        <v>2.2069999999999998E-6</v>
      </c>
      <c r="E16039" t="s">
        <v>86</v>
      </c>
      <c r="F16039" t="s">
        <v>106</v>
      </c>
      <c r="G16039" t="s">
        <v>87</v>
      </c>
      <c r="H16039" t="s">
        <v>108</v>
      </c>
      <c r="I16039" t="s">
        <v>211</v>
      </c>
      <c r="J16039" t="s">
        <v>224</v>
      </c>
    </row>
    <row r="16040" spans="2:10" x14ac:dyDescent="0.4">
      <c r="B16040">
        <v>0</v>
      </c>
      <c r="C16040">
        <v>0</v>
      </c>
      <c r="D16040">
        <v>5.8449999999999999E-6</v>
      </c>
      <c r="E16040" t="s">
        <v>86</v>
      </c>
      <c r="F16040" t="s">
        <v>106</v>
      </c>
      <c r="G16040" t="s">
        <v>87</v>
      </c>
      <c r="H16040" t="s">
        <v>108</v>
      </c>
      <c r="I16040" t="s">
        <v>211</v>
      </c>
    </row>
    <row r="16041" spans="2:10" x14ac:dyDescent="0.4">
      <c r="B16041">
        <v>0</v>
      </c>
      <c r="C16041">
        <v>0</v>
      </c>
      <c r="D16041">
        <v>1.8450000000000001E-5</v>
      </c>
      <c r="E16041" t="s">
        <v>86</v>
      </c>
      <c r="F16041" t="s">
        <v>106</v>
      </c>
      <c r="G16041" t="s">
        <v>87</v>
      </c>
      <c r="H16041" t="s">
        <v>108</v>
      </c>
      <c r="I16041" t="s">
        <v>213</v>
      </c>
      <c r="J16041" t="s">
        <v>224</v>
      </c>
    </row>
    <row r="16042" spans="2:10" x14ac:dyDescent="0.4">
      <c r="B16042">
        <v>0</v>
      </c>
      <c r="C16042">
        <v>0</v>
      </c>
      <c r="D16042">
        <v>4.6279999999999997E-5</v>
      </c>
      <c r="E16042" t="s">
        <v>86</v>
      </c>
      <c r="F16042" t="s">
        <v>106</v>
      </c>
      <c r="G16042" t="s">
        <v>87</v>
      </c>
      <c r="H16042" t="s">
        <v>108</v>
      </c>
      <c r="I16042" t="s">
        <v>213</v>
      </c>
    </row>
    <row r="16043" spans="2:10" x14ac:dyDescent="0.4">
      <c r="B16043">
        <v>0</v>
      </c>
      <c r="C16043">
        <v>0</v>
      </c>
      <c r="D16043">
        <v>1.918E-4</v>
      </c>
      <c r="E16043" t="s">
        <v>86</v>
      </c>
      <c r="F16043" t="s">
        <v>106</v>
      </c>
      <c r="G16043" t="s">
        <v>87</v>
      </c>
      <c r="H16043" t="s">
        <v>108</v>
      </c>
      <c r="I16043" t="s">
        <v>218</v>
      </c>
    </row>
    <row r="16044" spans="2:10" x14ac:dyDescent="0.4">
      <c r="B16044">
        <v>0</v>
      </c>
      <c r="C16044">
        <v>0</v>
      </c>
      <c r="D16044">
        <v>1.1459999999999999E-6</v>
      </c>
      <c r="E16044" t="s">
        <v>86</v>
      </c>
      <c r="F16044" t="s">
        <v>106</v>
      </c>
      <c r="G16044" t="s">
        <v>87</v>
      </c>
      <c r="H16044" t="s">
        <v>108</v>
      </c>
      <c r="I16044" t="s">
        <v>224</v>
      </c>
      <c r="J16044" t="s">
        <v>224</v>
      </c>
    </row>
    <row r="16045" spans="2:10" x14ac:dyDescent="0.4">
      <c r="B16045">
        <v>0</v>
      </c>
      <c r="C16045">
        <v>0</v>
      </c>
      <c r="D16045">
        <v>1.878E-5</v>
      </c>
      <c r="E16045" t="s">
        <v>86</v>
      </c>
      <c r="F16045" t="s">
        <v>106</v>
      </c>
      <c r="G16045" t="s">
        <v>87</v>
      </c>
      <c r="H16045" t="s">
        <v>108</v>
      </c>
      <c r="I16045" t="s">
        <v>224</v>
      </c>
    </row>
    <row r="16046" spans="2:10" x14ac:dyDescent="0.4">
      <c r="B16046">
        <v>0</v>
      </c>
      <c r="C16046">
        <v>0</v>
      </c>
      <c r="D16046">
        <v>4.1640000000000002E-3</v>
      </c>
      <c r="E16046" t="s">
        <v>86</v>
      </c>
      <c r="F16046" t="s">
        <v>106</v>
      </c>
      <c r="G16046" t="s">
        <v>87</v>
      </c>
      <c r="H16046" t="s">
        <v>108</v>
      </c>
    </row>
    <row r="16047" spans="2:10" x14ac:dyDescent="0.4">
      <c r="B16047">
        <v>0</v>
      </c>
      <c r="C16047">
        <v>0</v>
      </c>
      <c r="D16047">
        <v>1.2980000000000001E-4</v>
      </c>
      <c r="E16047" t="s">
        <v>86</v>
      </c>
      <c r="F16047" t="s">
        <v>106</v>
      </c>
      <c r="G16047" t="s">
        <v>87</v>
      </c>
      <c r="H16047" t="s">
        <v>119</v>
      </c>
      <c r="I16047" t="s">
        <v>119</v>
      </c>
    </row>
    <row r="16048" spans="2:10" x14ac:dyDescent="0.4">
      <c r="B16048">
        <v>0</v>
      </c>
      <c r="C16048">
        <v>0</v>
      </c>
      <c r="D16048">
        <v>3.7349999999999998E-6</v>
      </c>
      <c r="E16048" t="s">
        <v>86</v>
      </c>
      <c r="F16048" t="s">
        <v>106</v>
      </c>
      <c r="G16048" t="s">
        <v>87</v>
      </c>
      <c r="H16048" t="s">
        <v>119</v>
      </c>
      <c r="I16048" t="s">
        <v>106</v>
      </c>
      <c r="J16048" t="s">
        <v>129</v>
      </c>
    </row>
    <row r="16049" spans="2:9" x14ac:dyDescent="0.4">
      <c r="B16049">
        <v>0</v>
      </c>
      <c r="C16049">
        <v>0</v>
      </c>
      <c r="D16049">
        <v>9.7450000000000007E-6</v>
      </c>
      <c r="E16049" t="s">
        <v>86</v>
      </c>
      <c r="F16049" t="s">
        <v>106</v>
      </c>
      <c r="G16049" t="s">
        <v>87</v>
      </c>
      <c r="H16049" t="s">
        <v>119</v>
      </c>
      <c r="I16049" t="s">
        <v>106</v>
      </c>
    </row>
    <row r="16050" spans="2:9" x14ac:dyDescent="0.4">
      <c r="B16050">
        <v>0</v>
      </c>
      <c r="C16050">
        <v>0</v>
      </c>
      <c r="D16050">
        <v>5.4290000000000002E-4</v>
      </c>
      <c r="E16050" t="s">
        <v>86</v>
      </c>
      <c r="F16050" t="s">
        <v>106</v>
      </c>
      <c r="G16050" t="s">
        <v>87</v>
      </c>
      <c r="H16050" t="s">
        <v>119</v>
      </c>
    </row>
    <row r="16051" spans="2:9" x14ac:dyDescent="0.4">
      <c r="B16051">
        <v>0</v>
      </c>
      <c r="C16051">
        <v>0</v>
      </c>
      <c r="D16051">
        <v>1.5239999999999999E-4</v>
      </c>
      <c r="E16051" t="s">
        <v>86</v>
      </c>
      <c r="F16051" t="s">
        <v>106</v>
      </c>
      <c r="G16051" t="s">
        <v>87</v>
      </c>
      <c r="H16051" t="s">
        <v>151</v>
      </c>
    </row>
    <row r="16052" spans="2:9" x14ac:dyDescent="0.4">
      <c r="B16052">
        <v>0</v>
      </c>
      <c r="C16052">
        <v>0</v>
      </c>
      <c r="D16052">
        <v>1.184E-4</v>
      </c>
      <c r="E16052" t="s">
        <v>86</v>
      </c>
      <c r="F16052" t="s">
        <v>106</v>
      </c>
      <c r="G16052" t="s">
        <v>87</v>
      </c>
      <c r="H16052" t="s">
        <v>152</v>
      </c>
    </row>
    <row r="16053" spans="2:9" x14ac:dyDescent="0.4">
      <c r="B16053">
        <v>0</v>
      </c>
      <c r="C16053">
        <v>0</v>
      </c>
      <c r="D16053">
        <v>1.427E-4</v>
      </c>
      <c r="E16053" t="s">
        <v>86</v>
      </c>
      <c r="F16053" t="s">
        <v>106</v>
      </c>
      <c r="G16053" t="s">
        <v>87</v>
      </c>
      <c r="H16053" t="s">
        <v>148</v>
      </c>
    </row>
    <row r="16054" spans="2:9" x14ac:dyDescent="0.4">
      <c r="B16054">
        <v>0</v>
      </c>
      <c r="C16054">
        <v>0</v>
      </c>
      <c r="D16054">
        <v>1.3320000000000001E-4</v>
      </c>
      <c r="E16054" t="s">
        <v>86</v>
      </c>
      <c r="F16054" t="s">
        <v>106</v>
      </c>
      <c r="G16054" t="s">
        <v>87</v>
      </c>
      <c r="H16054" t="s">
        <v>176</v>
      </c>
    </row>
    <row r="16055" spans="2:9" x14ac:dyDescent="0.4">
      <c r="B16055">
        <v>0</v>
      </c>
      <c r="C16055">
        <v>0</v>
      </c>
      <c r="D16055">
        <v>6.956E-6</v>
      </c>
      <c r="E16055" t="s">
        <v>86</v>
      </c>
      <c r="F16055" t="s">
        <v>106</v>
      </c>
      <c r="G16055" t="s">
        <v>87</v>
      </c>
      <c r="H16055" t="s">
        <v>139</v>
      </c>
      <c r="I16055" t="s">
        <v>139</v>
      </c>
    </row>
    <row r="16056" spans="2:9" x14ac:dyDescent="0.4">
      <c r="B16056">
        <v>0</v>
      </c>
      <c r="C16056">
        <v>0</v>
      </c>
      <c r="D16056">
        <v>2.2169999999999999E-4</v>
      </c>
      <c r="E16056" t="s">
        <v>86</v>
      </c>
      <c r="F16056" t="s">
        <v>106</v>
      </c>
      <c r="G16056" t="s">
        <v>87</v>
      </c>
      <c r="H16056" t="s">
        <v>139</v>
      </c>
    </row>
    <row r="16057" spans="2:9" x14ac:dyDescent="0.4">
      <c r="B16057">
        <v>0</v>
      </c>
      <c r="C16057">
        <v>0</v>
      </c>
      <c r="D16057">
        <v>7.2539999999999993E-5</v>
      </c>
      <c r="E16057" t="s">
        <v>86</v>
      </c>
      <c r="F16057" t="s">
        <v>106</v>
      </c>
      <c r="G16057" t="s">
        <v>87</v>
      </c>
      <c r="H16057" t="s">
        <v>177</v>
      </c>
    </row>
    <row r="16058" spans="2:9" x14ac:dyDescent="0.4">
      <c r="B16058">
        <v>0</v>
      </c>
      <c r="C16058">
        <v>0</v>
      </c>
      <c r="D16058">
        <v>1.7699999999999999E-4</v>
      </c>
      <c r="E16058" t="s">
        <v>86</v>
      </c>
      <c r="F16058" t="s">
        <v>106</v>
      </c>
      <c r="G16058" t="s">
        <v>87</v>
      </c>
      <c r="H16058" t="s">
        <v>115</v>
      </c>
    </row>
    <row r="16059" spans="2:9" x14ac:dyDescent="0.4">
      <c r="B16059">
        <v>0</v>
      </c>
      <c r="C16059">
        <v>0</v>
      </c>
      <c r="D16059">
        <v>2.0439999999999998E-3</v>
      </c>
      <c r="E16059" t="s">
        <v>86</v>
      </c>
      <c r="F16059" t="s">
        <v>106</v>
      </c>
      <c r="G16059" t="s">
        <v>87</v>
      </c>
      <c r="H16059" t="s">
        <v>133</v>
      </c>
    </row>
    <row r="16060" spans="2:9" x14ac:dyDescent="0.4">
      <c r="B16060">
        <v>0</v>
      </c>
      <c r="C16060">
        <v>0</v>
      </c>
      <c r="D16060">
        <v>3.3939999999999997E-5</v>
      </c>
      <c r="E16060" t="s">
        <v>86</v>
      </c>
      <c r="F16060" t="s">
        <v>106</v>
      </c>
      <c r="G16060" t="s">
        <v>87</v>
      </c>
      <c r="H16060" t="s">
        <v>178</v>
      </c>
    </row>
    <row r="16061" spans="2:9" x14ac:dyDescent="0.4">
      <c r="B16061">
        <v>0</v>
      </c>
      <c r="C16061">
        <v>0</v>
      </c>
      <c r="D16061">
        <v>1.8870000000000001E-4</v>
      </c>
      <c r="E16061" t="s">
        <v>86</v>
      </c>
      <c r="F16061" t="s">
        <v>106</v>
      </c>
      <c r="G16061" t="s">
        <v>87</v>
      </c>
      <c r="H16061" t="s">
        <v>143</v>
      </c>
    </row>
    <row r="16062" spans="2:9" x14ac:dyDescent="0.4">
      <c r="B16062">
        <v>0</v>
      </c>
      <c r="C16062">
        <v>0</v>
      </c>
      <c r="D16062">
        <v>4.193E-4</v>
      </c>
      <c r="E16062" t="s">
        <v>86</v>
      </c>
      <c r="F16062" t="s">
        <v>106</v>
      </c>
      <c r="G16062" t="s">
        <v>87</v>
      </c>
      <c r="H16062" t="s">
        <v>180</v>
      </c>
    </row>
    <row r="16063" spans="2:9" x14ac:dyDescent="0.4">
      <c r="B16063">
        <v>0</v>
      </c>
      <c r="C16063">
        <v>0</v>
      </c>
      <c r="D16063">
        <v>1.214E-4</v>
      </c>
      <c r="E16063" t="s">
        <v>86</v>
      </c>
      <c r="F16063" t="s">
        <v>106</v>
      </c>
      <c r="G16063" t="s">
        <v>87</v>
      </c>
      <c r="H16063" t="s">
        <v>181</v>
      </c>
    </row>
    <row r="16064" spans="2:9" x14ac:dyDescent="0.4">
      <c r="B16064">
        <v>0</v>
      </c>
      <c r="C16064">
        <v>0</v>
      </c>
      <c r="D16064">
        <v>2.1809999999999999E-4</v>
      </c>
      <c r="E16064" t="s">
        <v>86</v>
      </c>
      <c r="F16064" t="s">
        <v>106</v>
      </c>
      <c r="G16064" t="s">
        <v>87</v>
      </c>
      <c r="H16064" t="s">
        <v>184</v>
      </c>
    </row>
    <row r="16065" spans="2:10" x14ac:dyDescent="0.4">
      <c r="B16065">
        <v>0</v>
      </c>
      <c r="C16065">
        <v>0</v>
      </c>
      <c r="D16065">
        <v>9.6979999999999993E-6</v>
      </c>
      <c r="E16065" t="s">
        <v>86</v>
      </c>
      <c r="F16065" t="s">
        <v>106</v>
      </c>
      <c r="G16065" t="s">
        <v>87</v>
      </c>
      <c r="H16065" t="s">
        <v>185</v>
      </c>
      <c r="I16065" t="s">
        <v>174</v>
      </c>
    </row>
    <row r="16066" spans="2:10" x14ac:dyDescent="0.4">
      <c r="B16066">
        <v>0</v>
      </c>
      <c r="C16066">
        <v>0</v>
      </c>
      <c r="D16066">
        <v>2.5040000000000001E-5</v>
      </c>
      <c r="E16066" t="s">
        <v>86</v>
      </c>
      <c r="F16066" t="s">
        <v>106</v>
      </c>
      <c r="G16066" t="s">
        <v>87</v>
      </c>
      <c r="H16066" t="s">
        <v>185</v>
      </c>
      <c r="I16066" t="s">
        <v>123</v>
      </c>
    </row>
    <row r="16067" spans="2:10" x14ac:dyDescent="0.4">
      <c r="B16067">
        <v>0</v>
      </c>
      <c r="C16067">
        <v>0</v>
      </c>
      <c r="D16067">
        <v>1.1739999999999999E-4</v>
      </c>
      <c r="E16067" t="s">
        <v>86</v>
      </c>
      <c r="F16067" t="s">
        <v>106</v>
      </c>
      <c r="G16067" t="s">
        <v>87</v>
      </c>
      <c r="H16067" t="s">
        <v>185</v>
      </c>
      <c r="I16067" t="s">
        <v>108</v>
      </c>
    </row>
    <row r="16068" spans="2:10" x14ac:dyDescent="0.4">
      <c r="B16068">
        <v>0</v>
      </c>
      <c r="C16068">
        <v>0</v>
      </c>
      <c r="D16068">
        <v>1.377E-5</v>
      </c>
      <c r="E16068" t="s">
        <v>86</v>
      </c>
      <c r="F16068" t="s">
        <v>106</v>
      </c>
      <c r="G16068" t="s">
        <v>87</v>
      </c>
      <c r="H16068" t="s">
        <v>185</v>
      </c>
      <c r="I16068" t="s">
        <v>139</v>
      </c>
    </row>
    <row r="16069" spans="2:10" x14ac:dyDescent="0.4">
      <c r="B16069">
        <v>0</v>
      </c>
      <c r="C16069">
        <v>0</v>
      </c>
      <c r="D16069">
        <v>2.8030000000000001E-5</v>
      </c>
      <c r="E16069" t="s">
        <v>86</v>
      </c>
      <c r="F16069" t="s">
        <v>106</v>
      </c>
      <c r="G16069" t="s">
        <v>87</v>
      </c>
      <c r="H16069" t="s">
        <v>185</v>
      </c>
      <c r="I16069" t="s">
        <v>178</v>
      </c>
    </row>
    <row r="16070" spans="2:10" x14ac:dyDescent="0.4">
      <c r="B16070">
        <v>0</v>
      </c>
      <c r="C16070">
        <v>0</v>
      </c>
      <c r="D16070">
        <v>1.2239999999999999E-4</v>
      </c>
      <c r="E16070" t="s">
        <v>86</v>
      </c>
      <c r="F16070" t="s">
        <v>106</v>
      </c>
      <c r="G16070" t="s">
        <v>87</v>
      </c>
      <c r="H16070" t="s">
        <v>185</v>
      </c>
      <c r="I16070" t="s">
        <v>185</v>
      </c>
      <c r="J16070" t="s">
        <v>185</v>
      </c>
    </row>
    <row r="16071" spans="2:10" x14ac:dyDescent="0.4">
      <c r="B16071">
        <v>0</v>
      </c>
      <c r="C16071">
        <v>0</v>
      </c>
      <c r="D16071">
        <v>5.4549999999999998E-4</v>
      </c>
      <c r="E16071" t="s">
        <v>86</v>
      </c>
      <c r="F16071" t="s">
        <v>106</v>
      </c>
      <c r="G16071" t="s">
        <v>87</v>
      </c>
      <c r="H16071" t="s">
        <v>185</v>
      </c>
      <c r="I16071" t="s">
        <v>185</v>
      </c>
    </row>
    <row r="16072" spans="2:10" x14ac:dyDescent="0.4">
      <c r="B16072">
        <v>0</v>
      </c>
      <c r="C16072">
        <v>0</v>
      </c>
      <c r="D16072">
        <v>9.7789999999999997E-5</v>
      </c>
      <c r="E16072" t="s">
        <v>86</v>
      </c>
      <c r="F16072" t="s">
        <v>106</v>
      </c>
      <c r="G16072" t="s">
        <v>87</v>
      </c>
      <c r="H16072" t="s">
        <v>185</v>
      </c>
      <c r="I16072" t="s">
        <v>109</v>
      </c>
      <c r="J16072" t="s">
        <v>216</v>
      </c>
    </row>
    <row r="16073" spans="2:10" x14ac:dyDescent="0.4">
      <c r="B16073">
        <v>0</v>
      </c>
      <c r="C16073">
        <v>0</v>
      </c>
      <c r="D16073">
        <v>2.9740000000000002E-4</v>
      </c>
      <c r="E16073" t="s">
        <v>86</v>
      </c>
      <c r="F16073" t="s">
        <v>106</v>
      </c>
      <c r="G16073" t="s">
        <v>87</v>
      </c>
      <c r="H16073" t="s">
        <v>185</v>
      </c>
      <c r="I16073" t="s">
        <v>109</v>
      </c>
    </row>
    <row r="16074" spans="2:10" x14ac:dyDescent="0.4">
      <c r="B16074">
        <v>0</v>
      </c>
      <c r="C16074">
        <v>0</v>
      </c>
      <c r="D16074">
        <v>2.076E-4</v>
      </c>
      <c r="E16074" t="s">
        <v>86</v>
      </c>
      <c r="F16074" t="s">
        <v>106</v>
      </c>
      <c r="G16074" t="s">
        <v>87</v>
      </c>
      <c r="H16074" t="s">
        <v>185</v>
      </c>
      <c r="I16074" t="s">
        <v>110</v>
      </c>
    </row>
    <row r="16075" spans="2:10" x14ac:dyDescent="0.4">
      <c r="B16075">
        <v>0</v>
      </c>
      <c r="C16075">
        <v>0</v>
      </c>
      <c r="D16075">
        <v>1.098E-4</v>
      </c>
      <c r="E16075" t="s">
        <v>86</v>
      </c>
      <c r="F16075" t="s">
        <v>106</v>
      </c>
      <c r="G16075" t="s">
        <v>87</v>
      </c>
      <c r="H16075" t="s">
        <v>185</v>
      </c>
      <c r="I16075" t="s">
        <v>192</v>
      </c>
    </row>
    <row r="16076" spans="2:10" x14ac:dyDescent="0.4">
      <c r="B16076">
        <v>0</v>
      </c>
      <c r="C16076">
        <v>0</v>
      </c>
      <c r="D16076">
        <v>1.6330000000000001E-6</v>
      </c>
      <c r="E16076" t="s">
        <v>86</v>
      </c>
      <c r="F16076" t="s">
        <v>106</v>
      </c>
      <c r="G16076" t="s">
        <v>87</v>
      </c>
      <c r="H16076" t="s">
        <v>185</v>
      </c>
      <c r="I16076" t="s">
        <v>142</v>
      </c>
      <c r="J16076" t="s">
        <v>224</v>
      </c>
    </row>
    <row r="16077" spans="2:10" x14ac:dyDescent="0.4">
      <c r="B16077">
        <v>0</v>
      </c>
      <c r="C16077">
        <v>0</v>
      </c>
      <c r="D16077">
        <v>5.7130000000000002E-6</v>
      </c>
      <c r="E16077" t="s">
        <v>86</v>
      </c>
      <c r="F16077" t="s">
        <v>106</v>
      </c>
      <c r="G16077" t="s">
        <v>87</v>
      </c>
      <c r="H16077" t="s">
        <v>185</v>
      </c>
      <c r="I16077" t="s">
        <v>142</v>
      </c>
    </row>
    <row r="16078" spans="2:10" x14ac:dyDescent="0.4">
      <c r="B16078">
        <v>0</v>
      </c>
      <c r="C16078">
        <v>0</v>
      </c>
      <c r="D16078">
        <v>2.4320000000000001E-3</v>
      </c>
      <c r="E16078" t="s">
        <v>86</v>
      </c>
      <c r="F16078" t="s">
        <v>106</v>
      </c>
      <c r="G16078" t="s">
        <v>87</v>
      </c>
      <c r="H16078" t="s">
        <v>185</v>
      </c>
    </row>
    <row r="16079" spans="2:10" x14ac:dyDescent="0.4">
      <c r="B16079">
        <v>0</v>
      </c>
      <c r="C16079">
        <v>0</v>
      </c>
      <c r="D16079">
        <v>1.9320000000000001E-4</v>
      </c>
      <c r="E16079" t="s">
        <v>86</v>
      </c>
      <c r="F16079" t="s">
        <v>106</v>
      </c>
      <c r="G16079" t="s">
        <v>87</v>
      </c>
      <c r="H16079" t="s">
        <v>112</v>
      </c>
    </row>
    <row r="16080" spans="2:10" x14ac:dyDescent="0.4">
      <c r="B16080">
        <v>0</v>
      </c>
      <c r="C16080">
        <v>0</v>
      </c>
      <c r="D16080">
        <v>1.4660000000000001E-4</v>
      </c>
      <c r="E16080" t="s">
        <v>86</v>
      </c>
      <c r="F16080" t="s">
        <v>106</v>
      </c>
      <c r="G16080" t="s">
        <v>87</v>
      </c>
      <c r="H16080" t="s">
        <v>186</v>
      </c>
    </row>
    <row r="16081" spans="2:10" x14ac:dyDescent="0.4">
      <c r="B16081">
        <v>0</v>
      </c>
      <c r="C16081">
        <v>0</v>
      </c>
      <c r="D16081">
        <v>1.694E-4</v>
      </c>
      <c r="E16081" t="s">
        <v>86</v>
      </c>
      <c r="F16081" t="s">
        <v>106</v>
      </c>
      <c r="G16081" t="s">
        <v>87</v>
      </c>
      <c r="H16081" t="s">
        <v>141</v>
      </c>
    </row>
    <row r="16082" spans="2:10" x14ac:dyDescent="0.4">
      <c r="B16082">
        <v>0</v>
      </c>
      <c r="C16082">
        <v>0</v>
      </c>
      <c r="D16082">
        <v>5.0210000000000001E-4</v>
      </c>
      <c r="E16082" t="s">
        <v>86</v>
      </c>
      <c r="F16082" t="s">
        <v>106</v>
      </c>
      <c r="G16082" t="s">
        <v>87</v>
      </c>
      <c r="H16082" t="s">
        <v>109</v>
      </c>
      <c r="I16082" t="s">
        <v>216</v>
      </c>
    </row>
    <row r="16083" spans="2:10" x14ac:dyDescent="0.4">
      <c r="B16083">
        <v>0</v>
      </c>
      <c r="C16083">
        <v>0</v>
      </c>
      <c r="D16083">
        <v>1.5269999999999999E-3</v>
      </c>
      <c r="E16083" t="s">
        <v>86</v>
      </c>
      <c r="F16083" t="s">
        <v>106</v>
      </c>
      <c r="G16083" t="s">
        <v>87</v>
      </c>
      <c r="H16083" t="s">
        <v>109</v>
      </c>
    </row>
    <row r="16084" spans="2:10" x14ac:dyDescent="0.4">
      <c r="B16084">
        <v>0</v>
      </c>
      <c r="C16084">
        <v>0</v>
      </c>
      <c r="D16084">
        <v>6.7009999999999997E-5</v>
      </c>
      <c r="E16084" t="s">
        <v>86</v>
      </c>
      <c r="F16084" t="s">
        <v>106</v>
      </c>
      <c r="G16084" t="s">
        <v>87</v>
      </c>
      <c r="H16084" t="s">
        <v>192</v>
      </c>
      <c r="I16084" t="s">
        <v>108</v>
      </c>
    </row>
    <row r="16085" spans="2:10" x14ac:dyDescent="0.4">
      <c r="B16085">
        <v>0</v>
      </c>
      <c r="C16085">
        <v>0</v>
      </c>
      <c r="D16085">
        <v>1.283E-4</v>
      </c>
      <c r="E16085" t="s">
        <v>86</v>
      </c>
      <c r="F16085" t="s">
        <v>106</v>
      </c>
      <c r="G16085" t="s">
        <v>87</v>
      </c>
      <c r="H16085" t="s">
        <v>192</v>
      </c>
      <c r="I16085" t="s">
        <v>133</v>
      </c>
    </row>
    <row r="16086" spans="2:10" x14ac:dyDescent="0.4">
      <c r="B16086">
        <v>0</v>
      </c>
      <c r="C16086">
        <v>0</v>
      </c>
      <c r="D16086">
        <v>1.292E-4</v>
      </c>
      <c r="E16086" t="s">
        <v>86</v>
      </c>
      <c r="F16086" t="s">
        <v>106</v>
      </c>
      <c r="G16086" t="s">
        <v>87</v>
      </c>
      <c r="H16086" t="s">
        <v>192</v>
      </c>
      <c r="I16086" t="s">
        <v>192</v>
      </c>
    </row>
    <row r="16087" spans="2:10" x14ac:dyDescent="0.4">
      <c r="B16087">
        <v>0</v>
      </c>
      <c r="C16087">
        <v>0</v>
      </c>
      <c r="D16087">
        <v>4.4700000000000004E-6</v>
      </c>
      <c r="E16087" t="s">
        <v>86</v>
      </c>
      <c r="F16087" t="s">
        <v>106</v>
      </c>
      <c r="G16087" t="s">
        <v>87</v>
      </c>
      <c r="H16087" t="s">
        <v>192</v>
      </c>
      <c r="I16087" t="s">
        <v>125</v>
      </c>
      <c r="J16087" t="s">
        <v>129</v>
      </c>
    </row>
    <row r="16088" spans="2:10" x14ac:dyDescent="0.4">
      <c r="B16088">
        <v>0</v>
      </c>
      <c r="C16088">
        <v>0</v>
      </c>
      <c r="D16088">
        <v>1.1620000000000001E-6</v>
      </c>
      <c r="E16088" t="s">
        <v>86</v>
      </c>
      <c r="F16088" t="s">
        <v>106</v>
      </c>
      <c r="G16088" t="s">
        <v>87</v>
      </c>
      <c r="H16088" t="s">
        <v>192</v>
      </c>
      <c r="I16088" t="s">
        <v>125</v>
      </c>
      <c r="J16088" t="s">
        <v>224</v>
      </c>
    </row>
    <row r="16089" spans="2:10" x14ac:dyDescent="0.4">
      <c r="B16089">
        <v>0</v>
      </c>
      <c r="C16089">
        <v>0</v>
      </c>
      <c r="D16089">
        <v>6.5539999999999999E-4</v>
      </c>
      <c r="E16089" t="s">
        <v>86</v>
      </c>
      <c r="F16089" t="s">
        <v>106</v>
      </c>
      <c r="G16089" t="s">
        <v>87</v>
      </c>
      <c r="H16089" t="s">
        <v>192</v>
      </c>
      <c r="I16089" t="s">
        <v>125</v>
      </c>
    </row>
    <row r="16090" spans="2:10" x14ac:dyDescent="0.4">
      <c r="B16090">
        <v>0</v>
      </c>
      <c r="C16090">
        <v>0</v>
      </c>
      <c r="D16090">
        <v>1.209E-6</v>
      </c>
      <c r="E16090" t="s">
        <v>86</v>
      </c>
      <c r="F16090" t="s">
        <v>106</v>
      </c>
      <c r="G16090" t="s">
        <v>87</v>
      </c>
      <c r="H16090" t="s">
        <v>192</v>
      </c>
      <c r="I16090" t="s">
        <v>142</v>
      </c>
      <c r="J16090" t="s">
        <v>224</v>
      </c>
    </row>
    <row r="16091" spans="2:10" x14ac:dyDescent="0.4">
      <c r="B16091">
        <v>0</v>
      </c>
      <c r="C16091">
        <v>0</v>
      </c>
      <c r="D16091">
        <v>4.2289999999999997E-6</v>
      </c>
      <c r="E16091" t="s">
        <v>86</v>
      </c>
      <c r="F16091" t="s">
        <v>106</v>
      </c>
      <c r="G16091" t="s">
        <v>87</v>
      </c>
      <c r="H16091" t="s">
        <v>192</v>
      </c>
      <c r="I16091" t="s">
        <v>142</v>
      </c>
    </row>
    <row r="16092" spans="2:10" x14ac:dyDescent="0.4">
      <c r="B16092">
        <v>0</v>
      </c>
      <c r="C16092">
        <v>0</v>
      </c>
      <c r="D16092">
        <v>1.088E-6</v>
      </c>
      <c r="E16092" t="s">
        <v>86</v>
      </c>
      <c r="F16092" t="s">
        <v>106</v>
      </c>
      <c r="G16092" t="s">
        <v>87</v>
      </c>
      <c r="H16092" t="s">
        <v>192</v>
      </c>
      <c r="I16092" t="s">
        <v>201</v>
      </c>
      <c r="J16092" t="s">
        <v>224</v>
      </c>
    </row>
    <row r="16093" spans="2:10" x14ac:dyDescent="0.4">
      <c r="B16093">
        <v>0</v>
      </c>
      <c r="C16093">
        <v>0</v>
      </c>
      <c r="D16093">
        <v>4.1819999999999999E-6</v>
      </c>
      <c r="E16093" t="s">
        <v>86</v>
      </c>
      <c r="F16093" t="s">
        <v>106</v>
      </c>
      <c r="G16093" t="s">
        <v>87</v>
      </c>
      <c r="H16093" t="s">
        <v>192</v>
      </c>
      <c r="I16093" t="s">
        <v>201</v>
      </c>
    </row>
    <row r="16094" spans="2:10" x14ac:dyDescent="0.4">
      <c r="B16094">
        <v>0</v>
      </c>
      <c r="C16094">
        <v>0</v>
      </c>
      <c r="D16094">
        <v>7.1740000000000003E-6</v>
      </c>
      <c r="E16094" t="s">
        <v>86</v>
      </c>
      <c r="F16094" t="s">
        <v>106</v>
      </c>
      <c r="G16094" t="s">
        <v>87</v>
      </c>
      <c r="H16094" t="s">
        <v>192</v>
      </c>
      <c r="I16094" t="s">
        <v>129</v>
      </c>
    </row>
    <row r="16095" spans="2:10" x14ac:dyDescent="0.4">
      <c r="B16095">
        <v>0</v>
      </c>
      <c r="C16095">
        <v>0</v>
      </c>
      <c r="D16095">
        <v>1.6840000000000001E-5</v>
      </c>
      <c r="E16095" t="s">
        <v>86</v>
      </c>
      <c r="F16095" t="s">
        <v>106</v>
      </c>
      <c r="G16095" t="s">
        <v>87</v>
      </c>
      <c r="H16095" t="s">
        <v>192</v>
      </c>
      <c r="I16095" t="s">
        <v>222</v>
      </c>
    </row>
    <row r="16096" spans="2:10" x14ac:dyDescent="0.4">
      <c r="B16096">
        <v>0</v>
      </c>
      <c r="C16096">
        <v>0</v>
      </c>
      <c r="D16096">
        <v>2.1519999999999998E-3</v>
      </c>
      <c r="E16096" t="s">
        <v>86</v>
      </c>
      <c r="F16096" t="s">
        <v>106</v>
      </c>
      <c r="G16096" t="s">
        <v>87</v>
      </c>
      <c r="H16096" t="s">
        <v>192</v>
      </c>
    </row>
    <row r="16097" spans="2:10" x14ac:dyDescent="0.4">
      <c r="B16097">
        <v>0</v>
      </c>
      <c r="C16097">
        <v>0</v>
      </c>
      <c r="D16097">
        <v>1.0669999999999999E-6</v>
      </c>
      <c r="E16097" t="s">
        <v>86</v>
      </c>
      <c r="F16097" t="s">
        <v>106</v>
      </c>
      <c r="G16097" t="s">
        <v>87</v>
      </c>
      <c r="H16097" t="s">
        <v>193</v>
      </c>
      <c r="I16097" t="s">
        <v>224</v>
      </c>
    </row>
    <row r="16098" spans="2:10" x14ac:dyDescent="0.4">
      <c r="B16098">
        <v>0</v>
      </c>
      <c r="C16098">
        <v>0</v>
      </c>
      <c r="D16098">
        <v>7.2659999999999999E-5</v>
      </c>
      <c r="E16098" t="s">
        <v>86</v>
      </c>
      <c r="F16098" t="s">
        <v>106</v>
      </c>
      <c r="G16098" t="s">
        <v>87</v>
      </c>
      <c r="H16098" t="s">
        <v>193</v>
      </c>
    </row>
    <row r="16099" spans="2:10" x14ac:dyDescent="0.4">
      <c r="B16099">
        <v>0</v>
      </c>
      <c r="C16099">
        <v>0</v>
      </c>
      <c r="D16099">
        <v>4.5459999999999999E-4</v>
      </c>
      <c r="E16099" t="s">
        <v>86</v>
      </c>
      <c r="F16099" t="s">
        <v>106</v>
      </c>
      <c r="G16099" t="s">
        <v>87</v>
      </c>
      <c r="H16099" t="s">
        <v>125</v>
      </c>
    </row>
    <row r="16100" spans="2:10" x14ac:dyDescent="0.4">
      <c r="B16100">
        <v>0</v>
      </c>
      <c r="C16100">
        <v>0</v>
      </c>
      <c r="D16100">
        <v>3.0499999999999999E-5</v>
      </c>
      <c r="E16100" t="s">
        <v>86</v>
      </c>
      <c r="F16100" t="s">
        <v>106</v>
      </c>
      <c r="G16100" t="s">
        <v>87</v>
      </c>
      <c r="H16100" t="s">
        <v>195</v>
      </c>
    </row>
    <row r="16101" spans="2:10" x14ac:dyDescent="0.4">
      <c r="B16101">
        <v>0</v>
      </c>
      <c r="C16101">
        <v>0</v>
      </c>
      <c r="D16101">
        <v>9.0049999999999993E-5</v>
      </c>
      <c r="E16101" t="s">
        <v>86</v>
      </c>
      <c r="F16101" t="s">
        <v>106</v>
      </c>
      <c r="G16101" t="s">
        <v>87</v>
      </c>
      <c r="H16101" t="s">
        <v>196</v>
      </c>
      <c r="I16101" t="s">
        <v>145</v>
      </c>
      <c r="J16101" t="s">
        <v>132</v>
      </c>
    </row>
    <row r="16102" spans="2:10" x14ac:dyDescent="0.4">
      <c r="B16102">
        <v>0</v>
      </c>
      <c r="C16102">
        <v>0</v>
      </c>
      <c r="D16102">
        <v>8.0679999999999993E-5</v>
      </c>
      <c r="E16102" t="s">
        <v>86</v>
      </c>
      <c r="F16102" t="s">
        <v>106</v>
      </c>
      <c r="G16102" t="s">
        <v>87</v>
      </c>
      <c r="H16102" t="s">
        <v>196</v>
      </c>
      <c r="I16102" t="s">
        <v>126</v>
      </c>
      <c r="J16102" t="s">
        <v>108</v>
      </c>
    </row>
    <row r="16103" spans="2:10" x14ac:dyDescent="0.4">
      <c r="B16103">
        <v>0</v>
      </c>
      <c r="C16103">
        <v>0</v>
      </c>
      <c r="D16103">
        <v>2.8249999999999999E-5</v>
      </c>
      <c r="E16103" t="s">
        <v>86</v>
      </c>
      <c r="F16103" t="s">
        <v>106</v>
      </c>
      <c r="G16103" t="s">
        <v>87</v>
      </c>
      <c r="H16103" t="s">
        <v>196</v>
      </c>
      <c r="I16103" t="s">
        <v>126</v>
      </c>
      <c r="J16103" t="s">
        <v>178</v>
      </c>
    </row>
    <row r="16104" spans="2:10" x14ac:dyDescent="0.4">
      <c r="B16104">
        <v>0</v>
      </c>
      <c r="C16104">
        <v>0</v>
      </c>
      <c r="D16104">
        <v>1.4550000000000001E-4</v>
      </c>
      <c r="E16104" t="s">
        <v>86</v>
      </c>
      <c r="F16104" t="s">
        <v>106</v>
      </c>
      <c r="G16104" t="s">
        <v>87</v>
      </c>
      <c r="H16104" t="s">
        <v>196</v>
      </c>
      <c r="I16104" t="s">
        <v>126</v>
      </c>
      <c r="J16104" t="s">
        <v>143</v>
      </c>
    </row>
    <row r="16105" spans="2:10" x14ac:dyDescent="0.4">
      <c r="B16105">
        <v>0</v>
      </c>
      <c r="C16105">
        <v>0</v>
      </c>
      <c r="D16105">
        <v>1.617E-4</v>
      </c>
      <c r="E16105" t="s">
        <v>86</v>
      </c>
      <c r="F16105" t="s">
        <v>106</v>
      </c>
      <c r="G16105" t="s">
        <v>87</v>
      </c>
      <c r="H16105" t="s">
        <v>196</v>
      </c>
      <c r="I16105" t="s">
        <v>126</v>
      </c>
      <c r="J16105" t="s">
        <v>185</v>
      </c>
    </row>
    <row r="16106" spans="2:10" x14ac:dyDescent="0.4">
      <c r="B16106">
        <v>0</v>
      </c>
      <c r="C16106">
        <v>0</v>
      </c>
      <c r="D16106">
        <v>6.9659999999999994E-5</v>
      </c>
      <c r="E16106" t="s">
        <v>86</v>
      </c>
      <c r="F16106" t="s">
        <v>106</v>
      </c>
      <c r="G16106" t="s">
        <v>87</v>
      </c>
      <c r="H16106" t="s">
        <v>196</v>
      </c>
      <c r="I16106" t="s">
        <v>150</v>
      </c>
      <c r="J16106" t="s">
        <v>148</v>
      </c>
    </row>
    <row r="16107" spans="2:10" x14ac:dyDescent="0.4">
      <c r="B16107">
        <v>0</v>
      </c>
      <c r="C16107">
        <v>0</v>
      </c>
      <c r="D16107">
        <v>1.469E-6</v>
      </c>
      <c r="E16107" t="s">
        <v>86</v>
      </c>
      <c r="F16107" t="s">
        <v>106</v>
      </c>
      <c r="G16107" t="s">
        <v>87</v>
      </c>
      <c r="H16107" t="s">
        <v>196</v>
      </c>
      <c r="I16107" t="s">
        <v>150</v>
      </c>
      <c r="J16107" t="s">
        <v>224</v>
      </c>
    </row>
    <row r="16108" spans="2:10" x14ac:dyDescent="0.4">
      <c r="B16108">
        <v>0</v>
      </c>
      <c r="C16108">
        <v>0</v>
      </c>
      <c r="D16108">
        <v>4.7140000000000001E-6</v>
      </c>
      <c r="E16108" t="s">
        <v>86</v>
      </c>
      <c r="F16108" t="s">
        <v>106</v>
      </c>
      <c r="G16108" t="s">
        <v>87</v>
      </c>
      <c r="H16108" t="s">
        <v>196</v>
      </c>
      <c r="I16108" t="s">
        <v>174</v>
      </c>
      <c r="J16108" t="s">
        <v>213</v>
      </c>
    </row>
    <row r="16109" spans="2:10" x14ac:dyDescent="0.4">
      <c r="B16109">
        <v>0</v>
      </c>
      <c r="C16109">
        <v>0</v>
      </c>
      <c r="D16109">
        <v>2.8920000000000001E-5</v>
      </c>
      <c r="E16109" t="s">
        <v>86</v>
      </c>
      <c r="F16109" t="s">
        <v>106</v>
      </c>
      <c r="G16109" t="s">
        <v>87</v>
      </c>
      <c r="H16109" t="s">
        <v>196</v>
      </c>
      <c r="I16109" t="s">
        <v>174</v>
      </c>
    </row>
    <row r="16110" spans="2:10" x14ac:dyDescent="0.4">
      <c r="B16110">
        <v>0</v>
      </c>
      <c r="C16110">
        <v>0</v>
      </c>
      <c r="D16110">
        <v>4.9169999999999998E-5</v>
      </c>
      <c r="E16110" t="s">
        <v>86</v>
      </c>
      <c r="F16110" t="s">
        <v>106</v>
      </c>
      <c r="G16110" t="s">
        <v>87</v>
      </c>
      <c r="H16110" t="s">
        <v>196</v>
      </c>
      <c r="I16110" t="s">
        <v>175</v>
      </c>
    </row>
    <row r="16111" spans="2:10" x14ac:dyDescent="0.4">
      <c r="B16111">
        <v>0</v>
      </c>
      <c r="C16111">
        <v>0</v>
      </c>
      <c r="D16111">
        <v>2.109E-4</v>
      </c>
      <c r="E16111" t="s">
        <v>86</v>
      </c>
      <c r="F16111" t="s">
        <v>106</v>
      </c>
      <c r="G16111" t="s">
        <v>87</v>
      </c>
      <c r="H16111" t="s">
        <v>196</v>
      </c>
      <c r="I16111" t="s">
        <v>108</v>
      </c>
    </row>
    <row r="16112" spans="2:10" x14ac:dyDescent="0.4">
      <c r="B16112">
        <v>0</v>
      </c>
      <c r="C16112">
        <v>0</v>
      </c>
      <c r="D16112">
        <v>2.084E-5</v>
      </c>
      <c r="E16112" t="s">
        <v>86</v>
      </c>
      <c r="F16112" t="s">
        <v>106</v>
      </c>
      <c r="G16112" t="s">
        <v>87</v>
      </c>
      <c r="H16112" t="s">
        <v>196</v>
      </c>
      <c r="I16112" t="s">
        <v>139</v>
      </c>
    </row>
    <row r="16113" spans="2:10" x14ac:dyDescent="0.4">
      <c r="B16113">
        <v>0</v>
      </c>
      <c r="C16113">
        <v>0</v>
      </c>
      <c r="D16113">
        <v>5.9039999999999997E-5</v>
      </c>
      <c r="E16113" t="s">
        <v>86</v>
      </c>
      <c r="F16113" t="s">
        <v>106</v>
      </c>
      <c r="G16113" t="s">
        <v>87</v>
      </c>
      <c r="H16113" t="s">
        <v>196</v>
      </c>
      <c r="I16113" t="s">
        <v>177</v>
      </c>
    </row>
    <row r="16114" spans="2:10" x14ac:dyDescent="0.4">
      <c r="B16114">
        <v>0</v>
      </c>
      <c r="C16114">
        <v>0</v>
      </c>
      <c r="D16114">
        <v>4.6959999999999998E-4</v>
      </c>
      <c r="E16114" t="s">
        <v>86</v>
      </c>
      <c r="F16114" t="s">
        <v>106</v>
      </c>
      <c r="G16114" t="s">
        <v>87</v>
      </c>
      <c r="H16114" t="s">
        <v>196</v>
      </c>
      <c r="I16114" t="s">
        <v>133</v>
      </c>
    </row>
    <row r="16115" spans="2:10" x14ac:dyDescent="0.4">
      <c r="B16115">
        <v>0</v>
      </c>
      <c r="C16115">
        <v>0</v>
      </c>
      <c r="D16115">
        <v>3.7129999999999999E-6</v>
      </c>
      <c r="E16115" t="s">
        <v>86</v>
      </c>
      <c r="F16115" t="s">
        <v>106</v>
      </c>
      <c r="G16115" t="s">
        <v>87</v>
      </c>
      <c r="H16115" t="s">
        <v>196</v>
      </c>
      <c r="I16115" t="s">
        <v>125</v>
      </c>
      <c r="J16115" t="s">
        <v>129</v>
      </c>
    </row>
    <row r="16116" spans="2:10" x14ac:dyDescent="0.4">
      <c r="B16116">
        <v>0</v>
      </c>
      <c r="C16116">
        <v>0</v>
      </c>
      <c r="D16116">
        <v>5.4440000000000001E-4</v>
      </c>
      <c r="E16116" t="s">
        <v>86</v>
      </c>
      <c r="F16116" t="s">
        <v>106</v>
      </c>
      <c r="G16116" t="s">
        <v>87</v>
      </c>
      <c r="H16116" t="s">
        <v>196</v>
      </c>
      <c r="I16116" t="s">
        <v>125</v>
      </c>
    </row>
    <row r="16117" spans="2:10" x14ac:dyDescent="0.4">
      <c r="B16117">
        <v>0</v>
      </c>
      <c r="C16117">
        <v>0</v>
      </c>
      <c r="D16117">
        <v>5.6170000000000005E-4</v>
      </c>
      <c r="E16117" t="s">
        <v>86</v>
      </c>
      <c r="F16117" t="s">
        <v>106</v>
      </c>
      <c r="G16117" t="s">
        <v>87</v>
      </c>
      <c r="H16117" t="s">
        <v>196</v>
      </c>
      <c r="I16117" t="s">
        <v>196</v>
      </c>
      <c r="J16117" t="s">
        <v>218</v>
      </c>
    </row>
    <row r="16118" spans="2:10" x14ac:dyDescent="0.4">
      <c r="B16118">
        <v>0</v>
      </c>
      <c r="C16118">
        <v>0</v>
      </c>
      <c r="D16118">
        <v>3.0509999999999999E-3</v>
      </c>
      <c r="E16118" t="s">
        <v>86</v>
      </c>
      <c r="F16118" t="s">
        <v>106</v>
      </c>
      <c r="G16118" t="s">
        <v>87</v>
      </c>
      <c r="H16118" t="s">
        <v>196</v>
      </c>
      <c r="I16118" t="s">
        <v>196</v>
      </c>
    </row>
    <row r="16119" spans="2:10" x14ac:dyDescent="0.4">
      <c r="B16119">
        <v>0</v>
      </c>
      <c r="C16119">
        <v>0</v>
      </c>
      <c r="D16119">
        <v>1.0060000000000001E-4</v>
      </c>
      <c r="E16119" t="s">
        <v>86</v>
      </c>
      <c r="F16119" t="s">
        <v>106</v>
      </c>
      <c r="G16119" t="s">
        <v>87</v>
      </c>
      <c r="H16119" t="s">
        <v>196</v>
      </c>
      <c r="I16119" t="s">
        <v>218</v>
      </c>
      <c r="J16119" t="s">
        <v>147</v>
      </c>
    </row>
    <row r="16120" spans="2:10" x14ac:dyDescent="0.4">
      <c r="B16120">
        <v>0</v>
      </c>
      <c r="C16120">
        <v>0</v>
      </c>
      <c r="D16120">
        <v>1.225E-5</v>
      </c>
      <c r="E16120" t="s">
        <v>86</v>
      </c>
      <c r="F16120" t="s">
        <v>106</v>
      </c>
      <c r="G16120" t="s">
        <v>87</v>
      </c>
      <c r="H16120" t="s">
        <v>196</v>
      </c>
      <c r="I16120" t="s">
        <v>218</v>
      </c>
      <c r="J16120" t="s">
        <v>174</v>
      </c>
    </row>
    <row r="16121" spans="2:10" x14ac:dyDescent="0.4">
      <c r="B16121">
        <v>0</v>
      </c>
      <c r="C16121">
        <v>0</v>
      </c>
      <c r="D16121">
        <v>5.0899999999999997E-5</v>
      </c>
      <c r="E16121" t="s">
        <v>86</v>
      </c>
      <c r="F16121" t="s">
        <v>106</v>
      </c>
      <c r="G16121" t="s">
        <v>87</v>
      </c>
      <c r="H16121" t="s">
        <v>196</v>
      </c>
      <c r="I16121" t="s">
        <v>218</v>
      </c>
      <c r="J16121" t="s">
        <v>108</v>
      </c>
    </row>
    <row r="16122" spans="2:10" x14ac:dyDescent="0.4">
      <c r="B16122">
        <v>0</v>
      </c>
      <c r="C16122">
        <v>0</v>
      </c>
      <c r="D16122">
        <v>1.2579999999999999E-4</v>
      </c>
      <c r="E16122" t="s">
        <v>86</v>
      </c>
      <c r="F16122" t="s">
        <v>106</v>
      </c>
      <c r="G16122" t="s">
        <v>87</v>
      </c>
      <c r="H16122" t="s">
        <v>196</v>
      </c>
      <c r="I16122" t="s">
        <v>218</v>
      </c>
      <c r="J16122" t="s">
        <v>119</v>
      </c>
    </row>
    <row r="16123" spans="2:10" x14ac:dyDescent="0.4">
      <c r="B16123">
        <v>0</v>
      </c>
      <c r="C16123">
        <v>0</v>
      </c>
      <c r="D16123">
        <v>3.4719999999999998E-4</v>
      </c>
      <c r="E16123" t="s">
        <v>86</v>
      </c>
      <c r="F16123" t="s">
        <v>106</v>
      </c>
      <c r="G16123" t="s">
        <v>87</v>
      </c>
      <c r="H16123" t="s">
        <v>196</v>
      </c>
      <c r="I16123" t="s">
        <v>218</v>
      </c>
      <c r="J16123" t="s">
        <v>133</v>
      </c>
    </row>
    <row r="16124" spans="2:10" x14ac:dyDescent="0.4">
      <c r="B16124">
        <v>0</v>
      </c>
      <c r="C16124">
        <v>0</v>
      </c>
      <c r="D16124">
        <v>1.2430000000000001E-4</v>
      </c>
      <c r="E16124" t="s">
        <v>86</v>
      </c>
      <c r="F16124" t="s">
        <v>106</v>
      </c>
      <c r="G16124" t="s">
        <v>87</v>
      </c>
      <c r="H16124" t="s">
        <v>196</v>
      </c>
      <c r="I16124" t="s">
        <v>218</v>
      </c>
      <c r="J16124" t="s">
        <v>214</v>
      </c>
    </row>
    <row r="16125" spans="2:10" x14ac:dyDescent="0.4">
      <c r="B16125">
        <v>0</v>
      </c>
      <c r="C16125">
        <v>0</v>
      </c>
      <c r="D16125">
        <v>8.6409999999999994E-3</v>
      </c>
      <c r="E16125" t="s">
        <v>86</v>
      </c>
      <c r="F16125" t="s">
        <v>106</v>
      </c>
      <c r="G16125" t="s">
        <v>87</v>
      </c>
      <c r="H16125" t="s">
        <v>196</v>
      </c>
      <c r="I16125" t="s">
        <v>218</v>
      </c>
    </row>
    <row r="16126" spans="2:10" x14ac:dyDescent="0.4">
      <c r="B16126">
        <v>0</v>
      </c>
      <c r="C16126">
        <v>0</v>
      </c>
      <c r="D16126">
        <v>4.5029999999999999E-6</v>
      </c>
      <c r="E16126" t="s">
        <v>86</v>
      </c>
      <c r="F16126" t="s">
        <v>106</v>
      </c>
      <c r="G16126" t="s">
        <v>87</v>
      </c>
      <c r="H16126" t="s">
        <v>196</v>
      </c>
      <c r="I16126" t="s">
        <v>129</v>
      </c>
    </row>
    <row r="16127" spans="2:10" x14ac:dyDescent="0.4">
      <c r="B16127">
        <v>0</v>
      </c>
      <c r="C16127">
        <v>0</v>
      </c>
      <c r="D16127">
        <v>2.1379999999999999E-4</v>
      </c>
      <c r="E16127" t="s">
        <v>86</v>
      </c>
      <c r="F16127" t="s">
        <v>106</v>
      </c>
      <c r="G16127" t="s">
        <v>87</v>
      </c>
      <c r="H16127" t="s">
        <v>197</v>
      </c>
    </row>
    <row r="16128" spans="2:10" x14ac:dyDescent="0.4">
      <c r="B16128">
        <v>0</v>
      </c>
      <c r="C16128">
        <v>0</v>
      </c>
      <c r="D16128">
        <v>1.8249999999999999E-4</v>
      </c>
      <c r="E16128" t="s">
        <v>86</v>
      </c>
      <c r="F16128" t="s">
        <v>106</v>
      </c>
      <c r="G16128" t="s">
        <v>87</v>
      </c>
      <c r="H16128" t="s">
        <v>124</v>
      </c>
    </row>
    <row r="16129" spans="2:10" x14ac:dyDescent="0.4">
      <c r="B16129">
        <v>0</v>
      </c>
      <c r="C16129">
        <v>0</v>
      </c>
      <c r="D16129">
        <v>1.0069999999999999E-4</v>
      </c>
      <c r="E16129" t="s">
        <v>86</v>
      </c>
      <c r="F16129" t="s">
        <v>106</v>
      </c>
      <c r="G16129" t="s">
        <v>87</v>
      </c>
      <c r="H16129" t="s">
        <v>121</v>
      </c>
    </row>
    <row r="16130" spans="2:10" x14ac:dyDescent="0.4">
      <c r="B16130">
        <v>0</v>
      </c>
      <c r="C16130">
        <v>0</v>
      </c>
      <c r="D16130">
        <v>4.746E-6</v>
      </c>
      <c r="E16130" t="s">
        <v>86</v>
      </c>
      <c r="F16130" t="s">
        <v>106</v>
      </c>
      <c r="G16130" t="s">
        <v>87</v>
      </c>
      <c r="H16130" t="s">
        <v>55</v>
      </c>
      <c r="I16130" t="s">
        <v>106</v>
      </c>
      <c r="J16130" t="s">
        <v>129</v>
      </c>
    </row>
    <row r="16131" spans="2:10" x14ac:dyDescent="0.4">
      <c r="B16131">
        <v>0</v>
      </c>
      <c r="C16131">
        <v>0</v>
      </c>
      <c r="D16131">
        <v>1.238E-5</v>
      </c>
      <c r="E16131" t="s">
        <v>86</v>
      </c>
      <c r="F16131" t="s">
        <v>106</v>
      </c>
      <c r="G16131" t="s">
        <v>87</v>
      </c>
      <c r="H16131" t="s">
        <v>55</v>
      </c>
      <c r="I16131" t="s">
        <v>106</v>
      </c>
    </row>
    <row r="16132" spans="2:10" x14ac:dyDescent="0.4">
      <c r="B16132">
        <v>0</v>
      </c>
      <c r="C16132">
        <v>0</v>
      </c>
      <c r="D16132">
        <v>8.9789999999999999E-6</v>
      </c>
      <c r="E16132" t="s">
        <v>86</v>
      </c>
      <c r="F16132" t="s">
        <v>106</v>
      </c>
      <c r="G16132" t="s">
        <v>87</v>
      </c>
      <c r="H16132" t="s">
        <v>55</v>
      </c>
      <c r="I16132" t="s">
        <v>129</v>
      </c>
    </row>
    <row r="16133" spans="2:10" x14ac:dyDescent="0.4">
      <c r="B16133">
        <v>0</v>
      </c>
      <c r="C16133">
        <v>0</v>
      </c>
      <c r="D16133">
        <v>9.6929999999999995E-5</v>
      </c>
      <c r="E16133" t="s">
        <v>86</v>
      </c>
      <c r="F16133" t="s">
        <v>106</v>
      </c>
      <c r="G16133" t="s">
        <v>87</v>
      </c>
      <c r="H16133" t="s">
        <v>55</v>
      </c>
    </row>
    <row r="16134" spans="2:10" x14ac:dyDescent="0.4">
      <c r="B16134">
        <v>0</v>
      </c>
      <c r="C16134">
        <v>0</v>
      </c>
      <c r="D16134">
        <v>5.0549999999999999E-6</v>
      </c>
      <c r="E16134" t="s">
        <v>86</v>
      </c>
      <c r="F16134" t="s">
        <v>106</v>
      </c>
      <c r="G16134" t="s">
        <v>87</v>
      </c>
      <c r="H16134" t="s">
        <v>106</v>
      </c>
      <c r="I16134" t="s">
        <v>129</v>
      </c>
    </row>
    <row r="16135" spans="2:10" x14ac:dyDescent="0.4">
      <c r="B16135">
        <v>0</v>
      </c>
      <c r="C16135">
        <v>0</v>
      </c>
      <c r="D16135">
        <v>1.3190000000000001E-5</v>
      </c>
      <c r="E16135" t="s">
        <v>86</v>
      </c>
      <c r="F16135" t="s">
        <v>106</v>
      </c>
      <c r="G16135" t="s">
        <v>87</v>
      </c>
      <c r="H16135" t="s">
        <v>106</v>
      </c>
    </row>
    <row r="16136" spans="2:10" x14ac:dyDescent="0.4">
      <c r="B16136">
        <v>0</v>
      </c>
      <c r="C16136">
        <v>0</v>
      </c>
      <c r="D16136">
        <v>3.8850000000000002E-5</v>
      </c>
      <c r="E16136" t="s">
        <v>86</v>
      </c>
      <c r="F16136" t="s">
        <v>106</v>
      </c>
      <c r="G16136" t="s">
        <v>87</v>
      </c>
      <c r="H16136" t="s">
        <v>198</v>
      </c>
    </row>
    <row r="16137" spans="2:10" x14ac:dyDescent="0.4">
      <c r="B16137">
        <v>0</v>
      </c>
      <c r="C16137">
        <v>0</v>
      </c>
      <c r="D16137">
        <v>1.64E-6</v>
      </c>
      <c r="E16137" t="s">
        <v>86</v>
      </c>
      <c r="F16137" t="s">
        <v>106</v>
      </c>
      <c r="G16137" t="s">
        <v>87</v>
      </c>
      <c r="H16137" t="s">
        <v>142</v>
      </c>
      <c r="I16137" t="s">
        <v>142</v>
      </c>
      <c r="J16137" t="s">
        <v>224</v>
      </c>
    </row>
    <row r="16138" spans="2:10" x14ac:dyDescent="0.4">
      <c r="B16138">
        <v>0</v>
      </c>
      <c r="C16138">
        <v>0</v>
      </c>
      <c r="D16138">
        <v>5.7370000000000003E-6</v>
      </c>
      <c r="E16138" t="s">
        <v>86</v>
      </c>
      <c r="F16138" t="s">
        <v>106</v>
      </c>
      <c r="G16138" t="s">
        <v>87</v>
      </c>
      <c r="H16138" t="s">
        <v>142</v>
      </c>
      <c r="I16138" t="s">
        <v>142</v>
      </c>
    </row>
    <row r="16139" spans="2:10" x14ac:dyDescent="0.4">
      <c r="B16139">
        <v>0</v>
      </c>
      <c r="C16139">
        <v>0</v>
      </c>
      <c r="D16139">
        <v>3.4489999999999999E-6</v>
      </c>
      <c r="E16139" t="s">
        <v>86</v>
      </c>
      <c r="F16139" t="s">
        <v>106</v>
      </c>
      <c r="G16139" t="s">
        <v>87</v>
      </c>
      <c r="H16139" t="s">
        <v>142</v>
      </c>
      <c r="I16139" t="s">
        <v>201</v>
      </c>
      <c r="J16139" t="s">
        <v>224</v>
      </c>
    </row>
    <row r="16140" spans="2:10" x14ac:dyDescent="0.4">
      <c r="B16140">
        <v>0</v>
      </c>
      <c r="C16140">
        <v>0</v>
      </c>
      <c r="D16140">
        <v>1.325E-5</v>
      </c>
      <c r="E16140" t="s">
        <v>86</v>
      </c>
      <c r="F16140" t="s">
        <v>106</v>
      </c>
      <c r="G16140" t="s">
        <v>87</v>
      </c>
      <c r="H16140" t="s">
        <v>142</v>
      </c>
      <c r="I16140" t="s">
        <v>201</v>
      </c>
    </row>
    <row r="16141" spans="2:10" x14ac:dyDescent="0.4">
      <c r="B16141">
        <v>0</v>
      </c>
      <c r="C16141">
        <v>0</v>
      </c>
      <c r="D16141">
        <v>3.2679999999999999E-6</v>
      </c>
      <c r="E16141" t="s">
        <v>86</v>
      </c>
      <c r="F16141" t="s">
        <v>106</v>
      </c>
      <c r="G16141" t="s">
        <v>87</v>
      </c>
      <c r="H16141" t="s">
        <v>142</v>
      </c>
      <c r="I16141" t="s">
        <v>224</v>
      </c>
      <c r="J16141" t="s">
        <v>224</v>
      </c>
    </row>
    <row r="16142" spans="2:10" x14ac:dyDescent="0.4">
      <c r="B16142">
        <v>0</v>
      </c>
      <c r="C16142">
        <v>0</v>
      </c>
      <c r="D16142">
        <v>5.3579999999999999E-5</v>
      </c>
      <c r="E16142" t="s">
        <v>86</v>
      </c>
      <c r="F16142" t="s">
        <v>106</v>
      </c>
      <c r="G16142" t="s">
        <v>87</v>
      </c>
      <c r="H16142" t="s">
        <v>142</v>
      </c>
      <c r="I16142" t="s">
        <v>224</v>
      </c>
    </row>
    <row r="16143" spans="2:10" x14ac:dyDescent="0.4">
      <c r="B16143">
        <v>0</v>
      </c>
      <c r="C16143">
        <v>0</v>
      </c>
      <c r="D16143">
        <v>1.875E-4</v>
      </c>
      <c r="E16143" t="s">
        <v>86</v>
      </c>
      <c r="F16143" t="s">
        <v>106</v>
      </c>
      <c r="G16143" t="s">
        <v>87</v>
      </c>
      <c r="H16143" t="s">
        <v>142</v>
      </c>
    </row>
    <row r="16144" spans="2:10" x14ac:dyDescent="0.4">
      <c r="B16144">
        <v>0</v>
      </c>
      <c r="C16144">
        <v>0</v>
      </c>
      <c r="D16144">
        <v>4.9169999999999997E-6</v>
      </c>
      <c r="E16144" t="s">
        <v>86</v>
      </c>
      <c r="F16144" t="s">
        <v>106</v>
      </c>
      <c r="G16144" t="s">
        <v>87</v>
      </c>
      <c r="H16144" t="s">
        <v>200</v>
      </c>
      <c r="I16144" t="s">
        <v>200</v>
      </c>
    </row>
    <row r="16145" spans="2:10" x14ac:dyDescent="0.4">
      <c r="B16145">
        <v>0</v>
      </c>
      <c r="C16145">
        <v>0</v>
      </c>
      <c r="D16145">
        <v>8.5390000000000007E-6</v>
      </c>
      <c r="E16145" t="s">
        <v>86</v>
      </c>
      <c r="F16145" t="s">
        <v>106</v>
      </c>
      <c r="G16145" t="s">
        <v>87</v>
      </c>
      <c r="H16145" t="s">
        <v>200</v>
      </c>
      <c r="I16145" t="s">
        <v>213</v>
      </c>
      <c r="J16145" t="s">
        <v>224</v>
      </c>
    </row>
    <row r="16146" spans="2:10" x14ac:dyDescent="0.4">
      <c r="B16146">
        <v>0</v>
      </c>
      <c r="C16146">
        <v>0</v>
      </c>
      <c r="D16146">
        <v>2.141E-5</v>
      </c>
      <c r="E16146" t="s">
        <v>86</v>
      </c>
      <c r="F16146" t="s">
        <v>106</v>
      </c>
      <c r="G16146" t="s">
        <v>87</v>
      </c>
      <c r="H16146" t="s">
        <v>200</v>
      </c>
      <c r="I16146" t="s">
        <v>213</v>
      </c>
    </row>
    <row r="16147" spans="2:10" x14ac:dyDescent="0.4">
      <c r="B16147">
        <v>0</v>
      </c>
      <c r="C16147">
        <v>0</v>
      </c>
      <c r="D16147">
        <v>1.9120000000000001E-6</v>
      </c>
      <c r="E16147" t="s">
        <v>86</v>
      </c>
      <c r="F16147" t="s">
        <v>106</v>
      </c>
      <c r="G16147" t="s">
        <v>87</v>
      </c>
      <c r="H16147" t="s">
        <v>200</v>
      </c>
      <c r="I16147" t="s">
        <v>224</v>
      </c>
    </row>
    <row r="16148" spans="2:10" x14ac:dyDescent="0.4">
      <c r="B16148">
        <v>0</v>
      </c>
      <c r="C16148">
        <v>0</v>
      </c>
      <c r="D16148">
        <v>5.427E-5</v>
      </c>
      <c r="E16148" t="s">
        <v>86</v>
      </c>
      <c r="F16148" t="s">
        <v>106</v>
      </c>
      <c r="G16148" t="s">
        <v>87</v>
      </c>
      <c r="H16148" t="s">
        <v>200</v>
      </c>
    </row>
    <row r="16149" spans="2:10" x14ac:dyDescent="0.4">
      <c r="B16149">
        <v>0</v>
      </c>
      <c r="C16149">
        <v>0</v>
      </c>
      <c r="D16149">
        <v>1.795E-6</v>
      </c>
      <c r="E16149" t="s">
        <v>86</v>
      </c>
      <c r="F16149" t="s">
        <v>106</v>
      </c>
      <c r="G16149" t="s">
        <v>87</v>
      </c>
      <c r="H16149" t="s">
        <v>201</v>
      </c>
      <c r="I16149" t="s">
        <v>224</v>
      </c>
    </row>
    <row r="16150" spans="2:10" x14ac:dyDescent="0.4">
      <c r="B16150">
        <v>0</v>
      </c>
      <c r="C16150">
        <v>0</v>
      </c>
      <c r="D16150">
        <v>6.8959999999999997E-6</v>
      </c>
      <c r="E16150" t="s">
        <v>86</v>
      </c>
      <c r="F16150" t="s">
        <v>106</v>
      </c>
      <c r="G16150" t="s">
        <v>87</v>
      </c>
      <c r="H16150" t="s">
        <v>201</v>
      </c>
    </row>
    <row r="16151" spans="2:10" x14ac:dyDescent="0.4">
      <c r="B16151">
        <v>0</v>
      </c>
      <c r="C16151">
        <v>0</v>
      </c>
      <c r="D16151">
        <v>5.4450000000000004E-6</v>
      </c>
      <c r="E16151" t="s">
        <v>86</v>
      </c>
      <c r="F16151" t="s">
        <v>106</v>
      </c>
      <c r="G16151" t="s">
        <v>87</v>
      </c>
      <c r="H16151" t="s">
        <v>203</v>
      </c>
    </row>
    <row r="16152" spans="2:10" x14ac:dyDescent="0.4">
      <c r="B16152">
        <v>0</v>
      </c>
      <c r="C16152">
        <v>0</v>
      </c>
      <c r="D16152">
        <v>1.5290000000000001E-6</v>
      </c>
      <c r="E16152" t="s">
        <v>86</v>
      </c>
      <c r="F16152" t="s">
        <v>106</v>
      </c>
      <c r="G16152" t="s">
        <v>87</v>
      </c>
      <c r="H16152" t="s">
        <v>205</v>
      </c>
      <c r="I16152" t="s">
        <v>224</v>
      </c>
    </row>
    <row r="16153" spans="2:10" x14ac:dyDescent="0.4">
      <c r="B16153">
        <v>0</v>
      </c>
      <c r="C16153">
        <v>0</v>
      </c>
      <c r="D16153">
        <v>3.1579999999999999E-5</v>
      </c>
      <c r="E16153" t="s">
        <v>86</v>
      </c>
      <c r="F16153" t="s">
        <v>106</v>
      </c>
      <c r="G16153" t="s">
        <v>87</v>
      </c>
      <c r="H16153" t="s">
        <v>205</v>
      </c>
    </row>
    <row r="16154" spans="2:10" x14ac:dyDescent="0.4">
      <c r="B16154">
        <v>0</v>
      </c>
      <c r="C16154">
        <v>0</v>
      </c>
      <c r="D16154">
        <v>1.1440000000000001E-5</v>
      </c>
      <c r="E16154" t="s">
        <v>86</v>
      </c>
      <c r="F16154" t="s">
        <v>106</v>
      </c>
      <c r="G16154" t="s">
        <v>87</v>
      </c>
      <c r="H16154" t="s">
        <v>207</v>
      </c>
    </row>
    <row r="16155" spans="2:10" x14ac:dyDescent="0.4">
      <c r="B16155">
        <v>0</v>
      </c>
      <c r="C16155">
        <v>0</v>
      </c>
      <c r="D16155">
        <v>3.2509999999999999E-6</v>
      </c>
      <c r="E16155" t="s">
        <v>86</v>
      </c>
      <c r="F16155" t="s">
        <v>106</v>
      </c>
      <c r="G16155" t="s">
        <v>87</v>
      </c>
      <c r="H16155" t="s">
        <v>208</v>
      </c>
      <c r="I16155" t="s">
        <v>224</v>
      </c>
    </row>
    <row r="16156" spans="2:10" x14ac:dyDescent="0.4">
      <c r="B16156">
        <v>0</v>
      </c>
      <c r="C16156">
        <v>0</v>
      </c>
      <c r="D16156">
        <v>1.0560000000000001E-5</v>
      </c>
      <c r="E16156" t="s">
        <v>86</v>
      </c>
      <c r="F16156" t="s">
        <v>106</v>
      </c>
      <c r="G16156" t="s">
        <v>87</v>
      </c>
      <c r="H16156" t="s">
        <v>208</v>
      </c>
    </row>
    <row r="16157" spans="2:10" x14ac:dyDescent="0.4">
      <c r="B16157">
        <v>0</v>
      </c>
      <c r="C16157">
        <v>0</v>
      </c>
      <c r="D16157">
        <v>1.17E-6</v>
      </c>
      <c r="E16157" t="s">
        <v>86</v>
      </c>
      <c r="F16157" t="s">
        <v>106</v>
      </c>
      <c r="G16157" t="s">
        <v>87</v>
      </c>
      <c r="H16157" t="s">
        <v>211</v>
      </c>
      <c r="I16157" t="s">
        <v>211</v>
      </c>
      <c r="J16157" t="s">
        <v>224</v>
      </c>
    </row>
    <row r="16158" spans="2:10" x14ac:dyDescent="0.4">
      <c r="B16158">
        <v>0</v>
      </c>
      <c r="C16158">
        <v>0</v>
      </c>
      <c r="D16158">
        <v>3.0979999999999998E-6</v>
      </c>
      <c r="E16158" t="s">
        <v>86</v>
      </c>
      <c r="F16158" t="s">
        <v>106</v>
      </c>
      <c r="G16158" t="s">
        <v>87</v>
      </c>
      <c r="H16158" t="s">
        <v>211</v>
      </c>
      <c r="I16158" t="s">
        <v>211</v>
      </c>
    </row>
    <row r="16159" spans="2:10" x14ac:dyDescent="0.4">
      <c r="B16159">
        <v>0</v>
      </c>
      <c r="C16159">
        <v>0</v>
      </c>
      <c r="D16159">
        <v>1.084E-5</v>
      </c>
      <c r="E16159" t="s">
        <v>86</v>
      </c>
      <c r="F16159" t="s">
        <v>106</v>
      </c>
      <c r="G16159" t="s">
        <v>87</v>
      </c>
      <c r="H16159" t="s">
        <v>211</v>
      </c>
      <c r="I16159" t="s">
        <v>224</v>
      </c>
    </row>
    <row r="16160" spans="2:10" x14ac:dyDescent="0.4">
      <c r="B16160">
        <v>0</v>
      </c>
      <c r="C16160">
        <v>0</v>
      </c>
      <c r="D16160">
        <v>2.8719999999999999E-5</v>
      </c>
      <c r="E16160" t="s">
        <v>86</v>
      </c>
      <c r="F16160" t="s">
        <v>106</v>
      </c>
      <c r="G16160" t="s">
        <v>87</v>
      </c>
      <c r="H16160" t="s">
        <v>211</v>
      </c>
    </row>
    <row r="16161" spans="2:10" x14ac:dyDescent="0.4">
      <c r="B16161">
        <v>0</v>
      </c>
      <c r="C16161">
        <v>0</v>
      </c>
      <c r="D16161">
        <v>1.0470000000000001E-6</v>
      </c>
      <c r="E16161" t="s">
        <v>86</v>
      </c>
      <c r="F16161" t="s">
        <v>106</v>
      </c>
      <c r="G16161" t="s">
        <v>87</v>
      </c>
      <c r="H16161" t="s">
        <v>213</v>
      </c>
      <c r="I16161" t="s">
        <v>224</v>
      </c>
      <c r="J16161" t="s">
        <v>224</v>
      </c>
    </row>
    <row r="16162" spans="2:10" x14ac:dyDescent="0.4">
      <c r="B16162">
        <v>0</v>
      </c>
      <c r="C16162">
        <v>0</v>
      </c>
      <c r="D16162">
        <v>1.7159999999999998E-5</v>
      </c>
      <c r="E16162" t="s">
        <v>86</v>
      </c>
      <c r="F16162" t="s">
        <v>106</v>
      </c>
      <c r="G16162" t="s">
        <v>87</v>
      </c>
      <c r="H16162" t="s">
        <v>213</v>
      </c>
      <c r="I16162" t="s">
        <v>224</v>
      </c>
    </row>
    <row r="16163" spans="2:10" x14ac:dyDescent="0.4">
      <c r="B16163">
        <v>0</v>
      </c>
      <c r="C16163">
        <v>0</v>
      </c>
      <c r="D16163">
        <v>4.3019999999999998E-5</v>
      </c>
      <c r="E16163" t="s">
        <v>86</v>
      </c>
      <c r="F16163" t="s">
        <v>106</v>
      </c>
      <c r="G16163" t="s">
        <v>87</v>
      </c>
      <c r="H16163" t="s">
        <v>213</v>
      </c>
    </row>
    <row r="16164" spans="2:10" x14ac:dyDescent="0.4">
      <c r="B16164">
        <v>0</v>
      </c>
      <c r="C16164">
        <v>0</v>
      </c>
      <c r="D16164">
        <v>1.429E-4</v>
      </c>
      <c r="E16164" t="s">
        <v>86</v>
      </c>
      <c r="F16164" t="s">
        <v>106</v>
      </c>
      <c r="G16164" t="s">
        <v>87</v>
      </c>
      <c r="H16164" t="s">
        <v>214</v>
      </c>
    </row>
    <row r="16165" spans="2:10" x14ac:dyDescent="0.4">
      <c r="B16165">
        <v>0</v>
      </c>
      <c r="C16165">
        <v>0</v>
      </c>
      <c r="D16165">
        <v>2.4790000000000001E-4</v>
      </c>
      <c r="E16165" t="s">
        <v>86</v>
      </c>
      <c r="F16165" t="s">
        <v>106</v>
      </c>
      <c r="G16165" t="s">
        <v>87</v>
      </c>
      <c r="H16165" t="s">
        <v>217</v>
      </c>
    </row>
    <row r="16166" spans="2:10" x14ac:dyDescent="0.4">
      <c r="B16166">
        <v>0</v>
      </c>
      <c r="C16166">
        <v>0</v>
      </c>
      <c r="D16166">
        <v>5.7760000000000003E-5</v>
      </c>
      <c r="E16166" t="s">
        <v>86</v>
      </c>
      <c r="F16166" t="s">
        <v>106</v>
      </c>
      <c r="G16166" t="s">
        <v>87</v>
      </c>
      <c r="H16166" t="s">
        <v>218</v>
      </c>
      <c r="I16166" t="s">
        <v>150</v>
      </c>
      <c r="J16166" t="s">
        <v>148</v>
      </c>
    </row>
    <row r="16167" spans="2:10" x14ac:dyDescent="0.4">
      <c r="B16167">
        <v>0</v>
      </c>
      <c r="C16167">
        <v>0</v>
      </c>
      <c r="D16167">
        <v>1.218E-6</v>
      </c>
      <c r="E16167" t="s">
        <v>86</v>
      </c>
      <c r="F16167" t="s">
        <v>106</v>
      </c>
      <c r="G16167" t="s">
        <v>87</v>
      </c>
      <c r="H16167" t="s">
        <v>218</v>
      </c>
      <c r="I16167" t="s">
        <v>150</v>
      </c>
      <c r="J16167" t="s">
        <v>224</v>
      </c>
    </row>
    <row r="16168" spans="2:10" x14ac:dyDescent="0.4">
      <c r="B16168">
        <v>0</v>
      </c>
      <c r="C16168">
        <v>0</v>
      </c>
      <c r="D16168">
        <v>9.8959999999999998E-4</v>
      </c>
      <c r="E16168" t="s">
        <v>86</v>
      </c>
      <c r="F16168" t="s">
        <v>106</v>
      </c>
      <c r="G16168" t="s">
        <v>87</v>
      </c>
      <c r="H16168" t="s">
        <v>218</v>
      </c>
    </row>
    <row r="16169" spans="2:10" x14ac:dyDescent="0.4">
      <c r="B16169">
        <v>0</v>
      </c>
      <c r="C16169">
        <v>0</v>
      </c>
      <c r="D16169">
        <v>1.7039999999999999E-4</v>
      </c>
      <c r="E16169" t="s">
        <v>86</v>
      </c>
      <c r="F16169" t="s">
        <v>106</v>
      </c>
      <c r="G16169" t="s">
        <v>87</v>
      </c>
      <c r="H16169" t="s">
        <v>219</v>
      </c>
    </row>
    <row r="16170" spans="2:10" x14ac:dyDescent="0.4">
      <c r="B16170">
        <v>0</v>
      </c>
      <c r="C16170">
        <v>0</v>
      </c>
      <c r="D16170">
        <v>9.6309999999999998E-6</v>
      </c>
      <c r="E16170" t="s">
        <v>86</v>
      </c>
      <c r="F16170" t="s">
        <v>106</v>
      </c>
      <c r="G16170" t="s">
        <v>87</v>
      </c>
      <c r="H16170" t="s">
        <v>220</v>
      </c>
      <c r="I16170" t="s">
        <v>222</v>
      </c>
    </row>
    <row r="16171" spans="2:10" x14ac:dyDescent="0.4">
      <c r="B16171">
        <v>0</v>
      </c>
      <c r="C16171">
        <v>0</v>
      </c>
      <c r="D16171">
        <v>2.781E-5</v>
      </c>
      <c r="E16171" t="s">
        <v>86</v>
      </c>
      <c r="F16171" t="s">
        <v>106</v>
      </c>
      <c r="G16171" t="s">
        <v>87</v>
      </c>
      <c r="H16171" t="s">
        <v>220</v>
      </c>
    </row>
    <row r="16172" spans="2:10" x14ac:dyDescent="0.4">
      <c r="B16172">
        <v>0</v>
      </c>
      <c r="C16172">
        <v>0</v>
      </c>
      <c r="D16172">
        <v>2.444E-5</v>
      </c>
      <c r="E16172" t="s">
        <v>86</v>
      </c>
      <c r="F16172" t="s">
        <v>106</v>
      </c>
      <c r="G16172" t="s">
        <v>87</v>
      </c>
      <c r="H16172" t="s">
        <v>129</v>
      </c>
    </row>
    <row r="16173" spans="2:10" x14ac:dyDescent="0.4">
      <c r="B16173">
        <v>0</v>
      </c>
      <c r="C16173">
        <v>0</v>
      </c>
      <c r="D16173">
        <v>3.5410000000000001E-5</v>
      </c>
      <c r="E16173" t="s">
        <v>86</v>
      </c>
      <c r="F16173" t="s">
        <v>106</v>
      </c>
      <c r="G16173" t="s">
        <v>87</v>
      </c>
      <c r="H16173" t="s">
        <v>222</v>
      </c>
    </row>
    <row r="16174" spans="2:10" x14ac:dyDescent="0.4">
      <c r="B16174">
        <v>0</v>
      </c>
      <c r="C16174">
        <v>0</v>
      </c>
      <c r="D16174">
        <v>2.5280000000000002E-6</v>
      </c>
      <c r="E16174" t="s">
        <v>86</v>
      </c>
      <c r="F16174" t="s">
        <v>106</v>
      </c>
      <c r="G16174" t="s">
        <v>87</v>
      </c>
      <c r="H16174" t="s">
        <v>224</v>
      </c>
      <c r="I16174" t="s">
        <v>224</v>
      </c>
    </row>
    <row r="16175" spans="2:10" x14ac:dyDescent="0.4">
      <c r="B16175">
        <v>0</v>
      </c>
      <c r="C16175">
        <v>0</v>
      </c>
      <c r="D16175">
        <v>4.1440000000000003E-5</v>
      </c>
      <c r="E16175" t="s">
        <v>86</v>
      </c>
      <c r="F16175" t="s">
        <v>106</v>
      </c>
      <c r="G16175" t="s">
        <v>87</v>
      </c>
      <c r="H16175" t="s">
        <v>224</v>
      </c>
    </row>
    <row r="16176" spans="2:10" x14ac:dyDescent="0.4">
      <c r="B16176">
        <v>0</v>
      </c>
      <c r="C16176">
        <v>0</v>
      </c>
      <c r="D16176">
        <v>1.0060000000000001E-4</v>
      </c>
      <c r="E16176" t="s">
        <v>86</v>
      </c>
      <c r="F16176" t="s">
        <v>106</v>
      </c>
      <c r="G16176" t="s">
        <v>174</v>
      </c>
      <c r="H16176" t="s">
        <v>149</v>
      </c>
    </row>
    <row r="16177" spans="2:10" x14ac:dyDescent="0.4">
      <c r="B16177">
        <v>0</v>
      </c>
      <c r="C16177">
        <v>0</v>
      </c>
      <c r="D16177">
        <v>6.0319999999999998E-5</v>
      </c>
      <c r="E16177" t="s">
        <v>86</v>
      </c>
      <c r="F16177" t="s">
        <v>106</v>
      </c>
      <c r="G16177" t="s">
        <v>174</v>
      </c>
      <c r="H16177" t="s">
        <v>108</v>
      </c>
    </row>
    <row r="16178" spans="2:10" x14ac:dyDescent="0.4">
      <c r="B16178">
        <v>0</v>
      </c>
      <c r="C16178">
        <v>0</v>
      </c>
      <c r="D16178">
        <v>1.1209999999999999E-5</v>
      </c>
      <c r="E16178" t="s">
        <v>86</v>
      </c>
      <c r="F16178" t="s">
        <v>106</v>
      </c>
      <c r="G16178" t="s">
        <v>174</v>
      </c>
      <c r="H16178" t="s">
        <v>139</v>
      </c>
    </row>
    <row r="16179" spans="2:10" x14ac:dyDescent="0.4">
      <c r="B16179">
        <v>0</v>
      </c>
      <c r="C16179">
        <v>0</v>
      </c>
      <c r="D16179">
        <v>3.1849999999999999E-4</v>
      </c>
      <c r="E16179" t="s">
        <v>86</v>
      </c>
      <c r="F16179" t="s">
        <v>106</v>
      </c>
      <c r="G16179" t="s">
        <v>174</v>
      </c>
      <c r="H16179" t="s">
        <v>133</v>
      </c>
    </row>
    <row r="16180" spans="2:10" x14ac:dyDescent="0.4">
      <c r="B16180">
        <v>0</v>
      </c>
      <c r="C16180">
        <v>0</v>
      </c>
      <c r="D16180">
        <v>1.1070000000000001E-5</v>
      </c>
      <c r="E16180" t="s">
        <v>86</v>
      </c>
      <c r="F16180" t="s">
        <v>106</v>
      </c>
      <c r="G16180" t="s">
        <v>174</v>
      </c>
      <c r="H16180" t="s">
        <v>202</v>
      </c>
      <c r="I16180" t="s">
        <v>222</v>
      </c>
    </row>
    <row r="16181" spans="2:10" x14ac:dyDescent="0.4">
      <c r="B16181">
        <v>0</v>
      </c>
      <c r="C16181">
        <v>0</v>
      </c>
      <c r="D16181">
        <v>4.7450000000000003E-6</v>
      </c>
      <c r="E16181" t="s">
        <v>86</v>
      </c>
      <c r="F16181" t="s">
        <v>106</v>
      </c>
      <c r="G16181" t="s">
        <v>174</v>
      </c>
      <c r="H16181" t="s">
        <v>202</v>
      </c>
      <c r="I16181" t="s">
        <v>224</v>
      </c>
    </row>
    <row r="16182" spans="2:10" x14ac:dyDescent="0.4">
      <c r="B16182">
        <v>0</v>
      </c>
      <c r="C16182">
        <v>0</v>
      </c>
      <c r="D16182">
        <v>7.7830000000000005E-5</v>
      </c>
      <c r="E16182" t="s">
        <v>86</v>
      </c>
      <c r="F16182" t="s">
        <v>106</v>
      </c>
      <c r="G16182" t="s">
        <v>174</v>
      </c>
      <c r="H16182" t="s">
        <v>202</v>
      </c>
    </row>
    <row r="16183" spans="2:10" x14ac:dyDescent="0.4">
      <c r="B16183">
        <v>0</v>
      </c>
      <c r="C16183">
        <v>0</v>
      </c>
      <c r="D16183">
        <v>1.114E-6</v>
      </c>
      <c r="E16183" t="s">
        <v>86</v>
      </c>
      <c r="F16183" t="s">
        <v>106</v>
      </c>
      <c r="G16183" t="s">
        <v>174</v>
      </c>
      <c r="H16183" t="s">
        <v>203</v>
      </c>
      <c r="I16183" t="s">
        <v>203</v>
      </c>
      <c r="J16183" t="s">
        <v>224</v>
      </c>
    </row>
    <row r="16184" spans="2:10" x14ac:dyDescent="0.4">
      <c r="B16184">
        <v>0</v>
      </c>
      <c r="C16184">
        <v>0</v>
      </c>
      <c r="D16184">
        <v>6.7920000000000004E-6</v>
      </c>
      <c r="E16184" t="s">
        <v>86</v>
      </c>
      <c r="F16184" t="s">
        <v>106</v>
      </c>
      <c r="G16184" t="s">
        <v>174</v>
      </c>
      <c r="H16184" t="s">
        <v>203</v>
      </c>
      <c r="I16184" t="s">
        <v>203</v>
      </c>
    </row>
    <row r="16185" spans="2:10" x14ac:dyDescent="0.4">
      <c r="B16185">
        <v>0</v>
      </c>
      <c r="C16185">
        <v>0</v>
      </c>
      <c r="D16185">
        <v>1.3679999999999999E-5</v>
      </c>
      <c r="E16185" t="s">
        <v>86</v>
      </c>
      <c r="F16185" t="s">
        <v>106</v>
      </c>
      <c r="G16185" t="s">
        <v>174</v>
      </c>
      <c r="H16185" t="s">
        <v>203</v>
      </c>
      <c r="I16185" t="s">
        <v>224</v>
      </c>
    </row>
    <row r="16186" spans="2:10" x14ac:dyDescent="0.4">
      <c r="B16186">
        <v>0</v>
      </c>
      <c r="C16186">
        <v>0</v>
      </c>
      <c r="D16186">
        <v>8.3449999999999996E-5</v>
      </c>
      <c r="E16186" t="s">
        <v>86</v>
      </c>
      <c r="F16186" t="s">
        <v>106</v>
      </c>
      <c r="G16186" t="s">
        <v>174</v>
      </c>
      <c r="H16186" t="s">
        <v>203</v>
      </c>
    </row>
    <row r="16187" spans="2:10" x14ac:dyDescent="0.4">
      <c r="B16187">
        <v>0</v>
      </c>
      <c r="C16187">
        <v>0</v>
      </c>
      <c r="D16187">
        <v>1.5740000000000001E-6</v>
      </c>
      <c r="E16187" t="s">
        <v>86</v>
      </c>
      <c r="F16187" t="s">
        <v>106</v>
      </c>
      <c r="G16187" t="s">
        <v>174</v>
      </c>
      <c r="H16187" t="s">
        <v>205</v>
      </c>
      <c r="I16187" t="s">
        <v>224</v>
      </c>
    </row>
    <row r="16188" spans="2:10" x14ac:dyDescent="0.4">
      <c r="B16188">
        <v>0</v>
      </c>
      <c r="C16188">
        <v>0</v>
      </c>
      <c r="D16188">
        <v>3.2509999999999999E-5</v>
      </c>
      <c r="E16188" t="s">
        <v>86</v>
      </c>
      <c r="F16188" t="s">
        <v>106</v>
      </c>
      <c r="G16188" t="s">
        <v>174</v>
      </c>
      <c r="H16188" t="s">
        <v>205</v>
      </c>
    </row>
    <row r="16189" spans="2:10" x14ac:dyDescent="0.4">
      <c r="B16189">
        <v>0</v>
      </c>
      <c r="C16189">
        <v>0</v>
      </c>
      <c r="D16189">
        <v>9.5680000000000005E-6</v>
      </c>
      <c r="E16189" t="s">
        <v>86</v>
      </c>
      <c r="F16189" t="s">
        <v>106</v>
      </c>
      <c r="G16189" t="s">
        <v>174</v>
      </c>
      <c r="H16189" t="s">
        <v>206</v>
      </c>
      <c r="I16189" t="s">
        <v>222</v>
      </c>
    </row>
    <row r="16190" spans="2:10" x14ac:dyDescent="0.4">
      <c r="B16190">
        <v>0</v>
      </c>
      <c r="C16190">
        <v>0</v>
      </c>
      <c r="D16190">
        <v>6.1509999999999999E-5</v>
      </c>
      <c r="E16190" t="s">
        <v>86</v>
      </c>
      <c r="F16190" t="s">
        <v>106</v>
      </c>
      <c r="G16190" t="s">
        <v>174</v>
      </c>
      <c r="H16190" t="s">
        <v>206</v>
      </c>
    </row>
    <row r="16191" spans="2:10" x14ac:dyDescent="0.4">
      <c r="B16191">
        <v>0</v>
      </c>
      <c r="C16191">
        <v>0</v>
      </c>
      <c r="D16191">
        <v>1.254E-6</v>
      </c>
      <c r="E16191" t="s">
        <v>86</v>
      </c>
      <c r="F16191" t="s">
        <v>106</v>
      </c>
      <c r="G16191" t="s">
        <v>174</v>
      </c>
      <c r="H16191" t="s">
        <v>207</v>
      </c>
      <c r="I16191" t="s">
        <v>208</v>
      </c>
      <c r="J16191" t="s">
        <v>224</v>
      </c>
    </row>
    <row r="16192" spans="2:10" x14ac:dyDescent="0.4">
      <c r="B16192">
        <v>0</v>
      </c>
      <c r="C16192">
        <v>0</v>
      </c>
      <c r="D16192">
        <v>4.0720000000000001E-6</v>
      </c>
      <c r="E16192" t="s">
        <v>86</v>
      </c>
      <c r="F16192" t="s">
        <v>106</v>
      </c>
      <c r="G16192" t="s">
        <v>174</v>
      </c>
      <c r="H16192" t="s">
        <v>207</v>
      </c>
      <c r="I16192" t="s">
        <v>208</v>
      </c>
    </row>
    <row r="16193" spans="2:10" x14ac:dyDescent="0.4">
      <c r="B16193">
        <v>0</v>
      </c>
      <c r="C16193">
        <v>0</v>
      </c>
      <c r="D16193">
        <v>3.5519999999999999E-5</v>
      </c>
      <c r="E16193" t="s">
        <v>86</v>
      </c>
      <c r="F16193" t="s">
        <v>106</v>
      </c>
      <c r="G16193" t="s">
        <v>174</v>
      </c>
      <c r="H16193" t="s">
        <v>207</v>
      </c>
    </row>
    <row r="16194" spans="2:10" x14ac:dyDescent="0.4">
      <c r="B16194">
        <v>0</v>
      </c>
      <c r="C16194">
        <v>0</v>
      </c>
      <c r="D16194">
        <v>6.7309999999999996E-6</v>
      </c>
      <c r="E16194" t="s">
        <v>86</v>
      </c>
      <c r="F16194" t="s">
        <v>106</v>
      </c>
      <c r="G16194" t="s">
        <v>174</v>
      </c>
      <c r="H16194" t="s">
        <v>208</v>
      </c>
      <c r="I16194" t="s">
        <v>224</v>
      </c>
    </row>
    <row r="16195" spans="2:10" x14ac:dyDescent="0.4">
      <c r="B16195">
        <v>0</v>
      </c>
      <c r="C16195">
        <v>0</v>
      </c>
      <c r="D16195">
        <v>2.1849999999999999E-5</v>
      </c>
      <c r="E16195" t="s">
        <v>86</v>
      </c>
      <c r="F16195" t="s">
        <v>106</v>
      </c>
      <c r="G16195" t="s">
        <v>174</v>
      </c>
      <c r="H16195" t="s">
        <v>208</v>
      </c>
    </row>
    <row r="16196" spans="2:10" x14ac:dyDescent="0.4">
      <c r="B16196">
        <v>0</v>
      </c>
      <c r="C16196">
        <v>0</v>
      </c>
      <c r="D16196">
        <v>1.305E-6</v>
      </c>
      <c r="E16196" t="s">
        <v>86</v>
      </c>
      <c r="F16196" t="s">
        <v>106</v>
      </c>
      <c r="G16196" t="s">
        <v>174</v>
      </c>
      <c r="H16196" t="s">
        <v>209</v>
      </c>
      <c r="I16196" t="s">
        <v>224</v>
      </c>
    </row>
    <row r="16197" spans="2:10" x14ac:dyDescent="0.4">
      <c r="B16197">
        <v>0</v>
      </c>
      <c r="C16197">
        <v>0</v>
      </c>
      <c r="D16197">
        <v>8.0350000000000001E-6</v>
      </c>
      <c r="E16197" t="s">
        <v>86</v>
      </c>
      <c r="F16197" t="s">
        <v>106</v>
      </c>
      <c r="G16197" t="s">
        <v>174</v>
      </c>
      <c r="H16197" t="s">
        <v>209</v>
      </c>
    </row>
    <row r="16198" spans="2:10" x14ac:dyDescent="0.4">
      <c r="B16198">
        <v>0</v>
      </c>
      <c r="C16198">
        <v>0</v>
      </c>
      <c r="D16198">
        <v>1.423E-6</v>
      </c>
      <c r="E16198" t="s">
        <v>86</v>
      </c>
      <c r="F16198" t="s">
        <v>106</v>
      </c>
      <c r="G16198" t="s">
        <v>174</v>
      </c>
      <c r="H16198" t="s">
        <v>211</v>
      </c>
      <c r="I16198" t="s">
        <v>211</v>
      </c>
      <c r="J16198" t="s">
        <v>224</v>
      </c>
    </row>
    <row r="16199" spans="2:10" x14ac:dyDescent="0.4">
      <c r="B16199">
        <v>0</v>
      </c>
      <c r="C16199">
        <v>0</v>
      </c>
      <c r="D16199">
        <v>3.7670000000000001E-6</v>
      </c>
      <c r="E16199" t="s">
        <v>86</v>
      </c>
      <c r="F16199" t="s">
        <v>106</v>
      </c>
      <c r="G16199" t="s">
        <v>174</v>
      </c>
      <c r="H16199" t="s">
        <v>211</v>
      </c>
      <c r="I16199" t="s">
        <v>211</v>
      </c>
    </row>
    <row r="16200" spans="2:10" x14ac:dyDescent="0.4">
      <c r="B16200">
        <v>0</v>
      </c>
      <c r="C16200">
        <v>0</v>
      </c>
      <c r="D16200">
        <v>1.3190000000000001E-5</v>
      </c>
      <c r="E16200" t="s">
        <v>86</v>
      </c>
      <c r="F16200" t="s">
        <v>106</v>
      </c>
      <c r="G16200" t="s">
        <v>174</v>
      </c>
      <c r="H16200" t="s">
        <v>211</v>
      </c>
      <c r="I16200" t="s">
        <v>224</v>
      </c>
    </row>
    <row r="16201" spans="2:10" x14ac:dyDescent="0.4">
      <c r="B16201">
        <v>0</v>
      </c>
      <c r="C16201">
        <v>0</v>
      </c>
      <c r="D16201">
        <v>3.4919999999999998E-5</v>
      </c>
      <c r="E16201" t="s">
        <v>86</v>
      </c>
      <c r="F16201" t="s">
        <v>106</v>
      </c>
      <c r="G16201" t="s">
        <v>174</v>
      </c>
      <c r="H16201" t="s">
        <v>211</v>
      </c>
    </row>
    <row r="16202" spans="2:10" x14ac:dyDescent="0.4">
      <c r="B16202">
        <v>0</v>
      </c>
      <c r="C16202">
        <v>0</v>
      </c>
      <c r="D16202">
        <v>5.6620000000000002E-6</v>
      </c>
      <c r="E16202" t="s">
        <v>86</v>
      </c>
      <c r="F16202" t="s">
        <v>106</v>
      </c>
      <c r="G16202" t="s">
        <v>174</v>
      </c>
      <c r="H16202" t="s">
        <v>213</v>
      </c>
      <c r="I16202" t="s">
        <v>213</v>
      </c>
      <c r="J16202" t="s">
        <v>224</v>
      </c>
    </row>
    <row r="16203" spans="2:10" x14ac:dyDescent="0.4">
      <c r="B16203">
        <v>0</v>
      </c>
      <c r="C16203">
        <v>0</v>
      </c>
      <c r="D16203">
        <v>1.42E-5</v>
      </c>
      <c r="E16203" t="s">
        <v>86</v>
      </c>
      <c r="F16203" t="s">
        <v>106</v>
      </c>
      <c r="G16203" t="s">
        <v>174</v>
      </c>
      <c r="H16203" t="s">
        <v>213</v>
      </c>
      <c r="I16203" t="s">
        <v>213</v>
      </c>
    </row>
    <row r="16204" spans="2:10" x14ac:dyDescent="0.4">
      <c r="B16204">
        <v>0</v>
      </c>
      <c r="C16204">
        <v>0</v>
      </c>
      <c r="D16204">
        <v>1.1650000000000001E-6</v>
      </c>
      <c r="E16204" t="s">
        <v>86</v>
      </c>
      <c r="F16204" t="s">
        <v>106</v>
      </c>
      <c r="G16204" t="s">
        <v>174</v>
      </c>
      <c r="H16204" t="s">
        <v>213</v>
      </c>
      <c r="I16204" t="s">
        <v>223</v>
      </c>
      <c r="J16204" t="s">
        <v>224</v>
      </c>
    </row>
    <row r="16205" spans="2:10" x14ac:dyDescent="0.4">
      <c r="B16205">
        <v>0</v>
      </c>
      <c r="C16205">
        <v>0</v>
      </c>
      <c r="D16205">
        <v>2.809E-5</v>
      </c>
      <c r="E16205" t="s">
        <v>86</v>
      </c>
      <c r="F16205" t="s">
        <v>106</v>
      </c>
      <c r="G16205" t="s">
        <v>174</v>
      </c>
      <c r="H16205" t="s">
        <v>213</v>
      </c>
      <c r="I16205" t="s">
        <v>223</v>
      </c>
    </row>
    <row r="16206" spans="2:10" x14ac:dyDescent="0.4">
      <c r="B16206">
        <v>0</v>
      </c>
      <c r="C16206">
        <v>0</v>
      </c>
      <c r="D16206">
        <v>5.8969999999999996E-6</v>
      </c>
      <c r="E16206" t="s">
        <v>86</v>
      </c>
      <c r="F16206" t="s">
        <v>106</v>
      </c>
      <c r="G16206" t="s">
        <v>174</v>
      </c>
      <c r="H16206" t="s">
        <v>213</v>
      </c>
      <c r="I16206" t="s">
        <v>224</v>
      </c>
      <c r="J16206" t="s">
        <v>222</v>
      </c>
    </row>
    <row r="16207" spans="2:10" x14ac:dyDescent="0.4">
      <c r="B16207">
        <v>0</v>
      </c>
      <c r="C16207">
        <v>0</v>
      </c>
      <c r="D16207">
        <v>7.729E-6</v>
      </c>
      <c r="E16207" t="s">
        <v>86</v>
      </c>
      <c r="F16207" t="s">
        <v>106</v>
      </c>
      <c r="G16207" t="s">
        <v>174</v>
      </c>
      <c r="H16207" t="s">
        <v>213</v>
      </c>
      <c r="I16207" t="s">
        <v>224</v>
      </c>
      <c r="J16207" t="s">
        <v>224</v>
      </c>
    </row>
    <row r="16208" spans="2:10" x14ac:dyDescent="0.4">
      <c r="B16208">
        <v>0</v>
      </c>
      <c r="C16208">
        <v>0</v>
      </c>
      <c r="D16208">
        <v>1.2669999999999999E-4</v>
      </c>
      <c r="E16208" t="s">
        <v>86</v>
      </c>
      <c r="F16208" t="s">
        <v>106</v>
      </c>
      <c r="G16208" t="s">
        <v>174</v>
      </c>
      <c r="H16208" t="s">
        <v>213</v>
      </c>
      <c r="I16208" t="s">
        <v>224</v>
      </c>
    </row>
    <row r="16209" spans="2:9" x14ac:dyDescent="0.4">
      <c r="B16209">
        <v>0</v>
      </c>
      <c r="C16209">
        <v>0</v>
      </c>
      <c r="D16209">
        <v>3.1770000000000002E-4</v>
      </c>
      <c r="E16209" t="s">
        <v>86</v>
      </c>
      <c r="F16209" t="s">
        <v>106</v>
      </c>
      <c r="G16209" t="s">
        <v>174</v>
      </c>
      <c r="H16209" t="s">
        <v>213</v>
      </c>
    </row>
    <row r="16210" spans="2:9" x14ac:dyDescent="0.4">
      <c r="B16210">
        <v>0</v>
      </c>
      <c r="C16210">
        <v>0</v>
      </c>
      <c r="D16210">
        <v>4.0970000000000002E-5</v>
      </c>
      <c r="E16210" t="s">
        <v>86</v>
      </c>
      <c r="F16210" t="s">
        <v>106</v>
      </c>
      <c r="G16210" t="s">
        <v>174</v>
      </c>
      <c r="H16210" t="s">
        <v>222</v>
      </c>
    </row>
    <row r="16211" spans="2:9" x14ac:dyDescent="0.4">
      <c r="B16211">
        <v>0</v>
      </c>
      <c r="C16211">
        <v>0</v>
      </c>
      <c r="D16211">
        <v>8.6060000000000003E-6</v>
      </c>
      <c r="E16211" t="s">
        <v>86</v>
      </c>
      <c r="F16211" t="s">
        <v>106</v>
      </c>
      <c r="G16211" t="s">
        <v>174</v>
      </c>
      <c r="H16211" t="s">
        <v>224</v>
      </c>
    </row>
    <row r="16212" spans="2:9" x14ac:dyDescent="0.4">
      <c r="B16212">
        <v>0</v>
      </c>
      <c r="C16212">
        <v>0</v>
      </c>
      <c r="D16212">
        <v>1.949E-3</v>
      </c>
      <c r="E16212" t="s">
        <v>86</v>
      </c>
      <c r="F16212" t="s">
        <v>106</v>
      </c>
      <c r="G16212" t="s">
        <v>174</v>
      </c>
    </row>
    <row r="16213" spans="2:9" x14ac:dyDescent="0.4">
      <c r="B16213">
        <v>0</v>
      </c>
      <c r="C16213">
        <v>0</v>
      </c>
      <c r="D16213">
        <v>1.6440000000000001E-6</v>
      </c>
      <c r="E16213" t="s">
        <v>86</v>
      </c>
      <c r="F16213" t="s">
        <v>106</v>
      </c>
      <c r="G16213" t="s">
        <v>175</v>
      </c>
      <c r="H16213" t="s">
        <v>203</v>
      </c>
      <c r="I16213" t="s">
        <v>224</v>
      </c>
    </row>
    <row r="16214" spans="2:9" x14ac:dyDescent="0.4">
      <c r="B16214">
        <v>0</v>
      </c>
      <c r="C16214">
        <v>0</v>
      </c>
      <c r="D16214">
        <v>1.0030000000000001E-5</v>
      </c>
      <c r="E16214" t="s">
        <v>86</v>
      </c>
      <c r="F16214" t="s">
        <v>106</v>
      </c>
      <c r="G16214" t="s">
        <v>175</v>
      </c>
      <c r="H16214" t="s">
        <v>203</v>
      </c>
    </row>
    <row r="16215" spans="2:9" x14ac:dyDescent="0.4">
      <c r="B16215">
        <v>0</v>
      </c>
      <c r="C16215">
        <v>0</v>
      </c>
      <c r="D16215">
        <v>1.1000000000000001E-6</v>
      </c>
      <c r="E16215" t="s">
        <v>86</v>
      </c>
      <c r="F16215" t="s">
        <v>106</v>
      </c>
      <c r="G16215" t="s">
        <v>175</v>
      </c>
      <c r="H16215" t="s">
        <v>208</v>
      </c>
      <c r="I16215" t="s">
        <v>224</v>
      </c>
    </row>
    <row r="16216" spans="2:9" x14ac:dyDescent="0.4">
      <c r="B16216">
        <v>0</v>
      </c>
      <c r="C16216">
        <v>0</v>
      </c>
      <c r="D16216">
        <v>3.5719999999999999E-6</v>
      </c>
      <c r="E16216" t="s">
        <v>86</v>
      </c>
      <c r="F16216" t="s">
        <v>106</v>
      </c>
      <c r="G16216" t="s">
        <v>175</v>
      </c>
      <c r="H16216" t="s">
        <v>208</v>
      </c>
    </row>
    <row r="16217" spans="2:9" x14ac:dyDescent="0.4">
      <c r="B16217">
        <v>0</v>
      </c>
      <c r="C16217">
        <v>0</v>
      </c>
      <c r="D16217">
        <v>1.1969999999999999E-6</v>
      </c>
      <c r="E16217" t="s">
        <v>86</v>
      </c>
      <c r="F16217" t="s">
        <v>106</v>
      </c>
      <c r="G16217" t="s">
        <v>175</v>
      </c>
      <c r="H16217" t="s">
        <v>211</v>
      </c>
      <c r="I16217" t="s">
        <v>224</v>
      </c>
    </row>
    <row r="16218" spans="2:9" x14ac:dyDescent="0.4">
      <c r="B16218">
        <v>0</v>
      </c>
      <c r="C16218">
        <v>0</v>
      </c>
      <c r="D16218">
        <v>3.1709999999999998E-6</v>
      </c>
      <c r="E16218" t="s">
        <v>86</v>
      </c>
      <c r="F16218" t="s">
        <v>106</v>
      </c>
      <c r="G16218" t="s">
        <v>175</v>
      </c>
      <c r="H16218" t="s">
        <v>211</v>
      </c>
    </row>
    <row r="16219" spans="2:9" x14ac:dyDescent="0.4">
      <c r="B16219">
        <v>0</v>
      </c>
      <c r="C16219">
        <v>0</v>
      </c>
      <c r="D16219">
        <v>3.7129999999999999E-6</v>
      </c>
      <c r="E16219" t="s">
        <v>86</v>
      </c>
      <c r="F16219" t="s">
        <v>106</v>
      </c>
      <c r="G16219" t="s">
        <v>175</v>
      </c>
      <c r="H16219" t="s">
        <v>213</v>
      </c>
      <c r="I16219" t="s">
        <v>224</v>
      </c>
    </row>
    <row r="16220" spans="2:9" x14ac:dyDescent="0.4">
      <c r="B16220">
        <v>0</v>
      </c>
      <c r="C16220">
        <v>0</v>
      </c>
      <c r="D16220">
        <v>9.3100000000000006E-6</v>
      </c>
      <c r="E16220" t="s">
        <v>86</v>
      </c>
      <c r="F16220" t="s">
        <v>106</v>
      </c>
      <c r="G16220" t="s">
        <v>175</v>
      </c>
      <c r="H16220" t="s">
        <v>213</v>
      </c>
    </row>
    <row r="16221" spans="2:9" x14ac:dyDescent="0.4">
      <c r="B16221">
        <v>0</v>
      </c>
      <c r="C16221">
        <v>0</v>
      </c>
      <c r="D16221">
        <v>2.5020000000000001E-4</v>
      </c>
      <c r="E16221" t="s">
        <v>86</v>
      </c>
      <c r="F16221" t="s">
        <v>106</v>
      </c>
      <c r="G16221" t="s">
        <v>175</v>
      </c>
    </row>
    <row r="16222" spans="2:9" x14ac:dyDescent="0.4">
      <c r="B16222">
        <v>0</v>
      </c>
      <c r="C16222">
        <v>0</v>
      </c>
      <c r="D16222">
        <v>6.2009999999999998E-5</v>
      </c>
      <c r="E16222" t="s">
        <v>86</v>
      </c>
      <c r="F16222" t="s">
        <v>106</v>
      </c>
      <c r="G16222" t="s">
        <v>123</v>
      </c>
      <c r="H16222" t="s">
        <v>126</v>
      </c>
      <c r="I16222" t="s">
        <v>108</v>
      </c>
    </row>
    <row r="16223" spans="2:9" x14ac:dyDescent="0.4">
      <c r="B16223">
        <v>0</v>
      </c>
      <c r="C16223">
        <v>0</v>
      </c>
      <c r="D16223">
        <v>1.1179999999999999E-4</v>
      </c>
      <c r="E16223" t="s">
        <v>86</v>
      </c>
      <c r="F16223" t="s">
        <v>106</v>
      </c>
      <c r="G16223" t="s">
        <v>123</v>
      </c>
      <c r="H16223" t="s">
        <v>126</v>
      </c>
      <c r="I16223" t="s">
        <v>143</v>
      </c>
    </row>
    <row r="16224" spans="2:9" x14ac:dyDescent="0.4">
      <c r="B16224">
        <v>0</v>
      </c>
      <c r="C16224">
        <v>0</v>
      </c>
      <c r="D16224">
        <v>1.2430000000000001E-4</v>
      </c>
      <c r="E16224" t="s">
        <v>86</v>
      </c>
      <c r="F16224" t="s">
        <v>106</v>
      </c>
      <c r="G16224" t="s">
        <v>123</v>
      </c>
      <c r="H16224" t="s">
        <v>126</v>
      </c>
      <c r="I16224" t="s">
        <v>185</v>
      </c>
    </row>
    <row r="16225" spans="2:10" x14ac:dyDescent="0.4">
      <c r="B16225">
        <v>0</v>
      </c>
      <c r="C16225">
        <v>0</v>
      </c>
      <c r="D16225">
        <v>1.1379999999999999E-6</v>
      </c>
      <c r="E16225" t="s">
        <v>86</v>
      </c>
      <c r="F16225" t="s">
        <v>106</v>
      </c>
      <c r="G16225" t="s">
        <v>123</v>
      </c>
      <c r="H16225" t="s">
        <v>150</v>
      </c>
      <c r="I16225" t="s">
        <v>224</v>
      </c>
    </row>
    <row r="16226" spans="2:10" x14ac:dyDescent="0.4">
      <c r="B16226">
        <v>0</v>
      </c>
      <c r="C16226">
        <v>0</v>
      </c>
      <c r="D16226">
        <v>7.0690000000000003E-5</v>
      </c>
      <c r="E16226" t="s">
        <v>86</v>
      </c>
      <c r="F16226" t="s">
        <v>106</v>
      </c>
      <c r="G16226" t="s">
        <v>123</v>
      </c>
      <c r="H16226" t="s">
        <v>138</v>
      </c>
    </row>
    <row r="16227" spans="2:10" x14ac:dyDescent="0.4">
      <c r="B16227">
        <v>0</v>
      </c>
      <c r="C16227">
        <v>0</v>
      </c>
      <c r="D16227">
        <v>3.079E-4</v>
      </c>
      <c r="E16227" t="s">
        <v>86</v>
      </c>
      <c r="F16227" t="s">
        <v>106</v>
      </c>
      <c r="G16227" t="s">
        <v>123</v>
      </c>
      <c r="H16227" t="s">
        <v>132</v>
      </c>
    </row>
    <row r="16228" spans="2:10" x14ac:dyDescent="0.4">
      <c r="B16228">
        <v>0</v>
      </c>
      <c r="C16228">
        <v>0</v>
      </c>
      <c r="D16228">
        <v>4.462E-4</v>
      </c>
      <c r="E16228" t="s">
        <v>86</v>
      </c>
      <c r="F16228" t="s">
        <v>106</v>
      </c>
      <c r="G16228" t="s">
        <v>123</v>
      </c>
      <c r="H16228" t="s">
        <v>149</v>
      </c>
    </row>
    <row r="16229" spans="2:10" x14ac:dyDescent="0.4">
      <c r="B16229">
        <v>0</v>
      </c>
      <c r="C16229">
        <v>0</v>
      </c>
      <c r="D16229">
        <v>1.6990000000000001E-4</v>
      </c>
      <c r="E16229" t="s">
        <v>86</v>
      </c>
      <c r="F16229" t="s">
        <v>106</v>
      </c>
      <c r="G16229" t="s">
        <v>123</v>
      </c>
      <c r="H16229" t="s">
        <v>130</v>
      </c>
    </row>
    <row r="16230" spans="2:10" x14ac:dyDescent="0.4">
      <c r="B16230">
        <v>0</v>
      </c>
      <c r="C16230">
        <v>0</v>
      </c>
      <c r="D16230">
        <v>8.1009999999999999E-5</v>
      </c>
      <c r="E16230" t="s">
        <v>86</v>
      </c>
      <c r="F16230" t="s">
        <v>106</v>
      </c>
      <c r="G16230" t="s">
        <v>123</v>
      </c>
      <c r="H16230" t="s">
        <v>137</v>
      </c>
    </row>
    <row r="16231" spans="2:10" x14ac:dyDescent="0.4">
      <c r="B16231">
        <v>0</v>
      </c>
      <c r="C16231">
        <v>0</v>
      </c>
      <c r="D16231">
        <v>2.5270000000000001E-6</v>
      </c>
      <c r="E16231" t="s">
        <v>86</v>
      </c>
      <c r="F16231" t="s">
        <v>106</v>
      </c>
      <c r="G16231" t="s">
        <v>123</v>
      </c>
      <c r="H16231" t="s">
        <v>174</v>
      </c>
      <c r="I16231" t="s">
        <v>213</v>
      </c>
      <c r="J16231" t="s">
        <v>224</v>
      </c>
    </row>
    <row r="16232" spans="2:10" x14ac:dyDescent="0.4">
      <c r="B16232">
        <v>0</v>
      </c>
      <c r="C16232">
        <v>0</v>
      </c>
      <c r="D16232">
        <v>6.336E-6</v>
      </c>
      <c r="E16232" t="s">
        <v>86</v>
      </c>
      <c r="F16232" t="s">
        <v>106</v>
      </c>
      <c r="G16232" t="s">
        <v>123</v>
      </c>
      <c r="H16232" t="s">
        <v>174</v>
      </c>
      <c r="I16232" t="s">
        <v>213</v>
      </c>
    </row>
    <row r="16233" spans="2:10" x14ac:dyDescent="0.4">
      <c r="B16233">
        <v>0</v>
      </c>
      <c r="C16233">
        <v>0</v>
      </c>
      <c r="D16233">
        <v>3.8869999999999999E-5</v>
      </c>
      <c r="E16233" t="s">
        <v>86</v>
      </c>
      <c r="F16233" t="s">
        <v>106</v>
      </c>
      <c r="G16233" t="s">
        <v>123</v>
      </c>
      <c r="H16233" t="s">
        <v>174</v>
      </c>
    </row>
    <row r="16234" spans="2:10" x14ac:dyDescent="0.4">
      <c r="B16234">
        <v>0</v>
      </c>
      <c r="C16234">
        <v>0</v>
      </c>
      <c r="D16234">
        <v>1.5519999999999999E-6</v>
      </c>
      <c r="E16234" t="s">
        <v>86</v>
      </c>
      <c r="F16234" t="s">
        <v>106</v>
      </c>
      <c r="G16234" t="s">
        <v>123</v>
      </c>
      <c r="H16234" t="s">
        <v>123</v>
      </c>
      <c r="I16234" t="s">
        <v>224</v>
      </c>
    </row>
    <row r="16235" spans="2:10" x14ac:dyDescent="0.4">
      <c r="B16235">
        <v>0</v>
      </c>
      <c r="C16235">
        <v>0</v>
      </c>
      <c r="D16235">
        <v>7.6470000000000005E-5</v>
      </c>
      <c r="E16235" t="s">
        <v>86</v>
      </c>
      <c r="F16235" t="s">
        <v>106</v>
      </c>
      <c r="G16235" t="s">
        <v>123</v>
      </c>
      <c r="H16235" t="s">
        <v>123</v>
      </c>
    </row>
    <row r="16236" spans="2:10" x14ac:dyDescent="0.4">
      <c r="B16236">
        <v>0</v>
      </c>
      <c r="C16236">
        <v>0</v>
      </c>
      <c r="D16236">
        <v>1.7550000000000001E-4</v>
      </c>
      <c r="E16236" t="s">
        <v>86</v>
      </c>
      <c r="F16236" t="s">
        <v>106</v>
      </c>
      <c r="G16236" t="s">
        <v>123</v>
      </c>
      <c r="H16236" t="s">
        <v>108</v>
      </c>
    </row>
    <row r="16237" spans="2:10" x14ac:dyDescent="0.4">
      <c r="B16237">
        <v>0</v>
      </c>
      <c r="C16237">
        <v>0</v>
      </c>
      <c r="D16237">
        <v>7.9610000000000005E-5</v>
      </c>
      <c r="E16237" t="s">
        <v>86</v>
      </c>
      <c r="F16237" t="s">
        <v>106</v>
      </c>
      <c r="G16237" t="s">
        <v>123</v>
      </c>
      <c r="H16237" t="s">
        <v>119</v>
      </c>
    </row>
    <row r="16238" spans="2:10" x14ac:dyDescent="0.4">
      <c r="B16238">
        <v>0</v>
      </c>
      <c r="C16238">
        <v>0</v>
      </c>
      <c r="D16238">
        <v>1.3669999999999999E-4</v>
      </c>
      <c r="E16238" t="s">
        <v>86</v>
      </c>
      <c r="F16238" t="s">
        <v>106</v>
      </c>
      <c r="G16238" t="s">
        <v>123</v>
      </c>
      <c r="H16238" t="s">
        <v>115</v>
      </c>
    </row>
    <row r="16239" spans="2:10" x14ac:dyDescent="0.4">
      <c r="B16239">
        <v>0</v>
      </c>
      <c r="C16239">
        <v>0</v>
      </c>
      <c r="D16239">
        <v>1.5809999999999999E-3</v>
      </c>
      <c r="E16239" t="s">
        <v>86</v>
      </c>
      <c r="F16239" t="s">
        <v>106</v>
      </c>
      <c r="G16239" t="s">
        <v>123</v>
      </c>
      <c r="H16239" t="s">
        <v>133</v>
      </c>
    </row>
    <row r="16240" spans="2:10" x14ac:dyDescent="0.4">
      <c r="B16240">
        <v>0</v>
      </c>
      <c r="C16240">
        <v>0</v>
      </c>
      <c r="D16240">
        <v>1E-4</v>
      </c>
      <c r="E16240" t="s">
        <v>86</v>
      </c>
      <c r="F16240" t="s">
        <v>106</v>
      </c>
      <c r="G16240" t="s">
        <v>123</v>
      </c>
      <c r="H16240" t="s">
        <v>192</v>
      </c>
    </row>
    <row r="16241" spans="2:10" x14ac:dyDescent="0.4">
      <c r="B16241">
        <v>0</v>
      </c>
      <c r="C16241">
        <v>0</v>
      </c>
      <c r="D16241">
        <v>3.4709999999999999E-6</v>
      </c>
      <c r="E16241" t="s">
        <v>86</v>
      </c>
      <c r="F16241" t="s">
        <v>106</v>
      </c>
      <c r="G16241" t="s">
        <v>123</v>
      </c>
      <c r="H16241" t="s">
        <v>142</v>
      </c>
      <c r="I16241" t="s">
        <v>224</v>
      </c>
    </row>
    <row r="16242" spans="2:10" x14ac:dyDescent="0.4">
      <c r="B16242">
        <v>0</v>
      </c>
      <c r="C16242">
        <v>0</v>
      </c>
      <c r="D16242">
        <v>1.2140000000000001E-5</v>
      </c>
      <c r="E16242" t="s">
        <v>86</v>
      </c>
      <c r="F16242" t="s">
        <v>106</v>
      </c>
      <c r="G16242" t="s">
        <v>123</v>
      </c>
      <c r="H16242" t="s">
        <v>142</v>
      </c>
    </row>
    <row r="16243" spans="2:10" x14ac:dyDescent="0.4">
      <c r="B16243">
        <v>0</v>
      </c>
      <c r="C16243">
        <v>0</v>
      </c>
      <c r="D16243">
        <v>1.72E-6</v>
      </c>
      <c r="E16243" t="s">
        <v>86</v>
      </c>
      <c r="F16243" t="s">
        <v>106</v>
      </c>
      <c r="G16243" t="s">
        <v>123</v>
      </c>
      <c r="H16243" t="s">
        <v>205</v>
      </c>
      <c r="I16243" t="s">
        <v>224</v>
      </c>
    </row>
    <row r="16244" spans="2:10" x14ac:dyDescent="0.4">
      <c r="B16244">
        <v>0</v>
      </c>
      <c r="C16244">
        <v>0</v>
      </c>
      <c r="D16244">
        <v>3.5540000000000002E-5</v>
      </c>
      <c r="E16244" t="s">
        <v>86</v>
      </c>
      <c r="F16244" t="s">
        <v>106</v>
      </c>
      <c r="G16244" t="s">
        <v>123</v>
      </c>
      <c r="H16244" t="s">
        <v>205</v>
      </c>
    </row>
    <row r="16245" spans="2:10" x14ac:dyDescent="0.4">
      <c r="B16245">
        <v>0</v>
      </c>
      <c r="C16245">
        <v>0</v>
      </c>
      <c r="D16245">
        <v>2.2670000000000001E-5</v>
      </c>
      <c r="E16245" t="s">
        <v>86</v>
      </c>
      <c r="F16245" t="s">
        <v>106</v>
      </c>
      <c r="G16245" t="s">
        <v>123</v>
      </c>
      <c r="H16245" t="s">
        <v>206</v>
      </c>
    </row>
    <row r="16246" spans="2:10" x14ac:dyDescent="0.4">
      <c r="B16246">
        <v>0</v>
      </c>
      <c r="C16246">
        <v>0</v>
      </c>
      <c r="D16246">
        <v>1.2899999999999999E-6</v>
      </c>
      <c r="E16246" t="s">
        <v>86</v>
      </c>
      <c r="F16246" t="s">
        <v>106</v>
      </c>
      <c r="G16246" t="s">
        <v>123</v>
      </c>
      <c r="H16246" t="s">
        <v>207</v>
      </c>
      <c r="I16246" t="s">
        <v>208</v>
      </c>
      <c r="J16246" t="s">
        <v>224</v>
      </c>
    </row>
    <row r="16247" spans="2:10" x14ac:dyDescent="0.4">
      <c r="B16247">
        <v>0</v>
      </c>
      <c r="C16247">
        <v>0</v>
      </c>
      <c r="D16247">
        <v>4.1869999999999999E-6</v>
      </c>
      <c r="E16247" t="s">
        <v>86</v>
      </c>
      <c r="F16247" t="s">
        <v>106</v>
      </c>
      <c r="G16247" t="s">
        <v>123</v>
      </c>
      <c r="H16247" t="s">
        <v>207</v>
      </c>
      <c r="I16247" t="s">
        <v>208</v>
      </c>
    </row>
    <row r="16248" spans="2:10" x14ac:dyDescent="0.4">
      <c r="B16248">
        <v>0</v>
      </c>
      <c r="C16248">
        <v>0</v>
      </c>
      <c r="D16248">
        <v>3.6529999999999998E-5</v>
      </c>
      <c r="E16248" t="s">
        <v>86</v>
      </c>
      <c r="F16248" t="s">
        <v>106</v>
      </c>
      <c r="G16248" t="s">
        <v>123</v>
      </c>
      <c r="H16248" t="s">
        <v>207</v>
      </c>
    </row>
    <row r="16249" spans="2:10" x14ac:dyDescent="0.4">
      <c r="B16249">
        <v>0</v>
      </c>
      <c r="C16249">
        <v>0</v>
      </c>
      <c r="D16249">
        <v>9.8169999999999994E-6</v>
      </c>
      <c r="E16249" t="s">
        <v>86</v>
      </c>
      <c r="F16249" t="s">
        <v>106</v>
      </c>
      <c r="G16249" t="s">
        <v>123</v>
      </c>
      <c r="H16249" t="s">
        <v>208</v>
      </c>
      <c r="I16249" t="s">
        <v>224</v>
      </c>
    </row>
    <row r="16250" spans="2:10" x14ac:dyDescent="0.4">
      <c r="B16250">
        <v>0</v>
      </c>
      <c r="C16250">
        <v>0</v>
      </c>
      <c r="D16250">
        <v>3.1869999999999998E-5</v>
      </c>
      <c r="E16250" t="s">
        <v>86</v>
      </c>
      <c r="F16250" t="s">
        <v>106</v>
      </c>
      <c r="G16250" t="s">
        <v>123</v>
      </c>
      <c r="H16250" t="s">
        <v>208</v>
      </c>
    </row>
    <row r="16251" spans="2:10" x14ac:dyDescent="0.4">
      <c r="B16251">
        <v>0</v>
      </c>
      <c r="C16251">
        <v>0</v>
      </c>
      <c r="D16251">
        <v>2.216E-6</v>
      </c>
      <c r="E16251" t="s">
        <v>86</v>
      </c>
      <c r="F16251" t="s">
        <v>106</v>
      </c>
      <c r="G16251" t="s">
        <v>123</v>
      </c>
      <c r="H16251" t="s">
        <v>211</v>
      </c>
      <c r="I16251" t="s">
        <v>211</v>
      </c>
      <c r="J16251" t="s">
        <v>224</v>
      </c>
    </row>
    <row r="16252" spans="2:10" x14ac:dyDescent="0.4">
      <c r="B16252">
        <v>0</v>
      </c>
      <c r="C16252">
        <v>0</v>
      </c>
      <c r="D16252">
        <v>5.8669999999999999E-6</v>
      </c>
      <c r="E16252" t="s">
        <v>86</v>
      </c>
      <c r="F16252" t="s">
        <v>106</v>
      </c>
      <c r="G16252" t="s">
        <v>123</v>
      </c>
      <c r="H16252" t="s">
        <v>211</v>
      </c>
      <c r="I16252" t="s">
        <v>211</v>
      </c>
    </row>
    <row r="16253" spans="2:10" x14ac:dyDescent="0.4">
      <c r="B16253">
        <v>0</v>
      </c>
      <c r="C16253">
        <v>0</v>
      </c>
      <c r="D16253">
        <v>1.2529999999999999E-6</v>
      </c>
      <c r="E16253" t="s">
        <v>86</v>
      </c>
      <c r="F16253" t="s">
        <v>106</v>
      </c>
      <c r="G16253" t="s">
        <v>123</v>
      </c>
      <c r="H16253" t="s">
        <v>211</v>
      </c>
      <c r="I16253" t="s">
        <v>224</v>
      </c>
      <c r="J16253" t="s">
        <v>224</v>
      </c>
    </row>
    <row r="16254" spans="2:10" x14ac:dyDescent="0.4">
      <c r="B16254">
        <v>0</v>
      </c>
      <c r="C16254">
        <v>0</v>
      </c>
      <c r="D16254">
        <v>2.054E-5</v>
      </c>
      <c r="E16254" t="s">
        <v>86</v>
      </c>
      <c r="F16254" t="s">
        <v>106</v>
      </c>
      <c r="G16254" t="s">
        <v>123</v>
      </c>
      <c r="H16254" t="s">
        <v>211</v>
      </c>
      <c r="I16254" t="s">
        <v>224</v>
      </c>
    </row>
    <row r="16255" spans="2:10" x14ac:dyDescent="0.4">
      <c r="B16255">
        <v>0</v>
      </c>
      <c r="C16255">
        <v>0</v>
      </c>
      <c r="D16255">
        <v>5.4389999999999999E-5</v>
      </c>
      <c r="E16255" t="s">
        <v>86</v>
      </c>
      <c r="F16255" t="s">
        <v>106</v>
      </c>
      <c r="G16255" t="s">
        <v>123</v>
      </c>
      <c r="H16255" t="s">
        <v>211</v>
      </c>
    </row>
    <row r="16256" spans="2:10" x14ac:dyDescent="0.4">
      <c r="B16256">
        <v>0</v>
      </c>
      <c r="C16256">
        <v>0</v>
      </c>
      <c r="D16256">
        <v>1.062E-6</v>
      </c>
      <c r="E16256" t="s">
        <v>86</v>
      </c>
      <c r="F16256" t="s">
        <v>106</v>
      </c>
      <c r="G16256" t="s">
        <v>123</v>
      </c>
      <c r="H16256" t="s">
        <v>213</v>
      </c>
      <c r="I16256" t="s">
        <v>213</v>
      </c>
      <c r="J16256" t="s">
        <v>224</v>
      </c>
    </row>
    <row r="16257" spans="2:10" x14ac:dyDescent="0.4">
      <c r="B16257">
        <v>0</v>
      </c>
      <c r="C16257">
        <v>0</v>
      </c>
      <c r="D16257">
        <v>2.6639999999999998E-6</v>
      </c>
      <c r="E16257" t="s">
        <v>86</v>
      </c>
      <c r="F16257" t="s">
        <v>106</v>
      </c>
      <c r="G16257" t="s">
        <v>123</v>
      </c>
      <c r="H16257" t="s">
        <v>213</v>
      </c>
      <c r="I16257" t="s">
        <v>213</v>
      </c>
    </row>
    <row r="16258" spans="2:10" x14ac:dyDescent="0.4">
      <c r="B16258">
        <v>0</v>
      </c>
      <c r="C16258">
        <v>0</v>
      </c>
      <c r="D16258">
        <v>1.4500000000000001E-6</v>
      </c>
      <c r="E16258" t="s">
        <v>86</v>
      </c>
      <c r="F16258" t="s">
        <v>106</v>
      </c>
      <c r="G16258" t="s">
        <v>123</v>
      </c>
      <c r="H16258" t="s">
        <v>213</v>
      </c>
      <c r="I16258" t="s">
        <v>224</v>
      </c>
      <c r="J16258" t="s">
        <v>224</v>
      </c>
    </row>
    <row r="16259" spans="2:10" x14ac:dyDescent="0.4">
      <c r="B16259">
        <v>0</v>
      </c>
      <c r="C16259">
        <v>0</v>
      </c>
      <c r="D16259">
        <v>2.3770000000000001E-5</v>
      </c>
      <c r="E16259" t="s">
        <v>86</v>
      </c>
      <c r="F16259" t="s">
        <v>106</v>
      </c>
      <c r="G16259" t="s">
        <v>123</v>
      </c>
      <c r="H16259" t="s">
        <v>213</v>
      </c>
      <c r="I16259" t="s">
        <v>224</v>
      </c>
    </row>
    <row r="16260" spans="2:10" x14ac:dyDescent="0.4">
      <c r="B16260">
        <v>0</v>
      </c>
      <c r="C16260">
        <v>0</v>
      </c>
      <c r="D16260">
        <v>5.961E-5</v>
      </c>
      <c r="E16260" t="s">
        <v>86</v>
      </c>
      <c r="F16260" t="s">
        <v>106</v>
      </c>
      <c r="G16260" t="s">
        <v>123</v>
      </c>
      <c r="H16260" t="s">
        <v>213</v>
      </c>
    </row>
    <row r="16261" spans="2:10" x14ac:dyDescent="0.4">
      <c r="B16261">
        <v>0</v>
      </c>
      <c r="C16261">
        <v>0</v>
      </c>
      <c r="D16261">
        <v>7.5149999999999997E-5</v>
      </c>
      <c r="E16261" t="s">
        <v>86</v>
      </c>
      <c r="F16261" t="s">
        <v>106</v>
      </c>
      <c r="G16261" t="s">
        <v>123</v>
      </c>
      <c r="H16261" t="s">
        <v>222</v>
      </c>
    </row>
    <row r="16262" spans="2:10" x14ac:dyDescent="0.4">
      <c r="B16262">
        <v>0</v>
      </c>
      <c r="C16262">
        <v>0</v>
      </c>
      <c r="D16262">
        <v>1.7460000000000001E-6</v>
      </c>
      <c r="E16262" t="s">
        <v>86</v>
      </c>
      <c r="F16262" t="s">
        <v>106</v>
      </c>
      <c r="G16262" t="s">
        <v>123</v>
      </c>
      <c r="H16262" t="s">
        <v>223</v>
      </c>
      <c r="I16262" t="s">
        <v>224</v>
      </c>
    </row>
    <row r="16263" spans="2:10" x14ac:dyDescent="0.4">
      <c r="B16263">
        <v>0</v>
      </c>
      <c r="C16263">
        <v>0</v>
      </c>
      <c r="D16263">
        <v>4.2120000000000003E-5</v>
      </c>
      <c r="E16263" t="s">
        <v>86</v>
      </c>
      <c r="F16263" t="s">
        <v>106</v>
      </c>
      <c r="G16263" t="s">
        <v>123</v>
      </c>
      <c r="H16263" t="s">
        <v>223</v>
      </c>
    </row>
    <row r="16264" spans="2:10" x14ac:dyDescent="0.4">
      <c r="B16264">
        <v>0</v>
      </c>
      <c r="C16264">
        <v>0</v>
      </c>
      <c r="D16264">
        <v>1.2619999999999999E-6</v>
      </c>
      <c r="E16264" t="s">
        <v>86</v>
      </c>
      <c r="F16264" t="s">
        <v>106</v>
      </c>
      <c r="G16264" t="s">
        <v>123</v>
      </c>
      <c r="H16264" t="s">
        <v>224</v>
      </c>
      <c r="I16264" t="s">
        <v>244</v>
      </c>
      <c r="J16264" t="s">
        <v>224</v>
      </c>
    </row>
    <row r="16265" spans="2:10" x14ac:dyDescent="0.4">
      <c r="B16265">
        <v>0</v>
      </c>
      <c r="C16265">
        <v>0</v>
      </c>
      <c r="D16265">
        <v>6.528E-6</v>
      </c>
      <c r="E16265" t="s">
        <v>86</v>
      </c>
      <c r="F16265" t="s">
        <v>106</v>
      </c>
      <c r="G16265" t="s">
        <v>123</v>
      </c>
      <c r="H16265" t="s">
        <v>224</v>
      </c>
      <c r="I16265" t="s">
        <v>222</v>
      </c>
    </row>
    <row r="16266" spans="2:10" x14ac:dyDescent="0.4">
      <c r="B16266">
        <v>0</v>
      </c>
      <c r="C16266">
        <v>0</v>
      </c>
      <c r="D16266">
        <v>8.5550000000000003E-6</v>
      </c>
      <c r="E16266" t="s">
        <v>86</v>
      </c>
      <c r="F16266" t="s">
        <v>106</v>
      </c>
      <c r="G16266" t="s">
        <v>123</v>
      </c>
      <c r="H16266" t="s">
        <v>224</v>
      </c>
      <c r="I16266" t="s">
        <v>224</v>
      </c>
    </row>
    <row r="16267" spans="2:10" x14ac:dyDescent="0.4">
      <c r="B16267">
        <v>0</v>
      </c>
      <c r="C16267">
        <v>0</v>
      </c>
      <c r="D16267">
        <v>1.4019999999999999E-4</v>
      </c>
      <c r="E16267" t="s">
        <v>86</v>
      </c>
      <c r="F16267" t="s">
        <v>106</v>
      </c>
      <c r="G16267" t="s">
        <v>123</v>
      </c>
      <c r="H16267" t="s">
        <v>224</v>
      </c>
    </row>
    <row r="16268" spans="2:10" x14ac:dyDescent="0.4">
      <c r="B16268">
        <v>0</v>
      </c>
      <c r="C16268">
        <v>0</v>
      </c>
      <c r="D16268">
        <v>6.9090000000000002E-3</v>
      </c>
      <c r="E16268" t="s">
        <v>86</v>
      </c>
      <c r="F16268" t="s">
        <v>106</v>
      </c>
      <c r="G16268" t="s">
        <v>123</v>
      </c>
    </row>
    <row r="16269" spans="2:10" x14ac:dyDescent="0.4">
      <c r="B16269">
        <v>0</v>
      </c>
      <c r="C16269">
        <v>0</v>
      </c>
      <c r="D16269">
        <v>1.35E-4</v>
      </c>
      <c r="E16269" t="s">
        <v>86</v>
      </c>
      <c r="F16269" t="s">
        <v>106</v>
      </c>
      <c r="G16269" t="s">
        <v>108</v>
      </c>
      <c r="H16269" t="s">
        <v>145</v>
      </c>
      <c r="I16269" t="s">
        <v>132</v>
      </c>
    </row>
    <row r="16270" spans="2:10" x14ac:dyDescent="0.4">
      <c r="B16270">
        <v>0</v>
      </c>
      <c r="C16270">
        <v>0</v>
      </c>
      <c r="D16270">
        <v>1.4129999999999999E-4</v>
      </c>
      <c r="E16270" t="s">
        <v>86</v>
      </c>
      <c r="F16270" t="s">
        <v>106</v>
      </c>
      <c r="G16270" t="s">
        <v>108</v>
      </c>
      <c r="H16270" t="s">
        <v>126</v>
      </c>
      <c r="I16270" t="s">
        <v>108</v>
      </c>
    </row>
    <row r="16271" spans="2:10" x14ac:dyDescent="0.4">
      <c r="B16271">
        <v>0</v>
      </c>
      <c r="C16271">
        <v>0</v>
      </c>
      <c r="D16271">
        <v>4.9459999999999997E-5</v>
      </c>
      <c r="E16271" t="s">
        <v>86</v>
      </c>
      <c r="F16271" t="s">
        <v>106</v>
      </c>
      <c r="G16271" t="s">
        <v>108</v>
      </c>
      <c r="H16271" t="s">
        <v>126</v>
      </c>
      <c r="I16271" t="s">
        <v>178</v>
      </c>
    </row>
    <row r="16272" spans="2:10" x14ac:dyDescent="0.4">
      <c r="B16272">
        <v>0</v>
      </c>
      <c r="C16272">
        <v>0</v>
      </c>
      <c r="D16272">
        <v>2.5470000000000001E-4</v>
      </c>
      <c r="E16272" t="s">
        <v>86</v>
      </c>
      <c r="F16272" t="s">
        <v>106</v>
      </c>
      <c r="G16272" t="s">
        <v>108</v>
      </c>
      <c r="H16272" t="s">
        <v>126</v>
      </c>
      <c r="I16272" t="s">
        <v>143</v>
      </c>
    </row>
    <row r="16273" spans="2:10" x14ac:dyDescent="0.4">
      <c r="B16273">
        <v>0</v>
      </c>
      <c r="C16273">
        <v>0</v>
      </c>
      <c r="D16273">
        <v>8.4179999999999997E-5</v>
      </c>
      <c r="E16273" t="s">
        <v>86</v>
      </c>
      <c r="F16273" t="s">
        <v>106</v>
      </c>
      <c r="G16273" t="s">
        <v>108</v>
      </c>
      <c r="H16273" t="s">
        <v>126</v>
      </c>
      <c r="I16273" t="s">
        <v>181</v>
      </c>
    </row>
    <row r="16274" spans="2:10" x14ac:dyDescent="0.4">
      <c r="B16274">
        <v>0</v>
      </c>
      <c r="C16274">
        <v>0</v>
      </c>
      <c r="D16274">
        <v>8.9229999999999998E-5</v>
      </c>
      <c r="E16274" t="s">
        <v>86</v>
      </c>
      <c r="F16274" t="s">
        <v>106</v>
      </c>
      <c r="G16274" t="s">
        <v>108</v>
      </c>
      <c r="H16274" t="s">
        <v>126</v>
      </c>
      <c r="I16274" t="s">
        <v>182</v>
      </c>
    </row>
    <row r="16275" spans="2:10" x14ac:dyDescent="0.4">
      <c r="B16275">
        <v>0</v>
      </c>
      <c r="C16275">
        <v>0</v>
      </c>
      <c r="D16275">
        <v>2.831E-4</v>
      </c>
      <c r="E16275" t="s">
        <v>86</v>
      </c>
      <c r="F16275" t="s">
        <v>106</v>
      </c>
      <c r="G16275" t="s">
        <v>108</v>
      </c>
      <c r="H16275" t="s">
        <v>126</v>
      </c>
      <c r="I16275" t="s">
        <v>185</v>
      </c>
    </row>
    <row r="16276" spans="2:10" x14ac:dyDescent="0.4">
      <c r="B16276">
        <v>0</v>
      </c>
      <c r="C16276">
        <v>0</v>
      </c>
      <c r="D16276">
        <v>6.7329999999999994E-5</v>
      </c>
      <c r="E16276" t="s">
        <v>86</v>
      </c>
      <c r="F16276" t="s">
        <v>106</v>
      </c>
      <c r="G16276" t="s">
        <v>108</v>
      </c>
      <c r="H16276" t="s">
        <v>150</v>
      </c>
      <c r="I16276" t="s">
        <v>119</v>
      </c>
    </row>
    <row r="16277" spans="2:10" x14ac:dyDescent="0.4">
      <c r="B16277">
        <v>0</v>
      </c>
      <c r="C16277">
        <v>0</v>
      </c>
      <c r="D16277">
        <v>7.8100000000000001E-5</v>
      </c>
      <c r="E16277" t="s">
        <v>86</v>
      </c>
      <c r="F16277" t="s">
        <v>106</v>
      </c>
      <c r="G16277" t="s">
        <v>108</v>
      </c>
      <c r="H16277" t="s">
        <v>150</v>
      </c>
      <c r="I16277" t="s">
        <v>151</v>
      </c>
    </row>
    <row r="16278" spans="2:10" x14ac:dyDescent="0.4">
      <c r="B16278">
        <v>0</v>
      </c>
      <c r="C16278">
        <v>0</v>
      </c>
      <c r="D16278">
        <v>8.0430000000000001E-5</v>
      </c>
      <c r="E16278" t="s">
        <v>86</v>
      </c>
      <c r="F16278" t="s">
        <v>106</v>
      </c>
      <c r="G16278" t="s">
        <v>108</v>
      </c>
      <c r="H16278" t="s">
        <v>150</v>
      </c>
      <c r="I16278" t="s">
        <v>148</v>
      </c>
    </row>
    <row r="16279" spans="2:10" x14ac:dyDescent="0.4">
      <c r="B16279">
        <v>0</v>
      </c>
      <c r="C16279">
        <v>0</v>
      </c>
      <c r="D16279">
        <v>1.6959999999999999E-6</v>
      </c>
      <c r="E16279" t="s">
        <v>86</v>
      </c>
      <c r="F16279" t="s">
        <v>106</v>
      </c>
      <c r="G16279" t="s">
        <v>108</v>
      </c>
      <c r="H16279" t="s">
        <v>150</v>
      </c>
      <c r="I16279" t="s">
        <v>224</v>
      </c>
    </row>
    <row r="16280" spans="2:10" x14ac:dyDescent="0.4">
      <c r="B16280">
        <v>0</v>
      </c>
      <c r="C16280">
        <v>0</v>
      </c>
      <c r="D16280">
        <v>1.7679999999999999E-4</v>
      </c>
      <c r="E16280" t="s">
        <v>86</v>
      </c>
      <c r="F16280" t="s">
        <v>106</v>
      </c>
      <c r="G16280" t="s">
        <v>108</v>
      </c>
      <c r="H16280" t="s">
        <v>144</v>
      </c>
    </row>
    <row r="16281" spans="2:10" x14ac:dyDescent="0.4">
      <c r="B16281">
        <v>0</v>
      </c>
      <c r="C16281">
        <v>0</v>
      </c>
      <c r="D16281">
        <v>1.493E-4</v>
      </c>
      <c r="E16281" t="s">
        <v>86</v>
      </c>
      <c r="F16281" t="s">
        <v>106</v>
      </c>
      <c r="G16281" t="s">
        <v>108</v>
      </c>
      <c r="H16281" t="s">
        <v>155</v>
      </c>
    </row>
    <row r="16282" spans="2:10" x14ac:dyDescent="0.4">
      <c r="B16282">
        <v>0</v>
      </c>
      <c r="C16282">
        <v>0</v>
      </c>
      <c r="D16282">
        <v>7.3410000000000004E-5</v>
      </c>
      <c r="E16282" t="s">
        <v>86</v>
      </c>
      <c r="F16282" t="s">
        <v>106</v>
      </c>
      <c r="G16282" t="s">
        <v>108</v>
      </c>
      <c r="H16282" t="s">
        <v>157</v>
      </c>
    </row>
    <row r="16283" spans="2:10" x14ac:dyDescent="0.4">
      <c r="B16283">
        <v>0</v>
      </c>
      <c r="C16283">
        <v>0</v>
      </c>
      <c r="D16283">
        <v>6.8009999999999994E-5</v>
      </c>
      <c r="E16283" t="s">
        <v>86</v>
      </c>
      <c r="F16283" t="s">
        <v>106</v>
      </c>
      <c r="G16283" t="s">
        <v>108</v>
      </c>
      <c r="H16283" t="s">
        <v>135</v>
      </c>
    </row>
    <row r="16284" spans="2:10" x14ac:dyDescent="0.4">
      <c r="B16284">
        <v>0</v>
      </c>
      <c r="C16284">
        <v>0</v>
      </c>
      <c r="D16284">
        <v>2.2680000000000001E-4</v>
      </c>
      <c r="E16284" t="s">
        <v>86</v>
      </c>
      <c r="F16284" t="s">
        <v>106</v>
      </c>
      <c r="G16284" t="s">
        <v>108</v>
      </c>
      <c r="H16284" t="s">
        <v>165</v>
      </c>
    </row>
    <row r="16285" spans="2:10" x14ac:dyDescent="0.4">
      <c r="B16285">
        <v>0</v>
      </c>
      <c r="C16285">
        <v>0</v>
      </c>
      <c r="D16285">
        <v>2.7940000000000002E-4</v>
      </c>
      <c r="E16285" t="s">
        <v>86</v>
      </c>
      <c r="F16285" t="s">
        <v>106</v>
      </c>
      <c r="G16285" t="s">
        <v>108</v>
      </c>
      <c r="H16285" t="s">
        <v>138</v>
      </c>
    </row>
    <row r="16286" spans="2:10" x14ac:dyDescent="0.4">
      <c r="B16286">
        <v>0</v>
      </c>
      <c r="C16286">
        <v>0</v>
      </c>
      <c r="D16286">
        <v>1.4129999999999999E-4</v>
      </c>
      <c r="E16286" t="s">
        <v>86</v>
      </c>
      <c r="F16286" t="s">
        <v>106</v>
      </c>
      <c r="G16286" t="s">
        <v>108</v>
      </c>
      <c r="H16286" t="s">
        <v>166</v>
      </c>
    </row>
    <row r="16287" spans="2:10" x14ac:dyDescent="0.4">
      <c r="B16287">
        <v>0</v>
      </c>
      <c r="C16287">
        <v>0</v>
      </c>
      <c r="D16287">
        <v>1.504E-4</v>
      </c>
      <c r="E16287" t="s">
        <v>86</v>
      </c>
      <c r="F16287" t="s">
        <v>106</v>
      </c>
      <c r="G16287" t="s">
        <v>108</v>
      </c>
      <c r="H16287" t="s">
        <v>132</v>
      </c>
      <c r="I16287" t="s">
        <v>132</v>
      </c>
    </row>
    <row r="16288" spans="2:10" x14ac:dyDescent="0.4">
      <c r="B16288">
        <v>0</v>
      </c>
      <c r="C16288">
        <v>0</v>
      </c>
      <c r="D16288">
        <v>3.3450000000000002E-6</v>
      </c>
      <c r="E16288" t="s">
        <v>86</v>
      </c>
      <c r="F16288" t="s">
        <v>106</v>
      </c>
      <c r="G16288" t="s">
        <v>108</v>
      </c>
      <c r="H16288" t="s">
        <v>132</v>
      </c>
      <c r="I16288" t="s">
        <v>174</v>
      </c>
      <c r="J16288" t="s">
        <v>213</v>
      </c>
    </row>
    <row r="16289" spans="2:10" x14ac:dyDescent="0.4">
      <c r="B16289">
        <v>0</v>
      </c>
      <c r="C16289">
        <v>0</v>
      </c>
      <c r="D16289">
        <v>2.052E-5</v>
      </c>
      <c r="E16289" t="s">
        <v>86</v>
      </c>
      <c r="F16289" t="s">
        <v>106</v>
      </c>
      <c r="G16289" t="s">
        <v>108</v>
      </c>
      <c r="H16289" t="s">
        <v>132</v>
      </c>
      <c r="I16289" t="s">
        <v>174</v>
      </c>
    </row>
    <row r="16290" spans="2:10" x14ac:dyDescent="0.4">
      <c r="B16290">
        <v>0</v>
      </c>
      <c r="C16290">
        <v>0</v>
      </c>
      <c r="D16290">
        <v>1.396E-5</v>
      </c>
      <c r="E16290" t="s">
        <v>86</v>
      </c>
      <c r="F16290" t="s">
        <v>106</v>
      </c>
      <c r="G16290" t="s">
        <v>108</v>
      </c>
      <c r="H16290" t="s">
        <v>132</v>
      </c>
      <c r="I16290" t="s">
        <v>139</v>
      </c>
    </row>
    <row r="16291" spans="2:10" x14ac:dyDescent="0.4">
      <c r="B16291">
        <v>0</v>
      </c>
      <c r="C16291">
        <v>0</v>
      </c>
      <c r="D16291">
        <v>1.3829999999999999E-6</v>
      </c>
      <c r="E16291" t="s">
        <v>86</v>
      </c>
      <c r="F16291" t="s">
        <v>106</v>
      </c>
      <c r="G16291" t="s">
        <v>108</v>
      </c>
      <c r="H16291" t="s">
        <v>132</v>
      </c>
      <c r="I16291" t="s">
        <v>224</v>
      </c>
    </row>
    <row r="16292" spans="2:10" x14ac:dyDescent="0.4">
      <c r="B16292">
        <v>0</v>
      </c>
      <c r="C16292">
        <v>0</v>
      </c>
      <c r="D16292">
        <v>9.9400000000000009E-4</v>
      </c>
      <c r="E16292" t="s">
        <v>86</v>
      </c>
      <c r="F16292" t="s">
        <v>106</v>
      </c>
      <c r="G16292" t="s">
        <v>108</v>
      </c>
      <c r="H16292" t="s">
        <v>132</v>
      </c>
    </row>
    <row r="16293" spans="2:10" x14ac:dyDescent="0.4">
      <c r="B16293">
        <v>0</v>
      </c>
      <c r="C16293">
        <v>0</v>
      </c>
      <c r="D16293">
        <v>6.9889999999999997E-5</v>
      </c>
      <c r="E16293" t="s">
        <v>86</v>
      </c>
      <c r="F16293" t="s">
        <v>106</v>
      </c>
      <c r="G16293" t="s">
        <v>108</v>
      </c>
      <c r="H16293" t="s">
        <v>149</v>
      </c>
      <c r="I16293" t="s">
        <v>150</v>
      </c>
      <c r="J16293" t="s">
        <v>119</v>
      </c>
    </row>
    <row r="16294" spans="2:10" x14ac:dyDescent="0.4">
      <c r="B16294">
        <v>0</v>
      </c>
      <c r="C16294">
        <v>0</v>
      </c>
      <c r="D16294">
        <v>8.106E-5</v>
      </c>
      <c r="E16294" t="s">
        <v>86</v>
      </c>
      <c r="F16294" t="s">
        <v>106</v>
      </c>
      <c r="G16294" t="s">
        <v>108</v>
      </c>
      <c r="H16294" t="s">
        <v>149</v>
      </c>
      <c r="I16294" t="s">
        <v>150</v>
      </c>
      <c r="J16294" t="s">
        <v>151</v>
      </c>
    </row>
    <row r="16295" spans="2:10" x14ac:dyDescent="0.4">
      <c r="B16295">
        <v>0</v>
      </c>
      <c r="C16295">
        <v>0</v>
      </c>
      <c r="D16295">
        <v>8.3490000000000002E-5</v>
      </c>
      <c r="E16295" t="s">
        <v>86</v>
      </c>
      <c r="F16295" t="s">
        <v>106</v>
      </c>
      <c r="G16295" t="s">
        <v>108</v>
      </c>
      <c r="H16295" t="s">
        <v>149</v>
      </c>
      <c r="I16295" t="s">
        <v>150</v>
      </c>
      <c r="J16295" t="s">
        <v>148</v>
      </c>
    </row>
    <row r="16296" spans="2:10" x14ac:dyDescent="0.4">
      <c r="B16296">
        <v>0</v>
      </c>
      <c r="C16296">
        <v>0</v>
      </c>
      <c r="D16296">
        <v>1.7600000000000001E-6</v>
      </c>
      <c r="E16296" t="s">
        <v>86</v>
      </c>
      <c r="F16296" t="s">
        <v>106</v>
      </c>
      <c r="G16296" t="s">
        <v>108</v>
      </c>
      <c r="H16296" t="s">
        <v>149</v>
      </c>
      <c r="I16296" t="s">
        <v>150</v>
      </c>
      <c r="J16296" t="s">
        <v>224</v>
      </c>
    </row>
    <row r="16297" spans="2:10" x14ac:dyDescent="0.4">
      <c r="B16297">
        <v>0</v>
      </c>
      <c r="C16297">
        <v>0</v>
      </c>
      <c r="D16297">
        <v>5.1740000000000003E-5</v>
      </c>
      <c r="E16297" t="s">
        <v>86</v>
      </c>
      <c r="F16297" t="s">
        <v>106</v>
      </c>
      <c r="G16297" t="s">
        <v>108</v>
      </c>
      <c r="H16297" t="s">
        <v>149</v>
      </c>
      <c r="I16297" t="s">
        <v>165</v>
      </c>
    </row>
    <row r="16298" spans="2:10" x14ac:dyDescent="0.4">
      <c r="B16298">
        <v>0</v>
      </c>
      <c r="C16298">
        <v>0</v>
      </c>
      <c r="D16298">
        <v>1.192E-4</v>
      </c>
      <c r="E16298" t="s">
        <v>86</v>
      </c>
      <c r="F16298" t="s">
        <v>106</v>
      </c>
      <c r="G16298" t="s">
        <v>108</v>
      </c>
      <c r="H16298" t="s">
        <v>149</v>
      </c>
      <c r="I16298" t="s">
        <v>132</v>
      </c>
    </row>
    <row r="16299" spans="2:10" x14ac:dyDescent="0.4">
      <c r="B16299">
        <v>0</v>
      </c>
      <c r="C16299">
        <v>0</v>
      </c>
      <c r="D16299">
        <v>1.44E-4</v>
      </c>
      <c r="E16299" t="s">
        <v>86</v>
      </c>
      <c r="F16299" t="s">
        <v>106</v>
      </c>
      <c r="G16299" t="s">
        <v>108</v>
      </c>
      <c r="H16299" t="s">
        <v>149</v>
      </c>
      <c r="I16299" t="s">
        <v>149</v>
      </c>
    </row>
    <row r="16300" spans="2:10" x14ac:dyDescent="0.4">
      <c r="B16300">
        <v>0</v>
      </c>
      <c r="C16300">
        <v>0</v>
      </c>
      <c r="D16300">
        <v>9.0320000000000003E-5</v>
      </c>
      <c r="E16300" t="s">
        <v>86</v>
      </c>
      <c r="F16300" t="s">
        <v>106</v>
      </c>
      <c r="G16300" t="s">
        <v>108</v>
      </c>
      <c r="H16300" t="s">
        <v>149</v>
      </c>
      <c r="I16300" t="s">
        <v>119</v>
      </c>
    </row>
    <row r="16301" spans="2:10" x14ac:dyDescent="0.4">
      <c r="B16301">
        <v>0</v>
      </c>
      <c r="C16301">
        <v>0</v>
      </c>
      <c r="D16301">
        <v>1.9210000000000001E-5</v>
      </c>
      <c r="E16301" t="s">
        <v>86</v>
      </c>
      <c r="F16301" t="s">
        <v>106</v>
      </c>
      <c r="G16301" t="s">
        <v>108</v>
      </c>
      <c r="H16301" t="s">
        <v>149</v>
      </c>
      <c r="I16301" t="s">
        <v>139</v>
      </c>
    </row>
    <row r="16302" spans="2:10" x14ac:dyDescent="0.4">
      <c r="B16302">
        <v>0</v>
      </c>
      <c r="C16302">
        <v>0</v>
      </c>
      <c r="D16302">
        <v>2.7760000000000003E-4</v>
      </c>
      <c r="E16302" t="s">
        <v>86</v>
      </c>
      <c r="F16302" t="s">
        <v>106</v>
      </c>
      <c r="G16302" t="s">
        <v>108</v>
      </c>
      <c r="H16302" t="s">
        <v>149</v>
      </c>
      <c r="I16302" t="s">
        <v>133</v>
      </c>
    </row>
    <row r="16303" spans="2:10" x14ac:dyDescent="0.4">
      <c r="B16303">
        <v>0</v>
      </c>
      <c r="C16303">
        <v>0</v>
      </c>
      <c r="D16303">
        <v>3.3850000000000002E-6</v>
      </c>
      <c r="E16303" t="s">
        <v>86</v>
      </c>
      <c r="F16303" t="s">
        <v>106</v>
      </c>
      <c r="G16303" t="s">
        <v>108</v>
      </c>
      <c r="H16303" t="s">
        <v>149</v>
      </c>
      <c r="I16303" t="s">
        <v>224</v>
      </c>
    </row>
    <row r="16304" spans="2:10" x14ac:dyDescent="0.4">
      <c r="B16304">
        <v>0</v>
      </c>
      <c r="C16304">
        <v>0</v>
      </c>
      <c r="D16304">
        <v>1.753E-3</v>
      </c>
      <c r="E16304" t="s">
        <v>86</v>
      </c>
      <c r="F16304" t="s">
        <v>106</v>
      </c>
      <c r="G16304" t="s">
        <v>108</v>
      </c>
      <c r="H16304" t="s">
        <v>149</v>
      </c>
    </row>
    <row r="16305" spans="2:10" x14ac:dyDescent="0.4">
      <c r="B16305">
        <v>0</v>
      </c>
      <c r="C16305">
        <v>0</v>
      </c>
      <c r="D16305">
        <v>2.5050000000000002E-4</v>
      </c>
      <c r="E16305" t="s">
        <v>86</v>
      </c>
      <c r="F16305" t="s">
        <v>106</v>
      </c>
      <c r="G16305" t="s">
        <v>108</v>
      </c>
      <c r="H16305" t="s">
        <v>147</v>
      </c>
    </row>
    <row r="16306" spans="2:10" x14ac:dyDescent="0.4">
      <c r="B16306">
        <v>0</v>
      </c>
      <c r="C16306">
        <v>0</v>
      </c>
      <c r="D16306">
        <v>2.2670000000000001E-4</v>
      </c>
      <c r="E16306" t="s">
        <v>86</v>
      </c>
      <c r="F16306" t="s">
        <v>106</v>
      </c>
      <c r="G16306" t="s">
        <v>108</v>
      </c>
      <c r="H16306" t="s">
        <v>136</v>
      </c>
    </row>
    <row r="16307" spans="2:10" x14ac:dyDescent="0.4">
      <c r="B16307">
        <v>0</v>
      </c>
      <c r="C16307">
        <v>0</v>
      </c>
      <c r="D16307">
        <v>1.2290000000000001E-4</v>
      </c>
      <c r="E16307" t="s">
        <v>86</v>
      </c>
      <c r="F16307" t="s">
        <v>106</v>
      </c>
      <c r="G16307" t="s">
        <v>108</v>
      </c>
      <c r="H16307" t="s">
        <v>168</v>
      </c>
    </row>
    <row r="16308" spans="2:10" x14ac:dyDescent="0.4">
      <c r="B16308">
        <v>0</v>
      </c>
      <c r="C16308">
        <v>0</v>
      </c>
      <c r="D16308">
        <v>9.9850000000000001E-5</v>
      </c>
      <c r="E16308" t="s">
        <v>86</v>
      </c>
      <c r="F16308" t="s">
        <v>106</v>
      </c>
      <c r="G16308" t="s">
        <v>108</v>
      </c>
      <c r="H16308" t="s">
        <v>130</v>
      </c>
      <c r="I16308" t="s">
        <v>130</v>
      </c>
    </row>
    <row r="16309" spans="2:10" x14ac:dyDescent="0.4">
      <c r="B16309">
        <v>0</v>
      </c>
      <c r="C16309">
        <v>0</v>
      </c>
      <c r="D16309">
        <v>4.3760000000000001E-4</v>
      </c>
      <c r="E16309" t="s">
        <v>86</v>
      </c>
      <c r="F16309" t="s">
        <v>106</v>
      </c>
      <c r="G16309" t="s">
        <v>108</v>
      </c>
      <c r="H16309" t="s">
        <v>130</v>
      </c>
    </row>
    <row r="16310" spans="2:10" x14ac:dyDescent="0.4">
      <c r="B16310">
        <v>0</v>
      </c>
      <c r="C16310">
        <v>0</v>
      </c>
      <c r="D16310">
        <v>1.2410000000000001E-4</v>
      </c>
      <c r="E16310" t="s">
        <v>86</v>
      </c>
      <c r="F16310" t="s">
        <v>106</v>
      </c>
      <c r="G16310" t="s">
        <v>108</v>
      </c>
      <c r="H16310" t="s">
        <v>172</v>
      </c>
    </row>
    <row r="16311" spans="2:10" x14ac:dyDescent="0.4">
      <c r="B16311">
        <v>0</v>
      </c>
      <c r="C16311">
        <v>0</v>
      </c>
      <c r="D16311">
        <v>6.3319999999999997E-5</v>
      </c>
      <c r="E16311" t="s">
        <v>86</v>
      </c>
      <c r="F16311" t="s">
        <v>106</v>
      </c>
      <c r="G16311" t="s">
        <v>108</v>
      </c>
      <c r="H16311" t="s">
        <v>137</v>
      </c>
      <c r="I16311" t="s">
        <v>150</v>
      </c>
      <c r="J16311" t="s">
        <v>148</v>
      </c>
    </row>
    <row r="16312" spans="2:10" x14ac:dyDescent="0.4">
      <c r="B16312">
        <v>0</v>
      </c>
      <c r="C16312">
        <v>0</v>
      </c>
      <c r="D16312">
        <v>1.3349999999999999E-6</v>
      </c>
      <c r="E16312" t="s">
        <v>86</v>
      </c>
      <c r="F16312" t="s">
        <v>106</v>
      </c>
      <c r="G16312" t="s">
        <v>108</v>
      </c>
      <c r="H16312" t="s">
        <v>137</v>
      </c>
      <c r="I16312" t="s">
        <v>150</v>
      </c>
      <c r="J16312" t="s">
        <v>224</v>
      </c>
    </row>
    <row r="16313" spans="2:10" x14ac:dyDescent="0.4">
      <c r="B16313">
        <v>0</v>
      </c>
      <c r="C16313">
        <v>0</v>
      </c>
      <c r="D16313">
        <v>4.9790000000000003E-5</v>
      </c>
      <c r="E16313" t="s">
        <v>86</v>
      </c>
      <c r="F16313" t="s">
        <v>106</v>
      </c>
      <c r="G16313" t="s">
        <v>108</v>
      </c>
      <c r="H16313" t="s">
        <v>137</v>
      </c>
      <c r="I16313" t="s">
        <v>138</v>
      </c>
    </row>
    <row r="16314" spans="2:10" x14ac:dyDescent="0.4">
      <c r="B16314">
        <v>0</v>
      </c>
      <c r="C16314">
        <v>0</v>
      </c>
      <c r="D16314">
        <v>1.2349999999999999E-4</v>
      </c>
      <c r="E16314" t="s">
        <v>86</v>
      </c>
      <c r="F16314" t="s">
        <v>106</v>
      </c>
      <c r="G16314" t="s">
        <v>108</v>
      </c>
      <c r="H16314" t="s">
        <v>137</v>
      </c>
      <c r="I16314" t="s">
        <v>137</v>
      </c>
    </row>
    <row r="16315" spans="2:10" x14ac:dyDescent="0.4">
      <c r="B16315">
        <v>0</v>
      </c>
      <c r="C16315">
        <v>0</v>
      </c>
      <c r="D16315">
        <v>1.6750000000000001E-4</v>
      </c>
      <c r="E16315" t="s">
        <v>86</v>
      </c>
      <c r="F16315" t="s">
        <v>106</v>
      </c>
      <c r="G16315" t="s">
        <v>108</v>
      </c>
      <c r="H16315" t="s">
        <v>137</v>
      </c>
      <c r="I16315" t="s">
        <v>133</v>
      </c>
    </row>
    <row r="16316" spans="2:10" x14ac:dyDescent="0.4">
      <c r="B16316">
        <v>0</v>
      </c>
      <c r="C16316">
        <v>0</v>
      </c>
      <c r="D16316">
        <v>1.6459999999999999E-3</v>
      </c>
      <c r="E16316" t="s">
        <v>86</v>
      </c>
      <c r="F16316" t="s">
        <v>106</v>
      </c>
      <c r="G16316" t="s">
        <v>108</v>
      </c>
      <c r="H16316" t="s">
        <v>137</v>
      </c>
    </row>
    <row r="16317" spans="2:10" x14ac:dyDescent="0.4">
      <c r="B16317">
        <v>0</v>
      </c>
      <c r="C16317">
        <v>0</v>
      </c>
      <c r="D16317">
        <v>2.064E-4</v>
      </c>
      <c r="E16317" t="s">
        <v>86</v>
      </c>
      <c r="F16317" t="s">
        <v>106</v>
      </c>
      <c r="G16317" t="s">
        <v>108</v>
      </c>
      <c r="H16317" t="s">
        <v>173</v>
      </c>
    </row>
    <row r="16318" spans="2:10" x14ac:dyDescent="0.4">
      <c r="B16318">
        <v>0</v>
      </c>
      <c r="C16318">
        <v>0</v>
      </c>
      <c r="D16318">
        <v>1.392E-3</v>
      </c>
      <c r="E16318" t="s">
        <v>86</v>
      </c>
      <c r="F16318" t="s">
        <v>106</v>
      </c>
      <c r="G16318" t="s">
        <v>108</v>
      </c>
      <c r="H16318" t="s">
        <v>113</v>
      </c>
    </row>
    <row r="16319" spans="2:10" x14ac:dyDescent="0.4">
      <c r="B16319">
        <v>0</v>
      </c>
      <c r="C16319">
        <v>0</v>
      </c>
      <c r="D16319">
        <v>4.0220000000000002E-4</v>
      </c>
      <c r="E16319" t="s">
        <v>86</v>
      </c>
      <c r="F16319" t="s">
        <v>106</v>
      </c>
      <c r="G16319" t="s">
        <v>108</v>
      </c>
      <c r="H16319" t="s">
        <v>127</v>
      </c>
    </row>
    <row r="16320" spans="2:10" x14ac:dyDescent="0.4">
      <c r="B16320">
        <v>0</v>
      </c>
      <c r="C16320">
        <v>0</v>
      </c>
      <c r="D16320">
        <v>2.8039999999999999E-4</v>
      </c>
      <c r="E16320" t="s">
        <v>86</v>
      </c>
      <c r="F16320" t="s">
        <v>106</v>
      </c>
      <c r="G16320" t="s">
        <v>108</v>
      </c>
      <c r="H16320" t="s">
        <v>128</v>
      </c>
    </row>
    <row r="16321" spans="2:10" x14ac:dyDescent="0.4">
      <c r="B16321">
        <v>0</v>
      </c>
      <c r="C16321">
        <v>0</v>
      </c>
      <c r="D16321">
        <v>2.5100000000000001E-3</v>
      </c>
      <c r="E16321" t="s">
        <v>86</v>
      </c>
      <c r="F16321" t="s">
        <v>106</v>
      </c>
      <c r="G16321" t="s">
        <v>108</v>
      </c>
      <c r="H16321" t="s">
        <v>87</v>
      </c>
    </row>
    <row r="16322" spans="2:10" x14ac:dyDescent="0.4">
      <c r="B16322">
        <v>0</v>
      </c>
      <c r="C16322">
        <v>0</v>
      </c>
      <c r="D16322">
        <v>1.057E-6</v>
      </c>
      <c r="E16322" t="s">
        <v>86</v>
      </c>
      <c r="F16322" t="s">
        <v>106</v>
      </c>
      <c r="G16322" t="s">
        <v>108</v>
      </c>
      <c r="H16322" t="s">
        <v>174</v>
      </c>
      <c r="I16322" t="s">
        <v>203</v>
      </c>
      <c r="J16322" t="s">
        <v>224</v>
      </c>
    </row>
    <row r="16323" spans="2:10" x14ac:dyDescent="0.4">
      <c r="B16323">
        <v>0</v>
      </c>
      <c r="C16323">
        <v>0</v>
      </c>
      <c r="D16323">
        <v>6.4479999999999999E-6</v>
      </c>
      <c r="E16323" t="s">
        <v>86</v>
      </c>
      <c r="F16323" t="s">
        <v>106</v>
      </c>
      <c r="G16323" t="s">
        <v>108</v>
      </c>
      <c r="H16323" t="s">
        <v>174</v>
      </c>
      <c r="I16323" t="s">
        <v>203</v>
      </c>
    </row>
    <row r="16324" spans="2:10" x14ac:dyDescent="0.4">
      <c r="B16324">
        <v>0</v>
      </c>
      <c r="C16324">
        <v>0</v>
      </c>
      <c r="D16324">
        <v>1.0189999999999999E-6</v>
      </c>
      <c r="E16324" t="s">
        <v>86</v>
      </c>
      <c r="F16324" t="s">
        <v>106</v>
      </c>
      <c r="G16324" t="s">
        <v>108</v>
      </c>
      <c r="H16324" t="s">
        <v>174</v>
      </c>
      <c r="I16324" t="s">
        <v>211</v>
      </c>
      <c r="J16324" t="s">
        <v>224</v>
      </c>
    </row>
    <row r="16325" spans="2:10" x14ac:dyDescent="0.4">
      <c r="B16325">
        <v>0</v>
      </c>
      <c r="C16325">
        <v>0</v>
      </c>
      <c r="D16325">
        <v>2.6989999999999999E-6</v>
      </c>
      <c r="E16325" t="s">
        <v>86</v>
      </c>
      <c r="F16325" t="s">
        <v>106</v>
      </c>
      <c r="G16325" t="s">
        <v>108</v>
      </c>
      <c r="H16325" t="s">
        <v>174</v>
      </c>
      <c r="I16325" t="s">
        <v>211</v>
      </c>
    </row>
    <row r="16326" spans="2:10" x14ac:dyDescent="0.4">
      <c r="B16326">
        <v>0</v>
      </c>
      <c r="C16326">
        <v>0</v>
      </c>
      <c r="D16326">
        <v>9.7899999999999994E-6</v>
      </c>
      <c r="E16326" t="s">
        <v>86</v>
      </c>
      <c r="F16326" t="s">
        <v>106</v>
      </c>
      <c r="G16326" t="s">
        <v>108</v>
      </c>
      <c r="H16326" t="s">
        <v>174</v>
      </c>
      <c r="I16326" t="s">
        <v>213</v>
      </c>
      <c r="J16326" t="s">
        <v>224</v>
      </c>
    </row>
    <row r="16327" spans="2:10" x14ac:dyDescent="0.4">
      <c r="B16327">
        <v>0</v>
      </c>
      <c r="C16327">
        <v>0</v>
      </c>
      <c r="D16327">
        <v>2.455E-5</v>
      </c>
      <c r="E16327" t="s">
        <v>86</v>
      </c>
      <c r="F16327" t="s">
        <v>106</v>
      </c>
      <c r="G16327" t="s">
        <v>108</v>
      </c>
      <c r="H16327" t="s">
        <v>174</v>
      </c>
      <c r="I16327" t="s">
        <v>213</v>
      </c>
    </row>
    <row r="16328" spans="2:10" x14ac:dyDescent="0.4">
      <c r="B16328">
        <v>0</v>
      </c>
      <c r="C16328">
        <v>0</v>
      </c>
      <c r="D16328">
        <v>1.506E-4</v>
      </c>
      <c r="E16328" t="s">
        <v>86</v>
      </c>
      <c r="F16328" t="s">
        <v>106</v>
      </c>
      <c r="G16328" t="s">
        <v>108</v>
      </c>
      <c r="H16328" t="s">
        <v>174</v>
      </c>
    </row>
    <row r="16329" spans="2:10" x14ac:dyDescent="0.4">
      <c r="B16329">
        <v>0</v>
      </c>
      <c r="C16329">
        <v>0</v>
      </c>
      <c r="D16329">
        <v>1.55E-6</v>
      </c>
      <c r="E16329" t="s">
        <v>86</v>
      </c>
      <c r="F16329" t="s">
        <v>106</v>
      </c>
      <c r="G16329" t="s">
        <v>108</v>
      </c>
      <c r="H16329" t="s">
        <v>175</v>
      </c>
      <c r="I16329" t="s">
        <v>213</v>
      </c>
      <c r="J16329" t="s">
        <v>224</v>
      </c>
    </row>
    <row r="16330" spans="2:10" x14ac:dyDescent="0.4">
      <c r="B16330">
        <v>0</v>
      </c>
      <c r="C16330">
        <v>0</v>
      </c>
      <c r="D16330">
        <v>3.8859999999999997E-6</v>
      </c>
      <c r="E16330" t="s">
        <v>86</v>
      </c>
      <c r="F16330" t="s">
        <v>106</v>
      </c>
      <c r="G16330" t="s">
        <v>108</v>
      </c>
      <c r="H16330" t="s">
        <v>175</v>
      </c>
      <c r="I16330" t="s">
        <v>213</v>
      </c>
    </row>
    <row r="16331" spans="2:10" x14ac:dyDescent="0.4">
      <c r="B16331">
        <v>0</v>
      </c>
      <c r="C16331">
        <v>0</v>
      </c>
      <c r="D16331">
        <v>1.0450000000000001E-4</v>
      </c>
      <c r="E16331" t="s">
        <v>86</v>
      </c>
      <c r="F16331" t="s">
        <v>106</v>
      </c>
      <c r="G16331" t="s">
        <v>108</v>
      </c>
      <c r="H16331" t="s">
        <v>175</v>
      </c>
    </row>
    <row r="16332" spans="2:10" x14ac:dyDescent="0.4">
      <c r="B16332">
        <v>0</v>
      </c>
      <c r="C16332">
        <v>0</v>
      </c>
      <c r="D16332">
        <v>2.429E-6</v>
      </c>
      <c r="E16332" t="s">
        <v>86</v>
      </c>
      <c r="F16332" t="s">
        <v>106</v>
      </c>
      <c r="G16332" t="s">
        <v>108</v>
      </c>
      <c r="H16332" t="s">
        <v>123</v>
      </c>
      <c r="I16332" t="s">
        <v>211</v>
      </c>
    </row>
    <row r="16333" spans="2:10" x14ac:dyDescent="0.4">
      <c r="B16333">
        <v>0</v>
      </c>
      <c r="C16333">
        <v>0</v>
      </c>
      <c r="D16333">
        <v>1.062E-6</v>
      </c>
      <c r="E16333" t="s">
        <v>86</v>
      </c>
      <c r="F16333" t="s">
        <v>106</v>
      </c>
      <c r="G16333" t="s">
        <v>108</v>
      </c>
      <c r="H16333" t="s">
        <v>123</v>
      </c>
      <c r="I16333" t="s">
        <v>213</v>
      </c>
      <c r="J16333" t="s">
        <v>224</v>
      </c>
    </row>
    <row r="16334" spans="2:10" x14ac:dyDescent="0.4">
      <c r="B16334">
        <v>0</v>
      </c>
      <c r="C16334">
        <v>0</v>
      </c>
      <c r="D16334">
        <v>2.6630000000000002E-6</v>
      </c>
      <c r="E16334" t="s">
        <v>86</v>
      </c>
      <c r="F16334" t="s">
        <v>106</v>
      </c>
      <c r="G16334" t="s">
        <v>108</v>
      </c>
      <c r="H16334" t="s">
        <v>123</v>
      </c>
      <c r="I16334" t="s">
        <v>213</v>
      </c>
    </row>
    <row r="16335" spans="2:10" x14ac:dyDescent="0.4">
      <c r="B16335">
        <v>0</v>
      </c>
      <c r="C16335">
        <v>0</v>
      </c>
      <c r="D16335">
        <v>6.2639999999999997E-6</v>
      </c>
      <c r="E16335" t="s">
        <v>86</v>
      </c>
      <c r="F16335" t="s">
        <v>106</v>
      </c>
      <c r="G16335" t="s">
        <v>108</v>
      </c>
      <c r="H16335" t="s">
        <v>123</v>
      </c>
      <c r="I16335" t="s">
        <v>224</v>
      </c>
    </row>
    <row r="16336" spans="2:10" x14ac:dyDescent="0.4">
      <c r="B16336">
        <v>0</v>
      </c>
      <c r="C16336">
        <v>0</v>
      </c>
      <c r="D16336">
        <v>3.0860000000000002E-4</v>
      </c>
      <c r="E16336" t="s">
        <v>86</v>
      </c>
      <c r="F16336" t="s">
        <v>106</v>
      </c>
      <c r="G16336" t="s">
        <v>108</v>
      </c>
      <c r="H16336" t="s">
        <v>123</v>
      </c>
    </row>
    <row r="16337" spans="2:10" x14ac:dyDescent="0.4">
      <c r="B16337">
        <v>0</v>
      </c>
      <c r="C16337">
        <v>0</v>
      </c>
      <c r="D16337">
        <v>4.1679999999999997E-6</v>
      </c>
      <c r="E16337" t="s">
        <v>86</v>
      </c>
      <c r="F16337" t="s">
        <v>106</v>
      </c>
      <c r="G16337" t="s">
        <v>108</v>
      </c>
      <c r="H16337" t="s">
        <v>108</v>
      </c>
      <c r="I16337" t="s">
        <v>213</v>
      </c>
      <c r="J16337" t="s">
        <v>224</v>
      </c>
    </row>
    <row r="16338" spans="2:10" x14ac:dyDescent="0.4">
      <c r="B16338">
        <v>0</v>
      </c>
      <c r="C16338">
        <v>0</v>
      </c>
      <c r="D16338">
        <v>1.045E-5</v>
      </c>
      <c r="E16338" t="s">
        <v>86</v>
      </c>
      <c r="F16338" t="s">
        <v>106</v>
      </c>
      <c r="G16338" t="s">
        <v>108</v>
      </c>
      <c r="H16338" t="s">
        <v>108</v>
      </c>
      <c r="I16338" t="s">
        <v>213</v>
      </c>
    </row>
    <row r="16339" spans="2:10" x14ac:dyDescent="0.4">
      <c r="B16339">
        <v>0</v>
      </c>
      <c r="C16339">
        <v>0</v>
      </c>
      <c r="D16339">
        <v>4.2429999999999999E-6</v>
      </c>
      <c r="E16339" t="s">
        <v>86</v>
      </c>
      <c r="F16339" t="s">
        <v>106</v>
      </c>
      <c r="G16339" t="s">
        <v>108</v>
      </c>
      <c r="H16339" t="s">
        <v>108</v>
      </c>
      <c r="I16339" t="s">
        <v>224</v>
      </c>
    </row>
    <row r="16340" spans="2:10" x14ac:dyDescent="0.4">
      <c r="B16340">
        <v>0</v>
      </c>
      <c r="C16340">
        <v>0</v>
      </c>
      <c r="D16340">
        <v>9.4059999999999999E-4</v>
      </c>
      <c r="E16340" t="s">
        <v>86</v>
      </c>
      <c r="F16340" t="s">
        <v>106</v>
      </c>
      <c r="G16340" t="s">
        <v>108</v>
      </c>
      <c r="H16340" t="s">
        <v>108</v>
      </c>
    </row>
    <row r="16341" spans="2:10" x14ac:dyDescent="0.4">
      <c r="B16341">
        <v>0</v>
      </c>
      <c r="C16341">
        <v>0</v>
      </c>
      <c r="D16341">
        <v>1.862E-4</v>
      </c>
      <c r="E16341" t="s">
        <v>86</v>
      </c>
      <c r="F16341" t="s">
        <v>106</v>
      </c>
      <c r="G16341" t="s">
        <v>108</v>
      </c>
      <c r="H16341" t="s">
        <v>119</v>
      </c>
      <c r="I16341" t="s">
        <v>119</v>
      </c>
    </row>
    <row r="16342" spans="2:10" x14ac:dyDescent="0.4">
      <c r="B16342">
        <v>0</v>
      </c>
      <c r="C16342">
        <v>0</v>
      </c>
      <c r="D16342">
        <v>5.3580000000000002E-6</v>
      </c>
      <c r="E16342" t="s">
        <v>86</v>
      </c>
      <c r="F16342" t="s">
        <v>106</v>
      </c>
      <c r="G16342" t="s">
        <v>108</v>
      </c>
      <c r="H16342" t="s">
        <v>119</v>
      </c>
      <c r="I16342" t="s">
        <v>106</v>
      </c>
      <c r="J16342" t="s">
        <v>129</v>
      </c>
    </row>
    <row r="16343" spans="2:10" x14ac:dyDescent="0.4">
      <c r="B16343">
        <v>0</v>
      </c>
      <c r="C16343">
        <v>0</v>
      </c>
      <c r="D16343">
        <v>1.398E-5</v>
      </c>
      <c r="E16343" t="s">
        <v>86</v>
      </c>
      <c r="F16343" t="s">
        <v>106</v>
      </c>
      <c r="G16343" t="s">
        <v>108</v>
      </c>
      <c r="H16343" t="s">
        <v>119</v>
      </c>
      <c r="I16343" t="s">
        <v>106</v>
      </c>
    </row>
    <row r="16344" spans="2:10" x14ac:dyDescent="0.4">
      <c r="B16344">
        <v>0</v>
      </c>
      <c r="C16344">
        <v>0</v>
      </c>
      <c r="D16344">
        <v>7.7870000000000001E-4</v>
      </c>
      <c r="E16344" t="s">
        <v>86</v>
      </c>
      <c r="F16344" t="s">
        <v>106</v>
      </c>
      <c r="G16344" t="s">
        <v>108</v>
      </c>
      <c r="H16344" t="s">
        <v>119</v>
      </c>
    </row>
    <row r="16345" spans="2:10" x14ac:dyDescent="0.4">
      <c r="B16345">
        <v>0</v>
      </c>
      <c r="C16345">
        <v>0</v>
      </c>
      <c r="D16345">
        <v>1.2789999999999999E-4</v>
      </c>
      <c r="E16345" t="s">
        <v>86</v>
      </c>
      <c r="F16345" t="s">
        <v>106</v>
      </c>
      <c r="G16345" t="s">
        <v>108</v>
      </c>
      <c r="H16345" t="s">
        <v>151</v>
      </c>
    </row>
    <row r="16346" spans="2:10" x14ac:dyDescent="0.4">
      <c r="B16346">
        <v>0</v>
      </c>
      <c r="C16346">
        <v>0</v>
      </c>
      <c r="D16346">
        <v>9.4140000000000003E-5</v>
      </c>
      <c r="E16346" t="s">
        <v>86</v>
      </c>
      <c r="F16346" t="s">
        <v>106</v>
      </c>
      <c r="G16346" t="s">
        <v>108</v>
      </c>
      <c r="H16346" t="s">
        <v>152</v>
      </c>
    </row>
    <row r="16347" spans="2:10" x14ac:dyDescent="0.4">
      <c r="B16347">
        <v>0</v>
      </c>
      <c r="C16347">
        <v>0</v>
      </c>
      <c r="D16347">
        <v>1.5789999999999999E-4</v>
      </c>
      <c r="E16347" t="s">
        <v>86</v>
      </c>
      <c r="F16347" t="s">
        <v>106</v>
      </c>
      <c r="G16347" t="s">
        <v>108</v>
      </c>
      <c r="H16347" t="s">
        <v>148</v>
      </c>
    </row>
    <row r="16348" spans="2:10" x14ac:dyDescent="0.4">
      <c r="B16348">
        <v>0</v>
      </c>
      <c r="C16348">
        <v>0</v>
      </c>
      <c r="D16348">
        <v>5.3340000000000001E-5</v>
      </c>
      <c r="E16348" t="s">
        <v>86</v>
      </c>
      <c r="F16348" t="s">
        <v>106</v>
      </c>
      <c r="G16348" t="s">
        <v>108</v>
      </c>
      <c r="H16348" t="s">
        <v>176</v>
      </c>
    </row>
    <row r="16349" spans="2:10" x14ac:dyDescent="0.4">
      <c r="B16349">
        <v>0</v>
      </c>
      <c r="C16349">
        <v>0</v>
      </c>
      <c r="D16349">
        <v>3.1909999999999998E-5</v>
      </c>
      <c r="E16349" t="s">
        <v>86</v>
      </c>
      <c r="F16349" t="s">
        <v>106</v>
      </c>
      <c r="G16349" t="s">
        <v>108</v>
      </c>
      <c r="H16349" t="s">
        <v>139</v>
      </c>
    </row>
    <row r="16350" spans="2:10" x14ac:dyDescent="0.4">
      <c r="B16350">
        <v>0</v>
      </c>
      <c r="C16350">
        <v>0</v>
      </c>
      <c r="D16350">
        <v>1.5799999999999999E-4</v>
      </c>
      <c r="E16350" t="s">
        <v>86</v>
      </c>
      <c r="F16350" t="s">
        <v>106</v>
      </c>
      <c r="G16350" t="s">
        <v>108</v>
      </c>
      <c r="H16350" t="s">
        <v>115</v>
      </c>
    </row>
    <row r="16351" spans="2:10" x14ac:dyDescent="0.4">
      <c r="B16351">
        <v>0</v>
      </c>
      <c r="C16351">
        <v>0</v>
      </c>
      <c r="D16351">
        <v>1.815E-3</v>
      </c>
      <c r="E16351" t="s">
        <v>86</v>
      </c>
      <c r="F16351" t="s">
        <v>106</v>
      </c>
      <c r="G16351" t="s">
        <v>108</v>
      </c>
      <c r="H16351" t="s">
        <v>133</v>
      </c>
    </row>
    <row r="16352" spans="2:10" x14ac:dyDescent="0.4">
      <c r="B16352">
        <v>0</v>
      </c>
      <c r="C16352">
        <v>0</v>
      </c>
      <c r="D16352">
        <v>1.1730000000000001E-4</v>
      </c>
      <c r="E16352" t="s">
        <v>86</v>
      </c>
      <c r="F16352" t="s">
        <v>106</v>
      </c>
      <c r="G16352" t="s">
        <v>108</v>
      </c>
      <c r="H16352" t="s">
        <v>143</v>
      </c>
    </row>
    <row r="16353" spans="2:9" x14ac:dyDescent="0.4">
      <c r="B16353">
        <v>0</v>
      </c>
      <c r="C16353">
        <v>0</v>
      </c>
      <c r="D16353">
        <v>1.3410000000000001E-4</v>
      </c>
      <c r="E16353" t="s">
        <v>86</v>
      </c>
      <c r="F16353" t="s">
        <v>106</v>
      </c>
      <c r="G16353" t="s">
        <v>108</v>
      </c>
      <c r="H16353" t="s">
        <v>112</v>
      </c>
    </row>
    <row r="16354" spans="2:9" x14ac:dyDescent="0.4">
      <c r="B16354">
        <v>0</v>
      </c>
      <c r="C16354">
        <v>0</v>
      </c>
      <c r="D16354">
        <v>2.9149999999999998E-4</v>
      </c>
      <c r="E16354" t="s">
        <v>86</v>
      </c>
      <c r="F16354" t="s">
        <v>106</v>
      </c>
      <c r="G16354" t="s">
        <v>108</v>
      </c>
      <c r="H16354" t="s">
        <v>109</v>
      </c>
      <c r="I16354" t="s">
        <v>216</v>
      </c>
    </row>
    <row r="16355" spans="2:9" x14ac:dyDescent="0.4">
      <c r="B16355">
        <v>0</v>
      </c>
      <c r="C16355">
        <v>0</v>
      </c>
      <c r="D16355">
        <v>8.8630000000000002E-4</v>
      </c>
      <c r="E16355" t="s">
        <v>86</v>
      </c>
      <c r="F16355" t="s">
        <v>106</v>
      </c>
      <c r="G16355" t="s">
        <v>108</v>
      </c>
      <c r="H16355" t="s">
        <v>109</v>
      </c>
    </row>
    <row r="16356" spans="2:9" x14ac:dyDescent="0.4">
      <c r="B16356">
        <v>0</v>
      </c>
      <c r="C16356">
        <v>0</v>
      </c>
      <c r="D16356">
        <v>1.828E-4</v>
      </c>
      <c r="E16356" t="s">
        <v>86</v>
      </c>
      <c r="F16356" t="s">
        <v>106</v>
      </c>
      <c r="G16356" t="s">
        <v>108</v>
      </c>
      <c r="H16356" t="s">
        <v>192</v>
      </c>
      <c r="I16356" t="s">
        <v>125</v>
      </c>
    </row>
    <row r="16357" spans="2:9" x14ac:dyDescent="0.4">
      <c r="B16357">
        <v>0</v>
      </c>
      <c r="C16357">
        <v>0</v>
      </c>
      <c r="D16357">
        <v>4.6959999999999996E-6</v>
      </c>
      <c r="E16357" t="s">
        <v>86</v>
      </c>
      <c r="F16357" t="s">
        <v>106</v>
      </c>
      <c r="G16357" t="s">
        <v>108</v>
      </c>
      <c r="H16357" t="s">
        <v>192</v>
      </c>
      <c r="I16357" t="s">
        <v>222</v>
      </c>
    </row>
    <row r="16358" spans="2:9" x14ac:dyDescent="0.4">
      <c r="B16358">
        <v>0</v>
      </c>
      <c r="C16358">
        <v>0</v>
      </c>
      <c r="D16358">
        <v>6.0019999999999995E-4</v>
      </c>
      <c r="E16358" t="s">
        <v>86</v>
      </c>
      <c r="F16358" t="s">
        <v>106</v>
      </c>
      <c r="G16358" t="s">
        <v>108</v>
      </c>
      <c r="H16358" t="s">
        <v>192</v>
      </c>
    </row>
    <row r="16359" spans="2:9" x14ac:dyDescent="0.4">
      <c r="B16359">
        <v>0</v>
      </c>
      <c r="C16359">
        <v>0</v>
      </c>
      <c r="D16359">
        <v>2.6879999999999999E-6</v>
      </c>
      <c r="E16359" t="s">
        <v>86</v>
      </c>
      <c r="F16359" t="s">
        <v>106</v>
      </c>
      <c r="G16359" t="s">
        <v>108</v>
      </c>
      <c r="H16359" t="s">
        <v>193</v>
      </c>
      <c r="I16359" t="s">
        <v>211</v>
      </c>
    </row>
    <row r="16360" spans="2:9" x14ac:dyDescent="0.4">
      <c r="B16360">
        <v>0</v>
      </c>
      <c r="C16360">
        <v>0</v>
      </c>
      <c r="D16360">
        <v>4.4510000000000002E-6</v>
      </c>
      <c r="E16360" t="s">
        <v>86</v>
      </c>
      <c r="F16360" t="s">
        <v>106</v>
      </c>
      <c r="G16360" t="s">
        <v>108</v>
      </c>
      <c r="H16360" t="s">
        <v>193</v>
      </c>
      <c r="I16360" t="s">
        <v>129</v>
      </c>
    </row>
    <row r="16361" spans="2:9" x14ac:dyDescent="0.4">
      <c r="B16361">
        <v>0</v>
      </c>
      <c r="C16361">
        <v>0</v>
      </c>
      <c r="D16361">
        <v>2.8140000000000001E-6</v>
      </c>
      <c r="E16361" t="s">
        <v>86</v>
      </c>
      <c r="F16361" t="s">
        <v>106</v>
      </c>
      <c r="G16361" t="s">
        <v>108</v>
      </c>
      <c r="H16361" t="s">
        <v>193</v>
      </c>
      <c r="I16361" t="s">
        <v>224</v>
      </c>
    </row>
    <row r="16362" spans="2:9" x14ac:dyDescent="0.4">
      <c r="B16362">
        <v>0</v>
      </c>
      <c r="C16362">
        <v>0</v>
      </c>
      <c r="D16362">
        <v>1.916E-4</v>
      </c>
      <c r="E16362" t="s">
        <v>86</v>
      </c>
      <c r="F16362" t="s">
        <v>106</v>
      </c>
      <c r="G16362" t="s">
        <v>108</v>
      </c>
      <c r="H16362" t="s">
        <v>193</v>
      </c>
    </row>
    <row r="16363" spans="2:9" x14ac:dyDescent="0.4">
      <c r="B16363">
        <v>0</v>
      </c>
      <c r="C16363">
        <v>0</v>
      </c>
      <c r="D16363">
        <v>5.2110000000000004E-4</v>
      </c>
      <c r="E16363" t="s">
        <v>86</v>
      </c>
      <c r="F16363" t="s">
        <v>106</v>
      </c>
      <c r="G16363" t="s">
        <v>108</v>
      </c>
      <c r="H16363" t="s">
        <v>125</v>
      </c>
    </row>
    <row r="16364" spans="2:9" x14ac:dyDescent="0.4">
      <c r="B16364">
        <v>0</v>
      </c>
      <c r="C16364">
        <v>0</v>
      </c>
      <c r="D16364">
        <v>1.6559999999999999E-6</v>
      </c>
      <c r="E16364" t="s">
        <v>86</v>
      </c>
      <c r="F16364" t="s">
        <v>106</v>
      </c>
      <c r="G16364" t="s">
        <v>108</v>
      </c>
      <c r="H16364" t="s">
        <v>194</v>
      </c>
      <c r="I16364" t="s">
        <v>224</v>
      </c>
    </row>
    <row r="16365" spans="2:9" x14ac:dyDescent="0.4">
      <c r="B16365">
        <v>0</v>
      </c>
      <c r="C16365">
        <v>0</v>
      </c>
      <c r="D16365">
        <v>5.1830000000000002E-6</v>
      </c>
      <c r="E16365" t="s">
        <v>86</v>
      </c>
      <c r="F16365" t="s">
        <v>106</v>
      </c>
      <c r="G16365" t="s">
        <v>108</v>
      </c>
      <c r="H16365" t="s">
        <v>194</v>
      </c>
    </row>
    <row r="16366" spans="2:9" x14ac:dyDescent="0.4">
      <c r="B16366">
        <v>0</v>
      </c>
      <c r="C16366">
        <v>0</v>
      </c>
      <c r="D16366">
        <v>7.3150000000000003E-5</v>
      </c>
      <c r="E16366" t="s">
        <v>86</v>
      </c>
      <c r="F16366" t="s">
        <v>106</v>
      </c>
      <c r="G16366" t="s">
        <v>108</v>
      </c>
      <c r="H16366" t="s">
        <v>195</v>
      </c>
    </row>
    <row r="16367" spans="2:9" x14ac:dyDescent="0.4">
      <c r="B16367">
        <v>0</v>
      </c>
      <c r="C16367">
        <v>0</v>
      </c>
      <c r="D16367">
        <v>1.872E-4</v>
      </c>
      <c r="E16367" t="s">
        <v>86</v>
      </c>
      <c r="F16367" t="s">
        <v>106</v>
      </c>
      <c r="G16367" t="s">
        <v>108</v>
      </c>
      <c r="H16367" t="s">
        <v>196</v>
      </c>
      <c r="I16367" t="s">
        <v>218</v>
      </c>
    </row>
    <row r="16368" spans="2:9" x14ac:dyDescent="0.4">
      <c r="B16368">
        <v>0</v>
      </c>
      <c r="C16368">
        <v>0</v>
      </c>
      <c r="D16368">
        <v>1.0169999999999999E-3</v>
      </c>
      <c r="E16368" t="s">
        <v>86</v>
      </c>
      <c r="F16368" t="s">
        <v>106</v>
      </c>
      <c r="G16368" t="s">
        <v>108</v>
      </c>
      <c r="H16368" t="s">
        <v>196</v>
      </c>
    </row>
    <row r="16369" spans="2:10" x14ac:dyDescent="0.4">
      <c r="B16369">
        <v>0</v>
      </c>
      <c r="C16369">
        <v>0</v>
      </c>
      <c r="D16369">
        <v>1.024E-4</v>
      </c>
      <c r="E16369" t="s">
        <v>86</v>
      </c>
      <c r="F16369" t="s">
        <v>106</v>
      </c>
      <c r="G16369" t="s">
        <v>108</v>
      </c>
      <c r="H16369" t="s">
        <v>197</v>
      </c>
    </row>
    <row r="16370" spans="2:10" x14ac:dyDescent="0.4">
      <c r="B16370">
        <v>0</v>
      </c>
      <c r="C16370">
        <v>0</v>
      </c>
      <c r="D16370">
        <v>4.3169999999999998E-4</v>
      </c>
      <c r="E16370" t="s">
        <v>86</v>
      </c>
      <c r="F16370" t="s">
        <v>106</v>
      </c>
      <c r="G16370" t="s">
        <v>108</v>
      </c>
      <c r="H16370" t="s">
        <v>124</v>
      </c>
    </row>
    <row r="16371" spans="2:10" x14ac:dyDescent="0.4">
      <c r="B16371">
        <v>0</v>
      </c>
      <c r="C16371">
        <v>0</v>
      </c>
      <c r="D16371">
        <v>5.6060000000000002E-6</v>
      </c>
      <c r="E16371" t="s">
        <v>86</v>
      </c>
      <c r="F16371" t="s">
        <v>106</v>
      </c>
      <c r="G16371" t="s">
        <v>108</v>
      </c>
      <c r="H16371" t="s">
        <v>121</v>
      </c>
      <c r="I16371" t="s">
        <v>106</v>
      </c>
      <c r="J16371" t="s">
        <v>129</v>
      </c>
    </row>
    <row r="16372" spans="2:10" x14ac:dyDescent="0.4">
      <c r="B16372">
        <v>0</v>
      </c>
      <c r="C16372">
        <v>0</v>
      </c>
      <c r="D16372">
        <v>1.4620000000000001E-5</v>
      </c>
      <c r="E16372" t="s">
        <v>86</v>
      </c>
      <c r="F16372" t="s">
        <v>106</v>
      </c>
      <c r="G16372" t="s">
        <v>108</v>
      </c>
      <c r="H16372" t="s">
        <v>121</v>
      </c>
      <c r="I16372" t="s">
        <v>106</v>
      </c>
    </row>
    <row r="16373" spans="2:10" x14ac:dyDescent="0.4">
      <c r="B16373">
        <v>0</v>
      </c>
      <c r="C16373">
        <v>0</v>
      </c>
      <c r="D16373">
        <v>3.0009999999999998E-4</v>
      </c>
      <c r="E16373" t="s">
        <v>86</v>
      </c>
      <c r="F16373" t="s">
        <v>106</v>
      </c>
      <c r="G16373" t="s">
        <v>108</v>
      </c>
      <c r="H16373" t="s">
        <v>121</v>
      </c>
    </row>
    <row r="16374" spans="2:10" x14ac:dyDescent="0.4">
      <c r="B16374">
        <v>0</v>
      </c>
      <c r="C16374">
        <v>0</v>
      </c>
      <c r="D16374">
        <v>2.2160000000000001E-5</v>
      </c>
      <c r="E16374" t="s">
        <v>86</v>
      </c>
      <c r="F16374" t="s">
        <v>106</v>
      </c>
      <c r="G16374" t="s">
        <v>108</v>
      </c>
      <c r="H16374" t="s">
        <v>55</v>
      </c>
    </row>
    <row r="16375" spans="2:10" x14ac:dyDescent="0.4">
      <c r="B16375">
        <v>0</v>
      </c>
      <c r="C16375">
        <v>0</v>
      </c>
      <c r="D16375">
        <v>4.9690000000000002E-6</v>
      </c>
      <c r="E16375" t="s">
        <v>86</v>
      </c>
      <c r="F16375" t="s">
        <v>106</v>
      </c>
      <c r="G16375" t="s">
        <v>108</v>
      </c>
      <c r="H16375" t="s">
        <v>106</v>
      </c>
      <c r="I16375" t="s">
        <v>129</v>
      </c>
    </row>
    <row r="16376" spans="2:10" x14ac:dyDescent="0.4">
      <c r="B16376">
        <v>0</v>
      </c>
      <c r="C16376">
        <v>0</v>
      </c>
      <c r="D16376">
        <v>1.296E-5</v>
      </c>
      <c r="E16376" t="s">
        <v>86</v>
      </c>
      <c r="F16376" t="s">
        <v>106</v>
      </c>
      <c r="G16376" t="s">
        <v>108</v>
      </c>
      <c r="H16376" t="s">
        <v>106</v>
      </c>
    </row>
    <row r="16377" spans="2:10" x14ac:dyDescent="0.4">
      <c r="B16377">
        <v>0</v>
      </c>
      <c r="C16377">
        <v>0</v>
      </c>
      <c r="D16377">
        <v>1.2580000000000001E-6</v>
      </c>
      <c r="E16377" t="s">
        <v>86</v>
      </c>
      <c r="F16377" t="s">
        <v>106</v>
      </c>
      <c r="G16377" t="s">
        <v>108</v>
      </c>
      <c r="H16377" t="s">
        <v>198</v>
      </c>
      <c r="I16377" t="s">
        <v>201</v>
      </c>
      <c r="J16377" t="s">
        <v>224</v>
      </c>
    </row>
    <row r="16378" spans="2:10" x14ac:dyDescent="0.4">
      <c r="B16378">
        <v>0</v>
      </c>
      <c r="C16378">
        <v>0</v>
      </c>
      <c r="D16378">
        <v>4.8350000000000003E-6</v>
      </c>
      <c r="E16378" t="s">
        <v>86</v>
      </c>
      <c r="F16378" t="s">
        <v>106</v>
      </c>
      <c r="G16378" t="s">
        <v>108</v>
      </c>
      <c r="H16378" t="s">
        <v>198</v>
      </c>
      <c r="I16378" t="s">
        <v>201</v>
      </c>
    </row>
    <row r="16379" spans="2:10" x14ac:dyDescent="0.4">
      <c r="B16379">
        <v>0</v>
      </c>
      <c r="C16379">
        <v>0</v>
      </c>
      <c r="D16379">
        <v>7.0630000000000006E-5</v>
      </c>
      <c r="E16379" t="s">
        <v>86</v>
      </c>
      <c r="F16379" t="s">
        <v>106</v>
      </c>
      <c r="G16379" t="s">
        <v>108</v>
      </c>
      <c r="H16379" t="s">
        <v>198</v>
      </c>
    </row>
    <row r="16380" spans="2:10" x14ac:dyDescent="0.4">
      <c r="B16380">
        <v>0</v>
      </c>
      <c r="C16380">
        <v>0</v>
      </c>
      <c r="D16380">
        <v>1.1950000000000001E-5</v>
      </c>
      <c r="E16380" t="s">
        <v>86</v>
      </c>
      <c r="F16380" t="s">
        <v>106</v>
      </c>
      <c r="G16380" t="s">
        <v>108</v>
      </c>
      <c r="H16380" t="s">
        <v>142</v>
      </c>
      <c r="I16380" t="s">
        <v>224</v>
      </c>
    </row>
    <row r="16381" spans="2:10" x14ac:dyDescent="0.4">
      <c r="B16381">
        <v>0</v>
      </c>
      <c r="C16381">
        <v>0</v>
      </c>
      <c r="D16381">
        <v>4.1820000000000003E-5</v>
      </c>
      <c r="E16381" t="s">
        <v>86</v>
      </c>
      <c r="F16381" t="s">
        <v>106</v>
      </c>
      <c r="G16381" t="s">
        <v>108</v>
      </c>
      <c r="H16381" t="s">
        <v>142</v>
      </c>
    </row>
    <row r="16382" spans="2:10" x14ac:dyDescent="0.4">
      <c r="B16382">
        <v>0</v>
      </c>
      <c r="C16382">
        <v>0</v>
      </c>
      <c r="D16382">
        <v>5.259E-6</v>
      </c>
      <c r="E16382" t="s">
        <v>86</v>
      </c>
      <c r="F16382" t="s">
        <v>106</v>
      </c>
      <c r="G16382" t="s">
        <v>108</v>
      </c>
      <c r="H16382" t="s">
        <v>200</v>
      </c>
      <c r="I16382" t="s">
        <v>213</v>
      </c>
      <c r="J16382" t="s">
        <v>224</v>
      </c>
    </row>
    <row r="16383" spans="2:10" x14ac:dyDescent="0.4">
      <c r="B16383">
        <v>0</v>
      </c>
      <c r="C16383">
        <v>0</v>
      </c>
      <c r="D16383">
        <v>1.3190000000000001E-5</v>
      </c>
      <c r="E16383" t="s">
        <v>86</v>
      </c>
      <c r="F16383" t="s">
        <v>106</v>
      </c>
      <c r="G16383" t="s">
        <v>108</v>
      </c>
      <c r="H16383" t="s">
        <v>200</v>
      </c>
      <c r="I16383" t="s">
        <v>213</v>
      </c>
    </row>
    <row r="16384" spans="2:10" x14ac:dyDescent="0.4">
      <c r="B16384">
        <v>0</v>
      </c>
      <c r="C16384">
        <v>0</v>
      </c>
      <c r="D16384">
        <v>1.1769999999999999E-6</v>
      </c>
      <c r="E16384" t="s">
        <v>86</v>
      </c>
      <c r="F16384" t="s">
        <v>106</v>
      </c>
      <c r="G16384" t="s">
        <v>108</v>
      </c>
      <c r="H16384" t="s">
        <v>200</v>
      </c>
      <c r="I16384" t="s">
        <v>224</v>
      </c>
    </row>
    <row r="16385" spans="2:10" x14ac:dyDescent="0.4">
      <c r="B16385">
        <v>0</v>
      </c>
      <c r="C16385">
        <v>0</v>
      </c>
      <c r="D16385">
        <v>3.3420000000000002E-5</v>
      </c>
      <c r="E16385" t="s">
        <v>86</v>
      </c>
      <c r="F16385" t="s">
        <v>106</v>
      </c>
      <c r="G16385" t="s">
        <v>108</v>
      </c>
      <c r="H16385" t="s">
        <v>200</v>
      </c>
    </row>
    <row r="16386" spans="2:10" x14ac:dyDescent="0.4">
      <c r="B16386">
        <v>0</v>
      </c>
      <c r="C16386">
        <v>0</v>
      </c>
      <c r="D16386">
        <v>1.3030000000000001E-6</v>
      </c>
      <c r="E16386" t="s">
        <v>86</v>
      </c>
      <c r="F16386" t="s">
        <v>106</v>
      </c>
      <c r="G16386" t="s">
        <v>108</v>
      </c>
      <c r="H16386" t="s">
        <v>205</v>
      </c>
      <c r="I16386" t="s">
        <v>224</v>
      </c>
    </row>
    <row r="16387" spans="2:10" x14ac:dyDescent="0.4">
      <c r="B16387">
        <v>0</v>
      </c>
      <c r="C16387">
        <v>0</v>
      </c>
      <c r="D16387">
        <v>2.6910000000000002E-5</v>
      </c>
      <c r="E16387" t="s">
        <v>86</v>
      </c>
      <c r="F16387" t="s">
        <v>106</v>
      </c>
      <c r="G16387" t="s">
        <v>108</v>
      </c>
      <c r="H16387" t="s">
        <v>205</v>
      </c>
    </row>
    <row r="16388" spans="2:10" x14ac:dyDescent="0.4">
      <c r="B16388">
        <v>0</v>
      </c>
      <c r="C16388">
        <v>0</v>
      </c>
      <c r="D16388">
        <v>2.6040000000000001E-5</v>
      </c>
      <c r="E16388" t="s">
        <v>86</v>
      </c>
      <c r="F16388" t="s">
        <v>106</v>
      </c>
      <c r="G16388" t="s">
        <v>108</v>
      </c>
      <c r="H16388" t="s">
        <v>207</v>
      </c>
    </row>
    <row r="16389" spans="2:10" x14ac:dyDescent="0.4">
      <c r="B16389">
        <v>0</v>
      </c>
      <c r="C16389">
        <v>0</v>
      </c>
      <c r="D16389">
        <v>3.14E-6</v>
      </c>
      <c r="E16389" t="s">
        <v>86</v>
      </c>
      <c r="F16389" t="s">
        <v>106</v>
      </c>
      <c r="G16389" t="s">
        <v>108</v>
      </c>
      <c r="H16389" t="s">
        <v>208</v>
      </c>
      <c r="I16389" t="s">
        <v>224</v>
      </c>
    </row>
    <row r="16390" spans="2:10" x14ac:dyDescent="0.4">
      <c r="B16390">
        <v>0</v>
      </c>
      <c r="C16390">
        <v>0</v>
      </c>
      <c r="D16390">
        <v>1.0190000000000001E-5</v>
      </c>
      <c r="E16390" t="s">
        <v>86</v>
      </c>
      <c r="F16390" t="s">
        <v>106</v>
      </c>
      <c r="G16390" t="s">
        <v>108</v>
      </c>
      <c r="H16390" t="s">
        <v>208</v>
      </c>
    </row>
    <row r="16391" spans="2:10" x14ac:dyDescent="0.4">
      <c r="B16391">
        <v>0</v>
      </c>
      <c r="C16391">
        <v>0</v>
      </c>
      <c r="D16391">
        <v>2.0049999999999999E-5</v>
      </c>
      <c r="E16391" t="s">
        <v>86</v>
      </c>
      <c r="F16391" t="s">
        <v>106</v>
      </c>
      <c r="G16391" t="s">
        <v>108</v>
      </c>
      <c r="H16391" t="s">
        <v>210</v>
      </c>
    </row>
    <row r="16392" spans="2:10" x14ac:dyDescent="0.4">
      <c r="B16392">
        <v>0</v>
      </c>
      <c r="C16392">
        <v>0</v>
      </c>
      <c r="D16392">
        <v>1.9829999999999999E-6</v>
      </c>
      <c r="E16392" t="s">
        <v>86</v>
      </c>
      <c r="F16392" t="s">
        <v>106</v>
      </c>
      <c r="G16392" t="s">
        <v>108</v>
      </c>
      <c r="H16392" t="s">
        <v>211</v>
      </c>
      <c r="I16392" t="s">
        <v>211</v>
      </c>
      <c r="J16392" t="s">
        <v>224</v>
      </c>
    </row>
    <row r="16393" spans="2:10" x14ac:dyDescent="0.4">
      <c r="B16393">
        <v>0</v>
      </c>
      <c r="C16393">
        <v>0</v>
      </c>
      <c r="D16393">
        <v>5.2519999999999999E-6</v>
      </c>
      <c r="E16393" t="s">
        <v>86</v>
      </c>
      <c r="F16393" t="s">
        <v>106</v>
      </c>
      <c r="G16393" t="s">
        <v>108</v>
      </c>
      <c r="H16393" t="s">
        <v>211</v>
      </c>
      <c r="I16393" t="s">
        <v>211</v>
      </c>
    </row>
    <row r="16394" spans="2:10" x14ac:dyDescent="0.4">
      <c r="B16394">
        <v>0</v>
      </c>
      <c r="C16394">
        <v>0</v>
      </c>
      <c r="D16394">
        <v>1.1209999999999999E-6</v>
      </c>
      <c r="E16394" t="s">
        <v>86</v>
      </c>
      <c r="F16394" t="s">
        <v>106</v>
      </c>
      <c r="G16394" t="s">
        <v>108</v>
      </c>
      <c r="H16394" t="s">
        <v>211</v>
      </c>
      <c r="I16394" t="s">
        <v>224</v>
      </c>
      <c r="J16394" t="s">
        <v>224</v>
      </c>
    </row>
    <row r="16395" spans="2:10" x14ac:dyDescent="0.4">
      <c r="B16395">
        <v>0</v>
      </c>
      <c r="C16395">
        <v>0</v>
      </c>
      <c r="D16395">
        <v>1.838E-5</v>
      </c>
      <c r="E16395" t="s">
        <v>86</v>
      </c>
      <c r="F16395" t="s">
        <v>106</v>
      </c>
      <c r="G16395" t="s">
        <v>108</v>
      </c>
      <c r="H16395" t="s">
        <v>211</v>
      </c>
      <c r="I16395" t="s">
        <v>224</v>
      </c>
    </row>
    <row r="16396" spans="2:10" x14ac:dyDescent="0.4">
      <c r="B16396">
        <v>0</v>
      </c>
      <c r="C16396">
        <v>0</v>
      </c>
      <c r="D16396">
        <v>4.8690000000000003E-5</v>
      </c>
      <c r="E16396" t="s">
        <v>86</v>
      </c>
      <c r="F16396" t="s">
        <v>106</v>
      </c>
      <c r="G16396" t="s">
        <v>108</v>
      </c>
      <c r="H16396" t="s">
        <v>211</v>
      </c>
    </row>
    <row r="16397" spans="2:10" x14ac:dyDescent="0.4">
      <c r="B16397">
        <v>0</v>
      </c>
      <c r="C16397">
        <v>0</v>
      </c>
      <c r="D16397">
        <v>4.8420000000000001E-5</v>
      </c>
      <c r="E16397" t="s">
        <v>86</v>
      </c>
      <c r="F16397" t="s">
        <v>106</v>
      </c>
      <c r="G16397" t="s">
        <v>108</v>
      </c>
      <c r="H16397" t="s">
        <v>212</v>
      </c>
    </row>
    <row r="16398" spans="2:10" x14ac:dyDescent="0.4">
      <c r="B16398">
        <v>0</v>
      </c>
      <c r="C16398">
        <v>0</v>
      </c>
      <c r="D16398">
        <v>6.8689999999999998E-6</v>
      </c>
      <c r="E16398" t="s">
        <v>86</v>
      </c>
      <c r="F16398" t="s">
        <v>106</v>
      </c>
      <c r="G16398" t="s">
        <v>108</v>
      </c>
      <c r="H16398" t="s">
        <v>213</v>
      </c>
      <c r="I16398" t="s">
        <v>213</v>
      </c>
      <c r="J16398" t="s">
        <v>224</v>
      </c>
    </row>
    <row r="16399" spans="2:10" x14ac:dyDescent="0.4">
      <c r="B16399">
        <v>0</v>
      </c>
      <c r="C16399">
        <v>0</v>
      </c>
      <c r="D16399">
        <v>1.7229999999999999E-5</v>
      </c>
      <c r="E16399" t="s">
        <v>86</v>
      </c>
      <c r="F16399" t="s">
        <v>106</v>
      </c>
      <c r="G16399" t="s">
        <v>108</v>
      </c>
      <c r="H16399" t="s">
        <v>213</v>
      </c>
      <c r="I16399" t="s">
        <v>213</v>
      </c>
    </row>
    <row r="16400" spans="2:10" x14ac:dyDescent="0.4">
      <c r="B16400">
        <v>0</v>
      </c>
      <c r="C16400">
        <v>0</v>
      </c>
      <c r="D16400">
        <v>1.4130000000000001E-6</v>
      </c>
      <c r="E16400" t="s">
        <v>86</v>
      </c>
      <c r="F16400" t="s">
        <v>106</v>
      </c>
      <c r="G16400" t="s">
        <v>108</v>
      </c>
      <c r="H16400" t="s">
        <v>213</v>
      </c>
      <c r="I16400" t="s">
        <v>223</v>
      </c>
      <c r="J16400" t="s">
        <v>224</v>
      </c>
    </row>
    <row r="16401" spans="2:10" x14ac:dyDescent="0.4">
      <c r="B16401">
        <v>0</v>
      </c>
      <c r="C16401">
        <v>0</v>
      </c>
      <c r="D16401">
        <v>3.4079999999999999E-5</v>
      </c>
      <c r="E16401" t="s">
        <v>86</v>
      </c>
      <c r="F16401" t="s">
        <v>106</v>
      </c>
      <c r="G16401" t="s">
        <v>108</v>
      </c>
      <c r="H16401" t="s">
        <v>213</v>
      </c>
      <c r="I16401" t="s">
        <v>223</v>
      </c>
    </row>
    <row r="16402" spans="2:10" x14ac:dyDescent="0.4">
      <c r="B16402">
        <v>0</v>
      </c>
      <c r="C16402">
        <v>0</v>
      </c>
      <c r="D16402">
        <v>7.1550000000000001E-6</v>
      </c>
      <c r="E16402" t="s">
        <v>86</v>
      </c>
      <c r="F16402" t="s">
        <v>106</v>
      </c>
      <c r="G16402" t="s">
        <v>108</v>
      </c>
      <c r="H16402" t="s">
        <v>213</v>
      </c>
      <c r="I16402" t="s">
        <v>224</v>
      </c>
      <c r="J16402" t="s">
        <v>222</v>
      </c>
    </row>
    <row r="16403" spans="2:10" x14ac:dyDescent="0.4">
      <c r="B16403">
        <v>0</v>
      </c>
      <c r="C16403">
        <v>0</v>
      </c>
      <c r="D16403">
        <v>9.3770000000000002E-6</v>
      </c>
      <c r="E16403" t="s">
        <v>86</v>
      </c>
      <c r="F16403" t="s">
        <v>106</v>
      </c>
      <c r="G16403" t="s">
        <v>108</v>
      </c>
      <c r="H16403" t="s">
        <v>213</v>
      </c>
      <c r="I16403" t="s">
        <v>224</v>
      </c>
      <c r="J16403" t="s">
        <v>224</v>
      </c>
    </row>
    <row r="16404" spans="2:10" x14ac:dyDescent="0.4">
      <c r="B16404">
        <v>0</v>
      </c>
      <c r="C16404">
        <v>0</v>
      </c>
      <c r="D16404">
        <v>1.537E-4</v>
      </c>
      <c r="E16404" t="s">
        <v>86</v>
      </c>
      <c r="F16404" t="s">
        <v>106</v>
      </c>
      <c r="G16404" t="s">
        <v>108</v>
      </c>
      <c r="H16404" t="s">
        <v>213</v>
      </c>
      <c r="I16404" t="s">
        <v>224</v>
      </c>
    </row>
    <row r="16405" spans="2:10" x14ac:dyDescent="0.4">
      <c r="B16405">
        <v>0</v>
      </c>
      <c r="C16405">
        <v>0</v>
      </c>
      <c r="D16405">
        <v>3.8549999999999999E-4</v>
      </c>
      <c r="E16405" t="s">
        <v>86</v>
      </c>
      <c r="F16405" t="s">
        <v>106</v>
      </c>
      <c r="G16405" t="s">
        <v>108</v>
      </c>
      <c r="H16405" t="s">
        <v>213</v>
      </c>
    </row>
    <row r="16406" spans="2:10" x14ac:dyDescent="0.4">
      <c r="B16406">
        <v>0</v>
      </c>
      <c r="C16406">
        <v>0</v>
      </c>
      <c r="D16406">
        <v>1.099E-4</v>
      </c>
      <c r="E16406" t="s">
        <v>86</v>
      </c>
      <c r="F16406" t="s">
        <v>106</v>
      </c>
      <c r="G16406" t="s">
        <v>108</v>
      </c>
      <c r="H16406" t="s">
        <v>217</v>
      </c>
    </row>
    <row r="16407" spans="2:10" x14ac:dyDescent="0.4">
      <c r="B16407">
        <v>0</v>
      </c>
      <c r="C16407">
        <v>0</v>
      </c>
      <c r="D16407">
        <v>7.8059999999999995E-5</v>
      </c>
      <c r="E16407" t="s">
        <v>86</v>
      </c>
      <c r="F16407" t="s">
        <v>106</v>
      </c>
      <c r="G16407" t="s">
        <v>108</v>
      </c>
      <c r="H16407" t="s">
        <v>218</v>
      </c>
      <c r="I16407" t="s">
        <v>150</v>
      </c>
      <c r="J16407" t="s">
        <v>119</v>
      </c>
    </row>
    <row r="16408" spans="2:10" x14ac:dyDescent="0.4">
      <c r="B16408">
        <v>0</v>
      </c>
      <c r="C16408">
        <v>0</v>
      </c>
      <c r="D16408">
        <v>9.0539999999999997E-5</v>
      </c>
      <c r="E16408" t="s">
        <v>86</v>
      </c>
      <c r="F16408" t="s">
        <v>106</v>
      </c>
      <c r="G16408" t="s">
        <v>108</v>
      </c>
      <c r="H16408" t="s">
        <v>218</v>
      </c>
      <c r="I16408" t="s">
        <v>150</v>
      </c>
      <c r="J16408" t="s">
        <v>151</v>
      </c>
    </row>
    <row r="16409" spans="2:10" x14ac:dyDescent="0.4">
      <c r="B16409">
        <v>0</v>
      </c>
      <c r="C16409">
        <v>0</v>
      </c>
      <c r="D16409">
        <v>9.3250000000000003E-5</v>
      </c>
      <c r="E16409" t="s">
        <v>86</v>
      </c>
      <c r="F16409" t="s">
        <v>106</v>
      </c>
      <c r="G16409" t="s">
        <v>108</v>
      </c>
      <c r="H16409" t="s">
        <v>218</v>
      </c>
      <c r="I16409" t="s">
        <v>150</v>
      </c>
      <c r="J16409" t="s">
        <v>148</v>
      </c>
    </row>
    <row r="16410" spans="2:10" x14ac:dyDescent="0.4">
      <c r="B16410">
        <v>0</v>
      </c>
      <c r="C16410">
        <v>0</v>
      </c>
      <c r="D16410">
        <v>1.9659999999999999E-6</v>
      </c>
      <c r="E16410" t="s">
        <v>86</v>
      </c>
      <c r="F16410" t="s">
        <v>106</v>
      </c>
      <c r="G16410" t="s">
        <v>108</v>
      </c>
      <c r="H16410" t="s">
        <v>218</v>
      </c>
      <c r="I16410" t="s">
        <v>150</v>
      </c>
      <c r="J16410" t="s">
        <v>224</v>
      </c>
    </row>
    <row r="16411" spans="2:10" x14ac:dyDescent="0.4">
      <c r="B16411">
        <v>0</v>
      </c>
      <c r="C16411">
        <v>0</v>
      </c>
      <c r="D16411">
        <v>1.598E-3</v>
      </c>
      <c r="E16411" t="s">
        <v>86</v>
      </c>
      <c r="F16411" t="s">
        <v>106</v>
      </c>
      <c r="G16411" t="s">
        <v>108</v>
      </c>
      <c r="H16411" t="s">
        <v>218</v>
      </c>
    </row>
    <row r="16412" spans="2:10" x14ac:dyDescent="0.4">
      <c r="B16412">
        <v>0</v>
      </c>
      <c r="C16412">
        <v>0</v>
      </c>
      <c r="D16412">
        <v>6.8959999999999997E-6</v>
      </c>
      <c r="E16412" t="s">
        <v>86</v>
      </c>
      <c r="F16412" t="s">
        <v>106</v>
      </c>
      <c r="G16412" t="s">
        <v>108</v>
      </c>
      <c r="H16412" t="s">
        <v>129</v>
      </c>
    </row>
    <row r="16413" spans="2:10" x14ac:dyDescent="0.4">
      <c r="B16413">
        <v>0</v>
      </c>
      <c r="C16413">
        <v>0</v>
      </c>
      <c r="D16413">
        <v>3.6279999999999998E-5</v>
      </c>
      <c r="E16413" t="s">
        <v>86</v>
      </c>
      <c r="F16413" t="s">
        <v>106</v>
      </c>
      <c r="G16413" t="s">
        <v>108</v>
      </c>
      <c r="H16413" t="s">
        <v>222</v>
      </c>
    </row>
    <row r="16414" spans="2:10" x14ac:dyDescent="0.4">
      <c r="B16414">
        <v>0</v>
      </c>
      <c r="C16414">
        <v>0</v>
      </c>
      <c r="D16414">
        <v>2.74E-6</v>
      </c>
      <c r="E16414" t="s">
        <v>86</v>
      </c>
      <c r="F16414" t="s">
        <v>106</v>
      </c>
      <c r="G16414" t="s">
        <v>108</v>
      </c>
      <c r="H16414" t="s">
        <v>223</v>
      </c>
      <c r="I16414" t="s">
        <v>224</v>
      </c>
    </row>
    <row r="16415" spans="2:10" x14ac:dyDescent="0.4">
      <c r="B16415">
        <v>0</v>
      </c>
      <c r="C16415">
        <v>0</v>
      </c>
      <c r="D16415">
        <v>6.6089999999999999E-5</v>
      </c>
      <c r="E16415" t="s">
        <v>86</v>
      </c>
      <c r="F16415" t="s">
        <v>106</v>
      </c>
      <c r="G16415" t="s">
        <v>108</v>
      </c>
      <c r="H16415" t="s">
        <v>223</v>
      </c>
    </row>
    <row r="16416" spans="2:10" x14ac:dyDescent="0.4">
      <c r="B16416">
        <v>0</v>
      </c>
      <c r="C16416">
        <v>0</v>
      </c>
      <c r="D16416">
        <v>1.4079999999999999E-6</v>
      </c>
      <c r="E16416" t="s">
        <v>86</v>
      </c>
      <c r="F16416" t="s">
        <v>106</v>
      </c>
      <c r="G16416" t="s">
        <v>108</v>
      </c>
      <c r="H16416" t="s">
        <v>224</v>
      </c>
      <c r="I16416" t="s">
        <v>244</v>
      </c>
      <c r="J16416" t="s">
        <v>224</v>
      </c>
    </row>
    <row r="16417" spans="2:9" x14ac:dyDescent="0.4">
      <c r="B16417">
        <v>0</v>
      </c>
      <c r="C16417">
        <v>0</v>
      </c>
      <c r="D16417">
        <v>7.2819999999999999E-6</v>
      </c>
      <c r="E16417" t="s">
        <v>86</v>
      </c>
      <c r="F16417" t="s">
        <v>106</v>
      </c>
      <c r="G16417" t="s">
        <v>108</v>
      </c>
      <c r="H16417" t="s">
        <v>224</v>
      </c>
      <c r="I16417" t="s">
        <v>222</v>
      </c>
    </row>
    <row r="16418" spans="2:9" x14ac:dyDescent="0.4">
      <c r="B16418">
        <v>0</v>
      </c>
      <c r="C16418">
        <v>0</v>
      </c>
      <c r="D16418">
        <v>9.5429999999999999E-6</v>
      </c>
      <c r="E16418" t="s">
        <v>86</v>
      </c>
      <c r="F16418" t="s">
        <v>106</v>
      </c>
      <c r="G16418" t="s">
        <v>108</v>
      </c>
      <c r="H16418" t="s">
        <v>224</v>
      </c>
      <c r="I16418" t="s">
        <v>224</v>
      </c>
    </row>
    <row r="16419" spans="2:9" x14ac:dyDescent="0.4">
      <c r="B16419">
        <v>0</v>
      </c>
      <c r="C16419">
        <v>0</v>
      </c>
      <c r="D16419">
        <v>1.5650000000000001E-4</v>
      </c>
      <c r="E16419" t="s">
        <v>86</v>
      </c>
      <c r="F16419" t="s">
        <v>106</v>
      </c>
      <c r="G16419" t="s">
        <v>108</v>
      </c>
      <c r="H16419" t="s">
        <v>224</v>
      </c>
    </row>
    <row r="16420" spans="2:9" x14ac:dyDescent="0.4">
      <c r="B16420">
        <v>0</v>
      </c>
      <c r="C16420">
        <v>0</v>
      </c>
      <c r="D16420">
        <v>1.17E-4</v>
      </c>
      <c r="E16420" t="s">
        <v>86</v>
      </c>
      <c r="F16420" t="s">
        <v>106</v>
      </c>
      <c r="G16420" t="s">
        <v>119</v>
      </c>
      <c r="H16420" t="s">
        <v>126</v>
      </c>
      <c r="I16420" t="s">
        <v>108</v>
      </c>
    </row>
    <row r="16421" spans="2:9" x14ac:dyDescent="0.4">
      <c r="B16421">
        <v>0</v>
      </c>
      <c r="C16421">
        <v>0</v>
      </c>
      <c r="D16421">
        <v>4.0960000000000001E-5</v>
      </c>
      <c r="E16421" t="s">
        <v>86</v>
      </c>
      <c r="F16421" t="s">
        <v>106</v>
      </c>
      <c r="G16421" t="s">
        <v>119</v>
      </c>
      <c r="H16421" t="s">
        <v>126</v>
      </c>
      <c r="I16421" t="s">
        <v>178</v>
      </c>
    </row>
    <row r="16422" spans="2:9" x14ac:dyDescent="0.4">
      <c r="B16422">
        <v>0</v>
      </c>
      <c r="C16422">
        <v>0</v>
      </c>
      <c r="D16422">
        <v>2.109E-4</v>
      </c>
      <c r="E16422" t="s">
        <v>86</v>
      </c>
      <c r="F16422" t="s">
        <v>106</v>
      </c>
      <c r="G16422" t="s">
        <v>119</v>
      </c>
      <c r="H16422" t="s">
        <v>126</v>
      </c>
      <c r="I16422" t="s">
        <v>143</v>
      </c>
    </row>
    <row r="16423" spans="2:9" x14ac:dyDescent="0.4">
      <c r="B16423">
        <v>0</v>
      </c>
      <c r="C16423">
        <v>0</v>
      </c>
      <c r="D16423">
        <v>6.9720000000000003E-5</v>
      </c>
      <c r="E16423" t="s">
        <v>86</v>
      </c>
      <c r="F16423" t="s">
        <v>106</v>
      </c>
      <c r="G16423" t="s">
        <v>119</v>
      </c>
      <c r="H16423" t="s">
        <v>126</v>
      </c>
      <c r="I16423" t="s">
        <v>181</v>
      </c>
    </row>
    <row r="16424" spans="2:9" x14ac:dyDescent="0.4">
      <c r="B16424">
        <v>0</v>
      </c>
      <c r="C16424">
        <v>0</v>
      </c>
      <c r="D16424">
        <v>2.3450000000000001E-4</v>
      </c>
      <c r="E16424" t="s">
        <v>86</v>
      </c>
      <c r="F16424" t="s">
        <v>106</v>
      </c>
      <c r="G16424" t="s">
        <v>119</v>
      </c>
      <c r="H16424" t="s">
        <v>126</v>
      </c>
      <c r="I16424" t="s">
        <v>185</v>
      </c>
    </row>
    <row r="16425" spans="2:9" x14ac:dyDescent="0.4">
      <c r="B16425">
        <v>0</v>
      </c>
      <c r="C16425">
        <v>0</v>
      </c>
      <c r="D16425">
        <v>7.648E-5</v>
      </c>
      <c r="E16425" t="s">
        <v>86</v>
      </c>
      <c r="F16425" t="s">
        <v>106</v>
      </c>
      <c r="G16425" t="s">
        <v>119</v>
      </c>
      <c r="H16425" t="s">
        <v>144</v>
      </c>
    </row>
    <row r="16426" spans="2:9" x14ac:dyDescent="0.4">
      <c r="B16426">
        <v>0</v>
      </c>
      <c r="C16426">
        <v>0</v>
      </c>
      <c r="D16426">
        <v>2.153E-4</v>
      </c>
      <c r="E16426" t="s">
        <v>86</v>
      </c>
      <c r="F16426" t="s">
        <v>106</v>
      </c>
      <c r="G16426" t="s">
        <v>119</v>
      </c>
      <c r="H16426" t="s">
        <v>155</v>
      </c>
    </row>
    <row r="16427" spans="2:9" x14ac:dyDescent="0.4">
      <c r="B16427">
        <v>0</v>
      </c>
      <c r="C16427">
        <v>0</v>
      </c>
      <c r="D16427">
        <v>7.5119999999999999E-5</v>
      </c>
      <c r="E16427" t="s">
        <v>86</v>
      </c>
      <c r="F16427" t="s">
        <v>106</v>
      </c>
      <c r="G16427" t="s">
        <v>119</v>
      </c>
      <c r="H16427" t="s">
        <v>135</v>
      </c>
    </row>
    <row r="16428" spans="2:9" x14ac:dyDescent="0.4">
      <c r="B16428">
        <v>0</v>
      </c>
      <c r="C16428">
        <v>0</v>
      </c>
      <c r="D16428">
        <v>1.2329999999999999E-4</v>
      </c>
      <c r="E16428" t="s">
        <v>86</v>
      </c>
      <c r="F16428" t="s">
        <v>106</v>
      </c>
      <c r="G16428" t="s">
        <v>119</v>
      </c>
      <c r="H16428" t="s">
        <v>165</v>
      </c>
    </row>
    <row r="16429" spans="2:9" x14ac:dyDescent="0.4">
      <c r="B16429">
        <v>0</v>
      </c>
      <c r="C16429">
        <v>0</v>
      </c>
      <c r="D16429">
        <v>2.452E-4</v>
      </c>
      <c r="E16429" t="s">
        <v>86</v>
      </c>
      <c r="F16429" t="s">
        <v>106</v>
      </c>
      <c r="G16429" t="s">
        <v>119</v>
      </c>
      <c r="H16429" t="s">
        <v>138</v>
      </c>
    </row>
    <row r="16430" spans="2:9" x14ac:dyDescent="0.4">
      <c r="B16430">
        <v>0</v>
      </c>
      <c r="C16430">
        <v>0</v>
      </c>
      <c r="D16430">
        <v>9.1829999999999993E-5</v>
      </c>
      <c r="E16430" t="s">
        <v>86</v>
      </c>
      <c r="F16430" t="s">
        <v>106</v>
      </c>
      <c r="G16430" t="s">
        <v>119</v>
      </c>
      <c r="H16430" t="s">
        <v>132</v>
      </c>
      <c r="I16430" t="s">
        <v>132</v>
      </c>
    </row>
    <row r="16431" spans="2:9" x14ac:dyDescent="0.4">
      <c r="B16431">
        <v>0</v>
      </c>
      <c r="C16431">
        <v>0</v>
      </c>
      <c r="D16431">
        <v>1.253E-5</v>
      </c>
      <c r="E16431" t="s">
        <v>86</v>
      </c>
      <c r="F16431" t="s">
        <v>106</v>
      </c>
      <c r="G16431" t="s">
        <v>119</v>
      </c>
      <c r="H16431" t="s">
        <v>132</v>
      </c>
      <c r="I16431" t="s">
        <v>174</v>
      </c>
    </row>
    <row r="16432" spans="2:9" x14ac:dyDescent="0.4">
      <c r="B16432">
        <v>0</v>
      </c>
      <c r="C16432">
        <v>0</v>
      </c>
      <c r="D16432">
        <v>8.5280000000000003E-6</v>
      </c>
      <c r="E16432" t="s">
        <v>86</v>
      </c>
      <c r="F16432" t="s">
        <v>106</v>
      </c>
      <c r="G16432" t="s">
        <v>119</v>
      </c>
      <c r="H16432" t="s">
        <v>132</v>
      </c>
      <c r="I16432" t="s">
        <v>139</v>
      </c>
    </row>
    <row r="16433" spans="2:10" x14ac:dyDescent="0.4">
      <c r="B16433">
        <v>0</v>
      </c>
      <c r="C16433">
        <v>0</v>
      </c>
      <c r="D16433">
        <v>6.0700000000000001E-4</v>
      </c>
      <c r="E16433" t="s">
        <v>86</v>
      </c>
      <c r="F16433" t="s">
        <v>106</v>
      </c>
      <c r="G16433" t="s">
        <v>119</v>
      </c>
      <c r="H16433" t="s">
        <v>132</v>
      </c>
    </row>
    <row r="16434" spans="2:10" x14ac:dyDescent="0.4">
      <c r="B16434">
        <v>0</v>
      </c>
      <c r="C16434">
        <v>0</v>
      </c>
      <c r="D16434">
        <v>1.796E-4</v>
      </c>
      <c r="E16434" t="s">
        <v>86</v>
      </c>
      <c r="F16434" t="s">
        <v>106</v>
      </c>
      <c r="G16434" t="s">
        <v>119</v>
      </c>
      <c r="H16434" t="s">
        <v>149</v>
      </c>
    </row>
    <row r="16435" spans="2:10" x14ac:dyDescent="0.4">
      <c r="B16435">
        <v>0</v>
      </c>
      <c r="C16435">
        <v>0</v>
      </c>
      <c r="D16435">
        <v>6.8490000000000003E-5</v>
      </c>
      <c r="E16435" t="s">
        <v>86</v>
      </c>
      <c r="F16435" t="s">
        <v>106</v>
      </c>
      <c r="G16435" t="s">
        <v>119</v>
      </c>
      <c r="H16435" t="s">
        <v>147</v>
      </c>
      <c r="I16435" t="s">
        <v>149</v>
      </c>
    </row>
    <row r="16436" spans="2:10" x14ac:dyDescent="0.4">
      <c r="B16436">
        <v>0</v>
      </c>
      <c r="C16436">
        <v>0</v>
      </c>
      <c r="D16436">
        <v>6.5590000000000002E-6</v>
      </c>
      <c r="E16436" t="s">
        <v>86</v>
      </c>
      <c r="F16436" t="s">
        <v>106</v>
      </c>
      <c r="G16436" t="s">
        <v>119</v>
      </c>
      <c r="H16436" t="s">
        <v>147</v>
      </c>
      <c r="I16436" t="s">
        <v>139</v>
      </c>
    </row>
    <row r="16437" spans="2:10" x14ac:dyDescent="0.4">
      <c r="B16437">
        <v>0</v>
      </c>
      <c r="C16437">
        <v>0</v>
      </c>
      <c r="D16437">
        <v>1.8420000000000001E-4</v>
      </c>
      <c r="E16437" t="s">
        <v>86</v>
      </c>
      <c r="F16437" t="s">
        <v>106</v>
      </c>
      <c r="G16437" t="s">
        <v>119</v>
      </c>
      <c r="H16437" t="s">
        <v>147</v>
      </c>
      <c r="I16437" t="s">
        <v>133</v>
      </c>
    </row>
    <row r="16438" spans="2:10" x14ac:dyDescent="0.4">
      <c r="B16438">
        <v>0</v>
      </c>
      <c r="C16438">
        <v>0</v>
      </c>
      <c r="D16438">
        <v>1.641E-6</v>
      </c>
      <c r="E16438" t="s">
        <v>86</v>
      </c>
      <c r="F16438" t="s">
        <v>106</v>
      </c>
      <c r="G16438" t="s">
        <v>119</v>
      </c>
      <c r="H16438" t="s">
        <v>147</v>
      </c>
      <c r="I16438" t="s">
        <v>224</v>
      </c>
    </row>
    <row r="16439" spans="2:10" x14ac:dyDescent="0.4">
      <c r="B16439">
        <v>0</v>
      </c>
      <c r="C16439">
        <v>0</v>
      </c>
      <c r="D16439">
        <v>5.8460000000000001E-4</v>
      </c>
      <c r="E16439" t="s">
        <v>86</v>
      </c>
      <c r="F16439" t="s">
        <v>106</v>
      </c>
      <c r="G16439" t="s">
        <v>119</v>
      </c>
      <c r="H16439" t="s">
        <v>147</v>
      </c>
    </row>
    <row r="16440" spans="2:10" x14ac:dyDescent="0.4">
      <c r="B16440">
        <v>0</v>
      </c>
      <c r="C16440">
        <v>0</v>
      </c>
      <c r="D16440">
        <v>2.587E-4</v>
      </c>
      <c r="E16440" t="s">
        <v>86</v>
      </c>
      <c r="F16440" t="s">
        <v>106</v>
      </c>
      <c r="G16440" t="s">
        <v>119</v>
      </c>
      <c r="H16440" t="s">
        <v>136</v>
      </c>
    </row>
    <row r="16441" spans="2:10" x14ac:dyDescent="0.4">
      <c r="B16441">
        <v>0</v>
      </c>
      <c r="C16441">
        <v>0</v>
      </c>
      <c r="D16441">
        <v>1.504E-4</v>
      </c>
      <c r="E16441" t="s">
        <v>86</v>
      </c>
      <c r="F16441" t="s">
        <v>106</v>
      </c>
      <c r="G16441" t="s">
        <v>119</v>
      </c>
      <c r="H16441" t="s">
        <v>130</v>
      </c>
    </row>
    <row r="16442" spans="2:10" x14ac:dyDescent="0.4">
      <c r="B16442">
        <v>0</v>
      </c>
      <c r="C16442">
        <v>0</v>
      </c>
      <c r="D16442">
        <v>2.4250000000000001E-4</v>
      </c>
      <c r="E16442" t="s">
        <v>86</v>
      </c>
      <c r="F16442" t="s">
        <v>106</v>
      </c>
      <c r="G16442" t="s">
        <v>119</v>
      </c>
      <c r="H16442" t="s">
        <v>137</v>
      </c>
    </row>
    <row r="16443" spans="2:10" x14ac:dyDescent="0.4">
      <c r="B16443">
        <v>0</v>
      </c>
      <c r="C16443">
        <v>0</v>
      </c>
      <c r="D16443">
        <v>3.5869999999999999E-3</v>
      </c>
      <c r="E16443" t="s">
        <v>86</v>
      </c>
      <c r="F16443" t="s">
        <v>106</v>
      </c>
      <c r="G16443" t="s">
        <v>119</v>
      </c>
      <c r="H16443" t="s">
        <v>87</v>
      </c>
    </row>
    <row r="16444" spans="2:10" x14ac:dyDescent="0.4">
      <c r="B16444">
        <v>0</v>
      </c>
      <c r="C16444">
        <v>0</v>
      </c>
      <c r="D16444">
        <v>1.7489999999999999E-6</v>
      </c>
      <c r="E16444" t="s">
        <v>86</v>
      </c>
      <c r="F16444" t="s">
        <v>106</v>
      </c>
      <c r="G16444" t="s">
        <v>119</v>
      </c>
      <c r="H16444" t="s">
        <v>174</v>
      </c>
      <c r="I16444" t="s">
        <v>203</v>
      </c>
      <c r="J16444" t="s">
        <v>224</v>
      </c>
    </row>
    <row r="16445" spans="2:10" x14ac:dyDescent="0.4">
      <c r="B16445">
        <v>0</v>
      </c>
      <c r="C16445">
        <v>0</v>
      </c>
      <c r="D16445">
        <v>1.0669999999999999E-5</v>
      </c>
      <c r="E16445" t="s">
        <v>86</v>
      </c>
      <c r="F16445" t="s">
        <v>106</v>
      </c>
      <c r="G16445" t="s">
        <v>119</v>
      </c>
      <c r="H16445" t="s">
        <v>174</v>
      </c>
      <c r="I16445" t="s">
        <v>203</v>
      </c>
    </row>
    <row r="16446" spans="2:10" x14ac:dyDescent="0.4">
      <c r="B16446">
        <v>0</v>
      </c>
      <c r="C16446">
        <v>0</v>
      </c>
      <c r="D16446">
        <v>1.686E-6</v>
      </c>
      <c r="E16446" t="s">
        <v>86</v>
      </c>
      <c r="F16446" t="s">
        <v>106</v>
      </c>
      <c r="G16446" t="s">
        <v>119</v>
      </c>
      <c r="H16446" t="s">
        <v>174</v>
      </c>
      <c r="I16446" t="s">
        <v>211</v>
      </c>
      <c r="J16446" t="s">
        <v>224</v>
      </c>
    </row>
    <row r="16447" spans="2:10" x14ac:dyDescent="0.4">
      <c r="B16447">
        <v>0</v>
      </c>
      <c r="C16447">
        <v>0</v>
      </c>
      <c r="D16447">
        <v>4.464E-6</v>
      </c>
      <c r="E16447" t="s">
        <v>86</v>
      </c>
      <c r="F16447" t="s">
        <v>106</v>
      </c>
      <c r="G16447" t="s">
        <v>119</v>
      </c>
      <c r="H16447" t="s">
        <v>174</v>
      </c>
      <c r="I16447" t="s">
        <v>211</v>
      </c>
    </row>
    <row r="16448" spans="2:10" x14ac:dyDescent="0.4">
      <c r="B16448">
        <v>0</v>
      </c>
      <c r="C16448">
        <v>0</v>
      </c>
      <c r="D16448">
        <v>1.6200000000000001E-5</v>
      </c>
      <c r="E16448" t="s">
        <v>86</v>
      </c>
      <c r="F16448" t="s">
        <v>106</v>
      </c>
      <c r="G16448" t="s">
        <v>119</v>
      </c>
      <c r="H16448" t="s">
        <v>174</v>
      </c>
      <c r="I16448" t="s">
        <v>213</v>
      </c>
      <c r="J16448" t="s">
        <v>224</v>
      </c>
    </row>
    <row r="16449" spans="2:10" x14ac:dyDescent="0.4">
      <c r="B16449">
        <v>0</v>
      </c>
      <c r="C16449">
        <v>0</v>
      </c>
      <c r="D16449">
        <v>4.0609999999999999E-5</v>
      </c>
      <c r="E16449" t="s">
        <v>86</v>
      </c>
      <c r="F16449" t="s">
        <v>106</v>
      </c>
      <c r="G16449" t="s">
        <v>119</v>
      </c>
      <c r="H16449" t="s">
        <v>174</v>
      </c>
      <c r="I16449" t="s">
        <v>213</v>
      </c>
    </row>
    <row r="16450" spans="2:10" x14ac:dyDescent="0.4">
      <c r="B16450">
        <v>0</v>
      </c>
      <c r="C16450">
        <v>0</v>
      </c>
      <c r="D16450">
        <v>5.237E-6</v>
      </c>
      <c r="E16450" t="s">
        <v>86</v>
      </c>
      <c r="F16450" t="s">
        <v>106</v>
      </c>
      <c r="G16450" t="s">
        <v>119</v>
      </c>
      <c r="H16450" t="s">
        <v>174</v>
      </c>
      <c r="I16450" t="s">
        <v>222</v>
      </c>
    </row>
    <row r="16451" spans="2:10" x14ac:dyDescent="0.4">
      <c r="B16451">
        <v>0</v>
      </c>
      <c r="C16451">
        <v>0</v>
      </c>
      <c r="D16451">
        <v>1.1000000000000001E-6</v>
      </c>
      <c r="E16451" t="s">
        <v>86</v>
      </c>
      <c r="F16451" t="s">
        <v>106</v>
      </c>
      <c r="G16451" t="s">
        <v>119</v>
      </c>
      <c r="H16451" t="s">
        <v>174</v>
      </c>
      <c r="I16451" t="s">
        <v>224</v>
      </c>
    </row>
    <row r="16452" spans="2:10" x14ac:dyDescent="0.4">
      <c r="B16452">
        <v>0</v>
      </c>
      <c r="C16452">
        <v>0</v>
      </c>
      <c r="D16452">
        <v>2.4919999999999999E-4</v>
      </c>
      <c r="E16452" t="s">
        <v>86</v>
      </c>
      <c r="F16452" t="s">
        <v>106</v>
      </c>
      <c r="G16452" t="s">
        <v>119</v>
      </c>
      <c r="H16452" t="s">
        <v>174</v>
      </c>
    </row>
    <row r="16453" spans="2:10" x14ac:dyDescent="0.4">
      <c r="B16453">
        <v>0</v>
      </c>
      <c r="C16453">
        <v>0</v>
      </c>
      <c r="D16453">
        <v>1.973E-6</v>
      </c>
      <c r="E16453" t="s">
        <v>86</v>
      </c>
      <c r="F16453" t="s">
        <v>106</v>
      </c>
      <c r="G16453" t="s">
        <v>119</v>
      </c>
      <c r="H16453" t="s">
        <v>175</v>
      </c>
      <c r="I16453" t="s">
        <v>203</v>
      </c>
      <c r="J16453" t="s">
        <v>224</v>
      </c>
    </row>
    <row r="16454" spans="2:10" x14ac:dyDescent="0.4">
      <c r="B16454">
        <v>0</v>
      </c>
      <c r="C16454">
        <v>0</v>
      </c>
      <c r="D16454">
        <v>1.204E-5</v>
      </c>
      <c r="E16454" t="s">
        <v>86</v>
      </c>
      <c r="F16454" t="s">
        <v>106</v>
      </c>
      <c r="G16454" t="s">
        <v>119</v>
      </c>
      <c r="H16454" t="s">
        <v>175</v>
      </c>
      <c r="I16454" t="s">
        <v>203</v>
      </c>
    </row>
    <row r="16455" spans="2:10" x14ac:dyDescent="0.4">
      <c r="B16455">
        <v>0</v>
      </c>
      <c r="C16455">
        <v>0</v>
      </c>
      <c r="D16455">
        <v>1.3209999999999999E-6</v>
      </c>
      <c r="E16455" t="s">
        <v>86</v>
      </c>
      <c r="F16455" t="s">
        <v>106</v>
      </c>
      <c r="G16455" t="s">
        <v>119</v>
      </c>
      <c r="H16455" t="s">
        <v>175</v>
      </c>
      <c r="I16455" t="s">
        <v>208</v>
      </c>
      <c r="J16455" t="s">
        <v>224</v>
      </c>
    </row>
    <row r="16456" spans="2:10" x14ac:dyDescent="0.4">
      <c r="B16456">
        <v>0</v>
      </c>
      <c r="C16456">
        <v>0</v>
      </c>
      <c r="D16456">
        <v>4.2869999999999998E-6</v>
      </c>
      <c r="E16456" t="s">
        <v>86</v>
      </c>
      <c r="F16456" t="s">
        <v>106</v>
      </c>
      <c r="G16456" t="s">
        <v>119</v>
      </c>
      <c r="H16456" t="s">
        <v>175</v>
      </c>
      <c r="I16456" t="s">
        <v>208</v>
      </c>
    </row>
    <row r="16457" spans="2:10" x14ac:dyDescent="0.4">
      <c r="B16457">
        <v>0</v>
      </c>
      <c r="C16457">
        <v>0</v>
      </c>
      <c r="D16457">
        <v>1.437E-6</v>
      </c>
      <c r="E16457" t="s">
        <v>86</v>
      </c>
      <c r="F16457" t="s">
        <v>106</v>
      </c>
      <c r="G16457" t="s">
        <v>119</v>
      </c>
      <c r="H16457" t="s">
        <v>175</v>
      </c>
      <c r="I16457" t="s">
        <v>211</v>
      </c>
      <c r="J16457" t="s">
        <v>224</v>
      </c>
    </row>
    <row r="16458" spans="2:10" x14ac:dyDescent="0.4">
      <c r="B16458">
        <v>0</v>
      </c>
      <c r="C16458">
        <v>0</v>
      </c>
      <c r="D16458">
        <v>3.805E-6</v>
      </c>
      <c r="E16458" t="s">
        <v>86</v>
      </c>
      <c r="F16458" t="s">
        <v>106</v>
      </c>
      <c r="G16458" t="s">
        <v>119</v>
      </c>
      <c r="H16458" t="s">
        <v>175</v>
      </c>
      <c r="I16458" t="s">
        <v>211</v>
      </c>
    </row>
    <row r="16459" spans="2:10" x14ac:dyDescent="0.4">
      <c r="B16459">
        <v>0</v>
      </c>
      <c r="C16459">
        <v>0</v>
      </c>
      <c r="D16459">
        <v>4.4549999999999997E-6</v>
      </c>
      <c r="E16459" t="s">
        <v>86</v>
      </c>
      <c r="F16459" t="s">
        <v>106</v>
      </c>
      <c r="G16459" t="s">
        <v>119</v>
      </c>
      <c r="H16459" t="s">
        <v>175</v>
      </c>
      <c r="I16459" t="s">
        <v>213</v>
      </c>
      <c r="J16459" t="s">
        <v>224</v>
      </c>
    </row>
    <row r="16460" spans="2:10" x14ac:dyDescent="0.4">
      <c r="B16460">
        <v>0</v>
      </c>
      <c r="C16460">
        <v>0</v>
      </c>
      <c r="D16460">
        <v>1.117E-5</v>
      </c>
      <c r="E16460" t="s">
        <v>86</v>
      </c>
      <c r="F16460" t="s">
        <v>106</v>
      </c>
      <c r="G16460" t="s">
        <v>119</v>
      </c>
      <c r="H16460" t="s">
        <v>175</v>
      </c>
      <c r="I16460" t="s">
        <v>213</v>
      </c>
    </row>
    <row r="16461" spans="2:10" x14ac:dyDescent="0.4">
      <c r="B16461">
        <v>0</v>
      </c>
      <c r="C16461">
        <v>0</v>
      </c>
      <c r="D16461">
        <v>5.1580000000000004E-6</v>
      </c>
      <c r="E16461" t="s">
        <v>86</v>
      </c>
      <c r="F16461" t="s">
        <v>106</v>
      </c>
      <c r="G16461" t="s">
        <v>119</v>
      </c>
      <c r="H16461" t="s">
        <v>175</v>
      </c>
      <c r="I16461" t="s">
        <v>222</v>
      </c>
    </row>
    <row r="16462" spans="2:10" x14ac:dyDescent="0.4">
      <c r="B16462">
        <v>0</v>
      </c>
      <c r="C16462">
        <v>0</v>
      </c>
      <c r="D16462">
        <v>1.11E-6</v>
      </c>
      <c r="E16462" t="s">
        <v>86</v>
      </c>
      <c r="F16462" t="s">
        <v>106</v>
      </c>
      <c r="G16462" t="s">
        <v>119</v>
      </c>
      <c r="H16462" t="s">
        <v>175</v>
      </c>
      <c r="I16462" t="s">
        <v>224</v>
      </c>
    </row>
    <row r="16463" spans="2:10" x14ac:dyDescent="0.4">
      <c r="B16463">
        <v>0</v>
      </c>
      <c r="C16463">
        <v>0</v>
      </c>
      <c r="D16463">
        <v>3.0029999999999998E-4</v>
      </c>
      <c r="E16463" t="s">
        <v>86</v>
      </c>
      <c r="F16463" t="s">
        <v>106</v>
      </c>
      <c r="G16463" t="s">
        <v>119</v>
      </c>
      <c r="H16463" t="s">
        <v>175</v>
      </c>
    </row>
    <row r="16464" spans="2:10" x14ac:dyDescent="0.4">
      <c r="B16464">
        <v>0</v>
      </c>
      <c r="C16464">
        <v>0</v>
      </c>
      <c r="D16464">
        <v>2.4200000000000001E-6</v>
      </c>
      <c r="E16464" t="s">
        <v>86</v>
      </c>
      <c r="F16464" t="s">
        <v>106</v>
      </c>
      <c r="G16464" t="s">
        <v>119</v>
      </c>
      <c r="H16464" t="s">
        <v>123</v>
      </c>
      <c r="I16464" t="s">
        <v>211</v>
      </c>
    </row>
    <row r="16465" spans="2:10" x14ac:dyDescent="0.4">
      <c r="B16465">
        <v>0</v>
      </c>
      <c r="C16465">
        <v>0</v>
      </c>
      <c r="D16465">
        <v>1.057E-6</v>
      </c>
      <c r="E16465" t="s">
        <v>86</v>
      </c>
      <c r="F16465" t="s">
        <v>106</v>
      </c>
      <c r="G16465" t="s">
        <v>119</v>
      </c>
      <c r="H16465" t="s">
        <v>123</v>
      </c>
      <c r="I16465" t="s">
        <v>213</v>
      </c>
      <c r="J16465" t="s">
        <v>224</v>
      </c>
    </row>
    <row r="16466" spans="2:10" x14ac:dyDescent="0.4">
      <c r="B16466">
        <v>0</v>
      </c>
      <c r="C16466">
        <v>0</v>
      </c>
      <c r="D16466">
        <v>2.6520000000000002E-6</v>
      </c>
      <c r="E16466" t="s">
        <v>86</v>
      </c>
      <c r="F16466" t="s">
        <v>106</v>
      </c>
      <c r="G16466" t="s">
        <v>119</v>
      </c>
      <c r="H16466" t="s">
        <v>123</v>
      </c>
      <c r="I16466" t="s">
        <v>213</v>
      </c>
    </row>
    <row r="16467" spans="2:10" x14ac:dyDescent="0.4">
      <c r="B16467">
        <v>0</v>
      </c>
      <c r="C16467">
        <v>0</v>
      </c>
      <c r="D16467">
        <v>6.2389999999999999E-6</v>
      </c>
      <c r="E16467" t="s">
        <v>86</v>
      </c>
      <c r="F16467" t="s">
        <v>106</v>
      </c>
      <c r="G16467" t="s">
        <v>119</v>
      </c>
      <c r="H16467" t="s">
        <v>123</v>
      </c>
      <c r="I16467" t="s">
        <v>224</v>
      </c>
    </row>
    <row r="16468" spans="2:10" x14ac:dyDescent="0.4">
      <c r="B16468">
        <v>0</v>
      </c>
      <c r="C16468">
        <v>0</v>
      </c>
      <c r="D16468">
        <v>3.0739999999999999E-4</v>
      </c>
      <c r="E16468" t="s">
        <v>86</v>
      </c>
      <c r="F16468" t="s">
        <v>106</v>
      </c>
      <c r="G16468" t="s">
        <v>119</v>
      </c>
      <c r="H16468" t="s">
        <v>123</v>
      </c>
    </row>
    <row r="16469" spans="2:10" x14ac:dyDescent="0.4">
      <c r="B16469">
        <v>0</v>
      </c>
      <c r="C16469">
        <v>0</v>
      </c>
      <c r="D16469">
        <v>7.258E-5</v>
      </c>
      <c r="E16469" t="s">
        <v>86</v>
      </c>
      <c r="F16469" t="s">
        <v>106</v>
      </c>
      <c r="G16469" t="s">
        <v>119</v>
      </c>
      <c r="H16469" t="s">
        <v>108</v>
      </c>
      <c r="I16469" t="s">
        <v>149</v>
      </c>
    </row>
    <row r="16470" spans="2:10" x14ac:dyDescent="0.4">
      <c r="B16470">
        <v>0</v>
      </c>
      <c r="C16470">
        <v>0</v>
      </c>
      <c r="D16470">
        <v>6.3659999999999997E-6</v>
      </c>
      <c r="E16470" t="s">
        <v>86</v>
      </c>
      <c r="F16470" t="s">
        <v>106</v>
      </c>
      <c r="G16470" t="s">
        <v>119</v>
      </c>
      <c r="H16470" t="s">
        <v>108</v>
      </c>
      <c r="I16470" t="s">
        <v>213</v>
      </c>
      <c r="J16470" t="s">
        <v>224</v>
      </c>
    </row>
    <row r="16471" spans="2:10" x14ac:dyDescent="0.4">
      <c r="B16471">
        <v>0</v>
      </c>
      <c r="C16471">
        <v>0</v>
      </c>
      <c r="D16471">
        <v>1.596E-5</v>
      </c>
      <c r="E16471" t="s">
        <v>86</v>
      </c>
      <c r="F16471" t="s">
        <v>106</v>
      </c>
      <c r="G16471" t="s">
        <v>119</v>
      </c>
      <c r="H16471" t="s">
        <v>108</v>
      </c>
      <c r="I16471" t="s">
        <v>213</v>
      </c>
    </row>
    <row r="16472" spans="2:10" x14ac:dyDescent="0.4">
      <c r="B16472">
        <v>0</v>
      </c>
      <c r="C16472">
        <v>0</v>
      </c>
      <c r="D16472">
        <v>6.4790000000000001E-6</v>
      </c>
      <c r="E16472" t="s">
        <v>86</v>
      </c>
      <c r="F16472" t="s">
        <v>106</v>
      </c>
      <c r="G16472" t="s">
        <v>119</v>
      </c>
      <c r="H16472" t="s">
        <v>108</v>
      </c>
      <c r="I16472" t="s">
        <v>224</v>
      </c>
    </row>
    <row r="16473" spans="2:10" x14ac:dyDescent="0.4">
      <c r="B16473">
        <v>0</v>
      </c>
      <c r="C16473">
        <v>0</v>
      </c>
      <c r="D16473">
        <v>1.436E-3</v>
      </c>
      <c r="E16473" t="s">
        <v>86</v>
      </c>
      <c r="F16473" t="s">
        <v>106</v>
      </c>
      <c r="G16473" t="s">
        <v>119</v>
      </c>
      <c r="H16473" t="s">
        <v>108</v>
      </c>
    </row>
    <row r="16474" spans="2:10" x14ac:dyDescent="0.4">
      <c r="B16474">
        <v>0</v>
      </c>
      <c r="C16474">
        <v>0</v>
      </c>
      <c r="D16474">
        <v>5.8610000000000003E-5</v>
      </c>
      <c r="E16474" t="s">
        <v>86</v>
      </c>
      <c r="F16474" t="s">
        <v>106</v>
      </c>
      <c r="G16474" t="s">
        <v>119</v>
      </c>
      <c r="H16474" t="s">
        <v>119</v>
      </c>
      <c r="I16474" t="s">
        <v>138</v>
      </c>
    </row>
    <row r="16475" spans="2:10" x14ac:dyDescent="0.4">
      <c r="B16475">
        <v>0</v>
      </c>
      <c r="C16475">
        <v>0</v>
      </c>
      <c r="D16475">
        <v>1.451E-4</v>
      </c>
      <c r="E16475" t="s">
        <v>86</v>
      </c>
      <c r="F16475" t="s">
        <v>106</v>
      </c>
      <c r="G16475" t="s">
        <v>119</v>
      </c>
      <c r="H16475" t="s">
        <v>119</v>
      </c>
      <c r="I16475" t="s">
        <v>132</v>
      </c>
    </row>
    <row r="16476" spans="2:10" x14ac:dyDescent="0.4">
      <c r="B16476">
        <v>0</v>
      </c>
      <c r="C16476">
        <v>0</v>
      </c>
      <c r="D16476">
        <v>1.3980000000000001E-4</v>
      </c>
      <c r="E16476" t="s">
        <v>86</v>
      </c>
      <c r="F16476" t="s">
        <v>106</v>
      </c>
      <c r="G16476" t="s">
        <v>119</v>
      </c>
      <c r="H16476" t="s">
        <v>119</v>
      </c>
      <c r="I16476" t="s">
        <v>147</v>
      </c>
    </row>
    <row r="16477" spans="2:10" x14ac:dyDescent="0.4">
      <c r="B16477">
        <v>0</v>
      </c>
      <c r="C16477">
        <v>0</v>
      </c>
      <c r="D16477">
        <v>8.5769999999999998E-4</v>
      </c>
      <c r="E16477" t="s">
        <v>86</v>
      </c>
      <c r="F16477" t="s">
        <v>106</v>
      </c>
      <c r="G16477" t="s">
        <v>119</v>
      </c>
      <c r="H16477" t="s">
        <v>119</v>
      </c>
      <c r="I16477" t="s">
        <v>87</v>
      </c>
    </row>
    <row r="16478" spans="2:10" x14ac:dyDescent="0.4">
      <c r="B16478">
        <v>0</v>
      </c>
      <c r="C16478">
        <v>0</v>
      </c>
      <c r="D16478">
        <v>9.7100000000000002E-6</v>
      </c>
      <c r="E16478" t="s">
        <v>86</v>
      </c>
      <c r="F16478" t="s">
        <v>106</v>
      </c>
      <c r="G16478" t="s">
        <v>119</v>
      </c>
      <c r="H16478" t="s">
        <v>119</v>
      </c>
      <c r="I16478" t="s">
        <v>174</v>
      </c>
      <c r="J16478" t="s">
        <v>213</v>
      </c>
    </row>
    <row r="16479" spans="2:10" x14ac:dyDescent="0.4">
      <c r="B16479">
        <v>0</v>
      </c>
      <c r="C16479">
        <v>0</v>
      </c>
      <c r="D16479">
        <v>5.9570000000000001E-5</v>
      </c>
      <c r="E16479" t="s">
        <v>86</v>
      </c>
      <c r="F16479" t="s">
        <v>106</v>
      </c>
      <c r="G16479" t="s">
        <v>119</v>
      </c>
      <c r="H16479" t="s">
        <v>119</v>
      </c>
      <c r="I16479" t="s">
        <v>174</v>
      </c>
    </row>
    <row r="16480" spans="2:10" x14ac:dyDescent="0.4">
      <c r="B16480">
        <v>0</v>
      </c>
      <c r="C16480">
        <v>0</v>
      </c>
      <c r="D16480">
        <v>2.6709999999999999E-6</v>
      </c>
      <c r="E16480" t="s">
        <v>86</v>
      </c>
      <c r="F16480" t="s">
        <v>106</v>
      </c>
      <c r="G16480" t="s">
        <v>119</v>
      </c>
      <c r="H16480" t="s">
        <v>119</v>
      </c>
      <c r="I16480" t="s">
        <v>175</v>
      </c>
      <c r="J16480" t="s">
        <v>213</v>
      </c>
    </row>
    <row r="16481" spans="2:10" x14ac:dyDescent="0.4">
      <c r="B16481">
        <v>0</v>
      </c>
      <c r="C16481">
        <v>0</v>
      </c>
      <c r="D16481">
        <v>7.1799999999999997E-5</v>
      </c>
      <c r="E16481" t="s">
        <v>86</v>
      </c>
      <c r="F16481" t="s">
        <v>106</v>
      </c>
      <c r="G16481" t="s">
        <v>119</v>
      </c>
      <c r="H16481" t="s">
        <v>119</v>
      </c>
      <c r="I16481" t="s">
        <v>175</v>
      </c>
    </row>
    <row r="16482" spans="2:10" x14ac:dyDescent="0.4">
      <c r="B16482">
        <v>0</v>
      </c>
      <c r="C16482">
        <v>0</v>
      </c>
      <c r="D16482">
        <v>1.4920000000000001E-6</v>
      </c>
      <c r="E16482" t="s">
        <v>86</v>
      </c>
      <c r="F16482" t="s">
        <v>106</v>
      </c>
      <c r="G16482" t="s">
        <v>119</v>
      </c>
      <c r="H16482" t="s">
        <v>119</v>
      </c>
      <c r="I16482" t="s">
        <v>123</v>
      </c>
      <c r="J16482" t="s">
        <v>224</v>
      </c>
    </row>
    <row r="16483" spans="2:10" x14ac:dyDescent="0.4">
      <c r="B16483">
        <v>0</v>
      </c>
      <c r="C16483">
        <v>0</v>
      </c>
      <c r="D16483">
        <v>7.3479999999999994E-5</v>
      </c>
      <c r="E16483" t="s">
        <v>86</v>
      </c>
      <c r="F16483" t="s">
        <v>106</v>
      </c>
      <c r="G16483" t="s">
        <v>119</v>
      </c>
      <c r="H16483" t="s">
        <v>119</v>
      </c>
      <c r="I16483" t="s">
        <v>123</v>
      </c>
    </row>
    <row r="16484" spans="2:10" x14ac:dyDescent="0.4">
      <c r="B16484">
        <v>0</v>
      </c>
      <c r="C16484">
        <v>0</v>
      </c>
      <c r="D16484">
        <v>3.8160000000000004E-6</v>
      </c>
      <c r="E16484" t="s">
        <v>86</v>
      </c>
      <c r="F16484" t="s">
        <v>106</v>
      </c>
      <c r="G16484" t="s">
        <v>119</v>
      </c>
      <c r="H16484" t="s">
        <v>119</v>
      </c>
      <c r="I16484" t="s">
        <v>108</v>
      </c>
      <c r="J16484" t="s">
        <v>213</v>
      </c>
    </row>
    <row r="16485" spans="2:10" x14ac:dyDescent="0.4">
      <c r="B16485">
        <v>0</v>
      </c>
      <c r="C16485">
        <v>0</v>
      </c>
      <c r="D16485">
        <v>1.5489999999999999E-6</v>
      </c>
      <c r="E16485" t="s">
        <v>86</v>
      </c>
      <c r="F16485" t="s">
        <v>106</v>
      </c>
      <c r="G16485" t="s">
        <v>119</v>
      </c>
      <c r="H16485" t="s">
        <v>119</v>
      </c>
      <c r="I16485" t="s">
        <v>108</v>
      </c>
      <c r="J16485" t="s">
        <v>224</v>
      </c>
    </row>
    <row r="16486" spans="2:10" x14ac:dyDescent="0.4">
      <c r="B16486">
        <v>0</v>
      </c>
      <c r="C16486">
        <v>0</v>
      </c>
      <c r="D16486">
        <v>3.434E-4</v>
      </c>
      <c r="E16486" t="s">
        <v>86</v>
      </c>
      <c r="F16486" t="s">
        <v>106</v>
      </c>
      <c r="G16486" t="s">
        <v>119</v>
      </c>
      <c r="H16486" t="s">
        <v>119</v>
      </c>
      <c r="I16486" t="s">
        <v>108</v>
      </c>
    </row>
    <row r="16487" spans="2:10" x14ac:dyDescent="0.4">
      <c r="B16487">
        <v>0</v>
      </c>
      <c r="C16487">
        <v>0</v>
      </c>
      <c r="D16487">
        <v>1.4239999999999999E-5</v>
      </c>
      <c r="E16487" t="s">
        <v>86</v>
      </c>
      <c r="F16487" t="s">
        <v>106</v>
      </c>
      <c r="G16487" t="s">
        <v>119</v>
      </c>
      <c r="H16487" t="s">
        <v>119</v>
      </c>
      <c r="I16487" t="s">
        <v>119</v>
      </c>
      <c r="J16487" t="s">
        <v>174</v>
      </c>
    </row>
    <row r="16488" spans="2:10" x14ac:dyDescent="0.4">
      <c r="B16488">
        <v>0</v>
      </c>
      <c r="C16488">
        <v>0</v>
      </c>
      <c r="D16488">
        <v>8.2100000000000003E-5</v>
      </c>
      <c r="E16488" t="s">
        <v>86</v>
      </c>
      <c r="F16488" t="s">
        <v>106</v>
      </c>
      <c r="G16488" t="s">
        <v>119</v>
      </c>
      <c r="H16488" t="s">
        <v>119</v>
      </c>
      <c r="I16488" t="s">
        <v>119</v>
      </c>
      <c r="J16488" t="s">
        <v>108</v>
      </c>
    </row>
    <row r="16489" spans="2:10" x14ac:dyDescent="0.4">
      <c r="B16489">
        <v>0</v>
      </c>
      <c r="C16489">
        <v>0</v>
      </c>
      <c r="D16489">
        <v>6.6350000000000003E-4</v>
      </c>
      <c r="E16489" t="s">
        <v>86</v>
      </c>
      <c r="F16489" t="s">
        <v>106</v>
      </c>
      <c r="G16489" t="s">
        <v>119</v>
      </c>
      <c r="H16489" t="s">
        <v>119</v>
      </c>
      <c r="I16489" t="s">
        <v>119</v>
      </c>
      <c r="J16489" t="s">
        <v>119</v>
      </c>
    </row>
    <row r="16490" spans="2:10" x14ac:dyDescent="0.4">
      <c r="B16490">
        <v>0</v>
      </c>
      <c r="C16490">
        <v>0</v>
      </c>
      <c r="D16490">
        <v>8.2849999999999995E-5</v>
      </c>
      <c r="E16490" t="s">
        <v>86</v>
      </c>
      <c r="F16490" t="s">
        <v>106</v>
      </c>
      <c r="G16490" t="s">
        <v>119</v>
      </c>
      <c r="H16490" t="s">
        <v>119</v>
      </c>
      <c r="I16490" t="s">
        <v>119</v>
      </c>
      <c r="J16490" t="s">
        <v>148</v>
      </c>
    </row>
    <row r="16491" spans="2:10" x14ac:dyDescent="0.4">
      <c r="B16491">
        <v>0</v>
      </c>
      <c r="C16491">
        <v>0</v>
      </c>
      <c r="D16491">
        <v>7.435E-6</v>
      </c>
      <c r="E16491" t="s">
        <v>86</v>
      </c>
      <c r="F16491" t="s">
        <v>106</v>
      </c>
      <c r="G16491" t="s">
        <v>119</v>
      </c>
      <c r="H16491" t="s">
        <v>119</v>
      </c>
      <c r="I16491" t="s">
        <v>119</v>
      </c>
      <c r="J16491" t="s">
        <v>139</v>
      </c>
    </row>
    <row r="16492" spans="2:10" x14ac:dyDescent="0.4">
      <c r="B16492">
        <v>0</v>
      </c>
      <c r="C16492">
        <v>0</v>
      </c>
      <c r="D16492">
        <v>1.9900000000000001E-4</v>
      </c>
      <c r="E16492" t="s">
        <v>86</v>
      </c>
      <c r="F16492" t="s">
        <v>106</v>
      </c>
      <c r="G16492" t="s">
        <v>119</v>
      </c>
      <c r="H16492" t="s">
        <v>119</v>
      </c>
      <c r="I16492" t="s">
        <v>119</v>
      </c>
      <c r="J16492" t="s">
        <v>110</v>
      </c>
    </row>
    <row r="16493" spans="2:10" x14ac:dyDescent="0.4">
      <c r="B16493">
        <v>0</v>
      </c>
      <c r="C16493">
        <v>0</v>
      </c>
      <c r="D16493">
        <v>1.2659999999999999E-4</v>
      </c>
      <c r="E16493" t="s">
        <v>86</v>
      </c>
      <c r="F16493" t="s">
        <v>106</v>
      </c>
      <c r="G16493" t="s">
        <v>119</v>
      </c>
      <c r="H16493" t="s">
        <v>119</v>
      </c>
      <c r="I16493" t="s">
        <v>119</v>
      </c>
      <c r="J16493" t="s">
        <v>192</v>
      </c>
    </row>
    <row r="16494" spans="2:10" x14ac:dyDescent="0.4">
      <c r="B16494">
        <v>0</v>
      </c>
      <c r="C16494">
        <v>0</v>
      </c>
      <c r="D16494">
        <v>1.0959999999999999E-4</v>
      </c>
      <c r="E16494" t="s">
        <v>86</v>
      </c>
      <c r="F16494" t="s">
        <v>106</v>
      </c>
      <c r="G16494" t="s">
        <v>119</v>
      </c>
      <c r="H16494" t="s">
        <v>119</v>
      </c>
      <c r="I16494" t="s">
        <v>119</v>
      </c>
      <c r="J16494" t="s">
        <v>125</v>
      </c>
    </row>
    <row r="16495" spans="2:10" x14ac:dyDescent="0.4">
      <c r="B16495">
        <v>0</v>
      </c>
      <c r="C16495">
        <v>0</v>
      </c>
      <c r="D16495">
        <v>5.7930000000000003E-5</v>
      </c>
      <c r="E16495" t="s">
        <v>86</v>
      </c>
      <c r="F16495" t="s">
        <v>106</v>
      </c>
      <c r="G16495" t="s">
        <v>119</v>
      </c>
      <c r="H16495" t="s">
        <v>119</v>
      </c>
      <c r="I16495" t="s">
        <v>119</v>
      </c>
      <c r="J16495" t="s">
        <v>55</v>
      </c>
    </row>
    <row r="16496" spans="2:10" x14ac:dyDescent="0.4">
      <c r="B16496">
        <v>0</v>
      </c>
      <c r="C16496">
        <v>0</v>
      </c>
      <c r="D16496">
        <v>4.9809999999999999E-5</v>
      </c>
      <c r="E16496" t="s">
        <v>86</v>
      </c>
      <c r="F16496" t="s">
        <v>106</v>
      </c>
      <c r="G16496" t="s">
        <v>119</v>
      </c>
      <c r="H16496" t="s">
        <v>119</v>
      </c>
      <c r="I16496" t="s">
        <v>119</v>
      </c>
      <c r="J16496" t="s">
        <v>106</v>
      </c>
    </row>
    <row r="16497" spans="2:10" x14ac:dyDescent="0.4">
      <c r="B16497">
        <v>0</v>
      </c>
      <c r="C16497">
        <v>0</v>
      </c>
      <c r="D16497">
        <v>3.49E-6</v>
      </c>
      <c r="E16497" t="s">
        <v>86</v>
      </c>
      <c r="F16497" t="s">
        <v>106</v>
      </c>
      <c r="G16497" t="s">
        <v>119</v>
      </c>
      <c r="H16497" t="s">
        <v>119</v>
      </c>
      <c r="I16497" t="s">
        <v>119</v>
      </c>
      <c r="J16497" t="s">
        <v>142</v>
      </c>
    </row>
    <row r="16498" spans="2:10" x14ac:dyDescent="0.4">
      <c r="B16498">
        <v>0</v>
      </c>
      <c r="C16498">
        <v>0</v>
      </c>
      <c r="D16498">
        <v>7.8059999999999995E-6</v>
      </c>
      <c r="E16498" t="s">
        <v>86</v>
      </c>
      <c r="F16498" t="s">
        <v>106</v>
      </c>
      <c r="G16498" t="s">
        <v>119</v>
      </c>
      <c r="H16498" t="s">
        <v>119</v>
      </c>
      <c r="I16498" t="s">
        <v>119</v>
      </c>
      <c r="J16498" t="s">
        <v>222</v>
      </c>
    </row>
    <row r="16499" spans="2:10" x14ac:dyDescent="0.4">
      <c r="B16499">
        <v>0</v>
      </c>
      <c r="C16499">
        <v>0</v>
      </c>
      <c r="D16499">
        <v>2.7750000000000001E-3</v>
      </c>
      <c r="E16499" t="s">
        <v>86</v>
      </c>
      <c r="F16499" t="s">
        <v>106</v>
      </c>
      <c r="G16499" t="s">
        <v>119</v>
      </c>
      <c r="H16499" t="s">
        <v>119</v>
      </c>
      <c r="I16499" t="s">
        <v>119</v>
      </c>
    </row>
    <row r="16500" spans="2:10" x14ac:dyDescent="0.4">
      <c r="B16500">
        <v>0</v>
      </c>
      <c r="C16500">
        <v>0</v>
      </c>
      <c r="D16500">
        <v>1.013E-4</v>
      </c>
      <c r="E16500" t="s">
        <v>86</v>
      </c>
      <c r="F16500" t="s">
        <v>106</v>
      </c>
      <c r="G16500" t="s">
        <v>119</v>
      </c>
      <c r="H16500" t="s">
        <v>119</v>
      </c>
      <c r="I16500" t="s">
        <v>151</v>
      </c>
    </row>
    <row r="16501" spans="2:10" x14ac:dyDescent="0.4">
      <c r="B16501">
        <v>0</v>
      </c>
      <c r="C16501">
        <v>0</v>
      </c>
      <c r="D16501">
        <v>1.2180000000000001E-4</v>
      </c>
      <c r="E16501" t="s">
        <v>86</v>
      </c>
      <c r="F16501" t="s">
        <v>106</v>
      </c>
      <c r="G16501" t="s">
        <v>119</v>
      </c>
      <c r="H16501" t="s">
        <v>119</v>
      </c>
      <c r="I16501" t="s">
        <v>152</v>
      </c>
    </row>
    <row r="16502" spans="2:10" x14ac:dyDescent="0.4">
      <c r="B16502">
        <v>0</v>
      </c>
      <c r="C16502">
        <v>0</v>
      </c>
      <c r="D16502">
        <v>8.6619999999999994E-5</v>
      </c>
      <c r="E16502" t="s">
        <v>86</v>
      </c>
      <c r="F16502" t="s">
        <v>106</v>
      </c>
      <c r="G16502" t="s">
        <v>119</v>
      </c>
      <c r="H16502" t="s">
        <v>119</v>
      </c>
      <c r="I16502" t="s">
        <v>148</v>
      </c>
      <c r="J16502" t="s">
        <v>119</v>
      </c>
    </row>
    <row r="16503" spans="2:10" x14ac:dyDescent="0.4">
      <c r="B16503">
        <v>0</v>
      </c>
      <c r="C16503">
        <v>0</v>
      </c>
      <c r="D16503">
        <v>3.26E-5</v>
      </c>
      <c r="E16503" t="s">
        <v>86</v>
      </c>
      <c r="F16503" t="s">
        <v>106</v>
      </c>
      <c r="G16503" t="s">
        <v>119</v>
      </c>
      <c r="H16503" t="s">
        <v>119</v>
      </c>
      <c r="I16503" t="s">
        <v>148</v>
      </c>
      <c r="J16503" t="s">
        <v>55</v>
      </c>
    </row>
    <row r="16504" spans="2:10" x14ac:dyDescent="0.4">
      <c r="B16504">
        <v>0</v>
      </c>
      <c r="C16504">
        <v>0</v>
      </c>
      <c r="D16504">
        <v>3.4650000000000002E-4</v>
      </c>
      <c r="E16504" t="s">
        <v>86</v>
      </c>
      <c r="F16504" t="s">
        <v>106</v>
      </c>
      <c r="G16504" t="s">
        <v>119</v>
      </c>
      <c r="H16504" t="s">
        <v>119</v>
      </c>
      <c r="I16504" t="s">
        <v>148</v>
      </c>
    </row>
    <row r="16505" spans="2:10" x14ac:dyDescent="0.4">
      <c r="B16505">
        <v>0</v>
      </c>
      <c r="C16505">
        <v>0</v>
      </c>
      <c r="D16505">
        <v>3.1099999999999997E-5</v>
      </c>
      <c r="E16505" t="s">
        <v>86</v>
      </c>
      <c r="F16505" t="s">
        <v>106</v>
      </c>
      <c r="G16505" t="s">
        <v>119</v>
      </c>
      <c r="H16505" t="s">
        <v>119</v>
      </c>
      <c r="I16505" t="s">
        <v>139</v>
      </c>
    </row>
    <row r="16506" spans="2:10" x14ac:dyDescent="0.4">
      <c r="B16506">
        <v>0</v>
      </c>
      <c r="C16506">
        <v>0</v>
      </c>
      <c r="D16506">
        <v>1.3559999999999999E-4</v>
      </c>
      <c r="E16506" t="s">
        <v>86</v>
      </c>
      <c r="F16506" t="s">
        <v>106</v>
      </c>
      <c r="G16506" t="s">
        <v>119</v>
      </c>
      <c r="H16506" t="s">
        <v>119</v>
      </c>
      <c r="I16506" t="s">
        <v>133</v>
      </c>
    </row>
    <row r="16507" spans="2:10" x14ac:dyDescent="0.4">
      <c r="B16507">
        <v>0</v>
      </c>
      <c r="C16507">
        <v>0</v>
      </c>
      <c r="D16507">
        <v>1.595E-4</v>
      </c>
      <c r="E16507" t="s">
        <v>86</v>
      </c>
      <c r="F16507" t="s">
        <v>106</v>
      </c>
      <c r="G16507" t="s">
        <v>119</v>
      </c>
      <c r="H16507" t="s">
        <v>119</v>
      </c>
      <c r="I16507" t="s">
        <v>180</v>
      </c>
    </row>
    <row r="16508" spans="2:10" x14ac:dyDescent="0.4">
      <c r="B16508">
        <v>0</v>
      </c>
      <c r="C16508">
        <v>0</v>
      </c>
      <c r="D16508">
        <v>1.76E-4</v>
      </c>
      <c r="E16508" t="s">
        <v>86</v>
      </c>
      <c r="F16508" t="s">
        <v>106</v>
      </c>
      <c r="G16508" t="s">
        <v>119</v>
      </c>
      <c r="H16508" t="s">
        <v>119</v>
      </c>
      <c r="I16508" t="s">
        <v>112</v>
      </c>
    </row>
    <row r="16509" spans="2:10" x14ac:dyDescent="0.4">
      <c r="B16509">
        <v>0</v>
      </c>
      <c r="C16509">
        <v>0</v>
      </c>
      <c r="D16509">
        <v>2.7050000000000002E-4</v>
      </c>
      <c r="E16509" t="s">
        <v>86</v>
      </c>
      <c r="F16509" t="s">
        <v>106</v>
      </c>
      <c r="G16509" t="s">
        <v>119</v>
      </c>
      <c r="H16509" t="s">
        <v>119</v>
      </c>
      <c r="I16509" t="s">
        <v>141</v>
      </c>
    </row>
    <row r="16510" spans="2:10" x14ac:dyDescent="0.4">
      <c r="B16510">
        <v>0</v>
      </c>
      <c r="C16510">
        <v>0</v>
      </c>
      <c r="D16510">
        <v>8.3219999999999995E-4</v>
      </c>
      <c r="E16510" t="s">
        <v>86</v>
      </c>
      <c r="F16510" t="s">
        <v>106</v>
      </c>
      <c r="G16510" t="s">
        <v>119</v>
      </c>
      <c r="H16510" t="s">
        <v>119</v>
      </c>
      <c r="I16510" t="s">
        <v>110</v>
      </c>
    </row>
    <row r="16511" spans="2:10" x14ac:dyDescent="0.4">
      <c r="B16511">
        <v>0</v>
      </c>
      <c r="C16511">
        <v>0</v>
      </c>
      <c r="D16511">
        <v>2.7989999999999997E-4</v>
      </c>
      <c r="E16511" t="s">
        <v>86</v>
      </c>
      <c r="F16511" t="s">
        <v>106</v>
      </c>
      <c r="G16511" t="s">
        <v>119</v>
      </c>
      <c r="H16511" t="s">
        <v>119</v>
      </c>
      <c r="I16511" t="s">
        <v>118</v>
      </c>
    </row>
    <row r="16512" spans="2:10" x14ac:dyDescent="0.4">
      <c r="B16512">
        <v>0</v>
      </c>
      <c r="C16512">
        <v>0</v>
      </c>
      <c r="D16512">
        <v>4.5760000000000001E-4</v>
      </c>
      <c r="E16512" t="s">
        <v>86</v>
      </c>
      <c r="F16512" t="s">
        <v>106</v>
      </c>
      <c r="G16512" t="s">
        <v>119</v>
      </c>
      <c r="H16512" t="s">
        <v>119</v>
      </c>
      <c r="I16512" t="s">
        <v>189</v>
      </c>
    </row>
    <row r="16513" spans="2:10" x14ac:dyDescent="0.4">
      <c r="B16513">
        <v>0</v>
      </c>
      <c r="C16513">
        <v>0</v>
      </c>
      <c r="D16513">
        <v>1.5359999999999999E-4</v>
      </c>
      <c r="E16513" t="s">
        <v>86</v>
      </c>
      <c r="F16513" t="s">
        <v>106</v>
      </c>
      <c r="G16513" t="s">
        <v>119</v>
      </c>
      <c r="H16513" t="s">
        <v>119</v>
      </c>
      <c r="I16513" t="s">
        <v>114</v>
      </c>
    </row>
    <row r="16514" spans="2:10" x14ac:dyDescent="0.4">
      <c r="B16514">
        <v>0</v>
      </c>
      <c r="C16514">
        <v>0</v>
      </c>
      <c r="D16514">
        <v>1.6129999999999999E-4</v>
      </c>
      <c r="E16514" t="s">
        <v>86</v>
      </c>
      <c r="F16514" t="s">
        <v>106</v>
      </c>
      <c r="G16514" t="s">
        <v>119</v>
      </c>
      <c r="H16514" t="s">
        <v>119</v>
      </c>
      <c r="I16514" t="s">
        <v>192</v>
      </c>
      <c r="J16514" t="s">
        <v>125</v>
      </c>
    </row>
    <row r="16515" spans="2:10" x14ac:dyDescent="0.4">
      <c r="B16515">
        <v>0</v>
      </c>
      <c r="C16515">
        <v>0</v>
      </c>
      <c r="D16515">
        <v>5.2959999999999997E-4</v>
      </c>
      <c r="E16515" t="s">
        <v>86</v>
      </c>
      <c r="F16515" t="s">
        <v>106</v>
      </c>
      <c r="G16515" t="s">
        <v>119</v>
      </c>
      <c r="H16515" t="s">
        <v>119</v>
      </c>
      <c r="I16515" t="s">
        <v>192</v>
      </c>
    </row>
    <row r="16516" spans="2:10" x14ac:dyDescent="0.4">
      <c r="B16516">
        <v>0</v>
      </c>
      <c r="C16516">
        <v>0</v>
      </c>
      <c r="D16516">
        <v>4.5859999999999998E-4</v>
      </c>
      <c r="E16516" t="s">
        <v>86</v>
      </c>
      <c r="F16516" t="s">
        <v>106</v>
      </c>
      <c r="G16516" t="s">
        <v>119</v>
      </c>
      <c r="H16516" t="s">
        <v>119</v>
      </c>
      <c r="I16516" t="s">
        <v>125</v>
      </c>
    </row>
    <row r="16517" spans="2:10" x14ac:dyDescent="0.4">
      <c r="B16517">
        <v>0</v>
      </c>
      <c r="C16517">
        <v>0</v>
      </c>
      <c r="D16517">
        <v>5.5179999999999997E-4</v>
      </c>
      <c r="E16517" t="s">
        <v>86</v>
      </c>
      <c r="F16517" t="s">
        <v>106</v>
      </c>
      <c r="G16517" t="s">
        <v>119</v>
      </c>
      <c r="H16517" t="s">
        <v>119</v>
      </c>
      <c r="I16517" t="s">
        <v>196</v>
      </c>
    </row>
    <row r="16518" spans="2:10" x14ac:dyDescent="0.4">
      <c r="B16518">
        <v>0</v>
      </c>
      <c r="C16518">
        <v>0</v>
      </c>
      <c r="D16518">
        <v>3.095E-5</v>
      </c>
      <c r="E16518" t="s">
        <v>86</v>
      </c>
      <c r="F16518" t="s">
        <v>106</v>
      </c>
      <c r="G16518" t="s">
        <v>119</v>
      </c>
      <c r="H16518" t="s">
        <v>119</v>
      </c>
      <c r="I16518" t="s">
        <v>55</v>
      </c>
      <c r="J16518" t="s">
        <v>106</v>
      </c>
    </row>
    <row r="16519" spans="2:10" x14ac:dyDescent="0.4">
      <c r="B16519">
        <v>0</v>
      </c>
      <c r="C16519">
        <v>0</v>
      </c>
      <c r="D16519">
        <v>2.245E-5</v>
      </c>
      <c r="E16519" t="s">
        <v>86</v>
      </c>
      <c r="F16519" t="s">
        <v>106</v>
      </c>
      <c r="G16519" t="s">
        <v>119</v>
      </c>
      <c r="H16519" t="s">
        <v>119</v>
      </c>
      <c r="I16519" t="s">
        <v>55</v>
      </c>
      <c r="J16519" t="s">
        <v>129</v>
      </c>
    </row>
    <row r="16520" spans="2:10" x14ac:dyDescent="0.4">
      <c r="B16520">
        <v>0</v>
      </c>
      <c r="C16520">
        <v>0</v>
      </c>
      <c r="D16520">
        <v>2.4230000000000001E-4</v>
      </c>
      <c r="E16520" t="s">
        <v>86</v>
      </c>
      <c r="F16520" t="s">
        <v>106</v>
      </c>
      <c r="G16520" t="s">
        <v>119</v>
      </c>
      <c r="H16520" t="s">
        <v>119</v>
      </c>
      <c r="I16520" t="s">
        <v>55</v>
      </c>
    </row>
    <row r="16521" spans="2:10" x14ac:dyDescent="0.4">
      <c r="B16521">
        <v>0</v>
      </c>
      <c r="C16521">
        <v>0</v>
      </c>
      <c r="D16521">
        <v>7.9859999999999998E-5</v>
      </c>
      <c r="E16521" t="s">
        <v>86</v>
      </c>
      <c r="F16521" t="s">
        <v>106</v>
      </c>
      <c r="G16521" t="s">
        <v>119</v>
      </c>
      <c r="H16521" t="s">
        <v>119</v>
      </c>
      <c r="I16521" t="s">
        <v>106</v>
      </c>
      <c r="J16521" t="s">
        <v>129</v>
      </c>
    </row>
    <row r="16522" spans="2:10" x14ac:dyDescent="0.4">
      <c r="B16522">
        <v>0</v>
      </c>
      <c r="C16522">
        <v>0</v>
      </c>
      <c r="D16522">
        <v>2.0829999999999999E-4</v>
      </c>
      <c r="E16522" t="s">
        <v>86</v>
      </c>
      <c r="F16522" t="s">
        <v>106</v>
      </c>
      <c r="G16522" t="s">
        <v>119</v>
      </c>
      <c r="H16522" t="s">
        <v>119</v>
      </c>
      <c r="I16522" t="s">
        <v>106</v>
      </c>
    </row>
    <row r="16523" spans="2:10" x14ac:dyDescent="0.4">
      <c r="B16523">
        <v>0</v>
      </c>
      <c r="C16523">
        <v>0</v>
      </c>
      <c r="D16523">
        <v>4.172E-6</v>
      </c>
      <c r="E16523" t="s">
        <v>86</v>
      </c>
      <c r="F16523" t="s">
        <v>106</v>
      </c>
      <c r="G16523" t="s">
        <v>119</v>
      </c>
      <c r="H16523" t="s">
        <v>119</v>
      </c>
      <c r="I16523" t="s">
        <v>142</v>
      </c>
      <c r="J16523" t="s">
        <v>224</v>
      </c>
    </row>
    <row r="16524" spans="2:10" x14ac:dyDescent="0.4">
      <c r="B16524">
        <v>0</v>
      </c>
      <c r="C16524">
        <v>0</v>
      </c>
      <c r="D16524">
        <v>1.4600000000000001E-5</v>
      </c>
      <c r="E16524" t="s">
        <v>86</v>
      </c>
      <c r="F16524" t="s">
        <v>106</v>
      </c>
      <c r="G16524" t="s">
        <v>119</v>
      </c>
      <c r="H16524" t="s">
        <v>119</v>
      </c>
      <c r="I16524" t="s">
        <v>142</v>
      </c>
    </row>
    <row r="16525" spans="2:10" x14ac:dyDescent="0.4">
      <c r="B16525">
        <v>0</v>
      </c>
      <c r="C16525">
        <v>0</v>
      </c>
      <c r="D16525">
        <v>4.6650000000000002E-6</v>
      </c>
      <c r="E16525" t="s">
        <v>86</v>
      </c>
      <c r="F16525" t="s">
        <v>106</v>
      </c>
      <c r="G16525" t="s">
        <v>119</v>
      </c>
      <c r="H16525" t="s">
        <v>119</v>
      </c>
      <c r="I16525" t="s">
        <v>200</v>
      </c>
    </row>
    <row r="16526" spans="2:10" x14ac:dyDescent="0.4">
      <c r="B16526">
        <v>0</v>
      </c>
      <c r="C16526">
        <v>0</v>
      </c>
      <c r="D16526">
        <v>1.8509999999999999E-6</v>
      </c>
      <c r="E16526" t="s">
        <v>86</v>
      </c>
      <c r="F16526" t="s">
        <v>106</v>
      </c>
      <c r="G16526" t="s">
        <v>119</v>
      </c>
      <c r="H16526" t="s">
        <v>119</v>
      </c>
      <c r="I16526" t="s">
        <v>211</v>
      </c>
      <c r="J16526" t="s">
        <v>224</v>
      </c>
    </row>
    <row r="16527" spans="2:10" x14ac:dyDescent="0.4">
      <c r="B16527">
        <v>0</v>
      </c>
      <c r="C16527">
        <v>0</v>
      </c>
      <c r="D16527">
        <v>4.9030000000000003E-6</v>
      </c>
      <c r="E16527" t="s">
        <v>86</v>
      </c>
      <c r="F16527" t="s">
        <v>106</v>
      </c>
      <c r="G16527" t="s">
        <v>119</v>
      </c>
      <c r="H16527" t="s">
        <v>119</v>
      </c>
      <c r="I16527" t="s">
        <v>211</v>
      </c>
    </row>
    <row r="16528" spans="2:10" x14ac:dyDescent="0.4">
      <c r="B16528">
        <v>0</v>
      </c>
      <c r="C16528">
        <v>0</v>
      </c>
      <c r="D16528">
        <v>2.9299999999999999E-6</v>
      </c>
      <c r="E16528" t="s">
        <v>86</v>
      </c>
      <c r="F16528" t="s">
        <v>106</v>
      </c>
      <c r="G16528" t="s">
        <v>119</v>
      </c>
      <c r="H16528" t="s">
        <v>119</v>
      </c>
      <c r="I16528" t="s">
        <v>213</v>
      </c>
      <c r="J16528" t="s">
        <v>224</v>
      </c>
    </row>
    <row r="16529" spans="2:10" x14ac:dyDescent="0.4">
      <c r="B16529">
        <v>0</v>
      </c>
      <c r="C16529">
        <v>0</v>
      </c>
      <c r="D16529">
        <v>7.3470000000000001E-6</v>
      </c>
      <c r="E16529" t="s">
        <v>86</v>
      </c>
      <c r="F16529" t="s">
        <v>106</v>
      </c>
      <c r="G16529" t="s">
        <v>119</v>
      </c>
      <c r="H16529" t="s">
        <v>119</v>
      </c>
      <c r="I16529" t="s">
        <v>213</v>
      </c>
    </row>
    <row r="16530" spans="2:10" x14ac:dyDescent="0.4">
      <c r="B16530">
        <v>0</v>
      </c>
      <c r="C16530">
        <v>0</v>
      </c>
      <c r="D16530">
        <v>1.5459999999999999E-4</v>
      </c>
      <c r="E16530" t="s">
        <v>86</v>
      </c>
      <c r="F16530" t="s">
        <v>106</v>
      </c>
      <c r="G16530" t="s">
        <v>119</v>
      </c>
      <c r="H16530" t="s">
        <v>119</v>
      </c>
      <c r="I16530" t="s">
        <v>215</v>
      </c>
    </row>
    <row r="16531" spans="2:10" x14ac:dyDescent="0.4">
      <c r="B16531">
        <v>0</v>
      </c>
      <c r="C16531">
        <v>0</v>
      </c>
      <c r="D16531">
        <v>3.2650000000000001E-5</v>
      </c>
      <c r="E16531" t="s">
        <v>86</v>
      </c>
      <c r="F16531" t="s">
        <v>106</v>
      </c>
      <c r="G16531" t="s">
        <v>119</v>
      </c>
      <c r="H16531" t="s">
        <v>119</v>
      </c>
      <c r="I16531" t="s">
        <v>222</v>
      </c>
    </row>
    <row r="16532" spans="2:10" x14ac:dyDescent="0.4">
      <c r="B16532">
        <v>0</v>
      </c>
      <c r="C16532">
        <v>0</v>
      </c>
      <c r="D16532">
        <v>1.973E-6</v>
      </c>
      <c r="E16532" t="s">
        <v>86</v>
      </c>
      <c r="F16532" t="s">
        <v>106</v>
      </c>
      <c r="G16532" t="s">
        <v>119</v>
      </c>
      <c r="H16532" t="s">
        <v>119</v>
      </c>
      <c r="I16532" t="s">
        <v>224</v>
      </c>
    </row>
    <row r="16533" spans="2:10" x14ac:dyDescent="0.4">
      <c r="B16533">
        <v>0</v>
      </c>
      <c r="C16533">
        <v>0</v>
      </c>
      <c r="D16533">
        <v>1.1610000000000001E-2</v>
      </c>
      <c r="E16533" t="s">
        <v>86</v>
      </c>
      <c r="F16533" t="s">
        <v>106</v>
      </c>
      <c r="G16533" t="s">
        <v>119</v>
      </c>
      <c r="H16533" t="s">
        <v>119</v>
      </c>
    </row>
    <row r="16534" spans="2:10" x14ac:dyDescent="0.4">
      <c r="B16534">
        <v>0</v>
      </c>
      <c r="C16534">
        <v>0</v>
      </c>
      <c r="D16534">
        <v>8.8579999999999996E-5</v>
      </c>
      <c r="E16534" t="s">
        <v>86</v>
      </c>
      <c r="F16534" t="s">
        <v>106</v>
      </c>
      <c r="G16534" t="s">
        <v>119</v>
      </c>
      <c r="H16534" t="s">
        <v>151</v>
      </c>
      <c r="I16534" t="s">
        <v>119</v>
      </c>
    </row>
    <row r="16535" spans="2:10" x14ac:dyDescent="0.4">
      <c r="B16535">
        <v>0</v>
      </c>
      <c r="C16535">
        <v>0</v>
      </c>
      <c r="D16535">
        <v>4.238E-4</v>
      </c>
      <c r="E16535" t="s">
        <v>86</v>
      </c>
      <c r="F16535" t="s">
        <v>106</v>
      </c>
      <c r="G16535" t="s">
        <v>119</v>
      </c>
      <c r="H16535" t="s">
        <v>151</v>
      </c>
    </row>
    <row r="16536" spans="2:10" x14ac:dyDescent="0.4">
      <c r="B16536">
        <v>0</v>
      </c>
      <c r="C16536">
        <v>0</v>
      </c>
      <c r="D16536">
        <v>1.7139999999999999E-4</v>
      </c>
      <c r="E16536" t="s">
        <v>86</v>
      </c>
      <c r="F16536" t="s">
        <v>106</v>
      </c>
      <c r="G16536" t="s">
        <v>119</v>
      </c>
      <c r="H16536" t="s">
        <v>152</v>
      </c>
      <c r="I16536" t="s">
        <v>119</v>
      </c>
    </row>
    <row r="16537" spans="2:10" x14ac:dyDescent="0.4">
      <c r="B16537">
        <v>0</v>
      </c>
      <c r="C16537">
        <v>0</v>
      </c>
      <c r="D16537">
        <v>5.0949999999999997E-4</v>
      </c>
      <c r="E16537" t="s">
        <v>86</v>
      </c>
      <c r="F16537" t="s">
        <v>106</v>
      </c>
      <c r="G16537" t="s">
        <v>119</v>
      </c>
      <c r="H16537" t="s">
        <v>152</v>
      </c>
    </row>
    <row r="16538" spans="2:10" x14ac:dyDescent="0.4">
      <c r="B16538">
        <v>0</v>
      </c>
      <c r="C16538">
        <v>0</v>
      </c>
      <c r="D16538">
        <v>8.6619999999999994E-5</v>
      </c>
      <c r="E16538" t="s">
        <v>86</v>
      </c>
      <c r="F16538" t="s">
        <v>106</v>
      </c>
      <c r="G16538" t="s">
        <v>119</v>
      </c>
      <c r="H16538" t="s">
        <v>148</v>
      </c>
      <c r="I16538" t="s">
        <v>119</v>
      </c>
      <c r="J16538" t="s">
        <v>119</v>
      </c>
    </row>
    <row r="16539" spans="2:10" x14ac:dyDescent="0.4">
      <c r="B16539">
        <v>0</v>
      </c>
      <c r="C16539">
        <v>0</v>
      </c>
      <c r="D16539">
        <v>3.6230000000000002E-4</v>
      </c>
      <c r="E16539" t="s">
        <v>86</v>
      </c>
      <c r="F16539" t="s">
        <v>106</v>
      </c>
      <c r="G16539" t="s">
        <v>119</v>
      </c>
      <c r="H16539" t="s">
        <v>148</v>
      </c>
      <c r="I16539" t="s">
        <v>119</v>
      </c>
    </row>
    <row r="16540" spans="2:10" x14ac:dyDescent="0.4">
      <c r="B16540">
        <v>0</v>
      </c>
      <c r="C16540">
        <v>0</v>
      </c>
      <c r="D16540">
        <v>1.153E-5</v>
      </c>
      <c r="E16540" t="s">
        <v>86</v>
      </c>
      <c r="F16540" t="s">
        <v>106</v>
      </c>
      <c r="G16540" t="s">
        <v>119</v>
      </c>
      <c r="H16540" t="s">
        <v>148</v>
      </c>
      <c r="I16540" t="s">
        <v>139</v>
      </c>
    </row>
    <row r="16541" spans="2:10" x14ac:dyDescent="0.4">
      <c r="B16541">
        <v>0</v>
      </c>
      <c r="C16541">
        <v>0</v>
      </c>
      <c r="D16541">
        <v>1.7419999999999999E-5</v>
      </c>
      <c r="E16541" t="s">
        <v>86</v>
      </c>
      <c r="F16541" t="s">
        <v>106</v>
      </c>
      <c r="G16541" t="s">
        <v>119</v>
      </c>
      <c r="H16541" t="s">
        <v>148</v>
      </c>
      <c r="I16541" t="s">
        <v>55</v>
      </c>
      <c r="J16541" t="s">
        <v>106</v>
      </c>
    </row>
    <row r="16542" spans="2:10" x14ac:dyDescent="0.4">
      <c r="B16542">
        <v>0</v>
      </c>
      <c r="C16542">
        <v>0</v>
      </c>
      <c r="D16542">
        <v>1.2629999999999999E-5</v>
      </c>
      <c r="E16542" t="s">
        <v>86</v>
      </c>
      <c r="F16542" t="s">
        <v>106</v>
      </c>
      <c r="G16542" t="s">
        <v>119</v>
      </c>
      <c r="H16542" t="s">
        <v>148</v>
      </c>
      <c r="I16542" t="s">
        <v>55</v>
      </c>
      <c r="J16542" t="s">
        <v>129</v>
      </c>
    </row>
    <row r="16543" spans="2:10" x14ac:dyDescent="0.4">
      <c r="B16543">
        <v>0</v>
      </c>
      <c r="C16543">
        <v>0</v>
      </c>
      <c r="D16543">
        <v>1.3640000000000001E-4</v>
      </c>
      <c r="E16543" t="s">
        <v>86</v>
      </c>
      <c r="F16543" t="s">
        <v>106</v>
      </c>
      <c r="G16543" t="s">
        <v>119</v>
      </c>
      <c r="H16543" t="s">
        <v>148</v>
      </c>
      <c r="I16543" t="s">
        <v>55</v>
      </c>
    </row>
    <row r="16544" spans="2:10" x14ac:dyDescent="0.4">
      <c r="B16544">
        <v>0</v>
      </c>
      <c r="C16544">
        <v>0</v>
      </c>
      <c r="D16544">
        <v>1.048E-5</v>
      </c>
      <c r="E16544" t="s">
        <v>86</v>
      </c>
      <c r="F16544" t="s">
        <v>106</v>
      </c>
      <c r="G16544" t="s">
        <v>119</v>
      </c>
      <c r="H16544" t="s">
        <v>148</v>
      </c>
      <c r="I16544" t="s">
        <v>106</v>
      </c>
      <c r="J16544" t="s">
        <v>129</v>
      </c>
    </row>
    <row r="16545" spans="2:9" x14ac:dyDescent="0.4">
      <c r="B16545">
        <v>0</v>
      </c>
      <c r="C16545">
        <v>0</v>
      </c>
      <c r="D16545">
        <v>2.7330000000000001E-5</v>
      </c>
      <c r="E16545" t="s">
        <v>86</v>
      </c>
      <c r="F16545" t="s">
        <v>106</v>
      </c>
      <c r="G16545" t="s">
        <v>119</v>
      </c>
      <c r="H16545" t="s">
        <v>148</v>
      </c>
      <c r="I16545" t="s">
        <v>106</v>
      </c>
    </row>
    <row r="16546" spans="2:9" x14ac:dyDescent="0.4">
      <c r="B16546">
        <v>0</v>
      </c>
      <c r="C16546">
        <v>0</v>
      </c>
      <c r="D16546">
        <v>1.449E-3</v>
      </c>
      <c r="E16546" t="s">
        <v>86</v>
      </c>
      <c r="F16546" t="s">
        <v>106</v>
      </c>
      <c r="G16546" t="s">
        <v>119</v>
      </c>
      <c r="H16546" t="s">
        <v>148</v>
      </c>
    </row>
    <row r="16547" spans="2:9" x14ac:dyDescent="0.4">
      <c r="B16547">
        <v>0</v>
      </c>
      <c r="C16547">
        <v>0</v>
      </c>
      <c r="D16547">
        <v>5.2110000000000001E-5</v>
      </c>
      <c r="E16547" t="s">
        <v>86</v>
      </c>
      <c r="F16547" t="s">
        <v>106</v>
      </c>
      <c r="G16547" t="s">
        <v>119</v>
      </c>
      <c r="H16547" t="s">
        <v>176</v>
      </c>
    </row>
    <row r="16548" spans="2:9" x14ac:dyDescent="0.4">
      <c r="B16548">
        <v>0</v>
      </c>
      <c r="C16548">
        <v>0</v>
      </c>
      <c r="D16548">
        <v>1.3009999999999999E-4</v>
      </c>
      <c r="E16548" t="s">
        <v>86</v>
      </c>
      <c r="F16548" t="s">
        <v>106</v>
      </c>
      <c r="G16548" t="s">
        <v>119</v>
      </c>
      <c r="H16548" t="s">
        <v>139</v>
      </c>
    </row>
    <row r="16549" spans="2:9" x14ac:dyDescent="0.4">
      <c r="B16549">
        <v>0</v>
      </c>
      <c r="C16549">
        <v>0</v>
      </c>
      <c r="D16549">
        <v>5.6709999999999996E-4</v>
      </c>
      <c r="E16549" t="s">
        <v>86</v>
      </c>
      <c r="F16549" t="s">
        <v>106</v>
      </c>
      <c r="G16549" t="s">
        <v>119</v>
      </c>
      <c r="H16549" t="s">
        <v>133</v>
      </c>
    </row>
    <row r="16550" spans="2:9" x14ac:dyDescent="0.4">
      <c r="B16550">
        <v>0</v>
      </c>
      <c r="C16550">
        <v>0</v>
      </c>
      <c r="D16550">
        <v>7.0879999999999999E-5</v>
      </c>
      <c r="E16550" t="s">
        <v>86</v>
      </c>
      <c r="F16550" t="s">
        <v>106</v>
      </c>
      <c r="G16550" t="s">
        <v>119</v>
      </c>
      <c r="H16550" t="s">
        <v>146</v>
      </c>
    </row>
    <row r="16551" spans="2:9" x14ac:dyDescent="0.4">
      <c r="B16551">
        <v>0</v>
      </c>
      <c r="C16551">
        <v>0</v>
      </c>
      <c r="D16551">
        <v>6.3189999999999996E-5</v>
      </c>
      <c r="E16551" t="s">
        <v>86</v>
      </c>
      <c r="F16551" t="s">
        <v>106</v>
      </c>
      <c r="G16551" t="s">
        <v>119</v>
      </c>
      <c r="H16551" t="s">
        <v>178</v>
      </c>
    </row>
    <row r="16552" spans="2:9" x14ac:dyDescent="0.4">
      <c r="B16552">
        <v>0</v>
      </c>
      <c r="C16552">
        <v>0</v>
      </c>
      <c r="D16552">
        <v>1.9680000000000001E-4</v>
      </c>
      <c r="E16552" t="s">
        <v>86</v>
      </c>
      <c r="F16552" t="s">
        <v>106</v>
      </c>
      <c r="G16552" t="s">
        <v>119</v>
      </c>
      <c r="H16552" t="s">
        <v>143</v>
      </c>
    </row>
    <row r="16553" spans="2:9" x14ac:dyDescent="0.4">
      <c r="B16553">
        <v>0</v>
      </c>
      <c r="C16553">
        <v>0</v>
      </c>
      <c r="D16553">
        <v>6.6730000000000001E-4</v>
      </c>
      <c r="E16553" t="s">
        <v>86</v>
      </c>
      <c r="F16553" t="s">
        <v>106</v>
      </c>
      <c r="G16553" t="s">
        <v>119</v>
      </c>
      <c r="H16553" t="s">
        <v>180</v>
      </c>
    </row>
    <row r="16554" spans="2:9" x14ac:dyDescent="0.4">
      <c r="B16554">
        <v>0</v>
      </c>
      <c r="C16554">
        <v>0</v>
      </c>
      <c r="D16554">
        <v>1.5449999999999999E-4</v>
      </c>
      <c r="E16554" t="s">
        <v>86</v>
      </c>
      <c r="F16554" t="s">
        <v>106</v>
      </c>
      <c r="G16554" t="s">
        <v>119</v>
      </c>
      <c r="H16554" t="s">
        <v>181</v>
      </c>
    </row>
    <row r="16555" spans="2:9" x14ac:dyDescent="0.4">
      <c r="B16555">
        <v>0</v>
      </c>
      <c r="C16555">
        <v>0</v>
      </c>
      <c r="D16555">
        <v>9.6100000000000005E-5</v>
      </c>
      <c r="E16555" t="s">
        <v>86</v>
      </c>
      <c r="F16555" t="s">
        <v>106</v>
      </c>
      <c r="G16555" t="s">
        <v>119</v>
      </c>
      <c r="H16555" t="s">
        <v>185</v>
      </c>
    </row>
    <row r="16556" spans="2:9" x14ac:dyDescent="0.4">
      <c r="B16556">
        <v>0</v>
      </c>
      <c r="C16556">
        <v>0</v>
      </c>
      <c r="D16556">
        <v>2.13E-4</v>
      </c>
      <c r="E16556" t="s">
        <v>86</v>
      </c>
      <c r="F16556" t="s">
        <v>106</v>
      </c>
      <c r="G16556" t="s">
        <v>119</v>
      </c>
      <c r="H16556" t="s">
        <v>112</v>
      </c>
      <c r="I16556" t="s">
        <v>109</v>
      </c>
    </row>
    <row r="16557" spans="2:9" x14ac:dyDescent="0.4">
      <c r="B16557">
        <v>0</v>
      </c>
      <c r="C16557">
        <v>0</v>
      </c>
      <c r="D16557">
        <v>1.9090000000000001E-4</v>
      </c>
      <c r="E16557" t="s">
        <v>86</v>
      </c>
      <c r="F16557" t="s">
        <v>106</v>
      </c>
      <c r="G16557" t="s">
        <v>119</v>
      </c>
      <c r="H16557" t="s">
        <v>112</v>
      </c>
      <c r="I16557" t="s">
        <v>110</v>
      </c>
    </row>
    <row r="16558" spans="2:9" x14ac:dyDescent="0.4">
      <c r="B16558">
        <v>0</v>
      </c>
      <c r="C16558">
        <v>0</v>
      </c>
      <c r="D16558">
        <v>7.36E-4</v>
      </c>
      <c r="E16558" t="s">
        <v>86</v>
      </c>
      <c r="F16558" t="s">
        <v>106</v>
      </c>
      <c r="G16558" t="s">
        <v>119</v>
      </c>
      <c r="H16558" t="s">
        <v>112</v>
      </c>
    </row>
    <row r="16559" spans="2:9" x14ac:dyDescent="0.4">
      <c r="B16559">
        <v>0</v>
      </c>
      <c r="C16559">
        <v>0</v>
      </c>
      <c r="D16559">
        <v>3.2630000000000002E-4</v>
      </c>
      <c r="E16559" t="s">
        <v>86</v>
      </c>
      <c r="F16559" t="s">
        <v>106</v>
      </c>
      <c r="G16559" t="s">
        <v>119</v>
      </c>
      <c r="H16559" t="s">
        <v>141</v>
      </c>
      <c r="I16559" t="s">
        <v>110</v>
      </c>
    </row>
    <row r="16560" spans="2:9" x14ac:dyDescent="0.4">
      <c r="B16560">
        <v>0</v>
      </c>
      <c r="C16560">
        <v>0</v>
      </c>
      <c r="D16560">
        <v>1.132E-3</v>
      </c>
      <c r="E16560" t="s">
        <v>86</v>
      </c>
      <c r="F16560" t="s">
        <v>106</v>
      </c>
      <c r="G16560" t="s">
        <v>119</v>
      </c>
      <c r="H16560" t="s">
        <v>141</v>
      </c>
    </row>
    <row r="16561" spans="2:10" x14ac:dyDescent="0.4">
      <c r="B16561">
        <v>0</v>
      </c>
      <c r="C16561">
        <v>0</v>
      </c>
      <c r="D16561">
        <v>2.329E-4</v>
      </c>
      <c r="E16561" t="s">
        <v>86</v>
      </c>
      <c r="F16561" t="s">
        <v>106</v>
      </c>
      <c r="G16561" t="s">
        <v>119</v>
      </c>
      <c r="H16561" t="s">
        <v>109</v>
      </c>
    </row>
    <row r="16562" spans="2:10" x14ac:dyDescent="0.4">
      <c r="B16562">
        <v>0</v>
      </c>
      <c r="C16562">
        <v>0</v>
      </c>
      <c r="D16562">
        <v>6.6590000000000001E-6</v>
      </c>
      <c r="E16562" t="s">
        <v>86</v>
      </c>
      <c r="F16562" t="s">
        <v>106</v>
      </c>
      <c r="G16562" t="s">
        <v>119</v>
      </c>
      <c r="H16562" t="s">
        <v>110</v>
      </c>
      <c r="I16562" t="s">
        <v>139</v>
      </c>
    </row>
    <row r="16563" spans="2:10" x14ac:dyDescent="0.4">
      <c r="B16563">
        <v>0</v>
      </c>
      <c r="C16563">
        <v>0</v>
      </c>
      <c r="D16563">
        <v>1.895E-4</v>
      </c>
      <c r="E16563" t="s">
        <v>86</v>
      </c>
      <c r="F16563" t="s">
        <v>106</v>
      </c>
      <c r="G16563" t="s">
        <v>119</v>
      </c>
      <c r="H16563" t="s">
        <v>110</v>
      </c>
      <c r="I16563" t="s">
        <v>133</v>
      </c>
    </row>
    <row r="16564" spans="2:10" x14ac:dyDescent="0.4">
      <c r="B16564">
        <v>0</v>
      </c>
      <c r="C16564">
        <v>0</v>
      </c>
      <c r="D16564">
        <v>3.6240000000000003E-4</v>
      </c>
      <c r="E16564" t="s">
        <v>86</v>
      </c>
      <c r="F16564" t="s">
        <v>106</v>
      </c>
      <c r="G16564" t="s">
        <v>119</v>
      </c>
      <c r="H16564" t="s">
        <v>110</v>
      </c>
      <c r="I16564" t="s">
        <v>110</v>
      </c>
    </row>
    <row r="16565" spans="2:10" x14ac:dyDescent="0.4">
      <c r="B16565">
        <v>0</v>
      </c>
      <c r="C16565">
        <v>0</v>
      </c>
      <c r="D16565">
        <v>9.4489999999999998E-5</v>
      </c>
      <c r="E16565" t="s">
        <v>86</v>
      </c>
      <c r="F16565" t="s">
        <v>106</v>
      </c>
      <c r="G16565" t="s">
        <v>119</v>
      </c>
      <c r="H16565" t="s">
        <v>110</v>
      </c>
      <c r="I16565" t="s">
        <v>216</v>
      </c>
    </row>
    <row r="16566" spans="2:10" x14ac:dyDescent="0.4">
      <c r="B16566">
        <v>0</v>
      </c>
      <c r="C16566">
        <v>0</v>
      </c>
      <c r="D16566">
        <v>1.372E-4</v>
      </c>
      <c r="E16566" t="s">
        <v>86</v>
      </c>
      <c r="F16566" t="s">
        <v>106</v>
      </c>
      <c r="G16566" t="s">
        <v>119</v>
      </c>
      <c r="H16566" t="s">
        <v>110</v>
      </c>
      <c r="I16566" t="s">
        <v>217</v>
      </c>
    </row>
    <row r="16567" spans="2:10" x14ac:dyDescent="0.4">
      <c r="B16567">
        <v>0</v>
      </c>
      <c r="C16567">
        <v>0</v>
      </c>
      <c r="D16567">
        <v>3.4810000000000002E-3</v>
      </c>
      <c r="E16567" t="s">
        <v>86</v>
      </c>
      <c r="F16567" t="s">
        <v>106</v>
      </c>
      <c r="G16567" t="s">
        <v>119</v>
      </c>
      <c r="H16567" t="s">
        <v>110</v>
      </c>
    </row>
    <row r="16568" spans="2:10" x14ac:dyDescent="0.4">
      <c r="B16568">
        <v>0</v>
      </c>
      <c r="C16568">
        <v>0</v>
      </c>
      <c r="D16568">
        <v>5.1270000000000002E-6</v>
      </c>
      <c r="E16568" t="s">
        <v>86</v>
      </c>
      <c r="F16568" t="s">
        <v>106</v>
      </c>
      <c r="G16568" t="s">
        <v>119</v>
      </c>
      <c r="H16568" t="s">
        <v>188</v>
      </c>
      <c r="I16568" t="s">
        <v>200</v>
      </c>
    </row>
    <row r="16569" spans="2:10" x14ac:dyDescent="0.4">
      <c r="B16569">
        <v>0</v>
      </c>
      <c r="C16569">
        <v>0</v>
      </c>
      <c r="D16569">
        <v>4.4289999999999998E-4</v>
      </c>
      <c r="E16569" t="s">
        <v>86</v>
      </c>
      <c r="F16569" t="s">
        <v>106</v>
      </c>
      <c r="G16569" t="s">
        <v>119</v>
      </c>
      <c r="H16569" t="s">
        <v>188</v>
      </c>
    </row>
    <row r="16570" spans="2:10" x14ac:dyDescent="0.4">
      <c r="B16570">
        <v>0</v>
      </c>
      <c r="C16570">
        <v>0</v>
      </c>
      <c r="D16570">
        <v>5.5319999999999997E-6</v>
      </c>
      <c r="E16570" t="s">
        <v>86</v>
      </c>
      <c r="F16570" t="s">
        <v>106</v>
      </c>
      <c r="G16570" t="s">
        <v>119</v>
      </c>
      <c r="H16570" t="s">
        <v>118</v>
      </c>
      <c r="I16570" t="s">
        <v>200</v>
      </c>
      <c r="J16570" t="s">
        <v>213</v>
      </c>
    </row>
    <row r="16571" spans="2:10" x14ac:dyDescent="0.4">
      <c r="B16571">
        <v>0</v>
      </c>
      <c r="C16571">
        <v>0</v>
      </c>
      <c r="D16571">
        <v>1.402E-5</v>
      </c>
      <c r="E16571" t="s">
        <v>86</v>
      </c>
      <c r="F16571" t="s">
        <v>106</v>
      </c>
      <c r="G16571" t="s">
        <v>119</v>
      </c>
      <c r="H16571" t="s">
        <v>118</v>
      </c>
      <c r="I16571" t="s">
        <v>200</v>
      </c>
    </row>
    <row r="16572" spans="2:10" x14ac:dyDescent="0.4">
      <c r="B16572">
        <v>0</v>
      </c>
      <c r="C16572">
        <v>0</v>
      </c>
      <c r="D16572">
        <v>1.3209999999999999E-6</v>
      </c>
      <c r="E16572" t="s">
        <v>86</v>
      </c>
      <c r="F16572" t="s">
        <v>106</v>
      </c>
      <c r="G16572" t="s">
        <v>119</v>
      </c>
      <c r="H16572" t="s">
        <v>118</v>
      </c>
      <c r="I16572" t="s">
        <v>213</v>
      </c>
      <c r="J16572" t="s">
        <v>224</v>
      </c>
    </row>
    <row r="16573" spans="2:10" x14ac:dyDescent="0.4">
      <c r="B16573">
        <v>0</v>
      </c>
      <c r="C16573">
        <v>0</v>
      </c>
      <c r="D16573">
        <v>3.3129999999999999E-6</v>
      </c>
      <c r="E16573" t="s">
        <v>86</v>
      </c>
      <c r="F16573" t="s">
        <v>106</v>
      </c>
      <c r="G16573" t="s">
        <v>119</v>
      </c>
      <c r="H16573" t="s">
        <v>118</v>
      </c>
      <c r="I16573" t="s">
        <v>213</v>
      </c>
    </row>
    <row r="16574" spans="2:10" x14ac:dyDescent="0.4">
      <c r="B16574">
        <v>0</v>
      </c>
      <c r="C16574">
        <v>0</v>
      </c>
      <c r="D16574">
        <v>1.1709999999999999E-3</v>
      </c>
      <c r="E16574" t="s">
        <v>86</v>
      </c>
      <c r="F16574" t="s">
        <v>106</v>
      </c>
      <c r="G16574" t="s">
        <v>119</v>
      </c>
      <c r="H16574" t="s">
        <v>118</v>
      </c>
    </row>
    <row r="16575" spans="2:10" x14ac:dyDescent="0.4">
      <c r="B16575">
        <v>0</v>
      </c>
      <c r="C16575">
        <v>0</v>
      </c>
      <c r="D16575">
        <v>2.453E-4</v>
      </c>
      <c r="E16575" t="s">
        <v>86</v>
      </c>
      <c r="F16575" t="s">
        <v>106</v>
      </c>
      <c r="G16575" t="s">
        <v>119</v>
      </c>
      <c r="H16575" t="s">
        <v>189</v>
      </c>
      <c r="I16575" t="s">
        <v>189</v>
      </c>
    </row>
    <row r="16576" spans="2:10" x14ac:dyDescent="0.4">
      <c r="B16576">
        <v>0</v>
      </c>
      <c r="C16576">
        <v>0</v>
      </c>
      <c r="D16576">
        <v>1.07E-4</v>
      </c>
      <c r="E16576" t="s">
        <v>86</v>
      </c>
      <c r="F16576" t="s">
        <v>106</v>
      </c>
      <c r="G16576" t="s">
        <v>119</v>
      </c>
      <c r="H16576" t="s">
        <v>189</v>
      </c>
      <c r="I16576" t="s">
        <v>215</v>
      </c>
    </row>
    <row r="16577" spans="2:10" x14ac:dyDescent="0.4">
      <c r="B16577">
        <v>0</v>
      </c>
      <c r="C16577">
        <v>0</v>
      </c>
      <c r="D16577">
        <v>1.9139999999999999E-3</v>
      </c>
      <c r="E16577" t="s">
        <v>86</v>
      </c>
      <c r="F16577" t="s">
        <v>106</v>
      </c>
      <c r="G16577" t="s">
        <v>119</v>
      </c>
      <c r="H16577" t="s">
        <v>189</v>
      </c>
    </row>
    <row r="16578" spans="2:10" x14ac:dyDescent="0.4">
      <c r="B16578">
        <v>0</v>
      </c>
      <c r="C16578">
        <v>0</v>
      </c>
      <c r="D16578">
        <v>1.2229999999999999E-3</v>
      </c>
      <c r="E16578" t="s">
        <v>86</v>
      </c>
      <c r="F16578" t="s">
        <v>106</v>
      </c>
      <c r="G16578" t="s">
        <v>119</v>
      </c>
      <c r="H16578" t="s">
        <v>190</v>
      </c>
    </row>
    <row r="16579" spans="2:10" x14ac:dyDescent="0.4">
      <c r="B16579">
        <v>0</v>
      </c>
      <c r="C16579">
        <v>0</v>
      </c>
      <c r="D16579">
        <v>6.4260000000000001E-4</v>
      </c>
      <c r="E16579" t="s">
        <v>86</v>
      </c>
      <c r="F16579" t="s">
        <v>106</v>
      </c>
      <c r="G16579" t="s">
        <v>119</v>
      </c>
      <c r="H16579" t="s">
        <v>114</v>
      </c>
    </row>
    <row r="16580" spans="2:10" x14ac:dyDescent="0.4">
      <c r="B16580">
        <v>0</v>
      </c>
      <c r="C16580">
        <v>0</v>
      </c>
      <c r="D16580">
        <v>6.8960000000000004E-5</v>
      </c>
      <c r="E16580" t="s">
        <v>86</v>
      </c>
      <c r="F16580" t="s">
        <v>106</v>
      </c>
      <c r="G16580" t="s">
        <v>119</v>
      </c>
      <c r="H16580" t="s">
        <v>192</v>
      </c>
      <c r="I16580" t="s">
        <v>108</v>
      </c>
    </row>
    <row r="16581" spans="2:10" x14ac:dyDescent="0.4">
      <c r="B16581">
        <v>0</v>
      </c>
      <c r="C16581">
        <v>0</v>
      </c>
      <c r="D16581">
        <v>1.3210000000000001E-4</v>
      </c>
      <c r="E16581" t="s">
        <v>86</v>
      </c>
      <c r="F16581" t="s">
        <v>106</v>
      </c>
      <c r="G16581" t="s">
        <v>119</v>
      </c>
      <c r="H16581" t="s">
        <v>192</v>
      </c>
      <c r="I16581" t="s">
        <v>133</v>
      </c>
    </row>
    <row r="16582" spans="2:10" x14ac:dyDescent="0.4">
      <c r="B16582">
        <v>0</v>
      </c>
      <c r="C16582">
        <v>0</v>
      </c>
      <c r="D16582">
        <v>1.3300000000000001E-4</v>
      </c>
      <c r="E16582" t="s">
        <v>86</v>
      </c>
      <c r="F16582" t="s">
        <v>106</v>
      </c>
      <c r="G16582" t="s">
        <v>119</v>
      </c>
      <c r="H16582" t="s">
        <v>192</v>
      </c>
      <c r="I16582" t="s">
        <v>192</v>
      </c>
    </row>
    <row r="16583" spans="2:10" x14ac:dyDescent="0.4">
      <c r="B16583">
        <v>0</v>
      </c>
      <c r="C16583">
        <v>0</v>
      </c>
      <c r="D16583">
        <v>4.6E-6</v>
      </c>
      <c r="E16583" t="s">
        <v>86</v>
      </c>
      <c r="F16583" t="s">
        <v>106</v>
      </c>
      <c r="G16583" t="s">
        <v>119</v>
      </c>
      <c r="H16583" t="s">
        <v>192</v>
      </c>
      <c r="I16583" t="s">
        <v>125</v>
      </c>
      <c r="J16583" t="s">
        <v>129</v>
      </c>
    </row>
    <row r="16584" spans="2:10" x14ac:dyDescent="0.4">
      <c r="B16584">
        <v>0</v>
      </c>
      <c r="C16584">
        <v>0</v>
      </c>
      <c r="D16584">
        <v>1.1960000000000001E-6</v>
      </c>
      <c r="E16584" t="s">
        <v>86</v>
      </c>
      <c r="F16584" t="s">
        <v>106</v>
      </c>
      <c r="G16584" t="s">
        <v>119</v>
      </c>
      <c r="H16584" t="s">
        <v>192</v>
      </c>
      <c r="I16584" t="s">
        <v>125</v>
      </c>
      <c r="J16584" t="s">
        <v>224</v>
      </c>
    </row>
    <row r="16585" spans="2:10" x14ac:dyDescent="0.4">
      <c r="B16585">
        <v>0</v>
      </c>
      <c r="C16585">
        <v>0</v>
      </c>
      <c r="D16585">
        <v>6.7449999999999997E-4</v>
      </c>
      <c r="E16585" t="s">
        <v>86</v>
      </c>
      <c r="F16585" t="s">
        <v>106</v>
      </c>
      <c r="G16585" t="s">
        <v>119</v>
      </c>
      <c r="H16585" t="s">
        <v>192</v>
      </c>
      <c r="I16585" t="s">
        <v>125</v>
      </c>
    </row>
    <row r="16586" spans="2:10" x14ac:dyDescent="0.4">
      <c r="B16586">
        <v>0</v>
      </c>
      <c r="C16586">
        <v>0</v>
      </c>
      <c r="D16586">
        <v>1.2440000000000001E-6</v>
      </c>
      <c r="E16586" t="s">
        <v>86</v>
      </c>
      <c r="F16586" t="s">
        <v>106</v>
      </c>
      <c r="G16586" t="s">
        <v>119</v>
      </c>
      <c r="H16586" t="s">
        <v>192</v>
      </c>
      <c r="I16586" t="s">
        <v>142</v>
      </c>
      <c r="J16586" t="s">
        <v>224</v>
      </c>
    </row>
    <row r="16587" spans="2:10" x14ac:dyDescent="0.4">
      <c r="B16587">
        <v>0</v>
      </c>
      <c r="C16587">
        <v>0</v>
      </c>
      <c r="D16587">
        <v>4.352E-6</v>
      </c>
      <c r="E16587" t="s">
        <v>86</v>
      </c>
      <c r="F16587" t="s">
        <v>106</v>
      </c>
      <c r="G16587" t="s">
        <v>119</v>
      </c>
      <c r="H16587" t="s">
        <v>192</v>
      </c>
      <c r="I16587" t="s">
        <v>142</v>
      </c>
    </row>
    <row r="16588" spans="2:10" x14ac:dyDescent="0.4">
      <c r="B16588">
        <v>0</v>
      </c>
      <c r="C16588">
        <v>0</v>
      </c>
      <c r="D16588">
        <v>1.1200000000000001E-6</v>
      </c>
      <c r="E16588" t="s">
        <v>86</v>
      </c>
      <c r="F16588" t="s">
        <v>106</v>
      </c>
      <c r="G16588" t="s">
        <v>119</v>
      </c>
      <c r="H16588" t="s">
        <v>192</v>
      </c>
      <c r="I16588" t="s">
        <v>201</v>
      </c>
      <c r="J16588" t="s">
        <v>224</v>
      </c>
    </row>
    <row r="16589" spans="2:10" x14ac:dyDescent="0.4">
      <c r="B16589">
        <v>0</v>
      </c>
      <c r="C16589">
        <v>0</v>
      </c>
      <c r="D16589">
        <v>4.3039999999999998E-6</v>
      </c>
      <c r="E16589" t="s">
        <v>86</v>
      </c>
      <c r="F16589" t="s">
        <v>106</v>
      </c>
      <c r="G16589" t="s">
        <v>119</v>
      </c>
      <c r="H16589" t="s">
        <v>192</v>
      </c>
      <c r="I16589" t="s">
        <v>201</v>
      </c>
    </row>
    <row r="16590" spans="2:10" x14ac:dyDescent="0.4">
      <c r="B16590">
        <v>0</v>
      </c>
      <c r="C16590">
        <v>0</v>
      </c>
      <c r="D16590">
        <v>7.3830000000000003E-6</v>
      </c>
      <c r="E16590" t="s">
        <v>86</v>
      </c>
      <c r="F16590" t="s">
        <v>106</v>
      </c>
      <c r="G16590" t="s">
        <v>119</v>
      </c>
      <c r="H16590" t="s">
        <v>192</v>
      </c>
      <c r="I16590" t="s">
        <v>129</v>
      </c>
    </row>
    <row r="16591" spans="2:10" x14ac:dyDescent="0.4">
      <c r="B16591">
        <v>0</v>
      </c>
      <c r="C16591">
        <v>0</v>
      </c>
      <c r="D16591">
        <v>1.7329999999999998E-5</v>
      </c>
      <c r="E16591" t="s">
        <v>86</v>
      </c>
      <c r="F16591" t="s">
        <v>106</v>
      </c>
      <c r="G16591" t="s">
        <v>119</v>
      </c>
      <c r="H16591" t="s">
        <v>192</v>
      </c>
      <c r="I16591" t="s">
        <v>222</v>
      </c>
    </row>
    <row r="16592" spans="2:10" x14ac:dyDescent="0.4">
      <c r="B16592">
        <v>0</v>
      </c>
      <c r="C16592">
        <v>0</v>
      </c>
      <c r="D16592">
        <v>2.215E-3</v>
      </c>
      <c r="E16592" t="s">
        <v>86</v>
      </c>
      <c r="F16592" t="s">
        <v>106</v>
      </c>
      <c r="G16592" t="s">
        <v>119</v>
      </c>
      <c r="H16592" t="s">
        <v>192</v>
      </c>
    </row>
    <row r="16593" spans="2:10" x14ac:dyDescent="0.4">
      <c r="B16593">
        <v>0</v>
      </c>
      <c r="C16593">
        <v>0</v>
      </c>
      <c r="D16593">
        <v>5.3430000000000002E-5</v>
      </c>
      <c r="E16593" t="s">
        <v>86</v>
      </c>
      <c r="F16593" t="s">
        <v>106</v>
      </c>
      <c r="G16593" t="s">
        <v>119</v>
      </c>
      <c r="H16593" t="s">
        <v>193</v>
      </c>
    </row>
    <row r="16594" spans="2:10" x14ac:dyDescent="0.4">
      <c r="B16594">
        <v>0</v>
      </c>
      <c r="C16594">
        <v>0</v>
      </c>
      <c r="D16594">
        <v>2.265E-4</v>
      </c>
      <c r="E16594" t="s">
        <v>86</v>
      </c>
      <c r="F16594" t="s">
        <v>106</v>
      </c>
      <c r="G16594" t="s">
        <v>119</v>
      </c>
      <c r="H16594" t="s">
        <v>125</v>
      </c>
      <c r="I16594" t="s">
        <v>125</v>
      </c>
    </row>
    <row r="16595" spans="2:10" x14ac:dyDescent="0.4">
      <c r="B16595">
        <v>0</v>
      </c>
      <c r="C16595">
        <v>0</v>
      </c>
      <c r="D16595">
        <v>2.61E-6</v>
      </c>
      <c r="E16595" t="s">
        <v>86</v>
      </c>
      <c r="F16595" t="s">
        <v>106</v>
      </c>
      <c r="G16595" t="s">
        <v>119</v>
      </c>
      <c r="H16595" t="s">
        <v>125</v>
      </c>
      <c r="I16595" t="s">
        <v>213</v>
      </c>
      <c r="J16595" t="s">
        <v>224</v>
      </c>
    </row>
    <row r="16596" spans="2:10" x14ac:dyDescent="0.4">
      <c r="B16596">
        <v>0</v>
      </c>
      <c r="C16596">
        <v>0</v>
      </c>
      <c r="D16596">
        <v>6.545E-6</v>
      </c>
      <c r="E16596" t="s">
        <v>86</v>
      </c>
      <c r="F16596" t="s">
        <v>106</v>
      </c>
      <c r="G16596" t="s">
        <v>119</v>
      </c>
      <c r="H16596" t="s">
        <v>125</v>
      </c>
      <c r="I16596" t="s">
        <v>213</v>
      </c>
    </row>
    <row r="16597" spans="2:10" x14ac:dyDescent="0.4">
      <c r="B16597">
        <v>0</v>
      </c>
      <c r="C16597">
        <v>0</v>
      </c>
      <c r="D16597">
        <v>1.308E-5</v>
      </c>
      <c r="E16597" t="s">
        <v>86</v>
      </c>
      <c r="F16597" t="s">
        <v>106</v>
      </c>
      <c r="G16597" t="s">
        <v>119</v>
      </c>
      <c r="H16597" t="s">
        <v>125</v>
      </c>
      <c r="I16597" t="s">
        <v>129</v>
      </c>
    </row>
    <row r="16598" spans="2:10" x14ac:dyDescent="0.4">
      <c r="B16598">
        <v>0</v>
      </c>
      <c r="C16598">
        <v>0</v>
      </c>
      <c r="D16598">
        <v>3.4020000000000002E-6</v>
      </c>
      <c r="E16598" t="s">
        <v>86</v>
      </c>
      <c r="F16598" t="s">
        <v>106</v>
      </c>
      <c r="G16598" t="s">
        <v>119</v>
      </c>
      <c r="H16598" t="s">
        <v>125</v>
      </c>
      <c r="I16598" t="s">
        <v>224</v>
      </c>
    </row>
    <row r="16599" spans="2:10" x14ac:dyDescent="0.4">
      <c r="B16599">
        <v>0</v>
      </c>
      <c r="C16599">
        <v>0</v>
      </c>
      <c r="D16599">
        <v>1.918E-3</v>
      </c>
      <c r="E16599" t="s">
        <v>86</v>
      </c>
      <c r="F16599" t="s">
        <v>106</v>
      </c>
      <c r="G16599" t="s">
        <v>119</v>
      </c>
      <c r="H16599" t="s">
        <v>125</v>
      </c>
    </row>
    <row r="16600" spans="2:10" x14ac:dyDescent="0.4">
      <c r="B16600">
        <v>0</v>
      </c>
      <c r="C16600">
        <v>0</v>
      </c>
      <c r="D16600">
        <v>5.3440000000000003E-5</v>
      </c>
      <c r="E16600" t="s">
        <v>86</v>
      </c>
      <c r="F16600" t="s">
        <v>106</v>
      </c>
      <c r="G16600" t="s">
        <v>119</v>
      </c>
      <c r="H16600" t="s">
        <v>195</v>
      </c>
    </row>
    <row r="16601" spans="2:10" x14ac:dyDescent="0.4">
      <c r="B16601">
        <v>0</v>
      </c>
      <c r="C16601">
        <v>0</v>
      </c>
      <c r="D16601">
        <v>4.2499999999999998E-4</v>
      </c>
      <c r="E16601" t="s">
        <v>86</v>
      </c>
      <c r="F16601" t="s">
        <v>106</v>
      </c>
      <c r="G16601" t="s">
        <v>119</v>
      </c>
      <c r="H16601" t="s">
        <v>196</v>
      </c>
      <c r="I16601" t="s">
        <v>218</v>
      </c>
    </row>
    <row r="16602" spans="2:10" x14ac:dyDescent="0.4">
      <c r="B16602">
        <v>0</v>
      </c>
      <c r="C16602">
        <v>0</v>
      </c>
      <c r="D16602">
        <v>2.3080000000000002E-3</v>
      </c>
      <c r="E16602" t="s">
        <v>86</v>
      </c>
      <c r="F16602" t="s">
        <v>106</v>
      </c>
      <c r="G16602" t="s">
        <v>119</v>
      </c>
      <c r="H16602" t="s">
        <v>196</v>
      </c>
    </row>
    <row r="16603" spans="2:10" x14ac:dyDescent="0.4">
      <c r="B16603">
        <v>0</v>
      </c>
      <c r="C16603">
        <v>0</v>
      </c>
      <c r="D16603">
        <v>4.9629999999999997E-5</v>
      </c>
      <c r="E16603" t="s">
        <v>86</v>
      </c>
      <c r="F16603" t="s">
        <v>106</v>
      </c>
      <c r="G16603" t="s">
        <v>119</v>
      </c>
      <c r="H16603" t="s">
        <v>55</v>
      </c>
      <c r="I16603" t="s">
        <v>106</v>
      </c>
      <c r="J16603" t="s">
        <v>129</v>
      </c>
    </row>
    <row r="16604" spans="2:10" x14ac:dyDescent="0.4">
      <c r="B16604">
        <v>0</v>
      </c>
      <c r="C16604">
        <v>0</v>
      </c>
      <c r="D16604">
        <v>1.295E-4</v>
      </c>
      <c r="E16604" t="s">
        <v>86</v>
      </c>
      <c r="F16604" t="s">
        <v>106</v>
      </c>
      <c r="G16604" t="s">
        <v>119</v>
      </c>
      <c r="H16604" t="s">
        <v>55</v>
      </c>
      <c r="I16604" t="s">
        <v>106</v>
      </c>
    </row>
    <row r="16605" spans="2:10" x14ac:dyDescent="0.4">
      <c r="B16605">
        <v>0</v>
      </c>
      <c r="C16605">
        <v>0</v>
      </c>
      <c r="D16605">
        <v>7.5240000000000003E-6</v>
      </c>
      <c r="E16605" t="s">
        <v>86</v>
      </c>
      <c r="F16605" t="s">
        <v>106</v>
      </c>
      <c r="G16605" t="s">
        <v>119</v>
      </c>
      <c r="H16605" t="s">
        <v>55</v>
      </c>
      <c r="I16605" t="s">
        <v>129</v>
      </c>
      <c r="J16605" t="s">
        <v>129</v>
      </c>
    </row>
    <row r="16606" spans="2:10" x14ac:dyDescent="0.4">
      <c r="B16606">
        <v>0</v>
      </c>
      <c r="C16606">
        <v>0</v>
      </c>
      <c r="D16606">
        <v>9.3889999999999997E-5</v>
      </c>
      <c r="E16606" t="s">
        <v>86</v>
      </c>
      <c r="F16606" t="s">
        <v>106</v>
      </c>
      <c r="G16606" t="s">
        <v>119</v>
      </c>
      <c r="H16606" t="s">
        <v>55</v>
      </c>
      <c r="I16606" t="s">
        <v>129</v>
      </c>
    </row>
    <row r="16607" spans="2:10" x14ac:dyDescent="0.4">
      <c r="B16607">
        <v>0</v>
      </c>
      <c r="C16607">
        <v>0</v>
      </c>
      <c r="D16607">
        <v>1.0139999999999999E-3</v>
      </c>
      <c r="E16607" t="s">
        <v>86</v>
      </c>
      <c r="F16607" t="s">
        <v>106</v>
      </c>
      <c r="G16607" t="s">
        <v>119</v>
      </c>
      <c r="H16607" t="s">
        <v>55</v>
      </c>
    </row>
    <row r="16608" spans="2:10" x14ac:dyDescent="0.4">
      <c r="B16608">
        <v>0</v>
      </c>
      <c r="C16608">
        <v>0</v>
      </c>
      <c r="D16608">
        <v>5.463E-6</v>
      </c>
      <c r="E16608" t="s">
        <v>86</v>
      </c>
      <c r="F16608" t="s">
        <v>106</v>
      </c>
      <c r="G16608" t="s">
        <v>119</v>
      </c>
      <c r="H16608" t="s">
        <v>106</v>
      </c>
      <c r="I16608" t="s">
        <v>106</v>
      </c>
      <c r="J16608" t="s">
        <v>129</v>
      </c>
    </row>
    <row r="16609" spans="2:10" x14ac:dyDescent="0.4">
      <c r="B16609">
        <v>0</v>
      </c>
      <c r="C16609">
        <v>0</v>
      </c>
      <c r="D16609">
        <v>1.4250000000000001E-5</v>
      </c>
      <c r="E16609" t="s">
        <v>86</v>
      </c>
      <c r="F16609" t="s">
        <v>106</v>
      </c>
      <c r="G16609" t="s">
        <v>119</v>
      </c>
      <c r="H16609" t="s">
        <v>106</v>
      </c>
      <c r="I16609" t="s">
        <v>106</v>
      </c>
    </row>
    <row r="16610" spans="2:10" x14ac:dyDescent="0.4">
      <c r="B16610">
        <v>0</v>
      </c>
      <c r="C16610">
        <v>0</v>
      </c>
      <c r="D16610">
        <v>1.8199999999999999E-5</v>
      </c>
      <c r="E16610" t="s">
        <v>86</v>
      </c>
      <c r="F16610" t="s">
        <v>106</v>
      </c>
      <c r="G16610" t="s">
        <v>119</v>
      </c>
      <c r="H16610" t="s">
        <v>106</v>
      </c>
      <c r="I16610" t="s">
        <v>129</v>
      </c>
      <c r="J16610" t="s">
        <v>220</v>
      </c>
    </row>
    <row r="16611" spans="2:10" x14ac:dyDescent="0.4">
      <c r="B16611">
        <v>0</v>
      </c>
      <c r="C16611">
        <v>0</v>
      </c>
      <c r="D16611">
        <v>2.6769999999999999E-5</v>
      </c>
      <c r="E16611" t="s">
        <v>86</v>
      </c>
      <c r="F16611" t="s">
        <v>106</v>
      </c>
      <c r="G16611" t="s">
        <v>119</v>
      </c>
      <c r="H16611" t="s">
        <v>106</v>
      </c>
      <c r="I16611" t="s">
        <v>129</v>
      </c>
      <c r="J16611" t="s">
        <v>129</v>
      </c>
    </row>
    <row r="16612" spans="2:10" x14ac:dyDescent="0.4">
      <c r="B16612">
        <v>0</v>
      </c>
      <c r="C16612">
        <v>0</v>
      </c>
      <c r="D16612">
        <v>1.7230000000000001E-6</v>
      </c>
      <c r="E16612" t="s">
        <v>86</v>
      </c>
      <c r="F16612" t="s">
        <v>106</v>
      </c>
      <c r="G16612" t="s">
        <v>119</v>
      </c>
      <c r="H16612" t="s">
        <v>106</v>
      </c>
      <c r="I16612" t="s">
        <v>129</v>
      </c>
      <c r="J16612" t="s">
        <v>224</v>
      </c>
    </row>
    <row r="16613" spans="2:10" x14ac:dyDescent="0.4">
      <c r="B16613">
        <v>0</v>
      </c>
      <c r="C16613">
        <v>0</v>
      </c>
      <c r="D16613">
        <v>3.3399999999999999E-4</v>
      </c>
      <c r="E16613" t="s">
        <v>86</v>
      </c>
      <c r="F16613" t="s">
        <v>106</v>
      </c>
      <c r="G16613" t="s">
        <v>119</v>
      </c>
      <c r="H16613" t="s">
        <v>106</v>
      </c>
      <c r="I16613" t="s">
        <v>129</v>
      </c>
    </row>
    <row r="16614" spans="2:10" x14ac:dyDescent="0.4">
      <c r="B16614">
        <v>0</v>
      </c>
      <c r="C16614">
        <v>0</v>
      </c>
      <c r="D16614">
        <v>8.7149999999999999E-4</v>
      </c>
      <c r="E16614" t="s">
        <v>86</v>
      </c>
      <c r="F16614" t="s">
        <v>106</v>
      </c>
      <c r="G16614" t="s">
        <v>119</v>
      </c>
      <c r="H16614" t="s">
        <v>106</v>
      </c>
    </row>
    <row r="16615" spans="2:10" x14ac:dyDescent="0.4">
      <c r="B16615">
        <v>0</v>
      </c>
      <c r="C16615">
        <v>0</v>
      </c>
      <c r="D16615">
        <v>2.8050000000000001E-5</v>
      </c>
      <c r="E16615" t="s">
        <v>86</v>
      </c>
      <c r="F16615" t="s">
        <v>106</v>
      </c>
      <c r="G16615" t="s">
        <v>119</v>
      </c>
      <c r="H16615" t="s">
        <v>198</v>
      </c>
    </row>
    <row r="16616" spans="2:10" x14ac:dyDescent="0.4">
      <c r="B16616">
        <v>0</v>
      </c>
      <c r="C16616">
        <v>0</v>
      </c>
      <c r="D16616">
        <v>1.124E-6</v>
      </c>
      <c r="E16616" t="s">
        <v>86</v>
      </c>
      <c r="F16616" t="s">
        <v>106</v>
      </c>
      <c r="G16616" t="s">
        <v>119</v>
      </c>
      <c r="H16616" t="s">
        <v>142</v>
      </c>
      <c r="I16616" t="s">
        <v>201</v>
      </c>
      <c r="J16616" t="s">
        <v>224</v>
      </c>
    </row>
    <row r="16617" spans="2:10" x14ac:dyDescent="0.4">
      <c r="B16617">
        <v>0</v>
      </c>
      <c r="C16617">
        <v>0</v>
      </c>
      <c r="D16617">
        <v>4.3170000000000003E-6</v>
      </c>
      <c r="E16617" t="s">
        <v>86</v>
      </c>
      <c r="F16617" t="s">
        <v>106</v>
      </c>
      <c r="G16617" t="s">
        <v>119</v>
      </c>
      <c r="H16617" t="s">
        <v>142</v>
      </c>
      <c r="I16617" t="s">
        <v>201</v>
      </c>
    </row>
    <row r="16618" spans="2:10" x14ac:dyDescent="0.4">
      <c r="B16618">
        <v>0</v>
      </c>
      <c r="C16618">
        <v>0</v>
      </c>
      <c r="D16618">
        <v>1.065E-6</v>
      </c>
      <c r="E16618" t="s">
        <v>86</v>
      </c>
      <c r="F16618" t="s">
        <v>106</v>
      </c>
      <c r="G16618" t="s">
        <v>119</v>
      </c>
      <c r="H16618" t="s">
        <v>142</v>
      </c>
      <c r="I16618" t="s">
        <v>224</v>
      </c>
      <c r="J16618" t="s">
        <v>224</v>
      </c>
    </row>
    <row r="16619" spans="2:10" x14ac:dyDescent="0.4">
      <c r="B16619">
        <v>0</v>
      </c>
      <c r="C16619">
        <v>0</v>
      </c>
      <c r="D16619">
        <v>1.7450000000000001E-5</v>
      </c>
      <c r="E16619" t="s">
        <v>86</v>
      </c>
      <c r="F16619" t="s">
        <v>106</v>
      </c>
      <c r="G16619" t="s">
        <v>119</v>
      </c>
      <c r="H16619" t="s">
        <v>142</v>
      </c>
      <c r="I16619" t="s">
        <v>224</v>
      </c>
    </row>
    <row r="16620" spans="2:10" x14ac:dyDescent="0.4">
      <c r="B16620">
        <v>0</v>
      </c>
      <c r="C16620">
        <v>0</v>
      </c>
      <c r="D16620">
        <v>6.1060000000000002E-5</v>
      </c>
      <c r="E16620" t="s">
        <v>86</v>
      </c>
      <c r="F16620" t="s">
        <v>106</v>
      </c>
      <c r="G16620" t="s">
        <v>119</v>
      </c>
      <c r="H16620" t="s">
        <v>142</v>
      </c>
    </row>
    <row r="16621" spans="2:10" x14ac:dyDescent="0.4">
      <c r="B16621">
        <v>0</v>
      </c>
      <c r="C16621">
        <v>0</v>
      </c>
      <c r="D16621">
        <v>3.0709999999999999E-6</v>
      </c>
      <c r="E16621" t="s">
        <v>86</v>
      </c>
      <c r="F16621" t="s">
        <v>106</v>
      </c>
      <c r="G16621" t="s">
        <v>119</v>
      </c>
      <c r="H16621" t="s">
        <v>200</v>
      </c>
      <c r="I16621" t="s">
        <v>213</v>
      </c>
      <c r="J16621" t="s">
        <v>224</v>
      </c>
    </row>
    <row r="16622" spans="2:10" x14ac:dyDescent="0.4">
      <c r="B16622">
        <v>0</v>
      </c>
      <c r="C16622">
        <v>0</v>
      </c>
      <c r="D16622">
        <v>7.7000000000000008E-6</v>
      </c>
      <c r="E16622" t="s">
        <v>86</v>
      </c>
      <c r="F16622" t="s">
        <v>106</v>
      </c>
      <c r="G16622" t="s">
        <v>119</v>
      </c>
      <c r="H16622" t="s">
        <v>200</v>
      </c>
      <c r="I16622" t="s">
        <v>213</v>
      </c>
    </row>
    <row r="16623" spans="2:10" x14ac:dyDescent="0.4">
      <c r="B16623">
        <v>0</v>
      </c>
      <c r="C16623">
        <v>0</v>
      </c>
      <c r="D16623">
        <v>1.9510000000000001E-5</v>
      </c>
      <c r="E16623" t="s">
        <v>86</v>
      </c>
      <c r="F16623" t="s">
        <v>106</v>
      </c>
      <c r="G16623" t="s">
        <v>119</v>
      </c>
      <c r="H16623" t="s">
        <v>200</v>
      </c>
    </row>
    <row r="16624" spans="2:10" x14ac:dyDescent="0.4">
      <c r="B16624">
        <v>0</v>
      </c>
      <c r="C16624">
        <v>0</v>
      </c>
      <c r="D16624">
        <v>1.7910000000000001E-6</v>
      </c>
      <c r="E16624" t="s">
        <v>86</v>
      </c>
      <c r="F16624" t="s">
        <v>106</v>
      </c>
      <c r="G16624" t="s">
        <v>119</v>
      </c>
      <c r="H16624" t="s">
        <v>201</v>
      </c>
      <c r="I16624" t="s">
        <v>224</v>
      </c>
    </row>
    <row r="16625" spans="2:10" x14ac:dyDescent="0.4">
      <c r="B16625">
        <v>0</v>
      </c>
      <c r="C16625">
        <v>0</v>
      </c>
      <c r="D16625">
        <v>6.8820000000000003E-6</v>
      </c>
      <c r="E16625" t="s">
        <v>86</v>
      </c>
      <c r="F16625" t="s">
        <v>106</v>
      </c>
      <c r="G16625" t="s">
        <v>119</v>
      </c>
      <c r="H16625" t="s">
        <v>201</v>
      </c>
    </row>
    <row r="16626" spans="2:10" x14ac:dyDescent="0.4">
      <c r="B16626">
        <v>0</v>
      </c>
      <c r="C16626">
        <v>0</v>
      </c>
      <c r="D16626">
        <v>1.959E-5</v>
      </c>
      <c r="E16626" t="s">
        <v>86</v>
      </c>
      <c r="F16626" t="s">
        <v>106</v>
      </c>
      <c r="G16626" t="s">
        <v>119</v>
      </c>
      <c r="H16626" t="s">
        <v>205</v>
      </c>
    </row>
    <row r="16627" spans="2:10" x14ac:dyDescent="0.4">
      <c r="B16627">
        <v>0</v>
      </c>
      <c r="C16627">
        <v>0</v>
      </c>
      <c r="D16627">
        <v>1.838E-6</v>
      </c>
      <c r="E16627" t="s">
        <v>86</v>
      </c>
      <c r="F16627" t="s">
        <v>106</v>
      </c>
      <c r="G16627" t="s">
        <v>119</v>
      </c>
      <c r="H16627" t="s">
        <v>208</v>
      </c>
      <c r="I16627" t="s">
        <v>224</v>
      </c>
    </row>
    <row r="16628" spans="2:10" x14ac:dyDescent="0.4">
      <c r="B16628">
        <v>0</v>
      </c>
      <c r="C16628">
        <v>0</v>
      </c>
      <c r="D16628">
        <v>5.9669999999999998E-6</v>
      </c>
      <c r="E16628" t="s">
        <v>86</v>
      </c>
      <c r="F16628" t="s">
        <v>106</v>
      </c>
      <c r="G16628" t="s">
        <v>119</v>
      </c>
      <c r="H16628" t="s">
        <v>208</v>
      </c>
    </row>
    <row r="16629" spans="2:10" x14ac:dyDescent="0.4">
      <c r="B16629">
        <v>0</v>
      </c>
      <c r="C16629">
        <v>0</v>
      </c>
      <c r="D16629">
        <v>7.7440000000000007E-6</v>
      </c>
      <c r="E16629" t="s">
        <v>86</v>
      </c>
      <c r="F16629" t="s">
        <v>106</v>
      </c>
      <c r="G16629" t="s">
        <v>119</v>
      </c>
      <c r="H16629" t="s">
        <v>211</v>
      </c>
      <c r="I16629" t="s">
        <v>224</v>
      </c>
    </row>
    <row r="16630" spans="2:10" x14ac:dyDescent="0.4">
      <c r="B16630">
        <v>0</v>
      </c>
      <c r="C16630">
        <v>0</v>
      </c>
      <c r="D16630">
        <v>2.0509999999999998E-5</v>
      </c>
      <c r="E16630" t="s">
        <v>86</v>
      </c>
      <c r="F16630" t="s">
        <v>106</v>
      </c>
      <c r="G16630" t="s">
        <v>119</v>
      </c>
      <c r="H16630" t="s">
        <v>211</v>
      </c>
    </row>
    <row r="16631" spans="2:10" x14ac:dyDescent="0.4">
      <c r="B16631">
        <v>0</v>
      </c>
      <c r="C16631">
        <v>0</v>
      </c>
      <c r="D16631">
        <v>1.225E-5</v>
      </c>
      <c r="E16631" t="s">
        <v>86</v>
      </c>
      <c r="F16631" t="s">
        <v>106</v>
      </c>
      <c r="G16631" t="s">
        <v>119</v>
      </c>
      <c r="H16631" t="s">
        <v>213</v>
      </c>
      <c r="I16631" t="s">
        <v>224</v>
      </c>
    </row>
    <row r="16632" spans="2:10" x14ac:dyDescent="0.4">
      <c r="B16632">
        <v>0</v>
      </c>
      <c r="C16632">
        <v>0</v>
      </c>
      <c r="D16632">
        <v>3.0729999999999999E-5</v>
      </c>
      <c r="E16632" t="s">
        <v>86</v>
      </c>
      <c r="F16632" t="s">
        <v>106</v>
      </c>
      <c r="G16632" t="s">
        <v>119</v>
      </c>
      <c r="H16632" t="s">
        <v>213</v>
      </c>
    </row>
    <row r="16633" spans="2:10" x14ac:dyDescent="0.4">
      <c r="B16633">
        <v>0</v>
      </c>
      <c r="C16633">
        <v>0</v>
      </c>
      <c r="D16633">
        <v>6.466E-4</v>
      </c>
      <c r="E16633" t="s">
        <v>86</v>
      </c>
      <c r="F16633" t="s">
        <v>106</v>
      </c>
      <c r="G16633" t="s">
        <v>119</v>
      </c>
      <c r="H16633" t="s">
        <v>215</v>
      </c>
    </row>
    <row r="16634" spans="2:10" x14ac:dyDescent="0.4">
      <c r="B16634">
        <v>0</v>
      </c>
      <c r="C16634">
        <v>0</v>
      </c>
      <c r="D16634">
        <v>1.284E-4</v>
      </c>
      <c r="E16634" t="s">
        <v>86</v>
      </c>
      <c r="F16634" t="s">
        <v>106</v>
      </c>
      <c r="G16634" t="s">
        <v>119</v>
      </c>
      <c r="H16634" t="s">
        <v>216</v>
      </c>
    </row>
    <row r="16635" spans="2:10" x14ac:dyDescent="0.4">
      <c r="B16635">
        <v>0</v>
      </c>
      <c r="C16635">
        <v>0</v>
      </c>
      <c r="D16635">
        <v>1.4449999999999999E-4</v>
      </c>
      <c r="E16635" t="s">
        <v>86</v>
      </c>
      <c r="F16635" t="s">
        <v>106</v>
      </c>
      <c r="G16635" t="s">
        <v>119</v>
      </c>
      <c r="H16635" t="s">
        <v>218</v>
      </c>
    </row>
    <row r="16636" spans="2:10" x14ac:dyDescent="0.4">
      <c r="B16636">
        <v>0</v>
      </c>
      <c r="C16636">
        <v>0</v>
      </c>
      <c r="D16636">
        <v>1.088E-4</v>
      </c>
      <c r="E16636" t="s">
        <v>86</v>
      </c>
      <c r="F16636" t="s">
        <v>106</v>
      </c>
      <c r="G16636" t="s">
        <v>119</v>
      </c>
      <c r="H16636" t="s">
        <v>219</v>
      </c>
    </row>
    <row r="16637" spans="2:10" x14ac:dyDescent="0.4">
      <c r="B16637">
        <v>0</v>
      </c>
      <c r="C16637">
        <v>0</v>
      </c>
      <c r="D16637">
        <v>1.259E-5</v>
      </c>
      <c r="E16637" t="s">
        <v>86</v>
      </c>
      <c r="F16637" t="s">
        <v>106</v>
      </c>
      <c r="G16637" t="s">
        <v>119</v>
      </c>
      <c r="H16637" t="s">
        <v>129</v>
      </c>
    </row>
    <row r="16638" spans="2:10" x14ac:dyDescent="0.4">
      <c r="B16638">
        <v>0</v>
      </c>
      <c r="C16638">
        <v>0</v>
      </c>
      <c r="D16638">
        <v>1.3799999999999999E-6</v>
      </c>
      <c r="E16638" t="s">
        <v>86</v>
      </c>
      <c r="F16638" t="s">
        <v>106</v>
      </c>
      <c r="G16638" t="s">
        <v>119</v>
      </c>
      <c r="H16638" t="s">
        <v>222</v>
      </c>
      <c r="I16638" t="s">
        <v>244</v>
      </c>
      <c r="J16638" t="s">
        <v>224</v>
      </c>
    </row>
    <row r="16639" spans="2:10" x14ac:dyDescent="0.4">
      <c r="B16639">
        <v>0</v>
      </c>
      <c r="C16639">
        <v>0</v>
      </c>
      <c r="D16639">
        <v>1.3660000000000001E-4</v>
      </c>
      <c r="E16639" t="s">
        <v>86</v>
      </c>
      <c r="F16639" t="s">
        <v>106</v>
      </c>
      <c r="G16639" t="s">
        <v>119</v>
      </c>
      <c r="H16639" t="s">
        <v>222</v>
      </c>
    </row>
    <row r="16640" spans="2:10" x14ac:dyDescent="0.4">
      <c r="B16640">
        <v>0</v>
      </c>
      <c r="C16640">
        <v>0</v>
      </c>
      <c r="D16640">
        <v>8.2530000000000004E-6</v>
      </c>
      <c r="E16640" t="s">
        <v>86</v>
      </c>
      <c r="F16640" t="s">
        <v>106</v>
      </c>
      <c r="G16640" t="s">
        <v>119</v>
      </c>
      <c r="H16640" t="s">
        <v>224</v>
      </c>
    </row>
    <row r="16641" spans="2:10" x14ac:dyDescent="0.4">
      <c r="B16641">
        <v>0</v>
      </c>
      <c r="C16641">
        <v>0</v>
      </c>
      <c r="D16641">
        <v>1.156E-4</v>
      </c>
      <c r="E16641" t="s">
        <v>86</v>
      </c>
      <c r="F16641" t="s">
        <v>106</v>
      </c>
      <c r="G16641" t="s">
        <v>151</v>
      </c>
      <c r="H16641" t="s">
        <v>132</v>
      </c>
    </row>
    <row r="16642" spans="2:10" x14ac:dyDescent="0.4">
      <c r="B16642">
        <v>0</v>
      </c>
      <c r="C16642">
        <v>0</v>
      </c>
      <c r="D16642">
        <v>9.1299999999999997E-5</v>
      </c>
      <c r="E16642" t="s">
        <v>86</v>
      </c>
      <c r="F16642" t="s">
        <v>106</v>
      </c>
      <c r="G16642" t="s">
        <v>151</v>
      </c>
      <c r="H16642" t="s">
        <v>119</v>
      </c>
      <c r="I16642" t="s">
        <v>119</v>
      </c>
    </row>
    <row r="16643" spans="2:10" x14ac:dyDescent="0.4">
      <c r="B16643">
        <v>0</v>
      </c>
      <c r="C16643">
        <v>0</v>
      </c>
      <c r="D16643">
        <v>3.8190000000000001E-4</v>
      </c>
      <c r="E16643" t="s">
        <v>86</v>
      </c>
      <c r="F16643" t="s">
        <v>106</v>
      </c>
      <c r="G16643" t="s">
        <v>151</v>
      </c>
      <c r="H16643" t="s">
        <v>119</v>
      </c>
    </row>
    <row r="16644" spans="2:10" x14ac:dyDescent="0.4">
      <c r="B16644">
        <v>0</v>
      </c>
      <c r="C16644">
        <v>0</v>
      </c>
      <c r="D16644">
        <v>4.1250000000000003E-6</v>
      </c>
      <c r="E16644" t="s">
        <v>86</v>
      </c>
      <c r="F16644" t="s">
        <v>106</v>
      </c>
      <c r="G16644" t="s">
        <v>151</v>
      </c>
      <c r="H16644" t="s">
        <v>106</v>
      </c>
      <c r="I16644" t="s">
        <v>129</v>
      </c>
    </row>
    <row r="16645" spans="2:10" x14ac:dyDescent="0.4">
      <c r="B16645">
        <v>0</v>
      </c>
      <c r="C16645">
        <v>0</v>
      </c>
      <c r="D16645">
        <v>1.076E-5</v>
      </c>
      <c r="E16645" t="s">
        <v>86</v>
      </c>
      <c r="F16645" t="s">
        <v>106</v>
      </c>
      <c r="G16645" t="s">
        <v>151</v>
      </c>
      <c r="H16645" t="s">
        <v>106</v>
      </c>
    </row>
    <row r="16646" spans="2:10" x14ac:dyDescent="0.4">
      <c r="B16646">
        <v>0</v>
      </c>
      <c r="C16646">
        <v>0</v>
      </c>
      <c r="D16646">
        <v>1.8270000000000001E-3</v>
      </c>
      <c r="E16646" t="s">
        <v>86</v>
      </c>
      <c r="F16646" t="s">
        <v>106</v>
      </c>
      <c r="G16646" t="s">
        <v>151</v>
      </c>
    </row>
    <row r="16647" spans="2:10" x14ac:dyDescent="0.4">
      <c r="B16647">
        <v>0</v>
      </c>
      <c r="C16647">
        <v>0</v>
      </c>
      <c r="D16647">
        <v>1.674E-4</v>
      </c>
      <c r="E16647" t="s">
        <v>86</v>
      </c>
      <c r="F16647" t="s">
        <v>106</v>
      </c>
      <c r="G16647" t="s">
        <v>152</v>
      </c>
      <c r="H16647" t="s">
        <v>119</v>
      </c>
      <c r="I16647" t="s">
        <v>119</v>
      </c>
    </row>
    <row r="16648" spans="2:10" x14ac:dyDescent="0.4">
      <c r="B16648">
        <v>0</v>
      </c>
      <c r="C16648">
        <v>0</v>
      </c>
      <c r="D16648">
        <v>4.8169999999999998E-6</v>
      </c>
      <c r="E16648" t="s">
        <v>86</v>
      </c>
      <c r="F16648" t="s">
        <v>106</v>
      </c>
      <c r="G16648" t="s">
        <v>152</v>
      </c>
      <c r="H16648" t="s">
        <v>119</v>
      </c>
      <c r="I16648" t="s">
        <v>106</v>
      </c>
      <c r="J16648" t="s">
        <v>129</v>
      </c>
    </row>
    <row r="16649" spans="2:10" x14ac:dyDescent="0.4">
      <c r="B16649">
        <v>0</v>
      </c>
      <c r="C16649">
        <v>0</v>
      </c>
      <c r="D16649">
        <v>1.257E-5</v>
      </c>
      <c r="E16649" t="s">
        <v>86</v>
      </c>
      <c r="F16649" t="s">
        <v>106</v>
      </c>
      <c r="G16649" t="s">
        <v>152</v>
      </c>
      <c r="H16649" t="s">
        <v>119</v>
      </c>
      <c r="I16649" t="s">
        <v>106</v>
      </c>
    </row>
    <row r="16650" spans="2:10" x14ac:dyDescent="0.4">
      <c r="B16650">
        <v>0</v>
      </c>
      <c r="C16650">
        <v>0</v>
      </c>
      <c r="D16650">
        <v>7.002E-4</v>
      </c>
      <c r="E16650" t="s">
        <v>86</v>
      </c>
      <c r="F16650" t="s">
        <v>106</v>
      </c>
      <c r="G16650" t="s">
        <v>152</v>
      </c>
      <c r="H16650" t="s">
        <v>119</v>
      </c>
    </row>
    <row r="16651" spans="2:10" x14ac:dyDescent="0.4">
      <c r="B16651">
        <v>0</v>
      </c>
      <c r="C16651">
        <v>0</v>
      </c>
      <c r="D16651">
        <v>8.6700000000000007E-5</v>
      </c>
      <c r="E16651" t="s">
        <v>86</v>
      </c>
      <c r="F16651" t="s">
        <v>106</v>
      </c>
      <c r="G16651" t="s">
        <v>152</v>
      </c>
      <c r="H16651" t="s">
        <v>148</v>
      </c>
    </row>
    <row r="16652" spans="2:10" x14ac:dyDescent="0.4">
      <c r="B16652">
        <v>0</v>
      </c>
      <c r="C16652">
        <v>0</v>
      </c>
      <c r="D16652">
        <v>1.153E-4</v>
      </c>
      <c r="E16652" t="s">
        <v>86</v>
      </c>
      <c r="F16652" t="s">
        <v>106</v>
      </c>
      <c r="G16652" t="s">
        <v>152</v>
      </c>
      <c r="H16652" t="s">
        <v>125</v>
      </c>
    </row>
    <row r="16653" spans="2:10" x14ac:dyDescent="0.4">
      <c r="B16653">
        <v>0</v>
      </c>
      <c r="C16653">
        <v>0</v>
      </c>
      <c r="D16653">
        <v>4.3640000000000001E-6</v>
      </c>
      <c r="E16653" t="s">
        <v>86</v>
      </c>
      <c r="F16653" t="s">
        <v>106</v>
      </c>
      <c r="G16653" t="s">
        <v>152</v>
      </c>
      <c r="H16653" t="s">
        <v>55</v>
      </c>
      <c r="I16653" t="s">
        <v>129</v>
      </c>
    </row>
    <row r="16654" spans="2:10" x14ac:dyDescent="0.4">
      <c r="B16654">
        <v>0</v>
      </c>
      <c r="C16654">
        <v>0</v>
      </c>
      <c r="D16654">
        <v>4.7110000000000001E-5</v>
      </c>
      <c r="E16654" t="s">
        <v>86</v>
      </c>
      <c r="F16654" t="s">
        <v>106</v>
      </c>
      <c r="G16654" t="s">
        <v>152</v>
      </c>
      <c r="H16654" t="s">
        <v>55</v>
      </c>
    </row>
    <row r="16655" spans="2:10" x14ac:dyDescent="0.4">
      <c r="B16655">
        <v>0</v>
      </c>
      <c r="C16655">
        <v>0</v>
      </c>
      <c r="D16655">
        <v>3.8959999999999996E-6</v>
      </c>
      <c r="E16655" t="s">
        <v>86</v>
      </c>
      <c r="F16655" t="s">
        <v>106</v>
      </c>
      <c r="G16655" t="s">
        <v>152</v>
      </c>
      <c r="H16655" t="s">
        <v>106</v>
      </c>
      <c r="I16655" t="s">
        <v>129</v>
      </c>
    </row>
    <row r="16656" spans="2:10" x14ac:dyDescent="0.4">
      <c r="B16656">
        <v>0</v>
      </c>
      <c r="C16656">
        <v>0</v>
      </c>
      <c r="D16656">
        <v>1.0159999999999999E-5</v>
      </c>
      <c r="E16656" t="s">
        <v>86</v>
      </c>
      <c r="F16656" t="s">
        <v>106</v>
      </c>
      <c r="G16656" t="s">
        <v>152</v>
      </c>
      <c r="H16656" t="s">
        <v>106</v>
      </c>
    </row>
    <row r="16657" spans="2:10" x14ac:dyDescent="0.4">
      <c r="B16657">
        <v>0</v>
      </c>
      <c r="C16657">
        <v>0</v>
      </c>
      <c r="D16657">
        <v>1.5060000000000001E-6</v>
      </c>
      <c r="E16657" t="s">
        <v>86</v>
      </c>
      <c r="F16657" t="s">
        <v>106</v>
      </c>
      <c r="G16657" t="s">
        <v>152</v>
      </c>
      <c r="H16657" t="s">
        <v>142</v>
      </c>
      <c r="I16657" t="s">
        <v>224</v>
      </c>
    </row>
    <row r="16658" spans="2:10" x14ac:dyDescent="0.4">
      <c r="B16658">
        <v>0</v>
      </c>
      <c r="C16658">
        <v>0</v>
      </c>
      <c r="D16658">
        <v>5.2680000000000002E-6</v>
      </c>
      <c r="E16658" t="s">
        <v>86</v>
      </c>
      <c r="F16658" t="s">
        <v>106</v>
      </c>
      <c r="G16658" t="s">
        <v>152</v>
      </c>
      <c r="H16658" t="s">
        <v>142</v>
      </c>
    </row>
    <row r="16659" spans="2:10" x14ac:dyDescent="0.4">
      <c r="B16659">
        <v>0</v>
      </c>
      <c r="C16659">
        <v>0</v>
      </c>
      <c r="D16659">
        <v>2.0820000000000001E-3</v>
      </c>
      <c r="E16659" t="s">
        <v>86</v>
      </c>
      <c r="F16659" t="s">
        <v>106</v>
      </c>
      <c r="G16659" t="s">
        <v>152</v>
      </c>
    </row>
    <row r="16660" spans="2:10" x14ac:dyDescent="0.4">
      <c r="B16660">
        <v>0</v>
      </c>
      <c r="C16660">
        <v>0</v>
      </c>
      <c r="D16660">
        <v>9.4289999999999993E-5</v>
      </c>
      <c r="E16660" t="s">
        <v>86</v>
      </c>
      <c r="F16660" t="s">
        <v>106</v>
      </c>
      <c r="G16660" t="s">
        <v>148</v>
      </c>
      <c r="H16660" t="s">
        <v>132</v>
      </c>
    </row>
    <row r="16661" spans="2:10" x14ac:dyDescent="0.4">
      <c r="B16661">
        <v>0</v>
      </c>
      <c r="C16661">
        <v>0</v>
      </c>
      <c r="D16661">
        <v>4.2769999999999999E-4</v>
      </c>
      <c r="E16661" t="s">
        <v>86</v>
      </c>
      <c r="F16661" t="s">
        <v>106</v>
      </c>
      <c r="G16661" t="s">
        <v>148</v>
      </c>
      <c r="H16661" t="s">
        <v>87</v>
      </c>
    </row>
    <row r="16662" spans="2:10" x14ac:dyDescent="0.4">
      <c r="B16662">
        <v>0</v>
      </c>
      <c r="C16662">
        <v>0</v>
      </c>
      <c r="D16662">
        <v>2.836E-5</v>
      </c>
      <c r="E16662" t="s">
        <v>86</v>
      </c>
      <c r="F16662" t="s">
        <v>106</v>
      </c>
      <c r="G16662" t="s">
        <v>148</v>
      </c>
      <c r="H16662" t="s">
        <v>123</v>
      </c>
    </row>
    <row r="16663" spans="2:10" x14ac:dyDescent="0.4">
      <c r="B16663">
        <v>0</v>
      </c>
      <c r="C16663">
        <v>0</v>
      </c>
      <c r="D16663">
        <v>1.4129999999999999E-4</v>
      </c>
      <c r="E16663" t="s">
        <v>86</v>
      </c>
      <c r="F16663" t="s">
        <v>106</v>
      </c>
      <c r="G16663" t="s">
        <v>148</v>
      </c>
      <c r="H16663" t="s">
        <v>108</v>
      </c>
    </row>
    <row r="16664" spans="2:10" x14ac:dyDescent="0.4">
      <c r="B16664">
        <v>0</v>
      </c>
      <c r="C16664">
        <v>0</v>
      </c>
      <c r="D16664">
        <v>8.4120000000000001E-5</v>
      </c>
      <c r="E16664" t="s">
        <v>86</v>
      </c>
      <c r="F16664" t="s">
        <v>106</v>
      </c>
      <c r="G16664" t="s">
        <v>148</v>
      </c>
      <c r="H16664" t="s">
        <v>119</v>
      </c>
      <c r="I16664" t="s">
        <v>119</v>
      </c>
      <c r="J16664" t="s">
        <v>119</v>
      </c>
    </row>
    <row r="16665" spans="2:10" x14ac:dyDescent="0.4">
      <c r="B16665">
        <v>0</v>
      </c>
      <c r="C16665">
        <v>0</v>
      </c>
      <c r="D16665">
        <v>3.5189999999999999E-4</v>
      </c>
      <c r="E16665" t="s">
        <v>86</v>
      </c>
      <c r="F16665" t="s">
        <v>106</v>
      </c>
      <c r="G16665" t="s">
        <v>148</v>
      </c>
      <c r="H16665" t="s">
        <v>119</v>
      </c>
      <c r="I16665" t="s">
        <v>119</v>
      </c>
    </row>
    <row r="16666" spans="2:10" x14ac:dyDescent="0.4">
      <c r="B16666">
        <v>0</v>
      </c>
      <c r="C16666">
        <v>0</v>
      </c>
      <c r="D16666">
        <v>3.0719999999999997E-5</v>
      </c>
      <c r="E16666" t="s">
        <v>86</v>
      </c>
      <c r="F16666" t="s">
        <v>106</v>
      </c>
      <c r="G16666" t="s">
        <v>148</v>
      </c>
      <c r="H16666" t="s">
        <v>119</v>
      </c>
      <c r="I16666" t="s">
        <v>55</v>
      </c>
    </row>
    <row r="16667" spans="2:10" x14ac:dyDescent="0.4">
      <c r="B16667">
        <v>0</v>
      </c>
      <c r="C16667">
        <v>0</v>
      </c>
      <c r="D16667">
        <v>1.013E-5</v>
      </c>
      <c r="E16667" t="s">
        <v>86</v>
      </c>
      <c r="F16667" t="s">
        <v>106</v>
      </c>
      <c r="G16667" t="s">
        <v>148</v>
      </c>
      <c r="H16667" t="s">
        <v>119</v>
      </c>
      <c r="I16667" t="s">
        <v>106</v>
      </c>
      <c r="J16667" t="s">
        <v>129</v>
      </c>
    </row>
    <row r="16668" spans="2:10" x14ac:dyDescent="0.4">
      <c r="B16668">
        <v>0</v>
      </c>
      <c r="C16668">
        <v>0</v>
      </c>
      <c r="D16668">
        <v>2.6420000000000001E-5</v>
      </c>
      <c r="E16668" t="s">
        <v>86</v>
      </c>
      <c r="F16668" t="s">
        <v>106</v>
      </c>
      <c r="G16668" t="s">
        <v>148</v>
      </c>
      <c r="H16668" t="s">
        <v>119</v>
      </c>
      <c r="I16668" t="s">
        <v>106</v>
      </c>
    </row>
    <row r="16669" spans="2:10" x14ac:dyDescent="0.4">
      <c r="B16669">
        <v>0</v>
      </c>
      <c r="C16669">
        <v>0</v>
      </c>
      <c r="D16669">
        <v>1.472E-3</v>
      </c>
      <c r="E16669" t="s">
        <v>86</v>
      </c>
      <c r="F16669" t="s">
        <v>106</v>
      </c>
      <c r="G16669" t="s">
        <v>148</v>
      </c>
      <c r="H16669" t="s">
        <v>119</v>
      </c>
    </row>
    <row r="16670" spans="2:10" x14ac:dyDescent="0.4">
      <c r="B16670">
        <v>0</v>
      </c>
      <c r="C16670">
        <v>0</v>
      </c>
      <c r="D16670">
        <v>1.829E-4</v>
      </c>
      <c r="E16670" t="s">
        <v>86</v>
      </c>
      <c r="F16670" t="s">
        <v>106</v>
      </c>
      <c r="G16670" t="s">
        <v>148</v>
      </c>
      <c r="H16670" t="s">
        <v>148</v>
      </c>
    </row>
    <row r="16671" spans="2:10" x14ac:dyDescent="0.4">
      <c r="B16671">
        <v>0</v>
      </c>
      <c r="C16671">
        <v>0</v>
      </c>
      <c r="D16671">
        <v>4.6820000000000002E-5</v>
      </c>
      <c r="E16671" t="s">
        <v>86</v>
      </c>
      <c r="F16671" t="s">
        <v>106</v>
      </c>
      <c r="G16671" t="s">
        <v>148</v>
      </c>
      <c r="H16671" t="s">
        <v>139</v>
      </c>
    </row>
    <row r="16672" spans="2:10" x14ac:dyDescent="0.4">
      <c r="B16672">
        <v>0</v>
      </c>
      <c r="C16672">
        <v>0</v>
      </c>
      <c r="D16672">
        <v>3.8319999999999999E-5</v>
      </c>
      <c r="E16672" t="s">
        <v>86</v>
      </c>
      <c r="F16672" t="s">
        <v>106</v>
      </c>
      <c r="G16672" t="s">
        <v>148</v>
      </c>
      <c r="H16672" t="s">
        <v>178</v>
      </c>
    </row>
    <row r="16673" spans="2:10" x14ac:dyDescent="0.4">
      <c r="B16673">
        <v>0</v>
      </c>
      <c r="C16673">
        <v>0</v>
      </c>
      <c r="D16673">
        <v>2.8620000000000002E-4</v>
      </c>
      <c r="E16673" t="s">
        <v>86</v>
      </c>
      <c r="F16673" t="s">
        <v>106</v>
      </c>
      <c r="G16673" t="s">
        <v>148</v>
      </c>
      <c r="H16673" t="s">
        <v>141</v>
      </c>
    </row>
    <row r="16674" spans="2:10" x14ac:dyDescent="0.4">
      <c r="B16674">
        <v>0</v>
      </c>
      <c r="C16674">
        <v>0</v>
      </c>
      <c r="D16674">
        <v>2.1910000000000001E-4</v>
      </c>
      <c r="E16674" t="s">
        <v>86</v>
      </c>
      <c r="F16674" t="s">
        <v>106</v>
      </c>
      <c r="G16674" t="s">
        <v>148</v>
      </c>
      <c r="H16674" t="s">
        <v>110</v>
      </c>
    </row>
    <row r="16675" spans="2:10" x14ac:dyDescent="0.4">
      <c r="B16675">
        <v>0</v>
      </c>
      <c r="C16675">
        <v>0</v>
      </c>
      <c r="D16675">
        <v>1.1340000000000001E-4</v>
      </c>
      <c r="E16675" t="s">
        <v>86</v>
      </c>
      <c r="F16675" t="s">
        <v>106</v>
      </c>
      <c r="G16675" t="s">
        <v>148</v>
      </c>
      <c r="H16675" t="s">
        <v>118</v>
      </c>
    </row>
    <row r="16676" spans="2:10" x14ac:dyDescent="0.4">
      <c r="B16676">
        <v>0</v>
      </c>
      <c r="C16676">
        <v>0</v>
      </c>
      <c r="D16676">
        <v>2.5599999999999999E-4</v>
      </c>
      <c r="E16676" t="s">
        <v>86</v>
      </c>
      <c r="F16676" t="s">
        <v>106</v>
      </c>
      <c r="G16676" t="s">
        <v>148</v>
      </c>
      <c r="H16676" t="s">
        <v>189</v>
      </c>
    </row>
    <row r="16677" spans="2:10" x14ac:dyDescent="0.4">
      <c r="B16677">
        <v>0</v>
      </c>
      <c r="C16677">
        <v>0</v>
      </c>
      <c r="D16677">
        <v>1.295E-4</v>
      </c>
      <c r="E16677" t="s">
        <v>86</v>
      </c>
      <c r="F16677" t="s">
        <v>106</v>
      </c>
      <c r="G16677" t="s">
        <v>148</v>
      </c>
      <c r="H16677" t="s">
        <v>192</v>
      </c>
    </row>
    <row r="16678" spans="2:10" x14ac:dyDescent="0.4">
      <c r="B16678">
        <v>0</v>
      </c>
      <c r="C16678">
        <v>0</v>
      </c>
      <c r="D16678">
        <v>2.7120000000000001E-5</v>
      </c>
      <c r="E16678" t="s">
        <v>86</v>
      </c>
      <c r="F16678" t="s">
        <v>106</v>
      </c>
      <c r="G16678" t="s">
        <v>148</v>
      </c>
      <c r="H16678" t="s">
        <v>55</v>
      </c>
      <c r="I16678" t="s">
        <v>106</v>
      </c>
      <c r="J16678" t="s">
        <v>129</v>
      </c>
    </row>
    <row r="16679" spans="2:10" x14ac:dyDescent="0.4">
      <c r="B16679">
        <v>0</v>
      </c>
      <c r="C16679">
        <v>0</v>
      </c>
      <c r="D16679">
        <v>7.0749999999999999E-5</v>
      </c>
      <c r="E16679" t="s">
        <v>86</v>
      </c>
      <c r="F16679" t="s">
        <v>106</v>
      </c>
      <c r="G16679" t="s">
        <v>148</v>
      </c>
      <c r="H16679" t="s">
        <v>55</v>
      </c>
      <c r="I16679" t="s">
        <v>106</v>
      </c>
    </row>
    <row r="16680" spans="2:10" x14ac:dyDescent="0.4">
      <c r="B16680">
        <v>0</v>
      </c>
      <c r="C16680">
        <v>0</v>
      </c>
      <c r="D16680">
        <v>4.1119999999999998E-6</v>
      </c>
      <c r="E16680" t="s">
        <v>86</v>
      </c>
      <c r="F16680" t="s">
        <v>106</v>
      </c>
      <c r="G16680" t="s">
        <v>148</v>
      </c>
      <c r="H16680" t="s">
        <v>55</v>
      </c>
      <c r="I16680" t="s">
        <v>129</v>
      </c>
      <c r="J16680" t="s">
        <v>129</v>
      </c>
    </row>
    <row r="16681" spans="2:10" x14ac:dyDescent="0.4">
      <c r="B16681">
        <v>0</v>
      </c>
      <c r="C16681">
        <v>0</v>
      </c>
      <c r="D16681">
        <v>5.1310000000000002E-5</v>
      </c>
      <c r="E16681" t="s">
        <v>86</v>
      </c>
      <c r="F16681" t="s">
        <v>106</v>
      </c>
      <c r="G16681" t="s">
        <v>148</v>
      </c>
      <c r="H16681" t="s">
        <v>55</v>
      </c>
      <c r="I16681" t="s">
        <v>129</v>
      </c>
    </row>
    <row r="16682" spans="2:10" x14ac:dyDescent="0.4">
      <c r="B16682">
        <v>0</v>
      </c>
      <c r="C16682">
        <v>0</v>
      </c>
      <c r="D16682">
        <v>5.5389999999999997E-4</v>
      </c>
      <c r="E16682" t="s">
        <v>86</v>
      </c>
      <c r="F16682" t="s">
        <v>106</v>
      </c>
      <c r="G16682" t="s">
        <v>148</v>
      </c>
      <c r="H16682" t="s">
        <v>55</v>
      </c>
    </row>
    <row r="16683" spans="2:10" x14ac:dyDescent="0.4">
      <c r="B16683">
        <v>0</v>
      </c>
      <c r="C16683">
        <v>0</v>
      </c>
      <c r="D16683">
        <v>4.2559999999999999E-5</v>
      </c>
      <c r="E16683" t="s">
        <v>86</v>
      </c>
      <c r="F16683" t="s">
        <v>106</v>
      </c>
      <c r="G16683" t="s">
        <v>148</v>
      </c>
      <c r="H16683" t="s">
        <v>106</v>
      </c>
      <c r="I16683" t="s">
        <v>129</v>
      </c>
    </row>
    <row r="16684" spans="2:10" x14ac:dyDescent="0.4">
      <c r="B16684">
        <v>0</v>
      </c>
      <c r="C16684">
        <v>0</v>
      </c>
      <c r="D16684">
        <v>1.11E-4</v>
      </c>
      <c r="E16684" t="s">
        <v>86</v>
      </c>
      <c r="F16684" t="s">
        <v>106</v>
      </c>
      <c r="G16684" t="s">
        <v>148</v>
      </c>
      <c r="H16684" t="s">
        <v>106</v>
      </c>
    </row>
    <row r="16685" spans="2:10" x14ac:dyDescent="0.4">
      <c r="B16685">
        <v>0</v>
      </c>
      <c r="C16685">
        <v>0</v>
      </c>
      <c r="D16685">
        <v>3.016E-6</v>
      </c>
      <c r="E16685" t="s">
        <v>86</v>
      </c>
      <c r="F16685" t="s">
        <v>106</v>
      </c>
      <c r="G16685" t="s">
        <v>148</v>
      </c>
      <c r="H16685" t="s">
        <v>142</v>
      </c>
      <c r="I16685" t="s">
        <v>224</v>
      </c>
    </row>
    <row r="16686" spans="2:10" x14ac:dyDescent="0.4">
      <c r="B16686">
        <v>0</v>
      </c>
      <c r="C16686">
        <v>0</v>
      </c>
      <c r="D16686">
        <v>1.0550000000000001E-5</v>
      </c>
      <c r="E16686" t="s">
        <v>86</v>
      </c>
      <c r="F16686" t="s">
        <v>106</v>
      </c>
      <c r="G16686" t="s">
        <v>148</v>
      </c>
      <c r="H16686" t="s">
        <v>142</v>
      </c>
    </row>
    <row r="16687" spans="2:10" x14ac:dyDescent="0.4">
      <c r="B16687">
        <v>0</v>
      </c>
      <c r="C16687">
        <v>0</v>
      </c>
      <c r="D16687">
        <v>7.8630000000000008E-6</v>
      </c>
      <c r="E16687" t="s">
        <v>86</v>
      </c>
      <c r="F16687" t="s">
        <v>106</v>
      </c>
      <c r="G16687" t="s">
        <v>148</v>
      </c>
      <c r="H16687" t="s">
        <v>222</v>
      </c>
    </row>
    <row r="16688" spans="2:10" x14ac:dyDescent="0.4">
      <c r="B16688">
        <v>0</v>
      </c>
      <c r="C16688">
        <v>0</v>
      </c>
      <c r="D16688">
        <v>5.8869999999999999E-3</v>
      </c>
      <c r="E16688" t="s">
        <v>86</v>
      </c>
      <c r="F16688" t="s">
        <v>106</v>
      </c>
      <c r="G16688" t="s">
        <v>148</v>
      </c>
    </row>
    <row r="16689" spans="2:10" x14ac:dyDescent="0.4">
      <c r="B16689">
        <v>0</v>
      </c>
      <c r="C16689">
        <v>0</v>
      </c>
      <c r="D16689">
        <v>1.571E-4</v>
      </c>
      <c r="E16689" t="s">
        <v>86</v>
      </c>
      <c r="F16689" t="s">
        <v>106</v>
      </c>
      <c r="G16689" t="s">
        <v>176</v>
      </c>
    </row>
    <row r="16690" spans="2:10" x14ac:dyDescent="0.4">
      <c r="B16690">
        <v>0</v>
      </c>
      <c r="C16690">
        <v>0</v>
      </c>
      <c r="D16690">
        <v>7.3019999999999997E-6</v>
      </c>
      <c r="E16690" t="s">
        <v>86</v>
      </c>
      <c r="F16690" t="s">
        <v>106</v>
      </c>
      <c r="G16690" t="s">
        <v>139</v>
      </c>
      <c r="H16690" t="s">
        <v>139</v>
      </c>
    </row>
    <row r="16691" spans="2:10" x14ac:dyDescent="0.4">
      <c r="B16691">
        <v>0</v>
      </c>
      <c r="C16691">
        <v>0</v>
      </c>
      <c r="D16691">
        <v>2.3279999999999999E-4</v>
      </c>
      <c r="E16691" t="s">
        <v>86</v>
      </c>
      <c r="F16691" t="s">
        <v>106</v>
      </c>
      <c r="G16691" t="s">
        <v>139</v>
      </c>
    </row>
    <row r="16692" spans="2:10" x14ac:dyDescent="0.4">
      <c r="B16692">
        <v>0</v>
      </c>
      <c r="C16692">
        <v>0</v>
      </c>
      <c r="D16692">
        <v>1.4300000000000001E-4</v>
      </c>
      <c r="E16692" t="s">
        <v>86</v>
      </c>
      <c r="F16692" t="s">
        <v>106</v>
      </c>
      <c r="G16692" t="s">
        <v>177</v>
      </c>
      <c r="H16692" t="s">
        <v>177</v>
      </c>
    </row>
    <row r="16693" spans="2:10" x14ac:dyDescent="0.4">
      <c r="B16693">
        <v>0</v>
      </c>
      <c r="C16693">
        <v>0</v>
      </c>
      <c r="D16693">
        <v>4.4759999999999998E-4</v>
      </c>
      <c r="E16693" t="s">
        <v>86</v>
      </c>
      <c r="F16693" t="s">
        <v>106</v>
      </c>
      <c r="G16693" t="s">
        <v>177</v>
      </c>
    </row>
    <row r="16694" spans="2:10" x14ac:dyDescent="0.4">
      <c r="B16694">
        <v>0</v>
      </c>
      <c r="C16694">
        <v>0</v>
      </c>
      <c r="D16694">
        <v>8.0980000000000001E-5</v>
      </c>
      <c r="E16694" t="s">
        <v>86</v>
      </c>
      <c r="F16694" t="s">
        <v>106</v>
      </c>
      <c r="G16694" t="s">
        <v>115</v>
      </c>
      <c r="H16694" t="s">
        <v>150</v>
      </c>
      <c r="I16694" t="s">
        <v>119</v>
      </c>
    </row>
    <row r="16695" spans="2:10" x14ac:dyDescent="0.4">
      <c r="B16695">
        <v>0</v>
      </c>
      <c r="C16695">
        <v>0</v>
      </c>
      <c r="D16695">
        <v>9.3930000000000004E-5</v>
      </c>
      <c r="E16695" t="s">
        <v>86</v>
      </c>
      <c r="F16695" t="s">
        <v>106</v>
      </c>
      <c r="G16695" t="s">
        <v>115</v>
      </c>
      <c r="H16695" t="s">
        <v>150</v>
      </c>
      <c r="I16695" t="s">
        <v>151</v>
      </c>
    </row>
    <row r="16696" spans="2:10" x14ac:dyDescent="0.4">
      <c r="B16696">
        <v>0</v>
      </c>
      <c r="C16696">
        <v>0</v>
      </c>
      <c r="D16696">
        <v>9.6739999999999999E-5</v>
      </c>
      <c r="E16696" t="s">
        <v>86</v>
      </c>
      <c r="F16696" t="s">
        <v>106</v>
      </c>
      <c r="G16696" t="s">
        <v>115</v>
      </c>
      <c r="H16696" t="s">
        <v>150</v>
      </c>
      <c r="I16696" t="s">
        <v>148</v>
      </c>
    </row>
    <row r="16697" spans="2:10" x14ac:dyDescent="0.4">
      <c r="B16697">
        <v>0</v>
      </c>
      <c r="C16697">
        <v>0</v>
      </c>
      <c r="D16697">
        <v>2.04E-6</v>
      </c>
      <c r="E16697" t="s">
        <v>86</v>
      </c>
      <c r="F16697" t="s">
        <v>106</v>
      </c>
      <c r="G16697" t="s">
        <v>115</v>
      </c>
      <c r="H16697" t="s">
        <v>150</v>
      </c>
      <c r="I16697" t="s">
        <v>224</v>
      </c>
    </row>
    <row r="16698" spans="2:10" x14ac:dyDescent="0.4">
      <c r="B16698">
        <v>0</v>
      </c>
      <c r="C16698">
        <v>0</v>
      </c>
      <c r="D16698">
        <v>9.1589999999999996E-5</v>
      </c>
      <c r="E16698" t="s">
        <v>86</v>
      </c>
      <c r="F16698" t="s">
        <v>106</v>
      </c>
      <c r="G16698" t="s">
        <v>115</v>
      </c>
      <c r="H16698" t="s">
        <v>119</v>
      </c>
    </row>
    <row r="16699" spans="2:10" x14ac:dyDescent="0.4">
      <c r="B16699">
        <v>0</v>
      </c>
      <c r="C16699">
        <v>0</v>
      </c>
      <c r="D16699">
        <v>1.417E-4</v>
      </c>
      <c r="E16699" t="s">
        <v>86</v>
      </c>
      <c r="F16699" t="s">
        <v>106</v>
      </c>
      <c r="G16699" t="s">
        <v>115</v>
      </c>
      <c r="H16699" t="s">
        <v>115</v>
      </c>
      <c r="I16699" t="s">
        <v>115</v>
      </c>
      <c r="J16699" t="s">
        <v>115</v>
      </c>
    </row>
    <row r="16700" spans="2:10" x14ac:dyDescent="0.4">
      <c r="B16700">
        <v>0</v>
      </c>
      <c r="C16700">
        <v>0</v>
      </c>
      <c r="D16700">
        <v>4.0709999999999997E-4</v>
      </c>
      <c r="E16700" t="s">
        <v>86</v>
      </c>
      <c r="F16700" t="s">
        <v>106</v>
      </c>
      <c r="G16700" t="s">
        <v>115</v>
      </c>
      <c r="H16700" t="s">
        <v>115</v>
      </c>
      <c r="I16700" t="s">
        <v>115</v>
      </c>
    </row>
    <row r="16701" spans="2:10" x14ac:dyDescent="0.4">
      <c r="B16701">
        <v>0</v>
      </c>
      <c r="C16701">
        <v>0</v>
      </c>
      <c r="D16701">
        <v>1.918E-4</v>
      </c>
      <c r="E16701" t="s">
        <v>86</v>
      </c>
      <c r="F16701" t="s">
        <v>106</v>
      </c>
      <c r="G16701" t="s">
        <v>115</v>
      </c>
      <c r="H16701" t="s">
        <v>115</v>
      </c>
      <c r="I16701" t="s">
        <v>133</v>
      </c>
    </row>
    <row r="16702" spans="2:10" x14ac:dyDescent="0.4">
      <c r="B16702">
        <v>0</v>
      </c>
      <c r="C16702">
        <v>0</v>
      </c>
      <c r="D16702">
        <v>1.17E-3</v>
      </c>
      <c r="E16702" t="s">
        <v>86</v>
      </c>
      <c r="F16702" t="s">
        <v>106</v>
      </c>
      <c r="G16702" t="s">
        <v>115</v>
      </c>
      <c r="H16702" t="s">
        <v>115</v>
      </c>
    </row>
    <row r="16703" spans="2:10" x14ac:dyDescent="0.4">
      <c r="B16703">
        <v>0</v>
      </c>
      <c r="C16703">
        <v>0</v>
      </c>
      <c r="D16703">
        <v>5.5099999999999995E-4</v>
      </c>
      <c r="E16703" t="s">
        <v>86</v>
      </c>
      <c r="F16703" t="s">
        <v>106</v>
      </c>
      <c r="G16703" t="s">
        <v>115</v>
      </c>
      <c r="H16703" t="s">
        <v>133</v>
      </c>
    </row>
    <row r="16704" spans="2:10" x14ac:dyDescent="0.4">
      <c r="B16704">
        <v>0</v>
      </c>
      <c r="C16704">
        <v>0</v>
      </c>
      <c r="D16704">
        <v>3.3600000000000001E-3</v>
      </c>
      <c r="E16704" t="s">
        <v>86</v>
      </c>
      <c r="F16704" t="s">
        <v>106</v>
      </c>
      <c r="G16704" t="s">
        <v>115</v>
      </c>
    </row>
    <row r="16705" spans="2:9" x14ac:dyDescent="0.4">
      <c r="B16705">
        <v>0</v>
      </c>
      <c r="C16705">
        <v>0</v>
      </c>
      <c r="D16705">
        <v>7.1879999999999996E-5</v>
      </c>
      <c r="E16705" t="s">
        <v>86</v>
      </c>
      <c r="F16705" t="s">
        <v>106</v>
      </c>
      <c r="G16705" t="s">
        <v>133</v>
      </c>
      <c r="H16705" t="s">
        <v>150</v>
      </c>
      <c r="I16705" t="s">
        <v>119</v>
      </c>
    </row>
    <row r="16706" spans="2:9" x14ac:dyDescent="0.4">
      <c r="B16706">
        <v>0</v>
      </c>
      <c r="C16706">
        <v>0</v>
      </c>
      <c r="D16706">
        <v>8.3369999999999996E-5</v>
      </c>
      <c r="E16706" t="s">
        <v>86</v>
      </c>
      <c r="F16706" t="s">
        <v>106</v>
      </c>
      <c r="G16706" t="s">
        <v>133</v>
      </c>
      <c r="H16706" t="s">
        <v>150</v>
      </c>
      <c r="I16706" t="s">
        <v>151</v>
      </c>
    </row>
    <row r="16707" spans="2:9" x14ac:dyDescent="0.4">
      <c r="B16707">
        <v>0</v>
      </c>
      <c r="C16707">
        <v>0</v>
      </c>
      <c r="D16707">
        <v>8.5859999999999994E-5</v>
      </c>
      <c r="E16707" t="s">
        <v>86</v>
      </c>
      <c r="F16707" t="s">
        <v>106</v>
      </c>
      <c r="G16707" t="s">
        <v>133</v>
      </c>
      <c r="H16707" t="s">
        <v>150</v>
      </c>
      <c r="I16707" t="s">
        <v>148</v>
      </c>
    </row>
    <row r="16708" spans="2:9" x14ac:dyDescent="0.4">
      <c r="B16708">
        <v>0</v>
      </c>
      <c r="C16708">
        <v>0</v>
      </c>
      <c r="D16708">
        <v>1.81E-6</v>
      </c>
      <c r="E16708" t="s">
        <v>86</v>
      </c>
      <c r="F16708" t="s">
        <v>106</v>
      </c>
      <c r="G16708" t="s">
        <v>133</v>
      </c>
      <c r="H16708" t="s">
        <v>150</v>
      </c>
      <c r="I16708" t="s">
        <v>224</v>
      </c>
    </row>
    <row r="16709" spans="2:9" x14ac:dyDescent="0.4">
      <c r="B16709">
        <v>0</v>
      </c>
      <c r="C16709">
        <v>0</v>
      </c>
      <c r="D16709">
        <v>8.3819999999999994E-5</v>
      </c>
      <c r="E16709" t="s">
        <v>86</v>
      </c>
      <c r="F16709" t="s">
        <v>106</v>
      </c>
      <c r="G16709" t="s">
        <v>133</v>
      </c>
      <c r="H16709" t="s">
        <v>136</v>
      </c>
    </row>
    <row r="16710" spans="2:9" x14ac:dyDescent="0.4">
      <c r="B16710">
        <v>0</v>
      </c>
      <c r="C16710">
        <v>0</v>
      </c>
      <c r="D16710">
        <v>8.4460000000000001E-6</v>
      </c>
      <c r="E16710" t="s">
        <v>86</v>
      </c>
      <c r="F16710" t="s">
        <v>106</v>
      </c>
      <c r="G16710" t="s">
        <v>133</v>
      </c>
      <c r="H16710" t="s">
        <v>139</v>
      </c>
    </row>
    <row r="16711" spans="2:9" x14ac:dyDescent="0.4">
      <c r="B16711">
        <v>0</v>
      </c>
      <c r="C16711">
        <v>0</v>
      </c>
      <c r="D16711">
        <v>5.6039999999999999E-5</v>
      </c>
      <c r="E16711" t="s">
        <v>86</v>
      </c>
      <c r="F16711" t="s">
        <v>106</v>
      </c>
      <c r="G16711" t="s">
        <v>133</v>
      </c>
      <c r="H16711" t="s">
        <v>177</v>
      </c>
    </row>
    <row r="16712" spans="2:9" x14ac:dyDescent="0.4">
      <c r="B16712">
        <v>0</v>
      </c>
      <c r="C16712">
        <v>0</v>
      </c>
      <c r="D16712">
        <v>2.321E-4</v>
      </c>
      <c r="E16712" t="s">
        <v>86</v>
      </c>
      <c r="F16712" t="s">
        <v>106</v>
      </c>
      <c r="G16712" t="s">
        <v>133</v>
      </c>
      <c r="H16712" t="s">
        <v>115</v>
      </c>
      <c r="I16712" t="s">
        <v>115</v>
      </c>
    </row>
    <row r="16713" spans="2:9" x14ac:dyDescent="0.4">
      <c r="B16713">
        <v>0</v>
      </c>
      <c r="C16713">
        <v>0</v>
      </c>
      <c r="D16713">
        <v>6.667E-4</v>
      </c>
      <c r="E16713" t="s">
        <v>86</v>
      </c>
      <c r="F16713" t="s">
        <v>106</v>
      </c>
      <c r="G16713" t="s">
        <v>133</v>
      </c>
      <c r="H16713" t="s">
        <v>115</v>
      </c>
    </row>
    <row r="16714" spans="2:9" x14ac:dyDescent="0.4">
      <c r="B16714">
        <v>0</v>
      </c>
      <c r="C16714">
        <v>0</v>
      </c>
      <c r="D16714">
        <v>5.2879999999999995E-4</v>
      </c>
      <c r="E16714" t="s">
        <v>86</v>
      </c>
      <c r="F16714" t="s">
        <v>106</v>
      </c>
      <c r="G16714" t="s">
        <v>133</v>
      </c>
      <c r="H16714" t="s">
        <v>133</v>
      </c>
    </row>
    <row r="16715" spans="2:9" x14ac:dyDescent="0.4">
      <c r="B16715">
        <v>0</v>
      </c>
      <c r="C16715">
        <v>0</v>
      </c>
      <c r="D16715">
        <v>1.8479999999999999E-4</v>
      </c>
      <c r="E16715" t="s">
        <v>86</v>
      </c>
      <c r="F16715" t="s">
        <v>106</v>
      </c>
      <c r="G16715" t="s">
        <v>133</v>
      </c>
      <c r="H16715" t="s">
        <v>218</v>
      </c>
    </row>
    <row r="16716" spans="2:9" x14ac:dyDescent="0.4">
      <c r="B16716">
        <v>0</v>
      </c>
      <c r="C16716">
        <v>0</v>
      </c>
      <c r="D16716">
        <v>4.8030000000000002E-4</v>
      </c>
      <c r="E16716" t="s">
        <v>86</v>
      </c>
      <c r="F16716" t="s">
        <v>106</v>
      </c>
      <c r="G16716" t="s">
        <v>133</v>
      </c>
      <c r="H16716" t="s">
        <v>219</v>
      </c>
    </row>
    <row r="16717" spans="2:9" x14ac:dyDescent="0.4">
      <c r="B16717">
        <v>0</v>
      </c>
      <c r="C16717">
        <v>0</v>
      </c>
      <c r="D16717">
        <v>5.0869999999999997E-6</v>
      </c>
      <c r="E16717" t="s">
        <v>86</v>
      </c>
      <c r="F16717" t="s">
        <v>106</v>
      </c>
      <c r="G16717" t="s">
        <v>146</v>
      </c>
      <c r="H16717" t="s">
        <v>200</v>
      </c>
    </row>
    <row r="16718" spans="2:9" x14ac:dyDescent="0.4">
      <c r="B16718">
        <v>0</v>
      </c>
      <c r="C16718">
        <v>0</v>
      </c>
      <c r="D16718">
        <v>1.1230000000000001E-6</v>
      </c>
      <c r="E16718" t="s">
        <v>86</v>
      </c>
      <c r="F16718" t="s">
        <v>106</v>
      </c>
      <c r="G16718" t="s">
        <v>146</v>
      </c>
      <c r="H16718" t="s">
        <v>213</v>
      </c>
      <c r="I16718" t="s">
        <v>224</v>
      </c>
    </row>
    <row r="16719" spans="2:9" x14ac:dyDescent="0.4">
      <c r="B16719">
        <v>0</v>
      </c>
      <c r="C16719">
        <v>0</v>
      </c>
      <c r="D16719">
        <v>2.8150000000000002E-6</v>
      </c>
      <c r="E16719" t="s">
        <v>86</v>
      </c>
      <c r="F16719" t="s">
        <v>106</v>
      </c>
      <c r="G16719" t="s">
        <v>146</v>
      </c>
      <c r="H16719" t="s">
        <v>213</v>
      </c>
    </row>
    <row r="16720" spans="2:9" x14ac:dyDescent="0.4">
      <c r="B16720">
        <v>0</v>
      </c>
      <c r="C16720">
        <v>0</v>
      </c>
      <c r="D16720">
        <v>4.284E-4</v>
      </c>
      <c r="E16720" t="s">
        <v>86</v>
      </c>
      <c r="F16720" t="s">
        <v>106</v>
      </c>
      <c r="G16720" t="s">
        <v>146</v>
      </c>
    </row>
    <row r="16721" spans="2:9" x14ac:dyDescent="0.4">
      <c r="B16721">
        <v>0</v>
      </c>
      <c r="C16721">
        <v>0</v>
      </c>
      <c r="D16721">
        <v>9.8539999999999992E-6</v>
      </c>
      <c r="E16721" t="s">
        <v>86</v>
      </c>
      <c r="F16721" t="s">
        <v>106</v>
      </c>
      <c r="G16721" t="s">
        <v>178</v>
      </c>
      <c r="H16721" t="s">
        <v>106</v>
      </c>
      <c r="I16721" t="s">
        <v>129</v>
      </c>
    </row>
    <row r="16722" spans="2:9" x14ac:dyDescent="0.4">
      <c r="B16722">
        <v>0</v>
      </c>
      <c r="C16722">
        <v>0</v>
      </c>
      <c r="D16722">
        <v>2.5709999999999999E-5</v>
      </c>
      <c r="E16722" t="s">
        <v>86</v>
      </c>
      <c r="F16722" t="s">
        <v>106</v>
      </c>
      <c r="G16722" t="s">
        <v>178</v>
      </c>
      <c r="H16722" t="s">
        <v>106</v>
      </c>
    </row>
    <row r="16723" spans="2:9" x14ac:dyDescent="0.4">
      <c r="B16723">
        <v>0</v>
      </c>
      <c r="C16723">
        <v>0</v>
      </c>
      <c r="D16723">
        <v>1.283E-6</v>
      </c>
      <c r="E16723" t="s">
        <v>86</v>
      </c>
      <c r="F16723" t="s">
        <v>106</v>
      </c>
      <c r="G16723" t="s">
        <v>178</v>
      </c>
      <c r="H16723" t="s">
        <v>201</v>
      </c>
      <c r="I16723" t="s">
        <v>224</v>
      </c>
    </row>
    <row r="16724" spans="2:9" x14ac:dyDescent="0.4">
      <c r="B16724">
        <v>0</v>
      </c>
      <c r="C16724">
        <v>0</v>
      </c>
      <c r="D16724">
        <v>4.9309999999999999E-6</v>
      </c>
      <c r="E16724" t="s">
        <v>86</v>
      </c>
      <c r="F16724" t="s">
        <v>106</v>
      </c>
      <c r="G16724" t="s">
        <v>178</v>
      </c>
      <c r="H16724" t="s">
        <v>201</v>
      </c>
    </row>
    <row r="16725" spans="2:9" x14ac:dyDescent="0.4">
      <c r="B16725">
        <v>0</v>
      </c>
      <c r="C16725">
        <v>0</v>
      </c>
      <c r="D16725">
        <v>2.065E-4</v>
      </c>
      <c r="E16725" t="s">
        <v>86</v>
      </c>
      <c r="F16725" t="s">
        <v>106</v>
      </c>
      <c r="G16725" t="s">
        <v>178</v>
      </c>
    </row>
    <row r="16726" spans="2:9" x14ac:dyDescent="0.4">
      <c r="B16726">
        <v>0</v>
      </c>
      <c r="C16726">
        <v>0</v>
      </c>
      <c r="D16726">
        <v>6.4510000000000004E-5</v>
      </c>
      <c r="E16726" t="s">
        <v>86</v>
      </c>
      <c r="F16726" t="s">
        <v>106</v>
      </c>
      <c r="G16726" t="s">
        <v>143</v>
      </c>
      <c r="H16726" t="s">
        <v>132</v>
      </c>
    </row>
    <row r="16727" spans="2:9" x14ac:dyDescent="0.4">
      <c r="B16727">
        <v>0</v>
      </c>
      <c r="C16727">
        <v>0</v>
      </c>
      <c r="D16727">
        <v>1.919E-4</v>
      </c>
      <c r="E16727" t="s">
        <v>86</v>
      </c>
      <c r="F16727" t="s">
        <v>106</v>
      </c>
      <c r="G16727" t="s">
        <v>143</v>
      </c>
      <c r="H16727" t="s">
        <v>108</v>
      </c>
    </row>
    <row r="16728" spans="2:9" x14ac:dyDescent="0.4">
      <c r="B16728">
        <v>0</v>
      </c>
      <c r="C16728">
        <v>0</v>
      </c>
      <c r="D16728">
        <v>1.372E-4</v>
      </c>
      <c r="E16728" t="s">
        <v>86</v>
      </c>
      <c r="F16728" t="s">
        <v>106</v>
      </c>
      <c r="G16728" t="s">
        <v>143</v>
      </c>
      <c r="H16728" t="s">
        <v>143</v>
      </c>
    </row>
    <row r="16729" spans="2:9" x14ac:dyDescent="0.4">
      <c r="B16729">
        <v>0</v>
      </c>
      <c r="C16729">
        <v>0</v>
      </c>
      <c r="D16729">
        <v>2.856E-4</v>
      </c>
      <c r="E16729" t="s">
        <v>86</v>
      </c>
      <c r="F16729" t="s">
        <v>106</v>
      </c>
      <c r="G16729" t="s">
        <v>143</v>
      </c>
      <c r="H16729" t="s">
        <v>110</v>
      </c>
    </row>
    <row r="16730" spans="2:9" x14ac:dyDescent="0.4">
      <c r="B16730">
        <v>0</v>
      </c>
      <c r="C16730">
        <v>0</v>
      </c>
      <c r="D16730">
        <v>5.8919999999999997E-6</v>
      </c>
      <c r="E16730" t="s">
        <v>86</v>
      </c>
      <c r="F16730" t="s">
        <v>106</v>
      </c>
      <c r="G16730" t="s">
        <v>143</v>
      </c>
      <c r="H16730" t="s">
        <v>200</v>
      </c>
    </row>
    <row r="16731" spans="2:9" x14ac:dyDescent="0.4">
      <c r="B16731">
        <v>0</v>
      </c>
      <c r="C16731">
        <v>0</v>
      </c>
      <c r="D16731">
        <v>2.0170000000000001E-3</v>
      </c>
      <c r="E16731" t="s">
        <v>86</v>
      </c>
      <c r="F16731" t="s">
        <v>106</v>
      </c>
      <c r="G16731" t="s">
        <v>143</v>
      </c>
    </row>
    <row r="16732" spans="2:9" x14ac:dyDescent="0.4">
      <c r="B16732">
        <v>0</v>
      </c>
      <c r="C16732">
        <v>0</v>
      </c>
      <c r="D16732">
        <v>1.3980000000000001E-4</v>
      </c>
      <c r="E16732" t="s">
        <v>86</v>
      </c>
      <c r="F16732" t="s">
        <v>106</v>
      </c>
      <c r="G16732" t="s">
        <v>179</v>
      </c>
    </row>
    <row r="16733" spans="2:9" x14ac:dyDescent="0.4">
      <c r="B16733">
        <v>0</v>
      </c>
      <c r="C16733">
        <v>0</v>
      </c>
      <c r="D16733">
        <v>3.2410000000000002E-4</v>
      </c>
      <c r="E16733" t="s">
        <v>86</v>
      </c>
      <c r="F16733" t="s">
        <v>106</v>
      </c>
      <c r="G16733" t="s">
        <v>180</v>
      </c>
    </row>
    <row r="16734" spans="2:9" x14ac:dyDescent="0.4">
      <c r="B16734">
        <v>0</v>
      </c>
      <c r="C16734">
        <v>0</v>
      </c>
      <c r="D16734">
        <v>7.0240000000000005E-5</v>
      </c>
      <c r="E16734" t="s">
        <v>86</v>
      </c>
      <c r="F16734" t="s">
        <v>106</v>
      </c>
      <c r="G16734" t="s">
        <v>181</v>
      </c>
      <c r="H16734" t="s">
        <v>108</v>
      </c>
    </row>
    <row r="16735" spans="2:9" x14ac:dyDescent="0.4">
      <c r="B16735">
        <v>0</v>
      </c>
      <c r="C16735">
        <v>0</v>
      </c>
      <c r="D16735">
        <v>3.4089999999999999E-4</v>
      </c>
      <c r="E16735" t="s">
        <v>86</v>
      </c>
      <c r="F16735" t="s">
        <v>106</v>
      </c>
      <c r="G16735" t="s">
        <v>181</v>
      </c>
    </row>
    <row r="16736" spans="2:9" x14ac:dyDescent="0.4">
      <c r="B16736">
        <v>0</v>
      </c>
      <c r="C16736">
        <v>0</v>
      </c>
      <c r="D16736">
        <v>1.003E-4</v>
      </c>
      <c r="E16736" t="s">
        <v>86</v>
      </c>
      <c r="F16736" t="s">
        <v>106</v>
      </c>
      <c r="G16736" t="s">
        <v>182</v>
      </c>
    </row>
    <row r="16737" spans="2:10" x14ac:dyDescent="0.4">
      <c r="B16737">
        <v>0</v>
      </c>
      <c r="C16737">
        <v>0</v>
      </c>
      <c r="D16737">
        <v>2.1489999999999999E-4</v>
      </c>
      <c r="E16737" t="s">
        <v>86</v>
      </c>
      <c r="F16737" t="s">
        <v>106</v>
      </c>
      <c r="G16737" t="s">
        <v>184</v>
      </c>
    </row>
    <row r="16738" spans="2:10" x14ac:dyDescent="0.4">
      <c r="B16738">
        <v>0</v>
      </c>
      <c r="C16738">
        <v>0</v>
      </c>
      <c r="D16738">
        <v>1.3770000000000001E-4</v>
      </c>
      <c r="E16738" t="s">
        <v>86</v>
      </c>
      <c r="F16738" t="s">
        <v>106</v>
      </c>
      <c r="G16738" t="s">
        <v>185</v>
      </c>
      <c r="H16738" t="s">
        <v>185</v>
      </c>
    </row>
    <row r="16739" spans="2:10" x14ac:dyDescent="0.4">
      <c r="B16739">
        <v>0</v>
      </c>
      <c r="C16739">
        <v>0</v>
      </c>
      <c r="D16739">
        <v>6.1370000000000001E-4</v>
      </c>
      <c r="E16739" t="s">
        <v>86</v>
      </c>
      <c r="F16739" t="s">
        <v>106</v>
      </c>
      <c r="G16739" t="s">
        <v>185</v>
      </c>
    </row>
    <row r="16740" spans="2:10" x14ac:dyDescent="0.4">
      <c r="B16740">
        <v>0</v>
      </c>
      <c r="C16740">
        <v>0</v>
      </c>
      <c r="D16740">
        <v>8.7159999999999999E-5</v>
      </c>
      <c r="E16740" t="s">
        <v>86</v>
      </c>
      <c r="F16740" t="s">
        <v>106</v>
      </c>
      <c r="G16740" t="s">
        <v>112</v>
      </c>
      <c r="H16740" t="s">
        <v>132</v>
      </c>
    </row>
    <row r="16741" spans="2:10" x14ac:dyDescent="0.4">
      <c r="B16741">
        <v>0</v>
      </c>
      <c r="C16741">
        <v>0</v>
      </c>
      <c r="D16741">
        <v>1.2979999999999999E-6</v>
      </c>
      <c r="E16741" t="s">
        <v>86</v>
      </c>
      <c r="F16741" t="s">
        <v>106</v>
      </c>
      <c r="G16741" t="s">
        <v>112</v>
      </c>
      <c r="H16741" t="s">
        <v>174</v>
      </c>
      <c r="I16741" t="s">
        <v>213</v>
      </c>
      <c r="J16741" t="s">
        <v>224</v>
      </c>
    </row>
    <row r="16742" spans="2:10" x14ac:dyDescent="0.4">
      <c r="B16742">
        <v>0</v>
      </c>
      <c r="C16742">
        <v>0</v>
      </c>
      <c r="D16742">
        <v>3.2550000000000002E-6</v>
      </c>
      <c r="E16742" t="s">
        <v>86</v>
      </c>
      <c r="F16742" t="s">
        <v>106</v>
      </c>
      <c r="G16742" t="s">
        <v>112</v>
      </c>
      <c r="H16742" t="s">
        <v>174</v>
      </c>
      <c r="I16742" t="s">
        <v>213</v>
      </c>
    </row>
    <row r="16743" spans="2:10" x14ac:dyDescent="0.4">
      <c r="B16743">
        <v>0</v>
      </c>
      <c r="C16743">
        <v>0</v>
      </c>
      <c r="D16743">
        <v>1.997E-5</v>
      </c>
      <c r="E16743" t="s">
        <v>86</v>
      </c>
      <c r="F16743" t="s">
        <v>106</v>
      </c>
      <c r="G16743" t="s">
        <v>112</v>
      </c>
      <c r="H16743" t="s">
        <v>174</v>
      </c>
    </row>
    <row r="16744" spans="2:10" x14ac:dyDescent="0.4">
      <c r="B16744">
        <v>0</v>
      </c>
      <c r="C16744">
        <v>0</v>
      </c>
      <c r="D16744">
        <v>2.4349999999999999E-5</v>
      </c>
      <c r="E16744" t="s">
        <v>86</v>
      </c>
      <c r="F16744" t="s">
        <v>106</v>
      </c>
      <c r="G16744" t="s">
        <v>112</v>
      </c>
      <c r="H16744" t="s">
        <v>123</v>
      </c>
    </row>
    <row r="16745" spans="2:10" x14ac:dyDescent="0.4">
      <c r="B16745">
        <v>0</v>
      </c>
      <c r="C16745">
        <v>0</v>
      </c>
      <c r="D16745">
        <v>2.0019999999999999E-4</v>
      </c>
      <c r="E16745" t="s">
        <v>86</v>
      </c>
      <c r="F16745" t="s">
        <v>106</v>
      </c>
      <c r="G16745" t="s">
        <v>112</v>
      </c>
      <c r="H16745" t="s">
        <v>108</v>
      </c>
    </row>
    <row r="16746" spans="2:10" x14ac:dyDescent="0.4">
      <c r="B16746">
        <v>0</v>
      </c>
      <c r="C16746">
        <v>0</v>
      </c>
      <c r="D16746">
        <v>2.4030000000000001E-4</v>
      </c>
      <c r="E16746" t="s">
        <v>86</v>
      </c>
      <c r="F16746" t="s">
        <v>106</v>
      </c>
      <c r="G16746" t="s">
        <v>112</v>
      </c>
      <c r="H16746" t="s">
        <v>133</v>
      </c>
    </row>
    <row r="16747" spans="2:10" x14ac:dyDescent="0.4">
      <c r="B16747">
        <v>0</v>
      </c>
      <c r="C16747">
        <v>0</v>
      </c>
      <c r="D16747">
        <v>9.6959999999999993E-5</v>
      </c>
      <c r="E16747" t="s">
        <v>86</v>
      </c>
      <c r="F16747" t="s">
        <v>106</v>
      </c>
      <c r="G16747" t="s">
        <v>112</v>
      </c>
      <c r="H16747" t="s">
        <v>143</v>
      </c>
    </row>
    <row r="16748" spans="2:10" x14ac:dyDescent="0.4">
      <c r="B16748">
        <v>0</v>
      </c>
      <c r="C16748">
        <v>0</v>
      </c>
      <c r="D16748">
        <v>3.0959999999999999E-4</v>
      </c>
      <c r="E16748" t="s">
        <v>86</v>
      </c>
      <c r="F16748" t="s">
        <v>106</v>
      </c>
      <c r="G16748" t="s">
        <v>112</v>
      </c>
      <c r="H16748" t="s">
        <v>112</v>
      </c>
    </row>
    <row r="16749" spans="2:10" x14ac:dyDescent="0.4">
      <c r="B16749">
        <v>0</v>
      </c>
      <c r="C16749">
        <v>0</v>
      </c>
      <c r="D16749">
        <v>1.2300000000000001E-4</v>
      </c>
      <c r="E16749" t="s">
        <v>86</v>
      </c>
      <c r="F16749" t="s">
        <v>106</v>
      </c>
      <c r="G16749" t="s">
        <v>112</v>
      </c>
      <c r="H16749" t="s">
        <v>141</v>
      </c>
    </row>
    <row r="16750" spans="2:10" x14ac:dyDescent="0.4">
      <c r="B16750">
        <v>0</v>
      </c>
      <c r="C16750">
        <v>0</v>
      </c>
      <c r="D16750">
        <v>1.6229999999999999E-4</v>
      </c>
      <c r="E16750" t="s">
        <v>86</v>
      </c>
      <c r="F16750" t="s">
        <v>106</v>
      </c>
      <c r="G16750" t="s">
        <v>112</v>
      </c>
      <c r="H16750" t="s">
        <v>109</v>
      </c>
      <c r="I16750" t="s">
        <v>133</v>
      </c>
    </row>
    <row r="16751" spans="2:10" x14ac:dyDescent="0.4">
      <c r="B16751">
        <v>0</v>
      </c>
      <c r="C16751">
        <v>0</v>
      </c>
      <c r="D16751">
        <v>6.7449999999999997E-4</v>
      </c>
      <c r="E16751" t="s">
        <v>86</v>
      </c>
      <c r="F16751" t="s">
        <v>106</v>
      </c>
      <c r="G16751" t="s">
        <v>112</v>
      </c>
      <c r="H16751" t="s">
        <v>109</v>
      </c>
      <c r="I16751" t="s">
        <v>216</v>
      </c>
    </row>
    <row r="16752" spans="2:10" x14ac:dyDescent="0.4">
      <c r="B16752">
        <v>0</v>
      </c>
      <c r="C16752">
        <v>0</v>
      </c>
      <c r="D16752">
        <v>2.0509999999999999E-3</v>
      </c>
      <c r="E16752" t="s">
        <v>86</v>
      </c>
      <c r="F16752" t="s">
        <v>106</v>
      </c>
      <c r="G16752" t="s">
        <v>112</v>
      </c>
      <c r="H16752" t="s">
        <v>109</v>
      </c>
    </row>
    <row r="16753" spans="2:10" x14ac:dyDescent="0.4">
      <c r="B16753">
        <v>0</v>
      </c>
      <c r="C16753">
        <v>0</v>
      </c>
      <c r="D16753">
        <v>1.9129999999999999E-4</v>
      </c>
      <c r="E16753" t="s">
        <v>86</v>
      </c>
      <c r="F16753" t="s">
        <v>106</v>
      </c>
      <c r="G16753" t="s">
        <v>112</v>
      </c>
      <c r="H16753" t="s">
        <v>110</v>
      </c>
      <c r="I16753" t="s">
        <v>110</v>
      </c>
    </row>
    <row r="16754" spans="2:10" x14ac:dyDescent="0.4">
      <c r="B16754">
        <v>0</v>
      </c>
      <c r="C16754">
        <v>0</v>
      </c>
      <c r="D16754">
        <v>1.838E-3</v>
      </c>
      <c r="E16754" t="s">
        <v>86</v>
      </c>
      <c r="F16754" t="s">
        <v>106</v>
      </c>
      <c r="G16754" t="s">
        <v>112</v>
      </c>
      <c r="H16754" t="s">
        <v>110</v>
      </c>
    </row>
    <row r="16755" spans="2:10" x14ac:dyDescent="0.4">
      <c r="B16755">
        <v>0</v>
      </c>
      <c r="C16755">
        <v>0</v>
      </c>
      <c r="D16755">
        <v>1.806E-4</v>
      </c>
      <c r="E16755" t="s">
        <v>86</v>
      </c>
      <c r="F16755" t="s">
        <v>106</v>
      </c>
      <c r="G16755" t="s">
        <v>112</v>
      </c>
      <c r="H16755" t="s">
        <v>125</v>
      </c>
    </row>
    <row r="16756" spans="2:10" x14ac:dyDescent="0.4">
      <c r="B16756">
        <v>0</v>
      </c>
      <c r="C16756">
        <v>0</v>
      </c>
      <c r="D16756">
        <v>4.7929999999999997E-6</v>
      </c>
      <c r="E16756" t="s">
        <v>86</v>
      </c>
      <c r="F16756" t="s">
        <v>106</v>
      </c>
      <c r="G16756" t="s">
        <v>112</v>
      </c>
      <c r="H16756" t="s">
        <v>142</v>
      </c>
      <c r="I16756" t="s">
        <v>224</v>
      </c>
    </row>
    <row r="16757" spans="2:10" x14ac:dyDescent="0.4">
      <c r="B16757">
        <v>0</v>
      </c>
      <c r="C16757">
        <v>0</v>
      </c>
      <c r="D16757">
        <v>1.677E-5</v>
      </c>
      <c r="E16757" t="s">
        <v>86</v>
      </c>
      <c r="F16757" t="s">
        <v>106</v>
      </c>
      <c r="G16757" t="s">
        <v>112</v>
      </c>
      <c r="H16757" t="s">
        <v>142</v>
      </c>
    </row>
    <row r="16758" spans="2:10" x14ac:dyDescent="0.4">
      <c r="B16758">
        <v>0</v>
      </c>
      <c r="C16758">
        <v>0</v>
      </c>
      <c r="D16758">
        <v>5.1490000000000002E-6</v>
      </c>
      <c r="E16758" t="s">
        <v>86</v>
      </c>
      <c r="F16758" t="s">
        <v>106</v>
      </c>
      <c r="G16758" t="s">
        <v>112</v>
      </c>
      <c r="H16758" t="s">
        <v>200</v>
      </c>
      <c r="I16758" t="s">
        <v>213</v>
      </c>
      <c r="J16758" t="s">
        <v>224</v>
      </c>
    </row>
    <row r="16759" spans="2:10" x14ac:dyDescent="0.4">
      <c r="B16759">
        <v>0</v>
      </c>
      <c r="C16759">
        <v>0</v>
      </c>
      <c r="D16759">
        <v>1.291E-5</v>
      </c>
      <c r="E16759" t="s">
        <v>86</v>
      </c>
      <c r="F16759" t="s">
        <v>106</v>
      </c>
      <c r="G16759" t="s">
        <v>112</v>
      </c>
      <c r="H16759" t="s">
        <v>200</v>
      </c>
      <c r="I16759" t="s">
        <v>213</v>
      </c>
    </row>
    <row r="16760" spans="2:10" x14ac:dyDescent="0.4">
      <c r="B16760">
        <v>0</v>
      </c>
      <c r="C16760">
        <v>0</v>
      </c>
      <c r="D16760">
        <v>1.153E-6</v>
      </c>
      <c r="E16760" t="s">
        <v>86</v>
      </c>
      <c r="F16760" t="s">
        <v>106</v>
      </c>
      <c r="G16760" t="s">
        <v>112</v>
      </c>
      <c r="H16760" t="s">
        <v>200</v>
      </c>
      <c r="I16760" t="s">
        <v>224</v>
      </c>
    </row>
    <row r="16761" spans="2:10" x14ac:dyDescent="0.4">
      <c r="B16761">
        <v>0</v>
      </c>
      <c r="C16761">
        <v>0</v>
      </c>
      <c r="D16761">
        <v>3.2719999999999998E-5</v>
      </c>
      <c r="E16761" t="s">
        <v>86</v>
      </c>
      <c r="F16761" t="s">
        <v>106</v>
      </c>
      <c r="G16761" t="s">
        <v>112</v>
      </c>
      <c r="H16761" t="s">
        <v>200</v>
      </c>
    </row>
    <row r="16762" spans="2:10" x14ac:dyDescent="0.4">
      <c r="B16762">
        <v>0</v>
      </c>
      <c r="C16762">
        <v>0</v>
      </c>
      <c r="D16762">
        <v>3.2739999999999999E-6</v>
      </c>
      <c r="E16762" t="s">
        <v>86</v>
      </c>
      <c r="F16762" t="s">
        <v>106</v>
      </c>
      <c r="G16762" t="s">
        <v>112</v>
      </c>
      <c r="H16762" t="s">
        <v>213</v>
      </c>
      <c r="I16762" t="s">
        <v>224</v>
      </c>
    </row>
    <row r="16763" spans="2:10" x14ac:dyDescent="0.4">
      <c r="B16763">
        <v>0</v>
      </c>
      <c r="C16763">
        <v>0</v>
      </c>
      <c r="D16763">
        <v>8.2109999999999998E-6</v>
      </c>
      <c r="E16763" t="s">
        <v>86</v>
      </c>
      <c r="F16763" t="s">
        <v>106</v>
      </c>
      <c r="G16763" t="s">
        <v>112</v>
      </c>
      <c r="H16763" t="s">
        <v>213</v>
      </c>
    </row>
    <row r="16764" spans="2:10" x14ac:dyDescent="0.4">
      <c r="B16764">
        <v>0</v>
      </c>
      <c r="C16764">
        <v>0</v>
      </c>
      <c r="D16764">
        <v>7.0860000000000003E-3</v>
      </c>
      <c r="E16764" t="s">
        <v>86</v>
      </c>
      <c r="F16764" t="s">
        <v>106</v>
      </c>
      <c r="G16764" t="s">
        <v>112</v>
      </c>
    </row>
    <row r="16765" spans="2:10" x14ac:dyDescent="0.4">
      <c r="B16765">
        <v>0</v>
      </c>
      <c r="C16765">
        <v>0</v>
      </c>
      <c r="D16765">
        <v>3.0830000000000001E-4</v>
      </c>
      <c r="E16765" t="s">
        <v>86</v>
      </c>
      <c r="F16765" t="s">
        <v>106</v>
      </c>
      <c r="G16765" t="s">
        <v>186</v>
      </c>
    </row>
    <row r="16766" spans="2:10" x14ac:dyDescent="0.4">
      <c r="B16766">
        <v>0</v>
      </c>
      <c r="C16766">
        <v>0</v>
      </c>
      <c r="D16766">
        <v>1.1240000000000001E-5</v>
      </c>
      <c r="E16766" t="s">
        <v>86</v>
      </c>
      <c r="F16766" t="s">
        <v>106</v>
      </c>
      <c r="G16766" t="s">
        <v>141</v>
      </c>
      <c r="H16766" t="s">
        <v>174</v>
      </c>
    </row>
    <row r="16767" spans="2:10" x14ac:dyDescent="0.4">
      <c r="B16767">
        <v>0</v>
      </c>
      <c r="C16767">
        <v>0</v>
      </c>
      <c r="D16767">
        <v>9.0350000000000001E-5</v>
      </c>
      <c r="E16767" t="s">
        <v>86</v>
      </c>
      <c r="F16767" t="s">
        <v>106</v>
      </c>
      <c r="G16767" t="s">
        <v>141</v>
      </c>
      <c r="H16767" t="s">
        <v>109</v>
      </c>
      <c r="I16767" t="s">
        <v>216</v>
      </c>
    </row>
    <row r="16768" spans="2:10" x14ac:dyDescent="0.4">
      <c r="B16768">
        <v>0</v>
      </c>
      <c r="C16768">
        <v>0</v>
      </c>
      <c r="D16768">
        <v>2.7470000000000001E-4</v>
      </c>
      <c r="E16768" t="s">
        <v>86</v>
      </c>
      <c r="F16768" t="s">
        <v>106</v>
      </c>
      <c r="G16768" t="s">
        <v>141</v>
      </c>
      <c r="H16768" t="s">
        <v>109</v>
      </c>
    </row>
    <row r="16769" spans="2:9" x14ac:dyDescent="0.4">
      <c r="B16769">
        <v>0</v>
      </c>
      <c r="C16769">
        <v>0</v>
      </c>
      <c r="D16769">
        <v>5.0049999999999997E-4</v>
      </c>
      <c r="E16769" t="s">
        <v>86</v>
      </c>
      <c r="F16769" t="s">
        <v>106</v>
      </c>
      <c r="G16769" t="s">
        <v>141</v>
      </c>
      <c r="H16769" t="s">
        <v>110</v>
      </c>
    </row>
    <row r="16770" spans="2:9" x14ac:dyDescent="0.4">
      <c r="B16770">
        <v>0</v>
      </c>
      <c r="C16770">
        <v>0</v>
      </c>
      <c r="D16770">
        <v>1.7359999999999999E-3</v>
      </c>
      <c r="E16770" t="s">
        <v>86</v>
      </c>
      <c r="F16770" t="s">
        <v>106</v>
      </c>
      <c r="G16770" t="s">
        <v>141</v>
      </c>
    </row>
    <row r="16771" spans="2:9" x14ac:dyDescent="0.4">
      <c r="B16771">
        <v>0</v>
      </c>
      <c r="C16771">
        <v>0</v>
      </c>
      <c r="D16771">
        <v>1.6459999999999999E-4</v>
      </c>
      <c r="E16771" t="s">
        <v>86</v>
      </c>
      <c r="F16771" t="s">
        <v>106</v>
      </c>
      <c r="G16771" t="s">
        <v>109</v>
      </c>
      <c r="H16771" t="s">
        <v>133</v>
      </c>
    </row>
    <row r="16772" spans="2:9" x14ac:dyDescent="0.4">
      <c r="B16772">
        <v>0</v>
      </c>
      <c r="C16772">
        <v>0</v>
      </c>
      <c r="D16772">
        <v>6.8380000000000003E-4</v>
      </c>
      <c r="E16772" t="s">
        <v>86</v>
      </c>
      <c r="F16772" t="s">
        <v>106</v>
      </c>
      <c r="G16772" t="s">
        <v>109</v>
      </c>
      <c r="H16772" t="s">
        <v>216</v>
      </c>
    </row>
    <row r="16773" spans="2:9" x14ac:dyDescent="0.4">
      <c r="B16773">
        <v>0</v>
      </c>
      <c r="C16773">
        <v>0</v>
      </c>
      <c r="D16773">
        <v>2.0790000000000001E-3</v>
      </c>
      <c r="E16773" t="s">
        <v>86</v>
      </c>
      <c r="F16773" t="s">
        <v>106</v>
      </c>
      <c r="G16773" t="s">
        <v>109</v>
      </c>
    </row>
    <row r="16774" spans="2:9" x14ac:dyDescent="0.4">
      <c r="B16774">
        <v>0</v>
      </c>
      <c r="C16774">
        <v>0</v>
      </c>
      <c r="D16774">
        <v>1.506E-3</v>
      </c>
      <c r="E16774" t="s">
        <v>86</v>
      </c>
      <c r="F16774" t="s">
        <v>106</v>
      </c>
      <c r="G16774" t="s">
        <v>110</v>
      </c>
    </row>
    <row r="16775" spans="2:9" x14ac:dyDescent="0.4">
      <c r="B16775">
        <v>0</v>
      </c>
      <c r="C16775">
        <v>0</v>
      </c>
      <c r="D16775">
        <v>3.3050000000000001E-4</v>
      </c>
      <c r="E16775" t="s">
        <v>86</v>
      </c>
      <c r="F16775" t="s">
        <v>106</v>
      </c>
      <c r="G16775" t="s">
        <v>118</v>
      </c>
    </row>
    <row r="16776" spans="2:9" x14ac:dyDescent="0.4">
      <c r="B16776">
        <v>0</v>
      </c>
      <c r="C16776">
        <v>0</v>
      </c>
      <c r="D16776">
        <v>1.052E-3</v>
      </c>
      <c r="E16776" t="s">
        <v>86</v>
      </c>
      <c r="F16776" t="s">
        <v>106</v>
      </c>
      <c r="G16776" t="s">
        <v>189</v>
      </c>
    </row>
    <row r="16777" spans="2:9" x14ac:dyDescent="0.4">
      <c r="B16777">
        <v>0</v>
      </c>
      <c r="C16777">
        <v>0</v>
      </c>
      <c r="D16777">
        <v>5.6459999999999995E-4</v>
      </c>
      <c r="E16777" t="s">
        <v>86</v>
      </c>
      <c r="F16777" t="s">
        <v>106</v>
      </c>
      <c r="G16777" t="s">
        <v>190</v>
      </c>
    </row>
    <row r="16778" spans="2:9" x14ac:dyDescent="0.4">
      <c r="B16778">
        <v>0</v>
      </c>
      <c r="C16778">
        <v>0</v>
      </c>
      <c r="D16778">
        <v>3.9960000000000001E-4</v>
      </c>
      <c r="E16778" t="s">
        <v>86</v>
      </c>
      <c r="F16778" t="s">
        <v>106</v>
      </c>
      <c r="G16778" t="s">
        <v>114</v>
      </c>
      <c r="H16778" t="s">
        <v>87</v>
      </c>
    </row>
    <row r="16779" spans="2:9" x14ac:dyDescent="0.4">
      <c r="B16779">
        <v>0</v>
      </c>
      <c r="C16779">
        <v>0</v>
      </c>
      <c r="D16779">
        <v>9.764E-6</v>
      </c>
      <c r="E16779" t="s">
        <v>86</v>
      </c>
      <c r="F16779" t="s">
        <v>106</v>
      </c>
      <c r="G16779" t="s">
        <v>114</v>
      </c>
      <c r="H16779" t="s">
        <v>174</v>
      </c>
    </row>
    <row r="16780" spans="2:9" x14ac:dyDescent="0.4">
      <c r="B16780">
        <v>0</v>
      </c>
      <c r="C16780">
        <v>0</v>
      </c>
      <c r="D16780">
        <v>1.177E-4</v>
      </c>
      <c r="E16780" t="s">
        <v>86</v>
      </c>
      <c r="F16780" t="s">
        <v>106</v>
      </c>
      <c r="G16780" t="s">
        <v>114</v>
      </c>
      <c r="H16780" t="s">
        <v>108</v>
      </c>
    </row>
    <row r="16781" spans="2:9" x14ac:dyDescent="0.4">
      <c r="B16781">
        <v>0</v>
      </c>
      <c r="C16781">
        <v>0</v>
      </c>
      <c r="D16781">
        <v>7.4329999999999998E-6</v>
      </c>
      <c r="E16781" t="s">
        <v>86</v>
      </c>
      <c r="F16781" t="s">
        <v>106</v>
      </c>
      <c r="G16781" t="s">
        <v>114</v>
      </c>
      <c r="H16781" t="s">
        <v>139</v>
      </c>
    </row>
    <row r="16782" spans="2:9" x14ac:dyDescent="0.4">
      <c r="B16782">
        <v>0</v>
      </c>
      <c r="C16782">
        <v>0</v>
      </c>
      <c r="D16782">
        <v>6.0439999999999995E-4</v>
      </c>
      <c r="E16782" t="s">
        <v>86</v>
      </c>
      <c r="F16782" t="s">
        <v>106</v>
      </c>
      <c r="G16782" t="s">
        <v>114</v>
      </c>
      <c r="H16782" t="s">
        <v>133</v>
      </c>
    </row>
    <row r="16783" spans="2:9" x14ac:dyDescent="0.4">
      <c r="B16783">
        <v>0</v>
      </c>
      <c r="C16783">
        <v>0</v>
      </c>
      <c r="D16783">
        <v>1.3750000000000001E-4</v>
      </c>
      <c r="E16783" t="s">
        <v>86</v>
      </c>
      <c r="F16783" t="s">
        <v>106</v>
      </c>
      <c r="G16783" t="s">
        <v>114</v>
      </c>
      <c r="H16783" t="s">
        <v>141</v>
      </c>
    </row>
    <row r="16784" spans="2:9" x14ac:dyDescent="0.4">
      <c r="B16784">
        <v>0</v>
      </c>
      <c r="C16784">
        <v>0</v>
      </c>
      <c r="D16784">
        <v>3.6090000000000001E-6</v>
      </c>
      <c r="E16784" t="s">
        <v>86</v>
      </c>
      <c r="F16784" t="s">
        <v>106</v>
      </c>
      <c r="G16784" t="s">
        <v>114</v>
      </c>
      <c r="H16784" t="s">
        <v>125</v>
      </c>
      <c r="I16784" t="s">
        <v>129</v>
      </c>
    </row>
    <row r="16785" spans="2:10" x14ac:dyDescent="0.4">
      <c r="B16785">
        <v>0</v>
      </c>
      <c r="C16785">
        <v>0</v>
      </c>
      <c r="D16785">
        <v>5.2919999999999996E-4</v>
      </c>
      <c r="E16785" t="s">
        <v>86</v>
      </c>
      <c r="F16785" t="s">
        <v>106</v>
      </c>
      <c r="G16785" t="s">
        <v>114</v>
      </c>
      <c r="H16785" t="s">
        <v>125</v>
      </c>
    </row>
    <row r="16786" spans="2:10" x14ac:dyDescent="0.4">
      <c r="B16786">
        <v>0</v>
      </c>
      <c r="C16786">
        <v>0</v>
      </c>
      <c r="D16786">
        <v>1.327E-6</v>
      </c>
      <c r="E16786" t="s">
        <v>86</v>
      </c>
      <c r="F16786" t="s">
        <v>106</v>
      </c>
      <c r="G16786" t="s">
        <v>114</v>
      </c>
      <c r="H16786" t="s">
        <v>142</v>
      </c>
      <c r="I16786" t="s">
        <v>224</v>
      </c>
    </row>
    <row r="16787" spans="2:10" x14ac:dyDescent="0.4">
      <c r="B16787">
        <v>0</v>
      </c>
      <c r="C16787">
        <v>0</v>
      </c>
      <c r="D16787">
        <v>4.6410000000000001E-6</v>
      </c>
      <c r="E16787" t="s">
        <v>86</v>
      </c>
      <c r="F16787" t="s">
        <v>106</v>
      </c>
      <c r="G16787" t="s">
        <v>114</v>
      </c>
      <c r="H16787" t="s">
        <v>142</v>
      </c>
    </row>
    <row r="16788" spans="2:10" x14ac:dyDescent="0.4">
      <c r="B16788">
        <v>0</v>
      </c>
      <c r="C16788">
        <v>0</v>
      </c>
      <c r="D16788">
        <v>1.1969999999999999E-6</v>
      </c>
      <c r="E16788" t="s">
        <v>86</v>
      </c>
      <c r="F16788" t="s">
        <v>106</v>
      </c>
      <c r="G16788" t="s">
        <v>114</v>
      </c>
      <c r="H16788" t="s">
        <v>200</v>
      </c>
      <c r="I16788" t="s">
        <v>213</v>
      </c>
      <c r="J16788" t="s">
        <v>224</v>
      </c>
    </row>
    <row r="16789" spans="2:10" x14ac:dyDescent="0.4">
      <c r="B16789">
        <v>0</v>
      </c>
      <c r="C16789">
        <v>0</v>
      </c>
      <c r="D16789">
        <v>3.0010000000000002E-6</v>
      </c>
      <c r="E16789" t="s">
        <v>86</v>
      </c>
      <c r="F16789" t="s">
        <v>106</v>
      </c>
      <c r="G16789" t="s">
        <v>114</v>
      </c>
      <c r="H16789" t="s">
        <v>200</v>
      </c>
      <c r="I16789" t="s">
        <v>213</v>
      </c>
    </row>
    <row r="16790" spans="2:10" x14ac:dyDescent="0.4">
      <c r="B16790">
        <v>0</v>
      </c>
      <c r="C16790">
        <v>0</v>
      </c>
      <c r="D16790">
        <v>7.6059999999999997E-6</v>
      </c>
      <c r="E16790" t="s">
        <v>86</v>
      </c>
      <c r="F16790" t="s">
        <v>106</v>
      </c>
      <c r="G16790" t="s">
        <v>114</v>
      </c>
      <c r="H16790" t="s">
        <v>200</v>
      </c>
    </row>
    <row r="16791" spans="2:10" x14ac:dyDescent="0.4">
      <c r="B16791">
        <v>0</v>
      </c>
      <c r="C16791">
        <v>0</v>
      </c>
      <c r="D16791">
        <v>4.1629999999999998E-4</v>
      </c>
      <c r="E16791" t="s">
        <v>86</v>
      </c>
      <c r="F16791" t="s">
        <v>106</v>
      </c>
      <c r="G16791" t="s">
        <v>114</v>
      </c>
      <c r="H16791" t="s">
        <v>215</v>
      </c>
    </row>
    <row r="16792" spans="2:10" x14ac:dyDescent="0.4">
      <c r="B16792">
        <v>0</v>
      </c>
      <c r="C16792">
        <v>0</v>
      </c>
      <c r="D16792">
        <v>1.763E-4</v>
      </c>
      <c r="E16792" t="s">
        <v>86</v>
      </c>
      <c r="F16792" t="s">
        <v>106</v>
      </c>
      <c r="G16792" t="s">
        <v>114</v>
      </c>
      <c r="H16792" t="s">
        <v>218</v>
      </c>
    </row>
    <row r="16793" spans="2:10" x14ac:dyDescent="0.4">
      <c r="B16793">
        <v>0</v>
      </c>
      <c r="C16793">
        <v>0</v>
      </c>
      <c r="D16793">
        <v>5.143E-3</v>
      </c>
      <c r="E16793" t="s">
        <v>86</v>
      </c>
      <c r="F16793" t="s">
        <v>106</v>
      </c>
      <c r="G16793" t="s">
        <v>114</v>
      </c>
    </row>
    <row r="16794" spans="2:10" x14ac:dyDescent="0.4">
      <c r="B16794">
        <v>0</v>
      </c>
      <c r="C16794">
        <v>0</v>
      </c>
      <c r="D16794">
        <v>1.3009999999999999E-4</v>
      </c>
      <c r="E16794" t="s">
        <v>86</v>
      </c>
      <c r="F16794" t="s">
        <v>106</v>
      </c>
      <c r="G16794" t="s">
        <v>191</v>
      </c>
    </row>
    <row r="16795" spans="2:10" x14ac:dyDescent="0.4">
      <c r="B16795">
        <v>0</v>
      </c>
      <c r="C16795">
        <v>0</v>
      </c>
      <c r="D16795">
        <v>9.6470000000000003E-5</v>
      </c>
      <c r="E16795" t="s">
        <v>86</v>
      </c>
      <c r="F16795" t="s">
        <v>106</v>
      </c>
      <c r="G16795" t="s">
        <v>192</v>
      </c>
      <c r="H16795" t="s">
        <v>108</v>
      </c>
    </row>
    <row r="16796" spans="2:10" x14ac:dyDescent="0.4">
      <c r="B16796">
        <v>0</v>
      </c>
      <c r="C16796">
        <v>0</v>
      </c>
      <c r="D16796">
        <v>1.8479999999999999E-4</v>
      </c>
      <c r="E16796" t="s">
        <v>86</v>
      </c>
      <c r="F16796" t="s">
        <v>106</v>
      </c>
      <c r="G16796" t="s">
        <v>192</v>
      </c>
      <c r="H16796" t="s">
        <v>133</v>
      </c>
    </row>
    <row r="16797" spans="2:10" x14ac:dyDescent="0.4">
      <c r="B16797">
        <v>0</v>
      </c>
      <c r="C16797">
        <v>0</v>
      </c>
      <c r="D16797">
        <v>1.8599999999999999E-4</v>
      </c>
      <c r="E16797" t="s">
        <v>86</v>
      </c>
      <c r="F16797" t="s">
        <v>106</v>
      </c>
      <c r="G16797" t="s">
        <v>192</v>
      </c>
      <c r="H16797" t="s">
        <v>192</v>
      </c>
    </row>
    <row r="16798" spans="2:10" x14ac:dyDescent="0.4">
      <c r="B16798">
        <v>0</v>
      </c>
      <c r="C16798">
        <v>0</v>
      </c>
      <c r="D16798">
        <v>1.114E-4</v>
      </c>
      <c r="E16798" t="s">
        <v>86</v>
      </c>
      <c r="F16798" t="s">
        <v>106</v>
      </c>
      <c r="G16798" t="s">
        <v>192</v>
      </c>
      <c r="H16798" t="s">
        <v>125</v>
      </c>
      <c r="I16798" t="s">
        <v>125</v>
      </c>
    </row>
    <row r="16799" spans="2:10" x14ac:dyDescent="0.4">
      <c r="B16799">
        <v>0</v>
      </c>
      <c r="C16799">
        <v>0</v>
      </c>
      <c r="D16799">
        <v>1.2839999999999999E-6</v>
      </c>
      <c r="E16799" t="s">
        <v>86</v>
      </c>
      <c r="F16799" t="s">
        <v>106</v>
      </c>
      <c r="G16799" t="s">
        <v>192</v>
      </c>
      <c r="H16799" t="s">
        <v>125</v>
      </c>
      <c r="I16799" t="s">
        <v>213</v>
      </c>
      <c r="J16799" t="s">
        <v>224</v>
      </c>
    </row>
    <row r="16800" spans="2:10" x14ac:dyDescent="0.4">
      <c r="B16800">
        <v>0</v>
      </c>
      <c r="C16800">
        <v>0</v>
      </c>
      <c r="D16800">
        <v>3.219E-6</v>
      </c>
      <c r="E16800" t="s">
        <v>86</v>
      </c>
      <c r="F16800" t="s">
        <v>106</v>
      </c>
      <c r="G16800" t="s">
        <v>192</v>
      </c>
      <c r="H16800" t="s">
        <v>125</v>
      </c>
      <c r="I16800" t="s">
        <v>213</v>
      </c>
    </row>
    <row r="16801" spans="2:9" x14ac:dyDescent="0.4">
      <c r="B16801">
        <v>0</v>
      </c>
      <c r="C16801">
        <v>0</v>
      </c>
      <c r="D16801">
        <v>6.4350000000000002E-6</v>
      </c>
      <c r="E16801" t="s">
        <v>86</v>
      </c>
      <c r="F16801" t="s">
        <v>106</v>
      </c>
      <c r="G16801" t="s">
        <v>192</v>
      </c>
      <c r="H16801" t="s">
        <v>125</v>
      </c>
      <c r="I16801" t="s">
        <v>129</v>
      </c>
    </row>
    <row r="16802" spans="2:9" x14ac:dyDescent="0.4">
      <c r="B16802">
        <v>0</v>
      </c>
      <c r="C16802">
        <v>0</v>
      </c>
      <c r="D16802">
        <v>1.6729999999999999E-6</v>
      </c>
      <c r="E16802" t="s">
        <v>86</v>
      </c>
      <c r="F16802" t="s">
        <v>106</v>
      </c>
      <c r="G16802" t="s">
        <v>192</v>
      </c>
      <c r="H16802" t="s">
        <v>125</v>
      </c>
      <c r="I16802" t="s">
        <v>224</v>
      </c>
    </row>
    <row r="16803" spans="2:9" x14ac:dyDescent="0.4">
      <c r="B16803">
        <v>0</v>
      </c>
      <c r="C16803">
        <v>0</v>
      </c>
      <c r="D16803">
        <v>9.435E-4</v>
      </c>
      <c r="E16803" t="s">
        <v>86</v>
      </c>
      <c r="F16803" t="s">
        <v>106</v>
      </c>
      <c r="G16803" t="s">
        <v>192</v>
      </c>
      <c r="H16803" t="s">
        <v>125</v>
      </c>
    </row>
    <row r="16804" spans="2:9" x14ac:dyDescent="0.4">
      <c r="B16804">
        <v>0</v>
      </c>
      <c r="C16804">
        <v>0</v>
      </c>
      <c r="D16804">
        <v>1.7400000000000001E-6</v>
      </c>
      <c r="E16804" t="s">
        <v>86</v>
      </c>
      <c r="F16804" t="s">
        <v>106</v>
      </c>
      <c r="G16804" t="s">
        <v>192</v>
      </c>
      <c r="H16804" t="s">
        <v>142</v>
      </c>
      <c r="I16804" t="s">
        <v>224</v>
      </c>
    </row>
    <row r="16805" spans="2:9" x14ac:dyDescent="0.4">
      <c r="B16805">
        <v>0</v>
      </c>
      <c r="C16805">
        <v>0</v>
      </c>
      <c r="D16805">
        <v>6.088E-6</v>
      </c>
      <c r="E16805" t="s">
        <v>86</v>
      </c>
      <c r="F16805" t="s">
        <v>106</v>
      </c>
      <c r="G16805" t="s">
        <v>192</v>
      </c>
      <c r="H16805" t="s">
        <v>142</v>
      </c>
    </row>
    <row r="16806" spans="2:9" x14ac:dyDescent="0.4">
      <c r="B16806">
        <v>0</v>
      </c>
      <c r="C16806">
        <v>0</v>
      </c>
      <c r="D16806">
        <v>1.567E-6</v>
      </c>
      <c r="E16806" t="s">
        <v>86</v>
      </c>
      <c r="F16806" t="s">
        <v>106</v>
      </c>
      <c r="G16806" t="s">
        <v>192</v>
      </c>
      <c r="H16806" t="s">
        <v>201</v>
      </c>
      <c r="I16806" t="s">
        <v>224</v>
      </c>
    </row>
    <row r="16807" spans="2:9" x14ac:dyDescent="0.4">
      <c r="B16807">
        <v>0</v>
      </c>
      <c r="C16807">
        <v>0</v>
      </c>
      <c r="D16807">
        <v>6.02E-6</v>
      </c>
      <c r="E16807" t="s">
        <v>86</v>
      </c>
      <c r="F16807" t="s">
        <v>106</v>
      </c>
      <c r="G16807" t="s">
        <v>192</v>
      </c>
      <c r="H16807" t="s">
        <v>201</v>
      </c>
    </row>
    <row r="16808" spans="2:9" x14ac:dyDescent="0.4">
      <c r="B16808">
        <v>0</v>
      </c>
      <c r="C16808">
        <v>0</v>
      </c>
      <c r="D16808">
        <v>5.4360000000000001E-6</v>
      </c>
      <c r="E16808" t="s">
        <v>86</v>
      </c>
      <c r="F16808" t="s">
        <v>106</v>
      </c>
      <c r="G16808" t="s">
        <v>192</v>
      </c>
      <c r="H16808" t="s">
        <v>209</v>
      </c>
    </row>
    <row r="16809" spans="2:9" x14ac:dyDescent="0.4">
      <c r="B16809">
        <v>0</v>
      </c>
      <c r="C16809">
        <v>0</v>
      </c>
      <c r="D16809">
        <v>1.0329999999999999E-5</v>
      </c>
      <c r="E16809" t="s">
        <v>86</v>
      </c>
      <c r="F16809" t="s">
        <v>106</v>
      </c>
      <c r="G16809" t="s">
        <v>192</v>
      </c>
      <c r="H16809" t="s">
        <v>129</v>
      </c>
    </row>
    <row r="16810" spans="2:9" x14ac:dyDescent="0.4">
      <c r="B16810">
        <v>0</v>
      </c>
      <c r="C16810">
        <v>0</v>
      </c>
      <c r="D16810">
        <v>2.4239999999999998E-5</v>
      </c>
      <c r="E16810" t="s">
        <v>86</v>
      </c>
      <c r="F16810" t="s">
        <v>106</v>
      </c>
      <c r="G16810" t="s">
        <v>192</v>
      </c>
      <c r="H16810" t="s">
        <v>222</v>
      </c>
    </row>
    <row r="16811" spans="2:9" x14ac:dyDescent="0.4">
      <c r="B16811">
        <v>0</v>
      </c>
      <c r="C16811">
        <v>0</v>
      </c>
      <c r="D16811">
        <v>3.0980000000000001E-3</v>
      </c>
      <c r="E16811" t="s">
        <v>86</v>
      </c>
      <c r="F16811" t="s">
        <v>106</v>
      </c>
      <c r="G16811" t="s">
        <v>192</v>
      </c>
    </row>
    <row r="16812" spans="2:9" x14ac:dyDescent="0.4">
      <c r="B16812">
        <v>0</v>
      </c>
      <c r="C16812">
        <v>0</v>
      </c>
      <c r="D16812">
        <v>1.4130000000000001E-6</v>
      </c>
      <c r="E16812" t="s">
        <v>86</v>
      </c>
      <c r="F16812" t="s">
        <v>106</v>
      </c>
      <c r="G16812" t="s">
        <v>193</v>
      </c>
      <c r="H16812" t="s">
        <v>211</v>
      </c>
      <c r="I16812" t="s">
        <v>224</v>
      </c>
    </row>
    <row r="16813" spans="2:9" x14ac:dyDescent="0.4">
      <c r="B16813">
        <v>0</v>
      </c>
      <c r="C16813">
        <v>0</v>
      </c>
      <c r="D16813">
        <v>3.7409999999999998E-6</v>
      </c>
      <c r="E16813" t="s">
        <v>86</v>
      </c>
      <c r="F16813" t="s">
        <v>106</v>
      </c>
      <c r="G16813" t="s">
        <v>193</v>
      </c>
      <c r="H16813" t="s">
        <v>211</v>
      </c>
    </row>
    <row r="16814" spans="2:9" x14ac:dyDescent="0.4">
      <c r="B16814">
        <v>0</v>
      </c>
      <c r="C16814">
        <v>0</v>
      </c>
      <c r="D16814">
        <v>1.1880000000000001E-6</v>
      </c>
      <c r="E16814" t="s">
        <v>86</v>
      </c>
      <c r="F16814" t="s">
        <v>106</v>
      </c>
      <c r="G16814" t="s">
        <v>193</v>
      </c>
      <c r="H16814" t="s">
        <v>213</v>
      </c>
      <c r="I16814" t="s">
        <v>224</v>
      </c>
    </row>
    <row r="16815" spans="2:9" x14ac:dyDescent="0.4">
      <c r="B16815">
        <v>0</v>
      </c>
      <c r="C16815">
        <v>0</v>
      </c>
      <c r="D16815">
        <v>2.9780000000000001E-6</v>
      </c>
      <c r="E16815" t="s">
        <v>86</v>
      </c>
      <c r="F16815" t="s">
        <v>106</v>
      </c>
      <c r="G16815" t="s">
        <v>193</v>
      </c>
      <c r="H16815" t="s">
        <v>213</v>
      </c>
    </row>
    <row r="16816" spans="2:9" x14ac:dyDescent="0.4">
      <c r="B16816">
        <v>0</v>
      </c>
      <c r="C16816">
        <v>0</v>
      </c>
      <c r="D16816">
        <v>6.195E-6</v>
      </c>
      <c r="E16816" t="s">
        <v>86</v>
      </c>
      <c r="F16816" t="s">
        <v>106</v>
      </c>
      <c r="G16816" t="s">
        <v>193</v>
      </c>
      <c r="H16816" t="s">
        <v>129</v>
      </c>
    </row>
    <row r="16817" spans="2:10" x14ac:dyDescent="0.4">
      <c r="B16817">
        <v>0</v>
      </c>
      <c r="C16817">
        <v>0</v>
      </c>
      <c r="D16817">
        <v>3.9160000000000003E-6</v>
      </c>
      <c r="E16817" t="s">
        <v>86</v>
      </c>
      <c r="F16817" t="s">
        <v>106</v>
      </c>
      <c r="G16817" t="s">
        <v>193</v>
      </c>
      <c r="H16817" t="s">
        <v>224</v>
      </c>
    </row>
    <row r="16818" spans="2:10" x14ac:dyDescent="0.4">
      <c r="B16818">
        <v>0</v>
      </c>
      <c r="C16818">
        <v>0</v>
      </c>
      <c r="D16818">
        <v>2.6659999999999998E-4</v>
      </c>
      <c r="E16818" t="s">
        <v>86</v>
      </c>
      <c r="F16818" t="s">
        <v>106</v>
      </c>
      <c r="G16818" t="s">
        <v>193</v>
      </c>
    </row>
    <row r="16819" spans="2:10" x14ac:dyDescent="0.4">
      <c r="B16819">
        <v>0</v>
      </c>
      <c r="C16819">
        <v>0</v>
      </c>
      <c r="D16819">
        <v>1.026E-6</v>
      </c>
      <c r="E16819" t="s">
        <v>86</v>
      </c>
      <c r="F16819" t="s">
        <v>106</v>
      </c>
      <c r="G16819" t="s">
        <v>125</v>
      </c>
      <c r="H16819" t="s">
        <v>174</v>
      </c>
      <c r="I16819" t="s">
        <v>213</v>
      </c>
      <c r="J16819" t="s">
        <v>224</v>
      </c>
    </row>
    <row r="16820" spans="2:10" x14ac:dyDescent="0.4">
      <c r="B16820">
        <v>0</v>
      </c>
      <c r="C16820">
        <v>0</v>
      </c>
      <c r="D16820">
        <v>2.5739999999999998E-6</v>
      </c>
      <c r="E16820" t="s">
        <v>86</v>
      </c>
      <c r="F16820" t="s">
        <v>106</v>
      </c>
      <c r="G16820" t="s">
        <v>125</v>
      </c>
      <c r="H16820" t="s">
        <v>174</v>
      </c>
      <c r="I16820" t="s">
        <v>213</v>
      </c>
    </row>
    <row r="16821" spans="2:10" x14ac:dyDescent="0.4">
      <c r="B16821">
        <v>0</v>
      </c>
      <c r="C16821">
        <v>0</v>
      </c>
      <c r="D16821">
        <v>1.579E-5</v>
      </c>
      <c r="E16821" t="s">
        <v>86</v>
      </c>
      <c r="F16821" t="s">
        <v>106</v>
      </c>
      <c r="G16821" t="s">
        <v>125</v>
      </c>
      <c r="H16821" t="s">
        <v>174</v>
      </c>
    </row>
    <row r="16822" spans="2:10" x14ac:dyDescent="0.4">
      <c r="B16822">
        <v>0</v>
      </c>
      <c r="C16822">
        <v>0</v>
      </c>
      <c r="D16822">
        <v>1.4990000000000001E-4</v>
      </c>
      <c r="E16822" t="s">
        <v>86</v>
      </c>
      <c r="F16822" t="s">
        <v>106</v>
      </c>
      <c r="G16822" t="s">
        <v>125</v>
      </c>
      <c r="H16822" t="s">
        <v>108</v>
      </c>
    </row>
    <row r="16823" spans="2:10" x14ac:dyDescent="0.4">
      <c r="B16823">
        <v>0</v>
      </c>
      <c r="C16823">
        <v>0</v>
      </c>
      <c r="D16823">
        <v>7.1500000000000002E-6</v>
      </c>
      <c r="E16823" t="s">
        <v>86</v>
      </c>
      <c r="F16823" t="s">
        <v>106</v>
      </c>
      <c r="G16823" t="s">
        <v>125</v>
      </c>
      <c r="H16823" t="s">
        <v>139</v>
      </c>
    </row>
    <row r="16824" spans="2:10" x14ac:dyDescent="0.4">
      <c r="B16824">
        <v>0</v>
      </c>
      <c r="C16824">
        <v>0</v>
      </c>
      <c r="D16824">
        <v>6.7509999999999996E-5</v>
      </c>
      <c r="E16824" t="s">
        <v>86</v>
      </c>
      <c r="F16824" t="s">
        <v>106</v>
      </c>
      <c r="G16824" t="s">
        <v>125</v>
      </c>
      <c r="H16824" t="s">
        <v>177</v>
      </c>
    </row>
    <row r="16825" spans="2:10" x14ac:dyDescent="0.4">
      <c r="B16825">
        <v>0</v>
      </c>
      <c r="C16825">
        <v>0</v>
      </c>
      <c r="D16825">
        <v>1.2329999999999999E-4</v>
      </c>
      <c r="E16825" t="s">
        <v>86</v>
      </c>
      <c r="F16825" t="s">
        <v>106</v>
      </c>
      <c r="G16825" t="s">
        <v>125</v>
      </c>
      <c r="H16825" t="s">
        <v>192</v>
      </c>
    </row>
    <row r="16826" spans="2:10" x14ac:dyDescent="0.4">
      <c r="B16826">
        <v>0</v>
      </c>
      <c r="C16826">
        <v>0</v>
      </c>
      <c r="D16826">
        <v>1.081E-4</v>
      </c>
      <c r="E16826" t="s">
        <v>86</v>
      </c>
      <c r="F16826" t="s">
        <v>106</v>
      </c>
      <c r="G16826" t="s">
        <v>125</v>
      </c>
      <c r="H16826" t="s">
        <v>125</v>
      </c>
      <c r="I16826" t="s">
        <v>125</v>
      </c>
    </row>
    <row r="16827" spans="2:10" x14ac:dyDescent="0.4">
      <c r="B16827">
        <v>0</v>
      </c>
      <c r="C16827">
        <v>0</v>
      </c>
      <c r="D16827">
        <v>1.2449999999999999E-6</v>
      </c>
      <c r="E16827" t="s">
        <v>86</v>
      </c>
      <c r="F16827" t="s">
        <v>106</v>
      </c>
      <c r="G16827" t="s">
        <v>125</v>
      </c>
      <c r="H16827" t="s">
        <v>125</v>
      </c>
      <c r="I16827" t="s">
        <v>213</v>
      </c>
      <c r="J16827" t="s">
        <v>224</v>
      </c>
    </row>
    <row r="16828" spans="2:10" x14ac:dyDescent="0.4">
      <c r="B16828">
        <v>0</v>
      </c>
      <c r="C16828">
        <v>0</v>
      </c>
      <c r="D16828">
        <v>3.1219999999999999E-6</v>
      </c>
      <c r="E16828" t="s">
        <v>86</v>
      </c>
      <c r="F16828" t="s">
        <v>106</v>
      </c>
      <c r="G16828" t="s">
        <v>125</v>
      </c>
      <c r="H16828" t="s">
        <v>125</v>
      </c>
      <c r="I16828" t="s">
        <v>213</v>
      </c>
    </row>
    <row r="16829" spans="2:10" x14ac:dyDescent="0.4">
      <c r="B16829">
        <v>0</v>
      </c>
      <c r="C16829">
        <v>0</v>
      </c>
      <c r="D16829">
        <v>6.2419999999999997E-6</v>
      </c>
      <c r="E16829" t="s">
        <v>86</v>
      </c>
      <c r="F16829" t="s">
        <v>106</v>
      </c>
      <c r="G16829" t="s">
        <v>125</v>
      </c>
      <c r="H16829" t="s">
        <v>125</v>
      </c>
      <c r="I16829" t="s">
        <v>129</v>
      </c>
    </row>
    <row r="16830" spans="2:10" x14ac:dyDescent="0.4">
      <c r="B16830">
        <v>0</v>
      </c>
      <c r="C16830">
        <v>0</v>
      </c>
      <c r="D16830">
        <v>1.623E-6</v>
      </c>
      <c r="E16830" t="s">
        <v>86</v>
      </c>
      <c r="F16830" t="s">
        <v>106</v>
      </c>
      <c r="G16830" t="s">
        <v>125</v>
      </c>
      <c r="H16830" t="s">
        <v>125</v>
      </c>
      <c r="I16830" t="s">
        <v>224</v>
      </c>
    </row>
    <row r="16831" spans="2:10" x14ac:dyDescent="0.4">
      <c r="B16831">
        <v>0</v>
      </c>
      <c r="C16831">
        <v>0</v>
      </c>
      <c r="D16831">
        <v>9.1520000000000002E-4</v>
      </c>
      <c r="E16831" t="s">
        <v>86</v>
      </c>
      <c r="F16831" t="s">
        <v>106</v>
      </c>
      <c r="G16831" t="s">
        <v>125</v>
      </c>
      <c r="H16831" t="s">
        <v>125</v>
      </c>
    </row>
    <row r="16832" spans="2:10" x14ac:dyDescent="0.4">
      <c r="B16832">
        <v>0</v>
      </c>
      <c r="C16832">
        <v>0</v>
      </c>
      <c r="D16832">
        <v>5.4569999999999998E-4</v>
      </c>
      <c r="E16832" t="s">
        <v>86</v>
      </c>
      <c r="F16832" t="s">
        <v>106</v>
      </c>
      <c r="G16832" t="s">
        <v>125</v>
      </c>
      <c r="H16832" t="s">
        <v>196</v>
      </c>
    </row>
    <row r="16833" spans="2:9" x14ac:dyDescent="0.4">
      <c r="B16833">
        <v>0</v>
      </c>
      <c r="C16833">
        <v>0</v>
      </c>
      <c r="D16833">
        <v>2.1150000000000001E-6</v>
      </c>
      <c r="E16833" t="s">
        <v>86</v>
      </c>
      <c r="F16833" t="s">
        <v>106</v>
      </c>
      <c r="G16833" t="s">
        <v>125</v>
      </c>
      <c r="H16833" t="s">
        <v>142</v>
      </c>
      <c r="I16833" t="s">
        <v>224</v>
      </c>
    </row>
    <row r="16834" spans="2:9" x14ac:dyDescent="0.4">
      <c r="B16834">
        <v>0</v>
      </c>
      <c r="C16834">
        <v>0</v>
      </c>
      <c r="D16834">
        <v>7.4000000000000003E-6</v>
      </c>
      <c r="E16834" t="s">
        <v>86</v>
      </c>
      <c r="F16834" t="s">
        <v>106</v>
      </c>
      <c r="G16834" t="s">
        <v>125</v>
      </c>
      <c r="H16834" t="s">
        <v>142</v>
      </c>
    </row>
    <row r="16835" spans="2:9" x14ac:dyDescent="0.4">
      <c r="B16835">
        <v>0</v>
      </c>
      <c r="C16835">
        <v>0</v>
      </c>
      <c r="D16835">
        <v>5.9730000000000002E-6</v>
      </c>
      <c r="E16835" t="s">
        <v>86</v>
      </c>
      <c r="F16835" t="s">
        <v>106</v>
      </c>
      <c r="G16835" t="s">
        <v>125</v>
      </c>
      <c r="H16835" t="s">
        <v>200</v>
      </c>
    </row>
    <row r="16836" spans="2:9" x14ac:dyDescent="0.4">
      <c r="B16836">
        <v>0</v>
      </c>
      <c r="C16836">
        <v>0</v>
      </c>
      <c r="D16836">
        <v>5.4070000000000001E-6</v>
      </c>
      <c r="E16836" t="s">
        <v>86</v>
      </c>
      <c r="F16836" t="s">
        <v>106</v>
      </c>
      <c r="G16836" t="s">
        <v>125</v>
      </c>
      <c r="H16836" t="s">
        <v>209</v>
      </c>
    </row>
    <row r="16837" spans="2:9" x14ac:dyDescent="0.4">
      <c r="B16837">
        <v>0</v>
      </c>
      <c r="C16837">
        <v>0</v>
      </c>
      <c r="D16837">
        <v>1.0550000000000001E-5</v>
      </c>
      <c r="E16837" t="s">
        <v>86</v>
      </c>
      <c r="F16837" t="s">
        <v>106</v>
      </c>
      <c r="G16837" t="s">
        <v>125</v>
      </c>
      <c r="H16837" t="s">
        <v>213</v>
      </c>
      <c r="I16837" t="s">
        <v>224</v>
      </c>
    </row>
    <row r="16838" spans="2:9" x14ac:dyDescent="0.4">
      <c r="B16838">
        <v>0</v>
      </c>
      <c r="C16838">
        <v>0</v>
      </c>
      <c r="D16838">
        <v>2.6449999999999999E-5</v>
      </c>
      <c r="E16838" t="s">
        <v>86</v>
      </c>
      <c r="F16838" t="s">
        <v>106</v>
      </c>
      <c r="G16838" t="s">
        <v>125</v>
      </c>
      <c r="H16838" t="s">
        <v>213</v>
      </c>
    </row>
    <row r="16839" spans="2:9" x14ac:dyDescent="0.4">
      <c r="B16839">
        <v>0</v>
      </c>
      <c r="C16839">
        <v>0</v>
      </c>
      <c r="D16839">
        <v>2.698E-4</v>
      </c>
      <c r="E16839" t="s">
        <v>86</v>
      </c>
      <c r="F16839" t="s">
        <v>106</v>
      </c>
      <c r="G16839" t="s">
        <v>125</v>
      </c>
      <c r="H16839" t="s">
        <v>218</v>
      </c>
    </row>
    <row r="16840" spans="2:9" x14ac:dyDescent="0.4">
      <c r="B16840">
        <v>0</v>
      </c>
      <c r="C16840">
        <v>0</v>
      </c>
      <c r="D16840">
        <v>4.2359999999999998E-6</v>
      </c>
      <c r="E16840" t="s">
        <v>86</v>
      </c>
      <c r="F16840" t="s">
        <v>106</v>
      </c>
      <c r="G16840" t="s">
        <v>125</v>
      </c>
      <c r="H16840" t="s">
        <v>129</v>
      </c>
      <c r="I16840" t="s">
        <v>129</v>
      </c>
    </row>
    <row r="16841" spans="2:9" x14ac:dyDescent="0.4">
      <c r="B16841">
        <v>0</v>
      </c>
      <c r="C16841">
        <v>0</v>
      </c>
      <c r="D16841">
        <v>5.2859999999999999E-5</v>
      </c>
      <c r="E16841" t="s">
        <v>86</v>
      </c>
      <c r="F16841" t="s">
        <v>106</v>
      </c>
      <c r="G16841" t="s">
        <v>125</v>
      </c>
      <c r="H16841" t="s">
        <v>129</v>
      </c>
    </row>
    <row r="16842" spans="2:9" x14ac:dyDescent="0.4">
      <c r="B16842">
        <v>0</v>
      </c>
      <c r="C16842">
        <v>0</v>
      </c>
      <c r="D16842">
        <v>1.375E-5</v>
      </c>
      <c r="E16842" t="s">
        <v>86</v>
      </c>
      <c r="F16842" t="s">
        <v>106</v>
      </c>
      <c r="G16842" t="s">
        <v>125</v>
      </c>
      <c r="H16842" t="s">
        <v>224</v>
      </c>
    </row>
    <row r="16843" spans="2:9" x14ac:dyDescent="0.4">
      <c r="B16843">
        <v>0</v>
      </c>
      <c r="C16843">
        <v>0</v>
      </c>
      <c r="D16843">
        <v>7.7510000000000001E-3</v>
      </c>
      <c r="E16843" t="s">
        <v>86</v>
      </c>
      <c r="F16843" t="s">
        <v>106</v>
      </c>
      <c r="G16843" t="s">
        <v>125</v>
      </c>
    </row>
    <row r="16844" spans="2:9" x14ac:dyDescent="0.4">
      <c r="B16844">
        <v>0</v>
      </c>
      <c r="C16844">
        <v>0</v>
      </c>
      <c r="D16844">
        <v>1.4759999999999999E-6</v>
      </c>
      <c r="E16844" t="s">
        <v>86</v>
      </c>
      <c r="F16844" t="s">
        <v>106</v>
      </c>
      <c r="G16844" t="s">
        <v>194</v>
      </c>
      <c r="H16844" t="s">
        <v>224</v>
      </c>
    </row>
    <row r="16845" spans="2:9" x14ac:dyDescent="0.4">
      <c r="B16845">
        <v>0</v>
      </c>
      <c r="C16845">
        <v>0</v>
      </c>
      <c r="D16845">
        <v>4.6199999999999998E-6</v>
      </c>
      <c r="E16845" t="s">
        <v>86</v>
      </c>
      <c r="F16845" t="s">
        <v>106</v>
      </c>
      <c r="G16845" t="s">
        <v>194</v>
      </c>
    </row>
    <row r="16846" spans="2:9" x14ac:dyDescent="0.4">
      <c r="B16846">
        <v>0</v>
      </c>
      <c r="C16846">
        <v>0</v>
      </c>
      <c r="D16846">
        <v>2.2910000000000002E-6</v>
      </c>
      <c r="E16846" t="s">
        <v>86</v>
      </c>
      <c r="F16846" t="s">
        <v>106</v>
      </c>
      <c r="G16846" t="s">
        <v>195</v>
      </c>
      <c r="H16846" t="s">
        <v>194</v>
      </c>
      <c r="I16846" t="s">
        <v>224</v>
      </c>
    </row>
    <row r="16847" spans="2:9" x14ac:dyDescent="0.4">
      <c r="B16847">
        <v>0</v>
      </c>
      <c r="C16847">
        <v>0</v>
      </c>
      <c r="D16847">
        <v>7.1709999999999996E-6</v>
      </c>
      <c r="E16847" t="s">
        <v>86</v>
      </c>
      <c r="F16847" t="s">
        <v>106</v>
      </c>
      <c r="G16847" t="s">
        <v>195</v>
      </c>
      <c r="H16847" t="s">
        <v>194</v>
      </c>
    </row>
    <row r="16848" spans="2:9" x14ac:dyDescent="0.4">
      <c r="B16848">
        <v>0</v>
      </c>
      <c r="C16848">
        <v>0</v>
      </c>
      <c r="D16848">
        <v>2.3309999999999998E-6</v>
      </c>
      <c r="E16848" t="s">
        <v>86</v>
      </c>
      <c r="F16848" t="s">
        <v>106</v>
      </c>
      <c r="G16848" t="s">
        <v>195</v>
      </c>
      <c r="H16848" t="s">
        <v>224</v>
      </c>
    </row>
    <row r="16849" spans="2:10" x14ac:dyDescent="0.4">
      <c r="B16849">
        <v>0</v>
      </c>
      <c r="C16849">
        <v>0</v>
      </c>
      <c r="D16849">
        <v>3.2259999999999998E-4</v>
      </c>
      <c r="E16849" t="s">
        <v>86</v>
      </c>
      <c r="F16849" t="s">
        <v>106</v>
      </c>
      <c r="G16849" t="s">
        <v>195</v>
      </c>
    </row>
    <row r="16850" spans="2:10" x14ac:dyDescent="0.4">
      <c r="B16850">
        <v>0</v>
      </c>
      <c r="C16850">
        <v>0</v>
      </c>
      <c r="D16850">
        <v>6.2409999999999994E-5</v>
      </c>
      <c r="E16850" t="s">
        <v>86</v>
      </c>
      <c r="F16850" t="s">
        <v>106</v>
      </c>
      <c r="G16850" t="s">
        <v>196</v>
      </c>
      <c r="H16850" t="s">
        <v>108</v>
      </c>
    </row>
    <row r="16851" spans="2:10" x14ac:dyDescent="0.4">
      <c r="B16851">
        <v>0</v>
      </c>
      <c r="C16851">
        <v>0</v>
      </c>
      <c r="D16851">
        <v>1.3899999999999999E-4</v>
      </c>
      <c r="E16851" t="s">
        <v>86</v>
      </c>
      <c r="F16851" t="s">
        <v>106</v>
      </c>
      <c r="G16851" t="s">
        <v>196</v>
      </c>
      <c r="H16851" t="s">
        <v>133</v>
      </c>
    </row>
    <row r="16852" spans="2:10" x14ac:dyDescent="0.4">
      <c r="B16852">
        <v>0</v>
      </c>
      <c r="C16852">
        <v>0</v>
      </c>
      <c r="D16852">
        <v>1.6110000000000001E-4</v>
      </c>
      <c r="E16852" t="s">
        <v>86</v>
      </c>
      <c r="F16852" t="s">
        <v>106</v>
      </c>
      <c r="G16852" t="s">
        <v>196</v>
      </c>
      <c r="H16852" t="s">
        <v>125</v>
      </c>
    </row>
    <row r="16853" spans="2:10" x14ac:dyDescent="0.4">
      <c r="B16853">
        <v>0</v>
      </c>
      <c r="C16853">
        <v>0</v>
      </c>
      <c r="D16853">
        <v>1.663E-4</v>
      </c>
      <c r="E16853" t="s">
        <v>86</v>
      </c>
      <c r="F16853" t="s">
        <v>106</v>
      </c>
      <c r="G16853" t="s">
        <v>196</v>
      </c>
      <c r="H16853" t="s">
        <v>196</v>
      </c>
      <c r="I16853" t="s">
        <v>218</v>
      </c>
    </row>
    <row r="16854" spans="2:10" x14ac:dyDescent="0.4">
      <c r="B16854">
        <v>0</v>
      </c>
      <c r="C16854">
        <v>0</v>
      </c>
      <c r="D16854">
        <v>9.0300000000000005E-4</v>
      </c>
      <c r="E16854" t="s">
        <v>86</v>
      </c>
      <c r="F16854" t="s">
        <v>106</v>
      </c>
      <c r="G16854" t="s">
        <v>196</v>
      </c>
      <c r="H16854" t="s">
        <v>196</v>
      </c>
    </row>
    <row r="16855" spans="2:10" x14ac:dyDescent="0.4">
      <c r="B16855">
        <v>0</v>
      </c>
      <c r="C16855">
        <v>0</v>
      </c>
      <c r="D16855">
        <v>1.25E-4</v>
      </c>
      <c r="E16855" t="s">
        <v>86</v>
      </c>
      <c r="F16855" t="s">
        <v>106</v>
      </c>
      <c r="G16855" t="s">
        <v>196</v>
      </c>
      <c r="H16855" t="s">
        <v>218</v>
      </c>
      <c r="I16855" t="s">
        <v>150</v>
      </c>
      <c r="J16855" t="s">
        <v>119</v>
      </c>
    </row>
    <row r="16856" spans="2:10" x14ac:dyDescent="0.4">
      <c r="B16856">
        <v>0</v>
      </c>
      <c r="C16856">
        <v>0</v>
      </c>
      <c r="D16856">
        <v>1.449E-4</v>
      </c>
      <c r="E16856" t="s">
        <v>86</v>
      </c>
      <c r="F16856" t="s">
        <v>106</v>
      </c>
      <c r="G16856" t="s">
        <v>196</v>
      </c>
      <c r="H16856" t="s">
        <v>218</v>
      </c>
      <c r="I16856" t="s">
        <v>150</v>
      </c>
      <c r="J16856" t="s">
        <v>151</v>
      </c>
    </row>
    <row r="16857" spans="2:10" x14ac:dyDescent="0.4">
      <c r="B16857">
        <v>0</v>
      </c>
      <c r="C16857">
        <v>0</v>
      </c>
      <c r="D16857">
        <v>9.2979999999999994E-5</v>
      </c>
      <c r="E16857" t="s">
        <v>86</v>
      </c>
      <c r="F16857" t="s">
        <v>106</v>
      </c>
      <c r="G16857" t="s">
        <v>196</v>
      </c>
      <c r="H16857" t="s">
        <v>218</v>
      </c>
      <c r="I16857" t="s">
        <v>150</v>
      </c>
      <c r="J16857" t="s">
        <v>152</v>
      </c>
    </row>
    <row r="16858" spans="2:10" x14ac:dyDescent="0.4">
      <c r="B16858">
        <v>0</v>
      </c>
      <c r="C16858">
        <v>0</v>
      </c>
      <c r="D16858">
        <v>1.493E-4</v>
      </c>
      <c r="E16858" t="s">
        <v>86</v>
      </c>
      <c r="F16858" t="s">
        <v>106</v>
      </c>
      <c r="G16858" t="s">
        <v>196</v>
      </c>
      <c r="H16858" t="s">
        <v>218</v>
      </c>
      <c r="I16858" t="s">
        <v>150</v>
      </c>
      <c r="J16858" t="s">
        <v>148</v>
      </c>
    </row>
    <row r="16859" spans="2:10" x14ac:dyDescent="0.4">
      <c r="B16859">
        <v>0</v>
      </c>
      <c r="C16859">
        <v>0</v>
      </c>
      <c r="D16859">
        <v>3.1470000000000001E-6</v>
      </c>
      <c r="E16859" t="s">
        <v>86</v>
      </c>
      <c r="F16859" t="s">
        <v>106</v>
      </c>
      <c r="G16859" t="s">
        <v>196</v>
      </c>
      <c r="H16859" t="s">
        <v>218</v>
      </c>
      <c r="I16859" t="s">
        <v>150</v>
      </c>
      <c r="J16859" t="s">
        <v>224</v>
      </c>
    </row>
    <row r="16860" spans="2:10" x14ac:dyDescent="0.4">
      <c r="B16860">
        <v>0</v>
      </c>
      <c r="C16860">
        <v>0</v>
      </c>
      <c r="D16860">
        <v>2.5579999999999999E-3</v>
      </c>
      <c r="E16860" t="s">
        <v>86</v>
      </c>
      <c r="F16860" t="s">
        <v>106</v>
      </c>
      <c r="G16860" t="s">
        <v>196</v>
      </c>
      <c r="H16860" t="s">
        <v>218</v>
      </c>
    </row>
    <row r="16861" spans="2:10" x14ac:dyDescent="0.4">
      <c r="B16861">
        <v>0</v>
      </c>
      <c r="C16861">
        <v>0</v>
      </c>
      <c r="D16861">
        <v>1.389E-2</v>
      </c>
      <c r="E16861" t="s">
        <v>86</v>
      </c>
      <c r="F16861" t="s">
        <v>106</v>
      </c>
      <c r="G16861" t="s">
        <v>196</v>
      </c>
    </row>
    <row r="16862" spans="2:10" x14ac:dyDescent="0.4">
      <c r="B16862">
        <v>0</v>
      </c>
      <c r="C16862">
        <v>0</v>
      </c>
      <c r="D16862">
        <v>6.6830000000000004E-4</v>
      </c>
      <c r="E16862" t="s">
        <v>86</v>
      </c>
      <c r="F16862" t="s">
        <v>106</v>
      </c>
      <c r="G16862" t="s">
        <v>197</v>
      </c>
    </row>
    <row r="16863" spans="2:10" x14ac:dyDescent="0.4">
      <c r="B16863">
        <v>0</v>
      </c>
      <c r="C16863">
        <v>0</v>
      </c>
      <c r="D16863">
        <v>6.7080000000000004E-4</v>
      </c>
      <c r="E16863" t="s">
        <v>86</v>
      </c>
      <c r="F16863" t="s">
        <v>106</v>
      </c>
      <c r="G16863" t="s">
        <v>124</v>
      </c>
    </row>
    <row r="16864" spans="2:10" x14ac:dyDescent="0.4">
      <c r="B16864">
        <v>0</v>
      </c>
      <c r="C16864">
        <v>0</v>
      </c>
      <c r="D16864">
        <v>7.5259999999999996E-6</v>
      </c>
      <c r="E16864" t="s">
        <v>86</v>
      </c>
      <c r="F16864" t="s">
        <v>106</v>
      </c>
      <c r="G16864" t="s">
        <v>121</v>
      </c>
      <c r="H16864" t="s">
        <v>106</v>
      </c>
      <c r="I16864" t="s">
        <v>129</v>
      </c>
    </row>
    <row r="16865" spans="2:10" x14ac:dyDescent="0.4">
      <c r="B16865">
        <v>0</v>
      </c>
      <c r="C16865">
        <v>0</v>
      </c>
      <c r="D16865">
        <v>1.963E-5</v>
      </c>
      <c r="E16865" t="s">
        <v>86</v>
      </c>
      <c r="F16865" t="s">
        <v>106</v>
      </c>
      <c r="G16865" t="s">
        <v>121</v>
      </c>
      <c r="H16865" t="s">
        <v>106</v>
      </c>
    </row>
    <row r="16866" spans="2:10" x14ac:dyDescent="0.4">
      <c r="B16866">
        <v>0</v>
      </c>
      <c r="C16866">
        <v>0</v>
      </c>
      <c r="D16866">
        <v>4.0289999999999998E-4</v>
      </c>
      <c r="E16866" t="s">
        <v>86</v>
      </c>
      <c r="F16866" t="s">
        <v>106</v>
      </c>
      <c r="G16866" t="s">
        <v>121</v>
      </c>
    </row>
    <row r="16867" spans="2:10" x14ac:dyDescent="0.4">
      <c r="B16867">
        <v>0</v>
      </c>
      <c r="C16867">
        <v>0</v>
      </c>
      <c r="D16867">
        <v>9.0229999999999998E-4</v>
      </c>
      <c r="E16867" t="s">
        <v>86</v>
      </c>
      <c r="F16867" t="s">
        <v>106</v>
      </c>
      <c r="G16867" t="s">
        <v>55</v>
      </c>
      <c r="H16867" t="s">
        <v>87</v>
      </c>
    </row>
    <row r="16868" spans="2:10" x14ac:dyDescent="0.4">
      <c r="B16868">
        <v>0</v>
      </c>
      <c r="C16868">
        <v>0</v>
      </c>
      <c r="D16868">
        <v>2.4300000000000001E-5</v>
      </c>
      <c r="E16868" t="s">
        <v>86</v>
      </c>
      <c r="F16868" t="s">
        <v>106</v>
      </c>
      <c r="G16868" t="s">
        <v>55</v>
      </c>
      <c r="H16868" t="s">
        <v>123</v>
      </c>
    </row>
    <row r="16869" spans="2:10" x14ac:dyDescent="0.4">
      <c r="B16869">
        <v>0</v>
      </c>
      <c r="C16869">
        <v>0</v>
      </c>
      <c r="D16869">
        <v>1.549E-4</v>
      </c>
      <c r="E16869" t="s">
        <v>86</v>
      </c>
      <c r="F16869" t="s">
        <v>106</v>
      </c>
      <c r="G16869" t="s">
        <v>55</v>
      </c>
      <c r="H16869" t="s">
        <v>108</v>
      </c>
    </row>
    <row r="16870" spans="2:10" x14ac:dyDescent="0.4">
      <c r="B16870">
        <v>0</v>
      </c>
      <c r="C16870">
        <v>0</v>
      </c>
      <c r="D16870">
        <v>1.11E-4</v>
      </c>
      <c r="E16870" t="s">
        <v>86</v>
      </c>
      <c r="F16870" t="s">
        <v>106</v>
      </c>
      <c r="G16870" t="s">
        <v>55</v>
      </c>
      <c r="H16870" t="s">
        <v>119</v>
      </c>
    </row>
    <row r="16871" spans="2:10" x14ac:dyDescent="0.4">
      <c r="B16871">
        <v>0</v>
      </c>
      <c r="C16871">
        <v>0</v>
      </c>
      <c r="D16871">
        <v>5.1659999999999998E-4</v>
      </c>
      <c r="E16871" t="s">
        <v>86</v>
      </c>
      <c r="F16871" t="s">
        <v>106</v>
      </c>
      <c r="G16871" t="s">
        <v>55</v>
      </c>
      <c r="H16871" t="s">
        <v>133</v>
      </c>
    </row>
    <row r="16872" spans="2:10" x14ac:dyDescent="0.4">
      <c r="B16872">
        <v>0</v>
      </c>
      <c r="C16872">
        <v>0</v>
      </c>
      <c r="D16872">
        <v>1.1519999999999999E-4</v>
      </c>
      <c r="E16872" t="s">
        <v>86</v>
      </c>
      <c r="F16872" t="s">
        <v>106</v>
      </c>
      <c r="G16872" t="s">
        <v>55</v>
      </c>
      <c r="H16872" t="s">
        <v>192</v>
      </c>
    </row>
    <row r="16873" spans="2:10" x14ac:dyDescent="0.4">
      <c r="B16873">
        <v>0</v>
      </c>
      <c r="C16873">
        <v>0</v>
      </c>
      <c r="D16873">
        <v>1.46E-4</v>
      </c>
      <c r="E16873" t="s">
        <v>86</v>
      </c>
      <c r="F16873" t="s">
        <v>106</v>
      </c>
      <c r="G16873" t="s">
        <v>55</v>
      </c>
      <c r="H16873" t="s">
        <v>125</v>
      </c>
    </row>
    <row r="16874" spans="2:10" x14ac:dyDescent="0.4">
      <c r="B16874">
        <v>0</v>
      </c>
      <c r="C16874">
        <v>0</v>
      </c>
      <c r="D16874">
        <v>3.8859999999999997E-6</v>
      </c>
      <c r="E16874" t="s">
        <v>86</v>
      </c>
      <c r="F16874" t="s">
        <v>106</v>
      </c>
      <c r="G16874" t="s">
        <v>55</v>
      </c>
      <c r="H16874" t="s">
        <v>55</v>
      </c>
      <c r="I16874" t="s">
        <v>106</v>
      </c>
      <c r="J16874" t="s">
        <v>129</v>
      </c>
    </row>
    <row r="16875" spans="2:10" x14ac:dyDescent="0.4">
      <c r="B16875">
        <v>0</v>
      </c>
      <c r="C16875">
        <v>0</v>
      </c>
      <c r="D16875">
        <v>1.0139999999999999E-5</v>
      </c>
      <c r="E16875" t="s">
        <v>86</v>
      </c>
      <c r="F16875" t="s">
        <v>106</v>
      </c>
      <c r="G16875" t="s">
        <v>55</v>
      </c>
      <c r="H16875" t="s">
        <v>55</v>
      </c>
      <c r="I16875" t="s">
        <v>106</v>
      </c>
    </row>
    <row r="16876" spans="2:10" x14ac:dyDescent="0.4">
      <c r="B16876">
        <v>0</v>
      </c>
      <c r="C16876">
        <v>0</v>
      </c>
      <c r="D16876">
        <v>7.3509999999999996E-6</v>
      </c>
      <c r="E16876" t="s">
        <v>86</v>
      </c>
      <c r="F16876" t="s">
        <v>106</v>
      </c>
      <c r="G16876" t="s">
        <v>55</v>
      </c>
      <c r="H16876" t="s">
        <v>55</v>
      </c>
      <c r="I16876" t="s">
        <v>129</v>
      </c>
    </row>
    <row r="16877" spans="2:10" x14ac:dyDescent="0.4">
      <c r="B16877">
        <v>0</v>
      </c>
      <c r="C16877">
        <v>0</v>
      </c>
      <c r="D16877">
        <v>7.9359999999999999E-5</v>
      </c>
      <c r="E16877" t="s">
        <v>86</v>
      </c>
      <c r="F16877" t="s">
        <v>106</v>
      </c>
      <c r="G16877" t="s">
        <v>55</v>
      </c>
      <c r="H16877" t="s">
        <v>55</v>
      </c>
    </row>
    <row r="16878" spans="2:10" x14ac:dyDescent="0.4">
      <c r="B16878">
        <v>0</v>
      </c>
      <c r="C16878">
        <v>0</v>
      </c>
      <c r="D16878">
        <v>3.9129999999999996E-6</v>
      </c>
      <c r="E16878" t="s">
        <v>86</v>
      </c>
      <c r="F16878" t="s">
        <v>106</v>
      </c>
      <c r="G16878" t="s">
        <v>55</v>
      </c>
      <c r="H16878" t="s">
        <v>106</v>
      </c>
      <c r="I16878" t="s">
        <v>106</v>
      </c>
      <c r="J16878" t="s">
        <v>129</v>
      </c>
    </row>
    <row r="16879" spans="2:10" x14ac:dyDescent="0.4">
      <c r="B16879">
        <v>0</v>
      </c>
      <c r="C16879">
        <v>0</v>
      </c>
      <c r="D16879">
        <v>1.0210000000000001E-5</v>
      </c>
      <c r="E16879" t="s">
        <v>86</v>
      </c>
      <c r="F16879" t="s">
        <v>106</v>
      </c>
      <c r="G16879" t="s">
        <v>55</v>
      </c>
      <c r="H16879" t="s">
        <v>106</v>
      </c>
      <c r="I16879" t="s">
        <v>106</v>
      </c>
    </row>
    <row r="16880" spans="2:10" x14ac:dyDescent="0.4">
      <c r="B16880">
        <v>0</v>
      </c>
      <c r="C16880">
        <v>0</v>
      </c>
      <c r="D16880">
        <v>1.3040000000000001E-5</v>
      </c>
      <c r="E16880" t="s">
        <v>86</v>
      </c>
      <c r="F16880" t="s">
        <v>106</v>
      </c>
      <c r="G16880" t="s">
        <v>55</v>
      </c>
      <c r="H16880" t="s">
        <v>106</v>
      </c>
      <c r="I16880" t="s">
        <v>129</v>
      </c>
      <c r="J16880" t="s">
        <v>220</v>
      </c>
    </row>
    <row r="16881" spans="2:10" x14ac:dyDescent="0.4">
      <c r="B16881">
        <v>0</v>
      </c>
      <c r="C16881">
        <v>0</v>
      </c>
      <c r="D16881">
        <v>1.9179999999999999E-5</v>
      </c>
      <c r="E16881" t="s">
        <v>86</v>
      </c>
      <c r="F16881" t="s">
        <v>106</v>
      </c>
      <c r="G16881" t="s">
        <v>55</v>
      </c>
      <c r="H16881" t="s">
        <v>106</v>
      </c>
      <c r="I16881" t="s">
        <v>129</v>
      </c>
      <c r="J16881" t="s">
        <v>129</v>
      </c>
    </row>
    <row r="16882" spans="2:10" x14ac:dyDescent="0.4">
      <c r="B16882">
        <v>0</v>
      </c>
      <c r="C16882">
        <v>0</v>
      </c>
      <c r="D16882">
        <v>1.234E-6</v>
      </c>
      <c r="E16882" t="s">
        <v>86</v>
      </c>
      <c r="F16882" t="s">
        <v>106</v>
      </c>
      <c r="G16882" t="s">
        <v>55</v>
      </c>
      <c r="H16882" t="s">
        <v>106</v>
      </c>
      <c r="I16882" t="s">
        <v>129</v>
      </c>
      <c r="J16882" t="s">
        <v>224</v>
      </c>
    </row>
    <row r="16883" spans="2:10" x14ac:dyDescent="0.4">
      <c r="B16883">
        <v>0</v>
      </c>
      <c r="C16883">
        <v>0</v>
      </c>
      <c r="D16883">
        <v>2.3929999999999999E-4</v>
      </c>
      <c r="E16883" t="s">
        <v>86</v>
      </c>
      <c r="F16883" t="s">
        <v>106</v>
      </c>
      <c r="G16883" t="s">
        <v>55</v>
      </c>
      <c r="H16883" t="s">
        <v>106</v>
      </c>
      <c r="I16883" t="s">
        <v>129</v>
      </c>
    </row>
    <row r="16884" spans="2:10" x14ac:dyDescent="0.4">
      <c r="B16884">
        <v>0</v>
      </c>
      <c r="C16884">
        <v>0</v>
      </c>
      <c r="D16884">
        <v>6.2419999999999999E-4</v>
      </c>
      <c r="E16884" t="s">
        <v>86</v>
      </c>
      <c r="F16884" t="s">
        <v>106</v>
      </c>
      <c r="G16884" t="s">
        <v>55</v>
      </c>
      <c r="H16884" t="s">
        <v>106</v>
      </c>
    </row>
    <row r="16885" spans="2:10" x14ac:dyDescent="0.4">
      <c r="B16885">
        <v>0</v>
      </c>
      <c r="C16885">
        <v>0</v>
      </c>
      <c r="D16885">
        <v>1.446E-6</v>
      </c>
      <c r="E16885" t="s">
        <v>86</v>
      </c>
      <c r="F16885" t="s">
        <v>106</v>
      </c>
      <c r="G16885" t="s">
        <v>55</v>
      </c>
      <c r="H16885" t="s">
        <v>142</v>
      </c>
      <c r="I16885" t="s">
        <v>224</v>
      </c>
    </row>
    <row r="16886" spans="2:10" x14ac:dyDescent="0.4">
      <c r="B16886">
        <v>0</v>
      </c>
      <c r="C16886">
        <v>0</v>
      </c>
      <c r="D16886">
        <v>5.0599999999999998E-6</v>
      </c>
      <c r="E16886" t="s">
        <v>86</v>
      </c>
      <c r="F16886" t="s">
        <v>106</v>
      </c>
      <c r="G16886" t="s">
        <v>55</v>
      </c>
      <c r="H16886" t="s">
        <v>142</v>
      </c>
    </row>
    <row r="16887" spans="2:10" x14ac:dyDescent="0.4">
      <c r="B16887">
        <v>0</v>
      </c>
      <c r="C16887">
        <v>0</v>
      </c>
      <c r="D16887">
        <v>2.5959999999999998E-6</v>
      </c>
      <c r="E16887" t="s">
        <v>86</v>
      </c>
      <c r="F16887" t="s">
        <v>106</v>
      </c>
      <c r="G16887" t="s">
        <v>55</v>
      </c>
      <c r="H16887" t="s">
        <v>129</v>
      </c>
      <c r="I16887" t="s">
        <v>244</v>
      </c>
      <c r="J16887" t="s">
        <v>224</v>
      </c>
    </row>
    <row r="16888" spans="2:10" x14ac:dyDescent="0.4">
      <c r="B16888">
        <v>0</v>
      </c>
      <c r="C16888">
        <v>0</v>
      </c>
      <c r="D16888">
        <v>8.541E-6</v>
      </c>
      <c r="E16888" t="s">
        <v>86</v>
      </c>
      <c r="F16888" t="s">
        <v>106</v>
      </c>
      <c r="G16888" t="s">
        <v>55</v>
      </c>
      <c r="H16888" t="s">
        <v>129</v>
      </c>
      <c r="I16888" t="s">
        <v>220</v>
      </c>
      <c r="J16888" t="s">
        <v>222</v>
      </c>
    </row>
    <row r="16889" spans="2:10" x14ac:dyDescent="0.4">
      <c r="B16889">
        <v>0</v>
      </c>
      <c r="C16889">
        <v>0</v>
      </c>
      <c r="D16889">
        <v>2.4669999999999999E-5</v>
      </c>
      <c r="E16889" t="s">
        <v>86</v>
      </c>
      <c r="F16889" t="s">
        <v>106</v>
      </c>
      <c r="G16889" t="s">
        <v>55</v>
      </c>
      <c r="H16889" t="s">
        <v>129</v>
      </c>
      <c r="I16889" t="s">
        <v>220</v>
      </c>
    </row>
    <row r="16890" spans="2:10" x14ac:dyDescent="0.4">
      <c r="B16890">
        <v>0</v>
      </c>
      <c r="C16890">
        <v>0</v>
      </c>
      <c r="D16890">
        <v>3.6279999999999998E-5</v>
      </c>
      <c r="E16890" t="s">
        <v>86</v>
      </c>
      <c r="F16890" t="s">
        <v>106</v>
      </c>
      <c r="G16890" t="s">
        <v>55</v>
      </c>
      <c r="H16890" t="s">
        <v>129</v>
      </c>
      <c r="I16890" t="s">
        <v>129</v>
      </c>
    </row>
    <row r="16891" spans="2:10" x14ac:dyDescent="0.4">
      <c r="B16891">
        <v>0</v>
      </c>
      <c r="C16891">
        <v>0</v>
      </c>
      <c r="D16891">
        <v>2.3350000000000001E-6</v>
      </c>
      <c r="E16891" t="s">
        <v>86</v>
      </c>
      <c r="F16891" t="s">
        <v>106</v>
      </c>
      <c r="G16891" t="s">
        <v>55</v>
      </c>
      <c r="H16891" t="s">
        <v>129</v>
      </c>
      <c r="I16891" t="s">
        <v>224</v>
      </c>
    </row>
    <row r="16892" spans="2:10" x14ac:dyDescent="0.4">
      <c r="B16892">
        <v>0</v>
      </c>
      <c r="C16892">
        <v>0</v>
      </c>
      <c r="D16892">
        <v>4.527E-4</v>
      </c>
      <c r="E16892" t="s">
        <v>86</v>
      </c>
      <c r="F16892" t="s">
        <v>106</v>
      </c>
      <c r="G16892" t="s">
        <v>55</v>
      </c>
      <c r="H16892" t="s">
        <v>129</v>
      </c>
    </row>
    <row r="16893" spans="2:10" x14ac:dyDescent="0.4">
      <c r="B16893">
        <v>0</v>
      </c>
      <c r="C16893">
        <v>0</v>
      </c>
      <c r="D16893">
        <v>4.8869999999999999E-3</v>
      </c>
      <c r="E16893" t="s">
        <v>86</v>
      </c>
      <c r="F16893" t="s">
        <v>106</v>
      </c>
      <c r="G16893" t="s">
        <v>55</v>
      </c>
    </row>
    <row r="16894" spans="2:10" x14ac:dyDescent="0.4">
      <c r="B16894">
        <v>0</v>
      </c>
      <c r="C16894">
        <v>0</v>
      </c>
      <c r="D16894">
        <v>6.4590000000000003E-5</v>
      </c>
      <c r="E16894" t="s">
        <v>86</v>
      </c>
      <c r="F16894" t="s">
        <v>106</v>
      </c>
      <c r="G16894" t="s">
        <v>106</v>
      </c>
      <c r="H16894" t="s">
        <v>138</v>
      </c>
    </row>
    <row r="16895" spans="2:10" x14ac:dyDescent="0.4">
      <c r="B16895">
        <v>0</v>
      </c>
      <c r="C16895">
        <v>0</v>
      </c>
      <c r="D16895">
        <v>1.6190000000000001E-4</v>
      </c>
      <c r="E16895" t="s">
        <v>86</v>
      </c>
      <c r="F16895" t="s">
        <v>106</v>
      </c>
      <c r="G16895" t="s">
        <v>106</v>
      </c>
      <c r="H16895" t="s">
        <v>137</v>
      </c>
    </row>
    <row r="16896" spans="2:10" x14ac:dyDescent="0.4">
      <c r="B16896">
        <v>0</v>
      </c>
      <c r="C16896">
        <v>0</v>
      </c>
      <c r="D16896">
        <v>6.8079999999999999E-5</v>
      </c>
      <c r="E16896" t="s">
        <v>86</v>
      </c>
      <c r="F16896" t="s">
        <v>106</v>
      </c>
      <c r="G16896" t="s">
        <v>106</v>
      </c>
      <c r="H16896" t="s">
        <v>87</v>
      </c>
      <c r="I16896" t="s">
        <v>150</v>
      </c>
      <c r="J16896" t="s">
        <v>148</v>
      </c>
    </row>
    <row r="16897" spans="2:10" x14ac:dyDescent="0.4">
      <c r="B16897">
        <v>0</v>
      </c>
      <c r="C16897">
        <v>0</v>
      </c>
      <c r="D16897">
        <v>1.435E-6</v>
      </c>
      <c r="E16897" t="s">
        <v>86</v>
      </c>
      <c r="F16897" t="s">
        <v>106</v>
      </c>
      <c r="G16897" t="s">
        <v>106</v>
      </c>
      <c r="H16897" t="s">
        <v>87</v>
      </c>
      <c r="I16897" t="s">
        <v>150</v>
      </c>
      <c r="J16897" t="s">
        <v>224</v>
      </c>
    </row>
    <row r="16898" spans="2:10" x14ac:dyDescent="0.4">
      <c r="B16898">
        <v>0</v>
      </c>
      <c r="C16898">
        <v>0</v>
      </c>
      <c r="D16898">
        <v>1.121E-4</v>
      </c>
      <c r="E16898" t="s">
        <v>86</v>
      </c>
      <c r="F16898" t="s">
        <v>106</v>
      </c>
      <c r="G16898" t="s">
        <v>106</v>
      </c>
      <c r="H16898" t="s">
        <v>87</v>
      </c>
      <c r="I16898" t="s">
        <v>155</v>
      </c>
    </row>
    <row r="16899" spans="2:10" x14ac:dyDescent="0.4">
      <c r="B16899">
        <v>0</v>
      </c>
      <c r="C16899">
        <v>0</v>
      </c>
      <c r="D16899">
        <v>6.2500000000000001E-4</v>
      </c>
      <c r="E16899" t="s">
        <v>86</v>
      </c>
      <c r="F16899" t="s">
        <v>106</v>
      </c>
      <c r="G16899" t="s">
        <v>106</v>
      </c>
      <c r="H16899" t="s">
        <v>87</v>
      </c>
      <c r="I16899" t="s">
        <v>87</v>
      </c>
    </row>
    <row r="16900" spans="2:10" x14ac:dyDescent="0.4">
      <c r="B16900">
        <v>0</v>
      </c>
      <c r="C16900">
        <v>0</v>
      </c>
      <c r="D16900">
        <v>4.0939999999999998E-5</v>
      </c>
      <c r="E16900" t="s">
        <v>86</v>
      </c>
      <c r="F16900" t="s">
        <v>106</v>
      </c>
      <c r="G16900" t="s">
        <v>106</v>
      </c>
      <c r="H16900" t="s">
        <v>87</v>
      </c>
      <c r="I16900" t="s">
        <v>123</v>
      </c>
    </row>
    <row r="16901" spans="2:10" x14ac:dyDescent="0.4">
      <c r="B16901">
        <v>0</v>
      </c>
      <c r="C16901">
        <v>0</v>
      </c>
      <c r="D16901">
        <v>6.8100000000000002E-5</v>
      </c>
      <c r="E16901" t="s">
        <v>86</v>
      </c>
      <c r="F16901" t="s">
        <v>106</v>
      </c>
      <c r="G16901" t="s">
        <v>106</v>
      </c>
      <c r="H16901" t="s">
        <v>87</v>
      </c>
      <c r="I16901" t="s">
        <v>108</v>
      </c>
    </row>
    <row r="16902" spans="2:10" x14ac:dyDescent="0.4">
      <c r="B16902">
        <v>0</v>
      </c>
      <c r="C16902">
        <v>0</v>
      </c>
      <c r="D16902">
        <v>1.4129999999999999E-4</v>
      </c>
      <c r="E16902" t="s">
        <v>86</v>
      </c>
      <c r="F16902" t="s">
        <v>106</v>
      </c>
      <c r="G16902" t="s">
        <v>106</v>
      </c>
      <c r="H16902" t="s">
        <v>87</v>
      </c>
      <c r="I16902" t="s">
        <v>196</v>
      </c>
      <c r="J16902" t="s">
        <v>218</v>
      </c>
    </row>
    <row r="16903" spans="2:10" x14ac:dyDescent="0.4">
      <c r="B16903">
        <v>0</v>
      </c>
      <c r="C16903">
        <v>0</v>
      </c>
      <c r="D16903">
        <v>7.6749999999999995E-4</v>
      </c>
      <c r="E16903" t="s">
        <v>86</v>
      </c>
      <c r="F16903" t="s">
        <v>106</v>
      </c>
      <c r="G16903" t="s">
        <v>106</v>
      </c>
      <c r="H16903" t="s">
        <v>87</v>
      </c>
      <c r="I16903" t="s">
        <v>196</v>
      </c>
    </row>
    <row r="16904" spans="2:10" x14ac:dyDescent="0.4">
      <c r="B16904">
        <v>0</v>
      </c>
      <c r="C16904">
        <v>0</v>
      </c>
      <c r="D16904">
        <v>1.005E-2</v>
      </c>
      <c r="E16904" t="s">
        <v>86</v>
      </c>
      <c r="F16904" t="s">
        <v>106</v>
      </c>
      <c r="G16904" t="s">
        <v>106</v>
      </c>
      <c r="H16904" t="s">
        <v>87</v>
      </c>
    </row>
    <row r="16905" spans="2:10" x14ac:dyDescent="0.4">
      <c r="B16905">
        <v>0</v>
      </c>
      <c r="C16905">
        <v>0</v>
      </c>
      <c r="D16905">
        <v>2.0719999999999998E-6</v>
      </c>
      <c r="E16905" t="s">
        <v>86</v>
      </c>
      <c r="F16905" t="s">
        <v>106</v>
      </c>
      <c r="G16905" t="s">
        <v>106</v>
      </c>
      <c r="H16905" t="s">
        <v>174</v>
      </c>
      <c r="I16905" t="s">
        <v>213</v>
      </c>
      <c r="J16905" t="s">
        <v>224</v>
      </c>
    </row>
    <row r="16906" spans="2:10" x14ac:dyDescent="0.4">
      <c r="B16906">
        <v>0</v>
      </c>
      <c r="C16906">
        <v>0</v>
      </c>
      <c r="D16906">
        <v>5.1959999999999999E-6</v>
      </c>
      <c r="E16906" t="s">
        <v>86</v>
      </c>
      <c r="F16906" t="s">
        <v>106</v>
      </c>
      <c r="G16906" t="s">
        <v>106</v>
      </c>
      <c r="H16906" t="s">
        <v>174</v>
      </c>
      <c r="I16906" t="s">
        <v>213</v>
      </c>
    </row>
    <row r="16907" spans="2:10" x14ac:dyDescent="0.4">
      <c r="B16907">
        <v>0</v>
      </c>
      <c r="C16907">
        <v>0</v>
      </c>
      <c r="D16907">
        <v>3.188E-5</v>
      </c>
      <c r="E16907" t="s">
        <v>86</v>
      </c>
      <c r="F16907" t="s">
        <v>106</v>
      </c>
      <c r="G16907" t="s">
        <v>106</v>
      </c>
      <c r="H16907" t="s">
        <v>174</v>
      </c>
    </row>
    <row r="16908" spans="2:10" x14ac:dyDescent="0.4">
      <c r="B16908">
        <v>0</v>
      </c>
      <c r="C16908">
        <v>0</v>
      </c>
      <c r="D16908">
        <v>2.294E-6</v>
      </c>
      <c r="E16908" t="s">
        <v>86</v>
      </c>
      <c r="F16908" t="s">
        <v>106</v>
      </c>
      <c r="G16908" t="s">
        <v>106</v>
      </c>
      <c r="H16908" t="s">
        <v>123</v>
      </c>
      <c r="I16908" t="s">
        <v>224</v>
      </c>
    </row>
    <row r="16909" spans="2:10" x14ac:dyDescent="0.4">
      <c r="B16909">
        <v>0</v>
      </c>
      <c r="C16909">
        <v>0</v>
      </c>
      <c r="D16909">
        <v>1.13E-4</v>
      </c>
      <c r="E16909" t="s">
        <v>86</v>
      </c>
      <c r="F16909" t="s">
        <v>106</v>
      </c>
      <c r="G16909" t="s">
        <v>106</v>
      </c>
      <c r="H16909" t="s">
        <v>123</v>
      </c>
    </row>
    <row r="16910" spans="2:10" x14ac:dyDescent="0.4">
      <c r="B16910">
        <v>0</v>
      </c>
      <c r="C16910">
        <v>0</v>
      </c>
      <c r="D16910">
        <v>2.514E-6</v>
      </c>
      <c r="E16910" t="s">
        <v>86</v>
      </c>
      <c r="F16910" t="s">
        <v>106</v>
      </c>
      <c r="G16910" t="s">
        <v>106</v>
      </c>
      <c r="H16910" t="s">
        <v>108</v>
      </c>
      <c r="I16910" t="s">
        <v>213</v>
      </c>
      <c r="J16910" t="s">
        <v>224</v>
      </c>
    </row>
    <row r="16911" spans="2:10" x14ac:dyDescent="0.4">
      <c r="B16911">
        <v>0</v>
      </c>
      <c r="C16911">
        <v>0</v>
      </c>
      <c r="D16911">
        <v>6.3040000000000001E-6</v>
      </c>
      <c r="E16911" t="s">
        <v>86</v>
      </c>
      <c r="F16911" t="s">
        <v>106</v>
      </c>
      <c r="G16911" t="s">
        <v>106</v>
      </c>
      <c r="H16911" t="s">
        <v>108</v>
      </c>
      <c r="I16911" t="s">
        <v>213</v>
      </c>
    </row>
    <row r="16912" spans="2:10" x14ac:dyDescent="0.4">
      <c r="B16912">
        <v>0</v>
      </c>
      <c r="C16912">
        <v>0</v>
      </c>
      <c r="D16912">
        <v>2.559E-6</v>
      </c>
      <c r="E16912" t="s">
        <v>86</v>
      </c>
      <c r="F16912" t="s">
        <v>106</v>
      </c>
      <c r="G16912" t="s">
        <v>106</v>
      </c>
      <c r="H16912" t="s">
        <v>108</v>
      </c>
      <c r="I16912" t="s">
        <v>224</v>
      </c>
    </row>
    <row r="16913" spans="2:10" x14ac:dyDescent="0.4">
      <c r="B16913">
        <v>0</v>
      </c>
      <c r="C16913">
        <v>0</v>
      </c>
      <c r="D16913">
        <v>5.6729999999999997E-4</v>
      </c>
      <c r="E16913" t="s">
        <v>86</v>
      </c>
      <c r="F16913" t="s">
        <v>106</v>
      </c>
      <c r="G16913" t="s">
        <v>106</v>
      </c>
      <c r="H16913" t="s">
        <v>108</v>
      </c>
    </row>
    <row r="16914" spans="2:10" x14ac:dyDescent="0.4">
      <c r="B16914">
        <v>0</v>
      </c>
      <c r="C16914">
        <v>0</v>
      </c>
      <c r="D16914">
        <v>1.8980000000000001E-4</v>
      </c>
      <c r="E16914" t="s">
        <v>86</v>
      </c>
      <c r="F16914" t="s">
        <v>106</v>
      </c>
      <c r="G16914" t="s">
        <v>106</v>
      </c>
      <c r="H16914" t="s">
        <v>119</v>
      </c>
      <c r="I16914" t="s">
        <v>119</v>
      </c>
    </row>
    <row r="16915" spans="2:10" x14ac:dyDescent="0.4">
      <c r="B16915">
        <v>0</v>
      </c>
      <c r="C16915">
        <v>0</v>
      </c>
      <c r="D16915">
        <v>5.463E-6</v>
      </c>
      <c r="E16915" t="s">
        <v>86</v>
      </c>
      <c r="F16915" t="s">
        <v>106</v>
      </c>
      <c r="G16915" t="s">
        <v>106</v>
      </c>
      <c r="H16915" t="s">
        <v>119</v>
      </c>
      <c r="I16915" t="s">
        <v>106</v>
      </c>
      <c r="J16915" t="s">
        <v>129</v>
      </c>
    </row>
    <row r="16916" spans="2:10" x14ac:dyDescent="0.4">
      <c r="B16916">
        <v>0</v>
      </c>
      <c r="C16916">
        <v>0</v>
      </c>
      <c r="D16916">
        <v>1.4250000000000001E-5</v>
      </c>
      <c r="E16916" t="s">
        <v>86</v>
      </c>
      <c r="F16916" t="s">
        <v>106</v>
      </c>
      <c r="G16916" t="s">
        <v>106</v>
      </c>
      <c r="H16916" t="s">
        <v>119</v>
      </c>
      <c r="I16916" t="s">
        <v>106</v>
      </c>
    </row>
    <row r="16917" spans="2:10" x14ac:dyDescent="0.4">
      <c r="B16917">
        <v>0</v>
      </c>
      <c r="C16917">
        <v>0</v>
      </c>
      <c r="D16917">
        <v>7.9409999999999995E-4</v>
      </c>
      <c r="E16917" t="s">
        <v>86</v>
      </c>
      <c r="F16917" t="s">
        <v>106</v>
      </c>
      <c r="G16917" t="s">
        <v>106</v>
      </c>
      <c r="H16917" t="s">
        <v>119</v>
      </c>
    </row>
    <row r="16918" spans="2:10" x14ac:dyDescent="0.4">
      <c r="B16918">
        <v>0</v>
      </c>
      <c r="C16918">
        <v>0</v>
      </c>
      <c r="D16918">
        <v>9.6290000000000001E-5</v>
      </c>
      <c r="E16918" t="s">
        <v>86</v>
      </c>
      <c r="F16918" t="s">
        <v>106</v>
      </c>
      <c r="G16918" t="s">
        <v>106</v>
      </c>
      <c r="H16918" t="s">
        <v>148</v>
      </c>
    </row>
    <row r="16919" spans="2:10" x14ac:dyDescent="0.4">
      <c r="B16919">
        <v>0</v>
      </c>
      <c r="C16919">
        <v>0</v>
      </c>
      <c r="D16919">
        <v>6.7579999999999995E-4</v>
      </c>
      <c r="E16919" t="s">
        <v>86</v>
      </c>
      <c r="F16919" t="s">
        <v>106</v>
      </c>
      <c r="G16919" t="s">
        <v>106</v>
      </c>
      <c r="H16919" t="s">
        <v>133</v>
      </c>
    </row>
    <row r="16920" spans="2:10" x14ac:dyDescent="0.4">
      <c r="B16920">
        <v>0</v>
      </c>
      <c r="C16920">
        <v>0</v>
      </c>
      <c r="D16920">
        <v>1.159E-4</v>
      </c>
      <c r="E16920" t="s">
        <v>86</v>
      </c>
      <c r="F16920" t="s">
        <v>106</v>
      </c>
      <c r="G16920" t="s">
        <v>106</v>
      </c>
      <c r="H16920" t="s">
        <v>112</v>
      </c>
    </row>
    <row r="16921" spans="2:10" x14ac:dyDescent="0.4">
      <c r="B16921">
        <v>0</v>
      </c>
      <c r="C16921">
        <v>0</v>
      </c>
      <c r="D16921">
        <v>1.2679999999999999E-4</v>
      </c>
      <c r="E16921" t="s">
        <v>86</v>
      </c>
      <c r="F16921" t="s">
        <v>106</v>
      </c>
      <c r="G16921" t="s">
        <v>106</v>
      </c>
      <c r="H16921" t="s">
        <v>125</v>
      </c>
    </row>
    <row r="16922" spans="2:10" x14ac:dyDescent="0.4">
      <c r="B16922">
        <v>0</v>
      </c>
      <c r="C16922">
        <v>0</v>
      </c>
      <c r="D16922">
        <v>3.9129999999999996E-6</v>
      </c>
      <c r="E16922" t="s">
        <v>86</v>
      </c>
      <c r="F16922" t="s">
        <v>106</v>
      </c>
      <c r="G16922" t="s">
        <v>106</v>
      </c>
      <c r="H16922" t="s">
        <v>55</v>
      </c>
      <c r="I16922" t="s">
        <v>106</v>
      </c>
      <c r="J16922" t="s">
        <v>129</v>
      </c>
    </row>
    <row r="16923" spans="2:10" x14ac:dyDescent="0.4">
      <c r="B16923">
        <v>0</v>
      </c>
      <c r="C16923">
        <v>0</v>
      </c>
      <c r="D16923">
        <v>1.0210000000000001E-5</v>
      </c>
      <c r="E16923" t="s">
        <v>86</v>
      </c>
      <c r="F16923" t="s">
        <v>106</v>
      </c>
      <c r="G16923" t="s">
        <v>106</v>
      </c>
      <c r="H16923" t="s">
        <v>55</v>
      </c>
      <c r="I16923" t="s">
        <v>106</v>
      </c>
    </row>
    <row r="16924" spans="2:10" x14ac:dyDescent="0.4">
      <c r="B16924">
        <v>0</v>
      </c>
      <c r="C16924">
        <v>0</v>
      </c>
      <c r="D16924">
        <v>7.4030000000000001E-6</v>
      </c>
      <c r="E16924" t="s">
        <v>86</v>
      </c>
      <c r="F16924" t="s">
        <v>106</v>
      </c>
      <c r="G16924" t="s">
        <v>106</v>
      </c>
      <c r="H16924" t="s">
        <v>55</v>
      </c>
      <c r="I16924" t="s">
        <v>129</v>
      </c>
    </row>
    <row r="16925" spans="2:10" x14ac:dyDescent="0.4">
      <c r="B16925">
        <v>0</v>
      </c>
      <c r="C16925">
        <v>0</v>
      </c>
      <c r="D16925">
        <v>7.9919999999999994E-5</v>
      </c>
      <c r="E16925" t="s">
        <v>86</v>
      </c>
      <c r="F16925" t="s">
        <v>106</v>
      </c>
      <c r="G16925" t="s">
        <v>106</v>
      </c>
      <c r="H16925" t="s">
        <v>55</v>
      </c>
    </row>
    <row r="16926" spans="2:10" x14ac:dyDescent="0.4">
      <c r="B16926">
        <v>0</v>
      </c>
      <c r="C16926">
        <v>0</v>
      </c>
      <c r="D16926">
        <v>1.011E-5</v>
      </c>
      <c r="E16926" t="s">
        <v>86</v>
      </c>
      <c r="F16926" t="s">
        <v>106</v>
      </c>
      <c r="G16926" t="s">
        <v>106</v>
      </c>
      <c r="H16926" t="s">
        <v>106</v>
      </c>
      <c r="I16926" t="s">
        <v>129</v>
      </c>
      <c r="J16926" t="s">
        <v>220</v>
      </c>
    </row>
    <row r="16927" spans="2:10" x14ac:dyDescent="0.4">
      <c r="B16927">
        <v>0</v>
      </c>
      <c r="C16927">
        <v>0</v>
      </c>
      <c r="D16927">
        <v>1.487E-5</v>
      </c>
      <c r="E16927" t="s">
        <v>86</v>
      </c>
      <c r="F16927" t="s">
        <v>106</v>
      </c>
      <c r="G16927" t="s">
        <v>106</v>
      </c>
      <c r="H16927" t="s">
        <v>106</v>
      </c>
      <c r="I16927" t="s">
        <v>129</v>
      </c>
      <c r="J16927" t="s">
        <v>129</v>
      </c>
    </row>
    <row r="16928" spans="2:10" x14ac:dyDescent="0.4">
      <c r="B16928">
        <v>0</v>
      </c>
      <c r="C16928">
        <v>0</v>
      </c>
      <c r="D16928">
        <v>1.8550000000000001E-4</v>
      </c>
      <c r="E16928" t="s">
        <v>86</v>
      </c>
      <c r="F16928" t="s">
        <v>106</v>
      </c>
      <c r="G16928" t="s">
        <v>106</v>
      </c>
      <c r="H16928" t="s">
        <v>106</v>
      </c>
      <c r="I16928" t="s">
        <v>129</v>
      </c>
    </row>
    <row r="16929" spans="2:10" x14ac:dyDescent="0.4">
      <c r="B16929">
        <v>0</v>
      </c>
      <c r="C16929">
        <v>0</v>
      </c>
      <c r="D16929">
        <v>4.84E-4</v>
      </c>
      <c r="E16929" t="s">
        <v>86</v>
      </c>
      <c r="F16929" t="s">
        <v>106</v>
      </c>
      <c r="G16929" t="s">
        <v>106</v>
      </c>
      <c r="H16929" t="s">
        <v>106</v>
      </c>
    </row>
    <row r="16930" spans="2:10" x14ac:dyDescent="0.4">
      <c r="B16930">
        <v>0</v>
      </c>
      <c r="C16930">
        <v>0</v>
      </c>
      <c r="D16930">
        <v>1.8759999999999999E-6</v>
      </c>
      <c r="E16930" t="s">
        <v>86</v>
      </c>
      <c r="F16930" t="s">
        <v>106</v>
      </c>
      <c r="G16930" t="s">
        <v>106</v>
      </c>
      <c r="H16930" t="s">
        <v>142</v>
      </c>
      <c r="I16930" t="s">
        <v>224</v>
      </c>
    </row>
    <row r="16931" spans="2:10" x14ac:dyDescent="0.4">
      <c r="B16931">
        <v>0</v>
      </c>
      <c r="C16931">
        <v>0</v>
      </c>
      <c r="D16931">
        <v>6.5649999999999998E-6</v>
      </c>
      <c r="E16931" t="s">
        <v>86</v>
      </c>
      <c r="F16931" t="s">
        <v>106</v>
      </c>
      <c r="G16931" t="s">
        <v>106</v>
      </c>
      <c r="H16931" t="s">
        <v>142</v>
      </c>
    </row>
    <row r="16932" spans="2:10" x14ac:dyDescent="0.4">
      <c r="B16932">
        <v>0</v>
      </c>
      <c r="C16932">
        <v>0</v>
      </c>
      <c r="D16932">
        <v>2.4700000000000001E-6</v>
      </c>
      <c r="E16932" t="s">
        <v>86</v>
      </c>
      <c r="F16932" t="s">
        <v>106</v>
      </c>
      <c r="G16932" t="s">
        <v>106</v>
      </c>
      <c r="H16932" t="s">
        <v>200</v>
      </c>
      <c r="I16932" t="s">
        <v>213</v>
      </c>
    </row>
    <row r="16933" spans="2:10" x14ac:dyDescent="0.4">
      <c r="B16933">
        <v>0</v>
      </c>
      <c r="C16933">
        <v>0</v>
      </c>
      <c r="D16933">
        <v>6.2600000000000002E-6</v>
      </c>
      <c r="E16933" t="s">
        <v>86</v>
      </c>
      <c r="F16933" t="s">
        <v>106</v>
      </c>
      <c r="G16933" t="s">
        <v>106</v>
      </c>
      <c r="H16933" t="s">
        <v>200</v>
      </c>
    </row>
    <row r="16934" spans="2:10" x14ac:dyDescent="0.4">
      <c r="B16934">
        <v>0</v>
      </c>
      <c r="C16934">
        <v>0</v>
      </c>
      <c r="D16934">
        <v>1.1880000000000001E-6</v>
      </c>
      <c r="E16934" t="s">
        <v>86</v>
      </c>
      <c r="F16934" t="s">
        <v>106</v>
      </c>
      <c r="G16934" t="s">
        <v>106</v>
      </c>
      <c r="H16934" t="s">
        <v>211</v>
      </c>
      <c r="I16934" t="s">
        <v>224</v>
      </c>
    </row>
    <row r="16935" spans="2:10" x14ac:dyDescent="0.4">
      <c r="B16935">
        <v>0</v>
      </c>
      <c r="C16935">
        <v>0</v>
      </c>
      <c r="D16935">
        <v>3.146E-6</v>
      </c>
      <c r="E16935" t="s">
        <v>86</v>
      </c>
      <c r="F16935" t="s">
        <v>106</v>
      </c>
      <c r="G16935" t="s">
        <v>106</v>
      </c>
      <c r="H16935" t="s">
        <v>211</v>
      </c>
    </row>
    <row r="16936" spans="2:10" x14ac:dyDescent="0.4">
      <c r="B16936">
        <v>0</v>
      </c>
      <c r="C16936">
        <v>0</v>
      </c>
      <c r="D16936">
        <v>2.9900000000000002E-6</v>
      </c>
      <c r="E16936" t="s">
        <v>86</v>
      </c>
      <c r="F16936" t="s">
        <v>106</v>
      </c>
      <c r="G16936" t="s">
        <v>106</v>
      </c>
      <c r="H16936" t="s">
        <v>213</v>
      </c>
      <c r="I16936" t="s">
        <v>224</v>
      </c>
    </row>
    <row r="16937" spans="2:10" x14ac:dyDescent="0.4">
      <c r="B16937">
        <v>0</v>
      </c>
      <c r="C16937">
        <v>0</v>
      </c>
      <c r="D16937">
        <v>7.498E-6</v>
      </c>
      <c r="E16937" t="s">
        <v>86</v>
      </c>
      <c r="F16937" t="s">
        <v>106</v>
      </c>
      <c r="G16937" t="s">
        <v>106</v>
      </c>
      <c r="H16937" t="s">
        <v>213</v>
      </c>
    </row>
    <row r="16938" spans="2:10" x14ac:dyDescent="0.4">
      <c r="B16938">
        <v>0</v>
      </c>
      <c r="C16938">
        <v>0</v>
      </c>
      <c r="D16938">
        <v>5.6889999999999999E-5</v>
      </c>
      <c r="E16938" t="s">
        <v>86</v>
      </c>
      <c r="F16938" t="s">
        <v>106</v>
      </c>
      <c r="G16938" t="s">
        <v>106</v>
      </c>
      <c r="H16938" t="s">
        <v>129</v>
      </c>
      <c r="I16938" t="s">
        <v>126</v>
      </c>
      <c r="J16938" t="s">
        <v>108</v>
      </c>
    </row>
    <row r="16939" spans="2:10" x14ac:dyDescent="0.4">
      <c r="B16939">
        <v>0</v>
      </c>
      <c r="C16939">
        <v>0</v>
      </c>
      <c r="D16939">
        <v>1.026E-4</v>
      </c>
      <c r="E16939" t="s">
        <v>86</v>
      </c>
      <c r="F16939" t="s">
        <v>106</v>
      </c>
      <c r="G16939" t="s">
        <v>106</v>
      </c>
      <c r="H16939" t="s">
        <v>129</v>
      </c>
      <c r="I16939" t="s">
        <v>126</v>
      </c>
      <c r="J16939" t="s">
        <v>143</v>
      </c>
    </row>
    <row r="16940" spans="2:10" x14ac:dyDescent="0.4">
      <c r="B16940">
        <v>0</v>
      </c>
      <c r="C16940">
        <v>0</v>
      </c>
      <c r="D16940">
        <v>1.1400000000000001E-4</v>
      </c>
      <c r="E16940" t="s">
        <v>86</v>
      </c>
      <c r="F16940" t="s">
        <v>106</v>
      </c>
      <c r="G16940" t="s">
        <v>106</v>
      </c>
      <c r="H16940" t="s">
        <v>129</v>
      </c>
      <c r="I16940" t="s">
        <v>126</v>
      </c>
      <c r="J16940" t="s">
        <v>185</v>
      </c>
    </row>
    <row r="16941" spans="2:10" x14ac:dyDescent="0.4">
      <c r="B16941">
        <v>0</v>
      </c>
      <c r="C16941">
        <v>0</v>
      </c>
      <c r="D16941">
        <v>3.5590000000000003E-5</v>
      </c>
      <c r="E16941" t="s">
        <v>86</v>
      </c>
      <c r="F16941" t="s">
        <v>106</v>
      </c>
      <c r="G16941" t="s">
        <v>106</v>
      </c>
      <c r="H16941" t="s">
        <v>129</v>
      </c>
      <c r="I16941" t="s">
        <v>244</v>
      </c>
      <c r="J16941" t="s">
        <v>222</v>
      </c>
    </row>
    <row r="16942" spans="2:10" x14ac:dyDescent="0.4">
      <c r="B16942">
        <v>0</v>
      </c>
      <c r="C16942">
        <v>0</v>
      </c>
      <c r="D16942">
        <v>4.002E-5</v>
      </c>
      <c r="E16942" t="s">
        <v>86</v>
      </c>
      <c r="F16942" t="s">
        <v>106</v>
      </c>
      <c r="G16942" t="s">
        <v>106</v>
      </c>
      <c r="H16942" t="s">
        <v>129</v>
      </c>
      <c r="I16942" t="s">
        <v>244</v>
      </c>
      <c r="J16942" t="s">
        <v>223</v>
      </c>
    </row>
    <row r="16943" spans="2:10" x14ac:dyDescent="0.4">
      <c r="B16943">
        <v>0</v>
      </c>
      <c r="C16943">
        <v>0</v>
      </c>
      <c r="D16943">
        <v>6.5049999999999996E-5</v>
      </c>
      <c r="E16943" t="s">
        <v>86</v>
      </c>
      <c r="F16943" t="s">
        <v>106</v>
      </c>
      <c r="G16943" t="s">
        <v>106</v>
      </c>
      <c r="H16943" t="s">
        <v>129</v>
      </c>
      <c r="I16943" t="s">
        <v>244</v>
      </c>
      <c r="J16943" t="s">
        <v>224</v>
      </c>
    </row>
    <row r="16944" spans="2:10" x14ac:dyDescent="0.4">
      <c r="B16944">
        <v>0</v>
      </c>
      <c r="C16944">
        <v>0</v>
      </c>
      <c r="D16944">
        <v>1.9760000000000001E-4</v>
      </c>
      <c r="E16944" t="s">
        <v>86</v>
      </c>
      <c r="F16944" t="s">
        <v>106</v>
      </c>
      <c r="G16944" t="s">
        <v>106</v>
      </c>
      <c r="H16944" t="s">
        <v>129</v>
      </c>
      <c r="I16944" t="s">
        <v>108</v>
      </c>
    </row>
    <row r="16945" spans="2:10" x14ac:dyDescent="0.4">
      <c r="B16945">
        <v>0</v>
      </c>
      <c r="C16945">
        <v>0</v>
      </c>
      <c r="D16945">
        <v>8.5749999999999997E-4</v>
      </c>
      <c r="E16945" t="s">
        <v>86</v>
      </c>
      <c r="F16945" t="s">
        <v>106</v>
      </c>
      <c r="G16945" t="s">
        <v>106</v>
      </c>
      <c r="H16945" t="s">
        <v>129</v>
      </c>
      <c r="I16945" t="s">
        <v>196</v>
      </c>
      <c r="J16945" t="s">
        <v>218</v>
      </c>
    </row>
    <row r="16946" spans="2:10" x14ac:dyDescent="0.4">
      <c r="B16946">
        <v>0</v>
      </c>
      <c r="C16946">
        <v>0</v>
      </c>
      <c r="D16946">
        <v>4.6569999999999997E-3</v>
      </c>
      <c r="E16946" t="s">
        <v>86</v>
      </c>
      <c r="F16946" t="s">
        <v>106</v>
      </c>
      <c r="G16946" t="s">
        <v>106</v>
      </c>
      <c r="H16946" t="s">
        <v>129</v>
      </c>
      <c r="I16946" t="s">
        <v>196</v>
      </c>
    </row>
    <row r="16947" spans="2:10" x14ac:dyDescent="0.4">
      <c r="B16947">
        <v>0</v>
      </c>
      <c r="C16947">
        <v>0</v>
      </c>
      <c r="D16947">
        <v>1.8159999999999999E-5</v>
      </c>
      <c r="E16947" t="s">
        <v>86</v>
      </c>
      <c r="F16947" t="s">
        <v>106</v>
      </c>
      <c r="G16947" t="s">
        <v>106</v>
      </c>
      <c r="H16947" t="s">
        <v>129</v>
      </c>
      <c r="I16947" t="s">
        <v>220</v>
      </c>
      <c r="J16947" t="s">
        <v>220</v>
      </c>
    </row>
    <row r="16948" spans="2:10" x14ac:dyDescent="0.4">
      <c r="B16948">
        <v>0</v>
      </c>
      <c r="C16948">
        <v>0</v>
      </c>
      <c r="D16948">
        <v>2.14E-4</v>
      </c>
      <c r="E16948" t="s">
        <v>86</v>
      </c>
      <c r="F16948" t="s">
        <v>106</v>
      </c>
      <c r="G16948" t="s">
        <v>106</v>
      </c>
      <c r="H16948" t="s">
        <v>129</v>
      </c>
      <c r="I16948" t="s">
        <v>220</v>
      </c>
      <c r="J16948" t="s">
        <v>222</v>
      </c>
    </row>
    <row r="16949" spans="2:10" x14ac:dyDescent="0.4">
      <c r="B16949">
        <v>0</v>
      </c>
      <c r="C16949">
        <v>0</v>
      </c>
      <c r="D16949">
        <v>6.4330000000000001E-6</v>
      </c>
      <c r="E16949" t="s">
        <v>86</v>
      </c>
      <c r="F16949" t="s">
        <v>106</v>
      </c>
      <c r="G16949" t="s">
        <v>106</v>
      </c>
      <c r="H16949" t="s">
        <v>129</v>
      </c>
      <c r="I16949" t="s">
        <v>220</v>
      </c>
      <c r="J16949" t="s">
        <v>224</v>
      </c>
    </row>
    <row r="16950" spans="2:10" x14ac:dyDescent="0.4">
      <c r="B16950">
        <v>0</v>
      </c>
      <c r="C16950">
        <v>0</v>
      </c>
      <c r="D16950">
        <v>6.1810000000000001E-4</v>
      </c>
      <c r="E16950" t="s">
        <v>86</v>
      </c>
      <c r="F16950" t="s">
        <v>106</v>
      </c>
      <c r="G16950" t="s">
        <v>106</v>
      </c>
      <c r="H16950" t="s">
        <v>129</v>
      </c>
      <c r="I16950" t="s">
        <v>220</v>
      </c>
    </row>
    <row r="16951" spans="2:10" x14ac:dyDescent="0.4">
      <c r="B16951">
        <v>0</v>
      </c>
      <c r="C16951">
        <v>0</v>
      </c>
      <c r="D16951">
        <v>3.7320000000000002E-4</v>
      </c>
      <c r="E16951" t="s">
        <v>86</v>
      </c>
      <c r="F16951" t="s">
        <v>106</v>
      </c>
      <c r="G16951" t="s">
        <v>106</v>
      </c>
      <c r="H16951" t="s">
        <v>129</v>
      </c>
      <c r="I16951" t="s">
        <v>129</v>
      </c>
      <c r="J16951" t="s">
        <v>196</v>
      </c>
    </row>
    <row r="16952" spans="2:10" x14ac:dyDescent="0.4">
      <c r="B16952">
        <v>0</v>
      </c>
      <c r="C16952">
        <v>0</v>
      </c>
      <c r="D16952">
        <v>4.9539999999999997E-5</v>
      </c>
      <c r="E16952" t="s">
        <v>86</v>
      </c>
      <c r="F16952" t="s">
        <v>106</v>
      </c>
      <c r="G16952" t="s">
        <v>106</v>
      </c>
      <c r="H16952" t="s">
        <v>129</v>
      </c>
      <c r="I16952" t="s">
        <v>129</v>
      </c>
      <c r="J16952" t="s">
        <v>220</v>
      </c>
    </row>
    <row r="16953" spans="2:10" x14ac:dyDescent="0.4">
      <c r="B16953">
        <v>0</v>
      </c>
      <c r="C16953">
        <v>0</v>
      </c>
      <c r="D16953">
        <v>7.2849999999999995E-5</v>
      </c>
      <c r="E16953" t="s">
        <v>86</v>
      </c>
      <c r="F16953" t="s">
        <v>106</v>
      </c>
      <c r="G16953" t="s">
        <v>106</v>
      </c>
      <c r="H16953" t="s">
        <v>129</v>
      </c>
      <c r="I16953" t="s">
        <v>129</v>
      </c>
      <c r="J16953" t="s">
        <v>129</v>
      </c>
    </row>
    <row r="16954" spans="2:10" x14ac:dyDescent="0.4">
      <c r="B16954">
        <v>0</v>
      </c>
      <c r="C16954">
        <v>0</v>
      </c>
      <c r="D16954">
        <v>4.6890000000000003E-6</v>
      </c>
      <c r="E16954" t="s">
        <v>86</v>
      </c>
      <c r="F16954" t="s">
        <v>106</v>
      </c>
      <c r="G16954" t="s">
        <v>106</v>
      </c>
      <c r="H16954" t="s">
        <v>129</v>
      </c>
      <c r="I16954" t="s">
        <v>129</v>
      </c>
      <c r="J16954" t="s">
        <v>224</v>
      </c>
    </row>
    <row r="16955" spans="2:10" x14ac:dyDescent="0.4">
      <c r="B16955">
        <v>0</v>
      </c>
      <c r="C16955">
        <v>0</v>
      </c>
      <c r="D16955">
        <v>9.0899999999999998E-4</v>
      </c>
      <c r="E16955" t="s">
        <v>86</v>
      </c>
      <c r="F16955" t="s">
        <v>106</v>
      </c>
      <c r="G16955" t="s">
        <v>106</v>
      </c>
      <c r="H16955" t="s">
        <v>129</v>
      </c>
      <c r="I16955" t="s">
        <v>129</v>
      </c>
    </row>
    <row r="16956" spans="2:10" x14ac:dyDescent="0.4">
      <c r="B16956">
        <v>0</v>
      </c>
      <c r="C16956">
        <v>0</v>
      </c>
      <c r="D16956">
        <v>2.5210000000000001E-5</v>
      </c>
      <c r="E16956" t="s">
        <v>86</v>
      </c>
      <c r="F16956" t="s">
        <v>106</v>
      </c>
      <c r="G16956" t="s">
        <v>106</v>
      </c>
      <c r="H16956" t="s">
        <v>129</v>
      </c>
      <c r="I16956" t="s">
        <v>222</v>
      </c>
    </row>
    <row r="16957" spans="2:10" x14ac:dyDescent="0.4">
      <c r="B16957">
        <v>0</v>
      </c>
      <c r="C16957">
        <v>0</v>
      </c>
      <c r="D16957">
        <v>3.569E-6</v>
      </c>
      <c r="E16957" t="s">
        <v>86</v>
      </c>
      <c r="F16957" t="s">
        <v>106</v>
      </c>
      <c r="G16957" t="s">
        <v>106</v>
      </c>
      <c r="H16957" t="s">
        <v>129</v>
      </c>
      <c r="I16957" t="s">
        <v>224</v>
      </c>
      <c r="J16957" t="s">
        <v>224</v>
      </c>
    </row>
    <row r="16958" spans="2:10" x14ac:dyDescent="0.4">
      <c r="B16958">
        <v>0</v>
      </c>
      <c r="C16958">
        <v>0</v>
      </c>
      <c r="D16958">
        <v>5.8520000000000002E-5</v>
      </c>
      <c r="E16958" t="s">
        <v>86</v>
      </c>
      <c r="F16958" t="s">
        <v>106</v>
      </c>
      <c r="G16958" t="s">
        <v>106</v>
      </c>
      <c r="H16958" t="s">
        <v>129</v>
      </c>
      <c r="I16958" t="s">
        <v>224</v>
      </c>
    </row>
    <row r="16959" spans="2:10" x14ac:dyDescent="0.4">
      <c r="B16959">
        <v>0</v>
      </c>
      <c r="C16959">
        <v>0</v>
      </c>
      <c r="D16959">
        <v>1.1339999999999999E-2</v>
      </c>
      <c r="E16959" t="s">
        <v>86</v>
      </c>
      <c r="F16959" t="s">
        <v>106</v>
      </c>
      <c r="G16959" t="s">
        <v>106</v>
      </c>
      <c r="H16959" t="s">
        <v>129</v>
      </c>
    </row>
    <row r="16960" spans="2:10" x14ac:dyDescent="0.4">
      <c r="B16960">
        <v>0</v>
      </c>
      <c r="C16960">
        <v>0</v>
      </c>
      <c r="D16960">
        <v>3.9979999999999997E-6</v>
      </c>
      <c r="E16960" t="s">
        <v>86</v>
      </c>
      <c r="F16960" t="s">
        <v>106</v>
      </c>
      <c r="G16960" t="s">
        <v>106</v>
      </c>
      <c r="H16960" t="s">
        <v>224</v>
      </c>
    </row>
    <row r="16961" spans="2:10" x14ac:dyDescent="0.4">
      <c r="B16961">
        <v>0</v>
      </c>
      <c r="C16961">
        <v>0</v>
      </c>
      <c r="D16961">
        <v>2.7889999999999999E-5</v>
      </c>
      <c r="E16961" t="s">
        <v>86</v>
      </c>
      <c r="F16961" t="s">
        <v>106</v>
      </c>
      <c r="G16961" t="s">
        <v>198</v>
      </c>
      <c r="H16961" t="s">
        <v>198</v>
      </c>
    </row>
    <row r="16962" spans="2:10" x14ac:dyDescent="0.4">
      <c r="B16962">
        <v>0</v>
      </c>
      <c r="C16962">
        <v>0</v>
      </c>
      <c r="D16962">
        <v>2.2589999999999999E-6</v>
      </c>
      <c r="E16962" t="s">
        <v>86</v>
      </c>
      <c r="F16962" t="s">
        <v>106</v>
      </c>
      <c r="G16962" t="s">
        <v>198</v>
      </c>
      <c r="H16962" t="s">
        <v>142</v>
      </c>
      <c r="I16962" t="s">
        <v>224</v>
      </c>
    </row>
    <row r="16963" spans="2:10" x14ac:dyDescent="0.4">
      <c r="B16963">
        <v>0</v>
      </c>
      <c r="C16963">
        <v>0</v>
      </c>
      <c r="D16963">
        <v>7.9039999999999992E-6</v>
      </c>
      <c r="E16963" t="s">
        <v>86</v>
      </c>
      <c r="F16963" t="s">
        <v>106</v>
      </c>
      <c r="G16963" t="s">
        <v>198</v>
      </c>
      <c r="H16963" t="s">
        <v>142</v>
      </c>
    </row>
    <row r="16964" spans="2:10" x14ac:dyDescent="0.4">
      <c r="B16964">
        <v>0</v>
      </c>
      <c r="C16964">
        <v>0</v>
      </c>
      <c r="D16964">
        <v>4.3069999999999996E-6</v>
      </c>
      <c r="E16964" t="s">
        <v>86</v>
      </c>
      <c r="F16964" t="s">
        <v>106</v>
      </c>
      <c r="G16964" t="s">
        <v>198</v>
      </c>
      <c r="H16964" t="s">
        <v>201</v>
      </c>
      <c r="I16964" t="s">
        <v>224</v>
      </c>
    </row>
    <row r="16965" spans="2:10" x14ac:dyDescent="0.4">
      <c r="B16965">
        <v>0</v>
      </c>
      <c r="C16965">
        <v>0</v>
      </c>
      <c r="D16965">
        <v>1.6549999999999999E-5</v>
      </c>
      <c r="E16965" t="s">
        <v>86</v>
      </c>
      <c r="F16965" t="s">
        <v>106</v>
      </c>
      <c r="G16965" t="s">
        <v>198</v>
      </c>
      <c r="H16965" t="s">
        <v>201</v>
      </c>
    </row>
    <row r="16966" spans="2:10" x14ac:dyDescent="0.4">
      <c r="B16966">
        <v>0</v>
      </c>
      <c r="C16966">
        <v>0</v>
      </c>
      <c r="D16966">
        <v>2.418E-4</v>
      </c>
      <c r="E16966" t="s">
        <v>86</v>
      </c>
      <c r="F16966" t="s">
        <v>106</v>
      </c>
      <c r="G16966" t="s">
        <v>198</v>
      </c>
    </row>
    <row r="16967" spans="2:10" x14ac:dyDescent="0.4">
      <c r="B16967">
        <v>0</v>
      </c>
      <c r="C16967">
        <v>0</v>
      </c>
      <c r="D16967">
        <v>3.5109999999999999E-6</v>
      </c>
      <c r="E16967" t="s">
        <v>86</v>
      </c>
      <c r="F16967" t="s">
        <v>106</v>
      </c>
      <c r="G16967" t="s">
        <v>142</v>
      </c>
      <c r="H16967" t="s">
        <v>142</v>
      </c>
      <c r="I16967" t="s">
        <v>224</v>
      </c>
    </row>
    <row r="16968" spans="2:10" x14ac:dyDescent="0.4">
      <c r="B16968">
        <v>0</v>
      </c>
      <c r="C16968">
        <v>0</v>
      </c>
      <c r="D16968">
        <v>1.2279999999999999E-5</v>
      </c>
      <c r="E16968" t="s">
        <v>86</v>
      </c>
      <c r="F16968" t="s">
        <v>106</v>
      </c>
      <c r="G16968" t="s">
        <v>142</v>
      </c>
      <c r="H16968" t="s">
        <v>142</v>
      </c>
    </row>
    <row r="16969" spans="2:10" x14ac:dyDescent="0.4">
      <c r="B16969">
        <v>0</v>
      </c>
      <c r="C16969">
        <v>0</v>
      </c>
      <c r="D16969">
        <v>7.3860000000000001E-6</v>
      </c>
      <c r="E16969" t="s">
        <v>86</v>
      </c>
      <c r="F16969" t="s">
        <v>106</v>
      </c>
      <c r="G16969" t="s">
        <v>142</v>
      </c>
      <c r="H16969" t="s">
        <v>201</v>
      </c>
      <c r="I16969" t="s">
        <v>224</v>
      </c>
    </row>
    <row r="16970" spans="2:10" x14ac:dyDescent="0.4">
      <c r="B16970">
        <v>0</v>
      </c>
      <c r="C16970">
        <v>0</v>
      </c>
      <c r="D16970">
        <v>2.8379999999999999E-5</v>
      </c>
      <c r="E16970" t="s">
        <v>86</v>
      </c>
      <c r="F16970" t="s">
        <v>106</v>
      </c>
      <c r="G16970" t="s">
        <v>142</v>
      </c>
      <c r="H16970" t="s">
        <v>201</v>
      </c>
    </row>
    <row r="16971" spans="2:10" x14ac:dyDescent="0.4">
      <c r="B16971">
        <v>0</v>
      </c>
      <c r="C16971">
        <v>0</v>
      </c>
      <c r="D16971">
        <v>1.621E-6</v>
      </c>
      <c r="E16971" t="s">
        <v>86</v>
      </c>
      <c r="F16971" t="s">
        <v>106</v>
      </c>
      <c r="G16971" t="s">
        <v>142</v>
      </c>
      <c r="H16971" t="s">
        <v>213</v>
      </c>
      <c r="I16971" t="s">
        <v>224</v>
      </c>
    </row>
    <row r="16972" spans="2:10" x14ac:dyDescent="0.4">
      <c r="B16972">
        <v>0</v>
      </c>
      <c r="C16972">
        <v>0</v>
      </c>
      <c r="D16972">
        <v>4.065E-6</v>
      </c>
      <c r="E16972" t="s">
        <v>86</v>
      </c>
      <c r="F16972" t="s">
        <v>106</v>
      </c>
      <c r="G16972" t="s">
        <v>142</v>
      </c>
      <c r="H16972" t="s">
        <v>213</v>
      </c>
    </row>
    <row r="16973" spans="2:10" x14ac:dyDescent="0.4">
      <c r="B16973">
        <v>0</v>
      </c>
      <c r="C16973">
        <v>0</v>
      </c>
      <c r="D16973">
        <v>1.032E-6</v>
      </c>
      <c r="E16973" t="s">
        <v>86</v>
      </c>
      <c r="F16973" t="s">
        <v>106</v>
      </c>
      <c r="G16973" t="s">
        <v>142</v>
      </c>
      <c r="H16973" t="s">
        <v>224</v>
      </c>
      <c r="I16973" t="s">
        <v>244</v>
      </c>
      <c r="J16973" t="s">
        <v>224</v>
      </c>
    </row>
    <row r="16974" spans="2:10" x14ac:dyDescent="0.4">
      <c r="B16974">
        <v>0</v>
      </c>
      <c r="C16974">
        <v>0</v>
      </c>
      <c r="D16974">
        <v>5.3399999999999997E-6</v>
      </c>
      <c r="E16974" t="s">
        <v>86</v>
      </c>
      <c r="F16974" t="s">
        <v>106</v>
      </c>
      <c r="G16974" t="s">
        <v>142</v>
      </c>
      <c r="H16974" t="s">
        <v>224</v>
      </c>
      <c r="I16974" t="s">
        <v>222</v>
      </c>
    </row>
    <row r="16975" spans="2:10" x14ac:dyDescent="0.4">
      <c r="B16975">
        <v>0</v>
      </c>
      <c r="C16975">
        <v>0</v>
      </c>
      <c r="D16975">
        <v>6.9990000000000002E-6</v>
      </c>
      <c r="E16975" t="s">
        <v>86</v>
      </c>
      <c r="F16975" t="s">
        <v>106</v>
      </c>
      <c r="G16975" t="s">
        <v>142</v>
      </c>
      <c r="H16975" t="s">
        <v>224</v>
      </c>
      <c r="I16975" t="s">
        <v>224</v>
      </c>
    </row>
    <row r="16976" spans="2:10" x14ac:dyDescent="0.4">
      <c r="B16976">
        <v>0</v>
      </c>
      <c r="C16976">
        <v>0</v>
      </c>
      <c r="D16976">
        <v>1.147E-4</v>
      </c>
      <c r="E16976" t="s">
        <v>86</v>
      </c>
      <c r="F16976" t="s">
        <v>106</v>
      </c>
      <c r="G16976" t="s">
        <v>142</v>
      </c>
      <c r="H16976" t="s">
        <v>224</v>
      </c>
    </row>
    <row r="16977" spans="2:10" x14ac:dyDescent="0.4">
      <c r="B16977">
        <v>0</v>
      </c>
      <c r="C16977">
        <v>0</v>
      </c>
      <c r="D16977">
        <v>4.014E-4</v>
      </c>
      <c r="E16977" t="s">
        <v>86</v>
      </c>
      <c r="F16977" t="s">
        <v>106</v>
      </c>
      <c r="G16977" t="s">
        <v>142</v>
      </c>
    </row>
    <row r="16978" spans="2:10" x14ac:dyDescent="0.4">
      <c r="B16978">
        <v>0</v>
      </c>
      <c r="C16978">
        <v>0</v>
      </c>
      <c r="D16978">
        <v>5.4569999999999996E-6</v>
      </c>
      <c r="E16978" t="s">
        <v>86</v>
      </c>
      <c r="F16978" t="s">
        <v>106</v>
      </c>
      <c r="G16978" t="s">
        <v>200</v>
      </c>
      <c r="H16978" t="s">
        <v>200</v>
      </c>
      <c r="I16978" t="s">
        <v>213</v>
      </c>
      <c r="J16978" t="s">
        <v>224</v>
      </c>
    </row>
    <row r="16979" spans="2:10" x14ac:dyDescent="0.4">
      <c r="B16979">
        <v>0</v>
      </c>
      <c r="C16979">
        <v>0</v>
      </c>
      <c r="D16979">
        <v>1.3679999999999999E-5</v>
      </c>
      <c r="E16979" t="s">
        <v>86</v>
      </c>
      <c r="F16979" t="s">
        <v>106</v>
      </c>
      <c r="G16979" t="s">
        <v>200</v>
      </c>
      <c r="H16979" t="s">
        <v>200</v>
      </c>
      <c r="I16979" t="s">
        <v>213</v>
      </c>
    </row>
    <row r="16980" spans="2:10" x14ac:dyDescent="0.4">
      <c r="B16980">
        <v>0</v>
      </c>
      <c r="C16980">
        <v>0</v>
      </c>
      <c r="D16980">
        <v>1.2219999999999999E-6</v>
      </c>
      <c r="E16980" t="s">
        <v>86</v>
      </c>
      <c r="F16980" t="s">
        <v>106</v>
      </c>
      <c r="G16980" t="s">
        <v>200</v>
      </c>
      <c r="H16980" t="s">
        <v>200</v>
      </c>
      <c r="I16980" t="s">
        <v>224</v>
      </c>
    </row>
    <row r="16981" spans="2:10" x14ac:dyDescent="0.4">
      <c r="B16981">
        <v>0</v>
      </c>
      <c r="C16981">
        <v>0</v>
      </c>
      <c r="D16981">
        <v>3.468E-5</v>
      </c>
      <c r="E16981" t="s">
        <v>86</v>
      </c>
      <c r="F16981" t="s">
        <v>106</v>
      </c>
      <c r="G16981" t="s">
        <v>200</v>
      </c>
      <c r="H16981" t="s">
        <v>200</v>
      </c>
    </row>
    <row r="16982" spans="2:10" x14ac:dyDescent="0.4">
      <c r="B16982">
        <v>0</v>
      </c>
      <c r="C16982">
        <v>0</v>
      </c>
      <c r="D16982">
        <v>2.6910000000000002E-6</v>
      </c>
      <c r="E16982" t="s">
        <v>86</v>
      </c>
      <c r="F16982" t="s">
        <v>106</v>
      </c>
      <c r="G16982" t="s">
        <v>200</v>
      </c>
      <c r="H16982" t="s">
        <v>213</v>
      </c>
      <c r="I16982" t="s">
        <v>213</v>
      </c>
      <c r="J16982" t="s">
        <v>224</v>
      </c>
    </row>
    <row r="16983" spans="2:10" x14ac:dyDescent="0.4">
      <c r="B16983">
        <v>0</v>
      </c>
      <c r="C16983">
        <v>0</v>
      </c>
      <c r="D16983">
        <v>6.7490000000000001E-6</v>
      </c>
      <c r="E16983" t="s">
        <v>86</v>
      </c>
      <c r="F16983" t="s">
        <v>106</v>
      </c>
      <c r="G16983" t="s">
        <v>200</v>
      </c>
      <c r="H16983" t="s">
        <v>213</v>
      </c>
      <c r="I16983" t="s">
        <v>213</v>
      </c>
    </row>
    <row r="16984" spans="2:10" x14ac:dyDescent="0.4">
      <c r="B16984">
        <v>0</v>
      </c>
      <c r="C16984">
        <v>0</v>
      </c>
      <c r="D16984">
        <v>1.3349999999999999E-5</v>
      </c>
      <c r="E16984" t="s">
        <v>86</v>
      </c>
      <c r="F16984" t="s">
        <v>106</v>
      </c>
      <c r="G16984" t="s">
        <v>200</v>
      </c>
      <c r="H16984" t="s">
        <v>213</v>
      </c>
      <c r="I16984" t="s">
        <v>223</v>
      </c>
    </row>
    <row r="16985" spans="2:10" x14ac:dyDescent="0.4">
      <c r="B16985">
        <v>0</v>
      </c>
      <c r="C16985">
        <v>0</v>
      </c>
      <c r="D16985">
        <v>3.6739999999999999E-6</v>
      </c>
      <c r="E16985" t="s">
        <v>86</v>
      </c>
      <c r="F16985" t="s">
        <v>106</v>
      </c>
      <c r="G16985" t="s">
        <v>200</v>
      </c>
      <c r="H16985" t="s">
        <v>213</v>
      </c>
      <c r="I16985" t="s">
        <v>224</v>
      </c>
      <c r="J16985" t="s">
        <v>224</v>
      </c>
    </row>
    <row r="16986" spans="2:10" x14ac:dyDescent="0.4">
      <c r="B16986">
        <v>0</v>
      </c>
      <c r="C16986">
        <v>0</v>
      </c>
      <c r="D16986">
        <v>6.0220000000000003E-5</v>
      </c>
      <c r="E16986" t="s">
        <v>86</v>
      </c>
      <c r="F16986" t="s">
        <v>106</v>
      </c>
      <c r="G16986" t="s">
        <v>200</v>
      </c>
      <c r="H16986" t="s">
        <v>213</v>
      </c>
      <c r="I16986" t="s">
        <v>224</v>
      </c>
    </row>
    <row r="16987" spans="2:10" x14ac:dyDescent="0.4">
      <c r="B16987">
        <v>0</v>
      </c>
      <c r="C16987">
        <v>0</v>
      </c>
      <c r="D16987">
        <v>1.5100000000000001E-4</v>
      </c>
      <c r="E16987" t="s">
        <v>86</v>
      </c>
      <c r="F16987" t="s">
        <v>106</v>
      </c>
      <c r="G16987" t="s">
        <v>200</v>
      </c>
      <c r="H16987" t="s">
        <v>213</v>
      </c>
    </row>
    <row r="16988" spans="2:10" x14ac:dyDescent="0.4">
      <c r="B16988">
        <v>0</v>
      </c>
      <c r="C16988">
        <v>0</v>
      </c>
      <c r="D16988">
        <v>1.348E-5</v>
      </c>
      <c r="E16988" t="s">
        <v>86</v>
      </c>
      <c r="F16988" t="s">
        <v>106</v>
      </c>
      <c r="G16988" t="s">
        <v>200</v>
      </c>
      <c r="H16988" t="s">
        <v>224</v>
      </c>
    </row>
    <row r="16989" spans="2:10" x14ac:dyDescent="0.4">
      <c r="B16989">
        <v>0</v>
      </c>
      <c r="C16989">
        <v>0</v>
      </c>
      <c r="D16989">
        <v>3.8269999999999998E-4</v>
      </c>
      <c r="E16989" t="s">
        <v>86</v>
      </c>
      <c r="F16989" t="s">
        <v>106</v>
      </c>
      <c r="G16989" t="s">
        <v>200</v>
      </c>
    </row>
    <row r="16990" spans="2:10" x14ac:dyDescent="0.4">
      <c r="B16990">
        <v>0</v>
      </c>
      <c r="C16990">
        <v>0</v>
      </c>
      <c r="D16990">
        <v>1.166E-5</v>
      </c>
      <c r="E16990" t="s">
        <v>86</v>
      </c>
      <c r="F16990" t="s">
        <v>106</v>
      </c>
      <c r="G16990" t="s">
        <v>201</v>
      </c>
      <c r="H16990" t="s">
        <v>224</v>
      </c>
    </row>
    <row r="16991" spans="2:10" x14ac:dyDescent="0.4">
      <c r="B16991">
        <v>0</v>
      </c>
      <c r="C16991">
        <v>0</v>
      </c>
      <c r="D16991">
        <v>4.481E-5</v>
      </c>
      <c r="E16991" t="s">
        <v>86</v>
      </c>
      <c r="F16991" t="s">
        <v>106</v>
      </c>
      <c r="G16991" t="s">
        <v>201</v>
      </c>
    </row>
    <row r="16992" spans="2:10" x14ac:dyDescent="0.4">
      <c r="B16992">
        <v>0</v>
      </c>
      <c r="C16992">
        <v>0</v>
      </c>
      <c r="D16992">
        <v>1.9539999999999999E-5</v>
      </c>
      <c r="E16992" t="s">
        <v>86</v>
      </c>
      <c r="F16992" t="s">
        <v>106</v>
      </c>
      <c r="G16992" t="s">
        <v>202</v>
      </c>
      <c r="H16992" t="s">
        <v>222</v>
      </c>
    </row>
    <row r="16993" spans="2:9" x14ac:dyDescent="0.4">
      <c r="B16993">
        <v>0</v>
      </c>
      <c r="C16993">
        <v>0</v>
      </c>
      <c r="D16993">
        <v>8.3769999999999996E-6</v>
      </c>
      <c r="E16993" t="s">
        <v>86</v>
      </c>
      <c r="F16993" t="s">
        <v>106</v>
      </c>
      <c r="G16993" t="s">
        <v>202</v>
      </c>
      <c r="H16993" t="s">
        <v>224</v>
      </c>
    </row>
    <row r="16994" spans="2:9" x14ac:dyDescent="0.4">
      <c r="B16994">
        <v>0</v>
      </c>
      <c r="C16994">
        <v>0</v>
      </c>
      <c r="D16994">
        <v>1.3740000000000001E-4</v>
      </c>
      <c r="E16994" t="s">
        <v>86</v>
      </c>
      <c r="F16994" t="s">
        <v>106</v>
      </c>
      <c r="G16994" t="s">
        <v>202</v>
      </c>
    </row>
    <row r="16995" spans="2:9" x14ac:dyDescent="0.4">
      <c r="B16995">
        <v>0</v>
      </c>
      <c r="C16995">
        <v>0</v>
      </c>
      <c r="D16995">
        <v>1.1930000000000001E-6</v>
      </c>
      <c r="E16995" t="s">
        <v>86</v>
      </c>
      <c r="F16995" t="s">
        <v>106</v>
      </c>
      <c r="G16995" t="s">
        <v>203</v>
      </c>
      <c r="H16995" t="s">
        <v>203</v>
      </c>
      <c r="I16995" t="s">
        <v>224</v>
      </c>
    </row>
    <row r="16996" spans="2:9" x14ac:dyDescent="0.4">
      <c r="B16996">
        <v>0</v>
      </c>
      <c r="C16996">
        <v>0</v>
      </c>
      <c r="D16996">
        <v>7.2779999999999996E-6</v>
      </c>
      <c r="E16996" t="s">
        <v>86</v>
      </c>
      <c r="F16996" t="s">
        <v>106</v>
      </c>
      <c r="G16996" t="s">
        <v>203</v>
      </c>
      <c r="H16996" t="s">
        <v>203</v>
      </c>
    </row>
    <row r="16997" spans="2:9" x14ac:dyDescent="0.4">
      <c r="B16997">
        <v>0</v>
      </c>
      <c r="C16997">
        <v>0</v>
      </c>
      <c r="D16997">
        <v>1.466E-5</v>
      </c>
      <c r="E16997" t="s">
        <v>86</v>
      </c>
      <c r="F16997" t="s">
        <v>106</v>
      </c>
      <c r="G16997" t="s">
        <v>203</v>
      </c>
      <c r="H16997" t="s">
        <v>224</v>
      </c>
    </row>
    <row r="16998" spans="2:9" x14ac:dyDescent="0.4">
      <c r="B16998">
        <v>0</v>
      </c>
      <c r="C16998">
        <v>0</v>
      </c>
      <c r="D16998">
        <v>8.9430000000000003E-5</v>
      </c>
      <c r="E16998" t="s">
        <v>86</v>
      </c>
      <c r="F16998" t="s">
        <v>106</v>
      </c>
      <c r="G16998" t="s">
        <v>203</v>
      </c>
    </row>
    <row r="16999" spans="2:9" x14ac:dyDescent="0.4">
      <c r="B16999">
        <v>0</v>
      </c>
      <c r="C16999">
        <v>0</v>
      </c>
      <c r="D16999">
        <v>8.6910000000000006E-5</v>
      </c>
      <c r="E16999" t="s">
        <v>86</v>
      </c>
      <c r="F16999" t="s">
        <v>106</v>
      </c>
      <c r="G16999" t="s">
        <v>204</v>
      </c>
    </row>
    <row r="17000" spans="2:9" x14ac:dyDescent="0.4">
      <c r="B17000">
        <v>0</v>
      </c>
      <c r="C17000">
        <v>0</v>
      </c>
      <c r="D17000">
        <v>1.1200000000000001E-6</v>
      </c>
      <c r="E17000" t="s">
        <v>86</v>
      </c>
      <c r="F17000" t="s">
        <v>106</v>
      </c>
      <c r="G17000" t="s">
        <v>205</v>
      </c>
      <c r="H17000" t="s">
        <v>205</v>
      </c>
      <c r="I17000" t="s">
        <v>224</v>
      </c>
    </row>
    <row r="17001" spans="2:9" x14ac:dyDescent="0.4">
      <c r="B17001">
        <v>0</v>
      </c>
      <c r="C17001">
        <v>0</v>
      </c>
      <c r="D17001">
        <v>2.3139999999999999E-5</v>
      </c>
      <c r="E17001" t="s">
        <v>86</v>
      </c>
      <c r="F17001" t="s">
        <v>106</v>
      </c>
      <c r="G17001" t="s">
        <v>205</v>
      </c>
      <c r="H17001" t="s">
        <v>205</v>
      </c>
    </row>
    <row r="17002" spans="2:9" x14ac:dyDescent="0.4">
      <c r="B17002">
        <v>0</v>
      </c>
      <c r="C17002">
        <v>0</v>
      </c>
      <c r="D17002">
        <v>5.3739999999999997E-6</v>
      </c>
      <c r="E17002" t="s">
        <v>86</v>
      </c>
      <c r="F17002" t="s">
        <v>106</v>
      </c>
      <c r="G17002" t="s">
        <v>205</v>
      </c>
      <c r="H17002" t="s">
        <v>206</v>
      </c>
      <c r="I17002" t="s">
        <v>222</v>
      </c>
    </row>
    <row r="17003" spans="2:9" x14ac:dyDescent="0.4">
      <c r="B17003">
        <v>0</v>
      </c>
      <c r="C17003">
        <v>0</v>
      </c>
      <c r="D17003">
        <v>3.455E-5</v>
      </c>
      <c r="E17003" t="s">
        <v>86</v>
      </c>
      <c r="F17003" t="s">
        <v>106</v>
      </c>
      <c r="G17003" t="s">
        <v>205</v>
      </c>
      <c r="H17003" t="s">
        <v>206</v>
      </c>
    </row>
    <row r="17004" spans="2:9" x14ac:dyDescent="0.4">
      <c r="B17004">
        <v>0</v>
      </c>
      <c r="C17004">
        <v>0</v>
      </c>
      <c r="D17004">
        <v>1.8920000000000001E-6</v>
      </c>
      <c r="E17004" t="s">
        <v>86</v>
      </c>
      <c r="F17004" t="s">
        <v>106</v>
      </c>
      <c r="G17004" t="s">
        <v>205</v>
      </c>
      <c r="H17004" t="s">
        <v>208</v>
      </c>
      <c r="I17004" t="s">
        <v>224</v>
      </c>
    </row>
    <row r="17005" spans="2:9" x14ac:dyDescent="0.4">
      <c r="B17005">
        <v>0</v>
      </c>
      <c r="C17005">
        <v>0</v>
      </c>
      <c r="D17005">
        <v>6.1410000000000002E-6</v>
      </c>
      <c r="E17005" t="s">
        <v>86</v>
      </c>
      <c r="F17005" t="s">
        <v>106</v>
      </c>
      <c r="G17005" t="s">
        <v>205</v>
      </c>
      <c r="H17005" t="s">
        <v>208</v>
      </c>
    </row>
    <row r="17006" spans="2:9" x14ac:dyDescent="0.4">
      <c r="B17006">
        <v>0</v>
      </c>
      <c r="C17006">
        <v>0</v>
      </c>
      <c r="D17006">
        <v>1.6780000000000001E-6</v>
      </c>
      <c r="E17006" t="s">
        <v>86</v>
      </c>
      <c r="F17006" t="s">
        <v>106</v>
      </c>
      <c r="G17006" t="s">
        <v>205</v>
      </c>
      <c r="H17006" t="s">
        <v>209</v>
      </c>
      <c r="I17006" t="s">
        <v>224</v>
      </c>
    </row>
    <row r="17007" spans="2:9" x14ac:dyDescent="0.4">
      <c r="B17007">
        <v>0</v>
      </c>
      <c r="C17007">
        <v>0</v>
      </c>
      <c r="D17007">
        <v>1.0329999999999999E-5</v>
      </c>
      <c r="E17007" t="s">
        <v>86</v>
      </c>
      <c r="F17007" t="s">
        <v>106</v>
      </c>
      <c r="G17007" t="s">
        <v>205</v>
      </c>
      <c r="H17007" t="s">
        <v>209</v>
      </c>
    </row>
    <row r="17008" spans="2:9" x14ac:dyDescent="0.4">
      <c r="B17008">
        <v>0</v>
      </c>
      <c r="C17008">
        <v>0</v>
      </c>
      <c r="D17008">
        <v>7.9559999999999997E-6</v>
      </c>
      <c r="E17008" t="s">
        <v>86</v>
      </c>
      <c r="F17008" t="s">
        <v>106</v>
      </c>
      <c r="G17008" t="s">
        <v>205</v>
      </c>
      <c r="H17008" t="s">
        <v>211</v>
      </c>
      <c r="I17008" t="s">
        <v>224</v>
      </c>
    </row>
    <row r="17009" spans="2:9" x14ac:dyDescent="0.4">
      <c r="B17009">
        <v>0</v>
      </c>
      <c r="C17009">
        <v>0</v>
      </c>
      <c r="D17009">
        <v>2.107E-5</v>
      </c>
      <c r="E17009" t="s">
        <v>86</v>
      </c>
      <c r="F17009" t="s">
        <v>106</v>
      </c>
      <c r="G17009" t="s">
        <v>205</v>
      </c>
      <c r="H17009" t="s">
        <v>211</v>
      </c>
    </row>
    <row r="17010" spans="2:9" x14ac:dyDescent="0.4">
      <c r="B17010">
        <v>0</v>
      </c>
      <c r="C17010">
        <v>0</v>
      </c>
      <c r="D17010">
        <v>9.0299999999999999E-6</v>
      </c>
      <c r="E17010" t="s">
        <v>86</v>
      </c>
      <c r="F17010" t="s">
        <v>106</v>
      </c>
      <c r="G17010" t="s">
        <v>205</v>
      </c>
      <c r="H17010" t="s">
        <v>213</v>
      </c>
      <c r="I17010" t="s">
        <v>224</v>
      </c>
    </row>
    <row r="17011" spans="2:9" x14ac:dyDescent="0.4">
      <c r="B17011">
        <v>0</v>
      </c>
      <c r="C17011">
        <v>0</v>
      </c>
      <c r="D17011">
        <v>2.264E-5</v>
      </c>
      <c r="E17011" t="s">
        <v>86</v>
      </c>
      <c r="F17011" t="s">
        <v>106</v>
      </c>
      <c r="G17011" t="s">
        <v>205</v>
      </c>
      <c r="H17011" t="s">
        <v>213</v>
      </c>
    </row>
    <row r="17012" spans="2:9" x14ac:dyDescent="0.4">
      <c r="B17012">
        <v>0</v>
      </c>
      <c r="C17012">
        <v>0</v>
      </c>
      <c r="D17012">
        <v>2.8070000000000001E-5</v>
      </c>
      <c r="E17012" t="s">
        <v>86</v>
      </c>
      <c r="F17012" t="s">
        <v>106</v>
      </c>
      <c r="G17012" t="s">
        <v>205</v>
      </c>
      <c r="H17012" t="s">
        <v>222</v>
      </c>
    </row>
    <row r="17013" spans="2:9" x14ac:dyDescent="0.4">
      <c r="B17013">
        <v>0</v>
      </c>
      <c r="C17013">
        <v>0</v>
      </c>
      <c r="D17013">
        <v>1.3599999999999999E-6</v>
      </c>
      <c r="E17013" t="s">
        <v>86</v>
      </c>
      <c r="F17013" t="s">
        <v>106</v>
      </c>
      <c r="G17013" t="s">
        <v>205</v>
      </c>
      <c r="H17013" t="s">
        <v>224</v>
      </c>
      <c r="I17013" t="s">
        <v>224</v>
      </c>
    </row>
    <row r="17014" spans="2:9" x14ac:dyDescent="0.4">
      <c r="B17014">
        <v>0</v>
      </c>
      <c r="C17014">
        <v>0</v>
      </c>
      <c r="D17014">
        <v>2.2289999999999998E-5</v>
      </c>
      <c r="E17014" t="s">
        <v>86</v>
      </c>
      <c r="F17014" t="s">
        <v>106</v>
      </c>
      <c r="G17014" t="s">
        <v>205</v>
      </c>
      <c r="H17014" t="s">
        <v>224</v>
      </c>
    </row>
    <row r="17015" spans="2:9" x14ac:dyDescent="0.4">
      <c r="B17015">
        <v>0</v>
      </c>
      <c r="C17015">
        <v>0</v>
      </c>
      <c r="D17015">
        <v>4.6050000000000003E-4</v>
      </c>
      <c r="E17015" t="s">
        <v>86</v>
      </c>
      <c r="F17015" t="s">
        <v>106</v>
      </c>
      <c r="G17015" t="s">
        <v>205</v>
      </c>
    </row>
    <row r="17016" spans="2:9" x14ac:dyDescent="0.4">
      <c r="B17016">
        <v>0</v>
      </c>
      <c r="C17016">
        <v>0</v>
      </c>
      <c r="D17016">
        <v>1.1430000000000001E-5</v>
      </c>
      <c r="E17016" t="s">
        <v>86</v>
      </c>
      <c r="F17016" t="s">
        <v>106</v>
      </c>
      <c r="G17016" t="s">
        <v>206</v>
      </c>
      <c r="H17016" t="s">
        <v>222</v>
      </c>
    </row>
    <row r="17017" spans="2:9" x14ac:dyDescent="0.4">
      <c r="B17017">
        <v>0</v>
      </c>
      <c r="C17017">
        <v>0</v>
      </c>
      <c r="D17017">
        <v>7.3510000000000006E-5</v>
      </c>
      <c r="E17017" t="s">
        <v>86</v>
      </c>
      <c r="F17017" t="s">
        <v>106</v>
      </c>
      <c r="G17017" t="s">
        <v>206</v>
      </c>
    </row>
    <row r="17018" spans="2:9" x14ac:dyDescent="0.4">
      <c r="B17018">
        <v>0</v>
      </c>
      <c r="C17018">
        <v>0</v>
      </c>
      <c r="D17018">
        <v>1.078E-5</v>
      </c>
      <c r="E17018" t="s">
        <v>86</v>
      </c>
      <c r="F17018" t="s">
        <v>106</v>
      </c>
      <c r="G17018" t="s">
        <v>207</v>
      </c>
      <c r="H17018" t="s">
        <v>205</v>
      </c>
    </row>
    <row r="17019" spans="2:9" x14ac:dyDescent="0.4">
      <c r="B17019">
        <v>0</v>
      </c>
      <c r="C17019">
        <v>0</v>
      </c>
      <c r="D17019">
        <v>5.3809999999999998E-6</v>
      </c>
      <c r="E17019" t="s">
        <v>86</v>
      </c>
      <c r="F17019" t="s">
        <v>106</v>
      </c>
      <c r="G17019" t="s">
        <v>207</v>
      </c>
      <c r="H17019" t="s">
        <v>208</v>
      </c>
      <c r="I17019" t="s">
        <v>224</v>
      </c>
    </row>
    <row r="17020" spans="2:9" x14ac:dyDescent="0.4">
      <c r="B17020">
        <v>0</v>
      </c>
      <c r="C17020">
        <v>0</v>
      </c>
      <c r="D17020">
        <v>1.747E-5</v>
      </c>
      <c r="E17020" t="s">
        <v>86</v>
      </c>
      <c r="F17020" t="s">
        <v>106</v>
      </c>
      <c r="G17020" t="s">
        <v>207</v>
      </c>
      <c r="H17020" t="s">
        <v>208</v>
      </c>
    </row>
    <row r="17021" spans="2:9" x14ac:dyDescent="0.4">
      <c r="B17021">
        <v>0</v>
      </c>
      <c r="C17021">
        <v>0</v>
      </c>
      <c r="D17021">
        <v>1.1179999999999999E-6</v>
      </c>
      <c r="E17021" t="s">
        <v>86</v>
      </c>
      <c r="F17021" t="s">
        <v>106</v>
      </c>
      <c r="G17021" t="s">
        <v>207</v>
      </c>
      <c r="H17021" t="s">
        <v>209</v>
      </c>
      <c r="I17021" t="s">
        <v>224</v>
      </c>
    </row>
    <row r="17022" spans="2:9" x14ac:dyDescent="0.4">
      <c r="B17022">
        <v>0</v>
      </c>
      <c r="C17022">
        <v>0</v>
      </c>
      <c r="D17022">
        <v>6.8809999999999998E-6</v>
      </c>
      <c r="E17022" t="s">
        <v>86</v>
      </c>
      <c r="F17022" t="s">
        <v>106</v>
      </c>
      <c r="G17022" t="s">
        <v>207</v>
      </c>
      <c r="H17022" t="s">
        <v>209</v>
      </c>
    </row>
    <row r="17023" spans="2:9" x14ac:dyDescent="0.4">
      <c r="B17023">
        <v>0</v>
      </c>
      <c r="C17023">
        <v>0</v>
      </c>
      <c r="D17023">
        <v>1.9999999999999999E-6</v>
      </c>
      <c r="E17023" t="s">
        <v>86</v>
      </c>
      <c r="F17023" t="s">
        <v>106</v>
      </c>
      <c r="G17023" t="s">
        <v>207</v>
      </c>
      <c r="H17023" t="s">
        <v>211</v>
      </c>
      <c r="I17023" t="s">
        <v>224</v>
      </c>
    </row>
    <row r="17024" spans="2:9" x14ac:dyDescent="0.4">
      <c r="B17024">
        <v>0</v>
      </c>
      <c r="C17024">
        <v>0</v>
      </c>
      <c r="D17024">
        <v>5.2950000000000001E-6</v>
      </c>
      <c r="E17024" t="s">
        <v>86</v>
      </c>
      <c r="F17024" t="s">
        <v>106</v>
      </c>
      <c r="G17024" t="s">
        <v>207</v>
      </c>
      <c r="H17024" t="s">
        <v>211</v>
      </c>
    </row>
    <row r="17025" spans="2:9" x14ac:dyDescent="0.4">
      <c r="B17025">
        <v>0</v>
      </c>
      <c r="C17025">
        <v>0</v>
      </c>
      <c r="D17025">
        <v>3.3119999999999998E-6</v>
      </c>
      <c r="E17025" t="s">
        <v>86</v>
      </c>
      <c r="F17025" t="s">
        <v>106</v>
      </c>
      <c r="G17025" t="s">
        <v>207</v>
      </c>
      <c r="H17025" t="s">
        <v>213</v>
      </c>
      <c r="I17025" t="s">
        <v>224</v>
      </c>
    </row>
    <row r="17026" spans="2:9" x14ac:dyDescent="0.4">
      <c r="B17026">
        <v>0</v>
      </c>
      <c r="C17026">
        <v>0</v>
      </c>
      <c r="D17026">
        <v>8.3059999999999998E-6</v>
      </c>
      <c r="E17026" t="s">
        <v>86</v>
      </c>
      <c r="F17026" t="s">
        <v>106</v>
      </c>
      <c r="G17026" t="s">
        <v>207</v>
      </c>
      <c r="H17026" t="s">
        <v>213</v>
      </c>
    </row>
    <row r="17027" spans="2:9" x14ac:dyDescent="0.4">
      <c r="B17027">
        <v>0</v>
      </c>
      <c r="C17027">
        <v>0</v>
      </c>
      <c r="D17027">
        <v>4.8169999999999998E-6</v>
      </c>
      <c r="E17027" t="s">
        <v>86</v>
      </c>
      <c r="F17027" t="s">
        <v>106</v>
      </c>
      <c r="G17027" t="s">
        <v>207</v>
      </c>
      <c r="H17027" t="s">
        <v>222</v>
      </c>
    </row>
    <row r="17028" spans="2:9" x14ac:dyDescent="0.4">
      <c r="B17028">
        <v>0</v>
      </c>
      <c r="C17028">
        <v>0</v>
      </c>
      <c r="D17028">
        <v>1.5239999999999999E-4</v>
      </c>
      <c r="E17028" t="s">
        <v>86</v>
      </c>
      <c r="F17028" t="s">
        <v>106</v>
      </c>
      <c r="G17028" t="s">
        <v>207</v>
      </c>
    </row>
    <row r="17029" spans="2:9" x14ac:dyDescent="0.4">
      <c r="B17029">
        <v>0</v>
      </c>
      <c r="C17029">
        <v>0</v>
      </c>
      <c r="D17029">
        <v>2.8760000000000001E-6</v>
      </c>
      <c r="E17029" t="s">
        <v>86</v>
      </c>
      <c r="F17029" t="s">
        <v>106</v>
      </c>
      <c r="G17029" t="s">
        <v>208</v>
      </c>
      <c r="H17029" t="s">
        <v>224</v>
      </c>
      <c r="I17029" t="s">
        <v>224</v>
      </c>
    </row>
    <row r="17030" spans="2:9" x14ac:dyDescent="0.4">
      <c r="B17030">
        <v>0</v>
      </c>
      <c r="C17030">
        <v>0</v>
      </c>
      <c r="D17030">
        <v>4.7150000000000001E-5</v>
      </c>
      <c r="E17030" t="s">
        <v>86</v>
      </c>
      <c r="F17030" t="s">
        <v>106</v>
      </c>
      <c r="G17030" t="s">
        <v>208</v>
      </c>
      <c r="H17030" t="s">
        <v>224</v>
      </c>
    </row>
    <row r="17031" spans="2:9" x14ac:dyDescent="0.4">
      <c r="B17031">
        <v>0</v>
      </c>
      <c r="C17031">
        <v>0</v>
      </c>
      <c r="D17031">
        <v>1.5310000000000001E-4</v>
      </c>
      <c r="E17031" t="s">
        <v>86</v>
      </c>
      <c r="F17031" t="s">
        <v>106</v>
      </c>
      <c r="G17031" t="s">
        <v>208</v>
      </c>
    </row>
    <row r="17032" spans="2:9" x14ac:dyDescent="0.4">
      <c r="B17032">
        <v>0</v>
      </c>
      <c r="C17032">
        <v>0</v>
      </c>
      <c r="D17032">
        <v>1.1880000000000001E-6</v>
      </c>
      <c r="E17032" t="s">
        <v>86</v>
      </c>
      <c r="F17032" t="s">
        <v>106</v>
      </c>
      <c r="G17032" t="s">
        <v>209</v>
      </c>
      <c r="H17032" t="s">
        <v>224</v>
      </c>
    </row>
    <row r="17033" spans="2:9" x14ac:dyDescent="0.4">
      <c r="B17033">
        <v>0</v>
      </c>
      <c r="C17033">
        <v>0</v>
      </c>
      <c r="D17033">
        <v>7.3130000000000001E-6</v>
      </c>
      <c r="E17033" t="s">
        <v>86</v>
      </c>
      <c r="F17033" t="s">
        <v>106</v>
      </c>
      <c r="G17033" t="s">
        <v>209</v>
      </c>
    </row>
    <row r="17034" spans="2:9" x14ac:dyDescent="0.4">
      <c r="B17034">
        <v>0</v>
      </c>
      <c r="C17034">
        <v>0</v>
      </c>
      <c r="D17034">
        <v>1.488E-5</v>
      </c>
      <c r="E17034" t="s">
        <v>86</v>
      </c>
      <c r="F17034" t="s">
        <v>106</v>
      </c>
      <c r="G17034" t="s">
        <v>210</v>
      </c>
      <c r="H17034" t="s">
        <v>205</v>
      </c>
    </row>
    <row r="17035" spans="2:9" x14ac:dyDescent="0.4">
      <c r="B17035">
        <v>0</v>
      </c>
      <c r="C17035">
        <v>0</v>
      </c>
      <c r="D17035">
        <v>1.257E-6</v>
      </c>
      <c r="E17035" t="s">
        <v>86</v>
      </c>
      <c r="F17035" t="s">
        <v>106</v>
      </c>
      <c r="G17035" t="s">
        <v>210</v>
      </c>
      <c r="H17035" t="s">
        <v>208</v>
      </c>
      <c r="I17035" t="s">
        <v>224</v>
      </c>
    </row>
    <row r="17036" spans="2:9" x14ac:dyDescent="0.4">
      <c r="B17036">
        <v>0</v>
      </c>
      <c r="C17036">
        <v>0</v>
      </c>
      <c r="D17036">
        <v>4.0799999999999999E-6</v>
      </c>
      <c r="E17036" t="s">
        <v>86</v>
      </c>
      <c r="F17036" t="s">
        <v>106</v>
      </c>
      <c r="G17036" t="s">
        <v>210</v>
      </c>
      <c r="H17036" t="s">
        <v>208</v>
      </c>
    </row>
    <row r="17037" spans="2:9" x14ac:dyDescent="0.4">
      <c r="B17037">
        <v>0</v>
      </c>
      <c r="C17037">
        <v>0</v>
      </c>
      <c r="D17037">
        <v>1.077E-6</v>
      </c>
      <c r="E17037" t="s">
        <v>86</v>
      </c>
      <c r="F17037" t="s">
        <v>106</v>
      </c>
      <c r="G17037" t="s">
        <v>210</v>
      </c>
      <c r="H17037" t="s">
        <v>213</v>
      </c>
      <c r="I17037" t="s">
        <v>224</v>
      </c>
    </row>
    <row r="17038" spans="2:9" x14ac:dyDescent="0.4">
      <c r="B17038">
        <v>0</v>
      </c>
      <c r="C17038">
        <v>0</v>
      </c>
      <c r="D17038">
        <v>2.7020000000000001E-6</v>
      </c>
      <c r="E17038" t="s">
        <v>86</v>
      </c>
      <c r="F17038" t="s">
        <v>106</v>
      </c>
      <c r="G17038" t="s">
        <v>210</v>
      </c>
      <c r="H17038" t="s">
        <v>213</v>
      </c>
    </row>
    <row r="17039" spans="2:9" x14ac:dyDescent="0.4">
      <c r="B17039">
        <v>0</v>
      </c>
      <c r="C17039">
        <v>0</v>
      </c>
      <c r="D17039">
        <v>2.8160000000000001E-5</v>
      </c>
      <c r="E17039" t="s">
        <v>86</v>
      </c>
      <c r="F17039" t="s">
        <v>106</v>
      </c>
      <c r="G17039" t="s">
        <v>210</v>
      </c>
      <c r="H17039" t="s">
        <v>222</v>
      </c>
    </row>
    <row r="17040" spans="2:9" x14ac:dyDescent="0.4">
      <c r="B17040">
        <v>0</v>
      </c>
      <c r="C17040">
        <v>0</v>
      </c>
      <c r="D17040">
        <v>1.495E-4</v>
      </c>
      <c r="E17040" t="s">
        <v>86</v>
      </c>
      <c r="F17040" t="s">
        <v>106</v>
      </c>
      <c r="G17040" t="s">
        <v>210</v>
      </c>
    </row>
    <row r="17041" spans="2:10" x14ac:dyDescent="0.4">
      <c r="B17041">
        <v>0</v>
      </c>
      <c r="C17041">
        <v>0</v>
      </c>
      <c r="D17041">
        <v>7.8350000000000004E-6</v>
      </c>
      <c r="E17041" t="s">
        <v>86</v>
      </c>
      <c r="F17041" t="s">
        <v>106</v>
      </c>
      <c r="G17041" t="s">
        <v>211</v>
      </c>
      <c r="H17041" t="s">
        <v>211</v>
      </c>
      <c r="I17041" t="s">
        <v>224</v>
      </c>
    </row>
    <row r="17042" spans="2:10" x14ac:dyDescent="0.4">
      <c r="B17042">
        <v>0</v>
      </c>
      <c r="C17042">
        <v>0</v>
      </c>
      <c r="D17042">
        <v>2.075E-5</v>
      </c>
      <c r="E17042" t="s">
        <v>86</v>
      </c>
      <c r="F17042" t="s">
        <v>106</v>
      </c>
      <c r="G17042" t="s">
        <v>211</v>
      </c>
      <c r="H17042" t="s">
        <v>211</v>
      </c>
    </row>
    <row r="17043" spans="2:10" x14ac:dyDescent="0.4">
      <c r="B17043">
        <v>0</v>
      </c>
      <c r="C17043">
        <v>0</v>
      </c>
      <c r="D17043">
        <v>4.4309999999999996E-6</v>
      </c>
      <c r="E17043" t="s">
        <v>86</v>
      </c>
      <c r="F17043" t="s">
        <v>106</v>
      </c>
      <c r="G17043" t="s">
        <v>211</v>
      </c>
      <c r="H17043" t="s">
        <v>224</v>
      </c>
      <c r="I17043" t="s">
        <v>224</v>
      </c>
    </row>
    <row r="17044" spans="2:10" x14ac:dyDescent="0.4">
      <c r="B17044">
        <v>0</v>
      </c>
      <c r="C17044">
        <v>0</v>
      </c>
      <c r="D17044">
        <v>7.2639999999999996E-5</v>
      </c>
      <c r="E17044" t="s">
        <v>86</v>
      </c>
      <c r="F17044" t="s">
        <v>106</v>
      </c>
      <c r="G17044" t="s">
        <v>211</v>
      </c>
      <c r="H17044" t="s">
        <v>224</v>
      </c>
    </row>
    <row r="17045" spans="2:10" x14ac:dyDescent="0.4">
      <c r="B17045">
        <v>0</v>
      </c>
      <c r="C17045">
        <v>0</v>
      </c>
      <c r="D17045">
        <v>1.9239999999999999E-4</v>
      </c>
      <c r="E17045" t="s">
        <v>86</v>
      </c>
      <c r="F17045" t="s">
        <v>106</v>
      </c>
      <c r="G17045" t="s">
        <v>211</v>
      </c>
    </row>
    <row r="17046" spans="2:10" x14ac:dyDescent="0.4">
      <c r="B17046">
        <v>0</v>
      </c>
      <c r="C17046">
        <v>0</v>
      </c>
      <c r="D17046">
        <v>6.8510000000000006E-5</v>
      </c>
      <c r="E17046" t="s">
        <v>86</v>
      </c>
      <c r="F17046" t="s">
        <v>106</v>
      </c>
      <c r="G17046" t="s">
        <v>212</v>
      </c>
    </row>
    <row r="17047" spans="2:10" x14ac:dyDescent="0.4">
      <c r="B17047">
        <v>0</v>
      </c>
      <c r="C17047">
        <v>0</v>
      </c>
      <c r="D17047">
        <v>8.1699999999999997E-6</v>
      </c>
      <c r="E17047" t="s">
        <v>86</v>
      </c>
      <c r="F17047" t="s">
        <v>106</v>
      </c>
      <c r="G17047" t="s">
        <v>213</v>
      </c>
      <c r="H17047" t="s">
        <v>213</v>
      </c>
      <c r="I17047" t="s">
        <v>224</v>
      </c>
    </row>
    <row r="17048" spans="2:10" x14ac:dyDescent="0.4">
      <c r="B17048">
        <v>0</v>
      </c>
      <c r="C17048">
        <v>0</v>
      </c>
      <c r="D17048">
        <v>2.0489999999999999E-5</v>
      </c>
      <c r="E17048" t="s">
        <v>86</v>
      </c>
      <c r="F17048" t="s">
        <v>106</v>
      </c>
      <c r="G17048" t="s">
        <v>213</v>
      </c>
      <c r="H17048" t="s">
        <v>213</v>
      </c>
    </row>
    <row r="17049" spans="2:10" x14ac:dyDescent="0.4">
      <c r="B17049">
        <v>0</v>
      </c>
      <c r="C17049">
        <v>0</v>
      </c>
      <c r="D17049">
        <v>1.68E-6</v>
      </c>
      <c r="E17049" t="s">
        <v>86</v>
      </c>
      <c r="F17049" t="s">
        <v>106</v>
      </c>
      <c r="G17049" t="s">
        <v>213</v>
      </c>
      <c r="H17049" t="s">
        <v>223</v>
      </c>
      <c r="I17049" t="s">
        <v>224</v>
      </c>
    </row>
    <row r="17050" spans="2:10" x14ac:dyDescent="0.4">
      <c r="B17050">
        <v>0</v>
      </c>
      <c r="C17050">
        <v>0</v>
      </c>
      <c r="D17050">
        <v>4.053E-5</v>
      </c>
      <c r="E17050" t="s">
        <v>86</v>
      </c>
      <c r="F17050" t="s">
        <v>106</v>
      </c>
      <c r="G17050" t="s">
        <v>213</v>
      </c>
      <c r="H17050" t="s">
        <v>223</v>
      </c>
    </row>
    <row r="17051" spans="2:10" x14ac:dyDescent="0.4">
      <c r="B17051">
        <v>0</v>
      </c>
      <c r="C17051">
        <v>0</v>
      </c>
      <c r="D17051">
        <v>1.6449999999999999E-6</v>
      </c>
      <c r="E17051" t="s">
        <v>86</v>
      </c>
      <c r="F17051" t="s">
        <v>106</v>
      </c>
      <c r="G17051" t="s">
        <v>213</v>
      </c>
      <c r="H17051" t="s">
        <v>224</v>
      </c>
      <c r="I17051" t="s">
        <v>244</v>
      </c>
      <c r="J17051" t="s">
        <v>224</v>
      </c>
    </row>
    <row r="17052" spans="2:10" x14ac:dyDescent="0.4">
      <c r="B17052">
        <v>0</v>
      </c>
      <c r="C17052">
        <v>0</v>
      </c>
      <c r="D17052">
        <v>1.111E-5</v>
      </c>
      <c r="E17052" t="s">
        <v>86</v>
      </c>
      <c r="F17052" t="s">
        <v>106</v>
      </c>
      <c r="G17052" t="s">
        <v>213</v>
      </c>
      <c r="H17052" t="s">
        <v>224</v>
      </c>
      <c r="I17052" t="s">
        <v>220</v>
      </c>
    </row>
    <row r="17053" spans="2:10" x14ac:dyDescent="0.4">
      <c r="B17053">
        <v>0</v>
      </c>
      <c r="C17053">
        <v>0</v>
      </c>
      <c r="D17053">
        <v>8.5089999999999993E-6</v>
      </c>
      <c r="E17053" t="s">
        <v>86</v>
      </c>
      <c r="F17053" t="s">
        <v>106</v>
      </c>
      <c r="G17053" t="s">
        <v>213</v>
      </c>
      <c r="H17053" t="s">
        <v>224</v>
      </c>
      <c r="I17053" t="s">
        <v>222</v>
      </c>
    </row>
    <row r="17054" spans="2:10" x14ac:dyDescent="0.4">
      <c r="B17054">
        <v>0</v>
      </c>
      <c r="C17054">
        <v>0</v>
      </c>
      <c r="D17054">
        <v>1.115E-5</v>
      </c>
      <c r="E17054" t="s">
        <v>86</v>
      </c>
      <c r="F17054" t="s">
        <v>106</v>
      </c>
      <c r="G17054" t="s">
        <v>213</v>
      </c>
      <c r="H17054" t="s">
        <v>224</v>
      </c>
      <c r="I17054" t="s">
        <v>224</v>
      </c>
    </row>
    <row r="17055" spans="2:10" x14ac:dyDescent="0.4">
      <c r="B17055">
        <v>0</v>
      </c>
      <c r="C17055">
        <v>0</v>
      </c>
      <c r="D17055">
        <v>1.828E-4</v>
      </c>
      <c r="E17055" t="s">
        <v>86</v>
      </c>
      <c r="F17055" t="s">
        <v>106</v>
      </c>
      <c r="G17055" t="s">
        <v>213</v>
      </c>
      <c r="H17055" t="s">
        <v>224</v>
      </c>
    </row>
    <row r="17056" spans="2:10" x14ac:dyDescent="0.4">
      <c r="B17056">
        <v>0</v>
      </c>
      <c r="C17056">
        <v>0</v>
      </c>
      <c r="D17056">
        <v>4.5849999999999998E-4</v>
      </c>
      <c r="E17056" t="s">
        <v>86</v>
      </c>
      <c r="F17056" t="s">
        <v>106</v>
      </c>
      <c r="G17056" t="s">
        <v>213</v>
      </c>
    </row>
    <row r="17057" spans="2:9" x14ac:dyDescent="0.4">
      <c r="B17057">
        <v>0</v>
      </c>
      <c r="C17057">
        <v>0</v>
      </c>
      <c r="D17057">
        <v>6.9079999999999996E-5</v>
      </c>
      <c r="E17057" t="s">
        <v>86</v>
      </c>
      <c r="F17057" t="s">
        <v>106</v>
      </c>
      <c r="G17057" t="s">
        <v>214</v>
      </c>
      <c r="H17057" t="s">
        <v>150</v>
      </c>
      <c r="I17057" t="s">
        <v>119</v>
      </c>
    </row>
    <row r="17058" spans="2:9" x14ac:dyDescent="0.4">
      <c r="B17058">
        <v>0</v>
      </c>
      <c r="C17058">
        <v>0</v>
      </c>
      <c r="D17058">
        <v>8.0129999999999993E-5</v>
      </c>
      <c r="E17058" t="s">
        <v>86</v>
      </c>
      <c r="F17058" t="s">
        <v>106</v>
      </c>
      <c r="G17058" t="s">
        <v>214</v>
      </c>
      <c r="H17058" t="s">
        <v>150</v>
      </c>
      <c r="I17058" t="s">
        <v>151</v>
      </c>
    </row>
    <row r="17059" spans="2:9" x14ac:dyDescent="0.4">
      <c r="B17059">
        <v>0</v>
      </c>
      <c r="C17059">
        <v>0</v>
      </c>
      <c r="D17059">
        <v>8.2520000000000003E-5</v>
      </c>
      <c r="E17059" t="s">
        <v>86</v>
      </c>
      <c r="F17059" t="s">
        <v>106</v>
      </c>
      <c r="G17059" t="s">
        <v>214</v>
      </c>
      <c r="H17059" t="s">
        <v>150</v>
      </c>
      <c r="I17059" t="s">
        <v>148</v>
      </c>
    </row>
    <row r="17060" spans="2:9" x14ac:dyDescent="0.4">
      <c r="B17060">
        <v>0</v>
      </c>
      <c r="C17060">
        <v>0</v>
      </c>
      <c r="D17060">
        <v>1.7400000000000001E-6</v>
      </c>
      <c r="E17060" t="s">
        <v>86</v>
      </c>
      <c r="F17060" t="s">
        <v>106</v>
      </c>
      <c r="G17060" t="s">
        <v>214</v>
      </c>
      <c r="H17060" t="s">
        <v>150</v>
      </c>
      <c r="I17060" t="s">
        <v>224</v>
      </c>
    </row>
    <row r="17061" spans="2:9" x14ac:dyDescent="0.4">
      <c r="B17061">
        <v>0</v>
      </c>
      <c r="C17061">
        <v>0</v>
      </c>
      <c r="D17061">
        <v>6.4220000000000005E-5</v>
      </c>
      <c r="E17061" t="s">
        <v>86</v>
      </c>
      <c r="F17061" t="s">
        <v>106</v>
      </c>
      <c r="G17061" t="s">
        <v>214</v>
      </c>
      <c r="H17061" t="s">
        <v>132</v>
      </c>
    </row>
    <row r="17062" spans="2:9" x14ac:dyDescent="0.4">
      <c r="B17062">
        <v>0</v>
      </c>
      <c r="C17062">
        <v>0</v>
      </c>
      <c r="D17062">
        <v>1.088E-3</v>
      </c>
      <c r="E17062" t="s">
        <v>86</v>
      </c>
      <c r="F17062" t="s">
        <v>106</v>
      </c>
      <c r="G17062" t="s">
        <v>214</v>
      </c>
    </row>
    <row r="17063" spans="2:9" x14ac:dyDescent="0.4">
      <c r="B17063">
        <v>0</v>
      </c>
      <c r="C17063">
        <v>0</v>
      </c>
      <c r="D17063">
        <v>4.3209999999999999E-4</v>
      </c>
      <c r="E17063" t="s">
        <v>86</v>
      </c>
      <c r="F17063" t="s">
        <v>106</v>
      </c>
      <c r="G17063" t="s">
        <v>215</v>
      </c>
    </row>
    <row r="17064" spans="2:9" x14ac:dyDescent="0.4">
      <c r="B17064">
        <v>0</v>
      </c>
      <c r="C17064">
        <v>0</v>
      </c>
      <c r="D17064">
        <v>7.2219999999999999E-4</v>
      </c>
      <c r="E17064" t="s">
        <v>86</v>
      </c>
      <c r="F17064" t="s">
        <v>106</v>
      </c>
      <c r="G17064" t="s">
        <v>216</v>
      </c>
    </row>
    <row r="17065" spans="2:9" x14ac:dyDescent="0.4">
      <c r="B17065">
        <v>0</v>
      </c>
      <c r="C17065">
        <v>0</v>
      </c>
      <c r="D17065">
        <v>5.2309999999999998E-4</v>
      </c>
      <c r="E17065" t="s">
        <v>86</v>
      </c>
      <c r="F17065" t="s">
        <v>106</v>
      </c>
      <c r="G17065" t="s">
        <v>217</v>
      </c>
    </row>
    <row r="17066" spans="2:9" x14ac:dyDescent="0.4">
      <c r="B17066">
        <v>0</v>
      </c>
      <c r="C17066">
        <v>0</v>
      </c>
      <c r="D17066">
        <v>9.7419999999999999E-5</v>
      </c>
      <c r="E17066" t="s">
        <v>86</v>
      </c>
      <c r="F17066" t="s">
        <v>106</v>
      </c>
      <c r="G17066" t="s">
        <v>218</v>
      </c>
      <c r="H17066" t="s">
        <v>150</v>
      </c>
      <c r="I17066" t="s">
        <v>119</v>
      </c>
    </row>
    <row r="17067" spans="2:9" x14ac:dyDescent="0.4">
      <c r="B17067">
        <v>0</v>
      </c>
      <c r="C17067">
        <v>0</v>
      </c>
      <c r="D17067">
        <v>1.13E-4</v>
      </c>
      <c r="E17067" t="s">
        <v>86</v>
      </c>
      <c r="F17067" t="s">
        <v>106</v>
      </c>
      <c r="G17067" t="s">
        <v>218</v>
      </c>
      <c r="H17067" t="s">
        <v>150</v>
      </c>
      <c r="I17067" t="s">
        <v>151</v>
      </c>
    </row>
    <row r="17068" spans="2:9" x14ac:dyDescent="0.4">
      <c r="B17068">
        <v>0</v>
      </c>
      <c r="C17068">
        <v>0</v>
      </c>
      <c r="D17068">
        <v>7.2490000000000006E-5</v>
      </c>
      <c r="E17068" t="s">
        <v>86</v>
      </c>
      <c r="F17068" t="s">
        <v>106</v>
      </c>
      <c r="G17068" t="s">
        <v>218</v>
      </c>
      <c r="H17068" t="s">
        <v>150</v>
      </c>
      <c r="I17068" t="s">
        <v>152</v>
      </c>
    </row>
    <row r="17069" spans="2:9" x14ac:dyDescent="0.4">
      <c r="B17069">
        <v>0</v>
      </c>
      <c r="C17069">
        <v>0</v>
      </c>
      <c r="D17069">
        <v>1.164E-4</v>
      </c>
      <c r="E17069" t="s">
        <v>86</v>
      </c>
      <c r="F17069" t="s">
        <v>106</v>
      </c>
      <c r="G17069" t="s">
        <v>218</v>
      </c>
      <c r="H17069" t="s">
        <v>150</v>
      </c>
      <c r="I17069" t="s">
        <v>148</v>
      </c>
    </row>
    <row r="17070" spans="2:9" x14ac:dyDescent="0.4">
      <c r="B17070">
        <v>0</v>
      </c>
      <c r="C17070">
        <v>0</v>
      </c>
      <c r="D17070">
        <v>2.4540000000000001E-6</v>
      </c>
      <c r="E17070" t="s">
        <v>86</v>
      </c>
      <c r="F17070" t="s">
        <v>106</v>
      </c>
      <c r="G17070" t="s">
        <v>218</v>
      </c>
      <c r="H17070" t="s">
        <v>150</v>
      </c>
      <c r="I17070" t="s">
        <v>224</v>
      </c>
    </row>
    <row r="17071" spans="2:9" x14ac:dyDescent="0.4">
      <c r="B17071">
        <v>0</v>
      </c>
      <c r="C17071">
        <v>0</v>
      </c>
      <c r="D17071">
        <v>1.9940000000000001E-3</v>
      </c>
      <c r="E17071" t="s">
        <v>86</v>
      </c>
      <c r="F17071" t="s">
        <v>106</v>
      </c>
      <c r="G17071" t="s">
        <v>218</v>
      </c>
    </row>
    <row r="17072" spans="2:9" x14ac:dyDescent="0.4">
      <c r="B17072">
        <v>0</v>
      </c>
      <c r="C17072">
        <v>0</v>
      </c>
      <c r="D17072">
        <v>6.1160000000000001E-4</v>
      </c>
      <c r="E17072" t="s">
        <v>86</v>
      </c>
      <c r="F17072" t="s">
        <v>106</v>
      </c>
      <c r="G17072" t="s">
        <v>219</v>
      </c>
    </row>
    <row r="17073" spans="2:10" x14ac:dyDescent="0.4">
      <c r="B17073">
        <v>0</v>
      </c>
      <c r="C17073">
        <v>0</v>
      </c>
      <c r="D17073">
        <v>2.0890000000000002E-5</v>
      </c>
      <c r="E17073" t="s">
        <v>86</v>
      </c>
      <c r="F17073" t="s">
        <v>106</v>
      </c>
      <c r="G17073" t="s">
        <v>220</v>
      </c>
      <c r="H17073" t="s">
        <v>222</v>
      </c>
    </row>
    <row r="17074" spans="2:10" x14ac:dyDescent="0.4">
      <c r="B17074">
        <v>0</v>
      </c>
      <c r="C17074">
        <v>0</v>
      </c>
      <c r="D17074">
        <v>6.0319999999999998E-5</v>
      </c>
      <c r="E17074" t="s">
        <v>86</v>
      </c>
      <c r="F17074" t="s">
        <v>106</v>
      </c>
      <c r="G17074" t="s">
        <v>220</v>
      </c>
    </row>
    <row r="17075" spans="2:10" x14ac:dyDescent="0.4">
      <c r="B17075">
        <v>0</v>
      </c>
      <c r="C17075">
        <v>0</v>
      </c>
      <c r="D17075">
        <v>1.1519999999999999E-4</v>
      </c>
      <c r="E17075" t="s">
        <v>86</v>
      </c>
      <c r="F17075" t="s">
        <v>106</v>
      </c>
      <c r="G17075" t="s">
        <v>129</v>
      </c>
      <c r="H17075" t="s">
        <v>145</v>
      </c>
      <c r="I17075" t="s">
        <v>166</v>
      </c>
    </row>
    <row r="17076" spans="2:10" x14ac:dyDescent="0.4">
      <c r="B17076">
        <v>0</v>
      </c>
      <c r="C17076">
        <v>0</v>
      </c>
      <c r="D17076">
        <v>2.6140000000000001E-4</v>
      </c>
      <c r="E17076" t="s">
        <v>86</v>
      </c>
      <c r="F17076" t="s">
        <v>106</v>
      </c>
      <c r="G17076" t="s">
        <v>129</v>
      </c>
      <c r="H17076" t="s">
        <v>145</v>
      </c>
      <c r="I17076" t="s">
        <v>132</v>
      </c>
    </row>
    <row r="17077" spans="2:10" x14ac:dyDescent="0.4">
      <c r="B17077">
        <v>0</v>
      </c>
      <c r="C17077">
        <v>0</v>
      </c>
      <c r="D17077">
        <v>7.0370000000000006E-5</v>
      </c>
      <c r="E17077" t="s">
        <v>86</v>
      </c>
      <c r="F17077" t="s">
        <v>106</v>
      </c>
      <c r="G17077" t="s">
        <v>129</v>
      </c>
      <c r="H17077" t="s">
        <v>145</v>
      </c>
      <c r="I17077" t="s">
        <v>108</v>
      </c>
    </row>
    <row r="17078" spans="2:10" x14ac:dyDescent="0.4">
      <c r="B17078">
        <v>0</v>
      </c>
      <c r="C17078">
        <v>0</v>
      </c>
      <c r="D17078">
        <v>1.3799999999999999E-4</v>
      </c>
      <c r="E17078" t="s">
        <v>86</v>
      </c>
      <c r="F17078" t="s">
        <v>106</v>
      </c>
      <c r="G17078" t="s">
        <v>129</v>
      </c>
      <c r="H17078" t="s">
        <v>145</v>
      </c>
      <c r="I17078" t="s">
        <v>214</v>
      </c>
    </row>
    <row r="17079" spans="2:10" x14ac:dyDescent="0.4">
      <c r="B17079">
        <v>0</v>
      </c>
      <c r="C17079">
        <v>0</v>
      </c>
      <c r="D17079">
        <v>2.106E-4</v>
      </c>
      <c r="E17079" t="s">
        <v>86</v>
      </c>
      <c r="F17079" t="s">
        <v>106</v>
      </c>
      <c r="G17079" t="s">
        <v>129</v>
      </c>
      <c r="H17079" t="s">
        <v>126</v>
      </c>
      <c r="I17079" t="s">
        <v>128</v>
      </c>
    </row>
    <row r="17080" spans="2:10" x14ac:dyDescent="0.4">
      <c r="B17080">
        <v>0</v>
      </c>
      <c r="C17080">
        <v>0</v>
      </c>
      <c r="D17080">
        <v>1.6470000000000001E-6</v>
      </c>
      <c r="E17080" t="s">
        <v>86</v>
      </c>
      <c r="F17080" t="s">
        <v>106</v>
      </c>
      <c r="G17080" t="s">
        <v>129</v>
      </c>
      <c r="H17080" t="s">
        <v>126</v>
      </c>
      <c r="I17080" t="s">
        <v>123</v>
      </c>
      <c r="J17080" t="s">
        <v>224</v>
      </c>
    </row>
    <row r="17081" spans="2:10" x14ac:dyDescent="0.4">
      <c r="B17081">
        <v>0</v>
      </c>
      <c r="C17081">
        <v>0</v>
      </c>
      <c r="D17081">
        <v>8.1130000000000004E-5</v>
      </c>
      <c r="E17081" t="s">
        <v>86</v>
      </c>
      <c r="F17081" t="s">
        <v>106</v>
      </c>
      <c r="G17081" t="s">
        <v>129</v>
      </c>
      <c r="H17081" t="s">
        <v>126</v>
      </c>
      <c r="I17081" t="s">
        <v>123</v>
      </c>
    </row>
    <row r="17082" spans="2:10" x14ac:dyDescent="0.4">
      <c r="B17082">
        <v>0</v>
      </c>
      <c r="C17082">
        <v>0</v>
      </c>
      <c r="D17082">
        <v>9.9679999999999994E-5</v>
      </c>
      <c r="E17082" t="s">
        <v>86</v>
      </c>
      <c r="F17082" t="s">
        <v>106</v>
      </c>
      <c r="G17082" t="s">
        <v>129</v>
      </c>
      <c r="H17082" t="s">
        <v>126</v>
      </c>
      <c r="I17082" t="s">
        <v>108</v>
      </c>
      <c r="J17082" t="s">
        <v>132</v>
      </c>
    </row>
    <row r="17083" spans="2:10" x14ac:dyDescent="0.4">
      <c r="B17083">
        <v>0</v>
      </c>
      <c r="C17083">
        <v>0</v>
      </c>
      <c r="D17083">
        <v>1.7579999999999999E-4</v>
      </c>
      <c r="E17083" t="s">
        <v>86</v>
      </c>
      <c r="F17083" t="s">
        <v>106</v>
      </c>
      <c r="G17083" t="s">
        <v>129</v>
      </c>
      <c r="H17083" t="s">
        <v>126</v>
      </c>
      <c r="I17083" t="s">
        <v>108</v>
      </c>
      <c r="J17083" t="s">
        <v>149</v>
      </c>
    </row>
    <row r="17084" spans="2:10" x14ac:dyDescent="0.4">
      <c r="B17084">
        <v>0</v>
      </c>
      <c r="C17084">
        <v>0</v>
      </c>
      <c r="D17084">
        <v>1.65E-4</v>
      </c>
      <c r="E17084" t="s">
        <v>86</v>
      </c>
      <c r="F17084" t="s">
        <v>106</v>
      </c>
      <c r="G17084" t="s">
        <v>129</v>
      </c>
      <c r="H17084" t="s">
        <v>126</v>
      </c>
      <c r="I17084" t="s">
        <v>108</v>
      </c>
      <c r="J17084" t="s">
        <v>137</v>
      </c>
    </row>
    <row r="17085" spans="2:10" x14ac:dyDescent="0.4">
      <c r="B17085">
        <v>0</v>
      </c>
      <c r="C17085">
        <v>0</v>
      </c>
      <c r="D17085">
        <v>1.5099999999999999E-5</v>
      </c>
      <c r="E17085" t="s">
        <v>86</v>
      </c>
      <c r="F17085" t="s">
        <v>106</v>
      </c>
      <c r="G17085" t="s">
        <v>129</v>
      </c>
      <c r="H17085" t="s">
        <v>126</v>
      </c>
      <c r="I17085" t="s">
        <v>108</v>
      </c>
      <c r="J17085" t="s">
        <v>174</v>
      </c>
    </row>
    <row r="17086" spans="2:10" x14ac:dyDescent="0.4">
      <c r="B17086">
        <v>0</v>
      </c>
      <c r="C17086">
        <v>0</v>
      </c>
      <c r="D17086">
        <v>3.095E-5</v>
      </c>
      <c r="E17086" t="s">
        <v>86</v>
      </c>
      <c r="F17086" t="s">
        <v>106</v>
      </c>
      <c r="G17086" t="s">
        <v>129</v>
      </c>
      <c r="H17086" t="s">
        <v>126</v>
      </c>
      <c r="I17086" t="s">
        <v>108</v>
      </c>
      <c r="J17086" t="s">
        <v>123</v>
      </c>
    </row>
    <row r="17087" spans="2:10" x14ac:dyDescent="0.4">
      <c r="B17087">
        <v>0</v>
      </c>
      <c r="C17087">
        <v>0</v>
      </c>
      <c r="D17087">
        <v>9.4320000000000005E-5</v>
      </c>
      <c r="E17087" t="s">
        <v>86</v>
      </c>
      <c r="F17087" t="s">
        <v>106</v>
      </c>
      <c r="G17087" t="s">
        <v>129</v>
      </c>
      <c r="H17087" t="s">
        <v>126</v>
      </c>
      <c r="I17087" t="s">
        <v>108</v>
      </c>
      <c r="J17087" t="s">
        <v>108</v>
      </c>
    </row>
    <row r="17088" spans="2:10" x14ac:dyDescent="0.4">
      <c r="B17088">
        <v>0</v>
      </c>
      <c r="C17088">
        <v>0</v>
      </c>
      <c r="D17088">
        <v>7.8090000000000006E-5</v>
      </c>
      <c r="E17088" t="s">
        <v>86</v>
      </c>
      <c r="F17088" t="s">
        <v>106</v>
      </c>
      <c r="G17088" t="s">
        <v>129</v>
      </c>
      <c r="H17088" t="s">
        <v>126</v>
      </c>
      <c r="I17088" t="s">
        <v>108</v>
      </c>
      <c r="J17088" t="s">
        <v>119</v>
      </c>
    </row>
    <row r="17089" spans="2:10" x14ac:dyDescent="0.4">
      <c r="B17089">
        <v>0</v>
      </c>
      <c r="C17089">
        <v>0</v>
      </c>
      <c r="D17089">
        <v>1.8210000000000001E-4</v>
      </c>
      <c r="E17089" t="s">
        <v>86</v>
      </c>
      <c r="F17089" t="s">
        <v>106</v>
      </c>
      <c r="G17089" t="s">
        <v>129</v>
      </c>
      <c r="H17089" t="s">
        <v>126</v>
      </c>
      <c r="I17089" t="s">
        <v>108</v>
      </c>
      <c r="J17089" t="s">
        <v>133</v>
      </c>
    </row>
    <row r="17090" spans="2:10" x14ac:dyDescent="0.4">
      <c r="B17090">
        <v>0</v>
      </c>
      <c r="C17090">
        <v>0</v>
      </c>
      <c r="D17090">
        <v>4.1930000000000003E-6</v>
      </c>
      <c r="E17090" t="s">
        <v>86</v>
      </c>
      <c r="F17090" t="s">
        <v>106</v>
      </c>
      <c r="G17090" t="s">
        <v>129</v>
      </c>
      <c r="H17090" t="s">
        <v>126</v>
      </c>
      <c r="I17090" t="s">
        <v>108</v>
      </c>
      <c r="J17090" t="s">
        <v>142</v>
      </c>
    </row>
    <row r="17091" spans="2:10" x14ac:dyDescent="0.4">
      <c r="B17091">
        <v>0</v>
      </c>
      <c r="C17091">
        <v>0</v>
      </c>
      <c r="D17091">
        <v>4.882E-6</v>
      </c>
      <c r="E17091" t="s">
        <v>86</v>
      </c>
      <c r="F17091" t="s">
        <v>106</v>
      </c>
      <c r="G17091" t="s">
        <v>129</v>
      </c>
      <c r="H17091" t="s">
        <v>126</v>
      </c>
      <c r="I17091" t="s">
        <v>108</v>
      </c>
      <c r="J17091" t="s">
        <v>211</v>
      </c>
    </row>
    <row r="17092" spans="2:10" x14ac:dyDescent="0.4">
      <c r="B17092">
        <v>0</v>
      </c>
      <c r="C17092">
        <v>0</v>
      </c>
      <c r="D17092">
        <v>3.8649999999999998E-5</v>
      </c>
      <c r="E17092" t="s">
        <v>86</v>
      </c>
      <c r="F17092" t="s">
        <v>106</v>
      </c>
      <c r="G17092" t="s">
        <v>129</v>
      </c>
      <c r="H17092" t="s">
        <v>126</v>
      </c>
      <c r="I17092" t="s">
        <v>108</v>
      </c>
      <c r="J17092" t="s">
        <v>213</v>
      </c>
    </row>
    <row r="17093" spans="2:10" x14ac:dyDescent="0.4">
      <c r="B17093">
        <v>0</v>
      </c>
      <c r="C17093">
        <v>0</v>
      </c>
      <c r="D17093">
        <v>1.6019999999999999E-4</v>
      </c>
      <c r="E17093" t="s">
        <v>86</v>
      </c>
      <c r="F17093" t="s">
        <v>106</v>
      </c>
      <c r="G17093" t="s">
        <v>129</v>
      </c>
      <c r="H17093" t="s">
        <v>126</v>
      </c>
      <c r="I17093" t="s">
        <v>108</v>
      </c>
      <c r="J17093" t="s">
        <v>218</v>
      </c>
    </row>
    <row r="17094" spans="2:10" x14ac:dyDescent="0.4">
      <c r="B17094">
        <v>0</v>
      </c>
      <c r="C17094">
        <v>0</v>
      </c>
      <c r="D17094">
        <v>1.5690000000000001E-5</v>
      </c>
      <c r="E17094" t="s">
        <v>86</v>
      </c>
      <c r="F17094" t="s">
        <v>106</v>
      </c>
      <c r="G17094" t="s">
        <v>129</v>
      </c>
      <c r="H17094" t="s">
        <v>126</v>
      </c>
      <c r="I17094" t="s">
        <v>108</v>
      </c>
      <c r="J17094" t="s">
        <v>224</v>
      </c>
    </row>
    <row r="17095" spans="2:10" x14ac:dyDescent="0.4">
      <c r="B17095">
        <v>0</v>
      </c>
      <c r="C17095">
        <v>0</v>
      </c>
      <c r="D17095">
        <v>3.4780000000000002E-3</v>
      </c>
      <c r="E17095" t="s">
        <v>86</v>
      </c>
      <c r="F17095" t="s">
        <v>106</v>
      </c>
      <c r="G17095" t="s">
        <v>129</v>
      </c>
      <c r="H17095" t="s">
        <v>126</v>
      </c>
      <c r="I17095" t="s">
        <v>108</v>
      </c>
    </row>
    <row r="17096" spans="2:10" x14ac:dyDescent="0.4">
      <c r="B17096">
        <v>0</v>
      </c>
      <c r="C17096">
        <v>0</v>
      </c>
      <c r="D17096">
        <v>5.0980000000000003E-5</v>
      </c>
      <c r="E17096" t="s">
        <v>86</v>
      </c>
      <c r="F17096" t="s">
        <v>106</v>
      </c>
      <c r="G17096" t="s">
        <v>129</v>
      </c>
      <c r="H17096" t="s">
        <v>126</v>
      </c>
      <c r="I17096" t="s">
        <v>178</v>
      </c>
      <c r="J17096" t="s">
        <v>108</v>
      </c>
    </row>
    <row r="17097" spans="2:10" x14ac:dyDescent="0.4">
      <c r="B17097">
        <v>0</v>
      </c>
      <c r="C17097">
        <v>0</v>
      </c>
      <c r="D17097">
        <v>1.448E-4</v>
      </c>
      <c r="E17097" t="s">
        <v>86</v>
      </c>
      <c r="F17097" t="s">
        <v>106</v>
      </c>
      <c r="G17097" t="s">
        <v>129</v>
      </c>
      <c r="H17097" t="s">
        <v>126</v>
      </c>
      <c r="I17097" t="s">
        <v>178</v>
      </c>
      <c r="J17097" t="s">
        <v>133</v>
      </c>
    </row>
    <row r="17098" spans="2:10" x14ac:dyDescent="0.4">
      <c r="B17098">
        <v>0</v>
      </c>
      <c r="C17098">
        <v>0</v>
      </c>
      <c r="D17098">
        <v>1.133E-4</v>
      </c>
      <c r="E17098" t="s">
        <v>86</v>
      </c>
      <c r="F17098" t="s">
        <v>106</v>
      </c>
      <c r="G17098" t="s">
        <v>129</v>
      </c>
      <c r="H17098" t="s">
        <v>126</v>
      </c>
      <c r="I17098" t="s">
        <v>178</v>
      </c>
      <c r="J17098" t="s">
        <v>55</v>
      </c>
    </row>
    <row r="17099" spans="2:10" x14ac:dyDescent="0.4">
      <c r="B17099">
        <v>0</v>
      </c>
      <c r="C17099">
        <v>0</v>
      </c>
      <c r="D17099">
        <v>1.516E-4</v>
      </c>
      <c r="E17099" t="s">
        <v>86</v>
      </c>
      <c r="F17099" t="s">
        <v>106</v>
      </c>
      <c r="G17099" t="s">
        <v>129</v>
      </c>
      <c r="H17099" t="s">
        <v>126</v>
      </c>
      <c r="I17099" t="s">
        <v>178</v>
      </c>
      <c r="J17099" t="s">
        <v>106</v>
      </c>
    </row>
    <row r="17100" spans="2:10" x14ac:dyDescent="0.4">
      <c r="B17100">
        <v>0</v>
      </c>
      <c r="C17100">
        <v>0</v>
      </c>
      <c r="D17100">
        <v>1.8349999999999999E-5</v>
      </c>
      <c r="E17100" t="s">
        <v>86</v>
      </c>
      <c r="F17100" t="s">
        <v>106</v>
      </c>
      <c r="G17100" t="s">
        <v>129</v>
      </c>
      <c r="H17100" t="s">
        <v>126</v>
      </c>
      <c r="I17100" t="s">
        <v>178</v>
      </c>
      <c r="J17100" t="s">
        <v>142</v>
      </c>
    </row>
    <row r="17101" spans="2:10" x14ac:dyDescent="0.4">
      <c r="B17101">
        <v>0</v>
      </c>
      <c r="C17101">
        <v>0</v>
      </c>
      <c r="D17101">
        <v>4.8829999999999997E-6</v>
      </c>
      <c r="E17101" t="s">
        <v>86</v>
      </c>
      <c r="F17101" t="s">
        <v>106</v>
      </c>
      <c r="G17101" t="s">
        <v>129</v>
      </c>
      <c r="H17101" t="s">
        <v>126</v>
      </c>
      <c r="I17101" t="s">
        <v>178</v>
      </c>
      <c r="J17101" t="s">
        <v>200</v>
      </c>
    </row>
    <row r="17102" spans="2:10" x14ac:dyDescent="0.4">
      <c r="B17102">
        <v>0</v>
      </c>
      <c r="C17102">
        <v>0</v>
      </c>
      <c r="D17102">
        <v>2.9079999999999999E-5</v>
      </c>
      <c r="E17102" t="s">
        <v>86</v>
      </c>
      <c r="F17102" t="s">
        <v>106</v>
      </c>
      <c r="G17102" t="s">
        <v>129</v>
      </c>
      <c r="H17102" t="s">
        <v>126</v>
      </c>
      <c r="I17102" t="s">
        <v>178</v>
      </c>
      <c r="J17102" t="s">
        <v>201</v>
      </c>
    </row>
    <row r="17103" spans="2:10" x14ac:dyDescent="0.4">
      <c r="B17103">
        <v>0</v>
      </c>
      <c r="C17103">
        <v>0</v>
      </c>
      <c r="D17103">
        <v>1.2179999999999999E-3</v>
      </c>
      <c r="E17103" t="s">
        <v>86</v>
      </c>
      <c r="F17103" t="s">
        <v>106</v>
      </c>
      <c r="G17103" t="s">
        <v>129</v>
      </c>
      <c r="H17103" t="s">
        <v>126</v>
      </c>
      <c r="I17103" t="s">
        <v>178</v>
      </c>
    </row>
    <row r="17104" spans="2:10" x14ac:dyDescent="0.4">
      <c r="B17104">
        <v>0</v>
      </c>
      <c r="C17104">
        <v>0</v>
      </c>
      <c r="D17104">
        <v>2.006E-4</v>
      </c>
      <c r="E17104" t="s">
        <v>86</v>
      </c>
      <c r="F17104" t="s">
        <v>106</v>
      </c>
      <c r="G17104" t="s">
        <v>129</v>
      </c>
      <c r="H17104" t="s">
        <v>126</v>
      </c>
      <c r="I17104" t="s">
        <v>143</v>
      </c>
      <c r="J17104" t="s">
        <v>132</v>
      </c>
    </row>
    <row r="17105" spans="2:10" x14ac:dyDescent="0.4">
      <c r="B17105">
        <v>0</v>
      </c>
      <c r="C17105">
        <v>0</v>
      </c>
      <c r="D17105">
        <v>1.8850000000000001E-5</v>
      </c>
      <c r="E17105" t="s">
        <v>86</v>
      </c>
      <c r="F17105" t="s">
        <v>106</v>
      </c>
      <c r="G17105" t="s">
        <v>129</v>
      </c>
      <c r="H17105" t="s">
        <v>126</v>
      </c>
      <c r="I17105" t="s">
        <v>143</v>
      </c>
      <c r="J17105" t="s">
        <v>174</v>
      </c>
    </row>
    <row r="17106" spans="2:10" x14ac:dyDescent="0.4">
      <c r="B17106">
        <v>0</v>
      </c>
      <c r="C17106">
        <v>0</v>
      </c>
      <c r="D17106">
        <v>5.6520000000000001E-5</v>
      </c>
      <c r="E17106" t="s">
        <v>86</v>
      </c>
      <c r="F17106" t="s">
        <v>106</v>
      </c>
      <c r="G17106" t="s">
        <v>129</v>
      </c>
      <c r="H17106" t="s">
        <v>126</v>
      </c>
      <c r="I17106" t="s">
        <v>143</v>
      </c>
      <c r="J17106" t="s">
        <v>123</v>
      </c>
    </row>
    <row r="17107" spans="2:10" x14ac:dyDescent="0.4">
      <c r="B17107">
        <v>0</v>
      </c>
      <c r="C17107">
        <v>0</v>
      </c>
      <c r="D17107">
        <v>5.9670000000000003E-4</v>
      </c>
      <c r="E17107" t="s">
        <v>86</v>
      </c>
      <c r="F17107" t="s">
        <v>106</v>
      </c>
      <c r="G17107" t="s">
        <v>129</v>
      </c>
      <c r="H17107" t="s">
        <v>126</v>
      </c>
      <c r="I17107" t="s">
        <v>143</v>
      </c>
      <c r="J17107" t="s">
        <v>108</v>
      </c>
    </row>
    <row r="17108" spans="2:10" x14ac:dyDescent="0.4">
      <c r="B17108">
        <v>0</v>
      </c>
      <c r="C17108">
        <v>0</v>
      </c>
      <c r="D17108">
        <v>1.8600000000000001E-5</v>
      </c>
      <c r="E17108" t="s">
        <v>86</v>
      </c>
      <c r="F17108" t="s">
        <v>106</v>
      </c>
      <c r="G17108" t="s">
        <v>129</v>
      </c>
      <c r="H17108" t="s">
        <v>126</v>
      </c>
      <c r="I17108" t="s">
        <v>143</v>
      </c>
      <c r="J17108" t="s">
        <v>139</v>
      </c>
    </row>
    <row r="17109" spans="2:10" x14ac:dyDescent="0.4">
      <c r="B17109">
        <v>0</v>
      </c>
      <c r="C17109">
        <v>0</v>
      </c>
      <c r="D17109">
        <v>3.725E-4</v>
      </c>
      <c r="E17109" t="s">
        <v>86</v>
      </c>
      <c r="F17109" t="s">
        <v>106</v>
      </c>
      <c r="G17109" t="s">
        <v>129</v>
      </c>
      <c r="H17109" t="s">
        <v>126</v>
      </c>
      <c r="I17109" t="s">
        <v>143</v>
      </c>
      <c r="J17109" t="s">
        <v>133</v>
      </c>
    </row>
    <row r="17110" spans="2:10" x14ac:dyDescent="0.4">
      <c r="B17110">
        <v>0</v>
      </c>
      <c r="C17110">
        <v>0</v>
      </c>
      <c r="D17110">
        <v>4.2660000000000002E-4</v>
      </c>
      <c r="E17110" t="s">
        <v>86</v>
      </c>
      <c r="F17110" t="s">
        <v>106</v>
      </c>
      <c r="G17110" t="s">
        <v>129</v>
      </c>
      <c r="H17110" t="s">
        <v>126</v>
      </c>
      <c r="I17110" t="s">
        <v>143</v>
      </c>
      <c r="J17110" t="s">
        <v>143</v>
      </c>
    </row>
    <row r="17111" spans="2:10" x14ac:dyDescent="0.4">
      <c r="B17111">
        <v>0</v>
      </c>
      <c r="C17111">
        <v>0</v>
      </c>
      <c r="D17111">
        <v>2.677E-4</v>
      </c>
      <c r="E17111" t="s">
        <v>86</v>
      </c>
      <c r="F17111" t="s">
        <v>106</v>
      </c>
      <c r="G17111" t="s">
        <v>129</v>
      </c>
      <c r="H17111" t="s">
        <v>126</v>
      </c>
      <c r="I17111" t="s">
        <v>143</v>
      </c>
      <c r="J17111" t="s">
        <v>180</v>
      </c>
    </row>
    <row r="17112" spans="2:10" x14ac:dyDescent="0.4">
      <c r="B17112">
        <v>0</v>
      </c>
      <c r="C17112">
        <v>0</v>
      </c>
      <c r="D17112">
        <v>1.7029999999999999E-4</v>
      </c>
      <c r="E17112" t="s">
        <v>86</v>
      </c>
      <c r="F17112" t="s">
        <v>106</v>
      </c>
      <c r="G17112" t="s">
        <v>129</v>
      </c>
      <c r="H17112" t="s">
        <v>126</v>
      </c>
      <c r="I17112" t="s">
        <v>143</v>
      </c>
      <c r="J17112" t="s">
        <v>181</v>
      </c>
    </row>
    <row r="17113" spans="2:10" x14ac:dyDescent="0.4">
      <c r="B17113">
        <v>0</v>
      </c>
      <c r="C17113">
        <v>0</v>
      </c>
      <c r="D17113">
        <v>1.6770000000000001E-4</v>
      </c>
      <c r="E17113" t="s">
        <v>86</v>
      </c>
      <c r="F17113" t="s">
        <v>106</v>
      </c>
      <c r="G17113" t="s">
        <v>129</v>
      </c>
      <c r="H17113" t="s">
        <v>126</v>
      </c>
      <c r="I17113" t="s">
        <v>143</v>
      </c>
      <c r="J17113" t="s">
        <v>112</v>
      </c>
    </row>
    <row r="17114" spans="2:10" x14ac:dyDescent="0.4">
      <c r="B17114">
        <v>0</v>
      </c>
      <c r="C17114">
        <v>0</v>
      </c>
      <c r="D17114">
        <v>2.5000000000000001E-4</v>
      </c>
      <c r="E17114" t="s">
        <v>86</v>
      </c>
      <c r="F17114" t="s">
        <v>106</v>
      </c>
      <c r="G17114" t="s">
        <v>129</v>
      </c>
      <c r="H17114" t="s">
        <v>126</v>
      </c>
      <c r="I17114" t="s">
        <v>143</v>
      </c>
      <c r="J17114" t="s">
        <v>141</v>
      </c>
    </row>
    <row r="17115" spans="2:10" x14ac:dyDescent="0.4">
      <c r="B17115">
        <v>0</v>
      </c>
      <c r="C17115">
        <v>0</v>
      </c>
      <c r="D17115">
        <v>5.1599999999999997E-4</v>
      </c>
      <c r="E17115" t="s">
        <v>86</v>
      </c>
      <c r="F17115" t="s">
        <v>106</v>
      </c>
      <c r="G17115" t="s">
        <v>129</v>
      </c>
      <c r="H17115" t="s">
        <v>126</v>
      </c>
      <c r="I17115" t="s">
        <v>143</v>
      </c>
      <c r="J17115" t="s">
        <v>109</v>
      </c>
    </row>
    <row r="17116" spans="2:10" x14ac:dyDescent="0.4">
      <c r="B17116">
        <v>0</v>
      </c>
      <c r="C17116">
        <v>0</v>
      </c>
      <c r="D17116">
        <v>8.8809999999999996E-4</v>
      </c>
      <c r="E17116" t="s">
        <v>86</v>
      </c>
      <c r="F17116" t="s">
        <v>106</v>
      </c>
      <c r="G17116" t="s">
        <v>129</v>
      </c>
      <c r="H17116" t="s">
        <v>126</v>
      </c>
      <c r="I17116" t="s">
        <v>143</v>
      </c>
      <c r="J17116" t="s">
        <v>110</v>
      </c>
    </row>
    <row r="17117" spans="2:10" x14ac:dyDescent="0.4">
      <c r="B17117">
        <v>0</v>
      </c>
      <c r="C17117">
        <v>0</v>
      </c>
      <c r="D17117">
        <v>1.2879999999999999E-4</v>
      </c>
      <c r="E17117" t="s">
        <v>86</v>
      </c>
      <c r="F17117" t="s">
        <v>106</v>
      </c>
      <c r="G17117" t="s">
        <v>129</v>
      </c>
      <c r="H17117" t="s">
        <v>126</v>
      </c>
      <c r="I17117" t="s">
        <v>143</v>
      </c>
      <c r="J17117" t="s">
        <v>192</v>
      </c>
    </row>
    <row r="17118" spans="2:10" x14ac:dyDescent="0.4">
      <c r="B17118">
        <v>0</v>
      </c>
      <c r="C17118">
        <v>0</v>
      </c>
      <c r="D17118">
        <v>7.452E-6</v>
      </c>
      <c r="E17118" t="s">
        <v>86</v>
      </c>
      <c r="F17118" t="s">
        <v>106</v>
      </c>
      <c r="G17118" t="s">
        <v>129</v>
      </c>
      <c r="H17118" t="s">
        <v>126</v>
      </c>
      <c r="I17118" t="s">
        <v>143</v>
      </c>
      <c r="J17118" t="s">
        <v>142</v>
      </c>
    </row>
    <row r="17119" spans="2:10" x14ac:dyDescent="0.4">
      <c r="B17119">
        <v>0</v>
      </c>
      <c r="C17119">
        <v>0</v>
      </c>
      <c r="D17119">
        <v>1.8320000000000001E-5</v>
      </c>
      <c r="E17119" t="s">
        <v>86</v>
      </c>
      <c r="F17119" t="s">
        <v>106</v>
      </c>
      <c r="G17119" t="s">
        <v>129</v>
      </c>
      <c r="H17119" t="s">
        <v>126</v>
      </c>
      <c r="I17119" t="s">
        <v>143</v>
      </c>
      <c r="J17119" t="s">
        <v>200</v>
      </c>
    </row>
    <row r="17120" spans="2:10" x14ac:dyDescent="0.4">
      <c r="B17120">
        <v>0</v>
      </c>
      <c r="C17120">
        <v>0</v>
      </c>
      <c r="D17120">
        <v>6.4690000000000002E-6</v>
      </c>
      <c r="E17120" t="s">
        <v>86</v>
      </c>
      <c r="F17120" t="s">
        <v>106</v>
      </c>
      <c r="G17120" t="s">
        <v>129</v>
      </c>
      <c r="H17120" t="s">
        <v>126</v>
      </c>
      <c r="I17120" t="s">
        <v>143</v>
      </c>
      <c r="J17120" t="s">
        <v>213</v>
      </c>
    </row>
    <row r="17121" spans="2:10" x14ac:dyDescent="0.4">
      <c r="B17121">
        <v>0</v>
      </c>
      <c r="C17121">
        <v>0</v>
      </c>
      <c r="D17121">
        <v>6.2709999999999997E-3</v>
      </c>
      <c r="E17121" t="s">
        <v>86</v>
      </c>
      <c r="F17121" t="s">
        <v>106</v>
      </c>
      <c r="G17121" t="s">
        <v>129</v>
      </c>
      <c r="H17121" t="s">
        <v>126</v>
      </c>
      <c r="I17121" t="s">
        <v>143</v>
      </c>
    </row>
    <row r="17122" spans="2:10" x14ac:dyDescent="0.4">
      <c r="B17122">
        <v>0</v>
      </c>
      <c r="C17122">
        <v>0</v>
      </c>
      <c r="D17122">
        <v>2.7589999999999998E-4</v>
      </c>
      <c r="E17122" t="s">
        <v>86</v>
      </c>
      <c r="F17122" t="s">
        <v>106</v>
      </c>
      <c r="G17122" t="s">
        <v>129</v>
      </c>
      <c r="H17122" t="s">
        <v>126</v>
      </c>
      <c r="I17122" t="s">
        <v>179</v>
      </c>
    </row>
    <row r="17123" spans="2:10" x14ac:dyDescent="0.4">
      <c r="B17123">
        <v>0</v>
      </c>
      <c r="C17123">
        <v>0</v>
      </c>
      <c r="D17123">
        <v>5.0980000000000003E-5</v>
      </c>
      <c r="E17123" t="s">
        <v>86</v>
      </c>
      <c r="F17123" t="s">
        <v>106</v>
      </c>
      <c r="G17123" t="s">
        <v>129</v>
      </c>
      <c r="H17123" t="s">
        <v>126</v>
      </c>
      <c r="I17123" t="s">
        <v>180</v>
      </c>
      <c r="J17123" t="s">
        <v>108</v>
      </c>
    </row>
    <row r="17124" spans="2:10" x14ac:dyDescent="0.4">
      <c r="B17124">
        <v>0</v>
      </c>
      <c r="C17124">
        <v>0</v>
      </c>
      <c r="D17124">
        <v>7.2039999999999995E-4</v>
      </c>
      <c r="E17124" t="s">
        <v>86</v>
      </c>
      <c r="F17124" t="s">
        <v>106</v>
      </c>
      <c r="G17124" t="s">
        <v>129</v>
      </c>
      <c r="H17124" t="s">
        <v>126</v>
      </c>
      <c r="I17124" t="s">
        <v>180</v>
      </c>
    </row>
    <row r="17125" spans="2:10" x14ac:dyDescent="0.4">
      <c r="B17125">
        <v>0</v>
      </c>
      <c r="C17125">
        <v>0</v>
      </c>
      <c r="D17125">
        <v>1.077E-5</v>
      </c>
      <c r="E17125" t="s">
        <v>86</v>
      </c>
      <c r="F17125" t="s">
        <v>106</v>
      </c>
      <c r="G17125" t="s">
        <v>129</v>
      </c>
      <c r="H17125" t="s">
        <v>126</v>
      </c>
      <c r="I17125" t="s">
        <v>181</v>
      </c>
      <c r="J17125" t="s">
        <v>174</v>
      </c>
    </row>
    <row r="17126" spans="2:10" x14ac:dyDescent="0.4">
      <c r="B17126">
        <v>0</v>
      </c>
      <c r="C17126">
        <v>0</v>
      </c>
      <c r="D17126">
        <v>2.968E-5</v>
      </c>
      <c r="E17126" t="s">
        <v>86</v>
      </c>
      <c r="F17126" t="s">
        <v>106</v>
      </c>
      <c r="G17126" t="s">
        <v>129</v>
      </c>
      <c r="H17126" t="s">
        <v>126</v>
      </c>
      <c r="I17126" t="s">
        <v>181</v>
      </c>
      <c r="J17126" t="s">
        <v>123</v>
      </c>
    </row>
    <row r="17127" spans="2:10" x14ac:dyDescent="0.4">
      <c r="B17127">
        <v>0</v>
      </c>
      <c r="C17127">
        <v>0</v>
      </c>
      <c r="D17127">
        <v>4.2700000000000002E-4</v>
      </c>
      <c r="E17127" t="s">
        <v>86</v>
      </c>
      <c r="F17127" t="s">
        <v>106</v>
      </c>
      <c r="G17127" t="s">
        <v>129</v>
      </c>
      <c r="H17127" t="s">
        <v>126</v>
      </c>
      <c r="I17127" t="s">
        <v>181</v>
      </c>
      <c r="J17127" t="s">
        <v>108</v>
      </c>
    </row>
    <row r="17128" spans="2:10" x14ac:dyDescent="0.4">
      <c r="B17128">
        <v>0</v>
      </c>
      <c r="C17128">
        <v>0</v>
      </c>
      <c r="D17128">
        <v>2.2570000000000001E-4</v>
      </c>
      <c r="E17128" t="s">
        <v>86</v>
      </c>
      <c r="F17128" t="s">
        <v>106</v>
      </c>
      <c r="G17128" t="s">
        <v>129</v>
      </c>
      <c r="H17128" t="s">
        <v>126</v>
      </c>
      <c r="I17128" t="s">
        <v>181</v>
      </c>
      <c r="J17128" t="s">
        <v>181</v>
      </c>
    </row>
    <row r="17129" spans="2:10" x14ac:dyDescent="0.4">
      <c r="B17129">
        <v>0</v>
      </c>
      <c r="C17129">
        <v>0</v>
      </c>
      <c r="D17129">
        <v>5.8889999999999999E-6</v>
      </c>
      <c r="E17129" t="s">
        <v>86</v>
      </c>
      <c r="F17129" t="s">
        <v>106</v>
      </c>
      <c r="G17129" t="s">
        <v>129</v>
      </c>
      <c r="H17129" t="s">
        <v>126</v>
      </c>
      <c r="I17129" t="s">
        <v>181</v>
      </c>
      <c r="J17129" t="s">
        <v>142</v>
      </c>
    </row>
    <row r="17130" spans="2:10" x14ac:dyDescent="0.4">
      <c r="B17130">
        <v>0</v>
      </c>
      <c r="C17130">
        <v>0</v>
      </c>
      <c r="D17130">
        <v>2.0730000000000002E-3</v>
      </c>
      <c r="E17130" t="s">
        <v>86</v>
      </c>
      <c r="F17130" t="s">
        <v>106</v>
      </c>
      <c r="G17130" t="s">
        <v>129</v>
      </c>
      <c r="H17130" t="s">
        <v>126</v>
      </c>
      <c r="I17130" t="s">
        <v>181</v>
      </c>
    </row>
    <row r="17131" spans="2:10" x14ac:dyDescent="0.4">
      <c r="B17131">
        <v>0</v>
      </c>
      <c r="C17131">
        <v>0</v>
      </c>
      <c r="D17131">
        <v>1.1290000000000001E-4</v>
      </c>
      <c r="E17131" t="s">
        <v>86</v>
      </c>
      <c r="F17131" t="s">
        <v>106</v>
      </c>
      <c r="G17131" t="s">
        <v>129</v>
      </c>
      <c r="H17131" t="s">
        <v>126</v>
      </c>
      <c r="I17131" t="s">
        <v>182</v>
      </c>
      <c r="J17131" t="s">
        <v>132</v>
      </c>
    </row>
    <row r="17132" spans="2:10" x14ac:dyDescent="0.4">
      <c r="B17132">
        <v>0</v>
      </c>
      <c r="C17132">
        <v>0</v>
      </c>
      <c r="D17132">
        <v>9.3700000000000001E-5</v>
      </c>
      <c r="E17132" t="s">
        <v>86</v>
      </c>
      <c r="F17132" t="s">
        <v>106</v>
      </c>
      <c r="G17132" t="s">
        <v>129</v>
      </c>
      <c r="H17132" t="s">
        <v>126</v>
      </c>
      <c r="I17132" t="s">
        <v>182</v>
      </c>
      <c r="J17132" t="s">
        <v>108</v>
      </c>
    </row>
    <row r="17133" spans="2:10" x14ac:dyDescent="0.4">
      <c r="B17133">
        <v>0</v>
      </c>
      <c r="C17133">
        <v>0</v>
      </c>
      <c r="D17133">
        <v>1.5220000000000001E-4</v>
      </c>
      <c r="E17133" t="s">
        <v>86</v>
      </c>
      <c r="F17133" t="s">
        <v>106</v>
      </c>
      <c r="G17133" t="s">
        <v>129</v>
      </c>
      <c r="H17133" t="s">
        <v>126</v>
      </c>
      <c r="I17133" t="s">
        <v>182</v>
      </c>
      <c r="J17133" t="s">
        <v>133</v>
      </c>
    </row>
    <row r="17134" spans="2:10" x14ac:dyDescent="0.4">
      <c r="B17134">
        <v>0</v>
      </c>
      <c r="C17134">
        <v>0</v>
      </c>
      <c r="D17134">
        <v>1.6789999999999999E-4</v>
      </c>
      <c r="E17134" t="s">
        <v>86</v>
      </c>
      <c r="F17134" t="s">
        <v>106</v>
      </c>
      <c r="G17134" t="s">
        <v>129</v>
      </c>
      <c r="H17134" t="s">
        <v>126</v>
      </c>
      <c r="I17134" t="s">
        <v>182</v>
      </c>
      <c r="J17134" t="s">
        <v>182</v>
      </c>
    </row>
    <row r="17135" spans="2:10" x14ac:dyDescent="0.4">
      <c r="B17135">
        <v>0</v>
      </c>
      <c r="C17135">
        <v>0</v>
      </c>
      <c r="D17135">
        <v>3.6939999999999998E-4</v>
      </c>
      <c r="E17135" t="s">
        <v>86</v>
      </c>
      <c r="F17135" t="s">
        <v>106</v>
      </c>
      <c r="G17135" t="s">
        <v>129</v>
      </c>
      <c r="H17135" t="s">
        <v>126</v>
      </c>
      <c r="I17135" t="s">
        <v>182</v>
      </c>
      <c r="J17135" t="s">
        <v>109</v>
      </c>
    </row>
    <row r="17136" spans="2:10" x14ac:dyDescent="0.4">
      <c r="B17136">
        <v>0</v>
      </c>
      <c r="C17136">
        <v>0</v>
      </c>
      <c r="D17136">
        <v>2.4469999999999998E-4</v>
      </c>
      <c r="E17136" t="s">
        <v>86</v>
      </c>
      <c r="F17136" t="s">
        <v>106</v>
      </c>
      <c r="G17136" t="s">
        <v>129</v>
      </c>
      <c r="H17136" t="s">
        <v>126</v>
      </c>
      <c r="I17136" t="s">
        <v>182</v>
      </c>
      <c r="J17136" t="s">
        <v>110</v>
      </c>
    </row>
    <row r="17137" spans="2:10" x14ac:dyDescent="0.4">
      <c r="B17137">
        <v>0</v>
      </c>
      <c r="C17137">
        <v>0</v>
      </c>
      <c r="D17137">
        <v>1.5890000000000001E-4</v>
      </c>
      <c r="E17137" t="s">
        <v>86</v>
      </c>
      <c r="F17137" t="s">
        <v>106</v>
      </c>
      <c r="G17137" t="s">
        <v>129</v>
      </c>
      <c r="H17137" t="s">
        <v>126</v>
      </c>
      <c r="I17137" t="s">
        <v>182</v>
      </c>
      <c r="J17137" t="s">
        <v>192</v>
      </c>
    </row>
    <row r="17138" spans="2:10" x14ac:dyDescent="0.4">
      <c r="B17138">
        <v>0</v>
      </c>
      <c r="C17138">
        <v>0</v>
      </c>
      <c r="D17138">
        <v>1.128E-5</v>
      </c>
      <c r="E17138" t="s">
        <v>86</v>
      </c>
      <c r="F17138" t="s">
        <v>106</v>
      </c>
      <c r="G17138" t="s">
        <v>129</v>
      </c>
      <c r="H17138" t="s">
        <v>126</v>
      </c>
      <c r="I17138" t="s">
        <v>182</v>
      </c>
      <c r="J17138" t="s">
        <v>142</v>
      </c>
    </row>
    <row r="17139" spans="2:10" x14ac:dyDescent="0.4">
      <c r="B17139">
        <v>0</v>
      </c>
      <c r="C17139">
        <v>0</v>
      </c>
      <c r="D17139">
        <v>9.4609999999999997E-6</v>
      </c>
      <c r="E17139" t="s">
        <v>86</v>
      </c>
      <c r="F17139" t="s">
        <v>106</v>
      </c>
      <c r="G17139" t="s">
        <v>129</v>
      </c>
      <c r="H17139" t="s">
        <v>126</v>
      </c>
      <c r="I17139" t="s">
        <v>182</v>
      </c>
      <c r="J17139" t="s">
        <v>201</v>
      </c>
    </row>
    <row r="17140" spans="2:10" x14ac:dyDescent="0.4">
      <c r="B17140">
        <v>0</v>
      </c>
      <c r="C17140">
        <v>0</v>
      </c>
      <c r="D17140">
        <v>2.1970000000000002E-3</v>
      </c>
      <c r="E17140" t="s">
        <v>86</v>
      </c>
      <c r="F17140" t="s">
        <v>106</v>
      </c>
      <c r="G17140" t="s">
        <v>129</v>
      </c>
      <c r="H17140" t="s">
        <v>126</v>
      </c>
      <c r="I17140" t="s">
        <v>182</v>
      </c>
    </row>
    <row r="17141" spans="2:10" x14ac:dyDescent="0.4">
      <c r="B17141">
        <v>0</v>
      </c>
      <c r="C17141">
        <v>0</v>
      </c>
      <c r="D17141">
        <v>5.1409999999999997E-5</v>
      </c>
      <c r="E17141" t="s">
        <v>86</v>
      </c>
      <c r="F17141" t="s">
        <v>106</v>
      </c>
      <c r="G17141" t="s">
        <v>129</v>
      </c>
      <c r="H17141" t="s">
        <v>126</v>
      </c>
      <c r="I17141" t="s">
        <v>183</v>
      </c>
      <c r="J17141" t="s">
        <v>108</v>
      </c>
    </row>
    <row r="17142" spans="2:10" x14ac:dyDescent="0.4">
      <c r="B17142">
        <v>0</v>
      </c>
      <c r="C17142">
        <v>0</v>
      </c>
      <c r="D17142">
        <v>4.8300000000000003E-6</v>
      </c>
      <c r="E17142" t="s">
        <v>86</v>
      </c>
      <c r="F17142" t="s">
        <v>106</v>
      </c>
      <c r="G17142" t="s">
        <v>129</v>
      </c>
      <c r="H17142" t="s">
        <v>126</v>
      </c>
      <c r="I17142" t="s">
        <v>183</v>
      </c>
      <c r="J17142" t="s">
        <v>142</v>
      </c>
    </row>
    <row r="17143" spans="2:10" x14ac:dyDescent="0.4">
      <c r="B17143">
        <v>0</v>
      </c>
      <c r="C17143">
        <v>0</v>
      </c>
      <c r="D17143">
        <v>5.276E-6</v>
      </c>
      <c r="E17143" t="s">
        <v>86</v>
      </c>
      <c r="F17143" t="s">
        <v>106</v>
      </c>
      <c r="G17143" t="s">
        <v>129</v>
      </c>
      <c r="H17143" t="s">
        <v>126</v>
      </c>
      <c r="I17143" t="s">
        <v>183</v>
      </c>
      <c r="J17143" t="s">
        <v>201</v>
      </c>
    </row>
    <row r="17144" spans="2:10" x14ac:dyDescent="0.4">
      <c r="B17144">
        <v>0</v>
      </c>
      <c r="C17144">
        <v>0</v>
      </c>
      <c r="D17144">
        <v>1.238E-3</v>
      </c>
      <c r="E17144" t="s">
        <v>86</v>
      </c>
      <c r="F17144" t="s">
        <v>106</v>
      </c>
      <c r="G17144" t="s">
        <v>129</v>
      </c>
      <c r="H17144" t="s">
        <v>126</v>
      </c>
      <c r="I17144" t="s">
        <v>183</v>
      </c>
    </row>
    <row r="17145" spans="2:10" x14ac:dyDescent="0.4">
      <c r="B17145">
        <v>0</v>
      </c>
      <c r="C17145">
        <v>0</v>
      </c>
      <c r="D17145">
        <v>1.2679999999999999E-4</v>
      </c>
      <c r="E17145" t="s">
        <v>86</v>
      </c>
      <c r="F17145" t="s">
        <v>106</v>
      </c>
      <c r="G17145" t="s">
        <v>129</v>
      </c>
      <c r="H17145" t="s">
        <v>126</v>
      </c>
      <c r="I17145" t="s">
        <v>184</v>
      </c>
      <c r="J17145" t="s">
        <v>132</v>
      </c>
    </row>
    <row r="17146" spans="2:10" x14ac:dyDescent="0.4">
      <c r="B17146">
        <v>0</v>
      </c>
      <c r="C17146">
        <v>0</v>
      </c>
      <c r="D17146">
        <v>5.6950000000000002E-5</v>
      </c>
      <c r="E17146" t="s">
        <v>86</v>
      </c>
      <c r="F17146" t="s">
        <v>106</v>
      </c>
      <c r="G17146" t="s">
        <v>129</v>
      </c>
      <c r="H17146" t="s">
        <v>126</v>
      </c>
      <c r="I17146" t="s">
        <v>184</v>
      </c>
      <c r="J17146" t="s">
        <v>108</v>
      </c>
    </row>
    <row r="17147" spans="2:10" x14ac:dyDescent="0.4">
      <c r="B17147">
        <v>0</v>
      </c>
      <c r="C17147">
        <v>0</v>
      </c>
      <c r="D17147">
        <v>1.9909999999999999E-4</v>
      </c>
      <c r="E17147" t="s">
        <v>86</v>
      </c>
      <c r="F17147" t="s">
        <v>106</v>
      </c>
      <c r="G17147" t="s">
        <v>129</v>
      </c>
      <c r="H17147" t="s">
        <v>126</v>
      </c>
      <c r="I17147" t="s">
        <v>184</v>
      </c>
      <c r="J17147" t="s">
        <v>110</v>
      </c>
    </row>
    <row r="17148" spans="2:10" x14ac:dyDescent="0.4">
      <c r="B17148">
        <v>0</v>
      </c>
      <c r="C17148">
        <v>0</v>
      </c>
      <c r="D17148">
        <v>6.6590000000000001E-6</v>
      </c>
      <c r="E17148" t="s">
        <v>86</v>
      </c>
      <c r="F17148" t="s">
        <v>106</v>
      </c>
      <c r="G17148" t="s">
        <v>129</v>
      </c>
      <c r="H17148" t="s">
        <v>126</v>
      </c>
      <c r="I17148" t="s">
        <v>184</v>
      </c>
      <c r="J17148" t="s">
        <v>142</v>
      </c>
    </row>
    <row r="17149" spans="2:10" x14ac:dyDescent="0.4">
      <c r="B17149">
        <v>0</v>
      </c>
      <c r="C17149">
        <v>0</v>
      </c>
      <c r="D17149">
        <v>6.5139999999999998E-6</v>
      </c>
      <c r="E17149" t="s">
        <v>86</v>
      </c>
      <c r="F17149" t="s">
        <v>106</v>
      </c>
      <c r="G17149" t="s">
        <v>129</v>
      </c>
      <c r="H17149" t="s">
        <v>126</v>
      </c>
      <c r="I17149" t="s">
        <v>184</v>
      </c>
      <c r="J17149" t="s">
        <v>200</v>
      </c>
    </row>
    <row r="17150" spans="2:10" x14ac:dyDescent="0.4">
      <c r="B17150">
        <v>0</v>
      </c>
      <c r="C17150">
        <v>0</v>
      </c>
      <c r="D17150">
        <v>1.2999999999999999E-3</v>
      </c>
      <c r="E17150" t="s">
        <v>86</v>
      </c>
      <c r="F17150" t="s">
        <v>106</v>
      </c>
      <c r="G17150" t="s">
        <v>129</v>
      </c>
      <c r="H17150" t="s">
        <v>126</v>
      </c>
      <c r="I17150" t="s">
        <v>184</v>
      </c>
    </row>
    <row r="17151" spans="2:10" x14ac:dyDescent="0.4">
      <c r="B17151">
        <v>0</v>
      </c>
      <c r="C17151">
        <v>0</v>
      </c>
      <c r="D17151">
        <v>9.5089999999999999E-5</v>
      </c>
      <c r="E17151" t="s">
        <v>86</v>
      </c>
      <c r="F17151" t="s">
        <v>106</v>
      </c>
      <c r="G17151" t="s">
        <v>129</v>
      </c>
      <c r="H17151" t="s">
        <v>126</v>
      </c>
      <c r="I17151" t="s">
        <v>185</v>
      </c>
      <c r="J17151" t="s">
        <v>132</v>
      </c>
    </row>
    <row r="17152" spans="2:10" x14ac:dyDescent="0.4">
      <c r="B17152">
        <v>0</v>
      </c>
      <c r="C17152">
        <v>0</v>
      </c>
      <c r="D17152">
        <v>9.2009999999999995E-5</v>
      </c>
      <c r="E17152" t="s">
        <v>86</v>
      </c>
      <c r="F17152" t="s">
        <v>106</v>
      </c>
      <c r="G17152" t="s">
        <v>129</v>
      </c>
      <c r="H17152" t="s">
        <v>126</v>
      </c>
      <c r="I17152" t="s">
        <v>185</v>
      </c>
      <c r="J17152" t="s">
        <v>137</v>
      </c>
    </row>
    <row r="17153" spans="2:10" x14ac:dyDescent="0.4">
      <c r="B17153">
        <v>0</v>
      </c>
      <c r="C17153">
        <v>0</v>
      </c>
      <c r="D17153">
        <v>3.9530000000000001E-4</v>
      </c>
      <c r="E17153" t="s">
        <v>86</v>
      </c>
      <c r="F17153" t="s">
        <v>106</v>
      </c>
      <c r="G17153" t="s">
        <v>129</v>
      </c>
      <c r="H17153" t="s">
        <v>126</v>
      </c>
      <c r="I17153" t="s">
        <v>185</v>
      </c>
      <c r="J17153" t="s">
        <v>87</v>
      </c>
    </row>
    <row r="17154" spans="2:10" x14ac:dyDescent="0.4">
      <c r="B17154">
        <v>0</v>
      </c>
      <c r="C17154">
        <v>0</v>
      </c>
      <c r="D17154">
        <v>2.7800000000000001E-5</v>
      </c>
      <c r="E17154" t="s">
        <v>86</v>
      </c>
      <c r="F17154" t="s">
        <v>106</v>
      </c>
      <c r="G17154" t="s">
        <v>129</v>
      </c>
      <c r="H17154" t="s">
        <v>126</v>
      </c>
      <c r="I17154" t="s">
        <v>185</v>
      </c>
      <c r="J17154" t="s">
        <v>174</v>
      </c>
    </row>
    <row r="17155" spans="2:10" x14ac:dyDescent="0.4">
      <c r="B17155">
        <v>0</v>
      </c>
      <c r="C17155">
        <v>0</v>
      </c>
      <c r="D17155">
        <v>7.1779999999999994E-5</v>
      </c>
      <c r="E17155" t="s">
        <v>86</v>
      </c>
      <c r="F17155" t="s">
        <v>106</v>
      </c>
      <c r="G17155" t="s">
        <v>129</v>
      </c>
      <c r="H17155" t="s">
        <v>126</v>
      </c>
      <c r="I17155" t="s">
        <v>185</v>
      </c>
      <c r="J17155" t="s">
        <v>123</v>
      </c>
    </row>
    <row r="17156" spans="2:10" x14ac:dyDescent="0.4">
      <c r="B17156">
        <v>0</v>
      </c>
      <c r="C17156">
        <v>0</v>
      </c>
      <c r="D17156">
        <v>3.3639999999999999E-4</v>
      </c>
      <c r="E17156" t="s">
        <v>86</v>
      </c>
      <c r="F17156" t="s">
        <v>106</v>
      </c>
      <c r="G17156" t="s">
        <v>129</v>
      </c>
      <c r="H17156" t="s">
        <v>126</v>
      </c>
      <c r="I17156" t="s">
        <v>185</v>
      </c>
      <c r="J17156" t="s">
        <v>108</v>
      </c>
    </row>
    <row r="17157" spans="2:10" x14ac:dyDescent="0.4">
      <c r="B17157">
        <v>0</v>
      </c>
      <c r="C17157">
        <v>0</v>
      </c>
      <c r="D17157">
        <v>3.947E-5</v>
      </c>
      <c r="E17157" t="s">
        <v>86</v>
      </c>
      <c r="F17157" t="s">
        <v>106</v>
      </c>
      <c r="G17157" t="s">
        <v>129</v>
      </c>
      <c r="H17157" t="s">
        <v>126</v>
      </c>
      <c r="I17157" t="s">
        <v>185</v>
      </c>
      <c r="J17157" t="s">
        <v>139</v>
      </c>
    </row>
    <row r="17158" spans="2:10" x14ac:dyDescent="0.4">
      <c r="B17158">
        <v>0</v>
      </c>
      <c r="C17158">
        <v>0</v>
      </c>
      <c r="D17158">
        <v>3.366E-4</v>
      </c>
      <c r="E17158" t="s">
        <v>86</v>
      </c>
      <c r="F17158" t="s">
        <v>106</v>
      </c>
      <c r="G17158" t="s">
        <v>129</v>
      </c>
      <c r="H17158" t="s">
        <v>126</v>
      </c>
      <c r="I17158" t="s">
        <v>185</v>
      </c>
      <c r="J17158" t="s">
        <v>133</v>
      </c>
    </row>
    <row r="17159" spans="2:10" x14ac:dyDescent="0.4">
      <c r="B17159">
        <v>0</v>
      </c>
      <c r="C17159">
        <v>0</v>
      </c>
      <c r="D17159">
        <v>8.0350000000000001E-5</v>
      </c>
      <c r="E17159" t="s">
        <v>86</v>
      </c>
      <c r="F17159" t="s">
        <v>106</v>
      </c>
      <c r="G17159" t="s">
        <v>129</v>
      </c>
      <c r="H17159" t="s">
        <v>126</v>
      </c>
      <c r="I17159" t="s">
        <v>185</v>
      </c>
      <c r="J17159" t="s">
        <v>178</v>
      </c>
    </row>
    <row r="17160" spans="2:10" x14ac:dyDescent="0.4">
      <c r="B17160">
        <v>0</v>
      </c>
      <c r="C17160">
        <v>0</v>
      </c>
      <c r="D17160">
        <v>1.1620000000000001E-4</v>
      </c>
      <c r="E17160" t="s">
        <v>86</v>
      </c>
      <c r="F17160" t="s">
        <v>106</v>
      </c>
      <c r="G17160" t="s">
        <v>129</v>
      </c>
      <c r="H17160" t="s">
        <v>126</v>
      </c>
      <c r="I17160" t="s">
        <v>185</v>
      </c>
      <c r="J17160" t="s">
        <v>184</v>
      </c>
    </row>
    <row r="17161" spans="2:10" x14ac:dyDescent="0.4">
      <c r="B17161">
        <v>0</v>
      </c>
      <c r="C17161">
        <v>0</v>
      </c>
      <c r="D17161">
        <v>1.5640000000000001E-3</v>
      </c>
      <c r="E17161" t="s">
        <v>86</v>
      </c>
      <c r="F17161" t="s">
        <v>106</v>
      </c>
      <c r="G17161" t="s">
        <v>129</v>
      </c>
      <c r="H17161" t="s">
        <v>126</v>
      </c>
      <c r="I17161" t="s">
        <v>185</v>
      </c>
      <c r="J17161" t="s">
        <v>185</v>
      </c>
    </row>
    <row r="17162" spans="2:10" x14ac:dyDescent="0.4">
      <c r="B17162">
        <v>0</v>
      </c>
      <c r="C17162">
        <v>0</v>
      </c>
      <c r="D17162">
        <v>1.5009999999999999E-4</v>
      </c>
      <c r="E17162" t="s">
        <v>86</v>
      </c>
      <c r="F17162" t="s">
        <v>106</v>
      </c>
      <c r="G17162" t="s">
        <v>129</v>
      </c>
      <c r="H17162" t="s">
        <v>126</v>
      </c>
      <c r="I17162" t="s">
        <v>185</v>
      </c>
      <c r="J17162" t="s">
        <v>112</v>
      </c>
    </row>
    <row r="17163" spans="2:10" x14ac:dyDescent="0.4">
      <c r="B17163">
        <v>0</v>
      </c>
      <c r="C17163">
        <v>0</v>
      </c>
      <c r="D17163">
        <v>8.5240000000000001E-4</v>
      </c>
      <c r="E17163" t="s">
        <v>86</v>
      </c>
      <c r="F17163" t="s">
        <v>106</v>
      </c>
      <c r="G17163" t="s">
        <v>129</v>
      </c>
      <c r="H17163" t="s">
        <v>126</v>
      </c>
      <c r="I17163" t="s">
        <v>185</v>
      </c>
      <c r="J17163" t="s">
        <v>109</v>
      </c>
    </row>
    <row r="17164" spans="2:10" x14ac:dyDescent="0.4">
      <c r="B17164">
        <v>0</v>
      </c>
      <c r="C17164">
        <v>0</v>
      </c>
      <c r="D17164">
        <v>5.9509999999999999E-4</v>
      </c>
      <c r="E17164" t="s">
        <v>86</v>
      </c>
      <c r="F17164" t="s">
        <v>106</v>
      </c>
      <c r="G17164" t="s">
        <v>129</v>
      </c>
      <c r="H17164" t="s">
        <v>126</v>
      </c>
      <c r="I17164" t="s">
        <v>185</v>
      </c>
      <c r="J17164" t="s">
        <v>110</v>
      </c>
    </row>
    <row r="17165" spans="2:10" x14ac:dyDescent="0.4">
      <c r="B17165">
        <v>0</v>
      </c>
      <c r="C17165">
        <v>0</v>
      </c>
      <c r="D17165">
        <v>3.1470000000000001E-4</v>
      </c>
      <c r="E17165" t="s">
        <v>86</v>
      </c>
      <c r="F17165" t="s">
        <v>106</v>
      </c>
      <c r="G17165" t="s">
        <v>129</v>
      </c>
      <c r="H17165" t="s">
        <v>126</v>
      </c>
      <c r="I17165" t="s">
        <v>185</v>
      </c>
      <c r="J17165" t="s">
        <v>192</v>
      </c>
    </row>
    <row r="17166" spans="2:10" x14ac:dyDescent="0.4">
      <c r="B17166">
        <v>0</v>
      </c>
      <c r="C17166">
        <v>0</v>
      </c>
      <c r="D17166">
        <v>1.189E-4</v>
      </c>
      <c r="E17166" t="s">
        <v>86</v>
      </c>
      <c r="F17166" t="s">
        <v>106</v>
      </c>
      <c r="G17166" t="s">
        <v>129</v>
      </c>
      <c r="H17166" t="s">
        <v>126</v>
      </c>
      <c r="I17166" t="s">
        <v>185</v>
      </c>
      <c r="J17166" t="s">
        <v>125</v>
      </c>
    </row>
    <row r="17167" spans="2:10" x14ac:dyDescent="0.4">
      <c r="B17167">
        <v>0</v>
      </c>
      <c r="C17167">
        <v>0</v>
      </c>
      <c r="D17167">
        <v>1.6379999999999999E-5</v>
      </c>
      <c r="E17167" t="s">
        <v>86</v>
      </c>
      <c r="F17167" t="s">
        <v>106</v>
      </c>
      <c r="G17167" t="s">
        <v>129</v>
      </c>
      <c r="H17167" t="s">
        <v>126</v>
      </c>
      <c r="I17167" t="s">
        <v>185</v>
      </c>
      <c r="J17167" t="s">
        <v>142</v>
      </c>
    </row>
    <row r="17168" spans="2:10" x14ac:dyDescent="0.4">
      <c r="B17168">
        <v>0</v>
      </c>
      <c r="C17168">
        <v>0</v>
      </c>
      <c r="D17168">
        <v>7.0350000000000004E-6</v>
      </c>
      <c r="E17168" t="s">
        <v>86</v>
      </c>
      <c r="F17168" t="s">
        <v>106</v>
      </c>
      <c r="G17168" t="s">
        <v>129</v>
      </c>
      <c r="H17168" t="s">
        <v>126</v>
      </c>
      <c r="I17168" t="s">
        <v>185</v>
      </c>
      <c r="J17168" t="s">
        <v>200</v>
      </c>
    </row>
    <row r="17169" spans="2:10" x14ac:dyDescent="0.4">
      <c r="B17169">
        <v>0</v>
      </c>
      <c r="C17169">
        <v>0</v>
      </c>
      <c r="D17169">
        <v>8.3340000000000002E-6</v>
      </c>
      <c r="E17169" t="s">
        <v>86</v>
      </c>
      <c r="F17169" t="s">
        <v>106</v>
      </c>
      <c r="G17169" t="s">
        <v>129</v>
      </c>
      <c r="H17169" t="s">
        <v>126</v>
      </c>
      <c r="I17169" t="s">
        <v>185</v>
      </c>
      <c r="J17169" t="s">
        <v>201</v>
      </c>
    </row>
    <row r="17170" spans="2:10" x14ac:dyDescent="0.4">
      <c r="B17170">
        <v>0</v>
      </c>
      <c r="C17170">
        <v>0</v>
      </c>
      <c r="D17170">
        <v>2.5040000000000001E-6</v>
      </c>
      <c r="E17170" t="s">
        <v>86</v>
      </c>
      <c r="F17170" t="s">
        <v>106</v>
      </c>
      <c r="G17170" t="s">
        <v>129</v>
      </c>
      <c r="H17170" t="s">
        <v>126</v>
      </c>
      <c r="I17170" t="s">
        <v>185</v>
      </c>
      <c r="J17170" t="s">
        <v>211</v>
      </c>
    </row>
    <row r="17171" spans="2:10" x14ac:dyDescent="0.4">
      <c r="B17171">
        <v>0</v>
      </c>
      <c r="C17171">
        <v>0</v>
      </c>
      <c r="D17171">
        <v>3.05E-6</v>
      </c>
      <c r="E17171" t="s">
        <v>86</v>
      </c>
      <c r="F17171" t="s">
        <v>106</v>
      </c>
      <c r="G17171" t="s">
        <v>129</v>
      </c>
      <c r="H17171" t="s">
        <v>126</v>
      </c>
      <c r="I17171" t="s">
        <v>185</v>
      </c>
      <c r="J17171" t="s">
        <v>213</v>
      </c>
    </row>
    <row r="17172" spans="2:10" x14ac:dyDescent="0.4">
      <c r="B17172">
        <v>0</v>
      </c>
      <c r="C17172">
        <v>0</v>
      </c>
      <c r="D17172">
        <v>1.1009999999999999E-6</v>
      </c>
      <c r="E17172" t="s">
        <v>86</v>
      </c>
      <c r="F17172" t="s">
        <v>106</v>
      </c>
      <c r="G17172" t="s">
        <v>129</v>
      </c>
      <c r="H17172" t="s">
        <v>126</v>
      </c>
      <c r="I17172" t="s">
        <v>185</v>
      </c>
      <c r="J17172" t="s">
        <v>224</v>
      </c>
    </row>
    <row r="17173" spans="2:10" x14ac:dyDescent="0.4">
      <c r="B17173">
        <v>0</v>
      </c>
      <c r="C17173">
        <v>0</v>
      </c>
      <c r="D17173">
        <v>6.9709999999999998E-3</v>
      </c>
      <c r="E17173" t="s">
        <v>86</v>
      </c>
      <c r="F17173" t="s">
        <v>106</v>
      </c>
      <c r="G17173" t="s">
        <v>129</v>
      </c>
      <c r="H17173" t="s">
        <v>126</v>
      </c>
      <c r="I17173" t="s">
        <v>185</v>
      </c>
    </row>
    <row r="17174" spans="2:10" x14ac:dyDescent="0.4">
      <c r="B17174">
        <v>0</v>
      </c>
      <c r="C17174">
        <v>0</v>
      </c>
      <c r="D17174">
        <v>4.5300000000000001E-4</v>
      </c>
      <c r="E17174" t="s">
        <v>86</v>
      </c>
      <c r="F17174" t="s">
        <v>106</v>
      </c>
      <c r="G17174" t="s">
        <v>129</v>
      </c>
      <c r="H17174" t="s">
        <v>126</v>
      </c>
      <c r="I17174" t="s">
        <v>112</v>
      </c>
    </row>
    <row r="17175" spans="2:10" x14ac:dyDescent="0.4">
      <c r="B17175">
        <v>0</v>
      </c>
      <c r="C17175">
        <v>0</v>
      </c>
      <c r="D17175">
        <v>2.6570000000000001E-4</v>
      </c>
      <c r="E17175" t="s">
        <v>86</v>
      </c>
      <c r="F17175" t="s">
        <v>106</v>
      </c>
      <c r="G17175" t="s">
        <v>129</v>
      </c>
      <c r="H17175" t="s">
        <v>126</v>
      </c>
      <c r="I17175" t="s">
        <v>141</v>
      </c>
    </row>
    <row r="17176" spans="2:10" x14ac:dyDescent="0.4">
      <c r="B17176">
        <v>0</v>
      </c>
      <c r="C17176">
        <v>0</v>
      </c>
      <c r="D17176">
        <v>2.4699999999999999E-4</v>
      </c>
      <c r="E17176" t="s">
        <v>86</v>
      </c>
      <c r="F17176" t="s">
        <v>106</v>
      </c>
      <c r="G17176" t="s">
        <v>129</v>
      </c>
      <c r="H17176" t="s">
        <v>126</v>
      </c>
      <c r="I17176" t="s">
        <v>109</v>
      </c>
      <c r="J17176" t="s">
        <v>133</v>
      </c>
    </row>
    <row r="17177" spans="2:10" x14ac:dyDescent="0.4">
      <c r="B17177">
        <v>0</v>
      </c>
      <c r="C17177">
        <v>0</v>
      </c>
      <c r="D17177">
        <v>1.0269999999999999E-3</v>
      </c>
      <c r="E17177" t="s">
        <v>86</v>
      </c>
      <c r="F17177" t="s">
        <v>106</v>
      </c>
      <c r="G17177" t="s">
        <v>129</v>
      </c>
      <c r="H17177" t="s">
        <v>126</v>
      </c>
      <c r="I17177" t="s">
        <v>109</v>
      </c>
      <c r="J17177" t="s">
        <v>216</v>
      </c>
    </row>
    <row r="17178" spans="2:10" x14ac:dyDescent="0.4">
      <c r="B17178">
        <v>0</v>
      </c>
      <c r="C17178">
        <v>0</v>
      </c>
      <c r="D17178">
        <v>3.1220000000000002E-3</v>
      </c>
      <c r="E17178" t="s">
        <v>86</v>
      </c>
      <c r="F17178" t="s">
        <v>106</v>
      </c>
      <c r="G17178" t="s">
        <v>129</v>
      </c>
      <c r="H17178" t="s">
        <v>126</v>
      </c>
      <c r="I17178" t="s">
        <v>109</v>
      </c>
    </row>
    <row r="17179" spans="2:10" x14ac:dyDescent="0.4">
      <c r="B17179">
        <v>0</v>
      </c>
      <c r="C17179">
        <v>0</v>
      </c>
      <c r="D17179">
        <v>1.194E-4</v>
      </c>
      <c r="E17179" t="s">
        <v>86</v>
      </c>
      <c r="F17179" t="s">
        <v>106</v>
      </c>
      <c r="G17179" t="s">
        <v>129</v>
      </c>
      <c r="H17179" t="s">
        <v>126</v>
      </c>
      <c r="I17179" t="s">
        <v>192</v>
      </c>
      <c r="J17179" t="s">
        <v>125</v>
      </c>
    </row>
    <row r="17180" spans="2:10" x14ac:dyDescent="0.4">
      <c r="B17180">
        <v>0</v>
      </c>
      <c r="C17180">
        <v>0</v>
      </c>
      <c r="D17180">
        <v>3.9219999999999999E-4</v>
      </c>
      <c r="E17180" t="s">
        <v>86</v>
      </c>
      <c r="F17180" t="s">
        <v>106</v>
      </c>
      <c r="G17180" t="s">
        <v>129</v>
      </c>
      <c r="H17180" t="s">
        <v>126</v>
      </c>
      <c r="I17180" t="s">
        <v>192</v>
      </c>
    </row>
    <row r="17181" spans="2:10" x14ac:dyDescent="0.4">
      <c r="B17181">
        <v>0</v>
      </c>
      <c r="C17181">
        <v>0</v>
      </c>
      <c r="D17181">
        <v>1.8349999999999999E-5</v>
      </c>
      <c r="E17181" t="s">
        <v>86</v>
      </c>
      <c r="F17181" t="s">
        <v>106</v>
      </c>
      <c r="G17181" t="s">
        <v>129</v>
      </c>
      <c r="H17181" t="s">
        <v>126</v>
      </c>
      <c r="I17181" t="s">
        <v>55</v>
      </c>
      <c r="J17181" t="s">
        <v>106</v>
      </c>
    </row>
    <row r="17182" spans="2:10" x14ac:dyDescent="0.4">
      <c r="B17182">
        <v>0</v>
      </c>
      <c r="C17182">
        <v>0</v>
      </c>
      <c r="D17182">
        <v>1.331E-5</v>
      </c>
      <c r="E17182" t="s">
        <v>86</v>
      </c>
      <c r="F17182" t="s">
        <v>106</v>
      </c>
      <c r="G17182" t="s">
        <v>129</v>
      </c>
      <c r="H17182" t="s">
        <v>126</v>
      </c>
      <c r="I17182" t="s">
        <v>55</v>
      </c>
      <c r="J17182" t="s">
        <v>129</v>
      </c>
    </row>
    <row r="17183" spans="2:10" x14ac:dyDescent="0.4">
      <c r="B17183">
        <v>0</v>
      </c>
      <c r="C17183">
        <v>0</v>
      </c>
      <c r="D17183">
        <v>1.4359999999999999E-4</v>
      </c>
      <c r="E17183" t="s">
        <v>86</v>
      </c>
      <c r="F17183" t="s">
        <v>106</v>
      </c>
      <c r="G17183" t="s">
        <v>129</v>
      </c>
      <c r="H17183" t="s">
        <v>126</v>
      </c>
      <c r="I17183" t="s">
        <v>55</v>
      </c>
    </row>
    <row r="17184" spans="2:10" x14ac:dyDescent="0.4">
      <c r="B17184">
        <v>0</v>
      </c>
      <c r="C17184">
        <v>0</v>
      </c>
      <c r="D17184">
        <v>2.5450000000000002E-6</v>
      </c>
      <c r="E17184" t="s">
        <v>86</v>
      </c>
      <c r="F17184" t="s">
        <v>106</v>
      </c>
      <c r="G17184" t="s">
        <v>129</v>
      </c>
      <c r="H17184" t="s">
        <v>126</v>
      </c>
      <c r="I17184" t="s">
        <v>142</v>
      </c>
      <c r="J17184" t="s">
        <v>224</v>
      </c>
    </row>
    <row r="17185" spans="2:10" x14ac:dyDescent="0.4">
      <c r="B17185">
        <v>0</v>
      </c>
      <c r="C17185">
        <v>0</v>
      </c>
      <c r="D17185">
        <v>8.9050000000000003E-6</v>
      </c>
      <c r="E17185" t="s">
        <v>86</v>
      </c>
      <c r="F17185" t="s">
        <v>106</v>
      </c>
      <c r="G17185" t="s">
        <v>129</v>
      </c>
      <c r="H17185" t="s">
        <v>126</v>
      </c>
      <c r="I17185" t="s">
        <v>142</v>
      </c>
    </row>
    <row r="17186" spans="2:10" x14ac:dyDescent="0.4">
      <c r="B17186">
        <v>0</v>
      </c>
      <c r="C17186">
        <v>0</v>
      </c>
      <c r="D17186">
        <v>1.1120000000000001E-4</v>
      </c>
      <c r="E17186" t="s">
        <v>86</v>
      </c>
      <c r="F17186" t="s">
        <v>106</v>
      </c>
      <c r="G17186" t="s">
        <v>129</v>
      </c>
      <c r="H17186" t="s">
        <v>150</v>
      </c>
      <c r="I17186" t="s">
        <v>149</v>
      </c>
    </row>
    <row r="17187" spans="2:10" x14ac:dyDescent="0.4">
      <c r="B17187">
        <v>0</v>
      </c>
      <c r="C17187">
        <v>0</v>
      </c>
      <c r="D17187">
        <v>3.625E-5</v>
      </c>
      <c r="E17187" t="s">
        <v>86</v>
      </c>
      <c r="F17187" t="s">
        <v>106</v>
      </c>
      <c r="G17187" t="s">
        <v>129</v>
      </c>
      <c r="H17187" t="s">
        <v>150</v>
      </c>
      <c r="I17187" t="s">
        <v>123</v>
      </c>
    </row>
    <row r="17188" spans="2:10" x14ac:dyDescent="0.4">
      <c r="B17188">
        <v>0</v>
      </c>
      <c r="C17188">
        <v>0</v>
      </c>
      <c r="D17188">
        <v>1.7990000000000001E-4</v>
      </c>
      <c r="E17188" t="s">
        <v>86</v>
      </c>
      <c r="F17188" t="s">
        <v>106</v>
      </c>
      <c r="G17188" t="s">
        <v>129</v>
      </c>
      <c r="H17188" t="s">
        <v>150</v>
      </c>
      <c r="I17188" t="s">
        <v>108</v>
      </c>
    </row>
    <row r="17189" spans="2:10" x14ac:dyDescent="0.4">
      <c r="B17189">
        <v>0</v>
      </c>
      <c r="C17189">
        <v>0</v>
      </c>
      <c r="D17189">
        <v>9.4870000000000008E-6</v>
      </c>
      <c r="E17189" t="s">
        <v>86</v>
      </c>
      <c r="F17189" t="s">
        <v>106</v>
      </c>
      <c r="G17189" t="s">
        <v>129</v>
      </c>
      <c r="H17189" t="s">
        <v>150</v>
      </c>
      <c r="I17189" t="s">
        <v>119</v>
      </c>
      <c r="J17189" t="s">
        <v>174</v>
      </c>
    </row>
    <row r="17190" spans="2:10" x14ac:dyDescent="0.4">
      <c r="B17190">
        <v>0</v>
      </c>
      <c r="C17190">
        <v>0</v>
      </c>
      <c r="D17190">
        <v>5.4679999999999998E-5</v>
      </c>
      <c r="E17190" t="s">
        <v>86</v>
      </c>
      <c r="F17190" t="s">
        <v>106</v>
      </c>
      <c r="G17190" t="s">
        <v>129</v>
      </c>
      <c r="H17190" t="s">
        <v>150</v>
      </c>
      <c r="I17190" t="s">
        <v>119</v>
      </c>
      <c r="J17190" t="s">
        <v>108</v>
      </c>
    </row>
    <row r="17191" spans="2:10" x14ac:dyDescent="0.4">
      <c r="B17191">
        <v>0</v>
      </c>
      <c r="C17191">
        <v>0</v>
      </c>
      <c r="D17191">
        <v>4.4190000000000001E-4</v>
      </c>
      <c r="E17191" t="s">
        <v>86</v>
      </c>
      <c r="F17191" t="s">
        <v>106</v>
      </c>
      <c r="G17191" t="s">
        <v>129</v>
      </c>
      <c r="H17191" t="s">
        <v>150</v>
      </c>
      <c r="I17191" t="s">
        <v>119</v>
      </c>
      <c r="J17191" t="s">
        <v>119</v>
      </c>
    </row>
    <row r="17192" spans="2:10" x14ac:dyDescent="0.4">
      <c r="B17192">
        <v>0</v>
      </c>
      <c r="C17192">
        <v>0</v>
      </c>
      <c r="D17192">
        <v>3.8590000000000002E-5</v>
      </c>
      <c r="E17192" t="s">
        <v>86</v>
      </c>
      <c r="F17192" t="s">
        <v>106</v>
      </c>
      <c r="G17192" t="s">
        <v>129</v>
      </c>
      <c r="H17192" t="s">
        <v>150</v>
      </c>
      <c r="I17192" t="s">
        <v>119</v>
      </c>
      <c r="J17192" t="s">
        <v>55</v>
      </c>
    </row>
    <row r="17193" spans="2:10" x14ac:dyDescent="0.4">
      <c r="B17193">
        <v>0</v>
      </c>
      <c r="C17193">
        <v>0</v>
      </c>
      <c r="D17193">
        <v>3.3179999999999997E-5</v>
      </c>
      <c r="E17193" t="s">
        <v>86</v>
      </c>
      <c r="F17193" t="s">
        <v>106</v>
      </c>
      <c r="G17193" t="s">
        <v>129</v>
      </c>
      <c r="H17193" t="s">
        <v>150</v>
      </c>
      <c r="I17193" t="s">
        <v>119</v>
      </c>
      <c r="J17193" t="s">
        <v>106</v>
      </c>
    </row>
    <row r="17194" spans="2:10" x14ac:dyDescent="0.4">
      <c r="B17194">
        <v>0</v>
      </c>
      <c r="C17194">
        <v>0</v>
      </c>
      <c r="D17194">
        <v>5.2000000000000002E-6</v>
      </c>
      <c r="E17194" t="s">
        <v>86</v>
      </c>
      <c r="F17194" t="s">
        <v>106</v>
      </c>
      <c r="G17194" t="s">
        <v>129</v>
      </c>
      <c r="H17194" t="s">
        <v>150</v>
      </c>
      <c r="I17194" t="s">
        <v>119</v>
      </c>
      <c r="J17194" t="s">
        <v>222</v>
      </c>
    </row>
    <row r="17195" spans="2:10" x14ac:dyDescent="0.4">
      <c r="B17195">
        <v>0</v>
      </c>
      <c r="C17195">
        <v>0</v>
      </c>
      <c r="D17195">
        <v>1.8489999999999999E-3</v>
      </c>
      <c r="E17195" t="s">
        <v>86</v>
      </c>
      <c r="F17195" t="s">
        <v>106</v>
      </c>
      <c r="G17195" t="s">
        <v>129</v>
      </c>
      <c r="H17195" t="s">
        <v>150</v>
      </c>
      <c r="I17195" t="s">
        <v>119</v>
      </c>
    </row>
    <row r="17196" spans="2:10" x14ac:dyDescent="0.4">
      <c r="B17196">
        <v>0</v>
      </c>
      <c r="C17196">
        <v>0</v>
      </c>
      <c r="D17196">
        <v>1.3569999999999999E-4</v>
      </c>
      <c r="E17196" t="s">
        <v>86</v>
      </c>
      <c r="F17196" t="s">
        <v>106</v>
      </c>
      <c r="G17196" t="s">
        <v>129</v>
      </c>
      <c r="H17196" t="s">
        <v>150</v>
      </c>
      <c r="I17196" t="s">
        <v>151</v>
      </c>
      <c r="J17196" t="s">
        <v>132</v>
      </c>
    </row>
    <row r="17197" spans="2:10" x14ac:dyDescent="0.4">
      <c r="B17197">
        <v>0</v>
      </c>
      <c r="C17197">
        <v>0</v>
      </c>
      <c r="D17197">
        <v>5.4330000000000003E-5</v>
      </c>
      <c r="E17197" t="s">
        <v>86</v>
      </c>
      <c r="F17197" t="s">
        <v>106</v>
      </c>
      <c r="G17197" t="s">
        <v>129</v>
      </c>
      <c r="H17197" t="s">
        <v>150</v>
      </c>
      <c r="I17197" t="s">
        <v>151</v>
      </c>
      <c r="J17197" t="s">
        <v>108</v>
      </c>
    </row>
    <row r="17198" spans="2:10" x14ac:dyDescent="0.4">
      <c r="B17198">
        <v>0</v>
      </c>
      <c r="C17198">
        <v>0</v>
      </c>
      <c r="D17198">
        <v>4.481E-4</v>
      </c>
      <c r="E17198" t="s">
        <v>86</v>
      </c>
      <c r="F17198" t="s">
        <v>106</v>
      </c>
      <c r="G17198" t="s">
        <v>129</v>
      </c>
      <c r="H17198" t="s">
        <v>150</v>
      </c>
      <c r="I17198" t="s">
        <v>151</v>
      </c>
      <c r="J17198" t="s">
        <v>119</v>
      </c>
    </row>
    <row r="17199" spans="2:10" x14ac:dyDescent="0.4">
      <c r="B17199">
        <v>0</v>
      </c>
      <c r="C17199">
        <v>0</v>
      </c>
      <c r="D17199">
        <v>5.7790000000000001E-5</v>
      </c>
      <c r="E17199" t="s">
        <v>86</v>
      </c>
      <c r="F17199" t="s">
        <v>106</v>
      </c>
      <c r="G17199" t="s">
        <v>129</v>
      </c>
      <c r="H17199" t="s">
        <v>150</v>
      </c>
      <c r="I17199" t="s">
        <v>151</v>
      </c>
      <c r="J17199" t="s">
        <v>148</v>
      </c>
    </row>
    <row r="17200" spans="2:10" x14ac:dyDescent="0.4">
      <c r="B17200">
        <v>0</v>
      </c>
      <c r="C17200">
        <v>0</v>
      </c>
      <c r="D17200">
        <v>2.5060000000000001E-5</v>
      </c>
      <c r="E17200" t="s">
        <v>86</v>
      </c>
      <c r="F17200" t="s">
        <v>106</v>
      </c>
      <c r="G17200" t="s">
        <v>129</v>
      </c>
      <c r="H17200" t="s">
        <v>150</v>
      </c>
      <c r="I17200" t="s">
        <v>151</v>
      </c>
      <c r="J17200" t="s">
        <v>55</v>
      </c>
    </row>
    <row r="17201" spans="2:10" x14ac:dyDescent="0.4">
      <c r="B17201">
        <v>0</v>
      </c>
      <c r="C17201">
        <v>0</v>
      </c>
      <c r="D17201">
        <v>1.2629999999999999E-5</v>
      </c>
      <c r="E17201" t="s">
        <v>86</v>
      </c>
      <c r="F17201" t="s">
        <v>106</v>
      </c>
      <c r="G17201" t="s">
        <v>129</v>
      </c>
      <c r="H17201" t="s">
        <v>150</v>
      </c>
      <c r="I17201" t="s">
        <v>151</v>
      </c>
      <c r="J17201" t="s">
        <v>106</v>
      </c>
    </row>
    <row r="17202" spans="2:10" x14ac:dyDescent="0.4">
      <c r="B17202">
        <v>0</v>
      </c>
      <c r="C17202">
        <v>0</v>
      </c>
      <c r="D17202">
        <v>2.1440000000000001E-3</v>
      </c>
      <c r="E17202" t="s">
        <v>86</v>
      </c>
      <c r="F17202" t="s">
        <v>106</v>
      </c>
      <c r="G17202" t="s">
        <v>129</v>
      </c>
      <c r="H17202" t="s">
        <v>150</v>
      </c>
      <c r="I17202" t="s">
        <v>151</v>
      </c>
    </row>
    <row r="17203" spans="2:10" x14ac:dyDescent="0.4">
      <c r="B17203">
        <v>0</v>
      </c>
      <c r="C17203">
        <v>0</v>
      </c>
      <c r="D17203">
        <v>4.6270000000000003E-4</v>
      </c>
      <c r="E17203" t="s">
        <v>86</v>
      </c>
      <c r="F17203" t="s">
        <v>106</v>
      </c>
      <c r="G17203" t="s">
        <v>129</v>
      </c>
      <c r="H17203" t="s">
        <v>150</v>
      </c>
      <c r="I17203" t="s">
        <v>152</v>
      </c>
      <c r="J17203" t="s">
        <v>119</v>
      </c>
    </row>
    <row r="17204" spans="2:10" x14ac:dyDescent="0.4">
      <c r="B17204">
        <v>0</v>
      </c>
      <c r="C17204">
        <v>0</v>
      </c>
      <c r="D17204">
        <v>5.7290000000000002E-5</v>
      </c>
      <c r="E17204" t="s">
        <v>86</v>
      </c>
      <c r="F17204" t="s">
        <v>106</v>
      </c>
      <c r="G17204" t="s">
        <v>129</v>
      </c>
      <c r="H17204" t="s">
        <v>150</v>
      </c>
      <c r="I17204" t="s">
        <v>152</v>
      </c>
      <c r="J17204" t="s">
        <v>148</v>
      </c>
    </row>
    <row r="17205" spans="2:10" x14ac:dyDescent="0.4">
      <c r="B17205">
        <v>0</v>
      </c>
      <c r="C17205">
        <v>0</v>
      </c>
      <c r="D17205">
        <v>3.1130000000000002E-5</v>
      </c>
      <c r="E17205" t="s">
        <v>86</v>
      </c>
      <c r="F17205" t="s">
        <v>106</v>
      </c>
      <c r="G17205" t="s">
        <v>129</v>
      </c>
      <c r="H17205" t="s">
        <v>150</v>
      </c>
      <c r="I17205" t="s">
        <v>152</v>
      </c>
      <c r="J17205" t="s">
        <v>55</v>
      </c>
    </row>
    <row r="17206" spans="2:10" x14ac:dyDescent="0.4">
      <c r="B17206">
        <v>0</v>
      </c>
      <c r="C17206">
        <v>0</v>
      </c>
      <c r="D17206">
        <v>3.4809999999999998E-6</v>
      </c>
      <c r="E17206" t="s">
        <v>86</v>
      </c>
      <c r="F17206" t="s">
        <v>106</v>
      </c>
      <c r="G17206" t="s">
        <v>129</v>
      </c>
      <c r="H17206" t="s">
        <v>150</v>
      </c>
      <c r="I17206" t="s">
        <v>152</v>
      </c>
      <c r="J17206" t="s">
        <v>142</v>
      </c>
    </row>
    <row r="17207" spans="2:10" x14ac:dyDescent="0.4">
      <c r="B17207">
        <v>0</v>
      </c>
      <c r="C17207">
        <v>0</v>
      </c>
      <c r="D17207">
        <v>1.3749999999999999E-3</v>
      </c>
      <c r="E17207" t="s">
        <v>86</v>
      </c>
      <c r="F17207" t="s">
        <v>106</v>
      </c>
      <c r="G17207" t="s">
        <v>129</v>
      </c>
      <c r="H17207" t="s">
        <v>150</v>
      </c>
      <c r="I17207" t="s">
        <v>152</v>
      </c>
    </row>
    <row r="17208" spans="2:10" x14ac:dyDescent="0.4">
      <c r="B17208">
        <v>0</v>
      </c>
      <c r="C17208">
        <v>0</v>
      </c>
      <c r="D17208">
        <v>5.3010000000000002E-5</v>
      </c>
      <c r="E17208" t="s">
        <v>86</v>
      </c>
      <c r="F17208" t="s">
        <v>106</v>
      </c>
      <c r="G17208" t="s">
        <v>129</v>
      </c>
      <c r="H17208" t="s">
        <v>150</v>
      </c>
      <c r="I17208" t="s">
        <v>148</v>
      </c>
      <c r="J17208" t="s">
        <v>108</v>
      </c>
    </row>
    <row r="17209" spans="2:10" x14ac:dyDescent="0.4">
      <c r="B17209">
        <v>0</v>
      </c>
      <c r="C17209">
        <v>0</v>
      </c>
      <c r="D17209">
        <v>5.5199999999999997E-4</v>
      </c>
      <c r="E17209" t="s">
        <v>86</v>
      </c>
      <c r="F17209" t="s">
        <v>106</v>
      </c>
      <c r="G17209" t="s">
        <v>129</v>
      </c>
      <c r="H17209" t="s">
        <v>150</v>
      </c>
      <c r="I17209" t="s">
        <v>148</v>
      </c>
      <c r="J17209" t="s">
        <v>119</v>
      </c>
    </row>
    <row r="17210" spans="2:10" x14ac:dyDescent="0.4">
      <c r="B17210">
        <v>0</v>
      </c>
      <c r="C17210">
        <v>0</v>
      </c>
      <c r="D17210">
        <v>6.8620000000000004E-5</v>
      </c>
      <c r="E17210" t="s">
        <v>86</v>
      </c>
      <c r="F17210" t="s">
        <v>106</v>
      </c>
      <c r="G17210" t="s">
        <v>129</v>
      </c>
      <c r="H17210" t="s">
        <v>150</v>
      </c>
      <c r="I17210" t="s">
        <v>148</v>
      </c>
      <c r="J17210" t="s">
        <v>148</v>
      </c>
    </row>
    <row r="17211" spans="2:10" x14ac:dyDescent="0.4">
      <c r="B17211">
        <v>0</v>
      </c>
      <c r="C17211">
        <v>0</v>
      </c>
      <c r="D17211">
        <v>1.7560000000000001E-5</v>
      </c>
      <c r="E17211" t="s">
        <v>86</v>
      </c>
      <c r="F17211" t="s">
        <v>106</v>
      </c>
      <c r="G17211" t="s">
        <v>129</v>
      </c>
      <c r="H17211" t="s">
        <v>150</v>
      </c>
      <c r="I17211" t="s">
        <v>148</v>
      </c>
      <c r="J17211" t="s">
        <v>139</v>
      </c>
    </row>
    <row r="17212" spans="2:10" x14ac:dyDescent="0.4">
      <c r="B17212">
        <v>0</v>
      </c>
      <c r="C17212">
        <v>0</v>
      </c>
      <c r="D17212">
        <v>2.0780000000000001E-4</v>
      </c>
      <c r="E17212" t="s">
        <v>86</v>
      </c>
      <c r="F17212" t="s">
        <v>106</v>
      </c>
      <c r="G17212" t="s">
        <v>129</v>
      </c>
      <c r="H17212" t="s">
        <v>150</v>
      </c>
      <c r="I17212" t="s">
        <v>148</v>
      </c>
      <c r="J17212" t="s">
        <v>55</v>
      </c>
    </row>
    <row r="17213" spans="2:10" x14ac:dyDescent="0.4">
      <c r="B17213">
        <v>0</v>
      </c>
      <c r="C17213">
        <v>0</v>
      </c>
      <c r="D17213">
        <v>4.1640000000000001E-5</v>
      </c>
      <c r="E17213" t="s">
        <v>86</v>
      </c>
      <c r="F17213" t="s">
        <v>106</v>
      </c>
      <c r="G17213" t="s">
        <v>129</v>
      </c>
      <c r="H17213" t="s">
        <v>150</v>
      </c>
      <c r="I17213" t="s">
        <v>148</v>
      </c>
      <c r="J17213" t="s">
        <v>106</v>
      </c>
    </row>
    <row r="17214" spans="2:10" x14ac:dyDescent="0.4">
      <c r="B17214">
        <v>0</v>
      </c>
      <c r="C17214">
        <v>0</v>
      </c>
      <c r="D17214">
        <v>3.9580000000000001E-6</v>
      </c>
      <c r="E17214" t="s">
        <v>86</v>
      </c>
      <c r="F17214" t="s">
        <v>106</v>
      </c>
      <c r="G17214" t="s">
        <v>129</v>
      </c>
      <c r="H17214" t="s">
        <v>150</v>
      </c>
      <c r="I17214" t="s">
        <v>148</v>
      </c>
      <c r="J17214" t="s">
        <v>142</v>
      </c>
    </row>
    <row r="17215" spans="2:10" x14ac:dyDescent="0.4">
      <c r="B17215">
        <v>0</v>
      </c>
      <c r="C17215">
        <v>0</v>
      </c>
      <c r="D17215">
        <v>2.2079999999999999E-3</v>
      </c>
      <c r="E17215" t="s">
        <v>86</v>
      </c>
      <c r="F17215" t="s">
        <v>106</v>
      </c>
      <c r="G17215" t="s">
        <v>129</v>
      </c>
      <c r="H17215" t="s">
        <v>150</v>
      </c>
      <c r="I17215" t="s">
        <v>148</v>
      </c>
    </row>
    <row r="17216" spans="2:10" x14ac:dyDescent="0.4">
      <c r="B17216">
        <v>0</v>
      </c>
      <c r="C17216">
        <v>0</v>
      </c>
      <c r="D17216">
        <v>2.7849999999999999E-5</v>
      </c>
      <c r="E17216" t="s">
        <v>86</v>
      </c>
      <c r="F17216" t="s">
        <v>106</v>
      </c>
      <c r="G17216" t="s">
        <v>129</v>
      </c>
      <c r="H17216" t="s">
        <v>150</v>
      </c>
      <c r="I17216" t="s">
        <v>139</v>
      </c>
    </row>
    <row r="17217" spans="2:10" x14ac:dyDescent="0.4">
      <c r="B17217">
        <v>0</v>
      </c>
      <c r="C17217">
        <v>0</v>
      </c>
      <c r="D17217">
        <v>1.6670000000000001E-4</v>
      </c>
      <c r="E17217" t="s">
        <v>86</v>
      </c>
      <c r="F17217" t="s">
        <v>106</v>
      </c>
      <c r="G17217" t="s">
        <v>129</v>
      </c>
      <c r="H17217" t="s">
        <v>150</v>
      </c>
      <c r="I17217" t="s">
        <v>115</v>
      </c>
    </row>
    <row r="17218" spans="2:10" x14ac:dyDescent="0.4">
      <c r="B17218">
        <v>0</v>
      </c>
      <c r="C17218">
        <v>0</v>
      </c>
      <c r="D17218">
        <v>1.783E-4</v>
      </c>
      <c r="E17218" t="s">
        <v>86</v>
      </c>
      <c r="F17218" t="s">
        <v>106</v>
      </c>
      <c r="G17218" t="s">
        <v>129</v>
      </c>
      <c r="H17218" t="s">
        <v>150</v>
      </c>
      <c r="I17218" t="s">
        <v>133</v>
      </c>
    </row>
    <row r="17219" spans="2:10" x14ac:dyDescent="0.4">
      <c r="B17219">
        <v>0</v>
      </c>
      <c r="C17219">
        <v>0</v>
      </c>
      <c r="D17219">
        <v>9.9530000000000004E-5</v>
      </c>
      <c r="E17219" t="s">
        <v>86</v>
      </c>
      <c r="F17219" t="s">
        <v>106</v>
      </c>
      <c r="G17219" t="s">
        <v>129</v>
      </c>
      <c r="H17219" t="s">
        <v>150</v>
      </c>
      <c r="I17219" t="s">
        <v>192</v>
      </c>
    </row>
    <row r="17220" spans="2:10" x14ac:dyDescent="0.4">
      <c r="B17220">
        <v>0</v>
      </c>
      <c r="C17220">
        <v>0</v>
      </c>
      <c r="D17220">
        <v>5.5110000000000003E-6</v>
      </c>
      <c r="E17220" t="s">
        <v>86</v>
      </c>
      <c r="F17220" t="s">
        <v>106</v>
      </c>
      <c r="G17220" t="s">
        <v>129</v>
      </c>
      <c r="H17220" t="s">
        <v>150</v>
      </c>
      <c r="I17220" t="s">
        <v>142</v>
      </c>
      <c r="J17220" t="s">
        <v>224</v>
      </c>
    </row>
    <row r="17221" spans="2:10" x14ac:dyDescent="0.4">
      <c r="B17221">
        <v>0</v>
      </c>
      <c r="C17221">
        <v>0</v>
      </c>
      <c r="D17221">
        <v>1.9279999999999998E-5</v>
      </c>
      <c r="E17221" t="s">
        <v>86</v>
      </c>
      <c r="F17221" t="s">
        <v>106</v>
      </c>
      <c r="G17221" t="s">
        <v>129</v>
      </c>
      <c r="H17221" t="s">
        <v>150</v>
      </c>
      <c r="I17221" t="s">
        <v>142</v>
      </c>
    </row>
    <row r="17222" spans="2:10" x14ac:dyDescent="0.4">
      <c r="B17222">
        <v>0</v>
      </c>
      <c r="C17222">
        <v>0</v>
      </c>
      <c r="D17222">
        <v>3.5510000000000001E-4</v>
      </c>
      <c r="E17222" t="s">
        <v>86</v>
      </c>
      <c r="F17222" t="s">
        <v>106</v>
      </c>
      <c r="G17222" t="s">
        <v>129</v>
      </c>
      <c r="H17222" t="s">
        <v>150</v>
      </c>
      <c r="I17222" t="s">
        <v>218</v>
      </c>
    </row>
    <row r="17223" spans="2:10" x14ac:dyDescent="0.4">
      <c r="B17223">
        <v>0</v>
      </c>
      <c r="C17223">
        <v>0</v>
      </c>
      <c r="D17223">
        <v>1.8260000000000001E-5</v>
      </c>
      <c r="E17223" t="s">
        <v>86</v>
      </c>
      <c r="F17223" t="s">
        <v>106</v>
      </c>
      <c r="G17223" t="s">
        <v>129</v>
      </c>
      <c r="H17223" t="s">
        <v>150</v>
      </c>
      <c r="I17223" t="s">
        <v>222</v>
      </c>
    </row>
    <row r="17224" spans="2:10" x14ac:dyDescent="0.4">
      <c r="B17224">
        <v>0</v>
      </c>
      <c r="C17224">
        <v>0</v>
      </c>
      <c r="D17224">
        <v>2.8399999999999999E-6</v>
      </c>
      <c r="E17224" t="s">
        <v>86</v>
      </c>
      <c r="F17224" t="s">
        <v>106</v>
      </c>
      <c r="G17224" t="s">
        <v>129</v>
      </c>
      <c r="H17224" t="s">
        <v>150</v>
      </c>
      <c r="I17224" t="s">
        <v>224</v>
      </c>
      <c r="J17224" t="s">
        <v>224</v>
      </c>
    </row>
    <row r="17225" spans="2:10" x14ac:dyDescent="0.4">
      <c r="B17225">
        <v>0</v>
      </c>
      <c r="C17225">
        <v>0</v>
      </c>
      <c r="D17225">
        <v>4.6560000000000001E-5</v>
      </c>
      <c r="E17225" t="s">
        <v>86</v>
      </c>
      <c r="F17225" t="s">
        <v>106</v>
      </c>
      <c r="G17225" t="s">
        <v>129</v>
      </c>
      <c r="H17225" t="s">
        <v>150</v>
      </c>
      <c r="I17225" t="s">
        <v>224</v>
      </c>
    </row>
    <row r="17226" spans="2:10" x14ac:dyDescent="0.4">
      <c r="B17226">
        <v>0</v>
      </c>
      <c r="C17226">
        <v>0</v>
      </c>
      <c r="D17226">
        <v>1.3669999999999999E-4</v>
      </c>
      <c r="E17226" t="s">
        <v>86</v>
      </c>
      <c r="F17226" t="s">
        <v>106</v>
      </c>
      <c r="G17226" t="s">
        <v>129</v>
      </c>
      <c r="H17226" t="s">
        <v>244</v>
      </c>
      <c r="I17226" t="s">
        <v>164</v>
      </c>
    </row>
    <row r="17227" spans="2:10" x14ac:dyDescent="0.4">
      <c r="B17227">
        <v>0</v>
      </c>
      <c r="C17227">
        <v>0</v>
      </c>
      <c r="D17227">
        <v>2.4810000000000001E-3</v>
      </c>
      <c r="E17227" t="s">
        <v>86</v>
      </c>
      <c r="F17227" t="s">
        <v>106</v>
      </c>
      <c r="G17227" t="s">
        <v>129</v>
      </c>
      <c r="H17227" t="s">
        <v>244</v>
      </c>
      <c r="I17227" t="s">
        <v>87</v>
      </c>
    </row>
    <row r="17228" spans="2:10" x14ac:dyDescent="0.4">
      <c r="B17228">
        <v>0</v>
      </c>
      <c r="C17228">
        <v>0</v>
      </c>
      <c r="D17228">
        <v>3.9530000000000001E-6</v>
      </c>
      <c r="E17228" t="s">
        <v>86</v>
      </c>
      <c r="F17228" t="s">
        <v>106</v>
      </c>
      <c r="G17228" t="s">
        <v>129</v>
      </c>
      <c r="H17228" t="s">
        <v>244</v>
      </c>
      <c r="I17228" t="s">
        <v>123</v>
      </c>
      <c r="J17228" t="s">
        <v>211</v>
      </c>
    </row>
    <row r="17229" spans="2:10" x14ac:dyDescent="0.4">
      <c r="B17229">
        <v>0</v>
      </c>
      <c r="C17229">
        <v>0</v>
      </c>
      <c r="D17229">
        <v>4.3320000000000002E-6</v>
      </c>
      <c r="E17229" t="s">
        <v>86</v>
      </c>
      <c r="F17229" t="s">
        <v>106</v>
      </c>
      <c r="G17229" t="s">
        <v>129</v>
      </c>
      <c r="H17229" t="s">
        <v>244</v>
      </c>
      <c r="I17229" t="s">
        <v>123</v>
      </c>
      <c r="J17229" t="s">
        <v>213</v>
      </c>
    </row>
    <row r="17230" spans="2:10" x14ac:dyDescent="0.4">
      <c r="B17230">
        <v>0</v>
      </c>
      <c r="C17230">
        <v>0</v>
      </c>
      <c r="D17230">
        <v>5.4609999999999999E-6</v>
      </c>
      <c r="E17230" t="s">
        <v>86</v>
      </c>
      <c r="F17230" t="s">
        <v>106</v>
      </c>
      <c r="G17230" t="s">
        <v>129</v>
      </c>
      <c r="H17230" t="s">
        <v>244</v>
      </c>
      <c r="I17230" t="s">
        <v>123</v>
      </c>
      <c r="J17230" t="s">
        <v>222</v>
      </c>
    </row>
    <row r="17231" spans="2:10" x14ac:dyDescent="0.4">
      <c r="B17231">
        <v>0</v>
      </c>
      <c r="C17231">
        <v>0</v>
      </c>
      <c r="D17231">
        <v>1.0190000000000001E-5</v>
      </c>
      <c r="E17231" t="s">
        <v>86</v>
      </c>
      <c r="F17231" t="s">
        <v>106</v>
      </c>
      <c r="G17231" t="s">
        <v>129</v>
      </c>
      <c r="H17231" t="s">
        <v>244</v>
      </c>
      <c r="I17231" t="s">
        <v>123</v>
      </c>
      <c r="J17231" t="s">
        <v>224</v>
      </c>
    </row>
    <row r="17232" spans="2:10" x14ac:dyDescent="0.4">
      <c r="B17232">
        <v>0</v>
      </c>
      <c r="C17232">
        <v>0</v>
      </c>
      <c r="D17232">
        <v>5.0210000000000001E-4</v>
      </c>
      <c r="E17232" t="s">
        <v>86</v>
      </c>
      <c r="F17232" t="s">
        <v>106</v>
      </c>
      <c r="G17232" t="s">
        <v>129</v>
      </c>
      <c r="H17232" t="s">
        <v>244</v>
      </c>
      <c r="I17232" t="s">
        <v>123</v>
      </c>
    </row>
    <row r="17233" spans="2:10" x14ac:dyDescent="0.4">
      <c r="B17233">
        <v>0</v>
      </c>
      <c r="C17233">
        <v>0</v>
      </c>
      <c r="D17233">
        <v>7.3479999999999994E-5</v>
      </c>
      <c r="E17233" t="s">
        <v>86</v>
      </c>
      <c r="F17233" t="s">
        <v>106</v>
      </c>
      <c r="G17233" t="s">
        <v>129</v>
      </c>
      <c r="H17233" t="s">
        <v>244</v>
      </c>
      <c r="I17233" t="s">
        <v>108</v>
      </c>
      <c r="J17233" t="s">
        <v>132</v>
      </c>
    </row>
    <row r="17234" spans="2:10" x14ac:dyDescent="0.4">
      <c r="B17234">
        <v>0</v>
      </c>
      <c r="C17234">
        <v>0</v>
      </c>
      <c r="D17234">
        <v>1.2960000000000001E-4</v>
      </c>
      <c r="E17234" t="s">
        <v>86</v>
      </c>
      <c r="F17234" t="s">
        <v>106</v>
      </c>
      <c r="G17234" t="s">
        <v>129</v>
      </c>
      <c r="H17234" t="s">
        <v>244</v>
      </c>
      <c r="I17234" t="s">
        <v>108</v>
      </c>
      <c r="J17234" t="s">
        <v>149</v>
      </c>
    </row>
    <row r="17235" spans="2:10" x14ac:dyDescent="0.4">
      <c r="B17235">
        <v>0</v>
      </c>
      <c r="C17235">
        <v>0</v>
      </c>
      <c r="D17235">
        <v>1.216E-4</v>
      </c>
      <c r="E17235" t="s">
        <v>86</v>
      </c>
      <c r="F17235" t="s">
        <v>106</v>
      </c>
      <c r="G17235" t="s">
        <v>129</v>
      </c>
      <c r="H17235" t="s">
        <v>244</v>
      </c>
      <c r="I17235" t="s">
        <v>108</v>
      </c>
      <c r="J17235" t="s">
        <v>137</v>
      </c>
    </row>
    <row r="17236" spans="2:10" x14ac:dyDescent="0.4">
      <c r="B17236">
        <v>0</v>
      </c>
      <c r="C17236">
        <v>0</v>
      </c>
      <c r="D17236">
        <v>1.113E-5</v>
      </c>
      <c r="E17236" t="s">
        <v>86</v>
      </c>
      <c r="F17236" t="s">
        <v>106</v>
      </c>
      <c r="G17236" t="s">
        <v>129</v>
      </c>
      <c r="H17236" t="s">
        <v>244</v>
      </c>
      <c r="I17236" t="s">
        <v>108</v>
      </c>
      <c r="J17236" t="s">
        <v>174</v>
      </c>
    </row>
    <row r="17237" spans="2:10" x14ac:dyDescent="0.4">
      <c r="B17237">
        <v>0</v>
      </c>
      <c r="C17237">
        <v>0</v>
      </c>
      <c r="D17237">
        <v>6.9529999999999993E-5</v>
      </c>
      <c r="E17237" t="s">
        <v>86</v>
      </c>
      <c r="F17237" t="s">
        <v>106</v>
      </c>
      <c r="G17237" t="s">
        <v>129</v>
      </c>
      <c r="H17237" t="s">
        <v>244</v>
      </c>
      <c r="I17237" t="s">
        <v>108</v>
      </c>
      <c r="J17237" t="s">
        <v>108</v>
      </c>
    </row>
    <row r="17238" spans="2:10" x14ac:dyDescent="0.4">
      <c r="B17238">
        <v>0</v>
      </c>
      <c r="C17238">
        <v>0</v>
      </c>
      <c r="D17238">
        <v>1.3420000000000001E-4</v>
      </c>
      <c r="E17238" t="s">
        <v>86</v>
      </c>
      <c r="F17238" t="s">
        <v>106</v>
      </c>
      <c r="G17238" t="s">
        <v>129</v>
      </c>
      <c r="H17238" t="s">
        <v>244</v>
      </c>
      <c r="I17238" t="s">
        <v>108</v>
      </c>
      <c r="J17238" t="s">
        <v>133</v>
      </c>
    </row>
    <row r="17239" spans="2:10" x14ac:dyDescent="0.4">
      <c r="B17239">
        <v>0</v>
      </c>
      <c r="C17239">
        <v>0</v>
      </c>
      <c r="D17239">
        <v>3.5990000000000002E-6</v>
      </c>
      <c r="E17239" t="s">
        <v>86</v>
      </c>
      <c r="F17239" t="s">
        <v>106</v>
      </c>
      <c r="G17239" t="s">
        <v>129</v>
      </c>
      <c r="H17239" t="s">
        <v>244</v>
      </c>
      <c r="I17239" t="s">
        <v>108</v>
      </c>
      <c r="J17239" t="s">
        <v>211</v>
      </c>
    </row>
    <row r="17240" spans="2:10" x14ac:dyDescent="0.4">
      <c r="B17240">
        <v>0</v>
      </c>
      <c r="C17240">
        <v>0</v>
      </c>
      <c r="D17240">
        <v>2.849E-5</v>
      </c>
      <c r="E17240" t="s">
        <v>86</v>
      </c>
      <c r="F17240" t="s">
        <v>106</v>
      </c>
      <c r="G17240" t="s">
        <v>129</v>
      </c>
      <c r="H17240" t="s">
        <v>244</v>
      </c>
      <c r="I17240" t="s">
        <v>108</v>
      </c>
      <c r="J17240" t="s">
        <v>213</v>
      </c>
    </row>
    <row r="17241" spans="2:10" x14ac:dyDescent="0.4">
      <c r="B17241">
        <v>0</v>
      </c>
      <c r="C17241">
        <v>0</v>
      </c>
      <c r="D17241">
        <v>1.1569999999999999E-5</v>
      </c>
      <c r="E17241" t="s">
        <v>86</v>
      </c>
      <c r="F17241" t="s">
        <v>106</v>
      </c>
      <c r="G17241" t="s">
        <v>129</v>
      </c>
      <c r="H17241" t="s">
        <v>244</v>
      </c>
      <c r="I17241" t="s">
        <v>108</v>
      </c>
      <c r="J17241" t="s">
        <v>224</v>
      </c>
    </row>
    <row r="17242" spans="2:10" x14ac:dyDescent="0.4">
      <c r="B17242">
        <v>0</v>
      </c>
      <c r="C17242">
        <v>0</v>
      </c>
      <c r="D17242">
        <v>2.5639999999999999E-3</v>
      </c>
      <c r="E17242" t="s">
        <v>86</v>
      </c>
      <c r="F17242" t="s">
        <v>106</v>
      </c>
      <c r="G17242" t="s">
        <v>129</v>
      </c>
      <c r="H17242" t="s">
        <v>244</v>
      </c>
      <c r="I17242" t="s">
        <v>108</v>
      </c>
    </row>
    <row r="17243" spans="2:10" x14ac:dyDescent="0.4">
      <c r="B17243">
        <v>0</v>
      </c>
      <c r="C17243">
        <v>0</v>
      </c>
      <c r="D17243">
        <v>8.3499999999999997E-5</v>
      </c>
      <c r="E17243" t="s">
        <v>86</v>
      </c>
      <c r="F17243" t="s">
        <v>106</v>
      </c>
      <c r="G17243" t="s">
        <v>129</v>
      </c>
      <c r="H17243" t="s">
        <v>244</v>
      </c>
      <c r="I17243" t="s">
        <v>119</v>
      </c>
    </row>
    <row r="17244" spans="2:10" x14ac:dyDescent="0.4">
      <c r="B17244">
        <v>0</v>
      </c>
      <c r="C17244">
        <v>0</v>
      </c>
      <c r="D17244">
        <v>3.1490000000000001E-4</v>
      </c>
      <c r="E17244" t="s">
        <v>86</v>
      </c>
      <c r="F17244" t="s">
        <v>106</v>
      </c>
      <c r="G17244" t="s">
        <v>129</v>
      </c>
      <c r="H17244" t="s">
        <v>244</v>
      </c>
      <c r="I17244" t="s">
        <v>125</v>
      </c>
    </row>
    <row r="17245" spans="2:10" x14ac:dyDescent="0.4">
      <c r="B17245">
        <v>0</v>
      </c>
      <c r="C17245">
        <v>0</v>
      </c>
      <c r="D17245">
        <v>2.34E-5</v>
      </c>
      <c r="E17245" t="s">
        <v>86</v>
      </c>
      <c r="F17245" t="s">
        <v>106</v>
      </c>
      <c r="G17245" t="s">
        <v>129</v>
      </c>
      <c r="H17245" t="s">
        <v>244</v>
      </c>
      <c r="I17245" t="s">
        <v>55</v>
      </c>
    </row>
    <row r="17246" spans="2:10" x14ac:dyDescent="0.4">
      <c r="B17246">
        <v>0</v>
      </c>
      <c r="C17246">
        <v>0</v>
      </c>
      <c r="D17246">
        <v>3.6629999999999999E-6</v>
      </c>
      <c r="E17246" t="s">
        <v>86</v>
      </c>
      <c r="F17246" t="s">
        <v>106</v>
      </c>
      <c r="G17246" t="s">
        <v>129</v>
      </c>
      <c r="H17246" t="s">
        <v>244</v>
      </c>
      <c r="I17246" t="s">
        <v>142</v>
      </c>
      <c r="J17246" t="s">
        <v>224</v>
      </c>
    </row>
    <row r="17247" spans="2:10" x14ac:dyDescent="0.4">
      <c r="B17247">
        <v>0</v>
      </c>
      <c r="C17247">
        <v>0</v>
      </c>
      <c r="D17247">
        <v>1.2819999999999999E-5</v>
      </c>
      <c r="E17247" t="s">
        <v>86</v>
      </c>
      <c r="F17247" t="s">
        <v>106</v>
      </c>
      <c r="G17247" t="s">
        <v>129</v>
      </c>
      <c r="H17247" t="s">
        <v>244</v>
      </c>
      <c r="I17247" t="s">
        <v>142</v>
      </c>
    </row>
    <row r="17248" spans="2:10" x14ac:dyDescent="0.4">
      <c r="B17248">
        <v>0</v>
      </c>
      <c r="C17248">
        <v>0</v>
      </c>
      <c r="D17248">
        <v>1.9489999999999999E-6</v>
      </c>
      <c r="E17248" t="s">
        <v>86</v>
      </c>
      <c r="F17248" t="s">
        <v>106</v>
      </c>
      <c r="G17248" t="s">
        <v>129</v>
      </c>
      <c r="H17248" t="s">
        <v>244</v>
      </c>
      <c r="I17248" t="s">
        <v>205</v>
      </c>
      <c r="J17248" t="s">
        <v>224</v>
      </c>
    </row>
    <row r="17249" spans="2:10" x14ac:dyDescent="0.4">
      <c r="B17249">
        <v>0</v>
      </c>
      <c r="C17249">
        <v>0</v>
      </c>
      <c r="D17249">
        <v>4.0259999999999997E-5</v>
      </c>
      <c r="E17249" t="s">
        <v>86</v>
      </c>
      <c r="F17249" t="s">
        <v>106</v>
      </c>
      <c r="G17249" t="s">
        <v>129</v>
      </c>
      <c r="H17249" t="s">
        <v>244</v>
      </c>
      <c r="I17249" t="s">
        <v>205</v>
      </c>
    </row>
    <row r="17250" spans="2:10" x14ac:dyDescent="0.4">
      <c r="B17250">
        <v>0</v>
      </c>
      <c r="C17250">
        <v>0</v>
      </c>
      <c r="D17250">
        <v>4.1579999999999998E-6</v>
      </c>
      <c r="E17250" t="s">
        <v>86</v>
      </c>
      <c r="F17250" t="s">
        <v>106</v>
      </c>
      <c r="G17250" t="s">
        <v>129</v>
      </c>
      <c r="H17250" t="s">
        <v>244</v>
      </c>
      <c r="I17250" t="s">
        <v>208</v>
      </c>
      <c r="J17250" t="s">
        <v>224</v>
      </c>
    </row>
    <row r="17251" spans="2:10" x14ac:dyDescent="0.4">
      <c r="B17251">
        <v>0</v>
      </c>
      <c r="C17251">
        <v>0</v>
      </c>
      <c r="D17251">
        <v>1.3499999999999999E-5</v>
      </c>
      <c r="E17251" t="s">
        <v>86</v>
      </c>
      <c r="F17251" t="s">
        <v>106</v>
      </c>
      <c r="G17251" t="s">
        <v>129</v>
      </c>
      <c r="H17251" t="s">
        <v>244</v>
      </c>
      <c r="I17251" t="s">
        <v>208</v>
      </c>
    </row>
    <row r="17252" spans="2:10" x14ac:dyDescent="0.4">
      <c r="B17252">
        <v>0</v>
      </c>
      <c r="C17252">
        <v>0</v>
      </c>
      <c r="D17252">
        <v>2.9950000000000001E-6</v>
      </c>
      <c r="E17252" t="s">
        <v>86</v>
      </c>
      <c r="F17252" t="s">
        <v>106</v>
      </c>
      <c r="G17252" t="s">
        <v>129</v>
      </c>
      <c r="H17252" t="s">
        <v>244</v>
      </c>
      <c r="I17252" t="s">
        <v>211</v>
      </c>
      <c r="J17252" t="s">
        <v>224</v>
      </c>
    </row>
    <row r="17253" spans="2:10" x14ac:dyDescent="0.4">
      <c r="B17253">
        <v>0</v>
      </c>
      <c r="C17253">
        <v>0</v>
      </c>
      <c r="D17253">
        <v>7.9319999999999996E-6</v>
      </c>
      <c r="E17253" t="s">
        <v>86</v>
      </c>
      <c r="F17253" t="s">
        <v>106</v>
      </c>
      <c r="G17253" t="s">
        <v>129</v>
      </c>
      <c r="H17253" t="s">
        <v>244</v>
      </c>
      <c r="I17253" t="s">
        <v>211</v>
      </c>
    </row>
    <row r="17254" spans="2:10" x14ac:dyDescent="0.4">
      <c r="B17254">
        <v>0</v>
      </c>
      <c r="C17254">
        <v>0</v>
      </c>
      <c r="D17254">
        <v>4.1609999999999996E-6</v>
      </c>
      <c r="E17254" t="s">
        <v>86</v>
      </c>
      <c r="F17254" t="s">
        <v>106</v>
      </c>
      <c r="G17254" t="s">
        <v>129</v>
      </c>
      <c r="H17254" t="s">
        <v>244</v>
      </c>
      <c r="I17254" t="s">
        <v>213</v>
      </c>
      <c r="J17254" t="s">
        <v>224</v>
      </c>
    </row>
    <row r="17255" spans="2:10" x14ac:dyDescent="0.4">
      <c r="B17255">
        <v>0</v>
      </c>
      <c r="C17255">
        <v>0</v>
      </c>
      <c r="D17255">
        <v>1.043E-5</v>
      </c>
      <c r="E17255" t="s">
        <v>86</v>
      </c>
      <c r="F17255" t="s">
        <v>106</v>
      </c>
      <c r="G17255" t="s">
        <v>129</v>
      </c>
      <c r="H17255" t="s">
        <v>244</v>
      </c>
      <c r="I17255" t="s">
        <v>213</v>
      </c>
    </row>
    <row r="17256" spans="2:10" x14ac:dyDescent="0.4">
      <c r="B17256">
        <v>0</v>
      </c>
      <c r="C17256">
        <v>0</v>
      </c>
      <c r="D17256">
        <v>5.4629999999999997E-5</v>
      </c>
      <c r="E17256" t="s">
        <v>86</v>
      </c>
      <c r="F17256" t="s">
        <v>106</v>
      </c>
      <c r="G17256" t="s">
        <v>129</v>
      </c>
      <c r="H17256" t="s">
        <v>244</v>
      </c>
      <c r="I17256" t="s">
        <v>222</v>
      </c>
      <c r="J17256" t="s">
        <v>108</v>
      </c>
    </row>
    <row r="17257" spans="2:10" x14ac:dyDescent="0.4">
      <c r="B17257">
        <v>0</v>
      </c>
      <c r="C17257">
        <v>0</v>
      </c>
      <c r="D17257">
        <v>2.7010000000000001E-5</v>
      </c>
      <c r="E17257" t="s">
        <v>86</v>
      </c>
      <c r="F17257" t="s">
        <v>106</v>
      </c>
      <c r="G17257" t="s">
        <v>129</v>
      </c>
      <c r="H17257" t="s">
        <v>244</v>
      </c>
      <c r="I17257" t="s">
        <v>222</v>
      </c>
      <c r="J17257" t="s">
        <v>139</v>
      </c>
    </row>
    <row r="17258" spans="2:10" x14ac:dyDescent="0.4">
      <c r="B17258">
        <v>0</v>
      </c>
      <c r="C17258">
        <v>0</v>
      </c>
      <c r="D17258">
        <v>1.4770000000000001E-4</v>
      </c>
      <c r="E17258" t="s">
        <v>86</v>
      </c>
      <c r="F17258" t="s">
        <v>106</v>
      </c>
      <c r="G17258" t="s">
        <v>129</v>
      </c>
      <c r="H17258" t="s">
        <v>244</v>
      </c>
      <c r="I17258" t="s">
        <v>222</v>
      </c>
      <c r="J17258" t="s">
        <v>133</v>
      </c>
    </row>
    <row r="17259" spans="2:10" x14ac:dyDescent="0.4">
      <c r="B17259">
        <v>0</v>
      </c>
      <c r="C17259">
        <v>0</v>
      </c>
      <c r="D17259">
        <v>1.106E-4</v>
      </c>
      <c r="E17259" t="s">
        <v>86</v>
      </c>
      <c r="F17259" t="s">
        <v>106</v>
      </c>
      <c r="G17259" t="s">
        <v>129</v>
      </c>
      <c r="H17259" t="s">
        <v>244</v>
      </c>
      <c r="I17259" t="s">
        <v>222</v>
      </c>
      <c r="J17259" t="s">
        <v>125</v>
      </c>
    </row>
    <row r="17260" spans="2:10" x14ac:dyDescent="0.4">
      <c r="B17260">
        <v>0</v>
      </c>
      <c r="C17260">
        <v>0</v>
      </c>
      <c r="D17260">
        <v>5.7359999999999996E-4</v>
      </c>
      <c r="E17260" t="s">
        <v>86</v>
      </c>
      <c r="F17260" t="s">
        <v>106</v>
      </c>
      <c r="G17260" t="s">
        <v>129</v>
      </c>
      <c r="H17260" t="s">
        <v>244</v>
      </c>
      <c r="I17260" t="s">
        <v>222</v>
      </c>
      <c r="J17260" t="s">
        <v>196</v>
      </c>
    </row>
    <row r="17261" spans="2:10" x14ac:dyDescent="0.4">
      <c r="B17261">
        <v>0</v>
      </c>
      <c r="C17261">
        <v>0</v>
      </c>
      <c r="D17261">
        <v>1.315E-4</v>
      </c>
      <c r="E17261" t="s">
        <v>86</v>
      </c>
      <c r="F17261" t="s">
        <v>106</v>
      </c>
      <c r="G17261" t="s">
        <v>129</v>
      </c>
      <c r="H17261" t="s">
        <v>244</v>
      </c>
      <c r="I17261" t="s">
        <v>222</v>
      </c>
      <c r="J17261" t="s">
        <v>220</v>
      </c>
    </row>
    <row r="17262" spans="2:10" x14ac:dyDescent="0.4">
      <c r="B17262">
        <v>0</v>
      </c>
      <c r="C17262">
        <v>0</v>
      </c>
      <c r="D17262">
        <v>5.134E-5</v>
      </c>
      <c r="E17262" t="s">
        <v>86</v>
      </c>
      <c r="F17262" t="s">
        <v>106</v>
      </c>
      <c r="G17262" t="s">
        <v>129</v>
      </c>
      <c r="H17262" t="s">
        <v>244</v>
      </c>
      <c r="I17262" t="s">
        <v>222</v>
      </c>
      <c r="J17262" t="s">
        <v>222</v>
      </c>
    </row>
    <row r="17263" spans="2:10" x14ac:dyDescent="0.4">
      <c r="B17263">
        <v>0</v>
      </c>
      <c r="C17263">
        <v>0</v>
      </c>
      <c r="D17263">
        <v>1.5739999999999998E-5</v>
      </c>
      <c r="E17263" t="s">
        <v>86</v>
      </c>
      <c r="F17263" t="s">
        <v>106</v>
      </c>
      <c r="G17263" t="s">
        <v>129</v>
      </c>
      <c r="H17263" t="s">
        <v>244</v>
      </c>
      <c r="I17263" t="s">
        <v>222</v>
      </c>
      <c r="J17263" t="s">
        <v>224</v>
      </c>
    </row>
    <row r="17264" spans="2:10" x14ac:dyDescent="0.4">
      <c r="B17264">
        <v>0</v>
      </c>
      <c r="C17264">
        <v>0</v>
      </c>
      <c r="D17264">
        <v>2.176E-3</v>
      </c>
      <c r="E17264" t="s">
        <v>86</v>
      </c>
      <c r="F17264" t="s">
        <v>106</v>
      </c>
      <c r="G17264" t="s">
        <v>129</v>
      </c>
      <c r="H17264" t="s">
        <v>244</v>
      </c>
      <c r="I17264" t="s">
        <v>222</v>
      </c>
    </row>
    <row r="17265" spans="2:10" x14ac:dyDescent="0.4">
      <c r="B17265">
        <v>0</v>
      </c>
      <c r="C17265">
        <v>0</v>
      </c>
      <c r="D17265">
        <v>5.0080000000000002E-5</v>
      </c>
      <c r="E17265" t="s">
        <v>86</v>
      </c>
      <c r="F17265" t="s">
        <v>106</v>
      </c>
      <c r="G17265" t="s">
        <v>129</v>
      </c>
      <c r="H17265" t="s">
        <v>244</v>
      </c>
      <c r="I17265" t="s">
        <v>223</v>
      </c>
      <c r="J17265" t="s">
        <v>108</v>
      </c>
    </row>
    <row r="17266" spans="2:10" x14ac:dyDescent="0.4">
      <c r="B17266">
        <v>0</v>
      </c>
      <c r="C17266">
        <v>0</v>
      </c>
      <c r="D17266">
        <v>4.6350000000000002E-5</v>
      </c>
      <c r="E17266" t="s">
        <v>86</v>
      </c>
      <c r="F17266" t="s">
        <v>106</v>
      </c>
      <c r="G17266" t="s">
        <v>129</v>
      </c>
      <c r="H17266" t="s">
        <v>244</v>
      </c>
      <c r="I17266" t="s">
        <v>223</v>
      </c>
      <c r="J17266" t="s">
        <v>139</v>
      </c>
    </row>
    <row r="17267" spans="2:10" x14ac:dyDescent="0.4">
      <c r="B17267">
        <v>0</v>
      </c>
      <c r="C17267">
        <v>0</v>
      </c>
      <c r="D17267">
        <v>1.2960000000000001E-4</v>
      </c>
      <c r="E17267" t="s">
        <v>86</v>
      </c>
      <c r="F17267" t="s">
        <v>106</v>
      </c>
      <c r="G17267" t="s">
        <v>129</v>
      </c>
      <c r="H17267" t="s">
        <v>244</v>
      </c>
      <c r="I17267" t="s">
        <v>223</v>
      </c>
      <c r="J17267" t="s">
        <v>133</v>
      </c>
    </row>
    <row r="17268" spans="2:10" x14ac:dyDescent="0.4">
      <c r="B17268">
        <v>0</v>
      </c>
      <c r="C17268">
        <v>0</v>
      </c>
      <c r="D17268">
        <v>1.06E-5</v>
      </c>
      <c r="E17268" t="s">
        <v>86</v>
      </c>
      <c r="F17268" t="s">
        <v>106</v>
      </c>
      <c r="G17268" t="s">
        <v>129</v>
      </c>
      <c r="H17268" t="s">
        <v>244</v>
      </c>
      <c r="I17268" t="s">
        <v>223</v>
      </c>
      <c r="J17268" t="s">
        <v>194</v>
      </c>
    </row>
    <row r="17269" spans="2:10" x14ac:dyDescent="0.4">
      <c r="B17269">
        <v>0</v>
      </c>
      <c r="C17269">
        <v>0</v>
      </c>
      <c r="D17269">
        <v>3.8929999999999998E-4</v>
      </c>
      <c r="E17269" t="s">
        <v>86</v>
      </c>
      <c r="F17269" t="s">
        <v>106</v>
      </c>
      <c r="G17269" t="s">
        <v>129</v>
      </c>
      <c r="H17269" t="s">
        <v>244</v>
      </c>
      <c r="I17269" t="s">
        <v>223</v>
      </c>
      <c r="J17269" t="s">
        <v>196</v>
      </c>
    </row>
    <row r="17270" spans="2:10" x14ac:dyDescent="0.4">
      <c r="B17270">
        <v>0</v>
      </c>
      <c r="C17270">
        <v>0</v>
      </c>
      <c r="D17270">
        <v>1.338E-4</v>
      </c>
      <c r="E17270" t="s">
        <v>86</v>
      </c>
      <c r="F17270" t="s">
        <v>106</v>
      </c>
      <c r="G17270" t="s">
        <v>129</v>
      </c>
      <c r="H17270" t="s">
        <v>244</v>
      </c>
      <c r="I17270" t="s">
        <v>223</v>
      </c>
      <c r="J17270" t="s">
        <v>205</v>
      </c>
    </row>
    <row r="17271" spans="2:10" x14ac:dyDescent="0.4">
      <c r="B17271">
        <v>0</v>
      </c>
      <c r="C17271">
        <v>0</v>
      </c>
      <c r="D17271">
        <v>3.6399999999999997E-5</v>
      </c>
      <c r="E17271" t="s">
        <v>86</v>
      </c>
      <c r="F17271" t="s">
        <v>106</v>
      </c>
      <c r="G17271" t="s">
        <v>129</v>
      </c>
      <c r="H17271" t="s">
        <v>244</v>
      </c>
      <c r="I17271" t="s">
        <v>223</v>
      </c>
      <c r="J17271" t="s">
        <v>206</v>
      </c>
    </row>
    <row r="17272" spans="2:10" x14ac:dyDescent="0.4">
      <c r="B17272">
        <v>0</v>
      </c>
      <c r="C17272">
        <v>0</v>
      </c>
      <c r="D17272">
        <v>1.275E-5</v>
      </c>
      <c r="E17272" t="s">
        <v>86</v>
      </c>
      <c r="F17272" t="s">
        <v>106</v>
      </c>
      <c r="G17272" t="s">
        <v>129</v>
      </c>
      <c r="H17272" t="s">
        <v>244</v>
      </c>
      <c r="I17272" t="s">
        <v>223</v>
      </c>
      <c r="J17272" t="s">
        <v>208</v>
      </c>
    </row>
    <row r="17273" spans="2:10" x14ac:dyDescent="0.4">
      <c r="B17273">
        <v>0</v>
      </c>
      <c r="C17273">
        <v>0</v>
      </c>
      <c r="D17273">
        <v>1.9470000000000002E-5</v>
      </c>
      <c r="E17273" t="s">
        <v>86</v>
      </c>
      <c r="F17273" t="s">
        <v>106</v>
      </c>
      <c r="G17273" t="s">
        <v>129</v>
      </c>
      <c r="H17273" t="s">
        <v>244</v>
      </c>
      <c r="I17273" t="s">
        <v>223</v>
      </c>
      <c r="J17273" t="s">
        <v>211</v>
      </c>
    </row>
    <row r="17274" spans="2:10" x14ac:dyDescent="0.4">
      <c r="B17274">
        <v>0</v>
      </c>
      <c r="C17274">
        <v>0</v>
      </c>
      <c r="D17274">
        <v>2.4369999999999999E-5</v>
      </c>
      <c r="E17274" t="s">
        <v>86</v>
      </c>
      <c r="F17274" t="s">
        <v>106</v>
      </c>
      <c r="G17274" t="s">
        <v>129</v>
      </c>
      <c r="H17274" t="s">
        <v>244</v>
      </c>
      <c r="I17274" t="s">
        <v>223</v>
      </c>
      <c r="J17274" t="s">
        <v>213</v>
      </c>
    </row>
    <row r="17275" spans="2:10" x14ac:dyDescent="0.4">
      <c r="B17275">
        <v>0</v>
      </c>
      <c r="C17275">
        <v>0</v>
      </c>
      <c r="D17275">
        <v>5.0300000000000003E-5</v>
      </c>
      <c r="E17275" t="s">
        <v>86</v>
      </c>
      <c r="F17275" t="s">
        <v>106</v>
      </c>
      <c r="G17275" t="s">
        <v>129</v>
      </c>
      <c r="H17275" t="s">
        <v>244</v>
      </c>
      <c r="I17275" t="s">
        <v>223</v>
      </c>
      <c r="J17275" t="s">
        <v>220</v>
      </c>
    </row>
    <row r="17276" spans="2:10" x14ac:dyDescent="0.4">
      <c r="B17276">
        <v>0</v>
      </c>
      <c r="C17276">
        <v>0</v>
      </c>
      <c r="D17276">
        <v>8.2989999999999997E-6</v>
      </c>
      <c r="E17276" t="s">
        <v>86</v>
      </c>
      <c r="F17276" t="s">
        <v>106</v>
      </c>
      <c r="G17276" t="s">
        <v>129</v>
      </c>
      <c r="H17276" t="s">
        <v>244</v>
      </c>
      <c r="I17276" t="s">
        <v>223</v>
      </c>
      <c r="J17276" t="s">
        <v>129</v>
      </c>
    </row>
    <row r="17277" spans="2:10" x14ac:dyDescent="0.4">
      <c r="B17277">
        <v>0</v>
      </c>
      <c r="C17277">
        <v>0</v>
      </c>
      <c r="D17277">
        <v>1.247E-4</v>
      </c>
      <c r="E17277" t="s">
        <v>86</v>
      </c>
      <c r="F17277" t="s">
        <v>106</v>
      </c>
      <c r="G17277" t="s">
        <v>129</v>
      </c>
      <c r="H17277" t="s">
        <v>244</v>
      </c>
      <c r="I17277" t="s">
        <v>223</v>
      </c>
      <c r="J17277" t="s">
        <v>222</v>
      </c>
    </row>
    <row r="17278" spans="2:10" x14ac:dyDescent="0.4">
      <c r="B17278">
        <v>0</v>
      </c>
      <c r="C17278">
        <v>0</v>
      </c>
      <c r="D17278">
        <v>4.087E-5</v>
      </c>
      <c r="E17278" t="s">
        <v>86</v>
      </c>
      <c r="F17278" t="s">
        <v>106</v>
      </c>
      <c r="G17278" t="s">
        <v>129</v>
      </c>
      <c r="H17278" t="s">
        <v>244</v>
      </c>
      <c r="I17278" t="s">
        <v>223</v>
      </c>
      <c r="J17278" t="s">
        <v>223</v>
      </c>
    </row>
    <row r="17279" spans="2:10" x14ac:dyDescent="0.4">
      <c r="B17279">
        <v>0</v>
      </c>
      <c r="C17279">
        <v>0</v>
      </c>
      <c r="D17279">
        <v>1.014E-4</v>
      </c>
      <c r="E17279" t="s">
        <v>86</v>
      </c>
      <c r="F17279" t="s">
        <v>106</v>
      </c>
      <c r="G17279" t="s">
        <v>129</v>
      </c>
      <c r="H17279" t="s">
        <v>244</v>
      </c>
      <c r="I17279" t="s">
        <v>223</v>
      </c>
      <c r="J17279" t="s">
        <v>224</v>
      </c>
    </row>
    <row r="17280" spans="2:10" x14ac:dyDescent="0.4">
      <c r="B17280">
        <v>0</v>
      </c>
      <c r="C17280">
        <v>0</v>
      </c>
      <c r="D17280">
        <v>2.447E-3</v>
      </c>
      <c r="E17280" t="s">
        <v>86</v>
      </c>
      <c r="F17280" t="s">
        <v>106</v>
      </c>
      <c r="G17280" t="s">
        <v>129</v>
      </c>
      <c r="H17280" t="s">
        <v>244</v>
      </c>
      <c r="I17280" t="s">
        <v>223</v>
      </c>
    </row>
    <row r="17281" spans="2:10" x14ac:dyDescent="0.4">
      <c r="B17281">
        <v>0</v>
      </c>
      <c r="C17281">
        <v>0</v>
      </c>
      <c r="D17281">
        <v>1.2549999999999999E-4</v>
      </c>
      <c r="E17281" t="s">
        <v>86</v>
      </c>
      <c r="F17281" t="s">
        <v>106</v>
      </c>
      <c r="G17281" t="s">
        <v>129</v>
      </c>
      <c r="H17281" t="s">
        <v>244</v>
      </c>
      <c r="I17281" t="s">
        <v>224</v>
      </c>
      <c r="J17281" t="s">
        <v>108</v>
      </c>
    </row>
    <row r="17282" spans="2:10" x14ac:dyDescent="0.4">
      <c r="B17282">
        <v>0</v>
      </c>
      <c r="C17282">
        <v>0</v>
      </c>
      <c r="D17282">
        <v>8.0890000000000006E-5</v>
      </c>
      <c r="E17282" t="s">
        <v>86</v>
      </c>
      <c r="F17282" t="s">
        <v>106</v>
      </c>
      <c r="G17282" t="s">
        <v>129</v>
      </c>
      <c r="H17282" t="s">
        <v>244</v>
      </c>
      <c r="I17282" t="s">
        <v>224</v>
      </c>
      <c r="J17282" t="s">
        <v>119</v>
      </c>
    </row>
    <row r="17283" spans="2:10" x14ac:dyDescent="0.4">
      <c r="B17283">
        <v>0</v>
      </c>
      <c r="C17283">
        <v>0</v>
      </c>
      <c r="D17283">
        <v>4.5800000000000002E-5</v>
      </c>
      <c r="E17283" t="s">
        <v>86</v>
      </c>
      <c r="F17283" t="s">
        <v>106</v>
      </c>
      <c r="G17283" t="s">
        <v>129</v>
      </c>
      <c r="H17283" t="s">
        <v>244</v>
      </c>
      <c r="I17283" t="s">
        <v>224</v>
      </c>
      <c r="J17283" t="s">
        <v>139</v>
      </c>
    </row>
    <row r="17284" spans="2:10" x14ac:dyDescent="0.4">
      <c r="B17284">
        <v>0</v>
      </c>
      <c r="C17284">
        <v>0</v>
      </c>
      <c r="D17284">
        <v>1.4090000000000001E-4</v>
      </c>
      <c r="E17284" t="s">
        <v>86</v>
      </c>
      <c r="F17284" t="s">
        <v>106</v>
      </c>
      <c r="G17284" t="s">
        <v>129</v>
      </c>
      <c r="H17284" t="s">
        <v>244</v>
      </c>
      <c r="I17284" t="s">
        <v>224</v>
      </c>
      <c r="J17284" t="s">
        <v>133</v>
      </c>
    </row>
    <row r="17285" spans="2:10" x14ac:dyDescent="0.4">
      <c r="B17285">
        <v>0</v>
      </c>
      <c r="C17285">
        <v>0</v>
      </c>
      <c r="D17285">
        <v>3.815E-4</v>
      </c>
      <c r="E17285" t="s">
        <v>86</v>
      </c>
      <c r="F17285" t="s">
        <v>106</v>
      </c>
      <c r="G17285" t="s">
        <v>129</v>
      </c>
      <c r="H17285" t="s">
        <v>244</v>
      </c>
      <c r="I17285" t="s">
        <v>224</v>
      </c>
      <c r="J17285" t="s">
        <v>125</v>
      </c>
    </row>
    <row r="17286" spans="2:10" x14ac:dyDescent="0.4">
      <c r="B17286">
        <v>0</v>
      </c>
      <c r="C17286">
        <v>0</v>
      </c>
      <c r="D17286">
        <v>4.155E-5</v>
      </c>
      <c r="E17286" t="s">
        <v>86</v>
      </c>
      <c r="F17286" t="s">
        <v>106</v>
      </c>
      <c r="G17286" t="s">
        <v>129</v>
      </c>
      <c r="H17286" t="s">
        <v>244</v>
      </c>
      <c r="I17286" t="s">
        <v>224</v>
      </c>
      <c r="J17286" t="s">
        <v>194</v>
      </c>
    </row>
    <row r="17287" spans="2:10" x14ac:dyDescent="0.4">
      <c r="B17287">
        <v>0</v>
      </c>
      <c r="C17287">
        <v>0</v>
      </c>
      <c r="D17287">
        <v>5.9170000000000002E-4</v>
      </c>
      <c r="E17287" t="s">
        <v>86</v>
      </c>
      <c r="F17287" t="s">
        <v>106</v>
      </c>
      <c r="G17287" t="s">
        <v>129</v>
      </c>
      <c r="H17287" t="s">
        <v>244</v>
      </c>
      <c r="I17287" t="s">
        <v>224</v>
      </c>
      <c r="J17287" t="s">
        <v>196</v>
      </c>
    </row>
    <row r="17288" spans="2:10" x14ac:dyDescent="0.4">
      <c r="B17288">
        <v>0</v>
      </c>
      <c r="C17288">
        <v>0</v>
      </c>
      <c r="D17288">
        <v>6.8380000000000006E-5</v>
      </c>
      <c r="E17288" t="s">
        <v>86</v>
      </c>
      <c r="F17288" t="s">
        <v>106</v>
      </c>
      <c r="G17288" t="s">
        <v>129</v>
      </c>
      <c r="H17288" t="s">
        <v>244</v>
      </c>
      <c r="I17288" t="s">
        <v>224</v>
      </c>
      <c r="J17288" t="s">
        <v>205</v>
      </c>
    </row>
    <row r="17289" spans="2:10" x14ac:dyDescent="0.4">
      <c r="B17289">
        <v>0</v>
      </c>
      <c r="C17289">
        <v>0</v>
      </c>
      <c r="D17289">
        <v>5.4110000000000004E-6</v>
      </c>
      <c r="E17289" t="s">
        <v>86</v>
      </c>
      <c r="F17289" t="s">
        <v>106</v>
      </c>
      <c r="G17289" t="s">
        <v>129</v>
      </c>
      <c r="H17289" t="s">
        <v>244</v>
      </c>
      <c r="I17289" t="s">
        <v>224</v>
      </c>
      <c r="J17289" t="s">
        <v>208</v>
      </c>
    </row>
    <row r="17290" spans="2:10" x14ac:dyDescent="0.4">
      <c r="B17290">
        <v>0</v>
      </c>
      <c r="C17290">
        <v>0</v>
      </c>
      <c r="D17290">
        <v>1.2279999999999999E-5</v>
      </c>
      <c r="E17290" t="s">
        <v>86</v>
      </c>
      <c r="F17290" t="s">
        <v>106</v>
      </c>
      <c r="G17290" t="s">
        <v>129</v>
      </c>
      <c r="H17290" t="s">
        <v>244</v>
      </c>
      <c r="I17290" t="s">
        <v>224</v>
      </c>
      <c r="J17290" t="s">
        <v>211</v>
      </c>
    </row>
    <row r="17291" spans="2:10" x14ac:dyDescent="0.4">
      <c r="B17291">
        <v>0</v>
      </c>
      <c r="C17291">
        <v>0</v>
      </c>
      <c r="D17291">
        <v>1.4440000000000001E-5</v>
      </c>
      <c r="E17291" t="s">
        <v>86</v>
      </c>
      <c r="F17291" t="s">
        <v>106</v>
      </c>
      <c r="G17291" t="s">
        <v>129</v>
      </c>
      <c r="H17291" t="s">
        <v>244</v>
      </c>
      <c r="I17291" t="s">
        <v>224</v>
      </c>
      <c r="J17291" t="s">
        <v>213</v>
      </c>
    </row>
    <row r="17292" spans="2:10" x14ac:dyDescent="0.4">
      <c r="B17292">
        <v>0</v>
      </c>
      <c r="C17292">
        <v>0</v>
      </c>
      <c r="D17292">
        <v>2.418E-4</v>
      </c>
      <c r="E17292" t="s">
        <v>86</v>
      </c>
      <c r="F17292" t="s">
        <v>106</v>
      </c>
      <c r="G17292" t="s">
        <v>129</v>
      </c>
      <c r="H17292" t="s">
        <v>244</v>
      </c>
      <c r="I17292" t="s">
        <v>224</v>
      </c>
      <c r="J17292" t="s">
        <v>220</v>
      </c>
    </row>
    <row r="17293" spans="2:10" x14ac:dyDescent="0.4">
      <c r="B17293">
        <v>0</v>
      </c>
      <c r="C17293">
        <v>0</v>
      </c>
      <c r="D17293">
        <v>5.3879999999999999E-6</v>
      </c>
      <c r="E17293" t="s">
        <v>86</v>
      </c>
      <c r="F17293" t="s">
        <v>106</v>
      </c>
      <c r="G17293" t="s">
        <v>129</v>
      </c>
      <c r="H17293" t="s">
        <v>244</v>
      </c>
      <c r="I17293" t="s">
        <v>224</v>
      </c>
      <c r="J17293" t="s">
        <v>129</v>
      </c>
    </row>
    <row r="17294" spans="2:10" x14ac:dyDescent="0.4">
      <c r="B17294">
        <v>0</v>
      </c>
      <c r="C17294">
        <v>0</v>
      </c>
      <c r="D17294">
        <v>1.851E-4</v>
      </c>
      <c r="E17294" t="s">
        <v>86</v>
      </c>
      <c r="F17294" t="s">
        <v>106</v>
      </c>
      <c r="G17294" t="s">
        <v>129</v>
      </c>
      <c r="H17294" t="s">
        <v>244</v>
      </c>
      <c r="I17294" t="s">
        <v>224</v>
      </c>
      <c r="J17294" t="s">
        <v>222</v>
      </c>
    </row>
    <row r="17295" spans="2:10" x14ac:dyDescent="0.4">
      <c r="B17295">
        <v>0</v>
      </c>
      <c r="C17295">
        <v>0</v>
      </c>
      <c r="D17295">
        <v>2.4259999999999999E-4</v>
      </c>
      <c r="E17295" t="s">
        <v>86</v>
      </c>
      <c r="F17295" t="s">
        <v>106</v>
      </c>
      <c r="G17295" t="s">
        <v>129</v>
      </c>
      <c r="H17295" t="s">
        <v>244</v>
      </c>
      <c r="I17295" t="s">
        <v>224</v>
      </c>
      <c r="J17295" t="s">
        <v>224</v>
      </c>
    </row>
    <row r="17296" spans="2:10" x14ac:dyDescent="0.4">
      <c r="B17296">
        <v>0</v>
      </c>
      <c r="C17296">
        <v>0</v>
      </c>
      <c r="D17296">
        <v>3.9769999999999996E-3</v>
      </c>
      <c r="E17296" t="s">
        <v>86</v>
      </c>
      <c r="F17296" t="s">
        <v>106</v>
      </c>
      <c r="G17296" t="s">
        <v>129</v>
      </c>
      <c r="H17296" t="s">
        <v>244</v>
      </c>
      <c r="I17296" t="s">
        <v>224</v>
      </c>
    </row>
    <row r="17297" spans="2:10" x14ac:dyDescent="0.4">
      <c r="B17297">
        <v>0</v>
      </c>
      <c r="C17297">
        <v>0</v>
      </c>
      <c r="D17297">
        <v>2.343E-4</v>
      </c>
      <c r="E17297" t="s">
        <v>86</v>
      </c>
      <c r="F17297" t="s">
        <v>106</v>
      </c>
      <c r="G17297" t="s">
        <v>129</v>
      </c>
      <c r="H17297" t="s">
        <v>154</v>
      </c>
    </row>
    <row r="17298" spans="2:10" x14ac:dyDescent="0.4">
      <c r="B17298">
        <v>0</v>
      </c>
      <c r="C17298">
        <v>0</v>
      </c>
      <c r="D17298">
        <v>1.097E-4</v>
      </c>
      <c r="E17298" t="s">
        <v>86</v>
      </c>
      <c r="F17298" t="s">
        <v>106</v>
      </c>
      <c r="G17298" t="s">
        <v>129</v>
      </c>
      <c r="H17298" t="s">
        <v>137</v>
      </c>
    </row>
    <row r="17299" spans="2:10" x14ac:dyDescent="0.4">
      <c r="B17299">
        <v>0</v>
      </c>
      <c r="C17299">
        <v>0</v>
      </c>
      <c r="D17299">
        <v>7.7739999999999998E-5</v>
      </c>
      <c r="E17299" t="s">
        <v>86</v>
      </c>
      <c r="F17299" t="s">
        <v>106</v>
      </c>
      <c r="G17299" t="s">
        <v>129</v>
      </c>
      <c r="H17299" t="s">
        <v>87</v>
      </c>
      <c r="I17299" t="s">
        <v>155</v>
      </c>
    </row>
    <row r="17300" spans="2:10" x14ac:dyDescent="0.4">
      <c r="B17300">
        <v>0</v>
      </c>
      <c r="C17300">
        <v>0</v>
      </c>
      <c r="D17300">
        <v>4.3340000000000002E-4</v>
      </c>
      <c r="E17300" t="s">
        <v>86</v>
      </c>
      <c r="F17300" t="s">
        <v>106</v>
      </c>
      <c r="G17300" t="s">
        <v>129</v>
      </c>
      <c r="H17300" t="s">
        <v>87</v>
      </c>
      <c r="I17300" t="s">
        <v>87</v>
      </c>
    </row>
    <row r="17301" spans="2:10" x14ac:dyDescent="0.4">
      <c r="B17301">
        <v>0</v>
      </c>
      <c r="C17301">
        <v>0</v>
      </c>
      <c r="D17301">
        <v>2.8390000000000001E-5</v>
      </c>
      <c r="E17301" t="s">
        <v>86</v>
      </c>
      <c r="F17301" t="s">
        <v>106</v>
      </c>
      <c r="G17301" t="s">
        <v>129</v>
      </c>
      <c r="H17301" t="s">
        <v>87</v>
      </c>
      <c r="I17301" t="s">
        <v>123</v>
      </c>
    </row>
    <row r="17302" spans="2:10" x14ac:dyDescent="0.4">
      <c r="B17302">
        <v>0</v>
      </c>
      <c r="C17302">
        <v>0</v>
      </c>
      <c r="D17302">
        <v>5.3220000000000003E-4</v>
      </c>
      <c r="E17302" t="s">
        <v>86</v>
      </c>
      <c r="F17302" t="s">
        <v>106</v>
      </c>
      <c r="G17302" t="s">
        <v>129</v>
      </c>
      <c r="H17302" t="s">
        <v>87</v>
      </c>
      <c r="I17302" t="s">
        <v>196</v>
      </c>
    </row>
    <row r="17303" spans="2:10" x14ac:dyDescent="0.4">
      <c r="B17303">
        <v>0</v>
      </c>
      <c r="C17303">
        <v>0</v>
      </c>
      <c r="D17303">
        <v>6.9690000000000004E-3</v>
      </c>
      <c r="E17303" t="s">
        <v>86</v>
      </c>
      <c r="F17303" t="s">
        <v>106</v>
      </c>
      <c r="G17303" t="s">
        <v>129</v>
      </c>
      <c r="H17303" t="s">
        <v>87</v>
      </c>
    </row>
    <row r="17304" spans="2:10" x14ac:dyDescent="0.4">
      <c r="B17304">
        <v>0</v>
      </c>
      <c r="C17304">
        <v>0</v>
      </c>
      <c r="D17304">
        <v>2.4200000000000001E-6</v>
      </c>
      <c r="E17304" t="s">
        <v>86</v>
      </c>
      <c r="F17304" t="s">
        <v>106</v>
      </c>
      <c r="G17304" t="s">
        <v>129</v>
      </c>
      <c r="H17304" t="s">
        <v>174</v>
      </c>
      <c r="I17304" t="s">
        <v>213</v>
      </c>
    </row>
    <row r="17305" spans="2:10" x14ac:dyDescent="0.4">
      <c r="B17305">
        <v>0</v>
      </c>
      <c r="C17305">
        <v>0</v>
      </c>
      <c r="D17305">
        <v>1.484E-5</v>
      </c>
      <c r="E17305" t="s">
        <v>86</v>
      </c>
      <c r="F17305" t="s">
        <v>106</v>
      </c>
      <c r="G17305" t="s">
        <v>129</v>
      </c>
      <c r="H17305" t="s">
        <v>174</v>
      </c>
    </row>
    <row r="17306" spans="2:10" x14ac:dyDescent="0.4">
      <c r="B17306">
        <v>0</v>
      </c>
      <c r="C17306">
        <v>0</v>
      </c>
      <c r="D17306">
        <v>1.629E-4</v>
      </c>
      <c r="E17306" t="s">
        <v>86</v>
      </c>
      <c r="F17306" t="s">
        <v>106</v>
      </c>
      <c r="G17306" t="s">
        <v>129</v>
      </c>
      <c r="H17306" t="s">
        <v>123</v>
      </c>
      <c r="I17306" t="s">
        <v>133</v>
      </c>
    </row>
    <row r="17307" spans="2:10" x14ac:dyDescent="0.4">
      <c r="B17307">
        <v>0</v>
      </c>
      <c r="C17307">
        <v>0</v>
      </c>
      <c r="D17307">
        <v>3.2839999999999998E-6</v>
      </c>
      <c r="E17307" t="s">
        <v>86</v>
      </c>
      <c r="F17307" t="s">
        <v>106</v>
      </c>
      <c r="G17307" t="s">
        <v>129</v>
      </c>
      <c r="H17307" t="s">
        <v>123</v>
      </c>
      <c r="I17307" t="s">
        <v>208</v>
      </c>
    </row>
    <row r="17308" spans="2:10" x14ac:dyDescent="0.4">
      <c r="B17308">
        <v>0</v>
      </c>
      <c r="C17308">
        <v>0</v>
      </c>
      <c r="D17308">
        <v>2.1160000000000002E-6</v>
      </c>
      <c r="E17308" t="s">
        <v>86</v>
      </c>
      <c r="F17308" t="s">
        <v>106</v>
      </c>
      <c r="G17308" t="s">
        <v>129</v>
      </c>
      <c r="H17308" t="s">
        <v>123</v>
      </c>
      <c r="I17308" t="s">
        <v>211</v>
      </c>
      <c r="J17308" t="s">
        <v>224</v>
      </c>
    </row>
    <row r="17309" spans="2:10" x14ac:dyDescent="0.4">
      <c r="B17309">
        <v>0</v>
      </c>
      <c r="C17309">
        <v>0</v>
      </c>
      <c r="D17309">
        <v>5.604E-6</v>
      </c>
      <c r="E17309" t="s">
        <v>86</v>
      </c>
      <c r="F17309" t="s">
        <v>106</v>
      </c>
      <c r="G17309" t="s">
        <v>129</v>
      </c>
      <c r="H17309" t="s">
        <v>123</v>
      </c>
      <c r="I17309" t="s">
        <v>211</v>
      </c>
    </row>
    <row r="17310" spans="2:10" x14ac:dyDescent="0.4">
      <c r="B17310">
        <v>0</v>
      </c>
      <c r="C17310">
        <v>0</v>
      </c>
      <c r="D17310">
        <v>2.4490000000000002E-6</v>
      </c>
      <c r="E17310" t="s">
        <v>86</v>
      </c>
      <c r="F17310" t="s">
        <v>106</v>
      </c>
      <c r="G17310" t="s">
        <v>129</v>
      </c>
      <c r="H17310" t="s">
        <v>123</v>
      </c>
      <c r="I17310" t="s">
        <v>213</v>
      </c>
      <c r="J17310" t="s">
        <v>224</v>
      </c>
    </row>
    <row r="17311" spans="2:10" x14ac:dyDescent="0.4">
      <c r="B17311">
        <v>0</v>
      </c>
      <c r="C17311">
        <v>0</v>
      </c>
      <c r="D17311">
        <v>6.1419999999999998E-6</v>
      </c>
      <c r="E17311" t="s">
        <v>86</v>
      </c>
      <c r="F17311" t="s">
        <v>106</v>
      </c>
      <c r="G17311" t="s">
        <v>129</v>
      </c>
      <c r="H17311" t="s">
        <v>123</v>
      </c>
      <c r="I17311" t="s">
        <v>213</v>
      </c>
    </row>
    <row r="17312" spans="2:10" x14ac:dyDescent="0.4">
      <c r="B17312">
        <v>0</v>
      </c>
      <c r="C17312">
        <v>0</v>
      </c>
      <c r="D17312">
        <v>7.7430000000000002E-6</v>
      </c>
      <c r="E17312" t="s">
        <v>86</v>
      </c>
      <c r="F17312" t="s">
        <v>106</v>
      </c>
      <c r="G17312" t="s">
        <v>129</v>
      </c>
      <c r="H17312" t="s">
        <v>123</v>
      </c>
      <c r="I17312" t="s">
        <v>222</v>
      </c>
    </row>
    <row r="17313" spans="2:10" x14ac:dyDescent="0.4">
      <c r="B17313">
        <v>0</v>
      </c>
      <c r="C17313">
        <v>0</v>
      </c>
      <c r="D17313">
        <v>1.4450000000000001E-5</v>
      </c>
      <c r="E17313" t="s">
        <v>86</v>
      </c>
      <c r="F17313" t="s">
        <v>106</v>
      </c>
      <c r="G17313" t="s">
        <v>129</v>
      </c>
      <c r="H17313" t="s">
        <v>123</v>
      </c>
      <c r="I17313" t="s">
        <v>224</v>
      </c>
    </row>
    <row r="17314" spans="2:10" x14ac:dyDescent="0.4">
      <c r="B17314">
        <v>0</v>
      </c>
      <c r="C17314">
        <v>0</v>
      </c>
      <c r="D17314">
        <v>7.1190000000000001E-4</v>
      </c>
      <c r="E17314" t="s">
        <v>86</v>
      </c>
      <c r="F17314" t="s">
        <v>106</v>
      </c>
      <c r="G17314" t="s">
        <v>129</v>
      </c>
      <c r="H17314" t="s">
        <v>123</v>
      </c>
    </row>
    <row r="17315" spans="2:10" x14ac:dyDescent="0.4">
      <c r="B17315">
        <v>0</v>
      </c>
      <c r="C17315">
        <v>0</v>
      </c>
      <c r="D17315">
        <v>8.8709999999999996E-5</v>
      </c>
      <c r="E17315" t="s">
        <v>86</v>
      </c>
      <c r="F17315" t="s">
        <v>106</v>
      </c>
      <c r="G17315" t="s">
        <v>129</v>
      </c>
      <c r="H17315" t="s">
        <v>108</v>
      </c>
      <c r="I17315" t="s">
        <v>126</v>
      </c>
      <c r="J17315" t="s">
        <v>143</v>
      </c>
    </row>
    <row r="17316" spans="2:10" x14ac:dyDescent="0.4">
      <c r="B17316">
        <v>0</v>
      </c>
      <c r="C17316">
        <v>0</v>
      </c>
      <c r="D17316">
        <v>9.8620000000000001E-5</v>
      </c>
      <c r="E17316" t="s">
        <v>86</v>
      </c>
      <c r="F17316" t="s">
        <v>106</v>
      </c>
      <c r="G17316" t="s">
        <v>129</v>
      </c>
      <c r="H17316" t="s">
        <v>108</v>
      </c>
      <c r="I17316" t="s">
        <v>126</v>
      </c>
      <c r="J17316" t="s">
        <v>185</v>
      </c>
    </row>
    <row r="17317" spans="2:10" x14ac:dyDescent="0.4">
      <c r="B17317">
        <v>0</v>
      </c>
      <c r="C17317">
        <v>0</v>
      </c>
      <c r="D17317">
        <v>2.5570000000000001E-5</v>
      </c>
      <c r="E17317" t="s">
        <v>86</v>
      </c>
      <c r="F17317" t="s">
        <v>106</v>
      </c>
      <c r="G17317" t="s">
        <v>129</v>
      </c>
      <c r="H17317" t="s">
        <v>108</v>
      </c>
      <c r="I17317" t="s">
        <v>157</v>
      </c>
    </row>
    <row r="17318" spans="2:10" x14ac:dyDescent="0.4">
      <c r="B17318">
        <v>0</v>
      </c>
      <c r="C17318">
        <v>0</v>
      </c>
      <c r="D17318">
        <v>7.9010000000000004E-5</v>
      </c>
      <c r="E17318" t="s">
        <v>86</v>
      </c>
      <c r="F17318" t="s">
        <v>106</v>
      </c>
      <c r="G17318" t="s">
        <v>129</v>
      </c>
      <c r="H17318" t="s">
        <v>108</v>
      </c>
      <c r="I17318" t="s">
        <v>165</v>
      </c>
    </row>
    <row r="17319" spans="2:10" x14ac:dyDescent="0.4">
      <c r="B17319">
        <v>0</v>
      </c>
      <c r="C17319">
        <v>0</v>
      </c>
      <c r="D17319">
        <v>9.7319999999999997E-5</v>
      </c>
      <c r="E17319" t="s">
        <v>86</v>
      </c>
      <c r="F17319" t="s">
        <v>106</v>
      </c>
      <c r="G17319" t="s">
        <v>129</v>
      </c>
      <c r="H17319" t="s">
        <v>108</v>
      </c>
      <c r="I17319" t="s">
        <v>138</v>
      </c>
    </row>
    <row r="17320" spans="2:10" x14ac:dyDescent="0.4">
      <c r="B17320">
        <v>0</v>
      </c>
      <c r="C17320">
        <v>0</v>
      </c>
      <c r="D17320">
        <v>3.4630000000000001E-4</v>
      </c>
      <c r="E17320" t="s">
        <v>86</v>
      </c>
      <c r="F17320" t="s">
        <v>106</v>
      </c>
      <c r="G17320" t="s">
        <v>129</v>
      </c>
      <c r="H17320" t="s">
        <v>108</v>
      </c>
      <c r="I17320" t="s">
        <v>132</v>
      </c>
    </row>
    <row r="17321" spans="2:10" x14ac:dyDescent="0.4">
      <c r="B17321">
        <v>0</v>
      </c>
      <c r="C17321">
        <v>0</v>
      </c>
      <c r="D17321">
        <v>6.691E-6</v>
      </c>
      <c r="E17321" t="s">
        <v>86</v>
      </c>
      <c r="F17321" t="s">
        <v>106</v>
      </c>
      <c r="G17321" t="s">
        <v>129</v>
      </c>
      <c r="H17321" t="s">
        <v>108</v>
      </c>
      <c r="I17321" t="s">
        <v>149</v>
      </c>
      <c r="J17321" t="s">
        <v>139</v>
      </c>
    </row>
    <row r="17322" spans="2:10" x14ac:dyDescent="0.4">
      <c r="B17322">
        <v>0</v>
      </c>
      <c r="C17322">
        <v>0</v>
      </c>
      <c r="D17322">
        <v>1.1790000000000001E-6</v>
      </c>
      <c r="E17322" t="s">
        <v>86</v>
      </c>
      <c r="F17322" t="s">
        <v>106</v>
      </c>
      <c r="G17322" t="s">
        <v>129</v>
      </c>
      <c r="H17322" t="s">
        <v>108</v>
      </c>
      <c r="I17322" t="s">
        <v>149</v>
      </c>
      <c r="J17322" t="s">
        <v>224</v>
      </c>
    </row>
    <row r="17323" spans="2:10" x14ac:dyDescent="0.4">
      <c r="B17323">
        <v>0</v>
      </c>
      <c r="C17323">
        <v>0</v>
      </c>
      <c r="D17323">
        <v>6.1050000000000004E-4</v>
      </c>
      <c r="E17323" t="s">
        <v>86</v>
      </c>
      <c r="F17323" t="s">
        <v>106</v>
      </c>
      <c r="G17323" t="s">
        <v>129</v>
      </c>
      <c r="H17323" t="s">
        <v>108</v>
      </c>
      <c r="I17323" t="s">
        <v>149</v>
      </c>
    </row>
    <row r="17324" spans="2:10" x14ac:dyDescent="0.4">
      <c r="B17324">
        <v>0</v>
      </c>
      <c r="C17324">
        <v>0</v>
      </c>
      <c r="D17324">
        <v>8.7280000000000005E-5</v>
      </c>
      <c r="E17324" t="s">
        <v>86</v>
      </c>
      <c r="F17324" t="s">
        <v>106</v>
      </c>
      <c r="G17324" t="s">
        <v>129</v>
      </c>
      <c r="H17324" t="s">
        <v>108</v>
      </c>
      <c r="I17324" t="s">
        <v>147</v>
      </c>
    </row>
    <row r="17325" spans="2:10" x14ac:dyDescent="0.4">
      <c r="B17325">
        <v>0</v>
      </c>
      <c r="C17325">
        <v>0</v>
      </c>
      <c r="D17325">
        <v>7.8969999999999998E-5</v>
      </c>
      <c r="E17325" t="s">
        <v>86</v>
      </c>
      <c r="F17325" t="s">
        <v>106</v>
      </c>
      <c r="G17325" t="s">
        <v>129</v>
      </c>
      <c r="H17325" t="s">
        <v>108</v>
      </c>
      <c r="I17325" t="s">
        <v>136</v>
      </c>
    </row>
    <row r="17326" spans="2:10" x14ac:dyDescent="0.4">
      <c r="B17326">
        <v>0</v>
      </c>
      <c r="C17326">
        <v>0</v>
      </c>
      <c r="D17326">
        <v>1.5239999999999999E-4</v>
      </c>
      <c r="E17326" t="s">
        <v>86</v>
      </c>
      <c r="F17326" t="s">
        <v>106</v>
      </c>
      <c r="G17326" t="s">
        <v>129</v>
      </c>
      <c r="H17326" t="s">
        <v>108</v>
      </c>
      <c r="I17326" t="s">
        <v>130</v>
      </c>
    </row>
    <row r="17327" spans="2:10" x14ac:dyDescent="0.4">
      <c r="B17327">
        <v>0</v>
      </c>
      <c r="C17327">
        <v>0</v>
      </c>
      <c r="D17327">
        <v>5.733E-4</v>
      </c>
      <c r="E17327" t="s">
        <v>86</v>
      </c>
      <c r="F17327" t="s">
        <v>106</v>
      </c>
      <c r="G17327" t="s">
        <v>129</v>
      </c>
      <c r="H17327" t="s">
        <v>108</v>
      </c>
      <c r="I17327" t="s">
        <v>137</v>
      </c>
    </row>
    <row r="17328" spans="2:10" x14ac:dyDescent="0.4">
      <c r="B17328">
        <v>0</v>
      </c>
      <c r="C17328">
        <v>0</v>
      </c>
      <c r="D17328">
        <v>4.8480000000000002E-4</v>
      </c>
      <c r="E17328" t="s">
        <v>86</v>
      </c>
      <c r="F17328" t="s">
        <v>106</v>
      </c>
      <c r="G17328" t="s">
        <v>129</v>
      </c>
      <c r="H17328" t="s">
        <v>108</v>
      </c>
      <c r="I17328" t="s">
        <v>113</v>
      </c>
    </row>
    <row r="17329" spans="2:10" x14ac:dyDescent="0.4">
      <c r="B17329">
        <v>0</v>
      </c>
      <c r="C17329">
        <v>0</v>
      </c>
      <c r="D17329">
        <v>8.7429999999999995E-4</v>
      </c>
      <c r="E17329" t="s">
        <v>86</v>
      </c>
      <c r="F17329" t="s">
        <v>106</v>
      </c>
      <c r="G17329" t="s">
        <v>129</v>
      </c>
      <c r="H17329" t="s">
        <v>108</v>
      </c>
      <c r="I17329" t="s">
        <v>87</v>
      </c>
    </row>
    <row r="17330" spans="2:10" x14ac:dyDescent="0.4">
      <c r="B17330">
        <v>0</v>
      </c>
      <c r="C17330">
        <v>0</v>
      </c>
      <c r="D17330">
        <v>8.5520000000000005E-6</v>
      </c>
      <c r="E17330" t="s">
        <v>86</v>
      </c>
      <c r="F17330" t="s">
        <v>106</v>
      </c>
      <c r="G17330" t="s">
        <v>129</v>
      </c>
      <c r="H17330" t="s">
        <v>108</v>
      </c>
      <c r="I17330" t="s">
        <v>174</v>
      </c>
      <c r="J17330" t="s">
        <v>213</v>
      </c>
    </row>
    <row r="17331" spans="2:10" x14ac:dyDescent="0.4">
      <c r="B17331">
        <v>0</v>
      </c>
      <c r="C17331">
        <v>0</v>
      </c>
      <c r="D17331">
        <v>5.2469999999999997E-5</v>
      </c>
      <c r="E17331" t="s">
        <v>86</v>
      </c>
      <c r="F17331" t="s">
        <v>106</v>
      </c>
      <c r="G17331" t="s">
        <v>129</v>
      </c>
      <c r="H17331" t="s">
        <v>108</v>
      </c>
      <c r="I17331" t="s">
        <v>174</v>
      </c>
    </row>
    <row r="17332" spans="2:10" x14ac:dyDescent="0.4">
      <c r="B17332">
        <v>0</v>
      </c>
      <c r="C17332">
        <v>0</v>
      </c>
      <c r="D17332">
        <v>3.6390000000000002E-5</v>
      </c>
      <c r="E17332" t="s">
        <v>86</v>
      </c>
      <c r="F17332" t="s">
        <v>106</v>
      </c>
      <c r="G17332" t="s">
        <v>129</v>
      </c>
      <c r="H17332" t="s">
        <v>108</v>
      </c>
      <c r="I17332" t="s">
        <v>175</v>
      </c>
    </row>
    <row r="17333" spans="2:10" x14ac:dyDescent="0.4">
      <c r="B17333">
        <v>0</v>
      </c>
      <c r="C17333">
        <v>0</v>
      </c>
      <c r="D17333">
        <v>2.182E-6</v>
      </c>
      <c r="E17333" t="s">
        <v>86</v>
      </c>
      <c r="F17333" t="s">
        <v>106</v>
      </c>
      <c r="G17333" t="s">
        <v>129</v>
      </c>
      <c r="H17333" t="s">
        <v>108</v>
      </c>
      <c r="I17333" t="s">
        <v>123</v>
      </c>
      <c r="J17333" t="s">
        <v>224</v>
      </c>
    </row>
    <row r="17334" spans="2:10" x14ac:dyDescent="0.4">
      <c r="B17334">
        <v>0</v>
      </c>
      <c r="C17334">
        <v>0</v>
      </c>
      <c r="D17334">
        <v>1.075E-4</v>
      </c>
      <c r="E17334" t="s">
        <v>86</v>
      </c>
      <c r="F17334" t="s">
        <v>106</v>
      </c>
      <c r="G17334" t="s">
        <v>129</v>
      </c>
      <c r="H17334" t="s">
        <v>108</v>
      </c>
      <c r="I17334" t="s">
        <v>123</v>
      </c>
    </row>
    <row r="17335" spans="2:10" x14ac:dyDescent="0.4">
      <c r="B17335">
        <v>0</v>
      </c>
      <c r="C17335">
        <v>0</v>
      </c>
      <c r="D17335">
        <v>3.641E-6</v>
      </c>
      <c r="E17335" t="s">
        <v>86</v>
      </c>
      <c r="F17335" t="s">
        <v>106</v>
      </c>
      <c r="G17335" t="s">
        <v>129</v>
      </c>
      <c r="H17335" t="s">
        <v>108</v>
      </c>
      <c r="I17335" t="s">
        <v>108</v>
      </c>
      <c r="J17335" t="s">
        <v>213</v>
      </c>
    </row>
    <row r="17336" spans="2:10" x14ac:dyDescent="0.4">
      <c r="B17336">
        <v>0</v>
      </c>
      <c r="C17336">
        <v>0</v>
      </c>
      <c r="D17336">
        <v>1.4780000000000001E-6</v>
      </c>
      <c r="E17336" t="s">
        <v>86</v>
      </c>
      <c r="F17336" t="s">
        <v>106</v>
      </c>
      <c r="G17336" t="s">
        <v>129</v>
      </c>
      <c r="H17336" t="s">
        <v>108</v>
      </c>
      <c r="I17336" t="s">
        <v>108</v>
      </c>
      <c r="J17336" t="s">
        <v>224</v>
      </c>
    </row>
    <row r="17337" spans="2:10" x14ac:dyDescent="0.4">
      <c r="B17337">
        <v>0</v>
      </c>
      <c r="C17337">
        <v>0</v>
      </c>
      <c r="D17337">
        <v>3.2759999999999999E-4</v>
      </c>
      <c r="E17337" t="s">
        <v>86</v>
      </c>
      <c r="F17337" t="s">
        <v>106</v>
      </c>
      <c r="G17337" t="s">
        <v>129</v>
      </c>
      <c r="H17337" t="s">
        <v>108</v>
      </c>
      <c r="I17337" t="s">
        <v>108</v>
      </c>
    </row>
    <row r="17338" spans="2:10" x14ac:dyDescent="0.4">
      <c r="B17338">
        <v>0</v>
      </c>
      <c r="C17338">
        <v>0</v>
      </c>
      <c r="D17338">
        <v>6.4850000000000004E-5</v>
      </c>
      <c r="E17338" t="s">
        <v>86</v>
      </c>
      <c r="F17338" t="s">
        <v>106</v>
      </c>
      <c r="G17338" t="s">
        <v>129</v>
      </c>
      <c r="H17338" t="s">
        <v>108</v>
      </c>
      <c r="I17338" t="s">
        <v>119</v>
      </c>
      <c r="J17338" t="s">
        <v>119</v>
      </c>
    </row>
    <row r="17339" spans="2:10" x14ac:dyDescent="0.4">
      <c r="B17339">
        <v>0</v>
      </c>
      <c r="C17339">
        <v>0</v>
      </c>
      <c r="D17339">
        <v>2.7129999999999998E-4</v>
      </c>
      <c r="E17339" t="s">
        <v>86</v>
      </c>
      <c r="F17339" t="s">
        <v>106</v>
      </c>
      <c r="G17339" t="s">
        <v>129</v>
      </c>
      <c r="H17339" t="s">
        <v>108</v>
      </c>
      <c r="I17339" t="s">
        <v>119</v>
      </c>
    </row>
    <row r="17340" spans="2:10" x14ac:dyDescent="0.4">
      <c r="B17340">
        <v>0</v>
      </c>
      <c r="C17340">
        <v>0</v>
      </c>
      <c r="D17340">
        <v>1.112E-5</v>
      </c>
      <c r="E17340" t="s">
        <v>86</v>
      </c>
      <c r="F17340" t="s">
        <v>106</v>
      </c>
      <c r="G17340" t="s">
        <v>129</v>
      </c>
      <c r="H17340" t="s">
        <v>108</v>
      </c>
      <c r="I17340" t="s">
        <v>139</v>
      </c>
    </row>
    <row r="17341" spans="2:10" x14ac:dyDescent="0.4">
      <c r="B17341">
        <v>0</v>
      </c>
      <c r="C17341">
        <v>0</v>
      </c>
      <c r="D17341">
        <v>6.3239999999999998E-4</v>
      </c>
      <c r="E17341" t="s">
        <v>86</v>
      </c>
      <c r="F17341" t="s">
        <v>106</v>
      </c>
      <c r="G17341" t="s">
        <v>129</v>
      </c>
      <c r="H17341" t="s">
        <v>108</v>
      </c>
      <c r="I17341" t="s">
        <v>133</v>
      </c>
    </row>
    <row r="17342" spans="2:10" x14ac:dyDescent="0.4">
      <c r="B17342">
        <v>0</v>
      </c>
      <c r="C17342">
        <v>0</v>
      </c>
      <c r="D17342">
        <v>1.015E-4</v>
      </c>
      <c r="E17342" t="s">
        <v>86</v>
      </c>
      <c r="F17342" t="s">
        <v>106</v>
      </c>
      <c r="G17342" t="s">
        <v>129</v>
      </c>
      <c r="H17342" t="s">
        <v>108</v>
      </c>
      <c r="I17342" t="s">
        <v>109</v>
      </c>
      <c r="J17342" t="s">
        <v>216</v>
      </c>
    </row>
    <row r="17343" spans="2:10" x14ac:dyDescent="0.4">
      <c r="B17343">
        <v>0</v>
      </c>
      <c r="C17343">
        <v>0</v>
      </c>
      <c r="D17343">
        <v>3.0870000000000002E-4</v>
      </c>
      <c r="E17343" t="s">
        <v>86</v>
      </c>
      <c r="F17343" t="s">
        <v>106</v>
      </c>
      <c r="G17343" t="s">
        <v>129</v>
      </c>
      <c r="H17343" t="s">
        <v>108</v>
      </c>
      <c r="I17343" t="s">
        <v>109</v>
      </c>
    </row>
    <row r="17344" spans="2:10" x14ac:dyDescent="0.4">
      <c r="B17344">
        <v>0</v>
      </c>
      <c r="C17344">
        <v>0</v>
      </c>
      <c r="D17344">
        <v>2.0909999999999999E-4</v>
      </c>
      <c r="E17344" t="s">
        <v>86</v>
      </c>
      <c r="F17344" t="s">
        <v>106</v>
      </c>
      <c r="G17344" t="s">
        <v>129</v>
      </c>
      <c r="H17344" t="s">
        <v>108</v>
      </c>
      <c r="I17344" t="s">
        <v>192</v>
      </c>
    </row>
    <row r="17345" spans="2:10" x14ac:dyDescent="0.4">
      <c r="B17345">
        <v>0</v>
      </c>
      <c r="C17345">
        <v>0</v>
      </c>
      <c r="D17345">
        <v>6.6730000000000007E-5</v>
      </c>
      <c r="E17345" t="s">
        <v>86</v>
      </c>
      <c r="F17345" t="s">
        <v>106</v>
      </c>
      <c r="G17345" t="s">
        <v>129</v>
      </c>
      <c r="H17345" t="s">
        <v>108</v>
      </c>
      <c r="I17345" t="s">
        <v>193</v>
      </c>
    </row>
    <row r="17346" spans="2:10" x14ac:dyDescent="0.4">
      <c r="B17346">
        <v>0</v>
      </c>
      <c r="C17346">
        <v>0</v>
      </c>
      <c r="D17346">
        <v>1.8149999999999999E-4</v>
      </c>
      <c r="E17346" t="s">
        <v>86</v>
      </c>
      <c r="F17346" t="s">
        <v>106</v>
      </c>
      <c r="G17346" t="s">
        <v>129</v>
      </c>
      <c r="H17346" t="s">
        <v>108</v>
      </c>
      <c r="I17346" t="s">
        <v>125</v>
      </c>
    </row>
    <row r="17347" spans="2:10" x14ac:dyDescent="0.4">
      <c r="B17347">
        <v>0</v>
      </c>
      <c r="C17347">
        <v>0</v>
      </c>
      <c r="D17347">
        <v>3.5419999999999999E-4</v>
      </c>
      <c r="E17347" t="s">
        <v>86</v>
      </c>
      <c r="F17347" t="s">
        <v>106</v>
      </c>
      <c r="G17347" t="s">
        <v>129</v>
      </c>
      <c r="H17347" t="s">
        <v>108</v>
      </c>
      <c r="I17347" t="s">
        <v>196</v>
      </c>
    </row>
    <row r="17348" spans="2:10" x14ac:dyDescent="0.4">
      <c r="B17348">
        <v>0</v>
      </c>
      <c r="C17348">
        <v>0</v>
      </c>
      <c r="D17348">
        <v>1.504E-4</v>
      </c>
      <c r="E17348" t="s">
        <v>86</v>
      </c>
      <c r="F17348" t="s">
        <v>106</v>
      </c>
      <c r="G17348" t="s">
        <v>129</v>
      </c>
      <c r="H17348" t="s">
        <v>108</v>
      </c>
      <c r="I17348" t="s">
        <v>124</v>
      </c>
    </row>
    <row r="17349" spans="2:10" x14ac:dyDescent="0.4">
      <c r="B17349">
        <v>0</v>
      </c>
      <c r="C17349">
        <v>0</v>
      </c>
      <c r="D17349">
        <v>1.0450000000000001E-4</v>
      </c>
      <c r="E17349" t="s">
        <v>86</v>
      </c>
      <c r="F17349" t="s">
        <v>106</v>
      </c>
      <c r="G17349" t="s">
        <v>129</v>
      </c>
      <c r="H17349" t="s">
        <v>108</v>
      </c>
      <c r="I17349" t="s">
        <v>121</v>
      </c>
    </row>
    <row r="17350" spans="2:10" x14ac:dyDescent="0.4">
      <c r="B17350">
        <v>0</v>
      </c>
      <c r="C17350">
        <v>0</v>
      </c>
      <c r="D17350">
        <v>2.461E-5</v>
      </c>
      <c r="E17350" t="s">
        <v>86</v>
      </c>
      <c r="F17350" t="s">
        <v>106</v>
      </c>
      <c r="G17350" t="s">
        <v>129</v>
      </c>
      <c r="H17350" t="s">
        <v>108</v>
      </c>
      <c r="I17350" t="s">
        <v>198</v>
      </c>
    </row>
    <row r="17351" spans="2:10" x14ac:dyDescent="0.4">
      <c r="B17351">
        <v>0</v>
      </c>
      <c r="C17351">
        <v>0</v>
      </c>
      <c r="D17351">
        <v>4.1640000000000003E-6</v>
      </c>
      <c r="E17351" t="s">
        <v>86</v>
      </c>
      <c r="F17351" t="s">
        <v>106</v>
      </c>
      <c r="G17351" t="s">
        <v>129</v>
      </c>
      <c r="H17351" t="s">
        <v>108</v>
      </c>
      <c r="I17351" t="s">
        <v>142</v>
      </c>
      <c r="J17351" t="s">
        <v>224</v>
      </c>
    </row>
    <row r="17352" spans="2:10" x14ac:dyDescent="0.4">
      <c r="B17352">
        <v>0</v>
      </c>
      <c r="C17352">
        <v>0</v>
      </c>
      <c r="D17352">
        <v>1.4569999999999999E-5</v>
      </c>
      <c r="E17352" t="s">
        <v>86</v>
      </c>
      <c r="F17352" t="s">
        <v>106</v>
      </c>
      <c r="G17352" t="s">
        <v>129</v>
      </c>
      <c r="H17352" t="s">
        <v>108</v>
      </c>
      <c r="I17352" t="s">
        <v>142</v>
      </c>
    </row>
    <row r="17353" spans="2:10" x14ac:dyDescent="0.4">
      <c r="B17353">
        <v>0</v>
      </c>
      <c r="C17353">
        <v>0</v>
      </c>
      <c r="D17353">
        <v>4.5940000000000004E-6</v>
      </c>
      <c r="E17353" t="s">
        <v>86</v>
      </c>
      <c r="F17353" t="s">
        <v>106</v>
      </c>
      <c r="G17353" t="s">
        <v>129</v>
      </c>
      <c r="H17353" t="s">
        <v>108</v>
      </c>
      <c r="I17353" t="s">
        <v>200</v>
      </c>
      <c r="J17353" t="s">
        <v>213</v>
      </c>
    </row>
    <row r="17354" spans="2:10" x14ac:dyDescent="0.4">
      <c r="B17354">
        <v>0</v>
      </c>
      <c r="C17354">
        <v>0</v>
      </c>
      <c r="D17354">
        <v>1.164E-5</v>
      </c>
      <c r="E17354" t="s">
        <v>86</v>
      </c>
      <c r="F17354" t="s">
        <v>106</v>
      </c>
      <c r="G17354" t="s">
        <v>129</v>
      </c>
      <c r="H17354" t="s">
        <v>108</v>
      </c>
      <c r="I17354" t="s">
        <v>200</v>
      </c>
    </row>
    <row r="17355" spans="2:10" x14ac:dyDescent="0.4">
      <c r="B17355">
        <v>0</v>
      </c>
      <c r="C17355">
        <v>0</v>
      </c>
      <c r="D17355">
        <v>9.3749999999999992E-6</v>
      </c>
      <c r="E17355" t="s">
        <v>86</v>
      </c>
      <c r="F17355" t="s">
        <v>106</v>
      </c>
      <c r="G17355" t="s">
        <v>129</v>
      </c>
      <c r="H17355" t="s">
        <v>108</v>
      </c>
      <c r="I17355" t="s">
        <v>205</v>
      </c>
    </row>
    <row r="17356" spans="2:10" x14ac:dyDescent="0.4">
      <c r="B17356">
        <v>0</v>
      </c>
      <c r="C17356">
        <v>0</v>
      </c>
      <c r="D17356">
        <v>9.0690000000000008E-6</v>
      </c>
      <c r="E17356" t="s">
        <v>86</v>
      </c>
      <c r="F17356" t="s">
        <v>106</v>
      </c>
      <c r="G17356" t="s">
        <v>129</v>
      </c>
      <c r="H17356" t="s">
        <v>108</v>
      </c>
      <c r="I17356" t="s">
        <v>207</v>
      </c>
    </row>
    <row r="17357" spans="2:10" x14ac:dyDescent="0.4">
      <c r="B17357">
        <v>0</v>
      </c>
      <c r="C17357">
        <v>0</v>
      </c>
      <c r="D17357">
        <v>1.094E-6</v>
      </c>
      <c r="E17357" t="s">
        <v>86</v>
      </c>
      <c r="F17357" t="s">
        <v>106</v>
      </c>
      <c r="G17357" t="s">
        <v>129</v>
      </c>
      <c r="H17357" t="s">
        <v>108</v>
      </c>
      <c r="I17357" t="s">
        <v>208</v>
      </c>
      <c r="J17357" t="s">
        <v>224</v>
      </c>
    </row>
    <row r="17358" spans="2:10" x14ac:dyDescent="0.4">
      <c r="B17358">
        <v>0</v>
      </c>
      <c r="C17358">
        <v>0</v>
      </c>
      <c r="D17358">
        <v>3.551E-6</v>
      </c>
      <c r="E17358" t="s">
        <v>86</v>
      </c>
      <c r="F17358" t="s">
        <v>106</v>
      </c>
      <c r="G17358" t="s">
        <v>129</v>
      </c>
      <c r="H17358" t="s">
        <v>108</v>
      </c>
      <c r="I17358" t="s">
        <v>208</v>
      </c>
    </row>
    <row r="17359" spans="2:10" x14ac:dyDescent="0.4">
      <c r="B17359">
        <v>0</v>
      </c>
      <c r="C17359">
        <v>0</v>
      </c>
      <c r="D17359">
        <v>6.404E-6</v>
      </c>
      <c r="E17359" t="s">
        <v>86</v>
      </c>
      <c r="F17359" t="s">
        <v>106</v>
      </c>
      <c r="G17359" t="s">
        <v>129</v>
      </c>
      <c r="H17359" t="s">
        <v>108</v>
      </c>
      <c r="I17359" t="s">
        <v>211</v>
      </c>
      <c r="J17359" t="s">
        <v>224</v>
      </c>
    </row>
    <row r="17360" spans="2:10" x14ac:dyDescent="0.4">
      <c r="B17360">
        <v>0</v>
      </c>
      <c r="C17360">
        <v>0</v>
      </c>
      <c r="D17360">
        <v>1.696E-5</v>
      </c>
      <c r="E17360" t="s">
        <v>86</v>
      </c>
      <c r="F17360" t="s">
        <v>106</v>
      </c>
      <c r="G17360" t="s">
        <v>129</v>
      </c>
      <c r="H17360" t="s">
        <v>108</v>
      </c>
      <c r="I17360" t="s">
        <v>211</v>
      </c>
    </row>
    <row r="17361" spans="2:10" x14ac:dyDescent="0.4">
      <c r="B17361">
        <v>0</v>
      </c>
      <c r="C17361">
        <v>0</v>
      </c>
      <c r="D17361">
        <v>6.0009999999999998E-6</v>
      </c>
      <c r="E17361" t="s">
        <v>86</v>
      </c>
      <c r="F17361" t="s">
        <v>106</v>
      </c>
      <c r="G17361" t="s">
        <v>129</v>
      </c>
      <c r="H17361" t="s">
        <v>108</v>
      </c>
      <c r="I17361" t="s">
        <v>213</v>
      </c>
      <c r="J17361" t="s">
        <v>213</v>
      </c>
    </row>
    <row r="17362" spans="2:10" x14ac:dyDescent="0.4">
      <c r="B17362">
        <v>0</v>
      </c>
      <c r="C17362">
        <v>0</v>
      </c>
      <c r="D17362">
        <v>1.187E-5</v>
      </c>
      <c r="E17362" t="s">
        <v>86</v>
      </c>
      <c r="F17362" t="s">
        <v>106</v>
      </c>
      <c r="G17362" t="s">
        <v>129</v>
      </c>
      <c r="H17362" t="s">
        <v>108</v>
      </c>
      <c r="I17362" t="s">
        <v>213</v>
      </c>
      <c r="J17362" t="s">
        <v>223</v>
      </c>
    </row>
    <row r="17363" spans="2:10" x14ac:dyDescent="0.4">
      <c r="B17363">
        <v>0</v>
      </c>
      <c r="C17363">
        <v>0</v>
      </c>
      <c r="D17363">
        <v>5.3550000000000001E-5</v>
      </c>
      <c r="E17363" t="s">
        <v>86</v>
      </c>
      <c r="F17363" t="s">
        <v>106</v>
      </c>
      <c r="G17363" t="s">
        <v>129</v>
      </c>
      <c r="H17363" t="s">
        <v>108</v>
      </c>
      <c r="I17363" t="s">
        <v>213</v>
      </c>
      <c r="J17363" t="s">
        <v>224</v>
      </c>
    </row>
    <row r="17364" spans="2:10" x14ac:dyDescent="0.4">
      <c r="B17364">
        <v>0</v>
      </c>
      <c r="C17364">
        <v>0</v>
      </c>
      <c r="D17364">
        <v>1.3430000000000001E-4</v>
      </c>
      <c r="E17364" t="s">
        <v>86</v>
      </c>
      <c r="F17364" t="s">
        <v>106</v>
      </c>
      <c r="G17364" t="s">
        <v>129</v>
      </c>
      <c r="H17364" t="s">
        <v>108</v>
      </c>
      <c r="I17364" t="s">
        <v>213</v>
      </c>
    </row>
    <row r="17365" spans="2:10" x14ac:dyDescent="0.4">
      <c r="B17365">
        <v>0</v>
      </c>
      <c r="C17365">
        <v>0</v>
      </c>
      <c r="D17365">
        <v>5.5659999999999998E-4</v>
      </c>
      <c r="E17365" t="s">
        <v>86</v>
      </c>
      <c r="F17365" t="s">
        <v>106</v>
      </c>
      <c r="G17365" t="s">
        <v>129</v>
      </c>
      <c r="H17365" t="s">
        <v>108</v>
      </c>
      <c r="I17365" t="s">
        <v>218</v>
      </c>
    </row>
    <row r="17366" spans="2:10" x14ac:dyDescent="0.4">
      <c r="B17366">
        <v>0</v>
      </c>
      <c r="C17366">
        <v>0</v>
      </c>
      <c r="D17366">
        <v>1.2639999999999999E-5</v>
      </c>
      <c r="E17366" t="s">
        <v>86</v>
      </c>
      <c r="F17366" t="s">
        <v>106</v>
      </c>
      <c r="G17366" t="s">
        <v>129</v>
      </c>
      <c r="H17366" t="s">
        <v>108</v>
      </c>
      <c r="I17366" t="s">
        <v>222</v>
      </c>
    </row>
    <row r="17367" spans="2:10" x14ac:dyDescent="0.4">
      <c r="B17367">
        <v>0</v>
      </c>
      <c r="C17367">
        <v>0</v>
      </c>
      <c r="D17367">
        <v>2.302E-5</v>
      </c>
      <c r="E17367" t="s">
        <v>86</v>
      </c>
      <c r="F17367" t="s">
        <v>106</v>
      </c>
      <c r="G17367" t="s">
        <v>129</v>
      </c>
      <c r="H17367" t="s">
        <v>108</v>
      </c>
      <c r="I17367" t="s">
        <v>223</v>
      </c>
    </row>
    <row r="17368" spans="2:10" x14ac:dyDescent="0.4">
      <c r="B17368">
        <v>0</v>
      </c>
      <c r="C17368">
        <v>0</v>
      </c>
      <c r="D17368">
        <v>3.3239999999999999E-6</v>
      </c>
      <c r="E17368" t="s">
        <v>86</v>
      </c>
      <c r="F17368" t="s">
        <v>106</v>
      </c>
      <c r="G17368" t="s">
        <v>129</v>
      </c>
      <c r="H17368" t="s">
        <v>108</v>
      </c>
      <c r="I17368" t="s">
        <v>224</v>
      </c>
      <c r="J17368" t="s">
        <v>224</v>
      </c>
    </row>
    <row r="17369" spans="2:10" x14ac:dyDescent="0.4">
      <c r="B17369">
        <v>0</v>
      </c>
      <c r="C17369">
        <v>0</v>
      </c>
      <c r="D17369">
        <v>5.4500000000000003E-5</v>
      </c>
      <c r="E17369" t="s">
        <v>86</v>
      </c>
      <c r="F17369" t="s">
        <v>106</v>
      </c>
      <c r="G17369" t="s">
        <v>129</v>
      </c>
      <c r="H17369" t="s">
        <v>108</v>
      </c>
      <c r="I17369" t="s">
        <v>224</v>
      </c>
    </row>
    <row r="17370" spans="2:10" x14ac:dyDescent="0.4">
      <c r="B17370">
        <v>0</v>
      </c>
      <c r="C17370">
        <v>0</v>
      </c>
      <c r="D17370">
        <v>1.208E-2</v>
      </c>
      <c r="E17370" t="s">
        <v>86</v>
      </c>
      <c r="F17370" t="s">
        <v>106</v>
      </c>
      <c r="G17370" t="s">
        <v>129</v>
      </c>
      <c r="H17370" t="s">
        <v>108</v>
      </c>
    </row>
    <row r="17371" spans="2:10" x14ac:dyDescent="0.4">
      <c r="B17371">
        <v>0</v>
      </c>
      <c r="C17371">
        <v>0</v>
      </c>
      <c r="D17371">
        <v>1.44E-4</v>
      </c>
      <c r="E17371" t="s">
        <v>86</v>
      </c>
      <c r="F17371" t="s">
        <v>106</v>
      </c>
      <c r="G17371" t="s">
        <v>129</v>
      </c>
      <c r="H17371" t="s">
        <v>119</v>
      </c>
    </row>
    <row r="17372" spans="2:10" x14ac:dyDescent="0.4">
      <c r="B17372">
        <v>0</v>
      </c>
      <c r="C17372">
        <v>0</v>
      </c>
      <c r="D17372">
        <v>1.3650000000000001E-4</v>
      </c>
      <c r="E17372" t="s">
        <v>86</v>
      </c>
      <c r="F17372" t="s">
        <v>106</v>
      </c>
      <c r="G17372" t="s">
        <v>129</v>
      </c>
      <c r="H17372" t="s">
        <v>115</v>
      </c>
    </row>
    <row r="17373" spans="2:10" x14ac:dyDescent="0.4">
      <c r="B17373">
        <v>0</v>
      </c>
      <c r="C17373">
        <v>0</v>
      </c>
      <c r="D17373">
        <v>1.676E-3</v>
      </c>
      <c r="E17373" t="s">
        <v>86</v>
      </c>
      <c r="F17373" t="s">
        <v>106</v>
      </c>
      <c r="G17373" t="s">
        <v>129</v>
      </c>
      <c r="H17373" t="s">
        <v>133</v>
      </c>
    </row>
    <row r="17374" spans="2:10" x14ac:dyDescent="0.4">
      <c r="B17374">
        <v>0</v>
      </c>
      <c r="C17374">
        <v>0</v>
      </c>
      <c r="D17374">
        <v>1.2909999999999999E-4</v>
      </c>
      <c r="E17374" t="s">
        <v>86</v>
      </c>
      <c r="F17374" t="s">
        <v>106</v>
      </c>
      <c r="G17374" t="s">
        <v>129</v>
      </c>
      <c r="H17374" t="s">
        <v>143</v>
      </c>
    </row>
    <row r="17375" spans="2:10" x14ac:dyDescent="0.4">
      <c r="B17375">
        <v>0</v>
      </c>
      <c r="C17375">
        <v>0</v>
      </c>
      <c r="D17375">
        <v>1.262E-4</v>
      </c>
      <c r="E17375" t="s">
        <v>86</v>
      </c>
      <c r="F17375" t="s">
        <v>106</v>
      </c>
      <c r="G17375" t="s">
        <v>129</v>
      </c>
      <c r="H17375" t="s">
        <v>192</v>
      </c>
    </row>
    <row r="17376" spans="2:10" x14ac:dyDescent="0.4">
      <c r="B17376">
        <v>0</v>
      </c>
      <c r="C17376">
        <v>0</v>
      </c>
      <c r="D17376">
        <v>2.726E-5</v>
      </c>
      <c r="E17376" t="s">
        <v>86</v>
      </c>
      <c r="F17376" t="s">
        <v>106</v>
      </c>
      <c r="G17376" t="s">
        <v>129</v>
      </c>
      <c r="H17376" t="s">
        <v>193</v>
      </c>
    </row>
    <row r="17377" spans="2:10" x14ac:dyDescent="0.4">
      <c r="B17377">
        <v>0</v>
      </c>
      <c r="C17377">
        <v>0</v>
      </c>
      <c r="D17377">
        <v>3.3519999999999998E-5</v>
      </c>
      <c r="E17377" t="s">
        <v>86</v>
      </c>
      <c r="F17377" t="s">
        <v>106</v>
      </c>
      <c r="G17377" t="s">
        <v>129</v>
      </c>
      <c r="H17377" t="s">
        <v>195</v>
      </c>
    </row>
    <row r="17378" spans="2:10" x14ac:dyDescent="0.4">
      <c r="B17378">
        <v>0</v>
      </c>
      <c r="C17378">
        <v>0</v>
      </c>
      <c r="D17378">
        <v>2.407E-4</v>
      </c>
      <c r="E17378" t="s">
        <v>86</v>
      </c>
      <c r="F17378" t="s">
        <v>106</v>
      </c>
      <c r="G17378" t="s">
        <v>129</v>
      </c>
      <c r="H17378" t="s">
        <v>196</v>
      </c>
      <c r="I17378" t="s">
        <v>145</v>
      </c>
      <c r="J17378" t="s">
        <v>166</v>
      </c>
    </row>
    <row r="17379" spans="2:10" x14ac:dyDescent="0.4">
      <c r="B17379">
        <v>0</v>
      </c>
      <c r="C17379">
        <v>0</v>
      </c>
      <c r="D17379">
        <v>5.4640000000000005E-4</v>
      </c>
      <c r="E17379" t="s">
        <v>86</v>
      </c>
      <c r="F17379" t="s">
        <v>106</v>
      </c>
      <c r="G17379" t="s">
        <v>129</v>
      </c>
      <c r="H17379" t="s">
        <v>196</v>
      </c>
      <c r="I17379" t="s">
        <v>145</v>
      </c>
      <c r="J17379" t="s">
        <v>132</v>
      </c>
    </row>
    <row r="17380" spans="2:10" x14ac:dyDescent="0.4">
      <c r="B17380">
        <v>0</v>
      </c>
      <c r="C17380">
        <v>0</v>
      </c>
      <c r="D17380">
        <v>7.7529999999999998E-5</v>
      </c>
      <c r="E17380" t="s">
        <v>86</v>
      </c>
      <c r="F17380" t="s">
        <v>106</v>
      </c>
      <c r="G17380" t="s">
        <v>129</v>
      </c>
      <c r="H17380" t="s">
        <v>196</v>
      </c>
      <c r="I17380" t="s">
        <v>145</v>
      </c>
      <c r="J17380" t="s">
        <v>171</v>
      </c>
    </row>
    <row r="17381" spans="2:10" x14ac:dyDescent="0.4">
      <c r="B17381">
        <v>0</v>
      </c>
      <c r="C17381">
        <v>0</v>
      </c>
      <c r="D17381">
        <v>2.5530000000000001E-5</v>
      </c>
      <c r="E17381" t="s">
        <v>86</v>
      </c>
      <c r="F17381" t="s">
        <v>106</v>
      </c>
      <c r="G17381" t="s">
        <v>129</v>
      </c>
      <c r="H17381" t="s">
        <v>196</v>
      </c>
      <c r="I17381" t="s">
        <v>145</v>
      </c>
      <c r="J17381" t="s">
        <v>123</v>
      </c>
    </row>
    <row r="17382" spans="2:10" x14ac:dyDescent="0.4">
      <c r="B17382">
        <v>0</v>
      </c>
      <c r="C17382">
        <v>0</v>
      </c>
      <c r="D17382">
        <v>1.471E-4</v>
      </c>
      <c r="E17382" t="s">
        <v>86</v>
      </c>
      <c r="F17382" t="s">
        <v>106</v>
      </c>
      <c r="G17382" t="s">
        <v>129</v>
      </c>
      <c r="H17382" t="s">
        <v>196</v>
      </c>
      <c r="I17382" t="s">
        <v>145</v>
      </c>
      <c r="J17382" t="s">
        <v>108</v>
      </c>
    </row>
    <row r="17383" spans="2:10" x14ac:dyDescent="0.4">
      <c r="B17383">
        <v>0</v>
      </c>
      <c r="C17383">
        <v>0</v>
      </c>
      <c r="D17383">
        <v>2.8850000000000002E-4</v>
      </c>
      <c r="E17383" t="s">
        <v>86</v>
      </c>
      <c r="F17383" t="s">
        <v>106</v>
      </c>
      <c r="G17383" t="s">
        <v>129</v>
      </c>
      <c r="H17383" t="s">
        <v>196</v>
      </c>
      <c r="I17383" t="s">
        <v>145</v>
      </c>
      <c r="J17383" t="s">
        <v>214</v>
      </c>
    </row>
    <row r="17384" spans="2:10" x14ac:dyDescent="0.4">
      <c r="B17384">
        <v>0</v>
      </c>
      <c r="C17384">
        <v>0</v>
      </c>
      <c r="D17384">
        <v>9.7310000000000002E-5</v>
      </c>
      <c r="E17384" t="s">
        <v>86</v>
      </c>
      <c r="F17384" t="s">
        <v>106</v>
      </c>
      <c r="G17384" t="s">
        <v>129</v>
      </c>
      <c r="H17384" t="s">
        <v>196</v>
      </c>
      <c r="I17384" t="s">
        <v>145</v>
      </c>
      <c r="J17384" t="s">
        <v>219</v>
      </c>
    </row>
    <row r="17385" spans="2:10" x14ac:dyDescent="0.4">
      <c r="B17385">
        <v>0</v>
      </c>
      <c r="C17385">
        <v>0</v>
      </c>
      <c r="D17385">
        <v>4.8950000000000003E-4</v>
      </c>
      <c r="E17385" t="s">
        <v>86</v>
      </c>
      <c r="F17385" t="s">
        <v>106</v>
      </c>
      <c r="G17385" t="s">
        <v>129</v>
      </c>
      <c r="H17385" t="s">
        <v>196</v>
      </c>
      <c r="I17385" t="s">
        <v>126</v>
      </c>
      <c r="J17385" t="s">
        <v>108</v>
      </c>
    </row>
    <row r="17386" spans="2:10" x14ac:dyDescent="0.4">
      <c r="B17386">
        <v>0</v>
      </c>
      <c r="C17386">
        <v>0</v>
      </c>
      <c r="D17386">
        <v>1.7139999999999999E-4</v>
      </c>
      <c r="E17386" t="s">
        <v>86</v>
      </c>
      <c r="F17386" t="s">
        <v>106</v>
      </c>
      <c r="G17386" t="s">
        <v>129</v>
      </c>
      <c r="H17386" t="s">
        <v>196</v>
      </c>
      <c r="I17386" t="s">
        <v>126</v>
      </c>
      <c r="J17386" t="s">
        <v>178</v>
      </c>
    </row>
    <row r="17387" spans="2:10" x14ac:dyDescent="0.4">
      <c r="B17387">
        <v>0</v>
      </c>
      <c r="C17387">
        <v>0</v>
      </c>
      <c r="D17387">
        <v>8.8259999999999999E-4</v>
      </c>
      <c r="E17387" t="s">
        <v>86</v>
      </c>
      <c r="F17387" t="s">
        <v>106</v>
      </c>
      <c r="G17387" t="s">
        <v>129</v>
      </c>
      <c r="H17387" t="s">
        <v>196</v>
      </c>
      <c r="I17387" t="s">
        <v>126</v>
      </c>
      <c r="J17387" t="s">
        <v>143</v>
      </c>
    </row>
    <row r="17388" spans="2:10" x14ac:dyDescent="0.4">
      <c r="B17388">
        <v>0</v>
      </c>
      <c r="C17388">
        <v>0</v>
      </c>
      <c r="D17388">
        <v>1.014E-4</v>
      </c>
      <c r="E17388" t="s">
        <v>86</v>
      </c>
      <c r="F17388" t="s">
        <v>106</v>
      </c>
      <c r="G17388" t="s">
        <v>129</v>
      </c>
      <c r="H17388" t="s">
        <v>196</v>
      </c>
      <c r="I17388" t="s">
        <v>126</v>
      </c>
      <c r="J17388" t="s">
        <v>180</v>
      </c>
    </row>
    <row r="17389" spans="2:10" x14ac:dyDescent="0.4">
      <c r="B17389">
        <v>0</v>
      </c>
      <c r="C17389">
        <v>0</v>
      </c>
      <c r="D17389">
        <v>2.9169999999999999E-4</v>
      </c>
      <c r="E17389" t="s">
        <v>86</v>
      </c>
      <c r="F17389" t="s">
        <v>106</v>
      </c>
      <c r="G17389" t="s">
        <v>129</v>
      </c>
      <c r="H17389" t="s">
        <v>196</v>
      </c>
      <c r="I17389" t="s">
        <v>126</v>
      </c>
      <c r="J17389" t="s">
        <v>181</v>
      </c>
    </row>
    <row r="17390" spans="2:10" x14ac:dyDescent="0.4">
      <c r="B17390">
        <v>0</v>
      </c>
      <c r="C17390">
        <v>0</v>
      </c>
      <c r="D17390">
        <v>3.0919999999999998E-4</v>
      </c>
      <c r="E17390" t="s">
        <v>86</v>
      </c>
      <c r="F17390" t="s">
        <v>106</v>
      </c>
      <c r="G17390" t="s">
        <v>129</v>
      </c>
      <c r="H17390" t="s">
        <v>196</v>
      </c>
      <c r="I17390" t="s">
        <v>126</v>
      </c>
      <c r="J17390" t="s">
        <v>182</v>
      </c>
    </row>
    <row r="17391" spans="2:10" x14ac:dyDescent="0.4">
      <c r="B17391">
        <v>0</v>
      </c>
      <c r="C17391">
        <v>0</v>
      </c>
      <c r="D17391">
        <v>1.7430000000000001E-4</v>
      </c>
      <c r="E17391" t="s">
        <v>86</v>
      </c>
      <c r="F17391" t="s">
        <v>106</v>
      </c>
      <c r="G17391" t="s">
        <v>129</v>
      </c>
      <c r="H17391" t="s">
        <v>196</v>
      </c>
      <c r="I17391" t="s">
        <v>126</v>
      </c>
      <c r="J17391" t="s">
        <v>183</v>
      </c>
    </row>
    <row r="17392" spans="2:10" x14ac:dyDescent="0.4">
      <c r="B17392">
        <v>0</v>
      </c>
      <c r="C17392">
        <v>0</v>
      </c>
      <c r="D17392">
        <v>1.829E-4</v>
      </c>
      <c r="E17392" t="s">
        <v>86</v>
      </c>
      <c r="F17392" t="s">
        <v>106</v>
      </c>
      <c r="G17392" t="s">
        <v>129</v>
      </c>
      <c r="H17392" t="s">
        <v>196</v>
      </c>
      <c r="I17392" t="s">
        <v>126</v>
      </c>
      <c r="J17392" t="s">
        <v>184</v>
      </c>
    </row>
    <row r="17393" spans="2:10" x14ac:dyDescent="0.4">
      <c r="B17393">
        <v>0</v>
      </c>
      <c r="C17393">
        <v>0</v>
      </c>
      <c r="D17393">
        <v>9.812E-4</v>
      </c>
      <c r="E17393" t="s">
        <v>86</v>
      </c>
      <c r="F17393" t="s">
        <v>106</v>
      </c>
      <c r="G17393" t="s">
        <v>129</v>
      </c>
      <c r="H17393" t="s">
        <v>196</v>
      </c>
      <c r="I17393" t="s">
        <v>126</v>
      </c>
      <c r="J17393" t="s">
        <v>185</v>
      </c>
    </row>
    <row r="17394" spans="2:10" x14ac:dyDescent="0.4">
      <c r="B17394">
        <v>0</v>
      </c>
      <c r="C17394">
        <v>0</v>
      </c>
      <c r="D17394">
        <v>4.393E-4</v>
      </c>
      <c r="E17394" t="s">
        <v>86</v>
      </c>
      <c r="F17394" t="s">
        <v>106</v>
      </c>
      <c r="G17394" t="s">
        <v>129</v>
      </c>
      <c r="H17394" t="s">
        <v>196</v>
      </c>
      <c r="I17394" t="s">
        <v>126</v>
      </c>
      <c r="J17394" t="s">
        <v>109</v>
      </c>
    </row>
    <row r="17395" spans="2:10" x14ac:dyDescent="0.4">
      <c r="B17395">
        <v>0</v>
      </c>
      <c r="C17395">
        <v>0</v>
      </c>
      <c r="D17395">
        <v>3.5379999999999998E-4</v>
      </c>
      <c r="E17395" t="s">
        <v>86</v>
      </c>
      <c r="F17395" t="s">
        <v>106</v>
      </c>
      <c r="G17395" t="s">
        <v>129</v>
      </c>
      <c r="H17395" t="s">
        <v>196</v>
      </c>
      <c r="I17395" t="s">
        <v>150</v>
      </c>
      <c r="J17395" t="s">
        <v>119</v>
      </c>
    </row>
    <row r="17396" spans="2:10" x14ac:dyDescent="0.4">
      <c r="B17396">
        <v>0</v>
      </c>
      <c r="C17396">
        <v>0</v>
      </c>
      <c r="D17396">
        <v>4.104E-4</v>
      </c>
      <c r="E17396" t="s">
        <v>86</v>
      </c>
      <c r="F17396" t="s">
        <v>106</v>
      </c>
      <c r="G17396" t="s">
        <v>129</v>
      </c>
      <c r="H17396" t="s">
        <v>196</v>
      </c>
      <c r="I17396" t="s">
        <v>150</v>
      </c>
      <c r="J17396" t="s">
        <v>151</v>
      </c>
    </row>
    <row r="17397" spans="2:10" x14ac:dyDescent="0.4">
      <c r="B17397">
        <v>0</v>
      </c>
      <c r="C17397">
        <v>0</v>
      </c>
      <c r="D17397">
        <v>2.633E-4</v>
      </c>
      <c r="E17397" t="s">
        <v>86</v>
      </c>
      <c r="F17397" t="s">
        <v>106</v>
      </c>
      <c r="G17397" t="s">
        <v>129</v>
      </c>
      <c r="H17397" t="s">
        <v>196</v>
      </c>
      <c r="I17397" t="s">
        <v>150</v>
      </c>
      <c r="J17397" t="s">
        <v>152</v>
      </c>
    </row>
    <row r="17398" spans="2:10" x14ac:dyDescent="0.4">
      <c r="B17398">
        <v>0</v>
      </c>
      <c r="C17398">
        <v>0</v>
      </c>
      <c r="D17398">
        <v>4.2260000000000003E-4</v>
      </c>
      <c r="E17398" t="s">
        <v>86</v>
      </c>
      <c r="F17398" t="s">
        <v>106</v>
      </c>
      <c r="G17398" t="s">
        <v>129</v>
      </c>
      <c r="H17398" t="s">
        <v>196</v>
      </c>
      <c r="I17398" t="s">
        <v>150</v>
      </c>
      <c r="J17398" t="s">
        <v>148</v>
      </c>
    </row>
    <row r="17399" spans="2:10" x14ac:dyDescent="0.4">
      <c r="B17399">
        <v>0</v>
      </c>
      <c r="C17399">
        <v>0</v>
      </c>
      <c r="D17399">
        <v>3.6899999999999998E-6</v>
      </c>
      <c r="E17399" t="s">
        <v>86</v>
      </c>
      <c r="F17399" t="s">
        <v>106</v>
      </c>
      <c r="G17399" t="s">
        <v>129</v>
      </c>
      <c r="H17399" t="s">
        <v>196</v>
      </c>
      <c r="I17399" t="s">
        <v>150</v>
      </c>
      <c r="J17399" t="s">
        <v>142</v>
      </c>
    </row>
    <row r="17400" spans="2:10" x14ac:dyDescent="0.4">
      <c r="B17400">
        <v>0</v>
      </c>
      <c r="C17400">
        <v>0</v>
      </c>
      <c r="D17400">
        <v>8.9099999999999994E-6</v>
      </c>
      <c r="E17400" t="s">
        <v>86</v>
      </c>
      <c r="F17400" t="s">
        <v>106</v>
      </c>
      <c r="G17400" t="s">
        <v>129</v>
      </c>
      <c r="H17400" t="s">
        <v>196</v>
      </c>
      <c r="I17400" t="s">
        <v>150</v>
      </c>
      <c r="J17400" t="s">
        <v>224</v>
      </c>
    </row>
    <row r="17401" spans="2:10" x14ac:dyDescent="0.4">
      <c r="B17401">
        <v>0</v>
      </c>
      <c r="C17401">
        <v>0</v>
      </c>
      <c r="D17401">
        <v>2.609E-4</v>
      </c>
      <c r="E17401" t="s">
        <v>86</v>
      </c>
      <c r="F17401" t="s">
        <v>106</v>
      </c>
      <c r="G17401" t="s">
        <v>129</v>
      </c>
      <c r="H17401" t="s">
        <v>196</v>
      </c>
      <c r="I17401" t="s">
        <v>144</v>
      </c>
    </row>
    <row r="17402" spans="2:10" x14ac:dyDescent="0.4">
      <c r="B17402">
        <v>0</v>
      </c>
      <c r="C17402">
        <v>0</v>
      </c>
      <c r="D17402">
        <v>8.284E-5</v>
      </c>
      <c r="E17402" t="s">
        <v>86</v>
      </c>
      <c r="F17402" t="s">
        <v>106</v>
      </c>
      <c r="G17402" t="s">
        <v>129</v>
      </c>
      <c r="H17402" t="s">
        <v>196</v>
      </c>
      <c r="I17402" t="s">
        <v>135</v>
      </c>
    </row>
    <row r="17403" spans="2:10" x14ac:dyDescent="0.4">
      <c r="B17403">
        <v>0</v>
      </c>
      <c r="C17403">
        <v>0</v>
      </c>
      <c r="D17403">
        <v>6.1690000000000001E-5</v>
      </c>
      <c r="E17403" t="s">
        <v>86</v>
      </c>
      <c r="F17403" t="s">
        <v>106</v>
      </c>
      <c r="G17403" t="s">
        <v>129</v>
      </c>
      <c r="H17403" t="s">
        <v>196</v>
      </c>
      <c r="I17403" t="s">
        <v>138</v>
      </c>
    </row>
    <row r="17404" spans="2:10" x14ac:dyDescent="0.4">
      <c r="B17404">
        <v>0</v>
      </c>
      <c r="C17404">
        <v>0</v>
      </c>
      <c r="D17404">
        <v>1.7359999999999999E-4</v>
      </c>
      <c r="E17404" t="s">
        <v>86</v>
      </c>
      <c r="F17404" t="s">
        <v>106</v>
      </c>
      <c r="G17404" t="s">
        <v>129</v>
      </c>
      <c r="H17404" t="s">
        <v>196</v>
      </c>
      <c r="I17404" t="s">
        <v>132</v>
      </c>
    </row>
    <row r="17405" spans="2:10" x14ac:dyDescent="0.4">
      <c r="B17405">
        <v>0</v>
      </c>
      <c r="C17405">
        <v>0</v>
      </c>
      <c r="D17405">
        <v>1.1620000000000001E-4</v>
      </c>
      <c r="E17405" t="s">
        <v>86</v>
      </c>
      <c r="F17405" t="s">
        <v>106</v>
      </c>
      <c r="G17405" t="s">
        <v>129</v>
      </c>
      <c r="H17405" t="s">
        <v>196</v>
      </c>
      <c r="I17405" t="s">
        <v>149</v>
      </c>
    </row>
    <row r="17406" spans="2:10" x14ac:dyDescent="0.4">
      <c r="B17406">
        <v>0</v>
      </c>
      <c r="C17406">
        <v>0</v>
      </c>
      <c r="D17406">
        <v>2.9129999999999998E-4</v>
      </c>
      <c r="E17406" t="s">
        <v>86</v>
      </c>
      <c r="F17406" t="s">
        <v>106</v>
      </c>
      <c r="G17406" t="s">
        <v>129</v>
      </c>
      <c r="H17406" t="s">
        <v>196</v>
      </c>
      <c r="I17406" t="s">
        <v>147</v>
      </c>
    </row>
    <row r="17407" spans="2:10" x14ac:dyDescent="0.4">
      <c r="B17407">
        <v>0</v>
      </c>
      <c r="C17407">
        <v>0</v>
      </c>
      <c r="D17407">
        <v>1.841E-4</v>
      </c>
      <c r="E17407" t="s">
        <v>86</v>
      </c>
      <c r="F17407" t="s">
        <v>106</v>
      </c>
      <c r="G17407" t="s">
        <v>129</v>
      </c>
      <c r="H17407" t="s">
        <v>196</v>
      </c>
      <c r="I17407" t="s">
        <v>130</v>
      </c>
    </row>
    <row r="17408" spans="2:10" x14ac:dyDescent="0.4">
      <c r="B17408">
        <v>0</v>
      </c>
      <c r="C17408">
        <v>0</v>
      </c>
      <c r="D17408">
        <v>3.0850000000000002E-4</v>
      </c>
      <c r="E17408" t="s">
        <v>86</v>
      </c>
      <c r="F17408" t="s">
        <v>106</v>
      </c>
      <c r="G17408" t="s">
        <v>129</v>
      </c>
      <c r="H17408" t="s">
        <v>196</v>
      </c>
      <c r="I17408" t="s">
        <v>137</v>
      </c>
    </row>
    <row r="17409" spans="2:10" x14ac:dyDescent="0.4">
      <c r="B17409">
        <v>0</v>
      </c>
      <c r="C17409">
        <v>0</v>
      </c>
      <c r="D17409">
        <v>2.9080000000000002E-4</v>
      </c>
      <c r="E17409" t="s">
        <v>86</v>
      </c>
      <c r="F17409" t="s">
        <v>106</v>
      </c>
      <c r="G17409" t="s">
        <v>129</v>
      </c>
      <c r="H17409" t="s">
        <v>196</v>
      </c>
      <c r="I17409" t="s">
        <v>113</v>
      </c>
    </row>
    <row r="17410" spans="2:10" x14ac:dyDescent="0.4">
      <c r="B17410">
        <v>0</v>
      </c>
      <c r="C17410">
        <v>0</v>
      </c>
      <c r="D17410">
        <v>1.044E-3</v>
      </c>
      <c r="E17410" t="s">
        <v>86</v>
      </c>
      <c r="F17410" t="s">
        <v>106</v>
      </c>
      <c r="G17410" t="s">
        <v>129</v>
      </c>
      <c r="H17410" t="s">
        <v>196</v>
      </c>
      <c r="I17410" t="s">
        <v>127</v>
      </c>
    </row>
    <row r="17411" spans="2:10" x14ac:dyDescent="0.4">
      <c r="B17411">
        <v>0</v>
      </c>
      <c r="C17411">
        <v>0</v>
      </c>
      <c r="D17411">
        <v>1.614E-3</v>
      </c>
      <c r="E17411" t="s">
        <v>86</v>
      </c>
      <c r="F17411" t="s">
        <v>106</v>
      </c>
      <c r="G17411" t="s">
        <v>129</v>
      </c>
      <c r="H17411" t="s">
        <v>196</v>
      </c>
      <c r="I17411" t="s">
        <v>87</v>
      </c>
    </row>
    <row r="17412" spans="2:10" x14ac:dyDescent="0.4">
      <c r="B17412">
        <v>0</v>
      </c>
      <c r="C17412">
        <v>0</v>
      </c>
      <c r="D17412">
        <v>7.5129999999999999E-6</v>
      </c>
      <c r="E17412" t="s">
        <v>86</v>
      </c>
      <c r="F17412" t="s">
        <v>106</v>
      </c>
      <c r="G17412" t="s">
        <v>129</v>
      </c>
      <c r="H17412" t="s">
        <v>196</v>
      </c>
      <c r="I17412" t="s">
        <v>174</v>
      </c>
      <c r="J17412" t="s">
        <v>203</v>
      </c>
    </row>
    <row r="17413" spans="2:10" x14ac:dyDescent="0.4">
      <c r="B17413">
        <v>0</v>
      </c>
      <c r="C17413">
        <v>0</v>
      </c>
      <c r="D17413">
        <v>3.1439999999999999E-6</v>
      </c>
      <c r="E17413" t="s">
        <v>86</v>
      </c>
      <c r="F17413" t="s">
        <v>106</v>
      </c>
      <c r="G17413" t="s">
        <v>129</v>
      </c>
      <c r="H17413" t="s">
        <v>196</v>
      </c>
      <c r="I17413" t="s">
        <v>174</v>
      </c>
      <c r="J17413" t="s">
        <v>211</v>
      </c>
    </row>
    <row r="17414" spans="2:10" x14ac:dyDescent="0.4">
      <c r="B17414">
        <v>0</v>
      </c>
      <c r="C17414">
        <v>0</v>
      </c>
      <c r="D17414">
        <v>2.8600000000000001E-5</v>
      </c>
      <c r="E17414" t="s">
        <v>86</v>
      </c>
      <c r="F17414" t="s">
        <v>106</v>
      </c>
      <c r="G17414" t="s">
        <v>129</v>
      </c>
      <c r="H17414" t="s">
        <v>196</v>
      </c>
      <c r="I17414" t="s">
        <v>174</v>
      </c>
      <c r="J17414" t="s">
        <v>213</v>
      </c>
    </row>
    <row r="17415" spans="2:10" x14ac:dyDescent="0.4">
      <c r="B17415">
        <v>0</v>
      </c>
      <c r="C17415">
        <v>0</v>
      </c>
      <c r="D17415">
        <v>1.7550000000000001E-4</v>
      </c>
      <c r="E17415" t="s">
        <v>86</v>
      </c>
      <c r="F17415" t="s">
        <v>106</v>
      </c>
      <c r="G17415" t="s">
        <v>129</v>
      </c>
      <c r="H17415" t="s">
        <v>196</v>
      </c>
      <c r="I17415" t="s">
        <v>174</v>
      </c>
    </row>
    <row r="17416" spans="2:10" x14ac:dyDescent="0.4">
      <c r="B17416">
        <v>0</v>
      </c>
      <c r="C17416">
        <v>0</v>
      </c>
      <c r="D17416">
        <v>1.1960000000000001E-5</v>
      </c>
      <c r="E17416" t="s">
        <v>86</v>
      </c>
      <c r="F17416" t="s">
        <v>106</v>
      </c>
      <c r="G17416" t="s">
        <v>129</v>
      </c>
      <c r="H17416" t="s">
        <v>196</v>
      </c>
      <c r="I17416" t="s">
        <v>175</v>
      </c>
      <c r="J17416" t="s">
        <v>203</v>
      </c>
    </row>
    <row r="17417" spans="2:10" x14ac:dyDescent="0.4">
      <c r="B17417">
        <v>0</v>
      </c>
      <c r="C17417">
        <v>0</v>
      </c>
      <c r="D17417">
        <v>4.2590000000000002E-6</v>
      </c>
      <c r="E17417" t="s">
        <v>86</v>
      </c>
      <c r="F17417" t="s">
        <v>106</v>
      </c>
      <c r="G17417" t="s">
        <v>129</v>
      </c>
      <c r="H17417" t="s">
        <v>196</v>
      </c>
      <c r="I17417" t="s">
        <v>175</v>
      </c>
      <c r="J17417" t="s">
        <v>208</v>
      </c>
    </row>
    <row r="17418" spans="2:10" x14ac:dyDescent="0.4">
      <c r="B17418">
        <v>0</v>
      </c>
      <c r="C17418">
        <v>0</v>
      </c>
      <c r="D17418">
        <v>3.7799999999999998E-6</v>
      </c>
      <c r="E17418" t="s">
        <v>86</v>
      </c>
      <c r="F17418" t="s">
        <v>106</v>
      </c>
      <c r="G17418" t="s">
        <v>129</v>
      </c>
      <c r="H17418" t="s">
        <v>196</v>
      </c>
      <c r="I17418" t="s">
        <v>175</v>
      </c>
      <c r="J17418" t="s">
        <v>211</v>
      </c>
    </row>
    <row r="17419" spans="2:10" x14ac:dyDescent="0.4">
      <c r="B17419">
        <v>0</v>
      </c>
      <c r="C17419">
        <v>0</v>
      </c>
      <c r="D17419">
        <v>1.11E-5</v>
      </c>
      <c r="E17419" t="s">
        <v>86</v>
      </c>
      <c r="F17419" t="s">
        <v>106</v>
      </c>
      <c r="G17419" t="s">
        <v>129</v>
      </c>
      <c r="H17419" t="s">
        <v>196</v>
      </c>
      <c r="I17419" t="s">
        <v>175</v>
      </c>
      <c r="J17419" t="s">
        <v>213</v>
      </c>
    </row>
    <row r="17420" spans="2:10" x14ac:dyDescent="0.4">
      <c r="B17420">
        <v>0</v>
      </c>
      <c r="C17420">
        <v>0</v>
      </c>
      <c r="D17420">
        <v>5.1250000000000001E-6</v>
      </c>
      <c r="E17420" t="s">
        <v>86</v>
      </c>
      <c r="F17420" t="s">
        <v>106</v>
      </c>
      <c r="G17420" t="s">
        <v>129</v>
      </c>
      <c r="H17420" t="s">
        <v>196</v>
      </c>
      <c r="I17420" t="s">
        <v>175</v>
      </c>
      <c r="J17420" t="s">
        <v>222</v>
      </c>
    </row>
    <row r="17421" spans="2:10" x14ac:dyDescent="0.4">
      <c r="B17421">
        <v>0</v>
      </c>
      <c r="C17421">
        <v>0</v>
      </c>
      <c r="D17421">
        <v>1.1030000000000001E-6</v>
      </c>
      <c r="E17421" t="s">
        <v>86</v>
      </c>
      <c r="F17421" t="s">
        <v>106</v>
      </c>
      <c r="G17421" t="s">
        <v>129</v>
      </c>
      <c r="H17421" t="s">
        <v>196</v>
      </c>
      <c r="I17421" t="s">
        <v>175</v>
      </c>
      <c r="J17421" t="s">
        <v>224</v>
      </c>
    </row>
    <row r="17422" spans="2:10" x14ac:dyDescent="0.4">
      <c r="B17422">
        <v>0</v>
      </c>
      <c r="C17422">
        <v>0</v>
      </c>
      <c r="D17422">
        <v>2.9839999999999999E-4</v>
      </c>
      <c r="E17422" t="s">
        <v>86</v>
      </c>
      <c r="F17422" t="s">
        <v>106</v>
      </c>
      <c r="G17422" t="s">
        <v>129</v>
      </c>
      <c r="H17422" t="s">
        <v>196</v>
      </c>
      <c r="I17422" t="s">
        <v>175</v>
      </c>
    </row>
    <row r="17423" spans="2:10" x14ac:dyDescent="0.4">
      <c r="B17423">
        <v>0</v>
      </c>
      <c r="C17423">
        <v>0</v>
      </c>
      <c r="D17423">
        <v>2.869E-6</v>
      </c>
      <c r="E17423" t="s">
        <v>86</v>
      </c>
      <c r="F17423" t="s">
        <v>106</v>
      </c>
      <c r="G17423" t="s">
        <v>129</v>
      </c>
      <c r="H17423" t="s">
        <v>196</v>
      </c>
      <c r="I17423" t="s">
        <v>123</v>
      </c>
      <c r="J17423" t="s">
        <v>224</v>
      </c>
    </row>
    <row r="17424" spans="2:10" x14ac:dyDescent="0.4">
      <c r="B17424">
        <v>0</v>
      </c>
      <c r="C17424">
        <v>0</v>
      </c>
      <c r="D17424">
        <v>1.4129999999999999E-4</v>
      </c>
      <c r="E17424" t="s">
        <v>86</v>
      </c>
      <c r="F17424" t="s">
        <v>106</v>
      </c>
      <c r="G17424" t="s">
        <v>129</v>
      </c>
      <c r="H17424" t="s">
        <v>196</v>
      </c>
      <c r="I17424" t="s">
        <v>123</v>
      </c>
    </row>
    <row r="17425" spans="2:10" x14ac:dyDescent="0.4">
      <c r="B17425">
        <v>0</v>
      </c>
      <c r="C17425">
        <v>0</v>
      </c>
      <c r="D17425">
        <v>6.4649999999999999E-5</v>
      </c>
      <c r="E17425" t="s">
        <v>86</v>
      </c>
      <c r="F17425" t="s">
        <v>106</v>
      </c>
      <c r="G17425" t="s">
        <v>129</v>
      </c>
      <c r="H17425" t="s">
        <v>196</v>
      </c>
      <c r="I17425" t="s">
        <v>108</v>
      </c>
      <c r="J17425" t="s">
        <v>149</v>
      </c>
    </row>
    <row r="17426" spans="2:10" x14ac:dyDescent="0.4">
      <c r="B17426">
        <v>0</v>
      </c>
      <c r="C17426">
        <v>0</v>
      </c>
      <c r="D17426">
        <v>1.4219999999999999E-5</v>
      </c>
      <c r="E17426" t="s">
        <v>86</v>
      </c>
      <c r="F17426" t="s">
        <v>106</v>
      </c>
      <c r="G17426" t="s">
        <v>129</v>
      </c>
      <c r="H17426" t="s">
        <v>196</v>
      </c>
      <c r="I17426" t="s">
        <v>108</v>
      </c>
      <c r="J17426" t="s">
        <v>213</v>
      </c>
    </row>
    <row r="17427" spans="2:10" x14ac:dyDescent="0.4">
      <c r="B17427">
        <v>0</v>
      </c>
      <c r="C17427">
        <v>0</v>
      </c>
      <c r="D17427">
        <v>5.7710000000000003E-6</v>
      </c>
      <c r="E17427" t="s">
        <v>86</v>
      </c>
      <c r="F17427" t="s">
        <v>106</v>
      </c>
      <c r="G17427" t="s">
        <v>129</v>
      </c>
      <c r="H17427" t="s">
        <v>196</v>
      </c>
      <c r="I17427" t="s">
        <v>108</v>
      </c>
      <c r="J17427" t="s">
        <v>224</v>
      </c>
    </row>
    <row r="17428" spans="2:10" x14ac:dyDescent="0.4">
      <c r="B17428">
        <v>0</v>
      </c>
      <c r="C17428">
        <v>0</v>
      </c>
      <c r="D17428">
        <v>1.279E-3</v>
      </c>
      <c r="E17428" t="s">
        <v>86</v>
      </c>
      <c r="F17428" t="s">
        <v>106</v>
      </c>
      <c r="G17428" t="s">
        <v>129</v>
      </c>
      <c r="H17428" t="s">
        <v>196</v>
      </c>
      <c r="I17428" t="s">
        <v>108</v>
      </c>
    </row>
    <row r="17429" spans="2:10" x14ac:dyDescent="0.4">
      <c r="B17429">
        <v>0</v>
      </c>
      <c r="C17429">
        <v>0</v>
      </c>
      <c r="D17429">
        <v>1.239E-4</v>
      </c>
      <c r="E17429" t="s">
        <v>86</v>
      </c>
      <c r="F17429" t="s">
        <v>106</v>
      </c>
      <c r="G17429" t="s">
        <v>129</v>
      </c>
      <c r="H17429" t="s">
        <v>196</v>
      </c>
      <c r="I17429" t="s">
        <v>119</v>
      </c>
    </row>
    <row r="17430" spans="2:10" x14ac:dyDescent="0.4">
      <c r="B17430">
        <v>0</v>
      </c>
      <c r="C17430">
        <v>0</v>
      </c>
      <c r="D17430">
        <v>1.2640000000000001E-4</v>
      </c>
      <c r="E17430" t="s">
        <v>86</v>
      </c>
      <c r="F17430" t="s">
        <v>106</v>
      </c>
      <c r="G17430" t="s">
        <v>129</v>
      </c>
      <c r="H17430" t="s">
        <v>196</v>
      </c>
      <c r="I17430" t="s">
        <v>139</v>
      </c>
    </row>
    <row r="17431" spans="2:10" x14ac:dyDescent="0.4">
      <c r="B17431">
        <v>0</v>
      </c>
      <c r="C17431">
        <v>0</v>
      </c>
      <c r="D17431">
        <v>1.144E-4</v>
      </c>
      <c r="E17431" t="s">
        <v>86</v>
      </c>
      <c r="F17431" t="s">
        <v>106</v>
      </c>
      <c r="G17431" t="s">
        <v>129</v>
      </c>
      <c r="H17431" t="s">
        <v>196</v>
      </c>
      <c r="I17431" t="s">
        <v>177</v>
      </c>
      <c r="J17431" t="s">
        <v>177</v>
      </c>
    </row>
    <row r="17432" spans="2:10" x14ac:dyDescent="0.4">
      <c r="B17432">
        <v>0</v>
      </c>
      <c r="C17432">
        <v>0</v>
      </c>
      <c r="D17432">
        <v>3.5819999999999998E-4</v>
      </c>
      <c r="E17432" t="s">
        <v>86</v>
      </c>
      <c r="F17432" t="s">
        <v>106</v>
      </c>
      <c r="G17432" t="s">
        <v>129</v>
      </c>
      <c r="H17432" t="s">
        <v>196</v>
      </c>
      <c r="I17432" t="s">
        <v>177</v>
      </c>
    </row>
    <row r="17433" spans="2:10" x14ac:dyDescent="0.4">
      <c r="B17433">
        <v>0</v>
      </c>
      <c r="C17433">
        <v>0</v>
      </c>
      <c r="D17433">
        <v>2.3330000000000001E-4</v>
      </c>
      <c r="E17433" t="s">
        <v>86</v>
      </c>
      <c r="F17433" t="s">
        <v>106</v>
      </c>
      <c r="G17433" t="s">
        <v>129</v>
      </c>
      <c r="H17433" t="s">
        <v>196</v>
      </c>
      <c r="I17433" t="s">
        <v>115</v>
      </c>
    </row>
    <row r="17434" spans="2:10" x14ac:dyDescent="0.4">
      <c r="B17434">
        <v>0</v>
      </c>
      <c r="C17434">
        <v>0</v>
      </c>
      <c r="D17434">
        <v>2.8500000000000001E-3</v>
      </c>
      <c r="E17434" t="s">
        <v>86</v>
      </c>
      <c r="F17434" t="s">
        <v>106</v>
      </c>
      <c r="G17434" t="s">
        <v>129</v>
      </c>
      <c r="H17434" t="s">
        <v>196</v>
      </c>
      <c r="I17434" t="s">
        <v>133</v>
      </c>
    </row>
    <row r="17435" spans="2:10" x14ac:dyDescent="0.4">
      <c r="B17435">
        <v>0</v>
      </c>
      <c r="C17435">
        <v>0</v>
      </c>
      <c r="D17435">
        <v>1.175E-4</v>
      </c>
      <c r="E17435" t="s">
        <v>86</v>
      </c>
      <c r="F17435" t="s">
        <v>106</v>
      </c>
      <c r="G17435" t="s">
        <v>129</v>
      </c>
      <c r="H17435" t="s">
        <v>196</v>
      </c>
      <c r="I17435" t="s">
        <v>192</v>
      </c>
      <c r="J17435" t="s">
        <v>125</v>
      </c>
    </row>
    <row r="17436" spans="2:10" x14ac:dyDescent="0.4">
      <c r="B17436">
        <v>0</v>
      </c>
      <c r="C17436">
        <v>0</v>
      </c>
      <c r="D17436">
        <v>3.86E-4</v>
      </c>
      <c r="E17436" t="s">
        <v>86</v>
      </c>
      <c r="F17436" t="s">
        <v>106</v>
      </c>
      <c r="G17436" t="s">
        <v>129</v>
      </c>
      <c r="H17436" t="s">
        <v>196</v>
      </c>
      <c r="I17436" t="s">
        <v>192</v>
      </c>
    </row>
    <row r="17437" spans="2:10" x14ac:dyDescent="0.4">
      <c r="B17437">
        <v>0</v>
      </c>
      <c r="C17437">
        <v>0</v>
      </c>
      <c r="D17437">
        <v>3.481E-5</v>
      </c>
      <c r="E17437" t="s">
        <v>86</v>
      </c>
      <c r="F17437" t="s">
        <v>106</v>
      </c>
      <c r="G17437" t="s">
        <v>129</v>
      </c>
      <c r="H17437" t="s">
        <v>196</v>
      </c>
      <c r="I17437" t="s">
        <v>193</v>
      </c>
    </row>
    <row r="17438" spans="2:10" x14ac:dyDescent="0.4">
      <c r="B17438">
        <v>0</v>
      </c>
      <c r="C17438">
        <v>0</v>
      </c>
      <c r="D17438">
        <v>6.3860000000000002E-5</v>
      </c>
      <c r="E17438" t="s">
        <v>86</v>
      </c>
      <c r="F17438" t="s">
        <v>106</v>
      </c>
      <c r="G17438" t="s">
        <v>129</v>
      </c>
      <c r="H17438" t="s">
        <v>196</v>
      </c>
      <c r="I17438" t="s">
        <v>125</v>
      </c>
      <c r="J17438" t="s">
        <v>108</v>
      </c>
    </row>
    <row r="17439" spans="2:10" x14ac:dyDescent="0.4">
      <c r="B17439">
        <v>0</v>
      </c>
      <c r="C17439">
        <v>0</v>
      </c>
      <c r="D17439">
        <v>3.8999999999999999E-4</v>
      </c>
      <c r="E17439" t="s">
        <v>86</v>
      </c>
      <c r="F17439" t="s">
        <v>106</v>
      </c>
      <c r="G17439" t="s">
        <v>129</v>
      </c>
      <c r="H17439" t="s">
        <v>196</v>
      </c>
      <c r="I17439" t="s">
        <v>125</v>
      </c>
      <c r="J17439" t="s">
        <v>125</v>
      </c>
    </row>
    <row r="17440" spans="2:10" x14ac:dyDescent="0.4">
      <c r="B17440">
        <v>0</v>
      </c>
      <c r="C17440">
        <v>0</v>
      </c>
      <c r="D17440">
        <v>3.1530000000000001E-6</v>
      </c>
      <c r="E17440" t="s">
        <v>86</v>
      </c>
      <c r="F17440" t="s">
        <v>106</v>
      </c>
      <c r="G17440" t="s">
        <v>129</v>
      </c>
      <c r="H17440" t="s">
        <v>196</v>
      </c>
      <c r="I17440" t="s">
        <v>125</v>
      </c>
      <c r="J17440" t="s">
        <v>142</v>
      </c>
    </row>
    <row r="17441" spans="2:10" x14ac:dyDescent="0.4">
      <c r="B17441">
        <v>0</v>
      </c>
      <c r="C17441">
        <v>0</v>
      </c>
      <c r="D17441">
        <v>1.1270000000000001E-5</v>
      </c>
      <c r="E17441" t="s">
        <v>86</v>
      </c>
      <c r="F17441" t="s">
        <v>106</v>
      </c>
      <c r="G17441" t="s">
        <v>129</v>
      </c>
      <c r="H17441" t="s">
        <v>196</v>
      </c>
      <c r="I17441" t="s">
        <v>125</v>
      </c>
      <c r="J17441" t="s">
        <v>213</v>
      </c>
    </row>
    <row r="17442" spans="2:10" x14ac:dyDescent="0.4">
      <c r="B17442">
        <v>0</v>
      </c>
      <c r="C17442">
        <v>0</v>
      </c>
      <c r="D17442">
        <v>2.2529999999999999E-5</v>
      </c>
      <c r="E17442" t="s">
        <v>86</v>
      </c>
      <c r="F17442" t="s">
        <v>106</v>
      </c>
      <c r="G17442" t="s">
        <v>129</v>
      </c>
      <c r="H17442" t="s">
        <v>196</v>
      </c>
      <c r="I17442" t="s">
        <v>125</v>
      </c>
      <c r="J17442" t="s">
        <v>129</v>
      </c>
    </row>
    <row r="17443" spans="2:10" x14ac:dyDescent="0.4">
      <c r="B17443">
        <v>0</v>
      </c>
      <c r="C17443">
        <v>0</v>
      </c>
      <c r="D17443">
        <v>5.8579999999999996E-6</v>
      </c>
      <c r="E17443" t="s">
        <v>86</v>
      </c>
      <c r="F17443" t="s">
        <v>106</v>
      </c>
      <c r="G17443" t="s">
        <v>129</v>
      </c>
      <c r="H17443" t="s">
        <v>196</v>
      </c>
      <c r="I17443" t="s">
        <v>125</v>
      </c>
      <c r="J17443" t="s">
        <v>224</v>
      </c>
    </row>
    <row r="17444" spans="2:10" x14ac:dyDescent="0.4">
      <c r="B17444">
        <v>0</v>
      </c>
      <c r="C17444">
        <v>0</v>
      </c>
      <c r="D17444">
        <v>3.3029999999999999E-3</v>
      </c>
      <c r="E17444" t="s">
        <v>86</v>
      </c>
      <c r="F17444" t="s">
        <v>106</v>
      </c>
      <c r="G17444" t="s">
        <v>129</v>
      </c>
      <c r="H17444" t="s">
        <v>196</v>
      </c>
      <c r="I17444" t="s">
        <v>125</v>
      </c>
    </row>
    <row r="17445" spans="2:10" x14ac:dyDescent="0.4">
      <c r="B17445">
        <v>0</v>
      </c>
      <c r="C17445">
        <v>0</v>
      </c>
      <c r="D17445">
        <v>5.1780000000000002E-5</v>
      </c>
      <c r="E17445" t="s">
        <v>86</v>
      </c>
      <c r="F17445" t="s">
        <v>106</v>
      </c>
      <c r="G17445" t="s">
        <v>129</v>
      </c>
      <c r="H17445" t="s">
        <v>196</v>
      </c>
      <c r="I17445" t="s">
        <v>195</v>
      </c>
    </row>
    <row r="17446" spans="2:10" x14ac:dyDescent="0.4">
      <c r="B17446">
        <v>0</v>
      </c>
      <c r="C17446">
        <v>0</v>
      </c>
      <c r="D17446">
        <v>1.1409999999999999E-5</v>
      </c>
      <c r="E17446" t="s">
        <v>86</v>
      </c>
      <c r="F17446" t="s">
        <v>106</v>
      </c>
      <c r="G17446" t="s">
        <v>129</v>
      </c>
      <c r="H17446" t="s">
        <v>196</v>
      </c>
      <c r="I17446" t="s">
        <v>196</v>
      </c>
      <c r="J17446" t="s">
        <v>174</v>
      </c>
    </row>
    <row r="17447" spans="2:10" x14ac:dyDescent="0.4">
      <c r="B17447">
        <v>0</v>
      </c>
      <c r="C17447">
        <v>0</v>
      </c>
      <c r="D17447">
        <v>1.9400000000000001E-5</v>
      </c>
      <c r="E17447" t="s">
        <v>86</v>
      </c>
      <c r="F17447" t="s">
        <v>106</v>
      </c>
      <c r="G17447" t="s">
        <v>129</v>
      </c>
      <c r="H17447" t="s">
        <v>196</v>
      </c>
      <c r="I17447" t="s">
        <v>196</v>
      </c>
      <c r="J17447" t="s">
        <v>175</v>
      </c>
    </row>
    <row r="17448" spans="2:10" x14ac:dyDescent="0.4">
      <c r="B17448">
        <v>0</v>
      </c>
      <c r="C17448">
        <v>0</v>
      </c>
      <c r="D17448">
        <v>8.3170000000000005E-5</v>
      </c>
      <c r="E17448" t="s">
        <v>86</v>
      </c>
      <c r="F17448" t="s">
        <v>106</v>
      </c>
      <c r="G17448" t="s">
        <v>129</v>
      </c>
      <c r="H17448" t="s">
        <v>196</v>
      </c>
      <c r="I17448" t="s">
        <v>196</v>
      </c>
      <c r="J17448" t="s">
        <v>108</v>
      </c>
    </row>
    <row r="17449" spans="2:10" x14ac:dyDescent="0.4">
      <c r="B17449">
        <v>0</v>
      </c>
      <c r="C17449">
        <v>0</v>
      </c>
      <c r="D17449">
        <v>8.2199999999999992E-6</v>
      </c>
      <c r="E17449" t="s">
        <v>86</v>
      </c>
      <c r="F17449" t="s">
        <v>106</v>
      </c>
      <c r="G17449" t="s">
        <v>129</v>
      </c>
      <c r="H17449" t="s">
        <v>196</v>
      </c>
      <c r="I17449" t="s">
        <v>196</v>
      </c>
      <c r="J17449" t="s">
        <v>139</v>
      </c>
    </row>
    <row r="17450" spans="2:10" x14ac:dyDescent="0.4">
      <c r="B17450">
        <v>0</v>
      </c>
      <c r="C17450">
        <v>0</v>
      </c>
      <c r="D17450">
        <v>1.852E-4</v>
      </c>
      <c r="E17450" t="s">
        <v>86</v>
      </c>
      <c r="F17450" t="s">
        <v>106</v>
      </c>
      <c r="G17450" t="s">
        <v>129</v>
      </c>
      <c r="H17450" t="s">
        <v>196</v>
      </c>
      <c r="I17450" t="s">
        <v>196</v>
      </c>
      <c r="J17450" t="s">
        <v>133</v>
      </c>
    </row>
    <row r="17451" spans="2:10" x14ac:dyDescent="0.4">
      <c r="B17451">
        <v>0</v>
      </c>
      <c r="C17451">
        <v>0</v>
      </c>
      <c r="D17451">
        <v>2.1469999999999999E-4</v>
      </c>
      <c r="E17451" t="s">
        <v>86</v>
      </c>
      <c r="F17451" t="s">
        <v>106</v>
      </c>
      <c r="G17451" t="s">
        <v>129</v>
      </c>
      <c r="H17451" t="s">
        <v>196</v>
      </c>
      <c r="I17451" t="s">
        <v>196</v>
      </c>
      <c r="J17451" t="s">
        <v>125</v>
      </c>
    </row>
    <row r="17452" spans="2:10" x14ac:dyDescent="0.4">
      <c r="B17452">
        <v>0</v>
      </c>
      <c r="C17452">
        <v>0</v>
      </c>
      <c r="D17452">
        <v>1.2030000000000001E-3</v>
      </c>
      <c r="E17452" t="s">
        <v>86</v>
      </c>
      <c r="F17452" t="s">
        <v>106</v>
      </c>
      <c r="G17452" t="s">
        <v>129</v>
      </c>
      <c r="H17452" t="s">
        <v>196</v>
      </c>
      <c r="I17452" t="s">
        <v>196</v>
      </c>
      <c r="J17452" t="s">
        <v>196</v>
      </c>
    </row>
    <row r="17453" spans="2:10" x14ac:dyDescent="0.4">
      <c r="B17453">
        <v>0</v>
      </c>
      <c r="C17453">
        <v>0</v>
      </c>
      <c r="D17453">
        <v>3.408E-3</v>
      </c>
      <c r="E17453" t="s">
        <v>86</v>
      </c>
      <c r="F17453" t="s">
        <v>106</v>
      </c>
      <c r="G17453" t="s">
        <v>129</v>
      </c>
      <c r="H17453" t="s">
        <v>196</v>
      </c>
      <c r="I17453" t="s">
        <v>196</v>
      </c>
      <c r="J17453" t="s">
        <v>218</v>
      </c>
    </row>
    <row r="17454" spans="2:10" x14ac:dyDescent="0.4">
      <c r="B17454">
        <v>0</v>
      </c>
      <c r="C17454">
        <v>0</v>
      </c>
      <c r="D17454">
        <v>2.3790000000000001E-5</v>
      </c>
      <c r="E17454" t="s">
        <v>86</v>
      </c>
      <c r="F17454" t="s">
        <v>106</v>
      </c>
      <c r="G17454" t="s">
        <v>129</v>
      </c>
      <c r="H17454" t="s">
        <v>196</v>
      </c>
      <c r="I17454" t="s">
        <v>55</v>
      </c>
    </row>
    <row r="17455" spans="2:10" x14ac:dyDescent="0.4">
      <c r="B17455">
        <v>0</v>
      </c>
      <c r="C17455">
        <v>0</v>
      </c>
      <c r="D17455">
        <v>2.6079999999999998E-6</v>
      </c>
      <c r="E17455" t="s">
        <v>86</v>
      </c>
      <c r="F17455" t="s">
        <v>106</v>
      </c>
      <c r="G17455" t="s">
        <v>129</v>
      </c>
      <c r="H17455" t="s">
        <v>196</v>
      </c>
      <c r="I17455" t="s">
        <v>142</v>
      </c>
      <c r="J17455" t="s">
        <v>224</v>
      </c>
    </row>
    <row r="17456" spans="2:10" x14ac:dyDescent="0.4">
      <c r="B17456">
        <v>0</v>
      </c>
      <c r="C17456">
        <v>0</v>
      </c>
      <c r="D17456">
        <v>9.1239999999999994E-6</v>
      </c>
      <c r="E17456" t="s">
        <v>86</v>
      </c>
      <c r="F17456" t="s">
        <v>106</v>
      </c>
      <c r="G17456" t="s">
        <v>129</v>
      </c>
      <c r="H17456" t="s">
        <v>196</v>
      </c>
      <c r="I17456" t="s">
        <v>142</v>
      </c>
    </row>
    <row r="17457" spans="2:10" x14ac:dyDescent="0.4">
      <c r="B17457">
        <v>0</v>
      </c>
      <c r="C17457">
        <v>0</v>
      </c>
      <c r="D17457">
        <v>4.228E-6</v>
      </c>
      <c r="E17457" t="s">
        <v>86</v>
      </c>
      <c r="F17457" t="s">
        <v>106</v>
      </c>
      <c r="G17457" t="s">
        <v>129</v>
      </c>
      <c r="H17457" t="s">
        <v>196</v>
      </c>
      <c r="I17457" t="s">
        <v>200</v>
      </c>
      <c r="J17457" t="s">
        <v>213</v>
      </c>
    </row>
    <row r="17458" spans="2:10" x14ac:dyDescent="0.4">
      <c r="B17458">
        <v>0</v>
      </c>
      <c r="C17458">
        <v>0</v>
      </c>
      <c r="D17458">
        <v>1.0720000000000001E-5</v>
      </c>
      <c r="E17458" t="s">
        <v>86</v>
      </c>
      <c r="F17458" t="s">
        <v>106</v>
      </c>
      <c r="G17458" t="s">
        <v>129</v>
      </c>
      <c r="H17458" t="s">
        <v>196</v>
      </c>
      <c r="I17458" t="s">
        <v>200</v>
      </c>
    </row>
    <row r="17459" spans="2:10" x14ac:dyDescent="0.4">
      <c r="B17459">
        <v>0</v>
      </c>
      <c r="C17459">
        <v>0</v>
      </c>
      <c r="D17459">
        <v>2.4880000000000001E-6</v>
      </c>
      <c r="E17459" t="s">
        <v>86</v>
      </c>
      <c r="F17459" t="s">
        <v>106</v>
      </c>
      <c r="G17459" t="s">
        <v>129</v>
      </c>
      <c r="H17459" t="s">
        <v>196</v>
      </c>
      <c r="I17459" t="s">
        <v>201</v>
      </c>
      <c r="J17459" t="s">
        <v>224</v>
      </c>
    </row>
    <row r="17460" spans="2:10" x14ac:dyDescent="0.4">
      <c r="B17460">
        <v>0</v>
      </c>
      <c r="C17460">
        <v>0</v>
      </c>
      <c r="D17460">
        <v>9.5599999999999999E-6</v>
      </c>
      <c r="E17460" t="s">
        <v>86</v>
      </c>
      <c r="F17460" t="s">
        <v>106</v>
      </c>
      <c r="G17460" t="s">
        <v>129</v>
      </c>
      <c r="H17460" t="s">
        <v>196</v>
      </c>
      <c r="I17460" t="s">
        <v>201</v>
      </c>
    </row>
    <row r="17461" spans="2:10" x14ac:dyDescent="0.4">
      <c r="B17461">
        <v>0</v>
      </c>
      <c r="C17461">
        <v>0</v>
      </c>
      <c r="D17461">
        <v>4.6460000000000001E-6</v>
      </c>
      <c r="E17461" t="s">
        <v>86</v>
      </c>
      <c r="F17461" t="s">
        <v>106</v>
      </c>
      <c r="G17461" t="s">
        <v>129</v>
      </c>
      <c r="H17461" t="s">
        <v>196</v>
      </c>
      <c r="I17461" t="s">
        <v>207</v>
      </c>
      <c r="J17461" t="s">
        <v>208</v>
      </c>
    </row>
    <row r="17462" spans="2:10" x14ac:dyDescent="0.4">
      <c r="B17462">
        <v>0</v>
      </c>
      <c r="C17462">
        <v>0</v>
      </c>
      <c r="D17462">
        <v>4.053E-5</v>
      </c>
      <c r="E17462" t="s">
        <v>86</v>
      </c>
      <c r="F17462" t="s">
        <v>106</v>
      </c>
      <c r="G17462" t="s">
        <v>129</v>
      </c>
      <c r="H17462" t="s">
        <v>196</v>
      </c>
      <c r="I17462" t="s">
        <v>207</v>
      </c>
    </row>
    <row r="17463" spans="2:10" x14ac:dyDescent="0.4">
      <c r="B17463">
        <v>0</v>
      </c>
      <c r="C17463">
        <v>0</v>
      </c>
      <c r="D17463">
        <v>1.1209999999999999E-6</v>
      </c>
      <c r="E17463" t="s">
        <v>86</v>
      </c>
      <c r="F17463" t="s">
        <v>106</v>
      </c>
      <c r="G17463" t="s">
        <v>129</v>
      </c>
      <c r="H17463" t="s">
        <v>196</v>
      </c>
      <c r="I17463" t="s">
        <v>211</v>
      </c>
      <c r="J17463" t="s">
        <v>224</v>
      </c>
    </row>
    <row r="17464" spans="2:10" x14ac:dyDescent="0.4">
      <c r="B17464">
        <v>0</v>
      </c>
      <c r="C17464">
        <v>0</v>
      </c>
      <c r="D17464">
        <v>2.9679999999999998E-6</v>
      </c>
      <c r="E17464" t="s">
        <v>86</v>
      </c>
      <c r="F17464" t="s">
        <v>106</v>
      </c>
      <c r="G17464" t="s">
        <v>129</v>
      </c>
      <c r="H17464" t="s">
        <v>196</v>
      </c>
      <c r="I17464" t="s">
        <v>211</v>
      </c>
    </row>
    <row r="17465" spans="2:10" x14ac:dyDescent="0.4">
      <c r="B17465">
        <v>0</v>
      </c>
      <c r="C17465">
        <v>0</v>
      </c>
      <c r="D17465">
        <v>1.978E-6</v>
      </c>
      <c r="E17465" t="s">
        <v>86</v>
      </c>
      <c r="F17465" t="s">
        <v>106</v>
      </c>
      <c r="G17465" t="s">
        <v>129</v>
      </c>
      <c r="H17465" t="s">
        <v>196</v>
      </c>
      <c r="I17465" t="s">
        <v>213</v>
      </c>
      <c r="J17465" t="s">
        <v>224</v>
      </c>
    </row>
    <row r="17466" spans="2:10" x14ac:dyDescent="0.4">
      <c r="B17466">
        <v>0</v>
      </c>
      <c r="C17466">
        <v>0</v>
      </c>
      <c r="D17466">
        <v>4.9599999999999999E-6</v>
      </c>
      <c r="E17466" t="s">
        <v>86</v>
      </c>
      <c r="F17466" t="s">
        <v>106</v>
      </c>
      <c r="G17466" t="s">
        <v>129</v>
      </c>
      <c r="H17466" t="s">
        <v>196</v>
      </c>
      <c r="I17466" t="s">
        <v>213</v>
      </c>
    </row>
    <row r="17467" spans="2:10" x14ac:dyDescent="0.4">
      <c r="B17467">
        <v>0</v>
      </c>
      <c r="C17467">
        <v>0</v>
      </c>
      <c r="D17467">
        <v>1.662E-4</v>
      </c>
      <c r="E17467" t="s">
        <v>86</v>
      </c>
      <c r="F17467" t="s">
        <v>106</v>
      </c>
      <c r="G17467" t="s">
        <v>129</v>
      </c>
      <c r="H17467" t="s">
        <v>196</v>
      </c>
      <c r="I17467" t="s">
        <v>218</v>
      </c>
      <c r="J17467" t="s">
        <v>144</v>
      </c>
    </row>
    <row r="17468" spans="2:10" x14ac:dyDescent="0.4">
      <c r="B17468">
        <v>0</v>
      </c>
      <c r="C17468">
        <v>0</v>
      </c>
      <c r="D17468">
        <v>3.1789999999999999E-5</v>
      </c>
      <c r="E17468" t="s">
        <v>86</v>
      </c>
      <c r="F17468" t="s">
        <v>106</v>
      </c>
      <c r="G17468" t="s">
        <v>129</v>
      </c>
      <c r="H17468" t="s">
        <v>196</v>
      </c>
      <c r="I17468" t="s">
        <v>218</v>
      </c>
      <c r="J17468" t="s">
        <v>157</v>
      </c>
    </row>
    <row r="17469" spans="2:10" x14ac:dyDescent="0.4">
      <c r="B17469">
        <v>0</v>
      </c>
      <c r="C17469">
        <v>0</v>
      </c>
      <c r="D17469">
        <v>7.0450000000000005E-5</v>
      </c>
      <c r="E17469" t="s">
        <v>86</v>
      </c>
      <c r="F17469" t="s">
        <v>106</v>
      </c>
      <c r="G17469" t="s">
        <v>129</v>
      </c>
      <c r="H17469" t="s">
        <v>196</v>
      </c>
      <c r="I17469" t="s">
        <v>218</v>
      </c>
      <c r="J17469" t="s">
        <v>138</v>
      </c>
    </row>
    <row r="17470" spans="2:10" x14ac:dyDescent="0.4">
      <c r="B17470">
        <v>0</v>
      </c>
      <c r="C17470">
        <v>0</v>
      </c>
      <c r="D17470">
        <v>8.1799999999999996E-5</v>
      </c>
      <c r="E17470" t="s">
        <v>86</v>
      </c>
      <c r="F17470" t="s">
        <v>106</v>
      </c>
      <c r="G17470" t="s">
        <v>129</v>
      </c>
      <c r="H17470" t="s">
        <v>196</v>
      </c>
      <c r="I17470" t="s">
        <v>218</v>
      </c>
      <c r="J17470" t="s">
        <v>132</v>
      </c>
    </row>
    <row r="17471" spans="2:10" x14ac:dyDescent="0.4">
      <c r="B17471">
        <v>0</v>
      </c>
      <c r="C17471">
        <v>0</v>
      </c>
      <c r="D17471">
        <v>7.606E-5</v>
      </c>
      <c r="E17471" t="s">
        <v>86</v>
      </c>
      <c r="F17471" t="s">
        <v>106</v>
      </c>
      <c r="G17471" t="s">
        <v>129</v>
      </c>
      <c r="H17471" t="s">
        <v>196</v>
      </c>
      <c r="I17471" t="s">
        <v>218</v>
      </c>
      <c r="J17471" t="s">
        <v>149</v>
      </c>
    </row>
    <row r="17472" spans="2:10" x14ac:dyDescent="0.4">
      <c r="B17472">
        <v>0</v>
      </c>
      <c r="C17472">
        <v>0</v>
      </c>
      <c r="D17472">
        <v>6.1030000000000004E-4</v>
      </c>
      <c r="E17472" t="s">
        <v>86</v>
      </c>
      <c r="F17472" t="s">
        <v>106</v>
      </c>
      <c r="G17472" t="s">
        <v>129</v>
      </c>
      <c r="H17472" t="s">
        <v>196</v>
      </c>
      <c r="I17472" t="s">
        <v>218</v>
      </c>
      <c r="J17472" t="s">
        <v>147</v>
      </c>
    </row>
    <row r="17473" spans="2:10" x14ac:dyDescent="0.4">
      <c r="B17473">
        <v>0</v>
      </c>
      <c r="C17473">
        <v>0</v>
      </c>
      <c r="D17473">
        <v>2.2770000000000001E-4</v>
      </c>
      <c r="E17473" t="s">
        <v>86</v>
      </c>
      <c r="F17473" t="s">
        <v>106</v>
      </c>
      <c r="G17473" t="s">
        <v>129</v>
      </c>
      <c r="H17473" t="s">
        <v>196</v>
      </c>
      <c r="I17473" t="s">
        <v>218</v>
      </c>
      <c r="J17473" t="s">
        <v>136</v>
      </c>
    </row>
    <row r="17474" spans="2:10" x14ac:dyDescent="0.4">
      <c r="B17474">
        <v>0</v>
      </c>
      <c r="C17474">
        <v>0</v>
      </c>
      <c r="D17474">
        <v>2.0560000000000001E-4</v>
      </c>
      <c r="E17474" t="s">
        <v>86</v>
      </c>
      <c r="F17474" t="s">
        <v>106</v>
      </c>
      <c r="G17474" t="s">
        <v>129</v>
      </c>
      <c r="H17474" t="s">
        <v>196</v>
      </c>
      <c r="I17474" t="s">
        <v>218</v>
      </c>
      <c r="J17474" t="s">
        <v>168</v>
      </c>
    </row>
    <row r="17475" spans="2:10" x14ac:dyDescent="0.4">
      <c r="B17475">
        <v>0</v>
      </c>
      <c r="C17475">
        <v>0</v>
      </c>
      <c r="D17475">
        <v>1.7029999999999999E-4</v>
      </c>
      <c r="E17475" t="s">
        <v>86</v>
      </c>
      <c r="F17475" t="s">
        <v>106</v>
      </c>
      <c r="G17475" t="s">
        <v>129</v>
      </c>
      <c r="H17475" t="s">
        <v>196</v>
      </c>
      <c r="I17475" t="s">
        <v>218</v>
      </c>
      <c r="J17475" t="s">
        <v>137</v>
      </c>
    </row>
    <row r="17476" spans="2:10" x14ac:dyDescent="0.4">
      <c r="B17476">
        <v>0</v>
      </c>
      <c r="C17476">
        <v>0</v>
      </c>
      <c r="D17476">
        <v>5.2899999999999996E-4</v>
      </c>
      <c r="E17476" t="s">
        <v>86</v>
      </c>
      <c r="F17476" t="s">
        <v>106</v>
      </c>
      <c r="G17476" t="s">
        <v>129</v>
      </c>
      <c r="H17476" t="s">
        <v>196</v>
      </c>
      <c r="I17476" t="s">
        <v>218</v>
      </c>
      <c r="J17476" t="s">
        <v>87</v>
      </c>
    </row>
    <row r="17477" spans="2:10" x14ac:dyDescent="0.4">
      <c r="B17477">
        <v>0</v>
      </c>
      <c r="C17477">
        <v>0</v>
      </c>
      <c r="D17477">
        <v>7.4339999999999996E-5</v>
      </c>
      <c r="E17477" t="s">
        <v>86</v>
      </c>
      <c r="F17477" t="s">
        <v>106</v>
      </c>
      <c r="G17477" t="s">
        <v>129</v>
      </c>
      <c r="H17477" t="s">
        <v>196</v>
      </c>
      <c r="I17477" t="s">
        <v>218</v>
      </c>
      <c r="J17477" t="s">
        <v>174</v>
      </c>
    </row>
    <row r="17478" spans="2:10" x14ac:dyDescent="0.4">
      <c r="B17478">
        <v>0</v>
      </c>
      <c r="C17478">
        <v>0</v>
      </c>
      <c r="D17478">
        <v>7.4140000000000005E-5</v>
      </c>
      <c r="E17478" t="s">
        <v>86</v>
      </c>
      <c r="F17478" t="s">
        <v>106</v>
      </c>
      <c r="G17478" t="s">
        <v>129</v>
      </c>
      <c r="H17478" t="s">
        <v>196</v>
      </c>
      <c r="I17478" t="s">
        <v>218</v>
      </c>
      <c r="J17478" t="s">
        <v>175</v>
      </c>
    </row>
    <row r="17479" spans="2:10" x14ac:dyDescent="0.4">
      <c r="B17479">
        <v>0</v>
      </c>
      <c r="C17479">
        <v>0</v>
      </c>
      <c r="D17479">
        <v>7.9679999999999996E-5</v>
      </c>
      <c r="E17479" t="s">
        <v>86</v>
      </c>
      <c r="F17479" t="s">
        <v>106</v>
      </c>
      <c r="G17479" t="s">
        <v>129</v>
      </c>
      <c r="H17479" t="s">
        <v>196</v>
      </c>
      <c r="I17479" t="s">
        <v>218</v>
      </c>
      <c r="J17479" t="s">
        <v>123</v>
      </c>
    </row>
    <row r="17480" spans="2:10" x14ac:dyDescent="0.4">
      <c r="B17480">
        <v>0</v>
      </c>
      <c r="C17480">
        <v>0</v>
      </c>
      <c r="D17480">
        <v>3.0889999999999997E-4</v>
      </c>
      <c r="E17480" t="s">
        <v>86</v>
      </c>
      <c r="F17480" t="s">
        <v>106</v>
      </c>
      <c r="G17480" t="s">
        <v>129</v>
      </c>
      <c r="H17480" t="s">
        <v>196</v>
      </c>
      <c r="I17480" t="s">
        <v>218</v>
      </c>
      <c r="J17480" t="s">
        <v>108</v>
      </c>
    </row>
    <row r="17481" spans="2:10" x14ac:dyDescent="0.4">
      <c r="B17481">
        <v>0</v>
      </c>
      <c r="C17481">
        <v>0</v>
      </c>
      <c r="D17481">
        <v>7.6340000000000002E-4</v>
      </c>
      <c r="E17481" t="s">
        <v>86</v>
      </c>
      <c r="F17481" t="s">
        <v>106</v>
      </c>
      <c r="G17481" t="s">
        <v>129</v>
      </c>
      <c r="H17481" t="s">
        <v>196</v>
      </c>
      <c r="I17481" t="s">
        <v>218</v>
      </c>
      <c r="J17481" t="s">
        <v>119</v>
      </c>
    </row>
    <row r="17482" spans="2:10" x14ac:dyDescent="0.4">
      <c r="B17482">
        <v>0</v>
      </c>
      <c r="C17482">
        <v>0</v>
      </c>
      <c r="D17482">
        <v>1.1519999999999999E-4</v>
      </c>
      <c r="E17482" t="s">
        <v>86</v>
      </c>
      <c r="F17482" t="s">
        <v>106</v>
      </c>
      <c r="G17482" t="s">
        <v>129</v>
      </c>
      <c r="H17482" t="s">
        <v>196</v>
      </c>
      <c r="I17482" t="s">
        <v>218</v>
      </c>
      <c r="J17482" t="s">
        <v>151</v>
      </c>
    </row>
    <row r="17483" spans="2:10" x14ac:dyDescent="0.4">
      <c r="B17483">
        <v>0</v>
      </c>
      <c r="C17483">
        <v>0</v>
      </c>
      <c r="D17483">
        <v>1.1290000000000001E-4</v>
      </c>
      <c r="E17483" t="s">
        <v>86</v>
      </c>
      <c r="F17483" t="s">
        <v>106</v>
      </c>
      <c r="G17483" t="s">
        <v>129</v>
      </c>
      <c r="H17483" t="s">
        <v>196</v>
      </c>
      <c r="I17483" t="s">
        <v>218</v>
      </c>
      <c r="J17483" t="s">
        <v>148</v>
      </c>
    </row>
    <row r="17484" spans="2:10" x14ac:dyDescent="0.4">
      <c r="B17484">
        <v>0</v>
      </c>
      <c r="C17484">
        <v>0</v>
      </c>
      <c r="D17484">
        <v>1.7579999999999999E-4</v>
      </c>
      <c r="E17484" t="s">
        <v>86</v>
      </c>
      <c r="F17484" t="s">
        <v>106</v>
      </c>
      <c r="G17484" t="s">
        <v>129</v>
      </c>
      <c r="H17484" t="s">
        <v>196</v>
      </c>
      <c r="I17484" t="s">
        <v>218</v>
      </c>
      <c r="J17484" t="s">
        <v>115</v>
      </c>
    </row>
    <row r="17485" spans="2:10" x14ac:dyDescent="0.4">
      <c r="B17485">
        <v>0</v>
      </c>
      <c r="C17485">
        <v>0</v>
      </c>
      <c r="D17485">
        <v>2.1069999999999999E-3</v>
      </c>
      <c r="E17485" t="s">
        <v>86</v>
      </c>
      <c r="F17485" t="s">
        <v>106</v>
      </c>
      <c r="G17485" t="s">
        <v>129</v>
      </c>
      <c r="H17485" t="s">
        <v>196</v>
      </c>
      <c r="I17485" t="s">
        <v>218</v>
      </c>
      <c r="J17485" t="s">
        <v>133</v>
      </c>
    </row>
    <row r="17486" spans="2:10" x14ac:dyDescent="0.4">
      <c r="B17486">
        <v>0</v>
      </c>
      <c r="C17486">
        <v>0</v>
      </c>
      <c r="D17486">
        <v>2.5349999999999998E-4</v>
      </c>
      <c r="E17486" t="s">
        <v>86</v>
      </c>
      <c r="F17486" t="s">
        <v>106</v>
      </c>
      <c r="G17486" t="s">
        <v>129</v>
      </c>
      <c r="H17486" t="s">
        <v>196</v>
      </c>
      <c r="I17486" t="s">
        <v>218</v>
      </c>
      <c r="J17486" t="s">
        <v>143</v>
      </c>
    </row>
    <row r="17487" spans="2:10" x14ac:dyDescent="0.4">
      <c r="B17487">
        <v>0</v>
      </c>
      <c r="C17487">
        <v>0</v>
      </c>
      <c r="D17487">
        <v>1.4679999999999999E-4</v>
      </c>
      <c r="E17487" t="s">
        <v>86</v>
      </c>
      <c r="F17487" t="s">
        <v>106</v>
      </c>
      <c r="G17487" t="s">
        <v>129</v>
      </c>
      <c r="H17487" t="s">
        <v>196</v>
      </c>
      <c r="I17487" t="s">
        <v>218</v>
      </c>
      <c r="J17487" t="s">
        <v>112</v>
      </c>
    </row>
    <row r="17488" spans="2:10" x14ac:dyDescent="0.4">
      <c r="B17488">
        <v>0</v>
      </c>
      <c r="C17488">
        <v>0</v>
      </c>
      <c r="D17488">
        <v>1.661E-4</v>
      </c>
      <c r="E17488" t="s">
        <v>86</v>
      </c>
      <c r="F17488" t="s">
        <v>106</v>
      </c>
      <c r="G17488" t="s">
        <v>129</v>
      </c>
      <c r="H17488" t="s">
        <v>196</v>
      </c>
      <c r="I17488" t="s">
        <v>218</v>
      </c>
      <c r="J17488" t="s">
        <v>141</v>
      </c>
    </row>
    <row r="17489" spans="2:10" x14ac:dyDescent="0.4">
      <c r="B17489">
        <v>0</v>
      </c>
      <c r="C17489">
        <v>0</v>
      </c>
      <c r="D17489">
        <v>2.142E-4</v>
      </c>
      <c r="E17489" t="s">
        <v>86</v>
      </c>
      <c r="F17489" t="s">
        <v>106</v>
      </c>
      <c r="G17489" t="s">
        <v>129</v>
      </c>
      <c r="H17489" t="s">
        <v>196</v>
      </c>
      <c r="I17489" t="s">
        <v>218</v>
      </c>
      <c r="J17489" t="s">
        <v>125</v>
      </c>
    </row>
    <row r="17490" spans="2:10" x14ac:dyDescent="0.4">
      <c r="B17490">
        <v>0</v>
      </c>
      <c r="C17490">
        <v>0</v>
      </c>
      <c r="D17490">
        <v>6.96E-4</v>
      </c>
      <c r="E17490" t="s">
        <v>86</v>
      </c>
      <c r="F17490" t="s">
        <v>106</v>
      </c>
      <c r="G17490" t="s">
        <v>129</v>
      </c>
      <c r="H17490" t="s">
        <v>196</v>
      </c>
      <c r="I17490" t="s">
        <v>218</v>
      </c>
      <c r="J17490" t="s">
        <v>196</v>
      </c>
    </row>
    <row r="17491" spans="2:10" x14ac:dyDescent="0.4">
      <c r="B17491">
        <v>0</v>
      </c>
      <c r="C17491">
        <v>0</v>
      </c>
      <c r="D17491">
        <v>8.6999999999999997E-6</v>
      </c>
      <c r="E17491" t="s">
        <v>86</v>
      </c>
      <c r="F17491" t="s">
        <v>106</v>
      </c>
      <c r="G17491" t="s">
        <v>129</v>
      </c>
      <c r="H17491" t="s">
        <v>196</v>
      </c>
      <c r="I17491" t="s">
        <v>218</v>
      </c>
      <c r="J17491" t="s">
        <v>142</v>
      </c>
    </row>
    <row r="17492" spans="2:10" x14ac:dyDescent="0.4">
      <c r="B17492">
        <v>0</v>
      </c>
      <c r="C17492">
        <v>0</v>
      </c>
      <c r="D17492">
        <v>8.8349999999999993E-6</v>
      </c>
      <c r="E17492" t="s">
        <v>86</v>
      </c>
      <c r="F17492" t="s">
        <v>106</v>
      </c>
      <c r="G17492" t="s">
        <v>129</v>
      </c>
      <c r="H17492" t="s">
        <v>196</v>
      </c>
      <c r="I17492" t="s">
        <v>218</v>
      </c>
      <c r="J17492" t="s">
        <v>205</v>
      </c>
    </row>
    <row r="17493" spans="2:10" x14ac:dyDescent="0.4">
      <c r="B17493">
        <v>0</v>
      </c>
      <c r="C17493">
        <v>0</v>
      </c>
      <c r="D17493">
        <v>7.5440000000000001E-4</v>
      </c>
      <c r="E17493" t="s">
        <v>86</v>
      </c>
      <c r="F17493" t="s">
        <v>106</v>
      </c>
      <c r="G17493" t="s">
        <v>129</v>
      </c>
      <c r="H17493" t="s">
        <v>196</v>
      </c>
      <c r="I17493" t="s">
        <v>218</v>
      </c>
      <c r="J17493" t="s">
        <v>214</v>
      </c>
    </row>
    <row r="17494" spans="2:10" x14ac:dyDescent="0.4">
      <c r="B17494">
        <v>0</v>
      </c>
      <c r="C17494">
        <v>0</v>
      </c>
      <c r="D17494">
        <v>3.0210000000000002E-4</v>
      </c>
      <c r="E17494" t="s">
        <v>86</v>
      </c>
      <c r="F17494" t="s">
        <v>106</v>
      </c>
      <c r="G17494" t="s">
        <v>129</v>
      </c>
      <c r="H17494" t="s">
        <v>196</v>
      </c>
      <c r="I17494" t="s">
        <v>218</v>
      </c>
      <c r="J17494" t="s">
        <v>218</v>
      </c>
    </row>
    <row r="17495" spans="2:10" x14ac:dyDescent="0.4">
      <c r="B17495">
        <v>0</v>
      </c>
      <c r="C17495">
        <v>0</v>
      </c>
      <c r="D17495">
        <v>2.2499999999999999E-4</v>
      </c>
      <c r="E17495" t="s">
        <v>86</v>
      </c>
      <c r="F17495" t="s">
        <v>106</v>
      </c>
      <c r="G17495" t="s">
        <v>129</v>
      </c>
      <c r="H17495" t="s">
        <v>196</v>
      </c>
      <c r="I17495" t="s">
        <v>218</v>
      </c>
      <c r="J17495" t="s">
        <v>219</v>
      </c>
    </row>
    <row r="17496" spans="2:10" x14ac:dyDescent="0.4">
      <c r="B17496">
        <v>0</v>
      </c>
      <c r="C17496">
        <v>0</v>
      </c>
      <c r="D17496">
        <v>1.7350000000000002E-5</v>
      </c>
      <c r="E17496" t="s">
        <v>86</v>
      </c>
      <c r="F17496" t="s">
        <v>106</v>
      </c>
      <c r="G17496" t="s">
        <v>129</v>
      </c>
      <c r="H17496" t="s">
        <v>196</v>
      </c>
      <c r="I17496" t="s">
        <v>218</v>
      </c>
      <c r="J17496" t="s">
        <v>129</v>
      </c>
    </row>
    <row r="17497" spans="2:10" x14ac:dyDescent="0.4">
      <c r="B17497">
        <v>0</v>
      </c>
      <c r="C17497">
        <v>0</v>
      </c>
      <c r="D17497">
        <v>2.2220000000000001E-6</v>
      </c>
      <c r="E17497" t="s">
        <v>86</v>
      </c>
      <c r="F17497" t="s">
        <v>106</v>
      </c>
      <c r="G17497" t="s">
        <v>129</v>
      </c>
      <c r="H17497" t="s">
        <v>196</v>
      </c>
      <c r="I17497" t="s">
        <v>218</v>
      </c>
      <c r="J17497" t="s">
        <v>224</v>
      </c>
    </row>
    <row r="17498" spans="2:10" x14ac:dyDescent="0.4">
      <c r="B17498">
        <v>0</v>
      </c>
      <c r="C17498">
        <v>0</v>
      </c>
      <c r="D17498">
        <v>2.7319999999999999E-5</v>
      </c>
      <c r="E17498" t="s">
        <v>86</v>
      </c>
      <c r="F17498" t="s">
        <v>106</v>
      </c>
      <c r="G17498" t="s">
        <v>129</v>
      </c>
      <c r="H17498" t="s">
        <v>196</v>
      </c>
      <c r="I17498" t="s">
        <v>129</v>
      </c>
    </row>
    <row r="17499" spans="2:10" x14ac:dyDescent="0.4">
      <c r="B17499">
        <v>0</v>
      </c>
      <c r="C17499">
        <v>0</v>
      </c>
      <c r="D17499">
        <v>3.0920000000000002E-6</v>
      </c>
      <c r="E17499" t="s">
        <v>86</v>
      </c>
      <c r="F17499" t="s">
        <v>106</v>
      </c>
      <c r="G17499" t="s">
        <v>129</v>
      </c>
      <c r="H17499" t="s">
        <v>196</v>
      </c>
      <c r="I17499" t="s">
        <v>224</v>
      </c>
    </row>
    <row r="17500" spans="2:10" x14ac:dyDescent="0.4">
      <c r="B17500">
        <v>0</v>
      </c>
      <c r="C17500">
        <v>0</v>
      </c>
      <c r="D17500">
        <v>3.6100000000000002E-6</v>
      </c>
      <c r="E17500" t="s">
        <v>86</v>
      </c>
      <c r="F17500" t="s">
        <v>106</v>
      </c>
      <c r="G17500" t="s">
        <v>129</v>
      </c>
      <c r="H17500" t="s">
        <v>55</v>
      </c>
      <c r="I17500" t="s">
        <v>129</v>
      </c>
    </row>
    <row r="17501" spans="2:10" x14ac:dyDescent="0.4">
      <c r="B17501">
        <v>0</v>
      </c>
      <c r="C17501">
        <v>0</v>
      </c>
      <c r="D17501">
        <v>3.8970000000000001E-5</v>
      </c>
      <c r="E17501" t="s">
        <v>86</v>
      </c>
      <c r="F17501" t="s">
        <v>106</v>
      </c>
      <c r="G17501" t="s">
        <v>129</v>
      </c>
      <c r="H17501" t="s">
        <v>55</v>
      </c>
    </row>
    <row r="17502" spans="2:10" x14ac:dyDescent="0.4">
      <c r="B17502">
        <v>0</v>
      </c>
      <c r="C17502">
        <v>0</v>
      </c>
      <c r="D17502">
        <v>3.4249999999999999E-5</v>
      </c>
      <c r="E17502" t="s">
        <v>86</v>
      </c>
      <c r="F17502" t="s">
        <v>106</v>
      </c>
      <c r="G17502" t="s">
        <v>129</v>
      </c>
      <c r="H17502" t="s">
        <v>198</v>
      </c>
    </row>
    <row r="17503" spans="2:10" x14ac:dyDescent="0.4">
      <c r="B17503">
        <v>0</v>
      </c>
      <c r="C17503">
        <v>0</v>
      </c>
      <c r="D17503">
        <v>9.4360000000000008E-6</v>
      </c>
      <c r="E17503" t="s">
        <v>86</v>
      </c>
      <c r="F17503" t="s">
        <v>106</v>
      </c>
      <c r="G17503" t="s">
        <v>129</v>
      </c>
      <c r="H17503" t="s">
        <v>142</v>
      </c>
      <c r="I17503" t="s">
        <v>224</v>
      </c>
    </row>
    <row r="17504" spans="2:10" x14ac:dyDescent="0.4">
      <c r="B17504">
        <v>0</v>
      </c>
      <c r="C17504">
        <v>0</v>
      </c>
      <c r="D17504">
        <v>3.3009999999999997E-5</v>
      </c>
      <c r="E17504" t="s">
        <v>86</v>
      </c>
      <c r="F17504" t="s">
        <v>106</v>
      </c>
      <c r="G17504" t="s">
        <v>129</v>
      </c>
      <c r="H17504" t="s">
        <v>142</v>
      </c>
    </row>
    <row r="17505" spans="2:10" x14ac:dyDescent="0.4">
      <c r="B17505">
        <v>0</v>
      </c>
      <c r="C17505">
        <v>0</v>
      </c>
      <c r="D17505">
        <v>1.158E-6</v>
      </c>
      <c r="E17505" t="s">
        <v>86</v>
      </c>
      <c r="F17505" t="s">
        <v>106</v>
      </c>
      <c r="G17505" t="s">
        <v>129</v>
      </c>
      <c r="H17505" t="s">
        <v>205</v>
      </c>
      <c r="I17505" t="s">
        <v>211</v>
      </c>
      <c r="J17505" t="s">
        <v>224</v>
      </c>
    </row>
    <row r="17506" spans="2:10" x14ac:dyDescent="0.4">
      <c r="B17506">
        <v>0</v>
      </c>
      <c r="C17506">
        <v>0</v>
      </c>
      <c r="D17506">
        <v>3.067E-6</v>
      </c>
      <c r="E17506" t="s">
        <v>86</v>
      </c>
      <c r="F17506" t="s">
        <v>106</v>
      </c>
      <c r="G17506" t="s">
        <v>129</v>
      </c>
      <c r="H17506" t="s">
        <v>205</v>
      </c>
      <c r="I17506" t="s">
        <v>211</v>
      </c>
    </row>
    <row r="17507" spans="2:10" x14ac:dyDescent="0.4">
      <c r="B17507">
        <v>0</v>
      </c>
      <c r="C17507">
        <v>0</v>
      </c>
      <c r="D17507">
        <v>1.3149999999999999E-6</v>
      </c>
      <c r="E17507" t="s">
        <v>86</v>
      </c>
      <c r="F17507" t="s">
        <v>106</v>
      </c>
      <c r="G17507" t="s">
        <v>129</v>
      </c>
      <c r="H17507" t="s">
        <v>205</v>
      </c>
      <c r="I17507" t="s">
        <v>213</v>
      </c>
      <c r="J17507" t="s">
        <v>224</v>
      </c>
    </row>
    <row r="17508" spans="2:10" x14ac:dyDescent="0.4">
      <c r="B17508">
        <v>0</v>
      </c>
      <c r="C17508">
        <v>0</v>
      </c>
      <c r="D17508">
        <v>3.2959999999999999E-6</v>
      </c>
      <c r="E17508" t="s">
        <v>86</v>
      </c>
      <c r="F17508" t="s">
        <v>106</v>
      </c>
      <c r="G17508" t="s">
        <v>129</v>
      </c>
      <c r="H17508" t="s">
        <v>205</v>
      </c>
      <c r="I17508" t="s">
        <v>213</v>
      </c>
    </row>
    <row r="17509" spans="2:10" x14ac:dyDescent="0.4">
      <c r="B17509">
        <v>0</v>
      </c>
      <c r="C17509">
        <v>0</v>
      </c>
      <c r="D17509">
        <v>3.2449999999999998E-6</v>
      </c>
      <c r="E17509" t="s">
        <v>86</v>
      </c>
      <c r="F17509" t="s">
        <v>106</v>
      </c>
      <c r="G17509" t="s">
        <v>129</v>
      </c>
      <c r="H17509" t="s">
        <v>205</v>
      </c>
      <c r="I17509" t="s">
        <v>224</v>
      </c>
    </row>
    <row r="17510" spans="2:10" x14ac:dyDescent="0.4">
      <c r="B17510">
        <v>0</v>
      </c>
      <c r="C17510">
        <v>0</v>
      </c>
      <c r="D17510">
        <v>6.7039999999999995E-5</v>
      </c>
      <c r="E17510" t="s">
        <v>86</v>
      </c>
      <c r="F17510" t="s">
        <v>106</v>
      </c>
      <c r="G17510" t="s">
        <v>129</v>
      </c>
      <c r="H17510" t="s">
        <v>205</v>
      </c>
    </row>
    <row r="17511" spans="2:10" x14ac:dyDescent="0.4">
      <c r="B17511">
        <v>0</v>
      </c>
      <c r="C17511">
        <v>0</v>
      </c>
      <c r="D17511">
        <v>1.433E-5</v>
      </c>
      <c r="E17511" t="s">
        <v>86</v>
      </c>
      <c r="F17511" t="s">
        <v>106</v>
      </c>
      <c r="G17511" t="s">
        <v>129</v>
      </c>
      <c r="H17511" t="s">
        <v>207</v>
      </c>
    </row>
    <row r="17512" spans="2:10" x14ac:dyDescent="0.4">
      <c r="B17512">
        <v>0</v>
      </c>
      <c r="C17512">
        <v>0</v>
      </c>
      <c r="D17512">
        <v>6.7259999999999996E-6</v>
      </c>
      <c r="E17512" t="s">
        <v>86</v>
      </c>
      <c r="F17512" t="s">
        <v>106</v>
      </c>
      <c r="G17512" t="s">
        <v>129</v>
      </c>
      <c r="H17512" t="s">
        <v>208</v>
      </c>
      <c r="I17512" t="s">
        <v>224</v>
      </c>
    </row>
    <row r="17513" spans="2:10" x14ac:dyDescent="0.4">
      <c r="B17513">
        <v>0</v>
      </c>
      <c r="C17513">
        <v>0</v>
      </c>
      <c r="D17513">
        <v>2.1840000000000001E-5</v>
      </c>
      <c r="E17513" t="s">
        <v>86</v>
      </c>
      <c r="F17513" t="s">
        <v>106</v>
      </c>
      <c r="G17513" t="s">
        <v>129</v>
      </c>
      <c r="H17513" t="s">
        <v>208</v>
      </c>
    </row>
    <row r="17514" spans="2:10" x14ac:dyDescent="0.4">
      <c r="B17514">
        <v>0</v>
      </c>
      <c r="C17514">
        <v>0</v>
      </c>
      <c r="D17514">
        <v>1.8029999999999998E-5</v>
      </c>
      <c r="E17514" t="s">
        <v>86</v>
      </c>
      <c r="F17514" t="s">
        <v>106</v>
      </c>
      <c r="G17514" t="s">
        <v>129</v>
      </c>
      <c r="H17514" t="s">
        <v>210</v>
      </c>
    </row>
    <row r="17515" spans="2:10" x14ac:dyDescent="0.4">
      <c r="B17515">
        <v>0</v>
      </c>
      <c r="C17515">
        <v>0</v>
      </c>
      <c r="D17515">
        <v>5.0250000000000002E-6</v>
      </c>
      <c r="E17515" t="s">
        <v>86</v>
      </c>
      <c r="F17515" t="s">
        <v>106</v>
      </c>
      <c r="G17515" t="s">
        <v>129</v>
      </c>
      <c r="H17515" t="s">
        <v>211</v>
      </c>
      <c r="I17515" t="s">
        <v>224</v>
      </c>
    </row>
    <row r="17516" spans="2:10" x14ac:dyDescent="0.4">
      <c r="B17516">
        <v>0</v>
      </c>
      <c r="C17516">
        <v>0</v>
      </c>
      <c r="D17516">
        <v>1.331E-5</v>
      </c>
      <c r="E17516" t="s">
        <v>86</v>
      </c>
      <c r="F17516" t="s">
        <v>106</v>
      </c>
      <c r="G17516" t="s">
        <v>129</v>
      </c>
      <c r="H17516" t="s">
        <v>211</v>
      </c>
    </row>
    <row r="17517" spans="2:10" x14ac:dyDescent="0.4">
      <c r="B17517">
        <v>0</v>
      </c>
      <c r="C17517">
        <v>0</v>
      </c>
      <c r="D17517">
        <v>7.2579999999999998E-6</v>
      </c>
      <c r="E17517" t="s">
        <v>86</v>
      </c>
      <c r="F17517" t="s">
        <v>106</v>
      </c>
      <c r="G17517" t="s">
        <v>129</v>
      </c>
      <c r="H17517" t="s">
        <v>213</v>
      </c>
      <c r="I17517" t="s">
        <v>224</v>
      </c>
    </row>
    <row r="17518" spans="2:10" x14ac:dyDescent="0.4">
      <c r="B17518">
        <v>0</v>
      </c>
      <c r="C17518">
        <v>0</v>
      </c>
      <c r="D17518">
        <v>1.8199999999999999E-5</v>
      </c>
      <c r="E17518" t="s">
        <v>86</v>
      </c>
      <c r="F17518" t="s">
        <v>106</v>
      </c>
      <c r="G17518" t="s">
        <v>129</v>
      </c>
      <c r="H17518" t="s">
        <v>213</v>
      </c>
    </row>
    <row r="17519" spans="2:10" x14ac:dyDescent="0.4">
      <c r="B17519">
        <v>0</v>
      </c>
      <c r="C17519">
        <v>0</v>
      </c>
      <c r="D17519">
        <v>3.1859999999999999E-4</v>
      </c>
      <c r="E17519" t="s">
        <v>86</v>
      </c>
      <c r="F17519" t="s">
        <v>106</v>
      </c>
      <c r="G17519" t="s">
        <v>129</v>
      </c>
      <c r="H17519" t="s">
        <v>220</v>
      </c>
      <c r="I17519" t="s">
        <v>126</v>
      </c>
      <c r="J17519" t="s">
        <v>108</v>
      </c>
    </row>
    <row r="17520" spans="2:10" x14ac:dyDescent="0.4">
      <c r="B17520">
        <v>0</v>
      </c>
      <c r="C17520">
        <v>0</v>
      </c>
      <c r="D17520">
        <v>1.115E-4</v>
      </c>
      <c r="E17520" t="s">
        <v>86</v>
      </c>
      <c r="F17520" t="s">
        <v>106</v>
      </c>
      <c r="G17520" t="s">
        <v>129</v>
      </c>
      <c r="H17520" t="s">
        <v>220</v>
      </c>
      <c r="I17520" t="s">
        <v>126</v>
      </c>
      <c r="J17520" t="s">
        <v>178</v>
      </c>
    </row>
    <row r="17521" spans="2:10" x14ac:dyDescent="0.4">
      <c r="B17521">
        <v>0</v>
      </c>
      <c r="C17521">
        <v>0</v>
      </c>
      <c r="D17521">
        <v>5.7439999999999998E-4</v>
      </c>
      <c r="E17521" t="s">
        <v>86</v>
      </c>
      <c r="F17521" t="s">
        <v>106</v>
      </c>
      <c r="G17521" t="s">
        <v>129</v>
      </c>
      <c r="H17521" t="s">
        <v>220</v>
      </c>
      <c r="I17521" t="s">
        <v>126</v>
      </c>
      <c r="J17521" t="s">
        <v>143</v>
      </c>
    </row>
    <row r="17522" spans="2:10" x14ac:dyDescent="0.4">
      <c r="B17522">
        <v>0</v>
      </c>
      <c r="C17522">
        <v>0</v>
      </c>
      <c r="D17522">
        <v>1.8990000000000001E-4</v>
      </c>
      <c r="E17522" t="s">
        <v>86</v>
      </c>
      <c r="F17522" t="s">
        <v>106</v>
      </c>
      <c r="G17522" t="s">
        <v>129</v>
      </c>
      <c r="H17522" t="s">
        <v>220</v>
      </c>
      <c r="I17522" t="s">
        <v>126</v>
      </c>
      <c r="J17522" t="s">
        <v>181</v>
      </c>
    </row>
    <row r="17523" spans="2:10" x14ac:dyDescent="0.4">
      <c r="B17523">
        <v>0</v>
      </c>
      <c r="C17523">
        <v>0</v>
      </c>
      <c r="D17523">
        <v>2.0129999999999999E-4</v>
      </c>
      <c r="E17523" t="s">
        <v>86</v>
      </c>
      <c r="F17523" t="s">
        <v>106</v>
      </c>
      <c r="G17523" t="s">
        <v>129</v>
      </c>
      <c r="H17523" t="s">
        <v>220</v>
      </c>
      <c r="I17523" t="s">
        <v>126</v>
      </c>
      <c r="J17523" t="s">
        <v>182</v>
      </c>
    </row>
    <row r="17524" spans="2:10" x14ac:dyDescent="0.4">
      <c r="B17524">
        <v>0</v>
      </c>
      <c r="C17524">
        <v>0</v>
      </c>
      <c r="D17524">
        <v>1.1340000000000001E-4</v>
      </c>
      <c r="E17524" t="s">
        <v>86</v>
      </c>
      <c r="F17524" t="s">
        <v>106</v>
      </c>
      <c r="G17524" t="s">
        <v>129</v>
      </c>
      <c r="H17524" t="s">
        <v>220</v>
      </c>
      <c r="I17524" t="s">
        <v>126</v>
      </c>
      <c r="J17524" t="s">
        <v>183</v>
      </c>
    </row>
    <row r="17525" spans="2:10" x14ac:dyDescent="0.4">
      <c r="B17525">
        <v>0</v>
      </c>
      <c r="C17525">
        <v>0</v>
      </c>
      <c r="D17525">
        <v>1.1900000000000001E-4</v>
      </c>
      <c r="E17525" t="s">
        <v>86</v>
      </c>
      <c r="F17525" t="s">
        <v>106</v>
      </c>
      <c r="G17525" t="s">
        <v>129</v>
      </c>
      <c r="H17525" t="s">
        <v>220</v>
      </c>
      <c r="I17525" t="s">
        <v>126</v>
      </c>
      <c r="J17525" t="s">
        <v>184</v>
      </c>
    </row>
    <row r="17526" spans="2:10" x14ac:dyDescent="0.4">
      <c r="B17526">
        <v>0</v>
      </c>
      <c r="C17526">
        <v>0</v>
      </c>
      <c r="D17526">
        <v>6.3849999999999996E-4</v>
      </c>
      <c r="E17526" t="s">
        <v>86</v>
      </c>
      <c r="F17526" t="s">
        <v>106</v>
      </c>
      <c r="G17526" t="s">
        <v>129</v>
      </c>
      <c r="H17526" t="s">
        <v>220</v>
      </c>
      <c r="I17526" t="s">
        <v>126</v>
      </c>
      <c r="J17526" t="s">
        <v>185</v>
      </c>
    </row>
    <row r="17527" spans="2:10" x14ac:dyDescent="0.4">
      <c r="B17527">
        <v>0</v>
      </c>
      <c r="C17527">
        <v>0</v>
      </c>
      <c r="D17527">
        <v>2.8590000000000001E-4</v>
      </c>
      <c r="E17527" t="s">
        <v>86</v>
      </c>
      <c r="F17527" t="s">
        <v>106</v>
      </c>
      <c r="G17527" t="s">
        <v>129</v>
      </c>
      <c r="H17527" t="s">
        <v>220</v>
      </c>
      <c r="I17527" t="s">
        <v>126</v>
      </c>
      <c r="J17527" t="s">
        <v>109</v>
      </c>
    </row>
    <row r="17528" spans="2:10" x14ac:dyDescent="0.4">
      <c r="B17528">
        <v>0</v>
      </c>
      <c r="C17528">
        <v>0</v>
      </c>
      <c r="D17528">
        <v>1.693E-4</v>
      </c>
      <c r="E17528" t="s">
        <v>86</v>
      </c>
      <c r="F17528" t="s">
        <v>106</v>
      </c>
      <c r="G17528" t="s">
        <v>129</v>
      </c>
      <c r="H17528" t="s">
        <v>220</v>
      </c>
      <c r="I17528" t="s">
        <v>150</v>
      </c>
      <c r="J17528" t="s">
        <v>119</v>
      </c>
    </row>
    <row r="17529" spans="2:10" x14ac:dyDescent="0.4">
      <c r="B17529">
        <v>0</v>
      </c>
      <c r="C17529">
        <v>0</v>
      </c>
      <c r="D17529">
        <v>1.964E-4</v>
      </c>
      <c r="E17529" t="s">
        <v>86</v>
      </c>
      <c r="F17529" t="s">
        <v>106</v>
      </c>
      <c r="G17529" t="s">
        <v>129</v>
      </c>
      <c r="H17529" t="s">
        <v>220</v>
      </c>
      <c r="I17529" t="s">
        <v>150</v>
      </c>
      <c r="J17529" t="s">
        <v>151</v>
      </c>
    </row>
    <row r="17530" spans="2:10" x14ac:dyDescent="0.4">
      <c r="B17530">
        <v>0</v>
      </c>
      <c r="C17530">
        <v>0</v>
      </c>
      <c r="D17530">
        <v>1.26E-4</v>
      </c>
      <c r="E17530" t="s">
        <v>86</v>
      </c>
      <c r="F17530" t="s">
        <v>106</v>
      </c>
      <c r="G17530" t="s">
        <v>129</v>
      </c>
      <c r="H17530" t="s">
        <v>220</v>
      </c>
      <c r="I17530" t="s">
        <v>150</v>
      </c>
      <c r="J17530" t="s">
        <v>152</v>
      </c>
    </row>
    <row r="17531" spans="2:10" x14ac:dyDescent="0.4">
      <c r="B17531">
        <v>0</v>
      </c>
      <c r="C17531">
        <v>0</v>
      </c>
      <c r="D17531">
        <v>2.0230000000000001E-4</v>
      </c>
      <c r="E17531" t="s">
        <v>86</v>
      </c>
      <c r="F17531" t="s">
        <v>106</v>
      </c>
      <c r="G17531" t="s">
        <v>129</v>
      </c>
      <c r="H17531" t="s">
        <v>220</v>
      </c>
      <c r="I17531" t="s">
        <v>150</v>
      </c>
      <c r="J17531" t="s">
        <v>148</v>
      </c>
    </row>
    <row r="17532" spans="2:10" x14ac:dyDescent="0.4">
      <c r="B17532">
        <v>0</v>
      </c>
      <c r="C17532">
        <v>0</v>
      </c>
      <c r="D17532">
        <v>4.2640000000000002E-6</v>
      </c>
      <c r="E17532" t="s">
        <v>86</v>
      </c>
      <c r="F17532" t="s">
        <v>106</v>
      </c>
      <c r="G17532" t="s">
        <v>129</v>
      </c>
      <c r="H17532" t="s">
        <v>220</v>
      </c>
      <c r="I17532" t="s">
        <v>150</v>
      </c>
      <c r="J17532" t="s">
        <v>224</v>
      </c>
    </row>
    <row r="17533" spans="2:10" x14ac:dyDescent="0.4">
      <c r="B17533">
        <v>0</v>
      </c>
      <c r="C17533">
        <v>0</v>
      </c>
      <c r="D17533">
        <v>4.5989999999999998E-5</v>
      </c>
      <c r="E17533" t="s">
        <v>86</v>
      </c>
      <c r="F17533" t="s">
        <v>106</v>
      </c>
      <c r="G17533" t="s">
        <v>129</v>
      </c>
      <c r="H17533" t="s">
        <v>220</v>
      </c>
      <c r="I17533" t="s">
        <v>244</v>
      </c>
      <c r="J17533" t="s">
        <v>123</v>
      </c>
    </row>
    <row r="17534" spans="2:10" x14ac:dyDescent="0.4">
      <c r="B17534">
        <v>0</v>
      </c>
      <c r="C17534">
        <v>0</v>
      </c>
      <c r="D17534">
        <v>2.3489999999999999E-4</v>
      </c>
      <c r="E17534" t="s">
        <v>86</v>
      </c>
      <c r="F17534" t="s">
        <v>106</v>
      </c>
      <c r="G17534" t="s">
        <v>129</v>
      </c>
      <c r="H17534" t="s">
        <v>220</v>
      </c>
      <c r="I17534" t="s">
        <v>244</v>
      </c>
      <c r="J17534" t="s">
        <v>108</v>
      </c>
    </row>
    <row r="17535" spans="2:10" x14ac:dyDescent="0.4">
      <c r="B17535">
        <v>0</v>
      </c>
      <c r="C17535">
        <v>0</v>
      </c>
      <c r="D17535">
        <v>1.9929999999999999E-4</v>
      </c>
      <c r="E17535" t="s">
        <v>86</v>
      </c>
      <c r="F17535" t="s">
        <v>106</v>
      </c>
      <c r="G17535" t="s">
        <v>129</v>
      </c>
      <c r="H17535" t="s">
        <v>220</v>
      </c>
      <c r="I17535" t="s">
        <v>244</v>
      </c>
      <c r="J17535" t="s">
        <v>222</v>
      </c>
    </row>
    <row r="17536" spans="2:10" x14ac:dyDescent="0.4">
      <c r="B17536">
        <v>0</v>
      </c>
      <c r="C17536">
        <v>0</v>
      </c>
      <c r="D17536">
        <v>2.241E-4</v>
      </c>
      <c r="E17536" t="s">
        <v>86</v>
      </c>
      <c r="F17536" t="s">
        <v>106</v>
      </c>
      <c r="G17536" t="s">
        <v>129</v>
      </c>
      <c r="H17536" t="s">
        <v>220</v>
      </c>
      <c r="I17536" t="s">
        <v>244</v>
      </c>
      <c r="J17536" t="s">
        <v>223</v>
      </c>
    </row>
    <row r="17537" spans="2:10" x14ac:dyDescent="0.4">
      <c r="B17537">
        <v>0</v>
      </c>
      <c r="C17537">
        <v>0</v>
      </c>
      <c r="D17537">
        <v>3.6430000000000002E-4</v>
      </c>
      <c r="E17537" t="s">
        <v>86</v>
      </c>
      <c r="F17537" t="s">
        <v>106</v>
      </c>
      <c r="G17537" t="s">
        <v>129</v>
      </c>
      <c r="H17537" t="s">
        <v>220</v>
      </c>
      <c r="I17537" t="s">
        <v>244</v>
      </c>
      <c r="J17537" t="s">
        <v>224</v>
      </c>
    </row>
    <row r="17538" spans="2:10" x14ac:dyDescent="0.4">
      <c r="B17538">
        <v>0</v>
      </c>
      <c r="C17538">
        <v>0</v>
      </c>
      <c r="D17538">
        <v>1.5750000000000001E-4</v>
      </c>
      <c r="E17538" t="s">
        <v>86</v>
      </c>
      <c r="F17538" t="s">
        <v>106</v>
      </c>
      <c r="G17538" t="s">
        <v>129</v>
      </c>
      <c r="H17538" t="s">
        <v>220</v>
      </c>
      <c r="I17538" t="s">
        <v>144</v>
      </c>
    </row>
    <row r="17539" spans="2:10" x14ac:dyDescent="0.4">
      <c r="B17539">
        <v>0</v>
      </c>
      <c r="C17539">
        <v>0</v>
      </c>
      <c r="D17539">
        <v>9.187E-5</v>
      </c>
      <c r="E17539" t="s">
        <v>86</v>
      </c>
      <c r="F17539" t="s">
        <v>106</v>
      </c>
      <c r="G17539" t="s">
        <v>129</v>
      </c>
      <c r="H17539" t="s">
        <v>220</v>
      </c>
      <c r="I17539" t="s">
        <v>155</v>
      </c>
    </row>
    <row r="17540" spans="2:10" x14ac:dyDescent="0.4">
      <c r="B17540">
        <v>0</v>
      </c>
      <c r="C17540">
        <v>0</v>
      </c>
      <c r="D17540">
        <v>5.5859999999999997E-5</v>
      </c>
      <c r="E17540" t="s">
        <v>86</v>
      </c>
      <c r="F17540" t="s">
        <v>106</v>
      </c>
      <c r="G17540" t="s">
        <v>129</v>
      </c>
      <c r="H17540" t="s">
        <v>220</v>
      </c>
      <c r="I17540" t="s">
        <v>165</v>
      </c>
    </row>
    <row r="17541" spans="2:10" x14ac:dyDescent="0.4">
      <c r="B17541">
        <v>0</v>
      </c>
      <c r="C17541">
        <v>0</v>
      </c>
      <c r="D17541">
        <v>3.7270000000000001E-4</v>
      </c>
      <c r="E17541" t="s">
        <v>86</v>
      </c>
      <c r="F17541" t="s">
        <v>106</v>
      </c>
      <c r="G17541" t="s">
        <v>129</v>
      </c>
      <c r="H17541" t="s">
        <v>220</v>
      </c>
      <c r="I17541" t="s">
        <v>132</v>
      </c>
    </row>
    <row r="17542" spans="2:10" x14ac:dyDescent="0.4">
      <c r="B17542">
        <v>0</v>
      </c>
      <c r="C17542">
        <v>0</v>
      </c>
      <c r="D17542">
        <v>1.338E-4</v>
      </c>
      <c r="E17542" t="s">
        <v>86</v>
      </c>
      <c r="F17542" t="s">
        <v>106</v>
      </c>
      <c r="G17542" t="s">
        <v>129</v>
      </c>
      <c r="H17542" t="s">
        <v>220</v>
      </c>
      <c r="I17542" t="s">
        <v>147</v>
      </c>
      <c r="J17542" t="s">
        <v>133</v>
      </c>
    </row>
    <row r="17543" spans="2:10" x14ac:dyDescent="0.4">
      <c r="B17543">
        <v>0</v>
      </c>
      <c r="C17543">
        <v>0</v>
      </c>
      <c r="D17543">
        <v>1.192E-6</v>
      </c>
      <c r="E17543" t="s">
        <v>86</v>
      </c>
      <c r="F17543" t="s">
        <v>106</v>
      </c>
      <c r="G17543" t="s">
        <v>129</v>
      </c>
      <c r="H17543" t="s">
        <v>220</v>
      </c>
      <c r="I17543" t="s">
        <v>147</v>
      </c>
      <c r="J17543" t="s">
        <v>224</v>
      </c>
    </row>
    <row r="17544" spans="2:10" x14ac:dyDescent="0.4">
      <c r="B17544">
        <v>0</v>
      </c>
      <c r="C17544">
        <v>0</v>
      </c>
      <c r="D17544">
        <v>4.2470000000000002E-4</v>
      </c>
      <c r="E17544" t="s">
        <v>86</v>
      </c>
      <c r="F17544" t="s">
        <v>106</v>
      </c>
      <c r="G17544" t="s">
        <v>129</v>
      </c>
      <c r="H17544" t="s">
        <v>220</v>
      </c>
      <c r="I17544" t="s">
        <v>147</v>
      </c>
    </row>
    <row r="17545" spans="2:10" x14ac:dyDescent="0.4">
      <c r="B17545">
        <v>0</v>
      </c>
      <c r="C17545">
        <v>0</v>
      </c>
      <c r="D17545">
        <v>9.6360000000000006E-5</v>
      </c>
      <c r="E17545" t="s">
        <v>86</v>
      </c>
      <c r="F17545" t="s">
        <v>106</v>
      </c>
      <c r="G17545" t="s">
        <v>129</v>
      </c>
      <c r="H17545" t="s">
        <v>220</v>
      </c>
      <c r="I17545" t="s">
        <v>136</v>
      </c>
    </row>
    <row r="17546" spans="2:10" x14ac:dyDescent="0.4">
      <c r="B17546">
        <v>0</v>
      </c>
      <c r="C17546">
        <v>0</v>
      </c>
      <c r="D17546">
        <v>1.3990000000000001E-4</v>
      </c>
      <c r="E17546" t="s">
        <v>86</v>
      </c>
      <c r="F17546" t="s">
        <v>106</v>
      </c>
      <c r="G17546" t="s">
        <v>129</v>
      </c>
      <c r="H17546" t="s">
        <v>220</v>
      </c>
      <c r="I17546" t="s">
        <v>137</v>
      </c>
    </row>
    <row r="17547" spans="2:10" x14ac:dyDescent="0.4">
      <c r="B17547">
        <v>0</v>
      </c>
      <c r="C17547">
        <v>0</v>
      </c>
      <c r="D17547">
        <v>1.939E-3</v>
      </c>
      <c r="E17547" t="s">
        <v>86</v>
      </c>
      <c r="F17547" t="s">
        <v>106</v>
      </c>
      <c r="G17547" t="s">
        <v>129</v>
      </c>
      <c r="H17547" t="s">
        <v>220</v>
      </c>
      <c r="I17547" t="s">
        <v>87</v>
      </c>
    </row>
    <row r="17548" spans="2:10" x14ac:dyDescent="0.4">
      <c r="B17548">
        <v>0</v>
      </c>
      <c r="C17548">
        <v>0</v>
      </c>
      <c r="D17548">
        <v>6.5969999999999997E-6</v>
      </c>
      <c r="E17548" t="s">
        <v>86</v>
      </c>
      <c r="F17548" t="s">
        <v>106</v>
      </c>
      <c r="G17548" t="s">
        <v>129</v>
      </c>
      <c r="H17548" t="s">
        <v>220</v>
      </c>
      <c r="I17548" t="s">
        <v>174</v>
      </c>
      <c r="J17548" t="s">
        <v>213</v>
      </c>
    </row>
    <row r="17549" spans="2:10" x14ac:dyDescent="0.4">
      <c r="B17549">
        <v>0</v>
      </c>
      <c r="C17549">
        <v>0</v>
      </c>
      <c r="D17549">
        <v>4.0469999999999997E-5</v>
      </c>
      <c r="E17549" t="s">
        <v>86</v>
      </c>
      <c r="F17549" t="s">
        <v>106</v>
      </c>
      <c r="G17549" t="s">
        <v>129</v>
      </c>
      <c r="H17549" t="s">
        <v>220</v>
      </c>
      <c r="I17549" t="s">
        <v>174</v>
      </c>
    </row>
    <row r="17550" spans="2:10" x14ac:dyDescent="0.4">
      <c r="B17550">
        <v>0</v>
      </c>
      <c r="C17550">
        <v>0</v>
      </c>
      <c r="D17550">
        <v>3.2679999999999999E-6</v>
      </c>
      <c r="E17550" t="s">
        <v>86</v>
      </c>
      <c r="F17550" t="s">
        <v>106</v>
      </c>
      <c r="G17550" t="s">
        <v>129</v>
      </c>
      <c r="H17550" t="s">
        <v>220</v>
      </c>
      <c r="I17550" t="s">
        <v>123</v>
      </c>
      <c r="J17550" t="s">
        <v>224</v>
      </c>
    </row>
    <row r="17551" spans="2:10" x14ac:dyDescent="0.4">
      <c r="B17551">
        <v>0</v>
      </c>
      <c r="C17551">
        <v>0</v>
      </c>
      <c r="D17551">
        <v>1.6100000000000001E-4</v>
      </c>
      <c r="E17551" t="s">
        <v>86</v>
      </c>
      <c r="F17551" t="s">
        <v>106</v>
      </c>
      <c r="G17551" t="s">
        <v>129</v>
      </c>
      <c r="H17551" t="s">
        <v>220</v>
      </c>
      <c r="I17551" t="s">
        <v>123</v>
      </c>
    </row>
    <row r="17552" spans="2:10" x14ac:dyDescent="0.4">
      <c r="B17552">
        <v>0</v>
      </c>
      <c r="C17552">
        <v>0</v>
      </c>
      <c r="D17552">
        <v>9.6909999999999992E-6</v>
      </c>
      <c r="E17552" t="s">
        <v>86</v>
      </c>
      <c r="F17552" t="s">
        <v>106</v>
      </c>
      <c r="G17552" t="s">
        <v>129</v>
      </c>
      <c r="H17552" t="s">
        <v>220</v>
      </c>
      <c r="I17552" t="s">
        <v>108</v>
      </c>
      <c r="J17552" t="s">
        <v>213</v>
      </c>
    </row>
    <row r="17553" spans="2:10" x14ac:dyDescent="0.4">
      <c r="B17553">
        <v>0</v>
      </c>
      <c r="C17553">
        <v>0</v>
      </c>
      <c r="D17553">
        <v>3.9330000000000003E-6</v>
      </c>
      <c r="E17553" t="s">
        <v>86</v>
      </c>
      <c r="F17553" t="s">
        <v>106</v>
      </c>
      <c r="G17553" t="s">
        <v>129</v>
      </c>
      <c r="H17553" t="s">
        <v>220</v>
      </c>
      <c r="I17553" t="s">
        <v>108</v>
      </c>
      <c r="J17553" t="s">
        <v>224</v>
      </c>
    </row>
    <row r="17554" spans="2:10" x14ac:dyDescent="0.4">
      <c r="B17554">
        <v>0</v>
      </c>
      <c r="C17554">
        <v>0</v>
      </c>
      <c r="D17554">
        <v>8.7200000000000005E-4</v>
      </c>
      <c r="E17554" t="s">
        <v>86</v>
      </c>
      <c r="F17554" t="s">
        <v>106</v>
      </c>
      <c r="G17554" t="s">
        <v>129</v>
      </c>
      <c r="H17554" t="s">
        <v>220</v>
      </c>
      <c r="I17554" t="s">
        <v>108</v>
      </c>
    </row>
    <row r="17555" spans="2:10" x14ac:dyDescent="0.4">
      <c r="B17555">
        <v>0</v>
      </c>
      <c r="C17555">
        <v>0</v>
      </c>
      <c r="D17555">
        <v>9.2040000000000006E-5</v>
      </c>
      <c r="E17555" t="s">
        <v>86</v>
      </c>
      <c r="F17555" t="s">
        <v>106</v>
      </c>
      <c r="G17555" t="s">
        <v>129</v>
      </c>
      <c r="H17555" t="s">
        <v>220</v>
      </c>
      <c r="I17555" t="s">
        <v>119</v>
      </c>
      <c r="J17555" t="s">
        <v>119</v>
      </c>
    </row>
    <row r="17556" spans="2:10" x14ac:dyDescent="0.4">
      <c r="B17556">
        <v>0</v>
      </c>
      <c r="C17556">
        <v>0</v>
      </c>
      <c r="D17556">
        <v>3.8499999999999998E-4</v>
      </c>
      <c r="E17556" t="s">
        <v>86</v>
      </c>
      <c r="F17556" t="s">
        <v>106</v>
      </c>
      <c r="G17556" t="s">
        <v>129</v>
      </c>
      <c r="H17556" t="s">
        <v>220</v>
      </c>
      <c r="I17556" t="s">
        <v>119</v>
      </c>
    </row>
    <row r="17557" spans="2:10" x14ac:dyDescent="0.4">
      <c r="B17557">
        <v>0</v>
      </c>
      <c r="C17557">
        <v>0</v>
      </c>
      <c r="D17557">
        <v>6.1710000000000004E-5</v>
      </c>
      <c r="E17557" t="s">
        <v>86</v>
      </c>
      <c r="F17557" t="s">
        <v>106</v>
      </c>
      <c r="G17557" t="s">
        <v>129</v>
      </c>
      <c r="H17557" t="s">
        <v>220</v>
      </c>
      <c r="I17557" t="s">
        <v>148</v>
      </c>
    </row>
    <row r="17558" spans="2:10" x14ac:dyDescent="0.4">
      <c r="B17558">
        <v>0</v>
      </c>
      <c r="C17558">
        <v>0</v>
      </c>
      <c r="D17558">
        <v>3.909E-5</v>
      </c>
      <c r="E17558" t="s">
        <v>86</v>
      </c>
      <c r="F17558" t="s">
        <v>106</v>
      </c>
      <c r="G17558" t="s">
        <v>129</v>
      </c>
      <c r="H17558" t="s">
        <v>220</v>
      </c>
      <c r="I17558" t="s">
        <v>139</v>
      </c>
    </row>
    <row r="17559" spans="2:10" x14ac:dyDescent="0.4">
      <c r="B17559">
        <v>0</v>
      </c>
      <c r="C17559">
        <v>0</v>
      </c>
      <c r="D17559">
        <v>1.7210000000000001E-4</v>
      </c>
      <c r="E17559" t="s">
        <v>86</v>
      </c>
      <c r="F17559" t="s">
        <v>106</v>
      </c>
      <c r="G17559" t="s">
        <v>129</v>
      </c>
      <c r="H17559" t="s">
        <v>220</v>
      </c>
      <c r="I17559" t="s">
        <v>115</v>
      </c>
    </row>
    <row r="17560" spans="2:10" x14ac:dyDescent="0.4">
      <c r="B17560">
        <v>0</v>
      </c>
      <c r="C17560">
        <v>0</v>
      </c>
      <c r="D17560">
        <v>2.0720000000000001E-3</v>
      </c>
      <c r="E17560" t="s">
        <v>86</v>
      </c>
      <c r="F17560" t="s">
        <v>106</v>
      </c>
      <c r="G17560" t="s">
        <v>129</v>
      </c>
      <c r="H17560" t="s">
        <v>220</v>
      </c>
      <c r="I17560" t="s">
        <v>133</v>
      </c>
    </row>
    <row r="17561" spans="2:10" x14ac:dyDescent="0.4">
      <c r="B17561">
        <v>0</v>
      </c>
      <c r="C17561">
        <v>0</v>
      </c>
      <c r="D17561">
        <v>4.2920000000000002E-4</v>
      </c>
      <c r="E17561" t="s">
        <v>86</v>
      </c>
      <c r="F17561" t="s">
        <v>106</v>
      </c>
      <c r="G17561" t="s">
        <v>129</v>
      </c>
      <c r="H17561" t="s">
        <v>220</v>
      </c>
      <c r="I17561" t="s">
        <v>143</v>
      </c>
    </row>
    <row r="17562" spans="2:10" x14ac:dyDescent="0.4">
      <c r="B17562">
        <v>0</v>
      </c>
      <c r="C17562">
        <v>0</v>
      </c>
      <c r="D17562">
        <v>7.7449999999999999E-5</v>
      </c>
      <c r="E17562" t="s">
        <v>86</v>
      </c>
      <c r="F17562" t="s">
        <v>106</v>
      </c>
      <c r="G17562" t="s">
        <v>129</v>
      </c>
      <c r="H17562" t="s">
        <v>220</v>
      </c>
      <c r="I17562" t="s">
        <v>184</v>
      </c>
    </row>
    <row r="17563" spans="2:10" x14ac:dyDescent="0.4">
      <c r="B17563">
        <v>0</v>
      </c>
      <c r="C17563">
        <v>0</v>
      </c>
      <c r="D17563">
        <v>1.4689999999999999E-4</v>
      </c>
      <c r="E17563" t="s">
        <v>86</v>
      </c>
      <c r="F17563" t="s">
        <v>106</v>
      </c>
      <c r="G17563" t="s">
        <v>129</v>
      </c>
      <c r="H17563" t="s">
        <v>220</v>
      </c>
      <c r="I17563" t="s">
        <v>112</v>
      </c>
    </row>
    <row r="17564" spans="2:10" x14ac:dyDescent="0.4">
      <c r="B17564">
        <v>0</v>
      </c>
      <c r="C17564">
        <v>0</v>
      </c>
      <c r="D17564">
        <v>1.2799999999999999E-4</v>
      </c>
      <c r="E17564" t="s">
        <v>86</v>
      </c>
      <c r="F17564" t="s">
        <v>106</v>
      </c>
      <c r="G17564" t="s">
        <v>129</v>
      </c>
      <c r="H17564" t="s">
        <v>220</v>
      </c>
      <c r="I17564" t="s">
        <v>141</v>
      </c>
    </row>
    <row r="17565" spans="2:10" x14ac:dyDescent="0.4">
      <c r="B17565">
        <v>0</v>
      </c>
      <c r="C17565">
        <v>0</v>
      </c>
      <c r="D17565">
        <v>1.973E-4</v>
      </c>
      <c r="E17565" t="s">
        <v>86</v>
      </c>
      <c r="F17565" t="s">
        <v>106</v>
      </c>
      <c r="G17565" t="s">
        <v>129</v>
      </c>
      <c r="H17565" t="s">
        <v>220</v>
      </c>
      <c r="I17565" t="s">
        <v>192</v>
      </c>
    </row>
    <row r="17566" spans="2:10" x14ac:dyDescent="0.4">
      <c r="B17566">
        <v>0</v>
      </c>
      <c r="C17566">
        <v>0</v>
      </c>
      <c r="D17566">
        <v>4.4249999999999998E-5</v>
      </c>
      <c r="E17566" t="s">
        <v>86</v>
      </c>
      <c r="F17566" t="s">
        <v>106</v>
      </c>
      <c r="G17566" t="s">
        <v>129</v>
      </c>
      <c r="H17566" t="s">
        <v>220</v>
      </c>
      <c r="I17566" t="s">
        <v>193</v>
      </c>
    </row>
    <row r="17567" spans="2:10" x14ac:dyDescent="0.4">
      <c r="B17567">
        <v>0</v>
      </c>
      <c r="C17567">
        <v>0</v>
      </c>
      <c r="D17567">
        <v>2.2660000000000001E-4</v>
      </c>
      <c r="E17567" t="s">
        <v>86</v>
      </c>
      <c r="F17567" t="s">
        <v>106</v>
      </c>
      <c r="G17567" t="s">
        <v>129</v>
      </c>
      <c r="H17567" t="s">
        <v>220</v>
      </c>
      <c r="I17567" t="s">
        <v>125</v>
      </c>
      <c r="J17567" t="s">
        <v>125</v>
      </c>
    </row>
    <row r="17568" spans="2:10" x14ac:dyDescent="0.4">
      <c r="B17568">
        <v>0</v>
      </c>
      <c r="C17568">
        <v>0</v>
      </c>
      <c r="D17568">
        <v>6.5470000000000002E-6</v>
      </c>
      <c r="E17568" t="s">
        <v>86</v>
      </c>
      <c r="F17568" t="s">
        <v>106</v>
      </c>
      <c r="G17568" t="s">
        <v>129</v>
      </c>
      <c r="H17568" t="s">
        <v>220</v>
      </c>
      <c r="I17568" t="s">
        <v>125</v>
      </c>
      <c r="J17568" t="s">
        <v>213</v>
      </c>
    </row>
    <row r="17569" spans="2:10" x14ac:dyDescent="0.4">
      <c r="B17569">
        <v>0</v>
      </c>
      <c r="C17569">
        <v>0</v>
      </c>
      <c r="D17569">
        <v>1.309E-5</v>
      </c>
      <c r="E17569" t="s">
        <v>86</v>
      </c>
      <c r="F17569" t="s">
        <v>106</v>
      </c>
      <c r="G17569" t="s">
        <v>129</v>
      </c>
      <c r="H17569" t="s">
        <v>220</v>
      </c>
      <c r="I17569" t="s">
        <v>125</v>
      </c>
      <c r="J17569" t="s">
        <v>129</v>
      </c>
    </row>
    <row r="17570" spans="2:10" x14ac:dyDescent="0.4">
      <c r="B17570">
        <v>0</v>
      </c>
      <c r="C17570">
        <v>0</v>
      </c>
      <c r="D17570">
        <v>3.4029999999999999E-6</v>
      </c>
      <c r="E17570" t="s">
        <v>86</v>
      </c>
      <c r="F17570" t="s">
        <v>106</v>
      </c>
      <c r="G17570" t="s">
        <v>129</v>
      </c>
      <c r="H17570" t="s">
        <v>220</v>
      </c>
      <c r="I17570" t="s">
        <v>125</v>
      </c>
      <c r="J17570" t="s">
        <v>224</v>
      </c>
    </row>
    <row r="17571" spans="2:10" x14ac:dyDescent="0.4">
      <c r="B17571">
        <v>0</v>
      </c>
      <c r="C17571">
        <v>0</v>
      </c>
      <c r="D17571">
        <v>1.9189999999999999E-3</v>
      </c>
      <c r="E17571" t="s">
        <v>86</v>
      </c>
      <c r="F17571" t="s">
        <v>106</v>
      </c>
      <c r="G17571" t="s">
        <v>129</v>
      </c>
      <c r="H17571" t="s">
        <v>220</v>
      </c>
      <c r="I17571" t="s">
        <v>125</v>
      </c>
    </row>
    <row r="17572" spans="2:10" x14ac:dyDescent="0.4">
      <c r="B17572">
        <v>0</v>
      </c>
      <c r="C17572">
        <v>0</v>
      </c>
      <c r="D17572">
        <v>3.1250000000000001E-6</v>
      </c>
      <c r="E17572" t="s">
        <v>86</v>
      </c>
      <c r="F17572" t="s">
        <v>106</v>
      </c>
      <c r="G17572" t="s">
        <v>129</v>
      </c>
      <c r="H17572" t="s">
        <v>220</v>
      </c>
      <c r="I17572" t="s">
        <v>194</v>
      </c>
      <c r="J17572" t="s">
        <v>224</v>
      </c>
    </row>
    <row r="17573" spans="2:10" x14ac:dyDescent="0.4">
      <c r="B17573">
        <v>0</v>
      </c>
      <c r="C17573">
        <v>0</v>
      </c>
      <c r="D17573">
        <v>9.7839999999999998E-6</v>
      </c>
      <c r="E17573" t="s">
        <v>86</v>
      </c>
      <c r="F17573" t="s">
        <v>106</v>
      </c>
      <c r="G17573" t="s">
        <v>129</v>
      </c>
      <c r="H17573" t="s">
        <v>220</v>
      </c>
      <c r="I17573" t="s">
        <v>194</v>
      </c>
    </row>
    <row r="17574" spans="2:10" x14ac:dyDescent="0.4">
      <c r="B17574">
        <v>0</v>
      </c>
      <c r="C17574">
        <v>0</v>
      </c>
      <c r="D17574">
        <v>2.9050000000000001E-5</v>
      </c>
      <c r="E17574" t="s">
        <v>86</v>
      </c>
      <c r="F17574" t="s">
        <v>106</v>
      </c>
      <c r="G17574" t="s">
        <v>129</v>
      </c>
      <c r="H17574" t="s">
        <v>220</v>
      </c>
      <c r="I17574" t="s">
        <v>195</v>
      </c>
    </row>
    <row r="17575" spans="2:10" x14ac:dyDescent="0.4">
      <c r="B17575">
        <v>0</v>
      </c>
      <c r="C17575">
        <v>0</v>
      </c>
      <c r="D17575">
        <v>6.0260000000000001E-4</v>
      </c>
      <c r="E17575" t="s">
        <v>86</v>
      </c>
      <c r="F17575" t="s">
        <v>106</v>
      </c>
      <c r="G17575" t="s">
        <v>129</v>
      </c>
      <c r="H17575" t="s">
        <v>220</v>
      </c>
      <c r="I17575" t="s">
        <v>196</v>
      </c>
      <c r="J17575" t="s">
        <v>218</v>
      </c>
    </row>
    <row r="17576" spans="2:10" x14ac:dyDescent="0.4">
      <c r="B17576">
        <v>0</v>
      </c>
      <c r="C17576">
        <v>0</v>
      </c>
      <c r="D17576">
        <v>3.2720000000000002E-3</v>
      </c>
      <c r="E17576" t="s">
        <v>86</v>
      </c>
      <c r="F17576" t="s">
        <v>106</v>
      </c>
      <c r="G17576" t="s">
        <v>129</v>
      </c>
      <c r="H17576" t="s">
        <v>220</v>
      </c>
      <c r="I17576" t="s">
        <v>196</v>
      </c>
    </row>
    <row r="17577" spans="2:10" x14ac:dyDescent="0.4">
      <c r="B17577">
        <v>0</v>
      </c>
      <c r="C17577">
        <v>0</v>
      </c>
      <c r="D17577">
        <v>4.1969999999999998E-6</v>
      </c>
      <c r="E17577" t="s">
        <v>86</v>
      </c>
      <c r="F17577" t="s">
        <v>106</v>
      </c>
      <c r="G17577" t="s">
        <v>129</v>
      </c>
      <c r="H17577" t="s">
        <v>220</v>
      </c>
      <c r="I17577" t="s">
        <v>106</v>
      </c>
      <c r="J17577" t="s">
        <v>129</v>
      </c>
    </row>
    <row r="17578" spans="2:10" x14ac:dyDescent="0.4">
      <c r="B17578">
        <v>0</v>
      </c>
      <c r="C17578">
        <v>0</v>
      </c>
      <c r="D17578">
        <v>1.095E-5</v>
      </c>
      <c r="E17578" t="s">
        <v>86</v>
      </c>
      <c r="F17578" t="s">
        <v>106</v>
      </c>
      <c r="G17578" t="s">
        <v>129</v>
      </c>
      <c r="H17578" t="s">
        <v>220</v>
      </c>
      <c r="I17578" t="s">
        <v>106</v>
      </c>
    </row>
    <row r="17579" spans="2:10" x14ac:dyDescent="0.4">
      <c r="B17579">
        <v>0</v>
      </c>
      <c r="C17579">
        <v>0</v>
      </c>
      <c r="D17579">
        <v>2.4830000000000002E-4</v>
      </c>
      <c r="E17579" t="s">
        <v>86</v>
      </c>
      <c r="F17579" t="s">
        <v>106</v>
      </c>
      <c r="G17579" t="s">
        <v>129</v>
      </c>
      <c r="H17579" t="s">
        <v>220</v>
      </c>
      <c r="I17579" t="s">
        <v>120</v>
      </c>
    </row>
    <row r="17580" spans="2:10" x14ac:dyDescent="0.4">
      <c r="B17580">
        <v>0</v>
      </c>
      <c r="C17580">
        <v>0</v>
      </c>
      <c r="D17580">
        <v>2.976E-5</v>
      </c>
      <c r="E17580" t="s">
        <v>86</v>
      </c>
      <c r="F17580" t="s">
        <v>106</v>
      </c>
      <c r="G17580" t="s">
        <v>129</v>
      </c>
      <c r="H17580" t="s">
        <v>220</v>
      </c>
      <c r="I17580" t="s">
        <v>198</v>
      </c>
    </row>
    <row r="17581" spans="2:10" x14ac:dyDescent="0.4">
      <c r="B17581">
        <v>0</v>
      </c>
      <c r="C17581">
        <v>0</v>
      </c>
      <c r="D17581">
        <v>1.272E-5</v>
      </c>
      <c r="E17581" t="s">
        <v>86</v>
      </c>
      <c r="F17581" t="s">
        <v>106</v>
      </c>
      <c r="G17581" t="s">
        <v>129</v>
      </c>
      <c r="H17581" t="s">
        <v>220</v>
      </c>
      <c r="I17581" t="s">
        <v>142</v>
      </c>
      <c r="J17581" t="s">
        <v>224</v>
      </c>
    </row>
    <row r="17582" spans="2:10" x14ac:dyDescent="0.4">
      <c r="B17582">
        <v>0</v>
      </c>
      <c r="C17582">
        <v>0</v>
      </c>
      <c r="D17582">
        <v>4.4490000000000003E-5</v>
      </c>
      <c r="E17582" t="s">
        <v>86</v>
      </c>
      <c r="F17582" t="s">
        <v>106</v>
      </c>
      <c r="G17582" t="s">
        <v>129</v>
      </c>
      <c r="H17582" t="s">
        <v>220</v>
      </c>
      <c r="I17582" t="s">
        <v>142</v>
      </c>
    </row>
    <row r="17583" spans="2:10" x14ac:dyDescent="0.4">
      <c r="B17583">
        <v>0</v>
      </c>
      <c r="C17583">
        <v>0</v>
      </c>
      <c r="D17583">
        <v>5.361E-6</v>
      </c>
      <c r="E17583" t="s">
        <v>86</v>
      </c>
      <c r="F17583" t="s">
        <v>106</v>
      </c>
      <c r="G17583" t="s">
        <v>129</v>
      </c>
      <c r="H17583" t="s">
        <v>220</v>
      </c>
      <c r="I17583" t="s">
        <v>201</v>
      </c>
      <c r="J17583" t="s">
        <v>224</v>
      </c>
    </row>
    <row r="17584" spans="2:10" x14ac:dyDescent="0.4">
      <c r="B17584">
        <v>0</v>
      </c>
      <c r="C17584">
        <v>0</v>
      </c>
      <c r="D17584">
        <v>2.0599999999999999E-5</v>
      </c>
      <c r="E17584" t="s">
        <v>86</v>
      </c>
      <c r="F17584" t="s">
        <v>106</v>
      </c>
      <c r="G17584" t="s">
        <v>129</v>
      </c>
      <c r="H17584" t="s">
        <v>220</v>
      </c>
      <c r="I17584" t="s">
        <v>201</v>
      </c>
    </row>
    <row r="17585" spans="2:10" x14ac:dyDescent="0.4">
      <c r="B17585">
        <v>0</v>
      </c>
      <c r="C17585">
        <v>0</v>
      </c>
      <c r="D17585">
        <v>1.356E-6</v>
      </c>
      <c r="E17585" t="s">
        <v>86</v>
      </c>
      <c r="F17585" t="s">
        <v>106</v>
      </c>
      <c r="G17585" t="s">
        <v>129</v>
      </c>
      <c r="H17585" t="s">
        <v>220</v>
      </c>
      <c r="I17585" t="s">
        <v>202</v>
      </c>
      <c r="J17585" t="s">
        <v>224</v>
      </c>
    </row>
    <row r="17586" spans="2:10" x14ac:dyDescent="0.4">
      <c r="B17586">
        <v>0</v>
      </c>
      <c r="C17586">
        <v>0</v>
      </c>
      <c r="D17586">
        <v>2.2229999999999999E-5</v>
      </c>
      <c r="E17586" t="s">
        <v>86</v>
      </c>
      <c r="F17586" t="s">
        <v>106</v>
      </c>
      <c r="G17586" t="s">
        <v>129</v>
      </c>
      <c r="H17586" t="s">
        <v>220</v>
      </c>
      <c r="I17586" t="s">
        <v>202</v>
      </c>
    </row>
    <row r="17587" spans="2:10" x14ac:dyDescent="0.4">
      <c r="B17587">
        <v>0</v>
      </c>
      <c r="C17587">
        <v>0</v>
      </c>
      <c r="D17587">
        <v>6.1199999999999999E-6</v>
      </c>
      <c r="E17587" t="s">
        <v>86</v>
      </c>
      <c r="F17587" t="s">
        <v>106</v>
      </c>
      <c r="G17587" t="s">
        <v>129</v>
      </c>
      <c r="H17587" t="s">
        <v>220</v>
      </c>
      <c r="I17587" t="s">
        <v>203</v>
      </c>
      <c r="J17587" t="s">
        <v>224</v>
      </c>
    </row>
    <row r="17588" spans="2:10" x14ac:dyDescent="0.4">
      <c r="B17588">
        <v>0</v>
      </c>
      <c r="C17588">
        <v>0</v>
      </c>
      <c r="D17588">
        <v>3.7329999999999997E-5</v>
      </c>
      <c r="E17588" t="s">
        <v>86</v>
      </c>
      <c r="F17588" t="s">
        <v>106</v>
      </c>
      <c r="G17588" t="s">
        <v>129</v>
      </c>
      <c r="H17588" t="s">
        <v>220</v>
      </c>
      <c r="I17588" t="s">
        <v>203</v>
      </c>
    </row>
    <row r="17589" spans="2:10" x14ac:dyDescent="0.4">
      <c r="B17589">
        <v>0</v>
      </c>
      <c r="C17589">
        <v>0</v>
      </c>
      <c r="D17589">
        <v>1.2500000000000001E-5</v>
      </c>
      <c r="E17589" t="s">
        <v>86</v>
      </c>
      <c r="F17589" t="s">
        <v>106</v>
      </c>
      <c r="G17589" t="s">
        <v>129</v>
      </c>
      <c r="H17589" t="s">
        <v>220</v>
      </c>
      <c r="I17589" t="s">
        <v>205</v>
      </c>
      <c r="J17589" t="s">
        <v>205</v>
      </c>
    </row>
    <row r="17590" spans="2:10" x14ac:dyDescent="0.4">
      <c r="B17590">
        <v>0</v>
      </c>
      <c r="C17590">
        <v>0</v>
      </c>
      <c r="D17590">
        <v>3.3170000000000002E-6</v>
      </c>
      <c r="E17590" t="s">
        <v>86</v>
      </c>
      <c r="F17590" t="s">
        <v>106</v>
      </c>
      <c r="G17590" t="s">
        <v>129</v>
      </c>
      <c r="H17590" t="s">
        <v>220</v>
      </c>
      <c r="I17590" t="s">
        <v>205</v>
      </c>
      <c r="J17590" t="s">
        <v>208</v>
      </c>
    </row>
    <row r="17591" spans="2:10" x14ac:dyDescent="0.4">
      <c r="B17591">
        <v>0</v>
      </c>
      <c r="C17591">
        <v>0</v>
      </c>
      <c r="D17591">
        <v>5.5790000000000003E-6</v>
      </c>
      <c r="E17591" t="s">
        <v>86</v>
      </c>
      <c r="F17591" t="s">
        <v>106</v>
      </c>
      <c r="G17591" t="s">
        <v>129</v>
      </c>
      <c r="H17591" t="s">
        <v>220</v>
      </c>
      <c r="I17591" t="s">
        <v>205</v>
      </c>
      <c r="J17591" t="s">
        <v>209</v>
      </c>
    </row>
    <row r="17592" spans="2:10" x14ac:dyDescent="0.4">
      <c r="B17592">
        <v>0</v>
      </c>
      <c r="C17592">
        <v>0</v>
      </c>
      <c r="D17592">
        <v>1.1379999999999999E-5</v>
      </c>
      <c r="E17592" t="s">
        <v>86</v>
      </c>
      <c r="F17592" t="s">
        <v>106</v>
      </c>
      <c r="G17592" t="s">
        <v>129</v>
      </c>
      <c r="H17592" t="s">
        <v>220</v>
      </c>
      <c r="I17592" t="s">
        <v>205</v>
      </c>
      <c r="J17592" t="s">
        <v>211</v>
      </c>
    </row>
    <row r="17593" spans="2:10" x14ac:dyDescent="0.4">
      <c r="B17593">
        <v>0</v>
      </c>
      <c r="C17593">
        <v>0</v>
      </c>
      <c r="D17593">
        <v>1.223E-5</v>
      </c>
      <c r="E17593" t="s">
        <v>86</v>
      </c>
      <c r="F17593" t="s">
        <v>106</v>
      </c>
      <c r="G17593" t="s">
        <v>129</v>
      </c>
      <c r="H17593" t="s">
        <v>220</v>
      </c>
      <c r="I17593" t="s">
        <v>205</v>
      </c>
      <c r="J17593" t="s">
        <v>213</v>
      </c>
    </row>
    <row r="17594" spans="2:10" x14ac:dyDescent="0.4">
      <c r="B17594">
        <v>0</v>
      </c>
      <c r="C17594">
        <v>0</v>
      </c>
      <c r="D17594">
        <v>1.5160000000000001E-5</v>
      </c>
      <c r="E17594" t="s">
        <v>86</v>
      </c>
      <c r="F17594" t="s">
        <v>106</v>
      </c>
      <c r="G17594" t="s">
        <v>129</v>
      </c>
      <c r="H17594" t="s">
        <v>220</v>
      </c>
      <c r="I17594" t="s">
        <v>205</v>
      </c>
      <c r="J17594" t="s">
        <v>222</v>
      </c>
    </row>
    <row r="17595" spans="2:10" x14ac:dyDescent="0.4">
      <c r="B17595">
        <v>0</v>
      </c>
      <c r="C17595">
        <v>0</v>
      </c>
      <c r="D17595">
        <v>1.204E-5</v>
      </c>
      <c r="E17595" t="s">
        <v>86</v>
      </c>
      <c r="F17595" t="s">
        <v>106</v>
      </c>
      <c r="G17595" t="s">
        <v>129</v>
      </c>
      <c r="H17595" t="s">
        <v>220</v>
      </c>
      <c r="I17595" t="s">
        <v>205</v>
      </c>
      <c r="J17595" t="s">
        <v>224</v>
      </c>
    </row>
    <row r="17596" spans="2:10" x14ac:dyDescent="0.4">
      <c r="B17596">
        <v>0</v>
      </c>
      <c r="C17596">
        <v>0</v>
      </c>
      <c r="D17596">
        <v>2.4869999999999997E-4</v>
      </c>
      <c r="E17596" t="s">
        <v>86</v>
      </c>
      <c r="F17596" t="s">
        <v>106</v>
      </c>
      <c r="G17596" t="s">
        <v>129</v>
      </c>
      <c r="H17596" t="s">
        <v>220</v>
      </c>
      <c r="I17596" t="s">
        <v>205</v>
      </c>
    </row>
    <row r="17597" spans="2:10" x14ac:dyDescent="0.4">
      <c r="B17597">
        <v>0</v>
      </c>
      <c r="C17597">
        <v>0</v>
      </c>
      <c r="D17597">
        <v>1.0319999999999999E-5</v>
      </c>
      <c r="E17597" t="s">
        <v>86</v>
      </c>
      <c r="F17597" t="s">
        <v>106</v>
      </c>
      <c r="G17597" t="s">
        <v>129</v>
      </c>
      <c r="H17597" t="s">
        <v>220</v>
      </c>
      <c r="I17597" t="s">
        <v>206</v>
      </c>
      <c r="J17597" t="s">
        <v>222</v>
      </c>
    </row>
    <row r="17598" spans="2:10" x14ac:dyDescent="0.4">
      <c r="B17598">
        <v>0</v>
      </c>
      <c r="C17598">
        <v>0</v>
      </c>
      <c r="D17598">
        <v>6.6359999999999995E-5</v>
      </c>
      <c r="E17598" t="s">
        <v>86</v>
      </c>
      <c r="F17598" t="s">
        <v>106</v>
      </c>
      <c r="G17598" t="s">
        <v>129</v>
      </c>
      <c r="H17598" t="s">
        <v>220</v>
      </c>
      <c r="I17598" t="s">
        <v>206</v>
      </c>
    </row>
    <row r="17599" spans="2:10" x14ac:dyDescent="0.4">
      <c r="B17599">
        <v>0</v>
      </c>
      <c r="C17599">
        <v>0</v>
      </c>
      <c r="D17599">
        <v>1.456E-5</v>
      </c>
      <c r="E17599" t="s">
        <v>86</v>
      </c>
      <c r="F17599" t="s">
        <v>106</v>
      </c>
      <c r="G17599" t="s">
        <v>129</v>
      </c>
      <c r="H17599" t="s">
        <v>220</v>
      </c>
      <c r="I17599" t="s">
        <v>207</v>
      </c>
    </row>
    <row r="17600" spans="2:10" x14ac:dyDescent="0.4">
      <c r="B17600">
        <v>0</v>
      </c>
      <c r="C17600">
        <v>0</v>
      </c>
      <c r="D17600">
        <v>5.6380000000000001E-6</v>
      </c>
      <c r="E17600" t="s">
        <v>86</v>
      </c>
      <c r="F17600" t="s">
        <v>106</v>
      </c>
      <c r="G17600" t="s">
        <v>129</v>
      </c>
      <c r="H17600" t="s">
        <v>220</v>
      </c>
      <c r="I17600" t="s">
        <v>208</v>
      </c>
      <c r="J17600" t="s">
        <v>224</v>
      </c>
    </row>
    <row r="17601" spans="2:10" x14ac:dyDescent="0.4">
      <c r="B17601">
        <v>0</v>
      </c>
      <c r="C17601">
        <v>0</v>
      </c>
      <c r="D17601">
        <v>1.8300000000000001E-5</v>
      </c>
      <c r="E17601" t="s">
        <v>86</v>
      </c>
      <c r="F17601" t="s">
        <v>106</v>
      </c>
      <c r="G17601" t="s">
        <v>129</v>
      </c>
      <c r="H17601" t="s">
        <v>220</v>
      </c>
      <c r="I17601" t="s">
        <v>208</v>
      </c>
    </row>
    <row r="17602" spans="2:10" x14ac:dyDescent="0.4">
      <c r="B17602">
        <v>0</v>
      </c>
      <c r="C17602">
        <v>0</v>
      </c>
      <c r="D17602">
        <v>6.4520000000000002E-6</v>
      </c>
      <c r="E17602" t="s">
        <v>86</v>
      </c>
      <c r="F17602" t="s">
        <v>106</v>
      </c>
      <c r="G17602" t="s">
        <v>129</v>
      </c>
      <c r="H17602" t="s">
        <v>220</v>
      </c>
      <c r="I17602" t="s">
        <v>210</v>
      </c>
      <c r="J17602" t="s">
        <v>222</v>
      </c>
    </row>
    <row r="17603" spans="2:10" x14ac:dyDescent="0.4">
      <c r="B17603">
        <v>0</v>
      </c>
      <c r="C17603">
        <v>0</v>
      </c>
      <c r="D17603">
        <v>3.4260000000000001E-5</v>
      </c>
      <c r="E17603" t="s">
        <v>86</v>
      </c>
      <c r="F17603" t="s">
        <v>106</v>
      </c>
      <c r="G17603" t="s">
        <v>129</v>
      </c>
      <c r="H17603" t="s">
        <v>220</v>
      </c>
      <c r="I17603" t="s">
        <v>210</v>
      </c>
    </row>
    <row r="17604" spans="2:10" x14ac:dyDescent="0.4">
      <c r="B17604">
        <v>0</v>
      </c>
      <c r="C17604">
        <v>0</v>
      </c>
      <c r="D17604">
        <v>7.5270000000000001E-6</v>
      </c>
      <c r="E17604" t="s">
        <v>86</v>
      </c>
      <c r="F17604" t="s">
        <v>106</v>
      </c>
      <c r="G17604" t="s">
        <v>129</v>
      </c>
      <c r="H17604" t="s">
        <v>220</v>
      </c>
      <c r="I17604" t="s">
        <v>211</v>
      </c>
      <c r="J17604" t="s">
        <v>224</v>
      </c>
    </row>
    <row r="17605" spans="2:10" x14ac:dyDescent="0.4">
      <c r="B17605">
        <v>0</v>
      </c>
      <c r="C17605">
        <v>0</v>
      </c>
      <c r="D17605">
        <v>1.9930000000000001E-5</v>
      </c>
      <c r="E17605" t="s">
        <v>86</v>
      </c>
      <c r="F17605" t="s">
        <v>106</v>
      </c>
      <c r="G17605" t="s">
        <v>129</v>
      </c>
      <c r="H17605" t="s">
        <v>220</v>
      </c>
      <c r="I17605" t="s">
        <v>211</v>
      </c>
    </row>
    <row r="17606" spans="2:10" x14ac:dyDescent="0.4">
      <c r="B17606">
        <v>0</v>
      </c>
      <c r="C17606">
        <v>0</v>
      </c>
      <c r="D17606">
        <v>9.8339999999999994E-6</v>
      </c>
      <c r="E17606" t="s">
        <v>86</v>
      </c>
      <c r="F17606" t="s">
        <v>106</v>
      </c>
      <c r="G17606" t="s">
        <v>129</v>
      </c>
      <c r="H17606" t="s">
        <v>220</v>
      </c>
      <c r="I17606" t="s">
        <v>213</v>
      </c>
      <c r="J17606" t="s">
        <v>224</v>
      </c>
    </row>
    <row r="17607" spans="2:10" x14ac:dyDescent="0.4">
      <c r="B17607">
        <v>0</v>
      </c>
      <c r="C17607">
        <v>0</v>
      </c>
      <c r="D17607">
        <v>2.4660000000000001E-5</v>
      </c>
      <c r="E17607" t="s">
        <v>86</v>
      </c>
      <c r="F17607" t="s">
        <v>106</v>
      </c>
      <c r="G17607" t="s">
        <v>129</v>
      </c>
      <c r="H17607" t="s">
        <v>220</v>
      </c>
      <c r="I17607" t="s">
        <v>213</v>
      </c>
    </row>
    <row r="17608" spans="2:10" x14ac:dyDescent="0.4">
      <c r="B17608">
        <v>0</v>
      </c>
      <c r="C17608">
        <v>0</v>
      </c>
      <c r="D17608">
        <v>3.2639999999999999E-5</v>
      </c>
      <c r="E17608" t="s">
        <v>86</v>
      </c>
      <c r="F17608" t="s">
        <v>106</v>
      </c>
      <c r="G17608" t="s">
        <v>129</v>
      </c>
      <c r="H17608" t="s">
        <v>220</v>
      </c>
      <c r="I17608" t="s">
        <v>220</v>
      </c>
      <c r="J17608" t="s">
        <v>220</v>
      </c>
    </row>
    <row r="17609" spans="2:10" x14ac:dyDescent="0.4">
      <c r="B17609">
        <v>0</v>
      </c>
      <c r="C17609">
        <v>0</v>
      </c>
      <c r="D17609">
        <v>3.8460000000000002E-4</v>
      </c>
      <c r="E17609" t="s">
        <v>86</v>
      </c>
      <c r="F17609" t="s">
        <v>106</v>
      </c>
      <c r="G17609" t="s">
        <v>129</v>
      </c>
      <c r="H17609" t="s">
        <v>220</v>
      </c>
      <c r="I17609" t="s">
        <v>220</v>
      </c>
      <c r="J17609" t="s">
        <v>222</v>
      </c>
    </row>
    <row r="17610" spans="2:10" x14ac:dyDescent="0.4">
      <c r="B17610">
        <v>0</v>
      </c>
      <c r="C17610">
        <v>0</v>
      </c>
      <c r="D17610">
        <v>1.1559999999999999E-5</v>
      </c>
      <c r="E17610" t="s">
        <v>86</v>
      </c>
      <c r="F17610" t="s">
        <v>106</v>
      </c>
      <c r="G17610" t="s">
        <v>129</v>
      </c>
      <c r="H17610" t="s">
        <v>220</v>
      </c>
      <c r="I17610" t="s">
        <v>220</v>
      </c>
      <c r="J17610" t="s">
        <v>224</v>
      </c>
    </row>
    <row r="17611" spans="2:10" x14ac:dyDescent="0.4">
      <c r="B17611">
        <v>0</v>
      </c>
      <c r="C17611">
        <v>0</v>
      </c>
      <c r="D17611">
        <v>1.111E-3</v>
      </c>
      <c r="E17611" t="s">
        <v>86</v>
      </c>
      <c r="F17611" t="s">
        <v>106</v>
      </c>
      <c r="G17611" t="s">
        <v>129</v>
      </c>
      <c r="H17611" t="s">
        <v>220</v>
      </c>
      <c r="I17611" t="s">
        <v>220</v>
      </c>
    </row>
    <row r="17612" spans="2:10" x14ac:dyDescent="0.4">
      <c r="B17612">
        <v>0</v>
      </c>
      <c r="C17612">
        <v>0</v>
      </c>
      <c r="D17612">
        <v>5.5650000000000001E-6</v>
      </c>
      <c r="E17612" t="s">
        <v>86</v>
      </c>
      <c r="F17612" t="s">
        <v>106</v>
      </c>
      <c r="G17612" t="s">
        <v>129</v>
      </c>
      <c r="H17612" t="s">
        <v>220</v>
      </c>
      <c r="I17612" t="s">
        <v>129</v>
      </c>
      <c r="J17612" t="s">
        <v>129</v>
      </c>
    </row>
    <row r="17613" spans="2:10" x14ac:dyDescent="0.4">
      <c r="B17613">
        <v>0</v>
      </c>
      <c r="C17613">
        <v>0</v>
      </c>
      <c r="D17613">
        <v>6.9439999999999999E-5</v>
      </c>
      <c r="E17613" t="s">
        <v>86</v>
      </c>
      <c r="F17613" t="s">
        <v>106</v>
      </c>
      <c r="G17613" t="s">
        <v>129</v>
      </c>
      <c r="H17613" t="s">
        <v>220</v>
      </c>
      <c r="I17613" t="s">
        <v>129</v>
      </c>
    </row>
    <row r="17614" spans="2:10" x14ac:dyDescent="0.4">
      <c r="B17614">
        <v>0</v>
      </c>
      <c r="C17614">
        <v>0</v>
      </c>
      <c r="D17614">
        <v>1.7980000000000001E-4</v>
      </c>
      <c r="E17614" t="s">
        <v>86</v>
      </c>
      <c r="F17614" t="s">
        <v>106</v>
      </c>
      <c r="G17614" t="s">
        <v>129</v>
      </c>
      <c r="H17614" t="s">
        <v>220</v>
      </c>
      <c r="I17614" t="s">
        <v>222</v>
      </c>
      <c r="J17614" t="s">
        <v>132</v>
      </c>
    </row>
    <row r="17615" spans="2:10" x14ac:dyDescent="0.4">
      <c r="B17615">
        <v>0</v>
      </c>
      <c r="C17615">
        <v>0</v>
      </c>
      <c r="D17615">
        <v>9.0210000000000005E-5</v>
      </c>
      <c r="E17615" t="s">
        <v>86</v>
      </c>
      <c r="F17615" t="s">
        <v>106</v>
      </c>
      <c r="G17615" t="s">
        <v>129</v>
      </c>
      <c r="H17615" t="s">
        <v>220</v>
      </c>
      <c r="I17615" t="s">
        <v>222</v>
      </c>
      <c r="J17615" t="s">
        <v>149</v>
      </c>
    </row>
    <row r="17616" spans="2:10" x14ac:dyDescent="0.4">
      <c r="B17616">
        <v>0</v>
      </c>
      <c r="C17616">
        <v>0</v>
      </c>
      <c r="D17616">
        <v>2.446E-5</v>
      </c>
      <c r="E17616" t="s">
        <v>86</v>
      </c>
      <c r="F17616" t="s">
        <v>106</v>
      </c>
      <c r="G17616" t="s">
        <v>129</v>
      </c>
      <c r="H17616" t="s">
        <v>220</v>
      </c>
      <c r="I17616" t="s">
        <v>222</v>
      </c>
      <c r="J17616" t="s">
        <v>174</v>
      </c>
    </row>
    <row r="17617" spans="2:10" x14ac:dyDescent="0.4">
      <c r="B17617">
        <v>0</v>
      </c>
      <c r="C17617">
        <v>0</v>
      </c>
      <c r="D17617">
        <v>4.5639999999999997E-5</v>
      </c>
      <c r="E17617" t="s">
        <v>86</v>
      </c>
      <c r="F17617" t="s">
        <v>106</v>
      </c>
      <c r="G17617" t="s">
        <v>129</v>
      </c>
      <c r="H17617" t="s">
        <v>220</v>
      </c>
      <c r="I17617" t="s">
        <v>222</v>
      </c>
      <c r="J17617" t="s">
        <v>123</v>
      </c>
    </row>
    <row r="17618" spans="2:10" x14ac:dyDescent="0.4">
      <c r="B17618">
        <v>0</v>
      </c>
      <c r="C17618">
        <v>0</v>
      </c>
      <c r="D17618">
        <v>3.2850000000000002E-4</v>
      </c>
      <c r="E17618" t="s">
        <v>86</v>
      </c>
      <c r="F17618" t="s">
        <v>106</v>
      </c>
      <c r="G17618" t="s">
        <v>129</v>
      </c>
      <c r="H17618" t="s">
        <v>220</v>
      </c>
      <c r="I17618" t="s">
        <v>222</v>
      </c>
      <c r="J17618" t="s">
        <v>108</v>
      </c>
    </row>
    <row r="17619" spans="2:10" x14ac:dyDescent="0.4">
      <c r="B17619">
        <v>0</v>
      </c>
      <c r="C17619">
        <v>0</v>
      </c>
      <c r="D17619">
        <v>1.086E-4</v>
      </c>
      <c r="E17619" t="s">
        <v>86</v>
      </c>
      <c r="F17619" t="s">
        <v>106</v>
      </c>
      <c r="G17619" t="s">
        <v>129</v>
      </c>
      <c r="H17619" t="s">
        <v>220</v>
      </c>
      <c r="I17619" t="s">
        <v>222</v>
      </c>
      <c r="J17619" t="s">
        <v>119</v>
      </c>
    </row>
    <row r="17620" spans="2:10" x14ac:dyDescent="0.4">
      <c r="B17620">
        <v>0</v>
      </c>
      <c r="C17620">
        <v>0</v>
      </c>
      <c r="D17620">
        <v>1.6239999999999999E-4</v>
      </c>
      <c r="E17620" t="s">
        <v>86</v>
      </c>
      <c r="F17620" t="s">
        <v>106</v>
      </c>
      <c r="G17620" t="s">
        <v>129</v>
      </c>
      <c r="H17620" t="s">
        <v>220</v>
      </c>
      <c r="I17620" t="s">
        <v>222</v>
      </c>
      <c r="J17620" t="s">
        <v>139</v>
      </c>
    </row>
    <row r="17621" spans="2:10" x14ac:dyDescent="0.4">
      <c r="B17621">
        <v>0</v>
      </c>
      <c r="C17621">
        <v>0</v>
      </c>
      <c r="D17621">
        <v>8.8809999999999996E-4</v>
      </c>
      <c r="E17621" t="s">
        <v>86</v>
      </c>
      <c r="F17621" t="s">
        <v>106</v>
      </c>
      <c r="G17621" t="s">
        <v>129</v>
      </c>
      <c r="H17621" t="s">
        <v>220</v>
      </c>
      <c r="I17621" t="s">
        <v>222</v>
      </c>
      <c r="J17621" t="s">
        <v>133</v>
      </c>
    </row>
    <row r="17622" spans="2:10" x14ac:dyDescent="0.4">
      <c r="B17622">
        <v>0</v>
      </c>
      <c r="C17622">
        <v>0</v>
      </c>
      <c r="D17622">
        <v>6.6489999999999995E-4</v>
      </c>
      <c r="E17622" t="s">
        <v>86</v>
      </c>
      <c r="F17622" t="s">
        <v>106</v>
      </c>
      <c r="G17622" t="s">
        <v>129</v>
      </c>
      <c r="H17622" t="s">
        <v>220</v>
      </c>
      <c r="I17622" t="s">
        <v>222</v>
      </c>
      <c r="J17622" t="s">
        <v>125</v>
      </c>
    </row>
    <row r="17623" spans="2:10" x14ac:dyDescent="0.4">
      <c r="B17623">
        <v>0</v>
      </c>
      <c r="C17623">
        <v>0</v>
      </c>
      <c r="D17623">
        <v>5.2279999999999998E-6</v>
      </c>
      <c r="E17623" t="s">
        <v>86</v>
      </c>
      <c r="F17623" t="s">
        <v>106</v>
      </c>
      <c r="G17623" t="s">
        <v>129</v>
      </c>
      <c r="H17623" t="s">
        <v>220</v>
      </c>
      <c r="I17623" t="s">
        <v>222</v>
      </c>
      <c r="J17623" t="s">
        <v>194</v>
      </c>
    </row>
    <row r="17624" spans="2:10" x14ac:dyDescent="0.4">
      <c r="B17624">
        <v>0</v>
      </c>
      <c r="C17624">
        <v>0</v>
      </c>
      <c r="D17624">
        <v>3.4499999999999999E-3</v>
      </c>
      <c r="E17624" t="s">
        <v>86</v>
      </c>
      <c r="F17624" t="s">
        <v>106</v>
      </c>
      <c r="G17624" t="s">
        <v>129</v>
      </c>
      <c r="H17624" t="s">
        <v>220</v>
      </c>
      <c r="I17624" t="s">
        <v>222</v>
      </c>
      <c r="J17624" t="s">
        <v>196</v>
      </c>
    </row>
    <row r="17625" spans="2:10" x14ac:dyDescent="0.4">
      <c r="B17625">
        <v>0</v>
      </c>
      <c r="C17625">
        <v>0</v>
      </c>
      <c r="D17625">
        <v>6.4130000000000003E-6</v>
      </c>
      <c r="E17625" t="s">
        <v>86</v>
      </c>
      <c r="F17625" t="s">
        <v>106</v>
      </c>
      <c r="G17625" t="s">
        <v>129</v>
      </c>
      <c r="H17625" t="s">
        <v>220</v>
      </c>
      <c r="I17625" t="s">
        <v>222</v>
      </c>
      <c r="J17625" t="s">
        <v>142</v>
      </c>
    </row>
    <row r="17626" spans="2:10" x14ac:dyDescent="0.4">
      <c r="B17626">
        <v>0</v>
      </c>
      <c r="C17626">
        <v>0</v>
      </c>
      <c r="D17626">
        <v>4.7380000000000002E-6</v>
      </c>
      <c r="E17626" t="s">
        <v>86</v>
      </c>
      <c r="F17626" t="s">
        <v>106</v>
      </c>
      <c r="G17626" t="s">
        <v>129</v>
      </c>
      <c r="H17626" t="s">
        <v>220</v>
      </c>
      <c r="I17626" t="s">
        <v>222</v>
      </c>
      <c r="J17626" t="s">
        <v>208</v>
      </c>
    </row>
    <row r="17627" spans="2:10" x14ac:dyDescent="0.4">
      <c r="B17627">
        <v>0</v>
      </c>
      <c r="C17627">
        <v>0</v>
      </c>
      <c r="D17627">
        <v>7.9089999999999998E-4</v>
      </c>
      <c r="E17627" t="s">
        <v>86</v>
      </c>
      <c r="F17627" t="s">
        <v>106</v>
      </c>
      <c r="G17627" t="s">
        <v>129</v>
      </c>
      <c r="H17627" t="s">
        <v>220</v>
      </c>
      <c r="I17627" t="s">
        <v>222</v>
      </c>
      <c r="J17627" t="s">
        <v>220</v>
      </c>
    </row>
    <row r="17628" spans="2:10" x14ac:dyDescent="0.4">
      <c r="B17628">
        <v>0</v>
      </c>
      <c r="C17628">
        <v>0</v>
      </c>
      <c r="D17628">
        <v>1.1219999999999999E-5</v>
      </c>
      <c r="E17628" t="s">
        <v>86</v>
      </c>
      <c r="F17628" t="s">
        <v>106</v>
      </c>
      <c r="G17628" t="s">
        <v>129</v>
      </c>
      <c r="H17628" t="s">
        <v>220</v>
      </c>
      <c r="I17628" t="s">
        <v>222</v>
      </c>
      <c r="J17628" t="s">
        <v>129</v>
      </c>
    </row>
    <row r="17629" spans="2:10" x14ac:dyDescent="0.4">
      <c r="B17629">
        <v>0</v>
      </c>
      <c r="C17629">
        <v>0</v>
      </c>
      <c r="D17629">
        <v>3.0880000000000002E-4</v>
      </c>
      <c r="E17629" t="s">
        <v>86</v>
      </c>
      <c r="F17629" t="s">
        <v>106</v>
      </c>
      <c r="G17629" t="s">
        <v>129</v>
      </c>
      <c r="H17629" t="s">
        <v>220</v>
      </c>
      <c r="I17629" t="s">
        <v>222</v>
      </c>
      <c r="J17629" t="s">
        <v>222</v>
      </c>
    </row>
    <row r="17630" spans="2:10" x14ac:dyDescent="0.4">
      <c r="B17630">
        <v>0</v>
      </c>
      <c r="C17630">
        <v>0</v>
      </c>
      <c r="D17630">
        <v>4.3680000000000002E-5</v>
      </c>
      <c r="E17630" t="s">
        <v>86</v>
      </c>
      <c r="F17630" t="s">
        <v>106</v>
      </c>
      <c r="G17630" t="s">
        <v>129</v>
      </c>
      <c r="H17630" t="s">
        <v>220</v>
      </c>
      <c r="I17630" t="s">
        <v>222</v>
      </c>
      <c r="J17630" t="s">
        <v>223</v>
      </c>
    </row>
    <row r="17631" spans="2:10" x14ac:dyDescent="0.4">
      <c r="B17631">
        <v>0</v>
      </c>
      <c r="C17631">
        <v>0</v>
      </c>
      <c r="D17631">
        <v>9.4690000000000003E-5</v>
      </c>
      <c r="E17631" t="s">
        <v>86</v>
      </c>
      <c r="F17631" t="s">
        <v>106</v>
      </c>
      <c r="G17631" t="s">
        <v>129</v>
      </c>
      <c r="H17631" t="s">
        <v>220</v>
      </c>
      <c r="I17631" t="s">
        <v>222</v>
      </c>
      <c r="J17631" t="s">
        <v>224</v>
      </c>
    </row>
    <row r="17632" spans="2:10" x14ac:dyDescent="0.4">
      <c r="B17632">
        <v>0</v>
      </c>
      <c r="C17632">
        <v>0</v>
      </c>
      <c r="D17632">
        <v>1.3089999999999999E-2</v>
      </c>
      <c r="E17632" t="s">
        <v>86</v>
      </c>
      <c r="F17632" t="s">
        <v>106</v>
      </c>
      <c r="G17632" t="s">
        <v>129</v>
      </c>
      <c r="H17632" t="s">
        <v>220</v>
      </c>
      <c r="I17632" t="s">
        <v>222</v>
      </c>
    </row>
    <row r="17633" spans="2:10" x14ac:dyDescent="0.4">
      <c r="B17633">
        <v>0</v>
      </c>
      <c r="C17633">
        <v>0</v>
      </c>
      <c r="D17633">
        <v>4.109E-6</v>
      </c>
      <c r="E17633" t="s">
        <v>86</v>
      </c>
      <c r="F17633" t="s">
        <v>106</v>
      </c>
      <c r="G17633" t="s">
        <v>129</v>
      </c>
      <c r="H17633" t="s">
        <v>220</v>
      </c>
      <c r="I17633" t="s">
        <v>224</v>
      </c>
      <c r="J17633" t="s">
        <v>194</v>
      </c>
    </row>
    <row r="17634" spans="2:10" x14ac:dyDescent="0.4">
      <c r="B17634">
        <v>0</v>
      </c>
      <c r="C17634">
        <v>0</v>
      </c>
      <c r="D17634">
        <v>2.391E-5</v>
      </c>
      <c r="E17634" t="s">
        <v>86</v>
      </c>
      <c r="F17634" t="s">
        <v>106</v>
      </c>
      <c r="G17634" t="s">
        <v>129</v>
      </c>
      <c r="H17634" t="s">
        <v>220</v>
      </c>
      <c r="I17634" t="s">
        <v>224</v>
      </c>
      <c r="J17634" t="s">
        <v>220</v>
      </c>
    </row>
    <row r="17635" spans="2:10" x14ac:dyDescent="0.4">
      <c r="B17635">
        <v>0</v>
      </c>
      <c r="C17635">
        <v>0</v>
      </c>
      <c r="D17635">
        <v>1.8309999999999999E-5</v>
      </c>
      <c r="E17635" t="s">
        <v>86</v>
      </c>
      <c r="F17635" t="s">
        <v>106</v>
      </c>
      <c r="G17635" t="s">
        <v>129</v>
      </c>
      <c r="H17635" t="s">
        <v>220</v>
      </c>
      <c r="I17635" t="s">
        <v>224</v>
      </c>
      <c r="J17635" t="s">
        <v>222</v>
      </c>
    </row>
    <row r="17636" spans="2:10" x14ac:dyDescent="0.4">
      <c r="B17636">
        <v>0</v>
      </c>
      <c r="C17636">
        <v>0</v>
      </c>
      <c r="D17636">
        <v>2.3989999999999999E-5</v>
      </c>
      <c r="E17636" t="s">
        <v>86</v>
      </c>
      <c r="F17636" t="s">
        <v>106</v>
      </c>
      <c r="G17636" t="s">
        <v>129</v>
      </c>
      <c r="H17636" t="s">
        <v>220</v>
      </c>
      <c r="I17636" t="s">
        <v>224</v>
      </c>
      <c r="J17636" t="s">
        <v>224</v>
      </c>
    </row>
    <row r="17637" spans="2:10" x14ac:dyDescent="0.4">
      <c r="B17637">
        <v>0</v>
      </c>
      <c r="C17637">
        <v>0</v>
      </c>
      <c r="D17637">
        <v>3.9340000000000002E-4</v>
      </c>
      <c r="E17637" t="s">
        <v>86</v>
      </c>
      <c r="F17637" t="s">
        <v>106</v>
      </c>
      <c r="G17637" t="s">
        <v>129</v>
      </c>
      <c r="H17637" t="s">
        <v>220</v>
      </c>
      <c r="I17637" t="s">
        <v>224</v>
      </c>
    </row>
    <row r="17638" spans="2:10" x14ac:dyDescent="0.4">
      <c r="B17638">
        <v>0</v>
      </c>
      <c r="C17638">
        <v>0</v>
      </c>
      <c r="D17638">
        <v>2.787E-4</v>
      </c>
      <c r="E17638" t="s">
        <v>86</v>
      </c>
      <c r="F17638" t="s">
        <v>106</v>
      </c>
      <c r="G17638" t="s">
        <v>129</v>
      </c>
      <c r="H17638" t="s">
        <v>129</v>
      </c>
      <c r="I17638" t="s">
        <v>126</v>
      </c>
      <c r="J17638" t="s">
        <v>108</v>
      </c>
    </row>
    <row r="17639" spans="2:10" x14ac:dyDescent="0.4">
      <c r="B17639">
        <v>0</v>
      </c>
      <c r="C17639">
        <v>0</v>
      </c>
      <c r="D17639">
        <v>9.7590000000000006E-5</v>
      </c>
      <c r="E17639" t="s">
        <v>86</v>
      </c>
      <c r="F17639" t="s">
        <v>106</v>
      </c>
      <c r="G17639" t="s">
        <v>129</v>
      </c>
      <c r="H17639" t="s">
        <v>129</v>
      </c>
      <c r="I17639" t="s">
        <v>126</v>
      </c>
      <c r="J17639" t="s">
        <v>178</v>
      </c>
    </row>
    <row r="17640" spans="2:10" x14ac:dyDescent="0.4">
      <c r="B17640">
        <v>0</v>
      </c>
      <c r="C17640">
        <v>0</v>
      </c>
      <c r="D17640">
        <v>5.0250000000000002E-4</v>
      </c>
      <c r="E17640" t="s">
        <v>86</v>
      </c>
      <c r="F17640" t="s">
        <v>106</v>
      </c>
      <c r="G17640" t="s">
        <v>129</v>
      </c>
      <c r="H17640" t="s">
        <v>129</v>
      </c>
      <c r="I17640" t="s">
        <v>126</v>
      </c>
      <c r="J17640" t="s">
        <v>143</v>
      </c>
    </row>
    <row r="17641" spans="2:10" x14ac:dyDescent="0.4">
      <c r="B17641">
        <v>0</v>
      </c>
      <c r="C17641">
        <v>0</v>
      </c>
      <c r="D17641">
        <v>1.661E-4</v>
      </c>
      <c r="E17641" t="s">
        <v>86</v>
      </c>
      <c r="F17641" t="s">
        <v>106</v>
      </c>
      <c r="G17641" t="s">
        <v>129</v>
      </c>
      <c r="H17641" t="s">
        <v>129</v>
      </c>
      <c r="I17641" t="s">
        <v>126</v>
      </c>
      <c r="J17641" t="s">
        <v>181</v>
      </c>
    </row>
    <row r="17642" spans="2:10" x14ac:dyDescent="0.4">
      <c r="B17642">
        <v>0</v>
      </c>
      <c r="C17642">
        <v>0</v>
      </c>
      <c r="D17642">
        <v>1.761E-4</v>
      </c>
      <c r="E17642" t="s">
        <v>86</v>
      </c>
      <c r="F17642" t="s">
        <v>106</v>
      </c>
      <c r="G17642" t="s">
        <v>129</v>
      </c>
      <c r="H17642" t="s">
        <v>129</v>
      </c>
      <c r="I17642" t="s">
        <v>126</v>
      </c>
      <c r="J17642" t="s">
        <v>182</v>
      </c>
    </row>
    <row r="17643" spans="2:10" x14ac:dyDescent="0.4">
      <c r="B17643">
        <v>0</v>
      </c>
      <c r="C17643">
        <v>0</v>
      </c>
      <c r="D17643">
        <v>9.925E-5</v>
      </c>
      <c r="E17643" t="s">
        <v>86</v>
      </c>
      <c r="F17643" t="s">
        <v>106</v>
      </c>
      <c r="G17643" t="s">
        <v>129</v>
      </c>
      <c r="H17643" t="s">
        <v>129</v>
      </c>
      <c r="I17643" t="s">
        <v>126</v>
      </c>
      <c r="J17643" t="s">
        <v>183</v>
      </c>
    </row>
    <row r="17644" spans="2:10" x14ac:dyDescent="0.4">
      <c r="B17644">
        <v>0</v>
      </c>
      <c r="C17644">
        <v>0</v>
      </c>
      <c r="D17644">
        <v>1.041E-4</v>
      </c>
      <c r="E17644" t="s">
        <v>86</v>
      </c>
      <c r="F17644" t="s">
        <v>106</v>
      </c>
      <c r="G17644" t="s">
        <v>129</v>
      </c>
      <c r="H17644" t="s">
        <v>129</v>
      </c>
      <c r="I17644" t="s">
        <v>126</v>
      </c>
      <c r="J17644" t="s">
        <v>184</v>
      </c>
    </row>
    <row r="17645" spans="2:10" x14ac:dyDescent="0.4">
      <c r="B17645">
        <v>0</v>
      </c>
      <c r="C17645">
        <v>0</v>
      </c>
      <c r="D17645">
        <v>5.5869999999999997E-4</v>
      </c>
      <c r="E17645" t="s">
        <v>86</v>
      </c>
      <c r="F17645" t="s">
        <v>106</v>
      </c>
      <c r="G17645" t="s">
        <v>129</v>
      </c>
      <c r="H17645" t="s">
        <v>129</v>
      </c>
      <c r="I17645" t="s">
        <v>126</v>
      </c>
      <c r="J17645" t="s">
        <v>185</v>
      </c>
    </row>
    <row r="17646" spans="2:10" x14ac:dyDescent="0.4">
      <c r="B17646">
        <v>0</v>
      </c>
      <c r="C17646">
        <v>0</v>
      </c>
      <c r="D17646">
        <v>2.5020000000000001E-4</v>
      </c>
      <c r="E17646" t="s">
        <v>86</v>
      </c>
      <c r="F17646" t="s">
        <v>106</v>
      </c>
      <c r="G17646" t="s">
        <v>129</v>
      </c>
      <c r="H17646" t="s">
        <v>129</v>
      </c>
      <c r="I17646" t="s">
        <v>126</v>
      </c>
      <c r="J17646" t="s">
        <v>109</v>
      </c>
    </row>
    <row r="17647" spans="2:10" x14ac:dyDescent="0.4">
      <c r="B17647">
        <v>0</v>
      </c>
      <c r="C17647">
        <v>0</v>
      </c>
      <c r="D17647">
        <v>1.4809999999999999E-4</v>
      </c>
      <c r="E17647" t="s">
        <v>86</v>
      </c>
      <c r="F17647" t="s">
        <v>106</v>
      </c>
      <c r="G17647" t="s">
        <v>129</v>
      </c>
      <c r="H17647" t="s">
        <v>129</v>
      </c>
      <c r="I17647" t="s">
        <v>150</v>
      </c>
      <c r="J17647" t="s">
        <v>119</v>
      </c>
    </row>
    <row r="17648" spans="2:10" x14ac:dyDescent="0.4">
      <c r="B17648">
        <v>0</v>
      </c>
      <c r="C17648">
        <v>0</v>
      </c>
      <c r="D17648">
        <v>1.718E-4</v>
      </c>
      <c r="E17648" t="s">
        <v>86</v>
      </c>
      <c r="F17648" t="s">
        <v>106</v>
      </c>
      <c r="G17648" t="s">
        <v>129</v>
      </c>
      <c r="H17648" t="s">
        <v>129</v>
      </c>
      <c r="I17648" t="s">
        <v>150</v>
      </c>
      <c r="J17648" t="s">
        <v>151</v>
      </c>
    </row>
    <row r="17649" spans="2:10" x14ac:dyDescent="0.4">
      <c r="B17649">
        <v>0</v>
      </c>
      <c r="C17649">
        <v>0</v>
      </c>
      <c r="D17649">
        <v>1.102E-4</v>
      </c>
      <c r="E17649" t="s">
        <v>86</v>
      </c>
      <c r="F17649" t="s">
        <v>106</v>
      </c>
      <c r="G17649" t="s">
        <v>129</v>
      </c>
      <c r="H17649" t="s">
        <v>129</v>
      </c>
      <c r="I17649" t="s">
        <v>150</v>
      </c>
      <c r="J17649" t="s">
        <v>152</v>
      </c>
    </row>
    <row r="17650" spans="2:10" x14ac:dyDescent="0.4">
      <c r="B17650">
        <v>0</v>
      </c>
      <c r="C17650">
        <v>0</v>
      </c>
      <c r="D17650">
        <v>1.7699999999999999E-4</v>
      </c>
      <c r="E17650" t="s">
        <v>86</v>
      </c>
      <c r="F17650" t="s">
        <v>106</v>
      </c>
      <c r="G17650" t="s">
        <v>129</v>
      </c>
      <c r="H17650" t="s">
        <v>129</v>
      </c>
      <c r="I17650" t="s">
        <v>150</v>
      </c>
      <c r="J17650" t="s">
        <v>148</v>
      </c>
    </row>
    <row r="17651" spans="2:10" x14ac:dyDescent="0.4">
      <c r="B17651">
        <v>0</v>
      </c>
      <c r="C17651">
        <v>0</v>
      </c>
      <c r="D17651">
        <v>3.7309999999999999E-6</v>
      </c>
      <c r="E17651" t="s">
        <v>86</v>
      </c>
      <c r="F17651" t="s">
        <v>106</v>
      </c>
      <c r="G17651" t="s">
        <v>129</v>
      </c>
      <c r="H17651" t="s">
        <v>129</v>
      </c>
      <c r="I17651" t="s">
        <v>150</v>
      </c>
      <c r="J17651" t="s">
        <v>224</v>
      </c>
    </row>
    <row r="17652" spans="2:10" x14ac:dyDescent="0.4">
      <c r="B17652">
        <v>0</v>
      </c>
      <c r="C17652">
        <v>0</v>
      </c>
      <c r="D17652">
        <v>4.0240000000000001E-5</v>
      </c>
      <c r="E17652" t="s">
        <v>86</v>
      </c>
      <c r="F17652" t="s">
        <v>106</v>
      </c>
      <c r="G17652" t="s">
        <v>129</v>
      </c>
      <c r="H17652" t="s">
        <v>129</v>
      </c>
      <c r="I17652" t="s">
        <v>244</v>
      </c>
      <c r="J17652" t="s">
        <v>123</v>
      </c>
    </row>
    <row r="17653" spans="2:10" x14ac:dyDescent="0.4">
      <c r="B17653">
        <v>0</v>
      </c>
      <c r="C17653">
        <v>0</v>
      </c>
      <c r="D17653">
        <v>2.0550000000000001E-4</v>
      </c>
      <c r="E17653" t="s">
        <v>86</v>
      </c>
      <c r="F17653" t="s">
        <v>106</v>
      </c>
      <c r="G17653" t="s">
        <v>129</v>
      </c>
      <c r="H17653" t="s">
        <v>129</v>
      </c>
      <c r="I17653" t="s">
        <v>244</v>
      </c>
      <c r="J17653" t="s">
        <v>108</v>
      </c>
    </row>
    <row r="17654" spans="2:10" x14ac:dyDescent="0.4">
      <c r="B17654">
        <v>0</v>
      </c>
      <c r="C17654">
        <v>0</v>
      </c>
      <c r="D17654">
        <v>1.7440000000000001E-4</v>
      </c>
      <c r="E17654" t="s">
        <v>86</v>
      </c>
      <c r="F17654" t="s">
        <v>106</v>
      </c>
      <c r="G17654" t="s">
        <v>129</v>
      </c>
      <c r="H17654" t="s">
        <v>129</v>
      </c>
      <c r="I17654" t="s">
        <v>244</v>
      </c>
      <c r="J17654" t="s">
        <v>222</v>
      </c>
    </row>
    <row r="17655" spans="2:10" x14ac:dyDescent="0.4">
      <c r="B17655">
        <v>0</v>
      </c>
      <c r="C17655">
        <v>0</v>
      </c>
      <c r="D17655">
        <v>1.961E-4</v>
      </c>
      <c r="E17655" t="s">
        <v>86</v>
      </c>
      <c r="F17655" t="s">
        <v>106</v>
      </c>
      <c r="G17655" t="s">
        <v>129</v>
      </c>
      <c r="H17655" t="s">
        <v>129</v>
      </c>
      <c r="I17655" t="s">
        <v>244</v>
      </c>
      <c r="J17655" t="s">
        <v>223</v>
      </c>
    </row>
    <row r="17656" spans="2:10" x14ac:dyDescent="0.4">
      <c r="B17656">
        <v>0</v>
      </c>
      <c r="C17656">
        <v>0</v>
      </c>
      <c r="D17656">
        <v>3.1869999999999999E-4</v>
      </c>
      <c r="E17656" t="s">
        <v>86</v>
      </c>
      <c r="F17656" t="s">
        <v>106</v>
      </c>
      <c r="G17656" t="s">
        <v>129</v>
      </c>
      <c r="H17656" t="s">
        <v>129</v>
      </c>
      <c r="I17656" t="s">
        <v>244</v>
      </c>
      <c r="J17656" t="s">
        <v>224</v>
      </c>
    </row>
    <row r="17657" spans="2:10" x14ac:dyDescent="0.4">
      <c r="B17657">
        <v>0</v>
      </c>
      <c r="C17657">
        <v>0</v>
      </c>
      <c r="D17657">
        <v>5.5849999999999997E-4</v>
      </c>
      <c r="E17657" t="s">
        <v>86</v>
      </c>
      <c r="F17657" t="s">
        <v>106</v>
      </c>
      <c r="G17657" t="s">
        <v>129</v>
      </c>
      <c r="H17657" t="s">
        <v>129</v>
      </c>
      <c r="I17657" t="s">
        <v>87</v>
      </c>
    </row>
    <row r="17658" spans="2:10" x14ac:dyDescent="0.4">
      <c r="B17658">
        <v>0</v>
      </c>
      <c r="C17658">
        <v>0</v>
      </c>
      <c r="D17658">
        <v>1.158E-6</v>
      </c>
      <c r="E17658" t="s">
        <v>86</v>
      </c>
      <c r="F17658" t="s">
        <v>106</v>
      </c>
      <c r="G17658" t="s">
        <v>129</v>
      </c>
      <c r="H17658" t="s">
        <v>129</v>
      </c>
      <c r="I17658" t="s">
        <v>123</v>
      </c>
      <c r="J17658" t="s">
        <v>224</v>
      </c>
    </row>
    <row r="17659" spans="2:10" x14ac:dyDescent="0.4">
      <c r="B17659">
        <v>0</v>
      </c>
      <c r="C17659">
        <v>0</v>
      </c>
      <c r="D17659">
        <v>5.7049999999999998E-5</v>
      </c>
      <c r="E17659" t="s">
        <v>86</v>
      </c>
      <c r="F17659" t="s">
        <v>106</v>
      </c>
      <c r="G17659" t="s">
        <v>129</v>
      </c>
      <c r="H17659" t="s">
        <v>129</v>
      </c>
      <c r="I17659" t="s">
        <v>123</v>
      </c>
    </row>
    <row r="17660" spans="2:10" x14ac:dyDescent="0.4">
      <c r="B17660">
        <v>0</v>
      </c>
      <c r="C17660">
        <v>0</v>
      </c>
      <c r="D17660">
        <v>1.076E-5</v>
      </c>
      <c r="E17660" t="s">
        <v>86</v>
      </c>
      <c r="F17660" t="s">
        <v>106</v>
      </c>
      <c r="G17660" t="s">
        <v>129</v>
      </c>
      <c r="H17660" t="s">
        <v>129</v>
      </c>
      <c r="I17660" t="s">
        <v>108</v>
      </c>
      <c r="J17660" t="s">
        <v>213</v>
      </c>
    </row>
    <row r="17661" spans="2:10" x14ac:dyDescent="0.4">
      <c r="B17661">
        <v>0</v>
      </c>
      <c r="C17661">
        <v>0</v>
      </c>
      <c r="D17661">
        <v>4.3680000000000004E-6</v>
      </c>
      <c r="E17661" t="s">
        <v>86</v>
      </c>
      <c r="F17661" t="s">
        <v>106</v>
      </c>
      <c r="G17661" t="s">
        <v>129</v>
      </c>
      <c r="H17661" t="s">
        <v>129</v>
      </c>
      <c r="I17661" t="s">
        <v>108</v>
      </c>
      <c r="J17661" t="s">
        <v>224</v>
      </c>
    </row>
    <row r="17662" spans="2:10" x14ac:dyDescent="0.4">
      <c r="B17662">
        <v>0</v>
      </c>
      <c r="C17662">
        <v>0</v>
      </c>
      <c r="D17662">
        <v>9.6829999999999996E-4</v>
      </c>
      <c r="E17662" t="s">
        <v>86</v>
      </c>
      <c r="F17662" t="s">
        <v>106</v>
      </c>
      <c r="G17662" t="s">
        <v>129</v>
      </c>
      <c r="H17662" t="s">
        <v>129</v>
      </c>
      <c r="I17662" t="s">
        <v>108</v>
      </c>
    </row>
    <row r="17663" spans="2:10" x14ac:dyDescent="0.4">
      <c r="B17663">
        <v>0</v>
      </c>
      <c r="C17663">
        <v>0</v>
      </c>
      <c r="D17663">
        <v>1.3430000000000001E-4</v>
      </c>
      <c r="E17663" t="s">
        <v>86</v>
      </c>
      <c r="F17663" t="s">
        <v>106</v>
      </c>
      <c r="G17663" t="s">
        <v>129</v>
      </c>
      <c r="H17663" t="s">
        <v>129</v>
      </c>
      <c r="I17663" t="s">
        <v>133</v>
      </c>
    </row>
    <row r="17664" spans="2:10" x14ac:dyDescent="0.4">
      <c r="B17664">
        <v>0</v>
      </c>
      <c r="C17664">
        <v>0</v>
      </c>
      <c r="D17664">
        <v>1.4059999999999999E-5</v>
      </c>
      <c r="E17664" t="s">
        <v>86</v>
      </c>
      <c r="F17664" t="s">
        <v>106</v>
      </c>
      <c r="G17664" t="s">
        <v>129</v>
      </c>
      <c r="H17664" t="s">
        <v>129</v>
      </c>
      <c r="I17664" t="s">
        <v>196</v>
      </c>
      <c r="J17664" t="s">
        <v>174</v>
      </c>
    </row>
    <row r="17665" spans="2:10" x14ac:dyDescent="0.4">
      <c r="B17665">
        <v>0</v>
      </c>
      <c r="C17665">
        <v>0</v>
      </c>
      <c r="D17665">
        <v>2.391E-5</v>
      </c>
      <c r="E17665" t="s">
        <v>86</v>
      </c>
      <c r="F17665" t="s">
        <v>106</v>
      </c>
      <c r="G17665" t="s">
        <v>129</v>
      </c>
      <c r="H17665" t="s">
        <v>129</v>
      </c>
      <c r="I17665" t="s">
        <v>196</v>
      </c>
      <c r="J17665" t="s">
        <v>175</v>
      </c>
    </row>
    <row r="17666" spans="2:10" x14ac:dyDescent="0.4">
      <c r="B17666">
        <v>0</v>
      </c>
      <c r="C17666">
        <v>0</v>
      </c>
      <c r="D17666">
        <v>1.025E-4</v>
      </c>
      <c r="E17666" t="s">
        <v>86</v>
      </c>
      <c r="F17666" t="s">
        <v>106</v>
      </c>
      <c r="G17666" t="s">
        <v>129</v>
      </c>
      <c r="H17666" t="s">
        <v>129</v>
      </c>
      <c r="I17666" t="s">
        <v>196</v>
      </c>
      <c r="J17666" t="s">
        <v>108</v>
      </c>
    </row>
    <row r="17667" spans="2:10" x14ac:dyDescent="0.4">
      <c r="B17667">
        <v>0</v>
      </c>
      <c r="C17667">
        <v>0</v>
      </c>
      <c r="D17667">
        <v>1.013E-5</v>
      </c>
      <c r="E17667" t="s">
        <v>86</v>
      </c>
      <c r="F17667" t="s">
        <v>106</v>
      </c>
      <c r="G17667" t="s">
        <v>129</v>
      </c>
      <c r="H17667" t="s">
        <v>129</v>
      </c>
      <c r="I17667" t="s">
        <v>196</v>
      </c>
      <c r="J17667" t="s">
        <v>139</v>
      </c>
    </row>
    <row r="17668" spans="2:10" x14ac:dyDescent="0.4">
      <c r="B17668">
        <v>0</v>
      </c>
      <c r="C17668">
        <v>0</v>
      </c>
      <c r="D17668">
        <v>2.284E-4</v>
      </c>
      <c r="E17668" t="s">
        <v>86</v>
      </c>
      <c r="F17668" t="s">
        <v>106</v>
      </c>
      <c r="G17668" t="s">
        <v>129</v>
      </c>
      <c r="H17668" t="s">
        <v>129</v>
      </c>
      <c r="I17668" t="s">
        <v>196</v>
      </c>
      <c r="J17668" t="s">
        <v>133</v>
      </c>
    </row>
    <row r="17669" spans="2:10" x14ac:dyDescent="0.4">
      <c r="B17669">
        <v>0</v>
      </c>
      <c r="C17669">
        <v>0</v>
      </c>
      <c r="D17669">
        <v>2.6469999999999998E-4</v>
      </c>
      <c r="E17669" t="s">
        <v>86</v>
      </c>
      <c r="F17669" t="s">
        <v>106</v>
      </c>
      <c r="G17669" t="s">
        <v>129</v>
      </c>
      <c r="H17669" t="s">
        <v>129</v>
      </c>
      <c r="I17669" t="s">
        <v>196</v>
      </c>
      <c r="J17669" t="s">
        <v>125</v>
      </c>
    </row>
    <row r="17670" spans="2:10" x14ac:dyDescent="0.4">
      <c r="B17670">
        <v>0</v>
      </c>
      <c r="C17670">
        <v>0</v>
      </c>
      <c r="D17670">
        <v>1.4829999999999999E-3</v>
      </c>
      <c r="E17670" t="s">
        <v>86</v>
      </c>
      <c r="F17670" t="s">
        <v>106</v>
      </c>
      <c r="G17670" t="s">
        <v>129</v>
      </c>
      <c r="H17670" t="s">
        <v>129</v>
      </c>
      <c r="I17670" t="s">
        <v>196</v>
      </c>
      <c r="J17670" t="s">
        <v>196</v>
      </c>
    </row>
    <row r="17671" spans="2:10" x14ac:dyDescent="0.4">
      <c r="B17671">
        <v>0</v>
      </c>
      <c r="C17671">
        <v>0</v>
      </c>
      <c r="D17671">
        <v>4.202E-3</v>
      </c>
      <c r="E17671" t="s">
        <v>86</v>
      </c>
      <c r="F17671" t="s">
        <v>106</v>
      </c>
      <c r="G17671" t="s">
        <v>129</v>
      </c>
      <c r="H17671" t="s">
        <v>129</v>
      </c>
      <c r="I17671" t="s">
        <v>196</v>
      </c>
      <c r="J17671" t="s">
        <v>218</v>
      </c>
    </row>
    <row r="17672" spans="2:10" x14ac:dyDescent="0.4">
      <c r="B17672">
        <v>0</v>
      </c>
      <c r="C17672">
        <v>0</v>
      </c>
      <c r="D17672">
        <v>6.9880000000000002E-5</v>
      </c>
      <c r="E17672" t="s">
        <v>86</v>
      </c>
      <c r="F17672" t="s">
        <v>106</v>
      </c>
      <c r="G17672" t="s">
        <v>129</v>
      </c>
      <c r="H17672" t="s">
        <v>129</v>
      </c>
      <c r="I17672" t="s">
        <v>220</v>
      </c>
      <c r="J17672" t="s">
        <v>108</v>
      </c>
    </row>
    <row r="17673" spans="2:10" x14ac:dyDescent="0.4">
      <c r="B17673">
        <v>0</v>
      </c>
      <c r="C17673">
        <v>0</v>
      </c>
      <c r="D17673">
        <v>1.66E-4</v>
      </c>
      <c r="E17673" t="s">
        <v>86</v>
      </c>
      <c r="F17673" t="s">
        <v>106</v>
      </c>
      <c r="G17673" t="s">
        <v>129</v>
      </c>
      <c r="H17673" t="s">
        <v>129</v>
      </c>
      <c r="I17673" t="s">
        <v>220</v>
      </c>
      <c r="J17673" t="s">
        <v>133</v>
      </c>
    </row>
    <row r="17674" spans="2:10" x14ac:dyDescent="0.4">
      <c r="B17674">
        <v>0</v>
      </c>
      <c r="C17674">
        <v>0</v>
      </c>
      <c r="D17674">
        <v>1.538E-4</v>
      </c>
      <c r="E17674" t="s">
        <v>86</v>
      </c>
      <c r="F17674" t="s">
        <v>106</v>
      </c>
      <c r="G17674" t="s">
        <v>129</v>
      </c>
      <c r="H17674" t="s">
        <v>129</v>
      </c>
      <c r="I17674" t="s">
        <v>220</v>
      </c>
      <c r="J17674" t="s">
        <v>125</v>
      </c>
    </row>
    <row r="17675" spans="2:10" x14ac:dyDescent="0.4">
      <c r="B17675">
        <v>0</v>
      </c>
      <c r="C17675">
        <v>0</v>
      </c>
      <c r="D17675">
        <v>3.5650000000000002E-6</v>
      </c>
      <c r="E17675" t="s">
        <v>86</v>
      </c>
      <c r="F17675" t="s">
        <v>106</v>
      </c>
      <c r="G17675" t="s">
        <v>129</v>
      </c>
      <c r="H17675" t="s">
        <v>129</v>
      </c>
      <c r="I17675" t="s">
        <v>220</v>
      </c>
      <c r="J17675" t="s">
        <v>142</v>
      </c>
    </row>
    <row r="17676" spans="2:10" x14ac:dyDescent="0.4">
      <c r="B17676">
        <v>0</v>
      </c>
      <c r="C17676">
        <v>0</v>
      </c>
      <c r="D17676">
        <v>1.9930000000000001E-5</v>
      </c>
      <c r="E17676" t="s">
        <v>86</v>
      </c>
      <c r="F17676" t="s">
        <v>106</v>
      </c>
      <c r="G17676" t="s">
        <v>129</v>
      </c>
      <c r="H17676" t="s">
        <v>129</v>
      </c>
      <c r="I17676" t="s">
        <v>220</v>
      </c>
      <c r="J17676" t="s">
        <v>205</v>
      </c>
    </row>
    <row r="17677" spans="2:10" x14ac:dyDescent="0.4">
      <c r="B17677">
        <v>0</v>
      </c>
      <c r="C17677">
        <v>0</v>
      </c>
      <c r="D17677">
        <v>8.8999999999999995E-5</v>
      </c>
      <c r="E17677" t="s">
        <v>86</v>
      </c>
      <c r="F17677" t="s">
        <v>106</v>
      </c>
      <c r="G17677" t="s">
        <v>129</v>
      </c>
      <c r="H17677" t="s">
        <v>129</v>
      </c>
      <c r="I17677" t="s">
        <v>220</v>
      </c>
      <c r="J17677" t="s">
        <v>220</v>
      </c>
    </row>
    <row r="17678" spans="2:10" x14ac:dyDescent="0.4">
      <c r="B17678">
        <v>0</v>
      </c>
      <c r="C17678">
        <v>0</v>
      </c>
      <c r="D17678">
        <v>5.5650000000000001E-6</v>
      </c>
      <c r="E17678" t="s">
        <v>86</v>
      </c>
      <c r="F17678" t="s">
        <v>106</v>
      </c>
      <c r="G17678" t="s">
        <v>129</v>
      </c>
      <c r="H17678" t="s">
        <v>129</v>
      </c>
      <c r="I17678" t="s">
        <v>220</v>
      </c>
      <c r="J17678" t="s">
        <v>129</v>
      </c>
    </row>
    <row r="17679" spans="2:10" x14ac:dyDescent="0.4">
      <c r="B17679">
        <v>0</v>
      </c>
      <c r="C17679">
        <v>0</v>
      </c>
      <c r="D17679">
        <v>1.049E-3</v>
      </c>
      <c r="E17679" t="s">
        <v>86</v>
      </c>
      <c r="F17679" t="s">
        <v>106</v>
      </c>
      <c r="G17679" t="s">
        <v>129</v>
      </c>
      <c r="H17679" t="s">
        <v>129</v>
      </c>
      <c r="I17679" t="s">
        <v>220</v>
      </c>
      <c r="J17679" t="s">
        <v>222</v>
      </c>
    </row>
    <row r="17680" spans="2:10" x14ac:dyDescent="0.4">
      <c r="B17680">
        <v>0</v>
      </c>
      <c r="C17680">
        <v>0</v>
      </c>
      <c r="D17680">
        <v>3.1520000000000003E-5</v>
      </c>
      <c r="E17680" t="s">
        <v>86</v>
      </c>
      <c r="F17680" t="s">
        <v>106</v>
      </c>
      <c r="G17680" t="s">
        <v>129</v>
      </c>
      <c r="H17680" t="s">
        <v>129</v>
      </c>
      <c r="I17680" t="s">
        <v>220</v>
      </c>
      <c r="J17680" t="s">
        <v>224</v>
      </c>
    </row>
    <row r="17681" spans="2:10" x14ac:dyDescent="0.4">
      <c r="B17681">
        <v>0</v>
      </c>
      <c r="C17681">
        <v>0</v>
      </c>
      <c r="D17681">
        <v>3.029E-3</v>
      </c>
      <c r="E17681" t="s">
        <v>86</v>
      </c>
      <c r="F17681" t="s">
        <v>106</v>
      </c>
      <c r="G17681" t="s">
        <v>129</v>
      </c>
      <c r="H17681" t="s">
        <v>129</v>
      </c>
      <c r="I17681" t="s">
        <v>220</v>
      </c>
    </row>
    <row r="17682" spans="2:10" x14ac:dyDescent="0.4">
      <c r="B17682">
        <v>0</v>
      </c>
      <c r="C17682">
        <v>0</v>
      </c>
      <c r="D17682">
        <v>7.7600000000000002E-5</v>
      </c>
      <c r="E17682" t="s">
        <v>86</v>
      </c>
      <c r="F17682" t="s">
        <v>106</v>
      </c>
      <c r="G17682" t="s">
        <v>129</v>
      </c>
      <c r="H17682" t="s">
        <v>129</v>
      </c>
      <c r="I17682" t="s">
        <v>129</v>
      </c>
      <c r="J17682" t="s">
        <v>108</v>
      </c>
    </row>
    <row r="17683" spans="2:10" x14ac:dyDescent="0.4">
      <c r="B17683">
        <v>0</v>
      </c>
      <c r="C17683">
        <v>0</v>
      </c>
      <c r="D17683">
        <v>1.8289999999999999E-3</v>
      </c>
      <c r="E17683" t="s">
        <v>86</v>
      </c>
      <c r="F17683" t="s">
        <v>106</v>
      </c>
      <c r="G17683" t="s">
        <v>129</v>
      </c>
      <c r="H17683" t="s">
        <v>129</v>
      </c>
      <c r="I17683" t="s">
        <v>129</v>
      </c>
      <c r="J17683" t="s">
        <v>196</v>
      </c>
    </row>
    <row r="17684" spans="2:10" x14ac:dyDescent="0.4">
      <c r="B17684">
        <v>0</v>
      </c>
      <c r="C17684">
        <v>0</v>
      </c>
      <c r="D17684">
        <v>2.4269999999999999E-4</v>
      </c>
      <c r="E17684" t="s">
        <v>86</v>
      </c>
      <c r="F17684" t="s">
        <v>106</v>
      </c>
      <c r="G17684" t="s">
        <v>129</v>
      </c>
      <c r="H17684" t="s">
        <v>129</v>
      </c>
      <c r="I17684" t="s">
        <v>129</v>
      </c>
      <c r="J17684" t="s">
        <v>220</v>
      </c>
    </row>
    <row r="17685" spans="2:10" x14ac:dyDescent="0.4">
      <c r="B17685">
        <v>0</v>
      </c>
      <c r="C17685">
        <v>0</v>
      </c>
      <c r="D17685">
        <v>3.57E-4</v>
      </c>
      <c r="E17685" t="s">
        <v>86</v>
      </c>
      <c r="F17685" t="s">
        <v>106</v>
      </c>
      <c r="G17685" t="s">
        <v>129</v>
      </c>
      <c r="H17685" t="s">
        <v>129</v>
      </c>
      <c r="I17685" t="s">
        <v>129</v>
      </c>
      <c r="J17685" t="s">
        <v>129</v>
      </c>
    </row>
    <row r="17686" spans="2:10" x14ac:dyDescent="0.4">
      <c r="B17686">
        <v>0</v>
      </c>
      <c r="C17686">
        <v>0</v>
      </c>
      <c r="D17686">
        <v>9.9010000000000006E-6</v>
      </c>
      <c r="E17686" t="s">
        <v>86</v>
      </c>
      <c r="F17686" t="s">
        <v>106</v>
      </c>
      <c r="G17686" t="s">
        <v>129</v>
      </c>
      <c r="H17686" t="s">
        <v>129</v>
      </c>
      <c r="I17686" t="s">
        <v>129</v>
      </c>
      <c r="J17686" t="s">
        <v>222</v>
      </c>
    </row>
    <row r="17687" spans="2:10" x14ac:dyDescent="0.4">
      <c r="B17687">
        <v>0</v>
      </c>
      <c r="C17687">
        <v>0</v>
      </c>
      <c r="D17687">
        <v>2.298E-5</v>
      </c>
      <c r="E17687" t="s">
        <v>86</v>
      </c>
      <c r="F17687" t="s">
        <v>106</v>
      </c>
      <c r="G17687" t="s">
        <v>129</v>
      </c>
      <c r="H17687" t="s">
        <v>129</v>
      </c>
      <c r="I17687" t="s">
        <v>129</v>
      </c>
      <c r="J17687" t="s">
        <v>224</v>
      </c>
    </row>
    <row r="17688" spans="2:10" x14ac:dyDescent="0.4">
      <c r="B17688">
        <v>0</v>
      </c>
      <c r="C17688">
        <v>0</v>
      </c>
      <c r="D17688">
        <v>4.4539999999999996E-3</v>
      </c>
      <c r="E17688" t="s">
        <v>86</v>
      </c>
      <c r="F17688" t="s">
        <v>106</v>
      </c>
      <c r="G17688" t="s">
        <v>129</v>
      </c>
      <c r="H17688" t="s">
        <v>129</v>
      </c>
      <c r="I17688" t="s">
        <v>129</v>
      </c>
    </row>
    <row r="17689" spans="2:10" x14ac:dyDescent="0.4">
      <c r="B17689">
        <v>0</v>
      </c>
      <c r="C17689">
        <v>0</v>
      </c>
      <c r="D17689">
        <v>1.2349999999999999E-4</v>
      </c>
      <c r="E17689" t="s">
        <v>86</v>
      </c>
      <c r="F17689" t="s">
        <v>106</v>
      </c>
      <c r="G17689" t="s">
        <v>129</v>
      </c>
      <c r="H17689" t="s">
        <v>129</v>
      </c>
      <c r="I17689" t="s">
        <v>222</v>
      </c>
    </row>
    <row r="17690" spans="2:10" x14ac:dyDescent="0.4">
      <c r="B17690">
        <v>0</v>
      </c>
      <c r="C17690">
        <v>0</v>
      </c>
      <c r="D17690">
        <v>1.453E-5</v>
      </c>
      <c r="E17690" t="s">
        <v>86</v>
      </c>
      <c r="F17690" t="s">
        <v>106</v>
      </c>
      <c r="G17690" t="s">
        <v>129</v>
      </c>
      <c r="H17690" t="s">
        <v>129</v>
      </c>
      <c r="I17690" t="s">
        <v>223</v>
      </c>
    </row>
    <row r="17691" spans="2:10" x14ac:dyDescent="0.4">
      <c r="B17691">
        <v>0</v>
      </c>
      <c r="C17691">
        <v>0</v>
      </c>
      <c r="D17691">
        <v>2.9950000000000001E-6</v>
      </c>
      <c r="E17691" t="s">
        <v>86</v>
      </c>
      <c r="F17691" t="s">
        <v>106</v>
      </c>
      <c r="G17691" t="s">
        <v>129</v>
      </c>
      <c r="H17691" t="s">
        <v>129</v>
      </c>
      <c r="I17691" t="s">
        <v>224</v>
      </c>
      <c r="J17691" t="s">
        <v>194</v>
      </c>
    </row>
    <row r="17692" spans="2:10" x14ac:dyDescent="0.4">
      <c r="B17692">
        <v>0</v>
      </c>
      <c r="C17692">
        <v>0</v>
      </c>
      <c r="D17692">
        <v>1.7430000000000001E-5</v>
      </c>
      <c r="E17692" t="s">
        <v>86</v>
      </c>
      <c r="F17692" t="s">
        <v>106</v>
      </c>
      <c r="G17692" t="s">
        <v>129</v>
      </c>
      <c r="H17692" t="s">
        <v>129</v>
      </c>
      <c r="I17692" t="s">
        <v>224</v>
      </c>
      <c r="J17692" t="s">
        <v>220</v>
      </c>
    </row>
    <row r="17693" spans="2:10" x14ac:dyDescent="0.4">
      <c r="B17693">
        <v>0</v>
      </c>
      <c r="C17693">
        <v>0</v>
      </c>
      <c r="D17693">
        <v>1.3349999999999999E-5</v>
      </c>
      <c r="E17693" t="s">
        <v>86</v>
      </c>
      <c r="F17693" t="s">
        <v>106</v>
      </c>
      <c r="G17693" t="s">
        <v>129</v>
      </c>
      <c r="H17693" t="s">
        <v>129</v>
      </c>
      <c r="I17693" t="s">
        <v>224</v>
      </c>
      <c r="J17693" t="s">
        <v>222</v>
      </c>
    </row>
    <row r="17694" spans="2:10" x14ac:dyDescent="0.4">
      <c r="B17694">
        <v>0</v>
      </c>
      <c r="C17694">
        <v>0</v>
      </c>
      <c r="D17694">
        <v>1.749E-5</v>
      </c>
      <c r="E17694" t="s">
        <v>86</v>
      </c>
      <c r="F17694" t="s">
        <v>106</v>
      </c>
      <c r="G17694" t="s">
        <v>129</v>
      </c>
      <c r="H17694" t="s">
        <v>129</v>
      </c>
      <c r="I17694" t="s">
        <v>224</v>
      </c>
      <c r="J17694" t="s">
        <v>224</v>
      </c>
    </row>
    <row r="17695" spans="2:10" x14ac:dyDescent="0.4">
      <c r="B17695">
        <v>0</v>
      </c>
      <c r="C17695">
        <v>0</v>
      </c>
      <c r="D17695">
        <v>2.8669999999999998E-4</v>
      </c>
      <c r="E17695" t="s">
        <v>86</v>
      </c>
      <c r="F17695" t="s">
        <v>106</v>
      </c>
      <c r="G17695" t="s">
        <v>129</v>
      </c>
      <c r="H17695" t="s">
        <v>129</v>
      </c>
      <c r="I17695" t="s">
        <v>224</v>
      </c>
    </row>
    <row r="17696" spans="2:10" x14ac:dyDescent="0.4">
      <c r="B17696">
        <v>0</v>
      </c>
      <c r="C17696">
        <v>0</v>
      </c>
      <c r="D17696">
        <v>8.5210000000000002E-6</v>
      </c>
      <c r="E17696" t="s">
        <v>86</v>
      </c>
      <c r="F17696" t="s">
        <v>106</v>
      </c>
      <c r="G17696" t="s">
        <v>129</v>
      </c>
      <c r="H17696" t="s">
        <v>222</v>
      </c>
      <c r="I17696" t="s">
        <v>244</v>
      </c>
      <c r="J17696" t="s">
        <v>222</v>
      </c>
    </row>
    <row r="17697" spans="2:10" x14ac:dyDescent="0.4">
      <c r="B17697">
        <v>0</v>
      </c>
      <c r="C17697">
        <v>0</v>
      </c>
      <c r="D17697">
        <v>1.558E-5</v>
      </c>
      <c r="E17697" t="s">
        <v>86</v>
      </c>
      <c r="F17697" t="s">
        <v>106</v>
      </c>
      <c r="G17697" t="s">
        <v>129</v>
      </c>
      <c r="H17697" t="s">
        <v>222</v>
      </c>
      <c r="I17697" t="s">
        <v>244</v>
      </c>
      <c r="J17697" t="s">
        <v>224</v>
      </c>
    </row>
    <row r="17698" spans="2:10" x14ac:dyDescent="0.4">
      <c r="B17698">
        <v>0</v>
      </c>
      <c r="C17698">
        <v>0</v>
      </c>
      <c r="D17698">
        <v>1.914E-5</v>
      </c>
      <c r="E17698" t="s">
        <v>86</v>
      </c>
      <c r="F17698" t="s">
        <v>106</v>
      </c>
      <c r="G17698" t="s">
        <v>129</v>
      </c>
      <c r="H17698" t="s">
        <v>222</v>
      </c>
      <c r="I17698" t="s">
        <v>139</v>
      </c>
    </row>
    <row r="17699" spans="2:10" x14ac:dyDescent="0.4">
      <c r="B17699">
        <v>0</v>
      </c>
      <c r="C17699">
        <v>0</v>
      </c>
      <c r="D17699">
        <v>4.0640000000000001E-4</v>
      </c>
      <c r="E17699" t="s">
        <v>86</v>
      </c>
      <c r="F17699" t="s">
        <v>106</v>
      </c>
      <c r="G17699" t="s">
        <v>129</v>
      </c>
      <c r="H17699" t="s">
        <v>222</v>
      </c>
      <c r="I17699" t="s">
        <v>196</v>
      </c>
    </row>
    <row r="17700" spans="2:10" x14ac:dyDescent="0.4">
      <c r="B17700">
        <v>0</v>
      </c>
      <c r="C17700">
        <v>0</v>
      </c>
      <c r="D17700">
        <v>3.2259999999999999E-5</v>
      </c>
      <c r="E17700" t="s">
        <v>86</v>
      </c>
      <c r="F17700" t="s">
        <v>106</v>
      </c>
      <c r="G17700" t="s">
        <v>129</v>
      </c>
      <c r="H17700" t="s">
        <v>222</v>
      </c>
      <c r="I17700" t="s">
        <v>220</v>
      </c>
      <c r="J17700" t="s">
        <v>222</v>
      </c>
    </row>
    <row r="17701" spans="2:10" x14ac:dyDescent="0.4">
      <c r="B17701">
        <v>0</v>
      </c>
      <c r="C17701">
        <v>0</v>
      </c>
      <c r="D17701">
        <v>9.3179999999999999E-5</v>
      </c>
      <c r="E17701" t="s">
        <v>86</v>
      </c>
      <c r="F17701" t="s">
        <v>106</v>
      </c>
      <c r="G17701" t="s">
        <v>129</v>
      </c>
      <c r="H17701" t="s">
        <v>222</v>
      </c>
      <c r="I17701" t="s">
        <v>220</v>
      </c>
    </row>
    <row r="17702" spans="2:10" x14ac:dyDescent="0.4">
      <c r="B17702">
        <v>0</v>
      </c>
      <c r="C17702">
        <v>0</v>
      </c>
      <c r="D17702">
        <v>3.6369999999999999E-5</v>
      </c>
      <c r="E17702" t="s">
        <v>86</v>
      </c>
      <c r="F17702" t="s">
        <v>106</v>
      </c>
      <c r="G17702" t="s">
        <v>129</v>
      </c>
      <c r="H17702" t="s">
        <v>222</v>
      </c>
      <c r="I17702" t="s">
        <v>222</v>
      </c>
    </row>
    <row r="17703" spans="2:10" x14ac:dyDescent="0.4">
      <c r="B17703">
        <v>0</v>
      </c>
      <c r="C17703">
        <v>0</v>
      </c>
      <c r="D17703">
        <v>1.116E-5</v>
      </c>
      <c r="E17703" t="s">
        <v>86</v>
      </c>
      <c r="F17703" t="s">
        <v>106</v>
      </c>
      <c r="G17703" t="s">
        <v>129</v>
      </c>
      <c r="H17703" t="s">
        <v>222</v>
      </c>
      <c r="I17703" t="s">
        <v>224</v>
      </c>
    </row>
    <row r="17704" spans="2:10" x14ac:dyDescent="0.4">
      <c r="B17704">
        <v>0</v>
      </c>
      <c r="C17704">
        <v>0</v>
      </c>
      <c r="D17704">
        <v>1.542E-3</v>
      </c>
      <c r="E17704" t="s">
        <v>86</v>
      </c>
      <c r="F17704" t="s">
        <v>106</v>
      </c>
      <c r="G17704" t="s">
        <v>129</v>
      </c>
      <c r="H17704" t="s">
        <v>222</v>
      </c>
    </row>
    <row r="17705" spans="2:10" x14ac:dyDescent="0.4">
      <c r="B17705">
        <v>0</v>
      </c>
      <c r="C17705">
        <v>0</v>
      </c>
      <c r="D17705">
        <v>2.1390000000000002E-6</v>
      </c>
      <c r="E17705" t="s">
        <v>86</v>
      </c>
      <c r="F17705" t="s">
        <v>106</v>
      </c>
      <c r="G17705" t="s">
        <v>129</v>
      </c>
      <c r="H17705" t="s">
        <v>223</v>
      </c>
      <c r="I17705" t="s">
        <v>244</v>
      </c>
      <c r="J17705" t="s">
        <v>224</v>
      </c>
    </row>
    <row r="17706" spans="2:10" x14ac:dyDescent="0.4">
      <c r="B17706">
        <v>0</v>
      </c>
      <c r="C17706">
        <v>0</v>
      </c>
      <c r="D17706">
        <v>9.9170000000000001E-6</v>
      </c>
      <c r="E17706" t="s">
        <v>86</v>
      </c>
      <c r="F17706" t="s">
        <v>106</v>
      </c>
      <c r="G17706" t="s">
        <v>129</v>
      </c>
      <c r="H17706" t="s">
        <v>223</v>
      </c>
      <c r="I17706" t="s">
        <v>205</v>
      </c>
    </row>
    <row r="17707" spans="2:10" x14ac:dyDescent="0.4">
      <c r="B17707">
        <v>0</v>
      </c>
      <c r="C17707">
        <v>0</v>
      </c>
      <c r="D17707">
        <v>9.2410000000000001E-6</v>
      </c>
      <c r="E17707" t="s">
        <v>86</v>
      </c>
      <c r="F17707" t="s">
        <v>106</v>
      </c>
      <c r="G17707" t="s">
        <v>129</v>
      </c>
      <c r="H17707" t="s">
        <v>223</v>
      </c>
      <c r="I17707" t="s">
        <v>222</v>
      </c>
    </row>
    <row r="17708" spans="2:10" x14ac:dyDescent="0.4">
      <c r="B17708">
        <v>0</v>
      </c>
      <c r="C17708">
        <v>0</v>
      </c>
      <c r="D17708">
        <v>7.5179999999999998E-6</v>
      </c>
      <c r="E17708" t="s">
        <v>86</v>
      </c>
      <c r="F17708" t="s">
        <v>106</v>
      </c>
      <c r="G17708" t="s">
        <v>129</v>
      </c>
      <c r="H17708" t="s">
        <v>223</v>
      </c>
      <c r="I17708" t="s">
        <v>224</v>
      </c>
    </row>
    <row r="17709" spans="2:10" x14ac:dyDescent="0.4">
      <c r="B17709">
        <v>0</v>
      </c>
      <c r="C17709">
        <v>0</v>
      </c>
      <c r="D17709">
        <v>1.8129999999999999E-4</v>
      </c>
      <c r="E17709" t="s">
        <v>86</v>
      </c>
      <c r="F17709" t="s">
        <v>106</v>
      </c>
      <c r="G17709" t="s">
        <v>129</v>
      </c>
      <c r="H17709" t="s">
        <v>223</v>
      </c>
    </row>
    <row r="17710" spans="2:10" x14ac:dyDescent="0.4">
      <c r="B17710">
        <v>0</v>
      </c>
      <c r="C17710">
        <v>0</v>
      </c>
      <c r="D17710">
        <v>1.7609999999999999E-5</v>
      </c>
      <c r="E17710" t="s">
        <v>86</v>
      </c>
      <c r="F17710" t="s">
        <v>106</v>
      </c>
      <c r="G17710" t="s">
        <v>129</v>
      </c>
      <c r="H17710" t="s">
        <v>224</v>
      </c>
      <c r="I17710" t="s">
        <v>244</v>
      </c>
      <c r="J17710" t="s">
        <v>222</v>
      </c>
    </row>
    <row r="17711" spans="2:10" x14ac:dyDescent="0.4">
      <c r="B17711">
        <v>0</v>
      </c>
      <c r="C17711">
        <v>0</v>
      </c>
      <c r="D17711">
        <v>1.98E-5</v>
      </c>
      <c r="E17711" t="s">
        <v>86</v>
      </c>
      <c r="F17711" t="s">
        <v>106</v>
      </c>
      <c r="G17711" t="s">
        <v>129</v>
      </c>
      <c r="H17711" t="s">
        <v>224</v>
      </c>
      <c r="I17711" t="s">
        <v>244</v>
      </c>
      <c r="J17711" t="s">
        <v>223</v>
      </c>
    </row>
    <row r="17712" spans="2:10" x14ac:dyDescent="0.4">
      <c r="B17712">
        <v>0</v>
      </c>
      <c r="C17712">
        <v>0</v>
      </c>
      <c r="D17712">
        <v>3.2190000000000002E-5</v>
      </c>
      <c r="E17712" t="s">
        <v>86</v>
      </c>
      <c r="F17712" t="s">
        <v>106</v>
      </c>
      <c r="G17712" t="s">
        <v>129</v>
      </c>
      <c r="H17712" t="s">
        <v>224</v>
      </c>
      <c r="I17712" t="s">
        <v>244</v>
      </c>
      <c r="J17712" t="s">
        <v>224</v>
      </c>
    </row>
    <row r="17713" spans="2:10" x14ac:dyDescent="0.4">
      <c r="B17713">
        <v>0</v>
      </c>
      <c r="C17713">
        <v>0</v>
      </c>
      <c r="D17713">
        <v>1.1290000000000001E-4</v>
      </c>
      <c r="E17713" t="s">
        <v>86</v>
      </c>
      <c r="F17713" t="s">
        <v>106</v>
      </c>
      <c r="G17713" t="s">
        <v>129</v>
      </c>
      <c r="H17713" t="s">
        <v>224</v>
      </c>
      <c r="I17713" t="s">
        <v>108</v>
      </c>
    </row>
    <row r="17714" spans="2:10" x14ac:dyDescent="0.4">
      <c r="B17714">
        <v>0</v>
      </c>
      <c r="C17714">
        <v>0</v>
      </c>
      <c r="D17714">
        <v>7.2760000000000001E-5</v>
      </c>
      <c r="E17714" t="s">
        <v>86</v>
      </c>
      <c r="F17714" t="s">
        <v>106</v>
      </c>
      <c r="G17714" t="s">
        <v>129</v>
      </c>
      <c r="H17714" t="s">
        <v>224</v>
      </c>
      <c r="I17714" t="s">
        <v>119</v>
      </c>
    </row>
    <row r="17715" spans="2:10" x14ac:dyDescent="0.4">
      <c r="B17715">
        <v>0</v>
      </c>
      <c r="C17715">
        <v>0</v>
      </c>
      <c r="D17715">
        <v>4.1199999999999999E-5</v>
      </c>
      <c r="E17715" t="s">
        <v>86</v>
      </c>
      <c r="F17715" t="s">
        <v>106</v>
      </c>
      <c r="G17715" t="s">
        <v>129</v>
      </c>
      <c r="H17715" t="s">
        <v>224</v>
      </c>
      <c r="I17715" t="s">
        <v>139</v>
      </c>
    </row>
    <row r="17716" spans="2:10" x14ac:dyDescent="0.4">
      <c r="B17716">
        <v>0</v>
      </c>
      <c r="C17716">
        <v>0</v>
      </c>
      <c r="D17716">
        <v>1.2669999999999999E-4</v>
      </c>
      <c r="E17716" t="s">
        <v>86</v>
      </c>
      <c r="F17716" t="s">
        <v>106</v>
      </c>
      <c r="G17716" t="s">
        <v>129</v>
      </c>
      <c r="H17716" t="s">
        <v>224</v>
      </c>
      <c r="I17716" t="s">
        <v>133</v>
      </c>
    </row>
    <row r="17717" spans="2:10" x14ac:dyDescent="0.4">
      <c r="B17717">
        <v>0</v>
      </c>
      <c r="C17717">
        <v>0</v>
      </c>
      <c r="D17717">
        <v>3.4319999999999999E-4</v>
      </c>
      <c r="E17717" t="s">
        <v>86</v>
      </c>
      <c r="F17717" t="s">
        <v>106</v>
      </c>
      <c r="G17717" t="s">
        <v>129</v>
      </c>
      <c r="H17717" t="s">
        <v>224</v>
      </c>
      <c r="I17717" t="s">
        <v>125</v>
      </c>
    </row>
    <row r="17718" spans="2:10" x14ac:dyDescent="0.4">
      <c r="B17718">
        <v>0</v>
      </c>
      <c r="C17718">
        <v>0</v>
      </c>
      <c r="D17718">
        <v>5.4439999999999999E-6</v>
      </c>
      <c r="E17718" t="s">
        <v>86</v>
      </c>
      <c r="F17718" t="s">
        <v>106</v>
      </c>
      <c r="G17718" t="s">
        <v>129</v>
      </c>
      <c r="H17718" t="s">
        <v>224</v>
      </c>
      <c r="I17718" t="s">
        <v>194</v>
      </c>
      <c r="J17718" t="s">
        <v>194</v>
      </c>
    </row>
    <row r="17719" spans="2:10" x14ac:dyDescent="0.4">
      <c r="B17719">
        <v>0</v>
      </c>
      <c r="C17719">
        <v>0</v>
      </c>
      <c r="D17719">
        <v>1.1939999999999999E-5</v>
      </c>
      <c r="E17719" t="s">
        <v>86</v>
      </c>
      <c r="F17719" t="s">
        <v>106</v>
      </c>
      <c r="G17719" t="s">
        <v>129</v>
      </c>
      <c r="H17719" t="s">
        <v>224</v>
      </c>
      <c r="I17719" t="s">
        <v>194</v>
      </c>
      <c r="J17719" t="s">
        <v>224</v>
      </c>
    </row>
    <row r="17720" spans="2:10" x14ac:dyDescent="0.4">
      <c r="B17720">
        <v>0</v>
      </c>
      <c r="C17720">
        <v>0</v>
      </c>
      <c r="D17720">
        <v>3.7370000000000003E-5</v>
      </c>
      <c r="E17720" t="s">
        <v>86</v>
      </c>
      <c r="F17720" t="s">
        <v>106</v>
      </c>
      <c r="G17720" t="s">
        <v>129</v>
      </c>
      <c r="H17720" t="s">
        <v>224</v>
      </c>
      <c r="I17720" t="s">
        <v>194</v>
      </c>
    </row>
    <row r="17721" spans="2:10" x14ac:dyDescent="0.4">
      <c r="B17721">
        <v>0</v>
      </c>
      <c r="C17721">
        <v>0</v>
      </c>
      <c r="D17721">
        <v>5.3229999999999998E-4</v>
      </c>
      <c r="E17721" t="s">
        <v>86</v>
      </c>
      <c r="F17721" t="s">
        <v>106</v>
      </c>
      <c r="G17721" t="s">
        <v>129</v>
      </c>
      <c r="H17721" t="s">
        <v>224</v>
      </c>
      <c r="I17721" t="s">
        <v>196</v>
      </c>
    </row>
    <row r="17722" spans="2:10" x14ac:dyDescent="0.4">
      <c r="B17722">
        <v>0</v>
      </c>
      <c r="C17722">
        <v>0</v>
      </c>
      <c r="D17722">
        <v>2.8140000000000001E-6</v>
      </c>
      <c r="E17722" t="s">
        <v>86</v>
      </c>
      <c r="F17722" t="s">
        <v>106</v>
      </c>
      <c r="G17722" t="s">
        <v>129</v>
      </c>
      <c r="H17722" t="s">
        <v>224</v>
      </c>
      <c r="I17722" t="s">
        <v>205</v>
      </c>
      <c r="J17722" t="s">
        <v>211</v>
      </c>
    </row>
    <row r="17723" spans="2:10" x14ac:dyDescent="0.4">
      <c r="B17723">
        <v>0</v>
      </c>
      <c r="C17723">
        <v>0</v>
      </c>
      <c r="D17723">
        <v>3.0240000000000002E-6</v>
      </c>
      <c r="E17723" t="s">
        <v>86</v>
      </c>
      <c r="F17723" t="s">
        <v>106</v>
      </c>
      <c r="G17723" t="s">
        <v>129</v>
      </c>
      <c r="H17723" t="s">
        <v>224</v>
      </c>
      <c r="I17723" t="s">
        <v>205</v>
      </c>
      <c r="J17723" t="s">
        <v>213</v>
      </c>
    </row>
    <row r="17724" spans="2:10" x14ac:dyDescent="0.4">
      <c r="B17724">
        <v>0</v>
      </c>
      <c r="C17724">
        <v>0</v>
      </c>
      <c r="D17724">
        <v>2.9780000000000001E-6</v>
      </c>
      <c r="E17724" t="s">
        <v>86</v>
      </c>
      <c r="F17724" t="s">
        <v>106</v>
      </c>
      <c r="G17724" t="s">
        <v>129</v>
      </c>
      <c r="H17724" t="s">
        <v>224</v>
      </c>
      <c r="I17724" t="s">
        <v>205</v>
      </c>
      <c r="J17724" t="s">
        <v>224</v>
      </c>
    </row>
    <row r="17725" spans="2:10" x14ac:dyDescent="0.4">
      <c r="B17725">
        <v>0</v>
      </c>
      <c r="C17725">
        <v>0</v>
      </c>
      <c r="D17725">
        <v>6.1509999999999999E-5</v>
      </c>
      <c r="E17725" t="s">
        <v>86</v>
      </c>
      <c r="F17725" t="s">
        <v>106</v>
      </c>
      <c r="G17725" t="s">
        <v>129</v>
      </c>
      <c r="H17725" t="s">
        <v>224</v>
      </c>
      <c r="I17725" t="s">
        <v>205</v>
      </c>
    </row>
    <row r="17726" spans="2:10" x14ac:dyDescent="0.4">
      <c r="B17726">
        <v>0</v>
      </c>
      <c r="C17726">
        <v>0</v>
      </c>
      <c r="D17726">
        <v>1.499E-6</v>
      </c>
      <c r="E17726" t="s">
        <v>86</v>
      </c>
      <c r="F17726" t="s">
        <v>106</v>
      </c>
      <c r="G17726" t="s">
        <v>129</v>
      </c>
      <c r="H17726" t="s">
        <v>224</v>
      </c>
      <c r="I17726" t="s">
        <v>208</v>
      </c>
      <c r="J17726" t="s">
        <v>224</v>
      </c>
    </row>
    <row r="17727" spans="2:10" x14ac:dyDescent="0.4">
      <c r="B17727">
        <v>0</v>
      </c>
      <c r="C17727">
        <v>0</v>
      </c>
      <c r="D17727">
        <v>4.8670000000000002E-6</v>
      </c>
      <c r="E17727" t="s">
        <v>86</v>
      </c>
      <c r="F17727" t="s">
        <v>106</v>
      </c>
      <c r="G17727" t="s">
        <v>129</v>
      </c>
      <c r="H17727" t="s">
        <v>224</v>
      </c>
      <c r="I17727" t="s">
        <v>208</v>
      </c>
    </row>
    <row r="17728" spans="2:10" x14ac:dyDescent="0.4">
      <c r="B17728">
        <v>0</v>
      </c>
      <c r="C17728">
        <v>0</v>
      </c>
      <c r="D17728">
        <v>4.1729999999999997E-6</v>
      </c>
      <c r="E17728" t="s">
        <v>86</v>
      </c>
      <c r="F17728" t="s">
        <v>106</v>
      </c>
      <c r="G17728" t="s">
        <v>129</v>
      </c>
      <c r="H17728" t="s">
        <v>224</v>
      </c>
      <c r="I17728" t="s">
        <v>211</v>
      </c>
      <c r="J17728" t="s">
        <v>224</v>
      </c>
    </row>
    <row r="17729" spans="2:10" x14ac:dyDescent="0.4">
      <c r="B17729">
        <v>0</v>
      </c>
      <c r="C17729">
        <v>0</v>
      </c>
      <c r="D17729">
        <v>1.1049999999999999E-5</v>
      </c>
      <c r="E17729" t="s">
        <v>86</v>
      </c>
      <c r="F17729" t="s">
        <v>106</v>
      </c>
      <c r="G17729" t="s">
        <v>129</v>
      </c>
      <c r="H17729" t="s">
        <v>224</v>
      </c>
      <c r="I17729" t="s">
        <v>211</v>
      </c>
    </row>
    <row r="17730" spans="2:10" x14ac:dyDescent="0.4">
      <c r="B17730">
        <v>0</v>
      </c>
      <c r="C17730">
        <v>0</v>
      </c>
      <c r="D17730">
        <v>5.1800000000000004E-6</v>
      </c>
      <c r="E17730" t="s">
        <v>86</v>
      </c>
      <c r="F17730" t="s">
        <v>106</v>
      </c>
      <c r="G17730" t="s">
        <v>129</v>
      </c>
      <c r="H17730" t="s">
        <v>224</v>
      </c>
      <c r="I17730" t="s">
        <v>213</v>
      </c>
      <c r="J17730" t="s">
        <v>224</v>
      </c>
    </row>
    <row r="17731" spans="2:10" x14ac:dyDescent="0.4">
      <c r="B17731">
        <v>0</v>
      </c>
      <c r="C17731">
        <v>0</v>
      </c>
      <c r="D17731">
        <v>1.2989999999999999E-5</v>
      </c>
      <c r="E17731" t="s">
        <v>86</v>
      </c>
      <c r="F17731" t="s">
        <v>106</v>
      </c>
      <c r="G17731" t="s">
        <v>129</v>
      </c>
      <c r="H17731" t="s">
        <v>224</v>
      </c>
      <c r="I17731" t="s">
        <v>213</v>
      </c>
    </row>
    <row r="17732" spans="2:10" x14ac:dyDescent="0.4">
      <c r="B17732">
        <v>0</v>
      </c>
      <c r="C17732">
        <v>0</v>
      </c>
      <c r="D17732">
        <v>7.5309999999999996E-5</v>
      </c>
      <c r="E17732" t="s">
        <v>86</v>
      </c>
      <c r="F17732" t="s">
        <v>106</v>
      </c>
      <c r="G17732" t="s">
        <v>129</v>
      </c>
      <c r="H17732" t="s">
        <v>224</v>
      </c>
      <c r="I17732" t="s">
        <v>220</v>
      </c>
      <c r="J17732" t="s">
        <v>222</v>
      </c>
    </row>
    <row r="17733" spans="2:10" x14ac:dyDescent="0.4">
      <c r="B17733">
        <v>0</v>
      </c>
      <c r="C17733">
        <v>0</v>
      </c>
      <c r="D17733">
        <v>2.2639999999999998E-6</v>
      </c>
      <c r="E17733" t="s">
        <v>86</v>
      </c>
      <c r="F17733" t="s">
        <v>106</v>
      </c>
      <c r="G17733" t="s">
        <v>129</v>
      </c>
      <c r="H17733" t="s">
        <v>224</v>
      </c>
      <c r="I17733" t="s">
        <v>220</v>
      </c>
      <c r="J17733" t="s">
        <v>224</v>
      </c>
    </row>
    <row r="17734" spans="2:10" x14ac:dyDescent="0.4">
      <c r="B17734">
        <v>0</v>
      </c>
      <c r="C17734">
        <v>0</v>
      </c>
      <c r="D17734">
        <v>2.175E-4</v>
      </c>
      <c r="E17734" t="s">
        <v>86</v>
      </c>
      <c r="F17734" t="s">
        <v>106</v>
      </c>
      <c r="G17734" t="s">
        <v>129</v>
      </c>
      <c r="H17734" t="s">
        <v>224</v>
      </c>
      <c r="I17734" t="s">
        <v>220</v>
      </c>
    </row>
    <row r="17735" spans="2:10" x14ac:dyDescent="0.4">
      <c r="B17735">
        <v>0</v>
      </c>
      <c r="C17735">
        <v>0</v>
      </c>
      <c r="D17735">
        <v>4.8470000000000003E-6</v>
      </c>
      <c r="E17735" t="s">
        <v>86</v>
      </c>
      <c r="F17735" t="s">
        <v>106</v>
      </c>
      <c r="G17735" t="s">
        <v>129</v>
      </c>
      <c r="H17735" t="s">
        <v>224</v>
      </c>
      <c r="I17735" t="s">
        <v>129</v>
      </c>
    </row>
    <row r="17736" spans="2:10" x14ac:dyDescent="0.4">
      <c r="B17736">
        <v>0</v>
      </c>
      <c r="C17736">
        <v>0</v>
      </c>
      <c r="D17736">
        <v>1.006E-5</v>
      </c>
      <c r="E17736" t="s">
        <v>86</v>
      </c>
      <c r="F17736" t="s">
        <v>106</v>
      </c>
      <c r="G17736" t="s">
        <v>129</v>
      </c>
      <c r="H17736" t="s">
        <v>224</v>
      </c>
      <c r="I17736" t="s">
        <v>222</v>
      </c>
      <c r="J17736" t="s">
        <v>220</v>
      </c>
    </row>
    <row r="17737" spans="2:10" x14ac:dyDescent="0.4">
      <c r="B17737">
        <v>0</v>
      </c>
      <c r="C17737">
        <v>0</v>
      </c>
      <c r="D17737">
        <v>1.2049999999999999E-6</v>
      </c>
      <c r="E17737" t="s">
        <v>86</v>
      </c>
      <c r="F17737" t="s">
        <v>106</v>
      </c>
      <c r="G17737" t="s">
        <v>129</v>
      </c>
      <c r="H17737" t="s">
        <v>224</v>
      </c>
      <c r="I17737" t="s">
        <v>222</v>
      </c>
      <c r="J17737" t="s">
        <v>224</v>
      </c>
    </row>
    <row r="17738" spans="2:10" x14ac:dyDescent="0.4">
      <c r="B17738">
        <v>0</v>
      </c>
      <c r="C17738">
        <v>0</v>
      </c>
      <c r="D17738">
        <v>1.6650000000000001E-4</v>
      </c>
      <c r="E17738" t="s">
        <v>86</v>
      </c>
      <c r="F17738" t="s">
        <v>106</v>
      </c>
      <c r="G17738" t="s">
        <v>129</v>
      </c>
      <c r="H17738" t="s">
        <v>224</v>
      </c>
      <c r="I17738" t="s">
        <v>222</v>
      </c>
    </row>
    <row r="17739" spans="2:10" x14ac:dyDescent="0.4">
      <c r="B17739">
        <v>0</v>
      </c>
      <c r="C17739">
        <v>0</v>
      </c>
      <c r="D17739">
        <v>1.327E-5</v>
      </c>
      <c r="E17739" t="s">
        <v>86</v>
      </c>
      <c r="F17739" t="s">
        <v>106</v>
      </c>
      <c r="G17739" t="s">
        <v>129</v>
      </c>
      <c r="H17739" t="s">
        <v>224</v>
      </c>
      <c r="I17739" t="s">
        <v>224</v>
      </c>
      <c r="J17739" t="s">
        <v>220</v>
      </c>
    </row>
    <row r="17740" spans="2:10" x14ac:dyDescent="0.4">
      <c r="B17740">
        <v>0</v>
      </c>
      <c r="C17740">
        <v>0</v>
      </c>
      <c r="D17740">
        <v>1.0159999999999999E-5</v>
      </c>
      <c r="E17740" t="s">
        <v>86</v>
      </c>
      <c r="F17740" t="s">
        <v>106</v>
      </c>
      <c r="G17740" t="s">
        <v>129</v>
      </c>
      <c r="H17740" t="s">
        <v>224</v>
      </c>
      <c r="I17740" t="s">
        <v>224</v>
      </c>
      <c r="J17740" t="s">
        <v>222</v>
      </c>
    </row>
    <row r="17741" spans="2:10" x14ac:dyDescent="0.4">
      <c r="B17741">
        <v>0</v>
      </c>
      <c r="C17741">
        <v>0</v>
      </c>
      <c r="D17741">
        <v>1.331E-5</v>
      </c>
      <c r="E17741" t="s">
        <v>86</v>
      </c>
      <c r="F17741" t="s">
        <v>106</v>
      </c>
      <c r="G17741" t="s">
        <v>129</v>
      </c>
      <c r="H17741" t="s">
        <v>224</v>
      </c>
      <c r="I17741" t="s">
        <v>224</v>
      </c>
      <c r="J17741" t="s">
        <v>224</v>
      </c>
    </row>
    <row r="17742" spans="2:10" x14ac:dyDescent="0.4">
      <c r="B17742">
        <v>0</v>
      </c>
      <c r="C17742">
        <v>0</v>
      </c>
      <c r="D17742">
        <v>2.1819999999999999E-4</v>
      </c>
      <c r="E17742" t="s">
        <v>86</v>
      </c>
      <c r="F17742" t="s">
        <v>106</v>
      </c>
      <c r="G17742" t="s">
        <v>129</v>
      </c>
      <c r="H17742" t="s">
        <v>224</v>
      </c>
      <c r="I17742" t="s">
        <v>224</v>
      </c>
    </row>
    <row r="17743" spans="2:10" x14ac:dyDescent="0.4">
      <c r="B17743">
        <v>0</v>
      </c>
      <c r="C17743">
        <v>0</v>
      </c>
      <c r="D17743">
        <v>3.578E-3</v>
      </c>
      <c r="E17743" t="s">
        <v>86</v>
      </c>
      <c r="F17743" t="s">
        <v>106</v>
      </c>
      <c r="G17743" t="s">
        <v>129</v>
      </c>
      <c r="H17743" t="s">
        <v>224</v>
      </c>
    </row>
    <row r="17744" spans="2:10" x14ac:dyDescent="0.4">
      <c r="B17744">
        <v>0</v>
      </c>
      <c r="C17744">
        <v>0</v>
      </c>
      <c r="D17744">
        <v>2.7030000000000002E-6</v>
      </c>
      <c r="E17744" t="s">
        <v>86</v>
      </c>
      <c r="F17744" t="s">
        <v>106</v>
      </c>
      <c r="G17744" t="s">
        <v>222</v>
      </c>
      <c r="H17744" t="s">
        <v>244</v>
      </c>
      <c r="I17744" t="s">
        <v>224</v>
      </c>
    </row>
    <row r="17745" spans="2:9" x14ac:dyDescent="0.4">
      <c r="B17745">
        <v>0</v>
      </c>
      <c r="C17745">
        <v>0</v>
      </c>
      <c r="D17745">
        <v>5.5990000000000001E-6</v>
      </c>
      <c r="E17745" t="s">
        <v>86</v>
      </c>
      <c r="F17745" t="s">
        <v>106</v>
      </c>
      <c r="G17745" t="s">
        <v>222</v>
      </c>
      <c r="H17745" t="s">
        <v>220</v>
      </c>
      <c r="I17745" t="s">
        <v>222</v>
      </c>
    </row>
    <row r="17746" spans="2:9" x14ac:dyDescent="0.4">
      <c r="B17746">
        <v>0</v>
      </c>
      <c r="C17746">
        <v>0</v>
      </c>
      <c r="D17746">
        <v>1.6169999999999999E-5</v>
      </c>
      <c r="E17746" t="s">
        <v>86</v>
      </c>
      <c r="F17746" t="s">
        <v>106</v>
      </c>
      <c r="G17746" t="s">
        <v>222</v>
      </c>
      <c r="H17746" t="s">
        <v>220</v>
      </c>
    </row>
    <row r="17747" spans="2:9" x14ac:dyDescent="0.4">
      <c r="B17747">
        <v>0</v>
      </c>
      <c r="C17747">
        <v>0</v>
      </c>
      <c r="D17747">
        <v>6.3130000000000004E-6</v>
      </c>
      <c r="E17747" t="s">
        <v>86</v>
      </c>
      <c r="F17747" t="s">
        <v>106</v>
      </c>
      <c r="G17747" t="s">
        <v>222</v>
      </c>
      <c r="H17747" t="s">
        <v>222</v>
      </c>
    </row>
    <row r="17748" spans="2:9" x14ac:dyDescent="0.4">
      <c r="B17748">
        <v>0</v>
      </c>
      <c r="C17748">
        <v>0</v>
      </c>
      <c r="D17748">
        <v>1.9360000000000002E-6</v>
      </c>
      <c r="E17748" t="s">
        <v>86</v>
      </c>
      <c r="F17748" t="s">
        <v>106</v>
      </c>
      <c r="G17748" t="s">
        <v>222</v>
      </c>
      <c r="H17748" t="s">
        <v>224</v>
      </c>
    </row>
    <row r="17749" spans="2:9" x14ac:dyDescent="0.4">
      <c r="B17749">
        <v>0</v>
      </c>
      <c r="C17749">
        <v>0</v>
      </c>
      <c r="D17749">
        <v>2.676E-4</v>
      </c>
      <c r="E17749" t="s">
        <v>86</v>
      </c>
      <c r="F17749" t="s">
        <v>106</v>
      </c>
      <c r="G17749" t="s">
        <v>222</v>
      </c>
    </row>
    <row r="17750" spans="2:9" x14ac:dyDescent="0.4">
      <c r="B17750">
        <v>0</v>
      </c>
      <c r="C17750">
        <v>0</v>
      </c>
      <c r="D17750">
        <v>1.1039999999999999E-6</v>
      </c>
      <c r="E17750" t="s">
        <v>86</v>
      </c>
      <c r="F17750" t="s">
        <v>106</v>
      </c>
      <c r="G17750" t="s">
        <v>223</v>
      </c>
      <c r="H17750" t="s">
        <v>244</v>
      </c>
      <c r="I17750" t="s">
        <v>224</v>
      </c>
    </row>
    <row r="17751" spans="2:9" x14ac:dyDescent="0.4">
      <c r="B17751">
        <v>0</v>
      </c>
      <c r="C17751">
        <v>0</v>
      </c>
      <c r="D17751">
        <v>4.7700000000000001E-6</v>
      </c>
      <c r="E17751" t="s">
        <v>86</v>
      </c>
      <c r="F17751" t="s">
        <v>106</v>
      </c>
      <c r="G17751" t="s">
        <v>223</v>
      </c>
      <c r="H17751" t="s">
        <v>222</v>
      </c>
    </row>
    <row r="17752" spans="2:9" x14ac:dyDescent="0.4">
      <c r="B17752">
        <v>0</v>
      </c>
      <c r="C17752">
        <v>0</v>
      </c>
      <c r="D17752">
        <v>3.8809999999999998E-6</v>
      </c>
      <c r="E17752" t="s">
        <v>86</v>
      </c>
      <c r="F17752" t="s">
        <v>106</v>
      </c>
      <c r="G17752" t="s">
        <v>223</v>
      </c>
      <c r="H17752" t="s">
        <v>224</v>
      </c>
    </row>
    <row r="17753" spans="2:9" x14ac:dyDescent="0.4">
      <c r="B17753">
        <v>0</v>
      </c>
      <c r="C17753">
        <v>0</v>
      </c>
      <c r="D17753">
        <v>9.3599999999999998E-5</v>
      </c>
      <c r="E17753" t="s">
        <v>86</v>
      </c>
      <c r="F17753" t="s">
        <v>106</v>
      </c>
      <c r="G17753" t="s">
        <v>223</v>
      </c>
    </row>
    <row r="17754" spans="2:9" x14ac:dyDescent="0.4">
      <c r="B17754">
        <v>0</v>
      </c>
      <c r="C17754">
        <v>0</v>
      </c>
      <c r="D17754">
        <v>2.2000000000000001E-6</v>
      </c>
      <c r="E17754" t="s">
        <v>86</v>
      </c>
      <c r="F17754" t="s">
        <v>106</v>
      </c>
      <c r="G17754" t="s">
        <v>224</v>
      </c>
      <c r="H17754" t="s">
        <v>244</v>
      </c>
      <c r="I17754" t="s">
        <v>224</v>
      </c>
    </row>
    <row r="17755" spans="2:9" x14ac:dyDescent="0.4">
      <c r="B17755">
        <v>0</v>
      </c>
      <c r="C17755">
        <v>0</v>
      </c>
      <c r="D17755">
        <v>2.553E-6</v>
      </c>
      <c r="E17755" t="s">
        <v>86</v>
      </c>
      <c r="F17755" t="s">
        <v>106</v>
      </c>
      <c r="G17755" t="s">
        <v>224</v>
      </c>
      <c r="H17755" t="s">
        <v>194</v>
      </c>
    </row>
    <row r="17756" spans="2:9" x14ac:dyDescent="0.4">
      <c r="B17756">
        <v>0</v>
      </c>
      <c r="C17756">
        <v>0</v>
      </c>
      <c r="D17756">
        <v>5.1449999999999999E-6</v>
      </c>
      <c r="E17756" t="s">
        <v>86</v>
      </c>
      <c r="F17756" t="s">
        <v>106</v>
      </c>
      <c r="G17756" t="s">
        <v>224</v>
      </c>
      <c r="H17756" t="s">
        <v>220</v>
      </c>
      <c r="I17756" t="s">
        <v>222</v>
      </c>
    </row>
    <row r="17757" spans="2:9" x14ac:dyDescent="0.4">
      <c r="B17757">
        <v>0</v>
      </c>
      <c r="C17757">
        <v>0</v>
      </c>
      <c r="D17757">
        <v>1.486E-5</v>
      </c>
      <c r="E17757" t="s">
        <v>86</v>
      </c>
      <c r="F17757" t="s">
        <v>106</v>
      </c>
      <c r="G17757" t="s">
        <v>224</v>
      </c>
      <c r="H17757" t="s">
        <v>220</v>
      </c>
    </row>
    <row r="17758" spans="2:9" x14ac:dyDescent="0.4">
      <c r="B17758">
        <v>0</v>
      </c>
      <c r="C17758">
        <v>0</v>
      </c>
      <c r="D17758">
        <v>1.1379999999999999E-5</v>
      </c>
      <c r="E17758" t="s">
        <v>86</v>
      </c>
      <c r="F17758" t="s">
        <v>106</v>
      </c>
      <c r="G17758" t="s">
        <v>224</v>
      </c>
      <c r="H17758" t="s">
        <v>222</v>
      </c>
    </row>
    <row r="17759" spans="2:9" x14ac:dyDescent="0.4">
      <c r="B17759">
        <v>0</v>
      </c>
      <c r="C17759">
        <v>0</v>
      </c>
      <c r="D17759">
        <v>1.491E-5</v>
      </c>
      <c r="E17759" t="s">
        <v>86</v>
      </c>
      <c r="F17759" t="s">
        <v>106</v>
      </c>
      <c r="G17759" t="s">
        <v>224</v>
      </c>
      <c r="H17759" t="s">
        <v>224</v>
      </c>
    </row>
    <row r="17760" spans="2:9" x14ac:dyDescent="0.4">
      <c r="B17760">
        <v>0</v>
      </c>
      <c r="C17760">
        <v>0</v>
      </c>
      <c r="D17760">
        <v>2.4449999999999998E-4</v>
      </c>
      <c r="E17760" t="s">
        <v>86</v>
      </c>
      <c r="F17760" t="s">
        <v>106</v>
      </c>
      <c r="G17760" t="s">
        <v>224</v>
      </c>
    </row>
    <row r="17761" spans="2:10" x14ac:dyDescent="0.4">
      <c r="B17761">
        <v>0</v>
      </c>
      <c r="C17761">
        <v>0</v>
      </c>
      <c r="D17761">
        <v>1.697E-6</v>
      </c>
      <c r="E17761" t="s">
        <v>86</v>
      </c>
      <c r="F17761" t="s">
        <v>120</v>
      </c>
      <c r="G17761" t="s">
        <v>123</v>
      </c>
      <c r="H17761" t="s">
        <v>224</v>
      </c>
    </row>
    <row r="17762" spans="2:10" x14ac:dyDescent="0.4">
      <c r="B17762">
        <v>0</v>
      </c>
      <c r="C17762">
        <v>0</v>
      </c>
      <c r="D17762">
        <v>8.3629999999999997E-5</v>
      </c>
      <c r="E17762" t="s">
        <v>86</v>
      </c>
      <c r="F17762" t="s">
        <v>120</v>
      </c>
      <c r="G17762" t="s">
        <v>123</v>
      </c>
    </row>
    <row r="17763" spans="2:10" x14ac:dyDescent="0.4">
      <c r="B17763">
        <v>0</v>
      </c>
      <c r="C17763">
        <v>0</v>
      </c>
      <c r="D17763">
        <v>1.871E-6</v>
      </c>
      <c r="E17763" t="s">
        <v>86</v>
      </c>
      <c r="F17763" t="s">
        <v>120</v>
      </c>
      <c r="G17763" t="s">
        <v>108</v>
      </c>
      <c r="H17763" t="s">
        <v>213</v>
      </c>
      <c r="I17763" t="s">
        <v>224</v>
      </c>
    </row>
    <row r="17764" spans="2:10" x14ac:dyDescent="0.4">
      <c r="B17764">
        <v>0</v>
      </c>
      <c r="C17764">
        <v>0</v>
      </c>
      <c r="D17764">
        <v>4.6920000000000001E-6</v>
      </c>
      <c r="E17764" t="s">
        <v>86</v>
      </c>
      <c r="F17764" t="s">
        <v>120</v>
      </c>
      <c r="G17764" t="s">
        <v>108</v>
      </c>
      <c r="H17764" t="s">
        <v>213</v>
      </c>
    </row>
    <row r="17765" spans="2:10" x14ac:dyDescent="0.4">
      <c r="B17765">
        <v>0</v>
      </c>
      <c r="C17765">
        <v>0</v>
      </c>
      <c r="D17765">
        <v>1.9039999999999999E-6</v>
      </c>
      <c r="E17765" t="s">
        <v>86</v>
      </c>
      <c r="F17765" t="s">
        <v>120</v>
      </c>
      <c r="G17765" t="s">
        <v>108</v>
      </c>
      <c r="H17765" t="s">
        <v>224</v>
      </c>
    </row>
    <row r="17766" spans="2:10" x14ac:dyDescent="0.4">
      <c r="B17766">
        <v>0</v>
      </c>
      <c r="C17766">
        <v>0</v>
      </c>
      <c r="D17766">
        <v>4.2220000000000002E-4</v>
      </c>
      <c r="E17766" t="s">
        <v>86</v>
      </c>
      <c r="F17766" t="s">
        <v>120</v>
      </c>
      <c r="G17766" t="s">
        <v>108</v>
      </c>
    </row>
    <row r="17767" spans="2:10" x14ac:dyDescent="0.4">
      <c r="B17767">
        <v>0</v>
      </c>
      <c r="C17767">
        <v>0</v>
      </c>
      <c r="D17767">
        <v>1.022E-4</v>
      </c>
      <c r="E17767" t="s">
        <v>86</v>
      </c>
      <c r="F17767" t="s">
        <v>120</v>
      </c>
      <c r="G17767" t="s">
        <v>115</v>
      </c>
    </row>
    <row r="17768" spans="2:10" x14ac:dyDescent="0.4">
      <c r="B17768">
        <v>0</v>
      </c>
      <c r="C17768">
        <v>0</v>
      </c>
      <c r="D17768">
        <v>1.253E-3</v>
      </c>
      <c r="E17768" t="s">
        <v>86</v>
      </c>
      <c r="F17768" t="s">
        <v>120</v>
      </c>
      <c r="G17768" t="s">
        <v>133</v>
      </c>
    </row>
    <row r="17769" spans="2:10" x14ac:dyDescent="0.4">
      <c r="B17769">
        <v>0</v>
      </c>
      <c r="C17769">
        <v>0</v>
      </c>
      <c r="D17769">
        <v>3.6230000000000002E-4</v>
      </c>
      <c r="E17769" t="s">
        <v>86</v>
      </c>
      <c r="F17769" t="s">
        <v>120</v>
      </c>
      <c r="G17769" t="s">
        <v>196</v>
      </c>
      <c r="H17769" t="s">
        <v>218</v>
      </c>
    </row>
    <row r="17770" spans="2:10" x14ac:dyDescent="0.4">
      <c r="B17770">
        <v>0</v>
      </c>
      <c r="C17770">
        <v>0</v>
      </c>
      <c r="D17770">
        <v>1.967E-3</v>
      </c>
      <c r="E17770" t="s">
        <v>86</v>
      </c>
      <c r="F17770" t="s">
        <v>120</v>
      </c>
      <c r="G17770" t="s">
        <v>196</v>
      </c>
    </row>
    <row r="17771" spans="2:10" x14ac:dyDescent="0.4">
      <c r="B17771">
        <v>0</v>
      </c>
      <c r="C17771">
        <v>0</v>
      </c>
      <c r="D17771">
        <v>1.102E-4</v>
      </c>
      <c r="E17771" t="s">
        <v>86</v>
      </c>
      <c r="F17771" t="s">
        <v>120</v>
      </c>
      <c r="G17771" t="s">
        <v>124</v>
      </c>
    </row>
    <row r="17772" spans="2:10" x14ac:dyDescent="0.4">
      <c r="B17772">
        <v>0</v>
      </c>
      <c r="C17772">
        <v>0</v>
      </c>
      <c r="D17772">
        <v>3.32E-6</v>
      </c>
      <c r="E17772" t="s">
        <v>86</v>
      </c>
      <c r="F17772" t="s">
        <v>120</v>
      </c>
      <c r="G17772" t="s">
        <v>120</v>
      </c>
      <c r="H17772" t="s">
        <v>142</v>
      </c>
    </row>
    <row r="17773" spans="2:10" x14ac:dyDescent="0.4">
      <c r="B17773">
        <v>0</v>
      </c>
      <c r="C17773">
        <v>0</v>
      </c>
      <c r="D17773">
        <v>1.088E-6</v>
      </c>
      <c r="E17773" t="s">
        <v>86</v>
      </c>
      <c r="F17773" t="s">
        <v>120</v>
      </c>
      <c r="G17773" t="s">
        <v>120</v>
      </c>
      <c r="H17773" t="s">
        <v>200</v>
      </c>
      <c r="I17773" t="s">
        <v>213</v>
      </c>
      <c r="J17773" t="s">
        <v>224</v>
      </c>
    </row>
    <row r="17774" spans="2:10" x14ac:dyDescent="0.4">
      <c r="B17774">
        <v>0</v>
      </c>
      <c r="C17774">
        <v>0</v>
      </c>
      <c r="D17774">
        <v>2.729E-6</v>
      </c>
      <c r="E17774" t="s">
        <v>86</v>
      </c>
      <c r="F17774" t="s">
        <v>120</v>
      </c>
      <c r="G17774" t="s">
        <v>120</v>
      </c>
      <c r="H17774" t="s">
        <v>200</v>
      </c>
      <c r="I17774" t="s">
        <v>213</v>
      </c>
    </row>
    <row r="17775" spans="2:10" x14ac:dyDescent="0.4">
      <c r="B17775">
        <v>0</v>
      </c>
      <c r="C17775">
        <v>0</v>
      </c>
      <c r="D17775">
        <v>6.9160000000000004E-6</v>
      </c>
      <c r="E17775" t="s">
        <v>86</v>
      </c>
      <c r="F17775" t="s">
        <v>120</v>
      </c>
      <c r="G17775" t="s">
        <v>120</v>
      </c>
      <c r="H17775" t="s">
        <v>200</v>
      </c>
    </row>
    <row r="17776" spans="2:10" x14ac:dyDescent="0.4">
      <c r="B17776">
        <v>0</v>
      </c>
      <c r="C17776">
        <v>0</v>
      </c>
      <c r="D17776">
        <v>1.9319999999999999E-3</v>
      </c>
      <c r="E17776" t="s">
        <v>86</v>
      </c>
      <c r="F17776" t="s">
        <v>120</v>
      </c>
      <c r="G17776" t="s">
        <v>120</v>
      </c>
    </row>
    <row r="17777" spans="2:10" x14ac:dyDescent="0.4">
      <c r="B17777">
        <v>0</v>
      </c>
      <c r="C17777">
        <v>0</v>
      </c>
      <c r="D17777">
        <v>2.8920000000000001E-5</v>
      </c>
      <c r="E17777" t="s">
        <v>86</v>
      </c>
      <c r="F17777" t="s">
        <v>120</v>
      </c>
      <c r="G17777" t="s">
        <v>198</v>
      </c>
      <c r="H17777" t="s">
        <v>198</v>
      </c>
    </row>
    <row r="17778" spans="2:10" x14ac:dyDescent="0.4">
      <c r="B17778">
        <v>0</v>
      </c>
      <c r="C17778">
        <v>0</v>
      </c>
      <c r="D17778">
        <v>2.3429999999999998E-6</v>
      </c>
      <c r="E17778" t="s">
        <v>86</v>
      </c>
      <c r="F17778" t="s">
        <v>120</v>
      </c>
      <c r="G17778" t="s">
        <v>198</v>
      </c>
      <c r="H17778" t="s">
        <v>142</v>
      </c>
      <c r="I17778" t="s">
        <v>224</v>
      </c>
    </row>
    <row r="17779" spans="2:10" x14ac:dyDescent="0.4">
      <c r="B17779">
        <v>0</v>
      </c>
      <c r="C17779">
        <v>0</v>
      </c>
      <c r="D17779">
        <v>8.1960000000000008E-6</v>
      </c>
      <c r="E17779" t="s">
        <v>86</v>
      </c>
      <c r="F17779" t="s">
        <v>120</v>
      </c>
      <c r="G17779" t="s">
        <v>198</v>
      </c>
      <c r="H17779" t="s">
        <v>142</v>
      </c>
    </row>
    <row r="17780" spans="2:10" x14ac:dyDescent="0.4">
      <c r="B17780">
        <v>0</v>
      </c>
      <c r="C17780">
        <v>0</v>
      </c>
      <c r="D17780">
        <v>4.4660000000000001E-6</v>
      </c>
      <c r="E17780" t="s">
        <v>86</v>
      </c>
      <c r="F17780" t="s">
        <v>120</v>
      </c>
      <c r="G17780" t="s">
        <v>198</v>
      </c>
      <c r="H17780" t="s">
        <v>201</v>
      </c>
      <c r="I17780" t="s">
        <v>224</v>
      </c>
    </row>
    <row r="17781" spans="2:10" x14ac:dyDescent="0.4">
      <c r="B17781">
        <v>0</v>
      </c>
      <c r="C17781">
        <v>0</v>
      </c>
      <c r="D17781">
        <v>1.7159999999999998E-5</v>
      </c>
      <c r="E17781" t="s">
        <v>86</v>
      </c>
      <c r="F17781" t="s">
        <v>120</v>
      </c>
      <c r="G17781" t="s">
        <v>198</v>
      </c>
      <c r="H17781" t="s">
        <v>201</v>
      </c>
    </row>
    <row r="17782" spans="2:10" x14ac:dyDescent="0.4">
      <c r="B17782">
        <v>0</v>
      </c>
      <c r="C17782">
        <v>0</v>
      </c>
      <c r="D17782">
        <v>2.5070000000000002E-4</v>
      </c>
      <c r="E17782" t="s">
        <v>86</v>
      </c>
      <c r="F17782" t="s">
        <v>120</v>
      </c>
      <c r="G17782" t="s">
        <v>198</v>
      </c>
    </row>
    <row r="17783" spans="2:10" x14ac:dyDescent="0.4">
      <c r="B17783">
        <v>0</v>
      </c>
      <c r="C17783">
        <v>0</v>
      </c>
      <c r="D17783">
        <v>1.152E-5</v>
      </c>
      <c r="E17783" t="s">
        <v>86</v>
      </c>
      <c r="F17783" t="s">
        <v>120</v>
      </c>
      <c r="G17783" t="s">
        <v>142</v>
      </c>
      <c r="H17783" t="s">
        <v>224</v>
      </c>
    </row>
    <row r="17784" spans="2:10" x14ac:dyDescent="0.4">
      <c r="B17784">
        <v>0</v>
      </c>
      <c r="C17784">
        <v>0</v>
      </c>
      <c r="D17784">
        <v>4.0299999999999997E-5</v>
      </c>
      <c r="E17784" t="s">
        <v>86</v>
      </c>
      <c r="F17784" t="s">
        <v>120</v>
      </c>
      <c r="G17784" t="s">
        <v>142</v>
      </c>
    </row>
    <row r="17785" spans="2:10" x14ac:dyDescent="0.4">
      <c r="B17785">
        <v>0</v>
      </c>
      <c r="C17785">
        <v>0</v>
      </c>
      <c r="D17785">
        <v>1.1969999999999999E-6</v>
      </c>
      <c r="E17785" t="s">
        <v>86</v>
      </c>
      <c r="F17785" t="s">
        <v>120</v>
      </c>
      <c r="G17785" t="s">
        <v>200</v>
      </c>
      <c r="H17785" t="s">
        <v>200</v>
      </c>
      <c r="I17785" t="s">
        <v>213</v>
      </c>
      <c r="J17785" t="s">
        <v>224</v>
      </c>
    </row>
    <row r="17786" spans="2:10" x14ac:dyDescent="0.4">
      <c r="B17786">
        <v>0</v>
      </c>
      <c r="C17786">
        <v>0</v>
      </c>
      <c r="D17786">
        <v>3.0010000000000002E-6</v>
      </c>
      <c r="E17786" t="s">
        <v>86</v>
      </c>
      <c r="F17786" t="s">
        <v>120</v>
      </c>
      <c r="G17786" t="s">
        <v>200</v>
      </c>
      <c r="H17786" t="s">
        <v>200</v>
      </c>
      <c r="I17786" t="s">
        <v>213</v>
      </c>
    </row>
    <row r="17787" spans="2:10" x14ac:dyDescent="0.4">
      <c r="B17787">
        <v>0</v>
      </c>
      <c r="C17787">
        <v>0</v>
      </c>
      <c r="D17787">
        <v>7.6059999999999997E-6</v>
      </c>
      <c r="E17787" t="s">
        <v>86</v>
      </c>
      <c r="F17787" t="s">
        <v>120</v>
      </c>
      <c r="G17787" t="s">
        <v>200</v>
      </c>
      <c r="H17787" t="s">
        <v>200</v>
      </c>
    </row>
    <row r="17788" spans="2:10" x14ac:dyDescent="0.4">
      <c r="B17788">
        <v>0</v>
      </c>
      <c r="C17788">
        <v>0</v>
      </c>
      <c r="D17788">
        <v>1.3210000000000001E-5</v>
      </c>
      <c r="E17788" t="s">
        <v>86</v>
      </c>
      <c r="F17788" t="s">
        <v>120</v>
      </c>
      <c r="G17788" t="s">
        <v>200</v>
      </c>
      <c r="H17788" t="s">
        <v>213</v>
      </c>
      <c r="I17788" t="s">
        <v>224</v>
      </c>
    </row>
    <row r="17789" spans="2:10" x14ac:dyDescent="0.4">
      <c r="B17789">
        <v>0</v>
      </c>
      <c r="C17789">
        <v>0</v>
      </c>
      <c r="D17789">
        <v>3.3120000000000001E-5</v>
      </c>
      <c r="E17789" t="s">
        <v>86</v>
      </c>
      <c r="F17789" t="s">
        <v>120</v>
      </c>
      <c r="G17789" t="s">
        <v>200</v>
      </c>
      <c r="H17789" t="s">
        <v>213</v>
      </c>
    </row>
    <row r="17790" spans="2:10" x14ac:dyDescent="0.4">
      <c r="B17790">
        <v>0</v>
      </c>
      <c r="C17790">
        <v>0</v>
      </c>
      <c r="D17790">
        <v>2.9569999999999998E-6</v>
      </c>
      <c r="E17790" t="s">
        <v>86</v>
      </c>
      <c r="F17790" t="s">
        <v>120</v>
      </c>
      <c r="G17790" t="s">
        <v>200</v>
      </c>
      <c r="H17790" t="s">
        <v>224</v>
      </c>
    </row>
    <row r="17791" spans="2:10" x14ac:dyDescent="0.4">
      <c r="B17791">
        <v>0</v>
      </c>
      <c r="C17791">
        <v>0</v>
      </c>
      <c r="D17791">
        <v>8.3939999999999999E-5</v>
      </c>
      <c r="E17791" t="s">
        <v>86</v>
      </c>
      <c r="F17791" t="s">
        <v>120</v>
      </c>
      <c r="G17791" t="s">
        <v>200</v>
      </c>
    </row>
    <row r="17792" spans="2:10" x14ac:dyDescent="0.4">
      <c r="B17792">
        <v>0</v>
      </c>
      <c r="C17792">
        <v>0</v>
      </c>
      <c r="D17792">
        <v>4.8810000000000004E-6</v>
      </c>
      <c r="E17792" t="s">
        <v>86</v>
      </c>
      <c r="F17792" t="s">
        <v>120</v>
      </c>
      <c r="G17792" t="s">
        <v>201</v>
      </c>
      <c r="H17792" t="s">
        <v>224</v>
      </c>
    </row>
    <row r="17793" spans="2:9" x14ac:dyDescent="0.4">
      <c r="B17793">
        <v>0</v>
      </c>
      <c r="C17793">
        <v>0</v>
      </c>
      <c r="D17793">
        <v>1.8749999999999998E-5</v>
      </c>
      <c r="E17793" t="s">
        <v>86</v>
      </c>
      <c r="F17793" t="s">
        <v>120</v>
      </c>
      <c r="G17793" t="s">
        <v>201</v>
      </c>
    </row>
    <row r="17794" spans="2:9" x14ac:dyDescent="0.4">
      <c r="B17794">
        <v>0</v>
      </c>
      <c r="C17794">
        <v>0</v>
      </c>
      <c r="D17794">
        <v>1.111E-6</v>
      </c>
      <c r="E17794" t="s">
        <v>86</v>
      </c>
      <c r="F17794" t="s">
        <v>120</v>
      </c>
      <c r="G17794" t="s">
        <v>211</v>
      </c>
      <c r="H17794" t="s">
        <v>224</v>
      </c>
    </row>
    <row r="17795" spans="2:9" x14ac:dyDescent="0.4">
      <c r="B17795">
        <v>0</v>
      </c>
      <c r="C17795">
        <v>0</v>
      </c>
      <c r="D17795">
        <v>2.9409999999999999E-6</v>
      </c>
      <c r="E17795" t="s">
        <v>86</v>
      </c>
      <c r="F17795" t="s">
        <v>120</v>
      </c>
      <c r="G17795" t="s">
        <v>211</v>
      </c>
    </row>
    <row r="17796" spans="2:9" x14ac:dyDescent="0.4">
      <c r="B17796">
        <v>0</v>
      </c>
      <c r="C17796">
        <v>0</v>
      </c>
      <c r="D17796">
        <v>6.7870000000000004E-6</v>
      </c>
      <c r="E17796" t="s">
        <v>86</v>
      </c>
      <c r="F17796" t="s">
        <v>120</v>
      </c>
      <c r="G17796" t="s">
        <v>213</v>
      </c>
      <c r="H17796" t="s">
        <v>224</v>
      </c>
    </row>
    <row r="17797" spans="2:9" x14ac:dyDescent="0.4">
      <c r="B17797">
        <v>0</v>
      </c>
      <c r="C17797">
        <v>0</v>
      </c>
      <c r="D17797">
        <v>1.702E-5</v>
      </c>
      <c r="E17797" t="s">
        <v>86</v>
      </c>
      <c r="F17797" t="s">
        <v>120</v>
      </c>
      <c r="G17797" t="s">
        <v>213</v>
      </c>
    </row>
    <row r="17798" spans="2:9" x14ac:dyDescent="0.4">
      <c r="B17798">
        <v>0</v>
      </c>
      <c r="C17798">
        <v>0</v>
      </c>
      <c r="D17798">
        <v>1.497E-6</v>
      </c>
      <c r="E17798" t="s">
        <v>86</v>
      </c>
      <c r="F17798" t="s">
        <v>198</v>
      </c>
      <c r="G17798" t="s">
        <v>123</v>
      </c>
      <c r="H17798" t="s">
        <v>224</v>
      </c>
    </row>
    <row r="17799" spans="2:9" x14ac:dyDescent="0.4">
      <c r="B17799">
        <v>0</v>
      </c>
      <c r="C17799">
        <v>0</v>
      </c>
      <c r="D17799">
        <v>7.3750000000000004E-5</v>
      </c>
      <c r="E17799" t="s">
        <v>86</v>
      </c>
      <c r="F17799" t="s">
        <v>198</v>
      </c>
      <c r="G17799" t="s">
        <v>123</v>
      </c>
    </row>
    <row r="17800" spans="2:9" x14ac:dyDescent="0.4">
      <c r="B17800">
        <v>0</v>
      </c>
      <c r="C17800">
        <v>0</v>
      </c>
      <c r="D17800">
        <v>1.319E-6</v>
      </c>
      <c r="E17800" t="s">
        <v>86</v>
      </c>
      <c r="F17800" t="s">
        <v>198</v>
      </c>
      <c r="G17800" t="s">
        <v>108</v>
      </c>
      <c r="H17800" t="s">
        <v>213</v>
      </c>
      <c r="I17800" t="s">
        <v>224</v>
      </c>
    </row>
    <row r="17801" spans="2:9" x14ac:dyDescent="0.4">
      <c r="B17801">
        <v>0</v>
      </c>
      <c r="C17801">
        <v>0</v>
      </c>
      <c r="D17801">
        <v>3.3079999999999999E-6</v>
      </c>
      <c r="E17801" t="s">
        <v>86</v>
      </c>
      <c r="F17801" t="s">
        <v>198</v>
      </c>
      <c r="G17801" t="s">
        <v>108</v>
      </c>
      <c r="H17801" t="s">
        <v>213</v>
      </c>
    </row>
    <row r="17802" spans="2:9" x14ac:dyDescent="0.4">
      <c r="B17802">
        <v>0</v>
      </c>
      <c r="C17802">
        <v>0</v>
      </c>
      <c r="D17802">
        <v>1.3430000000000001E-6</v>
      </c>
      <c r="E17802" t="s">
        <v>86</v>
      </c>
      <c r="F17802" t="s">
        <v>198</v>
      </c>
      <c r="G17802" t="s">
        <v>108</v>
      </c>
      <c r="H17802" t="s">
        <v>224</v>
      </c>
    </row>
    <row r="17803" spans="2:9" x14ac:dyDescent="0.4">
      <c r="B17803">
        <v>0</v>
      </c>
      <c r="C17803">
        <v>0</v>
      </c>
      <c r="D17803">
        <v>2.9760000000000002E-4</v>
      </c>
      <c r="E17803" t="s">
        <v>86</v>
      </c>
      <c r="F17803" t="s">
        <v>198</v>
      </c>
      <c r="G17803" t="s">
        <v>108</v>
      </c>
    </row>
    <row r="17804" spans="2:9" x14ac:dyDescent="0.4">
      <c r="B17804">
        <v>0</v>
      </c>
      <c r="C17804">
        <v>0</v>
      </c>
      <c r="D17804">
        <v>4.8870000000000001E-4</v>
      </c>
      <c r="E17804" t="s">
        <v>86</v>
      </c>
      <c r="F17804" t="s">
        <v>198</v>
      </c>
      <c r="G17804" t="s">
        <v>133</v>
      </c>
    </row>
    <row r="17805" spans="2:9" x14ac:dyDescent="0.4">
      <c r="B17805">
        <v>0</v>
      </c>
      <c r="C17805">
        <v>0</v>
      </c>
      <c r="D17805">
        <v>1.148E-4</v>
      </c>
      <c r="E17805" t="s">
        <v>86</v>
      </c>
      <c r="F17805" t="s">
        <v>198</v>
      </c>
      <c r="G17805" t="s">
        <v>124</v>
      </c>
    </row>
    <row r="17806" spans="2:9" x14ac:dyDescent="0.4">
      <c r="B17806">
        <v>0</v>
      </c>
      <c r="C17806">
        <v>0</v>
      </c>
      <c r="D17806">
        <v>3.3559999999999997E-5</v>
      </c>
      <c r="E17806" t="s">
        <v>86</v>
      </c>
      <c r="F17806" t="s">
        <v>198</v>
      </c>
      <c r="G17806" t="s">
        <v>198</v>
      </c>
      <c r="H17806" t="s">
        <v>198</v>
      </c>
    </row>
    <row r="17807" spans="2:9" x14ac:dyDescent="0.4">
      <c r="B17807">
        <v>0</v>
      </c>
      <c r="C17807">
        <v>0</v>
      </c>
      <c r="D17807">
        <v>2.7190000000000001E-6</v>
      </c>
      <c r="E17807" t="s">
        <v>86</v>
      </c>
      <c r="F17807" t="s">
        <v>198</v>
      </c>
      <c r="G17807" t="s">
        <v>198</v>
      </c>
      <c r="H17807" t="s">
        <v>142</v>
      </c>
      <c r="I17807" t="s">
        <v>224</v>
      </c>
    </row>
    <row r="17808" spans="2:9" x14ac:dyDescent="0.4">
      <c r="B17808">
        <v>0</v>
      </c>
      <c r="C17808">
        <v>0</v>
      </c>
      <c r="D17808">
        <v>9.5109999999999992E-6</v>
      </c>
      <c r="E17808" t="s">
        <v>86</v>
      </c>
      <c r="F17808" t="s">
        <v>198</v>
      </c>
      <c r="G17808" t="s">
        <v>198</v>
      </c>
      <c r="H17808" t="s">
        <v>142</v>
      </c>
    </row>
    <row r="17809" spans="2:9" x14ac:dyDescent="0.4">
      <c r="B17809">
        <v>0</v>
      </c>
      <c r="C17809">
        <v>0</v>
      </c>
      <c r="D17809">
        <v>5.1830000000000002E-6</v>
      </c>
      <c r="E17809" t="s">
        <v>86</v>
      </c>
      <c r="F17809" t="s">
        <v>198</v>
      </c>
      <c r="G17809" t="s">
        <v>198</v>
      </c>
      <c r="H17809" t="s">
        <v>201</v>
      </c>
      <c r="I17809" t="s">
        <v>224</v>
      </c>
    </row>
    <row r="17810" spans="2:9" x14ac:dyDescent="0.4">
      <c r="B17810">
        <v>0</v>
      </c>
      <c r="C17810">
        <v>0</v>
      </c>
      <c r="D17810">
        <v>1.9910000000000001E-5</v>
      </c>
      <c r="E17810" t="s">
        <v>86</v>
      </c>
      <c r="F17810" t="s">
        <v>198</v>
      </c>
      <c r="G17810" t="s">
        <v>198</v>
      </c>
      <c r="H17810" t="s">
        <v>201</v>
      </c>
    </row>
    <row r="17811" spans="2:9" x14ac:dyDescent="0.4">
      <c r="B17811">
        <v>0</v>
      </c>
      <c r="C17811">
        <v>0</v>
      </c>
      <c r="D17811">
        <v>2.9090000000000002E-4</v>
      </c>
      <c r="E17811" t="s">
        <v>86</v>
      </c>
      <c r="F17811" t="s">
        <v>198</v>
      </c>
      <c r="G17811" t="s">
        <v>198</v>
      </c>
    </row>
    <row r="17812" spans="2:9" x14ac:dyDescent="0.4">
      <c r="B17812">
        <v>0</v>
      </c>
      <c r="C17812">
        <v>0</v>
      </c>
      <c r="D17812">
        <v>6.7080000000000001E-5</v>
      </c>
      <c r="E17812" t="s">
        <v>86</v>
      </c>
      <c r="F17812" t="s">
        <v>198</v>
      </c>
      <c r="G17812" t="s">
        <v>199</v>
      </c>
    </row>
    <row r="17813" spans="2:9" x14ac:dyDescent="0.4">
      <c r="B17813">
        <v>0</v>
      </c>
      <c r="C17813">
        <v>0</v>
      </c>
      <c r="D17813">
        <v>1.517E-6</v>
      </c>
      <c r="E17813" t="s">
        <v>86</v>
      </c>
      <c r="F17813" t="s">
        <v>198</v>
      </c>
      <c r="G17813" t="s">
        <v>142</v>
      </c>
      <c r="H17813" t="s">
        <v>201</v>
      </c>
      <c r="I17813" t="s">
        <v>224</v>
      </c>
    </row>
    <row r="17814" spans="2:9" x14ac:dyDescent="0.4">
      <c r="B17814">
        <v>0</v>
      </c>
      <c r="C17814">
        <v>0</v>
      </c>
      <c r="D17814">
        <v>5.8289999999999996E-6</v>
      </c>
      <c r="E17814" t="s">
        <v>86</v>
      </c>
      <c r="F17814" t="s">
        <v>198</v>
      </c>
      <c r="G17814" t="s">
        <v>142</v>
      </c>
      <c r="H17814" t="s">
        <v>201</v>
      </c>
    </row>
    <row r="17815" spans="2:9" x14ac:dyDescent="0.4">
      <c r="B17815">
        <v>0</v>
      </c>
      <c r="C17815">
        <v>0</v>
      </c>
      <c r="D17815">
        <v>1.437E-6</v>
      </c>
      <c r="E17815" t="s">
        <v>86</v>
      </c>
      <c r="F17815" t="s">
        <v>198</v>
      </c>
      <c r="G17815" t="s">
        <v>142</v>
      </c>
      <c r="H17815" t="s">
        <v>224</v>
      </c>
      <c r="I17815" t="s">
        <v>224</v>
      </c>
    </row>
    <row r="17816" spans="2:9" x14ac:dyDescent="0.4">
      <c r="B17816">
        <v>0</v>
      </c>
      <c r="C17816">
        <v>0</v>
      </c>
      <c r="D17816">
        <v>2.357E-5</v>
      </c>
      <c r="E17816" t="s">
        <v>86</v>
      </c>
      <c r="F17816" t="s">
        <v>198</v>
      </c>
      <c r="G17816" t="s">
        <v>142</v>
      </c>
      <c r="H17816" t="s">
        <v>224</v>
      </c>
    </row>
    <row r="17817" spans="2:9" x14ac:dyDescent="0.4">
      <c r="B17817">
        <v>0</v>
      </c>
      <c r="C17817">
        <v>0</v>
      </c>
      <c r="D17817">
        <v>8.2449999999999998E-5</v>
      </c>
      <c r="E17817" t="s">
        <v>86</v>
      </c>
      <c r="F17817" t="s">
        <v>198</v>
      </c>
      <c r="G17817" t="s">
        <v>142</v>
      </c>
    </row>
    <row r="17818" spans="2:9" x14ac:dyDescent="0.4">
      <c r="B17818">
        <v>0</v>
      </c>
      <c r="C17818">
        <v>0</v>
      </c>
      <c r="D17818">
        <v>3.0809999999999998E-6</v>
      </c>
      <c r="E17818" t="s">
        <v>86</v>
      </c>
      <c r="F17818" t="s">
        <v>198</v>
      </c>
      <c r="G17818" t="s">
        <v>200</v>
      </c>
      <c r="H17818" t="s">
        <v>213</v>
      </c>
      <c r="I17818" t="s">
        <v>224</v>
      </c>
    </row>
    <row r="17819" spans="2:9" x14ac:dyDescent="0.4">
      <c r="B17819">
        <v>0</v>
      </c>
      <c r="C17819">
        <v>0</v>
      </c>
      <c r="D17819">
        <v>7.7260000000000002E-6</v>
      </c>
      <c r="E17819" t="s">
        <v>86</v>
      </c>
      <c r="F17819" t="s">
        <v>198</v>
      </c>
      <c r="G17819" t="s">
        <v>200</v>
      </c>
      <c r="H17819" t="s">
        <v>213</v>
      </c>
    </row>
    <row r="17820" spans="2:9" x14ac:dyDescent="0.4">
      <c r="B17820">
        <v>0</v>
      </c>
      <c r="C17820">
        <v>0</v>
      </c>
      <c r="D17820">
        <v>1.9579999999999999E-5</v>
      </c>
      <c r="E17820" t="s">
        <v>86</v>
      </c>
      <c r="F17820" t="s">
        <v>198</v>
      </c>
      <c r="G17820" t="s">
        <v>200</v>
      </c>
    </row>
    <row r="17821" spans="2:9" x14ac:dyDescent="0.4">
      <c r="B17821">
        <v>0</v>
      </c>
      <c r="C17821">
        <v>0</v>
      </c>
      <c r="D17821">
        <v>1.9180000000000001E-6</v>
      </c>
      <c r="E17821" t="s">
        <v>86</v>
      </c>
      <c r="F17821" t="s">
        <v>198</v>
      </c>
      <c r="G17821" t="s">
        <v>201</v>
      </c>
      <c r="H17821" t="s">
        <v>201</v>
      </c>
      <c r="I17821" t="s">
        <v>224</v>
      </c>
    </row>
    <row r="17822" spans="2:9" x14ac:dyDescent="0.4">
      <c r="B17822">
        <v>0</v>
      </c>
      <c r="C17822">
        <v>0</v>
      </c>
      <c r="D17822">
        <v>7.3699999999999997E-6</v>
      </c>
      <c r="E17822" t="s">
        <v>86</v>
      </c>
      <c r="F17822" t="s">
        <v>198</v>
      </c>
      <c r="G17822" t="s">
        <v>201</v>
      </c>
      <c r="H17822" t="s">
        <v>201</v>
      </c>
    </row>
    <row r="17823" spans="2:9" x14ac:dyDescent="0.4">
      <c r="B17823">
        <v>0</v>
      </c>
      <c r="C17823">
        <v>0</v>
      </c>
      <c r="D17823">
        <v>2.74E-6</v>
      </c>
      <c r="E17823" t="s">
        <v>86</v>
      </c>
      <c r="F17823" t="s">
        <v>198</v>
      </c>
      <c r="G17823" t="s">
        <v>201</v>
      </c>
      <c r="H17823" t="s">
        <v>224</v>
      </c>
      <c r="I17823" t="s">
        <v>224</v>
      </c>
    </row>
    <row r="17824" spans="2:9" x14ac:dyDescent="0.4">
      <c r="B17824">
        <v>0</v>
      </c>
      <c r="C17824">
        <v>0</v>
      </c>
      <c r="D17824">
        <v>4.4929999999999998E-5</v>
      </c>
      <c r="E17824" t="s">
        <v>86</v>
      </c>
      <c r="F17824" t="s">
        <v>198</v>
      </c>
      <c r="G17824" t="s">
        <v>201</v>
      </c>
      <c r="H17824" t="s">
        <v>224</v>
      </c>
    </row>
    <row r="17825" spans="2:9" x14ac:dyDescent="0.4">
      <c r="B17825">
        <v>0</v>
      </c>
      <c r="C17825">
        <v>0</v>
      </c>
      <c r="D17825">
        <v>1.7259999999999999E-4</v>
      </c>
      <c r="E17825" t="s">
        <v>86</v>
      </c>
      <c r="F17825" t="s">
        <v>198</v>
      </c>
      <c r="G17825" t="s">
        <v>201</v>
      </c>
    </row>
    <row r="17826" spans="2:9" x14ac:dyDescent="0.4">
      <c r="B17826">
        <v>0</v>
      </c>
      <c r="C17826">
        <v>0</v>
      </c>
      <c r="D17826">
        <v>1.207E-6</v>
      </c>
      <c r="E17826" t="s">
        <v>86</v>
      </c>
      <c r="F17826" t="s">
        <v>198</v>
      </c>
      <c r="G17826" t="s">
        <v>213</v>
      </c>
      <c r="H17826" t="s">
        <v>224</v>
      </c>
    </row>
    <row r="17827" spans="2:9" x14ac:dyDescent="0.4">
      <c r="B17827">
        <v>0</v>
      </c>
      <c r="C17827">
        <v>0</v>
      </c>
      <c r="D17827">
        <v>3.027E-6</v>
      </c>
      <c r="E17827" t="s">
        <v>86</v>
      </c>
      <c r="F17827" t="s">
        <v>198</v>
      </c>
      <c r="G17827" t="s">
        <v>213</v>
      </c>
    </row>
    <row r="17828" spans="2:9" x14ac:dyDescent="0.4">
      <c r="B17828">
        <v>0</v>
      </c>
      <c r="C17828">
        <v>0</v>
      </c>
      <c r="D17828">
        <v>2.5219999999999999E-3</v>
      </c>
      <c r="E17828" t="s">
        <v>86</v>
      </c>
      <c r="F17828" t="s">
        <v>198</v>
      </c>
    </row>
    <row r="17829" spans="2:9" x14ac:dyDescent="0.4">
      <c r="B17829">
        <v>0</v>
      </c>
      <c r="C17829">
        <v>0</v>
      </c>
      <c r="D17829">
        <v>6.3399999999999996E-5</v>
      </c>
      <c r="E17829" t="s">
        <v>86</v>
      </c>
      <c r="F17829" t="s">
        <v>199</v>
      </c>
    </row>
    <row r="17830" spans="2:9" x14ac:dyDescent="0.4">
      <c r="B17830">
        <v>0</v>
      </c>
      <c r="C17830">
        <v>0</v>
      </c>
      <c r="D17830">
        <v>8.3709999999999996E-5</v>
      </c>
      <c r="E17830" t="s">
        <v>86</v>
      </c>
      <c r="F17830" t="s">
        <v>142</v>
      </c>
      <c r="G17830" t="s">
        <v>126</v>
      </c>
      <c r="H17830" t="s">
        <v>143</v>
      </c>
    </row>
    <row r="17831" spans="2:9" x14ac:dyDescent="0.4">
      <c r="B17831">
        <v>0</v>
      </c>
      <c r="C17831">
        <v>0</v>
      </c>
      <c r="D17831">
        <v>9.3059999999999993E-5</v>
      </c>
      <c r="E17831" t="s">
        <v>86</v>
      </c>
      <c r="F17831" t="s">
        <v>142</v>
      </c>
      <c r="G17831" t="s">
        <v>126</v>
      </c>
      <c r="H17831" t="s">
        <v>185</v>
      </c>
    </row>
    <row r="17832" spans="2:9" x14ac:dyDescent="0.4">
      <c r="B17832">
        <v>0</v>
      </c>
      <c r="C17832">
        <v>0</v>
      </c>
      <c r="D17832">
        <v>6.9070000000000001E-5</v>
      </c>
      <c r="E17832" t="s">
        <v>86</v>
      </c>
      <c r="F17832" t="s">
        <v>142</v>
      </c>
      <c r="G17832" t="s">
        <v>144</v>
      </c>
    </row>
    <row r="17833" spans="2:9" x14ac:dyDescent="0.4">
      <c r="B17833">
        <v>0</v>
      </c>
      <c r="C17833">
        <v>0</v>
      </c>
      <c r="D17833">
        <v>6.3170000000000007E-5</v>
      </c>
      <c r="E17833" t="s">
        <v>86</v>
      </c>
      <c r="F17833" t="s">
        <v>142</v>
      </c>
      <c r="G17833" t="s">
        <v>132</v>
      </c>
    </row>
    <row r="17834" spans="2:9" x14ac:dyDescent="0.4">
      <c r="B17834">
        <v>0</v>
      </c>
      <c r="C17834">
        <v>0</v>
      </c>
      <c r="D17834">
        <v>1.3240000000000001E-3</v>
      </c>
      <c r="E17834" t="s">
        <v>86</v>
      </c>
      <c r="F17834" t="s">
        <v>142</v>
      </c>
      <c r="G17834" t="s">
        <v>87</v>
      </c>
    </row>
    <row r="17835" spans="2:9" x14ac:dyDescent="0.4">
      <c r="B17835">
        <v>0</v>
      </c>
      <c r="C17835">
        <v>0</v>
      </c>
      <c r="D17835">
        <v>1.1880000000000001E-6</v>
      </c>
      <c r="E17835" t="s">
        <v>86</v>
      </c>
      <c r="F17835" t="s">
        <v>142</v>
      </c>
      <c r="G17835" t="s">
        <v>174</v>
      </c>
      <c r="H17835" t="s">
        <v>213</v>
      </c>
      <c r="I17835" t="s">
        <v>224</v>
      </c>
    </row>
    <row r="17836" spans="2:9" x14ac:dyDescent="0.4">
      <c r="B17836">
        <v>0</v>
      </c>
      <c r="C17836">
        <v>0</v>
      </c>
      <c r="D17836">
        <v>2.9790000000000002E-6</v>
      </c>
      <c r="E17836" t="s">
        <v>86</v>
      </c>
      <c r="F17836" t="s">
        <v>142</v>
      </c>
      <c r="G17836" t="s">
        <v>174</v>
      </c>
      <c r="H17836" t="s">
        <v>213</v>
      </c>
    </row>
    <row r="17837" spans="2:9" x14ac:dyDescent="0.4">
      <c r="B17837">
        <v>0</v>
      </c>
      <c r="C17837">
        <v>0</v>
      </c>
      <c r="D17837">
        <v>1.8280000000000001E-5</v>
      </c>
      <c r="E17837" t="s">
        <v>86</v>
      </c>
      <c r="F17837" t="s">
        <v>142</v>
      </c>
      <c r="G17837" t="s">
        <v>174</v>
      </c>
    </row>
    <row r="17838" spans="2:9" x14ac:dyDescent="0.4">
      <c r="B17838">
        <v>0</v>
      </c>
      <c r="C17838">
        <v>0</v>
      </c>
      <c r="D17838">
        <v>2.6599999999999999E-6</v>
      </c>
      <c r="E17838" t="s">
        <v>86</v>
      </c>
      <c r="F17838" t="s">
        <v>142</v>
      </c>
      <c r="G17838" t="s">
        <v>123</v>
      </c>
      <c r="H17838" t="s">
        <v>224</v>
      </c>
    </row>
    <row r="17839" spans="2:9" x14ac:dyDescent="0.4">
      <c r="B17839">
        <v>0</v>
      </c>
      <c r="C17839">
        <v>0</v>
      </c>
      <c r="D17839">
        <v>1.3100000000000001E-4</v>
      </c>
      <c r="E17839" t="s">
        <v>86</v>
      </c>
      <c r="F17839" t="s">
        <v>142</v>
      </c>
      <c r="G17839" t="s">
        <v>123</v>
      </c>
    </row>
    <row r="17840" spans="2:9" x14ac:dyDescent="0.4">
      <c r="B17840">
        <v>0</v>
      </c>
      <c r="C17840">
        <v>0</v>
      </c>
      <c r="D17840">
        <v>2.9289999999999998E-6</v>
      </c>
      <c r="E17840" t="s">
        <v>86</v>
      </c>
      <c r="F17840" t="s">
        <v>142</v>
      </c>
      <c r="G17840" t="s">
        <v>108</v>
      </c>
      <c r="H17840" t="s">
        <v>213</v>
      </c>
      <c r="I17840" t="s">
        <v>224</v>
      </c>
    </row>
    <row r="17841" spans="2:9" x14ac:dyDescent="0.4">
      <c r="B17841">
        <v>0</v>
      </c>
      <c r="C17841">
        <v>0</v>
      </c>
      <c r="D17841">
        <v>7.3440000000000003E-6</v>
      </c>
      <c r="E17841" t="s">
        <v>86</v>
      </c>
      <c r="F17841" t="s">
        <v>142</v>
      </c>
      <c r="G17841" t="s">
        <v>108</v>
      </c>
      <c r="H17841" t="s">
        <v>213</v>
      </c>
    </row>
    <row r="17842" spans="2:9" x14ac:dyDescent="0.4">
      <c r="B17842">
        <v>0</v>
      </c>
      <c r="C17842">
        <v>0</v>
      </c>
      <c r="D17842">
        <v>2.9809999999999999E-6</v>
      </c>
      <c r="E17842" t="s">
        <v>86</v>
      </c>
      <c r="F17842" t="s">
        <v>142</v>
      </c>
      <c r="G17842" t="s">
        <v>108</v>
      </c>
      <c r="H17842" t="s">
        <v>224</v>
      </c>
    </row>
    <row r="17843" spans="2:9" x14ac:dyDescent="0.4">
      <c r="B17843">
        <v>0</v>
      </c>
      <c r="C17843">
        <v>0</v>
      </c>
      <c r="D17843">
        <v>6.6080000000000002E-4</v>
      </c>
      <c r="E17843" t="s">
        <v>86</v>
      </c>
      <c r="F17843" t="s">
        <v>142</v>
      </c>
      <c r="G17843" t="s">
        <v>108</v>
      </c>
    </row>
    <row r="17844" spans="2:9" x14ac:dyDescent="0.4">
      <c r="B17844">
        <v>0</v>
      </c>
      <c r="C17844">
        <v>0</v>
      </c>
      <c r="D17844">
        <v>2.3070000000000001E-5</v>
      </c>
      <c r="E17844" t="s">
        <v>86</v>
      </c>
      <c r="F17844" t="s">
        <v>142</v>
      </c>
      <c r="G17844" t="s">
        <v>139</v>
      </c>
    </row>
    <row r="17845" spans="2:9" x14ac:dyDescent="0.4">
      <c r="B17845">
        <v>0</v>
      </c>
      <c r="C17845">
        <v>0</v>
      </c>
      <c r="D17845">
        <v>1.9000000000000001E-4</v>
      </c>
      <c r="E17845" t="s">
        <v>86</v>
      </c>
      <c r="F17845" t="s">
        <v>142</v>
      </c>
      <c r="G17845" t="s">
        <v>115</v>
      </c>
    </row>
    <row r="17846" spans="2:9" x14ac:dyDescent="0.4">
      <c r="B17846">
        <v>0</v>
      </c>
      <c r="C17846">
        <v>0</v>
      </c>
      <c r="D17846">
        <v>2.33E-3</v>
      </c>
      <c r="E17846" t="s">
        <v>86</v>
      </c>
      <c r="F17846" t="s">
        <v>142</v>
      </c>
      <c r="G17846" t="s">
        <v>133</v>
      </c>
    </row>
    <row r="17847" spans="2:9" x14ac:dyDescent="0.4">
      <c r="B17847">
        <v>0</v>
      </c>
      <c r="C17847">
        <v>0</v>
      </c>
      <c r="D17847">
        <v>1.094E-4</v>
      </c>
      <c r="E17847" t="s">
        <v>86</v>
      </c>
      <c r="F17847" t="s">
        <v>142</v>
      </c>
      <c r="G17847" t="s">
        <v>192</v>
      </c>
      <c r="H17847" t="s">
        <v>125</v>
      </c>
    </row>
    <row r="17848" spans="2:9" x14ac:dyDescent="0.4">
      <c r="B17848">
        <v>0</v>
      </c>
      <c r="C17848">
        <v>0</v>
      </c>
      <c r="D17848">
        <v>3.592E-4</v>
      </c>
      <c r="E17848" t="s">
        <v>86</v>
      </c>
      <c r="F17848" t="s">
        <v>142</v>
      </c>
      <c r="G17848" t="s">
        <v>192</v>
      </c>
    </row>
    <row r="17849" spans="2:9" x14ac:dyDescent="0.4">
      <c r="B17849">
        <v>0</v>
      </c>
      <c r="C17849">
        <v>0</v>
      </c>
      <c r="D17849">
        <v>2.385E-4</v>
      </c>
      <c r="E17849" t="s">
        <v>86</v>
      </c>
      <c r="F17849" t="s">
        <v>142</v>
      </c>
      <c r="G17849" t="s">
        <v>125</v>
      </c>
    </row>
    <row r="17850" spans="2:9" x14ac:dyDescent="0.4">
      <c r="B17850">
        <v>0</v>
      </c>
      <c r="C17850">
        <v>0</v>
      </c>
      <c r="D17850">
        <v>3.1340000000000001E-5</v>
      </c>
      <c r="E17850" t="s">
        <v>86</v>
      </c>
      <c r="F17850" t="s">
        <v>142</v>
      </c>
      <c r="G17850" t="s">
        <v>55</v>
      </c>
    </row>
    <row r="17851" spans="2:9" x14ac:dyDescent="0.4">
      <c r="B17851">
        <v>0</v>
      </c>
      <c r="C17851">
        <v>0</v>
      </c>
      <c r="D17851">
        <v>1.13E-6</v>
      </c>
      <c r="E17851" t="s">
        <v>86</v>
      </c>
      <c r="F17851" t="s">
        <v>142</v>
      </c>
      <c r="G17851" t="s">
        <v>198</v>
      </c>
      <c r="H17851" t="s">
        <v>201</v>
      </c>
      <c r="I17851" t="s">
        <v>224</v>
      </c>
    </row>
    <row r="17852" spans="2:9" x14ac:dyDescent="0.4">
      <c r="B17852">
        <v>0</v>
      </c>
      <c r="C17852">
        <v>0</v>
      </c>
      <c r="D17852">
        <v>4.3420000000000001E-6</v>
      </c>
      <c r="E17852" t="s">
        <v>86</v>
      </c>
      <c r="F17852" t="s">
        <v>142</v>
      </c>
      <c r="G17852" t="s">
        <v>198</v>
      </c>
      <c r="H17852" t="s">
        <v>201</v>
      </c>
    </row>
    <row r="17853" spans="2:9" x14ac:dyDescent="0.4">
      <c r="B17853">
        <v>0</v>
      </c>
      <c r="C17853">
        <v>0</v>
      </c>
      <c r="D17853">
        <v>6.3429999999999994E-5</v>
      </c>
      <c r="E17853" t="s">
        <v>86</v>
      </c>
      <c r="F17853" t="s">
        <v>142</v>
      </c>
      <c r="G17853" t="s">
        <v>198</v>
      </c>
    </row>
    <row r="17854" spans="2:9" x14ac:dyDescent="0.4">
      <c r="B17854">
        <v>0</v>
      </c>
      <c r="C17854">
        <v>0</v>
      </c>
      <c r="D17854">
        <v>3.9269999999999998E-6</v>
      </c>
      <c r="E17854" t="s">
        <v>86</v>
      </c>
      <c r="F17854" t="s">
        <v>142</v>
      </c>
      <c r="G17854" t="s">
        <v>142</v>
      </c>
      <c r="H17854" t="s">
        <v>142</v>
      </c>
      <c r="I17854" t="s">
        <v>224</v>
      </c>
    </row>
    <row r="17855" spans="2:9" x14ac:dyDescent="0.4">
      <c r="B17855">
        <v>0</v>
      </c>
      <c r="C17855">
        <v>0</v>
      </c>
      <c r="D17855">
        <v>1.3740000000000001E-5</v>
      </c>
      <c r="E17855" t="s">
        <v>86</v>
      </c>
      <c r="F17855" t="s">
        <v>142</v>
      </c>
      <c r="G17855" t="s">
        <v>142</v>
      </c>
      <c r="H17855" t="s">
        <v>142</v>
      </c>
    </row>
    <row r="17856" spans="2:9" x14ac:dyDescent="0.4">
      <c r="B17856">
        <v>0</v>
      </c>
      <c r="C17856">
        <v>0</v>
      </c>
      <c r="D17856">
        <v>8.2600000000000005E-6</v>
      </c>
      <c r="E17856" t="s">
        <v>86</v>
      </c>
      <c r="F17856" t="s">
        <v>142</v>
      </c>
      <c r="G17856" t="s">
        <v>142</v>
      </c>
      <c r="H17856" t="s">
        <v>201</v>
      </c>
      <c r="I17856" t="s">
        <v>224</v>
      </c>
    </row>
    <row r="17857" spans="2:10" x14ac:dyDescent="0.4">
      <c r="B17857">
        <v>0</v>
      </c>
      <c r="C17857">
        <v>0</v>
      </c>
      <c r="D17857">
        <v>3.1739999999999998E-5</v>
      </c>
      <c r="E17857" t="s">
        <v>86</v>
      </c>
      <c r="F17857" t="s">
        <v>142</v>
      </c>
      <c r="G17857" t="s">
        <v>142</v>
      </c>
      <c r="H17857" t="s">
        <v>201</v>
      </c>
    </row>
    <row r="17858" spans="2:10" x14ac:dyDescent="0.4">
      <c r="B17858">
        <v>0</v>
      </c>
      <c r="C17858">
        <v>0</v>
      </c>
      <c r="D17858">
        <v>1.813E-6</v>
      </c>
      <c r="E17858" t="s">
        <v>86</v>
      </c>
      <c r="F17858" t="s">
        <v>142</v>
      </c>
      <c r="G17858" t="s">
        <v>142</v>
      </c>
      <c r="H17858" t="s">
        <v>213</v>
      </c>
      <c r="I17858" t="s">
        <v>224</v>
      </c>
    </row>
    <row r="17859" spans="2:10" x14ac:dyDescent="0.4">
      <c r="B17859">
        <v>0</v>
      </c>
      <c r="C17859">
        <v>0</v>
      </c>
      <c r="D17859">
        <v>4.5449999999999997E-6</v>
      </c>
      <c r="E17859" t="s">
        <v>86</v>
      </c>
      <c r="F17859" t="s">
        <v>142</v>
      </c>
      <c r="G17859" t="s">
        <v>142</v>
      </c>
      <c r="H17859" t="s">
        <v>213</v>
      </c>
    </row>
    <row r="17860" spans="2:10" x14ac:dyDescent="0.4">
      <c r="B17860">
        <v>0</v>
      </c>
      <c r="C17860">
        <v>0</v>
      </c>
      <c r="D17860">
        <v>1.155E-6</v>
      </c>
      <c r="E17860" t="s">
        <v>86</v>
      </c>
      <c r="F17860" t="s">
        <v>142</v>
      </c>
      <c r="G17860" t="s">
        <v>142</v>
      </c>
      <c r="H17860" t="s">
        <v>224</v>
      </c>
      <c r="I17860" t="s">
        <v>244</v>
      </c>
      <c r="J17860" t="s">
        <v>224</v>
      </c>
    </row>
    <row r="17861" spans="2:10" x14ac:dyDescent="0.4">
      <c r="B17861">
        <v>0</v>
      </c>
      <c r="C17861">
        <v>0</v>
      </c>
      <c r="D17861">
        <v>5.9719999999999997E-6</v>
      </c>
      <c r="E17861" t="s">
        <v>86</v>
      </c>
      <c r="F17861" t="s">
        <v>142</v>
      </c>
      <c r="G17861" t="s">
        <v>142</v>
      </c>
      <c r="H17861" t="s">
        <v>224</v>
      </c>
      <c r="I17861" t="s">
        <v>222</v>
      </c>
    </row>
    <row r="17862" spans="2:10" x14ac:dyDescent="0.4">
      <c r="B17862">
        <v>0</v>
      </c>
      <c r="C17862">
        <v>0</v>
      </c>
      <c r="D17862">
        <v>7.8259999999999993E-6</v>
      </c>
      <c r="E17862" t="s">
        <v>86</v>
      </c>
      <c r="F17862" t="s">
        <v>142</v>
      </c>
      <c r="G17862" t="s">
        <v>142</v>
      </c>
      <c r="H17862" t="s">
        <v>224</v>
      </c>
      <c r="I17862" t="s">
        <v>224</v>
      </c>
    </row>
    <row r="17863" spans="2:10" x14ac:dyDescent="0.4">
      <c r="B17863">
        <v>0</v>
      </c>
      <c r="C17863">
        <v>0</v>
      </c>
      <c r="D17863">
        <v>1.283E-4</v>
      </c>
      <c r="E17863" t="s">
        <v>86</v>
      </c>
      <c r="F17863" t="s">
        <v>142</v>
      </c>
      <c r="G17863" t="s">
        <v>142</v>
      </c>
      <c r="H17863" t="s">
        <v>224</v>
      </c>
    </row>
    <row r="17864" spans="2:10" x14ac:dyDescent="0.4">
      <c r="B17864">
        <v>0</v>
      </c>
      <c r="C17864">
        <v>0</v>
      </c>
      <c r="D17864">
        <v>4.4890000000000002E-4</v>
      </c>
      <c r="E17864" t="s">
        <v>86</v>
      </c>
      <c r="F17864" t="s">
        <v>142</v>
      </c>
      <c r="G17864" t="s">
        <v>142</v>
      </c>
    </row>
    <row r="17865" spans="2:10" x14ac:dyDescent="0.4">
      <c r="B17865">
        <v>0</v>
      </c>
      <c r="C17865">
        <v>0</v>
      </c>
      <c r="D17865">
        <v>2.4430000000000002E-6</v>
      </c>
      <c r="E17865" t="s">
        <v>86</v>
      </c>
      <c r="F17865" t="s">
        <v>142</v>
      </c>
      <c r="G17865" t="s">
        <v>200</v>
      </c>
      <c r="H17865" t="s">
        <v>200</v>
      </c>
      <c r="I17865" t="s">
        <v>213</v>
      </c>
    </row>
    <row r="17866" spans="2:10" x14ac:dyDescent="0.4">
      <c r="B17866">
        <v>0</v>
      </c>
      <c r="C17866">
        <v>0</v>
      </c>
      <c r="D17866">
        <v>6.19E-6</v>
      </c>
      <c r="E17866" t="s">
        <v>86</v>
      </c>
      <c r="F17866" t="s">
        <v>142</v>
      </c>
      <c r="G17866" t="s">
        <v>200</v>
      </c>
      <c r="H17866" t="s">
        <v>200</v>
      </c>
    </row>
    <row r="17867" spans="2:10" x14ac:dyDescent="0.4">
      <c r="B17867">
        <v>0</v>
      </c>
      <c r="C17867">
        <v>0</v>
      </c>
      <c r="D17867">
        <v>1.075E-5</v>
      </c>
      <c r="E17867" t="s">
        <v>86</v>
      </c>
      <c r="F17867" t="s">
        <v>142</v>
      </c>
      <c r="G17867" t="s">
        <v>200</v>
      </c>
      <c r="H17867" t="s">
        <v>213</v>
      </c>
      <c r="I17867" t="s">
        <v>224</v>
      </c>
    </row>
    <row r="17868" spans="2:10" x14ac:dyDescent="0.4">
      <c r="B17868">
        <v>0</v>
      </c>
      <c r="C17868">
        <v>0</v>
      </c>
      <c r="D17868">
        <v>2.6959999999999999E-5</v>
      </c>
      <c r="E17868" t="s">
        <v>86</v>
      </c>
      <c r="F17868" t="s">
        <v>142</v>
      </c>
      <c r="G17868" t="s">
        <v>200</v>
      </c>
      <c r="H17868" t="s">
        <v>213</v>
      </c>
    </row>
    <row r="17869" spans="2:10" x14ac:dyDescent="0.4">
      <c r="B17869">
        <v>0</v>
      </c>
      <c r="C17869">
        <v>0</v>
      </c>
      <c r="D17869">
        <v>2.4059999999999999E-6</v>
      </c>
      <c r="E17869" t="s">
        <v>86</v>
      </c>
      <c r="F17869" t="s">
        <v>142</v>
      </c>
      <c r="G17869" t="s">
        <v>200</v>
      </c>
      <c r="H17869" t="s">
        <v>224</v>
      </c>
    </row>
    <row r="17870" spans="2:10" x14ac:dyDescent="0.4">
      <c r="B17870">
        <v>0</v>
      </c>
      <c r="C17870">
        <v>0</v>
      </c>
      <c r="D17870">
        <v>6.8319999999999996E-5</v>
      </c>
      <c r="E17870" t="s">
        <v>86</v>
      </c>
      <c r="F17870" t="s">
        <v>142</v>
      </c>
      <c r="G17870" t="s">
        <v>200</v>
      </c>
    </row>
    <row r="17871" spans="2:10" x14ac:dyDescent="0.4">
      <c r="B17871">
        <v>0</v>
      </c>
      <c r="C17871">
        <v>0</v>
      </c>
      <c r="D17871">
        <v>2.263E-4</v>
      </c>
      <c r="E17871" t="s">
        <v>86</v>
      </c>
      <c r="F17871" t="s">
        <v>142</v>
      </c>
      <c r="G17871" t="s">
        <v>201</v>
      </c>
      <c r="H17871" t="s">
        <v>133</v>
      </c>
    </row>
    <row r="17872" spans="2:10" x14ac:dyDescent="0.4">
      <c r="B17872">
        <v>0</v>
      </c>
      <c r="C17872">
        <v>0</v>
      </c>
      <c r="D17872">
        <v>4.0110000000000002E-6</v>
      </c>
      <c r="E17872" t="s">
        <v>86</v>
      </c>
      <c r="F17872" t="s">
        <v>142</v>
      </c>
      <c r="G17872" t="s">
        <v>201</v>
      </c>
      <c r="H17872" t="s">
        <v>142</v>
      </c>
      <c r="I17872" t="s">
        <v>224</v>
      </c>
    </row>
    <row r="17873" spans="2:10" x14ac:dyDescent="0.4">
      <c r="B17873">
        <v>0</v>
      </c>
      <c r="C17873">
        <v>0</v>
      </c>
      <c r="D17873">
        <v>1.403E-5</v>
      </c>
      <c r="E17873" t="s">
        <v>86</v>
      </c>
      <c r="F17873" t="s">
        <v>142</v>
      </c>
      <c r="G17873" t="s">
        <v>201</v>
      </c>
      <c r="H17873" t="s">
        <v>142</v>
      </c>
    </row>
    <row r="17874" spans="2:10" x14ac:dyDescent="0.4">
      <c r="B17874">
        <v>0</v>
      </c>
      <c r="C17874">
        <v>0</v>
      </c>
      <c r="D17874">
        <v>1.152E-5</v>
      </c>
      <c r="E17874" t="s">
        <v>86</v>
      </c>
      <c r="F17874" t="s">
        <v>142</v>
      </c>
      <c r="G17874" t="s">
        <v>201</v>
      </c>
      <c r="H17874" t="s">
        <v>201</v>
      </c>
      <c r="I17874" t="s">
        <v>224</v>
      </c>
    </row>
    <row r="17875" spans="2:10" x14ac:dyDescent="0.4">
      <c r="B17875">
        <v>0</v>
      </c>
      <c r="C17875">
        <v>0</v>
      </c>
      <c r="D17875">
        <v>4.4270000000000001E-5</v>
      </c>
      <c r="E17875" t="s">
        <v>86</v>
      </c>
      <c r="F17875" t="s">
        <v>142</v>
      </c>
      <c r="G17875" t="s">
        <v>201</v>
      </c>
      <c r="H17875" t="s">
        <v>201</v>
      </c>
    </row>
    <row r="17876" spans="2:10" x14ac:dyDescent="0.4">
      <c r="B17876">
        <v>0</v>
      </c>
      <c r="C17876">
        <v>0</v>
      </c>
      <c r="D17876">
        <v>2.429E-6</v>
      </c>
      <c r="E17876" t="s">
        <v>86</v>
      </c>
      <c r="F17876" t="s">
        <v>142</v>
      </c>
      <c r="G17876" t="s">
        <v>201</v>
      </c>
      <c r="H17876" t="s">
        <v>224</v>
      </c>
      <c r="I17876" t="s">
        <v>244</v>
      </c>
      <c r="J17876" t="s">
        <v>224</v>
      </c>
    </row>
    <row r="17877" spans="2:10" x14ac:dyDescent="0.4">
      <c r="B17877">
        <v>0</v>
      </c>
      <c r="C17877">
        <v>0</v>
      </c>
      <c r="D17877">
        <v>2.819E-6</v>
      </c>
      <c r="E17877" t="s">
        <v>86</v>
      </c>
      <c r="F17877" t="s">
        <v>142</v>
      </c>
      <c r="G17877" t="s">
        <v>201</v>
      </c>
      <c r="H17877" t="s">
        <v>224</v>
      </c>
      <c r="I17877" t="s">
        <v>194</v>
      </c>
    </row>
    <row r="17878" spans="2:10" x14ac:dyDescent="0.4">
      <c r="B17878">
        <v>0</v>
      </c>
      <c r="C17878">
        <v>0</v>
      </c>
      <c r="D17878">
        <v>5.6810000000000003E-6</v>
      </c>
      <c r="E17878" t="s">
        <v>86</v>
      </c>
      <c r="F17878" t="s">
        <v>142</v>
      </c>
      <c r="G17878" t="s">
        <v>201</v>
      </c>
      <c r="H17878" t="s">
        <v>224</v>
      </c>
      <c r="I17878" t="s">
        <v>220</v>
      </c>
      <c r="J17878" t="s">
        <v>222</v>
      </c>
    </row>
    <row r="17879" spans="2:10" x14ac:dyDescent="0.4">
      <c r="B17879">
        <v>0</v>
      </c>
      <c r="C17879">
        <v>0</v>
      </c>
      <c r="D17879">
        <v>1.641E-5</v>
      </c>
      <c r="E17879" t="s">
        <v>86</v>
      </c>
      <c r="F17879" t="s">
        <v>142</v>
      </c>
      <c r="G17879" t="s">
        <v>201</v>
      </c>
      <c r="H17879" t="s">
        <v>224</v>
      </c>
      <c r="I17879" t="s">
        <v>220</v>
      </c>
    </row>
    <row r="17880" spans="2:10" x14ac:dyDescent="0.4">
      <c r="B17880">
        <v>0</v>
      </c>
      <c r="C17880">
        <v>0</v>
      </c>
      <c r="D17880">
        <v>1.256E-5</v>
      </c>
      <c r="E17880" t="s">
        <v>86</v>
      </c>
      <c r="F17880" t="s">
        <v>142</v>
      </c>
      <c r="G17880" t="s">
        <v>201</v>
      </c>
      <c r="H17880" t="s">
        <v>224</v>
      </c>
      <c r="I17880" t="s">
        <v>222</v>
      </c>
    </row>
    <row r="17881" spans="2:10" x14ac:dyDescent="0.4">
      <c r="B17881">
        <v>0</v>
      </c>
      <c r="C17881">
        <v>0</v>
      </c>
      <c r="D17881">
        <v>1.6460000000000002E-5</v>
      </c>
      <c r="E17881" t="s">
        <v>86</v>
      </c>
      <c r="F17881" t="s">
        <v>142</v>
      </c>
      <c r="G17881" t="s">
        <v>201</v>
      </c>
      <c r="H17881" t="s">
        <v>224</v>
      </c>
      <c r="I17881" t="s">
        <v>224</v>
      </c>
    </row>
    <row r="17882" spans="2:10" x14ac:dyDescent="0.4">
      <c r="B17882">
        <v>0</v>
      </c>
      <c r="C17882">
        <v>0</v>
      </c>
      <c r="D17882">
        <v>2.699E-4</v>
      </c>
      <c r="E17882" t="s">
        <v>86</v>
      </c>
      <c r="F17882" t="s">
        <v>142</v>
      </c>
      <c r="G17882" t="s">
        <v>201</v>
      </c>
      <c r="H17882" t="s">
        <v>224</v>
      </c>
    </row>
    <row r="17883" spans="2:10" x14ac:dyDescent="0.4">
      <c r="B17883">
        <v>0</v>
      </c>
      <c r="C17883">
        <v>0</v>
      </c>
      <c r="D17883">
        <v>1.0369999999999999E-3</v>
      </c>
      <c r="E17883" t="s">
        <v>86</v>
      </c>
      <c r="F17883" t="s">
        <v>142</v>
      </c>
      <c r="G17883" t="s">
        <v>201</v>
      </c>
    </row>
    <row r="17884" spans="2:10" x14ac:dyDescent="0.4">
      <c r="B17884">
        <v>0</v>
      </c>
      <c r="C17884">
        <v>0</v>
      </c>
      <c r="D17884">
        <v>1.0859999999999999E-5</v>
      </c>
      <c r="E17884" t="s">
        <v>86</v>
      </c>
      <c r="F17884" t="s">
        <v>142</v>
      </c>
      <c r="G17884" t="s">
        <v>205</v>
      </c>
    </row>
    <row r="17885" spans="2:10" x14ac:dyDescent="0.4">
      <c r="B17885">
        <v>0</v>
      </c>
      <c r="C17885">
        <v>0</v>
      </c>
      <c r="D17885">
        <v>9.448E-6</v>
      </c>
      <c r="E17885" t="s">
        <v>86</v>
      </c>
      <c r="F17885" t="s">
        <v>142</v>
      </c>
      <c r="G17885" t="s">
        <v>207</v>
      </c>
    </row>
    <row r="17886" spans="2:10" x14ac:dyDescent="0.4">
      <c r="B17886">
        <v>0</v>
      </c>
      <c r="C17886">
        <v>0</v>
      </c>
      <c r="D17886">
        <v>1.6840000000000001E-6</v>
      </c>
      <c r="E17886" t="s">
        <v>86</v>
      </c>
      <c r="F17886" t="s">
        <v>142</v>
      </c>
      <c r="G17886" t="s">
        <v>208</v>
      </c>
      <c r="H17886" t="s">
        <v>224</v>
      </c>
    </row>
    <row r="17887" spans="2:10" x14ac:dyDescent="0.4">
      <c r="B17887">
        <v>0</v>
      </c>
      <c r="C17887">
        <v>0</v>
      </c>
      <c r="D17887">
        <v>5.4670000000000003E-6</v>
      </c>
      <c r="E17887" t="s">
        <v>86</v>
      </c>
      <c r="F17887" t="s">
        <v>142</v>
      </c>
      <c r="G17887" t="s">
        <v>208</v>
      </c>
    </row>
    <row r="17888" spans="2:10" x14ac:dyDescent="0.4">
      <c r="B17888">
        <v>0</v>
      </c>
      <c r="C17888">
        <v>0</v>
      </c>
      <c r="D17888">
        <v>1.8619999999999999E-6</v>
      </c>
      <c r="E17888" t="s">
        <v>86</v>
      </c>
      <c r="F17888" t="s">
        <v>142</v>
      </c>
      <c r="G17888" t="s">
        <v>211</v>
      </c>
      <c r="H17888" t="s">
        <v>224</v>
      </c>
    </row>
    <row r="17889" spans="2:10" x14ac:dyDescent="0.4">
      <c r="B17889">
        <v>0</v>
      </c>
      <c r="C17889">
        <v>0</v>
      </c>
      <c r="D17889">
        <v>4.9320000000000004E-6</v>
      </c>
      <c r="E17889" t="s">
        <v>86</v>
      </c>
      <c r="F17889" t="s">
        <v>142</v>
      </c>
      <c r="G17889" t="s">
        <v>211</v>
      </c>
    </row>
    <row r="17890" spans="2:10" x14ac:dyDescent="0.4">
      <c r="B17890">
        <v>0</v>
      </c>
      <c r="C17890">
        <v>0</v>
      </c>
      <c r="D17890">
        <v>2.6469999999999998E-6</v>
      </c>
      <c r="E17890" t="s">
        <v>86</v>
      </c>
      <c r="F17890" t="s">
        <v>142</v>
      </c>
      <c r="G17890" t="s">
        <v>213</v>
      </c>
      <c r="H17890" t="s">
        <v>213</v>
      </c>
      <c r="I17890" t="s">
        <v>224</v>
      </c>
    </row>
    <row r="17891" spans="2:10" x14ac:dyDescent="0.4">
      <c r="B17891">
        <v>0</v>
      </c>
      <c r="C17891">
        <v>0</v>
      </c>
      <c r="D17891">
        <v>6.6370000000000002E-6</v>
      </c>
      <c r="E17891" t="s">
        <v>86</v>
      </c>
      <c r="F17891" t="s">
        <v>142</v>
      </c>
      <c r="G17891" t="s">
        <v>213</v>
      </c>
      <c r="H17891" t="s">
        <v>213</v>
      </c>
    </row>
    <row r="17892" spans="2:10" x14ac:dyDescent="0.4">
      <c r="B17892">
        <v>0</v>
      </c>
      <c r="C17892">
        <v>0</v>
      </c>
      <c r="D17892">
        <v>1.313E-5</v>
      </c>
      <c r="E17892" t="s">
        <v>86</v>
      </c>
      <c r="F17892" t="s">
        <v>142</v>
      </c>
      <c r="G17892" t="s">
        <v>213</v>
      </c>
      <c r="H17892" t="s">
        <v>223</v>
      </c>
    </row>
    <row r="17893" spans="2:10" x14ac:dyDescent="0.4">
      <c r="B17893">
        <v>0</v>
      </c>
      <c r="C17893">
        <v>0</v>
      </c>
      <c r="D17893">
        <v>3.613E-6</v>
      </c>
      <c r="E17893" t="s">
        <v>86</v>
      </c>
      <c r="F17893" t="s">
        <v>142</v>
      </c>
      <c r="G17893" t="s">
        <v>213</v>
      </c>
      <c r="H17893" t="s">
        <v>224</v>
      </c>
      <c r="I17893" t="s">
        <v>224</v>
      </c>
    </row>
    <row r="17894" spans="2:10" x14ac:dyDescent="0.4">
      <c r="B17894">
        <v>0</v>
      </c>
      <c r="C17894">
        <v>0</v>
      </c>
      <c r="D17894">
        <v>5.923E-5</v>
      </c>
      <c r="E17894" t="s">
        <v>86</v>
      </c>
      <c r="F17894" t="s">
        <v>142</v>
      </c>
      <c r="G17894" t="s">
        <v>213</v>
      </c>
      <c r="H17894" t="s">
        <v>224</v>
      </c>
    </row>
    <row r="17895" spans="2:10" x14ac:dyDescent="0.4">
      <c r="B17895">
        <v>0</v>
      </c>
      <c r="C17895">
        <v>0</v>
      </c>
      <c r="D17895">
        <v>1.485E-4</v>
      </c>
      <c r="E17895" t="s">
        <v>86</v>
      </c>
      <c r="F17895" t="s">
        <v>142</v>
      </c>
      <c r="G17895" t="s">
        <v>213</v>
      </c>
    </row>
    <row r="17896" spans="2:10" x14ac:dyDescent="0.4">
      <c r="B17896">
        <v>0</v>
      </c>
      <c r="C17896">
        <v>0</v>
      </c>
      <c r="D17896">
        <v>1.026E-5</v>
      </c>
      <c r="E17896" t="s">
        <v>86</v>
      </c>
      <c r="F17896" t="s">
        <v>142</v>
      </c>
      <c r="G17896" t="s">
        <v>222</v>
      </c>
    </row>
    <row r="17897" spans="2:10" x14ac:dyDescent="0.4">
      <c r="B17897">
        <v>0</v>
      </c>
      <c r="C17897">
        <v>0</v>
      </c>
      <c r="D17897">
        <v>2.0639999999999999E-5</v>
      </c>
      <c r="E17897" t="s">
        <v>86</v>
      </c>
      <c r="F17897" t="s">
        <v>142</v>
      </c>
      <c r="G17897" t="s">
        <v>224</v>
      </c>
      <c r="H17897" t="s">
        <v>244</v>
      </c>
      <c r="I17897" t="s">
        <v>222</v>
      </c>
    </row>
    <row r="17898" spans="2:10" x14ac:dyDescent="0.4">
      <c r="B17898">
        <v>0</v>
      </c>
      <c r="C17898">
        <v>0</v>
      </c>
      <c r="D17898">
        <v>2.321E-5</v>
      </c>
      <c r="E17898" t="s">
        <v>86</v>
      </c>
      <c r="F17898" t="s">
        <v>142</v>
      </c>
      <c r="G17898" t="s">
        <v>224</v>
      </c>
      <c r="H17898" t="s">
        <v>244</v>
      </c>
      <c r="I17898" t="s">
        <v>223</v>
      </c>
    </row>
    <row r="17899" spans="2:10" x14ac:dyDescent="0.4">
      <c r="B17899">
        <v>0</v>
      </c>
      <c r="C17899">
        <v>0</v>
      </c>
      <c r="D17899">
        <v>2.3010000000000001E-6</v>
      </c>
      <c r="E17899" t="s">
        <v>86</v>
      </c>
      <c r="F17899" t="s">
        <v>142</v>
      </c>
      <c r="G17899" t="s">
        <v>224</v>
      </c>
      <c r="H17899" t="s">
        <v>244</v>
      </c>
      <c r="I17899" t="s">
        <v>224</v>
      </c>
      <c r="J17899" t="s">
        <v>224</v>
      </c>
    </row>
    <row r="17900" spans="2:10" x14ac:dyDescent="0.4">
      <c r="B17900">
        <v>0</v>
      </c>
      <c r="C17900">
        <v>0</v>
      </c>
      <c r="D17900">
        <v>3.7719999999999998E-5</v>
      </c>
      <c r="E17900" t="s">
        <v>86</v>
      </c>
      <c r="F17900" t="s">
        <v>142</v>
      </c>
      <c r="G17900" t="s">
        <v>224</v>
      </c>
      <c r="H17900" t="s">
        <v>244</v>
      </c>
      <c r="I17900" t="s">
        <v>224</v>
      </c>
    </row>
    <row r="17901" spans="2:10" x14ac:dyDescent="0.4">
      <c r="B17901">
        <v>0</v>
      </c>
      <c r="C17901">
        <v>0</v>
      </c>
      <c r="D17901">
        <v>1.3229999999999999E-4</v>
      </c>
      <c r="E17901" t="s">
        <v>86</v>
      </c>
      <c r="F17901" t="s">
        <v>142</v>
      </c>
      <c r="G17901" t="s">
        <v>224</v>
      </c>
      <c r="H17901" t="s">
        <v>108</v>
      </c>
    </row>
    <row r="17902" spans="2:10" x14ac:dyDescent="0.4">
      <c r="B17902">
        <v>0</v>
      </c>
      <c r="C17902">
        <v>0</v>
      </c>
      <c r="D17902">
        <v>8.5259999999999993E-5</v>
      </c>
      <c r="E17902" t="s">
        <v>86</v>
      </c>
      <c r="F17902" t="s">
        <v>142</v>
      </c>
      <c r="G17902" t="s">
        <v>224</v>
      </c>
      <c r="H17902" t="s">
        <v>119</v>
      </c>
    </row>
    <row r="17903" spans="2:10" x14ac:dyDescent="0.4">
      <c r="B17903">
        <v>0</v>
      </c>
      <c r="C17903">
        <v>0</v>
      </c>
      <c r="D17903">
        <v>4.8279999999999999E-5</v>
      </c>
      <c r="E17903" t="s">
        <v>86</v>
      </c>
      <c r="F17903" t="s">
        <v>142</v>
      </c>
      <c r="G17903" t="s">
        <v>224</v>
      </c>
      <c r="H17903" t="s">
        <v>139</v>
      </c>
    </row>
    <row r="17904" spans="2:10" x14ac:dyDescent="0.4">
      <c r="B17904">
        <v>0</v>
      </c>
      <c r="C17904">
        <v>0</v>
      </c>
      <c r="D17904">
        <v>1.485E-4</v>
      </c>
      <c r="E17904" t="s">
        <v>86</v>
      </c>
      <c r="F17904" t="s">
        <v>142</v>
      </c>
      <c r="G17904" t="s">
        <v>224</v>
      </c>
      <c r="H17904" t="s">
        <v>133</v>
      </c>
    </row>
    <row r="17905" spans="2:10" x14ac:dyDescent="0.4">
      <c r="B17905">
        <v>0</v>
      </c>
      <c r="C17905">
        <v>0</v>
      </c>
      <c r="D17905">
        <v>4.0210000000000002E-4</v>
      </c>
      <c r="E17905" t="s">
        <v>86</v>
      </c>
      <c r="F17905" t="s">
        <v>142</v>
      </c>
      <c r="G17905" t="s">
        <v>224</v>
      </c>
      <c r="H17905" t="s">
        <v>125</v>
      </c>
    </row>
    <row r="17906" spans="2:10" x14ac:dyDescent="0.4">
      <c r="B17906">
        <v>0</v>
      </c>
      <c r="C17906">
        <v>0</v>
      </c>
      <c r="D17906">
        <v>2.0379999999999998E-6</v>
      </c>
      <c r="E17906" t="s">
        <v>86</v>
      </c>
      <c r="F17906" t="s">
        <v>142</v>
      </c>
      <c r="G17906" t="s">
        <v>224</v>
      </c>
      <c r="H17906" t="s">
        <v>194</v>
      </c>
      <c r="I17906" t="s">
        <v>194</v>
      </c>
      <c r="J17906" t="s">
        <v>224</v>
      </c>
    </row>
    <row r="17907" spans="2:10" x14ac:dyDescent="0.4">
      <c r="B17907">
        <v>0</v>
      </c>
      <c r="C17907">
        <v>0</v>
      </c>
      <c r="D17907">
        <v>6.3790000000000003E-6</v>
      </c>
      <c r="E17907" t="s">
        <v>86</v>
      </c>
      <c r="F17907" t="s">
        <v>142</v>
      </c>
      <c r="G17907" t="s">
        <v>224</v>
      </c>
      <c r="H17907" t="s">
        <v>194</v>
      </c>
      <c r="I17907" t="s">
        <v>194</v>
      </c>
    </row>
    <row r="17908" spans="2:10" x14ac:dyDescent="0.4">
      <c r="B17908">
        <v>0</v>
      </c>
      <c r="C17908">
        <v>0</v>
      </c>
      <c r="D17908">
        <v>1.399E-5</v>
      </c>
      <c r="E17908" t="s">
        <v>86</v>
      </c>
      <c r="F17908" t="s">
        <v>142</v>
      </c>
      <c r="G17908" t="s">
        <v>224</v>
      </c>
      <c r="H17908" t="s">
        <v>194</v>
      </c>
      <c r="I17908" t="s">
        <v>224</v>
      </c>
    </row>
    <row r="17909" spans="2:10" x14ac:dyDescent="0.4">
      <c r="B17909">
        <v>0</v>
      </c>
      <c r="C17909">
        <v>0</v>
      </c>
      <c r="D17909">
        <v>4.3789999999999999E-5</v>
      </c>
      <c r="E17909" t="s">
        <v>86</v>
      </c>
      <c r="F17909" t="s">
        <v>142</v>
      </c>
      <c r="G17909" t="s">
        <v>224</v>
      </c>
      <c r="H17909" t="s">
        <v>194</v>
      </c>
    </row>
    <row r="17910" spans="2:10" x14ac:dyDescent="0.4">
      <c r="B17910">
        <v>0</v>
      </c>
      <c r="C17910">
        <v>0</v>
      </c>
      <c r="D17910">
        <v>6.2370000000000004E-4</v>
      </c>
      <c r="E17910" t="s">
        <v>86</v>
      </c>
      <c r="F17910" t="s">
        <v>142</v>
      </c>
      <c r="G17910" t="s">
        <v>224</v>
      </c>
      <c r="H17910" t="s">
        <v>196</v>
      </c>
    </row>
    <row r="17911" spans="2:10" x14ac:dyDescent="0.4">
      <c r="B17911">
        <v>0</v>
      </c>
      <c r="C17911">
        <v>0</v>
      </c>
      <c r="D17911">
        <v>1.2449999999999999E-6</v>
      </c>
      <c r="E17911" t="s">
        <v>86</v>
      </c>
      <c r="F17911" t="s">
        <v>142</v>
      </c>
      <c r="G17911" t="s">
        <v>224</v>
      </c>
      <c r="H17911" t="s">
        <v>205</v>
      </c>
      <c r="I17911" t="s">
        <v>211</v>
      </c>
      <c r="J17911" t="s">
        <v>224</v>
      </c>
    </row>
    <row r="17912" spans="2:10" x14ac:dyDescent="0.4">
      <c r="B17912">
        <v>0</v>
      </c>
      <c r="C17912">
        <v>0</v>
      </c>
      <c r="D17912">
        <v>3.2969999999999999E-6</v>
      </c>
      <c r="E17912" t="s">
        <v>86</v>
      </c>
      <c r="F17912" t="s">
        <v>142</v>
      </c>
      <c r="G17912" t="s">
        <v>224</v>
      </c>
      <c r="H17912" t="s">
        <v>205</v>
      </c>
      <c r="I17912" t="s">
        <v>211</v>
      </c>
    </row>
    <row r="17913" spans="2:10" x14ac:dyDescent="0.4">
      <c r="B17913">
        <v>0</v>
      </c>
      <c r="C17913">
        <v>0</v>
      </c>
      <c r="D17913">
        <v>1.4130000000000001E-6</v>
      </c>
      <c r="E17913" t="s">
        <v>86</v>
      </c>
      <c r="F17913" t="s">
        <v>142</v>
      </c>
      <c r="G17913" t="s">
        <v>224</v>
      </c>
      <c r="H17913" t="s">
        <v>205</v>
      </c>
      <c r="I17913" t="s">
        <v>213</v>
      </c>
      <c r="J17913" t="s">
        <v>224</v>
      </c>
    </row>
    <row r="17914" spans="2:10" x14ac:dyDescent="0.4">
      <c r="B17914">
        <v>0</v>
      </c>
      <c r="C17914">
        <v>0</v>
      </c>
      <c r="D17914">
        <v>3.5439999999999999E-6</v>
      </c>
      <c r="E17914" t="s">
        <v>86</v>
      </c>
      <c r="F17914" t="s">
        <v>142</v>
      </c>
      <c r="G17914" t="s">
        <v>224</v>
      </c>
      <c r="H17914" t="s">
        <v>205</v>
      </c>
      <c r="I17914" t="s">
        <v>213</v>
      </c>
    </row>
    <row r="17915" spans="2:10" x14ac:dyDescent="0.4">
      <c r="B17915">
        <v>0</v>
      </c>
      <c r="C17915">
        <v>0</v>
      </c>
      <c r="D17915">
        <v>3.489E-6</v>
      </c>
      <c r="E17915" t="s">
        <v>86</v>
      </c>
      <c r="F17915" t="s">
        <v>142</v>
      </c>
      <c r="G17915" t="s">
        <v>224</v>
      </c>
      <c r="H17915" t="s">
        <v>205</v>
      </c>
      <c r="I17915" t="s">
        <v>224</v>
      </c>
    </row>
    <row r="17916" spans="2:10" x14ac:dyDescent="0.4">
      <c r="B17916">
        <v>0</v>
      </c>
      <c r="C17916">
        <v>0</v>
      </c>
      <c r="D17916">
        <v>7.2080000000000001E-5</v>
      </c>
      <c r="E17916" t="s">
        <v>86</v>
      </c>
      <c r="F17916" t="s">
        <v>142</v>
      </c>
      <c r="G17916" t="s">
        <v>224</v>
      </c>
      <c r="H17916" t="s">
        <v>205</v>
      </c>
    </row>
    <row r="17917" spans="2:10" x14ac:dyDescent="0.4">
      <c r="B17917">
        <v>0</v>
      </c>
      <c r="C17917">
        <v>0</v>
      </c>
      <c r="D17917">
        <v>1.961E-5</v>
      </c>
      <c r="E17917" t="s">
        <v>86</v>
      </c>
      <c r="F17917" t="s">
        <v>142</v>
      </c>
      <c r="G17917" t="s">
        <v>224</v>
      </c>
      <c r="H17917" t="s">
        <v>206</v>
      </c>
    </row>
    <row r="17918" spans="2:10" x14ac:dyDescent="0.4">
      <c r="B17918">
        <v>0</v>
      </c>
      <c r="C17918">
        <v>0</v>
      </c>
      <c r="D17918">
        <v>1.7570000000000001E-6</v>
      </c>
      <c r="E17918" t="s">
        <v>86</v>
      </c>
      <c r="F17918" t="s">
        <v>142</v>
      </c>
      <c r="G17918" t="s">
        <v>224</v>
      </c>
      <c r="H17918" t="s">
        <v>208</v>
      </c>
      <c r="I17918" t="s">
        <v>224</v>
      </c>
    </row>
    <row r="17919" spans="2:10" x14ac:dyDescent="0.4">
      <c r="B17919">
        <v>0</v>
      </c>
      <c r="C17919">
        <v>0</v>
      </c>
      <c r="D17919">
        <v>5.7030000000000003E-6</v>
      </c>
      <c r="E17919" t="s">
        <v>86</v>
      </c>
      <c r="F17919" t="s">
        <v>142</v>
      </c>
      <c r="G17919" t="s">
        <v>224</v>
      </c>
      <c r="H17919" t="s">
        <v>208</v>
      </c>
    </row>
    <row r="17920" spans="2:10" x14ac:dyDescent="0.4">
      <c r="B17920">
        <v>0</v>
      </c>
      <c r="C17920">
        <v>0</v>
      </c>
      <c r="D17920">
        <v>4.8890000000000001E-6</v>
      </c>
      <c r="E17920" t="s">
        <v>86</v>
      </c>
      <c r="F17920" t="s">
        <v>142</v>
      </c>
      <c r="G17920" t="s">
        <v>224</v>
      </c>
      <c r="H17920" t="s">
        <v>211</v>
      </c>
      <c r="I17920" t="s">
        <v>224</v>
      </c>
    </row>
    <row r="17921" spans="2:10" x14ac:dyDescent="0.4">
      <c r="B17921">
        <v>0</v>
      </c>
      <c r="C17921">
        <v>0</v>
      </c>
      <c r="D17921">
        <v>1.295E-5</v>
      </c>
      <c r="E17921" t="s">
        <v>86</v>
      </c>
      <c r="F17921" t="s">
        <v>142</v>
      </c>
      <c r="G17921" t="s">
        <v>224</v>
      </c>
      <c r="H17921" t="s">
        <v>211</v>
      </c>
    </row>
    <row r="17922" spans="2:10" x14ac:dyDescent="0.4">
      <c r="B17922">
        <v>0</v>
      </c>
      <c r="C17922">
        <v>0</v>
      </c>
      <c r="D17922">
        <v>6.0689999999999998E-6</v>
      </c>
      <c r="E17922" t="s">
        <v>86</v>
      </c>
      <c r="F17922" t="s">
        <v>142</v>
      </c>
      <c r="G17922" t="s">
        <v>224</v>
      </c>
      <c r="H17922" t="s">
        <v>213</v>
      </c>
      <c r="I17922" t="s">
        <v>224</v>
      </c>
    </row>
    <row r="17923" spans="2:10" x14ac:dyDescent="0.4">
      <c r="B17923">
        <v>0</v>
      </c>
      <c r="C17923">
        <v>0</v>
      </c>
      <c r="D17923">
        <v>1.522E-5</v>
      </c>
      <c r="E17923" t="s">
        <v>86</v>
      </c>
      <c r="F17923" t="s">
        <v>142</v>
      </c>
      <c r="G17923" t="s">
        <v>224</v>
      </c>
      <c r="H17923" t="s">
        <v>213</v>
      </c>
    </row>
    <row r="17924" spans="2:10" x14ac:dyDescent="0.4">
      <c r="B17924">
        <v>0</v>
      </c>
      <c r="C17924">
        <v>0</v>
      </c>
      <c r="D17924">
        <v>2.4569999999999999E-6</v>
      </c>
      <c r="E17924" t="s">
        <v>86</v>
      </c>
      <c r="F17924" t="s">
        <v>142</v>
      </c>
      <c r="G17924" t="s">
        <v>224</v>
      </c>
      <c r="H17924" t="s">
        <v>220</v>
      </c>
      <c r="I17924" t="s">
        <v>244</v>
      </c>
      <c r="J17924" t="s">
        <v>224</v>
      </c>
    </row>
    <row r="17925" spans="2:10" x14ac:dyDescent="0.4">
      <c r="B17925">
        <v>0</v>
      </c>
      <c r="C17925">
        <v>0</v>
      </c>
      <c r="D17925">
        <v>8.8239999999999995E-5</v>
      </c>
      <c r="E17925" t="s">
        <v>86</v>
      </c>
      <c r="F17925" t="s">
        <v>142</v>
      </c>
      <c r="G17925" t="s">
        <v>224</v>
      </c>
      <c r="H17925" t="s">
        <v>220</v>
      </c>
      <c r="I17925" t="s">
        <v>222</v>
      </c>
    </row>
    <row r="17926" spans="2:10" x14ac:dyDescent="0.4">
      <c r="B17926">
        <v>0</v>
      </c>
      <c r="C17926">
        <v>0</v>
      </c>
      <c r="D17926">
        <v>2.6520000000000002E-6</v>
      </c>
      <c r="E17926" t="s">
        <v>86</v>
      </c>
      <c r="F17926" t="s">
        <v>142</v>
      </c>
      <c r="G17926" t="s">
        <v>224</v>
      </c>
      <c r="H17926" t="s">
        <v>220</v>
      </c>
      <c r="I17926" t="s">
        <v>224</v>
      </c>
    </row>
    <row r="17927" spans="2:10" x14ac:dyDescent="0.4">
      <c r="B17927">
        <v>0</v>
      </c>
      <c r="C17927">
        <v>0</v>
      </c>
      <c r="D17927">
        <v>2.5480000000000001E-4</v>
      </c>
      <c r="E17927" t="s">
        <v>86</v>
      </c>
      <c r="F17927" t="s">
        <v>142</v>
      </c>
      <c r="G17927" t="s">
        <v>224</v>
      </c>
      <c r="H17927" t="s">
        <v>220</v>
      </c>
    </row>
    <row r="17928" spans="2:10" x14ac:dyDescent="0.4">
      <c r="B17928">
        <v>0</v>
      </c>
      <c r="C17928">
        <v>0</v>
      </c>
      <c r="D17928">
        <v>5.6790000000000002E-6</v>
      </c>
      <c r="E17928" t="s">
        <v>86</v>
      </c>
      <c r="F17928" t="s">
        <v>142</v>
      </c>
      <c r="G17928" t="s">
        <v>224</v>
      </c>
      <c r="H17928" t="s">
        <v>129</v>
      </c>
    </row>
    <row r="17929" spans="2:10" x14ac:dyDescent="0.4">
      <c r="B17929">
        <v>0</v>
      </c>
      <c r="C17929">
        <v>0</v>
      </c>
      <c r="D17929">
        <v>1.9709999999999998E-6</v>
      </c>
      <c r="E17929" t="s">
        <v>86</v>
      </c>
      <c r="F17929" t="s">
        <v>142</v>
      </c>
      <c r="G17929" t="s">
        <v>224</v>
      </c>
      <c r="H17929" t="s">
        <v>222</v>
      </c>
      <c r="I17929" t="s">
        <v>244</v>
      </c>
      <c r="J17929" t="s">
        <v>224</v>
      </c>
    </row>
    <row r="17930" spans="2:10" x14ac:dyDescent="0.4">
      <c r="B17930">
        <v>0</v>
      </c>
      <c r="C17930">
        <v>0</v>
      </c>
      <c r="D17930">
        <v>1.1790000000000001E-5</v>
      </c>
      <c r="E17930" t="s">
        <v>86</v>
      </c>
      <c r="F17930" t="s">
        <v>142</v>
      </c>
      <c r="G17930" t="s">
        <v>224</v>
      </c>
      <c r="H17930" t="s">
        <v>222</v>
      </c>
      <c r="I17930" t="s">
        <v>220</v>
      </c>
    </row>
    <row r="17931" spans="2:10" x14ac:dyDescent="0.4">
      <c r="B17931">
        <v>0</v>
      </c>
      <c r="C17931">
        <v>0</v>
      </c>
      <c r="D17931">
        <v>4.6040000000000003E-6</v>
      </c>
      <c r="E17931" t="s">
        <v>86</v>
      </c>
      <c r="F17931" t="s">
        <v>142</v>
      </c>
      <c r="G17931" t="s">
        <v>224</v>
      </c>
      <c r="H17931" t="s">
        <v>222</v>
      </c>
      <c r="I17931" t="s">
        <v>222</v>
      </c>
    </row>
    <row r="17932" spans="2:10" x14ac:dyDescent="0.4">
      <c r="B17932">
        <v>0</v>
      </c>
      <c r="C17932">
        <v>0</v>
      </c>
      <c r="D17932">
        <v>1.412E-6</v>
      </c>
      <c r="E17932" t="s">
        <v>86</v>
      </c>
      <c r="F17932" t="s">
        <v>142</v>
      </c>
      <c r="G17932" t="s">
        <v>224</v>
      </c>
      <c r="H17932" t="s">
        <v>222</v>
      </c>
      <c r="I17932" t="s">
        <v>224</v>
      </c>
    </row>
    <row r="17933" spans="2:10" x14ac:dyDescent="0.4">
      <c r="B17933">
        <v>0</v>
      </c>
      <c r="C17933">
        <v>0</v>
      </c>
      <c r="D17933">
        <v>1.951E-4</v>
      </c>
      <c r="E17933" t="s">
        <v>86</v>
      </c>
      <c r="F17933" t="s">
        <v>142</v>
      </c>
      <c r="G17933" t="s">
        <v>224</v>
      </c>
      <c r="H17933" t="s">
        <v>222</v>
      </c>
    </row>
    <row r="17934" spans="2:10" x14ac:dyDescent="0.4">
      <c r="B17934">
        <v>0</v>
      </c>
      <c r="C17934">
        <v>0</v>
      </c>
      <c r="D17934">
        <v>2.3010000000000001E-6</v>
      </c>
      <c r="E17934" t="s">
        <v>86</v>
      </c>
      <c r="F17934" t="s">
        <v>142</v>
      </c>
      <c r="G17934" t="s">
        <v>224</v>
      </c>
      <c r="H17934" t="s">
        <v>224</v>
      </c>
      <c r="I17934" t="s">
        <v>244</v>
      </c>
      <c r="J17934" t="s">
        <v>224</v>
      </c>
    </row>
    <row r="17935" spans="2:10" x14ac:dyDescent="0.4">
      <c r="B17935">
        <v>0</v>
      </c>
      <c r="C17935">
        <v>0</v>
      </c>
      <c r="D17935">
        <v>2.6709999999999999E-6</v>
      </c>
      <c r="E17935" t="s">
        <v>86</v>
      </c>
      <c r="F17935" t="s">
        <v>142</v>
      </c>
      <c r="G17935" t="s">
        <v>224</v>
      </c>
      <c r="H17935" t="s">
        <v>224</v>
      </c>
      <c r="I17935" t="s">
        <v>194</v>
      </c>
    </row>
    <row r="17936" spans="2:10" x14ac:dyDescent="0.4">
      <c r="B17936">
        <v>0</v>
      </c>
      <c r="C17936">
        <v>0</v>
      </c>
      <c r="D17936">
        <v>5.3820000000000003E-6</v>
      </c>
      <c r="E17936" t="s">
        <v>86</v>
      </c>
      <c r="F17936" t="s">
        <v>142</v>
      </c>
      <c r="G17936" t="s">
        <v>224</v>
      </c>
      <c r="H17936" t="s">
        <v>224</v>
      </c>
      <c r="I17936" t="s">
        <v>220</v>
      </c>
      <c r="J17936" t="s">
        <v>222</v>
      </c>
    </row>
    <row r="17937" spans="2:10" x14ac:dyDescent="0.4">
      <c r="B17937">
        <v>0</v>
      </c>
      <c r="C17937">
        <v>0</v>
      </c>
      <c r="D17937">
        <v>1.554E-5</v>
      </c>
      <c r="E17937" t="s">
        <v>86</v>
      </c>
      <c r="F17937" t="s">
        <v>142</v>
      </c>
      <c r="G17937" t="s">
        <v>224</v>
      </c>
      <c r="H17937" t="s">
        <v>224</v>
      </c>
      <c r="I17937" t="s">
        <v>220</v>
      </c>
    </row>
    <row r="17938" spans="2:10" x14ac:dyDescent="0.4">
      <c r="B17938">
        <v>0</v>
      </c>
      <c r="C17938">
        <v>0</v>
      </c>
      <c r="D17938">
        <v>1.19E-5</v>
      </c>
      <c r="E17938" t="s">
        <v>86</v>
      </c>
      <c r="F17938" t="s">
        <v>142</v>
      </c>
      <c r="G17938" t="s">
        <v>224</v>
      </c>
      <c r="H17938" t="s">
        <v>224</v>
      </c>
      <c r="I17938" t="s">
        <v>222</v>
      </c>
    </row>
    <row r="17939" spans="2:10" x14ac:dyDescent="0.4">
      <c r="B17939">
        <v>0</v>
      </c>
      <c r="C17939">
        <v>0</v>
      </c>
      <c r="D17939">
        <v>1.56E-5</v>
      </c>
      <c r="E17939" t="s">
        <v>86</v>
      </c>
      <c r="F17939" t="s">
        <v>142</v>
      </c>
      <c r="G17939" t="s">
        <v>224</v>
      </c>
      <c r="H17939" t="s">
        <v>224</v>
      </c>
      <c r="I17939" t="s">
        <v>224</v>
      </c>
    </row>
    <row r="17940" spans="2:10" x14ac:dyDescent="0.4">
      <c r="B17940">
        <v>0</v>
      </c>
      <c r="C17940">
        <v>0</v>
      </c>
      <c r="D17940">
        <v>2.5569999999999998E-4</v>
      </c>
      <c r="E17940" t="s">
        <v>86</v>
      </c>
      <c r="F17940" t="s">
        <v>142</v>
      </c>
      <c r="G17940" t="s">
        <v>224</v>
      </c>
      <c r="H17940" t="s">
        <v>224</v>
      </c>
    </row>
    <row r="17941" spans="2:10" x14ac:dyDescent="0.4">
      <c r="B17941">
        <v>0</v>
      </c>
      <c r="C17941">
        <v>0</v>
      </c>
      <c r="D17941">
        <v>4.1920000000000004E-3</v>
      </c>
      <c r="E17941" t="s">
        <v>86</v>
      </c>
      <c r="F17941" t="s">
        <v>142</v>
      </c>
      <c r="G17941" t="s">
        <v>224</v>
      </c>
    </row>
    <row r="17942" spans="2:10" x14ac:dyDescent="0.4">
      <c r="B17942">
        <v>0</v>
      </c>
      <c r="C17942">
        <v>0</v>
      </c>
      <c r="D17942">
        <v>5.2820000000000005E-4</v>
      </c>
      <c r="E17942" t="s">
        <v>86</v>
      </c>
      <c r="F17942" t="s">
        <v>200</v>
      </c>
      <c r="G17942" t="s">
        <v>87</v>
      </c>
    </row>
    <row r="17943" spans="2:10" x14ac:dyDescent="0.4">
      <c r="B17943">
        <v>0</v>
      </c>
      <c r="C17943">
        <v>0</v>
      </c>
      <c r="D17943">
        <v>1.099E-6</v>
      </c>
      <c r="E17943" t="s">
        <v>86</v>
      </c>
      <c r="F17943" t="s">
        <v>200</v>
      </c>
      <c r="G17943" t="s">
        <v>123</v>
      </c>
      <c r="H17943" t="s">
        <v>224</v>
      </c>
    </row>
    <row r="17944" spans="2:10" x14ac:dyDescent="0.4">
      <c r="B17944">
        <v>0</v>
      </c>
      <c r="C17944">
        <v>0</v>
      </c>
      <c r="D17944">
        <v>5.4150000000000002E-5</v>
      </c>
      <c r="E17944" t="s">
        <v>86</v>
      </c>
      <c r="F17944" t="s">
        <v>200</v>
      </c>
      <c r="G17944" t="s">
        <v>123</v>
      </c>
    </row>
    <row r="17945" spans="2:10" x14ac:dyDescent="0.4">
      <c r="B17945">
        <v>0</v>
      </c>
      <c r="C17945">
        <v>0</v>
      </c>
      <c r="D17945">
        <v>9.1780000000000006E-5</v>
      </c>
      <c r="E17945" t="s">
        <v>86</v>
      </c>
      <c r="F17945" t="s">
        <v>200</v>
      </c>
      <c r="G17945" t="s">
        <v>108</v>
      </c>
    </row>
    <row r="17946" spans="2:10" x14ac:dyDescent="0.4">
      <c r="B17946">
        <v>0</v>
      </c>
      <c r="C17946">
        <v>0</v>
      </c>
      <c r="D17946">
        <v>2.541E-4</v>
      </c>
      <c r="E17946" t="s">
        <v>86</v>
      </c>
      <c r="F17946" t="s">
        <v>200</v>
      </c>
      <c r="G17946" t="s">
        <v>133</v>
      </c>
    </row>
    <row r="17947" spans="2:10" x14ac:dyDescent="0.4">
      <c r="B17947">
        <v>0</v>
      </c>
      <c r="C17947">
        <v>0</v>
      </c>
      <c r="D17947">
        <v>1.584E-6</v>
      </c>
      <c r="E17947" t="s">
        <v>86</v>
      </c>
      <c r="F17947" t="s">
        <v>200</v>
      </c>
      <c r="G17947" t="s">
        <v>142</v>
      </c>
      <c r="H17947" t="s">
        <v>224</v>
      </c>
    </row>
    <row r="17948" spans="2:10" x14ac:dyDescent="0.4">
      <c r="B17948">
        <v>0</v>
      </c>
      <c r="C17948">
        <v>0</v>
      </c>
      <c r="D17948">
        <v>5.541E-6</v>
      </c>
      <c r="E17948" t="s">
        <v>86</v>
      </c>
      <c r="F17948" t="s">
        <v>200</v>
      </c>
      <c r="G17948" t="s">
        <v>142</v>
      </c>
    </row>
    <row r="17949" spans="2:10" x14ac:dyDescent="0.4">
      <c r="B17949">
        <v>0</v>
      </c>
      <c r="C17949">
        <v>0</v>
      </c>
      <c r="D17949">
        <v>4.6240000000000001E-6</v>
      </c>
      <c r="E17949" t="s">
        <v>86</v>
      </c>
      <c r="F17949" t="s">
        <v>200</v>
      </c>
      <c r="G17949" t="s">
        <v>200</v>
      </c>
      <c r="H17949" t="s">
        <v>200</v>
      </c>
      <c r="I17949" t="s">
        <v>213</v>
      </c>
      <c r="J17949" t="s">
        <v>224</v>
      </c>
    </row>
    <row r="17950" spans="2:10" x14ac:dyDescent="0.4">
      <c r="B17950">
        <v>0</v>
      </c>
      <c r="C17950">
        <v>0</v>
      </c>
      <c r="D17950">
        <v>1.1590000000000001E-5</v>
      </c>
      <c r="E17950" t="s">
        <v>86</v>
      </c>
      <c r="F17950" t="s">
        <v>200</v>
      </c>
      <c r="G17950" t="s">
        <v>200</v>
      </c>
      <c r="H17950" t="s">
        <v>200</v>
      </c>
      <c r="I17950" t="s">
        <v>213</v>
      </c>
    </row>
    <row r="17951" spans="2:10" x14ac:dyDescent="0.4">
      <c r="B17951">
        <v>0</v>
      </c>
      <c r="C17951">
        <v>0</v>
      </c>
      <c r="D17951">
        <v>1.035E-6</v>
      </c>
      <c r="E17951" t="s">
        <v>86</v>
      </c>
      <c r="F17951" t="s">
        <v>200</v>
      </c>
      <c r="G17951" t="s">
        <v>200</v>
      </c>
      <c r="H17951" t="s">
        <v>200</v>
      </c>
      <c r="I17951" t="s">
        <v>224</v>
      </c>
    </row>
    <row r="17952" spans="2:10" x14ac:dyDescent="0.4">
      <c r="B17952">
        <v>0</v>
      </c>
      <c r="C17952">
        <v>0</v>
      </c>
      <c r="D17952">
        <v>2.9390000000000002E-5</v>
      </c>
      <c r="E17952" t="s">
        <v>86</v>
      </c>
      <c r="F17952" t="s">
        <v>200</v>
      </c>
      <c r="G17952" t="s">
        <v>200</v>
      </c>
      <c r="H17952" t="s">
        <v>200</v>
      </c>
    </row>
    <row r="17953" spans="2:10" x14ac:dyDescent="0.4">
      <c r="B17953">
        <v>0</v>
      </c>
      <c r="C17953">
        <v>0</v>
      </c>
      <c r="D17953">
        <v>2.2800000000000002E-6</v>
      </c>
      <c r="E17953" t="s">
        <v>86</v>
      </c>
      <c r="F17953" t="s">
        <v>200</v>
      </c>
      <c r="G17953" t="s">
        <v>200</v>
      </c>
      <c r="H17953" t="s">
        <v>213</v>
      </c>
      <c r="I17953" t="s">
        <v>213</v>
      </c>
      <c r="J17953" t="s">
        <v>224</v>
      </c>
    </row>
    <row r="17954" spans="2:10" x14ac:dyDescent="0.4">
      <c r="B17954">
        <v>0</v>
      </c>
      <c r="C17954">
        <v>0</v>
      </c>
      <c r="D17954">
        <v>5.7180000000000001E-6</v>
      </c>
      <c r="E17954" t="s">
        <v>86</v>
      </c>
      <c r="F17954" t="s">
        <v>200</v>
      </c>
      <c r="G17954" t="s">
        <v>200</v>
      </c>
      <c r="H17954" t="s">
        <v>213</v>
      </c>
      <c r="I17954" t="s">
        <v>213</v>
      </c>
    </row>
    <row r="17955" spans="2:10" x14ac:dyDescent="0.4">
      <c r="B17955">
        <v>0</v>
      </c>
      <c r="C17955">
        <v>0</v>
      </c>
      <c r="D17955">
        <v>3.1130000000000001E-6</v>
      </c>
      <c r="E17955" t="s">
        <v>86</v>
      </c>
      <c r="F17955" t="s">
        <v>200</v>
      </c>
      <c r="G17955" t="s">
        <v>200</v>
      </c>
      <c r="H17955" t="s">
        <v>213</v>
      </c>
      <c r="I17955" t="s">
        <v>224</v>
      </c>
      <c r="J17955" t="s">
        <v>224</v>
      </c>
    </row>
    <row r="17956" spans="2:10" x14ac:dyDescent="0.4">
      <c r="B17956">
        <v>0</v>
      </c>
      <c r="C17956">
        <v>0</v>
      </c>
      <c r="D17956">
        <v>5.1029999999999998E-5</v>
      </c>
      <c r="E17956" t="s">
        <v>86</v>
      </c>
      <c r="F17956" t="s">
        <v>200</v>
      </c>
      <c r="G17956" t="s">
        <v>200</v>
      </c>
      <c r="H17956" t="s">
        <v>213</v>
      </c>
      <c r="I17956" t="s">
        <v>224</v>
      </c>
    </row>
    <row r="17957" spans="2:10" x14ac:dyDescent="0.4">
      <c r="B17957">
        <v>0</v>
      </c>
      <c r="C17957">
        <v>0</v>
      </c>
      <c r="D17957">
        <v>1.2799999999999999E-4</v>
      </c>
      <c r="E17957" t="s">
        <v>86</v>
      </c>
      <c r="F17957" t="s">
        <v>200</v>
      </c>
      <c r="G17957" t="s">
        <v>200</v>
      </c>
      <c r="H17957" t="s">
        <v>213</v>
      </c>
    </row>
    <row r="17958" spans="2:10" x14ac:dyDescent="0.4">
      <c r="B17958">
        <v>0</v>
      </c>
      <c r="C17958">
        <v>0</v>
      </c>
      <c r="D17958">
        <v>1.1420000000000001E-5</v>
      </c>
      <c r="E17958" t="s">
        <v>86</v>
      </c>
      <c r="F17958" t="s">
        <v>200</v>
      </c>
      <c r="G17958" t="s">
        <v>200</v>
      </c>
      <c r="H17958" t="s">
        <v>224</v>
      </c>
    </row>
    <row r="17959" spans="2:10" x14ac:dyDescent="0.4">
      <c r="B17959">
        <v>0</v>
      </c>
      <c r="C17959">
        <v>0</v>
      </c>
      <c r="D17959">
        <v>3.2430000000000002E-4</v>
      </c>
      <c r="E17959" t="s">
        <v>86</v>
      </c>
      <c r="F17959" t="s">
        <v>200</v>
      </c>
      <c r="G17959" t="s">
        <v>200</v>
      </c>
    </row>
    <row r="17960" spans="2:10" x14ac:dyDescent="0.4">
      <c r="B17960">
        <v>0</v>
      </c>
      <c r="C17960">
        <v>0</v>
      </c>
      <c r="D17960">
        <v>1.364E-5</v>
      </c>
      <c r="E17960" t="s">
        <v>86</v>
      </c>
      <c r="F17960" t="s">
        <v>200</v>
      </c>
      <c r="G17960" t="s">
        <v>205</v>
      </c>
    </row>
    <row r="17961" spans="2:10" x14ac:dyDescent="0.4">
      <c r="B17961">
        <v>0</v>
      </c>
      <c r="C17961">
        <v>0</v>
      </c>
      <c r="D17961">
        <v>1.356E-6</v>
      </c>
      <c r="E17961" t="s">
        <v>86</v>
      </c>
      <c r="F17961" t="s">
        <v>200</v>
      </c>
      <c r="G17961" t="s">
        <v>213</v>
      </c>
      <c r="H17961" t="s">
        <v>208</v>
      </c>
      <c r="I17961" t="s">
        <v>224</v>
      </c>
    </row>
    <row r="17962" spans="2:10" x14ac:dyDescent="0.4">
      <c r="B17962">
        <v>0</v>
      </c>
      <c r="C17962">
        <v>0</v>
      </c>
      <c r="D17962">
        <v>4.4009999999999999E-6</v>
      </c>
      <c r="E17962" t="s">
        <v>86</v>
      </c>
      <c r="F17962" t="s">
        <v>200</v>
      </c>
      <c r="G17962" t="s">
        <v>213</v>
      </c>
      <c r="H17962" t="s">
        <v>208</v>
      </c>
    </row>
    <row r="17963" spans="2:10" x14ac:dyDescent="0.4">
      <c r="B17963">
        <v>0</v>
      </c>
      <c r="C17963">
        <v>0</v>
      </c>
      <c r="D17963">
        <v>1.125E-6</v>
      </c>
      <c r="E17963" t="s">
        <v>86</v>
      </c>
      <c r="F17963" t="s">
        <v>200</v>
      </c>
      <c r="G17963" t="s">
        <v>213</v>
      </c>
      <c r="H17963" t="s">
        <v>213</v>
      </c>
      <c r="I17963" t="s">
        <v>213</v>
      </c>
      <c r="J17963" t="s">
        <v>224</v>
      </c>
    </row>
    <row r="17964" spans="2:10" x14ac:dyDescent="0.4">
      <c r="B17964">
        <v>0</v>
      </c>
      <c r="C17964">
        <v>0</v>
      </c>
      <c r="D17964">
        <v>2.8200000000000001E-6</v>
      </c>
      <c r="E17964" t="s">
        <v>86</v>
      </c>
      <c r="F17964" t="s">
        <v>200</v>
      </c>
      <c r="G17964" t="s">
        <v>213</v>
      </c>
      <c r="H17964" t="s">
        <v>213</v>
      </c>
      <c r="I17964" t="s">
        <v>213</v>
      </c>
    </row>
    <row r="17965" spans="2:10" x14ac:dyDescent="0.4">
      <c r="B17965">
        <v>0</v>
      </c>
      <c r="C17965">
        <v>0</v>
      </c>
      <c r="D17965">
        <v>1.5349999999999999E-6</v>
      </c>
      <c r="E17965" t="s">
        <v>86</v>
      </c>
      <c r="F17965" t="s">
        <v>200</v>
      </c>
      <c r="G17965" t="s">
        <v>213</v>
      </c>
      <c r="H17965" t="s">
        <v>213</v>
      </c>
      <c r="I17965" t="s">
        <v>224</v>
      </c>
      <c r="J17965" t="s">
        <v>224</v>
      </c>
    </row>
    <row r="17966" spans="2:10" x14ac:dyDescent="0.4">
      <c r="B17966">
        <v>0</v>
      </c>
      <c r="C17966">
        <v>0</v>
      </c>
      <c r="D17966">
        <v>2.5170000000000001E-5</v>
      </c>
      <c r="E17966" t="s">
        <v>86</v>
      </c>
      <c r="F17966" t="s">
        <v>200</v>
      </c>
      <c r="G17966" t="s">
        <v>213</v>
      </c>
      <c r="H17966" t="s">
        <v>213</v>
      </c>
      <c r="I17966" t="s">
        <v>224</v>
      </c>
    </row>
    <row r="17967" spans="2:10" x14ac:dyDescent="0.4">
      <c r="B17967">
        <v>0</v>
      </c>
      <c r="C17967">
        <v>0</v>
      </c>
      <c r="D17967">
        <v>6.3109999999999997E-5</v>
      </c>
      <c r="E17967" t="s">
        <v>86</v>
      </c>
      <c r="F17967" t="s">
        <v>200</v>
      </c>
      <c r="G17967" t="s">
        <v>213</v>
      </c>
      <c r="H17967" t="s">
        <v>213</v>
      </c>
    </row>
    <row r="17968" spans="2:10" x14ac:dyDescent="0.4">
      <c r="B17968">
        <v>0</v>
      </c>
      <c r="C17968">
        <v>0</v>
      </c>
      <c r="D17968">
        <v>1.4729999999999999E-6</v>
      </c>
      <c r="E17968" t="s">
        <v>86</v>
      </c>
      <c r="F17968" t="s">
        <v>200</v>
      </c>
      <c r="G17968" t="s">
        <v>213</v>
      </c>
      <c r="H17968" t="s">
        <v>223</v>
      </c>
      <c r="I17968" t="s">
        <v>244</v>
      </c>
      <c r="J17968" t="s">
        <v>224</v>
      </c>
    </row>
    <row r="17969" spans="2:10" x14ac:dyDescent="0.4">
      <c r="B17969">
        <v>0</v>
      </c>
      <c r="C17969">
        <v>0</v>
      </c>
      <c r="D17969">
        <v>6.3629999999999999E-6</v>
      </c>
      <c r="E17969" t="s">
        <v>86</v>
      </c>
      <c r="F17969" t="s">
        <v>200</v>
      </c>
      <c r="G17969" t="s">
        <v>213</v>
      </c>
      <c r="H17969" t="s">
        <v>223</v>
      </c>
      <c r="I17969" t="s">
        <v>222</v>
      </c>
    </row>
    <row r="17970" spans="2:10" x14ac:dyDescent="0.4">
      <c r="B17970">
        <v>0</v>
      </c>
      <c r="C17970">
        <v>0</v>
      </c>
      <c r="D17970">
        <v>5.1760000000000001E-6</v>
      </c>
      <c r="E17970" t="s">
        <v>86</v>
      </c>
      <c r="F17970" t="s">
        <v>200</v>
      </c>
      <c r="G17970" t="s">
        <v>213</v>
      </c>
      <c r="H17970" t="s">
        <v>223</v>
      </c>
      <c r="I17970" t="s">
        <v>224</v>
      </c>
    </row>
    <row r="17971" spans="2:10" x14ac:dyDescent="0.4">
      <c r="B17971">
        <v>0</v>
      </c>
      <c r="C17971">
        <v>0</v>
      </c>
      <c r="D17971">
        <v>1.249E-4</v>
      </c>
      <c r="E17971" t="s">
        <v>86</v>
      </c>
      <c r="F17971" t="s">
        <v>200</v>
      </c>
      <c r="G17971" t="s">
        <v>213</v>
      </c>
      <c r="H17971" t="s">
        <v>223</v>
      </c>
    </row>
    <row r="17972" spans="2:10" x14ac:dyDescent="0.4">
      <c r="B17972">
        <v>0</v>
      </c>
      <c r="C17972">
        <v>0</v>
      </c>
      <c r="D17972">
        <v>5.0679999999999996E-6</v>
      </c>
      <c r="E17972" t="s">
        <v>86</v>
      </c>
      <c r="F17972" t="s">
        <v>200</v>
      </c>
      <c r="G17972" t="s">
        <v>213</v>
      </c>
      <c r="H17972" t="s">
        <v>224</v>
      </c>
      <c r="I17972" t="s">
        <v>244</v>
      </c>
      <c r="J17972" t="s">
        <v>224</v>
      </c>
    </row>
    <row r="17973" spans="2:10" x14ac:dyDescent="0.4">
      <c r="B17973">
        <v>0</v>
      </c>
      <c r="C17973">
        <v>0</v>
      </c>
      <c r="D17973">
        <v>6.4849999999999997E-6</v>
      </c>
      <c r="E17973" t="s">
        <v>86</v>
      </c>
      <c r="F17973" t="s">
        <v>200</v>
      </c>
      <c r="G17973" t="s">
        <v>213</v>
      </c>
      <c r="H17973" t="s">
        <v>224</v>
      </c>
      <c r="I17973" t="s">
        <v>139</v>
      </c>
    </row>
    <row r="17974" spans="2:10" x14ac:dyDescent="0.4">
      <c r="B17974">
        <v>0</v>
      </c>
      <c r="C17974">
        <v>0</v>
      </c>
      <c r="D17974">
        <v>1.8789999999999999E-6</v>
      </c>
      <c r="E17974" t="s">
        <v>86</v>
      </c>
      <c r="F17974" t="s">
        <v>200</v>
      </c>
      <c r="G17974" t="s">
        <v>213</v>
      </c>
      <c r="H17974" t="s">
        <v>224</v>
      </c>
      <c r="I17974" t="s">
        <v>194</v>
      </c>
      <c r="J17974" t="s">
        <v>224</v>
      </c>
    </row>
    <row r="17975" spans="2:10" x14ac:dyDescent="0.4">
      <c r="B17975">
        <v>0</v>
      </c>
      <c r="C17975">
        <v>0</v>
      </c>
      <c r="D17975">
        <v>5.8830000000000003E-6</v>
      </c>
      <c r="E17975" t="s">
        <v>86</v>
      </c>
      <c r="F17975" t="s">
        <v>200</v>
      </c>
      <c r="G17975" t="s">
        <v>213</v>
      </c>
      <c r="H17975" t="s">
        <v>224</v>
      </c>
      <c r="I17975" t="s">
        <v>194</v>
      </c>
    </row>
    <row r="17976" spans="2:10" x14ac:dyDescent="0.4">
      <c r="B17976">
        <v>0</v>
      </c>
      <c r="C17976">
        <v>0</v>
      </c>
      <c r="D17976">
        <v>9.6819999999999998E-6</v>
      </c>
      <c r="E17976" t="s">
        <v>86</v>
      </c>
      <c r="F17976" t="s">
        <v>200</v>
      </c>
      <c r="G17976" t="s">
        <v>213</v>
      </c>
      <c r="H17976" t="s">
        <v>224</v>
      </c>
      <c r="I17976" t="s">
        <v>205</v>
      </c>
    </row>
    <row r="17977" spans="2:10" x14ac:dyDescent="0.4">
      <c r="B17977">
        <v>0</v>
      </c>
      <c r="C17977">
        <v>0</v>
      </c>
      <c r="D17977">
        <v>1.185E-5</v>
      </c>
      <c r="E17977" t="s">
        <v>86</v>
      </c>
      <c r="F17977" t="s">
        <v>200</v>
      </c>
      <c r="G17977" t="s">
        <v>213</v>
      </c>
      <c r="H17977" t="s">
        <v>224</v>
      </c>
      <c r="I17977" t="s">
        <v>220</v>
      </c>
      <c r="J17977" t="s">
        <v>222</v>
      </c>
    </row>
    <row r="17978" spans="2:10" x14ac:dyDescent="0.4">
      <c r="B17978">
        <v>0</v>
      </c>
      <c r="C17978">
        <v>0</v>
      </c>
      <c r="D17978">
        <v>3.4230000000000003E-5</v>
      </c>
      <c r="E17978" t="s">
        <v>86</v>
      </c>
      <c r="F17978" t="s">
        <v>200</v>
      </c>
      <c r="G17978" t="s">
        <v>213</v>
      </c>
      <c r="H17978" t="s">
        <v>224</v>
      </c>
      <c r="I17978" t="s">
        <v>220</v>
      </c>
    </row>
    <row r="17979" spans="2:10" x14ac:dyDescent="0.4">
      <c r="B17979">
        <v>0</v>
      </c>
      <c r="C17979">
        <v>0</v>
      </c>
      <c r="D17979">
        <v>2.6210000000000001E-5</v>
      </c>
      <c r="E17979" t="s">
        <v>86</v>
      </c>
      <c r="F17979" t="s">
        <v>200</v>
      </c>
      <c r="G17979" t="s">
        <v>213</v>
      </c>
      <c r="H17979" t="s">
        <v>224</v>
      </c>
      <c r="I17979" t="s">
        <v>222</v>
      </c>
    </row>
    <row r="17980" spans="2:10" x14ac:dyDescent="0.4">
      <c r="B17980">
        <v>0</v>
      </c>
      <c r="C17980">
        <v>0</v>
      </c>
      <c r="D17980">
        <v>2.0949999999999998E-6</v>
      </c>
      <c r="E17980" t="s">
        <v>86</v>
      </c>
      <c r="F17980" t="s">
        <v>200</v>
      </c>
      <c r="G17980" t="s">
        <v>213</v>
      </c>
      <c r="H17980" t="s">
        <v>224</v>
      </c>
      <c r="I17980" t="s">
        <v>224</v>
      </c>
      <c r="J17980" t="s">
        <v>224</v>
      </c>
    </row>
    <row r="17981" spans="2:10" x14ac:dyDescent="0.4">
      <c r="B17981">
        <v>0</v>
      </c>
      <c r="C17981">
        <v>0</v>
      </c>
      <c r="D17981">
        <v>3.4350000000000001E-5</v>
      </c>
      <c r="E17981" t="s">
        <v>86</v>
      </c>
      <c r="F17981" t="s">
        <v>200</v>
      </c>
      <c r="G17981" t="s">
        <v>213</v>
      </c>
      <c r="H17981" t="s">
        <v>224</v>
      </c>
      <c r="I17981" t="s">
        <v>224</v>
      </c>
    </row>
    <row r="17982" spans="2:10" x14ac:dyDescent="0.4">
      <c r="B17982">
        <v>0</v>
      </c>
      <c r="C17982">
        <v>0</v>
      </c>
      <c r="D17982">
        <v>5.6320000000000003E-4</v>
      </c>
      <c r="E17982" t="s">
        <v>86</v>
      </c>
      <c r="F17982" t="s">
        <v>200</v>
      </c>
      <c r="G17982" t="s">
        <v>213</v>
      </c>
      <c r="H17982" t="s">
        <v>224</v>
      </c>
    </row>
    <row r="17983" spans="2:10" x14ac:dyDescent="0.4">
      <c r="B17983">
        <v>0</v>
      </c>
      <c r="C17983">
        <v>0</v>
      </c>
      <c r="D17983">
        <v>1.4120000000000001E-3</v>
      </c>
      <c r="E17983" t="s">
        <v>86</v>
      </c>
      <c r="F17983" t="s">
        <v>200</v>
      </c>
      <c r="G17983" t="s">
        <v>213</v>
      </c>
    </row>
    <row r="17984" spans="2:10" x14ac:dyDescent="0.4">
      <c r="B17984">
        <v>0</v>
      </c>
      <c r="C17984">
        <v>0</v>
      </c>
      <c r="D17984">
        <v>7.6739999999999997E-6</v>
      </c>
      <c r="E17984" t="s">
        <v>86</v>
      </c>
      <c r="F17984" t="s">
        <v>200</v>
      </c>
      <c r="G17984" t="s">
        <v>222</v>
      </c>
    </row>
    <row r="17985" spans="2:9" x14ac:dyDescent="0.4">
      <c r="B17985">
        <v>0</v>
      </c>
      <c r="C17985">
        <v>0</v>
      </c>
      <c r="D17985">
        <v>1.541E-5</v>
      </c>
      <c r="E17985" t="s">
        <v>86</v>
      </c>
      <c r="F17985" t="s">
        <v>200</v>
      </c>
      <c r="G17985" t="s">
        <v>223</v>
      </c>
    </row>
    <row r="17986" spans="2:9" x14ac:dyDescent="0.4">
      <c r="B17986">
        <v>0</v>
      </c>
      <c r="C17986">
        <v>0</v>
      </c>
      <c r="D17986">
        <v>1.1340000000000001E-6</v>
      </c>
      <c r="E17986" t="s">
        <v>86</v>
      </c>
      <c r="F17986" t="s">
        <v>200</v>
      </c>
      <c r="G17986" t="s">
        <v>224</v>
      </c>
      <c r="H17986" t="s">
        <v>244</v>
      </c>
      <c r="I17986" t="s">
        <v>224</v>
      </c>
    </row>
    <row r="17987" spans="2:9" x14ac:dyDescent="0.4">
      <c r="B17987">
        <v>0</v>
      </c>
      <c r="C17987">
        <v>0</v>
      </c>
      <c r="D17987">
        <v>5.8680000000000004E-6</v>
      </c>
      <c r="E17987" t="s">
        <v>86</v>
      </c>
      <c r="F17987" t="s">
        <v>200</v>
      </c>
      <c r="G17987" t="s">
        <v>224</v>
      </c>
      <c r="H17987" t="s">
        <v>222</v>
      </c>
    </row>
    <row r="17988" spans="2:9" x14ac:dyDescent="0.4">
      <c r="B17988">
        <v>0</v>
      </c>
      <c r="C17988">
        <v>0</v>
      </c>
      <c r="D17988">
        <v>7.6899999999999992E-6</v>
      </c>
      <c r="E17988" t="s">
        <v>86</v>
      </c>
      <c r="F17988" t="s">
        <v>200</v>
      </c>
      <c r="G17988" t="s">
        <v>224</v>
      </c>
      <c r="H17988" t="s">
        <v>224</v>
      </c>
    </row>
    <row r="17989" spans="2:9" x14ac:dyDescent="0.4">
      <c r="B17989">
        <v>0</v>
      </c>
      <c r="C17989">
        <v>0</v>
      </c>
      <c r="D17989">
        <v>1.261E-4</v>
      </c>
      <c r="E17989" t="s">
        <v>86</v>
      </c>
      <c r="F17989" t="s">
        <v>200</v>
      </c>
      <c r="G17989" t="s">
        <v>224</v>
      </c>
    </row>
    <row r="17990" spans="2:9" x14ac:dyDescent="0.4">
      <c r="B17990">
        <v>0</v>
      </c>
      <c r="C17990">
        <v>0</v>
      </c>
      <c r="D17990">
        <v>3.5790000000000001E-3</v>
      </c>
      <c r="E17990" t="s">
        <v>86</v>
      </c>
      <c r="F17990" t="s">
        <v>200</v>
      </c>
    </row>
    <row r="17991" spans="2:9" x14ac:dyDescent="0.4">
      <c r="B17991">
        <v>0</v>
      </c>
      <c r="C17991">
        <v>0</v>
      </c>
      <c r="D17991">
        <v>3.3970000000000002E-4</v>
      </c>
      <c r="E17991" t="s">
        <v>86</v>
      </c>
      <c r="F17991" t="s">
        <v>201</v>
      </c>
      <c r="G17991" t="s">
        <v>133</v>
      </c>
    </row>
    <row r="17992" spans="2:9" x14ac:dyDescent="0.4">
      <c r="B17992">
        <v>0</v>
      </c>
      <c r="C17992">
        <v>0</v>
      </c>
      <c r="D17992">
        <v>6.0190000000000003E-6</v>
      </c>
      <c r="E17992" t="s">
        <v>86</v>
      </c>
      <c r="F17992" t="s">
        <v>201</v>
      </c>
      <c r="G17992" t="s">
        <v>142</v>
      </c>
      <c r="H17992" t="s">
        <v>224</v>
      </c>
    </row>
    <row r="17993" spans="2:9" x14ac:dyDescent="0.4">
      <c r="B17993">
        <v>0</v>
      </c>
      <c r="C17993">
        <v>0</v>
      </c>
      <c r="D17993">
        <v>2.1060000000000002E-5</v>
      </c>
      <c r="E17993" t="s">
        <v>86</v>
      </c>
      <c r="F17993" t="s">
        <v>201</v>
      </c>
      <c r="G17993" t="s">
        <v>142</v>
      </c>
    </row>
    <row r="17994" spans="2:9" x14ac:dyDescent="0.4">
      <c r="B17994">
        <v>0</v>
      </c>
      <c r="C17994">
        <v>0</v>
      </c>
      <c r="D17994">
        <v>5.1669999999999998E-6</v>
      </c>
      <c r="E17994" t="s">
        <v>86</v>
      </c>
      <c r="F17994" t="s">
        <v>201</v>
      </c>
      <c r="G17994" t="s">
        <v>200</v>
      </c>
    </row>
    <row r="17995" spans="2:9" x14ac:dyDescent="0.4">
      <c r="B17995">
        <v>0</v>
      </c>
      <c r="C17995">
        <v>0</v>
      </c>
      <c r="D17995">
        <v>1.0550000000000001E-6</v>
      </c>
      <c r="E17995" t="s">
        <v>86</v>
      </c>
      <c r="F17995" t="s">
        <v>201</v>
      </c>
      <c r="G17995" t="s">
        <v>201</v>
      </c>
      <c r="H17995" t="s">
        <v>224</v>
      </c>
      <c r="I17995" t="s">
        <v>224</v>
      </c>
    </row>
    <row r="17996" spans="2:9" x14ac:dyDescent="0.4">
      <c r="B17996">
        <v>0</v>
      </c>
      <c r="C17996">
        <v>0</v>
      </c>
      <c r="D17996">
        <v>1.7289999999999999E-5</v>
      </c>
      <c r="E17996" t="s">
        <v>86</v>
      </c>
      <c r="F17996" t="s">
        <v>201</v>
      </c>
      <c r="G17996" t="s">
        <v>201</v>
      </c>
      <c r="H17996" t="s">
        <v>224</v>
      </c>
    </row>
    <row r="17997" spans="2:9" x14ac:dyDescent="0.4">
      <c r="B17997">
        <v>0</v>
      </c>
      <c r="C17997">
        <v>0</v>
      </c>
      <c r="D17997">
        <v>6.6439999999999994E-5</v>
      </c>
      <c r="E17997" t="s">
        <v>86</v>
      </c>
      <c r="F17997" t="s">
        <v>201</v>
      </c>
      <c r="G17997" t="s">
        <v>201</v>
      </c>
    </row>
    <row r="17998" spans="2:9" x14ac:dyDescent="0.4">
      <c r="B17998">
        <v>0</v>
      </c>
      <c r="C17998">
        <v>0</v>
      </c>
      <c r="D17998">
        <v>1.012E-5</v>
      </c>
      <c r="E17998" t="s">
        <v>86</v>
      </c>
      <c r="F17998" t="s">
        <v>201</v>
      </c>
      <c r="G17998" t="s">
        <v>220</v>
      </c>
    </row>
    <row r="17999" spans="2:9" x14ac:dyDescent="0.4">
      <c r="B17999">
        <v>0</v>
      </c>
      <c r="C17999">
        <v>0</v>
      </c>
      <c r="D17999">
        <v>3.6440000000000002E-6</v>
      </c>
      <c r="E17999" t="s">
        <v>86</v>
      </c>
      <c r="F17999" t="s">
        <v>201</v>
      </c>
      <c r="G17999" t="s">
        <v>224</v>
      </c>
      <c r="H17999" t="s">
        <v>244</v>
      </c>
      <c r="I17999" t="s">
        <v>224</v>
      </c>
    </row>
    <row r="18000" spans="2:9" x14ac:dyDescent="0.4">
      <c r="B18000">
        <v>0</v>
      </c>
      <c r="C18000">
        <v>0</v>
      </c>
      <c r="D18000">
        <v>1.3510000000000001E-6</v>
      </c>
      <c r="E18000" t="s">
        <v>86</v>
      </c>
      <c r="F18000" t="s">
        <v>201</v>
      </c>
      <c r="G18000" t="s">
        <v>224</v>
      </c>
      <c r="H18000" t="s">
        <v>194</v>
      </c>
      <c r="I18000" t="s">
        <v>224</v>
      </c>
    </row>
    <row r="18001" spans="2:9" x14ac:dyDescent="0.4">
      <c r="B18001">
        <v>0</v>
      </c>
      <c r="C18001">
        <v>0</v>
      </c>
      <c r="D18001">
        <v>4.2309999999999998E-6</v>
      </c>
      <c r="E18001" t="s">
        <v>86</v>
      </c>
      <c r="F18001" t="s">
        <v>201</v>
      </c>
      <c r="G18001" t="s">
        <v>224</v>
      </c>
      <c r="H18001" t="s">
        <v>194</v>
      </c>
    </row>
    <row r="18002" spans="2:9" x14ac:dyDescent="0.4">
      <c r="B18002">
        <v>0</v>
      </c>
      <c r="C18002">
        <v>0</v>
      </c>
      <c r="D18002">
        <v>8.5250000000000005E-6</v>
      </c>
      <c r="E18002" t="s">
        <v>86</v>
      </c>
      <c r="F18002" t="s">
        <v>201</v>
      </c>
      <c r="G18002" t="s">
        <v>224</v>
      </c>
      <c r="H18002" t="s">
        <v>220</v>
      </c>
      <c r="I18002" t="s">
        <v>222</v>
      </c>
    </row>
    <row r="18003" spans="2:9" x14ac:dyDescent="0.4">
      <c r="B18003">
        <v>0</v>
      </c>
      <c r="C18003">
        <v>0</v>
      </c>
      <c r="D18003">
        <v>2.4620000000000001E-5</v>
      </c>
      <c r="E18003" t="s">
        <v>86</v>
      </c>
      <c r="F18003" t="s">
        <v>201</v>
      </c>
      <c r="G18003" t="s">
        <v>224</v>
      </c>
      <c r="H18003" t="s">
        <v>220</v>
      </c>
    </row>
    <row r="18004" spans="2:9" x14ac:dyDescent="0.4">
      <c r="B18004">
        <v>0</v>
      </c>
      <c r="C18004">
        <v>0</v>
      </c>
      <c r="D18004">
        <v>1.8850000000000001E-5</v>
      </c>
      <c r="E18004" t="s">
        <v>86</v>
      </c>
      <c r="F18004" t="s">
        <v>201</v>
      </c>
      <c r="G18004" t="s">
        <v>224</v>
      </c>
      <c r="H18004" t="s">
        <v>222</v>
      </c>
    </row>
    <row r="18005" spans="2:9" x14ac:dyDescent="0.4">
      <c r="B18005">
        <v>0</v>
      </c>
      <c r="C18005">
        <v>0</v>
      </c>
      <c r="D18005">
        <v>1.5069999999999999E-6</v>
      </c>
      <c r="E18005" t="s">
        <v>86</v>
      </c>
      <c r="F18005" t="s">
        <v>201</v>
      </c>
      <c r="G18005" t="s">
        <v>224</v>
      </c>
      <c r="H18005" t="s">
        <v>224</v>
      </c>
      <c r="I18005" t="s">
        <v>224</v>
      </c>
    </row>
    <row r="18006" spans="2:9" x14ac:dyDescent="0.4">
      <c r="B18006">
        <v>0</v>
      </c>
      <c r="C18006">
        <v>0</v>
      </c>
      <c r="D18006">
        <v>2.4709999999999999E-5</v>
      </c>
      <c r="E18006" t="s">
        <v>86</v>
      </c>
      <c r="F18006" t="s">
        <v>201</v>
      </c>
      <c r="G18006" t="s">
        <v>224</v>
      </c>
      <c r="H18006" t="s">
        <v>224</v>
      </c>
    </row>
    <row r="18007" spans="2:9" x14ac:dyDescent="0.4">
      <c r="B18007">
        <v>0</v>
      </c>
      <c r="C18007">
        <v>0</v>
      </c>
      <c r="D18007">
        <v>4.0499999999999998E-4</v>
      </c>
      <c r="E18007" t="s">
        <v>86</v>
      </c>
      <c r="F18007" t="s">
        <v>201</v>
      </c>
      <c r="G18007" t="s">
        <v>224</v>
      </c>
    </row>
    <row r="18008" spans="2:9" x14ac:dyDescent="0.4">
      <c r="B18008">
        <v>0</v>
      </c>
      <c r="C18008">
        <v>0</v>
      </c>
      <c r="D18008">
        <v>1.5560000000000001E-3</v>
      </c>
      <c r="E18008" t="s">
        <v>86</v>
      </c>
      <c r="F18008" t="s">
        <v>201</v>
      </c>
    </row>
    <row r="18009" spans="2:9" x14ac:dyDescent="0.4">
      <c r="B18009">
        <v>0</v>
      </c>
      <c r="C18009">
        <v>0</v>
      </c>
      <c r="D18009">
        <v>2.5799999999999999E-6</v>
      </c>
      <c r="E18009" t="s">
        <v>86</v>
      </c>
      <c r="F18009" t="s">
        <v>202</v>
      </c>
      <c r="G18009" t="s">
        <v>174</v>
      </c>
      <c r="H18009" t="s">
        <v>213</v>
      </c>
      <c r="I18009" t="s">
        <v>224</v>
      </c>
    </row>
    <row r="18010" spans="2:9" x14ac:dyDescent="0.4">
      <c r="B18010">
        <v>0</v>
      </c>
      <c r="C18010">
        <v>0</v>
      </c>
      <c r="D18010">
        <v>6.4699999999999999E-6</v>
      </c>
      <c r="E18010" t="s">
        <v>86</v>
      </c>
      <c r="F18010" t="s">
        <v>202</v>
      </c>
      <c r="G18010" t="s">
        <v>174</v>
      </c>
      <c r="H18010" t="s">
        <v>213</v>
      </c>
    </row>
    <row r="18011" spans="2:9" x14ac:dyDescent="0.4">
      <c r="B18011">
        <v>0</v>
      </c>
      <c r="C18011">
        <v>0</v>
      </c>
      <c r="D18011">
        <v>3.9700000000000003E-5</v>
      </c>
      <c r="E18011" t="s">
        <v>86</v>
      </c>
      <c r="F18011" t="s">
        <v>202</v>
      </c>
      <c r="G18011" t="s">
        <v>174</v>
      </c>
    </row>
    <row r="18012" spans="2:9" x14ac:dyDescent="0.4">
      <c r="B18012">
        <v>0</v>
      </c>
      <c r="C18012">
        <v>0</v>
      </c>
      <c r="D18012">
        <v>9.5510000000000005E-6</v>
      </c>
      <c r="E18012" t="s">
        <v>86</v>
      </c>
      <c r="F18012" t="s">
        <v>202</v>
      </c>
      <c r="G18012" t="s">
        <v>202</v>
      </c>
      <c r="H18012" t="s">
        <v>222</v>
      </c>
    </row>
    <row r="18013" spans="2:9" x14ac:dyDescent="0.4">
      <c r="B18013">
        <v>0</v>
      </c>
      <c r="C18013">
        <v>0</v>
      </c>
      <c r="D18013">
        <v>4.0960000000000003E-6</v>
      </c>
      <c r="E18013" t="s">
        <v>86</v>
      </c>
      <c r="F18013" t="s">
        <v>202</v>
      </c>
      <c r="G18013" t="s">
        <v>202</v>
      </c>
      <c r="H18013" t="s">
        <v>224</v>
      </c>
    </row>
    <row r="18014" spans="2:9" x14ac:dyDescent="0.4">
      <c r="B18014">
        <v>0</v>
      </c>
      <c r="C18014">
        <v>0</v>
      </c>
      <c r="D18014">
        <v>6.7180000000000004E-5</v>
      </c>
      <c r="E18014" t="s">
        <v>86</v>
      </c>
      <c r="F18014" t="s">
        <v>202</v>
      </c>
      <c r="G18014" t="s">
        <v>202</v>
      </c>
    </row>
    <row r="18015" spans="2:9" x14ac:dyDescent="0.4">
      <c r="B18015">
        <v>0</v>
      </c>
      <c r="C18015">
        <v>0</v>
      </c>
      <c r="D18015">
        <v>1.505E-6</v>
      </c>
      <c r="E18015" t="s">
        <v>86</v>
      </c>
      <c r="F18015" t="s">
        <v>202</v>
      </c>
      <c r="G18015" t="s">
        <v>203</v>
      </c>
      <c r="H18015" t="s">
        <v>224</v>
      </c>
    </row>
    <row r="18016" spans="2:9" x14ac:dyDescent="0.4">
      <c r="B18016">
        <v>0</v>
      </c>
      <c r="C18016">
        <v>0</v>
      </c>
      <c r="D18016">
        <v>9.1770000000000004E-6</v>
      </c>
      <c r="E18016" t="s">
        <v>86</v>
      </c>
      <c r="F18016" t="s">
        <v>202</v>
      </c>
      <c r="G18016" t="s">
        <v>203</v>
      </c>
    </row>
    <row r="18017" spans="2:9" x14ac:dyDescent="0.4">
      <c r="B18017">
        <v>0</v>
      </c>
      <c r="C18017">
        <v>0</v>
      </c>
      <c r="D18017">
        <v>2.5900000000000002E-6</v>
      </c>
      <c r="E18017" t="s">
        <v>86</v>
      </c>
      <c r="F18017" t="s">
        <v>202</v>
      </c>
      <c r="G18017" t="s">
        <v>211</v>
      </c>
      <c r="H18017" t="s">
        <v>224</v>
      </c>
    </row>
    <row r="18018" spans="2:9" x14ac:dyDescent="0.4">
      <c r="B18018">
        <v>0</v>
      </c>
      <c r="C18018">
        <v>0</v>
      </c>
      <c r="D18018">
        <v>6.8589999999999999E-6</v>
      </c>
      <c r="E18018" t="s">
        <v>86</v>
      </c>
      <c r="F18018" t="s">
        <v>202</v>
      </c>
      <c r="G18018" t="s">
        <v>211</v>
      </c>
    </row>
    <row r="18019" spans="2:9" x14ac:dyDescent="0.4">
      <c r="B18019">
        <v>0</v>
      </c>
      <c r="C18019">
        <v>0</v>
      </c>
      <c r="D18019">
        <v>2.9289999999999998E-6</v>
      </c>
      <c r="E18019" t="s">
        <v>86</v>
      </c>
      <c r="F18019" t="s">
        <v>202</v>
      </c>
      <c r="G18019" t="s">
        <v>222</v>
      </c>
      <c r="H18019" t="s">
        <v>244</v>
      </c>
      <c r="I18019" t="s">
        <v>224</v>
      </c>
    </row>
    <row r="18020" spans="2:9" x14ac:dyDescent="0.4">
      <c r="B18020">
        <v>0</v>
      </c>
      <c r="C18020">
        <v>0</v>
      </c>
      <c r="D18020">
        <v>6.0669999999999997E-6</v>
      </c>
      <c r="E18020" t="s">
        <v>86</v>
      </c>
      <c r="F18020" t="s">
        <v>202</v>
      </c>
      <c r="G18020" t="s">
        <v>222</v>
      </c>
      <c r="H18020" t="s">
        <v>220</v>
      </c>
      <c r="I18020" t="s">
        <v>222</v>
      </c>
    </row>
    <row r="18021" spans="2:9" x14ac:dyDescent="0.4">
      <c r="B18021">
        <v>0</v>
      </c>
      <c r="C18021">
        <v>0</v>
      </c>
      <c r="D18021">
        <v>1.7520000000000002E-5</v>
      </c>
      <c r="E18021" t="s">
        <v>86</v>
      </c>
      <c r="F18021" t="s">
        <v>202</v>
      </c>
      <c r="G18021" t="s">
        <v>222</v>
      </c>
      <c r="H18021" t="s">
        <v>220</v>
      </c>
    </row>
    <row r="18022" spans="2:9" x14ac:dyDescent="0.4">
      <c r="B18022">
        <v>0</v>
      </c>
      <c r="C18022">
        <v>0</v>
      </c>
      <c r="D18022">
        <v>6.8399999999999997E-6</v>
      </c>
      <c r="E18022" t="s">
        <v>86</v>
      </c>
      <c r="F18022" t="s">
        <v>202</v>
      </c>
      <c r="G18022" t="s">
        <v>222</v>
      </c>
      <c r="H18022" t="s">
        <v>222</v>
      </c>
    </row>
    <row r="18023" spans="2:9" x14ac:dyDescent="0.4">
      <c r="B18023">
        <v>0</v>
      </c>
      <c r="C18023">
        <v>0</v>
      </c>
      <c r="D18023">
        <v>2.0980000000000001E-6</v>
      </c>
      <c r="E18023" t="s">
        <v>86</v>
      </c>
      <c r="F18023" t="s">
        <v>202</v>
      </c>
      <c r="G18023" t="s">
        <v>222</v>
      </c>
      <c r="H18023" t="s">
        <v>224</v>
      </c>
    </row>
    <row r="18024" spans="2:9" x14ac:dyDescent="0.4">
      <c r="B18024">
        <v>0</v>
      </c>
      <c r="C18024">
        <v>0</v>
      </c>
      <c r="D18024">
        <v>2.899E-4</v>
      </c>
      <c r="E18024" t="s">
        <v>86</v>
      </c>
      <c r="F18024" t="s">
        <v>202</v>
      </c>
      <c r="G18024" t="s">
        <v>222</v>
      </c>
    </row>
    <row r="18025" spans="2:9" x14ac:dyDescent="0.4">
      <c r="B18025">
        <v>0</v>
      </c>
      <c r="C18025">
        <v>0</v>
      </c>
      <c r="D18025">
        <v>1.119E-6</v>
      </c>
      <c r="E18025" t="s">
        <v>86</v>
      </c>
      <c r="F18025" t="s">
        <v>202</v>
      </c>
      <c r="G18025" t="s">
        <v>224</v>
      </c>
      <c r="H18025" t="s">
        <v>244</v>
      </c>
      <c r="I18025" t="s">
        <v>224</v>
      </c>
    </row>
    <row r="18026" spans="2:9" x14ac:dyDescent="0.4">
      <c r="B18026">
        <v>0</v>
      </c>
      <c r="C18026">
        <v>0</v>
      </c>
      <c r="D18026">
        <v>5.7860000000000002E-6</v>
      </c>
      <c r="E18026" t="s">
        <v>86</v>
      </c>
      <c r="F18026" t="s">
        <v>202</v>
      </c>
      <c r="G18026" t="s">
        <v>224</v>
      </c>
      <c r="H18026" t="s">
        <v>222</v>
      </c>
    </row>
    <row r="18027" spans="2:9" x14ac:dyDescent="0.4">
      <c r="B18027">
        <v>0</v>
      </c>
      <c r="C18027">
        <v>0</v>
      </c>
      <c r="D18027">
        <v>7.5830000000000001E-6</v>
      </c>
      <c r="E18027" t="s">
        <v>86</v>
      </c>
      <c r="F18027" t="s">
        <v>202</v>
      </c>
      <c r="G18027" t="s">
        <v>224</v>
      </c>
      <c r="H18027" t="s">
        <v>224</v>
      </c>
    </row>
    <row r="18028" spans="2:9" x14ac:dyDescent="0.4">
      <c r="B18028">
        <v>0</v>
      </c>
      <c r="C18028">
        <v>0</v>
      </c>
      <c r="D18028">
        <v>1.2430000000000001E-4</v>
      </c>
      <c r="E18028" t="s">
        <v>86</v>
      </c>
      <c r="F18028" t="s">
        <v>202</v>
      </c>
      <c r="G18028" t="s">
        <v>224</v>
      </c>
    </row>
    <row r="18029" spans="2:9" x14ac:dyDescent="0.4">
      <c r="B18029">
        <v>0</v>
      </c>
      <c r="C18029">
        <v>0</v>
      </c>
      <c r="D18029">
        <v>2.039E-3</v>
      </c>
      <c r="E18029" t="s">
        <v>86</v>
      </c>
      <c r="F18029" t="s">
        <v>202</v>
      </c>
    </row>
    <row r="18030" spans="2:9" x14ac:dyDescent="0.4">
      <c r="B18030">
        <v>0</v>
      </c>
      <c r="C18030">
        <v>0</v>
      </c>
      <c r="D18030">
        <v>1.4699999999999999E-6</v>
      </c>
      <c r="E18030" t="s">
        <v>86</v>
      </c>
      <c r="F18030" t="s">
        <v>203</v>
      </c>
      <c r="G18030" t="s">
        <v>174</v>
      </c>
      <c r="H18030" t="s">
        <v>213</v>
      </c>
      <c r="I18030" t="s">
        <v>224</v>
      </c>
    </row>
    <row r="18031" spans="2:9" x14ac:dyDescent="0.4">
      <c r="B18031">
        <v>0</v>
      </c>
      <c r="C18031">
        <v>0</v>
      </c>
      <c r="D18031">
        <v>3.6849999999999999E-6</v>
      </c>
      <c r="E18031" t="s">
        <v>86</v>
      </c>
      <c r="F18031" t="s">
        <v>203</v>
      </c>
      <c r="G18031" t="s">
        <v>174</v>
      </c>
      <c r="H18031" t="s">
        <v>213</v>
      </c>
    </row>
    <row r="18032" spans="2:9" x14ac:dyDescent="0.4">
      <c r="B18032">
        <v>0</v>
      </c>
      <c r="C18032">
        <v>0</v>
      </c>
      <c r="D18032">
        <v>2.2609999999999999E-5</v>
      </c>
      <c r="E18032" t="s">
        <v>86</v>
      </c>
      <c r="F18032" t="s">
        <v>203</v>
      </c>
      <c r="G18032" t="s">
        <v>174</v>
      </c>
    </row>
    <row r="18033" spans="2:9" x14ac:dyDescent="0.4">
      <c r="B18033">
        <v>0</v>
      </c>
      <c r="C18033">
        <v>0</v>
      </c>
      <c r="D18033">
        <v>6.533E-6</v>
      </c>
      <c r="E18033" t="s">
        <v>86</v>
      </c>
      <c r="F18033" t="s">
        <v>203</v>
      </c>
      <c r="G18033" t="s">
        <v>139</v>
      </c>
    </row>
    <row r="18034" spans="2:9" x14ac:dyDescent="0.4">
      <c r="B18034">
        <v>0</v>
      </c>
      <c r="C18034">
        <v>0</v>
      </c>
      <c r="D18034">
        <v>1.33E-6</v>
      </c>
      <c r="E18034" t="s">
        <v>86</v>
      </c>
      <c r="F18034" t="s">
        <v>203</v>
      </c>
      <c r="G18034" t="s">
        <v>203</v>
      </c>
      <c r="H18034" t="s">
        <v>203</v>
      </c>
      <c r="I18034" t="s">
        <v>224</v>
      </c>
    </row>
    <row r="18035" spans="2:9" x14ac:dyDescent="0.4">
      <c r="B18035">
        <v>0</v>
      </c>
      <c r="C18035">
        <v>0</v>
      </c>
      <c r="D18035">
        <v>8.1100000000000003E-6</v>
      </c>
      <c r="E18035" t="s">
        <v>86</v>
      </c>
      <c r="F18035" t="s">
        <v>203</v>
      </c>
      <c r="G18035" t="s">
        <v>203</v>
      </c>
      <c r="H18035" t="s">
        <v>203</v>
      </c>
    </row>
    <row r="18036" spans="2:9" x14ac:dyDescent="0.4">
      <c r="B18036">
        <v>0</v>
      </c>
      <c r="C18036">
        <v>0</v>
      </c>
      <c r="D18036">
        <v>1.6339999999999999E-5</v>
      </c>
      <c r="E18036" t="s">
        <v>86</v>
      </c>
      <c r="F18036" t="s">
        <v>203</v>
      </c>
      <c r="G18036" t="s">
        <v>203</v>
      </c>
      <c r="H18036" t="s">
        <v>224</v>
      </c>
    </row>
    <row r="18037" spans="2:9" x14ac:dyDescent="0.4">
      <c r="B18037">
        <v>0</v>
      </c>
      <c r="C18037">
        <v>0</v>
      </c>
      <c r="D18037">
        <v>9.9649999999999996E-5</v>
      </c>
      <c r="E18037" t="s">
        <v>86</v>
      </c>
      <c r="F18037" t="s">
        <v>203</v>
      </c>
      <c r="G18037" t="s">
        <v>203</v>
      </c>
    </row>
    <row r="18038" spans="2:9" x14ac:dyDescent="0.4">
      <c r="B18038">
        <v>0</v>
      </c>
      <c r="C18038">
        <v>0</v>
      </c>
      <c r="D18038">
        <v>1.0370000000000001E-5</v>
      </c>
      <c r="E18038" t="s">
        <v>86</v>
      </c>
      <c r="F18038" t="s">
        <v>203</v>
      </c>
      <c r="G18038" t="s">
        <v>208</v>
      </c>
      <c r="H18038" t="s">
        <v>224</v>
      </c>
    </row>
    <row r="18039" spans="2:9" x14ac:dyDescent="0.4">
      <c r="B18039">
        <v>0</v>
      </c>
      <c r="C18039">
        <v>0</v>
      </c>
      <c r="D18039">
        <v>3.3680000000000003E-5</v>
      </c>
      <c r="E18039" t="s">
        <v>86</v>
      </c>
      <c r="F18039" t="s">
        <v>203</v>
      </c>
      <c r="G18039" t="s">
        <v>208</v>
      </c>
    </row>
    <row r="18040" spans="2:9" x14ac:dyDescent="0.4">
      <c r="B18040">
        <v>0</v>
      </c>
      <c r="C18040">
        <v>0</v>
      </c>
      <c r="D18040">
        <v>1.8059999999999999E-6</v>
      </c>
      <c r="E18040" t="s">
        <v>86</v>
      </c>
      <c r="F18040" t="s">
        <v>203</v>
      </c>
      <c r="G18040" t="s">
        <v>224</v>
      </c>
      <c r="H18040" t="s">
        <v>244</v>
      </c>
      <c r="I18040" t="s">
        <v>224</v>
      </c>
    </row>
    <row r="18041" spans="2:9" x14ac:dyDescent="0.4">
      <c r="B18041">
        <v>0</v>
      </c>
      <c r="C18041">
        <v>0</v>
      </c>
      <c r="D18041">
        <v>1.22E-5</v>
      </c>
      <c r="E18041" t="s">
        <v>86</v>
      </c>
      <c r="F18041" t="s">
        <v>203</v>
      </c>
      <c r="G18041" t="s">
        <v>224</v>
      </c>
      <c r="H18041" t="s">
        <v>220</v>
      </c>
    </row>
    <row r="18042" spans="2:9" x14ac:dyDescent="0.4">
      <c r="B18042">
        <v>0</v>
      </c>
      <c r="C18042">
        <v>0</v>
      </c>
      <c r="D18042">
        <v>9.3440000000000007E-6</v>
      </c>
      <c r="E18042" t="s">
        <v>86</v>
      </c>
      <c r="F18042" t="s">
        <v>203</v>
      </c>
      <c r="G18042" t="s">
        <v>224</v>
      </c>
      <c r="H18042" t="s">
        <v>222</v>
      </c>
    </row>
    <row r="18043" spans="2:9" x14ac:dyDescent="0.4">
      <c r="B18043">
        <v>0</v>
      </c>
      <c r="C18043">
        <v>0</v>
      </c>
      <c r="D18043">
        <v>1.225E-5</v>
      </c>
      <c r="E18043" t="s">
        <v>86</v>
      </c>
      <c r="F18043" t="s">
        <v>203</v>
      </c>
      <c r="G18043" t="s">
        <v>224</v>
      </c>
      <c r="H18043" t="s">
        <v>224</v>
      </c>
    </row>
    <row r="18044" spans="2:9" x14ac:dyDescent="0.4">
      <c r="B18044">
        <v>0</v>
      </c>
      <c r="C18044">
        <v>0</v>
      </c>
      <c r="D18044">
        <v>2.007E-4</v>
      </c>
      <c r="E18044" t="s">
        <v>86</v>
      </c>
      <c r="F18044" t="s">
        <v>203</v>
      </c>
      <c r="G18044" t="s">
        <v>224</v>
      </c>
    </row>
    <row r="18045" spans="2:9" x14ac:dyDescent="0.4">
      <c r="B18045">
        <v>0</v>
      </c>
      <c r="C18045">
        <v>0</v>
      </c>
      <c r="D18045">
        <v>1.224E-3</v>
      </c>
      <c r="E18045" t="s">
        <v>86</v>
      </c>
      <c r="F18045" t="s">
        <v>203</v>
      </c>
    </row>
    <row r="18046" spans="2:9" x14ac:dyDescent="0.4">
      <c r="B18046">
        <v>0</v>
      </c>
      <c r="C18046">
        <v>0</v>
      </c>
      <c r="D18046">
        <v>1.176E-6</v>
      </c>
      <c r="E18046" t="s">
        <v>86</v>
      </c>
      <c r="F18046" t="s">
        <v>204</v>
      </c>
      <c r="G18046" t="s">
        <v>174</v>
      </c>
      <c r="H18046" t="s">
        <v>213</v>
      </c>
      <c r="I18046" t="s">
        <v>224</v>
      </c>
    </row>
    <row r="18047" spans="2:9" x14ac:dyDescent="0.4">
      <c r="B18047">
        <v>0</v>
      </c>
      <c r="C18047">
        <v>0</v>
      </c>
      <c r="D18047">
        <v>2.9490000000000001E-6</v>
      </c>
      <c r="E18047" t="s">
        <v>86</v>
      </c>
      <c r="F18047" t="s">
        <v>204</v>
      </c>
      <c r="G18047" t="s">
        <v>174</v>
      </c>
      <c r="H18047" t="s">
        <v>213</v>
      </c>
    </row>
    <row r="18048" spans="2:9" x14ac:dyDescent="0.4">
      <c r="B18048">
        <v>0</v>
      </c>
      <c r="C18048">
        <v>0</v>
      </c>
      <c r="D18048">
        <v>1.8090000000000001E-5</v>
      </c>
      <c r="E18048" t="s">
        <v>86</v>
      </c>
      <c r="F18048" t="s">
        <v>204</v>
      </c>
      <c r="G18048" t="s">
        <v>174</v>
      </c>
    </row>
    <row r="18049" spans="2:9" x14ac:dyDescent="0.4">
      <c r="B18049">
        <v>0</v>
      </c>
      <c r="C18049">
        <v>0</v>
      </c>
      <c r="D18049">
        <v>5.3739999999999997E-6</v>
      </c>
      <c r="E18049" t="s">
        <v>86</v>
      </c>
      <c r="F18049" t="s">
        <v>204</v>
      </c>
      <c r="G18049" t="s">
        <v>206</v>
      </c>
      <c r="H18049" t="s">
        <v>222</v>
      </c>
    </row>
    <row r="18050" spans="2:9" x14ac:dyDescent="0.4">
      <c r="B18050">
        <v>0</v>
      </c>
      <c r="C18050">
        <v>0</v>
      </c>
      <c r="D18050">
        <v>3.455E-5</v>
      </c>
      <c r="E18050" t="s">
        <v>86</v>
      </c>
      <c r="F18050" t="s">
        <v>204</v>
      </c>
      <c r="G18050" t="s">
        <v>206</v>
      </c>
    </row>
    <row r="18051" spans="2:9" x14ac:dyDescent="0.4">
      <c r="B18051">
        <v>0</v>
      </c>
      <c r="C18051">
        <v>0</v>
      </c>
      <c r="D18051">
        <v>1.1349999999999999E-6</v>
      </c>
      <c r="E18051" t="s">
        <v>86</v>
      </c>
      <c r="F18051" t="s">
        <v>204</v>
      </c>
      <c r="G18051" t="s">
        <v>208</v>
      </c>
      <c r="H18051" t="s">
        <v>224</v>
      </c>
    </row>
    <row r="18052" spans="2:9" x14ac:dyDescent="0.4">
      <c r="B18052">
        <v>0</v>
      </c>
      <c r="C18052">
        <v>0</v>
      </c>
      <c r="D18052">
        <v>3.6849999999999999E-6</v>
      </c>
      <c r="E18052" t="s">
        <v>86</v>
      </c>
      <c r="F18052" t="s">
        <v>204</v>
      </c>
      <c r="G18052" t="s">
        <v>208</v>
      </c>
    </row>
    <row r="18053" spans="2:9" x14ac:dyDescent="0.4">
      <c r="B18053">
        <v>0</v>
      </c>
      <c r="C18053">
        <v>0</v>
      </c>
      <c r="D18053">
        <v>2.0980000000000001E-6</v>
      </c>
      <c r="E18053" t="s">
        <v>86</v>
      </c>
      <c r="F18053" t="s">
        <v>204</v>
      </c>
      <c r="G18053" t="s">
        <v>224</v>
      </c>
    </row>
    <row r="18054" spans="2:9" x14ac:dyDescent="0.4">
      <c r="B18054">
        <v>0</v>
      </c>
      <c r="C18054">
        <v>0</v>
      </c>
      <c r="D18054">
        <v>5.7260000000000004E-4</v>
      </c>
      <c r="E18054" t="s">
        <v>86</v>
      </c>
      <c r="F18054" t="s">
        <v>204</v>
      </c>
    </row>
    <row r="18055" spans="2:9" x14ac:dyDescent="0.4">
      <c r="B18055">
        <v>0</v>
      </c>
      <c r="C18055">
        <v>0</v>
      </c>
      <c r="D18055">
        <v>5.3269999999999999E-4</v>
      </c>
      <c r="E18055" t="s">
        <v>86</v>
      </c>
      <c r="F18055" t="s">
        <v>205</v>
      </c>
      <c r="G18055" t="s">
        <v>87</v>
      </c>
    </row>
    <row r="18056" spans="2:9" x14ac:dyDescent="0.4">
      <c r="B18056">
        <v>0</v>
      </c>
      <c r="C18056">
        <v>0</v>
      </c>
      <c r="D18056">
        <v>3.2419999999999998E-5</v>
      </c>
      <c r="E18056" t="s">
        <v>86</v>
      </c>
      <c r="F18056" t="s">
        <v>205</v>
      </c>
      <c r="G18056" t="s">
        <v>123</v>
      </c>
    </row>
    <row r="18057" spans="2:9" x14ac:dyDescent="0.4">
      <c r="B18057">
        <v>0</v>
      </c>
      <c r="C18057">
        <v>0</v>
      </c>
      <c r="D18057">
        <v>1.3630000000000001E-4</v>
      </c>
      <c r="E18057" t="s">
        <v>86</v>
      </c>
      <c r="F18057" t="s">
        <v>205</v>
      </c>
      <c r="G18057" t="s">
        <v>108</v>
      </c>
    </row>
    <row r="18058" spans="2:9" x14ac:dyDescent="0.4">
      <c r="B18058">
        <v>0</v>
      </c>
      <c r="C18058">
        <v>0</v>
      </c>
      <c r="D18058">
        <v>1.44E-6</v>
      </c>
      <c r="E18058" t="s">
        <v>86</v>
      </c>
      <c r="F18058" t="s">
        <v>205</v>
      </c>
      <c r="G18058" t="s">
        <v>142</v>
      </c>
      <c r="H18058" t="s">
        <v>224</v>
      </c>
    </row>
    <row r="18059" spans="2:9" x14ac:dyDescent="0.4">
      <c r="B18059">
        <v>0</v>
      </c>
      <c r="C18059">
        <v>0</v>
      </c>
      <c r="D18059">
        <v>5.0390000000000004E-6</v>
      </c>
      <c r="E18059" t="s">
        <v>86</v>
      </c>
      <c r="F18059" t="s">
        <v>205</v>
      </c>
      <c r="G18059" t="s">
        <v>142</v>
      </c>
    </row>
    <row r="18060" spans="2:9" x14ac:dyDescent="0.4">
      <c r="B18060">
        <v>0</v>
      </c>
      <c r="C18060">
        <v>0</v>
      </c>
      <c r="D18060">
        <v>1.097E-5</v>
      </c>
      <c r="E18060" t="s">
        <v>86</v>
      </c>
      <c r="F18060" t="s">
        <v>205</v>
      </c>
      <c r="G18060" t="s">
        <v>205</v>
      </c>
      <c r="H18060" t="s">
        <v>205</v>
      </c>
    </row>
    <row r="18061" spans="2:9" x14ac:dyDescent="0.4">
      <c r="B18061">
        <v>0</v>
      </c>
      <c r="C18061">
        <v>0</v>
      </c>
      <c r="D18061">
        <v>4.8969999999999999E-6</v>
      </c>
      <c r="E18061" t="s">
        <v>86</v>
      </c>
      <c r="F18061" t="s">
        <v>205</v>
      </c>
      <c r="G18061" t="s">
        <v>205</v>
      </c>
      <c r="H18061" t="s">
        <v>209</v>
      </c>
    </row>
    <row r="18062" spans="2:9" x14ac:dyDescent="0.4">
      <c r="B18062">
        <v>0</v>
      </c>
      <c r="C18062">
        <v>0</v>
      </c>
      <c r="D18062">
        <v>3.7720000000000001E-6</v>
      </c>
      <c r="E18062" t="s">
        <v>86</v>
      </c>
      <c r="F18062" t="s">
        <v>205</v>
      </c>
      <c r="G18062" t="s">
        <v>205</v>
      </c>
      <c r="H18062" t="s">
        <v>211</v>
      </c>
      <c r="I18062" t="s">
        <v>224</v>
      </c>
    </row>
    <row r="18063" spans="2:9" x14ac:dyDescent="0.4">
      <c r="B18063">
        <v>0</v>
      </c>
      <c r="C18063">
        <v>0</v>
      </c>
      <c r="D18063">
        <v>9.9890000000000004E-6</v>
      </c>
      <c r="E18063" t="s">
        <v>86</v>
      </c>
      <c r="F18063" t="s">
        <v>205</v>
      </c>
      <c r="G18063" t="s">
        <v>205</v>
      </c>
      <c r="H18063" t="s">
        <v>211</v>
      </c>
    </row>
    <row r="18064" spans="2:9" x14ac:dyDescent="0.4">
      <c r="B18064">
        <v>0</v>
      </c>
      <c r="C18064">
        <v>0</v>
      </c>
      <c r="D18064">
        <v>4.2810000000000002E-6</v>
      </c>
      <c r="E18064" t="s">
        <v>86</v>
      </c>
      <c r="F18064" t="s">
        <v>205</v>
      </c>
      <c r="G18064" t="s">
        <v>205</v>
      </c>
      <c r="H18064" t="s">
        <v>213</v>
      </c>
      <c r="I18064" t="s">
        <v>224</v>
      </c>
    </row>
    <row r="18065" spans="2:9" x14ac:dyDescent="0.4">
      <c r="B18065">
        <v>0</v>
      </c>
      <c r="C18065">
        <v>0</v>
      </c>
      <c r="D18065">
        <v>1.0740000000000001E-5</v>
      </c>
      <c r="E18065" t="s">
        <v>86</v>
      </c>
      <c r="F18065" t="s">
        <v>205</v>
      </c>
      <c r="G18065" t="s">
        <v>205</v>
      </c>
      <c r="H18065" t="s">
        <v>213</v>
      </c>
    </row>
    <row r="18066" spans="2:9" x14ac:dyDescent="0.4">
      <c r="B18066">
        <v>0</v>
      </c>
      <c r="C18066">
        <v>0</v>
      </c>
      <c r="D18066">
        <v>1.331E-5</v>
      </c>
      <c r="E18066" t="s">
        <v>86</v>
      </c>
      <c r="F18066" t="s">
        <v>205</v>
      </c>
      <c r="G18066" t="s">
        <v>205</v>
      </c>
      <c r="H18066" t="s">
        <v>222</v>
      </c>
    </row>
    <row r="18067" spans="2:9" x14ac:dyDescent="0.4">
      <c r="B18067">
        <v>0</v>
      </c>
      <c r="C18067">
        <v>0</v>
      </c>
      <c r="D18067">
        <v>1.057E-5</v>
      </c>
      <c r="E18067" t="s">
        <v>86</v>
      </c>
      <c r="F18067" t="s">
        <v>205</v>
      </c>
      <c r="G18067" t="s">
        <v>205</v>
      </c>
      <c r="H18067" t="s">
        <v>224</v>
      </c>
    </row>
    <row r="18068" spans="2:9" x14ac:dyDescent="0.4">
      <c r="B18068">
        <v>0</v>
      </c>
      <c r="C18068">
        <v>0</v>
      </c>
      <c r="D18068">
        <v>2.1829999999999999E-4</v>
      </c>
      <c r="E18068" t="s">
        <v>86</v>
      </c>
      <c r="F18068" t="s">
        <v>205</v>
      </c>
      <c r="G18068" t="s">
        <v>205</v>
      </c>
    </row>
    <row r="18069" spans="2:9" x14ac:dyDescent="0.4">
      <c r="B18069">
        <v>0</v>
      </c>
      <c r="C18069">
        <v>0</v>
      </c>
      <c r="D18069">
        <v>6.8580000000000002E-6</v>
      </c>
      <c r="E18069" t="s">
        <v>86</v>
      </c>
      <c r="F18069" t="s">
        <v>205</v>
      </c>
      <c r="G18069" t="s">
        <v>206</v>
      </c>
      <c r="H18069" t="s">
        <v>206</v>
      </c>
      <c r="I18069" t="s">
        <v>222</v>
      </c>
    </row>
    <row r="18070" spans="2:9" x14ac:dyDescent="0.4">
      <c r="B18070">
        <v>0</v>
      </c>
      <c r="C18070">
        <v>0</v>
      </c>
      <c r="D18070">
        <v>4.409E-5</v>
      </c>
      <c r="E18070" t="s">
        <v>86</v>
      </c>
      <c r="F18070" t="s">
        <v>205</v>
      </c>
      <c r="G18070" t="s">
        <v>206</v>
      </c>
      <c r="H18070" t="s">
        <v>206</v>
      </c>
    </row>
    <row r="18071" spans="2:9" x14ac:dyDescent="0.4">
      <c r="B18071">
        <v>0</v>
      </c>
      <c r="C18071">
        <v>0</v>
      </c>
      <c r="D18071">
        <v>1.5349999999999999E-6</v>
      </c>
      <c r="E18071" t="s">
        <v>86</v>
      </c>
      <c r="F18071" t="s">
        <v>205</v>
      </c>
      <c r="G18071" t="s">
        <v>206</v>
      </c>
      <c r="H18071" t="s">
        <v>208</v>
      </c>
      <c r="I18071" t="s">
        <v>224</v>
      </c>
    </row>
    <row r="18072" spans="2:9" x14ac:dyDescent="0.4">
      <c r="B18072">
        <v>0</v>
      </c>
      <c r="C18072">
        <v>0</v>
      </c>
      <c r="D18072">
        <v>4.9840000000000001E-6</v>
      </c>
      <c r="E18072" t="s">
        <v>86</v>
      </c>
      <c r="F18072" t="s">
        <v>205</v>
      </c>
      <c r="G18072" t="s">
        <v>206</v>
      </c>
      <c r="H18072" t="s">
        <v>208</v>
      </c>
    </row>
    <row r="18073" spans="2:9" x14ac:dyDescent="0.4">
      <c r="B18073">
        <v>0</v>
      </c>
      <c r="C18073">
        <v>0</v>
      </c>
      <c r="D18073">
        <v>2.993E-6</v>
      </c>
      <c r="E18073" t="s">
        <v>86</v>
      </c>
      <c r="F18073" t="s">
        <v>205</v>
      </c>
      <c r="G18073" t="s">
        <v>206</v>
      </c>
      <c r="H18073" t="s">
        <v>211</v>
      </c>
      <c r="I18073" t="s">
        <v>224</v>
      </c>
    </row>
    <row r="18074" spans="2:9" x14ac:dyDescent="0.4">
      <c r="B18074">
        <v>0</v>
      </c>
      <c r="C18074">
        <v>0</v>
      </c>
      <c r="D18074">
        <v>7.9249999999999995E-6</v>
      </c>
      <c r="E18074" t="s">
        <v>86</v>
      </c>
      <c r="F18074" t="s">
        <v>205</v>
      </c>
      <c r="G18074" t="s">
        <v>206</v>
      </c>
      <c r="H18074" t="s">
        <v>211</v>
      </c>
    </row>
    <row r="18075" spans="2:9" x14ac:dyDescent="0.4">
      <c r="B18075">
        <v>0</v>
      </c>
      <c r="C18075">
        <v>0</v>
      </c>
      <c r="D18075">
        <v>5.0699999999999999E-5</v>
      </c>
      <c r="E18075" t="s">
        <v>86</v>
      </c>
      <c r="F18075" t="s">
        <v>205</v>
      </c>
      <c r="G18075" t="s">
        <v>206</v>
      </c>
      <c r="H18075" t="s">
        <v>222</v>
      </c>
    </row>
    <row r="18076" spans="2:9" x14ac:dyDescent="0.4">
      <c r="B18076">
        <v>0</v>
      </c>
      <c r="C18076">
        <v>0</v>
      </c>
      <c r="D18076">
        <v>2.604E-6</v>
      </c>
      <c r="E18076" t="s">
        <v>86</v>
      </c>
      <c r="F18076" t="s">
        <v>205</v>
      </c>
      <c r="G18076" t="s">
        <v>206</v>
      </c>
      <c r="H18076" t="s">
        <v>224</v>
      </c>
    </row>
    <row r="18077" spans="2:9" x14ac:dyDescent="0.4">
      <c r="B18077">
        <v>0</v>
      </c>
      <c r="C18077">
        <v>0</v>
      </c>
      <c r="D18077">
        <v>3.2600000000000001E-4</v>
      </c>
      <c r="E18077" t="s">
        <v>86</v>
      </c>
      <c r="F18077" t="s">
        <v>205</v>
      </c>
      <c r="G18077" t="s">
        <v>206</v>
      </c>
    </row>
    <row r="18078" spans="2:9" x14ac:dyDescent="0.4">
      <c r="B18078">
        <v>0</v>
      </c>
      <c r="C18078">
        <v>0</v>
      </c>
      <c r="D18078">
        <v>1.105E-6</v>
      </c>
      <c r="E18078" t="s">
        <v>86</v>
      </c>
      <c r="F18078" t="s">
        <v>205</v>
      </c>
      <c r="G18078" t="s">
        <v>207</v>
      </c>
      <c r="H18078" t="s">
        <v>208</v>
      </c>
      <c r="I18078" t="s">
        <v>224</v>
      </c>
    </row>
    <row r="18079" spans="2:9" x14ac:dyDescent="0.4">
      <c r="B18079">
        <v>0</v>
      </c>
      <c r="C18079">
        <v>0</v>
      </c>
      <c r="D18079">
        <v>3.5870000000000001E-6</v>
      </c>
      <c r="E18079" t="s">
        <v>86</v>
      </c>
      <c r="F18079" t="s">
        <v>205</v>
      </c>
      <c r="G18079" t="s">
        <v>207</v>
      </c>
      <c r="H18079" t="s">
        <v>208</v>
      </c>
    </row>
    <row r="18080" spans="2:9" x14ac:dyDescent="0.4">
      <c r="B18080">
        <v>0</v>
      </c>
      <c r="C18080">
        <v>0</v>
      </c>
      <c r="D18080">
        <v>3.1300000000000002E-5</v>
      </c>
      <c r="E18080" t="s">
        <v>86</v>
      </c>
      <c r="F18080" t="s">
        <v>205</v>
      </c>
      <c r="G18080" t="s">
        <v>207</v>
      </c>
    </row>
    <row r="18081" spans="2:9" x14ac:dyDescent="0.4">
      <c r="B18081">
        <v>0</v>
      </c>
      <c r="C18081">
        <v>0</v>
      </c>
      <c r="D18081">
        <v>1.0890000000000001E-6</v>
      </c>
      <c r="E18081" t="s">
        <v>86</v>
      </c>
      <c r="F18081" t="s">
        <v>205</v>
      </c>
      <c r="G18081" t="s">
        <v>208</v>
      </c>
      <c r="H18081" t="s">
        <v>224</v>
      </c>
      <c r="I18081" t="s">
        <v>224</v>
      </c>
    </row>
    <row r="18082" spans="2:9" x14ac:dyDescent="0.4">
      <c r="B18082">
        <v>0</v>
      </c>
      <c r="C18082">
        <v>0</v>
      </c>
      <c r="D18082">
        <v>1.785E-5</v>
      </c>
      <c r="E18082" t="s">
        <v>86</v>
      </c>
      <c r="F18082" t="s">
        <v>205</v>
      </c>
      <c r="G18082" t="s">
        <v>208</v>
      </c>
      <c r="H18082" t="s">
        <v>224</v>
      </c>
    </row>
    <row r="18083" spans="2:9" x14ac:dyDescent="0.4">
      <c r="B18083">
        <v>0</v>
      </c>
      <c r="C18083">
        <v>0</v>
      </c>
      <c r="D18083">
        <v>5.7939999999999998E-5</v>
      </c>
      <c r="E18083" t="s">
        <v>86</v>
      </c>
      <c r="F18083" t="s">
        <v>205</v>
      </c>
      <c r="G18083" t="s">
        <v>208</v>
      </c>
    </row>
    <row r="18084" spans="2:9" x14ac:dyDescent="0.4">
      <c r="B18084">
        <v>0</v>
      </c>
      <c r="C18084">
        <v>0</v>
      </c>
      <c r="D18084">
        <v>2.8490000000000002E-6</v>
      </c>
      <c r="E18084" t="s">
        <v>86</v>
      </c>
      <c r="F18084" t="s">
        <v>205</v>
      </c>
      <c r="G18084" t="s">
        <v>209</v>
      </c>
      <c r="H18084" t="s">
        <v>209</v>
      </c>
      <c r="I18084" t="s">
        <v>224</v>
      </c>
    </row>
    <row r="18085" spans="2:9" x14ac:dyDescent="0.4">
      <c r="B18085">
        <v>0</v>
      </c>
      <c r="C18085">
        <v>0</v>
      </c>
      <c r="D18085">
        <v>1.7540000000000001E-5</v>
      </c>
      <c r="E18085" t="s">
        <v>86</v>
      </c>
      <c r="F18085" t="s">
        <v>205</v>
      </c>
      <c r="G18085" t="s">
        <v>209</v>
      </c>
      <c r="H18085" t="s">
        <v>209</v>
      </c>
    </row>
    <row r="18086" spans="2:9" x14ac:dyDescent="0.4">
      <c r="B18086">
        <v>0</v>
      </c>
      <c r="C18086">
        <v>0</v>
      </c>
      <c r="D18086">
        <v>1.409E-6</v>
      </c>
      <c r="E18086" t="s">
        <v>86</v>
      </c>
      <c r="F18086" t="s">
        <v>205</v>
      </c>
      <c r="G18086" t="s">
        <v>209</v>
      </c>
      <c r="H18086" t="s">
        <v>211</v>
      </c>
      <c r="I18086" t="s">
        <v>224</v>
      </c>
    </row>
    <row r="18087" spans="2:9" x14ac:dyDescent="0.4">
      <c r="B18087">
        <v>0</v>
      </c>
      <c r="C18087">
        <v>0</v>
      </c>
      <c r="D18087">
        <v>3.7299999999999999E-6</v>
      </c>
      <c r="E18087" t="s">
        <v>86</v>
      </c>
      <c r="F18087" t="s">
        <v>205</v>
      </c>
      <c r="G18087" t="s">
        <v>209</v>
      </c>
      <c r="H18087" t="s">
        <v>211</v>
      </c>
    </row>
    <row r="18088" spans="2:9" x14ac:dyDescent="0.4">
      <c r="B18088">
        <v>0</v>
      </c>
      <c r="C18088">
        <v>0</v>
      </c>
      <c r="D18088">
        <v>1.5829999999999999E-5</v>
      </c>
      <c r="E18088" t="s">
        <v>86</v>
      </c>
      <c r="F18088" t="s">
        <v>205</v>
      </c>
      <c r="G18088" t="s">
        <v>209</v>
      </c>
      <c r="H18088" t="s">
        <v>224</v>
      </c>
    </row>
    <row r="18089" spans="2:9" x14ac:dyDescent="0.4">
      <c r="B18089">
        <v>0</v>
      </c>
      <c r="C18089">
        <v>0</v>
      </c>
      <c r="D18089">
        <v>9.7440000000000002E-5</v>
      </c>
      <c r="E18089" t="s">
        <v>86</v>
      </c>
      <c r="F18089" t="s">
        <v>205</v>
      </c>
      <c r="G18089" t="s">
        <v>209</v>
      </c>
    </row>
    <row r="18090" spans="2:9" x14ac:dyDescent="0.4">
      <c r="B18090">
        <v>0</v>
      </c>
      <c r="C18090">
        <v>0</v>
      </c>
      <c r="D18090">
        <v>6.5259999999999999E-6</v>
      </c>
      <c r="E18090" t="s">
        <v>86</v>
      </c>
      <c r="F18090" t="s">
        <v>205</v>
      </c>
      <c r="G18090" t="s">
        <v>210</v>
      </c>
      <c r="H18090" t="s">
        <v>222</v>
      </c>
    </row>
    <row r="18091" spans="2:9" x14ac:dyDescent="0.4">
      <c r="B18091">
        <v>0</v>
      </c>
      <c r="C18091">
        <v>0</v>
      </c>
      <c r="D18091">
        <v>3.4659999999999997E-5</v>
      </c>
      <c r="E18091" t="s">
        <v>86</v>
      </c>
      <c r="F18091" t="s">
        <v>205</v>
      </c>
      <c r="G18091" t="s">
        <v>210</v>
      </c>
    </row>
    <row r="18092" spans="2:9" x14ac:dyDescent="0.4">
      <c r="B18092">
        <v>0</v>
      </c>
      <c r="C18092">
        <v>0</v>
      </c>
      <c r="D18092">
        <v>8.0970000000000006E-6</v>
      </c>
      <c r="E18092" t="s">
        <v>86</v>
      </c>
      <c r="F18092" t="s">
        <v>205</v>
      </c>
      <c r="G18092" t="s">
        <v>211</v>
      </c>
      <c r="H18092" t="s">
        <v>211</v>
      </c>
      <c r="I18092" t="s">
        <v>224</v>
      </c>
    </row>
    <row r="18093" spans="2:9" x14ac:dyDescent="0.4">
      <c r="B18093">
        <v>0</v>
      </c>
      <c r="C18093">
        <v>0</v>
      </c>
      <c r="D18093">
        <v>2.1440000000000001E-5</v>
      </c>
      <c r="E18093" t="s">
        <v>86</v>
      </c>
      <c r="F18093" t="s">
        <v>205</v>
      </c>
      <c r="G18093" t="s">
        <v>211</v>
      </c>
      <c r="H18093" t="s">
        <v>211</v>
      </c>
    </row>
    <row r="18094" spans="2:9" x14ac:dyDescent="0.4">
      <c r="B18094">
        <v>0</v>
      </c>
      <c r="C18094">
        <v>0</v>
      </c>
      <c r="D18094">
        <v>4.578E-6</v>
      </c>
      <c r="E18094" t="s">
        <v>86</v>
      </c>
      <c r="F18094" t="s">
        <v>205</v>
      </c>
      <c r="G18094" t="s">
        <v>211</v>
      </c>
      <c r="H18094" t="s">
        <v>224</v>
      </c>
      <c r="I18094" t="s">
        <v>224</v>
      </c>
    </row>
    <row r="18095" spans="2:9" x14ac:dyDescent="0.4">
      <c r="B18095">
        <v>0</v>
      </c>
      <c r="C18095">
        <v>0</v>
      </c>
      <c r="D18095">
        <v>7.5060000000000003E-5</v>
      </c>
      <c r="E18095" t="s">
        <v>86</v>
      </c>
      <c r="F18095" t="s">
        <v>205</v>
      </c>
      <c r="G18095" t="s">
        <v>211</v>
      </c>
      <c r="H18095" t="s">
        <v>224</v>
      </c>
    </row>
    <row r="18096" spans="2:9" x14ac:dyDescent="0.4">
      <c r="B18096">
        <v>0</v>
      </c>
      <c r="C18096">
        <v>0</v>
      </c>
      <c r="D18096">
        <v>1.9880000000000001E-4</v>
      </c>
      <c r="E18096" t="s">
        <v>86</v>
      </c>
      <c r="F18096" t="s">
        <v>205</v>
      </c>
      <c r="G18096" t="s">
        <v>211</v>
      </c>
    </row>
    <row r="18097" spans="2:9" x14ac:dyDescent="0.4">
      <c r="B18097">
        <v>0</v>
      </c>
      <c r="C18097">
        <v>0</v>
      </c>
      <c r="D18097">
        <v>3.8070000000000001E-6</v>
      </c>
      <c r="E18097" t="s">
        <v>86</v>
      </c>
      <c r="F18097" t="s">
        <v>205</v>
      </c>
      <c r="G18097" t="s">
        <v>213</v>
      </c>
      <c r="H18097" t="s">
        <v>213</v>
      </c>
      <c r="I18097" t="s">
        <v>224</v>
      </c>
    </row>
    <row r="18098" spans="2:9" x14ac:dyDescent="0.4">
      <c r="B18098">
        <v>0</v>
      </c>
      <c r="C18098">
        <v>0</v>
      </c>
      <c r="D18098">
        <v>9.5470000000000002E-6</v>
      </c>
      <c r="E18098" t="s">
        <v>86</v>
      </c>
      <c r="F18098" t="s">
        <v>205</v>
      </c>
      <c r="G18098" t="s">
        <v>213</v>
      </c>
      <c r="H18098" t="s">
        <v>213</v>
      </c>
    </row>
    <row r="18099" spans="2:9" x14ac:dyDescent="0.4">
      <c r="B18099">
        <v>0</v>
      </c>
      <c r="C18099">
        <v>0</v>
      </c>
      <c r="D18099">
        <v>1.889E-5</v>
      </c>
      <c r="E18099" t="s">
        <v>86</v>
      </c>
      <c r="F18099" t="s">
        <v>205</v>
      </c>
      <c r="G18099" t="s">
        <v>213</v>
      </c>
      <c r="H18099" t="s">
        <v>223</v>
      </c>
    </row>
    <row r="18100" spans="2:9" x14ac:dyDescent="0.4">
      <c r="B18100">
        <v>0</v>
      </c>
      <c r="C18100">
        <v>0</v>
      </c>
      <c r="D18100">
        <v>5.1970000000000004E-6</v>
      </c>
      <c r="E18100" t="s">
        <v>86</v>
      </c>
      <c r="F18100" t="s">
        <v>205</v>
      </c>
      <c r="G18100" t="s">
        <v>213</v>
      </c>
      <c r="H18100" t="s">
        <v>224</v>
      </c>
      <c r="I18100" t="s">
        <v>224</v>
      </c>
    </row>
    <row r="18101" spans="2:9" x14ac:dyDescent="0.4">
      <c r="B18101">
        <v>0</v>
      </c>
      <c r="C18101">
        <v>0</v>
      </c>
      <c r="D18101">
        <v>8.5190000000000003E-5</v>
      </c>
      <c r="E18101" t="s">
        <v>86</v>
      </c>
      <c r="F18101" t="s">
        <v>205</v>
      </c>
      <c r="G18101" t="s">
        <v>213</v>
      </c>
      <c r="H18101" t="s">
        <v>224</v>
      </c>
    </row>
    <row r="18102" spans="2:9" x14ac:dyDescent="0.4">
      <c r="B18102">
        <v>0</v>
      </c>
      <c r="C18102">
        <v>0</v>
      </c>
      <c r="D18102">
        <v>2.1359999999999999E-4</v>
      </c>
      <c r="E18102" t="s">
        <v>86</v>
      </c>
      <c r="F18102" t="s">
        <v>205</v>
      </c>
      <c r="G18102" t="s">
        <v>213</v>
      </c>
    </row>
    <row r="18103" spans="2:9" x14ac:dyDescent="0.4">
      <c r="B18103">
        <v>0</v>
      </c>
      <c r="C18103">
        <v>0</v>
      </c>
      <c r="D18103">
        <v>1.4550000000000001E-4</v>
      </c>
      <c r="E18103" t="s">
        <v>86</v>
      </c>
      <c r="F18103" t="s">
        <v>205</v>
      </c>
      <c r="G18103" t="s">
        <v>215</v>
      </c>
    </row>
    <row r="18104" spans="2:9" x14ac:dyDescent="0.4">
      <c r="B18104">
        <v>0</v>
      </c>
      <c r="C18104">
        <v>0</v>
      </c>
      <c r="D18104">
        <v>2.6749999999999998E-6</v>
      </c>
      <c r="E18104" t="s">
        <v>86</v>
      </c>
      <c r="F18104" t="s">
        <v>205</v>
      </c>
      <c r="G18104" t="s">
        <v>222</v>
      </c>
      <c r="H18104" t="s">
        <v>244</v>
      </c>
      <c r="I18104" t="s">
        <v>224</v>
      </c>
    </row>
    <row r="18105" spans="2:9" x14ac:dyDescent="0.4">
      <c r="B18105">
        <v>0</v>
      </c>
      <c r="C18105">
        <v>0</v>
      </c>
      <c r="D18105">
        <v>5.5419999999999996E-6</v>
      </c>
      <c r="E18105" t="s">
        <v>86</v>
      </c>
      <c r="F18105" t="s">
        <v>205</v>
      </c>
      <c r="G18105" t="s">
        <v>222</v>
      </c>
      <c r="H18105" t="s">
        <v>220</v>
      </c>
      <c r="I18105" t="s">
        <v>222</v>
      </c>
    </row>
    <row r="18106" spans="2:9" x14ac:dyDescent="0.4">
      <c r="B18106">
        <v>0</v>
      </c>
      <c r="C18106">
        <v>0</v>
      </c>
      <c r="D18106">
        <v>1.6010000000000001E-5</v>
      </c>
      <c r="E18106" t="s">
        <v>86</v>
      </c>
      <c r="F18106" t="s">
        <v>205</v>
      </c>
      <c r="G18106" t="s">
        <v>222</v>
      </c>
      <c r="H18106" t="s">
        <v>220</v>
      </c>
    </row>
    <row r="18107" spans="2:9" x14ac:dyDescent="0.4">
      <c r="B18107">
        <v>0</v>
      </c>
      <c r="C18107">
        <v>0</v>
      </c>
      <c r="D18107">
        <v>6.2480000000000001E-6</v>
      </c>
      <c r="E18107" t="s">
        <v>86</v>
      </c>
      <c r="F18107" t="s">
        <v>205</v>
      </c>
      <c r="G18107" t="s">
        <v>222</v>
      </c>
      <c r="H18107" t="s">
        <v>222</v>
      </c>
    </row>
    <row r="18108" spans="2:9" x14ac:dyDescent="0.4">
      <c r="B18108">
        <v>0</v>
      </c>
      <c r="C18108">
        <v>0</v>
      </c>
      <c r="D18108">
        <v>1.916E-6</v>
      </c>
      <c r="E18108" t="s">
        <v>86</v>
      </c>
      <c r="F18108" t="s">
        <v>205</v>
      </c>
      <c r="G18108" t="s">
        <v>222</v>
      </c>
      <c r="H18108" t="s">
        <v>224</v>
      </c>
    </row>
    <row r="18109" spans="2:9" x14ac:dyDescent="0.4">
      <c r="B18109">
        <v>0</v>
      </c>
      <c r="C18109">
        <v>0</v>
      </c>
      <c r="D18109">
        <v>2.6479999999999999E-4</v>
      </c>
      <c r="E18109" t="s">
        <v>86</v>
      </c>
      <c r="F18109" t="s">
        <v>205</v>
      </c>
      <c r="G18109" t="s">
        <v>222</v>
      </c>
    </row>
    <row r="18110" spans="2:9" x14ac:dyDescent="0.4">
      <c r="B18110">
        <v>0</v>
      </c>
      <c r="C18110">
        <v>0</v>
      </c>
      <c r="D18110">
        <v>2.1330000000000002E-6</v>
      </c>
      <c r="E18110" t="s">
        <v>86</v>
      </c>
      <c r="F18110" t="s">
        <v>205</v>
      </c>
      <c r="G18110" t="s">
        <v>223</v>
      </c>
      <c r="H18110" t="s">
        <v>224</v>
      </c>
    </row>
    <row r="18111" spans="2:9" x14ac:dyDescent="0.4">
      <c r="B18111">
        <v>0</v>
      </c>
      <c r="C18111">
        <v>0</v>
      </c>
      <c r="D18111">
        <v>5.1440000000000002E-5</v>
      </c>
      <c r="E18111" t="s">
        <v>86</v>
      </c>
      <c r="F18111" t="s">
        <v>205</v>
      </c>
      <c r="G18111" t="s">
        <v>223</v>
      </c>
    </row>
    <row r="18112" spans="2:9" x14ac:dyDescent="0.4">
      <c r="B18112">
        <v>0</v>
      </c>
      <c r="C18112">
        <v>0</v>
      </c>
      <c r="D18112">
        <v>1.8929999999999999E-6</v>
      </c>
      <c r="E18112" t="s">
        <v>86</v>
      </c>
      <c r="F18112" t="s">
        <v>205</v>
      </c>
      <c r="G18112" t="s">
        <v>224</v>
      </c>
      <c r="H18112" t="s">
        <v>244</v>
      </c>
      <c r="I18112" t="s">
        <v>224</v>
      </c>
    </row>
    <row r="18113" spans="2:9" x14ac:dyDescent="0.4">
      <c r="B18113">
        <v>0</v>
      </c>
      <c r="C18113">
        <v>0</v>
      </c>
      <c r="D18113">
        <v>1.278E-5</v>
      </c>
      <c r="E18113" t="s">
        <v>86</v>
      </c>
      <c r="F18113" t="s">
        <v>205</v>
      </c>
      <c r="G18113" t="s">
        <v>224</v>
      </c>
      <c r="H18113" t="s">
        <v>220</v>
      </c>
    </row>
    <row r="18114" spans="2:9" x14ac:dyDescent="0.4">
      <c r="B18114">
        <v>0</v>
      </c>
      <c r="C18114">
        <v>0</v>
      </c>
      <c r="D18114">
        <v>9.7890000000000006E-6</v>
      </c>
      <c r="E18114" t="s">
        <v>86</v>
      </c>
      <c r="F18114" t="s">
        <v>205</v>
      </c>
      <c r="G18114" t="s">
        <v>224</v>
      </c>
      <c r="H18114" t="s">
        <v>222</v>
      </c>
    </row>
    <row r="18115" spans="2:9" x14ac:dyDescent="0.4">
      <c r="B18115">
        <v>0</v>
      </c>
      <c r="C18115">
        <v>0</v>
      </c>
      <c r="D18115">
        <v>1.2830000000000001E-5</v>
      </c>
      <c r="E18115" t="s">
        <v>86</v>
      </c>
      <c r="F18115" t="s">
        <v>205</v>
      </c>
      <c r="G18115" t="s">
        <v>224</v>
      </c>
      <c r="H18115" t="s">
        <v>224</v>
      </c>
    </row>
    <row r="18116" spans="2:9" x14ac:dyDescent="0.4">
      <c r="B18116">
        <v>0</v>
      </c>
      <c r="C18116">
        <v>0</v>
      </c>
      <c r="D18116">
        <v>2.1029999999999999E-4</v>
      </c>
      <c r="E18116" t="s">
        <v>86</v>
      </c>
      <c r="F18116" t="s">
        <v>205</v>
      </c>
      <c r="G18116" t="s">
        <v>224</v>
      </c>
    </row>
    <row r="18117" spans="2:9" x14ac:dyDescent="0.4">
      <c r="B18117">
        <v>0</v>
      </c>
      <c r="C18117">
        <v>0</v>
      </c>
      <c r="D18117">
        <v>4.3449999999999999E-3</v>
      </c>
      <c r="E18117" t="s">
        <v>86</v>
      </c>
      <c r="F18117" t="s">
        <v>205</v>
      </c>
    </row>
    <row r="18118" spans="2:9" x14ac:dyDescent="0.4">
      <c r="B18118">
        <v>0</v>
      </c>
      <c r="C18118">
        <v>0</v>
      </c>
      <c r="D18118">
        <v>2.1269999999999999E-4</v>
      </c>
      <c r="E18118" t="s">
        <v>86</v>
      </c>
      <c r="F18118" t="s">
        <v>206</v>
      </c>
      <c r="G18118" t="s">
        <v>133</v>
      </c>
    </row>
    <row r="18119" spans="2:9" x14ac:dyDescent="0.4">
      <c r="B18119">
        <v>0</v>
      </c>
      <c r="C18119">
        <v>0</v>
      </c>
      <c r="D18119">
        <v>1.721E-5</v>
      </c>
      <c r="E18119" t="s">
        <v>86</v>
      </c>
      <c r="F18119" t="s">
        <v>206</v>
      </c>
      <c r="G18119" t="s">
        <v>205</v>
      </c>
    </row>
    <row r="18120" spans="2:9" x14ac:dyDescent="0.4">
      <c r="B18120">
        <v>0</v>
      </c>
      <c r="C18120">
        <v>0</v>
      </c>
      <c r="D18120">
        <v>1.093E-6</v>
      </c>
      <c r="E18120" t="s">
        <v>86</v>
      </c>
      <c r="F18120" t="s">
        <v>206</v>
      </c>
      <c r="G18120" t="s">
        <v>206</v>
      </c>
      <c r="H18120" t="s">
        <v>211</v>
      </c>
      <c r="I18120" t="s">
        <v>224</v>
      </c>
    </row>
    <row r="18121" spans="2:9" x14ac:dyDescent="0.4">
      <c r="B18121">
        <v>0</v>
      </c>
      <c r="C18121">
        <v>0</v>
      </c>
      <c r="D18121">
        <v>2.8949999999999998E-6</v>
      </c>
      <c r="E18121" t="s">
        <v>86</v>
      </c>
      <c r="F18121" t="s">
        <v>206</v>
      </c>
      <c r="G18121" t="s">
        <v>206</v>
      </c>
      <c r="H18121" t="s">
        <v>211</v>
      </c>
    </row>
    <row r="18122" spans="2:9" x14ac:dyDescent="0.4">
      <c r="B18122">
        <v>0</v>
      </c>
      <c r="C18122">
        <v>0</v>
      </c>
      <c r="D18122">
        <v>1.8519999999999999E-5</v>
      </c>
      <c r="E18122" t="s">
        <v>86</v>
      </c>
      <c r="F18122" t="s">
        <v>206</v>
      </c>
      <c r="G18122" t="s">
        <v>206</v>
      </c>
      <c r="H18122" t="s">
        <v>222</v>
      </c>
    </row>
    <row r="18123" spans="2:9" x14ac:dyDescent="0.4">
      <c r="B18123">
        <v>0</v>
      </c>
      <c r="C18123">
        <v>0</v>
      </c>
      <c r="D18123">
        <v>1.1909999999999999E-4</v>
      </c>
      <c r="E18123" t="s">
        <v>86</v>
      </c>
      <c r="F18123" t="s">
        <v>206</v>
      </c>
      <c r="G18123" t="s">
        <v>206</v>
      </c>
    </row>
    <row r="18124" spans="2:9" x14ac:dyDescent="0.4">
      <c r="B18124">
        <v>0</v>
      </c>
      <c r="C18124">
        <v>0</v>
      </c>
      <c r="D18124">
        <v>4.1459999999999998E-6</v>
      </c>
      <c r="E18124" t="s">
        <v>86</v>
      </c>
      <c r="F18124" t="s">
        <v>206</v>
      </c>
      <c r="G18124" t="s">
        <v>208</v>
      </c>
      <c r="H18124" t="s">
        <v>224</v>
      </c>
    </row>
    <row r="18125" spans="2:9" x14ac:dyDescent="0.4">
      <c r="B18125">
        <v>0</v>
      </c>
      <c r="C18125">
        <v>0</v>
      </c>
      <c r="D18125">
        <v>1.346E-5</v>
      </c>
      <c r="E18125" t="s">
        <v>86</v>
      </c>
      <c r="F18125" t="s">
        <v>206</v>
      </c>
      <c r="G18125" t="s">
        <v>208</v>
      </c>
    </row>
    <row r="18126" spans="2:9" x14ac:dyDescent="0.4">
      <c r="B18126">
        <v>0</v>
      </c>
      <c r="C18126">
        <v>0</v>
      </c>
      <c r="D18126">
        <v>5.5489999999999997E-6</v>
      </c>
      <c r="E18126" t="s">
        <v>86</v>
      </c>
      <c r="F18126" t="s">
        <v>206</v>
      </c>
      <c r="G18126" t="s">
        <v>209</v>
      </c>
    </row>
    <row r="18127" spans="2:9" x14ac:dyDescent="0.4">
      <c r="B18127">
        <v>0</v>
      </c>
      <c r="C18127">
        <v>0</v>
      </c>
      <c r="D18127">
        <v>8.0830000000000004E-6</v>
      </c>
      <c r="E18127" t="s">
        <v>86</v>
      </c>
      <c r="F18127" t="s">
        <v>206</v>
      </c>
      <c r="G18127" t="s">
        <v>211</v>
      </c>
      <c r="H18127" t="s">
        <v>224</v>
      </c>
    </row>
    <row r="18128" spans="2:9" x14ac:dyDescent="0.4">
      <c r="B18128">
        <v>0</v>
      </c>
      <c r="C18128">
        <v>0</v>
      </c>
      <c r="D18128">
        <v>2.141E-5</v>
      </c>
      <c r="E18128" t="s">
        <v>86</v>
      </c>
      <c r="F18128" t="s">
        <v>206</v>
      </c>
      <c r="G18128" t="s">
        <v>211</v>
      </c>
    </row>
    <row r="18129" spans="2:9" x14ac:dyDescent="0.4">
      <c r="B18129">
        <v>0</v>
      </c>
      <c r="C18129">
        <v>0</v>
      </c>
      <c r="D18129">
        <v>2.548E-6</v>
      </c>
      <c r="E18129" t="s">
        <v>86</v>
      </c>
      <c r="F18129" t="s">
        <v>206</v>
      </c>
      <c r="G18129" t="s">
        <v>213</v>
      </c>
    </row>
    <row r="18130" spans="2:9" x14ac:dyDescent="0.4">
      <c r="B18130">
        <v>0</v>
      </c>
      <c r="C18130">
        <v>0</v>
      </c>
      <c r="D18130">
        <v>1.384E-6</v>
      </c>
      <c r="E18130" t="s">
        <v>86</v>
      </c>
      <c r="F18130" t="s">
        <v>206</v>
      </c>
      <c r="G18130" t="s">
        <v>222</v>
      </c>
      <c r="H18130" t="s">
        <v>244</v>
      </c>
      <c r="I18130" t="s">
        <v>224</v>
      </c>
    </row>
    <row r="18131" spans="2:9" x14ac:dyDescent="0.4">
      <c r="B18131">
        <v>0</v>
      </c>
      <c r="C18131">
        <v>0</v>
      </c>
      <c r="D18131">
        <v>1.37E-4</v>
      </c>
      <c r="E18131" t="s">
        <v>86</v>
      </c>
      <c r="F18131" t="s">
        <v>206</v>
      </c>
      <c r="G18131" t="s">
        <v>222</v>
      </c>
    </row>
    <row r="18132" spans="2:9" x14ac:dyDescent="0.4">
      <c r="B18132">
        <v>0</v>
      </c>
      <c r="C18132">
        <v>0</v>
      </c>
      <c r="D18132">
        <v>7.0339999999999999E-6</v>
      </c>
      <c r="E18132" t="s">
        <v>86</v>
      </c>
      <c r="F18132" t="s">
        <v>206</v>
      </c>
      <c r="G18132" t="s">
        <v>224</v>
      </c>
    </row>
    <row r="18133" spans="2:9" x14ac:dyDescent="0.4">
      <c r="B18133">
        <v>0</v>
      </c>
      <c r="C18133">
        <v>0</v>
      </c>
      <c r="D18133">
        <v>8.8049999999999999E-4</v>
      </c>
      <c r="E18133" t="s">
        <v>86</v>
      </c>
      <c r="F18133" t="s">
        <v>206</v>
      </c>
    </row>
    <row r="18134" spans="2:9" x14ac:dyDescent="0.4">
      <c r="B18134">
        <v>0</v>
      </c>
      <c r="C18134">
        <v>0</v>
      </c>
      <c r="D18134">
        <v>5.2280000000000001E-5</v>
      </c>
      <c r="E18134" t="s">
        <v>86</v>
      </c>
      <c r="F18134" t="s">
        <v>207</v>
      </c>
      <c r="G18134" t="s">
        <v>108</v>
      </c>
    </row>
    <row r="18135" spans="2:9" x14ac:dyDescent="0.4">
      <c r="B18135">
        <v>0</v>
      </c>
      <c r="C18135">
        <v>0</v>
      </c>
      <c r="D18135">
        <v>2.2110000000000001E-6</v>
      </c>
      <c r="E18135" t="s">
        <v>86</v>
      </c>
      <c r="F18135" t="s">
        <v>207</v>
      </c>
      <c r="G18135" t="s">
        <v>205</v>
      </c>
      <c r="H18135" t="s">
        <v>211</v>
      </c>
      <c r="I18135" t="s">
        <v>224</v>
      </c>
    </row>
    <row r="18136" spans="2:9" x14ac:dyDescent="0.4">
      <c r="B18136">
        <v>0</v>
      </c>
      <c r="C18136">
        <v>0</v>
      </c>
      <c r="D18136">
        <v>5.8549999999999998E-6</v>
      </c>
      <c r="E18136" t="s">
        <v>86</v>
      </c>
      <c r="F18136" t="s">
        <v>207</v>
      </c>
      <c r="G18136" t="s">
        <v>205</v>
      </c>
      <c r="H18136" t="s">
        <v>211</v>
      </c>
    </row>
    <row r="18137" spans="2:9" x14ac:dyDescent="0.4">
      <c r="B18137">
        <v>0</v>
      </c>
      <c r="C18137">
        <v>0</v>
      </c>
      <c r="D18137">
        <v>2.509E-6</v>
      </c>
      <c r="E18137" t="s">
        <v>86</v>
      </c>
      <c r="F18137" t="s">
        <v>207</v>
      </c>
      <c r="G18137" t="s">
        <v>205</v>
      </c>
      <c r="H18137" t="s">
        <v>213</v>
      </c>
      <c r="I18137" t="s">
        <v>224</v>
      </c>
    </row>
    <row r="18138" spans="2:9" x14ac:dyDescent="0.4">
      <c r="B18138">
        <v>0</v>
      </c>
      <c r="C18138">
        <v>0</v>
      </c>
      <c r="D18138">
        <v>6.2920000000000001E-6</v>
      </c>
      <c r="E18138" t="s">
        <v>86</v>
      </c>
      <c r="F18138" t="s">
        <v>207</v>
      </c>
      <c r="G18138" t="s">
        <v>205</v>
      </c>
      <c r="H18138" t="s">
        <v>213</v>
      </c>
    </row>
    <row r="18139" spans="2:9" x14ac:dyDescent="0.4">
      <c r="B18139">
        <v>0</v>
      </c>
      <c r="C18139">
        <v>0</v>
      </c>
      <c r="D18139">
        <v>7.8010000000000004E-6</v>
      </c>
      <c r="E18139" t="s">
        <v>86</v>
      </c>
      <c r="F18139" t="s">
        <v>207</v>
      </c>
      <c r="G18139" t="s">
        <v>205</v>
      </c>
      <c r="H18139" t="s">
        <v>222</v>
      </c>
    </row>
    <row r="18140" spans="2:9" x14ac:dyDescent="0.4">
      <c r="B18140">
        <v>0</v>
      </c>
      <c r="C18140">
        <v>0</v>
      </c>
      <c r="D18140">
        <v>6.195E-6</v>
      </c>
      <c r="E18140" t="s">
        <v>86</v>
      </c>
      <c r="F18140" t="s">
        <v>207</v>
      </c>
      <c r="G18140" t="s">
        <v>205</v>
      </c>
      <c r="H18140" t="s">
        <v>224</v>
      </c>
    </row>
    <row r="18141" spans="2:9" x14ac:dyDescent="0.4">
      <c r="B18141">
        <v>0</v>
      </c>
      <c r="C18141">
        <v>0</v>
      </c>
      <c r="D18141">
        <v>1.2799999999999999E-4</v>
      </c>
      <c r="E18141" t="s">
        <v>86</v>
      </c>
      <c r="F18141" t="s">
        <v>207</v>
      </c>
      <c r="G18141" t="s">
        <v>205</v>
      </c>
    </row>
    <row r="18142" spans="2:9" x14ac:dyDescent="0.4">
      <c r="B18142">
        <v>0</v>
      </c>
      <c r="C18142">
        <v>0</v>
      </c>
      <c r="D18142">
        <v>2.5939999999999999E-5</v>
      </c>
      <c r="E18142" t="s">
        <v>86</v>
      </c>
      <c r="F18142" t="s">
        <v>207</v>
      </c>
      <c r="G18142" t="s">
        <v>206</v>
      </c>
      <c r="H18142" t="s">
        <v>206</v>
      </c>
    </row>
    <row r="18143" spans="2:9" x14ac:dyDescent="0.4">
      <c r="B18143">
        <v>0</v>
      </c>
      <c r="C18143">
        <v>0</v>
      </c>
      <c r="D18143">
        <v>1.761E-6</v>
      </c>
      <c r="E18143" t="s">
        <v>86</v>
      </c>
      <c r="F18143" t="s">
        <v>207</v>
      </c>
      <c r="G18143" t="s">
        <v>206</v>
      </c>
      <c r="H18143" t="s">
        <v>211</v>
      </c>
      <c r="I18143" t="s">
        <v>224</v>
      </c>
    </row>
    <row r="18144" spans="2:9" x14ac:dyDescent="0.4">
      <c r="B18144">
        <v>0</v>
      </c>
      <c r="C18144">
        <v>0</v>
      </c>
      <c r="D18144">
        <v>4.6619999999999996E-6</v>
      </c>
      <c r="E18144" t="s">
        <v>86</v>
      </c>
      <c r="F18144" t="s">
        <v>207</v>
      </c>
      <c r="G18144" t="s">
        <v>206</v>
      </c>
      <c r="H18144" t="s">
        <v>211</v>
      </c>
    </row>
    <row r="18145" spans="2:9" x14ac:dyDescent="0.4">
      <c r="B18145">
        <v>0</v>
      </c>
      <c r="C18145">
        <v>0</v>
      </c>
      <c r="D18145">
        <v>2.9830000000000001E-5</v>
      </c>
      <c r="E18145" t="s">
        <v>86</v>
      </c>
      <c r="F18145" t="s">
        <v>207</v>
      </c>
      <c r="G18145" t="s">
        <v>206</v>
      </c>
      <c r="H18145" t="s">
        <v>222</v>
      </c>
    </row>
    <row r="18146" spans="2:9" x14ac:dyDescent="0.4">
      <c r="B18146">
        <v>0</v>
      </c>
      <c r="C18146">
        <v>0</v>
      </c>
      <c r="D18146">
        <v>1.5319999999999999E-6</v>
      </c>
      <c r="E18146" t="s">
        <v>86</v>
      </c>
      <c r="F18146" t="s">
        <v>207</v>
      </c>
      <c r="G18146" t="s">
        <v>206</v>
      </c>
      <c r="H18146" t="s">
        <v>224</v>
      </c>
    </row>
    <row r="18147" spans="2:9" x14ac:dyDescent="0.4">
      <c r="B18147">
        <v>0</v>
      </c>
      <c r="C18147">
        <v>0</v>
      </c>
      <c r="D18147">
        <v>1.918E-4</v>
      </c>
      <c r="E18147" t="s">
        <v>86</v>
      </c>
      <c r="F18147" t="s">
        <v>207</v>
      </c>
      <c r="G18147" t="s">
        <v>206</v>
      </c>
    </row>
    <row r="18148" spans="2:9" x14ac:dyDescent="0.4">
      <c r="B18148">
        <v>0</v>
      </c>
      <c r="C18148">
        <v>0</v>
      </c>
      <c r="D18148">
        <v>1.3379999999999999E-6</v>
      </c>
      <c r="E18148" t="s">
        <v>86</v>
      </c>
      <c r="F18148" t="s">
        <v>207</v>
      </c>
      <c r="G18148" t="s">
        <v>207</v>
      </c>
      <c r="H18148" t="s">
        <v>208</v>
      </c>
      <c r="I18148" t="s">
        <v>224</v>
      </c>
    </row>
    <row r="18149" spans="2:9" x14ac:dyDescent="0.4">
      <c r="B18149">
        <v>0</v>
      </c>
      <c r="C18149">
        <v>0</v>
      </c>
      <c r="D18149">
        <v>4.3440000000000003E-6</v>
      </c>
      <c r="E18149" t="s">
        <v>86</v>
      </c>
      <c r="F18149" t="s">
        <v>207</v>
      </c>
      <c r="G18149" t="s">
        <v>207</v>
      </c>
      <c r="H18149" t="s">
        <v>208</v>
      </c>
    </row>
    <row r="18150" spans="2:9" x14ac:dyDescent="0.4">
      <c r="B18150">
        <v>0</v>
      </c>
      <c r="C18150">
        <v>0</v>
      </c>
      <c r="D18150">
        <v>3.79E-5</v>
      </c>
      <c r="E18150" t="s">
        <v>86</v>
      </c>
      <c r="F18150" t="s">
        <v>207</v>
      </c>
      <c r="G18150" t="s">
        <v>207</v>
      </c>
    </row>
    <row r="18151" spans="2:9" x14ac:dyDescent="0.4">
      <c r="B18151">
        <v>0</v>
      </c>
      <c r="C18151">
        <v>0</v>
      </c>
      <c r="D18151">
        <v>1.1030000000000001E-6</v>
      </c>
      <c r="E18151" t="s">
        <v>86</v>
      </c>
      <c r="F18151" t="s">
        <v>207</v>
      </c>
      <c r="G18151" t="s">
        <v>208</v>
      </c>
      <c r="H18151" t="s">
        <v>208</v>
      </c>
      <c r="I18151" t="s">
        <v>224</v>
      </c>
    </row>
    <row r="18152" spans="2:9" x14ac:dyDescent="0.4">
      <c r="B18152">
        <v>0</v>
      </c>
      <c r="C18152">
        <v>0</v>
      </c>
      <c r="D18152">
        <v>3.5810000000000001E-6</v>
      </c>
      <c r="E18152" t="s">
        <v>86</v>
      </c>
      <c r="F18152" t="s">
        <v>207</v>
      </c>
      <c r="G18152" t="s">
        <v>208</v>
      </c>
      <c r="H18152" t="s">
        <v>208</v>
      </c>
    </row>
    <row r="18153" spans="2:9" x14ac:dyDescent="0.4">
      <c r="B18153">
        <v>0</v>
      </c>
      <c r="C18153">
        <v>0</v>
      </c>
      <c r="D18153">
        <v>3.8959999999999996E-6</v>
      </c>
      <c r="E18153" t="s">
        <v>86</v>
      </c>
      <c r="F18153" t="s">
        <v>207</v>
      </c>
      <c r="G18153" t="s">
        <v>208</v>
      </c>
      <c r="H18153" t="s">
        <v>224</v>
      </c>
      <c r="I18153" t="s">
        <v>224</v>
      </c>
    </row>
    <row r="18154" spans="2:9" x14ac:dyDescent="0.4">
      <c r="B18154">
        <v>0</v>
      </c>
      <c r="C18154">
        <v>0</v>
      </c>
      <c r="D18154">
        <v>6.3860000000000002E-5</v>
      </c>
      <c r="E18154" t="s">
        <v>86</v>
      </c>
      <c r="F18154" t="s">
        <v>207</v>
      </c>
      <c r="G18154" t="s">
        <v>208</v>
      </c>
      <c r="H18154" t="s">
        <v>224</v>
      </c>
    </row>
    <row r="18155" spans="2:9" x14ac:dyDescent="0.4">
      <c r="B18155">
        <v>0</v>
      </c>
      <c r="C18155">
        <v>0</v>
      </c>
      <c r="D18155">
        <v>2.073E-4</v>
      </c>
      <c r="E18155" t="s">
        <v>86</v>
      </c>
      <c r="F18155" t="s">
        <v>207</v>
      </c>
      <c r="G18155" t="s">
        <v>208</v>
      </c>
    </row>
    <row r="18156" spans="2:9" x14ac:dyDescent="0.4">
      <c r="B18156">
        <v>0</v>
      </c>
      <c r="C18156">
        <v>0</v>
      </c>
      <c r="D18156">
        <v>2.3870000000000002E-6</v>
      </c>
      <c r="E18156" t="s">
        <v>86</v>
      </c>
      <c r="F18156" t="s">
        <v>207</v>
      </c>
      <c r="G18156" t="s">
        <v>209</v>
      </c>
      <c r="H18156" t="s">
        <v>209</v>
      </c>
      <c r="I18156" t="s">
        <v>224</v>
      </c>
    </row>
    <row r="18157" spans="2:9" x14ac:dyDescent="0.4">
      <c r="B18157">
        <v>0</v>
      </c>
      <c r="C18157">
        <v>0</v>
      </c>
      <c r="D18157">
        <v>1.47E-5</v>
      </c>
      <c r="E18157" t="s">
        <v>86</v>
      </c>
      <c r="F18157" t="s">
        <v>207</v>
      </c>
      <c r="G18157" t="s">
        <v>209</v>
      </c>
      <c r="H18157" t="s">
        <v>209</v>
      </c>
    </row>
    <row r="18158" spans="2:9" x14ac:dyDescent="0.4">
      <c r="B18158">
        <v>0</v>
      </c>
      <c r="C18158">
        <v>0</v>
      </c>
      <c r="D18158">
        <v>1.181E-6</v>
      </c>
      <c r="E18158" t="s">
        <v>86</v>
      </c>
      <c r="F18158" t="s">
        <v>207</v>
      </c>
      <c r="G18158" t="s">
        <v>209</v>
      </c>
      <c r="H18158" t="s">
        <v>211</v>
      </c>
      <c r="I18158" t="s">
        <v>224</v>
      </c>
    </row>
    <row r="18159" spans="2:9" x14ac:dyDescent="0.4">
      <c r="B18159">
        <v>0</v>
      </c>
      <c r="C18159">
        <v>0</v>
      </c>
      <c r="D18159">
        <v>3.1259999999999998E-6</v>
      </c>
      <c r="E18159" t="s">
        <v>86</v>
      </c>
      <c r="F18159" t="s">
        <v>207</v>
      </c>
      <c r="G18159" t="s">
        <v>209</v>
      </c>
      <c r="H18159" t="s">
        <v>211</v>
      </c>
    </row>
    <row r="18160" spans="2:9" x14ac:dyDescent="0.4">
      <c r="B18160">
        <v>0</v>
      </c>
      <c r="C18160">
        <v>0</v>
      </c>
      <c r="D18160">
        <v>1.327E-5</v>
      </c>
      <c r="E18160" t="s">
        <v>86</v>
      </c>
      <c r="F18160" t="s">
        <v>207</v>
      </c>
      <c r="G18160" t="s">
        <v>209</v>
      </c>
      <c r="H18160" t="s">
        <v>224</v>
      </c>
    </row>
    <row r="18161" spans="2:9" x14ac:dyDescent="0.4">
      <c r="B18161">
        <v>0</v>
      </c>
      <c r="C18161">
        <v>0</v>
      </c>
      <c r="D18161">
        <v>8.1669999999999996E-5</v>
      </c>
      <c r="E18161" t="s">
        <v>86</v>
      </c>
      <c r="F18161" t="s">
        <v>207</v>
      </c>
      <c r="G18161" t="s">
        <v>209</v>
      </c>
    </row>
    <row r="18162" spans="2:9" x14ac:dyDescent="0.4">
      <c r="B18162">
        <v>0</v>
      </c>
      <c r="C18162">
        <v>0</v>
      </c>
      <c r="D18162">
        <v>4.6809999999999997E-6</v>
      </c>
      <c r="E18162" t="s">
        <v>86</v>
      </c>
      <c r="F18162" t="s">
        <v>207</v>
      </c>
      <c r="G18162" t="s">
        <v>210</v>
      </c>
      <c r="H18162" t="s">
        <v>222</v>
      </c>
    </row>
    <row r="18163" spans="2:9" x14ac:dyDescent="0.4">
      <c r="B18163">
        <v>0</v>
      </c>
      <c r="C18163">
        <v>0</v>
      </c>
      <c r="D18163">
        <v>2.4859999999999999E-5</v>
      </c>
      <c r="E18163" t="s">
        <v>86</v>
      </c>
      <c r="F18163" t="s">
        <v>207</v>
      </c>
      <c r="G18163" t="s">
        <v>210</v>
      </c>
    </row>
    <row r="18164" spans="2:9" x14ac:dyDescent="0.4">
      <c r="B18164">
        <v>0</v>
      </c>
      <c r="C18164">
        <v>0</v>
      </c>
      <c r="D18164">
        <v>2.5600000000000001E-6</v>
      </c>
      <c r="E18164" t="s">
        <v>86</v>
      </c>
      <c r="F18164" t="s">
        <v>207</v>
      </c>
      <c r="G18164" t="s">
        <v>211</v>
      </c>
      <c r="H18164" t="s">
        <v>211</v>
      </c>
      <c r="I18164" t="s">
        <v>224</v>
      </c>
    </row>
    <row r="18165" spans="2:9" x14ac:dyDescent="0.4">
      <c r="B18165">
        <v>0</v>
      </c>
      <c r="C18165">
        <v>0</v>
      </c>
      <c r="D18165">
        <v>6.7800000000000003E-6</v>
      </c>
      <c r="E18165" t="s">
        <v>86</v>
      </c>
      <c r="F18165" t="s">
        <v>207</v>
      </c>
      <c r="G18165" t="s">
        <v>211</v>
      </c>
      <c r="H18165" t="s">
        <v>211</v>
      </c>
    </row>
    <row r="18166" spans="2:9" x14ac:dyDescent="0.4">
      <c r="B18166">
        <v>0</v>
      </c>
      <c r="C18166">
        <v>0</v>
      </c>
      <c r="D18166">
        <v>1.4479999999999999E-6</v>
      </c>
      <c r="E18166" t="s">
        <v>86</v>
      </c>
      <c r="F18166" t="s">
        <v>207</v>
      </c>
      <c r="G18166" t="s">
        <v>211</v>
      </c>
      <c r="H18166" t="s">
        <v>224</v>
      </c>
      <c r="I18166" t="s">
        <v>224</v>
      </c>
    </row>
    <row r="18167" spans="2:9" x14ac:dyDescent="0.4">
      <c r="B18167">
        <v>0</v>
      </c>
      <c r="C18167">
        <v>0</v>
      </c>
      <c r="D18167">
        <v>2.3730000000000001E-5</v>
      </c>
      <c r="E18167" t="s">
        <v>86</v>
      </c>
      <c r="F18167" t="s">
        <v>207</v>
      </c>
      <c r="G18167" t="s">
        <v>211</v>
      </c>
      <c r="H18167" t="s">
        <v>224</v>
      </c>
    </row>
    <row r="18168" spans="2:9" x14ac:dyDescent="0.4">
      <c r="B18168">
        <v>0</v>
      </c>
      <c r="C18168">
        <v>0</v>
      </c>
      <c r="D18168">
        <v>6.2849999999999996E-5</v>
      </c>
      <c r="E18168" t="s">
        <v>86</v>
      </c>
      <c r="F18168" t="s">
        <v>207</v>
      </c>
      <c r="G18168" t="s">
        <v>211</v>
      </c>
    </row>
    <row r="18169" spans="2:9" x14ac:dyDescent="0.4">
      <c r="B18169">
        <v>0</v>
      </c>
      <c r="C18169">
        <v>0</v>
      </c>
      <c r="D18169">
        <v>1.7570000000000001E-6</v>
      </c>
      <c r="E18169" t="s">
        <v>86</v>
      </c>
      <c r="F18169" t="s">
        <v>207</v>
      </c>
      <c r="G18169" t="s">
        <v>213</v>
      </c>
      <c r="H18169" t="s">
        <v>213</v>
      </c>
      <c r="I18169" t="s">
        <v>224</v>
      </c>
    </row>
    <row r="18170" spans="2:9" x14ac:dyDescent="0.4">
      <c r="B18170">
        <v>0</v>
      </c>
      <c r="C18170">
        <v>0</v>
      </c>
      <c r="D18170">
        <v>4.4059999999999998E-6</v>
      </c>
      <c r="E18170" t="s">
        <v>86</v>
      </c>
      <c r="F18170" t="s">
        <v>207</v>
      </c>
      <c r="G18170" t="s">
        <v>213</v>
      </c>
      <c r="H18170" t="s">
        <v>213</v>
      </c>
    </row>
    <row r="18171" spans="2:9" x14ac:dyDescent="0.4">
      <c r="B18171">
        <v>0</v>
      </c>
      <c r="C18171">
        <v>0</v>
      </c>
      <c r="D18171">
        <v>2.3980000000000002E-6</v>
      </c>
      <c r="E18171" t="s">
        <v>86</v>
      </c>
      <c r="F18171" t="s">
        <v>207</v>
      </c>
      <c r="G18171" t="s">
        <v>213</v>
      </c>
      <c r="H18171" t="s">
        <v>224</v>
      </c>
      <c r="I18171" t="s">
        <v>224</v>
      </c>
    </row>
    <row r="18172" spans="2:9" x14ac:dyDescent="0.4">
      <c r="B18172">
        <v>0</v>
      </c>
      <c r="C18172">
        <v>0</v>
      </c>
      <c r="D18172">
        <v>3.9320000000000003E-5</v>
      </c>
      <c r="E18172" t="s">
        <v>86</v>
      </c>
      <c r="F18172" t="s">
        <v>207</v>
      </c>
      <c r="G18172" t="s">
        <v>213</v>
      </c>
      <c r="H18172" t="s">
        <v>224</v>
      </c>
    </row>
    <row r="18173" spans="2:9" x14ac:dyDescent="0.4">
      <c r="B18173">
        <v>0</v>
      </c>
      <c r="C18173">
        <v>0</v>
      </c>
      <c r="D18173">
        <v>9.8590000000000003E-5</v>
      </c>
      <c r="E18173" t="s">
        <v>86</v>
      </c>
      <c r="F18173" t="s">
        <v>207</v>
      </c>
      <c r="G18173" t="s">
        <v>213</v>
      </c>
    </row>
    <row r="18174" spans="2:9" x14ac:dyDescent="0.4">
      <c r="B18174">
        <v>0</v>
      </c>
      <c r="C18174">
        <v>0</v>
      </c>
      <c r="D18174">
        <v>5.7170000000000003E-5</v>
      </c>
      <c r="E18174" t="s">
        <v>86</v>
      </c>
      <c r="F18174" t="s">
        <v>207</v>
      </c>
      <c r="G18174" t="s">
        <v>222</v>
      </c>
    </row>
    <row r="18175" spans="2:9" x14ac:dyDescent="0.4">
      <c r="B18175">
        <v>0</v>
      </c>
      <c r="C18175">
        <v>0</v>
      </c>
      <c r="D18175">
        <v>5.1710000000000001E-6</v>
      </c>
      <c r="E18175" t="s">
        <v>86</v>
      </c>
      <c r="F18175" t="s">
        <v>207</v>
      </c>
      <c r="G18175" t="s">
        <v>224</v>
      </c>
    </row>
    <row r="18176" spans="2:9" x14ac:dyDescent="0.4">
      <c r="B18176">
        <v>0</v>
      </c>
      <c r="C18176">
        <v>0</v>
      </c>
      <c r="D18176">
        <v>1.8090000000000001E-3</v>
      </c>
      <c r="E18176" t="s">
        <v>86</v>
      </c>
      <c r="F18176" t="s">
        <v>207</v>
      </c>
    </row>
    <row r="18177" spans="2:9" x14ac:dyDescent="0.4">
      <c r="B18177">
        <v>0</v>
      </c>
      <c r="C18177">
        <v>0</v>
      </c>
      <c r="D18177">
        <v>1.3319999999999999E-6</v>
      </c>
      <c r="E18177" t="s">
        <v>86</v>
      </c>
      <c r="F18177" t="s">
        <v>208</v>
      </c>
      <c r="G18177" t="s">
        <v>205</v>
      </c>
      <c r="H18177" t="s">
        <v>224</v>
      </c>
    </row>
    <row r="18178" spans="2:9" x14ac:dyDescent="0.4">
      <c r="B18178">
        <v>0</v>
      </c>
      <c r="C18178">
        <v>0</v>
      </c>
      <c r="D18178">
        <v>2.7529999999999999E-5</v>
      </c>
      <c r="E18178" t="s">
        <v>86</v>
      </c>
      <c r="F18178" t="s">
        <v>208</v>
      </c>
      <c r="G18178" t="s">
        <v>205</v>
      </c>
    </row>
    <row r="18179" spans="2:9" x14ac:dyDescent="0.4">
      <c r="B18179">
        <v>0</v>
      </c>
      <c r="C18179">
        <v>0</v>
      </c>
      <c r="D18179">
        <v>5.8429999999999998E-6</v>
      </c>
      <c r="E18179" t="s">
        <v>86</v>
      </c>
      <c r="F18179" t="s">
        <v>208</v>
      </c>
      <c r="G18179" t="s">
        <v>206</v>
      </c>
      <c r="H18179" t="s">
        <v>222</v>
      </c>
    </row>
    <row r="18180" spans="2:9" x14ac:dyDescent="0.4">
      <c r="B18180">
        <v>0</v>
      </c>
      <c r="C18180">
        <v>0</v>
      </c>
      <c r="D18180">
        <v>3.7570000000000001E-5</v>
      </c>
      <c r="E18180" t="s">
        <v>86</v>
      </c>
      <c r="F18180" t="s">
        <v>208</v>
      </c>
      <c r="G18180" t="s">
        <v>206</v>
      </c>
    </row>
    <row r="18181" spans="2:9" x14ac:dyDescent="0.4">
      <c r="B18181">
        <v>0</v>
      </c>
      <c r="C18181">
        <v>0</v>
      </c>
      <c r="D18181">
        <v>7.9410000000000007E-6</v>
      </c>
      <c r="E18181" t="s">
        <v>86</v>
      </c>
      <c r="F18181" t="s">
        <v>208</v>
      </c>
      <c r="G18181" t="s">
        <v>208</v>
      </c>
      <c r="H18181" t="s">
        <v>224</v>
      </c>
    </row>
    <row r="18182" spans="2:9" x14ac:dyDescent="0.4">
      <c r="B18182">
        <v>0</v>
      </c>
      <c r="C18182">
        <v>0</v>
      </c>
      <c r="D18182">
        <v>2.5780000000000001E-5</v>
      </c>
      <c r="E18182" t="s">
        <v>86</v>
      </c>
      <c r="F18182" t="s">
        <v>208</v>
      </c>
      <c r="G18182" t="s">
        <v>208</v>
      </c>
    </row>
    <row r="18183" spans="2:9" x14ac:dyDescent="0.4">
      <c r="B18183">
        <v>0</v>
      </c>
      <c r="C18183">
        <v>0</v>
      </c>
      <c r="D18183">
        <v>1.513E-6</v>
      </c>
      <c r="E18183" t="s">
        <v>86</v>
      </c>
      <c r="F18183" t="s">
        <v>208</v>
      </c>
      <c r="G18183" t="s">
        <v>209</v>
      </c>
      <c r="H18183" t="s">
        <v>224</v>
      </c>
    </row>
    <row r="18184" spans="2:9" x14ac:dyDescent="0.4">
      <c r="B18184">
        <v>0</v>
      </c>
      <c r="C18184">
        <v>0</v>
      </c>
      <c r="D18184">
        <v>9.3139999999999993E-6</v>
      </c>
      <c r="E18184" t="s">
        <v>86</v>
      </c>
      <c r="F18184" t="s">
        <v>208</v>
      </c>
      <c r="G18184" t="s">
        <v>209</v>
      </c>
    </row>
    <row r="18185" spans="2:9" x14ac:dyDescent="0.4">
      <c r="B18185">
        <v>0</v>
      </c>
      <c r="C18185">
        <v>0</v>
      </c>
      <c r="D18185">
        <v>1.3859999999999999E-6</v>
      </c>
      <c r="E18185" t="s">
        <v>86</v>
      </c>
      <c r="F18185" t="s">
        <v>208</v>
      </c>
      <c r="G18185" t="s">
        <v>211</v>
      </c>
      <c r="H18185" t="s">
        <v>224</v>
      </c>
    </row>
    <row r="18186" spans="2:9" x14ac:dyDescent="0.4">
      <c r="B18186">
        <v>0</v>
      </c>
      <c r="C18186">
        <v>0</v>
      </c>
      <c r="D18186">
        <v>3.67E-6</v>
      </c>
      <c r="E18186" t="s">
        <v>86</v>
      </c>
      <c r="F18186" t="s">
        <v>208</v>
      </c>
      <c r="G18186" t="s">
        <v>211</v>
      </c>
    </row>
    <row r="18187" spans="2:9" x14ac:dyDescent="0.4">
      <c r="B18187">
        <v>0</v>
      </c>
      <c r="C18187">
        <v>0</v>
      </c>
      <c r="D18187">
        <v>1.6899999999999999E-6</v>
      </c>
      <c r="E18187" t="s">
        <v>86</v>
      </c>
      <c r="F18187" t="s">
        <v>208</v>
      </c>
      <c r="G18187" t="s">
        <v>213</v>
      </c>
      <c r="H18187" t="s">
        <v>224</v>
      </c>
    </row>
    <row r="18188" spans="2:9" x14ac:dyDescent="0.4">
      <c r="B18188">
        <v>0</v>
      </c>
      <c r="C18188">
        <v>0</v>
      </c>
      <c r="D18188">
        <v>4.2379999999999999E-6</v>
      </c>
      <c r="E18188" t="s">
        <v>86</v>
      </c>
      <c r="F18188" t="s">
        <v>208</v>
      </c>
      <c r="G18188" t="s">
        <v>213</v>
      </c>
    </row>
    <row r="18189" spans="2:9" x14ac:dyDescent="0.4">
      <c r="B18189">
        <v>0</v>
      </c>
      <c r="C18189">
        <v>0</v>
      </c>
      <c r="D18189">
        <v>1.129E-5</v>
      </c>
      <c r="E18189" t="s">
        <v>86</v>
      </c>
      <c r="F18189" t="s">
        <v>208</v>
      </c>
      <c r="G18189" t="s">
        <v>222</v>
      </c>
    </row>
    <row r="18190" spans="2:9" x14ac:dyDescent="0.4">
      <c r="B18190">
        <v>0</v>
      </c>
      <c r="C18190">
        <v>0</v>
      </c>
      <c r="D18190">
        <v>4.1370000000000004E-6</v>
      </c>
      <c r="E18190" t="s">
        <v>86</v>
      </c>
      <c r="F18190" t="s">
        <v>208</v>
      </c>
      <c r="G18190" t="s">
        <v>224</v>
      </c>
      <c r="H18190" t="s">
        <v>244</v>
      </c>
      <c r="I18190" t="s">
        <v>224</v>
      </c>
    </row>
    <row r="18191" spans="2:9" x14ac:dyDescent="0.4">
      <c r="B18191">
        <v>0</v>
      </c>
      <c r="C18191">
        <v>0</v>
      </c>
      <c r="D18191">
        <v>1.5340000000000001E-6</v>
      </c>
      <c r="E18191" t="s">
        <v>86</v>
      </c>
      <c r="F18191" t="s">
        <v>208</v>
      </c>
      <c r="G18191" t="s">
        <v>224</v>
      </c>
      <c r="H18191" t="s">
        <v>194</v>
      </c>
      <c r="I18191" t="s">
        <v>224</v>
      </c>
    </row>
    <row r="18192" spans="2:9" x14ac:dyDescent="0.4">
      <c r="B18192">
        <v>0</v>
      </c>
      <c r="C18192">
        <v>0</v>
      </c>
      <c r="D18192">
        <v>4.8029999999999996E-6</v>
      </c>
      <c r="E18192" t="s">
        <v>86</v>
      </c>
      <c r="F18192" t="s">
        <v>208</v>
      </c>
      <c r="G18192" t="s">
        <v>224</v>
      </c>
      <c r="H18192" t="s">
        <v>194</v>
      </c>
    </row>
    <row r="18193" spans="2:9" x14ac:dyDescent="0.4">
      <c r="B18193">
        <v>0</v>
      </c>
      <c r="C18193">
        <v>0</v>
      </c>
      <c r="D18193">
        <v>9.6779999999999995E-6</v>
      </c>
      <c r="E18193" t="s">
        <v>86</v>
      </c>
      <c r="F18193" t="s">
        <v>208</v>
      </c>
      <c r="G18193" t="s">
        <v>224</v>
      </c>
      <c r="H18193" t="s">
        <v>220</v>
      </c>
      <c r="I18193" t="s">
        <v>222</v>
      </c>
    </row>
    <row r="18194" spans="2:9" x14ac:dyDescent="0.4">
      <c r="B18194">
        <v>0</v>
      </c>
      <c r="C18194">
        <v>0</v>
      </c>
      <c r="D18194">
        <v>2.7949999999999998E-5</v>
      </c>
      <c r="E18194" t="s">
        <v>86</v>
      </c>
      <c r="F18194" t="s">
        <v>208</v>
      </c>
      <c r="G18194" t="s">
        <v>224</v>
      </c>
      <c r="H18194" t="s">
        <v>220</v>
      </c>
    </row>
    <row r="18195" spans="2:9" x14ac:dyDescent="0.4">
      <c r="B18195">
        <v>0</v>
      </c>
      <c r="C18195">
        <v>0</v>
      </c>
      <c r="D18195">
        <v>2.1399999999999998E-5</v>
      </c>
      <c r="E18195" t="s">
        <v>86</v>
      </c>
      <c r="F18195" t="s">
        <v>208</v>
      </c>
      <c r="G18195" t="s">
        <v>224</v>
      </c>
      <c r="H18195" t="s">
        <v>222</v>
      </c>
    </row>
    <row r="18196" spans="2:9" x14ac:dyDescent="0.4">
      <c r="B18196">
        <v>0</v>
      </c>
      <c r="C18196">
        <v>0</v>
      </c>
      <c r="D18196">
        <v>1.711E-6</v>
      </c>
      <c r="E18196" t="s">
        <v>86</v>
      </c>
      <c r="F18196" t="s">
        <v>208</v>
      </c>
      <c r="G18196" t="s">
        <v>224</v>
      </c>
      <c r="H18196" t="s">
        <v>224</v>
      </c>
      <c r="I18196" t="s">
        <v>224</v>
      </c>
    </row>
    <row r="18197" spans="2:9" x14ac:dyDescent="0.4">
      <c r="B18197">
        <v>0</v>
      </c>
      <c r="C18197">
        <v>0</v>
      </c>
      <c r="D18197">
        <v>2.8050000000000001E-5</v>
      </c>
      <c r="E18197" t="s">
        <v>86</v>
      </c>
      <c r="F18197" t="s">
        <v>208</v>
      </c>
      <c r="G18197" t="s">
        <v>224</v>
      </c>
      <c r="H18197" t="s">
        <v>224</v>
      </c>
    </row>
    <row r="18198" spans="2:9" x14ac:dyDescent="0.4">
      <c r="B18198">
        <v>0</v>
      </c>
      <c r="C18198">
        <v>0</v>
      </c>
      <c r="D18198">
        <v>4.5980000000000001E-4</v>
      </c>
      <c r="E18198" t="s">
        <v>86</v>
      </c>
      <c r="F18198" t="s">
        <v>208</v>
      </c>
      <c r="G18198" t="s">
        <v>224</v>
      </c>
    </row>
    <row r="18199" spans="2:9" x14ac:dyDescent="0.4">
      <c r="B18199">
        <v>0</v>
      </c>
      <c r="C18199">
        <v>0</v>
      </c>
      <c r="D18199">
        <v>1.493E-3</v>
      </c>
      <c r="E18199" t="s">
        <v>86</v>
      </c>
      <c r="F18199" t="s">
        <v>208</v>
      </c>
    </row>
    <row r="18200" spans="2:9" x14ac:dyDescent="0.4">
      <c r="B18200">
        <v>0</v>
      </c>
      <c r="C18200">
        <v>0</v>
      </c>
      <c r="D18200">
        <v>1.832E-6</v>
      </c>
      <c r="E18200" t="s">
        <v>86</v>
      </c>
      <c r="F18200" t="s">
        <v>209</v>
      </c>
      <c r="G18200" t="s">
        <v>209</v>
      </c>
      <c r="H18200" t="s">
        <v>224</v>
      </c>
    </row>
    <row r="18201" spans="2:9" x14ac:dyDescent="0.4">
      <c r="B18201">
        <v>0</v>
      </c>
      <c r="C18201">
        <v>0</v>
      </c>
      <c r="D18201">
        <v>1.128E-5</v>
      </c>
      <c r="E18201" t="s">
        <v>86</v>
      </c>
      <c r="F18201" t="s">
        <v>209</v>
      </c>
      <c r="G18201" t="s">
        <v>209</v>
      </c>
    </row>
    <row r="18202" spans="2:9" x14ac:dyDescent="0.4">
      <c r="B18202">
        <v>0</v>
      </c>
      <c r="C18202">
        <v>0</v>
      </c>
      <c r="D18202">
        <v>2.3999999999999999E-6</v>
      </c>
      <c r="E18202" t="s">
        <v>86</v>
      </c>
      <c r="F18202" t="s">
        <v>209</v>
      </c>
      <c r="G18202" t="s">
        <v>211</v>
      </c>
    </row>
    <row r="18203" spans="2:9" x14ac:dyDescent="0.4">
      <c r="B18203">
        <v>0</v>
      </c>
      <c r="C18203">
        <v>0</v>
      </c>
      <c r="D18203">
        <v>1.0180000000000001E-5</v>
      </c>
      <c r="E18203" t="s">
        <v>86</v>
      </c>
      <c r="F18203" t="s">
        <v>209</v>
      </c>
      <c r="G18203" t="s">
        <v>224</v>
      </c>
    </row>
    <row r="18204" spans="2:9" x14ac:dyDescent="0.4">
      <c r="B18204">
        <v>0</v>
      </c>
      <c r="C18204">
        <v>0</v>
      </c>
      <c r="D18204">
        <v>6.2689999999999998E-5</v>
      </c>
      <c r="E18204" t="s">
        <v>86</v>
      </c>
      <c r="F18204" t="s">
        <v>209</v>
      </c>
    </row>
    <row r="18205" spans="2:9" x14ac:dyDescent="0.4">
      <c r="B18205">
        <v>0</v>
      </c>
      <c r="C18205">
        <v>0</v>
      </c>
      <c r="D18205">
        <v>6.7620000000000006E-5</v>
      </c>
      <c r="E18205" t="s">
        <v>86</v>
      </c>
      <c r="F18205" t="s">
        <v>210</v>
      </c>
      <c r="G18205" t="s">
        <v>108</v>
      </c>
    </row>
    <row r="18206" spans="2:9" x14ac:dyDescent="0.4">
      <c r="B18206">
        <v>0</v>
      </c>
      <c r="C18206">
        <v>0</v>
      </c>
      <c r="D18206">
        <v>2.2369999999999999E-6</v>
      </c>
      <c r="E18206" t="s">
        <v>86</v>
      </c>
      <c r="F18206" t="s">
        <v>210</v>
      </c>
      <c r="G18206" t="s">
        <v>205</v>
      </c>
      <c r="H18206" t="s">
        <v>211</v>
      </c>
      <c r="I18206" t="s">
        <v>224</v>
      </c>
    </row>
    <row r="18207" spans="2:9" x14ac:dyDescent="0.4">
      <c r="B18207">
        <v>0</v>
      </c>
      <c r="C18207">
        <v>0</v>
      </c>
      <c r="D18207">
        <v>5.9240000000000004E-6</v>
      </c>
      <c r="E18207" t="s">
        <v>86</v>
      </c>
      <c r="F18207" t="s">
        <v>210</v>
      </c>
      <c r="G18207" t="s">
        <v>205</v>
      </c>
      <c r="H18207" t="s">
        <v>211</v>
      </c>
    </row>
    <row r="18208" spans="2:9" x14ac:dyDescent="0.4">
      <c r="B18208">
        <v>0</v>
      </c>
      <c r="C18208">
        <v>0</v>
      </c>
      <c r="D18208">
        <v>2.5390000000000002E-6</v>
      </c>
      <c r="E18208" t="s">
        <v>86</v>
      </c>
      <c r="F18208" t="s">
        <v>210</v>
      </c>
      <c r="G18208" t="s">
        <v>205</v>
      </c>
      <c r="H18208" t="s">
        <v>213</v>
      </c>
      <c r="I18208" t="s">
        <v>224</v>
      </c>
    </row>
    <row r="18209" spans="2:9" x14ac:dyDescent="0.4">
      <c r="B18209">
        <v>0</v>
      </c>
      <c r="C18209">
        <v>0</v>
      </c>
      <c r="D18209">
        <v>6.3670000000000002E-6</v>
      </c>
      <c r="E18209" t="s">
        <v>86</v>
      </c>
      <c r="F18209" t="s">
        <v>210</v>
      </c>
      <c r="G18209" t="s">
        <v>205</v>
      </c>
      <c r="H18209" t="s">
        <v>213</v>
      </c>
    </row>
    <row r="18210" spans="2:9" x14ac:dyDescent="0.4">
      <c r="B18210">
        <v>0</v>
      </c>
      <c r="C18210">
        <v>0</v>
      </c>
      <c r="D18210">
        <v>7.8930000000000005E-6</v>
      </c>
      <c r="E18210" t="s">
        <v>86</v>
      </c>
      <c r="F18210" t="s">
        <v>210</v>
      </c>
      <c r="G18210" t="s">
        <v>205</v>
      </c>
      <c r="H18210" t="s">
        <v>222</v>
      </c>
    </row>
    <row r="18211" spans="2:9" x14ac:dyDescent="0.4">
      <c r="B18211">
        <v>0</v>
      </c>
      <c r="C18211">
        <v>0</v>
      </c>
      <c r="D18211">
        <v>6.268E-6</v>
      </c>
      <c r="E18211" t="s">
        <v>86</v>
      </c>
      <c r="F18211" t="s">
        <v>210</v>
      </c>
      <c r="G18211" t="s">
        <v>205</v>
      </c>
      <c r="H18211" t="s">
        <v>224</v>
      </c>
    </row>
    <row r="18212" spans="2:9" x14ac:dyDescent="0.4">
      <c r="B18212">
        <v>0</v>
      </c>
      <c r="C18212">
        <v>0</v>
      </c>
      <c r="D18212">
        <v>1.295E-4</v>
      </c>
      <c r="E18212" t="s">
        <v>86</v>
      </c>
      <c r="F18212" t="s">
        <v>210</v>
      </c>
      <c r="G18212" t="s">
        <v>205</v>
      </c>
    </row>
    <row r="18213" spans="2:9" x14ac:dyDescent="0.4">
      <c r="B18213">
        <v>0</v>
      </c>
      <c r="C18213">
        <v>0</v>
      </c>
      <c r="D18213">
        <v>5.7910000000000001E-6</v>
      </c>
      <c r="E18213" t="s">
        <v>86</v>
      </c>
      <c r="F18213" t="s">
        <v>210</v>
      </c>
      <c r="G18213" t="s">
        <v>206</v>
      </c>
      <c r="H18213" t="s">
        <v>222</v>
      </c>
    </row>
    <row r="18214" spans="2:9" x14ac:dyDescent="0.4">
      <c r="B18214">
        <v>0</v>
      </c>
      <c r="C18214">
        <v>0</v>
      </c>
      <c r="D18214">
        <v>3.7230000000000001E-5</v>
      </c>
      <c r="E18214" t="s">
        <v>86</v>
      </c>
      <c r="F18214" t="s">
        <v>210</v>
      </c>
      <c r="G18214" t="s">
        <v>206</v>
      </c>
    </row>
    <row r="18215" spans="2:9" x14ac:dyDescent="0.4">
      <c r="B18215">
        <v>0</v>
      </c>
      <c r="C18215">
        <v>0</v>
      </c>
      <c r="D18215">
        <v>1.094E-5</v>
      </c>
      <c r="E18215" t="s">
        <v>86</v>
      </c>
      <c r="F18215" t="s">
        <v>210</v>
      </c>
      <c r="G18215" t="s">
        <v>208</v>
      </c>
      <c r="H18215" t="s">
        <v>224</v>
      </c>
    </row>
    <row r="18216" spans="2:9" x14ac:dyDescent="0.4">
      <c r="B18216">
        <v>0</v>
      </c>
      <c r="C18216">
        <v>0</v>
      </c>
      <c r="D18216">
        <v>3.5509999999999997E-5</v>
      </c>
      <c r="E18216" t="s">
        <v>86</v>
      </c>
      <c r="F18216" t="s">
        <v>210</v>
      </c>
      <c r="G18216" t="s">
        <v>208</v>
      </c>
    </row>
    <row r="18217" spans="2:9" x14ac:dyDescent="0.4">
      <c r="B18217">
        <v>0</v>
      </c>
      <c r="C18217">
        <v>0</v>
      </c>
      <c r="D18217">
        <v>3.2669999999999998E-6</v>
      </c>
      <c r="E18217" t="s">
        <v>86</v>
      </c>
      <c r="F18217" t="s">
        <v>210</v>
      </c>
      <c r="G18217" t="s">
        <v>209</v>
      </c>
      <c r="H18217" t="s">
        <v>224</v>
      </c>
    </row>
    <row r="18218" spans="2:9" x14ac:dyDescent="0.4">
      <c r="B18218">
        <v>0</v>
      </c>
      <c r="C18218">
        <v>0</v>
      </c>
      <c r="D18218">
        <v>2.0109999999999999E-5</v>
      </c>
      <c r="E18218" t="s">
        <v>86</v>
      </c>
      <c r="F18218" t="s">
        <v>210</v>
      </c>
      <c r="G18218" t="s">
        <v>209</v>
      </c>
    </row>
    <row r="18219" spans="2:9" x14ac:dyDescent="0.4">
      <c r="B18219">
        <v>0</v>
      </c>
      <c r="C18219">
        <v>0</v>
      </c>
      <c r="D18219">
        <v>2.3810000000000001E-5</v>
      </c>
      <c r="E18219" t="s">
        <v>86</v>
      </c>
      <c r="F18219" t="s">
        <v>210</v>
      </c>
      <c r="G18219" t="s">
        <v>210</v>
      </c>
    </row>
    <row r="18220" spans="2:9" x14ac:dyDescent="0.4">
      <c r="B18220">
        <v>0</v>
      </c>
      <c r="C18220">
        <v>0</v>
      </c>
      <c r="D18220">
        <v>3.7139999999999999E-6</v>
      </c>
      <c r="E18220" t="s">
        <v>86</v>
      </c>
      <c r="F18220" t="s">
        <v>210</v>
      </c>
      <c r="G18220" t="s">
        <v>211</v>
      </c>
      <c r="H18220" t="s">
        <v>224</v>
      </c>
    </row>
    <row r="18221" spans="2:9" x14ac:dyDescent="0.4">
      <c r="B18221">
        <v>0</v>
      </c>
      <c r="C18221">
        <v>0</v>
      </c>
      <c r="D18221">
        <v>9.8360000000000004E-6</v>
      </c>
      <c r="E18221" t="s">
        <v>86</v>
      </c>
      <c r="F18221" t="s">
        <v>210</v>
      </c>
      <c r="G18221" t="s">
        <v>211</v>
      </c>
    </row>
    <row r="18222" spans="2:9" x14ac:dyDescent="0.4">
      <c r="B18222">
        <v>0</v>
      </c>
      <c r="C18222">
        <v>0</v>
      </c>
      <c r="D18222">
        <v>9.3749999999999992E-6</v>
      </c>
      <c r="E18222" t="s">
        <v>86</v>
      </c>
      <c r="F18222" t="s">
        <v>210</v>
      </c>
      <c r="G18222" t="s">
        <v>213</v>
      </c>
      <c r="H18222" t="s">
        <v>224</v>
      </c>
    </row>
    <row r="18223" spans="2:9" x14ac:dyDescent="0.4">
      <c r="B18223">
        <v>0</v>
      </c>
      <c r="C18223">
        <v>0</v>
      </c>
      <c r="D18223">
        <v>2.351E-5</v>
      </c>
      <c r="E18223" t="s">
        <v>86</v>
      </c>
      <c r="F18223" t="s">
        <v>210</v>
      </c>
      <c r="G18223" t="s">
        <v>213</v>
      </c>
    </row>
    <row r="18224" spans="2:9" x14ac:dyDescent="0.4">
      <c r="B18224">
        <v>0</v>
      </c>
      <c r="C18224">
        <v>0</v>
      </c>
      <c r="D18224">
        <v>2.4760000000000001E-6</v>
      </c>
      <c r="E18224" t="s">
        <v>86</v>
      </c>
      <c r="F18224" t="s">
        <v>210</v>
      </c>
      <c r="G18224" t="s">
        <v>222</v>
      </c>
      <c r="H18224" t="s">
        <v>244</v>
      </c>
      <c r="I18224" t="s">
        <v>224</v>
      </c>
    </row>
    <row r="18225" spans="2:9" x14ac:dyDescent="0.4">
      <c r="B18225">
        <v>0</v>
      </c>
      <c r="C18225">
        <v>0</v>
      </c>
      <c r="D18225">
        <v>5.1279999999999999E-6</v>
      </c>
      <c r="E18225" t="s">
        <v>86</v>
      </c>
      <c r="F18225" t="s">
        <v>210</v>
      </c>
      <c r="G18225" t="s">
        <v>222</v>
      </c>
      <c r="H18225" t="s">
        <v>220</v>
      </c>
      <c r="I18225" t="s">
        <v>222</v>
      </c>
    </row>
    <row r="18226" spans="2:9" x14ac:dyDescent="0.4">
      <c r="B18226">
        <v>0</v>
      </c>
      <c r="C18226">
        <v>0</v>
      </c>
      <c r="D18226">
        <v>1.4810000000000001E-5</v>
      </c>
      <c r="E18226" t="s">
        <v>86</v>
      </c>
      <c r="F18226" t="s">
        <v>210</v>
      </c>
      <c r="G18226" t="s">
        <v>222</v>
      </c>
      <c r="H18226" t="s">
        <v>220</v>
      </c>
    </row>
    <row r="18227" spans="2:9" x14ac:dyDescent="0.4">
      <c r="B18227">
        <v>0</v>
      </c>
      <c r="C18227">
        <v>0</v>
      </c>
      <c r="D18227">
        <v>5.7810000000000002E-6</v>
      </c>
      <c r="E18227" t="s">
        <v>86</v>
      </c>
      <c r="F18227" t="s">
        <v>210</v>
      </c>
      <c r="G18227" t="s">
        <v>222</v>
      </c>
      <c r="H18227" t="s">
        <v>222</v>
      </c>
    </row>
    <row r="18228" spans="2:9" x14ac:dyDescent="0.4">
      <c r="B18228">
        <v>0</v>
      </c>
      <c r="C18228">
        <v>0</v>
      </c>
      <c r="D18228">
        <v>1.773E-6</v>
      </c>
      <c r="E18228" t="s">
        <v>86</v>
      </c>
      <c r="F18228" t="s">
        <v>210</v>
      </c>
      <c r="G18228" t="s">
        <v>222</v>
      </c>
      <c r="H18228" t="s">
        <v>224</v>
      </c>
    </row>
    <row r="18229" spans="2:9" x14ac:dyDescent="0.4">
      <c r="B18229">
        <v>0</v>
      </c>
      <c r="C18229">
        <v>0</v>
      </c>
      <c r="D18229">
        <v>2.4499999999999999E-4</v>
      </c>
      <c r="E18229" t="s">
        <v>86</v>
      </c>
      <c r="F18229" t="s">
        <v>210</v>
      </c>
      <c r="G18229" t="s">
        <v>222</v>
      </c>
    </row>
    <row r="18230" spans="2:9" x14ac:dyDescent="0.4">
      <c r="B18230">
        <v>0</v>
      </c>
      <c r="C18230">
        <v>0</v>
      </c>
      <c r="D18230">
        <v>7.6890000000000004E-6</v>
      </c>
      <c r="E18230" t="s">
        <v>86</v>
      </c>
      <c r="F18230" t="s">
        <v>210</v>
      </c>
      <c r="G18230" t="s">
        <v>224</v>
      </c>
    </row>
    <row r="18231" spans="2:9" x14ac:dyDescent="0.4">
      <c r="B18231">
        <v>0</v>
      </c>
      <c r="C18231">
        <v>0</v>
      </c>
      <c r="D18231">
        <v>1.3010000000000001E-3</v>
      </c>
      <c r="E18231" t="s">
        <v>86</v>
      </c>
      <c r="F18231" t="s">
        <v>210</v>
      </c>
    </row>
    <row r="18232" spans="2:9" x14ac:dyDescent="0.4">
      <c r="B18232">
        <v>0</v>
      </c>
      <c r="C18232">
        <v>0</v>
      </c>
      <c r="D18232">
        <v>1.052E-6</v>
      </c>
      <c r="E18232" t="s">
        <v>86</v>
      </c>
      <c r="F18232" t="s">
        <v>211</v>
      </c>
      <c r="G18232" t="s">
        <v>205</v>
      </c>
      <c r="H18232" t="s">
        <v>224</v>
      </c>
    </row>
    <row r="18233" spans="2:9" x14ac:dyDescent="0.4">
      <c r="B18233">
        <v>0</v>
      </c>
      <c r="C18233">
        <v>0</v>
      </c>
      <c r="D18233">
        <v>2.173E-5</v>
      </c>
      <c r="E18233" t="s">
        <v>86</v>
      </c>
      <c r="F18233" t="s">
        <v>211</v>
      </c>
      <c r="G18233" t="s">
        <v>205</v>
      </c>
    </row>
    <row r="18234" spans="2:9" x14ac:dyDescent="0.4">
      <c r="B18234">
        <v>0</v>
      </c>
      <c r="C18234">
        <v>0</v>
      </c>
      <c r="D18234">
        <v>1.982E-5</v>
      </c>
      <c r="E18234" t="s">
        <v>86</v>
      </c>
      <c r="F18234" t="s">
        <v>211</v>
      </c>
      <c r="G18234" t="s">
        <v>206</v>
      </c>
    </row>
    <row r="18235" spans="2:9" x14ac:dyDescent="0.4">
      <c r="B18235">
        <v>0</v>
      </c>
      <c r="C18235">
        <v>0</v>
      </c>
      <c r="D18235">
        <v>7.7510000000000008E-6</v>
      </c>
      <c r="E18235" t="s">
        <v>86</v>
      </c>
      <c r="F18235" t="s">
        <v>211</v>
      </c>
      <c r="G18235" t="s">
        <v>211</v>
      </c>
      <c r="H18235" t="s">
        <v>211</v>
      </c>
      <c r="I18235" t="s">
        <v>224</v>
      </c>
    </row>
    <row r="18236" spans="2:9" x14ac:dyDescent="0.4">
      <c r="B18236">
        <v>0</v>
      </c>
      <c r="C18236">
        <v>0</v>
      </c>
      <c r="D18236">
        <v>2.0530000000000002E-5</v>
      </c>
      <c r="E18236" t="s">
        <v>86</v>
      </c>
      <c r="F18236" t="s">
        <v>211</v>
      </c>
      <c r="G18236" t="s">
        <v>211</v>
      </c>
      <c r="H18236" t="s">
        <v>211</v>
      </c>
    </row>
    <row r="18237" spans="2:9" x14ac:dyDescent="0.4">
      <c r="B18237">
        <v>0</v>
      </c>
      <c r="C18237">
        <v>0</v>
      </c>
      <c r="D18237">
        <v>4.3830000000000002E-6</v>
      </c>
      <c r="E18237" t="s">
        <v>86</v>
      </c>
      <c r="F18237" t="s">
        <v>211</v>
      </c>
      <c r="G18237" t="s">
        <v>211</v>
      </c>
      <c r="H18237" t="s">
        <v>224</v>
      </c>
      <c r="I18237" t="s">
        <v>224</v>
      </c>
    </row>
    <row r="18238" spans="2:9" x14ac:dyDescent="0.4">
      <c r="B18238">
        <v>0</v>
      </c>
      <c r="C18238">
        <v>0</v>
      </c>
      <c r="D18238">
        <v>7.1860000000000007E-5</v>
      </c>
      <c r="E18238" t="s">
        <v>86</v>
      </c>
      <c r="F18238" t="s">
        <v>211</v>
      </c>
      <c r="G18238" t="s">
        <v>211</v>
      </c>
      <c r="H18238" t="s">
        <v>224</v>
      </c>
    </row>
    <row r="18239" spans="2:9" x14ac:dyDescent="0.4">
      <c r="B18239">
        <v>0</v>
      </c>
      <c r="C18239">
        <v>0</v>
      </c>
      <c r="D18239">
        <v>1.9029999999999999E-4</v>
      </c>
      <c r="E18239" t="s">
        <v>86</v>
      </c>
      <c r="F18239" t="s">
        <v>211</v>
      </c>
      <c r="G18239" t="s">
        <v>211</v>
      </c>
    </row>
    <row r="18240" spans="2:9" x14ac:dyDescent="0.4">
      <c r="B18240">
        <v>0</v>
      </c>
      <c r="C18240">
        <v>0</v>
      </c>
      <c r="D18240">
        <v>5.9939999999999997E-6</v>
      </c>
      <c r="E18240" t="s">
        <v>86</v>
      </c>
      <c r="F18240" t="s">
        <v>211</v>
      </c>
      <c r="G18240" t="s">
        <v>224</v>
      </c>
      <c r="H18240" t="s">
        <v>244</v>
      </c>
      <c r="I18240" t="s">
        <v>224</v>
      </c>
    </row>
    <row r="18241" spans="2:9" x14ac:dyDescent="0.4">
      <c r="B18241">
        <v>0</v>
      </c>
      <c r="C18241">
        <v>0</v>
      </c>
      <c r="D18241">
        <v>7.6709999999999999E-6</v>
      </c>
      <c r="E18241" t="s">
        <v>86</v>
      </c>
      <c r="F18241" t="s">
        <v>211</v>
      </c>
      <c r="G18241" t="s">
        <v>224</v>
      </c>
      <c r="H18241" t="s">
        <v>139</v>
      </c>
    </row>
    <row r="18242" spans="2:9" x14ac:dyDescent="0.4">
      <c r="B18242">
        <v>0</v>
      </c>
      <c r="C18242">
        <v>0</v>
      </c>
      <c r="D18242">
        <v>2.2230000000000001E-6</v>
      </c>
      <c r="E18242" t="s">
        <v>86</v>
      </c>
      <c r="F18242" t="s">
        <v>211</v>
      </c>
      <c r="G18242" t="s">
        <v>224</v>
      </c>
      <c r="H18242" t="s">
        <v>194</v>
      </c>
      <c r="I18242" t="s">
        <v>224</v>
      </c>
    </row>
    <row r="18243" spans="2:9" x14ac:dyDescent="0.4">
      <c r="B18243">
        <v>0</v>
      </c>
      <c r="C18243">
        <v>0</v>
      </c>
      <c r="D18243">
        <v>6.9580000000000001E-6</v>
      </c>
      <c r="E18243" t="s">
        <v>86</v>
      </c>
      <c r="F18243" t="s">
        <v>211</v>
      </c>
      <c r="G18243" t="s">
        <v>224</v>
      </c>
      <c r="H18243" t="s">
        <v>194</v>
      </c>
    </row>
    <row r="18244" spans="2:9" x14ac:dyDescent="0.4">
      <c r="B18244">
        <v>0</v>
      </c>
      <c r="C18244">
        <v>0</v>
      </c>
      <c r="D18244">
        <v>1.145E-5</v>
      </c>
      <c r="E18244" t="s">
        <v>86</v>
      </c>
      <c r="F18244" t="s">
        <v>211</v>
      </c>
      <c r="G18244" t="s">
        <v>224</v>
      </c>
      <c r="H18244" t="s">
        <v>205</v>
      </c>
    </row>
    <row r="18245" spans="2:9" x14ac:dyDescent="0.4">
      <c r="B18245">
        <v>0</v>
      </c>
      <c r="C18245">
        <v>0</v>
      </c>
      <c r="D18245">
        <v>2.418E-6</v>
      </c>
      <c r="E18245" t="s">
        <v>86</v>
      </c>
      <c r="F18245" t="s">
        <v>211</v>
      </c>
      <c r="G18245" t="s">
        <v>224</v>
      </c>
      <c r="H18245" t="s">
        <v>213</v>
      </c>
    </row>
    <row r="18246" spans="2:9" x14ac:dyDescent="0.4">
      <c r="B18246">
        <v>0</v>
      </c>
      <c r="C18246">
        <v>0</v>
      </c>
      <c r="D18246">
        <v>1.402E-5</v>
      </c>
      <c r="E18246" t="s">
        <v>86</v>
      </c>
      <c r="F18246" t="s">
        <v>211</v>
      </c>
      <c r="G18246" t="s">
        <v>224</v>
      </c>
      <c r="H18246" t="s">
        <v>220</v>
      </c>
      <c r="I18246" t="s">
        <v>222</v>
      </c>
    </row>
    <row r="18247" spans="2:9" x14ac:dyDescent="0.4">
      <c r="B18247">
        <v>0</v>
      </c>
      <c r="C18247">
        <v>0</v>
      </c>
      <c r="D18247">
        <v>4.049E-5</v>
      </c>
      <c r="E18247" t="s">
        <v>86</v>
      </c>
      <c r="F18247" t="s">
        <v>211</v>
      </c>
      <c r="G18247" t="s">
        <v>224</v>
      </c>
      <c r="H18247" t="s">
        <v>220</v>
      </c>
    </row>
    <row r="18248" spans="2:9" x14ac:dyDescent="0.4">
      <c r="B18248">
        <v>0</v>
      </c>
      <c r="C18248">
        <v>0</v>
      </c>
      <c r="D18248">
        <v>3.1000000000000001E-5</v>
      </c>
      <c r="E18248" t="s">
        <v>86</v>
      </c>
      <c r="F18248" t="s">
        <v>211</v>
      </c>
      <c r="G18248" t="s">
        <v>224</v>
      </c>
      <c r="H18248" t="s">
        <v>222</v>
      </c>
    </row>
    <row r="18249" spans="2:9" x14ac:dyDescent="0.4">
      <c r="B18249">
        <v>0</v>
      </c>
      <c r="C18249">
        <v>0</v>
      </c>
      <c r="D18249">
        <v>2.4789999999999999E-6</v>
      </c>
      <c r="E18249" t="s">
        <v>86</v>
      </c>
      <c r="F18249" t="s">
        <v>211</v>
      </c>
      <c r="G18249" t="s">
        <v>224</v>
      </c>
      <c r="H18249" t="s">
        <v>224</v>
      </c>
      <c r="I18249" t="s">
        <v>224</v>
      </c>
    </row>
    <row r="18250" spans="2:9" x14ac:dyDescent="0.4">
      <c r="B18250">
        <v>0</v>
      </c>
      <c r="C18250">
        <v>0</v>
      </c>
      <c r="D18250">
        <v>4.0630000000000002E-5</v>
      </c>
      <c r="E18250" t="s">
        <v>86</v>
      </c>
      <c r="F18250" t="s">
        <v>211</v>
      </c>
      <c r="G18250" t="s">
        <v>224</v>
      </c>
      <c r="H18250" t="s">
        <v>224</v>
      </c>
    </row>
    <row r="18251" spans="2:9" x14ac:dyDescent="0.4">
      <c r="B18251">
        <v>0</v>
      </c>
      <c r="C18251">
        <v>0</v>
      </c>
      <c r="D18251">
        <v>6.6609999999999998E-4</v>
      </c>
      <c r="E18251" t="s">
        <v>86</v>
      </c>
      <c r="F18251" t="s">
        <v>211</v>
      </c>
      <c r="G18251" t="s">
        <v>224</v>
      </c>
    </row>
    <row r="18252" spans="2:9" x14ac:dyDescent="0.4">
      <c r="B18252">
        <v>0</v>
      </c>
      <c r="C18252">
        <v>0</v>
      </c>
      <c r="D18252">
        <v>1.7639999999999999E-3</v>
      </c>
      <c r="E18252" t="s">
        <v>86</v>
      </c>
      <c r="F18252" t="s">
        <v>211</v>
      </c>
    </row>
    <row r="18253" spans="2:9" x14ac:dyDescent="0.4">
      <c r="B18253">
        <v>0</v>
      </c>
      <c r="C18253">
        <v>0</v>
      </c>
      <c r="D18253">
        <v>2.5560000000000002E-6</v>
      </c>
      <c r="E18253" t="s">
        <v>86</v>
      </c>
      <c r="F18253" t="s">
        <v>212</v>
      </c>
      <c r="G18253" t="s">
        <v>209</v>
      </c>
      <c r="H18253" t="s">
        <v>224</v>
      </c>
    </row>
    <row r="18254" spans="2:9" x14ac:dyDescent="0.4">
      <c r="B18254">
        <v>0</v>
      </c>
      <c r="C18254">
        <v>0</v>
      </c>
      <c r="D18254">
        <v>1.573E-5</v>
      </c>
      <c r="E18254" t="s">
        <v>86</v>
      </c>
      <c r="F18254" t="s">
        <v>212</v>
      </c>
      <c r="G18254" t="s">
        <v>209</v>
      </c>
    </row>
    <row r="18255" spans="2:9" x14ac:dyDescent="0.4">
      <c r="B18255">
        <v>0</v>
      </c>
      <c r="C18255">
        <v>0</v>
      </c>
      <c r="D18255">
        <v>9.6730000000000004E-5</v>
      </c>
      <c r="E18255" t="s">
        <v>86</v>
      </c>
      <c r="F18255" t="s">
        <v>212</v>
      </c>
      <c r="G18255" t="s">
        <v>221</v>
      </c>
    </row>
    <row r="18256" spans="2:9" x14ac:dyDescent="0.4">
      <c r="B18256">
        <v>0</v>
      </c>
      <c r="C18256">
        <v>0</v>
      </c>
      <c r="D18256">
        <v>1.26E-6</v>
      </c>
      <c r="E18256" t="s">
        <v>86</v>
      </c>
      <c r="F18256" t="s">
        <v>212</v>
      </c>
      <c r="G18256" t="s">
        <v>243</v>
      </c>
      <c r="H18256" t="s">
        <v>244</v>
      </c>
      <c r="I18256" t="s">
        <v>224</v>
      </c>
    </row>
    <row r="18257" spans="2:9" x14ac:dyDescent="0.4">
      <c r="B18257">
        <v>0</v>
      </c>
      <c r="C18257">
        <v>0</v>
      </c>
      <c r="D18257">
        <v>1.829E-4</v>
      </c>
      <c r="E18257" t="s">
        <v>86</v>
      </c>
      <c r="F18257" t="s">
        <v>212</v>
      </c>
      <c r="G18257" t="s">
        <v>243</v>
      </c>
    </row>
    <row r="18258" spans="2:9" x14ac:dyDescent="0.4">
      <c r="B18258">
        <v>0</v>
      </c>
      <c r="C18258">
        <v>0</v>
      </c>
      <c r="D18258">
        <v>1.359E-6</v>
      </c>
      <c r="E18258" t="s">
        <v>86</v>
      </c>
      <c r="F18258" t="s">
        <v>212</v>
      </c>
      <c r="G18258" t="s">
        <v>224</v>
      </c>
    </row>
    <row r="18259" spans="2:9" x14ac:dyDescent="0.4">
      <c r="B18259">
        <v>0</v>
      </c>
      <c r="C18259">
        <v>0</v>
      </c>
      <c r="D18259">
        <v>5.9860000000000002E-4</v>
      </c>
      <c r="E18259" t="s">
        <v>86</v>
      </c>
      <c r="F18259" t="s">
        <v>212</v>
      </c>
    </row>
    <row r="18260" spans="2:9" x14ac:dyDescent="0.4">
      <c r="B18260">
        <v>0</v>
      </c>
      <c r="C18260">
        <v>0</v>
      </c>
      <c r="D18260">
        <v>4.4539999999999998E-4</v>
      </c>
      <c r="E18260" t="s">
        <v>86</v>
      </c>
      <c r="F18260" t="s">
        <v>213</v>
      </c>
      <c r="G18260" t="s">
        <v>87</v>
      </c>
    </row>
    <row r="18261" spans="2:9" x14ac:dyDescent="0.4">
      <c r="B18261">
        <v>0</v>
      </c>
      <c r="C18261">
        <v>0</v>
      </c>
      <c r="D18261">
        <v>6.9809999999999997E-6</v>
      </c>
      <c r="E18261" t="s">
        <v>86</v>
      </c>
      <c r="F18261" t="s">
        <v>213</v>
      </c>
      <c r="G18261" t="s">
        <v>139</v>
      </c>
    </row>
    <row r="18262" spans="2:9" x14ac:dyDescent="0.4">
      <c r="B18262">
        <v>0</v>
      </c>
      <c r="C18262">
        <v>0</v>
      </c>
      <c r="D18262">
        <v>3.1709999999999998E-6</v>
      </c>
      <c r="E18262" t="s">
        <v>86</v>
      </c>
      <c r="F18262" t="s">
        <v>213</v>
      </c>
      <c r="G18262" t="s">
        <v>142</v>
      </c>
    </row>
    <row r="18263" spans="2:9" x14ac:dyDescent="0.4">
      <c r="B18263">
        <v>0</v>
      </c>
      <c r="C18263">
        <v>0</v>
      </c>
      <c r="D18263">
        <v>1.509E-5</v>
      </c>
      <c r="E18263" t="s">
        <v>86</v>
      </c>
      <c r="F18263" t="s">
        <v>213</v>
      </c>
      <c r="G18263" t="s">
        <v>205</v>
      </c>
    </row>
    <row r="18264" spans="2:9" x14ac:dyDescent="0.4">
      <c r="B18264">
        <v>0</v>
      </c>
      <c r="C18264">
        <v>0</v>
      </c>
      <c r="D18264">
        <v>3.0469999999999998E-6</v>
      </c>
      <c r="E18264" t="s">
        <v>86</v>
      </c>
      <c r="F18264" t="s">
        <v>213</v>
      </c>
      <c r="G18264" t="s">
        <v>208</v>
      </c>
      <c r="H18264" t="s">
        <v>224</v>
      </c>
    </row>
    <row r="18265" spans="2:9" x14ac:dyDescent="0.4">
      <c r="B18265">
        <v>0</v>
      </c>
      <c r="C18265">
        <v>0</v>
      </c>
      <c r="D18265">
        <v>9.8919999999999995E-6</v>
      </c>
      <c r="E18265" t="s">
        <v>86</v>
      </c>
      <c r="F18265" t="s">
        <v>213</v>
      </c>
      <c r="G18265" t="s">
        <v>208</v>
      </c>
    </row>
    <row r="18266" spans="2:9" x14ac:dyDescent="0.4">
      <c r="B18266">
        <v>0</v>
      </c>
      <c r="C18266">
        <v>0</v>
      </c>
      <c r="D18266">
        <v>1.305E-6</v>
      </c>
      <c r="E18266" t="s">
        <v>86</v>
      </c>
      <c r="F18266" t="s">
        <v>213</v>
      </c>
      <c r="G18266" t="s">
        <v>211</v>
      </c>
      <c r="H18266" t="s">
        <v>224</v>
      </c>
    </row>
    <row r="18267" spans="2:9" x14ac:dyDescent="0.4">
      <c r="B18267">
        <v>0</v>
      </c>
      <c r="C18267">
        <v>0</v>
      </c>
      <c r="D18267">
        <v>3.4570000000000001E-6</v>
      </c>
      <c r="E18267" t="s">
        <v>86</v>
      </c>
      <c r="F18267" t="s">
        <v>213</v>
      </c>
      <c r="G18267" t="s">
        <v>211</v>
      </c>
    </row>
    <row r="18268" spans="2:9" x14ac:dyDescent="0.4">
      <c r="B18268">
        <v>0</v>
      </c>
      <c r="C18268">
        <v>0</v>
      </c>
      <c r="D18268">
        <v>2.5280000000000002E-6</v>
      </c>
      <c r="E18268" t="s">
        <v>86</v>
      </c>
      <c r="F18268" t="s">
        <v>213</v>
      </c>
      <c r="G18268" t="s">
        <v>213</v>
      </c>
      <c r="H18268" t="s">
        <v>213</v>
      </c>
      <c r="I18268" t="s">
        <v>224</v>
      </c>
    </row>
    <row r="18269" spans="2:9" x14ac:dyDescent="0.4">
      <c r="B18269">
        <v>0</v>
      </c>
      <c r="C18269">
        <v>0</v>
      </c>
      <c r="D18269">
        <v>6.3389999999999998E-6</v>
      </c>
      <c r="E18269" t="s">
        <v>86</v>
      </c>
      <c r="F18269" t="s">
        <v>213</v>
      </c>
      <c r="G18269" t="s">
        <v>213</v>
      </c>
      <c r="H18269" t="s">
        <v>213</v>
      </c>
    </row>
    <row r="18270" spans="2:9" x14ac:dyDescent="0.4">
      <c r="B18270">
        <v>0</v>
      </c>
      <c r="C18270">
        <v>0</v>
      </c>
      <c r="D18270">
        <v>1.254E-5</v>
      </c>
      <c r="E18270" t="s">
        <v>86</v>
      </c>
      <c r="F18270" t="s">
        <v>213</v>
      </c>
      <c r="G18270" t="s">
        <v>213</v>
      </c>
      <c r="H18270" t="s">
        <v>223</v>
      </c>
    </row>
    <row r="18271" spans="2:9" x14ac:dyDescent="0.4">
      <c r="B18271">
        <v>0</v>
      </c>
      <c r="C18271">
        <v>0</v>
      </c>
      <c r="D18271">
        <v>3.45E-6</v>
      </c>
      <c r="E18271" t="s">
        <v>86</v>
      </c>
      <c r="F18271" t="s">
        <v>213</v>
      </c>
      <c r="G18271" t="s">
        <v>213</v>
      </c>
      <c r="H18271" t="s">
        <v>224</v>
      </c>
      <c r="I18271" t="s">
        <v>224</v>
      </c>
    </row>
    <row r="18272" spans="2:9" x14ac:dyDescent="0.4">
      <c r="B18272">
        <v>0</v>
      </c>
      <c r="C18272">
        <v>0</v>
      </c>
      <c r="D18272">
        <v>5.6560000000000001E-5</v>
      </c>
      <c r="E18272" t="s">
        <v>86</v>
      </c>
      <c r="F18272" t="s">
        <v>213</v>
      </c>
      <c r="G18272" t="s">
        <v>213</v>
      </c>
      <c r="H18272" t="s">
        <v>224</v>
      </c>
    </row>
    <row r="18273" spans="2:9" x14ac:dyDescent="0.4">
      <c r="B18273">
        <v>0</v>
      </c>
      <c r="C18273">
        <v>0</v>
      </c>
      <c r="D18273">
        <v>1.418E-4</v>
      </c>
      <c r="E18273" t="s">
        <v>86</v>
      </c>
      <c r="F18273" t="s">
        <v>213</v>
      </c>
      <c r="G18273" t="s">
        <v>213</v>
      </c>
    </row>
    <row r="18274" spans="2:9" x14ac:dyDescent="0.4">
      <c r="B18274">
        <v>0</v>
      </c>
      <c r="C18274">
        <v>0</v>
      </c>
      <c r="D18274">
        <v>3.3110000000000001E-6</v>
      </c>
      <c r="E18274" t="s">
        <v>86</v>
      </c>
      <c r="F18274" t="s">
        <v>213</v>
      </c>
      <c r="G18274" t="s">
        <v>223</v>
      </c>
      <c r="H18274" t="s">
        <v>244</v>
      </c>
      <c r="I18274" t="s">
        <v>224</v>
      </c>
    </row>
    <row r="18275" spans="2:9" x14ac:dyDescent="0.4">
      <c r="B18275">
        <v>0</v>
      </c>
      <c r="C18275">
        <v>0</v>
      </c>
      <c r="D18275">
        <v>1.535E-5</v>
      </c>
      <c r="E18275" t="s">
        <v>86</v>
      </c>
      <c r="F18275" t="s">
        <v>213</v>
      </c>
      <c r="G18275" t="s">
        <v>223</v>
      </c>
      <c r="H18275" t="s">
        <v>205</v>
      </c>
    </row>
    <row r="18276" spans="2:9" x14ac:dyDescent="0.4">
      <c r="B18276">
        <v>0</v>
      </c>
      <c r="C18276">
        <v>0</v>
      </c>
      <c r="D18276">
        <v>1.1149999999999999E-6</v>
      </c>
      <c r="E18276" t="s">
        <v>86</v>
      </c>
      <c r="F18276" t="s">
        <v>213</v>
      </c>
      <c r="G18276" t="s">
        <v>223</v>
      </c>
      <c r="H18276" t="s">
        <v>213</v>
      </c>
      <c r="I18276" t="s">
        <v>224</v>
      </c>
    </row>
    <row r="18277" spans="2:9" x14ac:dyDescent="0.4">
      <c r="B18277">
        <v>0</v>
      </c>
      <c r="C18277">
        <v>0</v>
      </c>
      <c r="D18277">
        <v>2.796E-6</v>
      </c>
      <c r="E18277" t="s">
        <v>86</v>
      </c>
      <c r="F18277" t="s">
        <v>213</v>
      </c>
      <c r="G18277" t="s">
        <v>223</v>
      </c>
      <c r="H18277" t="s">
        <v>213</v>
      </c>
    </row>
    <row r="18278" spans="2:9" x14ac:dyDescent="0.4">
      <c r="B18278">
        <v>0</v>
      </c>
      <c r="C18278">
        <v>0</v>
      </c>
      <c r="D18278">
        <v>1.43E-5</v>
      </c>
      <c r="E18278" t="s">
        <v>86</v>
      </c>
      <c r="F18278" t="s">
        <v>213</v>
      </c>
      <c r="G18278" t="s">
        <v>223</v>
      </c>
      <c r="H18278" t="s">
        <v>222</v>
      </c>
    </row>
    <row r="18279" spans="2:9" x14ac:dyDescent="0.4">
      <c r="B18279">
        <v>0</v>
      </c>
      <c r="C18279">
        <v>0</v>
      </c>
      <c r="D18279">
        <v>1.163E-5</v>
      </c>
      <c r="E18279" t="s">
        <v>86</v>
      </c>
      <c r="F18279" t="s">
        <v>213</v>
      </c>
      <c r="G18279" t="s">
        <v>223</v>
      </c>
      <c r="H18279" t="s">
        <v>224</v>
      </c>
    </row>
    <row r="18280" spans="2:9" x14ac:dyDescent="0.4">
      <c r="B18280">
        <v>0</v>
      </c>
      <c r="C18280">
        <v>0</v>
      </c>
      <c r="D18280">
        <v>2.8059999999999999E-4</v>
      </c>
      <c r="E18280" t="s">
        <v>86</v>
      </c>
      <c r="F18280" t="s">
        <v>213</v>
      </c>
      <c r="G18280" t="s">
        <v>223</v>
      </c>
    </row>
    <row r="18281" spans="2:9" x14ac:dyDescent="0.4">
      <c r="B18281">
        <v>0</v>
      </c>
      <c r="C18281">
        <v>0</v>
      </c>
      <c r="D18281">
        <v>6.2310000000000001E-6</v>
      </c>
      <c r="E18281" t="s">
        <v>86</v>
      </c>
      <c r="F18281" t="s">
        <v>213</v>
      </c>
      <c r="G18281" t="s">
        <v>224</v>
      </c>
      <c r="H18281" t="s">
        <v>244</v>
      </c>
      <c r="I18281" t="s">
        <v>222</v>
      </c>
    </row>
    <row r="18282" spans="2:9" x14ac:dyDescent="0.4">
      <c r="B18282">
        <v>0</v>
      </c>
      <c r="C18282">
        <v>0</v>
      </c>
      <c r="D18282">
        <v>1.1389999999999999E-5</v>
      </c>
      <c r="E18282" t="s">
        <v>86</v>
      </c>
      <c r="F18282" t="s">
        <v>213</v>
      </c>
      <c r="G18282" t="s">
        <v>224</v>
      </c>
      <c r="H18282" t="s">
        <v>244</v>
      </c>
      <c r="I18282" t="s">
        <v>224</v>
      </c>
    </row>
    <row r="18283" spans="2:9" x14ac:dyDescent="0.4">
      <c r="B18283">
        <v>0</v>
      </c>
      <c r="C18283">
        <v>0</v>
      </c>
      <c r="D18283">
        <v>1.4579999999999999E-5</v>
      </c>
      <c r="E18283" t="s">
        <v>86</v>
      </c>
      <c r="F18283" t="s">
        <v>213</v>
      </c>
      <c r="G18283" t="s">
        <v>224</v>
      </c>
      <c r="H18283" t="s">
        <v>139</v>
      </c>
    </row>
    <row r="18284" spans="2:9" x14ac:dyDescent="0.4">
      <c r="B18284">
        <v>0</v>
      </c>
      <c r="C18284">
        <v>0</v>
      </c>
      <c r="D18284">
        <v>1.214E-4</v>
      </c>
      <c r="E18284" t="s">
        <v>86</v>
      </c>
      <c r="F18284" t="s">
        <v>213</v>
      </c>
      <c r="G18284" t="s">
        <v>224</v>
      </c>
      <c r="H18284" t="s">
        <v>125</v>
      </c>
    </row>
    <row r="18285" spans="2:9" x14ac:dyDescent="0.4">
      <c r="B18285">
        <v>0</v>
      </c>
      <c r="C18285">
        <v>0</v>
      </c>
      <c r="D18285">
        <v>4.2239999999999997E-6</v>
      </c>
      <c r="E18285" t="s">
        <v>86</v>
      </c>
      <c r="F18285" t="s">
        <v>213</v>
      </c>
      <c r="G18285" t="s">
        <v>224</v>
      </c>
      <c r="H18285" t="s">
        <v>194</v>
      </c>
      <c r="I18285" t="s">
        <v>224</v>
      </c>
    </row>
    <row r="18286" spans="2:9" x14ac:dyDescent="0.4">
      <c r="B18286">
        <v>0</v>
      </c>
      <c r="C18286">
        <v>0</v>
      </c>
      <c r="D18286">
        <v>1.322E-5</v>
      </c>
      <c r="E18286" t="s">
        <v>86</v>
      </c>
      <c r="F18286" t="s">
        <v>213</v>
      </c>
      <c r="G18286" t="s">
        <v>224</v>
      </c>
      <c r="H18286" t="s">
        <v>194</v>
      </c>
    </row>
    <row r="18287" spans="2:9" x14ac:dyDescent="0.4">
      <c r="B18287">
        <v>0</v>
      </c>
      <c r="C18287">
        <v>0</v>
      </c>
      <c r="D18287">
        <v>1.0529999999999999E-6</v>
      </c>
      <c r="E18287" t="s">
        <v>86</v>
      </c>
      <c r="F18287" t="s">
        <v>213</v>
      </c>
      <c r="G18287" t="s">
        <v>224</v>
      </c>
      <c r="H18287" t="s">
        <v>205</v>
      </c>
      <c r="I18287" t="s">
        <v>224</v>
      </c>
    </row>
    <row r="18288" spans="2:9" x14ac:dyDescent="0.4">
      <c r="B18288">
        <v>0</v>
      </c>
      <c r="C18288">
        <v>0</v>
      </c>
      <c r="D18288">
        <v>2.1759999999999998E-5</v>
      </c>
      <c r="E18288" t="s">
        <v>86</v>
      </c>
      <c r="F18288" t="s">
        <v>213</v>
      </c>
      <c r="G18288" t="s">
        <v>224</v>
      </c>
      <c r="H18288" t="s">
        <v>205</v>
      </c>
    </row>
    <row r="18289" spans="2:9" x14ac:dyDescent="0.4">
      <c r="B18289">
        <v>0</v>
      </c>
      <c r="C18289">
        <v>0</v>
      </c>
      <c r="D18289">
        <v>1.4759999999999999E-6</v>
      </c>
      <c r="E18289" t="s">
        <v>86</v>
      </c>
      <c r="F18289" t="s">
        <v>213</v>
      </c>
      <c r="G18289" t="s">
        <v>224</v>
      </c>
      <c r="H18289" t="s">
        <v>211</v>
      </c>
      <c r="I18289" t="s">
        <v>224</v>
      </c>
    </row>
    <row r="18290" spans="2:9" x14ac:dyDescent="0.4">
      <c r="B18290">
        <v>0</v>
      </c>
      <c r="C18290">
        <v>0</v>
      </c>
      <c r="D18290">
        <v>3.9090000000000002E-6</v>
      </c>
      <c r="E18290" t="s">
        <v>86</v>
      </c>
      <c r="F18290" t="s">
        <v>213</v>
      </c>
      <c r="G18290" t="s">
        <v>224</v>
      </c>
      <c r="H18290" t="s">
        <v>211</v>
      </c>
    </row>
    <row r="18291" spans="2:9" x14ac:dyDescent="0.4">
      <c r="B18291">
        <v>0</v>
      </c>
      <c r="C18291">
        <v>0</v>
      </c>
      <c r="D18291">
        <v>1.8330000000000001E-6</v>
      </c>
      <c r="E18291" t="s">
        <v>86</v>
      </c>
      <c r="F18291" t="s">
        <v>213</v>
      </c>
      <c r="G18291" t="s">
        <v>224</v>
      </c>
      <c r="H18291" t="s">
        <v>213</v>
      </c>
      <c r="I18291" t="s">
        <v>224</v>
      </c>
    </row>
    <row r="18292" spans="2:9" x14ac:dyDescent="0.4">
      <c r="B18292">
        <v>0</v>
      </c>
      <c r="C18292">
        <v>0</v>
      </c>
      <c r="D18292">
        <v>4.5950000000000001E-6</v>
      </c>
      <c r="E18292" t="s">
        <v>86</v>
      </c>
      <c r="F18292" t="s">
        <v>213</v>
      </c>
      <c r="G18292" t="s">
        <v>224</v>
      </c>
      <c r="H18292" t="s">
        <v>213</v>
      </c>
    </row>
    <row r="18293" spans="2:9" x14ac:dyDescent="0.4">
      <c r="B18293">
        <v>0</v>
      </c>
      <c r="C18293">
        <v>0</v>
      </c>
      <c r="D18293">
        <v>2.6639999999999999E-5</v>
      </c>
      <c r="E18293" t="s">
        <v>86</v>
      </c>
      <c r="F18293" t="s">
        <v>213</v>
      </c>
      <c r="G18293" t="s">
        <v>224</v>
      </c>
      <c r="H18293" t="s">
        <v>220</v>
      </c>
      <c r="I18293" t="s">
        <v>222</v>
      </c>
    </row>
    <row r="18294" spans="2:9" x14ac:dyDescent="0.4">
      <c r="B18294">
        <v>0</v>
      </c>
      <c r="C18294">
        <v>0</v>
      </c>
      <c r="D18294">
        <v>7.6940000000000005E-5</v>
      </c>
      <c r="E18294" t="s">
        <v>86</v>
      </c>
      <c r="F18294" t="s">
        <v>213</v>
      </c>
      <c r="G18294" t="s">
        <v>224</v>
      </c>
      <c r="H18294" t="s">
        <v>220</v>
      </c>
    </row>
    <row r="18295" spans="2:9" x14ac:dyDescent="0.4">
      <c r="B18295">
        <v>0</v>
      </c>
      <c r="C18295">
        <v>0</v>
      </c>
      <c r="D18295">
        <v>5.8909999999999997E-5</v>
      </c>
      <c r="E18295" t="s">
        <v>86</v>
      </c>
      <c r="F18295" t="s">
        <v>213</v>
      </c>
      <c r="G18295" t="s">
        <v>224</v>
      </c>
      <c r="H18295" t="s">
        <v>222</v>
      </c>
    </row>
    <row r="18296" spans="2:9" x14ac:dyDescent="0.4">
      <c r="B18296">
        <v>0</v>
      </c>
      <c r="C18296">
        <v>0</v>
      </c>
      <c r="D18296">
        <v>4.7099999999999998E-6</v>
      </c>
      <c r="E18296" t="s">
        <v>86</v>
      </c>
      <c r="F18296" t="s">
        <v>213</v>
      </c>
      <c r="G18296" t="s">
        <v>224</v>
      </c>
      <c r="H18296" t="s">
        <v>224</v>
      </c>
      <c r="I18296" t="s">
        <v>224</v>
      </c>
    </row>
    <row r="18297" spans="2:9" x14ac:dyDescent="0.4">
      <c r="B18297">
        <v>0</v>
      </c>
      <c r="C18297">
        <v>0</v>
      </c>
      <c r="D18297">
        <v>7.7210000000000001E-5</v>
      </c>
      <c r="E18297" t="s">
        <v>86</v>
      </c>
      <c r="F18297" t="s">
        <v>213</v>
      </c>
      <c r="G18297" t="s">
        <v>224</v>
      </c>
      <c r="H18297" t="s">
        <v>224</v>
      </c>
    </row>
    <row r="18298" spans="2:9" x14ac:dyDescent="0.4">
      <c r="B18298">
        <v>0</v>
      </c>
      <c r="C18298">
        <v>0</v>
      </c>
      <c r="D18298">
        <v>1.266E-3</v>
      </c>
      <c r="E18298" t="s">
        <v>86</v>
      </c>
      <c r="F18298" t="s">
        <v>213</v>
      </c>
      <c r="G18298" t="s">
        <v>224</v>
      </c>
    </row>
    <row r="18299" spans="2:9" x14ac:dyDescent="0.4">
      <c r="B18299">
        <v>0</v>
      </c>
      <c r="C18299">
        <v>0</v>
      </c>
      <c r="D18299">
        <v>3.1740000000000002E-3</v>
      </c>
      <c r="E18299" t="s">
        <v>86</v>
      </c>
      <c r="F18299" t="s">
        <v>213</v>
      </c>
    </row>
    <row r="18300" spans="2:9" x14ac:dyDescent="0.4">
      <c r="B18300">
        <v>0</v>
      </c>
      <c r="C18300">
        <v>0</v>
      </c>
      <c r="D18300">
        <v>1.094E-4</v>
      </c>
      <c r="E18300" t="s">
        <v>86</v>
      </c>
      <c r="F18300" t="s">
        <v>214</v>
      </c>
      <c r="G18300" t="s">
        <v>150</v>
      </c>
      <c r="H18300" t="s">
        <v>119</v>
      </c>
      <c r="I18300" t="s">
        <v>119</v>
      </c>
    </row>
    <row r="18301" spans="2:9" x14ac:dyDescent="0.4">
      <c r="B18301">
        <v>0</v>
      </c>
      <c r="C18301">
        <v>0</v>
      </c>
      <c r="D18301">
        <v>4.574E-4</v>
      </c>
      <c r="E18301" t="s">
        <v>86</v>
      </c>
      <c r="F18301" t="s">
        <v>214</v>
      </c>
      <c r="G18301" t="s">
        <v>150</v>
      </c>
      <c r="H18301" t="s">
        <v>119</v>
      </c>
    </row>
    <row r="18302" spans="2:9" x14ac:dyDescent="0.4">
      <c r="B18302">
        <v>0</v>
      </c>
      <c r="C18302">
        <v>0</v>
      </c>
      <c r="D18302">
        <v>1.109E-4</v>
      </c>
      <c r="E18302" t="s">
        <v>86</v>
      </c>
      <c r="F18302" t="s">
        <v>214</v>
      </c>
      <c r="G18302" t="s">
        <v>150</v>
      </c>
      <c r="H18302" t="s">
        <v>151</v>
      </c>
      <c r="I18302" t="s">
        <v>119</v>
      </c>
    </row>
    <row r="18303" spans="2:9" x14ac:dyDescent="0.4">
      <c r="B18303">
        <v>0</v>
      </c>
      <c r="C18303">
        <v>0</v>
      </c>
      <c r="D18303">
        <v>5.306E-4</v>
      </c>
      <c r="E18303" t="s">
        <v>86</v>
      </c>
      <c r="F18303" t="s">
        <v>214</v>
      </c>
      <c r="G18303" t="s">
        <v>150</v>
      </c>
      <c r="H18303" t="s">
        <v>151</v>
      </c>
    </row>
    <row r="18304" spans="2:9" x14ac:dyDescent="0.4">
      <c r="B18304">
        <v>0</v>
      </c>
      <c r="C18304">
        <v>0</v>
      </c>
      <c r="D18304">
        <v>1.145E-4</v>
      </c>
      <c r="E18304" t="s">
        <v>86</v>
      </c>
      <c r="F18304" t="s">
        <v>214</v>
      </c>
      <c r="G18304" t="s">
        <v>150</v>
      </c>
      <c r="H18304" t="s">
        <v>152</v>
      </c>
      <c r="I18304" t="s">
        <v>119</v>
      </c>
    </row>
    <row r="18305" spans="2:10" x14ac:dyDescent="0.4">
      <c r="B18305">
        <v>0</v>
      </c>
      <c r="C18305">
        <v>0</v>
      </c>
      <c r="D18305">
        <v>3.4039999999999998E-4</v>
      </c>
      <c r="E18305" t="s">
        <v>86</v>
      </c>
      <c r="F18305" t="s">
        <v>214</v>
      </c>
      <c r="G18305" t="s">
        <v>150</v>
      </c>
      <c r="H18305" t="s">
        <v>152</v>
      </c>
    </row>
    <row r="18306" spans="2:10" x14ac:dyDescent="0.4">
      <c r="B18306">
        <v>0</v>
      </c>
      <c r="C18306">
        <v>0</v>
      </c>
      <c r="D18306">
        <v>1.3660000000000001E-4</v>
      </c>
      <c r="E18306" t="s">
        <v>86</v>
      </c>
      <c r="F18306" t="s">
        <v>214</v>
      </c>
      <c r="G18306" t="s">
        <v>150</v>
      </c>
      <c r="H18306" t="s">
        <v>148</v>
      </c>
      <c r="I18306" t="s">
        <v>119</v>
      </c>
    </row>
    <row r="18307" spans="2:10" x14ac:dyDescent="0.4">
      <c r="B18307">
        <v>0</v>
      </c>
      <c r="C18307">
        <v>0</v>
      </c>
      <c r="D18307">
        <v>4.7620000000000003E-6</v>
      </c>
      <c r="E18307" t="s">
        <v>86</v>
      </c>
      <c r="F18307" t="s">
        <v>214</v>
      </c>
      <c r="G18307" t="s">
        <v>150</v>
      </c>
      <c r="H18307" t="s">
        <v>148</v>
      </c>
      <c r="I18307" t="s">
        <v>55</v>
      </c>
      <c r="J18307" t="s">
        <v>129</v>
      </c>
    </row>
    <row r="18308" spans="2:10" x14ac:dyDescent="0.4">
      <c r="B18308">
        <v>0</v>
      </c>
      <c r="C18308">
        <v>0</v>
      </c>
      <c r="D18308">
        <v>5.1409999999999997E-5</v>
      </c>
      <c r="E18308" t="s">
        <v>86</v>
      </c>
      <c r="F18308" t="s">
        <v>214</v>
      </c>
      <c r="G18308" t="s">
        <v>150</v>
      </c>
      <c r="H18308" t="s">
        <v>148</v>
      </c>
      <c r="I18308" t="s">
        <v>55</v>
      </c>
    </row>
    <row r="18309" spans="2:10" x14ac:dyDescent="0.4">
      <c r="B18309">
        <v>0</v>
      </c>
      <c r="C18309">
        <v>0</v>
      </c>
      <c r="D18309">
        <v>3.9500000000000003E-6</v>
      </c>
      <c r="E18309" t="s">
        <v>86</v>
      </c>
      <c r="F18309" t="s">
        <v>214</v>
      </c>
      <c r="G18309" t="s">
        <v>150</v>
      </c>
      <c r="H18309" t="s">
        <v>148</v>
      </c>
      <c r="I18309" t="s">
        <v>106</v>
      </c>
      <c r="J18309" t="s">
        <v>129</v>
      </c>
    </row>
    <row r="18310" spans="2:10" x14ac:dyDescent="0.4">
      <c r="B18310">
        <v>0</v>
      </c>
      <c r="C18310">
        <v>0</v>
      </c>
      <c r="D18310">
        <v>1.03E-5</v>
      </c>
      <c r="E18310" t="s">
        <v>86</v>
      </c>
      <c r="F18310" t="s">
        <v>214</v>
      </c>
      <c r="G18310" t="s">
        <v>150</v>
      </c>
      <c r="H18310" t="s">
        <v>148</v>
      </c>
      <c r="I18310" t="s">
        <v>106</v>
      </c>
    </row>
    <row r="18311" spans="2:10" x14ac:dyDescent="0.4">
      <c r="B18311">
        <v>0</v>
      </c>
      <c r="C18311">
        <v>0</v>
      </c>
      <c r="D18311">
        <v>5.4640000000000005E-4</v>
      </c>
      <c r="E18311" t="s">
        <v>86</v>
      </c>
      <c r="F18311" t="s">
        <v>214</v>
      </c>
      <c r="G18311" t="s">
        <v>150</v>
      </c>
      <c r="H18311" t="s">
        <v>148</v>
      </c>
    </row>
    <row r="18312" spans="2:10" x14ac:dyDescent="0.4">
      <c r="B18312">
        <v>0</v>
      </c>
      <c r="C18312">
        <v>0</v>
      </c>
      <c r="D18312">
        <v>6.8920000000000003E-6</v>
      </c>
      <c r="E18312" t="s">
        <v>86</v>
      </c>
      <c r="F18312" t="s">
        <v>214</v>
      </c>
      <c r="G18312" t="s">
        <v>150</v>
      </c>
      <c r="H18312" t="s">
        <v>139</v>
      </c>
    </row>
    <row r="18313" spans="2:10" x14ac:dyDescent="0.4">
      <c r="B18313">
        <v>0</v>
      </c>
      <c r="C18313">
        <v>0</v>
      </c>
      <c r="D18313">
        <v>1.364E-6</v>
      </c>
      <c r="E18313" t="s">
        <v>86</v>
      </c>
      <c r="F18313" t="s">
        <v>214</v>
      </c>
      <c r="G18313" t="s">
        <v>150</v>
      </c>
      <c r="H18313" t="s">
        <v>142</v>
      </c>
      <c r="I18313" t="s">
        <v>224</v>
      </c>
    </row>
    <row r="18314" spans="2:10" x14ac:dyDescent="0.4">
      <c r="B18314">
        <v>0</v>
      </c>
      <c r="C18314">
        <v>0</v>
      </c>
      <c r="D18314">
        <v>4.7709999999999997E-6</v>
      </c>
      <c r="E18314" t="s">
        <v>86</v>
      </c>
      <c r="F18314" t="s">
        <v>214</v>
      </c>
      <c r="G18314" t="s">
        <v>150</v>
      </c>
      <c r="H18314" t="s">
        <v>142</v>
      </c>
    </row>
    <row r="18315" spans="2:10" x14ac:dyDescent="0.4">
      <c r="B18315">
        <v>0</v>
      </c>
      <c r="C18315">
        <v>0</v>
      </c>
      <c r="D18315">
        <v>1.152E-5</v>
      </c>
      <c r="E18315" t="s">
        <v>86</v>
      </c>
      <c r="F18315" t="s">
        <v>214</v>
      </c>
      <c r="G18315" t="s">
        <v>150</v>
      </c>
      <c r="H18315" t="s">
        <v>224</v>
      </c>
    </row>
    <row r="18316" spans="2:10" x14ac:dyDescent="0.4">
      <c r="B18316">
        <v>0</v>
      </c>
      <c r="C18316">
        <v>0</v>
      </c>
      <c r="D18316">
        <v>6.4330000000000002E-5</v>
      </c>
      <c r="E18316" t="s">
        <v>86</v>
      </c>
      <c r="F18316" t="s">
        <v>214</v>
      </c>
      <c r="G18316" t="s">
        <v>132</v>
      </c>
      <c r="H18316" t="s">
        <v>132</v>
      </c>
    </row>
    <row r="18317" spans="2:10" x14ac:dyDescent="0.4">
      <c r="B18317">
        <v>0</v>
      </c>
      <c r="C18317">
        <v>0</v>
      </c>
      <c r="D18317">
        <v>4.2519999999999998E-4</v>
      </c>
      <c r="E18317" t="s">
        <v>86</v>
      </c>
      <c r="F18317" t="s">
        <v>214</v>
      </c>
      <c r="G18317" t="s">
        <v>132</v>
      </c>
    </row>
    <row r="18318" spans="2:10" x14ac:dyDescent="0.4">
      <c r="B18318">
        <v>0</v>
      </c>
      <c r="C18318">
        <v>0</v>
      </c>
      <c r="D18318">
        <v>1.204E-5</v>
      </c>
      <c r="E18318" t="s">
        <v>86</v>
      </c>
      <c r="F18318" t="s">
        <v>214</v>
      </c>
      <c r="G18318" t="s">
        <v>174</v>
      </c>
    </row>
    <row r="18319" spans="2:10" x14ac:dyDescent="0.4">
      <c r="B18319">
        <v>0</v>
      </c>
      <c r="C18319">
        <v>0</v>
      </c>
      <c r="D18319">
        <v>1.078E-4</v>
      </c>
      <c r="E18319" t="s">
        <v>86</v>
      </c>
      <c r="F18319" t="s">
        <v>214</v>
      </c>
      <c r="G18319" t="s">
        <v>108</v>
      </c>
    </row>
    <row r="18320" spans="2:10" x14ac:dyDescent="0.4">
      <c r="B18320">
        <v>0</v>
      </c>
      <c r="C18320">
        <v>0</v>
      </c>
      <c r="D18320">
        <v>2.1460000000000001E-4</v>
      </c>
      <c r="E18320" t="s">
        <v>86</v>
      </c>
      <c r="F18320" t="s">
        <v>214</v>
      </c>
      <c r="G18320" t="s">
        <v>196</v>
      </c>
      <c r="H18320" t="s">
        <v>218</v>
      </c>
    </row>
    <row r="18321" spans="2:9" x14ac:dyDescent="0.4">
      <c r="B18321">
        <v>0</v>
      </c>
      <c r="C18321">
        <v>0</v>
      </c>
      <c r="D18321">
        <v>1.1659999999999999E-3</v>
      </c>
      <c r="E18321" t="s">
        <v>86</v>
      </c>
      <c r="F18321" t="s">
        <v>214</v>
      </c>
      <c r="G18321" t="s">
        <v>196</v>
      </c>
    </row>
    <row r="18322" spans="2:9" x14ac:dyDescent="0.4">
      <c r="B18322">
        <v>0</v>
      </c>
      <c r="C18322">
        <v>0</v>
      </c>
      <c r="D18322">
        <v>7.2059999999999997E-3</v>
      </c>
      <c r="E18322" t="s">
        <v>86</v>
      </c>
      <c r="F18322" t="s">
        <v>214</v>
      </c>
    </row>
    <row r="18323" spans="2:9" x14ac:dyDescent="0.4">
      <c r="B18323">
        <v>0</v>
      </c>
      <c r="C18323">
        <v>0</v>
      </c>
      <c r="D18323">
        <v>1.9890000000000001E-4</v>
      </c>
      <c r="E18323" t="s">
        <v>86</v>
      </c>
      <c r="F18323" t="s">
        <v>215</v>
      </c>
      <c r="G18323" t="s">
        <v>150</v>
      </c>
      <c r="H18323" t="s">
        <v>119</v>
      </c>
    </row>
    <row r="18324" spans="2:9" x14ac:dyDescent="0.4">
      <c r="B18324">
        <v>0</v>
      </c>
      <c r="C18324">
        <v>0</v>
      </c>
      <c r="D18324">
        <v>2.307E-4</v>
      </c>
      <c r="E18324" t="s">
        <v>86</v>
      </c>
      <c r="F18324" t="s">
        <v>215</v>
      </c>
      <c r="G18324" t="s">
        <v>150</v>
      </c>
      <c r="H18324" t="s">
        <v>151</v>
      </c>
    </row>
    <row r="18325" spans="2:9" x14ac:dyDescent="0.4">
      <c r="B18325">
        <v>0</v>
      </c>
      <c r="C18325">
        <v>0</v>
      </c>
      <c r="D18325">
        <v>1.4799999999999999E-4</v>
      </c>
      <c r="E18325" t="s">
        <v>86</v>
      </c>
      <c r="F18325" t="s">
        <v>215</v>
      </c>
      <c r="G18325" t="s">
        <v>150</v>
      </c>
      <c r="H18325" t="s">
        <v>152</v>
      </c>
    </row>
    <row r="18326" spans="2:9" x14ac:dyDescent="0.4">
      <c r="B18326">
        <v>0</v>
      </c>
      <c r="C18326">
        <v>0</v>
      </c>
      <c r="D18326">
        <v>2.2359999999999999E-5</v>
      </c>
      <c r="E18326" t="s">
        <v>86</v>
      </c>
      <c r="F18326" t="s">
        <v>215</v>
      </c>
      <c r="G18326" t="s">
        <v>150</v>
      </c>
      <c r="H18326" t="s">
        <v>148</v>
      </c>
      <c r="I18326" t="s">
        <v>55</v>
      </c>
    </row>
    <row r="18327" spans="2:9" x14ac:dyDescent="0.4">
      <c r="B18327">
        <v>0</v>
      </c>
      <c r="C18327">
        <v>0</v>
      </c>
      <c r="D18327">
        <v>2.376E-4</v>
      </c>
      <c r="E18327" t="s">
        <v>86</v>
      </c>
      <c r="F18327" t="s">
        <v>215</v>
      </c>
      <c r="G18327" t="s">
        <v>150</v>
      </c>
      <c r="H18327" t="s">
        <v>148</v>
      </c>
    </row>
    <row r="18328" spans="2:9" x14ac:dyDescent="0.4">
      <c r="B18328">
        <v>0</v>
      </c>
      <c r="C18328">
        <v>0</v>
      </c>
      <c r="D18328">
        <v>5.0100000000000003E-6</v>
      </c>
      <c r="E18328" t="s">
        <v>86</v>
      </c>
      <c r="F18328" t="s">
        <v>215</v>
      </c>
      <c r="G18328" t="s">
        <v>150</v>
      </c>
      <c r="H18328" t="s">
        <v>224</v>
      </c>
    </row>
    <row r="18329" spans="2:9" x14ac:dyDescent="0.4">
      <c r="B18329">
        <v>0</v>
      </c>
      <c r="C18329">
        <v>0</v>
      </c>
      <c r="D18329">
        <v>7.6689999999999999E-5</v>
      </c>
      <c r="E18329" t="s">
        <v>86</v>
      </c>
      <c r="F18329" t="s">
        <v>215</v>
      </c>
      <c r="G18329" t="s">
        <v>119</v>
      </c>
    </row>
    <row r="18330" spans="2:9" x14ac:dyDescent="0.4">
      <c r="B18330">
        <v>0</v>
      </c>
      <c r="C18330">
        <v>0</v>
      </c>
      <c r="D18330">
        <v>6.9890000000000002E-4</v>
      </c>
      <c r="E18330" t="s">
        <v>86</v>
      </c>
      <c r="F18330" t="s">
        <v>215</v>
      </c>
      <c r="G18330" t="s">
        <v>133</v>
      </c>
    </row>
    <row r="18331" spans="2:9" x14ac:dyDescent="0.4">
      <c r="B18331">
        <v>0</v>
      </c>
      <c r="C18331">
        <v>0</v>
      </c>
      <c r="D18331">
        <v>2.8509999999999999E-4</v>
      </c>
      <c r="E18331" t="s">
        <v>86</v>
      </c>
      <c r="F18331" t="s">
        <v>215</v>
      </c>
      <c r="G18331" t="s">
        <v>214</v>
      </c>
    </row>
    <row r="18332" spans="2:9" x14ac:dyDescent="0.4">
      <c r="B18332">
        <v>0</v>
      </c>
      <c r="C18332">
        <v>0</v>
      </c>
      <c r="D18332">
        <v>3.787E-3</v>
      </c>
      <c r="E18332" t="s">
        <v>86</v>
      </c>
      <c r="F18332" t="s">
        <v>215</v>
      </c>
    </row>
    <row r="18333" spans="2:9" x14ac:dyDescent="0.4">
      <c r="B18333">
        <v>0</v>
      </c>
      <c r="C18333">
        <v>0</v>
      </c>
      <c r="D18333">
        <v>7.059E-5</v>
      </c>
      <c r="E18333" t="s">
        <v>86</v>
      </c>
      <c r="F18333" t="s">
        <v>216</v>
      </c>
      <c r="G18333" t="s">
        <v>150</v>
      </c>
      <c r="H18333" t="s">
        <v>119</v>
      </c>
      <c r="I18333" t="s">
        <v>119</v>
      </c>
    </row>
    <row r="18334" spans="2:9" x14ac:dyDescent="0.4">
      <c r="B18334">
        <v>0</v>
      </c>
      <c r="C18334">
        <v>0</v>
      </c>
      <c r="D18334">
        <v>2.9530000000000002E-4</v>
      </c>
      <c r="E18334" t="s">
        <v>86</v>
      </c>
      <c r="F18334" t="s">
        <v>216</v>
      </c>
      <c r="G18334" t="s">
        <v>150</v>
      </c>
      <c r="H18334" t="s">
        <v>119</v>
      </c>
    </row>
    <row r="18335" spans="2:9" x14ac:dyDescent="0.4">
      <c r="B18335">
        <v>0</v>
      </c>
      <c r="C18335">
        <v>0</v>
      </c>
      <c r="D18335">
        <v>7.1589999999999997E-5</v>
      </c>
      <c r="E18335" t="s">
        <v>86</v>
      </c>
      <c r="F18335" t="s">
        <v>216</v>
      </c>
      <c r="G18335" t="s">
        <v>150</v>
      </c>
      <c r="H18335" t="s">
        <v>151</v>
      </c>
      <c r="I18335" t="s">
        <v>119</v>
      </c>
    </row>
    <row r="18336" spans="2:9" x14ac:dyDescent="0.4">
      <c r="B18336">
        <v>0</v>
      </c>
      <c r="C18336">
        <v>0</v>
      </c>
      <c r="D18336">
        <v>3.4249999999999998E-4</v>
      </c>
      <c r="E18336" t="s">
        <v>86</v>
      </c>
      <c r="F18336" t="s">
        <v>216</v>
      </c>
      <c r="G18336" t="s">
        <v>150</v>
      </c>
      <c r="H18336" t="s">
        <v>151</v>
      </c>
    </row>
    <row r="18337" spans="2:9" x14ac:dyDescent="0.4">
      <c r="B18337">
        <v>0</v>
      </c>
      <c r="C18337">
        <v>0</v>
      </c>
      <c r="D18337">
        <v>7.3899999999999994E-5</v>
      </c>
      <c r="E18337" t="s">
        <v>86</v>
      </c>
      <c r="F18337" t="s">
        <v>216</v>
      </c>
      <c r="G18337" t="s">
        <v>150</v>
      </c>
      <c r="H18337" t="s">
        <v>152</v>
      </c>
      <c r="I18337" t="s">
        <v>119</v>
      </c>
    </row>
    <row r="18338" spans="2:9" x14ac:dyDescent="0.4">
      <c r="B18338">
        <v>0</v>
      </c>
      <c r="C18338">
        <v>0</v>
      </c>
      <c r="D18338">
        <v>2.197E-4</v>
      </c>
      <c r="E18338" t="s">
        <v>86</v>
      </c>
      <c r="F18338" t="s">
        <v>216</v>
      </c>
      <c r="G18338" t="s">
        <v>150</v>
      </c>
      <c r="H18338" t="s">
        <v>152</v>
      </c>
    </row>
    <row r="18339" spans="2:9" x14ac:dyDescent="0.4">
      <c r="B18339">
        <v>0</v>
      </c>
      <c r="C18339">
        <v>0</v>
      </c>
      <c r="D18339">
        <v>8.8179999999999999E-5</v>
      </c>
      <c r="E18339" t="s">
        <v>86</v>
      </c>
      <c r="F18339" t="s">
        <v>216</v>
      </c>
      <c r="G18339" t="s">
        <v>150</v>
      </c>
      <c r="H18339" t="s">
        <v>148</v>
      </c>
      <c r="I18339" t="s">
        <v>119</v>
      </c>
    </row>
    <row r="18340" spans="2:9" x14ac:dyDescent="0.4">
      <c r="B18340">
        <v>0</v>
      </c>
      <c r="C18340">
        <v>0</v>
      </c>
      <c r="D18340">
        <v>3.3189999999999999E-5</v>
      </c>
      <c r="E18340" t="s">
        <v>86</v>
      </c>
      <c r="F18340" t="s">
        <v>216</v>
      </c>
      <c r="G18340" t="s">
        <v>150</v>
      </c>
      <c r="H18340" t="s">
        <v>148</v>
      </c>
      <c r="I18340" t="s">
        <v>55</v>
      </c>
    </row>
    <row r="18341" spans="2:9" x14ac:dyDescent="0.4">
      <c r="B18341">
        <v>0</v>
      </c>
      <c r="C18341">
        <v>0</v>
      </c>
      <c r="D18341">
        <v>3.5270000000000001E-4</v>
      </c>
      <c r="E18341" t="s">
        <v>86</v>
      </c>
      <c r="F18341" t="s">
        <v>216</v>
      </c>
      <c r="G18341" t="s">
        <v>150</v>
      </c>
      <c r="H18341" t="s">
        <v>148</v>
      </c>
    </row>
    <row r="18342" spans="2:9" x14ac:dyDescent="0.4">
      <c r="B18342">
        <v>0</v>
      </c>
      <c r="C18342">
        <v>0</v>
      </c>
      <c r="D18342">
        <v>7.4370000000000001E-6</v>
      </c>
      <c r="E18342" t="s">
        <v>86</v>
      </c>
      <c r="F18342" t="s">
        <v>216</v>
      </c>
      <c r="G18342" t="s">
        <v>150</v>
      </c>
      <c r="H18342" t="s">
        <v>224</v>
      </c>
    </row>
    <row r="18343" spans="2:9" x14ac:dyDescent="0.4">
      <c r="B18343">
        <v>0</v>
      </c>
      <c r="C18343">
        <v>0</v>
      </c>
      <c r="D18343">
        <v>6.8239999999999997E-5</v>
      </c>
      <c r="E18343" t="s">
        <v>86</v>
      </c>
      <c r="F18343" t="s">
        <v>216</v>
      </c>
      <c r="G18343" t="s">
        <v>144</v>
      </c>
    </row>
    <row r="18344" spans="2:9" x14ac:dyDescent="0.4">
      <c r="B18344">
        <v>0</v>
      </c>
      <c r="C18344">
        <v>0</v>
      </c>
      <c r="D18344">
        <v>6.69E-5</v>
      </c>
      <c r="E18344" t="s">
        <v>86</v>
      </c>
      <c r="F18344" t="s">
        <v>216</v>
      </c>
      <c r="G18344" t="s">
        <v>132</v>
      </c>
    </row>
    <row r="18345" spans="2:9" x14ac:dyDescent="0.4">
      <c r="B18345">
        <v>0</v>
      </c>
      <c r="C18345">
        <v>0</v>
      </c>
      <c r="D18345">
        <v>9.499E-6</v>
      </c>
      <c r="E18345" t="s">
        <v>86</v>
      </c>
      <c r="F18345" t="s">
        <v>216</v>
      </c>
      <c r="G18345" t="s">
        <v>174</v>
      </c>
    </row>
    <row r="18346" spans="2:9" x14ac:dyDescent="0.4">
      <c r="B18346">
        <v>0</v>
      </c>
      <c r="C18346">
        <v>0</v>
      </c>
      <c r="D18346">
        <v>1.3569999999999999E-4</v>
      </c>
      <c r="E18346" t="s">
        <v>86</v>
      </c>
      <c r="F18346" t="s">
        <v>216</v>
      </c>
      <c r="G18346" t="s">
        <v>108</v>
      </c>
    </row>
    <row r="18347" spans="2:9" x14ac:dyDescent="0.4">
      <c r="B18347">
        <v>0</v>
      </c>
      <c r="C18347">
        <v>0</v>
      </c>
      <c r="D18347">
        <v>1.4640000000000001E-4</v>
      </c>
      <c r="E18347" t="s">
        <v>86</v>
      </c>
      <c r="F18347" t="s">
        <v>216</v>
      </c>
      <c r="G18347" t="s">
        <v>119</v>
      </c>
    </row>
    <row r="18348" spans="2:9" x14ac:dyDescent="0.4">
      <c r="B18348">
        <v>0</v>
      </c>
      <c r="C18348">
        <v>0</v>
      </c>
      <c r="D18348">
        <v>5.5570000000000001E-4</v>
      </c>
      <c r="E18348" t="s">
        <v>86</v>
      </c>
      <c r="F18348" t="s">
        <v>216</v>
      </c>
      <c r="G18348" t="s">
        <v>133</v>
      </c>
    </row>
    <row r="18349" spans="2:9" x14ac:dyDescent="0.4">
      <c r="B18349">
        <v>0</v>
      </c>
      <c r="C18349">
        <v>0</v>
      </c>
      <c r="D18349">
        <v>1.198E-4</v>
      </c>
      <c r="E18349" t="s">
        <v>86</v>
      </c>
      <c r="F18349" t="s">
        <v>216</v>
      </c>
      <c r="G18349" t="s">
        <v>143</v>
      </c>
    </row>
    <row r="18350" spans="2:9" x14ac:dyDescent="0.4">
      <c r="B18350">
        <v>0</v>
      </c>
      <c r="C18350">
        <v>0</v>
      </c>
      <c r="D18350">
        <v>1.2219999999999999E-4</v>
      </c>
      <c r="E18350" t="s">
        <v>86</v>
      </c>
      <c r="F18350" t="s">
        <v>216</v>
      </c>
      <c r="G18350" t="s">
        <v>125</v>
      </c>
    </row>
    <row r="18351" spans="2:9" x14ac:dyDescent="0.4">
      <c r="B18351">
        <v>0</v>
      </c>
      <c r="C18351">
        <v>0</v>
      </c>
      <c r="D18351">
        <v>1.451E-4</v>
      </c>
      <c r="E18351" t="s">
        <v>86</v>
      </c>
      <c r="F18351" t="s">
        <v>216</v>
      </c>
      <c r="G18351" t="s">
        <v>196</v>
      </c>
      <c r="H18351" t="s">
        <v>218</v>
      </c>
    </row>
    <row r="18352" spans="2:9" x14ac:dyDescent="0.4">
      <c r="B18352">
        <v>0</v>
      </c>
      <c r="C18352">
        <v>0</v>
      </c>
      <c r="D18352">
        <v>7.8790000000000002E-4</v>
      </c>
      <c r="E18352" t="s">
        <v>86</v>
      </c>
      <c r="F18352" t="s">
        <v>216</v>
      </c>
      <c r="G18352" t="s">
        <v>196</v>
      </c>
    </row>
    <row r="18353" spans="2:10" x14ac:dyDescent="0.4">
      <c r="B18353">
        <v>0</v>
      </c>
      <c r="C18353">
        <v>0</v>
      </c>
      <c r="D18353">
        <v>3.1629999999999999E-4</v>
      </c>
      <c r="E18353" t="s">
        <v>86</v>
      </c>
      <c r="F18353" t="s">
        <v>216</v>
      </c>
      <c r="G18353" t="s">
        <v>214</v>
      </c>
    </row>
    <row r="18354" spans="2:10" x14ac:dyDescent="0.4">
      <c r="B18354">
        <v>0</v>
      </c>
      <c r="C18354">
        <v>0</v>
      </c>
      <c r="D18354">
        <v>9.4209999999999994E-5</v>
      </c>
      <c r="E18354" t="s">
        <v>86</v>
      </c>
      <c r="F18354" t="s">
        <v>216</v>
      </c>
      <c r="G18354" t="s">
        <v>219</v>
      </c>
    </row>
    <row r="18355" spans="2:10" x14ac:dyDescent="0.4">
      <c r="B18355">
        <v>0</v>
      </c>
      <c r="C18355">
        <v>0</v>
      </c>
      <c r="D18355">
        <v>5.7939999999999999E-6</v>
      </c>
      <c r="E18355" t="s">
        <v>86</v>
      </c>
      <c r="F18355" t="s">
        <v>216</v>
      </c>
      <c r="G18355" t="s">
        <v>220</v>
      </c>
      <c r="H18355" t="s">
        <v>222</v>
      </c>
    </row>
    <row r="18356" spans="2:10" x14ac:dyDescent="0.4">
      <c r="B18356">
        <v>0</v>
      </c>
      <c r="C18356">
        <v>0</v>
      </c>
      <c r="D18356">
        <v>1.6730000000000001E-5</v>
      </c>
      <c r="E18356" t="s">
        <v>86</v>
      </c>
      <c r="F18356" t="s">
        <v>216</v>
      </c>
      <c r="G18356" t="s">
        <v>220</v>
      </c>
    </row>
    <row r="18357" spans="2:10" x14ac:dyDescent="0.4">
      <c r="B18357">
        <v>0</v>
      </c>
      <c r="C18357">
        <v>0</v>
      </c>
      <c r="D18357">
        <v>2.0980000000000001E-6</v>
      </c>
      <c r="E18357" t="s">
        <v>86</v>
      </c>
      <c r="F18357" t="s">
        <v>216</v>
      </c>
      <c r="G18357" t="s">
        <v>224</v>
      </c>
    </row>
    <row r="18358" spans="2:10" x14ac:dyDescent="0.4">
      <c r="B18358">
        <v>0</v>
      </c>
      <c r="C18358">
        <v>0</v>
      </c>
      <c r="D18358">
        <v>6.2750000000000002E-3</v>
      </c>
      <c r="E18358" t="s">
        <v>86</v>
      </c>
      <c r="F18358" t="s">
        <v>216</v>
      </c>
    </row>
    <row r="18359" spans="2:10" x14ac:dyDescent="0.4">
      <c r="B18359">
        <v>0</v>
      </c>
      <c r="C18359">
        <v>0</v>
      </c>
      <c r="D18359">
        <v>9.2410000000000005E-5</v>
      </c>
      <c r="E18359" t="s">
        <v>86</v>
      </c>
      <c r="F18359" t="s">
        <v>217</v>
      </c>
      <c r="G18359" t="s">
        <v>145</v>
      </c>
      <c r="H18359" t="s">
        <v>132</v>
      </c>
    </row>
    <row r="18360" spans="2:10" x14ac:dyDescent="0.4">
      <c r="B18360">
        <v>0</v>
      </c>
      <c r="C18360">
        <v>0</v>
      </c>
      <c r="D18360">
        <v>6.737E-5</v>
      </c>
      <c r="E18360" t="s">
        <v>86</v>
      </c>
      <c r="F18360" t="s">
        <v>217</v>
      </c>
      <c r="G18360" t="s">
        <v>126</v>
      </c>
      <c r="H18360" t="s">
        <v>108</v>
      </c>
    </row>
    <row r="18361" spans="2:10" x14ac:dyDescent="0.4">
      <c r="B18361">
        <v>0</v>
      </c>
      <c r="C18361">
        <v>0</v>
      </c>
      <c r="D18361">
        <v>1.215E-4</v>
      </c>
      <c r="E18361" t="s">
        <v>86</v>
      </c>
      <c r="F18361" t="s">
        <v>217</v>
      </c>
      <c r="G18361" t="s">
        <v>126</v>
      </c>
      <c r="H18361" t="s">
        <v>143</v>
      </c>
    </row>
    <row r="18362" spans="2:10" x14ac:dyDescent="0.4">
      <c r="B18362">
        <v>0</v>
      </c>
      <c r="C18362">
        <v>0</v>
      </c>
      <c r="D18362">
        <v>1.35E-4</v>
      </c>
      <c r="E18362" t="s">
        <v>86</v>
      </c>
      <c r="F18362" t="s">
        <v>217</v>
      </c>
      <c r="G18362" t="s">
        <v>126</v>
      </c>
      <c r="H18362" t="s">
        <v>185</v>
      </c>
    </row>
    <row r="18363" spans="2:10" x14ac:dyDescent="0.4">
      <c r="B18363">
        <v>0</v>
      </c>
      <c r="C18363">
        <v>0</v>
      </c>
      <c r="D18363">
        <v>9.2349999999999995E-5</v>
      </c>
      <c r="E18363" t="s">
        <v>86</v>
      </c>
      <c r="F18363" t="s">
        <v>217</v>
      </c>
      <c r="G18363" t="s">
        <v>150</v>
      </c>
      <c r="H18363" t="s">
        <v>108</v>
      </c>
    </row>
    <row r="18364" spans="2:10" x14ac:dyDescent="0.4">
      <c r="B18364">
        <v>0</v>
      </c>
      <c r="C18364">
        <v>0</v>
      </c>
      <c r="D18364">
        <v>2.2680000000000001E-4</v>
      </c>
      <c r="E18364" t="s">
        <v>86</v>
      </c>
      <c r="F18364" t="s">
        <v>217</v>
      </c>
      <c r="G18364" t="s">
        <v>150</v>
      </c>
      <c r="H18364" t="s">
        <v>119</v>
      </c>
      <c r="I18364" t="s">
        <v>119</v>
      </c>
    </row>
    <row r="18365" spans="2:10" x14ac:dyDescent="0.4">
      <c r="B18365">
        <v>0</v>
      </c>
      <c r="C18365">
        <v>0</v>
      </c>
      <c r="D18365">
        <v>6.5270000000000004E-6</v>
      </c>
      <c r="E18365" t="s">
        <v>86</v>
      </c>
      <c r="F18365" t="s">
        <v>217</v>
      </c>
      <c r="G18365" t="s">
        <v>150</v>
      </c>
      <c r="H18365" t="s">
        <v>119</v>
      </c>
      <c r="I18365" t="s">
        <v>106</v>
      </c>
      <c r="J18365" t="s">
        <v>129</v>
      </c>
    </row>
    <row r="18366" spans="2:10" x14ac:dyDescent="0.4">
      <c r="B18366">
        <v>0</v>
      </c>
      <c r="C18366">
        <v>0</v>
      </c>
      <c r="D18366">
        <v>1.7030000000000001E-5</v>
      </c>
      <c r="E18366" t="s">
        <v>86</v>
      </c>
      <c r="F18366" t="s">
        <v>217</v>
      </c>
      <c r="G18366" t="s">
        <v>150</v>
      </c>
      <c r="H18366" t="s">
        <v>119</v>
      </c>
      <c r="I18366" t="s">
        <v>106</v>
      </c>
    </row>
    <row r="18367" spans="2:10" x14ac:dyDescent="0.4">
      <c r="B18367">
        <v>0</v>
      </c>
      <c r="C18367">
        <v>0</v>
      </c>
      <c r="D18367">
        <v>9.4870000000000002E-4</v>
      </c>
      <c r="E18367" t="s">
        <v>86</v>
      </c>
      <c r="F18367" t="s">
        <v>217</v>
      </c>
      <c r="G18367" t="s">
        <v>150</v>
      </c>
      <c r="H18367" t="s">
        <v>119</v>
      </c>
    </row>
    <row r="18368" spans="2:10" x14ac:dyDescent="0.4">
      <c r="B18368">
        <v>0</v>
      </c>
      <c r="C18368">
        <v>0</v>
      </c>
      <c r="D18368">
        <v>6.9620000000000001E-5</v>
      </c>
      <c r="E18368" t="s">
        <v>86</v>
      </c>
      <c r="F18368" t="s">
        <v>217</v>
      </c>
      <c r="G18368" t="s">
        <v>150</v>
      </c>
      <c r="H18368" t="s">
        <v>151</v>
      </c>
      <c r="I18368" t="s">
        <v>132</v>
      </c>
    </row>
    <row r="18369" spans="2:10" x14ac:dyDescent="0.4">
      <c r="B18369">
        <v>0</v>
      </c>
      <c r="C18369">
        <v>0</v>
      </c>
      <c r="D18369">
        <v>2.3000000000000001E-4</v>
      </c>
      <c r="E18369" t="s">
        <v>86</v>
      </c>
      <c r="F18369" t="s">
        <v>217</v>
      </c>
      <c r="G18369" t="s">
        <v>150</v>
      </c>
      <c r="H18369" t="s">
        <v>151</v>
      </c>
      <c r="I18369" t="s">
        <v>119</v>
      </c>
    </row>
    <row r="18370" spans="2:10" x14ac:dyDescent="0.4">
      <c r="B18370">
        <v>0</v>
      </c>
      <c r="C18370">
        <v>0</v>
      </c>
      <c r="D18370">
        <v>1.1000000000000001E-3</v>
      </c>
      <c r="E18370" t="s">
        <v>86</v>
      </c>
      <c r="F18370" t="s">
        <v>217</v>
      </c>
      <c r="G18370" t="s">
        <v>150</v>
      </c>
      <c r="H18370" t="s">
        <v>151</v>
      </c>
    </row>
    <row r="18371" spans="2:10" x14ac:dyDescent="0.4">
      <c r="B18371">
        <v>0</v>
      </c>
      <c r="C18371">
        <v>0</v>
      </c>
      <c r="D18371">
        <v>2.374E-4</v>
      </c>
      <c r="E18371" t="s">
        <v>86</v>
      </c>
      <c r="F18371" t="s">
        <v>217</v>
      </c>
      <c r="G18371" t="s">
        <v>150</v>
      </c>
      <c r="H18371" t="s">
        <v>152</v>
      </c>
      <c r="I18371" t="s">
        <v>119</v>
      </c>
    </row>
    <row r="18372" spans="2:10" x14ac:dyDescent="0.4">
      <c r="B18372">
        <v>0</v>
      </c>
      <c r="C18372">
        <v>0</v>
      </c>
      <c r="D18372">
        <v>7.0589999999999997E-4</v>
      </c>
      <c r="E18372" t="s">
        <v>86</v>
      </c>
      <c r="F18372" t="s">
        <v>217</v>
      </c>
      <c r="G18372" t="s">
        <v>150</v>
      </c>
      <c r="H18372" t="s">
        <v>152</v>
      </c>
    </row>
    <row r="18373" spans="2:10" x14ac:dyDescent="0.4">
      <c r="B18373">
        <v>0</v>
      </c>
      <c r="C18373">
        <v>0</v>
      </c>
      <c r="D18373">
        <v>6.7730000000000004E-5</v>
      </c>
      <c r="E18373" t="s">
        <v>86</v>
      </c>
      <c r="F18373" t="s">
        <v>217</v>
      </c>
      <c r="G18373" t="s">
        <v>150</v>
      </c>
      <c r="H18373" t="s">
        <v>148</v>
      </c>
      <c r="I18373" t="s">
        <v>119</v>
      </c>
      <c r="J18373" t="s">
        <v>119</v>
      </c>
    </row>
    <row r="18374" spans="2:10" x14ac:dyDescent="0.4">
      <c r="B18374">
        <v>0</v>
      </c>
      <c r="C18374">
        <v>0</v>
      </c>
      <c r="D18374">
        <v>2.833E-4</v>
      </c>
      <c r="E18374" t="s">
        <v>86</v>
      </c>
      <c r="F18374" t="s">
        <v>217</v>
      </c>
      <c r="G18374" t="s">
        <v>150</v>
      </c>
      <c r="H18374" t="s">
        <v>148</v>
      </c>
      <c r="I18374" t="s">
        <v>119</v>
      </c>
    </row>
    <row r="18375" spans="2:10" x14ac:dyDescent="0.4">
      <c r="B18375">
        <v>0</v>
      </c>
      <c r="C18375">
        <v>0</v>
      </c>
      <c r="D18375">
        <v>9.0129999999999999E-6</v>
      </c>
      <c r="E18375" t="s">
        <v>86</v>
      </c>
      <c r="F18375" t="s">
        <v>217</v>
      </c>
      <c r="G18375" t="s">
        <v>150</v>
      </c>
      <c r="H18375" t="s">
        <v>148</v>
      </c>
      <c r="I18375" t="s">
        <v>139</v>
      </c>
    </row>
    <row r="18376" spans="2:10" x14ac:dyDescent="0.4">
      <c r="B18376">
        <v>0</v>
      </c>
      <c r="C18376">
        <v>0</v>
      </c>
      <c r="D18376">
        <v>1.362E-5</v>
      </c>
      <c r="E18376" t="s">
        <v>86</v>
      </c>
      <c r="F18376" t="s">
        <v>217</v>
      </c>
      <c r="G18376" t="s">
        <v>150</v>
      </c>
      <c r="H18376" t="s">
        <v>148</v>
      </c>
      <c r="I18376" t="s">
        <v>55</v>
      </c>
      <c r="J18376" t="s">
        <v>106</v>
      </c>
    </row>
    <row r="18377" spans="2:10" x14ac:dyDescent="0.4">
      <c r="B18377">
        <v>0</v>
      </c>
      <c r="C18377">
        <v>0</v>
      </c>
      <c r="D18377">
        <v>9.8770000000000005E-6</v>
      </c>
      <c r="E18377" t="s">
        <v>86</v>
      </c>
      <c r="F18377" t="s">
        <v>217</v>
      </c>
      <c r="G18377" t="s">
        <v>150</v>
      </c>
      <c r="H18377" t="s">
        <v>148</v>
      </c>
      <c r="I18377" t="s">
        <v>55</v>
      </c>
      <c r="J18377" t="s">
        <v>129</v>
      </c>
    </row>
    <row r="18378" spans="2:10" x14ac:dyDescent="0.4">
      <c r="B18378">
        <v>0</v>
      </c>
      <c r="C18378">
        <v>0</v>
      </c>
      <c r="D18378">
        <v>1.066E-4</v>
      </c>
      <c r="E18378" t="s">
        <v>86</v>
      </c>
      <c r="F18378" t="s">
        <v>217</v>
      </c>
      <c r="G18378" t="s">
        <v>150</v>
      </c>
      <c r="H18378" t="s">
        <v>148</v>
      </c>
      <c r="I18378" t="s">
        <v>55</v>
      </c>
    </row>
    <row r="18379" spans="2:10" x14ac:dyDescent="0.4">
      <c r="B18379">
        <v>0</v>
      </c>
      <c r="C18379">
        <v>0</v>
      </c>
      <c r="D18379">
        <v>8.1920000000000005E-6</v>
      </c>
      <c r="E18379" t="s">
        <v>86</v>
      </c>
      <c r="F18379" t="s">
        <v>217</v>
      </c>
      <c r="G18379" t="s">
        <v>150</v>
      </c>
      <c r="H18379" t="s">
        <v>148</v>
      </c>
      <c r="I18379" t="s">
        <v>106</v>
      </c>
      <c r="J18379" t="s">
        <v>129</v>
      </c>
    </row>
    <row r="18380" spans="2:10" x14ac:dyDescent="0.4">
      <c r="B18380">
        <v>0</v>
      </c>
      <c r="C18380">
        <v>0</v>
      </c>
      <c r="D18380">
        <v>2.137E-5</v>
      </c>
      <c r="E18380" t="s">
        <v>86</v>
      </c>
      <c r="F18380" t="s">
        <v>217</v>
      </c>
      <c r="G18380" t="s">
        <v>150</v>
      </c>
      <c r="H18380" t="s">
        <v>148</v>
      </c>
      <c r="I18380" t="s">
        <v>106</v>
      </c>
    </row>
    <row r="18381" spans="2:10" x14ac:dyDescent="0.4">
      <c r="B18381">
        <v>0</v>
      </c>
      <c r="C18381">
        <v>0</v>
      </c>
      <c r="D18381">
        <v>1.1329999999999999E-3</v>
      </c>
      <c r="E18381" t="s">
        <v>86</v>
      </c>
      <c r="F18381" t="s">
        <v>217</v>
      </c>
      <c r="G18381" t="s">
        <v>150</v>
      </c>
      <c r="H18381" t="s">
        <v>148</v>
      </c>
    </row>
    <row r="18382" spans="2:10" x14ac:dyDescent="0.4">
      <c r="B18382">
        <v>0</v>
      </c>
      <c r="C18382">
        <v>0</v>
      </c>
      <c r="D18382">
        <v>1.429E-5</v>
      </c>
      <c r="E18382" t="s">
        <v>86</v>
      </c>
      <c r="F18382" t="s">
        <v>217</v>
      </c>
      <c r="G18382" t="s">
        <v>150</v>
      </c>
      <c r="H18382" t="s">
        <v>139</v>
      </c>
    </row>
    <row r="18383" spans="2:10" x14ac:dyDescent="0.4">
      <c r="B18383">
        <v>0</v>
      </c>
      <c r="C18383">
        <v>0</v>
      </c>
      <c r="D18383">
        <v>2.8279999999999999E-6</v>
      </c>
      <c r="E18383" t="s">
        <v>86</v>
      </c>
      <c r="F18383" t="s">
        <v>217</v>
      </c>
      <c r="G18383" t="s">
        <v>150</v>
      </c>
      <c r="H18383" t="s">
        <v>142</v>
      </c>
      <c r="I18383" t="s">
        <v>224</v>
      </c>
    </row>
    <row r="18384" spans="2:10" x14ac:dyDescent="0.4">
      <c r="B18384">
        <v>0</v>
      </c>
      <c r="C18384">
        <v>0</v>
      </c>
      <c r="D18384">
        <v>9.8949999999999993E-6</v>
      </c>
      <c r="E18384" t="s">
        <v>86</v>
      </c>
      <c r="F18384" t="s">
        <v>217</v>
      </c>
      <c r="G18384" t="s">
        <v>150</v>
      </c>
      <c r="H18384" t="s">
        <v>142</v>
      </c>
    </row>
    <row r="18385" spans="2:9" x14ac:dyDescent="0.4">
      <c r="B18385">
        <v>0</v>
      </c>
      <c r="C18385">
        <v>0</v>
      </c>
      <c r="D18385">
        <v>1.8230000000000001E-4</v>
      </c>
      <c r="E18385" t="s">
        <v>86</v>
      </c>
      <c r="F18385" t="s">
        <v>217</v>
      </c>
      <c r="G18385" t="s">
        <v>150</v>
      </c>
      <c r="H18385" t="s">
        <v>218</v>
      </c>
    </row>
    <row r="18386" spans="2:9" x14ac:dyDescent="0.4">
      <c r="B18386">
        <v>0</v>
      </c>
      <c r="C18386">
        <v>0</v>
      </c>
      <c r="D18386">
        <v>9.3729999999999999E-6</v>
      </c>
      <c r="E18386" t="s">
        <v>86</v>
      </c>
      <c r="F18386" t="s">
        <v>217</v>
      </c>
      <c r="G18386" t="s">
        <v>150</v>
      </c>
      <c r="H18386" t="s">
        <v>222</v>
      </c>
    </row>
    <row r="18387" spans="2:9" x14ac:dyDescent="0.4">
      <c r="B18387">
        <v>0</v>
      </c>
      <c r="C18387">
        <v>0</v>
      </c>
      <c r="D18387">
        <v>1.457E-6</v>
      </c>
      <c r="E18387" t="s">
        <v>86</v>
      </c>
      <c r="F18387" t="s">
        <v>217</v>
      </c>
      <c r="G18387" t="s">
        <v>150</v>
      </c>
      <c r="H18387" t="s">
        <v>224</v>
      </c>
      <c r="I18387" t="s">
        <v>224</v>
      </c>
    </row>
    <row r="18388" spans="2:9" x14ac:dyDescent="0.4">
      <c r="B18388">
        <v>0</v>
      </c>
      <c r="C18388">
        <v>0</v>
      </c>
      <c r="D18388">
        <v>2.389E-5</v>
      </c>
      <c r="E18388" t="s">
        <v>86</v>
      </c>
      <c r="F18388" t="s">
        <v>217</v>
      </c>
      <c r="G18388" t="s">
        <v>150</v>
      </c>
      <c r="H18388" t="s">
        <v>224</v>
      </c>
    </row>
    <row r="18389" spans="2:9" x14ac:dyDescent="0.4">
      <c r="B18389">
        <v>0</v>
      </c>
      <c r="C18389">
        <v>0</v>
      </c>
      <c r="D18389">
        <v>1.216E-4</v>
      </c>
      <c r="E18389" t="s">
        <v>86</v>
      </c>
      <c r="F18389" t="s">
        <v>217</v>
      </c>
      <c r="G18389" t="s">
        <v>132</v>
      </c>
    </row>
    <row r="18390" spans="2:9" x14ac:dyDescent="0.4">
      <c r="B18390">
        <v>0</v>
      </c>
      <c r="C18390">
        <v>0</v>
      </c>
      <c r="D18390">
        <v>1.207E-5</v>
      </c>
      <c r="E18390" t="s">
        <v>86</v>
      </c>
      <c r="F18390" t="s">
        <v>217</v>
      </c>
      <c r="G18390" t="s">
        <v>174</v>
      </c>
    </row>
    <row r="18391" spans="2:9" x14ac:dyDescent="0.4">
      <c r="B18391">
        <v>0</v>
      </c>
      <c r="C18391">
        <v>0</v>
      </c>
      <c r="D18391">
        <v>3.2660000000000002E-5</v>
      </c>
      <c r="E18391" t="s">
        <v>86</v>
      </c>
      <c r="F18391" t="s">
        <v>217</v>
      </c>
      <c r="G18391" t="s">
        <v>175</v>
      </c>
    </row>
    <row r="18392" spans="2:9" x14ac:dyDescent="0.4">
      <c r="B18392">
        <v>0</v>
      </c>
      <c r="C18392">
        <v>0</v>
      </c>
      <c r="D18392">
        <v>1.037E-4</v>
      </c>
      <c r="E18392" t="s">
        <v>86</v>
      </c>
      <c r="F18392" t="s">
        <v>217</v>
      </c>
      <c r="G18392" t="s">
        <v>108</v>
      </c>
    </row>
    <row r="18393" spans="2:9" x14ac:dyDescent="0.4">
      <c r="B18393">
        <v>0</v>
      </c>
      <c r="C18393">
        <v>0</v>
      </c>
      <c r="D18393">
        <v>1.17E-4</v>
      </c>
      <c r="E18393" t="s">
        <v>86</v>
      </c>
      <c r="F18393" t="s">
        <v>217</v>
      </c>
      <c r="G18393" t="s">
        <v>119</v>
      </c>
      <c r="H18393" t="s">
        <v>119</v>
      </c>
    </row>
    <row r="18394" spans="2:9" x14ac:dyDescent="0.4">
      <c r="B18394">
        <v>0</v>
      </c>
      <c r="C18394">
        <v>0</v>
      </c>
      <c r="D18394">
        <v>4.8950000000000003E-4</v>
      </c>
      <c r="E18394" t="s">
        <v>86</v>
      </c>
      <c r="F18394" t="s">
        <v>217</v>
      </c>
      <c r="G18394" t="s">
        <v>119</v>
      </c>
    </row>
    <row r="18395" spans="2:9" x14ac:dyDescent="0.4">
      <c r="B18395">
        <v>0</v>
      </c>
      <c r="C18395">
        <v>0</v>
      </c>
      <c r="D18395">
        <v>6.0449999999999999E-5</v>
      </c>
      <c r="E18395" t="s">
        <v>86</v>
      </c>
      <c r="F18395" t="s">
        <v>217</v>
      </c>
      <c r="G18395" t="s">
        <v>148</v>
      </c>
    </row>
    <row r="18396" spans="2:9" x14ac:dyDescent="0.4">
      <c r="B18396">
        <v>0</v>
      </c>
      <c r="C18396">
        <v>0</v>
      </c>
      <c r="D18396">
        <v>6.8240000000000002E-6</v>
      </c>
      <c r="E18396" t="s">
        <v>86</v>
      </c>
      <c r="F18396" t="s">
        <v>217</v>
      </c>
      <c r="G18396" t="s">
        <v>139</v>
      </c>
    </row>
    <row r="18397" spans="2:9" x14ac:dyDescent="0.4">
      <c r="B18397">
        <v>0</v>
      </c>
      <c r="C18397">
        <v>0</v>
      </c>
      <c r="D18397">
        <v>1.5330000000000001E-3</v>
      </c>
      <c r="E18397" t="s">
        <v>86</v>
      </c>
      <c r="F18397" t="s">
        <v>217</v>
      </c>
      <c r="G18397" t="s">
        <v>133</v>
      </c>
    </row>
    <row r="18398" spans="2:9" x14ac:dyDescent="0.4">
      <c r="B18398">
        <v>0</v>
      </c>
      <c r="C18398">
        <v>0</v>
      </c>
      <c r="D18398">
        <v>1.9589999999999999E-4</v>
      </c>
      <c r="E18398" t="s">
        <v>86</v>
      </c>
      <c r="F18398" t="s">
        <v>217</v>
      </c>
      <c r="G18398" t="s">
        <v>196</v>
      </c>
      <c r="H18398" t="s">
        <v>218</v>
      </c>
    </row>
    <row r="18399" spans="2:9" x14ac:dyDescent="0.4">
      <c r="B18399">
        <v>0</v>
      </c>
      <c r="C18399">
        <v>0</v>
      </c>
      <c r="D18399">
        <v>1.0640000000000001E-3</v>
      </c>
      <c r="E18399" t="s">
        <v>86</v>
      </c>
      <c r="F18399" t="s">
        <v>217</v>
      </c>
      <c r="G18399" t="s">
        <v>196</v>
      </c>
    </row>
    <row r="18400" spans="2:9" x14ac:dyDescent="0.4">
      <c r="B18400">
        <v>0</v>
      </c>
      <c r="C18400">
        <v>0</v>
      </c>
      <c r="D18400">
        <v>1.0809999999999999E-6</v>
      </c>
      <c r="E18400" t="s">
        <v>86</v>
      </c>
      <c r="F18400" t="s">
        <v>217</v>
      </c>
      <c r="G18400" t="s">
        <v>214</v>
      </c>
      <c r="H18400" t="s">
        <v>150</v>
      </c>
      <c r="I18400" t="s">
        <v>224</v>
      </c>
    </row>
    <row r="18401" spans="2:8" x14ac:dyDescent="0.4">
      <c r="B18401">
        <v>0</v>
      </c>
      <c r="C18401">
        <v>0</v>
      </c>
      <c r="D18401">
        <v>6.7619999999999996E-4</v>
      </c>
      <c r="E18401" t="s">
        <v>86</v>
      </c>
      <c r="F18401" t="s">
        <v>217</v>
      </c>
      <c r="G18401" t="s">
        <v>214</v>
      </c>
    </row>
    <row r="18402" spans="2:8" x14ac:dyDescent="0.4">
      <c r="B18402">
        <v>0</v>
      </c>
      <c r="C18402">
        <v>0</v>
      </c>
      <c r="D18402">
        <v>2.0120000000000001E-4</v>
      </c>
      <c r="E18402" t="s">
        <v>86</v>
      </c>
      <c r="F18402" t="s">
        <v>217</v>
      </c>
      <c r="G18402" t="s">
        <v>219</v>
      </c>
    </row>
    <row r="18403" spans="2:8" x14ac:dyDescent="0.4">
      <c r="B18403">
        <v>0</v>
      </c>
      <c r="C18403">
        <v>0</v>
      </c>
      <c r="D18403">
        <v>1.236E-5</v>
      </c>
      <c r="E18403" t="s">
        <v>86</v>
      </c>
      <c r="F18403" t="s">
        <v>217</v>
      </c>
      <c r="G18403" t="s">
        <v>220</v>
      </c>
    </row>
    <row r="18404" spans="2:8" x14ac:dyDescent="0.4">
      <c r="B18404">
        <v>0</v>
      </c>
      <c r="C18404">
        <v>0</v>
      </c>
      <c r="D18404">
        <v>1.717E-6</v>
      </c>
      <c r="E18404" t="s">
        <v>86</v>
      </c>
      <c r="F18404" t="s">
        <v>217</v>
      </c>
      <c r="G18404" t="s">
        <v>224</v>
      </c>
    </row>
    <row r="18405" spans="2:8" x14ac:dyDescent="0.4">
      <c r="B18405">
        <v>0</v>
      </c>
      <c r="C18405">
        <v>0</v>
      </c>
      <c r="D18405">
        <v>1.3129999999999999E-2</v>
      </c>
      <c r="E18405" t="s">
        <v>86</v>
      </c>
      <c r="F18405" t="s">
        <v>217</v>
      </c>
    </row>
    <row r="18406" spans="2:8" x14ac:dyDescent="0.4">
      <c r="B18406">
        <v>0</v>
      </c>
      <c r="C18406">
        <v>0</v>
      </c>
      <c r="D18406">
        <v>8.8369999999999996E-5</v>
      </c>
      <c r="E18406" t="s">
        <v>86</v>
      </c>
      <c r="F18406" t="s">
        <v>218</v>
      </c>
      <c r="G18406" t="s">
        <v>145</v>
      </c>
      <c r="H18406" t="s">
        <v>166</v>
      </c>
    </row>
    <row r="18407" spans="2:8" x14ac:dyDescent="0.4">
      <c r="B18407">
        <v>0</v>
      </c>
      <c r="C18407">
        <v>0</v>
      </c>
      <c r="D18407">
        <v>2.006E-4</v>
      </c>
      <c r="E18407" t="s">
        <v>86</v>
      </c>
      <c r="F18407" t="s">
        <v>218</v>
      </c>
      <c r="G18407" t="s">
        <v>145</v>
      </c>
      <c r="H18407" t="s">
        <v>132</v>
      </c>
    </row>
    <row r="18408" spans="2:8" x14ac:dyDescent="0.4">
      <c r="B18408">
        <v>0</v>
      </c>
      <c r="C18408">
        <v>0</v>
      </c>
      <c r="D18408">
        <v>5.3999999999999998E-5</v>
      </c>
      <c r="E18408" t="s">
        <v>86</v>
      </c>
      <c r="F18408" t="s">
        <v>218</v>
      </c>
      <c r="G18408" t="s">
        <v>145</v>
      </c>
      <c r="H18408" t="s">
        <v>108</v>
      </c>
    </row>
    <row r="18409" spans="2:8" x14ac:dyDescent="0.4">
      <c r="B18409">
        <v>0</v>
      </c>
      <c r="C18409">
        <v>0</v>
      </c>
      <c r="D18409">
        <v>1.059E-4</v>
      </c>
      <c r="E18409" t="s">
        <v>86</v>
      </c>
      <c r="F18409" t="s">
        <v>218</v>
      </c>
      <c r="G18409" t="s">
        <v>145</v>
      </c>
      <c r="H18409" t="s">
        <v>214</v>
      </c>
    </row>
    <row r="18410" spans="2:8" x14ac:dyDescent="0.4">
      <c r="B18410">
        <v>0</v>
      </c>
      <c r="C18410">
        <v>0</v>
      </c>
      <c r="D18410">
        <v>1.462E-4</v>
      </c>
      <c r="E18410" t="s">
        <v>86</v>
      </c>
      <c r="F18410" t="s">
        <v>218</v>
      </c>
      <c r="G18410" t="s">
        <v>126</v>
      </c>
      <c r="H18410" t="s">
        <v>108</v>
      </c>
    </row>
    <row r="18411" spans="2:8" x14ac:dyDescent="0.4">
      <c r="B18411">
        <v>0</v>
      </c>
      <c r="C18411">
        <v>0</v>
      </c>
      <c r="D18411">
        <v>5.1190000000000003E-5</v>
      </c>
      <c r="E18411" t="s">
        <v>86</v>
      </c>
      <c r="F18411" t="s">
        <v>218</v>
      </c>
      <c r="G18411" t="s">
        <v>126</v>
      </c>
      <c r="H18411" t="s">
        <v>178</v>
      </c>
    </row>
    <row r="18412" spans="2:8" x14ac:dyDescent="0.4">
      <c r="B18412">
        <v>0</v>
      </c>
      <c r="C18412">
        <v>0</v>
      </c>
      <c r="D18412">
        <v>2.6360000000000001E-4</v>
      </c>
      <c r="E18412" t="s">
        <v>86</v>
      </c>
      <c r="F18412" t="s">
        <v>218</v>
      </c>
      <c r="G18412" t="s">
        <v>126</v>
      </c>
      <c r="H18412" t="s">
        <v>143</v>
      </c>
    </row>
    <row r="18413" spans="2:8" x14ac:dyDescent="0.4">
      <c r="B18413">
        <v>0</v>
      </c>
      <c r="C18413">
        <v>0</v>
      </c>
      <c r="D18413">
        <v>8.7139999999999996E-5</v>
      </c>
      <c r="E18413" t="s">
        <v>86</v>
      </c>
      <c r="F18413" t="s">
        <v>218</v>
      </c>
      <c r="G18413" t="s">
        <v>126</v>
      </c>
      <c r="H18413" t="s">
        <v>181</v>
      </c>
    </row>
    <row r="18414" spans="2:8" x14ac:dyDescent="0.4">
      <c r="B18414">
        <v>0</v>
      </c>
      <c r="C18414">
        <v>0</v>
      </c>
      <c r="D18414">
        <v>9.2369999999999998E-5</v>
      </c>
      <c r="E18414" t="s">
        <v>86</v>
      </c>
      <c r="F18414" t="s">
        <v>218</v>
      </c>
      <c r="G18414" t="s">
        <v>126</v>
      </c>
      <c r="H18414" t="s">
        <v>182</v>
      </c>
    </row>
    <row r="18415" spans="2:8" x14ac:dyDescent="0.4">
      <c r="B18415">
        <v>0</v>
      </c>
      <c r="C18415">
        <v>0</v>
      </c>
      <c r="D18415">
        <v>2.9310000000000002E-4</v>
      </c>
      <c r="E18415" t="s">
        <v>86</v>
      </c>
      <c r="F18415" t="s">
        <v>218</v>
      </c>
      <c r="G18415" t="s">
        <v>126</v>
      </c>
      <c r="H18415" t="s">
        <v>185</v>
      </c>
    </row>
    <row r="18416" spans="2:8" x14ac:dyDescent="0.4">
      <c r="B18416">
        <v>0</v>
      </c>
      <c r="C18416">
        <v>0</v>
      </c>
      <c r="D18416">
        <v>1.239E-4</v>
      </c>
      <c r="E18416" t="s">
        <v>86</v>
      </c>
      <c r="F18416" t="s">
        <v>218</v>
      </c>
      <c r="G18416" t="s">
        <v>150</v>
      </c>
      <c r="H18416" t="s">
        <v>149</v>
      </c>
    </row>
    <row r="18417" spans="2:10" x14ac:dyDescent="0.4">
      <c r="B18417">
        <v>0</v>
      </c>
      <c r="C18417">
        <v>0</v>
      </c>
      <c r="D18417">
        <v>4.0380000000000003E-5</v>
      </c>
      <c r="E18417" t="s">
        <v>86</v>
      </c>
      <c r="F18417" t="s">
        <v>218</v>
      </c>
      <c r="G18417" t="s">
        <v>150</v>
      </c>
      <c r="H18417" t="s">
        <v>123</v>
      </c>
    </row>
    <row r="18418" spans="2:10" x14ac:dyDescent="0.4">
      <c r="B18418">
        <v>0</v>
      </c>
      <c r="C18418">
        <v>0</v>
      </c>
      <c r="D18418">
        <v>2.0039999999999999E-4</v>
      </c>
      <c r="E18418" t="s">
        <v>86</v>
      </c>
      <c r="F18418" t="s">
        <v>218</v>
      </c>
      <c r="G18418" t="s">
        <v>150</v>
      </c>
      <c r="H18418" t="s">
        <v>108</v>
      </c>
    </row>
    <row r="18419" spans="2:10" x14ac:dyDescent="0.4">
      <c r="B18419">
        <v>0</v>
      </c>
      <c r="C18419">
        <v>0</v>
      </c>
      <c r="D18419">
        <v>1.057E-5</v>
      </c>
      <c r="E18419" t="s">
        <v>86</v>
      </c>
      <c r="F18419" t="s">
        <v>218</v>
      </c>
      <c r="G18419" t="s">
        <v>150</v>
      </c>
      <c r="H18419" t="s">
        <v>119</v>
      </c>
      <c r="I18419" t="s">
        <v>174</v>
      </c>
    </row>
    <row r="18420" spans="2:10" x14ac:dyDescent="0.4">
      <c r="B18420">
        <v>0</v>
      </c>
      <c r="C18420">
        <v>0</v>
      </c>
      <c r="D18420">
        <v>6.0909999999999998E-5</v>
      </c>
      <c r="E18420" t="s">
        <v>86</v>
      </c>
      <c r="F18420" t="s">
        <v>218</v>
      </c>
      <c r="G18420" t="s">
        <v>150</v>
      </c>
      <c r="H18420" t="s">
        <v>119</v>
      </c>
      <c r="I18420" t="s">
        <v>108</v>
      </c>
    </row>
    <row r="18421" spans="2:10" x14ac:dyDescent="0.4">
      <c r="B18421">
        <v>0</v>
      </c>
      <c r="C18421">
        <v>0</v>
      </c>
      <c r="D18421">
        <v>1.177E-4</v>
      </c>
      <c r="E18421" t="s">
        <v>86</v>
      </c>
      <c r="F18421" t="s">
        <v>218</v>
      </c>
      <c r="G18421" t="s">
        <v>150</v>
      </c>
      <c r="H18421" t="s">
        <v>119</v>
      </c>
      <c r="I18421" t="s">
        <v>119</v>
      </c>
      <c r="J18421" t="s">
        <v>119</v>
      </c>
    </row>
    <row r="18422" spans="2:10" x14ac:dyDescent="0.4">
      <c r="B18422">
        <v>0</v>
      </c>
      <c r="C18422">
        <v>0</v>
      </c>
      <c r="D18422">
        <v>4.9229999999999999E-4</v>
      </c>
      <c r="E18422" t="s">
        <v>86</v>
      </c>
      <c r="F18422" t="s">
        <v>218</v>
      </c>
      <c r="G18422" t="s">
        <v>150</v>
      </c>
      <c r="H18422" t="s">
        <v>119</v>
      </c>
      <c r="I18422" t="s">
        <v>119</v>
      </c>
    </row>
    <row r="18423" spans="2:10" x14ac:dyDescent="0.4">
      <c r="B18423">
        <v>0</v>
      </c>
      <c r="C18423">
        <v>0</v>
      </c>
      <c r="D18423">
        <v>6.1470000000000006E-5</v>
      </c>
      <c r="E18423" t="s">
        <v>86</v>
      </c>
      <c r="F18423" t="s">
        <v>218</v>
      </c>
      <c r="G18423" t="s">
        <v>150</v>
      </c>
      <c r="H18423" t="s">
        <v>119</v>
      </c>
      <c r="I18423" t="s">
        <v>148</v>
      </c>
    </row>
    <row r="18424" spans="2:10" x14ac:dyDescent="0.4">
      <c r="B18424">
        <v>0</v>
      </c>
      <c r="C18424">
        <v>0</v>
      </c>
      <c r="D18424">
        <v>3.9820000000000002E-6</v>
      </c>
      <c r="E18424" t="s">
        <v>86</v>
      </c>
      <c r="F18424" t="s">
        <v>218</v>
      </c>
      <c r="G18424" t="s">
        <v>150</v>
      </c>
      <c r="H18424" t="s">
        <v>119</v>
      </c>
      <c r="I18424" t="s">
        <v>55</v>
      </c>
      <c r="J18424" t="s">
        <v>129</v>
      </c>
    </row>
    <row r="18425" spans="2:10" x14ac:dyDescent="0.4">
      <c r="B18425">
        <v>0</v>
      </c>
      <c r="C18425">
        <v>0</v>
      </c>
      <c r="D18425">
        <v>4.2979999999999998E-5</v>
      </c>
      <c r="E18425" t="s">
        <v>86</v>
      </c>
      <c r="F18425" t="s">
        <v>218</v>
      </c>
      <c r="G18425" t="s">
        <v>150</v>
      </c>
      <c r="H18425" t="s">
        <v>119</v>
      </c>
      <c r="I18425" t="s">
        <v>55</v>
      </c>
    </row>
    <row r="18426" spans="2:10" x14ac:dyDescent="0.4">
      <c r="B18426">
        <v>0</v>
      </c>
      <c r="C18426">
        <v>0</v>
      </c>
      <c r="D18426">
        <v>1.417E-5</v>
      </c>
      <c r="E18426" t="s">
        <v>86</v>
      </c>
      <c r="F18426" t="s">
        <v>218</v>
      </c>
      <c r="G18426" t="s">
        <v>150</v>
      </c>
      <c r="H18426" t="s">
        <v>119</v>
      </c>
      <c r="I18426" t="s">
        <v>106</v>
      </c>
      <c r="J18426" t="s">
        <v>129</v>
      </c>
    </row>
    <row r="18427" spans="2:10" x14ac:dyDescent="0.4">
      <c r="B18427">
        <v>0</v>
      </c>
      <c r="C18427">
        <v>0</v>
      </c>
      <c r="D18427">
        <v>3.6959999999999998E-5</v>
      </c>
      <c r="E18427" t="s">
        <v>86</v>
      </c>
      <c r="F18427" t="s">
        <v>218</v>
      </c>
      <c r="G18427" t="s">
        <v>150</v>
      </c>
      <c r="H18427" t="s">
        <v>119</v>
      </c>
      <c r="I18427" t="s">
        <v>106</v>
      </c>
    </row>
    <row r="18428" spans="2:10" x14ac:dyDescent="0.4">
      <c r="B18428">
        <v>0</v>
      </c>
      <c r="C18428">
        <v>0</v>
      </c>
      <c r="D18428">
        <v>5.7919999999999998E-6</v>
      </c>
      <c r="E18428" t="s">
        <v>86</v>
      </c>
      <c r="F18428" t="s">
        <v>218</v>
      </c>
      <c r="G18428" t="s">
        <v>150</v>
      </c>
      <c r="H18428" t="s">
        <v>119</v>
      </c>
      <c r="I18428" t="s">
        <v>222</v>
      </c>
    </row>
    <row r="18429" spans="2:10" x14ac:dyDescent="0.4">
      <c r="B18429">
        <v>0</v>
      </c>
      <c r="C18429">
        <v>0</v>
      </c>
      <c r="D18429">
        <v>2.0590000000000001E-3</v>
      </c>
      <c r="E18429" t="s">
        <v>86</v>
      </c>
      <c r="F18429" t="s">
        <v>218</v>
      </c>
      <c r="G18429" t="s">
        <v>150</v>
      </c>
      <c r="H18429" t="s">
        <v>119</v>
      </c>
    </row>
    <row r="18430" spans="2:10" x14ac:dyDescent="0.4">
      <c r="B18430">
        <v>0</v>
      </c>
      <c r="C18430">
        <v>0</v>
      </c>
      <c r="D18430">
        <v>1.5109999999999999E-4</v>
      </c>
      <c r="E18430" t="s">
        <v>86</v>
      </c>
      <c r="F18430" t="s">
        <v>218</v>
      </c>
      <c r="G18430" t="s">
        <v>150</v>
      </c>
      <c r="H18430" t="s">
        <v>151</v>
      </c>
      <c r="I18430" t="s">
        <v>132</v>
      </c>
    </row>
    <row r="18431" spans="2:10" x14ac:dyDescent="0.4">
      <c r="B18431">
        <v>0</v>
      </c>
      <c r="C18431">
        <v>0</v>
      </c>
      <c r="D18431">
        <v>6.0520000000000003E-5</v>
      </c>
      <c r="E18431" t="s">
        <v>86</v>
      </c>
      <c r="F18431" t="s">
        <v>218</v>
      </c>
      <c r="G18431" t="s">
        <v>150</v>
      </c>
      <c r="H18431" t="s">
        <v>151</v>
      </c>
      <c r="I18431" t="s">
        <v>108</v>
      </c>
    </row>
    <row r="18432" spans="2:10" x14ac:dyDescent="0.4">
      <c r="B18432">
        <v>0</v>
      </c>
      <c r="C18432">
        <v>0</v>
      </c>
      <c r="D18432">
        <v>1.193E-4</v>
      </c>
      <c r="E18432" t="s">
        <v>86</v>
      </c>
      <c r="F18432" t="s">
        <v>218</v>
      </c>
      <c r="G18432" t="s">
        <v>150</v>
      </c>
      <c r="H18432" t="s">
        <v>151</v>
      </c>
      <c r="I18432" t="s">
        <v>119</v>
      </c>
      <c r="J18432" t="s">
        <v>119</v>
      </c>
    </row>
    <row r="18433" spans="2:10" x14ac:dyDescent="0.4">
      <c r="B18433">
        <v>0</v>
      </c>
      <c r="C18433">
        <v>0</v>
      </c>
      <c r="D18433">
        <v>8.9600000000000006E-6</v>
      </c>
      <c r="E18433" t="s">
        <v>86</v>
      </c>
      <c r="F18433" t="s">
        <v>218</v>
      </c>
      <c r="G18433" t="s">
        <v>150</v>
      </c>
      <c r="H18433" t="s">
        <v>151</v>
      </c>
      <c r="I18433" t="s">
        <v>119</v>
      </c>
      <c r="J18433" t="s">
        <v>106</v>
      </c>
    </row>
    <row r="18434" spans="2:10" x14ac:dyDescent="0.4">
      <c r="B18434">
        <v>0</v>
      </c>
      <c r="C18434">
        <v>0</v>
      </c>
      <c r="D18434">
        <v>4.9919999999999999E-4</v>
      </c>
      <c r="E18434" t="s">
        <v>86</v>
      </c>
      <c r="F18434" t="s">
        <v>218</v>
      </c>
      <c r="G18434" t="s">
        <v>150</v>
      </c>
      <c r="H18434" t="s">
        <v>151</v>
      </c>
      <c r="I18434" t="s">
        <v>119</v>
      </c>
    </row>
    <row r="18435" spans="2:10" x14ac:dyDescent="0.4">
      <c r="B18435">
        <v>0</v>
      </c>
      <c r="C18435">
        <v>0</v>
      </c>
      <c r="D18435">
        <v>6.4369999999999995E-5</v>
      </c>
      <c r="E18435" t="s">
        <v>86</v>
      </c>
      <c r="F18435" t="s">
        <v>218</v>
      </c>
      <c r="G18435" t="s">
        <v>150</v>
      </c>
      <c r="H18435" t="s">
        <v>151</v>
      </c>
      <c r="I18435" t="s">
        <v>148</v>
      </c>
    </row>
    <row r="18436" spans="2:10" x14ac:dyDescent="0.4">
      <c r="B18436">
        <v>0</v>
      </c>
      <c r="C18436">
        <v>0</v>
      </c>
      <c r="D18436">
        <v>1.2229999999999999E-4</v>
      </c>
      <c r="E18436" t="s">
        <v>86</v>
      </c>
      <c r="F18436" t="s">
        <v>218</v>
      </c>
      <c r="G18436" t="s">
        <v>150</v>
      </c>
      <c r="H18436" t="s">
        <v>151</v>
      </c>
      <c r="I18436" t="s">
        <v>141</v>
      </c>
    </row>
    <row r="18437" spans="2:10" x14ac:dyDescent="0.4">
      <c r="B18437">
        <v>0</v>
      </c>
      <c r="C18437">
        <v>0</v>
      </c>
      <c r="D18437">
        <v>2.7909999999999999E-5</v>
      </c>
      <c r="E18437" t="s">
        <v>86</v>
      </c>
      <c r="F18437" t="s">
        <v>218</v>
      </c>
      <c r="G18437" t="s">
        <v>150</v>
      </c>
      <c r="H18437" t="s">
        <v>151</v>
      </c>
      <c r="I18437" t="s">
        <v>55</v>
      </c>
    </row>
    <row r="18438" spans="2:10" x14ac:dyDescent="0.4">
      <c r="B18438">
        <v>0</v>
      </c>
      <c r="C18438">
        <v>0</v>
      </c>
      <c r="D18438">
        <v>5.3909999999999997E-6</v>
      </c>
      <c r="E18438" t="s">
        <v>86</v>
      </c>
      <c r="F18438" t="s">
        <v>218</v>
      </c>
      <c r="G18438" t="s">
        <v>150</v>
      </c>
      <c r="H18438" t="s">
        <v>151</v>
      </c>
      <c r="I18438" t="s">
        <v>106</v>
      </c>
      <c r="J18438" t="s">
        <v>129</v>
      </c>
    </row>
    <row r="18439" spans="2:10" x14ac:dyDescent="0.4">
      <c r="B18439">
        <v>0</v>
      </c>
      <c r="C18439">
        <v>0</v>
      </c>
      <c r="D18439">
        <v>1.4070000000000001E-5</v>
      </c>
      <c r="E18439" t="s">
        <v>86</v>
      </c>
      <c r="F18439" t="s">
        <v>218</v>
      </c>
      <c r="G18439" t="s">
        <v>150</v>
      </c>
      <c r="H18439" t="s">
        <v>151</v>
      </c>
      <c r="I18439" t="s">
        <v>106</v>
      </c>
    </row>
    <row r="18440" spans="2:10" x14ac:dyDescent="0.4">
      <c r="B18440">
        <v>0</v>
      </c>
      <c r="C18440">
        <v>0</v>
      </c>
      <c r="D18440">
        <v>3.1829999999999998E-6</v>
      </c>
      <c r="E18440" t="s">
        <v>86</v>
      </c>
      <c r="F18440" t="s">
        <v>218</v>
      </c>
      <c r="G18440" t="s">
        <v>150</v>
      </c>
      <c r="H18440" t="s">
        <v>151</v>
      </c>
      <c r="I18440" t="s">
        <v>142</v>
      </c>
    </row>
    <row r="18441" spans="2:10" x14ac:dyDescent="0.4">
      <c r="B18441">
        <v>0</v>
      </c>
      <c r="C18441">
        <v>0</v>
      </c>
      <c r="D18441">
        <v>2.3879999999999999E-3</v>
      </c>
      <c r="E18441" t="s">
        <v>86</v>
      </c>
      <c r="F18441" t="s">
        <v>218</v>
      </c>
      <c r="G18441" t="s">
        <v>150</v>
      </c>
      <c r="H18441" t="s">
        <v>151</v>
      </c>
    </row>
    <row r="18442" spans="2:10" x14ac:dyDescent="0.4">
      <c r="B18442">
        <v>0</v>
      </c>
      <c r="C18442">
        <v>0</v>
      </c>
      <c r="D18442">
        <v>1.2320000000000001E-4</v>
      </c>
      <c r="E18442" t="s">
        <v>86</v>
      </c>
      <c r="F18442" t="s">
        <v>218</v>
      </c>
      <c r="G18442" t="s">
        <v>150</v>
      </c>
      <c r="H18442" t="s">
        <v>152</v>
      </c>
      <c r="I18442" t="s">
        <v>119</v>
      </c>
      <c r="J18442" t="s">
        <v>119</v>
      </c>
    </row>
    <row r="18443" spans="2:10" x14ac:dyDescent="0.4">
      <c r="B18443">
        <v>0</v>
      </c>
      <c r="C18443">
        <v>0</v>
      </c>
      <c r="D18443">
        <v>9.2499999999999995E-6</v>
      </c>
      <c r="E18443" t="s">
        <v>86</v>
      </c>
      <c r="F18443" t="s">
        <v>218</v>
      </c>
      <c r="G18443" t="s">
        <v>150</v>
      </c>
      <c r="H18443" t="s">
        <v>152</v>
      </c>
      <c r="I18443" t="s">
        <v>119</v>
      </c>
      <c r="J18443" t="s">
        <v>106</v>
      </c>
    </row>
    <row r="18444" spans="2:10" x14ac:dyDescent="0.4">
      <c r="B18444">
        <v>0</v>
      </c>
      <c r="C18444">
        <v>0</v>
      </c>
      <c r="D18444">
        <v>5.1539999999999995E-4</v>
      </c>
      <c r="E18444" t="s">
        <v>86</v>
      </c>
      <c r="F18444" t="s">
        <v>218</v>
      </c>
      <c r="G18444" t="s">
        <v>150</v>
      </c>
      <c r="H18444" t="s">
        <v>152</v>
      </c>
      <c r="I18444" t="s">
        <v>119</v>
      </c>
    </row>
    <row r="18445" spans="2:10" x14ac:dyDescent="0.4">
      <c r="B18445">
        <v>0</v>
      </c>
      <c r="C18445">
        <v>0</v>
      </c>
      <c r="D18445">
        <v>6.3819999999999995E-5</v>
      </c>
      <c r="E18445" t="s">
        <v>86</v>
      </c>
      <c r="F18445" t="s">
        <v>218</v>
      </c>
      <c r="G18445" t="s">
        <v>150</v>
      </c>
      <c r="H18445" t="s">
        <v>152</v>
      </c>
      <c r="I18445" t="s">
        <v>148</v>
      </c>
    </row>
    <row r="18446" spans="2:10" x14ac:dyDescent="0.4">
      <c r="B18446">
        <v>0</v>
      </c>
      <c r="C18446">
        <v>0</v>
      </c>
      <c r="D18446">
        <v>3.4669999999999998E-5</v>
      </c>
      <c r="E18446" t="s">
        <v>86</v>
      </c>
      <c r="F18446" t="s">
        <v>218</v>
      </c>
      <c r="G18446" t="s">
        <v>150</v>
      </c>
      <c r="H18446" t="s">
        <v>152</v>
      </c>
      <c r="I18446" t="s">
        <v>55</v>
      </c>
    </row>
    <row r="18447" spans="2:10" x14ac:dyDescent="0.4">
      <c r="B18447">
        <v>0</v>
      </c>
      <c r="C18447">
        <v>0</v>
      </c>
      <c r="D18447">
        <v>1.108E-6</v>
      </c>
      <c r="E18447" t="s">
        <v>86</v>
      </c>
      <c r="F18447" t="s">
        <v>218</v>
      </c>
      <c r="G18447" t="s">
        <v>150</v>
      </c>
      <c r="H18447" t="s">
        <v>152</v>
      </c>
      <c r="I18447" t="s">
        <v>142</v>
      </c>
      <c r="J18447" t="s">
        <v>224</v>
      </c>
    </row>
    <row r="18448" spans="2:10" x14ac:dyDescent="0.4">
      <c r="B18448">
        <v>0</v>
      </c>
      <c r="C18448">
        <v>0</v>
      </c>
      <c r="D18448">
        <v>3.878E-6</v>
      </c>
      <c r="E18448" t="s">
        <v>86</v>
      </c>
      <c r="F18448" t="s">
        <v>218</v>
      </c>
      <c r="G18448" t="s">
        <v>150</v>
      </c>
      <c r="H18448" t="s">
        <v>152</v>
      </c>
      <c r="I18448" t="s">
        <v>142</v>
      </c>
    </row>
    <row r="18449" spans="2:10" x14ac:dyDescent="0.4">
      <c r="B18449">
        <v>0</v>
      </c>
      <c r="C18449">
        <v>0</v>
      </c>
      <c r="D18449">
        <v>1.5319999999999999E-3</v>
      </c>
      <c r="E18449" t="s">
        <v>86</v>
      </c>
      <c r="F18449" t="s">
        <v>218</v>
      </c>
      <c r="G18449" t="s">
        <v>150</v>
      </c>
      <c r="H18449" t="s">
        <v>152</v>
      </c>
    </row>
    <row r="18450" spans="2:10" x14ac:dyDescent="0.4">
      <c r="B18450">
        <v>0</v>
      </c>
      <c r="C18450">
        <v>0</v>
      </c>
      <c r="D18450">
        <v>5.9049999999999999E-5</v>
      </c>
      <c r="E18450" t="s">
        <v>86</v>
      </c>
      <c r="F18450" t="s">
        <v>218</v>
      </c>
      <c r="G18450" t="s">
        <v>150</v>
      </c>
      <c r="H18450" t="s">
        <v>148</v>
      </c>
      <c r="I18450" t="s">
        <v>108</v>
      </c>
    </row>
    <row r="18451" spans="2:10" x14ac:dyDescent="0.4">
      <c r="B18451">
        <v>0</v>
      </c>
      <c r="C18451">
        <v>0</v>
      </c>
      <c r="D18451">
        <v>1.47E-4</v>
      </c>
      <c r="E18451" t="s">
        <v>86</v>
      </c>
      <c r="F18451" t="s">
        <v>218</v>
      </c>
      <c r="G18451" t="s">
        <v>150</v>
      </c>
      <c r="H18451" t="s">
        <v>148</v>
      </c>
      <c r="I18451" t="s">
        <v>119</v>
      </c>
      <c r="J18451" t="s">
        <v>119</v>
      </c>
    </row>
    <row r="18452" spans="2:10" x14ac:dyDescent="0.4">
      <c r="B18452">
        <v>0</v>
      </c>
      <c r="C18452">
        <v>0</v>
      </c>
      <c r="D18452">
        <v>1.1039999999999999E-5</v>
      </c>
      <c r="E18452" t="s">
        <v>86</v>
      </c>
      <c r="F18452" t="s">
        <v>218</v>
      </c>
      <c r="G18452" t="s">
        <v>150</v>
      </c>
      <c r="H18452" t="s">
        <v>148</v>
      </c>
      <c r="I18452" t="s">
        <v>119</v>
      </c>
      <c r="J18452" t="s">
        <v>106</v>
      </c>
    </row>
    <row r="18453" spans="2:10" x14ac:dyDescent="0.4">
      <c r="B18453">
        <v>0</v>
      </c>
      <c r="C18453">
        <v>0</v>
      </c>
      <c r="D18453">
        <v>6.1490000000000004E-4</v>
      </c>
      <c r="E18453" t="s">
        <v>86</v>
      </c>
      <c r="F18453" t="s">
        <v>218</v>
      </c>
      <c r="G18453" t="s">
        <v>150</v>
      </c>
      <c r="H18453" t="s">
        <v>148</v>
      </c>
      <c r="I18453" t="s">
        <v>119</v>
      </c>
    </row>
    <row r="18454" spans="2:10" x14ac:dyDescent="0.4">
      <c r="B18454">
        <v>0</v>
      </c>
      <c r="C18454">
        <v>0</v>
      </c>
      <c r="D18454">
        <v>7.6429999999999998E-5</v>
      </c>
      <c r="E18454" t="s">
        <v>86</v>
      </c>
      <c r="F18454" t="s">
        <v>218</v>
      </c>
      <c r="G18454" t="s">
        <v>150</v>
      </c>
      <c r="H18454" t="s">
        <v>148</v>
      </c>
      <c r="I18454" t="s">
        <v>148</v>
      </c>
    </row>
    <row r="18455" spans="2:10" x14ac:dyDescent="0.4">
      <c r="B18455">
        <v>0</v>
      </c>
      <c r="C18455">
        <v>0</v>
      </c>
      <c r="D18455">
        <v>1.9559999999999999E-5</v>
      </c>
      <c r="E18455" t="s">
        <v>86</v>
      </c>
      <c r="F18455" t="s">
        <v>218</v>
      </c>
      <c r="G18455" t="s">
        <v>150</v>
      </c>
      <c r="H18455" t="s">
        <v>148</v>
      </c>
      <c r="I18455" t="s">
        <v>139</v>
      </c>
    </row>
    <row r="18456" spans="2:10" x14ac:dyDescent="0.4">
      <c r="B18456">
        <v>0</v>
      </c>
      <c r="C18456">
        <v>0</v>
      </c>
      <c r="D18456">
        <v>1.1959999999999999E-4</v>
      </c>
      <c r="E18456" t="s">
        <v>86</v>
      </c>
      <c r="F18456" t="s">
        <v>218</v>
      </c>
      <c r="G18456" t="s">
        <v>150</v>
      </c>
      <c r="H18456" t="s">
        <v>148</v>
      </c>
      <c r="I18456" t="s">
        <v>141</v>
      </c>
    </row>
    <row r="18457" spans="2:10" x14ac:dyDescent="0.4">
      <c r="B18457">
        <v>0</v>
      </c>
      <c r="C18457">
        <v>0</v>
      </c>
      <c r="D18457">
        <v>2.9560000000000002E-5</v>
      </c>
      <c r="E18457" t="s">
        <v>86</v>
      </c>
      <c r="F18457" t="s">
        <v>218</v>
      </c>
      <c r="G18457" t="s">
        <v>150</v>
      </c>
      <c r="H18457" t="s">
        <v>148</v>
      </c>
      <c r="I18457" t="s">
        <v>55</v>
      </c>
      <c r="J18457" t="s">
        <v>106</v>
      </c>
    </row>
    <row r="18458" spans="2:10" x14ac:dyDescent="0.4">
      <c r="B18458">
        <v>0</v>
      </c>
      <c r="C18458">
        <v>0</v>
      </c>
      <c r="D18458">
        <v>2.1440000000000001E-5</v>
      </c>
      <c r="E18458" t="s">
        <v>86</v>
      </c>
      <c r="F18458" t="s">
        <v>218</v>
      </c>
      <c r="G18458" t="s">
        <v>150</v>
      </c>
      <c r="H18458" t="s">
        <v>148</v>
      </c>
      <c r="I18458" t="s">
        <v>55</v>
      </c>
      <c r="J18458" t="s">
        <v>129</v>
      </c>
    </row>
    <row r="18459" spans="2:10" x14ac:dyDescent="0.4">
      <c r="B18459">
        <v>0</v>
      </c>
      <c r="C18459">
        <v>0</v>
      </c>
      <c r="D18459">
        <v>2.3139999999999999E-4</v>
      </c>
      <c r="E18459" t="s">
        <v>86</v>
      </c>
      <c r="F18459" t="s">
        <v>218</v>
      </c>
      <c r="G18459" t="s">
        <v>150</v>
      </c>
      <c r="H18459" t="s">
        <v>148</v>
      </c>
      <c r="I18459" t="s">
        <v>55</v>
      </c>
    </row>
    <row r="18460" spans="2:10" x14ac:dyDescent="0.4">
      <c r="B18460">
        <v>0</v>
      </c>
      <c r="C18460">
        <v>0</v>
      </c>
      <c r="D18460">
        <v>1.7779999999999999E-5</v>
      </c>
      <c r="E18460" t="s">
        <v>86</v>
      </c>
      <c r="F18460" t="s">
        <v>218</v>
      </c>
      <c r="G18460" t="s">
        <v>150</v>
      </c>
      <c r="H18460" t="s">
        <v>148</v>
      </c>
      <c r="I18460" t="s">
        <v>106</v>
      </c>
      <c r="J18460" t="s">
        <v>129</v>
      </c>
    </row>
    <row r="18461" spans="2:10" x14ac:dyDescent="0.4">
      <c r="B18461">
        <v>0</v>
      </c>
      <c r="C18461">
        <v>0</v>
      </c>
      <c r="D18461">
        <v>4.6390000000000001E-5</v>
      </c>
      <c r="E18461" t="s">
        <v>86</v>
      </c>
      <c r="F18461" t="s">
        <v>218</v>
      </c>
      <c r="G18461" t="s">
        <v>150</v>
      </c>
      <c r="H18461" t="s">
        <v>148</v>
      </c>
      <c r="I18461" t="s">
        <v>106</v>
      </c>
    </row>
    <row r="18462" spans="2:10" x14ac:dyDescent="0.4">
      <c r="B18462">
        <v>0</v>
      </c>
      <c r="C18462">
        <v>0</v>
      </c>
      <c r="D18462">
        <v>1.26E-6</v>
      </c>
      <c r="E18462" t="s">
        <v>86</v>
      </c>
      <c r="F18462" t="s">
        <v>218</v>
      </c>
      <c r="G18462" t="s">
        <v>150</v>
      </c>
      <c r="H18462" t="s">
        <v>148</v>
      </c>
      <c r="I18462" t="s">
        <v>142</v>
      </c>
      <c r="J18462" t="s">
        <v>224</v>
      </c>
    </row>
    <row r="18463" spans="2:10" x14ac:dyDescent="0.4">
      <c r="B18463">
        <v>0</v>
      </c>
      <c r="C18463">
        <v>0</v>
      </c>
      <c r="D18463">
        <v>4.4089999999999996E-6</v>
      </c>
      <c r="E18463" t="s">
        <v>86</v>
      </c>
      <c r="F18463" t="s">
        <v>218</v>
      </c>
      <c r="G18463" t="s">
        <v>150</v>
      </c>
      <c r="H18463" t="s">
        <v>148</v>
      </c>
      <c r="I18463" t="s">
        <v>142</v>
      </c>
    </row>
    <row r="18464" spans="2:10" x14ac:dyDescent="0.4">
      <c r="B18464">
        <v>0</v>
      </c>
      <c r="C18464">
        <v>0</v>
      </c>
      <c r="D18464">
        <v>2.4599999999999999E-3</v>
      </c>
      <c r="E18464" t="s">
        <v>86</v>
      </c>
      <c r="F18464" t="s">
        <v>218</v>
      </c>
      <c r="G18464" t="s">
        <v>150</v>
      </c>
      <c r="H18464" t="s">
        <v>148</v>
      </c>
    </row>
    <row r="18465" spans="2:9" x14ac:dyDescent="0.4">
      <c r="B18465">
        <v>0</v>
      </c>
      <c r="C18465">
        <v>0</v>
      </c>
      <c r="D18465">
        <v>3.1019999999999998E-5</v>
      </c>
      <c r="E18465" t="s">
        <v>86</v>
      </c>
      <c r="F18465" t="s">
        <v>218</v>
      </c>
      <c r="G18465" t="s">
        <v>150</v>
      </c>
      <c r="H18465" t="s">
        <v>139</v>
      </c>
    </row>
    <row r="18466" spans="2:9" x14ac:dyDescent="0.4">
      <c r="B18466">
        <v>0</v>
      </c>
      <c r="C18466">
        <v>0</v>
      </c>
      <c r="D18466">
        <v>1.8560000000000001E-4</v>
      </c>
      <c r="E18466" t="s">
        <v>86</v>
      </c>
      <c r="F18466" t="s">
        <v>218</v>
      </c>
      <c r="G18466" t="s">
        <v>150</v>
      </c>
      <c r="H18466" t="s">
        <v>115</v>
      </c>
    </row>
    <row r="18467" spans="2:9" x14ac:dyDescent="0.4">
      <c r="B18467">
        <v>0</v>
      </c>
      <c r="C18467">
        <v>0</v>
      </c>
      <c r="D18467">
        <v>1.986E-4</v>
      </c>
      <c r="E18467" t="s">
        <v>86</v>
      </c>
      <c r="F18467" t="s">
        <v>218</v>
      </c>
      <c r="G18467" t="s">
        <v>150</v>
      </c>
      <c r="H18467" t="s">
        <v>133</v>
      </c>
    </row>
    <row r="18468" spans="2:9" x14ac:dyDescent="0.4">
      <c r="B18468">
        <v>0</v>
      </c>
      <c r="C18468">
        <v>0</v>
      </c>
      <c r="D18468">
        <v>1.109E-4</v>
      </c>
      <c r="E18468" t="s">
        <v>86</v>
      </c>
      <c r="F18468" t="s">
        <v>218</v>
      </c>
      <c r="G18468" t="s">
        <v>150</v>
      </c>
      <c r="H18468" t="s">
        <v>192</v>
      </c>
    </row>
    <row r="18469" spans="2:9" x14ac:dyDescent="0.4">
      <c r="B18469">
        <v>0</v>
      </c>
      <c r="C18469">
        <v>0</v>
      </c>
      <c r="D18469">
        <v>6.139E-6</v>
      </c>
      <c r="E18469" t="s">
        <v>86</v>
      </c>
      <c r="F18469" t="s">
        <v>218</v>
      </c>
      <c r="G18469" t="s">
        <v>150</v>
      </c>
      <c r="H18469" t="s">
        <v>142</v>
      </c>
      <c r="I18469" t="s">
        <v>224</v>
      </c>
    </row>
    <row r="18470" spans="2:9" x14ac:dyDescent="0.4">
      <c r="B18470">
        <v>0</v>
      </c>
      <c r="C18470">
        <v>0</v>
      </c>
      <c r="D18470">
        <v>2.1480000000000001E-5</v>
      </c>
      <c r="E18470" t="s">
        <v>86</v>
      </c>
      <c r="F18470" t="s">
        <v>218</v>
      </c>
      <c r="G18470" t="s">
        <v>150</v>
      </c>
      <c r="H18470" t="s">
        <v>142</v>
      </c>
    </row>
    <row r="18471" spans="2:9" x14ac:dyDescent="0.4">
      <c r="B18471">
        <v>0</v>
      </c>
      <c r="C18471">
        <v>0</v>
      </c>
      <c r="D18471">
        <v>3.9560000000000002E-4</v>
      </c>
      <c r="E18471" t="s">
        <v>86</v>
      </c>
      <c r="F18471" t="s">
        <v>218</v>
      </c>
      <c r="G18471" t="s">
        <v>150</v>
      </c>
      <c r="H18471" t="s">
        <v>218</v>
      </c>
    </row>
    <row r="18472" spans="2:9" x14ac:dyDescent="0.4">
      <c r="B18472">
        <v>0</v>
      </c>
      <c r="C18472">
        <v>0</v>
      </c>
      <c r="D18472">
        <v>2.0339999999999998E-5</v>
      </c>
      <c r="E18472" t="s">
        <v>86</v>
      </c>
      <c r="F18472" t="s">
        <v>218</v>
      </c>
      <c r="G18472" t="s">
        <v>150</v>
      </c>
      <c r="H18472" t="s">
        <v>222</v>
      </c>
    </row>
    <row r="18473" spans="2:9" x14ac:dyDescent="0.4">
      <c r="B18473">
        <v>0</v>
      </c>
      <c r="C18473">
        <v>0</v>
      </c>
      <c r="D18473">
        <v>3.163E-6</v>
      </c>
      <c r="E18473" t="s">
        <v>86</v>
      </c>
      <c r="F18473" t="s">
        <v>218</v>
      </c>
      <c r="G18473" t="s">
        <v>150</v>
      </c>
      <c r="H18473" t="s">
        <v>224</v>
      </c>
      <c r="I18473" t="s">
        <v>224</v>
      </c>
    </row>
    <row r="18474" spans="2:9" x14ac:dyDescent="0.4">
      <c r="B18474">
        <v>0</v>
      </c>
      <c r="C18474">
        <v>0</v>
      </c>
      <c r="D18474">
        <v>5.1860000000000002E-5</v>
      </c>
      <c r="E18474" t="s">
        <v>86</v>
      </c>
      <c r="F18474" t="s">
        <v>218</v>
      </c>
      <c r="G18474" t="s">
        <v>150</v>
      </c>
      <c r="H18474" t="s">
        <v>224</v>
      </c>
    </row>
    <row r="18475" spans="2:9" x14ac:dyDescent="0.4">
      <c r="B18475">
        <v>0</v>
      </c>
      <c r="C18475">
        <v>0</v>
      </c>
      <c r="D18475">
        <v>1.3359999999999999E-4</v>
      </c>
      <c r="E18475" t="s">
        <v>86</v>
      </c>
      <c r="F18475" t="s">
        <v>218</v>
      </c>
      <c r="G18475" t="s">
        <v>144</v>
      </c>
    </row>
    <row r="18476" spans="2:9" x14ac:dyDescent="0.4">
      <c r="B18476">
        <v>0</v>
      </c>
      <c r="C18476">
        <v>0</v>
      </c>
      <c r="D18476">
        <v>2.5550000000000001E-5</v>
      </c>
      <c r="E18476" t="s">
        <v>86</v>
      </c>
      <c r="F18476" t="s">
        <v>218</v>
      </c>
      <c r="G18476" t="s">
        <v>157</v>
      </c>
    </row>
    <row r="18477" spans="2:9" x14ac:dyDescent="0.4">
      <c r="B18477">
        <v>0</v>
      </c>
      <c r="C18477">
        <v>0</v>
      </c>
      <c r="D18477">
        <v>5.6629999999999998E-5</v>
      </c>
      <c r="E18477" t="s">
        <v>86</v>
      </c>
      <c r="F18477" t="s">
        <v>218</v>
      </c>
      <c r="G18477" t="s">
        <v>138</v>
      </c>
    </row>
    <row r="18478" spans="2:9" x14ac:dyDescent="0.4">
      <c r="B18478">
        <v>0</v>
      </c>
      <c r="C18478">
        <v>0</v>
      </c>
      <c r="D18478">
        <v>6.5749999999999999E-5</v>
      </c>
      <c r="E18478" t="s">
        <v>86</v>
      </c>
      <c r="F18478" t="s">
        <v>218</v>
      </c>
      <c r="G18478" t="s">
        <v>132</v>
      </c>
    </row>
    <row r="18479" spans="2:9" x14ac:dyDescent="0.4">
      <c r="B18479">
        <v>0</v>
      </c>
      <c r="C18479">
        <v>0</v>
      </c>
      <c r="D18479">
        <v>1.5459999999999999E-4</v>
      </c>
      <c r="E18479" t="s">
        <v>86</v>
      </c>
      <c r="F18479" t="s">
        <v>218</v>
      </c>
      <c r="G18479" t="s">
        <v>147</v>
      </c>
      <c r="H18479" t="s">
        <v>133</v>
      </c>
    </row>
    <row r="18480" spans="2:9" x14ac:dyDescent="0.4">
      <c r="B18480">
        <v>0</v>
      </c>
      <c r="C18480">
        <v>0</v>
      </c>
      <c r="D18480">
        <v>1.3769999999999999E-6</v>
      </c>
      <c r="E18480" t="s">
        <v>86</v>
      </c>
      <c r="F18480" t="s">
        <v>218</v>
      </c>
      <c r="G18480" t="s">
        <v>147</v>
      </c>
      <c r="H18480" t="s">
        <v>224</v>
      </c>
    </row>
    <row r="18481" spans="2:9" x14ac:dyDescent="0.4">
      <c r="B18481">
        <v>0</v>
      </c>
      <c r="C18481">
        <v>0</v>
      </c>
      <c r="D18481">
        <v>4.906E-4</v>
      </c>
      <c r="E18481" t="s">
        <v>86</v>
      </c>
      <c r="F18481" t="s">
        <v>218</v>
      </c>
      <c r="G18481" t="s">
        <v>147</v>
      </c>
    </row>
    <row r="18482" spans="2:9" x14ac:dyDescent="0.4">
      <c r="B18482">
        <v>0</v>
      </c>
      <c r="C18482">
        <v>0</v>
      </c>
      <c r="D18482">
        <v>1.83E-4</v>
      </c>
      <c r="E18482" t="s">
        <v>86</v>
      </c>
      <c r="F18482" t="s">
        <v>218</v>
      </c>
      <c r="G18482" t="s">
        <v>136</v>
      </c>
    </row>
    <row r="18483" spans="2:9" x14ac:dyDescent="0.4">
      <c r="B18483">
        <v>0</v>
      </c>
      <c r="C18483">
        <v>0</v>
      </c>
      <c r="D18483">
        <v>1.652E-4</v>
      </c>
      <c r="E18483" t="s">
        <v>86</v>
      </c>
      <c r="F18483" t="s">
        <v>218</v>
      </c>
      <c r="G18483" t="s">
        <v>168</v>
      </c>
    </row>
    <row r="18484" spans="2:9" x14ac:dyDescent="0.4">
      <c r="B18484">
        <v>0</v>
      </c>
      <c r="C18484">
        <v>0</v>
      </c>
      <c r="D18484">
        <v>1.3689999999999999E-4</v>
      </c>
      <c r="E18484" t="s">
        <v>86</v>
      </c>
      <c r="F18484" t="s">
        <v>218</v>
      </c>
      <c r="G18484" t="s">
        <v>137</v>
      </c>
    </row>
    <row r="18485" spans="2:9" x14ac:dyDescent="0.4">
      <c r="B18485">
        <v>0</v>
      </c>
      <c r="C18485">
        <v>0</v>
      </c>
      <c r="D18485">
        <v>4.2529999999999998E-4</v>
      </c>
      <c r="E18485" t="s">
        <v>86</v>
      </c>
      <c r="F18485" t="s">
        <v>218</v>
      </c>
      <c r="G18485" t="s">
        <v>87</v>
      </c>
    </row>
    <row r="18486" spans="2:9" x14ac:dyDescent="0.4">
      <c r="B18486">
        <v>0</v>
      </c>
      <c r="C18486">
        <v>0</v>
      </c>
      <c r="D18486">
        <v>3.8840000000000004E-6</v>
      </c>
      <c r="E18486" t="s">
        <v>86</v>
      </c>
      <c r="F18486" t="s">
        <v>218</v>
      </c>
      <c r="G18486" t="s">
        <v>174</v>
      </c>
      <c r="H18486" t="s">
        <v>213</v>
      </c>
      <c r="I18486" t="s">
        <v>224</v>
      </c>
    </row>
    <row r="18487" spans="2:9" x14ac:dyDescent="0.4">
      <c r="B18487">
        <v>0</v>
      </c>
      <c r="C18487">
        <v>0</v>
      </c>
      <c r="D18487">
        <v>9.7399999999999999E-6</v>
      </c>
      <c r="E18487" t="s">
        <v>86</v>
      </c>
      <c r="F18487" t="s">
        <v>218</v>
      </c>
      <c r="G18487" t="s">
        <v>174</v>
      </c>
      <c r="H18487" t="s">
        <v>213</v>
      </c>
    </row>
    <row r="18488" spans="2:9" x14ac:dyDescent="0.4">
      <c r="B18488">
        <v>0</v>
      </c>
      <c r="C18488">
        <v>0</v>
      </c>
      <c r="D18488">
        <v>5.9750000000000002E-5</v>
      </c>
      <c r="E18488" t="s">
        <v>86</v>
      </c>
      <c r="F18488" t="s">
        <v>218</v>
      </c>
      <c r="G18488" t="s">
        <v>174</v>
      </c>
    </row>
    <row r="18489" spans="2:9" x14ac:dyDescent="0.4">
      <c r="B18489">
        <v>0</v>
      </c>
      <c r="C18489">
        <v>0</v>
      </c>
      <c r="D18489">
        <v>5.9599999999999999E-5</v>
      </c>
      <c r="E18489" t="s">
        <v>86</v>
      </c>
      <c r="F18489" t="s">
        <v>218</v>
      </c>
      <c r="G18489" t="s">
        <v>175</v>
      </c>
    </row>
    <row r="18490" spans="2:9" x14ac:dyDescent="0.4">
      <c r="B18490">
        <v>0</v>
      </c>
      <c r="C18490">
        <v>0</v>
      </c>
      <c r="D18490">
        <v>1.3E-6</v>
      </c>
      <c r="E18490" t="s">
        <v>86</v>
      </c>
      <c r="F18490" t="s">
        <v>218</v>
      </c>
      <c r="G18490" t="s">
        <v>123</v>
      </c>
      <c r="H18490" t="s">
        <v>224</v>
      </c>
    </row>
    <row r="18491" spans="2:9" x14ac:dyDescent="0.4">
      <c r="B18491">
        <v>0</v>
      </c>
      <c r="C18491">
        <v>0</v>
      </c>
      <c r="D18491">
        <v>6.4049999999999998E-5</v>
      </c>
      <c r="E18491" t="s">
        <v>86</v>
      </c>
      <c r="F18491" t="s">
        <v>218</v>
      </c>
      <c r="G18491" t="s">
        <v>123</v>
      </c>
    </row>
    <row r="18492" spans="2:9" x14ac:dyDescent="0.4">
      <c r="B18492">
        <v>0</v>
      </c>
      <c r="C18492">
        <v>0</v>
      </c>
      <c r="D18492">
        <v>1.1000000000000001E-6</v>
      </c>
      <c r="E18492" t="s">
        <v>86</v>
      </c>
      <c r="F18492" t="s">
        <v>218</v>
      </c>
      <c r="G18492" t="s">
        <v>108</v>
      </c>
      <c r="H18492" t="s">
        <v>213</v>
      </c>
      <c r="I18492" t="s">
        <v>224</v>
      </c>
    </row>
    <row r="18493" spans="2:9" x14ac:dyDescent="0.4">
      <c r="B18493">
        <v>0</v>
      </c>
      <c r="C18493">
        <v>0</v>
      </c>
      <c r="D18493">
        <v>2.7590000000000002E-6</v>
      </c>
      <c r="E18493" t="s">
        <v>86</v>
      </c>
      <c r="F18493" t="s">
        <v>218</v>
      </c>
      <c r="G18493" t="s">
        <v>108</v>
      </c>
      <c r="H18493" t="s">
        <v>213</v>
      </c>
    </row>
    <row r="18494" spans="2:9" x14ac:dyDescent="0.4">
      <c r="B18494">
        <v>0</v>
      </c>
      <c r="C18494">
        <v>0</v>
      </c>
      <c r="D18494">
        <v>1.1200000000000001E-6</v>
      </c>
      <c r="E18494" t="s">
        <v>86</v>
      </c>
      <c r="F18494" t="s">
        <v>218</v>
      </c>
      <c r="G18494" t="s">
        <v>108</v>
      </c>
      <c r="H18494" t="s">
        <v>224</v>
      </c>
    </row>
    <row r="18495" spans="2:9" x14ac:dyDescent="0.4">
      <c r="B18495">
        <v>0</v>
      </c>
      <c r="C18495">
        <v>0</v>
      </c>
      <c r="D18495">
        <v>2.4830000000000002E-4</v>
      </c>
      <c r="E18495" t="s">
        <v>86</v>
      </c>
      <c r="F18495" t="s">
        <v>218</v>
      </c>
      <c r="G18495" t="s">
        <v>108</v>
      </c>
    </row>
    <row r="18496" spans="2:9" x14ac:dyDescent="0.4">
      <c r="B18496">
        <v>0</v>
      </c>
      <c r="C18496">
        <v>0</v>
      </c>
      <c r="D18496">
        <v>1.4669999999999999E-4</v>
      </c>
      <c r="E18496" t="s">
        <v>86</v>
      </c>
      <c r="F18496" t="s">
        <v>218</v>
      </c>
      <c r="G18496" t="s">
        <v>119</v>
      </c>
      <c r="H18496" t="s">
        <v>119</v>
      </c>
    </row>
    <row r="18497" spans="2:9" x14ac:dyDescent="0.4">
      <c r="B18497">
        <v>0</v>
      </c>
      <c r="C18497">
        <v>0</v>
      </c>
      <c r="D18497">
        <v>4.2220000000000004E-6</v>
      </c>
      <c r="E18497" t="s">
        <v>86</v>
      </c>
      <c r="F18497" t="s">
        <v>218</v>
      </c>
      <c r="G18497" t="s">
        <v>119</v>
      </c>
      <c r="H18497" t="s">
        <v>106</v>
      </c>
      <c r="I18497" t="s">
        <v>129</v>
      </c>
    </row>
    <row r="18498" spans="2:9" x14ac:dyDescent="0.4">
      <c r="B18498">
        <v>0</v>
      </c>
      <c r="C18498">
        <v>0</v>
      </c>
      <c r="D18498">
        <v>1.101E-5</v>
      </c>
      <c r="E18498" t="s">
        <v>86</v>
      </c>
      <c r="F18498" t="s">
        <v>218</v>
      </c>
      <c r="G18498" t="s">
        <v>119</v>
      </c>
      <c r="H18498" t="s">
        <v>106</v>
      </c>
    </row>
    <row r="18499" spans="2:9" x14ac:dyDescent="0.4">
      <c r="B18499">
        <v>0</v>
      </c>
      <c r="C18499">
        <v>0</v>
      </c>
      <c r="D18499">
        <v>6.1370000000000001E-4</v>
      </c>
      <c r="E18499" t="s">
        <v>86</v>
      </c>
      <c r="F18499" t="s">
        <v>218</v>
      </c>
      <c r="G18499" t="s">
        <v>119</v>
      </c>
    </row>
    <row r="18500" spans="2:9" x14ac:dyDescent="0.4">
      <c r="B18500">
        <v>0</v>
      </c>
      <c r="C18500">
        <v>0</v>
      </c>
      <c r="D18500">
        <v>9.2579999999999998E-5</v>
      </c>
      <c r="E18500" t="s">
        <v>86</v>
      </c>
      <c r="F18500" t="s">
        <v>218</v>
      </c>
      <c r="G18500" t="s">
        <v>151</v>
      </c>
    </row>
    <row r="18501" spans="2:9" x14ac:dyDescent="0.4">
      <c r="B18501">
        <v>0</v>
      </c>
      <c r="C18501">
        <v>0</v>
      </c>
      <c r="D18501">
        <v>9.0760000000000005E-5</v>
      </c>
      <c r="E18501" t="s">
        <v>86</v>
      </c>
      <c r="F18501" t="s">
        <v>218</v>
      </c>
      <c r="G18501" t="s">
        <v>148</v>
      </c>
    </row>
    <row r="18502" spans="2:9" x14ac:dyDescent="0.4">
      <c r="B18502">
        <v>0</v>
      </c>
      <c r="C18502">
        <v>0</v>
      </c>
      <c r="D18502">
        <v>1.4129999999999999E-4</v>
      </c>
      <c r="E18502" t="s">
        <v>86</v>
      </c>
      <c r="F18502" t="s">
        <v>218</v>
      </c>
      <c r="G18502" t="s">
        <v>115</v>
      </c>
    </row>
    <row r="18503" spans="2:9" x14ac:dyDescent="0.4">
      <c r="B18503">
        <v>0</v>
      </c>
      <c r="C18503">
        <v>0</v>
      </c>
      <c r="D18503">
        <v>1.694E-3</v>
      </c>
      <c r="E18503" t="s">
        <v>86</v>
      </c>
      <c r="F18503" t="s">
        <v>218</v>
      </c>
      <c r="G18503" t="s">
        <v>133</v>
      </c>
    </row>
    <row r="18504" spans="2:9" x14ac:dyDescent="0.4">
      <c r="B18504">
        <v>0</v>
      </c>
      <c r="C18504">
        <v>0</v>
      </c>
      <c r="D18504">
        <v>2.0379999999999999E-4</v>
      </c>
      <c r="E18504" t="s">
        <v>86</v>
      </c>
      <c r="F18504" t="s">
        <v>218</v>
      </c>
      <c r="G18504" t="s">
        <v>143</v>
      </c>
    </row>
    <row r="18505" spans="2:9" x14ac:dyDescent="0.4">
      <c r="B18505">
        <v>0</v>
      </c>
      <c r="C18505">
        <v>0</v>
      </c>
      <c r="D18505">
        <v>1.18E-4</v>
      </c>
      <c r="E18505" t="s">
        <v>86</v>
      </c>
      <c r="F18505" t="s">
        <v>218</v>
      </c>
      <c r="G18505" t="s">
        <v>112</v>
      </c>
    </row>
    <row r="18506" spans="2:9" x14ac:dyDescent="0.4">
      <c r="B18506">
        <v>0</v>
      </c>
      <c r="C18506">
        <v>0</v>
      </c>
      <c r="D18506">
        <v>1.3349999999999999E-4</v>
      </c>
      <c r="E18506" t="s">
        <v>86</v>
      </c>
      <c r="F18506" t="s">
        <v>218</v>
      </c>
      <c r="G18506" t="s">
        <v>141</v>
      </c>
    </row>
    <row r="18507" spans="2:9" x14ac:dyDescent="0.4">
      <c r="B18507">
        <v>0</v>
      </c>
      <c r="C18507">
        <v>0</v>
      </c>
      <c r="D18507">
        <v>1.7210000000000001E-4</v>
      </c>
      <c r="E18507" t="s">
        <v>86</v>
      </c>
      <c r="F18507" t="s">
        <v>218</v>
      </c>
      <c r="G18507" t="s">
        <v>125</v>
      </c>
    </row>
    <row r="18508" spans="2:9" x14ac:dyDescent="0.4">
      <c r="B18508">
        <v>0</v>
      </c>
      <c r="C18508">
        <v>0</v>
      </c>
      <c r="D18508">
        <v>5.5949999999999999E-4</v>
      </c>
      <c r="E18508" t="s">
        <v>86</v>
      </c>
      <c r="F18508" t="s">
        <v>218</v>
      </c>
      <c r="G18508" t="s">
        <v>196</v>
      </c>
    </row>
    <row r="18509" spans="2:9" x14ac:dyDescent="0.4">
      <c r="B18509">
        <v>0</v>
      </c>
      <c r="C18509">
        <v>0</v>
      </c>
      <c r="D18509">
        <v>1.9989999999999998E-6</v>
      </c>
      <c r="E18509" t="s">
        <v>86</v>
      </c>
      <c r="F18509" t="s">
        <v>218</v>
      </c>
      <c r="G18509" t="s">
        <v>142</v>
      </c>
      <c r="H18509" t="s">
        <v>224</v>
      </c>
    </row>
    <row r="18510" spans="2:9" x14ac:dyDescent="0.4">
      <c r="B18510">
        <v>0</v>
      </c>
      <c r="C18510">
        <v>0</v>
      </c>
      <c r="D18510">
        <v>6.9929999999999998E-6</v>
      </c>
      <c r="E18510" t="s">
        <v>86</v>
      </c>
      <c r="F18510" t="s">
        <v>218</v>
      </c>
      <c r="G18510" t="s">
        <v>142</v>
      </c>
    </row>
    <row r="18511" spans="2:9" x14ac:dyDescent="0.4">
      <c r="B18511">
        <v>0</v>
      </c>
      <c r="C18511">
        <v>0</v>
      </c>
      <c r="D18511">
        <v>6.0639999999999999E-4</v>
      </c>
      <c r="E18511" t="s">
        <v>86</v>
      </c>
      <c r="F18511" t="s">
        <v>218</v>
      </c>
      <c r="G18511" t="s">
        <v>214</v>
      </c>
    </row>
    <row r="18512" spans="2:9" x14ac:dyDescent="0.4">
      <c r="B18512">
        <v>0</v>
      </c>
      <c r="C18512">
        <v>0</v>
      </c>
      <c r="D18512">
        <v>2.4279999999999999E-4</v>
      </c>
      <c r="E18512" t="s">
        <v>86</v>
      </c>
      <c r="F18512" t="s">
        <v>218</v>
      </c>
      <c r="G18512" t="s">
        <v>218</v>
      </c>
    </row>
    <row r="18513" spans="2:10" x14ac:dyDescent="0.4">
      <c r="B18513">
        <v>0</v>
      </c>
      <c r="C18513">
        <v>0</v>
      </c>
      <c r="D18513">
        <v>1.8090000000000001E-4</v>
      </c>
      <c r="E18513" t="s">
        <v>86</v>
      </c>
      <c r="F18513" t="s">
        <v>218</v>
      </c>
      <c r="G18513" t="s">
        <v>219</v>
      </c>
    </row>
    <row r="18514" spans="2:10" x14ac:dyDescent="0.4">
      <c r="B18514">
        <v>0</v>
      </c>
      <c r="C18514">
        <v>0</v>
      </c>
      <c r="D18514">
        <v>1.395E-5</v>
      </c>
      <c r="E18514" t="s">
        <v>86</v>
      </c>
      <c r="F18514" t="s">
        <v>218</v>
      </c>
      <c r="G18514" t="s">
        <v>129</v>
      </c>
    </row>
    <row r="18515" spans="2:10" x14ac:dyDescent="0.4">
      <c r="B18515">
        <v>0</v>
      </c>
      <c r="C18515">
        <v>0</v>
      </c>
      <c r="D18515">
        <v>1.7859999999999999E-6</v>
      </c>
      <c r="E18515" t="s">
        <v>86</v>
      </c>
      <c r="F18515" t="s">
        <v>218</v>
      </c>
      <c r="G18515" t="s">
        <v>224</v>
      </c>
    </row>
    <row r="18516" spans="2:10" x14ac:dyDescent="0.4">
      <c r="B18516">
        <v>0</v>
      </c>
      <c r="C18516">
        <v>0</v>
      </c>
      <c r="D18516">
        <v>9.0030000000000004E-5</v>
      </c>
      <c r="E18516" t="s">
        <v>86</v>
      </c>
      <c r="F18516" t="s">
        <v>219</v>
      </c>
      <c r="G18516" t="s">
        <v>150</v>
      </c>
      <c r="H18516" t="s">
        <v>119</v>
      </c>
      <c r="I18516" t="s">
        <v>119</v>
      </c>
    </row>
    <row r="18517" spans="2:10" x14ac:dyDescent="0.4">
      <c r="B18517">
        <v>0</v>
      </c>
      <c r="C18517">
        <v>0</v>
      </c>
      <c r="D18517">
        <v>3.7659999999999999E-4</v>
      </c>
      <c r="E18517" t="s">
        <v>86</v>
      </c>
      <c r="F18517" t="s">
        <v>219</v>
      </c>
      <c r="G18517" t="s">
        <v>150</v>
      </c>
      <c r="H18517" t="s">
        <v>119</v>
      </c>
    </row>
    <row r="18518" spans="2:10" x14ac:dyDescent="0.4">
      <c r="B18518">
        <v>0</v>
      </c>
      <c r="C18518">
        <v>0</v>
      </c>
      <c r="D18518">
        <v>9.1299999999999997E-5</v>
      </c>
      <c r="E18518" t="s">
        <v>86</v>
      </c>
      <c r="F18518" t="s">
        <v>219</v>
      </c>
      <c r="G18518" t="s">
        <v>150</v>
      </c>
      <c r="H18518" t="s">
        <v>151</v>
      </c>
      <c r="I18518" t="s">
        <v>119</v>
      </c>
    </row>
    <row r="18519" spans="2:10" x14ac:dyDescent="0.4">
      <c r="B18519">
        <v>0</v>
      </c>
      <c r="C18519">
        <v>0</v>
      </c>
      <c r="D18519">
        <v>4.3679999999999999E-4</v>
      </c>
      <c r="E18519" t="s">
        <v>86</v>
      </c>
      <c r="F18519" t="s">
        <v>219</v>
      </c>
      <c r="G18519" t="s">
        <v>150</v>
      </c>
      <c r="H18519" t="s">
        <v>151</v>
      </c>
    </row>
    <row r="18520" spans="2:10" x14ac:dyDescent="0.4">
      <c r="B18520">
        <v>0</v>
      </c>
      <c r="C18520">
        <v>0</v>
      </c>
      <c r="D18520">
        <v>9.4259999999999995E-5</v>
      </c>
      <c r="E18520" t="s">
        <v>86</v>
      </c>
      <c r="F18520" t="s">
        <v>219</v>
      </c>
      <c r="G18520" t="s">
        <v>150</v>
      </c>
      <c r="H18520" t="s">
        <v>152</v>
      </c>
      <c r="I18520" t="s">
        <v>119</v>
      </c>
    </row>
    <row r="18521" spans="2:10" x14ac:dyDescent="0.4">
      <c r="B18521">
        <v>0</v>
      </c>
      <c r="C18521">
        <v>0</v>
      </c>
      <c r="D18521">
        <v>2.8019999999999998E-4</v>
      </c>
      <c r="E18521" t="s">
        <v>86</v>
      </c>
      <c r="F18521" t="s">
        <v>219</v>
      </c>
      <c r="G18521" t="s">
        <v>150</v>
      </c>
      <c r="H18521" t="s">
        <v>152</v>
      </c>
    </row>
    <row r="18522" spans="2:10" x14ac:dyDescent="0.4">
      <c r="B18522">
        <v>0</v>
      </c>
      <c r="C18522">
        <v>0</v>
      </c>
      <c r="D18522">
        <v>1.125E-4</v>
      </c>
      <c r="E18522" t="s">
        <v>86</v>
      </c>
      <c r="F18522" t="s">
        <v>219</v>
      </c>
      <c r="G18522" t="s">
        <v>150</v>
      </c>
      <c r="H18522" t="s">
        <v>148</v>
      </c>
      <c r="I18522" t="s">
        <v>119</v>
      </c>
    </row>
    <row r="18523" spans="2:10" x14ac:dyDescent="0.4">
      <c r="B18523">
        <v>0</v>
      </c>
      <c r="C18523">
        <v>0</v>
      </c>
      <c r="D18523">
        <v>3.9210000000000002E-6</v>
      </c>
      <c r="E18523" t="s">
        <v>86</v>
      </c>
      <c r="F18523" t="s">
        <v>219</v>
      </c>
      <c r="G18523" t="s">
        <v>150</v>
      </c>
      <c r="H18523" t="s">
        <v>148</v>
      </c>
      <c r="I18523" t="s">
        <v>55</v>
      </c>
      <c r="J18523" t="s">
        <v>129</v>
      </c>
    </row>
    <row r="18524" spans="2:10" x14ac:dyDescent="0.4">
      <c r="B18524">
        <v>0</v>
      </c>
      <c r="C18524">
        <v>0</v>
      </c>
      <c r="D18524">
        <v>4.2330000000000003E-5</v>
      </c>
      <c r="E18524" t="s">
        <v>86</v>
      </c>
      <c r="F18524" t="s">
        <v>219</v>
      </c>
      <c r="G18524" t="s">
        <v>150</v>
      </c>
      <c r="H18524" t="s">
        <v>148</v>
      </c>
      <c r="I18524" t="s">
        <v>55</v>
      </c>
    </row>
    <row r="18525" spans="2:10" x14ac:dyDescent="0.4">
      <c r="B18525">
        <v>0</v>
      </c>
      <c r="C18525">
        <v>0</v>
      </c>
      <c r="D18525">
        <v>4.4989999999999999E-4</v>
      </c>
      <c r="E18525" t="s">
        <v>86</v>
      </c>
      <c r="F18525" t="s">
        <v>219</v>
      </c>
      <c r="G18525" t="s">
        <v>150</v>
      </c>
      <c r="H18525" t="s">
        <v>148</v>
      </c>
    </row>
    <row r="18526" spans="2:10" x14ac:dyDescent="0.4">
      <c r="B18526">
        <v>0</v>
      </c>
      <c r="C18526">
        <v>0</v>
      </c>
      <c r="D18526">
        <v>1.1230000000000001E-6</v>
      </c>
      <c r="E18526" t="s">
        <v>86</v>
      </c>
      <c r="F18526" t="s">
        <v>219</v>
      </c>
      <c r="G18526" t="s">
        <v>150</v>
      </c>
      <c r="H18526" t="s">
        <v>142</v>
      </c>
      <c r="I18526" t="s">
        <v>224</v>
      </c>
    </row>
    <row r="18527" spans="2:10" x14ac:dyDescent="0.4">
      <c r="B18527">
        <v>0</v>
      </c>
      <c r="C18527">
        <v>0</v>
      </c>
      <c r="D18527">
        <v>3.9280000000000003E-6</v>
      </c>
      <c r="E18527" t="s">
        <v>86</v>
      </c>
      <c r="F18527" t="s">
        <v>219</v>
      </c>
      <c r="G18527" t="s">
        <v>150</v>
      </c>
      <c r="H18527" t="s">
        <v>142</v>
      </c>
    </row>
    <row r="18528" spans="2:10" x14ac:dyDescent="0.4">
      <c r="B18528">
        <v>0</v>
      </c>
      <c r="C18528">
        <v>0</v>
      </c>
      <c r="D18528">
        <v>9.4839999999999993E-6</v>
      </c>
      <c r="E18528" t="s">
        <v>86</v>
      </c>
      <c r="F18528" t="s">
        <v>219</v>
      </c>
      <c r="G18528" t="s">
        <v>150</v>
      </c>
      <c r="H18528" t="s">
        <v>224</v>
      </c>
    </row>
    <row r="18529" spans="2:9" x14ac:dyDescent="0.4">
      <c r="B18529">
        <v>0</v>
      </c>
      <c r="C18529">
        <v>0</v>
      </c>
      <c r="D18529">
        <v>7.7449999999999999E-5</v>
      </c>
      <c r="E18529" t="s">
        <v>86</v>
      </c>
      <c r="F18529" t="s">
        <v>219</v>
      </c>
      <c r="G18529" t="s">
        <v>132</v>
      </c>
    </row>
    <row r="18530" spans="2:9" x14ac:dyDescent="0.4">
      <c r="B18530">
        <v>0</v>
      </c>
      <c r="C18530">
        <v>0</v>
      </c>
      <c r="D18530">
        <v>1.234E-6</v>
      </c>
      <c r="E18530" t="s">
        <v>86</v>
      </c>
      <c r="F18530" t="s">
        <v>219</v>
      </c>
      <c r="G18530" t="s">
        <v>174</v>
      </c>
      <c r="H18530" t="s">
        <v>213</v>
      </c>
      <c r="I18530" t="s">
        <v>224</v>
      </c>
    </row>
    <row r="18531" spans="2:9" x14ac:dyDescent="0.4">
      <c r="B18531">
        <v>0</v>
      </c>
      <c r="C18531">
        <v>0</v>
      </c>
      <c r="D18531">
        <v>3.095E-6</v>
      </c>
      <c r="E18531" t="s">
        <v>86</v>
      </c>
      <c r="F18531" t="s">
        <v>219</v>
      </c>
      <c r="G18531" t="s">
        <v>174</v>
      </c>
      <c r="H18531" t="s">
        <v>213</v>
      </c>
    </row>
    <row r="18532" spans="2:9" x14ac:dyDescent="0.4">
      <c r="B18532">
        <v>0</v>
      </c>
      <c r="C18532">
        <v>0</v>
      </c>
      <c r="D18532">
        <v>1.8989999999999999E-5</v>
      </c>
      <c r="E18532" t="s">
        <v>86</v>
      </c>
      <c r="F18532" t="s">
        <v>219</v>
      </c>
      <c r="G18532" t="s">
        <v>174</v>
      </c>
    </row>
    <row r="18533" spans="2:9" x14ac:dyDescent="0.4">
      <c r="B18533">
        <v>0</v>
      </c>
      <c r="C18533">
        <v>0</v>
      </c>
      <c r="D18533">
        <v>4.6730000000000002E-5</v>
      </c>
      <c r="E18533" t="s">
        <v>86</v>
      </c>
      <c r="F18533" t="s">
        <v>219</v>
      </c>
      <c r="G18533" t="s">
        <v>175</v>
      </c>
    </row>
    <row r="18534" spans="2:9" x14ac:dyDescent="0.4">
      <c r="B18534">
        <v>0</v>
      </c>
      <c r="C18534">
        <v>0</v>
      </c>
      <c r="D18534">
        <v>1.088E-4</v>
      </c>
      <c r="E18534" t="s">
        <v>86</v>
      </c>
      <c r="F18534" t="s">
        <v>219</v>
      </c>
      <c r="G18534" t="s">
        <v>108</v>
      </c>
    </row>
    <row r="18535" spans="2:9" x14ac:dyDescent="0.4">
      <c r="B18535">
        <v>0</v>
      </c>
      <c r="C18535">
        <v>0</v>
      </c>
      <c r="D18535">
        <v>9.365E-5</v>
      </c>
      <c r="E18535" t="s">
        <v>86</v>
      </c>
      <c r="F18535" t="s">
        <v>219</v>
      </c>
      <c r="G18535" t="s">
        <v>119</v>
      </c>
    </row>
    <row r="18536" spans="2:9" x14ac:dyDescent="0.4">
      <c r="B18536">
        <v>0</v>
      </c>
      <c r="C18536">
        <v>0</v>
      </c>
      <c r="D18536">
        <v>3.6170000000000001E-4</v>
      </c>
      <c r="E18536" t="s">
        <v>86</v>
      </c>
      <c r="F18536" t="s">
        <v>219</v>
      </c>
      <c r="G18536" t="s">
        <v>133</v>
      </c>
    </row>
    <row r="18537" spans="2:9" x14ac:dyDescent="0.4">
      <c r="B18537">
        <v>0</v>
      </c>
      <c r="C18537">
        <v>0</v>
      </c>
      <c r="D18537">
        <v>9.9329999999999999E-5</v>
      </c>
      <c r="E18537" t="s">
        <v>86</v>
      </c>
      <c r="F18537" t="s">
        <v>219</v>
      </c>
      <c r="G18537" t="s">
        <v>143</v>
      </c>
    </row>
    <row r="18538" spans="2:9" x14ac:dyDescent="0.4">
      <c r="B18538">
        <v>0</v>
      </c>
      <c r="C18538">
        <v>0</v>
      </c>
      <c r="D18538">
        <v>1.0620000000000001E-4</v>
      </c>
      <c r="E18538" t="s">
        <v>86</v>
      </c>
      <c r="F18538" t="s">
        <v>219</v>
      </c>
      <c r="G18538" t="s">
        <v>125</v>
      </c>
    </row>
    <row r="18539" spans="2:9" x14ac:dyDescent="0.4">
      <c r="B18539">
        <v>0</v>
      </c>
      <c r="C18539">
        <v>0</v>
      </c>
      <c r="D18539">
        <v>5.4830000000000005E-4</v>
      </c>
      <c r="E18539" t="s">
        <v>86</v>
      </c>
      <c r="F18539" t="s">
        <v>219</v>
      </c>
      <c r="G18539" t="s">
        <v>196</v>
      </c>
    </row>
    <row r="18540" spans="2:9" x14ac:dyDescent="0.4">
      <c r="B18540">
        <v>0</v>
      </c>
      <c r="C18540">
        <v>0</v>
      </c>
      <c r="D18540">
        <v>1.063E-6</v>
      </c>
      <c r="E18540" t="s">
        <v>86</v>
      </c>
      <c r="F18540" t="s">
        <v>219</v>
      </c>
      <c r="G18540" t="s">
        <v>214</v>
      </c>
      <c r="H18540" t="s">
        <v>150</v>
      </c>
      <c r="I18540" t="s">
        <v>224</v>
      </c>
    </row>
    <row r="18541" spans="2:9" x14ac:dyDescent="0.4">
      <c r="B18541">
        <v>0</v>
      </c>
      <c r="C18541">
        <v>0</v>
      </c>
      <c r="D18541">
        <v>6.6520000000000001E-4</v>
      </c>
      <c r="E18541" t="s">
        <v>86</v>
      </c>
      <c r="F18541" t="s">
        <v>219</v>
      </c>
      <c r="G18541" t="s">
        <v>214</v>
      </c>
    </row>
    <row r="18542" spans="2:9" x14ac:dyDescent="0.4">
      <c r="B18542">
        <v>0</v>
      </c>
      <c r="C18542">
        <v>0</v>
      </c>
      <c r="D18542">
        <v>1.9760000000000001E-4</v>
      </c>
      <c r="E18542" t="s">
        <v>86</v>
      </c>
      <c r="F18542" t="s">
        <v>219</v>
      </c>
      <c r="G18542" t="s">
        <v>219</v>
      </c>
    </row>
    <row r="18543" spans="2:9" x14ac:dyDescent="0.4">
      <c r="B18543">
        <v>0</v>
      </c>
      <c r="C18543">
        <v>0</v>
      </c>
      <c r="D18543">
        <v>7.711E-3</v>
      </c>
      <c r="E18543" t="s">
        <v>86</v>
      </c>
      <c r="F18543" t="s">
        <v>219</v>
      </c>
    </row>
    <row r="18544" spans="2:9" x14ac:dyDescent="0.4">
      <c r="B18544">
        <v>0</v>
      </c>
      <c r="C18544">
        <v>0</v>
      </c>
      <c r="D18544">
        <v>4.2699999999999998E-6</v>
      </c>
      <c r="E18544" t="s">
        <v>86</v>
      </c>
      <c r="F18544" t="s">
        <v>220</v>
      </c>
      <c r="G18544" t="s">
        <v>244</v>
      </c>
      <c r="H18544" t="s">
        <v>224</v>
      </c>
    </row>
    <row r="18545" spans="2:9" x14ac:dyDescent="0.4">
      <c r="B18545">
        <v>0</v>
      </c>
      <c r="C18545">
        <v>0</v>
      </c>
      <c r="D18545">
        <v>1.3020000000000001E-5</v>
      </c>
      <c r="E18545" t="s">
        <v>86</v>
      </c>
      <c r="F18545" t="s">
        <v>220</v>
      </c>
      <c r="G18545" t="s">
        <v>220</v>
      </c>
    </row>
    <row r="18546" spans="2:9" x14ac:dyDescent="0.4">
      <c r="B18546">
        <v>0</v>
      </c>
      <c r="C18546">
        <v>0</v>
      </c>
      <c r="D18546">
        <v>1.5489999999999999E-6</v>
      </c>
      <c r="E18546" t="s">
        <v>86</v>
      </c>
      <c r="F18546" t="s">
        <v>220</v>
      </c>
      <c r="G18546" t="s">
        <v>222</v>
      </c>
      <c r="H18546" t="s">
        <v>244</v>
      </c>
      <c r="I18546" t="s">
        <v>224</v>
      </c>
    </row>
    <row r="18547" spans="2:9" x14ac:dyDescent="0.4">
      <c r="B18547">
        <v>0</v>
      </c>
      <c r="C18547">
        <v>0</v>
      </c>
      <c r="D18547">
        <v>1.11E-6</v>
      </c>
      <c r="E18547" t="s">
        <v>86</v>
      </c>
      <c r="F18547" t="s">
        <v>220</v>
      </c>
      <c r="G18547" t="s">
        <v>222</v>
      </c>
      <c r="H18547" t="s">
        <v>224</v>
      </c>
    </row>
    <row r="18548" spans="2:9" x14ac:dyDescent="0.4">
      <c r="B18548">
        <v>0</v>
      </c>
      <c r="C18548">
        <v>0</v>
      </c>
      <c r="D18548">
        <v>1.5339999999999999E-4</v>
      </c>
      <c r="E18548" t="s">
        <v>86</v>
      </c>
      <c r="F18548" t="s">
        <v>220</v>
      </c>
      <c r="G18548" t="s">
        <v>222</v>
      </c>
    </row>
    <row r="18549" spans="2:9" x14ac:dyDescent="0.4">
      <c r="B18549">
        <v>0</v>
      </c>
      <c r="C18549">
        <v>0</v>
      </c>
      <c r="D18549">
        <v>4.6099999999999999E-6</v>
      </c>
      <c r="E18549" t="s">
        <v>86</v>
      </c>
      <c r="F18549" t="s">
        <v>220</v>
      </c>
      <c r="G18549" t="s">
        <v>224</v>
      </c>
    </row>
    <row r="18550" spans="2:9" x14ac:dyDescent="0.4">
      <c r="B18550">
        <v>0</v>
      </c>
      <c r="C18550">
        <v>0</v>
      </c>
      <c r="D18550">
        <v>4.4289999999999998E-4</v>
      </c>
      <c r="E18550" t="s">
        <v>86</v>
      </c>
      <c r="F18550" t="s">
        <v>220</v>
      </c>
    </row>
    <row r="18551" spans="2:9" x14ac:dyDescent="0.4">
      <c r="B18551">
        <v>0</v>
      </c>
      <c r="C18551">
        <v>0</v>
      </c>
      <c r="D18551">
        <v>2.9610000000000001E-6</v>
      </c>
      <c r="E18551" t="s">
        <v>86</v>
      </c>
      <c r="F18551" t="s">
        <v>221</v>
      </c>
      <c r="G18551" t="s">
        <v>244</v>
      </c>
      <c r="H18551" t="s">
        <v>224</v>
      </c>
    </row>
    <row r="18552" spans="2:9" x14ac:dyDescent="0.4">
      <c r="B18552">
        <v>0</v>
      </c>
      <c r="C18552">
        <v>0</v>
      </c>
      <c r="D18552">
        <v>1.031E-5</v>
      </c>
      <c r="E18552" t="s">
        <v>86</v>
      </c>
      <c r="F18552" t="s">
        <v>221</v>
      </c>
      <c r="G18552" t="s">
        <v>220</v>
      </c>
    </row>
    <row r="18553" spans="2:9" x14ac:dyDescent="0.4">
      <c r="B18553">
        <v>0</v>
      </c>
      <c r="C18553">
        <v>0</v>
      </c>
      <c r="D18553">
        <v>3.0140000000000001E-4</v>
      </c>
      <c r="E18553" t="s">
        <v>86</v>
      </c>
      <c r="F18553" t="s">
        <v>221</v>
      </c>
    </row>
    <row r="18554" spans="2:9" x14ac:dyDescent="0.4">
      <c r="B18554">
        <v>0</v>
      </c>
      <c r="C18554">
        <v>0</v>
      </c>
      <c r="D18554">
        <v>2.1790000000000001E-4</v>
      </c>
      <c r="E18554" t="s">
        <v>86</v>
      </c>
      <c r="F18554" t="s">
        <v>129</v>
      </c>
      <c r="G18554" t="s">
        <v>145</v>
      </c>
      <c r="H18554" t="s">
        <v>166</v>
      </c>
    </row>
    <row r="18555" spans="2:9" x14ac:dyDescent="0.4">
      <c r="B18555">
        <v>0</v>
      </c>
      <c r="C18555">
        <v>0</v>
      </c>
      <c r="D18555">
        <v>7.4800000000000002E-5</v>
      </c>
      <c r="E18555" t="s">
        <v>86</v>
      </c>
      <c r="F18555" t="s">
        <v>129</v>
      </c>
      <c r="G18555" t="s">
        <v>145</v>
      </c>
      <c r="H18555" t="s">
        <v>132</v>
      </c>
      <c r="I18555" t="s">
        <v>132</v>
      </c>
    </row>
    <row r="18556" spans="2:9" x14ac:dyDescent="0.4">
      <c r="B18556">
        <v>0</v>
      </c>
      <c r="C18556">
        <v>0</v>
      </c>
      <c r="D18556">
        <v>1.0210000000000001E-5</v>
      </c>
      <c r="E18556" t="s">
        <v>86</v>
      </c>
      <c r="F18556" t="s">
        <v>129</v>
      </c>
      <c r="G18556" t="s">
        <v>145</v>
      </c>
      <c r="H18556" t="s">
        <v>132</v>
      </c>
      <c r="I18556" t="s">
        <v>174</v>
      </c>
    </row>
    <row r="18557" spans="2:9" x14ac:dyDescent="0.4">
      <c r="B18557">
        <v>0</v>
      </c>
      <c r="C18557">
        <v>0</v>
      </c>
      <c r="D18557">
        <v>6.9469999999999997E-6</v>
      </c>
      <c r="E18557" t="s">
        <v>86</v>
      </c>
      <c r="F18557" t="s">
        <v>129</v>
      </c>
      <c r="G18557" t="s">
        <v>145</v>
      </c>
      <c r="H18557" t="s">
        <v>132</v>
      </c>
      <c r="I18557" t="s">
        <v>139</v>
      </c>
    </row>
    <row r="18558" spans="2:9" x14ac:dyDescent="0.4">
      <c r="B18558">
        <v>0</v>
      </c>
      <c r="C18558">
        <v>0</v>
      </c>
      <c r="D18558">
        <v>4.9450000000000004E-4</v>
      </c>
      <c r="E18558" t="s">
        <v>86</v>
      </c>
      <c r="F18558" t="s">
        <v>129</v>
      </c>
      <c r="G18558" t="s">
        <v>145</v>
      </c>
      <c r="H18558" t="s">
        <v>132</v>
      </c>
    </row>
    <row r="18559" spans="2:9" x14ac:dyDescent="0.4">
      <c r="B18559">
        <v>0</v>
      </c>
      <c r="C18559">
        <v>0</v>
      </c>
      <c r="D18559">
        <v>7.0160000000000006E-5</v>
      </c>
      <c r="E18559" t="s">
        <v>86</v>
      </c>
      <c r="F18559" t="s">
        <v>129</v>
      </c>
      <c r="G18559" t="s">
        <v>145</v>
      </c>
      <c r="H18559" t="s">
        <v>171</v>
      </c>
    </row>
    <row r="18560" spans="2:9" x14ac:dyDescent="0.4">
      <c r="B18560">
        <v>0</v>
      </c>
      <c r="C18560">
        <v>0</v>
      </c>
      <c r="D18560">
        <v>1.3310000000000001E-4</v>
      </c>
      <c r="E18560" t="s">
        <v>86</v>
      </c>
      <c r="F18560" t="s">
        <v>129</v>
      </c>
      <c r="G18560" t="s">
        <v>145</v>
      </c>
      <c r="H18560" t="s">
        <v>108</v>
      </c>
    </row>
    <row r="18561" spans="2:10" x14ac:dyDescent="0.4">
      <c r="B18561">
        <v>0</v>
      </c>
      <c r="C18561">
        <v>0</v>
      </c>
      <c r="D18561">
        <v>2.611E-4</v>
      </c>
      <c r="E18561" t="s">
        <v>86</v>
      </c>
      <c r="F18561" t="s">
        <v>129</v>
      </c>
      <c r="G18561" t="s">
        <v>145</v>
      </c>
      <c r="H18561" t="s">
        <v>214</v>
      </c>
    </row>
    <row r="18562" spans="2:10" x14ac:dyDescent="0.4">
      <c r="B18562">
        <v>0</v>
      </c>
      <c r="C18562">
        <v>0</v>
      </c>
      <c r="D18562">
        <v>3.9829999999999998E-4</v>
      </c>
      <c r="E18562" t="s">
        <v>86</v>
      </c>
      <c r="F18562" t="s">
        <v>129</v>
      </c>
      <c r="G18562" t="s">
        <v>126</v>
      </c>
      <c r="H18562" t="s">
        <v>128</v>
      </c>
    </row>
    <row r="18563" spans="2:10" x14ac:dyDescent="0.4">
      <c r="B18563">
        <v>0</v>
      </c>
      <c r="C18563">
        <v>0</v>
      </c>
      <c r="D18563">
        <v>3.1149999999999998E-6</v>
      </c>
      <c r="E18563" t="s">
        <v>86</v>
      </c>
      <c r="F18563" t="s">
        <v>129</v>
      </c>
      <c r="G18563" t="s">
        <v>126</v>
      </c>
      <c r="H18563" t="s">
        <v>123</v>
      </c>
      <c r="I18563" t="s">
        <v>224</v>
      </c>
    </row>
    <row r="18564" spans="2:10" x14ac:dyDescent="0.4">
      <c r="B18564">
        <v>0</v>
      </c>
      <c r="C18564">
        <v>0</v>
      </c>
      <c r="D18564">
        <v>1.5349999999999999E-4</v>
      </c>
      <c r="E18564" t="s">
        <v>86</v>
      </c>
      <c r="F18564" t="s">
        <v>129</v>
      </c>
      <c r="G18564" t="s">
        <v>126</v>
      </c>
      <c r="H18564" t="s">
        <v>123</v>
      </c>
    </row>
    <row r="18565" spans="2:10" x14ac:dyDescent="0.4">
      <c r="B18565">
        <v>0</v>
      </c>
      <c r="C18565">
        <v>0</v>
      </c>
      <c r="D18565">
        <v>5.3000000000000001E-5</v>
      </c>
      <c r="E18565" t="s">
        <v>86</v>
      </c>
      <c r="F18565" t="s">
        <v>129</v>
      </c>
      <c r="G18565" t="s">
        <v>126</v>
      </c>
      <c r="H18565" t="s">
        <v>108</v>
      </c>
      <c r="I18565" t="s">
        <v>138</v>
      </c>
    </row>
    <row r="18566" spans="2:10" x14ac:dyDescent="0.4">
      <c r="B18566">
        <v>0</v>
      </c>
      <c r="C18566">
        <v>0</v>
      </c>
      <c r="D18566">
        <v>1.886E-4</v>
      </c>
      <c r="E18566" t="s">
        <v>86</v>
      </c>
      <c r="F18566" t="s">
        <v>129</v>
      </c>
      <c r="G18566" t="s">
        <v>126</v>
      </c>
      <c r="H18566" t="s">
        <v>108</v>
      </c>
      <c r="I18566" t="s">
        <v>132</v>
      </c>
    </row>
    <row r="18567" spans="2:10" x14ac:dyDescent="0.4">
      <c r="B18567">
        <v>0</v>
      </c>
      <c r="C18567">
        <v>0</v>
      </c>
      <c r="D18567">
        <v>3.325E-4</v>
      </c>
      <c r="E18567" t="s">
        <v>86</v>
      </c>
      <c r="F18567" t="s">
        <v>129</v>
      </c>
      <c r="G18567" t="s">
        <v>126</v>
      </c>
      <c r="H18567" t="s">
        <v>108</v>
      </c>
      <c r="I18567" t="s">
        <v>149</v>
      </c>
    </row>
    <row r="18568" spans="2:10" x14ac:dyDescent="0.4">
      <c r="B18568">
        <v>0</v>
      </c>
      <c r="C18568">
        <v>0</v>
      </c>
      <c r="D18568">
        <v>3.122E-4</v>
      </c>
      <c r="E18568" t="s">
        <v>86</v>
      </c>
      <c r="F18568" t="s">
        <v>129</v>
      </c>
      <c r="G18568" t="s">
        <v>126</v>
      </c>
      <c r="H18568" t="s">
        <v>108</v>
      </c>
      <c r="I18568" t="s">
        <v>137</v>
      </c>
    </row>
    <row r="18569" spans="2:10" x14ac:dyDescent="0.4">
      <c r="B18569">
        <v>0</v>
      </c>
      <c r="C18569">
        <v>0</v>
      </c>
      <c r="D18569">
        <v>2.6400000000000002E-4</v>
      </c>
      <c r="E18569" t="s">
        <v>86</v>
      </c>
      <c r="F18569" t="s">
        <v>129</v>
      </c>
      <c r="G18569" t="s">
        <v>126</v>
      </c>
      <c r="H18569" t="s">
        <v>108</v>
      </c>
      <c r="I18569" t="s">
        <v>113</v>
      </c>
    </row>
    <row r="18570" spans="2:10" x14ac:dyDescent="0.4">
      <c r="B18570">
        <v>0</v>
      </c>
      <c r="C18570">
        <v>0</v>
      </c>
      <c r="D18570">
        <v>4.7610000000000003E-4</v>
      </c>
      <c r="E18570" t="s">
        <v>86</v>
      </c>
      <c r="F18570" t="s">
        <v>129</v>
      </c>
      <c r="G18570" t="s">
        <v>126</v>
      </c>
      <c r="H18570" t="s">
        <v>108</v>
      </c>
      <c r="I18570" t="s">
        <v>87</v>
      </c>
    </row>
    <row r="18571" spans="2:10" x14ac:dyDescent="0.4">
      <c r="B18571">
        <v>0</v>
      </c>
      <c r="C18571">
        <v>0</v>
      </c>
      <c r="D18571">
        <v>4.6580000000000001E-6</v>
      </c>
      <c r="E18571" t="s">
        <v>86</v>
      </c>
      <c r="F18571" t="s">
        <v>129</v>
      </c>
      <c r="G18571" t="s">
        <v>126</v>
      </c>
      <c r="H18571" t="s">
        <v>108</v>
      </c>
      <c r="I18571" t="s">
        <v>174</v>
      </c>
      <c r="J18571" t="s">
        <v>213</v>
      </c>
    </row>
    <row r="18572" spans="2:10" x14ac:dyDescent="0.4">
      <c r="B18572">
        <v>0</v>
      </c>
      <c r="C18572">
        <v>0</v>
      </c>
      <c r="D18572">
        <v>2.8580000000000001E-5</v>
      </c>
      <c r="E18572" t="s">
        <v>86</v>
      </c>
      <c r="F18572" t="s">
        <v>129</v>
      </c>
      <c r="G18572" t="s">
        <v>126</v>
      </c>
      <c r="H18572" t="s">
        <v>108</v>
      </c>
      <c r="I18572" t="s">
        <v>174</v>
      </c>
    </row>
    <row r="18573" spans="2:10" x14ac:dyDescent="0.4">
      <c r="B18573">
        <v>0</v>
      </c>
      <c r="C18573">
        <v>0</v>
      </c>
      <c r="D18573">
        <v>1.982E-5</v>
      </c>
      <c r="E18573" t="s">
        <v>86</v>
      </c>
      <c r="F18573" t="s">
        <v>129</v>
      </c>
      <c r="G18573" t="s">
        <v>126</v>
      </c>
      <c r="H18573" t="s">
        <v>108</v>
      </c>
      <c r="I18573" t="s">
        <v>175</v>
      </c>
    </row>
    <row r="18574" spans="2:10" x14ac:dyDescent="0.4">
      <c r="B18574">
        <v>0</v>
      </c>
      <c r="C18574">
        <v>0</v>
      </c>
      <c r="D18574">
        <v>1.1880000000000001E-6</v>
      </c>
      <c r="E18574" t="s">
        <v>86</v>
      </c>
      <c r="F18574" t="s">
        <v>129</v>
      </c>
      <c r="G18574" t="s">
        <v>126</v>
      </c>
      <c r="H18574" t="s">
        <v>108</v>
      </c>
      <c r="I18574" t="s">
        <v>123</v>
      </c>
      <c r="J18574" t="s">
        <v>224</v>
      </c>
    </row>
    <row r="18575" spans="2:10" x14ac:dyDescent="0.4">
      <c r="B18575">
        <v>0</v>
      </c>
      <c r="C18575">
        <v>0</v>
      </c>
      <c r="D18575">
        <v>5.855E-5</v>
      </c>
      <c r="E18575" t="s">
        <v>86</v>
      </c>
      <c r="F18575" t="s">
        <v>129</v>
      </c>
      <c r="G18575" t="s">
        <v>126</v>
      </c>
      <c r="H18575" t="s">
        <v>108</v>
      </c>
      <c r="I18575" t="s">
        <v>123</v>
      </c>
    </row>
    <row r="18576" spans="2:10" x14ac:dyDescent="0.4">
      <c r="B18576">
        <v>0</v>
      </c>
      <c r="C18576">
        <v>0</v>
      </c>
      <c r="D18576">
        <v>1.784E-4</v>
      </c>
      <c r="E18576" t="s">
        <v>86</v>
      </c>
      <c r="F18576" t="s">
        <v>129</v>
      </c>
      <c r="G18576" t="s">
        <v>126</v>
      </c>
      <c r="H18576" t="s">
        <v>108</v>
      </c>
      <c r="I18576" t="s">
        <v>108</v>
      </c>
    </row>
    <row r="18577" spans="2:10" x14ac:dyDescent="0.4">
      <c r="B18577">
        <v>0</v>
      </c>
      <c r="C18577">
        <v>0</v>
      </c>
      <c r="D18577">
        <v>1.4770000000000001E-4</v>
      </c>
      <c r="E18577" t="s">
        <v>86</v>
      </c>
      <c r="F18577" t="s">
        <v>129</v>
      </c>
      <c r="G18577" t="s">
        <v>126</v>
      </c>
      <c r="H18577" t="s">
        <v>108</v>
      </c>
      <c r="I18577" t="s">
        <v>119</v>
      </c>
    </row>
    <row r="18578" spans="2:10" x14ac:dyDescent="0.4">
      <c r="B18578">
        <v>0</v>
      </c>
      <c r="C18578">
        <v>0</v>
      </c>
      <c r="D18578">
        <v>3.4440000000000002E-4</v>
      </c>
      <c r="E18578" t="s">
        <v>86</v>
      </c>
      <c r="F18578" t="s">
        <v>129</v>
      </c>
      <c r="G18578" t="s">
        <v>126</v>
      </c>
      <c r="H18578" t="s">
        <v>108</v>
      </c>
      <c r="I18578" t="s">
        <v>133</v>
      </c>
    </row>
    <row r="18579" spans="2:10" x14ac:dyDescent="0.4">
      <c r="B18579">
        <v>0</v>
      </c>
      <c r="C18579">
        <v>0</v>
      </c>
      <c r="D18579">
        <v>1.139E-4</v>
      </c>
      <c r="E18579" t="s">
        <v>86</v>
      </c>
      <c r="F18579" t="s">
        <v>129</v>
      </c>
      <c r="G18579" t="s">
        <v>126</v>
      </c>
      <c r="H18579" t="s">
        <v>108</v>
      </c>
      <c r="I18579" t="s">
        <v>192</v>
      </c>
    </row>
    <row r="18580" spans="2:10" x14ac:dyDescent="0.4">
      <c r="B18580">
        <v>0</v>
      </c>
      <c r="C18580">
        <v>0</v>
      </c>
      <c r="D18580">
        <v>3.6340000000000001E-5</v>
      </c>
      <c r="E18580" t="s">
        <v>86</v>
      </c>
      <c r="F18580" t="s">
        <v>129</v>
      </c>
      <c r="G18580" t="s">
        <v>126</v>
      </c>
      <c r="H18580" t="s">
        <v>108</v>
      </c>
      <c r="I18580" t="s">
        <v>193</v>
      </c>
    </row>
    <row r="18581" spans="2:10" x14ac:dyDescent="0.4">
      <c r="B18581">
        <v>0</v>
      </c>
      <c r="C18581">
        <v>0</v>
      </c>
      <c r="D18581">
        <v>2.2680000000000001E-6</v>
      </c>
      <c r="E18581" t="s">
        <v>86</v>
      </c>
      <c r="F18581" t="s">
        <v>129</v>
      </c>
      <c r="G18581" t="s">
        <v>126</v>
      </c>
      <c r="H18581" t="s">
        <v>108</v>
      </c>
      <c r="I18581" t="s">
        <v>142</v>
      </c>
      <c r="J18581" t="s">
        <v>224</v>
      </c>
    </row>
    <row r="18582" spans="2:10" x14ac:dyDescent="0.4">
      <c r="B18582">
        <v>0</v>
      </c>
      <c r="C18582">
        <v>0</v>
      </c>
      <c r="D18582">
        <v>7.9330000000000001E-6</v>
      </c>
      <c r="E18582" t="s">
        <v>86</v>
      </c>
      <c r="F18582" t="s">
        <v>129</v>
      </c>
      <c r="G18582" t="s">
        <v>126</v>
      </c>
      <c r="H18582" t="s">
        <v>108</v>
      </c>
      <c r="I18582" t="s">
        <v>142</v>
      </c>
    </row>
    <row r="18583" spans="2:10" x14ac:dyDescent="0.4">
      <c r="B18583">
        <v>0</v>
      </c>
      <c r="C18583">
        <v>0</v>
      </c>
      <c r="D18583">
        <v>2.5019999999999999E-6</v>
      </c>
      <c r="E18583" t="s">
        <v>86</v>
      </c>
      <c r="F18583" t="s">
        <v>129</v>
      </c>
      <c r="G18583" t="s">
        <v>126</v>
      </c>
      <c r="H18583" t="s">
        <v>108</v>
      </c>
      <c r="I18583" t="s">
        <v>200</v>
      </c>
      <c r="J18583" t="s">
        <v>213</v>
      </c>
    </row>
    <row r="18584" spans="2:10" x14ac:dyDescent="0.4">
      <c r="B18584">
        <v>0</v>
      </c>
      <c r="C18584">
        <v>0</v>
      </c>
      <c r="D18584">
        <v>6.3409999999999999E-6</v>
      </c>
      <c r="E18584" t="s">
        <v>86</v>
      </c>
      <c r="F18584" t="s">
        <v>129</v>
      </c>
      <c r="G18584" t="s">
        <v>126</v>
      </c>
      <c r="H18584" t="s">
        <v>108</v>
      </c>
      <c r="I18584" t="s">
        <v>200</v>
      </c>
    </row>
    <row r="18585" spans="2:10" x14ac:dyDescent="0.4">
      <c r="B18585">
        <v>0</v>
      </c>
      <c r="C18585">
        <v>0</v>
      </c>
      <c r="D18585">
        <v>3.4879999999999999E-6</v>
      </c>
      <c r="E18585" t="s">
        <v>86</v>
      </c>
      <c r="F18585" t="s">
        <v>129</v>
      </c>
      <c r="G18585" t="s">
        <v>126</v>
      </c>
      <c r="H18585" t="s">
        <v>108</v>
      </c>
      <c r="I18585" t="s">
        <v>211</v>
      </c>
      <c r="J18585" t="s">
        <v>224</v>
      </c>
    </row>
    <row r="18586" spans="2:10" x14ac:dyDescent="0.4">
      <c r="B18586">
        <v>0</v>
      </c>
      <c r="C18586">
        <v>0</v>
      </c>
      <c r="D18586">
        <v>9.2359999999999993E-6</v>
      </c>
      <c r="E18586" t="s">
        <v>86</v>
      </c>
      <c r="F18586" t="s">
        <v>129</v>
      </c>
      <c r="G18586" t="s">
        <v>126</v>
      </c>
      <c r="H18586" t="s">
        <v>108</v>
      </c>
      <c r="I18586" t="s">
        <v>211</v>
      </c>
    </row>
    <row r="18587" spans="2:10" x14ac:dyDescent="0.4">
      <c r="B18587">
        <v>0</v>
      </c>
      <c r="C18587">
        <v>0</v>
      </c>
      <c r="D18587">
        <v>3.2679999999999999E-6</v>
      </c>
      <c r="E18587" t="s">
        <v>86</v>
      </c>
      <c r="F18587" t="s">
        <v>129</v>
      </c>
      <c r="G18587" t="s">
        <v>126</v>
      </c>
      <c r="H18587" t="s">
        <v>108</v>
      </c>
      <c r="I18587" t="s">
        <v>213</v>
      </c>
      <c r="J18587" t="s">
        <v>213</v>
      </c>
    </row>
    <row r="18588" spans="2:10" x14ac:dyDescent="0.4">
      <c r="B18588">
        <v>0</v>
      </c>
      <c r="C18588">
        <v>0</v>
      </c>
      <c r="D18588">
        <v>2.9159999999999999E-5</v>
      </c>
      <c r="E18588" t="s">
        <v>86</v>
      </c>
      <c r="F18588" t="s">
        <v>129</v>
      </c>
      <c r="G18588" t="s">
        <v>126</v>
      </c>
      <c r="H18588" t="s">
        <v>108</v>
      </c>
      <c r="I18588" t="s">
        <v>213</v>
      </c>
      <c r="J18588" t="s">
        <v>224</v>
      </c>
    </row>
    <row r="18589" spans="2:10" x14ac:dyDescent="0.4">
      <c r="B18589">
        <v>0</v>
      </c>
      <c r="C18589">
        <v>0</v>
      </c>
      <c r="D18589">
        <v>7.3129999999999999E-5</v>
      </c>
      <c r="E18589" t="s">
        <v>86</v>
      </c>
      <c r="F18589" t="s">
        <v>129</v>
      </c>
      <c r="G18589" t="s">
        <v>126</v>
      </c>
      <c r="H18589" t="s">
        <v>108</v>
      </c>
      <c r="I18589" t="s">
        <v>213</v>
      </c>
    </row>
    <row r="18590" spans="2:10" x14ac:dyDescent="0.4">
      <c r="B18590">
        <v>0</v>
      </c>
      <c r="C18590">
        <v>0</v>
      </c>
      <c r="D18590">
        <v>3.0309999999999999E-4</v>
      </c>
      <c r="E18590" t="s">
        <v>86</v>
      </c>
      <c r="F18590" t="s">
        <v>129</v>
      </c>
      <c r="G18590" t="s">
        <v>126</v>
      </c>
      <c r="H18590" t="s">
        <v>108</v>
      </c>
      <c r="I18590" t="s">
        <v>218</v>
      </c>
    </row>
    <row r="18591" spans="2:10" x14ac:dyDescent="0.4">
      <c r="B18591">
        <v>0</v>
      </c>
      <c r="C18591">
        <v>0</v>
      </c>
      <c r="D18591">
        <v>6.8820000000000003E-6</v>
      </c>
      <c r="E18591" t="s">
        <v>86</v>
      </c>
      <c r="F18591" t="s">
        <v>129</v>
      </c>
      <c r="G18591" t="s">
        <v>126</v>
      </c>
      <c r="H18591" t="s">
        <v>108</v>
      </c>
      <c r="I18591" t="s">
        <v>222</v>
      </c>
    </row>
    <row r="18592" spans="2:10" x14ac:dyDescent="0.4">
      <c r="B18592">
        <v>0</v>
      </c>
      <c r="C18592">
        <v>0</v>
      </c>
      <c r="D18592">
        <v>1.254E-5</v>
      </c>
      <c r="E18592" t="s">
        <v>86</v>
      </c>
      <c r="F18592" t="s">
        <v>129</v>
      </c>
      <c r="G18592" t="s">
        <v>126</v>
      </c>
      <c r="H18592" t="s">
        <v>108</v>
      </c>
      <c r="I18592" t="s">
        <v>223</v>
      </c>
    </row>
    <row r="18593" spans="2:10" x14ac:dyDescent="0.4">
      <c r="B18593">
        <v>0</v>
      </c>
      <c r="C18593">
        <v>0</v>
      </c>
      <c r="D18593">
        <v>1.8109999999999999E-6</v>
      </c>
      <c r="E18593" t="s">
        <v>86</v>
      </c>
      <c r="F18593" t="s">
        <v>129</v>
      </c>
      <c r="G18593" t="s">
        <v>126</v>
      </c>
      <c r="H18593" t="s">
        <v>108</v>
      </c>
      <c r="I18593" t="s">
        <v>224</v>
      </c>
      <c r="J18593" t="s">
        <v>224</v>
      </c>
    </row>
    <row r="18594" spans="2:10" x14ac:dyDescent="0.4">
      <c r="B18594">
        <v>0</v>
      </c>
      <c r="C18594">
        <v>0</v>
      </c>
      <c r="D18594">
        <v>2.968E-5</v>
      </c>
      <c r="E18594" t="s">
        <v>86</v>
      </c>
      <c r="F18594" t="s">
        <v>129</v>
      </c>
      <c r="G18594" t="s">
        <v>126</v>
      </c>
      <c r="H18594" t="s">
        <v>108</v>
      </c>
      <c r="I18594" t="s">
        <v>224</v>
      </c>
    </row>
    <row r="18595" spans="2:10" x14ac:dyDescent="0.4">
      <c r="B18595">
        <v>0</v>
      </c>
      <c r="C18595">
        <v>0</v>
      </c>
      <c r="D18595">
        <v>6.5799999999999999E-3</v>
      </c>
      <c r="E18595" t="s">
        <v>86</v>
      </c>
      <c r="F18595" t="s">
        <v>129</v>
      </c>
      <c r="G18595" t="s">
        <v>126</v>
      </c>
      <c r="H18595" t="s">
        <v>108</v>
      </c>
    </row>
    <row r="18596" spans="2:10" x14ac:dyDescent="0.4">
      <c r="B18596">
        <v>0</v>
      </c>
      <c r="C18596">
        <v>0</v>
      </c>
      <c r="D18596">
        <v>6.3020000000000003E-5</v>
      </c>
      <c r="E18596" t="s">
        <v>86</v>
      </c>
      <c r="F18596" t="s">
        <v>129</v>
      </c>
      <c r="G18596" t="s">
        <v>126</v>
      </c>
      <c r="H18596" t="s">
        <v>146</v>
      </c>
    </row>
    <row r="18597" spans="2:10" x14ac:dyDescent="0.4">
      <c r="B18597">
        <v>0</v>
      </c>
      <c r="C18597">
        <v>0</v>
      </c>
      <c r="D18597">
        <v>9.645E-5</v>
      </c>
      <c r="E18597" t="s">
        <v>86</v>
      </c>
      <c r="F18597" t="s">
        <v>129</v>
      </c>
      <c r="G18597" t="s">
        <v>126</v>
      </c>
      <c r="H18597" t="s">
        <v>178</v>
      </c>
      <c r="I18597" t="s">
        <v>108</v>
      </c>
    </row>
    <row r="18598" spans="2:10" x14ac:dyDescent="0.4">
      <c r="B18598">
        <v>0</v>
      </c>
      <c r="C18598">
        <v>0</v>
      </c>
      <c r="D18598">
        <v>2.7389999999999999E-4</v>
      </c>
      <c r="E18598" t="s">
        <v>86</v>
      </c>
      <c r="F18598" t="s">
        <v>129</v>
      </c>
      <c r="G18598" t="s">
        <v>126</v>
      </c>
      <c r="H18598" t="s">
        <v>178</v>
      </c>
      <c r="I18598" t="s">
        <v>133</v>
      </c>
    </row>
    <row r="18599" spans="2:10" x14ac:dyDescent="0.4">
      <c r="B18599">
        <v>0</v>
      </c>
      <c r="C18599">
        <v>0</v>
      </c>
      <c r="D18599">
        <v>3.2870000000000002E-4</v>
      </c>
      <c r="E18599" t="s">
        <v>86</v>
      </c>
      <c r="F18599" t="s">
        <v>129</v>
      </c>
      <c r="G18599" t="s">
        <v>126</v>
      </c>
      <c r="H18599" t="s">
        <v>178</v>
      </c>
      <c r="I18599" t="s">
        <v>110</v>
      </c>
    </row>
    <row r="18600" spans="2:10" x14ac:dyDescent="0.4">
      <c r="B18600">
        <v>0</v>
      </c>
      <c r="C18600">
        <v>0</v>
      </c>
      <c r="D18600">
        <v>2.7370000000000001E-5</v>
      </c>
      <c r="E18600" t="s">
        <v>86</v>
      </c>
      <c r="F18600" t="s">
        <v>129</v>
      </c>
      <c r="G18600" t="s">
        <v>126</v>
      </c>
      <c r="H18600" t="s">
        <v>178</v>
      </c>
      <c r="I18600" t="s">
        <v>55</v>
      </c>
      <c r="J18600" t="s">
        <v>106</v>
      </c>
    </row>
    <row r="18601" spans="2:10" x14ac:dyDescent="0.4">
      <c r="B18601">
        <v>0</v>
      </c>
      <c r="C18601">
        <v>0</v>
      </c>
      <c r="D18601">
        <v>1.9850000000000001E-5</v>
      </c>
      <c r="E18601" t="s">
        <v>86</v>
      </c>
      <c r="F18601" t="s">
        <v>129</v>
      </c>
      <c r="G18601" t="s">
        <v>126</v>
      </c>
      <c r="H18601" t="s">
        <v>178</v>
      </c>
      <c r="I18601" t="s">
        <v>55</v>
      </c>
      <c r="J18601" t="s">
        <v>129</v>
      </c>
    </row>
    <row r="18602" spans="2:10" x14ac:dyDescent="0.4">
      <c r="B18602">
        <v>0</v>
      </c>
      <c r="C18602">
        <v>0</v>
      </c>
      <c r="D18602">
        <v>2.143E-4</v>
      </c>
      <c r="E18602" t="s">
        <v>86</v>
      </c>
      <c r="F18602" t="s">
        <v>129</v>
      </c>
      <c r="G18602" t="s">
        <v>126</v>
      </c>
      <c r="H18602" t="s">
        <v>178</v>
      </c>
      <c r="I18602" t="s">
        <v>55</v>
      </c>
    </row>
    <row r="18603" spans="2:10" x14ac:dyDescent="0.4">
      <c r="B18603">
        <v>0</v>
      </c>
      <c r="C18603">
        <v>0</v>
      </c>
      <c r="D18603">
        <v>1.1E-4</v>
      </c>
      <c r="E18603" t="s">
        <v>86</v>
      </c>
      <c r="F18603" t="s">
        <v>129</v>
      </c>
      <c r="G18603" t="s">
        <v>126</v>
      </c>
      <c r="H18603" t="s">
        <v>178</v>
      </c>
      <c r="I18603" t="s">
        <v>106</v>
      </c>
      <c r="J18603" t="s">
        <v>129</v>
      </c>
    </row>
    <row r="18604" spans="2:10" x14ac:dyDescent="0.4">
      <c r="B18604">
        <v>0</v>
      </c>
      <c r="C18604">
        <v>0</v>
      </c>
      <c r="D18604">
        <v>2.8679999999999998E-4</v>
      </c>
      <c r="E18604" t="s">
        <v>86</v>
      </c>
      <c r="F18604" t="s">
        <v>129</v>
      </c>
      <c r="G18604" t="s">
        <v>126</v>
      </c>
      <c r="H18604" t="s">
        <v>178</v>
      </c>
      <c r="I18604" t="s">
        <v>106</v>
      </c>
    </row>
    <row r="18605" spans="2:10" x14ac:dyDescent="0.4">
      <c r="B18605">
        <v>0</v>
      </c>
      <c r="C18605">
        <v>0</v>
      </c>
      <c r="D18605">
        <v>9.9210000000000004E-6</v>
      </c>
      <c r="E18605" t="s">
        <v>86</v>
      </c>
      <c r="F18605" t="s">
        <v>129</v>
      </c>
      <c r="G18605" t="s">
        <v>126</v>
      </c>
      <c r="H18605" t="s">
        <v>178</v>
      </c>
      <c r="I18605" t="s">
        <v>142</v>
      </c>
      <c r="J18605" t="s">
        <v>224</v>
      </c>
    </row>
    <row r="18606" spans="2:10" x14ac:dyDescent="0.4">
      <c r="B18606">
        <v>0</v>
      </c>
      <c r="C18606">
        <v>0</v>
      </c>
      <c r="D18606">
        <v>3.4709999999999998E-5</v>
      </c>
      <c r="E18606" t="s">
        <v>86</v>
      </c>
      <c r="F18606" t="s">
        <v>129</v>
      </c>
      <c r="G18606" t="s">
        <v>126</v>
      </c>
      <c r="H18606" t="s">
        <v>178</v>
      </c>
      <c r="I18606" t="s">
        <v>142</v>
      </c>
    </row>
    <row r="18607" spans="2:10" x14ac:dyDescent="0.4">
      <c r="B18607">
        <v>0</v>
      </c>
      <c r="C18607">
        <v>0</v>
      </c>
      <c r="D18607">
        <v>3.6449999999999998E-6</v>
      </c>
      <c r="E18607" t="s">
        <v>86</v>
      </c>
      <c r="F18607" t="s">
        <v>129</v>
      </c>
      <c r="G18607" t="s">
        <v>126</v>
      </c>
      <c r="H18607" t="s">
        <v>178</v>
      </c>
      <c r="I18607" t="s">
        <v>200</v>
      </c>
      <c r="J18607" t="s">
        <v>213</v>
      </c>
    </row>
    <row r="18608" spans="2:10" x14ac:dyDescent="0.4">
      <c r="B18608">
        <v>0</v>
      </c>
      <c r="C18608">
        <v>0</v>
      </c>
      <c r="D18608">
        <v>9.2380000000000003E-6</v>
      </c>
      <c r="E18608" t="s">
        <v>86</v>
      </c>
      <c r="F18608" t="s">
        <v>129</v>
      </c>
      <c r="G18608" t="s">
        <v>126</v>
      </c>
      <c r="H18608" t="s">
        <v>178</v>
      </c>
      <c r="I18608" t="s">
        <v>200</v>
      </c>
    </row>
    <row r="18609" spans="2:10" x14ac:dyDescent="0.4">
      <c r="B18609">
        <v>0</v>
      </c>
      <c r="C18609">
        <v>0</v>
      </c>
      <c r="D18609">
        <v>1.432E-5</v>
      </c>
      <c r="E18609" t="s">
        <v>86</v>
      </c>
      <c r="F18609" t="s">
        <v>129</v>
      </c>
      <c r="G18609" t="s">
        <v>126</v>
      </c>
      <c r="H18609" t="s">
        <v>178</v>
      </c>
      <c r="I18609" t="s">
        <v>201</v>
      </c>
      <c r="J18609" t="s">
        <v>224</v>
      </c>
    </row>
    <row r="18610" spans="2:10" x14ac:dyDescent="0.4">
      <c r="B18610">
        <v>0</v>
      </c>
      <c r="C18610">
        <v>0</v>
      </c>
      <c r="D18610">
        <v>5.5019999999999998E-5</v>
      </c>
      <c r="E18610" t="s">
        <v>86</v>
      </c>
      <c r="F18610" t="s">
        <v>129</v>
      </c>
      <c r="G18610" t="s">
        <v>126</v>
      </c>
      <c r="H18610" t="s">
        <v>178</v>
      </c>
      <c r="I18610" t="s">
        <v>201</v>
      </c>
    </row>
    <row r="18611" spans="2:10" x14ac:dyDescent="0.4">
      <c r="B18611">
        <v>0</v>
      </c>
      <c r="C18611">
        <v>0</v>
      </c>
      <c r="D18611">
        <v>2.3040000000000001E-3</v>
      </c>
      <c r="E18611" t="s">
        <v>86</v>
      </c>
      <c r="F18611" t="s">
        <v>129</v>
      </c>
      <c r="G18611" t="s">
        <v>126</v>
      </c>
      <c r="H18611" t="s">
        <v>178</v>
      </c>
    </row>
    <row r="18612" spans="2:10" x14ac:dyDescent="0.4">
      <c r="B18612">
        <v>0</v>
      </c>
      <c r="C18612">
        <v>0</v>
      </c>
      <c r="D18612">
        <v>6.2799999999999995E-5</v>
      </c>
      <c r="E18612" t="s">
        <v>86</v>
      </c>
      <c r="F18612" t="s">
        <v>129</v>
      </c>
      <c r="G18612" t="s">
        <v>126</v>
      </c>
      <c r="H18612" t="s">
        <v>143</v>
      </c>
      <c r="I18612" t="s">
        <v>145</v>
      </c>
      <c r="J18612" t="s">
        <v>132</v>
      </c>
    </row>
    <row r="18613" spans="2:10" x14ac:dyDescent="0.4">
      <c r="B18613">
        <v>0</v>
      </c>
      <c r="C18613">
        <v>0</v>
      </c>
      <c r="D18613">
        <v>5.6270000000000002E-5</v>
      </c>
      <c r="E18613" t="s">
        <v>86</v>
      </c>
      <c r="F18613" t="s">
        <v>129</v>
      </c>
      <c r="G18613" t="s">
        <v>126</v>
      </c>
      <c r="H18613" t="s">
        <v>143</v>
      </c>
      <c r="I18613" t="s">
        <v>126</v>
      </c>
      <c r="J18613" t="s">
        <v>108</v>
      </c>
    </row>
    <row r="18614" spans="2:10" x14ac:dyDescent="0.4">
      <c r="B18614">
        <v>0</v>
      </c>
      <c r="C18614">
        <v>0</v>
      </c>
      <c r="D18614">
        <v>1.014E-4</v>
      </c>
      <c r="E18614" t="s">
        <v>86</v>
      </c>
      <c r="F18614" t="s">
        <v>129</v>
      </c>
      <c r="G18614" t="s">
        <v>126</v>
      </c>
      <c r="H18614" t="s">
        <v>143</v>
      </c>
      <c r="I18614" t="s">
        <v>126</v>
      </c>
      <c r="J18614" t="s">
        <v>143</v>
      </c>
    </row>
    <row r="18615" spans="2:10" x14ac:dyDescent="0.4">
      <c r="B18615">
        <v>0</v>
      </c>
      <c r="C18615">
        <v>0</v>
      </c>
      <c r="D18615">
        <v>1.128E-4</v>
      </c>
      <c r="E18615" t="s">
        <v>86</v>
      </c>
      <c r="F18615" t="s">
        <v>129</v>
      </c>
      <c r="G18615" t="s">
        <v>126</v>
      </c>
      <c r="H18615" t="s">
        <v>143</v>
      </c>
      <c r="I18615" t="s">
        <v>126</v>
      </c>
      <c r="J18615" t="s">
        <v>185</v>
      </c>
    </row>
    <row r="18616" spans="2:10" x14ac:dyDescent="0.4">
      <c r="B18616">
        <v>0</v>
      </c>
      <c r="C18616">
        <v>0</v>
      </c>
      <c r="D18616">
        <v>1.0240000000000001E-6</v>
      </c>
      <c r="E18616" t="s">
        <v>86</v>
      </c>
      <c r="F18616" t="s">
        <v>129</v>
      </c>
      <c r="G18616" t="s">
        <v>126</v>
      </c>
      <c r="H18616" t="s">
        <v>143</v>
      </c>
      <c r="I18616" t="s">
        <v>150</v>
      </c>
      <c r="J18616" t="s">
        <v>224</v>
      </c>
    </row>
    <row r="18617" spans="2:10" x14ac:dyDescent="0.4">
      <c r="B18617">
        <v>0</v>
      </c>
      <c r="C18617">
        <v>0</v>
      </c>
      <c r="D18617">
        <v>5.6719999999999999E-5</v>
      </c>
      <c r="E18617" t="s">
        <v>86</v>
      </c>
      <c r="F18617" t="s">
        <v>129</v>
      </c>
      <c r="G18617" t="s">
        <v>126</v>
      </c>
      <c r="H18617" t="s">
        <v>143</v>
      </c>
      <c r="I18617" t="s">
        <v>138</v>
      </c>
    </row>
    <row r="18618" spans="2:10" x14ac:dyDescent="0.4">
      <c r="B18618">
        <v>0</v>
      </c>
      <c r="C18618">
        <v>0</v>
      </c>
      <c r="D18618">
        <v>5.7399999999999999E-5</v>
      </c>
      <c r="E18618" t="s">
        <v>86</v>
      </c>
      <c r="F18618" t="s">
        <v>129</v>
      </c>
      <c r="G18618" t="s">
        <v>126</v>
      </c>
      <c r="H18618" t="s">
        <v>143</v>
      </c>
      <c r="I18618" t="s">
        <v>132</v>
      </c>
      <c r="J18618" t="s">
        <v>132</v>
      </c>
    </row>
    <row r="18619" spans="2:10" x14ac:dyDescent="0.4">
      <c r="B18619">
        <v>0</v>
      </c>
      <c r="C18619">
        <v>0</v>
      </c>
      <c r="D18619">
        <v>3.7950000000000001E-4</v>
      </c>
      <c r="E18619" t="s">
        <v>86</v>
      </c>
      <c r="F18619" t="s">
        <v>129</v>
      </c>
      <c r="G18619" t="s">
        <v>126</v>
      </c>
      <c r="H18619" t="s">
        <v>143</v>
      </c>
      <c r="I18619" t="s">
        <v>132</v>
      </c>
    </row>
    <row r="18620" spans="2:10" x14ac:dyDescent="0.4">
      <c r="B18620">
        <v>0</v>
      </c>
      <c r="C18620">
        <v>0</v>
      </c>
      <c r="D18620">
        <v>1.07E-4</v>
      </c>
      <c r="E18620" t="s">
        <v>86</v>
      </c>
      <c r="F18620" t="s">
        <v>129</v>
      </c>
      <c r="G18620" t="s">
        <v>126</v>
      </c>
      <c r="H18620" t="s">
        <v>143</v>
      </c>
      <c r="I18620" t="s">
        <v>130</v>
      </c>
    </row>
    <row r="18621" spans="2:10" x14ac:dyDescent="0.4">
      <c r="B18621">
        <v>0</v>
      </c>
      <c r="C18621">
        <v>0</v>
      </c>
      <c r="D18621">
        <v>3.0529999999999999E-4</v>
      </c>
      <c r="E18621" t="s">
        <v>86</v>
      </c>
      <c r="F18621" t="s">
        <v>129</v>
      </c>
      <c r="G18621" t="s">
        <v>126</v>
      </c>
      <c r="H18621" t="s">
        <v>143</v>
      </c>
      <c r="I18621" t="s">
        <v>113</v>
      </c>
    </row>
    <row r="18622" spans="2:10" x14ac:dyDescent="0.4">
      <c r="B18622">
        <v>0</v>
      </c>
      <c r="C18622">
        <v>0</v>
      </c>
      <c r="D18622">
        <v>7.0730000000000001E-4</v>
      </c>
      <c r="E18622" t="s">
        <v>86</v>
      </c>
      <c r="F18622" t="s">
        <v>129</v>
      </c>
      <c r="G18622" t="s">
        <v>126</v>
      </c>
      <c r="H18622" t="s">
        <v>143</v>
      </c>
      <c r="I18622" t="s">
        <v>87</v>
      </c>
    </row>
    <row r="18623" spans="2:10" x14ac:dyDescent="0.4">
      <c r="B18623">
        <v>0</v>
      </c>
      <c r="C18623">
        <v>0</v>
      </c>
      <c r="D18623">
        <v>5.8139999999999997E-6</v>
      </c>
      <c r="E18623" t="s">
        <v>86</v>
      </c>
      <c r="F18623" t="s">
        <v>129</v>
      </c>
      <c r="G18623" t="s">
        <v>126</v>
      </c>
      <c r="H18623" t="s">
        <v>143</v>
      </c>
      <c r="I18623" t="s">
        <v>174</v>
      </c>
      <c r="J18623" t="s">
        <v>213</v>
      </c>
    </row>
    <row r="18624" spans="2:10" x14ac:dyDescent="0.4">
      <c r="B18624">
        <v>0</v>
      </c>
      <c r="C18624">
        <v>0</v>
      </c>
      <c r="D18624">
        <v>3.5670000000000002E-5</v>
      </c>
      <c r="E18624" t="s">
        <v>86</v>
      </c>
      <c r="F18624" t="s">
        <v>129</v>
      </c>
      <c r="G18624" t="s">
        <v>126</v>
      </c>
      <c r="H18624" t="s">
        <v>143</v>
      </c>
      <c r="I18624" t="s">
        <v>174</v>
      </c>
    </row>
    <row r="18625" spans="2:10" x14ac:dyDescent="0.4">
      <c r="B18625">
        <v>0</v>
      </c>
      <c r="C18625">
        <v>0</v>
      </c>
      <c r="D18625">
        <v>2.17E-6</v>
      </c>
      <c r="E18625" t="s">
        <v>86</v>
      </c>
      <c r="F18625" t="s">
        <v>129</v>
      </c>
      <c r="G18625" t="s">
        <v>126</v>
      </c>
      <c r="H18625" t="s">
        <v>143</v>
      </c>
      <c r="I18625" t="s">
        <v>123</v>
      </c>
      <c r="J18625" t="s">
        <v>224</v>
      </c>
    </row>
    <row r="18626" spans="2:10" x14ac:dyDescent="0.4">
      <c r="B18626">
        <v>0</v>
      </c>
      <c r="C18626">
        <v>0</v>
      </c>
      <c r="D18626">
        <v>1.069E-4</v>
      </c>
      <c r="E18626" t="s">
        <v>86</v>
      </c>
      <c r="F18626" t="s">
        <v>129</v>
      </c>
      <c r="G18626" t="s">
        <v>126</v>
      </c>
      <c r="H18626" t="s">
        <v>143</v>
      </c>
      <c r="I18626" t="s">
        <v>123</v>
      </c>
    </row>
    <row r="18627" spans="2:10" x14ac:dyDescent="0.4">
      <c r="B18627">
        <v>0</v>
      </c>
      <c r="C18627">
        <v>0</v>
      </c>
      <c r="D18627">
        <v>1.255E-5</v>
      </c>
      <c r="E18627" t="s">
        <v>86</v>
      </c>
      <c r="F18627" t="s">
        <v>129</v>
      </c>
      <c r="G18627" t="s">
        <v>126</v>
      </c>
      <c r="H18627" t="s">
        <v>143</v>
      </c>
      <c r="I18627" t="s">
        <v>108</v>
      </c>
      <c r="J18627" t="s">
        <v>213</v>
      </c>
    </row>
    <row r="18628" spans="2:10" x14ac:dyDescent="0.4">
      <c r="B18628">
        <v>0</v>
      </c>
      <c r="C18628">
        <v>0</v>
      </c>
      <c r="D18628">
        <v>5.0919999999999997E-6</v>
      </c>
      <c r="E18628" t="s">
        <v>86</v>
      </c>
      <c r="F18628" t="s">
        <v>129</v>
      </c>
      <c r="G18628" t="s">
        <v>126</v>
      </c>
      <c r="H18628" t="s">
        <v>143</v>
      </c>
      <c r="I18628" t="s">
        <v>108</v>
      </c>
      <c r="J18628" t="s">
        <v>224</v>
      </c>
    </row>
    <row r="18629" spans="2:10" x14ac:dyDescent="0.4">
      <c r="B18629">
        <v>0</v>
      </c>
      <c r="C18629">
        <v>0</v>
      </c>
      <c r="D18629">
        <v>1.129E-3</v>
      </c>
      <c r="E18629" t="s">
        <v>86</v>
      </c>
      <c r="F18629" t="s">
        <v>129</v>
      </c>
      <c r="G18629" t="s">
        <v>126</v>
      </c>
      <c r="H18629" t="s">
        <v>143</v>
      </c>
      <c r="I18629" t="s">
        <v>108</v>
      </c>
    </row>
    <row r="18630" spans="2:10" x14ac:dyDescent="0.4">
      <c r="B18630">
        <v>0</v>
      </c>
      <c r="C18630">
        <v>0</v>
      </c>
      <c r="D18630">
        <v>6.3949999999999996E-5</v>
      </c>
      <c r="E18630" t="s">
        <v>86</v>
      </c>
      <c r="F18630" t="s">
        <v>129</v>
      </c>
      <c r="G18630" t="s">
        <v>126</v>
      </c>
      <c r="H18630" t="s">
        <v>143</v>
      </c>
      <c r="I18630" t="s">
        <v>119</v>
      </c>
    </row>
    <row r="18631" spans="2:10" x14ac:dyDescent="0.4">
      <c r="B18631">
        <v>0</v>
      </c>
      <c r="C18631">
        <v>0</v>
      </c>
      <c r="D18631">
        <v>3.519E-5</v>
      </c>
      <c r="E18631" t="s">
        <v>86</v>
      </c>
      <c r="F18631" t="s">
        <v>129</v>
      </c>
      <c r="G18631" t="s">
        <v>126</v>
      </c>
      <c r="H18631" t="s">
        <v>143</v>
      </c>
      <c r="I18631" t="s">
        <v>139</v>
      </c>
    </row>
    <row r="18632" spans="2:10" x14ac:dyDescent="0.4">
      <c r="B18632">
        <v>0</v>
      </c>
      <c r="C18632">
        <v>0</v>
      </c>
      <c r="D18632">
        <v>7.0470000000000005E-4</v>
      </c>
      <c r="E18632" t="s">
        <v>86</v>
      </c>
      <c r="F18632" t="s">
        <v>129</v>
      </c>
      <c r="G18632" t="s">
        <v>126</v>
      </c>
      <c r="H18632" t="s">
        <v>143</v>
      </c>
      <c r="I18632" t="s">
        <v>133</v>
      </c>
    </row>
    <row r="18633" spans="2:10" x14ac:dyDescent="0.4">
      <c r="B18633">
        <v>0</v>
      </c>
      <c r="C18633">
        <v>0</v>
      </c>
      <c r="D18633">
        <v>7.6810000000000005E-5</v>
      </c>
      <c r="E18633" t="s">
        <v>86</v>
      </c>
      <c r="F18633" t="s">
        <v>129</v>
      </c>
      <c r="G18633" t="s">
        <v>126</v>
      </c>
      <c r="H18633" t="s">
        <v>143</v>
      </c>
      <c r="I18633" t="s">
        <v>143</v>
      </c>
      <c r="J18633" t="s">
        <v>108</v>
      </c>
    </row>
    <row r="18634" spans="2:10" x14ac:dyDescent="0.4">
      <c r="B18634">
        <v>0</v>
      </c>
      <c r="C18634">
        <v>0</v>
      </c>
      <c r="D18634">
        <v>8.072E-4</v>
      </c>
      <c r="E18634" t="s">
        <v>86</v>
      </c>
      <c r="F18634" t="s">
        <v>129</v>
      </c>
      <c r="G18634" t="s">
        <v>126</v>
      </c>
      <c r="H18634" t="s">
        <v>143</v>
      </c>
      <c r="I18634" t="s">
        <v>143</v>
      </c>
    </row>
    <row r="18635" spans="2:10" x14ac:dyDescent="0.4">
      <c r="B18635">
        <v>0</v>
      </c>
      <c r="C18635">
        <v>0</v>
      </c>
      <c r="D18635">
        <v>5.0650000000000001E-4</v>
      </c>
      <c r="E18635" t="s">
        <v>86</v>
      </c>
      <c r="F18635" t="s">
        <v>129</v>
      </c>
      <c r="G18635" t="s">
        <v>126</v>
      </c>
      <c r="H18635" t="s">
        <v>143</v>
      </c>
      <c r="I18635" t="s">
        <v>180</v>
      </c>
    </row>
    <row r="18636" spans="2:10" x14ac:dyDescent="0.4">
      <c r="B18636">
        <v>0</v>
      </c>
      <c r="C18636">
        <v>0</v>
      </c>
      <c r="D18636">
        <v>6.6370000000000003E-5</v>
      </c>
      <c r="E18636" t="s">
        <v>86</v>
      </c>
      <c r="F18636" t="s">
        <v>129</v>
      </c>
      <c r="G18636" t="s">
        <v>126</v>
      </c>
      <c r="H18636" t="s">
        <v>143</v>
      </c>
      <c r="I18636" t="s">
        <v>181</v>
      </c>
      <c r="J18636" t="s">
        <v>108</v>
      </c>
    </row>
    <row r="18637" spans="2:10" x14ac:dyDescent="0.4">
      <c r="B18637">
        <v>0</v>
      </c>
      <c r="C18637">
        <v>0</v>
      </c>
      <c r="D18637">
        <v>3.2220000000000003E-4</v>
      </c>
      <c r="E18637" t="s">
        <v>86</v>
      </c>
      <c r="F18637" t="s">
        <v>129</v>
      </c>
      <c r="G18637" t="s">
        <v>126</v>
      </c>
      <c r="H18637" t="s">
        <v>143</v>
      </c>
      <c r="I18637" t="s">
        <v>181</v>
      </c>
    </row>
    <row r="18638" spans="2:10" x14ac:dyDescent="0.4">
      <c r="B18638">
        <v>0</v>
      </c>
      <c r="C18638">
        <v>0</v>
      </c>
      <c r="D18638">
        <v>3.1720000000000001E-4</v>
      </c>
      <c r="E18638" t="s">
        <v>86</v>
      </c>
      <c r="F18638" t="s">
        <v>129</v>
      </c>
      <c r="G18638" t="s">
        <v>126</v>
      </c>
      <c r="H18638" t="s">
        <v>143</v>
      </c>
      <c r="I18638" t="s">
        <v>112</v>
      </c>
    </row>
    <row r="18639" spans="2:10" x14ac:dyDescent="0.4">
      <c r="B18639">
        <v>0</v>
      </c>
      <c r="C18639">
        <v>0</v>
      </c>
      <c r="D18639">
        <v>1.528E-4</v>
      </c>
      <c r="E18639" t="s">
        <v>86</v>
      </c>
      <c r="F18639" t="s">
        <v>129</v>
      </c>
      <c r="G18639" t="s">
        <v>126</v>
      </c>
      <c r="H18639" t="s">
        <v>143</v>
      </c>
      <c r="I18639" t="s">
        <v>186</v>
      </c>
    </row>
    <row r="18640" spans="2:10" x14ac:dyDescent="0.4">
      <c r="B18640">
        <v>0</v>
      </c>
      <c r="C18640">
        <v>0</v>
      </c>
      <c r="D18640">
        <v>4.73E-4</v>
      </c>
      <c r="E18640" t="s">
        <v>86</v>
      </c>
      <c r="F18640" t="s">
        <v>129</v>
      </c>
      <c r="G18640" t="s">
        <v>126</v>
      </c>
      <c r="H18640" t="s">
        <v>143</v>
      </c>
      <c r="I18640" t="s">
        <v>141</v>
      </c>
    </row>
    <row r="18641" spans="2:10" x14ac:dyDescent="0.4">
      <c r="B18641">
        <v>0</v>
      </c>
      <c r="C18641">
        <v>0</v>
      </c>
      <c r="D18641">
        <v>3.21E-4</v>
      </c>
      <c r="E18641" t="s">
        <v>86</v>
      </c>
      <c r="F18641" t="s">
        <v>129</v>
      </c>
      <c r="G18641" t="s">
        <v>126</v>
      </c>
      <c r="H18641" t="s">
        <v>143</v>
      </c>
      <c r="I18641" t="s">
        <v>109</v>
      </c>
      <c r="J18641" t="s">
        <v>216</v>
      </c>
    </row>
    <row r="18642" spans="2:10" x14ac:dyDescent="0.4">
      <c r="B18642">
        <v>0</v>
      </c>
      <c r="C18642">
        <v>0</v>
      </c>
      <c r="D18642">
        <v>9.7610000000000004E-4</v>
      </c>
      <c r="E18642" t="s">
        <v>86</v>
      </c>
      <c r="F18642" t="s">
        <v>129</v>
      </c>
      <c r="G18642" t="s">
        <v>126</v>
      </c>
      <c r="H18642" t="s">
        <v>143</v>
      </c>
      <c r="I18642" t="s">
        <v>109</v>
      </c>
    </row>
    <row r="18643" spans="2:10" x14ac:dyDescent="0.4">
      <c r="B18643">
        <v>0</v>
      </c>
      <c r="C18643">
        <v>0</v>
      </c>
      <c r="D18643">
        <v>1.6800000000000001E-3</v>
      </c>
      <c r="E18643" t="s">
        <v>86</v>
      </c>
      <c r="F18643" t="s">
        <v>129</v>
      </c>
      <c r="G18643" t="s">
        <v>126</v>
      </c>
      <c r="H18643" t="s">
        <v>143</v>
      </c>
      <c r="I18643" t="s">
        <v>110</v>
      </c>
    </row>
    <row r="18644" spans="2:10" x14ac:dyDescent="0.4">
      <c r="B18644">
        <v>0</v>
      </c>
      <c r="C18644">
        <v>0</v>
      </c>
      <c r="D18644">
        <v>2.4369999999999999E-4</v>
      </c>
      <c r="E18644" t="s">
        <v>86</v>
      </c>
      <c r="F18644" t="s">
        <v>129</v>
      </c>
      <c r="G18644" t="s">
        <v>126</v>
      </c>
      <c r="H18644" t="s">
        <v>143</v>
      </c>
      <c r="I18644" t="s">
        <v>192</v>
      </c>
    </row>
    <row r="18645" spans="2:10" x14ac:dyDescent="0.4">
      <c r="B18645">
        <v>0</v>
      </c>
      <c r="C18645">
        <v>0</v>
      </c>
      <c r="D18645">
        <v>1.6210000000000001E-4</v>
      </c>
      <c r="E18645" t="s">
        <v>86</v>
      </c>
      <c r="F18645" t="s">
        <v>129</v>
      </c>
      <c r="G18645" t="s">
        <v>126</v>
      </c>
      <c r="H18645" t="s">
        <v>143</v>
      </c>
      <c r="I18645" t="s">
        <v>125</v>
      </c>
    </row>
    <row r="18646" spans="2:10" x14ac:dyDescent="0.4">
      <c r="B18646">
        <v>0</v>
      </c>
      <c r="C18646">
        <v>0</v>
      </c>
      <c r="D18646">
        <v>2.6630000000000001E-5</v>
      </c>
      <c r="E18646" t="s">
        <v>86</v>
      </c>
      <c r="F18646" t="s">
        <v>129</v>
      </c>
      <c r="G18646" t="s">
        <v>126</v>
      </c>
      <c r="H18646" t="s">
        <v>143</v>
      </c>
      <c r="I18646" t="s">
        <v>55</v>
      </c>
    </row>
    <row r="18647" spans="2:10" x14ac:dyDescent="0.4">
      <c r="B18647">
        <v>0</v>
      </c>
      <c r="C18647">
        <v>0</v>
      </c>
      <c r="D18647">
        <v>4.0300000000000004E-6</v>
      </c>
      <c r="E18647" t="s">
        <v>86</v>
      </c>
      <c r="F18647" t="s">
        <v>129</v>
      </c>
      <c r="G18647" t="s">
        <v>126</v>
      </c>
      <c r="H18647" t="s">
        <v>143</v>
      </c>
      <c r="I18647" t="s">
        <v>142</v>
      </c>
      <c r="J18647" t="s">
        <v>224</v>
      </c>
    </row>
    <row r="18648" spans="2:10" x14ac:dyDescent="0.4">
      <c r="B18648">
        <v>0</v>
      </c>
      <c r="C18648">
        <v>0</v>
      </c>
      <c r="D18648">
        <v>1.4100000000000001E-5</v>
      </c>
      <c r="E18648" t="s">
        <v>86</v>
      </c>
      <c r="F18648" t="s">
        <v>129</v>
      </c>
      <c r="G18648" t="s">
        <v>126</v>
      </c>
      <c r="H18648" t="s">
        <v>143</v>
      </c>
      <c r="I18648" t="s">
        <v>142</v>
      </c>
    </row>
    <row r="18649" spans="2:10" x14ac:dyDescent="0.4">
      <c r="B18649">
        <v>0</v>
      </c>
      <c r="C18649">
        <v>0</v>
      </c>
      <c r="D18649">
        <v>1.3679999999999999E-5</v>
      </c>
      <c r="E18649" t="s">
        <v>86</v>
      </c>
      <c r="F18649" t="s">
        <v>129</v>
      </c>
      <c r="G18649" t="s">
        <v>126</v>
      </c>
      <c r="H18649" t="s">
        <v>143</v>
      </c>
      <c r="I18649" t="s">
        <v>200</v>
      </c>
      <c r="J18649" t="s">
        <v>213</v>
      </c>
    </row>
    <row r="18650" spans="2:10" x14ac:dyDescent="0.4">
      <c r="B18650">
        <v>0</v>
      </c>
      <c r="C18650">
        <v>0</v>
      </c>
      <c r="D18650">
        <v>1.221E-6</v>
      </c>
      <c r="E18650" t="s">
        <v>86</v>
      </c>
      <c r="F18650" t="s">
        <v>129</v>
      </c>
      <c r="G18650" t="s">
        <v>126</v>
      </c>
      <c r="H18650" t="s">
        <v>143</v>
      </c>
      <c r="I18650" t="s">
        <v>200</v>
      </c>
      <c r="J18650" t="s">
        <v>224</v>
      </c>
    </row>
    <row r="18651" spans="2:10" x14ac:dyDescent="0.4">
      <c r="B18651">
        <v>0</v>
      </c>
      <c r="C18651">
        <v>0</v>
      </c>
      <c r="D18651">
        <v>3.4659999999999997E-5</v>
      </c>
      <c r="E18651" t="s">
        <v>86</v>
      </c>
      <c r="F18651" t="s">
        <v>129</v>
      </c>
      <c r="G18651" t="s">
        <v>126</v>
      </c>
      <c r="H18651" t="s">
        <v>143</v>
      </c>
      <c r="I18651" t="s">
        <v>200</v>
      </c>
    </row>
    <row r="18652" spans="2:10" x14ac:dyDescent="0.4">
      <c r="B18652">
        <v>0</v>
      </c>
      <c r="C18652">
        <v>0</v>
      </c>
      <c r="D18652">
        <v>1.158E-6</v>
      </c>
      <c r="E18652" t="s">
        <v>86</v>
      </c>
      <c r="F18652" t="s">
        <v>129</v>
      </c>
      <c r="G18652" t="s">
        <v>126</v>
      </c>
      <c r="H18652" t="s">
        <v>143</v>
      </c>
      <c r="I18652" t="s">
        <v>201</v>
      </c>
      <c r="J18652" t="s">
        <v>224</v>
      </c>
    </row>
    <row r="18653" spans="2:10" x14ac:dyDescent="0.4">
      <c r="B18653">
        <v>0</v>
      </c>
      <c r="C18653">
        <v>0</v>
      </c>
      <c r="D18653">
        <v>4.4479999999999996E-6</v>
      </c>
      <c r="E18653" t="s">
        <v>86</v>
      </c>
      <c r="F18653" t="s">
        <v>129</v>
      </c>
      <c r="G18653" t="s">
        <v>126</v>
      </c>
      <c r="H18653" t="s">
        <v>143</v>
      </c>
      <c r="I18653" t="s">
        <v>201</v>
      </c>
    </row>
    <row r="18654" spans="2:10" x14ac:dyDescent="0.4">
      <c r="B18654">
        <v>0</v>
      </c>
      <c r="C18654">
        <v>0</v>
      </c>
      <c r="D18654">
        <v>1.0530000000000001E-5</v>
      </c>
      <c r="E18654" t="s">
        <v>86</v>
      </c>
      <c r="F18654" t="s">
        <v>129</v>
      </c>
      <c r="G18654" t="s">
        <v>126</v>
      </c>
      <c r="H18654" t="s">
        <v>143</v>
      </c>
      <c r="I18654" t="s">
        <v>205</v>
      </c>
    </row>
    <row r="18655" spans="2:10" x14ac:dyDescent="0.4">
      <c r="B18655">
        <v>0</v>
      </c>
      <c r="C18655">
        <v>0</v>
      </c>
      <c r="D18655">
        <v>1.164E-6</v>
      </c>
      <c r="E18655" t="s">
        <v>86</v>
      </c>
      <c r="F18655" t="s">
        <v>129</v>
      </c>
      <c r="G18655" t="s">
        <v>126</v>
      </c>
      <c r="H18655" t="s">
        <v>143</v>
      </c>
      <c r="I18655" t="s">
        <v>208</v>
      </c>
      <c r="J18655" t="s">
        <v>224</v>
      </c>
    </row>
    <row r="18656" spans="2:10" x14ac:dyDescent="0.4">
      <c r="B18656">
        <v>0</v>
      </c>
      <c r="C18656">
        <v>0</v>
      </c>
      <c r="D18656">
        <v>3.7799999999999998E-6</v>
      </c>
      <c r="E18656" t="s">
        <v>86</v>
      </c>
      <c r="F18656" t="s">
        <v>129</v>
      </c>
      <c r="G18656" t="s">
        <v>126</v>
      </c>
      <c r="H18656" t="s">
        <v>143</v>
      </c>
      <c r="I18656" t="s">
        <v>208</v>
      </c>
    </row>
    <row r="18657" spans="2:10" x14ac:dyDescent="0.4">
      <c r="B18657">
        <v>0</v>
      </c>
      <c r="C18657">
        <v>0</v>
      </c>
      <c r="D18657">
        <v>1.159E-6</v>
      </c>
      <c r="E18657" t="s">
        <v>86</v>
      </c>
      <c r="F18657" t="s">
        <v>129</v>
      </c>
      <c r="G18657" t="s">
        <v>126</v>
      </c>
      <c r="H18657" t="s">
        <v>143</v>
      </c>
      <c r="I18657" t="s">
        <v>211</v>
      </c>
      <c r="J18657" t="s">
        <v>224</v>
      </c>
    </row>
    <row r="18658" spans="2:10" x14ac:dyDescent="0.4">
      <c r="B18658">
        <v>0</v>
      </c>
      <c r="C18658">
        <v>0</v>
      </c>
      <c r="D18658">
        <v>3.0690000000000002E-6</v>
      </c>
      <c r="E18658" t="s">
        <v>86</v>
      </c>
      <c r="F18658" t="s">
        <v>129</v>
      </c>
      <c r="G18658" t="s">
        <v>126</v>
      </c>
      <c r="H18658" t="s">
        <v>143</v>
      </c>
      <c r="I18658" t="s">
        <v>211</v>
      </c>
    </row>
    <row r="18659" spans="2:10" x14ac:dyDescent="0.4">
      <c r="B18659">
        <v>0</v>
      </c>
      <c r="C18659">
        <v>0</v>
      </c>
      <c r="D18659">
        <v>4.8799999999999999E-6</v>
      </c>
      <c r="E18659" t="s">
        <v>86</v>
      </c>
      <c r="F18659" t="s">
        <v>129</v>
      </c>
      <c r="G18659" t="s">
        <v>126</v>
      </c>
      <c r="H18659" t="s">
        <v>143</v>
      </c>
      <c r="I18659" t="s">
        <v>213</v>
      </c>
      <c r="J18659" t="s">
        <v>224</v>
      </c>
    </row>
    <row r="18660" spans="2:10" x14ac:dyDescent="0.4">
      <c r="B18660">
        <v>0</v>
      </c>
      <c r="C18660">
        <v>0</v>
      </c>
      <c r="D18660">
        <v>1.224E-5</v>
      </c>
      <c r="E18660" t="s">
        <v>86</v>
      </c>
      <c r="F18660" t="s">
        <v>129</v>
      </c>
      <c r="G18660" t="s">
        <v>126</v>
      </c>
      <c r="H18660" t="s">
        <v>143</v>
      </c>
      <c r="I18660" t="s">
        <v>213</v>
      </c>
    </row>
    <row r="18661" spans="2:10" x14ac:dyDescent="0.4">
      <c r="B18661">
        <v>0</v>
      </c>
      <c r="C18661">
        <v>0</v>
      </c>
      <c r="D18661">
        <v>1.2130000000000001E-6</v>
      </c>
      <c r="E18661" t="s">
        <v>86</v>
      </c>
      <c r="F18661" t="s">
        <v>129</v>
      </c>
      <c r="G18661" t="s">
        <v>126</v>
      </c>
      <c r="H18661" t="s">
        <v>143</v>
      </c>
      <c r="I18661" t="s">
        <v>224</v>
      </c>
    </row>
    <row r="18662" spans="2:10" x14ac:dyDescent="0.4">
      <c r="B18662">
        <v>0</v>
      </c>
      <c r="C18662">
        <v>0</v>
      </c>
      <c r="D18662">
        <v>1.1860000000000001E-2</v>
      </c>
      <c r="E18662" t="s">
        <v>86</v>
      </c>
      <c r="F18662" t="s">
        <v>129</v>
      </c>
      <c r="G18662" t="s">
        <v>126</v>
      </c>
      <c r="H18662" t="s">
        <v>143</v>
      </c>
    </row>
    <row r="18663" spans="2:10" x14ac:dyDescent="0.4">
      <c r="B18663">
        <v>0</v>
      </c>
      <c r="C18663">
        <v>0</v>
      </c>
      <c r="D18663">
        <v>5.2189999999999995E-4</v>
      </c>
      <c r="E18663" t="s">
        <v>86</v>
      </c>
      <c r="F18663" t="s">
        <v>129</v>
      </c>
      <c r="G18663" t="s">
        <v>126</v>
      </c>
      <c r="H18663" t="s">
        <v>179</v>
      </c>
    </row>
    <row r="18664" spans="2:10" x14ac:dyDescent="0.4">
      <c r="B18664">
        <v>0</v>
      </c>
      <c r="C18664">
        <v>0</v>
      </c>
      <c r="D18664">
        <v>9.645E-5</v>
      </c>
      <c r="E18664" t="s">
        <v>86</v>
      </c>
      <c r="F18664" t="s">
        <v>129</v>
      </c>
      <c r="G18664" t="s">
        <v>126</v>
      </c>
      <c r="H18664" t="s">
        <v>180</v>
      </c>
      <c r="I18664" t="s">
        <v>108</v>
      </c>
    </row>
    <row r="18665" spans="2:10" x14ac:dyDescent="0.4">
      <c r="B18665">
        <v>0</v>
      </c>
      <c r="C18665">
        <v>0</v>
      </c>
      <c r="D18665">
        <v>1.138E-4</v>
      </c>
      <c r="E18665" t="s">
        <v>86</v>
      </c>
      <c r="F18665" t="s">
        <v>129</v>
      </c>
      <c r="G18665" t="s">
        <v>126</v>
      </c>
      <c r="H18665" t="s">
        <v>180</v>
      </c>
      <c r="I18665" t="s">
        <v>109</v>
      </c>
      <c r="J18665" t="s">
        <v>216</v>
      </c>
    </row>
    <row r="18666" spans="2:10" x14ac:dyDescent="0.4">
      <c r="B18666">
        <v>0</v>
      </c>
      <c r="C18666">
        <v>0</v>
      </c>
      <c r="D18666">
        <v>3.4600000000000001E-4</v>
      </c>
      <c r="E18666" t="s">
        <v>86</v>
      </c>
      <c r="F18666" t="s">
        <v>129</v>
      </c>
      <c r="G18666" t="s">
        <v>126</v>
      </c>
      <c r="H18666" t="s">
        <v>180</v>
      </c>
      <c r="I18666" t="s">
        <v>109</v>
      </c>
    </row>
    <row r="18667" spans="2:10" x14ac:dyDescent="0.4">
      <c r="B18667">
        <v>0</v>
      </c>
      <c r="C18667">
        <v>0</v>
      </c>
      <c r="D18667">
        <v>1.271E-4</v>
      </c>
      <c r="E18667" t="s">
        <v>86</v>
      </c>
      <c r="F18667" t="s">
        <v>129</v>
      </c>
      <c r="G18667" t="s">
        <v>126</v>
      </c>
      <c r="H18667" t="s">
        <v>180</v>
      </c>
      <c r="I18667" t="s">
        <v>125</v>
      </c>
    </row>
    <row r="18668" spans="2:10" x14ac:dyDescent="0.4">
      <c r="B18668">
        <v>0</v>
      </c>
      <c r="C18668">
        <v>0</v>
      </c>
      <c r="D18668">
        <v>1.3630000000000001E-3</v>
      </c>
      <c r="E18668" t="s">
        <v>86</v>
      </c>
      <c r="F18668" t="s">
        <v>129</v>
      </c>
      <c r="G18668" t="s">
        <v>126</v>
      </c>
      <c r="H18668" t="s">
        <v>180</v>
      </c>
    </row>
    <row r="18669" spans="2:10" x14ac:dyDescent="0.4">
      <c r="B18669">
        <v>0</v>
      </c>
      <c r="C18669">
        <v>0</v>
      </c>
      <c r="D18669">
        <v>3.32E-6</v>
      </c>
      <c r="E18669" t="s">
        <v>86</v>
      </c>
      <c r="F18669" t="s">
        <v>129</v>
      </c>
      <c r="G18669" t="s">
        <v>126</v>
      </c>
      <c r="H18669" t="s">
        <v>181</v>
      </c>
      <c r="I18669" t="s">
        <v>174</v>
      </c>
      <c r="J18669" t="s">
        <v>213</v>
      </c>
    </row>
    <row r="18670" spans="2:10" x14ac:dyDescent="0.4">
      <c r="B18670">
        <v>0</v>
      </c>
      <c r="C18670">
        <v>0</v>
      </c>
      <c r="D18670">
        <v>2.037E-5</v>
      </c>
      <c r="E18670" t="s">
        <v>86</v>
      </c>
      <c r="F18670" t="s">
        <v>129</v>
      </c>
      <c r="G18670" t="s">
        <v>126</v>
      </c>
      <c r="H18670" t="s">
        <v>181</v>
      </c>
      <c r="I18670" t="s">
        <v>174</v>
      </c>
    </row>
    <row r="18671" spans="2:10" x14ac:dyDescent="0.4">
      <c r="B18671">
        <v>0</v>
      </c>
      <c r="C18671">
        <v>0</v>
      </c>
      <c r="D18671">
        <v>1.1400000000000001E-6</v>
      </c>
      <c r="E18671" t="s">
        <v>86</v>
      </c>
      <c r="F18671" t="s">
        <v>129</v>
      </c>
      <c r="G18671" t="s">
        <v>126</v>
      </c>
      <c r="H18671" t="s">
        <v>181</v>
      </c>
      <c r="I18671" t="s">
        <v>123</v>
      </c>
      <c r="J18671" t="s">
        <v>224</v>
      </c>
    </row>
    <row r="18672" spans="2:10" x14ac:dyDescent="0.4">
      <c r="B18672">
        <v>0</v>
      </c>
      <c r="C18672">
        <v>0</v>
      </c>
      <c r="D18672">
        <v>5.6159999999999998E-5</v>
      </c>
      <c r="E18672" t="s">
        <v>86</v>
      </c>
      <c r="F18672" t="s">
        <v>129</v>
      </c>
      <c r="G18672" t="s">
        <v>126</v>
      </c>
      <c r="H18672" t="s">
        <v>181</v>
      </c>
      <c r="I18672" t="s">
        <v>123</v>
      </c>
    </row>
    <row r="18673" spans="2:10" x14ac:dyDescent="0.4">
      <c r="B18673">
        <v>0</v>
      </c>
      <c r="C18673">
        <v>0</v>
      </c>
      <c r="D18673">
        <v>8.9779999999999994E-6</v>
      </c>
      <c r="E18673" t="s">
        <v>86</v>
      </c>
      <c r="F18673" t="s">
        <v>129</v>
      </c>
      <c r="G18673" t="s">
        <v>126</v>
      </c>
      <c r="H18673" t="s">
        <v>181</v>
      </c>
      <c r="I18673" t="s">
        <v>108</v>
      </c>
      <c r="J18673" t="s">
        <v>213</v>
      </c>
    </row>
    <row r="18674" spans="2:10" x14ac:dyDescent="0.4">
      <c r="B18674">
        <v>0</v>
      </c>
      <c r="C18674">
        <v>0</v>
      </c>
      <c r="D18674">
        <v>3.6440000000000002E-6</v>
      </c>
      <c r="E18674" t="s">
        <v>86</v>
      </c>
      <c r="F18674" t="s">
        <v>129</v>
      </c>
      <c r="G18674" t="s">
        <v>126</v>
      </c>
      <c r="H18674" t="s">
        <v>181</v>
      </c>
      <c r="I18674" t="s">
        <v>108</v>
      </c>
      <c r="J18674" t="s">
        <v>224</v>
      </c>
    </row>
    <row r="18675" spans="2:10" x14ac:dyDescent="0.4">
      <c r="B18675">
        <v>0</v>
      </c>
      <c r="C18675">
        <v>0</v>
      </c>
      <c r="D18675">
        <v>8.0789999999999996E-4</v>
      </c>
      <c r="E18675" t="s">
        <v>86</v>
      </c>
      <c r="F18675" t="s">
        <v>129</v>
      </c>
      <c r="G18675" t="s">
        <v>126</v>
      </c>
      <c r="H18675" t="s">
        <v>181</v>
      </c>
      <c r="I18675" t="s">
        <v>108</v>
      </c>
    </row>
    <row r="18676" spans="2:10" x14ac:dyDescent="0.4">
      <c r="B18676">
        <v>0</v>
      </c>
      <c r="C18676">
        <v>0</v>
      </c>
      <c r="D18676">
        <v>8.7960000000000005E-5</v>
      </c>
      <c r="E18676" t="s">
        <v>86</v>
      </c>
      <c r="F18676" t="s">
        <v>129</v>
      </c>
      <c r="G18676" t="s">
        <v>126</v>
      </c>
      <c r="H18676" t="s">
        <v>181</v>
      </c>
      <c r="I18676" t="s">
        <v>181</v>
      </c>
      <c r="J18676" t="s">
        <v>108</v>
      </c>
    </row>
    <row r="18677" spans="2:10" x14ac:dyDescent="0.4">
      <c r="B18677">
        <v>0</v>
      </c>
      <c r="C18677">
        <v>0</v>
      </c>
      <c r="D18677">
        <v>4.2700000000000002E-4</v>
      </c>
      <c r="E18677" t="s">
        <v>86</v>
      </c>
      <c r="F18677" t="s">
        <v>129</v>
      </c>
      <c r="G18677" t="s">
        <v>126</v>
      </c>
      <c r="H18677" t="s">
        <v>181</v>
      </c>
      <c r="I18677" t="s">
        <v>181</v>
      </c>
    </row>
    <row r="18678" spans="2:10" x14ac:dyDescent="0.4">
      <c r="B18678">
        <v>0</v>
      </c>
      <c r="C18678">
        <v>0</v>
      </c>
      <c r="D18678">
        <v>1.121E-4</v>
      </c>
      <c r="E18678" t="s">
        <v>86</v>
      </c>
      <c r="F18678" t="s">
        <v>129</v>
      </c>
      <c r="G18678" t="s">
        <v>126</v>
      </c>
      <c r="H18678" t="s">
        <v>181</v>
      </c>
      <c r="I18678" t="s">
        <v>109</v>
      </c>
      <c r="J18678" t="s">
        <v>216</v>
      </c>
    </row>
    <row r="18679" spans="2:10" x14ac:dyDescent="0.4">
      <c r="B18679">
        <v>0</v>
      </c>
      <c r="C18679">
        <v>0</v>
      </c>
      <c r="D18679">
        <v>3.4089999999999999E-4</v>
      </c>
      <c r="E18679" t="s">
        <v>86</v>
      </c>
      <c r="F18679" t="s">
        <v>129</v>
      </c>
      <c r="G18679" t="s">
        <v>126</v>
      </c>
      <c r="H18679" t="s">
        <v>181</v>
      </c>
      <c r="I18679" t="s">
        <v>109</v>
      </c>
    </row>
    <row r="18680" spans="2:10" x14ac:dyDescent="0.4">
      <c r="B18680">
        <v>0</v>
      </c>
      <c r="C18680">
        <v>0</v>
      </c>
      <c r="D18680">
        <v>1.5430000000000001E-4</v>
      </c>
      <c r="E18680" t="s">
        <v>86</v>
      </c>
      <c r="F18680" t="s">
        <v>129</v>
      </c>
      <c r="G18680" t="s">
        <v>126</v>
      </c>
      <c r="H18680" t="s">
        <v>181</v>
      </c>
      <c r="I18680" t="s">
        <v>192</v>
      </c>
    </row>
    <row r="18681" spans="2:10" x14ac:dyDescent="0.4">
      <c r="B18681">
        <v>0</v>
      </c>
      <c r="C18681">
        <v>0</v>
      </c>
      <c r="D18681">
        <v>1.105E-4</v>
      </c>
      <c r="E18681" t="s">
        <v>86</v>
      </c>
      <c r="F18681" t="s">
        <v>129</v>
      </c>
      <c r="G18681" t="s">
        <v>126</v>
      </c>
      <c r="H18681" t="s">
        <v>181</v>
      </c>
      <c r="I18681" t="s">
        <v>125</v>
      </c>
    </row>
    <row r="18682" spans="2:10" x14ac:dyDescent="0.4">
      <c r="B18682">
        <v>0</v>
      </c>
      <c r="C18682">
        <v>0</v>
      </c>
      <c r="D18682">
        <v>3.1839999999999999E-6</v>
      </c>
      <c r="E18682" t="s">
        <v>86</v>
      </c>
      <c r="F18682" t="s">
        <v>129</v>
      </c>
      <c r="G18682" t="s">
        <v>126</v>
      </c>
      <c r="H18682" t="s">
        <v>181</v>
      </c>
      <c r="I18682" t="s">
        <v>142</v>
      </c>
      <c r="J18682" t="s">
        <v>224</v>
      </c>
    </row>
    <row r="18683" spans="2:10" x14ac:dyDescent="0.4">
      <c r="B18683">
        <v>0</v>
      </c>
      <c r="C18683">
        <v>0</v>
      </c>
      <c r="D18683">
        <v>1.114E-5</v>
      </c>
      <c r="E18683" t="s">
        <v>86</v>
      </c>
      <c r="F18683" t="s">
        <v>129</v>
      </c>
      <c r="G18683" t="s">
        <v>126</v>
      </c>
      <c r="H18683" t="s">
        <v>181</v>
      </c>
      <c r="I18683" t="s">
        <v>142</v>
      </c>
    </row>
    <row r="18684" spans="2:10" x14ac:dyDescent="0.4">
      <c r="B18684">
        <v>0</v>
      </c>
      <c r="C18684">
        <v>0</v>
      </c>
      <c r="D18684">
        <v>3.921E-3</v>
      </c>
      <c r="E18684" t="s">
        <v>86</v>
      </c>
      <c r="F18684" t="s">
        <v>129</v>
      </c>
      <c r="G18684" t="s">
        <v>126</v>
      </c>
      <c r="H18684" t="s">
        <v>181</v>
      </c>
    </row>
    <row r="18685" spans="2:10" x14ac:dyDescent="0.4">
      <c r="B18685">
        <v>0</v>
      </c>
      <c r="C18685">
        <v>0</v>
      </c>
      <c r="D18685">
        <v>2.1359999999999999E-4</v>
      </c>
      <c r="E18685" t="s">
        <v>86</v>
      </c>
      <c r="F18685" t="s">
        <v>129</v>
      </c>
      <c r="G18685" t="s">
        <v>126</v>
      </c>
      <c r="H18685" t="s">
        <v>182</v>
      </c>
      <c r="I18685" t="s">
        <v>132</v>
      </c>
    </row>
    <row r="18686" spans="2:10" x14ac:dyDescent="0.4">
      <c r="B18686">
        <v>0</v>
      </c>
      <c r="C18686">
        <v>0</v>
      </c>
      <c r="D18686">
        <v>2.4709999999999999E-5</v>
      </c>
      <c r="E18686" t="s">
        <v>86</v>
      </c>
      <c r="F18686" t="s">
        <v>129</v>
      </c>
      <c r="G18686" t="s">
        <v>126</v>
      </c>
      <c r="H18686" t="s">
        <v>182</v>
      </c>
      <c r="I18686" t="s">
        <v>123</v>
      </c>
    </row>
    <row r="18687" spans="2:10" x14ac:dyDescent="0.4">
      <c r="B18687">
        <v>0</v>
      </c>
      <c r="C18687">
        <v>0</v>
      </c>
      <c r="D18687">
        <v>1.773E-4</v>
      </c>
      <c r="E18687" t="s">
        <v>86</v>
      </c>
      <c r="F18687" t="s">
        <v>129</v>
      </c>
      <c r="G18687" t="s">
        <v>126</v>
      </c>
      <c r="H18687" t="s">
        <v>182</v>
      </c>
      <c r="I18687" t="s">
        <v>108</v>
      </c>
    </row>
    <row r="18688" spans="2:10" x14ac:dyDescent="0.4">
      <c r="B18688">
        <v>0</v>
      </c>
      <c r="C18688">
        <v>0</v>
      </c>
      <c r="D18688">
        <v>2.879E-4</v>
      </c>
      <c r="E18688" t="s">
        <v>86</v>
      </c>
      <c r="F18688" t="s">
        <v>129</v>
      </c>
      <c r="G18688" t="s">
        <v>126</v>
      </c>
      <c r="H18688" t="s">
        <v>182</v>
      </c>
      <c r="I18688" t="s">
        <v>133</v>
      </c>
    </row>
    <row r="18689" spans="2:10" x14ac:dyDescent="0.4">
      <c r="B18689">
        <v>0</v>
      </c>
      <c r="C18689">
        <v>0</v>
      </c>
      <c r="D18689">
        <v>3.1760000000000002E-4</v>
      </c>
      <c r="E18689" t="s">
        <v>86</v>
      </c>
      <c r="F18689" t="s">
        <v>129</v>
      </c>
      <c r="G18689" t="s">
        <v>126</v>
      </c>
      <c r="H18689" t="s">
        <v>182</v>
      </c>
      <c r="I18689" t="s">
        <v>182</v>
      </c>
    </row>
    <row r="18690" spans="2:10" x14ac:dyDescent="0.4">
      <c r="B18690">
        <v>0</v>
      </c>
      <c r="C18690">
        <v>0</v>
      </c>
      <c r="D18690">
        <v>2.298E-4</v>
      </c>
      <c r="E18690" t="s">
        <v>86</v>
      </c>
      <c r="F18690" t="s">
        <v>129</v>
      </c>
      <c r="G18690" t="s">
        <v>126</v>
      </c>
      <c r="H18690" t="s">
        <v>182</v>
      </c>
      <c r="I18690" t="s">
        <v>109</v>
      </c>
      <c r="J18690" t="s">
        <v>216</v>
      </c>
    </row>
    <row r="18691" spans="2:10" x14ac:dyDescent="0.4">
      <c r="B18691">
        <v>0</v>
      </c>
      <c r="C18691">
        <v>0</v>
      </c>
      <c r="D18691">
        <v>6.9879999999999996E-4</v>
      </c>
      <c r="E18691" t="s">
        <v>86</v>
      </c>
      <c r="F18691" t="s">
        <v>129</v>
      </c>
      <c r="G18691" t="s">
        <v>126</v>
      </c>
      <c r="H18691" t="s">
        <v>182</v>
      </c>
      <c r="I18691" t="s">
        <v>109</v>
      </c>
    </row>
    <row r="18692" spans="2:10" x14ac:dyDescent="0.4">
      <c r="B18692">
        <v>0</v>
      </c>
      <c r="C18692">
        <v>0</v>
      </c>
      <c r="D18692">
        <v>4.6299999999999998E-4</v>
      </c>
      <c r="E18692" t="s">
        <v>86</v>
      </c>
      <c r="F18692" t="s">
        <v>129</v>
      </c>
      <c r="G18692" t="s">
        <v>126</v>
      </c>
      <c r="H18692" t="s">
        <v>182</v>
      </c>
      <c r="I18692" t="s">
        <v>110</v>
      </c>
    </row>
    <row r="18693" spans="2:10" x14ac:dyDescent="0.4">
      <c r="B18693">
        <v>0</v>
      </c>
      <c r="C18693">
        <v>0</v>
      </c>
      <c r="D18693">
        <v>3.0069999999999999E-4</v>
      </c>
      <c r="E18693" t="s">
        <v>86</v>
      </c>
      <c r="F18693" t="s">
        <v>129</v>
      </c>
      <c r="G18693" t="s">
        <v>126</v>
      </c>
      <c r="H18693" t="s">
        <v>182</v>
      </c>
      <c r="I18693" t="s">
        <v>192</v>
      </c>
    </row>
    <row r="18694" spans="2:10" x14ac:dyDescent="0.4">
      <c r="B18694">
        <v>0</v>
      </c>
      <c r="C18694">
        <v>0</v>
      </c>
      <c r="D18694">
        <v>1.8029999999999999E-4</v>
      </c>
      <c r="E18694" t="s">
        <v>86</v>
      </c>
      <c r="F18694" t="s">
        <v>129</v>
      </c>
      <c r="G18694" t="s">
        <v>126</v>
      </c>
      <c r="H18694" t="s">
        <v>182</v>
      </c>
      <c r="I18694" t="s">
        <v>125</v>
      </c>
    </row>
    <row r="18695" spans="2:10" x14ac:dyDescent="0.4">
      <c r="B18695">
        <v>0</v>
      </c>
      <c r="C18695">
        <v>0</v>
      </c>
      <c r="D18695">
        <v>3.4329999999999998E-5</v>
      </c>
      <c r="E18695" t="s">
        <v>86</v>
      </c>
      <c r="F18695" t="s">
        <v>129</v>
      </c>
      <c r="G18695" t="s">
        <v>126</v>
      </c>
      <c r="H18695" t="s">
        <v>182</v>
      </c>
      <c r="I18695" t="s">
        <v>55</v>
      </c>
    </row>
    <row r="18696" spans="2:10" x14ac:dyDescent="0.4">
      <c r="B18696">
        <v>0</v>
      </c>
      <c r="C18696">
        <v>0</v>
      </c>
      <c r="D18696">
        <v>6.0970000000000002E-6</v>
      </c>
      <c r="E18696" t="s">
        <v>86</v>
      </c>
      <c r="F18696" t="s">
        <v>129</v>
      </c>
      <c r="G18696" t="s">
        <v>126</v>
      </c>
      <c r="H18696" t="s">
        <v>182</v>
      </c>
      <c r="I18696" t="s">
        <v>142</v>
      </c>
      <c r="J18696" t="s">
        <v>224</v>
      </c>
    </row>
    <row r="18697" spans="2:10" x14ac:dyDescent="0.4">
      <c r="B18697">
        <v>0</v>
      </c>
      <c r="C18697">
        <v>0</v>
      </c>
      <c r="D18697">
        <v>2.1330000000000001E-5</v>
      </c>
      <c r="E18697" t="s">
        <v>86</v>
      </c>
      <c r="F18697" t="s">
        <v>129</v>
      </c>
      <c r="G18697" t="s">
        <v>126</v>
      </c>
      <c r="H18697" t="s">
        <v>182</v>
      </c>
      <c r="I18697" t="s">
        <v>142</v>
      </c>
    </row>
    <row r="18698" spans="2:10" x14ac:dyDescent="0.4">
      <c r="B18698">
        <v>0</v>
      </c>
      <c r="C18698">
        <v>0</v>
      </c>
      <c r="D18698">
        <v>4.6580000000000001E-6</v>
      </c>
      <c r="E18698" t="s">
        <v>86</v>
      </c>
      <c r="F18698" t="s">
        <v>129</v>
      </c>
      <c r="G18698" t="s">
        <v>126</v>
      </c>
      <c r="H18698" t="s">
        <v>182</v>
      </c>
      <c r="I18698" t="s">
        <v>201</v>
      </c>
      <c r="J18698" t="s">
        <v>224</v>
      </c>
    </row>
    <row r="18699" spans="2:10" x14ac:dyDescent="0.4">
      <c r="B18699">
        <v>0</v>
      </c>
      <c r="C18699">
        <v>0</v>
      </c>
      <c r="D18699">
        <v>1.7900000000000001E-5</v>
      </c>
      <c r="E18699" t="s">
        <v>86</v>
      </c>
      <c r="F18699" t="s">
        <v>129</v>
      </c>
      <c r="G18699" t="s">
        <v>126</v>
      </c>
      <c r="H18699" t="s">
        <v>182</v>
      </c>
      <c r="I18699" t="s">
        <v>201</v>
      </c>
    </row>
    <row r="18700" spans="2:10" x14ac:dyDescent="0.4">
      <c r="B18700">
        <v>0</v>
      </c>
      <c r="C18700">
        <v>0</v>
      </c>
      <c r="D18700">
        <v>1.077E-6</v>
      </c>
      <c r="E18700" t="s">
        <v>86</v>
      </c>
      <c r="F18700" t="s">
        <v>129</v>
      </c>
      <c r="G18700" t="s">
        <v>126</v>
      </c>
      <c r="H18700" t="s">
        <v>182</v>
      </c>
      <c r="I18700" t="s">
        <v>211</v>
      </c>
      <c r="J18700" t="s">
        <v>224</v>
      </c>
    </row>
    <row r="18701" spans="2:10" x14ac:dyDescent="0.4">
      <c r="B18701">
        <v>0</v>
      </c>
      <c r="C18701">
        <v>0</v>
      </c>
      <c r="D18701">
        <v>2.852E-6</v>
      </c>
      <c r="E18701" t="s">
        <v>86</v>
      </c>
      <c r="F18701" t="s">
        <v>129</v>
      </c>
      <c r="G18701" t="s">
        <v>126</v>
      </c>
      <c r="H18701" t="s">
        <v>182</v>
      </c>
      <c r="I18701" t="s">
        <v>211</v>
      </c>
    </row>
    <row r="18702" spans="2:10" x14ac:dyDescent="0.4">
      <c r="B18702">
        <v>0</v>
      </c>
      <c r="C18702">
        <v>0</v>
      </c>
      <c r="D18702">
        <v>4.1570000000000001E-3</v>
      </c>
      <c r="E18702" t="s">
        <v>86</v>
      </c>
      <c r="F18702" t="s">
        <v>129</v>
      </c>
      <c r="G18702" t="s">
        <v>126</v>
      </c>
      <c r="H18702" t="s">
        <v>182</v>
      </c>
    </row>
    <row r="18703" spans="2:10" x14ac:dyDescent="0.4">
      <c r="B18703">
        <v>0</v>
      </c>
      <c r="C18703">
        <v>0</v>
      </c>
      <c r="D18703">
        <v>8.0320000000000003E-5</v>
      </c>
      <c r="E18703" t="s">
        <v>86</v>
      </c>
      <c r="F18703" t="s">
        <v>129</v>
      </c>
      <c r="G18703" t="s">
        <v>126</v>
      </c>
      <c r="H18703" t="s">
        <v>183</v>
      </c>
      <c r="I18703" t="s">
        <v>132</v>
      </c>
    </row>
    <row r="18704" spans="2:10" x14ac:dyDescent="0.4">
      <c r="B18704">
        <v>0</v>
      </c>
      <c r="C18704">
        <v>0</v>
      </c>
      <c r="D18704">
        <v>9.0860000000000008E-6</v>
      </c>
      <c r="E18704" t="s">
        <v>86</v>
      </c>
      <c r="F18704" t="s">
        <v>129</v>
      </c>
      <c r="G18704" t="s">
        <v>126</v>
      </c>
      <c r="H18704" t="s">
        <v>183</v>
      </c>
      <c r="I18704" t="s">
        <v>174</v>
      </c>
    </row>
    <row r="18705" spans="2:10" x14ac:dyDescent="0.4">
      <c r="B18705">
        <v>0</v>
      </c>
      <c r="C18705">
        <v>0</v>
      </c>
      <c r="D18705">
        <v>9.7269999999999995E-5</v>
      </c>
      <c r="E18705" t="s">
        <v>86</v>
      </c>
      <c r="F18705" t="s">
        <v>129</v>
      </c>
      <c r="G18705" t="s">
        <v>126</v>
      </c>
      <c r="H18705" t="s">
        <v>183</v>
      </c>
      <c r="I18705" t="s">
        <v>108</v>
      </c>
    </row>
    <row r="18706" spans="2:10" x14ac:dyDescent="0.4">
      <c r="B18706">
        <v>0</v>
      </c>
      <c r="C18706">
        <v>0</v>
      </c>
      <c r="D18706">
        <v>1.104E-4</v>
      </c>
      <c r="E18706" t="s">
        <v>86</v>
      </c>
      <c r="F18706" t="s">
        <v>129</v>
      </c>
      <c r="G18706" t="s">
        <v>126</v>
      </c>
      <c r="H18706" t="s">
        <v>183</v>
      </c>
      <c r="I18706" t="s">
        <v>143</v>
      </c>
    </row>
    <row r="18707" spans="2:10" x14ac:dyDescent="0.4">
      <c r="B18707">
        <v>0</v>
      </c>
      <c r="C18707">
        <v>0</v>
      </c>
      <c r="D18707">
        <v>1.594E-4</v>
      </c>
      <c r="E18707" t="s">
        <v>86</v>
      </c>
      <c r="F18707" t="s">
        <v>129</v>
      </c>
      <c r="G18707" t="s">
        <v>126</v>
      </c>
      <c r="H18707" t="s">
        <v>183</v>
      </c>
      <c r="I18707" t="s">
        <v>141</v>
      </c>
    </row>
    <row r="18708" spans="2:10" x14ac:dyDescent="0.4">
      <c r="B18708">
        <v>0</v>
      </c>
      <c r="C18708">
        <v>0</v>
      </c>
      <c r="D18708">
        <v>2.8410000000000002E-4</v>
      </c>
      <c r="E18708" t="s">
        <v>86</v>
      </c>
      <c r="F18708" t="s">
        <v>129</v>
      </c>
      <c r="G18708" t="s">
        <v>126</v>
      </c>
      <c r="H18708" t="s">
        <v>183</v>
      </c>
      <c r="I18708" t="s">
        <v>110</v>
      </c>
    </row>
    <row r="18709" spans="2:10" x14ac:dyDescent="0.4">
      <c r="B18709">
        <v>0</v>
      </c>
      <c r="C18709">
        <v>0</v>
      </c>
      <c r="D18709">
        <v>3.6130000000000001E-5</v>
      </c>
      <c r="E18709" t="s">
        <v>86</v>
      </c>
      <c r="F18709" t="s">
        <v>129</v>
      </c>
      <c r="G18709" t="s">
        <v>126</v>
      </c>
      <c r="H18709" t="s">
        <v>183</v>
      </c>
      <c r="I18709" t="s">
        <v>55</v>
      </c>
    </row>
    <row r="18710" spans="2:10" x14ac:dyDescent="0.4">
      <c r="B18710">
        <v>0</v>
      </c>
      <c r="C18710">
        <v>0</v>
      </c>
      <c r="D18710">
        <v>2.6120000000000001E-6</v>
      </c>
      <c r="E18710" t="s">
        <v>86</v>
      </c>
      <c r="F18710" t="s">
        <v>129</v>
      </c>
      <c r="G18710" t="s">
        <v>126</v>
      </c>
      <c r="H18710" t="s">
        <v>183</v>
      </c>
      <c r="I18710" t="s">
        <v>142</v>
      </c>
      <c r="J18710" t="s">
        <v>224</v>
      </c>
    </row>
    <row r="18711" spans="2:10" x14ac:dyDescent="0.4">
      <c r="B18711">
        <v>0</v>
      </c>
      <c r="C18711">
        <v>0</v>
      </c>
      <c r="D18711">
        <v>9.1379999999999996E-6</v>
      </c>
      <c r="E18711" t="s">
        <v>86</v>
      </c>
      <c r="F18711" t="s">
        <v>129</v>
      </c>
      <c r="G18711" t="s">
        <v>126</v>
      </c>
      <c r="H18711" t="s">
        <v>183</v>
      </c>
      <c r="I18711" t="s">
        <v>142</v>
      </c>
    </row>
    <row r="18712" spans="2:10" x14ac:dyDescent="0.4">
      <c r="B18712">
        <v>0</v>
      </c>
      <c r="C18712">
        <v>0</v>
      </c>
      <c r="D18712">
        <v>2.5979999999999999E-6</v>
      </c>
      <c r="E18712" t="s">
        <v>86</v>
      </c>
      <c r="F18712" t="s">
        <v>129</v>
      </c>
      <c r="G18712" t="s">
        <v>126</v>
      </c>
      <c r="H18712" t="s">
        <v>183</v>
      </c>
      <c r="I18712" t="s">
        <v>201</v>
      </c>
      <c r="J18712" t="s">
        <v>224</v>
      </c>
    </row>
    <row r="18713" spans="2:10" x14ac:dyDescent="0.4">
      <c r="B18713">
        <v>0</v>
      </c>
      <c r="C18713">
        <v>0</v>
      </c>
      <c r="D18713">
        <v>9.9820000000000003E-6</v>
      </c>
      <c r="E18713" t="s">
        <v>86</v>
      </c>
      <c r="F18713" t="s">
        <v>129</v>
      </c>
      <c r="G18713" t="s">
        <v>126</v>
      </c>
      <c r="H18713" t="s">
        <v>183</v>
      </c>
      <c r="I18713" t="s">
        <v>201</v>
      </c>
    </row>
    <row r="18714" spans="2:10" x14ac:dyDescent="0.4">
      <c r="B18714">
        <v>0</v>
      </c>
      <c r="C18714">
        <v>0</v>
      </c>
      <c r="D18714">
        <v>1.074E-6</v>
      </c>
      <c r="E18714" t="s">
        <v>86</v>
      </c>
      <c r="F18714" t="s">
        <v>129</v>
      </c>
      <c r="G18714" t="s">
        <v>126</v>
      </c>
      <c r="H18714" t="s">
        <v>183</v>
      </c>
      <c r="I18714" t="s">
        <v>211</v>
      </c>
      <c r="J18714" t="s">
        <v>224</v>
      </c>
    </row>
    <row r="18715" spans="2:10" x14ac:dyDescent="0.4">
      <c r="B18715">
        <v>0</v>
      </c>
      <c r="C18715">
        <v>0</v>
      </c>
      <c r="D18715">
        <v>2.8439999999999998E-6</v>
      </c>
      <c r="E18715" t="s">
        <v>86</v>
      </c>
      <c r="F18715" t="s">
        <v>129</v>
      </c>
      <c r="G18715" t="s">
        <v>126</v>
      </c>
      <c r="H18715" t="s">
        <v>183</v>
      </c>
      <c r="I18715" t="s">
        <v>211</v>
      </c>
    </row>
    <row r="18716" spans="2:10" x14ac:dyDescent="0.4">
      <c r="B18716">
        <v>0</v>
      </c>
      <c r="C18716">
        <v>0</v>
      </c>
      <c r="D18716">
        <v>2.343E-3</v>
      </c>
      <c r="E18716" t="s">
        <v>86</v>
      </c>
      <c r="F18716" t="s">
        <v>129</v>
      </c>
      <c r="G18716" t="s">
        <v>126</v>
      </c>
      <c r="H18716" t="s">
        <v>183</v>
      </c>
    </row>
    <row r="18717" spans="2:10" x14ac:dyDescent="0.4">
      <c r="B18717">
        <v>0</v>
      </c>
      <c r="C18717">
        <v>0</v>
      </c>
      <c r="D18717">
        <v>2.398E-4</v>
      </c>
      <c r="E18717" t="s">
        <v>86</v>
      </c>
      <c r="F18717" t="s">
        <v>129</v>
      </c>
      <c r="G18717" t="s">
        <v>126</v>
      </c>
      <c r="H18717" t="s">
        <v>184</v>
      </c>
      <c r="I18717" t="s">
        <v>132</v>
      </c>
    </row>
    <row r="18718" spans="2:10" x14ac:dyDescent="0.4">
      <c r="B18718">
        <v>0</v>
      </c>
      <c r="C18718">
        <v>0</v>
      </c>
      <c r="D18718">
        <v>1.077E-4</v>
      </c>
      <c r="E18718" t="s">
        <v>86</v>
      </c>
      <c r="F18718" t="s">
        <v>129</v>
      </c>
      <c r="G18718" t="s">
        <v>126</v>
      </c>
      <c r="H18718" t="s">
        <v>184</v>
      </c>
      <c r="I18718" t="s">
        <v>108</v>
      </c>
    </row>
    <row r="18719" spans="2:10" x14ac:dyDescent="0.4">
      <c r="B18719">
        <v>0</v>
      </c>
      <c r="C18719">
        <v>0</v>
      </c>
      <c r="D18719">
        <v>1.2010000000000001E-4</v>
      </c>
      <c r="E18719" t="s">
        <v>86</v>
      </c>
      <c r="F18719" t="s">
        <v>129</v>
      </c>
      <c r="G18719" t="s">
        <v>126</v>
      </c>
      <c r="H18719" t="s">
        <v>184</v>
      </c>
      <c r="I18719" t="s">
        <v>184</v>
      </c>
    </row>
    <row r="18720" spans="2:10" x14ac:dyDescent="0.4">
      <c r="B18720">
        <v>0</v>
      </c>
      <c r="C18720">
        <v>0</v>
      </c>
      <c r="D18720">
        <v>2.5119999999999998E-4</v>
      </c>
      <c r="E18720" t="s">
        <v>86</v>
      </c>
      <c r="F18720" t="s">
        <v>129</v>
      </c>
      <c r="G18720" t="s">
        <v>126</v>
      </c>
      <c r="H18720" t="s">
        <v>184</v>
      </c>
      <c r="I18720" t="s">
        <v>109</v>
      </c>
    </row>
    <row r="18721" spans="2:10" x14ac:dyDescent="0.4">
      <c r="B18721">
        <v>0</v>
      </c>
      <c r="C18721">
        <v>0</v>
      </c>
      <c r="D18721">
        <v>3.7669999999999999E-4</v>
      </c>
      <c r="E18721" t="s">
        <v>86</v>
      </c>
      <c r="F18721" t="s">
        <v>129</v>
      </c>
      <c r="G18721" t="s">
        <v>126</v>
      </c>
      <c r="H18721" t="s">
        <v>184</v>
      </c>
      <c r="I18721" t="s">
        <v>110</v>
      </c>
    </row>
    <row r="18722" spans="2:10" x14ac:dyDescent="0.4">
      <c r="B18722">
        <v>0</v>
      </c>
      <c r="C18722">
        <v>0</v>
      </c>
      <c r="D18722">
        <v>1.022E-4</v>
      </c>
      <c r="E18722" t="s">
        <v>86</v>
      </c>
      <c r="F18722" t="s">
        <v>129</v>
      </c>
      <c r="G18722" t="s">
        <v>126</v>
      </c>
      <c r="H18722" t="s">
        <v>184</v>
      </c>
      <c r="I18722" t="s">
        <v>125</v>
      </c>
    </row>
    <row r="18723" spans="2:10" x14ac:dyDescent="0.4">
      <c r="B18723">
        <v>0</v>
      </c>
      <c r="C18723">
        <v>0</v>
      </c>
      <c r="D18723">
        <v>3.1989999999999997E-5</v>
      </c>
      <c r="E18723" t="s">
        <v>86</v>
      </c>
      <c r="F18723" t="s">
        <v>129</v>
      </c>
      <c r="G18723" t="s">
        <v>126</v>
      </c>
      <c r="H18723" t="s">
        <v>184</v>
      </c>
      <c r="I18723" t="s">
        <v>55</v>
      </c>
    </row>
    <row r="18724" spans="2:10" x14ac:dyDescent="0.4">
      <c r="B18724">
        <v>0</v>
      </c>
      <c r="C18724">
        <v>0</v>
      </c>
      <c r="D18724">
        <v>3.6009999999999999E-6</v>
      </c>
      <c r="E18724" t="s">
        <v>86</v>
      </c>
      <c r="F18724" t="s">
        <v>129</v>
      </c>
      <c r="G18724" t="s">
        <v>126</v>
      </c>
      <c r="H18724" t="s">
        <v>184</v>
      </c>
      <c r="I18724" t="s">
        <v>142</v>
      </c>
      <c r="J18724" t="s">
        <v>224</v>
      </c>
    </row>
    <row r="18725" spans="2:10" x14ac:dyDescent="0.4">
      <c r="B18725">
        <v>0</v>
      </c>
      <c r="C18725">
        <v>0</v>
      </c>
      <c r="D18725">
        <v>1.26E-5</v>
      </c>
      <c r="E18725" t="s">
        <v>86</v>
      </c>
      <c r="F18725" t="s">
        <v>129</v>
      </c>
      <c r="G18725" t="s">
        <v>126</v>
      </c>
      <c r="H18725" t="s">
        <v>184</v>
      </c>
      <c r="I18725" t="s">
        <v>142</v>
      </c>
    </row>
    <row r="18726" spans="2:10" x14ac:dyDescent="0.4">
      <c r="B18726">
        <v>0</v>
      </c>
      <c r="C18726">
        <v>0</v>
      </c>
      <c r="D18726">
        <v>4.8629999999999999E-6</v>
      </c>
      <c r="E18726" t="s">
        <v>86</v>
      </c>
      <c r="F18726" t="s">
        <v>129</v>
      </c>
      <c r="G18726" t="s">
        <v>126</v>
      </c>
      <c r="H18726" t="s">
        <v>184</v>
      </c>
      <c r="I18726" t="s">
        <v>200</v>
      </c>
      <c r="J18726" t="s">
        <v>213</v>
      </c>
    </row>
    <row r="18727" spans="2:10" x14ac:dyDescent="0.4">
      <c r="B18727">
        <v>0</v>
      </c>
      <c r="C18727">
        <v>0</v>
      </c>
      <c r="D18727">
        <v>1.2320000000000001E-5</v>
      </c>
      <c r="E18727" t="s">
        <v>86</v>
      </c>
      <c r="F18727" t="s">
        <v>129</v>
      </c>
      <c r="G18727" t="s">
        <v>126</v>
      </c>
      <c r="H18727" t="s">
        <v>184</v>
      </c>
      <c r="I18727" t="s">
        <v>200</v>
      </c>
    </row>
    <row r="18728" spans="2:10" x14ac:dyDescent="0.4">
      <c r="B18728">
        <v>0</v>
      </c>
      <c r="C18728">
        <v>0</v>
      </c>
      <c r="D18728">
        <v>1.482E-6</v>
      </c>
      <c r="E18728" t="s">
        <v>86</v>
      </c>
      <c r="F18728" t="s">
        <v>129</v>
      </c>
      <c r="G18728" t="s">
        <v>126</v>
      </c>
      <c r="H18728" t="s">
        <v>184</v>
      </c>
      <c r="I18728" t="s">
        <v>213</v>
      </c>
      <c r="J18728" t="s">
        <v>224</v>
      </c>
    </row>
    <row r="18729" spans="2:10" x14ac:dyDescent="0.4">
      <c r="B18729">
        <v>0</v>
      </c>
      <c r="C18729">
        <v>0</v>
      </c>
      <c r="D18729">
        <v>3.7160000000000001E-6</v>
      </c>
      <c r="E18729" t="s">
        <v>86</v>
      </c>
      <c r="F18729" t="s">
        <v>129</v>
      </c>
      <c r="G18729" t="s">
        <v>126</v>
      </c>
      <c r="H18729" t="s">
        <v>184</v>
      </c>
      <c r="I18729" t="s">
        <v>213</v>
      </c>
    </row>
    <row r="18730" spans="2:10" x14ac:dyDescent="0.4">
      <c r="B18730">
        <v>0</v>
      </c>
      <c r="C18730">
        <v>0</v>
      </c>
      <c r="D18730">
        <v>2.4589999999999998E-3</v>
      </c>
      <c r="E18730" t="s">
        <v>86</v>
      </c>
      <c r="F18730" t="s">
        <v>129</v>
      </c>
      <c r="G18730" t="s">
        <v>126</v>
      </c>
      <c r="H18730" t="s">
        <v>184</v>
      </c>
    </row>
    <row r="18731" spans="2:10" x14ac:dyDescent="0.4">
      <c r="B18731">
        <v>0</v>
      </c>
      <c r="C18731">
        <v>0</v>
      </c>
      <c r="D18731">
        <v>8.3620000000000002E-5</v>
      </c>
      <c r="E18731" t="s">
        <v>86</v>
      </c>
      <c r="F18731" t="s">
        <v>129</v>
      </c>
      <c r="G18731" t="s">
        <v>126</v>
      </c>
      <c r="H18731" t="s">
        <v>185</v>
      </c>
      <c r="I18731" t="s">
        <v>126</v>
      </c>
      <c r="J18731" t="s">
        <v>143</v>
      </c>
    </row>
    <row r="18732" spans="2:10" x14ac:dyDescent="0.4">
      <c r="B18732">
        <v>0</v>
      </c>
      <c r="C18732">
        <v>0</v>
      </c>
      <c r="D18732">
        <v>9.2960000000000004E-5</v>
      </c>
      <c r="E18732" t="s">
        <v>86</v>
      </c>
      <c r="F18732" t="s">
        <v>129</v>
      </c>
      <c r="G18732" t="s">
        <v>126</v>
      </c>
      <c r="H18732" t="s">
        <v>185</v>
      </c>
      <c r="I18732" t="s">
        <v>126</v>
      </c>
      <c r="J18732" t="s">
        <v>185</v>
      </c>
    </row>
    <row r="18733" spans="2:10" x14ac:dyDescent="0.4">
      <c r="B18733">
        <v>0</v>
      </c>
      <c r="C18733">
        <v>0</v>
      </c>
      <c r="D18733">
        <v>7.1660000000000002E-5</v>
      </c>
      <c r="E18733" t="s">
        <v>86</v>
      </c>
      <c r="F18733" t="s">
        <v>129</v>
      </c>
      <c r="G18733" t="s">
        <v>126</v>
      </c>
      <c r="H18733" t="s">
        <v>185</v>
      </c>
      <c r="I18733" t="s">
        <v>135</v>
      </c>
    </row>
    <row r="18734" spans="2:10" x14ac:dyDescent="0.4">
      <c r="B18734">
        <v>0</v>
      </c>
      <c r="C18734">
        <v>0</v>
      </c>
      <c r="D18734">
        <v>8.2730000000000002E-5</v>
      </c>
      <c r="E18734" t="s">
        <v>86</v>
      </c>
      <c r="F18734" t="s">
        <v>129</v>
      </c>
      <c r="G18734" t="s">
        <v>126</v>
      </c>
      <c r="H18734" t="s">
        <v>185</v>
      </c>
      <c r="I18734" t="s">
        <v>138</v>
      </c>
    </row>
    <row r="18735" spans="2:10" x14ac:dyDescent="0.4">
      <c r="B18735">
        <v>0</v>
      </c>
      <c r="C18735">
        <v>0</v>
      </c>
      <c r="D18735">
        <v>1.7990000000000001E-4</v>
      </c>
      <c r="E18735" t="s">
        <v>86</v>
      </c>
      <c r="F18735" t="s">
        <v>129</v>
      </c>
      <c r="G18735" t="s">
        <v>126</v>
      </c>
      <c r="H18735" t="s">
        <v>185</v>
      </c>
      <c r="I18735" t="s">
        <v>132</v>
      </c>
    </row>
    <row r="18736" spans="2:10" x14ac:dyDescent="0.4">
      <c r="B18736">
        <v>0</v>
      </c>
      <c r="C18736">
        <v>0</v>
      </c>
      <c r="D18736">
        <v>8.0389999999999994E-5</v>
      </c>
      <c r="E18736" t="s">
        <v>86</v>
      </c>
      <c r="F18736" t="s">
        <v>129</v>
      </c>
      <c r="G18736" t="s">
        <v>126</v>
      </c>
      <c r="H18736" t="s">
        <v>185</v>
      </c>
      <c r="I18736" t="s">
        <v>149</v>
      </c>
    </row>
    <row r="18737" spans="2:10" x14ac:dyDescent="0.4">
      <c r="B18737">
        <v>0</v>
      </c>
      <c r="C18737">
        <v>0</v>
      </c>
      <c r="D18737">
        <v>1.087E-4</v>
      </c>
      <c r="E18737" t="s">
        <v>86</v>
      </c>
      <c r="F18737" t="s">
        <v>129</v>
      </c>
      <c r="G18737" t="s">
        <v>126</v>
      </c>
      <c r="H18737" t="s">
        <v>185</v>
      </c>
      <c r="I18737" t="s">
        <v>147</v>
      </c>
    </row>
    <row r="18738" spans="2:10" x14ac:dyDescent="0.4">
      <c r="B18738">
        <v>0</v>
      </c>
      <c r="C18738">
        <v>0</v>
      </c>
      <c r="D18738">
        <v>1.47E-4</v>
      </c>
      <c r="E18738" t="s">
        <v>86</v>
      </c>
      <c r="F18738" t="s">
        <v>129</v>
      </c>
      <c r="G18738" t="s">
        <v>126</v>
      </c>
      <c r="H18738" t="s">
        <v>185</v>
      </c>
      <c r="I18738" t="s">
        <v>130</v>
      </c>
    </row>
    <row r="18739" spans="2:10" x14ac:dyDescent="0.4">
      <c r="B18739">
        <v>0</v>
      </c>
      <c r="C18739">
        <v>0</v>
      </c>
      <c r="D18739">
        <v>7.3040000000000005E-5</v>
      </c>
      <c r="E18739" t="s">
        <v>86</v>
      </c>
      <c r="F18739" t="s">
        <v>129</v>
      </c>
      <c r="G18739" t="s">
        <v>126</v>
      </c>
      <c r="H18739" t="s">
        <v>185</v>
      </c>
      <c r="I18739" t="s">
        <v>169</v>
      </c>
    </row>
    <row r="18740" spans="2:10" x14ac:dyDescent="0.4">
      <c r="B18740">
        <v>0</v>
      </c>
      <c r="C18740">
        <v>0</v>
      </c>
      <c r="D18740">
        <v>1.741E-4</v>
      </c>
      <c r="E18740" t="s">
        <v>86</v>
      </c>
      <c r="F18740" t="s">
        <v>129</v>
      </c>
      <c r="G18740" t="s">
        <v>126</v>
      </c>
      <c r="H18740" t="s">
        <v>185</v>
      </c>
      <c r="I18740" t="s">
        <v>137</v>
      </c>
    </row>
    <row r="18741" spans="2:10" x14ac:dyDescent="0.4">
      <c r="B18741">
        <v>0</v>
      </c>
      <c r="C18741">
        <v>0</v>
      </c>
      <c r="D18741">
        <v>7.4790000000000002E-4</v>
      </c>
      <c r="E18741" t="s">
        <v>86</v>
      </c>
      <c r="F18741" t="s">
        <v>129</v>
      </c>
      <c r="G18741" t="s">
        <v>126</v>
      </c>
      <c r="H18741" t="s">
        <v>185</v>
      </c>
      <c r="I18741" t="s">
        <v>87</v>
      </c>
    </row>
    <row r="18742" spans="2:10" x14ac:dyDescent="0.4">
      <c r="B18742">
        <v>0</v>
      </c>
      <c r="C18742">
        <v>0</v>
      </c>
      <c r="D18742">
        <v>8.5730000000000008E-6</v>
      </c>
      <c r="E18742" t="s">
        <v>86</v>
      </c>
      <c r="F18742" t="s">
        <v>129</v>
      </c>
      <c r="G18742" t="s">
        <v>126</v>
      </c>
      <c r="H18742" t="s">
        <v>185</v>
      </c>
      <c r="I18742" t="s">
        <v>174</v>
      </c>
      <c r="J18742" t="s">
        <v>213</v>
      </c>
    </row>
    <row r="18743" spans="2:10" x14ac:dyDescent="0.4">
      <c r="B18743">
        <v>0</v>
      </c>
      <c r="C18743">
        <v>0</v>
      </c>
      <c r="D18743">
        <v>5.2599999999999998E-5</v>
      </c>
      <c r="E18743" t="s">
        <v>86</v>
      </c>
      <c r="F18743" t="s">
        <v>129</v>
      </c>
      <c r="G18743" t="s">
        <v>126</v>
      </c>
      <c r="H18743" t="s">
        <v>185</v>
      </c>
      <c r="I18743" t="s">
        <v>174</v>
      </c>
    </row>
    <row r="18744" spans="2:10" x14ac:dyDescent="0.4">
      <c r="B18744">
        <v>0</v>
      </c>
      <c r="C18744">
        <v>0</v>
      </c>
      <c r="D18744">
        <v>2.757E-6</v>
      </c>
      <c r="E18744" t="s">
        <v>86</v>
      </c>
      <c r="F18744" t="s">
        <v>129</v>
      </c>
      <c r="G18744" t="s">
        <v>126</v>
      </c>
      <c r="H18744" t="s">
        <v>185</v>
      </c>
      <c r="I18744" t="s">
        <v>123</v>
      </c>
      <c r="J18744" t="s">
        <v>224</v>
      </c>
    </row>
    <row r="18745" spans="2:10" x14ac:dyDescent="0.4">
      <c r="B18745">
        <v>0</v>
      </c>
      <c r="C18745">
        <v>0</v>
      </c>
      <c r="D18745">
        <v>1.3579999999999999E-4</v>
      </c>
      <c r="E18745" t="s">
        <v>86</v>
      </c>
      <c r="F18745" t="s">
        <v>129</v>
      </c>
      <c r="G18745" t="s">
        <v>126</v>
      </c>
      <c r="H18745" t="s">
        <v>185</v>
      </c>
      <c r="I18745" t="s">
        <v>123</v>
      </c>
    </row>
    <row r="18746" spans="2:10" x14ac:dyDescent="0.4">
      <c r="B18746">
        <v>0</v>
      </c>
      <c r="C18746">
        <v>0</v>
      </c>
      <c r="D18746">
        <v>7.0740000000000004E-6</v>
      </c>
      <c r="E18746" t="s">
        <v>86</v>
      </c>
      <c r="F18746" t="s">
        <v>129</v>
      </c>
      <c r="G18746" t="s">
        <v>126</v>
      </c>
      <c r="H18746" t="s">
        <v>185</v>
      </c>
      <c r="I18746" t="s">
        <v>108</v>
      </c>
      <c r="J18746" t="s">
        <v>213</v>
      </c>
    </row>
    <row r="18747" spans="2:10" x14ac:dyDescent="0.4">
      <c r="B18747">
        <v>0</v>
      </c>
      <c r="C18747">
        <v>0</v>
      </c>
      <c r="D18747">
        <v>2.8710000000000001E-6</v>
      </c>
      <c r="E18747" t="s">
        <v>86</v>
      </c>
      <c r="F18747" t="s">
        <v>129</v>
      </c>
      <c r="G18747" t="s">
        <v>126</v>
      </c>
      <c r="H18747" t="s">
        <v>185</v>
      </c>
      <c r="I18747" t="s">
        <v>108</v>
      </c>
      <c r="J18747" t="s">
        <v>224</v>
      </c>
    </row>
    <row r="18748" spans="2:10" x14ac:dyDescent="0.4">
      <c r="B18748">
        <v>0</v>
      </c>
      <c r="C18748">
        <v>0</v>
      </c>
      <c r="D18748">
        <v>6.3650000000000002E-4</v>
      </c>
      <c r="E18748" t="s">
        <v>86</v>
      </c>
      <c r="F18748" t="s">
        <v>129</v>
      </c>
      <c r="G18748" t="s">
        <v>126</v>
      </c>
      <c r="H18748" t="s">
        <v>185</v>
      </c>
      <c r="I18748" t="s">
        <v>108</v>
      </c>
    </row>
    <row r="18749" spans="2:10" x14ac:dyDescent="0.4">
      <c r="B18749">
        <v>0</v>
      </c>
      <c r="C18749">
        <v>0</v>
      </c>
      <c r="D18749">
        <v>7.4670000000000002E-5</v>
      </c>
      <c r="E18749" t="s">
        <v>86</v>
      </c>
      <c r="F18749" t="s">
        <v>129</v>
      </c>
      <c r="G18749" t="s">
        <v>126</v>
      </c>
      <c r="H18749" t="s">
        <v>185</v>
      </c>
      <c r="I18749" t="s">
        <v>139</v>
      </c>
    </row>
    <row r="18750" spans="2:10" x14ac:dyDescent="0.4">
      <c r="B18750">
        <v>0</v>
      </c>
      <c r="C18750">
        <v>0</v>
      </c>
      <c r="D18750">
        <v>6.3679999999999997E-4</v>
      </c>
      <c r="E18750" t="s">
        <v>86</v>
      </c>
      <c r="F18750" t="s">
        <v>129</v>
      </c>
      <c r="G18750" t="s">
        <v>126</v>
      </c>
      <c r="H18750" t="s">
        <v>185</v>
      </c>
      <c r="I18750" t="s">
        <v>133</v>
      </c>
    </row>
    <row r="18751" spans="2:10" x14ac:dyDescent="0.4">
      <c r="B18751">
        <v>0</v>
      </c>
      <c r="C18751">
        <v>0</v>
      </c>
      <c r="D18751">
        <v>1.893E-5</v>
      </c>
      <c r="E18751" t="s">
        <v>86</v>
      </c>
      <c r="F18751" t="s">
        <v>129</v>
      </c>
      <c r="G18751" t="s">
        <v>126</v>
      </c>
      <c r="H18751" t="s">
        <v>185</v>
      </c>
      <c r="I18751" t="s">
        <v>178</v>
      </c>
      <c r="J18751" t="s">
        <v>106</v>
      </c>
    </row>
    <row r="18752" spans="2:10" x14ac:dyDescent="0.4">
      <c r="B18752">
        <v>0</v>
      </c>
      <c r="C18752">
        <v>0</v>
      </c>
      <c r="D18752">
        <v>3.63E-6</v>
      </c>
      <c r="E18752" t="s">
        <v>86</v>
      </c>
      <c r="F18752" t="s">
        <v>129</v>
      </c>
      <c r="G18752" t="s">
        <v>126</v>
      </c>
      <c r="H18752" t="s">
        <v>185</v>
      </c>
      <c r="I18752" t="s">
        <v>178</v>
      </c>
      <c r="J18752" t="s">
        <v>201</v>
      </c>
    </row>
    <row r="18753" spans="2:10" x14ac:dyDescent="0.4">
      <c r="B18753">
        <v>0</v>
      </c>
      <c r="C18753">
        <v>0</v>
      </c>
      <c r="D18753">
        <v>1.5200000000000001E-4</v>
      </c>
      <c r="E18753" t="s">
        <v>86</v>
      </c>
      <c r="F18753" t="s">
        <v>129</v>
      </c>
      <c r="G18753" t="s">
        <v>126</v>
      </c>
      <c r="H18753" t="s">
        <v>185</v>
      </c>
      <c r="I18753" t="s">
        <v>178</v>
      </c>
    </row>
    <row r="18754" spans="2:10" x14ac:dyDescent="0.4">
      <c r="B18754">
        <v>0</v>
      </c>
      <c r="C18754">
        <v>0</v>
      </c>
      <c r="D18754">
        <v>1.5320000000000001E-4</v>
      </c>
      <c r="E18754" t="s">
        <v>86</v>
      </c>
      <c r="F18754" t="s">
        <v>129</v>
      </c>
      <c r="G18754" t="s">
        <v>126</v>
      </c>
      <c r="H18754" t="s">
        <v>185</v>
      </c>
      <c r="I18754" t="s">
        <v>143</v>
      </c>
    </row>
    <row r="18755" spans="2:10" x14ac:dyDescent="0.4">
      <c r="B18755">
        <v>0</v>
      </c>
      <c r="C18755">
        <v>0</v>
      </c>
      <c r="D18755">
        <v>2.198E-4</v>
      </c>
      <c r="E18755" t="s">
        <v>86</v>
      </c>
      <c r="F18755" t="s">
        <v>129</v>
      </c>
      <c r="G18755" t="s">
        <v>126</v>
      </c>
      <c r="H18755" t="s">
        <v>185</v>
      </c>
      <c r="I18755" t="s">
        <v>184</v>
      </c>
    </row>
    <row r="18756" spans="2:10" x14ac:dyDescent="0.4">
      <c r="B18756">
        <v>0</v>
      </c>
      <c r="C18756">
        <v>0</v>
      </c>
      <c r="D18756">
        <v>1.1800000000000001E-5</v>
      </c>
      <c r="E18756" t="s">
        <v>86</v>
      </c>
      <c r="F18756" t="s">
        <v>129</v>
      </c>
      <c r="G18756" t="s">
        <v>126</v>
      </c>
      <c r="H18756" t="s">
        <v>185</v>
      </c>
      <c r="I18756" t="s">
        <v>185</v>
      </c>
      <c r="J18756" t="s">
        <v>174</v>
      </c>
    </row>
    <row r="18757" spans="2:10" x14ac:dyDescent="0.4">
      <c r="B18757">
        <v>0</v>
      </c>
      <c r="C18757">
        <v>0</v>
      </c>
      <c r="D18757">
        <v>3.0470000000000001E-5</v>
      </c>
      <c r="E18757" t="s">
        <v>86</v>
      </c>
      <c r="F18757" t="s">
        <v>129</v>
      </c>
      <c r="G18757" t="s">
        <v>126</v>
      </c>
      <c r="H18757" t="s">
        <v>185</v>
      </c>
      <c r="I18757" t="s">
        <v>185</v>
      </c>
      <c r="J18757" t="s">
        <v>123</v>
      </c>
    </row>
    <row r="18758" spans="2:10" x14ac:dyDescent="0.4">
      <c r="B18758">
        <v>0</v>
      </c>
      <c r="C18758">
        <v>0</v>
      </c>
      <c r="D18758">
        <v>1.428E-4</v>
      </c>
      <c r="E18758" t="s">
        <v>86</v>
      </c>
      <c r="F18758" t="s">
        <v>129</v>
      </c>
      <c r="G18758" t="s">
        <v>126</v>
      </c>
      <c r="H18758" t="s">
        <v>185</v>
      </c>
      <c r="I18758" t="s">
        <v>185</v>
      </c>
      <c r="J18758" t="s">
        <v>108</v>
      </c>
    </row>
    <row r="18759" spans="2:10" x14ac:dyDescent="0.4">
      <c r="B18759">
        <v>0</v>
      </c>
      <c r="C18759">
        <v>0</v>
      </c>
      <c r="D18759">
        <v>1.6750000000000001E-5</v>
      </c>
      <c r="E18759" t="s">
        <v>86</v>
      </c>
      <c r="F18759" t="s">
        <v>129</v>
      </c>
      <c r="G18759" t="s">
        <v>126</v>
      </c>
      <c r="H18759" t="s">
        <v>185</v>
      </c>
      <c r="I18759" t="s">
        <v>185</v>
      </c>
      <c r="J18759" t="s">
        <v>139</v>
      </c>
    </row>
    <row r="18760" spans="2:10" x14ac:dyDescent="0.4">
      <c r="B18760">
        <v>0</v>
      </c>
      <c r="C18760">
        <v>0</v>
      </c>
      <c r="D18760">
        <v>1.429E-4</v>
      </c>
      <c r="E18760" t="s">
        <v>86</v>
      </c>
      <c r="F18760" t="s">
        <v>129</v>
      </c>
      <c r="G18760" t="s">
        <v>126</v>
      </c>
      <c r="H18760" t="s">
        <v>185</v>
      </c>
      <c r="I18760" t="s">
        <v>185</v>
      </c>
      <c r="J18760" t="s">
        <v>133</v>
      </c>
    </row>
    <row r="18761" spans="2:10" x14ac:dyDescent="0.4">
      <c r="B18761">
        <v>0</v>
      </c>
      <c r="C18761">
        <v>0</v>
      </c>
      <c r="D18761">
        <v>3.4100000000000002E-5</v>
      </c>
      <c r="E18761" t="s">
        <v>86</v>
      </c>
      <c r="F18761" t="s">
        <v>129</v>
      </c>
      <c r="G18761" t="s">
        <v>126</v>
      </c>
      <c r="H18761" t="s">
        <v>185</v>
      </c>
      <c r="I18761" t="s">
        <v>185</v>
      </c>
      <c r="J18761" t="s">
        <v>178</v>
      </c>
    </row>
    <row r="18762" spans="2:10" x14ac:dyDescent="0.4">
      <c r="B18762">
        <v>0</v>
      </c>
      <c r="C18762">
        <v>0</v>
      </c>
      <c r="D18762">
        <v>6.6379999999999998E-4</v>
      </c>
      <c r="E18762" t="s">
        <v>86</v>
      </c>
      <c r="F18762" t="s">
        <v>129</v>
      </c>
      <c r="G18762" t="s">
        <v>126</v>
      </c>
      <c r="H18762" t="s">
        <v>185</v>
      </c>
      <c r="I18762" t="s">
        <v>185</v>
      </c>
      <c r="J18762" t="s">
        <v>185</v>
      </c>
    </row>
    <row r="18763" spans="2:10" x14ac:dyDescent="0.4">
      <c r="B18763">
        <v>0</v>
      </c>
      <c r="C18763">
        <v>0</v>
      </c>
      <c r="D18763">
        <v>3.6180000000000001E-4</v>
      </c>
      <c r="E18763" t="s">
        <v>86</v>
      </c>
      <c r="F18763" t="s">
        <v>129</v>
      </c>
      <c r="G18763" t="s">
        <v>126</v>
      </c>
      <c r="H18763" t="s">
        <v>185</v>
      </c>
      <c r="I18763" t="s">
        <v>185</v>
      </c>
      <c r="J18763" t="s">
        <v>109</v>
      </c>
    </row>
    <row r="18764" spans="2:10" x14ac:dyDescent="0.4">
      <c r="B18764">
        <v>0</v>
      </c>
      <c r="C18764">
        <v>0</v>
      </c>
      <c r="D18764">
        <v>2.5260000000000001E-4</v>
      </c>
      <c r="E18764" t="s">
        <v>86</v>
      </c>
      <c r="F18764" t="s">
        <v>129</v>
      </c>
      <c r="G18764" t="s">
        <v>126</v>
      </c>
      <c r="H18764" t="s">
        <v>185</v>
      </c>
      <c r="I18764" t="s">
        <v>185</v>
      </c>
      <c r="J18764" t="s">
        <v>110</v>
      </c>
    </row>
    <row r="18765" spans="2:10" x14ac:dyDescent="0.4">
      <c r="B18765">
        <v>0</v>
      </c>
      <c r="C18765">
        <v>0</v>
      </c>
      <c r="D18765">
        <v>1.3359999999999999E-4</v>
      </c>
      <c r="E18765" t="s">
        <v>86</v>
      </c>
      <c r="F18765" t="s">
        <v>129</v>
      </c>
      <c r="G18765" t="s">
        <v>126</v>
      </c>
      <c r="H18765" t="s">
        <v>185</v>
      </c>
      <c r="I18765" t="s">
        <v>185</v>
      </c>
      <c r="J18765" t="s">
        <v>192</v>
      </c>
    </row>
    <row r="18766" spans="2:10" x14ac:dyDescent="0.4">
      <c r="B18766">
        <v>0</v>
      </c>
      <c r="C18766">
        <v>0</v>
      </c>
      <c r="D18766">
        <v>6.9519999999999997E-6</v>
      </c>
      <c r="E18766" t="s">
        <v>86</v>
      </c>
      <c r="F18766" t="s">
        <v>129</v>
      </c>
      <c r="G18766" t="s">
        <v>126</v>
      </c>
      <c r="H18766" t="s">
        <v>185</v>
      </c>
      <c r="I18766" t="s">
        <v>185</v>
      </c>
      <c r="J18766" t="s">
        <v>142</v>
      </c>
    </row>
    <row r="18767" spans="2:10" x14ac:dyDescent="0.4">
      <c r="B18767">
        <v>0</v>
      </c>
      <c r="C18767">
        <v>0</v>
      </c>
      <c r="D18767">
        <v>2.9589999999999998E-3</v>
      </c>
      <c r="E18767" t="s">
        <v>86</v>
      </c>
      <c r="F18767" t="s">
        <v>129</v>
      </c>
      <c r="G18767" t="s">
        <v>126</v>
      </c>
      <c r="H18767" t="s">
        <v>185</v>
      </c>
      <c r="I18767" t="s">
        <v>185</v>
      </c>
    </row>
    <row r="18768" spans="2:10" x14ac:dyDescent="0.4">
      <c r="B18768">
        <v>0</v>
      </c>
      <c r="C18768">
        <v>0</v>
      </c>
      <c r="D18768">
        <v>2.8400000000000002E-4</v>
      </c>
      <c r="E18768" t="s">
        <v>86</v>
      </c>
      <c r="F18768" t="s">
        <v>129</v>
      </c>
      <c r="G18768" t="s">
        <v>126</v>
      </c>
      <c r="H18768" t="s">
        <v>185</v>
      </c>
      <c r="I18768" t="s">
        <v>112</v>
      </c>
    </row>
    <row r="18769" spans="2:10" x14ac:dyDescent="0.4">
      <c r="B18769">
        <v>0</v>
      </c>
      <c r="C18769">
        <v>0</v>
      </c>
      <c r="D18769">
        <v>1.2760000000000001E-4</v>
      </c>
      <c r="E18769" t="s">
        <v>86</v>
      </c>
      <c r="F18769" t="s">
        <v>129</v>
      </c>
      <c r="G18769" t="s">
        <v>126</v>
      </c>
      <c r="H18769" t="s">
        <v>185</v>
      </c>
      <c r="I18769" t="s">
        <v>109</v>
      </c>
      <c r="J18769" t="s">
        <v>133</v>
      </c>
    </row>
    <row r="18770" spans="2:10" x14ac:dyDescent="0.4">
      <c r="B18770">
        <v>0</v>
      </c>
      <c r="C18770">
        <v>0</v>
      </c>
      <c r="D18770">
        <v>5.3039999999999999E-4</v>
      </c>
      <c r="E18770" t="s">
        <v>86</v>
      </c>
      <c r="F18770" t="s">
        <v>129</v>
      </c>
      <c r="G18770" t="s">
        <v>126</v>
      </c>
      <c r="H18770" t="s">
        <v>185</v>
      </c>
      <c r="I18770" t="s">
        <v>109</v>
      </c>
      <c r="J18770" t="s">
        <v>216</v>
      </c>
    </row>
    <row r="18771" spans="2:10" x14ac:dyDescent="0.4">
      <c r="B18771">
        <v>0</v>
      </c>
      <c r="C18771">
        <v>0</v>
      </c>
      <c r="D18771">
        <v>1.6130000000000001E-3</v>
      </c>
      <c r="E18771" t="s">
        <v>86</v>
      </c>
      <c r="F18771" t="s">
        <v>129</v>
      </c>
      <c r="G18771" t="s">
        <v>126</v>
      </c>
      <c r="H18771" t="s">
        <v>185</v>
      </c>
      <c r="I18771" t="s">
        <v>109</v>
      </c>
    </row>
    <row r="18772" spans="2:10" x14ac:dyDescent="0.4">
      <c r="B18772">
        <v>0</v>
      </c>
      <c r="C18772">
        <v>0</v>
      </c>
      <c r="D18772">
        <v>1.126E-3</v>
      </c>
      <c r="E18772" t="s">
        <v>86</v>
      </c>
      <c r="F18772" t="s">
        <v>129</v>
      </c>
      <c r="G18772" t="s">
        <v>126</v>
      </c>
      <c r="H18772" t="s">
        <v>185</v>
      </c>
      <c r="I18772" t="s">
        <v>110</v>
      </c>
    </row>
    <row r="18773" spans="2:10" x14ac:dyDescent="0.4">
      <c r="B18773">
        <v>0</v>
      </c>
      <c r="C18773">
        <v>0</v>
      </c>
      <c r="D18773">
        <v>1.984E-4</v>
      </c>
      <c r="E18773" t="s">
        <v>86</v>
      </c>
      <c r="F18773" t="s">
        <v>129</v>
      </c>
      <c r="G18773" t="s">
        <v>126</v>
      </c>
      <c r="H18773" t="s">
        <v>185</v>
      </c>
      <c r="I18773" t="s">
        <v>114</v>
      </c>
    </row>
    <row r="18774" spans="2:10" x14ac:dyDescent="0.4">
      <c r="B18774">
        <v>0</v>
      </c>
      <c r="C18774">
        <v>0</v>
      </c>
      <c r="D18774">
        <v>1.8129999999999999E-4</v>
      </c>
      <c r="E18774" t="s">
        <v>86</v>
      </c>
      <c r="F18774" t="s">
        <v>129</v>
      </c>
      <c r="G18774" t="s">
        <v>126</v>
      </c>
      <c r="H18774" t="s">
        <v>185</v>
      </c>
      <c r="I18774" t="s">
        <v>192</v>
      </c>
      <c r="J18774" t="s">
        <v>125</v>
      </c>
    </row>
    <row r="18775" spans="2:10" x14ac:dyDescent="0.4">
      <c r="B18775">
        <v>0</v>
      </c>
      <c r="C18775">
        <v>0</v>
      </c>
      <c r="D18775">
        <v>4.6580000000000001E-6</v>
      </c>
      <c r="E18775" t="s">
        <v>86</v>
      </c>
      <c r="F18775" t="s">
        <v>129</v>
      </c>
      <c r="G18775" t="s">
        <v>126</v>
      </c>
      <c r="H18775" t="s">
        <v>185</v>
      </c>
      <c r="I18775" t="s">
        <v>192</v>
      </c>
      <c r="J18775" t="s">
        <v>222</v>
      </c>
    </row>
    <row r="18776" spans="2:10" x14ac:dyDescent="0.4">
      <c r="B18776">
        <v>0</v>
      </c>
      <c r="C18776">
        <v>0</v>
      </c>
      <c r="D18776">
        <v>5.9540000000000005E-4</v>
      </c>
      <c r="E18776" t="s">
        <v>86</v>
      </c>
      <c r="F18776" t="s">
        <v>129</v>
      </c>
      <c r="G18776" t="s">
        <v>126</v>
      </c>
      <c r="H18776" t="s">
        <v>185</v>
      </c>
      <c r="I18776" t="s">
        <v>192</v>
      </c>
    </row>
    <row r="18777" spans="2:10" x14ac:dyDescent="0.4">
      <c r="B18777">
        <v>0</v>
      </c>
      <c r="C18777">
        <v>0</v>
      </c>
      <c r="D18777">
        <v>2.2489999999999999E-4</v>
      </c>
      <c r="E18777" t="s">
        <v>86</v>
      </c>
      <c r="F18777" t="s">
        <v>129</v>
      </c>
      <c r="G18777" t="s">
        <v>126</v>
      </c>
      <c r="H18777" t="s">
        <v>185</v>
      </c>
      <c r="I18777" t="s">
        <v>125</v>
      </c>
    </row>
    <row r="18778" spans="2:10" x14ac:dyDescent="0.4">
      <c r="B18778">
        <v>0</v>
      </c>
      <c r="C18778">
        <v>0</v>
      </c>
      <c r="D18778">
        <v>3.0069999999999998E-5</v>
      </c>
      <c r="E18778" t="s">
        <v>86</v>
      </c>
      <c r="F18778" t="s">
        <v>129</v>
      </c>
      <c r="G18778" t="s">
        <v>126</v>
      </c>
      <c r="H18778" t="s">
        <v>185</v>
      </c>
      <c r="I18778" t="s">
        <v>55</v>
      </c>
    </row>
    <row r="18779" spans="2:10" x14ac:dyDescent="0.4">
      <c r="B18779">
        <v>0</v>
      </c>
      <c r="C18779">
        <v>0</v>
      </c>
      <c r="D18779">
        <v>8.8570000000000001E-6</v>
      </c>
      <c r="E18779" t="s">
        <v>86</v>
      </c>
      <c r="F18779" t="s">
        <v>129</v>
      </c>
      <c r="G18779" t="s">
        <v>126</v>
      </c>
      <c r="H18779" t="s">
        <v>185</v>
      </c>
      <c r="I18779" t="s">
        <v>142</v>
      </c>
      <c r="J18779" t="s">
        <v>224</v>
      </c>
    </row>
    <row r="18780" spans="2:10" x14ac:dyDescent="0.4">
      <c r="B18780">
        <v>0</v>
      </c>
      <c r="C18780">
        <v>0</v>
      </c>
      <c r="D18780">
        <v>3.099E-5</v>
      </c>
      <c r="E18780" t="s">
        <v>86</v>
      </c>
      <c r="F18780" t="s">
        <v>129</v>
      </c>
      <c r="G18780" t="s">
        <v>126</v>
      </c>
      <c r="H18780" t="s">
        <v>185</v>
      </c>
      <c r="I18780" t="s">
        <v>142</v>
      </c>
    </row>
    <row r="18781" spans="2:10" x14ac:dyDescent="0.4">
      <c r="B18781">
        <v>0</v>
      </c>
      <c r="C18781">
        <v>0</v>
      </c>
      <c r="D18781">
        <v>5.2510000000000002E-6</v>
      </c>
      <c r="E18781" t="s">
        <v>86</v>
      </c>
      <c r="F18781" t="s">
        <v>129</v>
      </c>
      <c r="G18781" t="s">
        <v>126</v>
      </c>
      <c r="H18781" t="s">
        <v>185</v>
      </c>
      <c r="I18781" t="s">
        <v>200</v>
      </c>
      <c r="J18781" t="s">
        <v>213</v>
      </c>
    </row>
    <row r="18782" spans="2:10" x14ac:dyDescent="0.4">
      <c r="B18782">
        <v>0</v>
      </c>
      <c r="C18782">
        <v>0</v>
      </c>
      <c r="D18782">
        <v>1.331E-5</v>
      </c>
      <c r="E18782" t="s">
        <v>86</v>
      </c>
      <c r="F18782" t="s">
        <v>129</v>
      </c>
      <c r="G18782" t="s">
        <v>126</v>
      </c>
      <c r="H18782" t="s">
        <v>185</v>
      </c>
      <c r="I18782" t="s">
        <v>200</v>
      </c>
    </row>
    <row r="18783" spans="2:10" x14ac:dyDescent="0.4">
      <c r="B18783">
        <v>0</v>
      </c>
      <c r="C18783">
        <v>0</v>
      </c>
      <c r="D18783">
        <v>4.1030000000000004E-6</v>
      </c>
      <c r="E18783" t="s">
        <v>86</v>
      </c>
      <c r="F18783" t="s">
        <v>129</v>
      </c>
      <c r="G18783" t="s">
        <v>126</v>
      </c>
      <c r="H18783" t="s">
        <v>185</v>
      </c>
      <c r="I18783" t="s">
        <v>201</v>
      </c>
      <c r="J18783" t="s">
        <v>224</v>
      </c>
    </row>
    <row r="18784" spans="2:10" x14ac:dyDescent="0.4">
      <c r="B18784">
        <v>0</v>
      </c>
      <c r="C18784">
        <v>0</v>
      </c>
      <c r="D18784">
        <v>1.577E-5</v>
      </c>
      <c r="E18784" t="s">
        <v>86</v>
      </c>
      <c r="F18784" t="s">
        <v>129</v>
      </c>
      <c r="G18784" t="s">
        <v>126</v>
      </c>
      <c r="H18784" t="s">
        <v>185</v>
      </c>
      <c r="I18784" t="s">
        <v>201</v>
      </c>
    </row>
    <row r="18785" spans="2:10" x14ac:dyDescent="0.4">
      <c r="B18785">
        <v>0</v>
      </c>
      <c r="C18785">
        <v>0</v>
      </c>
      <c r="D18785">
        <v>9.2299999999999997E-6</v>
      </c>
      <c r="E18785" t="s">
        <v>86</v>
      </c>
      <c r="F18785" t="s">
        <v>129</v>
      </c>
      <c r="G18785" t="s">
        <v>126</v>
      </c>
      <c r="H18785" t="s">
        <v>185</v>
      </c>
      <c r="I18785" t="s">
        <v>205</v>
      </c>
    </row>
    <row r="18786" spans="2:10" x14ac:dyDescent="0.4">
      <c r="B18786">
        <v>0</v>
      </c>
      <c r="C18786">
        <v>0</v>
      </c>
      <c r="D18786">
        <v>3.146E-6</v>
      </c>
      <c r="E18786" t="s">
        <v>86</v>
      </c>
      <c r="F18786" t="s">
        <v>129</v>
      </c>
      <c r="G18786" t="s">
        <v>126</v>
      </c>
      <c r="H18786" t="s">
        <v>185</v>
      </c>
      <c r="I18786" t="s">
        <v>208</v>
      </c>
    </row>
    <row r="18787" spans="2:10" x14ac:dyDescent="0.4">
      <c r="B18787">
        <v>0</v>
      </c>
      <c r="C18787">
        <v>0</v>
      </c>
      <c r="D18787">
        <v>1.7889999999999999E-6</v>
      </c>
      <c r="E18787" t="s">
        <v>86</v>
      </c>
      <c r="F18787" t="s">
        <v>129</v>
      </c>
      <c r="G18787" t="s">
        <v>126</v>
      </c>
      <c r="H18787" t="s">
        <v>185</v>
      </c>
      <c r="I18787" t="s">
        <v>211</v>
      </c>
      <c r="J18787" t="s">
        <v>224</v>
      </c>
    </row>
    <row r="18788" spans="2:10" x14ac:dyDescent="0.4">
      <c r="B18788">
        <v>0</v>
      </c>
      <c r="C18788">
        <v>0</v>
      </c>
      <c r="D18788">
        <v>4.7369999999999997E-6</v>
      </c>
      <c r="E18788" t="s">
        <v>86</v>
      </c>
      <c r="F18788" t="s">
        <v>129</v>
      </c>
      <c r="G18788" t="s">
        <v>126</v>
      </c>
      <c r="H18788" t="s">
        <v>185</v>
      </c>
      <c r="I18788" t="s">
        <v>211</v>
      </c>
    </row>
    <row r="18789" spans="2:10" x14ac:dyDescent="0.4">
      <c r="B18789">
        <v>0</v>
      </c>
      <c r="C18789">
        <v>0</v>
      </c>
      <c r="D18789">
        <v>2.3010000000000001E-6</v>
      </c>
      <c r="E18789" t="s">
        <v>86</v>
      </c>
      <c r="F18789" t="s">
        <v>129</v>
      </c>
      <c r="G18789" t="s">
        <v>126</v>
      </c>
      <c r="H18789" t="s">
        <v>185</v>
      </c>
      <c r="I18789" t="s">
        <v>213</v>
      </c>
      <c r="J18789" t="s">
        <v>224</v>
      </c>
    </row>
    <row r="18790" spans="2:10" x14ac:dyDescent="0.4">
      <c r="B18790">
        <v>0</v>
      </c>
      <c r="C18790">
        <v>0</v>
      </c>
      <c r="D18790">
        <v>5.7699999999999998E-6</v>
      </c>
      <c r="E18790" t="s">
        <v>86</v>
      </c>
      <c r="F18790" t="s">
        <v>129</v>
      </c>
      <c r="G18790" t="s">
        <v>126</v>
      </c>
      <c r="H18790" t="s">
        <v>185</v>
      </c>
      <c r="I18790" t="s">
        <v>213</v>
      </c>
    </row>
    <row r="18791" spans="2:10" x14ac:dyDescent="0.4">
      <c r="B18791">
        <v>0</v>
      </c>
      <c r="C18791">
        <v>0</v>
      </c>
      <c r="D18791">
        <v>2.0820000000000001E-6</v>
      </c>
      <c r="E18791" t="s">
        <v>86</v>
      </c>
      <c r="F18791" t="s">
        <v>129</v>
      </c>
      <c r="G18791" t="s">
        <v>126</v>
      </c>
      <c r="H18791" t="s">
        <v>185</v>
      </c>
      <c r="I18791" t="s">
        <v>224</v>
      </c>
    </row>
    <row r="18792" spans="2:10" x14ac:dyDescent="0.4">
      <c r="B18792">
        <v>0</v>
      </c>
      <c r="C18792">
        <v>0</v>
      </c>
      <c r="D18792">
        <v>1.319E-2</v>
      </c>
      <c r="E18792" t="s">
        <v>86</v>
      </c>
      <c r="F18792" t="s">
        <v>129</v>
      </c>
      <c r="G18792" t="s">
        <v>126</v>
      </c>
      <c r="H18792" t="s">
        <v>185</v>
      </c>
    </row>
    <row r="18793" spans="2:10" x14ac:dyDescent="0.4">
      <c r="B18793">
        <v>0</v>
      </c>
      <c r="C18793">
        <v>0</v>
      </c>
      <c r="D18793">
        <v>2.4800000000000001E-4</v>
      </c>
      <c r="E18793" t="s">
        <v>86</v>
      </c>
      <c r="F18793" t="s">
        <v>129</v>
      </c>
      <c r="G18793" t="s">
        <v>126</v>
      </c>
      <c r="H18793" t="s">
        <v>112</v>
      </c>
      <c r="I18793" t="s">
        <v>109</v>
      </c>
    </row>
    <row r="18794" spans="2:10" x14ac:dyDescent="0.4">
      <c r="B18794">
        <v>0</v>
      </c>
      <c r="C18794">
        <v>0</v>
      </c>
      <c r="D18794">
        <v>2.2230000000000001E-4</v>
      </c>
      <c r="E18794" t="s">
        <v>86</v>
      </c>
      <c r="F18794" t="s">
        <v>129</v>
      </c>
      <c r="G18794" t="s">
        <v>126</v>
      </c>
      <c r="H18794" t="s">
        <v>112</v>
      </c>
      <c r="I18794" t="s">
        <v>110</v>
      </c>
    </row>
    <row r="18795" spans="2:10" x14ac:dyDescent="0.4">
      <c r="B18795">
        <v>0</v>
      </c>
      <c r="C18795">
        <v>0</v>
      </c>
      <c r="D18795">
        <v>8.5700000000000001E-4</v>
      </c>
      <c r="E18795" t="s">
        <v>86</v>
      </c>
      <c r="F18795" t="s">
        <v>129</v>
      </c>
      <c r="G18795" t="s">
        <v>126</v>
      </c>
      <c r="H18795" t="s">
        <v>112</v>
      </c>
    </row>
    <row r="18796" spans="2:10" x14ac:dyDescent="0.4">
      <c r="B18796">
        <v>0</v>
      </c>
      <c r="C18796">
        <v>0</v>
      </c>
      <c r="D18796">
        <v>1.5860000000000001E-4</v>
      </c>
      <c r="E18796" t="s">
        <v>86</v>
      </c>
      <c r="F18796" t="s">
        <v>129</v>
      </c>
      <c r="G18796" t="s">
        <v>126</v>
      </c>
      <c r="H18796" t="s">
        <v>186</v>
      </c>
    </row>
    <row r="18797" spans="2:10" x14ac:dyDescent="0.4">
      <c r="B18797">
        <v>0</v>
      </c>
      <c r="C18797">
        <v>0</v>
      </c>
      <c r="D18797">
        <v>5.0279999999999997E-4</v>
      </c>
      <c r="E18797" t="s">
        <v>86</v>
      </c>
      <c r="F18797" t="s">
        <v>129</v>
      </c>
      <c r="G18797" t="s">
        <v>126</v>
      </c>
      <c r="H18797" t="s">
        <v>141</v>
      </c>
    </row>
    <row r="18798" spans="2:10" x14ac:dyDescent="0.4">
      <c r="B18798">
        <v>0</v>
      </c>
      <c r="C18798">
        <v>0</v>
      </c>
      <c r="D18798">
        <v>1.818E-4</v>
      </c>
      <c r="E18798" t="s">
        <v>86</v>
      </c>
      <c r="F18798" t="s">
        <v>129</v>
      </c>
      <c r="G18798" t="s">
        <v>126</v>
      </c>
      <c r="H18798" t="s">
        <v>187</v>
      </c>
    </row>
    <row r="18799" spans="2:10" x14ac:dyDescent="0.4">
      <c r="B18799">
        <v>0</v>
      </c>
      <c r="C18799">
        <v>0</v>
      </c>
      <c r="D18799">
        <v>4.6739999999999998E-4</v>
      </c>
      <c r="E18799" t="s">
        <v>86</v>
      </c>
      <c r="F18799" t="s">
        <v>129</v>
      </c>
      <c r="G18799" t="s">
        <v>126</v>
      </c>
      <c r="H18799" t="s">
        <v>109</v>
      </c>
      <c r="I18799" t="s">
        <v>133</v>
      </c>
    </row>
    <row r="18800" spans="2:10" x14ac:dyDescent="0.4">
      <c r="B18800">
        <v>0</v>
      </c>
      <c r="C18800">
        <v>0</v>
      </c>
      <c r="D18800">
        <v>1.273E-4</v>
      </c>
      <c r="E18800" t="s">
        <v>86</v>
      </c>
      <c r="F18800" t="s">
        <v>129</v>
      </c>
      <c r="G18800" t="s">
        <v>126</v>
      </c>
      <c r="H18800" t="s">
        <v>109</v>
      </c>
      <c r="I18800" t="s">
        <v>109</v>
      </c>
      <c r="J18800" t="s">
        <v>216</v>
      </c>
    </row>
    <row r="18801" spans="2:10" x14ac:dyDescent="0.4">
      <c r="B18801">
        <v>0</v>
      </c>
      <c r="C18801">
        <v>0</v>
      </c>
      <c r="D18801">
        <v>3.8719999999999998E-4</v>
      </c>
      <c r="E18801" t="s">
        <v>86</v>
      </c>
      <c r="F18801" t="s">
        <v>129</v>
      </c>
      <c r="G18801" t="s">
        <v>126</v>
      </c>
      <c r="H18801" t="s">
        <v>109</v>
      </c>
      <c r="I18801" t="s">
        <v>109</v>
      </c>
    </row>
    <row r="18802" spans="2:10" x14ac:dyDescent="0.4">
      <c r="B18802">
        <v>0</v>
      </c>
      <c r="C18802">
        <v>0</v>
      </c>
      <c r="D18802">
        <v>1.7200000000000001E-4</v>
      </c>
      <c r="E18802" t="s">
        <v>86</v>
      </c>
      <c r="F18802" t="s">
        <v>129</v>
      </c>
      <c r="G18802" t="s">
        <v>126</v>
      </c>
      <c r="H18802" t="s">
        <v>109</v>
      </c>
      <c r="I18802" t="s">
        <v>216</v>
      </c>
      <c r="J18802" t="s">
        <v>133</v>
      </c>
    </row>
    <row r="18803" spans="2:10" x14ac:dyDescent="0.4">
      <c r="B18803">
        <v>0</v>
      </c>
      <c r="C18803">
        <v>0</v>
      </c>
      <c r="D18803">
        <v>9.789E-5</v>
      </c>
      <c r="E18803" t="s">
        <v>86</v>
      </c>
      <c r="F18803" t="s">
        <v>129</v>
      </c>
      <c r="G18803" t="s">
        <v>126</v>
      </c>
      <c r="H18803" t="s">
        <v>109</v>
      </c>
      <c r="I18803" t="s">
        <v>216</v>
      </c>
      <c r="J18803" t="s">
        <v>214</v>
      </c>
    </row>
    <row r="18804" spans="2:10" x14ac:dyDescent="0.4">
      <c r="B18804">
        <v>0</v>
      </c>
      <c r="C18804">
        <v>0</v>
      </c>
      <c r="D18804">
        <v>1.9419999999999999E-3</v>
      </c>
      <c r="E18804" t="s">
        <v>86</v>
      </c>
      <c r="F18804" t="s">
        <v>129</v>
      </c>
      <c r="G18804" t="s">
        <v>126</v>
      </c>
      <c r="H18804" t="s">
        <v>109</v>
      </c>
      <c r="I18804" t="s">
        <v>216</v>
      </c>
    </row>
    <row r="18805" spans="2:10" x14ac:dyDescent="0.4">
      <c r="B18805">
        <v>0</v>
      </c>
      <c r="C18805">
        <v>0</v>
      </c>
      <c r="D18805">
        <v>5.9059999999999998E-3</v>
      </c>
      <c r="E18805" t="s">
        <v>86</v>
      </c>
      <c r="F18805" t="s">
        <v>129</v>
      </c>
      <c r="G18805" t="s">
        <v>126</v>
      </c>
      <c r="H18805" t="s">
        <v>109</v>
      </c>
    </row>
    <row r="18806" spans="2:10" x14ac:dyDescent="0.4">
      <c r="B18806">
        <v>0</v>
      </c>
      <c r="C18806">
        <v>0</v>
      </c>
      <c r="D18806">
        <v>2.2589999999999999E-4</v>
      </c>
      <c r="E18806" t="s">
        <v>86</v>
      </c>
      <c r="F18806" t="s">
        <v>129</v>
      </c>
      <c r="G18806" t="s">
        <v>126</v>
      </c>
      <c r="H18806" t="s">
        <v>192</v>
      </c>
      <c r="I18806" t="s">
        <v>125</v>
      </c>
    </row>
    <row r="18807" spans="2:10" x14ac:dyDescent="0.4">
      <c r="B18807">
        <v>0</v>
      </c>
      <c r="C18807">
        <v>0</v>
      </c>
      <c r="D18807">
        <v>5.806E-6</v>
      </c>
      <c r="E18807" t="s">
        <v>86</v>
      </c>
      <c r="F18807" t="s">
        <v>129</v>
      </c>
      <c r="G18807" t="s">
        <v>126</v>
      </c>
      <c r="H18807" t="s">
        <v>192</v>
      </c>
      <c r="I18807" t="s">
        <v>222</v>
      </c>
    </row>
    <row r="18808" spans="2:10" x14ac:dyDescent="0.4">
      <c r="B18808">
        <v>0</v>
      </c>
      <c r="C18808">
        <v>0</v>
      </c>
      <c r="D18808">
        <v>7.4200000000000004E-4</v>
      </c>
      <c r="E18808" t="s">
        <v>86</v>
      </c>
      <c r="F18808" t="s">
        <v>129</v>
      </c>
      <c r="G18808" t="s">
        <v>126</v>
      </c>
      <c r="H18808" t="s">
        <v>192</v>
      </c>
    </row>
    <row r="18809" spans="2:10" x14ac:dyDescent="0.4">
      <c r="B18809">
        <v>0</v>
      </c>
      <c r="C18809">
        <v>0</v>
      </c>
      <c r="D18809">
        <v>1.331E-5</v>
      </c>
      <c r="E18809" t="s">
        <v>86</v>
      </c>
      <c r="F18809" t="s">
        <v>129</v>
      </c>
      <c r="G18809" t="s">
        <v>126</v>
      </c>
      <c r="H18809" t="s">
        <v>55</v>
      </c>
      <c r="I18809" t="s">
        <v>106</v>
      </c>
      <c r="J18809" t="s">
        <v>129</v>
      </c>
    </row>
    <row r="18810" spans="2:10" x14ac:dyDescent="0.4">
      <c r="B18810">
        <v>0</v>
      </c>
      <c r="C18810">
        <v>0</v>
      </c>
      <c r="D18810">
        <v>3.4709999999999998E-5</v>
      </c>
      <c r="E18810" t="s">
        <v>86</v>
      </c>
      <c r="F18810" t="s">
        <v>129</v>
      </c>
      <c r="G18810" t="s">
        <v>126</v>
      </c>
      <c r="H18810" t="s">
        <v>55</v>
      </c>
      <c r="I18810" t="s">
        <v>106</v>
      </c>
    </row>
    <row r="18811" spans="2:10" x14ac:dyDescent="0.4">
      <c r="B18811">
        <v>0</v>
      </c>
      <c r="C18811">
        <v>0</v>
      </c>
      <c r="D18811">
        <v>2.5170000000000001E-5</v>
      </c>
      <c r="E18811" t="s">
        <v>86</v>
      </c>
      <c r="F18811" t="s">
        <v>129</v>
      </c>
      <c r="G18811" t="s">
        <v>126</v>
      </c>
      <c r="H18811" t="s">
        <v>55</v>
      </c>
      <c r="I18811" t="s">
        <v>129</v>
      </c>
    </row>
    <row r="18812" spans="2:10" x14ac:dyDescent="0.4">
      <c r="B18812">
        <v>0</v>
      </c>
      <c r="C18812">
        <v>0</v>
      </c>
      <c r="D18812">
        <v>2.7169999999999999E-4</v>
      </c>
      <c r="E18812" t="s">
        <v>86</v>
      </c>
      <c r="F18812" t="s">
        <v>129</v>
      </c>
      <c r="G18812" t="s">
        <v>126</v>
      </c>
      <c r="H18812" t="s">
        <v>55</v>
      </c>
    </row>
    <row r="18813" spans="2:10" x14ac:dyDescent="0.4">
      <c r="B18813">
        <v>0</v>
      </c>
      <c r="C18813">
        <v>0</v>
      </c>
      <c r="D18813">
        <v>4.8160000000000001E-6</v>
      </c>
      <c r="E18813" t="s">
        <v>86</v>
      </c>
      <c r="F18813" t="s">
        <v>129</v>
      </c>
      <c r="G18813" t="s">
        <v>126</v>
      </c>
      <c r="H18813" t="s">
        <v>142</v>
      </c>
      <c r="I18813" t="s">
        <v>224</v>
      </c>
    </row>
    <row r="18814" spans="2:10" x14ac:dyDescent="0.4">
      <c r="B18814">
        <v>0</v>
      </c>
      <c r="C18814">
        <v>0</v>
      </c>
      <c r="D18814">
        <v>1.685E-5</v>
      </c>
      <c r="E18814" t="s">
        <v>86</v>
      </c>
      <c r="F18814" t="s">
        <v>129</v>
      </c>
      <c r="G18814" t="s">
        <v>126</v>
      </c>
      <c r="H18814" t="s">
        <v>142</v>
      </c>
    </row>
    <row r="18815" spans="2:10" x14ac:dyDescent="0.4">
      <c r="B18815">
        <v>0</v>
      </c>
      <c r="C18815">
        <v>0</v>
      </c>
      <c r="D18815">
        <v>2.1049999999999999E-4</v>
      </c>
      <c r="E18815" t="s">
        <v>86</v>
      </c>
      <c r="F18815" t="s">
        <v>129</v>
      </c>
      <c r="G18815" t="s">
        <v>150</v>
      </c>
      <c r="H18815" t="s">
        <v>149</v>
      </c>
    </row>
    <row r="18816" spans="2:10" x14ac:dyDescent="0.4">
      <c r="B18816">
        <v>0</v>
      </c>
      <c r="C18816">
        <v>0</v>
      </c>
      <c r="D18816">
        <v>1.076E-4</v>
      </c>
      <c r="E18816" t="s">
        <v>86</v>
      </c>
      <c r="F18816" t="s">
        <v>129</v>
      </c>
      <c r="G18816" t="s">
        <v>150</v>
      </c>
      <c r="H18816" t="s">
        <v>130</v>
      </c>
    </row>
    <row r="18817" spans="2:10" x14ac:dyDescent="0.4">
      <c r="B18817">
        <v>0</v>
      </c>
      <c r="C18817">
        <v>0</v>
      </c>
      <c r="D18817">
        <v>1.156E-4</v>
      </c>
      <c r="E18817" t="s">
        <v>86</v>
      </c>
      <c r="F18817" t="s">
        <v>129</v>
      </c>
      <c r="G18817" t="s">
        <v>150</v>
      </c>
      <c r="H18817" t="s">
        <v>137</v>
      </c>
    </row>
    <row r="18818" spans="2:10" x14ac:dyDescent="0.4">
      <c r="B18818">
        <v>0</v>
      </c>
      <c r="C18818">
        <v>0</v>
      </c>
      <c r="D18818">
        <v>3.7730000000000001E-4</v>
      </c>
      <c r="E18818" t="s">
        <v>86</v>
      </c>
      <c r="F18818" t="s">
        <v>129</v>
      </c>
      <c r="G18818" t="s">
        <v>150</v>
      </c>
      <c r="H18818" t="s">
        <v>87</v>
      </c>
    </row>
    <row r="18819" spans="2:10" x14ac:dyDescent="0.4">
      <c r="B18819">
        <v>0</v>
      </c>
      <c r="C18819">
        <v>0</v>
      </c>
      <c r="D18819">
        <v>1.392E-6</v>
      </c>
      <c r="E18819" t="s">
        <v>86</v>
      </c>
      <c r="F18819" t="s">
        <v>129</v>
      </c>
      <c r="G18819" t="s">
        <v>150</v>
      </c>
      <c r="H18819" t="s">
        <v>123</v>
      </c>
      <c r="I18819" t="s">
        <v>224</v>
      </c>
    </row>
    <row r="18820" spans="2:10" x14ac:dyDescent="0.4">
      <c r="B18820">
        <v>0</v>
      </c>
      <c r="C18820">
        <v>0</v>
      </c>
      <c r="D18820">
        <v>6.8579999999999997E-5</v>
      </c>
      <c r="E18820" t="s">
        <v>86</v>
      </c>
      <c r="F18820" t="s">
        <v>129</v>
      </c>
      <c r="G18820" t="s">
        <v>150</v>
      </c>
      <c r="H18820" t="s">
        <v>123</v>
      </c>
    </row>
    <row r="18821" spans="2:10" x14ac:dyDescent="0.4">
      <c r="B18821">
        <v>0</v>
      </c>
      <c r="C18821">
        <v>0</v>
      </c>
      <c r="D18821">
        <v>1.5090000000000001E-6</v>
      </c>
      <c r="E18821" t="s">
        <v>86</v>
      </c>
      <c r="F18821" t="s">
        <v>129</v>
      </c>
      <c r="G18821" t="s">
        <v>150</v>
      </c>
      <c r="H18821" t="s">
        <v>108</v>
      </c>
      <c r="I18821" t="s">
        <v>213</v>
      </c>
      <c r="J18821" t="s">
        <v>224</v>
      </c>
    </row>
    <row r="18822" spans="2:10" x14ac:dyDescent="0.4">
      <c r="B18822">
        <v>0</v>
      </c>
      <c r="C18822">
        <v>0</v>
      </c>
      <c r="D18822">
        <v>3.783E-6</v>
      </c>
      <c r="E18822" t="s">
        <v>86</v>
      </c>
      <c r="F18822" t="s">
        <v>129</v>
      </c>
      <c r="G18822" t="s">
        <v>150</v>
      </c>
      <c r="H18822" t="s">
        <v>108</v>
      </c>
      <c r="I18822" t="s">
        <v>213</v>
      </c>
    </row>
    <row r="18823" spans="2:10" x14ac:dyDescent="0.4">
      <c r="B18823">
        <v>0</v>
      </c>
      <c r="C18823">
        <v>0</v>
      </c>
      <c r="D18823">
        <v>1.536E-6</v>
      </c>
      <c r="E18823" t="s">
        <v>86</v>
      </c>
      <c r="F18823" t="s">
        <v>129</v>
      </c>
      <c r="G18823" t="s">
        <v>150</v>
      </c>
      <c r="H18823" t="s">
        <v>108</v>
      </c>
      <c r="I18823" t="s">
        <v>224</v>
      </c>
    </row>
    <row r="18824" spans="2:10" x14ac:dyDescent="0.4">
      <c r="B18824">
        <v>0</v>
      </c>
      <c r="C18824">
        <v>0</v>
      </c>
      <c r="D18824">
        <v>3.4039999999999998E-4</v>
      </c>
      <c r="E18824" t="s">
        <v>86</v>
      </c>
      <c r="F18824" t="s">
        <v>129</v>
      </c>
      <c r="G18824" t="s">
        <v>150</v>
      </c>
      <c r="H18824" t="s">
        <v>108</v>
      </c>
    </row>
    <row r="18825" spans="2:10" x14ac:dyDescent="0.4">
      <c r="B18825">
        <v>0</v>
      </c>
      <c r="C18825">
        <v>0</v>
      </c>
      <c r="D18825">
        <v>2.9249999999999999E-6</v>
      </c>
      <c r="E18825" t="s">
        <v>86</v>
      </c>
      <c r="F18825" t="s">
        <v>129</v>
      </c>
      <c r="G18825" t="s">
        <v>150</v>
      </c>
      <c r="H18825" t="s">
        <v>119</v>
      </c>
      <c r="I18825" t="s">
        <v>174</v>
      </c>
      <c r="J18825" t="s">
        <v>213</v>
      </c>
    </row>
    <row r="18826" spans="2:10" x14ac:dyDescent="0.4">
      <c r="B18826">
        <v>0</v>
      </c>
      <c r="C18826">
        <v>0</v>
      </c>
      <c r="D18826">
        <v>1.7949999999999999E-5</v>
      </c>
      <c r="E18826" t="s">
        <v>86</v>
      </c>
      <c r="F18826" t="s">
        <v>129</v>
      </c>
      <c r="G18826" t="s">
        <v>150</v>
      </c>
      <c r="H18826" t="s">
        <v>119</v>
      </c>
      <c r="I18826" t="s">
        <v>174</v>
      </c>
    </row>
    <row r="18827" spans="2:10" x14ac:dyDescent="0.4">
      <c r="B18827">
        <v>0</v>
      </c>
      <c r="C18827">
        <v>0</v>
      </c>
      <c r="D18827">
        <v>2.1630000000000001E-5</v>
      </c>
      <c r="E18827" t="s">
        <v>86</v>
      </c>
      <c r="F18827" t="s">
        <v>129</v>
      </c>
      <c r="G18827" t="s">
        <v>150</v>
      </c>
      <c r="H18827" t="s">
        <v>119</v>
      </c>
      <c r="I18827" t="s">
        <v>175</v>
      </c>
    </row>
    <row r="18828" spans="2:10" x14ac:dyDescent="0.4">
      <c r="B18828">
        <v>0</v>
      </c>
      <c r="C18828">
        <v>0</v>
      </c>
      <c r="D18828">
        <v>1.0349999999999999E-4</v>
      </c>
      <c r="E18828" t="s">
        <v>86</v>
      </c>
      <c r="F18828" t="s">
        <v>129</v>
      </c>
      <c r="G18828" t="s">
        <v>150</v>
      </c>
      <c r="H18828" t="s">
        <v>119</v>
      </c>
      <c r="I18828" t="s">
        <v>108</v>
      </c>
    </row>
    <row r="18829" spans="2:10" x14ac:dyDescent="0.4">
      <c r="B18829">
        <v>0</v>
      </c>
      <c r="C18829">
        <v>0</v>
      </c>
      <c r="D18829">
        <v>1.9990000000000001E-4</v>
      </c>
      <c r="E18829" t="s">
        <v>86</v>
      </c>
      <c r="F18829" t="s">
        <v>129</v>
      </c>
      <c r="G18829" t="s">
        <v>150</v>
      </c>
      <c r="H18829" t="s">
        <v>119</v>
      </c>
      <c r="I18829" t="s">
        <v>119</v>
      </c>
      <c r="J18829" t="s">
        <v>119</v>
      </c>
    </row>
    <row r="18830" spans="2:10" x14ac:dyDescent="0.4">
      <c r="B18830">
        <v>0</v>
      </c>
      <c r="C18830">
        <v>0</v>
      </c>
      <c r="D18830">
        <v>1.501E-5</v>
      </c>
      <c r="E18830" t="s">
        <v>86</v>
      </c>
      <c r="F18830" t="s">
        <v>129</v>
      </c>
      <c r="G18830" t="s">
        <v>150</v>
      </c>
      <c r="H18830" t="s">
        <v>119</v>
      </c>
      <c r="I18830" t="s">
        <v>119</v>
      </c>
      <c r="J18830" t="s">
        <v>106</v>
      </c>
    </row>
    <row r="18831" spans="2:10" x14ac:dyDescent="0.4">
      <c r="B18831">
        <v>0</v>
      </c>
      <c r="C18831">
        <v>0</v>
      </c>
      <c r="D18831">
        <v>8.3609999999999999E-4</v>
      </c>
      <c r="E18831" t="s">
        <v>86</v>
      </c>
      <c r="F18831" t="s">
        <v>129</v>
      </c>
      <c r="G18831" t="s">
        <v>150</v>
      </c>
      <c r="H18831" t="s">
        <v>119</v>
      </c>
      <c r="I18831" t="s">
        <v>119</v>
      </c>
    </row>
    <row r="18832" spans="2:10" x14ac:dyDescent="0.4">
      <c r="B18832">
        <v>0</v>
      </c>
      <c r="C18832">
        <v>0</v>
      </c>
      <c r="D18832">
        <v>1.044E-4</v>
      </c>
      <c r="E18832" t="s">
        <v>86</v>
      </c>
      <c r="F18832" t="s">
        <v>129</v>
      </c>
      <c r="G18832" t="s">
        <v>150</v>
      </c>
      <c r="H18832" t="s">
        <v>119</v>
      </c>
      <c r="I18832" t="s">
        <v>148</v>
      </c>
    </row>
    <row r="18833" spans="2:10" x14ac:dyDescent="0.4">
      <c r="B18833">
        <v>0</v>
      </c>
      <c r="C18833">
        <v>0</v>
      </c>
      <c r="D18833">
        <v>9.3689999999999996E-6</v>
      </c>
      <c r="E18833" t="s">
        <v>86</v>
      </c>
      <c r="F18833" t="s">
        <v>129</v>
      </c>
      <c r="G18833" t="s">
        <v>150</v>
      </c>
      <c r="H18833" t="s">
        <v>119</v>
      </c>
      <c r="I18833" t="s">
        <v>139</v>
      </c>
    </row>
    <row r="18834" spans="2:10" x14ac:dyDescent="0.4">
      <c r="B18834">
        <v>0</v>
      </c>
      <c r="C18834">
        <v>0</v>
      </c>
      <c r="D18834">
        <v>2.5070000000000002E-4</v>
      </c>
      <c r="E18834" t="s">
        <v>86</v>
      </c>
      <c r="F18834" t="s">
        <v>129</v>
      </c>
      <c r="G18834" t="s">
        <v>150</v>
      </c>
      <c r="H18834" t="s">
        <v>119</v>
      </c>
      <c r="I18834" t="s">
        <v>110</v>
      </c>
    </row>
    <row r="18835" spans="2:10" x14ac:dyDescent="0.4">
      <c r="B18835">
        <v>0</v>
      </c>
      <c r="C18835">
        <v>0</v>
      </c>
      <c r="D18835">
        <v>1.595E-4</v>
      </c>
      <c r="E18835" t="s">
        <v>86</v>
      </c>
      <c r="F18835" t="s">
        <v>129</v>
      </c>
      <c r="G18835" t="s">
        <v>150</v>
      </c>
      <c r="H18835" t="s">
        <v>119</v>
      </c>
      <c r="I18835" t="s">
        <v>192</v>
      </c>
    </row>
    <row r="18836" spans="2:10" x14ac:dyDescent="0.4">
      <c r="B18836">
        <v>0</v>
      </c>
      <c r="C18836">
        <v>0</v>
      </c>
      <c r="D18836">
        <v>1.382E-4</v>
      </c>
      <c r="E18836" t="s">
        <v>86</v>
      </c>
      <c r="F18836" t="s">
        <v>129</v>
      </c>
      <c r="G18836" t="s">
        <v>150</v>
      </c>
      <c r="H18836" t="s">
        <v>119</v>
      </c>
      <c r="I18836" t="s">
        <v>125</v>
      </c>
    </row>
    <row r="18837" spans="2:10" x14ac:dyDescent="0.4">
      <c r="B18837">
        <v>0</v>
      </c>
      <c r="C18837">
        <v>0</v>
      </c>
      <c r="D18837">
        <v>9.3249999999999997E-6</v>
      </c>
      <c r="E18837" t="s">
        <v>86</v>
      </c>
      <c r="F18837" t="s">
        <v>129</v>
      </c>
      <c r="G18837" t="s">
        <v>150</v>
      </c>
      <c r="H18837" t="s">
        <v>119</v>
      </c>
      <c r="I18837" t="s">
        <v>55</v>
      </c>
      <c r="J18837" t="s">
        <v>106</v>
      </c>
    </row>
    <row r="18838" spans="2:10" x14ac:dyDescent="0.4">
      <c r="B18838">
        <v>0</v>
      </c>
      <c r="C18838">
        <v>0</v>
      </c>
      <c r="D18838">
        <v>6.7619999999999998E-6</v>
      </c>
      <c r="E18838" t="s">
        <v>86</v>
      </c>
      <c r="F18838" t="s">
        <v>129</v>
      </c>
      <c r="G18838" t="s">
        <v>150</v>
      </c>
      <c r="H18838" t="s">
        <v>119</v>
      </c>
      <c r="I18838" t="s">
        <v>55</v>
      </c>
      <c r="J18838" t="s">
        <v>129</v>
      </c>
    </row>
    <row r="18839" spans="2:10" x14ac:dyDescent="0.4">
      <c r="B18839">
        <v>0</v>
      </c>
      <c r="C18839">
        <v>0</v>
      </c>
      <c r="D18839">
        <v>7.2999999999999999E-5</v>
      </c>
      <c r="E18839" t="s">
        <v>86</v>
      </c>
      <c r="F18839" t="s">
        <v>129</v>
      </c>
      <c r="G18839" t="s">
        <v>150</v>
      </c>
      <c r="H18839" t="s">
        <v>119</v>
      </c>
      <c r="I18839" t="s">
        <v>55</v>
      </c>
    </row>
    <row r="18840" spans="2:10" x14ac:dyDescent="0.4">
      <c r="B18840">
        <v>0</v>
      </c>
      <c r="C18840">
        <v>0</v>
      </c>
      <c r="D18840">
        <v>2.406E-5</v>
      </c>
      <c r="E18840" t="s">
        <v>86</v>
      </c>
      <c r="F18840" t="s">
        <v>129</v>
      </c>
      <c r="G18840" t="s">
        <v>150</v>
      </c>
      <c r="H18840" t="s">
        <v>119</v>
      </c>
      <c r="I18840" t="s">
        <v>106</v>
      </c>
      <c r="J18840" t="s">
        <v>129</v>
      </c>
    </row>
    <row r="18841" spans="2:10" x14ac:dyDescent="0.4">
      <c r="B18841">
        <v>0</v>
      </c>
      <c r="C18841">
        <v>0</v>
      </c>
      <c r="D18841">
        <v>6.2769999999999997E-5</v>
      </c>
      <c r="E18841" t="s">
        <v>86</v>
      </c>
      <c r="F18841" t="s">
        <v>129</v>
      </c>
      <c r="G18841" t="s">
        <v>150</v>
      </c>
      <c r="H18841" t="s">
        <v>119</v>
      </c>
      <c r="I18841" t="s">
        <v>106</v>
      </c>
    </row>
    <row r="18842" spans="2:10" x14ac:dyDescent="0.4">
      <c r="B18842">
        <v>0</v>
      </c>
      <c r="C18842">
        <v>0</v>
      </c>
      <c r="D18842">
        <v>1.257E-6</v>
      </c>
      <c r="E18842" t="s">
        <v>86</v>
      </c>
      <c r="F18842" t="s">
        <v>129</v>
      </c>
      <c r="G18842" t="s">
        <v>150</v>
      </c>
      <c r="H18842" t="s">
        <v>119</v>
      </c>
      <c r="I18842" t="s">
        <v>142</v>
      </c>
      <c r="J18842" t="s">
        <v>224</v>
      </c>
    </row>
    <row r="18843" spans="2:10" x14ac:dyDescent="0.4">
      <c r="B18843">
        <v>0</v>
      </c>
      <c r="C18843">
        <v>0</v>
      </c>
      <c r="D18843">
        <v>4.3980000000000001E-6</v>
      </c>
      <c r="E18843" t="s">
        <v>86</v>
      </c>
      <c r="F18843" t="s">
        <v>129</v>
      </c>
      <c r="G18843" t="s">
        <v>150</v>
      </c>
      <c r="H18843" t="s">
        <v>119</v>
      </c>
      <c r="I18843" t="s">
        <v>142</v>
      </c>
    </row>
    <row r="18844" spans="2:10" x14ac:dyDescent="0.4">
      <c r="B18844">
        <v>0</v>
      </c>
      <c r="C18844">
        <v>0</v>
      </c>
      <c r="D18844">
        <v>9.8369999999999992E-6</v>
      </c>
      <c r="E18844" t="s">
        <v>86</v>
      </c>
      <c r="F18844" t="s">
        <v>129</v>
      </c>
      <c r="G18844" t="s">
        <v>150</v>
      </c>
      <c r="H18844" t="s">
        <v>119</v>
      </c>
      <c r="I18844" t="s">
        <v>222</v>
      </c>
    </row>
    <row r="18845" spans="2:10" x14ac:dyDescent="0.4">
      <c r="B18845">
        <v>0</v>
      </c>
      <c r="C18845">
        <v>0</v>
      </c>
      <c r="D18845">
        <v>3.4970000000000001E-3</v>
      </c>
      <c r="E18845" t="s">
        <v>86</v>
      </c>
      <c r="F18845" t="s">
        <v>129</v>
      </c>
      <c r="G18845" t="s">
        <v>150</v>
      </c>
      <c r="H18845" t="s">
        <v>119</v>
      </c>
    </row>
    <row r="18846" spans="2:10" x14ac:dyDescent="0.4">
      <c r="B18846">
        <v>0</v>
      </c>
      <c r="C18846">
        <v>0</v>
      </c>
      <c r="D18846">
        <v>2.5670000000000001E-4</v>
      </c>
      <c r="E18846" t="s">
        <v>86</v>
      </c>
      <c r="F18846" t="s">
        <v>129</v>
      </c>
      <c r="G18846" t="s">
        <v>150</v>
      </c>
      <c r="H18846" t="s">
        <v>151</v>
      </c>
      <c r="I18846" t="s">
        <v>132</v>
      </c>
    </row>
    <row r="18847" spans="2:10" x14ac:dyDescent="0.4">
      <c r="B18847">
        <v>0</v>
      </c>
      <c r="C18847">
        <v>0</v>
      </c>
      <c r="D18847">
        <v>8.3869999999999995E-5</v>
      </c>
      <c r="E18847" t="s">
        <v>86</v>
      </c>
      <c r="F18847" t="s">
        <v>129</v>
      </c>
      <c r="G18847" t="s">
        <v>150</v>
      </c>
      <c r="H18847" t="s">
        <v>151</v>
      </c>
      <c r="I18847" t="s">
        <v>147</v>
      </c>
    </row>
    <row r="18848" spans="2:10" x14ac:dyDescent="0.4">
      <c r="B18848">
        <v>0</v>
      </c>
      <c r="C18848">
        <v>0</v>
      </c>
      <c r="D18848">
        <v>1.0280000000000001E-4</v>
      </c>
      <c r="E18848" t="s">
        <v>86</v>
      </c>
      <c r="F18848" t="s">
        <v>129</v>
      </c>
      <c r="G18848" t="s">
        <v>150</v>
      </c>
      <c r="H18848" t="s">
        <v>151</v>
      </c>
      <c r="I18848" t="s">
        <v>108</v>
      </c>
    </row>
    <row r="18849" spans="2:10" x14ac:dyDescent="0.4">
      <c r="B18849">
        <v>0</v>
      </c>
      <c r="C18849">
        <v>0</v>
      </c>
      <c r="D18849">
        <v>2.0269999999999999E-4</v>
      </c>
      <c r="E18849" t="s">
        <v>86</v>
      </c>
      <c r="F18849" t="s">
        <v>129</v>
      </c>
      <c r="G18849" t="s">
        <v>150</v>
      </c>
      <c r="H18849" t="s">
        <v>151</v>
      </c>
      <c r="I18849" t="s">
        <v>119</v>
      </c>
      <c r="J18849" t="s">
        <v>119</v>
      </c>
    </row>
    <row r="18850" spans="2:10" x14ac:dyDescent="0.4">
      <c r="B18850">
        <v>0</v>
      </c>
      <c r="C18850">
        <v>0</v>
      </c>
      <c r="D18850">
        <v>1.522E-5</v>
      </c>
      <c r="E18850" t="s">
        <v>86</v>
      </c>
      <c r="F18850" t="s">
        <v>129</v>
      </c>
      <c r="G18850" t="s">
        <v>150</v>
      </c>
      <c r="H18850" t="s">
        <v>151</v>
      </c>
      <c r="I18850" t="s">
        <v>119</v>
      </c>
      <c r="J18850" t="s">
        <v>106</v>
      </c>
    </row>
    <row r="18851" spans="2:10" x14ac:dyDescent="0.4">
      <c r="B18851">
        <v>0</v>
      </c>
      <c r="C18851">
        <v>0</v>
      </c>
      <c r="D18851">
        <v>8.4780000000000001E-4</v>
      </c>
      <c r="E18851" t="s">
        <v>86</v>
      </c>
      <c r="F18851" t="s">
        <v>129</v>
      </c>
      <c r="G18851" t="s">
        <v>150</v>
      </c>
      <c r="H18851" t="s">
        <v>151</v>
      </c>
      <c r="I18851" t="s">
        <v>119</v>
      </c>
    </row>
    <row r="18852" spans="2:10" x14ac:dyDescent="0.4">
      <c r="B18852">
        <v>0</v>
      </c>
      <c r="C18852">
        <v>0</v>
      </c>
      <c r="D18852">
        <v>1.093E-4</v>
      </c>
      <c r="E18852" t="s">
        <v>86</v>
      </c>
      <c r="F18852" t="s">
        <v>129</v>
      </c>
      <c r="G18852" t="s">
        <v>150</v>
      </c>
      <c r="H18852" t="s">
        <v>151</v>
      </c>
      <c r="I18852" t="s">
        <v>148</v>
      </c>
    </row>
    <row r="18853" spans="2:10" x14ac:dyDescent="0.4">
      <c r="B18853">
        <v>0</v>
      </c>
      <c r="C18853">
        <v>0</v>
      </c>
      <c r="D18853">
        <v>7.43E-6</v>
      </c>
      <c r="E18853" t="s">
        <v>86</v>
      </c>
      <c r="F18853" t="s">
        <v>129</v>
      </c>
      <c r="G18853" t="s">
        <v>150</v>
      </c>
      <c r="H18853" t="s">
        <v>151</v>
      </c>
      <c r="I18853" t="s">
        <v>139</v>
      </c>
    </row>
    <row r="18854" spans="2:10" x14ac:dyDescent="0.4">
      <c r="B18854">
        <v>0</v>
      </c>
      <c r="C18854">
        <v>0</v>
      </c>
      <c r="D18854">
        <v>1.3660000000000001E-4</v>
      </c>
      <c r="E18854" t="s">
        <v>86</v>
      </c>
      <c r="F18854" t="s">
        <v>129</v>
      </c>
      <c r="G18854" t="s">
        <v>150</v>
      </c>
      <c r="H18854" t="s">
        <v>151</v>
      </c>
      <c r="I18854" t="s">
        <v>133</v>
      </c>
    </row>
    <row r="18855" spans="2:10" x14ac:dyDescent="0.4">
      <c r="B18855">
        <v>0</v>
      </c>
      <c r="C18855">
        <v>0</v>
      </c>
      <c r="D18855">
        <v>2.0780000000000001E-4</v>
      </c>
      <c r="E18855" t="s">
        <v>86</v>
      </c>
      <c r="F18855" t="s">
        <v>129</v>
      </c>
      <c r="G18855" t="s">
        <v>150</v>
      </c>
      <c r="H18855" t="s">
        <v>151</v>
      </c>
      <c r="I18855" t="s">
        <v>141</v>
      </c>
    </row>
    <row r="18856" spans="2:10" x14ac:dyDescent="0.4">
      <c r="B18856">
        <v>0</v>
      </c>
      <c r="C18856">
        <v>0</v>
      </c>
      <c r="D18856">
        <v>2.0929999999999999E-4</v>
      </c>
      <c r="E18856" t="s">
        <v>86</v>
      </c>
      <c r="F18856" t="s">
        <v>129</v>
      </c>
      <c r="G18856" t="s">
        <v>150</v>
      </c>
      <c r="H18856" t="s">
        <v>151</v>
      </c>
      <c r="I18856" t="s">
        <v>110</v>
      </c>
    </row>
    <row r="18857" spans="2:10" x14ac:dyDescent="0.4">
      <c r="B18857">
        <v>0</v>
      </c>
      <c r="C18857">
        <v>0</v>
      </c>
      <c r="D18857">
        <v>1.2290000000000001E-4</v>
      </c>
      <c r="E18857" t="s">
        <v>86</v>
      </c>
      <c r="F18857" t="s">
        <v>129</v>
      </c>
      <c r="G18857" t="s">
        <v>150</v>
      </c>
      <c r="H18857" t="s">
        <v>151</v>
      </c>
      <c r="I18857" t="s">
        <v>192</v>
      </c>
    </row>
    <row r="18858" spans="2:10" x14ac:dyDescent="0.4">
      <c r="B18858">
        <v>0</v>
      </c>
      <c r="C18858">
        <v>0</v>
      </c>
      <c r="D18858">
        <v>1.4239999999999999E-4</v>
      </c>
      <c r="E18858" t="s">
        <v>86</v>
      </c>
      <c r="F18858" t="s">
        <v>129</v>
      </c>
      <c r="G18858" t="s">
        <v>150</v>
      </c>
      <c r="H18858" t="s">
        <v>151</v>
      </c>
      <c r="I18858" t="s">
        <v>125</v>
      </c>
    </row>
    <row r="18859" spans="2:10" x14ac:dyDescent="0.4">
      <c r="B18859">
        <v>0</v>
      </c>
      <c r="C18859">
        <v>0</v>
      </c>
      <c r="D18859">
        <v>4.391E-6</v>
      </c>
      <c r="E18859" t="s">
        <v>86</v>
      </c>
      <c r="F18859" t="s">
        <v>129</v>
      </c>
      <c r="G18859" t="s">
        <v>150</v>
      </c>
      <c r="H18859" t="s">
        <v>151</v>
      </c>
      <c r="I18859" t="s">
        <v>55</v>
      </c>
      <c r="J18859" t="s">
        <v>129</v>
      </c>
    </row>
    <row r="18860" spans="2:10" x14ac:dyDescent="0.4">
      <c r="B18860">
        <v>0</v>
      </c>
      <c r="C18860">
        <v>0</v>
      </c>
      <c r="D18860">
        <v>4.74E-5</v>
      </c>
      <c r="E18860" t="s">
        <v>86</v>
      </c>
      <c r="F18860" t="s">
        <v>129</v>
      </c>
      <c r="G18860" t="s">
        <v>150</v>
      </c>
      <c r="H18860" t="s">
        <v>151</v>
      </c>
      <c r="I18860" t="s">
        <v>55</v>
      </c>
    </row>
    <row r="18861" spans="2:10" x14ac:dyDescent="0.4">
      <c r="B18861">
        <v>0</v>
      </c>
      <c r="C18861">
        <v>0</v>
      </c>
      <c r="D18861">
        <v>9.1570000000000006E-6</v>
      </c>
      <c r="E18861" t="s">
        <v>86</v>
      </c>
      <c r="F18861" t="s">
        <v>129</v>
      </c>
      <c r="G18861" t="s">
        <v>150</v>
      </c>
      <c r="H18861" t="s">
        <v>151</v>
      </c>
      <c r="I18861" t="s">
        <v>106</v>
      </c>
      <c r="J18861" t="s">
        <v>129</v>
      </c>
    </row>
    <row r="18862" spans="2:10" x14ac:dyDescent="0.4">
      <c r="B18862">
        <v>0</v>
      </c>
      <c r="C18862">
        <v>0</v>
      </c>
      <c r="D18862">
        <v>2.389E-5</v>
      </c>
      <c r="E18862" t="s">
        <v>86</v>
      </c>
      <c r="F18862" t="s">
        <v>129</v>
      </c>
      <c r="G18862" t="s">
        <v>150</v>
      </c>
      <c r="H18862" t="s">
        <v>151</v>
      </c>
      <c r="I18862" t="s">
        <v>106</v>
      </c>
    </row>
    <row r="18863" spans="2:10" x14ac:dyDescent="0.4">
      <c r="B18863">
        <v>0</v>
      </c>
      <c r="C18863">
        <v>0</v>
      </c>
      <c r="D18863">
        <v>1.545E-6</v>
      </c>
      <c r="E18863" t="s">
        <v>86</v>
      </c>
      <c r="F18863" t="s">
        <v>129</v>
      </c>
      <c r="G18863" t="s">
        <v>150</v>
      </c>
      <c r="H18863" t="s">
        <v>151</v>
      </c>
      <c r="I18863" t="s">
        <v>142</v>
      </c>
      <c r="J18863" t="s">
        <v>224</v>
      </c>
    </row>
    <row r="18864" spans="2:10" x14ac:dyDescent="0.4">
      <c r="B18864">
        <v>0</v>
      </c>
      <c r="C18864">
        <v>0</v>
      </c>
      <c r="D18864">
        <v>5.4060000000000004E-6</v>
      </c>
      <c r="E18864" t="s">
        <v>86</v>
      </c>
      <c r="F18864" t="s">
        <v>129</v>
      </c>
      <c r="G18864" t="s">
        <v>150</v>
      </c>
      <c r="H18864" t="s">
        <v>151</v>
      </c>
      <c r="I18864" t="s">
        <v>142</v>
      </c>
    </row>
    <row r="18865" spans="2:10" x14ac:dyDescent="0.4">
      <c r="B18865">
        <v>0</v>
      </c>
      <c r="C18865">
        <v>0</v>
      </c>
      <c r="D18865">
        <v>2.5119999999999998E-6</v>
      </c>
      <c r="E18865" t="s">
        <v>86</v>
      </c>
      <c r="F18865" t="s">
        <v>129</v>
      </c>
      <c r="G18865" t="s">
        <v>150</v>
      </c>
      <c r="H18865" t="s">
        <v>151</v>
      </c>
      <c r="I18865" t="s">
        <v>213</v>
      </c>
    </row>
    <row r="18866" spans="2:10" x14ac:dyDescent="0.4">
      <c r="B18866">
        <v>0</v>
      </c>
      <c r="C18866">
        <v>0</v>
      </c>
      <c r="D18866">
        <v>4.0559999999999997E-3</v>
      </c>
      <c r="E18866" t="s">
        <v>86</v>
      </c>
      <c r="F18866" t="s">
        <v>129</v>
      </c>
      <c r="G18866" t="s">
        <v>150</v>
      </c>
      <c r="H18866" t="s">
        <v>151</v>
      </c>
    </row>
    <row r="18867" spans="2:10" x14ac:dyDescent="0.4">
      <c r="B18867">
        <v>0</v>
      </c>
      <c r="C18867">
        <v>0</v>
      </c>
      <c r="D18867">
        <v>6.0059999999999998E-5</v>
      </c>
      <c r="E18867" t="s">
        <v>86</v>
      </c>
      <c r="F18867" t="s">
        <v>129</v>
      </c>
      <c r="G18867" t="s">
        <v>150</v>
      </c>
      <c r="H18867" t="s">
        <v>152</v>
      </c>
      <c r="I18867" t="s">
        <v>108</v>
      </c>
    </row>
    <row r="18868" spans="2:10" x14ac:dyDescent="0.4">
      <c r="B18868">
        <v>0</v>
      </c>
      <c r="C18868">
        <v>0</v>
      </c>
      <c r="D18868">
        <v>2.0929999999999999E-4</v>
      </c>
      <c r="E18868" t="s">
        <v>86</v>
      </c>
      <c r="F18868" t="s">
        <v>129</v>
      </c>
      <c r="G18868" t="s">
        <v>150</v>
      </c>
      <c r="H18868" t="s">
        <v>152</v>
      </c>
      <c r="I18868" t="s">
        <v>119</v>
      </c>
      <c r="J18868" t="s">
        <v>119</v>
      </c>
    </row>
    <row r="18869" spans="2:10" x14ac:dyDescent="0.4">
      <c r="B18869">
        <v>0</v>
      </c>
      <c r="C18869">
        <v>0</v>
      </c>
      <c r="D18869">
        <v>1.571E-5</v>
      </c>
      <c r="E18869" t="s">
        <v>86</v>
      </c>
      <c r="F18869" t="s">
        <v>129</v>
      </c>
      <c r="G18869" t="s">
        <v>150</v>
      </c>
      <c r="H18869" t="s">
        <v>152</v>
      </c>
      <c r="I18869" t="s">
        <v>119</v>
      </c>
      <c r="J18869" t="s">
        <v>106</v>
      </c>
    </row>
    <row r="18870" spans="2:10" x14ac:dyDescent="0.4">
      <c r="B18870">
        <v>0</v>
      </c>
      <c r="C18870">
        <v>0</v>
      </c>
      <c r="D18870">
        <v>8.7529999999999997E-4</v>
      </c>
      <c r="E18870" t="s">
        <v>86</v>
      </c>
      <c r="F18870" t="s">
        <v>129</v>
      </c>
      <c r="G18870" t="s">
        <v>150</v>
      </c>
      <c r="H18870" t="s">
        <v>152</v>
      </c>
      <c r="I18870" t="s">
        <v>119</v>
      </c>
    </row>
    <row r="18871" spans="2:10" x14ac:dyDescent="0.4">
      <c r="B18871">
        <v>0</v>
      </c>
      <c r="C18871">
        <v>0</v>
      </c>
      <c r="D18871">
        <v>1.0840000000000001E-4</v>
      </c>
      <c r="E18871" t="s">
        <v>86</v>
      </c>
      <c r="F18871" t="s">
        <v>129</v>
      </c>
      <c r="G18871" t="s">
        <v>150</v>
      </c>
      <c r="H18871" t="s">
        <v>152</v>
      </c>
      <c r="I18871" t="s">
        <v>148</v>
      </c>
    </row>
    <row r="18872" spans="2:10" x14ac:dyDescent="0.4">
      <c r="B18872">
        <v>0</v>
      </c>
      <c r="C18872">
        <v>0</v>
      </c>
      <c r="D18872">
        <v>1.4410000000000001E-4</v>
      </c>
      <c r="E18872" t="s">
        <v>86</v>
      </c>
      <c r="F18872" t="s">
        <v>129</v>
      </c>
      <c r="G18872" t="s">
        <v>150</v>
      </c>
      <c r="H18872" t="s">
        <v>152</v>
      </c>
      <c r="I18872" t="s">
        <v>125</v>
      </c>
    </row>
    <row r="18873" spans="2:10" x14ac:dyDescent="0.4">
      <c r="B18873">
        <v>0</v>
      </c>
      <c r="C18873">
        <v>0</v>
      </c>
      <c r="D18873">
        <v>5.4550000000000003E-6</v>
      </c>
      <c r="E18873" t="s">
        <v>86</v>
      </c>
      <c r="F18873" t="s">
        <v>129</v>
      </c>
      <c r="G18873" t="s">
        <v>150</v>
      </c>
      <c r="H18873" t="s">
        <v>152</v>
      </c>
      <c r="I18873" t="s">
        <v>55</v>
      </c>
      <c r="J18873" t="s">
        <v>129</v>
      </c>
    </row>
    <row r="18874" spans="2:10" x14ac:dyDescent="0.4">
      <c r="B18874">
        <v>0</v>
      </c>
      <c r="C18874">
        <v>0</v>
      </c>
      <c r="D18874">
        <v>5.889E-5</v>
      </c>
      <c r="E18874" t="s">
        <v>86</v>
      </c>
      <c r="F18874" t="s">
        <v>129</v>
      </c>
      <c r="G18874" t="s">
        <v>150</v>
      </c>
      <c r="H18874" t="s">
        <v>152</v>
      </c>
      <c r="I18874" t="s">
        <v>55</v>
      </c>
    </row>
    <row r="18875" spans="2:10" x14ac:dyDescent="0.4">
      <c r="B18875">
        <v>0</v>
      </c>
      <c r="C18875">
        <v>0</v>
      </c>
      <c r="D18875">
        <v>4.8709999999999996E-6</v>
      </c>
      <c r="E18875" t="s">
        <v>86</v>
      </c>
      <c r="F18875" t="s">
        <v>129</v>
      </c>
      <c r="G18875" t="s">
        <v>150</v>
      </c>
      <c r="H18875" t="s">
        <v>152</v>
      </c>
      <c r="I18875" t="s">
        <v>106</v>
      </c>
      <c r="J18875" t="s">
        <v>129</v>
      </c>
    </row>
    <row r="18876" spans="2:10" x14ac:dyDescent="0.4">
      <c r="B18876">
        <v>0</v>
      </c>
      <c r="C18876">
        <v>0</v>
      </c>
      <c r="D18876">
        <v>1.271E-5</v>
      </c>
      <c r="E18876" t="s">
        <v>86</v>
      </c>
      <c r="F18876" t="s">
        <v>129</v>
      </c>
      <c r="G18876" t="s">
        <v>150</v>
      </c>
      <c r="H18876" t="s">
        <v>152</v>
      </c>
      <c r="I18876" t="s">
        <v>106</v>
      </c>
    </row>
    <row r="18877" spans="2:10" x14ac:dyDescent="0.4">
      <c r="B18877">
        <v>0</v>
      </c>
      <c r="C18877">
        <v>0</v>
      </c>
      <c r="D18877">
        <v>1.8819999999999999E-6</v>
      </c>
      <c r="E18877" t="s">
        <v>86</v>
      </c>
      <c r="F18877" t="s">
        <v>129</v>
      </c>
      <c r="G18877" t="s">
        <v>150</v>
      </c>
      <c r="H18877" t="s">
        <v>152</v>
      </c>
      <c r="I18877" t="s">
        <v>142</v>
      </c>
      <c r="J18877" t="s">
        <v>224</v>
      </c>
    </row>
    <row r="18878" spans="2:10" x14ac:dyDescent="0.4">
      <c r="B18878">
        <v>0</v>
      </c>
      <c r="C18878">
        <v>0</v>
      </c>
      <c r="D18878">
        <v>6.5860000000000001E-6</v>
      </c>
      <c r="E18878" t="s">
        <v>86</v>
      </c>
      <c r="F18878" t="s">
        <v>129</v>
      </c>
      <c r="G18878" t="s">
        <v>150</v>
      </c>
      <c r="H18878" t="s">
        <v>152</v>
      </c>
      <c r="I18878" t="s">
        <v>142</v>
      </c>
    </row>
    <row r="18879" spans="2:10" x14ac:dyDescent="0.4">
      <c r="B18879">
        <v>0</v>
      </c>
      <c r="C18879">
        <v>0</v>
      </c>
      <c r="D18879">
        <v>2.6020000000000001E-3</v>
      </c>
      <c r="E18879" t="s">
        <v>86</v>
      </c>
      <c r="F18879" t="s">
        <v>129</v>
      </c>
      <c r="G18879" t="s">
        <v>150</v>
      </c>
      <c r="H18879" t="s">
        <v>152</v>
      </c>
    </row>
    <row r="18880" spans="2:10" x14ac:dyDescent="0.4">
      <c r="B18880">
        <v>0</v>
      </c>
      <c r="C18880">
        <v>0</v>
      </c>
      <c r="D18880">
        <v>6.6909999999999995E-5</v>
      </c>
      <c r="E18880" t="s">
        <v>86</v>
      </c>
      <c r="F18880" t="s">
        <v>129</v>
      </c>
      <c r="G18880" t="s">
        <v>150</v>
      </c>
      <c r="H18880" t="s">
        <v>148</v>
      </c>
      <c r="I18880" t="s">
        <v>132</v>
      </c>
    </row>
    <row r="18881" spans="2:10" x14ac:dyDescent="0.4">
      <c r="B18881">
        <v>0</v>
      </c>
      <c r="C18881">
        <v>0</v>
      </c>
      <c r="D18881">
        <v>1.003E-4</v>
      </c>
      <c r="E18881" t="s">
        <v>86</v>
      </c>
      <c r="F18881" t="s">
        <v>129</v>
      </c>
      <c r="G18881" t="s">
        <v>150</v>
      </c>
      <c r="H18881" t="s">
        <v>148</v>
      </c>
      <c r="I18881" t="s">
        <v>108</v>
      </c>
    </row>
    <row r="18882" spans="2:10" x14ac:dyDescent="0.4">
      <c r="B18882">
        <v>0</v>
      </c>
      <c r="C18882">
        <v>0</v>
      </c>
      <c r="D18882">
        <v>2.497E-4</v>
      </c>
      <c r="E18882" t="s">
        <v>86</v>
      </c>
      <c r="F18882" t="s">
        <v>129</v>
      </c>
      <c r="G18882" t="s">
        <v>150</v>
      </c>
      <c r="H18882" t="s">
        <v>148</v>
      </c>
      <c r="I18882" t="s">
        <v>119</v>
      </c>
      <c r="J18882" t="s">
        <v>119</v>
      </c>
    </row>
    <row r="18883" spans="2:10" x14ac:dyDescent="0.4">
      <c r="B18883">
        <v>0</v>
      </c>
      <c r="C18883">
        <v>0</v>
      </c>
      <c r="D18883">
        <v>2.1800000000000001E-5</v>
      </c>
      <c r="E18883" t="s">
        <v>86</v>
      </c>
      <c r="F18883" t="s">
        <v>129</v>
      </c>
      <c r="G18883" t="s">
        <v>150</v>
      </c>
      <c r="H18883" t="s">
        <v>148</v>
      </c>
      <c r="I18883" t="s">
        <v>119</v>
      </c>
      <c r="J18883" t="s">
        <v>55</v>
      </c>
    </row>
    <row r="18884" spans="2:10" x14ac:dyDescent="0.4">
      <c r="B18884">
        <v>0</v>
      </c>
      <c r="C18884">
        <v>0</v>
      </c>
      <c r="D18884">
        <v>1.874E-5</v>
      </c>
      <c r="E18884" t="s">
        <v>86</v>
      </c>
      <c r="F18884" t="s">
        <v>129</v>
      </c>
      <c r="G18884" t="s">
        <v>150</v>
      </c>
      <c r="H18884" t="s">
        <v>148</v>
      </c>
      <c r="I18884" t="s">
        <v>119</v>
      </c>
      <c r="J18884" t="s">
        <v>106</v>
      </c>
    </row>
    <row r="18885" spans="2:10" x14ac:dyDescent="0.4">
      <c r="B18885">
        <v>0</v>
      </c>
      <c r="C18885">
        <v>0</v>
      </c>
      <c r="D18885">
        <v>1.044E-3</v>
      </c>
      <c r="E18885" t="s">
        <v>86</v>
      </c>
      <c r="F18885" t="s">
        <v>129</v>
      </c>
      <c r="G18885" t="s">
        <v>150</v>
      </c>
      <c r="H18885" t="s">
        <v>148</v>
      </c>
      <c r="I18885" t="s">
        <v>119</v>
      </c>
    </row>
    <row r="18886" spans="2:10" x14ac:dyDescent="0.4">
      <c r="B18886">
        <v>0</v>
      </c>
      <c r="C18886">
        <v>0</v>
      </c>
      <c r="D18886">
        <v>1.2980000000000001E-4</v>
      </c>
      <c r="E18886" t="s">
        <v>86</v>
      </c>
      <c r="F18886" t="s">
        <v>129</v>
      </c>
      <c r="G18886" t="s">
        <v>150</v>
      </c>
      <c r="H18886" t="s">
        <v>148</v>
      </c>
      <c r="I18886" t="s">
        <v>148</v>
      </c>
    </row>
    <row r="18887" spans="2:10" x14ac:dyDescent="0.4">
      <c r="B18887">
        <v>0</v>
      </c>
      <c r="C18887">
        <v>0</v>
      </c>
      <c r="D18887">
        <v>3.3229999999999999E-5</v>
      </c>
      <c r="E18887" t="s">
        <v>86</v>
      </c>
      <c r="F18887" t="s">
        <v>129</v>
      </c>
      <c r="G18887" t="s">
        <v>150</v>
      </c>
      <c r="H18887" t="s">
        <v>148</v>
      </c>
      <c r="I18887" t="s">
        <v>139</v>
      </c>
    </row>
    <row r="18888" spans="2:10" x14ac:dyDescent="0.4">
      <c r="B18888">
        <v>0</v>
      </c>
      <c r="C18888">
        <v>0</v>
      </c>
      <c r="D18888">
        <v>2.7189999999999999E-5</v>
      </c>
      <c r="E18888" t="s">
        <v>86</v>
      </c>
      <c r="F18888" t="s">
        <v>129</v>
      </c>
      <c r="G18888" t="s">
        <v>150</v>
      </c>
      <c r="H18888" t="s">
        <v>148</v>
      </c>
      <c r="I18888" t="s">
        <v>178</v>
      </c>
    </row>
    <row r="18889" spans="2:10" x14ac:dyDescent="0.4">
      <c r="B18889">
        <v>0</v>
      </c>
      <c r="C18889">
        <v>0</v>
      </c>
      <c r="D18889">
        <v>2.031E-4</v>
      </c>
      <c r="E18889" t="s">
        <v>86</v>
      </c>
      <c r="F18889" t="s">
        <v>129</v>
      </c>
      <c r="G18889" t="s">
        <v>150</v>
      </c>
      <c r="H18889" t="s">
        <v>148</v>
      </c>
      <c r="I18889" t="s">
        <v>141</v>
      </c>
    </row>
    <row r="18890" spans="2:10" x14ac:dyDescent="0.4">
      <c r="B18890">
        <v>0</v>
      </c>
      <c r="C18890">
        <v>0</v>
      </c>
      <c r="D18890">
        <v>1.817E-4</v>
      </c>
      <c r="E18890" t="s">
        <v>86</v>
      </c>
      <c r="F18890" t="s">
        <v>129</v>
      </c>
      <c r="G18890" t="s">
        <v>150</v>
      </c>
      <c r="H18890" t="s">
        <v>148</v>
      </c>
      <c r="I18890" t="s">
        <v>189</v>
      </c>
    </row>
    <row r="18891" spans="2:10" x14ac:dyDescent="0.4">
      <c r="B18891">
        <v>0</v>
      </c>
      <c r="C18891">
        <v>0</v>
      </c>
      <c r="D18891">
        <v>5.0210000000000002E-5</v>
      </c>
      <c r="E18891" t="s">
        <v>86</v>
      </c>
      <c r="F18891" t="s">
        <v>129</v>
      </c>
      <c r="G18891" t="s">
        <v>150</v>
      </c>
      <c r="H18891" t="s">
        <v>148</v>
      </c>
      <c r="I18891" t="s">
        <v>55</v>
      </c>
      <c r="J18891" t="s">
        <v>106</v>
      </c>
    </row>
    <row r="18892" spans="2:10" x14ac:dyDescent="0.4">
      <c r="B18892">
        <v>0</v>
      </c>
      <c r="C18892">
        <v>0</v>
      </c>
      <c r="D18892">
        <v>3.6409999999999999E-5</v>
      </c>
      <c r="E18892" t="s">
        <v>86</v>
      </c>
      <c r="F18892" t="s">
        <v>129</v>
      </c>
      <c r="G18892" t="s">
        <v>150</v>
      </c>
      <c r="H18892" t="s">
        <v>148</v>
      </c>
      <c r="I18892" t="s">
        <v>55</v>
      </c>
      <c r="J18892" t="s">
        <v>129</v>
      </c>
    </row>
    <row r="18893" spans="2:10" x14ac:dyDescent="0.4">
      <c r="B18893">
        <v>0</v>
      </c>
      <c r="C18893">
        <v>0</v>
      </c>
      <c r="D18893">
        <v>3.9300000000000001E-4</v>
      </c>
      <c r="E18893" t="s">
        <v>86</v>
      </c>
      <c r="F18893" t="s">
        <v>129</v>
      </c>
      <c r="G18893" t="s">
        <v>150</v>
      </c>
      <c r="H18893" t="s">
        <v>148</v>
      </c>
      <c r="I18893" t="s">
        <v>55</v>
      </c>
    </row>
    <row r="18894" spans="2:10" x14ac:dyDescent="0.4">
      <c r="B18894">
        <v>0</v>
      </c>
      <c r="C18894">
        <v>0</v>
      </c>
      <c r="D18894">
        <v>3.0199999999999999E-5</v>
      </c>
      <c r="E18894" t="s">
        <v>86</v>
      </c>
      <c r="F18894" t="s">
        <v>129</v>
      </c>
      <c r="G18894" t="s">
        <v>150</v>
      </c>
      <c r="H18894" t="s">
        <v>148</v>
      </c>
      <c r="I18894" t="s">
        <v>106</v>
      </c>
      <c r="J18894" t="s">
        <v>129</v>
      </c>
    </row>
    <row r="18895" spans="2:10" x14ac:dyDescent="0.4">
      <c r="B18895">
        <v>0</v>
      </c>
      <c r="C18895">
        <v>0</v>
      </c>
      <c r="D18895">
        <v>7.8780000000000001E-5</v>
      </c>
      <c r="E18895" t="s">
        <v>86</v>
      </c>
      <c r="F18895" t="s">
        <v>129</v>
      </c>
      <c r="G18895" t="s">
        <v>150</v>
      </c>
      <c r="H18895" t="s">
        <v>148</v>
      </c>
      <c r="I18895" t="s">
        <v>106</v>
      </c>
    </row>
    <row r="18896" spans="2:10" x14ac:dyDescent="0.4">
      <c r="B18896">
        <v>0</v>
      </c>
      <c r="C18896">
        <v>0</v>
      </c>
      <c r="D18896">
        <v>2.1399999999999998E-6</v>
      </c>
      <c r="E18896" t="s">
        <v>86</v>
      </c>
      <c r="F18896" t="s">
        <v>129</v>
      </c>
      <c r="G18896" t="s">
        <v>150</v>
      </c>
      <c r="H18896" t="s">
        <v>148</v>
      </c>
      <c r="I18896" t="s">
        <v>142</v>
      </c>
      <c r="J18896" t="s">
        <v>224</v>
      </c>
    </row>
    <row r="18897" spans="2:9" x14ac:dyDescent="0.4">
      <c r="B18897">
        <v>0</v>
      </c>
      <c r="C18897">
        <v>0</v>
      </c>
      <c r="D18897">
        <v>7.4880000000000001E-6</v>
      </c>
      <c r="E18897" t="s">
        <v>86</v>
      </c>
      <c r="F18897" t="s">
        <v>129</v>
      </c>
      <c r="G18897" t="s">
        <v>150</v>
      </c>
      <c r="H18897" t="s">
        <v>148</v>
      </c>
      <c r="I18897" t="s">
        <v>142</v>
      </c>
    </row>
    <row r="18898" spans="2:9" x14ac:dyDescent="0.4">
      <c r="B18898">
        <v>0</v>
      </c>
      <c r="C18898">
        <v>0</v>
      </c>
      <c r="D18898">
        <v>5.5799999999999999E-6</v>
      </c>
      <c r="E18898" t="s">
        <v>86</v>
      </c>
      <c r="F18898" t="s">
        <v>129</v>
      </c>
      <c r="G18898" t="s">
        <v>150</v>
      </c>
      <c r="H18898" t="s">
        <v>148</v>
      </c>
      <c r="I18898" t="s">
        <v>222</v>
      </c>
    </row>
    <row r="18899" spans="2:9" x14ac:dyDescent="0.4">
      <c r="B18899">
        <v>0</v>
      </c>
      <c r="C18899">
        <v>0</v>
      </c>
      <c r="D18899">
        <v>4.1780000000000003E-3</v>
      </c>
      <c r="E18899" t="s">
        <v>86</v>
      </c>
      <c r="F18899" t="s">
        <v>129</v>
      </c>
      <c r="G18899" t="s">
        <v>150</v>
      </c>
      <c r="H18899" t="s">
        <v>148</v>
      </c>
    </row>
    <row r="18900" spans="2:9" x14ac:dyDescent="0.4">
      <c r="B18900">
        <v>0</v>
      </c>
      <c r="C18900">
        <v>0</v>
      </c>
      <c r="D18900">
        <v>5.2689999999999999E-5</v>
      </c>
      <c r="E18900" t="s">
        <v>86</v>
      </c>
      <c r="F18900" t="s">
        <v>129</v>
      </c>
      <c r="G18900" t="s">
        <v>150</v>
      </c>
      <c r="H18900" t="s">
        <v>139</v>
      </c>
    </row>
    <row r="18901" spans="2:9" x14ac:dyDescent="0.4">
      <c r="B18901">
        <v>0</v>
      </c>
      <c r="C18901">
        <v>0</v>
      </c>
      <c r="D18901">
        <v>1.097E-4</v>
      </c>
      <c r="E18901" t="s">
        <v>86</v>
      </c>
      <c r="F18901" t="s">
        <v>129</v>
      </c>
      <c r="G18901" t="s">
        <v>150</v>
      </c>
      <c r="H18901" t="s">
        <v>115</v>
      </c>
      <c r="I18901" t="s">
        <v>115</v>
      </c>
    </row>
    <row r="18902" spans="2:9" x14ac:dyDescent="0.4">
      <c r="B18902">
        <v>0</v>
      </c>
      <c r="C18902">
        <v>0</v>
      </c>
      <c r="D18902">
        <v>3.1530000000000002E-4</v>
      </c>
      <c r="E18902" t="s">
        <v>86</v>
      </c>
      <c r="F18902" t="s">
        <v>129</v>
      </c>
      <c r="G18902" t="s">
        <v>150</v>
      </c>
      <c r="H18902" t="s">
        <v>115</v>
      </c>
    </row>
    <row r="18903" spans="2:9" x14ac:dyDescent="0.4">
      <c r="B18903">
        <v>0</v>
      </c>
      <c r="C18903">
        <v>0</v>
      </c>
      <c r="D18903">
        <v>3.3730000000000001E-4</v>
      </c>
      <c r="E18903" t="s">
        <v>86</v>
      </c>
      <c r="F18903" t="s">
        <v>129</v>
      </c>
      <c r="G18903" t="s">
        <v>150</v>
      </c>
      <c r="H18903" t="s">
        <v>133</v>
      </c>
    </row>
    <row r="18904" spans="2:9" x14ac:dyDescent="0.4">
      <c r="B18904">
        <v>0</v>
      </c>
      <c r="C18904">
        <v>0</v>
      </c>
      <c r="D18904">
        <v>1.8450000000000001E-4</v>
      </c>
      <c r="E18904" t="s">
        <v>86</v>
      </c>
      <c r="F18904" t="s">
        <v>129</v>
      </c>
      <c r="G18904" t="s">
        <v>150</v>
      </c>
      <c r="H18904" t="s">
        <v>186</v>
      </c>
    </row>
    <row r="18905" spans="2:9" x14ac:dyDescent="0.4">
      <c r="B18905">
        <v>0</v>
      </c>
      <c r="C18905">
        <v>0</v>
      </c>
      <c r="D18905">
        <v>1.883E-4</v>
      </c>
      <c r="E18905" t="s">
        <v>86</v>
      </c>
      <c r="F18905" t="s">
        <v>129</v>
      </c>
      <c r="G18905" t="s">
        <v>150</v>
      </c>
      <c r="H18905" t="s">
        <v>192</v>
      </c>
    </row>
    <row r="18906" spans="2:9" x14ac:dyDescent="0.4">
      <c r="B18906">
        <v>0</v>
      </c>
      <c r="C18906">
        <v>0</v>
      </c>
      <c r="D18906">
        <v>2.3260000000000001E-5</v>
      </c>
      <c r="E18906" t="s">
        <v>86</v>
      </c>
      <c r="F18906" t="s">
        <v>129</v>
      </c>
      <c r="G18906" t="s">
        <v>150</v>
      </c>
      <c r="H18906" t="s">
        <v>55</v>
      </c>
    </row>
    <row r="18907" spans="2:9" x14ac:dyDescent="0.4">
      <c r="B18907">
        <v>0</v>
      </c>
      <c r="C18907">
        <v>0</v>
      </c>
      <c r="D18907">
        <v>1.043E-5</v>
      </c>
      <c r="E18907" t="s">
        <v>86</v>
      </c>
      <c r="F18907" t="s">
        <v>129</v>
      </c>
      <c r="G18907" t="s">
        <v>150</v>
      </c>
      <c r="H18907" t="s">
        <v>142</v>
      </c>
      <c r="I18907" t="s">
        <v>224</v>
      </c>
    </row>
    <row r="18908" spans="2:9" x14ac:dyDescent="0.4">
      <c r="B18908">
        <v>0</v>
      </c>
      <c r="C18908">
        <v>0</v>
      </c>
      <c r="D18908">
        <v>3.6480000000000003E-5</v>
      </c>
      <c r="E18908" t="s">
        <v>86</v>
      </c>
      <c r="F18908" t="s">
        <v>129</v>
      </c>
      <c r="G18908" t="s">
        <v>150</v>
      </c>
      <c r="H18908" t="s">
        <v>142</v>
      </c>
    </row>
    <row r="18909" spans="2:9" x14ac:dyDescent="0.4">
      <c r="B18909">
        <v>0</v>
      </c>
      <c r="C18909">
        <v>0</v>
      </c>
      <c r="D18909">
        <v>8.867E-6</v>
      </c>
      <c r="E18909" t="s">
        <v>86</v>
      </c>
      <c r="F18909" t="s">
        <v>129</v>
      </c>
      <c r="G18909" t="s">
        <v>150</v>
      </c>
      <c r="H18909" t="s">
        <v>205</v>
      </c>
    </row>
    <row r="18910" spans="2:9" x14ac:dyDescent="0.4">
      <c r="B18910">
        <v>0</v>
      </c>
      <c r="C18910">
        <v>0</v>
      </c>
      <c r="D18910">
        <v>9.7059999999999996E-5</v>
      </c>
      <c r="E18910" t="s">
        <v>86</v>
      </c>
      <c r="F18910" t="s">
        <v>129</v>
      </c>
      <c r="G18910" t="s">
        <v>150</v>
      </c>
      <c r="H18910" t="s">
        <v>217</v>
      </c>
    </row>
    <row r="18911" spans="2:9" x14ac:dyDescent="0.4">
      <c r="B18911">
        <v>0</v>
      </c>
      <c r="C18911">
        <v>0</v>
      </c>
      <c r="D18911">
        <v>6.7190000000000001E-4</v>
      </c>
      <c r="E18911" t="s">
        <v>86</v>
      </c>
      <c r="F18911" t="s">
        <v>129</v>
      </c>
      <c r="G18911" t="s">
        <v>150</v>
      </c>
      <c r="H18911" t="s">
        <v>218</v>
      </c>
    </row>
    <row r="18912" spans="2:9" x14ac:dyDescent="0.4">
      <c r="B18912">
        <v>0</v>
      </c>
      <c r="C18912">
        <v>0</v>
      </c>
      <c r="D18912">
        <v>3.455E-5</v>
      </c>
      <c r="E18912" t="s">
        <v>86</v>
      </c>
      <c r="F18912" t="s">
        <v>129</v>
      </c>
      <c r="G18912" t="s">
        <v>150</v>
      </c>
      <c r="H18912" t="s">
        <v>222</v>
      </c>
    </row>
    <row r="18913" spans="2:10" x14ac:dyDescent="0.4">
      <c r="B18913">
        <v>0</v>
      </c>
      <c r="C18913">
        <v>0</v>
      </c>
      <c r="D18913">
        <v>5.3720000000000004E-6</v>
      </c>
      <c r="E18913" t="s">
        <v>86</v>
      </c>
      <c r="F18913" t="s">
        <v>129</v>
      </c>
      <c r="G18913" t="s">
        <v>150</v>
      </c>
      <c r="H18913" t="s">
        <v>224</v>
      </c>
      <c r="I18913" t="s">
        <v>224</v>
      </c>
    </row>
    <row r="18914" spans="2:10" x14ac:dyDescent="0.4">
      <c r="B18914">
        <v>0</v>
      </c>
      <c r="C18914">
        <v>0</v>
      </c>
      <c r="D18914">
        <v>8.8079999999999997E-5</v>
      </c>
      <c r="E18914" t="s">
        <v>86</v>
      </c>
      <c r="F18914" t="s">
        <v>129</v>
      </c>
      <c r="G18914" t="s">
        <v>150</v>
      </c>
      <c r="H18914" t="s">
        <v>224</v>
      </c>
    </row>
    <row r="18915" spans="2:10" x14ac:dyDescent="0.4">
      <c r="B18915">
        <v>0</v>
      </c>
      <c r="C18915">
        <v>0</v>
      </c>
      <c r="D18915">
        <v>2.5849999999999999E-4</v>
      </c>
      <c r="E18915" t="s">
        <v>86</v>
      </c>
      <c r="F18915" t="s">
        <v>129</v>
      </c>
      <c r="G18915" t="s">
        <v>244</v>
      </c>
      <c r="H18915" t="s">
        <v>164</v>
      </c>
    </row>
    <row r="18916" spans="2:10" x14ac:dyDescent="0.4">
      <c r="B18916">
        <v>0</v>
      </c>
      <c r="C18916">
        <v>0</v>
      </c>
      <c r="D18916">
        <v>1.3889999999999999E-4</v>
      </c>
      <c r="E18916" t="s">
        <v>86</v>
      </c>
      <c r="F18916" t="s">
        <v>129</v>
      </c>
      <c r="G18916" t="s">
        <v>244</v>
      </c>
      <c r="H18916" t="s">
        <v>137</v>
      </c>
    </row>
    <row r="18917" spans="2:10" x14ac:dyDescent="0.4">
      <c r="B18917">
        <v>0</v>
      </c>
      <c r="C18917">
        <v>0</v>
      </c>
      <c r="D18917">
        <v>3.5839999999999998E-4</v>
      </c>
      <c r="E18917" t="s">
        <v>86</v>
      </c>
      <c r="F18917" t="s">
        <v>129</v>
      </c>
      <c r="G18917" t="s">
        <v>244</v>
      </c>
      <c r="H18917" t="s">
        <v>87</v>
      </c>
      <c r="I18917" t="s">
        <v>196</v>
      </c>
    </row>
    <row r="18918" spans="2:10" x14ac:dyDescent="0.4">
      <c r="B18918">
        <v>0</v>
      </c>
      <c r="C18918">
        <v>0</v>
      </c>
      <c r="D18918">
        <v>4.6940000000000003E-3</v>
      </c>
      <c r="E18918" t="s">
        <v>86</v>
      </c>
      <c r="F18918" t="s">
        <v>129</v>
      </c>
      <c r="G18918" t="s">
        <v>244</v>
      </c>
      <c r="H18918" t="s">
        <v>87</v>
      </c>
    </row>
    <row r="18919" spans="2:10" x14ac:dyDescent="0.4">
      <c r="B18919">
        <v>0</v>
      </c>
      <c r="C18919">
        <v>0</v>
      </c>
      <c r="D18919">
        <v>2.173E-4</v>
      </c>
      <c r="E18919" t="s">
        <v>86</v>
      </c>
      <c r="F18919" t="s">
        <v>129</v>
      </c>
      <c r="G18919" t="s">
        <v>244</v>
      </c>
      <c r="H18919" t="s">
        <v>123</v>
      </c>
      <c r="I18919" t="s">
        <v>133</v>
      </c>
    </row>
    <row r="18920" spans="2:10" x14ac:dyDescent="0.4">
      <c r="B18920">
        <v>0</v>
      </c>
      <c r="C18920">
        <v>0</v>
      </c>
      <c r="D18920">
        <v>1.35E-6</v>
      </c>
      <c r="E18920" t="s">
        <v>86</v>
      </c>
      <c r="F18920" t="s">
        <v>129</v>
      </c>
      <c r="G18920" t="s">
        <v>244</v>
      </c>
      <c r="H18920" t="s">
        <v>123</v>
      </c>
      <c r="I18920" t="s">
        <v>208</v>
      </c>
      <c r="J18920" t="s">
        <v>224</v>
      </c>
    </row>
    <row r="18921" spans="2:10" x14ac:dyDescent="0.4">
      <c r="B18921">
        <v>0</v>
      </c>
      <c r="C18921">
        <v>0</v>
      </c>
      <c r="D18921">
        <v>4.3819999999999997E-6</v>
      </c>
      <c r="E18921" t="s">
        <v>86</v>
      </c>
      <c r="F18921" t="s">
        <v>129</v>
      </c>
      <c r="G18921" t="s">
        <v>244</v>
      </c>
      <c r="H18921" t="s">
        <v>123</v>
      </c>
      <c r="I18921" t="s">
        <v>208</v>
      </c>
    </row>
    <row r="18922" spans="2:10" x14ac:dyDescent="0.4">
      <c r="B18922">
        <v>0</v>
      </c>
      <c r="C18922">
        <v>0</v>
      </c>
      <c r="D18922">
        <v>2.824E-6</v>
      </c>
      <c r="E18922" t="s">
        <v>86</v>
      </c>
      <c r="F18922" t="s">
        <v>129</v>
      </c>
      <c r="G18922" t="s">
        <v>244</v>
      </c>
      <c r="H18922" t="s">
        <v>123</v>
      </c>
      <c r="I18922" t="s">
        <v>211</v>
      </c>
      <c r="J18922" t="s">
        <v>224</v>
      </c>
    </row>
    <row r="18923" spans="2:10" x14ac:dyDescent="0.4">
      <c r="B18923">
        <v>0</v>
      </c>
      <c r="C18923">
        <v>0</v>
      </c>
      <c r="D18923">
        <v>7.4780000000000002E-6</v>
      </c>
      <c r="E18923" t="s">
        <v>86</v>
      </c>
      <c r="F18923" t="s">
        <v>129</v>
      </c>
      <c r="G18923" t="s">
        <v>244</v>
      </c>
      <c r="H18923" t="s">
        <v>123</v>
      </c>
      <c r="I18923" t="s">
        <v>211</v>
      </c>
    </row>
    <row r="18924" spans="2:10" x14ac:dyDescent="0.4">
      <c r="B18924">
        <v>0</v>
      </c>
      <c r="C18924">
        <v>0</v>
      </c>
      <c r="D18924">
        <v>3.2679999999999999E-6</v>
      </c>
      <c r="E18924" t="s">
        <v>86</v>
      </c>
      <c r="F18924" t="s">
        <v>129</v>
      </c>
      <c r="G18924" t="s">
        <v>244</v>
      </c>
      <c r="H18924" t="s">
        <v>123</v>
      </c>
      <c r="I18924" t="s">
        <v>213</v>
      </c>
      <c r="J18924" t="s">
        <v>224</v>
      </c>
    </row>
    <row r="18925" spans="2:10" x14ac:dyDescent="0.4">
      <c r="B18925">
        <v>0</v>
      </c>
      <c r="C18925">
        <v>0</v>
      </c>
      <c r="D18925">
        <v>8.1950000000000003E-6</v>
      </c>
      <c r="E18925" t="s">
        <v>86</v>
      </c>
      <c r="F18925" t="s">
        <v>129</v>
      </c>
      <c r="G18925" t="s">
        <v>244</v>
      </c>
      <c r="H18925" t="s">
        <v>123</v>
      </c>
      <c r="I18925" t="s">
        <v>213</v>
      </c>
    </row>
    <row r="18926" spans="2:10" x14ac:dyDescent="0.4">
      <c r="B18926">
        <v>0</v>
      </c>
      <c r="C18926">
        <v>0</v>
      </c>
      <c r="D18926">
        <v>1.0329999999999999E-5</v>
      </c>
      <c r="E18926" t="s">
        <v>86</v>
      </c>
      <c r="F18926" t="s">
        <v>129</v>
      </c>
      <c r="G18926" t="s">
        <v>244</v>
      </c>
      <c r="H18926" t="s">
        <v>123</v>
      </c>
      <c r="I18926" t="s">
        <v>222</v>
      </c>
    </row>
    <row r="18927" spans="2:10" x14ac:dyDescent="0.4">
      <c r="B18927">
        <v>0</v>
      </c>
      <c r="C18927">
        <v>0</v>
      </c>
      <c r="D18927">
        <v>1.176E-6</v>
      </c>
      <c r="E18927" t="s">
        <v>86</v>
      </c>
      <c r="F18927" t="s">
        <v>129</v>
      </c>
      <c r="G18927" t="s">
        <v>244</v>
      </c>
      <c r="H18927" t="s">
        <v>123</v>
      </c>
      <c r="I18927" t="s">
        <v>224</v>
      </c>
      <c r="J18927" t="s">
        <v>224</v>
      </c>
    </row>
    <row r="18928" spans="2:10" x14ac:dyDescent="0.4">
      <c r="B18928">
        <v>0</v>
      </c>
      <c r="C18928">
        <v>0</v>
      </c>
      <c r="D18928">
        <v>1.9279999999999998E-5</v>
      </c>
      <c r="E18928" t="s">
        <v>86</v>
      </c>
      <c r="F18928" t="s">
        <v>129</v>
      </c>
      <c r="G18928" t="s">
        <v>244</v>
      </c>
      <c r="H18928" t="s">
        <v>123</v>
      </c>
      <c r="I18928" t="s">
        <v>224</v>
      </c>
    </row>
    <row r="18929" spans="2:10" x14ac:dyDescent="0.4">
      <c r="B18929">
        <v>0</v>
      </c>
      <c r="C18929">
        <v>0</v>
      </c>
      <c r="D18929">
        <v>9.4990000000000005E-4</v>
      </c>
      <c r="E18929" t="s">
        <v>86</v>
      </c>
      <c r="F18929" t="s">
        <v>129</v>
      </c>
      <c r="G18929" t="s">
        <v>244</v>
      </c>
      <c r="H18929" t="s">
        <v>123</v>
      </c>
    </row>
    <row r="18930" spans="2:10" x14ac:dyDescent="0.4">
      <c r="B18930">
        <v>0</v>
      </c>
      <c r="C18930">
        <v>0</v>
      </c>
      <c r="D18930">
        <v>1.3899999999999999E-4</v>
      </c>
      <c r="E18930" t="s">
        <v>86</v>
      </c>
      <c r="F18930" t="s">
        <v>129</v>
      </c>
      <c r="G18930" t="s">
        <v>244</v>
      </c>
      <c r="H18930" t="s">
        <v>108</v>
      </c>
      <c r="I18930" t="s">
        <v>132</v>
      </c>
    </row>
    <row r="18931" spans="2:10" x14ac:dyDescent="0.4">
      <c r="B18931">
        <v>0</v>
      </c>
      <c r="C18931">
        <v>0</v>
      </c>
      <c r="D18931">
        <v>2.4509999999999999E-4</v>
      </c>
      <c r="E18931" t="s">
        <v>86</v>
      </c>
      <c r="F18931" t="s">
        <v>129</v>
      </c>
      <c r="G18931" t="s">
        <v>244</v>
      </c>
      <c r="H18931" t="s">
        <v>108</v>
      </c>
      <c r="I18931" t="s">
        <v>149</v>
      </c>
    </row>
    <row r="18932" spans="2:10" x14ac:dyDescent="0.4">
      <c r="B18932">
        <v>0</v>
      </c>
      <c r="C18932">
        <v>0</v>
      </c>
      <c r="D18932">
        <v>2.3010000000000001E-4</v>
      </c>
      <c r="E18932" t="s">
        <v>86</v>
      </c>
      <c r="F18932" t="s">
        <v>129</v>
      </c>
      <c r="G18932" t="s">
        <v>244</v>
      </c>
      <c r="H18932" t="s">
        <v>108</v>
      </c>
      <c r="I18932" t="s">
        <v>137</v>
      </c>
    </row>
    <row r="18933" spans="2:10" x14ac:dyDescent="0.4">
      <c r="B18933">
        <v>0</v>
      </c>
      <c r="C18933">
        <v>0</v>
      </c>
      <c r="D18933">
        <v>3.433E-6</v>
      </c>
      <c r="E18933" t="s">
        <v>86</v>
      </c>
      <c r="F18933" t="s">
        <v>129</v>
      </c>
      <c r="G18933" t="s">
        <v>244</v>
      </c>
      <c r="H18933" t="s">
        <v>108</v>
      </c>
      <c r="I18933" t="s">
        <v>174</v>
      </c>
      <c r="J18933" t="s">
        <v>213</v>
      </c>
    </row>
    <row r="18934" spans="2:10" x14ac:dyDescent="0.4">
      <c r="B18934">
        <v>0</v>
      </c>
      <c r="C18934">
        <v>0</v>
      </c>
      <c r="D18934">
        <v>2.1060000000000002E-5</v>
      </c>
      <c r="E18934" t="s">
        <v>86</v>
      </c>
      <c r="F18934" t="s">
        <v>129</v>
      </c>
      <c r="G18934" t="s">
        <v>244</v>
      </c>
      <c r="H18934" t="s">
        <v>108</v>
      </c>
      <c r="I18934" t="s">
        <v>174</v>
      </c>
    </row>
    <row r="18935" spans="2:10" x14ac:dyDescent="0.4">
      <c r="B18935">
        <v>0</v>
      </c>
      <c r="C18935">
        <v>0</v>
      </c>
      <c r="D18935">
        <v>4.316E-5</v>
      </c>
      <c r="E18935" t="s">
        <v>86</v>
      </c>
      <c r="F18935" t="s">
        <v>129</v>
      </c>
      <c r="G18935" t="s">
        <v>244</v>
      </c>
      <c r="H18935" t="s">
        <v>108</v>
      </c>
      <c r="I18935" t="s">
        <v>123</v>
      </c>
    </row>
    <row r="18936" spans="2:10" x14ac:dyDescent="0.4">
      <c r="B18936">
        <v>0</v>
      </c>
      <c r="C18936">
        <v>0</v>
      </c>
      <c r="D18936">
        <v>1.315E-4</v>
      </c>
      <c r="E18936" t="s">
        <v>86</v>
      </c>
      <c r="F18936" t="s">
        <v>129</v>
      </c>
      <c r="G18936" t="s">
        <v>244</v>
      </c>
      <c r="H18936" t="s">
        <v>108</v>
      </c>
      <c r="I18936" t="s">
        <v>108</v>
      </c>
    </row>
    <row r="18937" spans="2:10" x14ac:dyDescent="0.4">
      <c r="B18937">
        <v>0</v>
      </c>
      <c r="C18937">
        <v>0</v>
      </c>
      <c r="D18937">
        <v>1.089E-4</v>
      </c>
      <c r="E18937" t="s">
        <v>86</v>
      </c>
      <c r="F18937" t="s">
        <v>129</v>
      </c>
      <c r="G18937" t="s">
        <v>244</v>
      </c>
      <c r="H18937" t="s">
        <v>108</v>
      </c>
      <c r="I18937" t="s">
        <v>119</v>
      </c>
    </row>
    <row r="18938" spans="2:10" x14ac:dyDescent="0.4">
      <c r="B18938">
        <v>0</v>
      </c>
      <c r="C18938">
        <v>0</v>
      </c>
      <c r="D18938">
        <v>2.5389999999999999E-4</v>
      </c>
      <c r="E18938" t="s">
        <v>86</v>
      </c>
      <c r="F18938" t="s">
        <v>129</v>
      </c>
      <c r="G18938" t="s">
        <v>244</v>
      </c>
      <c r="H18938" t="s">
        <v>108</v>
      </c>
      <c r="I18938" t="s">
        <v>133</v>
      </c>
    </row>
    <row r="18939" spans="2:10" x14ac:dyDescent="0.4">
      <c r="B18939">
        <v>0</v>
      </c>
      <c r="C18939">
        <v>0</v>
      </c>
      <c r="D18939">
        <v>2.6789999999999999E-5</v>
      </c>
      <c r="E18939" t="s">
        <v>86</v>
      </c>
      <c r="F18939" t="s">
        <v>129</v>
      </c>
      <c r="G18939" t="s">
        <v>244</v>
      </c>
      <c r="H18939" t="s">
        <v>108</v>
      </c>
      <c r="I18939" t="s">
        <v>193</v>
      </c>
    </row>
    <row r="18940" spans="2:10" x14ac:dyDescent="0.4">
      <c r="B18940">
        <v>0</v>
      </c>
      <c r="C18940">
        <v>0</v>
      </c>
      <c r="D18940">
        <v>1.672E-6</v>
      </c>
      <c r="E18940" t="s">
        <v>86</v>
      </c>
      <c r="F18940" t="s">
        <v>129</v>
      </c>
      <c r="G18940" t="s">
        <v>244</v>
      </c>
      <c r="H18940" t="s">
        <v>108</v>
      </c>
      <c r="I18940" t="s">
        <v>142</v>
      </c>
      <c r="J18940" t="s">
        <v>224</v>
      </c>
    </row>
    <row r="18941" spans="2:10" x14ac:dyDescent="0.4">
      <c r="B18941">
        <v>0</v>
      </c>
      <c r="C18941">
        <v>0</v>
      </c>
      <c r="D18941">
        <v>5.8479999999999997E-6</v>
      </c>
      <c r="E18941" t="s">
        <v>86</v>
      </c>
      <c r="F18941" t="s">
        <v>129</v>
      </c>
      <c r="G18941" t="s">
        <v>244</v>
      </c>
      <c r="H18941" t="s">
        <v>108</v>
      </c>
      <c r="I18941" t="s">
        <v>142</v>
      </c>
    </row>
    <row r="18942" spans="2:10" x14ac:dyDescent="0.4">
      <c r="B18942">
        <v>0</v>
      </c>
      <c r="C18942">
        <v>0</v>
      </c>
      <c r="D18942">
        <v>4.6739999999999996E-6</v>
      </c>
      <c r="E18942" t="s">
        <v>86</v>
      </c>
      <c r="F18942" t="s">
        <v>129</v>
      </c>
      <c r="G18942" t="s">
        <v>244</v>
      </c>
      <c r="H18942" t="s">
        <v>108</v>
      </c>
      <c r="I18942" t="s">
        <v>200</v>
      </c>
    </row>
    <row r="18943" spans="2:10" x14ac:dyDescent="0.4">
      <c r="B18943">
        <v>0</v>
      </c>
      <c r="C18943">
        <v>0</v>
      </c>
      <c r="D18943">
        <v>2.571E-6</v>
      </c>
      <c r="E18943" t="s">
        <v>86</v>
      </c>
      <c r="F18943" t="s">
        <v>129</v>
      </c>
      <c r="G18943" t="s">
        <v>244</v>
      </c>
      <c r="H18943" t="s">
        <v>108</v>
      </c>
      <c r="I18943" t="s">
        <v>211</v>
      </c>
      <c r="J18943" t="s">
        <v>224</v>
      </c>
    </row>
    <row r="18944" spans="2:10" x14ac:dyDescent="0.4">
      <c r="B18944">
        <v>0</v>
      </c>
      <c r="C18944">
        <v>0</v>
      </c>
      <c r="D18944">
        <v>6.8079999999999999E-6</v>
      </c>
      <c r="E18944" t="s">
        <v>86</v>
      </c>
      <c r="F18944" t="s">
        <v>129</v>
      </c>
      <c r="G18944" t="s">
        <v>244</v>
      </c>
      <c r="H18944" t="s">
        <v>108</v>
      </c>
      <c r="I18944" t="s">
        <v>211</v>
      </c>
    </row>
    <row r="18945" spans="2:10" x14ac:dyDescent="0.4">
      <c r="B18945">
        <v>0</v>
      </c>
      <c r="C18945">
        <v>0</v>
      </c>
      <c r="D18945">
        <v>2.4090000000000001E-6</v>
      </c>
      <c r="E18945" t="s">
        <v>86</v>
      </c>
      <c r="F18945" t="s">
        <v>129</v>
      </c>
      <c r="G18945" t="s">
        <v>244</v>
      </c>
      <c r="H18945" t="s">
        <v>108</v>
      </c>
      <c r="I18945" t="s">
        <v>213</v>
      </c>
      <c r="J18945" t="s">
        <v>213</v>
      </c>
    </row>
    <row r="18946" spans="2:10" x14ac:dyDescent="0.4">
      <c r="B18946">
        <v>0</v>
      </c>
      <c r="C18946">
        <v>0</v>
      </c>
      <c r="D18946">
        <v>2.1500000000000001E-5</v>
      </c>
      <c r="E18946" t="s">
        <v>86</v>
      </c>
      <c r="F18946" t="s">
        <v>129</v>
      </c>
      <c r="G18946" t="s">
        <v>244</v>
      </c>
      <c r="H18946" t="s">
        <v>108</v>
      </c>
      <c r="I18946" t="s">
        <v>213</v>
      </c>
      <c r="J18946" t="s">
        <v>224</v>
      </c>
    </row>
    <row r="18947" spans="2:10" x14ac:dyDescent="0.4">
      <c r="B18947">
        <v>0</v>
      </c>
      <c r="C18947">
        <v>0</v>
      </c>
      <c r="D18947">
        <v>5.3909999999999997E-5</v>
      </c>
      <c r="E18947" t="s">
        <v>86</v>
      </c>
      <c r="F18947" t="s">
        <v>129</v>
      </c>
      <c r="G18947" t="s">
        <v>244</v>
      </c>
      <c r="H18947" t="s">
        <v>108</v>
      </c>
      <c r="I18947" t="s">
        <v>213</v>
      </c>
    </row>
    <row r="18948" spans="2:10" x14ac:dyDescent="0.4">
      <c r="B18948">
        <v>0</v>
      </c>
      <c r="C18948">
        <v>0</v>
      </c>
      <c r="D18948">
        <v>2.2340000000000001E-4</v>
      </c>
      <c r="E18948" t="s">
        <v>86</v>
      </c>
      <c r="F18948" t="s">
        <v>129</v>
      </c>
      <c r="G18948" t="s">
        <v>244</v>
      </c>
      <c r="H18948" t="s">
        <v>108</v>
      </c>
      <c r="I18948" t="s">
        <v>218</v>
      </c>
    </row>
    <row r="18949" spans="2:10" x14ac:dyDescent="0.4">
      <c r="B18949">
        <v>0</v>
      </c>
      <c r="C18949">
        <v>0</v>
      </c>
      <c r="D18949">
        <v>5.0730000000000004E-6</v>
      </c>
      <c r="E18949" t="s">
        <v>86</v>
      </c>
      <c r="F18949" t="s">
        <v>129</v>
      </c>
      <c r="G18949" t="s">
        <v>244</v>
      </c>
      <c r="H18949" t="s">
        <v>108</v>
      </c>
      <c r="I18949" t="s">
        <v>222</v>
      </c>
    </row>
    <row r="18950" spans="2:10" x14ac:dyDescent="0.4">
      <c r="B18950">
        <v>0</v>
      </c>
      <c r="C18950">
        <v>0</v>
      </c>
      <c r="D18950">
        <v>1.3349999999999999E-6</v>
      </c>
      <c r="E18950" t="s">
        <v>86</v>
      </c>
      <c r="F18950" t="s">
        <v>129</v>
      </c>
      <c r="G18950" t="s">
        <v>244</v>
      </c>
      <c r="H18950" t="s">
        <v>108</v>
      </c>
      <c r="I18950" t="s">
        <v>224</v>
      </c>
      <c r="J18950" t="s">
        <v>224</v>
      </c>
    </row>
    <row r="18951" spans="2:10" x14ac:dyDescent="0.4">
      <c r="B18951">
        <v>0</v>
      </c>
      <c r="C18951">
        <v>0</v>
      </c>
      <c r="D18951">
        <v>2.1880000000000001E-5</v>
      </c>
      <c r="E18951" t="s">
        <v>86</v>
      </c>
      <c r="F18951" t="s">
        <v>129</v>
      </c>
      <c r="G18951" t="s">
        <v>244</v>
      </c>
      <c r="H18951" t="s">
        <v>108</v>
      </c>
      <c r="I18951" t="s">
        <v>224</v>
      </c>
    </row>
    <row r="18952" spans="2:10" x14ac:dyDescent="0.4">
      <c r="B18952">
        <v>0</v>
      </c>
      <c r="C18952">
        <v>0</v>
      </c>
      <c r="D18952">
        <v>4.8510000000000003E-3</v>
      </c>
      <c r="E18952" t="s">
        <v>86</v>
      </c>
      <c r="F18952" t="s">
        <v>129</v>
      </c>
      <c r="G18952" t="s">
        <v>244</v>
      </c>
      <c r="H18952" t="s">
        <v>108</v>
      </c>
    </row>
    <row r="18953" spans="2:10" x14ac:dyDescent="0.4">
      <c r="B18953">
        <v>0</v>
      </c>
      <c r="C18953">
        <v>0</v>
      </c>
      <c r="D18953">
        <v>1.5799999999999999E-4</v>
      </c>
      <c r="E18953" t="s">
        <v>86</v>
      </c>
      <c r="F18953" t="s">
        <v>129</v>
      </c>
      <c r="G18953" t="s">
        <v>244</v>
      </c>
      <c r="H18953" t="s">
        <v>119</v>
      </c>
    </row>
    <row r="18954" spans="2:10" x14ac:dyDescent="0.4">
      <c r="B18954">
        <v>0</v>
      </c>
      <c r="C18954">
        <v>0</v>
      </c>
      <c r="D18954">
        <v>8.6450000000000001E-5</v>
      </c>
      <c r="E18954" t="s">
        <v>86</v>
      </c>
      <c r="F18954" t="s">
        <v>129</v>
      </c>
      <c r="G18954" t="s">
        <v>244</v>
      </c>
      <c r="H18954" t="s">
        <v>185</v>
      </c>
    </row>
    <row r="18955" spans="2:10" x14ac:dyDescent="0.4">
      <c r="B18955">
        <v>0</v>
      </c>
      <c r="C18955">
        <v>0</v>
      </c>
      <c r="D18955">
        <v>1.5190000000000001E-4</v>
      </c>
      <c r="E18955" t="s">
        <v>86</v>
      </c>
      <c r="F18955" t="s">
        <v>129</v>
      </c>
      <c r="G18955" t="s">
        <v>244</v>
      </c>
      <c r="H18955" t="s">
        <v>192</v>
      </c>
    </row>
    <row r="18956" spans="2:10" x14ac:dyDescent="0.4">
      <c r="B18956">
        <v>0</v>
      </c>
      <c r="C18956">
        <v>0</v>
      </c>
      <c r="D18956">
        <v>3.6850000000000001E-5</v>
      </c>
      <c r="E18956" t="s">
        <v>86</v>
      </c>
      <c r="F18956" t="s">
        <v>129</v>
      </c>
      <c r="G18956" t="s">
        <v>244</v>
      </c>
      <c r="H18956" t="s">
        <v>193</v>
      </c>
    </row>
    <row r="18957" spans="2:10" x14ac:dyDescent="0.4">
      <c r="B18957">
        <v>0</v>
      </c>
      <c r="C18957">
        <v>0</v>
      </c>
      <c r="D18957">
        <v>4.0629999999999999E-6</v>
      </c>
      <c r="E18957" t="s">
        <v>86</v>
      </c>
      <c r="F18957" t="s">
        <v>129</v>
      </c>
      <c r="G18957" t="s">
        <v>244</v>
      </c>
      <c r="H18957" t="s">
        <v>125</v>
      </c>
      <c r="I18957" t="s">
        <v>129</v>
      </c>
    </row>
    <row r="18958" spans="2:10" x14ac:dyDescent="0.4">
      <c r="B18958">
        <v>0</v>
      </c>
      <c r="C18958">
        <v>0</v>
      </c>
      <c r="D18958">
        <v>1.057E-6</v>
      </c>
      <c r="E18958" t="s">
        <v>86</v>
      </c>
      <c r="F18958" t="s">
        <v>129</v>
      </c>
      <c r="G18958" t="s">
        <v>244</v>
      </c>
      <c r="H18958" t="s">
        <v>125</v>
      </c>
      <c r="I18958" t="s">
        <v>224</v>
      </c>
    </row>
    <row r="18959" spans="2:10" x14ac:dyDescent="0.4">
      <c r="B18959">
        <v>0</v>
      </c>
      <c r="C18959">
        <v>0</v>
      </c>
      <c r="D18959">
        <v>5.9570000000000001E-4</v>
      </c>
      <c r="E18959" t="s">
        <v>86</v>
      </c>
      <c r="F18959" t="s">
        <v>129</v>
      </c>
      <c r="G18959" t="s">
        <v>244</v>
      </c>
      <c r="H18959" t="s">
        <v>125</v>
      </c>
    </row>
    <row r="18960" spans="2:10" x14ac:dyDescent="0.4">
      <c r="B18960">
        <v>0</v>
      </c>
      <c r="C18960">
        <v>0</v>
      </c>
      <c r="D18960">
        <v>4.4129999999999999E-5</v>
      </c>
      <c r="E18960" t="s">
        <v>86</v>
      </c>
      <c r="F18960" t="s">
        <v>129</v>
      </c>
      <c r="G18960" t="s">
        <v>244</v>
      </c>
      <c r="H18960" t="s">
        <v>195</v>
      </c>
    </row>
    <row r="18961" spans="2:10" x14ac:dyDescent="0.4">
      <c r="B18961">
        <v>0</v>
      </c>
      <c r="C18961">
        <v>0</v>
      </c>
      <c r="D18961">
        <v>4.0999999999999997E-6</v>
      </c>
      <c r="E18961" t="s">
        <v>86</v>
      </c>
      <c r="F18961" t="s">
        <v>129</v>
      </c>
      <c r="G18961" t="s">
        <v>244</v>
      </c>
      <c r="H18961" t="s">
        <v>55</v>
      </c>
      <c r="I18961" t="s">
        <v>129</v>
      </c>
    </row>
    <row r="18962" spans="2:10" x14ac:dyDescent="0.4">
      <c r="B18962">
        <v>0</v>
      </c>
      <c r="C18962">
        <v>0</v>
      </c>
      <c r="D18962">
        <v>4.426E-5</v>
      </c>
      <c r="E18962" t="s">
        <v>86</v>
      </c>
      <c r="F18962" t="s">
        <v>129</v>
      </c>
      <c r="G18962" t="s">
        <v>244</v>
      </c>
      <c r="H18962" t="s">
        <v>55</v>
      </c>
    </row>
    <row r="18963" spans="2:10" x14ac:dyDescent="0.4">
      <c r="B18963">
        <v>0</v>
      </c>
      <c r="C18963">
        <v>0</v>
      </c>
      <c r="D18963">
        <v>3.7320000000000002E-5</v>
      </c>
      <c r="E18963" t="s">
        <v>86</v>
      </c>
      <c r="F18963" t="s">
        <v>129</v>
      </c>
      <c r="G18963" t="s">
        <v>244</v>
      </c>
      <c r="H18963" t="s">
        <v>198</v>
      </c>
    </row>
    <row r="18964" spans="2:10" x14ac:dyDescent="0.4">
      <c r="B18964">
        <v>0</v>
      </c>
      <c r="C18964">
        <v>0</v>
      </c>
      <c r="D18964">
        <v>6.9299999999999997E-6</v>
      </c>
      <c r="E18964" t="s">
        <v>86</v>
      </c>
      <c r="F18964" t="s">
        <v>129</v>
      </c>
      <c r="G18964" t="s">
        <v>244</v>
      </c>
      <c r="H18964" t="s">
        <v>142</v>
      </c>
      <c r="I18964" t="s">
        <v>224</v>
      </c>
    </row>
    <row r="18965" spans="2:10" x14ac:dyDescent="0.4">
      <c r="B18965">
        <v>0</v>
      </c>
      <c r="C18965">
        <v>0</v>
      </c>
      <c r="D18965">
        <v>2.4239999999999998E-5</v>
      </c>
      <c r="E18965" t="s">
        <v>86</v>
      </c>
      <c r="F18965" t="s">
        <v>129</v>
      </c>
      <c r="G18965" t="s">
        <v>244</v>
      </c>
      <c r="H18965" t="s">
        <v>142</v>
      </c>
    </row>
    <row r="18966" spans="2:10" x14ac:dyDescent="0.4">
      <c r="B18966">
        <v>0</v>
      </c>
      <c r="C18966">
        <v>0</v>
      </c>
      <c r="D18966">
        <v>1.2300000000000001E-6</v>
      </c>
      <c r="E18966" t="s">
        <v>86</v>
      </c>
      <c r="F18966" t="s">
        <v>129</v>
      </c>
      <c r="G18966" t="s">
        <v>244</v>
      </c>
      <c r="H18966" t="s">
        <v>201</v>
      </c>
      <c r="I18966" t="s">
        <v>224</v>
      </c>
    </row>
    <row r="18967" spans="2:10" x14ac:dyDescent="0.4">
      <c r="B18967">
        <v>0</v>
      </c>
      <c r="C18967">
        <v>0</v>
      </c>
      <c r="D18967">
        <v>4.7269999999999998E-6</v>
      </c>
      <c r="E18967" t="s">
        <v>86</v>
      </c>
      <c r="F18967" t="s">
        <v>129</v>
      </c>
      <c r="G18967" t="s">
        <v>244</v>
      </c>
      <c r="H18967" t="s">
        <v>201</v>
      </c>
    </row>
    <row r="18968" spans="2:10" x14ac:dyDescent="0.4">
      <c r="B18968">
        <v>0</v>
      </c>
      <c r="C18968">
        <v>0</v>
      </c>
      <c r="D18968">
        <v>1.316E-6</v>
      </c>
      <c r="E18968" t="s">
        <v>86</v>
      </c>
      <c r="F18968" t="s">
        <v>129</v>
      </c>
      <c r="G18968" t="s">
        <v>244</v>
      </c>
      <c r="H18968" t="s">
        <v>205</v>
      </c>
      <c r="I18968" t="s">
        <v>211</v>
      </c>
      <c r="J18968" t="s">
        <v>224</v>
      </c>
    </row>
    <row r="18969" spans="2:10" x14ac:dyDescent="0.4">
      <c r="B18969">
        <v>0</v>
      </c>
      <c r="C18969">
        <v>0</v>
      </c>
      <c r="D18969">
        <v>3.484E-6</v>
      </c>
      <c r="E18969" t="s">
        <v>86</v>
      </c>
      <c r="F18969" t="s">
        <v>129</v>
      </c>
      <c r="G18969" t="s">
        <v>244</v>
      </c>
      <c r="H18969" t="s">
        <v>205</v>
      </c>
      <c r="I18969" t="s">
        <v>211</v>
      </c>
    </row>
    <row r="18970" spans="2:10" x14ac:dyDescent="0.4">
      <c r="B18970">
        <v>0</v>
      </c>
      <c r="C18970">
        <v>0</v>
      </c>
      <c r="D18970">
        <v>1.4929999999999999E-6</v>
      </c>
      <c r="E18970" t="s">
        <v>86</v>
      </c>
      <c r="F18970" t="s">
        <v>129</v>
      </c>
      <c r="G18970" t="s">
        <v>244</v>
      </c>
      <c r="H18970" t="s">
        <v>205</v>
      </c>
      <c r="I18970" t="s">
        <v>213</v>
      </c>
      <c r="J18970" t="s">
        <v>224</v>
      </c>
    </row>
    <row r="18971" spans="2:10" x14ac:dyDescent="0.4">
      <c r="B18971">
        <v>0</v>
      </c>
      <c r="C18971">
        <v>0</v>
      </c>
      <c r="D18971">
        <v>3.7450000000000001E-6</v>
      </c>
      <c r="E18971" t="s">
        <v>86</v>
      </c>
      <c r="F18971" t="s">
        <v>129</v>
      </c>
      <c r="G18971" t="s">
        <v>244</v>
      </c>
      <c r="H18971" t="s">
        <v>205</v>
      </c>
      <c r="I18971" t="s">
        <v>213</v>
      </c>
    </row>
    <row r="18972" spans="2:10" x14ac:dyDescent="0.4">
      <c r="B18972">
        <v>0</v>
      </c>
      <c r="C18972">
        <v>0</v>
      </c>
      <c r="D18972">
        <v>4.6419999999999998E-6</v>
      </c>
      <c r="E18972" t="s">
        <v>86</v>
      </c>
      <c r="F18972" t="s">
        <v>129</v>
      </c>
      <c r="G18972" t="s">
        <v>244</v>
      </c>
      <c r="H18972" t="s">
        <v>205</v>
      </c>
      <c r="I18972" t="s">
        <v>222</v>
      </c>
    </row>
    <row r="18973" spans="2:10" x14ac:dyDescent="0.4">
      <c r="B18973">
        <v>0</v>
      </c>
      <c r="C18973">
        <v>0</v>
      </c>
      <c r="D18973">
        <v>3.687E-6</v>
      </c>
      <c r="E18973" t="s">
        <v>86</v>
      </c>
      <c r="F18973" t="s">
        <v>129</v>
      </c>
      <c r="G18973" t="s">
        <v>244</v>
      </c>
      <c r="H18973" t="s">
        <v>205</v>
      </c>
      <c r="I18973" t="s">
        <v>224</v>
      </c>
    </row>
    <row r="18974" spans="2:10" x14ac:dyDescent="0.4">
      <c r="B18974">
        <v>0</v>
      </c>
      <c r="C18974">
        <v>0</v>
      </c>
      <c r="D18974">
        <v>7.6160000000000003E-5</v>
      </c>
      <c r="E18974" t="s">
        <v>86</v>
      </c>
      <c r="F18974" t="s">
        <v>129</v>
      </c>
      <c r="G18974" t="s">
        <v>244</v>
      </c>
      <c r="H18974" t="s">
        <v>205</v>
      </c>
    </row>
    <row r="18975" spans="2:10" x14ac:dyDescent="0.4">
      <c r="B18975">
        <v>0</v>
      </c>
      <c r="C18975">
        <v>0</v>
      </c>
      <c r="D18975">
        <v>1.6500000000000001E-5</v>
      </c>
      <c r="E18975" t="s">
        <v>86</v>
      </c>
      <c r="F18975" t="s">
        <v>129</v>
      </c>
      <c r="G18975" t="s">
        <v>244</v>
      </c>
      <c r="H18975" t="s">
        <v>207</v>
      </c>
    </row>
    <row r="18976" spans="2:10" x14ac:dyDescent="0.4">
      <c r="B18976">
        <v>0</v>
      </c>
      <c r="C18976">
        <v>0</v>
      </c>
      <c r="D18976">
        <v>7.8660000000000006E-6</v>
      </c>
      <c r="E18976" t="s">
        <v>86</v>
      </c>
      <c r="F18976" t="s">
        <v>129</v>
      </c>
      <c r="G18976" t="s">
        <v>244</v>
      </c>
      <c r="H18976" t="s">
        <v>208</v>
      </c>
      <c r="I18976" t="s">
        <v>224</v>
      </c>
    </row>
    <row r="18977" spans="2:10" x14ac:dyDescent="0.4">
      <c r="B18977">
        <v>0</v>
      </c>
      <c r="C18977">
        <v>0</v>
      </c>
      <c r="D18977">
        <v>2.5539999999999999E-5</v>
      </c>
      <c r="E18977" t="s">
        <v>86</v>
      </c>
      <c r="F18977" t="s">
        <v>129</v>
      </c>
      <c r="G18977" t="s">
        <v>244</v>
      </c>
      <c r="H18977" t="s">
        <v>208</v>
      </c>
    </row>
    <row r="18978" spans="2:10" x14ac:dyDescent="0.4">
      <c r="B18978">
        <v>0</v>
      </c>
      <c r="C18978">
        <v>0</v>
      </c>
      <c r="D18978">
        <v>2.0639999999999999E-5</v>
      </c>
      <c r="E18978" t="s">
        <v>86</v>
      </c>
      <c r="F18978" t="s">
        <v>129</v>
      </c>
      <c r="G18978" t="s">
        <v>244</v>
      </c>
      <c r="H18978" t="s">
        <v>210</v>
      </c>
    </row>
    <row r="18979" spans="2:10" x14ac:dyDescent="0.4">
      <c r="B18979">
        <v>0</v>
      </c>
      <c r="C18979">
        <v>0</v>
      </c>
      <c r="D18979">
        <v>5.6670000000000001E-6</v>
      </c>
      <c r="E18979" t="s">
        <v>86</v>
      </c>
      <c r="F18979" t="s">
        <v>129</v>
      </c>
      <c r="G18979" t="s">
        <v>244</v>
      </c>
      <c r="H18979" t="s">
        <v>211</v>
      </c>
      <c r="I18979" t="s">
        <v>224</v>
      </c>
    </row>
    <row r="18980" spans="2:10" x14ac:dyDescent="0.4">
      <c r="B18980">
        <v>0</v>
      </c>
      <c r="C18980">
        <v>0</v>
      </c>
      <c r="D18980">
        <v>1.501E-5</v>
      </c>
      <c r="E18980" t="s">
        <v>86</v>
      </c>
      <c r="F18980" t="s">
        <v>129</v>
      </c>
      <c r="G18980" t="s">
        <v>244</v>
      </c>
      <c r="H18980" t="s">
        <v>211</v>
      </c>
    </row>
    <row r="18981" spans="2:10" x14ac:dyDescent="0.4">
      <c r="B18981">
        <v>0</v>
      </c>
      <c r="C18981">
        <v>0</v>
      </c>
      <c r="D18981">
        <v>7.8720000000000002E-6</v>
      </c>
      <c r="E18981" t="s">
        <v>86</v>
      </c>
      <c r="F18981" t="s">
        <v>129</v>
      </c>
      <c r="G18981" t="s">
        <v>244</v>
      </c>
      <c r="H18981" t="s">
        <v>213</v>
      </c>
      <c r="I18981" t="s">
        <v>224</v>
      </c>
    </row>
    <row r="18982" spans="2:10" x14ac:dyDescent="0.4">
      <c r="B18982">
        <v>0</v>
      </c>
      <c r="C18982">
        <v>0</v>
      </c>
      <c r="D18982">
        <v>1.9740000000000001E-5</v>
      </c>
      <c r="E18982" t="s">
        <v>86</v>
      </c>
      <c r="F18982" t="s">
        <v>129</v>
      </c>
      <c r="G18982" t="s">
        <v>244</v>
      </c>
      <c r="H18982" t="s">
        <v>213</v>
      </c>
    </row>
    <row r="18983" spans="2:10" x14ac:dyDescent="0.4">
      <c r="B18983">
        <v>0</v>
      </c>
      <c r="C18983">
        <v>0</v>
      </c>
      <c r="D18983">
        <v>2.2750000000000001E-5</v>
      </c>
      <c r="E18983" t="s">
        <v>86</v>
      </c>
      <c r="F18983" t="s">
        <v>129</v>
      </c>
      <c r="G18983" t="s">
        <v>244</v>
      </c>
      <c r="H18983" t="s">
        <v>222</v>
      </c>
      <c r="I18983" t="s">
        <v>244</v>
      </c>
      <c r="J18983" t="s">
        <v>222</v>
      </c>
    </row>
    <row r="18984" spans="2:10" x14ac:dyDescent="0.4">
      <c r="B18984">
        <v>0</v>
      </c>
      <c r="C18984">
        <v>0</v>
      </c>
      <c r="D18984">
        <v>2.5579999999999999E-5</v>
      </c>
      <c r="E18984" t="s">
        <v>86</v>
      </c>
      <c r="F18984" t="s">
        <v>129</v>
      </c>
      <c r="G18984" t="s">
        <v>244</v>
      </c>
      <c r="H18984" t="s">
        <v>222</v>
      </c>
      <c r="I18984" t="s">
        <v>244</v>
      </c>
      <c r="J18984" t="s">
        <v>223</v>
      </c>
    </row>
    <row r="18985" spans="2:10" x14ac:dyDescent="0.4">
      <c r="B18985">
        <v>0</v>
      </c>
      <c r="C18985">
        <v>0</v>
      </c>
      <c r="D18985">
        <v>4.159E-5</v>
      </c>
      <c r="E18985" t="s">
        <v>86</v>
      </c>
      <c r="F18985" t="s">
        <v>129</v>
      </c>
      <c r="G18985" t="s">
        <v>244</v>
      </c>
      <c r="H18985" t="s">
        <v>222</v>
      </c>
      <c r="I18985" t="s">
        <v>244</v>
      </c>
      <c r="J18985" t="s">
        <v>224</v>
      </c>
    </row>
    <row r="18986" spans="2:10" x14ac:dyDescent="0.4">
      <c r="B18986">
        <v>0</v>
      </c>
      <c r="C18986">
        <v>0</v>
      </c>
      <c r="D18986">
        <v>1.033E-4</v>
      </c>
      <c r="E18986" t="s">
        <v>86</v>
      </c>
      <c r="F18986" t="s">
        <v>129</v>
      </c>
      <c r="G18986" t="s">
        <v>244</v>
      </c>
      <c r="H18986" t="s">
        <v>222</v>
      </c>
      <c r="I18986" t="s">
        <v>108</v>
      </c>
    </row>
    <row r="18987" spans="2:10" x14ac:dyDescent="0.4">
      <c r="B18987">
        <v>0</v>
      </c>
      <c r="C18987">
        <v>0</v>
      </c>
      <c r="D18987">
        <v>5.1100000000000002E-5</v>
      </c>
      <c r="E18987" t="s">
        <v>86</v>
      </c>
      <c r="F18987" t="s">
        <v>129</v>
      </c>
      <c r="G18987" t="s">
        <v>244</v>
      </c>
      <c r="H18987" t="s">
        <v>222</v>
      </c>
      <c r="I18987" t="s">
        <v>139</v>
      </c>
    </row>
    <row r="18988" spans="2:10" x14ac:dyDescent="0.4">
      <c r="B18988">
        <v>0</v>
      </c>
      <c r="C18988">
        <v>0</v>
      </c>
      <c r="D18988">
        <v>2.7940000000000002E-4</v>
      </c>
      <c r="E18988" t="s">
        <v>86</v>
      </c>
      <c r="F18988" t="s">
        <v>129</v>
      </c>
      <c r="G18988" t="s">
        <v>244</v>
      </c>
      <c r="H18988" t="s">
        <v>222</v>
      </c>
      <c r="I18988" t="s">
        <v>133</v>
      </c>
    </row>
    <row r="18989" spans="2:10" x14ac:dyDescent="0.4">
      <c r="B18989">
        <v>0</v>
      </c>
      <c r="C18989">
        <v>0</v>
      </c>
      <c r="D18989">
        <v>2.0919999999999999E-4</v>
      </c>
      <c r="E18989" t="s">
        <v>86</v>
      </c>
      <c r="F18989" t="s">
        <v>129</v>
      </c>
      <c r="G18989" t="s">
        <v>244</v>
      </c>
      <c r="H18989" t="s">
        <v>222</v>
      </c>
      <c r="I18989" t="s">
        <v>125</v>
      </c>
    </row>
    <row r="18990" spans="2:10" x14ac:dyDescent="0.4">
      <c r="B18990">
        <v>0</v>
      </c>
      <c r="C18990">
        <v>0</v>
      </c>
      <c r="D18990">
        <v>1.998E-4</v>
      </c>
      <c r="E18990" t="s">
        <v>86</v>
      </c>
      <c r="F18990" t="s">
        <v>129</v>
      </c>
      <c r="G18990" t="s">
        <v>244</v>
      </c>
      <c r="H18990" t="s">
        <v>222</v>
      </c>
      <c r="I18990" t="s">
        <v>196</v>
      </c>
      <c r="J18990" t="s">
        <v>218</v>
      </c>
    </row>
    <row r="18991" spans="2:10" x14ac:dyDescent="0.4">
      <c r="B18991">
        <v>0</v>
      </c>
      <c r="C18991">
        <v>0</v>
      </c>
      <c r="D18991">
        <v>1.085E-3</v>
      </c>
      <c r="E18991" t="s">
        <v>86</v>
      </c>
      <c r="F18991" t="s">
        <v>129</v>
      </c>
      <c r="G18991" t="s">
        <v>244</v>
      </c>
      <c r="H18991" t="s">
        <v>222</v>
      </c>
      <c r="I18991" t="s">
        <v>196</v>
      </c>
    </row>
    <row r="18992" spans="2:10" x14ac:dyDescent="0.4">
      <c r="B18992">
        <v>0</v>
      </c>
      <c r="C18992">
        <v>0</v>
      </c>
      <c r="D18992">
        <v>8.6149999999999993E-5</v>
      </c>
      <c r="E18992" t="s">
        <v>86</v>
      </c>
      <c r="F18992" t="s">
        <v>129</v>
      </c>
      <c r="G18992" t="s">
        <v>244</v>
      </c>
      <c r="H18992" t="s">
        <v>222</v>
      </c>
      <c r="I18992" t="s">
        <v>220</v>
      </c>
      <c r="J18992" t="s">
        <v>222</v>
      </c>
    </row>
    <row r="18993" spans="2:10" x14ac:dyDescent="0.4">
      <c r="B18993">
        <v>0</v>
      </c>
      <c r="C18993">
        <v>0</v>
      </c>
      <c r="D18993">
        <v>2.5890000000000001E-6</v>
      </c>
      <c r="E18993" t="s">
        <v>86</v>
      </c>
      <c r="F18993" t="s">
        <v>129</v>
      </c>
      <c r="G18993" t="s">
        <v>244</v>
      </c>
      <c r="H18993" t="s">
        <v>222</v>
      </c>
      <c r="I18993" t="s">
        <v>220</v>
      </c>
      <c r="J18993" t="s">
        <v>224</v>
      </c>
    </row>
    <row r="18994" spans="2:10" x14ac:dyDescent="0.4">
      <c r="B18994">
        <v>0</v>
      </c>
      <c r="C18994">
        <v>0</v>
      </c>
      <c r="D18994">
        <v>2.4879999999999998E-4</v>
      </c>
      <c r="E18994" t="s">
        <v>86</v>
      </c>
      <c r="F18994" t="s">
        <v>129</v>
      </c>
      <c r="G18994" t="s">
        <v>244</v>
      </c>
      <c r="H18994" t="s">
        <v>222</v>
      </c>
      <c r="I18994" t="s">
        <v>220</v>
      </c>
    </row>
    <row r="18995" spans="2:10" x14ac:dyDescent="0.4">
      <c r="B18995">
        <v>0</v>
      </c>
      <c r="C18995">
        <v>0</v>
      </c>
      <c r="D18995">
        <v>9.713E-5</v>
      </c>
      <c r="E18995" t="s">
        <v>86</v>
      </c>
      <c r="F18995" t="s">
        <v>129</v>
      </c>
      <c r="G18995" t="s">
        <v>244</v>
      </c>
      <c r="H18995" t="s">
        <v>222</v>
      </c>
      <c r="I18995" t="s">
        <v>222</v>
      </c>
    </row>
    <row r="18996" spans="2:10" x14ac:dyDescent="0.4">
      <c r="B18996">
        <v>0</v>
      </c>
      <c r="C18996">
        <v>0</v>
      </c>
      <c r="D18996">
        <v>1.3740000000000001E-5</v>
      </c>
      <c r="E18996" t="s">
        <v>86</v>
      </c>
      <c r="F18996" t="s">
        <v>129</v>
      </c>
      <c r="G18996" t="s">
        <v>244</v>
      </c>
      <c r="H18996" t="s">
        <v>222</v>
      </c>
      <c r="I18996" t="s">
        <v>223</v>
      </c>
    </row>
    <row r="18997" spans="2:10" x14ac:dyDescent="0.4">
      <c r="B18997">
        <v>0</v>
      </c>
      <c r="C18997">
        <v>0</v>
      </c>
      <c r="D18997">
        <v>1.8169999999999999E-6</v>
      </c>
      <c r="E18997" t="s">
        <v>86</v>
      </c>
      <c r="F18997" t="s">
        <v>129</v>
      </c>
      <c r="G18997" t="s">
        <v>244</v>
      </c>
      <c r="H18997" t="s">
        <v>222</v>
      </c>
      <c r="I18997" t="s">
        <v>224</v>
      </c>
      <c r="J18997" t="s">
        <v>224</v>
      </c>
    </row>
    <row r="18998" spans="2:10" x14ac:dyDescent="0.4">
      <c r="B18998">
        <v>0</v>
      </c>
      <c r="C18998">
        <v>0</v>
      </c>
      <c r="D18998">
        <v>2.9790000000000001E-5</v>
      </c>
      <c r="E18998" t="s">
        <v>86</v>
      </c>
      <c r="F18998" t="s">
        <v>129</v>
      </c>
      <c r="G18998" t="s">
        <v>244</v>
      </c>
      <c r="H18998" t="s">
        <v>222</v>
      </c>
      <c r="I18998" t="s">
        <v>224</v>
      </c>
    </row>
    <row r="18999" spans="2:10" x14ac:dyDescent="0.4">
      <c r="B18999">
        <v>0</v>
      </c>
      <c r="C18999">
        <v>0</v>
      </c>
      <c r="D18999">
        <v>4.117E-3</v>
      </c>
      <c r="E18999" t="s">
        <v>86</v>
      </c>
      <c r="F18999" t="s">
        <v>129</v>
      </c>
      <c r="G18999" t="s">
        <v>244</v>
      </c>
      <c r="H18999" t="s">
        <v>222</v>
      </c>
    </row>
    <row r="19000" spans="2:10" x14ac:dyDescent="0.4">
      <c r="B19000">
        <v>0</v>
      </c>
      <c r="C19000">
        <v>0</v>
      </c>
      <c r="D19000">
        <v>8.6100000000000006E-5</v>
      </c>
      <c r="E19000" t="s">
        <v>86</v>
      </c>
      <c r="F19000" t="s">
        <v>129</v>
      </c>
      <c r="G19000" t="s">
        <v>244</v>
      </c>
      <c r="H19000" t="s">
        <v>223</v>
      </c>
      <c r="I19000" t="s">
        <v>126</v>
      </c>
      <c r="J19000" t="s">
        <v>143</v>
      </c>
    </row>
    <row r="19001" spans="2:10" x14ac:dyDescent="0.4">
      <c r="B19001">
        <v>0</v>
      </c>
      <c r="C19001">
        <v>0</v>
      </c>
      <c r="D19001">
        <v>9.5719999999999998E-5</v>
      </c>
      <c r="E19001" t="s">
        <v>86</v>
      </c>
      <c r="F19001" t="s">
        <v>129</v>
      </c>
      <c r="G19001" t="s">
        <v>244</v>
      </c>
      <c r="H19001" t="s">
        <v>223</v>
      </c>
      <c r="I19001" t="s">
        <v>126</v>
      </c>
      <c r="J19001" t="s">
        <v>185</v>
      </c>
    </row>
    <row r="19002" spans="2:10" x14ac:dyDescent="0.4">
      <c r="B19002">
        <v>0</v>
      </c>
      <c r="C19002">
        <v>0</v>
      </c>
      <c r="D19002">
        <v>2.9879999999999999E-5</v>
      </c>
      <c r="E19002" t="s">
        <v>86</v>
      </c>
      <c r="F19002" t="s">
        <v>129</v>
      </c>
      <c r="G19002" t="s">
        <v>244</v>
      </c>
      <c r="H19002" t="s">
        <v>223</v>
      </c>
      <c r="I19002" t="s">
        <v>244</v>
      </c>
      <c r="J19002" t="s">
        <v>222</v>
      </c>
    </row>
    <row r="19003" spans="2:10" x14ac:dyDescent="0.4">
      <c r="B19003">
        <v>0</v>
      </c>
      <c r="C19003">
        <v>0</v>
      </c>
      <c r="D19003">
        <v>3.3590000000000002E-5</v>
      </c>
      <c r="E19003" t="s">
        <v>86</v>
      </c>
      <c r="F19003" t="s">
        <v>129</v>
      </c>
      <c r="G19003" t="s">
        <v>244</v>
      </c>
      <c r="H19003" t="s">
        <v>223</v>
      </c>
      <c r="I19003" t="s">
        <v>244</v>
      </c>
      <c r="J19003" t="s">
        <v>223</v>
      </c>
    </row>
    <row r="19004" spans="2:10" x14ac:dyDescent="0.4">
      <c r="B19004">
        <v>0</v>
      </c>
      <c r="C19004">
        <v>0</v>
      </c>
      <c r="D19004">
        <v>5.4610000000000001E-5</v>
      </c>
      <c r="E19004" t="s">
        <v>86</v>
      </c>
      <c r="F19004" t="s">
        <v>129</v>
      </c>
      <c r="G19004" t="s">
        <v>244</v>
      </c>
      <c r="H19004" t="s">
        <v>223</v>
      </c>
      <c r="I19004" t="s">
        <v>244</v>
      </c>
      <c r="J19004" t="s">
        <v>224</v>
      </c>
    </row>
    <row r="19005" spans="2:10" x14ac:dyDescent="0.4">
      <c r="B19005">
        <v>0</v>
      </c>
      <c r="C19005">
        <v>0</v>
      </c>
      <c r="D19005">
        <v>3.7829999999999998E-4</v>
      </c>
      <c r="E19005" t="s">
        <v>86</v>
      </c>
      <c r="F19005" t="s">
        <v>129</v>
      </c>
      <c r="G19005" t="s">
        <v>244</v>
      </c>
      <c r="H19005" t="s">
        <v>223</v>
      </c>
      <c r="I19005" t="s">
        <v>87</v>
      </c>
    </row>
    <row r="19006" spans="2:10" x14ac:dyDescent="0.4">
      <c r="B19006">
        <v>0</v>
      </c>
      <c r="C19006">
        <v>0</v>
      </c>
      <c r="D19006">
        <v>9.4749999999999999E-5</v>
      </c>
      <c r="E19006" t="s">
        <v>86</v>
      </c>
      <c r="F19006" t="s">
        <v>129</v>
      </c>
      <c r="G19006" t="s">
        <v>244</v>
      </c>
      <c r="H19006" t="s">
        <v>223</v>
      </c>
      <c r="I19006" t="s">
        <v>108</v>
      </c>
    </row>
    <row r="19007" spans="2:10" x14ac:dyDescent="0.4">
      <c r="B19007">
        <v>0</v>
      </c>
      <c r="C19007">
        <v>0</v>
      </c>
      <c r="D19007">
        <v>1.061E-4</v>
      </c>
      <c r="E19007" t="s">
        <v>86</v>
      </c>
      <c r="F19007" t="s">
        <v>129</v>
      </c>
      <c r="G19007" t="s">
        <v>244</v>
      </c>
      <c r="H19007" t="s">
        <v>223</v>
      </c>
      <c r="I19007" t="s">
        <v>119</v>
      </c>
    </row>
    <row r="19008" spans="2:10" x14ac:dyDescent="0.4">
      <c r="B19008">
        <v>0</v>
      </c>
      <c r="C19008">
        <v>0</v>
      </c>
      <c r="D19008">
        <v>8.7689999999999996E-5</v>
      </c>
      <c r="E19008" t="s">
        <v>86</v>
      </c>
      <c r="F19008" t="s">
        <v>129</v>
      </c>
      <c r="G19008" t="s">
        <v>244</v>
      </c>
      <c r="H19008" t="s">
        <v>223</v>
      </c>
      <c r="I19008" t="s">
        <v>139</v>
      </c>
    </row>
    <row r="19009" spans="2:10" x14ac:dyDescent="0.4">
      <c r="B19009">
        <v>0</v>
      </c>
      <c r="C19009">
        <v>0</v>
      </c>
      <c r="D19009">
        <v>2.4509999999999999E-4</v>
      </c>
      <c r="E19009" t="s">
        <v>86</v>
      </c>
      <c r="F19009" t="s">
        <v>129</v>
      </c>
      <c r="G19009" t="s">
        <v>244</v>
      </c>
      <c r="H19009" t="s">
        <v>223</v>
      </c>
      <c r="I19009" t="s">
        <v>133</v>
      </c>
    </row>
    <row r="19010" spans="2:10" x14ac:dyDescent="0.4">
      <c r="B19010">
        <v>0</v>
      </c>
      <c r="C19010">
        <v>0</v>
      </c>
      <c r="D19010">
        <v>1.2559999999999999E-4</v>
      </c>
      <c r="E19010" t="s">
        <v>86</v>
      </c>
      <c r="F19010" t="s">
        <v>129</v>
      </c>
      <c r="G19010" t="s">
        <v>244</v>
      </c>
      <c r="H19010" t="s">
        <v>223</v>
      </c>
      <c r="I19010" t="s">
        <v>125</v>
      </c>
    </row>
    <row r="19011" spans="2:10" x14ac:dyDescent="0.4">
      <c r="B19011">
        <v>0</v>
      </c>
      <c r="C19011">
        <v>0</v>
      </c>
      <c r="D19011">
        <v>2.92E-6</v>
      </c>
      <c r="E19011" t="s">
        <v>86</v>
      </c>
      <c r="F19011" t="s">
        <v>129</v>
      </c>
      <c r="G19011" t="s">
        <v>244</v>
      </c>
      <c r="H19011" t="s">
        <v>223</v>
      </c>
      <c r="I19011" t="s">
        <v>194</v>
      </c>
      <c r="J19011" t="s">
        <v>194</v>
      </c>
    </row>
    <row r="19012" spans="2:10" x14ac:dyDescent="0.4">
      <c r="B19012">
        <v>0</v>
      </c>
      <c r="C19012">
        <v>0</v>
      </c>
      <c r="D19012">
        <v>6.404E-6</v>
      </c>
      <c r="E19012" t="s">
        <v>86</v>
      </c>
      <c r="F19012" t="s">
        <v>129</v>
      </c>
      <c r="G19012" t="s">
        <v>244</v>
      </c>
      <c r="H19012" t="s">
        <v>223</v>
      </c>
      <c r="I19012" t="s">
        <v>194</v>
      </c>
      <c r="J19012" t="s">
        <v>224</v>
      </c>
    </row>
    <row r="19013" spans="2:10" x14ac:dyDescent="0.4">
      <c r="B19013">
        <v>0</v>
      </c>
      <c r="C19013">
        <v>0</v>
      </c>
      <c r="D19013">
        <v>2.0049999999999999E-5</v>
      </c>
      <c r="E19013" t="s">
        <v>86</v>
      </c>
      <c r="F19013" t="s">
        <v>129</v>
      </c>
      <c r="G19013" t="s">
        <v>244</v>
      </c>
      <c r="H19013" t="s">
        <v>223</v>
      </c>
      <c r="I19013" t="s">
        <v>194</v>
      </c>
    </row>
    <row r="19014" spans="2:10" x14ac:dyDescent="0.4">
      <c r="B19014">
        <v>0</v>
      </c>
      <c r="C19014">
        <v>0</v>
      </c>
      <c r="D19014">
        <v>1.3559999999999999E-4</v>
      </c>
      <c r="E19014" t="s">
        <v>86</v>
      </c>
      <c r="F19014" t="s">
        <v>129</v>
      </c>
      <c r="G19014" t="s">
        <v>244</v>
      </c>
      <c r="H19014" t="s">
        <v>223</v>
      </c>
      <c r="I19014" t="s">
        <v>196</v>
      </c>
      <c r="J19014" t="s">
        <v>218</v>
      </c>
    </row>
    <row r="19015" spans="2:10" x14ac:dyDescent="0.4">
      <c r="B19015">
        <v>0</v>
      </c>
      <c r="C19015">
        <v>0</v>
      </c>
      <c r="D19015">
        <v>7.3660000000000002E-4</v>
      </c>
      <c r="E19015" t="s">
        <v>86</v>
      </c>
      <c r="F19015" t="s">
        <v>129</v>
      </c>
      <c r="G19015" t="s">
        <v>244</v>
      </c>
      <c r="H19015" t="s">
        <v>223</v>
      </c>
      <c r="I19015" t="s">
        <v>196</v>
      </c>
    </row>
    <row r="19016" spans="2:10" x14ac:dyDescent="0.4">
      <c r="B19016">
        <v>0</v>
      </c>
      <c r="C19016">
        <v>0</v>
      </c>
      <c r="D19016">
        <v>1.272E-5</v>
      </c>
      <c r="E19016" t="s">
        <v>86</v>
      </c>
      <c r="F19016" t="s">
        <v>129</v>
      </c>
      <c r="G19016" t="s">
        <v>244</v>
      </c>
      <c r="H19016" t="s">
        <v>223</v>
      </c>
      <c r="I19016" t="s">
        <v>205</v>
      </c>
      <c r="J19016" t="s">
        <v>205</v>
      </c>
    </row>
    <row r="19017" spans="2:10" x14ac:dyDescent="0.4">
      <c r="B19017">
        <v>0</v>
      </c>
      <c r="C19017">
        <v>0</v>
      </c>
      <c r="D19017">
        <v>3.3759999999999999E-6</v>
      </c>
      <c r="E19017" t="s">
        <v>86</v>
      </c>
      <c r="F19017" t="s">
        <v>129</v>
      </c>
      <c r="G19017" t="s">
        <v>244</v>
      </c>
      <c r="H19017" t="s">
        <v>223</v>
      </c>
      <c r="I19017" t="s">
        <v>205</v>
      </c>
      <c r="J19017" t="s">
        <v>208</v>
      </c>
    </row>
    <row r="19018" spans="2:10" x14ac:dyDescent="0.4">
      <c r="B19018">
        <v>0</v>
      </c>
      <c r="C19018">
        <v>0</v>
      </c>
      <c r="D19018">
        <v>5.677E-6</v>
      </c>
      <c r="E19018" t="s">
        <v>86</v>
      </c>
      <c r="F19018" t="s">
        <v>129</v>
      </c>
      <c r="G19018" t="s">
        <v>244</v>
      </c>
      <c r="H19018" t="s">
        <v>223</v>
      </c>
      <c r="I19018" t="s">
        <v>205</v>
      </c>
      <c r="J19018" t="s">
        <v>209</v>
      </c>
    </row>
    <row r="19019" spans="2:10" x14ac:dyDescent="0.4">
      <c r="B19019">
        <v>0</v>
      </c>
      <c r="C19019">
        <v>0</v>
      </c>
      <c r="D19019">
        <v>1.1579999999999999E-5</v>
      </c>
      <c r="E19019" t="s">
        <v>86</v>
      </c>
      <c r="F19019" t="s">
        <v>129</v>
      </c>
      <c r="G19019" t="s">
        <v>244</v>
      </c>
      <c r="H19019" t="s">
        <v>223</v>
      </c>
      <c r="I19019" t="s">
        <v>205</v>
      </c>
      <c r="J19019" t="s">
        <v>211</v>
      </c>
    </row>
    <row r="19020" spans="2:10" x14ac:dyDescent="0.4">
      <c r="B19020">
        <v>0</v>
      </c>
      <c r="C19020">
        <v>0</v>
      </c>
      <c r="D19020">
        <v>1.2449999999999999E-5</v>
      </c>
      <c r="E19020" t="s">
        <v>86</v>
      </c>
      <c r="F19020" t="s">
        <v>129</v>
      </c>
      <c r="G19020" t="s">
        <v>244</v>
      </c>
      <c r="H19020" t="s">
        <v>223</v>
      </c>
      <c r="I19020" t="s">
        <v>205</v>
      </c>
      <c r="J19020" t="s">
        <v>213</v>
      </c>
    </row>
    <row r="19021" spans="2:10" x14ac:dyDescent="0.4">
      <c r="B19021">
        <v>0</v>
      </c>
      <c r="C19021">
        <v>0</v>
      </c>
      <c r="D19021">
        <v>1.543E-5</v>
      </c>
      <c r="E19021" t="s">
        <v>86</v>
      </c>
      <c r="F19021" t="s">
        <v>129</v>
      </c>
      <c r="G19021" t="s">
        <v>244</v>
      </c>
      <c r="H19021" t="s">
        <v>223</v>
      </c>
      <c r="I19021" t="s">
        <v>205</v>
      </c>
      <c r="J19021" t="s">
        <v>222</v>
      </c>
    </row>
    <row r="19022" spans="2:10" x14ac:dyDescent="0.4">
      <c r="B19022">
        <v>0</v>
      </c>
      <c r="C19022">
        <v>0</v>
      </c>
      <c r="D19022">
        <v>1.225E-5</v>
      </c>
      <c r="E19022" t="s">
        <v>86</v>
      </c>
      <c r="F19022" t="s">
        <v>129</v>
      </c>
      <c r="G19022" t="s">
        <v>244</v>
      </c>
      <c r="H19022" t="s">
        <v>223</v>
      </c>
      <c r="I19022" t="s">
        <v>205</v>
      </c>
      <c r="J19022" t="s">
        <v>224</v>
      </c>
    </row>
    <row r="19023" spans="2:10" x14ac:dyDescent="0.4">
      <c r="B19023">
        <v>0</v>
      </c>
      <c r="C19023">
        <v>0</v>
      </c>
      <c r="D19023">
        <v>2.5310000000000003E-4</v>
      </c>
      <c r="E19023" t="s">
        <v>86</v>
      </c>
      <c r="F19023" t="s">
        <v>129</v>
      </c>
      <c r="G19023" t="s">
        <v>244</v>
      </c>
      <c r="H19023" t="s">
        <v>223</v>
      </c>
      <c r="I19023" t="s">
        <v>205</v>
      </c>
    </row>
    <row r="19024" spans="2:10" x14ac:dyDescent="0.4">
      <c r="B19024">
        <v>0</v>
      </c>
      <c r="C19024">
        <v>0</v>
      </c>
      <c r="D19024">
        <v>1.0710000000000001E-5</v>
      </c>
      <c r="E19024" t="s">
        <v>86</v>
      </c>
      <c r="F19024" t="s">
        <v>129</v>
      </c>
      <c r="G19024" t="s">
        <v>244</v>
      </c>
      <c r="H19024" t="s">
        <v>223</v>
      </c>
      <c r="I19024" t="s">
        <v>206</v>
      </c>
      <c r="J19024" t="s">
        <v>222</v>
      </c>
    </row>
    <row r="19025" spans="2:10" x14ac:dyDescent="0.4">
      <c r="B19025">
        <v>0</v>
      </c>
      <c r="C19025">
        <v>0</v>
      </c>
      <c r="D19025">
        <v>6.8869999999999996E-5</v>
      </c>
      <c r="E19025" t="s">
        <v>86</v>
      </c>
      <c r="F19025" t="s">
        <v>129</v>
      </c>
      <c r="G19025" t="s">
        <v>244</v>
      </c>
      <c r="H19025" t="s">
        <v>223</v>
      </c>
      <c r="I19025" t="s">
        <v>206</v>
      </c>
    </row>
    <row r="19026" spans="2:10" x14ac:dyDescent="0.4">
      <c r="B19026">
        <v>0</v>
      </c>
      <c r="C19026">
        <v>0</v>
      </c>
      <c r="D19026">
        <v>1.099E-5</v>
      </c>
      <c r="E19026" t="s">
        <v>86</v>
      </c>
      <c r="F19026" t="s">
        <v>129</v>
      </c>
      <c r="G19026" t="s">
        <v>244</v>
      </c>
      <c r="H19026" t="s">
        <v>223</v>
      </c>
      <c r="I19026" t="s">
        <v>207</v>
      </c>
    </row>
    <row r="19027" spans="2:10" x14ac:dyDescent="0.4">
      <c r="B19027">
        <v>0</v>
      </c>
      <c r="C19027">
        <v>0</v>
      </c>
      <c r="D19027">
        <v>7.4309999999999997E-6</v>
      </c>
      <c r="E19027" t="s">
        <v>86</v>
      </c>
      <c r="F19027" t="s">
        <v>129</v>
      </c>
      <c r="G19027" t="s">
        <v>244</v>
      </c>
      <c r="H19027" t="s">
        <v>223</v>
      </c>
      <c r="I19027" t="s">
        <v>208</v>
      </c>
      <c r="J19027" t="s">
        <v>224</v>
      </c>
    </row>
    <row r="19028" spans="2:10" x14ac:dyDescent="0.4">
      <c r="B19028">
        <v>0</v>
      </c>
      <c r="C19028">
        <v>0</v>
      </c>
      <c r="D19028">
        <v>2.4130000000000001E-5</v>
      </c>
      <c r="E19028" t="s">
        <v>86</v>
      </c>
      <c r="F19028" t="s">
        <v>129</v>
      </c>
      <c r="G19028" t="s">
        <v>244</v>
      </c>
      <c r="H19028" t="s">
        <v>223</v>
      </c>
      <c r="I19028" t="s">
        <v>208</v>
      </c>
    </row>
    <row r="19029" spans="2:10" x14ac:dyDescent="0.4">
      <c r="B19029">
        <v>0</v>
      </c>
      <c r="C19029">
        <v>0</v>
      </c>
      <c r="D19029">
        <v>4.9749999999999998E-6</v>
      </c>
      <c r="E19029" t="s">
        <v>86</v>
      </c>
      <c r="F19029" t="s">
        <v>129</v>
      </c>
      <c r="G19029" t="s">
        <v>244</v>
      </c>
      <c r="H19029" t="s">
        <v>223</v>
      </c>
      <c r="I19029" t="s">
        <v>210</v>
      </c>
      <c r="J19029" t="s">
        <v>222</v>
      </c>
    </row>
    <row r="19030" spans="2:10" x14ac:dyDescent="0.4">
      <c r="B19030">
        <v>0</v>
      </c>
      <c r="C19030">
        <v>0</v>
      </c>
      <c r="D19030">
        <v>2.6420000000000001E-5</v>
      </c>
      <c r="E19030" t="s">
        <v>86</v>
      </c>
      <c r="F19030" t="s">
        <v>129</v>
      </c>
      <c r="G19030" t="s">
        <v>244</v>
      </c>
      <c r="H19030" t="s">
        <v>223</v>
      </c>
      <c r="I19030" t="s">
        <v>210</v>
      </c>
    </row>
    <row r="19031" spans="2:10" x14ac:dyDescent="0.4">
      <c r="B19031">
        <v>0</v>
      </c>
      <c r="C19031">
        <v>0</v>
      </c>
      <c r="D19031">
        <v>3.9729999999999999E-6</v>
      </c>
      <c r="E19031" t="s">
        <v>86</v>
      </c>
      <c r="F19031" t="s">
        <v>129</v>
      </c>
      <c r="G19031" t="s">
        <v>244</v>
      </c>
      <c r="H19031" t="s">
        <v>223</v>
      </c>
      <c r="I19031" t="s">
        <v>211</v>
      </c>
      <c r="J19031" t="s">
        <v>211</v>
      </c>
    </row>
    <row r="19032" spans="2:10" x14ac:dyDescent="0.4">
      <c r="B19032">
        <v>0</v>
      </c>
      <c r="C19032">
        <v>0</v>
      </c>
      <c r="D19032">
        <v>1.3910000000000001E-5</v>
      </c>
      <c r="E19032" t="s">
        <v>86</v>
      </c>
      <c r="F19032" t="s">
        <v>129</v>
      </c>
      <c r="G19032" t="s">
        <v>244</v>
      </c>
      <c r="H19032" t="s">
        <v>223</v>
      </c>
      <c r="I19032" t="s">
        <v>211</v>
      </c>
      <c r="J19032" t="s">
        <v>224</v>
      </c>
    </row>
    <row r="19033" spans="2:10" x14ac:dyDescent="0.4">
      <c r="B19033">
        <v>0</v>
      </c>
      <c r="C19033">
        <v>0</v>
      </c>
      <c r="D19033">
        <v>3.6829999999999998E-5</v>
      </c>
      <c r="E19033" t="s">
        <v>86</v>
      </c>
      <c r="F19033" t="s">
        <v>129</v>
      </c>
      <c r="G19033" t="s">
        <v>244</v>
      </c>
      <c r="H19033" t="s">
        <v>223</v>
      </c>
      <c r="I19033" t="s">
        <v>211</v>
      </c>
    </row>
    <row r="19034" spans="2:10" x14ac:dyDescent="0.4">
      <c r="B19034">
        <v>0</v>
      </c>
      <c r="C19034">
        <v>0</v>
      </c>
      <c r="D19034">
        <v>1.8389999999999998E-5</v>
      </c>
      <c r="E19034" t="s">
        <v>86</v>
      </c>
      <c r="F19034" t="s">
        <v>129</v>
      </c>
      <c r="G19034" t="s">
        <v>244</v>
      </c>
      <c r="H19034" t="s">
        <v>223</v>
      </c>
      <c r="I19034" t="s">
        <v>213</v>
      </c>
      <c r="J19034" t="s">
        <v>224</v>
      </c>
    </row>
    <row r="19035" spans="2:10" x14ac:dyDescent="0.4">
      <c r="B19035">
        <v>0</v>
      </c>
      <c r="C19035">
        <v>0</v>
      </c>
      <c r="D19035">
        <v>4.6109999999999997E-5</v>
      </c>
      <c r="E19035" t="s">
        <v>86</v>
      </c>
      <c r="F19035" t="s">
        <v>129</v>
      </c>
      <c r="G19035" t="s">
        <v>244</v>
      </c>
      <c r="H19035" t="s">
        <v>223</v>
      </c>
      <c r="I19035" t="s">
        <v>213</v>
      </c>
    </row>
    <row r="19036" spans="2:10" x14ac:dyDescent="0.4">
      <c r="B19036">
        <v>0</v>
      </c>
      <c r="C19036">
        <v>0</v>
      </c>
      <c r="D19036">
        <v>3.2950000000000001E-5</v>
      </c>
      <c r="E19036" t="s">
        <v>86</v>
      </c>
      <c r="F19036" t="s">
        <v>129</v>
      </c>
      <c r="G19036" t="s">
        <v>244</v>
      </c>
      <c r="H19036" t="s">
        <v>223</v>
      </c>
      <c r="I19036" t="s">
        <v>220</v>
      </c>
      <c r="J19036" t="s">
        <v>222</v>
      </c>
    </row>
    <row r="19037" spans="2:10" x14ac:dyDescent="0.4">
      <c r="B19037">
        <v>0</v>
      </c>
      <c r="C19037">
        <v>0</v>
      </c>
      <c r="D19037">
        <v>9.5149999999999995E-5</v>
      </c>
      <c r="E19037" t="s">
        <v>86</v>
      </c>
      <c r="F19037" t="s">
        <v>129</v>
      </c>
      <c r="G19037" t="s">
        <v>244</v>
      </c>
      <c r="H19037" t="s">
        <v>223</v>
      </c>
      <c r="I19037" t="s">
        <v>220</v>
      </c>
    </row>
    <row r="19038" spans="2:10" x14ac:dyDescent="0.4">
      <c r="B19038">
        <v>0</v>
      </c>
      <c r="C19038">
        <v>0</v>
      </c>
      <c r="D19038">
        <v>1.5699999999999999E-5</v>
      </c>
      <c r="E19038" t="s">
        <v>86</v>
      </c>
      <c r="F19038" t="s">
        <v>129</v>
      </c>
      <c r="G19038" t="s">
        <v>244</v>
      </c>
      <c r="H19038" t="s">
        <v>223</v>
      </c>
      <c r="I19038" t="s">
        <v>129</v>
      </c>
    </row>
    <row r="19039" spans="2:10" x14ac:dyDescent="0.4">
      <c r="B19039">
        <v>0</v>
      </c>
      <c r="C19039">
        <v>0</v>
      </c>
      <c r="D19039">
        <v>1.4260000000000001E-5</v>
      </c>
      <c r="E19039" t="s">
        <v>86</v>
      </c>
      <c r="F19039" t="s">
        <v>129</v>
      </c>
      <c r="G19039" t="s">
        <v>244</v>
      </c>
      <c r="H19039" t="s">
        <v>223</v>
      </c>
      <c r="I19039" t="s">
        <v>222</v>
      </c>
      <c r="J19039" t="s">
        <v>220</v>
      </c>
    </row>
    <row r="19040" spans="2:10" x14ac:dyDescent="0.4">
      <c r="B19040">
        <v>0</v>
      </c>
      <c r="C19040">
        <v>0</v>
      </c>
      <c r="D19040">
        <v>5.5659999999999997E-6</v>
      </c>
      <c r="E19040" t="s">
        <v>86</v>
      </c>
      <c r="F19040" t="s">
        <v>129</v>
      </c>
      <c r="G19040" t="s">
        <v>244</v>
      </c>
      <c r="H19040" t="s">
        <v>223</v>
      </c>
      <c r="I19040" t="s">
        <v>222</v>
      </c>
      <c r="J19040" t="s">
        <v>222</v>
      </c>
    </row>
    <row r="19041" spans="2:10" x14ac:dyDescent="0.4">
      <c r="B19041">
        <v>0</v>
      </c>
      <c r="C19041">
        <v>0</v>
      </c>
      <c r="D19041">
        <v>1.7069999999999999E-6</v>
      </c>
      <c r="E19041" t="s">
        <v>86</v>
      </c>
      <c r="F19041" t="s">
        <v>129</v>
      </c>
      <c r="G19041" t="s">
        <v>244</v>
      </c>
      <c r="H19041" t="s">
        <v>223</v>
      </c>
      <c r="I19041" t="s">
        <v>222</v>
      </c>
      <c r="J19041" t="s">
        <v>224</v>
      </c>
    </row>
    <row r="19042" spans="2:10" x14ac:dyDescent="0.4">
      <c r="B19042">
        <v>0</v>
      </c>
      <c r="C19042">
        <v>0</v>
      </c>
      <c r="D19042">
        <v>2.3589999999999999E-4</v>
      </c>
      <c r="E19042" t="s">
        <v>86</v>
      </c>
      <c r="F19042" t="s">
        <v>129</v>
      </c>
      <c r="G19042" t="s">
        <v>244</v>
      </c>
      <c r="H19042" t="s">
        <v>223</v>
      </c>
      <c r="I19042" t="s">
        <v>222</v>
      </c>
    </row>
    <row r="19043" spans="2:10" x14ac:dyDescent="0.4">
      <c r="B19043">
        <v>0</v>
      </c>
      <c r="C19043">
        <v>0</v>
      </c>
      <c r="D19043">
        <v>3.2059999999999999E-6</v>
      </c>
      <c r="E19043" t="s">
        <v>86</v>
      </c>
      <c r="F19043" t="s">
        <v>129</v>
      </c>
      <c r="G19043" t="s">
        <v>244</v>
      </c>
      <c r="H19043" t="s">
        <v>223</v>
      </c>
      <c r="I19043" t="s">
        <v>223</v>
      </c>
      <c r="J19043" t="s">
        <v>224</v>
      </c>
    </row>
    <row r="19044" spans="2:10" x14ac:dyDescent="0.4">
      <c r="B19044">
        <v>0</v>
      </c>
      <c r="C19044">
        <v>0</v>
      </c>
      <c r="D19044">
        <v>7.7330000000000007E-5</v>
      </c>
      <c r="E19044" t="s">
        <v>86</v>
      </c>
      <c r="F19044" t="s">
        <v>129</v>
      </c>
      <c r="G19044" t="s">
        <v>244</v>
      </c>
      <c r="H19044" t="s">
        <v>223</v>
      </c>
      <c r="I19044" t="s">
        <v>223</v>
      </c>
    </row>
    <row r="19045" spans="2:10" x14ac:dyDescent="0.4">
      <c r="B19045">
        <v>0</v>
      </c>
      <c r="C19045">
        <v>0</v>
      </c>
      <c r="D19045">
        <v>1.167E-5</v>
      </c>
      <c r="E19045" t="s">
        <v>86</v>
      </c>
      <c r="F19045" t="s">
        <v>129</v>
      </c>
      <c r="G19045" t="s">
        <v>244</v>
      </c>
      <c r="H19045" t="s">
        <v>223</v>
      </c>
      <c r="I19045" t="s">
        <v>224</v>
      </c>
      <c r="J19045" t="s">
        <v>220</v>
      </c>
    </row>
    <row r="19046" spans="2:10" x14ac:dyDescent="0.4">
      <c r="B19046">
        <v>0</v>
      </c>
      <c r="C19046">
        <v>0</v>
      </c>
      <c r="D19046">
        <v>8.9320000000000002E-6</v>
      </c>
      <c r="E19046" t="s">
        <v>86</v>
      </c>
      <c r="F19046" t="s">
        <v>129</v>
      </c>
      <c r="G19046" t="s">
        <v>244</v>
      </c>
      <c r="H19046" t="s">
        <v>223</v>
      </c>
      <c r="I19046" t="s">
        <v>224</v>
      </c>
      <c r="J19046" t="s">
        <v>222</v>
      </c>
    </row>
    <row r="19047" spans="2:10" x14ac:dyDescent="0.4">
      <c r="B19047">
        <v>0</v>
      </c>
      <c r="C19047">
        <v>0</v>
      </c>
      <c r="D19047">
        <v>1.171E-5</v>
      </c>
      <c r="E19047" t="s">
        <v>86</v>
      </c>
      <c r="F19047" t="s">
        <v>129</v>
      </c>
      <c r="G19047" t="s">
        <v>244</v>
      </c>
      <c r="H19047" t="s">
        <v>223</v>
      </c>
      <c r="I19047" t="s">
        <v>224</v>
      </c>
      <c r="J19047" t="s">
        <v>224</v>
      </c>
    </row>
    <row r="19048" spans="2:10" x14ac:dyDescent="0.4">
      <c r="B19048">
        <v>0</v>
      </c>
      <c r="C19048">
        <v>0</v>
      </c>
      <c r="D19048">
        <v>1.919E-4</v>
      </c>
      <c r="E19048" t="s">
        <v>86</v>
      </c>
      <c r="F19048" t="s">
        <v>129</v>
      </c>
      <c r="G19048" t="s">
        <v>244</v>
      </c>
      <c r="H19048" t="s">
        <v>223</v>
      </c>
      <c r="I19048" t="s">
        <v>224</v>
      </c>
    </row>
    <row r="19049" spans="2:10" x14ac:dyDescent="0.4">
      <c r="B19049">
        <v>0</v>
      </c>
      <c r="C19049">
        <v>0</v>
      </c>
      <c r="D19049">
        <v>4.6290000000000003E-3</v>
      </c>
      <c r="E19049" t="s">
        <v>86</v>
      </c>
      <c r="F19049" t="s">
        <v>129</v>
      </c>
      <c r="G19049" t="s">
        <v>244</v>
      </c>
      <c r="H19049" t="s">
        <v>223</v>
      </c>
    </row>
    <row r="19050" spans="2:10" x14ac:dyDescent="0.4">
      <c r="B19050">
        <v>0</v>
      </c>
      <c r="C19050">
        <v>0</v>
      </c>
      <c r="D19050">
        <v>5.9209999999999997E-5</v>
      </c>
      <c r="E19050" t="s">
        <v>86</v>
      </c>
      <c r="F19050" t="s">
        <v>129</v>
      </c>
      <c r="G19050" t="s">
        <v>244</v>
      </c>
      <c r="H19050" t="s">
        <v>224</v>
      </c>
      <c r="I19050" t="s">
        <v>126</v>
      </c>
      <c r="J19050" t="s">
        <v>108</v>
      </c>
    </row>
    <row r="19051" spans="2:10" x14ac:dyDescent="0.4">
      <c r="B19051">
        <v>0</v>
      </c>
      <c r="C19051">
        <v>0</v>
      </c>
      <c r="D19051">
        <v>1.0679999999999999E-4</v>
      </c>
      <c r="E19051" t="s">
        <v>86</v>
      </c>
      <c r="F19051" t="s">
        <v>129</v>
      </c>
      <c r="G19051" t="s">
        <v>244</v>
      </c>
      <c r="H19051" t="s">
        <v>224</v>
      </c>
      <c r="I19051" t="s">
        <v>126</v>
      </c>
      <c r="J19051" t="s">
        <v>143</v>
      </c>
    </row>
    <row r="19052" spans="2:10" x14ac:dyDescent="0.4">
      <c r="B19052">
        <v>0</v>
      </c>
      <c r="C19052">
        <v>0</v>
      </c>
      <c r="D19052">
        <v>1.187E-4</v>
      </c>
      <c r="E19052" t="s">
        <v>86</v>
      </c>
      <c r="F19052" t="s">
        <v>129</v>
      </c>
      <c r="G19052" t="s">
        <v>244</v>
      </c>
      <c r="H19052" t="s">
        <v>224</v>
      </c>
      <c r="I19052" t="s">
        <v>126</v>
      </c>
      <c r="J19052" t="s">
        <v>185</v>
      </c>
    </row>
    <row r="19053" spans="2:10" x14ac:dyDescent="0.4">
      <c r="B19053">
        <v>0</v>
      </c>
      <c r="C19053">
        <v>0</v>
      </c>
      <c r="D19053">
        <v>3.7039999999999998E-5</v>
      </c>
      <c r="E19053" t="s">
        <v>86</v>
      </c>
      <c r="F19053" t="s">
        <v>129</v>
      </c>
      <c r="G19053" t="s">
        <v>244</v>
      </c>
      <c r="H19053" t="s">
        <v>224</v>
      </c>
      <c r="I19053" t="s">
        <v>244</v>
      </c>
      <c r="J19053" t="s">
        <v>222</v>
      </c>
    </row>
    <row r="19054" spans="2:10" x14ac:dyDescent="0.4">
      <c r="B19054">
        <v>0</v>
      </c>
      <c r="C19054">
        <v>0</v>
      </c>
      <c r="D19054">
        <v>4.1650000000000003E-5</v>
      </c>
      <c r="E19054" t="s">
        <v>86</v>
      </c>
      <c r="F19054" t="s">
        <v>129</v>
      </c>
      <c r="G19054" t="s">
        <v>244</v>
      </c>
      <c r="H19054" t="s">
        <v>224</v>
      </c>
      <c r="I19054" t="s">
        <v>244</v>
      </c>
      <c r="J19054" t="s">
        <v>223</v>
      </c>
    </row>
    <row r="19055" spans="2:10" x14ac:dyDescent="0.4">
      <c r="B19055">
        <v>0</v>
      </c>
      <c r="C19055">
        <v>0</v>
      </c>
      <c r="D19055">
        <v>6.7710000000000001E-5</v>
      </c>
      <c r="E19055" t="s">
        <v>86</v>
      </c>
      <c r="F19055" t="s">
        <v>129</v>
      </c>
      <c r="G19055" t="s">
        <v>244</v>
      </c>
      <c r="H19055" t="s">
        <v>224</v>
      </c>
      <c r="I19055" t="s">
        <v>244</v>
      </c>
      <c r="J19055" t="s">
        <v>224</v>
      </c>
    </row>
    <row r="19056" spans="2:10" x14ac:dyDescent="0.4">
      <c r="B19056">
        <v>0</v>
      </c>
      <c r="C19056">
        <v>0</v>
      </c>
      <c r="D19056">
        <v>9.9099999999999996E-5</v>
      </c>
      <c r="E19056" t="s">
        <v>86</v>
      </c>
      <c r="F19056" t="s">
        <v>129</v>
      </c>
      <c r="G19056" t="s">
        <v>244</v>
      </c>
      <c r="H19056" t="s">
        <v>224</v>
      </c>
      <c r="I19056" t="s">
        <v>132</v>
      </c>
    </row>
    <row r="19057" spans="2:10" x14ac:dyDescent="0.4">
      <c r="B19057">
        <v>0</v>
      </c>
      <c r="C19057">
        <v>0</v>
      </c>
      <c r="D19057">
        <v>8.9019999999999998E-5</v>
      </c>
      <c r="E19057" t="s">
        <v>86</v>
      </c>
      <c r="F19057" t="s">
        <v>129</v>
      </c>
      <c r="G19057" t="s">
        <v>244</v>
      </c>
      <c r="H19057" t="s">
        <v>224</v>
      </c>
      <c r="I19057" t="s">
        <v>137</v>
      </c>
    </row>
    <row r="19058" spans="2:10" x14ac:dyDescent="0.4">
      <c r="B19058">
        <v>0</v>
      </c>
      <c r="C19058">
        <v>0</v>
      </c>
      <c r="D19058">
        <v>5.5159999999999996E-4</v>
      </c>
      <c r="E19058" t="s">
        <v>86</v>
      </c>
      <c r="F19058" t="s">
        <v>129</v>
      </c>
      <c r="G19058" t="s">
        <v>244</v>
      </c>
      <c r="H19058" t="s">
        <v>224</v>
      </c>
      <c r="I19058" t="s">
        <v>87</v>
      </c>
    </row>
    <row r="19059" spans="2:10" x14ac:dyDescent="0.4">
      <c r="B19059">
        <v>0</v>
      </c>
      <c r="C19059">
        <v>0</v>
      </c>
      <c r="D19059">
        <v>1.259E-5</v>
      </c>
      <c r="E19059" t="s">
        <v>86</v>
      </c>
      <c r="F19059" t="s">
        <v>129</v>
      </c>
      <c r="G19059" t="s">
        <v>244</v>
      </c>
      <c r="H19059" t="s">
        <v>224</v>
      </c>
      <c r="I19059" t="s">
        <v>174</v>
      </c>
    </row>
    <row r="19060" spans="2:10" x14ac:dyDescent="0.4">
      <c r="B19060">
        <v>0</v>
      </c>
      <c r="C19060">
        <v>0</v>
      </c>
      <c r="D19060">
        <v>3.6040000000000001E-5</v>
      </c>
      <c r="E19060" t="s">
        <v>86</v>
      </c>
      <c r="F19060" t="s">
        <v>129</v>
      </c>
      <c r="G19060" t="s">
        <v>244</v>
      </c>
      <c r="H19060" t="s">
        <v>224</v>
      </c>
      <c r="I19060" t="s">
        <v>123</v>
      </c>
    </row>
    <row r="19061" spans="2:10" x14ac:dyDescent="0.4">
      <c r="B19061">
        <v>0</v>
      </c>
      <c r="C19061">
        <v>0</v>
      </c>
      <c r="D19061">
        <v>2.6400000000000001E-6</v>
      </c>
      <c r="E19061" t="s">
        <v>86</v>
      </c>
      <c r="F19061" t="s">
        <v>129</v>
      </c>
      <c r="G19061" t="s">
        <v>244</v>
      </c>
      <c r="H19061" t="s">
        <v>224</v>
      </c>
      <c r="I19061" t="s">
        <v>108</v>
      </c>
      <c r="J19061" t="s">
        <v>213</v>
      </c>
    </row>
    <row r="19062" spans="2:10" x14ac:dyDescent="0.4">
      <c r="B19062">
        <v>0</v>
      </c>
      <c r="C19062">
        <v>0</v>
      </c>
      <c r="D19062">
        <v>1.071E-6</v>
      </c>
      <c r="E19062" t="s">
        <v>86</v>
      </c>
      <c r="F19062" t="s">
        <v>129</v>
      </c>
      <c r="G19062" t="s">
        <v>244</v>
      </c>
      <c r="H19062" t="s">
        <v>224</v>
      </c>
      <c r="I19062" t="s">
        <v>108</v>
      </c>
      <c r="J19062" t="s">
        <v>224</v>
      </c>
    </row>
    <row r="19063" spans="2:10" x14ac:dyDescent="0.4">
      <c r="B19063">
        <v>0</v>
      </c>
      <c r="C19063">
        <v>0</v>
      </c>
      <c r="D19063">
        <v>2.375E-4</v>
      </c>
      <c r="E19063" t="s">
        <v>86</v>
      </c>
      <c r="F19063" t="s">
        <v>129</v>
      </c>
      <c r="G19063" t="s">
        <v>244</v>
      </c>
      <c r="H19063" t="s">
        <v>224</v>
      </c>
      <c r="I19063" t="s">
        <v>108</v>
      </c>
    </row>
    <row r="19064" spans="2:10" x14ac:dyDescent="0.4">
      <c r="B19064">
        <v>0</v>
      </c>
      <c r="C19064">
        <v>0</v>
      </c>
      <c r="D19064">
        <v>1.5300000000000001E-4</v>
      </c>
      <c r="E19064" t="s">
        <v>86</v>
      </c>
      <c r="F19064" t="s">
        <v>129</v>
      </c>
      <c r="G19064" t="s">
        <v>244</v>
      </c>
      <c r="H19064" t="s">
        <v>224</v>
      </c>
      <c r="I19064" t="s">
        <v>119</v>
      </c>
    </row>
    <row r="19065" spans="2:10" x14ac:dyDescent="0.4">
      <c r="B19065">
        <v>0</v>
      </c>
      <c r="C19065">
        <v>0</v>
      </c>
      <c r="D19065">
        <v>8.6650000000000006E-5</v>
      </c>
      <c r="E19065" t="s">
        <v>86</v>
      </c>
      <c r="F19065" t="s">
        <v>129</v>
      </c>
      <c r="G19065" t="s">
        <v>244</v>
      </c>
      <c r="H19065" t="s">
        <v>224</v>
      </c>
      <c r="I19065" t="s">
        <v>139</v>
      </c>
    </row>
    <row r="19066" spans="2:10" x14ac:dyDescent="0.4">
      <c r="B19066">
        <v>0</v>
      </c>
      <c r="C19066">
        <v>0</v>
      </c>
      <c r="D19066">
        <v>2.6650000000000003E-4</v>
      </c>
      <c r="E19066" t="s">
        <v>86</v>
      </c>
      <c r="F19066" t="s">
        <v>129</v>
      </c>
      <c r="G19066" t="s">
        <v>244</v>
      </c>
      <c r="H19066" t="s">
        <v>224</v>
      </c>
      <c r="I19066" t="s">
        <v>133</v>
      </c>
    </row>
    <row r="19067" spans="2:10" x14ac:dyDescent="0.4">
      <c r="B19067">
        <v>0</v>
      </c>
      <c r="C19067">
        <v>0</v>
      </c>
      <c r="D19067">
        <v>2.463E-6</v>
      </c>
      <c r="E19067" t="s">
        <v>86</v>
      </c>
      <c r="F19067" t="s">
        <v>129</v>
      </c>
      <c r="G19067" t="s">
        <v>244</v>
      </c>
      <c r="H19067" t="s">
        <v>224</v>
      </c>
      <c r="I19067" t="s">
        <v>125</v>
      </c>
      <c r="J19067" t="s">
        <v>213</v>
      </c>
    </row>
    <row r="19068" spans="2:10" x14ac:dyDescent="0.4">
      <c r="B19068">
        <v>0</v>
      </c>
      <c r="C19068">
        <v>0</v>
      </c>
      <c r="D19068">
        <v>4.9230000000000001E-6</v>
      </c>
      <c r="E19068" t="s">
        <v>86</v>
      </c>
      <c r="F19068" t="s">
        <v>129</v>
      </c>
      <c r="G19068" t="s">
        <v>244</v>
      </c>
      <c r="H19068" t="s">
        <v>224</v>
      </c>
      <c r="I19068" t="s">
        <v>125</v>
      </c>
      <c r="J19068" t="s">
        <v>129</v>
      </c>
    </row>
    <row r="19069" spans="2:10" x14ac:dyDescent="0.4">
      <c r="B19069">
        <v>0</v>
      </c>
      <c r="C19069">
        <v>0</v>
      </c>
      <c r="D19069">
        <v>1.28E-6</v>
      </c>
      <c r="E19069" t="s">
        <v>86</v>
      </c>
      <c r="F19069" t="s">
        <v>129</v>
      </c>
      <c r="G19069" t="s">
        <v>244</v>
      </c>
      <c r="H19069" t="s">
        <v>224</v>
      </c>
      <c r="I19069" t="s">
        <v>125</v>
      </c>
      <c r="J19069" t="s">
        <v>224</v>
      </c>
    </row>
    <row r="19070" spans="2:10" x14ac:dyDescent="0.4">
      <c r="B19070">
        <v>0</v>
      </c>
      <c r="C19070">
        <v>0</v>
      </c>
      <c r="D19070">
        <v>7.2179999999999998E-4</v>
      </c>
      <c r="E19070" t="s">
        <v>86</v>
      </c>
      <c r="F19070" t="s">
        <v>129</v>
      </c>
      <c r="G19070" t="s">
        <v>244</v>
      </c>
      <c r="H19070" t="s">
        <v>224</v>
      </c>
      <c r="I19070" t="s">
        <v>125</v>
      </c>
    </row>
    <row r="19071" spans="2:10" x14ac:dyDescent="0.4">
      <c r="B19071">
        <v>0</v>
      </c>
      <c r="C19071">
        <v>0</v>
      </c>
      <c r="D19071">
        <v>1.145E-5</v>
      </c>
      <c r="E19071" t="s">
        <v>86</v>
      </c>
      <c r="F19071" t="s">
        <v>129</v>
      </c>
      <c r="G19071" t="s">
        <v>244</v>
      </c>
      <c r="H19071" t="s">
        <v>224</v>
      </c>
      <c r="I19071" t="s">
        <v>194</v>
      </c>
      <c r="J19071" t="s">
        <v>194</v>
      </c>
    </row>
    <row r="19072" spans="2:10" x14ac:dyDescent="0.4">
      <c r="B19072">
        <v>0</v>
      </c>
      <c r="C19072">
        <v>0</v>
      </c>
      <c r="D19072">
        <v>2.5109999999999998E-5</v>
      </c>
      <c r="E19072" t="s">
        <v>86</v>
      </c>
      <c r="F19072" t="s">
        <v>129</v>
      </c>
      <c r="G19072" t="s">
        <v>244</v>
      </c>
      <c r="H19072" t="s">
        <v>224</v>
      </c>
      <c r="I19072" t="s">
        <v>194</v>
      </c>
      <c r="J19072" t="s">
        <v>224</v>
      </c>
    </row>
    <row r="19073" spans="2:10" x14ac:dyDescent="0.4">
      <c r="B19073">
        <v>0</v>
      </c>
      <c r="C19073">
        <v>0</v>
      </c>
      <c r="D19073">
        <v>7.86E-5</v>
      </c>
      <c r="E19073" t="s">
        <v>86</v>
      </c>
      <c r="F19073" t="s">
        <v>129</v>
      </c>
      <c r="G19073" t="s">
        <v>244</v>
      </c>
      <c r="H19073" t="s">
        <v>224</v>
      </c>
      <c r="I19073" t="s">
        <v>194</v>
      </c>
    </row>
    <row r="19074" spans="2:10" x14ac:dyDescent="0.4">
      <c r="B19074">
        <v>0</v>
      </c>
      <c r="C19074">
        <v>0</v>
      </c>
      <c r="D19074">
        <v>4.4969999999999998E-5</v>
      </c>
      <c r="E19074" t="s">
        <v>86</v>
      </c>
      <c r="F19074" t="s">
        <v>129</v>
      </c>
      <c r="G19074" t="s">
        <v>244</v>
      </c>
      <c r="H19074" t="s">
        <v>224</v>
      </c>
      <c r="I19074" t="s">
        <v>195</v>
      </c>
    </row>
    <row r="19075" spans="2:10" x14ac:dyDescent="0.4">
      <c r="B19075">
        <v>0</v>
      </c>
      <c r="C19075">
        <v>0</v>
      </c>
      <c r="D19075">
        <v>2.061E-4</v>
      </c>
      <c r="E19075" t="s">
        <v>86</v>
      </c>
      <c r="F19075" t="s">
        <v>129</v>
      </c>
      <c r="G19075" t="s">
        <v>244</v>
      </c>
      <c r="H19075" t="s">
        <v>224</v>
      </c>
      <c r="I19075" t="s">
        <v>196</v>
      </c>
      <c r="J19075" t="s">
        <v>218</v>
      </c>
    </row>
    <row r="19076" spans="2:10" x14ac:dyDescent="0.4">
      <c r="B19076">
        <v>0</v>
      </c>
      <c r="C19076">
        <v>0</v>
      </c>
      <c r="D19076">
        <v>1.119E-3</v>
      </c>
      <c r="E19076" t="s">
        <v>86</v>
      </c>
      <c r="F19076" t="s">
        <v>129</v>
      </c>
      <c r="G19076" t="s">
        <v>244</v>
      </c>
      <c r="H19076" t="s">
        <v>224</v>
      </c>
      <c r="I19076" t="s">
        <v>196</v>
      </c>
    </row>
    <row r="19077" spans="2:10" x14ac:dyDescent="0.4">
      <c r="B19077">
        <v>0</v>
      </c>
      <c r="C19077">
        <v>0</v>
      </c>
      <c r="D19077">
        <v>5.9179999999999999E-6</v>
      </c>
      <c r="E19077" t="s">
        <v>86</v>
      </c>
      <c r="F19077" t="s">
        <v>129</v>
      </c>
      <c r="G19077" t="s">
        <v>244</v>
      </c>
      <c r="H19077" t="s">
        <v>224</v>
      </c>
      <c r="I19077" t="s">
        <v>205</v>
      </c>
      <c r="J19077" t="s">
        <v>211</v>
      </c>
    </row>
    <row r="19078" spans="2:10" x14ac:dyDescent="0.4">
      <c r="B19078">
        <v>0</v>
      </c>
      <c r="C19078">
        <v>0</v>
      </c>
      <c r="D19078">
        <v>6.3609999999999997E-6</v>
      </c>
      <c r="E19078" t="s">
        <v>86</v>
      </c>
      <c r="F19078" t="s">
        <v>129</v>
      </c>
      <c r="G19078" t="s">
        <v>244</v>
      </c>
      <c r="H19078" t="s">
        <v>224</v>
      </c>
      <c r="I19078" t="s">
        <v>205</v>
      </c>
      <c r="J19078" t="s">
        <v>213</v>
      </c>
    </row>
    <row r="19079" spans="2:10" x14ac:dyDescent="0.4">
      <c r="B19079">
        <v>0</v>
      </c>
      <c r="C19079">
        <v>0</v>
      </c>
      <c r="D19079">
        <v>7.8849999999999999E-6</v>
      </c>
      <c r="E19079" t="s">
        <v>86</v>
      </c>
      <c r="F19079" t="s">
        <v>129</v>
      </c>
      <c r="G19079" t="s">
        <v>244</v>
      </c>
      <c r="H19079" t="s">
        <v>224</v>
      </c>
      <c r="I19079" t="s">
        <v>205</v>
      </c>
      <c r="J19079" t="s">
        <v>222</v>
      </c>
    </row>
    <row r="19080" spans="2:10" x14ac:dyDescent="0.4">
      <c r="B19080">
        <v>0</v>
      </c>
      <c r="C19080">
        <v>0</v>
      </c>
      <c r="D19080">
        <v>6.2620000000000004E-6</v>
      </c>
      <c r="E19080" t="s">
        <v>86</v>
      </c>
      <c r="F19080" t="s">
        <v>129</v>
      </c>
      <c r="G19080" t="s">
        <v>244</v>
      </c>
      <c r="H19080" t="s">
        <v>224</v>
      </c>
      <c r="I19080" t="s">
        <v>205</v>
      </c>
      <c r="J19080" t="s">
        <v>224</v>
      </c>
    </row>
    <row r="19081" spans="2:10" x14ac:dyDescent="0.4">
      <c r="B19081">
        <v>0</v>
      </c>
      <c r="C19081">
        <v>0</v>
      </c>
      <c r="D19081">
        <v>1.294E-4</v>
      </c>
      <c r="E19081" t="s">
        <v>86</v>
      </c>
      <c r="F19081" t="s">
        <v>129</v>
      </c>
      <c r="G19081" t="s">
        <v>244</v>
      </c>
      <c r="H19081" t="s">
        <v>224</v>
      </c>
      <c r="I19081" t="s">
        <v>205</v>
      </c>
    </row>
    <row r="19082" spans="2:10" x14ac:dyDescent="0.4">
      <c r="B19082">
        <v>0</v>
      </c>
      <c r="C19082">
        <v>0</v>
      </c>
      <c r="D19082">
        <v>5.4759999999999997E-6</v>
      </c>
      <c r="E19082" t="s">
        <v>86</v>
      </c>
      <c r="F19082" t="s">
        <v>129</v>
      </c>
      <c r="G19082" t="s">
        <v>244</v>
      </c>
      <c r="H19082" t="s">
        <v>224</v>
      </c>
      <c r="I19082" t="s">
        <v>206</v>
      </c>
      <c r="J19082" t="s">
        <v>222</v>
      </c>
    </row>
    <row r="19083" spans="2:10" x14ac:dyDescent="0.4">
      <c r="B19083">
        <v>0</v>
      </c>
      <c r="C19083">
        <v>0</v>
      </c>
      <c r="D19083">
        <v>3.5200000000000002E-5</v>
      </c>
      <c r="E19083" t="s">
        <v>86</v>
      </c>
      <c r="F19083" t="s">
        <v>129</v>
      </c>
      <c r="G19083" t="s">
        <v>244</v>
      </c>
      <c r="H19083" t="s">
        <v>224</v>
      </c>
      <c r="I19083" t="s">
        <v>206</v>
      </c>
    </row>
    <row r="19084" spans="2:10" x14ac:dyDescent="0.4">
      <c r="B19084">
        <v>0</v>
      </c>
      <c r="C19084">
        <v>0</v>
      </c>
      <c r="D19084">
        <v>3.1530000000000001E-6</v>
      </c>
      <c r="E19084" t="s">
        <v>86</v>
      </c>
      <c r="F19084" t="s">
        <v>129</v>
      </c>
      <c r="G19084" t="s">
        <v>244</v>
      </c>
      <c r="H19084" t="s">
        <v>224</v>
      </c>
      <c r="I19084" t="s">
        <v>208</v>
      </c>
      <c r="J19084" t="s">
        <v>224</v>
      </c>
    </row>
    <row r="19085" spans="2:10" x14ac:dyDescent="0.4">
      <c r="B19085">
        <v>0</v>
      </c>
      <c r="C19085">
        <v>0</v>
      </c>
      <c r="D19085">
        <v>1.024E-5</v>
      </c>
      <c r="E19085" t="s">
        <v>86</v>
      </c>
      <c r="F19085" t="s">
        <v>129</v>
      </c>
      <c r="G19085" t="s">
        <v>244</v>
      </c>
      <c r="H19085" t="s">
        <v>224</v>
      </c>
      <c r="I19085" t="s">
        <v>208</v>
      </c>
    </row>
    <row r="19086" spans="2:10" x14ac:dyDescent="0.4">
      <c r="B19086">
        <v>0</v>
      </c>
      <c r="C19086">
        <v>0</v>
      </c>
      <c r="D19086">
        <v>2.5069999999999999E-6</v>
      </c>
      <c r="E19086" t="s">
        <v>86</v>
      </c>
      <c r="F19086" t="s">
        <v>129</v>
      </c>
      <c r="G19086" t="s">
        <v>244</v>
      </c>
      <c r="H19086" t="s">
        <v>224</v>
      </c>
      <c r="I19086" t="s">
        <v>211</v>
      </c>
      <c r="J19086" t="s">
        <v>211</v>
      </c>
    </row>
    <row r="19087" spans="2:10" x14ac:dyDescent="0.4">
      <c r="B19087">
        <v>0</v>
      </c>
      <c r="C19087">
        <v>0</v>
      </c>
      <c r="D19087">
        <v>8.7760000000000003E-6</v>
      </c>
      <c r="E19087" t="s">
        <v>86</v>
      </c>
      <c r="F19087" t="s">
        <v>129</v>
      </c>
      <c r="G19087" t="s">
        <v>244</v>
      </c>
      <c r="H19087" t="s">
        <v>224</v>
      </c>
      <c r="I19087" t="s">
        <v>211</v>
      </c>
      <c r="J19087" t="s">
        <v>224</v>
      </c>
    </row>
    <row r="19088" spans="2:10" x14ac:dyDescent="0.4">
      <c r="B19088">
        <v>0</v>
      </c>
      <c r="C19088">
        <v>0</v>
      </c>
      <c r="D19088">
        <v>2.3240000000000001E-5</v>
      </c>
      <c r="E19088" t="s">
        <v>86</v>
      </c>
      <c r="F19088" t="s">
        <v>129</v>
      </c>
      <c r="G19088" t="s">
        <v>244</v>
      </c>
      <c r="H19088" t="s">
        <v>224</v>
      </c>
      <c r="I19088" t="s">
        <v>211</v>
      </c>
    </row>
    <row r="19089" spans="2:10" x14ac:dyDescent="0.4">
      <c r="B19089">
        <v>0</v>
      </c>
      <c r="C19089">
        <v>0</v>
      </c>
      <c r="D19089">
        <v>1.0890000000000001E-5</v>
      </c>
      <c r="E19089" t="s">
        <v>86</v>
      </c>
      <c r="F19089" t="s">
        <v>129</v>
      </c>
      <c r="G19089" t="s">
        <v>244</v>
      </c>
      <c r="H19089" t="s">
        <v>224</v>
      </c>
      <c r="I19089" t="s">
        <v>213</v>
      </c>
      <c r="J19089" t="s">
        <v>224</v>
      </c>
    </row>
    <row r="19090" spans="2:10" x14ac:dyDescent="0.4">
      <c r="B19090">
        <v>0</v>
      </c>
      <c r="C19090">
        <v>0</v>
      </c>
      <c r="D19090">
        <v>2.7319999999999999E-5</v>
      </c>
      <c r="E19090" t="s">
        <v>86</v>
      </c>
      <c r="F19090" t="s">
        <v>129</v>
      </c>
      <c r="G19090" t="s">
        <v>244</v>
      </c>
      <c r="H19090" t="s">
        <v>224</v>
      </c>
      <c r="I19090" t="s">
        <v>213</v>
      </c>
    </row>
    <row r="19091" spans="2:10" x14ac:dyDescent="0.4">
      <c r="B19091">
        <v>0</v>
      </c>
      <c r="C19091">
        <v>0</v>
      </c>
      <c r="D19091">
        <v>1.344E-5</v>
      </c>
      <c r="E19091" t="s">
        <v>86</v>
      </c>
      <c r="F19091" t="s">
        <v>129</v>
      </c>
      <c r="G19091" t="s">
        <v>244</v>
      </c>
      <c r="H19091" t="s">
        <v>224</v>
      </c>
      <c r="I19091" t="s">
        <v>220</v>
      </c>
      <c r="J19091" t="s">
        <v>220</v>
      </c>
    </row>
    <row r="19092" spans="2:10" x14ac:dyDescent="0.4">
      <c r="B19092">
        <v>0</v>
      </c>
      <c r="C19092">
        <v>0</v>
      </c>
      <c r="D19092">
        <v>1.584E-4</v>
      </c>
      <c r="E19092" t="s">
        <v>86</v>
      </c>
      <c r="F19092" t="s">
        <v>129</v>
      </c>
      <c r="G19092" t="s">
        <v>244</v>
      </c>
      <c r="H19092" t="s">
        <v>224</v>
      </c>
      <c r="I19092" t="s">
        <v>220</v>
      </c>
      <c r="J19092" t="s">
        <v>222</v>
      </c>
    </row>
    <row r="19093" spans="2:10" x14ac:dyDescent="0.4">
      <c r="B19093">
        <v>0</v>
      </c>
      <c r="C19093">
        <v>0</v>
      </c>
      <c r="D19093">
        <v>4.7609999999999998E-6</v>
      </c>
      <c r="E19093" t="s">
        <v>86</v>
      </c>
      <c r="F19093" t="s">
        <v>129</v>
      </c>
      <c r="G19093" t="s">
        <v>244</v>
      </c>
      <c r="H19093" t="s">
        <v>224</v>
      </c>
      <c r="I19093" t="s">
        <v>220</v>
      </c>
      <c r="J19093" t="s">
        <v>224</v>
      </c>
    </row>
    <row r="19094" spans="2:10" x14ac:dyDescent="0.4">
      <c r="B19094">
        <v>0</v>
      </c>
      <c r="C19094">
        <v>0</v>
      </c>
      <c r="D19094">
        <v>4.574E-4</v>
      </c>
      <c r="E19094" t="s">
        <v>86</v>
      </c>
      <c r="F19094" t="s">
        <v>129</v>
      </c>
      <c r="G19094" t="s">
        <v>244</v>
      </c>
      <c r="H19094" t="s">
        <v>224</v>
      </c>
      <c r="I19094" t="s">
        <v>220</v>
      </c>
    </row>
    <row r="19095" spans="2:10" x14ac:dyDescent="0.4">
      <c r="B19095">
        <v>0</v>
      </c>
      <c r="C19095">
        <v>0</v>
      </c>
      <c r="D19095">
        <v>1.0190000000000001E-5</v>
      </c>
      <c r="E19095" t="s">
        <v>86</v>
      </c>
      <c r="F19095" t="s">
        <v>129</v>
      </c>
      <c r="G19095" t="s">
        <v>244</v>
      </c>
      <c r="H19095" t="s">
        <v>224</v>
      </c>
      <c r="I19095" t="s">
        <v>129</v>
      </c>
    </row>
    <row r="19096" spans="2:10" x14ac:dyDescent="0.4">
      <c r="B19096">
        <v>0</v>
      </c>
      <c r="C19096">
        <v>0</v>
      </c>
      <c r="D19096">
        <v>2.1169999999999999E-5</v>
      </c>
      <c r="E19096" t="s">
        <v>86</v>
      </c>
      <c r="F19096" t="s">
        <v>129</v>
      </c>
      <c r="G19096" t="s">
        <v>244</v>
      </c>
      <c r="H19096" t="s">
        <v>224</v>
      </c>
      <c r="I19096" t="s">
        <v>222</v>
      </c>
      <c r="J19096" t="s">
        <v>220</v>
      </c>
    </row>
    <row r="19097" spans="2:10" x14ac:dyDescent="0.4">
      <c r="B19097">
        <v>0</v>
      </c>
      <c r="C19097">
        <v>0</v>
      </c>
      <c r="D19097">
        <v>8.2630000000000003E-6</v>
      </c>
      <c r="E19097" t="s">
        <v>86</v>
      </c>
      <c r="F19097" t="s">
        <v>129</v>
      </c>
      <c r="G19097" t="s">
        <v>244</v>
      </c>
      <c r="H19097" t="s">
        <v>224</v>
      </c>
      <c r="I19097" t="s">
        <v>222</v>
      </c>
      <c r="J19097" t="s">
        <v>222</v>
      </c>
    </row>
    <row r="19098" spans="2:10" x14ac:dyDescent="0.4">
      <c r="B19098">
        <v>0</v>
      </c>
      <c r="C19098">
        <v>0</v>
      </c>
      <c r="D19098">
        <v>2.5339999999999998E-6</v>
      </c>
      <c r="E19098" t="s">
        <v>86</v>
      </c>
      <c r="F19098" t="s">
        <v>129</v>
      </c>
      <c r="G19098" t="s">
        <v>244</v>
      </c>
      <c r="H19098" t="s">
        <v>224</v>
      </c>
      <c r="I19098" t="s">
        <v>222</v>
      </c>
      <c r="J19098" t="s">
        <v>224</v>
      </c>
    </row>
    <row r="19099" spans="2:10" x14ac:dyDescent="0.4">
      <c r="B19099">
        <v>0</v>
      </c>
      <c r="C19099">
        <v>0</v>
      </c>
      <c r="D19099">
        <v>3.502E-4</v>
      </c>
      <c r="E19099" t="s">
        <v>86</v>
      </c>
      <c r="F19099" t="s">
        <v>129</v>
      </c>
      <c r="G19099" t="s">
        <v>244</v>
      </c>
      <c r="H19099" t="s">
        <v>224</v>
      </c>
      <c r="I19099" t="s">
        <v>222</v>
      </c>
    </row>
    <row r="19100" spans="2:10" x14ac:dyDescent="0.4">
      <c r="B19100">
        <v>0</v>
      </c>
      <c r="C19100">
        <v>0</v>
      </c>
      <c r="D19100">
        <v>4.7949999999999998E-6</v>
      </c>
      <c r="E19100" t="s">
        <v>86</v>
      </c>
      <c r="F19100" t="s">
        <v>129</v>
      </c>
      <c r="G19100" t="s">
        <v>244</v>
      </c>
      <c r="H19100" t="s">
        <v>224</v>
      </c>
      <c r="I19100" t="s">
        <v>224</v>
      </c>
      <c r="J19100" t="s">
        <v>194</v>
      </c>
    </row>
    <row r="19101" spans="2:10" x14ac:dyDescent="0.4">
      <c r="B19101">
        <v>0</v>
      </c>
      <c r="C19101">
        <v>0</v>
      </c>
      <c r="D19101">
        <v>2.7900000000000001E-5</v>
      </c>
      <c r="E19101" t="s">
        <v>86</v>
      </c>
      <c r="F19101" t="s">
        <v>129</v>
      </c>
      <c r="G19101" t="s">
        <v>244</v>
      </c>
      <c r="H19101" t="s">
        <v>224</v>
      </c>
      <c r="I19101" t="s">
        <v>224</v>
      </c>
      <c r="J19101" t="s">
        <v>220</v>
      </c>
    </row>
    <row r="19102" spans="2:10" x14ac:dyDescent="0.4">
      <c r="B19102">
        <v>0</v>
      </c>
      <c r="C19102">
        <v>0</v>
      </c>
      <c r="D19102">
        <v>2.1359999999999999E-5</v>
      </c>
      <c r="E19102" t="s">
        <v>86</v>
      </c>
      <c r="F19102" t="s">
        <v>129</v>
      </c>
      <c r="G19102" t="s">
        <v>244</v>
      </c>
      <c r="H19102" t="s">
        <v>224</v>
      </c>
      <c r="I19102" t="s">
        <v>224</v>
      </c>
      <c r="J19102" t="s">
        <v>222</v>
      </c>
    </row>
    <row r="19103" spans="2:10" x14ac:dyDescent="0.4">
      <c r="B19103">
        <v>0</v>
      </c>
      <c r="C19103">
        <v>0</v>
      </c>
      <c r="D19103">
        <v>2.8E-5</v>
      </c>
      <c r="E19103" t="s">
        <v>86</v>
      </c>
      <c r="F19103" t="s">
        <v>129</v>
      </c>
      <c r="G19103" t="s">
        <v>244</v>
      </c>
      <c r="H19103" t="s">
        <v>224</v>
      </c>
      <c r="I19103" t="s">
        <v>224</v>
      </c>
      <c r="J19103" t="s">
        <v>224</v>
      </c>
    </row>
    <row r="19104" spans="2:10" x14ac:dyDescent="0.4">
      <c r="B19104">
        <v>0</v>
      </c>
      <c r="C19104">
        <v>0</v>
      </c>
      <c r="D19104">
        <v>4.5899999999999999E-4</v>
      </c>
      <c r="E19104" t="s">
        <v>86</v>
      </c>
      <c r="F19104" t="s">
        <v>129</v>
      </c>
      <c r="G19104" t="s">
        <v>244</v>
      </c>
      <c r="H19104" t="s">
        <v>224</v>
      </c>
      <c r="I19104" t="s">
        <v>224</v>
      </c>
    </row>
    <row r="19105" spans="2:9" x14ac:dyDescent="0.4">
      <c r="B19105">
        <v>0</v>
      </c>
      <c r="C19105">
        <v>0</v>
      </c>
      <c r="D19105">
        <v>7.5249999999999996E-3</v>
      </c>
      <c r="E19105" t="s">
        <v>86</v>
      </c>
      <c r="F19105" t="s">
        <v>129</v>
      </c>
      <c r="G19105" t="s">
        <v>244</v>
      </c>
      <c r="H19105" t="s">
        <v>224</v>
      </c>
    </row>
    <row r="19106" spans="2:9" x14ac:dyDescent="0.4">
      <c r="B19106">
        <v>0</v>
      </c>
      <c r="C19106">
        <v>0</v>
      </c>
      <c r="D19106">
        <v>7.3780000000000003E-6</v>
      </c>
      <c r="E19106" t="s">
        <v>86</v>
      </c>
      <c r="F19106" t="s">
        <v>129</v>
      </c>
      <c r="G19106" t="s">
        <v>154</v>
      </c>
      <c r="H19106" t="s">
        <v>222</v>
      </c>
    </row>
    <row r="19107" spans="2:9" x14ac:dyDescent="0.4">
      <c r="B19107">
        <v>0</v>
      </c>
      <c r="C19107">
        <v>0</v>
      </c>
      <c r="D19107">
        <v>4.4329999999999999E-4</v>
      </c>
      <c r="E19107" t="s">
        <v>86</v>
      </c>
      <c r="F19107" t="s">
        <v>129</v>
      </c>
      <c r="G19107" t="s">
        <v>154</v>
      </c>
    </row>
    <row r="19108" spans="2:9" x14ac:dyDescent="0.4">
      <c r="B19108">
        <v>0</v>
      </c>
      <c r="C19108">
        <v>0</v>
      </c>
      <c r="D19108">
        <v>7.5840000000000006E-5</v>
      </c>
      <c r="E19108" t="s">
        <v>86</v>
      </c>
      <c r="F19108" t="s">
        <v>129</v>
      </c>
      <c r="G19108" t="s">
        <v>147</v>
      </c>
    </row>
    <row r="19109" spans="2:9" x14ac:dyDescent="0.4">
      <c r="B19109">
        <v>0</v>
      </c>
      <c r="C19109">
        <v>0</v>
      </c>
      <c r="D19109">
        <v>2.075E-4</v>
      </c>
      <c r="E19109" t="s">
        <v>86</v>
      </c>
      <c r="F19109" t="s">
        <v>129</v>
      </c>
      <c r="G19109" t="s">
        <v>137</v>
      </c>
    </row>
    <row r="19110" spans="2:9" x14ac:dyDescent="0.4">
      <c r="B19110">
        <v>0</v>
      </c>
      <c r="C19110">
        <v>0</v>
      </c>
      <c r="D19110">
        <v>1.5890000000000001E-4</v>
      </c>
      <c r="E19110" t="s">
        <v>86</v>
      </c>
      <c r="F19110" t="s">
        <v>129</v>
      </c>
      <c r="G19110" t="s">
        <v>128</v>
      </c>
    </row>
    <row r="19111" spans="2:9" x14ac:dyDescent="0.4">
      <c r="B19111">
        <v>0</v>
      </c>
      <c r="C19111">
        <v>0</v>
      </c>
      <c r="D19111">
        <v>7.4759999999999996E-5</v>
      </c>
      <c r="E19111" t="s">
        <v>86</v>
      </c>
      <c r="F19111" t="s">
        <v>129</v>
      </c>
      <c r="G19111" t="s">
        <v>87</v>
      </c>
      <c r="H19111" t="s">
        <v>150</v>
      </c>
      <c r="I19111" t="s">
        <v>119</v>
      </c>
    </row>
    <row r="19112" spans="2:9" x14ac:dyDescent="0.4">
      <c r="B19112">
        <v>0</v>
      </c>
      <c r="C19112">
        <v>0</v>
      </c>
      <c r="D19112">
        <v>8.6719999999999996E-5</v>
      </c>
      <c r="E19112" t="s">
        <v>86</v>
      </c>
      <c r="F19112" t="s">
        <v>129</v>
      </c>
      <c r="G19112" t="s">
        <v>87</v>
      </c>
      <c r="H19112" t="s">
        <v>150</v>
      </c>
      <c r="I19112" t="s">
        <v>151</v>
      </c>
    </row>
    <row r="19113" spans="2:9" x14ac:dyDescent="0.4">
      <c r="B19113">
        <v>0</v>
      </c>
      <c r="C19113">
        <v>0</v>
      </c>
      <c r="D19113">
        <v>8.9309999999999997E-5</v>
      </c>
      <c r="E19113" t="s">
        <v>86</v>
      </c>
      <c r="F19113" t="s">
        <v>129</v>
      </c>
      <c r="G19113" t="s">
        <v>87</v>
      </c>
      <c r="H19113" t="s">
        <v>150</v>
      </c>
      <c r="I19113" t="s">
        <v>148</v>
      </c>
    </row>
    <row r="19114" spans="2:9" x14ac:dyDescent="0.4">
      <c r="B19114">
        <v>0</v>
      </c>
      <c r="C19114">
        <v>0</v>
      </c>
      <c r="D19114">
        <v>1.883E-6</v>
      </c>
      <c r="E19114" t="s">
        <v>86</v>
      </c>
      <c r="F19114" t="s">
        <v>129</v>
      </c>
      <c r="G19114" t="s">
        <v>87</v>
      </c>
      <c r="H19114" t="s">
        <v>150</v>
      </c>
      <c r="I19114" t="s">
        <v>224</v>
      </c>
    </row>
    <row r="19115" spans="2:9" x14ac:dyDescent="0.4">
      <c r="B19115">
        <v>0</v>
      </c>
      <c r="C19115">
        <v>0</v>
      </c>
      <c r="D19115">
        <v>1.471E-4</v>
      </c>
      <c r="E19115" t="s">
        <v>86</v>
      </c>
      <c r="F19115" t="s">
        <v>129</v>
      </c>
      <c r="G19115" t="s">
        <v>87</v>
      </c>
      <c r="H19115" t="s">
        <v>155</v>
      </c>
    </row>
    <row r="19116" spans="2:9" x14ac:dyDescent="0.4">
      <c r="B19116">
        <v>0</v>
      </c>
      <c r="C19116">
        <v>0</v>
      </c>
      <c r="D19116">
        <v>6.4250000000000003E-5</v>
      </c>
      <c r="E19116" t="s">
        <v>86</v>
      </c>
      <c r="F19116" t="s">
        <v>129</v>
      </c>
      <c r="G19116" t="s">
        <v>87</v>
      </c>
      <c r="H19116" t="s">
        <v>132</v>
      </c>
    </row>
    <row r="19117" spans="2:9" x14ac:dyDescent="0.4">
      <c r="B19117">
        <v>0</v>
      </c>
      <c r="C19117">
        <v>0</v>
      </c>
      <c r="D19117">
        <v>8.1990000000000003E-4</v>
      </c>
      <c r="E19117" t="s">
        <v>86</v>
      </c>
      <c r="F19117" t="s">
        <v>129</v>
      </c>
      <c r="G19117" t="s">
        <v>87</v>
      </c>
      <c r="H19117" t="s">
        <v>87</v>
      </c>
    </row>
    <row r="19118" spans="2:9" x14ac:dyDescent="0.4">
      <c r="B19118">
        <v>0</v>
      </c>
      <c r="C19118">
        <v>0</v>
      </c>
      <c r="D19118">
        <v>1.0899999999999999E-6</v>
      </c>
      <c r="E19118" t="s">
        <v>86</v>
      </c>
      <c r="F19118" t="s">
        <v>129</v>
      </c>
      <c r="G19118" t="s">
        <v>87</v>
      </c>
      <c r="H19118" t="s">
        <v>123</v>
      </c>
      <c r="I19118" t="s">
        <v>224</v>
      </c>
    </row>
    <row r="19119" spans="2:9" x14ac:dyDescent="0.4">
      <c r="B19119">
        <v>0</v>
      </c>
      <c r="C19119">
        <v>0</v>
      </c>
      <c r="D19119">
        <v>5.3699999999999997E-5</v>
      </c>
      <c r="E19119" t="s">
        <v>86</v>
      </c>
      <c r="F19119" t="s">
        <v>129</v>
      </c>
      <c r="G19119" t="s">
        <v>87</v>
      </c>
      <c r="H19119" t="s">
        <v>123</v>
      </c>
    </row>
    <row r="19120" spans="2:9" x14ac:dyDescent="0.4">
      <c r="B19120">
        <v>0</v>
      </c>
      <c r="C19120">
        <v>0</v>
      </c>
      <c r="D19120">
        <v>8.9339999999999995E-5</v>
      </c>
      <c r="E19120" t="s">
        <v>86</v>
      </c>
      <c r="F19120" t="s">
        <v>129</v>
      </c>
      <c r="G19120" t="s">
        <v>87</v>
      </c>
      <c r="H19120" t="s">
        <v>108</v>
      </c>
    </row>
    <row r="19121" spans="2:9" x14ac:dyDescent="0.4">
      <c r="B19121">
        <v>0</v>
      </c>
      <c r="C19121">
        <v>0</v>
      </c>
      <c r="D19121">
        <v>1.8540000000000001E-4</v>
      </c>
      <c r="E19121" t="s">
        <v>86</v>
      </c>
      <c r="F19121" t="s">
        <v>129</v>
      </c>
      <c r="G19121" t="s">
        <v>87</v>
      </c>
      <c r="H19121" t="s">
        <v>196</v>
      </c>
      <c r="I19121" t="s">
        <v>218</v>
      </c>
    </row>
    <row r="19122" spans="2:9" x14ac:dyDescent="0.4">
      <c r="B19122">
        <v>0</v>
      </c>
      <c r="C19122">
        <v>0</v>
      </c>
      <c r="D19122">
        <v>1.0070000000000001E-3</v>
      </c>
      <c r="E19122" t="s">
        <v>86</v>
      </c>
      <c r="F19122" t="s">
        <v>129</v>
      </c>
      <c r="G19122" t="s">
        <v>87</v>
      </c>
      <c r="H19122" t="s">
        <v>196</v>
      </c>
    </row>
    <row r="19123" spans="2:9" x14ac:dyDescent="0.4">
      <c r="B19123">
        <v>0</v>
      </c>
      <c r="C19123">
        <v>0</v>
      </c>
      <c r="D19123">
        <v>1.15E-6</v>
      </c>
      <c r="E19123" t="s">
        <v>86</v>
      </c>
      <c r="F19123" t="s">
        <v>129</v>
      </c>
      <c r="G19123" t="s">
        <v>87</v>
      </c>
      <c r="H19123" t="s">
        <v>142</v>
      </c>
      <c r="I19123" t="s">
        <v>224</v>
      </c>
    </row>
    <row r="19124" spans="2:9" x14ac:dyDescent="0.4">
      <c r="B19124">
        <v>0</v>
      </c>
      <c r="C19124">
        <v>0</v>
      </c>
      <c r="D19124">
        <v>4.0219999999999998E-6</v>
      </c>
      <c r="E19124" t="s">
        <v>86</v>
      </c>
      <c r="F19124" t="s">
        <v>129</v>
      </c>
      <c r="G19124" t="s">
        <v>87</v>
      </c>
      <c r="H19124" t="s">
        <v>142</v>
      </c>
    </row>
    <row r="19125" spans="2:9" x14ac:dyDescent="0.4">
      <c r="B19125">
        <v>0</v>
      </c>
      <c r="C19125">
        <v>0</v>
      </c>
      <c r="D19125">
        <v>1.3180000000000001E-2</v>
      </c>
      <c r="E19125" t="s">
        <v>86</v>
      </c>
      <c r="F19125" t="s">
        <v>129</v>
      </c>
      <c r="G19125" t="s">
        <v>87</v>
      </c>
    </row>
    <row r="19126" spans="2:9" x14ac:dyDescent="0.4">
      <c r="B19126">
        <v>0</v>
      </c>
      <c r="C19126">
        <v>0</v>
      </c>
      <c r="D19126">
        <v>1.8250000000000001E-6</v>
      </c>
      <c r="E19126" t="s">
        <v>86</v>
      </c>
      <c r="F19126" t="s">
        <v>129</v>
      </c>
      <c r="G19126" t="s">
        <v>174</v>
      </c>
      <c r="H19126" t="s">
        <v>213</v>
      </c>
      <c r="I19126" t="s">
        <v>224</v>
      </c>
    </row>
    <row r="19127" spans="2:9" x14ac:dyDescent="0.4">
      <c r="B19127">
        <v>0</v>
      </c>
      <c r="C19127">
        <v>0</v>
      </c>
      <c r="D19127">
        <v>4.5770000000000004E-6</v>
      </c>
      <c r="E19127" t="s">
        <v>86</v>
      </c>
      <c r="F19127" t="s">
        <v>129</v>
      </c>
      <c r="G19127" t="s">
        <v>174</v>
      </c>
      <c r="H19127" t="s">
        <v>213</v>
      </c>
    </row>
    <row r="19128" spans="2:9" x14ac:dyDescent="0.4">
      <c r="B19128">
        <v>0</v>
      </c>
      <c r="C19128">
        <v>0</v>
      </c>
      <c r="D19128">
        <v>2.8079999999999999E-5</v>
      </c>
      <c r="E19128" t="s">
        <v>86</v>
      </c>
      <c r="F19128" t="s">
        <v>129</v>
      </c>
      <c r="G19128" t="s">
        <v>174</v>
      </c>
    </row>
    <row r="19129" spans="2:9" x14ac:dyDescent="0.4">
      <c r="B19129">
        <v>0</v>
      </c>
      <c r="C19129">
        <v>0</v>
      </c>
      <c r="D19129">
        <v>6.0010000000000003E-5</v>
      </c>
      <c r="E19129" t="s">
        <v>86</v>
      </c>
      <c r="F19129" t="s">
        <v>129</v>
      </c>
      <c r="G19129" t="s">
        <v>123</v>
      </c>
      <c r="H19129" t="s">
        <v>132</v>
      </c>
    </row>
    <row r="19130" spans="2:9" x14ac:dyDescent="0.4">
      <c r="B19130">
        <v>0</v>
      </c>
      <c r="C19130">
        <v>0</v>
      </c>
      <c r="D19130">
        <v>8.6970000000000002E-5</v>
      </c>
      <c r="E19130" t="s">
        <v>86</v>
      </c>
      <c r="F19130" t="s">
        <v>129</v>
      </c>
      <c r="G19130" t="s">
        <v>123</v>
      </c>
      <c r="H19130" t="s">
        <v>149</v>
      </c>
    </row>
    <row r="19131" spans="2:9" x14ac:dyDescent="0.4">
      <c r="B19131">
        <v>0</v>
      </c>
      <c r="C19131">
        <v>0</v>
      </c>
      <c r="D19131">
        <v>3.0810000000000001E-4</v>
      </c>
      <c r="E19131" t="s">
        <v>86</v>
      </c>
      <c r="F19131" t="s">
        <v>129</v>
      </c>
      <c r="G19131" t="s">
        <v>123</v>
      </c>
      <c r="H19131" t="s">
        <v>133</v>
      </c>
    </row>
    <row r="19132" spans="2:9" x14ac:dyDescent="0.4">
      <c r="B19132">
        <v>0</v>
      </c>
      <c r="C19132">
        <v>0</v>
      </c>
      <c r="D19132">
        <v>1.9139999999999998E-6</v>
      </c>
      <c r="E19132" t="s">
        <v>86</v>
      </c>
      <c r="F19132" t="s">
        <v>129</v>
      </c>
      <c r="G19132" t="s">
        <v>123</v>
      </c>
      <c r="H19132" t="s">
        <v>208</v>
      </c>
      <c r="I19132" t="s">
        <v>224</v>
      </c>
    </row>
    <row r="19133" spans="2:9" x14ac:dyDescent="0.4">
      <c r="B19133">
        <v>0</v>
      </c>
      <c r="C19133">
        <v>0</v>
      </c>
      <c r="D19133">
        <v>6.2129999999999996E-6</v>
      </c>
      <c r="E19133" t="s">
        <v>86</v>
      </c>
      <c r="F19133" t="s">
        <v>129</v>
      </c>
      <c r="G19133" t="s">
        <v>123</v>
      </c>
      <c r="H19133" t="s">
        <v>208</v>
      </c>
    </row>
    <row r="19134" spans="2:9" x14ac:dyDescent="0.4">
      <c r="B19134">
        <v>0</v>
      </c>
      <c r="C19134">
        <v>0</v>
      </c>
      <c r="D19134">
        <v>4.0029999999999996E-6</v>
      </c>
      <c r="E19134" t="s">
        <v>86</v>
      </c>
      <c r="F19134" t="s">
        <v>129</v>
      </c>
      <c r="G19134" t="s">
        <v>123</v>
      </c>
      <c r="H19134" t="s">
        <v>211</v>
      </c>
      <c r="I19134" t="s">
        <v>224</v>
      </c>
    </row>
    <row r="19135" spans="2:9" x14ac:dyDescent="0.4">
      <c r="B19135">
        <v>0</v>
      </c>
      <c r="C19135">
        <v>0</v>
      </c>
      <c r="D19135">
        <v>1.06E-5</v>
      </c>
      <c r="E19135" t="s">
        <v>86</v>
      </c>
      <c r="F19135" t="s">
        <v>129</v>
      </c>
      <c r="G19135" t="s">
        <v>123</v>
      </c>
      <c r="H19135" t="s">
        <v>211</v>
      </c>
    </row>
    <row r="19136" spans="2:9" x14ac:dyDescent="0.4">
      <c r="B19136">
        <v>0</v>
      </c>
      <c r="C19136">
        <v>0</v>
      </c>
      <c r="D19136">
        <v>4.6330000000000004E-6</v>
      </c>
      <c r="E19136" t="s">
        <v>86</v>
      </c>
      <c r="F19136" t="s">
        <v>129</v>
      </c>
      <c r="G19136" t="s">
        <v>123</v>
      </c>
      <c r="H19136" t="s">
        <v>213</v>
      </c>
      <c r="I19136" t="s">
        <v>224</v>
      </c>
    </row>
    <row r="19137" spans="2:9" x14ac:dyDescent="0.4">
      <c r="B19137">
        <v>0</v>
      </c>
      <c r="C19137">
        <v>0</v>
      </c>
      <c r="D19137">
        <v>1.1620000000000001E-5</v>
      </c>
      <c r="E19137" t="s">
        <v>86</v>
      </c>
      <c r="F19137" t="s">
        <v>129</v>
      </c>
      <c r="G19137" t="s">
        <v>123</v>
      </c>
      <c r="H19137" t="s">
        <v>213</v>
      </c>
    </row>
    <row r="19138" spans="2:9" x14ac:dyDescent="0.4">
      <c r="B19138">
        <v>0</v>
      </c>
      <c r="C19138">
        <v>0</v>
      </c>
      <c r="D19138">
        <v>1.465E-5</v>
      </c>
      <c r="E19138" t="s">
        <v>86</v>
      </c>
      <c r="F19138" t="s">
        <v>129</v>
      </c>
      <c r="G19138" t="s">
        <v>123</v>
      </c>
      <c r="H19138" t="s">
        <v>222</v>
      </c>
    </row>
    <row r="19139" spans="2:9" x14ac:dyDescent="0.4">
      <c r="B19139">
        <v>0</v>
      </c>
      <c r="C19139">
        <v>0</v>
      </c>
      <c r="D19139">
        <v>1.668E-6</v>
      </c>
      <c r="E19139" t="s">
        <v>86</v>
      </c>
      <c r="F19139" t="s">
        <v>129</v>
      </c>
      <c r="G19139" t="s">
        <v>123</v>
      </c>
      <c r="H19139" t="s">
        <v>224</v>
      </c>
      <c r="I19139" t="s">
        <v>224</v>
      </c>
    </row>
    <row r="19140" spans="2:9" x14ac:dyDescent="0.4">
      <c r="B19140">
        <v>0</v>
      </c>
      <c r="C19140">
        <v>0</v>
      </c>
      <c r="D19140">
        <v>2.7339999999999999E-5</v>
      </c>
      <c r="E19140" t="s">
        <v>86</v>
      </c>
      <c r="F19140" t="s">
        <v>129</v>
      </c>
      <c r="G19140" t="s">
        <v>123</v>
      </c>
      <c r="H19140" t="s">
        <v>224</v>
      </c>
    </row>
    <row r="19141" spans="2:9" x14ac:dyDescent="0.4">
      <c r="B19141">
        <v>0</v>
      </c>
      <c r="C19141">
        <v>0</v>
      </c>
      <c r="D19141">
        <v>1.3470000000000001E-3</v>
      </c>
      <c r="E19141" t="s">
        <v>86</v>
      </c>
      <c r="F19141" t="s">
        <v>129</v>
      </c>
      <c r="G19141" t="s">
        <v>123</v>
      </c>
    </row>
    <row r="19142" spans="2:9" x14ac:dyDescent="0.4">
      <c r="B19142">
        <v>0</v>
      </c>
      <c r="C19142">
        <v>0</v>
      </c>
      <c r="D19142">
        <v>8.8999999999999995E-5</v>
      </c>
      <c r="E19142" t="s">
        <v>86</v>
      </c>
      <c r="F19142" t="s">
        <v>129</v>
      </c>
      <c r="G19142" t="s">
        <v>108</v>
      </c>
      <c r="H19142" t="s">
        <v>145</v>
      </c>
      <c r="I19142" t="s">
        <v>132</v>
      </c>
    </row>
    <row r="19143" spans="2:9" x14ac:dyDescent="0.4">
      <c r="B19143">
        <v>0</v>
      </c>
      <c r="C19143">
        <v>0</v>
      </c>
      <c r="D19143">
        <v>9.3090000000000005E-5</v>
      </c>
      <c r="E19143" t="s">
        <v>86</v>
      </c>
      <c r="F19143" t="s">
        <v>129</v>
      </c>
      <c r="G19143" t="s">
        <v>108</v>
      </c>
      <c r="H19143" t="s">
        <v>126</v>
      </c>
      <c r="I19143" t="s">
        <v>108</v>
      </c>
    </row>
    <row r="19144" spans="2:9" x14ac:dyDescent="0.4">
      <c r="B19144">
        <v>0</v>
      </c>
      <c r="C19144">
        <v>0</v>
      </c>
      <c r="D19144">
        <v>3.2589999999999998E-5</v>
      </c>
      <c r="E19144" t="s">
        <v>86</v>
      </c>
      <c r="F19144" t="s">
        <v>129</v>
      </c>
      <c r="G19144" t="s">
        <v>108</v>
      </c>
      <c r="H19144" t="s">
        <v>126</v>
      </c>
      <c r="I19144" t="s">
        <v>178</v>
      </c>
    </row>
    <row r="19145" spans="2:9" x14ac:dyDescent="0.4">
      <c r="B19145">
        <v>0</v>
      </c>
      <c r="C19145">
        <v>0</v>
      </c>
      <c r="D19145">
        <v>1.6780000000000001E-4</v>
      </c>
      <c r="E19145" t="s">
        <v>86</v>
      </c>
      <c r="F19145" t="s">
        <v>129</v>
      </c>
      <c r="G19145" t="s">
        <v>108</v>
      </c>
      <c r="H19145" t="s">
        <v>126</v>
      </c>
      <c r="I19145" t="s">
        <v>143</v>
      </c>
    </row>
    <row r="19146" spans="2:9" x14ac:dyDescent="0.4">
      <c r="B19146">
        <v>0</v>
      </c>
      <c r="C19146">
        <v>0</v>
      </c>
      <c r="D19146">
        <v>1.8660000000000001E-4</v>
      </c>
      <c r="E19146" t="s">
        <v>86</v>
      </c>
      <c r="F19146" t="s">
        <v>129</v>
      </c>
      <c r="G19146" t="s">
        <v>108</v>
      </c>
      <c r="H19146" t="s">
        <v>126</v>
      </c>
      <c r="I19146" t="s">
        <v>185</v>
      </c>
    </row>
    <row r="19147" spans="2:9" x14ac:dyDescent="0.4">
      <c r="B19147">
        <v>0</v>
      </c>
      <c r="C19147">
        <v>0</v>
      </c>
      <c r="D19147">
        <v>1.1170000000000001E-6</v>
      </c>
      <c r="E19147" t="s">
        <v>86</v>
      </c>
      <c r="F19147" t="s">
        <v>129</v>
      </c>
      <c r="G19147" t="s">
        <v>108</v>
      </c>
      <c r="H19147" t="s">
        <v>150</v>
      </c>
      <c r="I19147" t="s">
        <v>224</v>
      </c>
    </row>
    <row r="19148" spans="2:9" x14ac:dyDescent="0.4">
      <c r="B19148">
        <v>0</v>
      </c>
      <c r="C19148">
        <v>0</v>
      </c>
      <c r="D19148">
        <v>1.165E-4</v>
      </c>
      <c r="E19148" t="s">
        <v>86</v>
      </c>
      <c r="F19148" t="s">
        <v>129</v>
      </c>
      <c r="G19148" t="s">
        <v>108</v>
      </c>
      <c r="H19148" t="s">
        <v>144</v>
      </c>
    </row>
    <row r="19149" spans="2:9" x14ac:dyDescent="0.4">
      <c r="B19149">
        <v>0</v>
      </c>
      <c r="C19149">
        <v>0</v>
      </c>
      <c r="D19149">
        <v>9.8380000000000003E-5</v>
      </c>
      <c r="E19149" t="s">
        <v>86</v>
      </c>
      <c r="F19149" t="s">
        <v>129</v>
      </c>
      <c r="G19149" t="s">
        <v>108</v>
      </c>
      <c r="H19149" t="s">
        <v>155</v>
      </c>
    </row>
    <row r="19150" spans="2:9" x14ac:dyDescent="0.4">
      <c r="B19150">
        <v>0</v>
      </c>
      <c r="C19150">
        <v>0</v>
      </c>
      <c r="D19150">
        <v>4.8380000000000001E-5</v>
      </c>
      <c r="E19150" t="s">
        <v>86</v>
      </c>
      <c r="F19150" t="s">
        <v>129</v>
      </c>
      <c r="G19150" t="s">
        <v>108</v>
      </c>
      <c r="H19150" t="s">
        <v>157</v>
      </c>
    </row>
    <row r="19151" spans="2:9" x14ac:dyDescent="0.4">
      <c r="B19151">
        <v>0</v>
      </c>
      <c r="C19151">
        <v>0</v>
      </c>
      <c r="D19151">
        <v>1.495E-4</v>
      </c>
      <c r="E19151" t="s">
        <v>86</v>
      </c>
      <c r="F19151" t="s">
        <v>129</v>
      </c>
      <c r="G19151" t="s">
        <v>108</v>
      </c>
      <c r="H19151" t="s">
        <v>165</v>
      </c>
    </row>
    <row r="19152" spans="2:9" x14ac:dyDescent="0.4">
      <c r="B19152">
        <v>0</v>
      </c>
      <c r="C19152">
        <v>0</v>
      </c>
      <c r="D19152">
        <v>1.841E-4</v>
      </c>
      <c r="E19152" t="s">
        <v>86</v>
      </c>
      <c r="F19152" t="s">
        <v>129</v>
      </c>
      <c r="G19152" t="s">
        <v>108</v>
      </c>
      <c r="H19152" t="s">
        <v>138</v>
      </c>
    </row>
    <row r="19153" spans="2:10" x14ac:dyDescent="0.4">
      <c r="B19153">
        <v>0</v>
      </c>
      <c r="C19153">
        <v>0</v>
      </c>
      <c r="D19153">
        <v>9.3090000000000005E-5</v>
      </c>
      <c r="E19153" t="s">
        <v>86</v>
      </c>
      <c r="F19153" t="s">
        <v>129</v>
      </c>
      <c r="G19153" t="s">
        <v>108</v>
      </c>
      <c r="H19153" t="s">
        <v>166</v>
      </c>
    </row>
    <row r="19154" spans="2:10" x14ac:dyDescent="0.4">
      <c r="B19154">
        <v>0</v>
      </c>
      <c r="C19154">
        <v>0</v>
      </c>
      <c r="D19154">
        <v>9.9099999999999996E-5</v>
      </c>
      <c r="E19154" t="s">
        <v>86</v>
      </c>
      <c r="F19154" t="s">
        <v>129</v>
      </c>
      <c r="G19154" t="s">
        <v>108</v>
      </c>
      <c r="H19154" t="s">
        <v>132</v>
      </c>
      <c r="I19154" t="s">
        <v>132</v>
      </c>
    </row>
    <row r="19155" spans="2:10" x14ac:dyDescent="0.4">
      <c r="B19155">
        <v>0</v>
      </c>
      <c r="C19155">
        <v>0</v>
      </c>
      <c r="D19155">
        <v>1.3529999999999999E-5</v>
      </c>
      <c r="E19155" t="s">
        <v>86</v>
      </c>
      <c r="F19155" t="s">
        <v>129</v>
      </c>
      <c r="G19155" t="s">
        <v>108</v>
      </c>
      <c r="H19155" t="s">
        <v>132</v>
      </c>
      <c r="I19155" t="s">
        <v>174</v>
      </c>
    </row>
    <row r="19156" spans="2:10" x14ac:dyDescent="0.4">
      <c r="B19156">
        <v>0</v>
      </c>
      <c r="C19156">
        <v>0</v>
      </c>
      <c r="D19156">
        <v>9.2029999999999998E-6</v>
      </c>
      <c r="E19156" t="s">
        <v>86</v>
      </c>
      <c r="F19156" t="s">
        <v>129</v>
      </c>
      <c r="G19156" t="s">
        <v>108</v>
      </c>
      <c r="H19156" t="s">
        <v>132</v>
      </c>
      <c r="I19156" t="s">
        <v>139</v>
      </c>
    </row>
    <row r="19157" spans="2:10" x14ac:dyDescent="0.4">
      <c r="B19157">
        <v>0</v>
      </c>
      <c r="C19157">
        <v>0</v>
      </c>
      <c r="D19157">
        <v>6.5510000000000004E-4</v>
      </c>
      <c r="E19157" t="s">
        <v>86</v>
      </c>
      <c r="F19157" t="s">
        <v>129</v>
      </c>
      <c r="G19157" t="s">
        <v>108</v>
      </c>
      <c r="H19157" t="s">
        <v>132</v>
      </c>
    </row>
    <row r="19158" spans="2:10" x14ac:dyDescent="0.4">
      <c r="B19158">
        <v>0</v>
      </c>
      <c r="C19158">
        <v>0</v>
      </c>
      <c r="D19158">
        <v>1.1599999999999999E-6</v>
      </c>
      <c r="E19158" t="s">
        <v>86</v>
      </c>
      <c r="F19158" t="s">
        <v>129</v>
      </c>
      <c r="G19158" t="s">
        <v>108</v>
      </c>
      <c r="H19158" t="s">
        <v>149</v>
      </c>
      <c r="I19158" t="s">
        <v>150</v>
      </c>
      <c r="J19158" t="s">
        <v>224</v>
      </c>
    </row>
    <row r="19159" spans="2:10" x14ac:dyDescent="0.4">
      <c r="B19159">
        <v>0</v>
      </c>
      <c r="C19159">
        <v>0</v>
      </c>
      <c r="D19159">
        <v>7.8579999999999996E-5</v>
      </c>
      <c r="E19159" t="s">
        <v>86</v>
      </c>
      <c r="F19159" t="s">
        <v>129</v>
      </c>
      <c r="G19159" t="s">
        <v>108</v>
      </c>
      <c r="H19159" t="s">
        <v>149</v>
      </c>
      <c r="I19159" t="s">
        <v>132</v>
      </c>
    </row>
    <row r="19160" spans="2:10" x14ac:dyDescent="0.4">
      <c r="B19160">
        <v>0</v>
      </c>
      <c r="C19160">
        <v>0</v>
      </c>
      <c r="D19160">
        <v>9.4930000000000001E-5</v>
      </c>
      <c r="E19160" t="s">
        <v>86</v>
      </c>
      <c r="F19160" t="s">
        <v>129</v>
      </c>
      <c r="G19160" t="s">
        <v>108</v>
      </c>
      <c r="H19160" t="s">
        <v>149</v>
      </c>
      <c r="I19160" t="s">
        <v>149</v>
      </c>
    </row>
    <row r="19161" spans="2:10" x14ac:dyDescent="0.4">
      <c r="B19161">
        <v>0</v>
      </c>
      <c r="C19161">
        <v>0</v>
      </c>
      <c r="D19161">
        <v>1.2660000000000001E-5</v>
      </c>
      <c r="E19161" t="s">
        <v>86</v>
      </c>
      <c r="F19161" t="s">
        <v>129</v>
      </c>
      <c r="G19161" t="s">
        <v>108</v>
      </c>
      <c r="H19161" t="s">
        <v>149</v>
      </c>
      <c r="I19161" t="s">
        <v>139</v>
      </c>
    </row>
    <row r="19162" spans="2:10" x14ac:dyDescent="0.4">
      <c r="B19162">
        <v>0</v>
      </c>
      <c r="C19162">
        <v>0</v>
      </c>
      <c r="D19162">
        <v>1.829E-4</v>
      </c>
      <c r="E19162" t="s">
        <v>86</v>
      </c>
      <c r="F19162" t="s">
        <v>129</v>
      </c>
      <c r="G19162" t="s">
        <v>108</v>
      </c>
      <c r="H19162" t="s">
        <v>149</v>
      </c>
      <c r="I19162" t="s">
        <v>133</v>
      </c>
    </row>
    <row r="19163" spans="2:10" x14ac:dyDescent="0.4">
      <c r="B19163">
        <v>0</v>
      </c>
      <c r="C19163">
        <v>0</v>
      </c>
      <c r="D19163">
        <v>2.2309999999999999E-6</v>
      </c>
      <c r="E19163" t="s">
        <v>86</v>
      </c>
      <c r="F19163" t="s">
        <v>129</v>
      </c>
      <c r="G19163" t="s">
        <v>108</v>
      </c>
      <c r="H19163" t="s">
        <v>149</v>
      </c>
      <c r="I19163" t="s">
        <v>224</v>
      </c>
    </row>
    <row r="19164" spans="2:10" x14ac:dyDescent="0.4">
      <c r="B19164">
        <v>0</v>
      </c>
      <c r="C19164">
        <v>0</v>
      </c>
      <c r="D19164">
        <v>1.155E-3</v>
      </c>
      <c r="E19164" t="s">
        <v>86</v>
      </c>
      <c r="F19164" t="s">
        <v>129</v>
      </c>
      <c r="G19164" t="s">
        <v>108</v>
      </c>
      <c r="H19164" t="s">
        <v>149</v>
      </c>
    </row>
    <row r="19165" spans="2:10" x14ac:dyDescent="0.4">
      <c r="B19165">
        <v>0</v>
      </c>
      <c r="C19165">
        <v>0</v>
      </c>
      <c r="D19165">
        <v>1.651E-4</v>
      </c>
      <c r="E19165" t="s">
        <v>86</v>
      </c>
      <c r="F19165" t="s">
        <v>129</v>
      </c>
      <c r="G19165" t="s">
        <v>108</v>
      </c>
      <c r="H19165" t="s">
        <v>147</v>
      </c>
    </row>
    <row r="19166" spans="2:10" x14ac:dyDescent="0.4">
      <c r="B19166">
        <v>0</v>
      </c>
      <c r="C19166">
        <v>0</v>
      </c>
      <c r="D19166">
        <v>1.494E-4</v>
      </c>
      <c r="E19166" t="s">
        <v>86</v>
      </c>
      <c r="F19166" t="s">
        <v>129</v>
      </c>
      <c r="G19166" t="s">
        <v>108</v>
      </c>
      <c r="H19166" t="s">
        <v>136</v>
      </c>
    </row>
    <row r="19167" spans="2:10" x14ac:dyDescent="0.4">
      <c r="B19167">
        <v>0</v>
      </c>
      <c r="C19167">
        <v>0</v>
      </c>
      <c r="D19167">
        <v>8.1009999999999999E-5</v>
      </c>
      <c r="E19167" t="s">
        <v>86</v>
      </c>
      <c r="F19167" t="s">
        <v>129</v>
      </c>
      <c r="G19167" t="s">
        <v>108</v>
      </c>
      <c r="H19167" t="s">
        <v>168</v>
      </c>
    </row>
    <row r="19168" spans="2:10" x14ac:dyDescent="0.4">
      <c r="B19168">
        <v>0</v>
      </c>
      <c r="C19168">
        <v>0</v>
      </c>
      <c r="D19168">
        <v>2.8840000000000002E-4</v>
      </c>
      <c r="E19168" t="s">
        <v>86</v>
      </c>
      <c r="F19168" t="s">
        <v>129</v>
      </c>
      <c r="G19168" t="s">
        <v>108</v>
      </c>
      <c r="H19168" t="s">
        <v>130</v>
      </c>
    </row>
    <row r="19169" spans="2:10" x14ac:dyDescent="0.4">
      <c r="B19169">
        <v>0</v>
      </c>
      <c r="C19169">
        <v>0</v>
      </c>
      <c r="D19169">
        <v>8.1760000000000003E-5</v>
      </c>
      <c r="E19169" t="s">
        <v>86</v>
      </c>
      <c r="F19169" t="s">
        <v>129</v>
      </c>
      <c r="G19169" t="s">
        <v>108</v>
      </c>
      <c r="H19169" t="s">
        <v>172</v>
      </c>
    </row>
    <row r="19170" spans="2:10" x14ac:dyDescent="0.4">
      <c r="B19170">
        <v>0</v>
      </c>
      <c r="C19170">
        <v>0</v>
      </c>
      <c r="D19170">
        <v>8.14E-5</v>
      </c>
      <c r="E19170" t="s">
        <v>86</v>
      </c>
      <c r="F19170" t="s">
        <v>129</v>
      </c>
      <c r="G19170" t="s">
        <v>108</v>
      </c>
      <c r="H19170" t="s">
        <v>137</v>
      </c>
      <c r="I19170" t="s">
        <v>137</v>
      </c>
    </row>
    <row r="19171" spans="2:10" x14ac:dyDescent="0.4">
      <c r="B19171">
        <v>0</v>
      </c>
      <c r="C19171">
        <v>0</v>
      </c>
      <c r="D19171">
        <v>1.085E-3</v>
      </c>
      <c r="E19171" t="s">
        <v>86</v>
      </c>
      <c r="F19171" t="s">
        <v>129</v>
      </c>
      <c r="G19171" t="s">
        <v>108</v>
      </c>
      <c r="H19171" t="s">
        <v>137</v>
      </c>
    </row>
    <row r="19172" spans="2:10" x14ac:dyDescent="0.4">
      <c r="B19172">
        <v>0</v>
      </c>
      <c r="C19172">
        <v>0</v>
      </c>
      <c r="D19172">
        <v>1.36E-4</v>
      </c>
      <c r="E19172" t="s">
        <v>86</v>
      </c>
      <c r="F19172" t="s">
        <v>129</v>
      </c>
      <c r="G19172" t="s">
        <v>108</v>
      </c>
      <c r="H19172" t="s">
        <v>173</v>
      </c>
    </row>
    <row r="19173" spans="2:10" x14ac:dyDescent="0.4">
      <c r="B19173">
        <v>0</v>
      </c>
      <c r="C19173">
        <v>0</v>
      </c>
      <c r="D19173">
        <v>9.1719999999999996E-4</v>
      </c>
      <c r="E19173" t="s">
        <v>86</v>
      </c>
      <c r="F19173" t="s">
        <v>129</v>
      </c>
      <c r="G19173" t="s">
        <v>108</v>
      </c>
      <c r="H19173" t="s">
        <v>113</v>
      </c>
    </row>
    <row r="19174" spans="2:10" x14ac:dyDescent="0.4">
      <c r="B19174">
        <v>0</v>
      </c>
      <c r="C19174">
        <v>0</v>
      </c>
      <c r="D19174">
        <v>2.6499999999999999E-4</v>
      </c>
      <c r="E19174" t="s">
        <v>86</v>
      </c>
      <c r="F19174" t="s">
        <v>129</v>
      </c>
      <c r="G19174" t="s">
        <v>108</v>
      </c>
      <c r="H19174" t="s">
        <v>127</v>
      </c>
    </row>
    <row r="19175" spans="2:10" x14ac:dyDescent="0.4">
      <c r="B19175">
        <v>0</v>
      </c>
      <c r="C19175">
        <v>0</v>
      </c>
      <c r="D19175">
        <v>1.8479999999999999E-4</v>
      </c>
      <c r="E19175" t="s">
        <v>86</v>
      </c>
      <c r="F19175" t="s">
        <v>129</v>
      </c>
      <c r="G19175" t="s">
        <v>108</v>
      </c>
      <c r="H19175" t="s">
        <v>128</v>
      </c>
    </row>
    <row r="19176" spans="2:10" x14ac:dyDescent="0.4">
      <c r="B19176">
        <v>0</v>
      </c>
      <c r="C19176">
        <v>0</v>
      </c>
      <c r="D19176">
        <v>1.6540000000000001E-3</v>
      </c>
      <c r="E19176" t="s">
        <v>86</v>
      </c>
      <c r="F19176" t="s">
        <v>129</v>
      </c>
      <c r="G19176" t="s">
        <v>108</v>
      </c>
      <c r="H19176" t="s">
        <v>87</v>
      </c>
    </row>
    <row r="19177" spans="2:10" x14ac:dyDescent="0.4">
      <c r="B19177">
        <v>0</v>
      </c>
      <c r="C19177">
        <v>0</v>
      </c>
      <c r="D19177">
        <v>6.4520000000000002E-6</v>
      </c>
      <c r="E19177" t="s">
        <v>86</v>
      </c>
      <c r="F19177" t="s">
        <v>129</v>
      </c>
      <c r="G19177" t="s">
        <v>108</v>
      </c>
      <c r="H19177" t="s">
        <v>174</v>
      </c>
      <c r="I19177" t="s">
        <v>213</v>
      </c>
      <c r="J19177" t="s">
        <v>224</v>
      </c>
    </row>
    <row r="19178" spans="2:10" x14ac:dyDescent="0.4">
      <c r="B19178">
        <v>0</v>
      </c>
      <c r="C19178">
        <v>0</v>
      </c>
      <c r="D19178">
        <v>1.6180000000000001E-5</v>
      </c>
      <c r="E19178" t="s">
        <v>86</v>
      </c>
      <c r="F19178" t="s">
        <v>129</v>
      </c>
      <c r="G19178" t="s">
        <v>108</v>
      </c>
      <c r="H19178" t="s">
        <v>174</v>
      </c>
      <c r="I19178" t="s">
        <v>213</v>
      </c>
    </row>
    <row r="19179" spans="2:10" x14ac:dyDescent="0.4">
      <c r="B19179">
        <v>0</v>
      </c>
      <c r="C19179">
        <v>0</v>
      </c>
      <c r="D19179">
        <v>9.9270000000000003E-5</v>
      </c>
      <c r="E19179" t="s">
        <v>86</v>
      </c>
      <c r="F19179" t="s">
        <v>129</v>
      </c>
      <c r="G19179" t="s">
        <v>108</v>
      </c>
      <c r="H19179" t="s">
        <v>174</v>
      </c>
    </row>
    <row r="19180" spans="2:10" x14ac:dyDescent="0.4">
      <c r="B19180">
        <v>0</v>
      </c>
      <c r="C19180">
        <v>0</v>
      </c>
      <c r="D19180">
        <v>1.0210000000000001E-6</v>
      </c>
      <c r="E19180" t="s">
        <v>86</v>
      </c>
      <c r="F19180" t="s">
        <v>129</v>
      </c>
      <c r="G19180" t="s">
        <v>108</v>
      </c>
      <c r="H19180" t="s">
        <v>175</v>
      </c>
      <c r="I19180" t="s">
        <v>213</v>
      </c>
      <c r="J19180" t="s">
        <v>224</v>
      </c>
    </row>
    <row r="19181" spans="2:10" x14ac:dyDescent="0.4">
      <c r="B19181">
        <v>0</v>
      </c>
      <c r="C19181">
        <v>0</v>
      </c>
      <c r="D19181">
        <v>2.5610000000000001E-6</v>
      </c>
      <c r="E19181" t="s">
        <v>86</v>
      </c>
      <c r="F19181" t="s">
        <v>129</v>
      </c>
      <c r="G19181" t="s">
        <v>108</v>
      </c>
      <c r="H19181" t="s">
        <v>175</v>
      </c>
      <c r="I19181" t="s">
        <v>213</v>
      </c>
    </row>
    <row r="19182" spans="2:10" x14ac:dyDescent="0.4">
      <c r="B19182">
        <v>0</v>
      </c>
      <c r="C19182">
        <v>0</v>
      </c>
      <c r="D19182">
        <v>6.8839999999999998E-5</v>
      </c>
      <c r="E19182" t="s">
        <v>86</v>
      </c>
      <c r="F19182" t="s">
        <v>129</v>
      </c>
      <c r="G19182" t="s">
        <v>108</v>
      </c>
      <c r="H19182" t="s">
        <v>175</v>
      </c>
    </row>
    <row r="19183" spans="2:10" x14ac:dyDescent="0.4">
      <c r="B19183">
        <v>0</v>
      </c>
      <c r="C19183">
        <v>0</v>
      </c>
      <c r="D19183">
        <v>4.1280000000000001E-6</v>
      </c>
      <c r="E19183" t="s">
        <v>86</v>
      </c>
      <c r="F19183" t="s">
        <v>129</v>
      </c>
      <c r="G19183" t="s">
        <v>108</v>
      </c>
      <c r="H19183" t="s">
        <v>123</v>
      </c>
      <c r="I19183" t="s">
        <v>224</v>
      </c>
    </row>
    <row r="19184" spans="2:10" x14ac:dyDescent="0.4">
      <c r="B19184">
        <v>0</v>
      </c>
      <c r="C19184">
        <v>0</v>
      </c>
      <c r="D19184">
        <v>2.0340000000000001E-4</v>
      </c>
      <c r="E19184" t="s">
        <v>86</v>
      </c>
      <c r="F19184" t="s">
        <v>129</v>
      </c>
      <c r="G19184" t="s">
        <v>108</v>
      </c>
      <c r="H19184" t="s">
        <v>123</v>
      </c>
    </row>
    <row r="19185" spans="2:10" x14ac:dyDescent="0.4">
      <c r="B19185">
        <v>0</v>
      </c>
      <c r="C19185">
        <v>0</v>
      </c>
      <c r="D19185">
        <v>2.7470000000000001E-6</v>
      </c>
      <c r="E19185" t="s">
        <v>86</v>
      </c>
      <c r="F19185" t="s">
        <v>129</v>
      </c>
      <c r="G19185" t="s">
        <v>108</v>
      </c>
      <c r="H19185" t="s">
        <v>108</v>
      </c>
      <c r="I19185" t="s">
        <v>213</v>
      </c>
      <c r="J19185" t="s">
        <v>224</v>
      </c>
    </row>
    <row r="19186" spans="2:10" x14ac:dyDescent="0.4">
      <c r="B19186">
        <v>0</v>
      </c>
      <c r="C19186">
        <v>0</v>
      </c>
      <c r="D19186">
        <v>6.8889999999999996E-6</v>
      </c>
      <c r="E19186" t="s">
        <v>86</v>
      </c>
      <c r="F19186" t="s">
        <v>129</v>
      </c>
      <c r="G19186" t="s">
        <v>108</v>
      </c>
      <c r="H19186" t="s">
        <v>108</v>
      </c>
      <c r="I19186" t="s">
        <v>213</v>
      </c>
    </row>
    <row r="19187" spans="2:10" x14ac:dyDescent="0.4">
      <c r="B19187">
        <v>0</v>
      </c>
      <c r="C19187">
        <v>0</v>
      </c>
      <c r="D19187">
        <v>2.796E-6</v>
      </c>
      <c r="E19187" t="s">
        <v>86</v>
      </c>
      <c r="F19187" t="s">
        <v>129</v>
      </c>
      <c r="G19187" t="s">
        <v>108</v>
      </c>
      <c r="H19187" t="s">
        <v>108</v>
      </c>
      <c r="I19187" t="s">
        <v>224</v>
      </c>
    </row>
    <row r="19188" spans="2:10" x14ac:dyDescent="0.4">
      <c r="B19188">
        <v>0</v>
      </c>
      <c r="C19188">
        <v>0</v>
      </c>
      <c r="D19188">
        <v>6.1990000000000005E-4</v>
      </c>
      <c r="E19188" t="s">
        <v>86</v>
      </c>
      <c r="F19188" t="s">
        <v>129</v>
      </c>
      <c r="G19188" t="s">
        <v>108</v>
      </c>
      <c r="H19188" t="s">
        <v>108</v>
      </c>
    </row>
    <row r="19189" spans="2:10" x14ac:dyDescent="0.4">
      <c r="B19189">
        <v>0</v>
      </c>
      <c r="C19189">
        <v>0</v>
      </c>
      <c r="D19189">
        <v>1.227E-4</v>
      </c>
      <c r="E19189" t="s">
        <v>86</v>
      </c>
      <c r="F19189" t="s">
        <v>129</v>
      </c>
      <c r="G19189" t="s">
        <v>108</v>
      </c>
      <c r="H19189" t="s">
        <v>119</v>
      </c>
      <c r="I19189" t="s">
        <v>119</v>
      </c>
    </row>
    <row r="19190" spans="2:10" x14ac:dyDescent="0.4">
      <c r="B19190">
        <v>0</v>
      </c>
      <c r="C19190">
        <v>0</v>
      </c>
      <c r="D19190">
        <v>9.2110000000000004E-6</v>
      </c>
      <c r="E19190" t="s">
        <v>86</v>
      </c>
      <c r="F19190" t="s">
        <v>129</v>
      </c>
      <c r="G19190" t="s">
        <v>108</v>
      </c>
      <c r="H19190" t="s">
        <v>119</v>
      </c>
      <c r="I19190" t="s">
        <v>106</v>
      </c>
    </row>
    <row r="19191" spans="2:10" x14ac:dyDescent="0.4">
      <c r="B19191">
        <v>0</v>
      </c>
      <c r="C19191">
        <v>0</v>
      </c>
      <c r="D19191">
        <v>5.1320000000000001E-4</v>
      </c>
      <c r="E19191" t="s">
        <v>86</v>
      </c>
      <c r="F19191" t="s">
        <v>129</v>
      </c>
      <c r="G19191" t="s">
        <v>108</v>
      </c>
      <c r="H19191" t="s">
        <v>119</v>
      </c>
    </row>
    <row r="19192" spans="2:10" x14ac:dyDescent="0.4">
      <c r="B19192">
        <v>0</v>
      </c>
      <c r="C19192">
        <v>0</v>
      </c>
      <c r="D19192">
        <v>8.4259999999999996E-5</v>
      </c>
      <c r="E19192" t="s">
        <v>86</v>
      </c>
      <c r="F19192" t="s">
        <v>129</v>
      </c>
      <c r="G19192" t="s">
        <v>108</v>
      </c>
      <c r="H19192" t="s">
        <v>151</v>
      </c>
    </row>
    <row r="19193" spans="2:10" x14ac:dyDescent="0.4">
      <c r="B19193">
        <v>0</v>
      </c>
      <c r="C19193">
        <v>0</v>
      </c>
      <c r="D19193">
        <v>1.0399999999999999E-4</v>
      </c>
      <c r="E19193" t="s">
        <v>86</v>
      </c>
      <c r="F19193" t="s">
        <v>129</v>
      </c>
      <c r="G19193" t="s">
        <v>108</v>
      </c>
      <c r="H19193" t="s">
        <v>148</v>
      </c>
    </row>
    <row r="19194" spans="2:10" x14ac:dyDescent="0.4">
      <c r="B19194">
        <v>0</v>
      </c>
      <c r="C19194">
        <v>0</v>
      </c>
      <c r="D19194">
        <v>3.5150000000000001E-5</v>
      </c>
      <c r="E19194" t="s">
        <v>86</v>
      </c>
      <c r="F19194" t="s">
        <v>129</v>
      </c>
      <c r="G19194" t="s">
        <v>108</v>
      </c>
      <c r="H19194" t="s">
        <v>176</v>
      </c>
    </row>
    <row r="19195" spans="2:10" x14ac:dyDescent="0.4">
      <c r="B19195">
        <v>0</v>
      </c>
      <c r="C19195">
        <v>0</v>
      </c>
      <c r="D19195">
        <v>2.103E-5</v>
      </c>
      <c r="E19195" t="s">
        <v>86</v>
      </c>
      <c r="F19195" t="s">
        <v>129</v>
      </c>
      <c r="G19195" t="s">
        <v>108</v>
      </c>
      <c r="H19195" t="s">
        <v>139</v>
      </c>
    </row>
    <row r="19196" spans="2:10" x14ac:dyDescent="0.4">
      <c r="B19196">
        <v>0</v>
      </c>
      <c r="C19196">
        <v>0</v>
      </c>
      <c r="D19196">
        <v>1.041E-4</v>
      </c>
      <c r="E19196" t="s">
        <v>86</v>
      </c>
      <c r="F19196" t="s">
        <v>129</v>
      </c>
      <c r="G19196" t="s">
        <v>108</v>
      </c>
      <c r="H19196" t="s">
        <v>115</v>
      </c>
    </row>
    <row r="19197" spans="2:10" x14ac:dyDescent="0.4">
      <c r="B19197">
        <v>0</v>
      </c>
      <c r="C19197">
        <v>0</v>
      </c>
      <c r="D19197">
        <v>1.196E-3</v>
      </c>
      <c r="E19197" t="s">
        <v>86</v>
      </c>
      <c r="F19197" t="s">
        <v>129</v>
      </c>
      <c r="G19197" t="s">
        <v>108</v>
      </c>
      <c r="H19197" t="s">
        <v>133</v>
      </c>
    </row>
    <row r="19198" spans="2:10" x14ac:dyDescent="0.4">
      <c r="B19198">
        <v>0</v>
      </c>
      <c r="C19198">
        <v>0</v>
      </c>
      <c r="D19198">
        <v>1.9210000000000001E-4</v>
      </c>
      <c r="E19198" t="s">
        <v>86</v>
      </c>
      <c r="F19198" t="s">
        <v>129</v>
      </c>
      <c r="G19198" t="s">
        <v>108</v>
      </c>
      <c r="H19198" t="s">
        <v>109</v>
      </c>
      <c r="I19198" t="s">
        <v>216</v>
      </c>
    </row>
    <row r="19199" spans="2:10" x14ac:dyDescent="0.4">
      <c r="B19199">
        <v>0</v>
      </c>
      <c r="C19199">
        <v>0</v>
      </c>
      <c r="D19199">
        <v>5.8410000000000005E-4</v>
      </c>
      <c r="E19199" t="s">
        <v>86</v>
      </c>
      <c r="F19199" t="s">
        <v>129</v>
      </c>
      <c r="G19199" t="s">
        <v>108</v>
      </c>
      <c r="H19199" t="s">
        <v>109</v>
      </c>
    </row>
    <row r="19200" spans="2:10" x14ac:dyDescent="0.4">
      <c r="B19200">
        <v>0</v>
      </c>
      <c r="C19200">
        <v>0</v>
      </c>
      <c r="D19200">
        <v>1.204E-4</v>
      </c>
      <c r="E19200" t="s">
        <v>86</v>
      </c>
      <c r="F19200" t="s">
        <v>129</v>
      </c>
      <c r="G19200" t="s">
        <v>108</v>
      </c>
      <c r="H19200" t="s">
        <v>192</v>
      </c>
      <c r="I19200" t="s">
        <v>125</v>
      </c>
    </row>
    <row r="19201" spans="2:10" x14ac:dyDescent="0.4">
      <c r="B19201">
        <v>0</v>
      </c>
      <c r="C19201">
        <v>0</v>
      </c>
      <c r="D19201">
        <v>3.9560000000000002E-4</v>
      </c>
      <c r="E19201" t="s">
        <v>86</v>
      </c>
      <c r="F19201" t="s">
        <v>129</v>
      </c>
      <c r="G19201" t="s">
        <v>108</v>
      </c>
      <c r="H19201" t="s">
        <v>192</v>
      </c>
    </row>
    <row r="19202" spans="2:10" x14ac:dyDescent="0.4">
      <c r="B19202">
        <v>0</v>
      </c>
      <c r="C19202">
        <v>0</v>
      </c>
      <c r="D19202">
        <v>1.854E-6</v>
      </c>
      <c r="E19202" t="s">
        <v>86</v>
      </c>
      <c r="F19202" t="s">
        <v>129</v>
      </c>
      <c r="G19202" t="s">
        <v>108</v>
      </c>
      <c r="H19202" t="s">
        <v>193</v>
      </c>
      <c r="I19202" t="s">
        <v>224</v>
      </c>
    </row>
    <row r="19203" spans="2:10" x14ac:dyDescent="0.4">
      <c r="B19203">
        <v>0</v>
      </c>
      <c r="C19203">
        <v>0</v>
      </c>
      <c r="D19203">
        <v>1.262E-4</v>
      </c>
      <c r="E19203" t="s">
        <v>86</v>
      </c>
      <c r="F19203" t="s">
        <v>129</v>
      </c>
      <c r="G19203" t="s">
        <v>108</v>
      </c>
      <c r="H19203" t="s">
        <v>193</v>
      </c>
    </row>
    <row r="19204" spans="2:10" x14ac:dyDescent="0.4">
      <c r="B19204">
        <v>0</v>
      </c>
      <c r="C19204">
        <v>0</v>
      </c>
      <c r="D19204">
        <v>3.434E-4</v>
      </c>
      <c r="E19204" t="s">
        <v>86</v>
      </c>
      <c r="F19204" t="s">
        <v>129</v>
      </c>
      <c r="G19204" t="s">
        <v>108</v>
      </c>
      <c r="H19204" t="s">
        <v>125</v>
      </c>
    </row>
    <row r="19205" spans="2:10" x14ac:dyDescent="0.4">
      <c r="B19205">
        <v>0</v>
      </c>
      <c r="C19205">
        <v>0</v>
      </c>
      <c r="D19205">
        <v>1.091E-6</v>
      </c>
      <c r="E19205" t="s">
        <v>86</v>
      </c>
      <c r="F19205" t="s">
        <v>129</v>
      </c>
      <c r="G19205" t="s">
        <v>108</v>
      </c>
      <c r="H19205" t="s">
        <v>194</v>
      </c>
      <c r="I19205" t="s">
        <v>224</v>
      </c>
    </row>
    <row r="19206" spans="2:10" x14ac:dyDescent="0.4">
      <c r="B19206">
        <v>0</v>
      </c>
      <c r="C19206">
        <v>0</v>
      </c>
      <c r="D19206">
        <v>3.4149999999999999E-6</v>
      </c>
      <c r="E19206" t="s">
        <v>86</v>
      </c>
      <c r="F19206" t="s">
        <v>129</v>
      </c>
      <c r="G19206" t="s">
        <v>108</v>
      </c>
      <c r="H19206" t="s">
        <v>194</v>
      </c>
    </row>
    <row r="19207" spans="2:10" x14ac:dyDescent="0.4">
      <c r="B19207">
        <v>0</v>
      </c>
      <c r="C19207">
        <v>0</v>
      </c>
      <c r="D19207">
        <v>4.8210000000000001E-5</v>
      </c>
      <c r="E19207" t="s">
        <v>86</v>
      </c>
      <c r="F19207" t="s">
        <v>129</v>
      </c>
      <c r="G19207" t="s">
        <v>108</v>
      </c>
      <c r="H19207" t="s">
        <v>195</v>
      </c>
    </row>
    <row r="19208" spans="2:10" x14ac:dyDescent="0.4">
      <c r="B19208">
        <v>0</v>
      </c>
      <c r="C19208">
        <v>0</v>
      </c>
      <c r="D19208">
        <v>1.2339999999999999E-4</v>
      </c>
      <c r="E19208" t="s">
        <v>86</v>
      </c>
      <c r="F19208" t="s">
        <v>129</v>
      </c>
      <c r="G19208" t="s">
        <v>108</v>
      </c>
      <c r="H19208" t="s">
        <v>196</v>
      </c>
      <c r="I19208" t="s">
        <v>218</v>
      </c>
    </row>
    <row r="19209" spans="2:10" x14ac:dyDescent="0.4">
      <c r="B19209">
        <v>0</v>
      </c>
      <c r="C19209">
        <v>0</v>
      </c>
      <c r="D19209">
        <v>6.7000000000000002E-4</v>
      </c>
      <c r="E19209" t="s">
        <v>86</v>
      </c>
      <c r="F19209" t="s">
        <v>129</v>
      </c>
      <c r="G19209" t="s">
        <v>108</v>
      </c>
      <c r="H19209" t="s">
        <v>196</v>
      </c>
    </row>
    <row r="19210" spans="2:10" x14ac:dyDescent="0.4">
      <c r="B19210">
        <v>0</v>
      </c>
      <c r="C19210">
        <v>0</v>
      </c>
      <c r="D19210">
        <v>2.8449999999999998E-4</v>
      </c>
      <c r="E19210" t="s">
        <v>86</v>
      </c>
      <c r="F19210" t="s">
        <v>129</v>
      </c>
      <c r="G19210" t="s">
        <v>108</v>
      </c>
      <c r="H19210" t="s">
        <v>124</v>
      </c>
    </row>
    <row r="19211" spans="2:10" x14ac:dyDescent="0.4">
      <c r="B19211">
        <v>0</v>
      </c>
      <c r="C19211">
        <v>0</v>
      </c>
      <c r="D19211">
        <v>3.6940000000000001E-6</v>
      </c>
      <c r="E19211" t="s">
        <v>86</v>
      </c>
      <c r="F19211" t="s">
        <v>129</v>
      </c>
      <c r="G19211" t="s">
        <v>108</v>
      </c>
      <c r="H19211" t="s">
        <v>121</v>
      </c>
      <c r="I19211" t="s">
        <v>106</v>
      </c>
      <c r="J19211" t="s">
        <v>129</v>
      </c>
    </row>
    <row r="19212" spans="2:10" x14ac:dyDescent="0.4">
      <c r="B19212">
        <v>0</v>
      </c>
      <c r="C19212">
        <v>0</v>
      </c>
      <c r="D19212">
        <v>9.6379999999999999E-6</v>
      </c>
      <c r="E19212" t="s">
        <v>86</v>
      </c>
      <c r="F19212" t="s">
        <v>129</v>
      </c>
      <c r="G19212" t="s">
        <v>108</v>
      </c>
      <c r="H19212" t="s">
        <v>121</v>
      </c>
      <c r="I19212" t="s">
        <v>106</v>
      </c>
    </row>
    <row r="19213" spans="2:10" x14ac:dyDescent="0.4">
      <c r="B19213">
        <v>0</v>
      </c>
      <c r="C19213">
        <v>0</v>
      </c>
      <c r="D19213">
        <v>1.9780000000000001E-4</v>
      </c>
      <c r="E19213" t="s">
        <v>86</v>
      </c>
      <c r="F19213" t="s">
        <v>129</v>
      </c>
      <c r="G19213" t="s">
        <v>108</v>
      </c>
      <c r="H19213" t="s">
        <v>121</v>
      </c>
    </row>
    <row r="19214" spans="2:10" x14ac:dyDescent="0.4">
      <c r="B19214">
        <v>0</v>
      </c>
      <c r="C19214">
        <v>0</v>
      </c>
      <c r="D19214">
        <v>4.655E-5</v>
      </c>
      <c r="E19214" t="s">
        <v>86</v>
      </c>
      <c r="F19214" t="s">
        <v>129</v>
      </c>
      <c r="G19214" t="s">
        <v>108</v>
      </c>
      <c r="H19214" t="s">
        <v>198</v>
      </c>
    </row>
    <row r="19215" spans="2:10" x14ac:dyDescent="0.4">
      <c r="B19215">
        <v>0</v>
      </c>
      <c r="C19215">
        <v>0</v>
      </c>
      <c r="D19215">
        <v>7.8769999999999993E-6</v>
      </c>
      <c r="E19215" t="s">
        <v>86</v>
      </c>
      <c r="F19215" t="s">
        <v>129</v>
      </c>
      <c r="G19215" t="s">
        <v>108</v>
      </c>
      <c r="H19215" t="s">
        <v>142</v>
      </c>
      <c r="I19215" t="s">
        <v>224</v>
      </c>
    </row>
    <row r="19216" spans="2:10" x14ac:dyDescent="0.4">
      <c r="B19216">
        <v>0</v>
      </c>
      <c r="C19216">
        <v>0</v>
      </c>
      <c r="D19216">
        <v>2.756E-5</v>
      </c>
      <c r="E19216" t="s">
        <v>86</v>
      </c>
      <c r="F19216" t="s">
        <v>129</v>
      </c>
      <c r="G19216" t="s">
        <v>108</v>
      </c>
      <c r="H19216" t="s">
        <v>142</v>
      </c>
    </row>
    <row r="19217" spans="2:10" x14ac:dyDescent="0.4">
      <c r="B19217">
        <v>0</v>
      </c>
      <c r="C19217">
        <v>0</v>
      </c>
      <c r="D19217">
        <v>3.4659999999999999E-6</v>
      </c>
      <c r="E19217" t="s">
        <v>86</v>
      </c>
      <c r="F19217" t="s">
        <v>129</v>
      </c>
      <c r="G19217" t="s">
        <v>108</v>
      </c>
      <c r="H19217" t="s">
        <v>200</v>
      </c>
      <c r="I19217" t="s">
        <v>213</v>
      </c>
      <c r="J19217" t="s">
        <v>224</v>
      </c>
    </row>
    <row r="19218" spans="2:10" x14ac:dyDescent="0.4">
      <c r="B19218">
        <v>0</v>
      </c>
      <c r="C19218">
        <v>0</v>
      </c>
      <c r="D19218">
        <v>8.6920000000000008E-6</v>
      </c>
      <c r="E19218" t="s">
        <v>86</v>
      </c>
      <c r="F19218" t="s">
        <v>129</v>
      </c>
      <c r="G19218" t="s">
        <v>108</v>
      </c>
      <c r="H19218" t="s">
        <v>200</v>
      </c>
      <c r="I19218" t="s">
        <v>213</v>
      </c>
    </row>
    <row r="19219" spans="2:10" x14ac:dyDescent="0.4">
      <c r="B19219">
        <v>0</v>
      </c>
      <c r="C19219">
        <v>0</v>
      </c>
      <c r="D19219">
        <v>2.2030000000000001E-5</v>
      </c>
      <c r="E19219" t="s">
        <v>86</v>
      </c>
      <c r="F19219" t="s">
        <v>129</v>
      </c>
      <c r="G19219" t="s">
        <v>108</v>
      </c>
      <c r="H19219" t="s">
        <v>200</v>
      </c>
    </row>
    <row r="19220" spans="2:10" x14ac:dyDescent="0.4">
      <c r="B19220">
        <v>0</v>
      </c>
      <c r="C19220">
        <v>0</v>
      </c>
      <c r="D19220">
        <v>1.774E-5</v>
      </c>
      <c r="E19220" t="s">
        <v>86</v>
      </c>
      <c r="F19220" t="s">
        <v>129</v>
      </c>
      <c r="G19220" t="s">
        <v>108</v>
      </c>
      <c r="H19220" t="s">
        <v>205</v>
      </c>
    </row>
    <row r="19221" spans="2:10" x14ac:dyDescent="0.4">
      <c r="B19221">
        <v>0</v>
      </c>
      <c r="C19221">
        <v>0</v>
      </c>
      <c r="D19221">
        <v>1.7159999999999998E-5</v>
      </c>
      <c r="E19221" t="s">
        <v>86</v>
      </c>
      <c r="F19221" t="s">
        <v>129</v>
      </c>
      <c r="G19221" t="s">
        <v>108</v>
      </c>
      <c r="H19221" t="s">
        <v>207</v>
      </c>
    </row>
    <row r="19222" spans="2:10" x14ac:dyDescent="0.4">
      <c r="B19222">
        <v>0</v>
      </c>
      <c r="C19222">
        <v>0</v>
      </c>
      <c r="D19222">
        <v>2.069E-6</v>
      </c>
      <c r="E19222" t="s">
        <v>86</v>
      </c>
      <c r="F19222" t="s">
        <v>129</v>
      </c>
      <c r="G19222" t="s">
        <v>108</v>
      </c>
      <c r="H19222" t="s">
        <v>208</v>
      </c>
      <c r="I19222" t="s">
        <v>224</v>
      </c>
    </row>
    <row r="19223" spans="2:10" x14ac:dyDescent="0.4">
      <c r="B19223">
        <v>0</v>
      </c>
      <c r="C19223">
        <v>0</v>
      </c>
      <c r="D19223">
        <v>6.7170000000000002E-6</v>
      </c>
      <c r="E19223" t="s">
        <v>86</v>
      </c>
      <c r="F19223" t="s">
        <v>129</v>
      </c>
      <c r="G19223" t="s">
        <v>108</v>
      </c>
      <c r="H19223" t="s">
        <v>208</v>
      </c>
    </row>
    <row r="19224" spans="2:10" x14ac:dyDescent="0.4">
      <c r="B19224">
        <v>0</v>
      </c>
      <c r="C19224">
        <v>0</v>
      </c>
      <c r="D19224">
        <v>1.3069999999999999E-6</v>
      </c>
      <c r="E19224" t="s">
        <v>86</v>
      </c>
      <c r="F19224" t="s">
        <v>129</v>
      </c>
      <c r="G19224" t="s">
        <v>108</v>
      </c>
      <c r="H19224" t="s">
        <v>211</v>
      </c>
      <c r="I19224" t="s">
        <v>211</v>
      </c>
      <c r="J19224" t="s">
        <v>224</v>
      </c>
    </row>
    <row r="19225" spans="2:10" x14ac:dyDescent="0.4">
      <c r="B19225">
        <v>0</v>
      </c>
      <c r="C19225">
        <v>0</v>
      </c>
      <c r="D19225">
        <v>3.461E-6</v>
      </c>
      <c r="E19225" t="s">
        <v>86</v>
      </c>
      <c r="F19225" t="s">
        <v>129</v>
      </c>
      <c r="G19225" t="s">
        <v>108</v>
      </c>
      <c r="H19225" t="s">
        <v>211</v>
      </c>
      <c r="I19225" t="s">
        <v>211</v>
      </c>
    </row>
    <row r="19226" spans="2:10" x14ac:dyDescent="0.4">
      <c r="B19226">
        <v>0</v>
      </c>
      <c r="C19226">
        <v>0</v>
      </c>
      <c r="D19226">
        <v>1.2119999999999999E-5</v>
      </c>
      <c r="E19226" t="s">
        <v>86</v>
      </c>
      <c r="F19226" t="s">
        <v>129</v>
      </c>
      <c r="G19226" t="s">
        <v>108</v>
      </c>
      <c r="H19226" t="s">
        <v>211</v>
      </c>
      <c r="I19226" t="s">
        <v>224</v>
      </c>
    </row>
    <row r="19227" spans="2:10" x14ac:dyDescent="0.4">
      <c r="B19227">
        <v>0</v>
      </c>
      <c r="C19227">
        <v>0</v>
      </c>
      <c r="D19227">
        <v>3.2079999999999998E-5</v>
      </c>
      <c r="E19227" t="s">
        <v>86</v>
      </c>
      <c r="F19227" t="s">
        <v>129</v>
      </c>
      <c r="G19227" t="s">
        <v>108</v>
      </c>
      <c r="H19227" t="s">
        <v>211</v>
      </c>
    </row>
    <row r="19228" spans="2:10" x14ac:dyDescent="0.4">
      <c r="B19228">
        <v>0</v>
      </c>
      <c r="C19228">
        <v>0</v>
      </c>
      <c r="D19228">
        <v>4.527E-6</v>
      </c>
      <c r="E19228" t="s">
        <v>86</v>
      </c>
      <c r="F19228" t="s">
        <v>129</v>
      </c>
      <c r="G19228" t="s">
        <v>108</v>
      </c>
      <c r="H19228" t="s">
        <v>213</v>
      </c>
      <c r="I19228" t="s">
        <v>213</v>
      </c>
      <c r="J19228" t="s">
        <v>224</v>
      </c>
    </row>
    <row r="19229" spans="2:10" x14ac:dyDescent="0.4">
      <c r="B19229">
        <v>0</v>
      </c>
      <c r="C19229">
        <v>0</v>
      </c>
      <c r="D19229">
        <v>1.135E-5</v>
      </c>
      <c r="E19229" t="s">
        <v>86</v>
      </c>
      <c r="F19229" t="s">
        <v>129</v>
      </c>
      <c r="G19229" t="s">
        <v>108</v>
      </c>
      <c r="H19229" t="s">
        <v>213</v>
      </c>
      <c r="I19229" t="s">
        <v>213</v>
      </c>
    </row>
    <row r="19230" spans="2:10" x14ac:dyDescent="0.4">
      <c r="B19230">
        <v>0</v>
      </c>
      <c r="C19230">
        <v>0</v>
      </c>
      <c r="D19230">
        <v>2.2459999999999998E-5</v>
      </c>
      <c r="E19230" t="s">
        <v>86</v>
      </c>
      <c r="F19230" t="s">
        <v>129</v>
      </c>
      <c r="G19230" t="s">
        <v>108</v>
      </c>
      <c r="H19230" t="s">
        <v>213</v>
      </c>
      <c r="I19230" t="s">
        <v>223</v>
      </c>
    </row>
    <row r="19231" spans="2:10" x14ac:dyDescent="0.4">
      <c r="B19231">
        <v>0</v>
      </c>
      <c r="C19231">
        <v>0</v>
      </c>
      <c r="D19231">
        <v>4.7149999999999997E-6</v>
      </c>
      <c r="E19231" t="s">
        <v>86</v>
      </c>
      <c r="F19231" t="s">
        <v>129</v>
      </c>
      <c r="G19231" t="s">
        <v>108</v>
      </c>
      <c r="H19231" t="s">
        <v>213</v>
      </c>
      <c r="I19231" t="s">
        <v>224</v>
      </c>
      <c r="J19231" t="s">
        <v>222</v>
      </c>
    </row>
    <row r="19232" spans="2:10" x14ac:dyDescent="0.4">
      <c r="B19232">
        <v>0</v>
      </c>
      <c r="C19232">
        <v>0</v>
      </c>
      <c r="D19232">
        <v>6.1789999999999996E-6</v>
      </c>
      <c r="E19232" t="s">
        <v>86</v>
      </c>
      <c r="F19232" t="s">
        <v>129</v>
      </c>
      <c r="G19232" t="s">
        <v>108</v>
      </c>
      <c r="H19232" t="s">
        <v>213</v>
      </c>
      <c r="I19232" t="s">
        <v>224</v>
      </c>
      <c r="J19232" t="s">
        <v>224</v>
      </c>
    </row>
    <row r="19233" spans="2:10" x14ac:dyDescent="0.4">
      <c r="B19233">
        <v>0</v>
      </c>
      <c r="C19233">
        <v>0</v>
      </c>
      <c r="D19233">
        <v>1.013E-4</v>
      </c>
      <c r="E19233" t="s">
        <v>86</v>
      </c>
      <c r="F19233" t="s">
        <v>129</v>
      </c>
      <c r="G19233" t="s">
        <v>108</v>
      </c>
      <c r="H19233" t="s">
        <v>213</v>
      </c>
      <c r="I19233" t="s">
        <v>224</v>
      </c>
    </row>
    <row r="19234" spans="2:10" x14ac:dyDescent="0.4">
      <c r="B19234">
        <v>0</v>
      </c>
      <c r="C19234">
        <v>0</v>
      </c>
      <c r="D19234">
        <v>2.5399999999999999E-4</v>
      </c>
      <c r="E19234" t="s">
        <v>86</v>
      </c>
      <c r="F19234" t="s">
        <v>129</v>
      </c>
      <c r="G19234" t="s">
        <v>108</v>
      </c>
      <c r="H19234" t="s">
        <v>213</v>
      </c>
    </row>
    <row r="19235" spans="2:10" x14ac:dyDescent="0.4">
      <c r="B19235">
        <v>0</v>
      </c>
      <c r="C19235">
        <v>0</v>
      </c>
      <c r="D19235">
        <v>6.1450000000000003E-5</v>
      </c>
      <c r="E19235" t="s">
        <v>86</v>
      </c>
      <c r="F19235" t="s">
        <v>129</v>
      </c>
      <c r="G19235" t="s">
        <v>108</v>
      </c>
      <c r="H19235" t="s">
        <v>218</v>
      </c>
      <c r="I19235" t="s">
        <v>150</v>
      </c>
      <c r="J19235" t="s">
        <v>148</v>
      </c>
    </row>
    <row r="19236" spans="2:10" x14ac:dyDescent="0.4">
      <c r="B19236">
        <v>0</v>
      </c>
      <c r="C19236">
        <v>0</v>
      </c>
      <c r="D19236">
        <v>1.296E-6</v>
      </c>
      <c r="E19236" t="s">
        <v>86</v>
      </c>
      <c r="F19236" t="s">
        <v>129</v>
      </c>
      <c r="G19236" t="s">
        <v>108</v>
      </c>
      <c r="H19236" t="s">
        <v>218</v>
      </c>
      <c r="I19236" t="s">
        <v>150</v>
      </c>
      <c r="J19236" t="s">
        <v>224</v>
      </c>
    </row>
    <row r="19237" spans="2:10" x14ac:dyDescent="0.4">
      <c r="B19237">
        <v>0</v>
      </c>
      <c r="C19237">
        <v>0</v>
      </c>
      <c r="D19237">
        <v>1.0529999999999999E-3</v>
      </c>
      <c r="E19237" t="s">
        <v>86</v>
      </c>
      <c r="F19237" t="s">
        <v>129</v>
      </c>
      <c r="G19237" t="s">
        <v>108</v>
      </c>
      <c r="H19237" t="s">
        <v>218</v>
      </c>
    </row>
    <row r="19238" spans="2:10" x14ac:dyDescent="0.4">
      <c r="B19238">
        <v>0</v>
      </c>
      <c r="C19238">
        <v>0</v>
      </c>
      <c r="D19238">
        <v>4.5449999999999997E-6</v>
      </c>
      <c r="E19238" t="s">
        <v>86</v>
      </c>
      <c r="F19238" t="s">
        <v>129</v>
      </c>
      <c r="G19238" t="s">
        <v>108</v>
      </c>
      <c r="H19238" t="s">
        <v>129</v>
      </c>
    </row>
    <row r="19239" spans="2:10" x14ac:dyDescent="0.4">
      <c r="B19239">
        <v>0</v>
      </c>
      <c r="C19239">
        <v>0</v>
      </c>
      <c r="D19239">
        <v>2.391E-5</v>
      </c>
      <c r="E19239" t="s">
        <v>86</v>
      </c>
      <c r="F19239" t="s">
        <v>129</v>
      </c>
      <c r="G19239" t="s">
        <v>108</v>
      </c>
      <c r="H19239" t="s">
        <v>222</v>
      </c>
    </row>
    <row r="19240" spans="2:10" x14ac:dyDescent="0.4">
      <c r="B19240">
        <v>0</v>
      </c>
      <c r="C19240">
        <v>0</v>
      </c>
      <c r="D19240">
        <v>1.8059999999999999E-6</v>
      </c>
      <c r="E19240" t="s">
        <v>86</v>
      </c>
      <c r="F19240" t="s">
        <v>129</v>
      </c>
      <c r="G19240" t="s">
        <v>108</v>
      </c>
      <c r="H19240" t="s">
        <v>223</v>
      </c>
      <c r="I19240" t="s">
        <v>224</v>
      </c>
    </row>
    <row r="19241" spans="2:10" x14ac:dyDescent="0.4">
      <c r="B19241">
        <v>0</v>
      </c>
      <c r="C19241">
        <v>0</v>
      </c>
      <c r="D19241">
        <v>4.3560000000000003E-5</v>
      </c>
      <c r="E19241" t="s">
        <v>86</v>
      </c>
      <c r="F19241" t="s">
        <v>129</v>
      </c>
      <c r="G19241" t="s">
        <v>108</v>
      </c>
      <c r="H19241" t="s">
        <v>223</v>
      </c>
    </row>
    <row r="19242" spans="2:10" x14ac:dyDescent="0.4">
      <c r="B19242">
        <v>0</v>
      </c>
      <c r="C19242">
        <v>0</v>
      </c>
      <c r="D19242">
        <v>4.7990000000000001E-6</v>
      </c>
      <c r="E19242" t="s">
        <v>86</v>
      </c>
      <c r="F19242" t="s">
        <v>129</v>
      </c>
      <c r="G19242" t="s">
        <v>108</v>
      </c>
      <c r="H19242" t="s">
        <v>224</v>
      </c>
      <c r="I19242" t="s">
        <v>222</v>
      </c>
    </row>
    <row r="19243" spans="2:10" x14ac:dyDescent="0.4">
      <c r="B19243">
        <v>0</v>
      </c>
      <c r="C19243">
        <v>0</v>
      </c>
      <c r="D19243">
        <v>6.2890000000000003E-6</v>
      </c>
      <c r="E19243" t="s">
        <v>86</v>
      </c>
      <c r="F19243" t="s">
        <v>129</v>
      </c>
      <c r="G19243" t="s">
        <v>108</v>
      </c>
      <c r="H19243" t="s">
        <v>224</v>
      </c>
      <c r="I19243" t="s">
        <v>224</v>
      </c>
    </row>
    <row r="19244" spans="2:10" x14ac:dyDescent="0.4">
      <c r="B19244">
        <v>0</v>
      </c>
      <c r="C19244">
        <v>0</v>
      </c>
      <c r="D19244">
        <v>1.031E-4</v>
      </c>
      <c r="E19244" t="s">
        <v>86</v>
      </c>
      <c r="F19244" t="s">
        <v>129</v>
      </c>
      <c r="G19244" t="s">
        <v>108</v>
      </c>
      <c r="H19244" t="s">
        <v>224</v>
      </c>
    </row>
    <row r="19245" spans="2:10" x14ac:dyDescent="0.4">
      <c r="B19245">
        <v>0</v>
      </c>
      <c r="C19245">
        <v>0</v>
      </c>
      <c r="D19245">
        <v>6.5149999999999998E-5</v>
      </c>
      <c r="E19245" t="s">
        <v>86</v>
      </c>
      <c r="F19245" t="s">
        <v>129</v>
      </c>
      <c r="G19245" t="s">
        <v>119</v>
      </c>
      <c r="H19245" t="s">
        <v>119</v>
      </c>
    </row>
    <row r="19246" spans="2:10" x14ac:dyDescent="0.4">
      <c r="B19246">
        <v>0</v>
      </c>
      <c r="C19246">
        <v>0</v>
      </c>
      <c r="D19246">
        <v>2.7250000000000001E-4</v>
      </c>
      <c r="E19246" t="s">
        <v>86</v>
      </c>
      <c r="F19246" t="s">
        <v>129</v>
      </c>
      <c r="G19246" t="s">
        <v>119</v>
      </c>
    </row>
    <row r="19247" spans="2:10" x14ac:dyDescent="0.4">
      <c r="B19247">
        <v>0</v>
      </c>
      <c r="C19247">
        <v>0</v>
      </c>
      <c r="D19247">
        <v>2.5819999999999999E-4</v>
      </c>
      <c r="E19247" t="s">
        <v>86</v>
      </c>
      <c r="F19247" t="s">
        <v>129</v>
      </c>
      <c r="G19247" t="s">
        <v>115</v>
      </c>
    </row>
    <row r="19248" spans="2:10" x14ac:dyDescent="0.4">
      <c r="B19248">
        <v>0</v>
      </c>
      <c r="C19248">
        <v>0</v>
      </c>
      <c r="D19248">
        <v>3.1700000000000001E-3</v>
      </c>
      <c r="E19248" t="s">
        <v>86</v>
      </c>
      <c r="F19248" t="s">
        <v>129</v>
      </c>
      <c r="G19248" t="s">
        <v>133</v>
      </c>
    </row>
    <row r="19249" spans="2:10" x14ac:dyDescent="0.4">
      <c r="B19249">
        <v>0</v>
      </c>
      <c r="C19249">
        <v>0</v>
      </c>
      <c r="D19249">
        <v>2.4429999999999998E-4</v>
      </c>
      <c r="E19249" t="s">
        <v>86</v>
      </c>
      <c r="F19249" t="s">
        <v>129</v>
      </c>
      <c r="G19249" t="s">
        <v>143</v>
      </c>
    </row>
    <row r="19250" spans="2:10" x14ac:dyDescent="0.4">
      <c r="B19250">
        <v>0</v>
      </c>
      <c r="C19250">
        <v>0</v>
      </c>
      <c r="D19250">
        <v>1.4339999999999999E-4</v>
      </c>
      <c r="E19250" t="s">
        <v>86</v>
      </c>
      <c r="F19250" t="s">
        <v>129</v>
      </c>
      <c r="G19250" t="s">
        <v>185</v>
      </c>
    </row>
    <row r="19251" spans="2:10" x14ac:dyDescent="0.4">
      <c r="B19251">
        <v>0</v>
      </c>
      <c r="C19251">
        <v>0</v>
      </c>
      <c r="D19251">
        <v>1.136E-4</v>
      </c>
      <c r="E19251" t="s">
        <v>86</v>
      </c>
      <c r="F19251" t="s">
        <v>129</v>
      </c>
      <c r="G19251" t="s">
        <v>141</v>
      </c>
    </row>
    <row r="19252" spans="2:10" x14ac:dyDescent="0.4">
      <c r="B19252">
        <v>0</v>
      </c>
      <c r="C19252">
        <v>0</v>
      </c>
      <c r="D19252">
        <v>2.387E-4</v>
      </c>
      <c r="E19252" t="s">
        <v>86</v>
      </c>
      <c r="F19252" t="s">
        <v>129</v>
      </c>
      <c r="G19252" t="s">
        <v>192</v>
      </c>
    </row>
    <row r="19253" spans="2:10" x14ac:dyDescent="0.4">
      <c r="B19253">
        <v>0</v>
      </c>
      <c r="C19253">
        <v>0</v>
      </c>
      <c r="D19253">
        <v>5.1570000000000003E-5</v>
      </c>
      <c r="E19253" t="s">
        <v>86</v>
      </c>
      <c r="F19253" t="s">
        <v>129</v>
      </c>
      <c r="G19253" t="s">
        <v>193</v>
      </c>
    </row>
    <row r="19254" spans="2:10" x14ac:dyDescent="0.4">
      <c r="B19254">
        <v>0</v>
      </c>
      <c r="C19254">
        <v>0</v>
      </c>
      <c r="D19254">
        <v>1.237E-4</v>
      </c>
      <c r="E19254" t="s">
        <v>86</v>
      </c>
      <c r="F19254" t="s">
        <v>129</v>
      </c>
      <c r="G19254" t="s">
        <v>125</v>
      </c>
    </row>
    <row r="19255" spans="2:10" x14ac:dyDescent="0.4">
      <c r="B19255">
        <v>0</v>
      </c>
      <c r="C19255">
        <v>0</v>
      </c>
      <c r="D19255">
        <v>6.3419999999999999E-5</v>
      </c>
      <c r="E19255" t="s">
        <v>86</v>
      </c>
      <c r="F19255" t="s">
        <v>129</v>
      </c>
      <c r="G19255" t="s">
        <v>195</v>
      </c>
    </row>
    <row r="19256" spans="2:10" x14ac:dyDescent="0.4">
      <c r="B19256">
        <v>0</v>
      </c>
      <c r="C19256">
        <v>0</v>
      </c>
      <c r="D19256">
        <v>4.5540000000000001E-4</v>
      </c>
      <c r="E19256" t="s">
        <v>86</v>
      </c>
      <c r="F19256" t="s">
        <v>129</v>
      </c>
      <c r="G19256" t="s">
        <v>196</v>
      </c>
      <c r="H19256" t="s">
        <v>145</v>
      </c>
      <c r="I19256" t="s">
        <v>166</v>
      </c>
    </row>
    <row r="19257" spans="2:10" x14ac:dyDescent="0.4">
      <c r="B19257">
        <v>0</v>
      </c>
      <c r="C19257">
        <v>0</v>
      </c>
      <c r="D19257">
        <v>1.5640000000000001E-4</v>
      </c>
      <c r="E19257" t="s">
        <v>86</v>
      </c>
      <c r="F19257" t="s">
        <v>129</v>
      </c>
      <c r="G19257" t="s">
        <v>196</v>
      </c>
      <c r="H19257" t="s">
        <v>145</v>
      </c>
      <c r="I19257" t="s">
        <v>132</v>
      </c>
      <c r="J19257" t="s">
        <v>132</v>
      </c>
    </row>
    <row r="19258" spans="2:10" x14ac:dyDescent="0.4">
      <c r="B19258">
        <v>0</v>
      </c>
      <c r="C19258">
        <v>0</v>
      </c>
      <c r="D19258">
        <v>2.1339999999999999E-5</v>
      </c>
      <c r="E19258" t="s">
        <v>86</v>
      </c>
      <c r="F19258" t="s">
        <v>129</v>
      </c>
      <c r="G19258" t="s">
        <v>196</v>
      </c>
      <c r="H19258" t="s">
        <v>145</v>
      </c>
      <c r="I19258" t="s">
        <v>132</v>
      </c>
      <c r="J19258" t="s">
        <v>174</v>
      </c>
    </row>
    <row r="19259" spans="2:10" x14ac:dyDescent="0.4">
      <c r="B19259">
        <v>0</v>
      </c>
      <c r="C19259">
        <v>0</v>
      </c>
      <c r="D19259">
        <v>1.452E-5</v>
      </c>
      <c r="E19259" t="s">
        <v>86</v>
      </c>
      <c r="F19259" t="s">
        <v>129</v>
      </c>
      <c r="G19259" t="s">
        <v>196</v>
      </c>
      <c r="H19259" t="s">
        <v>145</v>
      </c>
      <c r="I19259" t="s">
        <v>132</v>
      </c>
      <c r="J19259" t="s">
        <v>139</v>
      </c>
    </row>
    <row r="19260" spans="2:10" x14ac:dyDescent="0.4">
      <c r="B19260">
        <v>0</v>
      </c>
      <c r="C19260">
        <v>0</v>
      </c>
      <c r="D19260">
        <v>1.438E-6</v>
      </c>
      <c r="E19260" t="s">
        <v>86</v>
      </c>
      <c r="F19260" t="s">
        <v>129</v>
      </c>
      <c r="G19260" t="s">
        <v>196</v>
      </c>
      <c r="H19260" t="s">
        <v>145</v>
      </c>
      <c r="I19260" t="s">
        <v>132</v>
      </c>
      <c r="J19260" t="s">
        <v>224</v>
      </c>
    </row>
    <row r="19261" spans="2:10" x14ac:dyDescent="0.4">
      <c r="B19261">
        <v>0</v>
      </c>
      <c r="C19261">
        <v>0</v>
      </c>
      <c r="D19261">
        <v>1.034E-3</v>
      </c>
      <c r="E19261" t="s">
        <v>86</v>
      </c>
      <c r="F19261" t="s">
        <v>129</v>
      </c>
      <c r="G19261" t="s">
        <v>196</v>
      </c>
      <c r="H19261" t="s">
        <v>145</v>
      </c>
      <c r="I19261" t="s">
        <v>132</v>
      </c>
    </row>
    <row r="19262" spans="2:10" x14ac:dyDescent="0.4">
      <c r="B19262">
        <v>0</v>
      </c>
      <c r="C19262">
        <v>0</v>
      </c>
      <c r="D19262">
        <v>1.4669999999999999E-4</v>
      </c>
      <c r="E19262" t="s">
        <v>86</v>
      </c>
      <c r="F19262" t="s">
        <v>129</v>
      </c>
      <c r="G19262" t="s">
        <v>196</v>
      </c>
      <c r="H19262" t="s">
        <v>145</v>
      </c>
      <c r="I19262" t="s">
        <v>171</v>
      </c>
    </row>
    <row r="19263" spans="2:10" x14ac:dyDescent="0.4">
      <c r="B19263">
        <v>0</v>
      </c>
      <c r="C19263">
        <v>0</v>
      </c>
      <c r="D19263">
        <v>4.8310000000000003E-5</v>
      </c>
      <c r="E19263" t="s">
        <v>86</v>
      </c>
      <c r="F19263" t="s">
        <v>129</v>
      </c>
      <c r="G19263" t="s">
        <v>196</v>
      </c>
      <c r="H19263" t="s">
        <v>145</v>
      </c>
      <c r="I19263" t="s">
        <v>123</v>
      </c>
    </row>
    <row r="19264" spans="2:10" x14ac:dyDescent="0.4">
      <c r="B19264">
        <v>0</v>
      </c>
      <c r="C19264">
        <v>0</v>
      </c>
      <c r="D19264">
        <v>3.0929999999999999E-6</v>
      </c>
      <c r="E19264" t="s">
        <v>86</v>
      </c>
      <c r="F19264" t="s">
        <v>129</v>
      </c>
      <c r="G19264" t="s">
        <v>196</v>
      </c>
      <c r="H19264" t="s">
        <v>145</v>
      </c>
      <c r="I19264" t="s">
        <v>108</v>
      </c>
      <c r="J19264" t="s">
        <v>213</v>
      </c>
    </row>
    <row r="19265" spans="2:10" x14ac:dyDescent="0.4">
      <c r="B19265">
        <v>0</v>
      </c>
      <c r="C19265">
        <v>0</v>
      </c>
      <c r="D19265">
        <v>1.2550000000000001E-6</v>
      </c>
      <c r="E19265" t="s">
        <v>86</v>
      </c>
      <c r="F19265" t="s">
        <v>129</v>
      </c>
      <c r="G19265" t="s">
        <v>196</v>
      </c>
      <c r="H19265" t="s">
        <v>145</v>
      </c>
      <c r="I19265" t="s">
        <v>108</v>
      </c>
      <c r="J19265" t="s">
        <v>224</v>
      </c>
    </row>
    <row r="19266" spans="2:10" x14ac:dyDescent="0.4">
      <c r="B19266">
        <v>0</v>
      </c>
      <c r="C19266">
        <v>0</v>
      </c>
      <c r="D19266">
        <v>2.7829999999999999E-4</v>
      </c>
      <c r="E19266" t="s">
        <v>86</v>
      </c>
      <c r="F19266" t="s">
        <v>129</v>
      </c>
      <c r="G19266" t="s">
        <v>196</v>
      </c>
      <c r="H19266" t="s">
        <v>145</v>
      </c>
      <c r="I19266" t="s">
        <v>108</v>
      </c>
    </row>
    <row r="19267" spans="2:10" x14ac:dyDescent="0.4">
      <c r="B19267">
        <v>0</v>
      </c>
      <c r="C19267">
        <v>0</v>
      </c>
      <c r="D19267">
        <v>1.2580000000000001E-6</v>
      </c>
      <c r="E19267" t="s">
        <v>86</v>
      </c>
      <c r="F19267" t="s">
        <v>129</v>
      </c>
      <c r="G19267" t="s">
        <v>196</v>
      </c>
      <c r="H19267" t="s">
        <v>145</v>
      </c>
      <c r="I19267" t="s">
        <v>211</v>
      </c>
      <c r="J19267" t="s">
        <v>224</v>
      </c>
    </row>
    <row r="19268" spans="2:10" x14ac:dyDescent="0.4">
      <c r="B19268">
        <v>0</v>
      </c>
      <c r="C19268">
        <v>0</v>
      </c>
      <c r="D19268">
        <v>3.331E-6</v>
      </c>
      <c r="E19268" t="s">
        <v>86</v>
      </c>
      <c r="F19268" t="s">
        <v>129</v>
      </c>
      <c r="G19268" t="s">
        <v>196</v>
      </c>
      <c r="H19268" t="s">
        <v>145</v>
      </c>
      <c r="I19268" t="s">
        <v>211</v>
      </c>
    </row>
    <row r="19269" spans="2:10" x14ac:dyDescent="0.4">
      <c r="B19269">
        <v>0</v>
      </c>
      <c r="C19269">
        <v>0</v>
      </c>
      <c r="D19269">
        <v>1.579E-6</v>
      </c>
      <c r="E19269" t="s">
        <v>86</v>
      </c>
      <c r="F19269" t="s">
        <v>129</v>
      </c>
      <c r="G19269" t="s">
        <v>196</v>
      </c>
      <c r="H19269" t="s">
        <v>145</v>
      </c>
      <c r="I19269" t="s">
        <v>213</v>
      </c>
      <c r="J19269" t="s">
        <v>224</v>
      </c>
    </row>
    <row r="19270" spans="2:10" x14ac:dyDescent="0.4">
      <c r="B19270">
        <v>0</v>
      </c>
      <c r="C19270">
        <v>0</v>
      </c>
      <c r="D19270">
        <v>3.9589999999999997E-6</v>
      </c>
      <c r="E19270" t="s">
        <v>86</v>
      </c>
      <c r="F19270" t="s">
        <v>129</v>
      </c>
      <c r="G19270" t="s">
        <v>196</v>
      </c>
      <c r="H19270" t="s">
        <v>145</v>
      </c>
      <c r="I19270" t="s">
        <v>213</v>
      </c>
    </row>
    <row r="19271" spans="2:10" x14ac:dyDescent="0.4">
      <c r="B19271">
        <v>0</v>
      </c>
      <c r="C19271">
        <v>0</v>
      </c>
      <c r="D19271">
        <v>5.4569999999999998E-4</v>
      </c>
      <c r="E19271" t="s">
        <v>86</v>
      </c>
      <c r="F19271" t="s">
        <v>129</v>
      </c>
      <c r="G19271" t="s">
        <v>196</v>
      </c>
      <c r="H19271" t="s">
        <v>145</v>
      </c>
      <c r="I19271" t="s">
        <v>214</v>
      </c>
    </row>
    <row r="19272" spans="2:10" x14ac:dyDescent="0.4">
      <c r="B19272">
        <v>0</v>
      </c>
      <c r="C19272">
        <v>0</v>
      </c>
      <c r="D19272">
        <v>1.841E-4</v>
      </c>
      <c r="E19272" t="s">
        <v>86</v>
      </c>
      <c r="F19272" t="s">
        <v>129</v>
      </c>
      <c r="G19272" t="s">
        <v>196</v>
      </c>
      <c r="H19272" t="s">
        <v>145</v>
      </c>
      <c r="I19272" t="s">
        <v>219</v>
      </c>
    </row>
    <row r="19273" spans="2:10" x14ac:dyDescent="0.4">
      <c r="B19273">
        <v>0</v>
      </c>
      <c r="C19273">
        <v>0</v>
      </c>
      <c r="D19273">
        <v>1.029E-5</v>
      </c>
      <c r="E19273" t="s">
        <v>86</v>
      </c>
      <c r="F19273" t="s">
        <v>129</v>
      </c>
      <c r="G19273" t="s">
        <v>196</v>
      </c>
      <c r="H19273" t="s">
        <v>126</v>
      </c>
      <c r="I19273" t="s">
        <v>108</v>
      </c>
      <c r="J19273" t="s">
        <v>213</v>
      </c>
    </row>
    <row r="19274" spans="2:10" x14ac:dyDescent="0.4">
      <c r="B19274">
        <v>0</v>
      </c>
      <c r="C19274">
        <v>0</v>
      </c>
      <c r="D19274">
        <v>4.1779999999999996E-6</v>
      </c>
      <c r="E19274" t="s">
        <v>86</v>
      </c>
      <c r="F19274" t="s">
        <v>129</v>
      </c>
      <c r="G19274" t="s">
        <v>196</v>
      </c>
      <c r="H19274" t="s">
        <v>126</v>
      </c>
      <c r="I19274" t="s">
        <v>108</v>
      </c>
      <c r="J19274" t="s">
        <v>224</v>
      </c>
    </row>
    <row r="19275" spans="2:10" x14ac:dyDescent="0.4">
      <c r="B19275">
        <v>0</v>
      </c>
      <c r="C19275">
        <v>0</v>
      </c>
      <c r="D19275">
        <v>9.2610000000000001E-4</v>
      </c>
      <c r="E19275" t="s">
        <v>86</v>
      </c>
      <c r="F19275" t="s">
        <v>129</v>
      </c>
      <c r="G19275" t="s">
        <v>196</v>
      </c>
      <c r="H19275" t="s">
        <v>126</v>
      </c>
      <c r="I19275" t="s">
        <v>108</v>
      </c>
    </row>
    <row r="19276" spans="2:10" x14ac:dyDescent="0.4">
      <c r="B19276">
        <v>0</v>
      </c>
      <c r="C19276">
        <v>0</v>
      </c>
      <c r="D19276">
        <v>3.0159999999999999E-5</v>
      </c>
      <c r="E19276" t="s">
        <v>86</v>
      </c>
      <c r="F19276" t="s">
        <v>129</v>
      </c>
      <c r="G19276" t="s">
        <v>196</v>
      </c>
      <c r="H19276" t="s">
        <v>126</v>
      </c>
      <c r="I19276" t="s">
        <v>178</v>
      </c>
      <c r="J19276" t="s">
        <v>55</v>
      </c>
    </row>
    <row r="19277" spans="2:10" x14ac:dyDescent="0.4">
      <c r="B19277">
        <v>0</v>
      </c>
      <c r="C19277">
        <v>0</v>
      </c>
      <c r="D19277">
        <v>4.0370000000000001E-5</v>
      </c>
      <c r="E19277" t="s">
        <v>86</v>
      </c>
      <c r="F19277" t="s">
        <v>129</v>
      </c>
      <c r="G19277" t="s">
        <v>196</v>
      </c>
      <c r="H19277" t="s">
        <v>126</v>
      </c>
      <c r="I19277" t="s">
        <v>178</v>
      </c>
      <c r="J19277" t="s">
        <v>106</v>
      </c>
    </row>
    <row r="19278" spans="2:10" x14ac:dyDescent="0.4">
      <c r="B19278">
        <v>0</v>
      </c>
      <c r="C19278">
        <v>0</v>
      </c>
      <c r="D19278">
        <v>4.8849999999999998E-6</v>
      </c>
      <c r="E19278" t="s">
        <v>86</v>
      </c>
      <c r="F19278" t="s">
        <v>129</v>
      </c>
      <c r="G19278" t="s">
        <v>196</v>
      </c>
      <c r="H19278" t="s">
        <v>126</v>
      </c>
      <c r="I19278" t="s">
        <v>178</v>
      </c>
      <c r="J19278" t="s">
        <v>142</v>
      </c>
    </row>
    <row r="19279" spans="2:10" x14ac:dyDescent="0.4">
      <c r="B19279">
        <v>0</v>
      </c>
      <c r="C19279">
        <v>0</v>
      </c>
      <c r="D19279">
        <v>7.7440000000000007E-6</v>
      </c>
      <c r="E19279" t="s">
        <v>86</v>
      </c>
      <c r="F19279" t="s">
        <v>129</v>
      </c>
      <c r="G19279" t="s">
        <v>196</v>
      </c>
      <c r="H19279" t="s">
        <v>126</v>
      </c>
      <c r="I19279" t="s">
        <v>178</v>
      </c>
      <c r="J19279" t="s">
        <v>201</v>
      </c>
    </row>
    <row r="19280" spans="2:10" x14ac:dyDescent="0.4">
      <c r="B19280">
        <v>0</v>
      </c>
      <c r="C19280">
        <v>0</v>
      </c>
      <c r="D19280">
        <v>3.2430000000000002E-4</v>
      </c>
      <c r="E19280" t="s">
        <v>86</v>
      </c>
      <c r="F19280" t="s">
        <v>129</v>
      </c>
      <c r="G19280" t="s">
        <v>196</v>
      </c>
      <c r="H19280" t="s">
        <v>126</v>
      </c>
      <c r="I19280" t="s">
        <v>178</v>
      </c>
    </row>
    <row r="19281" spans="2:10" x14ac:dyDescent="0.4">
      <c r="B19281">
        <v>0</v>
      </c>
      <c r="C19281">
        <v>0</v>
      </c>
      <c r="D19281">
        <v>1.5890000000000001E-4</v>
      </c>
      <c r="E19281" t="s">
        <v>86</v>
      </c>
      <c r="F19281" t="s">
        <v>129</v>
      </c>
      <c r="G19281" t="s">
        <v>196</v>
      </c>
      <c r="H19281" t="s">
        <v>126</v>
      </c>
      <c r="I19281" t="s">
        <v>143</v>
      </c>
      <c r="J19281" t="s">
        <v>108</v>
      </c>
    </row>
    <row r="19282" spans="2:10" x14ac:dyDescent="0.4">
      <c r="B19282">
        <v>0</v>
      </c>
      <c r="C19282">
        <v>0</v>
      </c>
      <c r="D19282">
        <v>1.136E-4</v>
      </c>
      <c r="E19282" t="s">
        <v>86</v>
      </c>
      <c r="F19282" t="s">
        <v>129</v>
      </c>
      <c r="G19282" t="s">
        <v>196</v>
      </c>
      <c r="H19282" t="s">
        <v>126</v>
      </c>
      <c r="I19282" t="s">
        <v>143</v>
      </c>
      <c r="J19282" t="s">
        <v>143</v>
      </c>
    </row>
    <row r="19283" spans="2:10" x14ac:dyDescent="0.4">
      <c r="B19283">
        <v>0</v>
      </c>
      <c r="C19283">
        <v>0</v>
      </c>
      <c r="D19283">
        <v>2.365E-4</v>
      </c>
      <c r="E19283" t="s">
        <v>86</v>
      </c>
      <c r="F19283" t="s">
        <v>129</v>
      </c>
      <c r="G19283" t="s">
        <v>196</v>
      </c>
      <c r="H19283" t="s">
        <v>126</v>
      </c>
      <c r="I19283" t="s">
        <v>143</v>
      </c>
      <c r="J19283" t="s">
        <v>110</v>
      </c>
    </row>
    <row r="19284" spans="2:10" x14ac:dyDescent="0.4">
      <c r="B19284">
        <v>0</v>
      </c>
      <c r="C19284">
        <v>0</v>
      </c>
      <c r="D19284">
        <v>4.8790000000000002E-6</v>
      </c>
      <c r="E19284" t="s">
        <v>86</v>
      </c>
      <c r="F19284" t="s">
        <v>129</v>
      </c>
      <c r="G19284" t="s">
        <v>196</v>
      </c>
      <c r="H19284" t="s">
        <v>126</v>
      </c>
      <c r="I19284" t="s">
        <v>143</v>
      </c>
      <c r="J19284" t="s">
        <v>200</v>
      </c>
    </row>
    <row r="19285" spans="2:10" x14ac:dyDescent="0.4">
      <c r="B19285">
        <v>0</v>
      </c>
      <c r="C19285">
        <v>0</v>
      </c>
      <c r="D19285">
        <v>1.67E-3</v>
      </c>
      <c r="E19285" t="s">
        <v>86</v>
      </c>
      <c r="F19285" t="s">
        <v>129</v>
      </c>
      <c r="G19285" t="s">
        <v>196</v>
      </c>
      <c r="H19285" t="s">
        <v>126</v>
      </c>
      <c r="I19285" t="s">
        <v>143</v>
      </c>
    </row>
    <row r="19286" spans="2:10" x14ac:dyDescent="0.4">
      <c r="B19286">
        <v>0</v>
      </c>
      <c r="C19286">
        <v>0</v>
      </c>
      <c r="D19286">
        <v>1.918E-4</v>
      </c>
      <c r="E19286" t="s">
        <v>86</v>
      </c>
      <c r="F19286" t="s">
        <v>129</v>
      </c>
      <c r="G19286" t="s">
        <v>196</v>
      </c>
      <c r="H19286" t="s">
        <v>126</v>
      </c>
      <c r="I19286" t="s">
        <v>180</v>
      </c>
    </row>
    <row r="19287" spans="2:10" x14ac:dyDescent="0.4">
      <c r="B19287">
        <v>0</v>
      </c>
      <c r="C19287">
        <v>0</v>
      </c>
      <c r="D19287">
        <v>1.137E-4</v>
      </c>
      <c r="E19287" t="s">
        <v>86</v>
      </c>
      <c r="F19287" t="s">
        <v>129</v>
      </c>
      <c r="G19287" t="s">
        <v>196</v>
      </c>
      <c r="H19287" t="s">
        <v>126</v>
      </c>
      <c r="I19287" t="s">
        <v>181</v>
      </c>
      <c r="J19287" t="s">
        <v>108</v>
      </c>
    </row>
    <row r="19288" spans="2:10" x14ac:dyDescent="0.4">
      <c r="B19288">
        <v>0</v>
      </c>
      <c r="C19288">
        <v>0</v>
      </c>
      <c r="D19288">
        <v>5.5190000000000003E-4</v>
      </c>
      <c r="E19288" t="s">
        <v>86</v>
      </c>
      <c r="F19288" t="s">
        <v>129</v>
      </c>
      <c r="G19288" t="s">
        <v>196</v>
      </c>
      <c r="H19288" t="s">
        <v>126</v>
      </c>
      <c r="I19288" t="s">
        <v>181</v>
      </c>
    </row>
    <row r="19289" spans="2:10" x14ac:dyDescent="0.4">
      <c r="B19289">
        <v>0</v>
      </c>
      <c r="C19289">
        <v>0</v>
      </c>
      <c r="D19289">
        <v>5.8500000000000002E-4</v>
      </c>
      <c r="E19289" t="s">
        <v>86</v>
      </c>
      <c r="F19289" t="s">
        <v>129</v>
      </c>
      <c r="G19289" t="s">
        <v>196</v>
      </c>
      <c r="H19289" t="s">
        <v>126</v>
      </c>
      <c r="I19289" t="s">
        <v>182</v>
      </c>
    </row>
    <row r="19290" spans="2:10" x14ac:dyDescent="0.4">
      <c r="B19290">
        <v>0</v>
      </c>
      <c r="C19290">
        <v>0</v>
      </c>
      <c r="D19290">
        <v>3.2979999999999999E-4</v>
      </c>
      <c r="E19290" t="s">
        <v>86</v>
      </c>
      <c r="F19290" t="s">
        <v>129</v>
      </c>
      <c r="G19290" t="s">
        <v>196</v>
      </c>
      <c r="H19290" t="s">
        <v>126</v>
      </c>
      <c r="I19290" t="s">
        <v>183</v>
      </c>
    </row>
    <row r="19291" spans="2:10" x14ac:dyDescent="0.4">
      <c r="B19291">
        <v>0</v>
      </c>
      <c r="C19291">
        <v>0</v>
      </c>
      <c r="D19291">
        <v>3.4600000000000001E-4</v>
      </c>
      <c r="E19291" t="s">
        <v>86</v>
      </c>
      <c r="F19291" t="s">
        <v>129</v>
      </c>
      <c r="G19291" t="s">
        <v>196</v>
      </c>
      <c r="H19291" t="s">
        <v>126</v>
      </c>
      <c r="I19291" t="s">
        <v>184</v>
      </c>
    </row>
    <row r="19292" spans="2:10" x14ac:dyDescent="0.4">
      <c r="B19292">
        <v>0</v>
      </c>
      <c r="C19292">
        <v>0</v>
      </c>
      <c r="D19292">
        <v>8.9580000000000006E-5</v>
      </c>
      <c r="E19292" t="s">
        <v>86</v>
      </c>
      <c r="F19292" t="s">
        <v>129</v>
      </c>
      <c r="G19292" t="s">
        <v>196</v>
      </c>
      <c r="H19292" t="s">
        <v>126</v>
      </c>
      <c r="I19292" t="s">
        <v>185</v>
      </c>
      <c r="J19292" t="s">
        <v>108</v>
      </c>
    </row>
    <row r="19293" spans="2:10" x14ac:dyDescent="0.4">
      <c r="B19293">
        <v>0</v>
      </c>
      <c r="C19293">
        <v>0</v>
      </c>
      <c r="D19293">
        <v>1.0509999999999999E-5</v>
      </c>
      <c r="E19293" t="s">
        <v>86</v>
      </c>
      <c r="F19293" t="s">
        <v>129</v>
      </c>
      <c r="G19293" t="s">
        <v>196</v>
      </c>
      <c r="H19293" t="s">
        <v>126</v>
      </c>
      <c r="I19293" t="s">
        <v>185</v>
      </c>
      <c r="J19293" t="s">
        <v>139</v>
      </c>
    </row>
    <row r="19294" spans="2:10" x14ac:dyDescent="0.4">
      <c r="B19294">
        <v>0</v>
      </c>
      <c r="C19294">
        <v>0</v>
      </c>
      <c r="D19294">
        <v>4.1639999999999998E-4</v>
      </c>
      <c r="E19294" t="s">
        <v>86</v>
      </c>
      <c r="F19294" t="s">
        <v>129</v>
      </c>
      <c r="G19294" t="s">
        <v>196</v>
      </c>
      <c r="H19294" t="s">
        <v>126</v>
      </c>
      <c r="I19294" t="s">
        <v>185</v>
      </c>
      <c r="J19294" t="s">
        <v>185</v>
      </c>
    </row>
    <row r="19295" spans="2:10" x14ac:dyDescent="0.4">
      <c r="B19295">
        <v>0</v>
      </c>
      <c r="C19295">
        <v>0</v>
      </c>
      <c r="D19295">
        <v>2.2699999999999999E-4</v>
      </c>
      <c r="E19295" t="s">
        <v>86</v>
      </c>
      <c r="F19295" t="s">
        <v>129</v>
      </c>
      <c r="G19295" t="s">
        <v>196</v>
      </c>
      <c r="H19295" t="s">
        <v>126</v>
      </c>
      <c r="I19295" t="s">
        <v>185</v>
      </c>
      <c r="J19295" t="s">
        <v>109</v>
      </c>
    </row>
    <row r="19296" spans="2:10" x14ac:dyDescent="0.4">
      <c r="B19296">
        <v>0</v>
      </c>
      <c r="C19296">
        <v>0</v>
      </c>
      <c r="D19296">
        <v>4.3610000000000003E-6</v>
      </c>
      <c r="E19296" t="s">
        <v>86</v>
      </c>
      <c r="F19296" t="s">
        <v>129</v>
      </c>
      <c r="G19296" t="s">
        <v>196</v>
      </c>
      <c r="H19296" t="s">
        <v>126</v>
      </c>
      <c r="I19296" t="s">
        <v>185</v>
      </c>
      <c r="J19296" t="s">
        <v>142</v>
      </c>
    </row>
    <row r="19297" spans="2:10" x14ac:dyDescent="0.4">
      <c r="B19297">
        <v>0</v>
      </c>
      <c r="C19297">
        <v>0</v>
      </c>
      <c r="D19297">
        <v>1.856E-3</v>
      </c>
      <c r="E19297" t="s">
        <v>86</v>
      </c>
      <c r="F19297" t="s">
        <v>129</v>
      </c>
      <c r="G19297" t="s">
        <v>196</v>
      </c>
      <c r="H19297" t="s">
        <v>126</v>
      </c>
      <c r="I19297" t="s">
        <v>185</v>
      </c>
    </row>
    <row r="19298" spans="2:10" x14ac:dyDescent="0.4">
      <c r="B19298">
        <v>0</v>
      </c>
      <c r="C19298">
        <v>0</v>
      </c>
      <c r="D19298">
        <v>1.206E-4</v>
      </c>
      <c r="E19298" t="s">
        <v>86</v>
      </c>
      <c r="F19298" t="s">
        <v>129</v>
      </c>
      <c r="G19298" t="s">
        <v>196</v>
      </c>
      <c r="H19298" t="s">
        <v>126</v>
      </c>
      <c r="I19298" t="s">
        <v>112</v>
      </c>
    </row>
    <row r="19299" spans="2:10" x14ac:dyDescent="0.4">
      <c r="B19299">
        <v>0</v>
      </c>
      <c r="C19299">
        <v>0</v>
      </c>
      <c r="D19299">
        <v>2.7329999999999998E-4</v>
      </c>
      <c r="E19299" t="s">
        <v>86</v>
      </c>
      <c r="F19299" t="s">
        <v>129</v>
      </c>
      <c r="G19299" t="s">
        <v>196</v>
      </c>
      <c r="H19299" t="s">
        <v>126</v>
      </c>
      <c r="I19299" t="s">
        <v>109</v>
      </c>
      <c r="J19299" t="s">
        <v>216</v>
      </c>
    </row>
    <row r="19300" spans="2:10" x14ac:dyDescent="0.4">
      <c r="B19300">
        <v>0</v>
      </c>
      <c r="C19300">
        <v>0</v>
      </c>
      <c r="D19300">
        <v>8.3120000000000004E-4</v>
      </c>
      <c r="E19300" t="s">
        <v>86</v>
      </c>
      <c r="F19300" t="s">
        <v>129</v>
      </c>
      <c r="G19300" t="s">
        <v>196</v>
      </c>
      <c r="H19300" t="s">
        <v>126</v>
      </c>
      <c r="I19300" t="s">
        <v>109</v>
      </c>
    </row>
    <row r="19301" spans="2:10" x14ac:dyDescent="0.4">
      <c r="B19301">
        <v>0</v>
      </c>
      <c r="C19301">
        <v>0</v>
      </c>
      <c r="D19301">
        <v>1.044E-4</v>
      </c>
      <c r="E19301" t="s">
        <v>86</v>
      </c>
      <c r="F19301" t="s">
        <v>129</v>
      </c>
      <c r="G19301" t="s">
        <v>196</v>
      </c>
      <c r="H19301" t="s">
        <v>126</v>
      </c>
      <c r="I19301" t="s">
        <v>192</v>
      </c>
    </row>
    <row r="19302" spans="2:10" x14ac:dyDescent="0.4">
      <c r="B19302">
        <v>0</v>
      </c>
      <c r="C19302">
        <v>0</v>
      </c>
      <c r="D19302">
        <v>3.8250000000000001E-5</v>
      </c>
      <c r="E19302" t="s">
        <v>86</v>
      </c>
      <c r="F19302" t="s">
        <v>129</v>
      </c>
      <c r="G19302" t="s">
        <v>196</v>
      </c>
      <c r="H19302" t="s">
        <v>126</v>
      </c>
      <c r="I19302" t="s">
        <v>55</v>
      </c>
    </row>
    <row r="19303" spans="2:10" x14ac:dyDescent="0.4">
      <c r="B19303">
        <v>0</v>
      </c>
      <c r="C19303">
        <v>0</v>
      </c>
      <c r="D19303">
        <v>6.5160000000000006E-5</v>
      </c>
      <c r="E19303" t="s">
        <v>86</v>
      </c>
      <c r="F19303" t="s">
        <v>129</v>
      </c>
      <c r="G19303" t="s">
        <v>196</v>
      </c>
      <c r="H19303" t="s">
        <v>150</v>
      </c>
      <c r="I19303" t="s">
        <v>108</v>
      </c>
    </row>
    <row r="19304" spans="2:10" x14ac:dyDescent="0.4">
      <c r="B19304">
        <v>0</v>
      </c>
      <c r="C19304">
        <v>0</v>
      </c>
      <c r="D19304">
        <v>1.6000000000000001E-4</v>
      </c>
      <c r="E19304" t="s">
        <v>86</v>
      </c>
      <c r="F19304" t="s">
        <v>129</v>
      </c>
      <c r="G19304" t="s">
        <v>196</v>
      </c>
      <c r="H19304" t="s">
        <v>150</v>
      </c>
      <c r="I19304" t="s">
        <v>119</v>
      </c>
      <c r="J19304" t="s">
        <v>119</v>
      </c>
    </row>
    <row r="19305" spans="2:10" x14ac:dyDescent="0.4">
      <c r="B19305">
        <v>0</v>
      </c>
      <c r="C19305">
        <v>0</v>
      </c>
      <c r="D19305">
        <v>1.201E-5</v>
      </c>
      <c r="E19305" t="s">
        <v>86</v>
      </c>
      <c r="F19305" t="s">
        <v>129</v>
      </c>
      <c r="G19305" t="s">
        <v>196</v>
      </c>
      <c r="H19305" t="s">
        <v>150</v>
      </c>
      <c r="I19305" t="s">
        <v>119</v>
      </c>
      <c r="J19305" t="s">
        <v>106</v>
      </c>
    </row>
    <row r="19306" spans="2:10" x14ac:dyDescent="0.4">
      <c r="B19306">
        <v>0</v>
      </c>
      <c r="C19306">
        <v>0</v>
      </c>
      <c r="D19306">
        <v>6.6929999999999995E-4</v>
      </c>
      <c r="E19306" t="s">
        <v>86</v>
      </c>
      <c r="F19306" t="s">
        <v>129</v>
      </c>
      <c r="G19306" t="s">
        <v>196</v>
      </c>
      <c r="H19306" t="s">
        <v>150</v>
      </c>
      <c r="I19306" t="s">
        <v>119</v>
      </c>
    </row>
    <row r="19307" spans="2:10" x14ac:dyDescent="0.4">
      <c r="B19307">
        <v>0</v>
      </c>
      <c r="C19307">
        <v>0</v>
      </c>
      <c r="D19307">
        <v>1.6229999999999999E-4</v>
      </c>
      <c r="E19307" t="s">
        <v>86</v>
      </c>
      <c r="F19307" t="s">
        <v>129</v>
      </c>
      <c r="G19307" t="s">
        <v>196</v>
      </c>
      <c r="H19307" t="s">
        <v>150</v>
      </c>
      <c r="I19307" t="s">
        <v>151</v>
      </c>
      <c r="J19307" t="s">
        <v>119</v>
      </c>
    </row>
    <row r="19308" spans="2:10" x14ac:dyDescent="0.4">
      <c r="B19308">
        <v>0</v>
      </c>
      <c r="C19308">
        <v>0</v>
      </c>
      <c r="D19308">
        <v>7.7640000000000001E-4</v>
      </c>
      <c r="E19308" t="s">
        <v>86</v>
      </c>
      <c r="F19308" t="s">
        <v>129</v>
      </c>
      <c r="G19308" t="s">
        <v>196</v>
      </c>
      <c r="H19308" t="s">
        <v>150</v>
      </c>
      <c r="I19308" t="s">
        <v>151</v>
      </c>
    </row>
    <row r="19309" spans="2:10" x14ac:dyDescent="0.4">
      <c r="B19309">
        <v>0</v>
      </c>
      <c r="C19309">
        <v>0</v>
      </c>
      <c r="D19309">
        <v>1.6750000000000001E-4</v>
      </c>
      <c r="E19309" t="s">
        <v>86</v>
      </c>
      <c r="F19309" t="s">
        <v>129</v>
      </c>
      <c r="G19309" t="s">
        <v>196</v>
      </c>
      <c r="H19309" t="s">
        <v>150</v>
      </c>
      <c r="I19309" t="s">
        <v>152</v>
      </c>
      <c r="J19309" t="s">
        <v>119</v>
      </c>
    </row>
    <row r="19310" spans="2:10" x14ac:dyDescent="0.4">
      <c r="B19310">
        <v>0</v>
      </c>
      <c r="C19310">
        <v>0</v>
      </c>
      <c r="D19310">
        <v>4.9799999999999996E-4</v>
      </c>
      <c r="E19310" t="s">
        <v>86</v>
      </c>
      <c r="F19310" t="s">
        <v>129</v>
      </c>
      <c r="G19310" t="s">
        <v>196</v>
      </c>
      <c r="H19310" t="s">
        <v>150</v>
      </c>
      <c r="I19310" t="s">
        <v>152</v>
      </c>
    </row>
    <row r="19311" spans="2:10" x14ac:dyDescent="0.4">
      <c r="B19311">
        <v>0</v>
      </c>
      <c r="C19311">
        <v>0</v>
      </c>
      <c r="D19311">
        <v>1.9990000000000001E-4</v>
      </c>
      <c r="E19311" t="s">
        <v>86</v>
      </c>
      <c r="F19311" t="s">
        <v>129</v>
      </c>
      <c r="G19311" t="s">
        <v>196</v>
      </c>
      <c r="H19311" t="s">
        <v>150</v>
      </c>
      <c r="I19311" t="s">
        <v>148</v>
      </c>
      <c r="J19311" t="s">
        <v>119</v>
      </c>
    </row>
    <row r="19312" spans="2:10" x14ac:dyDescent="0.4">
      <c r="B19312">
        <v>0</v>
      </c>
      <c r="C19312">
        <v>0</v>
      </c>
      <c r="D19312">
        <v>7.5229999999999996E-5</v>
      </c>
      <c r="E19312" t="s">
        <v>86</v>
      </c>
      <c r="F19312" t="s">
        <v>129</v>
      </c>
      <c r="G19312" t="s">
        <v>196</v>
      </c>
      <c r="H19312" t="s">
        <v>150</v>
      </c>
      <c r="I19312" t="s">
        <v>148</v>
      </c>
      <c r="J19312" t="s">
        <v>55</v>
      </c>
    </row>
    <row r="19313" spans="2:10" x14ac:dyDescent="0.4">
      <c r="B19313">
        <v>0</v>
      </c>
      <c r="C19313">
        <v>0</v>
      </c>
      <c r="D19313">
        <v>1.508E-5</v>
      </c>
      <c r="E19313" t="s">
        <v>86</v>
      </c>
      <c r="F19313" t="s">
        <v>129</v>
      </c>
      <c r="G19313" t="s">
        <v>196</v>
      </c>
      <c r="H19313" t="s">
        <v>150</v>
      </c>
      <c r="I19313" t="s">
        <v>148</v>
      </c>
      <c r="J19313" t="s">
        <v>106</v>
      </c>
    </row>
    <row r="19314" spans="2:10" x14ac:dyDescent="0.4">
      <c r="B19314">
        <v>0</v>
      </c>
      <c r="C19314">
        <v>0</v>
      </c>
      <c r="D19314">
        <v>7.9960000000000003E-4</v>
      </c>
      <c r="E19314" t="s">
        <v>86</v>
      </c>
      <c r="F19314" t="s">
        <v>129</v>
      </c>
      <c r="G19314" t="s">
        <v>196</v>
      </c>
      <c r="H19314" t="s">
        <v>150</v>
      </c>
      <c r="I19314" t="s">
        <v>148</v>
      </c>
    </row>
    <row r="19315" spans="2:10" x14ac:dyDescent="0.4">
      <c r="B19315">
        <v>0</v>
      </c>
      <c r="C19315">
        <v>0</v>
      </c>
      <c r="D19315">
        <v>1.008E-5</v>
      </c>
      <c r="E19315" t="s">
        <v>86</v>
      </c>
      <c r="F19315" t="s">
        <v>129</v>
      </c>
      <c r="G19315" t="s">
        <v>196</v>
      </c>
      <c r="H19315" t="s">
        <v>150</v>
      </c>
      <c r="I19315" t="s">
        <v>139</v>
      </c>
    </row>
    <row r="19316" spans="2:10" x14ac:dyDescent="0.4">
      <c r="B19316">
        <v>0</v>
      </c>
      <c r="C19316">
        <v>0</v>
      </c>
      <c r="D19316">
        <v>1.995E-6</v>
      </c>
      <c r="E19316" t="s">
        <v>86</v>
      </c>
      <c r="F19316" t="s">
        <v>129</v>
      </c>
      <c r="G19316" t="s">
        <v>196</v>
      </c>
      <c r="H19316" t="s">
        <v>150</v>
      </c>
      <c r="I19316" t="s">
        <v>142</v>
      </c>
      <c r="J19316" t="s">
        <v>224</v>
      </c>
    </row>
    <row r="19317" spans="2:10" x14ac:dyDescent="0.4">
      <c r="B19317">
        <v>0</v>
      </c>
      <c r="C19317">
        <v>0</v>
      </c>
      <c r="D19317">
        <v>6.9809999999999997E-6</v>
      </c>
      <c r="E19317" t="s">
        <v>86</v>
      </c>
      <c r="F19317" t="s">
        <v>129</v>
      </c>
      <c r="G19317" t="s">
        <v>196</v>
      </c>
      <c r="H19317" t="s">
        <v>150</v>
      </c>
      <c r="I19317" t="s">
        <v>142</v>
      </c>
    </row>
    <row r="19318" spans="2:10" x14ac:dyDescent="0.4">
      <c r="B19318">
        <v>0</v>
      </c>
      <c r="C19318">
        <v>0</v>
      </c>
      <c r="D19318">
        <v>1.2860000000000001E-4</v>
      </c>
      <c r="E19318" t="s">
        <v>86</v>
      </c>
      <c r="F19318" t="s">
        <v>129</v>
      </c>
      <c r="G19318" t="s">
        <v>196</v>
      </c>
      <c r="H19318" t="s">
        <v>150</v>
      </c>
      <c r="I19318" t="s">
        <v>218</v>
      </c>
    </row>
    <row r="19319" spans="2:10" x14ac:dyDescent="0.4">
      <c r="B19319">
        <v>0</v>
      </c>
      <c r="C19319">
        <v>0</v>
      </c>
      <c r="D19319">
        <v>6.613E-6</v>
      </c>
      <c r="E19319" t="s">
        <v>86</v>
      </c>
      <c r="F19319" t="s">
        <v>129</v>
      </c>
      <c r="G19319" t="s">
        <v>196</v>
      </c>
      <c r="H19319" t="s">
        <v>150</v>
      </c>
      <c r="I19319" t="s">
        <v>222</v>
      </c>
    </row>
    <row r="19320" spans="2:10" x14ac:dyDescent="0.4">
      <c r="B19320">
        <v>0</v>
      </c>
      <c r="C19320">
        <v>0</v>
      </c>
      <c r="D19320">
        <v>1.0279999999999999E-6</v>
      </c>
      <c r="E19320" t="s">
        <v>86</v>
      </c>
      <c r="F19320" t="s">
        <v>129</v>
      </c>
      <c r="G19320" t="s">
        <v>196</v>
      </c>
      <c r="H19320" t="s">
        <v>150</v>
      </c>
      <c r="I19320" t="s">
        <v>224</v>
      </c>
      <c r="J19320" t="s">
        <v>224</v>
      </c>
    </row>
    <row r="19321" spans="2:10" x14ac:dyDescent="0.4">
      <c r="B19321">
        <v>0</v>
      </c>
      <c r="C19321">
        <v>0</v>
      </c>
      <c r="D19321">
        <v>1.6860000000000001E-5</v>
      </c>
      <c r="E19321" t="s">
        <v>86</v>
      </c>
      <c r="F19321" t="s">
        <v>129</v>
      </c>
      <c r="G19321" t="s">
        <v>196</v>
      </c>
      <c r="H19321" t="s">
        <v>150</v>
      </c>
      <c r="I19321" t="s">
        <v>224</v>
      </c>
    </row>
    <row r="19322" spans="2:10" x14ac:dyDescent="0.4">
      <c r="B19322">
        <v>0</v>
      </c>
      <c r="C19322">
        <v>0</v>
      </c>
      <c r="D19322">
        <v>6.2119999999999995E-5</v>
      </c>
      <c r="E19322" t="s">
        <v>86</v>
      </c>
      <c r="F19322" t="s">
        <v>129</v>
      </c>
      <c r="G19322" t="s">
        <v>196</v>
      </c>
      <c r="H19322" t="s">
        <v>144</v>
      </c>
      <c r="I19322" t="s">
        <v>108</v>
      </c>
    </row>
    <row r="19323" spans="2:10" x14ac:dyDescent="0.4">
      <c r="B19323">
        <v>0</v>
      </c>
      <c r="C19323">
        <v>0</v>
      </c>
      <c r="D19323">
        <v>4.9359999999999996E-4</v>
      </c>
      <c r="E19323" t="s">
        <v>86</v>
      </c>
      <c r="F19323" t="s">
        <v>129</v>
      </c>
      <c r="G19323" t="s">
        <v>196</v>
      </c>
      <c r="H19323" t="s">
        <v>144</v>
      </c>
    </row>
    <row r="19324" spans="2:10" x14ac:dyDescent="0.4">
      <c r="B19324">
        <v>0</v>
      </c>
      <c r="C19324">
        <v>0</v>
      </c>
      <c r="D19324">
        <v>1.2290000000000001E-4</v>
      </c>
      <c r="E19324" t="s">
        <v>86</v>
      </c>
      <c r="F19324" t="s">
        <v>129</v>
      </c>
      <c r="G19324" t="s">
        <v>196</v>
      </c>
      <c r="H19324" t="s">
        <v>155</v>
      </c>
    </row>
    <row r="19325" spans="2:10" x14ac:dyDescent="0.4">
      <c r="B19325">
        <v>0</v>
      </c>
      <c r="C19325">
        <v>0</v>
      </c>
      <c r="D19325">
        <v>4.3869999999999998E-5</v>
      </c>
      <c r="E19325" t="s">
        <v>86</v>
      </c>
      <c r="F19325" t="s">
        <v>129</v>
      </c>
      <c r="G19325" t="s">
        <v>196</v>
      </c>
      <c r="H19325" t="s">
        <v>162</v>
      </c>
    </row>
    <row r="19326" spans="2:10" x14ac:dyDescent="0.4">
      <c r="B19326">
        <v>0</v>
      </c>
      <c r="C19326">
        <v>0</v>
      </c>
      <c r="D19326">
        <v>1.5669999999999999E-4</v>
      </c>
      <c r="E19326" t="s">
        <v>86</v>
      </c>
      <c r="F19326" t="s">
        <v>129</v>
      </c>
      <c r="G19326" t="s">
        <v>196</v>
      </c>
      <c r="H19326" t="s">
        <v>135</v>
      </c>
    </row>
    <row r="19327" spans="2:10" x14ac:dyDescent="0.4">
      <c r="B19327">
        <v>0</v>
      </c>
      <c r="C19327">
        <v>0</v>
      </c>
      <c r="D19327">
        <v>9.2239999999999998E-5</v>
      </c>
      <c r="E19327" t="s">
        <v>86</v>
      </c>
      <c r="F19327" t="s">
        <v>129</v>
      </c>
      <c r="G19327" t="s">
        <v>196</v>
      </c>
      <c r="H19327" t="s">
        <v>164</v>
      </c>
    </row>
    <row r="19328" spans="2:10" x14ac:dyDescent="0.4">
      <c r="B19328">
        <v>0</v>
      </c>
      <c r="C19328">
        <v>0</v>
      </c>
      <c r="D19328">
        <v>1.167E-4</v>
      </c>
      <c r="E19328" t="s">
        <v>86</v>
      </c>
      <c r="F19328" t="s">
        <v>129</v>
      </c>
      <c r="G19328" t="s">
        <v>196</v>
      </c>
      <c r="H19328" t="s">
        <v>138</v>
      </c>
    </row>
    <row r="19329" spans="2:10" x14ac:dyDescent="0.4">
      <c r="B19329">
        <v>0</v>
      </c>
      <c r="C19329">
        <v>0</v>
      </c>
      <c r="D19329">
        <v>3.2830000000000001E-4</v>
      </c>
      <c r="E19329" t="s">
        <v>86</v>
      </c>
      <c r="F19329" t="s">
        <v>129</v>
      </c>
      <c r="G19329" t="s">
        <v>196</v>
      </c>
      <c r="H19329" t="s">
        <v>132</v>
      </c>
    </row>
    <row r="19330" spans="2:10" x14ac:dyDescent="0.4">
      <c r="B19330">
        <v>0</v>
      </c>
      <c r="C19330">
        <v>0</v>
      </c>
      <c r="D19330">
        <v>2.198E-4</v>
      </c>
      <c r="E19330" t="s">
        <v>86</v>
      </c>
      <c r="F19330" t="s">
        <v>129</v>
      </c>
      <c r="G19330" t="s">
        <v>196</v>
      </c>
      <c r="H19330" t="s">
        <v>149</v>
      </c>
    </row>
    <row r="19331" spans="2:10" x14ac:dyDescent="0.4">
      <c r="B19331">
        <v>0</v>
      </c>
      <c r="C19331">
        <v>0</v>
      </c>
      <c r="D19331">
        <v>6.4560000000000005E-5</v>
      </c>
      <c r="E19331" t="s">
        <v>86</v>
      </c>
      <c r="F19331" t="s">
        <v>129</v>
      </c>
      <c r="G19331" t="s">
        <v>196</v>
      </c>
      <c r="H19331" t="s">
        <v>147</v>
      </c>
      <c r="I19331" t="s">
        <v>149</v>
      </c>
    </row>
    <row r="19332" spans="2:10" x14ac:dyDescent="0.4">
      <c r="B19332">
        <v>0</v>
      </c>
      <c r="C19332">
        <v>0</v>
      </c>
      <c r="D19332">
        <v>1.7359999999999999E-4</v>
      </c>
      <c r="E19332" t="s">
        <v>86</v>
      </c>
      <c r="F19332" t="s">
        <v>129</v>
      </c>
      <c r="G19332" t="s">
        <v>196</v>
      </c>
      <c r="H19332" t="s">
        <v>147</v>
      </c>
      <c r="I19332" t="s">
        <v>133</v>
      </c>
    </row>
    <row r="19333" spans="2:10" x14ac:dyDescent="0.4">
      <c r="B19333">
        <v>0</v>
      </c>
      <c r="C19333">
        <v>0</v>
      </c>
      <c r="D19333">
        <v>1.547E-6</v>
      </c>
      <c r="E19333" t="s">
        <v>86</v>
      </c>
      <c r="F19333" t="s">
        <v>129</v>
      </c>
      <c r="G19333" t="s">
        <v>196</v>
      </c>
      <c r="H19333" t="s">
        <v>147</v>
      </c>
      <c r="I19333" t="s">
        <v>224</v>
      </c>
    </row>
    <row r="19334" spans="2:10" x14ac:dyDescent="0.4">
      <c r="B19334">
        <v>0</v>
      </c>
      <c r="C19334">
        <v>0</v>
      </c>
      <c r="D19334">
        <v>5.5099999999999995E-4</v>
      </c>
      <c r="E19334" t="s">
        <v>86</v>
      </c>
      <c r="F19334" t="s">
        <v>129</v>
      </c>
      <c r="G19334" t="s">
        <v>196</v>
      </c>
      <c r="H19334" t="s">
        <v>147</v>
      </c>
    </row>
    <row r="19335" spans="2:10" x14ac:dyDescent="0.4">
      <c r="B19335">
        <v>0</v>
      </c>
      <c r="C19335">
        <v>0</v>
      </c>
      <c r="D19335">
        <v>1.111E-4</v>
      </c>
      <c r="E19335" t="s">
        <v>86</v>
      </c>
      <c r="F19335" t="s">
        <v>129</v>
      </c>
      <c r="G19335" t="s">
        <v>196</v>
      </c>
      <c r="H19335" t="s">
        <v>136</v>
      </c>
    </row>
    <row r="19336" spans="2:10" x14ac:dyDescent="0.4">
      <c r="B19336">
        <v>0</v>
      </c>
      <c r="C19336">
        <v>0</v>
      </c>
      <c r="D19336">
        <v>3.4830000000000001E-4</v>
      </c>
      <c r="E19336" t="s">
        <v>86</v>
      </c>
      <c r="F19336" t="s">
        <v>129</v>
      </c>
      <c r="G19336" t="s">
        <v>196</v>
      </c>
      <c r="H19336" t="s">
        <v>130</v>
      </c>
    </row>
    <row r="19337" spans="2:10" x14ac:dyDescent="0.4">
      <c r="B19337">
        <v>0</v>
      </c>
      <c r="C19337">
        <v>0</v>
      </c>
      <c r="D19337">
        <v>5.8359999999999998E-4</v>
      </c>
      <c r="E19337" t="s">
        <v>86</v>
      </c>
      <c r="F19337" t="s">
        <v>129</v>
      </c>
      <c r="G19337" t="s">
        <v>196</v>
      </c>
      <c r="H19337" t="s">
        <v>137</v>
      </c>
    </row>
    <row r="19338" spans="2:10" x14ac:dyDescent="0.4">
      <c r="B19338">
        <v>0</v>
      </c>
      <c r="C19338">
        <v>0</v>
      </c>
      <c r="D19338">
        <v>5.5009999999999998E-4</v>
      </c>
      <c r="E19338" t="s">
        <v>86</v>
      </c>
      <c r="F19338" t="s">
        <v>129</v>
      </c>
      <c r="G19338" t="s">
        <v>196</v>
      </c>
      <c r="H19338" t="s">
        <v>113</v>
      </c>
    </row>
    <row r="19339" spans="2:10" x14ac:dyDescent="0.4">
      <c r="B19339">
        <v>0</v>
      </c>
      <c r="C19339">
        <v>0</v>
      </c>
      <c r="D19339">
        <v>2.3240000000000001E-4</v>
      </c>
      <c r="E19339" t="s">
        <v>86</v>
      </c>
      <c r="F19339" t="s">
        <v>129</v>
      </c>
      <c r="G19339" t="s">
        <v>196</v>
      </c>
      <c r="H19339" t="s">
        <v>127</v>
      </c>
      <c r="I19339" t="s">
        <v>127</v>
      </c>
    </row>
    <row r="19340" spans="2:10" x14ac:dyDescent="0.4">
      <c r="B19340">
        <v>0</v>
      </c>
      <c r="C19340">
        <v>0</v>
      </c>
      <c r="D19340">
        <v>1.9750000000000002E-3</v>
      </c>
      <c r="E19340" t="s">
        <v>86</v>
      </c>
      <c r="F19340" t="s">
        <v>129</v>
      </c>
      <c r="G19340" t="s">
        <v>196</v>
      </c>
      <c r="H19340" t="s">
        <v>127</v>
      </c>
    </row>
    <row r="19341" spans="2:10" x14ac:dyDescent="0.4">
      <c r="B19341">
        <v>0</v>
      </c>
      <c r="C19341">
        <v>0</v>
      </c>
      <c r="D19341">
        <v>3.0530000000000002E-3</v>
      </c>
      <c r="E19341" t="s">
        <v>86</v>
      </c>
      <c r="F19341" t="s">
        <v>129</v>
      </c>
      <c r="G19341" t="s">
        <v>196</v>
      </c>
      <c r="H19341" t="s">
        <v>87</v>
      </c>
    </row>
    <row r="19342" spans="2:10" x14ac:dyDescent="0.4">
      <c r="B19342">
        <v>0</v>
      </c>
      <c r="C19342">
        <v>0</v>
      </c>
      <c r="D19342">
        <v>1.326E-5</v>
      </c>
      <c r="E19342" t="s">
        <v>86</v>
      </c>
      <c r="F19342" t="s">
        <v>129</v>
      </c>
      <c r="G19342" t="s">
        <v>196</v>
      </c>
      <c r="H19342" t="s">
        <v>174</v>
      </c>
      <c r="I19342" t="s">
        <v>202</v>
      </c>
    </row>
    <row r="19343" spans="2:10" x14ac:dyDescent="0.4">
      <c r="B19343">
        <v>0</v>
      </c>
      <c r="C19343">
        <v>0</v>
      </c>
      <c r="D19343">
        <v>2.3300000000000001E-6</v>
      </c>
      <c r="E19343" t="s">
        <v>86</v>
      </c>
      <c r="F19343" t="s">
        <v>129</v>
      </c>
      <c r="G19343" t="s">
        <v>196</v>
      </c>
      <c r="H19343" t="s">
        <v>174</v>
      </c>
      <c r="I19343" t="s">
        <v>203</v>
      </c>
      <c r="J19343" t="s">
        <v>224</v>
      </c>
    </row>
    <row r="19344" spans="2:10" x14ac:dyDescent="0.4">
      <c r="B19344">
        <v>0</v>
      </c>
      <c r="C19344">
        <v>0</v>
      </c>
      <c r="D19344">
        <v>1.4209999999999999E-5</v>
      </c>
      <c r="E19344" t="s">
        <v>86</v>
      </c>
      <c r="F19344" t="s">
        <v>129</v>
      </c>
      <c r="G19344" t="s">
        <v>196</v>
      </c>
      <c r="H19344" t="s">
        <v>174</v>
      </c>
      <c r="I19344" t="s">
        <v>203</v>
      </c>
    </row>
    <row r="19345" spans="2:10" x14ac:dyDescent="0.4">
      <c r="B19345">
        <v>0</v>
      </c>
      <c r="C19345">
        <v>0</v>
      </c>
      <c r="D19345">
        <v>1.1459999999999999E-6</v>
      </c>
      <c r="E19345" t="s">
        <v>86</v>
      </c>
      <c r="F19345" t="s">
        <v>129</v>
      </c>
      <c r="G19345" t="s">
        <v>196</v>
      </c>
      <c r="H19345" t="s">
        <v>174</v>
      </c>
      <c r="I19345" t="s">
        <v>208</v>
      </c>
      <c r="J19345" t="s">
        <v>224</v>
      </c>
    </row>
    <row r="19346" spans="2:10" x14ac:dyDescent="0.4">
      <c r="B19346">
        <v>0</v>
      </c>
      <c r="C19346">
        <v>0</v>
      </c>
      <c r="D19346">
        <v>3.7220000000000001E-6</v>
      </c>
      <c r="E19346" t="s">
        <v>86</v>
      </c>
      <c r="F19346" t="s">
        <v>129</v>
      </c>
      <c r="G19346" t="s">
        <v>196</v>
      </c>
      <c r="H19346" t="s">
        <v>174</v>
      </c>
      <c r="I19346" t="s">
        <v>208</v>
      </c>
    </row>
    <row r="19347" spans="2:10" x14ac:dyDescent="0.4">
      <c r="B19347">
        <v>0</v>
      </c>
      <c r="C19347">
        <v>0</v>
      </c>
      <c r="D19347">
        <v>2.2460000000000002E-6</v>
      </c>
      <c r="E19347" t="s">
        <v>86</v>
      </c>
      <c r="F19347" t="s">
        <v>129</v>
      </c>
      <c r="G19347" t="s">
        <v>196</v>
      </c>
      <c r="H19347" t="s">
        <v>174</v>
      </c>
      <c r="I19347" t="s">
        <v>211</v>
      </c>
      <c r="J19347" t="s">
        <v>224</v>
      </c>
    </row>
    <row r="19348" spans="2:10" x14ac:dyDescent="0.4">
      <c r="B19348">
        <v>0</v>
      </c>
      <c r="C19348">
        <v>0</v>
      </c>
      <c r="D19348">
        <v>5.9479999999999996E-6</v>
      </c>
      <c r="E19348" t="s">
        <v>86</v>
      </c>
      <c r="F19348" t="s">
        <v>129</v>
      </c>
      <c r="G19348" t="s">
        <v>196</v>
      </c>
      <c r="H19348" t="s">
        <v>174</v>
      </c>
      <c r="I19348" t="s">
        <v>211</v>
      </c>
    </row>
    <row r="19349" spans="2:10" x14ac:dyDescent="0.4">
      <c r="B19349">
        <v>0</v>
      </c>
      <c r="C19349">
        <v>0</v>
      </c>
      <c r="D19349">
        <v>2.418E-6</v>
      </c>
      <c r="E19349" t="s">
        <v>86</v>
      </c>
      <c r="F19349" t="s">
        <v>129</v>
      </c>
      <c r="G19349" t="s">
        <v>196</v>
      </c>
      <c r="H19349" t="s">
        <v>174</v>
      </c>
      <c r="I19349" t="s">
        <v>213</v>
      </c>
      <c r="J19349" t="s">
        <v>213</v>
      </c>
    </row>
    <row r="19350" spans="2:10" x14ac:dyDescent="0.4">
      <c r="B19350">
        <v>0</v>
      </c>
      <c r="C19350">
        <v>0</v>
      </c>
      <c r="D19350">
        <v>2.158E-5</v>
      </c>
      <c r="E19350" t="s">
        <v>86</v>
      </c>
      <c r="F19350" t="s">
        <v>129</v>
      </c>
      <c r="G19350" t="s">
        <v>196</v>
      </c>
      <c r="H19350" t="s">
        <v>174</v>
      </c>
      <c r="I19350" t="s">
        <v>213</v>
      </c>
      <c r="J19350" t="s">
        <v>224</v>
      </c>
    </row>
    <row r="19351" spans="2:10" x14ac:dyDescent="0.4">
      <c r="B19351">
        <v>0</v>
      </c>
      <c r="C19351">
        <v>0</v>
      </c>
      <c r="D19351">
        <v>5.4110000000000002E-5</v>
      </c>
      <c r="E19351" t="s">
        <v>86</v>
      </c>
      <c r="F19351" t="s">
        <v>129</v>
      </c>
      <c r="G19351" t="s">
        <v>196</v>
      </c>
      <c r="H19351" t="s">
        <v>174</v>
      </c>
      <c r="I19351" t="s">
        <v>213</v>
      </c>
    </row>
    <row r="19352" spans="2:10" x14ac:dyDescent="0.4">
      <c r="B19352">
        <v>0</v>
      </c>
      <c r="C19352">
        <v>0</v>
      </c>
      <c r="D19352">
        <v>6.9779999999999999E-6</v>
      </c>
      <c r="E19352" t="s">
        <v>86</v>
      </c>
      <c r="F19352" t="s">
        <v>129</v>
      </c>
      <c r="G19352" t="s">
        <v>196</v>
      </c>
      <c r="H19352" t="s">
        <v>174</v>
      </c>
      <c r="I19352" t="s">
        <v>222</v>
      </c>
    </row>
    <row r="19353" spans="2:10" x14ac:dyDescent="0.4">
      <c r="B19353">
        <v>0</v>
      </c>
      <c r="C19353">
        <v>0</v>
      </c>
      <c r="D19353">
        <v>1.466E-6</v>
      </c>
      <c r="E19353" t="s">
        <v>86</v>
      </c>
      <c r="F19353" t="s">
        <v>129</v>
      </c>
      <c r="G19353" t="s">
        <v>196</v>
      </c>
      <c r="H19353" t="s">
        <v>174</v>
      </c>
      <c r="I19353" t="s">
        <v>224</v>
      </c>
    </row>
    <row r="19354" spans="2:10" x14ac:dyDescent="0.4">
      <c r="B19354">
        <v>0</v>
      </c>
      <c r="C19354">
        <v>0</v>
      </c>
      <c r="D19354">
        <v>3.3199999999999999E-4</v>
      </c>
      <c r="E19354" t="s">
        <v>86</v>
      </c>
      <c r="F19354" t="s">
        <v>129</v>
      </c>
      <c r="G19354" t="s">
        <v>196</v>
      </c>
      <c r="H19354" t="s">
        <v>174</v>
      </c>
    </row>
    <row r="19355" spans="2:10" x14ac:dyDescent="0.4">
      <c r="B19355">
        <v>0</v>
      </c>
      <c r="C19355">
        <v>0</v>
      </c>
      <c r="D19355">
        <v>1.5779999999999999E-4</v>
      </c>
      <c r="E19355" t="s">
        <v>86</v>
      </c>
      <c r="F19355" t="s">
        <v>129</v>
      </c>
      <c r="G19355" t="s">
        <v>196</v>
      </c>
      <c r="H19355" t="s">
        <v>175</v>
      </c>
      <c r="I19355" t="s">
        <v>133</v>
      </c>
    </row>
    <row r="19356" spans="2:10" x14ac:dyDescent="0.4">
      <c r="B19356">
        <v>0</v>
      </c>
      <c r="C19356">
        <v>0</v>
      </c>
      <c r="D19356">
        <v>1.234E-5</v>
      </c>
      <c r="E19356" t="s">
        <v>86</v>
      </c>
      <c r="F19356" t="s">
        <v>129</v>
      </c>
      <c r="G19356" t="s">
        <v>196</v>
      </c>
      <c r="H19356" t="s">
        <v>175</v>
      </c>
      <c r="I19356" t="s">
        <v>202</v>
      </c>
    </row>
    <row r="19357" spans="2:10" x14ac:dyDescent="0.4">
      <c r="B19357">
        <v>0</v>
      </c>
      <c r="C19357">
        <v>0</v>
      </c>
      <c r="D19357">
        <v>3.709E-6</v>
      </c>
      <c r="E19357" t="s">
        <v>86</v>
      </c>
      <c r="F19357" t="s">
        <v>129</v>
      </c>
      <c r="G19357" t="s">
        <v>196</v>
      </c>
      <c r="H19357" t="s">
        <v>175</v>
      </c>
      <c r="I19357" t="s">
        <v>203</v>
      </c>
      <c r="J19357" t="s">
        <v>224</v>
      </c>
    </row>
    <row r="19358" spans="2:10" x14ac:dyDescent="0.4">
      <c r="B19358">
        <v>0</v>
      </c>
      <c r="C19358">
        <v>0</v>
      </c>
      <c r="D19358">
        <v>2.262E-5</v>
      </c>
      <c r="E19358" t="s">
        <v>86</v>
      </c>
      <c r="F19358" t="s">
        <v>129</v>
      </c>
      <c r="G19358" t="s">
        <v>196</v>
      </c>
      <c r="H19358" t="s">
        <v>175</v>
      </c>
      <c r="I19358" t="s">
        <v>203</v>
      </c>
    </row>
    <row r="19359" spans="2:10" x14ac:dyDescent="0.4">
      <c r="B19359">
        <v>0</v>
      </c>
      <c r="C19359">
        <v>0</v>
      </c>
      <c r="D19359">
        <v>2.4820000000000001E-6</v>
      </c>
      <c r="E19359" t="s">
        <v>86</v>
      </c>
      <c r="F19359" t="s">
        <v>129</v>
      </c>
      <c r="G19359" t="s">
        <v>196</v>
      </c>
      <c r="H19359" t="s">
        <v>175</v>
      </c>
      <c r="I19359" t="s">
        <v>208</v>
      </c>
      <c r="J19359" t="s">
        <v>224</v>
      </c>
    </row>
    <row r="19360" spans="2:10" x14ac:dyDescent="0.4">
      <c r="B19360">
        <v>0</v>
      </c>
      <c r="C19360">
        <v>0</v>
      </c>
      <c r="D19360">
        <v>8.0579999999999998E-6</v>
      </c>
      <c r="E19360" t="s">
        <v>86</v>
      </c>
      <c r="F19360" t="s">
        <v>129</v>
      </c>
      <c r="G19360" t="s">
        <v>196</v>
      </c>
      <c r="H19360" t="s">
        <v>175</v>
      </c>
      <c r="I19360" t="s">
        <v>208</v>
      </c>
    </row>
    <row r="19361" spans="2:10" x14ac:dyDescent="0.4">
      <c r="B19361">
        <v>0</v>
      </c>
      <c r="C19361">
        <v>0</v>
      </c>
      <c r="D19361">
        <v>2.7010000000000001E-6</v>
      </c>
      <c r="E19361" t="s">
        <v>86</v>
      </c>
      <c r="F19361" t="s">
        <v>129</v>
      </c>
      <c r="G19361" t="s">
        <v>196</v>
      </c>
      <c r="H19361" t="s">
        <v>175</v>
      </c>
      <c r="I19361" t="s">
        <v>211</v>
      </c>
      <c r="J19361" t="s">
        <v>224</v>
      </c>
    </row>
    <row r="19362" spans="2:10" x14ac:dyDescent="0.4">
      <c r="B19362">
        <v>0</v>
      </c>
      <c r="C19362">
        <v>0</v>
      </c>
      <c r="D19362">
        <v>7.1520000000000003E-6</v>
      </c>
      <c r="E19362" t="s">
        <v>86</v>
      </c>
      <c r="F19362" t="s">
        <v>129</v>
      </c>
      <c r="G19362" t="s">
        <v>196</v>
      </c>
      <c r="H19362" t="s">
        <v>175</v>
      </c>
      <c r="I19362" t="s">
        <v>211</v>
      </c>
    </row>
    <row r="19363" spans="2:10" x14ac:dyDescent="0.4">
      <c r="B19363">
        <v>0</v>
      </c>
      <c r="C19363">
        <v>0</v>
      </c>
      <c r="D19363">
        <v>8.3739999999999998E-6</v>
      </c>
      <c r="E19363" t="s">
        <v>86</v>
      </c>
      <c r="F19363" t="s">
        <v>129</v>
      </c>
      <c r="G19363" t="s">
        <v>196</v>
      </c>
      <c r="H19363" t="s">
        <v>175</v>
      </c>
      <c r="I19363" t="s">
        <v>213</v>
      </c>
      <c r="J19363" t="s">
        <v>224</v>
      </c>
    </row>
    <row r="19364" spans="2:10" x14ac:dyDescent="0.4">
      <c r="B19364">
        <v>0</v>
      </c>
      <c r="C19364">
        <v>0</v>
      </c>
      <c r="D19364">
        <v>2.0999999999999999E-5</v>
      </c>
      <c r="E19364" t="s">
        <v>86</v>
      </c>
      <c r="F19364" t="s">
        <v>129</v>
      </c>
      <c r="G19364" t="s">
        <v>196</v>
      </c>
      <c r="H19364" t="s">
        <v>175</v>
      </c>
      <c r="I19364" t="s">
        <v>213</v>
      </c>
    </row>
    <row r="19365" spans="2:10" x14ac:dyDescent="0.4">
      <c r="B19365">
        <v>0</v>
      </c>
      <c r="C19365">
        <v>0</v>
      </c>
      <c r="D19365">
        <v>9.6949999999999995E-6</v>
      </c>
      <c r="E19365" t="s">
        <v>86</v>
      </c>
      <c r="F19365" t="s">
        <v>129</v>
      </c>
      <c r="G19365" t="s">
        <v>196</v>
      </c>
      <c r="H19365" t="s">
        <v>175</v>
      </c>
      <c r="I19365" t="s">
        <v>222</v>
      </c>
    </row>
    <row r="19366" spans="2:10" x14ac:dyDescent="0.4">
      <c r="B19366">
        <v>0</v>
      </c>
      <c r="C19366">
        <v>0</v>
      </c>
      <c r="D19366">
        <v>2.086E-6</v>
      </c>
      <c r="E19366" t="s">
        <v>86</v>
      </c>
      <c r="F19366" t="s">
        <v>129</v>
      </c>
      <c r="G19366" t="s">
        <v>196</v>
      </c>
      <c r="H19366" t="s">
        <v>175</v>
      </c>
      <c r="I19366" t="s">
        <v>224</v>
      </c>
    </row>
    <row r="19367" spans="2:10" x14ac:dyDescent="0.4">
      <c r="B19367">
        <v>0</v>
      </c>
      <c r="C19367">
        <v>0</v>
      </c>
      <c r="D19367">
        <v>5.6450000000000001E-4</v>
      </c>
      <c r="E19367" t="s">
        <v>86</v>
      </c>
      <c r="F19367" t="s">
        <v>129</v>
      </c>
      <c r="G19367" t="s">
        <v>196</v>
      </c>
      <c r="H19367" t="s">
        <v>175</v>
      </c>
    </row>
    <row r="19368" spans="2:10" x14ac:dyDescent="0.4">
      <c r="B19368">
        <v>0</v>
      </c>
      <c r="C19368">
        <v>0</v>
      </c>
      <c r="D19368">
        <v>5.4269999999999999E-6</v>
      </c>
      <c r="E19368" t="s">
        <v>86</v>
      </c>
      <c r="F19368" t="s">
        <v>129</v>
      </c>
      <c r="G19368" t="s">
        <v>196</v>
      </c>
      <c r="H19368" t="s">
        <v>123</v>
      </c>
      <c r="I19368" t="s">
        <v>224</v>
      </c>
    </row>
    <row r="19369" spans="2:10" x14ac:dyDescent="0.4">
      <c r="B19369">
        <v>0</v>
      </c>
      <c r="C19369">
        <v>0</v>
      </c>
      <c r="D19369">
        <v>2.6739999999999999E-4</v>
      </c>
      <c r="E19369" t="s">
        <v>86</v>
      </c>
      <c r="F19369" t="s">
        <v>129</v>
      </c>
      <c r="G19369" t="s">
        <v>196</v>
      </c>
      <c r="H19369" t="s">
        <v>123</v>
      </c>
    </row>
    <row r="19370" spans="2:10" x14ac:dyDescent="0.4">
      <c r="B19370">
        <v>0</v>
      </c>
      <c r="C19370">
        <v>0</v>
      </c>
      <c r="D19370">
        <v>6.9369999999999995E-5</v>
      </c>
      <c r="E19370" t="s">
        <v>86</v>
      </c>
      <c r="F19370" t="s">
        <v>129</v>
      </c>
      <c r="G19370" t="s">
        <v>196</v>
      </c>
      <c r="H19370" t="s">
        <v>108</v>
      </c>
      <c r="I19370" t="s">
        <v>132</v>
      </c>
    </row>
    <row r="19371" spans="2:10" x14ac:dyDescent="0.4">
      <c r="B19371">
        <v>0</v>
      </c>
      <c r="C19371">
        <v>0</v>
      </c>
      <c r="D19371">
        <v>1.2229999999999999E-4</v>
      </c>
      <c r="E19371" t="s">
        <v>86</v>
      </c>
      <c r="F19371" t="s">
        <v>129</v>
      </c>
      <c r="G19371" t="s">
        <v>196</v>
      </c>
      <c r="H19371" t="s">
        <v>108</v>
      </c>
      <c r="I19371" t="s">
        <v>149</v>
      </c>
    </row>
    <row r="19372" spans="2:10" x14ac:dyDescent="0.4">
      <c r="B19372">
        <v>0</v>
      </c>
      <c r="C19372">
        <v>0</v>
      </c>
      <c r="D19372">
        <v>1.148E-4</v>
      </c>
      <c r="E19372" t="s">
        <v>86</v>
      </c>
      <c r="F19372" t="s">
        <v>129</v>
      </c>
      <c r="G19372" t="s">
        <v>196</v>
      </c>
      <c r="H19372" t="s">
        <v>108</v>
      </c>
      <c r="I19372" t="s">
        <v>137</v>
      </c>
    </row>
    <row r="19373" spans="2:10" x14ac:dyDescent="0.4">
      <c r="B19373">
        <v>0</v>
      </c>
      <c r="C19373">
        <v>0</v>
      </c>
      <c r="D19373">
        <v>1.0509999999999999E-5</v>
      </c>
      <c r="E19373" t="s">
        <v>86</v>
      </c>
      <c r="F19373" t="s">
        <v>129</v>
      </c>
      <c r="G19373" t="s">
        <v>196</v>
      </c>
      <c r="H19373" t="s">
        <v>108</v>
      </c>
      <c r="I19373" t="s">
        <v>174</v>
      </c>
    </row>
    <row r="19374" spans="2:10" x14ac:dyDescent="0.4">
      <c r="B19374">
        <v>0</v>
      </c>
      <c r="C19374">
        <v>0</v>
      </c>
      <c r="D19374">
        <v>6.5640000000000002E-5</v>
      </c>
      <c r="E19374" t="s">
        <v>86</v>
      </c>
      <c r="F19374" t="s">
        <v>129</v>
      </c>
      <c r="G19374" t="s">
        <v>196</v>
      </c>
      <c r="H19374" t="s">
        <v>108</v>
      </c>
      <c r="I19374" t="s">
        <v>108</v>
      </c>
    </row>
    <row r="19375" spans="2:10" x14ac:dyDescent="0.4">
      <c r="B19375">
        <v>0</v>
      </c>
      <c r="C19375">
        <v>0</v>
      </c>
      <c r="D19375">
        <v>1.2669999999999999E-4</v>
      </c>
      <c r="E19375" t="s">
        <v>86</v>
      </c>
      <c r="F19375" t="s">
        <v>129</v>
      </c>
      <c r="G19375" t="s">
        <v>196</v>
      </c>
      <c r="H19375" t="s">
        <v>108</v>
      </c>
      <c r="I19375" t="s">
        <v>133</v>
      </c>
    </row>
    <row r="19376" spans="2:10" x14ac:dyDescent="0.4">
      <c r="B19376">
        <v>0</v>
      </c>
      <c r="C19376">
        <v>0</v>
      </c>
      <c r="D19376">
        <v>1.283E-6</v>
      </c>
      <c r="E19376" t="s">
        <v>86</v>
      </c>
      <c r="F19376" t="s">
        <v>129</v>
      </c>
      <c r="G19376" t="s">
        <v>196</v>
      </c>
      <c r="H19376" t="s">
        <v>108</v>
      </c>
      <c r="I19376" t="s">
        <v>211</v>
      </c>
      <c r="J19376" t="s">
        <v>224</v>
      </c>
    </row>
    <row r="19377" spans="2:10" x14ac:dyDescent="0.4">
      <c r="B19377">
        <v>0</v>
      </c>
      <c r="C19377">
        <v>0</v>
      </c>
      <c r="D19377">
        <v>3.3969999999999998E-6</v>
      </c>
      <c r="E19377" t="s">
        <v>86</v>
      </c>
      <c r="F19377" t="s">
        <v>129</v>
      </c>
      <c r="G19377" t="s">
        <v>196</v>
      </c>
      <c r="H19377" t="s">
        <v>108</v>
      </c>
      <c r="I19377" t="s">
        <v>211</v>
      </c>
    </row>
    <row r="19378" spans="2:10" x14ac:dyDescent="0.4">
      <c r="B19378">
        <v>0</v>
      </c>
      <c r="C19378">
        <v>0</v>
      </c>
      <c r="D19378">
        <v>1.0730000000000001E-5</v>
      </c>
      <c r="E19378" t="s">
        <v>86</v>
      </c>
      <c r="F19378" t="s">
        <v>129</v>
      </c>
      <c r="G19378" t="s">
        <v>196</v>
      </c>
      <c r="H19378" t="s">
        <v>108</v>
      </c>
      <c r="I19378" t="s">
        <v>213</v>
      </c>
      <c r="J19378" t="s">
        <v>224</v>
      </c>
    </row>
    <row r="19379" spans="2:10" x14ac:dyDescent="0.4">
      <c r="B19379">
        <v>0</v>
      </c>
      <c r="C19379">
        <v>0</v>
      </c>
      <c r="D19379">
        <v>2.69E-5</v>
      </c>
      <c r="E19379" t="s">
        <v>86</v>
      </c>
      <c r="F19379" t="s">
        <v>129</v>
      </c>
      <c r="G19379" t="s">
        <v>196</v>
      </c>
      <c r="H19379" t="s">
        <v>108</v>
      </c>
      <c r="I19379" t="s">
        <v>213</v>
      </c>
    </row>
    <row r="19380" spans="2:10" x14ac:dyDescent="0.4">
      <c r="B19380">
        <v>0</v>
      </c>
      <c r="C19380">
        <v>0</v>
      </c>
      <c r="D19380">
        <v>1.092E-5</v>
      </c>
      <c r="E19380" t="s">
        <v>86</v>
      </c>
      <c r="F19380" t="s">
        <v>129</v>
      </c>
      <c r="G19380" t="s">
        <v>196</v>
      </c>
      <c r="H19380" t="s">
        <v>108</v>
      </c>
      <c r="I19380" t="s">
        <v>224</v>
      </c>
    </row>
    <row r="19381" spans="2:10" x14ac:dyDescent="0.4">
      <c r="B19381">
        <v>0</v>
      </c>
      <c r="C19381">
        <v>0</v>
      </c>
      <c r="D19381">
        <v>2.4199999999999998E-3</v>
      </c>
      <c r="E19381" t="s">
        <v>86</v>
      </c>
      <c r="F19381" t="s">
        <v>129</v>
      </c>
      <c r="G19381" t="s">
        <v>196</v>
      </c>
      <c r="H19381" t="s">
        <v>108</v>
      </c>
    </row>
    <row r="19382" spans="2:10" x14ac:dyDescent="0.4">
      <c r="B19382">
        <v>0</v>
      </c>
      <c r="C19382">
        <v>0</v>
      </c>
      <c r="D19382">
        <v>2.343E-4</v>
      </c>
      <c r="E19382" t="s">
        <v>86</v>
      </c>
      <c r="F19382" t="s">
        <v>129</v>
      </c>
      <c r="G19382" t="s">
        <v>196</v>
      </c>
      <c r="H19382" t="s">
        <v>119</v>
      </c>
    </row>
    <row r="19383" spans="2:10" x14ac:dyDescent="0.4">
      <c r="B19383">
        <v>0</v>
      </c>
      <c r="C19383">
        <v>0</v>
      </c>
      <c r="D19383">
        <v>7.5050000000000001E-6</v>
      </c>
      <c r="E19383" t="s">
        <v>86</v>
      </c>
      <c r="F19383" t="s">
        <v>129</v>
      </c>
      <c r="G19383" t="s">
        <v>196</v>
      </c>
      <c r="H19383" t="s">
        <v>139</v>
      </c>
      <c r="I19383" t="s">
        <v>139</v>
      </c>
    </row>
    <row r="19384" spans="2:10" x14ac:dyDescent="0.4">
      <c r="B19384">
        <v>0</v>
      </c>
      <c r="C19384">
        <v>0</v>
      </c>
      <c r="D19384">
        <v>2.3919999999999999E-4</v>
      </c>
      <c r="E19384" t="s">
        <v>86</v>
      </c>
      <c r="F19384" t="s">
        <v>129</v>
      </c>
      <c r="G19384" t="s">
        <v>196</v>
      </c>
      <c r="H19384" t="s">
        <v>139</v>
      </c>
    </row>
    <row r="19385" spans="2:10" x14ac:dyDescent="0.4">
      <c r="B19385">
        <v>0</v>
      </c>
      <c r="C19385">
        <v>0</v>
      </c>
      <c r="D19385">
        <v>6.9140000000000005E-5</v>
      </c>
      <c r="E19385" t="s">
        <v>86</v>
      </c>
      <c r="F19385" t="s">
        <v>129</v>
      </c>
      <c r="G19385" t="s">
        <v>196</v>
      </c>
      <c r="H19385" t="s">
        <v>177</v>
      </c>
      <c r="I19385" t="s">
        <v>177</v>
      </c>
      <c r="J19385" t="s">
        <v>177</v>
      </c>
    </row>
    <row r="19386" spans="2:10" x14ac:dyDescent="0.4">
      <c r="B19386">
        <v>0</v>
      </c>
      <c r="C19386">
        <v>0</v>
      </c>
      <c r="D19386">
        <v>2.165E-4</v>
      </c>
      <c r="E19386" t="s">
        <v>86</v>
      </c>
      <c r="F19386" t="s">
        <v>129</v>
      </c>
      <c r="G19386" t="s">
        <v>196</v>
      </c>
      <c r="H19386" t="s">
        <v>177</v>
      </c>
      <c r="I19386" t="s">
        <v>177</v>
      </c>
    </row>
    <row r="19387" spans="2:10" x14ac:dyDescent="0.4">
      <c r="B19387">
        <v>0</v>
      </c>
      <c r="C19387">
        <v>0</v>
      </c>
      <c r="D19387">
        <v>6.7770000000000005E-4</v>
      </c>
      <c r="E19387" t="s">
        <v>86</v>
      </c>
      <c r="F19387" t="s">
        <v>129</v>
      </c>
      <c r="G19387" t="s">
        <v>196</v>
      </c>
      <c r="H19387" t="s">
        <v>177</v>
      </c>
    </row>
    <row r="19388" spans="2:10" x14ac:dyDescent="0.4">
      <c r="B19388">
        <v>0</v>
      </c>
      <c r="C19388">
        <v>0</v>
      </c>
      <c r="D19388">
        <v>1.537E-4</v>
      </c>
      <c r="E19388" t="s">
        <v>86</v>
      </c>
      <c r="F19388" t="s">
        <v>129</v>
      </c>
      <c r="G19388" t="s">
        <v>196</v>
      </c>
      <c r="H19388" t="s">
        <v>115</v>
      </c>
      <c r="I19388" t="s">
        <v>115</v>
      </c>
    </row>
    <row r="19389" spans="2:10" x14ac:dyDescent="0.4">
      <c r="B19389">
        <v>0</v>
      </c>
      <c r="C19389">
        <v>0</v>
      </c>
      <c r="D19389">
        <v>4.414E-4</v>
      </c>
      <c r="E19389" t="s">
        <v>86</v>
      </c>
      <c r="F19389" t="s">
        <v>129</v>
      </c>
      <c r="G19389" t="s">
        <v>196</v>
      </c>
      <c r="H19389" t="s">
        <v>115</v>
      </c>
    </row>
    <row r="19390" spans="2:10" x14ac:dyDescent="0.4">
      <c r="B19390">
        <v>0</v>
      </c>
      <c r="C19390">
        <v>0</v>
      </c>
      <c r="D19390">
        <v>5.391E-3</v>
      </c>
      <c r="E19390" t="s">
        <v>86</v>
      </c>
      <c r="F19390" t="s">
        <v>129</v>
      </c>
      <c r="G19390" t="s">
        <v>196</v>
      </c>
      <c r="H19390" t="s">
        <v>133</v>
      </c>
    </row>
    <row r="19391" spans="2:10" x14ac:dyDescent="0.4">
      <c r="B19391">
        <v>0</v>
      </c>
      <c r="C19391">
        <v>0</v>
      </c>
      <c r="D19391">
        <v>1.2180000000000001E-4</v>
      </c>
      <c r="E19391" t="s">
        <v>86</v>
      </c>
      <c r="F19391" t="s">
        <v>129</v>
      </c>
      <c r="G19391" t="s">
        <v>196</v>
      </c>
      <c r="H19391" t="s">
        <v>143</v>
      </c>
    </row>
    <row r="19392" spans="2:10" x14ac:dyDescent="0.4">
      <c r="B19392">
        <v>0</v>
      </c>
      <c r="C19392">
        <v>0</v>
      </c>
      <c r="D19392">
        <v>2.9710000000000001E-4</v>
      </c>
      <c r="E19392" t="s">
        <v>86</v>
      </c>
      <c r="F19392" t="s">
        <v>129</v>
      </c>
      <c r="G19392" t="s">
        <v>196</v>
      </c>
      <c r="H19392" t="s">
        <v>110</v>
      </c>
    </row>
    <row r="19393" spans="2:10" x14ac:dyDescent="0.4">
      <c r="B19393">
        <v>0</v>
      </c>
      <c r="C19393">
        <v>0</v>
      </c>
      <c r="D19393">
        <v>2.2240000000000001E-4</v>
      </c>
      <c r="E19393" t="s">
        <v>86</v>
      </c>
      <c r="F19393" t="s">
        <v>129</v>
      </c>
      <c r="G19393" t="s">
        <v>196</v>
      </c>
      <c r="H19393" t="s">
        <v>192</v>
      </c>
      <c r="I19393" t="s">
        <v>125</v>
      </c>
    </row>
    <row r="19394" spans="2:10" x14ac:dyDescent="0.4">
      <c r="B19394">
        <v>0</v>
      </c>
      <c r="C19394">
        <v>0</v>
      </c>
      <c r="D19394">
        <v>5.7139999999999998E-6</v>
      </c>
      <c r="E19394" t="s">
        <v>86</v>
      </c>
      <c r="F19394" t="s">
        <v>129</v>
      </c>
      <c r="G19394" t="s">
        <v>196</v>
      </c>
      <c r="H19394" t="s">
        <v>192</v>
      </c>
      <c r="I19394" t="s">
        <v>222</v>
      </c>
    </row>
    <row r="19395" spans="2:10" x14ac:dyDescent="0.4">
      <c r="B19395">
        <v>0</v>
      </c>
      <c r="C19395">
        <v>0</v>
      </c>
      <c r="D19395">
        <v>7.3030000000000002E-4</v>
      </c>
      <c r="E19395" t="s">
        <v>86</v>
      </c>
      <c r="F19395" t="s">
        <v>129</v>
      </c>
      <c r="G19395" t="s">
        <v>196</v>
      </c>
      <c r="H19395" t="s">
        <v>192</v>
      </c>
    </row>
    <row r="19396" spans="2:10" x14ac:dyDescent="0.4">
      <c r="B19396">
        <v>0</v>
      </c>
      <c r="C19396">
        <v>0</v>
      </c>
      <c r="D19396">
        <v>6.5859999999999996E-5</v>
      </c>
      <c r="E19396" t="s">
        <v>86</v>
      </c>
      <c r="F19396" t="s">
        <v>129</v>
      </c>
      <c r="G19396" t="s">
        <v>196</v>
      </c>
      <c r="H19396" t="s">
        <v>193</v>
      </c>
    </row>
    <row r="19397" spans="2:10" x14ac:dyDescent="0.4">
      <c r="B19397">
        <v>0</v>
      </c>
      <c r="C19397">
        <v>0</v>
      </c>
      <c r="D19397">
        <v>1.273E-5</v>
      </c>
      <c r="E19397" t="s">
        <v>86</v>
      </c>
      <c r="F19397" t="s">
        <v>129</v>
      </c>
      <c r="G19397" t="s">
        <v>196</v>
      </c>
      <c r="H19397" t="s">
        <v>125</v>
      </c>
      <c r="I19397" t="s">
        <v>174</v>
      </c>
    </row>
    <row r="19398" spans="2:10" x14ac:dyDescent="0.4">
      <c r="B19398">
        <v>0</v>
      </c>
      <c r="C19398">
        <v>0</v>
      </c>
      <c r="D19398">
        <v>1.208E-4</v>
      </c>
      <c r="E19398" t="s">
        <v>86</v>
      </c>
      <c r="F19398" t="s">
        <v>129</v>
      </c>
      <c r="G19398" t="s">
        <v>196</v>
      </c>
      <c r="H19398" t="s">
        <v>125</v>
      </c>
      <c r="I19398" t="s">
        <v>108</v>
      </c>
    </row>
    <row r="19399" spans="2:10" x14ac:dyDescent="0.4">
      <c r="B19399">
        <v>0</v>
      </c>
      <c r="C19399">
        <v>0</v>
      </c>
      <c r="D19399">
        <v>5.4429999999999999E-5</v>
      </c>
      <c r="E19399" t="s">
        <v>86</v>
      </c>
      <c r="F19399" t="s">
        <v>129</v>
      </c>
      <c r="G19399" t="s">
        <v>196</v>
      </c>
      <c r="H19399" t="s">
        <v>125</v>
      </c>
      <c r="I19399" t="s">
        <v>177</v>
      </c>
    </row>
    <row r="19400" spans="2:10" x14ac:dyDescent="0.4">
      <c r="B19400">
        <v>0</v>
      </c>
      <c r="C19400">
        <v>0</v>
      </c>
      <c r="D19400">
        <v>9.9439999999999997E-5</v>
      </c>
      <c r="E19400" t="s">
        <v>86</v>
      </c>
      <c r="F19400" t="s">
        <v>129</v>
      </c>
      <c r="G19400" t="s">
        <v>196</v>
      </c>
      <c r="H19400" t="s">
        <v>125</v>
      </c>
      <c r="I19400" t="s">
        <v>192</v>
      </c>
    </row>
    <row r="19401" spans="2:10" x14ac:dyDescent="0.4">
      <c r="B19401">
        <v>0</v>
      </c>
      <c r="C19401">
        <v>0</v>
      </c>
      <c r="D19401">
        <v>2.5170000000000002E-6</v>
      </c>
      <c r="E19401" t="s">
        <v>86</v>
      </c>
      <c r="F19401" t="s">
        <v>129</v>
      </c>
      <c r="G19401" t="s">
        <v>196</v>
      </c>
      <c r="H19401" t="s">
        <v>125</v>
      </c>
      <c r="I19401" t="s">
        <v>125</v>
      </c>
      <c r="J19401" t="s">
        <v>213</v>
      </c>
    </row>
    <row r="19402" spans="2:10" x14ac:dyDescent="0.4">
      <c r="B19402">
        <v>0</v>
      </c>
      <c r="C19402">
        <v>0</v>
      </c>
      <c r="D19402">
        <v>5.0320000000000003E-6</v>
      </c>
      <c r="E19402" t="s">
        <v>86</v>
      </c>
      <c r="F19402" t="s">
        <v>129</v>
      </c>
      <c r="G19402" t="s">
        <v>196</v>
      </c>
      <c r="H19402" t="s">
        <v>125</v>
      </c>
      <c r="I19402" t="s">
        <v>125</v>
      </c>
      <c r="J19402" t="s">
        <v>129</v>
      </c>
    </row>
    <row r="19403" spans="2:10" x14ac:dyDescent="0.4">
      <c r="B19403">
        <v>0</v>
      </c>
      <c r="C19403">
        <v>0</v>
      </c>
      <c r="D19403">
        <v>1.3090000000000001E-6</v>
      </c>
      <c r="E19403" t="s">
        <v>86</v>
      </c>
      <c r="F19403" t="s">
        <v>129</v>
      </c>
      <c r="G19403" t="s">
        <v>196</v>
      </c>
      <c r="H19403" t="s">
        <v>125</v>
      </c>
      <c r="I19403" t="s">
        <v>125</v>
      </c>
      <c r="J19403" t="s">
        <v>224</v>
      </c>
    </row>
    <row r="19404" spans="2:10" x14ac:dyDescent="0.4">
      <c r="B19404">
        <v>0</v>
      </c>
      <c r="C19404">
        <v>0</v>
      </c>
      <c r="D19404">
        <v>7.3780000000000004E-4</v>
      </c>
      <c r="E19404" t="s">
        <v>86</v>
      </c>
      <c r="F19404" t="s">
        <v>129</v>
      </c>
      <c r="G19404" t="s">
        <v>196</v>
      </c>
      <c r="H19404" t="s">
        <v>125</v>
      </c>
      <c r="I19404" t="s">
        <v>125</v>
      </c>
    </row>
    <row r="19405" spans="2:10" x14ac:dyDescent="0.4">
      <c r="B19405">
        <v>0</v>
      </c>
      <c r="C19405">
        <v>0</v>
      </c>
      <c r="D19405">
        <v>4.3990000000000001E-4</v>
      </c>
      <c r="E19405" t="s">
        <v>86</v>
      </c>
      <c r="F19405" t="s">
        <v>129</v>
      </c>
      <c r="G19405" t="s">
        <v>196</v>
      </c>
      <c r="H19405" t="s">
        <v>125</v>
      </c>
      <c r="I19405" t="s">
        <v>196</v>
      </c>
    </row>
    <row r="19406" spans="2:10" x14ac:dyDescent="0.4">
      <c r="B19406">
        <v>0</v>
      </c>
      <c r="C19406">
        <v>0</v>
      </c>
      <c r="D19406">
        <v>1.705E-6</v>
      </c>
      <c r="E19406" t="s">
        <v>86</v>
      </c>
      <c r="F19406" t="s">
        <v>129</v>
      </c>
      <c r="G19406" t="s">
        <v>196</v>
      </c>
      <c r="H19406" t="s">
        <v>125</v>
      </c>
      <c r="I19406" t="s">
        <v>142</v>
      </c>
      <c r="J19406" t="s">
        <v>224</v>
      </c>
    </row>
    <row r="19407" spans="2:10" x14ac:dyDescent="0.4">
      <c r="B19407">
        <v>0</v>
      </c>
      <c r="C19407">
        <v>0</v>
      </c>
      <c r="D19407">
        <v>5.9660000000000001E-6</v>
      </c>
      <c r="E19407" t="s">
        <v>86</v>
      </c>
      <c r="F19407" t="s">
        <v>129</v>
      </c>
      <c r="G19407" t="s">
        <v>196</v>
      </c>
      <c r="H19407" t="s">
        <v>125</v>
      </c>
      <c r="I19407" t="s">
        <v>142</v>
      </c>
    </row>
    <row r="19408" spans="2:10" x14ac:dyDescent="0.4">
      <c r="B19408">
        <v>0</v>
      </c>
      <c r="C19408">
        <v>0</v>
      </c>
      <c r="D19408">
        <v>4.8149999999999996E-6</v>
      </c>
      <c r="E19408" t="s">
        <v>86</v>
      </c>
      <c r="F19408" t="s">
        <v>129</v>
      </c>
      <c r="G19408" t="s">
        <v>196</v>
      </c>
      <c r="H19408" t="s">
        <v>125</v>
      </c>
      <c r="I19408" t="s">
        <v>200</v>
      </c>
    </row>
    <row r="19409" spans="2:10" x14ac:dyDescent="0.4">
      <c r="B19409">
        <v>0</v>
      </c>
      <c r="C19409">
        <v>0</v>
      </c>
      <c r="D19409">
        <v>8.5019999999999992E-6</v>
      </c>
      <c r="E19409" t="s">
        <v>86</v>
      </c>
      <c r="F19409" t="s">
        <v>129</v>
      </c>
      <c r="G19409" t="s">
        <v>196</v>
      </c>
      <c r="H19409" t="s">
        <v>125</v>
      </c>
      <c r="I19409" t="s">
        <v>213</v>
      </c>
      <c r="J19409" t="s">
        <v>224</v>
      </c>
    </row>
    <row r="19410" spans="2:10" x14ac:dyDescent="0.4">
      <c r="B19410">
        <v>0</v>
      </c>
      <c r="C19410">
        <v>0</v>
      </c>
      <c r="D19410">
        <v>2.1319999999999999E-5</v>
      </c>
      <c r="E19410" t="s">
        <v>86</v>
      </c>
      <c r="F19410" t="s">
        <v>129</v>
      </c>
      <c r="G19410" t="s">
        <v>196</v>
      </c>
      <c r="H19410" t="s">
        <v>125</v>
      </c>
      <c r="I19410" t="s">
        <v>213</v>
      </c>
    </row>
    <row r="19411" spans="2:10" x14ac:dyDescent="0.4">
      <c r="B19411">
        <v>0</v>
      </c>
      <c r="C19411">
        <v>0</v>
      </c>
      <c r="D19411">
        <v>2.175E-4</v>
      </c>
      <c r="E19411" t="s">
        <v>86</v>
      </c>
      <c r="F19411" t="s">
        <v>129</v>
      </c>
      <c r="G19411" t="s">
        <v>196</v>
      </c>
      <c r="H19411" t="s">
        <v>125</v>
      </c>
      <c r="I19411" t="s">
        <v>218</v>
      </c>
    </row>
    <row r="19412" spans="2:10" x14ac:dyDescent="0.4">
      <c r="B19412">
        <v>0</v>
      </c>
      <c r="C19412">
        <v>0</v>
      </c>
      <c r="D19412">
        <v>4.2620000000000002E-5</v>
      </c>
      <c r="E19412" t="s">
        <v>86</v>
      </c>
      <c r="F19412" t="s">
        <v>129</v>
      </c>
      <c r="G19412" t="s">
        <v>196</v>
      </c>
      <c r="H19412" t="s">
        <v>125</v>
      </c>
      <c r="I19412" t="s">
        <v>129</v>
      </c>
    </row>
    <row r="19413" spans="2:10" x14ac:dyDescent="0.4">
      <c r="B19413">
        <v>0</v>
      </c>
      <c r="C19413">
        <v>0</v>
      </c>
      <c r="D19413">
        <v>1.1080000000000001E-5</v>
      </c>
      <c r="E19413" t="s">
        <v>86</v>
      </c>
      <c r="F19413" t="s">
        <v>129</v>
      </c>
      <c r="G19413" t="s">
        <v>196</v>
      </c>
      <c r="H19413" t="s">
        <v>125</v>
      </c>
      <c r="I19413" t="s">
        <v>224</v>
      </c>
    </row>
    <row r="19414" spans="2:10" x14ac:dyDescent="0.4">
      <c r="B19414">
        <v>0</v>
      </c>
      <c r="C19414">
        <v>0</v>
      </c>
      <c r="D19414">
        <v>6.2490000000000002E-3</v>
      </c>
      <c r="E19414" t="s">
        <v>86</v>
      </c>
      <c r="F19414" t="s">
        <v>129</v>
      </c>
      <c r="G19414" t="s">
        <v>196</v>
      </c>
      <c r="H19414" t="s">
        <v>125</v>
      </c>
    </row>
    <row r="19415" spans="2:10" x14ac:dyDescent="0.4">
      <c r="B19415">
        <v>0</v>
      </c>
      <c r="C19415">
        <v>0</v>
      </c>
      <c r="D19415">
        <v>1.048E-6</v>
      </c>
      <c r="E19415" t="s">
        <v>86</v>
      </c>
      <c r="F19415" t="s">
        <v>129</v>
      </c>
      <c r="G19415" t="s">
        <v>196</v>
      </c>
      <c r="H19415" t="s">
        <v>194</v>
      </c>
      <c r="I19415" t="s">
        <v>224</v>
      </c>
    </row>
    <row r="19416" spans="2:10" x14ac:dyDescent="0.4">
      <c r="B19416">
        <v>0</v>
      </c>
      <c r="C19416">
        <v>0</v>
      </c>
      <c r="D19416">
        <v>3.2799999999999999E-6</v>
      </c>
      <c r="E19416" t="s">
        <v>86</v>
      </c>
      <c r="F19416" t="s">
        <v>129</v>
      </c>
      <c r="G19416" t="s">
        <v>196</v>
      </c>
      <c r="H19416" t="s">
        <v>194</v>
      </c>
    </row>
    <row r="19417" spans="2:10" x14ac:dyDescent="0.4">
      <c r="B19417">
        <v>0</v>
      </c>
      <c r="C19417">
        <v>0</v>
      </c>
      <c r="D19417">
        <v>9.7949999999999996E-5</v>
      </c>
      <c r="E19417" t="s">
        <v>86</v>
      </c>
      <c r="F19417" t="s">
        <v>129</v>
      </c>
      <c r="G19417" t="s">
        <v>196</v>
      </c>
      <c r="H19417" t="s">
        <v>195</v>
      </c>
    </row>
    <row r="19418" spans="2:10" x14ac:dyDescent="0.4">
      <c r="B19418">
        <v>0</v>
      </c>
      <c r="C19418">
        <v>0</v>
      </c>
      <c r="D19418">
        <v>6.7189999999999999E-5</v>
      </c>
      <c r="E19418" t="s">
        <v>86</v>
      </c>
      <c r="F19418" t="s">
        <v>129</v>
      </c>
      <c r="G19418" t="s">
        <v>196</v>
      </c>
      <c r="H19418" t="s">
        <v>196</v>
      </c>
      <c r="I19418" t="s">
        <v>145</v>
      </c>
      <c r="J19418" t="s">
        <v>132</v>
      </c>
    </row>
    <row r="19419" spans="2:10" x14ac:dyDescent="0.4">
      <c r="B19419">
        <v>0</v>
      </c>
      <c r="C19419">
        <v>0</v>
      </c>
      <c r="D19419">
        <v>6.02E-5</v>
      </c>
      <c r="E19419" t="s">
        <v>86</v>
      </c>
      <c r="F19419" t="s">
        <v>129</v>
      </c>
      <c r="G19419" t="s">
        <v>196</v>
      </c>
      <c r="H19419" t="s">
        <v>196</v>
      </c>
      <c r="I19419" t="s">
        <v>126</v>
      </c>
      <c r="J19419" t="s">
        <v>108</v>
      </c>
    </row>
    <row r="19420" spans="2:10" x14ac:dyDescent="0.4">
      <c r="B19420">
        <v>0</v>
      </c>
      <c r="C19420">
        <v>0</v>
      </c>
      <c r="D19420">
        <v>1.0849999999999999E-4</v>
      </c>
      <c r="E19420" t="s">
        <v>86</v>
      </c>
      <c r="F19420" t="s">
        <v>129</v>
      </c>
      <c r="G19420" t="s">
        <v>196</v>
      </c>
      <c r="H19420" t="s">
        <v>196</v>
      </c>
      <c r="I19420" t="s">
        <v>126</v>
      </c>
      <c r="J19420" t="s">
        <v>143</v>
      </c>
    </row>
    <row r="19421" spans="2:10" x14ac:dyDescent="0.4">
      <c r="B19421">
        <v>0</v>
      </c>
      <c r="C19421">
        <v>0</v>
      </c>
      <c r="D19421">
        <v>1.2070000000000001E-4</v>
      </c>
      <c r="E19421" t="s">
        <v>86</v>
      </c>
      <c r="F19421" t="s">
        <v>129</v>
      </c>
      <c r="G19421" t="s">
        <v>196</v>
      </c>
      <c r="H19421" t="s">
        <v>196</v>
      </c>
      <c r="I19421" t="s">
        <v>126</v>
      </c>
      <c r="J19421" t="s">
        <v>185</v>
      </c>
    </row>
    <row r="19422" spans="2:10" x14ac:dyDescent="0.4">
      <c r="B19422">
        <v>0</v>
      </c>
      <c r="C19422">
        <v>0</v>
      </c>
      <c r="D19422">
        <v>1.096E-6</v>
      </c>
      <c r="E19422" t="s">
        <v>86</v>
      </c>
      <c r="F19422" t="s">
        <v>129</v>
      </c>
      <c r="G19422" t="s">
        <v>196</v>
      </c>
      <c r="H19422" t="s">
        <v>196</v>
      </c>
      <c r="I19422" t="s">
        <v>150</v>
      </c>
      <c r="J19422" t="s">
        <v>224</v>
      </c>
    </row>
    <row r="19423" spans="2:10" x14ac:dyDescent="0.4">
      <c r="B19423">
        <v>0</v>
      </c>
      <c r="C19423">
        <v>0</v>
      </c>
      <c r="D19423">
        <v>3.518E-6</v>
      </c>
      <c r="E19423" t="s">
        <v>86</v>
      </c>
      <c r="F19423" t="s">
        <v>129</v>
      </c>
      <c r="G19423" t="s">
        <v>196</v>
      </c>
      <c r="H19423" t="s">
        <v>196</v>
      </c>
      <c r="I19423" t="s">
        <v>174</v>
      </c>
      <c r="J19423" t="s">
        <v>213</v>
      </c>
    </row>
    <row r="19424" spans="2:10" x14ac:dyDescent="0.4">
      <c r="B19424">
        <v>0</v>
      </c>
      <c r="C19424">
        <v>0</v>
      </c>
      <c r="D19424">
        <v>2.158E-5</v>
      </c>
      <c r="E19424" t="s">
        <v>86</v>
      </c>
      <c r="F19424" t="s">
        <v>129</v>
      </c>
      <c r="G19424" t="s">
        <v>196</v>
      </c>
      <c r="H19424" t="s">
        <v>196</v>
      </c>
      <c r="I19424" t="s">
        <v>174</v>
      </c>
    </row>
    <row r="19425" spans="2:10" x14ac:dyDescent="0.4">
      <c r="B19425">
        <v>0</v>
      </c>
      <c r="C19425">
        <v>0</v>
      </c>
      <c r="D19425">
        <v>3.6690000000000003E-5</v>
      </c>
      <c r="E19425" t="s">
        <v>86</v>
      </c>
      <c r="F19425" t="s">
        <v>129</v>
      </c>
      <c r="G19425" t="s">
        <v>196</v>
      </c>
      <c r="H19425" t="s">
        <v>196</v>
      </c>
      <c r="I19425" t="s">
        <v>175</v>
      </c>
    </row>
    <row r="19426" spans="2:10" x14ac:dyDescent="0.4">
      <c r="B19426">
        <v>0</v>
      </c>
      <c r="C19426">
        <v>0</v>
      </c>
      <c r="D19426">
        <v>1.573E-4</v>
      </c>
      <c r="E19426" t="s">
        <v>86</v>
      </c>
      <c r="F19426" t="s">
        <v>129</v>
      </c>
      <c r="G19426" t="s">
        <v>196</v>
      </c>
      <c r="H19426" t="s">
        <v>196</v>
      </c>
      <c r="I19426" t="s">
        <v>108</v>
      </c>
    </row>
    <row r="19427" spans="2:10" x14ac:dyDescent="0.4">
      <c r="B19427">
        <v>0</v>
      </c>
      <c r="C19427">
        <v>0</v>
      </c>
      <c r="D19427">
        <v>1.5549999999999999E-5</v>
      </c>
      <c r="E19427" t="s">
        <v>86</v>
      </c>
      <c r="F19427" t="s">
        <v>129</v>
      </c>
      <c r="G19427" t="s">
        <v>196</v>
      </c>
      <c r="H19427" t="s">
        <v>196</v>
      </c>
      <c r="I19427" t="s">
        <v>139</v>
      </c>
    </row>
    <row r="19428" spans="2:10" x14ac:dyDescent="0.4">
      <c r="B19428">
        <v>0</v>
      </c>
      <c r="C19428">
        <v>0</v>
      </c>
      <c r="D19428">
        <v>3.5040000000000001E-4</v>
      </c>
      <c r="E19428" t="s">
        <v>86</v>
      </c>
      <c r="F19428" t="s">
        <v>129</v>
      </c>
      <c r="G19428" t="s">
        <v>196</v>
      </c>
      <c r="H19428" t="s">
        <v>196</v>
      </c>
      <c r="I19428" t="s">
        <v>133</v>
      </c>
    </row>
    <row r="19429" spans="2:10" x14ac:dyDescent="0.4">
      <c r="B19429">
        <v>0</v>
      </c>
      <c r="C19429">
        <v>0</v>
      </c>
      <c r="D19429">
        <v>4.0620000000000001E-4</v>
      </c>
      <c r="E19429" t="s">
        <v>86</v>
      </c>
      <c r="F19429" t="s">
        <v>129</v>
      </c>
      <c r="G19429" t="s">
        <v>196</v>
      </c>
      <c r="H19429" t="s">
        <v>196</v>
      </c>
      <c r="I19429" t="s">
        <v>125</v>
      </c>
    </row>
    <row r="19430" spans="2:10" x14ac:dyDescent="0.4">
      <c r="B19430">
        <v>0</v>
      </c>
      <c r="C19430">
        <v>0</v>
      </c>
      <c r="D19430">
        <v>4.192E-4</v>
      </c>
      <c r="E19430" t="s">
        <v>86</v>
      </c>
      <c r="F19430" t="s">
        <v>129</v>
      </c>
      <c r="G19430" t="s">
        <v>196</v>
      </c>
      <c r="H19430" t="s">
        <v>196</v>
      </c>
      <c r="I19430" t="s">
        <v>196</v>
      </c>
      <c r="J19430" t="s">
        <v>218</v>
      </c>
    </row>
    <row r="19431" spans="2:10" x14ac:dyDescent="0.4">
      <c r="B19431">
        <v>0</v>
      </c>
      <c r="C19431">
        <v>0</v>
      </c>
      <c r="D19431">
        <v>2.2759999999999998E-3</v>
      </c>
      <c r="E19431" t="s">
        <v>86</v>
      </c>
      <c r="F19431" t="s">
        <v>129</v>
      </c>
      <c r="G19431" t="s">
        <v>196</v>
      </c>
      <c r="H19431" t="s">
        <v>196</v>
      </c>
      <c r="I19431" t="s">
        <v>196</v>
      </c>
    </row>
    <row r="19432" spans="2:10" x14ac:dyDescent="0.4">
      <c r="B19432">
        <v>0</v>
      </c>
      <c r="C19432">
        <v>0</v>
      </c>
      <c r="D19432">
        <v>7.5049999999999995E-5</v>
      </c>
      <c r="E19432" t="s">
        <v>86</v>
      </c>
      <c r="F19432" t="s">
        <v>129</v>
      </c>
      <c r="G19432" t="s">
        <v>196</v>
      </c>
      <c r="H19432" t="s">
        <v>196</v>
      </c>
      <c r="I19432" t="s">
        <v>218</v>
      </c>
      <c r="J19432" t="s">
        <v>147</v>
      </c>
    </row>
    <row r="19433" spans="2:10" x14ac:dyDescent="0.4">
      <c r="B19433">
        <v>0</v>
      </c>
      <c r="C19433">
        <v>0</v>
      </c>
      <c r="D19433">
        <v>9.1419999999999999E-6</v>
      </c>
      <c r="E19433" t="s">
        <v>86</v>
      </c>
      <c r="F19433" t="s">
        <v>129</v>
      </c>
      <c r="G19433" t="s">
        <v>196</v>
      </c>
      <c r="H19433" t="s">
        <v>196</v>
      </c>
      <c r="I19433" t="s">
        <v>218</v>
      </c>
      <c r="J19433" t="s">
        <v>174</v>
      </c>
    </row>
    <row r="19434" spans="2:10" x14ac:dyDescent="0.4">
      <c r="B19434">
        <v>0</v>
      </c>
      <c r="C19434">
        <v>0</v>
      </c>
      <c r="D19434">
        <v>9.3889999999999997E-5</v>
      </c>
      <c r="E19434" t="s">
        <v>86</v>
      </c>
      <c r="F19434" t="s">
        <v>129</v>
      </c>
      <c r="G19434" t="s">
        <v>196</v>
      </c>
      <c r="H19434" t="s">
        <v>196</v>
      </c>
      <c r="I19434" t="s">
        <v>218</v>
      </c>
      <c r="J19434" t="s">
        <v>119</v>
      </c>
    </row>
    <row r="19435" spans="2:10" x14ac:dyDescent="0.4">
      <c r="B19435">
        <v>0</v>
      </c>
      <c r="C19435">
        <v>0</v>
      </c>
      <c r="D19435">
        <v>2.5910000000000001E-4</v>
      </c>
      <c r="E19435" t="s">
        <v>86</v>
      </c>
      <c r="F19435" t="s">
        <v>129</v>
      </c>
      <c r="G19435" t="s">
        <v>196</v>
      </c>
      <c r="H19435" t="s">
        <v>196</v>
      </c>
      <c r="I19435" t="s">
        <v>218</v>
      </c>
      <c r="J19435" t="s">
        <v>133</v>
      </c>
    </row>
    <row r="19436" spans="2:10" x14ac:dyDescent="0.4">
      <c r="B19436">
        <v>0</v>
      </c>
      <c r="C19436">
        <v>0</v>
      </c>
      <c r="D19436">
        <v>9.2780000000000003E-5</v>
      </c>
      <c r="E19436" t="s">
        <v>86</v>
      </c>
      <c r="F19436" t="s">
        <v>129</v>
      </c>
      <c r="G19436" t="s">
        <v>196</v>
      </c>
      <c r="H19436" t="s">
        <v>196</v>
      </c>
      <c r="I19436" t="s">
        <v>218</v>
      </c>
      <c r="J19436" t="s">
        <v>214</v>
      </c>
    </row>
    <row r="19437" spans="2:10" x14ac:dyDescent="0.4">
      <c r="B19437">
        <v>0</v>
      </c>
      <c r="C19437">
        <v>0</v>
      </c>
      <c r="D19437">
        <v>6.4479999999999997E-3</v>
      </c>
      <c r="E19437" t="s">
        <v>86</v>
      </c>
      <c r="F19437" t="s">
        <v>129</v>
      </c>
      <c r="G19437" t="s">
        <v>196</v>
      </c>
      <c r="H19437" t="s">
        <v>196</v>
      </c>
      <c r="I19437" t="s">
        <v>218</v>
      </c>
    </row>
    <row r="19438" spans="2:10" x14ac:dyDescent="0.4">
      <c r="B19438">
        <v>0</v>
      </c>
      <c r="C19438">
        <v>0</v>
      </c>
      <c r="D19438">
        <v>4.1699999999999999E-6</v>
      </c>
      <c r="E19438" t="s">
        <v>86</v>
      </c>
      <c r="F19438" t="s">
        <v>129</v>
      </c>
      <c r="G19438" t="s">
        <v>196</v>
      </c>
      <c r="H19438" t="s">
        <v>55</v>
      </c>
      <c r="I19438" t="s">
        <v>129</v>
      </c>
    </row>
    <row r="19439" spans="2:10" x14ac:dyDescent="0.4">
      <c r="B19439">
        <v>0</v>
      </c>
      <c r="C19439">
        <v>0</v>
      </c>
      <c r="D19439">
        <v>4.5009999999999998E-5</v>
      </c>
      <c r="E19439" t="s">
        <v>86</v>
      </c>
      <c r="F19439" t="s">
        <v>129</v>
      </c>
      <c r="G19439" t="s">
        <v>196</v>
      </c>
      <c r="H19439" t="s">
        <v>55</v>
      </c>
    </row>
    <row r="19440" spans="2:10" x14ac:dyDescent="0.4">
      <c r="B19440">
        <v>0</v>
      </c>
      <c r="C19440">
        <v>0</v>
      </c>
      <c r="D19440">
        <v>4.9339999999999997E-6</v>
      </c>
      <c r="E19440" t="s">
        <v>86</v>
      </c>
      <c r="F19440" t="s">
        <v>129</v>
      </c>
      <c r="G19440" t="s">
        <v>196</v>
      </c>
      <c r="H19440" t="s">
        <v>142</v>
      </c>
      <c r="I19440" t="s">
        <v>224</v>
      </c>
    </row>
    <row r="19441" spans="2:10" x14ac:dyDescent="0.4">
      <c r="B19441">
        <v>0</v>
      </c>
      <c r="C19441">
        <v>0</v>
      </c>
      <c r="D19441">
        <v>1.7260000000000001E-5</v>
      </c>
      <c r="E19441" t="s">
        <v>86</v>
      </c>
      <c r="F19441" t="s">
        <v>129</v>
      </c>
      <c r="G19441" t="s">
        <v>196</v>
      </c>
      <c r="H19441" t="s">
        <v>142</v>
      </c>
    </row>
    <row r="19442" spans="2:10" x14ac:dyDescent="0.4">
      <c r="B19442">
        <v>0</v>
      </c>
      <c r="C19442">
        <v>0</v>
      </c>
      <c r="D19442">
        <v>3.19E-6</v>
      </c>
      <c r="E19442" t="s">
        <v>86</v>
      </c>
      <c r="F19442" t="s">
        <v>129</v>
      </c>
      <c r="G19442" t="s">
        <v>196</v>
      </c>
      <c r="H19442" t="s">
        <v>200</v>
      </c>
      <c r="I19442" t="s">
        <v>213</v>
      </c>
      <c r="J19442" t="s">
        <v>224</v>
      </c>
    </row>
    <row r="19443" spans="2:10" x14ac:dyDescent="0.4">
      <c r="B19443">
        <v>0</v>
      </c>
      <c r="C19443">
        <v>0</v>
      </c>
      <c r="D19443">
        <v>7.9990000000000008E-6</v>
      </c>
      <c r="E19443" t="s">
        <v>86</v>
      </c>
      <c r="F19443" t="s">
        <v>129</v>
      </c>
      <c r="G19443" t="s">
        <v>196</v>
      </c>
      <c r="H19443" t="s">
        <v>200</v>
      </c>
      <c r="I19443" t="s">
        <v>213</v>
      </c>
    </row>
    <row r="19444" spans="2:10" x14ac:dyDescent="0.4">
      <c r="B19444">
        <v>0</v>
      </c>
      <c r="C19444">
        <v>0</v>
      </c>
      <c r="D19444">
        <v>2.0270000000000001E-5</v>
      </c>
      <c r="E19444" t="s">
        <v>86</v>
      </c>
      <c r="F19444" t="s">
        <v>129</v>
      </c>
      <c r="G19444" t="s">
        <v>196</v>
      </c>
      <c r="H19444" t="s">
        <v>200</v>
      </c>
    </row>
    <row r="19445" spans="2:10" x14ac:dyDescent="0.4">
      <c r="B19445">
        <v>0</v>
      </c>
      <c r="C19445">
        <v>0</v>
      </c>
      <c r="D19445">
        <v>4.707E-6</v>
      </c>
      <c r="E19445" t="s">
        <v>86</v>
      </c>
      <c r="F19445" t="s">
        <v>129</v>
      </c>
      <c r="G19445" t="s">
        <v>196</v>
      </c>
      <c r="H19445" t="s">
        <v>201</v>
      </c>
      <c r="I19445" t="s">
        <v>224</v>
      </c>
    </row>
    <row r="19446" spans="2:10" x14ac:dyDescent="0.4">
      <c r="B19446">
        <v>0</v>
      </c>
      <c r="C19446">
        <v>0</v>
      </c>
      <c r="D19446">
        <v>1.8090000000000001E-5</v>
      </c>
      <c r="E19446" t="s">
        <v>86</v>
      </c>
      <c r="F19446" t="s">
        <v>129</v>
      </c>
      <c r="G19446" t="s">
        <v>196</v>
      </c>
      <c r="H19446" t="s">
        <v>201</v>
      </c>
    </row>
    <row r="19447" spans="2:10" x14ac:dyDescent="0.4">
      <c r="B19447">
        <v>0</v>
      </c>
      <c r="C19447">
        <v>0</v>
      </c>
      <c r="D19447">
        <v>1.15E-6</v>
      </c>
      <c r="E19447" t="s">
        <v>86</v>
      </c>
      <c r="F19447" t="s">
        <v>129</v>
      </c>
      <c r="G19447" t="s">
        <v>196</v>
      </c>
      <c r="H19447" t="s">
        <v>202</v>
      </c>
      <c r="I19447" t="s">
        <v>224</v>
      </c>
    </row>
    <row r="19448" spans="2:10" x14ac:dyDescent="0.4">
      <c r="B19448">
        <v>0</v>
      </c>
      <c r="C19448">
        <v>0</v>
      </c>
      <c r="D19448">
        <v>1.8859999999999999E-5</v>
      </c>
      <c r="E19448" t="s">
        <v>86</v>
      </c>
      <c r="F19448" t="s">
        <v>129</v>
      </c>
      <c r="G19448" t="s">
        <v>196</v>
      </c>
      <c r="H19448" t="s">
        <v>202</v>
      </c>
    </row>
    <row r="19449" spans="2:10" x14ac:dyDescent="0.4">
      <c r="B19449">
        <v>0</v>
      </c>
      <c r="C19449">
        <v>0</v>
      </c>
      <c r="D19449">
        <v>1.36E-5</v>
      </c>
      <c r="E19449" t="s">
        <v>86</v>
      </c>
      <c r="F19449" t="s">
        <v>129</v>
      </c>
      <c r="G19449" t="s">
        <v>196</v>
      </c>
      <c r="H19449" t="s">
        <v>205</v>
      </c>
    </row>
    <row r="19450" spans="2:10" x14ac:dyDescent="0.4">
      <c r="B19450">
        <v>0</v>
      </c>
      <c r="C19450">
        <v>0</v>
      </c>
      <c r="D19450">
        <v>2.406E-5</v>
      </c>
      <c r="E19450" t="s">
        <v>86</v>
      </c>
      <c r="F19450" t="s">
        <v>129</v>
      </c>
      <c r="G19450" t="s">
        <v>196</v>
      </c>
      <c r="H19450" t="s">
        <v>206</v>
      </c>
    </row>
    <row r="19451" spans="2:10" x14ac:dyDescent="0.4">
      <c r="B19451">
        <v>0</v>
      </c>
      <c r="C19451">
        <v>0</v>
      </c>
      <c r="D19451">
        <v>2.7070000000000001E-6</v>
      </c>
      <c r="E19451" t="s">
        <v>86</v>
      </c>
      <c r="F19451" t="s">
        <v>129</v>
      </c>
      <c r="G19451" t="s">
        <v>196</v>
      </c>
      <c r="H19451" t="s">
        <v>207</v>
      </c>
      <c r="I19451" t="s">
        <v>208</v>
      </c>
      <c r="J19451" t="s">
        <v>224</v>
      </c>
    </row>
    <row r="19452" spans="2:10" x14ac:dyDescent="0.4">
      <c r="B19452">
        <v>0</v>
      </c>
      <c r="C19452">
        <v>0</v>
      </c>
      <c r="D19452">
        <v>8.789E-6</v>
      </c>
      <c r="E19452" t="s">
        <v>86</v>
      </c>
      <c r="F19452" t="s">
        <v>129</v>
      </c>
      <c r="G19452" t="s">
        <v>196</v>
      </c>
      <c r="H19452" t="s">
        <v>207</v>
      </c>
      <c r="I19452" t="s">
        <v>208</v>
      </c>
    </row>
    <row r="19453" spans="2:10" x14ac:dyDescent="0.4">
      <c r="B19453">
        <v>0</v>
      </c>
      <c r="C19453">
        <v>0</v>
      </c>
      <c r="D19453">
        <v>2.6639999999999998E-6</v>
      </c>
      <c r="E19453" t="s">
        <v>86</v>
      </c>
      <c r="F19453" t="s">
        <v>129</v>
      </c>
      <c r="G19453" t="s">
        <v>196</v>
      </c>
      <c r="H19453" t="s">
        <v>207</v>
      </c>
      <c r="I19453" t="s">
        <v>211</v>
      </c>
    </row>
    <row r="19454" spans="2:10" x14ac:dyDescent="0.4">
      <c r="B19454">
        <v>0</v>
      </c>
      <c r="C19454">
        <v>0</v>
      </c>
      <c r="D19454">
        <v>1.6670000000000001E-6</v>
      </c>
      <c r="E19454" t="s">
        <v>86</v>
      </c>
      <c r="F19454" t="s">
        <v>129</v>
      </c>
      <c r="G19454" t="s">
        <v>196</v>
      </c>
      <c r="H19454" t="s">
        <v>207</v>
      </c>
      <c r="I19454" t="s">
        <v>213</v>
      </c>
      <c r="J19454" t="s">
        <v>224</v>
      </c>
    </row>
    <row r="19455" spans="2:10" x14ac:dyDescent="0.4">
      <c r="B19455">
        <v>0</v>
      </c>
      <c r="C19455">
        <v>0</v>
      </c>
      <c r="D19455">
        <v>4.1790000000000001E-6</v>
      </c>
      <c r="E19455" t="s">
        <v>86</v>
      </c>
      <c r="F19455" t="s">
        <v>129</v>
      </c>
      <c r="G19455" t="s">
        <v>196</v>
      </c>
      <c r="H19455" t="s">
        <v>207</v>
      </c>
      <c r="I19455" t="s">
        <v>213</v>
      </c>
    </row>
    <row r="19456" spans="2:10" x14ac:dyDescent="0.4">
      <c r="B19456">
        <v>0</v>
      </c>
      <c r="C19456">
        <v>0</v>
      </c>
      <c r="D19456">
        <v>7.6680000000000004E-5</v>
      </c>
      <c r="E19456" t="s">
        <v>86</v>
      </c>
      <c r="F19456" t="s">
        <v>129</v>
      </c>
      <c r="G19456" t="s">
        <v>196</v>
      </c>
      <c r="H19456" t="s">
        <v>207</v>
      </c>
    </row>
    <row r="19457" spans="2:10" x14ac:dyDescent="0.4">
      <c r="B19457">
        <v>0</v>
      </c>
      <c r="C19457">
        <v>0</v>
      </c>
      <c r="D19457">
        <v>1.759E-6</v>
      </c>
      <c r="E19457" t="s">
        <v>86</v>
      </c>
      <c r="F19457" t="s">
        <v>129</v>
      </c>
      <c r="G19457" t="s">
        <v>196</v>
      </c>
      <c r="H19457" t="s">
        <v>208</v>
      </c>
      <c r="I19457" t="s">
        <v>224</v>
      </c>
    </row>
    <row r="19458" spans="2:10" x14ac:dyDescent="0.4">
      <c r="B19458">
        <v>0</v>
      </c>
      <c r="C19458">
        <v>0</v>
      </c>
      <c r="D19458">
        <v>5.711E-6</v>
      </c>
      <c r="E19458" t="s">
        <v>86</v>
      </c>
      <c r="F19458" t="s">
        <v>129</v>
      </c>
      <c r="G19458" t="s">
        <v>196</v>
      </c>
      <c r="H19458" t="s">
        <v>208</v>
      </c>
    </row>
    <row r="19459" spans="2:10" x14ac:dyDescent="0.4">
      <c r="B19459">
        <v>0</v>
      </c>
      <c r="C19459">
        <v>0</v>
      </c>
      <c r="D19459">
        <v>2.12E-6</v>
      </c>
      <c r="E19459" t="s">
        <v>86</v>
      </c>
      <c r="F19459" t="s">
        <v>129</v>
      </c>
      <c r="G19459" t="s">
        <v>196</v>
      </c>
      <c r="H19459" t="s">
        <v>211</v>
      </c>
      <c r="I19459" t="s">
        <v>224</v>
      </c>
    </row>
    <row r="19460" spans="2:10" x14ac:dyDescent="0.4">
      <c r="B19460">
        <v>0</v>
      </c>
      <c r="C19460">
        <v>0</v>
      </c>
      <c r="D19460">
        <v>5.6149999999999996E-6</v>
      </c>
      <c r="E19460" t="s">
        <v>86</v>
      </c>
      <c r="F19460" t="s">
        <v>129</v>
      </c>
      <c r="G19460" t="s">
        <v>196</v>
      </c>
      <c r="H19460" t="s">
        <v>211</v>
      </c>
    </row>
    <row r="19461" spans="2:10" x14ac:dyDescent="0.4">
      <c r="B19461">
        <v>0</v>
      </c>
      <c r="C19461">
        <v>0</v>
      </c>
      <c r="D19461">
        <v>3.7419999999999999E-6</v>
      </c>
      <c r="E19461" t="s">
        <v>86</v>
      </c>
      <c r="F19461" t="s">
        <v>129</v>
      </c>
      <c r="G19461" t="s">
        <v>196</v>
      </c>
      <c r="H19461" t="s">
        <v>213</v>
      </c>
      <c r="I19461" t="s">
        <v>224</v>
      </c>
    </row>
    <row r="19462" spans="2:10" x14ac:dyDescent="0.4">
      <c r="B19462">
        <v>0</v>
      </c>
      <c r="C19462">
        <v>0</v>
      </c>
      <c r="D19462">
        <v>9.3840000000000003E-6</v>
      </c>
      <c r="E19462" t="s">
        <v>86</v>
      </c>
      <c r="F19462" t="s">
        <v>129</v>
      </c>
      <c r="G19462" t="s">
        <v>196</v>
      </c>
      <c r="H19462" t="s">
        <v>213</v>
      </c>
    </row>
    <row r="19463" spans="2:10" x14ac:dyDescent="0.4">
      <c r="B19463">
        <v>0</v>
      </c>
      <c r="C19463">
        <v>0</v>
      </c>
      <c r="D19463">
        <v>2.0799999999999999E-4</v>
      </c>
      <c r="E19463" t="s">
        <v>86</v>
      </c>
      <c r="F19463" t="s">
        <v>129</v>
      </c>
      <c r="G19463" t="s">
        <v>196</v>
      </c>
      <c r="H19463" t="s">
        <v>218</v>
      </c>
      <c r="I19463" t="s">
        <v>145</v>
      </c>
      <c r="J19463" t="s">
        <v>166</v>
      </c>
    </row>
    <row r="19464" spans="2:10" x14ac:dyDescent="0.4">
      <c r="B19464">
        <v>0</v>
      </c>
      <c r="C19464">
        <v>0</v>
      </c>
      <c r="D19464">
        <v>4.7209999999999998E-4</v>
      </c>
      <c r="E19464" t="s">
        <v>86</v>
      </c>
      <c r="F19464" t="s">
        <v>129</v>
      </c>
      <c r="G19464" t="s">
        <v>196</v>
      </c>
      <c r="H19464" t="s">
        <v>218</v>
      </c>
      <c r="I19464" t="s">
        <v>145</v>
      </c>
      <c r="J19464" t="s">
        <v>132</v>
      </c>
    </row>
    <row r="19465" spans="2:10" x14ac:dyDescent="0.4">
      <c r="B19465">
        <v>0</v>
      </c>
      <c r="C19465">
        <v>0</v>
      </c>
      <c r="D19465">
        <v>6.6989999999999994E-5</v>
      </c>
      <c r="E19465" t="s">
        <v>86</v>
      </c>
      <c r="F19465" t="s">
        <v>129</v>
      </c>
      <c r="G19465" t="s">
        <v>196</v>
      </c>
      <c r="H19465" t="s">
        <v>218</v>
      </c>
      <c r="I19465" t="s">
        <v>145</v>
      </c>
      <c r="J19465" t="s">
        <v>171</v>
      </c>
    </row>
    <row r="19466" spans="2:10" x14ac:dyDescent="0.4">
      <c r="B19466">
        <v>0</v>
      </c>
      <c r="C19466">
        <v>0</v>
      </c>
      <c r="D19466">
        <v>1.271E-4</v>
      </c>
      <c r="E19466" t="s">
        <v>86</v>
      </c>
      <c r="F19466" t="s">
        <v>129</v>
      </c>
      <c r="G19466" t="s">
        <v>196</v>
      </c>
      <c r="H19466" t="s">
        <v>218</v>
      </c>
      <c r="I19466" t="s">
        <v>145</v>
      </c>
      <c r="J19466" t="s">
        <v>108</v>
      </c>
    </row>
    <row r="19467" spans="2:10" x14ac:dyDescent="0.4">
      <c r="B19467">
        <v>0</v>
      </c>
      <c r="C19467">
        <v>0</v>
      </c>
      <c r="D19467">
        <v>2.4919999999999999E-4</v>
      </c>
      <c r="E19467" t="s">
        <v>86</v>
      </c>
      <c r="F19467" t="s">
        <v>129</v>
      </c>
      <c r="G19467" t="s">
        <v>196</v>
      </c>
      <c r="H19467" t="s">
        <v>218</v>
      </c>
      <c r="I19467" t="s">
        <v>145</v>
      </c>
      <c r="J19467" t="s">
        <v>214</v>
      </c>
    </row>
    <row r="19468" spans="2:10" x14ac:dyDescent="0.4">
      <c r="B19468">
        <v>0</v>
      </c>
      <c r="C19468">
        <v>0</v>
      </c>
      <c r="D19468">
        <v>3.4410000000000002E-4</v>
      </c>
      <c r="E19468" t="s">
        <v>86</v>
      </c>
      <c r="F19468" t="s">
        <v>129</v>
      </c>
      <c r="G19468" t="s">
        <v>196</v>
      </c>
      <c r="H19468" t="s">
        <v>218</v>
      </c>
      <c r="I19468" t="s">
        <v>126</v>
      </c>
      <c r="J19468" t="s">
        <v>108</v>
      </c>
    </row>
    <row r="19469" spans="2:10" x14ac:dyDescent="0.4">
      <c r="B19469">
        <v>0</v>
      </c>
      <c r="C19469">
        <v>0</v>
      </c>
      <c r="D19469">
        <v>1.205E-4</v>
      </c>
      <c r="E19469" t="s">
        <v>86</v>
      </c>
      <c r="F19469" t="s">
        <v>129</v>
      </c>
      <c r="G19469" t="s">
        <v>196</v>
      </c>
      <c r="H19469" t="s">
        <v>218</v>
      </c>
      <c r="I19469" t="s">
        <v>126</v>
      </c>
      <c r="J19469" t="s">
        <v>178</v>
      </c>
    </row>
    <row r="19470" spans="2:10" x14ac:dyDescent="0.4">
      <c r="B19470">
        <v>0</v>
      </c>
      <c r="C19470">
        <v>0</v>
      </c>
      <c r="D19470">
        <v>6.2040000000000001E-4</v>
      </c>
      <c r="E19470" t="s">
        <v>86</v>
      </c>
      <c r="F19470" t="s">
        <v>129</v>
      </c>
      <c r="G19470" t="s">
        <v>196</v>
      </c>
      <c r="H19470" t="s">
        <v>218</v>
      </c>
      <c r="I19470" t="s">
        <v>126</v>
      </c>
      <c r="J19470" t="s">
        <v>143</v>
      </c>
    </row>
    <row r="19471" spans="2:10" x14ac:dyDescent="0.4">
      <c r="B19471">
        <v>0</v>
      </c>
      <c r="C19471">
        <v>0</v>
      </c>
      <c r="D19471">
        <v>2.051E-4</v>
      </c>
      <c r="E19471" t="s">
        <v>86</v>
      </c>
      <c r="F19471" t="s">
        <v>129</v>
      </c>
      <c r="G19471" t="s">
        <v>196</v>
      </c>
      <c r="H19471" t="s">
        <v>218</v>
      </c>
      <c r="I19471" t="s">
        <v>126</v>
      </c>
      <c r="J19471" t="s">
        <v>181</v>
      </c>
    </row>
    <row r="19472" spans="2:10" x14ac:dyDescent="0.4">
      <c r="B19472">
        <v>0</v>
      </c>
      <c r="C19472">
        <v>0</v>
      </c>
      <c r="D19472">
        <v>2.174E-4</v>
      </c>
      <c r="E19472" t="s">
        <v>86</v>
      </c>
      <c r="F19472" t="s">
        <v>129</v>
      </c>
      <c r="G19472" t="s">
        <v>196</v>
      </c>
      <c r="H19472" t="s">
        <v>218</v>
      </c>
      <c r="I19472" t="s">
        <v>126</v>
      </c>
      <c r="J19472" t="s">
        <v>182</v>
      </c>
    </row>
    <row r="19473" spans="2:10" x14ac:dyDescent="0.4">
      <c r="B19473">
        <v>0</v>
      </c>
      <c r="C19473">
        <v>0</v>
      </c>
      <c r="D19473">
        <v>1.225E-4</v>
      </c>
      <c r="E19473" t="s">
        <v>86</v>
      </c>
      <c r="F19473" t="s">
        <v>129</v>
      </c>
      <c r="G19473" t="s">
        <v>196</v>
      </c>
      <c r="H19473" t="s">
        <v>218</v>
      </c>
      <c r="I19473" t="s">
        <v>126</v>
      </c>
      <c r="J19473" t="s">
        <v>183</v>
      </c>
    </row>
    <row r="19474" spans="2:10" x14ac:dyDescent="0.4">
      <c r="B19474">
        <v>0</v>
      </c>
      <c r="C19474">
        <v>0</v>
      </c>
      <c r="D19474">
        <v>1.2860000000000001E-4</v>
      </c>
      <c r="E19474" t="s">
        <v>86</v>
      </c>
      <c r="F19474" t="s">
        <v>129</v>
      </c>
      <c r="G19474" t="s">
        <v>196</v>
      </c>
      <c r="H19474" t="s">
        <v>218</v>
      </c>
      <c r="I19474" t="s">
        <v>126</v>
      </c>
      <c r="J19474" t="s">
        <v>184</v>
      </c>
    </row>
    <row r="19475" spans="2:10" x14ac:dyDescent="0.4">
      <c r="B19475">
        <v>0</v>
      </c>
      <c r="C19475">
        <v>0</v>
      </c>
      <c r="D19475">
        <v>6.8970000000000001E-4</v>
      </c>
      <c r="E19475" t="s">
        <v>86</v>
      </c>
      <c r="F19475" t="s">
        <v>129</v>
      </c>
      <c r="G19475" t="s">
        <v>196</v>
      </c>
      <c r="H19475" t="s">
        <v>218</v>
      </c>
      <c r="I19475" t="s">
        <v>126</v>
      </c>
      <c r="J19475" t="s">
        <v>185</v>
      </c>
    </row>
    <row r="19476" spans="2:10" x14ac:dyDescent="0.4">
      <c r="B19476">
        <v>0</v>
      </c>
      <c r="C19476">
        <v>0</v>
      </c>
      <c r="D19476">
        <v>3.0880000000000002E-4</v>
      </c>
      <c r="E19476" t="s">
        <v>86</v>
      </c>
      <c r="F19476" t="s">
        <v>129</v>
      </c>
      <c r="G19476" t="s">
        <v>196</v>
      </c>
      <c r="H19476" t="s">
        <v>218</v>
      </c>
      <c r="I19476" t="s">
        <v>126</v>
      </c>
      <c r="J19476" t="s">
        <v>109</v>
      </c>
    </row>
    <row r="19477" spans="2:10" x14ac:dyDescent="0.4">
      <c r="B19477">
        <v>0</v>
      </c>
      <c r="C19477">
        <v>0</v>
      </c>
      <c r="D19477">
        <v>2.9159999999999999E-4</v>
      </c>
      <c r="E19477" t="s">
        <v>86</v>
      </c>
      <c r="F19477" t="s">
        <v>129</v>
      </c>
      <c r="G19477" t="s">
        <v>196</v>
      </c>
      <c r="H19477" t="s">
        <v>218</v>
      </c>
      <c r="I19477" t="s">
        <v>150</v>
      </c>
      <c r="J19477" t="s">
        <v>149</v>
      </c>
    </row>
    <row r="19478" spans="2:10" x14ac:dyDescent="0.4">
      <c r="B19478">
        <v>0</v>
      </c>
      <c r="C19478">
        <v>0</v>
      </c>
      <c r="D19478">
        <v>1.4919999999999999E-4</v>
      </c>
      <c r="E19478" t="s">
        <v>86</v>
      </c>
      <c r="F19478" t="s">
        <v>129</v>
      </c>
      <c r="G19478" t="s">
        <v>196</v>
      </c>
      <c r="H19478" t="s">
        <v>218</v>
      </c>
      <c r="I19478" t="s">
        <v>150</v>
      </c>
      <c r="J19478" t="s">
        <v>130</v>
      </c>
    </row>
    <row r="19479" spans="2:10" x14ac:dyDescent="0.4">
      <c r="B19479">
        <v>0</v>
      </c>
      <c r="C19479">
        <v>0</v>
      </c>
      <c r="D19479">
        <v>1.6019999999999999E-4</v>
      </c>
      <c r="E19479" t="s">
        <v>86</v>
      </c>
      <c r="F19479" t="s">
        <v>129</v>
      </c>
      <c r="G19479" t="s">
        <v>196</v>
      </c>
      <c r="H19479" t="s">
        <v>218</v>
      </c>
      <c r="I19479" t="s">
        <v>150</v>
      </c>
      <c r="J19479" t="s">
        <v>137</v>
      </c>
    </row>
    <row r="19480" spans="2:10" x14ac:dyDescent="0.4">
      <c r="B19480">
        <v>0</v>
      </c>
      <c r="C19480">
        <v>0</v>
      </c>
      <c r="D19480">
        <v>5.2289999999999997E-4</v>
      </c>
      <c r="E19480" t="s">
        <v>86</v>
      </c>
      <c r="F19480" t="s">
        <v>129</v>
      </c>
      <c r="G19480" t="s">
        <v>196</v>
      </c>
      <c r="H19480" t="s">
        <v>218</v>
      </c>
      <c r="I19480" t="s">
        <v>150</v>
      </c>
      <c r="J19480" t="s">
        <v>87</v>
      </c>
    </row>
    <row r="19481" spans="2:10" x14ac:dyDescent="0.4">
      <c r="B19481">
        <v>0</v>
      </c>
      <c r="C19481">
        <v>0</v>
      </c>
      <c r="D19481">
        <v>9.5030000000000003E-5</v>
      </c>
      <c r="E19481" t="s">
        <v>86</v>
      </c>
      <c r="F19481" t="s">
        <v>129</v>
      </c>
      <c r="G19481" t="s">
        <v>196</v>
      </c>
      <c r="H19481" t="s">
        <v>218</v>
      </c>
      <c r="I19481" t="s">
        <v>150</v>
      </c>
      <c r="J19481" t="s">
        <v>123</v>
      </c>
    </row>
    <row r="19482" spans="2:10" x14ac:dyDescent="0.4">
      <c r="B19482">
        <v>0</v>
      </c>
      <c r="C19482">
        <v>0</v>
      </c>
      <c r="D19482">
        <v>4.7169999999999997E-4</v>
      </c>
      <c r="E19482" t="s">
        <v>86</v>
      </c>
      <c r="F19482" t="s">
        <v>129</v>
      </c>
      <c r="G19482" t="s">
        <v>196</v>
      </c>
      <c r="H19482" t="s">
        <v>218</v>
      </c>
      <c r="I19482" t="s">
        <v>150</v>
      </c>
      <c r="J19482" t="s">
        <v>108</v>
      </c>
    </row>
    <row r="19483" spans="2:10" x14ac:dyDescent="0.4">
      <c r="B19483">
        <v>0</v>
      </c>
      <c r="C19483">
        <v>0</v>
      </c>
      <c r="D19483">
        <v>4.8459999999999996E-3</v>
      </c>
      <c r="E19483" t="s">
        <v>86</v>
      </c>
      <c r="F19483" t="s">
        <v>129</v>
      </c>
      <c r="G19483" t="s">
        <v>196</v>
      </c>
      <c r="H19483" t="s">
        <v>218</v>
      </c>
      <c r="I19483" t="s">
        <v>150</v>
      </c>
      <c r="J19483" t="s">
        <v>119</v>
      </c>
    </row>
    <row r="19484" spans="2:10" x14ac:dyDescent="0.4">
      <c r="B19484">
        <v>0</v>
      </c>
      <c r="C19484">
        <v>0</v>
      </c>
      <c r="D19484">
        <v>5.6210000000000001E-3</v>
      </c>
      <c r="E19484" t="s">
        <v>86</v>
      </c>
      <c r="F19484" t="s">
        <v>129</v>
      </c>
      <c r="G19484" t="s">
        <v>196</v>
      </c>
      <c r="H19484" t="s">
        <v>218</v>
      </c>
      <c r="I19484" t="s">
        <v>150</v>
      </c>
      <c r="J19484" t="s">
        <v>151</v>
      </c>
    </row>
    <row r="19485" spans="2:10" x14ac:dyDescent="0.4">
      <c r="B19485">
        <v>0</v>
      </c>
      <c r="C19485">
        <v>0</v>
      </c>
      <c r="D19485">
        <v>3.6059999999999998E-3</v>
      </c>
      <c r="E19485" t="s">
        <v>86</v>
      </c>
      <c r="F19485" t="s">
        <v>129</v>
      </c>
      <c r="G19485" t="s">
        <v>196</v>
      </c>
      <c r="H19485" t="s">
        <v>218</v>
      </c>
      <c r="I19485" t="s">
        <v>150</v>
      </c>
      <c r="J19485" t="s">
        <v>152</v>
      </c>
    </row>
    <row r="19486" spans="2:10" x14ac:dyDescent="0.4">
      <c r="B19486">
        <v>0</v>
      </c>
      <c r="C19486">
        <v>0</v>
      </c>
      <c r="D19486">
        <v>5.7889999999999999E-3</v>
      </c>
      <c r="E19486" t="s">
        <v>86</v>
      </c>
      <c r="F19486" t="s">
        <v>129</v>
      </c>
      <c r="G19486" t="s">
        <v>196</v>
      </c>
      <c r="H19486" t="s">
        <v>218</v>
      </c>
      <c r="I19486" t="s">
        <v>150</v>
      </c>
      <c r="J19486" t="s">
        <v>148</v>
      </c>
    </row>
    <row r="19487" spans="2:10" x14ac:dyDescent="0.4">
      <c r="B19487">
        <v>0</v>
      </c>
      <c r="C19487">
        <v>0</v>
      </c>
      <c r="D19487">
        <v>7.3009999999999994E-5</v>
      </c>
      <c r="E19487" t="s">
        <v>86</v>
      </c>
      <c r="F19487" t="s">
        <v>129</v>
      </c>
      <c r="G19487" t="s">
        <v>196</v>
      </c>
      <c r="H19487" t="s">
        <v>218</v>
      </c>
      <c r="I19487" t="s">
        <v>150</v>
      </c>
      <c r="J19487" t="s">
        <v>139</v>
      </c>
    </row>
    <row r="19488" spans="2:10" x14ac:dyDescent="0.4">
      <c r="B19488">
        <v>0</v>
      </c>
      <c r="C19488">
        <v>0</v>
      </c>
      <c r="D19488">
        <v>4.3689999999999999E-4</v>
      </c>
      <c r="E19488" t="s">
        <v>86</v>
      </c>
      <c r="F19488" t="s">
        <v>129</v>
      </c>
      <c r="G19488" t="s">
        <v>196</v>
      </c>
      <c r="H19488" t="s">
        <v>218</v>
      </c>
      <c r="I19488" t="s">
        <v>150</v>
      </c>
      <c r="J19488" t="s">
        <v>115</v>
      </c>
    </row>
    <row r="19489" spans="2:10" x14ac:dyDescent="0.4">
      <c r="B19489">
        <v>0</v>
      </c>
      <c r="C19489">
        <v>0</v>
      </c>
      <c r="D19489">
        <v>4.6739999999999998E-4</v>
      </c>
      <c r="E19489" t="s">
        <v>86</v>
      </c>
      <c r="F19489" t="s">
        <v>129</v>
      </c>
      <c r="G19489" t="s">
        <v>196</v>
      </c>
      <c r="H19489" t="s">
        <v>218</v>
      </c>
      <c r="I19489" t="s">
        <v>150</v>
      </c>
      <c r="J19489" t="s">
        <v>133</v>
      </c>
    </row>
    <row r="19490" spans="2:10" x14ac:dyDescent="0.4">
      <c r="B19490">
        <v>0</v>
      </c>
      <c r="C19490">
        <v>0</v>
      </c>
      <c r="D19490">
        <v>2.5559999999999998E-4</v>
      </c>
      <c r="E19490" t="s">
        <v>86</v>
      </c>
      <c r="F19490" t="s">
        <v>129</v>
      </c>
      <c r="G19490" t="s">
        <v>196</v>
      </c>
      <c r="H19490" t="s">
        <v>218</v>
      </c>
      <c r="I19490" t="s">
        <v>150</v>
      </c>
      <c r="J19490" t="s">
        <v>186</v>
      </c>
    </row>
    <row r="19491" spans="2:10" x14ac:dyDescent="0.4">
      <c r="B19491">
        <v>0</v>
      </c>
      <c r="C19491">
        <v>0</v>
      </c>
      <c r="D19491">
        <v>1.132E-4</v>
      </c>
      <c r="E19491" t="s">
        <v>86</v>
      </c>
      <c r="F19491" t="s">
        <v>129</v>
      </c>
      <c r="G19491" t="s">
        <v>196</v>
      </c>
      <c r="H19491" t="s">
        <v>218</v>
      </c>
      <c r="I19491" t="s">
        <v>150</v>
      </c>
      <c r="J19491" t="s">
        <v>141</v>
      </c>
    </row>
    <row r="19492" spans="2:10" x14ac:dyDescent="0.4">
      <c r="B19492">
        <v>0</v>
      </c>
      <c r="C19492">
        <v>0</v>
      </c>
      <c r="D19492">
        <v>2.609E-4</v>
      </c>
      <c r="E19492" t="s">
        <v>86</v>
      </c>
      <c r="F19492" t="s">
        <v>129</v>
      </c>
      <c r="G19492" t="s">
        <v>196</v>
      </c>
      <c r="H19492" t="s">
        <v>218</v>
      </c>
      <c r="I19492" t="s">
        <v>150</v>
      </c>
      <c r="J19492" t="s">
        <v>192</v>
      </c>
    </row>
    <row r="19493" spans="2:10" x14ac:dyDescent="0.4">
      <c r="B19493">
        <v>0</v>
      </c>
      <c r="C19493">
        <v>0</v>
      </c>
      <c r="D19493">
        <v>3.2230000000000001E-5</v>
      </c>
      <c r="E19493" t="s">
        <v>86</v>
      </c>
      <c r="F19493" t="s">
        <v>129</v>
      </c>
      <c r="G19493" t="s">
        <v>196</v>
      </c>
      <c r="H19493" t="s">
        <v>218</v>
      </c>
      <c r="I19493" t="s">
        <v>150</v>
      </c>
      <c r="J19493" t="s">
        <v>55</v>
      </c>
    </row>
    <row r="19494" spans="2:10" x14ac:dyDescent="0.4">
      <c r="B19494">
        <v>0</v>
      </c>
      <c r="C19494">
        <v>0</v>
      </c>
      <c r="D19494">
        <v>5.0550000000000002E-5</v>
      </c>
      <c r="E19494" t="s">
        <v>86</v>
      </c>
      <c r="F19494" t="s">
        <v>129</v>
      </c>
      <c r="G19494" t="s">
        <v>196</v>
      </c>
      <c r="H19494" t="s">
        <v>218</v>
      </c>
      <c r="I19494" t="s">
        <v>150</v>
      </c>
      <c r="J19494" t="s">
        <v>142</v>
      </c>
    </row>
    <row r="19495" spans="2:10" x14ac:dyDescent="0.4">
      <c r="B19495">
        <v>0</v>
      </c>
      <c r="C19495">
        <v>0</v>
      </c>
      <c r="D19495">
        <v>1.2289999999999999E-5</v>
      </c>
      <c r="E19495" t="s">
        <v>86</v>
      </c>
      <c r="F19495" t="s">
        <v>129</v>
      </c>
      <c r="G19495" t="s">
        <v>196</v>
      </c>
      <c r="H19495" t="s">
        <v>218</v>
      </c>
      <c r="I19495" t="s">
        <v>150</v>
      </c>
      <c r="J19495" t="s">
        <v>205</v>
      </c>
    </row>
    <row r="19496" spans="2:10" x14ac:dyDescent="0.4">
      <c r="B19496">
        <v>0</v>
      </c>
      <c r="C19496">
        <v>0</v>
      </c>
      <c r="D19496">
        <v>1.18E-4</v>
      </c>
      <c r="E19496" t="s">
        <v>86</v>
      </c>
      <c r="F19496" t="s">
        <v>129</v>
      </c>
      <c r="G19496" t="s">
        <v>196</v>
      </c>
      <c r="H19496" t="s">
        <v>218</v>
      </c>
      <c r="I19496" t="s">
        <v>150</v>
      </c>
      <c r="J19496" t="s">
        <v>216</v>
      </c>
    </row>
    <row r="19497" spans="2:10" x14ac:dyDescent="0.4">
      <c r="B19497">
        <v>0</v>
      </c>
      <c r="C19497">
        <v>0</v>
      </c>
      <c r="D19497">
        <v>1.3449999999999999E-4</v>
      </c>
      <c r="E19497" t="s">
        <v>86</v>
      </c>
      <c r="F19497" t="s">
        <v>129</v>
      </c>
      <c r="G19497" t="s">
        <v>196</v>
      </c>
      <c r="H19497" t="s">
        <v>218</v>
      </c>
      <c r="I19497" t="s">
        <v>150</v>
      </c>
      <c r="J19497" t="s">
        <v>217</v>
      </c>
    </row>
    <row r="19498" spans="2:10" x14ac:dyDescent="0.4">
      <c r="B19498">
        <v>0</v>
      </c>
      <c r="C19498">
        <v>0</v>
      </c>
      <c r="D19498">
        <v>9.3099999999999997E-4</v>
      </c>
      <c r="E19498" t="s">
        <v>86</v>
      </c>
      <c r="F19498" t="s">
        <v>129</v>
      </c>
      <c r="G19498" t="s">
        <v>196</v>
      </c>
      <c r="H19498" t="s">
        <v>218</v>
      </c>
      <c r="I19498" t="s">
        <v>150</v>
      </c>
      <c r="J19498" t="s">
        <v>218</v>
      </c>
    </row>
    <row r="19499" spans="2:10" x14ac:dyDescent="0.4">
      <c r="B19499">
        <v>0</v>
      </c>
      <c r="C19499">
        <v>0</v>
      </c>
      <c r="D19499">
        <v>4.7880000000000002E-5</v>
      </c>
      <c r="E19499" t="s">
        <v>86</v>
      </c>
      <c r="F19499" t="s">
        <v>129</v>
      </c>
      <c r="G19499" t="s">
        <v>196</v>
      </c>
      <c r="H19499" t="s">
        <v>218</v>
      </c>
      <c r="I19499" t="s">
        <v>150</v>
      </c>
      <c r="J19499" t="s">
        <v>222</v>
      </c>
    </row>
    <row r="19500" spans="2:10" x14ac:dyDescent="0.4">
      <c r="B19500">
        <v>0</v>
      </c>
      <c r="C19500">
        <v>0</v>
      </c>
      <c r="D19500">
        <v>1.22E-4</v>
      </c>
      <c r="E19500" t="s">
        <v>86</v>
      </c>
      <c r="F19500" t="s">
        <v>129</v>
      </c>
      <c r="G19500" t="s">
        <v>196</v>
      </c>
      <c r="H19500" t="s">
        <v>218</v>
      </c>
      <c r="I19500" t="s">
        <v>150</v>
      </c>
      <c r="J19500" t="s">
        <v>224</v>
      </c>
    </row>
    <row r="19501" spans="2:10" x14ac:dyDescent="0.4">
      <c r="B19501">
        <v>0</v>
      </c>
      <c r="C19501">
        <v>0</v>
      </c>
      <c r="D19501">
        <v>3.144E-4</v>
      </c>
      <c r="E19501" t="s">
        <v>86</v>
      </c>
      <c r="F19501" t="s">
        <v>129</v>
      </c>
      <c r="G19501" t="s">
        <v>196</v>
      </c>
      <c r="H19501" t="s">
        <v>218</v>
      </c>
      <c r="I19501" t="s">
        <v>144</v>
      </c>
    </row>
    <row r="19502" spans="2:10" x14ac:dyDescent="0.4">
      <c r="B19502">
        <v>0</v>
      </c>
      <c r="C19502">
        <v>0</v>
      </c>
      <c r="D19502">
        <v>9.7999999999999997E-5</v>
      </c>
      <c r="E19502" t="s">
        <v>86</v>
      </c>
      <c r="F19502" t="s">
        <v>129</v>
      </c>
      <c r="G19502" t="s">
        <v>196</v>
      </c>
      <c r="H19502" t="s">
        <v>218</v>
      </c>
      <c r="I19502" t="s">
        <v>155</v>
      </c>
    </row>
    <row r="19503" spans="2:10" x14ac:dyDescent="0.4">
      <c r="B19503">
        <v>0</v>
      </c>
      <c r="C19503">
        <v>0</v>
      </c>
      <c r="D19503">
        <v>6.0139999999999997E-5</v>
      </c>
      <c r="E19503" t="s">
        <v>86</v>
      </c>
      <c r="F19503" t="s">
        <v>129</v>
      </c>
      <c r="G19503" t="s">
        <v>196</v>
      </c>
      <c r="H19503" t="s">
        <v>218</v>
      </c>
      <c r="I19503" t="s">
        <v>157</v>
      </c>
    </row>
    <row r="19504" spans="2:10" x14ac:dyDescent="0.4">
      <c r="B19504">
        <v>0</v>
      </c>
      <c r="C19504">
        <v>0</v>
      </c>
      <c r="D19504">
        <v>1.3329999999999999E-4</v>
      </c>
      <c r="E19504" t="s">
        <v>86</v>
      </c>
      <c r="F19504" t="s">
        <v>129</v>
      </c>
      <c r="G19504" t="s">
        <v>196</v>
      </c>
      <c r="H19504" t="s">
        <v>218</v>
      </c>
      <c r="I19504" t="s">
        <v>138</v>
      </c>
    </row>
    <row r="19505" spans="2:10" x14ac:dyDescent="0.4">
      <c r="B19505">
        <v>0</v>
      </c>
      <c r="C19505">
        <v>0</v>
      </c>
      <c r="D19505">
        <v>1.548E-4</v>
      </c>
      <c r="E19505" t="s">
        <v>86</v>
      </c>
      <c r="F19505" t="s">
        <v>129</v>
      </c>
      <c r="G19505" t="s">
        <v>196</v>
      </c>
      <c r="H19505" t="s">
        <v>218</v>
      </c>
      <c r="I19505" t="s">
        <v>132</v>
      </c>
    </row>
    <row r="19506" spans="2:10" x14ac:dyDescent="0.4">
      <c r="B19506">
        <v>0</v>
      </c>
      <c r="C19506">
        <v>0</v>
      </c>
      <c r="D19506">
        <v>1.439E-4</v>
      </c>
      <c r="E19506" t="s">
        <v>86</v>
      </c>
      <c r="F19506" t="s">
        <v>129</v>
      </c>
      <c r="G19506" t="s">
        <v>196</v>
      </c>
      <c r="H19506" t="s">
        <v>218</v>
      </c>
      <c r="I19506" t="s">
        <v>149</v>
      </c>
    </row>
    <row r="19507" spans="2:10" x14ac:dyDescent="0.4">
      <c r="B19507">
        <v>0</v>
      </c>
      <c r="C19507">
        <v>0</v>
      </c>
      <c r="D19507">
        <v>1.3530000000000001E-4</v>
      </c>
      <c r="E19507" t="s">
        <v>86</v>
      </c>
      <c r="F19507" t="s">
        <v>129</v>
      </c>
      <c r="G19507" t="s">
        <v>196</v>
      </c>
      <c r="H19507" t="s">
        <v>218</v>
      </c>
      <c r="I19507" t="s">
        <v>147</v>
      </c>
      <c r="J19507" t="s">
        <v>149</v>
      </c>
    </row>
    <row r="19508" spans="2:10" x14ac:dyDescent="0.4">
      <c r="B19508">
        <v>0</v>
      </c>
      <c r="C19508">
        <v>0</v>
      </c>
      <c r="D19508">
        <v>1.295E-5</v>
      </c>
      <c r="E19508" t="s">
        <v>86</v>
      </c>
      <c r="F19508" t="s">
        <v>129</v>
      </c>
      <c r="G19508" t="s">
        <v>196</v>
      </c>
      <c r="H19508" t="s">
        <v>218</v>
      </c>
      <c r="I19508" t="s">
        <v>147</v>
      </c>
      <c r="J19508" t="s">
        <v>139</v>
      </c>
    </row>
    <row r="19509" spans="2:10" x14ac:dyDescent="0.4">
      <c r="B19509">
        <v>0</v>
      </c>
      <c r="C19509">
        <v>0</v>
      </c>
      <c r="D19509">
        <v>3.6380000000000001E-4</v>
      </c>
      <c r="E19509" t="s">
        <v>86</v>
      </c>
      <c r="F19509" t="s">
        <v>129</v>
      </c>
      <c r="G19509" t="s">
        <v>196</v>
      </c>
      <c r="H19509" t="s">
        <v>218</v>
      </c>
      <c r="I19509" t="s">
        <v>147</v>
      </c>
      <c r="J19509" t="s">
        <v>133</v>
      </c>
    </row>
    <row r="19510" spans="2:10" x14ac:dyDescent="0.4">
      <c r="B19510">
        <v>0</v>
      </c>
      <c r="C19510">
        <v>0</v>
      </c>
      <c r="D19510">
        <v>3.241E-6</v>
      </c>
      <c r="E19510" t="s">
        <v>86</v>
      </c>
      <c r="F19510" t="s">
        <v>129</v>
      </c>
      <c r="G19510" t="s">
        <v>196</v>
      </c>
      <c r="H19510" t="s">
        <v>218</v>
      </c>
      <c r="I19510" t="s">
        <v>147</v>
      </c>
      <c r="J19510" t="s">
        <v>224</v>
      </c>
    </row>
    <row r="19511" spans="2:10" x14ac:dyDescent="0.4">
      <c r="B19511">
        <v>0</v>
      </c>
      <c r="C19511">
        <v>0</v>
      </c>
      <c r="D19511">
        <v>1.155E-3</v>
      </c>
      <c r="E19511" t="s">
        <v>86</v>
      </c>
      <c r="F19511" t="s">
        <v>129</v>
      </c>
      <c r="G19511" t="s">
        <v>196</v>
      </c>
      <c r="H19511" t="s">
        <v>218</v>
      </c>
      <c r="I19511" t="s">
        <v>147</v>
      </c>
    </row>
    <row r="19512" spans="2:10" x14ac:dyDescent="0.4">
      <c r="B19512">
        <v>0</v>
      </c>
      <c r="C19512">
        <v>0</v>
      </c>
      <c r="D19512">
        <v>6.4109999999999994E-5</v>
      </c>
      <c r="E19512" t="s">
        <v>86</v>
      </c>
      <c r="F19512" t="s">
        <v>129</v>
      </c>
      <c r="G19512" t="s">
        <v>196</v>
      </c>
      <c r="H19512" t="s">
        <v>218</v>
      </c>
      <c r="I19512" t="s">
        <v>136</v>
      </c>
      <c r="J19512" t="s">
        <v>132</v>
      </c>
    </row>
    <row r="19513" spans="2:10" x14ac:dyDescent="0.4">
      <c r="B19513">
        <v>0</v>
      </c>
      <c r="C19513">
        <v>0</v>
      </c>
      <c r="D19513">
        <v>4.3080000000000001E-4</v>
      </c>
      <c r="E19513" t="s">
        <v>86</v>
      </c>
      <c r="F19513" t="s">
        <v>129</v>
      </c>
      <c r="G19513" t="s">
        <v>196</v>
      </c>
      <c r="H19513" t="s">
        <v>218</v>
      </c>
      <c r="I19513" t="s">
        <v>136</v>
      </c>
    </row>
    <row r="19514" spans="2:10" x14ac:dyDescent="0.4">
      <c r="B19514">
        <v>0</v>
      </c>
      <c r="C19514">
        <v>0</v>
      </c>
      <c r="D19514">
        <v>3.8890000000000002E-4</v>
      </c>
      <c r="E19514" t="s">
        <v>86</v>
      </c>
      <c r="F19514" t="s">
        <v>129</v>
      </c>
      <c r="G19514" t="s">
        <v>196</v>
      </c>
      <c r="H19514" t="s">
        <v>218</v>
      </c>
      <c r="I19514" t="s">
        <v>168</v>
      </c>
    </row>
    <row r="19515" spans="2:10" x14ac:dyDescent="0.4">
      <c r="B19515">
        <v>0</v>
      </c>
      <c r="C19515">
        <v>0</v>
      </c>
      <c r="D19515">
        <v>3.2210000000000002E-4</v>
      </c>
      <c r="E19515" t="s">
        <v>86</v>
      </c>
      <c r="F19515" t="s">
        <v>129</v>
      </c>
      <c r="G19515" t="s">
        <v>196</v>
      </c>
      <c r="H19515" t="s">
        <v>218</v>
      </c>
      <c r="I19515" t="s">
        <v>137</v>
      </c>
    </row>
    <row r="19516" spans="2:10" x14ac:dyDescent="0.4">
      <c r="B19516">
        <v>0</v>
      </c>
      <c r="C19516">
        <v>0</v>
      </c>
      <c r="D19516">
        <v>1.2999999999999999E-4</v>
      </c>
      <c r="E19516" t="s">
        <v>86</v>
      </c>
      <c r="F19516" t="s">
        <v>129</v>
      </c>
      <c r="G19516" t="s">
        <v>196</v>
      </c>
      <c r="H19516" t="s">
        <v>218</v>
      </c>
      <c r="I19516" t="s">
        <v>173</v>
      </c>
    </row>
    <row r="19517" spans="2:10" x14ac:dyDescent="0.4">
      <c r="B19517">
        <v>0</v>
      </c>
      <c r="C19517">
        <v>0</v>
      </c>
      <c r="D19517">
        <v>3.5790000000000003E-4</v>
      </c>
      <c r="E19517" t="s">
        <v>86</v>
      </c>
      <c r="F19517" t="s">
        <v>129</v>
      </c>
      <c r="G19517" t="s">
        <v>196</v>
      </c>
      <c r="H19517" t="s">
        <v>218</v>
      </c>
      <c r="I19517" t="s">
        <v>113</v>
      </c>
    </row>
    <row r="19518" spans="2:10" x14ac:dyDescent="0.4">
      <c r="B19518">
        <v>0</v>
      </c>
      <c r="C19518">
        <v>0</v>
      </c>
      <c r="D19518">
        <v>1.0009999999999999E-3</v>
      </c>
      <c r="E19518" t="s">
        <v>86</v>
      </c>
      <c r="F19518" t="s">
        <v>129</v>
      </c>
      <c r="G19518" t="s">
        <v>196</v>
      </c>
      <c r="H19518" t="s">
        <v>218</v>
      </c>
      <c r="I19518" t="s">
        <v>87</v>
      </c>
    </row>
    <row r="19519" spans="2:10" x14ac:dyDescent="0.4">
      <c r="B19519">
        <v>0</v>
      </c>
      <c r="C19519">
        <v>0</v>
      </c>
      <c r="D19519">
        <v>6.02E-6</v>
      </c>
      <c r="E19519" t="s">
        <v>86</v>
      </c>
      <c r="F19519" t="s">
        <v>129</v>
      </c>
      <c r="G19519" t="s">
        <v>196</v>
      </c>
      <c r="H19519" t="s">
        <v>218</v>
      </c>
      <c r="I19519" t="s">
        <v>174</v>
      </c>
      <c r="J19519" t="s">
        <v>203</v>
      </c>
    </row>
    <row r="19520" spans="2:10" x14ac:dyDescent="0.4">
      <c r="B19520">
        <v>0</v>
      </c>
      <c r="C19520">
        <v>0</v>
      </c>
      <c r="D19520">
        <v>2.52E-6</v>
      </c>
      <c r="E19520" t="s">
        <v>86</v>
      </c>
      <c r="F19520" t="s">
        <v>129</v>
      </c>
      <c r="G19520" t="s">
        <v>196</v>
      </c>
      <c r="H19520" t="s">
        <v>218</v>
      </c>
      <c r="I19520" t="s">
        <v>174</v>
      </c>
      <c r="J19520" t="s">
        <v>211</v>
      </c>
    </row>
    <row r="19521" spans="2:10" x14ac:dyDescent="0.4">
      <c r="B19521">
        <v>0</v>
      </c>
      <c r="C19521">
        <v>0</v>
      </c>
      <c r="D19521">
        <v>2.2920000000000001E-5</v>
      </c>
      <c r="E19521" t="s">
        <v>86</v>
      </c>
      <c r="F19521" t="s">
        <v>129</v>
      </c>
      <c r="G19521" t="s">
        <v>196</v>
      </c>
      <c r="H19521" t="s">
        <v>218</v>
      </c>
      <c r="I19521" t="s">
        <v>174</v>
      </c>
      <c r="J19521" t="s">
        <v>213</v>
      </c>
    </row>
    <row r="19522" spans="2:10" x14ac:dyDescent="0.4">
      <c r="B19522">
        <v>0</v>
      </c>
      <c r="C19522">
        <v>0</v>
      </c>
      <c r="D19522">
        <v>1.406E-4</v>
      </c>
      <c r="E19522" t="s">
        <v>86</v>
      </c>
      <c r="F19522" t="s">
        <v>129</v>
      </c>
      <c r="G19522" t="s">
        <v>196</v>
      </c>
      <c r="H19522" t="s">
        <v>218</v>
      </c>
      <c r="I19522" t="s">
        <v>174</v>
      </c>
    </row>
    <row r="19523" spans="2:10" x14ac:dyDescent="0.4">
      <c r="B19523">
        <v>0</v>
      </c>
      <c r="C19523">
        <v>0</v>
      </c>
      <c r="D19523">
        <v>5.6210000000000001E-6</v>
      </c>
      <c r="E19523" t="s">
        <v>86</v>
      </c>
      <c r="F19523" t="s">
        <v>129</v>
      </c>
      <c r="G19523" t="s">
        <v>196</v>
      </c>
      <c r="H19523" t="s">
        <v>218</v>
      </c>
      <c r="I19523" t="s">
        <v>175</v>
      </c>
      <c r="J19523" t="s">
        <v>203</v>
      </c>
    </row>
    <row r="19524" spans="2:10" x14ac:dyDescent="0.4">
      <c r="B19524">
        <v>0</v>
      </c>
      <c r="C19524">
        <v>0</v>
      </c>
      <c r="D19524">
        <v>5.2179999999999998E-6</v>
      </c>
      <c r="E19524" t="s">
        <v>86</v>
      </c>
      <c r="F19524" t="s">
        <v>129</v>
      </c>
      <c r="G19524" t="s">
        <v>196</v>
      </c>
      <c r="H19524" t="s">
        <v>218</v>
      </c>
      <c r="I19524" t="s">
        <v>175</v>
      </c>
      <c r="J19524" t="s">
        <v>213</v>
      </c>
    </row>
    <row r="19525" spans="2:10" x14ac:dyDescent="0.4">
      <c r="B19525">
        <v>0</v>
      </c>
      <c r="C19525">
        <v>0</v>
      </c>
      <c r="D19525">
        <v>1.403E-4</v>
      </c>
      <c r="E19525" t="s">
        <v>86</v>
      </c>
      <c r="F19525" t="s">
        <v>129</v>
      </c>
      <c r="G19525" t="s">
        <v>196</v>
      </c>
      <c r="H19525" t="s">
        <v>218</v>
      </c>
      <c r="I19525" t="s">
        <v>175</v>
      </c>
    </row>
    <row r="19526" spans="2:10" x14ac:dyDescent="0.4">
      <c r="B19526">
        <v>0</v>
      </c>
      <c r="C19526">
        <v>0</v>
      </c>
      <c r="D19526">
        <v>3.0599999999999999E-6</v>
      </c>
      <c r="E19526" t="s">
        <v>86</v>
      </c>
      <c r="F19526" t="s">
        <v>129</v>
      </c>
      <c r="G19526" t="s">
        <v>196</v>
      </c>
      <c r="H19526" t="s">
        <v>218</v>
      </c>
      <c r="I19526" t="s">
        <v>123</v>
      </c>
      <c r="J19526" t="s">
        <v>224</v>
      </c>
    </row>
    <row r="19527" spans="2:10" x14ac:dyDescent="0.4">
      <c r="B19527">
        <v>0</v>
      </c>
      <c r="C19527">
        <v>0</v>
      </c>
      <c r="D19527">
        <v>1.507E-4</v>
      </c>
      <c r="E19527" t="s">
        <v>86</v>
      </c>
      <c r="F19527" t="s">
        <v>129</v>
      </c>
      <c r="G19527" t="s">
        <v>196</v>
      </c>
      <c r="H19527" t="s">
        <v>218</v>
      </c>
      <c r="I19527" t="s">
        <v>123</v>
      </c>
    </row>
    <row r="19528" spans="2:10" x14ac:dyDescent="0.4">
      <c r="B19528">
        <v>0</v>
      </c>
      <c r="C19528">
        <v>0</v>
      </c>
      <c r="D19528">
        <v>6.494E-6</v>
      </c>
      <c r="E19528" t="s">
        <v>86</v>
      </c>
      <c r="F19528" t="s">
        <v>129</v>
      </c>
      <c r="G19528" t="s">
        <v>196</v>
      </c>
      <c r="H19528" t="s">
        <v>218</v>
      </c>
      <c r="I19528" t="s">
        <v>108</v>
      </c>
      <c r="J19528" t="s">
        <v>213</v>
      </c>
    </row>
    <row r="19529" spans="2:10" x14ac:dyDescent="0.4">
      <c r="B19529">
        <v>0</v>
      </c>
      <c r="C19529">
        <v>0</v>
      </c>
      <c r="D19529">
        <v>2.6359999999999998E-6</v>
      </c>
      <c r="E19529" t="s">
        <v>86</v>
      </c>
      <c r="F19529" t="s">
        <v>129</v>
      </c>
      <c r="G19529" t="s">
        <v>196</v>
      </c>
      <c r="H19529" t="s">
        <v>218</v>
      </c>
      <c r="I19529" t="s">
        <v>108</v>
      </c>
      <c r="J19529" t="s">
        <v>224</v>
      </c>
    </row>
    <row r="19530" spans="2:10" x14ac:dyDescent="0.4">
      <c r="B19530">
        <v>0</v>
      </c>
      <c r="C19530">
        <v>0</v>
      </c>
      <c r="D19530">
        <v>5.8430000000000005E-4</v>
      </c>
      <c r="E19530" t="s">
        <v>86</v>
      </c>
      <c r="F19530" t="s">
        <v>129</v>
      </c>
      <c r="G19530" t="s">
        <v>196</v>
      </c>
      <c r="H19530" t="s">
        <v>218</v>
      </c>
      <c r="I19530" t="s">
        <v>108</v>
      </c>
    </row>
    <row r="19531" spans="2:10" x14ac:dyDescent="0.4">
      <c r="B19531">
        <v>0</v>
      </c>
      <c r="C19531">
        <v>0</v>
      </c>
      <c r="D19531">
        <v>3.4529999999999999E-4</v>
      </c>
      <c r="E19531" t="s">
        <v>86</v>
      </c>
      <c r="F19531" t="s">
        <v>129</v>
      </c>
      <c r="G19531" t="s">
        <v>196</v>
      </c>
      <c r="H19531" t="s">
        <v>218</v>
      </c>
      <c r="I19531" t="s">
        <v>119</v>
      </c>
      <c r="J19531" t="s">
        <v>119</v>
      </c>
    </row>
    <row r="19532" spans="2:10" x14ac:dyDescent="0.4">
      <c r="B19532">
        <v>0</v>
      </c>
      <c r="C19532">
        <v>0</v>
      </c>
      <c r="D19532">
        <v>3.0150000000000001E-5</v>
      </c>
      <c r="E19532" t="s">
        <v>86</v>
      </c>
      <c r="F19532" t="s">
        <v>129</v>
      </c>
      <c r="G19532" t="s">
        <v>196</v>
      </c>
      <c r="H19532" t="s">
        <v>218</v>
      </c>
      <c r="I19532" t="s">
        <v>119</v>
      </c>
      <c r="J19532" t="s">
        <v>55</v>
      </c>
    </row>
    <row r="19533" spans="2:10" x14ac:dyDescent="0.4">
      <c r="B19533">
        <v>0</v>
      </c>
      <c r="C19533">
        <v>0</v>
      </c>
      <c r="D19533">
        <v>2.5919999999999999E-5</v>
      </c>
      <c r="E19533" t="s">
        <v>86</v>
      </c>
      <c r="F19533" t="s">
        <v>129</v>
      </c>
      <c r="G19533" t="s">
        <v>196</v>
      </c>
      <c r="H19533" t="s">
        <v>218</v>
      </c>
      <c r="I19533" t="s">
        <v>119</v>
      </c>
      <c r="J19533" t="s">
        <v>106</v>
      </c>
    </row>
    <row r="19534" spans="2:10" x14ac:dyDescent="0.4">
      <c r="B19534">
        <v>0</v>
      </c>
      <c r="C19534">
        <v>0</v>
      </c>
      <c r="D19534">
        <v>1.444E-3</v>
      </c>
      <c r="E19534" t="s">
        <v>86</v>
      </c>
      <c r="F19534" t="s">
        <v>129</v>
      </c>
      <c r="G19534" t="s">
        <v>196</v>
      </c>
      <c r="H19534" t="s">
        <v>218</v>
      </c>
      <c r="I19534" t="s">
        <v>119</v>
      </c>
    </row>
    <row r="19535" spans="2:10" x14ac:dyDescent="0.4">
      <c r="B19535">
        <v>0</v>
      </c>
      <c r="C19535">
        <v>0</v>
      </c>
      <c r="D19535">
        <v>2.1790000000000001E-4</v>
      </c>
      <c r="E19535" t="s">
        <v>86</v>
      </c>
      <c r="F19535" t="s">
        <v>129</v>
      </c>
      <c r="G19535" t="s">
        <v>196</v>
      </c>
      <c r="H19535" t="s">
        <v>218</v>
      </c>
      <c r="I19535" t="s">
        <v>151</v>
      </c>
    </row>
    <row r="19536" spans="2:10" x14ac:dyDescent="0.4">
      <c r="B19536">
        <v>0</v>
      </c>
      <c r="C19536">
        <v>0</v>
      </c>
      <c r="D19536">
        <v>1.1349999999999999E-4</v>
      </c>
      <c r="E19536" t="s">
        <v>86</v>
      </c>
      <c r="F19536" t="s">
        <v>129</v>
      </c>
      <c r="G19536" t="s">
        <v>196</v>
      </c>
      <c r="H19536" t="s">
        <v>218</v>
      </c>
      <c r="I19536" t="s">
        <v>152</v>
      </c>
    </row>
    <row r="19537" spans="2:10" x14ac:dyDescent="0.4">
      <c r="B19537">
        <v>0</v>
      </c>
      <c r="C19537">
        <v>0</v>
      </c>
      <c r="D19537">
        <v>2.1359999999999999E-4</v>
      </c>
      <c r="E19537" t="s">
        <v>86</v>
      </c>
      <c r="F19537" t="s">
        <v>129</v>
      </c>
      <c r="G19537" t="s">
        <v>196</v>
      </c>
      <c r="H19537" t="s">
        <v>218</v>
      </c>
      <c r="I19537" t="s">
        <v>148</v>
      </c>
    </row>
    <row r="19538" spans="2:10" x14ac:dyDescent="0.4">
      <c r="B19538">
        <v>0</v>
      </c>
      <c r="C19538">
        <v>0</v>
      </c>
      <c r="D19538">
        <v>1.158E-4</v>
      </c>
      <c r="E19538" t="s">
        <v>86</v>
      </c>
      <c r="F19538" t="s">
        <v>129</v>
      </c>
      <c r="G19538" t="s">
        <v>196</v>
      </c>
      <c r="H19538" t="s">
        <v>218</v>
      </c>
      <c r="I19538" t="s">
        <v>115</v>
      </c>
      <c r="J19538" t="s">
        <v>115</v>
      </c>
    </row>
    <row r="19539" spans="2:10" x14ac:dyDescent="0.4">
      <c r="B19539">
        <v>0</v>
      </c>
      <c r="C19539">
        <v>0</v>
      </c>
      <c r="D19539">
        <v>3.325E-4</v>
      </c>
      <c r="E19539" t="s">
        <v>86</v>
      </c>
      <c r="F19539" t="s">
        <v>129</v>
      </c>
      <c r="G19539" t="s">
        <v>196</v>
      </c>
      <c r="H19539" t="s">
        <v>218</v>
      </c>
      <c r="I19539" t="s">
        <v>115</v>
      </c>
    </row>
    <row r="19540" spans="2:10" x14ac:dyDescent="0.4">
      <c r="B19540">
        <v>0</v>
      </c>
      <c r="C19540">
        <v>0</v>
      </c>
      <c r="D19540">
        <v>3.986E-3</v>
      </c>
      <c r="E19540" t="s">
        <v>86</v>
      </c>
      <c r="F19540" t="s">
        <v>129</v>
      </c>
      <c r="G19540" t="s">
        <v>196</v>
      </c>
      <c r="H19540" t="s">
        <v>218</v>
      </c>
      <c r="I19540" t="s">
        <v>133</v>
      </c>
    </row>
    <row r="19541" spans="2:10" x14ac:dyDescent="0.4">
      <c r="B19541">
        <v>0</v>
      </c>
      <c r="C19541">
        <v>0</v>
      </c>
      <c r="D19541">
        <v>4.796E-4</v>
      </c>
      <c r="E19541" t="s">
        <v>86</v>
      </c>
      <c r="F19541" t="s">
        <v>129</v>
      </c>
      <c r="G19541" t="s">
        <v>196</v>
      </c>
      <c r="H19541" t="s">
        <v>218</v>
      </c>
      <c r="I19541" t="s">
        <v>143</v>
      </c>
    </row>
    <row r="19542" spans="2:10" x14ac:dyDescent="0.4">
      <c r="B19542">
        <v>0</v>
      </c>
      <c r="C19542">
        <v>0</v>
      </c>
      <c r="D19542">
        <v>2.7779999999999998E-4</v>
      </c>
      <c r="E19542" t="s">
        <v>86</v>
      </c>
      <c r="F19542" t="s">
        <v>129</v>
      </c>
      <c r="G19542" t="s">
        <v>196</v>
      </c>
      <c r="H19542" t="s">
        <v>218</v>
      </c>
      <c r="I19542" t="s">
        <v>112</v>
      </c>
    </row>
    <row r="19543" spans="2:10" x14ac:dyDescent="0.4">
      <c r="B19543">
        <v>0</v>
      </c>
      <c r="C19543">
        <v>0</v>
      </c>
      <c r="D19543">
        <v>3.1419999999999999E-4</v>
      </c>
      <c r="E19543" t="s">
        <v>86</v>
      </c>
      <c r="F19543" t="s">
        <v>129</v>
      </c>
      <c r="G19543" t="s">
        <v>196</v>
      </c>
      <c r="H19543" t="s">
        <v>218</v>
      </c>
      <c r="I19543" t="s">
        <v>141</v>
      </c>
    </row>
    <row r="19544" spans="2:10" x14ac:dyDescent="0.4">
      <c r="B19544">
        <v>0</v>
      </c>
      <c r="C19544">
        <v>0</v>
      </c>
      <c r="D19544">
        <v>3.4630000000000001E-4</v>
      </c>
      <c r="E19544" t="s">
        <v>86</v>
      </c>
      <c r="F19544" t="s">
        <v>129</v>
      </c>
      <c r="G19544" t="s">
        <v>196</v>
      </c>
      <c r="H19544" t="s">
        <v>218</v>
      </c>
      <c r="I19544" t="s">
        <v>110</v>
      </c>
    </row>
    <row r="19545" spans="2:10" x14ac:dyDescent="0.4">
      <c r="B19545">
        <v>0</v>
      </c>
      <c r="C19545">
        <v>0</v>
      </c>
      <c r="D19545">
        <v>2.836E-5</v>
      </c>
      <c r="E19545" t="s">
        <v>86</v>
      </c>
      <c r="F19545" t="s">
        <v>129</v>
      </c>
      <c r="G19545" t="s">
        <v>196</v>
      </c>
      <c r="H19545" t="s">
        <v>218</v>
      </c>
      <c r="I19545" t="s">
        <v>193</v>
      </c>
    </row>
    <row r="19546" spans="2:10" x14ac:dyDescent="0.4">
      <c r="B19546">
        <v>0</v>
      </c>
      <c r="C19546">
        <v>0</v>
      </c>
      <c r="D19546">
        <v>4.0509999999999998E-4</v>
      </c>
      <c r="E19546" t="s">
        <v>86</v>
      </c>
      <c r="F19546" t="s">
        <v>129</v>
      </c>
      <c r="G19546" t="s">
        <v>196</v>
      </c>
      <c r="H19546" t="s">
        <v>218</v>
      </c>
      <c r="I19546" t="s">
        <v>125</v>
      </c>
    </row>
    <row r="19547" spans="2:10" x14ac:dyDescent="0.4">
      <c r="B19547">
        <v>0</v>
      </c>
      <c r="C19547">
        <v>0</v>
      </c>
      <c r="D19547">
        <v>3.9069999999999997E-5</v>
      </c>
      <c r="E19547" t="s">
        <v>86</v>
      </c>
      <c r="F19547" t="s">
        <v>129</v>
      </c>
      <c r="G19547" t="s">
        <v>196</v>
      </c>
      <c r="H19547" t="s">
        <v>218</v>
      </c>
      <c r="I19547" t="s">
        <v>195</v>
      </c>
    </row>
    <row r="19548" spans="2:10" x14ac:dyDescent="0.4">
      <c r="B19548">
        <v>0</v>
      </c>
      <c r="C19548">
        <v>0</v>
      </c>
      <c r="D19548">
        <v>2.4250000000000001E-4</v>
      </c>
      <c r="E19548" t="s">
        <v>86</v>
      </c>
      <c r="F19548" t="s">
        <v>129</v>
      </c>
      <c r="G19548" t="s">
        <v>196</v>
      </c>
      <c r="H19548" t="s">
        <v>218</v>
      </c>
      <c r="I19548" t="s">
        <v>196</v>
      </c>
      <c r="J19548" t="s">
        <v>218</v>
      </c>
    </row>
    <row r="19549" spans="2:10" x14ac:dyDescent="0.4">
      <c r="B19549">
        <v>0</v>
      </c>
      <c r="C19549">
        <v>0</v>
      </c>
      <c r="D19549">
        <v>1.317E-3</v>
      </c>
      <c r="E19549" t="s">
        <v>86</v>
      </c>
      <c r="F19549" t="s">
        <v>129</v>
      </c>
      <c r="G19549" t="s">
        <v>196</v>
      </c>
      <c r="H19549" t="s">
        <v>218</v>
      </c>
      <c r="I19549" t="s">
        <v>196</v>
      </c>
    </row>
    <row r="19550" spans="2:10" x14ac:dyDescent="0.4">
      <c r="B19550">
        <v>0</v>
      </c>
      <c r="C19550">
        <v>0</v>
      </c>
      <c r="D19550">
        <v>2.3609999999999999E-5</v>
      </c>
      <c r="E19550" t="s">
        <v>86</v>
      </c>
      <c r="F19550" t="s">
        <v>129</v>
      </c>
      <c r="G19550" t="s">
        <v>196</v>
      </c>
      <c r="H19550" t="s">
        <v>218</v>
      </c>
      <c r="I19550" t="s">
        <v>198</v>
      </c>
    </row>
    <row r="19551" spans="2:10" x14ac:dyDescent="0.4">
      <c r="B19551">
        <v>0</v>
      </c>
      <c r="C19551">
        <v>0</v>
      </c>
      <c r="D19551">
        <v>4.7040000000000002E-6</v>
      </c>
      <c r="E19551" t="s">
        <v>86</v>
      </c>
      <c r="F19551" t="s">
        <v>129</v>
      </c>
      <c r="G19551" t="s">
        <v>196</v>
      </c>
      <c r="H19551" t="s">
        <v>218</v>
      </c>
      <c r="I19551" t="s">
        <v>142</v>
      </c>
      <c r="J19551" t="s">
        <v>224</v>
      </c>
    </row>
    <row r="19552" spans="2:10" x14ac:dyDescent="0.4">
      <c r="B19552">
        <v>0</v>
      </c>
      <c r="C19552">
        <v>0</v>
      </c>
      <c r="D19552">
        <v>1.6460000000000002E-5</v>
      </c>
      <c r="E19552" t="s">
        <v>86</v>
      </c>
      <c r="F19552" t="s">
        <v>129</v>
      </c>
      <c r="G19552" t="s">
        <v>196</v>
      </c>
      <c r="H19552" t="s">
        <v>218</v>
      </c>
      <c r="I19552" t="s">
        <v>142</v>
      </c>
    </row>
    <row r="19553" spans="2:10" x14ac:dyDescent="0.4">
      <c r="B19553">
        <v>0</v>
      </c>
      <c r="C19553">
        <v>0</v>
      </c>
      <c r="D19553">
        <v>1.1629999999999999E-6</v>
      </c>
      <c r="E19553" t="s">
        <v>86</v>
      </c>
      <c r="F19553" t="s">
        <v>129</v>
      </c>
      <c r="G19553" t="s">
        <v>196</v>
      </c>
      <c r="H19553" t="s">
        <v>218</v>
      </c>
      <c r="I19553" t="s">
        <v>203</v>
      </c>
      <c r="J19553" t="s">
        <v>224</v>
      </c>
    </row>
    <row r="19554" spans="2:10" x14ac:dyDescent="0.4">
      <c r="B19554">
        <v>0</v>
      </c>
      <c r="C19554">
        <v>0</v>
      </c>
      <c r="D19554">
        <v>7.0929999999999997E-6</v>
      </c>
      <c r="E19554" t="s">
        <v>86</v>
      </c>
      <c r="F19554" t="s">
        <v>129</v>
      </c>
      <c r="G19554" t="s">
        <v>196</v>
      </c>
      <c r="H19554" t="s">
        <v>218</v>
      </c>
      <c r="I19554" t="s">
        <v>203</v>
      </c>
    </row>
    <row r="19555" spans="2:10" x14ac:dyDescent="0.4">
      <c r="B19555">
        <v>0</v>
      </c>
      <c r="C19555">
        <v>0</v>
      </c>
      <c r="D19555">
        <v>1.6710000000000001E-5</v>
      </c>
      <c r="E19555" t="s">
        <v>86</v>
      </c>
      <c r="F19555" t="s">
        <v>129</v>
      </c>
      <c r="G19555" t="s">
        <v>196</v>
      </c>
      <c r="H19555" t="s">
        <v>218</v>
      </c>
      <c r="I19555" t="s">
        <v>205</v>
      </c>
    </row>
    <row r="19556" spans="2:10" x14ac:dyDescent="0.4">
      <c r="B19556">
        <v>0</v>
      </c>
      <c r="C19556">
        <v>0</v>
      </c>
      <c r="D19556">
        <v>1.6759999999999999E-6</v>
      </c>
      <c r="E19556" t="s">
        <v>86</v>
      </c>
      <c r="F19556" t="s">
        <v>129</v>
      </c>
      <c r="G19556" t="s">
        <v>196</v>
      </c>
      <c r="H19556" t="s">
        <v>218</v>
      </c>
      <c r="I19556" t="s">
        <v>211</v>
      </c>
      <c r="J19556" t="s">
        <v>224</v>
      </c>
    </row>
    <row r="19557" spans="2:10" x14ac:dyDescent="0.4">
      <c r="B19557">
        <v>0</v>
      </c>
      <c r="C19557">
        <v>0</v>
      </c>
      <c r="D19557">
        <v>4.4390000000000002E-6</v>
      </c>
      <c r="E19557" t="s">
        <v>86</v>
      </c>
      <c r="F19557" t="s">
        <v>129</v>
      </c>
      <c r="G19557" t="s">
        <v>196</v>
      </c>
      <c r="H19557" t="s">
        <v>218</v>
      </c>
      <c r="I19557" t="s">
        <v>211</v>
      </c>
    </row>
    <row r="19558" spans="2:10" x14ac:dyDescent="0.4">
      <c r="B19558">
        <v>0</v>
      </c>
      <c r="C19558">
        <v>0</v>
      </c>
      <c r="D19558">
        <v>1.3689999999999999E-6</v>
      </c>
      <c r="E19558" t="s">
        <v>86</v>
      </c>
      <c r="F19558" t="s">
        <v>129</v>
      </c>
      <c r="G19558" t="s">
        <v>196</v>
      </c>
      <c r="H19558" t="s">
        <v>218</v>
      </c>
      <c r="I19558" t="s">
        <v>213</v>
      </c>
      <c r="J19558" t="s">
        <v>224</v>
      </c>
    </row>
    <row r="19559" spans="2:10" x14ac:dyDescent="0.4">
      <c r="B19559">
        <v>0</v>
      </c>
      <c r="C19559">
        <v>0</v>
      </c>
      <c r="D19559">
        <v>3.4319999999999999E-6</v>
      </c>
      <c r="E19559" t="s">
        <v>86</v>
      </c>
      <c r="F19559" t="s">
        <v>129</v>
      </c>
      <c r="G19559" t="s">
        <v>196</v>
      </c>
      <c r="H19559" t="s">
        <v>218</v>
      </c>
      <c r="I19559" t="s">
        <v>213</v>
      </c>
    </row>
    <row r="19560" spans="2:10" x14ac:dyDescent="0.4">
      <c r="B19560">
        <v>0</v>
      </c>
      <c r="C19560">
        <v>0</v>
      </c>
      <c r="D19560">
        <v>8.4220000000000003E-5</v>
      </c>
      <c r="E19560" t="s">
        <v>86</v>
      </c>
      <c r="F19560" t="s">
        <v>129</v>
      </c>
      <c r="G19560" t="s">
        <v>196</v>
      </c>
      <c r="H19560" t="s">
        <v>218</v>
      </c>
      <c r="I19560" t="s">
        <v>214</v>
      </c>
      <c r="J19560" t="s">
        <v>132</v>
      </c>
    </row>
    <row r="19561" spans="2:10" x14ac:dyDescent="0.4">
      <c r="B19561">
        <v>0</v>
      </c>
      <c r="C19561">
        <v>0</v>
      </c>
      <c r="D19561">
        <v>1.4270000000000001E-3</v>
      </c>
      <c r="E19561" t="s">
        <v>86</v>
      </c>
      <c r="F19561" t="s">
        <v>129</v>
      </c>
      <c r="G19561" t="s">
        <v>196</v>
      </c>
      <c r="H19561" t="s">
        <v>218</v>
      </c>
      <c r="I19561" t="s">
        <v>214</v>
      </c>
    </row>
    <row r="19562" spans="2:10" x14ac:dyDescent="0.4">
      <c r="B19562">
        <v>0</v>
      </c>
      <c r="C19562">
        <v>0</v>
      </c>
      <c r="D19562">
        <v>9.7510000000000007E-5</v>
      </c>
      <c r="E19562" t="s">
        <v>86</v>
      </c>
      <c r="F19562" t="s">
        <v>129</v>
      </c>
      <c r="G19562" t="s">
        <v>196</v>
      </c>
      <c r="H19562" t="s">
        <v>218</v>
      </c>
      <c r="I19562" t="s">
        <v>215</v>
      </c>
    </row>
    <row r="19563" spans="2:10" x14ac:dyDescent="0.4">
      <c r="B19563">
        <v>0</v>
      </c>
      <c r="C19563">
        <v>0</v>
      </c>
      <c r="D19563">
        <v>5.7149999999999996E-4</v>
      </c>
      <c r="E19563" t="s">
        <v>86</v>
      </c>
      <c r="F19563" t="s">
        <v>129</v>
      </c>
      <c r="G19563" t="s">
        <v>196</v>
      </c>
      <c r="H19563" t="s">
        <v>218</v>
      </c>
      <c r="I19563" t="s">
        <v>218</v>
      </c>
    </row>
    <row r="19564" spans="2:10" x14ac:dyDescent="0.4">
      <c r="B19564">
        <v>0</v>
      </c>
      <c r="C19564">
        <v>0</v>
      </c>
      <c r="D19564">
        <v>4.258E-4</v>
      </c>
      <c r="E19564" t="s">
        <v>86</v>
      </c>
      <c r="F19564" t="s">
        <v>129</v>
      </c>
      <c r="G19564" t="s">
        <v>196</v>
      </c>
      <c r="H19564" t="s">
        <v>218</v>
      </c>
      <c r="I19564" t="s">
        <v>219</v>
      </c>
    </row>
    <row r="19565" spans="2:10" x14ac:dyDescent="0.4">
      <c r="B19565">
        <v>0</v>
      </c>
      <c r="C19565">
        <v>0</v>
      </c>
      <c r="D19565">
        <v>3.2820000000000001E-5</v>
      </c>
      <c r="E19565" t="s">
        <v>86</v>
      </c>
      <c r="F19565" t="s">
        <v>129</v>
      </c>
      <c r="G19565" t="s">
        <v>196</v>
      </c>
      <c r="H19565" t="s">
        <v>218</v>
      </c>
      <c r="I19565" t="s">
        <v>129</v>
      </c>
    </row>
    <row r="19566" spans="2:10" x14ac:dyDescent="0.4">
      <c r="B19566">
        <v>0</v>
      </c>
      <c r="C19566">
        <v>0</v>
      </c>
      <c r="D19566">
        <v>4.2030000000000002E-6</v>
      </c>
      <c r="E19566" t="s">
        <v>86</v>
      </c>
      <c r="F19566" t="s">
        <v>129</v>
      </c>
      <c r="G19566" t="s">
        <v>196</v>
      </c>
      <c r="H19566" t="s">
        <v>218</v>
      </c>
      <c r="I19566" t="s">
        <v>224</v>
      </c>
    </row>
    <row r="19567" spans="2:10" x14ac:dyDescent="0.4">
      <c r="B19567">
        <v>0</v>
      </c>
      <c r="C19567">
        <v>0</v>
      </c>
      <c r="D19567">
        <v>1.122E-4</v>
      </c>
      <c r="E19567" t="s">
        <v>86</v>
      </c>
      <c r="F19567" t="s">
        <v>129</v>
      </c>
      <c r="G19567" t="s">
        <v>196</v>
      </c>
      <c r="H19567" t="s">
        <v>219</v>
      </c>
    </row>
    <row r="19568" spans="2:10" x14ac:dyDescent="0.4">
      <c r="B19568">
        <v>0</v>
      </c>
      <c r="C19568">
        <v>0</v>
      </c>
      <c r="D19568">
        <v>4.1420000000000003E-6</v>
      </c>
      <c r="E19568" t="s">
        <v>86</v>
      </c>
      <c r="F19568" t="s">
        <v>129</v>
      </c>
      <c r="G19568" t="s">
        <v>196</v>
      </c>
      <c r="H19568" t="s">
        <v>129</v>
      </c>
      <c r="I19568" t="s">
        <v>129</v>
      </c>
    </row>
    <row r="19569" spans="2:9" x14ac:dyDescent="0.4">
      <c r="B19569">
        <v>0</v>
      </c>
      <c r="C19569">
        <v>0</v>
      </c>
      <c r="D19569">
        <v>5.1690000000000001E-5</v>
      </c>
      <c r="E19569" t="s">
        <v>86</v>
      </c>
      <c r="F19569" t="s">
        <v>129</v>
      </c>
      <c r="G19569" t="s">
        <v>196</v>
      </c>
      <c r="H19569" t="s">
        <v>129</v>
      </c>
    </row>
    <row r="19570" spans="2:9" x14ac:dyDescent="0.4">
      <c r="B19570">
        <v>0</v>
      </c>
      <c r="C19570">
        <v>0</v>
      </c>
      <c r="D19570">
        <v>5.8499999999999999E-6</v>
      </c>
      <c r="E19570" t="s">
        <v>86</v>
      </c>
      <c r="F19570" t="s">
        <v>129</v>
      </c>
      <c r="G19570" t="s">
        <v>196</v>
      </c>
      <c r="H19570" t="s">
        <v>224</v>
      </c>
    </row>
    <row r="19571" spans="2:9" x14ac:dyDescent="0.4">
      <c r="B19571">
        <v>0</v>
      </c>
      <c r="C19571">
        <v>0</v>
      </c>
      <c r="D19571">
        <v>3.6100000000000002E-6</v>
      </c>
      <c r="E19571" t="s">
        <v>86</v>
      </c>
      <c r="F19571" t="s">
        <v>129</v>
      </c>
      <c r="G19571" t="s">
        <v>55</v>
      </c>
      <c r="H19571" t="s">
        <v>106</v>
      </c>
      <c r="I19571" t="s">
        <v>129</v>
      </c>
    </row>
    <row r="19572" spans="2:9" x14ac:dyDescent="0.4">
      <c r="B19572">
        <v>0</v>
      </c>
      <c r="C19572">
        <v>0</v>
      </c>
      <c r="D19572">
        <v>9.4180000000000003E-6</v>
      </c>
      <c r="E19572" t="s">
        <v>86</v>
      </c>
      <c r="F19572" t="s">
        <v>129</v>
      </c>
      <c r="G19572" t="s">
        <v>55</v>
      </c>
      <c r="H19572" t="s">
        <v>106</v>
      </c>
    </row>
    <row r="19573" spans="2:9" x14ac:dyDescent="0.4">
      <c r="B19573">
        <v>0</v>
      </c>
      <c r="C19573">
        <v>0</v>
      </c>
      <c r="D19573">
        <v>6.8299999999999998E-6</v>
      </c>
      <c r="E19573" t="s">
        <v>86</v>
      </c>
      <c r="F19573" t="s">
        <v>129</v>
      </c>
      <c r="G19573" t="s">
        <v>55</v>
      </c>
      <c r="H19573" t="s">
        <v>129</v>
      </c>
    </row>
    <row r="19574" spans="2:9" x14ac:dyDescent="0.4">
      <c r="B19574">
        <v>0</v>
      </c>
      <c r="C19574">
        <v>0</v>
      </c>
      <c r="D19574">
        <v>7.3730000000000001E-5</v>
      </c>
      <c r="E19574" t="s">
        <v>86</v>
      </c>
      <c r="F19574" t="s">
        <v>129</v>
      </c>
      <c r="G19574" t="s">
        <v>55</v>
      </c>
    </row>
    <row r="19575" spans="2:9" x14ac:dyDescent="0.4">
      <c r="B19575">
        <v>0</v>
      </c>
      <c r="C19575">
        <v>0</v>
      </c>
      <c r="D19575">
        <v>4.8729999999999998E-6</v>
      </c>
      <c r="E19575" t="s">
        <v>86</v>
      </c>
      <c r="F19575" t="s">
        <v>129</v>
      </c>
      <c r="G19575" t="s">
        <v>106</v>
      </c>
      <c r="H19575" t="s">
        <v>129</v>
      </c>
    </row>
    <row r="19576" spans="2:9" x14ac:dyDescent="0.4">
      <c r="B19576">
        <v>0</v>
      </c>
      <c r="C19576">
        <v>0</v>
      </c>
      <c r="D19576">
        <v>1.271E-5</v>
      </c>
      <c r="E19576" t="s">
        <v>86</v>
      </c>
      <c r="F19576" t="s">
        <v>129</v>
      </c>
      <c r="G19576" t="s">
        <v>106</v>
      </c>
    </row>
    <row r="19577" spans="2:9" x14ac:dyDescent="0.4">
      <c r="B19577">
        <v>0</v>
      </c>
      <c r="C19577">
        <v>0</v>
      </c>
      <c r="D19577">
        <v>1.1540000000000001E-6</v>
      </c>
      <c r="E19577" t="s">
        <v>86</v>
      </c>
      <c r="F19577" t="s">
        <v>129</v>
      </c>
      <c r="G19577" t="s">
        <v>198</v>
      </c>
      <c r="H19577" t="s">
        <v>201</v>
      </c>
      <c r="I19577" t="s">
        <v>224</v>
      </c>
    </row>
    <row r="19578" spans="2:9" x14ac:dyDescent="0.4">
      <c r="B19578">
        <v>0</v>
      </c>
      <c r="C19578">
        <v>0</v>
      </c>
      <c r="D19578">
        <v>4.4360000000000004E-6</v>
      </c>
      <c r="E19578" t="s">
        <v>86</v>
      </c>
      <c r="F19578" t="s">
        <v>129</v>
      </c>
      <c r="G19578" t="s">
        <v>198</v>
      </c>
      <c r="H19578" t="s">
        <v>201</v>
      </c>
    </row>
    <row r="19579" spans="2:9" x14ac:dyDescent="0.4">
      <c r="B19579">
        <v>0</v>
      </c>
      <c r="C19579">
        <v>0</v>
      </c>
      <c r="D19579">
        <v>6.4800000000000003E-5</v>
      </c>
      <c r="E19579" t="s">
        <v>86</v>
      </c>
      <c r="F19579" t="s">
        <v>129</v>
      </c>
      <c r="G19579" t="s">
        <v>198</v>
      </c>
    </row>
    <row r="19580" spans="2:9" x14ac:dyDescent="0.4">
      <c r="B19580">
        <v>0</v>
      </c>
      <c r="C19580">
        <v>0</v>
      </c>
      <c r="D19580">
        <v>1.1489999999999999E-6</v>
      </c>
      <c r="E19580" t="s">
        <v>86</v>
      </c>
      <c r="F19580" t="s">
        <v>129</v>
      </c>
      <c r="G19580" t="s">
        <v>142</v>
      </c>
      <c r="H19580" t="s">
        <v>201</v>
      </c>
      <c r="I19580" t="s">
        <v>224</v>
      </c>
    </row>
    <row r="19581" spans="2:9" x14ac:dyDescent="0.4">
      <c r="B19581">
        <v>0</v>
      </c>
      <c r="C19581">
        <v>0</v>
      </c>
      <c r="D19581">
        <v>4.4159999999999997E-6</v>
      </c>
      <c r="E19581" t="s">
        <v>86</v>
      </c>
      <c r="F19581" t="s">
        <v>129</v>
      </c>
      <c r="G19581" t="s">
        <v>142</v>
      </c>
      <c r="H19581" t="s">
        <v>201</v>
      </c>
    </row>
    <row r="19582" spans="2:9" x14ac:dyDescent="0.4">
      <c r="B19582">
        <v>0</v>
      </c>
      <c r="C19582">
        <v>0</v>
      </c>
      <c r="D19582">
        <v>1.0890000000000001E-6</v>
      </c>
      <c r="E19582" t="s">
        <v>86</v>
      </c>
      <c r="F19582" t="s">
        <v>129</v>
      </c>
      <c r="G19582" t="s">
        <v>142</v>
      </c>
      <c r="H19582" t="s">
        <v>224</v>
      </c>
      <c r="I19582" t="s">
        <v>224</v>
      </c>
    </row>
    <row r="19583" spans="2:9" x14ac:dyDescent="0.4">
      <c r="B19583">
        <v>0</v>
      </c>
      <c r="C19583">
        <v>0</v>
      </c>
      <c r="D19583">
        <v>1.785E-5</v>
      </c>
      <c r="E19583" t="s">
        <v>86</v>
      </c>
      <c r="F19583" t="s">
        <v>129</v>
      </c>
      <c r="G19583" t="s">
        <v>142</v>
      </c>
      <c r="H19583" t="s">
        <v>224</v>
      </c>
    </row>
    <row r="19584" spans="2:9" x14ac:dyDescent="0.4">
      <c r="B19584">
        <v>0</v>
      </c>
      <c r="C19584">
        <v>0</v>
      </c>
      <c r="D19584">
        <v>6.2459999999999995E-5</v>
      </c>
      <c r="E19584" t="s">
        <v>86</v>
      </c>
      <c r="F19584" t="s">
        <v>129</v>
      </c>
      <c r="G19584" t="s">
        <v>142</v>
      </c>
    </row>
    <row r="19585" spans="2:9" x14ac:dyDescent="0.4">
      <c r="B19585">
        <v>0</v>
      </c>
      <c r="C19585">
        <v>0</v>
      </c>
      <c r="D19585">
        <v>1.666E-6</v>
      </c>
      <c r="E19585" t="s">
        <v>86</v>
      </c>
      <c r="F19585" t="s">
        <v>129</v>
      </c>
      <c r="G19585" t="s">
        <v>201</v>
      </c>
      <c r="H19585" t="s">
        <v>224</v>
      </c>
    </row>
    <row r="19586" spans="2:9" x14ac:dyDescent="0.4">
      <c r="B19586">
        <v>0</v>
      </c>
      <c r="C19586">
        <v>0</v>
      </c>
      <c r="D19586">
        <v>6.4010000000000002E-6</v>
      </c>
      <c r="E19586" t="s">
        <v>86</v>
      </c>
      <c r="F19586" t="s">
        <v>129</v>
      </c>
      <c r="G19586" t="s">
        <v>201</v>
      </c>
    </row>
    <row r="19587" spans="2:9" x14ac:dyDescent="0.4">
      <c r="B19587">
        <v>0</v>
      </c>
      <c r="C19587">
        <v>0</v>
      </c>
      <c r="D19587">
        <v>1.6039999999999999E-5</v>
      </c>
      <c r="E19587" t="s">
        <v>86</v>
      </c>
      <c r="F19587" t="s">
        <v>129</v>
      </c>
      <c r="G19587" t="s">
        <v>202</v>
      </c>
    </row>
    <row r="19588" spans="2:9" x14ac:dyDescent="0.4">
      <c r="B19588">
        <v>0</v>
      </c>
      <c r="C19588">
        <v>0</v>
      </c>
      <c r="D19588">
        <v>2.1909999999999999E-6</v>
      </c>
      <c r="E19588" t="s">
        <v>86</v>
      </c>
      <c r="F19588" t="s">
        <v>129</v>
      </c>
      <c r="G19588" t="s">
        <v>205</v>
      </c>
      <c r="H19588" t="s">
        <v>211</v>
      </c>
      <c r="I19588" t="s">
        <v>224</v>
      </c>
    </row>
    <row r="19589" spans="2:9" x14ac:dyDescent="0.4">
      <c r="B19589">
        <v>0</v>
      </c>
      <c r="C19589">
        <v>0</v>
      </c>
      <c r="D19589">
        <v>5.8019999999999997E-6</v>
      </c>
      <c r="E19589" t="s">
        <v>86</v>
      </c>
      <c r="F19589" t="s">
        <v>129</v>
      </c>
      <c r="G19589" t="s">
        <v>205</v>
      </c>
      <c r="H19589" t="s">
        <v>211</v>
      </c>
    </row>
    <row r="19590" spans="2:9" x14ac:dyDescent="0.4">
      <c r="B19590">
        <v>0</v>
      </c>
      <c r="C19590">
        <v>0</v>
      </c>
      <c r="D19590">
        <v>2.4870000000000001E-6</v>
      </c>
      <c r="E19590" t="s">
        <v>86</v>
      </c>
      <c r="F19590" t="s">
        <v>129</v>
      </c>
      <c r="G19590" t="s">
        <v>205</v>
      </c>
      <c r="H19590" t="s">
        <v>213</v>
      </c>
      <c r="I19590" t="s">
        <v>224</v>
      </c>
    </row>
    <row r="19591" spans="2:9" x14ac:dyDescent="0.4">
      <c r="B19591">
        <v>0</v>
      </c>
      <c r="C19591">
        <v>0</v>
      </c>
      <c r="D19591">
        <v>6.2360000000000001E-6</v>
      </c>
      <c r="E19591" t="s">
        <v>86</v>
      </c>
      <c r="F19591" t="s">
        <v>129</v>
      </c>
      <c r="G19591" t="s">
        <v>205</v>
      </c>
      <c r="H19591" t="s">
        <v>213</v>
      </c>
    </row>
    <row r="19592" spans="2:9" x14ac:dyDescent="0.4">
      <c r="B19592">
        <v>0</v>
      </c>
      <c r="C19592">
        <v>0</v>
      </c>
      <c r="D19592">
        <v>7.7309999999999993E-6</v>
      </c>
      <c r="E19592" t="s">
        <v>86</v>
      </c>
      <c r="F19592" t="s">
        <v>129</v>
      </c>
      <c r="G19592" t="s">
        <v>205</v>
      </c>
      <c r="H19592" t="s">
        <v>222</v>
      </c>
    </row>
    <row r="19593" spans="2:9" x14ac:dyDescent="0.4">
      <c r="B19593">
        <v>0</v>
      </c>
      <c r="C19593">
        <v>0</v>
      </c>
      <c r="D19593">
        <v>6.1399999999999997E-6</v>
      </c>
      <c r="E19593" t="s">
        <v>86</v>
      </c>
      <c r="F19593" t="s">
        <v>129</v>
      </c>
      <c r="G19593" t="s">
        <v>205</v>
      </c>
      <c r="H19593" t="s">
        <v>224</v>
      </c>
    </row>
    <row r="19594" spans="2:9" x14ac:dyDescent="0.4">
      <c r="B19594">
        <v>0</v>
      </c>
      <c r="C19594">
        <v>0</v>
      </c>
      <c r="D19594">
        <v>1.2679999999999999E-4</v>
      </c>
      <c r="E19594" t="s">
        <v>86</v>
      </c>
      <c r="F19594" t="s">
        <v>129</v>
      </c>
      <c r="G19594" t="s">
        <v>205</v>
      </c>
    </row>
    <row r="19595" spans="2:9" x14ac:dyDescent="0.4">
      <c r="B19595">
        <v>0</v>
      </c>
      <c r="C19595">
        <v>0</v>
      </c>
      <c r="D19595">
        <v>2.7100000000000001E-5</v>
      </c>
      <c r="E19595" t="s">
        <v>86</v>
      </c>
      <c r="F19595" t="s">
        <v>129</v>
      </c>
      <c r="G19595" t="s">
        <v>207</v>
      </c>
    </row>
    <row r="19596" spans="2:9" x14ac:dyDescent="0.4">
      <c r="B19596">
        <v>0</v>
      </c>
      <c r="C19596">
        <v>0</v>
      </c>
      <c r="D19596">
        <v>1.272E-5</v>
      </c>
      <c r="E19596" t="s">
        <v>86</v>
      </c>
      <c r="F19596" t="s">
        <v>129</v>
      </c>
      <c r="G19596" t="s">
        <v>208</v>
      </c>
      <c r="H19596" t="s">
        <v>224</v>
      </c>
    </row>
    <row r="19597" spans="2:9" x14ac:dyDescent="0.4">
      <c r="B19597">
        <v>0</v>
      </c>
      <c r="C19597">
        <v>0</v>
      </c>
      <c r="D19597">
        <v>4.1310000000000003E-5</v>
      </c>
      <c r="E19597" t="s">
        <v>86</v>
      </c>
      <c r="F19597" t="s">
        <v>129</v>
      </c>
      <c r="G19597" t="s">
        <v>208</v>
      </c>
    </row>
    <row r="19598" spans="2:9" x14ac:dyDescent="0.4">
      <c r="B19598">
        <v>0</v>
      </c>
      <c r="C19598">
        <v>0</v>
      </c>
      <c r="D19598">
        <v>6.4230000000000002E-6</v>
      </c>
      <c r="E19598" t="s">
        <v>86</v>
      </c>
      <c r="F19598" t="s">
        <v>129</v>
      </c>
      <c r="G19598" t="s">
        <v>210</v>
      </c>
      <c r="H19598" t="s">
        <v>222</v>
      </c>
    </row>
    <row r="19599" spans="2:9" x14ac:dyDescent="0.4">
      <c r="B19599">
        <v>0</v>
      </c>
      <c r="C19599">
        <v>0</v>
      </c>
      <c r="D19599">
        <v>3.4109999999999997E-5</v>
      </c>
      <c r="E19599" t="s">
        <v>86</v>
      </c>
      <c r="F19599" t="s">
        <v>129</v>
      </c>
      <c r="G19599" t="s">
        <v>210</v>
      </c>
    </row>
    <row r="19600" spans="2:9" x14ac:dyDescent="0.4">
      <c r="B19600">
        <v>0</v>
      </c>
      <c r="C19600">
        <v>0</v>
      </c>
      <c r="D19600">
        <v>1.0249999999999999E-6</v>
      </c>
      <c r="E19600" t="s">
        <v>86</v>
      </c>
      <c r="F19600" t="s">
        <v>129</v>
      </c>
      <c r="G19600" t="s">
        <v>211</v>
      </c>
      <c r="H19600" t="s">
        <v>211</v>
      </c>
      <c r="I19600" t="s">
        <v>224</v>
      </c>
    </row>
    <row r="19601" spans="2:10" x14ac:dyDescent="0.4">
      <c r="B19601">
        <v>0</v>
      </c>
      <c r="C19601">
        <v>0</v>
      </c>
      <c r="D19601">
        <v>2.7159999999999999E-6</v>
      </c>
      <c r="E19601" t="s">
        <v>86</v>
      </c>
      <c r="F19601" t="s">
        <v>129</v>
      </c>
      <c r="G19601" t="s">
        <v>211</v>
      </c>
      <c r="H19601" t="s">
        <v>211</v>
      </c>
    </row>
    <row r="19602" spans="2:10" x14ac:dyDescent="0.4">
      <c r="B19602">
        <v>0</v>
      </c>
      <c r="C19602">
        <v>0</v>
      </c>
      <c r="D19602">
        <v>9.5070000000000006E-6</v>
      </c>
      <c r="E19602" t="s">
        <v>86</v>
      </c>
      <c r="F19602" t="s">
        <v>129</v>
      </c>
      <c r="G19602" t="s">
        <v>211</v>
      </c>
      <c r="H19602" t="s">
        <v>224</v>
      </c>
    </row>
    <row r="19603" spans="2:10" x14ac:dyDescent="0.4">
      <c r="B19603">
        <v>0</v>
      </c>
      <c r="C19603">
        <v>0</v>
      </c>
      <c r="D19603">
        <v>2.5179999999999999E-5</v>
      </c>
      <c r="E19603" t="s">
        <v>86</v>
      </c>
      <c r="F19603" t="s">
        <v>129</v>
      </c>
      <c r="G19603" t="s">
        <v>211</v>
      </c>
    </row>
    <row r="19604" spans="2:10" x14ac:dyDescent="0.4">
      <c r="B19604">
        <v>0</v>
      </c>
      <c r="C19604">
        <v>0</v>
      </c>
      <c r="D19604">
        <v>1.3730000000000001E-5</v>
      </c>
      <c r="E19604" t="s">
        <v>86</v>
      </c>
      <c r="F19604" t="s">
        <v>129</v>
      </c>
      <c r="G19604" t="s">
        <v>213</v>
      </c>
      <c r="H19604" t="s">
        <v>224</v>
      </c>
    </row>
    <row r="19605" spans="2:10" x14ac:dyDescent="0.4">
      <c r="B19605">
        <v>0</v>
      </c>
      <c r="C19605">
        <v>0</v>
      </c>
      <c r="D19605">
        <v>3.4430000000000001E-5</v>
      </c>
      <c r="E19605" t="s">
        <v>86</v>
      </c>
      <c r="F19605" t="s">
        <v>129</v>
      </c>
      <c r="G19605" t="s">
        <v>213</v>
      </c>
    </row>
    <row r="19606" spans="2:10" x14ac:dyDescent="0.4">
      <c r="B19606">
        <v>0</v>
      </c>
      <c r="C19606">
        <v>0</v>
      </c>
      <c r="D19606">
        <v>1.5229999999999999E-4</v>
      </c>
      <c r="E19606" t="s">
        <v>86</v>
      </c>
      <c r="F19606" t="s">
        <v>129</v>
      </c>
      <c r="G19606" t="s">
        <v>218</v>
      </c>
    </row>
    <row r="19607" spans="2:10" x14ac:dyDescent="0.4">
      <c r="B19607">
        <v>0</v>
      </c>
      <c r="C19607">
        <v>0</v>
      </c>
      <c r="D19607">
        <v>6.6989999999999997E-6</v>
      </c>
      <c r="E19607" t="s">
        <v>86</v>
      </c>
      <c r="F19607" t="s">
        <v>129</v>
      </c>
      <c r="G19607" t="s">
        <v>220</v>
      </c>
      <c r="H19607" t="s">
        <v>126</v>
      </c>
      <c r="I19607" t="s">
        <v>108</v>
      </c>
      <c r="J19607" t="s">
        <v>213</v>
      </c>
    </row>
    <row r="19608" spans="2:10" x14ac:dyDescent="0.4">
      <c r="B19608">
        <v>0</v>
      </c>
      <c r="C19608">
        <v>0</v>
      </c>
      <c r="D19608">
        <v>2.7190000000000001E-6</v>
      </c>
      <c r="E19608" t="s">
        <v>86</v>
      </c>
      <c r="F19608" t="s">
        <v>129</v>
      </c>
      <c r="G19608" t="s">
        <v>220</v>
      </c>
      <c r="H19608" t="s">
        <v>126</v>
      </c>
      <c r="I19608" t="s">
        <v>108</v>
      </c>
      <c r="J19608" t="s">
        <v>224</v>
      </c>
    </row>
    <row r="19609" spans="2:10" x14ac:dyDescent="0.4">
      <c r="B19609">
        <v>0</v>
      </c>
      <c r="C19609">
        <v>0</v>
      </c>
      <c r="D19609">
        <v>6.0269999999999996E-4</v>
      </c>
      <c r="E19609" t="s">
        <v>86</v>
      </c>
      <c r="F19609" t="s">
        <v>129</v>
      </c>
      <c r="G19609" t="s">
        <v>220</v>
      </c>
      <c r="H19609" t="s">
        <v>126</v>
      </c>
      <c r="I19609" t="s">
        <v>108</v>
      </c>
    </row>
    <row r="19610" spans="2:10" x14ac:dyDescent="0.4">
      <c r="B19610">
        <v>0</v>
      </c>
      <c r="C19610">
        <v>0</v>
      </c>
      <c r="D19610">
        <v>2.6270000000000001E-5</v>
      </c>
      <c r="E19610" t="s">
        <v>86</v>
      </c>
      <c r="F19610" t="s">
        <v>129</v>
      </c>
      <c r="G19610" t="s">
        <v>220</v>
      </c>
      <c r="H19610" t="s">
        <v>126</v>
      </c>
      <c r="I19610" t="s">
        <v>178</v>
      </c>
      <c r="J19610" t="s">
        <v>106</v>
      </c>
    </row>
    <row r="19611" spans="2:10" x14ac:dyDescent="0.4">
      <c r="B19611">
        <v>0</v>
      </c>
      <c r="C19611">
        <v>0</v>
      </c>
      <c r="D19611">
        <v>3.179E-6</v>
      </c>
      <c r="E19611" t="s">
        <v>86</v>
      </c>
      <c r="F19611" t="s">
        <v>129</v>
      </c>
      <c r="G19611" t="s">
        <v>220</v>
      </c>
      <c r="H19611" t="s">
        <v>126</v>
      </c>
      <c r="I19611" t="s">
        <v>178</v>
      </c>
      <c r="J19611" t="s">
        <v>142</v>
      </c>
    </row>
    <row r="19612" spans="2:10" x14ac:dyDescent="0.4">
      <c r="B19612">
        <v>0</v>
      </c>
      <c r="C19612">
        <v>0</v>
      </c>
      <c r="D19612">
        <v>5.04E-6</v>
      </c>
      <c r="E19612" t="s">
        <v>86</v>
      </c>
      <c r="F19612" t="s">
        <v>129</v>
      </c>
      <c r="G19612" t="s">
        <v>220</v>
      </c>
      <c r="H19612" t="s">
        <v>126</v>
      </c>
      <c r="I19612" t="s">
        <v>178</v>
      </c>
      <c r="J19612" t="s">
        <v>201</v>
      </c>
    </row>
    <row r="19613" spans="2:10" x14ac:dyDescent="0.4">
      <c r="B19613">
        <v>0</v>
      </c>
      <c r="C19613">
        <v>0</v>
      </c>
      <c r="D19613">
        <v>2.1100000000000001E-4</v>
      </c>
      <c r="E19613" t="s">
        <v>86</v>
      </c>
      <c r="F19613" t="s">
        <v>129</v>
      </c>
      <c r="G19613" t="s">
        <v>220</v>
      </c>
      <c r="H19613" t="s">
        <v>126</v>
      </c>
      <c r="I19613" t="s">
        <v>178</v>
      </c>
    </row>
    <row r="19614" spans="2:10" x14ac:dyDescent="0.4">
      <c r="B19614">
        <v>0</v>
      </c>
      <c r="C19614">
        <v>0</v>
      </c>
      <c r="D19614">
        <v>1.0340000000000001E-4</v>
      </c>
      <c r="E19614" t="s">
        <v>86</v>
      </c>
      <c r="F19614" t="s">
        <v>129</v>
      </c>
      <c r="G19614" t="s">
        <v>220</v>
      </c>
      <c r="H19614" t="s">
        <v>126</v>
      </c>
      <c r="I19614" t="s">
        <v>143</v>
      </c>
      <c r="J19614" t="s">
        <v>108</v>
      </c>
    </row>
    <row r="19615" spans="2:10" x14ac:dyDescent="0.4">
      <c r="B19615">
        <v>0</v>
      </c>
      <c r="C19615">
        <v>0</v>
      </c>
      <c r="D19615">
        <v>1.0870000000000001E-3</v>
      </c>
      <c r="E19615" t="s">
        <v>86</v>
      </c>
      <c r="F19615" t="s">
        <v>129</v>
      </c>
      <c r="G19615" t="s">
        <v>220</v>
      </c>
      <c r="H19615" t="s">
        <v>126</v>
      </c>
      <c r="I19615" t="s">
        <v>143</v>
      </c>
    </row>
    <row r="19616" spans="2:10" x14ac:dyDescent="0.4">
      <c r="B19616">
        <v>0</v>
      </c>
      <c r="C19616">
        <v>0</v>
      </c>
      <c r="D19616">
        <v>1.248E-4</v>
      </c>
      <c r="E19616" t="s">
        <v>86</v>
      </c>
      <c r="F19616" t="s">
        <v>129</v>
      </c>
      <c r="G19616" t="s">
        <v>220</v>
      </c>
      <c r="H19616" t="s">
        <v>126</v>
      </c>
      <c r="I19616" t="s">
        <v>180</v>
      </c>
    </row>
    <row r="19617" spans="2:10" x14ac:dyDescent="0.4">
      <c r="B19617">
        <v>0</v>
      </c>
      <c r="C19617">
        <v>0</v>
      </c>
      <c r="D19617">
        <v>7.3999999999999996E-5</v>
      </c>
      <c r="E19617" t="s">
        <v>86</v>
      </c>
      <c r="F19617" t="s">
        <v>129</v>
      </c>
      <c r="G19617" t="s">
        <v>220</v>
      </c>
      <c r="H19617" t="s">
        <v>126</v>
      </c>
      <c r="I19617" t="s">
        <v>181</v>
      </c>
      <c r="J19617" t="s">
        <v>108</v>
      </c>
    </row>
    <row r="19618" spans="2:10" x14ac:dyDescent="0.4">
      <c r="B19618">
        <v>0</v>
      </c>
      <c r="C19618">
        <v>0</v>
      </c>
      <c r="D19618">
        <v>3.592E-4</v>
      </c>
      <c r="E19618" t="s">
        <v>86</v>
      </c>
      <c r="F19618" t="s">
        <v>129</v>
      </c>
      <c r="G19618" t="s">
        <v>220</v>
      </c>
      <c r="H19618" t="s">
        <v>126</v>
      </c>
      <c r="I19618" t="s">
        <v>181</v>
      </c>
    </row>
    <row r="19619" spans="2:10" x14ac:dyDescent="0.4">
      <c r="B19619">
        <v>0</v>
      </c>
      <c r="C19619">
        <v>0</v>
      </c>
      <c r="D19619">
        <v>3.8069999999999998E-4</v>
      </c>
      <c r="E19619" t="s">
        <v>86</v>
      </c>
      <c r="F19619" t="s">
        <v>129</v>
      </c>
      <c r="G19619" t="s">
        <v>220</v>
      </c>
      <c r="H19619" t="s">
        <v>126</v>
      </c>
      <c r="I19619" t="s">
        <v>182</v>
      </c>
    </row>
    <row r="19620" spans="2:10" x14ac:dyDescent="0.4">
      <c r="B19620">
        <v>0</v>
      </c>
      <c r="C19620">
        <v>0</v>
      </c>
      <c r="D19620">
        <v>2.1460000000000001E-4</v>
      </c>
      <c r="E19620" t="s">
        <v>86</v>
      </c>
      <c r="F19620" t="s">
        <v>129</v>
      </c>
      <c r="G19620" t="s">
        <v>220</v>
      </c>
      <c r="H19620" t="s">
        <v>126</v>
      </c>
      <c r="I19620" t="s">
        <v>183</v>
      </c>
    </row>
    <row r="19621" spans="2:10" x14ac:dyDescent="0.4">
      <c r="B19621">
        <v>0</v>
      </c>
      <c r="C19621">
        <v>0</v>
      </c>
      <c r="D19621">
        <v>2.252E-4</v>
      </c>
      <c r="E19621" t="s">
        <v>86</v>
      </c>
      <c r="F19621" t="s">
        <v>129</v>
      </c>
      <c r="G19621" t="s">
        <v>220</v>
      </c>
      <c r="H19621" t="s">
        <v>126</v>
      </c>
      <c r="I19621" t="s">
        <v>184</v>
      </c>
    </row>
    <row r="19622" spans="2:10" x14ac:dyDescent="0.4">
      <c r="B19622">
        <v>0</v>
      </c>
      <c r="C19622">
        <v>0</v>
      </c>
      <c r="D19622">
        <v>5.8300000000000001E-5</v>
      </c>
      <c r="E19622" t="s">
        <v>86</v>
      </c>
      <c r="F19622" t="s">
        <v>129</v>
      </c>
      <c r="G19622" t="s">
        <v>220</v>
      </c>
      <c r="H19622" t="s">
        <v>126</v>
      </c>
      <c r="I19622" t="s">
        <v>185</v>
      </c>
      <c r="J19622" t="s">
        <v>108</v>
      </c>
    </row>
    <row r="19623" spans="2:10" x14ac:dyDescent="0.4">
      <c r="B19623">
        <v>0</v>
      </c>
      <c r="C19623">
        <v>0</v>
      </c>
      <c r="D19623">
        <v>6.8399999999999997E-6</v>
      </c>
      <c r="E19623" t="s">
        <v>86</v>
      </c>
      <c r="F19623" t="s">
        <v>129</v>
      </c>
      <c r="G19623" t="s">
        <v>220</v>
      </c>
      <c r="H19623" t="s">
        <v>126</v>
      </c>
      <c r="I19623" t="s">
        <v>185</v>
      </c>
      <c r="J19623" t="s">
        <v>139</v>
      </c>
    </row>
    <row r="19624" spans="2:10" x14ac:dyDescent="0.4">
      <c r="B19624">
        <v>0</v>
      </c>
      <c r="C19624">
        <v>0</v>
      </c>
      <c r="D19624">
        <v>2.7099999999999997E-4</v>
      </c>
      <c r="E19624" t="s">
        <v>86</v>
      </c>
      <c r="F19624" t="s">
        <v>129</v>
      </c>
      <c r="G19624" t="s">
        <v>220</v>
      </c>
      <c r="H19624" t="s">
        <v>126</v>
      </c>
      <c r="I19624" t="s">
        <v>185</v>
      </c>
      <c r="J19624" t="s">
        <v>185</v>
      </c>
    </row>
    <row r="19625" spans="2:10" x14ac:dyDescent="0.4">
      <c r="B19625">
        <v>0</v>
      </c>
      <c r="C19625">
        <v>0</v>
      </c>
      <c r="D19625">
        <v>1.2080000000000001E-3</v>
      </c>
      <c r="E19625" t="s">
        <v>86</v>
      </c>
      <c r="F19625" t="s">
        <v>129</v>
      </c>
      <c r="G19625" t="s">
        <v>220</v>
      </c>
      <c r="H19625" t="s">
        <v>126</v>
      </c>
      <c r="I19625" t="s">
        <v>185</v>
      </c>
    </row>
    <row r="19626" spans="2:10" x14ac:dyDescent="0.4">
      <c r="B19626">
        <v>0</v>
      </c>
      <c r="C19626">
        <v>0</v>
      </c>
      <c r="D19626">
        <v>1.7789999999999999E-4</v>
      </c>
      <c r="E19626" t="s">
        <v>86</v>
      </c>
      <c r="F19626" t="s">
        <v>129</v>
      </c>
      <c r="G19626" t="s">
        <v>220</v>
      </c>
      <c r="H19626" t="s">
        <v>126</v>
      </c>
      <c r="I19626" t="s">
        <v>109</v>
      </c>
      <c r="J19626" t="s">
        <v>216</v>
      </c>
    </row>
    <row r="19627" spans="2:10" x14ac:dyDescent="0.4">
      <c r="B19627">
        <v>0</v>
      </c>
      <c r="C19627">
        <v>0</v>
      </c>
      <c r="D19627">
        <v>5.4089999999999997E-4</v>
      </c>
      <c r="E19627" t="s">
        <v>86</v>
      </c>
      <c r="F19627" t="s">
        <v>129</v>
      </c>
      <c r="G19627" t="s">
        <v>220</v>
      </c>
      <c r="H19627" t="s">
        <v>126</v>
      </c>
      <c r="I19627" t="s">
        <v>109</v>
      </c>
    </row>
    <row r="19628" spans="2:10" x14ac:dyDescent="0.4">
      <c r="B19628">
        <v>0</v>
      </c>
      <c r="C19628">
        <v>0</v>
      </c>
      <c r="D19628">
        <v>2.4890000000000001E-5</v>
      </c>
      <c r="E19628" t="s">
        <v>86</v>
      </c>
      <c r="F19628" t="s">
        <v>129</v>
      </c>
      <c r="G19628" t="s">
        <v>220</v>
      </c>
      <c r="H19628" t="s">
        <v>126</v>
      </c>
      <c r="I19628" t="s">
        <v>55</v>
      </c>
    </row>
    <row r="19629" spans="2:10" x14ac:dyDescent="0.4">
      <c r="B19629">
        <v>0</v>
      </c>
      <c r="C19629">
        <v>0</v>
      </c>
      <c r="D19629">
        <v>7.6580000000000002E-5</v>
      </c>
      <c r="E19629" t="s">
        <v>86</v>
      </c>
      <c r="F19629" t="s">
        <v>129</v>
      </c>
      <c r="G19629" t="s">
        <v>220</v>
      </c>
      <c r="H19629" t="s">
        <v>150</v>
      </c>
      <c r="I19629" t="s">
        <v>119</v>
      </c>
      <c r="J19629" t="s">
        <v>119</v>
      </c>
    </row>
    <row r="19630" spans="2:10" x14ac:dyDescent="0.4">
      <c r="B19630">
        <v>0</v>
      </c>
      <c r="C19630">
        <v>0</v>
      </c>
      <c r="D19630">
        <v>3.2029999999999998E-4</v>
      </c>
      <c r="E19630" t="s">
        <v>86</v>
      </c>
      <c r="F19630" t="s">
        <v>129</v>
      </c>
      <c r="G19630" t="s">
        <v>220</v>
      </c>
      <c r="H19630" t="s">
        <v>150</v>
      </c>
      <c r="I19630" t="s">
        <v>119</v>
      </c>
    </row>
    <row r="19631" spans="2:10" x14ac:dyDescent="0.4">
      <c r="B19631">
        <v>0</v>
      </c>
      <c r="C19631">
        <v>0</v>
      </c>
      <c r="D19631">
        <v>7.7659999999999998E-5</v>
      </c>
      <c r="E19631" t="s">
        <v>86</v>
      </c>
      <c r="F19631" t="s">
        <v>129</v>
      </c>
      <c r="G19631" t="s">
        <v>220</v>
      </c>
      <c r="H19631" t="s">
        <v>150</v>
      </c>
      <c r="I19631" t="s">
        <v>151</v>
      </c>
      <c r="J19631" t="s">
        <v>119</v>
      </c>
    </row>
    <row r="19632" spans="2:10" x14ac:dyDescent="0.4">
      <c r="B19632">
        <v>0</v>
      </c>
      <c r="C19632">
        <v>0</v>
      </c>
      <c r="D19632">
        <v>3.7159999999999998E-4</v>
      </c>
      <c r="E19632" t="s">
        <v>86</v>
      </c>
      <c r="F19632" t="s">
        <v>129</v>
      </c>
      <c r="G19632" t="s">
        <v>220</v>
      </c>
      <c r="H19632" t="s">
        <v>150</v>
      </c>
      <c r="I19632" t="s">
        <v>151</v>
      </c>
    </row>
    <row r="19633" spans="2:10" x14ac:dyDescent="0.4">
      <c r="B19633">
        <v>0</v>
      </c>
      <c r="C19633">
        <v>0</v>
      </c>
      <c r="D19633">
        <v>8.0179999999999995E-5</v>
      </c>
      <c r="E19633" t="s">
        <v>86</v>
      </c>
      <c r="F19633" t="s">
        <v>129</v>
      </c>
      <c r="G19633" t="s">
        <v>220</v>
      </c>
      <c r="H19633" t="s">
        <v>150</v>
      </c>
      <c r="I19633" t="s">
        <v>152</v>
      </c>
      <c r="J19633" t="s">
        <v>119</v>
      </c>
    </row>
    <row r="19634" spans="2:10" x14ac:dyDescent="0.4">
      <c r="B19634">
        <v>0</v>
      </c>
      <c r="C19634">
        <v>0</v>
      </c>
      <c r="D19634">
        <v>2.3839999999999999E-4</v>
      </c>
      <c r="E19634" t="s">
        <v>86</v>
      </c>
      <c r="F19634" t="s">
        <v>129</v>
      </c>
      <c r="G19634" t="s">
        <v>220</v>
      </c>
      <c r="H19634" t="s">
        <v>150</v>
      </c>
      <c r="I19634" t="s">
        <v>152</v>
      </c>
    </row>
    <row r="19635" spans="2:10" x14ac:dyDescent="0.4">
      <c r="B19635">
        <v>0</v>
      </c>
      <c r="C19635">
        <v>0</v>
      </c>
      <c r="D19635">
        <v>9.5660000000000002E-5</v>
      </c>
      <c r="E19635" t="s">
        <v>86</v>
      </c>
      <c r="F19635" t="s">
        <v>129</v>
      </c>
      <c r="G19635" t="s">
        <v>220</v>
      </c>
      <c r="H19635" t="s">
        <v>150</v>
      </c>
      <c r="I19635" t="s">
        <v>148</v>
      </c>
      <c r="J19635" t="s">
        <v>119</v>
      </c>
    </row>
    <row r="19636" spans="2:10" x14ac:dyDescent="0.4">
      <c r="B19636">
        <v>0</v>
      </c>
      <c r="C19636">
        <v>0</v>
      </c>
      <c r="D19636">
        <v>3.6000000000000001E-5</v>
      </c>
      <c r="E19636" t="s">
        <v>86</v>
      </c>
      <c r="F19636" t="s">
        <v>129</v>
      </c>
      <c r="G19636" t="s">
        <v>220</v>
      </c>
      <c r="H19636" t="s">
        <v>150</v>
      </c>
      <c r="I19636" t="s">
        <v>148</v>
      </c>
      <c r="J19636" t="s">
        <v>55</v>
      </c>
    </row>
    <row r="19637" spans="2:10" x14ac:dyDescent="0.4">
      <c r="B19637">
        <v>0</v>
      </c>
      <c r="C19637">
        <v>0</v>
      </c>
      <c r="D19637">
        <v>3.8269999999999998E-4</v>
      </c>
      <c r="E19637" t="s">
        <v>86</v>
      </c>
      <c r="F19637" t="s">
        <v>129</v>
      </c>
      <c r="G19637" t="s">
        <v>220</v>
      </c>
      <c r="H19637" t="s">
        <v>150</v>
      </c>
      <c r="I19637" t="s">
        <v>148</v>
      </c>
    </row>
    <row r="19638" spans="2:10" x14ac:dyDescent="0.4">
      <c r="B19638">
        <v>0</v>
      </c>
      <c r="C19638">
        <v>0</v>
      </c>
      <c r="D19638">
        <v>3.3409999999999999E-6</v>
      </c>
      <c r="E19638" t="s">
        <v>86</v>
      </c>
      <c r="F19638" t="s">
        <v>129</v>
      </c>
      <c r="G19638" t="s">
        <v>220</v>
      </c>
      <c r="H19638" t="s">
        <v>150</v>
      </c>
      <c r="I19638" t="s">
        <v>142</v>
      </c>
    </row>
    <row r="19639" spans="2:10" x14ac:dyDescent="0.4">
      <c r="B19639">
        <v>0</v>
      </c>
      <c r="C19639">
        <v>0</v>
      </c>
      <c r="D19639">
        <v>8.0679999999999997E-6</v>
      </c>
      <c r="E19639" t="s">
        <v>86</v>
      </c>
      <c r="F19639" t="s">
        <v>129</v>
      </c>
      <c r="G19639" t="s">
        <v>220</v>
      </c>
      <c r="H19639" t="s">
        <v>150</v>
      </c>
      <c r="I19639" t="s">
        <v>224</v>
      </c>
    </row>
    <row r="19640" spans="2:10" x14ac:dyDescent="0.4">
      <c r="B19640">
        <v>0</v>
      </c>
      <c r="C19640">
        <v>0</v>
      </c>
      <c r="D19640">
        <v>4.2989999999999999E-4</v>
      </c>
      <c r="E19640" t="s">
        <v>86</v>
      </c>
      <c r="F19640" t="s">
        <v>129</v>
      </c>
      <c r="G19640" t="s">
        <v>220</v>
      </c>
      <c r="H19640" t="s">
        <v>244</v>
      </c>
      <c r="I19640" t="s">
        <v>87</v>
      </c>
    </row>
    <row r="19641" spans="2:10" x14ac:dyDescent="0.4">
      <c r="B19641">
        <v>0</v>
      </c>
      <c r="C19641">
        <v>0</v>
      </c>
      <c r="D19641">
        <v>1.7659999999999999E-6</v>
      </c>
      <c r="E19641" t="s">
        <v>86</v>
      </c>
      <c r="F19641" t="s">
        <v>129</v>
      </c>
      <c r="G19641" t="s">
        <v>220</v>
      </c>
      <c r="H19641" t="s">
        <v>244</v>
      </c>
      <c r="I19641" t="s">
        <v>123</v>
      </c>
      <c r="J19641" t="s">
        <v>224</v>
      </c>
    </row>
    <row r="19642" spans="2:10" x14ac:dyDescent="0.4">
      <c r="B19642">
        <v>0</v>
      </c>
      <c r="C19642">
        <v>0</v>
      </c>
      <c r="D19642">
        <v>8.7009999999999995E-5</v>
      </c>
      <c r="E19642" t="s">
        <v>86</v>
      </c>
      <c r="F19642" t="s">
        <v>129</v>
      </c>
      <c r="G19642" t="s">
        <v>220</v>
      </c>
      <c r="H19642" t="s">
        <v>244</v>
      </c>
      <c r="I19642" t="s">
        <v>123</v>
      </c>
    </row>
    <row r="19643" spans="2:10" x14ac:dyDescent="0.4">
      <c r="B19643">
        <v>0</v>
      </c>
      <c r="C19643">
        <v>0</v>
      </c>
      <c r="D19643">
        <v>4.938E-6</v>
      </c>
      <c r="E19643" t="s">
        <v>86</v>
      </c>
      <c r="F19643" t="s">
        <v>129</v>
      </c>
      <c r="G19643" t="s">
        <v>220</v>
      </c>
      <c r="H19643" t="s">
        <v>244</v>
      </c>
      <c r="I19643" t="s">
        <v>108</v>
      </c>
      <c r="J19643" t="s">
        <v>213</v>
      </c>
    </row>
    <row r="19644" spans="2:10" x14ac:dyDescent="0.4">
      <c r="B19644">
        <v>0</v>
      </c>
      <c r="C19644">
        <v>0</v>
      </c>
      <c r="D19644">
        <v>2.0040000000000002E-6</v>
      </c>
      <c r="E19644" t="s">
        <v>86</v>
      </c>
      <c r="F19644" t="s">
        <v>129</v>
      </c>
      <c r="G19644" t="s">
        <v>220</v>
      </c>
      <c r="H19644" t="s">
        <v>244</v>
      </c>
      <c r="I19644" t="s">
        <v>108</v>
      </c>
      <c r="J19644" t="s">
        <v>224</v>
      </c>
    </row>
    <row r="19645" spans="2:10" x14ac:dyDescent="0.4">
      <c r="B19645">
        <v>0</v>
      </c>
      <c r="C19645">
        <v>0</v>
      </c>
      <c r="D19645">
        <v>4.4430000000000001E-4</v>
      </c>
      <c r="E19645" t="s">
        <v>86</v>
      </c>
      <c r="F19645" t="s">
        <v>129</v>
      </c>
      <c r="G19645" t="s">
        <v>220</v>
      </c>
      <c r="H19645" t="s">
        <v>244</v>
      </c>
      <c r="I19645" t="s">
        <v>108</v>
      </c>
    </row>
    <row r="19646" spans="2:10" x14ac:dyDescent="0.4">
      <c r="B19646">
        <v>0</v>
      </c>
      <c r="C19646">
        <v>0</v>
      </c>
      <c r="D19646">
        <v>2.279E-5</v>
      </c>
      <c r="E19646" t="s">
        <v>86</v>
      </c>
      <c r="F19646" t="s">
        <v>129</v>
      </c>
      <c r="G19646" t="s">
        <v>220</v>
      </c>
      <c r="H19646" t="s">
        <v>244</v>
      </c>
      <c r="I19646" t="s">
        <v>222</v>
      </c>
      <c r="J19646" t="s">
        <v>220</v>
      </c>
    </row>
    <row r="19647" spans="2:10" x14ac:dyDescent="0.4">
      <c r="B19647">
        <v>0</v>
      </c>
      <c r="C19647">
        <v>0</v>
      </c>
      <c r="D19647">
        <v>8.8969999999999997E-6</v>
      </c>
      <c r="E19647" t="s">
        <v>86</v>
      </c>
      <c r="F19647" t="s">
        <v>129</v>
      </c>
      <c r="G19647" t="s">
        <v>220</v>
      </c>
      <c r="H19647" t="s">
        <v>244</v>
      </c>
      <c r="I19647" t="s">
        <v>222</v>
      </c>
      <c r="J19647" t="s">
        <v>222</v>
      </c>
    </row>
    <row r="19648" spans="2:10" x14ac:dyDescent="0.4">
      <c r="B19648">
        <v>0</v>
      </c>
      <c r="C19648">
        <v>0</v>
      </c>
      <c r="D19648">
        <v>2.728E-6</v>
      </c>
      <c r="E19648" t="s">
        <v>86</v>
      </c>
      <c r="F19648" t="s">
        <v>129</v>
      </c>
      <c r="G19648" t="s">
        <v>220</v>
      </c>
      <c r="H19648" t="s">
        <v>244</v>
      </c>
      <c r="I19648" t="s">
        <v>222</v>
      </c>
      <c r="J19648" t="s">
        <v>224</v>
      </c>
    </row>
    <row r="19649" spans="2:10" x14ac:dyDescent="0.4">
      <c r="B19649">
        <v>0</v>
      </c>
      <c r="C19649">
        <v>0</v>
      </c>
      <c r="D19649">
        <v>3.771E-4</v>
      </c>
      <c r="E19649" t="s">
        <v>86</v>
      </c>
      <c r="F19649" t="s">
        <v>129</v>
      </c>
      <c r="G19649" t="s">
        <v>220</v>
      </c>
      <c r="H19649" t="s">
        <v>244</v>
      </c>
      <c r="I19649" t="s">
        <v>222</v>
      </c>
    </row>
    <row r="19650" spans="2:10" x14ac:dyDescent="0.4">
      <c r="B19650">
        <v>0</v>
      </c>
      <c r="C19650">
        <v>0</v>
      </c>
      <c r="D19650">
        <v>8.0330000000000008E-6</v>
      </c>
      <c r="E19650" t="s">
        <v>86</v>
      </c>
      <c r="F19650" t="s">
        <v>129</v>
      </c>
      <c r="G19650" t="s">
        <v>220</v>
      </c>
      <c r="H19650" t="s">
        <v>244</v>
      </c>
      <c r="I19650" t="s">
        <v>223</v>
      </c>
      <c r="J19650" t="s">
        <v>139</v>
      </c>
    </row>
    <row r="19651" spans="2:10" x14ac:dyDescent="0.4">
      <c r="B19651">
        <v>0</v>
      </c>
      <c r="C19651">
        <v>0</v>
      </c>
      <c r="D19651">
        <v>2.319E-5</v>
      </c>
      <c r="E19651" t="s">
        <v>86</v>
      </c>
      <c r="F19651" t="s">
        <v>129</v>
      </c>
      <c r="G19651" t="s">
        <v>220</v>
      </c>
      <c r="H19651" t="s">
        <v>244</v>
      </c>
      <c r="I19651" t="s">
        <v>223</v>
      </c>
      <c r="J19651" t="s">
        <v>205</v>
      </c>
    </row>
    <row r="19652" spans="2:10" x14ac:dyDescent="0.4">
      <c r="B19652">
        <v>0</v>
      </c>
      <c r="C19652">
        <v>0</v>
      </c>
      <c r="D19652">
        <v>3.3739999999999998E-6</v>
      </c>
      <c r="E19652" t="s">
        <v>86</v>
      </c>
      <c r="F19652" t="s">
        <v>129</v>
      </c>
      <c r="G19652" t="s">
        <v>220</v>
      </c>
      <c r="H19652" t="s">
        <v>244</v>
      </c>
      <c r="I19652" t="s">
        <v>223</v>
      </c>
      <c r="J19652" t="s">
        <v>211</v>
      </c>
    </row>
    <row r="19653" spans="2:10" x14ac:dyDescent="0.4">
      <c r="B19653">
        <v>0</v>
      </c>
      <c r="C19653">
        <v>0</v>
      </c>
      <c r="D19653">
        <v>4.2239999999999997E-6</v>
      </c>
      <c r="E19653" t="s">
        <v>86</v>
      </c>
      <c r="F19653" t="s">
        <v>129</v>
      </c>
      <c r="G19653" t="s">
        <v>220</v>
      </c>
      <c r="H19653" t="s">
        <v>244</v>
      </c>
      <c r="I19653" t="s">
        <v>223</v>
      </c>
      <c r="J19653" t="s">
        <v>213</v>
      </c>
    </row>
    <row r="19654" spans="2:10" x14ac:dyDescent="0.4">
      <c r="B19654">
        <v>0</v>
      </c>
      <c r="C19654">
        <v>0</v>
      </c>
      <c r="D19654">
        <v>2.1610000000000001E-5</v>
      </c>
      <c r="E19654" t="s">
        <v>86</v>
      </c>
      <c r="F19654" t="s">
        <v>129</v>
      </c>
      <c r="G19654" t="s">
        <v>220</v>
      </c>
      <c r="H19654" t="s">
        <v>244</v>
      </c>
      <c r="I19654" t="s">
        <v>223</v>
      </c>
      <c r="J19654" t="s">
        <v>222</v>
      </c>
    </row>
    <row r="19655" spans="2:10" x14ac:dyDescent="0.4">
      <c r="B19655">
        <v>0</v>
      </c>
      <c r="C19655">
        <v>0</v>
      </c>
      <c r="D19655">
        <v>1.7580000000000001E-5</v>
      </c>
      <c r="E19655" t="s">
        <v>86</v>
      </c>
      <c r="F19655" t="s">
        <v>129</v>
      </c>
      <c r="G19655" t="s">
        <v>220</v>
      </c>
      <c r="H19655" t="s">
        <v>244</v>
      </c>
      <c r="I19655" t="s">
        <v>223</v>
      </c>
      <c r="J19655" t="s">
        <v>224</v>
      </c>
    </row>
    <row r="19656" spans="2:10" x14ac:dyDescent="0.4">
      <c r="B19656">
        <v>0</v>
      </c>
      <c r="C19656">
        <v>0</v>
      </c>
      <c r="D19656">
        <v>4.2400000000000001E-4</v>
      </c>
      <c r="E19656" t="s">
        <v>86</v>
      </c>
      <c r="F19656" t="s">
        <v>129</v>
      </c>
      <c r="G19656" t="s">
        <v>220</v>
      </c>
      <c r="H19656" t="s">
        <v>244</v>
      </c>
      <c r="I19656" t="s">
        <v>223</v>
      </c>
    </row>
    <row r="19657" spans="2:10" x14ac:dyDescent="0.4">
      <c r="B19657">
        <v>0</v>
      </c>
      <c r="C19657">
        <v>0</v>
      </c>
      <c r="D19657">
        <v>7.9370000000000004E-6</v>
      </c>
      <c r="E19657" t="s">
        <v>86</v>
      </c>
      <c r="F19657" t="s">
        <v>129</v>
      </c>
      <c r="G19657" t="s">
        <v>220</v>
      </c>
      <c r="H19657" t="s">
        <v>244</v>
      </c>
      <c r="I19657" t="s">
        <v>224</v>
      </c>
      <c r="J19657" t="s">
        <v>139</v>
      </c>
    </row>
    <row r="19658" spans="2:10" x14ac:dyDescent="0.4">
      <c r="B19658">
        <v>0</v>
      </c>
      <c r="C19658">
        <v>0</v>
      </c>
      <c r="D19658">
        <v>7.1999999999999997E-6</v>
      </c>
      <c r="E19658" t="s">
        <v>86</v>
      </c>
      <c r="F19658" t="s">
        <v>129</v>
      </c>
      <c r="G19658" t="s">
        <v>220</v>
      </c>
      <c r="H19658" t="s">
        <v>244</v>
      </c>
      <c r="I19658" t="s">
        <v>224</v>
      </c>
      <c r="J19658" t="s">
        <v>194</v>
      </c>
    </row>
    <row r="19659" spans="2:10" x14ac:dyDescent="0.4">
      <c r="B19659">
        <v>0</v>
      </c>
      <c r="C19659">
        <v>0</v>
      </c>
      <c r="D19659">
        <v>1.185E-5</v>
      </c>
      <c r="E19659" t="s">
        <v>86</v>
      </c>
      <c r="F19659" t="s">
        <v>129</v>
      </c>
      <c r="G19659" t="s">
        <v>220</v>
      </c>
      <c r="H19659" t="s">
        <v>244</v>
      </c>
      <c r="I19659" t="s">
        <v>224</v>
      </c>
      <c r="J19659" t="s">
        <v>205</v>
      </c>
    </row>
    <row r="19660" spans="2:10" x14ac:dyDescent="0.4">
      <c r="B19660">
        <v>0</v>
      </c>
      <c r="C19660">
        <v>0</v>
      </c>
      <c r="D19660">
        <v>2.5019999999999999E-6</v>
      </c>
      <c r="E19660" t="s">
        <v>86</v>
      </c>
      <c r="F19660" t="s">
        <v>129</v>
      </c>
      <c r="G19660" t="s">
        <v>220</v>
      </c>
      <c r="H19660" t="s">
        <v>244</v>
      </c>
      <c r="I19660" t="s">
        <v>224</v>
      </c>
      <c r="J19660" t="s">
        <v>213</v>
      </c>
    </row>
    <row r="19661" spans="2:10" x14ac:dyDescent="0.4">
      <c r="B19661">
        <v>0</v>
      </c>
      <c r="C19661">
        <v>0</v>
      </c>
      <c r="D19661">
        <v>4.1900000000000002E-5</v>
      </c>
      <c r="E19661" t="s">
        <v>86</v>
      </c>
      <c r="F19661" t="s">
        <v>129</v>
      </c>
      <c r="G19661" t="s">
        <v>220</v>
      </c>
      <c r="H19661" t="s">
        <v>244</v>
      </c>
      <c r="I19661" t="s">
        <v>224</v>
      </c>
      <c r="J19661" t="s">
        <v>220</v>
      </c>
    </row>
    <row r="19662" spans="2:10" x14ac:dyDescent="0.4">
      <c r="B19662">
        <v>0</v>
      </c>
      <c r="C19662">
        <v>0</v>
      </c>
      <c r="D19662">
        <v>3.2079999999999998E-5</v>
      </c>
      <c r="E19662" t="s">
        <v>86</v>
      </c>
      <c r="F19662" t="s">
        <v>129</v>
      </c>
      <c r="G19662" t="s">
        <v>220</v>
      </c>
      <c r="H19662" t="s">
        <v>244</v>
      </c>
      <c r="I19662" t="s">
        <v>224</v>
      </c>
      <c r="J19662" t="s">
        <v>222</v>
      </c>
    </row>
    <row r="19663" spans="2:10" x14ac:dyDescent="0.4">
      <c r="B19663">
        <v>0</v>
      </c>
      <c r="C19663">
        <v>0</v>
      </c>
      <c r="D19663">
        <v>4.2039999999999997E-5</v>
      </c>
      <c r="E19663" t="s">
        <v>86</v>
      </c>
      <c r="F19663" t="s">
        <v>129</v>
      </c>
      <c r="G19663" t="s">
        <v>220</v>
      </c>
      <c r="H19663" t="s">
        <v>244</v>
      </c>
      <c r="I19663" t="s">
        <v>224</v>
      </c>
      <c r="J19663" t="s">
        <v>224</v>
      </c>
    </row>
    <row r="19664" spans="2:10" x14ac:dyDescent="0.4">
      <c r="B19664">
        <v>0</v>
      </c>
      <c r="C19664">
        <v>0</v>
      </c>
      <c r="D19664">
        <v>6.893E-4</v>
      </c>
      <c r="E19664" t="s">
        <v>86</v>
      </c>
      <c r="F19664" t="s">
        <v>129</v>
      </c>
      <c r="G19664" t="s">
        <v>220</v>
      </c>
      <c r="H19664" t="s">
        <v>244</v>
      </c>
      <c r="I19664" t="s">
        <v>224</v>
      </c>
    </row>
    <row r="19665" spans="2:10" x14ac:dyDescent="0.4">
      <c r="B19665">
        <v>0</v>
      </c>
      <c r="C19665">
        <v>0</v>
      </c>
      <c r="D19665">
        <v>2.9789999999999998E-4</v>
      </c>
      <c r="E19665" t="s">
        <v>86</v>
      </c>
      <c r="F19665" t="s">
        <v>129</v>
      </c>
      <c r="G19665" t="s">
        <v>220</v>
      </c>
      <c r="H19665" t="s">
        <v>144</v>
      </c>
    </row>
    <row r="19666" spans="2:10" x14ac:dyDescent="0.4">
      <c r="B19666">
        <v>0</v>
      </c>
      <c r="C19666">
        <v>0</v>
      </c>
      <c r="D19666">
        <v>1.738E-4</v>
      </c>
      <c r="E19666" t="s">
        <v>86</v>
      </c>
      <c r="F19666" t="s">
        <v>129</v>
      </c>
      <c r="G19666" t="s">
        <v>220</v>
      </c>
      <c r="H19666" t="s">
        <v>155</v>
      </c>
    </row>
    <row r="19667" spans="2:10" x14ac:dyDescent="0.4">
      <c r="B19667">
        <v>0</v>
      </c>
      <c r="C19667">
        <v>0</v>
      </c>
      <c r="D19667">
        <v>1.0569999999999999E-4</v>
      </c>
      <c r="E19667" t="s">
        <v>86</v>
      </c>
      <c r="F19667" t="s">
        <v>129</v>
      </c>
      <c r="G19667" t="s">
        <v>220</v>
      </c>
      <c r="H19667" t="s">
        <v>165</v>
      </c>
    </row>
    <row r="19668" spans="2:10" x14ac:dyDescent="0.4">
      <c r="B19668">
        <v>0</v>
      </c>
      <c r="C19668">
        <v>0</v>
      </c>
      <c r="D19668">
        <v>9.2299999999999994E-5</v>
      </c>
      <c r="E19668" t="s">
        <v>86</v>
      </c>
      <c r="F19668" t="s">
        <v>129</v>
      </c>
      <c r="G19668" t="s">
        <v>220</v>
      </c>
      <c r="H19668" t="s">
        <v>138</v>
      </c>
    </row>
    <row r="19669" spans="2:10" x14ac:dyDescent="0.4">
      <c r="B19669">
        <v>0</v>
      </c>
      <c r="C19669">
        <v>0</v>
      </c>
      <c r="D19669">
        <v>1.0670000000000001E-4</v>
      </c>
      <c r="E19669" t="s">
        <v>86</v>
      </c>
      <c r="F19669" t="s">
        <v>129</v>
      </c>
      <c r="G19669" t="s">
        <v>220</v>
      </c>
      <c r="H19669" t="s">
        <v>132</v>
      </c>
      <c r="I19669" t="s">
        <v>132</v>
      </c>
    </row>
    <row r="19670" spans="2:10" x14ac:dyDescent="0.4">
      <c r="B19670">
        <v>0</v>
      </c>
      <c r="C19670">
        <v>0</v>
      </c>
      <c r="D19670">
        <v>2.373E-6</v>
      </c>
      <c r="E19670" t="s">
        <v>86</v>
      </c>
      <c r="F19670" t="s">
        <v>129</v>
      </c>
      <c r="G19670" t="s">
        <v>220</v>
      </c>
      <c r="H19670" t="s">
        <v>132</v>
      </c>
      <c r="I19670" t="s">
        <v>174</v>
      </c>
      <c r="J19670" t="s">
        <v>213</v>
      </c>
    </row>
    <row r="19671" spans="2:10" x14ac:dyDescent="0.4">
      <c r="B19671">
        <v>0</v>
      </c>
      <c r="C19671">
        <v>0</v>
      </c>
      <c r="D19671">
        <v>1.456E-5</v>
      </c>
      <c r="E19671" t="s">
        <v>86</v>
      </c>
      <c r="F19671" t="s">
        <v>129</v>
      </c>
      <c r="G19671" t="s">
        <v>220</v>
      </c>
      <c r="H19671" t="s">
        <v>132</v>
      </c>
      <c r="I19671" t="s">
        <v>174</v>
      </c>
    </row>
    <row r="19672" spans="2:10" x14ac:dyDescent="0.4">
      <c r="B19672">
        <v>0</v>
      </c>
      <c r="C19672">
        <v>0</v>
      </c>
      <c r="D19672">
        <v>9.9070000000000002E-6</v>
      </c>
      <c r="E19672" t="s">
        <v>86</v>
      </c>
      <c r="F19672" t="s">
        <v>129</v>
      </c>
      <c r="G19672" t="s">
        <v>220</v>
      </c>
      <c r="H19672" t="s">
        <v>132</v>
      </c>
      <c r="I19672" t="s">
        <v>139</v>
      </c>
    </row>
    <row r="19673" spans="2:10" x14ac:dyDescent="0.4">
      <c r="B19673">
        <v>0</v>
      </c>
      <c r="C19673">
        <v>0</v>
      </c>
      <c r="D19673">
        <v>7.0520000000000001E-4</v>
      </c>
      <c r="E19673" t="s">
        <v>86</v>
      </c>
      <c r="F19673" t="s">
        <v>129</v>
      </c>
      <c r="G19673" t="s">
        <v>220</v>
      </c>
      <c r="H19673" t="s">
        <v>132</v>
      </c>
    </row>
    <row r="19674" spans="2:10" x14ac:dyDescent="0.4">
      <c r="B19674">
        <v>0</v>
      </c>
      <c r="C19674">
        <v>0</v>
      </c>
      <c r="D19674">
        <v>9.4129999999999995E-5</v>
      </c>
      <c r="E19674" t="s">
        <v>86</v>
      </c>
      <c r="F19674" t="s">
        <v>129</v>
      </c>
      <c r="G19674" t="s">
        <v>220</v>
      </c>
      <c r="H19674" t="s">
        <v>147</v>
      </c>
      <c r="I19674" t="s">
        <v>149</v>
      </c>
    </row>
    <row r="19675" spans="2:10" x14ac:dyDescent="0.4">
      <c r="B19675">
        <v>0</v>
      </c>
      <c r="C19675">
        <v>0</v>
      </c>
      <c r="D19675">
        <v>9.0149999999999992E-6</v>
      </c>
      <c r="E19675" t="s">
        <v>86</v>
      </c>
      <c r="F19675" t="s">
        <v>129</v>
      </c>
      <c r="G19675" t="s">
        <v>220</v>
      </c>
      <c r="H19675" t="s">
        <v>147</v>
      </c>
      <c r="I19675" t="s">
        <v>139</v>
      </c>
    </row>
    <row r="19676" spans="2:10" x14ac:dyDescent="0.4">
      <c r="B19676">
        <v>0</v>
      </c>
      <c r="C19676">
        <v>0</v>
      </c>
      <c r="D19676">
        <v>2.5310000000000003E-4</v>
      </c>
      <c r="E19676" t="s">
        <v>86</v>
      </c>
      <c r="F19676" t="s">
        <v>129</v>
      </c>
      <c r="G19676" t="s">
        <v>220</v>
      </c>
      <c r="H19676" t="s">
        <v>147</v>
      </c>
      <c r="I19676" t="s">
        <v>133</v>
      </c>
    </row>
    <row r="19677" spans="2:10" x14ac:dyDescent="0.4">
      <c r="B19677">
        <v>0</v>
      </c>
      <c r="C19677">
        <v>0</v>
      </c>
      <c r="D19677">
        <v>2.255E-6</v>
      </c>
      <c r="E19677" t="s">
        <v>86</v>
      </c>
      <c r="F19677" t="s">
        <v>129</v>
      </c>
      <c r="G19677" t="s">
        <v>220</v>
      </c>
      <c r="H19677" t="s">
        <v>147</v>
      </c>
      <c r="I19677" t="s">
        <v>224</v>
      </c>
    </row>
    <row r="19678" spans="2:10" x14ac:dyDescent="0.4">
      <c r="B19678">
        <v>0</v>
      </c>
      <c r="C19678">
        <v>0</v>
      </c>
      <c r="D19678">
        <v>8.0349999999999996E-4</v>
      </c>
      <c r="E19678" t="s">
        <v>86</v>
      </c>
      <c r="F19678" t="s">
        <v>129</v>
      </c>
      <c r="G19678" t="s">
        <v>220</v>
      </c>
      <c r="H19678" t="s">
        <v>147</v>
      </c>
    </row>
    <row r="19679" spans="2:10" x14ac:dyDescent="0.4">
      <c r="B19679">
        <v>0</v>
      </c>
      <c r="C19679">
        <v>0</v>
      </c>
      <c r="D19679">
        <v>1.8230000000000001E-4</v>
      </c>
      <c r="E19679" t="s">
        <v>86</v>
      </c>
      <c r="F19679" t="s">
        <v>129</v>
      </c>
      <c r="G19679" t="s">
        <v>220</v>
      </c>
      <c r="H19679" t="s">
        <v>136</v>
      </c>
    </row>
    <row r="19680" spans="2:10" x14ac:dyDescent="0.4">
      <c r="B19680">
        <v>0</v>
      </c>
      <c r="C19680">
        <v>0</v>
      </c>
      <c r="D19680">
        <v>8.9170000000000002E-5</v>
      </c>
      <c r="E19680" t="s">
        <v>86</v>
      </c>
      <c r="F19680" t="s">
        <v>129</v>
      </c>
      <c r="G19680" t="s">
        <v>220</v>
      </c>
      <c r="H19680" t="s">
        <v>168</v>
      </c>
    </row>
    <row r="19681" spans="2:10" x14ac:dyDescent="0.4">
      <c r="B19681">
        <v>0</v>
      </c>
      <c r="C19681">
        <v>0</v>
      </c>
      <c r="D19681">
        <v>2.6469999999999998E-4</v>
      </c>
      <c r="E19681" t="s">
        <v>86</v>
      </c>
      <c r="F19681" t="s">
        <v>129</v>
      </c>
      <c r="G19681" t="s">
        <v>220</v>
      </c>
      <c r="H19681" t="s">
        <v>137</v>
      </c>
    </row>
    <row r="19682" spans="2:10" x14ac:dyDescent="0.4">
      <c r="B19682">
        <v>0</v>
      </c>
      <c r="C19682">
        <v>0</v>
      </c>
      <c r="D19682">
        <v>3.669E-3</v>
      </c>
      <c r="E19682" t="s">
        <v>86</v>
      </c>
      <c r="F19682" t="s">
        <v>129</v>
      </c>
      <c r="G19682" t="s">
        <v>220</v>
      </c>
      <c r="H19682" t="s">
        <v>87</v>
      </c>
    </row>
    <row r="19683" spans="2:10" x14ac:dyDescent="0.4">
      <c r="B19683">
        <v>0</v>
      </c>
      <c r="C19683">
        <v>0</v>
      </c>
      <c r="D19683">
        <v>4.977E-6</v>
      </c>
      <c r="E19683" t="s">
        <v>86</v>
      </c>
      <c r="F19683" t="s">
        <v>129</v>
      </c>
      <c r="G19683" t="s">
        <v>220</v>
      </c>
      <c r="H19683" t="s">
        <v>174</v>
      </c>
      <c r="I19683" t="s">
        <v>213</v>
      </c>
      <c r="J19683" t="s">
        <v>224</v>
      </c>
    </row>
    <row r="19684" spans="2:10" x14ac:dyDescent="0.4">
      <c r="B19684">
        <v>0</v>
      </c>
      <c r="C19684">
        <v>0</v>
      </c>
      <c r="D19684">
        <v>1.2480000000000001E-5</v>
      </c>
      <c r="E19684" t="s">
        <v>86</v>
      </c>
      <c r="F19684" t="s">
        <v>129</v>
      </c>
      <c r="G19684" t="s">
        <v>220</v>
      </c>
      <c r="H19684" t="s">
        <v>174</v>
      </c>
      <c r="I19684" t="s">
        <v>213</v>
      </c>
    </row>
    <row r="19685" spans="2:10" x14ac:dyDescent="0.4">
      <c r="B19685">
        <v>0</v>
      </c>
      <c r="C19685">
        <v>0</v>
      </c>
      <c r="D19685">
        <v>7.6569999999999994E-5</v>
      </c>
      <c r="E19685" t="s">
        <v>86</v>
      </c>
      <c r="F19685" t="s">
        <v>129</v>
      </c>
      <c r="G19685" t="s">
        <v>220</v>
      </c>
      <c r="H19685" t="s">
        <v>174</v>
      </c>
    </row>
    <row r="19686" spans="2:10" x14ac:dyDescent="0.4">
      <c r="B19686">
        <v>0</v>
      </c>
      <c r="C19686">
        <v>0</v>
      </c>
      <c r="D19686">
        <v>2.3970000000000001E-6</v>
      </c>
      <c r="E19686" t="s">
        <v>86</v>
      </c>
      <c r="F19686" t="s">
        <v>129</v>
      </c>
      <c r="G19686" t="s">
        <v>220</v>
      </c>
      <c r="H19686" t="s">
        <v>123</v>
      </c>
      <c r="I19686" t="s">
        <v>211</v>
      </c>
    </row>
    <row r="19687" spans="2:10" x14ac:dyDescent="0.4">
      <c r="B19687">
        <v>0</v>
      </c>
      <c r="C19687">
        <v>0</v>
      </c>
      <c r="D19687">
        <v>1.048E-6</v>
      </c>
      <c r="E19687" t="s">
        <v>86</v>
      </c>
      <c r="F19687" t="s">
        <v>129</v>
      </c>
      <c r="G19687" t="s">
        <v>220</v>
      </c>
      <c r="H19687" t="s">
        <v>123</v>
      </c>
      <c r="I19687" t="s">
        <v>213</v>
      </c>
      <c r="J19687" t="s">
        <v>224</v>
      </c>
    </row>
    <row r="19688" spans="2:10" x14ac:dyDescent="0.4">
      <c r="B19688">
        <v>0</v>
      </c>
      <c r="C19688">
        <v>0</v>
      </c>
      <c r="D19688">
        <v>2.627E-6</v>
      </c>
      <c r="E19688" t="s">
        <v>86</v>
      </c>
      <c r="F19688" t="s">
        <v>129</v>
      </c>
      <c r="G19688" t="s">
        <v>220</v>
      </c>
      <c r="H19688" t="s">
        <v>123</v>
      </c>
      <c r="I19688" t="s">
        <v>213</v>
      </c>
    </row>
    <row r="19689" spans="2:10" x14ac:dyDescent="0.4">
      <c r="B19689">
        <v>0</v>
      </c>
      <c r="C19689">
        <v>0</v>
      </c>
      <c r="D19689">
        <v>6.1820000000000003E-6</v>
      </c>
      <c r="E19689" t="s">
        <v>86</v>
      </c>
      <c r="F19689" t="s">
        <v>129</v>
      </c>
      <c r="G19689" t="s">
        <v>220</v>
      </c>
      <c r="H19689" t="s">
        <v>123</v>
      </c>
      <c r="I19689" t="s">
        <v>224</v>
      </c>
    </row>
    <row r="19690" spans="2:10" x14ac:dyDescent="0.4">
      <c r="B19690">
        <v>0</v>
      </c>
      <c r="C19690">
        <v>0</v>
      </c>
      <c r="D19690">
        <v>3.0449999999999997E-4</v>
      </c>
      <c r="E19690" t="s">
        <v>86</v>
      </c>
      <c r="F19690" t="s">
        <v>129</v>
      </c>
      <c r="G19690" t="s">
        <v>220</v>
      </c>
      <c r="H19690" t="s">
        <v>123</v>
      </c>
    </row>
    <row r="19691" spans="2:10" x14ac:dyDescent="0.4">
      <c r="B19691">
        <v>0</v>
      </c>
      <c r="C19691">
        <v>0</v>
      </c>
      <c r="D19691">
        <v>8.3360000000000001E-5</v>
      </c>
      <c r="E19691" t="s">
        <v>86</v>
      </c>
      <c r="F19691" t="s">
        <v>129</v>
      </c>
      <c r="G19691" t="s">
        <v>220</v>
      </c>
      <c r="H19691" t="s">
        <v>108</v>
      </c>
      <c r="I19691" t="s">
        <v>149</v>
      </c>
    </row>
    <row r="19692" spans="2:10" x14ac:dyDescent="0.4">
      <c r="B19692">
        <v>0</v>
      </c>
      <c r="C19692">
        <v>0</v>
      </c>
      <c r="D19692">
        <v>7.8269999999999994E-5</v>
      </c>
      <c r="E19692" t="s">
        <v>86</v>
      </c>
      <c r="F19692" t="s">
        <v>129</v>
      </c>
      <c r="G19692" t="s">
        <v>220</v>
      </c>
      <c r="H19692" t="s">
        <v>108</v>
      </c>
      <c r="I19692" t="s">
        <v>137</v>
      </c>
    </row>
    <row r="19693" spans="2:10" x14ac:dyDescent="0.4">
      <c r="B19693">
        <v>0</v>
      </c>
      <c r="C19693">
        <v>0</v>
      </c>
      <c r="D19693">
        <v>7.311E-6</v>
      </c>
      <c r="E19693" t="s">
        <v>86</v>
      </c>
      <c r="F19693" t="s">
        <v>129</v>
      </c>
      <c r="G19693" t="s">
        <v>220</v>
      </c>
      <c r="H19693" t="s">
        <v>108</v>
      </c>
      <c r="I19693" t="s">
        <v>213</v>
      </c>
      <c r="J19693" t="s">
        <v>224</v>
      </c>
    </row>
    <row r="19694" spans="2:10" x14ac:dyDescent="0.4">
      <c r="B19694">
        <v>0</v>
      </c>
      <c r="C19694">
        <v>0</v>
      </c>
      <c r="D19694">
        <v>1.8329999999999999E-5</v>
      </c>
      <c r="E19694" t="s">
        <v>86</v>
      </c>
      <c r="F19694" t="s">
        <v>129</v>
      </c>
      <c r="G19694" t="s">
        <v>220</v>
      </c>
      <c r="H19694" t="s">
        <v>108</v>
      </c>
      <c r="I19694" t="s">
        <v>213</v>
      </c>
    </row>
    <row r="19695" spans="2:10" x14ac:dyDescent="0.4">
      <c r="B19695">
        <v>0</v>
      </c>
      <c r="C19695">
        <v>0</v>
      </c>
      <c r="D19695">
        <v>7.4410000000000004E-6</v>
      </c>
      <c r="E19695" t="s">
        <v>86</v>
      </c>
      <c r="F19695" t="s">
        <v>129</v>
      </c>
      <c r="G19695" t="s">
        <v>220</v>
      </c>
      <c r="H19695" t="s">
        <v>108</v>
      </c>
      <c r="I19695" t="s">
        <v>224</v>
      </c>
    </row>
    <row r="19696" spans="2:10" x14ac:dyDescent="0.4">
      <c r="B19696">
        <v>0</v>
      </c>
      <c r="C19696">
        <v>0</v>
      </c>
      <c r="D19696">
        <v>1.65E-3</v>
      </c>
      <c r="E19696" t="s">
        <v>86</v>
      </c>
      <c r="F19696" t="s">
        <v>129</v>
      </c>
      <c r="G19696" t="s">
        <v>220</v>
      </c>
      <c r="H19696" t="s">
        <v>108</v>
      </c>
    </row>
    <row r="19697" spans="2:10" x14ac:dyDescent="0.4">
      <c r="B19697">
        <v>0</v>
      </c>
      <c r="C19697">
        <v>0</v>
      </c>
      <c r="D19697">
        <v>1.741E-4</v>
      </c>
      <c r="E19697" t="s">
        <v>86</v>
      </c>
      <c r="F19697" t="s">
        <v>129</v>
      </c>
      <c r="G19697" t="s">
        <v>220</v>
      </c>
      <c r="H19697" t="s">
        <v>119</v>
      </c>
      <c r="I19697" t="s">
        <v>119</v>
      </c>
    </row>
    <row r="19698" spans="2:10" x14ac:dyDescent="0.4">
      <c r="B19698">
        <v>0</v>
      </c>
      <c r="C19698">
        <v>0</v>
      </c>
      <c r="D19698">
        <v>5.011E-6</v>
      </c>
      <c r="E19698" t="s">
        <v>86</v>
      </c>
      <c r="F19698" t="s">
        <v>129</v>
      </c>
      <c r="G19698" t="s">
        <v>220</v>
      </c>
      <c r="H19698" t="s">
        <v>119</v>
      </c>
      <c r="I19698" t="s">
        <v>106</v>
      </c>
      <c r="J19698" t="s">
        <v>129</v>
      </c>
    </row>
    <row r="19699" spans="2:10" x14ac:dyDescent="0.4">
      <c r="B19699">
        <v>0</v>
      </c>
      <c r="C19699">
        <v>0</v>
      </c>
      <c r="D19699">
        <v>1.307E-5</v>
      </c>
      <c r="E19699" t="s">
        <v>86</v>
      </c>
      <c r="F19699" t="s">
        <v>129</v>
      </c>
      <c r="G19699" t="s">
        <v>220</v>
      </c>
      <c r="H19699" t="s">
        <v>119</v>
      </c>
      <c r="I19699" t="s">
        <v>106</v>
      </c>
    </row>
    <row r="19700" spans="2:10" x14ac:dyDescent="0.4">
      <c r="B19700">
        <v>0</v>
      </c>
      <c r="C19700">
        <v>0</v>
      </c>
      <c r="D19700">
        <v>7.2829999999999998E-4</v>
      </c>
      <c r="E19700" t="s">
        <v>86</v>
      </c>
      <c r="F19700" t="s">
        <v>129</v>
      </c>
      <c r="G19700" t="s">
        <v>220</v>
      </c>
      <c r="H19700" t="s">
        <v>119</v>
      </c>
    </row>
    <row r="19701" spans="2:10" x14ac:dyDescent="0.4">
      <c r="B19701">
        <v>0</v>
      </c>
      <c r="C19701">
        <v>0</v>
      </c>
      <c r="D19701">
        <v>1.015E-4</v>
      </c>
      <c r="E19701" t="s">
        <v>86</v>
      </c>
      <c r="F19701" t="s">
        <v>129</v>
      </c>
      <c r="G19701" t="s">
        <v>220</v>
      </c>
      <c r="H19701" t="s">
        <v>151</v>
      </c>
    </row>
    <row r="19702" spans="2:10" x14ac:dyDescent="0.4">
      <c r="B19702">
        <v>0</v>
      </c>
      <c r="C19702">
        <v>0</v>
      </c>
      <c r="D19702">
        <v>7.3360000000000002E-5</v>
      </c>
      <c r="E19702" t="s">
        <v>86</v>
      </c>
      <c r="F19702" t="s">
        <v>129</v>
      </c>
      <c r="G19702" t="s">
        <v>220</v>
      </c>
      <c r="H19702" t="s">
        <v>152</v>
      </c>
    </row>
    <row r="19703" spans="2:10" x14ac:dyDescent="0.4">
      <c r="B19703">
        <v>0</v>
      </c>
      <c r="C19703">
        <v>0</v>
      </c>
      <c r="D19703">
        <v>1.1680000000000001E-4</v>
      </c>
      <c r="E19703" t="s">
        <v>86</v>
      </c>
      <c r="F19703" t="s">
        <v>129</v>
      </c>
      <c r="G19703" t="s">
        <v>220</v>
      </c>
      <c r="H19703" t="s">
        <v>148</v>
      </c>
    </row>
    <row r="19704" spans="2:10" x14ac:dyDescent="0.4">
      <c r="B19704">
        <v>0</v>
      </c>
      <c r="C19704">
        <v>0</v>
      </c>
      <c r="D19704">
        <v>7.394E-5</v>
      </c>
      <c r="E19704" t="s">
        <v>86</v>
      </c>
      <c r="F19704" t="s">
        <v>129</v>
      </c>
      <c r="G19704" t="s">
        <v>220</v>
      </c>
      <c r="H19704" t="s">
        <v>139</v>
      </c>
    </row>
    <row r="19705" spans="2:10" x14ac:dyDescent="0.4">
      <c r="B19705">
        <v>0</v>
      </c>
      <c r="C19705">
        <v>0</v>
      </c>
      <c r="D19705">
        <v>1.133E-4</v>
      </c>
      <c r="E19705" t="s">
        <v>86</v>
      </c>
      <c r="F19705" t="s">
        <v>129</v>
      </c>
      <c r="G19705" t="s">
        <v>220</v>
      </c>
      <c r="H19705" t="s">
        <v>115</v>
      </c>
      <c r="I19705" t="s">
        <v>115</v>
      </c>
    </row>
    <row r="19706" spans="2:10" x14ac:dyDescent="0.4">
      <c r="B19706">
        <v>0</v>
      </c>
      <c r="C19706">
        <v>0</v>
      </c>
      <c r="D19706">
        <v>3.255E-4</v>
      </c>
      <c r="E19706" t="s">
        <v>86</v>
      </c>
      <c r="F19706" t="s">
        <v>129</v>
      </c>
      <c r="G19706" t="s">
        <v>220</v>
      </c>
      <c r="H19706" t="s">
        <v>115</v>
      </c>
    </row>
    <row r="19707" spans="2:10" x14ac:dyDescent="0.4">
      <c r="B19707">
        <v>0</v>
      </c>
      <c r="C19707">
        <v>0</v>
      </c>
      <c r="D19707">
        <v>3.9189999999999997E-3</v>
      </c>
      <c r="E19707" t="s">
        <v>86</v>
      </c>
      <c r="F19707" t="s">
        <v>129</v>
      </c>
      <c r="G19707" t="s">
        <v>220</v>
      </c>
      <c r="H19707" t="s">
        <v>133</v>
      </c>
    </row>
    <row r="19708" spans="2:10" x14ac:dyDescent="0.4">
      <c r="B19708">
        <v>0</v>
      </c>
      <c r="C19708">
        <v>0</v>
      </c>
      <c r="D19708">
        <v>7.7280000000000005E-5</v>
      </c>
      <c r="E19708" t="s">
        <v>86</v>
      </c>
      <c r="F19708" t="s">
        <v>129</v>
      </c>
      <c r="G19708" t="s">
        <v>220</v>
      </c>
      <c r="H19708" t="s">
        <v>143</v>
      </c>
      <c r="I19708" t="s">
        <v>108</v>
      </c>
    </row>
    <row r="19709" spans="2:10" x14ac:dyDescent="0.4">
      <c r="B19709">
        <v>0</v>
      </c>
      <c r="C19709">
        <v>0</v>
      </c>
      <c r="D19709">
        <v>8.12E-4</v>
      </c>
      <c r="E19709" t="s">
        <v>86</v>
      </c>
      <c r="F19709" t="s">
        <v>129</v>
      </c>
      <c r="G19709" t="s">
        <v>220</v>
      </c>
      <c r="H19709" t="s">
        <v>143</v>
      </c>
    </row>
    <row r="19710" spans="2:10" x14ac:dyDescent="0.4">
      <c r="B19710">
        <v>0</v>
      </c>
      <c r="C19710">
        <v>0</v>
      </c>
      <c r="D19710">
        <v>1.4650000000000001E-4</v>
      </c>
      <c r="E19710" t="s">
        <v>86</v>
      </c>
      <c r="F19710" t="s">
        <v>129</v>
      </c>
      <c r="G19710" t="s">
        <v>220</v>
      </c>
      <c r="H19710" t="s">
        <v>184</v>
      </c>
    </row>
    <row r="19711" spans="2:10" x14ac:dyDescent="0.4">
      <c r="B19711">
        <v>0</v>
      </c>
      <c r="C19711">
        <v>0</v>
      </c>
      <c r="D19711">
        <v>2.7799999999999998E-4</v>
      </c>
      <c r="E19711" t="s">
        <v>86</v>
      </c>
      <c r="F19711" t="s">
        <v>129</v>
      </c>
      <c r="G19711" t="s">
        <v>220</v>
      </c>
      <c r="H19711" t="s">
        <v>112</v>
      </c>
    </row>
    <row r="19712" spans="2:10" x14ac:dyDescent="0.4">
      <c r="B19712">
        <v>0</v>
      </c>
      <c r="C19712">
        <v>0</v>
      </c>
      <c r="D19712">
        <v>2.4220000000000001E-4</v>
      </c>
      <c r="E19712" t="s">
        <v>86</v>
      </c>
      <c r="F19712" t="s">
        <v>129</v>
      </c>
      <c r="G19712" t="s">
        <v>220</v>
      </c>
      <c r="H19712" t="s">
        <v>141</v>
      </c>
    </row>
    <row r="19713" spans="2:10" x14ac:dyDescent="0.4">
      <c r="B19713">
        <v>0</v>
      </c>
      <c r="C19713">
        <v>0</v>
      </c>
      <c r="D19713">
        <v>1.137E-4</v>
      </c>
      <c r="E19713" t="s">
        <v>86</v>
      </c>
      <c r="F19713" t="s">
        <v>129</v>
      </c>
      <c r="G19713" t="s">
        <v>220</v>
      </c>
      <c r="H19713" t="s">
        <v>192</v>
      </c>
      <c r="I19713" t="s">
        <v>125</v>
      </c>
    </row>
    <row r="19714" spans="2:10" x14ac:dyDescent="0.4">
      <c r="B19714">
        <v>0</v>
      </c>
      <c r="C19714">
        <v>0</v>
      </c>
      <c r="D19714">
        <v>3.7330000000000002E-4</v>
      </c>
      <c r="E19714" t="s">
        <v>86</v>
      </c>
      <c r="F19714" t="s">
        <v>129</v>
      </c>
      <c r="G19714" t="s">
        <v>220</v>
      </c>
      <c r="H19714" t="s">
        <v>192</v>
      </c>
    </row>
    <row r="19715" spans="2:10" x14ac:dyDescent="0.4">
      <c r="B19715">
        <v>0</v>
      </c>
      <c r="C19715">
        <v>0</v>
      </c>
      <c r="D19715">
        <v>1.2300000000000001E-6</v>
      </c>
      <c r="E19715" t="s">
        <v>86</v>
      </c>
      <c r="F19715" t="s">
        <v>129</v>
      </c>
      <c r="G19715" t="s">
        <v>220</v>
      </c>
      <c r="H19715" t="s">
        <v>193</v>
      </c>
      <c r="I19715" t="s">
        <v>224</v>
      </c>
    </row>
    <row r="19716" spans="2:10" x14ac:dyDescent="0.4">
      <c r="B19716">
        <v>0</v>
      </c>
      <c r="C19716">
        <v>0</v>
      </c>
      <c r="D19716">
        <v>8.3720000000000005E-5</v>
      </c>
      <c r="E19716" t="s">
        <v>86</v>
      </c>
      <c r="F19716" t="s">
        <v>129</v>
      </c>
      <c r="G19716" t="s">
        <v>220</v>
      </c>
      <c r="H19716" t="s">
        <v>193</v>
      </c>
    </row>
    <row r="19717" spans="2:10" x14ac:dyDescent="0.4">
      <c r="B19717">
        <v>0</v>
      </c>
      <c r="C19717">
        <v>0</v>
      </c>
      <c r="D19717">
        <v>7.0179999999999996E-5</v>
      </c>
      <c r="E19717" t="s">
        <v>86</v>
      </c>
      <c r="F19717" t="s">
        <v>129</v>
      </c>
      <c r="G19717" t="s">
        <v>220</v>
      </c>
      <c r="H19717" t="s">
        <v>125</v>
      </c>
      <c r="I19717" t="s">
        <v>108</v>
      </c>
    </row>
    <row r="19718" spans="2:10" x14ac:dyDescent="0.4">
      <c r="B19718">
        <v>0</v>
      </c>
      <c r="C19718">
        <v>0</v>
      </c>
      <c r="D19718">
        <v>4.2860000000000001E-4</v>
      </c>
      <c r="E19718" t="s">
        <v>86</v>
      </c>
      <c r="F19718" t="s">
        <v>129</v>
      </c>
      <c r="G19718" t="s">
        <v>220</v>
      </c>
      <c r="H19718" t="s">
        <v>125</v>
      </c>
      <c r="I19718" t="s">
        <v>125</v>
      </c>
    </row>
    <row r="19719" spans="2:10" x14ac:dyDescent="0.4">
      <c r="B19719">
        <v>0</v>
      </c>
      <c r="C19719">
        <v>0</v>
      </c>
      <c r="D19719">
        <v>3.4659999999999999E-6</v>
      </c>
      <c r="E19719" t="s">
        <v>86</v>
      </c>
      <c r="F19719" t="s">
        <v>129</v>
      </c>
      <c r="G19719" t="s">
        <v>220</v>
      </c>
      <c r="H19719" t="s">
        <v>125</v>
      </c>
      <c r="I19719" t="s">
        <v>142</v>
      </c>
    </row>
    <row r="19720" spans="2:10" x14ac:dyDescent="0.4">
      <c r="B19720">
        <v>0</v>
      </c>
      <c r="C19720">
        <v>0</v>
      </c>
      <c r="D19720">
        <v>4.9389999999999996E-6</v>
      </c>
      <c r="E19720" t="s">
        <v>86</v>
      </c>
      <c r="F19720" t="s">
        <v>129</v>
      </c>
      <c r="G19720" t="s">
        <v>220</v>
      </c>
      <c r="H19720" t="s">
        <v>125</v>
      </c>
      <c r="I19720" t="s">
        <v>213</v>
      </c>
      <c r="J19720" t="s">
        <v>224</v>
      </c>
    </row>
    <row r="19721" spans="2:10" x14ac:dyDescent="0.4">
      <c r="B19721">
        <v>0</v>
      </c>
      <c r="C19721">
        <v>0</v>
      </c>
      <c r="D19721">
        <v>1.239E-5</v>
      </c>
      <c r="E19721" t="s">
        <v>86</v>
      </c>
      <c r="F19721" t="s">
        <v>129</v>
      </c>
      <c r="G19721" t="s">
        <v>220</v>
      </c>
      <c r="H19721" t="s">
        <v>125</v>
      </c>
      <c r="I19721" t="s">
        <v>213</v>
      </c>
    </row>
    <row r="19722" spans="2:10" x14ac:dyDescent="0.4">
      <c r="B19722">
        <v>0</v>
      </c>
      <c r="C19722">
        <v>0</v>
      </c>
      <c r="D19722">
        <v>1.2630000000000001E-4</v>
      </c>
      <c r="E19722" t="s">
        <v>86</v>
      </c>
      <c r="F19722" t="s">
        <v>129</v>
      </c>
      <c r="G19722" t="s">
        <v>220</v>
      </c>
      <c r="H19722" t="s">
        <v>125</v>
      </c>
      <c r="I19722" t="s">
        <v>218</v>
      </c>
    </row>
    <row r="19723" spans="2:10" x14ac:dyDescent="0.4">
      <c r="B19723">
        <v>0</v>
      </c>
      <c r="C19723">
        <v>0</v>
      </c>
      <c r="D19723">
        <v>2.476E-5</v>
      </c>
      <c r="E19723" t="s">
        <v>86</v>
      </c>
      <c r="F19723" t="s">
        <v>129</v>
      </c>
      <c r="G19723" t="s">
        <v>220</v>
      </c>
      <c r="H19723" t="s">
        <v>125</v>
      </c>
      <c r="I19723" t="s">
        <v>129</v>
      </c>
    </row>
    <row r="19724" spans="2:10" x14ac:dyDescent="0.4">
      <c r="B19724">
        <v>0</v>
      </c>
      <c r="C19724">
        <v>0</v>
      </c>
      <c r="D19724">
        <v>6.4389999999999997E-6</v>
      </c>
      <c r="E19724" t="s">
        <v>86</v>
      </c>
      <c r="F19724" t="s">
        <v>129</v>
      </c>
      <c r="G19724" t="s">
        <v>220</v>
      </c>
      <c r="H19724" t="s">
        <v>125</v>
      </c>
      <c r="I19724" t="s">
        <v>224</v>
      </c>
    </row>
    <row r="19725" spans="2:10" x14ac:dyDescent="0.4">
      <c r="B19725">
        <v>0</v>
      </c>
      <c r="C19725">
        <v>0</v>
      </c>
      <c r="D19725">
        <v>3.63E-3</v>
      </c>
      <c r="E19725" t="s">
        <v>86</v>
      </c>
      <c r="F19725" t="s">
        <v>129</v>
      </c>
      <c r="G19725" t="s">
        <v>220</v>
      </c>
      <c r="H19725" t="s">
        <v>125</v>
      </c>
    </row>
    <row r="19726" spans="2:10" x14ac:dyDescent="0.4">
      <c r="B19726">
        <v>0</v>
      </c>
      <c r="C19726">
        <v>0</v>
      </c>
      <c r="D19726">
        <v>2.6960000000000001E-6</v>
      </c>
      <c r="E19726" t="s">
        <v>86</v>
      </c>
      <c r="F19726" t="s">
        <v>129</v>
      </c>
      <c r="G19726" t="s">
        <v>220</v>
      </c>
      <c r="H19726" t="s">
        <v>194</v>
      </c>
      <c r="I19726" t="s">
        <v>194</v>
      </c>
    </row>
    <row r="19727" spans="2:10" x14ac:dyDescent="0.4">
      <c r="B19727">
        <v>0</v>
      </c>
      <c r="C19727">
        <v>0</v>
      </c>
      <c r="D19727">
        <v>5.913E-6</v>
      </c>
      <c r="E19727" t="s">
        <v>86</v>
      </c>
      <c r="F19727" t="s">
        <v>129</v>
      </c>
      <c r="G19727" t="s">
        <v>220</v>
      </c>
      <c r="H19727" t="s">
        <v>194</v>
      </c>
      <c r="I19727" t="s">
        <v>224</v>
      </c>
    </row>
    <row r="19728" spans="2:10" x14ac:dyDescent="0.4">
      <c r="B19728">
        <v>0</v>
      </c>
      <c r="C19728">
        <v>0</v>
      </c>
      <c r="D19728">
        <v>1.8510000000000001E-5</v>
      </c>
      <c r="E19728" t="s">
        <v>86</v>
      </c>
      <c r="F19728" t="s">
        <v>129</v>
      </c>
      <c r="G19728" t="s">
        <v>220</v>
      </c>
      <c r="H19728" t="s">
        <v>194</v>
      </c>
    </row>
    <row r="19729" spans="2:10" x14ac:dyDescent="0.4">
      <c r="B19729">
        <v>0</v>
      </c>
      <c r="C19729">
        <v>0</v>
      </c>
      <c r="D19729">
        <v>5.4950000000000001E-5</v>
      </c>
      <c r="E19729" t="s">
        <v>86</v>
      </c>
      <c r="F19729" t="s">
        <v>129</v>
      </c>
      <c r="G19729" t="s">
        <v>220</v>
      </c>
      <c r="H19729" t="s">
        <v>195</v>
      </c>
    </row>
    <row r="19730" spans="2:10" x14ac:dyDescent="0.4">
      <c r="B19730">
        <v>0</v>
      </c>
      <c r="C19730">
        <v>0</v>
      </c>
      <c r="D19730">
        <v>4.0240000000000002E-4</v>
      </c>
      <c r="E19730" t="s">
        <v>86</v>
      </c>
      <c r="F19730" t="s">
        <v>129</v>
      </c>
      <c r="G19730" t="s">
        <v>220</v>
      </c>
      <c r="H19730" t="s">
        <v>196</v>
      </c>
      <c r="I19730" t="s">
        <v>196</v>
      </c>
    </row>
    <row r="19731" spans="2:10" x14ac:dyDescent="0.4">
      <c r="B19731">
        <v>0</v>
      </c>
      <c r="C19731">
        <v>0</v>
      </c>
      <c r="D19731">
        <v>1.14E-3</v>
      </c>
      <c r="E19731" t="s">
        <v>86</v>
      </c>
      <c r="F19731" t="s">
        <v>129</v>
      </c>
      <c r="G19731" t="s">
        <v>220</v>
      </c>
      <c r="H19731" t="s">
        <v>196</v>
      </c>
      <c r="I19731" t="s">
        <v>218</v>
      </c>
    </row>
    <row r="19732" spans="2:10" x14ac:dyDescent="0.4">
      <c r="B19732">
        <v>0</v>
      </c>
      <c r="C19732">
        <v>0</v>
      </c>
      <c r="D19732">
        <v>6.1910000000000003E-3</v>
      </c>
      <c r="E19732" t="s">
        <v>86</v>
      </c>
      <c r="F19732" t="s">
        <v>129</v>
      </c>
      <c r="G19732" t="s">
        <v>220</v>
      </c>
      <c r="H19732" t="s">
        <v>196</v>
      </c>
    </row>
    <row r="19733" spans="2:10" x14ac:dyDescent="0.4">
      <c r="B19733">
        <v>0</v>
      </c>
      <c r="C19733">
        <v>0</v>
      </c>
      <c r="D19733">
        <v>3.6869999999999998E-5</v>
      </c>
      <c r="E19733" t="s">
        <v>86</v>
      </c>
      <c r="F19733" t="s">
        <v>129</v>
      </c>
      <c r="G19733" t="s">
        <v>220</v>
      </c>
      <c r="H19733" t="s">
        <v>55</v>
      </c>
    </row>
    <row r="19734" spans="2:10" x14ac:dyDescent="0.4">
      <c r="B19734">
        <v>0</v>
      </c>
      <c r="C19734">
        <v>0</v>
      </c>
      <c r="D19734">
        <v>7.9400000000000002E-6</v>
      </c>
      <c r="E19734" t="s">
        <v>86</v>
      </c>
      <c r="F19734" t="s">
        <v>129</v>
      </c>
      <c r="G19734" t="s">
        <v>220</v>
      </c>
      <c r="H19734" t="s">
        <v>106</v>
      </c>
      <c r="I19734" t="s">
        <v>129</v>
      </c>
    </row>
    <row r="19735" spans="2:10" x14ac:dyDescent="0.4">
      <c r="B19735">
        <v>0</v>
      </c>
      <c r="C19735">
        <v>0</v>
      </c>
      <c r="D19735">
        <v>2.071E-5</v>
      </c>
      <c r="E19735" t="s">
        <v>86</v>
      </c>
      <c r="F19735" t="s">
        <v>129</v>
      </c>
      <c r="G19735" t="s">
        <v>220</v>
      </c>
      <c r="H19735" t="s">
        <v>106</v>
      </c>
    </row>
    <row r="19736" spans="2:10" x14ac:dyDescent="0.4">
      <c r="B19736">
        <v>0</v>
      </c>
      <c r="C19736">
        <v>0</v>
      </c>
      <c r="D19736">
        <v>4.6969999999999998E-4</v>
      </c>
      <c r="E19736" t="s">
        <v>86</v>
      </c>
      <c r="F19736" t="s">
        <v>129</v>
      </c>
      <c r="G19736" t="s">
        <v>220</v>
      </c>
      <c r="H19736" t="s">
        <v>120</v>
      </c>
    </row>
    <row r="19737" spans="2:10" x14ac:dyDescent="0.4">
      <c r="B19737">
        <v>0</v>
      </c>
      <c r="C19737">
        <v>0</v>
      </c>
      <c r="D19737">
        <v>3.8539999999999999E-6</v>
      </c>
      <c r="E19737" t="s">
        <v>86</v>
      </c>
      <c r="F19737" t="s">
        <v>129</v>
      </c>
      <c r="G19737" t="s">
        <v>220</v>
      </c>
      <c r="H19737" t="s">
        <v>198</v>
      </c>
      <c r="I19737" t="s">
        <v>201</v>
      </c>
    </row>
    <row r="19738" spans="2:10" x14ac:dyDescent="0.4">
      <c r="B19738">
        <v>0</v>
      </c>
      <c r="C19738">
        <v>0</v>
      </c>
      <c r="D19738">
        <v>5.6310000000000001E-5</v>
      </c>
      <c r="E19738" t="s">
        <v>86</v>
      </c>
      <c r="F19738" t="s">
        <v>129</v>
      </c>
      <c r="G19738" t="s">
        <v>220</v>
      </c>
      <c r="H19738" t="s">
        <v>198</v>
      </c>
    </row>
    <row r="19739" spans="2:10" x14ac:dyDescent="0.4">
      <c r="B19739">
        <v>0</v>
      </c>
      <c r="C19739">
        <v>0</v>
      </c>
      <c r="D19739">
        <v>1.5489999999999999E-6</v>
      </c>
      <c r="E19739" t="s">
        <v>86</v>
      </c>
      <c r="F19739" t="s">
        <v>129</v>
      </c>
      <c r="G19739" t="s">
        <v>220</v>
      </c>
      <c r="H19739" t="s">
        <v>142</v>
      </c>
      <c r="I19739" t="s">
        <v>201</v>
      </c>
      <c r="J19739" t="s">
        <v>224</v>
      </c>
    </row>
    <row r="19740" spans="2:10" x14ac:dyDescent="0.4">
      <c r="B19740">
        <v>0</v>
      </c>
      <c r="C19740">
        <v>0</v>
      </c>
      <c r="D19740">
        <v>5.9510000000000003E-6</v>
      </c>
      <c r="E19740" t="s">
        <v>86</v>
      </c>
      <c r="F19740" t="s">
        <v>129</v>
      </c>
      <c r="G19740" t="s">
        <v>220</v>
      </c>
      <c r="H19740" t="s">
        <v>142</v>
      </c>
      <c r="I19740" t="s">
        <v>201</v>
      </c>
    </row>
    <row r="19741" spans="2:10" x14ac:dyDescent="0.4">
      <c r="B19741">
        <v>0</v>
      </c>
      <c r="C19741">
        <v>0</v>
      </c>
      <c r="D19741">
        <v>1.4670000000000001E-6</v>
      </c>
      <c r="E19741" t="s">
        <v>86</v>
      </c>
      <c r="F19741" t="s">
        <v>129</v>
      </c>
      <c r="G19741" t="s">
        <v>220</v>
      </c>
      <c r="H19741" t="s">
        <v>142</v>
      </c>
      <c r="I19741" t="s">
        <v>224</v>
      </c>
      <c r="J19741" t="s">
        <v>224</v>
      </c>
    </row>
    <row r="19742" spans="2:10" x14ac:dyDescent="0.4">
      <c r="B19742">
        <v>0</v>
      </c>
      <c r="C19742">
        <v>0</v>
      </c>
      <c r="D19742">
        <v>2.406E-5</v>
      </c>
      <c r="E19742" t="s">
        <v>86</v>
      </c>
      <c r="F19742" t="s">
        <v>129</v>
      </c>
      <c r="G19742" t="s">
        <v>220</v>
      </c>
      <c r="H19742" t="s">
        <v>142</v>
      </c>
      <c r="I19742" t="s">
        <v>224</v>
      </c>
    </row>
    <row r="19743" spans="2:10" x14ac:dyDescent="0.4">
      <c r="B19743">
        <v>0</v>
      </c>
      <c r="C19743">
        <v>0</v>
      </c>
      <c r="D19743">
        <v>8.4159999999999994E-5</v>
      </c>
      <c r="E19743" t="s">
        <v>86</v>
      </c>
      <c r="F19743" t="s">
        <v>129</v>
      </c>
      <c r="G19743" t="s">
        <v>220</v>
      </c>
      <c r="H19743" t="s">
        <v>142</v>
      </c>
    </row>
    <row r="19744" spans="2:10" x14ac:dyDescent="0.4">
      <c r="B19744">
        <v>0</v>
      </c>
      <c r="C19744">
        <v>0</v>
      </c>
      <c r="D19744">
        <v>1.077E-6</v>
      </c>
      <c r="E19744" t="s">
        <v>86</v>
      </c>
      <c r="F19744" t="s">
        <v>129</v>
      </c>
      <c r="G19744" t="s">
        <v>220</v>
      </c>
      <c r="H19744" t="s">
        <v>200</v>
      </c>
      <c r="I19744" t="s">
        <v>213</v>
      </c>
      <c r="J19744" t="s">
        <v>224</v>
      </c>
    </row>
    <row r="19745" spans="2:10" x14ac:dyDescent="0.4">
      <c r="B19745">
        <v>0</v>
      </c>
      <c r="C19745">
        <v>0</v>
      </c>
      <c r="D19745">
        <v>2.7E-6</v>
      </c>
      <c r="E19745" t="s">
        <v>86</v>
      </c>
      <c r="F19745" t="s">
        <v>129</v>
      </c>
      <c r="G19745" t="s">
        <v>220</v>
      </c>
      <c r="H19745" t="s">
        <v>200</v>
      </c>
      <c r="I19745" t="s">
        <v>213</v>
      </c>
    </row>
    <row r="19746" spans="2:10" x14ac:dyDescent="0.4">
      <c r="B19746">
        <v>0</v>
      </c>
      <c r="C19746">
        <v>0</v>
      </c>
      <c r="D19746">
        <v>6.844E-6</v>
      </c>
      <c r="E19746" t="s">
        <v>86</v>
      </c>
      <c r="F19746" t="s">
        <v>129</v>
      </c>
      <c r="G19746" t="s">
        <v>220</v>
      </c>
      <c r="H19746" t="s">
        <v>200</v>
      </c>
    </row>
    <row r="19747" spans="2:10" x14ac:dyDescent="0.4">
      <c r="B19747">
        <v>0</v>
      </c>
      <c r="C19747">
        <v>0</v>
      </c>
      <c r="D19747">
        <v>1.0139999999999999E-5</v>
      </c>
      <c r="E19747" t="s">
        <v>86</v>
      </c>
      <c r="F19747" t="s">
        <v>129</v>
      </c>
      <c r="G19747" t="s">
        <v>220</v>
      </c>
      <c r="H19747" t="s">
        <v>201</v>
      </c>
      <c r="I19747" t="s">
        <v>224</v>
      </c>
    </row>
    <row r="19748" spans="2:10" x14ac:dyDescent="0.4">
      <c r="B19748">
        <v>0</v>
      </c>
      <c r="C19748">
        <v>0</v>
      </c>
      <c r="D19748">
        <v>3.8970000000000001E-5</v>
      </c>
      <c r="E19748" t="s">
        <v>86</v>
      </c>
      <c r="F19748" t="s">
        <v>129</v>
      </c>
      <c r="G19748" t="s">
        <v>220</v>
      </c>
      <c r="H19748" t="s">
        <v>201</v>
      </c>
    </row>
    <row r="19749" spans="2:10" x14ac:dyDescent="0.4">
      <c r="B19749">
        <v>0</v>
      </c>
      <c r="C19749">
        <v>0</v>
      </c>
      <c r="D19749">
        <v>5.9800000000000003E-6</v>
      </c>
      <c r="E19749" t="s">
        <v>86</v>
      </c>
      <c r="F19749" t="s">
        <v>129</v>
      </c>
      <c r="G19749" t="s">
        <v>220</v>
      </c>
      <c r="H19749" t="s">
        <v>202</v>
      </c>
      <c r="I19749" t="s">
        <v>222</v>
      </c>
    </row>
    <row r="19750" spans="2:10" x14ac:dyDescent="0.4">
      <c r="B19750">
        <v>0</v>
      </c>
      <c r="C19750">
        <v>0</v>
      </c>
      <c r="D19750">
        <v>2.5639999999999999E-6</v>
      </c>
      <c r="E19750" t="s">
        <v>86</v>
      </c>
      <c r="F19750" t="s">
        <v>129</v>
      </c>
      <c r="G19750" t="s">
        <v>220</v>
      </c>
      <c r="H19750" t="s">
        <v>202</v>
      </c>
      <c r="I19750" t="s">
        <v>224</v>
      </c>
    </row>
    <row r="19751" spans="2:10" x14ac:dyDescent="0.4">
      <c r="B19751">
        <v>0</v>
      </c>
      <c r="C19751">
        <v>0</v>
      </c>
      <c r="D19751">
        <v>4.206E-5</v>
      </c>
      <c r="E19751" t="s">
        <v>86</v>
      </c>
      <c r="F19751" t="s">
        <v>129</v>
      </c>
      <c r="G19751" t="s">
        <v>220</v>
      </c>
      <c r="H19751" t="s">
        <v>202</v>
      </c>
    </row>
    <row r="19752" spans="2:10" x14ac:dyDescent="0.4">
      <c r="B19752">
        <v>0</v>
      </c>
      <c r="C19752">
        <v>0</v>
      </c>
      <c r="D19752">
        <v>5.7470000000000002E-6</v>
      </c>
      <c r="E19752" t="s">
        <v>86</v>
      </c>
      <c r="F19752" t="s">
        <v>129</v>
      </c>
      <c r="G19752" t="s">
        <v>220</v>
      </c>
      <c r="H19752" t="s">
        <v>203</v>
      </c>
      <c r="I19752" t="s">
        <v>203</v>
      </c>
    </row>
    <row r="19753" spans="2:10" x14ac:dyDescent="0.4">
      <c r="B19753">
        <v>0</v>
      </c>
      <c r="C19753">
        <v>0</v>
      </c>
      <c r="D19753">
        <v>1.1579999999999999E-5</v>
      </c>
      <c r="E19753" t="s">
        <v>86</v>
      </c>
      <c r="F19753" t="s">
        <v>129</v>
      </c>
      <c r="G19753" t="s">
        <v>220</v>
      </c>
      <c r="H19753" t="s">
        <v>203</v>
      </c>
      <c r="I19753" t="s">
        <v>224</v>
      </c>
    </row>
    <row r="19754" spans="2:10" x14ac:dyDescent="0.4">
      <c r="B19754">
        <v>0</v>
      </c>
      <c r="C19754">
        <v>0</v>
      </c>
      <c r="D19754">
        <v>7.0619999999999998E-5</v>
      </c>
      <c r="E19754" t="s">
        <v>86</v>
      </c>
      <c r="F19754" t="s">
        <v>129</v>
      </c>
      <c r="G19754" t="s">
        <v>220</v>
      </c>
      <c r="H19754" t="s">
        <v>203</v>
      </c>
    </row>
    <row r="19755" spans="2:10" x14ac:dyDescent="0.4">
      <c r="B19755">
        <v>0</v>
      </c>
      <c r="C19755">
        <v>0</v>
      </c>
      <c r="D19755">
        <v>1.145E-6</v>
      </c>
      <c r="E19755" t="s">
        <v>86</v>
      </c>
      <c r="F19755" t="s">
        <v>129</v>
      </c>
      <c r="G19755" t="s">
        <v>220</v>
      </c>
      <c r="H19755" t="s">
        <v>205</v>
      </c>
      <c r="I19755" t="s">
        <v>205</v>
      </c>
      <c r="J19755" t="s">
        <v>224</v>
      </c>
    </row>
    <row r="19756" spans="2:10" x14ac:dyDescent="0.4">
      <c r="B19756">
        <v>0</v>
      </c>
      <c r="C19756">
        <v>0</v>
      </c>
      <c r="D19756">
        <v>2.3649999999999999E-5</v>
      </c>
      <c r="E19756" t="s">
        <v>86</v>
      </c>
      <c r="F19756" t="s">
        <v>129</v>
      </c>
      <c r="G19756" t="s">
        <v>220</v>
      </c>
      <c r="H19756" t="s">
        <v>205</v>
      </c>
      <c r="I19756" t="s">
        <v>205</v>
      </c>
    </row>
    <row r="19757" spans="2:10" x14ac:dyDescent="0.4">
      <c r="B19757">
        <v>0</v>
      </c>
      <c r="C19757">
        <v>0</v>
      </c>
      <c r="D19757">
        <v>5.4920000000000001E-6</v>
      </c>
      <c r="E19757" t="s">
        <v>86</v>
      </c>
      <c r="F19757" t="s">
        <v>129</v>
      </c>
      <c r="G19757" t="s">
        <v>220</v>
      </c>
      <c r="H19757" t="s">
        <v>205</v>
      </c>
      <c r="I19757" t="s">
        <v>206</v>
      </c>
      <c r="J19757" t="s">
        <v>222</v>
      </c>
    </row>
    <row r="19758" spans="2:10" x14ac:dyDescent="0.4">
      <c r="B19758">
        <v>0</v>
      </c>
      <c r="C19758">
        <v>0</v>
      </c>
      <c r="D19758">
        <v>3.5309999999999999E-5</v>
      </c>
      <c r="E19758" t="s">
        <v>86</v>
      </c>
      <c r="F19758" t="s">
        <v>129</v>
      </c>
      <c r="G19758" t="s">
        <v>220</v>
      </c>
      <c r="H19758" t="s">
        <v>205</v>
      </c>
      <c r="I19758" t="s">
        <v>206</v>
      </c>
    </row>
    <row r="19759" spans="2:10" x14ac:dyDescent="0.4">
      <c r="B19759">
        <v>0</v>
      </c>
      <c r="C19759">
        <v>0</v>
      </c>
      <c r="D19759">
        <v>1.933E-6</v>
      </c>
      <c r="E19759" t="s">
        <v>86</v>
      </c>
      <c r="F19759" t="s">
        <v>129</v>
      </c>
      <c r="G19759" t="s">
        <v>220</v>
      </c>
      <c r="H19759" t="s">
        <v>205</v>
      </c>
      <c r="I19759" t="s">
        <v>208</v>
      </c>
      <c r="J19759" t="s">
        <v>224</v>
      </c>
    </row>
    <row r="19760" spans="2:10" x14ac:dyDescent="0.4">
      <c r="B19760">
        <v>0</v>
      </c>
      <c r="C19760">
        <v>0</v>
      </c>
      <c r="D19760">
        <v>6.2750000000000001E-6</v>
      </c>
      <c r="E19760" t="s">
        <v>86</v>
      </c>
      <c r="F19760" t="s">
        <v>129</v>
      </c>
      <c r="G19760" t="s">
        <v>220</v>
      </c>
      <c r="H19760" t="s">
        <v>205</v>
      </c>
      <c r="I19760" t="s">
        <v>208</v>
      </c>
    </row>
    <row r="19761" spans="2:10" x14ac:dyDescent="0.4">
      <c r="B19761">
        <v>0</v>
      </c>
      <c r="C19761">
        <v>0</v>
      </c>
      <c r="D19761">
        <v>1.714E-6</v>
      </c>
      <c r="E19761" t="s">
        <v>86</v>
      </c>
      <c r="F19761" t="s">
        <v>129</v>
      </c>
      <c r="G19761" t="s">
        <v>220</v>
      </c>
      <c r="H19761" t="s">
        <v>205</v>
      </c>
      <c r="I19761" t="s">
        <v>209</v>
      </c>
      <c r="J19761" t="s">
        <v>224</v>
      </c>
    </row>
    <row r="19762" spans="2:10" x14ac:dyDescent="0.4">
      <c r="B19762">
        <v>0</v>
      </c>
      <c r="C19762">
        <v>0</v>
      </c>
      <c r="D19762">
        <v>1.0550000000000001E-5</v>
      </c>
      <c r="E19762" t="s">
        <v>86</v>
      </c>
      <c r="F19762" t="s">
        <v>129</v>
      </c>
      <c r="G19762" t="s">
        <v>220</v>
      </c>
      <c r="H19762" t="s">
        <v>205</v>
      </c>
      <c r="I19762" t="s">
        <v>209</v>
      </c>
    </row>
    <row r="19763" spans="2:10" x14ac:dyDescent="0.4">
      <c r="B19763">
        <v>0</v>
      </c>
      <c r="C19763">
        <v>0</v>
      </c>
      <c r="D19763">
        <v>8.1289999999999996E-6</v>
      </c>
      <c r="E19763" t="s">
        <v>86</v>
      </c>
      <c r="F19763" t="s">
        <v>129</v>
      </c>
      <c r="G19763" t="s">
        <v>220</v>
      </c>
      <c r="H19763" t="s">
        <v>205</v>
      </c>
      <c r="I19763" t="s">
        <v>211</v>
      </c>
      <c r="J19763" t="s">
        <v>224</v>
      </c>
    </row>
    <row r="19764" spans="2:10" x14ac:dyDescent="0.4">
      <c r="B19764">
        <v>0</v>
      </c>
      <c r="C19764">
        <v>0</v>
      </c>
      <c r="D19764">
        <v>2.1529999999999999E-5</v>
      </c>
      <c r="E19764" t="s">
        <v>86</v>
      </c>
      <c r="F19764" t="s">
        <v>129</v>
      </c>
      <c r="G19764" t="s">
        <v>220</v>
      </c>
      <c r="H19764" t="s">
        <v>205</v>
      </c>
      <c r="I19764" t="s">
        <v>211</v>
      </c>
    </row>
    <row r="19765" spans="2:10" x14ac:dyDescent="0.4">
      <c r="B19765">
        <v>0</v>
      </c>
      <c r="C19765">
        <v>0</v>
      </c>
      <c r="D19765">
        <v>9.2269999999999999E-6</v>
      </c>
      <c r="E19765" t="s">
        <v>86</v>
      </c>
      <c r="F19765" t="s">
        <v>129</v>
      </c>
      <c r="G19765" t="s">
        <v>220</v>
      </c>
      <c r="H19765" t="s">
        <v>205</v>
      </c>
      <c r="I19765" t="s">
        <v>213</v>
      </c>
      <c r="J19765" t="s">
        <v>224</v>
      </c>
    </row>
    <row r="19766" spans="2:10" x14ac:dyDescent="0.4">
      <c r="B19766">
        <v>0</v>
      </c>
      <c r="C19766">
        <v>0</v>
      </c>
      <c r="D19766">
        <v>2.3139999999999999E-5</v>
      </c>
      <c r="E19766" t="s">
        <v>86</v>
      </c>
      <c r="F19766" t="s">
        <v>129</v>
      </c>
      <c r="G19766" t="s">
        <v>220</v>
      </c>
      <c r="H19766" t="s">
        <v>205</v>
      </c>
      <c r="I19766" t="s">
        <v>213</v>
      </c>
    </row>
    <row r="19767" spans="2:10" x14ac:dyDescent="0.4">
      <c r="B19767">
        <v>0</v>
      </c>
      <c r="C19767">
        <v>0</v>
      </c>
      <c r="D19767">
        <v>2.868E-5</v>
      </c>
      <c r="E19767" t="s">
        <v>86</v>
      </c>
      <c r="F19767" t="s">
        <v>129</v>
      </c>
      <c r="G19767" t="s">
        <v>220</v>
      </c>
      <c r="H19767" t="s">
        <v>205</v>
      </c>
      <c r="I19767" t="s">
        <v>222</v>
      </c>
    </row>
    <row r="19768" spans="2:10" x14ac:dyDescent="0.4">
      <c r="B19768">
        <v>0</v>
      </c>
      <c r="C19768">
        <v>0</v>
      </c>
      <c r="D19768">
        <v>1.389E-6</v>
      </c>
      <c r="E19768" t="s">
        <v>86</v>
      </c>
      <c r="F19768" t="s">
        <v>129</v>
      </c>
      <c r="G19768" t="s">
        <v>220</v>
      </c>
      <c r="H19768" t="s">
        <v>205</v>
      </c>
      <c r="I19768" t="s">
        <v>224</v>
      </c>
      <c r="J19768" t="s">
        <v>224</v>
      </c>
    </row>
    <row r="19769" spans="2:10" x14ac:dyDescent="0.4">
      <c r="B19769">
        <v>0</v>
      </c>
      <c r="C19769">
        <v>0</v>
      </c>
      <c r="D19769">
        <v>2.2779999999999999E-5</v>
      </c>
      <c r="E19769" t="s">
        <v>86</v>
      </c>
      <c r="F19769" t="s">
        <v>129</v>
      </c>
      <c r="G19769" t="s">
        <v>220</v>
      </c>
      <c r="H19769" t="s">
        <v>205</v>
      </c>
      <c r="I19769" t="s">
        <v>224</v>
      </c>
    </row>
    <row r="19770" spans="2:10" x14ac:dyDescent="0.4">
      <c r="B19770">
        <v>0</v>
      </c>
      <c r="C19770">
        <v>0</v>
      </c>
      <c r="D19770">
        <v>4.706E-4</v>
      </c>
      <c r="E19770" t="s">
        <v>86</v>
      </c>
      <c r="F19770" t="s">
        <v>129</v>
      </c>
      <c r="G19770" t="s">
        <v>220</v>
      </c>
      <c r="H19770" t="s">
        <v>205</v>
      </c>
    </row>
    <row r="19771" spans="2:10" x14ac:dyDescent="0.4">
      <c r="B19771">
        <v>0</v>
      </c>
      <c r="C19771">
        <v>0</v>
      </c>
      <c r="D19771">
        <v>1.1519999999999999E-6</v>
      </c>
      <c r="E19771" t="s">
        <v>86</v>
      </c>
      <c r="F19771" t="s">
        <v>129</v>
      </c>
      <c r="G19771" t="s">
        <v>220</v>
      </c>
      <c r="H19771" t="s">
        <v>206</v>
      </c>
      <c r="I19771" t="s">
        <v>211</v>
      </c>
      <c r="J19771" t="s">
        <v>224</v>
      </c>
    </row>
    <row r="19772" spans="2:10" x14ac:dyDescent="0.4">
      <c r="B19772">
        <v>0</v>
      </c>
      <c r="C19772">
        <v>0</v>
      </c>
      <c r="D19772">
        <v>3.0520000000000002E-6</v>
      </c>
      <c r="E19772" t="s">
        <v>86</v>
      </c>
      <c r="F19772" t="s">
        <v>129</v>
      </c>
      <c r="G19772" t="s">
        <v>220</v>
      </c>
      <c r="H19772" t="s">
        <v>206</v>
      </c>
      <c r="I19772" t="s">
        <v>211</v>
      </c>
    </row>
    <row r="19773" spans="2:10" x14ac:dyDescent="0.4">
      <c r="B19773">
        <v>0</v>
      </c>
      <c r="C19773">
        <v>0</v>
      </c>
      <c r="D19773">
        <v>1.9530000000000001E-5</v>
      </c>
      <c r="E19773" t="s">
        <v>86</v>
      </c>
      <c r="F19773" t="s">
        <v>129</v>
      </c>
      <c r="G19773" t="s">
        <v>220</v>
      </c>
      <c r="H19773" t="s">
        <v>206</v>
      </c>
      <c r="I19773" t="s">
        <v>222</v>
      </c>
    </row>
    <row r="19774" spans="2:10" x14ac:dyDescent="0.4">
      <c r="B19774">
        <v>0</v>
      </c>
      <c r="C19774">
        <v>0</v>
      </c>
      <c r="D19774">
        <v>1.2549999999999999E-4</v>
      </c>
      <c r="E19774" t="s">
        <v>86</v>
      </c>
      <c r="F19774" t="s">
        <v>129</v>
      </c>
      <c r="G19774" t="s">
        <v>220</v>
      </c>
      <c r="H19774" t="s">
        <v>206</v>
      </c>
    </row>
    <row r="19775" spans="2:10" x14ac:dyDescent="0.4">
      <c r="B19775">
        <v>0</v>
      </c>
      <c r="C19775">
        <v>0</v>
      </c>
      <c r="D19775">
        <v>3.157E-6</v>
      </c>
      <c r="E19775" t="s">
        <v>86</v>
      </c>
      <c r="F19775" t="s">
        <v>129</v>
      </c>
      <c r="G19775" t="s">
        <v>220</v>
      </c>
      <c r="H19775" t="s">
        <v>207</v>
      </c>
      <c r="I19775" t="s">
        <v>208</v>
      </c>
    </row>
    <row r="19776" spans="2:10" x14ac:dyDescent="0.4">
      <c r="B19776">
        <v>0</v>
      </c>
      <c r="C19776">
        <v>0</v>
      </c>
      <c r="D19776">
        <v>2.7540000000000001E-5</v>
      </c>
      <c r="E19776" t="s">
        <v>86</v>
      </c>
      <c r="F19776" t="s">
        <v>129</v>
      </c>
      <c r="G19776" t="s">
        <v>220</v>
      </c>
      <c r="H19776" t="s">
        <v>207</v>
      </c>
    </row>
    <row r="19777" spans="2:10" x14ac:dyDescent="0.4">
      <c r="B19777">
        <v>0</v>
      </c>
      <c r="C19777">
        <v>0</v>
      </c>
      <c r="D19777">
        <v>1.0669999999999999E-5</v>
      </c>
      <c r="E19777" t="s">
        <v>86</v>
      </c>
      <c r="F19777" t="s">
        <v>129</v>
      </c>
      <c r="G19777" t="s">
        <v>220</v>
      </c>
      <c r="H19777" t="s">
        <v>208</v>
      </c>
      <c r="I19777" t="s">
        <v>224</v>
      </c>
    </row>
    <row r="19778" spans="2:10" x14ac:dyDescent="0.4">
      <c r="B19778">
        <v>0</v>
      </c>
      <c r="C19778">
        <v>0</v>
      </c>
      <c r="D19778">
        <v>3.4629999999999999E-5</v>
      </c>
      <c r="E19778" t="s">
        <v>86</v>
      </c>
      <c r="F19778" t="s">
        <v>129</v>
      </c>
      <c r="G19778" t="s">
        <v>220</v>
      </c>
      <c r="H19778" t="s">
        <v>208</v>
      </c>
    </row>
    <row r="19779" spans="2:10" x14ac:dyDescent="0.4">
      <c r="B19779">
        <v>0</v>
      </c>
      <c r="C19779">
        <v>0</v>
      </c>
      <c r="D19779">
        <v>1.221E-5</v>
      </c>
      <c r="E19779" t="s">
        <v>86</v>
      </c>
      <c r="F19779" t="s">
        <v>129</v>
      </c>
      <c r="G19779" t="s">
        <v>220</v>
      </c>
      <c r="H19779" t="s">
        <v>210</v>
      </c>
      <c r="I19779" t="s">
        <v>222</v>
      </c>
    </row>
    <row r="19780" spans="2:10" x14ac:dyDescent="0.4">
      <c r="B19780">
        <v>0</v>
      </c>
      <c r="C19780">
        <v>0</v>
      </c>
      <c r="D19780">
        <v>6.4820000000000006E-5</v>
      </c>
      <c r="E19780" t="s">
        <v>86</v>
      </c>
      <c r="F19780" t="s">
        <v>129</v>
      </c>
      <c r="G19780" t="s">
        <v>220</v>
      </c>
      <c r="H19780" t="s">
        <v>210</v>
      </c>
    </row>
    <row r="19781" spans="2:10" x14ac:dyDescent="0.4">
      <c r="B19781">
        <v>0</v>
      </c>
      <c r="C19781">
        <v>0</v>
      </c>
      <c r="D19781">
        <v>1.536E-6</v>
      </c>
      <c r="E19781" t="s">
        <v>86</v>
      </c>
      <c r="F19781" t="s">
        <v>129</v>
      </c>
      <c r="G19781" t="s">
        <v>220</v>
      </c>
      <c r="H19781" t="s">
        <v>211</v>
      </c>
      <c r="I19781" t="s">
        <v>211</v>
      </c>
      <c r="J19781" t="s">
        <v>224</v>
      </c>
    </row>
    <row r="19782" spans="2:10" x14ac:dyDescent="0.4">
      <c r="B19782">
        <v>0</v>
      </c>
      <c r="C19782">
        <v>0</v>
      </c>
      <c r="D19782">
        <v>4.0679999999999998E-6</v>
      </c>
      <c r="E19782" t="s">
        <v>86</v>
      </c>
      <c r="F19782" t="s">
        <v>129</v>
      </c>
      <c r="G19782" t="s">
        <v>220</v>
      </c>
      <c r="H19782" t="s">
        <v>211</v>
      </c>
      <c r="I19782" t="s">
        <v>211</v>
      </c>
    </row>
    <row r="19783" spans="2:10" x14ac:dyDescent="0.4">
      <c r="B19783">
        <v>0</v>
      </c>
      <c r="C19783">
        <v>0</v>
      </c>
      <c r="D19783">
        <v>1.4239999999999999E-5</v>
      </c>
      <c r="E19783" t="s">
        <v>86</v>
      </c>
      <c r="F19783" t="s">
        <v>129</v>
      </c>
      <c r="G19783" t="s">
        <v>220</v>
      </c>
      <c r="H19783" t="s">
        <v>211</v>
      </c>
      <c r="I19783" t="s">
        <v>224</v>
      </c>
    </row>
    <row r="19784" spans="2:10" x14ac:dyDescent="0.4">
      <c r="B19784">
        <v>0</v>
      </c>
      <c r="C19784">
        <v>0</v>
      </c>
      <c r="D19784">
        <v>3.7710000000000003E-5</v>
      </c>
      <c r="E19784" t="s">
        <v>86</v>
      </c>
      <c r="F19784" t="s">
        <v>129</v>
      </c>
      <c r="G19784" t="s">
        <v>220</v>
      </c>
      <c r="H19784" t="s">
        <v>211</v>
      </c>
    </row>
    <row r="19785" spans="2:10" x14ac:dyDescent="0.4">
      <c r="B19785">
        <v>0</v>
      </c>
      <c r="C19785">
        <v>0</v>
      </c>
      <c r="D19785">
        <v>4.9750000000000003E-5</v>
      </c>
      <c r="E19785" t="s">
        <v>86</v>
      </c>
      <c r="F19785" t="s">
        <v>129</v>
      </c>
      <c r="G19785" t="s">
        <v>220</v>
      </c>
      <c r="H19785" t="s">
        <v>212</v>
      </c>
    </row>
    <row r="19786" spans="2:10" x14ac:dyDescent="0.4">
      <c r="B19786">
        <v>0</v>
      </c>
      <c r="C19786">
        <v>0</v>
      </c>
      <c r="D19786">
        <v>1.1349999999999999E-6</v>
      </c>
      <c r="E19786" t="s">
        <v>86</v>
      </c>
      <c r="F19786" t="s">
        <v>129</v>
      </c>
      <c r="G19786" t="s">
        <v>220</v>
      </c>
      <c r="H19786" t="s">
        <v>213</v>
      </c>
      <c r="I19786" t="s">
        <v>224</v>
      </c>
      <c r="J19786" t="s">
        <v>224</v>
      </c>
    </row>
    <row r="19787" spans="2:10" x14ac:dyDescent="0.4">
      <c r="B19787">
        <v>0</v>
      </c>
      <c r="C19787">
        <v>0</v>
      </c>
      <c r="D19787">
        <v>1.861E-5</v>
      </c>
      <c r="E19787" t="s">
        <v>86</v>
      </c>
      <c r="F19787" t="s">
        <v>129</v>
      </c>
      <c r="G19787" t="s">
        <v>220</v>
      </c>
      <c r="H19787" t="s">
        <v>213</v>
      </c>
      <c r="I19787" t="s">
        <v>224</v>
      </c>
    </row>
    <row r="19788" spans="2:10" x14ac:dyDescent="0.4">
      <c r="B19788">
        <v>0</v>
      </c>
      <c r="C19788">
        <v>0</v>
      </c>
      <c r="D19788">
        <v>4.6659999999999997E-5</v>
      </c>
      <c r="E19788" t="s">
        <v>86</v>
      </c>
      <c r="F19788" t="s">
        <v>129</v>
      </c>
      <c r="G19788" t="s">
        <v>220</v>
      </c>
      <c r="H19788" t="s">
        <v>213</v>
      </c>
    </row>
    <row r="19789" spans="2:10" x14ac:dyDescent="0.4">
      <c r="B19789">
        <v>0</v>
      </c>
      <c r="C19789">
        <v>0</v>
      </c>
      <c r="D19789">
        <v>1.1080000000000001E-5</v>
      </c>
      <c r="E19789" t="s">
        <v>86</v>
      </c>
      <c r="F19789" t="s">
        <v>129</v>
      </c>
      <c r="G19789" t="s">
        <v>220</v>
      </c>
      <c r="H19789" t="s">
        <v>220</v>
      </c>
      <c r="I19789" t="s">
        <v>244</v>
      </c>
      <c r="J19789" t="s">
        <v>222</v>
      </c>
    </row>
    <row r="19790" spans="2:10" x14ac:dyDescent="0.4">
      <c r="B19790">
        <v>0</v>
      </c>
      <c r="C19790">
        <v>0</v>
      </c>
      <c r="D19790">
        <v>1.2459999999999999E-5</v>
      </c>
      <c r="E19790" t="s">
        <v>86</v>
      </c>
      <c r="F19790" t="s">
        <v>129</v>
      </c>
      <c r="G19790" t="s">
        <v>220</v>
      </c>
      <c r="H19790" t="s">
        <v>220</v>
      </c>
      <c r="I19790" t="s">
        <v>244</v>
      </c>
      <c r="J19790" t="s">
        <v>223</v>
      </c>
    </row>
    <row r="19791" spans="2:10" x14ac:dyDescent="0.4">
      <c r="B19791">
        <v>0</v>
      </c>
      <c r="C19791">
        <v>0</v>
      </c>
      <c r="D19791">
        <v>2.0250000000000001E-5</v>
      </c>
      <c r="E19791" t="s">
        <v>86</v>
      </c>
      <c r="F19791" t="s">
        <v>129</v>
      </c>
      <c r="G19791" t="s">
        <v>220</v>
      </c>
      <c r="H19791" t="s">
        <v>220</v>
      </c>
      <c r="I19791" t="s">
        <v>244</v>
      </c>
      <c r="J19791" t="s">
        <v>224</v>
      </c>
    </row>
    <row r="19792" spans="2:10" x14ac:dyDescent="0.4">
      <c r="B19792">
        <v>0</v>
      </c>
      <c r="C19792">
        <v>0</v>
      </c>
      <c r="D19792">
        <v>1.0670000000000001E-4</v>
      </c>
      <c r="E19792" t="s">
        <v>86</v>
      </c>
      <c r="F19792" t="s">
        <v>129</v>
      </c>
      <c r="G19792" t="s">
        <v>220</v>
      </c>
      <c r="H19792" t="s">
        <v>220</v>
      </c>
      <c r="I19792" t="s">
        <v>125</v>
      </c>
    </row>
    <row r="19793" spans="2:10" x14ac:dyDescent="0.4">
      <c r="B19793">
        <v>0</v>
      </c>
      <c r="C19793">
        <v>0</v>
      </c>
      <c r="D19793">
        <v>1.383E-5</v>
      </c>
      <c r="E19793" t="s">
        <v>86</v>
      </c>
      <c r="F19793" t="s">
        <v>129</v>
      </c>
      <c r="G19793" t="s">
        <v>220</v>
      </c>
      <c r="H19793" t="s">
        <v>220</v>
      </c>
      <c r="I19793" t="s">
        <v>205</v>
      </c>
    </row>
    <row r="19794" spans="2:10" x14ac:dyDescent="0.4">
      <c r="B19794">
        <v>0</v>
      </c>
      <c r="C19794">
        <v>0</v>
      </c>
      <c r="D19794">
        <v>2.1379999999999999E-5</v>
      </c>
      <c r="E19794" t="s">
        <v>86</v>
      </c>
      <c r="F19794" t="s">
        <v>129</v>
      </c>
      <c r="G19794" t="s">
        <v>220</v>
      </c>
      <c r="H19794" t="s">
        <v>220</v>
      </c>
      <c r="I19794" t="s">
        <v>220</v>
      </c>
      <c r="J19794" t="s">
        <v>222</v>
      </c>
    </row>
    <row r="19795" spans="2:10" x14ac:dyDescent="0.4">
      <c r="B19795">
        <v>0</v>
      </c>
      <c r="C19795">
        <v>0</v>
      </c>
      <c r="D19795">
        <v>6.1740000000000002E-5</v>
      </c>
      <c r="E19795" t="s">
        <v>86</v>
      </c>
      <c r="F19795" t="s">
        <v>129</v>
      </c>
      <c r="G19795" t="s">
        <v>220</v>
      </c>
      <c r="H19795" t="s">
        <v>220</v>
      </c>
      <c r="I19795" t="s">
        <v>220</v>
      </c>
    </row>
    <row r="19796" spans="2:10" x14ac:dyDescent="0.4">
      <c r="B19796">
        <v>0</v>
      </c>
      <c r="C19796">
        <v>0</v>
      </c>
      <c r="D19796">
        <v>3.861E-6</v>
      </c>
      <c r="E19796" t="s">
        <v>86</v>
      </c>
      <c r="F19796" t="s">
        <v>129</v>
      </c>
      <c r="G19796" t="s">
        <v>220</v>
      </c>
      <c r="H19796" t="s">
        <v>220</v>
      </c>
      <c r="I19796" t="s">
        <v>129</v>
      </c>
    </row>
    <row r="19797" spans="2:10" x14ac:dyDescent="0.4">
      <c r="B19797">
        <v>0</v>
      </c>
      <c r="C19797">
        <v>0</v>
      </c>
      <c r="D19797">
        <v>9.0310000000000004E-6</v>
      </c>
      <c r="E19797" t="s">
        <v>86</v>
      </c>
      <c r="F19797" t="s">
        <v>129</v>
      </c>
      <c r="G19797" t="s">
        <v>220</v>
      </c>
      <c r="H19797" t="s">
        <v>220</v>
      </c>
      <c r="I19797" t="s">
        <v>222</v>
      </c>
      <c r="J19797" t="s">
        <v>139</v>
      </c>
    </row>
    <row r="19798" spans="2:10" x14ac:dyDescent="0.4">
      <c r="B19798">
        <v>0</v>
      </c>
      <c r="C19798">
        <v>0</v>
      </c>
      <c r="D19798">
        <v>4.3970000000000001E-5</v>
      </c>
      <c r="E19798" t="s">
        <v>86</v>
      </c>
      <c r="F19798" t="s">
        <v>129</v>
      </c>
      <c r="G19798" t="s">
        <v>220</v>
      </c>
      <c r="H19798" t="s">
        <v>220</v>
      </c>
      <c r="I19798" t="s">
        <v>222</v>
      </c>
      <c r="J19798" t="s">
        <v>220</v>
      </c>
    </row>
    <row r="19799" spans="2:10" x14ac:dyDescent="0.4">
      <c r="B19799">
        <v>0</v>
      </c>
      <c r="C19799">
        <v>0</v>
      </c>
      <c r="D19799">
        <v>1.717E-5</v>
      </c>
      <c r="E19799" t="s">
        <v>86</v>
      </c>
      <c r="F19799" t="s">
        <v>129</v>
      </c>
      <c r="G19799" t="s">
        <v>220</v>
      </c>
      <c r="H19799" t="s">
        <v>220</v>
      </c>
      <c r="I19799" t="s">
        <v>222</v>
      </c>
      <c r="J19799" t="s">
        <v>222</v>
      </c>
    </row>
    <row r="19800" spans="2:10" x14ac:dyDescent="0.4">
      <c r="B19800">
        <v>0</v>
      </c>
      <c r="C19800">
        <v>0</v>
      </c>
      <c r="D19800">
        <v>5.2639999999999999E-6</v>
      </c>
      <c r="E19800" t="s">
        <v>86</v>
      </c>
      <c r="F19800" t="s">
        <v>129</v>
      </c>
      <c r="G19800" t="s">
        <v>220</v>
      </c>
      <c r="H19800" t="s">
        <v>220</v>
      </c>
      <c r="I19800" t="s">
        <v>222</v>
      </c>
      <c r="J19800" t="s">
        <v>224</v>
      </c>
    </row>
    <row r="19801" spans="2:10" x14ac:dyDescent="0.4">
      <c r="B19801">
        <v>0</v>
      </c>
      <c r="C19801">
        <v>0</v>
      </c>
      <c r="D19801">
        <v>7.2749999999999996E-4</v>
      </c>
      <c r="E19801" t="s">
        <v>86</v>
      </c>
      <c r="F19801" t="s">
        <v>129</v>
      </c>
      <c r="G19801" t="s">
        <v>220</v>
      </c>
      <c r="H19801" t="s">
        <v>220</v>
      </c>
      <c r="I19801" t="s">
        <v>222</v>
      </c>
    </row>
    <row r="19802" spans="2:10" x14ac:dyDescent="0.4">
      <c r="B19802">
        <v>0</v>
      </c>
      <c r="C19802">
        <v>0</v>
      </c>
      <c r="D19802">
        <v>1.3340000000000001E-6</v>
      </c>
      <c r="E19802" t="s">
        <v>86</v>
      </c>
      <c r="F19802" t="s">
        <v>129</v>
      </c>
      <c r="G19802" t="s">
        <v>220</v>
      </c>
      <c r="H19802" t="s">
        <v>220</v>
      </c>
      <c r="I19802" t="s">
        <v>224</v>
      </c>
      <c r="J19802" t="s">
        <v>224</v>
      </c>
    </row>
    <row r="19803" spans="2:10" x14ac:dyDescent="0.4">
      <c r="B19803">
        <v>0</v>
      </c>
      <c r="C19803">
        <v>0</v>
      </c>
      <c r="D19803">
        <v>2.1869999999999999E-5</v>
      </c>
      <c r="E19803" t="s">
        <v>86</v>
      </c>
      <c r="F19803" t="s">
        <v>129</v>
      </c>
      <c r="G19803" t="s">
        <v>220</v>
      </c>
      <c r="H19803" t="s">
        <v>220</v>
      </c>
      <c r="I19803" t="s">
        <v>224</v>
      </c>
    </row>
    <row r="19804" spans="2:10" x14ac:dyDescent="0.4">
      <c r="B19804">
        <v>0</v>
      </c>
      <c r="C19804">
        <v>0</v>
      </c>
      <c r="D19804">
        <v>2.101E-3</v>
      </c>
      <c r="E19804" t="s">
        <v>86</v>
      </c>
      <c r="F19804" t="s">
        <v>129</v>
      </c>
      <c r="G19804" t="s">
        <v>220</v>
      </c>
      <c r="H19804" t="s">
        <v>220</v>
      </c>
    </row>
    <row r="19805" spans="2:10" x14ac:dyDescent="0.4">
      <c r="B19805">
        <v>0</v>
      </c>
      <c r="C19805">
        <v>0</v>
      </c>
      <c r="D19805">
        <v>1.0530000000000001E-5</v>
      </c>
      <c r="E19805" t="s">
        <v>86</v>
      </c>
      <c r="F19805" t="s">
        <v>129</v>
      </c>
      <c r="G19805" t="s">
        <v>220</v>
      </c>
      <c r="H19805" t="s">
        <v>129</v>
      </c>
      <c r="I19805" t="s">
        <v>129</v>
      </c>
    </row>
    <row r="19806" spans="2:10" x14ac:dyDescent="0.4">
      <c r="B19806">
        <v>0</v>
      </c>
      <c r="C19806">
        <v>0</v>
      </c>
      <c r="D19806">
        <v>1.314E-4</v>
      </c>
      <c r="E19806" t="s">
        <v>86</v>
      </c>
      <c r="F19806" t="s">
        <v>129</v>
      </c>
      <c r="G19806" t="s">
        <v>220</v>
      </c>
      <c r="H19806" t="s">
        <v>129</v>
      </c>
    </row>
    <row r="19807" spans="2:10" x14ac:dyDescent="0.4">
      <c r="B19807">
        <v>0</v>
      </c>
      <c r="C19807">
        <v>0</v>
      </c>
      <c r="D19807">
        <v>2.187E-4</v>
      </c>
      <c r="E19807" t="s">
        <v>86</v>
      </c>
      <c r="F19807" t="s">
        <v>129</v>
      </c>
      <c r="G19807" t="s">
        <v>220</v>
      </c>
      <c r="H19807" t="s">
        <v>222</v>
      </c>
      <c r="I19807" t="s">
        <v>126</v>
      </c>
      <c r="J19807" t="s">
        <v>108</v>
      </c>
    </row>
    <row r="19808" spans="2:10" x14ac:dyDescent="0.4">
      <c r="B19808">
        <v>0</v>
      </c>
      <c r="C19808">
        <v>0</v>
      </c>
      <c r="D19808">
        <v>7.6580000000000002E-5</v>
      </c>
      <c r="E19808" t="s">
        <v>86</v>
      </c>
      <c r="F19808" t="s">
        <v>129</v>
      </c>
      <c r="G19808" t="s">
        <v>220</v>
      </c>
      <c r="H19808" t="s">
        <v>222</v>
      </c>
      <c r="I19808" t="s">
        <v>126</v>
      </c>
      <c r="J19808" t="s">
        <v>178</v>
      </c>
    </row>
    <row r="19809" spans="2:10" x14ac:dyDescent="0.4">
      <c r="B19809">
        <v>0</v>
      </c>
      <c r="C19809">
        <v>0</v>
      </c>
      <c r="D19809">
        <v>3.9429999999999999E-4</v>
      </c>
      <c r="E19809" t="s">
        <v>86</v>
      </c>
      <c r="F19809" t="s">
        <v>129</v>
      </c>
      <c r="G19809" t="s">
        <v>220</v>
      </c>
      <c r="H19809" t="s">
        <v>222</v>
      </c>
      <c r="I19809" t="s">
        <v>126</v>
      </c>
      <c r="J19809" t="s">
        <v>143</v>
      </c>
    </row>
    <row r="19810" spans="2:10" x14ac:dyDescent="0.4">
      <c r="B19810">
        <v>0</v>
      </c>
      <c r="C19810">
        <v>0</v>
      </c>
      <c r="D19810">
        <v>1.304E-4</v>
      </c>
      <c r="E19810" t="s">
        <v>86</v>
      </c>
      <c r="F19810" t="s">
        <v>129</v>
      </c>
      <c r="G19810" t="s">
        <v>220</v>
      </c>
      <c r="H19810" t="s">
        <v>222</v>
      </c>
      <c r="I19810" t="s">
        <v>126</v>
      </c>
      <c r="J19810" t="s">
        <v>181</v>
      </c>
    </row>
    <row r="19811" spans="2:10" x14ac:dyDescent="0.4">
      <c r="B19811">
        <v>0</v>
      </c>
      <c r="C19811">
        <v>0</v>
      </c>
      <c r="D19811">
        <v>1.382E-4</v>
      </c>
      <c r="E19811" t="s">
        <v>86</v>
      </c>
      <c r="F19811" t="s">
        <v>129</v>
      </c>
      <c r="G19811" t="s">
        <v>220</v>
      </c>
      <c r="H19811" t="s">
        <v>222</v>
      </c>
      <c r="I19811" t="s">
        <v>126</v>
      </c>
      <c r="J19811" t="s">
        <v>182</v>
      </c>
    </row>
    <row r="19812" spans="2:10" x14ac:dyDescent="0.4">
      <c r="B19812">
        <v>0</v>
      </c>
      <c r="C19812">
        <v>0</v>
      </c>
      <c r="D19812">
        <v>7.7880000000000007E-5</v>
      </c>
      <c r="E19812" t="s">
        <v>86</v>
      </c>
      <c r="F19812" t="s">
        <v>129</v>
      </c>
      <c r="G19812" t="s">
        <v>220</v>
      </c>
      <c r="H19812" t="s">
        <v>222</v>
      </c>
      <c r="I19812" t="s">
        <v>126</v>
      </c>
      <c r="J19812" t="s">
        <v>183</v>
      </c>
    </row>
    <row r="19813" spans="2:10" x14ac:dyDescent="0.4">
      <c r="B19813">
        <v>0</v>
      </c>
      <c r="C19813">
        <v>0</v>
      </c>
      <c r="D19813">
        <v>8.1719999999999997E-5</v>
      </c>
      <c r="E19813" t="s">
        <v>86</v>
      </c>
      <c r="F19813" t="s">
        <v>129</v>
      </c>
      <c r="G19813" t="s">
        <v>220</v>
      </c>
      <c r="H19813" t="s">
        <v>222</v>
      </c>
      <c r="I19813" t="s">
        <v>126</v>
      </c>
      <c r="J19813" t="s">
        <v>184</v>
      </c>
    </row>
    <row r="19814" spans="2:10" x14ac:dyDescent="0.4">
      <c r="B19814">
        <v>0</v>
      </c>
      <c r="C19814">
        <v>0</v>
      </c>
      <c r="D19814">
        <v>4.3839999999999998E-4</v>
      </c>
      <c r="E19814" t="s">
        <v>86</v>
      </c>
      <c r="F19814" t="s">
        <v>129</v>
      </c>
      <c r="G19814" t="s">
        <v>220</v>
      </c>
      <c r="H19814" t="s">
        <v>222</v>
      </c>
      <c r="I19814" t="s">
        <v>126</v>
      </c>
      <c r="J19814" t="s">
        <v>185</v>
      </c>
    </row>
    <row r="19815" spans="2:10" x14ac:dyDescent="0.4">
      <c r="B19815">
        <v>0</v>
      </c>
      <c r="C19815">
        <v>0</v>
      </c>
      <c r="D19815">
        <v>1.1620000000000001E-4</v>
      </c>
      <c r="E19815" t="s">
        <v>86</v>
      </c>
      <c r="F19815" t="s">
        <v>129</v>
      </c>
      <c r="G19815" t="s">
        <v>220</v>
      </c>
      <c r="H19815" t="s">
        <v>222</v>
      </c>
      <c r="I19815" t="s">
        <v>150</v>
      </c>
      <c r="J19815" t="s">
        <v>119</v>
      </c>
    </row>
    <row r="19816" spans="2:10" x14ac:dyDescent="0.4">
      <c r="B19816">
        <v>0</v>
      </c>
      <c r="C19816">
        <v>0</v>
      </c>
      <c r="D19816">
        <v>1.348E-4</v>
      </c>
      <c r="E19816" t="s">
        <v>86</v>
      </c>
      <c r="F19816" t="s">
        <v>129</v>
      </c>
      <c r="G19816" t="s">
        <v>220</v>
      </c>
      <c r="H19816" t="s">
        <v>222</v>
      </c>
      <c r="I19816" t="s">
        <v>150</v>
      </c>
      <c r="J19816" t="s">
        <v>151</v>
      </c>
    </row>
    <row r="19817" spans="2:10" x14ac:dyDescent="0.4">
      <c r="B19817">
        <v>0</v>
      </c>
      <c r="C19817">
        <v>0</v>
      </c>
      <c r="D19817">
        <v>8.6500000000000002E-5</v>
      </c>
      <c r="E19817" t="s">
        <v>86</v>
      </c>
      <c r="F19817" t="s">
        <v>129</v>
      </c>
      <c r="G19817" t="s">
        <v>220</v>
      </c>
      <c r="H19817" t="s">
        <v>222</v>
      </c>
      <c r="I19817" t="s">
        <v>150</v>
      </c>
      <c r="J19817" t="s">
        <v>152</v>
      </c>
    </row>
    <row r="19818" spans="2:10" x14ac:dyDescent="0.4">
      <c r="B19818">
        <v>0</v>
      </c>
      <c r="C19818">
        <v>0</v>
      </c>
      <c r="D19818">
        <v>1.3889999999999999E-4</v>
      </c>
      <c r="E19818" t="s">
        <v>86</v>
      </c>
      <c r="F19818" t="s">
        <v>129</v>
      </c>
      <c r="G19818" t="s">
        <v>220</v>
      </c>
      <c r="H19818" t="s">
        <v>222</v>
      </c>
      <c r="I19818" t="s">
        <v>150</v>
      </c>
      <c r="J19818" t="s">
        <v>148</v>
      </c>
    </row>
    <row r="19819" spans="2:10" x14ac:dyDescent="0.4">
      <c r="B19819">
        <v>0</v>
      </c>
      <c r="C19819">
        <v>0</v>
      </c>
      <c r="D19819">
        <v>2.9280000000000002E-6</v>
      </c>
      <c r="E19819" t="s">
        <v>86</v>
      </c>
      <c r="F19819" t="s">
        <v>129</v>
      </c>
      <c r="G19819" t="s">
        <v>220</v>
      </c>
      <c r="H19819" t="s">
        <v>222</v>
      </c>
      <c r="I19819" t="s">
        <v>150</v>
      </c>
      <c r="J19819" t="s">
        <v>224</v>
      </c>
    </row>
    <row r="19820" spans="2:10" x14ac:dyDescent="0.4">
      <c r="B19820">
        <v>0</v>
      </c>
      <c r="C19820">
        <v>0</v>
      </c>
      <c r="D19820">
        <v>3.1579999999999999E-5</v>
      </c>
      <c r="E19820" t="s">
        <v>86</v>
      </c>
      <c r="F19820" t="s">
        <v>129</v>
      </c>
      <c r="G19820" t="s">
        <v>220</v>
      </c>
      <c r="H19820" t="s">
        <v>222</v>
      </c>
      <c r="I19820" t="s">
        <v>244</v>
      </c>
      <c r="J19820" t="s">
        <v>123</v>
      </c>
    </row>
    <row r="19821" spans="2:10" x14ac:dyDescent="0.4">
      <c r="B19821">
        <v>0</v>
      </c>
      <c r="C19821">
        <v>0</v>
      </c>
      <c r="D19821">
        <v>1.6119999999999999E-4</v>
      </c>
      <c r="E19821" t="s">
        <v>86</v>
      </c>
      <c r="F19821" t="s">
        <v>129</v>
      </c>
      <c r="G19821" t="s">
        <v>220</v>
      </c>
      <c r="H19821" t="s">
        <v>222</v>
      </c>
      <c r="I19821" t="s">
        <v>244</v>
      </c>
      <c r="J19821" t="s">
        <v>108</v>
      </c>
    </row>
    <row r="19822" spans="2:10" x14ac:dyDescent="0.4">
      <c r="B19822">
        <v>0</v>
      </c>
      <c r="C19822">
        <v>0</v>
      </c>
      <c r="D19822">
        <v>1.3679999999999999E-4</v>
      </c>
      <c r="E19822" t="s">
        <v>86</v>
      </c>
      <c r="F19822" t="s">
        <v>129</v>
      </c>
      <c r="G19822" t="s">
        <v>220</v>
      </c>
      <c r="H19822" t="s">
        <v>222</v>
      </c>
      <c r="I19822" t="s">
        <v>244</v>
      </c>
      <c r="J19822" t="s">
        <v>222</v>
      </c>
    </row>
    <row r="19823" spans="2:10" x14ac:dyDescent="0.4">
      <c r="B19823">
        <v>0</v>
      </c>
      <c r="C19823">
        <v>0</v>
      </c>
      <c r="D19823">
        <v>1.539E-4</v>
      </c>
      <c r="E19823" t="s">
        <v>86</v>
      </c>
      <c r="F19823" t="s">
        <v>129</v>
      </c>
      <c r="G19823" t="s">
        <v>220</v>
      </c>
      <c r="H19823" t="s">
        <v>222</v>
      </c>
      <c r="I19823" t="s">
        <v>244</v>
      </c>
      <c r="J19823" t="s">
        <v>223</v>
      </c>
    </row>
    <row r="19824" spans="2:10" x14ac:dyDescent="0.4">
      <c r="B19824">
        <v>0</v>
      </c>
      <c r="C19824">
        <v>0</v>
      </c>
      <c r="D19824">
        <v>2.5010000000000001E-4</v>
      </c>
      <c r="E19824" t="s">
        <v>86</v>
      </c>
      <c r="F19824" t="s">
        <v>129</v>
      </c>
      <c r="G19824" t="s">
        <v>220</v>
      </c>
      <c r="H19824" t="s">
        <v>222</v>
      </c>
      <c r="I19824" t="s">
        <v>244</v>
      </c>
      <c r="J19824" t="s">
        <v>224</v>
      </c>
    </row>
    <row r="19825" spans="2:10" x14ac:dyDescent="0.4">
      <c r="B19825">
        <v>0</v>
      </c>
      <c r="C19825">
        <v>0</v>
      </c>
      <c r="D19825">
        <v>3.4010000000000003E-4</v>
      </c>
      <c r="E19825" t="s">
        <v>86</v>
      </c>
      <c r="F19825" t="s">
        <v>129</v>
      </c>
      <c r="G19825" t="s">
        <v>220</v>
      </c>
      <c r="H19825" t="s">
        <v>222</v>
      </c>
      <c r="I19825" t="s">
        <v>132</v>
      </c>
    </row>
    <row r="19826" spans="2:10" x14ac:dyDescent="0.4">
      <c r="B19826">
        <v>0</v>
      </c>
      <c r="C19826">
        <v>0</v>
      </c>
      <c r="D19826">
        <v>1.707E-4</v>
      </c>
      <c r="E19826" t="s">
        <v>86</v>
      </c>
      <c r="F19826" t="s">
        <v>129</v>
      </c>
      <c r="G19826" t="s">
        <v>220</v>
      </c>
      <c r="H19826" t="s">
        <v>222</v>
      </c>
      <c r="I19826" t="s">
        <v>149</v>
      </c>
    </row>
    <row r="19827" spans="2:10" x14ac:dyDescent="0.4">
      <c r="B19827">
        <v>0</v>
      </c>
      <c r="C19827">
        <v>0</v>
      </c>
      <c r="D19827">
        <v>1.3310000000000001E-4</v>
      </c>
      <c r="E19827" t="s">
        <v>86</v>
      </c>
      <c r="F19827" t="s">
        <v>129</v>
      </c>
      <c r="G19827" t="s">
        <v>220</v>
      </c>
      <c r="H19827" t="s">
        <v>222</v>
      </c>
      <c r="I19827" t="s">
        <v>136</v>
      </c>
    </row>
    <row r="19828" spans="2:10" x14ac:dyDescent="0.4">
      <c r="B19828">
        <v>0</v>
      </c>
      <c r="C19828">
        <v>0</v>
      </c>
      <c r="D19828">
        <v>6.9869999999999993E-5</v>
      </c>
      <c r="E19828" t="s">
        <v>86</v>
      </c>
      <c r="F19828" t="s">
        <v>129</v>
      </c>
      <c r="G19828" t="s">
        <v>220</v>
      </c>
      <c r="H19828" t="s">
        <v>222</v>
      </c>
      <c r="I19828" t="s">
        <v>168</v>
      </c>
    </row>
    <row r="19829" spans="2:10" x14ac:dyDescent="0.4">
      <c r="B19829">
        <v>0</v>
      </c>
      <c r="C19829">
        <v>0</v>
      </c>
      <c r="D19829">
        <v>8.3809999999999999E-5</v>
      </c>
      <c r="E19829" t="s">
        <v>86</v>
      </c>
      <c r="F19829" t="s">
        <v>129</v>
      </c>
      <c r="G19829" t="s">
        <v>220</v>
      </c>
      <c r="H19829" t="s">
        <v>222</v>
      </c>
      <c r="I19829" t="s">
        <v>137</v>
      </c>
    </row>
    <row r="19830" spans="2:10" x14ac:dyDescent="0.4">
      <c r="B19830">
        <v>0</v>
      </c>
      <c r="C19830">
        <v>0</v>
      </c>
      <c r="D19830">
        <v>6.5910000000000003E-4</v>
      </c>
      <c r="E19830" t="s">
        <v>86</v>
      </c>
      <c r="F19830" t="s">
        <v>129</v>
      </c>
      <c r="G19830" t="s">
        <v>220</v>
      </c>
      <c r="H19830" t="s">
        <v>222</v>
      </c>
      <c r="I19830" t="s">
        <v>87</v>
      </c>
    </row>
    <row r="19831" spans="2:10" x14ac:dyDescent="0.4">
      <c r="B19831">
        <v>0</v>
      </c>
      <c r="C19831">
        <v>0</v>
      </c>
      <c r="D19831">
        <v>7.5410000000000003E-6</v>
      </c>
      <c r="E19831" t="s">
        <v>86</v>
      </c>
      <c r="F19831" t="s">
        <v>129</v>
      </c>
      <c r="G19831" t="s">
        <v>220</v>
      </c>
      <c r="H19831" t="s">
        <v>222</v>
      </c>
      <c r="I19831" t="s">
        <v>174</v>
      </c>
      <c r="J19831" t="s">
        <v>213</v>
      </c>
    </row>
    <row r="19832" spans="2:10" x14ac:dyDescent="0.4">
      <c r="B19832">
        <v>0</v>
      </c>
      <c r="C19832">
        <v>0</v>
      </c>
      <c r="D19832">
        <v>4.6270000000000003E-5</v>
      </c>
      <c r="E19832" t="s">
        <v>86</v>
      </c>
      <c r="F19832" t="s">
        <v>129</v>
      </c>
      <c r="G19832" t="s">
        <v>220</v>
      </c>
      <c r="H19832" t="s">
        <v>222</v>
      </c>
      <c r="I19832" t="s">
        <v>174</v>
      </c>
    </row>
    <row r="19833" spans="2:10" x14ac:dyDescent="0.4">
      <c r="B19833">
        <v>0</v>
      </c>
      <c r="C19833">
        <v>0</v>
      </c>
      <c r="D19833">
        <v>1.753E-6</v>
      </c>
      <c r="E19833" t="s">
        <v>86</v>
      </c>
      <c r="F19833" t="s">
        <v>129</v>
      </c>
      <c r="G19833" t="s">
        <v>220</v>
      </c>
      <c r="H19833" t="s">
        <v>222</v>
      </c>
      <c r="I19833" t="s">
        <v>123</v>
      </c>
      <c r="J19833" t="s">
        <v>224</v>
      </c>
    </row>
    <row r="19834" spans="2:10" x14ac:dyDescent="0.4">
      <c r="B19834">
        <v>0</v>
      </c>
      <c r="C19834">
        <v>0</v>
      </c>
      <c r="D19834">
        <v>8.6349999999999998E-5</v>
      </c>
      <c r="E19834" t="s">
        <v>86</v>
      </c>
      <c r="F19834" t="s">
        <v>129</v>
      </c>
      <c r="G19834" t="s">
        <v>220</v>
      </c>
      <c r="H19834" t="s">
        <v>222</v>
      </c>
      <c r="I19834" t="s">
        <v>123</v>
      </c>
    </row>
    <row r="19835" spans="2:10" x14ac:dyDescent="0.4">
      <c r="B19835">
        <v>0</v>
      </c>
      <c r="C19835">
        <v>0</v>
      </c>
      <c r="D19835">
        <v>6.9079999999999998E-6</v>
      </c>
      <c r="E19835" t="s">
        <v>86</v>
      </c>
      <c r="F19835" t="s">
        <v>129</v>
      </c>
      <c r="G19835" t="s">
        <v>220</v>
      </c>
      <c r="H19835" t="s">
        <v>222</v>
      </c>
      <c r="I19835" t="s">
        <v>108</v>
      </c>
      <c r="J19835" t="s">
        <v>213</v>
      </c>
    </row>
    <row r="19836" spans="2:10" x14ac:dyDescent="0.4">
      <c r="B19836">
        <v>0</v>
      </c>
      <c r="C19836">
        <v>0</v>
      </c>
      <c r="D19836">
        <v>2.8040000000000002E-6</v>
      </c>
      <c r="E19836" t="s">
        <v>86</v>
      </c>
      <c r="F19836" t="s">
        <v>129</v>
      </c>
      <c r="G19836" t="s">
        <v>220</v>
      </c>
      <c r="H19836" t="s">
        <v>222</v>
      </c>
      <c r="I19836" t="s">
        <v>108</v>
      </c>
      <c r="J19836" t="s">
        <v>224</v>
      </c>
    </row>
    <row r="19837" spans="2:10" x14ac:dyDescent="0.4">
      <c r="B19837">
        <v>0</v>
      </c>
      <c r="C19837">
        <v>0</v>
      </c>
      <c r="D19837">
        <v>6.2160000000000004E-4</v>
      </c>
      <c r="E19837" t="s">
        <v>86</v>
      </c>
      <c r="F19837" t="s">
        <v>129</v>
      </c>
      <c r="G19837" t="s">
        <v>220</v>
      </c>
      <c r="H19837" t="s">
        <v>222</v>
      </c>
      <c r="I19837" t="s">
        <v>108</v>
      </c>
    </row>
    <row r="19838" spans="2:10" x14ac:dyDescent="0.4">
      <c r="B19838">
        <v>0</v>
      </c>
      <c r="C19838">
        <v>0</v>
      </c>
      <c r="D19838">
        <v>2.0540000000000001E-4</v>
      </c>
      <c r="E19838" t="s">
        <v>86</v>
      </c>
      <c r="F19838" t="s">
        <v>129</v>
      </c>
      <c r="G19838" t="s">
        <v>220</v>
      </c>
      <c r="H19838" t="s">
        <v>222</v>
      </c>
      <c r="I19838" t="s">
        <v>119</v>
      </c>
    </row>
    <row r="19839" spans="2:10" x14ac:dyDescent="0.4">
      <c r="B19839">
        <v>0</v>
      </c>
      <c r="C19839">
        <v>0</v>
      </c>
      <c r="D19839">
        <v>9.6409999999999997E-6</v>
      </c>
      <c r="E19839" t="s">
        <v>86</v>
      </c>
      <c r="F19839" t="s">
        <v>129</v>
      </c>
      <c r="G19839" t="s">
        <v>220</v>
      </c>
      <c r="H19839" t="s">
        <v>222</v>
      </c>
      <c r="I19839" t="s">
        <v>139</v>
      </c>
      <c r="J19839" t="s">
        <v>139</v>
      </c>
    </row>
    <row r="19840" spans="2:10" x14ac:dyDescent="0.4">
      <c r="B19840">
        <v>0</v>
      </c>
      <c r="C19840">
        <v>0</v>
      </c>
      <c r="D19840">
        <v>3.0729999999999999E-4</v>
      </c>
      <c r="E19840" t="s">
        <v>86</v>
      </c>
      <c r="F19840" t="s">
        <v>129</v>
      </c>
      <c r="G19840" t="s">
        <v>220</v>
      </c>
      <c r="H19840" t="s">
        <v>222</v>
      </c>
      <c r="I19840" t="s">
        <v>139</v>
      </c>
    </row>
    <row r="19841" spans="2:10" x14ac:dyDescent="0.4">
      <c r="B19841">
        <v>0</v>
      </c>
      <c r="C19841">
        <v>0</v>
      </c>
      <c r="D19841">
        <v>1.405E-4</v>
      </c>
      <c r="E19841" t="s">
        <v>86</v>
      </c>
      <c r="F19841" t="s">
        <v>129</v>
      </c>
      <c r="G19841" t="s">
        <v>220</v>
      </c>
      <c r="H19841" t="s">
        <v>222</v>
      </c>
      <c r="I19841" t="s">
        <v>115</v>
      </c>
    </row>
    <row r="19842" spans="2:10" x14ac:dyDescent="0.4">
      <c r="B19842">
        <v>0</v>
      </c>
      <c r="C19842">
        <v>0</v>
      </c>
      <c r="D19842">
        <v>1.6800000000000001E-3</v>
      </c>
      <c r="E19842" t="s">
        <v>86</v>
      </c>
      <c r="F19842" t="s">
        <v>129</v>
      </c>
      <c r="G19842" t="s">
        <v>220</v>
      </c>
      <c r="H19842" t="s">
        <v>222</v>
      </c>
      <c r="I19842" t="s">
        <v>133</v>
      </c>
    </row>
    <row r="19843" spans="2:10" x14ac:dyDescent="0.4">
      <c r="B19843">
        <v>0</v>
      </c>
      <c r="C19843">
        <v>0</v>
      </c>
      <c r="D19843">
        <v>9.6280000000000007E-5</v>
      </c>
      <c r="E19843" t="s">
        <v>86</v>
      </c>
      <c r="F19843" t="s">
        <v>129</v>
      </c>
      <c r="G19843" t="s">
        <v>220</v>
      </c>
      <c r="H19843" t="s">
        <v>222</v>
      </c>
      <c r="I19843" t="s">
        <v>192</v>
      </c>
    </row>
    <row r="19844" spans="2:10" x14ac:dyDescent="0.4">
      <c r="B19844">
        <v>0</v>
      </c>
      <c r="C19844">
        <v>0</v>
      </c>
      <c r="D19844">
        <v>1.485E-4</v>
      </c>
      <c r="E19844" t="s">
        <v>86</v>
      </c>
      <c r="F19844" t="s">
        <v>129</v>
      </c>
      <c r="G19844" t="s">
        <v>220</v>
      </c>
      <c r="H19844" t="s">
        <v>222</v>
      </c>
      <c r="I19844" t="s">
        <v>125</v>
      </c>
      <c r="J19844" t="s">
        <v>125</v>
      </c>
    </row>
    <row r="19845" spans="2:10" x14ac:dyDescent="0.4">
      <c r="B19845">
        <v>0</v>
      </c>
      <c r="C19845">
        <v>0</v>
      </c>
      <c r="D19845">
        <v>4.2919999999999997E-6</v>
      </c>
      <c r="E19845" t="s">
        <v>86</v>
      </c>
      <c r="F19845" t="s">
        <v>129</v>
      </c>
      <c r="G19845" t="s">
        <v>220</v>
      </c>
      <c r="H19845" t="s">
        <v>222</v>
      </c>
      <c r="I19845" t="s">
        <v>125</v>
      </c>
      <c r="J19845" t="s">
        <v>213</v>
      </c>
    </row>
    <row r="19846" spans="2:10" x14ac:dyDescent="0.4">
      <c r="B19846">
        <v>0</v>
      </c>
      <c r="C19846">
        <v>0</v>
      </c>
      <c r="D19846">
        <v>8.5790000000000004E-6</v>
      </c>
      <c r="E19846" t="s">
        <v>86</v>
      </c>
      <c r="F19846" t="s">
        <v>129</v>
      </c>
      <c r="G19846" t="s">
        <v>220</v>
      </c>
      <c r="H19846" t="s">
        <v>222</v>
      </c>
      <c r="I19846" t="s">
        <v>125</v>
      </c>
      <c r="J19846" t="s">
        <v>129</v>
      </c>
    </row>
    <row r="19847" spans="2:10" x14ac:dyDescent="0.4">
      <c r="B19847">
        <v>0</v>
      </c>
      <c r="C19847">
        <v>0</v>
      </c>
      <c r="D19847">
        <v>2.2309999999999999E-6</v>
      </c>
      <c r="E19847" t="s">
        <v>86</v>
      </c>
      <c r="F19847" t="s">
        <v>129</v>
      </c>
      <c r="G19847" t="s">
        <v>220</v>
      </c>
      <c r="H19847" t="s">
        <v>222</v>
      </c>
      <c r="I19847" t="s">
        <v>125</v>
      </c>
      <c r="J19847" t="s">
        <v>224</v>
      </c>
    </row>
    <row r="19848" spans="2:10" x14ac:dyDescent="0.4">
      <c r="B19848">
        <v>0</v>
      </c>
      <c r="C19848">
        <v>0</v>
      </c>
      <c r="D19848">
        <v>1.258E-3</v>
      </c>
      <c r="E19848" t="s">
        <v>86</v>
      </c>
      <c r="F19848" t="s">
        <v>129</v>
      </c>
      <c r="G19848" t="s">
        <v>220</v>
      </c>
      <c r="H19848" t="s">
        <v>222</v>
      </c>
      <c r="I19848" t="s">
        <v>125</v>
      </c>
    </row>
    <row r="19849" spans="2:10" x14ac:dyDescent="0.4">
      <c r="B19849">
        <v>0</v>
      </c>
      <c r="C19849">
        <v>0</v>
      </c>
      <c r="D19849">
        <v>3.1590000000000002E-6</v>
      </c>
      <c r="E19849" t="s">
        <v>86</v>
      </c>
      <c r="F19849" t="s">
        <v>129</v>
      </c>
      <c r="G19849" t="s">
        <v>220</v>
      </c>
      <c r="H19849" t="s">
        <v>222</v>
      </c>
      <c r="I19849" t="s">
        <v>194</v>
      </c>
      <c r="J19849" t="s">
        <v>224</v>
      </c>
    </row>
    <row r="19850" spans="2:10" x14ac:dyDescent="0.4">
      <c r="B19850">
        <v>0</v>
      </c>
      <c r="C19850">
        <v>0</v>
      </c>
      <c r="D19850">
        <v>9.8900000000000002E-6</v>
      </c>
      <c r="E19850" t="s">
        <v>86</v>
      </c>
      <c r="F19850" t="s">
        <v>129</v>
      </c>
      <c r="G19850" t="s">
        <v>220</v>
      </c>
      <c r="H19850" t="s">
        <v>222</v>
      </c>
      <c r="I19850" t="s">
        <v>194</v>
      </c>
    </row>
    <row r="19851" spans="2:10" x14ac:dyDescent="0.4">
      <c r="B19851">
        <v>0</v>
      </c>
      <c r="C19851">
        <v>0</v>
      </c>
      <c r="D19851">
        <v>4.2420000000000001E-4</v>
      </c>
      <c r="E19851" t="s">
        <v>86</v>
      </c>
      <c r="F19851" t="s">
        <v>129</v>
      </c>
      <c r="G19851" t="s">
        <v>220</v>
      </c>
      <c r="H19851" t="s">
        <v>222</v>
      </c>
      <c r="I19851" t="s">
        <v>196</v>
      </c>
      <c r="J19851" t="s">
        <v>196</v>
      </c>
    </row>
    <row r="19852" spans="2:10" x14ac:dyDescent="0.4">
      <c r="B19852">
        <v>0</v>
      </c>
      <c r="C19852">
        <v>0</v>
      </c>
      <c r="D19852">
        <v>1.2019999999999999E-3</v>
      </c>
      <c r="E19852" t="s">
        <v>86</v>
      </c>
      <c r="F19852" t="s">
        <v>129</v>
      </c>
      <c r="G19852" t="s">
        <v>220</v>
      </c>
      <c r="H19852" t="s">
        <v>222</v>
      </c>
      <c r="I19852" t="s">
        <v>196</v>
      </c>
      <c r="J19852" t="s">
        <v>218</v>
      </c>
    </row>
    <row r="19853" spans="2:10" x14ac:dyDescent="0.4">
      <c r="B19853">
        <v>0</v>
      </c>
      <c r="C19853">
        <v>0</v>
      </c>
      <c r="D19853">
        <v>6.5259999999999997E-3</v>
      </c>
      <c r="E19853" t="s">
        <v>86</v>
      </c>
      <c r="F19853" t="s">
        <v>129</v>
      </c>
      <c r="G19853" t="s">
        <v>220</v>
      </c>
      <c r="H19853" t="s">
        <v>222</v>
      </c>
      <c r="I19853" t="s">
        <v>196</v>
      </c>
    </row>
    <row r="19854" spans="2:10" x14ac:dyDescent="0.4">
      <c r="B19854">
        <v>0</v>
      </c>
      <c r="C19854">
        <v>0</v>
      </c>
      <c r="D19854">
        <v>3.4680000000000001E-6</v>
      </c>
      <c r="E19854" t="s">
        <v>86</v>
      </c>
      <c r="F19854" t="s">
        <v>129</v>
      </c>
      <c r="G19854" t="s">
        <v>220</v>
      </c>
      <c r="H19854" t="s">
        <v>222</v>
      </c>
      <c r="I19854" t="s">
        <v>142</v>
      </c>
      <c r="J19854" t="s">
        <v>224</v>
      </c>
    </row>
    <row r="19855" spans="2:10" x14ac:dyDescent="0.4">
      <c r="B19855">
        <v>0</v>
      </c>
      <c r="C19855">
        <v>0</v>
      </c>
      <c r="D19855">
        <v>1.2130000000000001E-5</v>
      </c>
      <c r="E19855" t="s">
        <v>86</v>
      </c>
      <c r="F19855" t="s">
        <v>129</v>
      </c>
      <c r="G19855" t="s">
        <v>220</v>
      </c>
      <c r="H19855" t="s">
        <v>222</v>
      </c>
      <c r="I19855" t="s">
        <v>142</v>
      </c>
    </row>
    <row r="19856" spans="2:10" x14ac:dyDescent="0.4">
      <c r="B19856">
        <v>0</v>
      </c>
      <c r="C19856">
        <v>0</v>
      </c>
      <c r="D19856">
        <v>1.0470000000000001E-6</v>
      </c>
      <c r="E19856" t="s">
        <v>86</v>
      </c>
      <c r="F19856" t="s">
        <v>129</v>
      </c>
      <c r="G19856" t="s">
        <v>220</v>
      </c>
      <c r="H19856" t="s">
        <v>222</v>
      </c>
      <c r="I19856" t="s">
        <v>201</v>
      </c>
      <c r="J19856" t="s">
        <v>224</v>
      </c>
    </row>
    <row r="19857" spans="2:10" x14ac:dyDescent="0.4">
      <c r="B19857">
        <v>0</v>
      </c>
      <c r="C19857">
        <v>0</v>
      </c>
      <c r="D19857">
        <v>4.0239999999999999E-6</v>
      </c>
      <c r="E19857" t="s">
        <v>86</v>
      </c>
      <c r="F19857" t="s">
        <v>129</v>
      </c>
      <c r="G19857" t="s">
        <v>220</v>
      </c>
      <c r="H19857" t="s">
        <v>222</v>
      </c>
      <c r="I19857" t="s">
        <v>201</v>
      </c>
    </row>
    <row r="19858" spans="2:10" x14ac:dyDescent="0.4">
      <c r="B19858">
        <v>0</v>
      </c>
      <c r="C19858">
        <v>0</v>
      </c>
      <c r="D19858">
        <v>1.362E-5</v>
      </c>
      <c r="E19858" t="s">
        <v>86</v>
      </c>
      <c r="F19858" t="s">
        <v>129</v>
      </c>
      <c r="G19858" t="s">
        <v>220</v>
      </c>
      <c r="H19858" t="s">
        <v>222</v>
      </c>
      <c r="I19858" t="s">
        <v>202</v>
      </c>
    </row>
    <row r="19859" spans="2:10" x14ac:dyDescent="0.4">
      <c r="B19859">
        <v>0</v>
      </c>
      <c r="C19859">
        <v>0</v>
      </c>
      <c r="D19859">
        <v>2.7609999999999999E-6</v>
      </c>
      <c r="E19859" t="s">
        <v>86</v>
      </c>
      <c r="F19859" t="s">
        <v>129</v>
      </c>
      <c r="G19859" t="s">
        <v>220</v>
      </c>
      <c r="H19859" t="s">
        <v>222</v>
      </c>
      <c r="I19859" t="s">
        <v>208</v>
      </c>
      <c r="J19859" t="s">
        <v>224</v>
      </c>
    </row>
    <row r="19860" spans="2:10" x14ac:dyDescent="0.4">
      <c r="B19860">
        <v>0</v>
      </c>
      <c r="C19860">
        <v>0</v>
      </c>
      <c r="D19860">
        <v>8.9630000000000004E-6</v>
      </c>
      <c r="E19860" t="s">
        <v>86</v>
      </c>
      <c r="F19860" t="s">
        <v>129</v>
      </c>
      <c r="G19860" t="s">
        <v>220</v>
      </c>
      <c r="H19860" t="s">
        <v>222</v>
      </c>
      <c r="I19860" t="s">
        <v>208</v>
      </c>
    </row>
    <row r="19861" spans="2:10" x14ac:dyDescent="0.4">
      <c r="B19861">
        <v>0</v>
      </c>
      <c r="C19861">
        <v>0</v>
      </c>
      <c r="D19861">
        <v>2.5519999999999999E-6</v>
      </c>
      <c r="E19861" t="s">
        <v>86</v>
      </c>
      <c r="F19861" t="s">
        <v>129</v>
      </c>
      <c r="G19861" t="s">
        <v>220</v>
      </c>
      <c r="H19861" t="s">
        <v>222</v>
      </c>
      <c r="I19861" t="s">
        <v>211</v>
      </c>
    </row>
    <row r="19862" spans="2:10" x14ac:dyDescent="0.4">
      <c r="B19862">
        <v>0</v>
      </c>
      <c r="C19862">
        <v>0</v>
      </c>
      <c r="D19862">
        <v>1.4279999999999999E-6</v>
      </c>
      <c r="E19862" t="s">
        <v>86</v>
      </c>
      <c r="F19862" t="s">
        <v>129</v>
      </c>
      <c r="G19862" t="s">
        <v>220</v>
      </c>
      <c r="H19862" t="s">
        <v>222</v>
      </c>
      <c r="I19862" t="s">
        <v>213</v>
      </c>
      <c r="J19862" t="s">
        <v>224</v>
      </c>
    </row>
    <row r="19863" spans="2:10" x14ac:dyDescent="0.4">
      <c r="B19863">
        <v>0</v>
      </c>
      <c r="C19863">
        <v>0</v>
      </c>
      <c r="D19863">
        <v>3.58E-6</v>
      </c>
      <c r="E19863" t="s">
        <v>86</v>
      </c>
      <c r="F19863" t="s">
        <v>129</v>
      </c>
      <c r="G19863" t="s">
        <v>220</v>
      </c>
      <c r="H19863" t="s">
        <v>222</v>
      </c>
      <c r="I19863" t="s">
        <v>213</v>
      </c>
    </row>
    <row r="19864" spans="2:10" x14ac:dyDescent="0.4">
      <c r="B19864">
        <v>0</v>
      </c>
      <c r="C19864">
        <v>0</v>
      </c>
      <c r="D19864">
        <v>9.8479999999999996E-6</v>
      </c>
      <c r="E19864" t="s">
        <v>86</v>
      </c>
      <c r="F19864" t="s">
        <v>129</v>
      </c>
      <c r="G19864" t="s">
        <v>220</v>
      </c>
      <c r="H19864" t="s">
        <v>222</v>
      </c>
      <c r="I19864" t="s">
        <v>220</v>
      </c>
      <c r="J19864" t="s">
        <v>205</v>
      </c>
    </row>
    <row r="19865" spans="2:10" x14ac:dyDescent="0.4">
      <c r="B19865">
        <v>0</v>
      </c>
      <c r="C19865">
        <v>0</v>
      </c>
      <c r="D19865">
        <v>4.3970000000000001E-5</v>
      </c>
      <c r="E19865" t="s">
        <v>86</v>
      </c>
      <c r="F19865" t="s">
        <v>129</v>
      </c>
      <c r="G19865" t="s">
        <v>220</v>
      </c>
      <c r="H19865" t="s">
        <v>222</v>
      </c>
      <c r="I19865" t="s">
        <v>220</v>
      </c>
      <c r="J19865" t="s">
        <v>220</v>
      </c>
    </row>
    <row r="19866" spans="2:10" x14ac:dyDescent="0.4">
      <c r="B19866">
        <v>0</v>
      </c>
      <c r="C19866">
        <v>0</v>
      </c>
      <c r="D19866">
        <v>5.1809999999999996E-4</v>
      </c>
      <c r="E19866" t="s">
        <v>86</v>
      </c>
      <c r="F19866" t="s">
        <v>129</v>
      </c>
      <c r="G19866" t="s">
        <v>220</v>
      </c>
      <c r="H19866" t="s">
        <v>222</v>
      </c>
      <c r="I19866" t="s">
        <v>220</v>
      </c>
      <c r="J19866" t="s">
        <v>222</v>
      </c>
    </row>
    <row r="19867" spans="2:10" x14ac:dyDescent="0.4">
      <c r="B19867">
        <v>0</v>
      </c>
      <c r="C19867">
        <v>0</v>
      </c>
      <c r="D19867">
        <v>1.5569999999999998E-5</v>
      </c>
      <c r="E19867" t="s">
        <v>86</v>
      </c>
      <c r="F19867" t="s">
        <v>129</v>
      </c>
      <c r="G19867" t="s">
        <v>220</v>
      </c>
      <c r="H19867" t="s">
        <v>222</v>
      </c>
      <c r="I19867" t="s">
        <v>220</v>
      </c>
      <c r="J19867" t="s">
        <v>224</v>
      </c>
    </row>
    <row r="19868" spans="2:10" x14ac:dyDescent="0.4">
      <c r="B19868">
        <v>0</v>
      </c>
      <c r="C19868">
        <v>0</v>
      </c>
      <c r="D19868">
        <v>1.4959999999999999E-3</v>
      </c>
      <c r="E19868" t="s">
        <v>86</v>
      </c>
      <c r="F19868" t="s">
        <v>129</v>
      </c>
      <c r="G19868" t="s">
        <v>220</v>
      </c>
      <c r="H19868" t="s">
        <v>222</v>
      </c>
      <c r="I19868" t="s">
        <v>220</v>
      </c>
    </row>
    <row r="19869" spans="2:10" x14ac:dyDescent="0.4">
      <c r="B19869">
        <v>0</v>
      </c>
      <c r="C19869">
        <v>0</v>
      </c>
      <c r="D19869">
        <v>2.1229999999999998E-5</v>
      </c>
      <c r="E19869" t="s">
        <v>86</v>
      </c>
      <c r="F19869" t="s">
        <v>129</v>
      </c>
      <c r="G19869" t="s">
        <v>220</v>
      </c>
      <c r="H19869" t="s">
        <v>222</v>
      </c>
      <c r="I19869" t="s">
        <v>129</v>
      </c>
    </row>
    <row r="19870" spans="2:10" x14ac:dyDescent="0.4">
      <c r="B19870">
        <v>0</v>
      </c>
      <c r="C19870">
        <v>0</v>
      </c>
      <c r="D19870">
        <v>7.2509999999999997E-6</v>
      </c>
      <c r="E19870" t="s">
        <v>86</v>
      </c>
      <c r="F19870" t="s">
        <v>129</v>
      </c>
      <c r="G19870" t="s">
        <v>220</v>
      </c>
      <c r="H19870" t="s">
        <v>222</v>
      </c>
      <c r="I19870" t="s">
        <v>222</v>
      </c>
      <c r="J19870" t="s">
        <v>139</v>
      </c>
    </row>
    <row r="19871" spans="2:10" x14ac:dyDescent="0.4">
      <c r="B19871">
        <v>0</v>
      </c>
      <c r="C19871">
        <v>0</v>
      </c>
      <c r="D19871">
        <v>3.5299999999999997E-5</v>
      </c>
      <c r="E19871" t="s">
        <v>86</v>
      </c>
      <c r="F19871" t="s">
        <v>129</v>
      </c>
      <c r="G19871" t="s">
        <v>220</v>
      </c>
      <c r="H19871" t="s">
        <v>222</v>
      </c>
      <c r="I19871" t="s">
        <v>222</v>
      </c>
      <c r="J19871" t="s">
        <v>220</v>
      </c>
    </row>
    <row r="19872" spans="2:10" x14ac:dyDescent="0.4">
      <c r="B19872">
        <v>0</v>
      </c>
      <c r="C19872">
        <v>0</v>
      </c>
      <c r="D19872">
        <v>1.378E-5</v>
      </c>
      <c r="E19872" t="s">
        <v>86</v>
      </c>
      <c r="F19872" t="s">
        <v>129</v>
      </c>
      <c r="G19872" t="s">
        <v>220</v>
      </c>
      <c r="H19872" t="s">
        <v>222</v>
      </c>
      <c r="I19872" t="s">
        <v>222</v>
      </c>
      <c r="J19872" t="s">
        <v>222</v>
      </c>
    </row>
    <row r="19873" spans="2:10" x14ac:dyDescent="0.4">
      <c r="B19873">
        <v>0</v>
      </c>
      <c r="C19873">
        <v>0</v>
      </c>
      <c r="D19873">
        <v>4.2270000000000004E-6</v>
      </c>
      <c r="E19873" t="s">
        <v>86</v>
      </c>
      <c r="F19873" t="s">
        <v>129</v>
      </c>
      <c r="G19873" t="s">
        <v>220</v>
      </c>
      <c r="H19873" t="s">
        <v>222</v>
      </c>
      <c r="I19873" t="s">
        <v>222</v>
      </c>
      <c r="J19873" t="s">
        <v>224</v>
      </c>
    </row>
    <row r="19874" spans="2:10" x14ac:dyDescent="0.4">
      <c r="B19874">
        <v>0</v>
      </c>
      <c r="C19874">
        <v>0</v>
      </c>
      <c r="D19874">
        <v>5.842E-4</v>
      </c>
      <c r="E19874" t="s">
        <v>86</v>
      </c>
      <c r="F19874" t="s">
        <v>129</v>
      </c>
      <c r="G19874" t="s">
        <v>220</v>
      </c>
      <c r="H19874" t="s">
        <v>222</v>
      </c>
      <c r="I19874" t="s">
        <v>222</v>
      </c>
    </row>
    <row r="19875" spans="2:10" x14ac:dyDescent="0.4">
      <c r="B19875">
        <v>0</v>
      </c>
      <c r="C19875">
        <v>0</v>
      </c>
      <c r="D19875">
        <v>3.4259999999999999E-6</v>
      </c>
      <c r="E19875" t="s">
        <v>86</v>
      </c>
      <c r="F19875" t="s">
        <v>129</v>
      </c>
      <c r="G19875" t="s">
        <v>220</v>
      </c>
      <c r="H19875" t="s">
        <v>222</v>
      </c>
      <c r="I19875" t="s">
        <v>223</v>
      </c>
      <c r="J19875" t="s">
        <v>224</v>
      </c>
    </row>
    <row r="19876" spans="2:10" x14ac:dyDescent="0.4">
      <c r="B19876">
        <v>0</v>
      </c>
      <c r="C19876">
        <v>0</v>
      </c>
      <c r="D19876">
        <v>8.263E-5</v>
      </c>
      <c r="E19876" t="s">
        <v>86</v>
      </c>
      <c r="F19876" t="s">
        <v>129</v>
      </c>
      <c r="G19876" t="s">
        <v>220</v>
      </c>
      <c r="H19876" t="s">
        <v>222</v>
      </c>
      <c r="I19876" t="s">
        <v>223</v>
      </c>
    </row>
    <row r="19877" spans="2:10" x14ac:dyDescent="0.4">
      <c r="B19877">
        <v>0</v>
      </c>
      <c r="C19877">
        <v>0</v>
      </c>
      <c r="D19877">
        <v>1.0890000000000001E-5</v>
      </c>
      <c r="E19877" t="s">
        <v>86</v>
      </c>
      <c r="F19877" t="s">
        <v>129</v>
      </c>
      <c r="G19877" t="s">
        <v>220</v>
      </c>
      <c r="H19877" t="s">
        <v>222</v>
      </c>
      <c r="I19877" t="s">
        <v>224</v>
      </c>
      <c r="J19877" t="s">
        <v>220</v>
      </c>
    </row>
    <row r="19878" spans="2:10" x14ac:dyDescent="0.4">
      <c r="B19878">
        <v>0</v>
      </c>
      <c r="C19878">
        <v>0</v>
      </c>
      <c r="D19878">
        <v>8.3380000000000005E-6</v>
      </c>
      <c r="E19878" t="s">
        <v>86</v>
      </c>
      <c r="F19878" t="s">
        <v>129</v>
      </c>
      <c r="G19878" t="s">
        <v>220</v>
      </c>
      <c r="H19878" t="s">
        <v>222</v>
      </c>
      <c r="I19878" t="s">
        <v>224</v>
      </c>
      <c r="J19878" t="s">
        <v>222</v>
      </c>
    </row>
    <row r="19879" spans="2:10" x14ac:dyDescent="0.4">
      <c r="B19879">
        <v>0</v>
      </c>
      <c r="C19879">
        <v>0</v>
      </c>
      <c r="D19879">
        <v>1.093E-5</v>
      </c>
      <c r="E19879" t="s">
        <v>86</v>
      </c>
      <c r="F19879" t="s">
        <v>129</v>
      </c>
      <c r="G19879" t="s">
        <v>220</v>
      </c>
      <c r="H19879" t="s">
        <v>222</v>
      </c>
      <c r="I19879" t="s">
        <v>224</v>
      </c>
      <c r="J19879" t="s">
        <v>224</v>
      </c>
    </row>
    <row r="19880" spans="2:10" x14ac:dyDescent="0.4">
      <c r="B19880">
        <v>0</v>
      </c>
      <c r="C19880">
        <v>0</v>
      </c>
      <c r="D19880">
        <v>1.7909999999999999E-4</v>
      </c>
      <c r="E19880" t="s">
        <v>86</v>
      </c>
      <c r="F19880" t="s">
        <v>129</v>
      </c>
      <c r="G19880" t="s">
        <v>220</v>
      </c>
      <c r="H19880" t="s">
        <v>222</v>
      </c>
      <c r="I19880" t="s">
        <v>224</v>
      </c>
    </row>
    <row r="19881" spans="2:10" x14ac:dyDescent="0.4">
      <c r="B19881">
        <v>0</v>
      </c>
      <c r="C19881">
        <v>0</v>
      </c>
      <c r="D19881">
        <v>6.6959999999999999E-6</v>
      </c>
      <c r="E19881" t="s">
        <v>86</v>
      </c>
      <c r="F19881" t="s">
        <v>129</v>
      </c>
      <c r="G19881" t="s">
        <v>220</v>
      </c>
      <c r="H19881" t="s">
        <v>224</v>
      </c>
      <c r="I19881" t="s">
        <v>244</v>
      </c>
      <c r="J19881" t="s">
        <v>224</v>
      </c>
    </row>
    <row r="19882" spans="2:10" x14ac:dyDescent="0.4">
      <c r="B19882">
        <v>0</v>
      </c>
      <c r="C19882">
        <v>0</v>
      </c>
      <c r="D19882">
        <v>8.5699999999999993E-6</v>
      </c>
      <c r="E19882" t="s">
        <v>86</v>
      </c>
      <c r="F19882" t="s">
        <v>129</v>
      </c>
      <c r="G19882" t="s">
        <v>220</v>
      </c>
      <c r="H19882" t="s">
        <v>224</v>
      </c>
      <c r="I19882" t="s">
        <v>139</v>
      </c>
    </row>
    <row r="19883" spans="2:10" x14ac:dyDescent="0.4">
      <c r="B19883">
        <v>0</v>
      </c>
      <c r="C19883">
        <v>0</v>
      </c>
      <c r="D19883">
        <v>2.4830000000000002E-6</v>
      </c>
      <c r="E19883" t="s">
        <v>86</v>
      </c>
      <c r="F19883" t="s">
        <v>129</v>
      </c>
      <c r="G19883" t="s">
        <v>220</v>
      </c>
      <c r="H19883" t="s">
        <v>224</v>
      </c>
      <c r="I19883" t="s">
        <v>194</v>
      </c>
      <c r="J19883" t="s">
        <v>224</v>
      </c>
    </row>
    <row r="19884" spans="2:10" x14ac:dyDescent="0.4">
      <c r="B19884">
        <v>0</v>
      </c>
      <c r="C19884">
        <v>0</v>
      </c>
      <c r="D19884">
        <v>7.7729999999999999E-6</v>
      </c>
      <c r="E19884" t="s">
        <v>86</v>
      </c>
      <c r="F19884" t="s">
        <v>129</v>
      </c>
      <c r="G19884" t="s">
        <v>220</v>
      </c>
      <c r="H19884" t="s">
        <v>224</v>
      </c>
      <c r="I19884" t="s">
        <v>194</v>
      </c>
    </row>
    <row r="19885" spans="2:10" x14ac:dyDescent="0.4">
      <c r="B19885">
        <v>0</v>
      </c>
      <c r="C19885">
        <v>0</v>
      </c>
      <c r="D19885">
        <v>1.279E-5</v>
      </c>
      <c r="E19885" t="s">
        <v>86</v>
      </c>
      <c r="F19885" t="s">
        <v>129</v>
      </c>
      <c r="G19885" t="s">
        <v>220</v>
      </c>
      <c r="H19885" t="s">
        <v>224</v>
      </c>
      <c r="I19885" t="s">
        <v>205</v>
      </c>
    </row>
    <row r="19886" spans="2:10" x14ac:dyDescent="0.4">
      <c r="B19886">
        <v>0</v>
      </c>
      <c r="C19886">
        <v>0</v>
      </c>
      <c r="D19886">
        <v>1.077E-6</v>
      </c>
      <c r="E19886" t="s">
        <v>86</v>
      </c>
      <c r="F19886" t="s">
        <v>129</v>
      </c>
      <c r="G19886" t="s">
        <v>220</v>
      </c>
      <c r="H19886" t="s">
        <v>224</v>
      </c>
      <c r="I19886" t="s">
        <v>213</v>
      </c>
      <c r="J19886" t="s">
        <v>224</v>
      </c>
    </row>
    <row r="19887" spans="2:10" x14ac:dyDescent="0.4">
      <c r="B19887">
        <v>0</v>
      </c>
      <c r="C19887">
        <v>0</v>
      </c>
      <c r="D19887">
        <v>2.7020000000000001E-6</v>
      </c>
      <c r="E19887" t="s">
        <v>86</v>
      </c>
      <c r="F19887" t="s">
        <v>129</v>
      </c>
      <c r="G19887" t="s">
        <v>220</v>
      </c>
      <c r="H19887" t="s">
        <v>224</v>
      </c>
      <c r="I19887" t="s">
        <v>213</v>
      </c>
    </row>
    <row r="19888" spans="2:10" x14ac:dyDescent="0.4">
      <c r="B19888">
        <v>0</v>
      </c>
      <c r="C19888">
        <v>0</v>
      </c>
      <c r="D19888">
        <v>1.5659999999999999E-5</v>
      </c>
      <c r="E19888" t="s">
        <v>86</v>
      </c>
      <c r="F19888" t="s">
        <v>129</v>
      </c>
      <c r="G19888" t="s">
        <v>220</v>
      </c>
      <c r="H19888" t="s">
        <v>224</v>
      </c>
      <c r="I19888" t="s">
        <v>220</v>
      </c>
      <c r="J19888" t="s">
        <v>222</v>
      </c>
    </row>
    <row r="19889" spans="2:10" x14ac:dyDescent="0.4">
      <c r="B19889">
        <v>0</v>
      </c>
      <c r="C19889">
        <v>0</v>
      </c>
      <c r="D19889">
        <v>4.5240000000000001E-5</v>
      </c>
      <c r="E19889" t="s">
        <v>86</v>
      </c>
      <c r="F19889" t="s">
        <v>129</v>
      </c>
      <c r="G19889" t="s">
        <v>220</v>
      </c>
      <c r="H19889" t="s">
        <v>224</v>
      </c>
      <c r="I19889" t="s">
        <v>220</v>
      </c>
    </row>
    <row r="19890" spans="2:10" x14ac:dyDescent="0.4">
      <c r="B19890">
        <v>0</v>
      </c>
      <c r="C19890">
        <v>0</v>
      </c>
      <c r="D19890">
        <v>3.464E-5</v>
      </c>
      <c r="E19890" t="s">
        <v>86</v>
      </c>
      <c r="F19890" t="s">
        <v>129</v>
      </c>
      <c r="G19890" t="s">
        <v>220</v>
      </c>
      <c r="H19890" t="s">
        <v>224</v>
      </c>
      <c r="I19890" t="s">
        <v>222</v>
      </c>
    </row>
    <row r="19891" spans="2:10" x14ac:dyDescent="0.4">
      <c r="B19891">
        <v>0</v>
      </c>
      <c r="C19891">
        <v>0</v>
      </c>
      <c r="D19891">
        <v>2.7690000000000001E-6</v>
      </c>
      <c r="E19891" t="s">
        <v>86</v>
      </c>
      <c r="F19891" t="s">
        <v>129</v>
      </c>
      <c r="G19891" t="s">
        <v>220</v>
      </c>
      <c r="H19891" t="s">
        <v>224</v>
      </c>
      <c r="I19891" t="s">
        <v>224</v>
      </c>
      <c r="J19891" t="s">
        <v>224</v>
      </c>
    </row>
    <row r="19892" spans="2:10" x14ac:dyDescent="0.4">
      <c r="B19892">
        <v>0</v>
      </c>
      <c r="C19892">
        <v>0</v>
      </c>
      <c r="D19892">
        <v>4.5389999999999997E-5</v>
      </c>
      <c r="E19892" t="s">
        <v>86</v>
      </c>
      <c r="F19892" t="s">
        <v>129</v>
      </c>
      <c r="G19892" t="s">
        <v>220</v>
      </c>
      <c r="H19892" t="s">
        <v>224</v>
      </c>
      <c r="I19892" t="s">
        <v>224</v>
      </c>
    </row>
    <row r="19893" spans="2:10" x14ac:dyDescent="0.4">
      <c r="B19893">
        <v>0</v>
      </c>
      <c r="C19893">
        <v>0</v>
      </c>
      <c r="D19893">
        <v>7.4419999999999998E-4</v>
      </c>
      <c r="E19893" t="s">
        <v>86</v>
      </c>
      <c r="F19893" t="s">
        <v>129</v>
      </c>
      <c r="G19893" t="s">
        <v>220</v>
      </c>
      <c r="H19893" t="s">
        <v>224</v>
      </c>
    </row>
    <row r="19894" spans="2:10" x14ac:dyDescent="0.4">
      <c r="B19894">
        <v>0</v>
      </c>
      <c r="C19894">
        <v>0</v>
      </c>
      <c r="D19894">
        <v>5.8599999999999998E-6</v>
      </c>
      <c r="E19894" t="s">
        <v>86</v>
      </c>
      <c r="F19894" t="s">
        <v>129</v>
      </c>
      <c r="G19894" t="s">
        <v>129</v>
      </c>
      <c r="H19894" t="s">
        <v>126</v>
      </c>
      <c r="I19894" t="s">
        <v>108</v>
      </c>
      <c r="J19894" t="s">
        <v>213</v>
      </c>
    </row>
    <row r="19895" spans="2:10" x14ac:dyDescent="0.4">
      <c r="B19895">
        <v>0</v>
      </c>
      <c r="C19895">
        <v>0</v>
      </c>
      <c r="D19895">
        <v>2.379E-6</v>
      </c>
      <c r="E19895" t="s">
        <v>86</v>
      </c>
      <c r="F19895" t="s">
        <v>129</v>
      </c>
      <c r="G19895" t="s">
        <v>129</v>
      </c>
      <c r="H19895" t="s">
        <v>126</v>
      </c>
      <c r="I19895" t="s">
        <v>108</v>
      </c>
      <c r="J19895" t="s">
        <v>224</v>
      </c>
    </row>
    <row r="19896" spans="2:10" x14ac:dyDescent="0.4">
      <c r="B19896">
        <v>0</v>
      </c>
      <c r="C19896">
        <v>0</v>
      </c>
      <c r="D19896">
        <v>5.2729999999999997E-4</v>
      </c>
      <c r="E19896" t="s">
        <v>86</v>
      </c>
      <c r="F19896" t="s">
        <v>129</v>
      </c>
      <c r="G19896" t="s">
        <v>129</v>
      </c>
      <c r="H19896" t="s">
        <v>126</v>
      </c>
      <c r="I19896" t="s">
        <v>108</v>
      </c>
    </row>
    <row r="19897" spans="2:10" x14ac:dyDescent="0.4">
      <c r="B19897">
        <v>0</v>
      </c>
      <c r="C19897">
        <v>0</v>
      </c>
      <c r="D19897">
        <v>2.2989999999999998E-5</v>
      </c>
      <c r="E19897" t="s">
        <v>86</v>
      </c>
      <c r="F19897" t="s">
        <v>129</v>
      </c>
      <c r="G19897" t="s">
        <v>129</v>
      </c>
      <c r="H19897" t="s">
        <v>126</v>
      </c>
      <c r="I19897" t="s">
        <v>178</v>
      </c>
      <c r="J19897" t="s">
        <v>106</v>
      </c>
    </row>
    <row r="19898" spans="2:10" x14ac:dyDescent="0.4">
      <c r="B19898">
        <v>0</v>
      </c>
      <c r="C19898">
        <v>0</v>
      </c>
      <c r="D19898">
        <v>4.4089999999999996E-6</v>
      </c>
      <c r="E19898" t="s">
        <v>86</v>
      </c>
      <c r="F19898" t="s">
        <v>129</v>
      </c>
      <c r="G19898" t="s">
        <v>129</v>
      </c>
      <c r="H19898" t="s">
        <v>126</v>
      </c>
      <c r="I19898" t="s">
        <v>178</v>
      </c>
      <c r="J19898" t="s">
        <v>201</v>
      </c>
    </row>
    <row r="19899" spans="2:10" x14ac:dyDescent="0.4">
      <c r="B19899">
        <v>0</v>
      </c>
      <c r="C19899">
        <v>0</v>
      </c>
      <c r="D19899">
        <v>1.8459999999999999E-4</v>
      </c>
      <c r="E19899" t="s">
        <v>86</v>
      </c>
      <c r="F19899" t="s">
        <v>129</v>
      </c>
      <c r="G19899" t="s">
        <v>129</v>
      </c>
      <c r="H19899" t="s">
        <v>126</v>
      </c>
      <c r="I19899" t="s">
        <v>178</v>
      </c>
    </row>
    <row r="19900" spans="2:10" x14ac:dyDescent="0.4">
      <c r="B19900">
        <v>0</v>
      </c>
      <c r="C19900">
        <v>0</v>
      </c>
      <c r="D19900">
        <v>9.0470000000000006E-5</v>
      </c>
      <c r="E19900" t="s">
        <v>86</v>
      </c>
      <c r="F19900" t="s">
        <v>129</v>
      </c>
      <c r="G19900" t="s">
        <v>129</v>
      </c>
      <c r="H19900" t="s">
        <v>126</v>
      </c>
      <c r="I19900" t="s">
        <v>143</v>
      </c>
      <c r="J19900" t="s">
        <v>108</v>
      </c>
    </row>
    <row r="19901" spans="2:10" x14ac:dyDescent="0.4">
      <c r="B19901">
        <v>0</v>
      </c>
      <c r="C19901">
        <v>0</v>
      </c>
      <c r="D19901">
        <v>9.5069999999999996E-4</v>
      </c>
      <c r="E19901" t="s">
        <v>86</v>
      </c>
      <c r="F19901" t="s">
        <v>129</v>
      </c>
      <c r="G19901" t="s">
        <v>129</v>
      </c>
      <c r="H19901" t="s">
        <v>126</v>
      </c>
      <c r="I19901" t="s">
        <v>143</v>
      </c>
    </row>
    <row r="19902" spans="2:10" x14ac:dyDescent="0.4">
      <c r="B19902">
        <v>0</v>
      </c>
      <c r="C19902">
        <v>0</v>
      </c>
      <c r="D19902">
        <v>1.092E-4</v>
      </c>
      <c r="E19902" t="s">
        <v>86</v>
      </c>
      <c r="F19902" t="s">
        <v>129</v>
      </c>
      <c r="G19902" t="s">
        <v>129</v>
      </c>
      <c r="H19902" t="s">
        <v>126</v>
      </c>
      <c r="I19902" t="s">
        <v>180</v>
      </c>
    </row>
    <row r="19903" spans="2:10" x14ac:dyDescent="0.4">
      <c r="B19903">
        <v>0</v>
      </c>
      <c r="C19903">
        <v>0</v>
      </c>
      <c r="D19903">
        <v>6.4739999999999993E-5</v>
      </c>
      <c r="E19903" t="s">
        <v>86</v>
      </c>
      <c r="F19903" t="s">
        <v>129</v>
      </c>
      <c r="G19903" t="s">
        <v>129</v>
      </c>
      <c r="H19903" t="s">
        <v>126</v>
      </c>
      <c r="I19903" t="s">
        <v>181</v>
      </c>
      <c r="J19903" t="s">
        <v>108</v>
      </c>
    </row>
    <row r="19904" spans="2:10" x14ac:dyDescent="0.4">
      <c r="B19904">
        <v>0</v>
      </c>
      <c r="C19904">
        <v>0</v>
      </c>
      <c r="D19904">
        <v>3.143E-4</v>
      </c>
      <c r="E19904" t="s">
        <v>86</v>
      </c>
      <c r="F19904" t="s">
        <v>129</v>
      </c>
      <c r="G19904" t="s">
        <v>129</v>
      </c>
      <c r="H19904" t="s">
        <v>126</v>
      </c>
      <c r="I19904" t="s">
        <v>181</v>
      </c>
    </row>
    <row r="19905" spans="2:10" x14ac:dyDescent="0.4">
      <c r="B19905">
        <v>0</v>
      </c>
      <c r="C19905">
        <v>0</v>
      </c>
      <c r="D19905">
        <v>3.3310000000000002E-4</v>
      </c>
      <c r="E19905" t="s">
        <v>86</v>
      </c>
      <c r="F19905" t="s">
        <v>129</v>
      </c>
      <c r="G19905" t="s">
        <v>129</v>
      </c>
      <c r="H19905" t="s">
        <v>126</v>
      </c>
      <c r="I19905" t="s">
        <v>182</v>
      </c>
    </row>
    <row r="19906" spans="2:10" x14ac:dyDescent="0.4">
      <c r="B19906">
        <v>0</v>
      </c>
      <c r="C19906">
        <v>0</v>
      </c>
      <c r="D19906">
        <v>1.8780000000000001E-4</v>
      </c>
      <c r="E19906" t="s">
        <v>86</v>
      </c>
      <c r="F19906" t="s">
        <v>129</v>
      </c>
      <c r="G19906" t="s">
        <v>129</v>
      </c>
      <c r="H19906" t="s">
        <v>126</v>
      </c>
      <c r="I19906" t="s">
        <v>183</v>
      </c>
    </row>
    <row r="19907" spans="2:10" x14ac:dyDescent="0.4">
      <c r="B19907">
        <v>0</v>
      </c>
      <c r="C19907">
        <v>0</v>
      </c>
      <c r="D19907">
        <v>1.9699999999999999E-4</v>
      </c>
      <c r="E19907" t="s">
        <v>86</v>
      </c>
      <c r="F19907" t="s">
        <v>129</v>
      </c>
      <c r="G19907" t="s">
        <v>129</v>
      </c>
      <c r="H19907" t="s">
        <v>126</v>
      </c>
      <c r="I19907" t="s">
        <v>184</v>
      </c>
    </row>
    <row r="19908" spans="2:10" x14ac:dyDescent="0.4">
      <c r="B19908">
        <v>0</v>
      </c>
      <c r="C19908">
        <v>0</v>
      </c>
      <c r="D19908">
        <v>5.1010000000000001E-5</v>
      </c>
      <c r="E19908" t="s">
        <v>86</v>
      </c>
      <c r="F19908" t="s">
        <v>129</v>
      </c>
      <c r="G19908" t="s">
        <v>129</v>
      </c>
      <c r="H19908" t="s">
        <v>126</v>
      </c>
      <c r="I19908" t="s">
        <v>185</v>
      </c>
      <c r="J19908" t="s">
        <v>108</v>
      </c>
    </row>
    <row r="19909" spans="2:10" x14ac:dyDescent="0.4">
      <c r="B19909">
        <v>0</v>
      </c>
      <c r="C19909">
        <v>0</v>
      </c>
      <c r="D19909">
        <v>2.3709999999999999E-4</v>
      </c>
      <c r="E19909" t="s">
        <v>86</v>
      </c>
      <c r="F19909" t="s">
        <v>129</v>
      </c>
      <c r="G19909" t="s">
        <v>129</v>
      </c>
      <c r="H19909" t="s">
        <v>126</v>
      </c>
      <c r="I19909" t="s">
        <v>185</v>
      </c>
      <c r="J19909" t="s">
        <v>185</v>
      </c>
    </row>
    <row r="19910" spans="2:10" x14ac:dyDescent="0.4">
      <c r="B19910">
        <v>0</v>
      </c>
      <c r="C19910">
        <v>0</v>
      </c>
      <c r="D19910">
        <v>1.057E-3</v>
      </c>
      <c r="E19910" t="s">
        <v>86</v>
      </c>
      <c r="F19910" t="s">
        <v>129</v>
      </c>
      <c r="G19910" t="s">
        <v>129</v>
      </c>
      <c r="H19910" t="s">
        <v>126</v>
      </c>
      <c r="I19910" t="s">
        <v>185</v>
      </c>
    </row>
    <row r="19911" spans="2:10" x14ac:dyDescent="0.4">
      <c r="B19911">
        <v>0</v>
      </c>
      <c r="C19911">
        <v>0</v>
      </c>
      <c r="D19911">
        <v>1.5559999999999999E-4</v>
      </c>
      <c r="E19911" t="s">
        <v>86</v>
      </c>
      <c r="F19911" t="s">
        <v>129</v>
      </c>
      <c r="G19911" t="s">
        <v>129</v>
      </c>
      <c r="H19911" t="s">
        <v>126</v>
      </c>
      <c r="I19911" t="s">
        <v>109</v>
      </c>
      <c r="J19911" t="s">
        <v>216</v>
      </c>
    </row>
    <row r="19912" spans="2:10" x14ac:dyDescent="0.4">
      <c r="B19912">
        <v>0</v>
      </c>
      <c r="C19912">
        <v>0</v>
      </c>
      <c r="D19912">
        <v>4.7330000000000001E-4</v>
      </c>
      <c r="E19912" t="s">
        <v>86</v>
      </c>
      <c r="F19912" t="s">
        <v>129</v>
      </c>
      <c r="G19912" t="s">
        <v>129</v>
      </c>
      <c r="H19912" t="s">
        <v>126</v>
      </c>
      <c r="I19912" t="s">
        <v>109</v>
      </c>
    </row>
    <row r="19913" spans="2:10" x14ac:dyDescent="0.4">
      <c r="B19913">
        <v>0</v>
      </c>
      <c r="C19913">
        <v>0</v>
      </c>
      <c r="D19913">
        <v>2.1780000000000002E-5</v>
      </c>
      <c r="E19913" t="s">
        <v>86</v>
      </c>
      <c r="F19913" t="s">
        <v>129</v>
      </c>
      <c r="G19913" t="s">
        <v>129</v>
      </c>
      <c r="H19913" t="s">
        <v>126</v>
      </c>
      <c r="I19913" t="s">
        <v>55</v>
      </c>
    </row>
    <row r="19914" spans="2:10" x14ac:dyDescent="0.4">
      <c r="B19914">
        <v>0</v>
      </c>
      <c r="C19914">
        <v>0</v>
      </c>
      <c r="D19914">
        <v>6.7000000000000002E-5</v>
      </c>
      <c r="E19914" t="s">
        <v>86</v>
      </c>
      <c r="F19914" t="s">
        <v>129</v>
      </c>
      <c r="G19914" t="s">
        <v>129</v>
      </c>
      <c r="H19914" t="s">
        <v>150</v>
      </c>
      <c r="I19914" t="s">
        <v>119</v>
      </c>
      <c r="J19914" t="s">
        <v>119</v>
      </c>
    </row>
    <row r="19915" spans="2:10" x14ac:dyDescent="0.4">
      <c r="B19915">
        <v>0</v>
      </c>
      <c r="C19915">
        <v>0</v>
      </c>
      <c r="D19915">
        <v>2.8029999999999998E-4</v>
      </c>
      <c r="E19915" t="s">
        <v>86</v>
      </c>
      <c r="F19915" t="s">
        <v>129</v>
      </c>
      <c r="G19915" t="s">
        <v>129</v>
      </c>
      <c r="H19915" t="s">
        <v>150</v>
      </c>
      <c r="I19915" t="s">
        <v>119</v>
      </c>
    </row>
    <row r="19916" spans="2:10" x14ac:dyDescent="0.4">
      <c r="B19916">
        <v>0</v>
      </c>
      <c r="C19916">
        <v>0</v>
      </c>
      <c r="D19916">
        <v>6.7940000000000003E-5</v>
      </c>
      <c r="E19916" t="s">
        <v>86</v>
      </c>
      <c r="F19916" t="s">
        <v>129</v>
      </c>
      <c r="G19916" t="s">
        <v>129</v>
      </c>
      <c r="H19916" t="s">
        <v>150</v>
      </c>
      <c r="I19916" t="s">
        <v>151</v>
      </c>
      <c r="J19916" t="s">
        <v>119</v>
      </c>
    </row>
    <row r="19917" spans="2:10" x14ac:dyDescent="0.4">
      <c r="B19917">
        <v>0</v>
      </c>
      <c r="C19917">
        <v>0</v>
      </c>
      <c r="D19917">
        <v>3.2509999999999999E-4</v>
      </c>
      <c r="E19917" t="s">
        <v>86</v>
      </c>
      <c r="F19917" t="s">
        <v>129</v>
      </c>
      <c r="G19917" t="s">
        <v>129</v>
      </c>
      <c r="H19917" t="s">
        <v>150</v>
      </c>
      <c r="I19917" t="s">
        <v>151</v>
      </c>
    </row>
    <row r="19918" spans="2:10" x14ac:dyDescent="0.4">
      <c r="B19918">
        <v>0</v>
      </c>
      <c r="C19918">
        <v>0</v>
      </c>
      <c r="D19918">
        <v>7.0140000000000003E-5</v>
      </c>
      <c r="E19918" t="s">
        <v>86</v>
      </c>
      <c r="F19918" t="s">
        <v>129</v>
      </c>
      <c r="G19918" t="s">
        <v>129</v>
      </c>
      <c r="H19918" t="s">
        <v>150</v>
      </c>
      <c r="I19918" t="s">
        <v>152</v>
      </c>
      <c r="J19918" t="s">
        <v>119</v>
      </c>
    </row>
    <row r="19919" spans="2:10" x14ac:dyDescent="0.4">
      <c r="B19919">
        <v>0</v>
      </c>
      <c r="C19919">
        <v>0</v>
      </c>
      <c r="D19919">
        <v>2.085E-4</v>
      </c>
      <c r="E19919" t="s">
        <v>86</v>
      </c>
      <c r="F19919" t="s">
        <v>129</v>
      </c>
      <c r="G19919" t="s">
        <v>129</v>
      </c>
      <c r="H19919" t="s">
        <v>150</v>
      </c>
      <c r="I19919" t="s">
        <v>152</v>
      </c>
    </row>
    <row r="19920" spans="2:10" x14ac:dyDescent="0.4">
      <c r="B19920">
        <v>0</v>
      </c>
      <c r="C19920">
        <v>0</v>
      </c>
      <c r="D19920">
        <v>8.3689999999999993E-5</v>
      </c>
      <c r="E19920" t="s">
        <v>86</v>
      </c>
      <c r="F19920" t="s">
        <v>129</v>
      </c>
      <c r="G19920" t="s">
        <v>129</v>
      </c>
      <c r="H19920" t="s">
        <v>150</v>
      </c>
      <c r="I19920" t="s">
        <v>148</v>
      </c>
      <c r="J19920" t="s">
        <v>119</v>
      </c>
    </row>
    <row r="19921" spans="2:10" x14ac:dyDescent="0.4">
      <c r="B19921">
        <v>0</v>
      </c>
      <c r="C19921">
        <v>0</v>
      </c>
      <c r="D19921">
        <v>3.15E-5</v>
      </c>
      <c r="E19921" t="s">
        <v>86</v>
      </c>
      <c r="F19921" t="s">
        <v>129</v>
      </c>
      <c r="G19921" t="s">
        <v>129</v>
      </c>
      <c r="H19921" t="s">
        <v>150</v>
      </c>
      <c r="I19921" t="s">
        <v>148</v>
      </c>
      <c r="J19921" t="s">
        <v>55</v>
      </c>
    </row>
    <row r="19922" spans="2:10" x14ac:dyDescent="0.4">
      <c r="B19922">
        <v>0</v>
      </c>
      <c r="C19922">
        <v>0</v>
      </c>
      <c r="D19922">
        <v>3.3480000000000001E-4</v>
      </c>
      <c r="E19922" t="s">
        <v>86</v>
      </c>
      <c r="F19922" t="s">
        <v>129</v>
      </c>
      <c r="G19922" t="s">
        <v>129</v>
      </c>
      <c r="H19922" t="s">
        <v>150</v>
      </c>
      <c r="I19922" t="s">
        <v>148</v>
      </c>
    </row>
    <row r="19923" spans="2:10" x14ac:dyDescent="0.4">
      <c r="B19923">
        <v>0</v>
      </c>
      <c r="C19923">
        <v>0</v>
      </c>
      <c r="D19923">
        <v>7.058E-6</v>
      </c>
      <c r="E19923" t="s">
        <v>86</v>
      </c>
      <c r="F19923" t="s">
        <v>129</v>
      </c>
      <c r="G19923" t="s">
        <v>129</v>
      </c>
      <c r="H19923" t="s">
        <v>150</v>
      </c>
      <c r="I19923" t="s">
        <v>224</v>
      </c>
    </row>
    <row r="19924" spans="2:10" x14ac:dyDescent="0.4">
      <c r="B19924">
        <v>0</v>
      </c>
      <c r="C19924">
        <v>0</v>
      </c>
      <c r="D19924">
        <v>1.545E-6</v>
      </c>
      <c r="E19924" t="s">
        <v>86</v>
      </c>
      <c r="F19924" t="s">
        <v>129</v>
      </c>
      <c r="G19924" t="s">
        <v>129</v>
      </c>
      <c r="H19924" t="s">
        <v>244</v>
      </c>
      <c r="I19924" t="s">
        <v>123</v>
      </c>
      <c r="J19924" t="s">
        <v>224</v>
      </c>
    </row>
    <row r="19925" spans="2:10" x14ac:dyDescent="0.4">
      <c r="B19925">
        <v>0</v>
      </c>
      <c r="C19925">
        <v>0</v>
      </c>
      <c r="D19925">
        <v>7.6130000000000005E-5</v>
      </c>
      <c r="E19925" t="s">
        <v>86</v>
      </c>
      <c r="F19925" t="s">
        <v>129</v>
      </c>
      <c r="G19925" t="s">
        <v>129</v>
      </c>
      <c r="H19925" t="s">
        <v>244</v>
      </c>
      <c r="I19925" t="s">
        <v>123</v>
      </c>
    </row>
    <row r="19926" spans="2:10" x14ac:dyDescent="0.4">
      <c r="B19926">
        <v>0</v>
      </c>
      <c r="C19926">
        <v>0</v>
      </c>
      <c r="D19926">
        <v>4.3200000000000001E-6</v>
      </c>
      <c r="E19926" t="s">
        <v>86</v>
      </c>
      <c r="F19926" t="s">
        <v>129</v>
      </c>
      <c r="G19926" t="s">
        <v>129</v>
      </c>
      <c r="H19926" t="s">
        <v>244</v>
      </c>
      <c r="I19926" t="s">
        <v>108</v>
      </c>
      <c r="J19926" t="s">
        <v>213</v>
      </c>
    </row>
    <row r="19927" spans="2:10" x14ac:dyDescent="0.4">
      <c r="B19927">
        <v>0</v>
      </c>
      <c r="C19927">
        <v>0</v>
      </c>
      <c r="D19927">
        <v>1.753E-6</v>
      </c>
      <c r="E19927" t="s">
        <v>86</v>
      </c>
      <c r="F19927" t="s">
        <v>129</v>
      </c>
      <c r="G19927" t="s">
        <v>129</v>
      </c>
      <c r="H19927" t="s">
        <v>244</v>
      </c>
      <c r="I19927" t="s">
        <v>108</v>
      </c>
      <c r="J19927" t="s">
        <v>224</v>
      </c>
    </row>
    <row r="19928" spans="2:10" x14ac:dyDescent="0.4">
      <c r="B19928">
        <v>0</v>
      </c>
      <c r="C19928">
        <v>0</v>
      </c>
      <c r="D19928">
        <v>3.8870000000000002E-4</v>
      </c>
      <c r="E19928" t="s">
        <v>86</v>
      </c>
      <c r="F19928" t="s">
        <v>129</v>
      </c>
      <c r="G19928" t="s">
        <v>129</v>
      </c>
      <c r="H19928" t="s">
        <v>244</v>
      </c>
      <c r="I19928" t="s">
        <v>108</v>
      </c>
    </row>
    <row r="19929" spans="2:10" x14ac:dyDescent="0.4">
      <c r="B19929">
        <v>0</v>
      </c>
      <c r="C19929">
        <v>0</v>
      </c>
      <c r="D19929">
        <v>1.9939999999999999E-5</v>
      </c>
      <c r="E19929" t="s">
        <v>86</v>
      </c>
      <c r="F19929" t="s">
        <v>129</v>
      </c>
      <c r="G19929" t="s">
        <v>129</v>
      </c>
      <c r="H19929" t="s">
        <v>244</v>
      </c>
      <c r="I19929" t="s">
        <v>222</v>
      </c>
      <c r="J19929" t="s">
        <v>220</v>
      </c>
    </row>
    <row r="19930" spans="2:10" x14ac:dyDescent="0.4">
      <c r="B19930">
        <v>0</v>
      </c>
      <c r="C19930">
        <v>0</v>
      </c>
      <c r="D19930">
        <v>7.7840000000000004E-6</v>
      </c>
      <c r="E19930" t="s">
        <v>86</v>
      </c>
      <c r="F19930" t="s">
        <v>129</v>
      </c>
      <c r="G19930" t="s">
        <v>129</v>
      </c>
      <c r="H19930" t="s">
        <v>244</v>
      </c>
      <c r="I19930" t="s">
        <v>222</v>
      </c>
      <c r="J19930" t="s">
        <v>222</v>
      </c>
    </row>
    <row r="19931" spans="2:10" x14ac:dyDescent="0.4">
      <c r="B19931">
        <v>0</v>
      </c>
      <c r="C19931">
        <v>0</v>
      </c>
      <c r="D19931">
        <v>2.3870000000000002E-6</v>
      </c>
      <c r="E19931" t="s">
        <v>86</v>
      </c>
      <c r="F19931" t="s">
        <v>129</v>
      </c>
      <c r="G19931" t="s">
        <v>129</v>
      </c>
      <c r="H19931" t="s">
        <v>244</v>
      </c>
      <c r="I19931" t="s">
        <v>222</v>
      </c>
      <c r="J19931" t="s">
        <v>224</v>
      </c>
    </row>
    <row r="19932" spans="2:10" x14ac:dyDescent="0.4">
      <c r="B19932">
        <v>0</v>
      </c>
      <c r="C19932">
        <v>0</v>
      </c>
      <c r="D19932">
        <v>3.299E-4</v>
      </c>
      <c r="E19932" t="s">
        <v>86</v>
      </c>
      <c r="F19932" t="s">
        <v>129</v>
      </c>
      <c r="G19932" t="s">
        <v>129</v>
      </c>
      <c r="H19932" t="s">
        <v>244</v>
      </c>
      <c r="I19932" t="s">
        <v>222</v>
      </c>
    </row>
    <row r="19933" spans="2:10" x14ac:dyDescent="0.4">
      <c r="B19933">
        <v>0</v>
      </c>
      <c r="C19933">
        <v>0</v>
      </c>
      <c r="D19933">
        <v>7.0280000000000003E-6</v>
      </c>
      <c r="E19933" t="s">
        <v>86</v>
      </c>
      <c r="F19933" t="s">
        <v>129</v>
      </c>
      <c r="G19933" t="s">
        <v>129</v>
      </c>
      <c r="H19933" t="s">
        <v>244</v>
      </c>
      <c r="I19933" t="s">
        <v>223</v>
      </c>
      <c r="J19933" t="s">
        <v>139</v>
      </c>
    </row>
    <row r="19934" spans="2:10" x14ac:dyDescent="0.4">
      <c r="B19934">
        <v>0</v>
      </c>
      <c r="C19934">
        <v>0</v>
      </c>
      <c r="D19934">
        <v>2.0290000000000001E-5</v>
      </c>
      <c r="E19934" t="s">
        <v>86</v>
      </c>
      <c r="F19934" t="s">
        <v>129</v>
      </c>
      <c r="G19934" t="s">
        <v>129</v>
      </c>
      <c r="H19934" t="s">
        <v>244</v>
      </c>
      <c r="I19934" t="s">
        <v>223</v>
      </c>
      <c r="J19934" t="s">
        <v>205</v>
      </c>
    </row>
    <row r="19935" spans="2:10" x14ac:dyDescent="0.4">
      <c r="B19935">
        <v>0</v>
      </c>
      <c r="C19935">
        <v>0</v>
      </c>
      <c r="D19935">
        <v>2.9519999999999999E-6</v>
      </c>
      <c r="E19935" t="s">
        <v>86</v>
      </c>
      <c r="F19935" t="s">
        <v>129</v>
      </c>
      <c r="G19935" t="s">
        <v>129</v>
      </c>
      <c r="H19935" t="s">
        <v>244</v>
      </c>
      <c r="I19935" t="s">
        <v>223</v>
      </c>
      <c r="J19935" t="s">
        <v>211</v>
      </c>
    </row>
    <row r="19936" spans="2:10" x14ac:dyDescent="0.4">
      <c r="B19936">
        <v>0</v>
      </c>
      <c r="C19936">
        <v>0</v>
      </c>
      <c r="D19936">
        <v>3.6950000000000002E-6</v>
      </c>
      <c r="E19936" t="s">
        <v>86</v>
      </c>
      <c r="F19936" t="s">
        <v>129</v>
      </c>
      <c r="G19936" t="s">
        <v>129</v>
      </c>
      <c r="H19936" t="s">
        <v>244</v>
      </c>
      <c r="I19936" t="s">
        <v>223</v>
      </c>
      <c r="J19936" t="s">
        <v>213</v>
      </c>
    </row>
    <row r="19937" spans="2:10" x14ac:dyDescent="0.4">
      <c r="B19937">
        <v>0</v>
      </c>
      <c r="C19937">
        <v>0</v>
      </c>
      <c r="D19937">
        <v>1.8899999999999999E-5</v>
      </c>
      <c r="E19937" t="s">
        <v>86</v>
      </c>
      <c r="F19937" t="s">
        <v>129</v>
      </c>
      <c r="G19937" t="s">
        <v>129</v>
      </c>
      <c r="H19937" t="s">
        <v>244</v>
      </c>
      <c r="I19937" t="s">
        <v>223</v>
      </c>
      <c r="J19937" t="s">
        <v>222</v>
      </c>
    </row>
    <row r="19938" spans="2:10" x14ac:dyDescent="0.4">
      <c r="B19938">
        <v>0</v>
      </c>
      <c r="C19938">
        <v>0</v>
      </c>
      <c r="D19938">
        <v>1.5379999999999998E-5</v>
      </c>
      <c r="E19938" t="s">
        <v>86</v>
      </c>
      <c r="F19938" t="s">
        <v>129</v>
      </c>
      <c r="G19938" t="s">
        <v>129</v>
      </c>
      <c r="H19938" t="s">
        <v>244</v>
      </c>
      <c r="I19938" t="s">
        <v>223</v>
      </c>
      <c r="J19938" t="s">
        <v>224</v>
      </c>
    </row>
    <row r="19939" spans="2:10" x14ac:dyDescent="0.4">
      <c r="B19939">
        <v>0</v>
      </c>
      <c r="C19939">
        <v>0</v>
      </c>
      <c r="D19939">
        <v>3.7090000000000002E-4</v>
      </c>
      <c r="E19939" t="s">
        <v>86</v>
      </c>
      <c r="F19939" t="s">
        <v>129</v>
      </c>
      <c r="G19939" t="s">
        <v>129</v>
      </c>
      <c r="H19939" t="s">
        <v>244</v>
      </c>
      <c r="I19939" t="s">
        <v>223</v>
      </c>
    </row>
    <row r="19940" spans="2:10" x14ac:dyDescent="0.4">
      <c r="B19940">
        <v>0</v>
      </c>
      <c r="C19940">
        <v>0</v>
      </c>
      <c r="D19940">
        <v>6.9439999999999999E-6</v>
      </c>
      <c r="E19940" t="s">
        <v>86</v>
      </c>
      <c r="F19940" t="s">
        <v>129</v>
      </c>
      <c r="G19940" t="s">
        <v>129</v>
      </c>
      <c r="H19940" t="s">
        <v>244</v>
      </c>
      <c r="I19940" t="s">
        <v>224</v>
      </c>
      <c r="J19940" t="s">
        <v>139</v>
      </c>
    </row>
    <row r="19941" spans="2:10" x14ac:dyDescent="0.4">
      <c r="B19941">
        <v>0</v>
      </c>
      <c r="C19941">
        <v>0</v>
      </c>
      <c r="D19941">
        <v>6.2990000000000002E-6</v>
      </c>
      <c r="E19941" t="s">
        <v>86</v>
      </c>
      <c r="F19941" t="s">
        <v>129</v>
      </c>
      <c r="G19941" t="s">
        <v>129</v>
      </c>
      <c r="H19941" t="s">
        <v>244</v>
      </c>
      <c r="I19941" t="s">
        <v>224</v>
      </c>
      <c r="J19941" t="s">
        <v>194</v>
      </c>
    </row>
    <row r="19942" spans="2:10" x14ac:dyDescent="0.4">
      <c r="B19942">
        <v>0</v>
      </c>
      <c r="C19942">
        <v>0</v>
      </c>
      <c r="D19942">
        <v>1.0370000000000001E-5</v>
      </c>
      <c r="E19942" t="s">
        <v>86</v>
      </c>
      <c r="F19942" t="s">
        <v>129</v>
      </c>
      <c r="G19942" t="s">
        <v>129</v>
      </c>
      <c r="H19942" t="s">
        <v>244</v>
      </c>
      <c r="I19942" t="s">
        <v>224</v>
      </c>
      <c r="J19942" t="s">
        <v>205</v>
      </c>
    </row>
    <row r="19943" spans="2:10" x14ac:dyDescent="0.4">
      <c r="B19943">
        <v>0</v>
      </c>
      <c r="C19943">
        <v>0</v>
      </c>
      <c r="D19943">
        <v>3.6659999999999998E-5</v>
      </c>
      <c r="E19943" t="s">
        <v>86</v>
      </c>
      <c r="F19943" t="s">
        <v>129</v>
      </c>
      <c r="G19943" t="s">
        <v>129</v>
      </c>
      <c r="H19943" t="s">
        <v>244</v>
      </c>
      <c r="I19943" t="s">
        <v>224</v>
      </c>
      <c r="J19943" t="s">
        <v>220</v>
      </c>
    </row>
    <row r="19944" spans="2:10" x14ac:dyDescent="0.4">
      <c r="B19944">
        <v>0</v>
      </c>
      <c r="C19944">
        <v>0</v>
      </c>
      <c r="D19944">
        <v>2.8070000000000001E-5</v>
      </c>
      <c r="E19944" t="s">
        <v>86</v>
      </c>
      <c r="F19944" t="s">
        <v>129</v>
      </c>
      <c r="G19944" t="s">
        <v>129</v>
      </c>
      <c r="H19944" t="s">
        <v>244</v>
      </c>
      <c r="I19944" t="s">
        <v>224</v>
      </c>
      <c r="J19944" t="s">
        <v>222</v>
      </c>
    </row>
    <row r="19945" spans="2:10" x14ac:dyDescent="0.4">
      <c r="B19945">
        <v>0</v>
      </c>
      <c r="C19945">
        <v>0</v>
      </c>
      <c r="D19945">
        <v>3.6779999999999997E-5</v>
      </c>
      <c r="E19945" t="s">
        <v>86</v>
      </c>
      <c r="F19945" t="s">
        <v>129</v>
      </c>
      <c r="G19945" t="s">
        <v>129</v>
      </c>
      <c r="H19945" t="s">
        <v>244</v>
      </c>
      <c r="I19945" t="s">
        <v>224</v>
      </c>
      <c r="J19945" t="s">
        <v>224</v>
      </c>
    </row>
    <row r="19946" spans="2:10" x14ac:dyDescent="0.4">
      <c r="B19946">
        <v>0</v>
      </c>
      <c r="C19946">
        <v>0</v>
      </c>
      <c r="D19946">
        <v>6.0300000000000002E-4</v>
      </c>
      <c r="E19946" t="s">
        <v>86</v>
      </c>
      <c r="F19946" t="s">
        <v>129</v>
      </c>
      <c r="G19946" t="s">
        <v>129</v>
      </c>
      <c r="H19946" t="s">
        <v>244</v>
      </c>
      <c r="I19946" t="s">
        <v>224</v>
      </c>
    </row>
    <row r="19947" spans="2:10" x14ac:dyDescent="0.4">
      <c r="B19947">
        <v>0</v>
      </c>
      <c r="C19947">
        <v>0</v>
      </c>
      <c r="D19947">
        <v>1.057E-3</v>
      </c>
      <c r="E19947" t="s">
        <v>86</v>
      </c>
      <c r="F19947" t="s">
        <v>129</v>
      </c>
      <c r="G19947" t="s">
        <v>129</v>
      </c>
      <c r="H19947" t="s">
        <v>87</v>
      </c>
    </row>
    <row r="19948" spans="2:10" x14ac:dyDescent="0.4">
      <c r="B19948">
        <v>0</v>
      </c>
      <c r="C19948">
        <v>0</v>
      </c>
      <c r="D19948">
        <v>2.1909999999999999E-6</v>
      </c>
      <c r="E19948" t="s">
        <v>86</v>
      </c>
      <c r="F19948" t="s">
        <v>129</v>
      </c>
      <c r="G19948" t="s">
        <v>129</v>
      </c>
      <c r="H19948" t="s">
        <v>123</v>
      </c>
      <c r="I19948" t="s">
        <v>224</v>
      </c>
    </row>
    <row r="19949" spans="2:10" x14ac:dyDescent="0.4">
      <c r="B19949">
        <v>0</v>
      </c>
      <c r="C19949">
        <v>0</v>
      </c>
      <c r="D19949">
        <v>1.0789999999999999E-4</v>
      </c>
      <c r="E19949" t="s">
        <v>86</v>
      </c>
      <c r="F19949" t="s">
        <v>129</v>
      </c>
      <c r="G19949" t="s">
        <v>129</v>
      </c>
      <c r="H19949" t="s">
        <v>123</v>
      </c>
    </row>
    <row r="19950" spans="2:10" x14ac:dyDescent="0.4">
      <c r="B19950">
        <v>0</v>
      </c>
      <c r="C19950">
        <v>0</v>
      </c>
      <c r="D19950">
        <v>9.2559999999999995E-5</v>
      </c>
      <c r="E19950" t="s">
        <v>86</v>
      </c>
      <c r="F19950" t="s">
        <v>129</v>
      </c>
      <c r="G19950" t="s">
        <v>129</v>
      </c>
      <c r="H19950" t="s">
        <v>108</v>
      </c>
      <c r="I19950" t="s">
        <v>149</v>
      </c>
    </row>
    <row r="19951" spans="2:10" x14ac:dyDescent="0.4">
      <c r="B19951">
        <v>0</v>
      </c>
      <c r="C19951">
        <v>0</v>
      </c>
      <c r="D19951">
        <v>8.6910000000000006E-5</v>
      </c>
      <c r="E19951" t="s">
        <v>86</v>
      </c>
      <c r="F19951" t="s">
        <v>129</v>
      </c>
      <c r="G19951" t="s">
        <v>129</v>
      </c>
      <c r="H19951" t="s">
        <v>108</v>
      </c>
      <c r="I19951" t="s">
        <v>137</v>
      </c>
    </row>
    <row r="19952" spans="2:10" x14ac:dyDescent="0.4">
      <c r="B19952">
        <v>0</v>
      </c>
      <c r="C19952">
        <v>0</v>
      </c>
      <c r="D19952">
        <v>2.571E-6</v>
      </c>
      <c r="E19952" t="s">
        <v>86</v>
      </c>
      <c r="F19952" t="s">
        <v>129</v>
      </c>
      <c r="G19952" t="s">
        <v>129</v>
      </c>
      <c r="H19952" t="s">
        <v>108</v>
      </c>
      <c r="I19952" t="s">
        <v>211</v>
      </c>
    </row>
    <row r="19953" spans="2:10" x14ac:dyDescent="0.4">
      <c r="B19953">
        <v>0</v>
      </c>
      <c r="C19953">
        <v>0</v>
      </c>
      <c r="D19953">
        <v>8.1179999999999992E-6</v>
      </c>
      <c r="E19953" t="s">
        <v>86</v>
      </c>
      <c r="F19953" t="s">
        <v>129</v>
      </c>
      <c r="G19953" t="s">
        <v>129</v>
      </c>
      <c r="H19953" t="s">
        <v>108</v>
      </c>
      <c r="I19953" t="s">
        <v>213</v>
      </c>
      <c r="J19953" t="s">
        <v>224</v>
      </c>
    </row>
    <row r="19954" spans="2:10" x14ac:dyDescent="0.4">
      <c r="B19954">
        <v>0</v>
      </c>
      <c r="C19954">
        <v>0</v>
      </c>
      <c r="D19954">
        <v>2.0360000000000002E-5</v>
      </c>
      <c r="E19954" t="s">
        <v>86</v>
      </c>
      <c r="F19954" t="s">
        <v>129</v>
      </c>
      <c r="G19954" t="s">
        <v>129</v>
      </c>
      <c r="H19954" t="s">
        <v>108</v>
      </c>
      <c r="I19954" t="s">
        <v>213</v>
      </c>
    </row>
    <row r="19955" spans="2:10" x14ac:dyDescent="0.4">
      <c r="B19955">
        <v>0</v>
      </c>
      <c r="C19955">
        <v>0</v>
      </c>
      <c r="D19955">
        <v>8.2630000000000003E-6</v>
      </c>
      <c r="E19955" t="s">
        <v>86</v>
      </c>
      <c r="F19955" t="s">
        <v>129</v>
      </c>
      <c r="G19955" t="s">
        <v>129</v>
      </c>
      <c r="H19955" t="s">
        <v>108</v>
      </c>
      <c r="I19955" t="s">
        <v>224</v>
      </c>
    </row>
    <row r="19956" spans="2:10" x14ac:dyDescent="0.4">
      <c r="B19956">
        <v>0</v>
      </c>
      <c r="C19956">
        <v>0</v>
      </c>
      <c r="D19956">
        <v>1.8320000000000001E-3</v>
      </c>
      <c r="E19956" t="s">
        <v>86</v>
      </c>
      <c r="F19956" t="s">
        <v>129</v>
      </c>
      <c r="G19956" t="s">
        <v>129</v>
      </c>
      <c r="H19956" t="s">
        <v>108</v>
      </c>
    </row>
    <row r="19957" spans="2:10" x14ac:dyDescent="0.4">
      <c r="B19957">
        <v>0</v>
      </c>
      <c r="C19957">
        <v>0</v>
      </c>
      <c r="D19957">
        <v>2.541E-4</v>
      </c>
      <c r="E19957" t="s">
        <v>86</v>
      </c>
      <c r="F19957" t="s">
        <v>129</v>
      </c>
      <c r="G19957" t="s">
        <v>129</v>
      </c>
      <c r="H19957" t="s">
        <v>133</v>
      </c>
    </row>
    <row r="19958" spans="2:10" x14ac:dyDescent="0.4">
      <c r="B19958">
        <v>0</v>
      </c>
      <c r="C19958">
        <v>0</v>
      </c>
      <c r="D19958">
        <v>8.284E-5</v>
      </c>
      <c r="E19958" t="s">
        <v>86</v>
      </c>
      <c r="F19958" t="s">
        <v>129</v>
      </c>
      <c r="G19958" t="s">
        <v>129</v>
      </c>
      <c r="H19958" t="s">
        <v>196</v>
      </c>
      <c r="I19958" t="s">
        <v>145</v>
      </c>
      <c r="J19958" t="s">
        <v>132</v>
      </c>
    </row>
    <row r="19959" spans="2:10" x14ac:dyDescent="0.4">
      <c r="B19959">
        <v>0</v>
      </c>
      <c r="C19959">
        <v>0</v>
      </c>
      <c r="D19959">
        <v>7.4220000000000004E-5</v>
      </c>
      <c r="E19959" t="s">
        <v>86</v>
      </c>
      <c r="F19959" t="s">
        <v>129</v>
      </c>
      <c r="G19959" t="s">
        <v>129</v>
      </c>
      <c r="H19959" t="s">
        <v>196</v>
      </c>
      <c r="I19959" t="s">
        <v>126</v>
      </c>
      <c r="J19959" t="s">
        <v>108</v>
      </c>
    </row>
    <row r="19960" spans="2:10" x14ac:dyDescent="0.4">
      <c r="B19960">
        <v>0</v>
      </c>
      <c r="C19960">
        <v>0</v>
      </c>
      <c r="D19960">
        <v>1.338E-4</v>
      </c>
      <c r="E19960" t="s">
        <v>86</v>
      </c>
      <c r="F19960" t="s">
        <v>129</v>
      </c>
      <c r="G19960" t="s">
        <v>129</v>
      </c>
      <c r="H19960" t="s">
        <v>196</v>
      </c>
      <c r="I19960" t="s">
        <v>126</v>
      </c>
      <c r="J19960" t="s">
        <v>143</v>
      </c>
    </row>
    <row r="19961" spans="2:10" x14ac:dyDescent="0.4">
      <c r="B19961">
        <v>0</v>
      </c>
      <c r="C19961">
        <v>0</v>
      </c>
      <c r="D19961">
        <v>1.4880000000000001E-4</v>
      </c>
      <c r="E19961" t="s">
        <v>86</v>
      </c>
      <c r="F19961" t="s">
        <v>129</v>
      </c>
      <c r="G19961" t="s">
        <v>129</v>
      </c>
      <c r="H19961" t="s">
        <v>196</v>
      </c>
      <c r="I19961" t="s">
        <v>126</v>
      </c>
      <c r="J19961" t="s">
        <v>185</v>
      </c>
    </row>
    <row r="19962" spans="2:10" x14ac:dyDescent="0.4">
      <c r="B19962">
        <v>0</v>
      </c>
      <c r="C19962">
        <v>0</v>
      </c>
      <c r="D19962">
        <v>6.4079999999999996E-5</v>
      </c>
      <c r="E19962" t="s">
        <v>86</v>
      </c>
      <c r="F19962" t="s">
        <v>129</v>
      </c>
      <c r="G19962" t="s">
        <v>129</v>
      </c>
      <c r="H19962" t="s">
        <v>196</v>
      </c>
      <c r="I19962" t="s">
        <v>150</v>
      </c>
      <c r="J19962" t="s">
        <v>148</v>
      </c>
    </row>
    <row r="19963" spans="2:10" x14ac:dyDescent="0.4">
      <c r="B19963">
        <v>0</v>
      </c>
      <c r="C19963">
        <v>0</v>
      </c>
      <c r="D19963">
        <v>1.3510000000000001E-6</v>
      </c>
      <c r="E19963" t="s">
        <v>86</v>
      </c>
      <c r="F19963" t="s">
        <v>129</v>
      </c>
      <c r="G19963" t="s">
        <v>129</v>
      </c>
      <c r="H19963" t="s">
        <v>196</v>
      </c>
      <c r="I19963" t="s">
        <v>150</v>
      </c>
      <c r="J19963" t="s">
        <v>224</v>
      </c>
    </row>
    <row r="19964" spans="2:10" x14ac:dyDescent="0.4">
      <c r="B19964">
        <v>0</v>
      </c>
      <c r="C19964">
        <v>0</v>
      </c>
      <c r="D19964">
        <v>4.3370000000000001E-6</v>
      </c>
      <c r="E19964" t="s">
        <v>86</v>
      </c>
      <c r="F19964" t="s">
        <v>129</v>
      </c>
      <c r="G19964" t="s">
        <v>129</v>
      </c>
      <c r="H19964" t="s">
        <v>196</v>
      </c>
      <c r="I19964" t="s">
        <v>174</v>
      </c>
      <c r="J19964" t="s">
        <v>213</v>
      </c>
    </row>
    <row r="19965" spans="2:10" x14ac:dyDescent="0.4">
      <c r="B19965">
        <v>0</v>
      </c>
      <c r="C19965">
        <v>0</v>
      </c>
      <c r="D19965">
        <v>2.6610000000000001E-5</v>
      </c>
      <c r="E19965" t="s">
        <v>86</v>
      </c>
      <c r="F19965" t="s">
        <v>129</v>
      </c>
      <c r="G19965" t="s">
        <v>129</v>
      </c>
      <c r="H19965" t="s">
        <v>196</v>
      </c>
      <c r="I19965" t="s">
        <v>174</v>
      </c>
    </row>
    <row r="19966" spans="2:10" x14ac:dyDescent="0.4">
      <c r="B19966">
        <v>0</v>
      </c>
      <c r="C19966">
        <v>0</v>
      </c>
      <c r="D19966">
        <v>4.5240000000000001E-5</v>
      </c>
      <c r="E19966" t="s">
        <v>86</v>
      </c>
      <c r="F19966" t="s">
        <v>129</v>
      </c>
      <c r="G19966" t="s">
        <v>129</v>
      </c>
      <c r="H19966" t="s">
        <v>196</v>
      </c>
      <c r="I19966" t="s">
        <v>175</v>
      </c>
    </row>
    <row r="19967" spans="2:10" x14ac:dyDescent="0.4">
      <c r="B19967">
        <v>0</v>
      </c>
      <c r="C19967">
        <v>0</v>
      </c>
      <c r="D19967">
        <v>1.94E-4</v>
      </c>
      <c r="E19967" t="s">
        <v>86</v>
      </c>
      <c r="F19967" t="s">
        <v>129</v>
      </c>
      <c r="G19967" t="s">
        <v>129</v>
      </c>
      <c r="H19967" t="s">
        <v>196</v>
      </c>
      <c r="I19967" t="s">
        <v>108</v>
      </c>
    </row>
    <row r="19968" spans="2:10" x14ac:dyDescent="0.4">
      <c r="B19968">
        <v>0</v>
      </c>
      <c r="C19968">
        <v>0</v>
      </c>
      <c r="D19968">
        <v>1.9170000000000001E-5</v>
      </c>
      <c r="E19968" t="s">
        <v>86</v>
      </c>
      <c r="F19968" t="s">
        <v>129</v>
      </c>
      <c r="G19968" t="s">
        <v>129</v>
      </c>
      <c r="H19968" t="s">
        <v>196</v>
      </c>
      <c r="I19968" t="s">
        <v>139</v>
      </c>
    </row>
    <row r="19969" spans="2:10" x14ac:dyDescent="0.4">
      <c r="B19969">
        <v>0</v>
      </c>
      <c r="C19969">
        <v>0</v>
      </c>
      <c r="D19969">
        <v>5.431E-5</v>
      </c>
      <c r="E19969" t="s">
        <v>86</v>
      </c>
      <c r="F19969" t="s">
        <v>129</v>
      </c>
      <c r="G19969" t="s">
        <v>129</v>
      </c>
      <c r="H19969" t="s">
        <v>196</v>
      </c>
      <c r="I19969" t="s">
        <v>177</v>
      </c>
    </row>
    <row r="19970" spans="2:10" x14ac:dyDescent="0.4">
      <c r="B19970">
        <v>0</v>
      </c>
      <c r="C19970">
        <v>0</v>
      </c>
      <c r="D19970">
        <v>4.3199999999999998E-4</v>
      </c>
      <c r="E19970" t="s">
        <v>86</v>
      </c>
      <c r="F19970" t="s">
        <v>129</v>
      </c>
      <c r="G19970" t="s">
        <v>129</v>
      </c>
      <c r="H19970" t="s">
        <v>196</v>
      </c>
      <c r="I19970" t="s">
        <v>133</v>
      </c>
    </row>
    <row r="19971" spans="2:10" x14ac:dyDescent="0.4">
      <c r="B19971">
        <v>0</v>
      </c>
      <c r="C19971">
        <v>0</v>
      </c>
      <c r="D19971">
        <v>5.0080000000000003E-4</v>
      </c>
      <c r="E19971" t="s">
        <v>86</v>
      </c>
      <c r="F19971" t="s">
        <v>129</v>
      </c>
      <c r="G19971" t="s">
        <v>129</v>
      </c>
      <c r="H19971" t="s">
        <v>196</v>
      </c>
      <c r="I19971" t="s">
        <v>125</v>
      </c>
    </row>
    <row r="19972" spans="2:10" x14ac:dyDescent="0.4">
      <c r="B19972">
        <v>0</v>
      </c>
      <c r="C19972">
        <v>0</v>
      </c>
      <c r="D19972">
        <v>5.1670000000000004E-4</v>
      </c>
      <c r="E19972" t="s">
        <v>86</v>
      </c>
      <c r="F19972" t="s">
        <v>129</v>
      </c>
      <c r="G19972" t="s">
        <v>129</v>
      </c>
      <c r="H19972" t="s">
        <v>196</v>
      </c>
      <c r="I19972" t="s">
        <v>196</v>
      </c>
      <c r="J19972" t="s">
        <v>218</v>
      </c>
    </row>
    <row r="19973" spans="2:10" x14ac:dyDescent="0.4">
      <c r="B19973">
        <v>0</v>
      </c>
      <c r="C19973">
        <v>0</v>
      </c>
      <c r="D19973">
        <v>2.8059999999999999E-3</v>
      </c>
      <c r="E19973" t="s">
        <v>86</v>
      </c>
      <c r="F19973" t="s">
        <v>129</v>
      </c>
      <c r="G19973" t="s">
        <v>129</v>
      </c>
      <c r="H19973" t="s">
        <v>196</v>
      </c>
      <c r="I19973" t="s">
        <v>196</v>
      </c>
    </row>
    <row r="19974" spans="2:10" x14ac:dyDescent="0.4">
      <c r="B19974">
        <v>0</v>
      </c>
      <c r="C19974">
        <v>0</v>
      </c>
      <c r="D19974">
        <v>9.2529999999999997E-5</v>
      </c>
      <c r="E19974" t="s">
        <v>86</v>
      </c>
      <c r="F19974" t="s">
        <v>129</v>
      </c>
      <c r="G19974" t="s">
        <v>129</v>
      </c>
      <c r="H19974" t="s">
        <v>196</v>
      </c>
      <c r="I19974" t="s">
        <v>218</v>
      </c>
      <c r="J19974" t="s">
        <v>147</v>
      </c>
    </row>
    <row r="19975" spans="2:10" x14ac:dyDescent="0.4">
      <c r="B19975">
        <v>0</v>
      </c>
      <c r="C19975">
        <v>0</v>
      </c>
      <c r="D19975">
        <v>1.1270000000000001E-5</v>
      </c>
      <c r="E19975" t="s">
        <v>86</v>
      </c>
      <c r="F19975" t="s">
        <v>129</v>
      </c>
      <c r="G19975" t="s">
        <v>129</v>
      </c>
      <c r="H19975" t="s">
        <v>196</v>
      </c>
      <c r="I19975" t="s">
        <v>218</v>
      </c>
      <c r="J19975" t="s">
        <v>174</v>
      </c>
    </row>
    <row r="19976" spans="2:10" x14ac:dyDescent="0.4">
      <c r="B19976">
        <v>0</v>
      </c>
      <c r="C19976">
        <v>0</v>
      </c>
      <c r="D19976">
        <v>1.1569999999999999E-4</v>
      </c>
      <c r="E19976" t="s">
        <v>86</v>
      </c>
      <c r="F19976" t="s">
        <v>129</v>
      </c>
      <c r="G19976" t="s">
        <v>129</v>
      </c>
      <c r="H19976" t="s">
        <v>196</v>
      </c>
      <c r="I19976" t="s">
        <v>218</v>
      </c>
      <c r="J19976" t="s">
        <v>119</v>
      </c>
    </row>
    <row r="19977" spans="2:10" x14ac:dyDescent="0.4">
      <c r="B19977">
        <v>0</v>
      </c>
      <c r="C19977">
        <v>0</v>
      </c>
      <c r="D19977">
        <v>3.1940000000000001E-4</v>
      </c>
      <c r="E19977" t="s">
        <v>86</v>
      </c>
      <c r="F19977" t="s">
        <v>129</v>
      </c>
      <c r="G19977" t="s">
        <v>129</v>
      </c>
      <c r="H19977" t="s">
        <v>196</v>
      </c>
      <c r="I19977" t="s">
        <v>218</v>
      </c>
      <c r="J19977" t="s">
        <v>133</v>
      </c>
    </row>
    <row r="19978" spans="2:10" x14ac:dyDescent="0.4">
      <c r="B19978">
        <v>0</v>
      </c>
      <c r="C19978">
        <v>0</v>
      </c>
      <c r="D19978">
        <v>1.144E-4</v>
      </c>
      <c r="E19978" t="s">
        <v>86</v>
      </c>
      <c r="F19978" t="s">
        <v>129</v>
      </c>
      <c r="G19978" t="s">
        <v>129</v>
      </c>
      <c r="H19978" t="s">
        <v>196</v>
      </c>
      <c r="I19978" t="s">
        <v>218</v>
      </c>
      <c r="J19978" t="s">
        <v>214</v>
      </c>
    </row>
    <row r="19979" spans="2:10" x14ac:dyDescent="0.4">
      <c r="B19979">
        <v>0</v>
      </c>
      <c r="C19979">
        <v>0</v>
      </c>
      <c r="D19979">
        <v>7.9489999999999995E-3</v>
      </c>
      <c r="E19979" t="s">
        <v>86</v>
      </c>
      <c r="F19979" t="s">
        <v>129</v>
      </c>
      <c r="G19979" t="s">
        <v>129</v>
      </c>
      <c r="H19979" t="s">
        <v>196</v>
      </c>
      <c r="I19979" t="s">
        <v>218</v>
      </c>
    </row>
    <row r="19980" spans="2:10" x14ac:dyDescent="0.4">
      <c r="B19980">
        <v>0</v>
      </c>
      <c r="C19980">
        <v>0</v>
      </c>
      <c r="D19980">
        <v>4.1420000000000003E-6</v>
      </c>
      <c r="E19980" t="s">
        <v>86</v>
      </c>
      <c r="F19980" t="s">
        <v>129</v>
      </c>
      <c r="G19980" t="s">
        <v>129</v>
      </c>
      <c r="H19980" t="s">
        <v>196</v>
      </c>
      <c r="I19980" t="s">
        <v>129</v>
      </c>
    </row>
    <row r="19981" spans="2:10" x14ac:dyDescent="0.4">
      <c r="B19981">
        <v>0</v>
      </c>
      <c r="C19981">
        <v>0</v>
      </c>
      <c r="D19981">
        <v>1.4309999999999999E-6</v>
      </c>
      <c r="E19981" t="s">
        <v>86</v>
      </c>
      <c r="F19981" t="s">
        <v>129</v>
      </c>
      <c r="G19981" t="s">
        <v>129</v>
      </c>
      <c r="H19981" t="s">
        <v>142</v>
      </c>
      <c r="I19981" t="s">
        <v>224</v>
      </c>
    </row>
    <row r="19982" spans="2:10" x14ac:dyDescent="0.4">
      <c r="B19982">
        <v>0</v>
      </c>
      <c r="C19982">
        <v>0</v>
      </c>
      <c r="D19982">
        <v>5.0050000000000004E-6</v>
      </c>
      <c r="E19982" t="s">
        <v>86</v>
      </c>
      <c r="F19982" t="s">
        <v>129</v>
      </c>
      <c r="G19982" t="s">
        <v>129</v>
      </c>
      <c r="H19982" t="s">
        <v>142</v>
      </c>
    </row>
    <row r="19983" spans="2:10" x14ac:dyDescent="0.4">
      <c r="B19983">
        <v>0</v>
      </c>
      <c r="C19983">
        <v>0</v>
      </c>
      <c r="D19983">
        <v>1.0159999999999999E-5</v>
      </c>
      <c r="E19983" t="s">
        <v>86</v>
      </c>
      <c r="F19983" t="s">
        <v>129</v>
      </c>
      <c r="G19983" t="s">
        <v>129</v>
      </c>
      <c r="H19983" t="s">
        <v>205</v>
      </c>
    </row>
    <row r="19984" spans="2:10" x14ac:dyDescent="0.4">
      <c r="B19984">
        <v>0</v>
      </c>
      <c r="C19984">
        <v>0</v>
      </c>
      <c r="D19984">
        <v>1.02E-6</v>
      </c>
      <c r="E19984" t="s">
        <v>86</v>
      </c>
      <c r="F19984" t="s">
        <v>129</v>
      </c>
      <c r="G19984" t="s">
        <v>129</v>
      </c>
      <c r="H19984" t="s">
        <v>208</v>
      </c>
      <c r="I19984" t="s">
        <v>224</v>
      </c>
    </row>
    <row r="19985" spans="2:10" x14ac:dyDescent="0.4">
      <c r="B19985">
        <v>0</v>
      </c>
      <c r="C19985">
        <v>0</v>
      </c>
      <c r="D19985">
        <v>3.3110000000000001E-6</v>
      </c>
      <c r="E19985" t="s">
        <v>86</v>
      </c>
      <c r="F19985" t="s">
        <v>129</v>
      </c>
      <c r="G19985" t="s">
        <v>129</v>
      </c>
      <c r="H19985" t="s">
        <v>208</v>
      </c>
    </row>
    <row r="19986" spans="2:10" x14ac:dyDescent="0.4">
      <c r="B19986">
        <v>0</v>
      </c>
      <c r="C19986">
        <v>0</v>
      </c>
      <c r="D19986">
        <v>1.1000000000000001E-6</v>
      </c>
      <c r="E19986" t="s">
        <v>86</v>
      </c>
      <c r="F19986" t="s">
        <v>129</v>
      </c>
      <c r="G19986" t="s">
        <v>129</v>
      </c>
      <c r="H19986" t="s">
        <v>213</v>
      </c>
      <c r="I19986" t="s">
        <v>224</v>
      </c>
    </row>
    <row r="19987" spans="2:10" x14ac:dyDescent="0.4">
      <c r="B19987">
        <v>0</v>
      </c>
      <c r="C19987">
        <v>0</v>
      </c>
      <c r="D19987">
        <v>2.7590000000000002E-6</v>
      </c>
      <c r="E19987" t="s">
        <v>86</v>
      </c>
      <c r="F19987" t="s">
        <v>129</v>
      </c>
      <c r="G19987" t="s">
        <v>129</v>
      </c>
      <c r="H19987" t="s">
        <v>213</v>
      </c>
    </row>
    <row r="19988" spans="2:10" x14ac:dyDescent="0.4">
      <c r="B19988">
        <v>0</v>
      </c>
      <c r="C19988">
        <v>0</v>
      </c>
      <c r="D19988">
        <v>8.708E-5</v>
      </c>
      <c r="E19988" t="s">
        <v>86</v>
      </c>
      <c r="F19988" t="s">
        <v>129</v>
      </c>
      <c r="G19988" t="s">
        <v>129</v>
      </c>
      <c r="H19988" t="s">
        <v>220</v>
      </c>
      <c r="I19988" t="s">
        <v>126</v>
      </c>
      <c r="J19988" t="s">
        <v>143</v>
      </c>
    </row>
    <row r="19989" spans="2:10" x14ac:dyDescent="0.4">
      <c r="B19989">
        <v>0</v>
      </c>
      <c r="C19989">
        <v>0</v>
      </c>
      <c r="D19989">
        <v>9.6810000000000003E-5</v>
      </c>
      <c r="E19989" t="s">
        <v>86</v>
      </c>
      <c r="F19989" t="s">
        <v>129</v>
      </c>
      <c r="G19989" t="s">
        <v>129</v>
      </c>
      <c r="H19989" t="s">
        <v>220</v>
      </c>
      <c r="I19989" t="s">
        <v>126</v>
      </c>
      <c r="J19989" t="s">
        <v>185</v>
      </c>
    </row>
    <row r="19990" spans="2:10" x14ac:dyDescent="0.4">
      <c r="B19990">
        <v>0</v>
      </c>
      <c r="C19990">
        <v>0</v>
      </c>
      <c r="D19990">
        <v>3.0219999999999999E-5</v>
      </c>
      <c r="E19990" t="s">
        <v>86</v>
      </c>
      <c r="F19990" t="s">
        <v>129</v>
      </c>
      <c r="G19990" t="s">
        <v>129</v>
      </c>
      <c r="H19990" t="s">
        <v>220</v>
      </c>
      <c r="I19990" t="s">
        <v>244</v>
      </c>
      <c r="J19990" t="s">
        <v>222</v>
      </c>
    </row>
    <row r="19991" spans="2:10" x14ac:dyDescent="0.4">
      <c r="B19991">
        <v>0</v>
      </c>
      <c r="C19991">
        <v>0</v>
      </c>
      <c r="D19991">
        <v>3.3980000000000003E-5</v>
      </c>
      <c r="E19991" t="s">
        <v>86</v>
      </c>
      <c r="F19991" t="s">
        <v>129</v>
      </c>
      <c r="G19991" t="s">
        <v>129</v>
      </c>
      <c r="H19991" t="s">
        <v>220</v>
      </c>
      <c r="I19991" t="s">
        <v>244</v>
      </c>
      <c r="J19991" t="s">
        <v>223</v>
      </c>
    </row>
    <row r="19992" spans="2:10" x14ac:dyDescent="0.4">
      <c r="B19992">
        <v>0</v>
      </c>
      <c r="C19992">
        <v>0</v>
      </c>
      <c r="D19992">
        <v>5.524E-5</v>
      </c>
      <c r="E19992" t="s">
        <v>86</v>
      </c>
      <c r="F19992" t="s">
        <v>129</v>
      </c>
      <c r="G19992" t="s">
        <v>129</v>
      </c>
      <c r="H19992" t="s">
        <v>220</v>
      </c>
      <c r="I19992" t="s">
        <v>244</v>
      </c>
      <c r="J19992" t="s">
        <v>224</v>
      </c>
    </row>
    <row r="19993" spans="2:10" x14ac:dyDescent="0.4">
      <c r="B19993">
        <v>0</v>
      </c>
      <c r="C19993">
        <v>0</v>
      </c>
      <c r="D19993">
        <v>2.4409999999999998E-5</v>
      </c>
      <c r="E19993" t="s">
        <v>86</v>
      </c>
      <c r="F19993" t="s">
        <v>129</v>
      </c>
      <c r="G19993" t="s">
        <v>129</v>
      </c>
      <c r="H19993" t="s">
        <v>220</v>
      </c>
      <c r="I19993" t="s">
        <v>123</v>
      </c>
    </row>
    <row r="19994" spans="2:10" x14ac:dyDescent="0.4">
      <c r="B19994">
        <v>0</v>
      </c>
      <c r="C19994">
        <v>0</v>
      </c>
      <c r="D19994">
        <v>1.3219999999999999E-4</v>
      </c>
      <c r="E19994" t="s">
        <v>86</v>
      </c>
      <c r="F19994" t="s">
        <v>129</v>
      </c>
      <c r="G19994" t="s">
        <v>129</v>
      </c>
      <c r="H19994" t="s">
        <v>220</v>
      </c>
      <c r="I19994" t="s">
        <v>108</v>
      </c>
    </row>
    <row r="19995" spans="2:10" x14ac:dyDescent="0.4">
      <c r="B19995">
        <v>0</v>
      </c>
      <c r="C19995">
        <v>0</v>
      </c>
      <c r="D19995">
        <v>3.1409999999999999E-4</v>
      </c>
      <c r="E19995" t="s">
        <v>86</v>
      </c>
      <c r="F19995" t="s">
        <v>129</v>
      </c>
      <c r="G19995" t="s">
        <v>129</v>
      </c>
      <c r="H19995" t="s">
        <v>220</v>
      </c>
      <c r="I19995" t="s">
        <v>133</v>
      </c>
    </row>
    <row r="19996" spans="2:10" x14ac:dyDescent="0.4">
      <c r="B19996">
        <v>0</v>
      </c>
      <c r="C19996">
        <v>0</v>
      </c>
      <c r="D19996">
        <v>2.9090000000000002E-4</v>
      </c>
      <c r="E19996" t="s">
        <v>86</v>
      </c>
      <c r="F19996" t="s">
        <v>129</v>
      </c>
      <c r="G19996" t="s">
        <v>129</v>
      </c>
      <c r="H19996" t="s">
        <v>220</v>
      </c>
      <c r="I19996" t="s">
        <v>125</v>
      </c>
    </row>
    <row r="19997" spans="2:10" x14ac:dyDescent="0.4">
      <c r="B19997">
        <v>0</v>
      </c>
      <c r="C19997">
        <v>0</v>
      </c>
      <c r="D19997">
        <v>4.9609999999999997E-4</v>
      </c>
      <c r="E19997" t="s">
        <v>86</v>
      </c>
      <c r="F19997" t="s">
        <v>129</v>
      </c>
      <c r="G19997" t="s">
        <v>129</v>
      </c>
      <c r="H19997" t="s">
        <v>220</v>
      </c>
      <c r="I19997" t="s">
        <v>196</v>
      </c>
    </row>
    <row r="19998" spans="2:10" x14ac:dyDescent="0.4">
      <c r="B19998">
        <v>0</v>
      </c>
      <c r="C19998">
        <v>0</v>
      </c>
      <c r="D19998">
        <v>1.928E-6</v>
      </c>
      <c r="E19998" t="s">
        <v>86</v>
      </c>
      <c r="F19998" t="s">
        <v>129</v>
      </c>
      <c r="G19998" t="s">
        <v>129</v>
      </c>
      <c r="H19998" t="s">
        <v>220</v>
      </c>
      <c r="I19998" t="s">
        <v>142</v>
      </c>
      <c r="J19998" t="s">
        <v>224</v>
      </c>
    </row>
    <row r="19999" spans="2:10" x14ac:dyDescent="0.4">
      <c r="B19999">
        <v>0</v>
      </c>
      <c r="C19999">
        <v>0</v>
      </c>
      <c r="D19999">
        <v>6.7449999999999998E-6</v>
      </c>
      <c r="E19999" t="s">
        <v>86</v>
      </c>
      <c r="F19999" t="s">
        <v>129</v>
      </c>
      <c r="G19999" t="s">
        <v>129</v>
      </c>
      <c r="H19999" t="s">
        <v>220</v>
      </c>
      <c r="I19999" t="s">
        <v>142</v>
      </c>
    </row>
    <row r="20000" spans="2:10" x14ac:dyDescent="0.4">
      <c r="B20000">
        <v>0</v>
      </c>
      <c r="C20000">
        <v>0</v>
      </c>
      <c r="D20000">
        <v>5.6590000000000004E-6</v>
      </c>
      <c r="E20000" t="s">
        <v>86</v>
      </c>
      <c r="F20000" t="s">
        <v>129</v>
      </c>
      <c r="G20000" t="s">
        <v>129</v>
      </c>
      <c r="H20000" t="s">
        <v>220</v>
      </c>
      <c r="I20000" t="s">
        <v>203</v>
      </c>
    </row>
    <row r="20001" spans="2:10" x14ac:dyDescent="0.4">
      <c r="B20001">
        <v>0</v>
      </c>
      <c r="C20001">
        <v>0</v>
      </c>
      <c r="D20001">
        <v>1.8250000000000001E-6</v>
      </c>
      <c r="E20001" t="s">
        <v>86</v>
      </c>
      <c r="F20001" t="s">
        <v>129</v>
      </c>
      <c r="G20001" t="s">
        <v>129</v>
      </c>
      <c r="H20001" t="s">
        <v>220</v>
      </c>
      <c r="I20001" t="s">
        <v>205</v>
      </c>
      <c r="J20001" t="s">
        <v>224</v>
      </c>
    </row>
    <row r="20002" spans="2:10" x14ac:dyDescent="0.4">
      <c r="B20002">
        <v>0</v>
      </c>
      <c r="C20002">
        <v>0</v>
      </c>
      <c r="D20002">
        <v>3.7710000000000003E-5</v>
      </c>
      <c r="E20002" t="s">
        <v>86</v>
      </c>
      <c r="F20002" t="s">
        <v>129</v>
      </c>
      <c r="G20002" t="s">
        <v>129</v>
      </c>
      <c r="H20002" t="s">
        <v>220</v>
      </c>
      <c r="I20002" t="s">
        <v>205</v>
      </c>
    </row>
    <row r="20003" spans="2:10" x14ac:dyDescent="0.4">
      <c r="B20003">
        <v>0</v>
      </c>
      <c r="C20003">
        <v>0</v>
      </c>
      <c r="D20003">
        <v>1.141E-6</v>
      </c>
      <c r="E20003" t="s">
        <v>86</v>
      </c>
      <c r="F20003" t="s">
        <v>129</v>
      </c>
      <c r="G20003" t="s">
        <v>129</v>
      </c>
      <c r="H20003" t="s">
        <v>220</v>
      </c>
      <c r="I20003" t="s">
        <v>211</v>
      </c>
      <c r="J20003" t="s">
        <v>224</v>
      </c>
    </row>
    <row r="20004" spans="2:10" x14ac:dyDescent="0.4">
      <c r="B20004">
        <v>0</v>
      </c>
      <c r="C20004">
        <v>0</v>
      </c>
      <c r="D20004">
        <v>3.022E-6</v>
      </c>
      <c r="E20004" t="s">
        <v>86</v>
      </c>
      <c r="F20004" t="s">
        <v>129</v>
      </c>
      <c r="G20004" t="s">
        <v>129</v>
      </c>
      <c r="H20004" t="s">
        <v>220</v>
      </c>
      <c r="I20004" t="s">
        <v>211</v>
      </c>
    </row>
    <row r="20005" spans="2:10" x14ac:dyDescent="0.4">
      <c r="B20005">
        <v>0</v>
      </c>
      <c r="C20005">
        <v>0</v>
      </c>
      <c r="D20005">
        <v>1.491E-6</v>
      </c>
      <c r="E20005" t="s">
        <v>86</v>
      </c>
      <c r="F20005" t="s">
        <v>129</v>
      </c>
      <c r="G20005" t="s">
        <v>129</v>
      </c>
      <c r="H20005" t="s">
        <v>220</v>
      </c>
      <c r="I20005" t="s">
        <v>213</v>
      </c>
      <c r="J20005" t="s">
        <v>224</v>
      </c>
    </row>
    <row r="20006" spans="2:10" x14ac:dyDescent="0.4">
      <c r="B20006">
        <v>0</v>
      </c>
      <c r="C20006">
        <v>0</v>
      </c>
      <c r="D20006">
        <v>3.7390000000000001E-6</v>
      </c>
      <c r="E20006" t="s">
        <v>86</v>
      </c>
      <c r="F20006" t="s">
        <v>129</v>
      </c>
      <c r="G20006" t="s">
        <v>129</v>
      </c>
      <c r="H20006" t="s">
        <v>220</v>
      </c>
      <c r="I20006" t="s">
        <v>213</v>
      </c>
    </row>
    <row r="20007" spans="2:10" x14ac:dyDescent="0.4">
      <c r="B20007">
        <v>0</v>
      </c>
      <c r="C20007">
        <v>0</v>
      </c>
      <c r="D20007">
        <v>5.8300000000000001E-5</v>
      </c>
      <c r="E20007" t="s">
        <v>86</v>
      </c>
      <c r="F20007" t="s">
        <v>129</v>
      </c>
      <c r="G20007" t="s">
        <v>129</v>
      </c>
      <c r="H20007" t="s">
        <v>220</v>
      </c>
      <c r="I20007" t="s">
        <v>220</v>
      </c>
      <c r="J20007" t="s">
        <v>222</v>
      </c>
    </row>
    <row r="20008" spans="2:10" x14ac:dyDescent="0.4">
      <c r="B20008">
        <v>0</v>
      </c>
      <c r="C20008">
        <v>0</v>
      </c>
      <c r="D20008">
        <v>1.7519999999999999E-6</v>
      </c>
      <c r="E20008" t="s">
        <v>86</v>
      </c>
      <c r="F20008" t="s">
        <v>129</v>
      </c>
      <c r="G20008" t="s">
        <v>129</v>
      </c>
      <c r="H20008" t="s">
        <v>220</v>
      </c>
      <c r="I20008" t="s">
        <v>220</v>
      </c>
      <c r="J20008" t="s">
        <v>224</v>
      </c>
    </row>
    <row r="20009" spans="2:10" x14ac:dyDescent="0.4">
      <c r="B20009">
        <v>0</v>
      </c>
      <c r="C20009">
        <v>0</v>
      </c>
      <c r="D20009">
        <v>1.684E-4</v>
      </c>
      <c r="E20009" t="s">
        <v>86</v>
      </c>
      <c r="F20009" t="s">
        <v>129</v>
      </c>
      <c r="G20009" t="s">
        <v>129</v>
      </c>
      <c r="H20009" t="s">
        <v>220</v>
      </c>
      <c r="I20009" t="s">
        <v>220</v>
      </c>
    </row>
    <row r="20010" spans="2:10" x14ac:dyDescent="0.4">
      <c r="B20010">
        <v>0</v>
      </c>
      <c r="C20010">
        <v>0</v>
      </c>
      <c r="D20010">
        <v>1.0530000000000001E-5</v>
      </c>
      <c r="E20010" t="s">
        <v>86</v>
      </c>
      <c r="F20010" t="s">
        <v>129</v>
      </c>
      <c r="G20010" t="s">
        <v>129</v>
      </c>
      <c r="H20010" t="s">
        <v>220</v>
      </c>
      <c r="I20010" t="s">
        <v>129</v>
      </c>
    </row>
    <row r="20011" spans="2:10" x14ac:dyDescent="0.4">
      <c r="B20011">
        <v>0</v>
      </c>
      <c r="C20011">
        <v>0</v>
      </c>
      <c r="D20011">
        <v>2.463E-5</v>
      </c>
      <c r="E20011" t="s">
        <v>86</v>
      </c>
      <c r="F20011" t="s">
        <v>129</v>
      </c>
      <c r="G20011" t="s">
        <v>129</v>
      </c>
      <c r="H20011" t="s">
        <v>220</v>
      </c>
      <c r="I20011" t="s">
        <v>222</v>
      </c>
      <c r="J20011" t="s">
        <v>139</v>
      </c>
    </row>
    <row r="20012" spans="2:10" x14ac:dyDescent="0.4">
      <c r="B20012">
        <v>0</v>
      </c>
      <c r="C20012">
        <v>0</v>
      </c>
      <c r="D20012">
        <v>1.3459999999999999E-4</v>
      </c>
      <c r="E20012" t="s">
        <v>86</v>
      </c>
      <c r="F20012" t="s">
        <v>129</v>
      </c>
      <c r="G20012" t="s">
        <v>129</v>
      </c>
      <c r="H20012" t="s">
        <v>220</v>
      </c>
      <c r="I20012" t="s">
        <v>222</v>
      </c>
      <c r="J20012" t="s">
        <v>133</v>
      </c>
    </row>
    <row r="20013" spans="2:10" x14ac:dyDescent="0.4">
      <c r="B20013">
        <v>0</v>
      </c>
      <c r="C20013">
        <v>0</v>
      </c>
      <c r="D20013">
        <v>1.008E-4</v>
      </c>
      <c r="E20013" t="s">
        <v>86</v>
      </c>
      <c r="F20013" t="s">
        <v>129</v>
      </c>
      <c r="G20013" t="s">
        <v>129</v>
      </c>
      <c r="H20013" t="s">
        <v>220</v>
      </c>
      <c r="I20013" t="s">
        <v>222</v>
      </c>
      <c r="J20013" t="s">
        <v>125</v>
      </c>
    </row>
    <row r="20014" spans="2:10" x14ac:dyDescent="0.4">
      <c r="B20014">
        <v>0</v>
      </c>
      <c r="C20014">
        <v>0</v>
      </c>
      <c r="D20014">
        <v>5.2300000000000003E-4</v>
      </c>
      <c r="E20014" t="s">
        <v>86</v>
      </c>
      <c r="F20014" t="s">
        <v>129</v>
      </c>
      <c r="G20014" t="s">
        <v>129</v>
      </c>
      <c r="H20014" t="s">
        <v>220</v>
      </c>
      <c r="I20014" t="s">
        <v>222</v>
      </c>
      <c r="J20014" t="s">
        <v>196</v>
      </c>
    </row>
    <row r="20015" spans="2:10" x14ac:dyDescent="0.4">
      <c r="B20015">
        <v>0</v>
      </c>
      <c r="C20015">
        <v>0</v>
      </c>
      <c r="D20015">
        <v>1.199E-4</v>
      </c>
      <c r="E20015" t="s">
        <v>86</v>
      </c>
      <c r="F20015" t="s">
        <v>129</v>
      </c>
      <c r="G20015" t="s">
        <v>129</v>
      </c>
      <c r="H20015" t="s">
        <v>220</v>
      </c>
      <c r="I20015" t="s">
        <v>222</v>
      </c>
      <c r="J20015" t="s">
        <v>220</v>
      </c>
    </row>
    <row r="20016" spans="2:10" x14ac:dyDescent="0.4">
      <c r="B20016">
        <v>0</v>
      </c>
      <c r="C20016">
        <v>0</v>
      </c>
      <c r="D20016">
        <v>4.6810000000000001E-5</v>
      </c>
      <c r="E20016" t="s">
        <v>86</v>
      </c>
      <c r="F20016" t="s">
        <v>129</v>
      </c>
      <c r="G20016" t="s">
        <v>129</v>
      </c>
      <c r="H20016" t="s">
        <v>220</v>
      </c>
      <c r="I20016" t="s">
        <v>222</v>
      </c>
      <c r="J20016" t="s">
        <v>222</v>
      </c>
    </row>
    <row r="20017" spans="2:10" x14ac:dyDescent="0.4">
      <c r="B20017">
        <v>0</v>
      </c>
      <c r="C20017">
        <v>0</v>
      </c>
      <c r="D20017">
        <v>1.436E-5</v>
      </c>
      <c r="E20017" t="s">
        <v>86</v>
      </c>
      <c r="F20017" t="s">
        <v>129</v>
      </c>
      <c r="G20017" t="s">
        <v>129</v>
      </c>
      <c r="H20017" t="s">
        <v>220</v>
      </c>
      <c r="I20017" t="s">
        <v>222</v>
      </c>
      <c r="J20017" t="s">
        <v>224</v>
      </c>
    </row>
    <row r="20018" spans="2:10" x14ac:dyDescent="0.4">
      <c r="B20018">
        <v>0</v>
      </c>
      <c r="C20018">
        <v>0</v>
      </c>
      <c r="D20018">
        <v>1.9840000000000001E-3</v>
      </c>
      <c r="E20018" t="s">
        <v>86</v>
      </c>
      <c r="F20018" t="s">
        <v>129</v>
      </c>
      <c r="G20018" t="s">
        <v>129</v>
      </c>
      <c r="H20018" t="s">
        <v>220</v>
      </c>
      <c r="I20018" t="s">
        <v>222</v>
      </c>
    </row>
    <row r="20019" spans="2:10" x14ac:dyDescent="0.4">
      <c r="B20019">
        <v>0</v>
      </c>
      <c r="C20019">
        <v>0</v>
      </c>
      <c r="D20019">
        <v>3.6380000000000002E-6</v>
      </c>
      <c r="E20019" t="s">
        <v>86</v>
      </c>
      <c r="F20019" t="s">
        <v>129</v>
      </c>
      <c r="G20019" t="s">
        <v>129</v>
      </c>
      <c r="H20019" t="s">
        <v>220</v>
      </c>
      <c r="I20019" t="s">
        <v>224</v>
      </c>
      <c r="J20019" t="s">
        <v>224</v>
      </c>
    </row>
    <row r="20020" spans="2:10" x14ac:dyDescent="0.4">
      <c r="B20020">
        <v>0</v>
      </c>
      <c r="C20020">
        <v>0</v>
      </c>
      <c r="D20020">
        <v>5.9639999999999998E-5</v>
      </c>
      <c r="E20020" t="s">
        <v>86</v>
      </c>
      <c r="F20020" t="s">
        <v>129</v>
      </c>
      <c r="G20020" t="s">
        <v>129</v>
      </c>
      <c r="H20020" t="s">
        <v>220</v>
      </c>
      <c r="I20020" t="s">
        <v>224</v>
      </c>
    </row>
    <row r="20021" spans="2:10" x14ac:dyDescent="0.4">
      <c r="B20021">
        <v>0</v>
      </c>
      <c r="C20021">
        <v>0</v>
      </c>
      <c r="D20021">
        <v>5.7299999999999999E-3</v>
      </c>
      <c r="E20021" t="s">
        <v>86</v>
      </c>
      <c r="F20021" t="s">
        <v>129</v>
      </c>
      <c r="G20021" t="s">
        <v>129</v>
      </c>
      <c r="H20021" t="s">
        <v>220</v>
      </c>
    </row>
    <row r="20022" spans="2:10" x14ac:dyDescent="0.4">
      <c r="B20022">
        <v>0</v>
      </c>
      <c r="C20022">
        <v>0</v>
      </c>
      <c r="D20022">
        <v>8.4699999999999999E-5</v>
      </c>
      <c r="E20022" t="s">
        <v>86</v>
      </c>
      <c r="F20022" t="s">
        <v>129</v>
      </c>
      <c r="G20022" t="s">
        <v>129</v>
      </c>
      <c r="H20022" t="s">
        <v>129</v>
      </c>
      <c r="I20022" t="s">
        <v>126</v>
      </c>
      <c r="J20022" t="s">
        <v>185</v>
      </c>
    </row>
    <row r="20023" spans="2:10" x14ac:dyDescent="0.4">
      <c r="B20023">
        <v>0</v>
      </c>
      <c r="C20023">
        <v>0</v>
      </c>
      <c r="D20023">
        <v>2.6440000000000001E-5</v>
      </c>
      <c r="E20023" t="s">
        <v>86</v>
      </c>
      <c r="F20023" t="s">
        <v>129</v>
      </c>
      <c r="G20023" t="s">
        <v>129</v>
      </c>
      <c r="H20023" t="s">
        <v>129</v>
      </c>
      <c r="I20023" t="s">
        <v>244</v>
      </c>
      <c r="J20023" t="s">
        <v>222</v>
      </c>
    </row>
    <row r="20024" spans="2:10" x14ac:dyDescent="0.4">
      <c r="B20024">
        <v>0</v>
      </c>
      <c r="C20024">
        <v>0</v>
      </c>
      <c r="D20024">
        <v>2.9730000000000002E-5</v>
      </c>
      <c r="E20024" t="s">
        <v>86</v>
      </c>
      <c r="F20024" t="s">
        <v>129</v>
      </c>
      <c r="G20024" t="s">
        <v>129</v>
      </c>
      <c r="H20024" t="s">
        <v>129</v>
      </c>
      <c r="I20024" t="s">
        <v>244</v>
      </c>
      <c r="J20024" t="s">
        <v>223</v>
      </c>
    </row>
    <row r="20025" spans="2:10" x14ac:dyDescent="0.4">
      <c r="B20025">
        <v>0</v>
      </c>
      <c r="C20025">
        <v>0</v>
      </c>
      <c r="D20025">
        <v>4.833E-5</v>
      </c>
      <c r="E20025" t="s">
        <v>86</v>
      </c>
      <c r="F20025" t="s">
        <v>129</v>
      </c>
      <c r="G20025" t="s">
        <v>129</v>
      </c>
      <c r="H20025" t="s">
        <v>129</v>
      </c>
      <c r="I20025" t="s">
        <v>244</v>
      </c>
      <c r="J20025" t="s">
        <v>224</v>
      </c>
    </row>
    <row r="20026" spans="2:10" x14ac:dyDescent="0.4">
      <c r="B20026">
        <v>0</v>
      </c>
      <c r="C20026">
        <v>0</v>
      </c>
      <c r="D20026">
        <v>1.4679999999999999E-4</v>
      </c>
      <c r="E20026" t="s">
        <v>86</v>
      </c>
      <c r="F20026" t="s">
        <v>129</v>
      </c>
      <c r="G20026" t="s">
        <v>129</v>
      </c>
      <c r="H20026" t="s">
        <v>129</v>
      </c>
      <c r="I20026" t="s">
        <v>108</v>
      </c>
    </row>
    <row r="20027" spans="2:10" x14ac:dyDescent="0.4">
      <c r="B20027">
        <v>0</v>
      </c>
      <c r="C20027">
        <v>0</v>
      </c>
      <c r="D20027">
        <v>6.3699999999999998E-4</v>
      </c>
      <c r="E20027" t="s">
        <v>86</v>
      </c>
      <c r="F20027" t="s">
        <v>129</v>
      </c>
      <c r="G20027" t="s">
        <v>129</v>
      </c>
      <c r="H20027" t="s">
        <v>129</v>
      </c>
      <c r="I20027" t="s">
        <v>196</v>
      </c>
      <c r="J20027" t="s">
        <v>218</v>
      </c>
    </row>
    <row r="20028" spans="2:10" x14ac:dyDescent="0.4">
      <c r="B20028">
        <v>0</v>
      </c>
      <c r="C20028">
        <v>0</v>
      </c>
      <c r="D20028">
        <v>3.46E-3</v>
      </c>
      <c r="E20028" t="s">
        <v>86</v>
      </c>
      <c r="F20028" t="s">
        <v>129</v>
      </c>
      <c r="G20028" t="s">
        <v>129</v>
      </c>
      <c r="H20028" t="s">
        <v>129</v>
      </c>
      <c r="I20028" t="s">
        <v>196</v>
      </c>
    </row>
    <row r="20029" spans="2:10" x14ac:dyDescent="0.4">
      <c r="B20029">
        <v>0</v>
      </c>
      <c r="C20029">
        <v>0</v>
      </c>
      <c r="D20029">
        <v>1.349E-5</v>
      </c>
      <c r="E20029" t="s">
        <v>86</v>
      </c>
      <c r="F20029" t="s">
        <v>129</v>
      </c>
      <c r="G20029" t="s">
        <v>129</v>
      </c>
      <c r="H20029" t="s">
        <v>129</v>
      </c>
      <c r="I20029" t="s">
        <v>220</v>
      </c>
      <c r="J20029" t="s">
        <v>220</v>
      </c>
    </row>
    <row r="20030" spans="2:10" x14ac:dyDescent="0.4">
      <c r="B20030">
        <v>0</v>
      </c>
      <c r="C20030">
        <v>0</v>
      </c>
      <c r="D20030">
        <v>1.5899999999999999E-4</v>
      </c>
      <c r="E20030" t="s">
        <v>86</v>
      </c>
      <c r="F20030" t="s">
        <v>129</v>
      </c>
      <c r="G20030" t="s">
        <v>129</v>
      </c>
      <c r="H20030" t="s">
        <v>129</v>
      </c>
      <c r="I20030" t="s">
        <v>220</v>
      </c>
      <c r="J20030" t="s">
        <v>222</v>
      </c>
    </row>
    <row r="20031" spans="2:10" x14ac:dyDescent="0.4">
      <c r="B20031">
        <v>0</v>
      </c>
      <c r="C20031">
        <v>0</v>
      </c>
      <c r="D20031">
        <v>4.7790000000000003E-6</v>
      </c>
      <c r="E20031" t="s">
        <v>86</v>
      </c>
      <c r="F20031" t="s">
        <v>129</v>
      </c>
      <c r="G20031" t="s">
        <v>129</v>
      </c>
      <c r="H20031" t="s">
        <v>129</v>
      </c>
      <c r="I20031" t="s">
        <v>220</v>
      </c>
      <c r="J20031" t="s">
        <v>224</v>
      </c>
    </row>
    <row r="20032" spans="2:10" x14ac:dyDescent="0.4">
      <c r="B20032">
        <v>0</v>
      </c>
      <c r="C20032">
        <v>0</v>
      </c>
      <c r="D20032">
        <v>4.5919999999999999E-4</v>
      </c>
      <c r="E20032" t="s">
        <v>86</v>
      </c>
      <c r="F20032" t="s">
        <v>129</v>
      </c>
      <c r="G20032" t="s">
        <v>129</v>
      </c>
      <c r="H20032" t="s">
        <v>129</v>
      </c>
      <c r="I20032" t="s">
        <v>220</v>
      </c>
    </row>
    <row r="20033" spans="2:10" x14ac:dyDescent="0.4">
      <c r="B20033">
        <v>0</v>
      </c>
      <c r="C20033">
        <v>0</v>
      </c>
      <c r="D20033">
        <v>3.68E-5</v>
      </c>
      <c r="E20033" t="s">
        <v>86</v>
      </c>
      <c r="F20033" t="s">
        <v>129</v>
      </c>
      <c r="G20033" t="s">
        <v>129</v>
      </c>
      <c r="H20033" t="s">
        <v>129</v>
      </c>
      <c r="I20033" t="s">
        <v>129</v>
      </c>
      <c r="J20033" t="s">
        <v>220</v>
      </c>
    </row>
    <row r="20034" spans="2:10" x14ac:dyDescent="0.4">
      <c r="B20034">
        <v>0</v>
      </c>
      <c r="C20034">
        <v>0</v>
      </c>
      <c r="D20034">
        <v>5.4119999999999997E-5</v>
      </c>
      <c r="E20034" t="s">
        <v>86</v>
      </c>
      <c r="F20034" t="s">
        <v>129</v>
      </c>
      <c r="G20034" t="s">
        <v>129</v>
      </c>
      <c r="H20034" t="s">
        <v>129</v>
      </c>
      <c r="I20034" t="s">
        <v>129</v>
      </c>
      <c r="J20034" t="s">
        <v>129</v>
      </c>
    </row>
    <row r="20035" spans="2:10" x14ac:dyDescent="0.4">
      <c r="B20035">
        <v>0</v>
      </c>
      <c r="C20035">
        <v>0</v>
      </c>
      <c r="D20035">
        <v>3.484E-6</v>
      </c>
      <c r="E20035" t="s">
        <v>86</v>
      </c>
      <c r="F20035" t="s">
        <v>129</v>
      </c>
      <c r="G20035" t="s">
        <v>129</v>
      </c>
      <c r="H20035" t="s">
        <v>129</v>
      </c>
      <c r="I20035" t="s">
        <v>129</v>
      </c>
      <c r="J20035" t="s">
        <v>224</v>
      </c>
    </row>
    <row r="20036" spans="2:10" x14ac:dyDescent="0.4">
      <c r="B20036">
        <v>0</v>
      </c>
      <c r="C20036">
        <v>0</v>
      </c>
      <c r="D20036">
        <v>6.7529999999999999E-4</v>
      </c>
      <c r="E20036" t="s">
        <v>86</v>
      </c>
      <c r="F20036" t="s">
        <v>129</v>
      </c>
      <c r="G20036" t="s">
        <v>129</v>
      </c>
      <c r="H20036" t="s">
        <v>129</v>
      </c>
      <c r="I20036" t="s">
        <v>129</v>
      </c>
    </row>
    <row r="20037" spans="2:10" x14ac:dyDescent="0.4">
      <c r="B20037">
        <v>0</v>
      </c>
      <c r="C20037">
        <v>0</v>
      </c>
      <c r="D20037">
        <v>1.8729999999999999E-5</v>
      </c>
      <c r="E20037" t="s">
        <v>86</v>
      </c>
      <c r="F20037" t="s">
        <v>129</v>
      </c>
      <c r="G20037" t="s">
        <v>129</v>
      </c>
      <c r="H20037" t="s">
        <v>129</v>
      </c>
      <c r="I20037" t="s">
        <v>222</v>
      </c>
    </row>
    <row r="20038" spans="2:10" x14ac:dyDescent="0.4">
      <c r="B20038">
        <v>0</v>
      </c>
      <c r="C20038">
        <v>0</v>
      </c>
      <c r="D20038">
        <v>2.6520000000000002E-6</v>
      </c>
      <c r="E20038" t="s">
        <v>86</v>
      </c>
      <c r="F20038" t="s">
        <v>129</v>
      </c>
      <c r="G20038" t="s">
        <v>129</v>
      </c>
      <c r="H20038" t="s">
        <v>129</v>
      </c>
      <c r="I20038" t="s">
        <v>224</v>
      </c>
      <c r="J20038" t="s">
        <v>224</v>
      </c>
    </row>
    <row r="20039" spans="2:10" x14ac:dyDescent="0.4">
      <c r="B20039">
        <v>0</v>
      </c>
      <c r="C20039">
        <v>0</v>
      </c>
      <c r="D20039">
        <v>4.3470000000000002E-5</v>
      </c>
      <c r="E20039" t="s">
        <v>86</v>
      </c>
      <c r="F20039" t="s">
        <v>129</v>
      </c>
      <c r="G20039" t="s">
        <v>129</v>
      </c>
      <c r="H20039" t="s">
        <v>129</v>
      </c>
      <c r="I20039" t="s">
        <v>224</v>
      </c>
    </row>
    <row r="20040" spans="2:10" x14ac:dyDescent="0.4">
      <c r="B20040">
        <v>0</v>
      </c>
      <c r="C20040">
        <v>0</v>
      </c>
      <c r="D20040">
        <v>8.4270000000000005E-3</v>
      </c>
      <c r="E20040" t="s">
        <v>86</v>
      </c>
      <c r="F20040" t="s">
        <v>129</v>
      </c>
      <c r="G20040" t="s">
        <v>129</v>
      </c>
      <c r="H20040" t="s">
        <v>129</v>
      </c>
    </row>
    <row r="20041" spans="2:10" x14ac:dyDescent="0.4">
      <c r="B20041">
        <v>0</v>
      </c>
      <c r="C20041">
        <v>0</v>
      </c>
      <c r="D20041">
        <v>2.3609999999999999E-6</v>
      </c>
      <c r="E20041" t="s">
        <v>86</v>
      </c>
      <c r="F20041" t="s">
        <v>129</v>
      </c>
      <c r="G20041" t="s">
        <v>129</v>
      </c>
      <c r="H20041" t="s">
        <v>222</v>
      </c>
      <c r="I20041" t="s">
        <v>244</v>
      </c>
      <c r="J20041" t="s">
        <v>224</v>
      </c>
    </row>
    <row r="20042" spans="2:10" x14ac:dyDescent="0.4">
      <c r="B20042">
        <v>0</v>
      </c>
      <c r="C20042">
        <v>0</v>
      </c>
      <c r="D20042">
        <v>4.8919999999999999E-6</v>
      </c>
      <c r="E20042" t="s">
        <v>86</v>
      </c>
      <c r="F20042" t="s">
        <v>129</v>
      </c>
      <c r="G20042" t="s">
        <v>129</v>
      </c>
      <c r="H20042" t="s">
        <v>222</v>
      </c>
      <c r="I20042" t="s">
        <v>220</v>
      </c>
      <c r="J20042" t="s">
        <v>222</v>
      </c>
    </row>
    <row r="20043" spans="2:10" x14ac:dyDescent="0.4">
      <c r="B20043">
        <v>0</v>
      </c>
      <c r="C20043">
        <v>0</v>
      </c>
      <c r="D20043">
        <v>1.413E-5</v>
      </c>
      <c r="E20043" t="s">
        <v>86</v>
      </c>
      <c r="F20043" t="s">
        <v>129</v>
      </c>
      <c r="G20043" t="s">
        <v>129</v>
      </c>
      <c r="H20043" t="s">
        <v>222</v>
      </c>
      <c r="I20043" t="s">
        <v>220</v>
      </c>
    </row>
    <row r="20044" spans="2:10" x14ac:dyDescent="0.4">
      <c r="B20044">
        <v>0</v>
      </c>
      <c r="C20044">
        <v>0</v>
      </c>
      <c r="D20044">
        <v>5.5149999999999997E-6</v>
      </c>
      <c r="E20044" t="s">
        <v>86</v>
      </c>
      <c r="F20044" t="s">
        <v>129</v>
      </c>
      <c r="G20044" t="s">
        <v>129</v>
      </c>
      <c r="H20044" t="s">
        <v>222</v>
      </c>
      <c r="I20044" t="s">
        <v>222</v>
      </c>
    </row>
    <row r="20045" spans="2:10" x14ac:dyDescent="0.4">
      <c r="B20045">
        <v>0</v>
      </c>
      <c r="C20045">
        <v>0</v>
      </c>
      <c r="D20045">
        <v>1.691E-6</v>
      </c>
      <c r="E20045" t="s">
        <v>86</v>
      </c>
      <c r="F20045" t="s">
        <v>129</v>
      </c>
      <c r="G20045" t="s">
        <v>129</v>
      </c>
      <c r="H20045" t="s">
        <v>222</v>
      </c>
      <c r="I20045" t="s">
        <v>224</v>
      </c>
    </row>
    <row r="20046" spans="2:10" x14ac:dyDescent="0.4">
      <c r="B20046">
        <v>0</v>
      </c>
      <c r="C20046">
        <v>0</v>
      </c>
      <c r="D20046">
        <v>2.3369999999999999E-4</v>
      </c>
      <c r="E20046" t="s">
        <v>86</v>
      </c>
      <c r="F20046" t="s">
        <v>129</v>
      </c>
      <c r="G20046" t="s">
        <v>129</v>
      </c>
      <c r="H20046" t="s">
        <v>222</v>
      </c>
    </row>
    <row r="20047" spans="2:10" x14ac:dyDescent="0.4">
      <c r="B20047">
        <v>0</v>
      </c>
      <c r="C20047">
        <v>0</v>
      </c>
      <c r="D20047">
        <v>1.1400000000000001E-6</v>
      </c>
      <c r="E20047" t="s">
        <v>86</v>
      </c>
      <c r="F20047" t="s">
        <v>129</v>
      </c>
      <c r="G20047" t="s">
        <v>129</v>
      </c>
      <c r="H20047" t="s">
        <v>223</v>
      </c>
      <c r="I20047" t="s">
        <v>224</v>
      </c>
    </row>
    <row r="20048" spans="2:10" x14ac:dyDescent="0.4">
      <c r="B20048">
        <v>0</v>
      </c>
      <c r="C20048">
        <v>0</v>
      </c>
      <c r="D20048">
        <v>2.7489999999999999E-5</v>
      </c>
      <c r="E20048" t="s">
        <v>86</v>
      </c>
      <c r="F20048" t="s">
        <v>129</v>
      </c>
      <c r="G20048" t="s">
        <v>129</v>
      </c>
      <c r="H20048" t="s">
        <v>223</v>
      </c>
    </row>
    <row r="20049" spans="2:10" x14ac:dyDescent="0.4">
      <c r="B20049">
        <v>0</v>
      </c>
      <c r="C20049">
        <v>0</v>
      </c>
      <c r="D20049">
        <v>4.8810000000000004E-6</v>
      </c>
      <c r="E20049" t="s">
        <v>86</v>
      </c>
      <c r="F20049" t="s">
        <v>129</v>
      </c>
      <c r="G20049" t="s">
        <v>129</v>
      </c>
      <c r="H20049" t="s">
        <v>224</v>
      </c>
      <c r="I20049" t="s">
        <v>244</v>
      </c>
      <c r="J20049" t="s">
        <v>224</v>
      </c>
    </row>
    <row r="20050" spans="2:10" x14ac:dyDescent="0.4">
      <c r="B20050">
        <v>0</v>
      </c>
      <c r="C20050">
        <v>0</v>
      </c>
      <c r="D20050">
        <v>1.81E-6</v>
      </c>
      <c r="E20050" t="s">
        <v>86</v>
      </c>
      <c r="F20050" t="s">
        <v>129</v>
      </c>
      <c r="G20050" t="s">
        <v>129</v>
      </c>
      <c r="H20050" t="s">
        <v>224</v>
      </c>
      <c r="I20050" t="s">
        <v>194</v>
      </c>
      <c r="J20050" t="s">
        <v>224</v>
      </c>
    </row>
    <row r="20051" spans="2:10" x14ac:dyDescent="0.4">
      <c r="B20051">
        <v>0</v>
      </c>
      <c r="C20051">
        <v>0</v>
      </c>
      <c r="D20051">
        <v>5.6659999999999996E-6</v>
      </c>
      <c r="E20051" t="s">
        <v>86</v>
      </c>
      <c r="F20051" t="s">
        <v>129</v>
      </c>
      <c r="G20051" t="s">
        <v>129</v>
      </c>
      <c r="H20051" t="s">
        <v>224</v>
      </c>
      <c r="I20051" t="s">
        <v>194</v>
      </c>
    </row>
    <row r="20052" spans="2:10" x14ac:dyDescent="0.4">
      <c r="B20052">
        <v>0</v>
      </c>
      <c r="C20052">
        <v>0</v>
      </c>
      <c r="D20052">
        <v>9.3260000000000002E-6</v>
      </c>
      <c r="E20052" t="s">
        <v>86</v>
      </c>
      <c r="F20052" t="s">
        <v>129</v>
      </c>
      <c r="G20052" t="s">
        <v>129</v>
      </c>
      <c r="H20052" t="s">
        <v>224</v>
      </c>
      <c r="I20052" t="s">
        <v>205</v>
      </c>
    </row>
    <row r="20053" spans="2:10" x14ac:dyDescent="0.4">
      <c r="B20053">
        <v>0</v>
      </c>
      <c r="C20053">
        <v>0</v>
      </c>
      <c r="D20053">
        <v>1.1420000000000001E-5</v>
      </c>
      <c r="E20053" t="s">
        <v>86</v>
      </c>
      <c r="F20053" t="s">
        <v>129</v>
      </c>
      <c r="G20053" t="s">
        <v>129</v>
      </c>
      <c r="H20053" t="s">
        <v>224</v>
      </c>
      <c r="I20053" t="s">
        <v>220</v>
      </c>
      <c r="J20053" t="s">
        <v>222</v>
      </c>
    </row>
    <row r="20054" spans="2:10" x14ac:dyDescent="0.4">
      <c r="B20054">
        <v>0</v>
      </c>
      <c r="C20054">
        <v>0</v>
      </c>
      <c r="D20054">
        <v>3.2969999999999998E-5</v>
      </c>
      <c r="E20054" t="s">
        <v>86</v>
      </c>
      <c r="F20054" t="s">
        <v>129</v>
      </c>
      <c r="G20054" t="s">
        <v>129</v>
      </c>
      <c r="H20054" t="s">
        <v>224</v>
      </c>
      <c r="I20054" t="s">
        <v>220</v>
      </c>
    </row>
    <row r="20055" spans="2:10" x14ac:dyDescent="0.4">
      <c r="B20055">
        <v>0</v>
      </c>
      <c r="C20055">
        <v>0</v>
      </c>
      <c r="D20055">
        <v>2.525E-5</v>
      </c>
      <c r="E20055" t="s">
        <v>86</v>
      </c>
      <c r="F20055" t="s">
        <v>129</v>
      </c>
      <c r="G20055" t="s">
        <v>129</v>
      </c>
      <c r="H20055" t="s">
        <v>224</v>
      </c>
      <c r="I20055" t="s">
        <v>222</v>
      </c>
    </row>
    <row r="20056" spans="2:10" x14ac:dyDescent="0.4">
      <c r="B20056">
        <v>0</v>
      </c>
      <c r="C20056">
        <v>0</v>
      </c>
      <c r="D20056">
        <v>2.018E-6</v>
      </c>
      <c r="E20056" t="s">
        <v>86</v>
      </c>
      <c r="F20056" t="s">
        <v>129</v>
      </c>
      <c r="G20056" t="s">
        <v>129</v>
      </c>
      <c r="H20056" t="s">
        <v>224</v>
      </c>
      <c r="I20056" t="s">
        <v>224</v>
      </c>
      <c r="J20056" t="s">
        <v>224</v>
      </c>
    </row>
    <row r="20057" spans="2:10" x14ac:dyDescent="0.4">
      <c r="B20057">
        <v>0</v>
      </c>
      <c r="C20057">
        <v>0</v>
      </c>
      <c r="D20057">
        <v>3.3090000000000003E-5</v>
      </c>
      <c r="E20057" t="s">
        <v>86</v>
      </c>
      <c r="F20057" t="s">
        <v>129</v>
      </c>
      <c r="G20057" t="s">
        <v>129</v>
      </c>
      <c r="H20057" t="s">
        <v>224</v>
      </c>
      <c r="I20057" t="s">
        <v>224</v>
      </c>
    </row>
    <row r="20058" spans="2:10" x14ac:dyDescent="0.4">
      <c r="B20058">
        <v>0</v>
      </c>
      <c r="C20058">
        <v>0</v>
      </c>
      <c r="D20058">
        <v>5.4239999999999996E-4</v>
      </c>
      <c r="E20058" t="s">
        <v>86</v>
      </c>
      <c r="F20058" t="s">
        <v>129</v>
      </c>
      <c r="G20058" t="s">
        <v>129</v>
      </c>
      <c r="H20058" t="s">
        <v>224</v>
      </c>
    </row>
    <row r="20059" spans="2:10" x14ac:dyDescent="0.4">
      <c r="B20059">
        <v>0</v>
      </c>
      <c r="C20059">
        <v>0</v>
      </c>
      <c r="D20059">
        <v>1.6120000000000002E-5</v>
      </c>
      <c r="E20059" t="s">
        <v>86</v>
      </c>
      <c r="F20059" t="s">
        <v>129</v>
      </c>
      <c r="G20059" t="s">
        <v>222</v>
      </c>
      <c r="H20059" t="s">
        <v>244</v>
      </c>
      <c r="I20059" t="s">
        <v>222</v>
      </c>
    </row>
    <row r="20060" spans="2:10" x14ac:dyDescent="0.4">
      <c r="B20060">
        <v>0</v>
      </c>
      <c r="C20060">
        <v>0</v>
      </c>
      <c r="D20060">
        <v>1.8130000000000001E-5</v>
      </c>
      <c r="E20060" t="s">
        <v>86</v>
      </c>
      <c r="F20060" t="s">
        <v>129</v>
      </c>
      <c r="G20060" t="s">
        <v>222</v>
      </c>
      <c r="H20060" t="s">
        <v>244</v>
      </c>
      <c r="I20060" t="s">
        <v>223</v>
      </c>
    </row>
    <row r="20061" spans="2:10" x14ac:dyDescent="0.4">
      <c r="B20061">
        <v>0</v>
      </c>
      <c r="C20061">
        <v>0</v>
      </c>
      <c r="D20061">
        <v>1.7969999999999999E-6</v>
      </c>
      <c r="E20061" t="s">
        <v>86</v>
      </c>
      <c r="F20061" t="s">
        <v>129</v>
      </c>
      <c r="G20061" t="s">
        <v>222</v>
      </c>
      <c r="H20061" t="s">
        <v>244</v>
      </c>
      <c r="I20061" t="s">
        <v>224</v>
      </c>
      <c r="J20061" t="s">
        <v>224</v>
      </c>
    </row>
    <row r="20062" spans="2:10" x14ac:dyDescent="0.4">
      <c r="B20062">
        <v>0</v>
      </c>
      <c r="C20062">
        <v>0</v>
      </c>
      <c r="D20062">
        <v>2.9470000000000001E-5</v>
      </c>
      <c r="E20062" t="s">
        <v>86</v>
      </c>
      <c r="F20062" t="s">
        <v>129</v>
      </c>
      <c r="G20062" t="s">
        <v>222</v>
      </c>
      <c r="H20062" t="s">
        <v>244</v>
      </c>
      <c r="I20062" t="s">
        <v>224</v>
      </c>
    </row>
    <row r="20063" spans="2:10" x14ac:dyDescent="0.4">
      <c r="B20063">
        <v>0</v>
      </c>
      <c r="C20063">
        <v>0</v>
      </c>
      <c r="D20063">
        <v>7.3219999999999994E-5</v>
      </c>
      <c r="E20063" t="s">
        <v>86</v>
      </c>
      <c r="F20063" t="s">
        <v>129</v>
      </c>
      <c r="G20063" t="s">
        <v>222</v>
      </c>
      <c r="H20063" t="s">
        <v>108</v>
      </c>
    </row>
    <row r="20064" spans="2:10" x14ac:dyDescent="0.4">
      <c r="B20064">
        <v>0</v>
      </c>
      <c r="C20064">
        <v>0</v>
      </c>
      <c r="D20064">
        <v>3.6199999999999999E-5</v>
      </c>
      <c r="E20064" t="s">
        <v>86</v>
      </c>
      <c r="F20064" t="s">
        <v>129</v>
      </c>
      <c r="G20064" t="s">
        <v>222</v>
      </c>
      <c r="H20064" t="s">
        <v>139</v>
      </c>
    </row>
    <row r="20065" spans="2:10" x14ac:dyDescent="0.4">
      <c r="B20065">
        <v>0</v>
      </c>
      <c r="C20065">
        <v>0</v>
      </c>
      <c r="D20065">
        <v>1.9790000000000001E-4</v>
      </c>
      <c r="E20065" t="s">
        <v>86</v>
      </c>
      <c r="F20065" t="s">
        <v>129</v>
      </c>
      <c r="G20065" t="s">
        <v>222</v>
      </c>
      <c r="H20065" t="s">
        <v>133</v>
      </c>
    </row>
    <row r="20066" spans="2:10" x14ac:dyDescent="0.4">
      <c r="B20066">
        <v>0</v>
      </c>
      <c r="C20066">
        <v>0</v>
      </c>
      <c r="D20066">
        <v>1.482E-4</v>
      </c>
      <c r="E20066" t="s">
        <v>86</v>
      </c>
      <c r="F20066" t="s">
        <v>129</v>
      </c>
      <c r="G20066" t="s">
        <v>222</v>
      </c>
      <c r="H20066" t="s">
        <v>125</v>
      </c>
    </row>
    <row r="20067" spans="2:10" x14ac:dyDescent="0.4">
      <c r="B20067">
        <v>0</v>
      </c>
      <c r="C20067">
        <v>0</v>
      </c>
      <c r="D20067">
        <v>1.416E-4</v>
      </c>
      <c r="E20067" t="s">
        <v>86</v>
      </c>
      <c r="F20067" t="s">
        <v>129</v>
      </c>
      <c r="G20067" t="s">
        <v>222</v>
      </c>
      <c r="H20067" t="s">
        <v>196</v>
      </c>
      <c r="I20067" t="s">
        <v>218</v>
      </c>
    </row>
    <row r="20068" spans="2:10" x14ac:dyDescent="0.4">
      <c r="B20068">
        <v>0</v>
      </c>
      <c r="C20068">
        <v>0</v>
      </c>
      <c r="D20068">
        <v>7.6880000000000004E-4</v>
      </c>
      <c r="E20068" t="s">
        <v>86</v>
      </c>
      <c r="F20068" t="s">
        <v>129</v>
      </c>
      <c r="G20068" t="s">
        <v>222</v>
      </c>
      <c r="H20068" t="s">
        <v>196</v>
      </c>
    </row>
    <row r="20069" spans="2:10" x14ac:dyDescent="0.4">
      <c r="B20069">
        <v>0</v>
      </c>
      <c r="C20069">
        <v>0</v>
      </c>
      <c r="D20069">
        <v>1.699E-6</v>
      </c>
      <c r="E20069" t="s">
        <v>86</v>
      </c>
      <c r="F20069" t="s">
        <v>129</v>
      </c>
      <c r="G20069" t="s">
        <v>222</v>
      </c>
      <c r="H20069" t="s">
        <v>220</v>
      </c>
      <c r="I20069" t="s">
        <v>244</v>
      </c>
      <c r="J20069" t="s">
        <v>224</v>
      </c>
    </row>
    <row r="20070" spans="2:10" x14ac:dyDescent="0.4">
      <c r="B20070">
        <v>0</v>
      </c>
      <c r="C20070">
        <v>0</v>
      </c>
      <c r="D20070">
        <v>6.1039999999999998E-5</v>
      </c>
      <c r="E20070" t="s">
        <v>86</v>
      </c>
      <c r="F20070" t="s">
        <v>129</v>
      </c>
      <c r="G20070" t="s">
        <v>222</v>
      </c>
      <c r="H20070" t="s">
        <v>220</v>
      </c>
      <c r="I20070" t="s">
        <v>222</v>
      </c>
    </row>
    <row r="20071" spans="2:10" x14ac:dyDescent="0.4">
      <c r="B20071">
        <v>0</v>
      </c>
      <c r="C20071">
        <v>0</v>
      </c>
      <c r="D20071">
        <v>1.835E-6</v>
      </c>
      <c r="E20071" t="s">
        <v>86</v>
      </c>
      <c r="F20071" t="s">
        <v>129</v>
      </c>
      <c r="G20071" t="s">
        <v>222</v>
      </c>
      <c r="H20071" t="s">
        <v>220</v>
      </c>
      <c r="I20071" t="s">
        <v>224</v>
      </c>
    </row>
    <row r="20072" spans="2:10" x14ac:dyDescent="0.4">
      <c r="B20072">
        <v>0</v>
      </c>
      <c r="C20072">
        <v>0</v>
      </c>
      <c r="D20072">
        <v>1.763E-4</v>
      </c>
      <c r="E20072" t="s">
        <v>86</v>
      </c>
      <c r="F20072" t="s">
        <v>129</v>
      </c>
      <c r="G20072" t="s">
        <v>222</v>
      </c>
      <c r="H20072" t="s">
        <v>220</v>
      </c>
    </row>
    <row r="20073" spans="2:10" x14ac:dyDescent="0.4">
      <c r="B20073">
        <v>0</v>
      </c>
      <c r="C20073">
        <v>0</v>
      </c>
      <c r="D20073">
        <v>6.8819999999999995E-5</v>
      </c>
      <c r="E20073" t="s">
        <v>86</v>
      </c>
      <c r="F20073" t="s">
        <v>129</v>
      </c>
      <c r="G20073" t="s">
        <v>222</v>
      </c>
      <c r="H20073" t="s">
        <v>222</v>
      </c>
    </row>
    <row r="20074" spans="2:10" x14ac:dyDescent="0.4">
      <c r="B20074">
        <v>0</v>
      </c>
      <c r="C20074">
        <v>0</v>
      </c>
      <c r="D20074">
        <v>1.2869999999999999E-6</v>
      </c>
      <c r="E20074" t="s">
        <v>86</v>
      </c>
      <c r="F20074" t="s">
        <v>129</v>
      </c>
      <c r="G20074" t="s">
        <v>222</v>
      </c>
      <c r="H20074" t="s">
        <v>224</v>
      </c>
      <c r="I20074" t="s">
        <v>224</v>
      </c>
    </row>
    <row r="20075" spans="2:10" x14ac:dyDescent="0.4">
      <c r="B20075">
        <v>0</v>
      </c>
      <c r="C20075">
        <v>0</v>
      </c>
      <c r="D20075">
        <v>2.1100000000000001E-5</v>
      </c>
      <c r="E20075" t="s">
        <v>86</v>
      </c>
      <c r="F20075" t="s">
        <v>129</v>
      </c>
      <c r="G20075" t="s">
        <v>222</v>
      </c>
      <c r="H20075" t="s">
        <v>224</v>
      </c>
    </row>
    <row r="20076" spans="2:10" x14ac:dyDescent="0.4">
      <c r="B20076">
        <v>0</v>
      </c>
      <c r="C20076">
        <v>0</v>
      </c>
      <c r="D20076">
        <v>2.9169999999999999E-3</v>
      </c>
      <c r="E20076" t="s">
        <v>86</v>
      </c>
      <c r="F20076" t="s">
        <v>129</v>
      </c>
      <c r="G20076" t="s">
        <v>222</v>
      </c>
    </row>
    <row r="20077" spans="2:10" x14ac:dyDescent="0.4">
      <c r="B20077">
        <v>0</v>
      </c>
      <c r="C20077">
        <v>0</v>
      </c>
      <c r="D20077">
        <v>4.048E-6</v>
      </c>
      <c r="E20077" t="s">
        <v>86</v>
      </c>
      <c r="F20077" t="s">
        <v>129</v>
      </c>
      <c r="G20077" t="s">
        <v>223</v>
      </c>
      <c r="H20077" t="s">
        <v>244</v>
      </c>
      <c r="I20077" t="s">
        <v>224</v>
      </c>
    </row>
    <row r="20078" spans="2:10" x14ac:dyDescent="0.4">
      <c r="B20078">
        <v>0</v>
      </c>
      <c r="C20078">
        <v>0</v>
      </c>
      <c r="D20078">
        <v>6.4989999999999999E-6</v>
      </c>
      <c r="E20078" t="s">
        <v>86</v>
      </c>
      <c r="F20078" t="s">
        <v>129</v>
      </c>
      <c r="G20078" t="s">
        <v>223</v>
      </c>
      <c r="H20078" t="s">
        <v>139</v>
      </c>
    </row>
    <row r="20079" spans="2:10" x14ac:dyDescent="0.4">
      <c r="B20079">
        <v>0</v>
      </c>
      <c r="C20079">
        <v>0</v>
      </c>
      <c r="D20079">
        <v>1.876E-5</v>
      </c>
      <c r="E20079" t="s">
        <v>86</v>
      </c>
      <c r="F20079" t="s">
        <v>129</v>
      </c>
      <c r="G20079" t="s">
        <v>223</v>
      </c>
      <c r="H20079" t="s">
        <v>205</v>
      </c>
    </row>
    <row r="20080" spans="2:10" x14ac:dyDescent="0.4">
      <c r="B20080">
        <v>0</v>
      </c>
      <c r="C20080">
        <v>0</v>
      </c>
      <c r="D20080">
        <v>1.031E-6</v>
      </c>
      <c r="E20080" t="s">
        <v>86</v>
      </c>
      <c r="F20080" t="s">
        <v>129</v>
      </c>
      <c r="G20080" t="s">
        <v>223</v>
      </c>
      <c r="H20080" t="s">
        <v>211</v>
      </c>
      <c r="I20080" t="s">
        <v>224</v>
      </c>
    </row>
    <row r="20081" spans="2:10" x14ac:dyDescent="0.4">
      <c r="B20081">
        <v>0</v>
      </c>
      <c r="C20081">
        <v>0</v>
      </c>
      <c r="D20081">
        <v>2.7300000000000001E-6</v>
      </c>
      <c r="E20081" t="s">
        <v>86</v>
      </c>
      <c r="F20081" t="s">
        <v>129</v>
      </c>
      <c r="G20081" t="s">
        <v>223</v>
      </c>
      <c r="H20081" t="s">
        <v>211</v>
      </c>
    </row>
    <row r="20082" spans="2:10" x14ac:dyDescent="0.4">
      <c r="B20082">
        <v>0</v>
      </c>
      <c r="C20082">
        <v>0</v>
      </c>
      <c r="D20082">
        <v>1.3629999999999999E-6</v>
      </c>
      <c r="E20082" t="s">
        <v>86</v>
      </c>
      <c r="F20082" t="s">
        <v>129</v>
      </c>
      <c r="G20082" t="s">
        <v>223</v>
      </c>
      <c r="H20082" t="s">
        <v>213</v>
      </c>
      <c r="I20082" t="s">
        <v>224</v>
      </c>
    </row>
    <row r="20083" spans="2:10" x14ac:dyDescent="0.4">
      <c r="B20083">
        <v>0</v>
      </c>
      <c r="C20083">
        <v>0</v>
      </c>
      <c r="D20083">
        <v>3.4180000000000001E-6</v>
      </c>
      <c r="E20083" t="s">
        <v>86</v>
      </c>
      <c r="F20083" t="s">
        <v>129</v>
      </c>
      <c r="G20083" t="s">
        <v>223</v>
      </c>
      <c r="H20083" t="s">
        <v>213</v>
      </c>
    </row>
    <row r="20084" spans="2:10" x14ac:dyDescent="0.4">
      <c r="B20084">
        <v>0</v>
      </c>
      <c r="C20084">
        <v>0</v>
      </c>
      <c r="D20084">
        <v>1.7479999999999999E-5</v>
      </c>
      <c r="E20084" t="s">
        <v>86</v>
      </c>
      <c r="F20084" t="s">
        <v>129</v>
      </c>
      <c r="G20084" t="s">
        <v>223</v>
      </c>
      <c r="H20084" t="s">
        <v>222</v>
      </c>
    </row>
    <row r="20085" spans="2:10" x14ac:dyDescent="0.4">
      <c r="B20085">
        <v>0</v>
      </c>
      <c r="C20085">
        <v>0</v>
      </c>
      <c r="D20085">
        <v>1.4219999999999999E-5</v>
      </c>
      <c r="E20085" t="s">
        <v>86</v>
      </c>
      <c r="F20085" t="s">
        <v>129</v>
      </c>
      <c r="G20085" t="s">
        <v>223</v>
      </c>
      <c r="H20085" t="s">
        <v>224</v>
      </c>
    </row>
    <row r="20086" spans="2:10" x14ac:dyDescent="0.4">
      <c r="B20086">
        <v>0</v>
      </c>
      <c r="C20086">
        <v>0</v>
      </c>
      <c r="D20086">
        <v>3.4309999999999999E-4</v>
      </c>
      <c r="E20086" t="s">
        <v>86</v>
      </c>
      <c r="F20086" t="s">
        <v>129</v>
      </c>
      <c r="G20086" t="s">
        <v>223</v>
      </c>
    </row>
    <row r="20087" spans="2:10" x14ac:dyDescent="0.4">
      <c r="B20087">
        <v>0</v>
      </c>
      <c r="C20087">
        <v>0</v>
      </c>
      <c r="D20087">
        <v>5.3260000000000002E-5</v>
      </c>
      <c r="E20087" t="s">
        <v>86</v>
      </c>
      <c r="F20087" t="s">
        <v>129</v>
      </c>
      <c r="G20087" t="s">
        <v>224</v>
      </c>
      <c r="H20087" t="s">
        <v>126</v>
      </c>
      <c r="I20087" t="s">
        <v>108</v>
      </c>
    </row>
    <row r="20088" spans="2:10" x14ac:dyDescent="0.4">
      <c r="B20088">
        <v>0</v>
      </c>
      <c r="C20088">
        <v>0</v>
      </c>
      <c r="D20088">
        <v>9.603E-5</v>
      </c>
      <c r="E20088" t="s">
        <v>86</v>
      </c>
      <c r="F20088" t="s">
        <v>129</v>
      </c>
      <c r="G20088" t="s">
        <v>224</v>
      </c>
      <c r="H20088" t="s">
        <v>126</v>
      </c>
      <c r="I20088" t="s">
        <v>143</v>
      </c>
    </row>
    <row r="20089" spans="2:10" x14ac:dyDescent="0.4">
      <c r="B20089">
        <v>0</v>
      </c>
      <c r="C20089">
        <v>0</v>
      </c>
      <c r="D20089">
        <v>1.0679999999999999E-4</v>
      </c>
      <c r="E20089" t="s">
        <v>86</v>
      </c>
      <c r="F20089" t="s">
        <v>129</v>
      </c>
      <c r="G20089" t="s">
        <v>224</v>
      </c>
      <c r="H20089" t="s">
        <v>126</v>
      </c>
      <c r="I20089" t="s">
        <v>185</v>
      </c>
    </row>
    <row r="20090" spans="2:10" x14ac:dyDescent="0.4">
      <c r="B20090">
        <v>0</v>
      </c>
      <c r="C20090">
        <v>0</v>
      </c>
      <c r="D20090">
        <v>3.3319999999999999E-5</v>
      </c>
      <c r="E20090" t="s">
        <v>86</v>
      </c>
      <c r="F20090" t="s">
        <v>129</v>
      </c>
      <c r="G20090" t="s">
        <v>224</v>
      </c>
      <c r="H20090" t="s">
        <v>244</v>
      </c>
      <c r="I20090" t="s">
        <v>222</v>
      </c>
    </row>
    <row r="20091" spans="2:10" x14ac:dyDescent="0.4">
      <c r="B20091">
        <v>0</v>
      </c>
      <c r="C20091">
        <v>0</v>
      </c>
      <c r="D20091">
        <v>1.553E-6</v>
      </c>
      <c r="E20091" t="s">
        <v>86</v>
      </c>
      <c r="F20091" t="s">
        <v>129</v>
      </c>
      <c r="G20091" t="s">
        <v>224</v>
      </c>
      <c r="H20091" t="s">
        <v>244</v>
      </c>
      <c r="I20091" t="s">
        <v>223</v>
      </c>
      <c r="J20091" t="s">
        <v>224</v>
      </c>
    </row>
    <row r="20092" spans="2:10" x14ac:dyDescent="0.4">
      <c r="B20092">
        <v>0</v>
      </c>
      <c r="C20092">
        <v>0</v>
      </c>
      <c r="D20092">
        <v>3.7469999999999999E-5</v>
      </c>
      <c r="E20092" t="s">
        <v>86</v>
      </c>
      <c r="F20092" t="s">
        <v>129</v>
      </c>
      <c r="G20092" t="s">
        <v>224</v>
      </c>
      <c r="H20092" t="s">
        <v>244</v>
      </c>
      <c r="I20092" t="s">
        <v>223</v>
      </c>
    </row>
    <row r="20093" spans="2:10" x14ac:dyDescent="0.4">
      <c r="B20093">
        <v>0</v>
      </c>
      <c r="C20093">
        <v>0</v>
      </c>
      <c r="D20093">
        <v>3.715E-6</v>
      </c>
      <c r="E20093" t="s">
        <v>86</v>
      </c>
      <c r="F20093" t="s">
        <v>129</v>
      </c>
      <c r="G20093" t="s">
        <v>224</v>
      </c>
      <c r="H20093" t="s">
        <v>244</v>
      </c>
      <c r="I20093" t="s">
        <v>224</v>
      </c>
      <c r="J20093" t="s">
        <v>224</v>
      </c>
    </row>
    <row r="20094" spans="2:10" x14ac:dyDescent="0.4">
      <c r="B20094">
        <v>0</v>
      </c>
      <c r="C20094">
        <v>0</v>
      </c>
      <c r="D20094">
        <v>6.0909999999999998E-5</v>
      </c>
      <c r="E20094" t="s">
        <v>86</v>
      </c>
      <c r="F20094" t="s">
        <v>129</v>
      </c>
      <c r="G20094" t="s">
        <v>224</v>
      </c>
      <c r="H20094" t="s">
        <v>244</v>
      </c>
      <c r="I20094" t="s">
        <v>224</v>
      </c>
    </row>
    <row r="20095" spans="2:10" x14ac:dyDescent="0.4">
      <c r="B20095">
        <v>0</v>
      </c>
      <c r="C20095">
        <v>0</v>
      </c>
      <c r="D20095">
        <v>8.9140000000000004E-5</v>
      </c>
      <c r="E20095" t="s">
        <v>86</v>
      </c>
      <c r="F20095" t="s">
        <v>129</v>
      </c>
      <c r="G20095" t="s">
        <v>224</v>
      </c>
      <c r="H20095" t="s">
        <v>132</v>
      </c>
    </row>
    <row r="20096" spans="2:10" x14ac:dyDescent="0.4">
      <c r="B20096">
        <v>0</v>
      </c>
      <c r="C20096">
        <v>0</v>
      </c>
      <c r="D20096">
        <v>8.0069999999999997E-5</v>
      </c>
      <c r="E20096" t="s">
        <v>86</v>
      </c>
      <c r="F20096" t="s">
        <v>129</v>
      </c>
      <c r="G20096" t="s">
        <v>224</v>
      </c>
      <c r="H20096" t="s">
        <v>137</v>
      </c>
    </row>
    <row r="20097" spans="2:10" x14ac:dyDescent="0.4">
      <c r="B20097">
        <v>0</v>
      </c>
      <c r="C20097">
        <v>0</v>
      </c>
      <c r="D20097">
        <v>4.9609999999999997E-4</v>
      </c>
      <c r="E20097" t="s">
        <v>86</v>
      </c>
      <c r="F20097" t="s">
        <v>129</v>
      </c>
      <c r="G20097" t="s">
        <v>224</v>
      </c>
      <c r="H20097" t="s">
        <v>87</v>
      </c>
    </row>
    <row r="20098" spans="2:10" x14ac:dyDescent="0.4">
      <c r="B20098">
        <v>0</v>
      </c>
      <c r="C20098">
        <v>0</v>
      </c>
      <c r="D20098">
        <v>1.132E-5</v>
      </c>
      <c r="E20098" t="s">
        <v>86</v>
      </c>
      <c r="F20098" t="s">
        <v>129</v>
      </c>
      <c r="G20098" t="s">
        <v>224</v>
      </c>
      <c r="H20098" t="s">
        <v>174</v>
      </c>
    </row>
    <row r="20099" spans="2:10" x14ac:dyDescent="0.4">
      <c r="B20099">
        <v>0</v>
      </c>
      <c r="C20099">
        <v>0</v>
      </c>
      <c r="D20099">
        <v>3.2419999999999998E-5</v>
      </c>
      <c r="E20099" t="s">
        <v>86</v>
      </c>
      <c r="F20099" t="s">
        <v>129</v>
      </c>
      <c r="G20099" t="s">
        <v>224</v>
      </c>
      <c r="H20099" t="s">
        <v>123</v>
      </c>
    </row>
    <row r="20100" spans="2:10" x14ac:dyDescent="0.4">
      <c r="B20100">
        <v>0</v>
      </c>
      <c r="C20100">
        <v>0</v>
      </c>
      <c r="D20100">
        <v>2.3740000000000001E-6</v>
      </c>
      <c r="E20100" t="s">
        <v>86</v>
      </c>
      <c r="F20100" t="s">
        <v>129</v>
      </c>
      <c r="G20100" t="s">
        <v>224</v>
      </c>
      <c r="H20100" t="s">
        <v>108</v>
      </c>
      <c r="I20100" t="s">
        <v>213</v>
      </c>
    </row>
    <row r="20101" spans="2:10" x14ac:dyDescent="0.4">
      <c r="B20101">
        <v>0</v>
      </c>
      <c r="C20101">
        <v>0</v>
      </c>
      <c r="D20101">
        <v>2.1369999999999999E-4</v>
      </c>
      <c r="E20101" t="s">
        <v>86</v>
      </c>
      <c r="F20101" t="s">
        <v>129</v>
      </c>
      <c r="G20101" t="s">
        <v>224</v>
      </c>
      <c r="H20101" t="s">
        <v>108</v>
      </c>
    </row>
    <row r="20102" spans="2:10" x14ac:dyDescent="0.4">
      <c r="B20102">
        <v>0</v>
      </c>
      <c r="C20102">
        <v>0</v>
      </c>
      <c r="D20102">
        <v>1.3770000000000001E-4</v>
      </c>
      <c r="E20102" t="s">
        <v>86</v>
      </c>
      <c r="F20102" t="s">
        <v>129</v>
      </c>
      <c r="G20102" t="s">
        <v>224</v>
      </c>
      <c r="H20102" t="s">
        <v>119</v>
      </c>
    </row>
    <row r="20103" spans="2:10" x14ac:dyDescent="0.4">
      <c r="B20103">
        <v>0</v>
      </c>
      <c r="C20103">
        <v>0</v>
      </c>
      <c r="D20103">
        <v>7.7949999999999997E-5</v>
      </c>
      <c r="E20103" t="s">
        <v>86</v>
      </c>
      <c r="F20103" t="s">
        <v>129</v>
      </c>
      <c r="G20103" t="s">
        <v>224</v>
      </c>
      <c r="H20103" t="s">
        <v>139</v>
      </c>
    </row>
    <row r="20104" spans="2:10" x14ac:dyDescent="0.4">
      <c r="B20104">
        <v>0</v>
      </c>
      <c r="C20104">
        <v>0</v>
      </c>
      <c r="D20104">
        <v>2.397E-4</v>
      </c>
      <c r="E20104" t="s">
        <v>86</v>
      </c>
      <c r="F20104" t="s">
        <v>129</v>
      </c>
      <c r="G20104" t="s">
        <v>224</v>
      </c>
      <c r="H20104" t="s">
        <v>133</v>
      </c>
    </row>
    <row r="20105" spans="2:10" x14ac:dyDescent="0.4">
      <c r="B20105">
        <v>0</v>
      </c>
      <c r="C20105">
        <v>0</v>
      </c>
      <c r="D20105">
        <v>4.4279999999999998E-6</v>
      </c>
      <c r="E20105" t="s">
        <v>86</v>
      </c>
      <c r="F20105" t="s">
        <v>129</v>
      </c>
      <c r="G20105" t="s">
        <v>224</v>
      </c>
      <c r="H20105" t="s">
        <v>125</v>
      </c>
      <c r="I20105" t="s">
        <v>129</v>
      </c>
    </row>
    <row r="20106" spans="2:10" x14ac:dyDescent="0.4">
      <c r="B20106">
        <v>0</v>
      </c>
      <c r="C20106">
        <v>0</v>
      </c>
      <c r="D20106">
        <v>1.1519999999999999E-6</v>
      </c>
      <c r="E20106" t="s">
        <v>86</v>
      </c>
      <c r="F20106" t="s">
        <v>129</v>
      </c>
      <c r="G20106" t="s">
        <v>224</v>
      </c>
      <c r="H20106" t="s">
        <v>125</v>
      </c>
      <c r="I20106" t="s">
        <v>224</v>
      </c>
    </row>
    <row r="20107" spans="2:10" x14ac:dyDescent="0.4">
      <c r="B20107">
        <v>0</v>
      </c>
      <c r="C20107">
        <v>0</v>
      </c>
      <c r="D20107">
        <v>6.4930000000000001E-4</v>
      </c>
      <c r="E20107" t="s">
        <v>86</v>
      </c>
      <c r="F20107" t="s">
        <v>129</v>
      </c>
      <c r="G20107" t="s">
        <v>224</v>
      </c>
      <c r="H20107" t="s">
        <v>125</v>
      </c>
    </row>
    <row r="20108" spans="2:10" x14ac:dyDescent="0.4">
      <c r="B20108">
        <v>0</v>
      </c>
      <c r="C20108">
        <v>0</v>
      </c>
      <c r="D20108">
        <v>3.2899999999999998E-6</v>
      </c>
      <c r="E20108" t="s">
        <v>86</v>
      </c>
      <c r="F20108" t="s">
        <v>129</v>
      </c>
      <c r="G20108" t="s">
        <v>224</v>
      </c>
      <c r="H20108" t="s">
        <v>194</v>
      </c>
      <c r="I20108" t="s">
        <v>194</v>
      </c>
      <c r="J20108" t="s">
        <v>224</v>
      </c>
    </row>
    <row r="20109" spans="2:10" x14ac:dyDescent="0.4">
      <c r="B20109">
        <v>0</v>
      </c>
      <c r="C20109">
        <v>0</v>
      </c>
      <c r="D20109">
        <v>1.03E-5</v>
      </c>
      <c r="E20109" t="s">
        <v>86</v>
      </c>
      <c r="F20109" t="s">
        <v>129</v>
      </c>
      <c r="G20109" t="s">
        <v>224</v>
      </c>
      <c r="H20109" t="s">
        <v>194</v>
      </c>
      <c r="I20109" t="s">
        <v>194</v>
      </c>
    </row>
    <row r="20110" spans="2:10" x14ac:dyDescent="0.4">
      <c r="B20110">
        <v>0</v>
      </c>
      <c r="C20110">
        <v>0</v>
      </c>
      <c r="D20110">
        <v>1.378E-6</v>
      </c>
      <c r="E20110" t="s">
        <v>86</v>
      </c>
      <c r="F20110" t="s">
        <v>129</v>
      </c>
      <c r="G20110" t="s">
        <v>224</v>
      </c>
      <c r="H20110" t="s">
        <v>194</v>
      </c>
      <c r="I20110" t="s">
        <v>224</v>
      </c>
      <c r="J20110" t="s">
        <v>224</v>
      </c>
    </row>
    <row r="20111" spans="2:10" x14ac:dyDescent="0.4">
      <c r="B20111">
        <v>0</v>
      </c>
      <c r="C20111">
        <v>0</v>
      </c>
      <c r="D20111">
        <v>2.2589999999999999E-5</v>
      </c>
      <c r="E20111" t="s">
        <v>86</v>
      </c>
      <c r="F20111" t="s">
        <v>129</v>
      </c>
      <c r="G20111" t="s">
        <v>224</v>
      </c>
      <c r="H20111" t="s">
        <v>194</v>
      </c>
      <c r="I20111" t="s">
        <v>224</v>
      </c>
    </row>
    <row r="20112" spans="2:10" x14ac:dyDescent="0.4">
      <c r="B20112">
        <v>0</v>
      </c>
      <c r="C20112">
        <v>0</v>
      </c>
      <c r="D20112">
        <v>7.0699999999999997E-5</v>
      </c>
      <c r="E20112" t="s">
        <v>86</v>
      </c>
      <c r="F20112" t="s">
        <v>129</v>
      </c>
      <c r="G20112" t="s">
        <v>224</v>
      </c>
      <c r="H20112" t="s">
        <v>194</v>
      </c>
    </row>
    <row r="20113" spans="2:10" x14ac:dyDescent="0.4">
      <c r="B20113">
        <v>0</v>
      </c>
      <c r="C20113">
        <v>0</v>
      </c>
      <c r="D20113">
        <v>4.0450000000000001E-5</v>
      </c>
      <c r="E20113" t="s">
        <v>86</v>
      </c>
      <c r="F20113" t="s">
        <v>129</v>
      </c>
      <c r="G20113" t="s">
        <v>224</v>
      </c>
      <c r="H20113" t="s">
        <v>195</v>
      </c>
    </row>
    <row r="20114" spans="2:10" x14ac:dyDescent="0.4">
      <c r="B20114">
        <v>0</v>
      </c>
      <c r="C20114">
        <v>0</v>
      </c>
      <c r="D20114">
        <v>1.8540000000000001E-4</v>
      </c>
      <c r="E20114" t="s">
        <v>86</v>
      </c>
      <c r="F20114" t="s">
        <v>129</v>
      </c>
      <c r="G20114" t="s">
        <v>224</v>
      </c>
      <c r="H20114" t="s">
        <v>196</v>
      </c>
      <c r="I20114" t="s">
        <v>218</v>
      </c>
    </row>
    <row r="20115" spans="2:10" x14ac:dyDescent="0.4">
      <c r="B20115">
        <v>0</v>
      </c>
      <c r="C20115">
        <v>0</v>
      </c>
      <c r="D20115">
        <v>1.0070000000000001E-3</v>
      </c>
      <c r="E20115" t="s">
        <v>86</v>
      </c>
      <c r="F20115" t="s">
        <v>129</v>
      </c>
      <c r="G20115" t="s">
        <v>224</v>
      </c>
      <c r="H20115" t="s">
        <v>196</v>
      </c>
    </row>
    <row r="20116" spans="2:10" x14ac:dyDescent="0.4">
      <c r="B20116">
        <v>0</v>
      </c>
      <c r="C20116">
        <v>0</v>
      </c>
      <c r="D20116">
        <v>2.0099999999999998E-6</v>
      </c>
      <c r="E20116" t="s">
        <v>86</v>
      </c>
      <c r="F20116" t="s">
        <v>129</v>
      </c>
      <c r="G20116" t="s">
        <v>224</v>
      </c>
      <c r="H20116" t="s">
        <v>205</v>
      </c>
      <c r="I20116" t="s">
        <v>211</v>
      </c>
      <c r="J20116" t="s">
        <v>224</v>
      </c>
    </row>
    <row r="20117" spans="2:10" x14ac:dyDescent="0.4">
      <c r="B20117">
        <v>0</v>
      </c>
      <c r="C20117">
        <v>0</v>
      </c>
      <c r="D20117">
        <v>5.3240000000000002E-6</v>
      </c>
      <c r="E20117" t="s">
        <v>86</v>
      </c>
      <c r="F20117" t="s">
        <v>129</v>
      </c>
      <c r="G20117" t="s">
        <v>224</v>
      </c>
      <c r="H20117" t="s">
        <v>205</v>
      </c>
      <c r="I20117" t="s">
        <v>211</v>
      </c>
    </row>
    <row r="20118" spans="2:10" x14ac:dyDescent="0.4">
      <c r="B20118">
        <v>0</v>
      </c>
      <c r="C20118">
        <v>0</v>
      </c>
      <c r="D20118">
        <v>2.2819999999999999E-6</v>
      </c>
      <c r="E20118" t="s">
        <v>86</v>
      </c>
      <c r="F20118" t="s">
        <v>129</v>
      </c>
      <c r="G20118" t="s">
        <v>224</v>
      </c>
      <c r="H20118" t="s">
        <v>205</v>
      </c>
      <c r="I20118" t="s">
        <v>213</v>
      </c>
      <c r="J20118" t="s">
        <v>224</v>
      </c>
    </row>
    <row r="20119" spans="2:10" x14ac:dyDescent="0.4">
      <c r="B20119">
        <v>0</v>
      </c>
      <c r="C20119">
        <v>0</v>
      </c>
      <c r="D20119">
        <v>5.7219999999999996E-6</v>
      </c>
      <c r="E20119" t="s">
        <v>86</v>
      </c>
      <c r="F20119" t="s">
        <v>129</v>
      </c>
      <c r="G20119" t="s">
        <v>224</v>
      </c>
      <c r="H20119" t="s">
        <v>205</v>
      </c>
      <c r="I20119" t="s">
        <v>213</v>
      </c>
    </row>
    <row r="20120" spans="2:10" x14ac:dyDescent="0.4">
      <c r="B20120">
        <v>0</v>
      </c>
      <c r="C20120">
        <v>0</v>
      </c>
      <c r="D20120">
        <v>7.0929999999999997E-6</v>
      </c>
      <c r="E20120" t="s">
        <v>86</v>
      </c>
      <c r="F20120" t="s">
        <v>129</v>
      </c>
      <c r="G20120" t="s">
        <v>224</v>
      </c>
      <c r="H20120" t="s">
        <v>205</v>
      </c>
      <c r="I20120" t="s">
        <v>222</v>
      </c>
    </row>
    <row r="20121" spans="2:10" x14ac:dyDescent="0.4">
      <c r="B20121">
        <v>0</v>
      </c>
      <c r="C20121">
        <v>0</v>
      </c>
      <c r="D20121">
        <v>5.6330000000000001E-6</v>
      </c>
      <c r="E20121" t="s">
        <v>86</v>
      </c>
      <c r="F20121" t="s">
        <v>129</v>
      </c>
      <c r="G20121" t="s">
        <v>224</v>
      </c>
      <c r="H20121" t="s">
        <v>205</v>
      </c>
      <c r="I20121" t="s">
        <v>224</v>
      </c>
    </row>
    <row r="20122" spans="2:10" x14ac:dyDescent="0.4">
      <c r="B20122">
        <v>0</v>
      </c>
      <c r="C20122">
        <v>0</v>
      </c>
      <c r="D20122">
        <v>1.164E-4</v>
      </c>
      <c r="E20122" t="s">
        <v>86</v>
      </c>
      <c r="F20122" t="s">
        <v>129</v>
      </c>
      <c r="G20122" t="s">
        <v>224</v>
      </c>
      <c r="H20122" t="s">
        <v>205</v>
      </c>
    </row>
    <row r="20123" spans="2:10" x14ac:dyDescent="0.4">
      <c r="B20123">
        <v>0</v>
      </c>
      <c r="C20123">
        <v>0</v>
      </c>
      <c r="D20123">
        <v>4.9259999999999999E-6</v>
      </c>
      <c r="E20123" t="s">
        <v>86</v>
      </c>
      <c r="F20123" t="s">
        <v>129</v>
      </c>
      <c r="G20123" t="s">
        <v>224</v>
      </c>
      <c r="H20123" t="s">
        <v>206</v>
      </c>
      <c r="I20123" t="s">
        <v>222</v>
      </c>
    </row>
    <row r="20124" spans="2:10" x14ac:dyDescent="0.4">
      <c r="B20124">
        <v>0</v>
      </c>
      <c r="C20124">
        <v>0</v>
      </c>
      <c r="D20124">
        <v>3.167E-5</v>
      </c>
      <c r="E20124" t="s">
        <v>86</v>
      </c>
      <c r="F20124" t="s">
        <v>129</v>
      </c>
      <c r="G20124" t="s">
        <v>224</v>
      </c>
      <c r="H20124" t="s">
        <v>206</v>
      </c>
    </row>
    <row r="20125" spans="2:10" x14ac:dyDescent="0.4">
      <c r="B20125">
        <v>0</v>
      </c>
      <c r="C20125">
        <v>0</v>
      </c>
      <c r="D20125">
        <v>2.836E-6</v>
      </c>
      <c r="E20125" t="s">
        <v>86</v>
      </c>
      <c r="F20125" t="s">
        <v>129</v>
      </c>
      <c r="G20125" t="s">
        <v>224</v>
      </c>
      <c r="H20125" t="s">
        <v>208</v>
      </c>
      <c r="I20125" t="s">
        <v>224</v>
      </c>
    </row>
    <row r="20126" spans="2:10" x14ac:dyDescent="0.4">
      <c r="B20126">
        <v>0</v>
      </c>
      <c r="C20126">
        <v>0</v>
      </c>
      <c r="D20126">
        <v>9.2080000000000006E-6</v>
      </c>
      <c r="E20126" t="s">
        <v>86</v>
      </c>
      <c r="F20126" t="s">
        <v>129</v>
      </c>
      <c r="G20126" t="s">
        <v>224</v>
      </c>
      <c r="H20126" t="s">
        <v>208</v>
      </c>
    </row>
    <row r="20127" spans="2:10" x14ac:dyDescent="0.4">
      <c r="B20127">
        <v>0</v>
      </c>
      <c r="C20127">
        <v>0</v>
      </c>
      <c r="D20127">
        <v>7.8939999999999993E-6</v>
      </c>
      <c r="E20127" t="s">
        <v>86</v>
      </c>
      <c r="F20127" t="s">
        <v>129</v>
      </c>
      <c r="G20127" t="s">
        <v>224</v>
      </c>
      <c r="H20127" t="s">
        <v>211</v>
      </c>
      <c r="I20127" t="s">
        <v>224</v>
      </c>
    </row>
    <row r="20128" spans="2:10" x14ac:dyDescent="0.4">
      <c r="B20128">
        <v>0</v>
      </c>
      <c r="C20128">
        <v>0</v>
      </c>
      <c r="D20128">
        <v>2.0910000000000001E-5</v>
      </c>
      <c r="E20128" t="s">
        <v>86</v>
      </c>
      <c r="F20128" t="s">
        <v>129</v>
      </c>
      <c r="G20128" t="s">
        <v>224</v>
      </c>
      <c r="H20128" t="s">
        <v>211</v>
      </c>
    </row>
    <row r="20129" spans="2:10" x14ac:dyDescent="0.4">
      <c r="B20129">
        <v>0</v>
      </c>
      <c r="C20129">
        <v>0</v>
      </c>
      <c r="D20129">
        <v>9.7999999999999993E-6</v>
      </c>
      <c r="E20129" t="s">
        <v>86</v>
      </c>
      <c r="F20129" t="s">
        <v>129</v>
      </c>
      <c r="G20129" t="s">
        <v>224</v>
      </c>
      <c r="H20129" t="s">
        <v>213</v>
      </c>
      <c r="I20129" t="s">
        <v>224</v>
      </c>
    </row>
    <row r="20130" spans="2:10" x14ac:dyDescent="0.4">
      <c r="B20130">
        <v>0</v>
      </c>
      <c r="C20130">
        <v>0</v>
      </c>
      <c r="D20130">
        <v>2.457E-5</v>
      </c>
      <c r="E20130" t="s">
        <v>86</v>
      </c>
      <c r="F20130" t="s">
        <v>129</v>
      </c>
      <c r="G20130" t="s">
        <v>224</v>
      </c>
      <c r="H20130" t="s">
        <v>213</v>
      </c>
    </row>
    <row r="20131" spans="2:10" x14ac:dyDescent="0.4">
      <c r="B20131">
        <v>0</v>
      </c>
      <c r="C20131">
        <v>0</v>
      </c>
      <c r="D20131">
        <v>3.9659999999999998E-6</v>
      </c>
      <c r="E20131" t="s">
        <v>86</v>
      </c>
      <c r="F20131" t="s">
        <v>129</v>
      </c>
      <c r="G20131" t="s">
        <v>224</v>
      </c>
      <c r="H20131" t="s">
        <v>220</v>
      </c>
      <c r="I20131" t="s">
        <v>244</v>
      </c>
      <c r="J20131" t="s">
        <v>224</v>
      </c>
    </row>
    <row r="20132" spans="2:10" x14ac:dyDescent="0.4">
      <c r="B20132">
        <v>0</v>
      </c>
      <c r="C20132">
        <v>0</v>
      </c>
      <c r="D20132">
        <v>1.2089999999999999E-5</v>
      </c>
      <c r="E20132" t="s">
        <v>86</v>
      </c>
      <c r="F20132" t="s">
        <v>129</v>
      </c>
      <c r="G20132" t="s">
        <v>224</v>
      </c>
      <c r="H20132" t="s">
        <v>220</v>
      </c>
      <c r="I20132" t="s">
        <v>220</v>
      </c>
    </row>
    <row r="20133" spans="2:10" x14ac:dyDescent="0.4">
      <c r="B20133">
        <v>0</v>
      </c>
      <c r="C20133">
        <v>0</v>
      </c>
      <c r="D20133">
        <v>1.031E-6</v>
      </c>
      <c r="E20133" t="s">
        <v>86</v>
      </c>
      <c r="F20133" t="s">
        <v>129</v>
      </c>
      <c r="G20133" t="s">
        <v>224</v>
      </c>
      <c r="H20133" t="s">
        <v>220</v>
      </c>
      <c r="I20133" t="s">
        <v>222</v>
      </c>
      <c r="J20133" t="s">
        <v>224</v>
      </c>
    </row>
    <row r="20134" spans="2:10" x14ac:dyDescent="0.4">
      <c r="B20134">
        <v>0</v>
      </c>
      <c r="C20134">
        <v>0</v>
      </c>
      <c r="D20134">
        <v>1.4249999999999999E-4</v>
      </c>
      <c r="E20134" t="s">
        <v>86</v>
      </c>
      <c r="F20134" t="s">
        <v>129</v>
      </c>
      <c r="G20134" t="s">
        <v>224</v>
      </c>
      <c r="H20134" t="s">
        <v>220</v>
      </c>
      <c r="I20134" t="s">
        <v>222</v>
      </c>
    </row>
    <row r="20135" spans="2:10" x14ac:dyDescent="0.4">
      <c r="B20135">
        <v>0</v>
      </c>
      <c r="C20135">
        <v>0</v>
      </c>
      <c r="D20135">
        <v>4.2819999999999998E-6</v>
      </c>
      <c r="E20135" t="s">
        <v>86</v>
      </c>
      <c r="F20135" t="s">
        <v>129</v>
      </c>
      <c r="G20135" t="s">
        <v>224</v>
      </c>
      <c r="H20135" t="s">
        <v>220</v>
      </c>
      <c r="I20135" t="s">
        <v>224</v>
      </c>
    </row>
    <row r="20136" spans="2:10" x14ac:dyDescent="0.4">
      <c r="B20136">
        <v>0</v>
      </c>
      <c r="C20136">
        <v>0</v>
      </c>
      <c r="D20136">
        <v>4.1140000000000003E-4</v>
      </c>
      <c r="E20136" t="s">
        <v>86</v>
      </c>
      <c r="F20136" t="s">
        <v>129</v>
      </c>
      <c r="G20136" t="s">
        <v>224</v>
      </c>
      <c r="H20136" t="s">
        <v>220</v>
      </c>
    </row>
    <row r="20137" spans="2:10" x14ac:dyDescent="0.4">
      <c r="B20137">
        <v>0</v>
      </c>
      <c r="C20137">
        <v>0</v>
      </c>
      <c r="D20137">
        <v>9.1700000000000003E-6</v>
      </c>
      <c r="E20137" t="s">
        <v>86</v>
      </c>
      <c r="F20137" t="s">
        <v>129</v>
      </c>
      <c r="G20137" t="s">
        <v>224</v>
      </c>
      <c r="H20137" t="s">
        <v>129</v>
      </c>
    </row>
    <row r="20138" spans="2:10" x14ac:dyDescent="0.4">
      <c r="B20138">
        <v>0</v>
      </c>
      <c r="C20138">
        <v>0</v>
      </c>
      <c r="D20138">
        <v>3.1829999999999998E-6</v>
      </c>
      <c r="E20138" t="s">
        <v>86</v>
      </c>
      <c r="F20138" t="s">
        <v>129</v>
      </c>
      <c r="G20138" t="s">
        <v>224</v>
      </c>
      <c r="H20138" t="s">
        <v>222</v>
      </c>
      <c r="I20138" t="s">
        <v>244</v>
      </c>
      <c r="J20138" t="s">
        <v>224</v>
      </c>
    </row>
    <row r="20139" spans="2:10" x14ac:dyDescent="0.4">
      <c r="B20139">
        <v>0</v>
      </c>
      <c r="C20139">
        <v>0</v>
      </c>
      <c r="D20139">
        <v>6.5930000000000002E-6</v>
      </c>
      <c r="E20139" t="s">
        <v>86</v>
      </c>
      <c r="F20139" t="s">
        <v>129</v>
      </c>
      <c r="G20139" t="s">
        <v>224</v>
      </c>
      <c r="H20139" t="s">
        <v>222</v>
      </c>
      <c r="I20139" t="s">
        <v>220</v>
      </c>
      <c r="J20139" t="s">
        <v>222</v>
      </c>
    </row>
    <row r="20140" spans="2:10" x14ac:dyDescent="0.4">
      <c r="B20140">
        <v>0</v>
      </c>
      <c r="C20140">
        <v>0</v>
      </c>
      <c r="D20140">
        <v>1.9040000000000001E-5</v>
      </c>
      <c r="E20140" t="s">
        <v>86</v>
      </c>
      <c r="F20140" t="s">
        <v>129</v>
      </c>
      <c r="G20140" t="s">
        <v>224</v>
      </c>
      <c r="H20140" t="s">
        <v>222</v>
      </c>
      <c r="I20140" t="s">
        <v>220</v>
      </c>
    </row>
    <row r="20141" spans="2:10" x14ac:dyDescent="0.4">
      <c r="B20141">
        <v>0</v>
      </c>
      <c r="C20141">
        <v>0</v>
      </c>
      <c r="D20141">
        <v>7.4329999999999998E-6</v>
      </c>
      <c r="E20141" t="s">
        <v>86</v>
      </c>
      <c r="F20141" t="s">
        <v>129</v>
      </c>
      <c r="G20141" t="s">
        <v>224</v>
      </c>
      <c r="H20141" t="s">
        <v>222</v>
      </c>
      <c r="I20141" t="s">
        <v>222</v>
      </c>
    </row>
    <row r="20142" spans="2:10" x14ac:dyDescent="0.4">
      <c r="B20142">
        <v>0</v>
      </c>
      <c r="C20142">
        <v>0</v>
      </c>
      <c r="D20142">
        <v>2.2800000000000002E-6</v>
      </c>
      <c r="E20142" t="s">
        <v>86</v>
      </c>
      <c r="F20142" t="s">
        <v>129</v>
      </c>
      <c r="G20142" t="s">
        <v>224</v>
      </c>
      <c r="H20142" t="s">
        <v>222</v>
      </c>
      <c r="I20142" t="s">
        <v>224</v>
      </c>
    </row>
    <row r="20143" spans="2:10" x14ac:dyDescent="0.4">
      <c r="B20143">
        <v>0</v>
      </c>
      <c r="C20143">
        <v>0</v>
      </c>
      <c r="D20143">
        <v>3.1500000000000001E-4</v>
      </c>
      <c r="E20143" t="s">
        <v>86</v>
      </c>
      <c r="F20143" t="s">
        <v>129</v>
      </c>
      <c r="G20143" t="s">
        <v>224</v>
      </c>
      <c r="H20143" t="s">
        <v>222</v>
      </c>
    </row>
    <row r="20144" spans="2:10" x14ac:dyDescent="0.4">
      <c r="B20144">
        <v>0</v>
      </c>
      <c r="C20144">
        <v>0</v>
      </c>
      <c r="D20144">
        <v>3.715E-6</v>
      </c>
      <c r="E20144" t="s">
        <v>86</v>
      </c>
      <c r="F20144" t="s">
        <v>129</v>
      </c>
      <c r="G20144" t="s">
        <v>224</v>
      </c>
      <c r="H20144" t="s">
        <v>224</v>
      </c>
      <c r="I20144" t="s">
        <v>244</v>
      </c>
      <c r="J20144" t="s">
        <v>224</v>
      </c>
    </row>
    <row r="20145" spans="2:10" x14ac:dyDescent="0.4">
      <c r="B20145">
        <v>0</v>
      </c>
      <c r="C20145">
        <v>0</v>
      </c>
      <c r="D20145">
        <v>1.378E-6</v>
      </c>
      <c r="E20145" t="s">
        <v>86</v>
      </c>
      <c r="F20145" t="s">
        <v>129</v>
      </c>
      <c r="G20145" t="s">
        <v>224</v>
      </c>
      <c r="H20145" t="s">
        <v>224</v>
      </c>
      <c r="I20145" t="s">
        <v>194</v>
      </c>
      <c r="J20145" t="s">
        <v>224</v>
      </c>
    </row>
    <row r="20146" spans="2:10" x14ac:dyDescent="0.4">
      <c r="B20146">
        <v>0</v>
      </c>
      <c r="C20146">
        <v>0</v>
      </c>
      <c r="D20146">
        <v>4.313E-6</v>
      </c>
      <c r="E20146" t="s">
        <v>86</v>
      </c>
      <c r="F20146" t="s">
        <v>129</v>
      </c>
      <c r="G20146" t="s">
        <v>224</v>
      </c>
      <c r="H20146" t="s">
        <v>224</v>
      </c>
      <c r="I20146" t="s">
        <v>194</v>
      </c>
    </row>
    <row r="20147" spans="2:10" x14ac:dyDescent="0.4">
      <c r="B20147">
        <v>0</v>
      </c>
      <c r="C20147">
        <v>0</v>
      </c>
      <c r="D20147">
        <v>8.6899999999999998E-6</v>
      </c>
      <c r="E20147" t="s">
        <v>86</v>
      </c>
      <c r="F20147" t="s">
        <v>129</v>
      </c>
      <c r="G20147" t="s">
        <v>224</v>
      </c>
      <c r="H20147" t="s">
        <v>224</v>
      </c>
      <c r="I20147" t="s">
        <v>220</v>
      </c>
      <c r="J20147" t="s">
        <v>222</v>
      </c>
    </row>
    <row r="20148" spans="2:10" x14ac:dyDescent="0.4">
      <c r="B20148">
        <v>0</v>
      </c>
      <c r="C20148">
        <v>0</v>
      </c>
      <c r="D20148">
        <v>2.51E-5</v>
      </c>
      <c r="E20148" t="s">
        <v>86</v>
      </c>
      <c r="F20148" t="s">
        <v>129</v>
      </c>
      <c r="G20148" t="s">
        <v>224</v>
      </c>
      <c r="H20148" t="s">
        <v>224</v>
      </c>
      <c r="I20148" t="s">
        <v>220</v>
      </c>
    </row>
    <row r="20149" spans="2:10" x14ac:dyDescent="0.4">
      <c r="B20149">
        <v>0</v>
      </c>
      <c r="C20149">
        <v>0</v>
      </c>
      <c r="D20149">
        <v>1.9219999999999999E-5</v>
      </c>
      <c r="E20149" t="s">
        <v>86</v>
      </c>
      <c r="F20149" t="s">
        <v>129</v>
      </c>
      <c r="G20149" t="s">
        <v>224</v>
      </c>
      <c r="H20149" t="s">
        <v>224</v>
      </c>
      <c r="I20149" t="s">
        <v>222</v>
      </c>
    </row>
    <row r="20150" spans="2:10" x14ac:dyDescent="0.4">
      <c r="B20150">
        <v>0</v>
      </c>
      <c r="C20150">
        <v>0</v>
      </c>
      <c r="D20150">
        <v>1.536E-6</v>
      </c>
      <c r="E20150" t="s">
        <v>86</v>
      </c>
      <c r="F20150" t="s">
        <v>129</v>
      </c>
      <c r="G20150" t="s">
        <v>224</v>
      </c>
      <c r="H20150" t="s">
        <v>224</v>
      </c>
      <c r="I20150" t="s">
        <v>224</v>
      </c>
      <c r="J20150" t="s">
        <v>224</v>
      </c>
    </row>
    <row r="20151" spans="2:10" x14ac:dyDescent="0.4">
      <c r="B20151">
        <v>0</v>
      </c>
      <c r="C20151">
        <v>0</v>
      </c>
      <c r="D20151">
        <v>2.5190000000000001E-5</v>
      </c>
      <c r="E20151" t="s">
        <v>86</v>
      </c>
      <c r="F20151" t="s">
        <v>129</v>
      </c>
      <c r="G20151" t="s">
        <v>224</v>
      </c>
      <c r="H20151" t="s">
        <v>224</v>
      </c>
      <c r="I20151" t="s">
        <v>224</v>
      </c>
    </row>
    <row r="20152" spans="2:10" x14ac:dyDescent="0.4">
      <c r="B20152">
        <v>0</v>
      </c>
      <c r="C20152">
        <v>0</v>
      </c>
      <c r="D20152">
        <v>4.1290000000000001E-4</v>
      </c>
      <c r="E20152" t="s">
        <v>86</v>
      </c>
      <c r="F20152" t="s">
        <v>129</v>
      </c>
      <c r="G20152" t="s">
        <v>224</v>
      </c>
      <c r="H20152" t="s">
        <v>224</v>
      </c>
    </row>
    <row r="20153" spans="2:10" x14ac:dyDescent="0.4">
      <c r="B20153">
        <v>0</v>
      </c>
      <c r="C20153">
        <v>0</v>
      </c>
      <c r="D20153">
        <v>6.7689999999999998E-3</v>
      </c>
      <c r="E20153" t="s">
        <v>86</v>
      </c>
      <c r="F20153" t="s">
        <v>129</v>
      </c>
      <c r="G20153" t="s">
        <v>224</v>
      </c>
    </row>
    <row r="20154" spans="2:10" x14ac:dyDescent="0.4">
      <c r="B20154">
        <v>0</v>
      </c>
      <c r="C20154">
        <v>0</v>
      </c>
      <c r="D20154">
        <v>7.7020000000000001E-6</v>
      </c>
      <c r="E20154" t="s">
        <v>86</v>
      </c>
      <c r="F20154" t="s">
        <v>222</v>
      </c>
      <c r="G20154" t="s">
        <v>244</v>
      </c>
      <c r="H20154" t="s">
        <v>222</v>
      </c>
    </row>
    <row r="20155" spans="2:10" x14ac:dyDescent="0.4">
      <c r="B20155">
        <v>0</v>
      </c>
      <c r="C20155">
        <v>0</v>
      </c>
      <c r="D20155">
        <v>1.4080000000000001E-5</v>
      </c>
      <c r="E20155" t="s">
        <v>86</v>
      </c>
      <c r="F20155" t="s">
        <v>222</v>
      </c>
      <c r="G20155" t="s">
        <v>244</v>
      </c>
      <c r="H20155" t="s">
        <v>224</v>
      </c>
    </row>
    <row r="20156" spans="2:10" x14ac:dyDescent="0.4">
      <c r="B20156">
        <v>0</v>
      </c>
      <c r="C20156">
        <v>0</v>
      </c>
      <c r="D20156">
        <v>1.73E-5</v>
      </c>
      <c r="E20156" t="s">
        <v>86</v>
      </c>
      <c r="F20156" t="s">
        <v>222</v>
      </c>
      <c r="G20156" t="s">
        <v>139</v>
      </c>
    </row>
    <row r="20157" spans="2:10" x14ac:dyDescent="0.4">
      <c r="B20157">
        <v>0</v>
      </c>
      <c r="C20157">
        <v>0</v>
      </c>
      <c r="D20157">
        <v>3.6729999999999998E-4</v>
      </c>
      <c r="E20157" t="s">
        <v>86</v>
      </c>
      <c r="F20157" t="s">
        <v>222</v>
      </c>
      <c r="G20157" t="s">
        <v>196</v>
      </c>
    </row>
    <row r="20158" spans="2:10" x14ac:dyDescent="0.4">
      <c r="B20158">
        <v>0</v>
      </c>
      <c r="C20158">
        <v>0</v>
      </c>
      <c r="D20158">
        <v>2.9159999999999999E-5</v>
      </c>
      <c r="E20158" t="s">
        <v>86</v>
      </c>
      <c r="F20158" t="s">
        <v>222</v>
      </c>
      <c r="G20158" t="s">
        <v>220</v>
      </c>
      <c r="H20158" t="s">
        <v>222</v>
      </c>
    </row>
    <row r="20159" spans="2:10" x14ac:dyDescent="0.4">
      <c r="B20159">
        <v>0</v>
      </c>
      <c r="C20159">
        <v>0</v>
      </c>
      <c r="D20159">
        <v>8.4220000000000003E-5</v>
      </c>
      <c r="E20159" t="s">
        <v>86</v>
      </c>
      <c r="F20159" t="s">
        <v>222</v>
      </c>
      <c r="G20159" t="s">
        <v>220</v>
      </c>
    </row>
    <row r="20160" spans="2:10" x14ac:dyDescent="0.4">
      <c r="B20160">
        <v>0</v>
      </c>
      <c r="C20160">
        <v>0</v>
      </c>
      <c r="D20160">
        <v>3.2879999999999997E-5</v>
      </c>
      <c r="E20160" t="s">
        <v>86</v>
      </c>
      <c r="F20160" t="s">
        <v>222</v>
      </c>
      <c r="G20160" t="s">
        <v>222</v>
      </c>
    </row>
    <row r="20161" spans="2:8" x14ac:dyDescent="0.4">
      <c r="B20161">
        <v>0</v>
      </c>
      <c r="C20161">
        <v>0</v>
      </c>
      <c r="D20161">
        <v>1.008E-5</v>
      </c>
      <c r="E20161" t="s">
        <v>86</v>
      </c>
      <c r="F20161" t="s">
        <v>222</v>
      </c>
      <c r="G20161" t="s">
        <v>224</v>
      </c>
    </row>
    <row r="20162" spans="2:8" x14ac:dyDescent="0.4">
      <c r="B20162">
        <v>0</v>
      </c>
      <c r="C20162">
        <v>0</v>
      </c>
      <c r="D20162">
        <v>1.3940000000000001E-3</v>
      </c>
      <c r="E20162" t="s">
        <v>86</v>
      </c>
      <c r="F20162" t="s">
        <v>222</v>
      </c>
    </row>
    <row r="20163" spans="2:8" x14ac:dyDescent="0.4">
      <c r="B20163">
        <v>0</v>
      </c>
      <c r="C20163">
        <v>0</v>
      </c>
      <c r="D20163">
        <v>5.1909999999999999E-6</v>
      </c>
      <c r="E20163" t="s">
        <v>86</v>
      </c>
      <c r="F20163" t="s">
        <v>223</v>
      </c>
      <c r="G20163" t="s">
        <v>244</v>
      </c>
      <c r="H20163" t="s">
        <v>224</v>
      </c>
    </row>
    <row r="20164" spans="2:8" x14ac:dyDescent="0.4">
      <c r="B20164">
        <v>0</v>
      </c>
      <c r="C20164">
        <v>0</v>
      </c>
      <c r="D20164">
        <v>8.3359999999999995E-6</v>
      </c>
      <c r="E20164" t="s">
        <v>86</v>
      </c>
      <c r="F20164" t="s">
        <v>223</v>
      </c>
      <c r="G20164" t="s">
        <v>139</v>
      </c>
    </row>
    <row r="20165" spans="2:8" x14ac:dyDescent="0.4">
      <c r="B20165">
        <v>0</v>
      </c>
      <c r="C20165">
        <v>0</v>
      </c>
      <c r="D20165">
        <v>1.1650000000000001E-6</v>
      </c>
      <c r="E20165" t="s">
        <v>86</v>
      </c>
      <c r="F20165" t="s">
        <v>223</v>
      </c>
      <c r="G20165" t="s">
        <v>205</v>
      </c>
      <c r="H20165" t="s">
        <v>224</v>
      </c>
    </row>
    <row r="20166" spans="2:8" x14ac:dyDescent="0.4">
      <c r="B20166">
        <v>0</v>
      </c>
      <c r="C20166">
        <v>0</v>
      </c>
      <c r="D20166">
        <v>2.406E-5</v>
      </c>
      <c r="E20166" t="s">
        <v>86</v>
      </c>
      <c r="F20166" t="s">
        <v>223</v>
      </c>
      <c r="G20166" t="s">
        <v>205</v>
      </c>
    </row>
    <row r="20167" spans="2:8" x14ac:dyDescent="0.4">
      <c r="B20167">
        <v>0</v>
      </c>
      <c r="C20167">
        <v>0</v>
      </c>
      <c r="D20167">
        <v>1.322E-6</v>
      </c>
      <c r="E20167" t="s">
        <v>86</v>
      </c>
      <c r="F20167" t="s">
        <v>223</v>
      </c>
      <c r="G20167" t="s">
        <v>211</v>
      </c>
      <c r="H20167" t="s">
        <v>224</v>
      </c>
    </row>
    <row r="20168" spans="2:8" x14ac:dyDescent="0.4">
      <c r="B20168">
        <v>0</v>
      </c>
      <c r="C20168">
        <v>0</v>
      </c>
      <c r="D20168">
        <v>3.501E-6</v>
      </c>
      <c r="E20168" t="s">
        <v>86</v>
      </c>
      <c r="F20168" t="s">
        <v>223</v>
      </c>
      <c r="G20168" t="s">
        <v>211</v>
      </c>
    </row>
    <row r="20169" spans="2:8" x14ac:dyDescent="0.4">
      <c r="B20169">
        <v>0</v>
      </c>
      <c r="C20169">
        <v>0</v>
      </c>
      <c r="D20169">
        <v>1.748E-6</v>
      </c>
      <c r="E20169" t="s">
        <v>86</v>
      </c>
      <c r="F20169" t="s">
        <v>223</v>
      </c>
      <c r="G20169" t="s">
        <v>213</v>
      </c>
      <c r="H20169" t="s">
        <v>224</v>
      </c>
    </row>
    <row r="20170" spans="2:8" x14ac:dyDescent="0.4">
      <c r="B20170">
        <v>0</v>
      </c>
      <c r="C20170">
        <v>0</v>
      </c>
      <c r="D20170">
        <v>4.3830000000000002E-6</v>
      </c>
      <c r="E20170" t="s">
        <v>86</v>
      </c>
      <c r="F20170" t="s">
        <v>223</v>
      </c>
      <c r="G20170" t="s">
        <v>213</v>
      </c>
    </row>
    <row r="20171" spans="2:8" x14ac:dyDescent="0.4">
      <c r="B20171">
        <v>0</v>
      </c>
      <c r="C20171">
        <v>0</v>
      </c>
      <c r="D20171">
        <v>2.2419999999999999E-5</v>
      </c>
      <c r="E20171" t="s">
        <v>86</v>
      </c>
      <c r="F20171" t="s">
        <v>223</v>
      </c>
      <c r="G20171" t="s">
        <v>222</v>
      </c>
    </row>
    <row r="20172" spans="2:8" x14ac:dyDescent="0.4">
      <c r="B20172">
        <v>0</v>
      </c>
      <c r="C20172">
        <v>0</v>
      </c>
      <c r="D20172">
        <v>1.113E-6</v>
      </c>
      <c r="E20172" t="s">
        <v>86</v>
      </c>
      <c r="F20172" t="s">
        <v>223</v>
      </c>
      <c r="G20172" t="s">
        <v>224</v>
      </c>
      <c r="H20172" t="s">
        <v>224</v>
      </c>
    </row>
    <row r="20173" spans="2:8" x14ac:dyDescent="0.4">
      <c r="B20173">
        <v>0</v>
      </c>
      <c r="C20173">
        <v>0</v>
      </c>
      <c r="D20173">
        <v>1.8240000000000002E-5</v>
      </c>
      <c r="E20173" t="s">
        <v>86</v>
      </c>
      <c r="F20173" t="s">
        <v>223</v>
      </c>
      <c r="G20173" t="s">
        <v>224</v>
      </c>
    </row>
    <row r="20174" spans="2:8" x14ac:dyDescent="0.4">
      <c r="B20174">
        <v>0</v>
      </c>
      <c r="C20174">
        <v>0</v>
      </c>
      <c r="D20174">
        <v>4.4000000000000002E-4</v>
      </c>
      <c r="E20174" t="s">
        <v>86</v>
      </c>
      <c r="F20174" t="s">
        <v>223</v>
      </c>
    </row>
    <row r="20175" spans="2:8" x14ac:dyDescent="0.4">
      <c r="B20175">
        <v>0</v>
      </c>
      <c r="C20175">
        <v>0</v>
      </c>
      <c r="D20175">
        <v>6.8940000000000004E-6</v>
      </c>
      <c r="E20175" t="s">
        <v>86</v>
      </c>
      <c r="F20175" t="s">
        <v>224</v>
      </c>
      <c r="G20175" t="s">
        <v>244</v>
      </c>
      <c r="H20175" t="s">
        <v>222</v>
      </c>
    </row>
    <row r="20176" spans="2:8" x14ac:dyDescent="0.4">
      <c r="B20176">
        <v>0</v>
      </c>
      <c r="C20176">
        <v>0</v>
      </c>
      <c r="D20176">
        <v>1.26E-5</v>
      </c>
      <c r="E20176" t="s">
        <v>86</v>
      </c>
      <c r="F20176" t="s">
        <v>224</v>
      </c>
      <c r="G20176" t="s">
        <v>244</v>
      </c>
      <c r="H20176" t="s">
        <v>224</v>
      </c>
    </row>
    <row r="20177" spans="2:8" x14ac:dyDescent="0.4">
      <c r="B20177">
        <v>0</v>
      </c>
      <c r="C20177">
        <v>0</v>
      </c>
      <c r="D20177">
        <v>1.613E-5</v>
      </c>
      <c r="E20177" t="s">
        <v>86</v>
      </c>
      <c r="F20177" t="s">
        <v>224</v>
      </c>
      <c r="G20177" t="s">
        <v>139</v>
      </c>
    </row>
    <row r="20178" spans="2:8" x14ac:dyDescent="0.4">
      <c r="B20178">
        <v>0</v>
      </c>
      <c r="C20178">
        <v>0</v>
      </c>
      <c r="D20178">
        <v>1.3430000000000001E-4</v>
      </c>
      <c r="E20178" t="s">
        <v>86</v>
      </c>
      <c r="F20178" t="s">
        <v>224</v>
      </c>
      <c r="G20178" t="s">
        <v>125</v>
      </c>
    </row>
    <row r="20179" spans="2:8" x14ac:dyDescent="0.4">
      <c r="B20179">
        <v>0</v>
      </c>
      <c r="C20179">
        <v>0</v>
      </c>
      <c r="D20179">
        <v>4.673E-6</v>
      </c>
      <c r="E20179" t="s">
        <v>86</v>
      </c>
      <c r="F20179" t="s">
        <v>224</v>
      </c>
      <c r="G20179" t="s">
        <v>194</v>
      </c>
      <c r="H20179" t="s">
        <v>224</v>
      </c>
    </row>
    <row r="20180" spans="2:8" x14ac:dyDescent="0.4">
      <c r="B20180">
        <v>0</v>
      </c>
      <c r="C20180">
        <v>0</v>
      </c>
      <c r="D20180">
        <v>1.4630000000000001E-5</v>
      </c>
      <c r="E20180" t="s">
        <v>86</v>
      </c>
      <c r="F20180" t="s">
        <v>224</v>
      </c>
      <c r="G20180" t="s">
        <v>194</v>
      </c>
    </row>
    <row r="20181" spans="2:8" x14ac:dyDescent="0.4">
      <c r="B20181">
        <v>0</v>
      </c>
      <c r="C20181">
        <v>0</v>
      </c>
      <c r="D20181">
        <v>1.1650000000000001E-6</v>
      </c>
      <c r="E20181" t="s">
        <v>86</v>
      </c>
      <c r="F20181" t="s">
        <v>224</v>
      </c>
      <c r="G20181" t="s">
        <v>205</v>
      </c>
      <c r="H20181" t="s">
        <v>224</v>
      </c>
    </row>
    <row r="20182" spans="2:8" x14ac:dyDescent="0.4">
      <c r="B20182">
        <v>0</v>
      </c>
      <c r="C20182">
        <v>0</v>
      </c>
      <c r="D20182">
        <v>2.408E-5</v>
      </c>
      <c r="E20182" t="s">
        <v>86</v>
      </c>
      <c r="F20182" t="s">
        <v>224</v>
      </c>
      <c r="G20182" t="s">
        <v>205</v>
      </c>
    </row>
    <row r="20183" spans="2:8" x14ac:dyDescent="0.4">
      <c r="B20183">
        <v>0</v>
      </c>
      <c r="C20183">
        <v>0</v>
      </c>
      <c r="D20183">
        <v>1.6330000000000001E-6</v>
      </c>
      <c r="E20183" t="s">
        <v>86</v>
      </c>
      <c r="F20183" t="s">
        <v>224</v>
      </c>
      <c r="G20183" t="s">
        <v>211</v>
      </c>
      <c r="H20183" t="s">
        <v>224</v>
      </c>
    </row>
    <row r="20184" spans="2:8" x14ac:dyDescent="0.4">
      <c r="B20184">
        <v>0</v>
      </c>
      <c r="C20184">
        <v>0</v>
      </c>
      <c r="D20184">
        <v>4.3250000000000001E-6</v>
      </c>
      <c r="E20184" t="s">
        <v>86</v>
      </c>
      <c r="F20184" t="s">
        <v>224</v>
      </c>
      <c r="G20184" t="s">
        <v>211</v>
      </c>
    </row>
    <row r="20185" spans="2:8" x14ac:dyDescent="0.4">
      <c r="B20185">
        <v>0</v>
      </c>
      <c r="C20185">
        <v>0</v>
      </c>
      <c r="D20185">
        <v>2.0269999999999998E-6</v>
      </c>
      <c r="E20185" t="s">
        <v>86</v>
      </c>
      <c r="F20185" t="s">
        <v>224</v>
      </c>
      <c r="G20185" t="s">
        <v>213</v>
      </c>
      <c r="H20185" t="s">
        <v>224</v>
      </c>
    </row>
    <row r="20186" spans="2:8" x14ac:dyDescent="0.4">
      <c r="B20186">
        <v>0</v>
      </c>
      <c r="C20186">
        <v>0</v>
      </c>
      <c r="D20186">
        <v>5.0839999999999999E-6</v>
      </c>
      <c r="E20186" t="s">
        <v>86</v>
      </c>
      <c r="F20186" t="s">
        <v>224</v>
      </c>
      <c r="G20186" t="s">
        <v>213</v>
      </c>
    </row>
    <row r="20187" spans="2:8" x14ac:dyDescent="0.4">
      <c r="B20187">
        <v>0</v>
      </c>
      <c r="C20187">
        <v>0</v>
      </c>
      <c r="D20187">
        <v>2.9470000000000001E-5</v>
      </c>
      <c r="E20187" t="s">
        <v>86</v>
      </c>
      <c r="F20187" t="s">
        <v>224</v>
      </c>
      <c r="G20187" t="s">
        <v>220</v>
      </c>
      <c r="H20187" t="s">
        <v>222</v>
      </c>
    </row>
    <row r="20188" spans="2:8" x14ac:dyDescent="0.4">
      <c r="B20188">
        <v>0</v>
      </c>
      <c r="C20188">
        <v>0</v>
      </c>
      <c r="D20188">
        <v>8.5119999999999998E-5</v>
      </c>
      <c r="E20188" t="s">
        <v>86</v>
      </c>
      <c r="F20188" t="s">
        <v>224</v>
      </c>
      <c r="G20188" t="s">
        <v>220</v>
      </c>
    </row>
    <row r="20189" spans="2:8" x14ac:dyDescent="0.4">
      <c r="B20189">
        <v>0</v>
      </c>
      <c r="C20189">
        <v>0</v>
      </c>
      <c r="D20189">
        <v>6.5179999999999996E-5</v>
      </c>
      <c r="E20189" t="s">
        <v>86</v>
      </c>
      <c r="F20189" t="s">
        <v>224</v>
      </c>
      <c r="G20189" t="s">
        <v>222</v>
      </c>
    </row>
    <row r="20190" spans="2:8" x14ac:dyDescent="0.4">
      <c r="B20190">
        <v>0</v>
      </c>
      <c r="C20190">
        <v>0</v>
      </c>
      <c r="D20190">
        <v>5.2100000000000001E-6</v>
      </c>
      <c r="E20190" t="s">
        <v>86</v>
      </c>
      <c r="F20190" t="s">
        <v>224</v>
      </c>
      <c r="G20190" t="s">
        <v>224</v>
      </c>
      <c r="H20190" t="s">
        <v>224</v>
      </c>
    </row>
    <row r="20191" spans="2:8" x14ac:dyDescent="0.4">
      <c r="B20191">
        <v>0</v>
      </c>
      <c r="C20191">
        <v>0</v>
      </c>
      <c r="D20191">
        <v>8.5420000000000005E-5</v>
      </c>
      <c r="E20191" t="s">
        <v>86</v>
      </c>
      <c r="F20191" t="s">
        <v>224</v>
      </c>
      <c r="G20191" t="s">
        <v>224</v>
      </c>
    </row>
    <row r="20192" spans="2:8" x14ac:dyDescent="0.4">
      <c r="B20192">
        <v>0</v>
      </c>
      <c r="C20192">
        <v>0</v>
      </c>
      <c r="D20192">
        <v>1.4E-3</v>
      </c>
      <c r="E20192" t="s">
        <v>86</v>
      </c>
      <c r="F20192" t="s">
        <v>224</v>
      </c>
    </row>
    <row r="20193" spans="2:13" x14ac:dyDescent="0.4">
      <c r="B20193">
        <v>0</v>
      </c>
      <c r="C20193">
        <v>0</v>
      </c>
      <c r="D20193">
        <v>2.164E-4</v>
      </c>
      <c r="E20193" t="s">
        <v>84</v>
      </c>
      <c r="F20193" t="s">
        <v>107</v>
      </c>
      <c r="G20193" t="s">
        <v>230</v>
      </c>
      <c r="H20193" t="s">
        <v>250</v>
      </c>
      <c r="I20193" t="s">
        <v>265</v>
      </c>
      <c r="J20193" t="s">
        <v>289</v>
      </c>
      <c r="K20193" t="s">
        <v>321</v>
      </c>
    </row>
    <row r="20194" spans="2:13" x14ac:dyDescent="0.4">
      <c r="B20194">
        <v>0</v>
      </c>
      <c r="C20194">
        <v>0</v>
      </c>
      <c r="D20194">
        <v>1.6660000000000001E-4</v>
      </c>
      <c r="E20194" t="s">
        <v>84</v>
      </c>
      <c r="F20194" t="s">
        <v>107</v>
      </c>
      <c r="G20194" t="s">
        <v>230</v>
      </c>
      <c r="H20194" t="s">
        <v>250</v>
      </c>
      <c r="I20194" t="s">
        <v>265</v>
      </c>
      <c r="J20194" t="s">
        <v>293</v>
      </c>
      <c r="K20194" t="s">
        <v>322</v>
      </c>
    </row>
    <row r="20195" spans="2:13" x14ac:dyDescent="0.4">
      <c r="B20195">
        <v>0</v>
      </c>
      <c r="C20195">
        <v>0</v>
      </c>
      <c r="D20195">
        <v>2.7819999999999999E-4</v>
      </c>
      <c r="E20195" t="s">
        <v>84</v>
      </c>
      <c r="F20195" t="s">
        <v>107</v>
      </c>
      <c r="G20195" t="s">
        <v>230</v>
      </c>
      <c r="H20195" t="s">
        <v>250</v>
      </c>
      <c r="I20195" t="s">
        <v>265</v>
      </c>
      <c r="J20195" t="s">
        <v>286</v>
      </c>
      <c r="K20195" t="s">
        <v>323</v>
      </c>
    </row>
    <row r="20196" spans="2:13" x14ac:dyDescent="0.4">
      <c r="B20196">
        <v>0</v>
      </c>
      <c r="C20196">
        <v>0</v>
      </c>
      <c r="D20196">
        <v>3.2969999999999999E-4</v>
      </c>
      <c r="E20196" t="s">
        <v>84</v>
      </c>
      <c r="F20196" t="s">
        <v>107</v>
      </c>
      <c r="G20196" t="s">
        <v>230</v>
      </c>
      <c r="H20196" t="s">
        <v>250</v>
      </c>
      <c r="I20196" t="s">
        <v>265</v>
      </c>
      <c r="J20196" t="s">
        <v>287</v>
      </c>
      <c r="K20196" t="s">
        <v>324</v>
      </c>
    </row>
    <row r="20197" spans="2:13" x14ac:dyDescent="0.4">
      <c r="B20197">
        <v>0</v>
      </c>
      <c r="C20197">
        <v>0</v>
      </c>
      <c r="D20197">
        <v>3.2140000000000001E-4</v>
      </c>
      <c r="E20197" t="s">
        <v>84</v>
      </c>
      <c r="F20197" t="s">
        <v>107</v>
      </c>
      <c r="G20197" t="s">
        <v>230</v>
      </c>
      <c r="H20197" t="s">
        <v>250</v>
      </c>
      <c r="I20197" t="s">
        <v>265</v>
      </c>
      <c r="J20197" t="s">
        <v>285</v>
      </c>
      <c r="K20197" t="s">
        <v>325</v>
      </c>
    </row>
    <row r="20198" spans="2:13" x14ac:dyDescent="0.4">
      <c r="B20198">
        <v>0</v>
      </c>
      <c r="C20198">
        <v>0</v>
      </c>
      <c r="D20198">
        <v>1.03</v>
      </c>
      <c r="E20198" t="s">
        <v>84</v>
      </c>
      <c r="F20198" t="s">
        <v>85</v>
      </c>
      <c r="G20198" t="s">
        <v>229</v>
      </c>
      <c r="H20198" t="s">
        <v>249</v>
      </c>
      <c r="I20198" t="s">
        <v>264</v>
      </c>
      <c r="J20198" t="s">
        <v>284</v>
      </c>
      <c r="K20198" t="s">
        <v>313</v>
      </c>
      <c r="L20198" t="s">
        <v>333</v>
      </c>
    </row>
    <row r="20199" spans="2:13" x14ac:dyDescent="0.4">
      <c r="B20199">
        <v>0</v>
      </c>
      <c r="C20199">
        <v>0</v>
      </c>
      <c r="D20199">
        <v>0.88109999999999999</v>
      </c>
      <c r="E20199" t="s">
        <v>84</v>
      </c>
      <c r="F20199" t="s">
        <v>85</v>
      </c>
      <c r="G20199" t="s">
        <v>229</v>
      </c>
      <c r="H20199" t="s">
        <v>249</v>
      </c>
      <c r="I20199" t="s">
        <v>264</v>
      </c>
      <c r="J20199" t="s">
        <v>284</v>
      </c>
      <c r="K20199" t="s">
        <v>314</v>
      </c>
      <c r="L20199" t="s">
        <v>334</v>
      </c>
    </row>
    <row r="20200" spans="2:13" x14ac:dyDescent="0.4">
      <c r="B20200">
        <v>0</v>
      </c>
      <c r="C20200">
        <v>0</v>
      </c>
      <c r="D20200">
        <v>5.1159999999999997</v>
      </c>
      <c r="E20200" t="s">
        <v>84</v>
      </c>
      <c r="F20200" t="s">
        <v>85</v>
      </c>
      <c r="G20200" t="s">
        <v>229</v>
      </c>
      <c r="H20200" t="s">
        <v>249</v>
      </c>
    </row>
    <row r="20201" spans="2:13" x14ac:dyDescent="0.4">
      <c r="B20201">
        <v>0</v>
      </c>
      <c r="C20201">
        <v>0</v>
      </c>
      <c r="D20201">
        <v>5.6609999999999996</v>
      </c>
      <c r="E20201" t="s">
        <v>84</v>
      </c>
      <c r="F20201" t="s">
        <v>85</v>
      </c>
      <c r="G20201" t="s">
        <v>229</v>
      </c>
    </row>
    <row r="20202" spans="2:13" x14ac:dyDescent="0.4">
      <c r="B20202">
        <v>0</v>
      </c>
      <c r="C20202">
        <v>0</v>
      </c>
      <c r="D20202">
        <v>0.13639999999999999</v>
      </c>
      <c r="E20202" t="s">
        <v>84</v>
      </c>
      <c r="F20202" t="s">
        <v>85</v>
      </c>
      <c r="G20202" t="s">
        <v>229</v>
      </c>
      <c r="H20202" t="s">
        <v>249</v>
      </c>
      <c r="I20202" t="s">
        <v>236</v>
      </c>
      <c r="J20202" t="s">
        <v>111</v>
      </c>
    </row>
    <row r="20203" spans="2:13" x14ac:dyDescent="0.4">
      <c r="B20203">
        <v>0</v>
      </c>
      <c r="C20203">
        <v>0</v>
      </c>
      <c r="D20203">
        <v>7.2340000000000002E-2</v>
      </c>
      <c r="E20203" t="s">
        <v>84</v>
      </c>
      <c r="F20203" t="s">
        <v>85</v>
      </c>
      <c r="G20203" t="s">
        <v>229</v>
      </c>
      <c r="H20203" t="s">
        <v>249</v>
      </c>
      <c r="I20203" t="s">
        <v>107</v>
      </c>
      <c r="J20203" t="s">
        <v>230</v>
      </c>
      <c r="K20203" t="s">
        <v>250</v>
      </c>
      <c r="L20203" t="s">
        <v>265</v>
      </c>
      <c r="M20203" t="s">
        <v>285</v>
      </c>
    </row>
    <row r="20204" spans="2:13" x14ac:dyDescent="0.4">
      <c r="B20204">
        <v>0</v>
      </c>
      <c r="C20204">
        <v>0</v>
      </c>
      <c r="D20204">
        <v>6.8650000000000003E-2</v>
      </c>
      <c r="E20204" t="s">
        <v>84</v>
      </c>
      <c r="F20204" t="s">
        <v>85</v>
      </c>
      <c r="G20204" t="s">
        <v>229</v>
      </c>
      <c r="H20204" t="s">
        <v>249</v>
      </c>
      <c r="I20204" t="s">
        <v>107</v>
      </c>
      <c r="J20204" t="s">
        <v>230</v>
      </c>
      <c r="K20204" t="s">
        <v>250</v>
      </c>
      <c r="L20204" t="s">
        <v>265</v>
      </c>
      <c r="M20204" t="s">
        <v>286</v>
      </c>
    </row>
    <row r="20205" spans="2:13" x14ac:dyDescent="0.4">
      <c r="B20205">
        <v>0</v>
      </c>
      <c r="C20205">
        <v>0</v>
      </c>
      <c r="D20205">
        <v>0.1018</v>
      </c>
      <c r="E20205" t="s">
        <v>84</v>
      </c>
      <c r="F20205" t="s">
        <v>85</v>
      </c>
      <c r="G20205" t="s">
        <v>229</v>
      </c>
      <c r="H20205" t="s">
        <v>236</v>
      </c>
      <c r="I20205" t="s">
        <v>111</v>
      </c>
    </row>
    <row r="20206" spans="2:13" x14ac:dyDescent="0.4">
      <c r="B20206">
        <v>0</v>
      </c>
      <c r="C20206">
        <v>0</v>
      </c>
      <c r="D20206">
        <v>5.6820000000000002E-2</v>
      </c>
      <c r="E20206" t="s">
        <v>84</v>
      </c>
      <c r="F20206" t="s">
        <v>85</v>
      </c>
      <c r="G20206" t="s">
        <v>107</v>
      </c>
      <c r="H20206" t="s">
        <v>230</v>
      </c>
      <c r="I20206" t="s">
        <v>250</v>
      </c>
      <c r="J20206" t="s">
        <v>265</v>
      </c>
      <c r="K20206" t="s">
        <v>285</v>
      </c>
    </row>
    <row r="20207" spans="2:13" x14ac:dyDescent="0.4">
      <c r="B20207">
        <v>0</v>
      </c>
      <c r="C20207">
        <v>0</v>
      </c>
      <c r="D20207">
        <v>5.398E-2</v>
      </c>
      <c r="E20207" t="s">
        <v>84</v>
      </c>
      <c r="F20207" t="s">
        <v>85</v>
      </c>
      <c r="G20207" t="s">
        <v>229</v>
      </c>
      <c r="H20207" t="s">
        <v>107</v>
      </c>
      <c r="I20207" t="s">
        <v>230</v>
      </c>
      <c r="J20207" t="s">
        <v>250</v>
      </c>
      <c r="K20207" t="s">
        <v>265</v>
      </c>
      <c r="L20207" t="s">
        <v>285</v>
      </c>
    </row>
    <row r="20208" spans="2:13" x14ac:dyDescent="0.4">
      <c r="B20208">
        <v>0</v>
      </c>
      <c r="C20208">
        <v>0</v>
      </c>
      <c r="D20208">
        <v>5.3929999999999999E-2</v>
      </c>
      <c r="E20208" t="s">
        <v>84</v>
      </c>
      <c r="F20208" t="s">
        <v>85</v>
      </c>
      <c r="G20208" t="s">
        <v>107</v>
      </c>
      <c r="H20208" t="s">
        <v>230</v>
      </c>
      <c r="I20208" t="s">
        <v>250</v>
      </c>
      <c r="J20208" t="s">
        <v>265</v>
      </c>
      <c r="K20208" t="s">
        <v>286</v>
      </c>
    </row>
    <row r="20209" spans="2:15" x14ac:dyDescent="0.4">
      <c r="B20209">
        <v>0</v>
      </c>
      <c r="C20209">
        <v>0</v>
      </c>
      <c r="D20209">
        <v>5.1240000000000001E-2</v>
      </c>
      <c r="E20209" t="s">
        <v>84</v>
      </c>
      <c r="F20209" t="s">
        <v>85</v>
      </c>
      <c r="G20209" t="s">
        <v>229</v>
      </c>
      <c r="H20209" t="s">
        <v>107</v>
      </c>
      <c r="I20209" t="s">
        <v>230</v>
      </c>
      <c r="J20209" t="s">
        <v>250</v>
      </c>
      <c r="K20209" t="s">
        <v>265</v>
      </c>
      <c r="L20209" t="s">
        <v>286</v>
      </c>
    </row>
    <row r="20210" spans="2:15" x14ac:dyDescent="0.4">
      <c r="B20210">
        <v>0</v>
      </c>
      <c r="C20210">
        <v>0</v>
      </c>
      <c r="D20210">
        <v>4.7050000000000002E-2</v>
      </c>
      <c r="E20210" t="s">
        <v>84</v>
      </c>
      <c r="F20210" t="s">
        <v>85</v>
      </c>
      <c r="G20210" t="s">
        <v>229</v>
      </c>
      <c r="H20210" t="s">
        <v>249</v>
      </c>
      <c r="I20210" t="s">
        <v>107</v>
      </c>
      <c r="J20210" t="s">
        <v>230</v>
      </c>
      <c r="K20210" t="s">
        <v>250</v>
      </c>
      <c r="L20210" t="s">
        <v>265</v>
      </c>
      <c r="M20210" t="s">
        <v>287</v>
      </c>
    </row>
    <row r="20211" spans="2:15" x14ac:dyDescent="0.4">
      <c r="B20211">
        <v>0</v>
      </c>
      <c r="C20211">
        <v>0</v>
      </c>
      <c r="D20211">
        <v>4.462E-2</v>
      </c>
      <c r="E20211" t="s">
        <v>84</v>
      </c>
      <c r="F20211" t="s">
        <v>85</v>
      </c>
      <c r="G20211" t="s">
        <v>229</v>
      </c>
      <c r="H20211" t="s">
        <v>252</v>
      </c>
      <c r="I20211" t="s">
        <v>107</v>
      </c>
      <c r="J20211" t="s">
        <v>230</v>
      </c>
      <c r="K20211" t="s">
        <v>250</v>
      </c>
      <c r="L20211" t="s">
        <v>265</v>
      </c>
      <c r="M20211" t="s">
        <v>285</v>
      </c>
    </row>
    <row r="20212" spans="2:15" x14ac:dyDescent="0.4">
      <c r="B20212">
        <v>0</v>
      </c>
      <c r="C20212">
        <v>0</v>
      </c>
      <c r="D20212">
        <v>7.0129999999999998E-2</v>
      </c>
      <c r="E20212" t="s">
        <v>84</v>
      </c>
      <c r="F20212" t="s">
        <v>85</v>
      </c>
      <c r="G20212" t="s">
        <v>232</v>
      </c>
      <c r="H20212" t="s">
        <v>253</v>
      </c>
      <c r="I20212" t="s">
        <v>272</v>
      </c>
    </row>
    <row r="20213" spans="2:15" x14ac:dyDescent="0.4">
      <c r="B20213">
        <v>0</v>
      </c>
      <c r="C20213">
        <v>0</v>
      </c>
      <c r="D20213">
        <v>4.2349999999999999E-2</v>
      </c>
      <c r="E20213" t="s">
        <v>84</v>
      </c>
      <c r="F20213" t="s">
        <v>85</v>
      </c>
      <c r="G20213" t="s">
        <v>229</v>
      </c>
      <c r="H20213" t="s">
        <v>252</v>
      </c>
      <c r="I20213" t="s">
        <v>107</v>
      </c>
      <c r="J20213" t="s">
        <v>230</v>
      </c>
      <c r="K20213" t="s">
        <v>250</v>
      </c>
      <c r="L20213" t="s">
        <v>265</v>
      </c>
      <c r="M20213" t="s">
        <v>286</v>
      </c>
    </row>
    <row r="20214" spans="2:15" x14ac:dyDescent="0.4">
      <c r="B20214">
        <v>0</v>
      </c>
      <c r="C20214">
        <v>0</v>
      </c>
      <c r="D20214">
        <v>3.696E-2</v>
      </c>
      <c r="E20214" t="s">
        <v>84</v>
      </c>
      <c r="F20214" t="s">
        <v>85</v>
      </c>
      <c r="G20214" t="s">
        <v>107</v>
      </c>
      <c r="H20214" t="s">
        <v>230</v>
      </c>
      <c r="I20214" t="s">
        <v>250</v>
      </c>
      <c r="J20214" t="s">
        <v>265</v>
      </c>
      <c r="K20214" t="s">
        <v>287</v>
      </c>
    </row>
    <row r="20215" spans="2:15" x14ac:dyDescent="0.4">
      <c r="B20215">
        <v>0</v>
      </c>
      <c r="C20215">
        <v>0</v>
      </c>
      <c r="D20215">
        <v>3.5110000000000002E-2</v>
      </c>
      <c r="E20215" t="s">
        <v>84</v>
      </c>
      <c r="F20215" t="s">
        <v>85</v>
      </c>
      <c r="G20215" t="s">
        <v>229</v>
      </c>
      <c r="H20215" t="s">
        <v>107</v>
      </c>
      <c r="I20215" t="s">
        <v>230</v>
      </c>
      <c r="J20215" t="s">
        <v>250</v>
      </c>
      <c r="K20215" t="s">
        <v>265</v>
      </c>
      <c r="L20215" t="s">
        <v>287</v>
      </c>
    </row>
    <row r="20216" spans="2:15" x14ac:dyDescent="0.4">
      <c r="B20216">
        <v>0</v>
      </c>
      <c r="C20216">
        <v>0</v>
      </c>
      <c r="D20216">
        <v>2.9020000000000001E-2</v>
      </c>
      <c r="E20216" t="s">
        <v>84</v>
      </c>
      <c r="F20216" t="s">
        <v>85</v>
      </c>
      <c r="G20216" t="s">
        <v>229</v>
      </c>
      <c r="H20216" t="s">
        <v>252</v>
      </c>
      <c r="I20216" t="s">
        <v>107</v>
      </c>
      <c r="J20216" t="s">
        <v>230</v>
      </c>
      <c r="K20216" t="s">
        <v>250</v>
      </c>
      <c r="L20216" t="s">
        <v>265</v>
      </c>
      <c r="M20216" t="s">
        <v>287</v>
      </c>
    </row>
    <row r="20217" spans="2:15" x14ac:dyDescent="0.4">
      <c r="B20217">
        <v>0</v>
      </c>
      <c r="C20217">
        <v>0</v>
      </c>
      <c r="D20217">
        <v>2.7980000000000001E-2</v>
      </c>
      <c r="E20217" t="s">
        <v>84</v>
      </c>
      <c r="F20217" t="s">
        <v>85</v>
      </c>
      <c r="G20217" t="s">
        <v>229</v>
      </c>
      <c r="H20217" t="s">
        <v>249</v>
      </c>
      <c r="I20217" t="s">
        <v>264</v>
      </c>
      <c r="J20217" t="s">
        <v>284</v>
      </c>
      <c r="K20217" t="s">
        <v>313</v>
      </c>
      <c r="L20217" t="s">
        <v>333</v>
      </c>
      <c r="M20217" t="s">
        <v>345</v>
      </c>
      <c r="N20217" t="s">
        <v>347</v>
      </c>
      <c r="O20217" t="s">
        <v>286</v>
      </c>
    </row>
    <row r="20218" spans="2:15" x14ac:dyDescent="0.4">
      <c r="B20218">
        <v>0</v>
      </c>
      <c r="C20218">
        <v>0</v>
      </c>
      <c r="D20218">
        <v>6.26</v>
      </c>
      <c r="E20218" t="s">
        <v>84</v>
      </c>
      <c r="F20218" t="s">
        <v>85</v>
      </c>
    </row>
    <row r="20219" spans="2:15" x14ac:dyDescent="0.4">
      <c r="B20219">
        <v>0</v>
      </c>
      <c r="C20219">
        <v>0</v>
      </c>
      <c r="D20219">
        <v>3.6940000000000001E-2</v>
      </c>
      <c r="E20219" t="s">
        <v>84</v>
      </c>
      <c r="F20219" t="s">
        <v>85</v>
      </c>
      <c r="G20219" t="s">
        <v>229</v>
      </c>
      <c r="H20219" t="s">
        <v>249</v>
      </c>
      <c r="I20219" t="s">
        <v>264</v>
      </c>
      <c r="J20219" t="s">
        <v>284</v>
      </c>
      <c r="K20219" t="s">
        <v>313</v>
      </c>
      <c r="L20219" t="s">
        <v>333</v>
      </c>
      <c r="M20219" t="s">
        <v>338</v>
      </c>
      <c r="N20219" t="s">
        <v>268</v>
      </c>
      <c r="O20219" t="s">
        <v>111</v>
      </c>
    </row>
    <row r="20220" spans="2:15" x14ac:dyDescent="0.4">
      <c r="B20220">
        <v>0</v>
      </c>
      <c r="C20220">
        <v>0</v>
      </c>
      <c r="D20220">
        <v>3.2009999999999997E-2</v>
      </c>
      <c r="E20220" t="s">
        <v>84</v>
      </c>
      <c r="F20220" t="s">
        <v>88</v>
      </c>
      <c r="G20220" t="s">
        <v>236</v>
      </c>
      <c r="H20220" t="s">
        <v>111</v>
      </c>
    </row>
    <row r="20221" spans="2:15" x14ac:dyDescent="0.4">
      <c r="B20221">
        <v>0</v>
      </c>
      <c r="C20221">
        <v>0</v>
      </c>
      <c r="D20221">
        <v>2.6030000000000001E-2</v>
      </c>
      <c r="E20221" t="s">
        <v>84</v>
      </c>
      <c r="F20221" t="s">
        <v>88</v>
      </c>
      <c r="G20221" t="s">
        <v>237</v>
      </c>
      <c r="H20221" t="s">
        <v>116</v>
      </c>
    </row>
    <row r="20222" spans="2:15" x14ac:dyDescent="0.4">
      <c r="B20222">
        <v>0</v>
      </c>
      <c r="C20222">
        <v>0</v>
      </c>
      <c r="D20222">
        <v>1.4579999999999999E-2</v>
      </c>
      <c r="E20222" t="s">
        <v>84</v>
      </c>
      <c r="F20222" t="s">
        <v>85</v>
      </c>
      <c r="G20222" t="s">
        <v>229</v>
      </c>
      <c r="H20222" t="s">
        <v>259</v>
      </c>
      <c r="I20222" t="s">
        <v>279</v>
      </c>
      <c r="J20222" t="s">
        <v>305</v>
      </c>
    </row>
    <row r="20223" spans="2:15" x14ac:dyDescent="0.4">
      <c r="B20223">
        <v>0</v>
      </c>
      <c r="C20223">
        <v>0</v>
      </c>
      <c r="D20223">
        <v>9.6799999999999994E-3</v>
      </c>
      <c r="E20223" t="s">
        <v>84</v>
      </c>
      <c r="F20223" t="s">
        <v>85</v>
      </c>
      <c r="G20223" t="s">
        <v>229</v>
      </c>
      <c r="H20223" t="s">
        <v>249</v>
      </c>
      <c r="I20223" t="s">
        <v>107</v>
      </c>
      <c r="J20223" t="s">
        <v>230</v>
      </c>
      <c r="K20223" t="s">
        <v>250</v>
      </c>
      <c r="L20223" t="s">
        <v>265</v>
      </c>
      <c r="M20223" t="s">
        <v>289</v>
      </c>
    </row>
    <row r="20224" spans="2:15" x14ac:dyDescent="0.4">
      <c r="B20224">
        <v>0</v>
      </c>
      <c r="C20224">
        <v>0</v>
      </c>
      <c r="D20224">
        <v>1.6039999999999999E-2</v>
      </c>
      <c r="E20224" t="s">
        <v>84</v>
      </c>
      <c r="F20224" t="s">
        <v>85</v>
      </c>
      <c r="G20224" t="s">
        <v>229</v>
      </c>
      <c r="H20224" t="s">
        <v>249</v>
      </c>
      <c r="I20224" t="s">
        <v>107</v>
      </c>
      <c r="J20224" t="s">
        <v>230</v>
      </c>
      <c r="K20224" t="s">
        <v>250</v>
      </c>
      <c r="L20224" t="s">
        <v>265</v>
      </c>
      <c r="M20224" t="s">
        <v>293</v>
      </c>
    </row>
    <row r="20225" spans="2:15" x14ac:dyDescent="0.4">
      <c r="B20225">
        <v>0</v>
      </c>
      <c r="C20225">
        <v>0</v>
      </c>
      <c r="D20225">
        <v>1.8790000000000001E-2</v>
      </c>
      <c r="E20225" t="s">
        <v>84</v>
      </c>
      <c r="F20225" t="s">
        <v>134</v>
      </c>
      <c r="G20225" t="s">
        <v>241</v>
      </c>
    </row>
    <row r="20226" spans="2:15" x14ac:dyDescent="0.4">
      <c r="B20226">
        <v>0</v>
      </c>
      <c r="C20226">
        <v>0</v>
      </c>
      <c r="D20226">
        <v>0.31890000000000002</v>
      </c>
      <c r="E20226" t="s">
        <v>84</v>
      </c>
      <c r="F20226" t="s">
        <v>85</v>
      </c>
      <c r="G20226" t="s">
        <v>232</v>
      </c>
    </row>
    <row r="20227" spans="2:15" x14ac:dyDescent="0.4">
      <c r="B20227">
        <v>0</v>
      </c>
      <c r="C20227">
        <v>0</v>
      </c>
      <c r="D20227">
        <v>7.6039999999999996E-3</v>
      </c>
      <c r="E20227" t="s">
        <v>84</v>
      </c>
      <c r="F20227" t="s">
        <v>85</v>
      </c>
      <c r="G20227" t="s">
        <v>107</v>
      </c>
      <c r="H20227" t="s">
        <v>230</v>
      </c>
      <c r="I20227" t="s">
        <v>250</v>
      </c>
      <c r="J20227" t="s">
        <v>265</v>
      </c>
      <c r="K20227" t="s">
        <v>289</v>
      </c>
    </row>
    <row r="20228" spans="2:15" x14ac:dyDescent="0.4">
      <c r="B20228">
        <v>0</v>
      </c>
      <c r="C20228">
        <v>0</v>
      </c>
      <c r="D20228">
        <v>7.2240000000000004E-3</v>
      </c>
      <c r="E20228" t="s">
        <v>84</v>
      </c>
      <c r="F20228" t="s">
        <v>85</v>
      </c>
      <c r="G20228" t="s">
        <v>229</v>
      </c>
      <c r="H20228" t="s">
        <v>107</v>
      </c>
      <c r="I20228" t="s">
        <v>230</v>
      </c>
      <c r="J20228" t="s">
        <v>250</v>
      </c>
      <c r="K20228" t="s">
        <v>265</v>
      </c>
      <c r="L20228" t="s">
        <v>289</v>
      </c>
    </row>
    <row r="20229" spans="2:15" x14ac:dyDescent="0.4">
      <c r="B20229">
        <v>0</v>
      </c>
      <c r="C20229">
        <v>0</v>
      </c>
      <c r="D20229">
        <v>1.26E-2</v>
      </c>
      <c r="E20229" t="s">
        <v>84</v>
      </c>
      <c r="F20229" t="s">
        <v>85</v>
      </c>
      <c r="G20229" t="s">
        <v>107</v>
      </c>
      <c r="H20229" t="s">
        <v>230</v>
      </c>
      <c r="I20229" t="s">
        <v>250</v>
      </c>
      <c r="J20229" t="s">
        <v>265</v>
      </c>
      <c r="K20229" t="s">
        <v>293</v>
      </c>
    </row>
    <row r="20230" spans="2:15" x14ac:dyDescent="0.4">
      <c r="B20230">
        <v>0</v>
      </c>
      <c r="C20230">
        <v>0</v>
      </c>
      <c r="D20230">
        <v>1.197E-2</v>
      </c>
      <c r="E20230" t="s">
        <v>84</v>
      </c>
      <c r="F20230" t="s">
        <v>85</v>
      </c>
      <c r="G20230" t="s">
        <v>229</v>
      </c>
      <c r="H20230" t="s">
        <v>107</v>
      </c>
      <c r="I20230" t="s">
        <v>230</v>
      </c>
      <c r="J20230" t="s">
        <v>250</v>
      </c>
      <c r="K20230" t="s">
        <v>265</v>
      </c>
      <c r="L20230" t="s">
        <v>293</v>
      </c>
    </row>
    <row r="20231" spans="2:15" x14ac:dyDescent="0.4">
      <c r="B20231">
        <v>0</v>
      </c>
      <c r="C20231">
        <v>0</v>
      </c>
      <c r="D20231">
        <v>1.1209999999999999E-2</v>
      </c>
      <c r="E20231" t="s">
        <v>84</v>
      </c>
      <c r="F20231" t="s">
        <v>85</v>
      </c>
      <c r="G20231" t="s">
        <v>229</v>
      </c>
      <c r="H20231" t="s">
        <v>249</v>
      </c>
      <c r="I20231" t="s">
        <v>107</v>
      </c>
      <c r="J20231" t="s">
        <v>230</v>
      </c>
      <c r="K20231" t="s">
        <v>250</v>
      </c>
      <c r="L20231" t="s">
        <v>265</v>
      </c>
      <c r="M20231" t="s">
        <v>298</v>
      </c>
    </row>
    <row r="20232" spans="2:15" x14ac:dyDescent="0.4">
      <c r="B20232">
        <v>0</v>
      </c>
      <c r="C20232">
        <v>0</v>
      </c>
      <c r="D20232">
        <v>6.3280000000000003E-3</v>
      </c>
      <c r="E20232" t="s">
        <v>84</v>
      </c>
      <c r="F20232" t="s">
        <v>85</v>
      </c>
      <c r="G20232" t="s">
        <v>229</v>
      </c>
      <c r="H20232" t="s">
        <v>249</v>
      </c>
      <c r="I20232" t="s">
        <v>239</v>
      </c>
      <c r="J20232" t="s">
        <v>256</v>
      </c>
      <c r="K20232" t="s">
        <v>107</v>
      </c>
      <c r="L20232" t="s">
        <v>230</v>
      </c>
      <c r="M20232" t="s">
        <v>250</v>
      </c>
      <c r="N20232" t="s">
        <v>265</v>
      </c>
      <c r="O20232" t="s">
        <v>285</v>
      </c>
    </row>
    <row r="20233" spans="2:15" x14ac:dyDescent="0.4">
      <c r="B20233">
        <v>0</v>
      </c>
      <c r="C20233">
        <v>0</v>
      </c>
      <c r="D20233">
        <v>6.0060000000000001E-3</v>
      </c>
      <c r="E20233" t="s">
        <v>84</v>
      </c>
      <c r="F20233" t="s">
        <v>85</v>
      </c>
      <c r="G20233" t="s">
        <v>229</v>
      </c>
      <c r="H20233" t="s">
        <v>249</v>
      </c>
      <c r="I20233" t="s">
        <v>239</v>
      </c>
      <c r="J20233" t="s">
        <v>256</v>
      </c>
      <c r="K20233" t="s">
        <v>107</v>
      </c>
      <c r="L20233" t="s">
        <v>230</v>
      </c>
      <c r="M20233" t="s">
        <v>250</v>
      </c>
      <c r="N20233" t="s">
        <v>265</v>
      </c>
      <c r="O20233" t="s">
        <v>286</v>
      </c>
    </row>
    <row r="20234" spans="2:15" x14ac:dyDescent="0.4">
      <c r="B20234">
        <v>0</v>
      </c>
      <c r="C20234">
        <v>0</v>
      </c>
      <c r="D20234">
        <v>1.0529999999999999E-2</v>
      </c>
      <c r="E20234" t="s">
        <v>84</v>
      </c>
      <c r="F20234" t="s">
        <v>85</v>
      </c>
      <c r="G20234" t="s">
        <v>229</v>
      </c>
      <c r="H20234" t="s">
        <v>249</v>
      </c>
      <c r="I20234" t="s">
        <v>107</v>
      </c>
      <c r="J20234" t="s">
        <v>230</v>
      </c>
      <c r="K20234" t="s">
        <v>250</v>
      </c>
      <c r="L20234" t="s">
        <v>265</v>
      </c>
      <c r="M20234" t="s">
        <v>288</v>
      </c>
    </row>
    <row r="20235" spans="2:15" x14ac:dyDescent="0.4">
      <c r="B20235">
        <v>0</v>
      </c>
      <c r="C20235">
        <v>0</v>
      </c>
      <c r="D20235">
        <v>5.9709999999999997E-3</v>
      </c>
      <c r="E20235" t="s">
        <v>84</v>
      </c>
      <c r="F20235" t="s">
        <v>85</v>
      </c>
      <c r="G20235" t="s">
        <v>229</v>
      </c>
      <c r="H20235" t="s">
        <v>252</v>
      </c>
      <c r="I20235" t="s">
        <v>107</v>
      </c>
      <c r="J20235" t="s">
        <v>230</v>
      </c>
      <c r="K20235" t="s">
        <v>250</v>
      </c>
      <c r="L20235" t="s">
        <v>265</v>
      </c>
      <c r="M20235" t="s">
        <v>289</v>
      </c>
    </row>
    <row r="20236" spans="2:15" x14ac:dyDescent="0.4">
      <c r="B20236">
        <v>0</v>
      </c>
      <c r="C20236">
        <v>0</v>
      </c>
      <c r="D20236">
        <v>9.8969999999999995E-3</v>
      </c>
      <c r="E20236" t="s">
        <v>84</v>
      </c>
      <c r="F20236" t="s">
        <v>85</v>
      </c>
      <c r="G20236" t="s">
        <v>229</v>
      </c>
      <c r="H20236" t="s">
        <v>252</v>
      </c>
      <c r="I20236" t="s">
        <v>107</v>
      </c>
      <c r="J20236" t="s">
        <v>230</v>
      </c>
      <c r="K20236" t="s">
        <v>250</v>
      </c>
      <c r="L20236" t="s">
        <v>265</v>
      </c>
      <c r="M20236" t="s">
        <v>293</v>
      </c>
    </row>
    <row r="20237" spans="2:15" x14ac:dyDescent="0.4">
      <c r="B20237">
        <v>0</v>
      </c>
      <c r="C20237">
        <v>0</v>
      </c>
      <c r="D20237">
        <v>5.2620000000000002E-3</v>
      </c>
      <c r="E20237" t="s">
        <v>84</v>
      </c>
      <c r="F20237" t="s">
        <v>85</v>
      </c>
      <c r="G20237" t="s">
        <v>229</v>
      </c>
      <c r="H20237" t="s">
        <v>249</v>
      </c>
      <c r="I20237" t="s">
        <v>107</v>
      </c>
      <c r="J20237" t="s">
        <v>230</v>
      </c>
      <c r="K20237" t="s">
        <v>250</v>
      </c>
      <c r="L20237" t="s">
        <v>265</v>
      </c>
      <c r="M20237" t="s">
        <v>292</v>
      </c>
    </row>
    <row r="20238" spans="2:15" x14ac:dyDescent="0.4">
      <c r="B20238">
        <v>0</v>
      </c>
      <c r="C20238">
        <v>0</v>
      </c>
      <c r="D20238">
        <v>8.8059999999999996E-3</v>
      </c>
      <c r="E20238" t="s">
        <v>84</v>
      </c>
      <c r="F20238" t="s">
        <v>85</v>
      </c>
      <c r="G20238" t="s">
        <v>107</v>
      </c>
      <c r="H20238" t="s">
        <v>230</v>
      </c>
      <c r="I20238" t="s">
        <v>250</v>
      </c>
      <c r="J20238" t="s">
        <v>265</v>
      </c>
      <c r="K20238" t="s">
        <v>298</v>
      </c>
    </row>
    <row r="20239" spans="2:15" x14ac:dyDescent="0.4">
      <c r="B20239">
        <v>0</v>
      </c>
      <c r="C20239">
        <v>0</v>
      </c>
      <c r="D20239">
        <v>8.2730000000000008E-3</v>
      </c>
      <c r="E20239" t="s">
        <v>84</v>
      </c>
      <c r="F20239" t="s">
        <v>85</v>
      </c>
      <c r="G20239" t="s">
        <v>107</v>
      </c>
      <c r="H20239" t="s">
        <v>230</v>
      </c>
      <c r="I20239" t="s">
        <v>250</v>
      </c>
      <c r="J20239" t="s">
        <v>265</v>
      </c>
      <c r="K20239" t="s">
        <v>288</v>
      </c>
    </row>
    <row r="20240" spans="2:15" x14ac:dyDescent="0.4">
      <c r="B20240">
        <v>0</v>
      </c>
      <c r="C20240">
        <v>0</v>
      </c>
      <c r="D20240">
        <v>4.7219999999999996E-3</v>
      </c>
      <c r="E20240" t="s">
        <v>84</v>
      </c>
      <c r="F20240" t="s">
        <v>85</v>
      </c>
      <c r="G20240" t="s">
        <v>229</v>
      </c>
      <c r="H20240" t="s">
        <v>239</v>
      </c>
      <c r="I20240" t="s">
        <v>256</v>
      </c>
      <c r="J20240" t="s">
        <v>107</v>
      </c>
      <c r="K20240" t="s">
        <v>230</v>
      </c>
      <c r="L20240" t="s">
        <v>250</v>
      </c>
      <c r="M20240" t="s">
        <v>265</v>
      </c>
      <c r="N20240" t="s">
        <v>285</v>
      </c>
    </row>
    <row r="20241" spans="2:15" x14ac:dyDescent="0.4">
      <c r="B20241">
        <v>0</v>
      </c>
      <c r="C20241">
        <v>0</v>
      </c>
      <c r="D20241">
        <v>4.9709999999999997E-3</v>
      </c>
      <c r="E20241" t="s">
        <v>84</v>
      </c>
      <c r="F20241" t="s">
        <v>85</v>
      </c>
      <c r="G20241" t="s">
        <v>239</v>
      </c>
      <c r="H20241" t="s">
        <v>256</v>
      </c>
      <c r="I20241" t="s">
        <v>107</v>
      </c>
      <c r="J20241" t="s">
        <v>230</v>
      </c>
      <c r="K20241" t="s">
        <v>250</v>
      </c>
      <c r="L20241" t="s">
        <v>265</v>
      </c>
      <c r="M20241" t="s">
        <v>285</v>
      </c>
    </row>
    <row r="20242" spans="2:15" x14ac:dyDescent="0.4">
      <c r="B20242">
        <v>0</v>
      </c>
      <c r="C20242">
        <v>0</v>
      </c>
      <c r="D20242">
        <v>8.3660000000000002E-3</v>
      </c>
      <c r="E20242" t="s">
        <v>84</v>
      </c>
      <c r="F20242" t="s">
        <v>85</v>
      </c>
      <c r="G20242" t="s">
        <v>229</v>
      </c>
      <c r="H20242" t="s">
        <v>107</v>
      </c>
      <c r="I20242" t="s">
        <v>230</v>
      </c>
      <c r="J20242" t="s">
        <v>250</v>
      </c>
      <c r="K20242" t="s">
        <v>265</v>
      </c>
      <c r="L20242" t="s">
        <v>298</v>
      </c>
    </row>
    <row r="20243" spans="2:15" x14ac:dyDescent="0.4">
      <c r="B20243">
        <v>0</v>
      </c>
      <c r="C20243">
        <v>0</v>
      </c>
      <c r="D20243">
        <v>4.4819999999999999E-3</v>
      </c>
      <c r="E20243" t="s">
        <v>84</v>
      </c>
      <c r="F20243" t="s">
        <v>85</v>
      </c>
      <c r="G20243" t="s">
        <v>229</v>
      </c>
      <c r="H20243" t="s">
        <v>239</v>
      </c>
      <c r="I20243" t="s">
        <v>256</v>
      </c>
      <c r="J20243" t="s">
        <v>107</v>
      </c>
      <c r="K20243" t="s">
        <v>230</v>
      </c>
      <c r="L20243" t="s">
        <v>250</v>
      </c>
      <c r="M20243" t="s">
        <v>265</v>
      </c>
      <c r="N20243" t="s">
        <v>286</v>
      </c>
    </row>
    <row r="20244" spans="2:15" x14ac:dyDescent="0.4">
      <c r="B20244">
        <v>0</v>
      </c>
      <c r="C20244">
        <v>0</v>
      </c>
      <c r="D20244">
        <v>7.8589999999999997E-3</v>
      </c>
      <c r="E20244" t="s">
        <v>84</v>
      </c>
      <c r="F20244" t="s">
        <v>85</v>
      </c>
      <c r="G20244" t="s">
        <v>229</v>
      </c>
      <c r="H20244" t="s">
        <v>107</v>
      </c>
      <c r="I20244" t="s">
        <v>230</v>
      </c>
      <c r="J20244" t="s">
        <v>250</v>
      </c>
      <c r="K20244" t="s">
        <v>265</v>
      </c>
      <c r="L20244" t="s">
        <v>288</v>
      </c>
    </row>
    <row r="20245" spans="2:15" x14ac:dyDescent="0.4">
      <c r="B20245">
        <v>0</v>
      </c>
      <c r="C20245">
        <v>0</v>
      </c>
      <c r="D20245">
        <v>4.718E-3</v>
      </c>
      <c r="E20245" t="s">
        <v>84</v>
      </c>
      <c r="F20245" t="s">
        <v>85</v>
      </c>
      <c r="G20245" t="s">
        <v>239</v>
      </c>
      <c r="H20245" t="s">
        <v>256</v>
      </c>
      <c r="I20245" t="s">
        <v>107</v>
      </c>
      <c r="J20245" t="s">
        <v>230</v>
      </c>
      <c r="K20245" t="s">
        <v>250</v>
      </c>
      <c r="L20245" t="s">
        <v>265</v>
      </c>
      <c r="M20245" t="s">
        <v>286</v>
      </c>
    </row>
    <row r="20246" spans="2:15" x14ac:dyDescent="0.4">
      <c r="B20246">
        <v>0</v>
      </c>
      <c r="C20246">
        <v>0</v>
      </c>
      <c r="D20246">
        <v>4.1339999999999997E-3</v>
      </c>
      <c r="E20246" t="s">
        <v>84</v>
      </c>
      <c r="F20246" t="s">
        <v>85</v>
      </c>
      <c r="G20246" t="s">
        <v>107</v>
      </c>
      <c r="H20246" t="s">
        <v>230</v>
      </c>
      <c r="I20246" t="s">
        <v>250</v>
      </c>
      <c r="J20246" t="s">
        <v>265</v>
      </c>
      <c r="K20246" t="s">
        <v>292</v>
      </c>
    </row>
    <row r="20247" spans="2:15" x14ac:dyDescent="0.4">
      <c r="B20247">
        <v>0</v>
      </c>
      <c r="C20247">
        <v>0</v>
      </c>
      <c r="D20247">
        <v>6.9150000000000001E-3</v>
      </c>
      <c r="E20247" t="s">
        <v>84</v>
      </c>
      <c r="F20247" t="s">
        <v>85</v>
      </c>
      <c r="G20247" t="s">
        <v>229</v>
      </c>
      <c r="H20247" t="s">
        <v>252</v>
      </c>
      <c r="I20247" t="s">
        <v>107</v>
      </c>
      <c r="J20247" t="s">
        <v>230</v>
      </c>
      <c r="K20247" t="s">
        <v>250</v>
      </c>
      <c r="L20247" t="s">
        <v>265</v>
      </c>
      <c r="M20247" t="s">
        <v>298</v>
      </c>
    </row>
    <row r="20248" spans="2:15" x14ac:dyDescent="0.4">
      <c r="B20248">
        <v>0</v>
      </c>
      <c r="C20248">
        <v>0</v>
      </c>
      <c r="D20248">
        <v>3.9269999999999999E-3</v>
      </c>
      <c r="E20248" t="s">
        <v>84</v>
      </c>
      <c r="F20248" t="s">
        <v>85</v>
      </c>
      <c r="G20248" t="s">
        <v>229</v>
      </c>
      <c r="H20248" t="s">
        <v>107</v>
      </c>
      <c r="I20248" t="s">
        <v>230</v>
      </c>
      <c r="J20248" t="s">
        <v>250</v>
      </c>
      <c r="K20248" t="s">
        <v>265</v>
      </c>
      <c r="L20248" t="s">
        <v>292</v>
      </c>
    </row>
    <row r="20249" spans="2:15" x14ac:dyDescent="0.4">
      <c r="B20249">
        <v>0</v>
      </c>
      <c r="C20249">
        <v>0</v>
      </c>
      <c r="D20249">
        <v>4.1159999999999999E-3</v>
      </c>
      <c r="E20249" t="s">
        <v>84</v>
      </c>
      <c r="F20249" t="s">
        <v>85</v>
      </c>
      <c r="G20249" t="s">
        <v>229</v>
      </c>
      <c r="H20249" t="s">
        <v>249</v>
      </c>
      <c r="I20249" t="s">
        <v>239</v>
      </c>
      <c r="J20249" t="s">
        <v>256</v>
      </c>
      <c r="K20249" t="s">
        <v>107</v>
      </c>
      <c r="L20249" t="s">
        <v>230</v>
      </c>
      <c r="M20249" t="s">
        <v>250</v>
      </c>
      <c r="N20249" t="s">
        <v>265</v>
      </c>
      <c r="O20249" t="s">
        <v>287</v>
      </c>
    </row>
    <row r="20250" spans="2:15" x14ac:dyDescent="0.4">
      <c r="B20250">
        <v>0</v>
      </c>
      <c r="C20250">
        <v>0</v>
      </c>
      <c r="D20250">
        <v>6.496E-3</v>
      </c>
      <c r="E20250" t="s">
        <v>84</v>
      </c>
      <c r="F20250" t="s">
        <v>85</v>
      </c>
      <c r="G20250" t="s">
        <v>229</v>
      </c>
      <c r="H20250" t="s">
        <v>252</v>
      </c>
      <c r="I20250" t="s">
        <v>107</v>
      </c>
      <c r="J20250" t="s">
        <v>230</v>
      </c>
      <c r="K20250" t="s">
        <v>250</v>
      </c>
      <c r="L20250" t="s">
        <v>265</v>
      </c>
      <c r="M20250" t="s">
        <v>288</v>
      </c>
    </row>
    <row r="20251" spans="2:15" x14ac:dyDescent="0.4">
      <c r="B20251">
        <v>0</v>
      </c>
      <c r="C20251">
        <v>0</v>
      </c>
      <c r="D20251">
        <v>6.4289999999999998E-3</v>
      </c>
      <c r="E20251" t="s">
        <v>84</v>
      </c>
      <c r="F20251" t="s">
        <v>85</v>
      </c>
      <c r="G20251" t="s">
        <v>229</v>
      </c>
      <c r="H20251" t="s">
        <v>249</v>
      </c>
      <c r="I20251" t="s">
        <v>264</v>
      </c>
      <c r="J20251" t="s">
        <v>284</v>
      </c>
      <c r="K20251" t="s">
        <v>313</v>
      </c>
      <c r="L20251" t="s">
        <v>333</v>
      </c>
      <c r="M20251" t="s">
        <v>341</v>
      </c>
      <c r="N20251" t="s">
        <v>268</v>
      </c>
      <c r="O20251" t="s">
        <v>111</v>
      </c>
    </row>
    <row r="20252" spans="2:15" x14ac:dyDescent="0.4">
      <c r="B20252">
        <v>0</v>
      </c>
      <c r="C20252">
        <v>0</v>
      </c>
      <c r="D20252">
        <v>3.4710000000000001E-3</v>
      </c>
      <c r="E20252" t="s">
        <v>84</v>
      </c>
      <c r="F20252" t="s">
        <v>85</v>
      </c>
      <c r="G20252" t="s">
        <v>232</v>
      </c>
      <c r="H20252" t="s">
        <v>107</v>
      </c>
      <c r="I20252" t="s">
        <v>230</v>
      </c>
      <c r="J20252" t="s">
        <v>250</v>
      </c>
      <c r="K20252" t="s">
        <v>265</v>
      </c>
      <c r="L20252" t="s">
        <v>286</v>
      </c>
    </row>
    <row r="20253" spans="2:15" x14ac:dyDescent="0.4">
      <c r="B20253">
        <v>0</v>
      </c>
      <c r="C20253">
        <v>0</v>
      </c>
      <c r="D20253">
        <v>3.2460000000000002E-3</v>
      </c>
      <c r="E20253" t="s">
        <v>84</v>
      </c>
      <c r="F20253" t="s">
        <v>85</v>
      </c>
      <c r="G20253" t="s">
        <v>229</v>
      </c>
      <c r="H20253" t="s">
        <v>252</v>
      </c>
      <c r="I20253" t="s">
        <v>107</v>
      </c>
      <c r="J20253" t="s">
        <v>230</v>
      </c>
      <c r="K20253" t="s">
        <v>250</v>
      </c>
      <c r="L20253" t="s">
        <v>265</v>
      </c>
      <c r="M20253" t="s">
        <v>292</v>
      </c>
    </row>
    <row r="20254" spans="2:15" x14ac:dyDescent="0.4">
      <c r="B20254">
        <v>0</v>
      </c>
      <c r="C20254">
        <v>0</v>
      </c>
      <c r="D20254">
        <v>3.6570000000000001E-3</v>
      </c>
      <c r="E20254" t="s">
        <v>84</v>
      </c>
      <c r="F20254" t="s">
        <v>85</v>
      </c>
      <c r="G20254" t="s">
        <v>232</v>
      </c>
      <c r="H20254" t="s">
        <v>107</v>
      </c>
      <c r="I20254" t="s">
        <v>230</v>
      </c>
      <c r="J20254" t="s">
        <v>250</v>
      </c>
      <c r="K20254" t="s">
        <v>265</v>
      </c>
      <c r="L20254" t="s">
        <v>285</v>
      </c>
    </row>
    <row r="20255" spans="2:15" x14ac:dyDescent="0.4">
      <c r="B20255">
        <v>0</v>
      </c>
      <c r="C20255">
        <v>0</v>
      </c>
      <c r="D20255">
        <v>5.9119999999999997E-3</v>
      </c>
      <c r="E20255" t="s">
        <v>84</v>
      </c>
      <c r="F20255" t="s">
        <v>85</v>
      </c>
      <c r="G20255" t="s">
        <v>229</v>
      </c>
      <c r="H20255" t="s">
        <v>249</v>
      </c>
      <c r="I20255" t="s">
        <v>264</v>
      </c>
      <c r="J20255" t="s">
        <v>284</v>
      </c>
      <c r="K20255" t="s">
        <v>314</v>
      </c>
      <c r="L20255" t="s">
        <v>334</v>
      </c>
      <c r="M20255" t="s">
        <v>339</v>
      </c>
      <c r="N20255" t="s">
        <v>269</v>
      </c>
      <c r="O20255" t="s">
        <v>111</v>
      </c>
    </row>
    <row r="20256" spans="2:15" x14ac:dyDescent="0.4">
      <c r="B20256">
        <v>0</v>
      </c>
      <c r="C20256">
        <v>0</v>
      </c>
      <c r="D20256">
        <v>0.29430000000000001</v>
      </c>
      <c r="E20256" t="s">
        <v>84</v>
      </c>
      <c r="F20256" t="s">
        <v>85</v>
      </c>
      <c r="G20256" t="s">
        <v>232</v>
      </c>
      <c r="H20256" t="s">
        <v>253</v>
      </c>
    </row>
    <row r="20257" spans="2:14" x14ac:dyDescent="0.4">
      <c r="B20257">
        <v>0</v>
      </c>
      <c r="C20257">
        <v>0</v>
      </c>
      <c r="D20257">
        <v>3.2330000000000002E-3</v>
      </c>
      <c r="E20257" t="s">
        <v>84</v>
      </c>
      <c r="F20257" t="s">
        <v>85</v>
      </c>
      <c r="G20257" t="s">
        <v>239</v>
      </c>
      <c r="H20257" t="s">
        <v>256</v>
      </c>
      <c r="I20257" t="s">
        <v>107</v>
      </c>
      <c r="J20257" t="s">
        <v>230</v>
      </c>
      <c r="K20257" t="s">
        <v>250</v>
      </c>
      <c r="L20257" t="s">
        <v>265</v>
      </c>
      <c r="M20257" t="s">
        <v>287</v>
      </c>
    </row>
    <row r="20258" spans="2:14" x14ac:dyDescent="0.4">
      <c r="B20258">
        <v>0</v>
      </c>
      <c r="C20258">
        <v>0</v>
      </c>
      <c r="D20258">
        <v>4.6179999999999997E-3</v>
      </c>
      <c r="E20258" t="s">
        <v>84</v>
      </c>
      <c r="F20258" t="s">
        <v>85</v>
      </c>
      <c r="G20258" t="s">
        <v>229</v>
      </c>
      <c r="H20258" t="s">
        <v>249</v>
      </c>
      <c r="I20258" t="s">
        <v>264</v>
      </c>
      <c r="J20258" t="s">
        <v>284</v>
      </c>
      <c r="K20258" t="s">
        <v>314</v>
      </c>
      <c r="L20258" t="s">
        <v>334</v>
      </c>
      <c r="M20258" t="s">
        <v>342</v>
      </c>
      <c r="N20258" t="s">
        <v>280</v>
      </c>
    </row>
    <row r="20259" spans="2:14" x14ac:dyDescent="0.4">
      <c r="B20259">
        <v>0</v>
      </c>
      <c r="C20259">
        <v>0</v>
      </c>
      <c r="D20259">
        <v>2.5820000000000001E-3</v>
      </c>
      <c r="E20259" t="s">
        <v>84</v>
      </c>
      <c r="F20259" t="s">
        <v>88</v>
      </c>
      <c r="G20259" t="s">
        <v>245</v>
      </c>
      <c r="H20259" t="s">
        <v>260</v>
      </c>
    </row>
    <row r="20260" spans="2:14" x14ac:dyDescent="0.4">
      <c r="B20260">
        <v>0</v>
      </c>
      <c r="C20260">
        <v>0</v>
      </c>
      <c r="D20260">
        <v>3.0709999999999999E-3</v>
      </c>
      <c r="E20260" t="s">
        <v>84</v>
      </c>
      <c r="F20260" t="s">
        <v>85</v>
      </c>
      <c r="G20260" t="s">
        <v>229</v>
      </c>
      <c r="H20260" t="s">
        <v>239</v>
      </c>
      <c r="I20260" t="s">
        <v>256</v>
      </c>
      <c r="J20260" t="s">
        <v>107</v>
      </c>
      <c r="K20260" t="s">
        <v>230</v>
      </c>
      <c r="L20260" t="s">
        <v>250</v>
      </c>
      <c r="M20260" t="s">
        <v>265</v>
      </c>
      <c r="N20260" t="s">
        <v>287</v>
      </c>
    </row>
    <row r="20261" spans="2:14" x14ac:dyDescent="0.4">
      <c r="B20261">
        <v>0</v>
      </c>
      <c r="C20261">
        <v>0</v>
      </c>
      <c r="D20261">
        <v>5.4079999999999996E-3</v>
      </c>
      <c r="E20261" t="s">
        <v>84</v>
      </c>
      <c r="F20261" t="s">
        <v>85</v>
      </c>
      <c r="G20261" t="s">
        <v>229</v>
      </c>
      <c r="H20261" t="s">
        <v>249</v>
      </c>
      <c r="I20261" t="s">
        <v>107</v>
      </c>
      <c r="J20261" t="s">
        <v>230</v>
      </c>
      <c r="K20261" t="s">
        <v>250</v>
      </c>
      <c r="L20261" t="s">
        <v>265</v>
      </c>
      <c r="M20261" t="s">
        <v>302</v>
      </c>
    </row>
    <row r="20262" spans="2:14" x14ac:dyDescent="0.4">
      <c r="B20262">
        <v>0</v>
      </c>
      <c r="C20262">
        <v>0</v>
      </c>
      <c r="D20262">
        <v>2.379E-3</v>
      </c>
      <c r="E20262" t="s">
        <v>84</v>
      </c>
      <c r="F20262" t="s">
        <v>85</v>
      </c>
      <c r="G20262" t="s">
        <v>232</v>
      </c>
      <c r="H20262" t="s">
        <v>107</v>
      </c>
      <c r="I20262" t="s">
        <v>230</v>
      </c>
      <c r="J20262" t="s">
        <v>250</v>
      </c>
      <c r="K20262" t="s">
        <v>265</v>
      </c>
      <c r="L20262" t="s">
        <v>287</v>
      </c>
    </row>
    <row r="20263" spans="2:14" x14ac:dyDescent="0.4">
      <c r="B20263">
        <v>0</v>
      </c>
      <c r="C20263">
        <v>0</v>
      </c>
      <c r="D20263">
        <v>4.3709999999999999E-3</v>
      </c>
      <c r="E20263" t="s">
        <v>84</v>
      </c>
      <c r="F20263" t="s">
        <v>134</v>
      </c>
      <c r="G20263" t="s">
        <v>246</v>
      </c>
    </row>
    <row r="20264" spans="2:14" x14ac:dyDescent="0.4">
      <c r="B20264">
        <v>0</v>
      </c>
      <c r="C20264">
        <v>0</v>
      </c>
      <c r="D20264">
        <v>4.248E-3</v>
      </c>
      <c r="E20264" t="s">
        <v>84</v>
      </c>
      <c r="F20264" t="s">
        <v>85</v>
      </c>
      <c r="G20264" t="s">
        <v>107</v>
      </c>
      <c r="H20264" t="s">
        <v>230</v>
      </c>
      <c r="I20264" t="s">
        <v>250</v>
      </c>
      <c r="J20264" t="s">
        <v>265</v>
      </c>
      <c r="K20264" t="s">
        <v>302</v>
      </c>
    </row>
    <row r="20265" spans="2:14" x14ac:dyDescent="0.4">
      <c r="B20265">
        <v>0</v>
      </c>
      <c r="C20265">
        <v>0</v>
      </c>
      <c r="D20265">
        <v>4.0359999999999997E-3</v>
      </c>
      <c r="E20265" t="s">
        <v>84</v>
      </c>
      <c r="F20265" t="s">
        <v>85</v>
      </c>
      <c r="G20265" t="s">
        <v>229</v>
      </c>
      <c r="H20265" t="s">
        <v>107</v>
      </c>
      <c r="I20265" t="s">
        <v>230</v>
      </c>
      <c r="J20265" t="s">
        <v>250</v>
      </c>
      <c r="K20265" t="s">
        <v>265</v>
      </c>
      <c r="L20265" t="s">
        <v>302</v>
      </c>
    </row>
    <row r="20266" spans="2:14" x14ac:dyDescent="0.4">
      <c r="B20266">
        <v>0</v>
      </c>
      <c r="C20266">
        <v>0</v>
      </c>
      <c r="D20266">
        <v>4.0569999999999998E-3</v>
      </c>
      <c r="E20266" t="s">
        <v>84</v>
      </c>
      <c r="F20266" t="s">
        <v>117</v>
      </c>
      <c r="G20266" t="s">
        <v>234</v>
      </c>
      <c r="H20266" t="s">
        <v>255</v>
      </c>
      <c r="I20266" t="s">
        <v>280</v>
      </c>
    </row>
    <row r="20267" spans="2:14" x14ac:dyDescent="0.4">
      <c r="B20267">
        <v>0</v>
      </c>
      <c r="C20267">
        <v>0</v>
      </c>
      <c r="D20267">
        <v>2.055E-3</v>
      </c>
      <c r="E20267" t="s">
        <v>84</v>
      </c>
      <c r="F20267" t="s">
        <v>85</v>
      </c>
      <c r="G20267" t="s">
        <v>232</v>
      </c>
      <c r="H20267" t="s">
        <v>253</v>
      </c>
      <c r="I20267" t="s">
        <v>107</v>
      </c>
      <c r="J20267" t="s">
        <v>230</v>
      </c>
      <c r="K20267" t="s">
        <v>250</v>
      </c>
      <c r="L20267" t="s">
        <v>265</v>
      </c>
      <c r="M20267" t="s">
        <v>286</v>
      </c>
    </row>
    <row r="20268" spans="2:14" x14ac:dyDescent="0.4">
      <c r="B20268">
        <v>0</v>
      </c>
      <c r="C20268">
        <v>0</v>
      </c>
      <c r="D20268">
        <v>1.916E-3</v>
      </c>
      <c r="E20268" t="s">
        <v>84</v>
      </c>
      <c r="F20268" t="s">
        <v>225</v>
      </c>
      <c r="G20268" t="s">
        <v>247</v>
      </c>
      <c r="H20268" t="s">
        <v>261</v>
      </c>
      <c r="I20268" t="s">
        <v>281</v>
      </c>
      <c r="J20268" t="s">
        <v>107</v>
      </c>
      <c r="K20268" t="s">
        <v>230</v>
      </c>
      <c r="L20268" t="s">
        <v>250</v>
      </c>
      <c r="M20268" t="s">
        <v>265</v>
      </c>
      <c r="N20268" t="s">
        <v>286</v>
      </c>
    </row>
    <row r="20269" spans="2:14" x14ac:dyDescent="0.4">
      <c r="B20269">
        <v>0</v>
      </c>
      <c r="C20269">
        <v>0</v>
      </c>
      <c r="D20269">
        <v>2.1649999999999998E-3</v>
      </c>
      <c r="E20269" t="s">
        <v>84</v>
      </c>
      <c r="F20269" t="s">
        <v>85</v>
      </c>
      <c r="G20269" t="s">
        <v>232</v>
      </c>
      <c r="H20269" t="s">
        <v>253</v>
      </c>
      <c r="I20269" t="s">
        <v>107</v>
      </c>
      <c r="J20269" t="s">
        <v>230</v>
      </c>
      <c r="K20269" t="s">
        <v>250</v>
      </c>
      <c r="L20269" t="s">
        <v>265</v>
      </c>
      <c r="M20269" t="s">
        <v>285</v>
      </c>
    </row>
    <row r="20270" spans="2:14" x14ac:dyDescent="0.4">
      <c r="B20270">
        <v>0</v>
      </c>
      <c r="C20270">
        <v>0</v>
      </c>
      <c r="D20270">
        <v>3.336E-3</v>
      </c>
      <c r="E20270" t="s">
        <v>84</v>
      </c>
      <c r="F20270" t="s">
        <v>85</v>
      </c>
      <c r="G20270" t="s">
        <v>229</v>
      </c>
      <c r="H20270" t="s">
        <v>252</v>
      </c>
      <c r="I20270" t="s">
        <v>107</v>
      </c>
      <c r="J20270" t="s">
        <v>230</v>
      </c>
      <c r="K20270" t="s">
        <v>250</v>
      </c>
      <c r="L20270" t="s">
        <v>265</v>
      </c>
      <c r="M20270" t="s">
        <v>302</v>
      </c>
    </row>
    <row r="20271" spans="2:14" x14ac:dyDescent="0.4">
      <c r="B20271">
        <v>0</v>
      </c>
      <c r="C20271">
        <v>0</v>
      </c>
      <c r="D20271">
        <v>2.019E-3</v>
      </c>
      <c r="E20271" t="s">
        <v>84</v>
      </c>
      <c r="F20271" t="s">
        <v>225</v>
      </c>
      <c r="G20271" t="s">
        <v>247</v>
      </c>
      <c r="H20271" t="s">
        <v>261</v>
      </c>
      <c r="I20271" t="s">
        <v>281</v>
      </c>
      <c r="J20271" t="s">
        <v>107</v>
      </c>
      <c r="K20271" t="s">
        <v>230</v>
      </c>
      <c r="L20271" t="s">
        <v>250</v>
      </c>
      <c r="M20271" t="s">
        <v>265</v>
      </c>
      <c r="N20271" t="s">
        <v>285</v>
      </c>
    </row>
    <row r="20272" spans="2:14" x14ac:dyDescent="0.4">
      <c r="B20272">
        <v>0</v>
      </c>
      <c r="C20272">
        <v>0</v>
      </c>
      <c r="D20272">
        <v>1.3439999999999999E-3</v>
      </c>
      <c r="E20272" t="s">
        <v>84</v>
      </c>
      <c r="F20272" t="s">
        <v>85</v>
      </c>
      <c r="G20272" t="s">
        <v>229</v>
      </c>
      <c r="H20272" t="s">
        <v>249</v>
      </c>
      <c r="I20272" t="s">
        <v>263</v>
      </c>
      <c r="J20272" t="s">
        <v>306</v>
      </c>
    </row>
    <row r="20273" spans="2:15" x14ac:dyDescent="0.4">
      <c r="B20273">
        <v>0</v>
      </c>
      <c r="C20273">
        <v>0</v>
      </c>
      <c r="D20273">
        <v>1.8450000000000001E-3</v>
      </c>
      <c r="E20273" t="s">
        <v>84</v>
      </c>
      <c r="F20273" t="s">
        <v>85</v>
      </c>
      <c r="G20273" t="s">
        <v>229</v>
      </c>
      <c r="H20273" t="s">
        <v>249</v>
      </c>
      <c r="I20273" t="s">
        <v>264</v>
      </c>
      <c r="J20273" t="s">
        <v>284</v>
      </c>
      <c r="K20273" t="s">
        <v>314</v>
      </c>
      <c r="L20273" t="s">
        <v>334</v>
      </c>
      <c r="M20273" t="s">
        <v>342</v>
      </c>
      <c r="N20273" t="s">
        <v>283</v>
      </c>
    </row>
    <row r="20274" spans="2:15" x14ac:dyDescent="0.4">
      <c r="B20274">
        <v>0</v>
      </c>
      <c r="C20274">
        <v>0</v>
      </c>
      <c r="D20274">
        <v>2.6689999999999999E-3</v>
      </c>
      <c r="E20274" t="s">
        <v>84</v>
      </c>
      <c r="F20274" t="s">
        <v>226</v>
      </c>
      <c r="G20274" t="s">
        <v>248</v>
      </c>
    </row>
    <row r="20275" spans="2:15" x14ac:dyDescent="0.4">
      <c r="B20275">
        <v>0</v>
      </c>
      <c r="C20275">
        <v>0</v>
      </c>
      <c r="D20275">
        <v>1.72E-3</v>
      </c>
      <c r="E20275" t="s">
        <v>84</v>
      </c>
      <c r="F20275" t="s">
        <v>85</v>
      </c>
      <c r="G20275" t="s">
        <v>229</v>
      </c>
      <c r="H20275" t="s">
        <v>249</v>
      </c>
      <c r="I20275" t="s">
        <v>239</v>
      </c>
      <c r="J20275" t="s">
        <v>307</v>
      </c>
      <c r="K20275" t="s">
        <v>326</v>
      </c>
    </row>
    <row r="20276" spans="2:15" x14ac:dyDescent="0.4">
      <c r="B20276">
        <v>0</v>
      </c>
      <c r="C20276">
        <v>0</v>
      </c>
      <c r="D20276">
        <v>1.408E-3</v>
      </c>
      <c r="E20276" t="s">
        <v>84</v>
      </c>
      <c r="F20276" t="s">
        <v>85</v>
      </c>
      <c r="G20276" t="s">
        <v>232</v>
      </c>
      <c r="H20276" t="s">
        <v>253</v>
      </c>
      <c r="I20276" t="s">
        <v>107</v>
      </c>
      <c r="J20276" t="s">
        <v>230</v>
      </c>
      <c r="K20276" t="s">
        <v>250</v>
      </c>
      <c r="L20276" t="s">
        <v>265</v>
      </c>
      <c r="M20276" t="s">
        <v>287</v>
      </c>
    </row>
    <row r="20277" spans="2:15" x14ac:dyDescent="0.4">
      <c r="B20277">
        <v>0</v>
      </c>
      <c r="C20277">
        <v>0</v>
      </c>
      <c r="D20277">
        <v>1.946E-3</v>
      </c>
      <c r="E20277" t="s">
        <v>84</v>
      </c>
      <c r="F20277" t="s">
        <v>85</v>
      </c>
      <c r="G20277" t="s">
        <v>229</v>
      </c>
      <c r="H20277" t="s">
        <v>249</v>
      </c>
      <c r="I20277" t="s">
        <v>239</v>
      </c>
      <c r="J20277" t="s">
        <v>256</v>
      </c>
      <c r="K20277" t="s">
        <v>327</v>
      </c>
      <c r="L20277" t="s">
        <v>117</v>
      </c>
    </row>
    <row r="20278" spans="2:15" x14ac:dyDescent="0.4">
      <c r="B20278">
        <v>0</v>
      </c>
      <c r="C20278">
        <v>0</v>
      </c>
      <c r="D20278">
        <v>1.3129999999999999E-3</v>
      </c>
      <c r="E20278" t="s">
        <v>84</v>
      </c>
      <c r="F20278" t="s">
        <v>225</v>
      </c>
      <c r="G20278" t="s">
        <v>247</v>
      </c>
      <c r="H20278" t="s">
        <v>261</v>
      </c>
      <c r="I20278" t="s">
        <v>281</v>
      </c>
      <c r="J20278" t="s">
        <v>107</v>
      </c>
      <c r="K20278" t="s">
        <v>230</v>
      </c>
      <c r="L20278" t="s">
        <v>250</v>
      </c>
      <c r="M20278" t="s">
        <v>265</v>
      </c>
      <c r="N20278" t="s">
        <v>287</v>
      </c>
    </row>
    <row r="20279" spans="2:15" x14ac:dyDescent="0.4">
      <c r="B20279">
        <v>0</v>
      </c>
      <c r="C20279">
        <v>0</v>
      </c>
      <c r="D20279">
        <v>2.0579999999999999E-3</v>
      </c>
      <c r="E20279" t="s">
        <v>84</v>
      </c>
      <c r="F20279" t="s">
        <v>85</v>
      </c>
      <c r="G20279" t="s">
        <v>232</v>
      </c>
      <c r="H20279" t="s">
        <v>253</v>
      </c>
      <c r="I20279" t="s">
        <v>267</v>
      </c>
      <c r="J20279" t="s">
        <v>290</v>
      </c>
      <c r="K20279" t="s">
        <v>268</v>
      </c>
      <c r="L20279" t="s">
        <v>111</v>
      </c>
    </row>
    <row r="20280" spans="2:15" x14ac:dyDescent="0.4">
      <c r="B20280">
        <v>0</v>
      </c>
      <c r="C20280">
        <v>0</v>
      </c>
      <c r="D20280">
        <v>9.012E-4</v>
      </c>
      <c r="E20280" t="s">
        <v>84</v>
      </c>
      <c r="F20280" t="s">
        <v>88</v>
      </c>
      <c r="G20280" t="s">
        <v>107</v>
      </c>
      <c r="H20280" t="s">
        <v>230</v>
      </c>
      <c r="I20280" t="s">
        <v>250</v>
      </c>
      <c r="J20280" t="s">
        <v>265</v>
      </c>
      <c r="K20280" t="s">
        <v>286</v>
      </c>
    </row>
    <row r="20281" spans="2:15" x14ac:dyDescent="0.4">
      <c r="B20281">
        <v>0</v>
      </c>
      <c r="C20281">
        <v>0</v>
      </c>
      <c r="D20281">
        <v>9.9109999999999997E-4</v>
      </c>
      <c r="E20281" t="s">
        <v>84</v>
      </c>
      <c r="F20281" t="s">
        <v>85</v>
      </c>
      <c r="G20281" t="s">
        <v>232</v>
      </c>
      <c r="H20281" t="s">
        <v>253</v>
      </c>
      <c r="I20281" t="s">
        <v>272</v>
      </c>
      <c r="J20281" t="s">
        <v>308</v>
      </c>
      <c r="K20281" t="s">
        <v>107</v>
      </c>
      <c r="L20281" t="s">
        <v>230</v>
      </c>
      <c r="M20281" t="s">
        <v>250</v>
      </c>
      <c r="N20281" t="s">
        <v>265</v>
      </c>
      <c r="O20281" t="s">
        <v>286</v>
      </c>
    </row>
    <row r="20282" spans="2:15" x14ac:dyDescent="0.4">
      <c r="B20282">
        <v>0</v>
      </c>
      <c r="C20282">
        <v>0</v>
      </c>
      <c r="D20282">
        <v>1.5350000000000001E-2</v>
      </c>
      <c r="E20282" t="s">
        <v>84</v>
      </c>
      <c r="F20282" t="s">
        <v>122</v>
      </c>
      <c r="G20282" t="s">
        <v>235</v>
      </c>
      <c r="H20282" t="s">
        <v>230</v>
      </c>
      <c r="I20282" t="s">
        <v>250</v>
      </c>
      <c r="J20282" t="s">
        <v>265</v>
      </c>
      <c r="K20282" t="s">
        <v>285</v>
      </c>
    </row>
    <row r="20283" spans="2:15" x14ac:dyDescent="0.4">
      <c r="B20283">
        <v>0</v>
      </c>
      <c r="C20283">
        <v>0</v>
      </c>
      <c r="D20283">
        <v>2.3130000000000001E-2</v>
      </c>
      <c r="E20283" t="s">
        <v>84</v>
      </c>
      <c r="F20283" t="s">
        <v>131</v>
      </c>
      <c r="G20283" t="s">
        <v>238</v>
      </c>
      <c r="H20283" t="s">
        <v>262</v>
      </c>
      <c r="I20283" t="s">
        <v>282</v>
      </c>
      <c r="J20283" t="s">
        <v>309</v>
      </c>
      <c r="K20283" t="s">
        <v>328</v>
      </c>
      <c r="L20283" t="s">
        <v>248</v>
      </c>
    </row>
    <row r="20284" spans="2:15" x14ac:dyDescent="0.4">
      <c r="B20284">
        <v>0</v>
      </c>
      <c r="C20284">
        <v>0</v>
      </c>
      <c r="D20284">
        <v>1.457E-2</v>
      </c>
      <c r="E20284" t="s">
        <v>84</v>
      </c>
      <c r="F20284" t="s">
        <v>122</v>
      </c>
      <c r="G20284" t="s">
        <v>235</v>
      </c>
      <c r="H20284" t="s">
        <v>230</v>
      </c>
      <c r="I20284" t="s">
        <v>250</v>
      </c>
      <c r="J20284" t="s">
        <v>265</v>
      </c>
      <c r="K20284" t="s">
        <v>286</v>
      </c>
    </row>
    <row r="20285" spans="2:15" x14ac:dyDescent="0.4">
      <c r="B20285">
        <v>0</v>
      </c>
      <c r="C20285">
        <v>0</v>
      </c>
      <c r="D20285">
        <v>9.9819999999999996E-3</v>
      </c>
      <c r="E20285" t="s">
        <v>84</v>
      </c>
      <c r="F20285" t="s">
        <v>122</v>
      </c>
      <c r="G20285" t="s">
        <v>235</v>
      </c>
      <c r="H20285" t="s">
        <v>230</v>
      </c>
      <c r="I20285" t="s">
        <v>250</v>
      </c>
      <c r="J20285" t="s">
        <v>265</v>
      </c>
      <c r="K20285" t="s">
        <v>287</v>
      </c>
    </row>
    <row r="20286" spans="2:15" x14ac:dyDescent="0.4">
      <c r="B20286">
        <v>0</v>
      </c>
      <c r="C20286">
        <v>0</v>
      </c>
      <c r="D20286">
        <v>1.137E-2</v>
      </c>
      <c r="E20286" t="s">
        <v>84</v>
      </c>
      <c r="F20286" t="s">
        <v>140</v>
      </c>
      <c r="G20286" t="s">
        <v>242</v>
      </c>
      <c r="H20286" t="s">
        <v>258</v>
      </c>
      <c r="I20286" t="s">
        <v>278</v>
      </c>
      <c r="J20286" t="s">
        <v>304</v>
      </c>
    </row>
    <row r="20287" spans="2:15" x14ac:dyDescent="0.4">
      <c r="B20287">
        <v>0</v>
      </c>
      <c r="C20287">
        <v>0</v>
      </c>
      <c r="D20287">
        <v>0.09</v>
      </c>
      <c r="E20287" t="s">
        <v>84</v>
      </c>
      <c r="F20287" t="s">
        <v>122</v>
      </c>
    </row>
    <row r="20288" spans="2:15" x14ac:dyDescent="0.4">
      <c r="B20288">
        <v>0</v>
      </c>
      <c r="C20288">
        <v>0</v>
      </c>
      <c r="D20288">
        <v>3.3320000000000002E-2</v>
      </c>
      <c r="E20288" t="s">
        <v>84</v>
      </c>
      <c r="F20288" t="s">
        <v>131</v>
      </c>
      <c r="G20288" t="s">
        <v>238</v>
      </c>
      <c r="H20288" t="s">
        <v>262</v>
      </c>
      <c r="I20288" t="s">
        <v>282</v>
      </c>
      <c r="J20288" t="s">
        <v>309</v>
      </c>
      <c r="K20288" t="s">
        <v>328</v>
      </c>
    </row>
    <row r="20289" spans="2:14" x14ac:dyDescent="0.4">
      <c r="B20289">
        <v>0</v>
      </c>
      <c r="C20289">
        <v>0</v>
      </c>
      <c r="D20289">
        <v>1.0410000000000001E-2</v>
      </c>
      <c r="E20289" t="s">
        <v>84</v>
      </c>
      <c r="F20289" t="s">
        <v>140</v>
      </c>
      <c r="G20289" t="s">
        <v>242</v>
      </c>
      <c r="H20289" t="s">
        <v>258</v>
      </c>
      <c r="I20289" t="s">
        <v>278</v>
      </c>
      <c r="J20289" t="s">
        <v>304</v>
      </c>
      <c r="K20289" t="s">
        <v>248</v>
      </c>
    </row>
    <row r="20290" spans="2:14" x14ac:dyDescent="0.4">
      <c r="B20290">
        <v>0</v>
      </c>
      <c r="C20290">
        <v>0</v>
      </c>
      <c r="D20290">
        <v>4.9820000000000003E-3</v>
      </c>
      <c r="E20290" t="s">
        <v>84</v>
      </c>
      <c r="F20290" t="s">
        <v>131</v>
      </c>
      <c r="G20290" t="s">
        <v>238</v>
      </c>
      <c r="H20290" t="s">
        <v>107</v>
      </c>
      <c r="I20290" t="s">
        <v>230</v>
      </c>
      <c r="J20290" t="s">
        <v>250</v>
      </c>
      <c r="K20290" t="s">
        <v>265</v>
      </c>
      <c r="L20290" t="s">
        <v>285</v>
      </c>
    </row>
    <row r="20291" spans="2:14" x14ac:dyDescent="0.4">
      <c r="B20291">
        <v>0</v>
      </c>
      <c r="C20291">
        <v>0</v>
      </c>
      <c r="D20291">
        <v>8.1010000000000006E-3</v>
      </c>
      <c r="E20291" t="s">
        <v>84</v>
      </c>
      <c r="F20291" t="s">
        <v>227</v>
      </c>
      <c r="G20291" t="s">
        <v>248</v>
      </c>
    </row>
    <row r="20292" spans="2:14" x14ac:dyDescent="0.4">
      <c r="B20292">
        <v>0</v>
      </c>
      <c r="C20292">
        <v>0</v>
      </c>
      <c r="D20292">
        <v>4.7280000000000004E-3</v>
      </c>
      <c r="E20292" t="s">
        <v>84</v>
      </c>
      <c r="F20292" t="s">
        <v>131</v>
      </c>
      <c r="G20292" t="s">
        <v>238</v>
      </c>
      <c r="H20292" t="s">
        <v>107</v>
      </c>
      <c r="I20292" t="s">
        <v>230</v>
      </c>
      <c r="J20292" t="s">
        <v>250</v>
      </c>
      <c r="K20292" t="s">
        <v>265</v>
      </c>
      <c r="L20292" t="s">
        <v>286</v>
      </c>
    </row>
    <row r="20293" spans="2:14" x14ac:dyDescent="0.4">
      <c r="B20293">
        <v>0</v>
      </c>
      <c r="C20293">
        <v>0</v>
      </c>
      <c r="D20293">
        <v>3.9309999999999996E-3</v>
      </c>
      <c r="E20293" t="s">
        <v>84</v>
      </c>
      <c r="F20293" t="s">
        <v>122</v>
      </c>
      <c r="G20293" t="s">
        <v>240</v>
      </c>
      <c r="H20293" t="s">
        <v>257</v>
      </c>
      <c r="I20293" t="s">
        <v>107</v>
      </c>
      <c r="J20293" t="s">
        <v>230</v>
      </c>
      <c r="K20293" t="s">
        <v>250</v>
      </c>
      <c r="L20293" t="s">
        <v>265</v>
      </c>
      <c r="M20293" t="s">
        <v>285</v>
      </c>
    </row>
    <row r="20294" spans="2:14" x14ac:dyDescent="0.4">
      <c r="B20294">
        <v>0</v>
      </c>
      <c r="C20294">
        <v>0</v>
      </c>
      <c r="D20294">
        <v>3.7309999999999999E-3</v>
      </c>
      <c r="E20294" t="s">
        <v>84</v>
      </c>
      <c r="F20294" t="s">
        <v>122</v>
      </c>
      <c r="G20294" t="s">
        <v>240</v>
      </c>
      <c r="H20294" t="s">
        <v>257</v>
      </c>
      <c r="I20294" t="s">
        <v>107</v>
      </c>
      <c r="J20294" t="s">
        <v>230</v>
      </c>
      <c r="K20294" t="s">
        <v>250</v>
      </c>
      <c r="L20294" t="s">
        <v>265</v>
      </c>
      <c r="M20294" t="s">
        <v>286</v>
      </c>
    </row>
    <row r="20295" spans="2:14" x14ac:dyDescent="0.4">
      <c r="B20295">
        <v>0</v>
      </c>
      <c r="C20295">
        <v>0</v>
      </c>
      <c r="D20295">
        <v>3.2399999999999998E-3</v>
      </c>
      <c r="E20295" t="s">
        <v>84</v>
      </c>
      <c r="F20295" t="s">
        <v>131</v>
      </c>
      <c r="G20295" t="s">
        <v>238</v>
      </c>
      <c r="H20295" t="s">
        <v>107</v>
      </c>
      <c r="I20295" t="s">
        <v>230</v>
      </c>
      <c r="J20295" t="s">
        <v>250</v>
      </c>
      <c r="K20295" t="s">
        <v>265</v>
      </c>
      <c r="L20295" t="s">
        <v>287</v>
      </c>
    </row>
    <row r="20296" spans="2:14" x14ac:dyDescent="0.4">
      <c r="B20296">
        <v>0</v>
      </c>
      <c r="C20296">
        <v>0</v>
      </c>
      <c r="D20296">
        <v>2.5569999999999998E-3</v>
      </c>
      <c r="E20296" t="s">
        <v>84</v>
      </c>
      <c r="F20296" t="s">
        <v>122</v>
      </c>
      <c r="G20296" t="s">
        <v>240</v>
      </c>
      <c r="H20296" t="s">
        <v>257</v>
      </c>
      <c r="I20296" t="s">
        <v>107</v>
      </c>
      <c r="J20296" t="s">
        <v>230</v>
      </c>
      <c r="K20296" t="s">
        <v>250</v>
      </c>
      <c r="L20296" t="s">
        <v>265</v>
      </c>
      <c r="M20296" t="s">
        <v>287</v>
      </c>
    </row>
    <row r="20297" spans="2:14" x14ac:dyDescent="0.4">
      <c r="B20297">
        <v>0</v>
      </c>
      <c r="C20297">
        <v>0</v>
      </c>
      <c r="D20297">
        <v>3.6640000000000002E-3</v>
      </c>
      <c r="E20297" t="s">
        <v>84</v>
      </c>
      <c r="F20297" t="s">
        <v>122</v>
      </c>
      <c r="G20297" t="s">
        <v>240</v>
      </c>
      <c r="H20297" t="s">
        <v>131</v>
      </c>
      <c r="I20297" t="s">
        <v>238</v>
      </c>
      <c r="J20297" t="s">
        <v>262</v>
      </c>
      <c r="K20297" t="s">
        <v>282</v>
      </c>
      <c r="L20297" t="s">
        <v>309</v>
      </c>
      <c r="M20297" t="s">
        <v>328</v>
      </c>
      <c r="N20297" t="s">
        <v>248</v>
      </c>
    </row>
    <row r="20298" spans="2:14" x14ac:dyDescent="0.4">
      <c r="B20298">
        <v>0</v>
      </c>
      <c r="C20298">
        <v>0</v>
      </c>
      <c r="D20298">
        <v>3.4039999999999999E-3</v>
      </c>
      <c r="E20298" t="s">
        <v>84</v>
      </c>
      <c r="F20298" t="s">
        <v>122</v>
      </c>
      <c r="G20298" t="s">
        <v>235</v>
      </c>
      <c r="H20298" t="s">
        <v>230</v>
      </c>
      <c r="I20298" t="s">
        <v>250</v>
      </c>
      <c r="J20298" t="s">
        <v>265</v>
      </c>
      <c r="K20298" t="s">
        <v>293</v>
      </c>
    </row>
    <row r="20299" spans="2:14" x14ac:dyDescent="0.4">
      <c r="B20299">
        <v>0</v>
      </c>
      <c r="C20299">
        <v>0</v>
      </c>
      <c r="D20299">
        <v>2.0539999999999998E-3</v>
      </c>
      <c r="E20299" t="s">
        <v>84</v>
      </c>
      <c r="F20299" t="s">
        <v>122</v>
      </c>
      <c r="G20299" t="s">
        <v>235</v>
      </c>
      <c r="H20299" t="s">
        <v>230</v>
      </c>
      <c r="I20299" t="s">
        <v>250</v>
      </c>
      <c r="J20299" t="s">
        <v>265</v>
      </c>
      <c r="K20299" t="s">
        <v>289</v>
      </c>
    </row>
    <row r="20300" spans="2:14" x14ac:dyDescent="0.4">
      <c r="B20300">
        <v>0</v>
      </c>
      <c r="C20300">
        <v>0</v>
      </c>
      <c r="D20300">
        <v>2.784E-3</v>
      </c>
      <c r="E20300" t="s">
        <v>84</v>
      </c>
      <c r="F20300" t="s">
        <v>131</v>
      </c>
      <c r="G20300" t="s">
        <v>238</v>
      </c>
      <c r="H20300" t="s">
        <v>262</v>
      </c>
      <c r="I20300" t="s">
        <v>248</v>
      </c>
    </row>
    <row r="20301" spans="2:14" x14ac:dyDescent="0.4">
      <c r="B20301">
        <v>0</v>
      </c>
      <c r="C20301">
        <v>0</v>
      </c>
      <c r="D20301">
        <v>2.3779999999999999E-3</v>
      </c>
      <c r="E20301" t="s">
        <v>84</v>
      </c>
      <c r="F20301" t="s">
        <v>122</v>
      </c>
      <c r="G20301" t="s">
        <v>235</v>
      </c>
      <c r="H20301" t="s">
        <v>230</v>
      </c>
      <c r="I20301" t="s">
        <v>250</v>
      </c>
      <c r="J20301" t="s">
        <v>265</v>
      </c>
      <c r="K20301" t="s">
        <v>298</v>
      </c>
    </row>
    <row r="20302" spans="2:14" x14ac:dyDescent="0.4">
      <c r="B20302">
        <v>0</v>
      </c>
      <c r="C20302">
        <v>0</v>
      </c>
      <c r="D20302">
        <v>2.2339999999999999E-3</v>
      </c>
      <c r="E20302" t="s">
        <v>84</v>
      </c>
      <c r="F20302" t="s">
        <v>122</v>
      </c>
      <c r="G20302" t="s">
        <v>235</v>
      </c>
      <c r="H20302" t="s">
        <v>230</v>
      </c>
      <c r="I20302" t="s">
        <v>250</v>
      </c>
      <c r="J20302" t="s">
        <v>265</v>
      </c>
      <c r="K20302" t="s">
        <v>288</v>
      </c>
    </row>
    <row r="20303" spans="2:14" x14ac:dyDescent="0.4">
      <c r="B20303">
        <v>0</v>
      </c>
      <c r="C20303">
        <v>0</v>
      </c>
      <c r="D20303">
        <v>5.2769999999999996E-3</v>
      </c>
      <c r="E20303" t="s">
        <v>84</v>
      </c>
      <c r="F20303" t="s">
        <v>122</v>
      </c>
      <c r="G20303" t="s">
        <v>240</v>
      </c>
      <c r="H20303" t="s">
        <v>131</v>
      </c>
      <c r="I20303" t="s">
        <v>238</v>
      </c>
      <c r="J20303" t="s">
        <v>262</v>
      </c>
      <c r="K20303" t="s">
        <v>282</v>
      </c>
      <c r="L20303" t="s">
        <v>309</v>
      </c>
      <c r="M20303" t="s">
        <v>328</v>
      </c>
    </row>
    <row r="20304" spans="2:14" x14ac:dyDescent="0.4">
      <c r="B20304">
        <v>0</v>
      </c>
      <c r="C20304">
        <v>0</v>
      </c>
      <c r="D20304">
        <v>1.116E-3</v>
      </c>
      <c r="E20304" t="s">
        <v>84</v>
      </c>
      <c r="F20304" t="s">
        <v>122</v>
      </c>
      <c r="G20304" t="s">
        <v>235</v>
      </c>
      <c r="H20304" t="s">
        <v>230</v>
      </c>
      <c r="I20304" t="s">
        <v>250</v>
      </c>
      <c r="J20304" t="s">
        <v>265</v>
      </c>
      <c r="K20304" t="s">
        <v>292</v>
      </c>
    </row>
    <row r="20305" spans="2:12" x14ac:dyDescent="0.4">
      <c r="B20305">
        <v>0</v>
      </c>
      <c r="C20305">
        <v>0</v>
      </c>
      <c r="D20305">
        <v>0.34799999999999998</v>
      </c>
      <c r="E20305" t="s">
        <v>84</v>
      </c>
      <c r="F20305" t="s">
        <v>107</v>
      </c>
      <c r="G20305" t="s">
        <v>230</v>
      </c>
      <c r="H20305" t="s">
        <v>250</v>
      </c>
      <c r="I20305" t="s">
        <v>265</v>
      </c>
      <c r="J20305" t="s">
        <v>285</v>
      </c>
    </row>
    <row r="20306" spans="2:12" x14ac:dyDescent="0.4">
      <c r="B20306">
        <v>0</v>
      </c>
      <c r="C20306">
        <v>0</v>
      </c>
      <c r="D20306">
        <v>0.33029999999999998</v>
      </c>
      <c r="E20306" t="s">
        <v>84</v>
      </c>
      <c r="F20306" t="s">
        <v>107</v>
      </c>
      <c r="G20306" t="s">
        <v>230</v>
      </c>
      <c r="H20306" t="s">
        <v>250</v>
      </c>
      <c r="I20306" t="s">
        <v>265</v>
      </c>
      <c r="J20306" t="s">
        <v>286</v>
      </c>
    </row>
    <row r="20307" spans="2:12" x14ac:dyDescent="0.4">
      <c r="B20307">
        <v>0</v>
      </c>
      <c r="C20307">
        <v>0</v>
      </c>
      <c r="D20307">
        <v>0.2263</v>
      </c>
      <c r="E20307" t="s">
        <v>84</v>
      </c>
      <c r="F20307" t="s">
        <v>107</v>
      </c>
      <c r="G20307" t="s">
        <v>230</v>
      </c>
      <c r="H20307" t="s">
        <v>250</v>
      </c>
      <c r="I20307" t="s">
        <v>265</v>
      </c>
      <c r="J20307" t="s">
        <v>287</v>
      </c>
    </row>
    <row r="20308" spans="2:12" x14ac:dyDescent="0.4">
      <c r="B20308">
        <v>0</v>
      </c>
      <c r="C20308">
        <v>0</v>
      </c>
      <c r="D20308">
        <v>0.15409999999999999</v>
      </c>
      <c r="E20308" t="s">
        <v>84</v>
      </c>
      <c r="F20308" t="s">
        <v>111</v>
      </c>
    </row>
    <row r="20309" spans="2:12" x14ac:dyDescent="0.4">
      <c r="B20309">
        <v>0</v>
      </c>
      <c r="C20309">
        <v>0</v>
      </c>
      <c r="D20309">
        <v>0.1071</v>
      </c>
      <c r="E20309" t="s">
        <v>84</v>
      </c>
      <c r="F20309" t="s">
        <v>116</v>
      </c>
    </row>
    <row r="20310" spans="2:12" x14ac:dyDescent="0.4">
      <c r="B20310">
        <v>0</v>
      </c>
      <c r="C20310">
        <v>0</v>
      </c>
      <c r="D20310">
        <v>0.1021</v>
      </c>
      <c r="E20310" t="s">
        <v>84</v>
      </c>
      <c r="F20310" t="s">
        <v>117</v>
      </c>
    </row>
    <row r="20311" spans="2:12" x14ac:dyDescent="0.4">
      <c r="B20311">
        <v>0</v>
      </c>
      <c r="C20311">
        <v>0</v>
      </c>
      <c r="D20311">
        <v>4.657E-2</v>
      </c>
      <c r="E20311" t="s">
        <v>84</v>
      </c>
      <c r="F20311" t="s">
        <v>107</v>
      </c>
      <c r="G20311" t="s">
        <v>230</v>
      </c>
      <c r="H20311" t="s">
        <v>250</v>
      </c>
      <c r="I20311" t="s">
        <v>265</v>
      </c>
      <c r="J20311" t="s">
        <v>289</v>
      </c>
    </row>
    <row r="20312" spans="2:12" x14ac:dyDescent="0.4">
      <c r="B20312">
        <v>0</v>
      </c>
      <c r="C20312">
        <v>0</v>
      </c>
      <c r="D20312">
        <v>7.7179999999999999E-2</v>
      </c>
      <c r="E20312" t="s">
        <v>84</v>
      </c>
      <c r="F20312" t="s">
        <v>107</v>
      </c>
      <c r="G20312" t="s">
        <v>230</v>
      </c>
      <c r="H20312" t="s">
        <v>250</v>
      </c>
      <c r="I20312" t="s">
        <v>265</v>
      </c>
      <c r="J20312" t="s">
        <v>293</v>
      </c>
    </row>
    <row r="20313" spans="2:12" x14ac:dyDescent="0.4">
      <c r="B20313">
        <v>0</v>
      </c>
      <c r="C20313">
        <v>0</v>
      </c>
      <c r="D20313">
        <v>5.3929999999999999E-2</v>
      </c>
      <c r="E20313" t="s">
        <v>84</v>
      </c>
      <c r="F20313" t="s">
        <v>107</v>
      </c>
      <c r="G20313" t="s">
        <v>230</v>
      </c>
      <c r="H20313" t="s">
        <v>250</v>
      </c>
      <c r="I20313" t="s">
        <v>265</v>
      </c>
      <c r="J20313" t="s">
        <v>298</v>
      </c>
    </row>
    <row r="20314" spans="2:12" x14ac:dyDescent="0.4">
      <c r="B20314">
        <v>0</v>
      </c>
      <c r="C20314">
        <v>0</v>
      </c>
      <c r="D20314">
        <v>5.0659999999999997E-2</v>
      </c>
      <c r="E20314" t="s">
        <v>84</v>
      </c>
      <c r="F20314" t="s">
        <v>107</v>
      </c>
      <c r="G20314" t="s">
        <v>230</v>
      </c>
      <c r="H20314" t="s">
        <v>250</v>
      </c>
      <c r="I20314" t="s">
        <v>265</v>
      </c>
      <c r="J20314" t="s">
        <v>288</v>
      </c>
    </row>
    <row r="20315" spans="2:12" x14ac:dyDescent="0.4">
      <c r="B20315">
        <v>0</v>
      </c>
      <c r="C20315">
        <v>0</v>
      </c>
      <c r="D20315">
        <v>2.5309999999999999E-2</v>
      </c>
      <c r="E20315" t="s">
        <v>84</v>
      </c>
      <c r="F20315" t="s">
        <v>107</v>
      </c>
      <c r="G20315" t="s">
        <v>230</v>
      </c>
      <c r="H20315" t="s">
        <v>250</v>
      </c>
      <c r="I20315" t="s">
        <v>265</v>
      </c>
      <c r="J20315" t="s">
        <v>292</v>
      </c>
    </row>
    <row r="20316" spans="2:12" x14ac:dyDescent="0.4">
      <c r="B20316">
        <v>0</v>
      </c>
      <c r="C20316">
        <v>0</v>
      </c>
      <c r="D20316">
        <v>2.6020000000000001E-2</v>
      </c>
      <c r="E20316" t="s">
        <v>84</v>
      </c>
      <c r="F20316" t="s">
        <v>107</v>
      </c>
      <c r="G20316" t="s">
        <v>230</v>
      </c>
      <c r="H20316" t="s">
        <v>250</v>
      </c>
      <c r="I20316" t="s">
        <v>265</v>
      </c>
      <c r="J20316" t="s">
        <v>302</v>
      </c>
    </row>
    <row r="20317" spans="2:12" x14ac:dyDescent="0.4">
      <c r="B20317">
        <v>0</v>
      </c>
      <c r="C20317">
        <v>0</v>
      </c>
      <c r="D20317">
        <v>8.6669999999999998E-4</v>
      </c>
      <c r="E20317" t="s">
        <v>84</v>
      </c>
      <c r="F20317" t="s">
        <v>107</v>
      </c>
      <c r="G20317" t="s">
        <v>230</v>
      </c>
      <c r="H20317" t="s">
        <v>250</v>
      </c>
      <c r="I20317" t="s">
        <v>265</v>
      </c>
      <c r="J20317" t="s">
        <v>286</v>
      </c>
      <c r="K20317" t="s">
        <v>329</v>
      </c>
    </row>
    <row r="20318" spans="2:12" x14ac:dyDescent="0.4">
      <c r="B20318">
        <v>0</v>
      </c>
      <c r="C20318">
        <v>0</v>
      </c>
      <c r="D20318">
        <v>3.0279999999999999E-3</v>
      </c>
      <c r="E20318" t="s">
        <v>84</v>
      </c>
      <c r="F20318" t="s">
        <v>116</v>
      </c>
      <c r="G20318" t="s">
        <v>233</v>
      </c>
      <c r="H20318" t="s">
        <v>254</v>
      </c>
      <c r="I20318" t="s">
        <v>280</v>
      </c>
    </row>
    <row r="20319" spans="2:12" x14ac:dyDescent="0.4">
      <c r="B20319">
        <v>0</v>
      </c>
      <c r="C20319">
        <v>0</v>
      </c>
      <c r="D20319">
        <v>2.856E-3</v>
      </c>
      <c r="E20319" t="s">
        <v>84</v>
      </c>
      <c r="F20319" t="s">
        <v>107</v>
      </c>
      <c r="G20319" t="s">
        <v>230</v>
      </c>
      <c r="H20319" t="s">
        <v>250</v>
      </c>
      <c r="I20319" t="s">
        <v>265</v>
      </c>
      <c r="J20319" t="s">
        <v>286</v>
      </c>
      <c r="K20319" t="s">
        <v>316</v>
      </c>
      <c r="L20319" t="s">
        <v>248</v>
      </c>
    </row>
    <row r="20320" spans="2:12" x14ac:dyDescent="0.4">
      <c r="B20320">
        <v>0</v>
      </c>
      <c r="C20320">
        <v>0</v>
      </c>
      <c r="D20320">
        <v>1.2390000000000001</v>
      </c>
      <c r="E20320" t="s">
        <v>84</v>
      </c>
      <c r="F20320" t="s">
        <v>107</v>
      </c>
      <c r="G20320" t="s">
        <v>230</v>
      </c>
      <c r="H20320" t="s">
        <v>250</v>
      </c>
    </row>
    <row r="20321" spans="2:13" x14ac:dyDescent="0.4">
      <c r="B20321">
        <v>0</v>
      </c>
      <c r="C20321">
        <v>0</v>
      </c>
      <c r="D20321">
        <v>2.1350000000000002E-3</v>
      </c>
      <c r="E20321" t="s">
        <v>84</v>
      </c>
      <c r="F20321" t="s">
        <v>107</v>
      </c>
      <c r="G20321" t="s">
        <v>230</v>
      </c>
      <c r="H20321" t="s">
        <v>250</v>
      </c>
      <c r="I20321" t="s">
        <v>265</v>
      </c>
      <c r="J20321" t="s">
        <v>287</v>
      </c>
      <c r="K20321" t="s">
        <v>317</v>
      </c>
      <c r="L20321" t="s">
        <v>248</v>
      </c>
    </row>
    <row r="20322" spans="2:13" x14ac:dyDescent="0.4">
      <c r="B20322">
        <v>0</v>
      </c>
      <c r="C20322">
        <v>0</v>
      </c>
      <c r="D20322">
        <v>2.1800000000000001E-3</v>
      </c>
      <c r="E20322" t="s">
        <v>84</v>
      </c>
      <c r="F20322" t="s">
        <v>111</v>
      </c>
      <c r="G20322" t="s">
        <v>231</v>
      </c>
      <c r="H20322" t="s">
        <v>251</v>
      </c>
      <c r="I20322" t="s">
        <v>268</v>
      </c>
      <c r="J20322" t="s">
        <v>111</v>
      </c>
    </row>
    <row r="20323" spans="2:13" x14ac:dyDescent="0.4">
      <c r="B20323">
        <v>0</v>
      </c>
      <c r="C20323">
        <v>0</v>
      </c>
      <c r="D20323">
        <v>1.2099999999999999E-3</v>
      </c>
      <c r="E20323" t="s">
        <v>84</v>
      </c>
      <c r="F20323" t="s">
        <v>116</v>
      </c>
      <c r="G20323" t="s">
        <v>233</v>
      </c>
      <c r="H20323" t="s">
        <v>254</v>
      </c>
      <c r="I20323" t="s">
        <v>283</v>
      </c>
    </row>
    <row r="20324" spans="2:13" x14ac:dyDescent="0.4">
      <c r="B20324">
        <v>0</v>
      </c>
      <c r="C20324">
        <v>0</v>
      </c>
      <c r="D20324">
        <v>1.621E-3</v>
      </c>
      <c r="E20324" t="s">
        <v>84</v>
      </c>
      <c r="F20324" t="s">
        <v>117</v>
      </c>
      <c r="G20324" t="s">
        <v>234</v>
      </c>
      <c r="H20324" t="s">
        <v>255</v>
      </c>
      <c r="I20324" t="s">
        <v>283</v>
      </c>
    </row>
    <row r="20325" spans="2:13" x14ac:dyDescent="0.4">
      <c r="B20325">
        <v>0</v>
      </c>
      <c r="C20325">
        <v>0</v>
      </c>
      <c r="D20325">
        <v>4.8349999999999999E-4</v>
      </c>
      <c r="E20325" t="s">
        <v>84</v>
      </c>
      <c r="F20325" t="s">
        <v>107</v>
      </c>
      <c r="G20325" t="s">
        <v>230</v>
      </c>
      <c r="H20325" t="s">
        <v>250</v>
      </c>
      <c r="I20325" t="s">
        <v>265</v>
      </c>
      <c r="J20325" t="s">
        <v>287</v>
      </c>
      <c r="K20325" t="s">
        <v>329</v>
      </c>
    </row>
    <row r="20326" spans="2:13" x14ac:dyDescent="0.4">
      <c r="B20326">
        <v>0</v>
      </c>
      <c r="C20326">
        <v>0</v>
      </c>
      <c r="D20326">
        <v>1.727E-3</v>
      </c>
      <c r="E20326" t="s">
        <v>84</v>
      </c>
      <c r="F20326" t="s">
        <v>107</v>
      </c>
      <c r="G20326" t="s">
        <v>230</v>
      </c>
      <c r="H20326" t="s">
        <v>250</v>
      </c>
      <c r="I20326" t="s">
        <v>265</v>
      </c>
      <c r="J20326" t="s">
        <v>310</v>
      </c>
      <c r="K20326" t="s">
        <v>330</v>
      </c>
    </row>
    <row r="20327" spans="2:13" x14ac:dyDescent="0.4">
      <c r="B20327">
        <v>0</v>
      </c>
      <c r="C20327">
        <v>0</v>
      </c>
      <c r="D20327">
        <v>1.42E-3</v>
      </c>
      <c r="E20327" t="s">
        <v>84</v>
      </c>
      <c r="F20327" t="s">
        <v>111</v>
      </c>
      <c r="G20327" t="s">
        <v>231</v>
      </c>
      <c r="H20327" t="s">
        <v>251</v>
      </c>
      <c r="I20327" t="s">
        <v>270</v>
      </c>
      <c r="J20327" t="s">
        <v>111</v>
      </c>
    </row>
    <row r="20328" spans="2:13" x14ac:dyDescent="0.4">
      <c r="B20328">
        <v>0</v>
      </c>
      <c r="C20328">
        <v>0</v>
      </c>
      <c r="D20328">
        <v>1.488E-3</v>
      </c>
      <c r="E20328" t="s">
        <v>84</v>
      </c>
      <c r="F20328" t="s">
        <v>107</v>
      </c>
      <c r="G20328" t="s">
        <v>230</v>
      </c>
      <c r="H20328" t="s">
        <v>250</v>
      </c>
      <c r="I20328" t="s">
        <v>265</v>
      </c>
      <c r="J20328" t="s">
        <v>311</v>
      </c>
      <c r="K20328" t="s">
        <v>331</v>
      </c>
      <c r="L20328" t="s">
        <v>336</v>
      </c>
      <c r="M20328" t="s">
        <v>346</v>
      </c>
    </row>
    <row r="20329" spans="2:13" x14ac:dyDescent="0.4">
      <c r="B20329">
        <v>0</v>
      </c>
      <c r="C20329">
        <v>0</v>
      </c>
      <c r="D20329">
        <v>1.846E-3</v>
      </c>
      <c r="E20329" t="s">
        <v>84</v>
      </c>
      <c r="F20329" t="s">
        <v>111</v>
      </c>
      <c r="G20329" t="s">
        <v>231</v>
      </c>
      <c r="H20329" t="s">
        <v>251</v>
      </c>
      <c r="I20329" t="s">
        <v>111</v>
      </c>
    </row>
    <row r="20330" spans="2:13" x14ac:dyDescent="0.4">
      <c r="B20330">
        <v>0</v>
      </c>
      <c r="C20330">
        <v>0</v>
      </c>
      <c r="D20330">
        <v>5.2579999999999999E-4</v>
      </c>
      <c r="E20330" t="s">
        <v>84</v>
      </c>
      <c r="F20330" t="s">
        <v>107</v>
      </c>
      <c r="G20330" t="s">
        <v>230</v>
      </c>
      <c r="H20330" t="s">
        <v>250</v>
      </c>
      <c r="I20330" t="s">
        <v>265</v>
      </c>
      <c r="J20330" t="s">
        <v>312</v>
      </c>
      <c r="K20330" t="s">
        <v>332</v>
      </c>
      <c r="L20330" t="s">
        <v>337</v>
      </c>
    </row>
    <row r="20331" spans="2:13" x14ac:dyDescent="0.4">
      <c r="B20331">
        <v>0</v>
      </c>
      <c r="C20331">
        <v>0</v>
      </c>
      <c r="D20331">
        <v>8.9830000000000005</v>
      </c>
      <c r="E20331" t="s">
        <v>84</v>
      </c>
      <c r="F20331" t="s">
        <v>228</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0331"/>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351</v>
      </c>
    </row>
    <row r="4" spans="2:5" x14ac:dyDescent="0.4">
      <c r="B4" s="6" t="s">
        <v>0</v>
      </c>
      <c r="C4" s="6" t="s">
        <v>11</v>
      </c>
      <c r="D4" s="6" t="s">
        <v>12</v>
      </c>
      <c r="E4" s="6" t="s">
        <v>13</v>
      </c>
    </row>
    <row r="5" spans="2:5" x14ac:dyDescent="0.4">
      <c r="B5" t="s">
        <v>4</v>
      </c>
      <c r="C5">
        <v>10720</v>
      </c>
      <c r="D5">
        <v>0</v>
      </c>
      <c r="E5">
        <v>10720</v>
      </c>
    </row>
    <row r="6" spans="2:5" x14ac:dyDescent="0.4">
      <c r="B6" t="s">
        <v>5</v>
      </c>
      <c r="C6">
        <v>747.3</v>
      </c>
      <c r="D6">
        <v>0</v>
      </c>
      <c r="E6">
        <v>0</v>
      </c>
    </row>
    <row r="7" spans="2:5" x14ac:dyDescent="0.4">
      <c r="B7" t="s">
        <v>6</v>
      </c>
      <c r="C7">
        <v>116.3</v>
      </c>
      <c r="D7">
        <v>0</v>
      </c>
      <c r="E7">
        <v>0</v>
      </c>
    </row>
    <row r="8" spans="2:5" x14ac:dyDescent="0.4">
      <c r="B8" t="s">
        <v>7</v>
      </c>
      <c r="C8">
        <v>0</v>
      </c>
      <c r="D8">
        <v>6057</v>
      </c>
      <c r="E8">
        <v>0</v>
      </c>
    </row>
    <row r="9" spans="2:5" x14ac:dyDescent="0.4">
      <c r="B9" t="s">
        <v>8</v>
      </c>
      <c r="C9">
        <v>0</v>
      </c>
      <c r="D9">
        <v>6117</v>
      </c>
      <c r="E9">
        <v>6117</v>
      </c>
    </row>
    <row r="10" spans="2:5" x14ac:dyDescent="0.4">
      <c r="B10" t="s">
        <v>9</v>
      </c>
      <c r="C10">
        <v>0</v>
      </c>
      <c r="D10">
        <v>3659</v>
      </c>
      <c r="E10">
        <v>3659</v>
      </c>
    </row>
    <row r="11" spans="2:5" x14ac:dyDescent="0.4">
      <c r="B11" s="1" t="s">
        <v>10</v>
      </c>
      <c r="C11">
        <v>11580</v>
      </c>
      <c r="D11">
        <v>15830</v>
      </c>
      <c r="E11">
        <v>20490</v>
      </c>
    </row>
    <row r="12" spans="2:5" x14ac:dyDescent="0.4">
      <c r="B12" s="7" t="s">
        <v>0</v>
      </c>
      <c r="C12" s="7" t="s">
        <v>0</v>
      </c>
      <c r="D12" s="7" t="s">
        <v>0</v>
      </c>
      <c r="E12" s="7" t="s">
        <v>0</v>
      </c>
    </row>
    <row r="13" spans="2:5" x14ac:dyDescent="0.4">
      <c r="B13" t="s">
        <v>75</v>
      </c>
      <c r="C13">
        <v>52.29</v>
      </c>
    </row>
    <row r="14" spans="2:5" x14ac:dyDescent="0.4">
      <c r="B14" t="s">
        <v>76</v>
      </c>
      <c r="C14">
        <v>47.71</v>
      </c>
    </row>
    <row r="16" spans="2:5" x14ac:dyDescent="0.4">
      <c r="B16" s="1" t="s">
        <v>77</v>
      </c>
    </row>
    <row r="17" spans="2:15" x14ac:dyDescent="0.4">
      <c r="B17" t="s">
        <v>78</v>
      </c>
    </row>
    <row r="18" spans="2:15" x14ac:dyDescent="0.4">
      <c r="B18" t="s">
        <v>79</v>
      </c>
    </row>
    <row r="20" spans="2:15" x14ac:dyDescent="0.4">
      <c r="B20" s="8" t="s">
        <v>80</v>
      </c>
      <c r="C20" s="6" t="s">
        <v>81</v>
      </c>
      <c r="D20" s="6" t="s">
        <v>352</v>
      </c>
      <c r="E20" s="6" t="s">
        <v>83</v>
      </c>
    </row>
    <row r="21" spans="2:15" x14ac:dyDescent="0.4">
      <c r="B21" t="s">
        <v>85</v>
      </c>
      <c r="C21">
        <v>48.28</v>
      </c>
      <c r="D21">
        <v>9894</v>
      </c>
      <c r="E21" s="9" t="s">
        <v>84</v>
      </c>
    </row>
    <row r="22" spans="2:15" x14ac:dyDescent="0.4">
      <c r="B22" t="s">
        <v>139</v>
      </c>
      <c r="C22">
        <v>1.86</v>
      </c>
      <c r="D22">
        <v>381.9</v>
      </c>
      <c r="E22" s="9" t="s">
        <v>86</v>
      </c>
    </row>
    <row r="23" spans="2:15" x14ac:dyDescent="0.4">
      <c r="B23" t="s">
        <v>88</v>
      </c>
      <c r="C23">
        <v>1.61</v>
      </c>
      <c r="D23">
        <v>330.9</v>
      </c>
      <c r="E23" s="9" t="s">
        <v>84</v>
      </c>
    </row>
    <row r="24" spans="2:15" x14ac:dyDescent="0.4">
      <c r="B24" s="7" t="s">
        <v>0</v>
      </c>
      <c r="C24" s="7" t="s">
        <v>0</v>
      </c>
      <c r="D24" s="7" t="s">
        <v>0</v>
      </c>
      <c r="E24" s="7" t="s">
        <v>0</v>
      </c>
    </row>
    <row r="25" spans="2:15" x14ac:dyDescent="0.4">
      <c r="B25" s="1" t="s">
        <v>89</v>
      </c>
    </row>
    <row r="26" spans="2:15" x14ac:dyDescent="0.4">
      <c r="B26" t="s">
        <v>90</v>
      </c>
    </row>
    <row r="27" spans="2:15" x14ac:dyDescent="0.4">
      <c r="B27" t="s">
        <v>91</v>
      </c>
    </row>
    <row r="28" spans="2:15" x14ac:dyDescent="0.4">
      <c r="B28" t="s">
        <v>92</v>
      </c>
    </row>
    <row r="29" spans="2:15" x14ac:dyDescent="0.4">
      <c r="B29" t="s">
        <v>93</v>
      </c>
    </row>
    <row r="30" spans="2:15" x14ac:dyDescent="0.4">
      <c r="B30" t="s">
        <v>94</v>
      </c>
    </row>
    <row r="32" spans="2:15" ht="29.15" x14ac:dyDescent="0.4">
      <c r="B32" s="6" t="s">
        <v>348</v>
      </c>
      <c r="C32" s="6" t="s">
        <v>353</v>
      </c>
      <c r="D32" s="6" t="s">
        <v>354</v>
      </c>
      <c r="E32" s="6" t="s">
        <v>95</v>
      </c>
      <c r="F32" s="6" t="s">
        <v>96</v>
      </c>
      <c r="G32" s="6" t="s">
        <v>97</v>
      </c>
      <c r="H32" s="6" t="s">
        <v>98</v>
      </c>
      <c r="I32" s="6" t="s">
        <v>99</v>
      </c>
      <c r="J32" s="6" t="s">
        <v>100</v>
      </c>
      <c r="K32" s="6" t="s">
        <v>101</v>
      </c>
      <c r="L32" s="6" t="s">
        <v>102</v>
      </c>
      <c r="M32" s="6" t="s">
        <v>103</v>
      </c>
      <c r="N32" s="6" t="s">
        <v>104</v>
      </c>
      <c r="O32" s="6" t="s">
        <v>105</v>
      </c>
    </row>
    <row r="33" spans="2:12" x14ac:dyDescent="0.4">
      <c r="B33">
        <v>18.239999999999998</v>
      </c>
      <c r="C33">
        <v>3737</v>
      </c>
      <c r="D33">
        <v>3740</v>
      </c>
      <c r="E33" t="s">
        <v>84</v>
      </c>
      <c r="F33" t="s">
        <v>85</v>
      </c>
      <c r="G33" t="s">
        <v>229</v>
      </c>
      <c r="H33" t="s">
        <v>249</v>
      </c>
      <c r="I33" t="s">
        <v>263</v>
      </c>
    </row>
    <row r="34" spans="2:12" x14ac:dyDescent="0.4">
      <c r="B34">
        <v>11.41</v>
      </c>
      <c r="C34">
        <v>2337</v>
      </c>
      <c r="D34">
        <v>6384</v>
      </c>
      <c r="E34" t="s">
        <v>84</v>
      </c>
      <c r="F34" t="s">
        <v>85</v>
      </c>
      <c r="G34" t="s">
        <v>229</v>
      </c>
      <c r="H34" t="s">
        <v>249</v>
      </c>
    </row>
    <row r="35" spans="2:12" x14ac:dyDescent="0.4">
      <c r="B35">
        <v>8.9600000000000009</v>
      </c>
      <c r="C35">
        <v>1836</v>
      </c>
      <c r="D35">
        <v>10300</v>
      </c>
      <c r="E35" t="s">
        <v>84</v>
      </c>
      <c r="F35" t="s">
        <v>85</v>
      </c>
    </row>
    <row r="36" spans="2:12" x14ac:dyDescent="0.4">
      <c r="B36">
        <v>8.5120000000000005</v>
      </c>
      <c r="C36">
        <v>1744</v>
      </c>
      <c r="D36">
        <v>8289</v>
      </c>
      <c r="E36" t="s">
        <v>84</v>
      </c>
      <c r="F36" t="s">
        <v>85</v>
      </c>
      <c r="G36" t="s">
        <v>229</v>
      </c>
    </row>
    <row r="37" spans="2:12" x14ac:dyDescent="0.4">
      <c r="B37">
        <v>3.4089999999999998</v>
      </c>
      <c r="C37">
        <v>698.5</v>
      </c>
      <c r="D37">
        <v>772.7</v>
      </c>
      <c r="E37" t="s">
        <v>86</v>
      </c>
      <c r="F37" t="s">
        <v>129</v>
      </c>
      <c r="G37" t="s">
        <v>220</v>
      </c>
      <c r="H37" t="s">
        <v>222</v>
      </c>
    </row>
    <row r="38" spans="2:12" x14ac:dyDescent="0.4">
      <c r="B38">
        <v>1.802</v>
      </c>
      <c r="C38">
        <v>369.2</v>
      </c>
      <c r="D38">
        <v>408.5</v>
      </c>
      <c r="E38" t="s">
        <v>86</v>
      </c>
      <c r="F38" t="s">
        <v>106</v>
      </c>
      <c r="G38" t="s">
        <v>129</v>
      </c>
      <c r="H38" t="s">
        <v>220</v>
      </c>
      <c r="I38" t="s">
        <v>222</v>
      </c>
    </row>
    <row r="39" spans="2:12" x14ac:dyDescent="0.4">
      <c r="B39">
        <v>1.7929999999999999</v>
      </c>
      <c r="C39">
        <v>367.3</v>
      </c>
      <c r="D39">
        <v>394.4</v>
      </c>
      <c r="E39" t="s">
        <v>86</v>
      </c>
      <c r="F39" t="s">
        <v>139</v>
      </c>
    </row>
    <row r="40" spans="2:12" x14ac:dyDescent="0.4">
      <c r="B40">
        <v>1.61</v>
      </c>
      <c r="C40">
        <v>330</v>
      </c>
      <c r="D40">
        <v>347.9</v>
      </c>
      <c r="E40" t="s">
        <v>84</v>
      </c>
      <c r="F40" t="s">
        <v>88</v>
      </c>
    </row>
    <row r="41" spans="2:12" x14ac:dyDescent="0.4">
      <c r="B41">
        <v>1.484</v>
      </c>
      <c r="C41">
        <v>304</v>
      </c>
      <c r="D41">
        <v>11580</v>
      </c>
      <c r="E41" t="s">
        <v>84</v>
      </c>
      <c r="F41" t="s">
        <v>228</v>
      </c>
    </row>
    <row r="42" spans="2:12" x14ac:dyDescent="0.4">
      <c r="B42">
        <v>0.76280000000000003</v>
      </c>
      <c r="C42">
        <v>156.30000000000001</v>
      </c>
      <c r="D42">
        <v>1046</v>
      </c>
      <c r="E42" t="s">
        <v>86</v>
      </c>
      <c r="F42" t="s">
        <v>129</v>
      </c>
      <c r="G42" t="s">
        <v>220</v>
      </c>
    </row>
    <row r="43" spans="2:12" x14ac:dyDescent="0.4">
      <c r="B43">
        <v>0.66259999999999997</v>
      </c>
      <c r="C43">
        <v>135.80000000000001</v>
      </c>
      <c r="D43">
        <v>175.4</v>
      </c>
      <c r="E43" t="s">
        <v>86</v>
      </c>
      <c r="F43" t="s">
        <v>129</v>
      </c>
      <c r="G43" t="s">
        <v>244</v>
      </c>
      <c r="H43" t="s">
        <v>224</v>
      </c>
    </row>
    <row r="44" spans="2:12" x14ac:dyDescent="0.4">
      <c r="B44">
        <v>0.59599999999999997</v>
      </c>
      <c r="C44">
        <v>122.1</v>
      </c>
      <c r="D44">
        <v>157.80000000000001</v>
      </c>
      <c r="E44" t="s">
        <v>86</v>
      </c>
      <c r="F44" t="s">
        <v>129</v>
      </c>
      <c r="G44" t="s">
        <v>224</v>
      </c>
    </row>
    <row r="45" spans="2:12" x14ac:dyDescent="0.4">
      <c r="B45">
        <v>0.57840000000000003</v>
      </c>
      <c r="C45">
        <v>118.5</v>
      </c>
      <c r="D45">
        <v>137</v>
      </c>
      <c r="E45" t="s">
        <v>84</v>
      </c>
      <c r="F45" t="s">
        <v>85</v>
      </c>
      <c r="G45" t="s">
        <v>229</v>
      </c>
      <c r="H45" t="s">
        <v>249</v>
      </c>
      <c r="I45" t="s">
        <v>264</v>
      </c>
      <c r="J45" t="s">
        <v>284</v>
      </c>
      <c r="K45" t="s">
        <v>314</v>
      </c>
      <c r="L45" t="s">
        <v>334</v>
      </c>
    </row>
    <row r="46" spans="2:12" x14ac:dyDescent="0.4">
      <c r="B46">
        <v>0.56679999999999997</v>
      </c>
      <c r="C46">
        <v>116.1</v>
      </c>
      <c r="D46">
        <v>128.5</v>
      </c>
      <c r="E46" t="s">
        <v>86</v>
      </c>
      <c r="F46" t="s">
        <v>129</v>
      </c>
      <c r="G46" t="s">
        <v>244</v>
      </c>
      <c r="H46" t="s">
        <v>222</v>
      </c>
    </row>
    <row r="47" spans="2:12" x14ac:dyDescent="0.4">
      <c r="B47">
        <v>0.4032</v>
      </c>
      <c r="C47">
        <v>82.62</v>
      </c>
      <c r="D47">
        <v>552.9</v>
      </c>
      <c r="E47" t="s">
        <v>86</v>
      </c>
      <c r="F47" t="s">
        <v>106</v>
      </c>
      <c r="G47" t="s">
        <v>129</v>
      </c>
      <c r="H47" t="s">
        <v>220</v>
      </c>
    </row>
    <row r="48" spans="2:12" x14ac:dyDescent="0.4">
      <c r="B48">
        <v>0.40160000000000001</v>
      </c>
      <c r="C48">
        <v>82.29</v>
      </c>
      <c r="D48">
        <v>91.03</v>
      </c>
      <c r="E48" t="s">
        <v>86</v>
      </c>
      <c r="F48" t="s">
        <v>129</v>
      </c>
      <c r="G48" t="s">
        <v>222</v>
      </c>
    </row>
    <row r="49" spans="2:11" x14ac:dyDescent="0.4">
      <c r="B49">
        <v>0.36909999999999998</v>
      </c>
      <c r="C49">
        <v>75.64</v>
      </c>
      <c r="D49">
        <v>97.71</v>
      </c>
      <c r="E49" t="s">
        <v>86</v>
      </c>
      <c r="F49" t="s">
        <v>142</v>
      </c>
      <c r="G49" t="s">
        <v>224</v>
      </c>
    </row>
    <row r="50" spans="2:11" x14ac:dyDescent="0.4">
      <c r="B50">
        <v>0.35959999999999998</v>
      </c>
      <c r="C50">
        <v>73.69</v>
      </c>
      <c r="D50">
        <v>81.52</v>
      </c>
      <c r="E50" t="s">
        <v>86</v>
      </c>
      <c r="F50" t="s">
        <v>192</v>
      </c>
      <c r="G50" t="s">
        <v>222</v>
      </c>
    </row>
    <row r="51" spans="2:11" x14ac:dyDescent="0.4">
      <c r="B51">
        <v>0.35020000000000001</v>
      </c>
      <c r="C51">
        <v>71.77</v>
      </c>
      <c r="D51">
        <v>92.7</v>
      </c>
      <c r="E51" t="s">
        <v>86</v>
      </c>
      <c r="F51" t="s">
        <v>106</v>
      </c>
      <c r="G51" t="s">
        <v>129</v>
      </c>
      <c r="H51" t="s">
        <v>244</v>
      </c>
      <c r="I51" t="s">
        <v>224</v>
      </c>
    </row>
    <row r="52" spans="2:11" x14ac:dyDescent="0.4">
      <c r="B52">
        <v>0.34820000000000001</v>
      </c>
      <c r="C52">
        <v>71.349999999999994</v>
      </c>
      <c r="D52">
        <v>82.18</v>
      </c>
      <c r="E52" t="s">
        <v>84</v>
      </c>
      <c r="F52" t="s">
        <v>85</v>
      </c>
      <c r="G52" t="s">
        <v>232</v>
      </c>
      <c r="H52" t="s">
        <v>253</v>
      </c>
    </row>
    <row r="53" spans="2:11" x14ac:dyDescent="0.4">
      <c r="B53">
        <v>0.315</v>
      </c>
      <c r="C53">
        <v>64.56</v>
      </c>
      <c r="D53">
        <v>83.39</v>
      </c>
      <c r="E53" t="s">
        <v>86</v>
      </c>
      <c r="F53" t="s">
        <v>106</v>
      </c>
      <c r="G53" t="s">
        <v>129</v>
      </c>
      <c r="H53" t="s">
        <v>224</v>
      </c>
    </row>
    <row r="54" spans="2:11" x14ac:dyDescent="0.4">
      <c r="B54">
        <v>0.31230000000000002</v>
      </c>
      <c r="C54">
        <v>63.99</v>
      </c>
      <c r="D54">
        <v>185.2</v>
      </c>
      <c r="E54" t="s">
        <v>86</v>
      </c>
      <c r="F54" t="s">
        <v>115</v>
      </c>
    </row>
    <row r="55" spans="2:11" x14ac:dyDescent="0.4">
      <c r="B55">
        <v>0.29959999999999998</v>
      </c>
      <c r="C55">
        <v>61.39</v>
      </c>
      <c r="D55">
        <v>67.92</v>
      </c>
      <c r="E55" t="s">
        <v>86</v>
      </c>
      <c r="F55" t="s">
        <v>106</v>
      </c>
      <c r="G55" t="s">
        <v>129</v>
      </c>
      <c r="H55" t="s">
        <v>244</v>
      </c>
      <c r="I55" t="s">
        <v>222</v>
      </c>
    </row>
    <row r="56" spans="2:11" x14ac:dyDescent="0.4">
      <c r="B56">
        <v>0.2732</v>
      </c>
      <c r="C56">
        <v>55.98</v>
      </c>
      <c r="D56">
        <v>61.93</v>
      </c>
      <c r="E56" t="s">
        <v>86</v>
      </c>
      <c r="F56" t="s">
        <v>129</v>
      </c>
      <c r="G56" t="s">
        <v>129</v>
      </c>
      <c r="H56" t="s">
        <v>220</v>
      </c>
      <c r="I56" t="s">
        <v>222</v>
      </c>
    </row>
    <row r="57" spans="2:11" x14ac:dyDescent="0.4">
      <c r="B57">
        <v>0.2555</v>
      </c>
      <c r="C57">
        <v>52.36</v>
      </c>
      <c r="D57">
        <v>52.49</v>
      </c>
      <c r="E57" t="s">
        <v>84</v>
      </c>
      <c r="F57" t="s">
        <v>107</v>
      </c>
      <c r="G57" t="s">
        <v>230</v>
      </c>
      <c r="H57" t="s">
        <v>250</v>
      </c>
      <c r="I57" t="s">
        <v>265</v>
      </c>
      <c r="J57" t="s">
        <v>285</v>
      </c>
      <c r="K57" t="s">
        <v>325</v>
      </c>
    </row>
    <row r="58" spans="2:11" x14ac:dyDescent="0.4">
      <c r="B58">
        <v>0.24129999999999999</v>
      </c>
      <c r="C58">
        <v>49.44</v>
      </c>
      <c r="D58">
        <v>237.1</v>
      </c>
      <c r="E58" t="s">
        <v>86</v>
      </c>
      <c r="F58" t="s">
        <v>132</v>
      </c>
    </row>
    <row r="59" spans="2:11" x14ac:dyDescent="0.4">
      <c r="B59">
        <v>0.2397</v>
      </c>
      <c r="C59">
        <v>49.13</v>
      </c>
      <c r="D59">
        <v>49.26</v>
      </c>
      <c r="E59" t="s">
        <v>84</v>
      </c>
      <c r="F59" t="s">
        <v>107</v>
      </c>
      <c r="G59" t="s">
        <v>230</v>
      </c>
      <c r="H59" t="s">
        <v>250</v>
      </c>
      <c r="I59" t="s">
        <v>265</v>
      </c>
      <c r="J59" t="s">
        <v>287</v>
      </c>
      <c r="K59" t="s">
        <v>324</v>
      </c>
    </row>
    <row r="60" spans="2:11" x14ac:dyDescent="0.4">
      <c r="B60">
        <v>0.21229999999999999</v>
      </c>
      <c r="C60">
        <v>43.49</v>
      </c>
      <c r="D60">
        <v>48.12</v>
      </c>
      <c r="E60" t="s">
        <v>86</v>
      </c>
      <c r="F60" t="s">
        <v>106</v>
      </c>
      <c r="G60" t="s">
        <v>129</v>
      </c>
      <c r="H60" t="s">
        <v>222</v>
      </c>
    </row>
    <row r="61" spans="2:11" x14ac:dyDescent="0.4">
      <c r="B61">
        <v>0.1971</v>
      </c>
      <c r="C61">
        <v>40.39</v>
      </c>
      <c r="D61">
        <v>280.7</v>
      </c>
      <c r="E61" t="s">
        <v>86</v>
      </c>
      <c r="F61" t="s">
        <v>112</v>
      </c>
    </row>
    <row r="62" spans="2:11" x14ac:dyDescent="0.4">
      <c r="B62">
        <v>0.19189999999999999</v>
      </c>
      <c r="C62">
        <v>39.31</v>
      </c>
      <c r="D62">
        <v>43.49</v>
      </c>
      <c r="E62" t="s">
        <v>86</v>
      </c>
      <c r="F62" t="s">
        <v>222</v>
      </c>
    </row>
    <row r="63" spans="2:11" x14ac:dyDescent="0.4">
      <c r="B63">
        <v>0.18140000000000001</v>
      </c>
      <c r="C63">
        <v>37.17</v>
      </c>
      <c r="D63">
        <v>193.6</v>
      </c>
      <c r="E63" t="s">
        <v>86</v>
      </c>
      <c r="F63" t="s">
        <v>138</v>
      </c>
    </row>
    <row r="64" spans="2:11" x14ac:dyDescent="0.4">
      <c r="B64">
        <v>0.17829999999999999</v>
      </c>
      <c r="C64">
        <v>36.549999999999997</v>
      </c>
      <c r="D64">
        <v>47.21</v>
      </c>
      <c r="E64" t="s">
        <v>86</v>
      </c>
      <c r="F64" t="s">
        <v>108</v>
      </c>
      <c r="G64" t="s">
        <v>224</v>
      </c>
    </row>
    <row r="65" spans="2:12" x14ac:dyDescent="0.4">
      <c r="B65">
        <v>0.1779</v>
      </c>
      <c r="C65">
        <v>36.46</v>
      </c>
      <c r="D65">
        <v>62.45</v>
      </c>
      <c r="E65" t="s">
        <v>86</v>
      </c>
      <c r="F65" t="s">
        <v>121</v>
      </c>
    </row>
    <row r="66" spans="2:12" x14ac:dyDescent="0.4">
      <c r="B66">
        <v>0.17519999999999999</v>
      </c>
      <c r="C66">
        <v>35.909999999999997</v>
      </c>
      <c r="D66">
        <v>46.38</v>
      </c>
      <c r="E66" t="s">
        <v>86</v>
      </c>
      <c r="F66" t="s">
        <v>108</v>
      </c>
      <c r="G66" t="s">
        <v>213</v>
      </c>
      <c r="H66" t="s">
        <v>224</v>
      </c>
    </row>
    <row r="67" spans="2:12" x14ac:dyDescent="0.4">
      <c r="B67">
        <v>0.17399999999999999</v>
      </c>
      <c r="C67">
        <v>35.67</v>
      </c>
      <c r="D67">
        <v>61.24</v>
      </c>
      <c r="E67" t="s">
        <v>84</v>
      </c>
      <c r="F67" t="s">
        <v>85</v>
      </c>
      <c r="G67" t="s">
        <v>229</v>
      </c>
      <c r="H67" t="s">
        <v>249</v>
      </c>
      <c r="I67" t="s">
        <v>264</v>
      </c>
      <c r="J67" t="s">
        <v>284</v>
      </c>
      <c r="K67" t="s">
        <v>313</v>
      </c>
      <c r="L67" t="s">
        <v>333</v>
      </c>
    </row>
    <row r="68" spans="2:12" x14ac:dyDescent="0.4">
      <c r="B68">
        <v>0.1736</v>
      </c>
      <c r="C68">
        <v>35.57</v>
      </c>
      <c r="D68">
        <v>74.040000000000006</v>
      </c>
      <c r="E68" t="s">
        <v>86</v>
      </c>
      <c r="F68" t="s">
        <v>110</v>
      </c>
    </row>
    <row r="69" spans="2:12" x14ac:dyDescent="0.4">
      <c r="B69">
        <v>0.1726</v>
      </c>
      <c r="C69">
        <v>35.36</v>
      </c>
      <c r="D69">
        <v>35.46</v>
      </c>
      <c r="E69" t="s">
        <v>84</v>
      </c>
      <c r="F69" t="s">
        <v>107</v>
      </c>
      <c r="G69" t="s">
        <v>230</v>
      </c>
      <c r="H69" t="s">
        <v>250</v>
      </c>
      <c r="I69" t="s">
        <v>265</v>
      </c>
      <c r="J69" t="s">
        <v>286</v>
      </c>
      <c r="K69" t="s">
        <v>323</v>
      </c>
    </row>
    <row r="70" spans="2:12" x14ac:dyDescent="0.4">
      <c r="B70">
        <v>0.16170000000000001</v>
      </c>
      <c r="C70">
        <v>33.130000000000003</v>
      </c>
      <c r="D70">
        <v>35.57</v>
      </c>
      <c r="E70" t="s">
        <v>86</v>
      </c>
      <c r="F70" t="s">
        <v>132</v>
      </c>
      <c r="G70" t="s">
        <v>139</v>
      </c>
    </row>
    <row r="71" spans="2:12" x14ac:dyDescent="0.4">
      <c r="B71">
        <v>0.15459999999999999</v>
      </c>
      <c r="C71">
        <v>31.68</v>
      </c>
      <c r="D71">
        <v>257.10000000000002</v>
      </c>
      <c r="E71" t="s">
        <v>86</v>
      </c>
      <c r="F71" t="s">
        <v>55</v>
      </c>
    </row>
    <row r="72" spans="2:12" x14ac:dyDescent="0.4">
      <c r="B72">
        <v>0.15260000000000001</v>
      </c>
      <c r="C72">
        <v>31.26</v>
      </c>
      <c r="D72">
        <v>74.73</v>
      </c>
      <c r="E72" t="s">
        <v>86</v>
      </c>
      <c r="F72" t="s">
        <v>109</v>
      </c>
      <c r="G72" t="s">
        <v>216</v>
      </c>
    </row>
    <row r="73" spans="2:12" x14ac:dyDescent="0.4">
      <c r="B73">
        <v>0.1447</v>
      </c>
      <c r="C73">
        <v>29.64</v>
      </c>
      <c r="D73">
        <v>73.650000000000006</v>
      </c>
      <c r="E73" t="s">
        <v>86</v>
      </c>
      <c r="F73" t="s">
        <v>124</v>
      </c>
    </row>
    <row r="74" spans="2:12" x14ac:dyDescent="0.4">
      <c r="B74">
        <v>0.1444</v>
      </c>
      <c r="C74">
        <v>29.59</v>
      </c>
      <c r="D74">
        <v>32.729999999999997</v>
      </c>
      <c r="E74" t="s">
        <v>86</v>
      </c>
      <c r="F74" t="s">
        <v>106</v>
      </c>
      <c r="G74" t="s">
        <v>129</v>
      </c>
      <c r="H74" t="s">
        <v>129</v>
      </c>
      <c r="I74" t="s">
        <v>220</v>
      </c>
      <c r="J74" t="s">
        <v>222</v>
      </c>
    </row>
    <row r="75" spans="2:12" x14ac:dyDescent="0.4">
      <c r="B75">
        <v>0.1406</v>
      </c>
      <c r="C75">
        <v>28.8</v>
      </c>
      <c r="D75">
        <v>565.20000000000005</v>
      </c>
      <c r="E75" t="s">
        <v>86</v>
      </c>
      <c r="F75" t="s">
        <v>87</v>
      </c>
    </row>
    <row r="76" spans="2:12" x14ac:dyDescent="0.4">
      <c r="B76">
        <v>0.13159999999999999</v>
      </c>
      <c r="C76">
        <v>26.96</v>
      </c>
      <c r="D76">
        <v>403.4</v>
      </c>
      <c r="E76" t="s">
        <v>86</v>
      </c>
      <c r="F76" t="s">
        <v>119</v>
      </c>
    </row>
    <row r="77" spans="2:12" x14ac:dyDescent="0.4">
      <c r="B77">
        <v>0.13009999999999999</v>
      </c>
      <c r="C77">
        <v>26.66</v>
      </c>
      <c r="D77">
        <v>55.51</v>
      </c>
      <c r="E77" t="s">
        <v>86</v>
      </c>
      <c r="F77" t="s">
        <v>112</v>
      </c>
      <c r="G77" t="s">
        <v>110</v>
      </c>
    </row>
    <row r="78" spans="2:12" x14ac:dyDescent="0.4">
      <c r="B78">
        <v>0.12590000000000001</v>
      </c>
      <c r="C78">
        <v>25.8</v>
      </c>
      <c r="D78">
        <v>33.33</v>
      </c>
      <c r="E78" t="s">
        <v>86</v>
      </c>
      <c r="F78" t="s">
        <v>123</v>
      </c>
      <c r="G78" t="s">
        <v>224</v>
      </c>
    </row>
    <row r="79" spans="2:12" x14ac:dyDescent="0.4">
      <c r="B79">
        <v>0.1246</v>
      </c>
      <c r="C79">
        <v>25.54</v>
      </c>
      <c r="D79">
        <v>28.26</v>
      </c>
      <c r="E79" t="s">
        <v>86</v>
      </c>
      <c r="F79" t="s">
        <v>119</v>
      </c>
      <c r="G79" t="s">
        <v>222</v>
      </c>
    </row>
    <row r="80" spans="2:12" x14ac:dyDescent="0.4">
      <c r="B80">
        <v>0.12330000000000001</v>
      </c>
      <c r="C80">
        <v>25.27</v>
      </c>
      <c r="D80">
        <v>32.64</v>
      </c>
      <c r="E80" t="s">
        <v>86</v>
      </c>
      <c r="F80" t="s">
        <v>224</v>
      </c>
    </row>
    <row r="81" spans="2:11" x14ac:dyDescent="0.4">
      <c r="B81">
        <v>0.1215</v>
      </c>
      <c r="C81">
        <v>24.9</v>
      </c>
      <c r="D81">
        <v>26.73</v>
      </c>
      <c r="E81" t="s">
        <v>86</v>
      </c>
      <c r="F81" t="s">
        <v>138</v>
      </c>
      <c r="G81" t="s">
        <v>139</v>
      </c>
    </row>
    <row r="82" spans="2:11" x14ac:dyDescent="0.4">
      <c r="B82">
        <v>0.1115</v>
      </c>
      <c r="C82">
        <v>22.84</v>
      </c>
      <c r="D82">
        <v>29.5</v>
      </c>
      <c r="E82" t="s">
        <v>86</v>
      </c>
      <c r="F82" t="s">
        <v>213</v>
      </c>
      <c r="G82" t="s">
        <v>224</v>
      </c>
    </row>
    <row r="83" spans="2:11" x14ac:dyDescent="0.4">
      <c r="B83">
        <v>0.1087</v>
      </c>
      <c r="C83">
        <v>22.27</v>
      </c>
      <c r="D83">
        <v>64.459999999999994</v>
      </c>
      <c r="E83" t="s">
        <v>86</v>
      </c>
      <c r="F83" t="s">
        <v>115</v>
      </c>
      <c r="G83" t="s">
        <v>115</v>
      </c>
    </row>
    <row r="84" spans="2:11" x14ac:dyDescent="0.4">
      <c r="B84">
        <v>0.1055</v>
      </c>
      <c r="C84">
        <v>21.62</v>
      </c>
      <c r="D84">
        <v>23.92</v>
      </c>
      <c r="E84" t="s">
        <v>86</v>
      </c>
      <c r="F84" t="s">
        <v>123</v>
      </c>
      <c r="G84" t="s">
        <v>222</v>
      </c>
    </row>
    <row r="85" spans="2:11" x14ac:dyDescent="0.4">
      <c r="B85">
        <v>0.1002</v>
      </c>
      <c r="C85">
        <v>20.53</v>
      </c>
      <c r="D85">
        <v>22.71</v>
      </c>
      <c r="E85" t="s">
        <v>86</v>
      </c>
      <c r="F85" t="s">
        <v>129</v>
      </c>
      <c r="G85" t="s">
        <v>220</v>
      </c>
      <c r="H85" t="s">
        <v>220</v>
      </c>
      <c r="I85" t="s">
        <v>222</v>
      </c>
    </row>
    <row r="86" spans="2:11" x14ac:dyDescent="0.4">
      <c r="B86">
        <v>9.7619999999999998E-2</v>
      </c>
      <c r="C86">
        <v>20</v>
      </c>
      <c r="D86">
        <v>39.81</v>
      </c>
      <c r="E86" t="s">
        <v>86</v>
      </c>
      <c r="F86" t="s">
        <v>106</v>
      </c>
      <c r="G86" t="s">
        <v>106</v>
      </c>
      <c r="H86" t="s">
        <v>129</v>
      </c>
    </row>
    <row r="87" spans="2:11" x14ac:dyDescent="0.4">
      <c r="B87">
        <v>9.6930000000000002E-2</v>
      </c>
      <c r="C87">
        <v>19.86</v>
      </c>
      <c r="D87">
        <v>39.53</v>
      </c>
      <c r="E87" t="s">
        <v>86</v>
      </c>
      <c r="F87" t="s">
        <v>55</v>
      </c>
      <c r="G87" t="s">
        <v>106</v>
      </c>
      <c r="H87" t="s">
        <v>129</v>
      </c>
    </row>
    <row r="88" spans="2:11" x14ac:dyDescent="0.4">
      <c r="B88">
        <v>9.6119999999999997E-2</v>
      </c>
      <c r="C88">
        <v>19.7</v>
      </c>
      <c r="D88">
        <v>21.15</v>
      </c>
      <c r="E88" t="s">
        <v>86</v>
      </c>
      <c r="F88" t="s">
        <v>87</v>
      </c>
      <c r="G88" t="s">
        <v>139</v>
      </c>
    </row>
    <row r="89" spans="2:11" x14ac:dyDescent="0.4">
      <c r="B89">
        <v>8.7819999999999995E-2</v>
      </c>
      <c r="C89">
        <v>18</v>
      </c>
      <c r="D89">
        <v>19.32</v>
      </c>
      <c r="E89" t="s">
        <v>86</v>
      </c>
      <c r="F89" t="s">
        <v>119</v>
      </c>
      <c r="G89" t="s">
        <v>139</v>
      </c>
    </row>
    <row r="90" spans="2:11" x14ac:dyDescent="0.4">
      <c r="B90">
        <v>8.5940000000000003E-2</v>
      </c>
      <c r="C90">
        <v>17.61</v>
      </c>
      <c r="D90">
        <v>42.09</v>
      </c>
      <c r="E90" t="s">
        <v>86</v>
      </c>
      <c r="F90" t="s">
        <v>112</v>
      </c>
      <c r="G90" t="s">
        <v>109</v>
      </c>
      <c r="H90" t="s">
        <v>216</v>
      </c>
    </row>
    <row r="91" spans="2:11" x14ac:dyDescent="0.4">
      <c r="B91">
        <v>8.0420000000000005E-2</v>
      </c>
      <c r="C91">
        <v>16.48</v>
      </c>
      <c r="D91">
        <v>18.23</v>
      </c>
      <c r="E91" t="s">
        <v>86</v>
      </c>
      <c r="F91" t="s">
        <v>129</v>
      </c>
      <c r="G91" t="s">
        <v>220</v>
      </c>
      <c r="H91" t="s">
        <v>222</v>
      </c>
      <c r="I91" t="s">
        <v>222</v>
      </c>
    </row>
    <row r="92" spans="2:11" x14ac:dyDescent="0.4">
      <c r="B92">
        <v>7.9250000000000001E-2</v>
      </c>
      <c r="C92">
        <v>16.239999999999998</v>
      </c>
      <c r="D92">
        <v>20.98</v>
      </c>
      <c r="E92" t="s">
        <v>86</v>
      </c>
      <c r="F92" t="s">
        <v>174</v>
      </c>
      <c r="G92" t="s">
        <v>213</v>
      </c>
      <c r="H92" t="s">
        <v>224</v>
      </c>
    </row>
    <row r="93" spans="2:11" x14ac:dyDescent="0.4">
      <c r="B93">
        <v>7.7200000000000005E-2</v>
      </c>
      <c r="C93">
        <v>15.82</v>
      </c>
      <c r="D93">
        <v>15.87</v>
      </c>
      <c r="E93" t="s">
        <v>84</v>
      </c>
      <c r="F93" t="s">
        <v>107</v>
      </c>
      <c r="G93" t="s">
        <v>230</v>
      </c>
      <c r="H93" t="s">
        <v>250</v>
      </c>
      <c r="I93" t="s">
        <v>265</v>
      </c>
      <c r="J93" t="s">
        <v>293</v>
      </c>
      <c r="K93" t="s">
        <v>322</v>
      </c>
    </row>
    <row r="94" spans="2:11" x14ac:dyDescent="0.4">
      <c r="B94">
        <v>7.2520000000000001E-2</v>
      </c>
      <c r="C94">
        <v>14.86</v>
      </c>
      <c r="D94">
        <v>29.58</v>
      </c>
      <c r="E94" t="s">
        <v>86</v>
      </c>
      <c r="F94" t="s">
        <v>129</v>
      </c>
      <c r="G94" t="s">
        <v>129</v>
      </c>
      <c r="H94" t="s">
        <v>129</v>
      </c>
    </row>
    <row r="95" spans="2:11" x14ac:dyDescent="0.4">
      <c r="B95">
        <v>7.1340000000000001E-2</v>
      </c>
      <c r="C95">
        <v>14.62</v>
      </c>
      <c r="D95">
        <v>16.170000000000002</v>
      </c>
      <c r="E95" t="s">
        <v>86</v>
      </c>
      <c r="F95" t="s">
        <v>129</v>
      </c>
      <c r="G95" t="s">
        <v>220</v>
      </c>
      <c r="H95" t="s">
        <v>222</v>
      </c>
      <c r="I95" t="s">
        <v>220</v>
      </c>
      <c r="J95" t="s">
        <v>222</v>
      </c>
    </row>
    <row r="96" spans="2:11" x14ac:dyDescent="0.4">
      <c r="B96">
        <v>6.608E-2</v>
      </c>
      <c r="C96">
        <v>13.54</v>
      </c>
      <c r="D96">
        <v>17.489999999999998</v>
      </c>
      <c r="E96" t="s">
        <v>86</v>
      </c>
      <c r="F96" t="s">
        <v>125</v>
      </c>
      <c r="G96" t="s">
        <v>224</v>
      </c>
    </row>
    <row r="97" spans="2:10" x14ac:dyDescent="0.4">
      <c r="B97">
        <v>6.5930000000000002E-2</v>
      </c>
      <c r="C97">
        <v>13.51</v>
      </c>
      <c r="D97">
        <v>37.42</v>
      </c>
      <c r="E97" t="s">
        <v>86</v>
      </c>
      <c r="F97" t="s">
        <v>129</v>
      </c>
      <c r="G97" t="s">
        <v>244</v>
      </c>
      <c r="H97" t="s">
        <v>223</v>
      </c>
    </row>
    <row r="98" spans="2:10" x14ac:dyDescent="0.4">
      <c r="B98">
        <v>6.5530000000000005E-2</v>
      </c>
      <c r="C98">
        <v>13.43</v>
      </c>
      <c r="D98">
        <v>17.34</v>
      </c>
      <c r="E98" t="s">
        <v>86</v>
      </c>
      <c r="F98" t="s">
        <v>129</v>
      </c>
      <c r="G98" t="s">
        <v>220</v>
      </c>
      <c r="H98" t="s">
        <v>224</v>
      </c>
    </row>
    <row r="99" spans="2:10" x14ac:dyDescent="0.4">
      <c r="B99">
        <v>6.4659999999999995E-2</v>
      </c>
      <c r="C99">
        <v>13.25</v>
      </c>
      <c r="D99">
        <v>14.66</v>
      </c>
      <c r="E99" t="s">
        <v>86</v>
      </c>
      <c r="F99" t="s">
        <v>108</v>
      </c>
      <c r="G99" t="s">
        <v>222</v>
      </c>
    </row>
    <row r="100" spans="2:10" x14ac:dyDescent="0.4">
      <c r="B100">
        <v>6.1129999999999997E-2</v>
      </c>
      <c r="C100">
        <v>12.53</v>
      </c>
      <c r="D100">
        <v>83.82</v>
      </c>
      <c r="E100" t="s">
        <v>86</v>
      </c>
      <c r="F100" t="s">
        <v>129</v>
      </c>
      <c r="G100" t="s">
        <v>129</v>
      </c>
      <c r="H100" t="s">
        <v>220</v>
      </c>
    </row>
    <row r="101" spans="2:10" x14ac:dyDescent="0.4">
      <c r="B101">
        <v>6.0690000000000001E-2</v>
      </c>
      <c r="C101">
        <v>12.44</v>
      </c>
      <c r="D101">
        <v>16.059999999999999</v>
      </c>
      <c r="E101" t="s">
        <v>86</v>
      </c>
      <c r="F101" t="s">
        <v>129</v>
      </c>
      <c r="G101" t="s">
        <v>220</v>
      </c>
      <c r="H101" t="s">
        <v>244</v>
      </c>
      <c r="I101" t="s">
        <v>224</v>
      </c>
    </row>
    <row r="102" spans="2:10" x14ac:dyDescent="0.4">
      <c r="B102">
        <v>5.9729999999999998E-2</v>
      </c>
      <c r="C102">
        <v>12.24</v>
      </c>
      <c r="D102">
        <v>35.42</v>
      </c>
      <c r="E102" t="s">
        <v>86</v>
      </c>
      <c r="F102" t="s">
        <v>133</v>
      </c>
      <c r="G102" t="s">
        <v>115</v>
      </c>
    </row>
    <row r="103" spans="2:10" x14ac:dyDescent="0.4">
      <c r="B103">
        <v>5.8650000000000001E-2</v>
      </c>
      <c r="C103">
        <v>12.02</v>
      </c>
      <c r="D103">
        <v>15.53</v>
      </c>
      <c r="E103" t="s">
        <v>86</v>
      </c>
      <c r="F103" t="s">
        <v>211</v>
      </c>
      <c r="G103" t="s">
        <v>224</v>
      </c>
    </row>
    <row r="104" spans="2:10" x14ac:dyDescent="0.4">
      <c r="B104">
        <v>5.8209999999999998E-2</v>
      </c>
      <c r="C104">
        <v>11.93</v>
      </c>
      <c r="D104">
        <v>12.81</v>
      </c>
      <c r="E104" t="s">
        <v>86</v>
      </c>
      <c r="F104" t="s">
        <v>192</v>
      </c>
      <c r="G104" t="s">
        <v>139</v>
      </c>
    </row>
    <row r="105" spans="2:10" x14ac:dyDescent="0.4">
      <c r="B105">
        <v>5.7979999999999997E-2</v>
      </c>
      <c r="C105">
        <v>11.88</v>
      </c>
      <c r="D105">
        <v>513.9</v>
      </c>
      <c r="E105" t="s">
        <v>86</v>
      </c>
      <c r="F105" t="s">
        <v>108</v>
      </c>
    </row>
    <row r="106" spans="2:10" x14ac:dyDescent="0.4">
      <c r="B106">
        <v>5.6239999999999998E-2</v>
      </c>
      <c r="C106">
        <v>11.52</v>
      </c>
      <c r="D106">
        <v>12.37</v>
      </c>
      <c r="E106" t="s">
        <v>86</v>
      </c>
      <c r="F106" t="s">
        <v>139</v>
      </c>
      <c r="G106" t="s">
        <v>139</v>
      </c>
    </row>
    <row r="107" spans="2:10" x14ac:dyDescent="0.4">
      <c r="B107">
        <v>5.5460000000000002E-2</v>
      </c>
      <c r="C107">
        <v>11.37</v>
      </c>
      <c r="D107">
        <v>54.5</v>
      </c>
      <c r="E107" t="s">
        <v>86</v>
      </c>
      <c r="F107" t="s">
        <v>145</v>
      </c>
      <c r="G107" t="s">
        <v>132</v>
      </c>
    </row>
    <row r="108" spans="2:10" x14ac:dyDescent="0.4">
      <c r="B108">
        <v>5.5359999999999999E-2</v>
      </c>
      <c r="C108">
        <v>11.34</v>
      </c>
      <c r="D108">
        <v>12.55</v>
      </c>
      <c r="E108" t="s">
        <v>86</v>
      </c>
      <c r="F108" t="s">
        <v>55</v>
      </c>
      <c r="G108" t="s">
        <v>129</v>
      </c>
      <c r="H108" t="s">
        <v>220</v>
      </c>
      <c r="I108" t="s">
        <v>222</v>
      </c>
    </row>
    <row r="109" spans="2:10" x14ac:dyDescent="0.4">
      <c r="B109">
        <v>5.3100000000000001E-2</v>
      </c>
      <c r="C109">
        <v>10.88</v>
      </c>
      <c r="D109">
        <v>14.05</v>
      </c>
      <c r="E109" t="s">
        <v>86</v>
      </c>
      <c r="F109" t="s">
        <v>129</v>
      </c>
      <c r="G109" t="s">
        <v>129</v>
      </c>
      <c r="H109" t="s">
        <v>244</v>
      </c>
      <c r="I109" t="s">
        <v>224</v>
      </c>
    </row>
    <row r="110" spans="2:10" x14ac:dyDescent="0.4">
      <c r="B110">
        <v>5.2949999999999997E-2</v>
      </c>
      <c r="C110">
        <v>10.85</v>
      </c>
      <c r="D110">
        <v>12</v>
      </c>
      <c r="E110" t="s">
        <v>86</v>
      </c>
      <c r="F110" t="s">
        <v>106</v>
      </c>
      <c r="G110" t="s">
        <v>129</v>
      </c>
      <c r="H110" t="s">
        <v>220</v>
      </c>
      <c r="I110" t="s">
        <v>220</v>
      </c>
      <c r="J110" t="s">
        <v>222</v>
      </c>
    </row>
    <row r="111" spans="2:10" x14ac:dyDescent="0.4">
      <c r="B111">
        <v>5.1920000000000001E-2</v>
      </c>
      <c r="C111">
        <v>10.64</v>
      </c>
      <c r="D111">
        <v>11.77</v>
      </c>
      <c r="E111" t="s">
        <v>86</v>
      </c>
      <c r="F111" t="s">
        <v>129</v>
      </c>
      <c r="G111" t="s">
        <v>220</v>
      </c>
      <c r="H111" t="s">
        <v>244</v>
      </c>
      <c r="I111" t="s">
        <v>222</v>
      </c>
    </row>
    <row r="112" spans="2:10" x14ac:dyDescent="0.4">
      <c r="B112">
        <v>5.0689999999999999E-2</v>
      </c>
      <c r="C112">
        <v>10.39</v>
      </c>
      <c r="D112">
        <v>13.42</v>
      </c>
      <c r="E112" t="s">
        <v>86</v>
      </c>
      <c r="F112" t="s">
        <v>125</v>
      </c>
      <c r="G112" t="s">
        <v>213</v>
      </c>
      <c r="H112" t="s">
        <v>224</v>
      </c>
    </row>
    <row r="113" spans="2:11" x14ac:dyDescent="0.4">
      <c r="B113">
        <v>4.9590000000000002E-2</v>
      </c>
      <c r="C113">
        <v>10.16</v>
      </c>
      <c r="D113">
        <v>13.13</v>
      </c>
      <c r="E113" t="s">
        <v>86</v>
      </c>
      <c r="F113" t="s">
        <v>200</v>
      </c>
      <c r="G113" t="s">
        <v>213</v>
      </c>
      <c r="H113" t="s">
        <v>224</v>
      </c>
    </row>
    <row r="114" spans="2:11" x14ac:dyDescent="0.4">
      <c r="B114">
        <v>4.8219999999999999E-2</v>
      </c>
      <c r="C114">
        <v>9.8810000000000002</v>
      </c>
      <c r="D114">
        <v>10.93</v>
      </c>
      <c r="E114" t="s">
        <v>86</v>
      </c>
      <c r="F114" t="s">
        <v>129</v>
      </c>
      <c r="G114" t="s">
        <v>244</v>
      </c>
      <c r="H114" t="s">
        <v>224</v>
      </c>
      <c r="I114" t="s">
        <v>222</v>
      </c>
    </row>
    <row r="115" spans="2:11" x14ac:dyDescent="0.4">
      <c r="B115">
        <v>4.786E-2</v>
      </c>
      <c r="C115">
        <v>9.8079999999999998</v>
      </c>
      <c r="D115">
        <v>54.14</v>
      </c>
      <c r="E115" t="s">
        <v>86</v>
      </c>
      <c r="F115" t="s">
        <v>149</v>
      </c>
    </row>
    <row r="116" spans="2:11" x14ac:dyDescent="0.4">
      <c r="B116">
        <v>4.7780000000000003E-2</v>
      </c>
      <c r="C116">
        <v>9.7899999999999991</v>
      </c>
      <c r="D116">
        <v>9.8450000000000006</v>
      </c>
      <c r="E116" t="s">
        <v>84</v>
      </c>
      <c r="F116" t="s">
        <v>107</v>
      </c>
      <c r="G116" t="s">
        <v>230</v>
      </c>
      <c r="H116" t="s">
        <v>250</v>
      </c>
      <c r="I116" t="s">
        <v>265</v>
      </c>
      <c r="J116" t="s">
        <v>289</v>
      </c>
      <c r="K116" t="s">
        <v>321</v>
      </c>
    </row>
    <row r="117" spans="2:11" x14ac:dyDescent="0.4">
      <c r="B117">
        <v>4.7759999999999997E-2</v>
      </c>
      <c r="C117">
        <v>9.7870000000000008</v>
      </c>
      <c r="D117">
        <v>12.64</v>
      </c>
      <c r="E117" t="s">
        <v>86</v>
      </c>
      <c r="F117" t="s">
        <v>129</v>
      </c>
      <c r="G117" t="s">
        <v>129</v>
      </c>
      <c r="H117" t="s">
        <v>224</v>
      </c>
    </row>
    <row r="118" spans="2:11" x14ac:dyDescent="0.4">
      <c r="B118">
        <v>4.7449999999999999E-2</v>
      </c>
      <c r="C118">
        <v>9.7230000000000008</v>
      </c>
      <c r="D118">
        <v>57.93</v>
      </c>
      <c r="E118" t="s">
        <v>86</v>
      </c>
      <c r="F118" t="s">
        <v>148</v>
      </c>
    </row>
    <row r="119" spans="2:11" x14ac:dyDescent="0.4">
      <c r="B119">
        <v>4.5420000000000002E-2</v>
      </c>
      <c r="C119">
        <v>9.3070000000000004</v>
      </c>
      <c r="D119">
        <v>10.3</v>
      </c>
      <c r="E119" t="s">
        <v>86</v>
      </c>
      <c r="F119" t="s">
        <v>129</v>
      </c>
      <c r="G119" t="s">
        <v>129</v>
      </c>
      <c r="H119" t="s">
        <v>244</v>
      </c>
      <c r="I119" t="s">
        <v>222</v>
      </c>
    </row>
    <row r="120" spans="2:11" x14ac:dyDescent="0.4">
      <c r="B120">
        <v>4.3369999999999999E-2</v>
      </c>
      <c r="C120">
        <v>8.8879999999999999</v>
      </c>
      <c r="D120">
        <v>9.8330000000000002</v>
      </c>
      <c r="E120" t="s">
        <v>86</v>
      </c>
      <c r="F120" t="s">
        <v>129</v>
      </c>
      <c r="G120" t="s">
        <v>224</v>
      </c>
      <c r="H120" t="s">
        <v>222</v>
      </c>
    </row>
    <row r="121" spans="2:11" x14ac:dyDescent="0.4">
      <c r="B121">
        <v>4.2509999999999999E-2</v>
      </c>
      <c r="C121">
        <v>8.7110000000000003</v>
      </c>
      <c r="D121">
        <v>9.6370000000000005</v>
      </c>
      <c r="E121" t="s">
        <v>86</v>
      </c>
      <c r="F121" t="s">
        <v>106</v>
      </c>
      <c r="G121" t="s">
        <v>129</v>
      </c>
      <c r="H121" t="s">
        <v>220</v>
      </c>
      <c r="I121" t="s">
        <v>222</v>
      </c>
      <c r="J121" t="s">
        <v>222</v>
      </c>
    </row>
    <row r="122" spans="2:11" x14ac:dyDescent="0.4">
      <c r="B122">
        <v>4.2079999999999999E-2</v>
      </c>
      <c r="C122">
        <v>8.6229999999999993</v>
      </c>
      <c r="D122">
        <v>9.2590000000000003</v>
      </c>
      <c r="E122" t="s">
        <v>86</v>
      </c>
      <c r="F122" t="s">
        <v>108</v>
      </c>
      <c r="G122" t="s">
        <v>139</v>
      </c>
    </row>
    <row r="123" spans="2:11" x14ac:dyDescent="0.4">
      <c r="B123">
        <v>4.1660000000000003E-2</v>
      </c>
      <c r="C123">
        <v>8.5359999999999996</v>
      </c>
      <c r="D123">
        <v>9.4440000000000008</v>
      </c>
      <c r="E123" t="s">
        <v>86</v>
      </c>
      <c r="F123" t="s">
        <v>138</v>
      </c>
      <c r="G123" t="s">
        <v>222</v>
      </c>
    </row>
    <row r="124" spans="2:11" x14ac:dyDescent="0.4">
      <c r="B124">
        <v>4.052E-2</v>
      </c>
      <c r="C124">
        <v>8.3030000000000008</v>
      </c>
      <c r="D124">
        <v>17.28</v>
      </c>
      <c r="E124" t="s">
        <v>86</v>
      </c>
      <c r="F124" t="s">
        <v>119</v>
      </c>
      <c r="G124" t="s">
        <v>110</v>
      </c>
    </row>
    <row r="125" spans="2:11" x14ac:dyDescent="0.4">
      <c r="B125">
        <v>4.0480000000000002E-2</v>
      </c>
      <c r="C125">
        <v>8.2959999999999994</v>
      </c>
      <c r="D125">
        <v>10.72</v>
      </c>
      <c r="E125" t="s">
        <v>86</v>
      </c>
      <c r="F125" t="s">
        <v>208</v>
      </c>
      <c r="G125" t="s">
        <v>224</v>
      </c>
    </row>
    <row r="126" spans="2:11" x14ac:dyDescent="0.4">
      <c r="B126">
        <v>4.0419999999999998E-2</v>
      </c>
      <c r="C126">
        <v>8.282</v>
      </c>
      <c r="D126">
        <v>10.7</v>
      </c>
      <c r="E126" t="s">
        <v>86</v>
      </c>
      <c r="F126" t="s">
        <v>129</v>
      </c>
      <c r="G126" t="s">
        <v>244</v>
      </c>
      <c r="H126" t="s">
        <v>224</v>
      </c>
      <c r="I126" t="s">
        <v>224</v>
      </c>
    </row>
    <row r="127" spans="2:11" x14ac:dyDescent="0.4">
      <c r="B127">
        <v>4.0070000000000001E-2</v>
      </c>
      <c r="C127">
        <v>8.2110000000000003</v>
      </c>
      <c r="D127">
        <v>9.0839999999999996</v>
      </c>
      <c r="E127" t="s">
        <v>86</v>
      </c>
      <c r="F127" t="s">
        <v>174</v>
      </c>
      <c r="G127" t="s">
        <v>222</v>
      </c>
    </row>
    <row r="128" spans="2:11" x14ac:dyDescent="0.4">
      <c r="B128">
        <v>3.9910000000000001E-2</v>
      </c>
      <c r="C128">
        <v>8.1780000000000008</v>
      </c>
      <c r="D128">
        <v>9.048</v>
      </c>
      <c r="E128" t="s">
        <v>86</v>
      </c>
      <c r="F128" t="s">
        <v>202</v>
      </c>
      <c r="G128" t="s">
        <v>222</v>
      </c>
    </row>
    <row r="129" spans="2:9" x14ac:dyDescent="0.4">
      <c r="B129">
        <v>3.9750000000000001E-2</v>
      </c>
      <c r="C129">
        <v>8.1460000000000008</v>
      </c>
      <c r="D129">
        <v>8.7469999999999999</v>
      </c>
      <c r="E129" t="s">
        <v>86</v>
      </c>
      <c r="F129" t="s">
        <v>125</v>
      </c>
      <c r="G129" t="s">
        <v>139</v>
      </c>
    </row>
    <row r="130" spans="2:9" x14ac:dyDescent="0.4">
      <c r="B130">
        <v>3.8330000000000003E-2</v>
      </c>
      <c r="C130">
        <v>7.8550000000000004</v>
      </c>
      <c r="D130">
        <v>15.63</v>
      </c>
      <c r="E130" t="s">
        <v>86</v>
      </c>
      <c r="F130" t="s">
        <v>106</v>
      </c>
      <c r="G130" t="s">
        <v>129</v>
      </c>
      <c r="H130" t="s">
        <v>129</v>
      </c>
      <c r="I130" t="s">
        <v>129</v>
      </c>
    </row>
    <row r="131" spans="2:9" x14ac:dyDescent="0.4">
      <c r="B131">
        <v>3.7839999999999999E-2</v>
      </c>
      <c r="C131">
        <v>7.7530000000000001</v>
      </c>
      <c r="D131">
        <v>22.44</v>
      </c>
      <c r="E131" t="s">
        <v>86</v>
      </c>
      <c r="F131" t="s">
        <v>115</v>
      </c>
      <c r="G131" t="s">
        <v>115</v>
      </c>
      <c r="H131" t="s">
        <v>115</v>
      </c>
    </row>
    <row r="132" spans="2:9" x14ac:dyDescent="0.4">
      <c r="B132">
        <v>3.7690000000000001E-2</v>
      </c>
      <c r="C132">
        <v>7.7229999999999999</v>
      </c>
      <c r="D132">
        <v>42.63</v>
      </c>
      <c r="E132" t="s">
        <v>86</v>
      </c>
      <c r="F132" t="s">
        <v>108</v>
      </c>
      <c r="G132" t="s">
        <v>149</v>
      </c>
    </row>
    <row r="133" spans="2:9" x14ac:dyDescent="0.4">
      <c r="B133">
        <v>3.7289999999999997E-2</v>
      </c>
      <c r="C133">
        <v>7.6420000000000003</v>
      </c>
      <c r="D133">
        <v>9.8719999999999999</v>
      </c>
      <c r="E133" t="s">
        <v>86</v>
      </c>
      <c r="F133" t="s">
        <v>150</v>
      </c>
      <c r="G133" t="s">
        <v>224</v>
      </c>
    </row>
    <row r="134" spans="2:9" x14ac:dyDescent="0.4">
      <c r="B134">
        <v>3.7170000000000002E-2</v>
      </c>
      <c r="C134">
        <v>7.6159999999999997</v>
      </c>
      <c r="D134">
        <v>8.1769999999999996</v>
      </c>
      <c r="E134" t="s">
        <v>86</v>
      </c>
      <c r="F134" t="s">
        <v>145</v>
      </c>
      <c r="G134" t="s">
        <v>132</v>
      </c>
      <c r="H134" t="s">
        <v>139</v>
      </c>
    </row>
    <row r="135" spans="2:9" x14ac:dyDescent="0.4">
      <c r="B135">
        <v>3.6839999999999998E-2</v>
      </c>
      <c r="C135">
        <v>7.548</v>
      </c>
      <c r="D135">
        <v>8.3510000000000009</v>
      </c>
      <c r="E135" t="s">
        <v>86</v>
      </c>
      <c r="F135" t="s">
        <v>106</v>
      </c>
      <c r="G135" t="s">
        <v>222</v>
      </c>
    </row>
    <row r="136" spans="2:9" x14ac:dyDescent="0.4">
      <c r="B136">
        <v>3.6499999999999998E-2</v>
      </c>
      <c r="C136">
        <v>7.4790000000000001</v>
      </c>
      <c r="D136">
        <v>35.86</v>
      </c>
      <c r="E136" t="s">
        <v>86</v>
      </c>
      <c r="F136" t="s">
        <v>132</v>
      </c>
      <c r="G136" t="s">
        <v>132</v>
      </c>
    </row>
    <row r="137" spans="2:9" x14ac:dyDescent="0.4">
      <c r="B137">
        <v>3.6459999999999999E-2</v>
      </c>
      <c r="C137">
        <v>7.4720000000000004</v>
      </c>
      <c r="D137">
        <v>8.266</v>
      </c>
      <c r="E137" t="s">
        <v>86</v>
      </c>
      <c r="F137" t="s">
        <v>205</v>
      </c>
      <c r="G137" t="s">
        <v>222</v>
      </c>
    </row>
    <row r="138" spans="2:9" x14ac:dyDescent="0.4">
      <c r="B138">
        <v>3.635E-2</v>
      </c>
      <c r="C138">
        <v>7.45</v>
      </c>
      <c r="D138">
        <v>9.6229999999999993</v>
      </c>
      <c r="E138" t="s">
        <v>86</v>
      </c>
      <c r="F138" t="s">
        <v>129</v>
      </c>
      <c r="G138" t="s">
        <v>224</v>
      </c>
      <c r="H138" t="s">
        <v>224</v>
      </c>
    </row>
    <row r="139" spans="2:9" x14ac:dyDescent="0.4">
      <c r="B139">
        <v>3.5659999999999997E-2</v>
      </c>
      <c r="C139">
        <v>7.3079999999999998</v>
      </c>
      <c r="D139">
        <v>9.44</v>
      </c>
      <c r="E139" t="s">
        <v>86</v>
      </c>
      <c r="F139" t="s">
        <v>201</v>
      </c>
      <c r="G139" t="s">
        <v>224</v>
      </c>
    </row>
    <row r="140" spans="2:9" x14ac:dyDescent="0.4">
      <c r="B140">
        <v>3.4849999999999999E-2</v>
      </c>
      <c r="C140">
        <v>7.141</v>
      </c>
      <c r="D140">
        <v>19.78</v>
      </c>
      <c r="E140" t="s">
        <v>86</v>
      </c>
      <c r="F140" t="s">
        <v>106</v>
      </c>
      <c r="G140" t="s">
        <v>129</v>
      </c>
      <c r="H140" t="s">
        <v>244</v>
      </c>
      <c r="I140" t="s">
        <v>223</v>
      </c>
    </row>
    <row r="141" spans="2:9" x14ac:dyDescent="0.4">
      <c r="B141">
        <v>3.4639999999999997E-2</v>
      </c>
      <c r="C141">
        <v>7.0970000000000004</v>
      </c>
      <c r="D141">
        <v>9.1679999999999993</v>
      </c>
      <c r="E141" t="s">
        <v>86</v>
      </c>
      <c r="F141" t="s">
        <v>106</v>
      </c>
      <c r="G141" t="s">
        <v>129</v>
      </c>
      <c r="H141" t="s">
        <v>220</v>
      </c>
      <c r="I141" t="s">
        <v>224</v>
      </c>
    </row>
    <row r="142" spans="2:9" x14ac:dyDescent="0.4">
      <c r="B142">
        <v>3.4169999999999999E-2</v>
      </c>
      <c r="C142">
        <v>7.0030000000000001</v>
      </c>
      <c r="D142">
        <v>12.97</v>
      </c>
      <c r="E142" t="s">
        <v>86</v>
      </c>
      <c r="F142" t="s">
        <v>114</v>
      </c>
      <c r="G142" t="s">
        <v>215</v>
      </c>
    </row>
    <row r="143" spans="2:9" x14ac:dyDescent="0.4">
      <c r="B143">
        <v>3.4049999999999997E-2</v>
      </c>
      <c r="C143">
        <v>6.9770000000000003</v>
      </c>
      <c r="D143">
        <v>35.299999999999997</v>
      </c>
      <c r="E143" t="s">
        <v>86</v>
      </c>
      <c r="F143" t="s">
        <v>147</v>
      </c>
    </row>
    <row r="144" spans="2:9" x14ac:dyDescent="0.4">
      <c r="B144">
        <v>3.3739999999999999E-2</v>
      </c>
      <c r="C144">
        <v>6.9130000000000003</v>
      </c>
      <c r="D144">
        <v>7.6479999999999997</v>
      </c>
      <c r="E144" t="s">
        <v>86</v>
      </c>
      <c r="F144" t="s">
        <v>210</v>
      </c>
      <c r="G144" t="s">
        <v>222</v>
      </c>
    </row>
    <row r="145" spans="2:10" x14ac:dyDescent="0.4">
      <c r="B145">
        <v>3.3709999999999997E-2</v>
      </c>
      <c r="C145">
        <v>6.9080000000000004</v>
      </c>
      <c r="D145">
        <v>102.4</v>
      </c>
      <c r="E145" t="s">
        <v>86</v>
      </c>
      <c r="F145" t="s">
        <v>144</v>
      </c>
    </row>
    <row r="146" spans="2:10" x14ac:dyDescent="0.4">
      <c r="B146">
        <v>3.3669999999999999E-2</v>
      </c>
      <c r="C146">
        <v>6.9</v>
      </c>
      <c r="D146">
        <v>32.31</v>
      </c>
      <c r="E146" t="s">
        <v>86</v>
      </c>
      <c r="F146" t="s">
        <v>165</v>
      </c>
    </row>
    <row r="147" spans="2:10" x14ac:dyDescent="0.4">
      <c r="B147">
        <v>3.3029999999999997E-2</v>
      </c>
      <c r="C147">
        <v>6.7679999999999998</v>
      </c>
      <c r="D147">
        <v>132.80000000000001</v>
      </c>
      <c r="E147" t="s">
        <v>86</v>
      </c>
      <c r="F147" t="s">
        <v>106</v>
      </c>
      <c r="G147" t="s">
        <v>87</v>
      </c>
    </row>
    <row r="148" spans="2:10" x14ac:dyDescent="0.4">
      <c r="B148">
        <v>3.2890000000000003E-2</v>
      </c>
      <c r="C148">
        <v>6.7389999999999999</v>
      </c>
      <c r="D148">
        <v>8.7050000000000001</v>
      </c>
      <c r="E148" t="s">
        <v>86</v>
      </c>
      <c r="F148" t="s">
        <v>87</v>
      </c>
      <c r="G148" t="s">
        <v>150</v>
      </c>
      <c r="H148" t="s">
        <v>224</v>
      </c>
    </row>
    <row r="149" spans="2:10" x14ac:dyDescent="0.4">
      <c r="B149">
        <v>3.2849999999999997E-2</v>
      </c>
      <c r="C149">
        <v>6.7309999999999999</v>
      </c>
      <c r="D149">
        <v>7.2279999999999998</v>
      </c>
      <c r="E149" t="s">
        <v>86</v>
      </c>
      <c r="F149" t="s">
        <v>121</v>
      </c>
      <c r="G149" t="s">
        <v>139</v>
      </c>
    </row>
    <row r="150" spans="2:10" x14ac:dyDescent="0.4">
      <c r="B150">
        <v>3.2480000000000002E-2</v>
      </c>
      <c r="C150">
        <v>6.6550000000000002</v>
      </c>
      <c r="D150">
        <v>7.3630000000000004</v>
      </c>
      <c r="E150" t="s">
        <v>86</v>
      </c>
      <c r="F150" t="s">
        <v>129</v>
      </c>
      <c r="G150" t="s">
        <v>244</v>
      </c>
      <c r="H150" t="s">
        <v>223</v>
      </c>
      <c r="I150" t="s">
        <v>222</v>
      </c>
    </row>
    <row r="151" spans="2:10" x14ac:dyDescent="0.4">
      <c r="B151">
        <v>3.2309999999999998E-2</v>
      </c>
      <c r="C151">
        <v>6.6210000000000004</v>
      </c>
      <c r="D151">
        <v>44.31</v>
      </c>
      <c r="E151" t="s">
        <v>86</v>
      </c>
      <c r="F151" t="s">
        <v>106</v>
      </c>
      <c r="G151" t="s">
        <v>129</v>
      </c>
      <c r="H151" t="s">
        <v>129</v>
      </c>
      <c r="I151" t="s">
        <v>220</v>
      </c>
    </row>
    <row r="152" spans="2:10" x14ac:dyDescent="0.4">
      <c r="B152">
        <v>3.218E-2</v>
      </c>
      <c r="C152">
        <v>6.5940000000000003</v>
      </c>
      <c r="D152">
        <v>7.2949999999999999</v>
      </c>
      <c r="E152" t="s">
        <v>86</v>
      </c>
      <c r="F152" t="s">
        <v>129</v>
      </c>
      <c r="G152" t="s">
        <v>129</v>
      </c>
      <c r="H152" t="s">
        <v>222</v>
      </c>
    </row>
    <row r="153" spans="2:10" x14ac:dyDescent="0.4">
      <c r="B153">
        <v>3.2169999999999997E-2</v>
      </c>
      <c r="C153">
        <v>6.5910000000000002</v>
      </c>
      <c r="D153">
        <v>7.0780000000000003</v>
      </c>
      <c r="E153" t="s">
        <v>86</v>
      </c>
      <c r="F153" t="s">
        <v>149</v>
      </c>
      <c r="G153" t="s">
        <v>139</v>
      </c>
    </row>
    <row r="154" spans="2:10" x14ac:dyDescent="0.4">
      <c r="B154">
        <v>3.2079999999999997E-2</v>
      </c>
      <c r="C154">
        <v>6.5739999999999998</v>
      </c>
      <c r="D154">
        <v>8.4909999999999997</v>
      </c>
      <c r="E154" t="s">
        <v>86</v>
      </c>
      <c r="F154" t="s">
        <v>106</v>
      </c>
      <c r="G154" t="s">
        <v>129</v>
      </c>
      <c r="H154" t="s">
        <v>220</v>
      </c>
      <c r="I154" t="s">
        <v>244</v>
      </c>
      <c r="J154" t="s">
        <v>224</v>
      </c>
    </row>
    <row r="155" spans="2:10" x14ac:dyDescent="0.4">
      <c r="B155">
        <v>3.2000000000000001E-2</v>
      </c>
      <c r="C155">
        <v>6.5579999999999998</v>
      </c>
      <c r="D155">
        <v>46.3</v>
      </c>
      <c r="E155" t="s">
        <v>86</v>
      </c>
      <c r="F155" t="s">
        <v>141</v>
      </c>
    </row>
    <row r="156" spans="2:10" x14ac:dyDescent="0.4">
      <c r="B156">
        <v>3.1539999999999999E-2</v>
      </c>
      <c r="C156">
        <v>6.4619999999999997</v>
      </c>
      <c r="D156">
        <v>6.9390000000000001</v>
      </c>
      <c r="E156" t="s">
        <v>86</v>
      </c>
      <c r="F156" t="s">
        <v>148</v>
      </c>
      <c r="G156" t="s">
        <v>139</v>
      </c>
    </row>
    <row r="157" spans="2:10" x14ac:dyDescent="0.4">
      <c r="B157">
        <v>3.1449999999999999E-2</v>
      </c>
      <c r="C157">
        <v>6.4450000000000003</v>
      </c>
      <c r="D157">
        <v>96.43</v>
      </c>
      <c r="E157" t="s">
        <v>86</v>
      </c>
      <c r="F157" t="s">
        <v>119</v>
      </c>
      <c r="G157" t="s">
        <v>119</v>
      </c>
    </row>
    <row r="158" spans="2:10" x14ac:dyDescent="0.4">
      <c r="B158">
        <v>3.1300000000000001E-2</v>
      </c>
      <c r="C158">
        <v>6.4139999999999997</v>
      </c>
      <c r="D158">
        <v>6.8879999999999999</v>
      </c>
      <c r="E158" t="s">
        <v>86</v>
      </c>
      <c r="F158" t="s">
        <v>129</v>
      </c>
      <c r="G158" t="s">
        <v>220</v>
      </c>
      <c r="H158" t="s">
        <v>222</v>
      </c>
      <c r="I158" t="s">
        <v>139</v>
      </c>
    </row>
    <row r="159" spans="2:10" x14ac:dyDescent="0.4">
      <c r="B159">
        <v>3.1179999999999999E-2</v>
      </c>
      <c r="C159">
        <v>6.3890000000000002</v>
      </c>
      <c r="D159">
        <v>56.55</v>
      </c>
      <c r="E159" t="s">
        <v>86</v>
      </c>
      <c r="F159" t="s">
        <v>130</v>
      </c>
    </row>
    <row r="160" spans="2:10" x14ac:dyDescent="0.4">
      <c r="B160">
        <v>2.98E-2</v>
      </c>
      <c r="C160">
        <v>6.1059999999999999</v>
      </c>
      <c r="D160">
        <v>6.7549999999999999</v>
      </c>
      <c r="E160" t="s">
        <v>86</v>
      </c>
      <c r="F160" t="s">
        <v>119</v>
      </c>
      <c r="G160" t="s">
        <v>119</v>
      </c>
      <c r="H160" t="s">
        <v>222</v>
      </c>
    </row>
    <row r="161" spans="2:10" x14ac:dyDescent="0.4">
      <c r="B161">
        <v>2.947E-2</v>
      </c>
      <c r="C161">
        <v>6.0380000000000003</v>
      </c>
      <c r="D161">
        <v>6.68</v>
      </c>
      <c r="E161" t="s">
        <v>86</v>
      </c>
      <c r="F161" t="s">
        <v>106</v>
      </c>
      <c r="G161" t="s">
        <v>106</v>
      </c>
      <c r="H161" t="s">
        <v>129</v>
      </c>
      <c r="I161" t="s">
        <v>220</v>
      </c>
      <c r="J161" t="s">
        <v>222</v>
      </c>
    </row>
    <row r="162" spans="2:10" x14ac:dyDescent="0.4">
      <c r="B162">
        <v>2.9260000000000001E-2</v>
      </c>
      <c r="C162">
        <v>5.9960000000000004</v>
      </c>
      <c r="D162">
        <v>6.633</v>
      </c>
      <c r="E162" t="s">
        <v>86</v>
      </c>
      <c r="F162" t="s">
        <v>55</v>
      </c>
      <c r="G162" t="s">
        <v>106</v>
      </c>
      <c r="H162" t="s">
        <v>129</v>
      </c>
      <c r="I162" t="s">
        <v>220</v>
      </c>
      <c r="J162" t="s">
        <v>222</v>
      </c>
    </row>
    <row r="163" spans="2:10" x14ac:dyDescent="0.4">
      <c r="B163">
        <v>2.911E-2</v>
      </c>
      <c r="C163">
        <v>5.9660000000000002</v>
      </c>
      <c r="D163">
        <v>6.4059999999999997</v>
      </c>
      <c r="E163" t="s">
        <v>86</v>
      </c>
      <c r="F163" t="s">
        <v>55</v>
      </c>
      <c r="G163" t="s">
        <v>139</v>
      </c>
    </row>
    <row r="164" spans="2:10" x14ac:dyDescent="0.4">
      <c r="B164">
        <v>2.8070000000000001E-2</v>
      </c>
      <c r="C164">
        <v>5.7510000000000003</v>
      </c>
      <c r="D164">
        <v>7.4290000000000003</v>
      </c>
      <c r="E164" t="s">
        <v>86</v>
      </c>
      <c r="F164" t="s">
        <v>106</v>
      </c>
      <c r="G164" t="s">
        <v>129</v>
      </c>
      <c r="H164" t="s">
        <v>129</v>
      </c>
      <c r="I164" t="s">
        <v>244</v>
      </c>
      <c r="J164" t="s">
        <v>224</v>
      </c>
    </row>
    <row r="165" spans="2:10" x14ac:dyDescent="0.4">
      <c r="B165">
        <v>2.7480000000000001E-2</v>
      </c>
      <c r="C165">
        <v>5.6310000000000002</v>
      </c>
      <c r="D165">
        <v>27</v>
      </c>
      <c r="E165" t="s">
        <v>86</v>
      </c>
      <c r="F165" t="s">
        <v>108</v>
      </c>
      <c r="G165" t="s">
        <v>132</v>
      </c>
    </row>
    <row r="166" spans="2:10" x14ac:dyDescent="0.4">
      <c r="B166">
        <v>2.7439999999999999E-2</v>
      </c>
      <c r="C166">
        <v>5.6230000000000002</v>
      </c>
      <c r="D166">
        <v>6.2210000000000001</v>
      </c>
      <c r="E166" t="s">
        <v>86</v>
      </c>
      <c r="F166" t="s">
        <v>106</v>
      </c>
      <c r="G166" t="s">
        <v>129</v>
      </c>
      <c r="H166" t="s">
        <v>220</v>
      </c>
      <c r="I166" t="s">
        <v>244</v>
      </c>
      <c r="J166" t="s">
        <v>222</v>
      </c>
    </row>
    <row r="167" spans="2:10" x14ac:dyDescent="0.4">
      <c r="B167">
        <v>2.7210000000000002E-2</v>
      </c>
      <c r="C167">
        <v>5.577</v>
      </c>
      <c r="D167">
        <v>26.74</v>
      </c>
      <c r="E167" t="s">
        <v>86</v>
      </c>
      <c r="F167" t="s">
        <v>87</v>
      </c>
      <c r="G167" t="s">
        <v>132</v>
      </c>
    </row>
    <row r="168" spans="2:10" x14ac:dyDescent="0.4">
      <c r="B168">
        <v>2.7210000000000002E-2</v>
      </c>
      <c r="C168">
        <v>5.5759999999999996</v>
      </c>
      <c r="D168">
        <v>30.31</v>
      </c>
      <c r="E168" t="s">
        <v>86</v>
      </c>
      <c r="F168" t="s">
        <v>135</v>
      </c>
    </row>
    <row r="169" spans="2:10" x14ac:dyDescent="0.4">
      <c r="B169">
        <v>2.7189999999999999E-2</v>
      </c>
      <c r="C169">
        <v>5.5720000000000001</v>
      </c>
      <c r="D169">
        <v>58.74</v>
      </c>
      <c r="E169" t="s">
        <v>86</v>
      </c>
      <c r="F169" t="s">
        <v>126</v>
      </c>
      <c r="G169" t="s">
        <v>185</v>
      </c>
    </row>
    <row r="170" spans="2:10" x14ac:dyDescent="0.4">
      <c r="B170">
        <v>2.69E-2</v>
      </c>
      <c r="C170">
        <v>5.5119999999999996</v>
      </c>
      <c r="D170">
        <v>5.9180000000000001</v>
      </c>
      <c r="E170" t="s">
        <v>86</v>
      </c>
      <c r="F170" t="s">
        <v>126</v>
      </c>
      <c r="G170" t="s">
        <v>185</v>
      </c>
      <c r="H170" t="s">
        <v>139</v>
      </c>
    </row>
    <row r="171" spans="2:10" x14ac:dyDescent="0.4">
      <c r="B171">
        <v>2.6859999999999998E-2</v>
      </c>
      <c r="C171">
        <v>5.5049999999999999</v>
      </c>
      <c r="D171">
        <v>6.09</v>
      </c>
      <c r="E171" t="s">
        <v>86</v>
      </c>
      <c r="F171" t="s">
        <v>142</v>
      </c>
      <c r="G171" t="s">
        <v>224</v>
      </c>
      <c r="H171" t="s">
        <v>222</v>
      </c>
    </row>
    <row r="172" spans="2:10" x14ac:dyDescent="0.4">
      <c r="B172">
        <v>2.681E-2</v>
      </c>
      <c r="C172">
        <v>5.4930000000000003</v>
      </c>
      <c r="D172">
        <v>5.8979999999999997</v>
      </c>
      <c r="E172" t="s">
        <v>86</v>
      </c>
      <c r="F172" t="s">
        <v>124</v>
      </c>
      <c r="G172" t="s">
        <v>139</v>
      </c>
    </row>
    <row r="173" spans="2:10" x14ac:dyDescent="0.4">
      <c r="B173">
        <v>2.581E-2</v>
      </c>
      <c r="C173">
        <v>5.2889999999999997</v>
      </c>
      <c r="D173">
        <v>5.6790000000000003</v>
      </c>
      <c r="E173" t="s">
        <v>86</v>
      </c>
      <c r="F173" t="s">
        <v>150</v>
      </c>
      <c r="G173" t="s">
        <v>139</v>
      </c>
    </row>
    <row r="174" spans="2:10" x14ac:dyDescent="0.4">
      <c r="B174">
        <v>2.5659999999999999E-2</v>
      </c>
      <c r="C174">
        <v>5.2569999999999997</v>
      </c>
      <c r="D174">
        <v>17.760000000000002</v>
      </c>
      <c r="E174" t="s">
        <v>86</v>
      </c>
      <c r="F174" t="s">
        <v>145</v>
      </c>
      <c r="G174" t="s">
        <v>214</v>
      </c>
    </row>
    <row r="175" spans="2:10" x14ac:dyDescent="0.4">
      <c r="B175">
        <v>2.5489999999999999E-2</v>
      </c>
      <c r="C175">
        <v>5.2229999999999999</v>
      </c>
      <c r="D175">
        <v>5.7779999999999996</v>
      </c>
      <c r="E175" t="s">
        <v>86</v>
      </c>
      <c r="F175" t="s">
        <v>106</v>
      </c>
      <c r="G175" t="s">
        <v>129</v>
      </c>
      <c r="H175" t="s">
        <v>244</v>
      </c>
      <c r="I175" t="s">
        <v>224</v>
      </c>
      <c r="J175" t="s">
        <v>222</v>
      </c>
    </row>
    <row r="176" spans="2:10" x14ac:dyDescent="0.4">
      <c r="B176">
        <v>2.5329999999999998E-2</v>
      </c>
      <c r="C176">
        <v>5.19</v>
      </c>
      <c r="D176">
        <v>5.5730000000000004</v>
      </c>
      <c r="E176" t="s">
        <v>86</v>
      </c>
      <c r="F176" t="s">
        <v>108</v>
      </c>
      <c r="G176" t="s">
        <v>149</v>
      </c>
      <c r="H176" t="s">
        <v>139</v>
      </c>
    </row>
    <row r="177" spans="2:10" x14ac:dyDescent="0.4">
      <c r="B177">
        <v>2.5250000000000002E-2</v>
      </c>
      <c r="C177">
        <v>5.173</v>
      </c>
      <c r="D177">
        <v>6.6829999999999998</v>
      </c>
      <c r="E177" t="s">
        <v>86</v>
      </c>
      <c r="F177" t="s">
        <v>106</v>
      </c>
      <c r="G177" t="s">
        <v>129</v>
      </c>
      <c r="H177" t="s">
        <v>129</v>
      </c>
      <c r="I177" t="s">
        <v>224</v>
      </c>
    </row>
    <row r="178" spans="2:10" x14ac:dyDescent="0.4">
      <c r="B178">
        <v>2.496E-2</v>
      </c>
      <c r="C178">
        <v>5.1150000000000002</v>
      </c>
      <c r="D178">
        <v>18.079999999999998</v>
      </c>
      <c r="E178" t="s">
        <v>86</v>
      </c>
      <c r="F178" t="s">
        <v>217</v>
      </c>
    </row>
    <row r="179" spans="2:10" x14ac:dyDescent="0.4">
      <c r="B179">
        <v>2.4830000000000001E-2</v>
      </c>
      <c r="C179">
        <v>5.0890000000000004</v>
      </c>
      <c r="D179">
        <v>10.130000000000001</v>
      </c>
      <c r="E179" t="s">
        <v>86</v>
      </c>
      <c r="F179" t="s">
        <v>125</v>
      </c>
      <c r="G179" t="s">
        <v>129</v>
      </c>
    </row>
    <row r="180" spans="2:10" x14ac:dyDescent="0.4">
      <c r="B180">
        <v>2.4490000000000001E-2</v>
      </c>
      <c r="C180">
        <v>5.0179999999999998</v>
      </c>
      <c r="D180">
        <v>29.9</v>
      </c>
      <c r="E180" t="s">
        <v>86</v>
      </c>
      <c r="F180" t="s">
        <v>150</v>
      </c>
      <c r="G180" t="s">
        <v>148</v>
      </c>
    </row>
    <row r="181" spans="2:10" x14ac:dyDescent="0.4">
      <c r="B181">
        <v>2.4459999999999999E-2</v>
      </c>
      <c r="C181">
        <v>5.0119999999999996</v>
      </c>
      <c r="D181">
        <v>5.3810000000000002</v>
      </c>
      <c r="E181" t="s">
        <v>86</v>
      </c>
      <c r="F181" t="s">
        <v>132</v>
      </c>
      <c r="G181" t="s">
        <v>132</v>
      </c>
      <c r="H181" t="s">
        <v>139</v>
      </c>
    </row>
    <row r="182" spans="2:10" x14ac:dyDescent="0.4">
      <c r="B182">
        <v>2.4369999999999999E-2</v>
      </c>
      <c r="C182">
        <v>4.9930000000000003</v>
      </c>
      <c r="D182">
        <v>5.3609999999999998</v>
      </c>
      <c r="E182" t="s">
        <v>86</v>
      </c>
      <c r="F182" t="s">
        <v>129</v>
      </c>
      <c r="G182" t="s">
        <v>196</v>
      </c>
      <c r="H182" t="s">
        <v>139</v>
      </c>
    </row>
    <row r="183" spans="2:10" x14ac:dyDescent="0.4">
      <c r="B183">
        <v>2.401E-2</v>
      </c>
      <c r="C183">
        <v>4.92</v>
      </c>
      <c r="D183">
        <v>5.4429999999999996</v>
      </c>
      <c r="E183" t="s">
        <v>86</v>
      </c>
      <c r="F183" t="s">
        <v>106</v>
      </c>
      <c r="G183" t="s">
        <v>129</v>
      </c>
      <c r="H183" t="s">
        <v>129</v>
      </c>
      <c r="I183" t="s">
        <v>244</v>
      </c>
      <c r="J183" t="s">
        <v>222</v>
      </c>
    </row>
    <row r="184" spans="2:10" x14ac:dyDescent="0.4">
      <c r="B184">
        <v>2.376E-2</v>
      </c>
      <c r="C184">
        <v>4.87</v>
      </c>
      <c r="D184">
        <v>6.29</v>
      </c>
      <c r="E184" t="s">
        <v>86</v>
      </c>
      <c r="F184" t="s">
        <v>142</v>
      </c>
      <c r="G184" t="s">
        <v>201</v>
      </c>
      <c r="H184" t="s">
        <v>224</v>
      </c>
    </row>
    <row r="185" spans="2:10" x14ac:dyDescent="0.4">
      <c r="B185">
        <v>2.3709999999999998E-2</v>
      </c>
      <c r="C185">
        <v>4.8579999999999997</v>
      </c>
      <c r="D185">
        <v>5.2169999999999996</v>
      </c>
      <c r="E185" t="s">
        <v>86</v>
      </c>
      <c r="F185" t="s">
        <v>106</v>
      </c>
      <c r="G185" t="s">
        <v>139</v>
      </c>
    </row>
    <row r="186" spans="2:10" x14ac:dyDescent="0.4">
      <c r="B186">
        <v>2.3609999999999999E-2</v>
      </c>
      <c r="C186">
        <v>4.8369999999999997</v>
      </c>
      <c r="D186">
        <v>10.07</v>
      </c>
      <c r="E186" t="s">
        <v>86</v>
      </c>
      <c r="F186" t="s">
        <v>141</v>
      </c>
      <c r="G186" t="s">
        <v>110</v>
      </c>
    </row>
    <row r="187" spans="2:10" x14ac:dyDescent="0.4">
      <c r="B187">
        <v>2.2929999999999999E-2</v>
      </c>
      <c r="C187">
        <v>4.6980000000000004</v>
      </c>
      <c r="D187">
        <v>5.1970000000000001</v>
      </c>
      <c r="E187" t="s">
        <v>86</v>
      </c>
      <c r="F187" t="s">
        <v>106</v>
      </c>
      <c r="G187" t="s">
        <v>129</v>
      </c>
      <c r="H187" t="s">
        <v>224</v>
      </c>
      <c r="I187" t="s">
        <v>222</v>
      </c>
    </row>
    <row r="188" spans="2:10" x14ac:dyDescent="0.4">
      <c r="B188">
        <v>2.2880000000000001E-2</v>
      </c>
      <c r="C188">
        <v>4.6879999999999997</v>
      </c>
      <c r="D188">
        <v>5.1859999999999999</v>
      </c>
      <c r="E188" t="s">
        <v>86</v>
      </c>
      <c r="F188" t="s">
        <v>150</v>
      </c>
      <c r="G188" t="s">
        <v>222</v>
      </c>
    </row>
    <row r="189" spans="2:10" x14ac:dyDescent="0.4">
      <c r="B189">
        <v>2.283E-2</v>
      </c>
      <c r="C189">
        <v>4.6779999999999999</v>
      </c>
      <c r="D189">
        <v>5.0229999999999997</v>
      </c>
      <c r="E189" t="s">
        <v>86</v>
      </c>
      <c r="F189" t="s">
        <v>147</v>
      </c>
      <c r="G189" t="s">
        <v>139</v>
      </c>
    </row>
    <row r="190" spans="2:10" x14ac:dyDescent="0.4">
      <c r="B190">
        <v>2.2759999999999999E-2</v>
      </c>
      <c r="C190">
        <v>4.6639999999999997</v>
      </c>
      <c r="D190">
        <v>5.008</v>
      </c>
      <c r="E190" t="s">
        <v>86</v>
      </c>
      <c r="F190" t="s">
        <v>87</v>
      </c>
      <c r="G190" t="s">
        <v>150</v>
      </c>
      <c r="H190" t="s">
        <v>139</v>
      </c>
    </row>
    <row r="191" spans="2:10" x14ac:dyDescent="0.4">
      <c r="B191">
        <v>2.2589999999999999E-2</v>
      </c>
      <c r="C191">
        <v>4.6280000000000001</v>
      </c>
      <c r="D191">
        <v>4.9690000000000003</v>
      </c>
      <c r="E191" t="s">
        <v>86</v>
      </c>
      <c r="F191" t="s">
        <v>106</v>
      </c>
      <c r="G191" t="s">
        <v>87</v>
      </c>
      <c r="H191" t="s">
        <v>139</v>
      </c>
    </row>
    <row r="192" spans="2:10" x14ac:dyDescent="0.4">
      <c r="B192">
        <v>2.256E-2</v>
      </c>
      <c r="C192">
        <v>4.6230000000000002</v>
      </c>
      <c r="D192">
        <v>4.9640000000000004</v>
      </c>
      <c r="E192" t="s">
        <v>86</v>
      </c>
      <c r="F192" t="s">
        <v>144</v>
      </c>
      <c r="G192" t="s">
        <v>139</v>
      </c>
    </row>
    <row r="193" spans="2:12" x14ac:dyDescent="0.4">
      <c r="B193">
        <v>2.2519999999999998E-2</v>
      </c>
      <c r="C193">
        <v>4.6139999999999999</v>
      </c>
      <c r="D193">
        <v>5.96</v>
      </c>
      <c r="E193" t="s">
        <v>86</v>
      </c>
      <c r="F193" t="s">
        <v>142</v>
      </c>
      <c r="G193" t="s">
        <v>224</v>
      </c>
      <c r="H193" t="s">
        <v>224</v>
      </c>
    </row>
    <row r="194" spans="2:12" x14ac:dyDescent="0.4">
      <c r="B194">
        <v>2.2499999999999999E-2</v>
      </c>
      <c r="C194">
        <v>4.6100000000000003</v>
      </c>
      <c r="D194">
        <v>4.95</v>
      </c>
      <c r="E194" t="s">
        <v>86</v>
      </c>
      <c r="F194" t="s">
        <v>165</v>
      </c>
      <c r="G194" t="s">
        <v>139</v>
      </c>
    </row>
    <row r="195" spans="2:12" x14ac:dyDescent="0.4">
      <c r="B195">
        <v>2.2409999999999999E-2</v>
      </c>
      <c r="C195">
        <v>4.593</v>
      </c>
      <c r="D195">
        <v>30.74</v>
      </c>
      <c r="E195" t="s">
        <v>86</v>
      </c>
      <c r="F195" t="s">
        <v>129</v>
      </c>
      <c r="G195" t="s">
        <v>220</v>
      </c>
      <c r="H195" t="s">
        <v>220</v>
      </c>
    </row>
    <row r="196" spans="2:12" x14ac:dyDescent="0.4">
      <c r="B196">
        <v>2.2329999999999999E-2</v>
      </c>
      <c r="C196">
        <v>4.5759999999999996</v>
      </c>
      <c r="D196">
        <v>4.9139999999999997</v>
      </c>
      <c r="E196" t="s">
        <v>86</v>
      </c>
      <c r="F196" t="s">
        <v>112</v>
      </c>
      <c r="G196" t="s">
        <v>139</v>
      </c>
    </row>
    <row r="197" spans="2:12" x14ac:dyDescent="0.4">
      <c r="B197">
        <v>2.2329999999999999E-2</v>
      </c>
      <c r="C197">
        <v>4.5759999999999996</v>
      </c>
      <c r="D197">
        <v>8.4719999999999995</v>
      </c>
      <c r="E197" t="s">
        <v>86</v>
      </c>
      <c r="F197" t="s">
        <v>119</v>
      </c>
      <c r="G197" t="s">
        <v>215</v>
      </c>
    </row>
    <row r="198" spans="2:12" x14ac:dyDescent="0.4">
      <c r="B198">
        <v>2.2020000000000001E-2</v>
      </c>
      <c r="C198">
        <v>4.5129999999999999</v>
      </c>
      <c r="D198">
        <v>5.83</v>
      </c>
      <c r="E198" t="s">
        <v>86</v>
      </c>
      <c r="F198" t="s">
        <v>129</v>
      </c>
      <c r="G198" t="s">
        <v>220</v>
      </c>
      <c r="H198" t="s">
        <v>222</v>
      </c>
      <c r="I198" t="s">
        <v>244</v>
      </c>
      <c r="J198" t="s">
        <v>224</v>
      </c>
    </row>
    <row r="199" spans="2:12" x14ac:dyDescent="0.4">
      <c r="B199">
        <v>2.196E-2</v>
      </c>
      <c r="C199">
        <v>4.5</v>
      </c>
      <c r="D199">
        <v>24.19</v>
      </c>
      <c r="E199" t="s">
        <v>86</v>
      </c>
      <c r="F199" t="s">
        <v>195</v>
      </c>
    </row>
    <row r="200" spans="2:12" x14ac:dyDescent="0.4">
      <c r="B200">
        <v>2.189E-2</v>
      </c>
      <c r="C200">
        <v>4.4859999999999998</v>
      </c>
      <c r="D200">
        <v>4.9630000000000001</v>
      </c>
      <c r="E200" t="s">
        <v>86</v>
      </c>
      <c r="F200" t="s">
        <v>129</v>
      </c>
      <c r="G200" t="s">
        <v>129</v>
      </c>
      <c r="H200" t="s">
        <v>129</v>
      </c>
      <c r="I200" t="s">
        <v>220</v>
      </c>
      <c r="J200" t="s">
        <v>222</v>
      </c>
    </row>
    <row r="201" spans="2:12" x14ac:dyDescent="0.4">
      <c r="B201">
        <v>2.181E-2</v>
      </c>
      <c r="C201">
        <v>4.468</v>
      </c>
      <c r="D201">
        <v>4.9429999999999996</v>
      </c>
      <c r="E201" t="s">
        <v>86</v>
      </c>
      <c r="F201" t="s">
        <v>129</v>
      </c>
      <c r="G201" t="s">
        <v>244</v>
      </c>
      <c r="H201" t="s">
        <v>224</v>
      </c>
      <c r="I201" t="s">
        <v>220</v>
      </c>
      <c r="J201" t="s">
        <v>222</v>
      </c>
    </row>
    <row r="202" spans="2:12" x14ac:dyDescent="0.4">
      <c r="B202">
        <v>2.1700000000000001E-2</v>
      </c>
      <c r="C202">
        <v>4.4470000000000001</v>
      </c>
      <c r="D202">
        <v>10.63</v>
      </c>
      <c r="E202" t="s">
        <v>86</v>
      </c>
      <c r="F202" t="s">
        <v>126</v>
      </c>
      <c r="G202" t="s">
        <v>109</v>
      </c>
      <c r="H202" t="s">
        <v>216</v>
      </c>
    </row>
    <row r="203" spans="2:12" x14ac:dyDescent="0.4">
      <c r="B203">
        <v>2.1590000000000002E-2</v>
      </c>
      <c r="C203">
        <v>4.4249999999999998</v>
      </c>
      <c r="D203">
        <v>26.36</v>
      </c>
      <c r="E203" t="s">
        <v>86</v>
      </c>
      <c r="F203" t="s">
        <v>87</v>
      </c>
      <c r="G203" t="s">
        <v>150</v>
      </c>
      <c r="H203" t="s">
        <v>148</v>
      </c>
    </row>
    <row r="204" spans="2:12" x14ac:dyDescent="0.4">
      <c r="B204">
        <v>2.1590000000000002E-2</v>
      </c>
      <c r="C204">
        <v>4.423</v>
      </c>
      <c r="D204">
        <v>4.8940000000000001</v>
      </c>
      <c r="E204" t="s">
        <v>86</v>
      </c>
      <c r="F204" t="s">
        <v>192</v>
      </c>
      <c r="G204" t="s">
        <v>192</v>
      </c>
      <c r="H204" t="s">
        <v>222</v>
      </c>
    </row>
    <row r="205" spans="2:12" x14ac:dyDescent="0.4">
      <c r="B205">
        <v>2.1520000000000001E-2</v>
      </c>
      <c r="C205">
        <v>4.4109999999999996</v>
      </c>
      <c r="D205">
        <v>5.6970000000000001</v>
      </c>
      <c r="E205" t="s">
        <v>86</v>
      </c>
      <c r="F205" t="s">
        <v>106</v>
      </c>
      <c r="G205" t="s">
        <v>224</v>
      </c>
    </row>
    <row r="206" spans="2:12" x14ac:dyDescent="0.4">
      <c r="B206">
        <v>2.1499999999999998E-2</v>
      </c>
      <c r="C206">
        <v>4.4059999999999997</v>
      </c>
      <c r="D206">
        <v>7.5469999999999997</v>
      </c>
      <c r="E206" t="s">
        <v>86</v>
      </c>
      <c r="F206" t="s">
        <v>124</v>
      </c>
      <c r="G206" t="s">
        <v>121</v>
      </c>
    </row>
    <row r="207" spans="2:12" x14ac:dyDescent="0.4">
      <c r="B207">
        <v>2.1360000000000001E-2</v>
      </c>
      <c r="C207">
        <v>4.3780000000000001</v>
      </c>
      <c r="D207">
        <v>5.6550000000000002</v>
      </c>
      <c r="E207" t="s">
        <v>86</v>
      </c>
      <c r="F207" t="s">
        <v>106</v>
      </c>
      <c r="G207" t="s">
        <v>129</v>
      </c>
      <c r="H207" t="s">
        <v>244</v>
      </c>
      <c r="I207" t="s">
        <v>224</v>
      </c>
      <c r="J207" t="s">
        <v>224</v>
      </c>
    </row>
    <row r="208" spans="2:12" x14ac:dyDescent="0.4">
      <c r="B208">
        <v>2.1350000000000001E-2</v>
      </c>
      <c r="C208">
        <v>4.375</v>
      </c>
      <c r="D208">
        <v>4.492</v>
      </c>
      <c r="E208" t="s">
        <v>84</v>
      </c>
      <c r="F208" t="s">
        <v>107</v>
      </c>
      <c r="G208" t="s">
        <v>230</v>
      </c>
      <c r="H208" t="s">
        <v>250</v>
      </c>
      <c r="I208" t="s">
        <v>265</v>
      </c>
      <c r="J208" t="s">
        <v>312</v>
      </c>
      <c r="K208" t="s">
        <v>332</v>
      </c>
      <c r="L208" t="s">
        <v>337</v>
      </c>
    </row>
    <row r="209" spans="2:9" x14ac:dyDescent="0.4">
      <c r="B209">
        <v>2.1340000000000001E-2</v>
      </c>
      <c r="C209">
        <v>4.3730000000000002</v>
      </c>
      <c r="D209">
        <v>5.649</v>
      </c>
      <c r="E209" t="s">
        <v>86</v>
      </c>
      <c r="F209" t="s">
        <v>123</v>
      </c>
      <c r="G209" t="s">
        <v>213</v>
      </c>
      <c r="H209" t="s">
        <v>224</v>
      </c>
    </row>
    <row r="210" spans="2:9" x14ac:dyDescent="0.4">
      <c r="B210">
        <v>2.129E-2</v>
      </c>
      <c r="C210">
        <v>4.3620000000000001</v>
      </c>
      <c r="D210">
        <v>14.38</v>
      </c>
      <c r="E210" t="s">
        <v>86</v>
      </c>
      <c r="F210" t="s">
        <v>177</v>
      </c>
    </row>
    <row r="211" spans="2:9" x14ac:dyDescent="0.4">
      <c r="B211">
        <v>2.111E-2</v>
      </c>
      <c r="C211">
        <v>4.327</v>
      </c>
      <c r="D211">
        <v>4.7869999999999999</v>
      </c>
      <c r="E211" t="s">
        <v>86</v>
      </c>
      <c r="F211" t="s">
        <v>220</v>
      </c>
      <c r="G211" t="s">
        <v>222</v>
      </c>
    </row>
    <row r="212" spans="2:9" x14ac:dyDescent="0.4">
      <c r="B212">
        <v>2.1000000000000001E-2</v>
      </c>
      <c r="C212">
        <v>4.3019999999999996</v>
      </c>
      <c r="D212">
        <v>4.62</v>
      </c>
      <c r="E212" t="s">
        <v>86</v>
      </c>
      <c r="F212" t="s">
        <v>119</v>
      </c>
      <c r="G212" t="s">
        <v>119</v>
      </c>
      <c r="H212" t="s">
        <v>139</v>
      </c>
    </row>
    <row r="213" spans="2:9" x14ac:dyDescent="0.4">
      <c r="B213">
        <v>2.0959999999999999E-2</v>
      </c>
      <c r="C213">
        <v>4.2939999999999996</v>
      </c>
      <c r="D213">
        <v>5.5469999999999997</v>
      </c>
      <c r="E213" t="s">
        <v>86</v>
      </c>
      <c r="F213" t="s">
        <v>108</v>
      </c>
      <c r="G213" t="s">
        <v>211</v>
      </c>
      <c r="H213" t="s">
        <v>224</v>
      </c>
    </row>
    <row r="214" spans="2:9" x14ac:dyDescent="0.4">
      <c r="B214">
        <v>2.0840000000000001E-2</v>
      </c>
      <c r="C214">
        <v>4.2709999999999999</v>
      </c>
      <c r="D214">
        <v>4.5860000000000003</v>
      </c>
      <c r="E214" t="s">
        <v>86</v>
      </c>
      <c r="F214" t="s">
        <v>130</v>
      </c>
      <c r="G214" t="s">
        <v>139</v>
      </c>
    </row>
    <row r="215" spans="2:9" x14ac:dyDescent="0.4">
      <c r="B215">
        <v>2.0820000000000002E-2</v>
      </c>
      <c r="C215">
        <v>4.2670000000000003</v>
      </c>
      <c r="D215">
        <v>57.06</v>
      </c>
      <c r="E215" t="s">
        <v>86</v>
      </c>
      <c r="F215" t="s">
        <v>114</v>
      </c>
    </row>
    <row r="216" spans="2:9" x14ac:dyDescent="0.4">
      <c r="B216">
        <v>2.0789999999999999E-2</v>
      </c>
      <c r="C216">
        <v>4.26</v>
      </c>
      <c r="D216">
        <v>12.33</v>
      </c>
      <c r="E216" t="s">
        <v>86</v>
      </c>
      <c r="F216" t="s">
        <v>133</v>
      </c>
      <c r="G216" t="s">
        <v>115</v>
      </c>
      <c r="H216" t="s">
        <v>115</v>
      </c>
    </row>
    <row r="217" spans="2:9" x14ac:dyDescent="0.4">
      <c r="B217">
        <v>2.0750000000000001E-2</v>
      </c>
      <c r="C217">
        <v>4.2519999999999998</v>
      </c>
      <c r="D217">
        <v>4.7039999999999997</v>
      </c>
      <c r="E217" t="s">
        <v>86</v>
      </c>
      <c r="F217" t="s">
        <v>87</v>
      </c>
      <c r="G217" t="s">
        <v>222</v>
      </c>
    </row>
    <row r="218" spans="2:9" x14ac:dyDescent="0.4">
      <c r="B218">
        <v>2.017E-2</v>
      </c>
      <c r="C218">
        <v>4.133</v>
      </c>
      <c r="D218">
        <v>4.5730000000000004</v>
      </c>
      <c r="E218" t="s">
        <v>86</v>
      </c>
      <c r="F218" t="s">
        <v>87</v>
      </c>
      <c r="G218" t="s">
        <v>150</v>
      </c>
      <c r="H218" t="s">
        <v>222</v>
      </c>
    </row>
    <row r="219" spans="2:9" x14ac:dyDescent="0.4">
      <c r="B219">
        <v>2.0080000000000001E-2</v>
      </c>
      <c r="C219">
        <v>4.1139999999999999</v>
      </c>
      <c r="D219">
        <v>5.3150000000000004</v>
      </c>
      <c r="E219" t="s">
        <v>86</v>
      </c>
      <c r="F219" t="s">
        <v>87</v>
      </c>
      <c r="G219" t="s">
        <v>142</v>
      </c>
      <c r="H219" t="s">
        <v>224</v>
      </c>
    </row>
    <row r="220" spans="2:9" x14ac:dyDescent="0.4">
      <c r="B220">
        <v>1.985E-2</v>
      </c>
      <c r="C220">
        <v>4.0670000000000002</v>
      </c>
      <c r="D220">
        <v>60.85</v>
      </c>
      <c r="E220" t="s">
        <v>86</v>
      </c>
      <c r="F220" t="s">
        <v>106</v>
      </c>
      <c r="G220" t="s">
        <v>119</v>
      </c>
    </row>
    <row r="221" spans="2:9" x14ac:dyDescent="0.4">
      <c r="B221">
        <v>1.983E-2</v>
      </c>
      <c r="C221">
        <v>4.0629999999999997</v>
      </c>
      <c r="D221">
        <v>9.7119999999999997</v>
      </c>
      <c r="E221" t="s">
        <v>86</v>
      </c>
      <c r="F221" t="s">
        <v>216</v>
      </c>
    </row>
    <row r="222" spans="2:9" x14ac:dyDescent="0.4">
      <c r="B222">
        <v>1.9730000000000001E-2</v>
      </c>
      <c r="C222">
        <v>4.0430000000000001</v>
      </c>
      <c r="D222">
        <v>7.4850000000000003</v>
      </c>
      <c r="E222" t="s">
        <v>86</v>
      </c>
      <c r="F222" t="s">
        <v>215</v>
      </c>
    </row>
    <row r="223" spans="2:9" x14ac:dyDescent="0.4">
      <c r="B223">
        <v>1.9609999999999999E-2</v>
      </c>
      <c r="C223">
        <v>4.0190000000000001</v>
      </c>
      <c r="D223">
        <v>4.4470000000000001</v>
      </c>
      <c r="E223" t="s">
        <v>86</v>
      </c>
      <c r="F223" t="s">
        <v>129</v>
      </c>
      <c r="G223" t="s">
        <v>224</v>
      </c>
      <c r="H223" t="s">
        <v>220</v>
      </c>
      <c r="I223" t="s">
        <v>222</v>
      </c>
    </row>
    <row r="224" spans="2:9" x14ac:dyDescent="0.4">
      <c r="B224">
        <v>1.9259999999999999E-2</v>
      </c>
      <c r="C224">
        <v>3.9470000000000001</v>
      </c>
      <c r="D224">
        <v>4.2380000000000004</v>
      </c>
      <c r="E224" t="s">
        <v>86</v>
      </c>
      <c r="F224" t="s">
        <v>110</v>
      </c>
      <c r="G224" t="s">
        <v>139</v>
      </c>
    </row>
    <row r="225" spans="2:11" x14ac:dyDescent="0.4">
      <c r="B225">
        <v>1.925E-2</v>
      </c>
      <c r="C225">
        <v>3.944</v>
      </c>
      <c r="D225">
        <v>26.67</v>
      </c>
      <c r="E225" t="s">
        <v>86</v>
      </c>
      <c r="F225" t="s">
        <v>87</v>
      </c>
      <c r="G225" t="s">
        <v>196</v>
      </c>
      <c r="H225" t="s">
        <v>218</v>
      </c>
    </row>
    <row r="226" spans="2:11" x14ac:dyDescent="0.4">
      <c r="B226">
        <v>1.9220000000000001E-2</v>
      </c>
      <c r="C226">
        <v>3.9380000000000002</v>
      </c>
      <c r="D226">
        <v>5.0869999999999997</v>
      </c>
      <c r="E226" t="s">
        <v>86</v>
      </c>
      <c r="F226" t="s">
        <v>106</v>
      </c>
      <c r="G226" t="s">
        <v>129</v>
      </c>
      <c r="H226" t="s">
        <v>224</v>
      </c>
      <c r="I226" t="s">
        <v>224</v>
      </c>
    </row>
    <row r="227" spans="2:11" x14ac:dyDescent="0.4">
      <c r="B227">
        <v>1.9060000000000001E-2</v>
      </c>
      <c r="C227">
        <v>3.9049999999999998</v>
      </c>
      <c r="D227">
        <v>7.7709999999999999</v>
      </c>
      <c r="E227" t="s">
        <v>86</v>
      </c>
      <c r="F227" t="s">
        <v>119</v>
      </c>
      <c r="G227" t="s">
        <v>106</v>
      </c>
      <c r="H227" t="s">
        <v>129</v>
      </c>
    </row>
    <row r="228" spans="2:11" x14ac:dyDescent="0.4">
      <c r="B228">
        <v>1.9040000000000001E-2</v>
      </c>
      <c r="C228">
        <v>3.9009999999999998</v>
      </c>
      <c r="D228">
        <v>5.04</v>
      </c>
      <c r="E228" t="s">
        <v>86</v>
      </c>
      <c r="F228" t="s">
        <v>87</v>
      </c>
      <c r="G228" t="s">
        <v>123</v>
      </c>
      <c r="H228" t="s">
        <v>224</v>
      </c>
    </row>
    <row r="229" spans="2:11" x14ac:dyDescent="0.4">
      <c r="B229">
        <v>1.8859999999999998E-2</v>
      </c>
      <c r="C229">
        <v>3.8639999999999999</v>
      </c>
      <c r="D229">
        <v>4.274</v>
      </c>
      <c r="E229" t="s">
        <v>86</v>
      </c>
      <c r="F229" t="s">
        <v>206</v>
      </c>
      <c r="G229" t="s">
        <v>222</v>
      </c>
    </row>
    <row r="230" spans="2:11" x14ac:dyDescent="0.4">
      <c r="B230">
        <v>1.8839999999999999E-2</v>
      </c>
      <c r="C230">
        <v>3.8610000000000002</v>
      </c>
      <c r="D230">
        <v>4.2709999999999999</v>
      </c>
      <c r="E230" t="s">
        <v>86</v>
      </c>
      <c r="F230" t="s">
        <v>129</v>
      </c>
      <c r="G230" t="s">
        <v>220</v>
      </c>
      <c r="H230" t="s">
        <v>222</v>
      </c>
      <c r="I230" t="s">
        <v>244</v>
      </c>
      <c r="J230" t="s">
        <v>222</v>
      </c>
    </row>
    <row r="231" spans="2:11" x14ac:dyDescent="0.4">
      <c r="B231">
        <v>1.8800000000000001E-2</v>
      </c>
      <c r="C231">
        <v>3.8530000000000002</v>
      </c>
      <c r="D231">
        <v>4.2629999999999999</v>
      </c>
      <c r="E231" t="s">
        <v>86</v>
      </c>
      <c r="F231" t="s">
        <v>106</v>
      </c>
      <c r="G231" t="s">
        <v>119</v>
      </c>
      <c r="H231" t="s">
        <v>222</v>
      </c>
    </row>
    <row r="232" spans="2:11" x14ac:dyDescent="0.4">
      <c r="B232">
        <v>1.8780000000000002E-2</v>
      </c>
      <c r="C232">
        <v>3.8479999999999999</v>
      </c>
      <c r="D232">
        <v>4.5839999999999996</v>
      </c>
      <c r="E232" t="s">
        <v>84</v>
      </c>
      <c r="F232" t="s">
        <v>107</v>
      </c>
      <c r="G232" t="s">
        <v>230</v>
      </c>
      <c r="H232" t="s">
        <v>250</v>
      </c>
      <c r="I232" t="s">
        <v>265</v>
      </c>
      <c r="J232" t="s">
        <v>286</v>
      </c>
      <c r="K232" t="s">
        <v>316</v>
      </c>
    </row>
    <row r="233" spans="2:11" x14ac:dyDescent="0.4">
      <c r="B233">
        <v>1.857E-2</v>
      </c>
      <c r="C233">
        <v>3.8050000000000002</v>
      </c>
      <c r="D233">
        <v>6.5170000000000003</v>
      </c>
      <c r="E233" t="s">
        <v>86</v>
      </c>
      <c r="F233" t="s">
        <v>108</v>
      </c>
      <c r="G233" t="s">
        <v>121</v>
      </c>
    </row>
    <row r="234" spans="2:11" x14ac:dyDescent="0.4">
      <c r="B234">
        <v>1.8519999999999998E-2</v>
      </c>
      <c r="C234">
        <v>3.7949999999999999</v>
      </c>
      <c r="D234">
        <v>4.9020000000000001</v>
      </c>
      <c r="E234" t="s">
        <v>86</v>
      </c>
      <c r="F234" t="s">
        <v>205</v>
      </c>
      <c r="G234" t="s">
        <v>224</v>
      </c>
    </row>
    <row r="235" spans="2:11" x14ac:dyDescent="0.4">
      <c r="B235">
        <v>1.8440000000000002E-2</v>
      </c>
      <c r="C235">
        <v>3.7789999999999999</v>
      </c>
      <c r="D235">
        <v>4.8810000000000002</v>
      </c>
      <c r="E235" t="s">
        <v>86</v>
      </c>
      <c r="F235" t="s">
        <v>123</v>
      </c>
      <c r="G235" t="s">
        <v>211</v>
      </c>
      <c r="H235" t="s">
        <v>224</v>
      </c>
    </row>
    <row r="236" spans="2:11" x14ac:dyDescent="0.4">
      <c r="B236">
        <v>1.8409999999999999E-2</v>
      </c>
      <c r="C236">
        <v>3.774</v>
      </c>
      <c r="D236">
        <v>4.0519999999999996</v>
      </c>
      <c r="E236" t="s">
        <v>86</v>
      </c>
      <c r="F236" t="s">
        <v>108</v>
      </c>
      <c r="G236" t="s">
        <v>132</v>
      </c>
      <c r="H236" t="s">
        <v>139</v>
      </c>
    </row>
    <row r="237" spans="2:11" x14ac:dyDescent="0.4">
      <c r="B237">
        <v>1.8409999999999999E-2</v>
      </c>
      <c r="C237">
        <v>3.7719999999999998</v>
      </c>
      <c r="D237">
        <v>18.079999999999998</v>
      </c>
      <c r="E237" t="s">
        <v>86</v>
      </c>
      <c r="F237" t="s">
        <v>138</v>
      </c>
      <c r="G237" t="s">
        <v>132</v>
      </c>
    </row>
    <row r="238" spans="2:11" x14ac:dyDescent="0.4">
      <c r="B238">
        <v>1.8280000000000001E-2</v>
      </c>
      <c r="C238">
        <v>3.746</v>
      </c>
      <c r="D238">
        <v>4.8390000000000004</v>
      </c>
      <c r="E238" t="s">
        <v>86</v>
      </c>
      <c r="F238" t="s">
        <v>112</v>
      </c>
      <c r="G238" t="s">
        <v>200</v>
      </c>
      <c r="H238" t="s">
        <v>213</v>
      </c>
      <c r="I238" t="s">
        <v>224</v>
      </c>
    </row>
    <row r="239" spans="2:11" x14ac:dyDescent="0.4">
      <c r="B239">
        <v>1.8239999999999999E-2</v>
      </c>
      <c r="C239">
        <v>3.7370000000000001</v>
      </c>
      <c r="D239">
        <v>4.0129999999999999</v>
      </c>
      <c r="E239" t="s">
        <v>86</v>
      </c>
      <c r="F239" t="s">
        <v>87</v>
      </c>
      <c r="G239" t="s">
        <v>132</v>
      </c>
      <c r="H239" t="s">
        <v>139</v>
      </c>
    </row>
    <row r="240" spans="2:11" x14ac:dyDescent="0.4">
      <c r="B240">
        <v>1.8100000000000002E-2</v>
      </c>
      <c r="C240">
        <v>3.7090000000000001</v>
      </c>
      <c r="D240">
        <v>3.9820000000000002</v>
      </c>
      <c r="E240" t="s">
        <v>86</v>
      </c>
      <c r="F240" t="s">
        <v>135</v>
      </c>
      <c r="G240" t="s">
        <v>139</v>
      </c>
    </row>
    <row r="241" spans="2:11" x14ac:dyDescent="0.4">
      <c r="B241">
        <v>1.8069999999999999E-2</v>
      </c>
      <c r="C241">
        <v>3.7029999999999998</v>
      </c>
      <c r="D241">
        <v>7.7089999999999996</v>
      </c>
      <c r="E241" t="s">
        <v>86</v>
      </c>
      <c r="F241" t="s">
        <v>110</v>
      </c>
      <c r="G241" t="s">
        <v>110</v>
      </c>
    </row>
    <row r="242" spans="2:11" x14ac:dyDescent="0.4">
      <c r="B242">
        <v>1.7680000000000001E-2</v>
      </c>
      <c r="C242">
        <v>3.6219999999999999</v>
      </c>
      <c r="D242">
        <v>4.6790000000000003</v>
      </c>
      <c r="E242" t="s">
        <v>86</v>
      </c>
      <c r="F242" t="s">
        <v>203</v>
      </c>
      <c r="G242" t="s">
        <v>224</v>
      </c>
    </row>
    <row r="243" spans="2:11" x14ac:dyDescent="0.4">
      <c r="B243">
        <v>1.7170000000000001E-2</v>
      </c>
      <c r="C243">
        <v>3.5179999999999998</v>
      </c>
      <c r="D243">
        <v>3.8919999999999999</v>
      </c>
      <c r="E243" t="s">
        <v>86</v>
      </c>
      <c r="F243" t="s">
        <v>106</v>
      </c>
      <c r="G243" t="s">
        <v>129</v>
      </c>
      <c r="H243" t="s">
        <v>244</v>
      </c>
      <c r="I243" t="s">
        <v>223</v>
      </c>
      <c r="J243" t="s">
        <v>222</v>
      </c>
    </row>
    <row r="244" spans="2:11" x14ac:dyDescent="0.4">
      <c r="B244">
        <v>1.702E-2</v>
      </c>
      <c r="C244">
        <v>3.4870000000000001</v>
      </c>
      <c r="D244">
        <v>4.5039999999999996</v>
      </c>
      <c r="E244" t="s">
        <v>86</v>
      </c>
      <c r="F244" t="s">
        <v>112</v>
      </c>
      <c r="G244" t="s">
        <v>142</v>
      </c>
      <c r="H244" t="s">
        <v>224</v>
      </c>
    </row>
    <row r="245" spans="2:11" x14ac:dyDescent="0.4">
      <c r="B245">
        <v>1.7010000000000001E-2</v>
      </c>
      <c r="C245">
        <v>3.4860000000000002</v>
      </c>
      <c r="D245">
        <v>3.8559999999999999</v>
      </c>
      <c r="E245" t="s">
        <v>86</v>
      </c>
      <c r="F245" t="s">
        <v>106</v>
      </c>
      <c r="G245" t="s">
        <v>129</v>
      </c>
      <c r="H245" t="s">
        <v>129</v>
      </c>
      <c r="I245" t="s">
        <v>222</v>
      </c>
    </row>
    <row r="246" spans="2:11" x14ac:dyDescent="0.4">
      <c r="B246">
        <v>1.6899999999999998E-2</v>
      </c>
      <c r="C246">
        <v>3.4630000000000001</v>
      </c>
      <c r="D246">
        <v>4.4729999999999999</v>
      </c>
      <c r="E246" t="s">
        <v>86</v>
      </c>
      <c r="F246" t="s">
        <v>129</v>
      </c>
      <c r="G246" t="s">
        <v>244</v>
      </c>
      <c r="H246" t="s">
        <v>223</v>
      </c>
      <c r="I246" t="s">
        <v>224</v>
      </c>
    </row>
    <row r="247" spans="2:11" x14ac:dyDescent="0.4">
      <c r="B247">
        <v>1.677E-2</v>
      </c>
      <c r="C247">
        <v>3.4369999999999998</v>
      </c>
      <c r="D247">
        <v>3.5139999999999998</v>
      </c>
      <c r="E247" t="s">
        <v>84</v>
      </c>
      <c r="F247" t="s">
        <v>107</v>
      </c>
      <c r="G247" t="s">
        <v>230</v>
      </c>
      <c r="H247" t="s">
        <v>250</v>
      </c>
      <c r="I247" t="s">
        <v>265</v>
      </c>
      <c r="J247" t="s">
        <v>288</v>
      </c>
      <c r="K247" t="s">
        <v>318</v>
      </c>
    </row>
    <row r="248" spans="2:11" x14ac:dyDescent="0.4">
      <c r="B248">
        <v>1.6719999999999999E-2</v>
      </c>
      <c r="C248">
        <v>3.4260000000000002</v>
      </c>
      <c r="D248">
        <v>51.55</v>
      </c>
      <c r="E248" t="s">
        <v>86</v>
      </c>
      <c r="F248" t="s">
        <v>87</v>
      </c>
      <c r="G248" t="s">
        <v>196</v>
      </c>
    </row>
    <row r="249" spans="2:11" x14ac:dyDescent="0.4">
      <c r="B249">
        <v>1.6549999999999999E-2</v>
      </c>
      <c r="C249">
        <v>3.391</v>
      </c>
      <c r="D249">
        <v>3.641</v>
      </c>
      <c r="E249" t="s">
        <v>86</v>
      </c>
      <c r="F249" t="s">
        <v>106</v>
      </c>
      <c r="G249" t="s">
        <v>129</v>
      </c>
      <c r="H249" t="s">
        <v>220</v>
      </c>
      <c r="I249" t="s">
        <v>222</v>
      </c>
      <c r="J249" t="s">
        <v>139</v>
      </c>
    </row>
    <row r="250" spans="2:11" x14ac:dyDescent="0.4">
      <c r="B250">
        <v>1.651E-2</v>
      </c>
      <c r="C250">
        <v>3.383</v>
      </c>
      <c r="D250">
        <v>4.37</v>
      </c>
      <c r="E250" t="s">
        <v>86</v>
      </c>
      <c r="F250" t="s">
        <v>192</v>
      </c>
      <c r="G250" t="s">
        <v>142</v>
      </c>
      <c r="H250" t="s">
        <v>224</v>
      </c>
    </row>
    <row r="251" spans="2:11" x14ac:dyDescent="0.4">
      <c r="B251">
        <v>1.6279999999999999E-2</v>
      </c>
      <c r="C251">
        <v>3.335</v>
      </c>
      <c r="D251">
        <v>3.581</v>
      </c>
      <c r="E251" t="s">
        <v>86</v>
      </c>
      <c r="F251" t="s">
        <v>150</v>
      </c>
      <c r="G251" t="s">
        <v>148</v>
      </c>
      <c r="H251" t="s">
        <v>139</v>
      </c>
    </row>
    <row r="252" spans="2:11" x14ac:dyDescent="0.4">
      <c r="B252">
        <v>1.6209999999999999E-2</v>
      </c>
      <c r="C252">
        <v>3.3220000000000001</v>
      </c>
      <c r="D252">
        <v>3.5670000000000002</v>
      </c>
      <c r="E252" t="s">
        <v>86</v>
      </c>
      <c r="F252" t="s">
        <v>115</v>
      </c>
      <c r="G252" t="s">
        <v>139</v>
      </c>
    </row>
    <row r="253" spans="2:11" x14ac:dyDescent="0.4">
      <c r="B253">
        <v>1.6140000000000002E-2</v>
      </c>
      <c r="C253">
        <v>3.3069999999999999</v>
      </c>
      <c r="D253">
        <v>3.6589999999999998</v>
      </c>
      <c r="E253" t="s">
        <v>86</v>
      </c>
      <c r="F253" t="s">
        <v>132</v>
      </c>
      <c r="G253" t="s">
        <v>222</v>
      </c>
    </row>
    <row r="254" spans="2:11" x14ac:dyDescent="0.4">
      <c r="B254">
        <v>1.61E-2</v>
      </c>
      <c r="C254">
        <v>3.2989999999999999</v>
      </c>
      <c r="D254">
        <v>4.2610000000000001</v>
      </c>
      <c r="E254" t="s">
        <v>86</v>
      </c>
      <c r="F254" t="s">
        <v>106</v>
      </c>
      <c r="G254" t="s">
        <v>213</v>
      </c>
      <c r="H254" t="s">
        <v>224</v>
      </c>
    </row>
    <row r="255" spans="2:11" x14ac:dyDescent="0.4">
      <c r="B255">
        <v>1.5959999999999998E-2</v>
      </c>
      <c r="C255">
        <v>3.2709999999999999</v>
      </c>
      <c r="D255">
        <v>21.89</v>
      </c>
      <c r="E255" t="s">
        <v>86</v>
      </c>
      <c r="F255" t="s">
        <v>129</v>
      </c>
      <c r="G255" t="s">
        <v>220</v>
      </c>
      <c r="H255" t="s">
        <v>222</v>
      </c>
      <c r="I255" t="s">
        <v>220</v>
      </c>
    </row>
    <row r="256" spans="2:11" x14ac:dyDescent="0.4">
      <c r="B256">
        <v>1.5949999999999999E-2</v>
      </c>
      <c r="C256">
        <v>3.2690000000000001</v>
      </c>
      <c r="D256">
        <v>3.6160000000000001</v>
      </c>
      <c r="E256" t="s">
        <v>86</v>
      </c>
      <c r="F256" t="s">
        <v>87</v>
      </c>
      <c r="G256" t="s">
        <v>123</v>
      </c>
      <c r="H256" t="s">
        <v>222</v>
      </c>
    </row>
    <row r="257" spans="2:11" x14ac:dyDescent="0.4">
      <c r="B257">
        <v>1.5879999999999998E-2</v>
      </c>
      <c r="C257">
        <v>3.2530000000000001</v>
      </c>
      <c r="D257">
        <v>4.202</v>
      </c>
      <c r="E257" t="s">
        <v>86</v>
      </c>
      <c r="F257" t="s">
        <v>192</v>
      </c>
      <c r="G257" t="s">
        <v>125</v>
      </c>
      <c r="H257" t="s">
        <v>224</v>
      </c>
    </row>
    <row r="258" spans="2:11" x14ac:dyDescent="0.4">
      <c r="B258">
        <v>1.584E-2</v>
      </c>
      <c r="C258">
        <v>3.246</v>
      </c>
      <c r="D258">
        <v>8.0649999999999995</v>
      </c>
      <c r="E258" t="s">
        <v>86</v>
      </c>
      <c r="F258" t="s">
        <v>108</v>
      </c>
      <c r="G258" t="s">
        <v>124</v>
      </c>
    </row>
    <row r="259" spans="2:11" x14ac:dyDescent="0.4">
      <c r="B259">
        <v>1.5820000000000001E-2</v>
      </c>
      <c r="C259">
        <v>3.2410000000000001</v>
      </c>
      <c r="D259">
        <v>3.585</v>
      </c>
      <c r="E259" t="s">
        <v>86</v>
      </c>
      <c r="F259" t="s">
        <v>119</v>
      </c>
      <c r="G259" t="s">
        <v>192</v>
      </c>
      <c r="H259" t="s">
        <v>222</v>
      </c>
    </row>
    <row r="260" spans="2:11" x14ac:dyDescent="0.4">
      <c r="B260">
        <v>1.5769999999999999E-2</v>
      </c>
      <c r="C260">
        <v>3.2320000000000002</v>
      </c>
      <c r="D260">
        <v>4.1749999999999998</v>
      </c>
      <c r="E260" t="s">
        <v>86</v>
      </c>
      <c r="F260" t="s">
        <v>129</v>
      </c>
      <c r="G260" t="s">
        <v>220</v>
      </c>
      <c r="H260" t="s">
        <v>222</v>
      </c>
      <c r="I260" t="s">
        <v>224</v>
      </c>
    </row>
    <row r="261" spans="2:11" x14ac:dyDescent="0.4">
      <c r="B261">
        <v>1.5730000000000001E-2</v>
      </c>
      <c r="C261">
        <v>3.2229999999999999</v>
      </c>
      <c r="D261">
        <v>35.01</v>
      </c>
      <c r="E261" t="s">
        <v>86</v>
      </c>
      <c r="F261" t="s">
        <v>87</v>
      </c>
      <c r="G261" t="s">
        <v>155</v>
      </c>
    </row>
    <row r="262" spans="2:11" x14ac:dyDescent="0.4">
      <c r="B262">
        <v>1.553E-2</v>
      </c>
      <c r="C262">
        <v>3.1829999999999998</v>
      </c>
      <c r="D262">
        <v>4.1120000000000001</v>
      </c>
      <c r="E262" t="s">
        <v>86</v>
      </c>
      <c r="F262" t="s">
        <v>138</v>
      </c>
      <c r="G262" t="s">
        <v>174</v>
      </c>
      <c r="H262" t="s">
        <v>213</v>
      </c>
      <c r="I262" t="s">
        <v>224</v>
      </c>
    </row>
    <row r="263" spans="2:11" x14ac:dyDescent="0.4">
      <c r="B263">
        <v>1.553E-2</v>
      </c>
      <c r="C263">
        <v>3.1819999999999999</v>
      </c>
      <c r="D263">
        <v>4.1100000000000003</v>
      </c>
      <c r="E263" t="s">
        <v>86</v>
      </c>
      <c r="F263" t="s">
        <v>87</v>
      </c>
      <c r="G263" t="s">
        <v>224</v>
      </c>
    </row>
    <row r="264" spans="2:11" x14ac:dyDescent="0.4">
      <c r="B264">
        <v>1.511E-2</v>
      </c>
      <c r="C264">
        <v>3.097</v>
      </c>
      <c r="D264">
        <v>54.48</v>
      </c>
      <c r="E264" t="s">
        <v>86</v>
      </c>
      <c r="F264" t="s">
        <v>143</v>
      </c>
    </row>
    <row r="265" spans="2:11" x14ac:dyDescent="0.4">
      <c r="B265">
        <v>1.506E-2</v>
      </c>
      <c r="C265">
        <v>3.0870000000000002</v>
      </c>
      <c r="D265">
        <v>3.3140000000000001</v>
      </c>
      <c r="E265" t="s">
        <v>86</v>
      </c>
      <c r="F265" t="s">
        <v>143</v>
      </c>
      <c r="G265" t="s">
        <v>139</v>
      </c>
    </row>
    <row r="266" spans="2:11" x14ac:dyDescent="0.4">
      <c r="B266">
        <v>1.486E-2</v>
      </c>
      <c r="C266">
        <v>3.0459999999999998</v>
      </c>
      <c r="D266">
        <v>3.9340000000000002</v>
      </c>
      <c r="E266" t="s">
        <v>86</v>
      </c>
      <c r="F266" t="s">
        <v>192</v>
      </c>
      <c r="G266" t="s">
        <v>201</v>
      </c>
      <c r="H266" t="s">
        <v>224</v>
      </c>
    </row>
    <row r="267" spans="2:11" x14ac:dyDescent="0.4">
      <c r="B267">
        <v>1.47E-2</v>
      </c>
      <c r="C267">
        <v>3.0110000000000001</v>
      </c>
      <c r="D267">
        <v>5.9930000000000003</v>
      </c>
      <c r="E267" t="s">
        <v>86</v>
      </c>
      <c r="F267" t="s">
        <v>55</v>
      </c>
      <c r="G267" t="s">
        <v>129</v>
      </c>
      <c r="H267" t="s">
        <v>129</v>
      </c>
    </row>
    <row r="268" spans="2:11" x14ac:dyDescent="0.4">
      <c r="B268">
        <v>1.444E-2</v>
      </c>
      <c r="C268">
        <v>2.9590000000000001</v>
      </c>
      <c r="D268">
        <v>3.177</v>
      </c>
      <c r="E268" t="s">
        <v>86</v>
      </c>
      <c r="F268" t="s">
        <v>112</v>
      </c>
      <c r="G268" t="s">
        <v>110</v>
      </c>
      <c r="H268" t="s">
        <v>139</v>
      </c>
    </row>
    <row r="269" spans="2:11" x14ac:dyDescent="0.4">
      <c r="B269">
        <v>1.435E-2</v>
      </c>
      <c r="C269">
        <v>2.9409999999999998</v>
      </c>
      <c r="D269">
        <v>3.1579999999999999</v>
      </c>
      <c r="E269" t="s">
        <v>86</v>
      </c>
      <c r="F269" t="s">
        <v>87</v>
      </c>
      <c r="G269" t="s">
        <v>150</v>
      </c>
      <c r="H269" t="s">
        <v>148</v>
      </c>
      <c r="I269" t="s">
        <v>139</v>
      </c>
    </row>
    <row r="270" spans="2:11" x14ac:dyDescent="0.4">
      <c r="B270">
        <v>1.404E-2</v>
      </c>
      <c r="C270">
        <v>2.8759999999999999</v>
      </c>
      <c r="D270">
        <v>3.427</v>
      </c>
      <c r="E270" t="s">
        <v>84</v>
      </c>
      <c r="F270" t="s">
        <v>107</v>
      </c>
      <c r="G270" t="s">
        <v>230</v>
      </c>
      <c r="H270" t="s">
        <v>250</v>
      </c>
      <c r="I270" t="s">
        <v>265</v>
      </c>
      <c r="J270" t="s">
        <v>287</v>
      </c>
      <c r="K270" t="s">
        <v>317</v>
      </c>
    </row>
    <row r="271" spans="2:11" x14ac:dyDescent="0.4">
      <c r="B271">
        <v>1.384E-2</v>
      </c>
      <c r="C271">
        <v>2.8359999999999999</v>
      </c>
      <c r="D271">
        <v>3.6640000000000001</v>
      </c>
      <c r="E271" t="s">
        <v>86</v>
      </c>
      <c r="F271" t="s">
        <v>132</v>
      </c>
      <c r="G271" t="s">
        <v>224</v>
      </c>
    </row>
    <row r="272" spans="2:11" x14ac:dyDescent="0.4">
      <c r="B272">
        <v>1.3780000000000001E-2</v>
      </c>
      <c r="C272">
        <v>2.823</v>
      </c>
      <c r="D272">
        <v>3.6459999999999999</v>
      </c>
      <c r="E272" t="s">
        <v>86</v>
      </c>
      <c r="F272" t="s">
        <v>106</v>
      </c>
      <c r="G272" t="s">
        <v>108</v>
      </c>
      <c r="H272" t="s">
        <v>224</v>
      </c>
    </row>
    <row r="273" spans="2:9" x14ac:dyDescent="0.4">
      <c r="B273">
        <v>1.363E-2</v>
      </c>
      <c r="C273">
        <v>2.7919999999999998</v>
      </c>
      <c r="D273">
        <v>3.6070000000000002</v>
      </c>
      <c r="E273" t="s">
        <v>86</v>
      </c>
      <c r="F273" t="s">
        <v>108</v>
      </c>
      <c r="G273" t="s">
        <v>142</v>
      </c>
      <c r="H273" t="s">
        <v>224</v>
      </c>
    </row>
    <row r="274" spans="2:9" x14ac:dyDescent="0.4">
      <c r="B274">
        <v>1.355E-2</v>
      </c>
      <c r="C274">
        <v>2.7759999999999998</v>
      </c>
      <c r="D274">
        <v>5.7789999999999999</v>
      </c>
      <c r="E274" t="s">
        <v>86</v>
      </c>
      <c r="F274" t="s">
        <v>112</v>
      </c>
      <c r="G274" t="s">
        <v>110</v>
      </c>
      <c r="H274" t="s">
        <v>110</v>
      </c>
    </row>
    <row r="275" spans="2:9" x14ac:dyDescent="0.4">
      <c r="B275">
        <v>1.354E-2</v>
      </c>
      <c r="C275">
        <v>2.774</v>
      </c>
      <c r="D275">
        <v>3.5830000000000002</v>
      </c>
      <c r="E275" t="s">
        <v>86</v>
      </c>
      <c r="F275" t="s">
        <v>106</v>
      </c>
      <c r="G275" t="s">
        <v>108</v>
      </c>
      <c r="H275" t="s">
        <v>213</v>
      </c>
      <c r="I275" t="s">
        <v>224</v>
      </c>
    </row>
    <row r="276" spans="2:9" x14ac:dyDescent="0.4">
      <c r="B276">
        <v>1.3480000000000001E-2</v>
      </c>
      <c r="C276">
        <v>2.7629999999999999</v>
      </c>
      <c r="D276">
        <v>9.3350000000000009</v>
      </c>
      <c r="E276" t="s">
        <v>86</v>
      </c>
      <c r="F276" t="s">
        <v>214</v>
      </c>
    </row>
    <row r="277" spans="2:9" x14ac:dyDescent="0.4">
      <c r="B277">
        <v>1.337E-2</v>
      </c>
      <c r="C277">
        <v>2.74</v>
      </c>
      <c r="D277">
        <v>3.0310000000000001</v>
      </c>
      <c r="E277" t="s">
        <v>86</v>
      </c>
      <c r="F277" t="s">
        <v>129</v>
      </c>
      <c r="G277" t="s">
        <v>244</v>
      </c>
      <c r="H277" t="s">
        <v>222</v>
      </c>
      <c r="I277" t="s">
        <v>222</v>
      </c>
    </row>
    <row r="278" spans="2:9" x14ac:dyDescent="0.4">
      <c r="B278">
        <v>1.3350000000000001E-2</v>
      </c>
      <c r="C278">
        <v>2.7360000000000002</v>
      </c>
      <c r="D278">
        <v>3.5339999999999998</v>
      </c>
      <c r="E278" t="s">
        <v>86</v>
      </c>
      <c r="F278" t="s">
        <v>132</v>
      </c>
      <c r="G278" t="s">
        <v>174</v>
      </c>
      <c r="H278" t="s">
        <v>213</v>
      </c>
      <c r="I278" t="s">
        <v>224</v>
      </c>
    </row>
    <row r="279" spans="2:9" x14ac:dyDescent="0.4">
      <c r="B279">
        <v>1.325E-2</v>
      </c>
      <c r="C279">
        <v>2.7149999999999999</v>
      </c>
      <c r="D279">
        <v>2.915</v>
      </c>
      <c r="E279" t="s">
        <v>86</v>
      </c>
      <c r="F279" t="s">
        <v>106</v>
      </c>
      <c r="G279" t="s">
        <v>119</v>
      </c>
      <c r="H279" t="s">
        <v>139</v>
      </c>
    </row>
    <row r="280" spans="2:9" x14ac:dyDescent="0.4">
      <c r="B280">
        <v>1.3220000000000001E-2</v>
      </c>
      <c r="C280">
        <v>2.7090000000000001</v>
      </c>
      <c r="D280">
        <v>3.4990000000000001</v>
      </c>
      <c r="E280" t="s">
        <v>86</v>
      </c>
      <c r="F280" t="s">
        <v>138</v>
      </c>
      <c r="G280" t="s">
        <v>224</v>
      </c>
    </row>
    <row r="281" spans="2:9" x14ac:dyDescent="0.4">
      <c r="B281">
        <v>1.3169999999999999E-2</v>
      </c>
      <c r="C281">
        <v>2.6989999999999998</v>
      </c>
      <c r="D281">
        <v>7.81</v>
      </c>
      <c r="E281" t="s">
        <v>86</v>
      </c>
      <c r="F281" t="s">
        <v>115</v>
      </c>
      <c r="G281" t="s">
        <v>115</v>
      </c>
      <c r="H281" t="s">
        <v>115</v>
      </c>
      <c r="I281" t="s">
        <v>115</v>
      </c>
    </row>
    <row r="282" spans="2:9" x14ac:dyDescent="0.4">
      <c r="B282">
        <v>1.298E-2</v>
      </c>
      <c r="C282">
        <v>2.66</v>
      </c>
      <c r="D282">
        <v>2.9420000000000002</v>
      </c>
      <c r="E282" t="s">
        <v>86</v>
      </c>
      <c r="F282" t="s">
        <v>108</v>
      </c>
      <c r="G282" t="s">
        <v>224</v>
      </c>
      <c r="H282" t="s">
        <v>222</v>
      </c>
    </row>
    <row r="283" spans="2:9" x14ac:dyDescent="0.4">
      <c r="B283">
        <v>1.295E-2</v>
      </c>
      <c r="C283">
        <v>2.6539999999999999</v>
      </c>
      <c r="D283">
        <v>119.4</v>
      </c>
      <c r="E283" t="s">
        <v>86</v>
      </c>
      <c r="F283" t="s">
        <v>142</v>
      </c>
    </row>
    <row r="284" spans="2:9" x14ac:dyDescent="0.4">
      <c r="B284">
        <v>1.2880000000000001E-2</v>
      </c>
      <c r="C284">
        <v>2.6389999999999998</v>
      </c>
      <c r="D284">
        <v>2.8340000000000001</v>
      </c>
      <c r="E284" t="s">
        <v>86</v>
      </c>
      <c r="F284" t="s">
        <v>106</v>
      </c>
      <c r="G284" t="s">
        <v>129</v>
      </c>
      <c r="H284" t="s">
        <v>196</v>
      </c>
      <c r="I284" t="s">
        <v>139</v>
      </c>
    </row>
    <row r="285" spans="2:9" x14ac:dyDescent="0.4">
      <c r="B285">
        <v>1.2749999999999999E-2</v>
      </c>
      <c r="C285">
        <v>2.613</v>
      </c>
      <c r="D285">
        <v>2.891</v>
      </c>
      <c r="E285" t="s">
        <v>86</v>
      </c>
      <c r="F285" t="s">
        <v>108</v>
      </c>
      <c r="G285" t="s">
        <v>213</v>
      </c>
      <c r="H285" t="s">
        <v>224</v>
      </c>
      <c r="I285" t="s">
        <v>222</v>
      </c>
    </row>
    <row r="286" spans="2:9" x14ac:dyDescent="0.4">
      <c r="B286">
        <v>1.272E-2</v>
      </c>
      <c r="C286">
        <v>2.6059999999999999</v>
      </c>
      <c r="D286">
        <v>45.84</v>
      </c>
      <c r="E286" t="s">
        <v>86</v>
      </c>
      <c r="F286" t="s">
        <v>126</v>
      </c>
      <c r="G286" t="s">
        <v>143</v>
      </c>
    </row>
    <row r="287" spans="2:9" x14ac:dyDescent="0.4">
      <c r="B287">
        <v>1.268E-2</v>
      </c>
      <c r="C287">
        <v>2.597</v>
      </c>
      <c r="D287">
        <v>2.7890000000000001</v>
      </c>
      <c r="E287" t="s">
        <v>86</v>
      </c>
      <c r="F287" t="s">
        <v>126</v>
      </c>
      <c r="G287" t="s">
        <v>143</v>
      </c>
      <c r="H287" t="s">
        <v>139</v>
      </c>
    </row>
    <row r="288" spans="2:9" x14ac:dyDescent="0.4">
      <c r="B288">
        <v>1.2540000000000001E-2</v>
      </c>
      <c r="C288">
        <v>2.57</v>
      </c>
      <c r="D288">
        <v>38.590000000000003</v>
      </c>
      <c r="E288" t="s">
        <v>86</v>
      </c>
      <c r="F288" t="s">
        <v>136</v>
      </c>
    </row>
    <row r="289" spans="2:10" x14ac:dyDescent="0.4">
      <c r="B289">
        <v>1.24E-2</v>
      </c>
      <c r="C289">
        <v>2.5409999999999999</v>
      </c>
      <c r="D289">
        <v>5.2889999999999997</v>
      </c>
      <c r="E289" t="s">
        <v>86</v>
      </c>
      <c r="F289" t="s">
        <v>143</v>
      </c>
      <c r="G289" t="s">
        <v>110</v>
      </c>
    </row>
    <row r="290" spans="2:10" x14ac:dyDescent="0.4">
      <c r="B290">
        <v>1.239E-2</v>
      </c>
      <c r="C290">
        <v>2.5379999999999998</v>
      </c>
      <c r="D290">
        <v>16.989999999999998</v>
      </c>
      <c r="E290" t="s">
        <v>86</v>
      </c>
      <c r="F290" t="s">
        <v>55</v>
      </c>
      <c r="G290" t="s">
        <v>129</v>
      </c>
      <c r="H290" t="s">
        <v>220</v>
      </c>
    </row>
    <row r="291" spans="2:10" x14ac:dyDescent="0.4">
      <c r="B291">
        <v>1.235E-2</v>
      </c>
      <c r="C291">
        <v>2.5310000000000001</v>
      </c>
      <c r="D291">
        <v>3.2690000000000001</v>
      </c>
      <c r="E291" t="s">
        <v>86</v>
      </c>
      <c r="F291" t="s">
        <v>106</v>
      </c>
      <c r="G291" t="s">
        <v>123</v>
      </c>
      <c r="H291" t="s">
        <v>224</v>
      </c>
    </row>
    <row r="292" spans="2:10" x14ac:dyDescent="0.4">
      <c r="B292">
        <v>1.2330000000000001E-2</v>
      </c>
      <c r="C292">
        <v>2.5270000000000001</v>
      </c>
      <c r="D292">
        <v>2.714</v>
      </c>
      <c r="E292" t="s">
        <v>86</v>
      </c>
      <c r="F292" t="s">
        <v>138</v>
      </c>
      <c r="G292" t="s">
        <v>132</v>
      </c>
      <c r="H292" t="s">
        <v>139</v>
      </c>
    </row>
    <row r="293" spans="2:10" x14ac:dyDescent="0.4">
      <c r="B293">
        <v>1.2189999999999999E-2</v>
      </c>
      <c r="C293">
        <v>2.4969999999999999</v>
      </c>
      <c r="D293">
        <v>6.9160000000000004</v>
      </c>
      <c r="E293" t="s">
        <v>86</v>
      </c>
      <c r="F293" t="s">
        <v>108</v>
      </c>
      <c r="G293" t="s">
        <v>223</v>
      </c>
    </row>
    <row r="294" spans="2:10" x14ac:dyDescent="0.4">
      <c r="B294">
        <v>1.218E-2</v>
      </c>
      <c r="C294">
        <v>2.4950000000000001</v>
      </c>
      <c r="D294">
        <v>3.2240000000000002</v>
      </c>
      <c r="E294" t="s">
        <v>86</v>
      </c>
      <c r="F294" t="s">
        <v>192</v>
      </c>
      <c r="G294" t="s">
        <v>125</v>
      </c>
      <c r="H294" t="s">
        <v>213</v>
      </c>
      <c r="I294" t="s">
        <v>224</v>
      </c>
    </row>
    <row r="295" spans="2:10" x14ac:dyDescent="0.4">
      <c r="B295">
        <v>1.2149999999999999E-2</v>
      </c>
      <c r="C295">
        <v>2.4889999999999999</v>
      </c>
      <c r="D295">
        <v>2.754</v>
      </c>
      <c r="E295" t="s">
        <v>86</v>
      </c>
      <c r="F295" t="s">
        <v>142</v>
      </c>
      <c r="G295" t="s">
        <v>224</v>
      </c>
      <c r="H295" t="s">
        <v>220</v>
      </c>
      <c r="I295" t="s">
        <v>222</v>
      </c>
    </row>
    <row r="296" spans="2:10" x14ac:dyDescent="0.4">
      <c r="B296">
        <v>1.214E-2</v>
      </c>
      <c r="C296">
        <v>2.488</v>
      </c>
      <c r="D296">
        <v>56.83</v>
      </c>
      <c r="E296" t="s">
        <v>86</v>
      </c>
      <c r="F296" t="s">
        <v>108</v>
      </c>
      <c r="G296" t="s">
        <v>213</v>
      </c>
    </row>
    <row r="297" spans="2:10" x14ac:dyDescent="0.4">
      <c r="B297">
        <v>1.2120000000000001E-2</v>
      </c>
      <c r="C297">
        <v>2.4830000000000001</v>
      </c>
      <c r="D297">
        <v>66.680000000000007</v>
      </c>
      <c r="E297" t="s">
        <v>86</v>
      </c>
      <c r="F297" t="s">
        <v>174</v>
      </c>
    </row>
    <row r="298" spans="2:10" x14ac:dyDescent="0.4">
      <c r="B298">
        <v>1.197E-2</v>
      </c>
      <c r="C298">
        <v>2.4529999999999998</v>
      </c>
      <c r="D298">
        <v>6.0940000000000003</v>
      </c>
      <c r="E298" t="s">
        <v>86</v>
      </c>
      <c r="F298" t="s">
        <v>124</v>
      </c>
      <c r="G298" t="s">
        <v>124</v>
      </c>
    </row>
    <row r="299" spans="2:10" x14ac:dyDescent="0.4">
      <c r="B299">
        <v>1.193E-2</v>
      </c>
      <c r="C299">
        <v>2.444</v>
      </c>
      <c r="D299">
        <v>2.625</v>
      </c>
      <c r="E299" t="s">
        <v>86</v>
      </c>
      <c r="F299" t="s">
        <v>114</v>
      </c>
      <c r="G299" t="s">
        <v>139</v>
      </c>
    </row>
    <row r="300" spans="2:10" x14ac:dyDescent="0.4">
      <c r="B300">
        <v>1.192E-2</v>
      </c>
      <c r="C300">
        <v>2.4430000000000001</v>
      </c>
      <c r="D300">
        <v>5.84</v>
      </c>
      <c r="E300" t="s">
        <v>86</v>
      </c>
      <c r="F300" t="s">
        <v>108</v>
      </c>
      <c r="G300" t="s">
        <v>109</v>
      </c>
      <c r="H300" t="s">
        <v>216</v>
      </c>
    </row>
    <row r="301" spans="2:10" x14ac:dyDescent="0.4">
      <c r="B301">
        <v>1.1860000000000001E-2</v>
      </c>
      <c r="C301">
        <v>2.431</v>
      </c>
      <c r="D301">
        <v>2.61</v>
      </c>
      <c r="E301" t="s">
        <v>86</v>
      </c>
      <c r="F301" t="s">
        <v>195</v>
      </c>
      <c r="G301" t="s">
        <v>139</v>
      </c>
    </row>
    <row r="302" spans="2:10" x14ac:dyDescent="0.4">
      <c r="B302">
        <v>1.1860000000000001E-2</v>
      </c>
      <c r="C302">
        <v>2.431</v>
      </c>
      <c r="D302">
        <v>2.6890000000000001</v>
      </c>
      <c r="E302" t="s">
        <v>86</v>
      </c>
      <c r="F302" t="s">
        <v>129</v>
      </c>
      <c r="G302" t="s">
        <v>244</v>
      </c>
      <c r="H302" t="s">
        <v>222</v>
      </c>
      <c r="I302" t="s">
        <v>220</v>
      </c>
      <c r="J302" t="s">
        <v>222</v>
      </c>
    </row>
    <row r="303" spans="2:10" x14ac:dyDescent="0.4">
      <c r="B303">
        <v>1.1849999999999999E-2</v>
      </c>
      <c r="C303">
        <v>2.4279999999999999</v>
      </c>
      <c r="D303">
        <v>16.25</v>
      </c>
      <c r="E303" t="s">
        <v>86</v>
      </c>
      <c r="F303" t="s">
        <v>106</v>
      </c>
      <c r="G303" t="s">
        <v>129</v>
      </c>
      <c r="H303" t="s">
        <v>220</v>
      </c>
      <c r="I303" t="s">
        <v>220</v>
      </c>
    </row>
    <row r="304" spans="2:10" x14ac:dyDescent="0.4">
      <c r="B304">
        <v>1.1820000000000001E-2</v>
      </c>
      <c r="C304">
        <v>2.423</v>
      </c>
      <c r="D304">
        <v>4.4859999999999998</v>
      </c>
      <c r="E304" t="s">
        <v>86</v>
      </c>
      <c r="F304" t="s">
        <v>125</v>
      </c>
      <c r="G304" t="s">
        <v>215</v>
      </c>
    </row>
    <row r="305" spans="2:10" x14ac:dyDescent="0.4">
      <c r="B305">
        <v>1.171E-2</v>
      </c>
      <c r="C305">
        <v>2.4</v>
      </c>
      <c r="D305">
        <v>14.3</v>
      </c>
      <c r="E305" t="s">
        <v>86</v>
      </c>
      <c r="F305" t="s">
        <v>119</v>
      </c>
      <c r="G305" t="s">
        <v>148</v>
      </c>
    </row>
    <row r="306" spans="2:10" x14ac:dyDescent="0.4">
      <c r="B306">
        <v>1.163E-2</v>
      </c>
      <c r="C306">
        <v>2.3820000000000001</v>
      </c>
      <c r="D306">
        <v>3.077</v>
      </c>
      <c r="E306" t="s">
        <v>86</v>
      </c>
      <c r="F306" t="s">
        <v>112</v>
      </c>
      <c r="G306" t="s">
        <v>213</v>
      </c>
      <c r="H306" t="s">
        <v>224</v>
      </c>
    </row>
    <row r="307" spans="2:10" x14ac:dyDescent="0.4">
      <c r="B307">
        <v>1.1299999999999999E-2</v>
      </c>
      <c r="C307">
        <v>2.3149999999999999</v>
      </c>
      <c r="D307">
        <v>2.99</v>
      </c>
      <c r="E307" t="s">
        <v>86</v>
      </c>
      <c r="F307" t="s">
        <v>142</v>
      </c>
      <c r="G307" t="s">
        <v>142</v>
      </c>
      <c r="H307" t="s">
        <v>224</v>
      </c>
    </row>
    <row r="308" spans="2:10" x14ac:dyDescent="0.4">
      <c r="B308">
        <v>1.116E-2</v>
      </c>
      <c r="C308">
        <v>2.2869999999999999</v>
      </c>
      <c r="D308">
        <v>2.9540000000000002</v>
      </c>
      <c r="E308" t="s">
        <v>86</v>
      </c>
      <c r="F308" t="s">
        <v>108</v>
      </c>
      <c r="G308" t="s">
        <v>174</v>
      </c>
      <c r="H308" t="s">
        <v>213</v>
      </c>
      <c r="I308" t="s">
        <v>224</v>
      </c>
    </row>
    <row r="309" spans="2:10" x14ac:dyDescent="0.4">
      <c r="B309">
        <v>1.116E-2</v>
      </c>
      <c r="C309">
        <v>2.286</v>
      </c>
      <c r="D309">
        <v>2.9529999999999998</v>
      </c>
      <c r="E309" t="s">
        <v>86</v>
      </c>
      <c r="F309" t="s">
        <v>106</v>
      </c>
      <c r="G309" t="s">
        <v>174</v>
      </c>
      <c r="H309" t="s">
        <v>213</v>
      </c>
      <c r="I309" t="s">
        <v>224</v>
      </c>
    </row>
    <row r="310" spans="2:10" x14ac:dyDescent="0.4">
      <c r="B310">
        <v>1.11E-2</v>
      </c>
      <c r="C310">
        <v>2.2749999999999999</v>
      </c>
      <c r="D310">
        <v>2.9380000000000002</v>
      </c>
      <c r="E310" t="s">
        <v>86</v>
      </c>
      <c r="F310" t="s">
        <v>200</v>
      </c>
      <c r="G310" t="s">
        <v>224</v>
      </c>
    </row>
    <row r="311" spans="2:10" x14ac:dyDescent="0.4">
      <c r="B311">
        <v>1.095E-2</v>
      </c>
      <c r="C311">
        <v>2.2429999999999999</v>
      </c>
      <c r="D311">
        <v>2.8969999999999998</v>
      </c>
      <c r="E311" t="s">
        <v>86</v>
      </c>
      <c r="F311" t="s">
        <v>202</v>
      </c>
      <c r="G311" t="s">
        <v>224</v>
      </c>
    </row>
    <row r="312" spans="2:10" x14ac:dyDescent="0.4">
      <c r="B312">
        <v>1.0880000000000001E-2</v>
      </c>
      <c r="C312">
        <v>2.2290000000000001</v>
      </c>
      <c r="D312">
        <v>2.88</v>
      </c>
      <c r="E312" t="s">
        <v>86</v>
      </c>
      <c r="F312" t="s">
        <v>108</v>
      </c>
      <c r="G312" t="s">
        <v>224</v>
      </c>
      <c r="H312" t="s">
        <v>224</v>
      </c>
    </row>
    <row r="313" spans="2:10" x14ac:dyDescent="0.4">
      <c r="B313">
        <v>1.0829999999999999E-2</v>
      </c>
      <c r="C313">
        <v>2.218</v>
      </c>
      <c r="D313">
        <v>15</v>
      </c>
      <c r="E313" t="s">
        <v>86</v>
      </c>
      <c r="F313" t="s">
        <v>108</v>
      </c>
      <c r="G313" t="s">
        <v>218</v>
      </c>
    </row>
    <row r="314" spans="2:10" x14ac:dyDescent="0.4">
      <c r="B314">
        <v>1.082E-2</v>
      </c>
      <c r="C314">
        <v>2.2170000000000001</v>
      </c>
      <c r="D314">
        <v>2.4529999999999998</v>
      </c>
      <c r="E314" t="s">
        <v>86</v>
      </c>
      <c r="F314" t="s">
        <v>174</v>
      </c>
      <c r="G314" t="s">
        <v>202</v>
      </c>
      <c r="H314" t="s">
        <v>222</v>
      </c>
    </row>
    <row r="315" spans="2:10" x14ac:dyDescent="0.4">
      <c r="B315">
        <v>1.076E-2</v>
      </c>
      <c r="C315">
        <v>2.2050000000000001</v>
      </c>
      <c r="D315">
        <v>2.8479999999999999</v>
      </c>
      <c r="E315" t="s">
        <v>86</v>
      </c>
      <c r="F315" t="s">
        <v>55</v>
      </c>
      <c r="G315" t="s">
        <v>129</v>
      </c>
      <c r="H315" t="s">
        <v>244</v>
      </c>
      <c r="I315" t="s">
        <v>224</v>
      </c>
    </row>
    <row r="316" spans="2:10" x14ac:dyDescent="0.4">
      <c r="B316">
        <v>1.0749999999999999E-2</v>
      </c>
      <c r="C316">
        <v>2.202</v>
      </c>
      <c r="D316">
        <v>2.8450000000000002</v>
      </c>
      <c r="E316" t="s">
        <v>86</v>
      </c>
      <c r="F316" t="s">
        <v>129</v>
      </c>
      <c r="G316" t="s">
        <v>196</v>
      </c>
      <c r="H316" t="s">
        <v>218</v>
      </c>
      <c r="I316" t="s">
        <v>150</v>
      </c>
      <c r="J316" t="s">
        <v>224</v>
      </c>
    </row>
    <row r="317" spans="2:10" x14ac:dyDescent="0.4">
      <c r="B317">
        <v>1.069E-2</v>
      </c>
      <c r="C317">
        <v>2.19</v>
      </c>
      <c r="D317">
        <v>2.8290000000000002</v>
      </c>
      <c r="E317" t="s">
        <v>86</v>
      </c>
      <c r="F317" t="s">
        <v>108</v>
      </c>
      <c r="G317" t="s">
        <v>213</v>
      </c>
      <c r="H317" t="s">
        <v>224</v>
      </c>
      <c r="I317" t="s">
        <v>224</v>
      </c>
    </row>
    <row r="318" spans="2:10" x14ac:dyDescent="0.4">
      <c r="B318">
        <v>1.0670000000000001E-2</v>
      </c>
      <c r="C318">
        <v>2.1869999999999998</v>
      </c>
      <c r="D318">
        <v>2.419</v>
      </c>
      <c r="E318" t="s">
        <v>86</v>
      </c>
      <c r="F318" t="s">
        <v>175</v>
      </c>
      <c r="G318" t="s">
        <v>222</v>
      </c>
    </row>
    <row r="319" spans="2:10" x14ac:dyDescent="0.4">
      <c r="B319">
        <v>1.048E-2</v>
      </c>
      <c r="C319">
        <v>2.1480000000000001</v>
      </c>
      <c r="D319">
        <v>2.3149999999999999</v>
      </c>
      <c r="E319" t="s">
        <v>84</v>
      </c>
      <c r="F319" t="s">
        <v>116</v>
      </c>
      <c r="G319" t="s">
        <v>233</v>
      </c>
      <c r="H319" t="s">
        <v>254</v>
      </c>
      <c r="I319" t="s">
        <v>271</v>
      </c>
      <c r="J319" t="s">
        <v>294</v>
      </c>
    </row>
    <row r="320" spans="2:10" x14ac:dyDescent="0.4">
      <c r="B320">
        <v>1.048E-2</v>
      </c>
      <c r="C320">
        <v>2.1469999999999998</v>
      </c>
      <c r="D320">
        <v>2.306</v>
      </c>
      <c r="E320" t="s">
        <v>86</v>
      </c>
      <c r="F320" t="s">
        <v>87</v>
      </c>
      <c r="G320" t="s">
        <v>155</v>
      </c>
      <c r="H320" t="s">
        <v>139</v>
      </c>
    </row>
    <row r="321" spans="2:10" x14ac:dyDescent="0.4">
      <c r="B321">
        <v>1.043E-2</v>
      </c>
      <c r="C321">
        <v>2.1379999999999999</v>
      </c>
      <c r="D321">
        <v>4.4509999999999996</v>
      </c>
      <c r="E321" t="s">
        <v>86</v>
      </c>
      <c r="F321" t="s">
        <v>126</v>
      </c>
      <c r="G321" t="s">
        <v>143</v>
      </c>
      <c r="H321" t="s">
        <v>110</v>
      </c>
    </row>
    <row r="322" spans="2:10" x14ac:dyDescent="0.4">
      <c r="B322">
        <v>1.0370000000000001E-2</v>
      </c>
      <c r="C322">
        <v>2.125</v>
      </c>
      <c r="D322">
        <v>2.35</v>
      </c>
      <c r="E322" t="s">
        <v>86</v>
      </c>
      <c r="F322" t="s">
        <v>106</v>
      </c>
      <c r="G322" t="s">
        <v>129</v>
      </c>
      <c r="H322" t="s">
        <v>224</v>
      </c>
      <c r="I322" t="s">
        <v>220</v>
      </c>
      <c r="J322" t="s">
        <v>222</v>
      </c>
    </row>
    <row r="323" spans="2:10" x14ac:dyDescent="0.4">
      <c r="B323">
        <v>1.035E-2</v>
      </c>
      <c r="C323">
        <v>2.12</v>
      </c>
      <c r="D323">
        <v>2.3460000000000001</v>
      </c>
      <c r="E323" t="s">
        <v>86</v>
      </c>
      <c r="F323" t="s">
        <v>106</v>
      </c>
      <c r="G323" t="s">
        <v>123</v>
      </c>
      <c r="H323" t="s">
        <v>222</v>
      </c>
    </row>
    <row r="324" spans="2:10" x14ac:dyDescent="0.4">
      <c r="B324">
        <v>1.026E-2</v>
      </c>
      <c r="C324">
        <v>2.1019999999999999</v>
      </c>
      <c r="D324">
        <v>2.3260000000000001</v>
      </c>
      <c r="E324" t="s">
        <v>86</v>
      </c>
      <c r="F324" t="s">
        <v>147</v>
      </c>
      <c r="G324" t="s">
        <v>222</v>
      </c>
    </row>
    <row r="325" spans="2:10" x14ac:dyDescent="0.4">
      <c r="B325">
        <v>1.0189999999999999E-2</v>
      </c>
      <c r="C325">
        <v>2.0870000000000002</v>
      </c>
      <c r="D325">
        <v>2.6960000000000002</v>
      </c>
      <c r="E325" t="s">
        <v>86</v>
      </c>
      <c r="F325" t="s">
        <v>119</v>
      </c>
      <c r="G325" t="s">
        <v>142</v>
      </c>
      <c r="H325" t="s">
        <v>224</v>
      </c>
    </row>
    <row r="326" spans="2:10" x14ac:dyDescent="0.4">
      <c r="B326">
        <v>1.017E-2</v>
      </c>
      <c r="C326">
        <v>2.0830000000000002</v>
      </c>
      <c r="D326">
        <v>2.6909999999999998</v>
      </c>
      <c r="E326" t="s">
        <v>86</v>
      </c>
      <c r="F326" t="s">
        <v>125</v>
      </c>
      <c r="G326" t="s">
        <v>142</v>
      </c>
      <c r="H326" t="s">
        <v>224</v>
      </c>
    </row>
    <row r="327" spans="2:10" x14ac:dyDescent="0.4">
      <c r="B327">
        <v>1.014E-2</v>
      </c>
      <c r="C327">
        <v>2.0790000000000002</v>
      </c>
      <c r="D327">
        <v>11.47</v>
      </c>
      <c r="E327" t="s">
        <v>86</v>
      </c>
      <c r="F327" t="s">
        <v>138</v>
      </c>
      <c r="G327" t="s">
        <v>149</v>
      </c>
    </row>
    <row r="328" spans="2:10" x14ac:dyDescent="0.4">
      <c r="B328">
        <v>1.01E-2</v>
      </c>
      <c r="C328">
        <v>2.0699999999999998</v>
      </c>
      <c r="D328">
        <v>2.6739999999999999</v>
      </c>
      <c r="E328" t="s">
        <v>86</v>
      </c>
      <c r="F328" t="s">
        <v>106</v>
      </c>
      <c r="G328" t="s">
        <v>142</v>
      </c>
      <c r="H328" t="s">
        <v>224</v>
      </c>
    </row>
    <row r="329" spans="2:10" x14ac:dyDescent="0.4">
      <c r="B329">
        <v>1.005E-2</v>
      </c>
      <c r="C329">
        <v>2.06</v>
      </c>
      <c r="D329">
        <v>2.2789999999999999</v>
      </c>
      <c r="E329" t="s">
        <v>86</v>
      </c>
      <c r="F329" t="s">
        <v>191</v>
      </c>
      <c r="G329" t="s">
        <v>222</v>
      </c>
    </row>
    <row r="330" spans="2:10" x14ac:dyDescent="0.4">
      <c r="B330">
        <v>0.01</v>
      </c>
      <c r="C330">
        <v>2.0499999999999998</v>
      </c>
      <c r="D330">
        <v>4.9000000000000004</v>
      </c>
      <c r="E330" t="s">
        <v>86</v>
      </c>
      <c r="F330" t="s">
        <v>109</v>
      </c>
      <c r="G330" t="s">
        <v>109</v>
      </c>
      <c r="H330" t="s">
        <v>216</v>
      </c>
    </row>
    <row r="331" spans="2:10" x14ac:dyDescent="0.4">
      <c r="B331">
        <v>9.8659999999999998E-3</v>
      </c>
      <c r="C331">
        <v>2.0219999999999998</v>
      </c>
      <c r="D331">
        <v>2.2370000000000001</v>
      </c>
      <c r="E331" t="s">
        <v>86</v>
      </c>
      <c r="F331" t="s">
        <v>87</v>
      </c>
      <c r="G331" t="s">
        <v>192</v>
      </c>
      <c r="H331" t="s">
        <v>222</v>
      </c>
    </row>
    <row r="332" spans="2:10" x14ac:dyDescent="0.4">
      <c r="B332">
        <v>9.8340000000000007E-3</v>
      </c>
      <c r="C332">
        <v>2.0150000000000001</v>
      </c>
      <c r="D332">
        <v>2.1720000000000002</v>
      </c>
      <c r="E332" t="s">
        <v>84</v>
      </c>
      <c r="F332" t="s">
        <v>117</v>
      </c>
      <c r="G332" t="s">
        <v>234</v>
      </c>
      <c r="H332" t="s">
        <v>255</v>
      </c>
      <c r="I332" t="s">
        <v>271</v>
      </c>
      <c r="J332" t="s">
        <v>294</v>
      </c>
    </row>
    <row r="333" spans="2:10" x14ac:dyDescent="0.4">
      <c r="B333">
        <v>9.8279999999999999E-3</v>
      </c>
      <c r="C333">
        <v>2.0139999999999998</v>
      </c>
      <c r="D333">
        <v>4.0679999999999996</v>
      </c>
      <c r="E333" t="s">
        <v>86</v>
      </c>
      <c r="F333" t="s">
        <v>55</v>
      </c>
      <c r="G333" t="s">
        <v>133</v>
      </c>
    </row>
    <row r="334" spans="2:10" x14ac:dyDescent="0.4">
      <c r="B334">
        <v>9.6869999999999994E-3</v>
      </c>
      <c r="C334">
        <v>1.9850000000000001</v>
      </c>
      <c r="D334">
        <v>4.1319999999999997</v>
      </c>
      <c r="E334" t="s">
        <v>86</v>
      </c>
      <c r="F334" t="s">
        <v>119</v>
      </c>
      <c r="G334" t="s">
        <v>119</v>
      </c>
      <c r="H334" t="s">
        <v>110</v>
      </c>
    </row>
    <row r="335" spans="2:10" x14ac:dyDescent="0.4">
      <c r="B335">
        <v>9.6790000000000001E-3</v>
      </c>
      <c r="C335">
        <v>1.9830000000000001</v>
      </c>
      <c r="D335">
        <v>2.5619999999999998</v>
      </c>
      <c r="E335" t="s">
        <v>86</v>
      </c>
      <c r="F335" t="s">
        <v>55</v>
      </c>
      <c r="G335" t="s">
        <v>129</v>
      </c>
      <c r="H335" t="s">
        <v>224</v>
      </c>
    </row>
    <row r="336" spans="2:10" x14ac:dyDescent="0.4">
      <c r="B336">
        <v>9.5759999999999994E-3</v>
      </c>
      <c r="C336">
        <v>1.962</v>
      </c>
      <c r="D336">
        <v>3.9060000000000001</v>
      </c>
      <c r="E336" t="s">
        <v>86</v>
      </c>
      <c r="F336" t="s">
        <v>192</v>
      </c>
      <c r="G336" t="s">
        <v>129</v>
      </c>
    </row>
    <row r="337" spans="2:9" x14ac:dyDescent="0.4">
      <c r="B337">
        <v>9.5610000000000001E-3</v>
      </c>
      <c r="C337">
        <v>1.9590000000000001</v>
      </c>
      <c r="D337">
        <v>27.63</v>
      </c>
      <c r="E337" t="s">
        <v>86</v>
      </c>
      <c r="F337" t="s">
        <v>118</v>
      </c>
    </row>
    <row r="338" spans="2:9" x14ac:dyDescent="0.4">
      <c r="B338">
        <v>9.5510000000000005E-3</v>
      </c>
      <c r="C338">
        <v>1.9570000000000001</v>
      </c>
      <c r="D338">
        <v>2.101</v>
      </c>
      <c r="E338" t="s">
        <v>86</v>
      </c>
      <c r="F338" t="s">
        <v>192</v>
      </c>
      <c r="G338" t="s">
        <v>125</v>
      </c>
      <c r="H338" t="s">
        <v>139</v>
      </c>
    </row>
    <row r="339" spans="2:9" x14ac:dyDescent="0.4">
      <c r="B339">
        <v>9.4990000000000005E-3</v>
      </c>
      <c r="C339">
        <v>1.946</v>
      </c>
      <c r="D339">
        <v>3.9319999999999999</v>
      </c>
      <c r="E339" t="s">
        <v>86</v>
      </c>
      <c r="F339" t="s">
        <v>108</v>
      </c>
      <c r="G339" t="s">
        <v>133</v>
      </c>
    </row>
    <row r="340" spans="2:9" x14ac:dyDescent="0.4">
      <c r="B340">
        <v>9.4929999999999997E-3</v>
      </c>
      <c r="C340">
        <v>1.9450000000000001</v>
      </c>
      <c r="D340">
        <v>2.1520000000000001</v>
      </c>
      <c r="E340" t="s">
        <v>86</v>
      </c>
      <c r="F340" t="s">
        <v>165</v>
      </c>
      <c r="G340" t="s">
        <v>222</v>
      </c>
    </row>
    <row r="341" spans="2:9" x14ac:dyDescent="0.4">
      <c r="B341">
        <v>9.4739999999999998E-3</v>
      </c>
      <c r="C341">
        <v>1.9410000000000001</v>
      </c>
      <c r="D341">
        <v>2.1480000000000001</v>
      </c>
      <c r="E341" t="s">
        <v>86</v>
      </c>
      <c r="F341" t="s">
        <v>129</v>
      </c>
      <c r="G341" t="s">
        <v>222</v>
      </c>
      <c r="H341" t="s">
        <v>222</v>
      </c>
    </row>
    <row r="342" spans="2:9" x14ac:dyDescent="0.4">
      <c r="B342">
        <v>9.4529999999999996E-3</v>
      </c>
      <c r="C342">
        <v>1.9370000000000001</v>
      </c>
      <c r="D342">
        <v>2.5019999999999998</v>
      </c>
      <c r="E342" t="s">
        <v>86</v>
      </c>
      <c r="F342" t="s">
        <v>119</v>
      </c>
      <c r="G342" t="s">
        <v>174</v>
      </c>
      <c r="H342" t="s">
        <v>213</v>
      </c>
      <c r="I342" t="s">
        <v>224</v>
      </c>
    </row>
    <row r="343" spans="2:9" x14ac:dyDescent="0.4">
      <c r="B343">
        <v>9.3589999999999993E-3</v>
      </c>
      <c r="C343">
        <v>1.9179999999999999</v>
      </c>
      <c r="D343">
        <v>8.7260000000000009</v>
      </c>
      <c r="E343" t="s">
        <v>86</v>
      </c>
      <c r="F343" t="s">
        <v>219</v>
      </c>
    </row>
    <row r="344" spans="2:9" x14ac:dyDescent="0.4">
      <c r="B344">
        <v>9.3570000000000007E-3</v>
      </c>
      <c r="C344">
        <v>1.917</v>
      </c>
      <c r="D344">
        <v>2.121</v>
      </c>
      <c r="E344" t="s">
        <v>86</v>
      </c>
      <c r="F344" t="s">
        <v>174</v>
      </c>
      <c r="G344" t="s">
        <v>206</v>
      </c>
      <c r="H344" t="s">
        <v>222</v>
      </c>
    </row>
    <row r="345" spans="2:9" x14ac:dyDescent="0.4">
      <c r="B345">
        <v>9.2420000000000002E-3</v>
      </c>
      <c r="C345">
        <v>1.8939999999999999</v>
      </c>
      <c r="D345">
        <v>2.4460000000000002</v>
      </c>
      <c r="E345" t="s">
        <v>86</v>
      </c>
      <c r="F345" t="s">
        <v>126</v>
      </c>
      <c r="G345" t="s">
        <v>108</v>
      </c>
      <c r="H345" t="s">
        <v>224</v>
      </c>
    </row>
    <row r="346" spans="2:9" x14ac:dyDescent="0.4">
      <c r="B346">
        <v>9.2040000000000004E-3</v>
      </c>
      <c r="C346">
        <v>1.8859999999999999</v>
      </c>
      <c r="D346">
        <v>2.0870000000000002</v>
      </c>
      <c r="E346" t="s">
        <v>86</v>
      </c>
      <c r="F346" t="s">
        <v>55</v>
      </c>
      <c r="G346" t="s">
        <v>129</v>
      </c>
      <c r="H346" t="s">
        <v>244</v>
      </c>
      <c r="I346" t="s">
        <v>222</v>
      </c>
    </row>
    <row r="347" spans="2:9" x14ac:dyDescent="0.4">
      <c r="B347">
        <v>9.1629999999999993E-3</v>
      </c>
      <c r="C347">
        <v>1.8779999999999999</v>
      </c>
      <c r="D347">
        <v>2.077</v>
      </c>
      <c r="E347" t="s">
        <v>86</v>
      </c>
      <c r="F347" t="s">
        <v>123</v>
      </c>
      <c r="G347" t="s">
        <v>224</v>
      </c>
      <c r="H347" t="s">
        <v>222</v>
      </c>
    </row>
    <row r="348" spans="2:9" x14ac:dyDescent="0.4">
      <c r="B348">
        <v>9.0860000000000003E-3</v>
      </c>
      <c r="C348">
        <v>1.8620000000000001</v>
      </c>
      <c r="D348">
        <v>9.6969999999999992</v>
      </c>
      <c r="E348" t="s">
        <v>86</v>
      </c>
      <c r="F348" t="s">
        <v>138</v>
      </c>
      <c r="G348" t="s">
        <v>138</v>
      </c>
    </row>
    <row r="349" spans="2:9" x14ac:dyDescent="0.4">
      <c r="B349">
        <v>9.0849999999999993E-3</v>
      </c>
      <c r="C349">
        <v>1.8620000000000001</v>
      </c>
      <c r="D349">
        <v>8.9269999999999996</v>
      </c>
      <c r="E349" t="s">
        <v>86</v>
      </c>
      <c r="F349" t="s">
        <v>136</v>
      </c>
      <c r="G349" t="s">
        <v>132</v>
      </c>
    </row>
    <row r="350" spans="2:9" x14ac:dyDescent="0.4">
      <c r="B350">
        <v>9.0810000000000005E-3</v>
      </c>
      <c r="C350">
        <v>1.861</v>
      </c>
      <c r="D350">
        <v>2.4039999999999999</v>
      </c>
      <c r="E350" t="s">
        <v>86</v>
      </c>
      <c r="F350" t="s">
        <v>126</v>
      </c>
      <c r="G350" t="s">
        <v>108</v>
      </c>
      <c r="H350" t="s">
        <v>213</v>
      </c>
      <c r="I350" t="s">
        <v>224</v>
      </c>
    </row>
    <row r="351" spans="2:9" x14ac:dyDescent="0.4">
      <c r="B351">
        <v>9.0790000000000003E-3</v>
      </c>
      <c r="C351">
        <v>1.86</v>
      </c>
      <c r="D351">
        <v>2.403</v>
      </c>
      <c r="E351" t="s">
        <v>86</v>
      </c>
      <c r="F351" t="s">
        <v>129</v>
      </c>
      <c r="G351" t="s">
        <v>108</v>
      </c>
      <c r="H351" t="s">
        <v>224</v>
      </c>
    </row>
    <row r="352" spans="2:9" x14ac:dyDescent="0.4">
      <c r="B352">
        <v>9.0340000000000004E-3</v>
      </c>
      <c r="C352">
        <v>1.851</v>
      </c>
      <c r="D352">
        <v>1.988</v>
      </c>
      <c r="E352" t="s">
        <v>86</v>
      </c>
      <c r="F352" t="s">
        <v>87</v>
      </c>
      <c r="G352" t="s">
        <v>196</v>
      </c>
      <c r="H352" t="s">
        <v>139</v>
      </c>
    </row>
    <row r="353" spans="2:10" x14ac:dyDescent="0.4">
      <c r="B353">
        <v>8.9730000000000001E-3</v>
      </c>
      <c r="C353">
        <v>1.839</v>
      </c>
      <c r="D353">
        <v>2.0339999999999998</v>
      </c>
      <c r="E353" t="s">
        <v>86</v>
      </c>
      <c r="F353" t="s">
        <v>224</v>
      </c>
      <c r="G353" t="s">
        <v>222</v>
      </c>
    </row>
    <row r="354" spans="2:10" x14ac:dyDescent="0.4">
      <c r="B354">
        <v>8.9320000000000007E-3</v>
      </c>
      <c r="C354">
        <v>1.83</v>
      </c>
      <c r="D354">
        <v>1.9650000000000001</v>
      </c>
      <c r="E354" t="s">
        <v>86</v>
      </c>
      <c r="F354" t="s">
        <v>129</v>
      </c>
      <c r="G354" t="s">
        <v>244</v>
      </c>
      <c r="H354" t="s">
        <v>223</v>
      </c>
      <c r="I354" t="s">
        <v>139</v>
      </c>
    </row>
    <row r="355" spans="2:10" x14ac:dyDescent="0.4">
      <c r="B355">
        <v>8.9320000000000007E-3</v>
      </c>
      <c r="C355">
        <v>1.83</v>
      </c>
      <c r="D355">
        <v>2.3639999999999999</v>
      </c>
      <c r="E355" t="s">
        <v>86</v>
      </c>
      <c r="F355" t="s">
        <v>106</v>
      </c>
      <c r="G355" t="s">
        <v>129</v>
      </c>
      <c r="H355" t="s">
        <v>244</v>
      </c>
      <c r="I355" t="s">
        <v>223</v>
      </c>
      <c r="J355" t="s">
        <v>224</v>
      </c>
    </row>
    <row r="356" spans="2:10" x14ac:dyDescent="0.4">
      <c r="B356">
        <v>8.9200000000000008E-3</v>
      </c>
      <c r="C356">
        <v>1.8280000000000001</v>
      </c>
      <c r="D356">
        <v>2.3610000000000002</v>
      </c>
      <c r="E356" t="s">
        <v>86</v>
      </c>
      <c r="F356" t="s">
        <v>129</v>
      </c>
      <c r="G356" t="s">
        <v>108</v>
      </c>
      <c r="H356" t="s">
        <v>213</v>
      </c>
      <c r="I356" t="s">
        <v>224</v>
      </c>
    </row>
    <row r="357" spans="2:10" x14ac:dyDescent="0.4">
      <c r="B357">
        <v>8.8999999999999999E-3</v>
      </c>
      <c r="C357">
        <v>1.8240000000000001</v>
      </c>
      <c r="D357">
        <v>55.48</v>
      </c>
      <c r="E357" t="s">
        <v>86</v>
      </c>
      <c r="F357" t="s">
        <v>137</v>
      </c>
    </row>
    <row r="358" spans="2:10" x14ac:dyDescent="0.4">
      <c r="B358">
        <v>8.8360000000000001E-3</v>
      </c>
      <c r="C358">
        <v>1.8109999999999999</v>
      </c>
      <c r="D358">
        <v>9.9930000000000003</v>
      </c>
      <c r="E358" t="s">
        <v>86</v>
      </c>
      <c r="F358" t="s">
        <v>87</v>
      </c>
      <c r="G358" t="s">
        <v>149</v>
      </c>
    </row>
    <row r="359" spans="2:10" x14ac:dyDescent="0.4">
      <c r="B359">
        <v>8.8260000000000005E-3</v>
      </c>
      <c r="C359">
        <v>1.8089999999999999</v>
      </c>
      <c r="D359">
        <v>1.9419999999999999</v>
      </c>
      <c r="E359" t="s">
        <v>86</v>
      </c>
      <c r="F359" t="s">
        <v>129</v>
      </c>
      <c r="G359" t="s">
        <v>244</v>
      </c>
      <c r="H359" t="s">
        <v>224</v>
      </c>
      <c r="I359" t="s">
        <v>139</v>
      </c>
    </row>
    <row r="360" spans="2:10" x14ac:dyDescent="0.4">
      <c r="B360">
        <v>8.8140000000000007E-3</v>
      </c>
      <c r="C360">
        <v>1.806</v>
      </c>
      <c r="D360">
        <v>2.3330000000000002</v>
      </c>
      <c r="E360" t="s">
        <v>86</v>
      </c>
      <c r="F360" t="s">
        <v>123</v>
      </c>
      <c r="G360" t="s">
        <v>208</v>
      </c>
      <c r="H360" t="s">
        <v>224</v>
      </c>
    </row>
    <row r="361" spans="2:10" x14ac:dyDescent="0.4">
      <c r="B361">
        <v>8.7550000000000006E-3</v>
      </c>
      <c r="C361">
        <v>1.794</v>
      </c>
      <c r="D361">
        <v>1.9259999999999999</v>
      </c>
      <c r="E361" t="s">
        <v>86</v>
      </c>
      <c r="F361" t="s">
        <v>136</v>
      </c>
      <c r="G361" t="s">
        <v>139</v>
      </c>
    </row>
    <row r="362" spans="2:10" x14ac:dyDescent="0.4">
      <c r="B362">
        <v>8.7399999999999995E-3</v>
      </c>
      <c r="C362">
        <v>1.7909999999999999</v>
      </c>
      <c r="D362">
        <v>35.15</v>
      </c>
      <c r="E362" t="s">
        <v>86</v>
      </c>
      <c r="F362" t="s">
        <v>87</v>
      </c>
      <c r="G362" t="s">
        <v>87</v>
      </c>
    </row>
    <row r="363" spans="2:10" x14ac:dyDescent="0.4">
      <c r="B363">
        <v>8.7399999999999995E-3</v>
      </c>
      <c r="C363">
        <v>1.7909999999999999</v>
      </c>
      <c r="D363">
        <v>9.3279999999999994</v>
      </c>
      <c r="E363" t="s">
        <v>86</v>
      </c>
      <c r="F363" t="s">
        <v>132</v>
      </c>
      <c r="G363" t="s">
        <v>138</v>
      </c>
    </row>
    <row r="364" spans="2:10" x14ac:dyDescent="0.4">
      <c r="B364">
        <v>8.6730000000000002E-3</v>
      </c>
      <c r="C364">
        <v>1.7769999999999999</v>
      </c>
      <c r="D364">
        <v>2.2959999999999998</v>
      </c>
      <c r="E364" t="s">
        <v>86</v>
      </c>
      <c r="F364" t="s">
        <v>87</v>
      </c>
      <c r="G364" t="s">
        <v>174</v>
      </c>
      <c r="H364" t="s">
        <v>213</v>
      </c>
      <c r="I364" t="s">
        <v>224</v>
      </c>
    </row>
    <row r="365" spans="2:10" x14ac:dyDescent="0.4">
      <c r="B365">
        <v>8.6130000000000009E-3</v>
      </c>
      <c r="C365">
        <v>1.7649999999999999</v>
      </c>
      <c r="D365">
        <v>12.26</v>
      </c>
      <c r="E365" t="s">
        <v>86</v>
      </c>
      <c r="F365" t="s">
        <v>112</v>
      </c>
      <c r="G365" t="s">
        <v>112</v>
      </c>
    </row>
    <row r="366" spans="2:10" x14ac:dyDescent="0.4">
      <c r="B366">
        <v>8.5929999999999999E-3</v>
      </c>
      <c r="C366">
        <v>1.7609999999999999</v>
      </c>
      <c r="D366">
        <v>8.4429999999999996</v>
      </c>
      <c r="E366" t="s">
        <v>86</v>
      </c>
      <c r="F366" t="s">
        <v>119</v>
      </c>
      <c r="G366" t="s">
        <v>132</v>
      </c>
    </row>
    <row r="367" spans="2:10" x14ac:dyDescent="0.4">
      <c r="B367">
        <v>8.5579999999999996E-3</v>
      </c>
      <c r="C367">
        <v>1.754</v>
      </c>
      <c r="D367">
        <v>2.2650000000000001</v>
      </c>
      <c r="E367" t="s">
        <v>86</v>
      </c>
      <c r="F367" t="s">
        <v>174</v>
      </c>
      <c r="G367" t="s">
        <v>203</v>
      </c>
      <c r="H367" t="s">
        <v>224</v>
      </c>
    </row>
    <row r="368" spans="2:10" x14ac:dyDescent="0.4">
      <c r="B368">
        <v>8.4849999999999995E-3</v>
      </c>
      <c r="C368">
        <v>1.7390000000000001</v>
      </c>
      <c r="D368">
        <v>1.923</v>
      </c>
      <c r="E368" t="s">
        <v>86</v>
      </c>
      <c r="F368" t="s">
        <v>192</v>
      </c>
      <c r="G368" t="s">
        <v>222</v>
      </c>
      <c r="H368" t="s">
        <v>222</v>
      </c>
    </row>
    <row r="369" spans="2:10" x14ac:dyDescent="0.4">
      <c r="B369">
        <v>8.4790000000000004E-3</v>
      </c>
      <c r="C369">
        <v>1.7370000000000001</v>
      </c>
      <c r="D369">
        <v>4.1529999999999996</v>
      </c>
      <c r="E369" t="s">
        <v>86</v>
      </c>
      <c r="F369" t="s">
        <v>110</v>
      </c>
      <c r="G369" t="s">
        <v>216</v>
      </c>
    </row>
    <row r="370" spans="2:10" x14ac:dyDescent="0.4">
      <c r="B370">
        <v>8.4379999999999993E-3</v>
      </c>
      <c r="C370">
        <v>1.7290000000000001</v>
      </c>
      <c r="D370">
        <v>11.57</v>
      </c>
      <c r="E370" t="s">
        <v>86</v>
      </c>
      <c r="F370" t="s">
        <v>106</v>
      </c>
      <c r="G370" t="s">
        <v>129</v>
      </c>
      <c r="H370" t="s">
        <v>220</v>
      </c>
      <c r="I370" t="s">
        <v>222</v>
      </c>
      <c r="J370" t="s">
        <v>220</v>
      </c>
    </row>
    <row r="371" spans="2:10" x14ac:dyDescent="0.4">
      <c r="B371">
        <v>8.404E-3</v>
      </c>
      <c r="C371">
        <v>1.722</v>
      </c>
      <c r="D371">
        <v>1.905</v>
      </c>
      <c r="E371" t="s">
        <v>86</v>
      </c>
      <c r="F371" t="s">
        <v>129</v>
      </c>
      <c r="G371" t="s">
        <v>222</v>
      </c>
      <c r="H371" t="s">
        <v>220</v>
      </c>
      <c r="I371" t="s">
        <v>222</v>
      </c>
    </row>
    <row r="372" spans="2:10" x14ac:dyDescent="0.4">
      <c r="B372">
        <v>8.3899999999999999E-3</v>
      </c>
      <c r="C372">
        <v>1.7190000000000001</v>
      </c>
      <c r="D372">
        <v>8.2439999999999998</v>
      </c>
      <c r="E372" t="s">
        <v>86</v>
      </c>
      <c r="F372" t="s">
        <v>145</v>
      </c>
      <c r="G372" t="s">
        <v>132</v>
      </c>
      <c r="H372" t="s">
        <v>132</v>
      </c>
    </row>
    <row r="373" spans="2:10" x14ac:dyDescent="0.4">
      <c r="B373">
        <v>8.3770000000000008E-3</v>
      </c>
      <c r="C373">
        <v>1.7170000000000001</v>
      </c>
      <c r="D373">
        <v>2.2170000000000001</v>
      </c>
      <c r="E373" t="s">
        <v>86</v>
      </c>
      <c r="F373" t="s">
        <v>192</v>
      </c>
      <c r="G373" t="s">
        <v>209</v>
      </c>
      <c r="H373" t="s">
        <v>224</v>
      </c>
    </row>
    <row r="374" spans="2:10" x14ac:dyDescent="0.4">
      <c r="B374">
        <v>8.371E-3</v>
      </c>
      <c r="C374">
        <v>1.7150000000000001</v>
      </c>
      <c r="D374">
        <v>3.4649999999999999</v>
      </c>
      <c r="E374" t="s">
        <v>86</v>
      </c>
      <c r="F374" t="s">
        <v>115</v>
      </c>
      <c r="G374" t="s">
        <v>133</v>
      </c>
    </row>
    <row r="375" spans="2:10" x14ac:dyDescent="0.4">
      <c r="B375">
        <v>8.3700000000000007E-3</v>
      </c>
      <c r="C375">
        <v>1.7150000000000001</v>
      </c>
      <c r="D375">
        <v>1.897</v>
      </c>
      <c r="E375" t="s">
        <v>86</v>
      </c>
      <c r="F375" t="s">
        <v>108</v>
      </c>
      <c r="G375" t="s">
        <v>192</v>
      </c>
      <c r="H375" t="s">
        <v>222</v>
      </c>
    </row>
    <row r="376" spans="2:10" x14ac:dyDescent="0.4">
      <c r="B376">
        <v>8.3379999999999999E-3</v>
      </c>
      <c r="C376">
        <v>1.7090000000000001</v>
      </c>
      <c r="D376">
        <v>2.2069999999999999</v>
      </c>
      <c r="E376" t="s">
        <v>86</v>
      </c>
      <c r="F376" t="s">
        <v>106</v>
      </c>
      <c r="G376" t="s">
        <v>129</v>
      </c>
      <c r="H376" t="s">
        <v>220</v>
      </c>
      <c r="I376" t="s">
        <v>222</v>
      </c>
      <c r="J376" t="s">
        <v>224</v>
      </c>
    </row>
    <row r="377" spans="2:10" x14ac:dyDescent="0.4">
      <c r="B377">
        <v>8.3079999999999994E-3</v>
      </c>
      <c r="C377">
        <v>1.702</v>
      </c>
      <c r="D377">
        <v>4.9260000000000002</v>
      </c>
      <c r="E377" t="s">
        <v>86</v>
      </c>
      <c r="F377" t="s">
        <v>106</v>
      </c>
      <c r="G377" t="s">
        <v>115</v>
      </c>
    </row>
    <row r="378" spans="2:10" x14ac:dyDescent="0.4">
      <c r="B378">
        <v>8.2970000000000006E-3</v>
      </c>
      <c r="C378">
        <v>1.7</v>
      </c>
      <c r="D378">
        <v>8.8550000000000004</v>
      </c>
      <c r="E378" t="s">
        <v>86</v>
      </c>
      <c r="F378" t="s">
        <v>106</v>
      </c>
      <c r="G378" t="s">
        <v>138</v>
      </c>
    </row>
    <row r="379" spans="2:10" x14ac:dyDescent="0.4">
      <c r="B379">
        <v>8.2480000000000001E-3</v>
      </c>
      <c r="C379">
        <v>1.69</v>
      </c>
      <c r="D379">
        <v>2.1829999999999998</v>
      </c>
      <c r="E379" t="s">
        <v>86</v>
      </c>
      <c r="F379" t="s">
        <v>174</v>
      </c>
      <c r="G379" t="s">
        <v>211</v>
      </c>
      <c r="H379" t="s">
        <v>224</v>
      </c>
    </row>
    <row r="380" spans="2:10" x14ac:dyDescent="0.4">
      <c r="B380">
        <v>8.2039999999999995E-3</v>
      </c>
      <c r="C380">
        <v>1.681</v>
      </c>
      <c r="D380">
        <v>2.1709999999999998</v>
      </c>
      <c r="E380" t="s">
        <v>86</v>
      </c>
      <c r="F380" t="s">
        <v>138</v>
      </c>
      <c r="G380" t="s">
        <v>211</v>
      </c>
      <c r="H380" t="s">
        <v>224</v>
      </c>
    </row>
    <row r="381" spans="2:10" x14ac:dyDescent="0.4">
      <c r="B381">
        <v>8.1849999999999996E-3</v>
      </c>
      <c r="C381">
        <v>1.677</v>
      </c>
      <c r="D381">
        <v>4.0090000000000003</v>
      </c>
      <c r="E381" t="s">
        <v>86</v>
      </c>
      <c r="F381" t="s">
        <v>125</v>
      </c>
      <c r="G381" t="s">
        <v>216</v>
      </c>
    </row>
    <row r="382" spans="2:10" x14ac:dyDescent="0.4">
      <c r="B382">
        <v>8.1119999999999994E-3</v>
      </c>
      <c r="C382">
        <v>1.6619999999999999</v>
      </c>
      <c r="D382">
        <v>1.7849999999999999</v>
      </c>
      <c r="E382" t="s">
        <v>86</v>
      </c>
      <c r="F382" t="s">
        <v>174</v>
      </c>
      <c r="G382" t="s">
        <v>139</v>
      </c>
    </row>
    <row r="383" spans="2:10" x14ac:dyDescent="0.4">
      <c r="B383">
        <v>8.1110000000000002E-3</v>
      </c>
      <c r="C383">
        <v>1.6619999999999999</v>
      </c>
      <c r="D383">
        <v>1.839</v>
      </c>
      <c r="E383" t="s">
        <v>86</v>
      </c>
      <c r="F383" t="s">
        <v>213</v>
      </c>
      <c r="G383" t="s">
        <v>224</v>
      </c>
      <c r="H383" t="s">
        <v>222</v>
      </c>
    </row>
    <row r="384" spans="2:10" x14ac:dyDescent="0.4">
      <c r="B384">
        <v>8.0269999999999994E-3</v>
      </c>
      <c r="C384">
        <v>1.645</v>
      </c>
      <c r="D384">
        <v>1.82</v>
      </c>
      <c r="E384" t="s">
        <v>86</v>
      </c>
      <c r="F384" t="s">
        <v>129</v>
      </c>
      <c r="G384" t="s">
        <v>129</v>
      </c>
      <c r="H384" t="s">
        <v>220</v>
      </c>
      <c r="I384" t="s">
        <v>220</v>
      </c>
      <c r="J384" t="s">
        <v>222</v>
      </c>
    </row>
    <row r="385" spans="2:9" x14ac:dyDescent="0.4">
      <c r="B385">
        <v>8.0239999999999999E-3</v>
      </c>
      <c r="C385">
        <v>1.6439999999999999</v>
      </c>
      <c r="D385">
        <v>2.1240000000000001</v>
      </c>
      <c r="E385" t="s">
        <v>86</v>
      </c>
      <c r="F385" t="s">
        <v>193</v>
      </c>
      <c r="G385" t="s">
        <v>224</v>
      </c>
    </row>
    <row r="386" spans="2:9" x14ac:dyDescent="0.4">
      <c r="B386">
        <v>7.986E-3</v>
      </c>
      <c r="C386">
        <v>1.6359999999999999</v>
      </c>
      <c r="D386">
        <v>5.3940000000000001</v>
      </c>
      <c r="E386" t="s">
        <v>86</v>
      </c>
      <c r="F386" t="s">
        <v>125</v>
      </c>
      <c r="G386" t="s">
        <v>177</v>
      </c>
    </row>
    <row r="387" spans="2:9" x14ac:dyDescent="0.4">
      <c r="B387">
        <v>7.9399999999999991E-3</v>
      </c>
      <c r="C387">
        <v>1.627</v>
      </c>
      <c r="D387">
        <v>1.7470000000000001</v>
      </c>
      <c r="E387" t="s">
        <v>86</v>
      </c>
      <c r="F387" t="s">
        <v>129</v>
      </c>
      <c r="G387" t="s">
        <v>224</v>
      </c>
      <c r="H387" t="s">
        <v>139</v>
      </c>
    </row>
    <row r="388" spans="2:9" x14ac:dyDescent="0.4">
      <c r="B388">
        <v>7.8709999999999995E-3</v>
      </c>
      <c r="C388">
        <v>1.613</v>
      </c>
      <c r="D388">
        <v>1.784</v>
      </c>
      <c r="E388" t="s">
        <v>86</v>
      </c>
      <c r="F388" t="s">
        <v>207</v>
      </c>
      <c r="G388" t="s">
        <v>222</v>
      </c>
    </row>
    <row r="389" spans="2:9" x14ac:dyDescent="0.4">
      <c r="B389">
        <v>7.8539999999999999E-3</v>
      </c>
      <c r="C389">
        <v>1.609</v>
      </c>
      <c r="D389">
        <v>1.7809999999999999</v>
      </c>
      <c r="E389" t="s">
        <v>86</v>
      </c>
      <c r="F389" t="s">
        <v>138</v>
      </c>
      <c r="G389" t="s">
        <v>174</v>
      </c>
      <c r="H389" t="s">
        <v>222</v>
      </c>
    </row>
    <row r="390" spans="2:9" x14ac:dyDescent="0.4">
      <c r="B390">
        <v>7.8300000000000002E-3</v>
      </c>
      <c r="C390">
        <v>1.605</v>
      </c>
      <c r="D390">
        <v>2.073</v>
      </c>
      <c r="E390" t="s">
        <v>86</v>
      </c>
      <c r="F390" t="s">
        <v>108</v>
      </c>
      <c r="G390" t="s">
        <v>213</v>
      </c>
      <c r="H390" t="s">
        <v>213</v>
      </c>
      <c r="I390" t="s">
        <v>224</v>
      </c>
    </row>
    <row r="391" spans="2:9" x14ac:dyDescent="0.4">
      <c r="B391">
        <v>7.8230000000000001E-3</v>
      </c>
      <c r="C391">
        <v>1.603</v>
      </c>
      <c r="D391">
        <v>3.19</v>
      </c>
      <c r="E391" t="s">
        <v>86</v>
      </c>
      <c r="F391" t="s">
        <v>106</v>
      </c>
      <c r="G391" t="s">
        <v>106</v>
      </c>
      <c r="H391" t="s">
        <v>129</v>
      </c>
      <c r="I391" t="s">
        <v>129</v>
      </c>
    </row>
    <row r="392" spans="2:9" x14ac:dyDescent="0.4">
      <c r="B392">
        <v>7.8230000000000001E-3</v>
      </c>
      <c r="C392">
        <v>1.603</v>
      </c>
      <c r="D392">
        <v>8.11</v>
      </c>
      <c r="E392" t="s">
        <v>86</v>
      </c>
      <c r="F392" t="s">
        <v>144</v>
      </c>
      <c r="G392" t="s">
        <v>147</v>
      </c>
    </row>
    <row r="393" spans="2:9" x14ac:dyDescent="0.4">
      <c r="B393">
        <v>7.8019999999999999E-3</v>
      </c>
      <c r="C393">
        <v>1.599</v>
      </c>
      <c r="D393">
        <v>2.0649999999999999</v>
      </c>
      <c r="E393" t="s">
        <v>86</v>
      </c>
      <c r="F393" t="s">
        <v>125</v>
      </c>
      <c r="G393" t="s">
        <v>125</v>
      </c>
      <c r="H393" t="s">
        <v>224</v>
      </c>
    </row>
    <row r="394" spans="2:9" x14ac:dyDescent="0.4">
      <c r="B394">
        <v>7.783E-3</v>
      </c>
      <c r="C394">
        <v>1.595</v>
      </c>
      <c r="D394">
        <v>1.7130000000000001</v>
      </c>
      <c r="E394" t="s">
        <v>86</v>
      </c>
      <c r="F394" t="s">
        <v>119</v>
      </c>
      <c r="G394" t="s">
        <v>148</v>
      </c>
      <c r="H394" t="s">
        <v>139</v>
      </c>
    </row>
    <row r="395" spans="2:9" x14ac:dyDescent="0.4">
      <c r="B395">
        <v>7.7679999999999997E-3</v>
      </c>
      <c r="C395">
        <v>1.5920000000000001</v>
      </c>
      <c r="D395">
        <v>3.1680000000000001</v>
      </c>
      <c r="E395" t="s">
        <v>86</v>
      </c>
      <c r="F395" t="s">
        <v>55</v>
      </c>
      <c r="G395" t="s">
        <v>106</v>
      </c>
      <c r="H395" t="s">
        <v>129</v>
      </c>
      <c r="I395" t="s">
        <v>129</v>
      </c>
    </row>
    <row r="396" spans="2:9" x14ac:dyDescent="0.4">
      <c r="B396">
        <v>7.7549999999999997E-3</v>
      </c>
      <c r="C396">
        <v>1.589</v>
      </c>
      <c r="D396">
        <v>2.0529999999999999</v>
      </c>
      <c r="E396" t="s">
        <v>86</v>
      </c>
      <c r="F396" t="s">
        <v>129</v>
      </c>
      <c r="G396" t="s">
        <v>150</v>
      </c>
      <c r="H396" t="s">
        <v>224</v>
      </c>
    </row>
    <row r="397" spans="2:9" x14ac:dyDescent="0.4">
      <c r="B397">
        <v>7.7270000000000004E-3</v>
      </c>
      <c r="C397">
        <v>1.583</v>
      </c>
      <c r="D397">
        <v>2.0449999999999999</v>
      </c>
      <c r="E397" t="s">
        <v>86</v>
      </c>
      <c r="F397" t="s">
        <v>106</v>
      </c>
      <c r="G397" t="s">
        <v>87</v>
      </c>
      <c r="H397" t="s">
        <v>150</v>
      </c>
      <c r="I397" t="s">
        <v>224</v>
      </c>
    </row>
    <row r="398" spans="2:9" x14ac:dyDescent="0.4">
      <c r="B398">
        <v>7.7219999999999997E-3</v>
      </c>
      <c r="C398">
        <v>1.5820000000000001</v>
      </c>
      <c r="D398">
        <v>36.15</v>
      </c>
      <c r="E398" t="s">
        <v>86</v>
      </c>
      <c r="F398" t="s">
        <v>213</v>
      </c>
    </row>
    <row r="399" spans="2:9" x14ac:dyDescent="0.4">
      <c r="B399">
        <v>7.6899999999999998E-3</v>
      </c>
      <c r="C399">
        <v>1.5760000000000001</v>
      </c>
      <c r="D399">
        <v>1.6919999999999999</v>
      </c>
      <c r="E399" t="s">
        <v>86</v>
      </c>
      <c r="F399" t="s">
        <v>137</v>
      </c>
      <c r="G399" t="s">
        <v>139</v>
      </c>
    </row>
    <row r="400" spans="2:9" x14ac:dyDescent="0.4">
      <c r="B400">
        <v>7.6889999999999997E-3</v>
      </c>
      <c r="C400">
        <v>1.5760000000000001</v>
      </c>
      <c r="D400">
        <v>16.61</v>
      </c>
      <c r="E400" t="s">
        <v>86</v>
      </c>
      <c r="F400" t="s">
        <v>129</v>
      </c>
      <c r="G400" t="s">
        <v>126</v>
      </c>
      <c r="H400" t="s">
        <v>185</v>
      </c>
    </row>
    <row r="401" spans="2:15" x14ac:dyDescent="0.4">
      <c r="B401">
        <v>7.6800000000000002E-3</v>
      </c>
      <c r="C401">
        <v>1.5740000000000001</v>
      </c>
      <c r="D401">
        <v>2.0329999999999999</v>
      </c>
      <c r="E401" t="s">
        <v>86</v>
      </c>
      <c r="F401" t="s">
        <v>123</v>
      </c>
      <c r="G401" t="s">
        <v>224</v>
      </c>
      <c r="H401" t="s">
        <v>224</v>
      </c>
    </row>
    <row r="402" spans="2:15" x14ac:dyDescent="0.4">
      <c r="B402">
        <v>7.672E-3</v>
      </c>
      <c r="C402">
        <v>1.5720000000000001</v>
      </c>
      <c r="D402">
        <v>2.0310000000000001</v>
      </c>
      <c r="E402" t="s">
        <v>86</v>
      </c>
      <c r="F402" t="s">
        <v>195</v>
      </c>
      <c r="G402" t="s">
        <v>224</v>
      </c>
    </row>
    <row r="403" spans="2:15" x14ac:dyDescent="0.4">
      <c r="B403">
        <v>7.6680000000000003E-3</v>
      </c>
      <c r="C403">
        <v>1.571</v>
      </c>
      <c r="D403">
        <v>3.7559999999999998</v>
      </c>
      <c r="E403" t="s">
        <v>86</v>
      </c>
      <c r="F403" t="s">
        <v>141</v>
      </c>
      <c r="G403" t="s">
        <v>109</v>
      </c>
      <c r="H403" t="s">
        <v>216</v>
      </c>
    </row>
    <row r="404" spans="2:15" x14ac:dyDescent="0.4">
      <c r="B404">
        <v>7.6059999999999999E-3</v>
      </c>
      <c r="C404">
        <v>1.5589999999999999</v>
      </c>
      <c r="D404">
        <v>1.6739999999999999</v>
      </c>
      <c r="E404" t="s">
        <v>86</v>
      </c>
      <c r="F404" t="s">
        <v>129</v>
      </c>
      <c r="G404" t="s">
        <v>126</v>
      </c>
      <c r="H404" t="s">
        <v>185</v>
      </c>
      <c r="I404" t="s">
        <v>139</v>
      </c>
    </row>
    <row r="405" spans="2:15" x14ac:dyDescent="0.4">
      <c r="B405">
        <v>7.5989999999999999E-3</v>
      </c>
      <c r="C405">
        <v>1.5569999999999999</v>
      </c>
      <c r="D405">
        <v>8.11</v>
      </c>
      <c r="E405" t="s">
        <v>86</v>
      </c>
      <c r="F405" t="s">
        <v>108</v>
      </c>
      <c r="G405" t="s">
        <v>138</v>
      </c>
    </row>
    <row r="406" spans="2:15" x14ac:dyDescent="0.4">
      <c r="B406">
        <v>7.5719999999999997E-3</v>
      </c>
      <c r="C406">
        <v>1.552</v>
      </c>
      <c r="D406">
        <v>94.69</v>
      </c>
      <c r="E406" t="s">
        <v>86</v>
      </c>
      <c r="F406" t="s">
        <v>109</v>
      </c>
    </row>
    <row r="407" spans="2:15" x14ac:dyDescent="0.4">
      <c r="B407">
        <v>7.5570000000000003E-3</v>
      </c>
      <c r="C407">
        <v>1.5489999999999999</v>
      </c>
      <c r="D407">
        <v>8.5470000000000006</v>
      </c>
      <c r="E407" t="s">
        <v>86</v>
      </c>
      <c r="F407" t="s">
        <v>123</v>
      </c>
      <c r="G407" t="s">
        <v>149</v>
      </c>
    </row>
    <row r="408" spans="2:15" x14ac:dyDescent="0.4">
      <c r="B408">
        <v>7.5389999999999997E-3</v>
      </c>
      <c r="C408">
        <v>1.5449999999999999</v>
      </c>
      <c r="D408">
        <v>1.996</v>
      </c>
      <c r="E408" t="s">
        <v>86</v>
      </c>
      <c r="F408" t="s">
        <v>195</v>
      </c>
      <c r="G408" t="s">
        <v>194</v>
      </c>
      <c r="H408" t="s">
        <v>224</v>
      </c>
    </row>
    <row r="409" spans="2:15" x14ac:dyDescent="0.4">
      <c r="B409">
        <v>7.5319999999999996E-3</v>
      </c>
      <c r="C409">
        <v>1.5429999999999999</v>
      </c>
      <c r="D409">
        <v>1.657</v>
      </c>
      <c r="E409" t="s">
        <v>86</v>
      </c>
      <c r="F409" t="s">
        <v>129</v>
      </c>
      <c r="G409" t="s">
        <v>220</v>
      </c>
      <c r="H409" t="s">
        <v>139</v>
      </c>
    </row>
    <row r="410" spans="2:15" x14ac:dyDescent="0.4">
      <c r="B410">
        <v>7.5259999999999997E-3</v>
      </c>
      <c r="C410">
        <v>1.542</v>
      </c>
      <c r="D410">
        <v>1.706</v>
      </c>
      <c r="E410" t="s">
        <v>86</v>
      </c>
      <c r="F410" t="s">
        <v>192</v>
      </c>
      <c r="G410" t="s">
        <v>222</v>
      </c>
      <c r="H410" t="s">
        <v>220</v>
      </c>
      <c r="I410" t="s">
        <v>222</v>
      </c>
    </row>
    <row r="411" spans="2:15" x14ac:dyDescent="0.4">
      <c r="B411">
        <v>7.5209999999999999E-3</v>
      </c>
      <c r="C411">
        <v>1.5409999999999999</v>
      </c>
      <c r="D411">
        <v>1.9910000000000001</v>
      </c>
      <c r="E411" t="s">
        <v>86</v>
      </c>
      <c r="F411" t="s">
        <v>224</v>
      </c>
      <c r="G411" t="s">
        <v>224</v>
      </c>
    </row>
    <row r="412" spans="2:15" x14ac:dyDescent="0.4">
      <c r="B412">
        <v>7.5199999999999998E-3</v>
      </c>
      <c r="C412">
        <v>1.5409999999999999</v>
      </c>
      <c r="D412">
        <v>23.05</v>
      </c>
      <c r="E412" t="s">
        <v>86</v>
      </c>
      <c r="F412" t="s">
        <v>119</v>
      </c>
      <c r="G412" t="s">
        <v>119</v>
      </c>
      <c r="H412" t="s">
        <v>119</v>
      </c>
    </row>
    <row r="413" spans="2:15" x14ac:dyDescent="0.4">
      <c r="B413">
        <v>7.5050000000000004E-3</v>
      </c>
      <c r="C413">
        <v>1.538</v>
      </c>
      <c r="D413">
        <v>7.3739999999999997</v>
      </c>
      <c r="E413" t="s">
        <v>86</v>
      </c>
      <c r="F413" t="s">
        <v>112</v>
      </c>
      <c r="G413" t="s">
        <v>132</v>
      </c>
    </row>
    <row r="414" spans="2:15" x14ac:dyDescent="0.4">
      <c r="B414">
        <v>7.5009999999999999E-3</v>
      </c>
      <c r="C414">
        <v>1.5369999999999999</v>
      </c>
      <c r="D414">
        <v>1.986</v>
      </c>
      <c r="E414" t="s">
        <v>86</v>
      </c>
      <c r="F414" t="s">
        <v>205</v>
      </c>
      <c r="G414" t="s">
        <v>213</v>
      </c>
      <c r="H414" t="s">
        <v>224</v>
      </c>
    </row>
    <row r="415" spans="2:15" x14ac:dyDescent="0.4">
      <c r="B415">
        <v>7.4970000000000002E-3</v>
      </c>
      <c r="C415">
        <v>1.536</v>
      </c>
      <c r="D415">
        <v>1.6990000000000001</v>
      </c>
      <c r="E415" t="s">
        <v>86</v>
      </c>
      <c r="F415" t="s">
        <v>125</v>
      </c>
      <c r="G415" t="s">
        <v>129</v>
      </c>
      <c r="H415" t="s">
        <v>220</v>
      </c>
      <c r="I415" t="s">
        <v>222</v>
      </c>
    </row>
    <row r="416" spans="2:15" x14ac:dyDescent="0.4">
      <c r="B416">
        <v>7.4520000000000003E-3</v>
      </c>
      <c r="C416">
        <v>1.5269999999999999</v>
      </c>
      <c r="D416">
        <v>1.6459999999999999</v>
      </c>
      <c r="E416" t="s">
        <v>84</v>
      </c>
      <c r="F416" t="s">
        <v>85</v>
      </c>
      <c r="G416" t="s">
        <v>229</v>
      </c>
      <c r="H416" t="s">
        <v>249</v>
      </c>
      <c r="I416" t="s">
        <v>264</v>
      </c>
      <c r="J416" t="s">
        <v>284</v>
      </c>
      <c r="K416" t="s">
        <v>314</v>
      </c>
      <c r="L416" t="s">
        <v>334</v>
      </c>
      <c r="M416" t="s">
        <v>342</v>
      </c>
      <c r="N416" t="s">
        <v>271</v>
      </c>
      <c r="O416" t="s">
        <v>294</v>
      </c>
    </row>
    <row r="417" spans="2:10" x14ac:dyDescent="0.4">
      <c r="B417">
        <v>7.437E-3</v>
      </c>
      <c r="C417">
        <v>1.524</v>
      </c>
      <c r="D417">
        <v>1.6359999999999999</v>
      </c>
      <c r="E417" t="s">
        <v>86</v>
      </c>
      <c r="F417" t="s">
        <v>129</v>
      </c>
      <c r="G417" t="s">
        <v>196</v>
      </c>
      <c r="H417" t="s">
        <v>218</v>
      </c>
      <c r="I417" t="s">
        <v>150</v>
      </c>
      <c r="J417" t="s">
        <v>139</v>
      </c>
    </row>
    <row r="418" spans="2:10" x14ac:dyDescent="0.4">
      <c r="B418">
        <v>7.424E-3</v>
      </c>
      <c r="C418">
        <v>1.5209999999999999</v>
      </c>
      <c r="D418">
        <v>7.125</v>
      </c>
      <c r="E418" t="s">
        <v>86</v>
      </c>
      <c r="F418" t="s">
        <v>108</v>
      </c>
      <c r="G418" t="s">
        <v>165</v>
      </c>
    </row>
    <row r="419" spans="2:10" x14ac:dyDescent="0.4">
      <c r="B419">
        <v>7.404E-3</v>
      </c>
      <c r="C419">
        <v>1.5169999999999999</v>
      </c>
      <c r="D419">
        <v>5.3630000000000004</v>
      </c>
      <c r="E419" t="s">
        <v>86</v>
      </c>
      <c r="F419" t="s">
        <v>110</v>
      </c>
      <c r="G419" t="s">
        <v>217</v>
      </c>
    </row>
    <row r="420" spans="2:10" x14ac:dyDescent="0.4">
      <c r="B420">
        <v>7.3080000000000003E-3</v>
      </c>
      <c r="C420">
        <v>1.498</v>
      </c>
      <c r="D420">
        <v>3.117</v>
      </c>
      <c r="E420" t="s">
        <v>86</v>
      </c>
      <c r="F420" t="s">
        <v>144</v>
      </c>
      <c r="G420" t="s">
        <v>110</v>
      </c>
    </row>
    <row r="421" spans="2:10" x14ac:dyDescent="0.4">
      <c r="B421">
        <v>7.2760000000000003E-3</v>
      </c>
      <c r="C421">
        <v>1.4910000000000001</v>
      </c>
      <c r="D421">
        <v>2.5539999999999998</v>
      </c>
      <c r="E421" t="s">
        <v>86</v>
      </c>
      <c r="F421" t="s">
        <v>121</v>
      </c>
      <c r="G421" t="s">
        <v>121</v>
      </c>
    </row>
    <row r="422" spans="2:10" x14ac:dyDescent="0.4">
      <c r="B422">
        <v>7.2620000000000002E-3</v>
      </c>
      <c r="C422">
        <v>1.488</v>
      </c>
      <c r="D422">
        <v>7.8739999999999997</v>
      </c>
      <c r="E422" t="s">
        <v>86</v>
      </c>
      <c r="F422" t="s">
        <v>203</v>
      </c>
    </row>
    <row r="423" spans="2:10" x14ac:dyDescent="0.4">
      <c r="B423">
        <v>7.2529999999999999E-3</v>
      </c>
      <c r="C423">
        <v>1.486</v>
      </c>
      <c r="D423">
        <v>1.6439999999999999</v>
      </c>
      <c r="E423" t="s">
        <v>86</v>
      </c>
      <c r="F423" t="s">
        <v>125</v>
      </c>
      <c r="G423" t="s">
        <v>192</v>
      </c>
      <c r="H423" t="s">
        <v>222</v>
      </c>
    </row>
    <row r="424" spans="2:10" x14ac:dyDescent="0.4">
      <c r="B424">
        <v>7.2370000000000004E-3</v>
      </c>
      <c r="C424">
        <v>1.4830000000000001</v>
      </c>
      <c r="D424">
        <v>4.2910000000000004</v>
      </c>
      <c r="E424" t="s">
        <v>86</v>
      </c>
      <c r="F424" t="s">
        <v>133</v>
      </c>
      <c r="G424" t="s">
        <v>115</v>
      </c>
      <c r="H424" t="s">
        <v>115</v>
      </c>
      <c r="I424" t="s">
        <v>115</v>
      </c>
    </row>
    <row r="425" spans="2:10" x14ac:dyDescent="0.4">
      <c r="B425">
        <v>7.1760000000000001E-3</v>
      </c>
      <c r="C425">
        <v>1.4710000000000001</v>
      </c>
      <c r="D425">
        <v>8.7620000000000005</v>
      </c>
      <c r="E425" t="s">
        <v>86</v>
      </c>
      <c r="F425" t="s">
        <v>106</v>
      </c>
      <c r="G425" t="s">
        <v>148</v>
      </c>
    </row>
    <row r="426" spans="2:10" x14ac:dyDescent="0.4">
      <c r="B426">
        <v>7.1760000000000001E-3</v>
      </c>
      <c r="C426">
        <v>1.47</v>
      </c>
      <c r="D426">
        <v>8.1159999999999997</v>
      </c>
      <c r="E426" t="s">
        <v>86</v>
      </c>
      <c r="F426" t="s">
        <v>132</v>
      </c>
      <c r="G426" t="s">
        <v>149</v>
      </c>
    </row>
    <row r="427" spans="2:10" x14ac:dyDescent="0.4">
      <c r="B427">
        <v>7.1580000000000003E-3</v>
      </c>
      <c r="C427">
        <v>1.4670000000000001</v>
      </c>
      <c r="D427">
        <v>1.623</v>
      </c>
      <c r="E427" t="s">
        <v>86</v>
      </c>
      <c r="F427" t="s">
        <v>148</v>
      </c>
      <c r="G427" t="s">
        <v>222</v>
      </c>
    </row>
    <row r="428" spans="2:10" x14ac:dyDescent="0.4">
      <c r="B428">
        <v>7.1520000000000004E-3</v>
      </c>
      <c r="C428">
        <v>1.466</v>
      </c>
      <c r="D428">
        <v>1.893</v>
      </c>
      <c r="E428" t="s">
        <v>86</v>
      </c>
      <c r="F428" t="s">
        <v>119</v>
      </c>
      <c r="G428" t="s">
        <v>213</v>
      </c>
      <c r="H428" t="s">
        <v>224</v>
      </c>
    </row>
    <row r="429" spans="2:10" x14ac:dyDescent="0.4">
      <c r="B429">
        <v>7.1409999999999998E-3</v>
      </c>
      <c r="C429">
        <v>1.4630000000000001</v>
      </c>
      <c r="D429">
        <v>1.89</v>
      </c>
      <c r="E429" t="s">
        <v>86</v>
      </c>
      <c r="F429" t="s">
        <v>108</v>
      </c>
      <c r="G429" t="s">
        <v>123</v>
      </c>
      <c r="H429" t="s">
        <v>224</v>
      </c>
    </row>
    <row r="430" spans="2:10" x14ac:dyDescent="0.4">
      <c r="B430">
        <v>7.1240000000000001E-3</v>
      </c>
      <c r="C430">
        <v>1.46</v>
      </c>
      <c r="D430">
        <v>1.615</v>
      </c>
      <c r="E430" t="s">
        <v>86</v>
      </c>
      <c r="F430" t="s">
        <v>119</v>
      </c>
      <c r="G430" t="s">
        <v>119</v>
      </c>
      <c r="H430" t="s">
        <v>119</v>
      </c>
      <c r="I430" t="s">
        <v>222</v>
      </c>
    </row>
    <row r="431" spans="2:10" x14ac:dyDescent="0.4">
      <c r="B431">
        <v>7.1130000000000004E-3</v>
      </c>
      <c r="C431">
        <v>1.458</v>
      </c>
      <c r="D431">
        <v>12.9</v>
      </c>
      <c r="E431" t="s">
        <v>86</v>
      </c>
      <c r="F431" t="s">
        <v>130</v>
      </c>
      <c r="G431" t="s">
        <v>130</v>
      </c>
    </row>
    <row r="432" spans="2:10" x14ac:dyDescent="0.4">
      <c r="B432">
        <v>7.0679999999999996E-3</v>
      </c>
      <c r="C432">
        <v>1.448</v>
      </c>
      <c r="D432">
        <v>1.6020000000000001</v>
      </c>
      <c r="E432" t="s">
        <v>86</v>
      </c>
      <c r="F432" t="s">
        <v>106</v>
      </c>
      <c r="G432" t="s">
        <v>129</v>
      </c>
      <c r="H432" t="s">
        <v>244</v>
      </c>
      <c r="I432" t="s">
        <v>222</v>
      </c>
      <c r="J432" t="s">
        <v>222</v>
      </c>
    </row>
    <row r="433" spans="2:10" x14ac:dyDescent="0.4">
      <c r="B433">
        <v>7.0569999999999999E-3</v>
      </c>
      <c r="C433">
        <v>1.446</v>
      </c>
      <c r="D433">
        <v>8.6150000000000002</v>
      </c>
      <c r="E433" t="s">
        <v>86</v>
      </c>
      <c r="F433" t="s">
        <v>129</v>
      </c>
      <c r="G433" t="s">
        <v>196</v>
      </c>
      <c r="H433" t="s">
        <v>218</v>
      </c>
      <c r="I433" t="s">
        <v>150</v>
      </c>
      <c r="J433" t="s">
        <v>148</v>
      </c>
    </row>
    <row r="434" spans="2:10" x14ac:dyDescent="0.4">
      <c r="B434">
        <v>7.0390000000000001E-3</v>
      </c>
      <c r="C434">
        <v>1.4419999999999999</v>
      </c>
      <c r="D434">
        <v>1.863</v>
      </c>
      <c r="E434" t="s">
        <v>86</v>
      </c>
      <c r="F434" t="s">
        <v>87</v>
      </c>
      <c r="G434" t="s">
        <v>108</v>
      </c>
      <c r="H434" t="s">
        <v>224</v>
      </c>
    </row>
    <row r="435" spans="2:10" x14ac:dyDescent="0.4">
      <c r="B435">
        <v>6.9909999999999998E-3</v>
      </c>
      <c r="C435">
        <v>1.4330000000000001</v>
      </c>
      <c r="D435">
        <v>2.9820000000000002</v>
      </c>
      <c r="E435" t="s">
        <v>86</v>
      </c>
      <c r="F435" t="s">
        <v>126</v>
      </c>
      <c r="G435" t="s">
        <v>185</v>
      </c>
      <c r="H435" t="s">
        <v>110</v>
      </c>
    </row>
    <row r="436" spans="2:10" x14ac:dyDescent="0.4">
      <c r="B436">
        <v>6.9839999999999998E-3</v>
      </c>
      <c r="C436">
        <v>1.431</v>
      </c>
      <c r="D436">
        <v>6.8630000000000004</v>
      </c>
      <c r="E436" t="s">
        <v>86</v>
      </c>
      <c r="F436" t="s">
        <v>106</v>
      </c>
      <c r="G436" t="s">
        <v>132</v>
      </c>
    </row>
    <row r="437" spans="2:10" x14ac:dyDescent="0.4">
      <c r="B437">
        <v>6.9810000000000002E-3</v>
      </c>
      <c r="C437">
        <v>1.43</v>
      </c>
      <c r="D437">
        <v>1.583</v>
      </c>
      <c r="E437" t="s">
        <v>86</v>
      </c>
      <c r="F437" t="s">
        <v>205</v>
      </c>
      <c r="G437" t="s">
        <v>206</v>
      </c>
      <c r="H437" t="s">
        <v>222</v>
      </c>
    </row>
    <row r="438" spans="2:10" x14ac:dyDescent="0.4">
      <c r="B438">
        <v>6.9800000000000001E-3</v>
      </c>
      <c r="C438">
        <v>1.43</v>
      </c>
      <c r="D438">
        <v>1.847</v>
      </c>
      <c r="E438" t="s">
        <v>86</v>
      </c>
      <c r="F438" t="s">
        <v>118</v>
      </c>
      <c r="G438" t="s">
        <v>200</v>
      </c>
      <c r="H438" t="s">
        <v>213</v>
      </c>
      <c r="I438" t="s">
        <v>224</v>
      </c>
    </row>
    <row r="439" spans="2:10" x14ac:dyDescent="0.4">
      <c r="B439">
        <v>6.9160000000000003E-3</v>
      </c>
      <c r="C439">
        <v>1.417</v>
      </c>
      <c r="D439">
        <v>1.831</v>
      </c>
      <c r="E439" t="s">
        <v>86</v>
      </c>
      <c r="F439" t="s">
        <v>87</v>
      </c>
      <c r="G439" t="s">
        <v>108</v>
      </c>
      <c r="H439" t="s">
        <v>213</v>
      </c>
      <c r="I439" t="s">
        <v>224</v>
      </c>
    </row>
    <row r="440" spans="2:10" x14ac:dyDescent="0.4">
      <c r="B440">
        <v>6.9030000000000003E-3</v>
      </c>
      <c r="C440">
        <v>1.415</v>
      </c>
      <c r="D440">
        <v>1.5649999999999999</v>
      </c>
      <c r="E440" t="s">
        <v>86</v>
      </c>
      <c r="F440" t="s">
        <v>144</v>
      </c>
      <c r="G440" t="s">
        <v>222</v>
      </c>
    </row>
    <row r="441" spans="2:10" x14ac:dyDescent="0.4">
      <c r="B441">
        <v>6.875E-3</v>
      </c>
      <c r="C441">
        <v>1.409</v>
      </c>
      <c r="D441">
        <v>21.08</v>
      </c>
      <c r="E441" t="s">
        <v>86</v>
      </c>
      <c r="F441" t="s">
        <v>150</v>
      </c>
      <c r="G441" t="s">
        <v>119</v>
      </c>
    </row>
    <row r="442" spans="2:10" x14ac:dyDescent="0.4">
      <c r="B442">
        <v>6.8409999999999999E-3</v>
      </c>
      <c r="C442">
        <v>1.4019999999999999</v>
      </c>
      <c r="D442">
        <v>1.5049999999999999</v>
      </c>
      <c r="E442" t="s">
        <v>86</v>
      </c>
      <c r="F442" t="s">
        <v>196</v>
      </c>
      <c r="G442" t="s">
        <v>139</v>
      </c>
    </row>
    <row r="443" spans="2:10" x14ac:dyDescent="0.4">
      <c r="B443">
        <v>6.8180000000000003E-3</v>
      </c>
      <c r="C443">
        <v>1.397</v>
      </c>
      <c r="D443">
        <v>1.5</v>
      </c>
      <c r="E443" t="s">
        <v>86</v>
      </c>
      <c r="F443" t="s">
        <v>138</v>
      </c>
      <c r="G443" t="s">
        <v>149</v>
      </c>
      <c r="H443" t="s">
        <v>139</v>
      </c>
    </row>
    <row r="444" spans="2:10" x14ac:dyDescent="0.4">
      <c r="B444">
        <v>6.7990000000000004E-3</v>
      </c>
      <c r="C444">
        <v>1.393</v>
      </c>
      <c r="D444">
        <v>4.593</v>
      </c>
      <c r="E444" t="s">
        <v>86</v>
      </c>
      <c r="F444" t="s">
        <v>177</v>
      </c>
      <c r="G444" t="s">
        <v>177</v>
      </c>
    </row>
    <row r="445" spans="2:10" x14ac:dyDescent="0.4">
      <c r="B445">
        <v>6.7980000000000002E-3</v>
      </c>
      <c r="C445">
        <v>1.393</v>
      </c>
      <c r="D445">
        <v>1.8</v>
      </c>
      <c r="E445" t="s">
        <v>86</v>
      </c>
      <c r="F445" t="s">
        <v>213</v>
      </c>
      <c r="G445" t="s">
        <v>224</v>
      </c>
      <c r="H445" t="s">
        <v>224</v>
      </c>
    </row>
    <row r="446" spans="2:10" x14ac:dyDescent="0.4">
      <c r="B446">
        <v>6.7520000000000002E-3</v>
      </c>
      <c r="C446">
        <v>1.3839999999999999</v>
      </c>
      <c r="D446">
        <v>3.3069999999999999</v>
      </c>
      <c r="E446" t="s">
        <v>86</v>
      </c>
      <c r="F446" t="s">
        <v>87</v>
      </c>
      <c r="G446" t="s">
        <v>109</v>
      </c>
      <c r="H446" t="s">
        <v>216</v>
      </c>
    </row>
    <row r="447" spans="2:10" x14ac:dyDescent="0.4">
      <c r="B447">
        <v>6.7510000000000001E-3</v>
      </c>
      <c r="C447">
        <v>1.383</v>
      </c>
      <c r="D447">
        <v>1.7869999999999999</v>
      </c>
      <c r="E447" t="s">
        <v>86</v>
      </c>
      <c r="F447" t="s">
        <v>115</v>
      </c>
      <c r="G447" t="s">
        <v>150</v>
      </c>
      <c r="H447" t="s">
        <v>224</v>
      </c>
    </row>
    <row r="448" spans="2:10" x14ac:dyDescent="0.4">
      <c r="B448">
        <v>6.7510000000000001E-3</v>
      </c>
      <c r="C448">
        <v>1.383</v>
      </c>
      <c r="D448">
        <v>1.53</v>
      </c>
      <c r="E448" t="s">
        <v>86</v>
      </c>
      <c r="F448" t="s">
        <v>132</v>
      </c>
      <c r="G448" t="s">
        <v>174</v>
      </c>
      <c r="H448" t="s">
        <v>222</v>
      </c>
    </row>
    <row r="449" spans="2:10" x14ac:dyDescent="0.4">
      <c r="B449">
        <v>6.731E-3</v>
      </c>
      <c r="C449">
        <v>1.379</v>
      </c>
      <c r="D449">
        <v>1.526</v>
      </c>
      <c r="E449" t="s">
        <v>86</v>
      </c>
      <c r="F449" t="s">
        <v>108</v>
      </c>
      <c r="G449" t="s">
        <v>210</v>
      </c>
      <c r="H449" t="s">
        <v>222</v>
      </c>
    </row>
    <row r="450" spans="2:10" x14ac:dyDescent="0.4">
      <c r="B450">
        <v>6.7039999999999999E-3</v>
      </c>
      <c r="C450">
        <v>1.3740000000000001</v>
      </c>
      <c r="D450">
        <v>6.5869999999999997</v>
      </c>
      <c r="E450" t="s">
        <v>86</v>
      </c>
      <c r="F450" t="s">
        <v>123</v>
      </c>
      <c r="G450" t="s">
        <v>132</v>
      </c>
    </row>
    <row r="451" spans="2:10" x14ac:dyDescent="0.4">
      <c r="B451">
        <v>6.685E-3</v>
      </c>
      <c r="C451">
        <v>1.37</v>
      </c>
      <c r="D451">
        <v>1.7689999999999999</v>
      </c>
      <c r="E451" t="s">
        <v>86</v>
      </c>
      <c r="F451" t="s">
        <v>194</v>
      </c>
      <c r="G451" t="s">
        <v>224</v>
      </c>
    </row>
    <row r="452" spans="2:10" x14ac:dyDescent="0.4">
      <c r="B452">
        <v>6.6090000000000003E-3</v>
      </c>
      <c r="C452">
        <v>1.3540000000000001</v>
      </c>
      <c r="D452">
        <v>1.7490000000000001</v>
      </c>
      <c r="E452" t="s">
        <v>86</v>
      </c>
      <c r="F452" t="s">
        <v>205</v>
      </c>
      <c r="G452" t="s">
        <v>211</v>
      </c>
      <c r="H452" t="s">
        <v>224</v>
      </c>
    </row>
    <row r="453" spans="2:10" x14ac:dyDescent="0.4">
      <c r="B453">
        <v>6.6059999999999999E-3</v>
      </c>
      <c r="C453">
        <v>1.3540000000000001</v>
      </c>
      <c r="D453">
        <v>6.8479999999999999</v>
      </c>
      <c r="E453" t="s">
        <v>86</v>
      </c>
      <c r="F453" t="s">
        <v>119</v>
      </c>
      <c r="G453" t="s">
        <v>147</v>
      </c>
    </row>
    <row r="454" spans="2:10" x14ac:dyDescent="0.4">
      <c r="B454">
        <v>6.594E-3</v>
      </c>
      <c r="C454">
        <v>1.351</v>
      </c>
      <c r="D454">
        <v>9.0419999999999998</v>
      </c>
      <c r="E454" t="s">
        <v>86</v>
      </c>
      <c r="F454" t="s">
        <v>106</v>
      </c>
      <c r="G454" t="s">
        <v>106</v>
      </c>
      <c r="H454" t="s">
        <v>129</v>
      </c>
      <c r="I454" t="s">
        <v>220</v>
      </c>
    </row>
    <row r="455" spans="2:10" x14ac:dyDescent="0.4">
      <c r="B455">
        <v>6.5919999999999998E-3</v>
      </c>
      <c r="C455">
        <v>1.351</v>
      </c>
      <c r="D455">
        <v>1.494</v>
      </c>
      <c r="E455" t="s">
        <v>86</v>
      </c>
      <c r="F455" t="s">
        <v>129</v>
      </c>
      <c r="G455" t="s">
        <v>196</v>
      </c>
      <c r="H455" t="s">
        <v>218</v>
      </c>
      <c r="I455" t="s">
        <v>150</v>
      </c>
      <c r="J455" t="s">
        <v>222</v>
      </c>
    </row>
    <row r="456" spans="2:10" x14ac:dyDescent="0.4">
      <c r="B456">
        <v>6.5890000000000002E-3</v>
      </c>
      <c r="C456">
        <v>1.35</v>
      </c>
      <c r="D456">
        <v>7.032</v>
      </c>
      <c r="E456" t="s">
        <v>86</v>
      </c>
      <c r="F456" t="s">
        <v>87</v>
      </c>
      <c r="G456" t="s">
        <v>138</v>
      </c>
    </row>
    <row r="457" spans="2:10" x14ac:dyDescent="0.4">
      <c r="B457">
        <v>6.548E-3</v>
      </c>
      <c r="C457">
        <v>1.3420000000000001</v>
      </c>
      <c r="D457">
        <v>8.9789999999999992</v>
      </c>
      <c r="E457" t="s">
        <v>86</v>
      </c>
      <c r="F457" t="s">
        <v>55</v>
      </c>
      <c r="G457" t="s">
        <v>106</v>
      </c>
      <c r="H457" t="s">
        <v>129</v>
      </c>
      <c r="I457" t="s">
        <v>220</v>
      </c>
    </row>
    <row r="458" spans="2:10" x14ac:dyDescent="0.4">
      <c r="B458">
        <v>6.5209999999999999E-3</v>
      </c>
      <c r="C458">
        <v>1.3360000000000001</v>
      </c>
      <c r="D458">
        <v>1.478</v>
      </c>
      <c r="E458" t="s">
        <v>86</v>
      </c>
      <c r="F458" t="s">
        <v>55</v>
      </c>
      <c r="G458" t="s">
        <v>129</v>
      </c>
      <c r="H458" t="s">
        <v>222</v>
      </c>
    </row>
    <row r="459" spans="2:10" x14ac:dyDescent="0.4">
      <c r="B459">
        <v>6.5139999999999998E-3</v>
      </c>
      <c r="C459">
        <v>1.335</v>
      </c>
      <c r="D459">
        <v>2.6960000000000002</v>
      </c>
      <c r="E459" t="s">
        <v>86</v>
      </c>
      <c r="F459" t="s">
        <v>123</v>
      </c>
      <c r="G459" t="s">
        <v>133</v>
      </c>
    </row>
    <row r="460" spans="2:10" x14ac:dyDescent="0.4">
      <c r="B460">
        <v>6.5129999999999997E-3</v>
      </c>
      <c r="C460">
        <v>1.335</v>
      </c>
      <c r="D460">
        <v>1.476</v>
      </c>
      <c r="E460" t="s">
        <v>86</v>
      </c>
      <c r="F460" t="s">
        <v>150</v>
      </c>
      <c r="G460" t="s">
        <v>119</v>
      </c>
      <c r="H460" t="s">
        <v>222</v>
      </c>
    </row>
    <row r="461" spans="2:10" x14ac:dyDescent="0.4">
      <c r="B461">
        <v>6.4450000000000002E-3</v>
      </c>
      <c r="C461">
        <v>1.321</v>
      </c>
      <c r="D461">
        <v>1.4610000000000001</v>
      </c>
      <c r="E461" t="s">
        <v>86</v>
      </c>
      <c r="F461" t="s">
        <v>129</v>
      </c>
      <c r="G461" t="s">
        <v>129</v>
      </c>
      <c r="H461" t="s">
        <v>220</v>
      </c>
      <c r="I461" t="s">
        <v>222</v>
      </c>
      <c r="J461" t="s">
        <v>222</v>
      </c>
    </row>
    <row r="462" spans="2:10" x14ac:dyDescent="0.4">
      <c r="B462">
        <v>6.4289999999999998E-3</v>
      </c>
      <c r="C462">
        <v>1.3169999999999999</v>
      </c>
      <c r="D462">
        <v>1.702</v>
      </c>
      <c r="E462" t="s">
        <v>86</v>
      </c>
      <c r="F462" t="s">
        <v>87</v>
      </c>
      <c r="G462" t="s">
        <v>213</v>
      </c>
      <c r="H462" t="s">
        <v>224</v>
      </c>
    </row>
    <row r="463" spans="2:10" x14ac:dyDescent="0.4">
      <c r="B463">
        <v>6.3959999999999998E-3</v>
      </c>
      <c r="C463">
        <v>1.3109999999999999</v>
      </c>
      <c r="D463">
        <v>1.6930000000000001</v>
      </c>
      <c r="E463" t="s">
        <v>86</v>
      </c>
      <c r="F463" t="s">
        <v>106</v>
      </c>
      <c r="G463" t="s">
        <v>211</v>
      </c>
      <c r="H463" t="s">
        <v>224</v>
      </c>
    </row>
    <row r="464" spans="2:10" x14ac:dyDescent="0.4">
      <c r="B464">
        <v>6.3949999999999996E-3</v>
      </c>
      <c r="C464">
        <v>1.31</v>
      </c>
      <c r="D464">
        <v>6.2830000000000004</v>
      </c>
      <c r="E464" t="s">
        <v>86</v>
      </c>
      <c r="F464" t="s">
        <v>106</v>
      </c>
      <c r="G464" t="s">
        <v>87</v>
      </c>
      <c r="H464" t="s">
        <v>132</v>
      </c>
    </row>
    <row r="465" spans="2:9" x14ac:dyDescent="0.4">
      <c r="B465">
        <v>6.3559999999999997E-3</v>
      </c>
      <c r="C465">
        <v>1.302</v>
      </c>
      <c r="D465">
        <v>3.113</v>
      </c>
      <c r="E465" t="s">
        <v>86</v>
      </c>
      <c r="F465" t="s">
        <v>112</v>
      </c>
      <c r="G465" t="s">
        <v>110</v>
      </c>
      <c r="H465" t="s">
        <v>216</v>
      </c>
    </row>
    <row r="466" spans="2:9" x14ac:dyDescent="0.4">
      <c r="B466">
        <v>6.3379999999999999E-3</v>
      </c>
      <c r="C466">
        <v>1.2989999999999999</v>
      </c>
      <c r="D466">
        <v>1.6779999999999999</v>
      </c>
      <c r="E466" t="s">
        <v>86</v>
      </c>
      <c r="F466" t="s">
        <v>132</v>
      </c>
      <c r="G466" t="s">
        <v>213</v>
      </c>
      <c r="H466" t="s">
        <v>224</v>
      </c>
    </row>
    <row r="467" spans="2:9" x14ac:dyDescent="0.4">
      <c r="B467">
        <v>6.3270000000000002E-3</v>
      </c>
      <c r="C467">
        <v>1.2969999999999999</v>
      </c>
      <c r="D467">
        <v>1.675</v>
      </c>
      <c r="E467" t="s">
        <v>86</v>
      </c>
      <c r="F467" t="s">
        <v>211</v>
      </c>
      <c r="G467" t="s">
        <v>211</v>
      </c>
      <c r="H467" t="s">
        <v>224</v>
      </c>
    </row>
    <row r="468" spans="2:9" x14ac:dyDescent="0.4">
      <c r="B468">
        <v>6.3249999999999999E-3</v>
      </c>
      <c r="C468">
        <v>1.296</v>
      </c>
      <c r="D468">
        <v>1.4339999999999999</v>
      </c>
      <c r="E468" t="s">
        <v>86</v>
      </c>
      <c r="F468" t="s">
        <v>145</v>
      </c>
      <c r="G468" t="s">
        <v>222</v>
      </c>
    </row>
    <row r="469" spans="2:9" x14ac:dyDescent="0.4">
      <c r="B469">
        <v>6.3220000000000004E-3</v>
      </c>
      <c r="C469">
        <v>1.296</v>
      </c>
      <c r="D469">
        <v>26.22</v>
      </c>
      <c r="E469" t="s">
        <v>86</v>
      </c>
      <c r="F469" t="s">
        <v>205</v>
      </c>
    </row>
    <row r="470" spans="2:9" x14ac:dyDescent="0.4">
      <c r="B470">
        <v>6.2849999999999998E-3</v>
      </c>
      <c r="C470">
        <v>1.288</v>
      </c>
      <c r="D470">
        <v>3.5659999999999998</v>
      </c>
      <c r="E470" t="s">
        <v>86</v>
      </c>
      <c r="F470" t="s">
        <v>108</v>
      </c>
      <c r="G470" t="s">
        <v>213</v>
      </c>
      <c r="H470" t="s">
        <v>223</v>
      </c>
    </row>
    <row r="471" spans="2:9" x14ac:dyDescent="0.4">
      <c r="B471">
        <v>6.2680000000000001E-3</v>
      </c>
      <c r="C471">
        <v>1.284</v>
      </c>
      <c r="D471">
        <v>3.5569999999999999</v>
      </c>
      <c r="E471" t="s">
        <v>86</v>
      </c>
      <c r="F471" t="s">
        <v>223</v>
      </c>
    </row>
    <row r="472" spans="2:9" x14ac:dyDescent="0.4">
      <c r="B472">
        <v>6.1380000000000002E-3</v>
      </c>
      <c r="C472">
        <v>1.258</v>
      </c>
      <c r="D472">
        <v>1.391</v>
      </c>
      <c r="E472" t="s">
        <v>86</v>
      </c>
      <c r="F472" t="s">
        <v>109</v>
      </c>
      <c r="G472" t="s">
        <v>216</v>
      </c>
      <c r="H472" t="s">
        <v>220</v>
      </c>
      <c r="I472" t="s">
        <v>222</v>
      </c>
    </row>
    <row r="473" spans="2:9" x14ac:dyDescent="0.4">
      <c r="B473">
        <v>6.1370000000000001E-3</v>
      </c>
      <c r="C473">
        <v>1.258</v>
      </c>
      <c r="D473">
        <v>3.0059999999999998</v>
      </c>
      <c r="E473" t="s">
        <v>86</v>
      </c>
      <c r="F473" t="s">
        <v>129</v>
      </c>
      <c r="G473" t="s">
        <v>126</v>
      </c>
      <c r="H473" t="s">
        <v>109</v>
      </c>
      <c r="I473" t="s">
        <v>216</v>
      </c>
    </row>
    <row r="474" spans="2:9" x14ac:dyDescent="0.4">
      <c r="B474">
        <v>6.1159999999999999E-3</v>
      </c>
      <c r="C474">
        <v>1.2529999999999999</v>
      </c>
      <c r="D474">
        <v>3.4710000000000001</v>
      </c>
      <c r="E474" t="s">
        <v>86</v>
      </c>
      <c r="F474" t="s">
        <v>123</v>
      </c>
      <c r="G474" t="s">
        <v>223</v>
      </c>
    </row>
    <row r="475" spans="2:9" x14ac:dyDescent="0.4">
      <c r="B475">
        <v>6.1120000000000002E-3</v>
      </c>
      <c r="C475">
        <v>1.2529999999999999</v>
      </c>
      <c r="D475">
        <v>2.6070000000000002</v>
      </c>
      <c r="E475" t="s">
        <v>86</v>
      </c>
      <c r="F475" t="s">
        <v>106</v>
      </c>
      <c r="G475" t="s">
        <v>119</v>
      </c>
      <c r="H475" t="s">
        <v>110</v>
      </c>
    </row>
    <row r="476" spans="2:9" x14ac:dyDescent="0.4">
      <c r="B476">
        <v>6.1009999999999997E-3</v>
      </c>
      <c r="C476">
        <v>1.25</v>
      </c>
      <c r="D476">
        <v>13.18</v>
      </c>
      <c r="E476" t="s">
        <v>86</v>
      </c>
      <c r="F476" t="s">
        <v>126</v>
      </c>
      <c r="G476" t="s">
        <v>185</v>
      </c>
      <c r="H476" t="s">
        <v>185</v>
      </c>
    </row>
    <row r="477" spans="2:9" x14ac:dyDescent="0.4">
      <c r="B477">
        <v>6.0879999999999997E-3</v>
      </c>
      <c r="C477">
        <v>1.248</v>
      </c>
      <c r="D477">
        <v>1.34</v>
      </c>
      <c r="E477" t="s">
        <v>86</v>
      </c>
      <c r="F477" t="s">
        <v>136</v>
      </c>
      <c r="G477" t="s">
        <v>132</v>
      </c>
      <c r="H477" t="s">
        <v>139</v>
      </c>
    </row>
    <row r="478" spans="2:9" x14ac:dyDescent="0.4">
      <c r="B478">
        <v>6.0850000000000001E-3</v>
      </c>
      <c r="C478">
        <v>1.2470000000000001</v>
      </c>
      <c r="D478">
        <v>1.339</v>
      </c>
      <c r="E478" t="s">
        <v>86</v>
      </c>
      <c r="F478" t="s">
        <v>138</v>
      </c>
      <c r="G478" t="s">
        <v>138</v>
      </c>
      <c r="H478" t="s">
        <v>139</v>
      </c>
    </row>
    <row r="479" spans="2:9" x14ac:dyDescent="0.4">
      <c r="B479">
        <v>6.0619999999999997E-3</v>
      </c>
      <c r="C479">
        <v>1.242</v>
      </c>
      <c r="D479">
        <v>18.59</v>
      </c>
      <c r="E479" t="s">
        <v>86</v>
      </c>
      <c r="F479" t="s">
        <v>87</v>
      </c>
      <c r="G479" t="s">
        <v>150</v>
      </c>
      <c r="H479" t="s">
        <v>119</v>
      </c>
    </row>
    <row r="480" spans="2:9" x14ac:dyDescent="0.4">
      <c r="B480">
        <v>6.0390000000000001E-3</v>
      </c>
      <c r="C480">
        <v>1.238</v>
      </c>
      <c r="D480">
        <v>3.427</v>
      </c>
      <c r="E480" t="s">
        <v>86</v>
      </c>
      <c r="F480" t="s">
        <v>129</v>
      </c>
      <c r="G480" t="s">
        <v>220</v>
      </c>
      <c r="H480" t="s">
        <v>244</v>
      </c>
      <c r="I480" t="s">
        <v>223</v>
      </c>
    </row>
    <row r="481" spans="2:10" x14ac:dyDescent="0.4">
      <c r="B481">
        <v>6.0350000000000004E-3</v>
      </c>
      <c r="C481">
        <v>1.2370000000000001</v>
      </c>
      <c r="D481">
        <v>148.80000000000001</v>
      </c>
      <c r="E481" t="s">
        <v>86</v>
      </c>
      <c r="F481" t="s">
        <v>123</v>
      </c>
    </row>
    <row r="482" spans="2:10" x14ac:dyDescent="0.4">
      <c r="B482">
        <v>6.0340000000000003E-3</v>
      </c>
      <c r="C482">
        <v>1.2370000000000001</v>
      </c>
      <c r="D482">
        <v>1.3280000000000001</v>
      </c>
      <c r="E482" t="s">
        <v>86</v>
      </c>
      <c r="F482" t="s">
        <v>126</v>
      </c>
      <c r="G482" t="s">
        <v>185</v>
      </c>
      <c r="H482" t="s">
        <v>185</v>
      </c>
      <c r="I482" t="s">
        <v>139</v>
      </c>
    </row>
    <row r="483" spans="2:10" x14ac:dyDescent="0.4">
      <c r="B483">
        <v>6.0340000000000003E-3</v>
      </c>
      <c r="C483">
        <v>1.236</v>
      </c>
      <c r="D483">
        <v>13.03</v>
      </c>
      <c r="E483" t="s">
        <v>86</v>
      </c>
      <c r="F483" t="s">
        <v>87</v>
      </c>
      <c r="G483" t="s">
        <v>185</v>
      </c>
    </row>
    <row r="484" spans="2:10" x14ac:dyDescent="0.4">
      <c r="B484">
        <v>6.0039999999999998E-3</v>
      </c>
      <c r="C484">
        <v>1.23</v>
      </c>
      <c r="D484">
        <v>1.361</v>
      </c>
      <c r="E484" t="s">
        <v>86</v>
      </c>
      <c r="F484" t="s">
        <v>108</v>
      </c>
      <c r="G484" t="s">
        <v>223</v>
      </c>
      <c r="H484" t="s">
        <v>222</v>
      </c>
    </row>
    <row r="485" spans="2:10" x14ac:dyDescent="0.4">
      <c r="B485">
        <v>5.9950000000000003E-3</v>
      </c>
      <c r="C485">
        <v>1.2290000000000001</v>
      </c>
      <c r="D485">
        <v>1.587</v>
      </c>
      <c r="E485" t="s">
        <v>86</v>
      </c>
      <c r="F485" t="s">
        <v>108</v>
      </c>
      <c r="G485" t="s">
        <v>200</v>
      </c>
      <c r="H485" t="s">
        <v>213</v>
      </c>
      <c r="I485" t="s">
        <v>224</v>
      </c>
    </row>
    <row r="486" spans="2:10" x14ac:dyDescent="0.4">
      <c r="B486">
        <v>5.9950000000000003E-3</v>
      </c>
      <c r="C486">
        <v>1.228</v>
      </c>
      <c r="D486">
        <v>1.587</v>
      </c>
      <c r="E486" t="s">
        <v>86</v>
      </c>
      <c r="F486" t="s">
        <v>55</v>
      </c>
      <c r="G486" t="s">
        <v>142</v>
      </c>
      <c r="H486" t="s">
        <v>224</v>
      </c>
    </row>
    <row r="487" spans="2:10" x14ac:dyDescent="0.4">
      <c r="B487">
        <v>5.9849999999999999E-3</v>
      </c>
      <c r="C487">
        <v>1.226</v>
      </c>
      <c r="D487">
        <v>2.4409999999999998</v>
      </c>
      <c r="E487" t="s">
        <v>86</v>
      </c>
      <c r="F487" t="s">
        <v>121</v>
      </c>
      <c r="G487" t="s">
        <v>106</v>
      </c>
      <c r="H487" t="s">
        <v>129</v>
      </c>
    </row>
    <row r="488" spans="2:10" x14ac:dyDescent="0.4">
      <c r="B488">
        <v>5.9849999999999999E-3</v>
      </c>
      <c r="C488">
        <v>1.226</v>
      </c>
      <c r="D488">
        <v>1.5840000000000001</v>
      </c>
      <c r="E488" t="s">
        <v>86</v>
      </c>
      <c r="F488" t="s">
        <v>125</v>
      </c>
      <c r="G488" t="s">
        <v>125</v>
      </c>
      <c r="H488" t="s">
        <v>213</v>
      </c>
      <c r="I488" t="s">
        <v>224</v>
      </c>
    </row>
    <row r="489" spans="2:10" x14ac:dyDescent="0.4">
      <c r="B489">
        <v>5.9829999999999996E-3</v>
      </c>
      <c r="C489">
        <v>1.226</v>
      </c>
      <c r="D489">
        <v>1.3560000000000001</v>
      </c>
      <c r="E489" t="s">
        <v>86</v>
      </c>
      <c r="F489" t="s">
        <v>108</v>
      </c>
      <c r="G489" t="s">
        <v>123</v>
      </c>
      <c r="H489" t="s">
        <v>222</v>
      </c>
    </row>
    <row r="490" spans="2:10" x14ac:dyDescent="0.4">
      <c r="B490">
        <v>5.9769999999999997E-3</v>
      </c>
      <c r="C490">
        <v>1.2250000000000001</v>
      </c>
      <c r="D490">
        <v>1.3149999999999999</v>
      </c>
      <c r="E490" t="s">
        <v>86</v>
      </c>
      <c r="F490" t="s">
        <v>87</v>
      </c>
      <c r="G490" t="s">
        <v>87</v>
      </c>
      <c r="H490" t="s">
        <v>139</v>
      </c>
    </row>
    <row r="491" spans="2:10" x14ac:dyDescent="0.4">
      <c r="B491">
        <v>5.9680000000000002E-3</v>
      </c>
      <c r="C491">
        <v>1.2230000000000001</v>
      </c>
      <c r="D491">
        <v>1.3129999999999999</v>
      </c>
      <c r="E491" t="s">
        <v>86</v>
      </c>
      <c r="F491" t="s">
        <v>87</v>
      </c>
      <c r="G491" t="s">
        <v>185</v>
      </c>
      <c r="H491" t="s">
        <v>139</v>
      </c>
    </row>
    <row r="492" spans="2:10" x14ac:dyDescent="0.4">
      <c r="B492">
        <v>5.9659999999999999E-3</v>
      </c>
      <c r="C492">
        <v>1.2230000000000001</v>
      </c>
      <c r="D492">
        <v>2.4329999999999998</v>
      </c>
      <c r="E492" t="s">
        <v>86</v>
      </c>
      <c r="F492" t="s">
        <v>192</v>
      </c>
      <c r="G492" t="s">
        <v>125</v>
      </c>
      <c r="H492" t="s">
        <v>129</v>
      </c>
    </row>
    <row r="493" spans="2:10" x14ac:dyDescent="0.4">
      <c r="B493">
        <v>5.9620000000000003E-3</v>
      </c>
      <c r="C493">
        <v>1.222</v>
      </c>
      <c r="D493">
        <v>1.5780000000000001</v>
      </c>
      <c r="E493" t="s">
        <v>86</v>
      </c>
      <c r="F493" t="s">
        <v>129</v>
      </c>
      <c r="G493" t="s">
        <v>244</v>
      </c>
      <c r="H493" t="s">
        <v>224</v>
      </c>
      <c r="I493" t="s">
        <v>244</v>
      </c>
      <c r="J493" t="s">
        <v>224</v>
      </c>
    </row>
    <row r="494" spans="2:10" x14ac:dyDescent="0.4">
      <c r="B494">
        <v>5.9379999999999997E-3</v>
      </c>
      <c r="C494">
        <v>1.2170000000000001</v>
      </c>
      <c r="D494">
        <v>1.306</v>
      </c>
      <c r="E494" t="s">
        <v>86</v>
      </c>
      <c r="F494" t="s">
        <v>87</v>
      </c>
      <c r="G494" t="s">
        <v>149</v>
      </c>
      <c r="H494" t="s">
        <v>139</v>
      </c>
    </row>
    <row r="495" spans="2:10" x14ac:dyDescent="0.4">
      <c r="B495">
        <v>5.927E-3</v>
      </c>
      <c r="C495">
        <v>1.214</v>
      </c>
      <c r="D495">
        <v>2.903</v>
      </c>
      <c r="E495" t="s">
        <v>86</v>
      </c>
      <c r="F495" t="s">
        <v>126</v>
      </c>
      <c r="G495" t="s">
        <v>185</v>
      </c>
      <c r="H495" t="s">
        <v>109</v>
      </c>
      <c r="I495" t="s">
        <v>216</v>
      </c>
    </row>
    <row r="496" spans="2:10" x14ac:dyDescent="0.4">
      <c r="B496">
        <v>5.8950000000000001E-3</v>
      </c>
      <c r="C496">
        <v>1.208</v>
      </c>
      <c r="D496">
        <v>1.56</v>
      </c>
      <c r="E496" t="s">
        <v>86</v>
      </c>
      <c r="F496" t="s">
        <v>175</v>
      </c>
      <c r="G496" t="s">
        <v>213</v>
      </c>
      <c r="H496" t="s">
        <v>224</v>
      </c>
    </row>
    <row r="497" spans="2:10" x14ac:dyDescent="0.4">
      <c r="B497">
        <v>5.8700000000000002E-3</v>
      </c>
      <c r="C497">
        <v>1.2030000000000001</v>
      </c>
      <c r="D497">
        <v>1.554</v>
      </c>
      <c r="E497" t="s">
        <v>86</v>
      </c>
      <c r="F497" t="s">
        <v>192</v>
      </c>
      <c r="G497" t="s">
        <v>224</v>
      </c>
    </row>
    <row r="498" spans="2:10" x14ac:dyDescent="0.4">
      <c r="B498">
        <v>5.8700000000000002E-3</v>
      </c>
      <c r="C498">
        <v>1.2030000000000001</v>
      </c>
      <c r="D498">
        <v>1.331</v>
      </c>
      <c r="E498" t="s">
        <v>86</v>
      </c>
      <c r="F498" t="s">
        <v>108</v>
      </c>
      <c r="G498" t="s">
        <v>224</v>
      </c>
      <c r="H498" t="s">
        <v>220</v>
      </c>
      <c r="I498" t="s">
        <v>222</v>
      </c>
    </row>
    <row r="499" spans="2:10" x14ac:dyDescent="0.4">
      <c r="B499">
        <v>5.8539999999999998E-3</v>
      </c>
      <c r="C499">
        <v>1.2</v>
      </c>
      <c r="D499">
        <v>1.288</v>
      </c>
      <c r="E499" t="s">
        <v>86</v>
      </c>
      <c r="F499" t="s">
        <v>132</v>
      </c>
      <c r="G499" t="s">
        <v>138</v>
      </c>
      <c r="H499" t="s">
        <v>139</v>
      </c>
    </row>
    <row r="500" spans="2:10" x14ac:dyDescent="0.4">
      <c r="B500">
        <v>5.8399999999999997E-3</v>
      </c>
      <c r="C500">
        <v>1.1970000000000001</v>
      </c>
      <c r="D500">
        <v>1.3240000000000001</v>
      </c>
      <c r="E500" t="s">
        <v>86</v>
      </c>
      <c r="F500" t="s">
        <v>55</v>
      </c>
      <c r="G500" t="s">
        <v>192</v>
      </c>
      <c r="H500" t="s">
        <v>222</v>
      </c>
    </row>
    <row r="501" spans="2:10" x14ac:dyDescent="0.4">
      <c r="B501">
        <v>5.8120000000000003E-3</v>
      </c>
      <c r="C501">
        <v>1.1910000000000001</v>
      </c>
      <c r="D501">
        <v>2.37</v>
      </c>
      <c r="E501" t="s">
        <v>86</v>
      </c>
      <c r="F501" t="s">
        <v>129</v>
      </c>
      <c r="G501" t="s">
        <v>129</v>
      </c>
      <c r="H501" t="s">
        <v>129</v>
      </c>
      <c r="I501" t="s">
        <v>129</v>
      </c>
    </row>
    <row r="502" spans="2:10" x14ac:dyDescent="0.4">
      <c r="B502">
        <v>5.7759999999999999E-3</v>
      </c>
      <c r="C502">
        <v>1.1839999999999999</v>
      </c>
      <c r="D502">
        <v>1.5289999999999999</v>
      </c>
      <c r="E502" t="s">
        <v>86</v>
      </c>
      <c r="F502" t="s">
        <v>133</v>
      </c>
      <c r="G502" t="s">
        <v>150</v>
      </c>
      <c r="H502" t="s">
        <v>224</v>
      </c>
    </row>
    <row r="503" spans="2:10" x14ac:dyDescent="0.4">
      <c r="B503">
        <v>5.7759999999999999E-3</v>
      </c>
      <c r="C503">
        <v>1.1839999999999999</v>
      </c>
      <c r="D503">
        <v>1.3089999999999999</v>
      </c>
      <c r="E503" t="s">
        <v>86</v>
      </c>
      <c r="F503" t="s">
        <v>125</v>
      </c>
      <c r="G503" t="s">
        <v>222</v>
      </c>
    </row>
    <row r="504" spans="2:10" x14ac:dyDescent="0.4">
      <c r="B504">
        <v>5.7670000000000004E-3</v>
      </c>
      <c r="C504">
        <v>1.1819999999999999</v>
      </c>
      <c r="D504">
        <v>1.3069999999999999</v>
      </c>
      <c r="E504" t="s">
        <v>86</v>
      </c>
      <c r="F504" t="s">
        <v>174</v>
      </c>
      <c r="G504" t="s">
        <v>213</v>
      </c>
      <c r="H504" t="s">
        <v>224</v>
      </c>
      <c r="I504" t="s">
        <v>222</v>
      </c>
    </row>
    <row r="505" spans="2:10" x14ac:dyDescent="0.4">
      <c r="B505">
        <v>5.7670000000000004E-3</v>
      </c>
      <c r="C505">
        <v>1.1819999999999999</v>
      </c>
      <c r="D505">
        <v>1.3069999999999999</v>
      </c>
      <c r="E505" t="s">
        <v>86</v>
      </c>
      <c r="F505" t="s">
        <v>108</v>
      </c>
      <c r="G505" t="s">
        <v>213</v>
      </c>
      <c r="H505" t="s">
        <v>224</v>
      </c>
      <c r="I505" t="s">
        <v>220</v>
      </c>
      <c r="J505" t="s">
        <v>222</v>
      </c>
    </row>
    <row r="506" spans="2:10" x14ac:dyDescent="0.4">
      <c r="B506">
        <v>5.7580000000000001E-3</v>
      </c>
      <c r="C506">
        <v>1.18</v>
      </c>
      <c r="D506">
        <v>1.2669999999999999</v>
      </c>
      <c r="E506" t="s">
        <v>86</v>
      </c>
      <c r="F506" t="s">
        <v>119</v>
      </c>
      <c r="G506" t="s">
        <v>132</v>
      </c>
      <c r="H506" t="s">
        <v>139</v>
      </c>
    </row>
    <row r="507" spans="2:10" x14ac:dyDescent="0.4">
      <c r="B507">
        <v>5.7520000000000002E-3</v>
      </c>
      <c r="C507">
        <v>1.179</v>
      </c>
      <c r="D507">
        <v>1.304</v>
      </c>
      <c r="E507" t="s">
        <v>86</v>
      </c>
      <c r="F507" t="s">
        <v>119</v>
      </c>
      <c r="G507" t="s">
        <v>106</v>
      </c>
      <c r="H507" t="s">
        <v>129</v>
      </c>
      <c r="I507" t="s">
        <v>220</v>
      </c>
      <c r="J507" t="s">
        <v>222</v>
      </c>
    </row>
    <row r="508" spans="2:10" x14ac:dyDescent="0.4">
      <c r="B508">
        <v>5.7429999999999998E-3</v>
      </c>
      <c r="C508">
        <v>1.177</v>
      </c>
      <c r="D508">
        <v>1.302</v>
      </c>
      <c r="E508" t="s">
        <v>86</v>
      </c>
      <c r="F508" t="s">
        <v>87</v>
      </c>
      <c r="G508" t="s">
        <v>150</v>
      </c>
      <c r="H508" t="s">
        <v>119</v>
      </c>
      <c r="I508" t="s">
        <v>222</v>
      </c>
    </row>
    <row r="509" spans="2:10" x14ac:dyDescent="0.4">
      <c r="B509">
        <v>5.7279999999999996E-3</v>
      </c>
      <c r="C509">
        <v>1.1739999999999999</v>
      </c>
      <c r="D509">
        <v>1.516</v>
      </c>
      <c r="E509" t="s">
        <v>86</v>
      </c>
      <c r="F509" t="s">
        <v>106</v>
      </c>
      <c r="G509" t="s">
        <v>106</v>
      </c>
      <c r="H509" t="s">
        <v>129</v>
      </c>
      <c r="I509" t="s">
        <v>244</v>
      </c>
      <c r="J509" t="s">
        <v>224</v>
      </c>
    </row>
    <row r="510" spans="2:10" x14ac:dyDescent="0.4">
      <c r="B510">
        <v>5.6909999999999999E-3</v>
      </c>
      <c r="C510">
        <v>1.1659999999999999</v>
      </c>
      <c r="D510">
        <v>1.29</v>
      </c>
      <c r="E510" t="s">
        <v>86</v>
      </c>
      <c r="F510" t="s">
        <v>192</v>
      </c>
      <c r="G510" t="s">
        <v>202</v>
      </c>
      <c r="H510" t="s">
        <v>222</v>
      </c>
    </row>
    <row r="511" spans="2:10" x14ac:dyDescent="0.4">
      <c r="B511">
        <v>5.6880000000000003E-3</v>
      </c>
      <c r="C511">
        <v>1.165</v>
      </c>
      <c r="D511">
        <v>1.5049999999999999</v>
      </c>
      <c r="E511" t="s">
        <v>86</v>
      </c>
      <c r="F511" t="s">
        <v>55</v>
      </c>
      <c r="G511" t="s">
        <v>106</v>
      </c>
      <c r="H511" t="s">
        <v>129</v>
      </c>
      <c r="I511" t="s">
        <v>244</v>
      </c>
      <c r="J511" t="s">
        <v>224</v>
      </c>
    </row>
    <row r="512" spans="2:10" x14ac:dyDescent="0.4">
      <c r="B512">
        <v>5.6860000000000001E-3</v>
      </c>
      <c r="C512">
        <v>1.165</v>
      </c>
      <c r="D512">
        <v>2.4260000000000002</v>
      </c>
      <c r="E512" t="s">
        <v>86</v>
      </c>
      <c r="F512" t="s">
        <v>112</v>
      </c>
      <c r="G512" t="s">
        <v>112</v>
      </c>
      <c r="H512" t="s">
        <v>110</v>
      </c>
    </row>
    <row r="513" spans="2:9" x14ac:dyDescent="0.4">
      <c r="B513">
        <v>5.666E-3</v>
      </c>
      <c r="C513">
        <v>1.161</v>
      </c>
      <c r="D513">
        <v>5.5670000000000002</v>
      </c>
      <c r="E513" t="s">
        <v>86</v>
      </c>
      <c r="F513" t="s">
        <v>192</v>
      </c>
      <c r="G513" t="s">
        <v>132</v>
      </c>
    </row>
    <row r="514" spans="2:9" x14ac:dyDescent="0.4">
      <c r="B514">
        <v>5.6509999999999998E-3</v>
      </c>
      <c r="C514">
        <v>1.1579999999999999</v>
      </c>
      <c r="D514">
        <v>1.496</v>
      </c>
      <c r="E514" t="s">
        <v>86</v>
      </c>
      <c r="F514" t="s">
        <v>132</v>
      </c>
      <c r="G514" t="s">
        <v>211</v>
      </c>
      <c r="H514" t="s">
        <v>224</v>
      </c>
    </row>
    <row r="515" spans="2:9" x14ac:dyDescent="0.4">
      <c r="B515">
        <v>5.6429999999999996E-3</v>
      </c>
      <c r="C515">
        <v>1.1559999999999999</v>
      </c>
      <c r="D515">
        <v>1.2789999999999999</v>
      </c>
      <c r="E515" t="s">
        <v>86</v>
      </c>
      <c r="F515" t="s">
        <v>87</v>
      </c>
      <c r="G515" t="s">
        <v>220</v>
      </c>
      <c r="H515" t="s">
        <v>222</v>
      </c>
    </row>
    <row r="516" spans="2:9" x14ac:dyDescent="0.4">
      <c r="B516">
        <v>5.6429999999999996E-3</v>
      </c>
      <c r="C516">
        <v>1.1559999999999999</v>
      </c>
      <c r="D516">
        <v>1.2789999999999999</v>
      </c>
      <c r="E516" t="s">
        <v>86</v>
      </c>
      <c r="F516" t="s">
        <v>108</v>
      </c>
      <c r="G516" t="s">
        <v>174</v>
      </c>
      <c r="H516" t="s">
        <v>222</v>
      </c>
    </row>
    <row r="517" spans="2:9" x14ac:dyDescent="0.4">
      <c r="B517">
        <v>5.6429999999999996E-3</v>
      </c>
      <c r="C517">
        <v>1.1559999999999999</v>
      </c>
      <c r="D517">
        <v>1.242</v>
      </c>
      <c r="E517" t="s">
        <v>86</v>
      </c>
      <c r="F517" t="s">
        <v>115</v>
      </c>
      <c r="G517" t="s">
        <v>115</v>
      </c>
      <c r="H517" t="s">
        <v>139</v>
      </c>
    </row>
    <row r="518" spans="2:9" x14ac:dyDescent="0.4">
      <c r="B518">
        <v>5.6410000000000002E-3</v>
      </c>
      <c r="C518">
        <v>1.1559999999999999</v>
      </c>
      <c r="D518">
        <v>1.2789999999999999</v>
      </c>
      <c r="E518" t="s">
        <v>86</v>
      </c>
      <c r="F518" t="s">
        <v>106</v>
      </c>
      <c r="G518" t="s">
        <v>174</v>
      </c>
      <c r="H518" t="s">
        <v>222</v>
      </c>
    </row>
    <row r="519" spans="2:9" x14ac:dyDescent="0.4">
      <c r="B519">
        <v>5.6350000000000003E-3</v>
      </c>
      <c r="C519">
        <v>1.155</v>
      </c>
      <c r="D519">
        <v>2.76</v>
      </c>
      <c r="E519" t="s">
        <v>86</v>
      </c>
      <c r="F519" t="s">
        <v>112</v>
      </c>
      <c r="G519" t="s">
        <v>109</v>
      </c>
      <c r="H519" t="s">
        <v>109</v>
      </c>
      <c r="I519" t="s">
        <v>216</v>
      </c>
    </row>
    <row r="520" spans="2:9" x14ac:dyDescent="0.4">
      <c r="B520">
        <v>5.6230000000000004E-3</v>
      </c>
      <c r="C520">
        <v>1.1519999999999999</v>
      </c>
      <c r="D520">
        <v>1.488</v>
      </c>
      <c r="E520" t="s">
        <v>86</v>
      </c>
      <c r="F520" t="s">
        <v>207</v>
      </c>
      <c r="G520" t="s">
        <v>208</v>
      </c>
      <c r="H520" t="s">
        <v>224</v>
      </c>
    </row>
    <row r="521" spans="2:9" x14ac:dyDescent="0.4">
      <c r="B521">
        <v>5.6220000000000003E-3</v>
      </c>
      <c r="C521">
        <v>1.1519999999999999</v>
      </c>
      <c r="D521">
        <v>1.2370000000000001</v>
      </c>
      <c r="E521" t="s">
        <v>86</v>
      </c>
      <c r="F521" t="s">
        <v>145</v>
      </c>
      <c r="G521" t="s">
        <v>132</v>
      </c>
      <c r="H521" t="s">
        <v>132</v>
      </c>
      <c r="I521" t="s">
        <v>139</v>
      </c>
    </row>
    <row r="522" spans="2:9" x14ac:dyDescent="0.4">
      <c r="B522">
        <v>5.6140000000000001E-3</v>
      </c>
      <c r="C522">
        <v>1.1499999999999999</v>
      </c>
      <c r="D522">
        <v>5.234</v>
      </c>
      <c r="E522" t="s">
        <v>86</v>
      </c>
      <c r="F522" t="s">
        <v>145</v>
      </c>
      <c r="G522" t="s">
        <v>219</v>
      </c>
    </row>
    <row r="523" spans="2:9" x14ac:dyDescent="0.4">
      <c r="B523">
        <v>5.6090000000000003E-3</v>
      </c>
      <c r="C523">
        <v>1.149</v>
      </c>
      <c r="D523">
        <v>9.1010000000000009</v>
      </c>
      <c r="E523" t="s">
        <v>86</v>
      </c>
      <c r="F523" t="s">
        <v>119</v>
      </c>
      <c r="G523" t="s">
        <v>189</v>
      </c>
    </row>
    <row r="524" spans="2:9" x14ac:dyDescent="0.4">
      <c r="B524">
        <v>5.6039999999999996E-3</v>
      </c>
      <c r="C524">
        <v>1.1479999999999999</v>
      </c>
      <c r="D524">
        <v>1.27</v>
      </c>
      <c r="E524" t="s">
        <v>86</v>
      </c>
      <c r="F524" t="s">
        <v>112</v>
      </c>
      <c r="G524" t="s">
        <v>222</v>
      </c>
    </row>
    <row r="525" spans="2:9" x14ac:dyDescent="0.4">
      <c r="B525">
        <v>5.5570000000000003E-3</v>
      </c>
      <c r="C525">
        <v>1.139</v>
      </c>
      <c r="D525">
        <v>1.2230000000000001</v>
      </c>
      <c r="E525" t="s">
        <v>86</v>
      </c>
      <c r="F525" t="s">
        <v>106</v>
      </c>
      <c r="G525" t="s">
        <v>138</v>
      </c>
      <c r="H525" t="s">
        <v>139</v>
      </c>
    </row>
    <row r="526" spans="2:9" x14ac:dyDescent="0.4">
      <c r="B526">
        <v>5.5560000000000002E-3</v>
      </c>
      <c r="C526">
        <v>1.139</v>
      </c>
      <c r="D526">
        <v>1.4710000000000001</v>
      </c>
      <c r="E526" t="s">
        <v>86</v>
      </c>
      <c r="F526" t="s">
        <v>138</v>
      </c>
      <c r="G526" t="s">
        <v>213</v>
      </c>
      <c r="H526" t="s">
        <v>224</v>
      </c>
    </row>
    <row r="527" spans="2:9" x14ac:dyDescent="0.4">
      <c r="B527">
        <v>5.5510000000000004E-3</v>
      </c>
      <c r="C527">
        <v>1.137</v>
      </c>
      <c r="D527">
        <v>4.0209999999999999</v>
      </c>
      <c r="E527" t="s">
        <v>86</v>
      </c>
      <c r="F527" t="s">
        <v>112</v>
      </c>
      <c r="G527" t="s">
        <v>110</v>
      </c>
      <c r="H527" t="s">
        <v>217</v>
      </c>
    </row>
    <row r="528" spans="2:9" x14ac:dyDescent="0.4">
      <c r="B528">
        <v>5.5459999999999997E-3</v>
      </c>
      <c r="C528">
        <v>1.137</v>
      </c>
      <c r="D528">
        <v>11.74</v>
      </c>
      <c r="E528" t="s">
        <v>86</v>
      </c>
      <c r="F528" t="s">
        <v>197</v>
      </c>
    </row>
    <row r="529" spans="2:15" x14ac:dyDescent="0.4">
      <c r="B529">
        <v>5.5290000000000001E-3</v>
      </c>
      <c r="C529">
        <v>1.133</v>
      </c>
      <c r="D529">
        <v>5.7320000000000002</v>
      </c>
      <c r="E529" t="s">
        <v>86</v>
      </c>
      <c r="F529" t="s">
        <v>108</v>
      </c>
      <c r="G529" t="s">
        <v>147</v>
      </c>
    </row>
    <row r="530" spans="2:15" x14ac:dyDescent="0.4">
      <c r="B530">
        <v>5.5209999999999999E-3</v>
      </c>
      <c r="C530">
        <v>1.131</v>
      </c>
      <c r="D530">
        <v>5.4249999999999998</v>
      </c>
      <c r="E530" t="s">
        <v>86</v>
      </c>
      <c r="F530" t="s">
        <v>132</v>
      </c>
      <c r="G530" t="s">
        <v>132</v>
      </c>
      <c r="H530" t="s">
        <v>132</v>
      </c>
    </row>
    <row r="531" spans="2:15" x14ac:dyDescent="0.4">
      <c r="B531">
        <v>5.5199999999999997E-3</v>
      </c>
      <c r="C531">
        <v>1.131</v>
      </c>
      <c r="D531">
        <v>1.2190000000000001</v>
      </c>
      <c r="E531" t="s">
        <v>84</v>
      </c>
      <c r="F531" t="s">
        <v>85</v>
      </c>
      <c r="G531" t="s">
        <v>229</v>
      </c>
      <c r="H531" t="s">
        <v>249</v>
      </c>
      <c r="I531" t="s">
        <v>264</v>
      </c>
      <c r="J531" t="s">
        <v>284</v>
      </c>
      <c r="K531" t="s">
        <v>313</v>
      </c>
      <c r="L531" t="s">
        <v>333</v>
      </c>
      <c r="M531" t="s">
        <v>343</v>
      </c>
      <c r="N531" t="s">
        <v>271</v>
      </c>
      <c r="O531" t="s">
        <v>294</v>
      </c>
    </row>
    <row r="532" spans="2:15" x14ac:dyDescent="0.4">
      <c r="B532">
        <v>5.4910000000000002E-3</v>
      </c>
      <c r="C532">
        <v>1.125</v>
      </c>
      <c r="D532">
        <v>25.7</v>
      </c>
      <c r="E532" t="s">
        <v>86</v>
      </c>
      <c r="F532" t="s">
        <v>174</v>
      </c>
      <c r="G532" t="s">
        <v>213</v>
      </c>
    </row>
    <row r="533" spans="2:15" x14ac:dyDescent="0.4">
      <c r="B533">
        <v>5.4819999999999999E-3</v>
      </c>
      <c r="C533">
        <v>1.123</v>
      </c>
      <c r="D533">
        <v>1.206</v>
      </c>
      <c r="E533" t="s">
        <v>86</v>
      </c>
      <c r="F533" t="s">
        <v>118</v>
      </c>
      <c r="G533" t="s">
        <v>139</v>
      </c>
    </row>
    <row r="534" spans="2:15" x14ac:dyDescent="0.4">
      <c r="B534">
        <v>5.4229999999999999E-3</v>
      </c>
      <c r="C534">
        <v>1.111</v>
      </c>
      <c r="D534">
        <v>5.3280000000000003</v>
      </c>
      <c r="E534" t="s">
        <v>86</v>
      </c>
      <c r="F534" t="s">
        <v>106</v>
      </c>
      <c r="G534" t="s">
        <v>145</v>
      </c>
      <c r="H534" t="s">
        <v>132</v>
      </c>
    </row>
    <row r="535" spans="2:15" x14ac:dyDescent="0.4">
      <c r="B535">
        <v>5.3819999999999996E-3</v>
      </c>
      <c r="C535">
        <v>1.103</v>
      </c>
      <c r="D535">
        <v>1.425</v>
      </c>
      <c r="E535" t="s">
        <v>86</v>
      </c>
      <c r="F535" t="s">
        <v>174</v>
      </c>
      <c r="G535" t="s">
        <v>224</v>
      </c>
    </row>
    <row r="536" spans="2:15" x14ac:dyDescent="0.4">
      <c r="B536">
        <v>5.3670000000000002E-3</v>
      </c>
      <c r="C536">
        <v>1.1000000000000001</v>
      </c>
      <c r="D536">
        <v>1.181</v>
      </c>
      <c r="E536" t="s">
        <v>86</v>
      </c>
      <c r="F536" t="s">
        <v>129</v>
      </c>
      <c r="G536" t="s">
        <v>150</v>
      </c>
      <c r="H536" t="s">
        <v>139</v>
      </c>
    </row>
    <row r="537" spans="2:15" x14ac:dyDescent="0.4">
      <c r="B537">
        <v>5.3629999999999997E-3</v>
      </c>
      <c r="C537">
        <v>1.099</v>
      </c>
      <c r="D537">
        <v>1.42</v>
      </c>
      <c r="E537" t="s">
        <v>86</v>
      </c>
      <c r="F537" t="s">
        <v>129</v>
      </c>
      <c r="G537" t="s">
        <v>224</v>
      </c>
      <c r="H537" t="s">
        <v>244</v>
      </c>
      <c r="I537" t="s">
        <v>224</v>
      </c>
    </row>
    <row r="538" spans="2:15" x14ac:dyDescent="0.4">
      <c r="B538">
        <v>5.3559999999999997E-3</v>
      </c>
      <c r="C538">
        <v>1.097</v>
      </c>
      <c r="D538">
        <v>2.1840000000000002</v>
      </c>
      <c r="E538" t="s">
        <v>86</v>
      </c>
      <c r="F538" t="s">
        <v>119</v>
      </c>
      <c r="G538" t="s">
        <v>55</v>
      </c>
      <c r="H538" t="s">
        <v>129</v>
      </c>
    </row>
    <row r="539" spans="2:15" x14ac:dyDescent="0.4">
      <c r="B539">
        <v>5.3480000000000003E-3</v>
      </c>
      <c r="C539">
        <v>1.0960000000000001</v>
      </c>
      <c r="D539">
        <v>1.177</v>
      </c>
      <c r="E539" t="s">
        <v>86</v>
      </c>
      <c r="F539" t="s">
        <v>106</v>
      </c>
      <c r="G539" t="s">
        <v>87</v>
      </c>
      <c r="H539" t="s">
        <v>150</v>
      </c>
      <c r="I539" t="s">
        <v>139</v>
      </c>
    </row>
    <row r="540" spans="2:15" x14ac:dyDescent="0.4">
      <c r="B540">
        <v>5.339E-3</v>
      </c>
      <c r="C540">
        <v>1.0940000000000001</v>
      </c>
      <c r="D540">
        <v>2.0249999999999999</v>
      </c>
      <c r="E540" t="s">
        <v>86</v>
      </c>
      <c r="F540" t="s">
        <v>119</v>
      </c>
      <c r="G540" t="s">
        <v>119</v>
      </c>
      <c r="H540" t="s">
        <v>215</v>
      </c>
    </row>
    <row r="541" spans="2:15" x14ac:dyDescent="0.4">
      <c r="B541">
        <v>5.3210000000000002E-3</v>
      </c>
      <c r="C541">
        <v>1.0900000000000001</v>
      </c>
      <c r="D541">
        <v>22.68</v>
      </c>
      <c r="E541" t="s">
        <v>86</v>
      </c>
      <c r="F541" t="s">
        <v>150</v>
      </c>
      <c r="G541" t="s">
        <v>151</v>
      </c>
    </row>
    <row r="542" spans="2:15" x14ac:dyDescent="0.4">
      <c r="B542">
        <v>5.3030000000000004E-3</v>
      </c>
      <c r="C542">
        <v>1.087</v>
      </c>
      <c r="D542">
        <v>1.4039999999999999</v>
      </c>
      <c r="E542" t="s">
        <v>86</v>
      </c>
      <c r="F542" t="s">
        <v>106</v>
      </c>
      <c r="G542" t="s">
        <v>200</v>
      </c>
      <c r="H542" t="s">
        <v>213</v>
      </c>
      <c r="I542" t="s">
        <v>224</v>
      </c>
    </row>
    <row r="543" spans="2:15" x14ac:dyDescent="0.4">
      <c r="B543">
        <v>5.287E-3</v>
      </c>
      <c r="C543">
        <v>1.083</v>
      </c>
      <c r="D543">
        <v>5.98</v>
      </c>
      <c r="E543" t="s">
        <v>86</v>
      </c>
      <c r="F543" t="s">
        <v>106</v>
      </c>
      <c r="G543" t="s">
        <v>149</v>
      </c>
    </row>
    <row r="544" spans="2:15" x14ac:dyDescent="0.4">
      <c r="B544">
        <v>5.2839999999999996E-3</v>
      </c>
      <c r="C544">
        <v>1.083</v>
      </c>
      <c r="D544">
        <v>2.9980000000000002</v>
      </c>
      <c r="E544" t="s">
        <v>86</v>
      </c>
      <c r="F544" t="s">
        <v>129</v>
      </c>
      <c r="G544" t="s">
        <v>129</v>
      </c>
      <c r="H544" t="s">
        <v>244</v>
      </c>
      <c r="I544" t="s">
        <v>223</v>
      </c>
    </row>
    <row r="545" spans="2:10" x14ac:dyDescent="0.4">
      <c r="B545">
        <v>5.2719999999999998E-3</v>
      </c>
      <c r="C545">
        <v>1.08</v>
      </c>
      <c r="D545">
        <v>11.39</v>
      </c>
      <c r="E545" t="s">
        <v>86</v>
      </c>
      <c r="F545" t="s">
        <v>87</v>
      </c>
      <c r="G545" t="s">
        <v>126</v>
      </c>
      <c r="H545" t="s">
        <v>185</v>
      </c>
    </row>
    <row r="546" spans="2:10" x14ac:dyDescent="0.4">
      <c r="B546">
        <v>5.2509999999999996E-3</v>
      </c>
      <c r="C546">
        <v>1.0760000000000001</v>
      </c>
      <c r="D546">
        <v>1.39</v>
      </c>
      <c r="E546" t="s">
        <v>86</v>
      </c>
      <c r="F546" t="s">
        <v>129</v>
      </c>
      <c r="G546" t="s">
        <v>129</v>
      </c>
      <c r="H546" t="s">
        <v>220</v>
      </c>
      <c r="I546" t="s">
        <v>224</v>
      </c>
    </row>
    <row r="547" spans="2:10" x14ac:dyDescent="0.4">
      <c r="B547">
        <v>5.2449999999999997E-3</v>
      </c>
      <c r="C547">
        <v>1.075</v>
      </c>
      <c r="D547">
        <v>1.1539999999999999</v>
      </c>
      <c r="E547" t="s">
        <v>86</v>
      </c>
      <c r="F547" t="s">
        <v>144</v>
      </c>
      <c r="G547" t="s">
        <v>147</v>
      </c>
      <c r="H547" t="s">
        <v>139</v>
      </c>
    </row>
    <row r="548" spans="2:10" x14ac:dyDescent="0.4">
      <c r="B548">
        <v>5.215E-3</v>
      </c>
      <c r="C548">
        <v>1.069</v>
      </c>
      <c r="D548">
        <v>1.38</v>
      </c>
      <c r="E548" t="s">
        <v>86</v>
      </c>
      <c r="F548" t="s">
        <v>142</v>
      </c>
      <c r="G548" t="s">
        <v>213</v>
      </c>
      <c r="H548" t="s">
        <v>224</v>
      </c>
    </row>
    <row r="549" spans="2:10" x14ac:dyDescent="0.4">
      <c r="B549">
        <v>5.215E-3</v>
      </c>
      <c r="C549">
        <v>1.069</v>
      </c>
      <c r="D549">
        <v>1.147</v>
      </c>
      <c r="E549" t="s">
        <v>86</v>
      </c>
      <c r="F549" t="s">
        <v>87</v>
      </c>
      <c r="G549" t="s">
        <v>126</v>
      </c>
      <c r="H549" t="s">
        <v>185</v>
      </c>
      <c r="I549" t="s">
        <v>139</v>
      </c>
    </row>
    <row r="550" spans="2:10" x14ac:dyDescent="0.4">
      <c r="B550">
        <v>5.2050000000000004E-3</v>
      </c>
      <c r="C550">
        <v>1.0669999999999999</v>
      </c>
      <c r="D550">
        <v>1.145</v>
      </c>
      <c r="E550" t="s">
        <v>86</v>
      </c>
      <c r="F550" t="s">
        <v>129</v>
      </c>
      <c r="G550" t="s">
        <v>244</v>
      </c>
      <c r="H550" t="s">
        <v>222</v>
      </c>
      <c r="I550" t="s">
        <v>139</v>
      </c>
    </row>
    <row r="551" spans="2:10" x14ac:dyDescent="0.4">
      <c r="B551">
        <v>5.1520000000000003E-3</v>
      </c>
      <c r="C551">
        <v>1.056</v>
      </c>
      <c r="D551">
        <v>1.3640000000000001</v>
      </c>
      <c r="E551" t="s">
        <v>86</v>
      </c>
      <c r="F551" t="s">
        <v>106</v>
      </c>
      <c r="G551" t="s">
        <v>106</v>
      </c>
      <c r="H551" t="s">
        <v>129</v>
      </c>
      <c r="I551" t="s">
        <v>224</v>
      </c>
    </row>
    <row r="552" spans="2:10" x14ac:dyDescent="0.4">
      <c r="B552">
        <v>5.1489999999999999E-3</v>
      </c>
      <c r="C552">
        <v>1.0549999999999999</v>
      </c>
      <c r="D552">
        <v>7.4489999999999998</v>
      </c>
      <c r="E552" t="s">
        <v>86</v>
      </c>
      <c r="F552" t="s">
        <v>119</v>
      </c>
      <c r="G552" t="s">
        <v>141</v>
      </c>
    </row>
    <row r="553" spans="2:10" x14ac:dyDescent="0.4">
      <c r="B553">
        <v>5.1289999999999999E-3</v>
      </c>
      <c r="C553">
        <v>1.0509999999999999</v>
      </c>
      <c r="D553">
        <v>1.163</v>
      </c>
      <c r="E553" t="s">
        <v>86</v>
      </c>
      <c r="F553" t="s">
        <v>145</v>
      </c>
      <c r="G553" t="s">
        <v>171</v>
      </c>
      <c r="H553" t="s">
        <v>222</v>
      </c>
    </row>
    <row r="554" spans="2:10" x14ac:dyDescent="0.4">
      <c r="B554">
        <v>5.1159999999999999E-3</v>
      </c>
      <c r="C554">
        <v>1.048</v>
      </c>
      <c r="D554">
        <v>1.3540000000000001</v>
      </c>
      <c r="E554" t="s">
        <v>86</v>
      </c>
      <c r="F554" t="s">
        <v>55</v>
      </c>
      <c r="G554" t="s">
        <v>106</v>
      </c>
      <c r="H554" t="s">
        <v>129</v>
      </c>
      <c r="I554" t="s">
        <v>224</v>
      </c>
    </row>
    <row r="555" spans="2:10" x14ac:dyDescent="0.4">
      <c r="B555">
        <v>5.1000000000000004E-3</v>
      </c>
      <c r="C555">
        <v>1.0449999999999999</v>
      </c>
      <c r="D555">
        <v>1.1559999999999999</v>
      </c>
      <c r="E555" t="s">
        <v>86</v>
      </c>
      <c r="F555" t="s">
        <v>129</v>
      </c>
      <c r="G555" t="s">
        <v>244</v>
      </c>
      <c r="H555" t="s">
        <v>224</v>
      </c>
      <c r="I555" t="s">
        <v>244</v>
      </c>
      <c r="J555" t="s">
        <v>222</v>
      </c>
    </row>
    <row r="556" spans="2:10" x14ac:dyDescent="0.4">
      <c r="B556">
        <v>5.0920000000000002E-3</v>
      </c>
      <c r="C556">
        <v>1.0429999999999999</v>
      </c>
      <c r="D556">
        <v>6.2169999999999996</v>
      </c>
      <c r="E556" t="s">
        <v>86</v>
      </c>
      <c r="F556" t="s">
        <v>129</v>
      </c>
      <c r="G556" t="s">
        <v>150</v>
      </c>
      <c r="H556" t="s">
        <v>148</v>
      </c>
    </row>
    <row r="557" spans="2:10" x14ac:dyDescent="0.4">
      <c r="B557">
        <v>5.0889999999999998E-3</v>
      </c>
      <c r="C557">
        <v>1.0429999999999999</v>
      </c>
      <c r="D557">
        <v>1.1200000000000001</v>
      </c>
      <c r="E557" t="s">
        <v>86</v>
      </c>
      <c r="F557" t="s">
        <v>108</v>
      </c>
      <c r="G557" t="s">
        <v>138</v>
      </c>
      <c r="H557" t="s">
        <v>139</v>
      </c>
    </row>
    <row r="558" spans="2:10" x14ac:dyDescent="0.4">
      <c r="B558">
        <v>5.0790000000000002E-3</v>
      </c>
      <c r="C558">
        <v>1.0409999999999999</v>
      </c>
      <c r="D558">
        <v>1.117</v>
      </c>
      <c r="E558" t="s">
        <v>86</v>
      </c>
      <c r="F558" t="s">
        <v>123</v>
      </c>
      <c r="G558" t="s">
        <v>149</v>
      </c>
      <c r="H558" t="s">
        <v>139</v>
      </c>
    </row>
    <row r="559" spans="2:10" x14ac:dyDescent="0.4">
      <c r="B559">
        <v>5.0740000000000004E-3</v>
      </c>
      <c r="C559">
        <v>1.04</v>
      </c>
      <c r="D559">
        <v>6.1950000000000003</v>
      </c>
      <c r="E559" t="s">
        <v>86</v>
      </c>
      <c r="F559" t="s">
        <v>106</v>
      </c>
      <c r="G559" t="s">
        <v>87</v>
      </c>
      <c r="H559" t="s">
        <v>150</v>
      </c>
      <c r="I559" t="s">
        <v>148</v>
      </c>
    </row>
    <row r="560" spans="2:10" x14ac:dyDescent="0.4">
      <c r="B560">
        <v>5.0720000000000001E-3</v>
      </c>
      <c r="C560">
        <v>1.0389999999999999</v>
      </c>
      <c r="D560">
        <v>1.1160000000000001</v>
      </c>
      <c r="E560" t="s">
        <v>86</v>
      </c>
      <c r="F560" t="s">
        <v>132</v>
      </c>
      <c r="G560" t="s">
        <v>139</v>
      </c>
      <c r="H560" t="s">
        <v>139</v>
      </c>
    </row>
    <row r="561" spans="2:9" x14ac:dyDescent="0.4">
      <c r="B561">
        <v>5.0720000000000001E-3</v>
      </c>
      <c r="C561">
        <v>1.0389999999999999</v>
      </c>
      <c r="D561">
        <v>3.0070000000000001</v>
      </c>
      <c r="E561" t="s">
        <v>86</v>
      </c>
      <c r="F561" t="s">
        <v>55</v>
      </c>
      <c r="G561" t="s">
        <v>115</v>
      </c>
    </row>
    <row r="562" spans="2:9" x14ac:dyDescent="0.4">
      <c r="B562">
        <v>5.058E-3</v>
      </c>
      <c r="C562">
        <v>1.036</v>
      </c>
      <c r="D562">
        <v>2.9990000000000001</v>
      </c>
      <c r="E562" t="s">
        <v>86</v>
      </c>
      <c r="F562" t="s">
        <v>108</v>
      </c>
      <c r="G562" t="s">
        <v>115</v>
      </c>
    </row>
    <row r="563" spans="2:9" x14ac:dyDescent="0.4">
      <c r="B563">
        <v>5.0379999999999999E-3</v>
      </c>
      <c r="C563">
        <v>1.032</v>
      </c>
      <c r="D563">
        <v>1.3340000000000001</v>
      </c>
      <c r="E563" t="s">
        <v>86</v>
      </c>
      <c r="F563" t="s">
        <v>109</v>
      </c>
      <c r="G563" t="s">
        <v>216</v>
      </c>
      <c r="H563" t="s">
        <v>150</v>
      </c>
      <c r="I563" t="s">
        <v>224</v>
      </c>
    </row>
    <row r="564" spans="2:9" x14ac:dyDescent="0.4">
      <c r="B564">
        <v>5.0289999999999996E-3</v>
      </c>
      <c r="C564">
        <v>1.0309999999999999</v>
      </c>
      <c r="D564">
        <v>1.107</v>
      </c>
      <c r="E564" t="s">
        <v>86</v>
      </c>
      <c r="F564" t="s">
        <v>112</v>
      </c>
      <c r="G564" t="s">
        <v>132</v>
      </c>
      <c r="H564" t="s">
        <v>139</v>
      </c>
    </row>
    <row r="565" spans="2:9" x14ac:dyDescent="0.4">
      <c r="B565">
        <v>5.0200000000000002E-3</v>
      </c>
      <c r="C565">
        <v>1.0289999999999999</v>
      </c>
      <c r="D565">
        <v>1.1040000000000001</v>
      </c>
      <c r="E565" t="s">
        <v>86</v>
      </c>
      <c r="F565" t="s">
        <v>119</v>
      </c>
      <c r="G565" t="s">
        <v>119</v>
      </c>
      <c r="H565" t="s">
        <v>119</v>
      </c>
      <c r="I565" t="s">
        <v>139</v>
      </c>
    </row>
    <row r="566" spans="2:9" x14ac:dyDescent="0.4">
      <c r="B566">
        <v>5.0150000000000004E-3</v>
      </c>
      <c r="C566">
        <v>1.028</v>
      </c>
      <c r="D566">
        <v>11.16</v>
      </c>
      <c r="E566" t="s">
        <v>86</v>
      </c>
      <c r="F566" t="s">
        <v>155</v>
      </c>
    </row>
    <row r="567" spans="2:9" x14ac:dyDescent="0.4">
      <c r="B567">
        <v>5.0080000000000003E-3</v>
      </c>
      <c r="C567">
        <v>1.026</v>
      </c>
      <c r="D567">
        <v>1.135</v>
      </c>
      <c r="E567" t="s">
        <v>86</v>
      </c>
      <c r="F567" t="s">
        <v>106</v>
      </c>
      <c r="G567" t="s">
        <v>129</v>
      </c>
      <c r="H567" t="s">
        <v>222</v>
      </c>
      <c r="I567" t="s">
        <v>222</v>
      </c>
    </row>
    <row r="568" spans="2:9" x14ac:dyDescent="0.4">
      <c r="B568">
        <v>4.9950000000000003E-3</v>
      </c>
      <c r="C568">
        <v>1.0229999999999999</v>
      </c>
      <c r="D568">
        <v>1.1319999999999999</v>
      </c>
      <c r="E568" t="s">
        <v>86</v>
      </c>
      <c r="F568" t="s">
        <v>106</v>
      </c>
      <c r="G568" t="s">
        <v>108</v>
      </c>
      <c r="H568" t="s">
        <v>222</v>
      </c>
    </row>
    <row r="569" spans="2:9" x14ac:dyDescent="0.4">
      <c r="B569">
        <v>4.9810000000000002E-3</v>
      </c>
      <c r="C569">
        <v>1.0209999999999999</v>
      </c>
      <c r="D569">
        <v>1.3180000000000001</v>
      </c>
      <c r="E569" t="s">
        <v>86</v>
      </c>
      <c r="F569" t="s">
        <v>213</v>
      </c>
      <c r="G569" t="s">
        <v>213</v>
      </c>
      <c r="H569" t="s">
        <v>224</v>
      </c>
    </row>
    <row r="570" spans="2:9" x14ac:dyDescent="0.4">
      <c r="B570">
        <v>4.9649999999999998E-3</v>
      </c>
      <c r="C570">
        <v>1.0169999999999999</v>
      </c>
      <c r="D570">
        <v>10.78</v>
      </c>
      <c r="E570" t="s">
        <v>86</v>
      </c>
      <c r="F570" t="s">
        <v>164</v>
      </c>
    </row>
    <row r="571" spans="2:9" x14ac:dyDescent="0.4">
      <c r="B571">
        <v>4.96E-3</v>
      </c>
      <c r="C571">
        <v>1.016</v>
      </c>
      <c r="D571">
        <v>1.091</v>
      </c>
      <c r="E571" t="s">
        <v>86</v>
      </c>
      <c r="F571" t="s">
        <v>108</v>
      </c>
      <c r="G571" t="s">
        <v>165</v>
      </c>
      <c r="H571" t="s">
        <v>139</v>
      </c>
    </row>
    <row r="572" spans="2:9" x14ac:dyDescent="0.4">
      <c r="B572">
        <v>4.9509999999999997E-3</v>
      </c>
      <c r="C572">
        <v>1.0149999999999999</v>
      </c>
      <c r="D572">
        <v>1.1220000000000001</v>
      </c>
      <c r="E572" t="s">
        <v>86</v>
      </c>
      <c r="F572" t="s">
        <v>123</v>
      </c>
      <c r="G572" t="s">
        <v>206</v>
      </c>
      <c r="H572" t="s">
        <v>222</v>
      </c>
    </row>
    <row r="573" spans="2:9" x14ac:dyDescent="0.4">
      <c r="B573">
        <v>4.9370000000000004E-3</v>
      </c>
      <c r="C573">
        <v>1.012</v>
      </c>
      <c r="D573">
        <v>1.3069999999999999</v>
      </c>
      <c r="E573" t="s">
        <v>86</v>
      </c>
      <c r="F573" t="s">
        <v>147</v>
      </c>
      <c r="G573" t="s">
        <v>224</v>
      </c>
    </row>
    <row r="574" spans="2:9" x14ac:dyDescent="0.4">
      <c r="B574">
        <v>4.9329999999999999E-3</v>
      </c>
      <c r="C574">
        <v>1.0109999999999999</v>
      </c>
      <c r="D574">
        <v>1.306</v>
      </c>
      <c r="E574" t="s">
        <v>86</v>
      </c>
      <c r="F574" t="s">
        <v>125</v>
      </c>
      <c r="G574" t="s">
        <v>174</v>
      </c>
      <c r="H574" t="s">
        <v>213</v>
      </c>
      <c r="I574" t="s">
        <v>224</v>
      </c>
    </row>
    <row r="575" spans="2:9" x14ac:dyDescent="0.4">
      <c r="B575">
        <v>4.9170000000000004E-3</v>
      </c>
      <c r="C575">
        <v>1.008</v>
      </c>
      <c r="D575">
        <v>1.0820000000000001</v>
      </c>
      <c r="E575" t="s">
        <v>86</v>
      </c>
      <c r="F575" t="s">
        <v>142</v>
      </c>
      <c r="G575" t="s">
        <v>224</v>
      </c>
      <c r="H575" t="s">
        <v>139</v>
      </c>
    </row>
    <row r="576" spans="2:9" x14ac:dyDescent="0.4">
      <c r="B576">
        <v>4.8999999999999998E-3</v>
      </c>
      <c r="C576">
        <v>1.004</v>
      </c>
      <c r="D576">
        <v>1.2969999999999999</v>
      </c>
      <c r="E576" t="s">
        <v>86</v>
      </c>
      <c r="F576" t="s">
        <v>149</v>
      </c>
      <c r="G576" t="s">
        <v>224</v>
      </c>
    </row>
    <row r="577" spans="2:10" x14ac:dyDescent="0.4">
      <c r="B577">
        <v>4.8999999999999998E-3</v>
      </c>
      <c r="C577">
        <v>1.004</v>
      </c>
      <c r="D577">
        <v>1.111</v>
      </c>
      <c r="E577" t="s">
        <v>86</v>
      </c>
      <c r="F577" t="s">
        <v>106</v>
      </c>
      <c r="G577" t="s">
        <v>106</v>
      </c>
      <c r="H577" t="s">
        <v>129</v>
      </c>
      <c r="I577" t="s">
        <v>244</v>
      </c>
      <c r="J577" t="s">
        <v>222</v>
      </c>
    </row>
    <row r="578" spans="2:10" x14ac:dyDescent="0.4">
      <c r="B578">
        <v>4.8989999999999997E-3</v>
      </c>
      <c r="C578">
        <v>1.004</v>
      </c>
      <c r="D578">
        <v>6.7169999999999996</v>
      </c>
      <c r="E578" t="s">
        <v>86</v>
      </c>
      <c r="F578" t="s">
        <v>129</v>
      </c>
      <c r="G578" t="s">
        <v>129</v>
      </c>
      <c r="H578" t="s">
        <v>129</v>
      </c>
      <c r="I578" t="s">
        <v>220</v>
      </c>
    </row>
    <row r="579" spans="2:10" x14ac:dyDescent="0.4">
      <c r="B579">
        <v>4.888E-3</v>
      </c>
      <c r="C579">
        <v>1.002</v>
      </c>
      <c r="D579">
        <v>6.9610000000000003</v>
      </c>
      <c r="E579" t="s">
        <v>86</v>
      </c>
      <c r="F579" t="s">
        <v>106</v>
      </c>
      <c r="G579" t="s">
        <v>112</v>
      </c>
    </row>
    <row r="580" spans="2:10" x14ac:dyDescent="0.4">
      <c r="B580">
        <v>4.8869999999999999E-3</v>
      </c>
      <c r="C580">
        <v>1.0009999999999999</v>
      </c>
      <c r="D580">
        <v>2.7730000000000001</v>
      </c>
      <c r="E580" t="s">
        <v>86</v>
      </c>
      <c r="F580" t="s">
        <v>129</v>
      </c>
      <c r="G580" t="s">
        <v>223</v>
      </c>
    </row>
    <row r="581" spans="2:10" x14ac:dyDescent="0.4">
      <c r="B581">
        <v>4.8799999999999998E-3</v>
      </c>
      <c r="C581">
        <v>0.99990000000000001</v>
      </c>
      <c r="D581">
        <v>6.6909999999999998</v>
      </c>
      <c r="E581" t="s">
        <v>86</v>
      </c>
      <c r="F581" t="s">
        <v>129</v>
      </c>
      <c r="G581" t="s">
        <v>244</v>
      </c>
      <c r="H581" t="s">
        <v>224</v>
      </c>
      <c r="I581" t="s">
        <v>220</v>
      </c>
    </row>
    <row r="582" spans="2:10" x14ac:dyDescent="0.4">
      <c r="B582">
        <v>4.8760000000000001E-3</v>
      </c>
      <c r="C582">
        <v>0.99909999999999999</v>
      </c>
      <c r="D582">
        <v>1.105</v>
      </c>
      <c r="E582" t="s">
        <v>86</v>
      </c>
      <c r="F582" t="s">
        <v>106</v>
      </c>
      <c r="G582" t="s">
        <v>87</v>
      </c>
      <c r="H582" t="s">
        <v>222</v>
      </c>
    </row>
    <row r="583" spans="2:10" x14ac:dyDescent="0.4">
      <c r="B583">
        <v>4.8710000000000003E-3</v>
      </c>
      <c r="C583">
        <v>0.998</v>
      </c>
      <c r="D583">
        <v>1.7090000000000001</v>
      </c>
      <c r="E583" t="s">
        <v>86</v>
      </c>
      <c r="F583" t="s">
        <v>197</v>
      </c>
      <c r="G583" t="s">
        <v>121</v>
      </c>
    </row>
    <row r="584" spans="2:10" x14ac:dyDescent="0.4">
      <c r="B584">
        <v>4.8650000000000004E-3</v>
      </c>
      <c r="C584">
        <v>0.997</v>
      </c>
      <c r="D584">
        <v>1.103</v>
      </c>
      <c r="E584" t="s">
        <v>86</v>
      </c>
      <c r="F584" t="s">
        <v>55</v>
      </c>
      <c r="G584" t="s">
        <v>106</v>
      </c>
      <c r="H584" t="s">
        <v>129</v>
      </c>
      <c r="I584" t="s">
        <v>244</v>
      </c>
      <c r="J584" t="s">
        <v>222</v>
      </c>
    </row>
    <row r="585" spans="2:10" x14ac:dyDescent="0.4">
      <c r="B585">
        <v>4.8640000000000003E-3</v>
      </c>
      <c r="C585">
        <v>0.99660000000000004</v>
      </c>
      <c r="D585">
        <v>1.2869999999999999</v>
      </c>
      <c r="E585" t="s">
        <v>86</v>
      </c>
      <c r="F585" t="s">
        <v>129</v>
      </c>
      <c r="G585" t="s">
        <v>129</v>
      </c>
      <c r="H585" t="s">
        <v>220</v>
      </c>
      <c r="I585" t="s">
        <v>244</v>
      </c>
      <c r="J585" t="s">
        <v>224</v>
      </c>
    </row>
    <row r="586" spans="2:10" x14ac:dyDescent="0.4">
      <c r="B586">
        <v>4.836E-3</v>
      </c>
      <c r="C586">
        <v>0.99099999999999999</v>
      </c>
      <c r="D586">
        <v>1.28</v>
      </c>
      <c r="E586" t="s">
        <v>86</v>
      </c>
      <c r="F586" t="s">
        <v>108</v>
      </c>
      <c r="G586" t="s">
        <v>108</v>
      </c>
      <c r="H586" t="s">
        <v>224</v>
      </c>
    </row>
    <row r="587" spans="2:10" x14ac:dyDescent="0.4">
      <c r="B587">
        <v>4.8339999999999998E-3</v>
      </c>
      <c r="C587">
        <v>0.99060000000000004</v>
      </c>
      <c r="D587">
        <v>1.28</v>
      </c>
      <c r="E587" t="s">
        <v>86</v>
      </c>
      <c r="F587" t="s">
        <v>174</v>
      </c>
      <c r="G587" t="s">
        <v>213</v>
      </c>
      <c r="H587" t="s">
        <v>224</v>
      </c>
      <c r="I587" t="s">
        <v>224</v>
      </c>
    </row>
    <row r="588" spans="2:10" x14ac:dyDescent="0.4">
      <c r="B588">
        <v>4.8260000000000004E-3</v>
      </c>
      <c r="C588">
        <v>0.98899999999999999</v>
      </c>
      <c r="D588">
        <v>2.4569999999999999</v>
      </c>
      <c r="E588" t="s">
        <v>86</v>
      </c>
      <c r="F588" t="s">
        <v>192</v>
      </c>
      <c r="G588" t="s">
        <v>124</v>
      </c>
    </row>
    <row r="589" spans="2:10" x14ac:dyDescent="0.4">
      <c r="B589">
        <v>4.823E-3</v>
      </c>
      <c r="C589">
        <v>0.98819999999999997</v>
      </c>
      <c r="D589">
        <v>1.0609999999999999</v>
      </c>
      <c r="E589" t="s">
        <v>86</v>
      </c>
      <c r="F589" t="s">
        <v>132</v>
      </c>
      <c r="G589" t="s">
        <v>149</v>
      </c>
      <c r="H589" t="s">
        <v>139</v>
      </c>
    </row>
    <row r="590" spans="2:10" x14ac:dyDescent="0.4">
      <c r="B590">
        <v>4.8170000000000001E-3</v>
      </c>
      <c r="C590">
        <v>0.98709999999999998</v>
      </c>
      <c r="D590">
        <v>1.2749999999999999</v>
      </c>
      <c r="E590" t="s">
        <v>86</v>
      </c>
      <c r="F590" t="s">
        <v>119</v>
      </c>
      <c r="G590" t="s">
        <v>224</v>
      </c>
    </row>
    <row r="591" spans="2:10" x14ac:dyDescent="0.4">
      <c r="B591">
        <v>4.8089999999999999E-3</v>
      </c>
      <c r="C591">
        <v>0.98540000000000005</v>
      </c>
      <c r="D591">
        <v>1.0900000000000001</v>
      </c>
      <c r="E591" t="s">
        <v>86</v>
      </c>
      <c r="F591" t="s">
        <v>125</v>
      </c>
      <c r="G591" t="s">
        <v>224</v>
      </c>
      <c r="H591" t="s">
        <v>222</v>
      </c>
    </row>
    <row r="592" spans="2:10" x14ac:dyDescent="0.4">
      <c r="B592">
        <v>4.8089999999999999E-3</v>
      </c>
      <c r="C592">
        <v>0.98540000000000005</v>
      </c>
      <c r="D592">
        <v>1.2729999999999999</v>
      </c>
      <c r="E592" t="s">
        <v>86</v>
      </c>
      <c r="F592" t="s">
        <v>129</v>
      </c>
      <c r="G592" t="s">
        <v>244</v>
      </c>
      <c r="H592" t="s">
        <v>223</v>
      </c>
      <c r="I592" t="s">
        <v>244</v>
      </c>
      <c r="J592" t="s">
        <v>224</v>
      </c>
    </row>
    <row r="593" spans="2:10" x14ac:dyDescent="0.4">
      <c r="B593">
        <v>4.7990000000000003E-3</v>
      </c>
      <c r="C593">
        <v>0.98340000000000005</v>
      </c>
      <c r="D593">
        <v>1.27</v>
      </c>
      <c r="E593" t="s">
        <v>86</v>
      </c>
      <c r="F593" t="s">
        <v>106</v>
      </c>
      <c r="G593" t="s">
        <v>129</v>
      </c>
      <c r="H593" t="s">
        <v>108</v>
      </c>
      <c r="I593" t="s">
        <v>224</v>
      </c>
    </row>
    <row r="594" spans="2:10" x14ac:dyDescent="0.4">
      <c r="B594">
        <v>4.7800000000000004E-3</v>
      </c>
      <c r="C594">
        <v>0.97950000000000004</v>
      </c>
      <c r="D594">
        <v>1.0840000000000001</v>
      </c>
      <c r="E594" t="s">
        <v>86</v>
      </c>
      <c r="F594" t="s">
        <v>119</v>
      </c>
      <c r="G594" t="s">
        <v>174</v>
      </c>
      <c r="H594" t="s">
        <v>222</v>
      </c>
    </row>
    <row r="595" spans="2:10" x14ac:dyDescent="0.4">
      <c r="B595">
        <v>4.7689999999999998E-3</v>
      </c>
      <c r="C595">
        <v>0.97729999999999995</v>
      </c>
      <c r="D595">
        <v>1.0489999999999999</v>
      </c>
      <c r="E595" t="s">
        <v>86</v>
      </c>
      <c r="F595" t="s">
        <v>106</v>
      </c>
      <c r="G595" t="s">
        <v>148</v>
      </c>
      <c r="H595" t="s">
        <v>139</v>
      </c>
    </row>
    <row r="596" spans="2:10" x14ac:dyDescent="0.4">
      <c r="B596">
        <v>4.7689999999999998E-3</v>
      </c>
      <c r="C596">
        <v>0.97719999999999996</v>
      </c>
      <c r="D596">
        <v>1.081</v>
      </c>
      <c r="E596" t="s">
        <v>86</v>
      </c>
      <c r="F596" t="s">
        <v>129</v>
      </c>
      <c r="G596" t="s">
        <v>220</v>
      </c>
      <c r="H596" t="s">
        <v>224</v>
      </c>
      <c r="I596" t="s">
        <v>222</v>
      </c>
    </row>
    <row r="597" spans="2:10" x14ac:dyDescent="0.4">
      <c r="B597">
        <v>4.7569999999999999E-3</v>
      </c>
      <c r="C597">
        <v>0.9748</v>
      </c>
      <c r="D597">
        <v>1.0780000000000001</v>
      </c>
      <c r="E597" t="s">
        <v>86</v>
      </c>
      <c r="F597" t="s">
        <v>129</v>
      </c>
      <c r="G597" t="s">
        <v>150</v>
      </c>
      <c r="H597" t="s">
        <v>222</v>
      </c>
    </row>
    <row r="598" spans="2:10" x14ac:dyDescent="0.4">
      <c r="B598">
        <v>4.7549999999999997E-3</v>
      </c>
      <c r="C598">
        <v>0.97440000000000004</v>
      </c>
      <c r="D598">
        <v>1.046</v>
      </c>
      <c r="E598" t="s">
        <v>86</v>
      </c>
      <c r="F598" t="s">
        <v>130</v>
      </c>
      <c r="G598" t="s">
        <v>130</v>
      </c>
      <c r="H598" t="s">
        <v>139</v>
      </c>
    </row>
    <row r="599" spans="2:10" x14ac:dyDescent="0.4">
      <c r="B599">
        <v>4.7520000000000001E-3</v>
      </c>
      <c r="C599">
        <v>0.97370000000000001</v>
      </c>
      <c r="D599">
        <v>1.258</v>
      </c>
      <c r="E599" t="s">
        <v>86</v>
      </c>
      <c r="F599" t="s">
        <v>108</v>
      </c>
      <c r="G599" t="s">
        <v>108</v>
      </c>
      <c r="H599" t="s">
        <v>213</v>
      </c>
      <c r="I599" t="s">
        <v>224</v>
      </c>
    </row>
    <row r="600" spans="2:10" x14ac:dyDescent="0.4">
      <c r="B600">
        <v>4.7479999999999996E-3</v>
      </c>
      <c r="C600">
        <v>0.9728</v>
      </c>
      <c r="D600">
        <v>10.26</v>
      </c>
      <c r="E600" t="s">
        <v>86</v>
      </c>
      <c r="F600" t="s">
        <v>185</v>
      </c>
    </row>
    <row r="601" spans="2:10" x14ac:dyDescent="0.4">
      <c r="B601">
        <v>4.7450000000000001E-3</v>
      </c>
      <c r="C601">
        <v>0.97240000000000004</v>
      </c>
      <c r="D601">
        <v>14.55</v>
      </c>
      <c r="E601" t="s">
        <v>86</v>
      </c>
      <c r="F601" t="s">
        <v>106</v>
      </c>
      <c r="G601" t="s">
        <v>119</v>
      </c>
      <c r="H601" t="s">
        <v>119</v>
      </c>
    </row>
    <row r="602" spans="2:10" x14ac:dyDescent="0.4">
      <c r="B602">
        <v>4.7400000000000003E-3</v>
      </c>
      <c r="C602">
        <v>0.97130000000000005</v>
      </c>
      <c r="D602">
        <v>1.0740000000000001</v>
      </c>
      <c r="E602" t="s">
        <v>86</v>
      </c>
      <c r="F602" t="s">
        <v>106</v>
      </c>
      <c r="G602" t="s">
        <v>87</v>
      </c>
      <c r="H602" t="s">
        <v>150</v>
      </c>
      <c r="I602" t="s">
        <v>222</v>
      </c>
    </row>
    <row r="603" spans="2:10" x14ac:dyDescent="0.4">
      <c r="B603">
        <v>4.725E-3</v>
      </c>
      <c r="C603">
        <v>0.96819999999999995</v>
      </c>
      <c r="D603">
        <v>6.4790000000000001</v>
      </c>
      <c r="E603" t="s">
        <v>86</v>
      </c>
      <c r="F603" t="s">
        <v>220</v>
      </c>
    </row>
    <row r="604" spans="2:10" x14ac:dyDescent="0.4">
      <c r="B604">
        <v>4.7210000000000004E-3</v>
      </c>
      <c r="C604">
        <v>0.96750000000000003</v>
      </c>
      <c r="D604">
        <v>1.0389999999999999</v>
      </c>
      <c r="E604" t="s">
        <v>86</v>
      </c>
      <c r="F604" t="s">
        <v>106</v>
      </c>
      <c r="G604" t="s">
        <v>129</v>
      </c>
      <c r="H604" t="s">
        <v>244</v>
      </c>
      <c r="I604" t="s">
        <v>223</v>
      </c>
      <c r="J604" t="s">
        <v>139</v>
      </c>
    </row>
    <row r="605" spans="2:10" x14ac:dyDescent="0.4">
      <c r="B605">
        <v>4.718E-3</v>
      </c>
      <c r="C605">
        <v>0.96679999999999999</v>
      </c>
      <c r="D605">
        <v>1.2490000000000001</v>
      </c>
      <c r="E605" t="s">
        <v>86</v>
      </c>
      <c r="F605" t="s">
        <v>106</v>
      </c>
      <c r="G605" t="s">
        <v>87</v>
      </c>
      <c r="H605" t="s">
        <v>142</v>
      </c>
      <c r="I605" t="s">
        <v>224</v>
      </c>
    </row>
    <row r="606" spans="2:10" x14ac:dyDescent="0.4">
      <c r="B606">
        <v>4.7149999999999996E-3</v>
      </c>
      <c r="C606">
        <v>0.96619999999999995</v>
      </c>
      <c r="D606">
        <v>1.248</v>
      </c>
      <c r="E606" t="s">
        <v>86</v>
      </c>
      <c r="F606" t="s">
        <v>106</v>
      </c>
      <c r="G606" t="s">
        <v>129</v>
      </c>
      <c r="H606" t="s">
        <v>108</v>
      </c>
      <c r="I606" t="s">
        <v>213</v>
      </c>
      <c r="J606" t="s">
        <v>224</v>
      </c>
    </row>
    <row r="607" spans="2:10" x14ac:dyDescent="0.4">
      <c r="B607">
        <v>4.7070000000000002E-3</v>
      </c>
      <c r="C607">
        <v>0.96460000000000001</v>
      </c>
      <c r="D607">
        <v>1.0669999999999999</v>
      </c>
      <c r="E607" t="s">
        <v>86</v>
      </c>
      <c r="F607" t="s">
        <v>119</v>
      </c>
      <c r="G607" t="s">
        <v>175</v>
      </c>
      <c r="H607" t="s">
        <v>222</v>
      </c>
    </row>
    <row r="608" spans="2:10" x14ac:dyDescent="0.4">
      <c r="B608">
        <v>4.7029999999999997E-3</v>
      </c>
      <c r="C608">
        <v>0.96379999999999999</v>
      </c>
      <c r="D608">
        <v>1.0349999999999999</v>
      </c>
      <c r="E608" t="s">
        <v>86</v>
      </c>
      <c r="F608" t="s">
        <v>123</v>
      </c>
      <c r="G608" t="s">
        <v>139</v>
      </c>
    </row>
    <row r="609" spans="2:10" x14ac:dyDescent="0.4">
      <c r="B609">
        <v>4.6959999999999997E-3</v>
      </c>
      <c r="C609">
        <v>0.96230000000000004</v>
      </c>
      <c r="D609">
        <v>1.0329999999999999</v>
      </c>
      <c r="E609" t="s">
        <v>86</v>
      </c>
      <c r="F609" t="s">
        <v>185</v>
      </c>
      <c r="G609" t="s">
        <v>139</v>
      </c>
    </row>
    <row r="610" spans="2:10" x14ac:dyDescent="0.4">
      <c r="B610">
        <v>4.6959999999999997E-3</v>
      </c>
      <c r="C610">
        <v>0.96220000000000006</v>
      </c>
      <c r="D610">
        <v>1.944</v>
      </c>
      <c r="E610" t="s">
        <v>86</v>
      </c>
      <c r="F610" t="s">
        <v>109</v>
      </c>
      <c r="G610" t="s">
        <v>133</v>
      </c>
    </row>
    <row r="611" spans="2:10" x14ac:dyDescent="0.4">
      <c r="B611">
        <v>4.6940000000000003E-3</v>
      </c>
      <c r="C611">
        <v>0.96179999999999999</v>
      </c>
      <c r="D611">
        <v>1.0329999999999999</v>
      </c>
      <c r="E611" t="s">
        <v>86</v>
      </c>
      <c r="F611" t="s">
        <v>125</v>
      </c>
      <c r="G611" t="s">
        <v>125</v>
      </c>
      <c r="H611" t="s">
        <v>139</v>
      </c>
    </row>
    <row r="612" spans="2:10" x14ac:dyDescent="0.4">
      <c r="B612">
        <v>4.692E-3</v>
      </c>
      <c r="C612">
        <v>0.96140000000000003</v>
      </c>
      <c r="D612">
        <v>20</v>
      </c>
      <c r="E612" t="s">
        <v>86</v>
      </c>
      <c r="F612" t="s">
        <v>87</v>
      </c>
      <c r="G612" t="s">
        <v>150</v>
      </c>
      <c r="H612" t="s">
        <v>151</v>
      </c>
    </row>
    <row r="613" spans="2:10" x14ac:dyDescent="0.4">
      <c r="B613">
        <v>4.6800000000000001E-3</v>
      </c>
      <c r="C613">
        <v>0.95909999999999995</v>
      </c>
      <c r="D613">
        <v>1.03</v>
      </c>
      <c r="E613" t="s">
        <v>86</v>
      </c>
      <c r="F613" t="s">
        <v>106</v>
      </c>
      <c r="G613" t="s">
        <v>132</v>
      </c>
      <c r="H613" t="s">
        <v>139</v>
      </c>
    </row>
    <row r="614" spans="2:10" x14ac:dyDescent="0.4">
      <c r="B614">
        <v>4.6719999999999999E-3</v>
      </c>
      <c r="C614">
        <v>0.95730000000000004</v>
      </c>
      <c r="D614">
        <v>1.028</v>
      </c>
      <c r="E614" t="s">
        <v>86</v>
      </c>
      <c r="F614" t="s">
        <v>115</v>
      </c>
      <c r="G614" t="s">
        <v>150</v>
      </c>
      <c r="H614" t="s">
        <v>139</v>
      </c>
    </row>
    <row r="615" spans="2:10" x14ac:dyDescent="0.4">
      <c r="B615">
        <v>4.6649999999999999E-3</v>
      </c>
      <c r="C615">
        <v>0.95599999999999996</v>
      </c>
      <c r="D615">
        <v>1.0269999999999999</v>
      </c>
      <c r="E615" t="s">
        <v>86</v>
      </c>
      <c r="F615" t="s">
        <v>106</v>
      </c>
      <c r="G615" t="s">
        <v>129</v>
      </c>
      <c r="H615" t="s">
        <v>244</v>
      </c>
      <c r="I615" t="s">
        <v>224</v>
      </c>
      <c r="J615" t="s">
        <v>139</v>
      </c>
    </row>
    <row r="616" spans="2:10" x14ac:dyDescent="0.4">
      <c r="B616">
        <v>4.6090000000000002E-3</v>
      </c>
      <c r="C616">
        <v>0.94450000000000001</v>
      </c>
      <c r="D616">
        <v>4.423</v>
      </c>
      <c r="E616" t="s">
        <v>86</v>
      </c>
      <c r="F616" t="s">
        <v>106</v>
      </c>
      <c r="G616" t="s">
        <v>165</v>
      </c>
    </row>
    <row r="617" spans="2:10" x14ac:dyDescent="0.4">
      <c r="B617">
        <v>4.6090000000000002E-3</v>
      </c>
      <c r="C617">
        <v>0.94440000000000002</v>
      </c>
      <c r="D617">
        <v>1.22</v>
      </c>
      <c r="E617" t="s">
        <v>86</v>
      </c>
      <c r="F617" t="s">
        <v>112</v>
      </c>
      <c r="G617" t="s">
        <v>174</v>
      </c>
      <c r="H617" t="s">
        <v>213</v>
      </c>
      <c r="I617" t="s">
        <v>224</v>
      </c>
    </row>
    <row r="618" spans="2:10" x14ac:dyDescent="0.4">
      <c r="B618">
        <v>4.5929999999999999E-3</v>
      </c>
      <c r="C618">
        <v>0.94110000000000005</v>
      </c>
      <c r="D618">
        <v>1.742</v>
      </c>
      <c r="E618" t="s">
        <v>86</v>
      </c>
      <c r="F618" t="s">
        <v>112</v>
      </c>
      <c r="G618" t="s">
        <v>215</v>
      </c>
    </row>
    <row r="619" spans="2:10" x14ac:dyDescent="0.4">
      <c r="B619">
        <v>4.5890000000000002E-3</v>
      </c>
      <c r="C619">
        <v>0.94040000000000001</v>
      </c>
      <c r="D619">
        <v>1.01</v>
      </c>
      <c r="E619" t="s">
        <v>86</v>
      </c>
      <c r="F619" t="s">
        <v>150</v>
      </c>
      <c r="G619" t="s">
        <v>119</v>
      </c>
      <c r="H619" t="s">
        <v>139</v>
      </c>
    </row>
    <row r="620" spans="2:10" x14ac:dyDescent="0.4">
      <c r="B620">
        <v>4.5880000000000001E-3</v>
      </c>
      <c r="C620">
        <v>0.94010000000000005</v>
      </c>
      <c r="D620">
        <v>1.04</v>
      </c>
      <c r="E620" t="s">
        <v>86</v>
      </c>
      <c r="F620" t="s">
        <v>129</v>
      </c>
      <c r="G620" t="s">
        <v>224</v>
      </c>
      <c r="H620" t="s">
        <v>244</v>
      </c>
      <c r="I620" t="s">
        <v>222</v>
      </c>
    </row>
    <row r="621" spans="2:10" x14ac:dyDescent="0.4">
      <c r="B621">
        <v>4.5840000000000004E-3</v>
      </c>
      <c r="C621">
        <v>0.93940000000000001</v>
      </c>
      <c r="D621">
        <v>2.718</v>
      </c>
      <c r="E621" t="s">
        <v>86</v>
      </c>
      <c r="F621" t="s">
        <v>115</v>
      </c>
      <c r="G621" t="s">
        <v>115</v>
      </c>
      <c r="H621" t="s">
        <v>115</v>
      </c>
      <c r="I621" t="s">
        <v>115</v>
      </c>
      <c r="J621" t="s">
        <v>115</v>
      </c>
    </row>
    <row r="622" spans="2:10" x14ac:dyDescent="0.4">
      <c r="B622">
        <v>4.5659999999999997E-3</v>
      </c>
      <c r="C622">
        <v>0.93569999999999998</v>
      </c>
      <c r="D622">
        <v>1.2090000000000001</v>
      </c>
      <c r="E622" t="s">
        <v>86</v>
      </c>
      <c r="F622" t="s">
        <v>218</v>
      </c>
      <c r="G622" t="s">
        <v>150</v>
      </c>
      <c r="H622" t="s">
        <v>224</v>
      </c>
    </row>
    <row r="623" spans="2:10" x14ac:dyDescent="0.4">
      <c r="B623">
        <v>4.5659999999999997E-3</v>
      </c>
      <c r="C623">
        <v>0.93559999999999999</v>
      </c>
      <c r="D623">
        <v>4.4859999999999998</v>
      </c>
      <c r="E623" t="s">
        <v>86</v>
      </c>
      <c r="F623" t="s">
        <v>144</v>
      </c>
      <c r="G623" t="s">
        <v>132</v>
      </c>
    </row>
    <row r="624" spans="2:10" x14ac:dyDescent="0.4">
      <c r="B624">
        <v>4.5560000000000002E-3</v>
      </c>
      <c r="C624">
        <v>0.9335</v>
      </c>
      <c r="D624">
        <v>1.8580000000000001</v>
      </c>
      <c r="E624" t="s">
        <v>86</v>
      </c>
      <c r="F624" t="s">
        <v>119</v>
      </c>
      <c r="G624" t="s">
        <v>119</v>
      </c>
      <c r="H624" t="s">
        <v>106</v>
      </c>
      <c r="I624" t="s">
        <v>129</v>
      </c>
    </row>
    <row r="625" spans="2:10" x14ac:dyDescent="0.4">
      <c r="B625">
        <v>4.5529999999999998E-3</v>
      </c>
      <c r="C625">
        <v>0.93300000000000005</v>
      </c>
      <c r="D625">
        <v>3.1520000000000001</v>
      </c>
      <c r="E625" t="s">
        <v>86</v>
      </c>
      <c r="F625" t="s">
        <v>109</v>
      </c>
      <c r="G625" t="s">
        <v>216</v>
      </c>
      <c r="H625" t="s">
        <v>214</v>
      </c>
    </row>
    <row r="626" spans="2:10" x14ac:dyDescent="0.4">
      <c r="B626">
        <v>4.5360000000000001E-3</v>
      </c>
      <c r="C626">
        <v>0.92949999999999999</v>
      </c>
      <c r="D626">
        <v>1.028</v>
      </c>
      <c r="E626" t="s">
        <v>86</v>
      </c>
      <c r="F626" t="s">
        <v>129</v>
      </c>
      <c r="G626" t="s">
        <v>244</v>
      </c>
      <c r="H626" t="s">
        <v>223</v>
      </c>
      <c r="I626" t="s">
        <v>220</v>
      </c>
      <c r="J626" t="s">
        <v>222</v>
      </c>
    </row>
    <row r="627" spans="2:10" x14ac:dyDescent="0.4">
      <c r="B627">
        <v>4.5269999999999998E-3</v>
      </c>
      <c r="C627">
        <v>0.92759999999999998</v>
      </c>
      <c r="D627">
        <v>1.026</v>
      </c>
      <c r="E627" t="s">
        <v>86</v>
      </c>
      <c r="F627" t="s">
        <v>222</v>
      </c>
      <c r="G627" t="s">
        <v>222</v>
      </c>
    </row>
    <row r="628" spans="2:10" x14ac:dyDescent="0.4">
      <c r="B628">
        <v>4.5250000000000004E-3</v>
      </c>
      <c r="C628">
        <v>0.92720000000000002</v>
      </c>
      <c r="D628">
        <v>1.026</v>
      </c>
      <c r="E628" t="s">
        <v>86</v>
      </c>
      <c r="F628" t="s">
        <v>108</v>
      </c>
      <c r="G628" t="s">
        <v>191</v>
      </c>
      <c r="H628" t="s">
        <v>222</v>
      </c>
    </row>
    <row r="629" spans="2:10" x14ac:dyDescent="0.4">
      <c r="B629">
        <v>4.5230000000000001E-3</v>
      </c>
      <c r="C629">
        <v>0.92669999999999997</v>
      </c>
      <c r="D629">
        <v>6.2679999999999998</v>
      </c>
      <c r="E629" t="s">
        <v>86</v>
      </c>
      <c r="F629" t="s">
        <v>106</v>
      </c>
      <c r="G629" t="s">
        <v>87</v>
      </c>
      <c r="H629" t="s">
        <v>196</v>
      </c>
      <c r="I629" t="s">
        <v>218</v>
      </c>
    </row>
    <row r="630" spans="2:10" x14ac:dyDescent="0.4">
      <c r="B630">
        <v>4.5199999999999997E-3</v>
      </c>
      <c r="C630">
        <v>0.92620000000000002</v>
      </c>
      <c r="D630">
        <v>1.196</v>
      </c>
      <c r="E630" t="s">
        <v>86</v>
      </c>
      <c r="F630" t="s">
        <v>119</v>
      </c>
      <c r="G630" t="s">
        <v>211</v>
      </c>
      <c r="H630" t="s">
        <v>224</v>
      </c>
    </row>
    <row r="631" spans="2:10" x14ac:dyDescent="0.4">
      <c r="B631">
        <v>4.5170000000000002E-3</v>
      </c>
      <c r="C631">
        <v>0.92559999999999998</v>
      </c>
      <c r="D631">
        <v>1.196</v>
      </c>
      <c r="E631" t="s">
        <v>86</v>
      </c>
      <c r="F631" t="s">
        <v>125</v>
      </c>
      <c r="G631" t="s">
        <v>200</v>
      </c>
      <c r="H631" t="s">
        <v>213</v>
      </c>
      <c r="I631" t="s">
        <v>224</v>
      </c>
    </row>
    <row r="632" spans="2:10" x14ac:dyDescent="0.4">
      <c r="B632">
        <v>4.5170000000000002E-3</v>
      </c>
      <c r="C632">
        <v>0.92559999999999998</v>
      </c>
      <c r="D632">
        <v>19.25</v>
      </c>
      <c r="E632" t="s">
        <v>86</v>
      </c>
      <c r="F632" t="s">
        <v>151</v>
      </c>
    </row>
    <row r="633" spans="2:10" x14ac:dyDescent="0.4">
      <c r="B633">
        <v>4.5149999999999999E-3</v>
      </c>
      <c r="C633">
        <v>0.92530000000000001</v>
      </c>
      <c r="D633">
        <v>7.51</v>
      </c>
      <c r="E633" t="s">
        <v>86</v>
      </c>
      <c r="F633" t="s">
        <v>119</v>
      </c>
      <c r="G633" t="s">
        <v>55</v>
      </c>
    </row>
    <row r="634" spans="2:10" x14ac:dyDescent="0.4">
      <c r="B634">
        <v>4.496E-3</v>
      </c>
      <c r="C634">
        <v>0.92130000000000001</v>
      </c>
      <c r="D634">
        <v>0.98929999999999996</v>
      </c>
      <c r="E634" t="s">
        <v>86</v>
      </c>
      <c r="F634" t="s">
        <v>119</v>
      </c>
      <c r="G634" t="s">
        <v>110</v>
      </c>
      <c r="H634" t="s">
        <v>139</v>
      </c>
    </row>
    <row r="635" spans="2:10" x14ac:dyDescent="0.4">
      <c r="B635">
        <v>4.4949999999999999E-3</v>
      </c>
      <c r="C635">
        <v>0.92120000000000002</v>
      </c>
      <c r="D635">
        <v>1.0189999999999999</v>
      </c>
      <c r="E635" t="s">
        <v>86</v>
      </c>
      <c r="F635" t="s">
        <v>106</v>
      </c>
      <c r="G635" t="s">
        <v>119</v>
      </c>
      <c r="H635" t="s">
        <v>119</v>
      </c>
      <c r="I635" t="s">
        <v>222</v>
      </c>
    </row>
    <row r="636" spans="2:10" x14ac:dyDescent="0.4">
      <c r="B636">
        <v>4.4929999999999996E-3</v>
      </c>
      <c r="C636">
        <v>0.92079999999999995</v>
      </c>
      <c r="D636">
        <v>12.81</v>
      </c>
      <c r="E636" t="s">
        <v>86</v>
      </c>
      <c r="F636" t="s">
        <v>119</v>
      </c>
      <c r="G636" t="s">
        <v>192</v>
      </c>
    </row>
    <row r="637" spans="2:10" x14ac:dyDescent="0.4">
      <c r="B637">
        <v>4.4929999999999996E-3</v>
      </c>
      <c r="C637">
        <v>0.92069999999999996</v>
      </c>
      <c r="D637">
        <v>1.1890000000000001</v>
      </c>
      <c r="E637" t="s">
        <v>86</v>
      </c>
      <c r="F637" t="s">
        <v>200</v>
      </c>
      <c r="G637" t="s">
        <v>200</v>
      </c>
      <c r="H637" t="s">
        <v>213</v>
      </c>
      <c r="I637" t="s">
        <v>224</v>
      </c>
    </row>
    <row r="638" spans="2:10" x14ac:dyDescent="0.4">
      <c r="B638">
        <v>4.4920000000000003E-3</v>
      </c>
      <c r="C638">
        <v>0.92049999999999998</v>
      </c>
      <c r="D638">
        <v>0.98839999999999995</v>
      </c>
      <c r="E638" t="s">
        <v>86</v>
      </c>
      <c r="F638" t="s">
        <v>123</v>
      </c>
      <c r="G638" t="s">
        <v>132</v>
      </c>
      <c r="H638" t="s">
        <v>139</v>
      </c>
    </row>
    <row r="639" spans="2:10" x14ac:dyDescent="0.4">
      <c r="B639">
        <v>4.4799999999999996E-3</v>
      </c>
      <c r="C639">
        <v>0.91800000000000004</v>
      </c>
      <c r="D639">
        <v>9.7089999999999996</v>
      </c>
      <c r="E639" t="s">
        <v>86</v>
      </c>
      <c r="F639" t="s">
        <v>160</v>
      </c>
    </row>
    <row r="640" spans="2:10" x14ac:dyDescent="0.4">
      <c r="B640">
        <v>4.4780000000000002E-3</v>
      </c>
      <c r="C640">
        <v>0.91769999999999996</v>
      </c>
      <c r="D640">
        <v>39.700000000000003</v>
      </c>
      <c r="E640" t="s">
        <v>86</v>
      </c>
      <c r="F640" t="s">
        <v>106</v>
      </c>
      <c r="G640" t="s">
        <v>108</v>
      </c>
    </row>
    <row r="641" spans="2:10" x14ac:dyDescent="0.4">
      <c r="B641">
        <v>4.4739999999999997E-3</v>
      </c>
      <c r="C641">
        <v>0.91690000000000005</v>
      </c>
      <c r="D641">
        <v>1.0609999999999999</v>
      </c>
      <c r="E641" t="s">
        <v>84</v>
      </c>
      <c r="F641" t="s">
        <v>116</v>
      </c>
      <c r="G641" t="s">
        <v>233</v>
      </c>
      <c r="H641" t="s">
        <v>254</v>
      </c>
      <c r="I641" t="s">
        <v>276</v>
      </c>
      <c r="J641" t="s">
        <v>300</v>
      </c>
    </row>
    <row r="642" spans="2:10" x14ac:dyDescent="0.4">
      <c r="B642">
        <v>4.4739999999999997E-3</v>
      </c>
      <c r="C642">
        <v>0.91669999999999996</v>
      </c>
      <c r="D642">
        <v>1.1839999999999999</v>
      </c>
      <c r="E642" t="s">
        <v>86</v>
      </c>
      <c r="F642" t="s">
        <v>106</v>
      </c>
      <c r="G642" t="s">
        <v>87</v>
      </c>
      <c r="H642" t="s">
        <v>123</v>
      </c>
      <c r="I642" t="s">
        <v>224</v>
      </c>
    </row>
    <row r="643" spans="2:10" x14ac:dyDescent="0.4">
      <c r="B643">
        <v>4.4590000000000003E-3</v>
      </c>
      <c r="C643">
        <v>0.91369999999999996</v>
      </c>
      <c r="D643">
        <v>1.18</v>
      </c>
      <c r="E643" t="s">
        <v>86</v>
      </c>
      <c r="F643" t="s">
        <v>126</v>
      </c>
      <c r="G643" t="s">
        <v>178</v>
      </c>
      <c r="H643" t="s">
        <v>201</v>
      </c>
      <c r="I643" t="s">
        <v>224</v>
      </c>
    </row>
    <row r="644" spans="2:10" x14ac:dyDescent="0.4">
      <c r="B644">
        <v>4.4479999999999997E-3</v>
      </c>
      <c r="C644">
        <v>0.91139999999999999</v>
      </c>
      <c r="D644">
        <v>2.2639999999999998</v>
      </c>
      <c r="E644" t="s">
        <v>86</v>
      </c>
      <c r="F644" t="s">
        <v>121</v>
      </c>
      <c r="G644" t="s">
        <v>124</v>
      </c>
    </row>
    <row r="645" spans="2:10" x14ac:dyDescent="0.4">
      <c r="B645">
        <v>4.4419999999999998E-3</v>
      </c>
      <c r="C645">
        <v>0.91020000000000001</v>
      </c>
      <c r="D645">
        <v>1.0069999999999999</v>
      </c>
      <c r="E645" t="s">
        <v>86</v>
      </c>
      <c r="F645" t="s">
        <v>106</v>
      </c>
      <c r="G645" t="s">
        <v>129</v>
      </c>
      <c r="H645" t="s">
        <v>222</v>
      </c>
      <c r="I645" t="s">
        <v>220</v>
      </c>
      <c r="J645" t="s">
        <v>222</v>
      </c>
    </row>
    <row r="646" spans="2:10" x14ac:dyDescent="0.4">
      <c r="B646">
        <v>4.4359999999999998E-3</v>
      </c>
      <c r="C646">
        <v>0.90910000000000002</v>
      </c>
      <c r="D646">
        <v>1.006</v>
      </c>
      <c r="E646" t="s">
        <v>86</v>
      </c>
      <c r="F646" t="s">
        <v>55</v>
      </c>
      <c r="G646" t="s">
        <v>129</v>
      </c>
      <c r="H646" t="s">
        <v>129</v>
      </c>
      <c r="I646" t="s">
        <v>220</v>
      </c>
      <c r="J646" t="s">
        <v>222</v>
      </c>
    </row>
    <row r="647" spans="2:10" x14ac:dyDescent="0.4">
      <c r="B647">
        <v>4.4330000000000003E-3</v>
      </c>
      <c r="C647">
        <v>0.9083</v>
      </c>
      <c r="D647">
        <v>5.4119999999999999</v>
      </c>
      <c r="E647" t="s">
        <v>86</v>
      </c>
      <c r="F647" t="s">
        <v>115</v>
      </c>
      <c r="G647" t="s">
        <v>150</v>
      </c>
      <c r="H647" t="s">
        <v>148</v>
      </c>
    </row>
    <row r="648" spans="2:10" x14ac:dyDescent="0.4">
      <c r="B648">
        <v>4.4320000000000002E-3</v>
      </c>
      <c r="C648">
        <v>0.90820000000000001</v>
      </c>
      <c r="D648">
        <v>1.556</v>
      </c>
      <c r="E648" t="s">
        <v>86</v>
      </c>
      <c r="F648" t="s">
        <v>192</v>
      </c>
      <c r="G648" t="s">
        <v>121</v>
      </c>
    </row>
    <row r="649" spans="2:10" x14ac:dyDescent="0.4">
      <c r="B649">
        <v>4.4289999999999998E-3</v>
      </c>
      <c r="C649">
        <v>0.90749999999999997</v>
      </c>
      <c r="D649">
        <v>0.97450000000000003</v>
      </c>
      <c r="E649" t="s">
        <v>86</v>
      </c>
      <c r="F649" t="s">
        <v>119</v>
      </c>
      <c r="G649" t="s">
        <v>147</v>
      </c>
      <c r="H649" t="s">
        <v>139</v>
      </c>
    </row>
    <row r="650" spans="2:10" x14ac:dyDescent="0.4">
      <c r="B650">
        <v>4.4169999999999999E-3</v>
      </c>
      <c r="C650">
        <v>0.90510000000000002</v>
      </c>
      <c r="D650">
        <v>1.0009999999999999</v>
      </c>
      <c r="E650" t="s">
        <v>86</v>
      </c>
      <c r="F650" t="s">
        <v>129</v>
      </c>
      <c r="G650" t="s">
        <v>220</v>
      </c>
      <c r="H650" t="s">
        <v>244</v>
      </c>
      <c r="I650" t="s">
        <v>224</v>
      </c>
      <c r="J650" t="s">
        <v>222</v>
      </c>
    </row>
    <row r="651" spans="2:10" x14ac:dyDescent="0.4">
      <c r="B651">
        <v>4.4149999999999997E-3</v>
      </c>
      <c r="C651">
        <v>0.90469999999999995</v>
      </c>
      <c r="D651">
        <v>4.577</v>
      </c>
      <c r="E651" t="s">
        <v>86</v>
      </c>
      <c r="F651" t="s">
        <v>87</v>
      </c>
      <c r="G651" t="s">
        <v>147</v>
      </c>
    </row>
    <row r="652" spans="2:10" x14ac:dyDescent="0.4">
      <c r="B652">
        <v>4.4149999999999997E-3</v>
      </c>
      <c r="C652">
        <v>0.90469999999999995</v>
      </c>
      <c r="D652">
        <v>1.169</v>
      </c>
      <c r="E652" t="s">
        <v>86</v>
      </c>
      <c r="F652" t="s">
        <v>150</v>
      </c>
      <c r="G652" t="s">
        <v>142</v>
      </c>
      <c r="H652" t="s">
        <v>224</v>
      </c>
    </row>
    <row r="653" spans="2:10" x14ac:dyDescent="0.4">
      <c r="B653">
        <v>4.4130000000000003E-3</v>
      </c>
      <c r="C653">
        <v>0.90429999999999999</v>
      </c>
      <c r="D653">
        <v>0.97089999999999999</v>
      </c>
      <c r="E653" t="s">
        <v>86</v>
      </c>
      <c r="F653" t="s">
        <v>87</v>
      </c>
      <c r="G653" t="s">
        <v>138</v>
      </c>
      <c r="H653" t="s">
        <v>139</v>
      </c>
    </row>
    <row r="654" spans="2:10" x14ac:dyDescent="0.4">
      <c r="B654">
        <v>4.4000000000000003E-3</v>
      </c>
      <c r="C654">
        <v>0.90169999999999995</v>
      </c>
      <c r="D654">
        <v>2.972</v>
      </c>
      <c r="E654" t="s">
        <v>86</v>
      </c>
      <c r="F654" t="s">
        <v>133</v>
      </c>
      <c r="G654" t="s">
        <v>177</v>
      </c>
    </row>
    <row r="655" spans="2:10" x14ac:dyDescent="0.4">
      <c r="B655">
        <v>4.3889999999999997E-3</v>
      </c>
      <c r="C655">
        <v>0.89939999999999998</v>
      </c>
      <c r="D655">
        <v>6.0190000000000001</v>
      </c>
      <c r="E655" t="s">
        <v>86</v>
      </c>
      <c r="F655" t="s">
        <v>129</v>
      </c>
      <c r="G655" t="s">
        <v>224</v>
      </c>
      <c r="H655" t="s">
        <v>220</v>
      </c>
    </row>
    <row r="656" spans="2:10" x14ac:dyDescent="0.4">
      <c r="B656">
        <v>4.385E-3</v>
      </c>
      <c r="C656">
        <v>0.89859999999999995</v>
      </c>
      <c r="D656">
        <v>0.99409999999999998</v>
      </c>
      <c r="E656" t="s">
        <v>86</v>
      </c>
      <c r="F656" t="s">
        <v>87</v>
      </c>
      <c r="G656" t="s">
        <v>174</v>
      </c>
      <c r="H656" t="s">
        <v>222</v>
      </c>
    </row>
    <row r="657" spans="2:10" x14ac:dyDescent="0.4">
      <c r="B657">
        <v>4.3790000000000001E-3</v>
      </c>
      <c r="C657">
        <v>0.8972</v>
      </c>
      <c r="D657">
        <v>0.96340000000000003</v>
      </c>
      <c r="E657" t="s">
        <v>86</v>
      </c>
      <c r="F657" t="s">
        <v>109</v>
      </c>
      <c r="G657" t="s">
        <v>216</v>
      </c>
      <c r="H657" t="s">
        <v>139</v>
      </c>
    </row>
    <row r="658" spans="2:10" x14ac:dyDescent="0.4">
      <c r="B658">
        <v>4.2849999999999997E-3</v>
      </c>
      <c r="C658">
        <v>0.87809999999999999</v>
      </c>
      <c r="D658">
        <v>0.94289999999999996</v>
      </c>
      <c r="E658" t="s">
        <v>86</v>
      </c>
      <c r="F658" t="s">
        <v>106</v>
      </c>
      <c r="G658" t="s">
        <v>87</v>
      </c>
      <c r="H658" t="s">
        <v>132</v>
      </c>
      <c r="I658" t="s">
        <v>139</v>
      </c>
    </row>
    <row r="659" spans="2:10" x14ac:dyDescent="0.4">
      <c r="B659">
        <v>4.2690000000000002E-3</v>
      </c>
      <c r="C659">
        <v>0.87470000000000003</v>
      </c>
      <c r="D659">
        <v>0.9677</v>
      </c>
      <c r="E659" t="s">
        <v>86</v>
      </c>
      <c r="F659" t="s">
        <v>211</v>
      </c>
      <c r="G659" t="s">
        <v>224</v>
      </c>
      <c r="H659" t="s">
        <v>222</v>
      </c>
    </row>
    <row r="660" spans="2:10" x14ac:dyDescent="0.4">
      <c r="B660">
        <v>4.2649999999999997E-3</v>
      </c>
      <c r="C660">
        <v>0.874</v>
      </c>
      <c r="D660">
        <v>53.34</v>
      </c>
      <c r="E660" t="s">
        <v>86</v>
      </c>
      <c r="F660" t="s">
        <v>112</v>
      </c>
      <c r="G660" t="s">
        <v>109</v>
      </c>
    </row>
    <row r="661" spans="2:10" x14ac:dyDescent="0.4">
      <c r="B661">
        <v>4.2630000000000003E-3</v>
      </c>
      <c r="C661">
        <v>0.87360000000000004</v>
      </c>
      <c r="D661">
        <v>2.0880000000000001</v>
      </c>
      <c r="E661" t="s">
        <v>86</v>
      </c>
      <c r="F661" t="s">
        <v>143</v>
      </c>
      <c r="G661" t="s">
        <v>109</v>
      </c>
      <c r="H661" t="s">
        <v>216</v>
      </c>
    </row>
    <row r="662" spans="2:10" x14ac:dyDescent="0.4">
      <c r="B662">
        <v>4.2550000000000001E-3</v>
      </c>
      <c r="C662">
        <v>0.87190000000000001</v>
      </c>
      <c r="D662">
        <v>1.1259999999999999</v>
      </c>
      <c r="E662" t="s">
        <v>86</v>
      </c>
      <c r="F662" t="s">
        <v>129</v>
      </c>
      <c r="G662" t="s">
        <v>129</v>
      </c>
      <c r="H662" t="s">
        <v>129</v>
      </c>
      <c r="I662" t="s">
        <v>244</v>
      </c>
      <c r="J662" t="s">
        <v>224</v>
      </c>
    </row>
    <row r="663" spans="2:10" x14ac:dyDescent="0.4">
      <c r="B663">
        <v>4.2220000000000001E-3</v>
      </c>
      <c r="C663">
        <v>0.86509999999999998</v>
      </c>
      <c r="D663">
        <v>1.117</v>
      </c>
      <c r="E663" t="s">
        <v>86</v>
      </c>
      <c r="F663" t="s">
        <v>125</v>
      </c>
      <c r="G663" t="s">
        <v>209</v>
      </c>
      <c r="H663" t="s">
        <v>224</v>
      </c>
    </row>
    <row r="664" spans="2:10" x14ac:dyDescent="0.4">
      <c r="B664">
        <v>4.2189999999999997E-3</v>
      </c>
      <c r="C664">
        <v>0.86439999999999995</v>
      </c>
      <c r="D664">
        <v>1.8</v>
      </c>
      <c r="E664" t="s">
        <v>86</v>
      </c>
      <c r="F664" t="s">
        <v>119</v>
      </c>
      <c r="G664" t="s">
        <v>110</v>
      </c>
      <c r="H664" t="s">
        <v>110</v>
      </c>
    </row>
    <row r="665" spans="2:10" x14ac:dyDescent="0.4">
      <c r="B665">
        <v>4.2100000000000002E-3</v>
      </c>
      <c r="C665">
        <v>0.86260000000000003</v>
      </c>
      <c r="D665">
        <v>1.1140000000000001</v>
      </c>
      <c r="E665" t="s">
        <v>86</v>
      </c>
      <c r="F665" t="s">
        <v>174</v>
      </c>
      <c r="G665" t="s">
        <v>208</v>
      </c>
      <c r="H665" t="s">
        <v>224</v>
      </c>
    </row>
    <row r="666" spans="2:10" x14ac:dyDescent="0.4">
      <c r="B666">
        <v>4.2079999999999999E-3</v>
      </c>
      <c r="C666">
        <v>0.86219999999999997</v>
      </c>
      <c r="D666">
        <v>2.0609999999999999</v>
      </c>
      <c r="E666" t="s">
        <v>86</v>
      </c>
      <c r="F666" t="s">
        <v>87</v>
      </c>
      <c r="G666" t="s">
        <v>126</v>
      </c>
      <c r="H666" t="s">
        <v>109</v>
      </c>
      <c r="I666" t="s">
        <v>216</v>
      </c>
    </row>
    <row r="667" spans="2:10" x14ac:dyDescent="0.4">
      <c r="B667">
        <v>4.1980000000000003E-3</v>
      </c>
      <c r="C667">
        <v>0.86009999999999998</v>
      </c>
      <c r="D667">
        <v>0.995</v>
      </c>
      <c r="E667" t="s">
        <v>84</v>
      </c>
      <c r="F667" t="s">
        <v>117</v>
      </c>
      <c r="G667" t="s">
        <v>234</v>
      </c>
      <c r="H667" t="s">
        <v>255</v>
      </c>
      <c r="I667" t="s">
        <v>276</v>
      </c>
      <c r="J667" t="s">
        <v>300</v>
      </c>
    </row>
    <row r="668" spans="2:10" x14ac:dyDescent="0.4">
      <c r="B668">
        <v>4.1970000000000002E-3</v>
      </c>
      <c r="C668">
        <v>0.86</v>
      </c>
      <c r="D668">
        <v>0.9234</v>
      </c>
      <c r="E668" t="s">
        <v>86</v>
      </c>
      <c r="F668" t="s">
        <v>106</v>
      </c>
      <c r="G668" t="s">
        <v>129</v>
      </c>
      <c r="H668" t="s">
        <v>224</v>
      </c>
      <c r="I668" t="s">
        <v>139</v>
      </c>
    </row>
    <row r="669" spans="2:10" x14ac:dyDescent="0.4">
      <c r="B669">
        <v>4.1859999999999996E-3</v>
      </c>
      <c r="C669">
        <v>0.85780000000000001</v>
      </c>
      <c r="D669">
        <v>4.1130000000000004</v>
      </c>
      <c r="E669" t="s">
        <v>86</v>
      </c>
      <c r="F669" t="s">
        <v>149</v>
      </c>
      <c r="G669" t="s">
        <v>132</v>
      </c>
    </row>
    <row r="670" spans="2:10" x14ac:dyDescent="0.4">
      <c r="B670">
        <v>4.1830000000000001E-3</v>
      </c>
      <c r="C670">
        <v>0.85719999999999996</v>
      </c>
      <c r="D670">
        <v>6.7880000000000003</v>
      </c>
      <c r="E670" t="s">
        <v>86</v>
      </c>
      <c r="F670" t="s">
        <v>189</v>
      </c>
    </row>
    <row r="671" spans="2:10" x14ac:dyDescent="0.4">
      <c r="B671">
        <v>4.182E-3</v>
      </c>
      <c r="C671">
        <v>0.8569</v>
      </c>
      <c r="D671">
        <v>1.784</v>
      </c>
      <c r="E671" t="s">
        <v>86</v>
      </c>
      <c r="F671" t="s">
        <v>186</v>
      </c>
      <c r="G671" t="s">
        <v>110</v>
      </c>
    </row>
    <row r="672" spans="2:10" x14ac:dyDescent="0.4">
      <c r="B672">
        <v>4.1799999999999997E-3</v>
      </c>
      <c r="C672">
        <v>0.85650000000000004</v>
      </c>
      <c r="D672">
        <v>1.1060000000000001</v>
      </c>
      <c r="E672" t="s">
        <v>86</v>
      </c>
      <c r="F672" t="s">
        <v>118</v>
      </c>
      <c r="G672" t="s">
        <v>213</v>
      </c>
      <c r="H672" t="s">
        <v>224</v>
      </c>
    </row>
    <row r="673" spans="2:10" x14ac:dyDescent="0.4">
      <c r="B673">
        <v>4.1599999999999996E-3</v>
      </c>
      <c r="C673">
        <v>0.85250000000000004</v>
      </c>
      <c r="D673">
        <v>0.94320000000000004</v>
      </c>
      <c r="E673" t="s">
        <v>86</v>
      </c>
      <c r="F673" t="s">
        <v>129</v>
      </c>
      <c r="G673" t="s">
        <v>129</v>
      </c>
      <c r="H673" t="s">
        <v>220</v>
      </c>
      <c r="I673" t="s">
        <v>244</v>
      </c>
      <c r="J673" t="s">
        <v>222</v>
      </c>
    </row>
    <row r="674" spans="2:10" x14ac:dyDescent="0.4">
      <c r="B674">
        <v>4.1599999999999996E-3</v>
      </c>
      <c r="C674">
        <v>0.85250000000000004</v>
      </c>
      <c r="D674">
        <v>5.766</v>
      </c>
      <c r="E674" t="s">
        <v>86</v>
      </c>
      <c r="F674" t="s">
        <v>129</v>
      </c>
      <c r="G674" t="s">
        <v>129</v>
      </c>
      <c r="H674" t="s">
        <v>196</v>
      </c>
      <c r="I674" t="s">
        <v>218</v>
      </c>
    </row>
    <row r="675" spans="2:10" x14ac:dyDescent="0.4">
      <c r="B675">
        <v>4.1570000000000001E-3</v>
      </c>
      <c r="C675">
        <v>0.85189999999999999</v>
      </c>
      <c r="D675">
        <v>4.085</v>
      </c>
      <c r="E675" t="s">
        <v>86</v>
      </c>
      <c r="F675" t="s">
        <v>108</v>
      </c>
      <c r="G675" t="s">
        <v>132</v>
      </c>
      <c r="H675" t="s">
        <v>132</v>
      </c>
    </row>
    <row r="676" spans="2:10" x14ac:dyDescent="0.4">
      <c r="B676">
        <v>4.1520000000000003E-3</v>
      </c>
      <c r="C676">
        <v>0.85089999999999999</v>
      </c>
      <c r="D676">
        <v>2.4620000000000002</v>
      </c>
      <c r="E676" t="s">
        <v>86</v>
      </c>
      <c r="F676" t="s">
        <v>192</v>
      </c>
      <c r="G676" t="s">
        <v>115</v>
      </c>
    </row>
    <row r="677" spans="2:10" x14ac:dyDescent="0.4">
      <c r="B677">
        <v>4.1520000000000003E-3</v>
      </c>
      <c r="C677">
        <v>0.85070000000000001</v>
      </c>
      <c r="D677">
        <v>1.099</v>
      </c>
      <c r="E677" t="s">
        <v>86</v>
      </c>
      <c r="F677" t="s">
        <v>106</v>
      </c>
      <c r="G677" t="s">
        <v>208</v>
      </c>
      <c r="H677" t="s">
        <v>224</v>
      </c>
    </row>
    <row r="678" spans="2:10" x14ac:dyDescent="0.4">
      <c r="B678">
        <v>4.1440000000000001E-3</v>
      </c>
      <c r="C678">
        <v>0.84909999999999997</v>
      </c>
      <c r="D678">
        <v>0.93940000000000001</v>
      </c>
      <c r="E678" t="s">
        <v>86</v>
      </c>
      <c r="F678" t="s">
        <v>123</v>
      </c>
      <c r="G678" t="s">
        <v>224</v>
      </c>
      <c r="H678" t="s">
        <v>220</v>
      </c>
      <c r="I678" t="s">
        <v>222</v>
      </c>
    </row>
    <row r="679" spans="2:10" x14ac:dyDescent="0.4">
      <c r="B679">
        <v>4.1409999999999997E-3</v>
      </c>
      <c r="C679">
        <v>0.84850000000000003</v>
      </c>
      <c r="D679">
        <v>0.93869999999999998</v>
      </c>
      <c r="E679" t="s">
        <v>86</v>
      </c>
      <c r="F679" t="s">
        <v>115</v>
      </c>
      <c r="G679" t="s">
        <v>150</v>
      </c>
      <c r="H679" t="s">
        <v>222</v>
      </c>
    </row>
    <row r="680" spans="2:10" x14ac:dyDescent="0.4">
      <c r="B680">
        <v>4.1279999999999997E-3</v>
      </c>
      <c r="C680">
        <v>0.84589999999999999</v>
      </c>
      <c r="D680">
        <v>1.093</v>
      </c>
      <c r="E680" t="s">
        <v>86</v>
      </c>
      <c r="F680" t="s">
        <v>192</v>
      </c>
      <c r="G680" t="s">
        <v>108</v>
      </c>
      <c r="H680" t="s">
        <v>224</v>
      </c>
    </row>
    <row r="681" spans="2:10" x14ac:dyDescent="0.4">
      <c r="B681">
        <v>4.1209999999999997E-3</v>
      </c>
      <c r="C681">
        <v>0.84450000000000003</v>
      </c>
      <c r="D681">
        <v>12.63</v>
      </c>
      <c r="E681" t="s">
        <v>86</v>
      </c>
      <c r="F681" t="s">
        <v>108</v>
      </c>
      <c r="G681" t="s">
        <v>119</v>
      </c>
    </row>
    <row r="682" spans="2:10" x14ac:dyDescent="0.4">
      <c r="B682">
        <v>4.117E-3</v>
      </c>
      <c r="C682">
        <v>0.84360000000000002</v>
      </c>
      <c r="D682">
        <v>4.0449999999999999</v>
      </c>
      <c r="E682" t="s">
        <v>86</v>
      </c>
      <c r="F682" t="s">
        <v>87</v>
      </c>
      <c r="G682" t="s">
        <v>132</v>
      </c>
      <c r="H682" t="s">
        <v>132</v>
      </c>
    </row>
    <row r="683" spans="2:10" x14ac:dyDescent="0.4">
      <c r="B683">
        <v>4.1130000000000003E-3</v>
      </c>
      <c r="C683">
        <v>0.84289999999999998</v>
      </c>
      <c r="D683">
        <v>0.9325</v>
      </c>
      <c r="E683" t="s">
        <v>86</v>
      </c>
      <c r="F683" t="s">
        <v>129</v>
      </c>
      <c r="G683" t="s">
        <v>244</v>
      </c>
      <c r="H683" t="s">
        <v>223</v>
      </c>
      <c r="I683" t="s">
        <v>244</v>
      </c>
      <c r="J683" t="s">
        <v>222</v>
      </c>
    </row>
    <row r="684" spans="2:10" x14ac:dyDescent="0.4">
      <c r="B684">
        <v>4.1070000000000004E-3</v>
      </c>
      <c r="C684">
        <v>0.84160000000000001</v>
      </c>
      <c r="D684">
        <v>0.93100000000000005</v>
      </c>
      <c r="E684" t="s">
        <v>86</v>
      </c>
      <c r="F684" t="s">
        <v>207</v>
      </c>
      <c r="G684" t="s">
        <v>206</v>
      </c>
      <c r="H684" t="s">
        <v>222</v>
      </c>
    </row>
    <row r="685" spans="2:10" x14ac:dyDescent="0.4">
      <c r="B685">
        <v>4.0990000000000002E-3</v>
      </c>
      <c r="C685">
        <v>0.84</v>
      </c>
      <c r="D685">
        <v>1.085</v>
      </c>
      <c r="E685" t="s">
        <v>86</v>
      </c>
      <c r="F685" t="s">
        <v>106</v>
      </c>
      <c r="G685" t="s">
        <v>129</v>
      </c>
      <c r="H685" t="s">
        <v>150</v>
      </c>
      <c r="I685" t="s">
        <v>224</v>
      </c>
    </row>
    <row r="686" spans="2:10" x14ac:dyDescent="0.4">
      <c r="B686">
        <v>4.0930000000000003E-3</v>
      </c>
      <c r="C686">
        <v>0.83860000000000001</v>
      </c>
      <c r="D686">
        <v>1.083</v>
      </c>
      <c r="E686" t="s">
        <v>86</v>
      </c>
      <c r="F686" t="s">
        <v>112</v>
      </c>
      <c r="G686" t="s">
        <v>200</v>
      </c>
      <c r="H686" t="s">
        <v>224</v>
      </c>
    </row>
    <row r="687" spans="2:10" x14ac:dyDescent="0.4">
      <c r="B687">
        <v>4.071E-3</v>
      </c>
      <c r="C687">
        <v>0.83430000000000004</v>
      </c>
      <c r="D687">
        <v>1.0780000000000001</v>
      </c>
      <c r="E687" t="s">
        <v>86</v>
      </c>
      <c r="F687" t="s">
        <v>144</v>
      </c>
      <c r="G687" t="s">
        <v>108</v>
      </c>
      <c r="H687" t="s">
        <v>224</v>
      </c>
    </row>
    <row r="688" spans="2:10" x14ac:dyDescent="0.4">
      <c r="B688">
        <v>4.0639999999999999E-3</v>
      </c>
      <c r="C688">
        <v>0.83289999999999997</v>
      </c>
      <c r="D688">
        <v>8.7799999999999994</v>
      </c>
      <c r="E688" t="s">
        <v>86</v>
      </c>
      <c r="F688" t="s">
        <v>106</v>
      </c>
      <c r="G688" t="s">
        <v>129</v>
      </c>
      <c r="H688" t="s">
        <v>126</v>
      </c>
      <c r="I688" t="s">
        <v>185</v>
      </c>
    </row>
    <row r="689" spans="2:13" x14ac:dyDescent="0.4">
      <c r="B689">
        <v>4.0639999999999999E-3</v>
      </c>
      <c r="C689">
        <v>0.83279999999999998</v>
      </c>
      <c r="D689">
        <v>1.0760000000000001</v>
      </c>
      <c r="E689" t="s">
        <v>86</v>
      </c>
      <c r="F689" t="s">
        <v>87</v>
      </c>
      <c r="G689" t="s">
        <v>211</v>
      </c>
      <c r="H689" t="s">
        <v>224</v>
      </c>
    </row>
    <row r="690" spans="2:13" x14ac:dyDescent="0.4">
      <c r="B690">
        <v>4.058E-3</v>
      </c>
      <c r="C690">
        <v>0.83150000000000002</v>
      </c>
      <c r="D690">
        <v>0.91990000000000005</v>
      </c>
      <c r="E690" t="s">
        <v>86</v>
      </c>
      <c r="F690" t="s">
        <v>224</v>
      </c>
      <c r="G690" t="s">
        <v>220</v>
      </c>
      <c r="H690" t="s">
        <v>222</v>
      </c>
    </row>
    <row r="691" spans="2:13" x14ac:dyDescent="0.4">
      <c r="B691">
        <v>4.0559999999999997E-3</v>
      </c>
      <c r="C691">
        <v>0.83109999999999995</v>
      </c>
      <c r="D691">
        <v>1.0740000000000001</v>
      </c>
      <c r="E691" t="s">
        <v>86</v>
      </c>
      <c r="F691" t="s">
        <v>192</v>
      </c>
      <c r="G691" t="s">
        <v>108</v>
      </c>
      <c r="H691" t="s">
        <v>213</v>
      </c>
      <c r="I691" t="s">
        <v>224</v>
      </c>
    </row>
    <row r="692" spans="2:13" x14ac:dyDescent="0.4">
      <c r="B692">
        <v>4.0470000000000002E-3</v>
      </c>
      <c r="C692">
        <v>0.82920000000000005</v>
      </c>
      <c r="D692">
        <v>0.89039999999999997</v>
      </c>
      <c r="E692" t="s">
        <v>86</v>
      </c>
      <c r="F692" t="s">
        <v>87</v>
      </c>
      <c r="G692" t="s">
        <v>150</v>
      </c>
      <c r="H692" t="s">
        <v>119</v>
      </c>
      <c r="I692" t="s">
        <v>139</v>
      </c>
    </row>
    <row r="693" spans="2:13" x14ac:dyDescent="0.4">
      <c r="B693">
        <v>4.0309999999999999E-3</v>
      </c>
      <c r="C693">
        <v>0.82589999999999997</v>
      </c>
      <c r="D693">
        <v>1.0669999999999999</v>
      </c>
      <c r="E693" t="s">
        <v>86</v>
      </c>
      <c r="F693" t="s">
        <v>125</v>
      </c>
      <c r="G693" t="s">
        <v>224</v>
      </c>
      <c r="H693" t="s">
        <v>224</v>
      </c>
    </row>
    <row r="694" spans="2:13" x14ac:dyDescent="0.4">
      <c r="B694">
        <v>4.0200000000000001E-3</v>
      </c>
      <c r="C694">
        <v>0.82379999999999998</v>
      </c>
      <c r="D694">
        <v>0.88460000000000005</v>
      </c>
      <c r="E694" t="s">
        <v>86</v>
      </c>
      <c r="F694" t="s">
        <v>106</v>
      </c>
      <c r="G694" t="s">
        <v>129</v>
      </c>
      <c r="H694" t="s">
        <v>126</v>
      </c>
      <c r="I694" t="s">
        <v>185</v>
      </c>
      <c r="J694" t="s">
        <v>139</v>
      </c>
    </row>
    <row r="695" spans="2:13" x14ac:dyDescent="0.4">
      <c r="B695">
        <v>4.0150000000000003E-3</v>
      </c>
      <c r="C695">
        <v>0.82279999999999998</v>
      </c>
      <c r="D695">
        <v>0.91020000000000001</v>
      </c>
      <c r="E695" t="s">
        <v>86</v>
      </c>
      <c r="F695" t="s">
        <v>222</v>
      </c>
      <c r="G695" t="s">
        <v>220</v>
      </c>
      <c r="H695" t="s">
        <v>222</v>
      </c>
    </row>
    <row r="696" spans="2:13" x14ac:dyDescent="0.4">
      <c r="B696">
        <v>4.0140000000000002E-3</v>
      </c>
      <c r="C696">
        <v>0.82240000000000002</v>
      </c>
      <c r="D696">
        <v>0.9798</v>
      </c>
      <c r="E696" t="s">
        <v>84</v>
      </c>
      <c r="F696" t="s">
        <v>85</v>
      </c>
      <c r="G696" t="s">
        <v>229</v>
      </c>
      <c r="H696" t="s">
        <v>249</v>
      </c>
      <c r="I696" t="s">
        <v>264</v>
      </c>
      <c r="J696" t="s">
        <v>284</v>
      </c>
      <c r="K696" t="s">
        <v>313</v>
      </c>
      <c r="L696" t="s">
        <v>333</v>
      </c>
      <c r="M696" t="s">
        <v>316</v>
      </c>
    </row>
    <row r="697" spans="2:13" x14ac:dyDescent="0.4">
      <c r="B697">
        <v>4.0000000000000001E-3</v>
      </c>
      <c r="C697">
        <v>0.81969999999999998</v>
      </c>
      <c r="D697">
        <v>1.0589999999999999</v>
      </c>
      <c r="E697" t="s">
        <v>86</v>
      </c>
      <c r="F697" t="s">
        <v>144</v>
      </c>
      <c r="G697" t="s">
        <v>108</v>
      </c>
      <c r="H697" t="s">
        <v>213</v>
      </c>
      <c r="I697" t="s">
        <v>224</v>
      </c>
    </row>
    <row r="698" spans="2:13" x14ac:dyDescent="0.4">
      <c r="B698">
        <v>3.9969999999999997E-3</v>
      </c>
      <c r="C698">
        <v>0.81910000000000005</v>
      </c>
      <c r="D698">
        <v>0.87949999999999995</v>
      </c>
      <c r="E698" t="s">
        <v>86</v>
      </c>
      <c r="F698" t="s">
        <v>133</v>
      </c>
      <c r="G698" t="s">
        <v>150</v>
      </c>
      <c r="H698" t="s">
        <v>139</v>
      </c>
    </row>
    <row r="699" spans="2:13" x14ac:dyDescent="0.4">
      <c r="B699">
        <v>3.9969999999999997E-3</v>
      </c>
      <c r="C699">
        <v>0.81910000000000005</v>
      </c>
      <c r="D699">
        <v>2.2679999999999998</v>
      </c>
      <c r="E699" t="s">
        <v>86</v>
      </c>
      <c r="F699" t="s">
        <v>213</v>
      </c>
      <c r="G699" t="s">
        <v>223</v>
      </c>
    </row>
    <row r="700" spans="2:13" x14ac:dyDescent="0.4">
      <c r="B700">
        <v>3.9969999999999997E-3</v>
      </c>
      <c r="C700">
        <v>0.81899999999999995</v>
      </c>
      <c r="D700">
        <v>1.0580000000000001</v>
      </c>
      <c r="E700" t="s">
        <v>86</v>
      </c>
      <c r="F700" t="s">
        <v>129</v>
      </c>
      <c r="G700" t="s">
        <v>220</v>
      </c>
      <c r="H700" t="s">
        <v>224</v>
      </c>
      <c r="I700" t="s">
        <v>224</v>
      </c>
    </row>
    <row r="701" spans="2:13" x14ac:dyDescent="0.4">
      <c r="B701">
        <v>3.9839999999999997E-3</v>
      </c>
      <c r="C701">
        <v>0.81640000000000001</v>
      </c>
      <c r="D701">
        <v>1.0549999999999999</v>
      </c>
      <c r="E701" t="s">
        <v>86</v>
      </c>
      <c r="F701" t="s">
        <v>87</v>
      </c>
      <c r="G701" t="s">
        <v>196</v>
      </c>
      <c r="H701" t="s">
        <v>218</v>
      </c>
      <c r="I701" t="s">
        <v>150</v>
      </c>
      <c r="J701" t="s">
        <v>224</v>
      </c>
    </row>
    <row r="702" spans="2:13" x14ac:dyDescent="0.4">
      <c r="B702">
        <v>3.9810000000000002E-3</v>
      </c>
      <c r="C702">
        <v>0.81579999999999997</v>
      </c>
      <c r="D702">
        <v>0.876</v>
      </c>
      <c r="E702" t="s">
        <v>86</v>
      </c>
      <c r="F702" t="s">
        <v>106</v>
      </c>
      <c r="G702" t="s">
        <v>129</v>
      </c>
      <c r="H702" t="s">
        <v>220</v>
      </c>
      <c r="I702" t="s">
        <v>139</v>
      </c>
    </row>
    <row r="703" spans="2:13" x14ac:dyDescent="0.4">
      <c r="B703">
        <v>3.9779999999999998E-3</v>
      </c>
      <c r="C703">
        <v>0.81510000000000005</v>
      </c>
      <c r="D703">
        <v>12.2</v>
      </c>
      <c r="E703" t="s">
        <v>86</v>
      </c>
      <c r="F703" t="s">
        <v>148</v>
      </c>
      <c r="G703" t="s">
        <v>119</v>
      </c>
    </row>
    <row r="704" spans="2:13" x14ac:dyDescent="0.4">
      <c r="B704">
        <v>3.9690000000000003E-3</v>
      </c>
      <c r="C704">
        <v>0.81340000000000001</v>
      </c>
      <c r="D704">
        <v>0.87339999999999995</v>
      </c>
      <c r="E704" t="s">
        <v>86</v>
      </c>
      <c r="F704" t="s">
        <v>124</v>
      </c>
      <c r="G704" t="s">
        <v>121</v>
      </c>
      <c r="H704" t="s">
        <v>139</v>
      </c>
    </row>
    <row r="705" spans="2:14" x14ac:dyDescent="0.4">
      <c r="B705">
        <v>3.9579999999999997E-3</v>
      </c>
      <c r="C705">
        <v>0.81110000000000004</v>
      </c>
      <c r="D705">
        <v>8.5500000000000007</v>
      </c>
      <c r="E705" t="s">
        <v>86</v>
      </c>
      <c r="F705" t="s">
        <v>87</v>
      </c>
      <c r="G705" t="s">
        <v>155</v>
      </c>
      <c r="H705" t="s">
        <v>185</v>
      </c>
    </row>
    <row r="706" spans="2:14" x14ac:dyDescent="0.4">
      <c r="B706">
        <v>3.9560000000000003E-3</v>
      </c>
      <c r="C706">
        <v>0.81059999999999999</v>
      </c>
      <c r="D706">
        <v>1.0469999999999999</v>
      </c>
      <c r="E706" t="s">
        <v>86</v>
      </c>
      <c r="F706" t="s">
        <v>198</v>
      </c>
      <c r="G706" t="s">
        <v>201</v>
      </c>
      <c r="H706" t="s">
        <v>224</v>
      </c>
    </row>
    <row r="707" spans="2:14" x14ac:dyDescent="0.4">
      <c r="B707">
        <v>3.9490000000000003E-3</v>
      </c>
      <c r="C707">
        <v>0.80920000000000003</v>
      </c>
      <c r="D707">
        <v>0.8952</v>
      </c>
      <c r="E707" t="s">
        <v>86</v>
      </c>
      <c r="F707" t="s">
        <v>129</v>
      </c>
      <c r="G707" t="s">
        <v>220</v>
      </c>
      <c r="H707" t="s">
        <v>205</v>
      </c>
      <c r="I707" t="s">
        <v>222</v>
      </c>
    </row>
    <row r="708" spans="2:14" x14ac:dyDescent="0.4">
      <c r="B708">
        <v>3.934E-3</v>
      </c>
      <c r="C708">
        <v>0.80610000000000004</v>
      </c>
      <c r="D708">
        <v>4.4489999999999998</v>
      </c>
      <c r="E708" t="s">
        <v>86</v>
      </c>
      <c r="F708" t="s">
        <v>149</v>
      </c>
      <c r="G708" t="s">
        <v>149</v>
      </c>
    </row>
    <row r="709" spans="2:14" x14ac:dyDescent="0.4">
      <c r="B709">
        <v>3.9290000000000002E-3</v>
      </c>
      <c r="C709">
        <v>0.80510000000000004</v>
      </c>
      <c r="D709">
        <v>0.89070000000000005</v>
      </c>
      <c r="E709" t="s">
        <v>86</v>
      </c>
      <c r="F709" t="s">
        <v>108</v>
      </c>
      <c r="G709" t="s">
        <v>220</v>
      </c>
      <c r="H709" t="s">
        <v>222</v>
      </c>
    </row>
    <row r="710" spans="2:14" x14ac:dyDescent="0.4">
      <c r="B710">
        <v>3.9280000000000001E-3</v>
      </c>
      <c r="C710">
        <v>0.80489999999999995</v>
      </c>
      <c r="D710">
        <v>12.11</v>
      </c>
      <c r="E710" t="s">
        <v>86</v>
      </c>
      <c r="F710" t="s">
        <v>106</v>
      </c>
      <c r="G710" t="s">
        <v>87</v>
      </c>
      <c r="H710" t="s">
        <v>196</v>
      </c>
    </row>
    <row r="711" spans="2:14" x14ac:dyDescent="0.4">
      <c r="B711">
        <v>3.9179999999999996E-3</v>
      </c>
      <c r="C711">
        <v>0.80289999999999995</v>
      </c>
      <c r="D711">
        <v>3.85</v>
      </c>
      <c r="E711" t="s">
        <v>86</v>
      </c>
      <c r="F711" t="s">
        <v>55</v>
      </c>
      <c r="G711" t="s">
        <v>132</v>
      </c>
    </row>
    <row r="712" spans="2:14" x14ac:dyDescent="0.4">
      <c r="B712">
        <v>3.9150000000000001E-3</v>
      </c>
      <c r="C712">
        <v>0.80230000000000001</v>
      </c>
      <c r="D712">
        <v>1.621</v>
      </c>
      <c r="E712" t="s">
        <v>86</v>
      </c>
      <c r="F712" t="s">
        <v>112</v>
      </c>
      <c r="G712" t="s">
        <v>133</v>
      </c>
    </row>
    <row r="713" spans="2:14" x14ac:dyDescent="0.4">
      <c r="B713">
        <v>3.9150000000000001E-3</v>
      </c>
      <c r="C713">
        <v>0.80230000000000001</v>
      </c>
      <c r="D713">
        <v>0.86140000000000005</v>
      </c>
      <c r="E713" t="s">
        <v>86</v>
      </c>
      <c r="F713" t="s">
        <v>87</v>
      </c>
      <c r="G713" t="s">
        <v>155</v>
      </c>
      <c r="H713" t="s">
        <v>185</v>
      </c>
      <c r="I713" t="s">
        <v>139</v>
      </c>
    </row>
    <row r="714" spans="2:14" x14ac:dyDescent="0.4">
      <c r="B714">
        <v>3.9069999999999999E-3</v>
      </c>
      <c r="C714">
        <v>0.80059999999999998</v>
      </c>
      <c r="D714">
        <v>0.88570000000000004</v>
      </c>
      <c r="E714" t="s">
        <v>86</v>
      </c>
      <c r="F714" t="s">
        <v>125</v>
      </c>
      <c r="G714" t="s">
        <v>202</v>
      </c>
      <c r="H714" t="s">
        <v>222</v>
      </c>
    </row>
    <row r="715" spans="2:14" x14ac:dyDescent="0.4">
      <c r="B715">
        <v>3.9039999999999999E-3</v>
      </c>
      <c r="C715">
        <v>0.8</v>
      </c>
      <c r="D715">
        <v>0.8851</v>
      </c>
      <c r="E715" t="s">
        <v>86</v>
      </c>
      <c r="F715" t="s">
        <v>108</v>
      </c>
      <c r="G715" t="s">
        <v>119</v>
      </c>
      <c r="H715" t="s">
        <v>222</v>
      </c>
    </row>
    <row r="716" spans="2:14" x14ac:dyDescent="0.4">
      <c r="B716">
        <v>3.9029999999999998E-3</v>
      </c>
      <c r="C716">
        <v>0.79990000000000006</v>
      </c>
      <c r="D716">
        <v>0.95289999999999997</v>
      </c>
      <c r="E716" t="s">
        <v>84</v>
      </c>
      <c r="F716" t="s">
        <v>85</v>
      </c>
      <c r="G716" t="s">
        <v>229</v>
      </c>
      <c r="H716" t="s">
        <v>249</v>
      </c>
      <c r="I716" t="s">
        <v>107</v>
      </c>
      <c r="J716" t="s">
        <v>230</v>
      </c>
      <c r="K716" t="s">
        <v>250</v>
      </c>
      <c r="L716" t="s">
        <v>265</v>
      </c>
      <c r="M716" t="s">
        <v>286</v>
      </c>
      <c r="N716" t="s">
        <v>316</v>
      </c>
    </row>
    <row r="717" spans="2:14" x14ac:dyDescent="0.4">
      <c r="B717">
        <v>3.8960000000000002E-3</v>
      </c>
      <c r="C717">
        <v>0.79830000000000001</v>
      </c>
      <c r="D717">
        <v>1.589</v>
      </c>
      <c r="E717" t="s">
        <v>86</v>
      </c>
      <c r="F717" t="s">
        <v>106</v>
      </c>
      <c r="G717" t="s">
        <v>55</v>
      </c>
      <c r="H717" t="s">
        <v>129</v>
      </c>
    </row>
    <row r="718" spans="2:14" x14ac:dyDescent="0.4">
      <c r="B718">
        <v>3.8930000000000002E-3</v>
      </c>
      <c r="C718">
        <v>0.79769999999999996</v>
      </c>
      <c r="D718">
        <v>1.03</v>
      </c>
      <c r="E718" t="s">
        <v>86</v>
      </c>
      <c r="F718" t="s">
        <v>87</v>
      </c>
      <c r="G718" t="s">
        <v>150</v>
      </c>
      <c r="H718" t="s">
        <v>142</v>
      </c>
      <c r="I718" t="s">
        <v>224</v>
      </c>
    </row>
    <row r="719" spans="2:14" x14ac:dyDescent="0.4">
      <c r="B719">
        <v>3.8920000000000001E-3</v>
      </c>
      <c r="C719">
        <v>0.79759999999999998</v>
      </c>
      <c r="D719">
        <v>7.06</v>
      </c>
      <c r="E719" t="s">
        <v>86</v>
      </c>
      <c r="F719" t="s">
        <v>108</v>
      </c>
      <c r="G719" t="s">
        <v>130</v>
      </c>
    </row>
    <row r="720" spans="2:14" x14ac:dyDescent="0.4">
      <c r="B720">
        <v>3.8869999999999998E-3</v>
      </c>
      <c r="C720">
        <v>0.7964</v>
      </c>
      <c r="D720">
        <v>4.3959999999999999</v>
      </c>
      <c r="E720" t="s">
        <v>86</v>
      </c>
      <c r="F720" t="s">
        <v>147</v>
      </c>
      <c r="G720" t="s">
        <v>149</v>
      </c>
    </row>
    <row r="721" spans="2:10" x14ac:dyDescent="0.4">
      <c r="B721">
        <v>3.8830000000000002E-3</v>
      </c>
      <c r="C721">
        <v>0.79569999999999996</v>
      </c>
      <c r="D721">
        <v>1.028</v>
      </c>
      <c r="E721" t="s">
        <v>86</v>
      </c>
      <c r="F721" t="s">
        <v>146</v>
      </c>
      <c r="G721" t="s">
        <v>213</v>
      </c>
      <c r="H721" t="s">
        <v>224</v>
      </c>
    </row>
    <row r="722" spans="2:10" x14ac:dyDescent="0.4">
      <c r="B722">
        <v>3.8769999999999998E-3</v>
      </c>
      <c r="C722">
        <v>0.7944</v>
      </c>
      <c r="D722">
        <v>0.87890000000000001</v>
      </c>
      <c r="E722" t="s">
        <v>86</v>
      </c>
      <c r="F722" t="s">
        <v>106</v>
      </c>
      <c r="G722" t="s">
        <v>210</v>
      </c>
      <c r="H722" t="s">
        <v>222</v>
      </c>
    </row>
    <row r="723" spans="2:10" x14ac:dyDescent="0.4">
      <c r="B723">
        <v>3.8649999999999999E-3</v>
      </c>
      <c r="C723">
        <v>0.79190000000000005</v>
      </c>
      <c r="D723">
        <v>0.87609999999999999</v>
      </c>
      <c r="E723" t="s">
        <v>86</v>
      </c>
      <c r="F723" t="s">
        <v>106</v>
      </c>
      <c r="G723" t="s">
        <v>205</v>
      </c>
      <c r="H723" t="s">
        <v>222</v>
      </c>
    </row>
    <row r="724" spans="2:10" x14ac:dyDescent="0.4">
      <c r="B724">
        <v>3.8639999999999998E-3</v>
      </c>
      <c r="C724">
        <v>0.79179999999999995</v>
      </c>
      <c r="D724">
        <v>0.876</v>
      </c>
      <c r="E724" t="s">
        <v>86</v>
      </c>
      <c r="F724" t="s">
        <v>129</v>
      </c>
      <c r="G724" t="s">
        <v>129</v>
      </c>
      <c r="H724" t="s">
        <v>244</v>
      </c>
      <c r="I724" t="s">
        <v>224</v>
      </c>
      <c r="J724" t="s">
        <v>222</v>
      </c>
    </row>
    <row r="725" spans="2:10" x14ac:dyDescent="0.4">
      <c r="B725">
        <v>3.8579999999999999E-3</v>
      </c>
      <c r="C725">
        <v>0.79069999999999996</v>
      </c>
      <c r="D725">
        <v>1.0209999999999999</v>
      </c>
      <c r="E725" t="s">
        <v>86</v>
      </c>
      <c r="F725" t="s">
        <v>108</v>
      </c>
      <c r="G725" t="s">
        <v>149</v>
      </c>
      <c r="H725" t="s">
        <v>224</v>
      </c>
    </row>
    <row r="726" spans="2:10" x14ac:dyDescent="0.4">
      <c r="B726">
        <v>3.849E-3</v>
      </c>
      <c r="C726">
        <v>0.78869999999999996</v>
      </c>
      <c r="D726">
        <v>1.593</v>
      </c>
      <c r="E726" t="s">
        <v>86</v>
      </c>
      <c r="F726" t="s">
        <v>114</v>
      </c>
      <c r="G726" t="s">
        <v>133</v>
      </c>
    </row>
    <row r="727" spans="2:10" x14ac:dyDescent="0.4">
      <c r="B727">
        <v>3.8279999999999998E-3</v>
      </c>
      <c r="C727">
        <v>0.7843</v>
      </c>
      <c r="D727">
        <v>1.0129999999999999</v>
      </c>
      <c r="E727" t="s">
        <v>86</v>
      </c>
      <c r="F727" t="s">
        <v>129</v>
      </c>
      <c r="G727" t="s">
        <v>129</v>
      </c>
      <c r="H727" t="s">
        <v>129</v>
      </c>
      <c r="I727" t="s">
        <v>224</v>
      </c>
    </row>
    <row r="728" spans="2:10" x14ac:dyDescent="0.4">
      <c r="B728">
        <v>3.8240000000000001E-3</v>
      </c>
      <c r="C728">
        <v>0.78359999999999996</v>
      </c>
      <c r="D728">
        <v>1.012</v>
      </c>
      <c r="E728" t="s">
        <v>86</v>
      </c>
      <c r="F728" t="s">
        <v>165</v>
      </c>
      <c r="G728" t="s">
        <v>224</v>
      </c>
    </row>
    <row r="729" spans="2:10" x14ac:dyDescent="0.4">
      <c r="B729">
        <v>3.8140000000000001E-3</v>
      </c>
      <c r="C729">
        <v>0.78159999999999996</v>
      </c>
      <c r="D729">
        <v>23.78</v>
      </c>
      <c r="E729" t="s">
        <v>86</v>
      </c>
      <c r="F729" t="s">
        <v>108</v>
      </c>
      <c r="G729" t="s">
        <v>137</v>
      </c>
    </row>
    <row r="730" spans="2:10" x14ac:dyDescent="0.4">
      <c r="B730">
        <v>3.8119999999999999E-3</v>
      </c>
      <c r="C730">
        <v>0.78100000000000003</v>
      </c>
      <c r="D730">
        <v>0.8387</v>
      </c>
      <c r="E730" t="s">
        <v>86</v>
      </c>
      <c r="F730" t="s">
        <v>138</v>
      </c>
      <c r="G730" t="s">
        <v>139</v>
      </c>
      <c r="H730" t="s">
        <v>139</v>
      </c>
    </row>
    <row r="731" spans="2:10" x14ac:dyDescent="0.4">
      <c r="B731">
        <v>3.7980000000000002E-3</v>
      </c>
      <c r="C731">
        <v>0.77829999999999999</v>
      </c>
      <c r="D731">
        <v>1.62</v>
      </c>
      <c r="E731" t="s">
        <v>86</v>
      </c>
      <c r="F731" t="s">
        <v>119</v>
      </c>
      <c r="G731" t="s">
        <v>141</v>
      </c>
      <c r="H731" t="s">
        <v>110</v>
      </c>
    </row>
    <row r="732" spans="2:10" x14ac:dyDescent="0.4">
      <c r="B732">
        <v>3.797E-3</v>
      </c>
      <c r="C732">
        <v>0.77810000000000001</v>
      </c>
      <c r="D732">
        <v>0.83540000000000003</v>
      </c>
      <c r="E732" t="s">
        <v>86</v>
      </c>
      <c r="F732" t="s">
        <v>192</v>
      </c>
      <c r="G732" t="s">
        <v>132</v>
      </c>
      <c r="H732" t="s">
        <v>139</v>
      </c>
    </row>
    <row r="733" spans="2:10" x14ac:dyDescent="0.4">
      <c r="B733">
        <v>3.7929999999999999E-3</v>
      </c>
      <c r="C733">
        <v>0.7772</v>
      </c>
      <c r="D733">
        <v>4.6310000000000002</v>
      </c>
      <c r="E733" t="s">
        <v>86</v>
      </c>
      <c r="F733" t="s">
        <v>133</v>
      </c>
      <c r="G733" t="s">
        <v>150</v>
      </c>
      <c r="H733" t="s">
        <v>148</v>
      </c>
    </row>
    <row r="734" spans="2:10" x14ac:dyDescent="0.4">
      <c r="B734">
        <v>3.7810000000000001E-3</v>
      </c>
      <c r="C734">
        <v>0.77490000000000003</v>
      </c>
      <c r="D734">
        <v>1.0009999999999999</v>
      </c>
      <c r="E734" t="s">
        <v>86</v>
      </c>
      <c r="F734" t="s">
        <v>119</v>
      </c>
      <c r="G734" t="s">
        <v>108</v>
      </c>
      <c r="H734" t="s">
        <v>224</v>
      </c>
    </row>
    <row r="735" spans="2:10" x14ac:dyDescent="0.4">
      <c r="B735">
        <v>3.7810000000000001E-3</v>
      </c>
      <c r="C735">
        <v>0.77480000000000004</v>
      </c>
      <c r="D735">
        <v>0.85719999999999996</v>
      </c>
      <c r="E735" t="s">
        <v>86</v>
      </c>
      <c r="F735" t="s">
        <v>119</v>
      </c>
      <c r="G735" t="s">
        <v>119</v>
      </c>
      <c r="H735" t="s">
        <v>192</v>
      </c>
      <c r="I735" t="s">
        <v>222</v>
      </c>
    </row>
    <row r="736" spans="2:10" x14ac:dyDescent="0.4">
      <c r="B736">
        <v>3.7680000000000001E-3</v>
      </c>
      <c r="C736">
        <v>0.7722</v>
      </c>
      <c r="D736">
        <v>0.85429999999999995</v>
      </c>
      <c r="E736" t="s">
        <v>86</v>
      </c>
      <c r="F736" t="s">
        <v>148</v>
      </c>
      <c r="G736" t="s">
        <v>119</v>
      </c>
      <c r="H736" t="s">
        <v>222</v>
      </c>
    </row>
    <row r="737" spans="2:10" x14ac:dyDescent="0.4">
      <c r="B737">
        <v>3.7550000000000001E-3</v>
      </c>
      <c r="C737">
        <v>0.76949999999999996</v>
      </c>
      <c r="D737">
        <v>1.839</v>
      </c>
      <c r="E737" t="s">
        <v>86</v>
      </c>
      <c r="F737" t="s">
        <v>112</v>
      </c>
      <c r="G737" t="s">
        <v>112</v>
      </c>
      <c r="H737" t="s">
        <v>109</v>
      </c>
      <c r="I737" t="s">
        <v>216</v>
      </c>
    </row>
    <row r="738" spans="2:10" x14ac:dyDescent="0.4">
      <c r="B738">
        <v>3.7490000000000002E-3</v>
      </c>
      <c r="C738">
        <v>0.76819999999999999</v>
      </c>
      <c r="D738">
        <v>2.2229999999999999</v>
      </c>
      <c r="E738" t="s">
        <v>86</v>
      </c>
      <c r="F738" t="s">
        <v>150</v>
      </c>
      <c r="G738" t="s">
        <v>115</v>
      </c>
    </row>
    <row r="739" spans="2:10" x14ac:dyDescent="0.4">
      <c r="B739">
        <v>3.748E-3</v>
      </c>
      <c r="C739">
        <v>0.7681</v>
      </c>
      <c r="D739">
        <v>0.84970000000000001</v>
      </c>
      <c r="E739" t="s">
        <v>86</v>
      </c>
      <c r="F739" t="s">
        <v>106</v>
      </c>
      <c r="G739" t="s">
        <v>87</v>
      </c>
      <c r="H739" t="s">
        <v>123</v>
      </c>
      <c r="I739" t="s">
        <v>222</v>
      </c>
    </row>
    <row r="740" spans="2:10" x14ac:dyDescent="0.4">
      <c r="B740">
        <v>3.7339999999999999E-3</v>
      </c>
      <c r="C740">
        <v>0.7651</v>
      </c>
      <c r="D740">
        <v>3.669</v>
      </c>
      <c r="E740" t="s">
        <v>86</v>
      </c>
      <c r="F740" t="s">
        <v>108</v>
      </c>
      <c r="G740" t="s">
        <v>145</v>
      </c>
      <c r="H740" t="s">
        <v>132</v>
      </c>
    </row>
    <row r="741" spans="2:10" x14ac:dyDescent="0.4">
      <c r="B741">
        <v>3.715E-3</v>
      </c>
      <c r="C741">
        <v>0.76129999999999998</v>
      </c>
      <c r="D741">
        <v>0.98340000000000005</v>
      </c>
      <c r="E741" t="s">
        <v>86</v>
      </c>
      <c r="F741" t="s">
        <v>119</v>
      </c>
      <c r="G741" t="s">
        <v>108</v>
      </c>
      <c r="H741" t="s">
        <v>213</v>
      </c>
      <c r="I741" t="s">
        <v>224</v>
      </c>
    </row>
    <row r="742" spans="2:10" x14ac:dyDescent="0.4">
      <c r="B742">
        <v>3.7100000000000002E-3</v>
      </c>
      <c r="C742">
        <v>0.76029999999999998</v>
      </c>
      <c r="D742">
        <v>0.84109999999999996</v>
      </c>
      <c r="E742" t="s">
        <v>86</v>
      </c>
      <c r="F742" t="s">
        <v>145</v>
      </c>
      <c r="G742" t="s">
        <v>132</v>
      </c>
      <c r="H742" t="s">
        <v>222</v>
      </c>
    </row>
    <row r="743" spans="2:10" x14ac:dyDescent="0.4">
      <c r="B743">
        <v>3.7069999999999998E-3</v>
      </c>
      <c r="C743">
        <v>0.75970000000000004</v>
      </c>
      <c r="D743">
        <v>0.81569999999999998</v>
      </c>
      <c r="E743" t="s">
        <v>86</v>
      </c>
      <c r="F743" t="s">
        <v>108</v>
      </c>
      <c r="G743" t="s">
        <v>147</v>
      </c>
      <c r="H743" t="s">
        <v>139</v>
      </c>
    </row>
    <row r="744" spans="2:10" x14ac:dyDescent="0.4">
      <c r="B744">
        <v>3.702E-3</v>
      </c>
      <c r="C744">
        <v>0.75860000000000005</v>
      </c>
      <c r="D744">
        <v>0.97989999999999999</v>
      </c>
      <c r="E744" t="s">
        <v>86</v>
      </c>
      <c r="F744" t="s">
        <v>129</v>
      </c>
      <c r="G744" t="s">
        <v>220</v>
      </c>
      <c r="H744" t="s">
        <v>244</v>
      </c>
      <c r="I744" t="s">
        <v>224</v>
      </c>
      <c r="J744" t="s">
        <v>224</v>
      </c>
    </row>
    <row r="745" spans="2:10" x14ac:dyDescent="0.4">
      <c r="B745">
        <v>3.7000000000000002E-3</v>
      </c>
      <c r="C745">
        <v>0.75819999999999999</v>
      </c>
      <c r="D745">
        <v>0.81410000000000005</v>
      </c>
      <c r="E745" t="s">
        <v>86</v>
      </c>
      <c r="F745" t="s">
        <v>132</v>
      </c>
      <c r="G745" t="s">
        <v>132</v>
      </c>
      <c r="H745" t="s">
        <v>132</v>
      </c>
      <c r="I745" t="s">
        <v>139</v>
      </c>
    </row>
    <row r="746" spans="2:10" x14ac:dyDescent="0.4">
      <c r="B746">
        <v>3.699E-3</v>
      </c>
      <c r="C746">
        <v>0.75790000000000002</v>
      </c>
      <c r="D746">
        <v>3.8340000000000001</v>
      </c>
      <c r="E746" t="s">
        <v>86</v>
      </c>
      <c r="F746" t="s">
        <v>138</v>
      </c>
      <c r="G746" t="s">
        <v>147</v>
      </c>
    </row>
    <row r="747" spans="2:10" x14ac:dyDescent="0.4">
      <c r="B747">
        <v>3.6970000000000002E-3</v>
      </c>
      <c r="C747">
        <v>0.75749999999999995</v>
      </c>
      <c r="D747">
        <v>1.4019999999999999</v>
      </c>
      <c r="E747" t="s">
        <v>86</v>
      </c>
      <c r="F747" t="s">
        <v>119</v>
      </c>
      <c r="G747" t="s">
        <v>189</v>
      </c>
      <c r="H747" t="s">
        <v>215</v>
      </c>
    </row>
    <row r="748" spans="2:10" x14ac:dyDescent="0.4">
      <c r="B748">
        <v>3.6949999999999999E-3</v>
      </c>
      <c r="C748">
        <v>0.75719999999999998</v>
      </c>
      <c r="D748">
        <v>8.2249999999999996</v>
      </c>
      <c r="E748" t="s">
        <v>86</v>
      </c>
      <c r="F748" t="s">
        <v>106</v>
      </c>
      <c r="G748" t="s">
        <v>87</v>
      </c>
      <c r="H748" t="s">
        <v>155</v>
      </c>
    </row>
    <row r="749" spans="2:10" x14ac:dyDescent="0.4">
      <c r="B749">
        <v>3.6939999999999998E-3</v>
      </c>
      <c r="C749">
        <v>0.75700000000000001</v>
      </c>
      <c r="D749">
        <v>0.83750000000000002</v>
      </c>
      <c r="E749" t="s">
        <v>86</v>
      </c>
      <c r="F749" t="s">
        <v>150</v>
      </c>
      <c r="G749" t="s">
        <v>148</v>
      </c>
      <c r="H749" t="s">
        <v>222</v>
      </c>
    </row>
    <row r="750" spans="2:10" x14ac:dyDescent="0.4">
      <c r="B750">
        <v>3.689E-3</v>
      </c>
      <c r="C750">
        <v>0.75590000000000002</v>
      </c>
      <c r="D750">
        <v>0.83630000000000004</v>
      </c>
      <c r="E750" t="s">
        <v>86</v>
      </c>
      <c r="F750" t="s">
        <v>125</v>
      </c>
      <c r="G750" t="s">
        <v>213</v>
      </c>
      <c r="H750" t="s">
        <v>224</v>
      </c>
      <c r="I750" t="s">
        <v>222</v>
      </c>
    </row>
    <row r="751" spans="2:10" x14ac:dyDescent="0.4">
      <c r="B751">
        <v>3.6879999999999999E-3</v>
      </c>
      <c r="C751">
        <v>0.75560000000000005</v>
      </c>
      <c r="D751">
        <v>0.81140000000000001</v>
      </c>
      <c r="E751" t="s">
        <v>86</v>
      </c>
      <c r="F751" t="s">
        <v>129</v>
      </c>
      <c r="G751" t="s">
        <v>222</v>
      </c>
      <c r="H751" t="s">
        <v>139</v>
      </c>
    </row>
    <row r="752" spans="2:10" x14ac:dyDescent="0.4">
      <c r="B752">
        <v>3.6679999999999998E-3</v>
      </c>
      <c r="C752">
        <v>0.75160000000000005</v>
      </c>
      <c r="D752">
        <v>0.83150000000000002</v>
      </c>
      <c r="E752" t="s">
        <v>86</v>
      </c>
      <c r="F752" t="s">
        <v>213</v>
      </c>
      <c r="G752" t="s">
        <v>224</v>
      </c>
      <c r="H752" t="s">
        <v>220</v>
      </c>
      <c r="I752" t="s">
        <v>222</v>
      </c>
    </row>
    <row r="753" spans="2:10" x14ac:dyDescent="0.4">
      <c r="B753">
        <v>3.6619999999999999E-3</v>
      </c>
      <c r="C753">
        <v>0.75039999999999996</v>
      </c>
      <c r="D753">
        <v>0.96930000000000005</v>
      </c>
      <c r="E753" t="s">
        <v>86</v>
      </c>
      <c r="F753" t="s">
        <v>129</v>
      </c>
      <c r="G753" t="s">
        <v>244</v>
      </c>
      <c r="H753" t="s">
        <v>222</v>
      </c>
      <c r="I753" t="s">
        <v>244</v>
      </c>
      <c r="J753" t="s">
        <v>224</v>
      </c>
    </row>
    <row r="754" spans="2:10" x14ac:dyDescent="0.4">
      <c r="B754">
        <v>3.656E-3</v>
      </c>
      <c r="C754">
        <v>0.74919999999999998</v>
      </c>
      <c r="D754">
        <v>0.8044</v>
      </c>
      <c r="E754" t="s">
        <v>86</v>
      </c>
      <c r="F754" t="s">
        <v>141</v>
      </c>
      <c r="G754" t="s">
        <v>139</v>
      </c>
    </row>
    <row r="755" spans="2:10" x14ac:dyDescent="0.4">
      <c r="B755">
        <v>3.6489999999999999E-3</v>
      </c>
      <c r="C755">
        <v>0.74760000000000004</v>
      </c>
      <c r="D755">
        <v>0.96579999999999999</v>
      </c>
      <c r="E755" t="s">
        <v>86</v>
      </c>
      <c r="F755" t="s">
        <v>106</v>
      </c>
      <c r="G755" t="s">
        <v>87</v>
      </c>
      <c r="H755" t="s">
        <v>224</v>
      </c>
    </row>
    <row r="756" spans="2:10" x14ac:dyDescent="0.4">
      <c r="B756">
        <v>3.6470000000000001E-3</v>
      </c>
      <c r="C756">
        <v>0.74719999999999998</v>
      </c>
      <c r="D756">
        <v>0.96519999999999995</v>
      </c>
      <c r="E756" t="s">
        <v>86</v>
      </c>
      <c r="F756" t="s">
        <v>106</v>
      </c>
      <c r="G756" t="s">
        <v>150</v>
      </c>
      <c r="H756" t="s">
        <v>224</v>
      </c>
    </row>
    <row r="757" spans="2:10" x14ac:dyDescent="0.4">
      <c r="B757">
        <v>3.6410000000000001E-3</v>
      </c>
      <c r="C757">
        <v>0.74619999999999997</v>
      </c>
      <c r="D757">
        <v>0.96389999999999998</v>
      </c>
      <c r="E757" t="s">
        <v>86</v>
      </c>
      <c r="F757" t="s">
        <v>119</v>
      </c>
      <c r="G757" t="s">
        <v>123</v>
      </c>
      <c r="H757" t="s">
        <v>224</v>
      </c>
    </row>
    <row r="758" spans="2:10" x14ac:dyDescent="0.4">
      <c r="B758">
        <v>3.64E-3</v>
      </c>
      <c r="C758">
        <v>0.74590000000000001</v>
      </c>
      <c r="D758">
        <v>0.82520000000000004</v>
      </c>
      <c r="E758" t="s">
        <v>86</v>
      </c>
      <c r="F758" t="s">
        <v>129</v>
      </c>
      <c r="G758" t="s">
        <v>129</v>
      </c>
      <c r="H758" t="s">
        <v>129</v>
      </c>
      <c r="I758" t="s">
        <v>244</v>
      </c>
      <c r="J758" t="s">
        <v>222</v>
      </c>
    </row>
    <row r="759" spans="2:10" x14ac:dyDescent="0.4">
      <c r="B759">
        <v>3.64E-3</v>
      </c>
      <c r="C759">
        <v>0.74580000000000002</v>
      </c>
      <c r="D759">
        <v>0.80079999999999996</v>
      </c>
      <c r="E759" t="s">
        <v>86</v>
      </c>
      <c r="F759" t="s">
        <v>150</v>
      </c>
      <c r="G759" t="s">
        <v>151</v>
      </c>
      <c r="H759" t="s">
        <v>139</v>
      </c>
    </row>
    <row r="760" spans="2:10" x14ac:dyDescent="0.4">
      <c r="B760">
        <v>3.6359999999999999E-3</v>
      </c>
      <c r="C760">
        <v>0.74509999999999998</v>
      </c>
      <c r="D760">
        <v>4.45</v>
      </c>
      <c r="E760" t="s">
        <v>86</v>
      </c>
      <c r="F760" t="s">
        <v>176</v>
      </c>
    </row>
    <row r="761" spans="2:10" x14ac:dyDescent="0.4">
      <c r="B761">
        <v>3.6340000000000001E-3</v>
      </c>
      <c r="C761">
        <v>0.74460000000000004</v>
      </c>
      <c r="D761">
        <v>0.79959999999999998</v>
      </c>
      <c r="E761" t="s">
        <v>86</v>
      </c>
      <c r="F761" t="s">
        <v>106</v>
      </c>
      <c r="G761" t="s">
        <v>145</v>
      </c>
      <c r="H761" t="s">
        <v>132</v>
      </c>
      <c r="I761" t="s">
        <v>139</v>
      </c>
    </row>
    <row r="762" spans="2:10" x14ac:dyDescent="0.4">
      <c r="B762">
        <v>3.6089999999999998E-3</v>
      </c>
      <c r="C762">
        <v>0.73950000000000005</v>
      </c>
      <c r="D762">
        <v>0.81810000000000005</v>
      </c>
      <c r="E762" t="s">
        <v>86</v>
      </c>
      <c r="F762" t="s">
        <v>200</v>
      </c>
      <c r="G762" t="s">
        <v>213</v>
      </c>
      <c r="H762" t="s">
        <v>224</v>
      </c>
      <c r="I762" t="s">
        <v>222</v>
      </c>
    </row>
    <row r="763" spans="2:10" x14ac:dyDescent="0.4">
      <c r="B763">
        <v>3.5959999999999998E-3</v>
      </c>
      <c r="C763">
        <v>0.7369</v>
      </c>
      <c r="D763">
        <v>12.96</v>
      </c>
      <c r="E763" t="s">
        <v>86</v>
      </c>
      <c r="F763" t="s">
        <v>129</v>
      </c>
      <c r="G763" t="s">
        <v>126</v>
      </c>
      <c r="H763" t="s">
        <v>143</v>
      </c>
    </row>
    <row r="764" spans="2:10" x14ac:dyDescent="0.4">
      <c r="B764">
        <v>3.5869999999999999E-3</v>
      </c>
      <c r="C764">
        <v>0.73509999999999998</v>
      </c>
      <c r="D764">
        <v>1.7569999999999999</v>
      </c>
      <c r="E764" t="s">
        <v>86</v>
      </c>
      <c r="F764" t="s">
        <v>126</v>
      </c>
      <c r="G764" t="s">
        <v>143</v>
      </c>
      <c r="H764" t="s">
        <v>109</v>
      </c>
      <c r="I764" t="s">
        <v>216</v>
      </c>
    </row>
    <row r="765" spans="2:10" x14ac:dyDescent="0.4">
      <c r="B765">
        <v>3.5839999999999999E-3</v>
      </c>
      <c r="C765">
        <v>0.73450000000000004</v>
      </c>
      <c r="D765">
        <v>0.78869999999999996</v>
      </c>
      <c r="E765" t="s">
        <v>86</v>
      </c>
      <c r="F765" t="s">
        <v>129</v>
      </c>
      <c r="G765" t="s">
        <v>126</v>
      </c>
      <c r="H765" t="s">
        <v>143</v>
      </c>
      <c r="I765" t="s">
        <v>139</v>
      </c>
    </row>
    <row r="766" spans="2:10" x14ac:dyDescent="0.4">
      <c r="B766">
        <v>3.5790000000000001E-3</v>
      </c>
      <c r="C766">
        <v>0.73340000000000005</v>
      </c>
      <c r="D766">
        <v>0.94730000000000003</v>
      </c>
      <c r="E766" t="s">
        <v>86</v>
      </c>
      <c r="F766" t="s">
        <v>108</v>
      </c>
      <c r="G766" t="s">
        <v>208</v>
      </c>
      <c r="H766" t="s">
        <v>224</v>
      </c>
    </row>
    <row r="767" spans="2:10" x14ac:dyDescent="0.4">
      <c r="B767">
        <v>3.578E-3</v>
      </c>
      <c r="C767">
        <v>0.73309999999999997</v>
      </c>
      <c r="D767">
        <v>0.94699999999999995</v>
      </c>
      <c r="E767" t="s">
        <v>86</v>
      </c>
      <c r="F767" t="s">
        <v>211</v>
      </c>
      <c r="G767" t="s">
        <v>224</v>
      </c>
      <c r="H767" t="s">
        <v>224</v>
      </c>
    </row>
    <row r="768" spans="2:10" x14ac:dyDescent="0.4">
      <c r="B768">
        <v>3.565E-3</v>
      </c>
      <c r="C768">
        <v>0.73060000000000003</v>
      </c>
      <c r="D768">
        <v>3.5030000000000001</v>
      </c>
      <c r="E768" t="s">
        <v>86</v>
      </c>
      <c r="F768" t="s">
        <v>130</v>
      </c>
      <c r="G768" t="s">
        <v>132</v>
      </c>
    </row>
    <row r="769" spans="2:14" x14ac:dyDescent="0.4">
      <c r="B769">
        <v>3.5530000000000002E-3</v>
      </c>
      <c r="C769">
        <v>0.72809999999999997</v>
      </c>
      <c r="D769">
        <v>0.78180000000000005</v>
      </c>
      <c r="E769" t="s">
        <v>86</v>
      </c>
      <c r="F769" t="s">
        <v>106</v>
      </c>
      <c r="G769" t="s">
        <v>149</v>
      </c>
      <c r="H769" t="s">
        <v>139</v>
      </c>
    </row>
    <row r="770" spans="2:14" x14ac:dyDescent="0.4">
      <c r="B770">
        <v>3.5500000000000002E-3</v>
      </c>
      <c r="C770">
        <v>0.72750000000000004</v>
      </c>
      <c r="D770">
        <v>0.93979999999999997</v>
      </c>
      <c r="E770" t="s">
        <v>86</v>
      </c>
      <c r="F770" t="s">
        <v>137</v>
      </c>
      <c r="G770" t="s">
        <v>150</v>
      </c>
      <c r="H770" t="s">
        <v>224</v>
      </c>
    </row>
    <row r="771" spans="2:14" x14ac:dyDescent="0.4">
      <c r="B771">
        <v>3.5430000000000001E-3</v>
      </c>
      <c r="C771">
        <v>0.72599999999999998</v>
      </c>
      <c r="D771">
        <v>0.80320000000000003</v>
      </c>
      <c r="E771" t="s">
        <v>86</v>
      </c>
      <c r="F771" t="s">
        <v>133</v>
      </c>
      <c r="G771" t="s">
        <v>150</v>
      </c>
      <c r="H771" t="s">
        <v>222</v>
      </c>
    </row>
    <row r="772" spans="2:14" x14ac:dyDescent="0.4">
      <c r="B772">
        <v>3.5409999999999999E-3</v>
      </c>
      <c r="C772">
        <v>0.72570000000000001</v>
      </c>
      <c r="D772">
        <v>0.93740000000000001</v>
      </c>
      <c r="E772" t="s">
        <v>86</v>
      </c>
      <c r="F772" t="s">
        <v>174</v>
      </c>
      <c r="G772" t="s">
        <v>213</v>
      </c>
      <c r="H772" t="s">
        <v>213</v>
      </c>
      <c r="I772" t="s">
        <v>224</v>
      </c>
    </row>
    <row r="773" spans="2:14" x14ac:dyDescent="0.4">
      <c r="B773">
        <v>3.516E-3</v>
      </c>
      <c r="C773">
        <v>0.72050000000000003</v>
      </c>
      <c r="D773">
        <v>3.8119999999999998</v>
      </c>
      <c r="E773" t="s">
        <v>86</v>
      </c>
      <c r="F773" t="s">
        <v>174</v>
      </c>
      <c r="G773" t="s">
        <v>203</v>
      </c>
    </row>
    <row r="774" spans="2:14" x14ac:dyDescent="0.4">
      <c r="B774">
        <v>3.516E-3</v>
      </c>
      <c r="C774">
        <v>0.72040000000000004</v>
      </c>
      <c r="D774">
        <v>1.4550000000000001</v>
      </c>
      <c r="E774" t="s">
        <v>86</v>
      </c>
      <c r="F774" t="s">
        <v>87</v>
      </c>
      <c r="G774" t="s">
        <v>133</v>
      </c>
    </row>
    <row r="775" spans="2:14" x14ac:dyDescent="0.4">
      <c r="B775">
        <v>3.5119999999999999E-3</v>
      </c>
      <c r="C775">
        <v>0.71970000000000001</v>
      </c>
      <c r="D775">
        <v>16.440000000000001</v>
      </c>
      <c r="E775" t="s">
        <v>86</v>
      </c>
      <c r="F775" t="s">
        <v>125</v>
      </c>
      <c r="G775" t="s">
        <v>213</v>
      </c>
    </row>
    <row r="776" spans="2:14" x14ac:dyDescent="0.4">
      <c r="B776">
        <v>3.5049999999999999E-3</v>
      </c>
      <c r="C776">
        <v>0.71830000000000005</v>
      </c>
      <c r="D776">
        <v>4.8579999999999997</v>
      </c>
      <c r="E776" t="s">
        <v>86</v>
      </c>
      <c r="F776" t="s">
        <v>133</v>
      </c>
      <c r="G776" t="s">
        <v>218</v>
      </c>
    </row>
    <row r="777" spans="2:14" x14ac:dyDescent="0.4">
      <c r="B777">
        <v>3.503E-3</v>
      </c>
      <c r="C777">
        <v>0.71789999999999998</v>
      </c>
      <c r="D777">
        <v>0.79420000000000002</v>
      </c>
      <c r="E777" t="s">
        <v>86</v>
      </c>
      <c r="F777" t="s">
        <v>135</v>
      </c>
      <c r="G777" t="s">
        <v>222</v>
      </c>
    </row>
    <row r="778" spans="2:14" x14ac:dyDescent="0.4">
      <c r="B778">
        <v>3.5010000000000002E-3</v>
      </c>
      <c r="C778">
        <v>0.71740000000000004</v>
      </c>
      <c r="D778">
        <v>0.92669999999999997</v>
      </c>
      <c r="E778" t="s">
        <v>86</v>
      </c>
      <c r="F778" t="s">
        <v>125</v>
      </c>
      <c r="G778" t="s">
        <v>201</v>
      </c>
      <c r="H778" t="s">
        <v>224</v>
      </c>
    </row>
    <row r="779" spans="2:14" x14ac:dyDescent="0.4">
      <c r="B779">
        <v>3.4940000000000001E-3</v>
      </c>
      <c r="C779">
        <v>0.71599999999999997</v>
      </c>
      <c r="D779">
        <v>0.76880000000000004</v>
      </c>
      <c r="E779" t="s">
        <v>86</v>
      </c>
      <c r="F779" t="s">
        <v>192</v>
      </c>
      <c r="G779" t="s">
        <v>192</v>
      </c>
      <c r="H779" t="s">
        <v>139</v>
      </c>
    </row>
    <row r="780" spans="2:14" x14ac:dyDescent="0.4">
      <c r="B780">
        <v>3.493E-3</v>
      </c>
      <c r="C780">
        <v>0.7157</v>
      </c>
      <c r="D780">
        <v>0.92449999999999999</v>
      </c>
      <c r="E780" t="s">
        <v>86</v>
      </c>
      <c r="F780" t="s">
        <v>145</v>
      </c>
      <c r="G780" t="s">
        <v>213</v>
      </c>
      <c r="H780" t="s">
        <v>224</v>
      </c>
    </row>
    <row r="781" spans="2:14" x14ac:dyDescent="0.4">
      <c r="B781">
        <v>3.4870000000000001E-3</v>
      </c>
      <c r="C781">
        <v>0.71450000000000002</v>
      </c>
      <c r="D781">
        <v>0.76719999999999999</v>
      </c>
      <c r="E781" t="s">
        <v>86</v>
      </c>
      <c r="F781" t="s">
        <v>109</v>
      </c>
      <c r="G781" t="s">
        <v>216</v>
      </c>
      <c r="H781" t="s">
        <v>150</v>
      </c>
      <c r="I781" t="s">
        <v>139</v>
      </c>
    </row>
    <row r="782" spans="2:14" x14ac:dyDescent="0.4">
      <c r="B782">
        <v>3.4870000000000001E-3</v>
      </c>
      <c r="C782">
        <v>0.71450000000000002</v>
      </c>
      <c r="D782">
        <v>0.73040000000000005</v>
      </c>
      <c r="E782" t="s">
        <v>84</v>
      </c>
      <c r="F782" t="s">
        <v>85</v>
      </c>
      <c r="G782" t="s">
        <v>229</v>
      </c>
      <c r="H782" t="s">
        <v>249</v>
      </c>
      <c r="I782" t="s">
        <v>107</v>
      </c>
      <c r="J782" t="s">
        <v>230</v>
      </c>
      <c r="K782" t="s">
        <v>250</v>
      </c>
      <c r="L782" t="s">
        <v>265</v>
      </c>
      <c r="M782" t="s">
        <v>288</v>
      </c>
      <c r="N782" t="s">
        <v>318</v>
      </c>
    </row>
    <row r="783" spans="2:14" x14ac:dyDescent="0.4">
      <c r="B783">
        <v>3.4870000000000001E-3</v>
      </c>
      <c r="C783">
        <v>0.71440000000000003</v>
      </c>
      <c r="D783">
        <v>18.37</v>
      </c>
      <c r="E783" t="s">
        <v>86</v>
      </c>
      <c r="F783" t="s">
        <v>152</v>
      </c>
    </row>
    <row r="784" spans="2:14" x14ac:dyDescent="0.4">
      <c r="B784">
        <v>3.4759999999999999E-3</v>
      </c>
      <c r="C784">
        <v>0.71230000000000004</v>
      </c>
      <c r="D784">
        <v>0.78800000000000003</v>
      </c>
      <c r="E784" t="s">
        <v>86</v>
      </c>
      <c r="F784" t="s">
        <v>129</v>
      </c>
      <c r="G784" t="s">
        <v>129</v>
      </c>
      <c r="H784" t="s">
        <v>224</v>
      </c>
      <c r="I784" t="s">
        <v>222</v>
      </c>
    </row>
    <row r="785" spans="2:10" x14ac:dyDescent="0.4">
      <c r="B785">
        <v>3.4710000000000001E-3</v>
      </c>
      <c r="C785">
        <v>0.71140000000000003</v>
      </c>
      <c r="D785">
        <v>0.78700000000000003</v>
      </c>
      <c r="E785" t="s">
        <v>86</v>
      </c>
      <c r="F785" t="s">
        <v>106</v>
      </c>
      <c r="G785" t="s">
        <v>106</v>
      </c>
      <c r="H785" t="s">
        <v>129</v>
      </c>
      <c r="I785" t="s">
        <v>222</v>
      </c>
    </row>
    <row r="786" spans="2:10" x14ac:dyDescent="0.4">
      <c r="B786">
        <v>3.4619999999999998E-3</v>
      </c>
      <c r="C786">
        <v>0.70940000000000003</v>
      </c>
      <c r="D786">
        <v>0.9163</v>
      </c>
      <c r="E786" t="s">
        <v>86</v>
      </c>
      <c r="F786" t="s">
        <v>207</v>
      </c>
      <c r="G786" t="s">
        <v>213</v>
      </c>
      <c r="H786" t="s">
        <v>224</v>
      </c>
    </row>
    <row r="787" spans="2:10" x14ac:dyDescent="0.4">
      <c r="B787">
        <v>3.4580000000000001E-3</v>
      </c>
      <c r="C787">
        <v>0.7087</v>
      </c>
      <c r="D787">
        <v>0.78400000000000003</v>
      </c>
      <c r="E787" t="s">
        <v>86</v>
      </c>
      <c r="F787" t="s">
        <v>160</v>
      </c>
      <c r="G787" t="s">
        <v>222</v>
      </c>
    </row>
    <row r="788" spans="2:10" x14ac:dyDescent="0.4">
      <c r="B788">
        <v>3.457E-3</v>
      </c>
      <c r="C788">
        <v>0.70840000000000003</v>
      </c>
      <c r="D788">
        <v>0.78369999999999995</v>
      </c>
      <c r="E788" t="s">
        <v>86</v>
      </c>
      <c r="F788" t="s">
        <v>112</v>
      </c>
      <c r="G788" t="s">
        <v>109</v>
      </c>
      <c r="H788" t="s">
        <v>216</v>
      </c>
      <c r="I788" t="s">
        <v>220</v>
      </c>
      <c r="J788" t="s">
        <v>222</v>
      </c>
    </row>
    <row r="789" spans="2:10" x14ac:dyDescent="0.4">
      <c r="B789">
        <v>3.447E-3</v>
      </c>
      <c r="C789">
        <v>0.70640000000000003</v>
      </c>
      <c r="D789">
        <v>0.78139999999999998</v>
      </c>
      <c r="E789" t="s">
        <v>86</v>
      </c>
      <c r="F789" t="s">
        <v>55</v>
      </c>
      <c r="G789" t="s">
        <v>106</v>
      </c>
      <c r="H789" t="s">
        <v>129</v>
      </c>
      <c r="I789" t="s">
        <v>222</v>
      </c>
    </row>
    <row r="790" spans="2:10" x14ac:dyDescent="0.4">
      <c r="B790">
        <v>3.4450000000000001E-3</v>
      </c>
      <c r="C790">
        <v>0.70599999999999996</v>
      </c>
      <c r="D790">
        <v>2.0430000000000001</v>
      </c>
      <c r="E790" t="s">
        <v>86</v>
      </c>
      <c r="F790" t="s">
        <v>123</v>
      </c>
      <c r="G790" t="s">
        <v>115</v>
      </c>
    </row>
    <row r="791" spans="2:10" x14ac:dyDescent="0.4">
      <c r="B791">
        <v>3.444E-3</v>
      </c>
      <c r="C791">
        <v>0.70579999999999998</v>
      </c>
      <c r="D791">
        <v>1.4259999999999999</v>
      </c>
      <c r="E791" t="s">
        <v>86</v>
      </c>
      <c r="F791" t="s">
        <v>132</v>
      </c>
      <c r="G791" t="s">
        <v>133</v>
      </c>
    </row>
    <row r="792" spans="2:10" x14ac:dyDescent="0.4">
      <c r="B792">
        <v>3.4420000000000002E-3</v>
      </c>
      <c r="C792">
        <v>0.70520000000000005</v>
      </c>
      <c r="D792">
        <v>1.6859999999999999</v>
      </c>
      <c r="E792" t="s">
        <v>86</v>
      </c>
      <c r="F792" t="s">
        <v>87</v>
      </c>
      <c r="G792" t="s">
        <v>155</v>
      </c>
      <c r="H792" t="s">
        <v>109</v>
      </c>
      <c r="I792" t="s">
        <v>216</v>
      </c>
    </row>
    <row r="793" spans="2:10" x14ac:dyDescent="0.4">
      <c r="B793">
        <v>3.4359999999999998E-3</v>
      </c>
      <c r="C793">
        <v>0.70399999999999996</v>
      </c>
      <c r="D793">
        <v>16.079999999999998</v>
      </c>
      <c r="E793" t="s">
        <v>86</v>
      </c>
      <c r="F793" t="s">
        <v>200</v>
      </c>
      <c r="G793" t="s">
        <v>213</v>
      </c>
    </row>
    <row r="794" spans="2:10" x14ac:dyDescent="0.4">
      <c r="B794">
        <v>3.4280000000000001E-3</v>
      </c>
      <c r="C794">
        <v>0.70240000000000002</v>
      </c>
      <c r="D794">
        <v>0.75419999999999998</v>
      </c>
      <c r="E794" t="s">
        <v>86</v>
      </c>
      <c r="F794" t="s">
        <v>108</v>
      </c>
      <c r="G794" t="s">
        <v>121</v>
      </c>
      <c r="H794" t="s">
        <v>139</v>
      </c>
    </row>
    <row r="795" spans="2:10" x14ac:dyDescent="0.4">
      <c r="B795">
        <v>3.424E-3</v>
      </c>
      <c r="C795">
        <v>0.70169999999999999</v>
      </c>
      <c r="D795">
        <v>9.3810000000000002</v>
      </c>
      <c r="E795" t="s">
        <v>86</v>
      </c>
      <c r="F795" t="s">
        <v>186</v>
      </c>
    </row>
    <row r="796" spans="2:10" x14ac:dyDescent="0.4">
      <c r="B796">
        <v>3.4139999999999999E-3</v>
      </c>
      <c r="C796">
        <v>0.69969999999999999</v>
      </c>
      <c r="D796">
        <v>3.6440000000000001</v>
      </c>
      <c r="E796" t="s">
        <v>86</v>
      </c>
      <c r="F796" t="s">
        <v>119</v>
      </c>
      <c r="G796" t="s">
        <v>138</v>
      </c>
    </row>
    <row r="797" spans="2:10" x14ac:dyDescent="0.4">
      <c r="B797">
        <v>3.4060000000000002E-3</v>
      </c>
      <c r="C797">
        <v>0.69789999999999996</v>
      </c>
      <c r="D797">
        <v>3.3460000000000001</v>
      </c>
      <c r="E797" t="s">
        <v>86</v>
      </c>
      <c r="F797" t="s">
        <v>143</v>
      </c>
      <c r="G797" t="s">
        <v>132</v>
      </c>
    </row>
    <row r="798" spans="2:10" x14ac:dyDescent="0.4">
      <c r="B798">
        <v>3.4039999999999999E-3</v>
      </c>
      <c r="C798">
        <v>0.69750000000000001</v>
      </c>
      <c r="D798">
        <v>4.9240000000000004</v>
      </c>
      <c r="E798" t="s">
        <v>86</v>
      </c>
      <c r="F798" t="s">
        <v>112</v>
      </c>
      <c r="G798" t="s">
        <v>141</v>
      </c>
    </row>
    <row r="799" spans="2:10" x14ac:dyDescent="0.4">
      <c r="B799">
        <v>3.3939999999999999E-3</v>
      </c>
      <c r="C799">
        <v>0.69540000000000002</v>
      </c>
      <c r="D799">
        <v>0.74670000000000003</v>
      </c>
      <c r="E799" t="s">
        <v>86</v>
      </c>
      <c r="F799" t="s">
        <v>164</v>
      </c>
      <c r="G799" t="s">
        <v>139</v>
      </c>
    </row>
    <row r="800" spans="2:10" x14ac:dyDescent="0.4">
      <c r="B800">
        <v>3.3839999999999999E-3</v>
      </c>
      <c r="C800">
        <v>0.69350000000000001</v>
      </c>
      <c r="D800">
        <v>0.74460000000000004</v>
      </c>
      <c r="E800" t="s">
        <v>86</v>
      </c>
      <c r="F800" t="s">
        <v>129</v>
      </c>
      <c r="G800" t="s">
        <v>150</v>
      </c>
      <c r="H800" t="s">
        <v>148</v>
      </c>
      <c r="I800" t="s">
        <v>139</v>
      </c>
    </row>
    <row r="801" spans="2:10" x14ac:dyDescent="0.4">
      <c r="B801">
        <v>3.382E-3</v>
      </c>
      <c r="C801">
        <v>0.69289999999999996</v>
      </c>
      <c r="D801">
        <v>1.6559999999999999</v>
      </c>
      <c r="E801" t="s">
        <v>86</v>
      </c>
      <c r="F801" t="s">
        <v>186</v>
      </c>
      <c r="G801" t="s">
        <v>109</v>
      </c>
      <c r="H801" t="s">
        <v>216</v>
      </c>
    </row>
    <row r="802" spans="2:10" x14ac:dyDescent="0.4">
      <c r="B802">
        <v>3.375E-3</v>
      </c>
      <c r="C802">
        <v>0.6915</v>
      </c>
      <c r="D802">
        <v>4.6769999999999996</v>
      </c>
      <c r="E802" t="s">
        <v>86</v>
      </c>
      <c r="F802" t="s">
        <v>129</v>
      </c>
      <c r="G802" t="s">
        <v>196</v>
      </c>
      <c r="H802" t="s">
        <v>196</v>
      </c>
      <c r="I802" t="s">
        <v>218</v>
      </c>
    </row>
    <row r="803" spans="2:10" x14ac:dyDescent="0.4">
      <c r="B803">
        <v>3.372E-3</v>
      </c>
      <c r="C803">
        <v>0.69099999999999995</v>
      </c>
      <c r="D803">
        <v>0.74199999999999999</v>
      </c>
      <c r="E803" t="s">
        <v>86</v>
      </c>
      <c r="F803" t="s">
        <v>106</v>
      </c>
      <c r="G803" t="s">
        <v>87</v>
      </c>
      <c r="H803" t="s">
        <v>150</v>
      </c>
      <c r="I803" t="s">
        <v>148</v>
      </c>
      <c r="J803" t="s">
        <v>139</v>
      </c>
    </row>
    <row r="804" spans="2:10" x14ac:dyDescent="0.4">
      <c r="B804">
        <v>3.369E-3</v>
      </c>
      <c r="C804">
        <v>0.69030000000000002</v>
      </c>
      <c r="D804">
        <v>0.89170000000000005</v>
      </c>
      <c r="E804" t="s">
        <v>86</v>
      </c>
      <c r="F804" t="s">
        <v>144</v>
      </c>
      <c r="G804" t="s">
        <v>142</v>
      </c>
      <c r="H804" t="s">
        <v>224</v>
      </c>
    </row>
    <row r="805" spans="2:10" x14ac:dyDescent="0.4">
      <c r="B805">
        <v>3.369E-3</v>
      </c>
      <c r="C805">
        <v>0.69030000000000002</v>
      </c>
      <c r="D805">
        <v>1.278</v>
      </c>
      <c r="E805" t="s">
        <v>86</v>
      </c>
      <c r="F805" t="s">
        <v>106</v>
      </c>
      <c r="G805" t="s">
        <v>119</v>
      </c>
      <c r="H805" t="s">
        <v>215</v>
      </c>
    </row>
    <row r="806" spans="2:10" x14ac:dyDescent="0.4">
      <c r="B806">
        <v>3.369E-3</v>
      </c>
      <c r="C806">
        <v>0.69030000000000002</v>
      </c>
      <c r="D806">
        <v>1.65</v>
      </c>
      <c r="E806" t="s">
        <v>86</v>
      </c>
      <c r="F806" t="s">
        <v>146</v>
      </c>
      <c r="G806" t="s">
        <v>109</v>
      </c>
      <c r="H806" t="s">
        <v>216</v>
      </c>
    </row>
    <row r="807" spans="2:10" x14ac:dyDescent="0.4">
      <c r="B807">
        <v>3.3649999999999999E-3</v>
      </c>
      <c r="C807">
        <v>0.68959999999999999</v>
      </c>
      <c r="D807">
        <v>4.7919999999999998</v>
      </c>
      <c r="E807" t="s">
        <v>86</v>
      </c>
      <c r="F807" t="s">
        <v>119</v>
      </c>
      <c r="G807" t="s">
        <v>112</v>
      </c>
    </row>
    <row r="808" spans="2:10" x14ac:dyDescent="0.4">
      <c r="B808">
        <v>3.3570000000000002E-3</v>
      </c>
      <c r="C808">
        <v>0.68799999999999994</v>
      </c>
      <c r="D808">
        <v>3.2989999999999999</v>
      </c>
      <c r="E808" t="s">
        <v>86</v>
      </c>
      <c r="F808" t="s">
        <v>132</v>
      </c>
      <c r="G808" t="s">
        <v>145</v>
      </c>
      <c r="H808" t="s">
        <v>132</v>
      </c>
    </row>
    <row r="809" spans="2:10" x14ac:dyDescent="0.4">
      <c r="B809">
        <v>3.3570000000000002E-3</v>
      </c>
      <c r="C809">
        <v>0.68799999999999994</v>
      </c>
      <c r="D809">
        <v>7.2919999999999998</v>
      </c>
      <c r="E809" t="s">
        <v>86</v>
      </c>
      <c r="F809" t="s">
        <v>87</v>
      </c>
      <c r="G809" t="s">
        <v>164</v>
      </c>
    </row>
    <row r="810" spans="2:10" x14ac:dyDescent="0.4">
      <c r="B810">
        <v>3.3509999999999998E-3</v>
      </c>
      <c r="C810">
        <v>0.68669999999999998</v>
      </c>
      <c r="D810">
        <v>0.75960000000000005</v>
      </c>
      <c r="E810" t="s">
        <v>86</v>
      </c>
      <c r="F810" t="s">
        <v>126</v>
      </c>
      <c r="G810" t="s">
        <v>108</v>
      </c>
      <c r="H810" t="s">
        <v>222</v>
      </c>
    </row>
    <row r="811" spans="2:10" x14ac:dyDescent="0.4">
      <c r="B811">
        <v>3.346E-3</v>
      </c>
      <c r="C811">
        <v>0.68569999999999998</v>
      </c>
      <c r="D811">
        <v>1.365</v>
      </c>
      <c r="E811" t="s">
        <v>86</v>
      </c>
      <c r="F811" t="s">
        <v>126</v>
      </c>
      <c r="G811" t="s">
        <v>178</v>
      </c>
      <c r="H811" t="s">
        <v>106</v>
      </c>
      <c r="I811" t="s">
        <v>129</v>
      </c>
    </row>
    <row r="812" spans="2:10" x14ac:dyDescent="0.4">
      <c r="B812">
        <v>3.3409999999999998E-3</v>
      </c>
      <c r="C812">
        <v>0.68469999999999998</v>
      </c>
      <c r="D812">
        <v>0.73519999999999996</v>
      </c>
      <c r="E812" t="s">
        <v>86</v>
      </c>
      <c r="F812" t="s">
        <v>155</v>
      </c>
      <c r="G812" t="s">
        <v>139</v>
      </c>
    </row>
    <row r="813" spans="2:10" x14ac:dyDescent="0.4">
      <c r="B813">
        <v>3.3379999999999998E-3</v>
      </c>
      <c r="C813">
        <v>0.68389999999999995</v>
      </c>
      <c r="D813">
        <v>0.75660000000000005</v>
      </c>
      <c r="E813" t="s">
        <v>86</v>
      </c>
      <c r="F813" t="s">
        <v>106</v>
      </c>
      <c r="G813" t="s">
        <v>192</v>
      </c>
      <c r="H813" t="s">
        <v>222</v>
      </c>
    </row>
    <row r="814" spans="2:10" x14ac:dyDescent="0.4">
      <c r="B814">
        <v>3.3219999999999999E-3</v>
      </c>
      <c r="C814">
        <v>0.68059999999999998</v>
      </c>
      <c r="D814">
        <v>0.87919999999999998</v>
      </c>
      <c r="E814" t="s">
        <v>86</v>
      </c>
      <c r="F814" t="s">
        <v>142</v>
      </c>
      <c r="G814" t="s">
        <v>224</v>
      </c>
      <c r="H814" t="s">
        <v>244</v>
      </c>
      <c r="I814" t="s">
        <v>224</v>
      </c>
    </row>
    <row r="815" spans="2:10" x14ac:dyDescent="0.4">
      <c r="B815">
        <v>3.3080000000000002E-3</v>
      </c>
      <c r="C815">
        <v>0.67789999999999995</v>
      </c>
      <c r="D815">
        <v>4.0389999999999997</v>
      </c>
      <c r="E815" t="s">
        <v>86</v>
      </c>
      <c r="F815" t="s">
        <v>109</v>
      </c>
      <c r="G815" t="s">
        <v>216</v>
      </c>
      <c r="H815" t="s">
        <v>150</v>
      </c>
      <c r="I815" t="s">
        <v>148</v>
      </c>
    </row>
    <row r="816" spans="2:10" x14ac:dyDescent="0.4">
      <c r="B816">
        <v>3.3059999999999999E-3</v>
      </c>
      <c r="C816">
        <v>0.67730000000000001</v>
      </c>
      <c r="D816">
        <v>1.96</v>
      </c>
      <c r="E816" t="s">
        <v>86</v>
      </c>
      <c r="F816" t="s">
        <v>87</v>
      </c>
      <c r="G816" t="s">
        <v>150</v>
      </c>
      <c r="H816" t="s">
        <v>115</v>
      </c>
    </row>
    <row r="817" spans="2:10" x14ac:dyDescent="0.4">
      <c r="B817">
        <v>3.3019999999999998E-3</v>
      </c>
      <c r="C817">
        <v>0.67669999999999997</v>
      </c>
      <c r="D817">
        <v>0.72660000000000002</v>
      </c>
      <c r="E817" t="s">
        <v>86</v>
      </c>
      <c r="F817" t="s">
        <v>192</v>
      </c>
      <c r="G817" t="s">
        <v>222</v>
      </c>
      <c r="H817" t="s">
        <v>139</v>
      </c>
    </row>
    <row r="818" spans="2:10" x14ac:dyDescent="0.4">
      <c r="B818">
        <v>3.2959999999999999E-3</v>
      </c>
      <c r="C818">
        <v>0.67549999999999999</v>
      </c>
      <c r="D818">
        <v>3.2389999999999999</v>
      </c>
      <c r="E818" t="s">
        <v>86</v>
      </c>
      <c r="F818" t="s">
        <v>108</v>
      </c>
      <c r="G818" t="s">
        <v>149</v>
      </c>
      <c r="H818" t="s">
        <v>132</v>
      </c>
    </row>
    <row r="819" spans="2:10" x14ac:dyDescent="0.4">
      <c r="B819">
        <v>3.2959999999999999E-3</v>
      </c>
      <c r="C819">
        <v>0.6754</v>
      </c>
      <c r="D819">
        <v>0.72519999999999996</v>
      </c>
      <c r="E819" t="s">
        <v>86</v>
      </c>
      <c r="F819" t="s">
        <v>108</v>
      </c>
      <c r="G819" t="s">
        <v>137</v>
      </c>
      <c r="H819" t="s">
        <v>139</v>
      </c>
    </row>
    <row r="820" spans="2:10" x14ac:dyDescent="0.4">
      <c r="B820">
        <v>3.2919999999999998E-3</v>
      </c>
      <c r="C820">
        <v>0.67449999999999999</v>
      </c>
      <c r="D820">
        <v>0.74619999999999997</v>
      </c>
      <c r="E820" t="s">
        <v>86</v>
      </c>
      <c r="F820" t="s">
        <v>129</v>
      </c>
      <c r="G820" t="s">
        <v>108</v>
      </c>
      <c r="H820" t="s">
        <v>222</v>
      </c>
    </row>
    <row r="821" spans="2:10" x14ac:dyDescent="0.4">
      <c r="B821">
        <v>3.284E-3</v>
      </c>
      <c r="C821">
        <v>0.67300000000000004</v>
      </c>
      <c r="D821">
        <v>5.4619999999999997</v>
      </c>
      <c r="E821" t="s">
        <v>86</v>
      </c>
      <c r="F821" t="s">
        <v>106</v>
      </c>
      <c r="G821" t="s">
        <v>55</v>
      </c>
    </row>
    <row r="822" spans="2:10" x14ac:dyDescent="0.4">
      <c r="B822">
        <v>3.2590000000000002E-3</v>
      </c>
      <c r="C822">
        <v>0.66790000000000005</v>
      </c>
      <c r="D822">
        <v>0.86280000000000001</v>
      </c>
      <c r="E822" t="s">
        <v>86</v>
      </c>
      <c r="F822" t="s">
        <v>135</v>
      </c>
      <c r="G822" t="s">
        <v>211</v>
      </c>
      <c r="H822" t="s">
        <v>224</v>
      </c>
    </row>
    <row r="823" spans="2:10" x14ac:dyDescent="0.4">
      <c r="B823">
        <v>3.258E-3</v>
      </c>
      <c r="C823">
        <v>0.66749999999999998</v>
      </c>
      <c r="D823">
        <v>0.73850000000000005</v>
      </c>
      <c r="E823" t="s">
        <v>86</v>
      </c>
      <c r="F823" t="s">
        <v>87</v>
      </c>
      <c r="G823" t="s">
        <v>150</v>
      </c>
      <c r="H823" t="s">
        <v>148</v>
      </c>
      <c r="I823" t="s">
        <v>222</v>
      </c>
    </row>
    <row r="824" spans="2:10" x14ac:dyDescent="0.4">
      <c r="B824">
        <v>3.2550000000000001E-3</v>
      </c>
      <c r="C824">
        <v>0.66700000000000004</v>
      </c>
      <c r="D824">
        <v>1.5940000000000001</v>
      </c>
      <c r="E824" t="s">
        <v>86</v>
      </c>
      <c r="F824" t="s">
        <v>145</v>
      </c>
      <c r="G824" t="s">
        <v>109</v>
      </c>
      <c r="H824" t="s">
        <v>216</v>
      </c>
    </row>
    <row r="825" spans="2:10" x14ac:dyDescent="0.4">
      <c r="B825">
        <v>3.2499999999999999E-3</v>
      </c>
      <c r="C825">
        <v>0.66610000000000003</v>
      </c>
      <c r="D825">
        <v>0.71519999999999995</v>
      </c>
      <c r="E825" t="s">
        <v>86</v>
      </c>
      <c r="F825" t="s">
        <v>106</v>
      </c>
      <c r="G825" t="s">
        <v>108</v>
      </c>
      <c r="H825" t="s">
        <v>139</v>
      </c>
    </row>
    <row r="826" spans="2:10" x14ac:dyDescent="0.4">
      <c r="B826">
        <v>3.2490000000000002E-3</v>
      </c>
      <c r="C826">
        <v>0.66579999999999995</v>
      </c>
      <c r="D826">
        <v>0.86</v>
      </c>
      <c r="E826" t="s">
        <v>86</v>
      </c>
      <c r="F826" t="s">
        <v>125</v>
      </c>
      <c r="G826" t="s">
        <v>108</v>
      </c>
      <c r="H826" t="s">
        <v>224</v>
      </c>
    </row>
    <row r="827" spans="2:10" x14ac:dyDescent="0.4">
      <c r="B827">
        <v>3.2439999999999999E-3</v>
      </c>
      <c r="C827">
        <v>0.66469999999999996</v>
      </c>
      <c r="D827">
        <v>1.589</v>
      </c>
      <c r="E827" t="s">
        <v>86</v>
      </c>
      <c r="F827" t="s">
        <v>106</v>
      </c>
      <c r="G827" t="s">
        <v>129</v>
      </c>
      <c r="H827" t="s">
        <v>126</v>
      </c>
      <c r="I827" t="s">
        <v>109</v>
      </c>
      <c r="J827" t="s">
        <v>216</v>
      </c>
    </row>
    <row r="828" spans="2:10" x14ac:dyDescent="0.4">
      <c r="B828">
        <v>3.2390000000000001E-3</v>
      </c>
      <c r="C828">
        <v>0.66369999999999996</v>
      </c>
      <c r="D828">
        <v>0.85729999999999995</v>
      </c>
      <c r="E828" t="s">
        <v>86</v>
      </c>
      <c r="F828" t="s">
        <v>129</v>
      </c>
      <c r="G828" t="s">
        <v>129</v>
      </c>
      <c r="H828" t="s">
        <v>244</v>
      </c>
      <c r="I828" t="s">
        <v>224</v>
      </c>
      <c r="J828" t="s">
        <v>224</v>
      </c>
    </row>
    <row r="829" spans="2:10" x14ac:dyDescent="0.4">
      <c r="B829">
        <v>3.2269999999999998E-3</v>
      </c>
      <c r="C829">
        <v>0.6613</v>
      </c>
      <c r="D829">
        <v>1.377</v>
      </c>
      <c r="E829" t="s">
        <v>86</v>
      </c>
      <c r="F829" t="s">
        <v>106</v>
      </c>
      <c r="G829" t="s">
        <v>112</v>
      </c>
      <c r="H829" t="s">
        <v>110</v>
      </c>
    </row>
    <row r="830" spans="2:10" x14ac:dyDescent="0.4">
      <c r="B830">
        <v>3.2269999999999998E-3</v>
      </c>
      <c r="C830">
        <v>0.6613</v>
      </c>
      <c r="D830">
        <v>0.85419999999999996</v>
      </c>
      <c r="E830" t="s">
        <v>86</v>
      </c>
      <c r="F830" t="s">
        <v>87</v>
      </c>
      <c r="G830" t="s">
        <v>123</v>
      </c>
      <c r="H830" t="s">
        <v>213</v>
      </c>
      <c r="I830" t="s">
        <v>224</v>
      </c>
    </row>
    <row r="831" spans="2:10" x14ac:dyDescent="0.4">
      <c r="B831">
        <v>3.209E-3</v>
      </c>
      <c r="C831">
        <v>0.65759999999999996</v>
      </c>
      <c r="D831">
        <v>0.70609999999999995</v>
      </c>
      <c r="E831" t="s">
        <v>86</v>
      </c>
      <c r="F831" t="s">
        <v>87</v>
      </c>
      <c r="G831" t="s">
        <v>150</v>
      </c>
      <c r="H831" t="s">
        <v>151</v>
      </c>
      <c r="I831" t="s">
        <v>139</v>
      </c>
    </row>
    <row r="832" spans="2:10" x14ac:dyDescent="0.4">
      <c r="B832">
        <v>3.2079999999999999E-3</v>
      </c>
      <c r="C832">
        <v>0.6573</v>
      </c>
      <c r="D832">
        <v>0.70579999999999998</v>
      </c>
      <c r="E832" t="s">
        <v>86</v>
      </c>
      <c r="F832" t="s">
        <v>119</v>
      </c>
      <c r="G832" t="s">
        <v>189</v>
      </c>
      <c r="H832" t="s">
        <v>139</v>
      </c>
    </row>
    <row r="833" spans="2:15" x14ac:dyDescent="0.4">
      <c r="B833">
        <v>3.2070000000000002E-3</v>
      </c>
      <c r="C833">
        <v>0.65720000000000001</v>
      </c>
      <c r="D833">
        <v>0.84889999999999999</v>
      </c>
      <c r="E833" t="s">
        <v>86</v>
      </c>
      <c r="F833" t="s">
        <v>108</v>
      </c>
      <c r="G833" t="s">
        <v>193</v>
      </c>
      <c r="H833" t="s">
        <v>224</v>
      </c>
    </row>
    <row r="834" spans="2:15" x14ac:dyDescent="0.4">
      <c r="B834">
        <v>3.2070000000000002E-3</v>
      </c>
      <c r="C834">
        <v>0.65710000000000002</v>
      </c>
      <c r="D834">
        <v>0.8488</v>
      </c>
      <c r="E834" t="s">
        <v>86</v>
      </c>
      <c r="F834" t="s">
        <v>112</v>
      </c>
      <c r="G834" t="s">
        <v>108</v>
      </c>
      <c r="H834" t="s">
        <v>224</v>
      </c>
    </row>
    <row r="835" spans="2:15" x14ac:dyDescent="0.4">
      <c r="B835">
        <v>3.2009999999999999E-3</v>
      </c>
      <c r="C835">
        <v>0.65590000000000004</v>
      </c>
      <c r="D835">
        <v>4.5579999999999998</v>
      </c>
      <c r="E835" t="s">
        <v>86</v>
      </c>
      <c r="F835" t="s">
        <v>55</v>
      </c>
      <c r="G835" t="s">
        <v>112</v>
      </c>
    </row>
    <row r="836" spans="2:15" x14ac:dyDescent="0.4">
      <c r="B836">
        <v>3.2000000000000002E-3</v>
      </c>
      <c r="C836">
        <v>0.65569999999999995</v>
      </c>
      <c r="D836">
        <v>0.84689999999999999</v>
      </c>
      <c r="E836" t="s">
        <v>86</v>
      </c>
      <c r="F836" t="s">
        <v>87</v>
      </c>
      <c r="G836" t="s">
        <v>200</v>
      </c>
      <c r="H836" t="s">
        <v>213</v>
      </c>
      <c r="I836" t="s">
        <v>224</v>
      </c>
    </row>
    <row r="837" spans="2:15" x14ac:dyDescent="0.4">
      <c r="B837">
        <v>3.1979999999999999E-3</v>
      </c>
      <c r="C837">
        <v>0.6552</v>
      </c>
      <c r="D837">
        <v>0.72489999999999999</v>
      </c>
      <c r="E837" t="s">
        <v>86</v>
      </c>
      <c r="F837" t="s">
        <v>108</v>
      </c>
      <c r="G837" t="s">
        <v>175</v>
      </c>
      <c r="H837" t="s">
        <v>222</v>
      </c>
    </row>
    <row r="838" spans="2:15" x14ac:dyDescent="0.4">
      <c r="B838">
        <v>3.1970000000000002E-3</v>
      </c>
      <c r="C838">
        <v>0.6552</v>
      </c>
      <c r="D838">
        <v>3.3149999999999999</v>
      </c>
      <c r="E838" t="s">
        <v>86</v>
      </c>
      <c r="F838" t="s">
        <v>132</v>
      </c>
      <c r="G838" t="s">
        <v>147</v>
      </c>
    </row>
    <row r="839" spans="2:15" x14ac:dyDescent="0.4">
      <c r="B839">
        <v>3.192E-3</v>
      </c>
      <c r="C839">
        <v>0.65410000000000001</v>
      </c>
      <c r="D839">
        <v>1.8120000000000001</v>
      </c>
      <c r="E839" t="s">
        <v>86</v>
      </c>
      <c r="F839" t="s">
        <v>106</v>
      </c>
      <c r="G839" t="s">
        <v>129</v>
      </c>
      <c r="H839" t="s">
        <v>220</v>
      </c>
      <c r="I839" t="s">
        <v>244</v>
      </c>
      <c r="J839" t="s">
        <v>223</v>
      </c>
    </row>
    <row r="840" spans="2:15" x14ac:dyDescent="0.4">
      <c r="B840">
        <v>3.192E-3</v>
      </c>
      <c r="C840">
        <v>0.65410000000000001</v>
      </c>
      <c r="D840">
        <v>0.84489999999999998</v>
      </c>
      <c r="E840" t="s">
        <v>86</v>
      </c>
      <c r="F840" t="s">
        <v>125</v>
      </c>
      <c r="G840" t="s">
        <v>108</v>
      </c>
      <c r="H840" t="s">
        <v>213</v>
      </c>
      <c r="I840" t="s">
        <v>224</v>
      </c>
    </row>
    <row r="841" spans="2:15" x14ac:dyDescent="0.4">
      <c r="B841">
        <v>3.1819999999999999E-3</v>
      </c>
      <c r="C841">
        <v>0.65200000000000002</v>
      </c>
      <c r="D841">
        <v>0.84219999999999995</v>
      </c>
      <c r="E841" t="s">
        <v>86</v>
      </c>
      <c r="F841" t="s">
        <v>145</v>
      </c>
      <c r="G841" t="s">
        <v>132</v>
      </c>
      <c r="H841" t="s">
        <v>224</v>
      </c>
    </row>
    <row r="842" spans="2:15" x14ac:dyDescent="0.4">
      <c r="B842">
        <v>3.1809999999999998E-3</v>
      </c>
      <c r="C842">
        <v>0.65190000000000003</v>
      </c>
      <c r="D842">
        <v>0.75409999999999999</v>
      </c>
      <c r="E842" t="s">
        <v>84</v>
      </c>
      <c r="F842" t="s">
        <v>85</v>
      </c>
      <c r="G842" t="s">
        <v>229</v>
      </c>
      <c r="H842" t="s">
        <v>249</v>
      </c>
      <c r="I842" t="s">
        <v>264</v>
      </c>
      <c r="J842" t="s">
        <v>284</v>
      </c>
      <c r="K842" t="s">
        <v>314</v>
      </c>
      <c r="L842" t="s">
        <v>334</v>
      </c>
      <c r="M842" t="s">
        <v>342</v>
      </c>
      <c r="N842" t="s">
        <v>276</v>
      </c>
      <c r="O842" t="s">
        <v>300</v>
      </c>
    </row>
    <row r="843" spans="2:15" x14ac:dyDescent="0.4">
      <c r="B843">
        <v>3.1679999999999998E-3</v>
      </c>
      <c r="C843">
        <v>0.64910000000000001</v>
      </c>
      <c r="D843">
        <v>0.69689999999999996</v>
      </c>
      <c r="E843" t="s">
        <v>86</v>
      </c>
      <c r="F843" t="s">
        <v>106</v>
      </c>
      <c r="G843" t="s">
        <v>119</v>
      </c>
      <c r="H843" t="s">
        <v>119</v>
      </c>
      <c r="I843" t="s">
        <v>139</v>
      </c>
    </row>
    <row r="844" spans="2:15" x14ac:dyDescent="0.4">
      <c r="B844">
        <v>3.16E-3</v>
      </c>
      <c r="C844">
        <v>0.64749999999999996</v>
      </c>
      <c r="D844">
        <v>0.69530000000000003</v>
      </c>
      <c r="E844" t="s">
        <v>86</v>
      </c>
      <c r="F844" t="s">
        <v>218</v>
      </c>
      <c r="G844" t="s">
        <v>150</v>
      </c>
      <c r="H844" t="s">
        <v>139</v>
      </c>
    </row>
    <row r="845" spans="2:15" x14ac:dyDescent="0.4">
      <c r="B845">
        <v>3.16E-3</v>
      </c>
      <c r="C845">
        <v>0.64749999999999996</v>
      </c>
      <c r="D845">
        <v>3.3719999999999999</v>
      </c>
      <c r="E845" t="s">
        <v>86</v>
      </c>
      <c r="F845" t="s">
        <v>137</v>
      </c>
      <c r="G845" t="s">
        <v>138</v>
      </c>
    </row>
    <row r="846" spans="2:15" x14ac:dyDescent="0.4">
      <c r="B846">
        <v>3.1510000000000002E-3</v>
      </c>
      <c r="C846">
        <v>0.64570000000000005</v>
      </c>
      <c r="D846">
        <v>0.83399999999999996</v>
      </c>
      <c r="E846" t="s">
        <v>86</v>
      </c>
      <c r="F846" t="s">
        <v>112</v>
      </c>
      <c r="G846" t="s">
        <v>108</v>
      </c>
      <c r="H846" t="s">
        <v>213</v>
      </c>
      <c r="I846" t="s">
        <v>224</v>
      </c>
    </row>
    <row r="847" spans="2:15" x14ac:dyDescent="0.4">
      <c r="B847">
        <v>3.1329999999999999E-3</v>
      </c>
      <c r="C847">
        <v>0.64190000000000003</v>
      </c>
      <c r="D847">
        <v>0.71009999999999995</v>
      </c>
      <c r="E847" t="s">
        <v>86</v>
      </c>
      <c r="F847" t="s">
        <v>129</v>
      </c>
      <c r="G847" t="s">
        <v>244</v>
      </c>
      <c r="H847" t="s">
        <v>222</v>
      </c>
      <c r="I847" t="s">
        <v>244</v>
      </c>
      <c r="J847" t="s">
        <v>222</v>
      </c>
    </row>
    <row r="848" spans="2:15" x14ac:dyDescent="0.4">
      <c r="B848">
        <v>3.13E-3</v>
      </c>
      <c r="C848">
        <v>0.64149999999999996</v>
      </c>
      <c r="D848">
        <v>3.0760000000000001</v>
      </c>
      <c r="E848" t="s">
        <v>86</v>
      </c>
      <c r="F848" t="s">
        <v>125</v>
      </c>
      <c r="G848" t="s">
        <v>132</v>
      </c>
    </row>
    <row r="849" spans="2:12" x14ac:dyDescent="0.4">
      <c r="B849">
        <v>3.1229999999999999E-3</v>
      </c>
      <c r="C849">
        <v>0.64</v>
      </c>
      <c r="D849">
        <v>0.82679999999999998</v>
      </c>
      <c r="E849" t="s">
        <v>86</v>
      </c>
      <c r="F849" t="s">
        <v>108</v>
      </c>
      <c r="G849" t="s">
        <v>223</v>
      </c>
      <c r="H849" t="s">
        <v>224</v>
      </c>
    </row>
    <row r="850" spans="2:12" x14ac:dyDescent="0.4">
      <c r="B850">
        <v>3.1159999999999998E-3</v>
      </c>
      <c r="C850">
        <v>0.63849999999999996</v>
      </c>
      <c r="D850">
        <v>0.82479999999999998</v>
      </c>
      <c r="E850" t="s">
        <v>86</v>
      </c>
      <c r="F850" t="s">
        <v>123</v>
      </c>
      <c r="G850" t="s">
        <v>142</v>
      </c>
      <c r="H850" t="s">
        <v>224</v>
      </c>
    </row>
    <row r="851" spans="2:12" x14ac:dyDescent="0.4">
      <c r="B851">
        <v>3.1159999999999998E-3</v>
      </c>
      <c r="C851">
        <v>0.63849999999999996</v>
      </c>
      <c r="D851">
        <v>0.70630000000000004</v>
      </c>
      <c r="E851" t="s">
        <v>86</v>
      </c>
      <c r="F851" t="s">
        <v>55</v>
      </c>
      <c r="G851" t="s">
        <v>222</v>
      </c>
    </row>
    <row r="852" spans="2:12" x14ac:dyDescent="0.4">
      <c r="B852">
        <v>3.101E-3</v>
      </c>
      <c r="C852">
        <v>0.63539999999999996</v>
      </c>
      <c r="D852">
        <v>0.68220000000000003</v>
      </c>
      <c r="E852" t="s">
        <v>86</v>
      </c>
      <c r="F852" t="s">
        <v>133</v>
      </c>
      <c r="G852" t="s">
        <v>115</v>
      </c>
      <c r="H852" t="s">
        <v>139</v>
      </c>
    </row>
    <row r="853" spans="2:12" x14ac:dyDescent="0.4">
      <c r="B853">
        <v>3.0980000000000001E-3</v>
      </c>
      <c r="C853">
        <v>0.63470000000000004</v>
      </c>
      <c r="D853">
        <v>1.5169999999999999</v>
      </c>
      <c r="E853" t="s">
        <v>86</v>
      </c>
      <c r="F853" t="s">
        <v>192</v>
      </c>
      <c r="G853" t="s">
        <v>109</v>
      </c>
      <c r="H853" t="s">
        <v>216</v>
      </c>
    </row>
    <row r="854" spans="2:12" x14ac:dyDescent="0.4">
      <c r="B854">
        <v>3.0969999999999999E-3</v>
      </c>
      <c r="C854">
        <v>0.63470000000000004</v>
      </c>
      <c r="D854">
        <v>3.5030000000000001</v>
      </c>
      <c r="E854" t="s">
        <v>86</v>
      </c>
      <c r="F854" t="s">
        <v>108</v>
      </c>
      <c r="G854" t="s">
        <v>149</v>
      </c>
      <c r="H854" t="s">
        <v>149</v>
      </c>
    </row>
    <row r="855" spans="2:12" x14ac:dyDescent="0.4">
      <c r="B855">
        <v>3.0959999999999998E-3</v>
      </c>
      <c r="C855">
        <v>0.63439999999999996</v>
      </c>
      <c r="D855">
        <v>0.70179999999999998</v>
      </c>
      <c r="E855" t="s">
        <v>86</v>
      </c>
      <c r="F855" t="s">
        <v>108</v>
      </c>
      <c r="G855" t="s">
        <v>213</v>
      </c>
      <c r="H855" t="s">
        <v>223</v>
      </c>
      <c r="I855" t="s">
        <v>222</v>
      </c>
    </row>
    <row r="856" spans="2:12" x14ac:dyDescent="0.4">
      <c r="B856">
        <v>3.0920000000000001E-3</v>
      </c>
      <c r="C856">
        <v>0.63360000000000005</v>
      </c>
      <c r="D856">
        <v>0.81840000000000002</v>
      </c>
      <c r="E856" t="s">
        <v>86</v>
      </c>
      <c r="F856" t="s">
        <v>125</v>
      </c>
      <c r="G856" t="s">
        <v>213</v>
      </c>
      <c r="H856" t="s">
        <v>224</v>
      </c>
      <c r="I856" t="s">
        <v>224</v>
      </c>
    </row>
    <row r="857" spans="2:12" x14ac:dyDescent="0.4">
      <c r="B857">
        <v>3.0899999999999999E-3</v>
      </c>
      <c r="C857">
        <v>0.63329999999999997</v>
      </c>
      <c r="D857">
        <v>0.7006</v>
      </c>
      <c r="E857" t="s">
        <v>86</v>
      </c>
      <c r="F857" t="s">
        <v>109</v>
      </c>
      <c r="G857" t="s">
        <v>216</v>
      </c>
      <c r="H857" t="s">
        <v>150</v>
      </c>
      <c r="I857" t="s">
        <v>222</v>
      </c>
    </row>
    <row r="858" spans="2:12" x14ac:dyDescent="0.4">
      <c r="B858">
        <v>3.0899999999999999E-3</v>
      </c>
      <c r="C858">
        <v>0.6331</v>
      </c>
      <c r="D858">
        <v>0.67979999999999996</v>
      </c>
      <c r="E858" t="s">
        <v>86</v>
      </c>
      <c r="F858" t="s">
        <v>151</v>
      </c>
      <c r="G858" t="s">
        <v>139</v>
      </c>
    </row>
    <row r="859" spans="2:12" x14ac:dyDescent="0.4">
      <c r="B859">
        <v>3.0890000000000002E-3</v>
      </c>
      <c r="C859">
        <v>0.63300000000000001</v>
      </c>
      <c r="D859">
        <v>0.81769999999999998</v>
      </c>
      <c r="E859" t="s">
        <v>86</v>
      </c>
      <c r="F859" t="s">
        <v>126</v>
      </c>
      <c r="G859" t="s">
        <v>178</v>
      </c>
      <c r="H859" t="s">
        <v>142</v>
      </c>
      <c r="I859" t="s">
        <v>224</v>
      </c>
    </row>
    <row r="860" spans="2:12" x14ac:dyDescent="0.4">
      <c r="B860">
        <v>3.0869999999999999E-3</v>
      </c>
      <c r="C860">
        <v>0.63260000000000005</v>
      </c>
      <c r="D860">
        <v>0.69989999999999997</v>
      </c>
      <c r="E860" t="s">
        <v>86</v>
      </c>
      <c r="F860" t="s">
        <v>223</v>
      </c>
      <c r="G860" t="s">
        <v>222</v>
      </c>
    </row>
    <row r="861" spans="2:12" x14ac:dyDescent="0.4">
      <c r="B861">
        <v>3.0790000000000001E-3</v>
      </c>
      <c r="C861">
        <v>0.63100000000000001</v>
      </c>
      <c r="D861">
        <v>0.67749999999999999</v>
      </c>
      <c r="E861" t="s">
        <v>86</v>
      </c>
      <c r="F861" t="s">
        <v>106</v>
      </c>
      <c r="G861" t="s">
        <v>165</v>
      </c>
      <c r="H861" t="s">
        <v>139</v>
      </c>
    </row>
    <row r="862" spans="2:12" x14ac:dyDescent="0.4">
      <c r="B862">
        <v>3.0720000000000001E-3</v>
      </c>
      <c r="C862">
        <v>0.62949999999999995</v>
      </c>
      <c r="D862">
        <v>1.2529999999999999</v>
      </c>
      <c r="E862" t="s">
        <v>86</v>
      </c>
      <c r="F862" t="s">
        <v>106</v>
      </c>
      <c r="G862" t="s">
        <v>129</v>
      </c>
      <c r="H862" t="s">
        <v>129</v>
      </c>
      <c r="I862" t="s">
        <v>129</v>
      </c>
      <c r="J862" t="s">
        <v>129</v>
      </c>
    </row>
    <row r="863" spans="2:12" x14ac:dyDescent="0.4">
      <c r="B863">
        <v>3.0690000000000001E-3</v>
      </c>
      <c r="C863">
        <v>0.62890000000000001</v>
      </c>
      <c r="D863">
        <v>0.81240000000000001</v>
      </c>
      <c r="E863" t="s">
        <v>86</v>
      </c>
      <c r="F863" t="s">
        <v>145</v>
      </c>
      <c r="G863" t="s">
        <v>132</v>
      </c>
      <c r="H863" t="s">
        <v>174</v>
      </c>
      <c r="I863" t="s">
        <v>213</v>
      </c>
      <c r="J863" t="s">
        <v>224</v>
      </c>
    </row>
    <row r="864" spans="2:12" x14ac:dyDescent="0.4">
      <c r="B864">
        <v>3.0660000000000001E-3</v>
      </c>
      <c r="C864">
        <v>0.62829999999999997</v>
      </c>
      <c r="D864">
        <v>0.74860000000000004</v>
      </c>
      <c r="E864" t="s">
        <v>84</v>
      </c>
      <c r="F864" t="s">
        <v>85</v>
      </c>
      <c r="G864" t="s">
        <v>107</v>
      </c>
      <c r="H864" t="s">
        <v>230</v>
      </c>
      <c r="I864" t="s">
        <v>250</v>
      </c>
      <c r="J864" t="s">
        <v>265</v>
      </c>
      <c r="K864" t="s">
        <v>286</v>
      </c>
      <c r="L864" t="s">
        <v>316</v>
      </c>
    </row>
    <row r="865" spans="2:11" x14ac:dyDescent="0.4">
      <c r="B865">
        <v>3.0609999999999999E-3</v>
      </c>
      <c r="C865">
        <v>0.62719999999999998</v>
      </c>
      <c r="D865">
        <v>0.81010000000000004</v>
      </c>
      <c r="E865" t="s">
        <v>86</v>
      </c>
      <c r="F865" t="s">
        <v>112</v>
      </c>
      <c r="G865" t="s">
        <v>224</v>
      </c>
    </row>
    <row r="866" spans="2:11" x14ac:dyDescent="0.4">
      <c r="B866">
        <v>3.0599999999999998E-3</v>
      </c>
      <c r="C866">
        <v>0.62690000000000001</v>
      </c>
      <c r="D866">
        <v>0.67320000000000002</v>
      </c>
      <c r="E866" t="s">
        <v>86</v>
      </c>
      <c r="F866" t="s">
        <v>144</v>
      </c>
      <c r="G866" t="s">
        <v>132</v>
      </c>
      <c r="H866" t="s">
        <v>139</v>
      </c>
    </row>
    <row r="867" spans="2:11" x14ac:dyDescent="0.4">
      <c r="B867">
        <v>3.0509999999999999E-3</v>
      </c>
      <c r="C867">
        <v>0.62519999999999998</v>
      </c>
      <c r="D867">
        <v>0.69159999999999999</v>
      </c>
      <c r="E867" t="s">
        <v>86</v>
      </c>
      <c r="F867" t="s">
        <v>119</v>
      </c>
      <c r="G867" t="s">
        <v>123</v>
      </c>
      <c r="H867" t="s">
        <v>222</v>
      </c>
    </row>
    <row r="868" spans="2:11" x14ac:dyDescent="0.4">
      <c r="B868">
        <v>3.0439999999999998E-3</v>
      </c>
      <c r="C868">
        <v>0.62370000000000003</v>
      </c>
      <c r="D868">
        <v>0.73340000000000005</v>
      </c>
      <c r="E868" t="s">
        <v>84</v>
      </c>
      <c r="F868" t="s">
        <v>107</v>
      </c>
      <c r="G868" t="s">
        <v>230</v>
      </c>
      <c r="H868" t="s">
        <v>250</v>
      </c>
      <c r="I868" t="s">
        <v>265</v>
      </c>
      <c r="J868" t="s">
        <v>289</v>
      </c>
      <c r="K868" t="s">
        <v>319</v>
      </c>
    </row>
    <row r="869" spans="2:11" x14ac:dyDescent="0.4">
      <c r="B869">
        <v>3.0409999999999999E-3</v>
      </c>
      <c r="C869">
        <v>0.62309999999999999</v>
      </c>
      <c r="D869">
        <v>0.68940000000000001</v>
      </c>
      <c r="E869" t="s">
        <v>86</v>
      </c>
      <c r="F869" t="s">
        <v>123</v>
      </c>
      <c r="G869" t="s">
        <v>205</v>
      </c>
      <c r="H869" t="s">
        <v>222</v>
      </c>
    </row>
    <row r="870" spans="2:11" x14ac:dyDescent="0.4">
      <c r="B870">
        <v>3.0300000000000001E-3</v>
      </c>
      <c r="C870">
        <v>0.62080000000000002</v>
      </c>
      <c r="D870">
        <v>1.0629999999999999</v>
      </c>
      <c r="E870" t="s">
        <v>86</v>
      </c>
      <c r="F870" t="s">
        <v>125</v>
      </c>
      <c r="G870" t="s">
        <v>121</v>
      </c>
    </row>
    <row r="871" spans="2:11" x14ac:dyDescent="0.4">
      <c r="B871">
        <v>3.0249999999999999E-3</v>
      </c>
      <c r="C871">
        <v>0.61980000000000002</v>
      </c>
      <c r="D871">
        <v>0.80059999999999998</v>
      </c>
      <c r="E871" t="s">
        <v>86</v>
      </c>
      <c r="F871" t="s">
        <v>200</v>
      </c>
      <c r="G871" t="s">
        <v>213</v>
      </c>
      <c r="H871" t="s">
        <v>224</v>
      </c>
      <c r="I871" t="s">
        <v>224</v>
      </c>
    </row>
    <row r="872" spans="2:11" x14ac:dyDescent="0.4">
      <c r="B872">
        <v>3.0170000000000002E-3</v>
      </c>
      <c r="C872">
        <v>0.61829999999999996</v>
      </c>
      <c r="D872">
        <v>0.79859999999999998</v>
      </c>
      <c r="E872" t="s">
        <v>86</v>
      </c>
      <c r="F872" t="s">
        <v>196</v>
      </c>
      <c r="G872" t="s">
        <v>218</v>
      </c>
      <c r="H872" t="s">
        <v>150</v>
      </c>
      <c r="I872" t="s">
        <v>224</v>
      </c>
    </row>
    <row r="873" spans="2:11" x14ac:dyDescent="0.4">
      <c r="B873">
        <v>3.0149999999999999E-3</v>
      </c>
      <c r="C873">
        <v>0.6179</v>
      </c>
      <c r="D873">
        <v>0.66349999999999998</v>
      </c>
      <c r="E873" t="s">
        <v>86</v>
      </c>
      <c r="F873" t="s">
        <v>87</v>
      </c>
      <c r="G873" t="s">
        <v>139</v>
      </c>
      <c r="H873" t="s">
        <v>139</v>
      </c>
    </row>
    <row r="874" spans="2:11" x14ac:dyDescent="0.4">
      <c r="B874">
        <v>3.0130000000000001E-3</v>
      </c>
      <c r="C874">
        <v>0.61739999999999995</v>
      </c>
      <c r="D874">
        <v>0.68300000000000005</v>
      </c>
      <c r="E874" t="s">
        <v>86</v>
      </c>
      <c r="F874" t="s">
        <v>123</v>
      </c>
      <c r="G874" t="s">
        <v>223</v>
      </c>
      <c r="H874" t="s">
        <v>222</v>
      </c>
    </row>
    <row r="875" spans="2:11" x14ac:dyDescent="0.4">
      <c r="B875">
        <v>3.0130000000000001E-3</v>
      </c>
      <c r="C875">
        <v>0.61739999999999995</v>
      </c>
      <c r="D875">
        <v>1.476</v>
      </c>
      <c r="E875" t="s">
        <v>86</v>
      </c>
      <c r="F875" t="s">
        <v>145</v>
      </c>
      <c r="G875" t="s">
        <v>216</v>
      </c>
    </row>
    <row r="876" spans="2:11" x14ac:dyDescent="0.4">
      <c r="B876">
        <v>3.0040000000000002E-3</v>
      </c>
      <c r="C876">
        <v>0.61570000000000003</v>
      </c>
      <c r="D876">
        <v>26.63</v>
      </c>
      <c r="E876" t="s">
        <v>86</v>
      </c>
      <c r="F876" t="s">
        <v>126</v>
      </c>
      <c r="G876" t="s">
        <v>108</v>
      </c>
    </row>
    <row r="877" spans="2:11" x14ac:dyDescent="0.4">
      <c r="B877">
        <v>2.9979999999999998E-3</v>
      </c>
      <c r="C877">
        <v>0.61439999999999995</v>
      </c>
      <c r="D877">
        <v>3.661</v>
      </c>
      <c r="E877" t="s">
        <v>86</v>
      </c>
      <c r="F877" t="s">
        <v>218</v>
      </c>
      <c r="G877" t="s">
        <v>150</v>
      </c>
      <c r="H877" t="s">
        <v>148</v>
      </c>
    </row>
    <row r="878" spans="2:11" x14ac:dyDescent="0.4">
      <c r="B878">
        <v>2.9870000000000001E-3</v>
      </c>
      <c r="C878">
        <v>0.61219999999999997</v>
      </c>
      <c r="D878">
        <v>0.6573</v>
      </c>
      <c r="E878" t="s">
        <v>86</v>
      </c>
      <c r="F878" t="s">
        <v>160</v>
      </c>
      <c r="G878" t="s">
        <v>139</v>
      </c>
    </row>
    <row r="879" spans="2:11" x14ac:dyDescent="0.4">
      <c r="B879">
        <v>2.9849999999999998E-3</v>
      </c>
      <c r="C879">
        <v>0.61170000000000002</v>
      </c>
      <c r="D879">
        <v>0.67669999999999997</v>
      </c>
      <c r="E879" t="s">
        <v>86</v>
      </c>
      <c r="F879" t="s">
        <v>139</v>
      </c>
      <c r="G879" t="s">
        <v>222</v>
      </c>
    </row>
    <row r="880" spans="2:11" x14ac:dyDescent="0.4">
      <c r="B880">
        <v>2.9780000000000002E-3</v>
      </c>
      <c r="C880">
        <v>0.61019999999999996</v>
      </c>
      <c r="D880">
        <v>1.2150000000000001</v>
      </c>
      <c r="E880" t="s">
        <v>86</v>
      </c>
      <c r="F880" t="s">
        <v>55</v>
      </c>
      <c r="G880" t="s">
        <v>55</v>
      </c>
      <c r="H880" t="s">
        <v>129</v>
      </c>
    </row>
    <row r="881" spans="2:10" x14ac:dyDescent="0.4">
      <c r="B881">
        <v>2.9750000000000002E-3</v>
      </c>
      <c r="C881">
        <v>0.60960000000000003</v>
      </c>
      <c r="D881">
        <v>0.6744</v>
      </c>
      <c r="E881" t="s">
        <v>86</v>
      </c>
      <c r="F881" t="s">
        <v>129</v>
      </c>
      <c r="G881" t="s">
        <v>220</v>
      </c>
      <c r="H881" t="s">
        <v>244</v>
      </c>
      <c r="I881" t="s">
        <v>223</v>
      </c>
      <c r="J881" t="s">
        <v>222</v>
      </c>
    </row>
    <row r="882" spans="2:10" x14ac:dyDescent="0.4">
      <c r="B882">
        <v>2.9680000000000002E-3</v>
      </c>
      <c r="C882">
        <v>0.60809999999999997</v>
      </c>
      <c r="D882">
        <v>0.78559999999999997</v>
      </c>
      <c r="E882" t="s">
        <v>86</v>
      </c>
      <c r="F882" t="s">
        <v>174</v>
      </c>
      <c r="G882" t="s">
        <v>202</v>
      </c>
      <c r="H882" t="s">
        <v>224</v>
      </c>
    </row>
    <row r="883" spans="2:10" x14ac:dyDescent="0.4">
      <c r="B883">
        <v>2.96E-3</v>
      </c>
      <c r="C883">
        <v>0.60650000000000004</v>
      </c>
      <c r="D883">
        <v>0.65129999999999999</v>
      </c>
      <c r="E883" t="s">
        <v>86</v>
      </c>
      <c r="F883" t="s">
        <v>87</v>
      </c>
      <c r="G883" t="s">
        <v>147</v>
      </c>
      <c r="H883" t="s">
        <v>139</v>
      </c>
    </row>
    <row r="884" spans="2:10" x14ac:dyDescent="0.4">
      <c r="B884">
        <v>2.9510000000000001E-3</v>
      </c>
      <c r="C884">
        <v>0.6048</v>
      </c>
      <c r="D884">
        <v>26.16</v>
      </c>
      <c r="E884" t="s">
        <v>86</v>
      </c>
      <c r="F884" t="s">
        <v>129</v>
      </c>
      <c r="G884" t="s">
        <v>108</v>
      </c>
    </row>
    <row r="885" spans="2:10" x14ac:dyDescent="0.4">
      <c r="B885">
        <v>2.9499999999999999E-3</v>
      </c>
      <c r="C885">
        <v>0.60460000000000003</v>
      </c>
      <c r="D885">
        <v>1.2589999999999999</v>
      </c>
      <c r="E885" t="s">
        <v>86</v>
      </c>
      <c r="F885" t="s">
        <v>129</v>
      </c>
      <c r="G885" t="s">
        <v>126</v>
      </c>
      <c r="H885" t="s">
        <v>143</v>
      </c>
      <c r="I885" t="s">
        <v>110</v>
      </c>
    </row>
    <row r="886" spans="2:10" x14ac:dyDescent="0.4">
      <c r="B886">
        <v>2.9459999999999998E-3</v>
      </c>
      <c r="C886">
        <v>0.60370000000000001</v>
      </c>
      <c r="D886">
        <v>0.66790000000000005</v>
      </c>
      <c r="E886" t="s">
        <v>86</v>
      </c>
      <c r="F886" t="s">
        <v>208</v>
      </c>
      <c r="G886" t="s">
        <v>224</v>
      </c>
      <c r="H886" t="s">
        <v>222</v>
      </c>
    </row>
    <row r="887" spans="2:10" x14ac:dyDescent="0.4">
      <c r="B887">
        <v>2.9459999999999998E-3</v>
      </c>
      <c r="C887">
        <v>0.60370000000000001</v>
      </c>
      <c r="D887">
        <v>3.1440000000000001</v>
      </c>
      <c r="E887" t="s">
        <v>86</v>
      </c>
      <c r="F887" t="s">
        <v>55</v>
      </c>
      <c r="G887" t="s">
        <v>138</v>
      </c>
    </row>
    <row r="888" spans="2:10" x14ac:dyDescent="0.4">
      <c r="B888">
        <v>2.9459999999999998E-3</v>
      </c>
      <c r="C888">
        <v>0.60370000000000001</v>
      </c>
      <c r="D888">
        <v>0.6482</v>
      </c>
      <c r="E888" t="s">
        <v>86</v>
      </c>
      <c r="F888" t="s">
        <v>115</v>
      </c>
      <c r="G888" t="s">
        <v>150</v>
      </c>
      <c r="H888" t="s">
        <v>148</v>
      </c>
      <c r="I888" t="s">
        <v>139</v>
      </c>
    </row>
    <row r="889" spans="2:10" x14ac:dyDescent="0.4">
      <c r="B889">
        <v>2.9429999999999999E-3</v>
      </c>
      <c r="C889">
        <v>0.60319999999999996</v>
      </c>
      <c r="D889">
        <v>0.6673</v>
      </c>
      <c r="E889" t="s">
        <v>86</v>
      </c>
      <c r="F889" t="s">
        <v>129</v>
      </c>
      <c r="G889" t="s">
        <v>220</v>
      </c>
      <c r="H889" t="s">
        <v>220</v>
      </c>
      <c r="I889" t="s">
        <v>220</v>
      </c>
      <c r="J889" t="s">
        <v>222</v>
      </c>
    </row>
    <row r="890" spans="2:10" x14ac:dyDescent="0.4">
      <c r="B890">
        <v>2.9420000000000002E-3</v>
      </c>
      <c r="C890">
        <v>0.60289999999999999</v>
      </c>
      <c r="D890">
        <v>1.498</v>
      </c>
      <c r="E890" t="s">
        <v>86</v>
      </c>
      <c r="F890" t="s">
        <v>125</v>
      </c>
      <c r="G890" t="s">
        <v>124</v>
      </c>
    </row>
    <row r="891" spans="2:10" x14ac:dyDescent="0.4">
      <c r="B891">
        <v>2.941E-3</v>
      </c>
      <c r="C891">
        <v>0.60270000000000001</v>
      </c>
      <c r="D891">
        <v>0.66679999999999995</v>
      </c>
      <c r="E891" t="s">
        <v>86</v>
      </c>
      <c r="F891" t="s">
        <v>129</v>
      </c>
      <c r="G891" t="s">
        <v>244</v>
      </c>
      <c r="H891" t="s">
        <v>224</v>
      </c>
      <c r="I891" t="s">
        <v>224</v>
      </c>
      <c r="J891" t="s">
        <v>222</v>
      </c>
    </row>
    <row r="892" spans="2:10" x14ac:dyDescent="0.4">
      <c r="B892">
        <v>2.941E-3</v>
      </c>
      <c r="C892">
        <v>0.60260000000000002</v>
      </c>
      <c r="D892">
        <v>0.66669999999999996</v>
      </c>
      <c r="E892" t="s">
        <v>86</v>
      </c>
      <c r="F892" t="s">
        <v>119</v>
      </c>
      <c r="G892" t="s">
        <v>222</v>
      </c>
      <c r="H892" t="s">
        <v>222</v>
      </c>
    </row>
    <row r="893" spans="2:10" x14ac:dyDescent="0.4">
      <c r="B893">
        <v>2.9350000000000001E-3</v>
      </c>
      <c r="C893">
        <v>0.60140000000000005</v>
      </c>
      <c r="D893">
        <v>0.64580000000000004</v>
      </c>
      <c r="E893" t="s">
        <v>86</v>
      </c>
      <c r="F893" t="s">
        <v>108</v>
      </c>
      <c r="G893" t="s">
        <v>124</v>
      </c>
      <c r="H893" t="s">
        <v>139</v>
      </c>
    </row>
    <row r="894" spans="2:10" x14ac:dyDescent="0.4">
      <c r="B894">
        <v>2.9320000000000001E-3</v>
      </c>
      <c r="C894">
        <v>0.60089999999999999</v>
      </c>
      <c r="D894">
        <v>1.113</v>
      </c>
      <c r="E894" t="s">
        <v>86</v>
      </c>
      <c r="F894" t="s">
        <v>110</v>
      </c>
      <c r="G894" t="s">
        <v>215</v>
      </c>
    </row>
    <row r="895" spans="2:10" x14ac:dyDescent="0.4">
      <c r="B895">
        <v>2.9320000000000001E-3</v>
      </c>
      <c r="C895">
        <v>0.6008</v>
      </c>
      <c r="D895">
        <v>1.196</v>
      </c>
      <c r="E895" t="s">
        <v>86</v>
      </c>
      <c r="F895" t="s">
        <v>125</v>
      </c>
      <c r="G895" t="s">
        <v>125</v>
      </c>
      <c r="H895" t="s">
        <v>129</v>
      </c>
    </row>
    <row r="896" spans="2:10" x14ac:dyDescent="0.4">
      <c r="B896">
        <v>2.9299999999999999E-3</v>
      </c>
      <c r="C896">
        <v>0.60029999999999994</v>
      </c>
      <c r="D896">
        <v>2.7309999999999999</v>
      </c>
      <c r="E896" t="s">
        <v>86</v>
      </c>
      <c r="F896" t="s">
        <v>110</v>
      </c>
      <c r="G896" t="s">
        <v>219</v>
      </c>
    </row>
    <row r="897" spans="2:14" x14ac:dyDescent="0.4">
      <c r="B897">
        <v>2.9239999999999999E-3</v>
      </c>
      <c r="C897">
        <v>0.59909999999999997</v>
      </c>
      <c r="D897">
        <v>0.66279999999999994</v>
      </c>
      <c r="E897" t="s">
        <v>86</v>
      </c>
      <c r="F897" t="s">
        <v>108</v>
      </c>
      <c r="G897" t="s">
        <v>205</v>
      </c>
      <c r="H897" t="s">
        <v>222</v>
      </c>
    </row>
    <row r="898" spans="2:14" x14ac:dyDescent="0.4">
      <c r="B898">
        <v>2.9199999999999999E-3</v>
      </c>
      <c r="C898">
        <v>0.59840000000000004</v>
      </c>
      <c r="D898">
        <v>2.0630000000000002</v>
      </c>
      <c r="E898" t="s">
        <v>84</v>
      </c>
      <c r="F898" t="s">
        <v>134</v>
      </c>
      <c r="G898" t="s">
        <v>241</v>
      </c>
    </row>
    <row r="899" spans="2:14" x14ac:dyDescent="0.4">
      <c r="B899">
        <v>2.9199999999999999E-3</v>
      </c>
      <c r="C899">
        <v>0.59830000000000005</v>
      </c>
      <c r="D899">
        <v>1.1910000000000001</v>
      </c>
      <c r="E899" t="s">
        <v>86</v>
      </c>
      <c r="F899" t="s">
        <v>148</v>
      </c>
      <c r="G899" t="s">
        <v>55</v>
      </c>
      <c r="H899" t="s">
        <v>129</v>
      </c>
    </row>
    <row r="900" spans="2:14" x14ac:dyDescent="0.4">
      <c r="B900">
        <v>2.918E-3</v>
      </c>
      <c r="C900">
        <v>0.59789999999999999</v>
      </c>
      <c r="D900">
        <v>0.71230000000000004</v>
      </c>
      <c r="E900" t="s">
        <v>84</v>
      </c>
      <c r="F900" t="s">
        <v>85</v>
      </c>
      <c r="G900" t="s">
        <v>229</v>
      </c>
      <c r="H900" t="s">
        <v>249</v>
      </c>
      <c r="I900" t="s">
        <v>107</v>
      </c>
      <c r="J900" t="s">
        <v>230</v>
      </c>
      <c r="K900" t="s">
        <v>250</v>
      </c>
      <c r="L900" t="s">
        <v>265</v>
      </c>
      <c r="M900" t="s">
        <v>287</v>
      </c>
      <c r="N900" t="s">
        <v>317</v>
      </c>
    </row>
    <row r="901" spans="2:14" x14ac:dyDescent="0.4">
      <c r="B901">
        <v>2.9139999999999999E-3</v>
      </c>
      <c r="C901">
        <v>0.59709999999999996</v>
      </c>
      <c r="D901">
        <v>1.206</v>
      </c>
      <c r="E901" t="s">
        <v>86</v>
      </c>
      <c r="F901" t="s">
        <v>115</v>
      </c>
      <c r="G901" t="s">
        <v>115</v>
      </c>
      <c r="H901" t="s">
        <v>133</v>
      </c>
    </row>
    <row r="902" spans="2:14" x14ac:dyDescent="0.4">
      <c r="B902">
        <v>2.9129999999999998E-3</v>
      </c>
      <c r="C902">
        <v>0.59699999999999998</v>
      </c>
      <c r="D902">
        <v>0.7712</v>
      </c>
      <c r="E902" t="s">
        <v>86</v>
      </c>
      <c r="F902" t="s">
        <v>129</v>
      </c>
      <c r="G902" t="s">
        <v>129</v>
      </c>
      <c r="H902" t="s">
        <v>224</v>
      </c>
      <c r="I902" t="s">
        <v>224</v>
      </c>
    </row>
    <row r="903" spans="2:14" x14ac:dyDescent="0.4">
      <c r="B903">
        <v>2.9129999999999998E-3</v>
      </c>
      <c r="C903">
        <v>0.59689999999999999</v>
      </c>
      <c r="D903">
        <v>0.71109999999999995</v>
      </c>
      <c r="E903" t="s">
        <v>84</v>
      </c>
      <c r="F903" t="s">
        <v>85</v>
      </c>
      <c r="G903" t="s">
        <v>229</v>
      </c>
      <c r="H903" t="s">
        <v>107</v>
      </c>
      <c r="I903" t="s">
        <v>230</v>
      </c>
      <c r="J903" t="s">
        <v>250</v>
      </c>
      <c r="K903" t="s">
        <v>265</v>
      </c>
      <c r="L903" t="s">
        <v>286</v>
      </c>
      <c r="M903" t="s">
        <v>316</v>
      </c>
    </row>
    <row r="904" spans="2:14" x14ac:dyDescent="0.4">
      <c r="B904">
        <v>2.911E-3</v>
      </c>
      <c r="C904">
        <v>0.59660000000000002</v>
      </c>
      <c r="D904">
        <v>3.2930000000000001</v>
      </c>
      <c r="E904" t="s">
        <v>86</v>
      </c>
      <c r="F904" t="s">
        <v>106</v>
      </c>
      <c r="G904" t="s">
        <v>108</v>
      </c>
      <c r="H904" t="s">
        <v>149</v>
      </c>
    </row>
    <row r="905" spans="2:14" x14ac:dyDescent="0.4">
      <c r="B905">
        <v>2.8960000000000001E-3</v>
      </c>
      <c r="C905">
        <v>0.59350000000000003</v>
      </c>
      <c r="D905">
        <v>0.76659999999999995</v>
      </c>
      <c r="E905" t="s">
        <v>86</v>
      </c>
      <c r="F905" t="s">
        <v>55</v>
      </c>
      <c r="G905" t="s">
        <v>108</v>
      </c>
      <c r="H905" t="s">
        <v>224</v>
      </c>
    </row>
    <row r="906" spans="2:14" x14ac:dyDescent="0.4">
      <c r="B906">
        <v>2.895E-3</v>
      </c>
      <c r="C906">
        <v>0.59309999999999996</v>
      </c>
      <c r="D906">
        <v>0.76619999999999999</v>
      </c>
      <c r="E906" t="s">
        <v>86</v>
      </c>
      <c r="F906" t="s">
        <v>193</v>
      </c>
      <c r="G906" t="s">
        <v>211</v>
      </c>
      <c r="H906" t="s">
        <v>224</v>
      </c>
    </row>
    <row r="907" spans="2:14" x14ac:dyDescent="0.4">
      <c r="B907">
        <v>2.892E-3</v>
      </c>
      <c r="C907">
        <v>0.59260000000000002</v>
      </c>
      <c r="D907">
        <v>1.7150000000000001</v>
      </c>
      <c r="E907" t="s">
        <v>86</v>
      </c>
      <c r="F907" t="s">
        <v>106</v>
      </c>
      <c r="G907" t="s">
        <v>115</v>
      </c>
      <c r="H907" t="s">
        <v>115</v>
      </c>
    </row>
    <row r="908" spans="2:14" x14ac:dyDescent="0.4">
      <c r="B908">
        <v>2.8909999999999999E-3</v>
      </c>
      <c r="C908">
        <v>0.59240000000000004</v>
      </c>
      <c r="D908">
        <v>0.65529999999999999</v>
      </c>
      <c r="E908" t="s">
        <v>86</v>
      </c>
      <c r="F908" t="s">
        <v>192</v>
      </c>
      <c r="G908" t="s">
        <v>129</v>
      </c>
      <c r="H908" t="s">
        <v>220</v>
      </c>
      <c r="I908" t="s">
        <v>222</v>
      </c>
    </row>
    <row r="909" spans="2:14" x14ac:dyDescent="0.4">
      <c r="B909">
        <v>2.8900000000000002E-3</v>
      </c>
      <c r="C909">
        <v>0.59209999999999996</v>
      </c>
      <c r="D909">
        <v>1.014</v>
      </c>
      <c r="E909" t="s">
        <v>86</v>
      </c>
      <c r="F909" t="s">
        <v>55</v>
      </c>
      <c r="G909" t="s">
        <v>121</v>
      </c>
    </row>
    <row r="910" spans="2:14" x14ac:dyDescent="0.4">
      <c r="B910">
        <v>2.8890000000000001E-3</v>
      </c>
      <c r="C910">
        <v>0.59189999999999998</v>
      </c>
      <c r="D910">
        <v>2.7719999999999998</v>
      </c>
      <c r="E910" t="s">
        <v>86</v>
      </c>
      <c r="F910" t="s">
        <v>137</v>
      </c>
      <c r="G910" t="s">
        <v>165</v>
      </c>
    </row>
    <row r="911" spans="2:14" x14ac:dyDescent="0.4">
      <c r="B911">
        <v>2.8760000000000001E-3</v>
      </c>
      <c r="C911">
        <v>0.58930000000000005</v>
      </c>
      <c r="D911">
        <v>0.65190000000000003</v>
      </c>
      <c r="E911" t="s">
        <v>86</v>
      </c>
      <c r="F911" t="s">
        <v>106</v>
      </c>
      <c r="G911" t="s">
        <v>220</v>
      </c>
      <c r="H911" t="s">
        <v>222</v>
      </c>
    </row>
    <row r="912" spans="2:14" x14ac:dyDescent="0.4">
      <c r="B912">
        <v>2.875E-3</v>
      </c>
      <c r="C912">
        <v>0.58919999999999995</v>
      </c>
      <c r="D912">
        <v>1.226</v>
      </c>
      <c r="E912" t="s">
        <v>86</v>
      </c>
      <c r="F912" t="s">
        <v>126</v>
      </c>
      <c r="G912" t="s">
        <v>182</v>
      </c>
      <c r="H912" t="s">
        <v>110</v>
      </c>
    </row>
    <row r="913" spans="2:10" x14ac:dyDescent="0.4">
      <c r="B913">
        <v>2.875E-3</v>
      </c>
      <c r="C913">
        <v>0.58909999999999996</v>
      </c>
      <c r="D913">
        <v>1.1719999999999999</v>
      </c>
      <c r="E913" t="s">
        <v>86</v>
      </c>
      <c r="F913" t="s">
        <v>106</v>
      </c>
      <c r="G913" t="s">
        <v>119</v>
      </c>
      <c r="H913" t="s">
        <v>106</v>
      </c>
      <c r="I913" t="s">
        <v>129</v>
      </c>
    </row>
    <row r="914" spans="2:10" x14ac:dyDescent="0.4">
      <c r="B914">
        <v>2.8709999999999999E-3</v>
      </c>
      <c r="C914">
        <v>0.58830000000000005</v>
      </c>
      <c r="D914">
        <v>3.9790000000000001</v>
      </c>
      <c r="E914" t="s">
        <v>86</v>
      </c>
      <c r="F914" t="s">
        <v>125</v>
      </c>
      <c r="G914" t="s">
        <v>196</v>
      </c>
      <c r="H914" t="s">
        <v>218</v>
      </c>
    </row>
    <row r="915" spans="2:10" x14ac:dyDescent="0.4">
      <c r="B915">
        <v>2.8660000000000001E-3</v>
      </c>
      <c r="C915">
        <v>0.58730000000000004</v>
      </c>
      <c r="D915">
        <v>13.02</v>
      </c>
      <c r="E915" t="s">
        <v>86</v>
      </c>
      <c r="F915" t="s">
        <v>175</v>
      </c>
    </row>
    <row r="916" spans="2:10" x14ac:dyDescent="0.4">
      <c r="B916">
        <v>2.8660000000000001E-3</v>
      </c>
      <c r="C916">
        <v>0.58720000000000006</v>
      </c>
      <c r="D916">
        <v>2.8159999999999998</v>
      </c>
      <c r="E916" t="s">
        <v>86</v>
      </c>
      <c r="F916" t="s">
        <v>126</v>
      </c>
      <c r="G916" t="s">
        <v>143</v>
      </c>
      <c r="H916" t="s">
        <v>132</v>
      </c>
    </row>
    <row r="917" spans="2:10" x14ac:dyDescent="0.4">
      <c r="B917">
        <v>2.856E-3</v>
      </c>
      <c r="C917">
        <v>0.58520000000000005</v>
      </c>
      <c r="D917">
        <v>0.64739999999999998</v>
      </c>
      <c r="E917" t="s">
        <v>86</v>
      </c>
      <c r="F917" t="s">
        <v>149</v>
      </c>
      <c r="G917" t="s">
        <v>222</v>
      </c>
    </row>
    <row r="918" spans="2:10" x14ac:dyDescent="0.4">
      <c r="B918">
        <v>2.846E-3</v>
      </c>
      <c r="C918">
        <v>0.58309999999999995</v>
      </c>
      <c r="D918">
        <v>0.75319999999999998</v>
      </c>
      <c r="E918" t="s">
        <v>86</v>
      </c>
      <c r="F918" t="s">
        <v>55</v>
      </c>
      <c r="G918" t="s">
        <v>108</v>
      </c>
      <c r="H918" t="s">
        <v>213</v>
      </c>
      <c r="I918" t="s">
        <v>224</v>
      </c>
    </row>
    <row r="919" spans="2:10" x14ac:dyDescent="0.4">
      <c r="B919">
        <v>2.8419999999999999E-3</v>
      </c>
      <c r="C919">
        <v>0.58240000000000003</v>
      </c>
      <c r="D919">
        <v>1.613</v>
      </c>
      <c r="E919" t="s">
        <v>86</v>
      </c>
      <c r="F919" t="s">
        <v>174</v>
      </c>
      <c r="G919" t="s">
        <v>213</v>
      </c>
      <c r="H919" t="s">
        <v>223</v>
      </c>
    </row>
    <row r="920" spans="2:10" x14ac:dyDescent="0.4">
      <c r="B920">
        <v>2.8410000000000002E-3</v>
      </c>
      <c r="C920">
        <v>0.58220000000000005</v>
      </c>
      <c r="D920">
        <v>0.64410000000000001</v>
      </c>
      <c r="E920" t="s">
        <v>86</v>
      </c>
      <c r="F920" t="s">
        <v>142</v>
      </c>
      <c r="G920" t="s">
        <v>224</v>
      </c>
      <c r="H920" t="s">
        <v>244</v>
      </c>
      <c r="I920" t="s">
        <v>222</v>
      </c>
    </row>
    <row r="921" spans="2:10" x14ac:dyDescent="0.4">
      <c r="B921">
        <v>2.8410000000000002E-3</v>
      </c>
      <c r="C921">
        <v>0.58209999999999995</v>
      </c>
      <c r="D921">
        <v>1.0780000000000001</v>
      </c>
      <c r="E921" t="s">
        <v>86</v>
      </c>
      <c r="F921" t="s">
        <v>192</v>
      </c>
      <c r="G921" t="s">
        <v>125</v>
      </c>
      <c r="H921" t="s">
        <v>215</v>
      </c>
    </row>
    <row r="922" spans="2:10" x14ac:dyDescent="0.4">
      <c r="B922">
        <v>2.8379999999999998E-3</v>
      </c>
      <c r="C922">
        <v>0.58150000000000002</v>
      </c>
      <c r="D922">
        <v>0.75119999999999998</v>
      </c>
      <c r="E922" t="s">
        <v>86</v>
      </c>
      <c r="F922" t="s">
        <v>112</v>
      </c>
      <c r="G922" t="s">
        <v>109</v>
      </c>
      <c r="H922" t="s">
        <v>216</v>
      </c>
      <c r="I922" t="s">
        <v>150</v>
      </c>
      <c r="J922" t="s">
        <v>224</v>
      </c>
    </row>
    <row r="923" spans="2:10" x14ac:dyDescent="0.4">
      <c r="B923">
        <v>2.8370000000000001E-3</v>
      </c>
      <c r="C923">
        <v>0.58130000000000004</v>
      </c>
      <c r="D923">
        <v>0.62419999999999998</v>
      </c>
      <c r="E923" t="s">
        <v>86</v>
      </c>
      <c r="F923" t="s">
        <v>106</v>
      </c>
      <c r="G923" t="s">
        <v>129</v>
      </c>
      <c r="H923" t="s">
        <v>150</v>
      </c>
      <c r="I923" t="s">
        <v>139</v>
      </c>
    </row>
    <row r="924" spans="2:10" x14ac:dyDescent="0.4">
      <c r="B924">
        <v>2.8349999999999998E-3</v>
      </c>
      <c r="C924">
        <v>0.58089999999999997</v>
      </c>
      <c r="D924">
        <v>0.75039999999999996</v>
      </c>
      <c r="E924" t="s">
        <v>86</v>
      </c>
      <c r="F924" t="s">
        <v>106</v>
      </c>
      <c r="G924" t="s">
        <v>129</v>
      </c>
      <c r="H924" t="s">
        <v>224</v>
      </c>
      <c r="I924" t="s">
        <v>244</v>
      </c>
      <c r="J924" t="s">
        <v>224</v>
      </c>
    </row>
    <row r="925" spans="2:10" x14ac:dyDescent="0.4">
      <c r="B925">
        <v>2.8310000000000002E-3</v>
      </c>
      <c r="C925">
        <v>0.58009999999999995</v>
      </c>
      <c r="D925">
        <v>1.155</v>
      </c>
      <c r="E925" t="s">
        <v>86</v>
      </c>
      <c r="F925" t="s">
        <v>119</v>
      </c>
      <c r="G925" t="s">
        <v>55</v>
      </c>
      <c r="H925" t="s">
        <v>106</v>
      </c>
      <c r="I925" t="s">
        <v>129</v>
      </c>
    </row>
    <row r="926" spans="2:10" x14ac:dyDescent="0.4">
      <c r="B926">
        <v>2.8270000000000001E-3</v>
      </c>
      <c r="C926">
        <v>0.57920000000000005</v>
      </c>
      <c r="D926">
        <v>0.64080000000000004</v>
      </c>
      <c r="E926" t="s">
        <v>86</v>
      </c>
      <c r="F926" t="s">
        <v>126</v>
      </c>
      <c r="G926" t="s">
        <v>192</v>
      </c>
      <c r="H926" t="s">
        <v>222</v>
      </c>
    </row>
    <row r="927" spans="2:10" x14ac:dyDescent="0.4">
      <c r="B927">
        <v>2.826E-3</v>
      </c>
      <c r="C927">
        <v>0.57909999999999995</v>
      </c>
      <c r="D927">
        <v>0.9919</v>
      </c>
      <c r="E927" t="s">
        <v>86</v>
      </c>
      <c r="F927" t="s">
        <v>172</v>
      </c>
      <c r="G927" t="s">
        <v>121</v>
      </c>
    </row>
    <row r="928" spans="2:10" x14ac:dyDescent="0.4">
      <c r="B928">
        <v>2.8240000000000001E-3</v>
      </c>
      <c r="C928">
        <v>0.57869999999999999</v>
      </c>
      <c r="D928">
        <v>2.0630000000000002</v>
      </c>
      <c r="E928" t="s">
        <v>86</v>
      </c>
      <c r="F928" t="s">
        <v>187</v>
      </c>
    </row>
    <row r="929" spans="2:10" x14ac:dyDescent="0.4">
      <c r="B929">
        <v>2.8189999999999999E-3</v>
      </c>
      <c r="C929">
        <v>0.5776</v>
      </c>
      <c r="D929">
        <v>1.202</v>
      </c>
      <c r="E929" t="s">
        <v>86</v>
      </c>
      <c r="F929" t="s">
        <v>55</v>
      </c>
      <c r="G929" t="s">
        <v>110</v>
      </c>
    </row>
    <row r="930" spans="2:10" x14ac:dyDescent="0.4">
      <c r="B930">
        <v>2.813E-3</v>
      </c>
      <c r="C930">
        <v>0.57650000000000001</v>
      </c>
      <c r="D930">
        <v>2.7</v>
      </c>
      <c r="E930" t="s">
        <v>86</v>
      </c>
      <c r="F930" t="s">
        <v>87</v>
      </c>
      <c r="G930" t="s">
        <v>165</v>
      </c>
    </row>
    <row r="931" spans="2:10" x14ac:dyDescent="0.4">
      <c r="B931">
        <v>2.8089999999999999E-3</v>
      </c>
      <c r="C931">
        <v>0.57569999999999999</v>
      </c>
      <c r="D931">
        <v>1.9450000000000001</v>
      </c>
      <c r="E931" t="s">
        <v>86</v>
      </c>
      <c r="F931" t="s">
        <v>133</v>
      </c>
      <c r="G931" t="s">
        <v>219</v>
      </c>
      <c r="H931" t="s">
        <v>214</v>
      </c>
    </row>
    <row r="932" spans="2:10" x14ac:dyDescent="0.4">
      <c r="B932">
        <v>2.8050000000000002E-3</v>
      </c>
      <c r="C932">
        <v>0.57479999999999998</v>
      </c>
      <c r="D932">
        <v>0.61719999999999997</v>
      </c>
      <c r="E932" t="s">
        <v>86</v>
      </c>
      <c r="F932" t="s">
        <v>149</v>
      </c>
      <c r="G932" t="s">
        <v>132</v>
      </c>
      <c r="H932" t="s">
        <v>139</v>
      </c>
    </row>
    <row r="933" spans="2:10" x14ac:dyDescent="0.4">
      <c r="B933">
        <v>2.8029999999999999E-3</v>
      </c>
      <c r="C933">
        <v>0.57440000000000002</v>
      </c>
      <c r="D933">
        <v>7.99</v>
      </c>
      <c r="E933" t="s">
        <v>86</v>
      </c>
      <c r="F933" t="s">
        <v>87</v>
      </c>
      <c r="G933" t="s">
        <v>192</v>
      </c>
    </row>
    <row r="934" spans="2:10" x14ac:dyDescent="0.4">
      <c r="B934">
        <v>2.8010000000000001E-3</v>
      </c>
      <c r="C934">
        <v>0.57389999999999997</v>
      </c>
      <c r="D934">
        <v>0.63490000000000002</v>
      </c>
      <c r="E934" t="s">
        <v>86</v>
      </c>
      <c r="F934" t="s">
        <v>218</v>
      </c>
      <c r="G934" t="s">
        <v>150</v>
      </c>
      <c r="H934" t="s">
        <v>222</v>
      </c>
    </row>
    <row r="935" spans="2:10" x14ac:dyDescent="0.4">
      <c r="B935">
        <v>2.8E-3</v>
      </c>
      <c r="C935">
        <v>0.57369999999999999</v>
      </c>
      <c r="D935">
        <v>3.4180000000000001</v>
      </c>
      <c r="E935" t="s">
        <v>86</v>
      </c>
      <c r="F935" t="s">
        <v>119</v>
      </c>
      <c r="G935" t="s">
        <v>119</v>
      </c>
      <c r="H935" t="s">
        <v>148</v>
      </c>
    </row>
    <row r="936" spans="2:10" x14ac:dyDescent="0.4">
      <c r="B936">
        <v>2.794E-3</v>
      </c>
      <c r="C936">
        <v>0.57250000000000001</v>
      </c>
      <c r="D936">
        <v>0.63339999999999996</v>
      </c>
      <c r="E936" t="s">
        <v>86</v>
      </c>
      <c r="F936" t="s">
        <v>87</v>
      </c>
      <c r="G936" t="s">
        <v>154</v>
      </c>
      <c r="H936" t="s">
        <v>222</v>
      </c>
    </row>
    <row r="937" spans="2:10" x14ac:dyDescent="0.4">
      <c r="B937">
        <v>2.7929999999999999E-3</v>
      </c>
      <c r="C937">
        <v>0.57230000000000003</v>
      </c>
      <c r="D937">
        <v>1.585</v>
      </c>
      <c r="E937" t="s">
        <v>86</v>
      </c>
      <c r="F937" t="s">
        <v>106</v>
      </c>
      <c r="G937" t="s">
        <v>129</v>
      </c>
      <c r="H937" t="s">
        <v>129</v>
      </c>
      <c r="I937" t="s">
        <v>244</v>
      </c>
      <c r="J937" t="s">
        <v>223</v>
      </c>
    </row>
    <row r="938" spans="2:10" x14ac:dyDescent="0.4">
      <c r="B938">
        <v>2.7880000000000001E-3</v>
      </c>
      <c r="C938">
        <v>0.57140000000000002</v>
      </c>
      <c r="D938">
        <v>0.73799999999999999</v>
      </c>
      <c r="E938" t="s">
        <v>86</v>
      </c>
      <c r="F938" t="s">
        <v>87</v>
      </c>
      <c r="G938" t="s">
        <v>123</v>
      </c>
      <c r="H938" t="s">
        <v>211</v>
      </c>
      <c r="I938" t="s">
        <v>224</v>
      </c>
    </row>
    <row r="939" spans="2:10" x14ac:dyDescent="0.4">
      <c r="B939">
        <v>2.7859999999999998E-3</v>
      </c>
      <c r="C939">
        <v>0.57079999999999997</v>
      </c>
      <c r="D939">
        <v>0.6129</v>
      </c>
      <c r="E939" t="s">
        <v>86</v>
      </c>
      <c r="F939" t="s">
        <v>108</v>
      </c>
      <c r="G939" t="s">
        <v>132</v>
      </c>
      <c r="H939" t="s">
        <v>132</v>
      </c>
      <c r="I939" t="s">
        <v>139</v>
      </c>
    </row>
    <row r="940" spans="2:10" x14ac:dyDescent="0.4">
      <c r="B940">
        <v>2.784E-3</v>
      </c>
      <c r="C940">
        <v>0.57050000000000001</v>
      </c>
      <c r="D940">
        <v>2.7360000000000002</v>
      </c>
      <c r="E940" t="s">
        <v>86</v>
      </c>
      <c r="F940" t="s">
        <v>138</v>
      </c>
      <c r="G940" t="s">
        <v>132</v>
      </c>
      <c r="H940" t="s">
        <v>132</v>
      </c>
    </row>
    <row r="941" spans="2:10" x14ac:dyDescent="0.4">
      <c r="B941">
        <v>2.7829999999999999E-3</v>
      </c>
      <c r="C941">
        <v>0.57020000000000004</v>
      </c>
      <c r="D941">
        <v>0.73650000000000004</v>
      </c>
      <c r="E941" t="s">
        <v>86</v>
      </c>
      <c r="F941" t="s">
        <v>145</v>
      </c>
      <c r="G941" t="s">
        <v>211</v>
      </c>
      <c r="H941" t="s">
        <v>224</v>
      </c>
    </row>
    <row r="942" spans="2:10" x14ac:dyDescent="0.4">
      <c r="B942">
        <v>2.777E-3</v>
      </c>
      <c r="C942">
        <v>0.56910000000000005</v>
      </c>
      <c r="D942">
        <v>0.73509999999999998</v>
      </c>
      <c r="E942" t="s">
        <v>86</v>
      </c>
      <c r="F942" t="s">
        <v>145</v>
      </c>
      <c r="G942" t="s">
        <v>108</v>
      </c>
      <c r="H942" t="s">
        <v>224</v>
      </c>
    </row>
    <row r="943" spans="2:10" x14ac:dyDescent="0.4">
      <c r="B943">
        <v>2.7759999999999998E-3</v>
      </c>
      <c r="C943">
        <v>0.56879999999999997</v>
      </c>
      <c r="D943">
        <v>0.73470000000000002</v>
      </c>
      <c r="E943" t="s">
        <v>86</v>
      </c>
      <c r="F943" t="s">
        <v>106</v>
      </c>
      <c r="G943" t="s">
        <v>129</v>
      </c>
      <c r="H943" t="s">
        <v>129</v>
      </c>
      <c r="I943" t="s">
        <v>220</v>
      </c>
      <c r="J943" t="s">
        <v>224</v>
      </c>
    </row>
    <row r="944" spans="2:10" x14ac:dyDescent="0.4">
      <c r="B944">
        <v>2.7699999999999999E-3</v>
      </c>
      <c r="C944">
        <v>0.56769999999999998</v>
      </c>
      <c r="D944">
        <v>1.1819999999999999</v>
      </c>
      <c r="E944" t="s">
        <v>86</v>
      </c>
      <c r="F944" t="s">
        <v>118</v>
      </c>
      <c r="G944" t="s">
        <v>110</v>
      </c>
    </row>
    <row r="945" spans="2:12" x14ac:dyDescent="0.4">
      <c r="B945">
        <v>2.7690000000000002E-3</v>
      </c>
      <c r="C945">
        <v>0.56730000000000003</v>
      </c>
      <c r="D945">
        <v>0.73280000000000001</v>
      </c>
      <c r="E945" t="s">
        <v>86</v>
      </c>
      <c r="F945" t="s">
        <v>146</v>
      </c>
      <c r="G945" t="s">
        <v>200</v>
      </c>
      <c r="H945" t="s">
        <v>213</v>
      </c>
      <c r="I945" t="s">
        <v>224</v>
      </c>
    </row>
    <row r="946" spans="2:12" x14ac:dyDescent="0.4">
      <c r="B946">
        <v>2.764E-3</v>
      </c>
      <c r="C946">
        <v>0.56640000000000001</v>
      </c>
      <c r="D946">
        <v>14.56</v>
      </c>
      <c r="E946" t="s">
        <v>86</v>
      </c>
      <c r="F946" t="s">
        <v>150</v>
      </c>
      <c r="G946" t="s">
        <v>152</v>
      </c>
    </row>
    <row r="947" spans="2:12" x14ac:dyDescent="0.4">
      <c r="B947">
        <v>2.761E-3</v>
      </c>
      <c r="C947">
        <v>0.56579999999999997</v>
      </c>
      <c r="D947">
        <v>2.7130000000000001</v>
      </c>
      <c r="E947" t="s">
        <v>86</v>
      </c>
      <c r="F947" t="s">
        <v>137</v>
      </c>
      <c r="G947" t="s">
        <v>132</v>
      </c>
    </row>
    <row r="948" spans="2:12" x14ac:dyDescent="0.4">
      <c r="B948">
        <v>2.761E-3</v>
      </c>
      <c r="C948">
        <v>0.56569999999999998</v>
      </c>
      <c r="D948">
        <v>1.4059999999999999</v>
      </c>
      <c r="E948" t="s">
        <v>86</v>
      </c>
      <c r="F948" t="s">
        <v>197</v>
      </c>
      <c r="G948" t="s">
        <v>124</v>
      </c>
    </row>
    <row r="949" spans="2:12" x14ac:dyDescent="0.4">
      <c r="B949">
        <v>2.7590000000000002E-3</v>
      </c>
      <c r="C949">
        <v>0.56530000000000002</v>
      </c>
      <c r="D949">
        <v>0.60699999999999998</v>
      </c>
      <c r="E949" t="s">
        <v>86</v>
      </c>
      <c r="F949" t="s">
        <v>87</v>
      </c>
      <c r="G949" t="s">
        <v>132</v>
      </c>
      <c r="H949" t="s">
        <v>132</v>
      </c>
      <c r="I949" t="s">
        <v>139</v>
      </c>
    </row>
    <row r="950" spans="2:12" x14ac:dyDescent="0.4">
      <c r="B950">
        <v>2.758E-3</v>
      </c>
      <c r="C950">
        <v>0.56510000000000005</v>
      </c>
      <c r="D950">
        <v>0.73</v>
      </c>
      <c r="E950" t="s">
        <v>86</v>
      </c>
      <c r="F950" t="s">
        <v>126</v>
      </c>
      <c r="G950" t="s">
        <v>185</v>
      </c>
      <c r="H950" t="s">
        <v>142</v>
      </c>
      <c r="I950" t="s">
        <v>224</v>
      </c>
    </row>
    <row r="951" spans="2:12" x14ac:dyDescent="0.4">
      <c r="B951">
        <v>2.7569999999999999E-3</v>
      </c>
      <c r="C951">
        <v>0.56499999999999995</v>
      </c>
      <c r="D951">
        <v>0.60670000000000002</v>
      </c>
      <c r="E951" t="s">
        <v>86</v>
      </c>
      <c r="F951" t="s">
        <v>87</v>
      </c>
      <c r="G951" t="s">
        <v>196</v>
      </c>
      <c r="H951" t="s">
        <v>218</v>
      </c>
      <c r="I951" t="s">
        <v>150</v>
      </c>
      <c r="J951" t="s">
        <v>139</v>
      </c>
    </row>
    <row r="952" spans="2:12" x14ac:dyDescent="0.4">
      <c r="B952">
        <v>2.7569999999999999E-3</v>
      </c>
      <c r="C952">
        <v>0.56499999999999995</v>
      </c>
      <c r="D952">
        <v>1.046</v>
      </c>
      <c r="E952" t="s">
        <v>86</v>
      </c>
      <c r="F952" t="s">
        <v>189</v>
      </c>
      <c r="G952" t="s">
        <v>215</v>
      </c>
    </row>
    <row r="953" spans="2:12" x14ac:dyDescent="0.4">
      <c r="B953">
        <v>2.7550000000000001E-3</v>
      </c>
      <c r="C953">
        <v>0.56459999999999999</v>
      </c>
      <c r="D953">
        <v>0.60619999999999996</v>
      </c>
      <c r="E953" t="s">
        <v>86</v>
      </c>
      <c r="F953" t="s">
        <v>119</v>
      </c>
      <c r="G953" t="s">
        <v>139</v>
      </c>
      <c r="H953" t="s">
        <v>139</v>
      </c>
    </row>
    <row r="954" spans="2:12" x14ac:dyDescent="0.4">
      <c r="B954">
        <v>2.751E-3</v>
      </c>
      <c r="C954">
        <v>0.56379999999999997</v>
      </c>
      <c r="D954">
        <v>0.60529999999999995</v>
      </c>
      <c r="E954" t="s">
        <v>86</v>
      </c>
      <c r="F954" t="s">
        <v>106</v>
      </c>
      <c r="G954" t="s">
        <v>129</v>
      </c>
      <c r="H954" t="s">
        <v>244</v>
      </c>
      <c r="I954" t="s">
        <v>222</v>
      </c>
      <c r="J954" t="s">
        <v>139</v>
      </c>
    </row>
    <row r="955" spans="2:12" x14ac:dyDescent="0.4">
      <c r="B955">
        <v>2.751E-3</v>
      </c>
      <c r="C955">
        <v>0.56369999999999998</v>
      </c>
      <c r="D955">
        <v>0.60529999999999995</v>
      </c>
      <c r="E955" t="s">
        <v>86</v>
      </c>
      <c r="F955" t="s">
        <v>108</v>
      </c>
      <c r="G955" t="s">
        <v>119</v>
      </c>
      <c r="H955" t="s">
        <v>139</v>
      </c>
    </row>
    <row r="956" spans="2:12" x14ac:dyDescent="0.4">
      <c r="B956">
        <v>2.7390000000000001E-3</v>
      </c>
      <c r="C956">
        <v>0.56120000000000003</v>
      </c>
      <c r="D956">
        <v>0.57379999999999998</v>
      </c>
      <c r="E956" t="s">
        <v>84</v>
      </c>
      <c r="F956" t="s">
        <v>85</v>
      </c>
      <c r="G956" t="s">
        <v>107</v>
      </c>
      <c r="H956" t="s">
        <v>230</v>
      </c>
      <c r="I956" t="s">
        <v>250</v>
      </c>
      <c r="J956" t="s">
        <v>265</v>
      </c>
      <c r="K956" t="s">
        <v>288</v>
      </c>
      <c r="L956" t="s">
        <v>318</v>
      </c>
    </row>
    <row r="957" spans="2:12" x14ac:dyDescent="0.4">
      <c r="B957">
        <v>2.7390000000000001E-3</v>
      </c>
      <c r="C957">
        <v>0.56120000000000003</v>
      </c>
      <c r="D957">
        <v>1.1679999999999999</v>
      </c>
      <c r="E957" t="s">
        <v>86</v>
      </c>
      <c r="F957" t="s">
        <v>108</v>
      </c>
      <c r="G957" t="s">
        <v>110</v>
      </c>
    </row>
    <row r="958" spans="2:12" x14ac:dyDescent="0.4">
      <c r="B958">
        <v>2.7290000000000001E-3</v>
      </c>
      <c r="C958">
        <v>0.55910000000000004</v>
      </c>
      <c r="D958">
        <v>0.72219999999999995</v>
      </c>
      <c r="E958" t="s">
        <v>86</v>
      </c>
      <c r="F958" t="s">
        <v>145</v>
      </c>
      <c r="G958" t="s">
        <v>108</v>
      </c>
      <c r="H958" t="s">
        <v>213</v>
      </c>
      <c r="I958" t="s">
        <v>224</v>
      </c>
    </row>
    <row r="959" spans="2:12" x14ac:dyDescent="0.4">
      <c r="B959">
        <v>2.7190000000000001E-3</v>
      </c>
      <c r="C959">
        <v>0.55710000000000004</v>
      </c>
      <c r="D959">
        <v>3.7280000000000002</v>
      </c>
      <c r="E959" t="s">
        <v>86</v>
      </c>
      <c r="F959" t="s">
        <v>142</v>
      </c>
      <c r="G959" t="s">
        <v>224</v>
      </c>
      <c r="H959" t="s">
        <v>220</v>
      </c>
    </row>
    <row r="960" spans="2:12" x14ac:dyDescent="0.4">
      <c r="B960">
        <v>2.7179999999999999E-3</v>
      </c>
      <c r="C960">
        <v>0.55700000000000005</v>
      </c>
      <c r="D960">
        <v>0.61619999999999997</v>
      </c>
      <c r="E960" t="s">
        <v>86</v>
      </c>
      <c r="F960" t="s">
        <v>144</v>
      </c>
      <c r="G960" t="s">
        <v>192</v>
      </c>
      <c r="H960" t="s">
        <v>222</v>
      </c>
    </row>
    <row r="961" spans="2:9" x14ac:dyDescent="0.4">
      <c r="B961">
        <v>2.7160000000000001E-3</v>
      </c>
      <c r="C961">
        <v>0.55659999999999998</v>
      </c>
      <c r="D961">
        <v>1.03</v>
      </c>
      <c r="E961" t="s">
        <v>86</v>
      </c>
      <c r="F961" t="s">
        <v>118</v>
      </c>
      <c r="G961" t="s">
        <v>215</v>
      </c>
    </row>
    <row r="962" spans="2:9" x14ac:dyDescent="0.4">
      <c r="B962">
        <v>2.7139999999999998E-3</v>
      </c>
      <c r="C962">
        <v>0.55620000000000003</v>
      </c>
      <c r="D962">
        <v>0.61529999999999996</v>
      </c>
      <c r="E962" t="s">
        <v>86</v>
      </c>
      <c r="F962" t="s">
        <v>150</v>
      </c>
      <c r="G962" t="s">
        <v>224</v>
      </c>
      <c r="H962" t="s">
        <v>222</v>
      </c>
    </row>
    <row r="963" spans="2:9" x14ac:dyDescent="0.4">
      <c r="B963">
        <v>2.7039999999999998E-3</v>
      </c>
      <c r="C963">
        <v>0.55420000000000003</v>
      </c>
      <c r="D963">
        <v>1.9590000000000001</v>
      </c>
      <c r="E963" t="s">
        <v>86</v>
      </c>
      <c r="F963" t="s">
        <v>108</v>
      </c>
      <c r="G963" t="s">
        <v>217</v>
      </c>
    </row>
    <row r="964" spans="2:9" x14ac:dyDescent="0.4">
      <c r="B964">
        <v>2.6919999999999999E-3</v>
      </c>
      <c r="C964">
        <v>0.55159999999999998</v>
      </c>
      <c r="D964">
        <v>3.286</v>
      </c>
      <c r="E964" t="s">
        <v>86</v>
      </c>
      <c r="F964" t="s">
        <v>106</v>
      </c>
      <c r="G964" t="s">
        <v>129</v>
      </c>
      <c r="H964" t="s">
        <v>150</v>
      </c>
      <c r="I964" t="s">
        <v>148</v>
      </c>
    </row>
    <row r="965" spans="2:9" x14ac:dyDescent="0.4">
      <c r="B965">
        <v>2.6900000000000001E-3</v>
      </c>
      <c r="C965">
        <v>0.55110000000000003</v>
      </c>
      <c r="D965">
        <v>0.60970000000000002</v>
      </c>
      <c r="E965" t="s">
        <v>86</v>
      </c>
      <c r="F965" t="s">
        <v>106</v>
      </c>
      <c r="G965" t="s">
        <v>202</v>
      </c>
      <c r="H965" t="s">
        <v>222</v>
      </c>
    </row>
    <row r="966" spans="2:9" x14ac:dyDescent="0.4">
      <c r="B966">
        <v>2.689E-3</v>
      </c>
      <c r="C966">
        <v>0.55100000000000005</v>
      </c>
      <c r="D966">
        <v>1.3169999999999999</v>
      </c>
      <c r="E966" t="s">
        <v>86</v>
      </c>
      <c r="F966" t="s">
        <v>119</v>
      </c>
      <c r="G966" t="s">
        <v>216</v>
      </c>
    </row>
    <row r="967" spans="2:9" x14ac:dyDescent="0.4">
      <c r="B967">
        <v>2.6879999999999999E-3</v>
      </c>
      <c r="C967">
        <v>0.55089999999999995</v>
      </c>
      <c r="D967">
        <v>0.60940000000000005</v>
      </c>
      <c r="E967" t="s">
        <v>86</v>
      </c>
      <c r="F967" t="s">
        <v>129</v>
      </c>
      <c r="G967" t="s">
        <v>220</v>
      </c>
      <c r="H967" t="s">
        <v>206</v>
      </c>
      <c r="I967" t="s">
        <v>222</v>
      </c>
    </row>
    <row r="968" spans="2:9" x14ac:dyDescent="0.4">
      <c r="B968">
        <v>2.6830000000000001E-3</v>
      </c>
      <c r="C968">
        <v>0.54990000000000006</v>
      </c>
      <c r="D968">
        <v>0.60829999999999995</v>
      </c>
      <c r="E968" t="s">
        <v>86</v>
      </c>
      <c r="F968" t="s">
        <v>144</v>
      </c>
      <c r="G968" t="s">
        <v>191</v>
      </c>
      <c r="H968" t="s">
        <v>222</v>
      </c>
    </row>
    <row r="969" spans="2:9" x14ac:dyDescent="0.4">
      <c r="B969">
        <v>2.6830000000000001E-3</v>
      </c>
      <c r="C969">
        <v>0.54979999999999996</v>
      </c>
      <c r="D969">
        <v>0.60829999999999995</v>
      </c>
      <c r="E969" t="s">
        <v>86</v>
      </c>
      <c r="F969" t="s">
        <v>152</v>
      </c>
      <c r="G969" t="s">
        <v>222</v>
      </c>
    </row>
    <row r="970" spans="2:9" x14ac:dyDescent="0.4">
      <c r="B970">
        <v>2.6819999999999999E-3</v>
      </c>
      <c r="C970">
        <v>0.54959999999999998</v>
      </c>
      <c r="D970">
        <v>1.3140000000000001</v>
      </c>
      <c r="E970" t="s">
        <v>86</v>
      </c>
      <c r="F970" t="s">
        <v>144</v>
      </c>
      <c r="G970" t="s">
        <v>109</v>
      </c>
      <c r="H970" t="s">
        <v>216</v>
      </c>
    </row>
    <row r="971" spans="2:9" x14ac:dyDescent="0.4">
      <c r="B971">
        <v>2.673E-3</v>
      </c>
      <c r="C971">
        <v>0.54769999999999996</v>
      </c>
      <c r="D971">
        <v>2.6259999999999999</v>
      </c>
      <c r="E971" t="s">
        <v>86</v>
      </c>
      <c r="F971" t="s">
        <v>124</v>
      </c>
      <c r="G971" t="s">
        <v>132</v>
      </c>
    </row>
    <row r="972" spans="2:9" x14ac:dyDescent="0.4">
      <c r="B972">
        <v>2.6700000000000001E-3</v>
      </c>
      <c r="C972">
        <v>0.54720000000000002</v>
      </c>
      <c r="D972">
        <v>1.849</v>
      </c>
      <c r="E972" t="s">
        <v>86</v>
      </c>
      <c r="F972" t="s">
        <v>129</v>
      </c>
      <c r="G972" t="s">
        <v>196</v>
      </c>
      <c r="H972" t="s">
        <v>218</v>
      </c>
      <c r="I972" t="s">
        <v>214</v>
      </c>
    </row>
    <row r="973" spans="2:9" x14ac:dyDescent="0.4">
      <c r="B973">
        <v>2.6589999999999999E-3</v>
      </c>
      <c r="C973">
        <v>0.54479999999999995</v>
      </c>
      <c r="D973">
        <v>5.7439999999999998</v>
      </c>
      <c r="E973" t="s">
        <v>86</v>
      </c>
      <c r="F973" t="s">
        <v>106</v>
      </c>
      <c r="G973" t="s">
        <v>126</v>
      </c>
      <c r="H973" t="s">
        <v>185</v>
      </c>
    </row>
    <row r="974" spans="2:9" x14ac:dyDescent="0.4">
      <c r="B974">
        <v>2.6549999999999998E-3</v>
      </c>
      <c r="C974">
        <v>0.54410000000000003</v>
      </c>
      <c r="D974">
        <v>0.58420000000000005</v>
      </c>
      <c r="E974" t="s">
        <v>86</v>
      </c>
      <c r="F974" t="s">
        <v>148</v>
      </c>
      <c r="G974" t="s">
        <v>119</v>
      </c>
      <c r="H974" t="s">
        <v>139</v>
      </c>
    </row>
    <row r="975" spans="2:9" x14ac:dyDescent="0.4">
      <c r="B975">
        <v>2.6540000000000001E-3</v>
      </c>
      <c r="C975">
        <v>0.54390000000000005</v>
      </c>
      <c r="D975">
        <v>3.64</v>
      </c>
      <c r="E975" t="s">
        <v>86</v>
      </c>
      <c r="F975" t="s">
        <v>129</v>
      </c>
      <c r="G975" t="s">
        <v>244</v>
      </c>
      <c r="H975" t="s">
        <v>222</v>
      </c>
      <c r="I975" t="s">
        <v>220</v>
      </c>
    </row>
    <row r="976" spans="2:9" x14ac:dyDescent="0.4">
      <c r="B976">
        <v>2.6519999999999998E-3</v>
      </c>
      <c r="C976">
        <v>0.54349999999999998</v>
      </c>
      <c r="D976">
        <v>0.70209999999999995</v>
      </c>
      <c r="E976" t="s">
        <v>86</v>
      </c>
      <c r="F976" t="s">
        <v>125</v>
      </c>
      <c r="G976" t="s">
        <v>211</v>
      </c>
      <c r="H976" t="s">
        <v>224</v>
      </c>
    </row>
    <row r="977" spans="2:10" x14ac:dyDescent="0.4">
      <c r="B977">
        <v>2.647E-3</v>
      </c>
      <c r="C977">
        <v>0.54239999999999999</v>
      </c>
      <c r="D977">
        <v>0.6</v>
      </c>
      <c r="E977" t="s">
        <v>86</v>
      </c>
      <c r="F977" t="s">
        <v>112</v>
      </c>
      <c r="G977" t="s">
        <v>192</v>
      </c>
      <c r="H977" t="s">
        <v>222</v>
      </c>
    </row>
    <row r="978" spans="2:10" x14ac:dyDescent="0.4">
      <c r="B978">
        <v>2.6459999999999999E-3</v>
      </c>
      <c r="C978">
        <v>0.54220000000000002</v>
      </c>
      <c r="D978">
        <v>0.5998</v>
      </c>
      <c r="E978" t="s">
        <v>86</v>
      </c>
      <c r="F978" t="s">
        <v>129</v>
      </c>
      <c r="G978" t="s">
        <v>224</v>
      </c>
      <c r="H978" t="s">
        <v>224</v>
      </c>
      <c r="I978" t="s">
        <v>222</v>
      </c>
    </row>
    <row r="979" spans="2:10" x14ac:dyDescent="0.4">
      <c r="B979">
        <v>2.6450000000000002E-3</v>
      </c>
      <c r="C979">
        <v>0.54200000000000004</v>
      </c>
      <c r="D979">
        <v>1.095</v>
      </c>
      <c r="E979" t="s">
        <v>86</v>
      </c>
      <c r="F979" t="s">
        <v>112</v>
      </c>
      <c r="G979" t="s">
        <v>109</v>
      </c>
      <c r="H979" t="s">
        <v>133</v>
      </c>
    </row>
    <row r="980" spans="2:10" x14ac:dyDescent="0.4">
      <c r="B980">
        <v>2.6450000000000002E-3</v>
      </c>
      <c r="C980">
        <v>0.54200000000000004</v>
      </c>
      <c r="D980">
        <v>1.1279999999999999</v>
      </c>
      <c r="E980" t="s">
        <v>86</v>
      </c>
      <c r="F980" t="s">
        <v>106</v>
      </c>
      <c r="G980" t="s">
        <v>110</v>
      </c>
    </row>
    <row r="981" spans="2:10" x14ac:dyDescent="0.4">
      <c r="B981">
        <v>2.6440000000000001E-3</v>
      </c>
      <c r="C981">
        <v>0.54169999999999996</v>
      </c>
      <c r="D981">
        <v>0.58169999999999999</v>
      </c>
      <c r="E981" t="s">
        <v>86</v>
      </c>
      <c r="F981" t="s">
        <v>149</v>
      </c>
      <c r="G981" t="s">
        <v>149</v>
      </c>
      <c r="H981" t="s">
        <v>139</v>
      </c>
    </row>
    <row r="982" spans="2:10" x14ac:dyDescent="0.4">
      <c r="B982">
        <v>2.6359999999999999E-3</v>
      </c>
      <c r="C982">
        <v>0.54010000000000002</v>
      </c>
      <c r="D982">
        <v>2.59</v>
      </c>
      <c r="E982" t="s">
        <v>86</v>
      </c>
      <c r="F982" t="s">
        <v>150</v>
      </c>
      <c r="G982" t="s">
        <v>151</v>
      </c>
      <c r="H982" t="s">
        <v>132</v>
      </c>
    </row>
    <row r="983" spans="2:10" x14ac:dyDescent="0.4">
      <c r="B983">
        <v>2.63E-3</v>
      </c>
      <c r="C983">
        <v>0.53890000000000005</v>
      </c>
      <c r="D983">
        <v>0.57869999999999999</v>
      </c>
      <c r="E983" t="s">
        <v>86</v>
      </c>
      <c r="F983" t="s">
        <v>106</v>
      </c>
      <c r="G983" t="s">
        <v>126</v>
      </c>
      <c r="H983" t="s">
        <v>185</v>
      </c>
      <c r="I983" t="s">
        <v>139</v>
      </c>
    </row>
    <row r="984" spans="2:10" x14ac:dyDescent="0.4">
      <c r="B984">
        <v>2.6259999999999999E-3</v>
      </c>
      <c r="C984">
        <v>0.53800000000000003</v>
      </c>
      <c r="D984">
        <v>0.57769999999999999</v>
      </c>
      <c r="E984" t="s">
        <v>86</v>
      </c>
      <c r="F984" t="s">
        <v>55</v>
      </c>
      <c r="G984" t="s">
        <v>132</v>
      </c>
      <c r="H984" t="s">
        <v>139</v>
      </c>
    </row>
    <row r="985" spans="2:10" x14ac:dyDescent="0.4">
      <c r="B985">
        <v>2.6229999999999999E-3</v>
      </c>
      <c r="C985">
        <v>0.53739999999999999</v>
      </c>
      <c r="D985">
        <v>0.69420000000000004</v>
      </c>
      <c r="E985" t="s">
        <v>86</v>
      </c>
      <c r="F985" t="s">
        <v>129</v>
      </c>
      <c r="G985" t="s">
        <v>244</v>
      </c>
      <c r="H985" t="s">
        <v>222</v>
      </c>
      <c r="I985" t="s">
        <v>224</v>
      </c>
    </row>
    <row r="986" spans="2:10" x14ac:dyDescent="0.4">
      <c r="B986">
        <v>2.6199999999999999E-3</v>
      </c>
      <c r="C986">
        <v>0.53680000000000005</v>
      </c>
      <c r="D986">
        <v>0.57640000000000002</v>
      </c>
      <c r="E986" t="s">
        <v>86</v>
      </c>
      <c r="F986" t="s">
        <v>141</v>
      </c>
      <c r="G986" t="s">
        <v>110</v>
      </c>
      <c r="H986" t="s">
        <v>139</v>
      </c>
    </row>
    <row r="987" spans="2:10" x14ac:dyDescent="0.4">
      <c r="B987">
        <v>2.6159999999999998E-3</v>
      </c>
      <c r="C987">
        <v>0.53610000000000002</v>
      </c>
      <c r="D987">
        <v>3.194</v>
      </c>
      <c r="E987" t="s">
        <v>86</v>
      </c>
      <c r="F987" t="s">
        <v>87</v>
      </c>
      <c r="G987" t="s">
        <v>196</v>
      </c>
      <c r="H987" t="s">
        <v>218</v>
      </c>
      <c r="I987" t="s">
        <v>150</v>
      </c>
      <c r="J987" t="s">
        <v>148</v>
      </c>
    </row>
    <row r="988" spans="2:10" x14ac:dyDescent="0.4">
      <c r="B988">
        <v>2.6129999999999999E-3</v>
      </c>
      <c r="C988">
        <v>0.53549999999999998</v>
      </c>
      <c r="D988">
        <v>0.69179999999999997</v>
      </c>
      <c r="E988" t="s">
        <v>86</v>
      </c>
      <c r="F988" t="s">
        <v>129</v>
      </c>
      <c r="G988" t="s">
        <v>126</v>
      </c>
      <c r="H988" t="s">
        <v>108</v>
      </c>
      <c r="I988" t="s">
        <v>224</v>
      </c>
    </row>
    <row r="989" spans="2:10" x14ac:dyDescent="0.4">
      <c r="B989">
        <v>2.6120000000000002E-3</v>
      </c>
      <c r="C989">
        <v>0.53520000000000001</v>
      </c>
      <c r="D989">
        <v>0.57469999999999999</v>
      </c>
      <c r="E989" t="s">
        <v>86</v>
      </c>
      <c r="F989" t="s">
        <v>147</v>
      </c>
      <c r="G989" t="s">
        <v>149</v>
      </c>
      <c r="H989" t="s">
        <v>139</v>
      </c>
    </row>
    <row r="990" spans="2:10" x14ac:dyDescent="0.4">
      <c r="B990">
        <v>2.611E-3</v>
      </c>
      <c r="C990">
        <v>0.53510000000000002</v>
      </c>
      <c r="D990">
        <v>0.69120000000000004</v>
      </c>
      <c r="E990" t="s">
        <v>86</v>
      </c>
      <c r="F990" t="s">
        <v>175</v>
      </c>
      <c r="G990" t="s">
        <v>203</v>
      </c>
      <c r="H990" t="s">
        <v>224</v>
      </c>
    </row>
    <row r="991" spans="2:10" x14ac:dyDescent="0.4">
      <c r="B991">
        <v>2.6080000000000001E-3</v>
      </c>
      <c r="C991">
        <v>0.53449999999999998</v>
      </c>
      <c r="D991">
        <v>0.59130000000000005</v>
      </c>
      <c r="E991" t="s">
        <v>86</v>
      </c>
      <c r="F991" t="s">
        <v>119</v>
      </c>
      <c r="G991" t="s">
        <v>222</v>
      </c>
      <c r="H991" t="s">
        <v>220</v>
      </c>
      <c r="I991" t="s">
        <v>222</v>
      </c>
    </row>
    <row r="992" spans="2:10" x14ac:dyDescent="0.4">
      <c r="B992">
        <v>2.6080000000000001E-3</v>
      </c>
      <c r="C992">
        <v>0.53439999999999999</v>
      </c>
      <c r="D992">
        <v>0.59130000000000005</v>
      </c>
      <c r="E992" t="s">
        <v>86</v>
      </c>
      <c r="F992" t="s">
        <v>174</v>
      </c>
      <c r="G992" t="s">
        <v>213</v>
      </c>
      <c r="H992" t="s">
        <v>224</v>
      </c>
      <c r="I992" t="s">
        <v>220</v>
      </c>
      <c r="J992" t="s">
        <v>222</v>
      </c>
    </row>
    <row r="993" spans="2:13" x14ac:dyDescent="0.4">
      <c r="B993">
        <v>2.6029999999999998E-3</v>
      </c>
      <c r="C993">
        <v>0.5333</v>
      </c>
      <c r="D993">
        <v>0.59</v>
      </c>
      <c r="E993" t="s">
        <v>86</v>
      </c>
      <c r="F993" t="s">
        <v>129</v>
      </c>
      <c r="G993" t="s">
        <v>129</v>
      </c>
      <c r="H993" t="s">
        <v>244</v>
      </c>
      <c r="I993" t="s">
        <v>223</v>
      </c>
      <c r="J993" t="s">
        <v>222</v>
      </c>
    </row>
    <row r="994" spans="2:13" x14ac:dyDescent="0.4">
      <c r="B994">
        <v>2.6020000000000001E-3</v>
      </c>
      <c r="C994">
        <v>0.53320000000000001</v>
      </c>
      <c r="D994">
        <v>0.5726</v>
      </c>
      <c r="E994" t="s">
        <v>86</v>
      </c>
      <c r="F994" t="s">
        <v>108</v>
      </c>
      <c r="G994" t="s">
        <v>130</v>
      </c>
      <c r="H994" t="s">
        <v>139</v>
      </c>
    </row>
    <row r="995" spans="2:13" x14ac:dyDescent="0.4">
      <c r="B995">
        <v>2.6020000000000001E-3</v>
      </c>
      <c r="C995">
        <v>0.53320000000000001</v>
      </c>
      <c r="D995">
        <v>0.54510000000000003</v>
      </c>
      <c r="E995" t="s">
        <v>84</v>
      </c>
      <c r="F995" t="s">
        <v>85</v>
      </c>
      <c r="G995" t="s">
        <v>229</v>
      </c>
      <c r="H995" t="s">
        <v>107</v>
      </c>
      <c r="I995" t="s">
        <v>230</v>
      </c>
      <c r="J995" t="s">
        <v>250</v>
      </c>
      <c r="K995" t="s">
        <v>265</v>
      </c>
      <c r="L995" t="s">
        <v>288</v>
      </c>
      <c r="M995" t="s">
        <v>318</v>
      </c>
    </row>
    <row r="996" spans="2:13" x14ac:dyDescent="0.4">
      <c r="B996">
        <v>2.5999999999999999E-3</v>
      </c>
      <c r="C996">
        <v>0.53290000000000004</v>
      </c>
      <c r="D996">
        <v>0.68830000000000002</v>
      </c>
      <c r="E996" t="s">
        <v>86</v>
      </c>
      <c r="F996" t="s">
        <v>119</v>
      </c>
      <c r="G996" t="s">
        <v>175</v>
      </c>
      <c r="H996" t="s">
        <v>213</v>
      </c>
      <c r="I996" t="s">
        <v>224</v>
      </c>
    </row>
    <row r="997" spans="2:13" x14ac:dyDescent="0.4">
      <c r="B997">
        <v>2.5950000000000001E-3</v>
      </c>
      <c r="C997">
        <v>0.53180000000000005</v>
      </c>
      <c r="D997">
        <v>0.58840000000000003</v>
      </c>
      <c r="E997" t="s">
        <v>86</v>
      </c>
      <c r="F997" t="s">
        <v>201</v>
      </c>
      <c r="G997" t="s">
        <v>224</v>
      </c>
      <c r="H997" t="s">
        <v>222</v>
      </c>
    </row>
    <row r="998" spans="2:13" x14ac:dyDescent="0.4">
      <c r="B998">
        <v>2.594E-3</v>
      </c>
      <c r="C998">
        <v>0.53169999999999995</v>
      </c>
      <c r="D998">
        <v>0.68669999999999998</v>
      </c>
      <c r="E998" t="s">
        <v>86</v>
      </c>
      <c r="F998" t="s">
        <v>129</v>
      </c>
      <c r="G998" t="s">
        <v>222</v>
      </c>
      <c r="H998" t="s">
        <v>244</v>
      </c>
      <c r="I998" t="s">
        <v>224</v>
      </c>
    </row>
    <row r="999" spans="2:13" x14ac:dyDescent="0.4">
      <c r="B999">
        <v>2.5890000000000002E-3</v>
      </c>
      <c r="C999">
        <v>0.53059999999999996</v>
      </c>
      <c r="D999">
        <v>3.5510000000000002</v>
      </c>
      <c r="E999" t="s">
        <v>86</v>
      </c>
      <c r="F999" t="s">
        <v>106</v>
      </c>
      <c r="G999" t="s">
        <v>129</v>
      </c>
      <c r="H999" t="s">
        <v>129</v>
      </c>
      <c r="I999" t="s">
        <v>129</v>
      </c>
      <c r="J999" t="s">
        <v>220</v>
      </c>
    </row>
    <row r="1000" spans="2:13" x14ac:dyDescent="0.4">
      <c r="B1000">
        <v>2.5829999999999998E-3</v>
      </c>
      <c r="C1000">
        <v>0.52929999999999999</v>
      </c>
      <c r="D1000">
        <v>1.466</v>
      </c>
      <c r="E1000" t="s">
        <v>86</v>
      </c>
      <c r="F1000" t="s">
        <v>106</v>
      </c>
      <c r="G1000" t="s">
        <v>129</v>
      </c>
      <c r="H1000" t="s">
        <v>223</v>
      </c>
    </row>
    <row r="1001" spans="2:13" x14ac:dyDescent="0.4">
      <c r="B1001">
        <v>2.5790000000000001E-3</v>
      </c>
      <c r="C1001">
        <v>0.52849999999999997</v>
      </c>
      <c r="D1001">
        <v>3.5369999999999999</v>
      </c>
      <c r="E1001" t="s">
        <v>86</v>
      </c>
      <c r="F1001" t="s">
        <v>106</v>
      </c>
      <c r="G1001" t="s">
        <v>129</v>
      </c>
      <c r="H1001" t="s">
        <v>244</v>
      </c>
      <c r="I1001" t="s">
        <v>224</v>
      </c>
      <c r="J1001" t="s">
        <v>220</v>
      </c>
    </row>
    <row r="1002" spans="2:13" x14ac:dyDescent="0.4">
      <c r="B1002">
        <v>2.5790000000000001E-3</v>
      </c>
      <c r="C1002">
        <v>0.52849999999999997</v>
      </c>
      <c r="D1002">
        <v>0.58460000000000001</v>
      </c>
      <c r="E1002" t="s">
        <v>86</v>
      </c>
      <c r="F1002" t="s">
        <v>129</v>
      </c>
      <c r="G1002" t="s">
        <v>129</v>
      </c>
      <c r="H1002" t="s">
        <v>129</v>
      </c>
      <c r="I1002" t="s">
        <v>222</v>
      </c>
    </row>
    <row r="1003" spans="2:13" x14ac:dyDescent="0.4">
      <c r="B1003">
        <v>2.5690000000000001E-3</v>
      </c>
      <c r="C1003">
        <v>0.52639999999999998</v>
      </c>
      <c r="D1003">
        <v>1.488</v>
      </c>
      <c r="E1003" t="s">
        <v>86</v>
      </c>
      <c r="F1003" t="s">
        <v>204</v>
      </c>
    </row>
    <row r="1004" spans="2:13" x14ac:dyDescent="0.4">
      <c r="B1004">
        <v>2.568E-3</v>
      </c>
      <c r="C1004">
        <v>0.52629999999999999</v>
      </c>
      <c r="D1004">
        <v>1.258</v>
      </c>
      <c r="E1004" t="s">
        <v>86</v>
      </c>
      <c r="F1004" t="s">
        <v>126</v>
      </c>
      <c r="G1004" t="s">
        <v>182</v>
      </c>
      <c r="H1004" t="s">
        <v>109</v>
      </c>
      <c r="I1004" t="s">
        <v>216</v>
      </c>
    </row>
    <row r="1005" spans="2:13" x14ac:dyDescent="0.4">
      <c r="B1005">
        <v>2.568E-3</v>
      </c>
      <c r="C1005">
        <v>0.5262</v>
      </c>
      <c r="D1005">
        <v>0.67969999999999997</v>
      </c>
      <c r="E1005" t="s">
        <v>86</v>
      </c>
      <c r="F1005" t="s">
        <v>129</v>
      </c>
      <c r="G1005" t="s">
        <v>126</v>
      </c>
      <c r="H1005" t="s">
        <v>108</v>
      </c>
      <c r="I1005" t="s">
        <v>213</v>
      </c>
      <c r="J1005" t="s">
        <v>224</v>
      </c>
    </row>
    <row r="1006" spans="2:13" x14ac:dyDescent="0.4">
      <c r="B1006">
        <v>2.568E-3</v>
      </c>
      <c r="C1006">
        <v>0.52610000000000001</v>
      </c>
      <c r="D1006">
        <v>1.0629999999999999</v>
      </c>
      <c r="E1006" t="s">
        <v>86</v>
      </c>
      <c r="F1006" t="s">
        <v>124</v>
      </c>
      <c r="G1006" t="s">
        <v>133</v>
      </c>
    </row>
    <row r="1007" spans="2:13" x14ac:dyDescent="0.4">
      <c r="B1007">
        <v>2.565E-3</v>
      </c>
      <c r="C1007">
        <v>0.52559999999999996</v>
      </c>
      <c r="D1007">
        <v>1.776</v>
      </c>
      <c r="E1007" t="s">
        <v>86</v>
      </c>
      <c r="F1007" t="s">
        <v>112</v>
      </c>
      <c r="G1007" t="s">
        <v>109</v>
      </c>
      <c r="H1007" t="s">
        <v>216</v>
      </c>
      <c r="I1007" t="s">
        <v>214</v>
      </c>
    </row>
    <row r="1008" spans="2:13" x14ac:dyDescent="0.4">
      <c r="B1008">
        <v>2.5600000000000002E-3</v>
      </c>
      <c r="C1008">
        <v>0.52459999999999996</v>
      </c>
      <c r="D1008">
        <v>0.56330000000000002</v>
      </c>
      <c r="E1008" t="s">
        <v>86</v>
      </c>
      <c r="F1008" t="s">
        <v>119</v>
      </c>
      <c r="G1008" t="s">
        <v>192</v>
      </c>
      <c r="H1008" t="s">
        <v>139</v>
      </c>
    </row>
    <row r="1009" spans="2:12" x14ac:dyDescent="0.4">
      <c r="B1009">
        <v>2.552E-3</v>
      </c>
      <c r="C1009">
        <v>0.52290000000000003</v>
      </c>
      <c r="D1009">
        <v>0.57850000000000001</v>
      </c>
      <c r="E1009" t="s">
        <v>86</v>
      </c>
      <c r="F1009" t="s">
        <v>87</v>
      </c>
      <c r="G1009" t="s">
        <v>108</v>
      </c>
      <c r="H1009" t="s">
        <v>222</v>
      </c>
    </row>
    <row r="1010" spans="2:12" x14ac:dyDescent="0.4">
      <c r="B1010">
        <v>2.5509999999999999E-3</v>
      </c>
      <c r="C1010">
        <v>0.52270000000000005</v>
      </c>
      <c r="D1010">
        <v>1.7230000000000001</v>
      </c>
      <c r="E1010" t="s">
        <v>86</v>
      </c>
      <c r="F1010" t="s">
        <v>125</v>
      </c>
      <c r="G1010" t="s">
        <v>177</v>
      </c>
      <c r="H1010" t="s">
        <v>177</v>
      </c>
    </row>
    <row r="1011" spans="2:12" x14ac:dyDescent="0.4">
      <c r="B1011">
        <v>2.5500000000000002E-3</v>
      </c>
      <c r="C1011">
        <v>0.52259999999999995</v>
      </c>
      <c r="D1011">
        <v>0.57809999999999995</v>
      </c>
      <c r="E1011" t="s">
        <v>86</v>
      </c>
      <c r="F1011" t="s">
        <v>206</v>
      </c>
      <c r="G1011" t="s">
        <v>206</v>
      </c>
      <c r="H1011" t="s">
        <v>222</v>
      </c>
    </row>
    <row r="1012" spans="2:12" x14ac:dyDescent="0.4">
      <c r="B1012">
        <v>2.5479999999999999E-3</v>
      </c>
      <c r="C1012">
        <v>0.52210000000000001</v>
      </c>
      <c r="D1012">
        <v>0.67449999999999999</v>
      </c>
      <c r="E1012" t="s">
        <v>86</v>
      </c>
      <c r="F1012" t="s">
        <v>149</v>
      </c>
      <c r="G1012" t="s">
        <v>150</v>
      </c>
      <c r="H1012" t="s">
        <v>224</v>
      </c>
    </row>
    <row r="1013" spans="2:12" x14ac:dyDescent="0.4">
      <c r="B1013">
        <v>2.5479999999999999E-3</v>
      </c>
      <c r="C1013">
        <v>0.52210000000000001</v>
      </c>
      <c r="D1013">
        <v>0.56269999999999998</v>
      </c>
      <c r="E1013" t="s">
        <v>84</v>
      </c>
      <c r="F1013" t="s">
        <v>88</v>
      </c>
      <c r="G1013" t="s">
        <v>237</v>
      </c>
      <c r="H1013" t="s">
        <v>116</v>
      </c>
      <c r="I1013" t="s">
        <v>233</v>
      </c>
      <c r="J1013" t="s">
        <v>254</v>
      </c>
      <c r="K1013" t="s">
        <v>271</v>
      </c>
      <c r="L1013" t="s">
        <v>294</v>
      </c>
    </row>
    <row r="1014" spans="2:12" x14ac:dyDescent="0.4">
      <c r="B1014">
        <v>2.5439999999999998E-3</v>
      </c>
      <c r="C1014">
        <v>0.52129999999999999</v>
      </c>
      <c r="D1014">
        <v>1.085</v>
      </c>
      <c r="E1014" t="s">
        <v>86</v>
      </c>
      <c r="F1014" t="s">
        <v>148</v>
      </c>
      <c r="G1014" t="s">
        <v>110</v>
      </c>
    </row>
    <row r="1015" spans="2:12" x14ac:dyDescent="0.4">
      <c r="B1015">
        <v>2.5430000000000001E-3</v>
      </c>
      <c r="C1015">
        <v>0.5212</v>
      </c>
      <c r="D1015">
        <v>1.0529999999999999</v>
      </c>
      <c r="E1015" t="s">
        <v>86</v>
      </c>
      <c r="F1015" t="s">
        <v>147</v>
      </c>
      <c r="G1015" t="s">
        <v>133</v>
      </c>
    </row>
    <row r="1016" spans="2:12" x14ac:dyDescent="0.4">
      <c r="B1016">
        <v>2.5349999999999999E-3</v>
      </c>
      <c r="C1016">
        <v>0.51939999999999997</v>
      </c>
      <c r="D1016">
        <v>2.2000000000000002</v>
      </c>
      <c r="E1016" t="s">
        <v>84</v>
      </c>
      <c r="F1016" t="s">
        <v>116</v>
      </c>
      <c r="G1016" t="s">
        <v>233</v>
      </c>
      <c r="H1016" t="s">
        <v>254</v>
      </c>
      <c r="I1016" t="s">
        <v>274</v>
      </c>
      <c r="J1016" t="s">
        <v>296</v>
      </c>
    </row>
    <row r="1017" spans="2:12" x14ac:dyDescent="0.4">
      <c r="B1017">
        <v>2.5270000000000002E-3</v>
      </c>
      <c r="C1017">
        <v>0.51780000000000004</v>
      </c>
      <c r="D1017">
        <v>4.5830000000000002</v>
      </c>
      <c r="E1017" t="s">
        <v>86</v>
      </c>
      <c r="F1017" t="s">
        <v>169</v>
      </c>
      <c r="G1017" t="s">
        <v>130</v>
      </c>
    </row>
    <row r="1018" spans="2:12" x14ac:dyDescent="0.4">
      <c r="B1018">
        <v>2.5240000000000002E-3</v>
      </c>
      <c r="C1018">
        <v>0.5171</v>
      </c>
      <c r="D1018">
        <v>0.55530000000000002</v>
      </c>
      <c r="E1018" t="s">
        <v>86</v>
      </c>
      <c r="F1018" t="s">
        <v>106</v>
      </c>
      <c r="G1018" t="s">
        <v>150</v>
      </c>
      <c r="H1018" t="s">
        <v>139</v>
      </c>
    </row>
    <row r="1019" spans="2:12" x14ac:dyDescent="0.4">
      <c r="B1019">
        <v>2.5209999999999998E-3</v>
      </c>
      <c r="C1019">
        <v>0.51649999999999996</v>
      </c>
      <c r="D1019">
        <v>0.55459999999999998</v>
      </c>
      <c r="E1019" t="s">
        <v>86</v>
      </c>
      <c r="F1019" t="s">
        <v>133</v>
      </c>
      <c r="G1019" t="s">
        <v>150</v>
      </c>
      <c r="H1019" t="s">
        <v>148</v>
      </c>
      <c r="I1019" t="s">
        <v>139</v>
      </c>
    </row>
    <row r="1020" spans="2:12" x14ac:dyDescent="0.4">
      <c r="B1020">
        <v>2.5209999999999998E-3</v>
      </c>
      <c r="C1020">
        <v>0.51649999999999996</v>
      </c>
      <c r="D1020">
        <v>0.57140000000000002</v>
      </c>
      <c r="E1020" t="s">
        <v>86</v>
      </c>
      <c r="F1020" t="s">
        <v>106</v>
      </c>
      <c r="G1020" t="s">
        <v>129</v>
      </c>
      <c r="H1020" t="s">
        <v>220</v>
      </c>
      <c r="I1020" t="s">
        <v>224</v>
      </c>
      <c r="J1020" t="s">
        <v>222</v>
      </c>
    </row>
    <row r="1021" spans="2:12" x14ac:dyDescent="0.4">
      <c r="B1021">
        <v>2.519E-3</v>
      </c>
      <c r="C1021">
        <v>0.51619999999999999</v>
      </c>
      <c r="D1021">
        <v>1.494</v>
      </c>
      <c r="E1021" t="s">
        <v>86</v>
      </c>
      <c r="F1021" t="s">
        <v>133</v>
      </c>
      <c r="G1021" t="s">
        <v>115</v>
      </c>
      <c r="H1021" t="s">
        <v>115</v>
      </c>
      <c r="I1021" t="s">
        <v>115</v>
      </c>
      <c r="J1021" t="s">
        <v>115</v>
      </c>
    </row>
    <row r="1022" spans="2:12" x14ac:dyDescent="0.4">
      <c r="B1022">
        <v>2.5140000000000002E-3</v>
      </c>
      <c r="C1022">
        <v>0.51519999999999999</v>
      </c>
      <c r="D1022">
        <v>0.56999999999999995</v>
      </c>
      <c r="E1022" t="s">
        <v>86</v>
      </c>
      <c r="F1022" t="s">
        <v>106</v>
      </c>
      <c r="G1022" t="s">
        <v>129</v>
      </c>
      <c r="H1022" t="s">
        <v>150</v>
      </c>
      <c r="I1022" t="s">
        <v>222</v>
      </c>
    </row>
    <row r="1023" spans="2:12" x14ac:dyDescent="0.4">
      <c r="B1023">
        <v>2.5110000000000002E-3</v>
      </c>
      <c r="C1023">
        <v>0.51449999999999996</v>
      </c>
      <c r="D1023">
        <v>4.1760000000000002</v>
      </c>
      <c r="E1023" t="s">
        <v>86</v>
      </c>
      <c r="F1023" t="s">
        <v>55</v>
      </c>
      <c r="G1023" t="s">
        <v>55</v>
      </c>
    </row>
    <row r="1024" spans="2:12" x14ac:dyDescent="0.4">
      <c r="B1024">
        <v>2.5110000000000002E-3</v>
      </c>
      <c r="C1024">
        <v>0.51449999999999996</v>
      </c>
      <c r="D1024">
        <v>1.071</v>
      </c>
      <c r="E1024" t="s">
        <v>86</v>
      </c>
      <c r="F1024" t="s">
        <v>112</v>
      </c>
      <c r="G1024" t="s">
        <v>141</v>
      </c>
      <c r="H1024" t="s">
        <v>110</v>
      </c>
    </row>
    <row r="1025" spans="2:10" x14ac:dyDescent="0.4">
      <c r="B1025">
        <v>2.5089999999999999E-3</v>
      </c>
      <c r="C1025">
        <v>0.51400000000000001</v>
      </c>
      <c r="D1025">
        <v>0.55200000000000005</v>
      </c>
      <c r="E1025" t="s">
        <v>86</v>
      </c>
      <c r="F1025" t="s">
        <v>129</v>
      </c>
      <c r="G1025" t="s">
        <v>129</v>
      </c>
      <c r="H1025" t="s">
        <v>220</v>
      </c>
      <c r="I1025" t="s">
        <v>222</v>
      </c>
      <c r="J1025" t="s">
        <v>139</v>
      </c>
    </row>
    <row r="1026" spans="2:10" x14ac:dyDescent="0.4">
      <c r="B1026">
        <v>2.5089999999999999E-3</v>
      </c>
      <c r="C1026">
        <v>0.51400000000000001</v>
      </c>
      <c r="D1026">
        <v>1.7370000000000001</v>
      </c>
      <c r="E1026" t="s">
        <v>86</v>
      </c>
      <c r="F1026" t="s">
        <v>106</v>
      </c>
      <c r="G1026" t="s">
        <v>145</v>
      </c>
      <c r="H1026" t="s">
        <v>214</v>
      </c>
    </row>
    <row r="1027" spans="2:10" x14ac:dyDescent="0.4">
      <c r="B1027">
        <v>2.5049999999999998E-3</v>
      </c>
      <c r="C1027">
        <v>0.51329999999999998</v>
      </c>
      <c r="D1027">
        <v>0.66310000000000002</v>
      </c>
      <c r="E1027" t="s">
        <v>86</v>
      </c>
      <c r="F1027" t="s">
        <v>192</v>
      </c>
      <c r="G1027" t="s">
        <v>174</v>
      </c>
      <c r="H1027" t="s">
        <v>213</v>
      </c>
      <c r="I1027" t="s">
        <v>224</v>
      </c>
    </row>
    <row r="1028" spans="2:10" x14ac:dyDescent="0.4">
      <c r="B1028">
        <v>2.5040000000000001E-3</v>
      </c>
      <c r="C1028">
        <v>0.5131</v>
      </c>
      <c r="D1028">
        <v>2.6720000000000002</v>
      </c>
      <c r="E1028" t="s">
        <v>86</v>
      </c>
      <c r="F1028" t="s">
        <v>192</v>
      </c>
      <c r="G1028" t="s">
        <v>138</v>
      </c>
    </row>
    <row r="1029" spans="2:10" x14ac:dyDescent="0.4">
      <c r="B1029">
        <v>2.503E-3</v>
      </c>
      <c r="C1029">
        <v>0.51300000000000001</v>
      </c>
      <c r="D1029">
        <v>2.6720000000000002</v>
      </c>
      <c r="E1029" t="s">
        <v>86</v>
      </c>
      <c r="F1029" t="s">
        <v>136</v>
      </c>
      <c r="G1029" t="s">
        <v>138</v>
      </c>
    </row>
    <row r="1030" spans="2:10" x14ac:dyDescent="0.4">
      <c r="B1030">
        <v>2.5019999999999999E-3</v>
      </c>
      <c r="C1030">
        <v>0.51270000000000004</v>
      </c>
      <c r="D1030">
        <v>0.55049999999999999</v>
      </c>
      <c r="E1030" t="s">
        <v>86</v>
      </c>
      <c r="F1030" t="s">
        <v>108</v>
      </c>
      <c r="G1030" t="s">
        <v>145</v>
      </c>
      <c r="H1030" t="s">
        <v>132</v>
      </c>
      <c r="I1030" t="s">
        <v>139</v>
      </c>
    </row>
    <row r="1031" spans="2:10" x14ac:dyDescent="0.4">
      <c r="B1031">
        <v>2.4940000000000001E-3</v>
      </c>
      <c r="C1031">
        <v>0.5111</v>
      </c>
      <c r="D1031">
        <v>0.56540000000000001</v>
      </c>
      <c r="E1031" t="s">
        <v>86</v>
      </c>
      <c r="F1031" t="s">
        <v>125</v>
      </c>
      <c r="G1031" t="s">
        <v>174</v>
      </c>
      <c r="H1031" t="s">
        <v>222</v>
      </c>
    </row>
    <row r="1032" spans="2:10" x14ac:dyDescent="0.4">
      <c r="B1032">
        <v>2.4910000000000002E-3</v>
      </c>
      <c r="C1032">
        <v>0.51049999999999995</v>
      </c>
      <c r="D1032">
        <v>3.0409999999999999</v>
      </c>
      <c r="E1032" t="s">
        <v>86</v>
      </c>
      <c r="F1032" t="s">
        <v>108</v>
      </c>
      <c r="G1032" t="s">
        <v>148</v>
      </c>
    </row>
    <row r="1033" spans="2:10" x14ac:dyDescent="0.4">
      <c r="B1033">
        <v>2.4910000000000002E-3</v>
      </c>
      <c r="C1033">
        <v>0.51049999999999995</v>
      </c>
      <c r="D1033">
        <v>8.64</v>
      </c>
      <c r="E1033" t="s">
        <v>86</v>
      </c>
      <c r="F1033" t="s">
        <v>167</v>
      </c>
    </row>
    <row r="1034" spans="2:10" x14ac:dyDescent="0.4">
      <c r="B1034">
        <v>2.4889999999999999E-3</v>
      </c>
      <c r="C1034">
        <v>0.51</v>
      </c>
      <c r="D1034">
        <v>0.56430000000000002</v>
      </c>
      <c r="E1034" t="s">
        <v>86</v>
      </c>
      <c r="F1034" t="s">
        <v>123</v>
      </c>
      <c r="G1034" t="s">
        <v>222</v>
      </c>
      <c r="H1034" t="s">
        <v>222</v>
      </c>
    </row>
    <row r="1035" spans="2:10" x14ac:dyDescent="0.4">
      <c r="B1035">
        <v>2.483E-3</v>
      </c>
      <c r="C1035">
        <v>0.50890000000000002</v>
      </c>
      <c r="D1035">
        <v>0.56299999999999994</v>
      </c>
      <c r="E1035" t="s">
        <v>86</v>
      </c>
      <c r="F1035" t="s">
        <v>124</v>
      </c>
      <c r="G1035" t="s">
        <v>192</v>
      </c>
      <c r="H1035" t="s">
        <v>222</v>
      </c>
    </row>
    <row r="1036" spans="2:10" x14ac:dyDescent="0.4">
      <c r="B1036">
        <v>2.48E-3</v>
      </c>
      <c r="C1036">
        <v>0.5081</v>
      </c>
      <c r="D1036">
        <v>0.54559999999999997</v>
      </c>
      <c r="E1036" t="s">
        <v>86</v>
      </c>
      <c r="F1036" t="s">
        <v>138</v>
      </c>
      <c r="G1036" t="s">
        <v>147</v>
      </c>
      <c r="H1036" t="s">
        <v>139</v>
      </c>
    </row>
    <row r="1037" spans="2:10" x14ac:dyDescent="0.4">
      <c r="B1037">
        <v>2.4780000000000002E-3</v>
      </c>
      <c r="C1037">
        <v>0.50770000000000004</v>
      </c>
      <c r="D1037">
        <v>1.214</v>
      </c>
      <c r="E1037" t="s">
        <v>86</v>
      </c>
      <c r="F1037" t="s">
        <v>55</v>
      </c>
      <c r="G1037" t="s">
        <v>109</v>
      </c>
      <c r="H1037" t="s">
        <v>216</v>
      </c>
    </row>
    <row r="1038" spans="2:10" x14ac:dyDescent="0.4">
      <c r="B1038">
        <v>2.4729999999999999E-3</v>
      </c>
      <c r="C1038">
        <v>0.50670000000000004</v>
      </c>
      <c r="D1038">
        <v>0.5605</v>
      </c>
      <c r="E1038" t="s">
        <v>86</v>
      </c>
      <c r="F1038" t="s">
        <v>154</v>
      </c>
      <c r="G1038" t="s">
        <v>222</v>
      </c>
    </row>
    <row r="1039" spans="2:10" x14ac:dyDescent="0.4">
      <c r="B1039">
        <v>2.4689999999999998E-3</v>
      </c>
      <c r="C1039">
        <v>0.50600000000000001</v>
      </c>
      <c r="D1039">
        <v>0.65369999999999995</v>
      </c>
      <c r="E1039" t="s">
        <v>86</v>
      </c>
      <c r="F1039" t="s">
        <v>208</v>
      </c>
      <c r="G1039" t="s">
        <v>224</v>
      </c>
      <c r="H1039" t="s">
        <v>224</v>
      </c>
    </row>
    <row r="1040" spans="2:10" x14ac:dyDescent="0.4">
      <c r="B1040">
        <v>2.4659999999999999E-3</v>
      </c>
      <c r="C1040">
        <v>0.50539999999999996</v>
      </c>
      <c r="D1040">
        <v>0.54269999999999996</v>
      </c>
      <c r="E1040" t="s">
        <v>86</v>
      </c>
      <c r="F1040" t="s">
        <v>112</v>
      </c>
      <c r="G1040" t="s">
        <v>109</v>
      </c>
      <c r="H1040" t="s">
        <v>216</v>
      </c>
      <c r="I1040" t="s">
        <v>139</v>
      </c>
    </row>
    <row r="1041" spans="2:10" x14ac:dyDescent="0.4">
      <c r="B1041">
        <v>2.4659999999999999E-3</v>
      </c>
      <c r="C1041">
        <v>0.50529999999999997</v>
      </c>
      <c r="D1041">
        <v>8.8870000000000005</v>
      </c>
      <c r="E1041" t="s">
        <v>86</v>
      </c>
      <c r="F1041" t="s">
        <v>87</v>
      </c>
      <c r="G1041" t="s">
        <v>126</v>
      </c>
      <c r="H1041" t="s">
        <v>143</v>
      </c>
    </row>
    <row r="1042" spans="2:10" x14ac:dyDescent="0.4">
      <c r="B1042">
        <v>2.4650000000000002E-3</v>
      </c>
      <c r="C1042">
        <v>0.50519999999999998</v>
      </c>
      <c r="D1042">
        <v>0.65249999999999997</v>
      </c>
      <c r="E1042" t="s">
        <v>86</v>
      </c>
      <c r="F1042" t="s">
        <v>129</v>
      </c>
      <c r="G1042" t="s">
        <v>244</v>
      </c>
      <c r="H1042" t="s">
        <v>224</v>
      </c>
      <c r="I1042" t="s">
        <v>224</v>
      </c>
      <c r="J1042" t="s">
        <v>224</v>
      </c>
    </row>
    <row r="1043" spans="2:10" x14ac:dyDescent="0.4">
      <c r="B1043">
        <v>2.4620000000000002E-3</v>
      </c>
      <c r="C1043">
        <v>0.50449999999999995</v>
      </c>
      <c r="D1043">
        <v>0.54179999999999995</v>
      </c>
      <c r="E1043" t="s">
        <v>86</v>
      </c>
      <c r="F1043" t="s">
        <v>106</v>
      </c>
      <c r="G1043" t="s">
        <v>87</v>
      </c>
      <c r="H1043" t="s">
        <v>155</v>
      </c>
      <c r="I1043" t="s">
        <v>139</v>
      </c>
    </row>
    <row r="1044" spans="2:10" x14ac:dyDescent="0.4">
      <c r="B1044">
        <v>2.4610000000000001E-3</v>
      </c>
      <c r="C1044">
        <v>0.50439999999999996</v>
      </c>
      <c r="D1044">
        <v>4.0940000000000003</v>
      </c>
      <c r="E1044" t="s">
        <v>86</v>
      </c>
      <c r="F1044" t="s">
        <v>148</v>
      </c>
      <c r="G1044" t="s">
        <v>55</v>
      </c>
    </row>
    <row r="1045" spans="2:10" x14ac:dyDescent="0.4">
      <c r="B1045">
        <v>2.4599999999999999E-3</v>
      </c>
      <c r="C1045">
        <v>0.50419999999999998</v>
      </c>
      <c r="D1045">
        <v>1.2529999999999999</v>
      </c>
      <c r="E1045" t="s">
        <v>86</v>
      </c>
      <c r="F1045" t="s">
        <v>112</v>
      </c>
      <c r="G1045" t="s">
        <v>124</v>
      </c>
    </row>
    <row r="1046" spans="2:10" x14ac:dyDescent="0.4">
      <c r="B1046">
        <v>2.4589999999999998E-3</v>
      </c>
      <c r="C1046">
        <v>0.50390000000000001</v>
      </c>
      <c r="D1046">
        <v>9.2769999999999992</v>
      </c>
      <c r="E1046" t="s">
        <v>86</v>
      </c>
      <c r="F1046" t="s">
        <v>193</v>
      </c>
    </row>
    <row r="1047" spans="2:10" x14ac:dyDescent="0.4">
      <c r="B1047">
        <v>2.4589999999999998E-3</v>
      </c>
      <c r="C1047">
        <v>0.50390000000000001</v>
      </c>
      <c r="D1047">
        <v>8.8629999999999995</v>
      </c>
      <c r="E1047" t="s">
        <v>86</v>
      </c>
      <c r="F1047" t="s">
        <v>144</v>
      </c>
      <c r="G1047" t="s">
        <v>143</v>
      </c>
    </row>
    <row r="1048" spans="2:10" x14ac:dyDescent="0.4">
      <c r="B1048">
        <v>2.4580000000000001E-3</v>
      </c>
      <c r="C1048">
        <v>0.50370000000000004</v>
      </c>
      <c r="D1048">
        <v>1.048</v>
      </c>
      <c r="E1048" t="s">
        <v>86</v>
      </c>
      <c r="F1048" t="s">
        <v>141</v>
      </c>
      <c r="G1048" t="s">
        <v>110</v>
      </c>
      <c r="H1048" t="s">
        <v>110</v>
      </c>
    </row>
    <row r="1049" spans="2:10" x14ac:dyDescent="0.4">
      <c r="B1049">
        <v>2.4580000000000001E-3</v>
      </c>
      <c r="C1049">
        <v>0.50360000000000005</v>
      </c>
      <c r="D1049">
        <v>0.54069999999999996</v>
      </c>
      <c r="E1049" t="s">
        <v>86</v>
      </c>
      <c r="F1049" t="s">
        <v>87</v>
      </c>
      <c r="G1049" t="s">
        <v>126</v>
      </c>
      <c r="H1049" t="s">
        <v>143</v>
      </c>
      <c r="I1049" t="s">
        <v>139</v>
      </c>
    </row>
    <row r="1050" spans="2:10" x14ac:dyDescent="0.4">
      <c r="B1050">
        <v>2.457E-3</v>
      </c>
      <c r="C1050">
        <v>0.50349999999999995</v>
      </c>
      <c r="D1050">
        <v>0.54059999999999997</v>
      </c>
      <c r="E1050" t="s">
        <v>86</v>
      </c>
      <c r="F1050" t="s">
        <v>137</v>
      </c>
      <c r="G1050" t="s">
        <v>150</v>
      </c>
      <c r="H1050" t="s">
        <v>139</v>
      </c>
    </row>
    <row r="1051" spans="2:10" x14ac:dyDescent="0.4">
      <c r="B1051">
        <v>2.4510000000000001E-3</v>
      </c>
      <c r="C1051">
        <v>0.50219999999999998</v>
      </c>
      <c r="D1051">
        <v>0.53920000000000001</v>
      </c>
      <c r="E1051" t="s">
        <v>86</v>
      </c>
      <c r="F1051" t="s">
        <v>144</v>
      </c>
      <c r="G1051" t="s">
        <v>143</v>
      </c>
      <c r="H1051" t="s">
        <v>139</v>
      </c>
    </row>
    <row r="1052" spans="2:10" x14ac:dyDescent="0.4">
      <c r="B1052">
        <v>2.444E-3</v>
      </c>
      <c r="C1052">
        <v>0.50080000000000002</v>
      </c>
      <c r="D1052">
        <v>0.55400000000000005</v>
      </c>
      <c r="E1052" t="s">
        <v>86</v>
      </c>
      <c r="F1052" t="s">
        <v>87</v>
      </c>
      <c r="G1052" t="s">
        <v>196</v>
      </c>
      <c r="H1052" t="s">
        <v>218</v>
      </c>
      <c r="I1052" t="s">
        <v>150</v>
      </c>
      <c r="J1052" t="s">
        <v>222</v>
      </c>
    </row>
    <row r="1053" spans="2:10" x14ac:dyDescent="0.4">
      <c r="B1053">
        <v>2.4429999999999999E-3</v>
      </c>
      <c r="C1053">
        <v>0.50060000000000004</v>
      </c>
      <c r="D1053">
        <v>0.55379999999999996</v>
      </c>
      <c r="E1053" t="s">
        <v>86</v>
      </c>
      <c r="F1053" t="s">
        <v>108</v>
      </c>
      <c r="G1053" t="s">
        <v>206</v>
      </c>
      <c r="H1053" t="s">
        <v>222</v>
      </c>
    </row>
    <row r="1054" spans="2:10" x14ac:dyDescent="0.4">
      <c r="B1054">
        <v>2.4420000000000002E-3</v>
      </c>
      <c r="C1054">
        <v>0.50049999999999994</v>
      </c>
      <c r="D1054">
        <v>0.64649999999999996</v>
      </c>
      <c r="E1054" t="s">
        <v>86</v>
      </c>
      <c r="F1054" t="s">
        <v>192</v>
      </c>
      <c r="G1054" t="s">
        <v>125</v>
      </c>
      <c r="H1054" t="s">
        <v>142</v>
      </c>
      <c r="I1054" t="s">
        <v>224</v>
      </c>
    </row>
    <row r="1055" spans="2:10" x14ac:dyDescent="0.4">
      <c r="B1055">
        <v>2.4420000000000002E-3</v>
      </c>
      <c r="C1055">
        <v>0.50029999999999997</v>
      </c>
      <c r="D1055">
        <v>0.55349999999999999</v>
      </c>
      <c r="E1055" t="s">
        <v>86</v>
      </c>
      <c r="F1055" t="s">
        <v>132</v>
      </c>
      <c r="G1055" t="s">
        <v>132</v>
      </c>
      <c r="H1055" t="s">
        <v>222</v>
      </c>
    </row>
    <row r="1056" spans="2:10" x14ac:dyDescent="0.4">
      <c r="B1056">
        <v>2.4399999999999999E-3</v>
      </c>
      <c r="C1056">
        <v>0.49990000000000001</v>
      </c>
      <c r="D1056">
        <v>2.3969999999999998</v>
      </c>
      <c r="E1056" t="s">
        <v>86</v>
      </c>
      <c r="F1056" t="s">
        <v>87</v>
      </c>
      <c r="G1056" t="s">
        <v>145</v>
      </c>
      <c r="H1056" t="s">
        <v>132</v>
      </c>
    </row>
    <row r="1057" spans="2:14" x14ac:dyDescent="0.4">
      <c r="B1057">
        <v>2.4369999999999999E-3</v>
      </c>
      <c r="C1057">
        <v>0.4995</v>
      </c>
      <c r="D1057">
        <v>12.84</v>
      </c>
      <c r="E1057" t="s">
        <v>86</v>
      </c>
      <c r="F1057" t="s">
        <v>87</v>
      </c>
      <c r="G1057" t="s">
        <v>150</v>
      </c>
      <c r="H1057" t="s">
        <v>152</v>
      </c>
    </row>
    <row r="1058" spans="2:14" x14ac:dyDescent="0.4">
      <c r="B1058">
        <v>2.4350000000000001E-3</v>
      </c>
      <c r="C1058">
        <v>0.499</v>
      </c>
      <c r="D1058">
        <v>0.64459999999999995</v>
      </c>
      <c r="E1058" t="s">
        <v>86</v>
      </c>
      <c r="F1058" t="s">
        <v>119</v>
      </c>
      <c r="G1058" t="s">
        <v>119</v>
      </c>
      <c r="H1058" t="s">
        <v>142</v>
      </c>
      <c r="I1058" t="s">
        <v>224</v>
      </c>
    </row>
    <row r="1059" spans="2:14" x14ac:dyDescent="0.4">
      <c r="B1059">
        <v>2.4329999999999998E-3</v>
      </c>
      <c r="C1059">
        <v>0.49859999999999999</v>
      </c>
      <c r="D1059">
        <v>0.64410000000000001</v>
      </c>
      <c r="E1059" t="s">
        <v>86</v>
      </c>
      <c r="F1059" t="s">
        <v>193</v>
      </c>
      <c r="G1059" t="s">
        <v>213</v>
      </c>
      <c r="H1059" t="s">
        <v>224</v>
      </c>
    </row>
    <row r="1060" spans="2:14" x14ac:dyDescent="0.4">
      <c r="B1060">
        <v>2.4250000000000001E-3</v>
      </c>
      <c r="C1060">
        <v>0.49690000000000001</v>
      </c>
      <c r="D1060">
        <v>0.54969999999999997</v>
      </c>
      <c r="E1060" t="s">
        <v>86</v>
      </c>
      <c r="F1060" t="s">
        <v>106</v>
      </c>
      <c r="G1060" t="s">
        <v>129</v>
      </c>
      <c r="H1060" t="s">
        <v>224</v>
      </c>
      <c r="I1060" t="s">
        <v>244</v>
      </c>
      <c r="J1060" t="s">
        <v>222</v>
      </c>
    </row>
    <row r="1061" spans="2:14" x14ac:dyDescent="0.4">
      <c r="B1061">
        <v>2.4239999999999999E-3</v>
      </c>
      <c r="C1061">
        <v>0.49669999999999997</v>
      </c>
      <c r="D1061">
        <v>0.64159999999999995</v>
      </c>
      <c r="E1061" t="s">
        <v>86</v>
      </c>
      <c r="F1061" t="s">
        <v>118</v>
      </c>
      <c r="G1061" t="s">
        <v>142</v>
      </c>
      <c r="H1061" t="s">
        <v>224</v>
      </c>
    </row>
    <row r="1062" spans="2:14" x14ac:dyDescent="0.4">
      <c r="B1062">
        <v>2.4220000000000001E-3</v>
      </c>
      <c r="C1062">
        <v>0.49619999999999997</v>
      </c>
      <c r="D1062">
        <v>0.98760000000000003</v>
      </c>
      <c r="E1062" t="s">
        <v>86</v>
      </c>
      <c r="F1062" t="s">
        <v>148</v>
      </c>
      <c r="G1062" t="s">
        <v>106</v>
      </c>
      <c r="H1062" t="s">
        <v>129</v>
      </c>
    </row>
    <row r="1063" spans="2:14" x14ac:dyDescent="0.4">
      <c r="B1063">
        <v>2.408E-3</v>
      </c>
      <c r="C1063">
        <v>0.49340000000000001</v>
      </c>
      <c r="D1063">
        <v>0.58779999999999999</v>
      </c>
      <c r="E1063" t="s">
        <v>84</v>
      </c>
      <c r="F1063" t="s">
        <v>85</v>
      </c>
      <c r="G1063" t="s">
        <v>229</v>
      </c>
      <c r="H1063" t="s">
        <v>252</v>
      </c>
      <c r="I1063" t="s">
        <v>107</v>
      </c>
      <c r="J1063" t="s">
        <v>230</v>
      </c>
      <c r="K1063" t="s">
        <v>250</v>
      </c>
      <c r="L1063" t="s">
        <v>265</v>
      </c>
      <c r="M1063" t="s">
        <v>286</v>
      </c>
      <c r="N1063" t="s">
        <v>316</v>
      </c>
    </row>
    <row r="1064" spans="2:14" x14ac:dyDescent="0.4">
      <c r="B1064">
        <v>2.4069999999999999E-3</v>
      </c>
      <c r="C1064">
        <v>0.49320000000000003</v>
      </c>
      <c r="D1064">
        <v>0.54569999999999996</v>
      </c>
      <c r="E1064" t="s">
        <v>86</v>
      </c>
      <c r="F1064" t="s">
        <v>129</v>
      </c>
      <c r="G1064" t="s">
        <v>223</v>
      </c>
      <c r="H1064" t="s">
        <v>222</v>
      </c>
    </row>
    <row r="1065" spans="2:14" x14ac:dyDescent="0.4">
      <c r="B1065">
        <v>2.4069999999999999E-3</v>
      </c>
      <c r="C1065">
        <v>0.49320000000000003</v>
      </c>
      <c r="D1065">
        <v>0.6371</v>
      </c>
      <c r="E1065" t="s">
        <v>86</v>
      </c>
      <c r="F1065" t="s">
        <v>129</v>
      </c>
      <c r="G1065" t="s">
        <v>123</v>
      </c>
      <c r="H1065" t="s">
        <v>224</v>
      </c>
    </row>
    <row r="1066" spans="2:14" x14ac:dyDescent="0.4">
      <c r="B1066">
        <v>2.4030000000000002E-3</v>
      </c>
      <c r="C1066">
        <v>0.49249999999999999</v>
      </c>
      <c r="D1066">
        <v>1.224</v>
      </c>
      <c r="E1066" t="s">
        <v>86</v>
      </c>
      <c r="F1066" t="s">
        <v>123</v>
      </c>
      <c r="G1066" t="s">
        <v>124</v>
      </c>
    </row>
    <row r="1067" spans="2:14" x14ac:dyDescent="0.4">
      <c r="B1067">
        <v>2.3990000000000001E-3</v>
      </c>
      <c r="C1067">
        <v>0.49149999999999999</v>
      </c>
      <c r="D1067">
        <v>1.4219999999999999</v>
      </c>
      <c r="E1067" t="s">
        <v>86</v>
      </c>
      <c r="F1067" t="s">
        <v>109</v>
      </c>
      <c r="G1067" t="s">
        <v>115</v>
      </c>
    </row>
    <row r="1068" spans="2:14" x14ac:dyDescent="0.4">
      <c r="B1068">
        <v>2.398E-3</v>
      </c>
      <c r="C1068">
        <v>0.4914</v>
      </c>
      <c r="D1068">
        <v>0.90990000000000004</v>
      </c>
      <c r="E1068" t="s">
        <v>86</v>
      </c>
      <c r="F1068" t="s">
        <v>146</v>
      </c>
      <c r="G1068" t="s">
        <v>215</v>
      </c>
    </row>
    <row r="1069" spans="2:14" x14ac:dyDescent="0.4">
      <c r="B1069">
        <v>2.3939999999999999E-3</v>
      </c>
      <c r="C1069">
        <v>0.49070000000000003</v>
      </c>
      <c r="D1069">
        <v>2.923</v>
      </c>
      <c r="E1069" t="s">
        <v>86</v>
      </c>
      <c r="F1069" t="s">
        <v>106</v>
      </c>
      <c r="G1069" t="s">
        <v>150</v>
      </c>
      <c r="H1069" t="s">
        <v>148</v>
      </c>
    </row>
    <row r="1070" spans="2:14" x14ac:dyDescent="0.4">
      <c r="B1070">
        <v>2.3930000000000002E-3</v>
      </c>
      <c r="C1070">
        <v>0.4904</v>
      </c>
      <c r="D1070">
        <v>0.54259999999999997</v>
      </c>
      <c r="E1070" t="s">
        <v>86</v>
      </c>
      <c r="F1070" t="s">
        <v>87</v>
      </c>
      <c r="G1070" t="s">
        <v>150</v>
      </c>
      <c r="H1070" t="s">
        <v>224</v>
      </c>
      <c r="I1070" t="s">
        <v>222</v>
      </c>
    </row>
    <row r="1071" spans="2:14" x14ac:dyDescent="0.4">
      <c r="B1071">
        <v>2.3930000000000002E-3</v>
      </c>
      <c r="C1071">
        <v>0.49030000000000001</v>
      </c>
      <c r="D1071">
        <v>0.52639999999999998</v>
      </c>
      <c r="E1071" t="s">
        <v>86</v>
      </c>
      <c r="F1071" t="s">
        <v>189</v>
      </c>
      <c r="G1071" t="s">
        <v>139</v>
      </c>
    </row>
    <row r="1072" spans="2:14" x14ac:dyDescent="0.4">
      <c r="B1072">
        <v>2.392E-3</v>
      </c>
      <c r="C1072">
        <v>0.49009999999999998</v>
      </c>
      <c r="D1072">
        <v>0.6331</v>
      </c>
      <c r="E1072" t="s">
        <v>86</v>
      </c>
      <c r="F1072" t="s">
        <v>144</v>
      </c>
      <c r="G1072" t="s">
        <v>123</v>
      </c>
      <c r="H1072" t="s">
        <v>224</v>
      </c>
    </row>
    <row r="1073" spans="2:15" x14ac:dyDescent="0.4">
      <c r="B1073">
        <v>2.3890000000000001E-3</v>
      </c>
      <c r="C1073">
        <v>0.48959999999999998</v>
      </c>
      <c r="D1073">
        <v>0.52569999999999995</v>
      </c>
      <c r="E1073" t="s">
        <v>86</v>
      </c>
      <c r="F1073" t="s">
        <v>130</v>
      </c>
      <c r="G1073" t="s">
        <v>132</v>
      </c>
      <c r="H1073" t="s">
        <v>139</v>
      </c>
    </row>
    <row r="1074" spans="2:15" x14ac:dyDescent="0.4">
      <c r="B1074">
        <v>2.3869999999999998E-3</v>
      </c>
      <c r="C1074">
        <v>0.48909999999999998</v>
      </c>
      <c r="D1074">
        <v>1.169</v>
      </c>
      <c r="E1074" t="s">
        <v>86</v>
      </c>
      <c r="F1074" t="s">
        <v>132</v>
      </c>
      <c r="G1074" t="s">
        <v>109</v>
      </c>
      <c r="H1074" t="s">
        <v>216</v>
      </c>
    </row>
    <row r="1075" spans="2:15" x14ac:dyDescent="0.4">
      <c r="B1075">
        <v>2.3860000000000001E-3</v>
      </c>
      <c r="C1075">
        <v>0.4889</v>
      </c>
      <c r="D1075">
        <v>0.54090000000000005</v>
      </c>
      <c r="E1075" t="s">
        <v>86</v>
      </c>
      <c r="F1075" t="s">
        <v>106</v>
      </c>
      <c r="G1075" t="s">
        <v>119</v>
      </c>
      <c r="H1075" t="s">
        <v>192</v>
      </c>
      <c r="I1075" t="s">
        <v>222</v>
      </c>
    </row>
    <row r="1076" spans="2:15" x14ac:dyDescent="0.4">
      <c r="B1076">
        <v>2.3779999999999999E-3</v>
      </c>
      <c r="C1076">
        <v>0.48730000000000001</v>
      </c>
      <c r="D1076">
        <v>6.7779999999999996</v>
      </c>
      <c r="E1076" t="s">
        <v>86</v>
      </c>
      <c r="F1076" t="s">
        <v>108</v>
      </c>
      <c r="G1076" t="s">
        <v>192</v>
      </c>
    </row>
    <row r="1077" spans="2:15" x14ac:dyDescent="0.4">
      <c r="B1077">
        <v>2.3779999999999999E-3</v>
      </c>
      <c r="C1077">
        <v>0.48730000000000001</v>
      </c>
      <c r="D1077">
        <v>2.0640000000000001</v>
      </c>
      <c r="E1077" t="s">
        <v>84</v>
      </c>
      <c r="F1077" t="s">
        <v>117</v>
      </c>
      <c r="G1077" t="s">
        <v>234</v>
      </c>
      <c r="H1077" t="s">
        <v>255</v>
      </c>
      <c r="I1077" t="s">
        <v>274</v>
      </c>
      <c r="J1077" t="s">
        <v>296</v>
      </c>
    </row>
    <row r="1078" spans="2:15" x14ac:dyDescent="0.4">
      <c r="B1078">
        <v>2.3760000000000001E-3</v>
      </c>
      <c r="C1078">
        <v>0.48680000000000001</v>
      </c>
      <c r="D1078">
        <v>0.52270000000000005</v>
      </c>
      <c r="E1078" t="s">
        <v>86</v>
      </c>
      <c r="F1078" t="s">
        <v>108</v>
      </c>
      <c r="G1078" t="s">
        <v>224</v>
      </c>
      <c r="H1078" t="s">
        <v>139</v>
      </c>
    </row>
    <row r="1079" spans="2:15" x14ac:dyDescent="0.4">
      <c r="B1079">
        <v>2.3749999999999999E-3</v>
      </c>
      <c r="C1079">
        <v>0.48670000000000002</v>
      </c>
      <c r="D1079">
        <v>13.07</v>
      </c>
      <c r="E1079" t="s">
        <v>86</v>
      </c>
      <c r="F1079" t="s">
        <v>138</v>
      </c>
      <c r="G1079" t="s">
        <v>174</v>
      </c>
    </row>
    <row r="1080" spans="2:15" x14ac:dyDescent="0.4">
      <c r="B1080">
        <v>2.3630000000000001E-3</v>
      </c>
      <c r="C1080">
        <v>0.48430000000000001</v>
      </c>
      <c r="D1080">
        <v>0.53580000000000005</v>
      </c>
      <c r="E1080" t="s">
        <v>86</v>
      </c>
      <c r="F1080" t="s">
        <v>129</v>
      </c>
      <c r="G1080" t="s">
        <v>220</v>
      </c>
      <c r="H1080" t="s">
        <v>220</v>
      </c>
      <c r="I1080" t="s">
        <v>222</v>
      </c>
      <c r="J1080" t="s">
        <v>222</v>
      </c>
    </row>
    <row r="1081" spans="2:15" x14ac:dyDescent="0.4">
      <c r="B1081">
        <v>2.3570000000000002E-3</v>
      </c>
      <c r="C1081">
        <v>0.48299999999999998</v>
      </c>
      <c r="D1081">
        <v>0.5343</v>
      </c>
      <c r="E1081" t="s">
        <v>86</v>
      </c>
      <c r="F1081" t="s">
        <v>144</v>
      </c>
      <c r="G1081" t="s">
        <v>147</v>
      </c>
      <c r="H1081" t="s">
        <v>222</v>
      </c>
    </row>
    <row r="1082" spans="2:15" x14ac:dyDescent="0.4">
      <c r="B1082">
        <v>2.356E-3</v>
      </c>
      <c r="C1082">
        <v>0.4829</v>
      </c>
      <c r="D1082">
        <v>0.55859999999999999</v>
      </c>
      <c r="E1082" t="s">
        <v>84</v>
      </c>
      <c r="F1082" t="s">
        <v>85</v>
      </c>
      <c r="G1082" t="s">
        <v>229</v>
      </c>
      <c r="H1082" t="s">
        <v>249</v>
      </c>
      <c r="I1082" t="s">
        <v>264</v>
      </c>
      <c r="J1082" t="s">
        <v>284</v>
      </c>
      <c r="K1082" t="s">
        <v>313</v>
      </c>
      <c r="L1082" t="s">
        <v>333</v>
      </c>
      <c r="M1082" t="s">
        <v>343</v>
      </c>
      <c r="N1082" t="s">
        <v>276</v>
      </c>
      <c r="O1082" t="s">
        <v>300</v>
      </c>
    </row>
    <row r="1083" spans="2:15" x14ac:dyDescent="0.4">
      <c r="B1083">
        <v>2.3540000000000002E-3</v>
      </c>
      <c r="C1083">
        <v>0.4824</v>
      </c>
      <c r="D1083">
        <v>0.82630000000000003</v>
      </c>
      <c r="E1083" t="s">
        <v>86</v>
      </c>
      <c r="F1083" t="s">
        <v>108</v>
      </c>
      <c r="G1083" t="s">
        <v>124</v>
      </c>
      <c r="H1083" t="s">
        <v>121</v>
      </c>
    </row>
    <row r="1084" spans="2:15" x14ac:dyDescent="0.4">
      <c r="B1084">
        <v>2.3500000000000001E-3</v>
      </c>
      <c r="C1084">
        <v>0.48149999999999998</v>
      </c>
      <c r="D1084">
        <v>0.622</v>
      </c>
      <c r="E1084" t="s">
        <v>86</v>
      </c>
      <c r="F1084" t="s">
        <v>115</v>
      </c>
      <c r="G1084" t="s">
        <v>115</v>
      </c>
      <c r="H1084" t="s">
        <v>150</v>
      </c>
      <c r="I1084" t="s">
        <v>224</v>
      </c>
    </row>
    <row r="1085" spans="2:15" x14ac:dyDescent="0.4">
      <c r="B1085">
        <v>2.3500000000000001E-3</v>
      </c>
      <c r="C1085">
        <v>0.48149999999999998</v>
      </c>
      <c r="D1085">
        <v>0.51700000000000002</v>
      </c>
      <c r="E1085" t="s">
        <v>86</v>
      </c>
      <c r="F1085" t="s">
        <v>142</v>
      </c>
      <c r="G1085" t="s">
        <v>139</v>
      </c>
    </row>
    <row r="1086" spans="2:15" x14ac:dyDescent="0.4">
      <c r="B1086">
        <v>2.349E-3</v>
      </c>
      <c r="C1086">
        <v>0.48139999999999999</v>
      </c>
      <c r="D1086">
        <v>1.196</v>
      </c>
      <c r="E1086" t="s">
        <v>86</v>
      </c>
      <c r="F1086" t="s">
        <v>55</v>
      </c>
      <c r="G1086" t="s">
        <v>124</v>
      </c>
    </row>
    <row r="1087" spans="2:15" x14ac:dyDescent="0.4">
      <c r="B1087">
        <v>2.3470000000000001E-3</v>
      </c>
      <c r="C1087">
        <v>0.48099999999999998</v>
      </c>
      <c r="D1087">
        <v>0.51639999999999997</v>
      </c>
      <c r="E1087" t="s">
        <v>86</v>
      </c>
      <c r="F1087" t="s">
        <v>152</v>
      </c>
      <c r="G1087" t="s">
        <v>139</v>
      </c>
    </row>
    <row r="1088" spans="2:15" x14ac:dyDescent="0.4">
      <c r="B1088">
        <v>2.3419999999999999E-3</v>
      </c>
      <c r="C1088">
        <v>0.47989999999999999</v>
      </c>
      <c r="D1088">
        <v>2.3010000000000002</v>
      </c>
      <c r="E1088" t="s">
        <v>86</v>
      </c>
      <c r="F1088" t="s">
        <v>145</v>
      </c>
      <c r="G1088" t="s">
        <v>166</v>
      </c>
      <c r="H1088" t="s">
        <v>132</v>
      </c>
    </row>
    <row r="1089" spans="2:12" x14ac:dyDescent="0.4">
      <c r="B1089">
        <v>2.3389999999999999E-3</v>
      </c>
      <c r="C1089">
        <v>0.4793</v>
      </c>
      <c r="D1089">
        <v>0.99790000000000001</v>
      </c>
      <c r="E1089" t="s">
        <v>86</v>
      </c>
      <c r="F1089" t="s">
        <v>126</v>
      </c>
      <c r="G1089" t="s">
        <v>184</v>
      </c>
      <c r="H1089" t="s">
        <v>110</v>
      </c>
    </row>
    <row r="1090" spans="2:12" x14ac:dyDescent="0.4">
      <c r="B1090">
        <v>2.3340000000000001E-3</v>
      </c>
      <c r="C1090">
        <v>0.4783</v>
      </c>
      <c r="D1090">
        <v>0.51359999999999995</v>
      </c>
      <c r="E1090" t="s">
        <v>86</v>
      </c>
      <c r="F1090" t="s">
        <v>108</v>
      </c>
      <c r="G1090" t="s">
        <v>213</v>
      </c>
      <c r="H1090" t="s">
        <v>224</v>
      </c>
      <c r="I1090" t="s">
        <v>139</v>
      </c>
    </row>
    <row r="1091" spans="2:12" x14ac:dyDescent="0.4">
      <c r="B1091">
        <v>2.3310000000000002E-3</v>
      </c>
      <c r="C1091">
        <v>0.47770000000000001</v>
      </c>
      <c r="D1091">
        <v>2.8460000000000001</v>
      </c>
      <c r="E1091" t="s">
        <v>86</v>
      </c>
      <c r="F1091" t="s">
        <v>137</v>
      </c>
      <c r="G1091" t="s">
        <v>150</v>
      </c>
      <c r="H1091" t="s">
        <v>148</v>
      </c>
    </row>
    <row r="1092" spans="2:12" x14ac:dyDescent="0.4">
      <c r="B1092">
        <v>2.33E-3</v>
      </c>
      <c r="C1092">
        <v>0.47749999999999998</v>
      </c>
      <c r="D1092">
        <v>0.52829999999999999</v>
      </c>
      <c r="E1092" t="s">
        <v>86</v>
      </c>
      <c r="F1092" t="s">
        <v>112</v>
      </c>
      <c r="G1092" t="s">
        <v>174</v>
      </c>
      <c r="H1092" t="s">
        <v>222</v>
      </c>
    </row>
    <row r="1093" spans="2:12" x14ac:dyDescent="0.4">
      <c r="B1093">
        <v>2.3240000000000001E-3</v>
      </c>
      <c r="C1093">
        <v>0.4763</v>
      </c>
      <c r="D1093">
        <v>2.2839999999999998</v>
      </c>
      <c r="E1093" t="s">
        <v>86</v>
      </c>
      <c r="F1093" t="s">
        <v>87</v>
      </c>
      <c r="G1093" t="s">
        <v>150</v>
      </c>
      <c r="H1093" t="s">
        <v>151</v>
      </c>
      <c r="I1093" t="s">
        <v>132</v>
      </c>
    </row>
    <row r="1094" spans="2:12" x14ac:dyDescent="0.4">
      <c r="B1094">
        <v>2.323E-3</v>
      </c>
      <c r="C1094">
        <v>0.47610000000000002</v>
      </c>
      <c r="D1094">
        <v>0.61499999999999999</v>
      </c>
      <c r="E1094" t="s">
        <v>86</v>
      </c>
      <c r="F1094" t="s">
        <v>192</v>
      </c>
      <c r="G1094" t="s">
        <v>222</v>
      </c>
      <c r="H1094" t="s">
        <v>244</v>
      </c>
      <c r="I1094" t="s">
        <v>224</v>
      </c>
    </row>
    <row r="1095" spans="2:12" x14ac:dyDescent="0.4">
      <c r="B1095">
        <v>2.323E-3</v>
      </c>
      <c r="C1095">
        <v>0.47610000000000002</v>
      </c>
      <c r="D1095">
        <v>0.6149</v>
      </c>
      <c r="E1095" t="s">
        <v>86</v>
      </c>
      <c r="F1095" t="s">
        <v>192</v>
      </c>
      <c r="G1095" t="s">
        <v>200</v>
      </c>
      <c r="H1095" t="s">
        <v>213</v>
      </c>
      <c r="I1095" t="s">
        <v>224</v>
      </c>
    </row>
    <row r="1096" spans="2:12" x14ac:dyDescent="0.4">
      <c r="B1096">
        <v>2.32E-3</v>
      </c>
      <c r="C1096">
        <v>0.47539999999999999</v>
      </c>
      <c r="D1096">
        <v>3.181</v>
      </c>
      <c r="E1096" t="s">
        <v>86</v>
      </c>
      <c r="F1096" t="s">
        <v>106</v>
      </c>
      <c r="G1096" t="s">
        <v>129</v>
      </c>
      <c r="H1096" t="s">
        <v>224</v>
      </c>
      <c r="I1096" t="s">
        <v>220</v>
      </c>
    </row>
    <row r="1097" spans="2:12" x14ac:dyDescent="0.4">
      <c r="B1097">
        <v>2.3180000000000002E-3</v>
      </c>
      <c r="C1097">
        <v>0.47510000000000002</v>
      </c>
      <c r="D1097">
        <v>0.52559999999999996</v>
      </c>
      <c r="E1097" t="s">
        <v>86</v>
      </c>
      <c r="F1097" t="s">
        <v>106</v>
      </c>
      <c r="G1097" t="s">
        <v>87</v>
      </c>
      <c r="H1097" t="s">
        <v>192</v>
      </c>
      <c r="I1097" t="s">
        <v>222</v>
      </c>
    </row>
    <row r="1098" spans="2:12" x14ac:dyDescent="0.4">
      <c r="B1098">
        <v>2.3159999999999999E-3</v>
      </c>
      <c r="C1098">
        <v>0.47460000000000002</v>
      </c>
      <c r="D1098">
        <v>0.9879</v>
      </c>
      <c r="E1098" t="s">
        <v>86</v>
      </c>
      <c r="F1098" t="s">
        <v>119</v>
      </c>
      <c r="G1098" t="s">
        <v>119</v>
      </c>
      <c r="H1098" t="s">
        <v>119</v>
      </c>
      <c r="I1098" t="s">
        <v>110</v>
      </c>
    </row>
    <row r="1099" spans="2:12" x14ac:dyDescent="0.4">
      <c r="B1099">
        <v>2.2959999999999999E-3</v>
      </c>
      <c r="C1099">
        <v>0.47060000000000002</v>
      </c>
      <c r="D1099">
        <v>0.6079</v>
      </c>
      <c r="E1099" t="s">
        <v>86</v>
      </c>
      <c r="F1099" t="s">
        <v>144</v>
      </c>
      <c r="G1099" t="s">
        <v>211</v>
      </c>
      <c r="H1099" t="s">
        <v>224</v>
      </c>
    </row>
    <row r="1100" spans="2:12" x14ac:dyDescent="0.4">
      <c r="B1100">
        <v>2.2950000000000002E-3</v>
      </c>
      <c r="C1100">
        <v>0.4703</v>
      </c>
      <c r="D1100">
        <v>0.50490000000000002</v>
      </c>
      <c r="E1100" t="s">
        <v>86</v>
      </c>
      <c r="F1100" t="s">
        <v>87</v>
      </c>
      <c r="G1100" t="s">
        <v>164</v>
      </c>
      <c r="H1100" t="s">
        <v>139</v>
      </c>
    </row>
    <row r="1101" spans="2:12" x14ac:dyDescent="0.4">
      <c r="B1101">
        <v>2.2920000000000002E-3</v>
      </c>
      <c r="C1101">
        <v>0.46970000000000001</v>
      </c>
      <c r="D1101">
        <v>0.55959999999999999</v>
      </c>
      <c r="E1101" t="s">
        <v>84</v>
      </c>
      <c r="F1101" t="s">
        <v>85</v>
      </c>
      <c r="G1101" t="s">
        <v>107</v>
      </c>
      <c r="H1101" t="s">
        <v>230</v>
      </c>
      <c r="I1101" t="s">
        <v>250</v>
      </c>
      <c r="J1101" t="s">
        <v>265</v>
      </c>
      <c r="K1101" t="s">
        <v>287</v>
      </c>
      <c r="L1101" t="s">
        <v>317</v>
      </c>
    </row>
    <row r="1102" spans="2:12" x14ac:dyDescent="0.4">
      <c r="B1102">
        <v>2.2920000000000002E-3</v>
      </c>
      <c r="C1102">
        <v>0.46960000000000002</v>
      </c>
      <c r="D1102">
        <v>0.499</v>
      </c>
      <c r="E1102" t="s">
        <v>84</v>
      </c>
      <c r="F1102" t="s">
        <v>107</v>
      </c>
      <c r="G1102" t="s">
        <v>230</v>
      </c>
      <c r="H1102" t="s">
        <v>250</v>
      </c>
      <c r="I1102" t="s">
        <v>265</v>
      </c>
      <c r="J1102" t="s">
        <v>292</v>
      </c>
      <c r="K1102" t="s">
        <v>320</v>
      </c>
    </row>
    <row r="1103" spans="2:12" x14ac:dyDescent="0.4">
      <c r="B1103">
        <v>2.2880000000000001E-3</v>
      </c>
      <c r="C1103">
        <v>0.46889999999999998</v>
      </c>
      <c r="D1103">
        <v>20.28</v>
      </c>
      <c r="E1103" t="s">
        <v>86</v>
      </c>
      <c r="F1103" t="s">
        <v>87</v>
      </c>
      <c r="G1103" t="s">
        <v>108</v>
      </c>
    </row>
    <row r="1104" spans="2:12" x14ac:dyDescent="0.4">
      <c r="B1104">
        <v>2.287E-3</v>
      </c>
      <c r="C1104">
        <v>0.46870000000000001</v>
      </c>
      <c r="D1104">
        <v>0.51849999999999996</v>
      </c>
      <c r="E1104" t="s">
        <v>86</v>
      </c>
      <c r="F1104" t="s">
        <v>123</v>
      </c>
      <c r="G1104" t="s">
        <v>210</v>
      </c>
      <c r="H1104" t="s">
        <v>222</v>
      </c>
    </row>
    <row r="1105" spans="2:10" x14ac:dyDescent="0.4">
      <c r="B1105">
        <v>2.287E-3</v>
      </c>
      <c r="C1105">
        <v>0.46860000000000002</v>
      </c>
      <c r="D1105">
        <v>0.50319999999999998</v>
      </c>
      <c r="E1105" t="s">
        <v>86</v>
      </c>
      <c r="F1105" t="s">
        <v>119</v>
      </c>
      <c r="G1105" t="s">
        <v>138</v>
      </c>
      <c r="H1105" t="s">
        <v>139</v>
      </c>
    </row>
    <row r="1106" spans="2:10" x14ac:dyDescent="0.4">
      <c r="B1106">
        <v>2.2829999999999999E-3</v>
      </c>
      <c r="C1106">
        <v>0.4677</v>
      </c>
      <c r="D1106">
        <v>9.1790000000000003</v>
      </c>
      <c r="E1106" t="s">
        <v>86</v>
      </c>
      <c r="F1106" t="s">
        <v>55</v>
      </c>
      <c r="G1106" t="s">
        <v>87</v>
      </c>
    </row>
    <row r="1107" spans="2:10" x14ac:dyDescent="0.4">
      <c r="B1107">
        <v>2.2820000000000002E-3</v>
      </c>
      <c r="C1107">
        <v>0.46760000000000002</v>
      </c>
      <c r="D1107">
        <v>1.1180000000000001</v>
      </c>
      <c r="E1107" t="s">
        <v>86</v>
      </c>
      <c r="F1107" t="s">
        <v>106</v>
      </c>
      <c r="G1107" t="s">
        <v>216</v>
      </c>
    </row>
    <row r="1108" spans="2:10" x14ac:dyDescent="0.4">
      <c r="B1108">
        <v>2.2820000000000002E-3</v>
      </c>
      <c r="C1108">
        <v>0.46760000000000002</v>
      </c>
      <c r="D1108">
        <v>0.50209999999999999</v>
      </c>
      <c r="E1108" t="s">
        <v>86</v>
      </c>
      <c r="F1108" t="s">
        <v>143</v>
      </c>
      <c r="G1108" t="s">
        <v>132</v>
      </c>
      <c r="H1108" t="s">
        <v>139</v>
      </c>
    </row>
    <row r="1109" spans="2:10" x14ac:dyDescent="0.4">
      <c r="B1109">
        <v>2.2750000000000001E-3</v>
      </c>
      <c r="C1109">
        <v>0.4662</v>
      </c>
      <c r="D1109">
        <v>0.60219999999999996</v>
      </c>
      <c r="E1109" t="s">
        <v>86</v>
      </c>
      <c r="F1109" t="s">
        <v>150</v>
      </c>
      <c r="G1109" t="s">
        <v>224</v>
      </c>
      <c r="H1109" t="s">
        <v>224</v>
      </c>
    </row>
    <row r="1110" spans="2:10" x14ac:dyDescent="0.4">
      <c r="B1110">
        <v>2.2680000000000001E-3</v>
      </c>
      <c r="C1110">
        <v>0.46479999999999999</v>
      </c>
      <c r="D1110">
        <v>0.60040000000000004</v>
      </c>
      <c r="E1110" t="s">
        <v>86</v>
      </c>
      <c r="F1110" t="s">
        <v>123</v>
      </c>
      <c r="G1110" t="s">
        <v>174</v>
      </c>
      <c r="H1110" t="s">
        <v>213</v>
      </c>
      <c r="I1110" t="s">
        <v>224</v>
      </c>
    </row>
    <row r="1111" spans="2:10" x14ac:dyDescent="0.4">
      <c r="B1111">
        <v>2.2680000000000001E-3</v>
      </c>
      <c r="C1111">
        <v>0.46479999999999999</v>
      </c>
      <c r="D1111">
        <v>0.51419999999999999</v>
      </c>
      <c r="E1111" t="s">
        <v>86</v>
      </c>
      <c r="F1111" t="s">
        <v>126</v>
      </c>
      <c r="G1111" t="s">
        <v>185</v>
      </c>
      <c r="H1111" t="s">
        <v>192</v>
      </c>
      <c r="I1111" t="s">
        <v>222</v>
      </c>
    </row>
    <row r="1112" spans="2:10" x14ac:dyDescent="0.4">
      <c r="B1112">
        <v>2.2650000000000001E-3</v>
      </c>
      <c r="C1112">
        <v>0.4642</v>
      </c>
      <c r="D1112">
        <v>0.59960000000000002</v>
      </c>
      <c r="E1112" t="s">
        <v>86</v>
      </c>
      <c r="F1112" t="s">
        <v>125</v>
      </c>
      <c r="G1112" t="s">
        <v>213</v>
      </c>
      <c r="H1112" t="s">
        <v>213</v>
      </c>
      <c r="I1112" t="s">
        <v>224</v>
      </c>
    </row>
    <row r="1113" spans="2:10" x14ac:dyDescent="0.4">
      <c r="B1113">
        <v>2.261E-3</v>
      </c>
      <c r="C1113">
        <v>0.46339999999999998</v>
      </c>
      <c r="D1113">
        <v>0.59860000000000002</v>
      </c>
      <c r="E1113" t="s">
        <v>86</v>
      </c>
      <c r="F1113" t="s">
        <v>160</v>
      </c>
      <c r="G1113" t="s">
        <v>211</v>
      </c>
      <c r="H1113" t="s">
        <v>224</v>
      </c>
    </row>
    <row r="1114" spans="2:10" x14ac:dyDescent="0.4">
      <c r="B1114">
        <v>2.261E-3</v>
      </c>
      <c r="C1114">
        <v>0.4632</v>
      </c>
      <c r="D1114">
        <v>0.59840000000000004</v>
      </c>
      <c r="E1114" t="s">
        <v>86</v>
      </c>
      <c r="F1114" t="s">
        <v>108</v>
      </c>
      <c r="G1114" t="s">
        <v>211</v>
      </c>
      <c r="H1114" t="s">
        <v>211</v>
      </c>
      <c r="I1114" t="s">
        <v>224</v>
      </c>
    </row>
    <row r="1115" spans="2:10" x14ac:dyDescent="0.4">
      <c r="B1115">
        <v>2.2599999999999999E-3</v>
      </c>
      <c r="C1115">
        <v>0.46310000000000001</v>
      </c>
      <c r="D1115">
        <v>0.59819999999999995</v>
      </c>
      <c r="E1115" t="s">
        <v>86</v>
      </c>
      <c r="F1115" t="s">
        <v>119</v>
      </c>
      <c r="G1115" t="s">
        <v>119</v>
      </c>
      <c r="H1115" t="s">
        <v>174</v>
      </c>
      <c r="I1115" t="s">
        <v>213</v>
      </c>
      <c r="J1115" t="s">
        <v>224</v>
      </c>
    </row>
    <row r="1116" spans="2:10" x14ac:dyDescent="0.4">
      <c r="B1116">
        <v>2.251E-3</v>
      </c>
      <c r="C1116">
        <v>0.46129999999999999</v>
      </c>
      <c r="D1116">
        <v>0.85409999999999997</v>
      </c>
      <c r="E1116" t="s">
        <v>86</v>
      </c>
      <c r="F1116" t="s">
        <v>106</v>
      </c>
      <c r="G1116" t="s">
        <v>215</v>
      </c>
    </row>
    <row r="1117" spans="2:10" x14ac:dyDescent="0.4">
      <c r="B1117">
        <v>2.2499999999999998E-3</v>
      </c>
      <c r="C1117">
        <v>0.46100000000000002</v>
      </c>
      <c r="D1117">
        <v>0.495</v>
      </c>
      <c r="E1117" t="s">
        <v>86</v>
      </c>
      <c r="F1117" t="s">
        <v>132</v>
      </c>
      <c r="G1117" t="s">
        <v>145</v>
      </c>
      <c r="H1117" t="s">
        <v>132</v>
      </c>
      <c r="I1117" t="s">
        <v>139</v>
      </c>
    </row>
    <row r="1118" spans="2:10" x14ac:dyDescent="0.4">
      <c r="B1118">
        <v>2.2490000000000001E-3</v>
      </c>
      <c r="C1118">
        <v>0.46079999999999999</v>
      </c>
      <c r="D1118">
        <v>0.50980000000000003</v>
      </c>
      <c r="E1118" t="s">
        <v>86</v>
      </c>
      <c r="F1118" t="s">
        <v>108</v>
      </c>
      <c r="G1118" t="s">
        <v>149</v>
      </c>
      <c r="H1118" t="s">
        <v>222</v>
      </c>
    </row>
    <row r="1119" spans="2:10" x14ac:dyDescent="0.4">
      <c r="B1119">
        <v>2.2409999999999999E-3</v>
      </c>
      <c r="C1119">
        <v>0.4592</v>
      </c>
      <c r="D1119">
        <v>0.59319999999999995</v>
      </c>
      <c r="E1119" t="s">
        <v>86</v>
      </c>
      <c r="F1119" t="s">
        <v>108</v>
      </c>
      <c r="G1119" t="s">
        <v>218</v>
      </c>
      <c r="H1119" t="s">
        <v>150</v>
      </c>
      <c r="I1119" t="s">
        <v>224</v>
      </c>
    </row>
    <row r="1120" spans="2:10" x14ac:dyDescent="0.4">
      <c r="B1120">
        <v>2.2399999999999998E-3</v>
      </c>
      <c r="C1120">
        <v>0.45889999999999997</v>
      </c>
      <c r="D1120">
        <v>0.78610000000000002</v>
      </c>
      <c r="E1120" t="s">
        <v>86</v>
      </c>
      <c r="F1120" t="s">
        <v>123</v>
      </c>
      <c r="G1120" t="s">
        <v>121</v>
      </c>
    </row>
    <row r="1121" spans="2:10" x14ac:dyDescent="0.4">
      <c r="B1121">
        <v>2.238E-3</v>
      </c>
      <c r="C1121">
        <v>0.4587</v>
      </c>
      <c r="D1121">
        <v>0.50739999999999996</v>
      </c>
      <c r="E1121" t="s">
        <v>86</v>
      </c>
      <c r="F1121" t="s">
        <v>87</v>
      </c>
      <c r="G1121" t="s">
        <v>155</v>
      </c>
      <c r="H1121" t="s">
        <v>222</v>
      </c>
    </row>
    <row r="1122" spans="2:10" x14ac:dyDescent="0.4">
      <c r="B1122">
        <v>2.238E-3</v>
      </c>
      <c r="C1122">
        <v>0.45850000000000002</v>
      </c>
      <c r="D1122">
        <v>2.1989999999999998</v>
      </c>
      <c r="E1122" t="s">
        <v>86</v>
      </c>
      <c r="F1122" t="s">
        <v>151</v>
      </c>
      <c r="G1122" t="s">
        <v>132</v>
      </c>
    </row>
    <row r="1123" spans="2:10" x14ac:dyDescent="0.4">
      <c r="B1123">
        <v>2.2369999999999998E-3</v>
      </c>
      <c r="C1123">
        <v>0.45829999999999999</v>
      </c>
      <c r="D1123">
        <v>0.5071</v>
      </c>
      <c r="E1123" t="s">
        <v>86</v>
      </c>
      <c r="F1123" t="s">
        <v>106</v>
      </c>
      <c r="G1123" t="s">
        <v>150</v>
      </c>
      <c r="H1123" t="s">
        <v>222</v>
      </c>
    </row>
    <row r="1124" spans="2:10" x14ac:dyDescent="0.4">
      <c r="B1124">
        <v>2.2239999999999998E-3</v>
      </c>
      <c r="C1124">
        <v>0.45579999999999998</v>
      </c>
      <c r="D1124">
        <v>0.50419999999999998</v>
      </c>
      <c r="E1124" t="s">
        <v>86</v>
      </c>
      <c r="F1124" t="s">
        <v>145</v>
      </c>
      <c r="G1124" t="s">
        <v>220</v>
      </c>
      <c r="H1124" t="s">
        <v>222</v>
      </c>
    </row>
    <row r="1125" spans="2:10" x14ac:dyDescent="0.4">
      <c r="B1125">
        <v>2.222E-3</v>
      </c>
      <c r="C1125">
        <v>0.45529999999999998</v>
      </c>
      <c r="D1125">
        <v>0.94779999999999998</v>
      </c>
      <c r="E1125" t="s">
        <v>86</v>
      </c>
      <c r="F1125" t="s">
        <v>119</v>
      </c>
      <c r="G1125" t="s">
        <v>112</v>
      </c>
      <c r="H1125" t="s">
        <v>110</v>
      </c>
    </row>
    <row r="1126" spans="2:10" x14ac:dyDescent="0.4">
      <c r="B1126">
        <v>2.2209999999999999E-3</v>
      </c>
      <c r="C1126">
        <v>0.45519999999999999</v>
      </c>
      <c r="D1126">
        <v>0.9194</v>
      </c>
      <c r="E1126" t="s">
        <v>86</v>
      </c>
      <c r="F1126" t="s">
        <v>121</v>
      </c>
      <c r="G1126" t="s">
        <v>133</v>
      </c>
    </row>
    <row r="1127" spans="2:10" x14ac:dyDescent="0.4">
      <c r="B1127">
        <v>2.2209999999999999E-3</v>
      </c>
      <c r="C1127">
        <v>0.45500000000000002</v>
      </c>
      <c r="D1127">
        <v>0.58779999999999999</v>
      </c>
      <c r="E1127" t="s">
        <v>86</v>
      </c>
      <c r="F1127" t="s">
        <v>125</v>
      </c>
      <c r="G1127" t="s">
        <v>123</v>
      </c>
      <c r="H1127" t="s">
        <v>224</v>
      </c>
    </row>
    <row r="1128" spans="2:10" x14ac:dyDescent="0.4">
      <c r="B1128">
        <v>2.2190000000000001E-3</v>
      </c>
      <c r="C1128">
        <v>0.45479999999999998</v>
      </c>
      <c r="D1128">
        <v>0.50309999999999999</v>
      </c>
      <c r="E1128" t="s">
        <v>86</v>
      </c>
      <c r="F1128" t="s">
        <v>129</v>
      </c>
      <c r="G1128" t="s">
        <v>222</v>
      </c>
      <c r="H1128" t="s">
        <v>244</v>
      </c>
      <c r="I1128" t="s">
        <v>222</v>
      </c>
    </row>
    <row r="1129" spans="2:10" x14ac:dyDescent="0.4">
      <c r="B1129">
        <v>2.2179999999999999E-3</v>
      </c>
      <c r="C1129">
        <v>0.45450000000000002</v>
      </c>
      <c r="D1129">
        <v>0.48799999999999999</v>
      </c>
      <c r="E1129" t="s">
        <v>86</v>
      </c>
      <c r="F1129" t="s">
        <v>124</v>
      </c>
      <c r="G1129" t="s">
        <v>124</v>
      </c>
      <c r="H1129" t="s">
        <v>139</v>
      </c>
    </row>
    <row r="1130" spans="2:10" x14ac:dyDescent="0.4">
      <c r="B1130">
        <v>2.2179999999999999E-3</v>
      </c>
      <c r="C1130">
        <v>0.45440000000000003</v>
      </c>
      <c r="D1130">
        <v>0.58699999999999997</v>
      </c>
      <c r="E1130" t="s">
        <v>86</v>
      </c>
      <c r="F1130" t="s">
        <v>129</v>
      </c>
      <c r="G1130" t="s">
        <v>224</v>
      </c>
      <c r="H1130" t="s">
        <v>224</v>
      </c>
      <c r="I1130" t="s">
        <v>224</v>
      </c>
    </row>
    <row r="1131" spans="2:10" x14ac:dyDescent="0.4">
      <c r="B1131">
        <v>2.2160000000000001E-3</v>
      </c>
      <c r="C1131">
        <v>0.4541</v>
      </c>
      <c r="D1131">
        <v>0.58650000000000002</v>
      </c>
      <c r="E1131" t="s">
        <v>86</v>
      </c>
      <c r="F1131" t="s">
        <v>200</v>
      </c>
      <c r="G1131" t="s">
        <v>213</v>
      </c>
      <c r="H1131" t="s">
        <v>213</v>
      </c>
      <c r="I1131" t="s">
        <v>224</v>
      </c>
    </row>
    <row r="1132" spans="2:10" x14ac:dyDescent="0.4">
      <c r="B1132">
        <v>2.2109999999999999E-3</v>
      </c>
      <c r="C1132">
        <v>0.45300000000000001</v>
      </c>
      <c r="D1132">
        <v>0.58520000000000005</v>
      </c>
      <c r="E1132" t="s">
        <v>86</v>
      </c>
      <c r="F1132" t="s">
        <v>129</v>
      </c>
      <c r="G1132" t="s">
        <v>244</v>
      </c>
      <c r="H1132" t="s">
        <v>224</v>
      </c>
      <c r="I1132" t="s">
        <v>194</v>
      </c>
      <c r="J1132" t="s">
        <v>224</v>
      </c>
    </row>
    <row r="1133" spans="2:10" x14ac:dyDescent="0.4">
      <c r="B1133">
        <v>2.209E-3</v>
      </c>
      <c r="C1133">
        <v>0.4526</v>
      </c>
      <c r="D1133">
        <v>0.48599999999999999</v>
      </c>
      <c r="E1133" t="s">
        <v>86</v>
      </c>
      <c r="F1133" t="s">
        <v>108</v>
      </c>
      <c r="G1133" t="s">
        <v>149</v>
      </c>
      <c r="H1133" t="s">
        <v>132</v>
      </c>
      <c r="I1133" t="s">
        <v>139</v>
      </c>
    </row>
    <row r="1134" spans="2:10" x14ac:dyDescent="0.4">
      <c r="B1134">
        <v>2.2079999999999999E-3</v>
      </c>
      <c r="C1134">
        <v>0.45250000000000001</v>
      </c>
      <c r="D1134">
        <v>7.4080000000000004</v>
      </c>
      <c r="E1134" t="s">
        <v>86</v>
      </c>
      <c r="F1134" t="s">
        <v>172</v>
      </c>
    </row>
    <row r="1135" spans="2:10" x14ac:dyDescent="0.4">
      <c r="B1135">
        <v>2.2079999999999999E-3</v>
      </c>
      <c r="C1135">
        <v>0.45250000000000001</v>
      </c>
      <c r="D1135">
        <v>4.0049999999999999</v>
      </c>
      <c r="E1135" t="s">
        <v>86</v>
      </c>
      <c r="F1135" t="s">
        <v>87</v>
      </c>
      <c r="G1135" t="s">
        <v>130</v>
      </c>
    </row>
    <row r="1136" spans="2:10" x14ac:dyDescent="0.4">
      <c r="B1136">
        <v>2.2079999999999999E-3</v>
      </c>
      <c r="C1136">
        <v>0.45240000000000002</v>
      </c>
      <c r="D1136">
        <v>0.50049999999999994</v>
      </c>
      <c r="E1136" t="s">
        <v>86</v>
      </c>
      <c r="F1136" t="s">
        <v>123</v>
      </c>
      <c r="G1136" t="s">
        <v>222</v>
      </c>
      <c r="H1136" t="s">
        <v>220</v>
      </c>
      <c r="I1136" t="s">
        <v>222</v>
      </c>
    </row>
    <row r="1137" spans="2:13" x14ac:dyDescent="0.4">
      <c r="B1137">
        <v>2.2070000000000002E-3</v>
      </c>
      <c r="C1137">
        <v>0.45229999999999998</v>
      </c>
      <c r="D1137">
        <v>2.169</v>
      </c>
      <c r="E1137" t="s">
        <v>86</v>
      </c>
      <c r="F1137" t="s">
        <v>129</v>
      </c>
      <c r="G1137" t="s">
        <v>196</v>
      </c>
      <c r="H1137" t="s">
        <v>145</v>
      </c>
      <c r="I1137" t="s">
        <v>132</v>
      </c>
    </row>
    <row r="1138" spans="2:13" x14ac:dyDescent="0.4">
      <c r="B1138">
        <v>2.2049999999999999E-3</v>
      </c>
      <c r="C1138">
        <v>0.45190000000000002</v>
      </c>
      <c r="D1138">
        <v>6.0590000000000002</v>
      </c>
      <c r="E1138" t="s">
        <v>86</v>
      </c>
      <c r="F1138" t="s">
        <v>119</v>
      </c>
      <c r="G1138" t="s">
        <v>125</v>
      </c>
    </row>
    <row r="1139" spans="2:13" x14ac:dyDescent="0.4">
      <c r="B1139">
        <v>2.2039999999999998E-3</v>
      </c>
      <c r="C1139">
        <v>0.45169999999999999</v>
      </c>
      <c r="D1139">
        <v>3.0550000000000002</v>
      </c>
      <c r="E1139" t="s">
        <v>86</v>
      </c>
      <c r="F1139" t="s">
        <v>87</v>
      </c>
      <c r="G1139" t="s">
        <v>218</v>
      </c>
    </row>
    <row r="1140" spans="2:13" x14ac:dyDescent="0.4">
      <c r="B1140">
        <v>2.2009999999999998E-3</v>
      </c>
      <c r="C1140">
        <v>0.45100000000000001</v>
      </c>
      <c r="D1140">
        <v>1.121</v>
      </c>
      <c r="E1140" t="s">
        <v>86</v>
      </c>
      <c r="F1140" t="s">
        <v>87</v>
      </c>
      <c r="G1140" t="s">
        <v>124</v>
      </c>
    </row>
    <row r="1141" spans="2:13" x14ac:dyDescent="0.4">
      <c r="B1141">
        <v>2.199E-3</v>
      </c>
      <c r="C1141">
        <v>0.4506</v>
      </c>
      <c r="D1141">
        <v>3.048</v>
      </c>
      <c r="E1141" t="s">
        <v>86</v>
      </c>
      <c r="F1141" t="s">
        <v>106</v>
      </c>
      <c r="G1141" t="s">
        <v>129</v>
      </c>
      <c r="H1141" t="s">
        <v>129</v>
      </c>
      <c r="I1141" t="s">
        <v>196</v>
      </c>
      <c r="J1141" t="s">
        <v>218</v>
      </c>
    </row>
    <row r="1142" spans="2:13" x14ac:dyDescent="0.4">
      <c r="B1142">
        <v>2.199E-3</v>
      </c>
      <c r="C1142">
        <v>0.45050000000000001</v>
      </c>
      <c r="D1142">
        <v>0.48380000000000001</v>
      </c>
      <c r="E1142" t="s">
        <v>86</v>
      </c>
      <c r="F1142" t="s">
        <v>109</v>
      </c>
      <c r="G1142" t="s">
        <v>216</v>
      </c>
      <c r="H1142" t="s">
        <v>150</v>
      </c>
      <c r="I1142" t="s">
        <v>148</v>
      </c>
      <c r="J1142" t="s">
        <v>139</v>
      </c>
    </row>
    <row r="1143" spans="2:13" x14ac:dyDescent="0.4">
      <c r="B1143">
        <v>2.1979999999999999E-3</v>
      </c>
      <c r="C1143">
        <v>0.45050000000000001</v>
      </c>
      <c r="D1143">
        <v>0.83409999999999995</v>
      </c>
      <c r="E1143" t="s">
        <v>86</v>
      </c>
      <c r="F1143" t="s">
        <v>112</v>
      </c>
      <c r="G1143" t="s">
        <v>110</v>
      </c>
      <c r="H1143" t="s">
        <v>215</v>
      </c>
    </row>
    <row r="1144" spans="2:13" x14ac:dyDescent="0.4">
      <c r="B1144">
        <v>2.196E-3</v>
      </c>
      <c r="C1144">
        <v>0.4501</v>
      </c>
      <c r="D1144">
        <v>2.048</v>
      </c>
      <c r="E1144" t="s">
        <v>86</v>
      </c>
      <c r="F1144" t="s">
        <v>112</v>
      </c>
      <c r="G1144" t="s">
        <v>110</v>
      </c>
      <c r="H1144" t="s">
        <v>219</v>
      </c>
    </row>
    <row r="1145" spans="2:13" x14ac:dyDescent="0.4">
      <c r="B1145">
        <v>2.1919999999999999E-3</v>
      </c>
      <c r="C1145">
        <v>0.4491</v>
      </c>
      <c r="D1145">
        <v>1.244</v>
      </c>
      <c r="E1145" t="s">
        <v>86</v>
      </c>
      <c r="F1145" t="s">
        <v>129</v>
      </c>
      <c r="G1145" t="s">
        <v>220</v>
      </c>
      <c r="H1145" t="s">
        <v>222</v>
      </c>
      <c r="I1145" t="s">
        <v>244</v>
      </c>
      <c r="J1145" t="s">
        <v>223</v>
      </c>
    </row>
    <row r="1146" spans="2:13" x14ac:dyDescent="0.4">
      <c r="B1146">
        <v>2.1909999999999998E-3</v>
      </c>
      <c r="C1146">
        <v>0.4491</v>
      </c>
      <c r="D1146">
        <v>3.0920000000000001</v>
      </c>
      <c r="E1146" t="s">
        <v>86</v>
      </c>
      <c r="F1146" t="s">
        <v>108</v>
      </c>
      <c r="G1146" t="s">
        <v>157</v>
      </c>
    </row>
    <row r="1147" spans="2:13" x14ac:dyDescent="0.4">
      <c r="B1147">
        <v>2.1810000000000002E-3</v>
      </c>
      <c r="C1147">
        <v>0.44690000000000002</v>
      </c>
      <c r="D1147">
        <v>0.4798</v>
      </c>
      <c r="E1147" t="s">
        <v>86</v>
      </c>
      <c r="F1147" t="s">
        <v>126</v>
      </c>
      <c r="G1147" t="s">
        <v>108</v>
      </c>
      <c r="H1147" t="s">
        <v>139</v>
      </c>
    </row>
    <row r="1148" spans="2:13" x14ac:dyDescent="0.4">
      <c r="B1148">
        <v>2.1789999999999999E-3</v>
      </c>
      <c r="C1148">
        <v>0.44640000000000002</v>
      </c>
      <c r="D1148">
        <v>0.90180000000000005</v>
      </c>
      <c r="E1148" t="s">
        <v>86</v>
      </c>
      <c r="F1148" t="s">
        <v>129</v>
      </c>
      <c r="G1148" t="s">
        <v>196</v>
      </c>
      <c r="H1148" t="s">
        <v>133</v>
      </c>
    </row>
    <row r="1149" spans="2:13" x14ac:dyDescent="0.4">
      <c r="B1149">
        <v>2.1779999999999998E-3</v>
      </c>
      <c r="C1149">
        <v>0.44629999999999997</v>
      </c>
      <c r="D1149">
        <v>0.49370000000000003</v>
      </c>
      <c r="E1149" t="s">
        <v>86</v>
      </c>
      <c r="F1149" t="s">
        <v>137</v>
      </c>
      <c r="G1149" t="s">
        <v>150</v>
      </c>
      <c r="H1149" t="s">
        <v>222</v>
      </c>
    </row>
    <row r="1150" spans="2:13" x14ac:dyDescent="0.4">
      <c r="B1150">
        <v>2.1779999999999998E-3</v>
      </c>
      <c r="C1150">
        <v>0.44619999999999999</v>
      </c>
      <c r="D1150">
        <v>0.53159999999999996</v>
      </c>
      <c r="E1150" t="s">
        <v>84</v>
      </c>
      <c r="F1150" t="s">
        <v>85</v>
      </c>
      <c r="G1150" t="s">
        <v>229</v>
      </c>
      <c r="H1150" t="s">
        <v>107</v>
      </c>
      <c r="I1150" t="s">
        <v>230</v>
      </c>
      <c r="J1150" t="s">
        <v>250</v>
      </c>
      <c r="K1150" t="s">
        <v>265</v>
      </c>
      <c r="L1150" t="s">
        <v>287</v>
      </c>
      <c r="M1150" t="s">
        <v>317</v>
      </c>
    </row>
    <row r="1151" spans="2:13" x14ac:dyDescent="0.4">
      <c r="B1151">
        <v>2.176E-3</v>
      </c>
      <c r="C1151">
        <v>0.44579999999999997</v>
      </c>
      <c r="D1151">
        <v>2.2559999999999998</v>
      </c>
      <c r="E1151" t="s">
        <v>86</v>
      </c>
      <c r="F1151" t="s">
        <v>106</v>
      </c>
      <c r="G1151" t="s">
        <v>147</v>
      </c>
    </row>
    <row r="1152" spans="2:13" x14ac:dyDescent="0.4">
      <c r="B1152">
        <v>2.1749999999999999E-3</v>
      </c>
      <c r="C1152">
        <v>0.44579999999999997</v>
      </c>
      <c r="D1152">
        <v>0.57579999999999998</v>
      </c>
      <c r="E1152" t="s">
        <v>86</v>
      </c>
      <c r="F1152" t="s">
        <v>201</v>
      </c>
      <c r="G1152" t="s">
        <v>224</v>
      </c>
      <c r="H1152" t="s">
        <v>224</v>
      </c>
    </row>
    <row r="1153" spans="2:15" x14ac:dyDescent="0.4">
      <c r="B1153">
        <v>2.1749999999999999E-3</v>
      </c>
      <c r="C1153">
        <v>0.4456</v>
      </c>
      <c r="D1153">
        <v>0.49299999999999999</v>
      </c>
      <c r="E1153" t="s">
        <v>86</v>
      </c>
      <c r="F1153" t="s">
        <v>125</v>
      </c>
      <c r="G1153" t="s">
        <v>224</v>
      </c>
      <c r="H1153" t="s">
        <v>220</v>
      </c>
      <c r="I1153" t="s">
        <v>222</v>
      </c>
    </row>
    <row r="1154" spans="2:15" x14ac:dyDescent="0.4">
      <c r="B1154">
        <v>2.1740000000000002E-3</v>
      </c>
      <c r="C1154">
        <v>0.4456</v>
      </c>
      <c r="D1154">
        <v>0.9</v>
      </c>
      <c r="E1154" t="s">
        <v>86</v>
      </c>
      <c r="F1154" t="s">
        <v>110</v>
      </c>
      <c r="G1154" t="s">
        <v>133</v>
      </c>
    </row>
    <row r="1155" spans="2:15" x14ac:dyDescent="0.4">
      <c r="B1155">
        <v>2.173E-3</v>
      </c>
      <c r="C1155">
        <v>0.44529999999999997</v>
      </c>
      <c r="D1155">
        <v>2.4580000000000002</v>
      </c>
      <c r="E1155" t="s">
        <v>86</v>
      </c>
      <c r="F1155" t="s">
        <v>112</v>
      </c>
      <c r="G1155" t="s">
        <v>149</v>
      </c>
    </row>
    <row r="1156" spans="2:15" x14ac:dyDescent="0.4">
      <c r="B1156">
        <v>2.1719999999999999E-3</v>
      </c>
      <c r="C1156">
        <v>0.44500000000000001</v>
      </c>
      <c r="D1156">
        <v>1.4670000000000001</v>
      </c>
      <c r="E1156" t="s">
        <v>86</v>
      </c>
      <c r="F1156" t="s">
        <v>177</v>
      </c>
      <c r="G1156" t="s">
        <v>177</v>
      </c>
      <c r="H1156" t="s">
        <v>177</v>
      </c>
    </row>
    <row r="1157" spans="2:15" x14ac:dyDescent="0.4">
      <c r="B1157">
        <v>2.1700000000000001E-3</v>
      </c>
      <c r="C1157">
        <v>0.44469999999999998</v>
      </c>
      <c r="D1157">
        <v>6.6539999999999999</v>
      </c>
      <c r="E1157" t="s">
        <v>86</v>
      </c>
      <c r="F1157" t="s">
        <v>152</v>
      </c>
      <c r="G1157" t="s">
        <v>119</v>
      </c>
    </row>
    <row r="1158" spans="2:15" x14ac:dyDescent="0.4">
      <c r="B1158">
        <v>2.1689999999999999E-3</v>
      </c>
      <c r="C1158">
        <v>0.44450000000000001</v>
      </c>
      <c r="D1158">
        <v>0.57420000000000004</v>
      </c>
      <c r="E1158" t="s">
        <v>86</v>
      </c>
      <c r="F1158" t="s">
        <v>145</v>
      </c>
      <c r="G1158" t="s">
        <v>123</v>
      </c>
      <c r="H1158" t="s">
        <v>224</v>
      </c>
    </row>
    <row r="1159" spans="2:15" x14ac:dyDescent="0.4">
      <c r="B1159">
        <v>2.1689999999999999E-3</v>
      </c>
      <c r="C1159">
        <v>0.44450000000000001</v>
      </c>
      <c r="D1159">
        <v>0.82289999999999996</v>
      </c>
      <c r="E1159" t="s">
        <v>86</v>
      </c>
      <c r="F1159" t="s">
        <v>106</v>
      </c>
      <c r="G1159" t="s">
        <v>114</v>
      </c>
      <c r="H1159" t="s">
        <v>215</v>
      </c>
    </row>
    <row r="1160" spans="2:15" x14ac:dyDescent="0.4">
      <c r="B1160">
        <v>2.1689999999999999E-3</v>
      </c>
      <c r="C1160">
        <v>0.44440000000000002</v>
      </c>
      <c r="D1160">
        <v>0.47899999999999998</v>
      </c>
      <c r="E1160" t="s">
        <v>84</v>
      </c>
      <c r="F1160" t="s">
        <v>85</v>
      </c>
      <c r="G1160" t="s">
        <v>229</v>
      </c>
      <c r="H1160" t="s">
        <v>249</v>
      </c>
      <c r="I1160" t="s">
        <v>264</v>
      </c>
      <c r="J1160" t="s">
        <v>284</v>
      </c>
      <c r="K1160" t="s">
        <v>313</v>
      </c>
      <c r="L1160" t="s">
        <v>333</v>
      </c>
      <c r="M1160" t="s">
        <v>344</v>
      </c>
      <c r="N1160" t="s">
        <v>271</v>
      </c>
      <c r="O1160" t="s">
        <v>294</v>
      </c>
    </row>
    <row r="1161" spans="2:15" x14ac:dyDescent="0.4">
      <c r="B1161">
        <v>2.1610000000000002E-3</v>
      </c>
      <c r="C1161">
        <v>0.44280000000000003</v>
      </c>
      <c r="D1161">
        <v>1.0580000000000001</v>
      </c>
      <c r="E1161" t="s">
        <v>86</v>
      </c>
      <c r="F1161" t="s">
        <v>106</v>
      </c>
      <c r="G1161" t="s">
        <v>109</v>
      </c>
      <c r="H1161" t="s">
        <v>216</v>
      </c>
    </row>
    <row r="1162" spans="2:15" x14ac:dyDescent="0.4">
      <c r="B1162">
        <v>2.1570000000000001E-3</v>
      </c>
      <c r="C1162">
        <v>0.44190000000000002</v>
      </c>
      <c r="D1162">
        <v>0.4889</v>
      </c>
      <c r="E1162" t="s">
        <v>86</v>
      </c>
      <c r="F1162" t="s">
        <v>129</v>
      </c>
      <c r="G1162" t="s">
        <v>220</v>
      </c>
      <c r="H1162" t="s">
        <v>224</v>
      </c>
      <c r="I1162" t="s">
        <v>220</v>
      </c>
      <c r="J1162" t="s">
        <v>222</v>
      </c>
    </row>
    <row r="1163" spans="2:15" x14ac:dyDescent="0.4">
      <c r="B1163">
        <v>2.1549999999999998E-3</v>
      </c>
      <c r="C1163">
        <v>0.4415</v>
      </c>
      <c r="D1163">
        <v>0.57030000000000003</v>
      </c>
      <c r="E1163" t="s">
        <v>86</v>
      </c>
      <c r="F1163" t="s">
        <v>130</v>
      </c>
      <c r="G1163" t="s">
        <v>150</v>
      </c>
      <c r="H1163" t="s">
        <v>224</v>
      </c>
    </row>
    <row r="1164" spans="2:15" x14ac:dyDescent="0.4">
      <c r="B1164">
        <v>2.1540000000000001E-3</v>
      </c>
      <c r="C1164">
        <v>0.44130000000000003</v>
      </c>
      <c r="D1164">
        <v>0.56999999999999995</v>
      </c>
      <c r="E1164" t="s">
        <v>86</v>
      </c>
      <c r="F1164" t="s">
        <v>136</v>
      </c>
      <c r="G1164" t="s">
        <v>224</v>
      </c>
    </row>
    <row r="1165" spans="2:15" x14ac:dyDescent="0.4">
      <c r="B1165">
        <v>2.153E-3</v>
      </c>
      <c r="C1165">
        <v>0.44119999999999998</v>
      </c>
      <c r="D1165">
        <v>0.48809999999999998</v>
      </c>
      <c r="E1165" t="s">
        <v>86</v>
      </c>
      <c r="F1165" t="s">
        <v>133</v>
      </c>
      <c r="G1165" t="s">
        <v>222</v>
      </c>
    </row>
    <row r="1166" spans="2:15" x14ac:dyDescent="0.4">
      <c r="B1166">
        <v>2.1510000000000001E-3</v>
      </c>
      <c r="C1166">
        <v>0.44080000000000003</v>
      </c>
      <c r="D1166">
        <v>2.0640000000000001</v>
      </c>
      <c r="E1166" t="s">
        <v>86</v>
      </c>
      <c r="F1166" t="s">
        <v>149</v>
      </c>
      <c r="G1166" t="s">
        <v>165</v>
      </c>
    </row>
    <row r="1167" spans="2:15" x14ac:dyDescent="0.4">
      <c r="B1167">
        <v>2.1510000000000001E-3</v>
      </c>
      <c r="C1167">
        <v>0.44069999999999998</v>
      </c>
      <c r="D1167">
        <v>0.45050000000000001</v>
      </c>
      <c r="E1167" t="s">
        <v>84</v>
      </c>
      <c r="F1167" t="s">
        <v>85</v>
      </c>
      <c r="G1167" t="s">
        <v>229</v>
      </c>
      <c r="H1167" t="s">
        <v>252</v>
      </c>
      <c r="I1167" t="s">
        <v>107</v>
      </c>
      <c r="J1167" t="s">
        <v>230</v>
      </c>
      <c r="K1167" t="s">
        <v>250</v>
      </c>
      <c r="L1167" t="s">
        <v>265</v>
      </c>
      <c r="M1167" t="s">
        <v>288</v>
      </c>
      <c r="N1167" t="s">
        <v>318</v>
      </c>
    </row>
    <row r="1168" spans="2:15" x14ac:dyDescent="0.4">
      <c r="B1168">
        <v>2.1459999999999999E-3</v>
      </c>
      <c r="C1168">
        <v>0.43969999999999998</v>
      </c>
      <c r="D1168">
        <v>0.4864</v>
      </c>
      <c r="E1168" t="s">
        <v>86</v>
      </c>
      <c r="F1168" t="s">
        <v>125</v>
      </c>
      <c r="G1168" t="s">
        <v>210</v>
      </c>
      <c r="H1168" t="s">
        <v>222</v>
      </c>
    </row>
    <row r="1169" spans="2:10" x14ac:dyDescent="0.4">
      <c r="B1169">
        <v>2.1440000000000001E-3</v>
      </c>
      <c r="C1169">
        <v>0.43930000000000002</v>
      </c>
      <c r="D1169">
        <v>0.47170000000000001</v>
      </c>
      <c r="E1169" t="s">
        <v>86</v>
      </c>
      <c r="F1169" t="s">
        <v>132</v>
      </c>
      <c r="G1169" t="s">
        <v>147</v>
      </c>
      <c r="H1169" t="s">
        <v>139</v>
      </c>
    </row>
    <row r="1170" spans="2:10" x14ac:dyDescent="0.4">
      <c r="B1170">
        <v>2.1419999999999998E-3</v>
      </c>
      <c r="C1170">
        <v>0.439</v>
      </c>
      <c r="D1170">
        <v>0.4713</v>
      </c>
      <c r="E1170" t="s">
        <v>86</v>
      </c>
      <c r="F1170" t="s">
        <v>129</v>
      </c>
      <c r="G1170" t="s">
        <v>108</v>
      </c>
      <c r="H1170" t="s">
        <v>139</v>
      </c>
    </row>
    <row r="1171" spans="2:10" x14ac:dyDescent="0.4">
      <c r="B1171">
        <v>2.137E-3</v>
      </c>
      <c r="C1171">
        <v>0.43790000000000001</v>
      </c>
      <c r="D1171">
        <v>4.6159999999999997</v>
      </c>
      <c r="E1171" t="s">
        <v>86</v>
      </c>
      <c r="F1171" t="s">
        <v>108</v>
      </c>
      <c r="G1171" t="s">
        <v>126</v>
      </c>
      <c r="H1171" t="s">
        <v>185</v>
      </c>
    </row>
    <row r="1172" spans="2:10" x14ac:dyDescent="0.4">
      <c r="B1172">
        <v>2.137E-3</v>
      </c>
      <c r="C1172">
        <v>0.43780000000000002</v>
      </c>
      <c r="D1172">
        <v>6.55</v>
      </c>
      <c r="E1172" t="s">
        <v>86</v>
      </c>
      <c r="F1172" t="s">
        <v>55</v>
      </c>
      <c r="G1172" t="s">
        <v>119</v>
      </c>
    </row>
    <row r="1173" spans="2:10" x14ac:dyDescent="0.4">
      <c r="B1173">
        <v>2.1310000000000001E-3</v>
      </c>
      <c r="C1173">
        <v>0.43669999999999998</v>
      </c>
      <c r="D1173">
        <v>1.044</v>
      </c>
      <c r="E1173" t="s">
        <v>86</v>
      </c>
      <c r="F1173" t="s">
        <v>106</v>
      </c>
      <c r="G1173" t="s">
        <v>112</v>
      </c>
      <c r="H1173" t="s">
        <v>109</v>
      </c>
      <c r="I1173" t="s">
        <v>216</v>
      </c>
    </row>
    <row r="1174" spans="2:10" x14ac:dyDescent="0.4">
      <c r="B1174">
        <v>2.1299999999999999E-3</v>
      </c>
      <c r="C1174">
        <v>0.4365</v>
      </c>
      <c r="D1174">
        <v>0.56379999999999997</v>
      </c>
      <c r="E1174" t="s">
        <v>86</v>
      </c>
      <c r="F1174" t="s">
        <v>137</v>
      </c>
      <c r="G1174" t="s">
        <v>224</v>
      </c>
    </row>
    <row r="1175" spans="2:10" x14ac:dyDescent="0.4">
      <c r="B1175">
        <v>2.127E-3</v>
      </c>
      <c r="C1175">
        <v>0.43590000000000001</v>
      </c>
      <c r="D1175">
        <v>0.48220000000000002</v>
      </c>
      <c r="E1175" t="s">
        <v>86</v>
      </c>
      <c r="F1175" t="s">
        <v>150</v>
      </c>
      <c r="G1175" t="s">
        <v>152</v>
      </c>
      <c r="H1175" t="s">
        <v>222</v>
      </c>
    </row>
    <row r="1176" spans="2:10" x14ac:dyDescent="0.4">
      <c r="B1176">
        <v>2.1250000000000002E-3</v>
      </c>
      <c r="C1176">
        <v>0.43540000000000001</v>
      </c>
      <c r="D1176">
        <v>0.48170000000000002</v>
      </c>
      <c r="E1176" t="s">
        <v>86</v>
      </c>
      <c r="F1176" t="s">
        <v>125</v>
      </c>
      <c r="G1176" t="s">
        <v>205</v>
      </c>
      <c r="H1176" t="s">
        <v>222</v>
      </c>
    </row>
    <row r="1177" spans="2:10" x14ac:dyDescent="0.4">
      <c r="B1177">
        <v>2.124E-3</v>
      </c>
      <c r="C1177">
        <v>0.43530000000000002</v>
      </c>
      <c r="D1177">
        <v>0.48159999999999997</v>
      </c>
      <c r="E1177" t="s">
        <v>86</v>
      </c>
      <c r="F1177" t="s">
        <v>129</v>
      </c>
      <c r="G1177" t="s">
        <v>244</v>
      </c>
      <c r="H1177" t="s">
        <v>223</v>
      </c>
      <c r="I1177" t="s">
        <v>205</v>
      </c>
      <c r="J1177" t="s">
        <v>222</v>
      </c>
    </row>
    <row r="1178" spans="2:10" x14ac:dyDescent="0.4">
      <c r="B1178">
        <v>2.1229999999999999E-3</v>
      </c>
      <c r="C1178">
        <v>0.435</v>
      </c>
      <c r="D1178">
        <v>2.0859999999999999</v>
      </c>
      <c r="E1178" t="s">
        <v>86</v>
      </c>
      <c r="F1178" t="s">
        <v>106</v>
      </c>
      <c r="G1178" t="s">
        <v>108</v>
      </c>
      <c r="H1178" t="s">
        <v>132</v>
      </c>
    </row>
    <row r="1179" spans="2:10" x14ac:dyDescent="0.4">
      <c r="B1179">
        <v>2.1229999999999999E-3</v>
      </c>
      <c r="C1179">
        <v>0.435</v>
      </c>
      <c r="D1179">
        <v>0.46710000000000002</v>
      </c>
      <c r="E1179" t="s">
        <v>86</v>
      </c>
      <c r="F1179" t="s">
        <v>106</v>
      </c>
      <c r="G1179" t="s">
        <v>87</v>
      </c>
      <c r="H1179" t="s">
        <v>196</v>
      </c>
      <c r="I1179" t="s">
        <v>139</v>
      </c>
    </row>
    <row r="1180" spans="2:10" x14ac:dyDescent="0.4">
      <c r="B1180">
        <v>2.1220000000000002E-3</v>
      </c>
      <c r="C1180">
        <v>0.43480000000000002</v>
      </c>
      <c r="D1180">
        <v>1.0389999999999999</v>
      </c>
      <c r="E1180" t="s">
        <v>86</v>
      </c>
      <c r="F1180" t="s">
        <v>106</v>
      </c>
      <c r="G1180" t="s">
        <v>126</v>
      </c>
      <c r="H1180" t="s">
        <v>109</v>
      </c>
      <c r="I1180" t="s">
        <v>216</v>
      </c>
    </row>
    <row r="1181" spans="2:10" x14ac:dyDescent="0.4">
      <c r="B1181">
        <v>2.1210000000000001E-3</v>
      </c>
      <c r="C1181">
        <v>0.43469999999999998</v>
      </c>
      <c r="D1181">
        <v>0.48089999999999999</v>
      </c>
      <c r="E1181" t="s">
        <v>86</v>
      </c>
      <c r="F1181" t="s">
        <v>138</v>
      </c>
      <c r="G1181" t="s">
        <v>174</v>
      </c>
      <c r="H1181" t="s">
        <v>202</v>
      </c>
      <c r="I1181" t="s">
        <v>222</v>
      </c>
    </row>
    <row r="1182" spans="2:10" x14ac:dyDescent="0.4">
      <c r="B1182">
        <v>2.1180000000000001E-3</v>
      </c>
      <c r="C1182">
        <v>0.43409999999999999</v>
      </c>
      <c r="D1182">
        <v>0.56069999999999998</v>
      </c>
      <c r="E1182" t="s">
        <v>86</v>
      </c>
      <c r="F1182" t="s">
        <v>129</v>
      </c>
      <c r="G1182" t="s">
        <v>220</v>
      </c>
      <c r="H1182" t="s">
        <v>142</v>
      </c>
      <c r="I1182" t="s">
        <v>224</v>
      </c>
    </row>
    <row r="1183" spans="2:10" x14ac:dyDescent="0.4">
      <c r="B1183">
        <v>2.117E-3</v>
      </c>
      <c r="C1183">
        <v>0.43390000000000001</v>
      </c>
      <c r="D1183">
        <v>0.90310000000000001</v>
      </c>
      <c r="E1183" t="s">
        <v>86</v>
      </c>
      <c r="F1183" t="s">
        <v>150</v>
      </c>
      <c r="G1183" t="s">
        <v>119</v>
      </c>
      <c r="H1183" t="s">
        <v>110</v>
      </c>
    </row>
    <row r="1184" spans="2:10" x14ac:dyDescent="0.4">
      <c r="B1184">
        <v>2.1159999999999998E-3</v>
      </c>
      <c r="C1184">
        <v>0.43359999999999999</v>
      </c>
      <c r="D1184">
        <v>0.46560000000000001</v>
      </c>
      <c r="E1184" t="s">
        <v>86</v>
      </c>
      <c r="F1184" t="s">
        <v>137</v>
      </c>
      <c r="G1184" t="s">
        <v>138</v>
      </c>
      <c r="H1184" t="s">
        <v>139</v>
      </c>
    </row>
    <row r="1185" spans="2:10" x14ac:dyDescent="0.4">
      <c r="B1185">
        <v>2.1159999999999998E-3</v>
      </c>
      <c r="C1185">
        <v>0.43359999999999999</v>
      </c>
      <c r="D1185">
        <v>0.56010000000000004</v>
      </c>
      <c r="E1185" t="s">
        <v>86</v>
      </c>
      <c r="F1185" t="s">
        <v>195</v>
      </c>
      <c r="G1185" t="s">
        <v>211</v>
      </c>
      <c r="H1185" t="s">
        <v>224</v>
      </c>
    </row>
    <row r="1186" spans="2:10" x14ac:dyDescent="0.4">
      <c r="B1186">
        <v>2.114E-3</v>
      </c>
      <c r="C1186">
        <v>0.43319999999999997</v>
      </c>
      <c r="D1186">
        <v>0.46510000000000001</v>
      </c>
      <c r="E1186" t="s">
        <v>86</v>
      </c>
      <c r="F1186" t="s">
        <v>108</v>
      </c>
      <c r="G1186" t="s">
        <v>126</v>
      </c>
      <c r="H1186" t="s">
        <v>185</v>
      </c>
      <c r="I1186" t="s">
        <v>139</v>
      </c>
    </row>
    <row r="1187" spans="2:10" x14ac:dyDescent="0.4">
      <c r="B1187">
        <v>2.1129999999999999E-3</v>
      </c>
      <c r="C1187">
        <v>0.433</v>
      </c>
      <c r="D1187">
        <v>0.90139999999999998</v>
      </c>
      <c r="E1187" t="s">
        <v>86</v>
      </c>
      <c r="F1187" t="s">
        <v>55</v>
      </c>
      <c r="G1187" t="s">
        <v>112</v>
      </c>
      <c r="H1187" t="s">
        <v>110</v>
      </c>
    </row>
    <row r="1188" spans="2:10" x14ac:dyDescent="0.4">
      <c r="B1188">
        <v>2.1129999999999999E-3</v>
      </c>
      <c r="C1188">
        <v>0.43290000000000001</v>
      </c>
      <c r="D1188">
        <v>0.55920000000000003</v>
      </c>
      <c r="E1188" t="s">
        <v>86</v>
      </c>
      <c r="F1188" t="s">
        <v>106</v>
      </c>
      <c r="G1188" t="s">
        <v>129</v>
      </c>
      <c r="H1188" t="s">
        <v>220</v>
      </c>
      <c r="I1188" t="s">
        <v>224</v>
      </c>
      <c r="J1188" t="s">
        <v>224</v>
      </c>
    </row>
    <row r="1189" spans="2:10" x14ac:dyDescent="0.4">
      <c r="B1189">
        <v>2.104E-3</v>
      </c>
      <c r="C1189">
        <v>0.43109999999999998</v>
      </c>
      <c r="D1189">
        <v>0.55689999999999995</v>
      </c>
      <c r="E1189" t="s">
        <v>86</v>
      </c>
      <c r="F1189" t="s">
        <v>217</v>
      </c>
      <c r="G1189" t="s">
        <v>150</v>
      </c>
      <c r="H1189" t="s">
        <v>224</v>
      </c>
    </row>
    <row r="1190" spans="2:10" x14ac:dyDescent="0.4">
      <c r="B1190">
        <v>2.1020000000000001E-3</v>
      </c>
      <c r="C1190">
        <v>0.43070000000000003</v>
      </c>
      <c r="D1190">
        <v>0.46250000000000002</v>
      </c>
      <c r="E1190" t="s">
        <v>86</v>
      </c>
      <c r="F1190" t="s">
        <v>145</v>
      </c>
      <c r="G1190" t="s">
        <v>139</v>
      </c>
    </row>
    <row r="1191" spans="2:10" x14ac:dyDescent="0.4">
      <c r="B1191">
        <v>2.098E-3</v>
      </c>
      <c r="C1191">
        <v>0.4299</v>
      </c>
      <c r="D1191">
        <v>0.46160000000000001</v>
      </c>
      <c r="E1191" t="s">
        <v>86</v>
      </c>
      <c r="F1191" t="s">
        <v>125</v>
      </c>
      <c r="G1191" t="s">
        <v>132</v>
      </c>
      <c r="H1191" t="s">
        <v>139</v>
      </c>
    </row>
    <row r="1192" spans="2:10" x14ac:dyDescent="0.4">
      <c r="B1192">
        <v>2.0950000000000001E-3</v>
      </c>
      <c r="C1192">
        <v>0.42920000000000003</v>
      </c>
      <c r="D1192">
        <v>1.242</v>
      </c>
      <c r="E1192" t="s">
        <v>86</v>
      </c>
      <c r="F1192" t="s">
        <v>112</v>
      </c>
      <c r="G1192" t="s">
        <v>115</v>
      </c>
    </row>
    <row r="1193" spans="2:10" x14ac:dyDescent="0.4">
      <c r="B1193">
        <v>2.0939999999999999E-3</v>
      </c>
      <c r="C1193">
        <v>0.42899999999999999</v>
      </c>
      <c r="D1193">
        <v>0.55420000000000003</v>
      </c>
      <c r="E1193" t="s">
        <v>86</v>
      </c>
      <c r="F1193" t="s">
        <v>132</v>
      </c>
      <c r="G1193" t="s">
        <v>132</v>
      </c>
      <c r="H1193" t="s">
        <v>224</v>
      </c>
    </row>
    <row r="1194" spans="2:10" x14ac:dyDescent="0.4">
      <c r="B1194">
        <v>2.0929999999999998E-3</v>
      </c>
      <c r="C1194">
        <v>0.4289</v>
      </c>
      <c r="D1194">
        <v>0.47449999999999998</v>
      </c>
      <c r="E1194" t="s">
        <v>86</v>
      </c>
      <c r="F1194" t="s">
        <v>108</v>
      </c>
      <c r="G1194" t="s">
        <v>165</v>
      </c>
      <c r="H1194" t="s">
        <v>222</v>
      </c>
    </row>
    <row r="1195" spans="2:10" x14ac:dyDescent="0.4">
      <c r="B1195">
        <v>2.0929999999999998E-3</v>
      </c>
      <c r="C1195">
        <v>0.4289</v>
      </c>
      <c r="D1195">
        <v>0.55400000000000005</v>
      </c>
      <c r="E1195" t="s">
        <v>86</v>
      </c>
      <c r="F1195" t="s">
        <v>106</v>
      </c>
      <c r="G1195" t="s">
        <v>123</v>
      </c>
      <c r="H1195" t="s">
        <v>213</v>
      </c>
      <c r="I1195" t="s">
        <v>224</v>
      </c>
    </row>
    <row r="1196" spans="2:10" x14ac:dyDescent="0.4">
      <c r="B1196">
        <v>2.0920000000000001E-3</v>
      </c>
      <c r="C1196">
        <v>0.42880000000000001</v>
      </c>
      <c r="D1196">
        <v>2.367</v>
      </c>
      <c r="E1196" t="s">
        <v>86</v>
      </c>
      <c r="F1196" t="s">
        <v>165</v>
      </c>
      <c r="G1196" t="s">
        <v>149</v>
      </c>
    </row>
    <row r="1197" spans="2:10" x14ac:dyDescent="0.4">
      <c r="B1197">
        <v>2.091E-3</v>
      </c>
      <c r="C1197">
        <v>0.4284</v>
      </c>
      <c r="D1197">
        <v>2.9769999999999999</v>
      </c>
      <c r="E1197" t="s">
        <v>86</v>
      </c>
      <c r="F1197" t="s">
        <v>126</v>
      </c>
      <c r="G1197" t="s">
        <v>112</v>
      </c>
    </row>
    <row r="1198" spans="2:10" x14ac:dyDescent="0.4">
      <c r="B1198">
        <v>2.0899999999999998E-3</v>
      </c>
      <c r="C1198">
        <v>0.42820000000000003</v>
      </c>
      <c r="D1198">
        <v>0.55310000000000004</v>
      </c>
      <c r="E1198" t="s">
        <v>86</v>
      </c>
      <c r="F1198" t="s">
        <v>207</v>
      </c>
      <c r="G1198" t="s">
        <v>211</v>
      </c>
      <c r="H1198" t="s">
        <v>224</v>
      </c>
    </row>
    <row r="1199" spans="2:10" x14ac:dyDescent="0.4">
      <c r="B1199">
        <v>2.088E-3</v>
      </c>
      <c r="C1199">
        <v>0.4279</v>
      </c>
      <c r="D1199">
        <v>0.45939999999999998</v>
      </c>
      <c r="E1199" t="s">
        <v>86</v>
      </c>
      <c r="F1199" t="s">
        <v>196</v>
      </c>
      <c r="G1199" t="s">
        <v>218</v>
      </c>
      <c r="H1199" t="s">
        <v>150</v>
      </c>
      <c r="I1199" t="s">
        <v>139</v>
      </c>
    </row>
    <row r="1200" spans="2:10" x14ac:dyDescent="0.4">
      <c r="B1200">
        <v>2.0869999999999999E-3</v>
      </c>
      <c r="C1200">
        <v>0.42770000000000002</v>
      </c>
      <c r="D1200">
        <v>0.47320000000000001</v>
      </c>
      <c r="E1200" t="s">
        <v>86</v>
      </c>
      <c r="F1200" t="s">
        <v>106</v>
      </c>
      <c r="G1200" t="s">
        <v>129</v>
      </c>
      <c r="H1200" t="s">
        <v>220</v>
      </c>
      <c r="I1200" t="s">
        <v>205</v>
      </c>
      <c r="J1200" t="s">
        <v>222</v>
      </c>
    </row>
    <row r="1201" spans="2:9" x14ac:dyDescent="0.4">
      <c r="B1201">
        <v>2.0860000000000002E-3</v>
      </c>
      <c r="C1201">
        <v>0.42759999999999998</v>
      </c>
      <c r="D1201">
        <v>0.47299999999999998</v>
      </c>
      <c r="E1201" t="s">
        <v>86</v>
      </c>
      <c r="F1201" t="s">
        <v>138</v>
      </c>
      <c r="G1201" t="s">
        <v>138</v>
      </c>
      <c r="H1201" t="s">
        <v>222</v>
      </c>
    </row>
    <row r="1202" spans="2:9" x14ac:dyDescent="0.4">
      <c r="B1202">
        <v>2.0820000000000001E-3</v>
      </c>
      <c r="C1202">
        <v>0.42659999999999998</v>
      </c>
      <c r="D1202">
        <v>5.7190000000000003</v>
      </c>
      <c r="E1202" t="s">
        <v>86</v>
      </c>
      <c r="F1202" t="s">
        <v>192</v>
      </c>
      <c r="G1202" t="s">
        <v>125</v>
      </c>
      <c r="H1202" t="s">
        <v>125</v>
      </c>
    </row>
    <row r="1203" spans="2:9" x14ac:dyDescent="0.4">
      <c r="B1203">
        <v>2.0820000000000001E-3</v>
      </c>
      <c r="C1203">
        <v>0.42649999999999999</v>
      </c>
      <c r="D1203">
        <v>0.45800000000000002</v>
      </c>
      <c r="E1203" t="s">
        <v>86</v>
      </c>
      <c r="F1203" t="s">
        <v>108</v>
      </c>
      <c r="G1203" t="s">
        <v>149</v>
      </c>
      <c r="H1203" t="s">
        <v>149</v>
      </c>
      <c r="I1203" t="s">
        <v>139</v>
      </c>
    </row>
    <row r="1204" spans="2:9" x14ac:dyDescent="0.4">
      <c r="B1204">
        <v>2.0799999999999998E-3</v>
      </c>
      <c r="C1204">
        <v>0.42620000000000002</v>
      </c>
      <c r="D1204">
        <v>0.55059999999999998</v>
      </c>
      <c r="E1204" t="s">
        <v>86</v>
      </c>
      <c r="F1204" t="s">
        <v>144</v>
      </c>
      <c r="G1204" t="s">
        <v>201</v>
      </c>
      <c r="H1204" t="s">
        <v>224</v>
      </c>
    </row>
    <row r="1205" spans="2:9" x14ac:dyDescent="0.4">
      <c r="B1205">
        <v>2.0760000000000002E-3</v>
      </c>
      <c r="C1205">
        <v>0.4254</v>
      </c>
      <c r="D1205">
        <v>2.3479999999999999</v>
      </c>
      <c r="E1205" t="s">
        <v>86</v>
      </c>
      <c r="F1205" t="s">
        <v>106</v>
      </c>
      <c r="G1205" t="s">
        <v>87</v>
      </c>
      <c r="H1205" t="s">
        <v>149</v>
      </c>
    </row>
    <row r="1206" spans="2:9" x14ac:dyDescent="0.4">
      <c r="B1206">
        <v>2.075E-3</v>
      </c>
      <c r="C1206">
        <v>0.42520000000000002</v>
      </c>
      <c r="D1206">
        <v>0.54920000000000002</v>
      </c>
      <c r="E1206" t="s">
        <v>86</v>
      </c>
      <c r="F1206" t="s">
        <v>198</v>
      </c>
      <c r="G1206" t="s">
        <v>142</v>
      </c>
      <c r="H1206" t="s">
        <v>224</v>
      </c>
    </row>
    <row r="1207" spans="2:9" x14ac:dyDescent="0.4">
      <c r="B1207">
        <v>2.0739999999999999E-3</v>
      </c>
      <c r="C1207">
        <v>0.42499999999999999</v>
      </c>
      <c r="D1207">
        <v>12.82</v>
      </c>
      <c r="E1207" t="s">
        <v>86</v>
      </c>
      <c r="F1207" t="s">
        <v>208</v>
      </c>
    </row>
    <row r="1208" spans="2:9" x14ac:dyDescent="0.4">
      <c r="B1208">
        <v>2.0660000000000001E-3</v>
      </c>
      <c r="C1208">
        <v>0.4234</v>
      </c>
      <c r="D1208">
        <v>1.9830000000000001</v>
      </c>
      <c r="E1208" t="s">
        <v>86</v>
      </c>
      <c r="F1208" t="s">
        <v>119</v>
      </c>
      <c r="G1208" t="s">
        <v>165</v>
      </c>
    </row>
    <row r="1209" spans="2:9" x14ac:dyDescent="0.4">
      <c r="B1209">
        <v>2.0639999999999999E-3</v>
      </c>
      <c r="C1209">
        <v>0.42299999999999999</v>
      </c>
      <c r="D1209">
        <v>0.46789999999999998</v>
      </c>
      <c r="E1209" t="s">
        <v>86</v>
      </c>
      <c r="F1209" t="s">
        <v>170</v>
      </c>
      <c r="G1209" t="s">
        <v>171</v>
      </c>
      <c r="H1209" t="s">
        <v>222</v>
      </c>
    </row>
    <row r="1210" spans="2:9" x14ac:dyDescent="0.4">
      <c r="B1210">
        <v>2.0609999999999999E-3</v>
      </c>
      <c r="C1210">
        <v>0.42220000000000002</v>
      </c>
      <c r="D1210">
        <v>5.8730000000000002</v>
      </c>
      <c r="E1210" t="s">
        <v>86</v>
      </c>
      <c r="F1210" t="s">
        <v>125</v>
      </c>
      <c r="G1210" t="s">
        <v>192</v>
      </c>
    </row>
    <row r="1211" spans="2:9" x14ac:dyDescent="0.4">
      <c r="B1211">
        <v>2.0590000000000001E-3</v>
      </c>
      <c r="C1211">
        <v>0.4219</v>
      </c>
      <c r="D1211">
        <v>0.83979999999999999</v>
      </c>
      <c r="E1211" t="s">
        <v>86</v>
      </c>
      <c r="F1211" t="s">
        <v>106</v>
      </c>
      <c r="G1211" t="s">
        <v>55</v>
      </c>
      <c r="H1211" t="s">
        <v>106</v>
      </c>
      <c r="I1211" t="s">
        <v>129</v>
      </c>
    </row>
    <row r="1212" spans="2:9" x14ac:dyDescent="0.4">
      <c r="B1212">
        <v>2.0560000000000001E-3</v>
      </c>
      <c r="C1212">
        <v>0.42130000000000001</v>
      </c>
      <c r="D1212">
        <v>0.46610000000000001</v>
      </c>
      <c r="E1212" t="s">
        <v>86</v>
      </c>
      <c r="F1212" t="s">
        <v>152</v>
      </c>
      <c r="G1212" t="s">
        <v>119</v>
      </c>
      <c r="H1212" t="s">
        <v>222</v>
      </c>
    </row>
    <row r="1213" spans="2:9" x14ac:dyDescent="0.4">
      <c r="B1213">
        <v>2.055E-3</v>
      </c>
      <c r="C1213">
        <v>0.42109999999999997</v>
      </c>
      <c r="D1213">
        <v>0.46579999999999999</v>
      </c>
      <c r="E1213" t="s">
        <v>86</v>
      </c>
      <c r="F1213" t="s">
        <v>174</v>
      </c>
      <c r="G1213" t="s">
        <v>210</v>
      </c>
      <c r="H1213" t="s">
        <v>222</v>
      </c>
    </row>
    <row r="1214" spans="2:9" x14ac:dyDescent="0.4">
      <c r="B1214">
        <v>2.0539999999999998E-3</v>
      </c>
      <c r="C1214">
        <v>0.42099999999999999</v>
      </c>
      <c r="D1214">
        <v>2.0190000000000001</v>
      </c>
      <c r="E1214" t="s">
        <v>86</v>
      </c>
      <c r="F1214" t="s">
        <v>119</v>
      </c>
      <c r="G1214" t="s">
        <v>119</v>
      </c>
      <c r="H1214" t="s">
        <v>132</v>
      </c>
    </row>
    <row r="1215" spans="2:9" x14ac:dyDescent="0.4">
      <c r="B1215">
        <v>2.0539999999999998E-3</v>
      </c>
      <c r="C1215">
        <v>0.4209</v>
      </c>
      <c r="D1215">
        <v>8.2590000000000003</v>
      </c>
      <c r="E1215" t="s">
        <v>86</v>
      </c>
      <c r="F1215" t="s">
        <v>106</v>
      </c>
      <c r="G1215" t="s">
        <v>87</v>
      </c>
      <c r="H1215" t="s">
        <v>87</v>
      </c>
    </row>
    <row r="1216" spans="2:9" x14ac:dyDescent="0.4">
      <c r="B1216">
        <v>2.0530000000000001E-3</v>
      </c>
      <c r="C1216">
        <v>0.42070000000000002</v>
      </c>
      <c r="D1216">
        <v>6.2939999999999996</v>
      </c>
      <c r="E1216" t="s">
        <v>86</v>
      </c>
      <c r="F1216" t="s">
        <v>150</v>
      </c>
      <c r="G1216" t="s">
        <v>148</v>
      </c>
      <c r="H1216" t="s">
        <v>119</v>
      </c>
    </row>
    <row r="1217" spans="2:10" x14ac:dyDescent="0.4">
      <c r="B1217">
        <v>2.0479999999999999E-3</v>
      </c>
      <c r="C1217">
        <v>0.41959999999999997</v>
      </c>
      <c r="D1217">
        <v>0.71870000000000001</v>
      </c>
      <c r="E1217" t="s">
        <v>86</v>
      </c>
      <c r="F1217" t="s">
        <v>87</v>
      </c>
      <c r="G1217" t="s">
        <v>121</v>
      </c>
    </row>
    <row r="1218" spans="2:10" x14ac:dyDescent="0.4">
      <c r="B1218">
        <v>2.0449999999999999E-3</v>
      </c>
      <c r="C1218">
        <v>0.41909999999999997</v>
      </c>
      <c r="D1218">
        <v>0.5413</v>
      </c>
      <c r="E1218" t="s">
        <v>86</v>
      </c>
      <c r="F1218" t="s">
        <v>87</v>
      </c>
      <c r="G1218" t="s">
        <v>87</v>
      </c>
      <c r="H1218" t="s">
        <v>150</v>
      </c>
      <c r="I1218" t="s">
        <v>224</v>
      </c>
    </row>
    <row r="1219" spans="2:10" x14ac:dyDescent="0.4">
      <c r="B1219">
        <v>2.0449999999999999E-3</v>
      </c>
      <c r="C1219">
        <v>0.41899999999999998</v>
      </c>
      <c r="D1219">
        <v>0.84640000000000004</v>
      </c>
      <c r="E1219" t="s">
        <v>86</v>
      </c>
      <c r="F1219" t="s">
        <v>137</v>
      </c>
      <c r="G1219" t="s">
        <v>133</v>
      </c>
    </row>
    <row r="1220" spans="2:10" x14ac:dyDescent="0.4">
      <c r="B1220">
        <v>2.0449999999999999E-3</v>
      </c>
      <c r="C1220">
        <v>0.41899999999999998</v>
      </c>
      <c r="D1220">
        <v>0.54120000000000001</v>
      </c>
      <c r="E1220" t="s">
        <v>86</v>
      </c>
      <c r="F1220" t="s">
        <v>55</v>
      </c>
      <c r="G1220" t="s">
        <v>123</v>
      </c>
      <c r="H1220" t="s">
        <v>224</v>
      </c>
    </row>
    <row r="1221" spans="2:10" x14ac:dyDescent="0.4">
      <c r="B1221">
        <v>2.0439999999999998E-3</v>
      </c>
      <c r="C1221">
        <v>0.41889999999999999</v>
      </c>
      <c r="D1221">
        <v>0.46350000000000002</v>
      </c>
      <c r="E1221" t="s">
        <v>86</v>
      </c>
      <c r="F1221" t="s">
        <v>126</v>
      </c>
      <c r="G1221" t="s">
        <v>178</v>
      </c>
      <c r="H1221" t="s">
        <v>222</v>
      </c>
    </row>
    <row r="1222" spans="2:10" x14ac:dyDescent="0.4">
      <c r="B1222">
        <v>2.042E-3</v>
      </c>
      <c r="C1222">
        <v>0.41830000000000001</v>
      </c>
      <c r="D1222">
        <v>11.23</v>
      </c>
      <c r="E1222" t="s">
        <v>86</v>
      </c>
      <c r="F1222" t="s">
        <v>132</v>
      </c>
      <c r="G1222" t="s">
        <v>174</v>
      </c>
    </row>
    <row r="1223" spans="2:10" x14ac:dyDescent="0.4">
      <c r="B1223">
        <v>2.0409999999999998E-3</v>
      </c>
      <c r="C1223">
        <v>0.41820000000000002</v>
      </c>
      <c r="D1223">
        <v>0.87060000000000004</v>
      </c>
      <c r="E1223" t="s">
        <v>86</v>
      </c>
      <c r="F1223" t="s">
        <v>126</v>
      </c>
      <c r="G1223" t="s">
        <v>178</v>
      </c>
      <c r="H1223" t="s">
        <v>110</v>
      </c>
    </row>
    <row r="1224" spans="2:10" x14ac:dyDescent="0.4">
      <c r="B1224">
        <v>2.0379999999999999E-3</v>
      </c>
      <c r="C1224">
        <v>0.41760000000000003</v>
      </c>
      <c r="D1224">
        <v>0.53939999999999999</v>
      </c>
      <c r="E1224" t="s">
        <v>86</v>
      </c>
      <c r="F1224" t="s">
        <v>106</v>
      </c>
      <c r="G1224" t="s">
        <v>87</v>
      </c>
      <c r="H1224" t="s">
        <v>174</v>
      </c>
      <c r="I1224" t="s">
        <v>213</v>
      </c>
      <c r="J1224" t="s">
        <v>224</v>
      </c>
    </row>
    <row r="1225" spans="2:10" x14ac:dyDescent="0.4">
      <c r="B1225">
        <v>2.036E-3</v>
      </c>
      <c r="C1225">
        <v>0.4173</v>
      </c>
      <c r="D1225">
        <v>1.41</v>
      </c>
      <c r="E1225" t="s">
        <v>86</v>
      </c>
      <c r="F1225" t="s">
        <v>106</v>
      </c>
      <c r="G1225" t="s">
        <v>214</v>
      </c>
    </row>
    <row r="1226" spans="2:10" x14ac:dyDescent="0.4">
      <c r="B1226">
        <v>2.0330000000000001E-3</v>
      </c>
      <c r="C1226">
        <v>0.41670000000000001</v>
      </c>
      <c r="D1226">
        <v>10.8</v>
      </c>
      <c r="E1226" t="s">
        <v>86</v>
      </c>
      <c r="F1226" t="s">
        <v>210</v>
      </c>
    </row>
    <row r="1227" spans="2:10" x14ac:dyDescent="0.4">
      <c r="B1227">
        <v>2.0300000000000001E-3</v>
      </c>
      <c r="C1227">
        <v>0.41610000000000003</v>
      </c>
      <c r="D1227">
        <v>14.08</v>
      </c>
      <c r="E1227" t="s">
        <v>86</v>
      </c>
      <c r="F1227" t="s">
        <v>202</v>
      </c>
    </row>
    <row r="1228" spans="2:10" x14ac:dyDescent="0.4">
      <c r="B1228">
        <v>2.0240000000000002E-3</v>
      </c>
      <c r="C1228">
        <v>0.4148</v>
      </c>
      <c r="D1228">
        <v>0.45889999999999997</v>
      </c>
      <c r="E1228" t="s">
        <v>86</v>
      </c>
      <c r="F1228" t="s">
        <v>55</v>
      </c>
      <c r="G1228" t="s">
        <v>119</v>
      </c>
      <c r="H1228" t="s">
        <v>222</v>
      </c>
    </row>
    <row r="1229" spans="2:10" x14ac:dyDescent="0.4">
      <c r="B1229">
        <v>2.0240000000000002E-3</v>
      </c>
      <c r="C1229">
        <v>0.4148</v>
      </c>
      <c r="D1229">
        <v>0.53580000000000005</v>
      </c>
      <c r="E1229" t="s">
        <v>86</v>
      </c>
      <c r="F1229" t="s">
        <v>192</v>
      </c>
      <c r="G1229" t="s">
        <v>213</v>
      </c>
      <c r="H1229" t="s">
        <v>224</v>
      </c>
    </row>
    <row r="1230" spans="2:10" x14ac:dyDescent="0.4">
      <c r="B1230">
        <v>2.0230000000000001E-3</v>
      </c>
      <c r="C1230">
        <v>0.41460000000000002</v>
      </c>
      <c r="D1230">
        <v>0.53549999999999998</v>
      </c>
      <c r="E1230" t="s">
        <v>86</v>
      </c>
      <c r="F1230" t="s">
        <v>106</v>
      </c>
      <c r="G1230" t="s">
        <v>129</v>
      </c>
      <c r="H1230" t="s">
        <v>129</v>
      </c>
      <c r="I1230" t="s">
        <v>129</v>
      </c>
      <c r="J1230" t="s">
        <v>224</v>
      </c>
    </row>
    <row r="1231" spans="2:10" x14ac:dyDescent="0.4">
      <c r="B1231">
        <v>2.0230000000000001E-3</v>
      </c>
      <c r="C1231">
        <v>0.41449999999999998</v>
      </c>
      <c r="D1231">
        <v>0.8629</v>
      </c>
      <c r="E1231" t="s">
        <v>86</v>
      </c>
      <c r="F1231" t="s">
        <v>87</v>
      </c>
      <c r="G1231" t="s">
        <v>126</v>
      </c>
      <c r="H1231" t="s">
        <v>143</v>
      </c>
      <c r="I1231" t="s">
        <v>110</v>
      </c>
    </row>
    <row r="1232" spans="2:10" x14ac:dyDescent="0.4">
      <c r="B1232">
        <v>2.0200000000000001E-3</v>
      </c>
      <c r="C1232">
        <v>0.41389999999999999</v>
      </c>
      <c r="D1232">
        <v>0.53459999999999996</v>
      </c>
      <c r="E1232" t="s">
        <v>86</v>
      </c>
      <c r="F1232" t="s">
        <v>132</v>
      </c>
      <c r="G1232" t="s">
        <v>132</v>
      </c>
      <c r="H1232" t="s">
        <v>174</v>
      </c>
      <c r="I1232" t="s">
        <v>213</v>
      </c>
      <c r="J1232" t="s">
        <v>224</v>
      </c>
    </row>
    <row r="1233" spans="2:9" x14ac:dyDescent="0.4">
      <c r="B1233">
        <v>2.0179999999999998E-3</v>
      </c>
      <c r="C1233">
        <v>0.41360000000000002</v>
      </c>
      <c r="D1233">
        <v>0.53420000000000001</v>
      </c>
      <c r="E1233" t="s">
        <v>86</v>
      </c>
      <c r="F1233" t="s">
        <v>143</v>
      </c>
      <c r="G1233" t="s">
        <v>200</v>
      </c>
      <c r="H1233" t="s">
        <v>213</v>
      </c>
      <c r="I1233" t="s">
        <v>224</v>
      </c>
    </row>
    <row r="1234" spans="2:9" x14ac:dyDescent="0.4">
      <c r="B1234">
        <v>2.0170000000000001E-3</v>
      </c>
      <c r="C1234">
        <v>0.41339999999999999</v>
      </c>
      <c r="D1234">
        <v>0.86050000000000004</v>
      </c>
      <c r="E1234" t="s">
        <v>86</v>
      </c>
      <c r="F1234" t="s">
        <v>144</v>
      </c>
      <c r="G1234" t="s">
        <v>143</v>
      </c>
      <c r="H1234" t="s">
        <v>110</v>
      </c>
    </row>
    <row r="1235" spans="2:9" x14ac:dyDescent="0.4">
      <c r="B1235">
        <v>2.0170000000000001E-3</v>
      </c>
      <c r="C1235">
        <v>0.4133</v>
      </c>
      <c r="D1235">
        <v>0.4572</v>
      </c>
      <c r="E1235" t="s">
        <v>86</v>
      </c>
      <c r="F1235" t="s">
        <v>129</v>
      </c>
      <c r="G1235" t="s">
        <v>123</v>
      </c>
      <c r="H1235" t="s">
        <v>222</v>
      </c>
    </row>
    <row r="1236" spans="2:9" x14ac:dyDescent="0.4">
      <c r="B1236">
        <v>2.0089999999999999E-3</v>
      </c>
      <c r="C1236">
        <v>0.41170000000000001</v>
      </c>
      <c r="D1236">
        <v>2.1440000000000001</v>
      </c>
      <c r="E1236" t="s">
        <v>86</v>
      </c>
      <c r="F1236" t="s">
        <v>145</v>
      </c>
      <c r="G1236" t="s">
        <v>132</v>
      </c>
      <c r="H1236" t="s">
        <v>138</v>
      </c>
    </row>
    <row r="1237" spans="2:9" x14ac:dyDescent="0.4">
      <c r="B1237">
        <v>2.0070000000000001E-3</v>
      </c>
      <c r="C1237">
        <v>0.4113</v>
      </c>
      <c r="D1237">
        <v>0.45500000000000002</v>
      </c>
      <c r="E1237" t="s">
        <v>86</v>
      </c>
      <c r="F1237" t="s">
        <v>132</v>
      </c>
      <c r="G1237" t="s">
        <v>138</v>
      </c>
      <c r="H1237" t="s">
        <v>222</v>
      </c>
    </row>
    <row r="1238" spans="2:9" x14ac:dyDescent="0.4">
      <c r="B1238">
        <v>2.006E-3</v>
      </c>
      <c r="C1238">
        <v>0.41110000000000002</v>
      </c>
      <c r="D1238">
        <v>0.53110000000000002</v>
      </c>
      <c r="E1238" t="s">
        <v>86</v>
      </c>
      <c r="F1238" t="s">
        <v>108</v>
      </c>
      <c r="G1238" t="s">
        <v>149</v>
      </c>
      <c r="H1238" t="s">
        <v>150</v>
      </c>
      <c r="I1238" t="s">
        <v>224</v>
      </c>
    </row>
    <row r="1239" spans="2:9" x14ac:dyDescent="0.4">
      <c r="B1239">
        <v>2.006E-3</v>
      </c>
      <c r="C1239">
        <v>0.41110000000000002</v>
      </c>
      <c r="D1239">
        <v>0.53100000000000003</v>
      </c>
      <c r="E1239" t="s">
        <v>86</v>
      </c>
      <c r="F1239" t="s">
        <v>87</v>
      </c>
      <c r="G1239" t="s">
        <v>150</v>
      </c>
      <c r="H1239" t="s">
        <v>224</v>
      </c>
      <c r="I1239" t="s">
        <v>224</v>
      </c>
    </row>
    <row r="1240" spans="2:9" x14ac:dyDescent="0.4">
      <c r="B1240">
        <v>2.006E-3</v>
      </c>
      <c r="C1240">
        <v>0.41099999999999998</v>
      </c>
      <c r="D1240">
        <v>0.53090000000000004</v>
      </c>
      <c r="E1240" t="s">
        <v>86</v>
      </c>
      <c r="F1240" t="s">
        <v>129</v>
      </c>
      <c r="G1240" t="s">
        <v>220</v>
      </c>
      <c r="H1240" t="s">
        <v>205</v>
      </c>
      <c r="I1240" t="s">
        <v>224</v>
      </c>
    </row>
    <row r="1241" spans="2:9" x14ac:dyDescent="0.4">
      <c r="B1241">
        <v>2.0049999999999998E-3</v>
      </c>
      <c r="C1241">
        <v>0.41089999999999999</v>
      </c>
      <c r="D1241">
        <v>0.44119999999999998</v>
      </c>
      <c r="E1241" t="s">
        <v>86</v>
      </c>
      <c r="F1241" t="s">
        <v>110</v>
      </c>
      <c r="G1241" t="s">
        <v>110</v>
      </c>
      <c r="H1241" t="s">
        <v>139</v>
      </c>
    </row>
    <row r="1242" spans="2:9" x14ac:dyDescent="0.4">
      <c r="B1242">
        <v>2.0049999999999998E-3</v>
      </c>
      <c r="C1242">
        <v>0.41089999999999999</v>
      </c>
      <c r="D1242">
        <v>1.452</v>
      </c>
      <c r="E1242" t="s">
        <v>86</v>
      </c>
      <c r="F1242" t="s">
        <v>87</v>
      </c>
      <c r="G1242" t="s">
        <v>217</v>
      </c>
    </row>
    <row r="1243" spans="2:9" x14ac:dyDescent="0.4">
      <c r="B1243">
        <v>2.0040000000000001E-3</v>
      </c>
      <c r="C1243">
        <v>0.41060000000000002</v>
      </c>
      <c r="D1243">
        <v>0.45429999999999998</v>
      </c>
      <c r="E1243" t="s">
        <v>86</v>
      </c>
      <c r="F1243" t="s">
        <v>144</v>
      </c>
      <c r="G1243" t="s">
        <v>123</v>
      </c>
      <c r="H1243" t="s">
        <v>222</v>
      </c>
    </row>
    <row r="1244" spans="2:9" x14ac:dyDescent="0.4">
      <c r="B1244">
        <v>2.0019999999999999E-3</v>
      </c>
      <c r="C1244">
        <v>0.4103</v>
      </c>
      <c r="D1244">
        <v>0.53</v>
      </c>
      <c r="E1244" t="s">
        <v>86</v>
      </c>
      <c r="F1244" t="s">
        <v>55</v>
      </c>
      <c r="G1244" t="s">
        <v>224</v>
      </c>
    </row>
    <row r="1245" spans="2:9" x14ac:dyDescent="0.4">
      <c r="B1245">
        <v>1.993E-3</v>
      </c>
      <c r="C1245">
        <v>0.4083</v>
      </c>
      <c r="D1245">
        <v>0.43840000000000001</v>
      </c>
      <c r="E1245" t="s">
        <v>86</v>
      </c>
      <c r="F1245" t="s">
        <v>218</v>
      </c>
      <c r="G1245" t="s">
        <v>150</v>
      </c>
      <c r="H1245" t="s">
        <v>148</v>
      </c>
      <c r="I1245" t="s">
        <v>139</v>
      </c>
    </row>
    <row r="1246" spans="2:9" x14ac:dyDescent="0.4">
      <c r="B1246">
        <v>1.9919999999999998E-3</v>
      </c>
      <c r="C1246">
        <v>0.40820000000000001</v>
      </c>
      <c r="D1246">
        <v>3.613</v>
      </c>
      <c r="E1246" t="s">
        <v>86</v>
      </c>
      <c r="F1246" t="s">
        <v>132</v>
      </c>
      <c r="G1246" t="s">
        <v>130</v>
      </c>
    </row>
    <row r="1247" spans="2:9" x14ac:dyDescent="0.4">
      <c r="B1247">
        <v>1.99E-3</v>
      </c>
      <c r="C1247">
        <v>0.40789999999999998</v>
      </c>
      <c r="D1247">
        <v>0.45119999999999999</v>
      </c>
      <c r="E1247" t="s">
        <v>86</v>
      </c>
      <c r="F1247" t="s">
        <v>119</v>
      </c>
      <c r="G1247" t="s">
        <v>147</v>
      </c>
      <c r="H1247" t="s">
        <v>222</v>
      </c>
    </row>
    <row r="1248" spans="2:9" x14ac:dyDescent="0.4">
      <c r="B1248">
        <v>1.99E-3</v>
      </c>
      <c r="C1248">
        <v>0.4078</v>
      </c>
      <c r="D1248">
        <v>0.81159999999999999</v>
      </c>
      <c r="E1248" t="s">
        <v>86</v>
      </c>
      <c r="F1248" t="s">
        <v>125</v>
      </c>
      <c r="G1248" t="s">
        <v>129</v>
      </c>
      <c r="H1248" t="s">
        <v>129</v>
      </c>
    </row>
    <row r="1249" spans="2:10" x14ac:dyDescent="0.4">
      <c r="B1249">
        <v>1.9889999999999999E-3</v>
      </c>
      <c r="C1249">
        <v>0.40760000000000002</v>
      </c>
      <c r="D1249">
        <v>0.52649999999999997</v>
      </c>
      <c r="E1249" t="s">
        <v>86</v>
      </c>
      <c r="F1249" t="s">
        <v>123</v>
      </c>
      <c r="G1249" t="s">
        <v>211</v>
      </c>
      <c r="H1249" t="s">
        <v>211</v>
      </c>
      <c r="I1249" t="s">
        <v>224</v>
      </c>
    </row>
    <row r="1250" spans="2:10" x14ac:dyDescent="0.4">
      <c r="B1250">
        <v>1.9889999999999999E-3</v>
      </c>
      <c r="C1250">
        <v>0.40749999999999997</v>
      </c>
      <c r="D1250">
        <v>0.52639999999999998</v>
      </c>
      <c r="E1250" t="s">
        <v>86</v>
      </c>
      <c r="F1250" t="s">
        <v>129</v>
      </c>
      <c r="G1250" t="s">
        <v>224</v>
      </c>
      <c r="H1250" t="s">
        <v>194</v>
      </c>
      <c r="I1250" t="s">
        <v>224</v>
      </c>
    </row>
    <row r="1251" spans="2:10" x14ac:dyDescent="0.4">
      <c r="B1251">
        <v>1.9880000000000002E-3</v>
      </c>
      <c r="C1251">
        <v>0.4073</v>
      </c>
      <c r="D1251">
        <v>0.4506</v>
      </c>
      <c r="E1251" t="s">
        <v>86</v>
      </c>
      <c r="F1251" t="s">
        <v>192</v>
      </c>
      <c r="G1251" t="s">
        <v>222</v>
      </c>
      <c r="H1251" t="s">
        <v>244</v>
      </c>
      <c r="I1251" t="s">
        <v>222</v>
      </c>
    </row>
    <row r="1252" spans="2:10" x14ac:dyDescent="0.4">
      <c r="B1252">
        <v>1.9859999999999999E-3</v>
      </c>
      <c r="C1252">
        <v>0.40689999999999998</v>
      </c>
      <c r="D1252">
        <v>0.52559999999999996</v>
      </c>
      <c r="E1252" t="s">
        <v>86</v>
      </c>
      <c r="F1252" t="s">
        <v>119</v>
      </c>
      <c r="G1252" t="s">
        <v>125</v>
      </c>
      <c r="H1252" t="s">
        <v>224</v>
      </c>
    </row>
    <row r="1253" spans="2:10" x14ac:dyDescent="0.4">
      <c r="B1253">
        <v>1.9819999999999998E-3</v>
      </c>
      <c r="C1253">
        <v>0.40620000000000001</v>
      </c>
      <c r="D1253">
        <v>1.1759999999999999</v>
      </c>
      <c r="E1253" t="s">
        <v>86</v>
      </c>
      <c r="F1253" t="s">
        <v>114</v>
      </c>
      <c r="G1253" t="s">
        <v>115</v>
      </c>
    </row>
    <row r="1254" spans="2:10" x14ac:dyDescent="0.4">
      <c r="B1254">
        <v>1.9810000000000001E-3</v>
      </c>
      <c r="C1254">
        <v>0.40600000000000003</v>
      </c>
      <c r="D1254">
        <v>2.419</v>
      </c>
      <c r="E1254" t="s">
        <v>86</v>
      </c>
      <c r="F1254" t="s">
        <v>196</v>
      </c>
      <c r="G1254" t="s">
        <v>218</v>
      </c>
      <c r="H1254" t="s">
        <v>150</v>
      </c>
      <c r="I1254" t="s">
        <v>148</v>
      </c>
    </row>
    <row r="1255" spans="2:10" x14ac:dyDescent="0.4">
      <c r="B1255">
        <v>1.9810000000000001E-3</v>
      </c>
      <c r="C1255">
        <v>0.40589999999999998</v>
      </c>
      <c r="D1255">
        <v>6.0730000000000004</v>
      </c>
      <c r="E1255" t="s">
        <v>86</v>
      </c>
      <c r="F1255" t="s">
        <v>129</v>
      </c>
      <c r="G1255" t="s">
        <v>196</v>
      </c>
      <c r="H1255" t="s">
        <v>218</v>
      </c>
      <c r="I1255" t="s">
        <v>150</v>
      </c>
      <c r="J1255" t="s">
        <v>119</v>
      </c>
    </row>
    <row r="1256" spans="2:10" x14ac:dyDescent="0.4">
      <c r="B1256">
        <v>1.9789999999999999E-3</v>
      </c>
      <c r="C1256">
        <v>0.40560000000000002</v>
      </c>
      <c r="D1256">
        <v>0.96940000000000004</v>
      </c>
      <c r="E1256" t="s">
        <v>86</v>
      </c>
      <c r="F1256" t="s">
        <v>119</v>
      </c>
      <c r="G1256" t="s">
        <v>110</v>
      </c>
      <c r="H1256" t="s">
        <v>216</v>
      </c>
    </row>
    <row r="1257" spans="2:10" x14ac:dyDescent="0.4">
      <c r="B1257">
        <v>1.977E-3</v>
      </c>
      <c r="C1257">
        <v>0.4052</v>
      </c>
      <c r="D1257">
        <v>2.2360000000000002</v>
      </c>
      <c r="E1257" t="s">
        <v>86</v>
      </c>
      <c r="F1257" t="s">
        <v>119</v>
      </c>
      <c r="G1257" t="s">
        <v>149</v>
      </c>
    </row>
    <row r="1258" spans="2:10" x14ac:dyDescent="0.4">
      <c r="B1258">
        <v>1.977E-3</v>
      </c>
      <c r="C1258">
        <v>0.40510000000000002</v>
      </c>
      <c r="D1258">
        <v>0.84330000000000005</v>
      </c>
      <c r="E1258" t="s">
        <v>86</v>
      </c>
      <c r="F1258" t="s">
        <v>129</v>
      </c>
      <c r="G1258" t="s">
        <v>126</v>
      </c>
      <c r="H1258" t="s">
        <v>185</v>
      </c>
      <c r="I1258" t="s">
        <v>110</v>
      </c>
    </row>
    <row r="1259" spans="2:10" x14ac:dyDescent="0.4">
      <c r="B1259">
        <v>1.9729999999999999E-3</v>
      </c>
      <c r="C1259">
        <v>0.40429999999999999</v>
      </c>
      <c r="D1259">
        <v>0.43409999999999999</v>
      </c>
      <c r="E1259" t="s">
        <v>86</v>
      </c>
      <c r="F1259" t="s">
        <v>55</v>
      </c>
      <c r="G1259" t="s">
        <v>138</v>
      </c>
      <c r="H1259" t="s">
        <v>139</v>
      </c>
    </row>
    <row r="1260" spans="2:10" x14ac:dyDescent="0.4">
      <c r="B1260">
        <v>1.9689999999999998E-3</v>
      </c>
      <c r="C1260">
        <v>0.40350000000000003</v>
      </c>
      <c r="D1260">
        <v>0.44640000000000002</v>
      </c>
      <c r="E1260" t="s">
        <v>86</v>
      </c>
      <c r="F1260" t="s">
        <v>213</v>
      </c>
      <c r="G1260" t="s">
        <v>223</v>
      </c>
      <c r="H1260" t="s">
        <v>222</v>
      </c>
    </row>
    <row r="1261" spans="2:10" x14ac:dyDescent="0.4">
      <c r="B1261">
        <v>1.9680000000000001E-3</v>
      </c>
      <c r="C1261">
        <v>0.40329999999999999</v>
      </c>
      <c r="D1261">
        <v>2.04</v>
      </c>
      <c r="E1261" t="s">
        <v>86</v>
      </c>
      <c r="F1261" t="s">
        <v>129</v>
      </c>
      <c r="G1261" t="s">
        <v>196</v>
      </c>
      <c r="H1261" t="s">
        <v>218</v>
      </c>
      <c r="I1261" t="s">
        <v>147</v>
      </c>
    </row>
    <row r="1262" spans="2:10" x14ac:dyDescent="0.4">
      <c r="B1262">
        <v>1.9659999999999999E-3</v>
      </c>
      <c r="C1262">
        <v>0.40289999999999998</v>
      </c>
      <c r="D1262">
        <v>0.96309999999999996</v>
      </c>
      <c r="E1262" t="s">
        <v>86</v>
      </c>
      <c r="F1262" t="s">
        <v>192</v>
      </c>
      <c r="G1262" t="s">
        <v>125</v>
      </c>
      <c r="H1262" t="s">
        <v>216</v>
      </c>
    </row>
    <row r="1263" spans="2:10" x14ac:dyDescent="0.4">
      <c r="B1263">
        <v>1.964E-3</v>
      </c>
      <c r="C1263">
        <v>0.40250000000000002</v>
      </c>
      <c r="D1263">
        <v>0.43219999999999997</v>
      </c>
      <c r="E1263" t="s">
        <v>86</v>
      </c>
      <c r="F1263" t="s">
        <v>115</v>
      </c>
      <c r="G1263" t="s">
        <v>115</v>
      </c>
      <c r="H1263" t="s">
        <v>115</v>
      </c>
      <c r="I1263" t="s">
        <v>139</v>
      </c>
    </row>
    <row r="1264" spans="2:10" x14ac:dyDescent="0.4">
      <c r="B1264">
        <v>1.964E-3</v>
      </c>
      <c r="C1264">
        <v>0.40250000000000002</v>
      </c>
      <c r="D1264">
        <v>0.43209999999999998</v>
      </c>
      <c r="E1264" t="s">
        <v>86</v>
      </c>
      <c r="F1264" t="s">
        <v>112</v>
      </c>
      <c r="G1264" t="s">
        <v>109</v>
      </c>
      <c r="H1264" t="s">
        <v>216</v>
      </c>
      <c r="I1264" t="s">
        <v>150</v>
      </c>
      <c r="J1264" t="s">
        <v>139</v>
      </c>
    </row>
    <row r="1265" spans="2:9" x14ac:dyDescent="0.4">
      <c r="B1265">
        <v>1.9629999999999999E-3</v>
      </c>
      <c r="C1265">
        <v>0.4022</v>
      </c>
      <c r="D1265">
        <v>0.51959999999999995</v>
      </c>
      <c r="E1265" t="s">
        <v>86</v>
      </c>
      <c r="F1265" t="s">
        <v>106</v>
      </c>
      <c r="G1265" t="s">
        <v>205</v>
      </c>
      <c r="H1265" t="s">
        <v>224</v>
      </c>
    </row>
    <row r="1266" spans="2:9" x14ac:dyDescent="0.4">
      <c r="B1266">
        <v>1.9610000000000001E-3</v>
      </c>
      <c r="C1266">
        <v>0.40179999999999999</v>
      </c>
      <c r="D1266">
        <v>2.093</v>
      </c>
      <c r="E1266" t="s">
        <v>86</v>
      </c>
      <c r="F1266" t="s">
        <v>144</v>
      </c>
      <c r="G1266" t="s">
        <v>138</v>
      </c>
    </row>
    <row r="1267" spans="2:9" x14ac:dyDescent="0.4">
      <c r="B1267">
        <v>1.9559999999999998E-3</v>
      </c>
      <c r="C1267">
        <v>0.40089999999999998</v>
      </c>
      <c r="D1267">
        <v>0.43049999999999999</v>
      </c>
      <c r="E1267" t="s">
        <v>86</v>
      </c>
      <c r="F1267" t="s">
        <v>106</v>
      </c>
      <c r="G1267" t="s">
        <v>108</v>
      </c>
      <c r="H1267" t="s">
        <v>149</v>
      </c>
      <c r="I1267" t="s">
        <v>139</v>
      </c>
    </row>
    <row r="1268" spans="2:9" x14ac:dyDescent="0.4">
      <c r="B1268">
        <v>1.9530000000000001E-3</v>
      </c>
      <c r="C1268">
        <v>0.4002</v>
      </c>
      <c r="D1268">
        <v>2.2090000000000001</v>
      </c>
      <c r="E1268" t="s">
        <v>86</v>
      </c>
      <c r="F1268" t="s">
        <v>126</v>
      </c>
      <c r="G1268" t="s">
        <v>108</v>
      </c>
      <c r="H1268" t="s">
        <v>149</v>
      </c>
    </row>
    <row r="1269" spans="2:9" x14ac:dyDescent="0.4">
      <c r="B1269">
        <v>1.9530000000000001E-3</v>
      </c>
      <c r="C1269">
        <v>0.40010000000000001</v>
      </c>
      <c r="D1269">
        <v>0.42970000000000003</v>
      </c>
      <c r="E1269" t="s">
        <v>86</v>
      </c>
      <c r="F1269" t="s">
        <v>129</v>
      </c>
      <c r="G1269" t="s">
        <v>129</v>
      </c>
      <c r="H1269" t="s">
        <v>196</v>
      </c>
      <c r="I1269" t="s">
        <v>139</v>
      </c>
    </row>
    <row r="1270" spans="2:9" x14ac:dyDescent="0.4">
      <c r="B1270">
        <v>1.949E-3</v>
      </c>
      <c r="C1270">
        <v>0.39939999999999998</v>
      </c>
      <c r="D1270">
        <v>0.4289</v>
      </c>
      <c r="E1270" t="s">
        <v>86</v>
      </c>
      <c r="F1270" t="s">
        <v>106</v>
      </c>
      <c r="G1270" t="s">
        <v>129</v>
      </c>
      <c r="H1270" t="s">
        <v>222</v>
      </c>
      <c r="I1270" t="s">
        <v>139</v>
      </c>
    </row>
    <row r="1271" spans="2:9" x14ac:dyDescent="0.4">
      <c r="B1271">
        <v>1.949E-3</v>
      </c>
      <c r="C1271">
        <v>0.39929999999999999</v>
      </c>
      <c r="D1271">
        <v>2.819</v>
      </c>
      <c r="E1271" t="s">
        <v>86</v>
      </c>
      <c r="F1271" t="s">
        <v>118</v>
      </c>
      <c r="G1271" t="s">
        <v>141</v>
      </c>
    </row>
    <row r="1272" spans="2:9" x14ac:dyDescent="0.4">
      <c r="B1272">
        <v>1.9449999999999999E-3</v>
      </c>
      <c r="C1272">
        <v>0.39850000000000002</v>
      </c>
      <c r="D1272">
        <v>0.44090000000000001</v>
      </c>
      <c r="E1272" t="s">
        <v>86</v>
      </c>
      <c r="F1272" t="s">
        <v>150</v>
      </c>
      <c r="G1272" t="s">
        <v>148</v>
      </c>
      <c r="H1272" t="s">
        <v>119</v>
      </c>
      <c r="I1272" t="s">
        <v>222</v>
      </c>
    </row>
    <row r="1273" spans="2:9" x14ac:dyDescent="0.4">
      <c r="B1273">
        <v>1.9380000000000001E-3</v>
      </c>
      <c r="C1273">
        <v>0.39710000000000001</v>
      </c>
      <c r="D1273">
        <v>0.43930000000000002</v>
      </c>
      <c r="E1273" t="s">
        <v>86</v>
      </c>
      <c r="F1273" t="s">
        <v>174</v>
      </c>
      <c r="G1273" t="s">
        <v>205</v>
      </c>
      <c r="H1273" t="s">
        <v>222</v>
      </c>
    </row>
    <row r="1274" spans="2:9" x14ac:dyDescent="0.4">
      <c r="B1274">
        <v>1.934E-3</v>
      </c>
      <c r="C1274">
        <v>0.39629999999999999</v>
      </c>
      <c r="D1274">
        <v>0.51190000000000002</v>
      </c>
      <c r="E1274" t="s">
        <v>86</v>
      </c>
      <c r="F1274" t="s">
        <v>153</v>
      </c>
      <c r="G1274" t="s">
        <v>224</v>
      </c>
    </row>
    <row r="1275" spans="2:9" x14ac:dyDescent="0.4">
      <c r="B1275">
        <v>1.933E-3</v>
      </c>
      <c r="C1275">
        <v>0.39610000000000001</v>
      </c>
      <c r="D1275">
        <v>0.51160000000000005</v>
      </c>
      <c r="E1275" t="s">
        <v>86</v>
      </c>
      <c r="F1275" t="s">
        <v>108</v>
      </c>
      <c r="G1275" t="s">
        <v>150</v>
      </c>
      <c r="H1275" t="s">
        <v>224</v>
      </c>
    </row>
    <row r="1276" spans="2:9" x14ac:dyDescent="0.4">
      <c r="B1276">
        <v>1.931E-3</v>
      </c>
      <c r="C1276">
        <v>0.39560000000000001</v>
      </c>
      <c r="D1276">
        <v>0.43769999999999998</v>
      </c>
      <c r="E1276" t="s">
        <v>86</v>
      </c>
      <c r="F1276" t="s">
        <v>175</v>
      </c>
      <c r="G1276" t="s">
        <v>202</v>
      </c>
      <c r="H1276" t="s">
        <v>222</v>
      </c>
    </row>
    <row r="1277" spans="2:9" x14ac:dyDescent="0.4">
      <c r="B1277">
        <v>1.9300000000000001E-3</v>
      </c>
      <c r="C1277">
        <v>0.39560000000000001</v>
      </c>
      <c r="D1277">
        <v>0.43759999999999999</v>
      </c>
      <c r="E1277" t="s">
        <v>86</v>
      </c>
      <c r="F1277" t="s">
        <v>211</v>
      </c>
      <c r="G1277" t="s">
        <v>224</v>
      </c>
      <c r="H1277" t="s">
        <v>220</v>
      </c>
      <c r="I1277" t="s">
        <v>222</v>
      </c>
    </row>
    <row r="1278" spans="2:9" x14ac:dyDescent="0.4">
      <c r="B1278">
        <v>1.9300000000000001E-3</v>
      </c>
      <c r="C1278">
        <v>0.39550000000000002</v>
      </c>
      <c r="D1278">
        <v>0.51090000000000002</v>
      </c>
      <c r="E1278" t="s">
        <v>86</v>
      </c>
      <c r="F1278" t="s">
        <v>145</v>
      </c>
      <c r="G1278" t="s">
        <v>214</v>
      </c>
      <c r="H1278" t="s">
        <v>150</v>
      </c>
      <c r="I1278" t="s">
        <v>224</v>
      </c>
    </row>
    <row r="1279" spans="2:9" x14ac:dyDescent="0.4">
      <c r="B1279">
        <v>1.9300000000000001E-3</v>
      </c>
      <c r="C1279">
        <v>0.39550000000000002</v>
      </c>
      <c r="D1279">
        <v>0.4375</v>
      </c>
      <c r="E1279" t="s">
        <v>86</v>
      </c>
      <c r="F1279" t="s">
        <v>136</v>
      </c>
      <c r="G1279" t="s">
        <v>222</v>
      </c>
    </row>
    <row r="1280" spans="2:9" x14ac:dyDescent="0.4">
      <c r="B1280">
        <v>1.9300000000000001E-3</v>
      </c>
      <c r="C1280">
        <v>0.39539999999999997</v>
      </c>
      <c r="D1280">
        <v>0.42459999999999998</v>
      </c>
      <c r="E1280" t="s">
        <v>86</v>
      </c>
      <c r="F1280" t="s">
        <v>137</v>
      </c>
      <c r="G1280" t="s">
        <v>165</v>
      </c>
      <c r="H1280" t="s">
        <v>139</v>
      </c>
    </row>
    <row r="1281" spans="2:10" x14ac:dyDescent="0.4">
      <c r="B1281">
        <v>1.9269999999999999E-3</v>
      </c>
      <c r="C1281">
        <v>0.39479999999999998</v>
      </c>
      <c r="D1281">
        <v>0.50990000000000002</v>
      </c>
      <c r="E1281" t="s">
        <v>86</v>
      </c>
      <c r="F1281" t="s">
        <v>129</v>
      </c>
      <c r="G1281" t="s">
        <v>244</v>
      </c>
      <c r="H1281" t="s">
        <v>108</v>
      </c>
      <c r="I1281" t="s">
        <v>224</v>
      </c>
    </row>
    <row r="1282" spans="2:10" x14ac:dyDescent="0.4">
      <c r="B1282">
        <v>1.926E-3</v>
      </c>
      <c r="C1282">
        <v>0.39460000000000001</v>
      </c>
      <c r="D1282">
        <v>0.67579999999999996</v>
      </c>
      <c r="E1282" t="s">
        <v>86</v>
      </c>
      <c r="F1282" t="s">
        <v>106</v>
      </c>
      <c r="G1282" t="s">
        <v>121</v>
      </c>
    </row>
    <row r="1283" spans="2:10" x14ac:dyDescent="0.4">
      <c r="B1283">
        <v>1.9250000000000001E-3</v>
      </c>
      <c r="C1283">
        <v>0.39460000000000001</v>
      </c>
      <c r="D1283">
        <v>0.50970000000000004</v>
      </c>
      <c r="E1283" t="s">
        <v>86</v>
      </c>
      <c r="F1283" t="s">
        <v>129</v>
      </c>
      <c r="G1283" t="s">
        <v>220</v>
      </c>
      <c r="H1283" t="s">
        <v>220</v>
      </c>
      <c r="I1283" t="s">
        <v>224</v>
      </c>
    </row>
    <row r="1284" spans="2:10" x14ac:dyDescent="0.4">
      <c r="B1284">
        <v>1.92E-3</v>
      </c>
      <c r="C1284">
        <v>0.39350000000000002</v>
      </c>
      <c r="D1284">
        <v>0.42249999999999999</v>
      </c>
      <c r="E1284" t="s">
        <v>86</v>
      </c>
      <c r="F1284" t="s">
        <v>126</v>
      </c>
      <c r="G1284" t="s">
        <v>143</v>
      </c>
      <c r="H1284" t="s">
        <v>132</v>
      </c>
      <c r="I1284" t="s">
        <v>139</v>
      </c>
    </row>
    <row r="1285" spans="2:10" x14ac:dyDescent="0.4">
      <c r="B1285">
        <v>1.9189999999999999E-3</v>
      </c>
      <c r="C1285">
        <v>0.3931</v>
      </c>
      <c r="D1285">
        <v>2.17</v>
      </c>
      <c r="E1285" t="s">
        <v>86</v>
      </c>
      <c r="F1285" t="s">
        <v>129</v>
      </c>
      <c r="G1285" t="s">
        <v>108</v>
      </c>
      <c r="H1285" t="s">
        <v>149</v>
      </c>
    </row>
    <row r="1286" spans="2:10" x14ac:dyDescent="0.4">
      <c r="B1286">
        <v>1.9189999999999999E-3</v>
      </c>
      <c r="C1286">
        <v>0.3931</v>
      </c>
      <c r="D1286">
        <v>1.296</v>
      </c>
      <c r="E1286" t="s">
        <v>86</v>
      </c>
      <c r="F1286" t="s">
        <v>192</v>
      </c>
      <c r="G1286" t="s">
        <v>125</v>
      </c>
      <c r="H1286" t="s">
        <v>177</v>
      </c>
    </row>
    <row r="1287" spans="2:10" x14ac:dyDescent="0.4">
      <c r="B1287">
        <v>1.9170000000000001E-3</v>
      </c>
      <c r="C1287">
        <v>0.39290000000000003</v>
      </c>
      <c r="D1287">
        <v>0.50749999999999995</v>
      </c>
      <c r="E1287" t="s">
        <v>86</v>
      </c>
      <c r="F1287" t="s">
        <v>135</v>
      </c>
      <c r="G1287" t="s">
        <v>224</v>
      </c>
    </row>
    <row r="1288" spans="2:10" x14ac:dyDescent="0.4">
      <c r="B1288">
        <v>1.9070000000000001E-3</v>
      </c>
      <c r="C1288">
        <v>0.39090000000000003</v>
      </c>
      <c r="D1288">
        <v>0.41970000000000002</v>
      </c>
      <c r="E1288" t="s">
        <v>86</v>
      </c>
      <c r="F1288" t="s">
        <v>175</v>
      </c>
      <c r="G1288" t="s">
        <v>139</v>
      </c>
    </row>
    <row r="1289" spans="2:10" x14ac:dyDescent="0.4">
      <c r="B1289">
        <v>1.905E-3</v>
      </c>
      <c r="C1289">
        <v>0.39040000000000002</v>
      </c>
      <c r="D1289">
        <v>0.43190000000000001</v>
      </c>
      <c r="E1289" t="s">
        <v>86</v>
      </c>
      <c r="F1289" t="s">
        <v>106</v>
      </c>
      <c r="G1289" t="s">
        <v>138</v>
      </c>
      <c r="H1289" t="s">
        <v>222</v>
      </c>
    </row>
    <row r="1290" spans="2:10" x14ac:dyDescent="0.4">
      <c r="B1290">
        <v>1.9009999999999999E-3</v>
      </c>
      <c r="C1290">
        <v>0.3896</v>
      </c>
      <c r="D1290">
        <v>0.96789999999999998</v>
      </c>
      <c r="E1290" t="s">
        <v>86</v>
      </c>
      <c r="F1290" t="s">
        <v>106</v>
      </c>
      <c r="G1290" t="s">
        <v>124</v>
      </c>
    </row>
    <row r="1291" spans="2:10" x14ac:dyDescent="0.4">
      <c r="B1291">
        <v>1.9009999999999999E-3</v>
      </c>
      <c r="C1291">
        <v>0.3896</v>
      </c>
      <c r="D1291">
        <v>0.50319999999999998</v>
      </c>
      <c r="E1291" t="s">
        <v>86</v>
      </c>
      <c r="F1291" t="s">
        <v>175</v>
      </c>
      <c r="G1291" t="s">
        <v>211</v>
      </c>
      <c r="H1291" t="s">
        <v>224</v>
      </c>
    </row>
    <row r="1292" spans="2:10" x14ac:dyDescent="0.4">
      <c r="B1292">
        <v>1.9009999999999999E-3</v>
      </c>
      <c r="C1292">
        <v>0.38950000000000001</v>
      </c>
      <c r="D1292">
        <v>6.8520000000000003</v>
      </c>
      <c r="E1292" t="s">
        <v>86</v>
      </c>
      <c r="F1292" t="s">
        <v>106</v>
      </c>
      <c r="G1292" t="s">
        <v>129</v>
      </c>
      <c r="H1292" t="s">
        <v>126</v>
      </c>
      <c r="I1292" t="s">
        <v>143</v>
      </c>
    </row>
    <row r="1293" spans="2:10" x14ac:dyDescent="0.4">
      <c r="B1293">
        <v>1.9E-3</v>
      </c>
      <c r="C1293">
        <v>0.38940000000000002</v>
      </c>
      <c r="D1293">
        <v>0.503</v>
      </c>
      <c r="E1293" t="s">
        <v>86</v>
      </c>
      <c r="F1293" t="s">
        <v>129</v>
      </c>
      <c r="G1293" t="s">
        <v>196</v>
      </c>
      <c r="H1293" t="s">
        <v>174</v>
      </c>
      <c r="I1293" t="s">
        <v>213</v>
      </c>
      <c r="J1293" t="s">
        <v>224</v>
      </c>
    </row>
    <row r="1294" spans="2:10" x14ac:dyDescent="0.4">
      <c r="B1294">
        <v>1.8990000000000001E-3</v>
      </c>
      <c r="C1294">
        <v>0.3891</v>
      </c>
      <c r="D1294">
        <v>0.50260000000000005</v>
      </c>
      <c r="E1294" t="s">
        <v>86</v>
      </c>
      <c r="F1294" t="s">
        <v>126</v>
      </c>
      <c r="G1294" t="s">
        <v>182</v>
      </c>
      <c r="H1294" t="s">
        <v>142</v>
      </c>
      <c r="I1294" t="s">
        <v>224</v>
      </c>
    </row>
    <row r="1295" spans="2:10" x14ac:dyDescent="0.4">
      <c r="B1295">
        <v>1.8979999999999999E-3</v>
      </c>
      <c r="C1295">
        <v>0.38879999999999998</v>
      </c>
      <c r="D1295">
        <v>0.43020000000000003</v>
      </c>
      <c r="E1295" t="s">
        <v>86</v>
      </c>
      <c r="F1295" t="s">
        <v>129</v>
      </c>
      <c r="G1295" t="s">
        <v>220</v>
      </c>
      <c r="H1295" t="s">
        <v>222</v>
      </c>
      <c r="I1295" t="s">
        <v>222</v>
      </c>
      <c r="J1295" t="s">
        <v>222</v>
      </c>
    </row>
    <row r="1296" spans="2:10" x14ac:dyDescent="0.4">
      <c r="B1296">
        <v>1.8959999999999999E-3</v>
      </c>
      <c r="C1296">
        <v>0.38850000000000001</v>
      </c>
      <c r="D1296">
        <v>0.50180000000000002</v>
      </c>
      <c r="E1296" t="s">
        <v>86</v>
      </c>
      <c r="F1296" t="s">
        <v>135</v>
      </c>
      <c r="G1296" t="s">
        <v>213</v>
      </c>
      <c r="H1296" t="s">
        <v>224</v>
      </c>
    </row>
    <row r="1297" spans="2:10" x14ac:dyDescent="0.4">
      <c r="B1297">
        <v>1.895E-3</v>
      </c>
      <c r="C1297">
        <v>0.38819999999999999</v>
      </c>
      <c r="D1297">
        <v>0.41689999999999999</v>
      </c>
      <c r="E1297" t="s">
        <v>86</v>
      </c>
      <c r="F1297" t="s">
        <v>106</v>
      </c>
      <c r="G1297" t="s">
        <v>129</v>
      </c>
      <c r="H1297" t="s">
        <v>126</v>
      </c>
      <c r="I1297" t="s">
        <v>143</v>
      </c>
      <c r="J1297" t="s">
        <v>139</v>
      </c>
    </row>
    <row r="1298" spans="2:10" x14ac:dyDescent="0.4">
      <c r="B1298">
        <v>1.8929999999999999E-3</v>
      </c>
      <c r="C1298">
        <v>0.38790000000000002</v>
      </c>
      <c r="D1298">
        <v>0.501</v>
      </c>
      <c r="E1298" t="s">
        <v>86</v>
      </c>
      <c r="F1298" t="s">
        <v>129</v>
      </c>
      <c r="G1298" t="s">
        <v>244</v>
      </c>
      <c r="H1298" t="s">
        <v>108</v>
      </c>
      <c r="I1298" t="s">
        <v>213</v>
      </c>
      <c r="J1298" t="s">
        <v>224</v>
      </c>
    </row>
    <row r="1299" spans="2:10" x14ac:dyDescent="0.4">
      <c r="B1299">
        <v>1.8890000000000001E-3</v>
      </c>
      <c r="C1299">
        <v>0.3871</v>
      </c>
      <c r="D1299">
        <v>0.7167</v>
      </c>
      <c r="E1299" t="s">
        <v>86</v>
      </c>
      <c r="F1299" t="s">
        <v>145</v>
      </c>
      <c r="G1299" t="s">
        <v>215</v>
      </c>
    </row>
    <row r="1300" spans="2:10" x14ac:dyDescent="0.4">
      <c r="B1300">
        <v>1.887E-3</v>
      </c>
      <c r="C1300">
        <v>0.38669999999999999</v>
      </c>
      <c r="D1300">
        <v>0.4995</v>
      </c>
      <c r="E1300" t="s">
        <v>86</v>
      </c>
      <c r="F1300" t="s">
        <v>108</v>
      </c>
      <c r="G1300" t="s">
        <v>194</v>
      </c>
      <c r="H1300" t="s">
        <v>224</v>
      </c>
    </row>
    <row r="1301" spans="2:10" x14ac:dyDescent="0.4">
      <c r="B1301">
        <v>1.885E-3</v>
      </c>
      <c r="C1301">
        <v>0.38619999999999999</v>
      </c>
      <c r="D1301">
        <v>0.49890000000000001</v>
      </c>
      <c r="E1301" t="s">
        <v>86</v>
      </c>
      <c r="F1301" t="s">
        <v>133</v>
      </c>
      <c r="G1301" t="s">
        <v>219</v>
      </c>
      <c r="H1301" t="s">
        <v>150</v>
      </c>
      <c r="I1301" t="s">
        <v>224</v>
      </c>
    </row>
    <row r="1302" spans="2:10" x14ac:dyDescent="0.4">
      <c r="B1302">
        <v>1.884E-3</v>
      </c>
      <c r="C1302">
        <v>0.3861</v>
      </c>
      <c r="D1302">
        <v>0.49880000000000002</v>
      </c>
      <c r="E1302" t="s">
        <v>86</v>
      </c>
      <c r="F1302" t="s">
        <v>143</v>
      </c>
      <c r="G1302" t="s">
        <v>108</v>
      </c>
      <c r="H1302" t="s">
        <v>224</v>
      </c>
    </row>
    <row r="1303" spans="2:10" x14ac:dyDescent="0.4">
      <c r="B1303">
        <v>1.882E-3</v>
      </c>
      <c r="C1303">
        <v>0.3856</v>
      </c>
      <c r="D1303">
        <v>0.42659999999999998</v>
      </c>
      <c r="E1303" t="s">
        <v>86</v>
      </c>
      <c r="F1303" t="s">
        <v>175</v>
      </c>
      <c r="G1303" t="s">
        <v>206</v>
      </c>
      <c r="H1303" t="s">
        <v>222</v>
      </c>
    </row>
    <row r="1304" spans="2:10" x14ac:dyDescent="0.4">
      <c r="B1304">
        <v>1.882E-3</v>
      </c>
      <c r="C1304">
        <v>0.3856</v>
      </c>
      <c r="D1304">
        <v>0.80259999999999998</v>
      </c>
      <c r="E1304" t="s">
        <v>86</v>
      </c>
      <c r="F1304" t="s">
        <v>110</v>
      </c>
      <c r="G1304" t="s">
        <v>110</v>
      </c>
      <c r="H1304" t="s">
        <v>110</v>
      </c>
    </row>
    <row r="1305" spans="2:10" x14ac:dyDescent="0.4">
      <c r="B1305">
        <v>1.8810000000000001E-3</v>
      </c>
      <c r="C1305">
        <v>0.38529999999999998</v>
      </c>
      <c r="D1305">
        <v>2.5790000000000002</v>
      </c>
      <c r="E1305" t="s">
        <v>86</v>
      </c>
      <c r="F1305" t="s">
        <v>129</v>
      </c>
      <c r="G1305" t="s">
        <v>222</v>
      </c>
      <c r="H1305" t="s">
        <v>220</v>
      </c>
    </row>
    <row r="1306" spans="2:10" x14ac:dyDescent="0.4">
      <c r="B1306">
        <v>1.879E-3</v>
      </c>
      <c r="C1306">
        <v>0.3851</v>
      </c>
      <c r="D1306">
        <v>0.41349999999999998</v>
      </c>
      <c r="E1306" t="s">
        <v>86</v>
      </c>
      <c r="F1306" t="s">
        <v>87</v>
      </c>
      <c r="G1306" t="s">
        <v>165</v>
      </c>
      <c r="H1306" t="s">
        <v>139</v>
      </c>
    </row>
    <row r="1307" spans="2:10" x14ac:dyDescent="0.4">
      <c r="B1307">
        <v>1.8760000000000001E-3</v>
      </c>
      <c r="C1307">
        <v>0.38440000000000002</v>
      </c>
      <c r="D1307">
        <v>0.42520000000000002</v>
      </c>
      <c r="E1307" t="s">
        <v>86</v>
      </c>
      <c r="F1307" t="s">
        <v>87</v>
      </c>
      <c r="G1307" t="s">
        <v>150</v>
      </c>
      <c r="H1307" t="s">
        <v>152</v>
      </c>
      <c r="I1307" t="s">
        <v>222</v>
      </c>
    </row>
    <row r="1308" spans="2:10" x14ac:dyDescent="0.4">
      <c r="B1308">
        <v>1.874E-3</v>
      </c>
      <c r="C1308">
        <v>0.3841</v>
      </c>
      <c r="D1308">
        <v>0.49609999999999999</v>
      </c>
      <c r="E1308" t="s">
        <v>86</v>
      </c>
      <c r="F1308" t="s">
        <v>192</v>
      </c>
      <c r="G1308" t="s">
        <v>125</v>
      </c>
      <c r="H1308" t="s">
        <v>125</v>
      </c>
      <c r="I1308" t="s">
        <v>224</v>
      </c>
    </row>
    <row r="1309" spans="2:10" x14ac:dyDescent="0.4">
      <c r="B1309">
        <v>1.867E-3</v>
      </c>
      <c r="C1309">
        <v>0.3826</v>
      </c>
      <c r="D1309">
        <v>0.7964</v>
      </c>
      <c r="E1309" t="s">
        <v>86</v>
      </c>
      <c r="F1309" t="s">
        <v>87</v>
      </c>
      <c r="G1309" t="s">
        <v>150</v>
      </c>
      <c r="H1309" t="s">
        <v>119</v>
      </c>
      <c r="I1309" t="s">
        <v>110</v>
      </c>
    </row>
    <row r="1310" spans="2:10" x14ac:dyDescent="0.4">
      <c r="B1310">
        <v>1.866E-3</v>
      </c>
      <c r="C1310">
        <v>0.38229999999999997</v>
      </c>
      <c r="D1310">
        <v>0.41049999999999998</v>
      </c>
      <c r="E1310" t="s">
        <v>86</v>
      </c>
      <c r="F1310" t="s">
        <v>138</v>
      </c>
      <c r="G1310" t="s">
        <v>132</v>
      </c>
      <c r="H1310" t="s">
        <v>132</v>
      </c>
      <c r="I1310" t="s">
        <v>139</v>
      </c>
    </row>
    <row r="1311" spans="2:10" x14ac:dyDescent="0.4">
      <c r="B1311">
        <v>1.866E-3</v>
      </c>
      <c r="C1311">
        <v>0.38229999999999997</v>
      </c>
      <c r="D1311">
        <v>0.49380000000000002</v>
      </c>
      <c r="E1311" t="s">
        <v>86</v>
      </c>
      <c r="F1311" t="s">
        <v>141</v>
      </c>
      <c r="G1311" t="s">
        <v>142</v>
      </c>
      <c r="H1311" t="s">
        <v>224</v>
      </c>
    </row>
    <row r="1312" spans="2:10" x14ac:dyDescent="0.4">
      <c r="B1312">
        <v>1.864E-3</v>
      </c>
      <c r="C1312">
        <v>0.38190000000000002</v>
      </c>
      <c r="D1312">
        <v>2.2749999999999999</v>
      </c>
      <c r="E1312" t="s">
        <v>86</v>
      </c>
      <c r="F1312" t="s">
        <v>112</v>
      </c>
      <c r="G1312" t="s">
        <v>109</v>
      </c>
      <c r="H1312" t="s">
        <v>216</v>
      </c>
      <c r="I1312" t="s">
        <v>150</v>
      </c>
      <c r="J1312" t="s">
        <v>148</v>
      </c>
    </row>
    <row r="1313" spans="2:10" x14ac:dyDescent="0.4">
      <c r="B1313">
        <v>1.8619999999999999E-3</v>
      </c>
      <c r="C1313">
        <v>0.38159999999999999</v>
      </c>
      <c r="D1313">
        <v>1.1040000000000001</v>
      </c>
      <c r="E1313" t="s">
        <v>86</v>
      </c>
      <c r="F1313" t="s">
        <v>87</v>
      </c>
      <c r="G1313" t="s">
        <v>115</v>
      </c>
    </row>
    <row r="1314" spans="2:10" x14ac:dyDescent="0.4">
      <c r="B1314">
        <v>1.861E-3</v>
      </c>
      <c r="C1314">
        <v>0.38129999999999997</v>
      </c>
      <c r="D1314">
        <v>0.40939999999999999</v>
      </c>
      <c r="E1314" t="s">
        <v>86</v>
      </c>
      <c r="F1314" t="s">
        <v>150</v>
      </c>
      <c r="G1314" t="s">
        <v>152</v>
      </c>
      <c r="H1314" t="s">
        <v>139</v>
      </c>
    </row>
    <row r="1315" spans="2:10" x14ac:dyDescent="0.4">
      <c r="B1315">
        <v>1.861E-3</v>
      </c>
      <c r="C1315">
        <v>0.38129999999999997</v>
      </c>
      <c r="D1315">
        <v>0.40939999999999999</v>
      </c>
      <c r="E1315" t="s">
        <v>86</v>
      </c>
      <c r="F1315" t="s">
        <v>119</v>
      </c>
      <c r="G1315" t="s">
        <v>119</v>
      </c>
      <c r="H1315" t="s">
        <v>148</v>
      </c>
      <c r="I1315" t="s">
        <v>139</v>
      </c>
    </row>
    <row r="1316" spans="2:10" x14ac:dyDescent="0.4">
      <c r="B1316">
        <v>1.8600000000000001E-3</v>
      </c>
      <c r="C1316">
        <v>0.38119999999999998</v>
      </c>
      <c r="D1316">
        <v>0.42180000000000001</v>
      </c>
      <c r="E1316" t="s">
        <v>86</v>
      </c>
      <c r="F1316" t="s">
        <v>125</v>
      </c>
      <c r="G1316" t="s">
        <v>123</v>
      </c>
      <c r="H1316" t="s">
        <v>222</v>
      </c>
    </row>
    <row r="1317" spans="2:10" x14ac:dyDescent="0.4">
      <c r="B1317">
        <v>1.8580000000000001E-3</v>
      </c>
      <c r="C1317">
        <v>0.38080000000000003</v>
      </c>
      <c r="D1317">
        <v>0.4919</v>
      </c>
      <c r="E1317" t="s">
        <v>86</v>
      </c>
      <c r="F1317" t="s">
        <v>129</v>
      </c>
      <c r="G1317" t="s">
        <v>222</v>
      </c>
      <c r="H1317" t="s">
        <v>224</v>
      </c>
    </row>
    <row r="1318" spans="2:10" x14ac:dyDescent="0.4">
      <c r="B1318">
        <v>1.8519999999999999E-3</v>
      </c>
      <c r="C1318">
        <v>0.37940000000000002</v>
      </c>
      <c r="D1318">
        <v>2.5659999999999998</v>
      </c>
      <c r="E1318" t="s">
        <v>86</v>
      </c>
      <c r="F1318" t="s">
        <v>192</v>
      </c>
      <c r="G1318" t="s">
        <v>125</v>
      </c>
      <c r="H1318" t="s">
        <v>218</v>
      </c>
    </row>
    <row r="1319" spans="2:10" x14ac:dyDescent="0.4">
      <c r="B1319">
        <v>1.851E-3</v>
      </c>
      <c r="C1319">
        <v>0.37940000000000002</v>
      </c>
      <c r="D1319">
        <v>0.49009999999999998</v>
      </c>
      <c r="E1319" t="s">
        <v>86</v>
      </c>
      <c r="F1319" t="s">
        <v>143</v>
      </c>
      <c r="G1319" t="s">
        <v>108</v>
      </c>
      <c r="H1319" t="s">
        <v>213</v>
      </c>
      <c r="I1319" t="s">
        <v>224</v>
      </c>
    </row>
    <row r="1320" spans="2:10" x14ac:dyDescent="0.4">
      <c r="B1320">
        <v>1.851E-3</v>
      </c>
      <c r="C1320">
        <v>0.37919999999999998</v>
      </c>
      <c r="D1320">
        <v>0.41949999999999998</v>
      </c>
      <c r="E1320" t="s">
        <v>86</v>
      </c>
      <c r="F1320" t="s">
        <v>196</v>
      </c>
      <c r="G1320" t="s">
        <v>218</v>
      </c>
      <c r="H1320" t="s">
        <v>150</v>
      </c>
      <c r="I1320" t="s">
        <v>222</v>
      </c>
    </row>
    <row r="1321" spans="2:10" x14ac:dyDescent="0.4">
      <c r="B1321">
        <v>1.8500000000000001E-3</v>
      </c>
      <c r="C1321">
        <v>0.37909999999999999</v>
      </c>
      <c r="D1321">
        <v>0.40710000000000002</v>
      </c>
      <c r="E1321" t="s">
        <v>86</v>
      </c>
      <c r="F1321" t="s">
        <v>137</v>
      </c>
      <c r="G1321" t="s">
        <v>132</v>
      </c>
      <c r="H1321" t="s">
        <v>139</v>
      </c>
    </row>
    <row r="1322" spans="2:10" x14ac:dyDescent="0.4">
      <c r="B1322">
        <v>1.8439999999999999E-3</v>
      </c>
      <c r="C1322">
        <v>0.37790000000000001</v>
      </c>
      <c r="D1322">
        <v>0.76339999999999997</v>
      </c>
      <c r="E1322" t="s">
        <v>86</v>
      </c>
      <c r="F1322" t="s">
        <v>149</v>
      </c>
      <c r="G1322" t="s">
        <v>133</v>
      </c>
    </row>
    <row r="1323" spans="2:10" x14ac:dyDescent="0.4">
      <c r="B1323">
        <v>1.8400000000000001E-3</v>
      </c>
      <c r="C1323">
        <v>0.37709999999999999</v>
      </c>
      <c r="D1323">
        <v>0.48709999999999998</v>
      </c>
      <c r="E1323" t="s">
        <v>86</v>
      </c>
      <c r="F1323" t="s">
        <v>114</v>
      </c>
      <c r="G1323" t="s">
        <v>142</v>
      </c>
      <c r="H1323" t="s">
        <v>224</v>
      </c>
    </row>
    <row r="1324" spans="2:10" x14ac:dyDescent="0.4">
      <c r="B1324">
        <v>1.838E-3</v>
      </c>
      <c r="C1324">
        <v>0.37669999999999998</v>
      </c>
      <c r="D1324">
        <v>0.4168</v>
      </c>
      <c r="E1324" t="s">
        <v>86</v>
      </c>
      <c r="F1324" t="s">
        <v>108</v>
      </c>
      <c r="G1324" t="s">
        <v>132</v>
      </c>
      <c r="H1324" t="s">
        <v>222</v>
      </c>
    </row>
    <row r="1325" spans="2:10" x14ac:dyDescent="0.4">
      <c r="B1325">
        <v>1.8370000000000001E-3</v>
      </c>
      <c r="C1325">
        <v>0.3765</v>
      </c>
      <c r="D1325">
        <v>0.41649999999999998</v>
      </c>
      <c r="E1325" t="s">
        <v>86</v>
      </c>
      <c r="F1325" t="s">
        <v>106</v>
      </c>
      <c r="G1325" t="s">
        <v>129</v>
      </c>
      <c r="H1325" t="s">
        <v>129</v>
      </c>
      <c r="I1325" t="s">
        <v>224</v>
      </c>
      <c r="J1325" t="s">
        <v>222</v>
      </c>
    </row>
    <row r="1326" spans="2:10" x14ac:dyDescent="0.4">
      <c r="B1326">
        <v>1.835E-3</v>
      </c>
      <c r="C1326">
        <v>0.376</v>
      </c>
      <c r="D1326">
        <v>15.21</v>
      </c>
      <c r="E1326" t="s">
        <v>86</v>
      </c>
      <c r="F1326" t="s">
        <v>126</v>
      </c>
      <c r="G1326" t="s">
        <v>181</v>
      </c>
    </row>
    <row r="1327" spans="2:10" x14ac:dyDescent="0.4">
      <c r="B1327">
        <v>1.8339999999999999E-3</v>
      </c>
      <c r="C1327">
        <v>0.37580000000000002</v>
      </c>
      <c r="D1327">
        <v>0.4158</v>
      </c>
      <c r="E1327" t="s">
        <v>86</v>
      </c>
      <c r="F1327" t="s">
        <v>138</v>
      </c>
      <c r="G1327" t="s">
        <v>174</v>
      </c>
      <c r="H1327" t="s">
        <v>206</v>
      </c>
      <c r="I1327" t="s">
        <v>222</v>
      </c>
    </row>
    <row r="1328" spans="2:10" x14ac:dyDescent="0.4">
      <c r="B1328">
        <v>1.833E-3</v>
      </c>
      <c r="C1328">
        <v>0.37559999999999999</v>
      </c>
      <c r="D1328">
        <v>0.40339999999999998</v>
      </c>
      <c r="E1328" t="s">
        <v>86</v>
      </c>
      <c r="F1328" t="s">
        <v>126</v>
      </c>
      <c r="G1328" t="s">
        <v>181</v>
      </c>
      <c r="H1328" t="s">
        <v>139</v>
      </c>
    </row>
    <row r="1329" spans="2:10" x14ac:dyDescent="0.4">
      <c r="B1329">
        <v>1.8320000000000001E-3</v>
      </c>
      <c r="C1329">
        <v>0.3755</v>
      </c>
      <c r="D1329">
        <v>0.41539999999999999</v>
      </c>
      <c r="E1329" t="s">
        <v>86</v>
      </c>
      <c r="F1329" t="s">
        <v>205</v>
      </c>
      <c r="G1329" t="s">
        <v>205</v>
      </c>
      <c r="H1329" t="s">
        <v>222</v>
      </c>
    </row>
    <row r="1330" spans="2:10" x14ac:dyDescent="0.4">
      <c r="B1330">
        <v>1.8259999999999999E-3</v>
      </c>
      <c r="C1330">
        <v>0.37419999999999998</v>
      </c>
      <c r="D1330">
        <v>0.40179999999999999</v>
      </c>
      <c r="E1330" t="s">
        <v>86</v>
      </c>
      <c r="F1330" t="s">
        <v>192</v>
      </c>
      <c r="G1330" t="s">
        <v>139</v>
      </c>
      <c r="H1330" t="s">
        <v>139</v>
      </c>
    </row>
    <row r="1331" spans="2:10" x14ac:dyDescent="0.4">
      <c r="B1331">
        <v>1.823E-3</v>
      </c>
      <c r="C1331">
        <v>0.37359999999999999</v>
      </c>
      <c r="D1331">
        <v>0.77780000000000005</v>
      </c>
      <c r="E1331" t="s">
        <v>86</v>
      </c>
      <c r="F1331" t="s">
        <v>184</v>
      </c>
      <c r="G1331" t="s">
        <v>110</v>
      </c>
    </row>
    <row r="1332" spans="2:10" x14ac:dyDescent="0.4">
      <c r="B1332">
        <v>1.823E-3</v>
      </c>
      <c r="C1332">
        <v>0.37359999999999999</v>
      </c>
      <c r="D1332">
        <v>0.4133</v>
      </c>
      <c r="E1332" t="s">
        <v>86</v>
      </c>
      <c r="F1332" t="s">
        <v>132</v>
      </c>
      <c r="G1332" t="s">
        <v>174</v>
      </c>
      <c r="H1332" t="s">
        <v>202</v>
      </c>
      <c r="I1332" t="s">
        <v>222</v>
      </c>
    </row>
    <row r="1333" spans="2:10" x14ac:dyDescent="0.4">
      <c r="B1333">
        <v>1.8209999999999999E-3</v>
      </c>
      <c r="C1333">
        <v>0.37309999999999999</v>
      </c>
      <c r="D1333">
        <v>0.41270000000000001</v>
      </c>
      <c r="E1333" t="s">
        <v>86</v>
      </c>
      <c r="F1333" t="s">
        <v>87</v>
      </c>
      <c r="G1333" t="s">
        <v>132</v>
      </c>
      <c r="H1333" t="s">
        <v>222</v>
      </c>
    </row>
    <row r="1334" spans="2:10" x14ac:dyDescent="0.4">
      <c r="B1334">
        <v>1.818E-3</v>
      </c>
      <c r="C1334">
        <v>0.3725</v>
      </c>
      <c r="D1334">
        <v>1.032</v>
      </c>
      <c r="E1334" t="s">
        <v>86</v>
      </c>
      <c r="F1334" t="s">
        <v>125</v>
      </c>
      <c r="G1334" t="s">
        <v>213</v>
      </c>
      <c r="H1334" t="s">
        <v>223</v>
      </c>
    </row>
    <row r="1335" spans="2:10" x14ac:dyDescent="0.4">
      <c r="B1335">
        <v>1.818E-3</v>
      </c>
      <c r="C1335">
        <v>0.37240000000000001</v>
      </c>
      <c r="D1335">
        <v>0.41199999999999998</v>
      </c>
      <c r="E1335" t="s">
        <v>86</v>
      </c>
      <c r="F1335" t="s">
        <v>145</v>
      </c>
      <c r="G1335" t="s">
        <v>123</v>
      </c>
      <c r="H1335" t="s">
        <v>222</v>
      </c>
    </row>
    <row r="1336" spans="2:10" x14ac:dyDescent="0.4">
      <c r="B1336">
        <v>1.817E-3</v>
      </c>
      <c r="C1336">
        <v>0.37240000000000001</v>
      </c>
      <c r="D1336">
        <v>1.7849999999999999</v>
      </c>
      <c r="E1336" t="s">
        <v>86</v>
      </c>
      <c r="F1336" t="s">
        <v>112</v>
      </c>
      <c r="G1336" t="s">
        <v>145</v>
      </c>
      <c r="H1336" t="s">
        <v>132</v>
      </c>
    </row>
    <row r="1337" spans="2:10" x14ac:dyDescent="0.4">
      <c r="B1337">
        <v>1.8129999999999999E-3</v>
      </c>
      <c r="C1337">
        <v>0.3715</v>
      </c>
      <c r="D1337">
        <v>1.996</v>
      </c>
      <c r="E1337" t="s">
        <v>86</v>
      </c>
      <c r="F1337" t="s">
        <v>192</v>
      </c>
      <c r="G1337" t="s">
        <v>195</v>
      </c>
    </row>
    <row r="1338" spans="2:10" x14ac:dyDescent="0.4">
      <c r="B1338">
        <v>1.8109999999999999E-3</v>
      </c>
      <c r="C1338">
        <v>0.37109999999999999</v>
      </c>
      <c r="D1338">
        <v>1.7789999999999999</v>
      </c>
      <c r="E1338" t="s">
        <v>86</v>
      </c>
      <c r="F1338" t="s">
        <v>126</v>
      </c>
      <c r="G1338" t="s">
        <v>184</v>
      </c>
      <c r="H1338" t="s">
        <v>132</v>
      </c>
    </row>
    <row r="1339" spans="2:10" x14ac:dyDescent="0.4">
      <c r="B1339">
        <v>1.81E-3</v>
      </c>
      <c r="C1339">
        <v>0.371</v>
      </c>
      <c r="D1339">
        <v>5.55</v>
      </c>
      <c r="E1339" t="s">
        <v>86</v>
      </c>
      <c r="F1339" t="s">
        <v>87</v>
      </c>
      <c r="G1339" t="s">
        <v>150</v>
      </c>
      <c r="H1339" t="s">
        <v>148</v>
      </c>
      <c r="I1339" t="s">
        <v>119</v>
      </c>
    </row>
    <row r="1340" spans="2:10" x14ac:dyDescent="0.4">
      <c r="B1340">
        <v>1.81E-3</v>
      </c>
      <c r="C1340">
        <v>0.37090000000000001</v>
      </c>
      <c r="D1340">
        <v>0.47910000000000003</v>
      </c>
      <c r="E1340" t="s">
        <v>86</v>
      </c>
      <c r="F1340" t="s">
        <v>55</v>
      </c>
      <c r="G1340" t="s">
        <v>213</v>
      </c>
      <c r="H1340" t="s">
        <v>224</v>
      </c>
    </row>
    <row r="1341" spans="2:10" x14ac:dyDescent="0.4">
      <c r="B1341">
        <v>1.8090000000000001E-3</v>
      </c>
      <c r="C1341">
        <v>0.37080000000000002</v>
      </c>
      <c r="D1341">
        <v>0.92120000000000002</v>
      </c>
      <c r="E1341" t="s">
        <v>86</v>
      </c>
      <c r="F1341" t="s">
        <v>172</v>
      </c>
      <c r="G1341" t="s">
        <v>124</v>
      </c>
    </row>
    <row r="1342" spans="2:10" x14ac:dyDescent="0.4">
      <c r="B1342">
        <v>1.8090000000000001E-3</v>
      </c>
      <c r="C1342">
        <v>0.37059999999999998</v>
      </c>
      <c r="D1342">
        <v>0.39789999999999998</v>
      </c>
      <c r="E1342" t="s">
        <v>86</v>
      </c>
      <c r="F1342" t="s">
        <v>176</v>
      </c>
      <c r="G1342" t="s">
        <v>139</v>
      </c>
    </row>
    <row r="1343" spans="2:10" x14ac:dyDescent="0.4">
      <c r="B1343">
        <v>1.8079999999999999E-3</v>
      </c>
      <c r="C1343">
        <v>0.37059999999999998</v>
      </c>
      <c r="D1343">
        <v>0.47870000000000001</v>
      </c>
      <c r="E1343" t="s">
        <v>86</v>
      </c>
      <c r="F1343" t="s">
        <v>106</v>
      </c>
      <c r="G1343" t="s">
        <v>123</v>
      </c>
      <c r="H1343" t="s">
        <v>211</v>
      </c>
      <c r="I1343" t="s">
        <v>224</v>
      </c>
    </row>
    <row r="1344" spans="2:10" x14ac:dyDescent="0.4">
      <c r="B1344">
        <v>1.807E-3</v>
      </c>
      <c r="C1344">
        <v>0.37019999999999997</v>
      </c>
      <c r="D1344">
        <v>0.40960000000000002</v>
      </c>
      <c r="E1344" t="s">
        <v>86</v>
      </c>
      <c r="F1344" t="s">
        <v>121</v>
      </c>
      <c r="G1344" t="s">
        <v>106</v>
      </c>
      <c r="H1344" t="s">
        <v>129</v>
      </c>
      <c r="I1344" t="s">
        <v>220</v>
      </c>
      <c r="J1344" t="s">
        <v>222</v>
      </c>
    </row>
    <row r="1345" spans="2:15" x14ac:dyDescent="0.4">
      <c r="B1345">
        <v>1.8060000000000001E-3</v>
      </c>
      <c r="C1345">
        <v>0.37009999999999998</v>
      </c>
      <c r="D1345">
        <v>0.47799999999999998</v>
      </c>
      <c r="E1345" t="s">
        <v>86</v>
      </c>
      <c r="F1345" t="s">
        <v>143</v>
      </c>
      <c r="G1345" t="s">
        <v>213</v>
      </c>
      <c r="H1345" t="s">
        <v>224</v>
      </c>
    </row>
    <row r="1346" spans="2:15" x14ac:dyDescent="0.4">
      <c r="B1346">
        <v>1.802E-3</v>
      </c>
      <c r="C1346">
        <v>0.36930000000000002</v>
      </c>
      <c r="D1346">
        <v>1.5649999999999999</v>
      </c>
      <c r="E1346" t="s">
        <v>84</v>
      </c>
      <c r="F1346" t="s">
        <v>85</v>
      </c>
      <c r="G1346" t="s">
        <v>229</v>
      </c>
      <c r="H1346" t="s">
        <v>249</v>
      </c>
      <c r="I1346" t="s">
        <v>264</v>
      </c>
      <c r="J1346" t="s">
        <v>284</v>
      </c>
      <c r="K1346" t="s">
        <v>314</v>
      </c>
      <c r="L1346" t="s">
        <v>334</v>
      </c>
      <c r="M1346" t="s">
        <v>342</v>
      </c>
      <c r="N1346" t="s">
        <v>274</v>
      </c>
      <c r="O1346" t="s">
        <v>296</v>
      </c>
    </row>
    <row r="1347" spans="2:15" x14ac:dyDescent="0.4">
      <c r="B1347">
        <v>1.8010000000000001E-3</v>
      </c>
      <c r="C1347">
        <v>0.36909999999999998</v>
      </c>
      <c r="D1347">
        <v>0.4083</v>
      </c>
      <c r="E1347" t="s">
        <v>86</v>
      </c>
      <c r="F1347" t="s">
        <v>192</v>
      </c>
      <c r="G1347" t="s">
        <v>125</v>
      </c>
      <c r="H1347" t="s">
        <v>129</v>
      </c>
      <c r="I1347" t="s">
        <v>220</v>
      </c>
      <c r="J1347" t="s">
        <v>222</v>
      </c>
    </row>
    <row r="1348" spans="2:15" x14ac:dyDescent="0.4">
      <c r="B1348">
        <v>1.8E-3</v>
      </c>
      <c r="C1348">
        <v>0.36880000000000002</v>
      </c>
      <c r="D1348">
        <v>0.43940000000000001</v>
      </c>
      <c r="E1348" t="s">
        <v>84</v>
      </c>
      <c r="F1348" t="s">
        <v>85</v>
      </c>
      <c r="G1348" t="s">
        <v>229</v>
      </c>
      <c r="H1348" t="s">
        <v>252</v>
      </c>
      <c r="I1348" t="s">
        <v>107</v>
      </c>
      <c r="J1348" t="s">
        <v>230</v>
      </c>
      <c r="K1348" t="s">
        <v>250</v>
      </c>
      <c r="L1348" t="s">
        <v>265</v>
      </c>
      <c r="M1348" t="s">
        <v>287</v>
      </c>
      <c r="N1348" t="s">
        <v>317</v>
      </c>
    </row>
    <row r="1349" spans="2:15" x14ac:dyDescent="0.4">
      <c r="B1349">
        <v>1.7979999999999999E-3</v>
      </c>
      <c r="C1349">
        <v>0.36840000000000001</v>
      </c>
      <c r="D1349">
        <v>5.5119999999999996</v>
      </c>
      <c r="E1349" t="s">
        <v>86</v>
      </c>
      <c r="F1349" t="s">
        <v>119</v>
      </c>
      <c r="G1349" t="s">
        <v>119</v>
      </c>
      <c r="H1349" t="s">
        <v>119</v>
      </c>
      <c r="I1349" t="s">
        <v>119</v>
      </c>
    </row>
    <row r="1350" spans="2:15" x14ac:dyDescent="0.4">
      <c r="B1350">
        <v>1.797E-3</v>
      </c>
      <c r="C1350">
        <v>0.36820000000000003</v>
      </c>
      <c r="D1350">
        <v>0.68169999999999997</v>
      </c>
      <c r="E1350" t="s">
        <v>86</v>
      </c>
      <c r="F1350" t="s">
        <v>119</v>
      </c>
      <c r="G1350" t="s">
        <v>114</v>
      </c>
      <c r="H1350" t="s">
        <v>215</v>
      </c>
    </row>
    <row r="1351" spans="2:15" x14ac:dyDescent="0.4">
      <c r="B1351">
        <v>1.7960000000000001E-3</v>
      </c>
      <c r="C1351">
        <v>0.36809999999999998</v>
      </c>
      <c r="D1351">
        <v>2.4630000000000001</v>
      </c>
      <c r="E1351" t="s">
        <v>86</v>
      </c>
      <c r="F1351" t="s">
        <v>129</v>
      </c>
      <c r="G1351" t="s">
        <v>129</v>
      </c>
      <c r="H1351" t="s">
        <v>220</v>
      </c>
      <c r="I1351" t="s">
        <v>220</v>
      </c>
    </row>
    <row r="1352" spans="2:15" x14ac:dyDescent="0.4">
      <c r="B1352">
        <v>1.792E-3</v>
      </c>
      <c r="C1352">
        <v>0.36720000000000003</v>
      </c>
      <c r="D1352">
        <v>0.47439999999999999</v>
      </c>
      <c r="E1352" t="s">
        <v>86</v>
      </c>
      <c r="F1352" t="s">
        <v>119</v>
      </c>
      <c r="G1352" t="s">
        <v>200</v>
      </c>
      <c r="H1352" t="s">
        <v>213</v>
      </c>
      <c r="I1352" t="s">
        <v>224</v>
      </c>
    </row>
    <row r="1353" spans="2:15" x14ac:dyDescent="0.4">
      <c r="B1353">
        <v>1.792E-3</v>
      </c>
      <c r="C1353">
        <v>0.36720000000000003</v>
      </c>
      <c r="D1353">
        <v>0.4743</v>
      </c>
      <c r="E1353" t="s">
        <v>86</v>
      </c>
      <c r="F1353" t="s">
        <v>87</v>
      </c>
      <c r="G1353" t="s">
        <v>126</v>
      </c>
      <c r="H1353" t="s">
        <v>108</v>
      </c>
      <c r="I1353" t="s">
        <v>224</v>
      </c>
    </row>
    <row r="1354" spans="2:15" x14ac:dyDescent="0.4">
      <c r="B1354">
        <v>1.792E-3</v>
      </c>
      <c r="C1354">
        <v>0.36720000000000003</v>
      </c>
      <c r="D1354">
        <v>0.4743</v>
      </c>
      <c r="E1354" t="s">
        <v>86</v>
      </c>
      <c r="F1354" t="s">
        <v>138</v>
      </c>
      <c r="G1354" t="s">
        <v>200</v>
      </c>
      <c r="H1354" t="s">
        <v>213</v>
      </c>
      <c r="I1354" t="s">
        <v>224</v>
      </c>
    </row>
    <row r="1355" spans="2:15" x14ac:dyDescent="0.4">
      <c r="B1355">
        <v>1.7910000000000001E-3</v>
      </c>
      <c r="C1355">
        <v>0.36699999999999999</v>
      </c>
      <c r="D1355">
        <v>0.39410000000000001</v>
      </c>
      <c r="E1355" t="s">
        <v>86</v>
      </c>
      <c r="F1355" t="s">
        <v>124</v>
      </c>
      <c r="G1355" t="s">
        <v>132</v>
      </c>
      <c r="H1355" t="s">
        <v>139</v>
      </c>
    </row>
    <row r="1356" spans="2:15" x14ac:dyDescent="0.4">
      <c r="B1356">
        <v>1.789E-3</v>
      </c>
      <c r="C1356">
        <v>0.36659999999999998</v>
      </c>
      <c r="D1356">
        <v>0.39360000000000001</v>
      </c>
      <c r="E1356" t="s">
        <v>86</v>
      </c>
      <c r="F1356" t="s">
        <v>106</v>
      </c>
      <c r="G1356" t="s">
        <v>129</v>
      </c>
      <c r="H1356" t="s">
        <v>150</v>
      </c>
      <c r="I1356" t="s">
        <v>148</v>
      </c>
      <c r="J1356" t="s">
        <v>139</v>
      </c>
    </row>
    <row r="1357" spans="2:15" x14ac:dyDescent="0.4">
      <c r="B1357">
        <v>1.784E-3</v>
      </c>
      <c r="C1357">
        <v>0.36549999999999999</v>
      </c>
      <c r="D1357">
        <v>2.472</v>
      </c>
      <c r="E1357" t="s">
        <v>86</v>
      </c>
      <c r="F1357" t="s">
        <v>106</v>
      </c>
      <c r="G1357" t="s">
        <v>129</v>
      </c>
      <c r="H1357" t="s">
        <v>196</v>
      </c>
      <c r="I1357" t="s">
        <v>196</v>
      </c>
      <c r="J1357" t="s">
        <v>218</v>
      </c>
    </row>
    <row r="1358" spans="2:15" x14ac:dyDescent="0.4">
      <c r="B1358">
        <v>1.7830000000000001E-3</v>
      </c>
      <c r="C1358">
        <v>0.3654</v>
      </c>
      <c r="D1358">
        <v>0.47210000000000002</v>
      </c>
      <c r="E1358" t="s">
        <v>86</v>
      </c>
      <c r="F1358" t="s">
        <v>129</v>
      </c>
      <c r="G1358" t="s">
        <v>220</v>
      </c>
      <c r="H1358" t="s">
        <v>220</v>
      </c>
      <c r="I1358" t="s">
        <v>244</v>
      </c>
      <c r="J1358" t="s">
        <v>224</v>
      </c>
    </row>
    <row r="1359" spans="2:15" x14ac:dyDescent="0.4">
      <c r="B1359">
        <v>1.779E-3</v>
      </c>
      <c r="C1359">
        <v>0.36459999999999998</v>
      </c>
      <c r="D1359">
        <v>0.62450000000000006</v>
      </c>
      <c r="E1359" t="s">
        <v>86</v>
      </c>
      <c r="F1359" t="s">
        <v>124</v>
      </c>
      <c r="G1359" t="s">
        <v>124</v>
      </c>
      <c r="H1359" t="s">
        <v>121</v>
      </c>
    </row>
    <row r="1360" spans="2:15" x14ac:dyDescent="0.4">
      <c r="B1360">
        <v>1.7780000000000001E-3</v>
      </c>
      <c r="C1360">
        <v>0.3644</v>
      </c>
      <c r="D1360">
        <v>1.0089999999999999</v>
      </c>
      <c r="E1360" t="s">
        <v>86</v>
      </c>
      <c r="F1360" t="s">
        <v>200</v>
      </c>
      <c r="G1360" t="s">
        <v>213</v>
      </c>
      <c r="H1360" t="s">
        <v>223</v>
      </c>
    </row>
    <row r="1361" spans="2:10" x14ac:dyDescent="0.4">
      <c r="B1361">
        <v>1.7730000000000001E-3</v>
      </c>
      <c r="C1361">
        <v>0.36320000000000002</v>
      </c>
      <c r="D1361">
        <v>11.05</v>
      </c>
      <c r="E1361" t="s">
        <v>86</v>
      </c>
      <c r="F1361" t="s">
        <v>106</v>
      </c>
      <c r="G1361" t="s">
        <v>137</v>
      </c>
    </row>
    <row r="1362" spans="2:10" x14ac:dyDescent="0.4">
      <c r="B1362">
        <v>1.768E-3</v>
      </c>
      <c r="C1362">
        <v>0.36220000000000002</v>
      </c>
      <c r="D1362">
        <v>0.754</v>
      </c>
      <c r="E1362" t="s">
        <v>86</v>
      </c>
      <c r="F1362" t="s">
        <v>150</v>
      </c>
      <c r="G1362" t="s">
        <v>151</v>
      </c>
      <c r="H1362" t="s">
        <v>110</v>
      </c>
    </row>
    <row r="1363" spans="2:10" x14ac:dyDescent="0.4">
      <c r="B1363">
        <v>1.7669999999999999E-3</v>
      </c>
      <c r="C1363">
        <v>0.36199999999999999</v>
      </c>
      <c r="D1363">
        <v>2.157</v>
      </c>
      <c r="E1363" t="s">
        <v>86</v>
      </c>
      <c r="F1363" t="s">
        <v>106</v>
      </c>
      <c r="G1363" t="s">
        <v>119</v>
      </c>
      <c r="H1363" t="s">
        <v>148</v>
      </c>
    </row>
    <row r="1364" spans="2:10" x14ac:dyDescent="0.4">
      <c r="B1364">
        <v>1.7669999999999999E-3</v>
      </c>
      <c r="C1364">
        <v>0.36199999999999999</v>
      </c>
      <c r="D1364">
        <v>0.40050000000000002</v>
      </c>
      <c r="E1364" t="s">
        <v>86</v>
      </c>
      <c r="F1364" t="s">
        <v>119</v>
      </c>
      <c r="G1364" t="s">
        <v>148</v>
      </c>
      <c r="H1364" t="s">
        <v>222</v>
      </c>
    </row>
    <row r="1365" spans="2:10" x14ac:dyDescent="0.4">
      <c r="B1365">
        <v>1.766E-3</v>
      </c>
      <c r="C1365">
        <v>0.36199999999999999</v>
      </c>
      <c r="D1365">
        <v>0.46760000000000002</v>
      </c>
      <c r="E1365" t="s">
        <v>86</v>
      </c>
      <c r="F1365" t="s">
        <v>108</v>
      </c>
      <c r="G1365" t="s">
        <v>175</v>
      </c>
      <c r="H1365" t="s">
        <v>213</v>
      </c>
      <c r="I1365" t="s">
        <v>224</v>
      </c>
    </row>
    <row r="1366" spans="2:10" x14ac:dyDescent="0.4">
      <c r="B1366">
        <v>1.766E-3</v>
      </c>
      <c r="C1366">
        <v>0.3619</v>
      </c>
      <c r="D1366">
        <v>0.3886</v>
      </c>
      <c r="E1366" t="s">
        <v>86</v>
      </c>
      <c r="F1366" t="s">
        <v>150</v>
      </c>
      <c r="G1366" t="s">
        <v>151</v>
      </c>
      <c r="H1366" t="s">
        <v>132</v>
      </c>
      <c r="I1366" t="s">
        <v>139</v>
      </c>
    </row>
    <row r="1367" spans="2:10" x14ac:dyDescent="0.4">
      <c r="B1367">
        <v>1.7650000000000001E-3</v>
      </c>
      <c r="C1367">
        <v>0.36170000000000002</v>
      </c>
      <c r="D1367">
        <v>1.0469999999999999</v>
      </c>
      <c r="E1367" t="s">
        <v>86</v>
      </c>
      <c r="F1367" t="s">
        <v>55</v>
      </c>
      <c r="G1367" t="s">
        <v>115</v>
      </c>
      <c r="H1367" t="s">
        <v>115</v>
      </c>
    </row>
    <row r="1368" spans="2:10" x14ac:dyDescent="0.4">
      <c r="B1368">
        <v>1.7639999999999999E-3</v>
      </c>
      <c r="C1368">
        <v>0.36149999999999999</v>
      </c>
      <c r="D1368">
        <v>0.38819999999999999</v>
      </c>
      <c r="E1368" t="s">
        <v>86</v>
      </c>
      <c r="F1368" t="s">
        <v>139</v>
      </c>
      <c r="G1368" t="s">
        <v>139</v>
      </c>
      <c r="H1368" t="s">
        <v>139</v>
      </c>
    </row>
    <row r="1369" spans="2:10" x14ac:dyDescent="0.4">
      <c r="B1369">
        <v>1.7639999999999999E-3</v>
      </c>
      <c r="C1369">
        <v>0.36149999999999999</v>
      </c>
      <c r="D1369">
        <v>0.75249999999999995</v>
      </c>
      <c r="E1369" t="s">
        <v>86</v>
      </c>
      <c r="F1369" t="s">
        <v>126</v>
      </c>
      <c r="G1369" t="s">
        <v>183</v>
      </c>
      <c r="H1369" t="s">
        <v>110</v>
      </c>
    </row>
    <row r="1370" spans="2:10" x14ac:dyDescent="0.4">
      <c r="B1370">
        <v>1.7639999999999999E-3</v>
      </c>
      <c r="C1370">
        <v>0.3614</v>
      </c>
      <c r="D1370">
        <v>5.0979999999999999</v>
      </c>
      <c r="E1370" t="s">
        <v>86</v>
      </c>
      <c r="F1370" t="s">
        <v>119</v>
      </c>
      <c r="G1370" t="s">
        <v>118</v>
      </c>
    </row>
    <row r="1371" spans="2:10" x14ac:dyDescent="0.4">
      <c r="B1371">
        <v>1.763E-3</v>
      </c>
      <c r="C1371">
        <v>0.36130000000000001</v>
      </c>
      <c r="D1371">
        <v>0.38800000000000001</v>
      </c>
      <c r="E1371" t="s">
        <v>86</v>
      </c>
      <c r="F1371" t="s">
        <v>149</v>
      </c>
      <c r="G1371" t="s">
        <v>150</v>
      </c>
      <c r="H1371" t="s">
        <v>139</v>
      </c>
    </row>
    <row r="1372" spans="2:10" x14ac:dyDescent="0.4">
      <c r="B1372">
        <v>1.763E-3</v>
      </c>
      <c r="C1372">
        <v>0.36120000000000002</v>
      </c>
      <c r="D1372">
        <v>0.39960000000000001</v>
      </c>
      <c r="E1372" t="s">
        <v>86</v>
      </c>
      <c r="F1372" t="s">
        <v>87</v>
      </c>
      <c r="G1372" t="s">
        <v>175</v>
      </c>
      <c r="H1372" t="s">
        <v>222</v>
      </c>
    </row>
    <row r="1373" spans="2:10" x14ac:dyDescent="0.4">
      <c r="B1373">
        <v>1.7619999999999999E-3</v>
      </c>
      <c r="C1373">
        <v>0.36099999999999999</v>
      </c>
      <c r="D1373">
        <v>0.38769999999999999</v>
      </c>
      <c r="E1373" t="s">
        <v>86</v>
      </c>
      <c r="F1373" t="s">
        <v>222</v>
      </c>
      <c r="G1373" t="s">
        <v>139</v>
      </c>
    </row>
    <row r="1374" spans="2:10" x14ac:dyDescent="0.4">
      <c r="B1374">
        <v>1.761E-3</v>
      </c>
      <c r="C1374">
        <v>0.36080000000000001</v>
      </c>
      <c r="D1374">
        <v>0.46600000000000003</v>
      </c>
      <c r="E1374" t="s">
        <v>86</v>
      </c>
      <c r="F1374" t="s">
        <v>87</v>
      </c>
      <c r="G1374" t="s">
        <v>126</v>
      </c>
      <c r="H1374" t="s">
        <v>108</v>
      </c>
      <c r="I1374" t="s">
        <v>213</v>
      </c>
      <c r="J1374" t="s">
        <v>224</v>
      </c>
    </row>
    <row r="1375" spans="2:10" x14ac:dyDescent="0.4">
      <c r="B1375">
        <v>1.7600000000000001E-3</v>
      </c>
      <c r="C1375">
        <v>0.36070000000000002</v>
      </c>
      <c r="D1375">
        <v>1.044</v>
      </c>
      <c r="E1375" t="s">
        <v>86</v>
      </c>
      <c r="F1375" t="s">
        <v>108</v>
      </c>
      <c r="G1375" t="s">
        <v>115</v>
      </c>
      <c r="H1375" t="s">
        <v>115</v>
      </c>
    </row>
    <row r="1376" spans="2:10" x14ac:dyDescent="0.4">
      <c r="B1376">
        <v>1.756E-3</v>
      </c>
      <c r="C1376">
        <v>0.35980000000000001</v>
      </c>
      <c r="D1376">
        <v>0.46479999999999999</v>
      </c>
      <c r="E1376" t="s">
        <v>86</v>
      </c>
      <c r="F1376" t="s">
        <v>148</v>
      </c>
      <c r="G1376" t="s">
        <v>142</v>
      </c>
      <c r="H1376" t="s">
        <v>224</v>
      </c>
    </row>
    <row r="1377" spans="2:10" x14ac:dyDescent="0.4">
      <c r="B1377">
        <v>1.755E-3</v>
      </c>
      <c r="C1377">
        <v>0.35959999999999998</v>
      </c>
      <c r="D1377">
        <v>0.46450000000000002</v>
      </c>
      <c r="E1377" t="s">
        <v>86</v>
      </c>
      <c r="F1377" t="s">
        <v>112</v>
      </c>
      <c r="G1377" t="s">
        <v>123</v>
      </c>
      <c r="H1377" t="s">
        <v>224</v>
      </c>
    </row>
    <row r="1378" spans="2:10" x14ac:dyDescent="0.4">
      <c r="B1378">
        <v>1.7539999999999999E-3</v>
      </c>
      <c r="C1378">
        <v>0.35949999999999999</v>
      </c>
      <c r="D1378">
        <v>2.431</v>
      </c>
      <c r="E1378" t="s">
        <v>86</v>
      </c>
      <c r="F1378" t="s">
        <v>192</v>
      </c>
      <c r="G1378" t="s">
        <v>196</v>
      </c>
      <c r="H1378" t="s">
        <v>218</v>
      </c>
    </row>
    <row r="1379" spans="2:10" x14ac:dyDescent="0.4">
      <c r="B1379">
        <v>1.753E-3</v>
      </c>
      <c r="C1379">
        <v>0.35930000000000001</v>
      </c>
      <c r="D1379">
        <v>0.39750000000000002</v>
      </c>
      <c r="E1379" t="s">
        <v>86</v>
      </c>
      <c r="F1379" t="s">
        <v>108</v>
      </c>
      <c r="G1379" t="s">
        <v>108</v>
      </c>
      <c r="H1379" t="s">
        <v>222</v>
      </c>
    </row>
    <row r="1380" spans="2:10" x14ac:dyDescent="0.4">
      <c r="B1380">
        <v>1.753E-3</v>
      </c>
      <c r="C1380">
        <v>0.35909999999999997</v>
      </c>
      <c r="D1380">
        <v>1.0389999999999999</v>
      </c>
      <c r="E1380" t="s">
        <v>86</v>
      </c>
      <c r="F1380" t="s">
        <v>132</v>
      </c>
      <c r="G1380" t="s">
        <v>115</v>
      </c>
    </row>
    <row r="1381" spans="2:10" x14ac:dyDescent="0.4">
      <c r="B1381">
        <v>1.7520000000000001E-3</v>
      </c>
      <c r="C1381">
        <v>0.3589</v>
      </c>
      <c r="D1381">
        <v>10.92</v>
      </c>
      <c r="E1381" t="s">
        <v>86</v>
      </c>
      <c r="F1381" t="s">
        <v>87</v>
      </c>
      <c r="G1381" t="s">
        <v>137</v>
      </c>
    </row>
    <row r="1382" spans="2:10" x14ac:dyDescent="0.4">
      <c r="B1382">
        <v>1.751E-3</v>
      </c>
      <c r="C1382">
        <v>0.3589</v>
      </c>
      <c r="D1382">
        <v>0.39700000000000002</v>
      </c>
      <c r="E1382" t="s">
        <v>86</v>
      </c>
      <c r="F1382" t="s">
        <v>132</v>
      </c>
      <c r="G1382" t="s">
        <v>220</v>
      </c>
      <c r="H1382" t="s">
        <v>222</v>
      </c>
    </row>
    <row r="1383" spans="2:10" x14ac:dyDescent="0.4">
      <c r="B1383">
        <v>1.7470000000000001E-3</v>
      </c>
      <c r="C1383">
        <v>0.35809999999999997</v>
      </c>
      <c r="D1383">
        <v>4.8630000000000004</v>
      </c>
      <c r="E1383" t="s">
        <v>86</v>
      </c>
      <c r="F1383" t="s">
        <v>162</v>
      </c>
    </row>
    <row r="1384" spans="2:10" x14ac:dyDescent="0.4">
      <c r="B1384">
        <v>1.7470000000000001E-3</v>
      </c>
      <c r="C1384">
        <v>0.35799999999999998</v>
      </c>
      <c r="D1384">
        <v>0.46250000000000002</v>
      </c>
      <c r="E1384" t="s">
        <v>86</v>
      </c>
      <c r="F1384" t="s">
        <v>175</v>
      </c>
      <c r="G1384" t="s">
        <v>208</v>
      </c>
      <c r="H1384" t="s">
        <v>224</v>
      </c>
    </row>
    <row r="1385" spans="2:10" x14ac:dyDescent="0.4">
      <c r="B1385">
        <v>1.7459999999999999E-3</v>
      </c>
      <c r="C1385">
        <v>0.35780000000000001</v>
      </c>
      <c r="D1385">
        <v>7.0220000000000002</v>
      </c>
      <c r="E1385" t="s">
        <v>86</v>
      </c>
      <c r="F1385" t="s">
        <v>108</v>
      </c>
      <c r="G1385" t="s">
        <v>87</v>
      </c>
    </row>
    <row r="1386" spans="2:10" x14ac:dyDescent="0.4">
      <c r="B1386">
        <v>1.745E-3</v>
      </c>
      <c r="C1386">
        <v>0.35759999999999997</v>
      </c>
      <c r="D1386">
        <v>0.39560000000000001</v>
      </c>
      <c r="E1386" t="s">
        <v>86</v>
      </c>
      <c r="F1386" t="s">
        <v>108</v>
      </c>
      <c r="G1386" t="s">
        <v>138</v>
      </c>
      <c r="H1386" t="s">
        <v>222</v>
      </c>
    </row>
    <row r="1387" spans="2:10" x14ac:dyDescent="0.4">
      <c r="B1387">
        <v>1.7420000000000001E-3</v>
      </c>
      <c r="C1387">
        <v>0.35709999999999997</v>
      </c>
      <c r="D1387">
        <v>0.39500000000000002</v>
      </c>
      <c r="E1387" t="s">
        <v>86</v>
      </c>
      <c r="F1387" t="s">
        <v>192</v>
      </c>
      <c r="G1387" t="s">
        <v>125</v>
      </c>
      <c r="H1387" t="s">
        <v>192</v>
      </c>
      <c r="I1387" t="s">
        <v>222</v>
      </c>
    </row>
    <row r="1388" spans="2:10" x14ac:dyDescent="0.4">
      <c r="B1388">
        <v>1.7409999999999999E-3</v>
      </c>
      <c r="C1388">
        <v>0.35670000000000002</v>
      </c>
      <c r="D1388">
        <v>0.39460000000000001</v>
      </c>
      <c r="E1388" t="s">
        <v>86</v>
      </c>
      <c r="F1388" t="s">
        <v>112</v>
      </c>
      <c r="G1388" t="s">
        <v>109</v>
      </c>
      <c r="H1388" t="s">
        <v>216</v>
      </c>
      <c r="I1388" t="s">
        <v>150</v>
      </c>
      <c r="J1388" t="s">
        <v>222</v>
      </c>
    </row>
    <row r="1389" spans="2:10" x14ac:dyDescent="0.4">
      <c r="B1389">
        <v>1.74E-3</v>
      </c>
      <c r="C1389">
        <v>0.35649999999999998</v>
      </c>
      <c r="D1389">
        <v>0.39439999999999997</v>
      </c>
      <c r="E1389" t="s">
        <v>86</v>
      </c>
      <c r="F1389" t="s">
        <v>106</v>
      </c>
      <c r="G1389" t="s">
        <v>129</v>
      </c>
      <c r="H1389" t="s">
        <v>108</v>
      </c>
      <c r="I1389" t="s">
        <v>222</v>
      </c>
    </row>
    <row r="1390" spans="2:10" x14ac:dyDescent="0.4">
      <c r="B1390">
        <v>1.732E-3</v>
      </c>
      <c r="C1390">
        <v>0.35489999999999999</v>
      </c>
      <c r="D1390">
        <v>1.6619999999999999</v>
      </c>
      <c r="E1390" t="s">
        <v>86</v>
      </c>
      <c r="F1390" t="s">
        <v>132</v>
      </c>
      <c r="G1390" t="s">
        <v>165</v>
      </c>
    </row>
    <row r="1391" spans="2:10" x14ac:dyDescent="0.4">
      <c r="B1391">
        <v>1.7309999999999999E-3</v>
      </c>
      <c r="C1391">
        <v>0.35470000000000002</v>
      </c>
      <c r="D1391">
        <v>0.65669999999999995</v>
      </c>
      <c r="E1391" t="s">
        <v>86</v>
      </c>
      <c r="F1391" t="s">
        <v>188</v>
      </c>
      <c r="G1391" t="s">
        <v>215</v>
      </c>
    </row>
    <row r="1392" spans="2:10" x14ac:dyDescent="0.4">
      <c r="B1392">
        <v>1.73E-3</v>
      </c>
      <c r="C1392">
        <v>0.35460000000000003</v>
      </c>
      <c r="D1392">
        <v>1.794</v>
      </c>
      <c r="E1392" t="s">
        <v>86</v>
      </c>
      <c r="F1392" t="s">
        <v>192</v>
      </c>
      <c r="G1392" t="s">
        <v>147</v>
      </c>
    </row>
    <row r="1393" spans="2:10" x14ac:dyDescent="0.4">
      <c r="B1393">
        <v>1.7290000000000001E-3</v>
      </c>
      <c r="C1393">
        <v>0.35439999999999999</v>
      </c>
      <c r="D1393">
        <v>0.3921</v>
      </c>
      <c r="E1393" t="s">
        <v>86</v>
      </c>
      <c r="F1393" t="s">
        <v>142</v>
      </c>
      <c r="G1393" t="s">
        <v>201</v>
      </c>
      <c r="H1393" t="s">
        <v>224</v>
      </c>
      <c r="I1393" t="s">
        <v>222</v>
      </c>
    </row>
    <row r="1394" spans="2:10" x14ac:dyDescent="0.4">
      <c r="B1394">
        <v>1.7279999999999999E-3</v>
      </c>
      <c r="C1394">
        <v>0.35420000000000001</v>
      </c>
      <c r="D1394">
        <v>1.252</v>
      </c>
      <c r="E1394" t="s">
        <v>86</v>
      </c>
      <c r="F1394" t="s">
        <v>119</v>
      </c>
      <c r="G1394" t="s">
        <v>110</v>
      </c>
      <c r="H1394" t="s">
        <v>217</v>
      </c>
    </row>
    <row r="1395" spans="2:10" x14ac:dyDescent="0.4">
      <c r="B1395">
        <v>1.7279999999999999E-3</v>
      </c>
      <c r="C1395">
        <v>0.35410000000000003</v>
      </c>
      <c r="D1395">
        <v>0.71530000000000005</v>
      </c>
      <c r="E1395" t="s">
        <v>86</v>
      </c>
      <c r="F1395" t="s">
        <v>109</v>
      </c>
      <c r="G1395" t="s">
        <v>216</v>
      </c>
      <c r="H1395" t="s">
        <v>133</v>
      </c>
    </row>
    <row r="1396" spans="2:10" x14ac:dyDescent="0.4">
      <c r="B1396">
        <v>1.7279999999999999E-3</v>
      </c>
      <c r="C1396">
        <v>0.35410000000000003</v>
      </c>
      <c r="D1396">
        <v>1.698</v>
      </c>
      <c r="E1396" t="s">
        <v>86</v>
      </c>
      <c r="F1396" t="s">
        <v>145</v>
      </c>
      <c r="G1396" t="s">
        <v>214</v>
      </c>
      <c r="H1396" t="s">
        <v>132</v>
      </c>
    </row>
    <row r="1397" spans="2:10" x14ac:dyDescent="0.4">
      <c r="B1397">
        <v>1.727E-3</v>
      </c>
      <c r="C1397">
        <v>0.35399999999999998</v>
      </c>
      <c r="D1397">
        <v>0.4572</v>
      </c>
      <c r="E1397" t="s">
        <v>86</v>
      </c>
      <c r="F1397" t="s">
        <v>141</v>
      </c>
      <c r="G1397" t="s">
        <v>174</v>
      </c>
      <c r="H1397" t="s">
        <v>213</v>
      </c>
      <c r="I1397" t="s">
        <v>224</v>
      </c>
    </row>
    <row r="1398" spans="2:10" x14ac:dyDescent="0.4">
      <c r="B1398">
        <v>1.727E-3</v>
      </c>
      <c r="C1398">
        <v>0.35389999999999999</v>
      </c>
      <c r="D1398">
        <v>1.196</v>
      </c>
      <c r="E1398" t="s">
        <v>86</v>
      </c>
      <c r="F1398" t="s">
        <v>108</v>
      </c>
      <c r="G1398" t="s">
        <v>145</v>
      </c>
      <c r="H1398" t="s">
        <v>214</v>
      </c>
    </row>
    <row r="1399" spans="2:10" x14ac:dyDescent="0.4">
      <c r="B1399">
        <v>1.725E-3</v>
      </c>
      <c r="C1399">
        <v>0.35360000000000003</v>
      </c>
      <c r="D1399">
        <v>0.70369999999999999</v>
      </c>
      <c r="E1399" t="s">
        <v>86</v>
      </c>
      <c r="F1399" t="s">
        <v>144</v>
      </c>
      <c r="G1399" t="s">
        <v>106</v>
      </c>
      <c r="H1399" t="s">
        <v>129</v>
      </c>
    </row>
    <row r="1400" spans="2:10" x14ac:dyDescent="0.4">
      <c r="B1400">
        <v>1.725E-3</v>
      </c>
      <c r="C1400">
        <v>0.35349999999999998</v>
      </c>
      <c r="D1400">
        <v>3.7269999999999999</v>
      </c>
      <c r="E1400" t="s">
        <v>86</v>
      </c>
      <c r="F1400" t="s">
        <v>129</v>
      </c>
      <c r="G1400" t="s">
        <v>126</v>
      </c>
      <c r="H1400" t="s">
        <v>185</v>
      </c>
      <c r="I1400" t="s">
        <v>185</v>
      </c>
    </row>
    <row r="1401" spans="2:10" x14ac:dyDescent="0.4">
      <c r="B1401">
        <v>1.725E-3</v>
      </c>
      <c r="C1401">
        <v>0.35339999999999999</v>
      </c>
      <c r="D1401">
        <v>1.9</v>
      </c>
      <c r="E1401" t="s">
        <v>86</v>
      </c>
      <c r="F1401" t="s">
        <v>108</v>
      </c>
      <c r="G1401" t="s">
        <v>195</v>
      </c>
    </row>
    <row r="1402" spans="2:10" x14ac:dyDescent="0.4">
      <c r="B1402">
        <v>1.7210000000000001E-3</v>
      </c>
      <c r="C1402">
        <v>0.35260000000000002</v>
      </c>
      <c r="D1402">
        <v>5.2750000000000004</v>
      </c>
      <c r="E1402" t="s">
        <v>86</v>
      </c>
      <c r="F1402" t="s">
        <v>150</v>
      </c>
      <c r="G1402" t="s">
        <v>152</v>
      </c>
      <c r="H1402" t="s">
        <v>119</v>
      </c>
    </row>
    <row r="1403" spans="2:10" x14ac:dyDescent="0.4">
      <c r="B1403">
        <v>1.7149999999999999E-3</v>
      </c>
      <c r="C1403">
        <v>0.35139999999999999</v>
      </c>
      <c r="D1403">
        <v>1.242</v>
      </c>
      <c r="E1403" t="s">
        <v>86</v>
      </c>
      <c r="F1403" t="s">
        <v>145</v>
      </c>
      <c r="G1403" t="s">
        <v>217</v>
      </c>
    </row>
    <row r="1404" spans="2:10" x14ac:dyDescent="0.4">
      <c r="B1404">
        <v>1.7149999999999999E-3</v>
      </c>
      <c r="C1404">
        <v>0.35139999999999999</v>
      </c>
      <c r="D1404">
        <v>0.38879999999999998</v>
      </c>
      <c r="E1404" t="s">
        <v>86</v>
      </c>
      <c r="F1404" t="s">
        <v>87</v>
      </c>
      <c r="G1404" t="s">
        <v>150</v>
      </c>
      <c r="H1404" t="s">
        <v>148</v>
      </c>
      <c r="I1404" t="s">
        <v>119</v>
      </c>
      <c r="J1404" t="s">
        <v>222</v>
      </c>
    </row>
    <row r="1405" spans="2:10" x14ac:dyDescent="0.4">
      <c r="B1405">
        <v>1.7129999999999999E-3</v>
      </c>
      <c r="C1405">
        <v>0.35110000000000002</v>
      </c>
      <c r="D1405">
        <v>0.38840000000000002</v>
      </c>
      <c r="E1405" t="s">
        <v>86</v>
      </c>
      <c r="F1405" t="s">
        <v>55</v>
      </c>
      <c r="G1405" t="s">
        <v>123</v>
      </c>
      <c r="H1405" t="s">
        <v>222</v>
      </c>
    </row>
    <row r="1406" spans="2:10" x14ac:dyDescent="0.4">
      <c r="B1406">
        <v>1.7099999999999999E-3</v>
      </c>
      <c r="C1406">
        <v>0.35049999999999998</v>
      </c>
      <c r="D1406">
        <v>1.155</v>
      </c>
      <c r="E1406" t="s">
        <v>86</v>
      </c>
      <c r="F1406" t="s">
        <v>114</v>
      </c>
      <c r="G1406" t="s">
        <v>177</v>
      </c>
    </row>
    <row r="1407" spans="2:10" x14ac:dyDescent="0.4">
      <c r="B1407">
        <v>1.7099999999999999E-3</v>
      </c>
      <c r="C1407">
        <v>0.35039999999999999</v>
      </c>
      <c r="D1407">
        <v>1.1839999999999999</v>
      </c>
      <c r="E1407" t="s">
        <v>86</v>
      </c>
      <c r="F1407" t="s">
        <v>108</v>
      </c>
      <c r="G1407" t="s">
        <v>214</v>
      </c>
    </row>
    <row r="1408" spans="2:10" x14ac:dyDescent="0.4">
      <c r="B1408">
        <v>1.7099999999999999E-3</v>
      </c>
      <c r="C1408">
        <v>0.35039999999999999</v>
      </c>
      <c r="D1408">
        <v>0.4526</v>
      </c>
      <c r="E1408" t="s">
        <v>86</v>
      </c>
      <c r="F1408" t="s">
        <v>119</v>
      </c>
      <c r="G1408" t="s">
        <v>119</v>
      </c>
      <c r="H1408" t="s">
        <v>213</v>
      </c>
      <c r="I1408" t="s">
        <v>224</v>
      </c>
    </row>
    <row r="1409" spans="2:10" x14ac:dyDescent="0.4">
      <c r="B1409">
        <v>1.709E-3</v>
      </c>
      <c r="C1409">
        <v>0.35020000000000001</v>
      </c>
      <c r="D1409">
        <v>1.9330000000000001</v>
      </c>
      <c r="E1409" t="s">
        <v>86</v>
      </c>
      <c r="F1409" t="s">
        <v>136</v>
      </c>
      <c r="G1409" t="s">
        <v>149</v>
      </c>
    </row>
    <row r="1410" spans="2:10" x14ac:dyDescent="0.4">
      <c r="B1410">
        <v>1.707E-3</v>
      </c>
      <c r="C1410">
        <v>0.34970000000000001</v>
      </c>
      <c r="D1410">
        <v>9.391</v>
      </c>
      <c r="E1410" t="s">
        <v>86</v>
      </c>
      <c r="F1410" t="s">
        <v>108</v>
      </c>
      <c r="G1410" t="s">
        <v>174</v>
      </c>
    </row>
    <row r="1411" spans="2:10" x14ac:dyDescent="0.4">
      <c r="B1411">
        <v>1.7060000000000001E-3</v>
      </c>
      <c r="C1411">
        <v>0.34970000000000001</v>
      </c>
      <c r="D1411">
        <v>0.37540000000000001</v>
      </c>
      <c r="E1411" t="s">
        <v>86</v>
      </c>
      <c r="F1411" t="s">
        <v>129</v>
      </c>
      <c r="G1411" t="s">
        <v>126</v>
      </c>
      <c r="H1411" t="s">
        <v>185</v>
      </c>
      <c r="I1411" t="s">
        <v>185</v>
      </c>
      <c r="J1411" t="s">
        <v>139</v>
      </c>
    </row>
    <row r="1412" spans="2:10" x14ac:dyDescent="0.4">
      <c r="B1412">
        <v>1.7060000000000001E-3</v>
      </c>
      <c r="C1412">
        <v>0.34960000000000002</v>
      </c>
      <c r="D1412">
        <v>9.3870000000000005</v>
      </c>
      <c r="E1412" t="s">
        <v>86</v>
      </c>
      <c r="F1412" t="s">
        <v>106</v>
      </c>
      <c r="G1412" t="s">
        <v>174</v>
      </c>
    </row>
    <row r="1413" spans="2:10" x14ac:dyDescent="0.4">
      <c r="B1413">
        <v>1.7060000000000001E-3</v>
      </c>
      <c r="C1413">
        <v>0.34949999999999998</v>
      </c>
      <c r="D1413">
        <v>0.83540000000000003</v>
      </c>
      <c r="E1413" t="s">
        <v>86</v>
      </c>
      <c r="F1413" t="s">
        <v>108</v>
      </c>
      <c r="G1413" t="s">
        <v>126</v>
      </c>
      <c r="H1413" t="s">
        <v>109</v>
      </c>
      <c r="I1413" t="s">
        <v>216</v>
      </c>
    </row>
    <row r="1414" spans="2:10" x14ac:dyDescent="0.4">
      <c r="B1414">
        <v>1.7030000000000001E-3</v>
      </c>
      <c r="C1414">
        <v>0.34899999999999998</v>
      </c>
      <c r="D1414">
        <v>0.3861</v>
      </c>
      <c r="E1414" t="s">
        <v>86</v>
      </c>
      <c r="F1414" t="s">
        <v>119</v>
      </c>
      <c r="G1414" t="s">
        <v>119</v>
      </c>
      <c r="H1414" t="s">
        <v>119</v>
      </c>
      <c r="I1414" t="s">
        <v>119</v>
      </c>
      <c r="J1414" t="s">
        <v>222</v>
      </c>
    </row>
    <row r="1415" spans="2:10" x14ac:dyDescent="0.4">
      <c r="B1415">
        <v>1.6980000000000001E-3</v>
      </c>
      <c r="C1415">
        <v>0.34799999999999998</v>
      </c>
      <c r="D1415">
        <v>0.44950000000000001</v>
      </c>
      <c r="E1415" t="s">
        <v>86</v>
      </c>
      <c r="F1415" t="s">
        <v>126</v>
      </c>
      <c r="G1415" t="s">
        <v>143</v>
      </c>
      <c r="H1415" t="s">
        <v>200</v>
      </c>
      <c r="I1415" t="s">
        <v>213</v>
      </c>
      <c r="J1415" t="s">
        <v>224</v>
      </c>
    </row>
    <row r="1416" spans="2:10" x14ac:dyDescent="0.4">
      <c r="B1416">
        <v>1.6980000000000001E-3</v>
      </c>
      <c r="C1416">
        <v>0.34789999999999999</v>
      </c>
      <c r="D1416">
        <v>0.44940000000000002</v>
      </c>
      <c r="E1416" t="s">
        <v>86</v>
      </c>
      <c r="F1416" t="s">
        <v>129</v>
      </c>
      <c r="G1416" t="s">
        <v>244</v>
      </c>
      <c r="H1416" t="s">
        <v>123</v>
      </c>
      <c r="I1416" t="s">
        <v>224</v>
      </c>
    </row>
    <row r="1417" spans="2:10" x14ac:dyDescent="0.4">
      <c r="B1417">
        <v>1.694E-3</v>
      </c>
      <c r="C1417">
        <v>0.34710000000000002</v>
      </c>
      <c r="D1417">
        <v>1.625</v>
      </c>
      <c r="E1417" t="s">
        <v>86</v>
      </c>
      <c r="F1417" t="s">
        <v>108</v>
      </c>
      <c r="G1417" t="s">
        <v>149</v>
      </c>
      <c r="H1417" t="s">
        <v>165</v>
      </c>
    </row>
    <row r="1418" spans="2:10" x14ac:dyDescent="0.4">
      <c r="B1418">
        <v>1.6919999999999999E-3</v>
      </c>
      <c r="C1418">
        <v>0.3468</v>
      </c>
      <c r="D1418">
        <v>1.663</v>
      </c>
      <c r="E1418" t="s">
        <v>86</v>
      </c>
      <c r="F1418" t="s">
        <v>87</v>
      </c>
      <c r="G1418" t="s">
        <v>87</v>
      </c>
      <c r="H1418" t="s">
        <v>132</v>
      </c>
    </row>
    <row r="1419" spans="2:10" x14ac:dyDescent="0.4">
      <c r="B1419">
        <v>1.6919999999999999E-3</v>
      </c>
      <c r="C1419">
        <v>0.3468</v>
      </c>
      <c r="D1419">
        <v>0.70050000000000001</v>
      </c>
      <c r="E1419" t="s">
        <v>86</v>
      </c>
      <c r="F1419" t="s">
        <v>125</v>
      </c>
      <c r="G1419" t="s">
        <v>133</v>
      </c>
    </row>
    <row r="1420" spans="2:10" x14ac:dyDescent="0.4">
      <c r="B1420">
        <v>1.691E-3</v>
      </c>
      <c r="C1420">
        <v>0.34649999999999997</v>
      </c>
      <c r="D1420">
        <v>2.3439999999999999</v>
      </c>
      <c r="E1420" t="s">
        <v>86</v>
      </c>
      <c r="F1420" t="s">
        <v>150</v>
      </c>
      <c r="G1420" t="s">
        <v>218</v>
      </c>
    </row>
    <row r="1421" spans="2:10" x14ac:dyDescent="0.4">
      <c r="B1421">
        <v>1.689E-3</v>
      </c>
      <c r="C1421">
        <v>0.34610000000000002</v>
      </c>
      <c r="D1421">
        <v>0.37169999999999997</v>
      </c>
      <c r="E1421" t="s">
        <v>86</v>
      </c>
      <c r="F1421" t="s">
        <v>169</v>
      </c>
      <c r="G1421" t="s">
        <v>130</v>
      </c>
      <c r="H1421" t="s">
        <v>139</v>
      </c>
    </row>
    <row r="1422" spans="2:10" x14ac:dyDescent="0.4">
      <c r="B1422">
        <v>1.6869999999999999E-3</v>
      </c>
      <c r="C1422">
        <v>0.34570000000000001</v>
      </c>
      <c r="D1422">
        <v>0.69840000000000002</v>
      </c>
      <c r="E1422" t="s">
        <v>86</v>
      </c>
      <c r="F1422" t="s">
        <v>130</v>
      </c>
      <c r="G1422" t="s">
        <v>133</v>
      </c>
    </row>
    <row r="1423" spans="2:10" x14ac:dyDescent="0.4">
      <c r="B1423">
        <v>1.684E-3</v>
      </c>
      <c r="C1423">
        <v>0.34510000000000002</v>
      </c>
      <c r="D1423">
        <v>2.3090000000000002</v>
      </c>
      <c r="E1423" t="s">
        <v>86</v>
      </c>
      <c r="F1423" t="s">
        <v>192</v>
      </c>
      <c r="G1423" t="s">
        <v>222</v>
      </c>
      <c r="H1423" t="s">
        <v>220</v>
      </c>
    </row>
    <row r="1424" spans="2:10" x14ac:dyDescent="0.4">
      <c r="B1424">
        <v>1.6819999999999999E-3</v>
      </c>
      <c r="C1424">
        <v>0.34470000000000001</v>
      </c>
      <c r="D1424">
        <v>0.37009999999999998</v>
      </c>
      <c r="E1424" t="s">
        <v>86</v>
      </c>
      <c r="F1424" t="s">
        <v>167</v>
      </c>
      <c r="G1424" t="s">
        <v>139</v>
      </c>
    </row>
    <row r="1425" spans="2:10" x14ac:dyDescent="0.4">
      <c r="B1425">
        <v>1.681E-3</v>
      </c>
      <c r="C1425">
        <v>0.34449999999999997</v>
      </c>
      <c r="D1425">
        <v>1.9019999999999999</v>
      </c>
      <c r="E1425" t="s">
        <v>86</v>
      </c>
      <c r="F1425" t="s">
        <v>150</v>
      </c>
      <c r="G1425" t="s">
        <v>149</v>
      </c>
    </row>
    <row r="1426" spans="2:10" x14ac:dyDescent="0.4">
      <c r="B1426">
        <v>1.681E-3</v>
      </c>
      <c r="C1426">
        <v>0.34439999999999998</v>
      </c>
      <c r="D1426">
        <v>0.38100000000000001</v>
      </c>
      <c r="E1426" t="s">
        <v>86</v>
      </c>
      <c r="F1426" t="s">
        <v>129</v>
      </c>
      <c r="G1426" t="s">
        <v>220</v>
      </c>
      <c r="H1426" t="s">
        <v>210</v>
      </c>
      <c r="I1426" t="s">
        <v>222</v>
      </c>
    </row>
    <row r="1427" spans="2:10" x14ac:dyDescent="0.4">
      <c r="B1427">
        <v>1.678E-3</v>
      </c>
      <c r="C1427">
        <v>0.34379999999999999</v>
      </c>
      <c r="D1427">
        <v>0.44400000000000001</v>
      </c>
      <c r="E1427" t="s">
        <v>86</v>
      </c>
      <c r="F1427" t="s">
        <v>138</v>
      </c>
      <c r="G1427" t="s">
        <v>174</v>
      </c>
      <c r="H1427" t="s">
        <v>203</v>
      </c>
      <c r="I1427" t="s">
        <v>224</v>
      </c>
    </row>
    <row r="1428" spans="2:10" x14ac:dyDescent="0.4">
      <c r="B1428">
        <v>1.678E-3</v>
      </c>
      <c r="C1428">
        <v>0.34379999999999999</v>
      </c>
      <c r="D1428">
        <v>2.2999999999999998</v>
      </c>
      <c r="E1428" t="s">
        <v>86</v>
      </c>
      <c r="F1428" t="s">
        <v>125</v>
      </c>
      <c r="G1428" t="s">
        <v>129</v>
      </c>
      <c r="H1428" t="s">
        <v>220</v>
      </c>
    </row>
    <row r="1429" spans="2:10" x14ac:dyDescent="0.4">
      <c r="B1429">
        <v>1.6770000000000001E-3</v>
      </c>
      <c r="C1429">
        <v>0.34370000000000001</v>
      </c>
      <c r="D1429">
        <v>0.36909999999999998</v>
      </c>
      <c r="E1429" t="s">
        <v>86</v>
      </c>
      <c r="F1429" t="s">
        <v>123</v>
      </c>
      <c r="G1429" t="s">
        <v>224</v>
      </c>
      <c r="H1429" t="s">
        <v>139</v>
      </c>
    </row>
    <row r="1430" spans="2:10" x14ac:dyDescent="0.4">
      <c r="B1430">
        <v>1.6770000000000001E-3</v>
      </c>
      <c r="C1430">
        <v>0.34360000000000002</v>
      </c>
      <c r="D1430">
        <v>0.36899999999999999</v>
      </c>
      <c r="E1430" t="s">
        <v>86</v>
      </c>
      <c r="F1430" t="s">
        <v>192</v>
      </c>
      <c r="G1430" t="s">
        <v>138</v>
      </c>
      <c r="H1430" t="s">
        <v>139</v>
      </c>
    </row>
    <row r="1431" spans="2:10" x14ac:dyDescent="0.4">
      <c r="B1431">
        <v>1.6770000000000001E-3</v>
      </c>
      <c r="C1431">
        <v>0.34360000000000002</v>
      </c>
      <c r="D1431">
        <v>0.36890000000000001</v>
      </c>
      <c r="E1431" t="s">
        <v>86</v>
      </c>
      <c r="F1431" t="s">
        <v>136</v>
      </c>
      <c r="G1431" t="s">
        <v>138</v>
      </c>
      <c r="H1431" t="s">
        <v>139</v>
      </c>
    </row>
    <row r="1432" spans="2:10" x14ac:dyDescent="0.4">
      <c r="B1432">
        <v>1.676E-3</v>
      </c>
      <c r="C1432">
        <v>0.34339999999999998</v>
      </c>
      <c r="D1432">
        <v>0.82089999999999996</v>
      </c>
      <c r="E1432" t="s">
        <v>86</v>
      </c>
      <c r="F1432" t="s">
        <v>129</v>
      </c>
      <c r="G1432" t="s">
        <v>126</v>
      </c>
      <c r="H1432" t="s">
        <v>185</v>
      </c>
      <c r="I1432" t="s">
        <v>109</v>
      </c>
      <c r="J1432" t="s">
        <v>216</v>
      </c>
    </row>
    <row r="1433" spans="2:10" x14ac:dyDescent="0.4">
      <c r="B1433">
        <v>1.673E-3</v>
      </c>
      <c r="C1433">
        <v>0.34289999999999998</v>
      </c>
      <c r="D1433">
        <v>2.0430000000000001</v>
      </c>
      <c r="E1433" t="s">
        <v>86</v>
      </c>
      <c r="F1433" t="s">
        <v>149</v>
      </c>
      <c r="G1433" t="s">
        <v>150</v>
      </c>
      <c r="H1433" t="s">
        <v>148</v>
      </c>
    </row>
    <row r="1434" spans="2:10" x14ac:dyDescent="0.4">
      <c r="B1434">
        <v>1.668E-3</v>
      </c>
      <c r="C1434">
        <v>0.34189999999999998</v>
      </c>
      <c r="D1434">
        <v>0.37819999999999998</v>
      </c>
      <c r="E1434" t="s">
        <v>86</v>
      </c>
      <c r="F1434" t="s">
        <v>125</v>
      </c>
      <c r="G1434" t="s">
        <v>213</v>
      </c>
      <c r="H1434" t="s">
        <v>224</v>
      </c>
      <c r="I1434" t="s">
        <v>220</v>
      </c>
      <c r="J1434" t="s">
        <v>222</v>
      </c>
    </row>
    <row r="1435" spans="2:10" x14ac:dyDescent="0.4">
      <c r="B1435">
        <v>1.6670000000000001E-3</v>
      </c>
      <c r="C1435">
        <v>0.34150000000000003</v>
      </c>
      <c r="D1435">
        <v>5.1100000000000003</v>
      </c>
      <c r="E1435" t="s">
        <v>86</v>
      </c>
      <c r="F1435" t="s">
        <v>150</v>
      </c>
      <c r="G1435" t="s">
        <v>151</v>
      </c>
      <c r="H1435" t="s">
        <v>119</v>
      </c>
    </row>
    <row r="1436" spans="2:10" x14ac:dyDescent="0.4">
      <c r="B1436">
        <v>1.6659999999999999E-3</v>
      </c>
      <c r="C1436">
        <v>0.34139999999999998</v>
      </c>
      <c r="D1436">
        <v>0.37769999999999998</v>
      </c>
      <c r="E1436" t="s">
        <v>86</v>
      </c>
      <c r="F1436" t="s">
        <v>108</v>
      </c>
      <c r="G1436" t="s">
        <v>147</v>
      </c>
      <c r="H1436" t="s">
        <v>222</v>
      </c>
    </row>
    <row r="1437" spans="2:10" x14ac:dyDescent="0.4">
      <c r="B1437">
        <v>1.6639999999999999E-3</v>
      </c>
      <c r="C1437">
        <v>0.34100000000000003</v>
      </c>
      <c r="D1437">
        <v>0.4405</v>
      </c>
      <c r="E1437" t="s">
        <v>86</v>
      </c>
      <c r="F1437" t="s">
        <v>192</v>
      </c>
      <c r="G1437" t="s">
        <v>222</v>
      </c>
      <c r="H1437" t="s">
        <v>224</v>
      </c>
    </row>
    <row r="1438" spans="2:10" x14ac:dyDescent="0.4">
      <c r="B1438">
        <v>1.6609999999999999E-3</v>
      </c>
      <c r="C1438">
        <v>0.34029999999999999</v>
      </c>
      <c r="D1438">
        <v>0.3654</v>
      </c>
      <c r="E1438" t="s">
        <v>86</v>
      </c>
      <c r="F1438" t="s">
        <v>87</v>
      </c>
      <c r="G1438" t="s">
        <v>108</v>
      </c>
      <c r="H1438" t="s">
        <v>139</v>
      </c>
    </row>
    <row r="1439" spans="2:10" x14ac:dyDescent="0.4">
      <c r="B1439">
        <v>1.66E-3</v>
      </c>
      <c r="C1439">
        <v>0.3402</v>
      </c>
      <c r="D1439">
        <v>0.4395</v>
      </c>
      <c r="E1439" t="s">
        <v>86</v>
      </c>
      <c r="F1439" t="s">
        <v>114</v>
      </c>
      <c r="G1439" t="s">
        <v>200</v>
      </c>
      <c r="H1439" t="s">
        <v>213</v>
      </c>
      <c r="I1439" t="s">
        <v>224</v>
      </c>
    </row>
    <row r="1440" spans="2:10" x14ac:dyDescent="0.4">
      <c r="B1440">
        <v>1.6590000000000001E-3</v>
      </c>
      <c r="C1440">
        <v>0.34</v>
      </c>
      <c r="D1440">
        <v>4.7290000000000001</v>
      </c>
      <c r="E1440" t="s">
        <v>86</v>
      </c>
      <c r="F1440" t="s">
        <v>55</v>
      </c>
      <c r="G1440" t="s">
        <v>192</v>
      </c>
    </row>
    <row r="1441" spans="2:10" x14ac:dyDescent="0.4">
      <c r="B1441">
        <v>1.6559999999999999E-3</v>
      </c>
      <c r="C1441">
        <v>0.33939999999999998</v>
      </c>
      <c r="D1441">
        <v>0.4385</v>
      </c>
      <c r="E1441" t="s">
        <v>86</v>
      </c>
      <c r="F1441" t="s">
        <v>112</v>
      </c>
      <c r="G1441" t="s">
        <v>200</v>
      </c>
      <c r="H1441" t="s">
        <v>200</v>
      </c>
      <c r="I1441" t="s">
        <v>213</v>
      </c>
      <c r="J1441" t="s">
        <v>224</v>
      </c>
    </row>
    <row r="1442" spans="2:10" x14ac:dyDescent="0.4">
      <c r="B1442">
        <v>1.6559999999999999E-3</v>
      </c>
      <c r="C1442">
        <v>0.33929999999999999</v>
      </c>
      <c r="D1442">
        <v>0.36430000000000001</v>
      </c>
      <c r="E1442" t="s">
        <v>86</v>
      </c>
      <c r="F1442" t="s">
        <v>108</v>
      </c>
      <c r="G1442" t="s">
        <v>148</v>
      </c>
      <c r="H1442" t="s">
        <v>139</v>
      </c>
    </row>
    <row r="1443" spans="2:10" x14ac:dyDescent="0.4">
      <c r="B1443">
        <v>1.6540000000000001E-3</v>
      </c>
      <c r="C1443">
        <v>0.33889999999999998</v>
      </c>
      <c r="D1443">
        <v>0.43780000000000002</v>
      </c>
      <c r="E1443" t="s">
        <v>86</v>
      </c>
      <c r="F1443" t="s">
        <v>106</v>
      </c>
      <c r="G1443" t="s">
        <v>87</v>
      </c>
      <c r="H1443" t="s">
        <v>108</v>
      </c>
      <c r="I1443" t="s">
        <v>224</v>
      </c>
    </row>
    <row r="1444" spans="2:10" x14ac:dyDescent="0.4">
      <c r="B1444">
        <v>1.653E-3</v>
      </c>
      <c r="C1444">
        <v>0.3387</v>
      </c>
      <c r="D1444">
        <v>0.4375</v>
      </c>
      <c r="E1444" t="s">
        <v>86</v>
      </c>
      <c r="F1444" t="s">
        <v>160</v>
      </c>
      <c r="G1444" t="s">
        <v>213</v>
      </c>
      <c r="H1444" t="s">
        <v>224</v>
      </c>
    </row>
    <row r="1445" spans="2:10" x14ac:dyDescent="0.4">
      <c r="B1445">
        <v>1.653E-3</v>
      </c>
      <c r="C1445">
        <v>0.33860000000000001</v>
      </c>
      <c r="D1445">
        <v>0.37459999999999999</v>
      </c>
      <c r="E1445" t="s">
        <v>86</v>
      </c>
      <c r="F1445" t="s">
        <v>145</v>
      </c>
      <c r="G1445" t="s">
        <v>206</v>
      </c>
      <c r="H1445" t="s">
        <v>222</v>
      </c>
    </row>
    <row r="1446" spans="2:10" x14ac:dyDescent="0.4">
      <c r="B1446">
        <v>1.6509999999999999E-3</v>
      </c>
      <c r="C1446">
        <v>0.33829999999999999</v>
      </c>
      <c r="D1446">
        <v>0.36330000000000001</v>
      </c>
      <c r="E1446" t="s">
        <v>86</v>
      </c>
      <c r="F1446" t="s">
        <v>108</v>
      </c>
      <c r="G1446" t="s">
        <v>223</v>
      </c>
      <c r="H1446" t="s">
        <v>139</v>
      </c>
    </row>
    <row r="1447" spans="2:10" x14ac:dyDescent="0.4">
      <c r="B1447">
        <v>1.65E-3</v>
      </c>
      <c r="C1447">
        <v>0.33810000000000001</v>
      </c>
      <c r="D1447">
        <v>2.286</v>
      </c>
      <c r="E1447" t="s">
        <v>86</v>
      </c>
      <c r="F1447" t="s">
        <v>192</v>
      </c>
      <c r="G1447" t="s">
        <v>218</v>
      </c>
    </row>
    <row r="1448" spans="2:10" x14ac:dyDescent="0.4">
      <c r="B1448">
        <v>1.65E-3</v>
      </c>
      <c r="C1448">
        <v>0.33800000000000002</v>
      </c>
      <c r="D1448">
        <v>1.8660000000000001</v>
      </c>
      <c r="E1448" t="s">
        <v>86</v>
      </c>
      <c r="F1448" t="s">
        <v>145</v>
      </c>
      <c r="G1448" t="s">
        <v>132</v>
      </c>
      <c r="H1448" t="s">
        <v>149</v>
      </c>
    </row>
    <row r="1449" spans="2:10" x14ac:dyDescent="0.4">
      <c r="B1449">
        <v>1.6479999999999999E-3</v>
      </c>
      <c r="C1449">
        <v>0.33779999999999999</v>
      </c>
      <c r="D1449">
        <v>1.7090000000000001</v>
      </c>
      <c r="E1449" t="s">
        <v>86</v>
      </c>
      <c r="F1449" t="s">
        <v>112</v>
      </c>
      <c r="G1449" t="s">
        <v>147</v>
      </c>
    </row>
    <row r="1450" spans="2:10" x14ac:dyDescent="0.4">
      <c r="B1450">
        <v>1.6479999999999999E-3</v>
      </c>
      <c r="C1450">
        <v>0.33779999999999999</v>
      </c>
      <c r="D1450">
        <v>0.97740000000000005</v>
      </c>
      <c r="E1450" t="s">
        <v>86</v>
      </c>
      <c r="F1450" t="s">
        <v>106</v>
      </c>
      <c r="G1450" t="s">
        <v>133</v>
      </c>
      <c r="H1450" t="s">
        <v>115</v>
      </c>
    </row>
    <row r="1451" spans="2:10" x14ac:dyDescent="0.4">
      <c r="B1451">
        <v>1.645E-3</v>
      </c>
      <c r="C1451">
        <v>0.3372</v>
      </c>
      <c r="D1451">
        <v>0.4355</v>
      </c>
      <c r="E1451" t="s">
        <v>86</v>
      </c>
      <c r="F1451" t="s">
        <v>87</v>
      </c>
      <c r="G1451" t="s">
        <v>155</v>
      </c>
      <c r="H1451" t="s">
        <v>213</v>
      </c>
      <c r="I1451" t="s">
        <v>224</v>
      </c>
    </row>
    <row r="1452" spans="2:10" x14ac:dyDescent="0.4">
      <c r="B1452">
        <v>1.6440000000000001E-3</v>
      </c>
      <c r="C1452">
        <v>0.33679999999999999</v>
      </c>
      <c r="D1452">
        <v>5.0389999999999997</v>
      </c>
      <c r="E1452" t="s">
        <v>86</v>
      </c>
      <c r="F1452" t="s">
        <v>150</v>
      </c>
      <c r="G1452" t="s">
        <v>119</v>
      </c>
      <c r="H1452" t="s">
        <v>119</v>
      </c>
    </row>
    <row r="1453" spans="2:10" x14ac:dyDescent="0.4">
      <c r="B1453">
        <v>1.6429999999999999E-3</v>
      </c>
      <c r="C1453">
        <v>0.33660000000000001</v>
      </c>
      <c r="D1453">
        <v>0.3614</v>
      </c>
      <c r="E1453" t="s">
        <v>86</v>
      </c>
      <c r="F1453" t="s">
        <v>224</v>
      </c>
      <c r="G1453" t="s">
        <v>139</v>
      </c>
    </row>
    <row r="1454" spans="2:10" x14ac:dyDescent="0.4">
      <c r="B1454">
        <v>1.6410000000000001E-3</v>
      </c>
      <c r="C1454">
        <v>0.3362</v>
      </c>
      <c r="D1454">
        <v>0.36099999999999999</v>
      </c>
      <c r="E1454" t="s">
        <v>86</v>
      </c>
      <c r="F1454" t="s">
        <v>87</v>
      </c>
      <c r="G1454" t="s">
        <v>150</v>
      </c>
      <c r="H1454" t="s">
        <v>152</v>
      </c>
      <c r="I1454" t="s">
        <v>139</v>
      </c>
    </row>
    <row r="1455" spans="2:10" x14ac:dyDescent="0.4">
      <c r="B1455">
        <v>1.639E-3</v>
      </c>
      <c r="C1455">
        <v>0.33579999999999999</v>
      </c>
      <c r="D1455">
        <v>0.3715</v>
      </c>
      <c r="E1455" t="s">
        <v>86</v>
      </c>
      <c r="F1455" t="s">
        <v>142</v>
      </c>
      <c r="G1455" t="s">
        <v>224</v>
      </c>
      <c r="H1455" t="s">
        <v>224</v>
      </c>
      <c r="I1455" t="s">
        <v>222</v>
      </c>
    </row>
    <row r="1456" spans="2:10" x14ac:dyDescent="0.4">
      <c r="B1456">
        <v>1.6379999999999999E-3</v>
      </c>
      <c r="C1456">
        <v>0.3357</v>
      </c>
      <c r="D1456">
        <v>0.43359999999999999</v>
      </c>
      <c r="E1456" t="s">
        <v>86</v>
      </c>
      <c r="F1456" t="s">
        <v>129</v>
      </c>
      <c r="G1456" t="s">
        <v>220</v>
      </c>
      <c r="H1456" t="s">
        <v>213</v>
      </c>
      <c r="I1456" t="s">
        <v>224</v>
      </c>
    </row>
    <row r="1457" spans="2:10" x14ac:dyDescent="0.4">
      <c r="B1457">
        <v>1.637E-3</v>
      </c>
      <c r="C1457">
        <v>0.33550000000000002</v>
      </c>
      <c r="D1457">
        <v>0.36030000000000001</v>
      </c>
      <c r="E1457" t="s">
        <v>86</v>
      </c>
      <c r="F1457" t="s">
        <v>197</v>
      </c>
      <c r="G1457" t="s">
        <v>139</v>
      </c>
    </row>
    <row r="1458" spans="2:10" x14ac:dyDescent="0.4">
      <c r="B1458">
        <v>1.635E-3</v>
      </c>
      <c r="C1458">
        <v>0.33500000000000002</v>
      </c>
      <c r="D1458">
        <v>0.35970000000000002</v>
      </c>
      <c r="E1458" t="s">
        <v>86</v>
      </c>
      <c r="F1458" t="s">
        <v>87</v>
      </c>
      <c r="G1458" t="s">
        <v>145</v>
      </c>
      <c r="H1458" t="s">
        <v>132</v>
      </c>
      <c r="I1458" t="s">
        <v>139</v>
      </c>
    </row>
    <row r="1459" spans="2:10" x14ac:dyDescent="0.4">
      <c r="B1459">
        <v>1.632E-3</v>
      </c>
      <c r="C1459">
        <v>0.33439999999999998</v>
      </c>
      <c r="D1459">
        <v>0.37</v>
      </c>
      <c r="E1459" t="s">
        <v>86</v>
      </c>
      <c r="F1459" t="s">
        <v>200</v>
      </c>
      <c r="G1459" t="s">
        <v>213</v>
      </c>
      <c r="H1459" t="s">
        <v>224</v>
      </c>
      <c r="I1459" t="s">
        <v>220</v>
      </c>
      <c r="J1459" t="s">
        <v>222</v>
      </c>
    </row>
    <row r="1460" spans="2:10" x14ac:dyDescent="0.4">
      <c r="B1460">
        <v>1.6299999999999999E-3</v>
      </c>
      <c r="C1460">
        <v>0.33400000000000002</v>
      </c>
      <c r="D1460">
        <v>0.67469999999999997</v>
      </c>
      <c r="E1460" t="s">
        <v>86</v>
      </c>
      <c r="F1460" t="s">
        <v>112</v>
      </c>
      <c r="G1460" t="s">
        <v>110</v>
      </c>
      <c r="H1460" t="s">
        <v>133</v>
      </c>
    </row>
    <row r="1461" spans="2:10" x14ac:dyDescent="0.4">
      <c r="B1461">
        <v>1.6299999999999999E-3</v>
      </c>
      <c r="C1461">
        <v>0.33400000000000002</v>
      </c>
      <c r="D1461">
        <v>0.3695</v>
      </c>
      <c r="E1461" t="s">
        <v>86</v>
      </c>
      <c r="F1461" t="s">
        <v>150</v>
      </c>
      <c r="G1461" t="s">
        <v>152</v>
      </c>
      <c r="H1461" t="s">
        <v>119</v>
      </c>
      <c r="I1461" t="s">
        <v>222</v>
      </c>
    </row>
    <row r="1462" spans="2:10" x14ac:dyDescent="0.4">
      <c r="B1462">
        <v>1.6280000000000001E-3</v>
      </c>
      <c r="C1462">
        <v>0.33350000000000002</v>
      </c>
      <c r="D1462">
        <v>1.599</v>
      </c>
      <c r="E1462" t="s">
        <v>86</v>
      </c>
      <c r="F1462" t="s">
        <v>133</v>
      </c>
      <c r="G1462" t="s">
        <v>132</v>
      </c>
    </row>
    <row r="1463" spans="2:10" x14ac:dyDescent="0.4">
      <c r="B1463">
        <v>1.627E-3</v>
      </c>
      <c r="C1463">
        <v>0.33329999999999999</v>
      </c>
      <c r="D1463">
        <v>0.36880000000000002</v>
      </c>
      <c r="E1463" t="s">
        <v>86</v>
      </c>
      <c r="F1463" t="s">
        <v>55</v>
      </c>
      <c r="G1463" t="s">
        <v>129</v>
      </c>
      <c r="H1463" t="s">
        <v>220</v>
      </c>
      <c r="I1463" t="s">
        <v>220</v>
      </c>
      <c r="J1463" t="s">
        <v>222</v>
      </c>
    </row>
    <row r="1464" spans="2:10" x14ac:dyDescent="0.4">
      <c r="B1464">
        <v>1.6260000000000001E-3</v>
      </c>
      <c r="C1464">
        <v>0.3332</v>
      </c>
      <c r="D1464">
        <v>0.35780000000000001</v>
      </c>
      <c r="E1464" t="s">
        <v>86</v>
      </c>
      <c r="F1464" t="s">
        <v>115</v>
      </c>
      <c r="G1464" t="s">
        <v>115</v>
      </c>
      <c r="H1464" t="s">
        <v>150</v>
      </c>
      <c r="I1464" t="s">
        <v>139</v>
      </c>
    </row>
    <row r="1465" spans="2:10" x14ac:dyDescent="0.4">
      <c r="B1465">
        <v>1.6249999999999999E-3</v>
      </c>
      <c r="C1465">
        <v>0.33300000000000002</v>
      </c>
      <c r="D1465">
        <v>0.43009999999999998</v>
      </c>
      <c r="E1465" t="s">
        <v>86</v>
      </c>
      <c r="F1465" t="s">
        <v>106</v>
      </c>
      <c r="G1465" t="s">
        <v>87</v>
      </c>
      <c r="H1465" t="s">
        <v>108</v>
      </c>
      <c r="I1465" t="s">
        <v>213</v>
      </c>
      <c r="J1465" t="s">
        <v>224</v>
      </c>
    </row>
    <row r="1466" spans="2:10" x14ac:dyDescent="0.4">
      <c r="B1466">
        <v>1.624E-3</v>
      </c>
      <c r="C1466">
        <v>0.33279999999999998</v>
      </c>
      <c r="D1466">
        <v>0.82689999999999997</v>
      </c>
      <c r="E1466" t="s">
        <v>86</v>
      </c>
      <c r="F1466" t="s">
        <v>119</v>
      </c>
      <c r="G1466" t="s">
        <v>124</v>
      </c>
    </row>
    <row r="1467" spans="2:10" x14ac:dyDescent="0.4">
      <c r="B1467">
        <v>1.6230000000000001E-3</v>
      </c>
      <c r="C1467">
        <v>0.33260000000000001</v>
      </c>
      <c r="D1467">
        <v>2.944</v>
      </c>
      <c r="E1467" t="s">
        <v>86</v>
      </c>
      <c r="F1467" t="s">
        <v>130</v>
      </c>
      <c r="G1467" t="s">
        <v>130</v>
      </c>
      <c r="H1467" t="s">
        <v>130</v>
      </c>
    </row>
    <row r="1468" spans="2:10" x14ac:dyDescent="0.4">
      <c r="B1468">
        <v>1.621E-3</v>
      </c>
      <c r="C1468">
        <v>0.33210000000000001</v>
      </c>
      <c r="D1468">
        <v>0.3674</v>
      </c>
      <c r="E1468" t="s">
        <v>86</v>
      </c>
      <c r="F1468" t="s">
        <v>123</v>
      </c>
      <c r="G1468" t="s">
        <v>207</v>
      </c>
      <c r="H1468" t="s">
        <v>222</v>
      </c>
    </row>
    <row r="1469" spans="2:10" x14ac:dyDescent="0.4">
      <c r="B1469">
        <v>1.619E-3</v>
      </c>
      <c r="C1469">
        <v>0.33179999999999998</v>
      </c>
      <c r="D1469">
        <v>0.42859999999999998</v>
      </c>
      <c r="E1469" t="s">
        <v>86</v>
      </c>
      <c r="F1469" t="s">
        <v>129</v>
      </c>
      <c r="G1469" t="s">
        <v>244</v>
      </c>
      <c r="H1469" t="s">
        <v>223</v>
      </c>
      <c r="I1469" t="s">
        <v>213</v>
      </c>
      <c r="J1469" t="s">
        <v>224</v>
      </c>
    </row>
    <row r="1470" spans="2:10" x14ac:dyDescent="0.4">
      <c r="B1470">
        <v>1.619E-3</v>
      </c>
      <c r="C1470">
        <v>0.33169999999999999</v>
      </c>
      <c r="D1470">
        <v>0.42849999999999999</v>
      </c>
      <c r="E1470" t="s">
        <v>86</v>
      </c>
      <c r="F1470" t="s">
        <v>106</v>
      </c>
      <c r="G1470" t="s">
        <v>108</v>
      </c>
      <c r="H1470" t="s">
        <v>211</v>
      </c>
      <c r="I1470" t="s">
        <v>224</v>
      </c>
    </row>
    <row r="1471" spans="2:10" x14ac:dyDescent="0.4">
      <c r="B1471">
        <v>1.6169999999999999E-3</v>
      </c>
      <c r="C1471">
        <v>0.33129999999999998</v>
      </c>
      <c r="D1471">
        <v>0.42799999999999999</v>
      </c>
      <c r="E1471" t="s">
        <v>86</v>
      </c>
      <c r="F1471" t="s">
        <v>138</v>
      </c>
      <c r="G1471" t="s">
        <v>174</v>
      </c>
      <c r="H1471" t="s">
        <v>211</v>
      </c>
      <c r="I1471" t="s">
        <v>224</v>
      </c>
    </row>
    <row r="1472" spans="2:10" x14ac:dyDescent="0.4">
      <c r="B1472">
        <v>1.6169999999999999E-3</v>
      </c>
      <c r="C1472">
        <v>0.33129999999999998</v>
      </c>
      <c r="D1472">
        <v>0.36649999999999999</v>
      </c>
      <c r="E1472" t="s">
        <v>86</v>
      </c>
      <c r="F1472" t="s">
        <v>119</v>
      </c>
      <c r="G1472" t="s">
        <v>55</v>
      </c>
      <c r="H1472" t="s">
        <v>129</v>
      </c>
      <c r="I1472" t="s">
        <v>220</v>
      </c>
      <c r="J1472" t="s">
        <v>222</v>
      </c>
    </row>
    <row r="1473" spans="2:9" x14ac:dyDescent="0.4">
      <c r="B1473">
        <v>1.6130000000000001E-3</v>
      </c>
      <c r="C1473">
        <v>0.33050000000000002</v>
      </c>
      <c r="D1473">
        <v>1.585</v>
      </c>
      <c r="E1473" t="s">
        <v>86</v>
      </c>
      <c r="F1473" t="s">
        <v>126</v>
      </c>
      <c r="G1473" t="s">
        <v>182</v>
      </c>
      <c r="H1473" t="s">
        <v>132</v>
      </c>
    </row>
    <row r="1474" spans="2:9" x14ac:dyDescent="0.4">
      <c r="B1474">
        <v>1.611E-3</v>
      </c>
      <c r="C1474">
        <v>0.3301</v>
      </c>
      <c r="D1474">
        <v>0.66679999999999995</v>
      </c>
      <c r="E1474" t="s">
        <v>86</v>
      </c>
      <c r="F1474" t="s">
        <v>129</v>
      </c>
      <c r="G1474" t="s">
        <v>196</v>
      </c>
      <c r="H1474" t="s">
        <v>218</v>
      </c>
      <c r="I1474" t="s">
        <v>133</v>
      </c>
    </row>
    <row r="1475" spans="2:9" x14ac:dyDescent="0.4">
      <c r="B1475">
        <v>1.611E-3</v>
      </c>
      <c r="C1475">
        <v>0.33</v>
      </c>
      <c r="D1475">
        <v>0.42630000000000001</v>
      </c>
      <c r="E1475" t="s">
        <v>86</v>
      </c>
      <c r="F1475" t="s">
        <v>108</v>
      </c>
      <c r="G1475" t="s">
        <v>213</v>
      </c>
      <c r="H1475" t="s">
        <v>223</v>
      </c>
      <c r="I1475" t="s">
        <v>224</v>
      </c>
    </row>
    <row r="1476" spans="2:9" x14ac:dyDescent="0.4">
      <c r="B1476">
        <v>1.606E-3</v>
      </c>
      <c r="C1476">
        <v>0.3291</v>
      </c>
      <c r="D1476">
        <v>0.42520000000000002</v>
      </c>
      <c r="E1476" t="s">
        <v>86</v>
      </c>
      <c r="F1476" t="s">
        <v>223</v>
      </c>
      <c r="G1476" t="s">
        <v>224</v>
      </c>
    </row>
    <row r="1477" spans="2:9" x14ac:dyDescent="0.4">
      <c r="B1477">
        <v>1.6050000000000001E-3</v>
      </c>
      <c r="C1477">
        <v>0.32879999999999998</v>
      </c>
      <c r="D1477">
        <v>0.42480000000000001</v>
      </c>
      <c r="E1477" t="s">
        <v>86</v>
      </c>
      <c r="F1477" t="s">
        <v>108</v>
      </c>
      <c r="G1477" t="s">
        <v>224</v>
      </c>
      <c r="H1477" t="s">
        <v>244</v>
      </c>
      <c r="I1477" t="s">
        <v>224</v>
      </c>
    </row>
    <row r="1478" spans="2:9" x14ac:dyDescent="0.4">
      <c r="B1478">
        <v>1.604E-3</v>
      </c>
      <c r="C1478">
        <v>0.32869999999999999</v>
      </c>
      <c r="D1478">
        <v>0.78569999999999995</v>
      </c>
      <c r="E1478" t="s">
        <v>86</v>
      </c>
      <c r="F1478" t="s">
        <v>119</v>
      </c>
      <c r="G1478" t="s">
        <v>109</v>
      </c>
      <c r="H1478" t="s">
        <v>216</v>
      </c>
    </row>
    <row r="1479" spans="2:9" x14ac:dyDescent="0.4">
      <c r="B1479">
        <v>1.601E-3</v>
      </c>
      <c r="C1479">
        <v>0.3281</v>
      </c>
      <c r="D1479">
        <v>0.66269999999999996</v>
      </c>
      <c r="E1479" t="s">
        <v>86</v>
      </c>
      <c r="F1479" t="s">
        <v>133</v>
      </c>
      <c r="G1479" t="s">
        <v>115</v>
      </c>
      <c r="H1479" t="s">
        <v>133</v>
      </c>
    </row>
    <row r="1480" spans="2:9" x14ac:dyDescent="0.4">
      <c r="B1480">
        <v>1.5969999999999999E-3</v>
      </c>
      <c r="C1480">
        <v>0.32729999999999998</v>
      </c>
      <c r="D1480">
        <v>0.35139999999999999</v>
      </c>
      <c r="E1480" t="s">
        <v>86</v>
      </c>
      <c r="F1480" t="s">
        <v>87</v>
      </c>
      <c r="G1480" t="s">
        <v>192</v>
      </c>
      <c r="H1480" t="s">
        <v>139</v>
      </c>
    </row>
    <row r="1481" spans="2:9" x14ac:dyDescent="0.4">
      <c r="B1481">
        <v>1.5969999999999999E-3</v>
      </c>
      <c r="C1481">
        <v>0.32719999999999999</v>
      </c>
      <c r="D1481">
        <v>0.65110000000000001</v>
      </c>
      <c r="E1481" t="s">
        <v>86</v>
      </c>
      <c r="F1481" t="s">
        <v>106</v>
      </c>
      <c r="G1481" t="s">
        <v>106</v>
      </c>
      <c r="H1481" t="s">
        <v>106</v>
      </c>
      <c r="I1481" t="s">
        <v>129</v>
      </c>
    </row>
    <row r="1482" spans="2:9" x14ac:dyDescent="0.4">
      <c r="B1482">
        <v>1.5950000000000001E-3</v>
      </c>
      <c r="C1482">
        <v>0.32690000000000002</v>
      </c>
      <c r="D1482">
        <v>0.42230000000000001</v>
      </c>
      <c r="E1482" t="s">
        <v>86</v>
      </c>
      <c r="F1482" t="s">
        <v>125</v>
      </c>
      <c r="G1482" t="s">
        <v>218</v>
      </c>
      <c r="H1482" t="s">
        <v>150</v>
      </c>
      <c r="I1482" t="s">
        <v>224</v>
      </c>
    </row>
    <row r="1483" spans="2:9" x14ac:dyDescent="0.4">
      <c r="B1483">
        <v>1.591E-3</v>
      </c>
      <c r="C1483">
        <v>0.3261</v>
      </c>
      <c r="D1483">
        <v>0.35010000000000002</v>
      </c>
      <c r="E1483" t="s">
        <v>86</v>
      </c>
      <c r="F1483" t="s">
        <v>106</v>
      </c>
      <c r="G1483" t="s">
        <v>150</v>
      </c>
      <c r="H1483" t="s">
        <v>148</v>
      </c>
      <c r="I1483" t="s">
        <v>139</v>
      </c>
    </row>
    <row r="1484" spans="2:9" x14ac:dyDescent="0.4">
      <c r="B1484">
        <v>1.5900000000000001E-3</v>
      </c>
      <c r="C1484">
        <v>0.32590000000000002</v>
      </c>
      <c r="D1484">
        <v>0.34989999999999999</v>
      </c>
      <c r="E1484" t="s">
        <v>86</v>
      </c>
      <c r="F1484" t="s">
        <v>138</v>
      </c>
      <c r="G1484" t="s">
        <v>174</v>
      </c>
      <c r="H1484" t="s">
        <v>139</v>
      </c>
    </row>
    <row r="1485" spans="2:9" x14ac:dyDescent="0.4">
      <c r="B1485">
        <v>1.5870000000000001E-3</v>
      </c>
      <c r="C1485">
        <v>0.3251</v>
      </c>
      <c r="D1485">
        <v>0.77710000000000001</v>
      </c>
      <c r="E1485" t="s">
        <v>86</v>
      </c>
      <c r="F1485" t="s">
        <v>106</v>
      </c>
      <c r="G1485" t="s">
        <v>87</v>
      </c>
      <c r="H1485" t="s">
        <v>109</v>
      </c>
      <c r="I1485" t="s">
        <v>216</v>
      </c>
    </row>
    <row r="1486" spans="2:9" x14ac:dyDescent="0.4">
      <c r="B1486">
        <v>1.586E-3</v>
      </c>
      <c r="C1486">
        <v>0.32490000000000002</v>
      </c>
      <c r="D1486">
        <v>0.41970000000000002</v>
      </c>
      <c r="E1486" t="s">
        <v>86</v>
      </c>
      <c r="F1486" t="s">
        <v>126</v>
      </c>
      <c r="G1486" t="s">
        <v>143</v>
      </c>
      <c r="H1486" t="s">
        <v>108</v>
      </c>
      <c r="I1486" t="s">
        <v>224</v>
      </c>
    </row>
    <row r="1487" spans="2:9" x14ac:dyDescent="0.4">
      <c r="B1487">
        <v>1.585E-3</v>
      </c>
      <c r="C1487">
        <v>0.32490000000000002</v>
      </c>
      <c r="D1487">
        <v>0.64649999999999996</v>
      </c>
      <c r="E1487" t="s">
        <v>86</v>
      </c>
      <c r="F1487" t="s">
        <v>55</v>
      </c>
      <c r="G1487" t="s">
        <v>106</v>
      </c>
      <c r="H1487" t="s">
        <v>106</v>
      </c>
      <c r="I1487" t="s">
        <v>129</v>
      </c>
    </row>
    <row r="1488" spans="2:9" x14ac:dyDescent="0.4">
      <c r="B1488">
        <v>1.5839999999999999E-3</v>
      </c>
      <c r="C1488">
        <v>0.3246</v>
      </c>
      <c r="D1488">
        <v>0.65569999999999995</v>
      </c>
      <c r="E1488" t="s">
        <v>86</v>
      </c>
      <c r="F1488" t="s">
        <v>129</v>
      </c>
      <c r="G1488" t="s">
        <v>220</v>
      </c>
      <c r="H1488" t="s">
        <v>133</v>
      </c>
    </row>
    <row r="1489" spans="2:10" x14ac:dyDescent="0.4">
      <c r="B1489">
        <v>1.5839999999999999E-3</v>
      </c>
      <c r="C1489">
        <v>0.3246</v>
      </c>
      <c r="D1489">
        <v>0.34849999999999998</v>
      </c>
      <c r="E1489" t="s">
        <v>86</v>
      </c>
      <c r="F1489" t="s">
        <v>129</v>
      </c>
      <c r="G1489" t="s">
        <v>196</v>
      </c>
      <c r="H1489" t="s">
        <v>196</v>
      </c>
      <c r="I1489" t="s">
        <v>139</v>
      </c>
    </row>
    <row r="1490" spans="2:10" x14ac:dyDescent="0.4">
      <c r="B1490">
        <v>1.5790000000000001E-3</v>
      </c>
      <c r="C1490">
        <v>0.3236</v>
      </c>
      <c r="D1490">
        <v>1.637</v>
      </c>
      <c r="E1490" t="s">
        <v>86</v>
      </c>
      <c r="F1490" t="s">
        <v>119</v>
      </c>
      <c r="G1490" t="s">
        <v>119</v>
      </c>
      <c r="H1490" t="s">
        <v>147</v>
      </c>
    </row>
    <row r="1491" spans="2:10" x14ac:dyDescent="0.4">
      <c r="B1491">
        <v>1.5790000000000001E-3</v>
      </c>
      <c r="C1491">
        <v>0.3236</v>
      </c>
      <c r="D1491">
        <v>0.3579</v>
      </c>
      <c r="E1491" t="s">
        <v>86</v>
      </c>
      <c r="F1491" t="s">
        <v>150</v>
      </c>
      <c r="G1491" t="s">
        <v>151</v>
      </c>
      <c r="H1491" t="s">
        <v>119</v>
      </c>
      <c r="I1491" t="s">
        <v>222</v>
      </c>
    </row>
    <row r="1492" spans="2:10" x14ac:dyDescent="0.4">
      <c r="B1492">
        <v>1.5770000000000001E-3</v>
      </c>
      <c r="C1492">
        <v>0.3231</v>
      </c>
      <c r="D1492">
        <v>0.41739999999999999</v>
      </c>
      <c r="E1492" t="s">
        <v>86</v>
      </c>
      <c r="F1492" t="s">
        <v>108</v>
      </c>
      <c r="G1492" t="s">
        <v>213</v>
      </c>
      <c r="H1492" t="s">
        <v>224</v>
      </c>
      <c r="I1492" t="s">
        <v>244</v>
      </c>
      <c r="J1492" t="s">
        <v>224</v>
      </c>
    </row>
    <row r="1493" spans="2:10" x14ac:dyDescent="0.4">
      <c r="B1493">
        <v>1.5759999999999999E-3</v>
      </c>
      <c r="C1493">
        <v>0.32300000000000001</v>
      </c>
      <c r="D1493">
        <v>0.4173</v>
      </c>
      <c r="E1493" t="s">
        <v>86</v>
      </c>
      <c r="F1493" t="s">
        <v>108</v>
      </c>
      <c r="G1493" t="s">
        <v>132</v>
      </c>
      <c r="H1493" t="s">
        <v>224</v>
      </c>
    </row>
    <row r="1494" spans="2:10" x14ac:dyDescent="0.4">
      <c r="B1494">
        <v>1.5759999999999999E-3</v>
      </c>
      <c r="C1494">
        <v>0.32300000000000001</v>
      </c>
      <c r="D1494">
        <v>0.3574</v>
      </c>
      <c r="E1494" t="s">
        <v>86</v>
      </c>
      <c r="F1494" t="s">
        <v>132</v>
      </c>
      <c r="G1494" t="s">
        <v>174</v>
      </c>
      <c r="H1494" t="s">
        <v>206</v>
      </c>
      <c r="I1494" t="s">
        <v>222</v>
      </c>
    </row>
    <row r="1495" spans="2:10" x14ac:dyDescent="0.4">
      <c r="B1495">
        <v>1.5740000000000001E-3</v>
      </c>
      <c r="C1495">
        <v>0.3226</v>
      </c>
      <c r="D1495">
        <v>0.64200000000000002</v>
      </c>
      <c r="E1495" t="s">
        <v>86</v>
      </c>
      <c r="F1495" t="s">
        <v>55</v>
      </c>
      <c r="G1495" t="s">
        <v>55</v>
      </c>
      <c r="H1495" t="s">
        <v>106</v>
      </c>
      <c r="I1495" t="s">
        <v>129</v>
      </c>
    </row>
    <row r="1496" spans="2:10" x14ac:dyDescent="0.4">
      <c r="B1496">
        <v>1.5740000000000001E-3</v>
      </c>
      <c r="C1496">
        <v>0.3226</v>
      </c>
      <c r="D1496">
        <v>0.3569</v>
      </c>
      <c r="E1496" t="s">
        <v>86</v>
      </c>
      <c r="F1496" t="s">
        <v>106</v>
      </c>
      <c r="G1496" t="s">
        <v>206</v>
      </c>
      <c r="H1496" t="s">
        <v>222</v>
      </c>
    </row>
    <row r="1497" spans="2:10" x14ac:dyDescent="0.4">
      <c r="B1497">
        <v>1.572E-3</v>
      </c>
      <c r="C1497">
        <v>0.32219999999999999</v>
      </c>
      <c r="D1497">
        <v>13.94</v>
      </c>
      <c r="E1497" t="s">
        <v>86</v>
      </c>
      <c r="F1497" t="s">
        <v>108</v>
      </c>
      <c r="G1497" t="s">
        <v>108</v>
      </c>
    </row>
    <row r="1498" spans="2:10" x14ac:dyDescent="0.4">
      <c r="B1498">
        <v>1.572E-3</v>
      </c>
      <c r="C1498">
        <v>0.3221</v>
      </c>
      <c r="D1498">
        <v>0.35630000000000001</v>
      </c>
      <c r="E1498" t="s">
        <v>86</v>
      </c>
      <c r="F1498" t="s">
        <v>129</v>
      </c>
      <c r="G1498" t="s">
        <v>129</v>
      </c>
      <c r="H1498" t="s">
        <v>224</v>
      </c>
      <c r="I1498" t="s">
        <v>220</v>
      </c>
      <c r="J1498" t="s">
        <v>222</v>
      </c>
    </row>
    <row r="1499" spans="2:10" x14ac:dyDescent="0.4">
      <c r="B1499">
        <v>1.572E-3</v>
      </c>
      <c r="C1499">
        <v>0.3221</v>
      </c>
      <c r="D1499">
        <v>0.41610000000000003</v>
      </c>
      <c r="E1499" t="s">
        <v>86</v>
      </c>
      <c r="F1499" t="s">
        <v>129</v>
      </c>
      <c r="G1499" t="s">
        <v>142</v>
      </c>
      <c r="H1499" t="s">
        <v>224</v>
      </c>
    </row>
    <row r="1500" spans="2:10" x14ac:dyDescent="0.4">
      <c r="B1500">
        <v>1.5709999999999999E-3</v>
      </c>
      <c r="C1500">
        <v>0.32200000000000001</v>
      </c>
      <c r="D1500">
        <v>0.41589999999999999</v>
      </c>
      <c r="E1500" t="s">
        <v>86</v>
      </c>
      <c r="F1500" t="s">
        <v>205</v>
      </c>
      <c r="G1500" t="s">
        <v>208</v>
      </c>
      <c r="H1500" t="s">
        <v>224</v>
      </c>
    </row>
    <row r="1501" spans="2:10" x14ac:dyDescent="0.4">
      <c r="B1501">
        <v>1.5690000000000001E-3</v>
      </c>
      <c r="C1501">
        <v>0.3216</v>
      </c>
      <c r="D1501">
        <v>0.3453</v>
      </c>
      <c r="E1501" t="s">
        <v>86</v>
      </c>
      <c r="F1501" t="s">
        <v>145</v>
      </c>
      <c r="G1501" t="s">
        <v>166</v>
      </c>
      <c r="H1501" t="s">
        <v>132</v>
      </c>
      <c r="I1501" t="s">
        <v>139</v>
      </c>
    </row>
    <row r="1502" spans="2:10" x14ac:dyDescent="0.4">
      <c r="B1502">
        <v>1.5690000000000001E-3</v>
      </c>
      <c r="C1502">
        <v>0.32150000000000001</v>
      </c>
      <c r="D1502">
        <v>0.35560000000000003</v>
      </c>
      <c r="E1502" t="s">
        <v>86</v>
      </c>
      <c r="F1502" t="s">
        <v>137</v>
      </c>
      <c r="G1502" t="s">
        <v>222</v>
      </c>
    </row>
    <row r="1503" spans="2:10" x14ac:dyDescent="0.4">
      <c r="B1503">
        <v>1.5679999999999999E-3</v>
      </c>
      <c r="C1503">
        <v>0.32140000000000002</v>
      </c>
      <c r="D1503">
        <v>0.66910000000000003</v>
      </c>
      <c r="E1503" t="s">
        <v>86</v>
      </c>
      <c r="F1503" t="s">
        <v>126</v>
      </c>
      <c r="G1503" t="s">
        <v>185</v>
      </c>
      <c r="H1503" t="s">
        <v>185</v>
      </c>
      <c r="I1503" t="s">
        <v>110</v>
      </c>
    </row>
    <row r="1504" spans="2:10" x14ac:dyDescent="0.4">
      <c r="B1504">
        <v>1.5679999999999999E-3</v>
      </c>
      <c r="C1504">
        <v>0.32119999999999999</v>
      </c>
      <c r="D1504">
        <v>0.41489999999999999</v>
      </c>
      <c r="E1504" t="s">
        <v>86</v>
      </c>
      <c r="F1504" t="s">
        <v>123</v>
      </c>
      <c r="G1504" t="s">
        <v>223</v>
      </c>
      <c r="H1504" t="s">
        <v>224</v>
      </c>
    </row>
    <row r="1505" spans="2:10" x14ac:dyDescent="0.4">
      <c r="B1505">
        <v>1.5659999999999999E-3</v>
      </c>
      <c r="C1505">
        <v>0.32100000000000001</v>
      </c>
      <c r="D1505">
        <v>0.35510000000000003</v>
      </c>
      <c r="E1505" t="s">
        <v>86</v>
      </c>
      <c r="F1505" t="s">
        <v>106</v>
      </c>
      <c r="G1505" t="s">
        <v>224</v>
      </c>
      <c r="H1505" t="s">
        <v>222</v>
      </c>
    </row>
    <row r="1506" spans="2:10" x14ac:dyDescent="0.4">
      <c r="B1506">
        <v>1.5629999999999999E-3</v>
      </c>
      <c r="C1506">
        <v>0.32029999999999997</v>
      </c>
      <c r="D1506">
        <v>0.3543</v>
      </c>
      <c r="E1506" t="s">
        <v>86</v>
      </c>
      <c r="F1506" t="s">
        <v>149</v>
      </c>
      <c r="G1506" t="s">
        <v>150</v>
      </c>
      <c r="H1506" t="s">
        <v>222</v>
      </c>
    </row>
    <row r="1507" spans="2:10" x14ac:dyDescent="0.4">
      <c r="B1507">
        <v>1.562E-3</v>
      </c>
      <c r="C1507">
        <v>0.32019999999999998</v>
      </c>
      <c r="D1507">
        <v>0.41360000000000002</v>
      </c>
      <c r="E1507" t="s">
        <v>86</v>
      </c>
      <c r="F1507" t="s">
        <v>118</v>
      </c>
      <c r="G1507" t="s">
        <v>200</v>
      </c>
      <c r="H1507" t="s">
        <v>224</v>
      </c>
    </row>
    <row r="1508" spans="2:10" x14ac:dyDescent="0.4">
      <c r="B1508">
        <v>1.5610000000000001E-3</v>
      </c>
      <c r="C1508">
        <v>0.32</v>
      </c>
      <c r="D1508">
        <v>0.35399999999999998</v>
      </c>
      <c r="E1508" t="s">
        <v>86</v>
      </c>
      <c r="F1508" t="s">
        <v>108</v>
      </c>
      <c r="G1508" t="s">
        <v>202</v>
      </c>
      <c r="H1508" t="s">
        <v>222</v>
      </c>
    </row>
    <row r="1509" spans="2:10" x14ac:dyDescent="0.4">
      <c r="B1509">
        <v>1.5610000000000001E-3</v>
      </c>
      <c r="C1509">
        <v>0.31990000000000002</v>
      </c>
      <c r="D1509">
        <v>0.4133</v>
      </c>
      <c r="E1509" t="s">
        <v>86</v>
      </c>
      <c r="F1509" t="s">
        <v>87</v>
      </c>
      <c r="G1509" t="s">
        <v>132</v>
      </c>
      <c r="H1509" t="s">
        <v>224</v>
      </c>
    </row>
    <row r="1510" spans="2:10" x14ac:dyDescent="0.4">
      <c r="B1510">
        <v>1.5610000000000001E-3</v>
      </c>
      <c r="C1510">
        <v>0.31990000000000002</v>
      </c>
      <c r="D1510">
        <v>0.34350000000000003</v>
      </c>
      <c r="E1510" t="s">
        <v>86</v>
      </c>
      <c r="F1510" t="s">
        <v>55</v>
      </c>
      <c r="G1510" t="s">
        <v>87</v>
      </c>
      <c r="H1510" t="s">
        <v>139</v>
      </c>
    </row>
    <row r="1511" spans="2:10" x14ac:dyDescent="0.4">
      <c r="B1511">
        <v>1.5610000000000001E-3</v>
      </c>
      <c r="C1511">
        <v>0.31979999999999997</v>
      </c>
      <c r="D1511">
        <v>0.41310000000000002</v>
      </c>
      <c r="E1511" t="s">
        <v>86</v>
      </c>
      <c r="F1511" t="s">
        <v>192</v>
      </c>
      <c r="G1511" t="s">
        <v>202</v>
      </c>
      <c r="H1511" t="s">
        <v>224</v>
      </c>
    </row>
    <row r="1512" spans="2:10" x14ac:dyDescent="0.4">
      <c r="B1512">
        <v>1.56E-3</v>
      </c>
      <c r="C1512">
        <v>0.31969999999999998</v>
      </c>
      <c r="D1512">
        <v>13.83</v>
      </c>
      <c r="E1512" t="s">
        <v>86</v>
      </c>
      <c r="F1512" t="s">
        <v>106</v>
      </c>
      <c r="G1512" t="s">
        <v>129</v>
      </c>
      <c r="H1512" t="s">
        <v>108</v>
      </c>
    </row>
    <row r="1513" spans="2:10" x14ac:dyDescent="0.4">
      <c r="B1513">
        <v>1.56E-3</v>
      </c>
      <c r="C1513">
        <v>0.3196</v>
      </c>
      <c r="D1513">
        <v>2.161</v>
      </c>
      <c r="E1513" t="s">
        <v>86</v>
      </c>
      <c r="F1513" t="s">
        <v>113</v>
      </c>
      <c r="G1513" t="s">
        <v>196</v>
      </c>
      <c r="H1513" t="s">
        <v>218</v>
      </c>
    </row>
    <row r="1514" spans="2:10" x14ac:dyDescent="0.4">
      <c r="B1514">
        <v>1.5590000000000001E-3</v>
      </c>
      <c r="C1514">
        <v>0.3196</v>
      </c>
      <c r="D1514">
        <v>0.66520000000000001</v>
      </c>
      <c r="E1514" t="s">
        <v>86</v>
      </c>
      <c r="F1514" t="s">
        <v>106</v>
      </c>
      <c r="G1514" t="s">
        <v>129</v>
      </c>
      <c r="H1514" t="s">
        <v>126</v>
      </c>
      <c r="I1514" t="s">
        <v>143</v>
      </c>
      <c r="J1514" t="s">
        <v>110</v>
      </c>
    </row>
    <row r="1515" spans="2:10" x14ac:dyDescent="0.4">
      <c r="B1515">
        <v>1.5590000000000001E-3</v>
      </c>
      <c r="C1515">
        <v>0.31940000000000002</v>
      </c>
      <c r="D1515">
        <v>0.66490000000000005</v>
      </c>
      <c r="E1515" t="s">
        <v>86</v>
      </c>
      <c r="F1515" t="s">
        <v>87</v>
      </c>
      <c r="G1515" t="s">
        <v>150</v>
      </c>
      <c r="H1515" t="s">
        <v>151</v>
      </c>
      <c r="I1515" t="s">
        <v>110</v>
      </c>
    </row>
    <row r="1516" spans="2:10" x14ac:dyDescent="0.4">
      <c r="B1516">
        <v>1.5579999999999999E-3</v>
      </c>
      <c r="C1516">
        <v>0.31929999999999997</v>
      </c>
      <c r="D1516">
        <v>0.41239999999999999</v>
      </c>
      <c r="E1516" t="s">
        <v>86</v>
      </c>
      <c r="F1516" t="s">
        <v>130</v>
      </c>
      <c r="G1516" t="s">
        <v>174</v>
      </c>
      <c r="H1516" t="s">
        <v>213</v>
      </c>
      <c r="I1516" t="s">
        <v>224</v>
      </c>
    </row>
    <row r="1517" spans="2:10" x14ac:dyDescent="0.4">
      <c r="B1517">
        <v>1.5579999999999999E-3</v>
      </c>
      <c r="C1517">
        <v>0.31929999999999997</v>
      </c>
      <c r="D1517">
        <v>0.41239999999999999</v>
      </c>
      <c r="E1517" t="s">
        <v>86</v>
      </c>
      <c r="F1517" t="s">
        <v>126</v>
      </c>
      <c r="G1517" t="s">
        <v>143</v>
      </c>
      <c r="H1517" t="s">
        <v>108</v>
      </c>
      <c r="I1517" t="s">
        <v>213</v>
      </c>
      <c r="J1517" t="s">
        <v>224</v>
      </c>
    </row>
    <row r="1518" spans="2:10" x14ac:dyDescent="0.4">
      <c r="B1518">
        <v>1.557E-3</v>
      </c>
      <c r="C1518">
        <v>0.31919999999999998</v>
      </c>
      <c r="D1518">
        <v>0.3427</v>
      </c>
      <c r="E1518" t="s">
        <v>86</v>
      </c>
      <c r="F1518" t="s">
        <v>87</v>
      </c>
      <c r="G1518" t="s">
        <v>150</v>
      </c>
      <c r="H1518" t="s">
        <v>151</v>
      </c>
      <c r="I1518" t="s">
        <v>132</v>
      </c>
      <c r="J1518" t="s">
        <v>139</v>
      </c>
    </row>
    <row r="1519" spans="2:10" x14ac:dyDescent="0.4">
      <c r="B1519">
        <v>1.557E-3</v>
      </c>
      <c r="C1519">
        <v>0.31909999999999999</v>
      </c>
      <c r="D1519">
        <v>0.35299999999999998</v>
      </c>
      <c r="E1519" t="s">
        <v>86</v>
      </c>
      <c r="F1519" t="s">
        <v>150</v>
      </c>
      <c r="G1519" t="s">
        <v>119</v>
      </c>
      <c r="H1519" t="s">
        <v>119</v>
      </c>
      <c r="I1519" t="s">
        <v>222</v>
      </c>
    </row>
    <row r="1520" spans="2:10" x14ac:dyDescent="0.4">
      <c r="B1520">
        <v>1.555E-3</v>
      </c>
      <c r="C1520">
        <v>0.31869999999999998</v>
      </c>
      <c r="D1520">
        <v>0.35260000000000002</v>
      </c>
      <c r="E1520" t="s">
        <v>86</v>
      </c>
      <c r="F1520" t="s">
        <v>87</v>
      </c>
      <c r="G1520" t="s">
        <v>206</v>
      </c>
      <c r="H1520" t="s">
        <v>222</v>
      </c>
    </row>
    <row r="1521" spans="2:10" x14ac:dyDescent="0.4">
      <c r="B1521">
        <v>1.554E-3</v>
      </c>
      <c r="C1521">
        <v>0.31850000000000001</v>
      </c>
      <c r="D1521">
        <v>0.35239999999999999</v>
      </c>
      <c r="E1521" t="s">
        <v>86</v>
      </c>
      <c r="F1521" t="s">
        <v>208</v>
      </c>
      <c r="G1521" t="s">
        <v>222</v>
      </c>
    </row>
    <row r="1522" spans="2:10" x14ac:dyDescent="0.4">
      <c r="B1522">
        <v>1.5529999999999999E-3</v>
      </c>
      <c r="C1522">
        <v>0.31830000000000003</v>
      </c>
      <c r="D1522">
        <v>1.075</v>
      </c>
      <c r="E1522" t="s">
        <v>86</v>
      </c>
      <c r="F1522" t="s">
        <v>132</v>
      </c>
      <c r="G1522" t="s">
        <v>145</v>
      </c>
      <c r="H1522" t="s">
        <v>214</v>
      </c>
    </row>
    <row r="1523" spans="2:10" x14ac:dyDescent="0.4">
      <c r="B1523">
        <v>1.5529999999999999E-3</v>
      </c>
      <c r="C1523">
        <v>0.31830000000000003</v>
      </c>
      <c r="D1523">
        <v>0.35210000000000002</v>
      </c>
      <c r="E1523" t="s">
        <v>86</v>
      </c>
      <c r="F1523" t="s">
        <v>123</v>
      </c>
      <c r="G1523" t="s">
        <v>213</v>
      </c>
      <c r="H1523" t="s">
        <v>224</v>
      </c>
      <c r="I1523" t="s">
        <v>222</v>
      </c>
    </row>
    <row r="1524" spans="2:10" x14ac:dyDescent="0.4">
      <c r="B1524">
        <v>1.552E-3</v>
      </c>
      <c r="C1524">
        <v>0.318</v>
      </c>
      <c r="D1524">
        <v>0.3518</v>
      </c>
      <c r="E1524" t="s">
        <v>86</v>
      </c>
      <c r="F1524" t="s">
        <v>145</v>
      </c>
      <c r="G1524" t="s">
        <v>132</v>
      </c>
      <c r="H1524" t="s">
        <v>174</v>
      </c>
      <c r="I1524" t="s">
        <v>222</v>
      </c>
    </row>
    <row r="1525" spans="2:10" x14ac:dyDescent="0.4">
      <c r="B1525">
        <v>1.5510000000000001E-3</v>
      </c>
      <c r="C1525">
        <v>0.31790000000000002</v>
      </c>
      <c r="D1525">
        <v>0.66169999999999995</v>
      </c>
      <c r="E1525" t="s">
        <v>86</v>
      </c>
      <c r="F1525" t="s">
        <v>87</v>
      </c>
      <c r="G1525" t="s">
        <v>185</v>
      </c>
      <c r="H1525" t="s">
        <v>110</v>
      </c>
    </row>
    <row r="1526" spans="2:10" x14ac:dyDescent="0.4">
      <c r="B1526">
        <v>1.5510000000000001E-3</v>
      </c>
      <c r="C1526">
        <v>0.31780000000000003</v>
      </c>
      <c r="D1526">
        <v>0.3412</v>
      </c>
      <c r="E1526" t="s">
        <v>86</v>
      </c>
      <c r="F1526" t="s">
        <v>108</v>
      </c>
      <c r="G1526" t="s">
        <v>218</v>
      </c>
      <c r="H1526" t="s">
        <v>150</v>
      </c>
      <c r="I1526" t="s">
        <v>139</v>
      </c>
    </row>
    <row r="1527" spans="2:10" x14ac:dyDescent="0.4">
      <c r="B1527">
        <v>1.549E-3</v>
      </c>
      <c r="C1527">
        <v>0.3175</v>
      </c>
      <c r="D1527">
        <v>0.34089999999999998</v>
      </c>
      <c r="E1527" t="s">
        <v>86</v>
      </c>
      <c r="F1527" t="s">
        <v>137</v>
      </c>
      <c r="G1527" t="s">
        <v>150</v>
      </c>
      <c r="H1527" t="s">
        <v>148</v>
      </c>
      <c r="I1527" t="s">
        <v>139</v>
      </c>
    </row>
    <row r="1528" spans="2:10" x14ac:dyDescent="0.4">
      <c r="B1528">
        <v>1.5479999999999999E-3</v>
      </c>
      <c r="C1528">
        <v>0.31730000000000003</v>
      </c>
      <c r="D1528">
        <v>1.6519999999999999</v>
      </c>
      <c r="E1528" t="s">
        <v>86</v>
      </c>
      <c r="F1528" t="s">
        <v>106</v>
      </c>
      <c r="G1528" t="s">
        <v>87</v>
      </c>
      <c r="H1528" t="s">
        <v>138</v>
      </c>
    </row>
    <row r="1529" spans="2:10" x14ac:dyDescent="0.4">
      <c r="B1529">
        <v>1.5479999999999999E-3</v>
      </c>
      <c r="C1529">
        <v>0.31719999999999998</v>
      </c>
      <c r="D1529">
        <v>0.40970000000000001</v>
      </c>
      <c r="E1529" t="s">
        <v>86</v>
      </c>
      <c r="F1529" t="s">
        <v>129</v>
      </c>
      <c r="G1529" t="s">
        <v>220</v>
      </c>
      <c r="H1529" t="s">
        <v>244</v>
      </c>
      <c r="I1529" t="s">
        <v>223</v>
      </c>
      <c r="J1529" t="s">
        <v>224</v>
      </c>
    </row>
    <row r="1530" spans="2:10" x14ac:dyDescent="0.4">
      <c r="B1530">
        <v>1.544E-3</v>
      </c>
      <c r="C1530">
        <v>0.3165</v>
      </c>
      <c r="D1530">
        <v>0.4088</v>
      </c>
      <c r="E1530" t="s">
        <v>86</v>
      </c>
      <c r="F1530" t="s">
        <v>123</v>
      </c>
      <c r="G1530" t="s">
        <v>205</v>
      </c>
      <c r="H1530" t="s">
        <v>224</v>
      </c>
    </row>
    <row r="1531" spans="2:10" x14ac:dyDescent="0.4">
      <c r="B1531">
        <v>1.5430000000000001E-3</v>
      </c>
      <c r="C1531">
        <v>0.31619999999999998</v>
      </c>
      <c r="D1531">
        <v>0.62939999999999996</v>
      </c>
      <c r="E1531" t="s">
        <v>86</v>
      </c>
      <c r="F1531" t="s">
        <v>148</v>
      </c>
      <c r="G1531" t="s">
        <v>55</v>
      </c>
      <c r="H1531" t="s">
        <v>106</v>
      </c>
      <c r="I1531" t="s">
        <v>129</v>
      </c>
    </row>
    <row r="1532" spans="2:10" x14ac:dyDescent="0.4">
      <c r="B1532">
        <v>1.5430000000000001E-3</v>
      </c>
      <c r="C1532">
        <v>0.31619999999999998</v>
      </c>
      <c r="D1532">
        <v>1.8839999999999999</v>
      </c>
      <c r="E1532" t="s">
        <v>86</v>
      </c>
      <c r="F1532" t="s">
        <v>115</v>
      </c>
      <c r="G1532" t="s">
        <v>115</v>
      </c>
      <c r="H1532" t="s">
        <v>150</v>
      </c>
      <c r="I1532" t="s">
        <v>148</v>
      </c>
    </row>
    <row r="1533" spans="2:10" x14ac:dyDescent="0.4">
      <c r="B1533">
        <v>1.5399999999999999E-3</v>
      </c>
      <c r="C1533">
        <v>0.31559999999999999</v>
      </c>
      <c r="D1533">
        <v>0.40760000000000002</v>
      </c>
      <c r="E1533" t="s">
        <v>86</v>
      </c>
      <c r="F1533" t="s">
        <v>106</v>
      </c>
      <c r="G1533" t="s">
        <v>129</v>
      </c>
      <c r="H1533" t="s">
        <v>129</v>
      </c>
      <c r="I1533" t="s">
        <v>224</v>
      </c>
      <c r="J1533" t="s">
        <v>224</v>
      </c>
    </row>
    <row r="1534" spans="2:10" x14ac:dyDescent="0.4">
      <c r="B1534">
        <v>1.537E-3</v>
      </c>
      <c r="C1534">
        <v>0.31490000000000001</v>
      </c>
      <c r="D1534">
        <v>0.40679999999999999</v>
      </c>
      <c r="E1534" t="s">
        <v>86</v>
      </c>
      <c r="F1534" t="s">
        <v>106</v>
      </c>
      <c r="G1534" t="s">
        <v>119</v>
      </c>
      <c r="H1534" t="s">
        <v>142</v>
      </c>
      <c r="I1534" t="s">
        <v>224</v>
      </c>
    </row>
    <row r="1535" spans="2:10" x14ac:dyDescent="0.4">
      <c r="B1535">
        <v>1.5330000000000001E-3</v>
      </c>
      <c r="C1535">
        <v>0.31419999999999998</v>
      </c>
      <c r="D1535">
        <v>6.5350000000000001</v>
      </c>
      <c r="E1535" t="s">
        <v>86</v>
      </c>
      <c r="F1535" t="s">
        <v>129</v>
      </c>
      <c r="G1535" t="s">
        <v>196</v>
      </c>
      <c r="H1535" t="s">
        <v>218</v>
      </c>
      <c r="I1535" t="s">
        <v>150</v>
      </c>
      <c r="J1535" t="s">
        <v>151</v>
      </c>
    </row>
    <row r="1536" spans="2:10" x14ac:dyDescent="0.4">
      <c r="B1536">
        <v>1.5319999999999999E-3</v>
      </c>
      <c r="C1536">
        <v>0.31380000000000002</v>
      </c>
      <c r="D1536">
        <v>0.33700000000000002</v>
      </c>
      <c r="E1536" t="s">
        <v>86</v>
      </c>
      <c r="F1536" t="s">
        <v>106</v>
      </c>
      <c r="G1536" t="s">
        <v>137</v>
      </c>
      <c r="H1536" t="s">
        <v>139</v>
      </c>
    </row>
    <row r="1537" spans="2:15" x14ac:dyDescent="0.4">
      <c r="B1537">
        <v>1.5299999999999999E-3</v>
      </c>
      <c r="C1537">
        <v>0.3135</v>
      </c>
      <c r="D1537">
        <v>1.704</v>
      </c>
      <c r="E1537" t="s">
        <v>86</v>
      </c>
      <c r="F1537" t="s">
        <v>132</v>
      </c>
      <c r="G1537" t="s">
        <v>135</v>
      </c>
    </row>
    <row r="1538" spans="2:15" x14ac:dyDescent="0.4">
      <c r="B1538">
        <v>1.5280000000000001E-3</v>
      </c>
      <c r="C1538">
        <v>0.31309999999999999</v>
      </c>
      <c r="D1538">
        <v>0.33739999999999998</v>
      </c>
      <c r="E1538" t="s">
        <v>84</v>
      </c>
      <c r="F1538" t="s">
        <v>85</v>
      </c>
      <c r="G1538" t="s">
        <v>229</v>
      </c>
      <c r="H1538" t="s">
        <v>249</v>
      </c>
      <c r="I1538" t="s">
        <v>264</v>
      </c>
      <c r="J1538" t="s">
        <v>284</v>
      </c>
      <c r="K1538" t="s">
        <v>313</v>
      </c>
      <c r="L1538" t="s">
        <v>333</v>
      </c>
      <c r="M1538" t="s">
        <v>342</v>
      </c>
      <c r="N1538" t="s">
        <v>271</v>
      </c>
      <c r="O1538" t="s">
        <v>294</v>
      </c>
    </row>
    <row r="1539" spans="2:15" x14ac:dyDescent="0.4">
      <c r="B1539">
        <v>1.5269999999999999E-3</v>
      </c>
      <c r="C1539">
        <v>0.313</v>
      </c>
      <c r="D1539">
        <v>48.41</v>
      </c>
      <c r="E1539" t="s">
        <v>86</v>
      </c>
      <c r="F1539" t="s">
        <v>55</v>
      </c>
      <c r="G1539" t="s">
        <v>106</v>
      </c>
    </row>
    <row r="1540" spans="2:15" x14ac:dyDescent="0.4">
      <c r="B1540">
        <v>1.5269999999999999E-3</v>
      </c>
      <c r="C1540">
        <v>0.31290000000000001</v>
      </c>
      <c r="D1540">
        <v>0.62280000000000002</v>
      </c>
      <c r="E1540" t="s">
        <v>86</v>
      </c>
      <c r="F1540" t="s">
        <v>119</v>
      </c>
      <c r="G1540" t="s">
        <v>106</v>
      </c>
      <c r="H1540" t="s">
        <v>129</v>
      </c>
      <c r="I1540" t="s">
        <v>129</v>
      </c>
    </row>
    <row r="1541" spans="2:15" x14ac:dyDescent="0.4">
      <c r="B1541">
        <v>1.526E-3</v>
      </c>
      <c r="C1541">
        <v>0.31280000000000002</v>
      </c>
      <c r="D1541">
        <v>1.0309999999999999</v>
      </c>
      <c r="E1541" t="s">
        <v>86</v>
      </c>
      <c r="F1541" t="s">
        <v>192</v>
      </c>
      <c r="G1541" t="s">
        <v>177</v>
      </c>
    </row>
    <row r="1542" spans="2:15" x14ac:dyDescent="0.4">
      <c r="B1542">
        <v>1.526E-3</v>
      </c>
      <c r="C1542">
        <v>0.31259999999999999</v>
      </c>
      <c r="D1542">
        <v>0.3458</v>
      </c>
      <c r="E1542" t="s">
        <v>86</v>
      </c>
      <c r="F1542" t="s">
        <v>108</v>
      </c>
      <c r="G1542" t="s">
        <v>222</v>
      </c>
      <c r="H1542" t="s">
        <v>222</v>
      </c>
    </row>
    <row r="1543" spans="2:15" x14ac:dyDescent="0.4">
      <c r="B1543">
        <v>1.526E-3</v>
      </c>
      <c r="C1543">
        <v>0.31259999999999999</v>
      </c>
      <c r="D1543">
        <v>0.3458</v>
      </c>
      <c r="E1543" t="s">
        <v>86</v>
      </c>
      <c r="F1543" t="s">
        <v>129</v>
      </c>
      <c r="G1543" t="s">
        <v>220</v>
      </c>
      <c r="H1543" t="s">
        <v>220</v>
      </c>
      <c r="I1543" t="s">
        <v>244</v>
      </c>
      <c r="J1543" t="s">
        <v>222</v>
      </c>
    </row>
    <row r="1544" spans="2:15" x14ac:dyDescent="0.4">
      <c r="B1544">
        <v>1.5250000000000001E-3</v>
      </c>
      <c r="C1544">
        <v>0.3125</v>
      </c>
      <c r="D1544">
        <v>0.34570000000000001</v>
      </c>
      <c r="E1544" t="s">
        <v>86</v>
      </c>
      <c r="F1544" t="s">
        <v>108</v>
      </c>
      <c r="G1544" t="s">
        <v>211</v>
      </c>
      <c r="H1544" t="s">
        <v>224</v>
      </c>
      <c r="I1544" t="s">
        <v>222</v>
      </c>
    </row>
    <row r="1545" spans="2:15" x14ac:dyDescent="0.4">
      <c r="B1545">
        <v>1.524E-3</v>
      </c>
      <c r="C1545">
        <v>0.31230000000000002</v>
      </c>
      <c r="D1545">
        <v>0.34549999999999997</v>
      </c>
      <c r="E1545" t="s">
        <v>86</v>
      </c>
      <c r="F1545" t="s">
        <v>108</v>
      </c>
      <c r="G1545" t="s">
        <v>157</v>
      </c>
      <c r="H1545" t="s">
        <v>222</v>
      </c>
    </row>
    <row r="1546" spans="2:15" x14ac:dyDescent="0.4">
      <c r="B1546">
        <v>1.524E-3</v>
      </c>
      <c r="C1546">
        <v>0.31230000000000002</v>
      </c>
      <c r="D1546">
        <v>0.34549999999999997</v>
      </c>
      <c r="E1546" t="s">
        <v>86</v>
      </c>
      <c r="F1546" t="s">
        <v>108</v>
      </c>
      <c r="G1546" t="s">
        <v>174</v>
      </c>
      <c r="H1546" t="s">
        <v>202</v>
      </c>
      <c r="I1546" t="s">
        <v>222</v>
      </c>
    </row>
    <row r="1547" spans="2:15" x14ac:dyDescent="0.4">
      <c r="B1547">
        <v>1.523E-3</v>
      </c>
      <c r="C1547">
        <v>0.31219999999999998</v>
      </c>
      <c r="D1547">
        <v>0.34539999999999998</v>
      </c>
      <c r="E1547" t="s">
        <v>86</v>
      </c>
      <c r="F1547" t="s">
        <v>106</v>
      </c>
      <c r="G1547" t="s">
        <v>174</v>
      </c>
      <c r="H1547" t="s">
        <v>202</v>
      </c>
      <c r="I1547" t="s">
        <v>222</v>
      </c>
    </row>
    <row r="1548" spans="2:15" x14ac:dyDescent="0.4">
      <c r="B1548">
        <v>1.523E-3</v>
      </c>
      <c r="C1548">
        <v>0.31219999999999998</v>
      </c>
      <c r="D1548">
        <v>0.4032</v>
      </c>
      <c r="E1548" t="s">
        <v>86</v>
      </c>
      <c r="F1548" t="s">
        <v>119</v>
      </c>
      <c r="G1548" t="s">
        <v>125</v>
      </c>
      <c r="H1548" t="s">
        <v>213</v>
      </c>
      <c r="I1548" t="s">
        <v>224</v>
      </c>
    </row>
    <row r="1549" spans="2:15" x14ac:dyDescent="0.4">
      <c r="B1549">
        <v>1.523E-3</v>
      </c>
      <c r="C1549">
        <v>0.312</v>
      </c>
      <c r="D1549">
        <v>0.40300000000000002</v>
      </c>
      <c r="E1549" t="s">
        <v>86</v>
      </c>
      <c r="F1549" t="s">
        <v>201</v>
      </c>
      <c r="G1549" t="s">
        <v>201</v>
      </c>
      <c r="H1549" t="s">
        <v>224</v>
      </c>
    </row>
    <row r="1550" spans="2:15" x14ac:dyDescent="0.4">
      <c r="B1550">
        <v>1.5219999999999999E-3</v>
      </c>
      <c r="C1550">
        <v>0.31180000000000002</v>
      </c>
      <c r="D1550">
        <v>0.40279999999999999</v>
      </c>
      <c r="E1550" t="s">
        <v>86</v>
      </c>
      <c r="F1550" t="s">
        <v>108</v>
      </c>
      <c r="G1550" t="s">
        <v>137</v>
      </c>
      <c r="H1550" t="s">
        <v>150</v>
      </c>
      <c r="I1550" t="s">
        <v>224</v>
      </c>
    </row>
    <row r="1551" spans="2:15" x14ac:dyDescent="0.4">
      <c r="B1551">
        <v>1.521E-3</v>
      </c>
      <c r="C1551">
        <v>0.31159999999999999</v>
      </c>
      <c r="D1551">
        <v>0.40250000000000002</v>
      </c>
      <c r="E1551" t="s">
        <v>86</v>
      </c>
      <c r="F1551" t="s">
        <v>108</v>
      </c>
      <c r="G1551" t="s">
        <v>132</v>
      </c>
      <c r="H1551" t="s">
        <v>174</v>
      </c>
      <c r="I1551" t="s">
        <v>213</v>
      </c>
      <c r="J1551" t="s">
        <v>224</v>
      </c>
    </row>
    <row r="1552" spans="2:15" x14ac:dyDescent="0.4">
      <c r="B1552">
        <v>1.5200000000000001E-3</v>
      </c>
      <c r="C1552">
        <v>0.31140000000000001</v>
      </c>
      <c r="D1552">
        <v>0.4022</v>
      </c>
      <c r="E1552" t="s">
        <v>86</v>
      </c>
      <c r="F1552" t="s">
        <v>126</v>
      </c>
      <c r="G1552" t="s">
        <v>143</v>
      </c>
      <c r="H1552" t="s">
        <v>213</v>
      </c>
      <c r="I1552" t="s">
        <v>224</v>
      </c>
    </row>
    <row r="1553" spans="2:10" x14ac:dyDescent="0.4">
      <c r="B1553">
        <v>1.519E-3</v>
      </c>
      <c r="C1553">
        <v>0.31130000000000002</v>
      </c>
      <c r="D1553">
        <v>0.62890000000000001</v>
      </c>
      <c r="E1553" t="s">
        <v>86</v>
      </c>
      <c r="F1553" t="s">
        <v>119</v>
      </c>
      <c r="G1553" t="s">
        <v>133</v>
      </c>
    </row>
    <row r="1554" spans="2:10" x14ac:dyDescent="0.4">
      <c r="B1554">
        <v>1.519E-3</v>
      </c>
      <c r="C1554">
        <v>0.31130000000000002</v>
      </c>
      <c r="D1554">
        <v>0.57630000000000003</v>
      </c>
      <c r="E1554" t="s">
        <v>86</v>
      </c>
      <c r="F1554" t="s">
        <v>87</v>
      </c>
      <c r="G1554" t="s">
        <v>215</v>
      </c>
    </row>
    <row r="1555" spans="2:10" x14ac:dyDescent="0.4">
      <c r="B1555">
        <v>1.5169999999999999E-3</v>
      </c>
      <c r="C1555">
        <v>0.31090000000000001</v>
      </c>
      <c r="D1555">
        <v>4.6520000000000001</v>
      </c>
      <c r="E1555" t="s">
        <v>86</v>
      </c>
      <c r="F1555" t="s">
        <v>87</v>
      </c>
      <c r="G1555" t="s">
        <v>150</v>
      </c>
      <c r="H1555" t="s">
        <v>152</v>
      </c>
      <c r="I1555" t="s">
        <v>119</v>
      </c>
    </row>
    <row r="1556" spans="2:10" x14ac:dyDescent="0.4">
      <c r="B1556">
        <v>1.5139999999999999E-3</v>
      </c>
      <c r="C1556">
        <v>0.31030000000000002</v>
      </c>
      <c r="D1556">
        <v>1.6160000000000001</v>
      </c>
      <c r="E1556" t="s">
        <v>86</v>
      </c>
      <c r="F1556" t="s">
        <v>123</v>
      </c>
      <c r="G1556" t="s">
        <v>138</v>
      </c>
    </row>
    <row r="1557" spans="2:10" x14ac:dyDescent="0.4">
      <c r="B1557">
        <v>1.513E-3</v>
      </c>
      <c r="C1557">
        <v>0.31009999999999999</v>
      </c>
      <c r="D1557">
        <v>0.33300000000000002</v>
      </c>
      <c r="E1557" t="s">
        <v>86</v>
      </c>
      <c r="F1557" t="s">
        <v>87</v>
      </c>
      <c r="G1557" t="s">
        <v>137</v>
      </c>
      <c r="H1557" t="s">
        <v>139</v>
      </c>
    </row>
    <row r="1558" spans="2:10" x14ac:dyDescent="0.4">
      <c r="B1558">
        <v>1.513E-3</v>
      </c>
      <c r="C1558">
        <v>0.31</v>
      </c>
      <c r="D1558">
        <v>0.34300000000000003</v>
      </c>
      <c r="E1558" t="s">
        <v>86</v>
      </c>
      <c r="F1558" t="s">
        <v>87</v>
      </c>
      <c r="G1558" t="s">
        <v>138</v>
      </c>
      <c r="H1558" t="s">
        <v>222</v>
      </c>
    </row>
    <row r="1559" spans="2:10" x14ac:dyDescent="0.4">
      <c r="B1559">
        <v>1.511E-3</v>
      </c>
      <c r="C1559">
        <v>0.30959999999999999</v>
      </c>
      <c r="D1559">
        <v>0.39989999999999998</v>
      </c>
      <c r="E1559" t="s">
        <v>86</v>
      </c>
      <c r="F1559" t="s">
        <v>106</v>
      </c>
      <c r="G1559" t="s">
        <v>87</v>
      </c>
      <c r="H1559" t="s">
        <v>213</v>
      </c>
      <c r="I1559" t="s">
        <v>224</v>
      </c>
    </row>
    <row r="1560" spans="2:10" x14ac:dyDescent="0.4">
      <c r="B1560">
        <v>1.508E-3</v>
      </c>
      <c r="C1560">
        <v>0.30890000000000001</v>
      </c>
      <c r="D1560">
        <v>0.73850000000000005</v>
      </c>
      <c r="E1560" t="s">
        <v>86</v>
      </c>
      <c r="F1560" t="s">
        <v>138</v>
      </c>
      <c r="G1560" t="s">
        <v>109</v>
      </c>
      <c r="H1560" t="s">
        <v>216</v>
      </c>
    </row>
    <row r="1561" spans="2:10" x14ac:dyDescent="0.4">
      <c r="B1561">
        <v>1.508E-3</v>
      </c>
      <c r="C1561">
        <v>0.30890000000000001</v>
      </c>
      <c r="D1561">
        <v>0.39900000000000002</v>
      </c>
      <c r="E1561" t="s">
        <v>86</v>
      </c>
      <c r="F1561" t="s">
        <v>192</v>
      </c>
      <c r="G1561" t="s">
        <v>209</v>
      </c>
      <c r="H1561" t="s">
        <v>209</v>
      </c>
      <c r="I1561" t="s">
        <v>224</v>
      </c>
    </row>
    <row r="1562" spans="2:10" x14ac:dyDescent="0.4">
      <c r="B1562">
        <v>1.5070000000000001E-3</v>
      </c>
      <c r="C1562">
        <v>0.30880000000000002</v>
      </c>
      <c r="D1562">
        <v>0.61450000000000005</v>
      </c>
      <c r="E1562" t="s">
        <v>86</v>
      </c>
      <c r="F1562" t="s">
        <v>150</v>
      </c>
      <c r="G1562" t="s">
        <v>148</v>
      </c>
      <c r="H1562" t="s">
        <v>55</v>
      </c>
      <c r="I1562" t="s">
        <v>129</v>
      </c>
    </row>
    <row r="1563" spans="2:10" x14ac:dyDescent="0.4">
      <c r="B1563">
        <v>1.506E-3</v>
      </c>
      <c r="C1563">
        <v>0.30859999999999999</v>
      </c>
      <c r="D1563">
        <v>0.39860000000000001</v>
      </c>
      <c r="E1563" t="s">
        <v>86</v>
      </c>
      <c r="F1563" t="s">
        <v>87</v>
      </c>
      <c r="G1563" t="s">
        <v>132</v>
      </c>
      <c r="H1563" t="s">
        <v>174</v>
      </c>
      <c r="I1563" t="s">
        <v>213</v>
      </c>
      <c r="J1563" t="s">
        <v>224</v>
      </c>
    </row>
    <row r="1564" spans="2:10" x14ac:dyDescent="0.4">
      <c r="B1564">
        <v>1.506E-3</v>
      </c>
      <c r="C1564">
        <v>0.30859999999999999</v>
      </c>
      <c r="D1564">
        <v>1.48</v>
      </c>
      <c r="E1564" t="s">
        <v>86</v>
      </c>
      <c r="F1564" t="s">
        <v>129</v>
      </c>
      <c r="G1564" t="s">
        <v>220</v>
      </c>
      <c r="H1564" t="s">
        <v>132</v>
      </c>
    </row>
    <row r="1565" spans="2:10" x14ac:dyDescent="0.4">
      <c r="B1565">
        <v>1.503E-3</v>
      </c>
      <c r="C1565">
        <v>0.30809999999999998</v>
      </c>
      <c r="D1565">
        <v>0.33079999999999998</v>
      </c>
      <c r="E1565" t="s">
        <v>86</v>
      </c>
      <c r="F1565" t="s">
        <v>112</v>
      </c>
      <c r="G1565" t="s">
        <v>110</v>
      </c>
      <c r="H1565" t="s">
        <v>110</v>
      </c>
      <c r="I1565" t="s">
        <v>139</v>
      </c>
    </row>
    <row r="1566" spans="2:10" x14ac:dyDescent="0.4">
      <c r="B1566">
        <v>1.5009999999999999E-3</v>
      </c>
      <c r="C1566">
        <v>0.3075</v>
      </c>
      <c r="D1566">
        <v>0.6401</v>
      </c>
      <c r="E1566" t="s">
        <v>86</v>
      </c>
      <c r="F1566" t="s">
        <v>151</v>
      </c>
      <c r="G1566" t="s">
        <v>110</v>
      </c>
    </row>
    <row r="1567" spans="2:10" x14ac:dyDescent="0.4">
      <c r="B1567">
        <v>1.5E-3</v>
      </c>
      <c r="C1567">
        <v>0.30730000000000002</v>
      </c>
      <c r="D1567">
        <v>0.39689999999999998</v>
      </c>
      <c r="E1567" t="s">
        <v>86</v>
      </c>
      <c r="F1567" t="s">
        <v>126</v>
      </c>
      <c r="G1567" t="s">
        <v>142</v>
      </c>
      <c r="H1567" t="s">
        <v>224</v>
      </c>
    </row>
    <row r="1568" spans="2:10" x14ac:dyDescent="0.4">
      <c r="B1568">
        <v>1.4989999999999999E-3</v>
      </c>
      <c r="C1568">
        <v>0.30719999999999997</v>
      </c>
      <c r="D1568">
        <v>0.32990000000000003</v>
      </c>
      <c r="E1568" t="s">
        <v>86</v>
      </c>
      <c r="F1568" t="s">
        <v>151</v>
      </c>
      <c r="G1568" t="s">
        <v>132</v>
      </c>
      <c r="H1568" t="s">
        <v>139</v>
      </c>
    </row>
    <row r="1569" spans="2:10" x14ac:dyDescent="0.4">
      <c r="B1569">
        <v>1.4970000000000001E-3</v>
      </c>
      <c r="C1569">
        <v>0.30669999999999997</v>
      </c>
      <c r="D1569">
        <v>0.33929999999999999</v>
      </c>
      <c r="E1569" t="s">
        <v>86</v>
      </c>
      <c r="F1569" t="s">
        <v>192</v>
      </c>
      <c r="G1569" t="s">
        <v>108</v>
      </c>
      <c r="H1569" t="s">
        <v>222</v>
      </c>
    </row>
    <row r="1570" spans="2:10" x14ac:dyDescent="0.4">
      <c r="B1570">
        <v>1.4959999999999999E-3</v>
      </c>
      <c r="C1570">
        <v>0.30649999999999999</v>
      </c>
      <c r="D1570">
        <v>0.33910000000000001</v>
      </c>
      <c r="E1570" t="s">
        <v>86</v>
      </c>
      <c r="F1570" t="s">
        <v>132</v>
      </c>
      <c r="G1570" t="s">
        <v>206</v>
      </c>
      <c r="H1570" t="s">
        <v>222</v>
      </c>
    </row>
    <row r="1571" spans="2:10" x14ac:dyDescent="0.4">
      <c r="B1571">
        <v>1.4909999999999999E-3</v>
      </c>
      <c r="C1571">
        <v>0.30559999999999998</v>
      </c>
      <c r="D1571">
        <v>0.3947</v>
      </c>
      <c r="E1571" t="s">
        <v>86</v>
      </c>
      <c r="F1571" t="s">
        <v>143</v>
      </c>
      <c r="G1571" t="s">
        <v>142</v>
      </c>
      <c r="H1571" t="s">
        <v>224</v>
      </c>
    </row>
    <row r="1572" spans="2:10" x14ac:dyDescent="0.4">
      <c r="B1572">
        <v>1.4909999999999999E-3</v>
      </c>
      <c r="C1572">
        <v>0.30559999999999998</v>
      </c>
      <c r="D1572">
        <v>0.3281</v>
      </c>
      <c r="E1572" t="s">
        <v>86</v>
      </c>
      <c r="F1572" t="s">
        <v>130</v>
      </c>
      <c r="G1572" t="s">
        <v>150</v>
      </c>
      <c r="H1572" t="s">
        <v>139</v>
      </c>
    </row>
    <row r="1573" spans="2:10" x14ac:dyDescent="0.4">
      <c r="B1573">
        <v>1.4909999999999999E-3</v>
      </c>
      <c r="C1573">
        <v>0.30559999999999998</v>
      </c>
      <c r="D1573">
        <v>2.0670000000000002</v>
      </c>
      <c r="E1573" t="s">
        <v>86</v>
      </c>
      <c r="F1573" t="s">
        <v>87</v>
      </c>
      <c r="G1573" t="s">
        <v>150</v>
      </c>
      <c r="H1573" t="s">
        <v>218</v>
      </c>
    </row>
    <row r="1574" spans="2:10" x14ac:dyDescent="0.4">
      <c r="B1574">
        <v>1.4909999999999999E-3</v>
      </c>
      <c r="C1574">
        <v>0.3054</v>
      </c>
      <c r="D1574">
        <v>1.4650000000000001</v>
      </c>
      <c r="E1574" t="s">
        <v>86</v>
      </c>
      <c r="F1574" t="s">
        <v>165</v>
      </c>
      <c r="G1574" t="s">
        <v>132</v>
      </c>
    </row>
    <row r="1575" spans="2:10" x14ac:dyDescent="0.4">
      <c r="B1575">
        <v>1.487E-3</v>
      </c>
      <c r="C1575">
        <v>0.30480000000000002</v>
      </c>
      <c r="D1575">
        <v>1.6819999999999999</v>
      </c>
      <c r="E1575" t="s">
        <v>86</v>
      </c>
      <c r="F1575" t="s">
        <v>87</v>
      </c>
      <c r="G1575" t="s">
        <v>108</v>
      </c>
      <c r="H1575" t="s">
        <v>149</v>
      </c>
    </row>
    <row r="1576" spans="2:10" x14ac:dyDescent="0.4">
      <c r="B1576">
        <v>1.487E-3</v>
      </c>
      <c r="C1576">
        <v>0.30480000000000002</v>
      </c>
      <c r="D1576">
        <v>2.1520000000000001</v>
      </c>
      <c r="E1576" t="s">
        <v>86</v>
      </c>
      <c r="F1576" t="s">
        <v>114</v>
      </c>
      <c r="G1576" t="s">
        <v>141</v>
      </c>
    </row>
    <row r="1577" spans="2:10" x14ac:dyDescent="0.4">
      <c r="B1577">
        <v>1.485E-3</v>
      </c>
      <c r="C1577">
        <v>0.30430000000000001</v>
      </c>
      <c r="D1577">
        <v>0.3931</v>
      </c>
      <c r="E1577" t="s">
        <v>86</v>
      </c>
      <c r="F1577" t="s">
        <v>108</v>
      </c>
      <c r="G1577" t="s">
        <v>205</v>
      </c>
      <c r="H1577" t="s">
        <v>224</v>
      </c>
    </row>
    <row r="1578" spans="2:10" x14ac:dyDescent="0.4">
      <c r="B1578">
        <v>1.485E-3</v>
      </c>
      <c r="C1578">
        <v>0.30420000000000003</v>
      </c>
      <c r="D1578">
        <v>0.32669999999999999</v>
      </c>
      <c r="E1578" t="s">
        <v>86</v>
      </c>
      <c r="F1578" t="s">
        <v>213</v>
      </c>
      <c r="G1578" t="s">
        <v>224</v>
      </c>
      <c r="H1578" t="s">
        <v>139</v>
      </c>
    </row>
    <row r="1579" spans="2:10" x14ac:dyDescent="0.4">
      <c r="B1579">
        <v>1.485E-3</v>
      </c>
      <c r="C1579">
        <v>0.30420000000000003</v>
      </c>
      <c r="D1579">
        <v>0.72719999999999996</v>
      </c>
      <c r="E1579" t="s">
        <v>86</v>
      </c>
      <c r="F1579" t="s">
        <v>108</v>
      </c>
      <c r="G1579" t="s">
        <v>216</v>
      </c>
    </row>
    <row r="1580" spans="2:10" x14ac:dyDescent="0.4">
      <c r="B1580">
        <v>1.485E-3</v>
      </c>
      <c r="C1580">
        <v>0.30420000000000003</v>
      </c>
      <c r="D1580">
        <v>0.3266</v>
      </c>
      <c r="E1580" t="s">
        <v>86</v>
      </c>
      <c r="F1580" t="s">
        <v>172</v>
      </c>
      <c r="G1580" t="s">
        <v>139</v>
      </c>
    </row>
    <row r="1581" spans="2:10" x14ac:dyDescent="0.4">
      <c r="B1581">
        <v>1.4840000000000001E-3</v>
      </c>
      <c r="C1581">
        <v>0.30420000000000003</v>
      </c>
      <c r="D1581">
        <v>0.39290000000000003</v>
      </c>
      <c r="E1581" t="s">
        <v>86</v>
      </c>
      <c r="F1581" t="s">
        <v>129</v>
      </c>
      <c r="G1581" t="s">
        <v>196</v>
      </c>
      <c r="H1581" t="s">
        <v>150</v>
      </c>
      <c r="I1581" t="s">
        <v>224</v>
      </c>
    </row>
    <row r="1582" spans="2:10" x14ac:dyDescent="0.4">
      <c r="B1582">
        <v>1.482E-3</v>
      </c>
      <c r="C1582">
        <v>0.30380000000000001</v>
      </c>
      <c r="D1582">
        <v>1.677</v>
      </c>
      <c r="E1582" t="s">
        <v>86</v>
      </c>
      <c r="F1582" t="s">
        <v>87</v>
      </c>
      <c r="G1582" t="s">
        <v>150</v>
      </c>
      <c r="H1582" t="s">
        <v>149</v>
      </c>
    </row>
    <row r="1583" spans="2:10" x14ac:dyDescent="0.4">
      <c r="B1583">
        <v>1.482E-3</v>
      </c>
      <c r="C1583">
        <v>0.30380000000000001</v>
      </c>
      <c r="D1583">
        <v>0.33610000000000001</v>
      </c>
      <c r="E1583" t="s">
        <v>86</v>
      </c>
      <c r="F1583" t="s">
        <v>119</v>
      </c>
      <c r="G1583" t="s">
        <v>206</v>
      </c>
      <c r="H1583" t="s">
        <v>222</v>
      </c>
    </row>
    <row r="1584" spans="2:10" x14ac:dyDescent="0.4">
      <c r="B1584">
        <v>1.4790000000000001E-3</v>
      </c>
      <c r="C1584">
        <v>0.30309999999999998</v>
      </c>
      <c r="D1584">
        <v>0.32550000000000001</v>
      </c>
      <c r="E1584" t="s">
        <v>86</v>
      </c>
      <c r="F1584" t="s">
        <v>129</v>
      </c>
      <c r="G1584" t="s">
        <v>196</v>
      </c>
      <c r="H1584" t="s">
        <v>145</v>
      </c>
      <c r="I1584" t="s">
        <v>132</v>
      </c>
      <c r="J1584" t="s">
        <v>139</v>
      </c>
    </row>
    <row r="1585" spans="2:10" x14ac:dyDescent="0.4">
      <c r="B1585">
        <v>1.4790000000000001E-3</v>
      </c>
      <c r="C1585">
        <v>0.30299999999999999</v>
      </c>
      <c r="D1585">
        <v>6.9219999999999997</v>
      </c>
      <c r="E1585" t="s">
        <v>86</v>
      </c>
      <c r="F1585" t="s">
        <v>123</v>
      </c>
      <c r="G1585" t="s">
        <v>213</v>
      </c>
    </row>
    <row r="1586" spans="2:10" x14ac:dyDescent="0.4">
      <c r="B1586">
        <v>1.4760000000000001E-3</v>
      </c>
      <c r="C1586">
        <v>0.30249999999999999</v>
      </c>
      <c r="D1586">
        <v>0.32479999999999998</v>
      </c>
      <c r="E1586" t="s">
        <v>86</v>
      </c>
      <c r="F1586" t="s">
        <v>87</v>
      </c>
      <c r="G1586" t="s">
        <v>130</v>
      </c>
      <c r="H1586" t="s">
        <v>139</v>
      </c>
    </row>
    <row r="1587" spans="2:10" x14ac:dyDescent="0.4">
      <c r="B1587">
        <v>1.4760000000000001E-3</v>
      </c>
      <c r="C1587">
        <v>0.30249999999999999</v>
      </c>
      <c r="D1587">
        <v>0.33460000000000001</v>
      </c>
      <c r="E1587" t="s">
        <v>86</v>
      </c>
      <c r="F1587" t="s">
        <v>144</v>
      </c>
      <c r="G1587" t="s">
        <v>108</v>
      </c>
      <c r="H1587" t="s">
        <v>222</v>
      </c>
    </row>
    <row r="1588" spans="2:10" x14ac:dyDescent="0.4">
      <c r="B1588">
        <v>1.475E-3</v>
      </c>
      <c r="C1588">
        <v>0.30230000000000001</v>
      </c>
      <c r="D1588">
        <v>2.6760000000000002</v>
      </c>
      <c r="E1588" t="s">
        <v>86</v>
      </c>
      <c r="F1588" t="s">
        <v>138</v>
      </c>
      <c r="G1588" t="s">
        <v>130</v>
      </c>
    </row>
    <row r="1589" spans="2:10" x14ac:dyDescent="0.4">
      <c r="B1589">
        <v>1.475E-3</v>
      </c>
      <c r="C1589">
        <v>0.30220000000000002</v>
      </c>
      <c r="D1589">
        <v>0.33429999999999999</v>
      </c>
      <c r="E1589" t="s">
        <v>86</v>
      </c>
      <c r="F1589" t="s">
        <v>129</v>
      </c>
      <c r="G1589" t="s">
        <v>244</v>
      </c>
      <c r="H1589" t="s">
        <v>223</v>
      </c>
      <c r="I1589" t="s">
        <v>206</v>
      </c>
      <c r="J1589" t="s">
        <v>222</v>
      </c>
    </row>
    <row r="1590" spans="2:10" x14ac:dyDescent="0.4">
      <c r="B1590">
        <v>1.474E-3</v>
      </c>
      <c r="C1590">
        <v>0.30209999999999998</v>
      </c>
      <c r="D1590">
        <v>1.8</v>
      </c>
      <c r="E1590" t="s">
        <v>86</v>
      </c>
      <c r="F1590" t="s">
        <v>148</v>
      </c>
      <c r="G1590" t="s">
        <v>148</v>
      </c>
    </row>
    <row r="1591" spans="2:10" x14ac:dyDescent="0.4">
      <c r="B1591">
        <v>1.474E-3</v>
      </c>
      <c r="C1591">
        <v>0.30209999999999998</v>
      </c>
      <c r="D1591">
        <v>2.0430000000000001</v>
      </c>
      <c r="E1591" t="s">
        <v>86</v>
      </c>
      <c r="F1591" t="s">
        <v>119</v>
      </c>
      <c r="G1591" t="s">
        <v>196</v>
      </c>
      <c r="H1591" t="s">
        <v>218</v>
      </c>
    </row>
    <row r="1592" spans="2:10" x14ac:dyDescent="0.4">
      <c r="B1592">
        <v>1.4729999999999999E-3</v>
      </c>
      <c r="C1592">
        <v>0.30180000000000001</v>
      </c>
      <c r="D1592">
        <v>1.0669999999999999</v>
      </c>
      <c r="E1592" t="s">
        <v>86</v>
      </c>
      <c r="F1592" t="s">
        <v>132</v>
      </c>
      <c r="G1592" t="s">
        <v>217</v>
      </c>
    </row>
    <row r="1593" spans="2:10" x14ac:dyDescent="0.4">
      <c r="B1593">
        <v>1.472E-3</v>
      </c>
      <c r="C1593">
        <v>0.30149999999999999</v>
      </c>
      <c r="D1593">
        <v>1.7969999999999999</v>
      </c>
      <c r="E1593" t="s">
        <v>86</v>
      </c>
      <c r="F1593" t="s">
        <v>108</v>
      </c>
      <c r="G1593" t="s">
        <v>218</v>
      </c>
      <c r="H1593" t="s">
        <v>150</v>
      </c>
      <c r="I1593" t="s">
        <v>148</v>
      </c>
    </row>
    <row r="1594" spans="2:10" x14ac:dyDescent="0.4">
      <c r="B1594">
        <v>1.4710000000000001E-3</v>
      </c>
      <c r="C1594">
        <v>0.30149999999999999</v>
      </c>
      <c r="D1594">
        <v>0.60899999999999999</v>
      </c>
      <c r="E1594" t="s">
        <v>86</v>
      </c>
      <c r="F1594" t="s">
        <v>139</v>
      </c>
      <c r="G1594" t="s">
        <v>133</v>
      </c>
    </row>
    <row r="1595" spans="2:10" x14ac:dyDescent="0.4">
      <c r="B1595">
        <v>1.47E-3</v>
      </c>
      <c r="C1595">
        <v>0.30130000000000001</v>
      </c>
      <c r="D1595">
        <v>0.33329999999999999</v>
      </c>
      <c r="E1595" t="s">
        <v>86</v>
      </c>
      <c r="F1595" t="s">
        <v>112</v>
      </c>
      <c r="G1595" t="s">
        <v>123</v>
      </c>
      <c r="H1595" t="s">
        <v>222</v>
      </c>
    </row>
    <row r="1596" spans="2:10" x14ac:dyDescent="0.4">
      <c r="B1596">
        <v>1.47E-3</v>
      </c>
      <c r="C1596">
        <v>0.30130000000000001</v>
      </c>
      <c r="D1596">
        <v>0.33329999999999999</v>
      </c>
      <c r="E1596" t="s">
        <v>86</v>
      </c>
      <c r="F1596" t="s">
        <v>138</v>
      </c>
      <c r="G1596" t="s">
        <v>206</v>
      </c>
      <c r="H1596" t="s">
        <v>222</v>
      </c>
    </row>
    <row r="1597" spans="2:10" x14ac:dyDescent="0.4">
      <c r="B1597">
        <v>1.47E-3</v>
      </c>
      <c r="C1597">
        <v>0.30120000000000002</v>
      </c>
      <c r="D1597">
        <v>4.5060000000000002</v>
      </c>
      <c r="E1597" t="s">
        <v>86</v>
      </c>
      <c r="F1597" t="s">
        <v>87</v>
      </c>
      <c r="G1597" t="s">
        <v>150</v>
      </c>
      <c r="H1597" t="s">
        <v>151</v>
      </c>
      <c r="I1597" t="s">
        <v>119</v>
      </c>
    </row>
    <row r="1598" spans="2:10" x14ac:dyDescent="0.4">
      <c r="B1598">
        <v>1.469E-3</v>
      </c>
      <c r="C1598">
        <v>0.30099999999999999</v>
      </c>
      <c r="D1598">
        <v>0.38879999999999998</v>
      </c>
      <c r="E1598" t="s">
        <v>86</v>
      </c>
      <c r="F1598" t="s">
        <v>175</v>
      </c>
      <c r="G1598" t="s">
        <v>224</v>
      </c>
    </row>
    <row r="1599" spans="2:10" x14ac:dyDescent="0.4">
      <c r="B1599">
        <v>1.469E-3</v>
      </c>
      <c r="C1599">
        <v>0.3009</v>
      </c>
      <c r="D1599">
        <v>0.38869999999999999</v>
      </c>
      <c r="E1599" t="s">
        <v>86</v>
      </c>
      <c r="F1599" t="s">
        <v>192</v>
      </c>
      <c r="G1599" t="s">
        <v>194</v>
      </c>
      <c r="H1599" t="s">
        <v>224</v>
      </c>
    </row>
    <row r="1600" spans="2:10" x14ac:dyDescent="0.4">
      <c r="B1600">
        <v>1.4679999999999999E-3</v>
      </c>
      <c r="C1600">
        <v>0.3009</v>
      </c>
      <c r="D1600">
        <v>0.99199999999999999</v>
      </c>
      <c r="E1600" t="s">
        <v>86</v>
      </c>
      <c r="F1600" t="s">
        <v>129</v>
      </c>
      <c r="G1600" t="s">
        <v>196</v>
      </c>
      <c r="H1600" t="s">
        <v>177</v>
      </c>
    </row>
    <row r="1601" spans="2:9" x14ac:dyDescent="0.4">
      <c r="B1601">
        <v>1.467E-3</v>
      </c>
      <c r="C1601">
        <v>0.30070000000000002</v>
      </c>
      <c r="D1601">
        <v>0.71870000000000001</v>
      </c>
      <c r="E1601" t="s">
        <v>86</v>
      </c>
      <c r="F1601" t="s">
        <v>119</v>
      </c>
      <c r="G1601" t="s">
        <v>112</v>
      </c>
      <c r="H1601" t="s">
        <v>109</v>
      </c>
      <c r="I1601" t="s">
        <v>216</v>
      </c>
    </row>
    <row r="1602" spans="2:9" x14ac:dyDescent="0.4">
      <c r="B1602">
        <v>1.4660000000000001E-3</v>
      </c>
      <c r="C1602">
        <v>0.30049999999999999</v>
      </c>
      <c r="D1602">
        <v>0.33239999999999997</v>
      </c>
      <c r="E1602" t="s">
        <v>86</v>
      </c>
      <c r="F1602" t="s">
        <v>108</v>
      </c>
      <c r="G1602" t="s">
        <v>207</v>
      </c>
      <c r="H1602" t="s">
        <v>222</v>
      </c>
    </row>
    <row r="1603" spans="2:9" x14ac:dyDescent="0.4">
      <c r="B1603">
        <v>1.4649999999999999E-3</v>
      </c>
      <c r="C1603">
        <v>0.30009999999999998</v>
      </c>
      <c r="D1603">
        <v>1.4390000000000001</v>
      </c>
      <c r="E1603" t="s">
        <v>86</v>
      </c>
      <c r="F1603" t="s">
        <v>141</v>
      </c>
      <c r="G1603" t="s">
        <v>132</v>
      </c>
    </row>
    <row r="1604" spans="2:9" x14ac:dyDescent="0.4">
      <c r="B1604">
        <v>1.4630000000000001E-3</v>
      </c>
      <c r="C1604">
        <v>0.29980000000000001</v>
      </c>
      <c r="D1604">
        <v>0.51359999999999995</v>
      </c>
      <c r="E1604" t="s">
        <v>86</v>
      </c>
      <c r="F1604" t="s">
        <v>112</v>
      </c>
      <c r="G1604" t="s">
        <v>121</v>
      </c>
    </row>
    <row r="1605" spans="2:9" x14ac:dyDescent="0.4">
      <c r="B1605">
        <v>1.4610000000000001E-3</v>
      </c>
      <c r="C1605">
        <v>0.29949999999999999</v>
      </c>
      <c r="D1605">
        <v>0.62339999999999995</v>
      </c>
      <c r="E1605" t="s">
        <v>86</v>
      </c>
      <c r="F1605" t="s">
        <v>106</v>
      </c>
      <c r="G1605" t="s">
        <v>119</v>
      </c>
      <c r="H1605" t="s">
        <v>119</v>
      </c>
      <c r="I1605" t="s">
        <v>110</v>
      </c>
    </row>
    <row r="1606" spans="2:9" x14ac:dyDescent="0.4">
      <c r="B1606">
        <v>1.4610000000000001E-3</v>
      </c>
      <c r="C1606">
        <v>0.2994</v>
      </c>
      <c r="D1606">
        <v>0.33129999999999998</v>
      </c>
      <c r="E1606" t="s">
        <v>86</v>
      </c>
      <c r="F1606" t="s">
        <v>87</v>
      </c>
      <c r="G1606" t="s">
        <v>142</v>
      </c>
      <c r="H1606" t="s">
        <v>224</v>
      </c>
      <c r="I1606" t="s">
        <v>222</v>
      </c>
    </row>
    <row r="1607" spans="2:9" x14ac:dyDescent="0.4">
      <c r="B1607">
        <v>1.4599999999999999E-3</v>
      </c>
      <c r="C1607">
        <v>0.29930000000000001</v>
      </c>
      <c r="D1607">
        <v>0.32129999999999997</v>
      </c>
      <c r="E1607" t="s">
        <v>86</v>
      </c>
      <c r="F1607" t="s">
        <v>112</v>
      </c>
      <c r="G1607" t="s">
        <v>149</v>
      </c>
      <c r="H1607" t="s">
        <v>139</v>
      </c>
    </row>
    <row r="1608" spans="2:9" x14ac:dyDescent="0.4">
      <c r="B1608">
        <v>1.459E-3</v>
      </c>
      <c r="C1608">
        <v>0.2989</v>
      </c>
      <c r="D1608">
        <v>0.32100000000000001</v>
      </c>
      <c r="E1608" t="s">
        <v>86</v>
      </c>
      <c r="F1608" t="s">
        <v>106</v>
      </c>
      <c r="G1608" t="s">
        <v>147</v>
      </c>
      <c r="H1608" t="s">
        <v>139</v>
      </c>
    </row>
    <row r="1609" spans="2:9" x14ac:dyDescent="0.4">
      <c r="B1609">
        <v>1.457E-3</v>
      </c>
      <c r="C1609">
        <v>0.29859999999999998</v>
      </c>
      <c r="D1609">
        <v>0.3206</v>
      </c>
      <c r="E1609" t="s">
        <v>86</v>
      </c>
      <c r="F1609" t="s">
        <v>108</v>
      </c>
      <c r="G1609" t="s">
        <v>157</v>
      </c>
      <c r="H1609" t="s">
        <v>139</v>
      </c>
    </row>
    <row r="1610" spans="2:9" x14ac:dyDescent="0.4">
      <c r="B1610">
        <v>1.457E-3</v>
      </c>
      <c r="C1610">
        <v>0.29859999999999998</v>
      </c>
      <c r="D1610">
        <v>0.38569999999999999</v>
      </c>
      <c r="E1610" t="s">
        <v>86</v>
      </c>
      <c r="F1610" t="s">
        <v>125</v>
      </c>
      <c r="G1610" t="s">
        <v>129</v>
      </c>
      <c r="H1610" t="s">
        <v>244</v>
      </c>
      <c r="I1610" t="s">
        <v>224</v>
      </c>
    </row>
    <row r="1611" spans="2:9" x14ac:dyDescent="0.4">
      <c r="B1611">
        <v>1.457E-3</v>
      </c>
      <c r="C1611">
        <v>0.29859999999999998</v>
      </c>
      <c r="D1611">
        <v>0.86399999999999999</v>
      </c>
      <c r="E1611" t="s">
        <v>86</v>
      </c>
      <c r="F1611" t="s">
        <v>124</v>
      </c>
      <c r="G1611" t="s">
        <v>115</v>
      </c>
    </row>
    <row r="1612" spans="2:9" x14ac:dyDescent="0.4">
      <c r="B1612">
        <v>1.457E-3</v>
      </c>
      <c r="C1612">
        <v>0.29849999999999999</v>
      </c>
      <c r="D1612">
        <v>0.3856</v>
      </c>
      <c r="E1612" t="s">
        <v>86</v>
      </c>
      <c r="F1612" t="s">
        <v>145</v>
      </c>
      <c r="G1612" t="s">
        <v>132</v>
      </c>
      <c r="H1612" t="s">
        <v>213</v>
      </c>
      <c r="I1612" t="s">
        <v>224</v>
      </c>
    </row>
    <row r="1613" spans="2:9" x14ac:dyDescent="0.4">
      <c r="B1613">
        <v>1.456E-3</v>
      </c>
      <c r="C1613">
        <v>0.29830000000000001</v>
      </c>
      <c r="D1613">
        <v>0.32029999999999997</v>
      </c>
      <c r="E1613" t="s">
        <v>86</v>
      </c>
      <c r="F1613" t="s">
        <v>217</v>
      </c>
      <c r="G1613" t="s">
        <v>150</v>
      </c>
      <c r="H1613" t="s">
        <v>139</v>
      </c>
    </row>
    <row r="1614" spans="2:9" x14ac:dyDescent="0.4">
      <c r="B1614">
        <v>1.454E-3</v>
      </c>
      <c r="C1614">
        <v>0.2979</v>
      </c>
      <c r="D1614">
        <v>2.0150000000000001</v>
      </c>
      <c r="E1614" t="s">
        <v>86</v>
      </c>
      <c r="F1614" t="s">
        <v>114</v>
      </c>
      <c r="G1614" t="s">
        <v>218</v>
      </c>
    </row>
    <row r="1615" spans="2:9" x14ac:dyDescent="0.4">
      <c r="B1615">
        <v>1.4519999999999999E-3</v>
      </c>
      <c r="C1615">
        <v>0.29759999999999998</v>
      </c>
      <c r="D1615">
        <v>0.60109999999999997</v>
      </c>
      <c r="E1615" t="s">
        <v>86</v>
      </c>
      <c r="F1615" t="s">
        <v>108</v>
      </c>
      <c r="G1615" t="s">
        <v>149</v>
      </c>
      <c r="H1615" t="s">
        <v>133</v>
      </c>
    </row>
    <row r="1616" spans="2:9" x14ac:dyDescent="0.4">
      <c r="B1616">
        <v>1.4499999999999999E-3</v>
      </c>
      <c r="C1616">
        <v>0.29720000000000002</v>
      </c>
      <c r="D1616">
        <v>0.38390000000000002</v>
      </c>
      <c r="E1616" t="s">
        <v>86</v>
      </c>
      <c r="F1616" t="s">
        <v>126</v>
      </c>
      <c r="G1616" t="s">
        <v>182</v>
      </c>
      <c r="H1616" t="s">
        <v>201</v>
      </c>
      <c r="I1616" t="s">
        <v>224</v>
      </c>
    </row>
    <row r="1617" spans="2:10" x14ac:dyDescent="0.4">
      <c r="B1617">
        <v>1.4499999999999999E-3</v>
      </c>
      <c r="C1617">
        <v>0.29709999999999998</v>
      </c>
      <c r="D1617">
        <v>0.32869999999999999</v>
      </c>
      <c r="E1617" t="s">
        <v>86</v>
      </c>
      <c r="F1617" t="s">
        <v>114</v>
      </c>
      <c r="G1617" t="s">
        <v>192</v>
      </c>
      <c r="H1617" t="s">
        <v>222</v>
      </c>
    </row>
    <row r="1618" spans="2:10" x14ac:dyDescent="0.4">
      <c r="B1618">
        <v>1.4499999999999999E-3</v>
      </c>
      <c r="C1618">
        <v>0.29699999999999999</v>
      </c>
      <c r="D1618">
        <v>0.38369999999999999</v>
      </c>
      <c r="E1618" t="s">
        <v>86</v>
      </c>
      <c r="F1618" t="s">
        <v>142</v>
      </c>
      <c r="G1618" t="s">
        <v>201</v>
      </c>
      <c r="H1618" t="s">
        <v>224</v>
      </c>
      <c r="I1618" t="s">
        <v>224</v>
      </c>
    </row>
    <row r="1619" spans="2:10" x14ac:dyDescent="0.4">
      <c r="B1619">
        <v>1.449E-3</v>
      </c>
      <c r="C1619">
        <v>0.29699999999999999</v>
      </c>
      <c r="D1619">
        <v>4.4429999999999996</v>
      </c>
      <c r="E1619" t="s">
        <v>86</v>
      </c>
      <c r="F1619" t="s">
        <v>87</v>
      </c>
      <c r="G1619" t="s">
        <v>150</v>
      </c>
      <c r="H1619" t="s">
        <v>119</v>
      </c>
      <c r="I1619" t="s">
        <v>119</v>
      </c>
    </row>
    <row r="1620" spans="2:10" x14ac:dyDescent="0.4">
      <c r="B1620">
        <v>1.449E-3</v>
      </c>
      <c r="C1620">
        <v>0.2969</v>
      </c>
      <c r="D1620">
        <v>0.31879999999999997</v>
      </c>
      <c r="E1620" t="s">
        <v>86</v>
      </c>
      <c r="F1620" t="s">
        <v>152</v>
      </c>
      <c r="G1620" t="s">
        <v>119</v>
      </c>
      <c r="H1620" t="s">
        <v>139</v>
      </c>
    </row>
    <row r="1621" spans="2:10" x14ac:dyDescent="0.4">
      <c r="B1621">
        <v>1.446E-3</v>
      </c>
      <c r="C1621">
        <v>0.29630000000000001</v>
      </c>
      <c r="D1621">
        <v>3.9729999999999999</v>
      </c>
      <c r="E1621" t="s">
        <v>86</v>
      </c>
      <c r="F1621" t="s">
        <v>114</v>
      </c>
      <c r="G1621" t="s">
        <v>125</v>
      </c>
    </row>
    <row r="1622" spans="2:10" x14ac:dyDescent="0.4">
      <c r="B1622">
        <v>1.446E-3</v>
      </c>
      <c r="C1622">
        <v>0.29620000000000002</v>
      </c>
      <c r="D1622">
        <v>7.9539999999999997</v>
      </c>
      <c r="E1622" t="s">
        <v>86</v>
      </c>
      <c r="F1622" t="s">
        <v>119</v>
      </c>
      <c r="G1622" t="s">
        <v>174</v>
      </c>
    </row>
    <row r="1623" spans="2:10" x14ac:dyDescent="0.4">
      <c r="B1623">
        <v>1.4450000000000001E-3</v>
      </c>
      <c r="C1623">
        <v>0.29620000000000002</v>
      </c>
      <c r="D1623">
        <v>0.85709999999999997</v>
      </c>
      <c r="E1623" t="s">
        <v>86</v>
      </c>
      <c r="F1623" t="s">
        <v>192</v>
      </c>
      <c r="G1623" t="s">
        <v>115</v>
      </c>
      <c r="H1623" t="s">
        <v>115</v>
      </c>
    </row>
    <row r="1624" spans="2:10" x14ac:dyDescent="0.4">
      <c r="B1624">
        <v>1.4419999999999999E-3</v>
      </c>
      <c r="C1624">
        <v>0.2954</v>
      </c>
      <c r="D1624">
        <v>0.38159999999999999</v>
      </c>
      <c r="E1624" t="s">
        <v>86</v>
      </c>
      <c r="F1624" t="s">
        <v>132</v>
      </c>
      <c r="G1624" t="s">
        <v>174</v>
      </c>
      <c r="H1624" t="s">
        <v>203</v>
      </c>
      <c r="I1624" t="s">
        <v>224</v>
      </c>
    </row>
    <row r="1625" spans="2:10" x14ac:dyDescent="0.4">
      <c r="B1625">
        <v>1.441E-3</v>
      </c>
      <c r="C1625">
        <v>0.29530000000000001</v>
      </c>
      <c r="D1625">
        <v>0.32669999999999999</v>
      </c>
      <c r="E1625" t="s">
        <v>86</v>
      </c>
      <c r="F1625" t="s">
        <v>115</v>
      </c>
      <c r="G1625" t="s">
        <v>115</v>
      </c>
      <c r="H1625" t="s">
        <v>150</v>
      </c>
      <c r="I1625" t="s">
        <v>222</v>
      </c>
    </row>
    <row r="1626" spans="2:10" x14ac:dyDescent="0.4">
      <c r="B1626">
        <v>1.439E-3</v>
      </c>
      <c r="C1626">
        <v>0.29480000000000001</v>
      </c>
      <c r="D1626">
        <v>0.38080000000000003</v>
      </c>
      <c r="E1626" t="s">
        <v>86</v>
      </c>
      <c r="F1626" t="s">
        <v>203</v>
      </c>
      <c r="G1626" t="s">
        <v>203</v>
      </c>
      <c r="H1626" t="s">
        <v>224</v>
      </c>
    </row>
    <row r="1627" spans="2:10" x14ac:dyDescent="0.4">
      <c r="B1627">
        <v>1.439E-3</v>
      </c>
      <c r="C1627">
        <v>0.29480000000000001</v>
      </c>
      <c r="D1627">
        <v>0.3261</v>
      </c>
      <c r="E1627" t="s">
        <v>86</v>
      </c>
      <c r="F1627" t="s">
        <v>150</v>
      </c>
      <c r="G1627" t="s">
        <v>151</v>
      </c>
      <c r="H1627" t="s">
        <v>222</v>
      </c>
    </row>
    <row r="1628" spans="2:10" x14ac:dyDescent="0.4">
      <c r="B1628">
        <v>1.438E-3</v>
      </c>
      <c r="C1628">
        <v>0.29459999999999997</v>
      </c>
      <c r="D1628">
        <v>0.38059999999999999</v>
      </c>
      <c r="E1628" t="s">
        <v>86</v>
      </c>
      <c r="F1628" t="s">
        <v>192</v>
      </c>
      <c r="G1628" t="s">
        <v>125</v>
      </c>
      <c r="H1628" t="s">
        <v>125</v>
      </c>
      <c r="I1628" t="s">
        <v>213</v>
      </c>
      <c r="J1628" t="s">
        <v>224</v>
      </c>
    </row>
    <row r="1629" spans="2:10" x14ac:dyDescent="0.4">
      <c r="B1629">
        <v>1.4369999999999999E-3</v>
      </c>
      <c r="C1629">
        <v>0.29459999999999997</v>
      </c>
      <c r="D1629">
        <v>0.61319999999999997</v>
      </c>
      <c r="E1629" t="s">
        <v>86</v>
      </c>
      <c r="F1629" t="s">
        <v>118</v>
      </c>
      <c r="G1629" t="s">
        <v>141</v>
      </c>
      <c r="H1629" t="s">
        <v>110</v>
      </c>
    </row>
    <row r="1630" spans="2:10" x14ac:dyDescent="0.4">
      <c r="B1630">
        <v>1.4369999999999999E-3</v>
      </c>
      <c r="C1630">
        <v>0.29449999999999998</v>
      </c>
      <c r="D1630">
        <v>0.32590000000000002</v>
      </c>
      <c r="E1630" t="s">
        <v>86</v>
      </c>
      <c r="F1630" t="s">
        <v>87</v>
      </c>
      <c r="G1630" t="s">
        <v>150</v>
      </c>
      <c r="H1630" t="s">
        <v>152</v>
      </c>
      <c r="I1630" t="s">
        <v>119</v>
      </c>
      <c r="J1630" t="s">
        <v>222</v>
      </c>
    </row>
    <row r="1631" spans="2:10" x14ac:dyDescent="0.4">
      <c r="B1631">
        <v>1.4369999999999999E-3</v>
      </c>
      <c r="C1631">
        <v>0.29449999999999998</v>
      </c>
      <c r="D1631">
        <v>0.31619999999999998</v>
      </c>
      <c r="E1631" t="s">
        <v>86</v>
      </c>
      <c r="F1631" t="s">
        <v>149</v>
      </c>
      <c r="G1631" t="s">
        <v>165</v>
      </c>
      <c r="H1631" t="s">
        <v>139</v>
      </c>
    </row>
    <row r="1632" spans="2:10" x14ac:dyDescent="0.4">
      <c r="B1632">
        <v>1.4369999999999999E-3</v>
      </c>
      <c r="C1632">
        <v>0.2944</v>
      </c>
      <c r="D1632">
        <v>0.38030000000000003</v>
      </c>
      <c r="E1632" t="s">
        <v>86</v>
      </c>
      <c r="F1632" t="s">
        <v>197</v>
      </c>
      <c r="G1632" t="s">
        <v>201</v>
      </c>
      <c r="H1632" t="s">
        <v>224</v>
      </c>
    </row>
    <row r="1633" spans="2:10" x14ac:dyDescent="0.4">
      <c r="B1633">
        <v>1.4339999999999999E-3</v>
      </c>
      <c r="C1633">
        <v>0.29389999999999999</v>
      </c>
      <c r="D1633">
        <v>0.32519999999999999</v>
      </c>
      <c r="E1633" t="s">
        <v>86</v>
      </c>
      <c r="F1633" t="s">
        <v>146</v>
      </c>
      <c r="G1633" t="s">
        <v>192</v>
      </c>
      <c r="H1633" t="s">
        <v>222</v>
      </c>
    </row>
    <row r="1634" spans="2:10" x14ac:dyDescent="0.4">
      <c r="B1634">
        <v>1.4339999999999999E-3</v>
      </c>
      <c r="C1634">
        <v>0.29389999999999999</v>
      </c>
      <c r="D1634">
        <v>0.37969999999999998</v>
      </c>
      <c r="E1634" t="s">
        <v>86</v>
      </c>
      <c r="F1634" t="s">
        <v>108</v>
      </c>
      <c r="G1634" t="s">
        <v>198</v>
      </c>
      <c r="H1634" t="s">
        <v>201</v>
      </c>
      <c r="I1634" t="s">
        <v>224</v>
      </c>
    </row>
    <row r="1635" spans="2:10" x14ac:dyDescent="0.4">
      <c r="B1635">
        <v>1.4339999999999999E-3</v>
      </c>
      <c r="C1635">
        <v>0.29389999999999999</v>
      </c>
      <c r="D1635">
        <v>0.50339999999999996</v>
      </c>
      <c r="E1635" t="s">
        <v>86</v>
      </c>
      <c r="F1635" t="s">
        <v>106</v>
      </c>
      <c r="G1635" t="s">
        <v>108</v>
      </c>
      <c r="H1635" t="s">
        <v>121</v>
      </c>
    </row>
    <row r="1636" spans="2:10" x14ac:dyDescent="0.4">
      <c r="B1636">
        <v>1.4339999999999999E-3</v>
      </c>
      <c r="C1636">
        <v>0.29389999999999999</v>
      </c>
      <c r="D1636">
        <v>1.53</v>
      </c>
      <c r="E1636" t="s">
        <v>86</v>
      </c>
      <c r="F1636" t="s">
        <v>113</v>
      </c>
      <c r="G1636" t="s">
        <v>138</v>
      </c>
    </row>
    <row r="1637" spans="2:10" x14ac:dyDescent="0.4">
      <c r="B1637">
        <v>1.4300000000000001E-3</v>
      </c>
      <c r="C1637">
        <v>0.29289999999999999</v>
      </c>
      <c r="D1637">
        <v>4.383</v>
      </c>
      <c r="E1637" t="s">
        <v>86</v>
      </c>
      <c r="F1637" t="s">
        <v>129</v>
      </c>
      <c r="G1637" t="s">
        <v>150</v>
      </c>
      <c r="H1637" t="s">
        <v>119</v>
      </c>
    </row>
    <row r="1638" spans="2:10" x14ac:dyDescent="0.4">
      <c r="B1638">
        <v>1.4289999999999999E-3</v>
      </c>
      <c r="C1638">
        <v>0.29270000000000002</v>
      </c>
      <c r="D1638">
        <v>9.5459999999999994</v>
      </c>
      <c r="E1638" t="s">
        <v>86</v>
      </c>
      <c r="F1638" t="s">
        <v>168</v>
      </c>
    </row>
    <row r="1639" spans="2:10" x14ac:dyDescent="0.4">
      <c r="B1639">
        <v>1.428E-3</v>
      </c>
      <c r="C1639">
        <v>0.29260000000000003</v>
      </c>
      <c r="D1639">
        <v>0.378</v>
      </c>
      <c r="E1639" t="s">
        <v>86</v>
      </c>
      <c r="F1639" t="s">
        <v>139</v>
      </c>
      <c r="G1639" t="s">
        <v>150</v>
      </c>
      <c r="H1639" t="s">
        <v>224</v>
      </c>
    </row>
    <row r="1640" spans="2:10" x14ac:dyDescent="0.4">
      <c r="B1640">
        <v>1.426E-3</v>
      </c>
      <c r="C1640">
        <v>0.2923</v>
      </c>
      <c r="D1640">
        <v>0.31380000000000002</v>
      </c>
      <c r="E1640" t="s">
        <v>86</v>
      </c>
      <c r="F1640" t="s">
        <v>55</v>
      </c>
      <c r="G1640" t="s">
        <v>119</v>
      </c>
      <c r="H1640" t="s">
        <v>139</v>
      </c>
    </row>
    <row r="1641" spans="2:10" x14ac:dyDescent="0.4">
      <c r="B1641">
        <v>1.426E-3</v>
      </c>
      <c r="C1641">
        <v>0.29220000000000002</v>
      </c>
      <c r="D1641">
        <v>0.3775</v>
      </c>
      <c r="E1641" t="s">
        <v>86</v>
      </c>
      <c r="F1641" t="s">
        <v>106</v>
      </c>
      <c r="G1641" t="s">
        <v>119</v>
      </c>
      <c r="H1641" t="s">
        <v>174</v>
      </c>
      <c r="I1641" t="s">
        <v>213</v>
      </c>
      <c r="J1641" t="s">
        <v>224</v>
      </c>
    </row>
    <row r="1642" spans="2:10" x14ac:dyDescent="0.4">
      <c r="B1642">
        <v>1.4239999999999999E-3</v>
      </c>
      <c r="C1642">
        <v>0.29189999999999999</v>
      </c>
      <c r="D1642">
        <v>4.367</v>
      </c>
      <c r="E1642" t="s">
        <v>86</v>
      </c>
      <c r="F1642" t="s">
        <v>106</v>
      </c>
      <c r="G1642" t="s">
        <v>87</v>
      </c>
      <c r="H1642" t="s">
        <v>150</v>
      </c>
      <c r="I1642" t="s">
        <v>119</v>
      </c>
    </row>
    <row r="1643" spans="2:10" x14ac:dyDescent="0.4">
      <c r="B1643">
        <v>1.4239999999999999E-3</v>
      </c>
      <c r="C1643">
        <v>0.2918</v>
      </c>
      <c r="D1643">
        <v>1.399</v>
      </c>
      <c r="E1643" t="s">
        <v>86</v>
      </c>
      <c r="F1643" t="s">
        <v>126</v>
      </c>
      <c r="G1643" t="s">
        <v>108</v>
      </c>
      <c r="H1643" t="s">
        <v>132</v>
      </c>
    </row>
    <row r="1644" spans="2:10" x14ac:dyDescent="0.4">
      <c r="B1644">
        <v>1.423E-3</v>
      </c>
      <c r="C1644">
        <v>0.29160000000000003</v>
      </c>
      <c r="D1644">
        <v>0.69699999999999995</v>
      </c>
      <c r="E1644" t="s">
        <v>86</v>
      </c>
      <c r="F1644" t="s">
        <v>126</v>
      </c>
      <c r="G1644" t="s">
        <v>109</v>
      </c>
      <c r="H1644" t="s">
        <v>109</v>
      </c>
      <c r="I1644" t="s">
        <v>216</v>
      </c>
    </row>
    <row r="1645" spans="2:10" x14ac:dyDescent="0.4">
      <c r="B1645">
        <v>1.4220000000000001E-3</v>
      </c>
      <c r="C1645">
        <v>0.29149999999999998</v>
      </c>
      <c r="D1645">
        <v>0.32250000000000001</v>
      </c>
      <c r="E1645" t="s">
        <v>86</v>
      </c>
      <c r="F1645" t="s">
        <v>129</v>
      </c>
      <c r="G1645" t="s">
        <v>244</v>
      </c>
      <c r="H1645" t="s">
        <v>123</v>
      </c>
      <c r="I1645" t="s">
        <v>222</v>
      </c>
    </row>
    <row r="1646" spans="2:10" x14ac:dyDescent="0.4">
      <c r="B1646">
        <v>1.4220000000000001E-3</v>
      </c>
      <c r="C1646">
        <v>0.29149999999999998</v>
      </c>
      <c r="D1646">
        <v>0.313</v>
      </c>
      <c r="E1646" t="s">
        <v>86</v>
      </c>
      <c r="F1646" t="s">
        <v>106</v>
      </c>
      <c r="G1646" t="s">
        <v>108</v>
      </c>
      <c r="H1646" t="s">
        <v>132</v>
      </c>
      <c r="I1646" t="s">
        <v>139</v>
      </c>
    </row>
    <row r="1647" spans="2:10" x14ac:dyDescent="0.4">
      <c r="B1647">
        <v>1.421E-3</v>
      </c>
      <c r="C1647">
        <v>0.29120000000000001</v>
      </c>
      <c r="D1647">
        <v>0.37619999999999998</v>
      </c>
      <c r="E1647" t="s">
        <v>86</v>
      </c>
      <c r="F1647" t="s">
        <v>109</v>
      </c>
      <c r="G1647" t="s">
        <v>216</v>
      </c>
      <c r="H1647" t="s">
        <v>224</v>
      </c>
    </row>
    <row r="1648" spans="2:10" x14ac:dyDescent="0.4">
      <c r="B1648">
        <v>1.421E-3</v>
      </c>
      <c r="C1648">
        <v>0.29120000000000001</v>
      </c>
      <c r="D1648">
        <v>4.3159999999999998</v>
      </c>
      <c r="E1648" t="s">
        <v>86</v>
      </c>
      <c r="F1648" t="s">
        <v>106</v>
      </c>
      <c r="G1648" t="s">
        <v>144</v>
      </c>
    </row>
    <row r="1649" spans="2:10" x14ac:dyDescent="0.4">
      <c r="B1649">
        <v>1.421E-3</v>
      </c>
      <c r="C1649">
        <v>0.29120000000000001</v>
      </c>
      <c r="D1649">
        <v>0.3221</v>
      </c>
      <c r="E1649" t="s">
        <v>86</v>
      </c>
      <c r="F1649" t="s">
        <v>106</v>
      </c>
      <c r="G1649" t="s">
        <v>129</v>
      </c>
      <c r="H1649" t="s">
        <v>220</v>
      </c>
      <c r="I1649" t="s">
        <v>206</v>
      </c>
      <c r="J1649" t="s">
        <v>222</v>
      </c>
    </row>
    <row r="1650" spans="2:10" x14ac:dyDescent="0.4">
      <c r="B1650">
        <v>1.418E-3</v>
      </c>
      <c r="C1650">
        <v>0.29060000000000002</v>
      </c>
      <c r="D1650">
        <v>0.37540000000000001</v>
      </c>
      <c r="E1650" t="s">
        <v>86</v>
      </c>
      <c r="F1650" t="s">
        <v>145</v>
      </c>
      <c r="G1650" t="s">
        <v>208</v>
      </c>
      <c r="H1650" t="s">
        <v>224</v>
      </c>
    </row>
    <row r="1651" spans="2:10" x14ac:dyDescent="0.4">
      <c r="B1651">
        <v>1.418E-3</v>
      </c>
      <c r="C1651">
        <v>0.29049999999999998</v>
      </c>
      <c r="D1651">
        <v>3.0630000000000002</v>
      </c>
      <c r="E1651" t="s">
        <v>86</v>
      </c>
      <c r="F1651" t="s">
        <v>106</v>
      </c>
      <c r="G1651" t="s">
        <v>87</v>
      </c>
      <c r="H1651" t="s">
        <v>185</v>
      </c>
    </row>
    <row r="1652" spans="2:10" x14ac:dyDescent="0.4">
      <c r="B1652">
        <v>1.415E-3</v>
      </c>
      <c r="C1652">
        <v>0.28999999999999998</v>
      </c>
      <c r="D1652">
        <v>0.31140000000000001</v>
      </c>
      <c r="E1652" t="s">
        <v>86</v>
      </c>
      <c r="F1652" t="s">
        <v>87</v>
      </c>
      <c r="G1652" t="s">
        <v>87</v>
      </c>
      <c r="H1652" t="s">
        <v>150</v>
      </c>
      <c r="I1652" t="s">
        <v>139</v>
      </c>
    </row>
    <row r="1653" spans="2:10" x14ac:dyDescent="0.4">
      <c r="B1653">
        <v>1.415E-3</v>
      </c>
      <c r="C1653">
        <v>0.28989999999999999</v>
      </c>
      <c r="D1653">
        <v>4.3380000000000001</v>
      </c>
      <c r="E1653" t="s">
        <v>86</v>
      </c>
      <c r="F1653" t="s">
        <v>151</v>
      </c>
      <c r="G1653" t="s">
        <v>119</v>
      </c>
    </row>
    <row r="1654" spans="2:10" x14ac:dyDescent="0.4">
      <c r="B1654">
        <v>1.415E-3</v>
      </c>
      <c r="C1654">
        <v>0.28989999999999999</v>
      </c>
      <c r="D1654">
        <v>1.7270000000000001</v>
      </c>
      <c r="E1654" t="s">
        <v>86</v>
      </c>
      <c r="F1654" t="s">
        <v>130</v>
      </c>
      <c r="G1654" t="s">
        <v>150</v>
      </c>
      <c r="H1654" t="s">
        <v>148</v>
      </c>
    </row>
    <row r="1655" spans="2:10" x14ac:dyDescent="0.4">
      <c r="B1655">
        <v>1.4120000000000001E-3</v>
      </c>
      <c r="C1655">
        <v>0.28939999999999999</v>
      </c>
      <c r="D1655">
        <v>0.3201</v>
      </c>
      <c r="E1655" t="s">
        <v>86</v>
      </c>
      <c r="F1655" t="s">
        <v>142</v>
      </c>
      <c r="G1655" t="s">
        <v>222</v>
      </c>
    </row>
    <row r="1656" spans="2:10" x14ac:dyDescent="0.4">
      <c r="B1656">
        <v>1.4120000000000001E-3</v>
      </c>
      <c r="C1656">
        <v>0.28920000000000001</v>
      </c>
      <c r="D1656">
        <v>1.387</v>
      </c>
      <c r="E1656" t="s">
        <v>86</v>
      </c>
      <c r="F1656" t="s">
        <v>184</v>
      </c>
      <c r="G1656" t="s">
        <v>132</v>
      </c>
    </row>
    <row r="1657" spans="2:10" x14ac:dyDescent="0.4">
      <c r="B1657">
        <v>1.4120000000000001E-3</v>
      </c>
      <c r="C1657">
        <v>0.28920000000000001</v>
      </c>
      <c r="D1657">
        <v>0.97729999999999995</v>
      </c>
      <c r="E1657" t="s">
        <v>86</v>
      </c>
      <c r="F1657" t="s">
        <v>106</v>
      </c>
      <c r="G1657" t="s">
        <v>129</v>
      </c>
      <c r="H1657" t="s">
        <v>196</v>
      </c>
      <c r="I1657" t="s">
        <v>218</v>
      </c>
      <c r="J1657" t="s">
        <v>214</v>
      </c>
    </row>
    <row r="1658" spans="2:10" x14ac:dyDescent="0.4">
      <c r="B1658">
        <v>1.4109999999999999E-3</v>
      </c>
      <c r="C1658">
        <v>0.28910000000000002</v>
      </c>
      <c r="D1658">
        <v>0.60170000000000001</v>
      </c>
      <c r="E1658" t="s">
        <v>86</v>
      </c>
      <c r="F1658" t="s">
        <v>112</v>
      </c>
      <c r="G1658" t="s">
        <v>110</v>
      </c>
      <c r="H1658" t="s">
        <v>110</v>
      </c>
      <c r="I1658" t="s">
        <v>110</v>
      </c>
    </row>
    <row r="1659" spans="2:10" x14ac:dyDescent="0.4">
      <c r="B1659">
        <v>1.4090000000000001E-3</v>
      </c>
      <c r="C1659">
        <v>0.28870000000000001</v>
      </c>
      <c r="D1659">
        <v>0.37290000000000001</v>
      </c>
      <c r="E1659" t="s">
        <v>86</v>
      </c>
      <c r="F1659" t="s">
        <v>87</v>
      </c>
      <c r="G1659" t="s">
        <v>155</v>
      </c>
      <c r="H1659" t="s">
        <v>211</v>
      </c>
      <c r="I1659" t="s">
        <v>224</v>
      </c>
    </row>
    <row r="1660" spans="2:10" x14ac:dyDescent="0.4">
      <c r="B1660">
        <v>1.407E-3</v>
      </c>
      <c r="C1660">
        <v>0.28839999999999999</v>
      </c>
      <c r="D1660">
        <v>4.3150000000000004</v>
      </c>
      <c r="E1660" t="s">
        <v>86</v>
      </c>
      <c r="F1660" t="s">
        <v>115</v>
      </c>
      <c r="G1660" t="s">
        <v>119</v>
      </c>
    </row>
    <row r="1661" spans="2:10" x14ac:dyDescent="0.4">
      <c r="B1661">
        <v>1.4059999999999999E-3</v>
      </c>
      <c r="C1661">
        <v>0.28810000000000002</v>
      </c>
      <c r="D1661">
        <v>0.30940000000000001</v>
      </c>
      <c r="E1661" t="s">
        <v>86</v>
      </c>
      <c r="F1661" t="s">
        <v>165</v>
      </c>
      <c r="G1661" t="s">
        <v>149</v>
      </c>
      <c r="H1661" t="s">
        <v>139</v>
      </c>
    </row>
    <row r="1662" spans="2:10" x14ac:dyDescent="0.4">
      <c r="B1662">
        <v>1.4059999999999999E-3</v>
      </c>
      <c r="C1662">
        <v>0.28799999999999998</v>
      </c>
      <c r="D1662">
        <v>1.381</v>
      </c>
      <c r="E1662" t="s">
        <v>86</v>
      </c>
      <c r="F1662" t="s">
        <v>166</v>
      </c>
      <c r="G1662" t="s">
        <v>132</v>
      </c>
    </row>
    <row r="1663" spans="2:10" x14ac:dyDescent="0.4">
      <c r="B1663">
        <v>1.405E-3</v>
      </c>
      <c r="C1663">
        <v>0.28799999999999998</v>
      </c>
      <c r="D1663">
        <v>0.94940000000000002</v>
      </c>
      <c r="E1663" t="s">
        <v>86</v>
      </c>
      <c r="F1663" t="s">
        <v>133</v>
      </c>
      <c r="G1663" t="s">
        <v>177</v>
      </c>
      <c r="H1663" t="s">
        <v>177</v>
      </c>
    </row>
    <row r="1664" spans="2:10" x14ac:dyDescent="0.4">
      <c r="B1664">
        <v>1.405E-3</v>
      </c>
      <c r="C1664">
        <v>0.2878</v>
      </c>
      <c r="D1664">
        <v>0.309</v>
      </c>
      <c r="E1664" t="s">
        <v>86</v>
      </c>
      <c r="F1664" t="s">
        <v>106</v>
      </c>
      <c r="G1664" t="s">
        <v>87</v>
      </c>
      <c r="H1664" t="s">
        <v>87</v>
      </c>
      <c r="I1664" t="s">
        <v>139</v>
      </c>
    </row>
    <row r="1665" spans="2:10" x14ac:dyDescent="0.4">
      <c r="B1665">
        <v>1.403E-3</v>
      </c>
      <c r="C1665">
        <v>0.28749999999999998</v>
      </c>
      <c r="D1665">
        <v>1.9239999999999999</v>
      </c>
      <c r="E1665" t="s">
        <v>86</v>
      </c>
      <c r="F1665" t="s">
        <v>106</v>
      </c>
      <c r="G1665" t="s">
        <v>129</v>
      </c>
      <c r="H1665" t="s">
        <v>244</v>
      </c>
      <c r="I1665" t="s">
        <v>222</v>
      </c>
      <c r="J1665" t="s">
        <v>220</v>
      </c>
    </row>
    <row r="1666" spans="2:10" x14ac:dyDescent="0.4">
      <c r="B1666">
        <v>1.402E-3</v>
      </c>
      <c r="C1666">
        <v>0.28739999999999999</v>
      </c>
      <c r="D1666">
        <v>0.30859999999999999</v>
      </c>
      <c r="E1666" t="s">
        <v>86</v>
      </c>
      <c r="F1666" t="s">
        <v>106</v>
      </c>
      <c r="G1666" t="s">
        <v>87</v>
      </c>
      <c r="H1666" t="s">
        <v>185</v>
      </c>
      <c r="I1666" t="s">
        <v>139</v>
      </c>
    </row>
    <row r="1667" spans="2:10" x14ac:dyDescent="0.4">
      <c r="B1667">
        <v>1.402E-3</v>
      </c>
      <c r="C1667">
        <v>0.2873</v>
      </c>
      <c r="D1667">
        <v>0.37109999999999999</v>
      </c>
      <c r="E1667" t="s">
        <v>86</v>
      </c>
      <c r="F1667" t="s">
        <v>144</v>
      </c>
      <c r="G1667" t="s">
        <v>213</v>
      </c>
      <c r="H1667" t="s">
        <v>224</v>
      </c>
    </row>
    <row r="1668" spans="2:10" x14ac:dyDescent="0.4">
      <c r="B1668">
        <v>1.4E-3</v>
      </c>
      <c r="C1668">
        <v>0.28689999999999999</v>
      </c>
      <c r="D1668">
        <v>0.31740000000000002</v>
      </c>
      <c r="E1668" t="s">
        <v>86</v>
      </c>
      <c r="F1668" t="s">
        <v>174</v>
      </c>
      <c r="G1668" t="s">
        <v>213</v>
      </c>
      <c r="H1668" t="s">
        <v>223</v>
      </c>
      <c r="I1668" t="s">
        <v>222</v>
      </c>
    </row>
    <row r="1669" spans="2:10" x14ac:dyDescent="0.4">
      <c r="B1669">
        <v>1.3990000000000001E-3</v>
      </c>
      <c r="C1669">
        <v>0.28670000000000001</v>
      </c>
      <c r="D1669">
        <v>1.375</v>
      </c>
      <c r="E1669" t="s">
        <v>86</v>
      </c>
      <c r="F1669" t="s">
        <v>129</v>
      </c>
      <c r="G1669" t="s">
        <v>108</v>
      </c>
      <c r="H1669" t="s">
        <v>132</v>
      </c>
    </row>
    <row r="1670" spans="2:10" x14ac:dyDescent="0.4">
      <c r="B1670">
        <v>1.3990000000000001E-3</v>
      </c>
      <c r="C1670">
        <v>0.28660000000000002</v>
      </c>
      <c r="D1670">
        <v>0.317</v>
      </c>
      <c r="E1670" t="s">
        <v>86</v>
      </c>
      <c r="F1670" t="s">
        <v>106</v>
      </c>
      <c r="G1670" t="s">
        <v>129</v>
      </c>
      <c r="H1670" t="s">
        <v>224</v>
      </c>
      <c r="I1670" t="s">
        <v>224</v>
      </c>
      <c r="J1670" t="s">
        <v>222</v>
      </c>
    </row>
    <row r="1671" spans="2:10" x14ac:dyDescent="0.4">
      <c r="B1671">
        <v>1.3960000000000001E-3</v>
      </c>
      <c r="C1671">
        <v>0.28610000000000002</v>
      </c>
      <c r="D1671">
        <v>0.52969999999999995</v>
      </c>
      <c r="E1671" t="s">
        <v>86</v>
      </c>
      <c r="F1671" t="s">
        <v>125</v>
      </c>
      <c r="G1671" t="s">
        <v>125</v>
      </c>
      <c r="H1671" t="s">
        <v>215</v>
      </c>
    </row>
    <row r="1672" spans="2:10" x14ac:dyDescent="0.4">
      <c r="B1672">
        <v>1.3960000000000001E-3</v>
      </c>
      <c r="C1672">
        <v>0.28599999999999998</v>
      </c>
      <c r="D1672">
        <v>0.68359999999999999</v>
      </c>
      <c r="E1672" t="s">
        <v>86</v>
      </c>
      <c r="F1672" t="s">
        <v>55</v>
      </c>
      <c r="G1672" t="s">
        <v>112</v>
      </c>
      <c r="H1672" t="s">
        <v>109</v>
      </c>
      <c r="I1672" t="s">
        <v>216</v>
      </c>
    </row>
    <row r="1673" spans="2:10" x14ac:dyDescent="0.4">
      <c r="B1673">
        <v>1.395E-3</v>
      </c>
      <c r="C1673">
        <v>0.28589999999999999</v>
      </c>
      <c r="D1673">
        <v>0.307</v>
      </c>
      <c r="E1673" t="s">
        <v>86</v>
      </c>
      <c r="F1673" t="s">
        <v>106</v>
      </c>
      <c r="G1673" t="s">
        <v>87</v>
      </c>
      <c r="H1673" t="s">
        <v>149</v>
      </c>
      <c r="I1673" t="s">
        <v>139</v>
      </c>
    </row>
    <row r="1674" spans="2:10" x14ac:dyDescent="0.4">
      <c r="B1674">
        <v>1.395E-3</v>
      </c>
      <c r="C1674">
        <v>0.2858</v>
      </c>
      <c r="D1674">
        <v>0.31619999999999998</v>
      </c>
      <c r="E1674" t="s">
        <v>86</v>
      </c>
      <c r="F1674" t="s">
        <v>197</v>
      </c>
      <c r="G1674" t="s">
        <v>192</v>
      </c>
      <c r="H1674" t="s">
        <v>222</v>
      </c>
    </row>
    <row r="1675" spans="2:10" x14ac:dyDescent="0.4">
      <c r="B1675">
        <v>1.3940000000000001E-3</v>
      </c>
      <c r="C1675">
        <v>0.28560000000000002</v>
      </c>
      <c r="D1675">
        <v>0.36890000000000001</v>
      </c>
      <c r="E1675" t="s">
        <v>86</v>
      </c>
      <c r="F1675" t="s">
        <v>192</v>
      </c>
      <c r="G1675" t="s">
        <v>123</v>
      </c>
      <c r="H1675" t="s">
        <v>224</v>
      </c>
    </row>
    <row r="1676" spans="2:10" x14ac:dyDescent="0.4">
      <c r="B1676">
        <v>1.3940000000000001E-3</v>
      </c>
      <c r="C1676">
        <v>0.28560000000000002</v>
      </c>
      <c r="D1676">
        <v>0.36890000000000001</v>
      </c>
      <c r="E1676" t="s">
        <v>86</v>
      </c>
      <c r="F1676" t="s">
        <v>205</v>
      </c>
      <c r="G1676" t="s">
        <v>209</v>
      </c>
      <c r="H1676" t="s">
        <v>224</v>
      </c>
    </row>
    <row r="1677" spans="2:10" x14ac:dyDescent="0.4">
      <c r="B1677">
        <v>1.3929999999999999E-3</v>
      </c>
      <c r="C1677">
        <v>0.28549999999999998</v>
      </c>
      <c r="D1677">
        <v>0.36880000000000002</v>
      </c>
      <c r="E1677" t="s">
        <v>86</v>
      </c>
      <c r="F1677" t="s">
        <v>123</v>
      </c>
      <c r="G1677" t="s">
        <v>123</v>
      </c>
      <c r="H1677" t="s">
        <v>224</v>
      </c>
    </row>
    <row r="1678" spans="2:10" x14ac:dyDescent="0.4">
      <c r="B1678">
        <v>1.392E-3</v>
      </c>
      <c r="C1678">
        <v>0.2853</v>
      </c>
      <c r="D1678">
        <v>0.31559999999999999</v>
      </c>
      <c r="E1678" t="s">
        <v>86</v>
      </c>
      <c r="F1678" t="s">
        <v>87</v>
      </c>
      <c r="G1678" t="s">
        <v>150</v>
      </c>
      <c r="H1678" t="s">
        <v>151</v>
      </c>
      <c r="I1678" t="s">
        <v>119</v>
      </c>
      <c r="J1678" t="s">
        <v>222</v>
      </c>
    </row>
    <row r="1679" spans="2:10" x14ac:dyDescent="0.4">
      <c r="B1679">
        <v>1.39E-3</v>
      </c>
      <c r="C1679">
        <v>0.28470000000000001</v>
      </c>
      <c r="D1679">
        <v>0.36780000000000002</v>
      </c>
      <c r="E1679" t="s">
        <v>86</v>
      </c>
      <c r="F1679" t="s">
        <v>132</v>
      </c>
      <c r="G1679" t="s">
        <v>174</v>
      </c>
      <c r="H1679" t="s">
        <v>211</v>
      </c>
      <c r="I1679" t="s">
        <v>224</v>
      </c>
    </row>
    <row r="1680" spans="2:10" x14ac:dyDescent="0.4">
      <c r="B1680">
        <v>1.389E-3</v>
      </c>
      <c r="C1680">
        <v>0.28449999999999998</v>
      </c>
      <c r="D1680">
        <v>0.30549999999999999</v>
      </c>
      <c r="E1680" t="s">
        <v>86</v>
      </c>
      <c r="F1680" t="s">
        <v>108</v>
      </c>
      <c r="G1680" t="s">
        <v>149</v>
      </c>
      <c r="H1680" t="s">
        <v>150</v>
      </c>
      <c r="I1680" t="s">
        <v>139</v>
      </c>
    </row>
    <row r="1681" spans="2:10" x14ac:dyDescent="0.4">
      <c r="B1681">
        <v>1.3879999999999999E-3</v>
      </c>
      <c r="C1681">
        <v>0.2843</v>
      </c>
      <c r="D1681">
        <v>0.31459999999999999</v>
      </c>
      <c r="E1681" t="s">
        <v>86</v>
      </c>
      <c r="F1681" t="s">
        <v>192</v>
      </c>
      <c r="G1681" t="s">
        <v>125</v>
      </c>
      <c r="H1681" t="s">
        <v>222</v>
      </c>
    </row>
    <row r="1682" spans="2:10" x14ac:dyDescent="0.4">
      <c r="B1682">
        <v>1.3860000000000001E-3</v>
      </c>
      <c r="C1682">
        <v>0.28410000000000002</v>
      </c>
      <c r="D1682">
        <v>0.36699999999999999</v>
      </c>
      <c r="E1682" t="s">
        <v>86</v>
      </c>
      <c r="F1682" t="s">
        <v>106</v>
      </c>
      <c r="G1682" t="s">
        <v>129</v>
      </c>
      <c r="H1682" t="s">
        <v>244</v>
      </c>
      <c r="I1682" t="s">
        <v>222</v>
      </c>
      <c r="J1682" t="s">
        <v>224</v>
      </c>
    </row>
    <row r="1683" spans="2:10" x14ac:dyDescent="0.4">
      <c r="B1683">
        <v>1.3860000000000001E-3</v>
      </c>
      <c r="C1683">
        <v>0.28389999999999999</v>
      </c>
      <c r="D1683">
        <v>0.31409999999999999</v>
      </c>
      <c r="E1683" t="s">
        <v>86</v>
      </c>
      <c r="F1683" t="s">
        <v>87</v>
      </c>
      <c r="G1683" t="s">
        <v>123</v>
      </c>
      <c r="H1683" t="s">
        <v>224</v>
      </c>
      <c r="I1683" t="s">
        <v>222</v>
      </c>
    </row>
    <row r="1684" spans="2:10" x14ac:dyDescent="0.4">
      <c r="B1684">
        <v>1.3810000000000001E-3</v>
      </c>
      <c r="C1684">
        <v>0.28310000000000002</v>
      </c>
      <c r="D1684">
        <v>0.36570000000000003</v>
      </c>
      <c r="E1684" t="s">
        <v>86</v>
      </c>
      <c r="F1684" t="s">
        <v>106</v>
      </c>
      <c r="G1684" t="s">
        <v>129</v>
      </c>
      <c r="H1684" t="s">
        <v>126</v>
      </c>
      <c r="I1684" t="s">
        <v>108</v>
      </c>
      <c r="J1684" t="s">
        <v>224</v>
      </c>
    </row>
    <row r="1685" spans="2:10" x14ac:dyDescent="0.4">
      <c r="B1685">
        <v>1.3810000000000001E-3</v>
      </c>
      <c r="C1685">
        <v>0.28310000000000002</v>
      </c>
      <c r="D1685">
        <v>1.6870000000000001</v>
      </c>
      <c r="E1685" t="s">
        <v>86</v>
      </c>
      <c r="F1685" t="s">
        <v>217</v>
      </c>
      <c r="G1685" t="s">
        <v>150</v>
      </c>
      <c r="H1685" t="s">
        <v>148</v>
      </c>
    </row>
    <row r="1686" spans="2:10" x14ac:dyDescent="0.4">
      <c r="B1686">
        <v>1.3799999999999999E-3</v>
      </c>
      <c r="C1686">
        <v>0.2828</v>
      </c>
      <c r="D1686">
        <v>0.58879999999999999</v>
      </c>
      <c r="E1686" t="s">
        <v>86</v>
      </c>
      <c r="F1686" t="s">
        <v>126</v>
      </c>
      <c r="G1686" t="s">
        <v>112</v>
      </c>
      <c r="H1686" t="s">
        <v>110</v>
      </c>
    </row>
    <row r="1687" spans="2:10" x14ac:dyDescent="0.4">
      <c r="B1687">
        <v>1.3799999999999999E-3</v>
      </c>
      <c r="C1687">
        <v>0.2828</v>
      </c>
      <c r="D1687">
        <v>0.30370000000000003</v>
      </c>
      <c r="E1687" t="s">
        <v>86</v>
      </c>
      <c r="F1687" t="s">
        <v>119</v>
      </c>
      <c r="G1687" t="s">
        <v>165</v>
      </c>
      <c r="H1687" t="s">
        <v>139</v>
      </c>
    </row>
    <row r="1688" spans="2:10" x14ac:dyDescent="0.4">
      <c r="B1688">
        <v>1.3799999999999999E-3</v>
      </c>
      <c r="C1688">
        <v>0.28270000000000001</v>
      </c>
      <c r="D1688">
        <v>1.56</v>
      </c>
      <c r="E1688" t="s">
        <v>86</v>
      </c>
      <c r="F1688" t="s">
        <v>137</v>
      </c>
      <c r="G1688" t="s">
        <v>149</v>
      </c>
    </row>
    <row r="1689" spans="2:10" x14ac:dyDescent="0.4">
      <c r="B1689">
        <v>1.377E-3</v>
      </c>
      <c r="C1689">
        <v>0.28210000000000002</v>
      </c>
      <c r="D1689">
        <v>0.3029</v>
      </c>
      <c r="E1689" t="s">
        <v>86</v>
      </c>
      <c r="F1689" t="s">
        <v>119</v>
      </c>
      <c r="G1689" t="s">
        <v>119</v>
      </c>
      <c r="H1689" t="s">
        <v>132</v>
      </c>
      <c r="I1689" t="s">
        <v>139</v>
      </c>
    </row>
    <row r="1690" spans="2:10" x14ac:dyDescent="0.4">
      <c r="B1690">
        <v>1.3760000000000001E-3</v>
      </c>
      <c r="C1690">
        <v>0.28189999999999998</v>
      </c>
      <c r="D1690">
        <v>0.30270000000000002</v>
      </c>
      <c r="E1690" t="s">
        <v>86</v>
      </c>
      <c r="F1690" t="s">
        <v>143</v>
      </c>
      <c r="G1690" t="s">
        <v>110</v>
      </c>
      <c r="H1690" t="s">
        <v>139</v>
      </c>
    </row>
    <row r="1691" spans="2:10" x14ac:dyDescent="0.4">
      <c r="B1691">
        <v>1.3749999999999999E-3</v>
      </c>
      <c r="C1691">
        <v>0.28170000000000001</v>
      </c>
      <c r="D1691">
        <v>0.31159999999999999</v>
      </c>
      <c r="E1691" t="s">
        <v>86</v>
      </c>
      <c r="F1691" t="s">
        <v>108</v>
      </c>
      <c r="G1691" t="s">
        <v>218</v>
      </c>
      <c r="H1691" t="s">
        <v>150</v>
      </c>
      <c r="I1691" t="s">
        <v>222</v>
      </c>
    </row>
    <row r="1692" spans="2:10" x14ac:dyDescent="0.4">
      <c r="B1692">
        <v>1.374E-3</v>
      </c>
      <c r="C1692">
        <v>0.28160000000000002</v>
      </c>
      <c r="D1692">
        <v>1.35</v>
      </c>
      <c r="E1692" t="s">
        <v>86</v>
      </c>
      <c r="F1692" t="s">
        <v>136</v>
      </c>
      <c r="G1692" t="s">
        <v>132</v>
      </c>
      <c r="H1692" t="s">
        <v>132</v>
      </c>
    </row>
    <row r="1693" spans="2:10" x14ac:dyDescent="0.4">
      <c r="B1693">
        <v>1.3730000000000001E-3</v>
      </c>
      <c r="C1693">
        <v>0.28139999999999998</v>
      </c>
      <c r="D1693">
        <v>0.36359999999999998</v>
      </c>
      <c r="E1693" t="s">
        <v>86</v>
      </c>
      <c r="F1693" t="s">
        <v>142</v>
      </c>
      <c r="G1693" t="s">
        <v>224</v>
      </c>
      <c r="H1693" t="s">
        <v>224</v>
      </c>
      <c r="I1693" t="s">
        <v>224</v>
      </c>
    </row>
    <row r="1694" spans="2:10" x14ac:dyDescent="0.4">
      <c r="B1694">
        <v>1.3730000000000001E-3</v>
      </c>
      <c r="C1694">
        <v>0.28139999999999998</v>
      </c>
      <c r="D1694">
        <v>1.883</v>
      </c>
      <c r="E1694" t="s">
        <v>86</v>
      </c>
      <c r="F1694" t="s">
        <v>109</v>
      </c>
      <c r="G1694" t="s">
        <v>216</v>
      </c>
      <c r="H1694" t="s">
        <v>220</v>
      </c>
    </row>
    <row r="1695" spans="2:10" x14ac:dyDescent="0.4">
      <c r="B1695">
        <v>1.3730000000000001E-3</v>
      </c>
      <c r="C1695">
        <v>0.28139999999999998</v>
      </c>
      <c r="D1695">
        <v>0.31130000000000002</v>
      </c>
      <c r="E1695" t="s">
        <v>86</v>
      </c>
      <c r="F1695" t="s">
        <v>87</v>
      </c>
      <c r="G1695" t="s">
        <v>150</v>
      </c>
      <c r="H1695" t="s">
        <v>119</v>
      </c>
      <c r="I1695" t="s">
        <v>119</v>
      </c>
      <c r="J1695" t="s">
        <v>222</v>
      </c>
    </row>
    <row r="1696" spans="2:10" x14ac:dyDescent="0.4">
      <c r="B1696">
        <v>1.3730000000000001E-3</v>
      </c>
      <c r="C1696">
        <v>0.28129999999999999</v>
      </c>
      <c r="D1696">
        <v>0.31119999999999998</v>
      </c>
      <c r="E1696" t="s">
        <v>86</v>
      </c>
      <c r="F1696" t="s">
        <v>108</v>
      </c>
      <c r="G1696" t="s">
        <v>224</v>
      </c>
      <c r="H1696" t="s">
        <v>244</v>
      </c>
      <c r="I1696" t="s">
        <v>222</v>
      </c>
    </row>
    <row r="1697" spans="2:10" x14ac:dyDescent="0.4">
      <c r="B1697">
        <v>1.371E-3</v>
      </c>
      <c r="C1697">
        <v>0.28100000000000003</v>
      </c>
      <c r="D1697">
        <v>0.36299999999999999</v>
      </c>
      <c r="E1697" t="s">
        <v>86</v>
      </c>
      <c r="F1697" t="s">
        <v>106</v>
      </c>
      <c r="G1697" t="s">
        <v>129</v>
      </c>
      <c r="H1697" t="s">
        <v>222</v>
      </c>
      <c r="I1697" t="s">
        <v>244</v>
      </c>
      <c r="J1697" t="s">
        <v>224</v>
      </c>
    </row>
    <row r="1698" spans="2:10" x14ac:dyDescent="0.4">
      <c r="B1698">
        <v>1.371E-3</v>
      </c>
      <c r="C1698">
        <v>0.28100000000000003</v>
      </c>
      <c r="D1698">
        <v>0.36299999999999999</v>
      </c>
      <c r="E1698" t="s">
        <v>86</v>
      </c>
      <c r="F1698" t="s">
        <v>129</v>
      </c>
      <c r="G1698" t="s">
        <v>220</v>
      </c>
      <c r="H1698" t="s">
        <v>222</v>
      </c>
      <c r="I1698" t="s">
        <v>220</v>
      </c>
      <c r="J1698" t="s">
        <v>224</v>
      </c>
    </row>
    <row r="1699" spans="2:10" x14ac:dyDescent="0.4">
      <c r="B1699">
        <v>1.371E-3</v>
      </c>
      <c r="C1699">
        <v>0.28089999999999998</v>
      </c>
      <c r="D1699">
        <v>0.31080000000000002</v>
      </c>
      <c r="E1699" t="s">
        <v>86</v>
      </c>
      <c r="F1699" t="s">
        <v>119</v>
      </c>
      <c r="G1699" t="s">
        <v>108</v>
      </c>
      <c r="H1699" t="s">
        <v>222</v>
      </c>
    </row>
    <row r="1700" spans="2:10" x14ac:dyDescent="0.4">
      <c r="B1700">
        <v>1.3699999999999999E-3</v>
      </c>
      <c r="C1700">
        <v>0.28079999999999999</v>
      </c>
      <c r="D1700">
        <v>0.30149999999999999</v>
      </c>
      <c r="E1700" t="s">
        <v>86</v>
      </c>
      <c r="F1700" t="s">
        <v>150</v>
      </c>
      <c r="G1700" t="s">
        <v>148</v>
      </c>
      <c r="H1700" t="s">
        <v>119</v>
      </c>
      <c r="I1700" t="s">
        <v>139</v>
      </c>
    </row>
    <row r="1701" spans="2:10" x14ac:dyDescent="0.4">
      <c r="B1701">
        <v>1.3699999999999999E-3</v>
      </c>
      <c r="C1701">
        <v>0.28070000000000001</v>
      </c>
      <c r="D1701">
        <v>1.42</v>
      </c>
      <c r="E1701" t="s">
        <v>86</v>
      </c>
      <c r="F1701" t="s">
        <v>129</v>
      </c>
      <c r="G1701" t="s">
        <v>220</v>
      </c>
      <c r="H1701" t="s">
        <v>147</v>
      </c>
    </row>
    <row r="1702" spans="2:10" x14ac:dyDescent="0.4">
      <c r="B1702">
        <v>1.369E-3</v>
      </c>
      <c r="C1702">
        <v>0.28050000000000003</v>
      </c>
      <c r="D1702">
        <v>2.9569999999999999</v>
      </c>
      <c r="E1702" t="s">
        <v>86</v>
      </c>
      <c r="F1702" t="s">
        <v>126</v>
      </c>
      <c r="G1702" t="s">
        <v>185</v>
      </c>
      <c r="H1702" t="s">
        <v>185</v>
      </c>
      <c r="I1702" t="s">
        <v>185</v>
      </c>
    </row>
    <row r="1703" spans="2:10" x14ac:dyDescent="0.4">
      <c r="B1703">
        <v>1.369E-3</v>
      </c>
      <c r="C1703">
        <v>0.28039999999999998</v>
      </c>
      <c r="D1703">
        <v>0.36220000000000002</v>
      </c>
      <c r="E1703" t="s">
        <v>86</v>
      </c>
      <c r="F1703" t="s">
        <v>113</v>
      </c>
      <c r="G1703" t="s">
        <v>150</v>
      </c>
      <c r="H1703" t="s">
        <v>224</v>
      </c>
    </row>
    <row r="1704" spans="2:10" x14ac:dyDescent="0.4">
      <c r="B1704">
        <v>1.3680000000000001E-3</v>
      </c>
      <c r="C1704">
        <v>0.2802</v>
      </c>
      <c r="D1704">
        <v>0.66979999999999995</v>
      </c>
      <c r="E1704" t="s">
        <v>86</v>
      </c>
      <c r="F1704" t="s">
        <v>180</v>
      </c>
      <c r="G1704" t="s">
        <v>109</v>
      </c>
      <c r="H1704" t="s">
        <v>216</v>
      </c>
    </row>
    <row r="1705" spans="2:10" x14ac:dyDescent="0.4">
      <c r="B1705">
        <v>1.3669999999999999E-3</v>
      </c>
      <c r="C1705">
        <v>0.28010000000000002</v>
      </c>
      <c r="D1705">
        <v>0.30070000000000002</v>
      </c>
      <c r="E1705" t="s">
        <v>86</v>
      </c>
      <c r="F1705" t="s">
        <v>132</v>
      </c>
      <c r="G1705" t="s">
        <v>174</v>
      </c>
      <c r="H1705" t="s">
        <v>139</v>
      </c>
    </row>
    <row r="1706" spans="2:10" x14ac:dyDescent="0.4">
      <c r="B1706">
        <v>1.3649999999999999E-3</v>
      </c>
      <c r="C1706">
        <v>0.2797</v>
      </c>
      <c r="D1706">
        <v>1.974</v>
      </c>
      <c r="E1706" t="s">
        <v>86</v>
      </c>
      <c r="F1706" t="s">
        <v>143</v>
      </c>
      <c r="G1706" t="s">
        <v>141</v>
      </c>
    </row>
    <row r="1707" spans="2:10" x14ac:dyDescent="0.4">
      <c r="B1707">
        <v>1.3630000000000001E-3</v>
      </c>
      <c r="C1707">
        <v>0.27929999999999999</v>
      </c>
      <c r="D1707">
        <v>0.309</v>
      </c>
      <c r="E1707" t="s">
        <v>86</v>
      </c>
      <c r="F1707" t="s">
        <v>106</v>
      </c>
      <c r="G1707" t="s">
        <v>129</v>
      </c>
      <c r="H1707" t="s">
        <v>129</v>
      </c>
      <c r="I1707" t="s">
        <v>129</v>
      </c>
      <c r="J1707" t="s">
        <v>222</v>
      </c>
    </row>
    <row r="1708" spans="2:10" x14ac:dyDescent="0.4">
      <c r="B1708">
        <v>1.3600000000000001E-3</v>
      </c>
      <c r="C1708">
        <v>0.2787</v>
      </c>
      <c r="D1708">
        <v>1.3360000000000001</v>
      </c>
      <c r="E1708" t="s">
        <v>86</v>
      </c>
      <c r="F1708" t="s">
        <v>192</v>
      </c>
      <c r="G1708" t="s">
        <v>145</v>
      </c>
      <c r="H1708" t="s">
        <v>132</v>
      </c>
    </row>
    <row r="1709" spans="2:10" x14ac:dyDescent="0.4">
      <c r="B1709">
        <v>1.359E-3</v>
      </c>
      <c r="C1709">
        <v>0.27839999999999998</v>
      </c>
      <c r="D1709">
        <v>1.335</v>
      </c>
      <c r="E1709" t="s">
        <v>86</v>
      </c>
      <c r="F1709" t="s">
        <v>126</v>
      </c>
      <c r="G1709" t="s">
        <v>185</v>
      </c>
      <c r="H1709" t="s">
        <v>132</v>
      </c>
    </row>
    <row r="1710" spans="2:10" x14ac:dyDescent="0.4">
      <c r="B1710">
        <v>1.3550000000000001E-3</v>
      </c>
      <c r="C1710">
        <v>0.27779999999999999</v>
      </c>
      <c r="D1710">
        <v>0.57820000000000005</v>
      </c>
      <c r="E1710" t="s">
        <v>86</v>
      </c>
      <c r="F1710" t="s">
        <v>87</v>
      </c>
      <c r="G1710" t="s">
        <v>126</v>
      </c>
      <c r="H1710" t="s">
        <v>185</v>
      </c>
      <c r="I1710" t="s">
        <v>110</v>
      </c>
    </row>
    <row r="1711" spans="2:10" x14ac:dyDescent="0.4">
      <c r="B1711">
        <v>1.3550000000000001E-3</v>
      </c>
      <c r="C1711">
        <v>0.27760000000000001</v>
      </c>
      <c r="D1711">
        <v>0.29809999999999998</v>
      </c>
      <c r="E1711" t="s">
        <v>86</v>
      </c>
      <c r="F1711" t="s">
        <v>108</v>
      </c>
      <c r="G1711" t="s">
        <v>192</v>
      </c>
      <c r="H1711" t="s">
        <v>139</v>
      </c>
    </row>
    <row r="1712" spans="2:10" x14ac:dyDescent="0.4">
      <c r="B1712">
        <v>1.3550000000000001E-3</v>
      </c>
      <c r="C1712">
        <v>0.27760000000000001</v>
      </c>
      <c r="D1712">
        <v>4.1769999999999996</v>
      </c>
      <c r="E1712" t="s">
        <v>86</v>
      </c>
      <c r="F1712" t="s">
        <v>113</v>
      </c>
      <c r="G1712" t="s">
        <v>196</v>
      </c>
    </row>
    <row r="1713" spans="2:10" x14ac:dyDescent="0.4">
      <c r="B1713">
        <v>1.354E-3</v>
      </c>
      <c r="C1713">
        <v>0.27750000000000002</v>
      </c>
      <c r="D1713">
        <v>0.307</v>
      </c>
      <c r="E1713" t="s">
        <v>86</v>
      </c>
      <c r="F1713" t="s">
        <v>129</v>
      </c>
      <c r="G1713" t="s">
        <v>150</v>
      </c>
      <c r="H1713" t="s">
        <v>119</v>
      </c>
      <c r="I1713" t="s">
        <v>222</v>
      </c>
    </row>
    <row r="1714" spans="2:10" x14ac:dyDescent="0.4">
      <c r="B1714">
        <v>1.354E-3</v>
      </c>
      <c r="C1714">
        <v>0.27750000000000002</v>
      </c>
      <c r="D1714">
        <v>1.4450000000000001</v>
      </c>
      <c r="E1714" t="s">
        <v>86</v>
      </c>
      <c r="F1714" t="s">
        <v>108</v>
      </c>
      <c r="G1714" t="s">
        <v>137</v>
      </c>
      <c r="H1714" t="s">
        <v>138</v>
      </c>
    </row>
    <row r="1715" spans="2:10" x14ac:dyDescent="0.4">
      <c r="B1715">
        <v>1.354E-3</v>
      </c>
      <c r="C1715">
        <v>0.27750000000000002</v>
      </c>
      <c r="D1715">
        <v>0.3584</v>
      </c>
      <c r="E1715" t="s">
        <v>86</v>
      </c>
      <c r="F1715" t="s">
        <v>129</v>
      </c>
      <c r="G1715" t="s">
        <v>129</v>
      </c>
      <c r="H1715" t="s">
        <v>244</v>
      </c>
      <c r="I1715" t="s">
        <v>223</v>
      </c>
      <c r="J1715" t="s">
        <v>224</v>
      </c>
    </row>
    <row r="1716" spans="2:10" x14ac:dyDescent="0.4">
      <c r="B1716">
        <v>1.354E-3</v>
      </c>
      <c r="C1716">
        <v>0.27739999999999998</v>
      </c>
      <c r="D1716">
        <v>0.2979</v>
      </c>
      <c r="E1716" t="s">
        <v>86</v>
      </c>
      <c r="F1716" t="s">
        <v>126</v>
      </c>
      <c r="G1716" t="s">
        <v>185</v>
      </c>
      <c r="H1716" t="s">
        <v>185</v>
      </c>
      <c r="I1716" t="s">
        <v>185</v>
      </c>
      <c r="J1716" t="s">
        <v>139</v>
      </c>
    </row>
    <row r="1717" spans="2:10" x14ac:dyDescent="0.4">
      <c r="B1717">
        <v>1.354E-3</v>
      </c>
      <c r="C1717">
        <v>0.27739999999999998</v>
      </c>
      <c r="D1717">
        <v>2.9239999999999999</v>
      </c>
      <c r="E1717" t="s">
        <v>86</v>
      </c>
      <c r="F1717" t="s">
        <v>87</v>
      </c>
      <c r="G1717" t="s">
        <v>185</v>
      </c>
      <c r="H1717" t="s">
        <v>185</v>
      </c>
    </row>
    <row r="1718" spans="2:10" x14ac:dyDescent="0.4">
      <c r="B1718">
        <v>1.353E-3</v>
      </c>
      <c r="C1718">
        <v>0.27729999999999999</v>
      </c>
      <c r="D1718">
        <v>0.30680000000000002</v>
      </c>
      <c r="E1718" t="s">
        <v>86</v>
      </c>
      <c r="F1718" t="s">
        <v>108</v>
      </c>
      <c r="G1718" t="s">
        <v>222</v>
      </c>
      <c r="H1718" t="s">
        <v>220</v>
      </c>
      <c r="I1718" t="s">
        <v>222</v>
      </c>
    </row>
    <row r="1719" spans="2:10" x14ac:dyDescent="0.4">
      <c r="B1719">
        <v>1.351E-3</v>
      </c>
      <c r="C1719">
        <v>0.27679999999999999</v>
      </c>
      <c r="D1719">
        <v>0.80120000000000002</v>
      </c>
      <c r="E1719" t="s">
        <v>86</v>
      </c>
      <c r="F1719" t="s">
        <v>112</v>
      </c>
      <c r="G1719" t="s">
        <v>109</v>
      </c>
      <c r="H1719" t="s">
        <v>115</v>
      </c>
    </row>
    <row r="1720" spans="2:10" x14ac:dyDescent="0.4">
      <c r="B1720">
        <v>1.3489999999999999E-3</v>
      </c>
      <c r="C1720">
        <v>0.27650000000000002</v>
      </c>
      <c r="D1720">
        <v>0.30590000000000001</v>
      </c>
      <c r="E1720" t="s">
        <v>86</v>
      </c>
      <c r="F1720" t="s">
        <v>106</v>
      </c>
      <c r="G1720" t="s">
        <v>87</v>
      </c>
      <c r="H1720" t="s">
        <v>150</v>
      </c>
      <c r="I1720" t="s">
        <v>119</v>
      </c>
      <c r="J1720" t="s">
        <v>222</v>
      </c>
    </row>
    <row r="1721" spans="2:10" x14ac:dyDescent="0.4">
      <c r="B1721">
        <v>1.3489999999999999E-3</v>
      </c>
      <c r="C1721">
        <v>0.27639999999999998</v>
      </c>
      <c r="D1721">
        <v>0.30580000000000002</v>
      </c>
      <c r="E1721" t="s">
        <v>86</v>
      </c>
      <c r="F1721" t="s">
        <v>108</v>
      </c>
      <c r="G1721" t="s">
        <v>213</v>
      </c>
      <c r="H1721" t="s">
        <v>224</v>
      </c>
      <c r="I1721" t="s">
        <v>244</v>
      </c>
      <c r="J1721" t="s">
        <v>222</v>
      </c>
    </row>
    <row r="1722" spans="2:10" x14ac:dyDescent="0.4">
      <c r="B1722">
        <v>1.348E-3</v>
      </c>
      <c r="C1722">
        <v>0.2762</v>
      </c>
      <c r="D1722">
        <v>0.30549999999999999</v>
      </c>
      <c r="E1722" t="s">
        <v>86</v>
      </c>
      <c r="F1722" t="s">
        <v>205</v>
      </c>
      <c r="G1722" t="s">
        <v>224</v>
      </c>
      <c r="H1722" t="s">
        <v>222</v>
      </c>
    </row>
    <row r="1723" spans="2:10" x14ac:dyDescent="0.4">
      <c r="B1723">
        <v>1.3470000000000001E-3</v>
      </c>
      <c r="C1723">
        <v>0.27610000000000001</v>
      </c>
      <c r="D1723">
        <v>0.29649999999999999</v>
      </c>
      <c r="E1723" t="s">
        <v>86</v>
      </c>
      <c r="F1723" t="s">
        <v>125</v>
      </c>
      <c r="G1723" t="s">
        <v>196</v>
      </c>
      <c r="H1723" t="s">
        <v>139</v>
      </c>
    </row>
    <row r="1724" spans="2:10" x14ac:dyDescent="0.4">
      <c r="B1724">
        <v>1.346E-3</v>
      </c>
      <c r="C1724">
        <v>0.2757</v>
      </c>
      <c r="D1724">
        <v>0.29609999999999997</v>
      </c>
      <c r="E1724" t="s">
        <v>86</v>
      </c>
      <c r="F1724" t="s">
        <v>145</v>
      </c>
      <c r="G1724" t="s">
        <v>132</v>
      </c>
      <c r="H1724" t="s">
        <v>138</v>
      </c>
      <c r="I1724" t="s">
        <v>139</v>
      </c>
    </row>
    <row r="1725" spans="2:10" x14ac:dyDescent="0.4">
      <c r="B1725">
        <v>1.3439999999999999E-3</v>
      </c>
      <c r="C1725">
        <v>0.27550000000000002</v>
      </c>
      <c r="D1725">
        <v>3.6930000000000001</v>
      </c>
      <c r="E1725" t="s">
        <v>86</v>
      </c>
      <c r="F1725" t="s">
        <v>106</v>
      </c>
      <c r="G1725" t="s">
        <v>125</v>
      </c>
    </row>
    <row r="1726" spans="2:10" x14ac:dyDescent="0.4">
      <c r="B1726">
        <v>1.343E-3</v>
      </c>
      <c r="C1726">
        <v>0.2752</v>
      </c>
      <c r="D1726">
        <v>0.29549999999999998</v>
      </c>
      <c r="E1726" t="s">
        <v>86</v>
      </c>
      <c r="F1726" t="s">
        <v>121</v>
      </c>
      <c r="G1726" t="s">
        <v>121</v>
      </c>
      <c r="H1726" t="s">
        <v>139</v>
      </c>
    </row>
    <row r="1727" spans="2:10" x14ac:dyDescent="0.4">
      <c r="B1727">
        <v>1.343E-3</v>
      </c>
      <c r="C1727">
        <v>0.2752</v>
      </c>
      <c r="D1727">
        <v>1.64</v>
      </c>
      <c r="E1727" t="s">
        <v>86</v>
      </c>
      <c r="F1727" t="s">
        <v>87</v>
      </c>
      <c r="G1727" t="s">
        <v>87</v>
      </c>
      <c r="H1727" t="s">
        <v>150</v>
      </c>
      <c r="I1727" t="s">
        <v>148</v>
      </c>
    </row>
    <row r="1728" spans="2:10" x14ac:dyDescent="0.4">
      <c r="B1728">
        <v>1.3420000000000001E-3</v>
      </c>
      <c r="C1728">
        <v>0.27500000000000002</v>
      </c>
      <c r="D1728">
        <v>0.3553</v>
      </c>
      <c r="E1728" t="s">
        <v>86</v>
      </c>
      <c r="F1728" t="s">
        <v>108</v>
      </c>
      <c r="G1728" t="s">
        <v>200</v>
      </c>
      <c r="H1728" t="s">
        <v>224</v>
      </c>
    </row>
    <row r="1729" spans="2:15" x14ac:dyDescent="0.4">
      <c r="B1729">
        <v>1.3420000000000001E-3</v>
      </c>
      <c r="C1729">
        <v>0.27500000000000002</v>
      </c>
      <c r="D1729">
        <v>0.47099999999999997</v>
      </c>
      <c r="E1729" t="s">
        <v>86</v>
      </c>
      <c r="F1729" t="s">
        <v>118</v>
      </c>
      <c r="G1729" t="s">
        <v>121</v>
      </c>
    </row>
    <row r="1730" spans="2:15" x14ac:dyDescent="0.4">
      <c r="B1730">
        <v>1.3420000000000001E-3</v>
      </c>
      <c r="C1730">
        <v>0.27500000000000002</v>
      </c>
      <c r="D1730">
        <v>11.9</v>
      </c>
      <c r="E1730" t="s">
        <v>86</v>
      </c>
      <c r="F1730" t="s">
        <v>192</v>
      </c>
      <c r="G1730" t="s">
        <v>108</v>
      </c>
    </row>
    <row r="1731" spans="2:15" x14ac:dyDescent="0.4">
      <c r="B1731">
        <v>1.3420000000000001E-3</v>
      </c>
      <c r="C1731">
        <v>0.27500000000000002</v>
      </c>
      <c r="D1731">
        <v>0.30420000000000003</v>
      </c>
      <c r="E1731" t="s">
        <v>86</v>
      </c>
      <c r="F1731" t="s">
        <v>123</v>
      </c>
      <c r="G1731" t="s">
        <v>211</v>
      </c>
      <c r="H1731" t="s">
        <v>224</v>
      </c>
      <c r="I1731" t="s">
        <v>222</v>
      </c>
    </row>
    <row r="1732" spans="2:15" x14ac:dyDescent="0.4">
      <c r="B1732">
        <v>1.341E-3</v>
      </c>
      <c r="C1732">
        <v>0.27479999999999999</v>
      </c>
      <c r="D1732">
        <v>2.1760000000000002</v>
      </c>
      <c r="E1732" t="s">
        <v>86</v>
      </c>
      <c r="F1732" t="s">
        <v>119</v>
      </c>
      <c r="G1732" t="s">
        <v>119</v>
      </c>
      <c r="H1732" t="s">
        <v>189</v>
      </c>
    </row>
    <row r="1733" spans="2:15" x14ac:dyDescent="0.4">
      <c r="B1733">
        <v>1.341E-3</v>
      </c>
      <c r="C1733">
        <v>0.27479999999999999</v>
      </c>
      <c r="D1733">
        <v>1.909</v>
      </c>
      <c r="E1733" t="s">
        <v>86</v>
      </c>
      <c r="F1733" t="s">
        <v>141</v>
      </c>
      <c r="G1733" t="s">
        <v>112</v>
      </c>
    </row>
    <row r="1734" spans="2:15" x14ac:dyDescent="0.4">
      <c r="B1734">
        <v>1.34E-3</v>
      </c>
      <c r="C1734">
        <v>0.2747</v>
      </c>
      <c r="D1734">
        <v>0.3548</v>
      </c>
      <c r="E1734" t="s">
        <v>86</v>
      </c>
      <c r="F1734" t="s">
        <v>165</v>
      </c>
      <c r="G1734" t="s">
        <v>211</v>
      </c>
      <c r="H1734" t="s">
        <v>224</v>
      </c>
    </row>
    <row r="1735" spans="2:15" x14ac:dyDescent="0.4">
      <c r="B1735">
        <v>1.34E-3</v>
      </c>
      <c r="C1735">
        <v>0.2747</v>
      </c>
      <c r="D1735">
        <v>0.3039</v>
      </c>
      <c r="E1735" t="s">
        <v>86</v>
      </c>
      <c r="F1735" t="s">
        <v>151</v>
      </c>
      <c r="G1735" t="s">
        <v>119</v>
      </c>
      <c r="H1735" t="s">
        <v>222</v>
      </c>
    </row>
    <row r="1736" spans="2:15" x14ac:dyDescent="0.4">
      <c r="B1736">
        <v>1.3389999999999999E-3</v>
      </c>
      <c r="C1736">
        <v>0.27439999999999998</v>
      </c>
      <c r="D1736">
        <v>0.35449999999999998</v>
      </c>
      <c r="E1736" t="s">
        <v>86</v>
      </c>
      <c r="F1736" t="s">
        <v>138</v>
      </c>
      <c r="G1736" t="s">
        <v>142</v>
      </c>
      <c r="H1736" t="s">
        <v>224</v>
      </c>
    </row>
    <row r="1737" spans="2:15" x14ac:dyDescent="0.4">
      <c r="B1737">
        <v>1.3389999999999999E-3</v>
      </c>
      <c r="C1737">
        <v>0.27439999999999998</v>
      </c>
      <c r="D1737">
        <v>0.29459999999999997</v>
      </c>
      <c r="E1737" t="s">
        <v>86</v>
      </c>
      <c r="F1737" t="s">
        <v>87</v>
      </c>
      <c r="G1737" t="s">
        <v>185</v>
      </c>
      <c r="H1737" t="s">
        <v>185</v>
      </c>
      <c r="I1737" t="s">
        <v>139</v>
      </c>
    </row>
    <row r="1738" spans="2:15" x14ac:dyDescent="0.4">
      <c r="B1738">
        <v>1.3389999999999999E-3</v>
      </c>
      <c r="C1738">
        <v>0.27429999999999999</v>
      </c>
      <c r="D1738">
        <v>1.855</v>
      </c>
      <c r="E1738" t="s">
        <v>86</v>
      </c>
      <c r="F1738" t="s">
        <v>106</v>
      </c>
      <c r="G1738" t="s">
        <v>196</v>
      </c>
      <c r="H1738" t="s">
        <v>218</v>
      </c>
    </row>
    <row r="1739" spans="2:15" x14ac:dyDescent="0.4">
      <c r="B1739">
        <v>1.338E-3</v>
      </c>
      <c r="C1739">
        <v>0.27410000000000001</v>
      </c>
      <c r="D1739">
        <v>0.29430000000000001</v>
      </c>
      <c r="E1739" t="s">
        <v>86</v>
      </c>
      <c r="F1739" t="s">
        <v>108</v>
      </c>
      <c r="G1739" t="s">
        <v>150</v>
      </c>
      <c r="H1739" t="s">
        <v>139</v>
      </c>
    </row>
    <row r="1740" spans="2:15" x14ac:dyDescent="0.4">
      <c r="B1740">
        <v>1.3359999999999999E-3</v>
      </c>
      <c r="C1740">
        <v>0.2737</v>
      </c>
      <c r="D1740">
        <v>0.29389999999999999</v>
      </c>
      <c r="E1740" t="s">
        <v>86</v>
      </c>
      <c r="F1740" t="s">
        <v>145</v>
      </c>
      <c r="G1740" t="s">
        <v>214</v>
      </c>
      <c r="H1740" t="s">
        <v>150</v>
      </c>
      <c r="I1740" t="s">
        <v>139</v>
      </c>
    </row>
    <row r="1741" spans="2:15" x14ac:dyDescent="0.4">
      <c r="B1741">
        <v>1.335E-3</v>
      </c>
      <c r="C1741">
        <v>0.27350000000000002</v>
      </c>
      <c r="D1741">
        <v>1.159</v>
      </c>
      <c r="E1741" t="s">
        <v>84</v>
      </c>
      <c r="F1741" t="s">
        <v>85</v>
      </c>
      <c r="G1741" t="s">
        <v>229</v>
      </c>
      <c r="H1741" t="s">
        <v>249</v>
      </c>
      <c r="I1741" t="s">
        <v>264</v>
      </c>
      <c r="J1741" t="s">
        <v>284</v>
      </c>
      <c r="K1741" t="s">
        <v>313</v>
      </c>
      <c r="L1741" t="s">
        <v>333</v>
      </c>
      <c r="M1741" t="s">
        <v>343</v>
      </c>
      <c r="N1741" t="s">
        <v>274</v>
      </c>
      <c r="O1741" t="s">
        <v>296</v>
      </c>
    </row>
    <row r="1742" spans="2:15" x14ac:dyDescent="0.4">
      <c r="B1742">
        <v>1.335E-3</v>
      </c>
      <c r="C1742">
        <v>0.27350000000000002</v>
      </c>
      <c r="D1742">
        <v>0.30259999999999998</v>
      </c>
      <c r="E1742" t="s">
        <v>86</v>
      </c>
      <c r="F1742" t="s">
        <v>129</v>
      </c>
      <c r="G1742" t="s">
        <v>196</v>
      </c>
      <c r="H1742" t="s">
        <v>175</v>
      </c>
      <c r="I1742" t="s">
        <v>222</v>
      </c>
    </row>
    <row r="1743" spans="2:15" x14ac:dyDescent="0.4">
      <c r="B1743">
        <v>1.333E-3</v>
      </c>
      <c r="C1743">
        <v>0.2732</v>
      </c>
      <c r="D1743">
        <v>0.30230000000000001</v>
      </c>
      <c r="E1743" t="s">
        <v>86</v>
      </c>
      <c r="F1743" t="s">
        <v>115</v>
      </c>
      <c r="G1743" t="s">
        <v>119</v>
      </c>
      <c r="H1743" t="s">
        <v>222</v>
      </c>
    </row>
    <row r="1744" spans="2:15" x14ac:dyDescent="0.4">
      <c r="B1744">
        <v>1.333E-3</v>
      </c>
      <c r="C1744">
        <v>0.2732</v>
      </c>
      <c r="D1744">
        <v>0.75660000000000005</v>
      </c>
      <c r="E1744" t="s">
        <v>86</v>
      </c>
      <c r="F1744" t="s">
        <v>106</v>
      </c>
      <c r="G1744" t="s">
        <v>223</v>
      </c>
    </row>
    <row r="1745" spans="2:10" x14ac:dyDescent="0.4">
      <c r="B1745">
        <v>1.333E-3</v>
      </c>
      <c r="C1745">
        <v>0.27310000000000001</v>
      </c>
      <c r="D1745">
        <v>0.3528</v>
      </c>
      <c r="E1745" t="s">
        <v>86</v>
      </c>
      <c r="F1745" t="s">
        <v>87</v>
      </c>
      <c r="G1745" t="s">
        <v>123</v>
      </c>
      <c r="H1745" t="s">
        <v>208</v>
      </c>
      <c r="I1745" t="s">
        <v>224</v>
      </c>
    </row>
    <row r="1746" spans="2:10" x14ac:dyDescent="0.4">
      <c r="B1746">
        <v>1.3320000000000001E-3</v>
      </c>
      <c r="C1746">
        <v>0.27300000000000002</v>
      </c>
      <c r="D1746">
        <v>0.30199999999999999</v>
      </c>
      <c r="E1746" t="s">
        <v>86</v>
      </c>
      <c r="F1746" t="s">
        <v>208</v>
      </c>
      <c r="G1746" t="s">
        <v>224</v>
      </c>
      <c r="H1746" t="s">
        <v>220</v>
      </c>
      <c r="I1746" t="s">
        <v>222</v>
      </c>
    </row>
    <row r="1747" spans="2:10" x14ac:dyDescent="0.4">
      <c r="B1747">
        <v>1.3320000000000001E-3</v>
      </c>
      <c r="C1747">
        <v>0.27300000000000002</v>
      </c>
      <c r="D1747">
        <v>4.0999999999999996</v>
      </c>
      <c r="E1747" t="s">
        <v>86</v>
      </c>
      <c r="F1747" t="s">
        <v>133</v>
      </c>
      <c r="G1747" t="s">
        <v>136</v>
      </c>
    </row>
    <row r="1748" spans="2:10" x14ac:dyDescent="0.4">
      <c r="B1748">
        <v>1.3320000000000001E-3</v>
      </c>
      <c r="C1748">
        <v>0.27289999999999998</v>
      </c>
      <c r="D1748">
        <v>0.29299999999999998</v>
      </c>
      <c r="E1748" t="s">
        <v>86</v>
      </c>
      <c r="F1748" t="s">
        <v>132</v>
      </c>
      <c r="G1748" t="s">
        <v>130</v>
      </c>
      <c r="H1748" t="s">
        <v>139</v>
      </c>
    </row>
    <row r="1749" spans="2:10" x14ac:dyDescent="0.4">
      <c r="B1749">
        <v>1.3309999999999999E-3</v>
      </c>
      <c r="C1749">
        <v>0.27279999999999999</v>
      </c>
      <c r="D1749">
        <v>1.3080000000000001</v>
      </c>
      <c r="E1749" t="s">
        <v>86</v>
      </c>
      <c r="F1749" t="s">
        <v>148</v>
      </c>
      <c r="G1749" t="s">
        <v>132</v>
      </c>
    </row>
    <row r="1750" spans="2:10" x14ac:dyDescent="0.4">
      <c r="B1750">
        <v>1.33E-3</v>
      </c>
      <c r="C1750">
        <v>0.27260000000000001</v>
      </c>
      <c r="D1750">
        <v>0.30159999999999998</v>
      </c>
      <c r="E1750" t="s">
        <v>86</v>
      </c>
      <c r="F1750" t="s">
        <v>112</v>
      </c>
      <c r="G1750" t="s">
        <v>200</v>
      </c>
      <c r="H1750" t="s">
        <v>213</v>
      </c>
      <c r="I1750" t="s">
        <v>224</v>
      </c>
      <c r="J1750" t="s">
        <v>222</v>
      </c>
    </row>
    <row r="1751" spans="2:10" x14ac:dyDescent="0.4">
      <c r="B1751">
        <v>1.33E-3</v>
      </c>
      <c r="C1751">
        <v>0.27260000000000001</v>
      </c>
      <c r="D1751">
        <v>0.30159999999999998</v>
      </c>
      <c r="E1751" t="s">
        <v>86</v>
      </c>
      <c r="F1751" t="s">
        <v>87</v>
      </c>
      <c r="G1751" t="s">
        <v>147</v>
      </c>
      <c r="H1751" t="s">
        <v>222</v>
      </c>
    </row>
    <row r="1752" spans="2:10" x14ac:dyDescent="0.4">
      <c r="B1752">
        <v>1.33E-3</v>
      </c>
      <c r="C1752">
        <v>0.27260000000000001</v>
      </c>
      <c r="D1752">
        <v>0.29270000000000002</v>
      </c>
      <c r="E1752" t="s">
        <v>86</v>
      </c>
      <c r="F1752" t="s">
        <v>193</v>
      </c>
      <c r="G1752" t="s">
        <v>139</v>
      </c>
    </row>
    <row r="1753" spans="2:10" x14ac:dyDescent="0.4">
      <c r="B1753">
        <v>1.33E-3</v>
      </c>
      <c r="C1753">
        <v>0.27250000000000002</v>
      </c>
      <c r="D1753">
        <v>0.65129999999999999</v>
      </c>
      <c r="E1753" t="s">
        <v>86</v>
      </c>
      <c r="F1753" t="s">
        <v>126</v>
      </c>
      <c r="G1753" t="s">
        <v>185</v>
      </c>
      <c r="H1753" t="s">
        <v>185</v>
      </c>
      <c r="I1753" t="s">
        <v>109</v>
      </c>
      <c r="J1753" t="s">
        <v>216</v>
      </c>
    </row>
    <row r="1754" spans="2:10" x14ac:dyDescent="0.4">
      <c r="B1754">
        <v>1.3290000000000001E-3</v>
      </c>
      <c r="C1754">
        <v>0.27229999999999999</v>
      </c>
      <c r="D1754">
        <v>0.29239999999999999</v>
      </c>
      <c r="E1754" t="s">
        <v>86</v>
      </c>
      <c r="F1754" t="s">
        <v>119</v>
      </c>
      <c r="G1754" t="s">
        <v>149</v>
      </c>
      <c r="H1754" t="s">
        <v>139</v>
      </c>
    </row>
    <row r="1755" spans="2:10" x14ac:dyDescent="0.4">
      <c r="B1755">
        <v>1.3290000000000001E-3</v>
      </c>
      <c r="C1755">
        <v>0.27229999999999999</v>
      </c>
      <c r="D1755">
        <v>0.54190000000000005</v>
      </c>
      <c r="E1755" t="s">
        <v>86</v>
      </c>
      <c r="F1755" t="s">
        <v>87</v>
      </c>
      <c r="G1755" t="s">
        <v>150</v>
      </c>
      <c r="H1755" t="s">
        <v>148</v>
      </c>
      <c r="I1755" t="s">
        <v>55</v>
      </c>
      <c r="J1755" t="s">
        <v>129</v>
      </c>
    </row>
    <row r="1756" spans="2:10" x14ac:dyDescent="0.4">
      <c r="B1756">
        <v>1.3259999999999999E-3</v>
      </c>
      <c r="C1756">
        <v>0.2717</v>
      </c>
      <c r="D1756">
        <v>7.2969999999999997</v>
      </c>
      <c r="E1756" t="s">
        <v>86</v>
      </c>
      <c r="F1756" t="s">
        <v>87</v>
      </c>
      <c r="G1756" t="s">
        <v>174</v>
      </c>
    </row>
    <row r="1757" spans="2:10" x14ac:dyDescent="0.4">
      <c r="B1757">
        <v>1.3259999999999999E-3</v>
      </c>
      <c r="C1757">
        <v>0.2717</v>
      </c>
      <c r="D1757">
        <v>0.30059999999999998</v>
      </c>
      <c r="E1757" t="s">
        <v>86</v>
      </c>
      <c r="F1757" t="s">
        <v>106</v>
      </c>
      <c r="G1757" t="s">
        <v>87</v>
      </c>
      <c r="H1757" t="s">
        <v>220</v>
      </c>
      <c r="I1757" t="s">
        <v>222</v>
      </c>
    </row>
    <row r="1758" spans="2:10" x14ac:dyDescent="0.4">
      <c r="B1758">
        <v>1.325E-3</v>
      </c>
      <c r="C1758">
        <v>0.27160000000000001</v>
      </c>
      <c r="D1758">
        <v>0.3508</v>
      </c>
      <c r="E1758" t="s">
        <v>86</v>
      </c>
      <c r="F1758" t="s">
        <v>145</v>
      </c>
      <c r="G1758" t="s">
        <v>166</v>
      </c>
      <c r="H1758" t="s">
        <v>224</v>
      </c>
    </row>
    <row r="1759" spans="2:10" x14ac:dyDescent="0.4">
      <c r="B1759">
        <v>1.3240000000000001E-3</v>
      </c>
      <c r="C1759">
        <v>0.2712</v>
      </c>
      <c r="D1759">
        <v>11.73</v>
      </c>
      <c r="E1759" t="s">
        <v>86</v>
      </c>
      <c r="F1759" t="s">
        <v>144</v>
      </c>
      <c r="G1759" t="s">
        <v>108</v>
      </c>
    </row>
    <row r="1760" spans="2:10" x14ac:dyDescent="0.4">
      <c r="B1760">
        <v>1.322E-3</v>
      </c>
      <c r="C1760">
        <v>0.27089999999999997</v>
      </c>
      <c r="D1760">
        <v>1.411</v>
      </c>
      <c r="E1760" t="s">
        <v>86</v>
      </c>
      <c r="F1760" t="s">
        <v>132</v>
      </c>
      <c r="G1760" t="s">
        <v>132</v>
      </c>
      <c r="H1760" t="s">
        <v>138</v>
      </c>
    </row>
    <row r="1761" spans="2:10" x14ac:dyDescent="0.4">
      <c r="B1761">
        <v>1.322E-3</v>
      </c>
      <c r="C1761">
        <v>0.27079999999999999</v>
      </c>
      <c r="D1761">
        <v>0.29959999999999998</v>
      </c>
      <c r="E1761" t="s">
        <v>86</v>
      </c>
      <c r="F1761" t="s">
        <v>130</v>
      </c>
      <c r="G1761" t="s">
        <v>150</v>
      </c>
      <c r="H1761" t="s">
        <v>222</v>
      </c>
    </row>
    <row r="1762" spans="2:10" x14ac:dyDescent="0.4">
      <c r="B1762">
        <v>1.322E-3</v>
      </c>
      <c r="C1762">
        <v>0.27079999999999999</v>
      </c>
      <c r="D1762">
        <v>3.6219999999999999</v>
      </c>
      <c r="E1762" t="s">
        <v>86</v>
      </c>
      <c r="F1762" t="s">
        <v>106</v>
      </c>
      <c r="G1762" t="s">
        <v>114</v>
      </c>
    </row>
    <row r="1763" spans="2:10" x14ac:dyDescent="0.4">
      <c r="B1763">
        <v>1.3209999999999999E-3</v>
      </c>
      <c r="C1763">
        <v>0.2707</v>
      </c>
      <c r="D1763">
        <v>0.50129999999999997</v>
      </c>
      <c r="E1763" t="s">
        <v>86</v>
      </c>
      <c r="F1763" t="s">
        <v>119</v>
      </c>
      <c r="G1763" t="s">
        <v>188</v>
      </c>
      <c r="H1763" t="s">
        <v>215</v>
      </c>
    </row>
    <row r="1764" spans="2:10" x14ac:dyDescent="0.4">
      <c r="B1764">
        <v>1.32E-3</v>
      </c>
      <c r="C1764">
        <v>0.27050000000000002</v>
      </c>
      <c r="D1764">
        <v>0.29049999999999998</v>
      </c>
      <c r="E1764" t="s">
        <v>86</v>
      </c>
      <c r="F1764" t="s">
        <v>108</v>
      </c>
      <c r="G1764" t="s">
        <v>139</v>
      </c>
      <c r="H1764" t="s">
        <v>139</v>
      </c>
    </row>
    <row r="1765" spans="2:10" x14ac:dyDescent="0.4">
      <c r="B1765">
        <v>1.32E-3</v>
      </c>
      <c r="C1765">
        <v>0.27039999999999997</v>
      </c>
      <c r="D1765">
        <v>0.2903</v>
      </c>
      <c r="E1765" t="s">
        <v>86</v>
      </c>
      <c r="F1765" t="s">
        <v>129</v>
      </c>
      <c r="G1765" t="s">
        <v>196</v>
      </c>
      <c r="H1765" t="s">
        <v>218</v>
      </c>
      <c r="I1765" t="s">
        <v>147</v>
      </c>
      <c r="J1765" t="s">
        <v>139</v>
      </c>
    </row>
    <row r="1766" spans="2:10" x14ac:dyDescent="0.4">
      <c r="B1766">
        <v>1.3190000000000001E-3</v>
      </c>
      <c r="C1766">
        <v>0.27029999999999998</v>
      </c>
      <c r="D1766">
        <v>0.34910000000000002</v>
      </c>
      <c r="E1766" t="s">
        <v>86</v>
      </c>
      <c r="F1766" t="s">
        <v>192</v>
      </c>
      <c r="G1766" t="s">
        <v>193</v>
      </c>
      <c r="H1766" t="s">
        <v>224</v>
      </c>
    </row>
    <row r="1767" spans="2:10" x14ac:dyDescent="0.4">
      <c r="B1767">
        <v>1.3179999999999999E-3</v>
      </c>
      <c r="C1767">
        <v>0.27</v>
      </c>
      <c r="D1767">
        <v>0.29870000000000002</v>
      </c>
      <c r="E1767" t="s">
        <v>86</v>
      </c>
      <c r="F1767" t="s">
        <v>108</v>
      </c>
      <c r="G1767" t="s">
        <v>174</v>
      </c>
      <c r="H1767" t="s">
        <v>206</v>
      </c>
      <c r="I1767" t="s">
        <v>222</v>
      </c>
    </row>
    <row r="1768" spans="2:10" x14ac:dyDescent="0.4">
      <c r="B1768">
        <v>1.317E-3</v>
      </c>
      <c r="C1768">
        <v>0.27</v>
      </c>
      <c r="D1768">
        <v>1.609</v>
      </c>
      <c r="E1768" t="s">
        <v>86</v>
      </c>
      <c r="F1768" t="s">
        <v>108</v>
      </c>
      <c r="G1768" t="s">
        <v>149</v>
      </c>
      <c r="H1768" t="s">
        <v>150</v>
      </c>
      <c r="I1768" t="s">
        <v>148</v>
      </c>
    </row>
    <row r="1769" spans="2:10" x14ac:dyDescent="0.4">
      <c r="B1769">
        <v>1.317E-3</v>
      </c>
      <c r="C1769">
        <v>0.26989999999999997</v>
      </c>
      <c r="D1769">
        <v>0.29859999999999998</v>
      </c>
      <c r="E1769" t="s">
        <v>86</v>
      </c>
      <c r="F1769" t="s">
        <v>106</v>
      </c>
      <c r="G1769" t="s">
        <v>174</v>
      </c>
      <c r="H1769" t="s">
        <v>206</v>
      </c>
      <c r="I1769" t="s">
        <v>222</v>
      </c>
    </row>
    <row r="1770" spans="2:10" x14ac:dyDescent="0.4">
      <c r="B1770">
        <v>1.317E-3</v>
      </c>
      <c r="C1770">
        <v>0.26989999999999997</v>
      </c>
      <c r="D1770">
        <v>0.34860000000000002</v>
      </c>
      <c r="E1770" t="s">
        <v>86</v>
      </c>
      <c r="F1770" t="s">
        <v>124</v>
      </c>
      <c r="G1770" t="s">
        <v>174</v>
      </c>
      <c r="H1770" t="s">
        <v>213</v>
      </c>
      <c r="I1770" t="s">
        <v>224</v>
      </c>
    </row>
    <row r="1771" spans="2:10" x14ac:dyDescent="0.4">
      <c r="B1771">
        <v>1.317E-3</v>
      </c>
      <c r="C1771">
        <v>0.26979999999999998</v>
      </c>
      <c r="D1771">
        <v>0.28970000000000001</v>
      </c>
      <c r="E1771" t="s">
        <v>86</v>
      </c>
      <c r="F1771" t="s">
        <v>196</v>
      </c>
      <c r="G1771" t="s">
        <v>218</v>
      </c>
      <c r="H1771" t="s">
        <v>150</v>
      </c>
      <c r="I1771" t="s">
        <v>148</v>
      </c>
      <c r="J1771" t="s">
        <v>139</v>
      </c>
    </row>
    <row r="1772" spans="2:10" x14ac:dyDescent="0.4">
      <c r="B1772">
        <v>1.315E-3</v>
      </c>
      <c r="C1772">
        <v>0.26950000000000002</v>
      </c>
      <c r="D1772">
        <v>0.64410000000000001</v>
      </c>
      <c r="E1772" t="s">
        <v>86</v>
      </c>
      <c r="F1772" t="s">
        <v>87</v>
      </c>
      <c r="G1772" t="s">
        <v>185</v>
      </c>
      <c r="H1772" t="s">
        <v>109</v>
      </c>
      <c r="I1772" t="s">
        <v>216</v>
      </c>
    </row>
    <row r="1773" spans="2:10" x14ac:dyDescent="0.4">
      <c r="B1773">
        <v>1.315E-3</v>
      </c>
      <c r="C1773">
        <v>0.26950000000000002</v>
      </c>
      <c r="D1773">
        <v>0.29809999999999998</v>
      </c>
      <c r="E1773" t="s">
        <v>86</v>
      </c>
      <c r="F1773" t="s">
        <v>202</v>
      </c>
      <c r="G1773" t="s">
        <v>202</v>
      </c>
      <c r="H1773" t="s">
        <v>222</v>
      </c>
    </row>
    <row r="1774" spans="2:10" x14ac:dyDescent="0.4">
      <c r="B1774">
        <v>1.3129999999999999E-3</v>
      </c>
      <c r="C1774">
        <v>0.26910000000000001</v>
      </c>
      <c r="D1774">
        <v>1.8009999999999999</v>
      </c>
      <c r="E1774" t="s">
        <v>86</v>
      </c>
      <c r="F1774" t="s">
        <v>108</v>
      </c>
      <c r="G1774" t="s">
        <v>224</v>
      </c>
      <c r="H1774" t="s">
        <v>220</v>
      </c>
    </row>
    <row r="1775" spans="2:10" x14ac:dyDescent="0.4">
      <c r="B1775">
        <v>1.3129999999999999E-3</v>
      </c>
      <c r="C1775">
        <v>0.26910000000000001</v>
      </c>
      <c r="D1775">
        <v>0.28899999999999998</v>
      </c>
      <c r="E1775" t="s">
        <v>86</v>
      </c>
      <c r="F1775" t="s">
        <v>144</v>
      </c>
      <c r="G1775" t="s">
        <v>138</v>
      </c>
      <c r="H1775" t="s">
        <v>139</v>
      </c>
    </row>
    <row r="1776" spans="2:10" x14ac:dyDescent="0.4">
      <c r="B1776">
        <v>1.3129999999999999E-3</v>
      </c>
      <c r="C1776">
        <v>0.26900000000000002</v>
      </c>
      <c r="D1776">
        <v>0.34749999999999998</v>
      </c>
      <c r="E1776" t="s">
        <v>86</v>
      </c>
      <c r="F1776" t="s">
        <v>106</v>
      </c>
      <c r="G1776" t="s">
        <v>224</v>
      </c>
      <c r="H1776" t="s">
        <v>224</v>
      </c>
    </row>
    <row r="1777" spans="2:10" x14ac:dyDescent="0.4">
      <c r="B1777">
        <v>1.3129999999999999E-3</v>
      </c>
      <c r="C1777">
        <v>0.26900000000000002</v>
      </c>
      <c r="D1777">
        <v>0.56010000000000004</v>
      </c>
      <c r="E1777" t="s">
        <v>86</v>
      </c>
      <c r="F1777" t="s">
        <v>150</v>
      </c>
      <c r="G1777" t="s">
        <v>148</v>
      </c>
      <c r="H1777" t="s">
        <v>110</v>
      </c>
    </row>
    <row r="1778" spans="2:10" x14ac:dyDescent="0.4">
      <c r="B1778">
        <v>1.3129999999999999E-3</v>
      </c>
      <c r="C1778">
        <v>0.26900000000000002</v>
      </c>
      <c r="D1778">
        <v>0.2888</v>
      </c>
      <c r="E1778" t="s">
        <v>86</v>
      </c>
      <c r="F1778" t="s">
        <v>126</v>
      </c>
      <c r="G1778" t="s">
        <v>108</v>
      </c>
      <c r="H1778" t="s">
        <v>149</v>
      </c>
      <c r="I1778" t="s">
        <v>139</v>
      </c>
    </row>
    <row r="1779" spans="2:10" x14ac:dyDescent="0.4">
      <c r="B1779">
        <v>1.312E-3</v>
      </c>
      <c r="C1779">
        <v>0.26889999999999997</v>
      </c>
      <c r="D1779">
        <v>0.2974</v>
      </c>
      <c r="E1779" t="s">
        <v>86</v>
      </c>
      <c r="F1779" t="s">
        <v>125</v>
      </c>
      <c r="G1779" t="s">
        <v>206</v>
      </c>
      <c r="H1779" t="s">
        <v>222</v>
      </c>
    </row>
    <row r="1780" spans="2:10" x14ac:dyDescent="0.4">
      <c r="B1780">
        <v>1.3110000000000001E-3</v>
      </c>
      <c r="C1780">
        <v>0.26860000000000001</v>
      </c>
      <c r="D1780">
        <v>0.34699999999999998</v>
      </c>
      <c r="E1780" t="s">
        <v>86</v>
      </c>
      <c r="F1780" t="s">
        <v>125</v>
      </c>
      <c r="G1780" t="s">
        <v>129</v>
      </c>
      <c r="H1780" t="s">
        <v>224</v>
      </c>
    </row>
    <row r="1781" spans="2:10" x14ac:dyDescent="0.4">
      <c r="B1781">
        <v>1.3110000000000001E-3</v>
      </c>
      <c r="C1781">
        <v>0.26860000000000001</v>
      </c>
      <c r="D1781">
        <v>0.6673</v>
      </c>
      <c r="E1781" t="s">
        <v>86</v>
      </c>
      <c r="F1781" t="s">
        <v>108</v>
      </c>
      <c r="G1781" t="s">
        <v>124</v>
      </c>
      <c r="H1781" t="s">
        <v>124</v>
      </c>
    </row>
    <row r="1782" spans="2:10" x14ac:dyDescent="0.4">
      <c r="B1782">
        <v>1.3060000000000001E-3</v>
      </c>
      <c r="C1782">
        <v>0.2676</v>
      </c>
      <c r="D1782">
        <v>0.29609999999999997</v>
      </c>
      <c r="E1782" t="s">
        <v>86</v>
      </c>
      <c r="F1782" t="s">
        <v>55</v>
      </c>
      <c r="G1782" t="s">
        <v>129</v>
      </c>
      <c r="H1782" t="s">
        <v>220</v>
      </c>
      <c r="I1782" t="s">
        <v>222</v>
      </c>
      <c r="J1782" t="s">
        <v>222</v>
      </c>
    </row>
    <row r="1783" spans="2:10" x14ac:dyDescent="0.4">
      <c r="B1783">
        <v>1.305E-3</v>
      </c>
      <c r="C1783">
        <v>0.26740000000000003</v>
      </c>
      <c r="D1783">
        <v>0.77370000000000005</v>
      </c>
      <c r="E1783" t="s">
        <v>86</v>
      </c>
      <c r="F1783" t="s">
        <v>150</v>
      </c>
      <c r="G1783" t="s">
        <v>115</v>
      </c>
      <c r="H1783" t="s">
        <v>115</v>
      </c>
    </row>
    <row r="1784" spans="2:10" x14ac:dyDescent="0.4">
      <c r="B1784">
        <v>1.304E-3</v>
      </c>
      <c r="C1784">
        <v>0.26729999999999998</v>
      </c>
      <c r="D1784">
        <v>0.28699999999999998</v>
      </c>
      <c r="E1784" t="s">
        <v>86</v>
      </c>
      <c r="F1784" t="s">
        <v>133</v>
      </c>
      <c r="G1784" t="s">
        <v>219</v>
      </c>
      <c r="H1784" t="s">
        <v>150</v>
      </c>
      <c r="I1784" t="s">
        <v>139</v>
      </c>
    </row>
    <row r="1785" spans="2:10" x14ac:dyDescent="0.4">
      <c r="B1785">
        <v>1.302E-3</v>
      </c>
      <c r="C1785">
        <v>0.26679999999999998</v>
      </c>
      <c r="D1785">
        <v>0.34470000000000001</v>
      </c>
      <c r="E1785" t="s">
        <v>86</v>
      </c>
      <c r="F1785" t="s">
        <v>114</v>
      </c>
      <c r="G1785" t="s">
        <v>125</v>
      </c>
      <c r="H1785" t="s">
        <v>224</v>
      </c>
    </row>
    <row r="1786" spans="2:10" x14ac:dyDescent="0.4">
      <c r="B1786">
        <v>1.302E-3</v>
      </c>
      <c r="C1786">
        <v>0.26679999999999998</v>
      </c>
      <c r="D1786">
        <v>0.34460000000000002</v>
      </c>
      <c r="E1786" t="s">
        <v>86</v>
      </c>
      <c r="F1786" t="s">
        <v>123</v>
      </c>
      <c r="G1786" t="s">
        <v>213</v>
      </c>
      <c r="H1786" t="s">
        <v>224</v>
      </c>
      <c r="I1786" t="s">
        <v>224</v>
      </c>
    </row>
    <row r="1787" spans="2:10" x14ac:dyDescent="0.4">
      <c r="B1787">
        <v>1.2999999999999999E-3</v>
      </c>
      <c r="C1787">
        <v>0.26640000000000003</v>
      </c>
      <c r="D1787">
        <v>1.2769999999999999</v>
      </c>
      <c r="E1787" t="s">
        <v>86</v>
      </c>
      <c r="F1787" t="s">
        <v>119</v>
      </c>
      <c r="G1787" t="s">
        <v>132</v>
      </c>
      <c r="H1787" t="s">
        <v>132</v>
      </c>
    </row>
    <row r="1788" spans="2:10" x14ac:dyDescent="0.4">
      <c r="B1788">
        <v>1.299E-3</v>
      </c>
      <c r="C1788">
        <v>0.26629999999999998</v>
      </c>
      <c r="D1788">
        <v>0.29459999999999997</v>
      </c>
      <c r="E1788" t="s">
        <v>86</v>
      </c>
      <c r="F1788" t="s">
        <v>106</v>
      </c>
      <c r="G1788" t="s">
        <v>165</v>
      </c>
      <c r="H1788" t="s">
        <v>222</v>
      </c>
    </row>
    <row r="1789" spans="2:10" x14ac:dyDescent="0.4">
      <c r="B1789">
        <v>1.299E-3</v>
      </c>
      <c r="C1789">
        <v>0.26629999999999998</v>
      </c>
      <c r="D1789">
        <v>1.88</v>
      </c>
      <c r="E1789" t="s">
        <v>86</v>
      </c>
      <c r="F1789" t="s">
        <v>148</v>
      </c>
      <c r="G1789" t="s">
        <v>141</v>
      </c>
    </row>
    <row r="1790" spans="2:10" x14ac:dyDescent="0.4">
      <c r="B1790">
        <v>1.299E-3</v>
      </c>
      <c r="C1790">
        <v>0.26619999999999999</v>
      </c>
      <c r="D1790">
        <v>0.34379999999999999</v>
      </c>
      <c r="E1790" t="s">
        <v>86</v>
      </c>
      <c r="F1790" t="s">
        <v>145</v>
      </c>
      <c r="G1790" t="s">
        <v>132</v>
      </c>
      <c r="H1790" t="s">
        <v>211</v>
      </c>
      <c r="I1790" t="s">
        <v>224</v>
      </c>
    </row>
    <row r="1791" spans="2:10" x14ac:dyDescent="0.4">
      <c r="B1791">
        <v>1.2960000000000001E-3</v>
      </c>
      <c r="C1791">
        <v>0.2656</v>
      </c>
      <c r="D1791">
        <v>1.274</v>
      </c>
      <c r="E1791" t="s">
        <v>86</v>
      </c>
      <c r="F1791" t="s">
        <v>106</v>
      </c>
      <c r="G1791" t="s">
        <v>119</v>
      </c>
      <c r="H1791" t="s">
        <v>132</v>
      </c>
    </row>
    <row r="1792" spans="2:10" x14ac:dyDescent="0.4">
      <c r="B1792">
        <v>1.2960000000000001E-3</v>
      </c>
      <c r="C1792">
        <v>0.26550000000000001</v>
      </c>
      <c r="D1792">
        <v>0.29380000000000001</v>
      </c>
      <c r="E1792" t="s">
        <v>86</v>
      </c>
      <c r="F1792" t="s">
        <v>192</v>
      </c>
      <c r="G1792" t="s">
        <v>192</v>
      </c>
      <c r="H1792" t="s">
        <v>192</v>
      </c>
      <c r="I1792" t="s">
        <v>222</v>
      </c>
    </row>
    <row r="1793" spans="2:10" x14ac:dyDescent="0.4">
      <c r="B1793">
        <v>1.294E-3</v>
      </c>
      <c r="C1793">
        <v>0.2651</v>
      </c>
      <c r="D1793">
        <v>0.63360000000000005</v>
      </c>
      <c r="E1793" t="s">
        <v>86</v>
      </c>
      <c r="F1793" t="s">
        <v>150</v>
      </c>
      <c r="G1793" t="s">
        <v>216</v>
      </c>
    </row>
    <row r="1794" spans="2:10" x14ac:dyDescent="0.4">
      <c r="B1794">
        <v>1.2930000000000001E-3</v>
      </c>
      <c r="C1794">
        <v>0.26490000000000002</v>
      </c>
      <c r="D1794">
        <v>0.34210000000000002</v>
      </c>
      <c r="E1794" t="s">
        <v>86</v>
      </c>
      <c r="F1794" t="s">
        <v>87</v>
      </c>
      <c r="G1794" t="s">
        <v>142</v>
      </c>
      <c r="H1794" t="s">
        <v>201</v>
      </c>
      <c r="I1794" t="s">
        <v>224</v>
      </c>
    </row>
    <row r="1795" spans="2:10" x14ac:dyDescent="0.4">
      <c r="B1795">
        <v>1.291E-3</v>
      </c>
      <c r="C1795">
        <v>0.2646</v>
      </c>
      <c r="D1795">
        <v>0.34179999999999999</v>
      </c>
      <c r="E1795" t="s">
        <v>86</v>
      </c>
      <c r="F1795" t="s">
        <v>133</v>
      </c>
      <c r="G1795" t="s">
        <v>115</v>
      </c>
      <c r="H1795" t="s">
        <v>150</v>
      </c>
      <c r="I1795" t="s">
        <v>224</v>
      </c>
    </row>
    <row r="1796" spans="2:10" x14ac:dyDescent="0.4">
      <c r="B1796">
        <v>1.291E-3</v>
      </c>
      <c r="C1796">
        <v>0.2646</v>
      </c>
      <c r="D1796">
        <v>0.3417</v>
      </c>
      <c r="E1796" t="s">
        <v>86</v>
      </c>
      <c r="F1796" t="s">
        <v>106</v>
      </c>
      <c r="G1796" t="s">
        <v>203</v>
      </c>
      <c r="H1796" t="s">
        <v>224</v>
      </c>
    </row>
    <row r="1797" spans="2:10" x14ac:dyDescent="0.4">
      <c r="B1797">
        <v>1.291E-3</v>
      </c>
      <c r="C1797">
        <v>0.26450000000000001</v>
      </c>
      <c r="D1797">
        <v>0.55069999999999997</v>
      </c>
      <c r="E1797" t="s">
        <v>86</v>
      </c>
      <c r="F1797" t="s">
        <v>143</v>
      </c>
      <c r="G1797" t="s">
        <v>110</v>
      </c>
      <c r="H1797" t="s">
        <v>110</v>
      </c>
    </row>
    <row r="1798" spans="2:10" x14ac:dyDescent="0.4">
      <c r="B1798">
        <v>1.291E-3</v>
      </c>
      <c r="C1798">
        <v>0.26450000000000001</v>
      </c>
      <c r="D1798">
        <v>0.29260000000000003</v>
      </c>
      <c r="E1798" t="s">
        <v>86</v>
      </c>
      <c r="F1798" t="s">
        <v>119</v>
      </c>
      <c r="G1798" t="s">
        <v>174</v>
      </c>
      <c r="H1798" t="s">
        <v>202</v>
      </c>
      <c r="I1798" t="s">
        <v>222</v>
      </c>
    </row>
    <row r="1799" spans="2:10" x14ac:dyDescent="0.4">
      <c r="B1799">
        <v>1.2899999999999999E-3</v>
      </c>
      <c r="C1799">
        <v>0.26440000000000002</v>
      </c>
      <c r="D1799">
        <v>1.77</v>
      </c>
      <c r="E1799" t="s">
        <v>86</v>
      </c>
      <c r="F1799" t="s">
        <v>108</v>
      </c>
      <c r="G1799" t="s">
        <v>213</v>
      </c>
      <c r="H1799" t="s">
        <v>224</v>
      </c>
      <c r="I1799" t="s">
        <v>220</v>
      </c>
    </row>
    <row r="1800" spans="2:10" x14ac:dyDescent="0.4">
      <c r="B1800">
        <v>1.2899999999999999E-3</v>
      </c>
      <c r="C1800">
        <v>0.26440000000000002</v>
      </c>
      <c r="D1800">
        <v>0.29249999999999998</v>
      </c>
      <c r="E1800" t="s">
        <v>86</v>
      </c>
      <c r="F1800" t="s">
        <v>217</v>
      </c>
      <c r="G1800" t="s">
        <v>150</v>
      </c>
      <c r="H1800" t="s">
        <v>222</v>
      </c>
    </row>
    <row r="1801" spans="2:10" x14ac:dyDescent="0.4">
      <c r="B1801">
        <v>1.2899999999999999E-3</v>
      </c>
      <c r="C1801">
        <v>0.26440000000000002</v>
      </c>
      <c r="D1801">
        <v>0.29249999999999998</v>
      </c>
      <c r="E1801" t="s">
        <v>86</v>
      </c>
      <c r="F1801" t="s">
        <v>87</v>
      </c>
      <c r="G1801" t="s">
        <v>87</v>
      </c>
      <c r="H1801" t="s">
        <v>222</v>
      </c>
    </row>
    <row r="1802" spans="2:10" x14ac:dyDescent="0.4">
      <c r="B1802">
        <v>1.289E-3</v>
      </c>
      <c r="C1802">
        <v>0.26419999999999999</v>
      </c>
      <c r="D1802">
        <v>0.28370000000000001</v>
      </c>
      <c r="E1802" t="s">
        <v>86</v>
      </c>
      <c r="F1802" t="s">
        <v>129</v>
      </c>
      <c r="G1802" t="s">
        <v>108</v>
      </c>
      <c r="H1802" t="s">
        <v>149</v>
      </c>
      <c r="I1802" t="s">
        <v>139</v>
      </c>
    </row>
    <row r="1803" spans="2:10" x14ac:dyDescent="0.4">
      <c r="B1803">
        <v>1.289E-3</v>
      </c>
      <c r="C1803">
        <v>0.2641</v>
      </c>
      <c r="D1803">
        <v>8.7159999999999993</v>
      </c>
      <c r="E1803" t="s">
        <v>86</v>
      </c>
      <c r="F1803" t="s">
        <v>127</v>
      </c>
    </row>
    <row r="1804" spans="2:10" x14ac:dyDescent="0.4">
      <c r="B1804">
        <v>1.2880000000000001E-3</v>
      </c>
      <c r="C1804">
        <v>0.26390000000000002</v>
      </c>
      <c r="D1804">
        <v>1.4179999999999999</v>
      </c>
      <c r="E1804" t="s">
        <v>86</v>
      </c>
      <c r="F1804" t="s">
        <v>195</v>
      </c>
      <c r="G1804" t="s">
        <v>195</v>
      </c>
    </row>
    <row r="1805" spans="2:10" x14ac:dyDescent="0.4">
      <c r="B1805">
        <v>1.2880000000000001E-3</v>
      </c>
      <c r="C1805">
        <v>0.26379999999999998</v>
      </c>
      <c r="D1805">
        <v>0.34079999999999999</v>
      </c>
      <c r="E1805" t="s">
        <v>86</v>
      </c>
      <c r="F1805" t="s">
        <v>119</v>
      </c>
      <c r="G1805" t="s">
        <v>118</v>
      </c>
      <c r="H1805" t="s">
        <v>200</v>
      </c>
      <c r="I1805" t="s">
        <v>213</v>
      </c>
      <c r="J1805" t="s">
        <v>224</v>
      </c>
    </row>
    <row r="1806" spans="2:10" x14ac:dyDescent="0.4">
      <c r="B1806">
        <v>1.2869999999999999E-3</v>
      </c>
      <c r="C1806">
        <v>0.26379999999999998</v>
      </c>
      <c r="D1806">
        <v>3.9609999999999999</v>
      </c>
      <c r="E1806" t="s">
        <v>86</v>
      </c>
      <c r="F1806" t="s">
        <v>108</v>
      </c>
      <c r="G1806" t="s">
        <v>136</v>
      </c>
    </row>
    <row r="1807" spans="2:10" x14ac:dyDescent="0.4">
      <c r="B1807">
        <v>1.2869999999999999E-3</v>
      </c>
      <c r="C1807">
        <v>0.26379999999999998</v>
      </c>
      <c r="D1807">
        <v>1.7649999999999999</v>
      </c>
      <c r="E1807" t="s">
        <v>86</v>
      </c>
      <c r="F1807" t="s">
        <v>119</v>
      </c>
      <c r="G1807" t="s">
        <v>106</v>
      </c>
      <c r="H1807" t="s">
        <v>129</v>
      </c>
      <c r="I1807" t="s">
        <v>220</v>
      </c>
    </row>
    <row r="1808" spans="2:10" x14ac:dyDescent="0.4">
      <c r="B1808">
        <v>1.2869999999999999E-3</v>
      </c>
      <c r="C1808">
        <v>0.26369999999999999</v>
      </c>
      <c r="D1808">
        <v>0.3407</v>
      </c>
      <c r="E1808" t="s">
        <v>86</v>
      </c>
      <c r="F1808" t="s">
        <v>55</v>
      </c>
      <c r="G1808" t="s">
        <v>174</v>
      </c>
      <c r="H1808" t="s">
        <v>213</v>
      </c>
      <c r="I1808" t="s">
        <v>224</v>
      </c>
    </row>
    <row r="1809" spans="2:10" x14ac:dyDescent="0.4">
      <c r="B1809">
        <v>1.286E-3</v>
      </c>
      <c r="C1809">
        <v>0.2636</v>
      </c>
      <c r="D1809">
        <v>0.29160000000000003</v>
      </c>
      <c r="E1809" t="s">
        <v>86</v>
      </c>
      <c r="F1809" t="s">
        <v>203</v>
      </c>
      <c r="G1809" t="s">
        <v>224</v>
      </c>
      <c r="H1809" t="s">
        <v>222</v>
      </c>
    </row>
    <row r="1810" spans="2:10" x14ac:dyDescent="0.4">
      <c r="B1810">
        <v>1.284E-3</v>
      </c>
      <c r="C1810">
        <v>0.2631</v>
      </c>
      <c r="D1810">
        <v>0.33989999999999998</v>
      </c>
      <c r="E1810" t="s">
        <v>86</v>
      </c>
      <c r="F1810" t="s">
        <v>178</v>
      </c>
      <c r="G1810" t="s">
        <v>201</v>
      </c>
      <c r="H1810" t="s">
        <v>224</v>
      </c>
    </row>
    <row r="1811" spans="2:10" x14ac:dyDescent="0.4">
      <c r="B1811">
        <v>1.284E-3</v>
      </c>
      <c r="C1811">
        <v>0.2631</v>
      </c>
      <c r="D1811">
        <v>0.48709999999999998</v>
      </c>
      <c r="E1811" t="s">
        <v>86</v>
      </c>
      <c r="F1811" t="s">
        <v>132</v>
      </c>
      <c r="G1811" t="s">
        <v>215</v>
      </c>
    </row>
    <row r="1812" spans="2:10" x14ac:dyDescent="0.4">
      <c r="B1812">
        <v>1.281E-3</v>
      </c>
      <c r="C1812">
        <v>0.2626</v>
      </c>
      <c r="D1812">
        <v>0.53029999999999999</v>
      </c>
      <c r="E1812" t="s">
        <v>86</v>
      </c>
      <c r="F1812" t="s">
        <v>129</v>
      </c>
      <c r="G1812" t="s">
        <v>133</v>
      </c>
    </row>
    <row r="1813" spans="2:10" x14ac:dyDescent="0.4">
      <c r="B1813">
        <v>1.281E-3</v>
      </c>
      <c r="C1813">
        <v>0.26240000000000002</v>
      </c>
      <c r="D1813">
        <v>3.9489999999999998</v>
      </c>
      <c r="E1813" t="s">
        <v>86</v>
      </c>
      <c r="F1813" t="s">
        <v>119</v>
      </c>
      <c r="G1813" t="s">
        <v>196</v>
      </c>
    </row>
    <row r="1814" spans="2:10" x14ac:dyDescent="0.4">
      <c r="B1814">
        <v>1.2800000000000001E-3</v>
      </c>
      <c r="C1814">
        <v>0.26240000000000002</v>
      </c>
      <c r="D1814">
        <v>0.5222</v>
      </c>
      <c r="E1814" t="s">
        <v>86</v>
      </c>
      <c r="F1814" t="s">
        <v>119</v>
      </c>
      <c r="G1814" t="s">
        <v>119</v>
      </c>
      <c r="H1814" t="s">
        <v>55</v>
      </c>
      <c r="I1814" t="s">
        <v>129</v>
      </c>
    </row>
    <row r="1815" spans="2:10" x14ac:dyDescent="0.4">
      <c r="B1815">
        <v>1.2800000000000001E-3</v>
      </c>
      <c r="C1815">
        <v>0.26229999999999998</v>
      </c>
      <c r="D1815">
        <v>0.54610000000000003</v>
      </c>
      <c r="E1815" t="s">
        <v>86</v>
      </c>
      <c r="F1815" t="s">
        <v>146</v>
      </c>
      <c r="G1815" t="s">
        <v>110</v>
      </c>
    </row>
    <row r="1816" spans="2:10" x14ac:dyDescent="0.4">
      <c r="B1816">
        <v>1.279E-3</v>
      </c>
      <c r="C1816">
        <v>0.2621</v>
      </c>
      <c r="D1816">
        <v>1.754</v>
      </c>
      <c r="E1816" t="s">
        <v>86</v>
      </c>
      <c r="F1816" t="s">
        <v>129</v>
      </c>
      <c r="G1816" t="s">
        <v>129</v>
      </c>
      <c r="H1816" t="s">
        <v>220</v>
      </c>
      <c r="I1816" t="s">
        <v>222</v>
      </c>
      <c r="J1816" t="s">
        <v>220</v>
      </c>
    </row>
    <row r="1817" spans="2:10" x14ac:dyDescent="0.4">
      <c r="B1817">
        <v>1.2780000000000001E-3</v>
      </c>
      <c r="C1817">
        <v>0.26190000000000002</v>
      </c>
      <c r="D1817">
        <v>0.33839999999999998</v>
      </c>
      <c r="E1817" t="s">
        <v>86</v>
      </c>
      <c r="F1817" t="s">
        <v>108</v>
      </c>
      <c r="G1817" t="s">
        <v>211</v>
      </c>
      <c r="H1817" t="s">
        <v>224</v>
      </c>
      <c r="I1817" t="s">
        <v>224</v>
      </c>
    </row>
    <row r="1818" spans="2:10" x14ac:dyDescent="0.4">
      <c r="B1818">
        <v>1.2780000000000001E-3</v>
      </c>
      <c r="C1818">
        <v>0.26190000000000002</v>
      </c>
      <c r="D1818">
        <v>5.1390000000000002</v>
      </c>
      <c r="E1818" t="s">
        <v>86</v>
      </c>
      <c r="F1818" t="s">
        <v>119</v>
      </c>
      <c r="G1818" t="s">
        <v>87</v>
      </c>
    </row>
    <row r="1819" spans="2:10" x14ac:dyDescent="0.4">
      <c r="B1819">
        <v>1.2780000000000001E-3</v>
      </c>
      <c r="C1819">
        <v>0.26190000000000002</v>
      </c>
      <c r="D1819">
        <v>0.28120000000000001</v>
      </c>
      <c r="E1819" t="s">
        <v>86</v>
      </c>
      <c r="F1819" t="s">
        <v>126</v>
      </c>
      <c r="G1819" t="s">
        <v>183</v>
      </c>
      <c r="H1819" t="s">
        <v>139</v>
      </c>
    </row>
    <row r="1820" spans="2:10" x14ac:dyDescent="0.4">
      <c r="B1820">
        <v>1.2780000000000001E-3</v>
      </c>
      <c r="C1820">
        <v>0.26179999999999998</v>
      </c>
      <c r="D1820">
        <v>0.3382</v>
      </c>
      <c r="E1820" t="s">
        <v>86</v>
      </c>
      <c r="F1820" t="s">
        <v>126</v>
      </c>
      <c r="G1820" t="s">
        <v>185</v>
      </c>
      <c r="H1820" t="s">
        <v>201</v>
      </c>
      <c r="I1820" t="s">
        <v>224</v>
      </c>
    </row>
    <row r="1821" spans="2:10" x14ac:dyDescent="0.4">
      <c r="B1821">
        <v>1.276E-3</v>
      </c>
      <c r="C1821">
        <v>0.26150000000000001</v>
      </c>
      <c r="D1821">
        <v>0.48420000000000002</v>
      </c>
      <c r="E1821" t="s">
        <v>86</v>
      </c>
      <c r="F1821" t="s">
        <v>119</v>
      </c>
      <c r="G1821" t="s">
        <v>119</v>
      </c>
      <c r="H1821" t="s">
        <v>119</v>
      </c>
      <c r="I1821" t="s">
        <v>215</v>
      </c>
    </row>
    <row r="1822" spans="2:10" x14ac:dyDescent="0.4">
      <c r="B1822">
        <v>1.2750000000000001E-3</v>
      </c>
      <c r="C1822">
        <v>0.26129999999999998</v>
      </c>
      <c r="D1822">
        <v>1.42</v>
      </c>
      <c r="E1822" t="s">
        <v>86</v>
      </c>
      <c r="F1822" t="s">
        <v>108</v>
      </c>
      <c r="G1822" t="s">
        <v>135</v>
      </c>
    </row>
    <row r="1823" spans="2:10" x14ac:dyDescent="0.4">
      <c r="B1823">
        <v>1.273E-3</v>
      </c>
      <c r="C1823">
        <v>0.26079999999999998</v>
      </c>
      <c r="D1823">
        <v>0.75470000000000004</v>
      </c>
      <c r="E1823" t="s">
        <v>86</v>
      </c>
      <c r="F1823" t="s">
        <v>147</v>
      </c>
      <c r="G1823" t="s">
        <v>115</v>
      </c>
    </row>
    <row r="1824" spans="2:10" x14ac:dyDescent="0.4">
      <c r="B1824">
        <v>1.2719999999999999E-3</v>
      </c>
      <c r="C1824">
        <v>0.26069999999999999</v>
      </c>
      <c r="D1824">
        <v>0.28839999999999999</v>
      </c>
      <c r="E1824" t="s">
        <v>86</v>
      </c>
      <c r="F1824" t="s">
        <v>106</v>
      </c>
      <c r="G1824" t="s">
        <v>129</v>
      </c>
      <c r="H1824" t="s">
        <v>223</v>
      </c>
      <c r="I1824" t="s">
        <v>222</v>
      </c>
    </row>
    <row r="1825" spans="2:9" x14ac:dyDescent="0.4">
      <c r="B1825">
        <v>1.2719999999999999E-3</v>
      </c>
      <c r="C1825">
        <v>0.26069999999999999</v>
      </c>
      <c r="D1825">
        <v>0.33679999999999999</v>
      </c>
      <c r="E1825" t="s">
        <v>86</v>
      </c>
      <c r="F1825" t="s">
        <v>106</v>
      </c>
      <c r="G1825" t="s">
        <v>129</v>
      </c>
      <c r="H1825" t="s">
        <v>123</v>
      </c>
      <c r="I1825" t="s">
        <v>224</v>
      </c>
    </row>
    <row r="1826" spans="2:9" x14ac:dyDescent="0.4">
      <c r="B1826">
        <v>1.2719999999999999E-3</v>
      </c>
      <c r="C1826">
        <v>0.2606</v>
      </c>
      <c r="D1826">
        <v>0.62290000000000001</v>
      </c>
      <c r="E1826" t="s">
        <v>86</v>
      </c>
      <c r="F1826" t="s">
        <v>126</v>
      </c>
      <c r="G1826" t="s">
        <v>180</v>
      </c>
      <c r="H1826" t="s">
        <v>109</v>
      </c>
      <c r="I1826" t="s">
        <v>216</v>
      </c>
    </row>
    <row r="1827" spans="2:9" x14ac:dyDescent="0.4">
      <c r="B1827">
        <v>1.2700000000000001E-3</v>
      </c>
      <c r="C1827">
        <v>0.26029999999999998</v>
      </c>
      <c r="D1827">
        <v>2.113</v>
      </c>
      <c r="E1827" t="s">
        <v>86</v>
      </c>
      <c r="F1827" t="s">
        <v>150</v>
      </c>
      <c r="G1827" t="s">
        <v>148</v>
      </c>
      <c r="H1827" t="s">
        <v>55</v>
      </c>
    </row>
    <row r="1828" spans="2:9" x14ac:dyDescent="0.4">
      <c r="B1828">
        <v>1.2689999999999999E-3</v>
      </c>
      <c r="C1828">
        <v>0.2601</v>
      </c>
      <c r="D1828">
        <v>1.55</v>
      </c>
      <c r="E1828" t="s">
        <v>86</v>
      </c>
      <c r="F1828" t="s">
        <v>108</v>
      </c>
      <c r="G1828" t="s">
        <v>150</v>
      </c>
      <c r="H1828" t="s">
        <v>148</v>
      </c>
    </row>
    <row r="1829" spans="2:9" x14ac:dyDescent="0.4">
      <c r="B1829">
        <v>1.2689999999999999E-3</v>
      </c>
      <c r="C1829">
        <v>0.2601</v>
      </c>
      <c r="D1829">
        <v>1.2470000000000001</v>
      </c>
      <c r="E1829" t="s">
        <v>86</v>
      </c>
      <c r="F1829" t="s">
        <v>145</v>
      </c>
      <c r="G1829" t="s">
        <v>132</v>
      </c>
      <c r="H1829" t="s">
        <v>132</v>
      </c>
      <c r="I1829" t="s">
        <v>132</v>
      </c>
    </row>
    <row r="1830" spans="2:9" x14ac:dyDescent="0.4">
      <c r="B1830">
        <v>1.2689999999999999E-3</v>
      </c>
      <c r="C1830">
        <v>0.2601</v>
      </c>
      <c r="D1830">
        <v>0.54139999999999999</v>
      </c>
      <c r="E1830" t="s">
        <v>86</v>
      </c>
      <c r="F1830" t="s">
        <v>108</v>
      </c>
      <c r="G1830" t="s">
        <v>119</v>
      </c>
      <c r="H1830" t="s">
        <v>110</v>
      </c>
    </row>
    <row r="1831" spans="2:9" x14ac:dyDescent="0.4">
      <c r="B1831">
        <v>1.2689999999999999E-3</v>
      </c>
      <c r="C1831">
        <v>0.25990000000000002</v>
      </c>
      <c r="D1831">
        <v>0.28760000000000002</v>
      </c>
      <c r="E1831" t="s">
        <v>86</v>
      </c>
      <c r="F1831" t="s">
        <v>87</v>
      </c>
      <c r="G1831" t="s">
        <v>150</v>
      </c>
      <c r="H1831" t="s">
        <v>151</v>
      </c>
      <c r="I1831" t="s">
        <v>222</v>
      </c>
    </row>
    <row r="1832" spans="2:9" x14ac:dyDescent="0.4">
      <c r="B1832">
        <v>1.268E-3</v>
      </c>
      <c r="C1832">
        <v>0.25990000000000002</v>
      </c>
      <c r="D1832">
        <v>1.758</v>
      </c>
      <c r="E1832" t="s">
        <v>86</v>
      </c>
      <c r="F1832" t="s">
        <v>108</v>
      </c>
      <c r="G1832" t="s">
        <v>196</v>
      </c>
      <c r="H1832" t="s">
        <v>218</v>
      </c>
    </row>
    <row r="1833" spans="2:9" x14ac:dyDescent="0.4">
      <c r="B1833">
        <v>1.2669999999999999E-3</v>
      </c>
      <c r="C1833">
        <v>0.25969999999999999</v>
      </c>
      <c r="D1833">
        <v>1.5469999999999999</v>
      </c>
      <c r="E1833" t="s">
        <v>86</v>
      </c>
      <c r="F1833" t="s">
        <v>145</v>
      </c>
      <c r="G1833" t="s">
        <v>214</v>
      </c>
      <c r="H1833" t="s">
        <v>150</v>
      </c>
      <c r="I1833" t="s">
        <v>148</v>
      </c>
    </row>
    <row r="1834" spans="2:9" x14ac:dyDescent="0.4">
      <c r="B1834">
        <v>1.2669999999999999E-3</v>
      </c>
      <c r="C1834">
        <v>0.2596</v>
      </c>
      <c r="D1834">
        <v>0.75119999999999998</v>
      </c>
      <c r="E1834" t="s">
        <v>86</v>
      </c>
      <c r="F1834" t="s">
        <v>137</v>
      </c>
      <c r="G1834" t="s">
        <v>115</v>
      </c>
    </row>
    <row r="1835" spans="2:9" x14ac:dyDescent="0.4">
      <c r="B1835">
        <v>1.2669999999999999E-3</v>
      </c>
      <c r="C1835">
        <v>0.2596</v>
      </c>
      <c r="D1835">
        <v>5.9290000000000003</v>
      </c>
      <c r="E1835" t="s">
        <v>86</v>
      </c>
      <c r="F1835" t="s">
        <v>112</v>
      </c>
      <c r="G1835" t="s">
        <v>200</v>
      </c>
      <c r="H1835" t="s">
        <v>213</v>
      </c>
    </row>
    <row r="1836" spans="2:9" x14ac:dyDescent="0.4">
      <c r="B1836">
        <v>1.2669999999999999E-3</v>
      </c>
      <c r="C1836">
        <v>0.25950000000000001</v>
      </c>
      <c r="D1836">
        <v>0.33529999999999999</v>
      </c>
      <c r="E1836" t="s">
        <v>86</v>
      </c>
      <c r="F1836" t="s">
        <v>124</v>
      </c>
      <c r="G1836" t="s">
        <v>142</v>
      </c>
      <c r="H1836" t="s">
        <v>224</v>
      </c>
    </row>
    <row r="1837" spans="2:9" x14ac:dyDescent="0.4">
      <c r="B1837">
        <v>1.2669999999999999E-3</v>
      </c>
      <c r="C1837">
        <v>0.25950000000000001</v>
      </c>
      <c r="D1837">
        <v>0.28710000000000002</v>
      </c>
      <c r="E1837" t="s">
        <v>86</v>
      </c>
      <c r="F1837" t="s">
        <v>192</v>
      </c>
      <c r="G1837" t="s">
        <v>174</v>
      </c>
      <c r="H1837" t="s">
        <v>222</v>
      </c>
    </row>
    <row r="1838" spans="2:9" x14ac:dyDescent="0.4">
      <c r="B1838">
        <v>1.266E-3</v>
      </c>
      <c r="C1838">
        <v>0.25929999999999997</v>
      </c>
      <c r="D1838">
        <v>8.2059999999999995</v>
      </c>
      <c r="E1838" t="s">
        <v>86</v>
      </c>
      <c r="F1838" t="s">
        <v>126</v>
      </c>
      <c r="G1838" t="s">
        <v>183</v>
      </c>
    </row>
    <row r="1839" spans="2:9" x14ac:dyDescent="0.4">
      <c r="B1839">
        <v>1.266E-3</v>
      </c>
      <c r="C1839">
        <v>0.25929999999999997</v>
      </c>
      <c r="D1839">
        <v>0.28689999999999999</v>
      </c>
      <c r="E1839" t="s">
        <v>86</v>
      </c>
      <c r="F1839" t="s">
        <v>174</v>
      </c>
      <c r="G1839" t="s">
        <v>206</v>
      </c>
      <c r="H1839" t="s">
        <v>206</v>
      </c>
      <c r="I1839" t="s">
        <v>222</v>
      </c>
    </row>
    <row r="1840" spans="2:9" x14ac:dyDescent="0.4">
      <c r="B1840">
        <v>1.2650000000000001E-3</v>
      </c>
      <c r="C1840">
        <v>0.25929999999999997</v>
      </c>
      <c r="D1840">
        <v>0.876</v>
      </c>
      <c r="E1840" t="s">
        <v>86</v>
      </c>
      <c r="F1840" t="s">
        <v>217</v>
      </c>
      <c r="G1840" t="s">
        <v>214</v>
      </c>
    </row>
    <row r="1841" spans="2:10" x14ac:dyDescent="0.4">
      <c r="B1841">
        <v>1.2639999999999999E-3</v>
      </c>
      <c r="C1841">
        <v>0.2591</v>
      </c>
      <c r="D1841">
        <v>5.7439999999999998</v>
      </c>
      <c r="E1841" t="s">
        <v>86</v>
      </c>
      <c r="F1841" t="s">
        <v>119</v>
      </c>
      <c r="G1841" t="s">
        <v>175</v>
      </c>
    </row>
    <row r="1842" spans="2:10" x14ac:dyDescent="0.4">
      <c r="B1842">
        <v>1.2639999999999999E-3</v>
      </c>
      <c r="C1842">
        <v>0.25900000000000001</v>
      </c>
      <c r="D1842">
        <v>0.33460000000000001</v>
      </c>
      <c r="E1842" t="s">
        <v>86</v>
      </c>
      <c r="F1842" t="s">
        <v>129</v>
      </c>
      <c r="G1842" t="s">
        <v>129</v>
      </c>
      <c r="H1842" t="s">
        <v>220</v>
      </c>
      <c r="I1842" t="s">
        <v>222</v>
      </c>
      <c r="J1842" t="s">
        <v>224</v>
      </c>
    </row>
    <row r="1843" spans="2:10" x14ac:dyDescent="0.4">
      <c r="B1843">
        <v>1.263E-3</v>
      </c>
      <c r="C1843">
        <v>0.25890000000000002</v>
      </c>
      <c r="D1843">
        <v>0.47939999999999999</v>
      </c>
      <c r="E1843" t="s">
        <v>86</v>
      </c>
      <c r="F1843" t="s">
        <v>108</v>
      </c>
      <c r="G1843" t="s">
        <v>215</v>
      </c>
    </row>
    <row r="1844" spans="2:10" x14ac:dyDescent="0.4">
      <c r="B1844">
        <v>1.263E-3</v>
      </c>
      <c r="C1844">
        <v>0.25879999999999997</v>
      </c>
      <c r="D1844">
        <v>1.732</v>
      </c>
      <c r="E1844" t="s">
        <v>86</v>
      </c>
      <c r="F1844" t="s">
        <v>87</v>
      </c>
      <c r="G1844" t="s">
        <v>220</v>
      </c>
    </row>
    <row r="1845" spans="2:10" x14ac:dyDescent="0.4">
      <c r="B1845">
        <v>1.263E-3</v>
      </c>
      <c r="C1845">
        <v>0.25879999999999997</v>
      </c>
      <c r="D1845">
        <v>3.4689999999999999</v>
      </c>
      <c r="E1845" t="s">
        <v>86</v>
      </c>
      <c r="F1845" t="s">
        <v>112</v>
      </c>
      <c r="G1845" t="s">
        <v>125</v>
      </c>
    </row>
    <row r="1846" spans="2:10" x14ac:dyDescent="0.4">
      <c r="B1846">
        <v>1.2620000000000001E-3</v>
      </c>
      <c r="C1846">
        <v>0.2586</v>
      </c>
      <c r="D1846">
        <v>2.726</v>
      </c>
      <c r="E1846" t="s">
        <v>86</v>
      </c>
      <c r="F1846" t="s">
        <v>155</v>
      </c>
      <c r="G1846" t="s">
        <v>185</v>
      </c>
    </row>
    <row r="1847" spans="2:10" x14ac:dyDescent="0.4">
      <c r="B1847">
        <v>1.261E-3</v>
      </c>
      <c r="C1847">
        <v>0.25850000000000001</v>
      </c>
      <c r="D1847">
        <v>0.748</v>
      </c>
      <c r="E1847" t="s">
        <v>86</v>
      </c>
      <c r="F1847" t="s">
        <v>121</v>
      </c>
      <c r="G1847" t="s">
        <v>115</v>
      </c>
    </row>
    <row r="1848" spans="2:10" x14ac:dyDescent="0.4">
      <c r="B1848">
        <v>1.261E-3</v>
      </c>
      <c r="C1848">
        <v>0.25840000000000002</v>
      </c>
      <c r="D1848">
        <v>0.3337</v>
      </c>
      <c r="E1848" t="s">
        <v>86</v>
      </c>
      <c r="F1848" t="s">
        <v>129</v>
      </c>
      <c r="G1848" t="s">
        <v>126</v>
      </c>
      <c r="H1848" t="s">
        <v>178</v>
      </c>
      <c r="I1848" t="s">
        <v>201</v>
      </c>
      <c r="J1848" t="s">
        <v>224</v>
      </c>
    </row>
    <row r="1849" spans="2:10" x14ac:dyDescent="0.4">
      <c r="B1849">
        <v>1.255E-3</v>
      </c>
      <c r="C1849">
        <v>0.25719999999999998</v>
      </c>
      <c r="D1849">
        <v>0.28449999999999998</v>
      </c>
      <c r="E1849" t="s">
        <v>86</v>
      </c>
      <c r="F1849" t="s">
        <v>144</v>
      </c>
      <c r="G1849" t="s">
        <v>220</v>
      </c>
      <c r="H1849" t="s">
        <v>222</v>
      </c>
    </row>
    <row r="1850" spans="2:10" x14ac:dyDescent="0.4">
      <c r="B1850">
        <v>1.255E-3</v>
      </c>
      <c r="C1850">
        <v>0.2571</v>
      </c>
      <c r="D1850">
        <v>0.33210000000000001</v>
      </c>
      <c r="E1850" t="s">
        <v>86</v>
      </c>
      <c r="F1850" t="s">
        <v>126</v>
      </c>
      <c r="G1850" t="s">
        <v>143</v>
      </c>
      <c r="H1850" t="s">
        <v>142</v>
      </c>
      <c r="I1850" t="s">
        <v>224</v>
      </c>
    </row>
    <row r="1851" spans="2:10" x14ac:dyDescent="0.4">
      <c r="B1851">
        <v>1.2539999999999999E-3</v>
      </c>
      <c r="C1851">
        <v>0.25700000000000001</v>
      </c>
      <c r="D1851">
        <v>0.28439999999999999</v>
      </c>
      <c r="E1851" t="s">
        <v>86</v>
      </c>
      <c r="F1851" t="s">
        <v>87</v>
      </c>
      <c r="G1851" t="s">
        <v>87</v>
      </c>
      <c r="H1851" t="s">
        <v>150</v>
      </c>
      <c r="I1851" t="s">
        <v>222</v>
      </c>
    </row>
    <row r="1852" spans="2:10" x14ac:dyDescent="0.4">
      <c r="B1852">
        <v>1.2539999999999999E-3</v>
      </c>
      <c r="C1852">
        <v>0.25690000000000002</v>
      </c>
      <c r="D1852">
        <v>0.33189999999999997</v>
      </c>
      <c r="E1852" t="s">
        <v>86</v>
      </c>
      <c r="F1852" t="s">
        <v>129</v>
      </c>
      <c r="G1852" t="s">
        <v>220</v>
      </c>
      <c r="H1852" t="s">
        <v>211</v>
      </c>
      <c r="I1852" t="s">
        <v>224</v>
      </c>
    </row>
    <row r="1853" spans="2:10" x14ac:dyDescent="0.4">
      <c r="B1853">
        <v>1.2539999999999999E-3</v>
      </c>
      <c r="C1853">
        <v>0.25690000000000002</v>
      </c>
      <c r="D1853">
        <v>0.51890000000000003</v>
      </c>
      <c r="E1853" t="s">
        <v>86</v>
      </c>
      <c r="F1853" t="s">
        <v>144</v>
      </c>
      <c r="G1853" t="s">
        <v>133</v>
      </c>
    </row>
    <row r="1854" spans="2:10" x14ac:dyDescent="0.4">
      <c r="B1854">
        <v>1.253E-3</v>
      </c>
      <c r="C1854">
        <v>0.25669999999999998</v>
      </c>
      <c r="D1854">
        <v>0.61370000000000002</v>
      </c>
      <c r="E1854" t="s">
        <v>86</v>
      </c>
      <c r="F1854" t="s">
        <v>126</v>
      </c>
      <c r="G1854" t="s">
        <v>181</v>
      </c>
      <c r="H1854" t="s">
        <v>109</v>
      </c>
      <c r="I1854" t="s">
        <v>216</v>
      </c>
    </row>
    <row r="1855" spans="2:10" x14ac:dyDescent="0.4">
      <c r="B1855">
        <v>1.2520000000000001E-3</v>
      </c>
      <c r="C1855">
        <v>0.25659999999999999</v>
      </c>
      <c r="D1855">
        <v>0.33150000000000002</v>
      </c>
      <c r="E1855" t="s">
        <v>86</v>
      </c>
      <c r="F1855" t="s">
        <v>129</v>
      </c>
      <c r="G1855" t="s">
        <v>223</v>
      </c>
      <c r="H1855" t="s">
        <v>224</v>
      </c>
    </row>
    <row r="1856" spans="2:10" x14ac:dyDescent="0.4">
      <c r="B1856">
        <v>1.2509999999999999E-3</v>
      </c>
      <c r="C1856">
        <v>0.25640000000000002</v>
      </c>
      <c r="D1856">
        <v>1.734</v>
      </c>
      <c r="E1856" t="s">
        <v>86</v>
      </c>
      <c r="F1856" t="s">
        <v>87</v>
      </c>
      <c r="G1856" t="s">
        <v>196</v>
      </c>
      <c r="H1856" t="s">
        <v>196</v>
      </c>
      <c r="I1856" t="s">
        <v>218</v>
      </c>
    </row>
    <row r="1857" spans="2:9" x14ac:dyDescent="0.4">
      <c r="B1857">
        <v>1.25E-3</v>
      </c>
      <c r="C1857">
        <v>0.25609999999999999</v>
      </c>
      <c r="D1857">
        <v>1.3919999999999999</v>
      </c>
      <c r="E1857" t="s">
        <v>86</v>
      </c>
      <c r="F1857" t="s">
        <v>192</v>
      </c>
      <c r="G1857" t="s">
        <v>135</v>
      </c>
    </row>
    <row r="1858" spans="2:9" x14ac:dyDescent="0.4">
      <c r="B1858">
        <v>1.25E-3</v>
      </c>
      <c r="C1858">
        <v>0.25609999999999999</v>
      </c>
      <c r="D1858">
        <v>0.50970000000000004</v>
      </c>
      <c r="E1858" t="s">
        <v>86</v>
      </c>
      <c r="F1858" t="s">
        <v>150</v>
      </c>
      <c r="G1858" t="s">
        <v>148</v>
      </c>
      <c r="H1858" t="s">
        <v>106</v>
      </c>
      <c r="I1858" t="s">
        <v>129</v>
      </c>
    </row>
    <row r="1859" spans="2:9" x14ac:dyDescent="0.4">
      <c r="B1859">
        <v>1.2489999999999999E-3</v>
      </c>
      <c r="C1859">
        <v>0.25590000000000002</v>
      </c>
      <c r="D1859">
        <v>0.33050000000000002</v>
      </c>
      <c r="E1859" t="s">
        <v>86</v>
      </c>
      <c r="F1859" t="s">
        <v>87</v>
      </c>
      <c r="G1859" t="s">
        <v>87</v>
      </c>
      <c r="H1859" t="s">
        <v>142</v>
      </c>
      <c r="I1859" t="s">
        <v>224</v>
      </c>
    </row>
    <row r="1860" spans="2:9" x14ac:dyDescent="0.4">
      <c r="B1860">
        <v>1.248E-3</v>
      </c>
      <c r="C1860">
        <v>0.25580000000000003</v>
      </c>
      <c r="D1860">
        <v>0.2747</v>
      </c>
      <c r="E1860" t="s">
        <v>86</v>
      </c>
      <c r="F1860" t="s">
        <v>155</v>
      </c>
      <c r="G1860" t="s">
        <v>185</v>
      </c>
      <c r="H1860" t="s">
        <v>139</v>
      </c>
    </row>
    <row r="1861" spans="2:9" x14ac:dyDescent="0.4">
      <c r="B1861">
        <v>1.2470000000000001E-3</v>
      </c>
      <c r="C1861">
        <v>0.25559999999999999</v>
      </c>
      <c r="D1861">
        <v>0.27439999999999998</v>
      </c>
      <c r="E1861" t="s">
        <v>86</v>
      </c>
      <c r="F1861" t="s">
        <v>125</v>
      </c>
      <c r="G1861" t="s">
        <v>139</v>
      </c>
      <c r="H1861" t="s">
        <v>139</v>
      </c>
    </row>
    <row r="1862" spans="2:9" x14ac:dyDescent="0.4">
      <c r="B1862">
        <v>1.2470000000000001E-3</v>
      </c>
      <c r="C1862">
        <v>0.2555</v>
      </c>
      <c r="D1862">
        <v>0.28260000000000002</v>
      </c>
      <c r="E1862" t="s">
        <v>86</v>
      </c>
      <c r="F1862" t="s">
        <v>119</v>
      </c>
      <c r="G1862" t="s">
        <v>220</v>
      </c>
      <c r="H1862" t="s">
        <v>222</v>
      </c>
    </row>
    <row r="1863" spans="2:9" x14ac:dyDescent="0.4">
      <c r="B1863">
        <v>1.2459999999999999E-3</v>
      </c>
      <c r="C1863">
        <v>0.25540000000000002</v>
      </c>
      <c r="D1863">
        <v>0.28260000000000002</v>
      </c>
      <c r="E1863" t="s">
        <v>86</v>
      </c>
      <c r="F1863" t="s">
        <v>125</v>
      </c>
      <c r="G1863" t="s">
        <v>129</v>
      </c>
      <c r="H1863" t="s">
        <v>244</v>
      </c>
      <c r="I1863" t="s">
        <v>222</v>
      </c>
    </row>
    <row r="1864" spans="2:9" x14ac:dyDescent="0.4">
      <c r="B1864">
        <v>1.245E-3</v>
      </c>
      <c r="C1864">
        <v>0.25509999999999999</v>
      </c>
      <c r="D1864">
        <v>0.86170000000000002</v>
      </c>
      <c r="E1864" t="s">
        <v>86</v>
      </c>
      <c r="F1864" t="s">
        <v>219</v>
      </c>
      <c r="G1864" t="s">
        <v>214</v>
      </c>
    </row>
    <row r="1865" spans="2:9" x14ac:dyDescent="0.4">
      <c r="B1865">
        <v>1.2440000000000001E-3</v>
      </c>
      <c r="C1865">
        <v>0.255</v>
      </c>
      <c r="D1865">
        <v>3.8149999999999999</v>
      </c>
      <c r="E1865" t="s">
        <v>86</v>
      </c>
      <c r="F1865" t="s">
        <v>115</v>
      </c>
      <c r="G1865" t="s">
        <v>150</v>
      </c>
      <c r="H1865" t="s">
        <v>119</v>
      </c>
    </row>
    <row r="1866" spans="2:9" x14ac:dyDescent="0.4">
      <c r="B1866">
        <v>1.2440000000000001E-3</v>
      </c>
      <c r="C1866">
        <v>0.25480000000000003</v>
      </c>
      <c r="D1866">
        <v>4.4820000000000002</v>
      </c>
      <c r="E1866" t="s">
        <v>86</v>
      </c>
      <c r="F1866" t="s">
        <v>106</v>
      </c>
      <c r="G1866" t="s">
        <v>126</v>
      </c>
      <c r="H1866" t="s">
        <v>143</v>
      </c>
    </row>
    <row r="1867" spans="2:9" x14ac:dyDescent="0.4">
      <c r="B1867">
        <v>1.2409999999999999E-3</v>
      </c>
      <c r="C1867">
        <v>0.25419999999999998</v>
      </c>
      <c r="D1867">
        <v>0.50590000000000002</v>
      </c>
      <c r="E1867" t="s">
        <v>86</v>
      </c>
      <c r="F1867" t="s">
        <v>193</v>
      </c>
      <c r="G1867" t="s">
        <v>129</v>
      </c>
    </row>
    <row r="1868" spans="2:9" x14ac:dyDescent="0.4">
      <c r="B1868">
        <v>1.24E-3</v>
      </c>
      <c r="C1868">
        <v>0.25409999999999999</v>
      </c>
      <c r="D1868">
        <v>1.2190000000000001</v>
      </c>
      <c r="E1868" t="s">
        <v>86</v>
      </c>
      <c r="F1868" t="s">
        <v>114</v>
      </c>
      <c r="G1868" t="s">
        <v>132</v>
      </c>
    </row>
    <row r="1869" spans="2:9" x14ac:dyDescent="0.4">
      <c r="B1869">
        <v>1.24E-3</v>
      </c>
      <c r="C1869">
        <v>0.254</v>
      </c>
      <c r="D1869">
        <v>0.3281</v>
      </c>
      <c r="E1869" t="s">
        <v>86</v>
      </c>
      <c r="F1869" t="s">
        <v>222</v>
      </c>
      <c r="G1869" t="s">
        <v>244</v>
      </c>
      <c r="H1869" t="s">
        <v>224</v>
      </c>
    </row>
    <row r="1870" spans="2:9" x14ac:dyDescent="0.4">
      <c r="B1870">
        <v>1.2390000000000001E-3</v>
      </c>
      <c r="C1870">
        <v>0.254</v>
      </c>
      <c r="D1870">
        <v>0.2727</v>
      </c>
      <c r="E1870" t="s">
        <v>86</v>
      </c>
      <c r="F1870" t="s">
        <v>106</v>
      </c>
      <c r="G1870" t="s">
        <v>126</v>
      </c>
      <c r="H1870" t="s">
        <v>143</v>
      </c>
      <c r="I1870" t="s">
        <v>139</v>
      </c>
    </row>
    <row r="1871" spans="2:9" x14ac:dyDescent="0.4">
      <c r="B1871">
        <v>1.2390000000000001E-3</v>
      </c>
      <c r="C1871">
        <v>0.25390000000000001</v>
      </c>
      <c r="D1871">
        <v>0.32800000000000001</v>
      </c>
      <c r="E1871" t="s">
        <v>86</v>
      </c>
      <c r="F1871" t="s">
        <v>114</v>
      </c>
      <c r="G1871" t="s">
        <v>213</v>
      </c>
      <c r="H1871" t="s">
        <v>224</v>
      </c>
    </row>
    <row r="1872" spans="2:9" x14ac:dyDescent="0.4">
      <c r="B1872">
        <v>1.2390000000000001E-3</v>
      </c>
      <c r="C1872">
        <v>0.25390000000000001</v>
      </c>
      <c r="D1872">
        <v>2.6760000000000002</v>
      </c>
      <c r="E1872" t="s">
        <v>86</v>
      </c>
      <c r="F1872" t="s">
        <v>106</v>
      </c>
      <c r="G1872" t="s">
        <v>87</v>
      </c>
      <c r="H1872" t="s">
        <v>126</v>
      </c>
      <c r="I1872" t="s">
        <v>185</v>
      </c>
    </row>
    <row r="1873" spans="2:10" x14ac:dyDescent="0.4">
      <c r="B1873">
        <v>1.238E-3</v>
      </c>
      <c r="C1873">
        <v>0.25380000000000003</v>
      </c>
      <c r="D1873">
        <v>0.28070000000000001</v>
      </c>
      <c r="E1873" t="s">
        <v>86</v>
      </c>
      <c r="F1873" t="s">
        <v>112</v>
      </c>
      <c r="G1873" t="s">
        <v>142</v>
      </c>
      <c r="H1873" t="s">
        <v>224</v>
      </c>
      <c r="I1873" t="s">
        <v>222</v>
      </c>
    </row>
    <row r="1874" spans="2:10" x14ac:dyDescent="0.4">
      <c r="B1874">
        <v>1.238E-3</v>
      </c>
      <c r="C1874">
        <v>0.25369999999999998</v>
      </c>
      <c r="D1874">
        <v>1.1879999999999999</v>
      </c>
      <c r="E1874" t="s">
        <v>86</v>
      </c>
      <c r="F1874" t="s">
        <v>108</v>
      </c>
      <c r="G1874" t="s">
        <v>137</v>
      </c>
      <c r="H1874" t="s">
        <v>165</v>
      </c>
    </row>
    <row r="1875" spans="2:10" x14ac:dyDescent="0.4">
      <c r="B1875">
        <v>1.238E-3</v>
      </c>
      <c r="C1875">
        <v>0.25359999999999999</v>
      </c>
      <c r="D1875">
        <v>1.5109999999999999</v>
      </c>
      <c r="E1875" t="s">
        <v>86</v>
      </c>
      <c r="F1875" t="s">
        <v>133</v>
      </c>
      <c r="G1875" t="s">
        <v>219</v>
      </c>
      <c r="H1875" t="s">
        <v>150</v>
      </c>
      <c r="I1875" t="s">
        <v>148</v>
      </c>
    </row>
    <row r="1876" spans="2:10" x14ac:dyDescent="0.4">
      <c r="B1876">
        <v>1.2359999999999999E-3</v>
      </c>
      <c r="C1876">
        <v>0.25319999999999998</v>
      </c>
      <c r="D1876">
        <v>1.1859999999999999</v>
      </c>
      <c r="E1876" t="s">
        <v>86</v>
      </c>
      <c r="F1876" t="s">
        <v>165</v>
      </c>
      <c r="G1876" t="s">
        <v>165</v>
      </c>
    </row>
    <row r="1877" spans="2:10" x14ac:dyDescent="0.4">
      <c r="B1877">
        <v>1.2340000000000001E-3</v>
      </c>
      <c r="C1877">
        <v>0.25280000000000002</v>
      </c>
      <c r="D1877">
        <v>0.60429999999999995</v>
      </c>
      <c r="E1877" t="s">
        <v>86</v>
      </c>
      <c r="F1877" t="s">
        <v>119</v>
      </c>
      <c r="G1877" t="s">
        <v>141</v>
      </c>
      <c r="H1877" t="s">
        <v>109</v>
      </c>
      <c r="I1877" t="s">
        <v>216</v>
      </c>
    </row>
    <row r="1878" spans="2:10" x14ac:dyDescent="0.4">
      <c r="B1878">
        <v>1.2329999999999999E-3</v>
      </c>
      <c r="C1878">
        <v>0.25259999999999999</v>
      </c>
      <c r="D1878">
        <v>1.2110000000000001</v>
      </c>
      <c r="E1878" t="s">
        <v>86</v>
      </c>
      <c r="F1878" t="s">
        <v>115</v>
      </c>
      <c r="G1878" t="s">
        <v>132</v>
      </c>
    </row>
    <row r="1879" spans="2:10" x14ac:dyDescent="0.4">
      <c r="B1879">
        <v>1.232E-3</v>
      </c>
      <c r="C1879">
        <v>0.25240000000000001</v>
      </c>
      <c r="D1879">
        <v>0.32600000000000001</v>
      </c>
      <c r="E1879" t="s">
        <v>86</v>
      </c>
      <c r="F1879" t="s">
        <v>142</v>
      </c>
      <c r="G1879" t="s">
        <v>224</v>
      </c>
      <c r="H1879" t="s">
        <v>194</v>
      </c>
      <c r="I1879" t="s">
        <v>224</v>
      </c>
    </row>
    <row r="1880" spans="2:10" x14ac:dyDescent="0.4">
      <c r="B1880">
        <v>1.2310000000000001E-3</v>
      </c>
      <c r="C1880">
        <v>0.25230000000000002</v>
      </c>
      <c r="D1880">
        <v>0.27910000000000001</v>
      </c>
      <c r="E1880" t="s">
        <v>86</v>
      </c>
      <c r="F1880" t="s">
        <v>138</v>
      </c>
      <c r="G1880" t="s">
        <v>132</v>
      </c>
      <c r="H1880" t="s">
        <v>222</v>
      </c>
    </row>
    <row r="1881" spans="2:10" x14ac:dyDescent="0.4">
      <c r="B1881">
        <v>1.2310000000000001E-3</v>
      </c>
      <c r="C1881">
        <v>0.25230000000000002</v>
      </c>
      <c r="D1881">
        <v>1.7809999999999999</v>
      </c>
      <c r="E1881" t="s">
        <v>86</v>
      </c>
      <c r="F1881" t="s">
        <v>119</v>
      </c>
      <c r="G1881" t="s">
        <v>119</v>
      </c>
      <c r="H1881" t="s">
        <v>141</v>
      </c>
    </row>
    <row r="1882" spans="2:10" x14ac:dyDescent="0.4">
      <c r="B1882">
        <v>1.2310000000000001E-3</v>
      </c>
      <c r="C1882">
        <v>0.25219999999999998</v>
      </c>
      <c r="D1882">
        <v>0.27900000000000003</v>
      </c>
      <c r="E1882" t="s">
        <v>86</v>
      </c>
      <c r="F1882" t="s">
        <v>108</v>
      </c>
      <c r="G1882" t="s">
        <v>149</v>
      </c>
      <c r="H1882" t="s">
        <v>150</v>
      </c>
      <c r="I1882" t="s">
        <v>222</v>
      </c>
    </row>
    <row r="1883" spans="2:10" x14ac:dyDescent="0.4">
      <c r="B1883">
        <v>1.23E-3</v>
      </c>
      <c r="C1883">
        <v>0.252</v>
      </c>
      <c r="D1883">
        <v>0.27879999999999999</v>
      </c>
      <c r="E1883" t="s">
        <v>86</v>
      </c>
      <c r="F1883" t="s">
        <v>129</v>
      </c>
      <c r="G1883" t="s">
        <v>244</v>
      </c>
      <c r="H1883" t="s">
        <v>223</v>
      </c>
      <c r="I1883" t="s">
        <v>224</v>
      </c>
      <c r="J1883" t="s">
        <v>222</v>
      </c>
    </row>
    <row r="1884" spans="2:10" x14ac:dyDescent="0.4">
      <c r="B1884">
        <v>1.2290000000000001E-3</v>
      </c>
      <c r="C1884">
        <v>0.25190000000000001</v>
      </c>
      <c r="D1884">
        <v>10.9</v>
      </c>
      <c r="E1884" t="s">
        <v>86</v>
      </c>
      <c r="F1884" t="s">
        <v>119</v>
      </c>
      <c r="G1884" t="s">
        <v>108</v>
      </c>
    </row>
    <row r="1885" spans="2:10" x14ac:dyDescent="0.4">
      <c r="B1885">
        <v>1.227E-3</v>
      </c>
      <c r="C1885">
        <v>0.2515</v>
      </c>
      <c r="D1885">
        <v>0.27829999999999999</v>
      </c>
      <c r="E1885" t="s">
        <v>86</v>
      </c>
      <c r="F1885" t="s">
        <v>150</v>
      </c>
      <c r="G1885" t="s">
        <v>224</v>
      </c>
      <c r="H1885" t="s">
        <v>220</v>
      </c>
      <c r="I1885" t="s">
        <v>222</v>
      </c>
    </row>
    <row r="1886" spans="2:10" x14ac:dyDescent="0.4">
      <c r="B1886">
        <v>1.225E-3</v>
      </c>
      <c r="C1886">
        <v>0.25109999999999999</v>
      </c>
      <c r="D1886">
        <v>0.26960000000000001</v>
      </c>
      <c r="E1886" t="s">
        <v>86</v>
      </c>
      <c r="F1886" t="s">
        <v>106</v>
      </c>
      <c r="G1886" t="s">
        <v>87</v>
      </c>
      <c r="H1886" t="s">
        <v>126</v>
      </c>
      <c r="I1886" t="s">
        <v>185</v>
      </c>
      <c r="J1886" t="s">
        <v>139</v>
      </c>
    </row>
    <row r="1887" spans="2:10" x14ac:dyDescent="0.4">
      <c r="B1887">
        <v>1.225E-3</v>
      </c>
      <c r="C1887">
        <v>0.251</v>
      </c>
      <c r="D1887">
        <v>0.52259999999999995</v>
      </c>
      <c r="E1887" t="s">
        <v>86</v>
      </c>
      <c r="F1887" t="s">
        <v>148</v>
      </c>
      <c r="G1887" t="s">
        <v>119</v>
      </c>
      <c r="H1887" t="s">
        <v>110</v>
      </c>
    </row>
    <row r="1888" spans="2:10" x14ac:dyDescent="0.4">
      <c r="B1888">
        <v>1.225E-3</v>
      </c>
      <c r="C1888">
        <v>0.251</v>
      </c>
      <c r="D1888">
        <v>0.2777</v>
      </c>
      <c r="E1888" t="s">
        <v>86</v>
      </c>
      <c r="F1888" t="s">
        <v>129</v>
      </c>
      <c r="G1888" t="s">
        <v>220</v>
      </c>
      <c r="H1888" t="s">
        <v>244</v>
      </c>
      <c r="I1888" t="s">
        <v>222</v>
      </c>
      <c r="J1888" t="s">
        <v>222</v>
      </c>
    </row>
    <row r="1889" spans="2:10" x14ac:dyDescent="0.4">
      <c r="B1889">
        <v>1.225E-3</v>
      </c>
      <c r="C1889">
        <v>0.251</v>
      </c>
      <c r="D1889">
        <v>0.32419999999999999</v>
      </c>
      <c r="E1889" t="s">
        <v>86</v>
      </c>
      <c r="F1889" t="s">
        <v>87</v>
      </c>
      <c r="G1889" t="s">
        <v>142</v>
      </c>
      <c r="H1889" t="s">
        <v>224</v>
      </c>
      <c r="I1889" t="s">
        <v>224</v>
      </c>
    </row>
    <row r="1890" spans="2:10" x14ac:dyDescent="0.4">
      <c r="B1890">
        <v>1.225E-3</v>
      </c>
      <c r="C1890">
        <v>0.25090000000000001</v>
      </c>
      <c r="D1890">
        <v>0.32419999999999999</v>
      </c>
      <c r="E1890" t="s">
        <v>86</v>
      </c>
      <c r="F1890" t="s">
        <v>129</v>
      </c>
      <c r="G1890" t="s">
        <v>244</v>
      </c>
      <c r="H1890" t="s">
        <v>223</v>
      </c>
      <c r="I1890" t="s">
        <v>211</v>
      </c>
      <c r="J1890" t="s">
        <v>224</v>
      </c>
    </row>
    <row r="1891" spans="2:10" x14ac:dyDescent="0.4">
      <c r="B1891">
        <v>1.224E-3</v>
      </c>
      <c r="C1891">
        <v>0.25069999999999998</v>
      </c>
      <c r="D1891">
        <v>0.62290000000000001</v>
      </c>
      <c r="E1891" t="s">
        <v>86</v>
      </c>
      <c r="F1891" t="s">
        <v>106</v>
      </c>
      <c r="G1891" t="s">
        <v>108</v>
      </c>
      <c r="H1891" t="s">
        <v>124</v>
      </c>
    </row>
    <row r="1892" spans="2:10" x14ac:dyDescent="0.4">
      <c r="B1892">
        <v>1.2229999999999999E-3</v>
      </c>
      <c r="C1892">
        <v>0.25059999999999999</v>
      </c>
      <c r="D1892">
        <v>18.59</v>
      </c>
      <c r="E1892" t="s">
        <v>86</v>
      </c>
      <c r="F1892" t="s">
        <v>211</v>
      </c>
    </row>
    <row r="1893" spans="2:10" x14ac:dyDescent="0.4">
      <c r="B1893">
        <v>1.222E-3</v>
      </c>
      <c r="C1893">
        <v>0.25040000000000001</v>
      </c>
      <c r="D1893">
        <v>0.32340000000000002</v>
      </c>
      <c r="E1893" t="s">
        <v>86</v>
      </c>
      <c r="F1893" t="s">
        <v>112</v>
      </c>
      <c r="G1893" t="s">
        <v>150</v>
      </c>
      <c r="H1893" t="s">
        <v>224</v>
      </c>
    </row>
    <row r="1894" spans="2:10" x14ac:dyDescent="0.4">
      <c r="B1894">
        <v>1.2210000000000001E-3</v>
      </c>
      <c r="C1894">
        <v>0.25030000000000002</v>
      </c>
      <c r="D1894">
        <v>0.27689999999999998</v>
      </c>
      <c r="E1894" t="s">
        <v>86</v>
      </c>
      <c r="F1894" t="s">
        <v>151</v>
      </c>
      <c r="G1894" t="s">
        <v>222</v>
      </c>
    </row>
    <row r="1895" spans="2:10" x14ac:dyDescent="0.4">
      <c r="B1895">
        <v>1.2210000000000001E-3</v>
      </c>
      <c r="C1895">
        <v>0.25009999999999999</v>
      </c>
      <c r="D1895">
        <v>0.52070000000000005</v>
      </c>
      <c r="E1895" t="s">
        <v>86</v>
      </c>
      <c r="F1895" t="s">
        <v>185</v>
      </c>
      <c r="G1895" t="s">
        <v>110</v>
      </c>
    </row>
    <row r="1896" spans="2:10" x14ac:dyDescent="0.4">
      <c r="B1896">
        <v>1.2210000000000001E-3</v>
      </c>
      <c r="C1896">
        <v>0.25009999999999999</v>
      </c>
      <c r="D1896">
        <v>1.766</v>
      </c>
      <c r="E1896" t="s">
        <v>86</v>
      </c>
      <c r="F1896" t="s">
        <v>126</v>
      </c>
      <c r="G1896" t="s">
        <v>141</v>
      </c>
    </row>
    <row r="1897" spans="2:10" x14ac:dyDescent="0.4">
      <c r="B1897">
        <v>1.2179999999999999E-3</v>
      </c>
      <c r="C1897">
        <v>0.24959999999999999</v>
      </c>
      <c r="D1897">
        <v>0.32250000000000001</v>
      </c>
      <c r="E1897" t="s">
        <v>86</v>
      </c>
      <c r="F1897" t="s">
        <v>87</v>
      </c>
      <c r="G1897" t="s">
        <v>208</v>
      </c>
      <c r="H1897" t="s">
        <v>224</v>
      </c>
    </row>
    <row r="1898" spans="2:10" x14ac:dyDescent="0.4">
      <c r="B1898">
        <v>1.2179999999999999E-3</v>
      </c>
      <c r="C1898">
        <v>0.2495</v>
      </c>
      <c r="D1898">
        <v>0.26790000000000003</v>
      </c>
      <c r="E1898" t="s">
        <v>86</v>
      </c>
      <c r="F1898" t="s">
        <v>112</v>
      </c>
      <c r="G1898" t="s">
        <v>145</v>
      </c>
      <c r="H1898" t="s">
        <v>132</v>
      </c>
      <c r="I1898" t="s">
        <v>139</v>
      </c>
    </row>
    <row r="1899" spans="2:10" x14ac:dyDescent="0.4">
      <c r="B1899">
        <v>1.214E-3</v>
      </c>
      <c r="C1899">
        <v>0.2487</v>
      </c>
      <c r="D1899">
        <v>0.32129999999999997</v>
      </c>
      <c r="E1899" t="s">
        <v>86</v>
      </c>
      <c r="F1899" t="s">
        <v>133</v>
      </c>
      <c r="G1899" t="s">
        <v>174</v>
      </c>
      <c r="H1899" t="s">
        <v>213</v>
      </c>
      <c r="I1899" t="s">
        <v>224</v>
      </c>
    </row>
    <row r="1900" spans="2:10" x14ac:dyDescent="0.4">
      <c r="B1900">
        <v>1.214E-3</v>
      </c>
      <c r="C1900">
        <v>0.2487</v>
      </c>
      <c r="D1900">
        <v>0.26700000000000002</v>
      </c>
      <c r="E1900" t="s">
        <v>86</v>
      </c>
      <c r="F1900" t="s">
        <v>126</v>
      </c>
      <c r="G1900" t="s">
        <v>184</v>
      </c>
      <c r="H1900" t="s">
        <v>132</v>
      </c>
      <c r="I1900" t="s">
        <v>139</v>
      </c>
    </row>
    <row r="1901" spans="2:10" x14ac:dyDescent="0.4">
      <c r="B1901">
        <v>1.2099999999999999E-3</v>
      </c>
      <c r="C1901">
        <v>0.248</v>
      </c>
      <c r="D1901">
        <v>0.32040000000000002</v>
      </c>
      <c r="E1901" t="s">
        <v>86</v>
      </c>
      <c r="F1901" t="s">
        <v>106</v>
      </c>
      <c r="G1901" t="s">
        <v>125</v>
      </c>
      <c r="H1901" t="s">
        <v>224</v>
      </c>
    </row>
    <row r="1902" spans="2:10" x14ac:dyDescent="0.4">
      <c r="B1902">
        <v>1.2099999999999999E-3</v>
      </c>
      <c r="C1902">
        <v>0.248</v>
      </c>
      <c r="D1902">
        <v>0.32040000000000002</v>
      </c>
      <c r="E1902" t="s">
        <v>86</v>
      </c>
      <c r="F1902" t="s">
        <v>108</v>
      </c>
      <c r="G1902" t="s">
        <v>123</v>
      </c>
      <c r="H1902" t="s">
        <v>213</v>
      </c>
      <c r="I1902" t="s">
        <v>224</v>
      </c>
    </row>
    <row r="1903" spans="2:10" x14ac:dyDescent="0.4">
      <c r="B1903">
        <v>1.2099999999999999E-3</v>
      </c>
      <c r="C1903">
        <v>0.24790000000000001</v>
      </c>
      <c r="D1903">
        <v>0.26619999999999999</v>
      </c>
      <c r="E1903" t="s">
        <v>86</v>
      </c>
      <c r="F1903" t="s">
        <v>133</v>
      </c>
      <c r="G1903" t="s">
        <v>219</v>
      </c>
      <c r="H1903" t="s">
        <v>139</v>
      </c>
    </row>
    <row r="1904" spans="2:10" x14ac:dyDescent="0.4">
      <c r="B1904">
        <v>1.209E-3</v>
      </c>
      <c r="C1904">
        <v>0.24779999999999999</v>
      </c>
      <c r="D1904">
        <v>0.32</v>
      </c>
      <c r="E1904" t="s">
        <v>86</v>
      </c>
      <c r="F1904" t="s">
        <v>129</v>
      </c>
      <c r="G1904" t="s">
        <v>213</v>
      </c>
      <c r="H1904" t="s">
        <v>224</v>
      </c>
    </row>
    <row r="1905" spans="2:10" x14ac:dyDescent="0.4">
      <c r="B1905">
        <v>1.2080000000000001E-3</v>
      </c>
      <c r="C1905">
        <v>0.24759999999999999</v>
      </c>
      <c r="D1905">
        <v>0.26590000000000003</v>
      </c>
      <c r="E1905" t="s">
        <v>86</v>
      </c>
      <c r="F1905" t="s">
        <v>87</v>
      </c>
      <c r="G1905" t="s">
        <v>150</v>
      </c>
      <c r="H1905" t="s">
        <v>148</v>
      </c>
      <c r="I1905" t="s">
        <v>119</v>
      </c>
      <c r="J1905" t="s">
        <v>139</v>
      </c>
    </row>
    <row r="1906" spans="2:10" x14ac:dyDescent="0.4">
      <c r="B1906">
        <v>1.2049999999999999E-3</v>
      </c>
      <c r="C1906">
        <v>0.247</v>
      </c>
      <c r="D1906">
        <v>0.31900000000000001</v>
      </c>
      <c r="E1906" t="s">
        <v>86</v>
      </c>
      <c r="F1906" t="s">
        <v>108</v>
      </c>
      <c r="G1906" t="s">
        <v>174</v>
      </c>
      <c r="H1906" t="s">
        <v>203</v>
      </c>
      <c r="I1906" t="s">
        <v>224</v>
      </c>
    </row>
    <row r="1907" spans="2:10" x14ac:dyDescent="0.4">
      <c r="B1907">
        <v>1.2049999999999999E-3</v>
      </c>
      <c r="C1907">
        <v>0.24690000000000001</v>
      </c>
      <c r="D1907">
        <v>0.31890000000000002</v>
      </c>
      <c r="E1907" t="s">
        <v>86</v>
      </c>
      <c r="F1907" t="s">
        <v>106</v>
      </c>
      <c r="G1907" t="s">
        <v>174</v>
      </c>
      <c r="H1907" t="s">
        <v>203</v>
      </c>
      <c r="I1907" t="s">
        <v>224</v>
      </c>
    </row>
    <row r="1908" spans="2:10" x14ac:dyDescent="0.4">
      <c r="B1908">
        <v>1.2019999999999999E-3</v>
      </c>
      <c r="C1908">
        <v>0.2462</v>
      </c>
      <c r="D1908">
        <v>0.27239999999999998</v>
      </c>
      <c r="E1908" t="s">
        <v>86</v>
      </c>
      <c r="F1908" t="s">
        <v>192</v>
      </c>
      <c r="G1908" t="s">
        <v>142</v>
      </c>
      <c r="H1908" t="s">
        <v>224</v>
      </c>
      <c r="I1908" t="s">
        <v>222</v>
      </c>
    </row>
    <row r="1909" spans="2:10" x14ac:dyDescent="0.4">
      <c r="B1909">
        <v>1.1999999999999999E-3</v>
      </c>
      <c r="C1909">
        <v>0.246</v>
      </c>
      <c r="D1909">
        <v>0.31769999999999998</v>
      </c>
      <c r="E1909" t="s">
        <v>86</v>
      </c>
      <c r="F1909" t="s">
        <v>125</v>
      </c>
      <c r="G1909" t="s">
        <v>125</v>
      </c>
      <c r="H1909" t="s">
        <v>142</v>
      </c>
      <c r="I1909" t="s">
        <v>224</v>
      </c>
    </row>
    <row r="1910" spans="2:10" x14ac:dyDescent="0.4">
      <c r="B1910">
        <v>1.1999999999999999E-3</v>
      </c>
      <c r="C1910">
        <v>0.24590000000000001</v>
      </c>
      <c r="D1910">
        <v>0.2641</v>
      </c>
      <c r="E1910" t="s">
        <v>86</v>
      </c>
      <c r="F1910" t="s">
        <v>119</v>
      </c>
      <c r="G1910" t="s">
        <v>119</v>
      </c>
      <c r="H1910" t="s">
        <v>119</v>
      </c>
      <c r="I1910" t="s">
        <v>119</v>
      </c>
      <c r="J1910" t="s">
        <v>139</v>
      </c>
    </row>
    <row r="1911" spans="2:10" x14ac:dyDescent="0.4">
      <c r="B1911">
        <v>1.199E-3</v>
      </c>
      <c r="C1911">
        <v>0.24579999999999999</v>
      </c>
      <c r="D1911">
        <v>0.71120000000000005</v>
      </c>
      <c r="E1911" t="s">
        <v>86</v>
      </c>
      <c r="F1911" t="s">
        <v>123</v>
      </c>
      <c r="G1911" t="s">
        <v>115</v>
      </c>
      <c r="H1911" t="s">
        <v>115</v>
      </c>
    </row>
    <row r="1912" spans="2:10" x14ac:dyDescent="0.4">
      <c r="B1912">
        <v>1.1980000000000001E-3</v>
      </c>
      <c r="C1912">
        <v>0.24540000000000001</v>
      </c>
      <c r="D1912">
        <v>1.7050000000000001</v>
      </c>
      <c r="E1912" t="s">
        <v>86</v>
      </c>
      <c r="F1912" t="s">
        <v>108</v>
      </c>
      <c r="G1912" t="s">
        <v>112</v>
      </c>
    </row>
    <row r="1913" spans="2:10" x14ac:dyDescent="0.4">
      <c r="B1913">
        <v>1.1969999999999999E-3</v>
      </c>
      <c r="C1913">
        <v>0.24529999999999999</v>
      </c>
      <c r="D1913">
        <v>0.49540000000000001</v>
      </c>
      <c r="E1913" t="s">
        <v>86</v>
      </c>
      <c r="F1913" t="s">
        <v>143</v>
      </c>
      <c r="G1913" t="s">
        <v>133</v>
      </c>
    </row>
    <row r="1914" spans="2:10" x14ac:dyDescent="0.4">
      <c r="B1914">
        <v>1.1969999999999999E-3</v>
      </c>
      <c r="C1914">
        <v>0.24529999999999999</v>
      </c>
      <c r="D1914">
        <v>1.659</v>
      </c>
      <c r="E1914" t="s">
        <v>86</v>
      </c>
      <c r="F1914" t="s">
        <v>87</v>
      </c>
      <c r="G1914" t="s">
        <v>87</v>
      </c>
      <c r="H1914" t="s">
        <v>196</v>
      </c>
      <c r="I1914" t="s">
        <v>218</v>
      </c>
    </row>
    <row r="1915" spans="2:10" x14ac:dyDescent="0.4">
      <c r="B1915">
        <v>1.196E-3</v>
      </c>
      <c r="C1915">
        <v>0.2452</v>
      </c>
      <c r="D1915">
        <v>0.2712</v>
      </c>
      <c r="E1915" t="s">
        <v>86</v>
      </c>
      <c r="F1915" t="s">
        <v>129</v>
      </c>
      <c r="G1915" t="s">
        <v>224</v>
      </c>
      <c r="H1915" t="s">
        <v>224</v>
      </c>
      <c r="I1915" t="s">
        <v>220</v>
      </c>
      <c r="J1915" t="s">
        <v>222</v>
      </c>
    </row>
    <row r="1916" spans="2:10" x14ac:dyDescent="0.4">
      <c r="B1916">
        <v>1.1950000000000001E-3</v>
      </c>
      <c r="C1916">
        <v>0.24490000000000001</v>
      </c>
      <c r="D1916">
        <v>17.05</v>
      </c>
      <c r="E1916" t="s">
        <v>86</v>
      </c>
      <c r="F1916" t="s">
        <v>146</v>
      </c>
    </row>
    <row r="1917" spans="2:10" x14ac:dyDescent="0.4">
      <c r="B1917">
        <v>1.1950000000000001E-3</v>
      </c>
      <c r="C1917">
        <v>0.24479999999999999</v>
      </c>
      <c r="D1917">
        <v>0.26290000000000002</v>
      </c>
      <c r="E1917" t="s">
        <v>86</v>
      </c>
      <c r="F1917" t="s">
        <v>119</v>
      </c>
      <c r="G1917" t="s">
        <v>125</v>
      </c>
      <c r="H1917" t="s">
        <v>139</v>
      </c>
    </row>
    <row r="1918" spans="2:10" x14ac:dyDescent="0.4">
      <c r="B1918">
        <v>1.194E-3</v>
      </c>
      <c r="C1918">
        <v>0.2447</v>
      </c>
      <c r="D1918">
        <v>0.26269999999999999</v>
      </c>
      <c r="E1918" t="s">
        <v>86</v>
      </c>
      <c r="F1918" t="s">
        <v>108</v>
      </c>
      <c r="G1918" t="s">
        <v>87</v>
      </c>
      <c r="H1918" t="s">
        <v>139</v>
      </c>
    </row>
    <row r="1919" spans="2:10" x14ac:dyDescent="0.4">
      <c r="B1919">
        <v>1.194E-3</v>
      </c>
      <c r="C1919">
        <v>0.24460000000000001</v>
      </c>
      <c r="D1919">
        <v>1.7270000000000001</v>
      </c>
      <c r="E1919" t="s">
        <v>86</v>
      </c>
      <c r="F1919" t="s">
        <v>141</v>
      </c>
      <c r="G1919" t="s">
        <v>141</v>
      </c>
    </row>
    <row r="1920" spans="2:10" x14ac:dyDescent="0.4">
      <c r="B1920">
        <v>1.1919999999999999E-3</v>
      </c>
      <c r="C1920">
        <v>0.2442</v>
      </c>
      <c r="D1920">
        <v>3.274</v>
      </c>
      <c r="E1920" t="s">
        <v>86</v>
      </c>
      <c r="F1920" t="s">
        <v>55</v>
      </c>
      <c r="G1920" t="s">
        <v>125</v>
      </c>
    </row>
    <row r="1921" spans="2:10" x14ac:dyDescent="0.4">
      <c r="B1921">
        <v>1.1919999999999999E-3</v>
      </c>
      <c r="C1921">
        <v>0.2442</v>
      </c>
      <c r="D1921">
        <v>1.724</v>
      </c>
      <c r="E1921" t="s">
        <v>86</v>
      </c>
      <c r="F1921" t="s">
        <v>106</v>
      </c>
      <c r="G1921" t="s">
        <v>141</v>
      </c>
    </row>
    <row r="1922" spans="2:10" x14ac:dyDescent="0.4">
      <c r="B1922">
        <v>1.1900000000000001E-3</v>
      </c>
      <c r="C1922">
        <v>0.24390000000000001</v>
      </c>
      <c r="D1922">
        <v>2.1589999999999998</v>
      </c>
      <c r="E1922" t="s">
        <v>86</v>
      </c>
      <c r="F1922" t="s">
        <v>123</v>
      </c>
      <c r="G1922" t="s">
        <v>130</v>
      </c>
    </row>
    <row r="1923" spans="2:10" x14ac:dyDescent="0.4">
      <c r="B1923">
        <v>1.1900000000000001E-3</v>
      </c>
      <c r="C1923">
        <v>0.24379999999999999</v>
      </c>
      <c r="D1923">
        <v>1.109</v>
      </c>
      <c r="E1923" t="s">
        <v>86</v>
      </c>
      <c r="F1923" t="s">
        <v>108</v>
      </c>
      <c r="G1923" t="s">
        <v>219</v>
      </c>
    </row>
    <row r="1924" spans="2:10" x14ac:dyDescent="0.4">
      <c r="B1924">
        <v>1.1869999999999999E-3</v>
      </c>
      <c r="C1924">
        <v>0.24329999999999999</v>
      </c>
      <c r="D1924">
        <v>1.343</v>
      </c>
      <c r="E1924" t="s">
        <v>86</v>
      </c>
      <c r="F1924" t="s">
        <v>174</v>
      </c>
      <c r="G1924" t="s">
        <v>149</v>
      </c>
    </row>
    <row r="1925" spans="2:10" x14ac:dyDescent="0.4">
      <c r="B1925">
        <v>1.1869999999999999E-3</v>
      </c>
      <c r="C1925">
        <v>0.24329999999999999</v>
      </c>
      <c r="D1925">
        <v>0.31419999999999998</v>
      </c>
      <c r="E1925" t="s">
        <v>86</v>
      </c>
      <c r="F1925" t="s">
        <v>106</v>
      </c>
      <c r="G1925" t="s">
        <v>200</v>
      </c>
      <c r="H1925" t="s">
        <v>224</v>
      </c>
    </row>
    <row r="1926" spans="2:10" x14ac:dyDescent="0.4">
      <c r="B1926">
        <v>1.186E-3</v>
      </c>
      <c r="C1926">
        <v>0.2429</v>
      </c>
      <c r="D1926">
        <v>0.26879999999999998</v>
      </c>
      <c r="E1926" t="s">
        <v>86</v>
      </c>
      <c r="F1926" t="s">
        <v>108</v>
      </c>
      <c r="G1926" t="s">
        <v>150</v>
      </c>
      <c r="H1926" t="s">
        <v>222</v>
      </c>
    </row>
    <row r="1927" spans="2:10" x14ac:dyDescent="0.4">
      <c r="B1927">
        <v>1.1850000000000001E-3</v>
      </c>
      <c r="C1927">
        <v>0.24279999999999999</v>
      </c>
      <c r="D1927">
        <v>0.31369999999999998</v>
      </c>
      <c r="E1927" t="s">
        <v>86</v>
      </c>
      <c r="F1927" t="s">
        <v>192</v>
      </c>
      <c r="G1927" t="s">
        <v>125</v>
      </c>
      <c r="H1927" t="s">
        <v>174</v>
      </c>
      <c r="I1927" t="s">
        <v>213</v>
      </c>
      <c r="J1927" t="s">
        <v>224</v>
      </c>
    </row>
    <row r="1928" spans="2:10" x14ac:dyDescent="0.4">
      <c r="B1928">
        <v>1.1850000000000001E-3</v>
      </c>
      <c r="C1928">
        <v>0.24279999999999999</v>
      </c>
      <c r="D1928">
        <v>4.2720000000000002</v>
      </c>
      <c r="E1928" t="s">
        <v>86</v>
      </c>
      <c r="F1928" t="s">
        <v>112</v>
      </c>
      <c r="G1928" t="s">
        <v>143</v>
      </c>
    </row>
    <row r="1929" spans="2:10" x14ac:dyDescent="0.4">
      <c r="B1929">
        <v>1.1839999999999999E-3</v>
      </c>
      <c r="C1929">
        <v>0.2427</v>
      </c>
      <c r="D1929">
        <v>0.26850000000000002</v>
      </c>
      <c r="E1929" t="s">
        <v>86</v>
      </c>
      <c r="F1929" t="s">
        <v>87</v>
      </c>
      <c r="G1929" t="s">
        <v>174</v>
      </c>
      <c r="H1929" t="s">
        <v>202</v>
      </c>
      <c r="I1929" t="s">
        <v>222</v>
      </c>
    </row>
    <row r="1930" spans="2:10" x14ac:dyDescent="0.4">
      <c r="B1930">
        <v>1.1839999999999999E-3</v>
      </c>
      <c r="C1930">
        <v>0.24260000000000001</v>
      </c>
      <c r="D1930">
        <v>0.31340000000000001</v>
      </c>
      <c r="E1930" t="s">
        <v>86</v>
      </c>
      <c r="F1930" t="s">
        <v>87</v>
      </c>
      <c r="G1930" t="s">
        <v>87</v>
      </c>
      <c r="H1930" t="s">
        <v>123</v>
      </c>
      <c r="I1930" t="s">
        <v>224</v>
      </c>
    </row>
    <row r="1931" spans="2:10" x14ac:dyDescent="0.4">
      <c r="B1931">
        <v>1.1839999999999999E-3</v>
      </c>
      <c r="C1931">
        <v>0.24260000000000001</v>
      </c>
      <c r="D1931">
        <v>0.26840000000000003</v>
      </c>
      <c r="E1931" t="s">
        <v>86</v>
      </c>
      <c r="F1931" t="s">
        <v>145</v>
      </c>
      <c r="G1931" t="s">
        <v>214</v>
      </c>
      <c r="H1931" t="s">
        <v>150</v>
      </c>
      <c r="I1931" t="s">
        <v>222</v>
      </c>
    </row>
    <row r="1932" spans="2:10" x14ac:dyDescent="0.4">
      <c r="B1932">
        <v>1.183E-3</v>
      </c>
      <c r="C1932">
        <v>0.24249999999999999</v>
      </c>
      <c r="D1932">
        <v>1.163</v>
      </c>
      <c r="E1932" t="s">
        <v>86</v>
      </c>
      <c r="F1932" t="s">
        <v>108</v>
      </c>
      <c r="G1932" t="s">
        <v>137</v>
      </c>
      <c r="H1932" t="s">
        <v>132</v>
      </c>
    </row>
    <row r="1933" spans="2:10" x14ac:dyDescent="0.4">
      <c r="B1933">
        <v>1.183E-3</v>
      </c>
      <c r="C1933">
        <v>0.2424</v>
      </c>
      <c r="D1933">
        <v>2.5550000000000002</v>
      </c>
      <c r="E1933" t="s">
        <v>86</v>
      </c>
      <c r="F1933" t="s">
        <v>87</v>
      </c>
      <c r="G1933" t="s">
        <v>126</v>
      </c>
      <c r="H1933" t="s">
        <v>185</v>
      </c>
      <c r="I1933" t="s">
        <v>185</v>
      </c>
    </row>
    <row r="1934" spans="2:10" x14ac:dyDescent="0.4">
      <c r="B1934">
        <v>1.181E-3</v>
      </c>
      <c r="C1934">
        <v>0.24199999999999999</v>
      </c>
      <c r="D1934">
        <v>0.25990000000000002</v>
      </c>
      <c r="E1934" t="s">
        <v>86</v>
      </c>
      <c r="F1934" t="s">
        <v>112</v>
      </c>
      <c r="G1934" t="s">
        <v>143</v>
      </c>
      <c r="H1934" t="s">
        <v>139</v>
      </c>
    </row>
    <row r="1935" spans="2:10" x14ac:dyDescent="0.4">
      <c r="B1935">
        <v>1.1800000000000001E-3</v>
      </c>
      <c r="C1935">
        <v>0.2417</v>
      </c>
      <c r="D1935">
        <v>0.26740000000000003</v>
      </c>
      <c r="E1935" t="s">
        <v>86</v>
      </c>
      <c r="F1935" t="s">
        <v>87</v>
      </c>
      <c r="G1935" t="s">
        <v>210</v>
      </c>
      <c r="H1935" t="s">
        <v>222</v>
      </c>
    </row>
    <row r="1936" spans="2:10" x14ac:dyDescent="0.4">
      <c r="B1936">
        <v>1.1789999999999999E-3</v>
      </c>
      <c r="C1936">
        <v>0.24160000000000001</v>
      </c>
      <c r="D1936">
        <v>0.26729999999999998</v>
      </c>
      <c r="E1936" t="s">
        <v>86</v>
      </c>
      <c r="F1936" t="s">
        <v>115</v>
      </c>
      <c r="G1936" t="s">
        <v>150</v>
      </c>
      <c r="H1936" t="s">
        <v>119</v>
      </c>
      <c r="I1936" t="s">
        <v>222</v>
      </c>
    </row>
    <row r="1937" spans="2:15" x14ac:dyDescent="0.4">
      <c r="B1937">
        <v>1.178E-3</v>
      </c>
      <c r="C1937">
        <v>0.2414</v>
      </c>
      <c r="D1937">
        <v>0.25919999999999999</v>
      </c>
      <c r="E1937" t="s">
        <v>86</v>
      </c>
      <c r="F1937" t="s">
        <v>126</v>
      </c>
      <c r="G1937" t="s">
        <v>184</v>
      </c>
      <c r="H1937" t="s">
        <v>139</v>
      </c>
    </row>
    <row r="1938" spans="2:15" x14ac:dyDescent="0.4">
      <c r="B1938">
        <v>1.178E-3</v>
      </c>
      <c r="C1938">
        <v>0.2414</v>
      </c>
      <c r="D1938">
        <v>0.26700000000000002</v>
      </c>
      <c r="E1938" t="s">
        <v>86</v>
      </c>
      <c r="F1938" t="s">
        <v>125</v>
      </c>
      <c r="G1938" t="s">
        <v>108</v>
      </c>
      <c r="H1938" t="s">
        <v>222</v>
      </c>
    </row>
    <row r="1939" spans="2:15" x14ac:dyDescent="0.4">
      <c r="B1939">
        <v>1.178E-3</v>
      </c>
      <c r="C1939">
        <v>0.24129999999999999</v>
      </c>
      <c r="D1939">
        <v>0.4803</v>
      </c>
      <c r="E1939" t="s">
        <v>86</v>
      </c>
      <c r="F1939" t="s">
        <v>55</v>
      </c>
      <c r="G1939" t="s">
        <v>129</v>
      </c>
      <c r="H1939" t="s">
        <v>129</v>
      </c>
      <c r="I1939" t="s">
        <v>129</v>
      </c>
    </row>
    <row r="1940" spans="2:15" x14ac:dyDescent="0.4">
      <c r="B1940">
        <v>1.1770000000000001E-3</v>
      </c>
      <c r="C1940">
        <v>0.2412</v>
      </c>
      <c r="D1940">
        <v>0.66790000000000005</v>
      </c>
      <c r="E1940" t="s">
        <v>86</v>
      </c>
      <c r="F1940" t="s">
        <v>129</v>
      </c>
      <c r="G1940" t="s">
        <v>220</v>
      </c>
      <c r="H1940" t="s">
        <v>222</v>
      </c>
      <c r="I1940" t="s">
        <v>223</v>
      </c>
    </row>
    <row r="1941" spans="2:15" x14ac:dyDescent="0.4">
      <c r="B1941">
        <v>1.176E-3</v>
      </c>
      <c r="C1941">
        <v>0.24099999999999999</v>
      </c>
      <c r="D1941">
        <v>0.2666</v>
      </c>
      <c r="E1941" t="s">
        <v>86</v>
      </c>
      <c r="F1941" t="s">
        <v>106</v>
      </c>
      <c r="G1941" t="s">
        <v>55</v>
      </c>
      <c r="H1941" t="s">
        <v>129</v>
      </c>
      <c r="I1941" t="s">
        <v>220</v>
      </c>
      <c r="J1941" t="s">
        <v>222</v>
      </c>
    </row>
    <row r="1942" spans="2:15" x14ac:dyDescent="0.4">
      <c r="B1942">
        <v>1.1739999999999999E-3</v>
      </c>
      <c r="C1942">
        <v>0.24060000000000001</v>
      </c>
      <c r="D1942">
        <v>0.25840000000000002</v>
      </c>
      <c r="E1942" t="s">
        <v>86</v>
      </c>
      <c r="F1942" t="s">
        <v>106</v>
      </c>
      <c r="G1942" t="s">
        <v>119</v>
      </c>
      <c r="H1942" t="s">
        <v>148</v>
      </c>
      <c r="I1942" t="s">
        <v>139</v>
      </c>
    </row>
    <row r="1943" spans="2:15" x14ac:dyDescent="0.4">
      <c r="B1943">
        <v>1.1739999999999999E-3</v>
      </c>
      <c r="C1943">
        <v>0.24060000000000001</v>
      </c>
      <c r="D1943">
        <v>0.25829999999999997</v>
      </c>
      <c r="E1943" t="s">
        <v>86</v>
      </c>
      <c r="F1943" t="s">
        <v>125</v>
      </c>
      <c r="G1943" t="s">
        <v>192</v>
      </c>
      <c r="H1943" t="s">
        <v>139</v>
      </c>
    </row>
    <row r="1944" spans="2:15" x14ac:dyDescent="0.4">
      <c r="B1944">
        <v>1.1739999999999999E-3</v>
      </c>
      <c r="C1944">
        <v>0.24049999999999999</v>
      </c>
      <c r="D1944">
        <v>0.2661</v>
      </c>
      <c r="E1944" t="s">
        <v>86</v>
      </c>
      <c r="F1944" t="s">
        <v>201</v>
      </c>
      <c r="G1944" t="s">
        <v>224</v>
      </c>
      <c r="H1944" t="s">
        <v>220</v>
      </c>
      <c r="I1944" t="s">
        <v>222</v>
      </c>
    </row>
    <row r="1945" spans="2:15" x14ac:dyDescent="0.4">
      <c r="B1945">
        <v>1.1739999999999999E-3</v>
      </c>
      <c r="C1945">
        <v>0.24049999999999999</v>
      </c>
      <c r="D1945">
        <v>0.25919999999999999</v>
      </c>
      <c r="E1945" t="s">
        <v>84</v>
      </c>
      <c r="F1945" t="s">
        <v>85</v>
      </c>
      <c r="G1945" t="s">
        <v>229</v>
      </c>
      <c r="H1945" t="s">
        <v>249</v>
      </c>
      <c r="I1945" t="s">
        <v>259</v>
      </c>
      <c r="J1945" t="s">
        <v>279</v>
      </c>
      <c r="K1945" t="s">
        <v>305</v>
      </c>
      <c r="L1945" t="s">
        <v>335</v>
      </c>
      <c r="M1945" t="s">
        <v>344</v>
      </c>
      <c r="N1945" t="s">
        <v>271</v>
      </c>
      <c r="O1945" t="s">
        <v>294</v>
      </c>
    </row>
    <row r="1946" spans="2:15" x14ac:dyDescent="0.4">
      <c r="B1946">
        <v>1.173E-3</v>
      </c>
      <c r="C1946">
        <v>0.2404</v>
      </c>
      <c r="D1946">
        <v>6.4130000000000003</v>
      </c>
      <c r="E1946" t="s">
        <v>86</v>
      </c>
      <c r="F1946" t="s">
        <v>206</v>
      </c>
    </row>
    <row r="1947" spans="2:15" x14ac:dyDescent="0.4">
      <c r="B1947">
        <v>1.173E-3</v>
      </c>
      <c r="C1947">
        <v>0.2404</v>
      </c>
      <c r="D1947">
        <v>0.26590000000000003</v>
      </c>
      <c r="E1947" t="s">
        <v>86</v>
      </c>
      <c r="F1947" t="s">
        <v>106</v>
      </c>
      <c r="G1947" t="s">
        <v>129</v>
      </c>
      <c r="H1947" t="s">
        <v>222</v>
      </c>
      <c r="I1947" t="s">
        <v>244</v>
      </c>
      <c r="J1947" t="s">
        <v>222</v>
      </c>
    </row>
    <row r="1948" spans="2:15" x14ac:dyDescent="0.4">
      <c r="B1948">
        <v>1.173E-3</v>
      </c>
      <c r="C1948">
        <v>0.24030000000000001</v>
      </c>
      <c r="D1948">
        <v>0.48549999999999999</v>
      </c>
      <c r="E1948" t="s">
        <v>86</v>
      </c>
      <c r="F1948" t="s">
        <v>138</v>
      </c>
      <c r="G1948" t="s">
        <v>133</v>
      </c>
    </row>
    <row r="1949" spans="2:15" x14ac:dyDescent="0.4">
      <c r="B1949">
        <v>1.1720000000000001E-3</v>
      </c>
      <c r="C1949">
        <v>0.2402</v>
      </c>
      <c r="D1949">
        <v>0.31030000000000002</v>
      </c>
      <c r="E1949" t="s">
        <v>86</v>
      </c>
      <c r="F1949" t="s">
        <v>106</v>
      </c>
      <c r="G1949" t="s">
        <v>129</v>
      </c>
      <c r="H1949" t="s">
        <v>224</v>
      </c>
      <c r="I1949" t="s">
        <v>224</v>
      </c>
      <c r="J1949" t="s">
        <v>224</v>
      </c>
    </row>
    <row r="1950" spans="2:15" x14ac:dyDescent="0.4">
      <c r="B1950">
        <v>1.1720000000000001E-3</v>
      </c>
      <c r="C1950">
        <v>0.24010000000000001</v>
      </c>
      <c r="D1950">
        <v>0.2656</v>
      </c>
      <c r="E1950" t="s">
        <v>86</v>
      </c>
      <c r="F1950" t="s">
        <v>106</v>
      </c>
      <c r="G1950" t="s">
        <v>213</v>
      </c>
      <c r="H1950" t="s">
        <v>224</v>
      </c>
      <c r="I1950" t="s">
        <v>222</v>
      </c>
    </row>
    <row r="1951" spans="2:15" x14ac:dyDescent="0.4">
      <c r="B1951">
        <v>1.17E-3</v>
      </c>
      <c r="C1951">
        <v>0.23980000000000001</v>
      </c>
      <c r="D1951">
        <v>0.25750000000000001</v>
      </c>
      <c r="E1951" t="s">
        <v>86</v>
      </c>
      <c r="F1951" t="s">
        <v>162</v>
      </c>
      <c r="G1951" t="s">
        <v>139</v>
      </c>
    </row>
    <row r="1952" spans="2:15" x14ac:dyDescent="0.4">
      <c r="B1952">
        <v>1.17E-3</v>
      </c>
      <c r="C1952">
        <v>0.23980000000000001</v>
      </c>
      <c r="D1952">
        <v>3.214</v>
      </c>
      <c r="E1952" t="s">
        <v>86</v>
      </c>
      <c r="F1952" t="s">
        <v>108</v>
      </c>
      <c r="G1952" t="s">
        <v>125</v>
      </c>
    </row>
    <row r="1953" spans="2:10" x14ac:dyDescent="0.4">
      <c r="B1953">
        <v>1.17E-3</v>
      </c>
      <c r="C1953">
        <v>0.2397</v>
      </c>
      <c r="D1953">
        <v>0.25740000000000002</v>
      </c>
      <c r="E1953" t="s">
        <v>86</v>
      </c>
      <c r="F1953" t="s">
        <v>87</v>
      </c>
      <c r="G1953" t="s">
        <v>126</v>
      </c>
      <c r="H1953" t="s">
        <v>185</v>
      </c>
      <c r="I1953" t="s">
        <v>185</v>
      </c>
      <c r="J1953" t="s">
        <v>139</v>
      </c>
    </row>
    <row r="1954" spans="2:10" x14ac:dyDescent="0.4">
      <c r="B1954">
        <v>1.17E-3</v>
      </c>
      <c r="C1954">
        <v>0.2397</v>
      </c>
      <c r="D1954">
        <v>0.30959999999999999</v>
      </c>
      <c r="E1954" t="s">
        <v>86</v>
      </c>
      <c r="F1954" t="s">
        <v>110</v>
      </c>
      <c r="G1954" t="s">
        <v>142</v>
      </c>
      <c r="H1954" t="s">
        <v>224</v>
      </c>
    </row>
    <row r="1955" spans="2:10" x14ac:dyDescent="0.4">
      <c r="B1955">
        <v>1.1689999999999999E-3</v>
      </c>
      <c r="C1955">
        <v>0.23960000000000001</v>
      </c>
      <c r="D1955">
        <v>0.3095</v>
      </c>
      <c r="E1955" t="s">
        <v>86</v>
      </c>
      <c r="F1955" t="s">
        <v>138</v>
      </c>
      <c r="G1955" t="s">
        <v>123</v>
      </c>
      <c r="H1955" t="s">
        <v>224</v>
      </c>
    </row>
    <row r="1956" spans="2:10" x14ac:dyDescent="0.4">
      <c r="B1956">
        <v>1.168E-3</v>
      </c>
      <c r="C1956">
        <v>0.2394</v>
      </c>
      <c r="D1956">
        <v>0.30919999999999997</v>
      </c>
      <c r="E1956" t="s">
        <v>86</v>
      </c>
      <c r="F1956" t="s">
        <v>207</v>
      </c>
      <c r="G1956" t="s">
        <v>209</v>
      </c>
      <c r="H1956" t="s">
        <v>224</v>
      </c>
    </row>
    <row r="1957" spans="2:10" x14ac:dyDescent="0.4">
      <c r="B1957">
        <v>1.168E-3</v>
      </c>
      <c r="C1957">
        <v>0.23930000000000001</v>
      </c>
      <c r="D1957">
        <v>0.26469999999999999</v>
      </c>
      <c r="E1957" t="s">
        <v>86</v>
      </c>
      <c r="F1957" t="s">
        <v>192</v>
      </c>
      <c r="G1957" t="s">
        <v>123</v>
      </c>
      <c r="H1957" t="s">
        <v>222</v>
      </c>
    </row>
    <row r="1958" spans="2:10" x14ac:dyDescent="0.4">
      <c r="B1958">
        <v>1.1670000000000001E-3</v>
      </c>
      <c r="C1958">
        <v>0.2392</v>
      </c>
      <c r="D1958">
        <v>0.26469999999999999</v>
      </c>
      <c r="E1958" t="s">
        <v>86</v>
      </c>
      <c r="F1958" t="s">
        <v>123</v>
      </c>
      <c r="G1958" t="s">
        <v>123</v>
      </c>
      <c r="H1958" t="s">
        <v>222</v>
      </c>
    </row>
    <row r="1959" spans="2:10" x14ac:dyDescent="0.4">
      <c r="B1959">
        <v>1.1670000000000001E-3</v>
      </c>
      <c r="C1959">
        <v>0.2392</v>
      </c>
      <c r="D1959">
        <v>0.57169999999999999</v>
      </c>
      <c r="E1959" t="s">
        <v>86</v>
      </c>
      <c r="F1959" t="s">
        <v>119</v>
      </c>
      <c r="G1959" t="s">
        <v>180</v>
      </c>
      <c r="H1959" t="s">
        <v>109</v>
      </c>
      <c r="I1959" t="s">
        <v>216</v>
      </c>
    </row>
    <row r="1960" spans="2:10" x14ac:dyDescent="0.4">
      <c r="B1960">
        <v>1.1670000000000001E-3</v>
      </c>
      <c r="C1960">
        <v>0.23910000000000001</v>
      </c>
      <c r="D1960">
        <v>0.44269999999999998</v>
      </c>
      <c r="E1960" t="s">
        <v>86</v>
      </c>
      <c r="F1960" t="s">
        <v>150</v>
      </c>
      <c r="G1960" t="s">
        <v>119</v>
      </c>
      <c r="H1960" t="s">
        <v>215</v>
      </c>
    </row>
    <row r="1961" spans="2:10" x14ac:dyDescent="0.4">
      <c r="B1961">
        <v>1.1670000000000001E-3</v>
      </c>
      <c r="C1961">
        <v>0.23910000000000001</v>
      </c>
      <c r="D1961">
        <v>1.1459999999999999</v>
      </c>
      <c r="E1961" t="s">
        <v>86</v>
      </c>
      <c r="F1961" t="s">
        <v>106</v>
      </c>
      <c r="G1961" t="s">
        <v>129</v>
      </c>
      <c r="H1961" t="s">
        <v>196</v>
      </c>
      <c r="I1961" t="s">
        <v>145</v>
      </c>
      <c r="J1961" t="s">
        <v>132</v>
      </c>
    </row>
    <row r="1962" spans="2:10" x14ac:dyDescent="0.4">
      <c r="B1962">
        <v>1.1659999999999999E-3</v>
      </c>
      <c r="C1962">
        <v>0.2389</v>
      </c>
      <c r="D1962">
        <v>0.25650000000000001</v>
      </c>
      <c r="E1962" t="s">
        <v>86</v>
      </c>
      <c r="F1962" t="s">
        <v>145</v>
      </c>
      <c r="G1962" t="s">
        <v>132</v>
      </c>
      <c r="H1962" t="s">
        <v>139</v>
      </c>
      <c r="I1962" t="s">
        <v>139</v>
      </c>
    </row>
    <row r="1963" spans="2:10" x14ac:dyDescent="0.4">
      <c r="B1963">
        <v>1.163E-3</v>
      </c>
      <c r="C1963">
        <v>0.23830000000000001</v>
      </c>
      <c r="D1963">
        <v>0.30780000000000002</v>
      </c>
      <c r="E1963" t="s">
        <v>86</v>
      </c>
      <c r="F1963" t="s">
        <v>120</v>
      </c>
      <c r="G1963" t="s">
        <v>200</v>
      </c>
      <c r="H1963" t="s">
        <v>213</v>
      </c>
      <c r="I1963" t="s">
        <v>224</v>
      </c>
    </row>
    <row r="1964" spans="2:10" x14ac:dyDescent="0.4">
      <c r="B1964">
        <v>1.163E-3</v>
      </c>
      <c r="C1964">
        <v>0.23830000000000001</v>
      </c>
      <c r="D1964">
        <v>3.585</v>
      </c>
      <c r="E1964" t="s">
        <v>86</v>
      </c>
      <c r="F1964" t="s">
        <v>106</v>
      </c>
      <c r="G1964" t="s">
        <v>196</v>
      </c>
    </row>
    <row r="1965" spans="2:10" x14ac:dyDescent="0.4">
      <c r="B1965">
        <v>1.163E-3</v>
      </c>
      <c r="C1965">
        <v>0.23830000000000001</v>
      </c>
      <c r="D1965">
        <v>0.2636</v>
      </c>
      <c r="E1965" t="s">
        <v>86</v>
      </c>
      <c r="F1965" t="s">
        <v>112</v>
      </c>
      <c r="G1965" t="s">
        <v>108</v>
      </c>
      <c r="H1965" t="s">
        <v>222</v>
      </c>
    </row>
    <row r="1966" spans="2:10" x14ac:dyDescent="0.4">
      <c r="B1966">
        <v>1.1620000000000001E-3</v>
      </c>
      <c r="C1966">
        <v>0.23799999999999999</v>
      </c>
      <c r="D1966">
        <v>0.3075</v>
      </c>
      <c r="E1966" t="s">
        <v>86</v>
      </c>
      <c r="F1966" t="s">
        <v>108</v>
      </c>
      <c r="G1966" t="s">
        <v>174</v>
      </c>
      <c r="H1966" t="s">
        <v>211</v>
      </c>
      <c r="I1966" t="s">
        <v>224</v>
      </c>
    </row>
    <row r="1967" spans="2:10" x14ac:dyDescent="0.4">
      <c r="B1967">
        <v>1.1609999999999999E-3</v>
      </c>
      <c r="C1967">
        <v>0.23799999999999999</v>
      </c>
      <c r="D1967">
        <v>0.30740000000000001</v>
      </c>
      <c r="E1967" t="s">
        <v>86</v>
      </c>
      <c r="F1967" t="s">
        <v>87</v>
      </c>
      <c r="G1967" t="s">
        <v>123</v>
      </c>
      <c r="H1967" t="s">
        <v>224</v>
      </c>
      <c r="I1967" t="s">
        <v>224</v>
      </c>
    </row>
    <row r="1968" spans="2:10" x14ac:dyDescent="0.4">
      <c r="B1968">
        <v>1.1609999999999999E-3</v>
      </c>
      <c r="C1968">
        <v>0.2379</v>
      </c>
      <c r="D1968">
        <v>0.30740000000000001</v>
      </c>
      <c r="E1968" t="s">
        <v>86</v>
      </c>
      <c r="F1968" t="s">
        <v>106</v>
      </c>
      <c r="G1968" t="s">
        <v>174</v>
      </c>
      <c r="H1968" t="s">
        <v>211</v>
      </c>
      <c r="I1968" t="s">
        <v>224</v>
      </c>
    </row>
    <row r="1969" spans="2:9" x14ac:dyDescent="0.4">
      <c r="B1969">
        <v>1.16E-3</v>
      </c>
      <c r="C1969">
        <v>0.23769999999999999</v>
      </c>
      <c r="D1969">
        <v>0.25519999999999998</v>
      </c>
      <c r="E1969" t="s">
        <v>86</v>
      </c>
      <c r="F1969" t="s">
        <v>192</v>
      </c>
      <c r="G1969" t="s">
        <v>147</v>
      </c>
      <c r="H1969" t="s">
        <v>139</v>
      </c>
    </row>
    <row r="1970" spans="2:9" x14ac:dyDescent="0.4">
      <c r="B1970">
        <v>1.1590000000000001E-3</v>
      </c>
      <c r="C1970">
        <v>0.2374</v>
      </c>
      <c r="D1970">
        <v>1.1379999999999999</v>
      </c>
      <c r="E1970" t="s">
        <v>86</v>
      </c>
      <c r="F1970" t="s">
        <v>130</v>
      </c>
      <c r="G1970" t="s">
        <v>145</v>
      </c>
      <c r="H1970" t="s">
        <v>132</v>
      </c>
    </row>
    <row r="1971" spans="2:9" x14ac:dyDescent="0.4">
      <c r="B1971">
        <v>1.158E-3</v>
      </c>
      <c r="C1971">
        <v>0.23730000000000001</v>
      </c>
      <c r="D1971">
        <v>0.25480000000000003</v>
      </c>
      <c r="E1971" t="s">
        <v>86</v>
      </c>
      <c r="F1971" t="s">
        <v>145</v>
      </c>
      <c r="G1971" t="s">
        <v>214</v>
      </c>
      <c r="H1971" t="s">
        <v>132</v>
      </c>
      <c r="I1971" t="s">
        <v>139</v>
      </c>
    </row>
    <row r="1972" spans="2:9" x14ac:dyDescent="0.4">
      <c r="B1972">
        <v>1.158E-3</v>
      </c>
      <c r="C1972">
        <v>0.23730000000000001</v>
      </c>
      <c r="D1972">
        <v>0.30649999999999999</v>
      </c>
      <c r="E1972" t="s">
        <v>86</v>
      </c>
      <c r="F1972" t="s">
        <v>123</v>
      </c>
      <c r="G1972" t="s">
        <v>207</v>
      </c>
      <c r="H1972" t="s">
        <v>208</v>
      </c>
      <c r="I1972" t="s">
        <v>224</v>
      </c>
    </row>
    <row r="1973" spans="2:9" x14ac:dyDescent="0.4">
      <c r="B1973">
        <v>1.158E-3</v>
      </c>
      <c r="C1973">
        <v>0.23719999999999999</v>
      </c>
      <c r="D1973">
        <v>0.25469999999999998</v>
      </c>
      <c r="E1973" t="s">
        <v>86</v>
      </c>
      <c r="F1973" t="s">
        <v>126</v>
      </c>
      <c r="G1973" t="s">
        <v>143</v>
      </c>
      <c r="H1973" t="s">
        <v>110</v>
      </c>
      <c r="I1973" t="s">
        <v>139</v>
      </c>
    </row>
    <row r="1974" spans="2:9" x14ac:dyDescent="0.4">
      <c r="B1974">
        <v>1.158E-3</v>
      </c>
      <c r="C1974">
        <v>0.23719999999999999</v>
      </c>
      <c r="D1974">
        <v>0.49380000000000002</v>
      </c>
      <c r="E1974" t="s">
        <v>86</v>
      </c>
      <c r="F1974" t="s">
        <v>87</v>
      </c>
      <c r="G1974" t="s">
        <v>150</v>
      </c>
      <c r="H1974" t="s">
        <v>148</v>
      </c>
      <c r="I1974" t="s">
        <v>110</v>
      </c>
    </row>
    <row r="1975" spans="2:9" x14ac:dyDescent="0.4">
      <c r="B1975">
        <v>1.157E-3</v>
      </c>
      <c r="C1975">
        <v>0.23710000000000001</v>
      </c>
      <c r="D1975">
        <v>0.30630000000000002</v>
      </c>
      <c r="E1975" t="s">
        <v>86</v>
      </c>
      <c r="F1975" t="s">
        <v>108</v>
      </c>
      <c r="G1975" t="s">
        <v>193</v>
      </c>
      <c r="H1975" t="s">
        <v>211</v>
      </c>
      <c r="I1975" t="s">
        <v>224</v>
      </c>
    </row>
    <row r="1976" spans="2:9" x14ac:dyDescent="0.4">
      <c r="B1976">
        <v>1.157E-3</v>
      </c>
      <c r="C1976">
        <v>0.23710000000000001</v>
      </c>
      <c r="D1976">
        <v>0.25459999999999999</v>
      </c>
      <c r="E1976" t="s">
        <v>86</v>
      </c>
      <c r="F1976" t="s">
        <v>132</v>
      </c>
      <c r="G1976" t="s">
        <v>165</v>
      </c>
      <c r="H1976" t="s">
        <v>139</v>
      </c>
    </row>
    <row r="1977" spans="2:9" x14ac:dyDescent="0.4">
      <c r="B1977">
        <v>1.1559999999999999E-3</v>
      </c>
      <c r="C1977">
        <v>0.2369</v>
      </c>
      <c r="D1977">
        <v>0.2621</v>
      </c>
      <c r="E1977" t="s">
        <v>86</v>
      </c>
      <c r="F1977" t="s">
        <v>133</v>
      </c>
      <c r="G1977" t="s">
        <v>219</v>
      </c>
      <c r="H1977" t="s">
        <v>150</v>
      </c>
      <c r="I1977" t="s">
        <v>222</v>
      </c>
    </row>
    <row r="1978" spans="2:9" x14ac:dyDescent="0.4">
      <c r="B1978">
        <v>1.155E-3</v>
      </c>
      <c r="C1978">
        <v>0.23669999999999999</v>
      </c>
      <c r="D1978">
        <v>0.26190000000000002</v>
      </c>
      <c r="E1978" t="s">
        <v>86</v>
      </c>
      <c r="F1978" t="s">
        <v>192</v>
      </c>
      <c r="G1978" t="s">
        <v>125</v>
      </c>
      <c r="H1978" t="s">
        <v>224</v>
      </c>
      <c r="I1978" t="s">
        <v>222</v>
      </c>
    </row>
    <row r="1979" spans="2:9" x14ac:dyDescent="0.4">
      <c r="B1979">
        <v>1.1529999999999999E-3</v>
      </c>
      <c r="C1979">
        <v>0.23630000000000001</v>
      </c>
      <c r="D1979">
        <v>0.56479999999999997</v>
      </c>
      <c r="E1979" t="s">
        <v>86</v>
      </c>
      <c r="F1979" t="s">
        <v>141</v>
      </c>
      <c r="G1979" t="s">
        <v>110</v>
      </c>
      <c r="H1979" t="s">
        <v>216</v>
      </c>
    </row>
    <row r="1980" spans="2:9" x14ac:dyDescent="0.4">
      <c r="B1980">
        <v>1.152E-3</v>
      </c>
      <c r="C1980">
        <v>0.23599999999999999</v>
      </c>
      <c r="D1980">
        <v>0.3049</v>
      </c>
      <c r="E1980" t="s">
        <v>86</v>
      </c>
      <c r="F1980" t="s">
        <v>119</v>
      </c>
      <c r="G1980" t="s">
        <v>175</v>
      </c>
      <c r="H1980" t="s">
        <v>203</v>
      </c>
      <c r="I1980" t="s">
        <v>224</v>
      </c>
    </row>
    <row r="1981" spans="2:9" x14ac:dyDescent="0.4">
      <c r="B1981">
        <v>1.152E-3</v>
      </c>
      <c r="C1981">
        <v>0.23599999999999999</v>
      </c>
      <c r="D1981">
        <v>0.30480000000000002</v>
      </c>
      <c r="E1981" t="s">
        <v>86</v>
      </c>
      <c r="F1981" t="s">
        <v>119</v>
      </c>
      <c r="G1981" t="s">
        <v>119</v>
      </c>
      <c r="H1981" t="s">
        <v>224</v>
      </c>
    </row>
    <row r="1982" spans="2:9" x14ac:dyDescent="0.4">
      <c r="B1982">
        <v>1.152E-3</v>
      </c>
      <c r="C1982">
        <v>0.23599999999999999</v>
      </c>
      <c r="D1982">
        <v>0.47670000000000001</v>
      </c>
      <c r="E1982" t="s">
        <v>86</v>
      </c>
      <c r="F1982" t="s">
        <v>106</v>
      </c>
      <c r="G1982" t="s">
        <v>129</v>
      </c>
      <c r="H1982" t="s">
        <v>196</v>
      </c>
      <c r="I1982" t="s">
        <v>133</v>
      </c>
    </row>
    <row r="1983" spans="2:9" x14ac:dyDescent="0.4">
      <c r="B1983">
        <v>1.1509999999999999E-3</v>
      </c>
      <c r="C1983">
        <v>0.23580000000000001</v>
      </c>
      <c r="D1983">
        <v>0.68230000000000002</v>
      </c>
      <c r="E1983" t="s">
        <v>86</v>
      </c>
      <c r="F1983" t="s">
        <v>87</v>
      </c>
      <c r="G1983" t="s">
        <v>150</v>
      </c>
      <c r="H1983" t="s">
        <v>115</v>
      </c>
      <c r="I1983" t="s">
        <v>115</v>
      </c>
    </row>
    <row r="1984" spans="2:9" x14ac:dyDescent="0.4">
      <c r="B1984">
        <v>1.1509999999999999E-3</v>
      </c>
      <c r="C1984">
        <v>0.23580000000000001</v>
      </c>
      <c r="D1984">
        <v>0.47620000000000001</v>
      </c>
      <c r="E1984" t="s">
        <v>86</v>
      </c>
      <c r="F1984" t="s">
        <v>164</v>
      </c>
      <c r="G1984" t="s">
        <v>133</v>
      </c>
    </row>
    <row r="1985" spans="2:10" x14ac:dyDescent="0.4">
      <c r="B1985">
        <v>1.1490000000000001E-3</v>
      </c>
      <c r="C1985">
        <v>0.23549999999999999</v>
      </c>
      <c r="D1985">
        <v>0.56279999999999997</v>
      </c>
      <c r="E1985" t="s">
        <v>86</v>
      </c>
      <c r="F1985" t="s">
        <v>87</v>
      </c>
      <c r="G1985" t="s">
        <v>126</v>
      </c>
      <c r="H1985" t="s">
        <v>185</v>
      </c>
      <c r="I1985" t="s">
        <v>109</v>
      </c>
      <c r="J1985" t="s">
        <v>216</v>
      </c>
    </row>
    <row r="1986" spans="2:10" x14ac:dyDescent="0.4">
      <c r="B1986">
        <v>1.1490000000000001E-3</v>
      </c>
      <c r="C1986">
        <v>0.2354</v>
      </c>
      <c r="D1986">
        <v>0.25269999999999998</v>
      </c>
      <c r="E1986" t="s">
        <v>86</v>
      </c>
      <c r="F1986" t="s">
        <v>136</v>
      </c>
      <c r="G1986" t="s">
        <v>149</v>
      </c>
      <c r="H1986" t="s">
        <v>139</v>
      </c>
    </row>
    <row r="1987" spans="2:10" x14ac:dyDescent="0.4">
      <c r="B1987">
        <v>1.1490000000000001E-3</v>
      </c>
      <c r="C1987">
        <v>0.2354</v>
      </c>
      <c r="D1987">
        <v>0.25269999999999998</v>
      </c>
      <c r="E1987" t="s">
        <v>86</v>
      </c>
      <c r="F1987" t="s">
        <v>150</v>
      </c>
      <c r="G1987" t="s">
        <v>152</v>
      </c>
      <c r="H1987" t="s">
        <v>119</v>
      </c>
      <c r="I1987" t="s">
        <v>139</v>
      </c>
    </row>
    <row r="1988" spans="2:10" x14ac:dyDescent="0.4">
      <c r="B1988">
        <v>1.1479999999999999E-3</v>
      </c>
      <c r="C1988">
        <v>0.23530000000000001</v>
      </c>
      <c r="D1988">
        <v>1.661</v>
      </c>
      <c r="E1988" t="s">
        <v>86</v>
      </c>
      <c r="F1988" t="s">
        <v>126</v>
      </c>
      <c r="G1988" t="s">
        <v>143</v>
      </c>
      <c r="H1988" t="s">
        <v>141</v>
      </c>
    </row>
    <row r="1989" spans="2:10" x14ac:dyDescent="0.4">
      <c r="B1989">
        <v>1.1479999999999999E-3</v>
      </c>
      <c r="C1989">
        <v>0.23519999999999999</v>
      </c>
      <c r="D1989">
        <v>0.26019999999999999</v>
      </c>
      <c r="E1989" t="s">
        <v>86</v>
      </c>
      <c r="F1989" t="s">
        <v>129</v>
      </c>
      <c r="G1989" t="s">
        <v>220</v>
      </c>
      <c r="H1989" t="s">
        <v>222</v>
      </c>
      <c r="I1989" t="s">
        <v>224</v>
      </c>
      <c r="J1989" t="s">
        <v>222</v>
      </c>
    </row>
    <row r="1990" spans="2:10" x14ac:dyDescent="0.4">
      <c r="B1990">
        <v>1.147E-3</v>
      </c>
      <c r="C1990">
        <v>0.23499999999999999</v>
      </c>
      <c r="D1990">
        <v>0.26</v>
      </c>
      <c r="E1990" t="s">
        <v>86</v>
      </c>
      <c r="F1990" t="s">
        <v>123</v>
      </c>
      <c r="G1990" t="s">
        <v>174</v>
      </c>
      <c r="H1990" t="s">
        <v>222</v>
      </c>
    </row>
    <row r="1991" spans="2:10" x14ac:dyDescent="0.4">
      <c r="B1991">
        <v>1.145E-3</v>
      </c>
      <c r="C1991">
        <v>0.23469999999999999</v>
      </c>
      <c r="D1991">
        <v>0.25969999999999999</v>
      </c>
      <c r="E1991" t="s">
        <v>86</v>
      </c>
      <c r="F1991" t="s">
        <v>126</v>
      </c>
      <c r="G1991" t="s">
        <v>182</v>
      </c>
      <c r="H1991" t="s">
        <v>192</v>
      </c>
      <c r="I1991" t="s">
        <v>222</v>
      </c>
    </row>
    <row r="1992" spans="2:10" x14ac:dyDescent="0.4">
      <c r="B1992">
        <v>1.145E-3</v>
      </c>
      <c r="C1992">
        <v>0.23449999999999999</v>
      </c>
      <c r="D1992">
        <v>0.25180000000000002</v>
      </c>
      <c r="E1992" t="s">
        <v>86</v>
      </c>
      <c r="F1992" t="s">
        <v>119</v>
      </c>
      <c r="G1992" t="s">
        <v>222</v>
      </c>
      <c r="H1992" t="s">
        <v>139</v>
      </c>
    </row>
    <row r="1993" spans="2:10" x14ac:dyDescent="0.4">
      <c r="B1993">
        <v>1.1429999999999999E-3</v>
      </c>
      <c r="C1993">
        <v>0.23419999999999999</v>
      </c>
      <c r="D1993">
        <v>0.2591</v>
      </c>
      <c r="E1993" t="s">
        <v>86</v>
      </c>
      <c r="F1993" t="s">
        <v>119</v>
      </c>
      <c r="G1993" t="s">
        <v>119</v>
      </c>
      <c r="H1993" t="s">
        <v>174</v>
      </c>
      <c r="I1993" t="s">
        <v>222</v>
      </c>
    </row>
    <row r="1994" spans="2:10" x14ac:dyDescent="0.4">
      <c r="B1994">
        <v>1.1429999999999999E-3</v>
      </c>
      <c r="C1994">
        <v>0.23419999999999999</v>
      </c>
      <c r="D1994">
        <v>1.292</v>
      </c>
      <c r="E1994" t="s">
        <v>86</v>
      </c>
      <c r="F1994" t="s">
        <v>87</v>
      </c>
      <c r="G1994" t="s">
        <v>123</v>
      </c>
      <c r="H1994" t="s">
        <v>149</v>
      </c>
    </row>
    <row r="1995" spans="2:10" x14ac:dyDescent="0.4">
      <c r="B1995">
        <v>1.142E-3</v>
      </c>
      <c r="C1995">
        <v>0.2341</v>
      </c>
      <c r="D1995">
        <v>0.25140000000000001</v>
      </c>
      <c r="E1995" t="s">
        <v>86</v>
      </c>
      <c r="F1995" t="s">
        <v>108</v>
      </c>
      <c r="G1995" t="s">
        <v>174</v>
      </c>
      <c r="H1995" t="s">
        <v>139</v>
      </c>
    </row>
    <row r="1996" spans="2:10" x14ac:dyDescent="0.4">
      <c r="B1996">
        <v>1.142E-3</v>
      </c>
      <c r="C1996">
        <v>0.23400000000000001</v>
      </c>
      <c r="D1996">
        <v>0.25130000000000002</v>
      </c>
      <c r="E1996" t="s">
        <v>86</v>
      </c>
      <c r="F1996" t="s">
        <v>106</v>
      </c>
      <c r="G1996" t="s">
        <v>174</v>
      </c>
      <c r="H1996" t="s">
        <v>139</v>
      </c>
    </row>
    <row r="1997" spans="2:10" x14ac:dyDescent="0.4">
      <c r="B1997">
        <v>1.1410000000000001E-3</v>
      </c>
      <c r="C1997">
        <v>0.23380000000000001</v>
      </c>
      <c r="D1997">
        <v>0.25109999999999999</v>
      </c>
      <c r="E1997" t="s">
        <v>86</v>
      </c>
      <c r="F1997" t="s">
        <v>108</v>
      </c>
      <c r="G1997" t="s">
        <v>108</v>
      </c>
      <c r="H1997" t="s">
        <v>139</v>
      </c>
    </row>
    <row r="1998" spans="2:10" x14ac:dyDescent="0.4">
      <c r="B1998">
        <v>1.1410000000000001E-3</v>
      </c>
      <c r="C1998">
        <v>0.23380000000000001</v>
      </c>
      <c r="D1998">
        <v>1.2569999999999999</v>
      </c>
      <c r="E1998" t="s">
        <v>86</v>
      </c>
      <c r="F1998" t="s">
        <v>112</v>
      </c>
      <c r="G1998" t="s">
        <v>195</v>
      </c>
    </row>
    <row r="1999" spans="2:10" x14ac:dyDescent="0.4">
      <c r="B1999">
        <v>1.1410000000000001E-3</v>
      </c>
      <c r="C1999">
        <v>0.23380000000000001</v>
      </c>
      <c r="D1999">
        <v>0.55869999999999997</v>
      </c>
      <c r="E1999" t="s">
        <v>86</v>
      </c>
      <c r="F1999" t="s">
        <v>87</v>
      </c>
      <c r="G1999" t="s">
        <v>150</v>
      </c>
      <c r="H1999" t="s">
        <v>216</v>
      </c>
    </row>
    <row r="2000" spans="2:10" x14ac:dyDescent="0.4">
      <c r="B2000">
        <v>1.139E-3</v>
      </c>
      <c r="C2000">
        <v>0.23330000000000001</v>
      </c>
      <c r="D2000">
        <v>1.2150000000000001</v>
      </c>
      <c r="E2000" t="s">
        <v>86</v>
      </c>
      <c r="F2000" t="s">
        <v>112</v>
      </c>
      <c r="G2000" t="s">
        <v>138</v>
      </c>
    </row>
    <row r="2001" spans="2:10" x14ac:dyDescent="0.4">
      <c r="B2001">
        <v>1.1379999999999999E-3</v>
      </c>
      <c r="C2001">
        <v>0.2331</v>
      </c>
      <c r="D2001">
        <v>0.78769999999999996</v>
      </c>
      <c r="E2001" t="s">
        <v>86</v>
      </c>
      <c r="F2001" t="s">
        <v>87</v>
      </c>
      <c r="G2001" t="s">
        <v>214</v>
      </c>
    </row>
    <row r="2002" spans="2:10" x14ac:dyDescent="0.4">
      <c r="B2002">
        <v>1.1379999999999999E-3</v>
      </c>
      <c r="C2002">
        <v>0.2331</v>
      </c>
      <c r="D2002">
        <v>0.25790000000000002</v>
      </c>
      <c r="E2002" t="s">
        <v>86</v>
      </c>
      <c r="F2002" t="s">
        <v>129</v>
      </c>
      <c r="G2002" t="s">
        <v>244</v>
      </c>
      <c r="H2002" t="s">
        <v>224</v>
      </c>
      <c r="I2002" t="s">
        <v>222</v>
      </c>
      <c r="J2002" t="s">
        <v>222</v>
      </c>
    </row>
    <row r="2003" spans="2:10" x14ac:dyDescent="0.4">
      <c r="B2003">
        <v>1.137E-3</v>
      </c>
      <c r="C2003">
        <v>0.23300000000000001</v>
      </c>
      <c r="D2003">
        <v>0.30099999999999999</v>
      </c>
      <c r="E2003" t="s">
        <v>86</v>
      </c>
      <c r="F2003" t="s">
        <v>112</v>
      </c>
      <c r="G2003" t="s">
        <v>125</v>
      </c>
      <c r="H2003" t="s">
        <v>224</v>
      </c>
    </row>
    <row r="2004" spans="2:10" x14ac:dyDescent="0.4">
      <c r="B2004">
        <v>1.1360000000000001E-3</v>
      </c>
      <c r="C2004">
        <v>0.23280000000000001</v>
      </c>
      <c r="D2004">
        <v>0.55640000000000001</v>
      </c>
      <c r="E2004" t="s">
        <v>86</v>
      </c>
      <c r="F2004" t="s">
        <v>132</v>
      </c>
      <c r="G2004" t="s">
        <v>216</v>
      </c>
    </row>
    <row r="2005" spans="2:10" x14ac:dyDescent="0.4">
      <c r="B2005">
        <v>1.1349999999999999E-3</v>
      </c>
      <c r="C2005">
        <v>0.23269999999999999</v>
      </c>
      <c r="D2005">
        <v>1.1160000000000001</v>
      </c>
      <c r="E2005" t="s">
        <v>86</v>
      </c>
      <c r="F2005" t="s">
        <v>112</v>
      </c>
      <c r="G2005" t="s">
        <v>132</v>
      </c>
      <c r="H2005" t="s">
        <v>132</v>
      </c>
    </row>
    <row r="2006" spans="2:10" x14ac:dyDescent="0.4">
      <c r="B2006">
        <v>1.1349999999999999E-3</v>
      </c>
      <c r="C2006">
        <v>0.23250000000000001</v>
      </c>
      <c r="D2006">
        <v>0.3004</v>
      </c>
      <c r="E2006" t="s">
        <v>86</v>
      </c>
      <c r="F2006" t="s">
        <v>126</v>
      </c>
      <c r="G2006" t="s">
        <v>181</v>
      </c>
      <c r="H2006" t="s">
        <v>108</v>
      </c>
      <c r="I2006" t="s">
        <v>224</v>
      </c>
    </row>
    <row r="2007" spans="2:10" x14ac:dyDescent="0.4">
      <c r="B2007">
        <v>1.1349999999999999E-3</v>
      </c>
      <c r="C2007">
        <v>0.23250000000000001</v>
      </c>
      <c r="D2007">
        <v>0.78559999999999997</v>
      </c>
      <c r="E2007" t="s">
        <v>86</v>
      </c>
      <c r="F2007" t="s">
        <v>218</v>
      </c>
      <c r="G2007" t="s">
        <v>214</v>
      </c>
    </row>
    <row r="2008" spans="2:10" x14ac:dyDescent="0.4">
      <c r="B2008">
        <v>1.1349999999999999E-3</v>
      </c>
      <c r="C2008">
        <v>0.23250000000000001</v>
      </c>
      <c r="D2008">
        <v>0.30030000000000001</v>
      </c>
      <c r="E2008" t="s">
        <v>86</v>
      </c>
      <c r="F2008" t="s">
        <v>137</v>
      </c>
      <c r="G2008" t="s">
        <v>174</v>
      </c>
      <c r="H2008" t="s">
        <v>213</v>
      </c>
      <c r="I2008" t="s">
        <v>224</v>
      </c>
    </row>
    <row r="2009" spans="2:10" x14ac:dyDescent="0.4">
      <c r="B2009">
        <v>1.134E-3</v>
      </c>
      <c r="C2009">
        <v>0.23250000000000001</v>
      </c>
      <c r="D2009">
        <v>3.4780000000000002</v>
      </c>
      <c r="E2009" t="s">
        <v>86</v>
      </c>
      <c r="F2009" t="s">
        <v>106</v>
      </c>
      <c r="G2009" t="s">
        <v>119</v>
      </c>
      <c r="H2009" t="s">
        <v>119</v>
      </c>
      <c r="I2009" t="s">
        <v>119</v>
      </c>
    </row>
    <row r="2010" spans="2:10" x14ac:dyDescent="0.4">
      <c r="B2010">
        <v>1.134E-3</v>
      </c>
      <c r="C2010">
        <v>0.2324</v>
      </c>
      <c r="D2010">
        <v>0.30020000000000002</v>
      </c>
      <c r="E2010" t="s">
        <v>86</v>
      </c>
      <c r="F2010" t="s">
        <v>144</v>
      </c>
      <c r="G2010" t="s">
        <v>147</v>
      </c>
      <c r="H2010" t="s">
        <v>224</v>
      </c>
    </row>
    <row r="2011" spans="2:10" x14ac:dyDescent="0.4">
      <c r="B2011">
        <v>1.134E-3</v>
      </c>
      <c r="C2011">
        <v>0.2324</v>
      </c>
      <c r="D2011">
        <v>0.2495</v>
      </c>
      <c r="E2011" t="s">
        <v>86</v>
      </c>
      <c r="F2011" t="s">
        <v>87</v>
      </c>
      <c r="G2011" t="s">
        <v>87</v>
      </c>
      <c r="H2011" t="s">
        <v>132</v>
      </c>
      <c r="I2011" t="s">
        <v>139</v>
      </c>
    </row>
    <row r="2012" spans="2:10" x14ac:dyDescent="0.4">
      <c r="B2012">
        <v>1.1329999999999999E-3</v>
      </c>
      <c r="C2012">
        <v>0.23219999999999999</v>
      </c>
      <c r="D2012">
        <v>0.2999</v>
      </c>
      <c r="E2012" t="s">
        <v>86</v>
      </c>
      <c r="F2012" t="s">
        <v>123</v>
      </c>
      <c r="G2012" t="s">
        <v>224</v>
      </c>
      <c r="H2012" t="s">
        <v>244</v>
      </c>
      <c r="I2012" t="s">
        <v>224</v>
      </c>
    </row>
    <row r="2013" spans="2:10" x14ac:dyDescent="0.4">
      <c r="B2013">
        <v>1.132E-3</v>
      </c>
      <c r="C2013">
        <v>0.23200000000000001</v>
      </c>
      <c r="D2013">
        <v>0.24909999999999999</v>
      </c>
      <c r="E2013" t="s">
        <v>86</v>
      </c>
      <c r="F2013" t="s">
        <v>106</v>
      </c>
      <c r="G2013" t="s">
        <v>129</v>
      </c>
      <c r="H2013" t="s">
        <v>108</v>
      </c>
      <c r="I2013" t="s">
        <v>139</v>
      </c>
    </row>
    <row r="2014" spans="2:10" x14ac:dyDescent="0.4">
      <c r="B2014">
        <v>1.132E-3</v>
      </c>
      <c r="C2014">
        <v>0.2319</v>
      </c>
      <c r="D2014">
        <v>0.249</v>
      </c>
      <c r="E2014" t="s">
        <v>86</v>
      </c>
      <c r="F2014" t="s">
        <v>108</v>
      </c>
      <c r="G2014" t="s">
        <v>149</v>
      </c>
      <c r="H2014" t="s">
        <v>165</v>
      </c>
      <c r="I2014" t="s">
        <v>139</v>
      </c>
    </row>
    <row r="2015" spans="2:10" x14ac:dyDescent="0.4">
      <c r="B2015">
        <v>1.1310000000000001E-3</v>
      </c>
      <c r="C2015">
        <v>0.23169999999999999</v>
      </c>
      <c r="D2015">
        <v>0.46110000000000001</v>
      </c>
      <c r="E2015" t="s">
        <v>86</v>
      </c>
      <c r="F2015" t="s">
        <v>129</v>
      </c>
      <c r="G2015" t="s">
        <v>220</v>
      </c>
      <c r="H2015" t="s">
        <v>129</v>
      </c>
    </row>
    <row r="2016" spans="2:10" x14ac:dyDescent="0.4">
      <c r="B2016">
        <v>1.1310000000000001E-3</v>
      </c>
      <c r="C2016">
        <v>0.23169999999999999</v>
      </c>
      <c r="D2016">
        <v>0.25629999999999997</v>
      </c>
      <c r="E2016" t="s">
        <v>86</v>
      </c>
      <c r="F2016" t="s">
        <v>138</v>
      </c>
      <c r="G2016" t="s">
        <v>220</v>
      </c>
      <c r="H2016" t="s">
        <v>222</v>
      </c>
    </row>
    <row r="2017" spans="2:10" x14ac:dyDescent="0.4">
      <c r="B2017">
        <v>1.1310000000000001E-3</v>
      </c>
      <c r="C2017">
        <v>0.23169999999999999</v>
      </c>
      <c r="D2017">
        <v>0.25629999999999997</v>
      </c>
      <c r="E2017" t="s">
        <v>86</v>
      </c>
      <c r="F2017" t="s">
        <v>138</v>
      </c>
      <c r="G2017" t="s">
        <v>174</v>
      </c>
      <c r="H2017" t="s">
        <v>213</v>
      </c>
      <c r="I2017" t="s">
        <v>224</v>
      </c>
      <c r="J2017" t="s">
        <v>222</v>
      </c>
    </row>
    <row r="2018" spans="2:10" x14ac:dyDescent="0.4">
      <c r="B2018">
        <v>1.1299999999999999E-3</v>
      </c>
      <c r="C2018">
        <v>0.2316</v>
      </c>
      <c r="D2018">
        <v>0.67030000000000001</v>
      </c>
      <c r="E2018" t="s">
        <v>86</v>
      </c>
      <c r="F2018" t="s">
        <v>110</v>
      </c>
      <c r="G2018" t="s">
        <v>115</v>
      </c>
    </row>
    <row r="2019" spans="2:10" x14ac:dyDescent="0.4">
      <c r="B2019">
        <v>1.1299999999999999E-3</v>
      </c>
      <c r="C2019">
        <v>0.2316</v>
      </c>
      <c r="D2019">
        <v>0.25619999999999998</v>
      </c>
      <c r="E2019" t="s">
        <v>86</v>
      </c>
      <c r="F2019" t="s">
        <v>87</v>
      </c>
      <c r="G2019" t="s">
        <v>224</v>
      </c>
      <c r="H2019" t="s">
        <v>222</v>
      </c>
    </row>
    <row r="2020" spans="2:10" x14ac:dyDescent="0.4">
      <c r="B2020">
        <v>1.1299999999999999E-3</v>
      </c>
      <c r="C2020">
        <v>0.23150000000000001</v>
      </c>
      <c r="D2020">
        <v>0.24859999999999999</v>
      </c>
      <c r="E2020" t="s">
        <v>86</v>
      </c>
      <c r="F2020" t="s">
        <v>150</v>
      </c>
      <c r="G2020" t="s">
        <v>149</v>
      </c>
      <c r="H2020" t="s">
        <v>139</v>
      </c>
    </row>
    <row r="2021" spans="2:10" x14ac:dyDescent="0.4">
      <c r="B2021">
        <v>1.1299999999999999E-3</v>
      </c>
      <c r="C2021">
        <v>0.23150000000000001</v>
      </c>
      <c r="D2021">
        <v>0.29899999999999999</v>
      </c>
      <c r="E2021" t="s">
        <v>86</v>
      </c>
      <c r="F2021" t="s">
        <v>205</v>
      </c>
      <c r="G2021" t="s">
        <v>224</v>
      </c>
      <c r="H2021" t="s">
        <v>224</v>
      </c>
    </row>
    <row r="2022" spans="2:10" x14ac:dyDescent="0.4">
      <c r="B2022">
        <v>1.129E-3</v>
      </c>
      <c r="C2022">
        <v>0.23130000000000001</v>
      </c>
      <c r="D2022">
        <v>0.78139999999999998</v>
      </c>
      <c r="E2022" t="s">
        <v>86</v>
      </c>
      <c r="F2022" t="s">
        <v>87</v>
      </c>
      <c r="G2022" t="s">
        <v>145</v>
      </c>
      <c r="H2022" t="s">
        <v>214</v>
      </c>
    </row>
    <row r="2023" spans="2:10" x14ac:dyDescent="0.4">
      <c r="B2023">
        <v>1.1280000000000001E-3</v>
      </c>
      <c r="C2023">
        <v>0.2311</v>
      </c>
      <c r="D2023">
        <v>0.25569999999999998</v>
      </c>
      <c r="E2023" t="s">
        <v>86</v>
      </c>
      <c r="F2023" t="s">
        <v>87</v>
      </c>
      <c r="G2023" t="s">
        <v>205</v>
      </c>
      <c r="H2023" t="s">
        <v>222</v>
      </c>
    </row>
    <row r="2024" spans="2:10" x14ac:dyDescent="0.4">
      <c r="B2024">
        <v>1.1280000000000001E-3</v>
      </c>
      <c r="C2024">
        <v>0.2311</v>
      </c>
      <c r="D2024">
        <v>0.24809999999999999</v>
      </c>
      <c r="E2024" t="s">
        <v>86</v>
      </c>
      <c r="F2024" t="s">
        <v>192</v>
      </c>
      <c r="G2024" t="s">
        <v>125</v>
      </c>
      <c r="H2024" t="s">
        <v>125</v>
      </c>
      <c r="I2024" t="s">
        <v>139</v>
      </c>
    </row>
    <row r="2025" spans="2:10" x14ac:dyDescent="0.4">
      <c r="B2025">
        <v>1.126E-3</v>
      </c>
      <c r="C2025">
        <v>0.23069999999999999</v>
      </c>
      <c r="D2025">
        <v>15.26</v>
      </c>
      <c r="E2025" t="s">
        <v>86</v>
      </c>
      <c r="F2025" t="s">
        <v>169</v>
      </c>
    </row>
    <row r="2026" spans="2:10" x14ac:dyDescent="0.4">
      <c r="B2026">
        <v>1.1249999999999999E-3</v>
      </c>
      <c r="C2026">
        <v>0.2306</v>
      </c>
      <c r="D2026">
        <v>0.25509999999999999</v>
      </c>
      <c r="E2026" t="s">
        <v>86</v>
      </c>
      <c r="F2026" t="s">
        <v>119</v>
      </c>
      <c r="G2026" t="s">
        <v>119</v>
      </c>
      <c r="H2026" t="s">
        <v>175</v>
      </c>
      <c r="I2026" t="s">
        <v>222</v>
      </c>
    </row>
    <row r="2027" spans="2:10" x14ac:dyDescent="0.4">
      <c r="B2027">
        <v>1.1249999999999999E-3</v>
      </c>
      <c r="C2027">
        <v>0.23050000000000001</v>
      </c>
      <c r="D2027">
        <v>0.2475</v>
      </c>
      <c r="E2027" t="s">
        <v>86</v>
      </c>
      <c r="F2027" t="s">
        <v>177</v>
      </c>
      <c r="G2027" t="s">
        <v>139</v>
      </c>
    </row>
    <row r="2028" spans="2:10" x14ac:dyDescent="0.4">
      <c r="B2028">
        <v>1.1249999999999999E-3</v>
      </c>
      <c r="C2028">
        <v>0.23050000000000001</v>
      </c>
      <c r="D2028">
        <v>0.29770000000000002</v>
      </c>
      <c r="E2028" t="s">
        <v>86</v>
      </c>
      <c r="F2028" t="s">
        <v>123</v>
      </c>
      <c r="G2028" t="s">
        <v>211</v>
      </c>
      <c r="H2028" t="s">
        <v>224</v>
      </c>
      <c r="I2028" t="s">
        <v>224</v>
      </c>
    </row>
    <row r="2029" spans="2:10" x14ac:dyDescent="0.4">
      <c r="B2029">
        <v>1.1230000000000001E-3</v>
      </c>
      <c r="C2029">
        <v>0.23019999999999999</v>
      </c>
      <c r="D2029">
        <v>0.25459999999999999</v>
      </c>
      <c r="E2029" t="s">
        <v>86</v>
      </c>
      <c r="F2029" t="s">
        <v>119</v>
      </c>
      <c r="G2029" t="s">
        <v>202</v>
      </c>
      <c r="H2029" t="s">
        <v>222</v>
      </c>
    </row>
    <row r="2030" spans="2:10" x14ac:dyDescent="0.4">
      <c r="B2030">
        <v>1.1230000000000001E-3</v>
      </c>
      <c r="C2030">
        <v>0.2301</v>
      </c>
      <c r="D2030">
        <v>0.2545</v>
      </c>
      <c r="E2030" t="s">
        <v>86</v>
      </c>
      <c r="F2030" t="s">
        <v>145</v>
      </c>
      <c r="G2030" t="s">
        <v>210</v>
      </c>
      <c r="H2030" t="s">
        <v>222</v>
      </c>
    </row>
    <row r="2031" spans="2:10" x14ac:dyDescent="0.4">
      <c r="B2031">
        <v>1.122E-3</v>
      </c>
      <c r="C2031">
        <v>0.23</v>
      </c>
      <c r="D2031">
        <v>0.24690000000000001</v>
      </c>
      <c r="E2031" t="s">
        <v>86</v>
      </c>
      <c r="F2031" t="s">
        <v>146</v>
      </c>
      <c r="G2031" t="s">
        <v>139</v>
      </c>
    </row>
    <row r="2032" spans="2:10" x14ac:dyDescent="0.4">
      <c r="B2032">
        <v>1.121E-3</v>
      </c>
      <c r="C2032">
        <v>0.2298</v>
      </c>
      <c r="D2032">
        <v>0.29680000000000001</v>
      </c>
      <c r="E2032" t="s">
        <v>86</v>
      </c>
      <c r="F2032" t="s">
        <v>126</v>
      </c>
      <c r="G2032" t="s">
        <v>184</v>
      </c>
      <c r="H2032" t="s">
        <v>142</v>
      </c>
      <c r="I2032" t="s">
        <v>224</v>
      </c>
    </row>
    <row r="2033" spans="2:10" x14ac:dyDescent="0.4">
      <c r="B2033">
        <v>1.1199999999999999E-3</v>
      </c>
      <c r="C2033">
        <v>0.2296</v>
      </c>
      <c r="D2033">
        <v>0.29659999999999997</v>
      </c>
      <c r="E2033" t="s">
        <v>86</v>
      </c>
      <c r="F2033" t="s">
        <v>129</v>
      </c>
      <c r="G2033" t="s">
        <v>208</v>
      </c>
      <c r="H2033" t="s">
        <v>224</v>
      </c>
    </row>
    <row r="2034" spans="2:10" x14ac:dyDescent="0.4">
      <c r="B2034">
        <v>1.1199999999999999E-3</v>
      </c>
      <c r="C2034">
        <v>0.22950000000000001</v>
      </c>
      <c r="D2034">
        <v>1.863</v>
      </c>
      <c r="E2034" t="s">
        <v>86</v>
      </c>
      <c r="F2034" t="s">
        <v>87</v>
      </c>
      <c r="G2034" t="s">
        <v>150</v>
      </c>
      <c r="H2034" t="s">
        <v>148</v>
      </c>
      <c r="I2034" t="s">
        <v>55</v>
      </c>
    </row>
    <row r="2035" spans="2:10" x14ac:dyDescent="0.4">
      <c r="B2035">
        <v>1.1199999999999999E-3</v>
      </c>
      <c r="C2035">
        <v>0.22939999999999999</v>
      </c>
      <c r="D2035">
        <v>0.2964</v>
      </c>
      <c r="E2035" t="s">
        <v>86</v>
      </c>
      <c r="F2035" t="s">
        <v>106</v>
      </c>
      <c r="G2035" t="s">
        <v>129</v>
      </c>
      <c r="H2035" t="s">
        <v>220</v>
      </c>
      <c r="I2035" t="s">
        <v>142</v>
      </c>
      <c r="J2035" t="s">
        <v>224</v>
      </c>
    </row>
    <row r="2036" spans="2:10" x14ac:dyDescent="0.4">
      <c r="B2036">
        <v>1.1180000000000001E-3</v>
      </c>
      <c r="C2036">
        <v>0.2291</v>
      </c>
      <c r="D2036">
        <v>0.29599999999999999</v>
      </c>
      <c r="E2036" t="s">
        <v>86</v>
      </c>
      <c r="F2036" t="s">
        <v>119</v>
      </c>
      <c r="G2036" t="s">
        <v>106</v>
      </c>
      <c r="H2036" t="s">
        <v>129</v>
      </c>
      <c r="I2036" t="s">
        <v>244</v>
      </c>
      <c r="J2036" t="s">
        <v>224</v>
      </c>
    </row>
    <row r="2037" spans="2:10" x14ac:dyDescent="0.4">
      <c r="B2037">
        <v>1.1180000000000001E-3</v>
      </c>
      <c r="C2037">
        <v>0.2291</v>
      </c>
      <c r="D2037">
        <v>0.246</v>
      </c>
      <c r="E2037" t="s">
        <v>86</v>
      </c>
      <c r="F2037" t="s">
        <v>108</v>
      </c>
      <c r="G2037" t="s">
        <v>213</v>
      </c>
      <c r="H2037" t="s">
        <v>139</v>
      </c>
    </row>
    <row r="2038" spans="2:10" x14ac:dyDescent="0.4">
      <c r="B2038">
        <v>1.116E-3</v>
      </c>
      <c r="C2038">
        <v>0.22869999999999999</v>
      </c>
      <c r="D2038">
        <v>0.253</v>
      </c>
      <c r="E2038" t="s">
        <v>86</v>
      </c>
      <c r="F2038" t="s">
        <v>119</v>
      </c>
      <c r="G2038" t="s">
        <v>174</v>
      </c>
      <c r="H2038" t="s">
        <v>206</v>
      </c>
      <c r="I2038" t="s">
        <v>222</v>
      </c>
    </row>
    <row r="2039" spans="2:10" x14ac:dyDescent="0.4">
      <c r="B2039">
        <v>1.1150000000000001E-3</v>
      </c>
      <c r="C2039">
        <v>0.2286</v>
      </c>
      <c r="D2039">
        <v>5.2210000000000001</v>
      </c>
      <c r="E2039" t="s">
        <v>86</v>
      </c>
      <c r="F2039" t="s">
        <v>106</v>
      </c>
      <c r="G2039" t="s">
        <v>213</v>
      </c>
    </row>
    <row r="2040" spans="2:10" x14ac:dyDescent="0.4">
      <c r="B2040">
        <v>1.1150000000000001E-3</v>
      </c>
      <c r="C2040">
        <v>0.22850000000000001</v>
      </c>
      <c r="D2040">
        <v>0.25280000000000002</v>
      </c>
      <c r="E2040" t="s">
        <v>86</v>
      </c>
      <c r="F2040" t="s">
        <v>126</v>
      </c>
      <c r="G2040" t="s">
        <v>185</v>
      </c>
      <c r="H2040" t="s">
        <v>191</v>
      </c>
      <c r="I2040" t="s">
        <v>222</v>
      </c>
    </row>
    <row r="2041" spans="2:10" x14ac:dyDescent="0.4">
      <c r="B2041">
        <v>1.1150000000000001E-3</v>
      </c>
      <c r="C2041">
        <v>0.22850000000000001</v>
      </c>
      <c r="D2041">
        <v>0.29520000000000002</v>
      </c>
      <c r="E2041" t="s">
        <v>86</v>
      </c>
      <c r="F2041" t="s">
        <v>112</v>
      </c>
      <c r="G2041" t="s">
        <v>200</v>
      </c>
      <c r="H2041" t="s">
        <v>213</v>
      </c>
      <c r="I2041" t="s">
        <v>224</v>
      </c>
      <c r="J2041" t="s">
        <v>224</v>
      </c>
    </row>
    <row r="2042" spans="2:10" x14ac:dyDescent="0.4">
      <c r="B2042">
        <v>1.1150000000000001E-3</v>
      </c>
      <c r="C2042">
        <v>0.22850000000000001</v>
      </c>
      <c r="D2042">
        <v>0.29509999999999997</v>
      </c>
      <c r="E2042" t="s">
        <v>86</v>
      </c>
      <c r="F2042" t="s">
        <v>126</v>
      </c>
      <c r="G2042" t="s">
        <v>181</v>
      </c>
      <c r="H2042" t="s">
        <v>108</v>
      </c>
      <c r="I2042" t="s">
        <v>213</v>
      </c>
      <c r="J2042" t="s">
        <v>224</v>
      </c>
    </row>
    <row r="2043" spans="2:10" x14ac:dyDescent="0.4">
      <c r="B2043">
        <v>1.1150000000000001E-3</v>
      </c>
      <c r="C2043">
        <v>0.22839999999999999</v>
      </c>
      <c r="D2043">
        <v>9.8829999999999991</v>
      </c>
      <c r="E2043" t="s">
        <v>86</v>
      </c>
      <c r="F2043" t="s">
        <v>126</v>
      </c>
      <c r="G2043" t="s">
        <v>184</v>
      </c>
    </row>
    <row r="2044" spans="2:10" x14ac:dyDescent="0.4">
      <c r="B2044">
        <v>1.114E-3</v>
      </c>
      <c r="C2044">
        <v>0.22839999999999999</v>
      </c>
      <c r="D2044">
        <v>0.25259999999999999</v>
      </c>
      <c r="E2044" t="s">
        <v>86</v>
      </c>
      <c r="F2044" t="s">
        <v>138</v>
      </c>
      <c r="G2044" t="s">
        <v>147</v>
      </c>
      <c r="H2044" t="s">
        <v>222</v>
      </c>
    </row>
    <row r="2045" spans="2:10" x14ac:dyDescent="0.4">
      <c r="B2045">
        <v>1.1130000000000001E-3</v>
      </c>
      <c r="C2045">
        <v>0.22800000000000001</v>
      </c>
      <c r="D2045">
        <v>0.24479999999999999</v>
      </c>
      <c r="E2045" t="s">
        <v>86</v>
      </c>
      <c r="F2045" t="s">
        <v>150</v>
      </c>
      <c r="G2045" t="s">
        <v>151</v>
      </c>
      <c r="H2045" t="s">
        <v>119</v>
      </c>
      <c r="I2045" t="s">
        <v>139</v>
      </c>
    </row>
    <row r="2046" spans="2:10" x14ac:dyDescent="0.4">
      <c r="B2046">
        <v>1.1119999999999999E-3</v>
      </c>
      <c r="C2046">
        <v>0.22789999999999999</v>
      </c>
      <c r="D2046">
        <v>0.2447</v>
      </c>
      <c r="E2046" t="s">
        <v>86</v>
      </c>
      <c r="F2046" t="s">
        <v>149</v>
      </c>
      <c r="G2046" t="s">
        <v>150</v>
      </c>
      <c r="H2046" t="s">
        <v>148</v>
      </c>
      <c r="I2046" t="s">
        <v>139</v>
      </c>
    </row>
    <row r="2047" spans="2:10" x14ac:dyDescent="0.4">
      <c r="B2047">
        <v>1.1100000000000001E-3</v>
      </c>
      <c r="C2047">
        <v>0.22750000000000001</v>
      </c>
      <c r="D2047">
        <v>0.29380000000000001</v>
      </c>
      <c r="E2047" t="s">
        <v>86</v>
      </c>
      <c r="F2047" t="s">
        <v>132</v>
      </c>
      <c r="G2047" t="s">
        <v>142</v>
      </c>
      <c r="H2047" t="s">
        <v>224</v>
      </c>
    </row>
    <row r="2048" spans="2:10" x14ac:dyDescent="0.4">
      <c r="B2048">
        <v>1.1100000000000001E-3</v>
      </c>
      <c r="C2048">
        <v>0.22739999999999999</v>
      </c>
      <c r="D2048">
        <v>0.29370000000000002</v>
      </c>
      <c r="E2048" t="s">
        <v>86</v>
      </c>
      <c r="F2048" t="s">
        <v>224</v>
      </c>
      <c r="G2048" t="s">
        <v>244</v>
      </c>
      <c r="H2048" t="s">
        <v>224</v>
      </c>
    </row>
    <row r="2049" spans="2:10" x14ac:dyDescent="0.4">
      <c r="B2049">
        <v>1.109E-3</v>
      </c>
      <c r="C2049">
        <v>0.22720000000000001</v>
      </c>
      <c r="D2049">
        <v>0.24390000000000001</v>
      </c>
      <c r="E2049" t="s">
        <v>86</v>
      </c>
      <c r="F2049" t="s">
        <v>145</v>
      </c>
      <c r="G2049" t="s">
        <v>132</v>
      </c>
      <c r="H2049" t="s">
        <v>149</v>
      </c>
      <c r="I2049" t="s">
        <v>139</v>
      </c>
    </row>
    <row r="2050" spans="2:10" x14ac:dyDescent="0.4">
      <c r="B2050">
        <v>1.1069999999999999E-3</v>
      </c>
      <c r="C2050">
        <v>0.2268</v>
      </c>
      <c r="D2050">
        <v>0.54220000000000002</v>
      </c>
      <c r="E2050" t="s">
        <v>86</v>
      </c>
      <c r="F2050" t="s">
        <v>119</v>
      </c>
      <c r="G2050" t="s">
        <v>189</v>
      </c>
      <c r="H2050" t="s">
        <v>216</v>
      </c>
    </row>
    <row r="2051" spans="2:10" x14ac:dyDescent="0.4">
      <c r="B2051">
        <v>1.106E-3</v>
      </c>
      <c r="C2051">
        <v>0.22670000000000001</v>
      </c>
      <c r="D2051">
        <v>4.7160000000000002</v>
      </c>
      <c r="E2051" t="s">
        <v>86</v>
      </c>
      <c r="F2051" t="s">
        <v>129</v>
      </c>
      <c r="G2051" t="s">
        <v>150</v>
      </c>
      <c r="H2051" t="s">
        <v>151</v>
      </c>
    </row>
    <row r="2052" spans="2:10" x14ac:dyDescent="0.4">
      <c r="B2052">
        <v>1.1050000000000001E-3</v>
      </c>
      <c r="C2052">
        <v>0.22650000000000001</v>
      </c>
      <c r="D2052">
        <v>0.2432</v>
      </c>
      <c r="E2052" t="s">
        <v>86</v>
      </c>
      <c r="F2052" t="s">
        <v>112</v>
      </c>
      <c r="G2052" t="s">
        <v>147</v>
      </c>
      <c r="H2052" t="s">
        <v>139</v>
      </c>
    </row>
    <row r="2053" spans="2:10" x14ac:dyDescent="0.4">
      <c r="B2053">
        <v>1.1039999999999999E-3</v>
      </c>
      <c r="C2053">
        <v>0.22620000000000001</v>
      </c>
      <c r="D2053">
        <v>0.2429</v>
      </c>
      <c r="E2053" t="s">
        <v>86</v>
      </c>
      <c r="F2053" t="s">
        <v>125</v>
      </c>
      <c r="G2053" t="s">
        <v>218</v>
      </c>
      <c r="H2053" t="s">
        <v>150</v>
      </c>
      <c r="I2053" t="s">
        <v>139</v>
      </c>
    </row>
    <row r="2054" spans="2:10" x14ac:dyDescent="0.4">
      <c r="B2054">
        <v>1.103E-3</v>
      </c>
      <c r="C2054">
        <v>0.2261</v>
      </c>
      <c r="D2054">
        <v>0.25009999999999999</v>
      </c>
      <c r="E2054" t="s">
        <v>86</v>
      </c>
      <c r="F2054" t="s">
        <v>143</v>
      </c>
      <c r="G2054" t="s">
        <v>192</v>
      </c>
      <c r="H2054" t="s">
        <v>222</v>
      </c>
    </row>
    <row r="2055" spans="2:10" x14ac:dyDescent="0.4">
      <c r="B2055">
        <v>1.1019999999999999E-3</v>
      </c>
      <c r="C2055">
        <v>0.22589999999999999</v>
      </c>
      <c r="D2055">
        <v>4.6989999999999998</v>
      </c>
      <c r="E2055" t="s">
        <v>86</v>
      </c>
      <c r="F2055" t="s">
        <v>106</v>
      </c>
      <c r="G2055" t="s">
        <v>87</v>
      </c>
      <c r="H2055" t="s">
        <v>150</v>
      </c>
      <c r="I2055" t="s">
        <v>151</v>
      </c>
    </row>
    <row r="2056" spans="2:10" x14ac:dyDescent="0.4">
      <c r="B2056">
        <v>1.1019999999999999E-3</v>
      </c>
      <c r="C2056">
        <v>0.22589999999999999</v>
      </c>
      <c r="D2056">
        <v>0.24990000000000001</v>
      </c>
      <c r="E2056" t="s">
        <v>86</v>
      </c>
      <c r="F2056" t="s">
        <v>115</v>
      </c>
      <c r="G2056" t="s">
        <v>222</v>
      </c>
    </row>
    <row r="2057" spans="2:10" x14ac:dyDescent="0.4">
      <c r="B2057">
        <v>1.1019999999999999E-3</v>
      </c>
      <c r="C2057">
        <v>0.2258</v>
      </c>
      <c r="D2057">
        <v>0.44940000000000002</v>
      </c>
      <c r="E2057" t="s">
        <v>86</v>
      </c>
      <c r="F2057" t="s">
        <v>87</v>
      </c>
      <c r="G2057" t="s">
        <v>150</v>
      </c>
      <c r="H2057" t="s">
        <v>148</v>
      </c>
      <c r="I2057" t="s">
        <v>106</v>
      </c>
      <c r="J2057" t="s">
        <v>129</v>
      </c>
    </row>
    <row r="2058" spans="2:10" x14ac:dyDescent="0.4">
      <c r="B2058">
        <v>1.1019999999999999E-3</v>
      </c>
      <c r="C2058">
        <v>0.2258</v>
      </c>
      <c r="D2058">
        <v>3.3969999999999998</v>
      </c>
      <c r="E2058" t="s">
        <v>86</v>
      </c>
      <c r="F2058" t="s">
        <v>108</v>
      </c>
      <c r="G2058" t="s">
        <v>196</v>
      </c>
    </row>
    <row r="2059" spans="2:10" x14ac:dyDescent="0.4">
      <c r="B2059">
        <v>1.101E-3</v>
      </c>
      <c r="C2059">
        <v>0.22570000000000001</v>
      </c>
      <c r="D2059">
        <v>0.62509999999999999</v>
      </c>
      <c r="E2059" t="s">
        <v>86</v>
      </c>
      <c r="F2059" t="s">
        <v>129</v>
      </c>
      <c r="G2059" t="s">
        <v>244</v>
      </c>
      <c r="H2059" t="s">
        <v>223</v>
      </c>
      <c r="I2059" t="s">
        <v>223</v>
      </c>
    </row>
    <row r="2060" spans="2:10" x14ac:dyDescent="0.4">
      <c r="B2060">
        <v>1.101E-3</v>
      </c>
      <c r="C2060">
        <v>0.22570000000000001</v>
      </c>
      <c r="D2060">
        <v>1.175</v>
      </c>
      <c r="E2060" t="s">
        <v>86</v>
      </c>
      <c r="F2060" t="s">
        <v>135</v>
      </c>
      <c r="G2060" t="s">
        <v>138</v>
      </c>
    </row>
    <row r="2061" spans="2:10" x14ac:dyDescent="0.4">
      <c r="B2061">
        <v>1.0989999999999999E-3</v>
      </c>
      <c r="C2061">
        <v>0.2253</v>
      </c>
      <c r="D2061">
        <v>3.3839999999999999</v>
      </c>
      <c r="E2061" t="s">
        <v>86</v>
      </c>
      <c r="F2061" t="s">
        <v>87</v>
      </c>
      <c r="G2061" t="s">
        <v>136</v>
      </c>
    </row>
    <row r="2062" spans="2:10" x14ac:dyDescent="0.4">
      <c r="B2062">
        <v>1.0989999999999999E-3</v>
      </c>
      <c r="C2062">
        <v>0.22520000000000001</v>
      </c>
      <c r="D2062">
        <v>1.08</v>
      </c>
      <c r="E2062" t="s">
        <v>86</v>
      </c>
      <c r="F2062" t="s">
        <v>109</v>
      </c>
      <c r="G2062" t="s">
        <v>216</v>
      </c>
      <c r="H2062" t="s">
        <v>132</v>
      </c>
    </row>
    <row r="2063" spans="2:10" x14ac:dyDescent="0.4">
      <c r="B2063">
        <v>1.0989999999999999E-3</v>
      </c>
      <c r="C2063">
        <v>0.22520000000000001</v>
      </c>
      <c r="D2063">
        <v>1.9930000000000001</v>
      </c>
      <c r="E2063" t="s">
        <v>86</v>
      </c>
      <c r="F2063" t="s">
        <v>136</v>
      </c>
      <c r="G2063" t="s">
        <v>130</v>
      </c>
    </row>
    <row r="2064" spans="2:10" x14ac:dyDescent="0.4">
      <c r="B2064">
        <v>1.0989999999999999E-3</v>
      </c>
      <c r="C2064">
        <v>0.22520000000000001</v>
      </c>
      <c r="D2064">
        <v>1.08</v>
      </c>
      <c r="E2064" t="s">
        <v>86</v>
      </c>
      <c r="F2064" t="s">
        <v>118</v>
      </c>
      <c r="G2064" t="s">
        <v>132</v>
      </c>
    </row>
    <row r="2065" spans="2:10" x14ac:dyDescent="0.4">
      <c r="B2065">
        <v>1.0989999999999999E-3</v>
      </c>
      <c r="C2065">
        <v>0.22520000000000001</v>
      </c>
      <c r="D2065">
        <v>0.24909999999999999</v>
      </c>
      <c r="E2065" t="s">
        <v>86</v>
      </c>
      <c r="F2065" t="s">
        <v>123</v>
      </c>
      <c r="G2065" t="s">
        <v>192</v>
      </c>
      <c r="H2065" t="s">
        <v>222</v>
      </c>
    </row>
    <row r="2066" spans="2:10" x14ac:dyDescent="0.4">
      <c r="B2066">
        <v>1.098E-3</v>
      </c>
      <c r="C2066">
        <v>0.22500000000000001</v>
      </c>
      <c r="D2066">
        <v>0.29070000000000001</v>
      </c>
      <c r="E2066" t="s">
        <v>86</v>
      </c>
      <c r="F2066" t="s">
        <v>195</v>
      </c>
      <c r="G2066" t="s">
        <v>194</v>
      </c>
      <c r="H2066" t="s">
        <v>194</v>
      </c>
      <c r="I2066" t="s">
        <v>224</v>
      </c>
    </row>
    <row r="2067" spans="2:10" x14ac:dyDescent="0.4">
      <c r="B2067">
        <v>1.098E-3</v>
      </c>
      <c r="C2067">
        <v>0.22500000000000001</v>
      </c>
      <c r="D2067">
        <v>0.24890000000000001</v>
      </c>
      <c r="E2067" t="s">
        <v>86</v>
      </c>
      <c r="F2067" t="s">
        <v>174</v>
      </c>
      <c r="G2067" t="s">
        <v>207</v>
      </c>
      <c r="H2067" t="s">
        <v>222</v>
      </c>
    </row>
    <row r="2068" spans="2:10" x14ac:dyDescent="0.4">
      <c r="B2068">
        <v>1.0970000000000001E-3</v>
      </c>
      <c r="C2068">
        <v>0.22489999999999999</v>
      </c>
      <c r="D2068">
        <v>0.53749999999999998</v>
      </c>
      <c r="E2068" t="s">
        <v>86</v>
      </c>
      <c r="F2068" t="s">
        <v>155</v>
      </c>
      <c r="G2068" t="s">
        <v>109</v>
      </c>
      <c r="H2068" t="s">
        <v>216</v>
      </c>
    </row>
    <row r="2069" spans="2:10" x14ac:dyDescent="0.4">
      <c r="B2069">
        <v>1.0970000000000001E-3</v>
      </c>
      <c r="C2069">
        <v>0.2248</v>
      </c>
      <c r="D2069">
        <v>0.2414</v>
      </c>
      <c r="E2069" t="s">
        <v>86</v>
      </c>
      <c r="F2069" t="s">
        <v>150</v>
      </c>
      <c r="G2069" t="s">
        <v>119</v>
      </c>
      <c r="H2069" t="s">
        <v>119</v>
      </c>
      <c r="I2069" t="s">
        <v>139</v>
      </c>
    </row>
    <row r="2070" spans="2:10" x14ac:dyDescent="0.4">
      <c r="B2070">
        <v>1.0970000000000001E-3</v>
      </c>
      <c r="C2070">
        <v>0.2248</v>
      </c>
      <c r="D2070">
        <v>0.46800000000000003</v>
      </c>
      <c r="E2070" t="s">
        <v>86</v>
      </c>
      <c r="F2070" t="s">
        <v>114</v>
      </c>
      <c r="G2070" t="s">
        <v>141</v>
      </c>
      <c r="H2070" t="s">
        <v>110</v>
      </c>
    </row>
    <row r="2071" spans="2:10" x14ac:dyDescent="0.4">
      <c r="B2071">
        <v>1.0970000000000001E-3</v>
      </c>
      <c r="C2071">
        <v>0.2248</v>
      </c>
      <c r="D2071">
        <v>0.2487</v>
      </c>
      <c r="E2071" t="s">
        <v>86</v>
      </c>
      <c r="F2071" t="s">
        <v>87</v>
      </c>
      <c r="G2071" t="s">
        <v>155</v>
      </c>
      <c r="H2071" t="s">
        <v>192</v>
      </c>
      <c r="I2071" t="s">
        <v>222</v>
      </c>
    </row>
    <row r="2072" spans="2:10" x14ac:dyDescent="0.4">
      <c r="B2072">
        <v>1.0970000000000001E-3</v>
      </c>
      <c r="C2072">
        <v>0.2248</v>
      </c>
      <c r="D2072">
        <v>0.2487</v>
      </c>
      <c r="E2072" t="s">
        <v>86</v>
      </c>
      <c r="F2072" t="s">
        <v>145</v>
      </c>
      <c r="G2072" t="s">
        <v>205</v>
      </c>
      <c r="H2072" t="s">
        <v>222</v>
      </c>
    </row>
    <row r="2073" spans="2:10" x14ac:dyDescent="0.4">
      <c r="B2073">
        <v>1.0950000000000001E-3</v>
      </c>
      <c r="C2073">
        <v>0.22450000000000001</v>
      </c>
      <c r="D2073">
        <v>0.28999999999999998</v>
      </c>
      <c r="E2073" t="s">
        <v>86</v>
      </c>
      <c r="F2073" t="s">
        <v>112</v>
      </c>
      <c r="G2073" t="s">
        <v>142</v>
      </c>
      <c r="H2073" t="s">
        <v>201</v>
      </c>
      <c r="I2073" t="s">
        <v>224</v>
      </c>
    </row>
    <row r="2074" spans="2:10" x14ac:dyDescent="0.4">
      <c r="B2074">
        <v>1.0950000000000001E-3</v>
      </c>
      <c r="C2074">
        <v>0.22439999999999999</v>
      </c>
      <c r="D2074">
        <v>0.2482</v>
      </c>
      <c r="E2074" t="s">
        <v>86</v>
      </c>
      <c r="F2074" t="s">
        <v>138</v>
      </c>
      <c r="G2074" t="s">
        <v>175</v>
      </c>
      <c r="H2074" t="s">
        <v>222</v>
      </c>
    </row>
    <row r="2075" spans="2:10" x14ac:dyDescent="0.4">
      <c r="B2075">
        <v>1.0950000000000001E-3</v>
      </c>
      <c r="C2075">
        <v>0.2243</v>
      </c>
      <c r="D2075">
        <v>3</v>
      </c>
      <c r="E2075" t="s">
        <v>86</v>
      </c>
      <c r="F2075" t="s">
        <v>119</v>
      </c>
      <c r="G2075" t="s">
        <v>114</v>
      </c>
    </row>
    <row r="2076" spans="2:10" x14ac:dyDescent="0.4">
      <c r="B2076">
        <v>1.0939999999999999E-3</v>
      </c>
      <c r="C2076">
        <v>0.22409999999999999</v>
      </c>
      <c r="D2076">
        <v>0.28949999999999998</v>
      </c>
      <c r="E2076" t="s">
        <v>86</v>
      </c>
      <c r="F2076" t="s">
        <v>135</v>
      </c>
      <c r="G2076" t="s">
        <v>208</v>
      </c>
      <c r="H2076" t="s">
        <v>224</v>
      </c>
    </row>
    <row r="2077" spans="2:10" x14ac:dyDescent="0.4">
      <c r="B2077">
        <v>1.091E-3</v>
      </c>
      <c r="C2077">
        <v>0.22359999999999999</v>
      </c>
      <c r="D2077">
        <v>0.6472</v>
      </c>
      <c r="E2077" t="s">
        <v>86</v>
      </c>
      <c r="F2077" t="s">
        <v>129</v>
      </c>
      <c r="G2077" t="s">
        <v>196</v>
      </c>
      <c r="H2077" t="s">
        <v>115</v>
      </c>
    </row>
    <row r="2078" spans="2:10" x14ac:dyDescent="0.4">
      <c r="B2078">
        <v>1.091E-3</v>
      </c>
      <c r="C2078">
        <v>0.2235</v>
      </c>
      <c r="D2078">
        <v>0.24</v>
      </c>
      <c r="E2078" t="s">
        <v>86</v>
      </c>
      <c r="F2078" t="s">
        <v>133</v>
      </c>
      <c r="G2078" t="s">
        <v>132</v>
      </c>
      <c r="H2078" t="s">
        <v>139</v>
      </c>
    </row>
    <row r="2079" spans="2:10" x14ac:dyDescent="0.4">
      <c r="B2079">
        <v>1.09E-3</v>
      </c>
      <c r="C2079">
        <v>0.2233</v>
      </c>
      <c r="D2079">
        <v>0.247</v>
      </c>
      <c r="E2079" t="s">
        <v>86</v>
      </c>
      <c r="F2079" t="s">
        <v>119</v>
      </c>
      <c r="G2079" t="s">
        <v>205</v>
      </c>
      <c r="H2079" t="s">
        <v>222</v>
      </c>
    </row>
    <row r="2080" spans="2:10" x14ac:dyDescent="0.4">
      <c r="B2080">
        <v>1.0889999999999999E-3</v>
      </c>
      <c r="C2080">
        <v>0.22320000000000001</v>
      </c>
      <c r="D2080">
        <v>0.44419999999999998</v>
      </c>
      <c r="E2080" t="s">
        <v>86</v>
      </c>
      <c r="F2080" t="s">
        <v>119</v>
      </c>
      <c r="G2080" t="s">
        <v>119</v>
      </c>
      <c r="H2080" t="s">
        <v>119</v>
      </c>
      <c r="I2080" t="s">
        <v>106</v>
      </c>
      <c r="J2080" t="s">
        <v>129</v>
      </c>
    </row>
    <row r="2081" spans="2:12" x14ac:dyDescent="0.4">
      <c r="B2081">
        <v>1.088E-3</v>
      </c>
      <c r="C2081">
        <v>0.223</v>
      </c>
      <c r="D2081">
        <v>1.55</v>
      </c>
      <c r="E2081" t="s">
        <v>86</v>
      </c>
      <c r="F2081" t="s">
        <v>144</v>
      </c>
      <c r="G2081" t="s">
        <v>112</v>
      </c>
    </row>
    <row r="2082" spans="2:12" x14ac:dyDescent="0.4">
      <c r="B2082">
        <v>1.088E-3</v>
      </c>
      <c r="C2082">
        <v>0.22289999999999999</v>
      </c>
      <c r="D2082">
        <v>0.25779999999999997</v>
      </c>
      <c r="E2082" t="s">
        <v>84</v>
      </c>
      <c r="F2082" t="s">
        <v>88</v>
      </c>
      <c r="G2082" t="s">
        <v>237</v>
      </c>
      <c r="H2082" t="s">
        <v>116</v>
      </c>
      <c r="I2082" t="s">
        <v>233</v>
      </c>
      <c r="J2082" t="s">
        <v>254</v>
      </c>
      <c r="K2082" t="s">
        <v>276</v>
      </c>
      <c r="L2082" t="s">
        <v>300</v>
      </c>
    </row>
    <row r="2083" spans="2:12" x14ac:dyDescent="0.4">
      <c r="B2083">
        <v>1.0870000000000001E-3</v>
      </c>
      <c r="C2083">
        <v>0.22270000000000001</v>
      </c>
      <c r="D2083">
        <v>3.351</v>
      </c>
      <c r="E2083" t="s">
        <v>86</v>
      </c>
      <c r="F2083" t="s">
        <v>87</v>
      </c>
      <c r="G2083" t="s">
        <v>196</v>
      </c>
      <c r="H2083" t="s">
        <v>196</v>
      </c>
    </row>
    <row r="2084" spans="2:12" x14ac:dyDescent="0.4">
      <c r="B2084">
        <v>1.0870000000000001E-3</v>
      </c>
      <c r="C2084">
        <v>0.22270000000000001</v>
      </c>
      <c r="D2084">
        <v>0.24629999999999999</v>
      </c>
      <c r="E2084" t="s">
        <v>86</v>
      </c>
      <c r="F2084" t="s">
        <v>210</v>
      </c>
      <c r="G2084" t="s">
        <v>205</v>
      </c>
      <c r="H2084" t="s">
        <v>222</v>
      </c>
    </row>
    <row r="2085" spans="2:12" x14ac:dyDescent="0.4">
      <c r="B2085">
        <v>1.0859999999999999E-3</v>
      </c>
      <c r="C2085">
        <v>0.22259999999999999</v>
      </c>
      <c r="D2085">
        <v>0.46339999999999998</v>
      </c>
      <c r="E2085" t="s">
        <v>86</v>
      </c>
      <c r="F2085" t="s">
        <v>126</v>
      </c>
      <c r="G2085" t="s">
        <v>143</v>
      </c>
      <c r="H2085" t="s">
        <v>110</v>
      </c>
      <c r="I2085" t="s">
        <v>110</v>
      </c>
    </row>
    <row r="2086" spans="2:12" x14ac:dyDescent="0.4">
      <c r="B2086">
        <v>1.0859999999999999E-3</v>
      </c>
      <c r="C2086">
        <v>0.2225</v>
      </c>
      <c r="D2086">
        <v>0.28749999999999998</v>
      </c>
      <c r="E2086" t="s">
        <v>86</v>
      </c>
      <c r="F2086" t="s">
        <v>126</v>
      </c>
      <c r="G2086" t="s">
        <v>108</v>
      </c>
      <c r="H2086" t="s">
        <v>211</v>
      </c>
      <c r="I2086" t="s">
        <v>224</v>
      </c>
    </row>
    <row r="2087" spans="2:12" x14ac:dyDescent="0.4">
      <c r="B2087">
        <v>1.0859999999999999E-3</v>
      </c>
      <c r="C2087">
        <v>0.2225</v>
      </c>
      <c r="D2087">
        <v>0.24610000000000001</v>
      </c>
      <c r="E2087" t="s">
        <v>86</v>
      </c>
      <c r="F2087" t="s">
        <v>129</v>
      </c>
      <c r="G2087" t="s">
        <v>244</v>
      </c>
      <c r="H2087" t="s">
        <v>224</v>
      </c>
      <c r="I2087" t="s">
        <v>205</v>
      </c>
      <c r="J2087" t="s">
        <v>222</v>
      </c>
    </row>
    <row r="2088" spans="2:12" x14ac:dyDescent="0.4">
      <c r="B2088">
        <v>1.0859999999999999E-3</v>
      </c>
      <c r="C2088">
        <v>0.22239999999999999</v>
      </c>
      <c r="D2088">
        <v>1.228</v>
      </c>
      <c r="E2088" t="s">
        <v>86</v>
      </c>
      <c r="F2088" t="s">
        <v>132</v>
      </c>
      <c r="G2088" t="s">
        <v>132</v>
      </c>
      <c r="H2088" t="s">
        <v>149</v>
      </c>
    </row>
    <row r="2089" spans="2:12" x14ac:dyDescent="0.4">
      <c r="B2089">
        <v>1.085E-3</v>
      </c>
      <c r="C2089">
        <v>0.22239999999999999</v>
      </c>
      <c r="D2089">
        <v>0.2873</v>
      </c>
      <c r="E2089" t="s">
        <v>86</v>
      </c>
      <c r="F2089" t="s">
        <v>192</v>
      </c>
      <c r="G2089" t="s">
        <v>125</v>
      </c>
      <c r="H2089" t="s">
        <v>200</v>
      </c>
      <c r="I2089" t="s">
        <v>213</v>
      </c>
      <c r="J2089" t="s">
        <v>224</v>
      </c>
    </row>
    <row r="2090" spans="2:12" x14ac:dyDescent="0.4">
      <c r="B2090">
        <v>1.085E-3</v>
      </c>
      <c r="C2090">
        <v>0.2223</v>
      </c>
      <c r="D2090">
        <v>0.2387</v>
      </c>
      <c r="E2090" t="s">
        <v>86</v>
      </c>
      <c r="F2090" t="s">
        <v>130</v>
      </c>
      <c r="G2090" t="s">
        <v>130</v>
      </c>
      <c r="H2090" t="s">
        <v>130</v>
      </c>
      <c r="I2090" t="s">
        <v>139</v>
      </c>
    </row>
    <row r="2091" spans="2:12" x14ac:dyDescent="0.4">
      <c r="B2091">
        <v>1.085E-3</v>
      </c>
      <c r="C2091">
        <v>0.22220000000000001</v>
      </c>
      <c r="D2091">
        <v>1.0660000000000001</v>
      </c>
      <c r="E2091" t="s">
        <v>86</v>
      </c>
      <c r="F2091" t="s">
        <v>87</v>
      </c>
      <c r="G2091" t="s">
        <v>108</v>
      </c>
      <c r="H2091" t="s">
        <v>132</v>
      </c>
    </row>
    <row r="2092" spans="2:12" x14ac:dyDescent="0.4">
      <c r="B2092">
        <v>1.0839999999999999E-3</v>
      </c>
      <c r="C2092">
        <v>0.22209999999999999</v>
      </c>
      <c r="D2092">
        <v>2.9769999999999999</v>
      </c>
      <c r="E2092" t="s">
        <v>86</v>
      </c>
      <c r="F2092" t="s">
        <v>129</v>
      </c>
      <c r="G2092" t="s">
        <v>196</v>
      </c>
      <c r="H2092" t="s">
        <v>125</v>
      </c>
    </row>
    <row r="2093" spans="2:12" x14ac:dyDescent="0.4">
      <c r="B2093">
        <v>1.083E-3</v>
      </c>
      <c r="C2093">
        <v>0.2218</v>
      </c>
      <c r="D2093">
        <v>0.24540000000000001</v>
      </c>
      <c r="E2093" t="s">
        <v>86</v>
      </c>
      <c r="F2093" t="s">
        <v>106</v>
      </c>
      <c r="G2093" t="s">
        <v>148</v>
      </c>
      <c r="H2093" t="s">
        <v>222</v>
      </c>
    </row>
    <row r="2094" spans="2:12" x14ac:dyDescent="0.4">
      <c r="B2094">
        <v>1.083E-3</v>
      </c>
      <c r="C2094">
        <v>0.2218</v>
      </c>
      <c r="D2094">
        <v>0.28649999999999998</v>
      </c>
      <c r="E2094" t="s">
        <v>86</v>
      </c>
      <c r="F2094" t="s">
        <v>144</v>
      </c>
      <c r="G2094" t="s">
        <v>174</v>
      </c>
      <c r="H2094" t="s">
        <v>213</v>
      </c>
      <c r="I2094" t="s">
        <v>224</v>
      </c>
    </row>
    <row r="2095" spans="2:12" x14ac:dyDescent="0.4">
      <c r="B2095">
        <v>1.0820000000000001E-3</v>
      </c>
      <c r="C2095">
        <v>0.2218</v>
      </c>
      <c r="D2095">
        <v>0.24540000000000001</v>
      </c>
      <c r="E2095" t="s">
        <v>86</v>
      </c>
      <c r="F2095" t="s">
        <v>87</v>
      </c>
      <c r="G2095" t="s">
        <v>150</v>
      </c>
      <c r="H2095" t="s">
        <v>224</v>
      </c>
      <c r="I2095" t="s">
        <v>220</v>
      </c>
      <c r="J2095" t="s">
        <v>222</v>
      </c>
    </row>
    <row r="2096" spans="2:12" x14ac:dyDescent="0.4">
      <c r="B2096">
        <v>1.0820000000000001E-3</v>
      </c>
      <c r="C2096">
        <v>0.2218</v>
      </c>
      <c r="D2096">
        <v>2.3380000000000001</v>
      </c>
      <c r="E2096" t="s">
        <v>86</v>
      </c>
      <c r="F2096" t="s">
        <v>129</v>
      </c>
      <c r="G2096" t="s">
        <v>196</v>
      </c>
      <c r="H2096" t="s">
        <v>126</v>
      </c>
      <c r="I2096" t="s">
        <v>185</v>
      </c>
    </row>
    <row r="2097" spans="2:10" x14ac:dyDescent="0.4">
      <c r="B2097">
        <v>1.0820000000000001E-3</v>
      </c>
      <c r="C2097">
        <v>0.22170000000000001</v>
      </c>
      <c r="D2097">
        <v>0.2452</v>
      </c>
      <c r="E2097" t="s">
        <v>86</v>
      </c>
      <c r="F2097" t="s">
        <v>192</v>
      </c>
      <c r="G2097" t="s">
        <v>201</v>
      </c>
      <c r="H2097" t="s">
        <v>224</v>
      </c>
      <c r="I2097" t="s">
        <v>222</v>
      </c>
    </row>
    <row r="2098" spans="2:10" x14ac:dyDescent="0.4">
      <c r="B2098">
        <v>1.0809999999999999E-3</v>
      </c>
      <c r="C2098">
        <v>0.22159999999999999</v>
      </c>
      <c r="D2098">
        <v>0.2863</v>
      </c>
      <c r="E2098" t="s">
        <v>86</v>
      </c>
      <c r="F2098" t="s">
        <v>125</v>
      </c>
      <c r="G2098" t="s">
        <v>193</v>
      </c>
      <c r="H2098" t="s">
        <v>224</v>
      </c>
    </row>
    <row r="2099" spans="2:10" x14ac:dyDescent="0.4">
      <c r="B2099">
        <v>1.0809999999999999E-3</v>
      </c>
      <c r="C2099">
        <v>0.2215</v>
      </c>
      <c r="D2099">
        <v>0.41020000000000001</v>
      </c>
      <c r="E2099" t="s">
        <v>86</v>
      </c>
      <c r="F2099" t="s">
        <v>119</v>
      </c>
      <c r="G2099" t="s">
        <v>190</v>
      </c>
      <c r="H2099" t="s">
        <v>215</v>
      </c>
    </row>
    <row r="2100" spans="2:10" x14ac:dyDescent="0.4">
      <c r="B2100">
        <v>1.0809999999999999E-3</v>
      </c>
      <c r="C2100">
        <v>0.2215</v>
      </c>
      <c r="D2100">
        <v>0.23780000000000001</v>
      </c>
      <c r="E2100" t="s">
        <v>86</v>
      </c>
      <c r="F2100" t="s">
        <v>126</v>
      </c>
      <c r="G2100" t="s">
        <v>182</v>
      </c>
      <c r="H2100" t="s">
        <v>132</v>
      </c>
      <c r="I2100" t="s">
        <v>139</v>
      </c>
    </row>
    <row r="2101" spans="2:10" x14ac:dyDescent="0.4">
      <c r="B2101">
        <v>1.0809999999999999E-3</v>
      </c>
      <c r="C2101">
        <v>0.22140000000000001</v>
      </c>
      <c r="D2101">
        <v>0.28599999999999998</v>
      </c>
      <c r="E2101" t="s">
        <v>86</v>
      </c>
      <c r="F2101" t="s">
        <v>119</v>
      </c>
      <c r="G2101" t="s">
        <v>119</v>
      </c>
      <c r="H2101" t="s">
        <v>211</v>
      </c>
      <c r="I2101" t="s">
        <v>224</v>
      </c>
    </row>
    <row r="2102" spans="2:10" x14ac:dyDescent="0.4">
      <c r="B2102">
        <v>1.08E-3</v>
      </c>
      <c r="C2102">
        <v>0.2213</v>
      </c>
      <c r="D2102">
        <v>1.0609999999999999</v>
      </c>
      <c r="E2102" t="s">
        <v>86</v>
      </c>
      <c r="F2102" t="s">
        <v>138</v>
      </c>
      <c r="G2102" t="s">
        <v>145</v>
      </c>
      <c r="H2102" t="s">
        <v>132</v>
      </c>
    </row>
    <row r="2103" spans="2:10" x14ac:dyDescent="0.4">
      <c r="B2103">
        <v>1.08E-3</v>
      </c>
      <c r="C2103">
        <v>0.2213</v>
      </c>
      <c r="D2103">
        <v>0.64049999999999996</v>
      </c>
      <c r="E2103" t="s">
        <v>86</v>
      </c>
      <c r="F2103" t="s">
        <v>129</v>
      </c>
      <c r="G2103" t="s">
        <v>196</v>
      </c>
      <c r="H2103" t="s">
        <v>218</v>
      </c>
      <c r="I2103" t="s">
        <v>150</v>
      </c>
      <c r="J2103" t="s">
        <v>115</v>
      </c>
    </row>
    <row r="2104" spans="2:10" x14ac:dyDescent="0.4">
      <c r="B2104">
        <v>1.08E-3</v>
      </c>
      <c r="C2104">
        <v>0.22120000000000001</v>
      </c>
      <c r="D2104">
        <v>1.7949999999999999</v>
      </c>
      <c r="E2104" t="s">
        <v>86</v>
      </c>
      <c r="F2104" t="s">
        <v>119</v>
      </c>
      <c r="G2104" t="s">
        <v>119</v>
      </c>
      <c r="H2104" t="s">
        <v>55</v>
      </c>
    </row>
    <row r="2105" spans="2:10" x14ac:dyDescent="0.4">
      <c r="B2105">
        <v>1.0790000000000001E-3</v>
      </c>
      <c r="C2105">
        <v>0.22120000000000001</v>
      </c>
      <c r="D2105">
        <v>0.23749999999999999</v>
      </c>
      <c r="E2105" t="s">
        <v>86</v>
      </c>
      <c r="F2105" t="s">
        <v>133</v>
      </c>
      <c r="G2105" t="s">
        <v>115</v>
      </c>
      <c r="H2105" t="s">
        <v>115</v>
      </c>
      <c r="I2105" t="s">
        <v>139</v>
      </c>
    </row>
    <row r="2106" spans="2:10" x14ac:dyDescent="0.4">
      <c r="B2106">
        <v>1.0790000000000001E-3</v>
      </c>
      <c r="C2106">
        <v>0.22109999999999999</v>
      </c>
      <c r="D2106">
        <v>0.28560000000000002</v>
      </c>
      <c r="E2106" t="s">
        <v>86</v>
      </c>
      <c r="F2106" t="s">
        <v>125</v>
      </c>
      <c r="G2106" t="s">
        <v>205</v>
      </c>
      <c r="H2106" t="s">
        <v>224</v>
      </c>
    </row>
    <row r="2107" spans="2:10" x14ac:dyDescent="0.4">
      <c r="B2107">
        <v>1.0790000000000001E-3</v>
      </c>
      <c r="C2107">
        <v>0.22109999999999999</v>
      </c>
      <c r="D2107">
        <v>0.28560000000000002</v>
      </c>
      <c r="E2107" t="s">
        <v>86</v>
      </c>
      <c r="F2107" t="s">
        <v>106</v>
      </c>
      <c r="G2107" t="s">
        <v>119</v>
      </c>
      <c r="H2107" t="s">
        <v>213</v>
      </c>
      <c r="I2107" t="s">
        <v>224</v>
      </c>
    </row>
    <row r="2108" spans="2:10" x14ac:dyDescent="0.4">
      <c r="B2108">
        <v>1.0790000000000001E-3</v>
      </c>
      <c r="C2108">
        <v>0.22109999999999999</v>
      </c>
      <c r="D2108">
        <v>0.28560000000000002</v>
      </c>
      <c r="E2108" t="s">
        <v>86</v>
      </c>
      <c r="F2108" t="s">
        <v>129</v>
      </c>
      <c r="G2108" t="s">
        <v>244</v>
      </c>
      <c r="H2108" t="s">
        <v>223</v>
      </c>
      <c r="I2108" t="s">
        <v>205</v>
      </c>
      <c r="J2108" t="s">
        <v>224</v>
      </c>
    </row>
    <row r="2109" spans="2:10" x14ac:dyDescent="0.4">
      <c r="B2109">
        <v>1.0790000000000001E-3</v>
      </c>
      <c r="C2109">
        <v>0.22109999999999999</v>
      </c>
      <c r="D2109">
        <v>0.4602</v>
      </c>
      <c r="E2109" t="s">
        <v>86</v>
      </c>
      <c r="F2109" t="s">
        <v>192</v>
      </c>
      <c r="G2109" t="s">
        <v>110</v>
      </c>
    </row>
    <row r="2110" spans="2:10" x14ac:dyDescent="0.4">
      <c r="B2110">
        <v>1.078E-3</v>
      </c>
      <c r="C2110">
        <v>0.22090000000000001</v>
      </c>
      <c r="D2110">
        <v>0.28539999999999999</v>
      </c>
      <c r="E2110" t="s">
        <v>86</v>
      </c>
      <c r="F2110" t="s">
        <v>203</v>
      </c>
      <c r="G2110" t="s">
        <v>224</v>
      </c>
      <c r="H2110" t="s">
        <v>224</v>
      </c>
    </row>
    <row r="2111" spans="2:10" x14ac:dyDescent="0.4">
      <c r="B2111">
        <v>1.077E-3</v>
      </c>
      <c r="C2111">
        <v>0.22070000000000001</v>
      </c>
      <c r="D2111">
        <v>13.47</v>
      </c>
      <c r="E2111" t="s">
        <v>86</v>
      </c>
      <c r="F2111" t="s">
        <v>126</v>
      </c>
      <c r="G2111" t="s">
        <v>109</v>
      </c>
    </row>
    <row r="2112" spans="2:10" x14ac:dyDescent="0.4">
      <c r="B2112">
        <v>1.0759999999999999E-3</v>
      </c>
      <c r="C2112">
        <v>0.22059999999999999</v>
      </c>
      <c r="D2112">
        <v>5.0380000000000003</v>
      </c>
      <c r="E2112" t="s">
        <v>86</v>
      </c>
      <c r="F2112" t="s">
        <v>138</v>
      </c>
      <c r="G2112" t="s">
        <v>174</v>
      </c>
      <c r="H2112" t="s">
        <v>213</v>
      </c>
    </row>
    <row r="2113" spans="2:10" x14ac:dyDescent="0.4">
      <c r="B2113">
        <v>1.075E-3</v>
      </c>
      <c r="C2113">
        <v>0.2203</v>
      </c>
      <c r="D2113">
        <v>0.23649999999999999</v>
      </c>
      <c r="E2113" t="s">
        <v>86</v>
      </c>
      <c r="F2113" t="s">
        <v>119</v>
      </c>
      <c r="G2113" t="s">
        <v>119</v>
      </c>
      <c r="H2113" t="s">
        <v>110</v>
      </c>
      <c r="I2113" t="s">
        <v>139</v>
      </c>
    </row>
    <row r="2114" spans="2:10" x14ac:dyDescent="0.4">
      <c r="B2114">
        <v>1.075E-3</v>
      </c>
      <c r="C2114">
        <v>0.22020000000000001</v>
      </c>
      <c r="D2114">
        <v>0.24360000000000001</v>
      </c>
      <c r="E2114" t="s">
        <v>86</v>
      </c>
      <c r="F2114" t="s">
        <v>106</v>
      </c>
      <c r="G2114" t="s">
        <v>119</v>
      </c>
      <c r="H2114" t="s">
        <v>119</v>
      </c>
      <c r="I2114" t="s">
        <v>119</v>
      </c>
      <c r="J2114" t="s">
        <v>222</v>
      </c>
    </row>
    <row r="2115" spans="2:10" x14ac:dyDescent="0.4">
      <c r="B2115">
        <v>1.0740000000000001E-3</v>
      </c>
      <c r="C2115">
        <v>0.22009999999999999</v>
      </c>
      <c r="D2115">
        <v>3.0619999999999998</v>
      </c>
      <c r="E2115" t="s">
        <v>86</v>
      </c>
      <c r="F2115" t="s">
        <v>119</v>
      </c>
      <c r="G2115" t="s">
        <v>119</v>
      </c>
      <c r="H2115" t="s">
        <v>192</v>
      </c>
    </row>
    <row r="2116" spans="2:10" x14ac:dyDescent="0.4">
      <c r="B2116">
        <v>1.0740000000000001E-3</v>
      </c>
      <c r="C2116">
        <v>0.22009999999999999</v>
      </c>
      <c r="D2116">
        <v>0.24349999999999999</v>
      </c>
      <c r="E2116" t="s">
        <v>86</v>
      </c>
      <c r="F2116" t="s">
        <v>207</v>
      </c>
      <c r="G2116" t="s">
        <v>205</v>
      </c>
      <c r="H2116" t="s">
        <v>222</v>
      </c>
    </row>
    <row r="2117" spans="2:10" x14ac:dyDescent="0.4">
      <c r="B2117">
        <v>1.073E-3</v>
      </c>
      <c r="C2117">
        <v>0.21990000000000001</v>
      </c>
      <c r="D2117">
        <v>0.28399999999999997</v>
      </c>
      <c r="E2117" t="s">
        <v>86</v>
      </c>
      <c r="F2117" t="s">
        <v>55</v>
      </c>
      <c r="G2117" t="s">
        <v>125</v>
      </c>
      <c r="H2117" t="s">
        <v>224</v>
      </c>
    </row>
    <row r="2118" spans="2:10" x14ac:dyDescent="0.4">
      <c r="B2118">
        <v>1.073E-3</v>
      </c>
      <c r="C2118">
        <v>0.2198</v>
      </c>
      <c r="D2118">
        <v>1.163</v>
      </c>
      <c r="E2118" t="s">
        <v>86</v>
      </c>
      <c r="F2118" t="s">
        <v>175</v>
      </c>
      <c r="G2118" t="s">
        <v>203</v>
      </c>
    </row>
    <row r="2119" spans="2:10" x14ac:dyDescent="0.4">
      <c r="B2119">
        <v>1.073E-3</v>
      </c>
      <c r="C2119">
        <v>0.2198</v>
      </c>
      <c r="D2119">
        <v>0.28389999999999999</v>
      </c>
      <c r="E2119" t="s">
        <v>86</v>
      </c>
      <c r="F2119" t="s">
        <v>119</v>
      </c>
      <c r="G2119" t="s">
        <v>208</v>
      </c>
      <c r="H2119" t="s">
        <v>224</v>
      </c>
    </row>
    <row r="2120" spans="2:10" x14ac:dyDescent="0.4">
      <c r="B2120">
        <v>1.072E-3</v>
      </c>
      <c r="C2120">
        <v>0.21959999999999999</v>
      </c>
      <c r="D2120">
        <v>0.2429</v>
      </c>
      <c r="E2120" t="s">
        <v>86</v>
      </c>
      <c r="F2120" t="s">
        <v>129</v>
      </c>
      <c r="G2120" t="s">
        <v>129</v>
      </c>
      <c r="H2120" t="s">
        <v>244</v>
      </c>
      <c r="I2120" t="s">
        <v>222</v>
      </c>
      <c r="J2120" t="s">
        <v>222</v>
      </c>
    </row>
    <row r="2121" spans="2:10" x14ac:dyDescent="0.4">
      <c r="B2121">
        <v>1.0709999999999999E-3</v>
      </c>
      <c r="C2121">
        <v>0.21959999999999999</v>
      </c>
      <c r="D2121">
        <v>0.28360000000000002</v>
      </c>
      <c r="E2121" t="s">
        <v>86</v>
      </c>
      <c r="F2121" t="s">
        <v>125</v>
      </c>
      <c r="G2121" t="s">
        <v>202</v>
      </c>
      <c r="H2121" t="s">
        <v>224</v>
      </c>
    </row>
    <row r="2122" spans="2:10" x14ac:dyDescent="0.4">
      <c r="B2122">
        <v>1.0709999999999999E-3</v>
      </c>
      <c r="C2122">
        <v>0.2195</v>
      </c>
      <c r="D2122">
        <v>1.0529999999999999</v>
      </c>
      <c r="E2122" t="s">
        <v>86</v>
      </c>
      <c r="F2122" t="s">
        <v>147</v>
      </c>
      <c r="G2122" t="s">
        <v>132</v>
      </c>
    </row>
    <row r="2123" spans="2:10" x14ac:dyDescent="0.4">
      <c r="B2123">
        <v>1.0709999999999999E-3</v>
      </c>
      <c r="C2123">
        <v>0.21940000000000001</v>
      </c>
      <c r="D2123">
        <v>0.60760000000000003</v>
      </c>
      <c r="E2123" t="s">
        <v>86</v>
      </c>
      <c r="F2123" t="s">
        <v>55</v>
      </c>
      <c r="G2123" t="s">
        <v>129</v>
      </c>
      <c r="H2123" t="s">
        <v>244</v>
      </c>
      <c r="I2123" t="s">
        <v>223</v>
      </c>
    </row>
    <row r="2124" spans="2:10" x14ac:dyDescent="0.4">
      <c r="B2124">
        <v>1.0709999999999999E-3</v>
      </c>
      <c r="C2124">
        <v>0.21940000000000001</v>
      </c>
      <c r="D2124">
        <v>0.23549999999999999</v>
      </c>
      <c r="E2124" t="s">
        <v>86</v>
      </c>
      <c r="F2124" t="s">
        <v>129</v>
      </c>
      <c r="G2124" t="s">
        <v>196</v>
      </c>
      <c r="H2124" t="s">
        <v>126</v>
      </c>
      <c r="I2124" t="s">
        <v>185</v>
      </c>
      <c r="J2124" t="s">
        <v>139</v>
      </c>
    </row>
    <row r="2125" spans="2:10" x14ac:dyDescent="0.4">
      <c r="B2125">
        <v>1.0679999999999999E-3</v>
      </c>
      <c r="C2125">
        <v>0.21879999999999999</v>
      </c>
      <c r="D2125">
        <v>0.37480000000000002</v>
      </c>
      <c r="E2125" t="s">
        <v>86</v>
      </c>
      <c r="F2125" t="s">
        <v>119</v>
      </c>
      <c r="G2125" t="s">
        <v>121</v>
      </c>
    </row>
    <row r="2126" spans="2:10" x14ac:dyDescent="0.4">
      <c r="B2126">
        <v>1.067E-3</v>
      </c>
      <c r="C2126">
        <v>0.21859999999999999</v>
      </c>
      <c r="D2126">
        <v>0.28239999999999998</v>
      </c>
      <c r="E2126" t="s">
        <v>86</v>
      </c>
      <c r="F2126" t="s">
        <v>129</v>
      </c>
      <c r="G2126" t="s">
        <v>108</v>
      </c>
      <c r="H2126" t="s">
        <v>211</v>
      </c>
      <c r="I2126" t="s">
        <v>224</v>
      </c>
    </row>
    <row r="2127" spans="2:10" x14ac:dyDescent="0.4">
      <c r="B2127">
        <v>1.0660000000000001E-3</v>
      </c>
      <c r="C2127">
        <v>0.21840000000000001</v>
      </c>
      <c r="D2127">
        <v>0.2417</v>
      </c>
      <c r="E2127" t="s">
        <v>86</v>
      </c>
      <c r="F2127" t="s">
        <v>106</v>
      </c>
      <c r="G2127" t="s">
        <v>129</v>
      </c>
      <c r="H2127" t="s">
        <v>123</v>
      </c>
      <c r="I2127" t="s">
        <v>222</v>
      </c>
    </row>
    <row r="2128" spans="2:10" x14ac:dyDescent="0.4">
      <c r="B2128">
        <v>1.0660000000000001E-3</v>
      </c>
      <c r="C2128">
        <v>0.21840000000000001</v>
      </c>
      <c r="D2128">
        <v>1.137</v>
      </c>
      <c r="E2128" t="s">
        <v>86</v>
      </c>
      <c r="F2128" t="s">
        <v>165</v>
      </c>
      <c r="G2128" t="s">
        <v>138</v>
      </c>
    </row>
    <row r="2129" spans="2:10" x14ac:dyDescent="0.4">
      <c r="B2129">
        <v>1.065E-3</v>
      </c>
      <c r="C2129">
        <v>0.21829999999999999</v>
      </c>
      <c r="D2129">
        <v>1.1859999999999999</v>
      </c>
      <c r="E2129" t="s">
        <v>86</v>
      </c>
      <c r="F2129" t="s">
        <v>87</v>
      </c>
      <c r="G2129" t="s">
        <v>135</v>
      </c>
    </row>
    <row r="2130" spans="2:10" x14ac:dyDescent="0.4">
      <c r="B2130">
        <v>1.065E-3</v>
      </c>
      <c r="C2130">
        <v>0.21829999999999999</v>
      </c>
      <c r="D2130">
        <v>2.3010000000000002</v>
      </c>
      <c r="E2130" t="s">
        <v>86</v>
      </c>
      <c r="F2130" t="s">
        <v>185</v>
      </c>
      <c r="G2130" t="s">
        <v>185</v>
      </c>
    </row>
    <row r="2131" spans="2:10" x14ac:dyDescent="0.4">
      <c r="B2131">
        <v>1.065E-3</v>
      </c>
      <c r="C2131">
        <v>0.21820000000000001</v>
      </c>
      <c r="D2131">
        <v>3.2639999999999998</v>
      </c>
      <c r="E2131" t="s">
        <v>86</v>
      </c>
      <c r="F2131" t="s">
        <v>133</v>
      </c>
      <c r="G2131" t="s">
        <v>150</v>
      </c>
      <c r="H2131" t="s">
        <v>119</v>
      </c>
    </row>
    <row r="2132" spans="2:10" x14ac:dyDescent="0.4">
      <c r="B2132">
        <v>1.065E-3</v>
      </c>
      <c r="C2132">
        <v>0.21809999999999999</v>
      </c>
      <c r="D2132">
        <v>0.28179999999999999</v>
      </c>
      <c r="E2132" t="s">
        <v>86</v>
      </c>
      <c r="F2132" t="s">
        <v>126</v>
      </c>
      <c r="G2132" t="s">
        <v>185</v>
      </c>
      <c r="H2132" t="s">
        <v>174</v>
      </c>
      <c r="I2132" t="s">
        <v>213</v>
      </c>
      <c r="J2132" t="s">
        <v>224</v>
      </c>
    </row>
    <row r="2133" spans="2:10" x14ac:dyDescent="0.4">
      <c r="B2133">
        <v>1.0640000000000001E-3</v>
      </c>
      <c r="C2133">
        <v>0.21809999999999999</v>
      </c>
      <c r="D2133">
        <v>0.24129999999999999</v>
      </c>
      <c r="E2133" t="s">
        <v>86</v>
      </c>
      <c r="F2133" t="s">
        <v>129</v>
      </c>
      <c r="G2133" t="s">
        <v>205</v>
      </c>
      <c r="H2133" t="s">
        <v>222</v>
      </c>
    </row>
    <row r="2134" spans="2:10" x14ac:dyDescent="0.4">
      <c r="B2134">
        <v>1.0640000000000001E-3</v>
      </c>
      <c r="C2134">
        <v>0.21809999999999999</v>
      </c>
      <c r="D2134">
        <v>0.28170000000000001</v>
      </c>
      <c r="E2134" t="s">
        <v>86</v>
      </c>
      <c r="F2134" t="s">
        <v>55</v>
      </c>
      <c r="G2134" t="s">
        <v>129</v>
      </c>
      <c r="H2134" t="s">
        <v>220</v>
      </c>
      <c r="I2134" t="s">
        <v>224</v>
      </c>
    </row>
    <row r="2135" spans="2:10" x14ac:dyDescent="0.4">
      <c r="B2135">
        <v>1.0640000000000001E-3</v>
      </c>
      <c r="C2135">
        <v>0.218</v>
      </c>
      <c r="D2135">
        <v>1.0449999999999999</v>
      </c>
      <c r="E2135" t="s">
        <v>86</v>
      </c>
      <c r="F2135" t="s">
        <v>87</v>
      </c>
      <c r="G2135" t="s">
        <v>155</v>
      </c>
      <c r="H2135" t="s">
        <v>132</v>
      </c>
    </row>
    <row r="2136" spans="2:10" x14ac:dyDescent="0.4">
      <c r="B2136">
        <v>1.0629999999999999E-3</v>
      </c>
      <c r="C2136">
        <v>0.21779999999999999</v>
      </c>
      <c r="D2136">
        <v>0.28129999999999999</v>
      </c>
      <c r="E2136" t="s">
        <v>86</v>
      </c>
      <c r="F2136" t="s">
        <v>192</v>
      </c>
      <c r="G2136" t="s">
        <v>142</v>
      </c>
      <c r="H2136" t="s">
        <v>201</v>
      </c>
      <c r="I2136" t="s">
        <v>224</v>
      </c>
    </row>
    <row r="2137" spans="2:10" x14ac:dyDescent="0.4">
      <c r="B2137">
        <v>1.06E-3</v>
      </c>
      <c r="C2137">
        <v>0.21729999999999999</v>
      </c>
      <c r="D2137">
        <v>0.2404</v>
      </c>
      <c r="E2137" t="s">
        <v>86</v>
      </c>
      <c r="F2137" t="s">
        <v>222</v>
      </c>
      <c r="G2137" t="s">
        <v>244</v>
      </c>
      <c r="H2137" t="s">
        <v>222</v>
      </c>
    </row>
    <row r="2138" spans="2:10" x14ac:dyDescent="0.4">
      <c r="B2138">
        <v>1.06E-3</v>
      </c>
      <c r="C2138">
        <v>0.2172</v>
      </c>
      <c r="D2138">
        <v>0.28060000000000002</v>
      </c>
      <c r="E2138" t="s">
        <v>86</v>
      </c>
      <c r="F2138" t="s">
        <v>106</v>
      </c>
      <c r="G2138" t="s">
        <v>129</v>
      </c>
      <c r="H2138" t="s">
        <v>220</v>
      </c>
      <c r="I2138" t="s">
        <v>205</v>
      </c>
      <c r="J2138" t="s">
        <v>224</v>
      </c>
    </row>
    <row r="2139" spans="2:10" x14ac:dyDescent="0.4">
      <c r="B2139">
        <v>1.06E-3</v>
      </c>
      <c r="C2139">
        <v>0.2172</v>
      </c>
      <c r="D2139">
        <v>0.4521</v>
      </c>
      <c r="E2139" t="s">
        <v>86</v>
      </c>
      <c r="F2139" t="s">
        <v>126</v>
      </c>
      <c r="G2139" t="s">
        <v>181</v>
      </c>
      <c r="H2139" t="s">
        <v>110</v>
      </c>
    </row>
    <row r="2140" spans="2:10" x14ac:dyDescent="0.4">
      <c r="B2140">
        <v>1.059E-3</v>
      </c>
      <c r="C2140">
        <v>0.217</v>
      </c>
      <c r="D2140">
        <v>1.198</v>
      </c>
      <c r="E2140" t="s">
        <v>86</v>
      </c>
      <c r="F2140" t="s">
        <v>145</v>
      </c>
      <c r="G2140" t="s">
        <v>166</v>
      </c>
      <c r="H2140" t="s">
        <v>149</v>
      </c>
    </row>
    <row r="2141" spans="2:10" x14ac:dyDescent="0.4">
      <c r="B2141">
        <v>1.059E-3</v>
      </c>
      <c r="C2141">
        <v>0.217</v>
      </c>
      <c r="D2141">
        <v>0.23300000000000001</v>
      </c>
      <c r="E2141" t="s">
        <v>86</v>
      </c>
      <c r="F2141" t="s">
        <v>119</v>
      </c>
      <c r="G2141" t="s">
        <v>119</v>
      </c>
      <c r="H2141" t="s">
        <v>147</v>
      </c>
      <c r="I2141" t="s">
        <v>139</v>
      </c>
    </row>
    <row r="2142" spans="2:10" x14ac:dyDescent="0.4">
      <c r="B2142">
        <v>1.0579999999999999E-3</v>
      </c>
      <c r="C2142">
        <v>0.21690000000000001</v>
      </c>
      <c r="D2142">
        <v>2.9079999999999999</v>
      </c>
      <c r="E2142" t="s">
        <v>86</v>
      </c>
      <c r="F2142" t="s">
        <v>192</v>
      </c>
      <c r="G2142" t="s">
        <v>192</v>
      </c>
      <c r="H2142" t="s">
        <v>125</v>
      </c>
    </row>
    <row r="2143" spans="2:10" x14ac:dyDescent="0.4">
      <c r="B2143">
        <v>1.0579999999999999E-3</v>
      </c>
      <c r="C2143">
        <v>0.21679999999999999</v>
      </c>
      <c r="D2143">
        <v>0.53869999999999996</v>
      </c>
      <c r="E2143" t="s">
        <v>86</v>
      </c>
      <c r="F2143" t="s">
        <v>138</v>
      </c>
      <c r="G2143" t="s">
        <v>124</v>
      </c>
    </row>
    <row r="2144" spans="2:10" x14ac:dyDescent="0.4">
      <c r="B2144">
        <v>1.057E-3</v>
      </c>
      <c r="C2144">
        <v>0.2165</v>
      </c>
      <c r="D2144">
        <v>1.038</v>
      </c>
      <c r="E2144" t="s">
        <v>86</v>
      </c>
      <c r="F2144" t="s">
        <v>106</v>
      </c>
      <c r="G2144" t="s">
        <v>132</v>
      </c>
      <c r="H2144" t="s">
        <v>132</v>
      </c>
    </row>
    <row r="2145" spans="2:10" x14ac:dyDescent="0.4">
      <c r="B2145">
        <v>1.0560000000000001E-3</v>
      </c>
      <c r="C2145">
        <v>0.2165</v>
      </c>
      <c r="D2145">
        <v>0.23949999999999999</v>
      </c>
      <c r="E2145" t="s">
        <v>86</v>
      </c>
      <c r="F2145" t="s">
        <v>200</v>
      </c>
      <c r="G2145" t="s">
        <v>222</v>
      </c>
    </row>
    <row r="2146" spans="2:10" x14ac:dyDescent="0.4">
      <c r="B2146">
        <v>1.0560000000000001E-3</v>
      </c>
      <c r="C2146">
        <v>0.21640000000000001</v>
      </c>
      <c r="D2146">
        <v>9.3629999999999995</v>
      </c>
      <c r="E2146" t="s">
        <v>86</v>
      </c>
      <c r="F2146" t="s">
        <v>125</v>
      </c>
      <c r="G2146" t="s">
        <v>108</v>
      </c>
    </row>
    <row r="2147" spans="2:10" x14ac:dyDescent="0.4">
      <c r="B2147">
        <v>1.0560000000000001E-3</v>
      </c>
      <c r="C2147">
        <v>0.21640000000000001</v>
      </c>
      <c r="D2147">
        <v>1.038</v>
      </c>
      <c r="E2147" t="s">
        <v>86</v>
      </c>
      <c r="F2147" t="s">
        <v>129</v>
      </c>
      <c r="G2147" t="s">
        <v>145</v>
      </c>
      <c r="H2147" t="s">
        <v>132</v>
      </c>
    </row>
    <row r="2148" spans="2:10" x14ac:dyDescent="0.4">
      <c r="B2148">
        <v>1.0560000000000001E-3</v>
      </c>
      <c r="C2148">
        <v>0.21640000000000001</v>
      </c>
      <c r="D2148">
        <v>0.27950000000000003</v>
      </c>
      <c r="E2148" t="s">
        <v>86</v>
      </c>
      <c r="F2148" t="s">
        <v>138</v>
      </c>
      <c r="G2148" t="s">
        <v>132</v>
      </c>
      <c r="H2148" t="s">
        <v>224</v>
      </c>
    </row>
    <row r="2149" spans="2:10" x14ac:dyDescent="0.4">
      <c r="B2149">
        <v>1.0560000000000001E-3</v>
      </c>
      <c r="C2149">
        <v>0.21629999999999999</v>
      </c>
      <c r="D2149">
        <v>0.23230000000000001</v>
      </c>
      <c r="E2149" t="s">
        <v>86</v>
      </c>
      <c r="F2149" t="s">
        <v>174</v>
      </c>
      <c r="G2149" t="s">
        <v>213</v>
      </c>
      <c r="H2149" t="s">
        <v>224</v>
      </c>
      <c r="I2149" t="s">
        <v>139</v>
      </c>
    </row>
    <row r="2150" spans="2:10" x14ac:dyDescent="0.4">
      <c r="B2150">
        <v>1.0549999999999999E-3</v>
      </c>
      <c r="C2150">
        <v>0.2162</v>
      </c>
      <c r="D2150">
        <v>0.27929999999999999</v>
      </c>
      <c r="E2150" t="s">
        <v>86</v>
      </c>
      <c r="F2150" t="s">
        <v>138</v>
      </c>
      <c r="G2150" t="s">
        <v>174</v>
      </c>
      <c r="H2150" t="s">
        <v>224</v>
      </c>
    </row>
    <row r="2151" spans="2:10" x14ac:dyDescent="0.4">
      <c r="B2151">
        <v>1.054E-3</v>
      </c>
      <c r="C2151">
        <v>0.21590000000000001</v>
      </c>
      <c r="D2151">
        <v>0.27889999999999998</v>
      </c>
      <c r="E2151" t="s">
        <v>86</v>
      </c>
      <c r="F2151" t="s">
        <v>108</v>
      </c>
      <c r="G2151" t="s">
        <v>125</v>
      </c>
      <c r="H2151" t="s">
        <v>224</v>
      </c>
    </row>
    <row r="2152" spans="2:10" x14ac:dyDescent="0.4">
      <c r="B2152">
        <v>1.054E-3</v>
      </c>
      <c r="C2152">
        <v>0.21590000000000001</v>
      </c>
      <c r="D2152">
        <v>0.23180000000000001</v>
      </c>
      <c r="E2152" t="s">
        <v>86</v>
      </c>
      <c r="F2152" t="s">
        <v>185</v>
      </c>
      <c r="G2152" t="s">
        <v>185</v>
      </c>
      <c r="H2152" t="s">
        <v>139</v>
      </c>
    </row>
    <row r="2153" spans="2:10" x14ac:dyDescent="0.4">
      <c r="B2153">
        <v>1.0529999999999999E-3</v>
      </c>
      <c r="C2153">
        <v>0.21579999999999999</v>
      </c>
      <c r="D2153">
        <v>0.23169999999999999</v>
      </c>
      <c r="E2153" t="s">
        <v>86</v>
      </c>
      <c r="F2153" t="s">
        <v>108</v>
      </c>
      <c r="G2153" t="s">
        <v>137</v>
      </c>
      <c r="H2153" t="s">
        <v>150</v>
      </c>
      <c r="I2153" t="s">
        <v>139</v>
      </c>
    </row>
    <row r="2154" spans="2:10" x14ac:dyDescent="0.4">
      <c r="B2154">
        <v>1.052E-3</v>
      </c>
      <c r="C2154">
        <v>0.2157</v>
      </c>
      <c r="D2154">
        <v>0.27860000000000001</v>
      </c>
      <c r="E2154" t="s">
        <v>86</v>
      </c>
      <c r="F2154" t="s">
        <v>106</v>
      </c>
      <c r="G2154" t="s">
        <v>108</v>
      </c>
      <c r="H2154" t="s">
        <v>142</v>
      </c>
      <c r="I2154" t="s">
        <v>224</v>
      </c>
    </row>
    <row r="2155" spans="2:10" x14ac:dyDescent="0.4">
      <c r="B2155">
        <v>1.0510000000000001E-3</v>
      </c>
      <c r="C2155">
        <v>0.21540000000000001</v>
      </c>
      <c r="D2155">
        <v>0.27829999999999999</v>
      </c>
      <c r="E2155" t="s">
        <v>86</v>
      </c>
      <c r="F2155" t="s">
        <v>106</v>
      </c>
      <c r="G2155" t="s">
        <v>129</v>
      </c>
      <c r="H2155" t="s">
        <v>224</v>
      </c>
      <c r="I2155" t="s">
        <v>194</v>
      </c>
      <c r="J2155" t="s">
        <v>224</v>
      </c>
    </row>
    <row r="2156" spans="2:10" x14ac:dyDescent="0.4">
      <c r="B2156">
        <v>1.0499999999999999E-3</v>
      </c>
      <c r="C2156">
        <v>0.2152</v>
      </c>
      <c r="D2156">
        <v>0.23810000000000001</v>
      </c>
      <c r="E2156" t="s">
        <v>86</v>
      </c>
      <c r="F2156" t="s">
        <v>55</v>
      </c>
      <c r="G2156" t="s">
        <v>108</v>
      </c>
      <c r="H2156" t="s">
        <v>222</v>
      </c>
    </row>
    <row r="2157" spans="2:10" x14ac:dyDescent="0.4">
      <c r="B2157">
        <v>1.0480000000000001E-3</v>
      </c>
      <c r="C2157">
        <v>0.2147</v>
      </c>
      <c r="D2157">
        <v>0.27729999999999999</v>
      </c>
      <c r="E2157" t="s">
        <v>86</v>
      </c>
      <c r="F2157" t="s">
        <v>108</v>
      </c>
      <c r="G2157" t="s">
        <v>207</v>
      </c>
      <c r="H2157" t="s">
        <v>208</v>
      </c>
      <c r="I2157" t="s">
        <v>224</v>
      </c>
    </row>
    <row r="2158" spans="2:10" x14ac:dyDescent="0.4">
      <c r="B2158">
        <v>1.0480000000000001E-3</v>
      </c>
      <c r="C2158">
        <v>0.2147</v>
      </c>
      <c r="D2158">
        <v>1.2789999999999999</v>
      </c>
      <c r="E2158" t="s">
        <v>86</v>
      </c>
      <c r="F2158" t="s">
        <v>125</v>
      </c>
      <c r="G2158" t="s">
        <v>218</v>
      </c>
      <c r="H2158" t="s">
        <v>150</v>
      </c>
      <c r="I2158" t="s">
        <v>148</v>
      </c>
    </row>
    <row r="2159" spans="2:10" x14ac:dyDescent="0.4">
      <c r="B2159">
        <v>1.0460000000000001E-3</v>
      </c>
      <c r="C2159">
        <v>0.21429999999999999</v>
      </c>
      <c r="D2159">
        <v>0.27679999999999999</v>
      </c>
      <c r="E2159" t="s">
        <v>86</v>
      </c>
      <c r="F2159" t="s">
        <v>108</v>
      </c>
      <c r="G2159" t="s">
        <v>123</v>
      </c>
      <c r="H2159" t="s">
        <v>211</v>
      </c>
      <c r="I2159" t="s">
        <v>224</v>
      </c>
    </row>
    <row r="2160" spans="2:10" x14ac:dyDescent="0.4">
      <c r="B2160">
        <v>1.0449999999999999E-3</v>
      </c>
      <c r="C2160">
        <v>0.2142</v>
      </c>
      <c r="D2160">
        <v>0.2767</v>
      </c>
      <c r="E2160" t="s">
        <v>86</v>
      </c>
      <c r="F2160" t="s">
        <v>119</v>
      </c>
      <c r="G2160" t="s">
        <v>201</v>
      </c>
      <c r="H2160" t="s">
        <v>224</v>
      </c>
    </row>
    <row r="2161" spans="2:10" x14ac:dyDescent="0.4">
      <c r="B2161">
        <v>1.0449999999999999E-3</v>
      </c>
      <c r="C2161">
        <v>0.21410000000000001</v>
      </c>
      <c r="D2161">
        <v>0.44579999999999997</v>
      </c>
      <c r="E2161" t="s">
        <v>86</v>
      </c>
      <c r="F2161" t="s">
        <v>106</v>
      </c>
      <c r="G2161" t="s">
        <v>129</v>
      </c>
      <c r="H2161" t="s">
        <v>126</v>
      </c>
      <c r="I2161" t="s">
        <v>185</v>
      </c>
      <c r="J2161" t="s">
        <v>110</v>
      </c>
    </row>
    <row r="2162" spans="2:10" x14ac:dyDescent="0.4">
      <c r="B2162">
        <v>1.044E-3</v>
      </c>
      <c r="C2162">
        <v>0.21390000000000001</v>
      </c>
      <c r="D2162">
        <v>1.446</v>
      </c>
      <c r="E2162" t="s">
        <v>86</v>
      </c>
      <c r="F2162" t="s">
        <v>106</v>
      </c>
      <c r="G2162" t="s">
        <v>218</v>
      </c>
    </row>
    <row r="2163" spans="2:10" x14ac:dyDescent="0.4">
      <c r="B2163">
        <v>1.042E-3</v>
      </c>
      <c r="C2163">
        <v>0.21360000000000001</v>
      </c>
      <c r="D2163">
        <v>9.2409999999999997</v>
      </c>
      <c r="E2163" t="s">
        <v>86</v>
      </c>
      <c r="F2163" t="s">
        <v>112</v>
      </c>
      <c r="G2163" t="s">
        <v>108</v>
      </c>
    </row>
    <row r="2164" spans="2:10" x14ac:dyDescent="0.4">
      <c r="B2164">
        <v>1.042E-3</v>
      </c>
      <c r="C2164">
        <v>0.2135</v>
      </c>
      <c r="D2164">
        <v>2.319</v>
      </c>
      <c r="E2164" t="s">
        <v>86</v>
      </c>
      <c r="F2164" t="s">
        <v>108</v>
      </c>
      <c r="G2164" t="s">
        <v>155</v>
      </c>
    </row>
    <row r="2165" spans="2:10" x14ac:dyDescent="0.4">
      <c r="B2165">
        <v>1.041E-3</v>
      </c>
      <c r="C2165">
        <v>0.21329999999999999</v>
      </c>
      <c r="D2165">
        <v>0.36530000000000001</v>
      </c>
      <c r="E2165" t="s">
        <v>86</v>
      </c>
      <c r="F2165" t="s">
        <v>138</v>
      </c>
      <c r="G2165" t="s">
        <v>121</v>
      </c>
    </row>
    <row r="2166" spans="2:10" x14ac:dyDescent="0.4">
      <c r="B2166">
        <v>1.0399999999999999E-3</v>
      </c>
      <c r="C2166">
        <v>0.2132</v>
      </c>
      <c r="D2166">
        <v>1.079</v>
      </c>
      <c r="E2166" t="s">
        <v>86</v>
      </c>
      <c r="F2166" t="s">
        <v>106</v>
      </c>
      <c r="G2166" t="s">
        <v>129</v>
      </c>
      <c r="H2166" t="s">
        <v>196</v>
      </c>
      <c r="I2166" t="s">
        <v>218</v>
      </c>
      <c r="J2166" t="s">
        <v>147</v>
      </c>
    </row>
    <row r="2167" spans="2:10" x14ac:dyDescent="0.4">
      <c r="B2167">
        <v>1.0399999999999999E-3</v>
      </c>
      <c r="C2167">
        <v>0.21299999999999999</v>
      </c>
      <c r="D2167">
        <v>3.206</v>
      </c>
      <c r="E2167" t="s">
        <v>86</v>
      </c>
      <c r="F2167" t="s">
        <v>87</v>
      </c>
      <c r="G2167" t="s">
        <v>87</v>
      </c>
      <c r="H2167" t="s">
        <v>196</v>
      </c>
    </row>
    <row r="2168" spans="2:10" x14ac:dyDescent="0.4">
      <c r="B2168">
        <v>1.039E-3</v>
      </c>
      <c r="C2168">
        <v>0.21279999999999999</v>
      </c>
      <c r="D2168">
        <v>0.27489999999999998</v>
      </c>
      <c r="E2168" t="s">
        <v>86</v>
      </c>
      <c r="F2168" t="s">
        <v>138</v>
      </c>
      <c r="G2168" t="s">
        <v>149</v>
      </c>
      <c r="H2168" t="s">
        <v>224</v>
      </c>
    </row>
    <row r="2169" spans="2:10" x14ac:dyDescent="0.4">
      <c r="B2169">
        <v>1.0380000000000001E-3</v>
      </c>
      <c r="C2169">
        <v>0.2127</v>
      </c>
      <c r="D2169">
        <v>0.27479999999999999</v>
      </c>
      <c r="E2169" t="s">
        <v>86</v>
      </c>
      <c r="F2169" t="s">
        <v>112</v>
      </c>
      <c r="G2169" t="s">
        <v>142</v>
      </c>
      <c r="H2169" t="s">
        <v>224</v>
      </c>
      <c r="I2169" t="s">
        <v>224</v>
      </c>
    </row>
    <row r="2170" spans="2:10" x14ac:dyDescent="0.4">
      <c r="B2170">
        <v>1.0369999999999999E-3</v>
      </c>
      <c r="C2170">
        <v>0.21260000000000001</v>
      </c>
      <c r="D2170">
        <v>1.075</v>
      </c>
      <c r="E2170" t="s">
        <v>86</v>
      </c>
      <c r="F2170" t="s">
        <v>106</v>
      </c>
      <c r="G2170" t="s">
        <v>87</v>
      </c>
      <c r="H2170" t="s">
        <v>147</v>
      </c>
    </row>
    <row r="2171" spans="2:10" x14ac:dyDescent="0.4">
      <c r="B2171">
        <v>1.0369999999999999E-3</v>
      </c>
      <c r="C2171">
        <v>0.21249999999999999</v>
      </c>
      <c r="D2171">
        <v>0.2281</v>
      </c>
      <c r="E2171" t="s">
        <v>86</v>
      </c>
      <c r="F2171" t="s">
        <v>106</v>
      </c>
      <c r="G2171" t="s">
        <v>87</v>
      </c>
      <c r="H2171" t="s">
        <v>138</v>
      </c>
      <c r="I2171" t="s">
        <v>139</v>
      </c>
    </row>
    <row r="2172" spans="2:10" x14ac:dyDescent="0.4">
      <c r="B2172">
        <v>1.0369999999999999E-3</v>
      </c>
      <c r="C2172">
        <v>0.21240000000000001</v>
      </c>
      <c r="D2172">
        <v>0.50780000000000003</v>
      </c>
      <c r="E2172" t="s">
        <v>86</v>
      </c>
      <c r="F2172" t="s">
        <v>87</v>
      </c>
      <c r="G2172" t="s">
        <v>216</v>
      </c>
    </row>
    <row r="2173" spans="2:10" x14ac:dyDescent="0.4">
      <c r="B2173">
        <v>1.0349999999999999E-3</v>
      </c>
      <c r="C2173">
        <v>0.2122</v>
      </c>
      <c r="D2173">
        <v>0.27410000000000001</v>
      </c>
      <c r="E2173" t="s">
        <v>86</v>
      </c>
      <c r="F2173" t="s">
        <v>138</v>
      </c>
      <c r="G2173" t="s">
        <v>108</v>
      </c>
      <c r="H2173" t="s">
        <v>224</v>
      </c>
    </row>
    <row r="2174" spans="2:10" x14ac:dyDescent="0.4">
      <c r="B2174">
        <v>1.0349999999999999E-3</v>
      </c>
      <c r="C2174">
        <v>0.21199999999999999</v>
      </c>
      <c r="D2174">
        <v>0.50680000000000003</v>
      </c>
      <c r="E2174" t="s">
        <v>86</v>
      </c>
      <c r="F2174" t="s">
        <v>185</v>
      </c>
      <c r="G2174" t="s">
        <v>109</v>
      </c>
      <c r="H2174" t="s">
        <v>216</v>
      </c>
    </row>
    <row r="2175" spans="2:10" x14ac:dyDescent="0.4">
      <c r="B2175">
        <v>1.0319999999999999E-3</v>
      </c>
      <c r="C2175">
        <v>0.21149999999999999</v>
      </c>
      <c r="D2175">
        <v>0.2271</v>
      </c>
      <c r="E2175" t="s">
        <v>86</v>
      </c>
      <c r="F2175" t="s">
        <v>106</v>
      </c>
      <c r="G2175" t="s">
        <v>129</v>
      </c>
      <c r="H2175" t="s">
        <v>129</v>
      </c>
      <c r="I2175" t="s">
        <v>196</v>
      </c>
      <c r="J2175" t="s">
        <v>139</v>
      </c>
    </row>
    <row r="2176" spans="2:10" x14ac:dyDescent="0.4">
      <c r="B2176">
        <v>1.031E-3</v>
      </c>
      <c r="C2176">
        <v>0.2112</v>
      </c>
      <c r="D2176">
        <v>0.27279999999999999</v>
      </c>
      <c r="E2176" t="s">
        <v>86</v>
      </c>
      <c r="F2176" t="s">
        <v>129</v>
      </c>
      <c r="G2176" t="s">
        <v>244</v>
      </c>
      <c r="H2176" t="s">
        <v>223</v>
      </c>
      <c r="I2176" t="s">
        <v>224</v>
      </c>
      <c r="J2176" t="s">
        <v>224</v>
      </c>
    </row>
    <row r="2177" spans="2:10" x14ac:dyDescent="0.4">
      <c r="B2177">
        <v>1.031E-3</v>
      </c>
      <c r="C2177">
        <v>0.2112</v>
      </c>
      <c r="D2177">
        <v>0.22670000000000001</v>
      </c>
      <c r="E2177" t="s">
        <v>86</v>
      </c>
      <c r="F2177" t="s">
        <v>121</v>
      </c>
      <c r="G2177" t="s">
        <v>139</v>
      </c>
      <c r="H2177" t="s">
        <v>139</v>
      </c>
    </row>
    <row r="2178" spans="2:10" x14ac:dyDescent="0.4">
      <c r="B2178">
        <v>1.0300000000000001E-3</v>
      </c>
      <c r="C2178">
        <v>0.21110000000000001</v>
      </c>
      <c r="D2178">
        <v>0.2336</v>
      </c>
      <c r="E2178" t="s">
        <v>86</v>
      </c>
      <c r="F2178" t="s">
        <v>106</v>
      </c>
      <c r="G2178" t="s">
        <v>87</v>
      </c>
      <c r="H2178" t="s">
        <v>174</v>
      </c>
      <c r="I2178" t="s">
        <v>222</v>
      </c>
    </row>
    <row r="2179" spans="2:10" x14ac:dyDescent="0.4">
      <c r="B2179">
        <v>1.0300000000000001E-3</v>
      </c>
      <c r="C2179">
        <v>0.21099999999999999</v>
      </c>
      <c r="D2179">
        <v>0.27260000000000001</v>
      </c>
      <c r="E2179" t="s">
        <v>86</v>
      </c>
      <c r="F2179" t="s">
        <v>147</v>
      </c>
      <c r="G2179" t="s">
        <v>150</v>
      </c>
      <c r="H2179" t="s">
        <v>224</v>
      </c>
    </row>
    <row r="2180" spans="2:10" x14ac:dyDescent="0.4">
      <c r="B2180">
        <v>1.029E-3</v>
      </c>
      <c r="C2180">
        <v>0.21079999999999999</v>
      </c>
      <c r="D2180">
        <v>0.39040000000000002</v>
      </c>
      <c r="E2180" t="s">
        <v>86</v>
      </c>
      <c r="F2180" t="s">
        <v>87</v>
      </c>
      <c r="G2180" t="s">
        <v>150</v>
      </c>
      <c r="H2180" t="s">
        <v>119</v>
      </c>
      <c r="I2180" t="s">
        <v>215</v>
      </c>
    </row>
    <row r="2181" spans="2:10" x14ac:dyDescent="0.4">
      <c r="B2181">
        <v>1.0280000000000001E-3</v>
      </c>
      <c r="C2181">
        <v>0.2107</v>
      </c>
      <c r="D2181">
        <v>3.706</v>
      </c>
      <c r="E2181" t="s">
        <v>86</v>
      </c>
      <c r="F2181" t="s">
        <v>143</v>
      </c>
      <c r="G2181" t="s">
        <v>143</v>
      </c>
    </row>
    <row r="2182" spans="2:10" x14ac:dyDescent="0.4">
      <c r="B2182">
        <v>1.0269999999999999E-3</v>
      </c>
      <c r="C2182">
        <v>0.21049999999999999</v>
      </c>
      <c r="D2182">
        <v>0.22600000000000001</v>
      </c>
      <c r="E2182" t="s">
        <v>86</v>
      </c>
      <c r="F2182" t="s">
        <v>129</v>
      </c>
      <c r="G2182" t="s">
        <v>196</v>
      </c>
      <c r="H2182" t="s">
        <v>150</v>
      </c>
      <c r="I2182" t="s">
        <v>139</v>
      </c>
    </row>
    <row r="2183" spans="2:10" x14ac:dyDescent="0.4">
      <c r="B2183">
        <v>1.0269999999999999E-3</v>
      </c>
      <c r="C2183">
        <v>0.2104</v>
      </c>
      <c r="D2183">
        <v>0.27179999999999999</v>
      </c>
      <c r="E2183" t="s">
        <v>86</v>
      </c>
      <c r="F2183" t="s">
        <v>106</v>
      </c>
      <c r="G2183" t="s">
        <v>201</v>
      </c>
      <c r="H2183" t="s">
        <v>224</v>
      </c>
    </row>
    <row r="2184" spans="2:10" x14ac:dyDescent="0.4">
      <c r="B2184">
        <v>1.0250000000000001E-3</v>
      </c>
      <c r="C2184">
        <v>0.21010000000000001</v>
      </c>
      <c r="D2184">
        <v>0.22559999999999999</v>
      </c>
      <c r="E2184" t="s">
        <v>86</v>
      </c>
      <c r="F2184" t="s">
        <v>115</v>
      </c>
      <c r="G2184" t="s">
        <v>115</v>
      </c>
      <c r="H2184" t="s">
        <v>150</v>
      </c>
      <c r="I2184" t="s">
        <v>148</v>
      </c>
      <c r="J2184" t="s">
        <v>139</v>
      </c>
    </row>
    <row r="2185" spans="2:10" x14ac:dyDescent="0.4">
      <c r="B2185">
        <v>1.0250000000000001E-3</v>
      </c>
      <c r="C2185">
        <v>0.21</v>
      </c>
      <c r="D2185">
        <v>0.22550000000000001</v>
      </c>
      <c r="E2185" t="s">
        <v>86</v>
      </c>
      <c r="F2185" t="s">
        <v>143</v>
      </c>
      <c r="G2185" t="s">
        <v>143</v>
      </c>
      <c r="H2185" t="s">
        <v>139</v>
      </c>
    </row>
    <row r="2186" spans="2:10" x14ac:dyDescent="0.4">
      <c r="B2186">
        <v>1.024E-3</v>
      </c>
      <c r="C2186">
        <v>0.2099</v>
      </c>
      <c r="D2186">
        <v>0.2712</v>
      </c>
      <c r="E2186" t="s">
        <v>86</v>
      </c>
      <c r="F2186" t="s">
        <v>213</v>
      </c>
      <c r="G2186" t="s">
        <v>223</v>
      </c>
      <c r="H2186" t="s">
        <v>224</v>
      </c>
    </row>
    <row r="2187" spans="2:10" x14ac:dyDescent="0.4">
      <c r="B2187">
        <v>1.024E-3</v>
      </c>
      <c r="C2187">
        <v>0.20979999999999999</v>
      </c>
      <c r="D2187">
        <v>0.2321</v>
      </c>
      <c r="E2187" t="s">
        <v>86</v>
      </c>
      <c r="F2187" t="s">
        <v>87</v>
      </c>
      <c r="G2187" t="s">
        <v>174</v>
      </c>
      <c r="H2187" t="s">
        <v>206</v>
      </c>
      <c r="I2187" t="s">
        <v>222</v>
      </c>
    </row>
    <row r="2188" spans="2:10" x14ac:dyDescent="0.4">
      <c r="B2188">
        <v>1.023E-3</v>
      </c>
      <c r="C2188">
        <v>0.2097</v>
      </c>
      <c r="D2188">
        <v>0.23200000000000001</v>
      </c>
      <c r="E2188" t="s">
        <v>86</v>
      </c>
      <c r="F2188" t="s">
        <v>129</v>
      </c>
      <c r="G2188" t="s">
        <v>224</v>
      </c>
      <c r="H2188" t="s">
        <v>222</v>
      </c>
      <c r="I2188" t="s">
        <v>222</v>
      </c>
    </row>
    <row r="2189" spans="2:10" x14ac:dyDescent="0.4">
      <c r="B2189">
        <v>1.023E-3</v>
      </c>
      <c r="C2189">
        <v>0.20960000000000001</v>
      </c>
      <c r="D2189">
        <v>2.81</v>
      </c>
      <c r="E2189" t="s">
        <v>86</v>
      </c>
      <c r="F2189" t="s">
        <v>125</v>
      </c>
      <c r="G2189" t="s">
        <v>125</v>
      </c>
      <c r="H2189" t="s">
        <v>125</v>
      </c>
    </row>
    <row r="2190" spans="2:10" x14ac:dyDescent="0.4">
      <c r="B2190">
        <v>1.0219999999999999E-3</v>
      </c>
      <c r="C2190">
        <v>0.2094</v>
      </c>
      <c r="D2190">
        <v>1.1559999999999999</v>
      </c>
      <c r="E2190" t="s">
        <v>86</v>
      </c>
      <c r="F2190" t="s">
        <v>108</v>
      </c>
      <c r="G2190" t="s">
        <v>108</v>
      </c>
      <c r="H2190" t="s">
        <v>149</v>
      </c>
    </row>
    <row r="2191" spans="2:10" x14ac:dyDescent="0.4">
      <c r="B2191">
        <v>1.0219999999999999E-3</v>
      </c>
      <c r="C2191">
        <v>0.2094</v>
      </c>
      <c r="D2191">
        <v>0.27050000000000002</v>
      </c>
      <c r="E2191" t="s">
        <v>86</v>
      </c>
      <c r="F2191" t="s">
        <v>123</v>
      </c>
      <c r="G2191" t="s">
        <v>150</v>
      </c>
      <c r="H2191" t="s">
        <v>224</v>
      </c>
    </row>
    <row r="2192" spans="2:10" x14ac:dyDescent="0.4">
      <c r="B2192">
        <v>1.021E-3</v>
      </c>
      <c r="C2192">
        <v>0.20930000000000001</v>
      </c>
      <c r="D2192">
        <v>0.23150000000000001</v>
      </c>
      <c r="E2192" t="s">
        <v>86</v>
      </c>
      <c r="F2192" t="s">
        <v>132</v>
      </c>
      <c r="G2192" t="s">
        <v>132</v>
      </c>
      <c r="H2192" t="s">
        <v>174</v>
      </c>
      <c r="I2192" t="s">
        <v>222</v>
      </c>
    </row>
    <row r="2193" spans="2:10" x14ac:dyDescent="0.4">
      <c r="B2193">
        <v>1.021E-3</v>
      </c>
      <c r="C2193">
        <v>0.2092</v>
      </c>
      <c r="D2193">
        <v>0.70699999999999996</v>
      </c>
      <c r="E2193" t="s">
        <v>86</v>
      </c>
      <c r="F2193" t="s">
        <v>129</v>
      </c>
      <c r="G2193" t="s">
        <v>196</v>
      </c>
      <c r="H2193" t="s">
        <v>145</v>
      </c>
      <c r="I2193" t="s">
        <v>214</v>
      </c>
    </row>
    <row r="2194" spans="2:10" x14ac:dyDescent="0.4">
      <c r="B2194">
        <v>1.021E-3</v>
      </c>
      <c r="C2194">
        <v>0.2092</v>
      </c>
      <c r="D2194">
        <v>0.2702</v>
      </c>
      <c r="E2194" t="s">
        <v>86</v>
      </c>
      <c r="F2194" t="s">
        <v>119</v>
      </c>
      <c r="G2194" t="s">
        <v>174</v>
      </c>
      <c r="H2194" t="s">
        <v>203</v>
      </c>
      <c r="I2194" t="s">
        <v>224</v>
      </c>
    </row>
    <row r="2195" spans="2:10" x14ac:dyDescent="0.4">
      <c r="B2195">
        <v>1.0200000000000001E-3</v>
      </c>
      <c r="C2195">
        <v>0.20899999999999999</v>
      </c>
      <c r="D2195">
        <v>0.43519999999999998</v>
      </c>
      <c r="E2195" t="s">
        <v>86</v>
      </c>
      <c r="F2195" t="s">
        <v>106</v>
      </c>
      <c r="G2195" t="s">
        <v>126</v>
      </c>
      <c r="H2195" t="s">
        <v>143</v>
      </c>
      <c r="I2195" t="s">
        <v>110</v>
      </c>
    </row>
    <row r="2196" spans="2:10" x14ac:dyDescent="0.4">
      <c r="B2196">
        <v>1.0200000000000001E-3</v>
      </c>
      <c r="C2196">
        <v>0.2089</v>
      </c>
      <c r="D2196">
        <v>0.26989999999999997</v>
      </c>
      <c r="E2196" t="s">
        <v>86</v>
      </c>
      <c r="F2196" t="s">
        <v>129</v>
      </c>
      <c r="G2196" t="s">
        <v>220</v>
      </c>
      <c r="H2196" t="s">
        <v>203</v>
      </c>
      <c r="I2196" t="s">
        <v>224</v>
      </c>
    </row>
    <row r="2197" spans="2:10" x14ac:dyDescent="0.4">
      <c r="B2197">
        <v>1.018E-3</v>
      </c>
      <c r="C2197">
        <v>0.2087</v>
      </c>
      <c r="D2197">
        <v>0.26960000000000001</v>
      </c>
      <c r="E2197" t="s">
        <v>86</v>
      </c>
      <c r="F2197" t="s">
        <v>138</v>
      </c>
      <c r="G2197" t="s">
        <v>132</v>
      </c>
      <c r="H2197" t="s">
        <v>174</v>
      </c>
      <c r="I2197" t="s">
        <v>213</v>
      </c>
      <c r="J2197" t="s">
        <v>224</v>
      </c>
    </row>
    <row r="2198" spans="2:10" x14ac:dyDescent="0.4">
      <c r="B2198">
        <v>1.018E-3</v>
      </c>
      <c r="C2198">
        <v>0.2087</v>
      </c>
      <c r="D2198">
        <v>0.26950000000000002</v>
      </c>
      <c r="E2198" t="s">
        <v>86</v>
      </c>
      <c r="F2198" t="s">
        <v>106</v>
      </c>
      <c r="G2198" t="s">
        <v>129</v>
      </c>
      <c r="H2198" t="s">
        <v>244</v>
      </c>
      <c r="I2198" t="s">
        <v>108</v>
      </c>
      <c r="J2198" t="s">
        <v>224</v>
      </c>
    </row>
    <row r="2199" spans="2:10" x14ac:dyDescent="0.4">
      <c r="B2199">
        <v>1.018E-3</v>
      </c>
      <c r="C2199">
        <v>0.20860000000000001</v>
      </c>
      <c r="D2199">
        <v>0.22389999999999999</v>
      </c>
      <c r="E2199" t="s">
        <v>86</v>
      </c>
      <c r="F2199" t="s">
        <v>132</v>
      </c>
      <c r="G2199" t="s">
        <v>135</v>
      </c>
      <c r="H2199" t="s">
        <v>139</v>
      </c>
    </row>
    <row r="2200" spans="2:10" x14ac:dyDescent="0.4">
      <c r="B2200">
        <v>1.018E-3</v>
      </c>
      <c r="C2200">
        <v>0.20860000000000001</v>
      </c>
      <c r="D2200">
        <v>0.26939999999999997</v>
      </c>
      <c r="E2200" t="s">
        <v>86</v>
      </c>
      <c r="F2200" t="s">
        <v>106</v>
      </c>
      <c r="G2200" t="s">
        <v>129</v>
      </c>
      <c r="H2200" t="s">
        <v>220</v>
      </c>
      <c r="I2200" t="s">
        <v>220</v>
      </c>
      <c r="J2200" t="s">
        <v>224</v>
      </c>
    </row>
    <row r="2201" spans="2:10" x14ac:dyDescent="0.4">
      <c r="B2201">
        <v>1.018E-3</v>
      </c>
      <c r="C2201">
        <v>0.20849999999999999</v>
      </c>
      <c r="D2201">
        <v>0.43409999999999999</v>
      </c>
      <c r="E2201" t="s">
        <v>86</v>
      </c>
      <c r="F2201" t="s">
        <v>87</v>
      </c>
      <c r="G2201" t="s">
        <v>155</v>
      </c>
      <c r="H2201" t="s">
        <v>185</v>
      </c>
      <c r="I2201" t="s">
        <v>110</v>
      </c>
    </row>
    <row r="2202" spans="2:10" x14ac:dyDescent="0.4">
      <c r="B2202">
        <v>1.0169999999999999E-3</v>
      </c>
      <c r="C2202">
        <v>0.20849999999999999</v>
      </c>
      <c r="D2202">
        <v>0.26929999999999998</v>
      </c>
      <c r="E2202" t="s">
        <v>86</v>
      </c>
      <c r="F2202" t="s">
        <v>138</v>
      </c>
      <c r="G2202" t="s">
        <v>108</v>
      </c>
      <c r="H2202" t="s">
        <v>213</v>
      </c>
      <c r="I2202" t="s">
        <v>224</v>
      </c>
    </row>
    <row r="2203" spans="2:10" x14ac:dyDescent="0.4">
      <c r="B2203">
        <v>1.016E-3</v>
      </c>
      <c r="C2203">
        <v>0.2082</v>
      </c>
      <c r="D2203">
        <v>0.2303</v>
      </c>
      <c r="E2203" t="s">
        <v>86</v>
      </c>
      <c r="F2203" t="s">
        <v>129</v>
      </c>
      <c r="G2203" t="s">
        <v>154</v>
      </c>
      <c r="H2203" t="s">
        <v>222</v>
      </c>
    </row>
    <row r="2204" spans="2:10" x14ac:dyDescent="0.4">
      <c r="B2204">
        <v>1.0150000000000001E-3</v>
      </c>
      <c r="C2204">
        <v>0.20799999999999999</v>
      </c>
      <c r="D2204">
        <v>1.3919999999999999</v>
      </c>
      <c r="E2204" t="s">
        <v>86</v>
      </c>
      <c r="F2204" t="s">
        <v>129</v>
      </c>
      <c r="G2204" t="s">
        <v>244</v>
      </c>
      <c r="H2204" t="s">
        <v>223</v>
      </c>
      <c r="I2204" t="s">
        <v>220</v>
      </c>
    </row>
    <row r="2205" spans="2:10" x14ac:dyDescent="0.4">
      <c r="B2205">
        <v>1.0150000000000001E-3</v>
      </c>
      <c r="C2205">
        <v>0.2079</v>
      </c>
      <c r="D2205">
        <v>0.26860000000000001</v>
      </c>
      <c r="E2205" t="s">
        <v>86</v>
      </c>
      <c r="F2205" t="s">
        <v>142</v>
      </c>
      <c r="G2205" t="s">
        <v>201</v>
      </c>
      <c r="H2205" t="s">
        <v>201</v>
      </c>
      <c r="I2205" t="s">
        <v>224</v>
      </c>
    </row>
    <row r="2206" spans="2:10" x14ac:dyDescent="0.4">
      <c r="B2206">
        <v>1.0139999999999999E-3</v>
      </c>
      <c r="C2206">
        <v>0.2079</v>
      </c>
      <c r="D2206">
        <v>0.49690000000000001</v>
      </c>
      <c r="E2206" t="s">
        <v>86</v>
      </c>
      <c r="F2206" t="s">
        <v>129</v>
      </c>
      <c r="G2206" t="s">
        <v>126</v>
      </c>
      <c r="H2206" t="s">
        <v>143</v>
      </c>
      <c r="I2206" t="s">
        <v>109</v>
      </c>
      <c r="J2206" t="s">
        <v>216</v>
      </c>
    </row>
    <row r="2207" spans="2:10" x14ac:dyDescent="0.4">
      <c r="B2207">
        <v>1.0139999999999999E-3</v>
      </c>
      <c r="C2207">
        <v>0.2079</v>
      </c>
      <c r="D2207">
        <v>0.26850000000000002</v>
      </c>
      <c r="E2207" t="s">
        <v>86</v>
      </c>
      <c r="F2207" t="s">
        <v>214</v>
      </c>
      <c r="G2207" t="s">
        <v>150</v>
      </c>
      <c r="H2207" t="s">
        <v>224</v>
      </c>
    </row>
    <row r="2208" spans="2:10" x14ac:dyDescent="0.4">
      <c r="B2208">
        <v>1.0139999999999999E-3</v>
      </c>
      <c r="C2208">
        <v>0.2079</v>
      </c>
      <c r="D2208">
        <v>0.26850000000000002</v>
      </c>
      <c r="E2208" t="s">
        <v>86</v>
      </c>
      <c r="F2208" t="s">
        <v>120</v>
      </c>
      <c r="G2208" t="s">
        <v>142</v>
      </c>
      <c r="H2208" t="s">
        <v>224</v>
      </c>
    </row>
    <row r="2209" spans="2:10" x14ac:dyDescent="0.4">
      <c r="B2209">
        <v>1.0139999999999999E-3</v>
      </c>
      <c r="C2209">
        <v>0.20780000000000001</v>
      </c>
      <c r="D2209">
        <v>0.26850000000000002</v>
      </c>
      <c r="E2209" t="s">
        <v>86</v>
      </c>
      <c r="F2209" t="s">
        <v>192</v>
      </c>
      <c r="G2209" t="s">
        <v>125</v>
      </c>
      <c r="H2209" t="s">
        <v>209</v>
      </c>
      <c r="I2209" t="s">
        <v>224</v>
      </c>
    </row>
    <row r="2210" spans="2:10" x14ac:dyDescent="0.4">
      <c r="B2210">
        <v>1.0139999999999999E-3</v>
      </c>
      <c r="C2210">
        <v>0.20780000000000001</v>
      </c>
      <c r="D2210">
        <v>0.41980000000000001</v>
      </c>
      <c r="E2210" t="s">
        <v>86</v>
      </c>
      <c r="F2210" t="s">
        <v>115</v>
      </c>
      <c r="G2210" t="s">
        <v>115</v>
      </c>
      <c r="H2210" t="s">
        <v>115</v>
      </c>
      <c r="I2210" t="s">
        <v>133</v>
      </c>
    </row>
    <row r="2211" spans="2:10" x14ac:dyDescent="0.4">
      <c r="B2211">
        <v>1.0139999999999999E-3</v>
      </c>
      <c r="C2211">
        <v>0.20780000000000001</v>
      </c>
      <c r="D2211">
        <v>0.22309999999999999</v>
      </c>
      <c r="E2211" t="s">
        <v>86</v>
      </c>
      <c r="F2211" t="s">
        <v>123</v>
      </c>
      <c r="G2211" t="s">
        <v>138</v>
      </c>
      <c r="H2211" t="s">
        <v>139</v>
      </c>
    </row>
    <row r="2212" spans="2:10" x14ac:dyDescent="0.4">
      <c r="B2212">
        <v>1.0139999999999999E-3</v>
      </c>
      <c r="C2212">
        <v>0.20780000000000001</v>
      </c>
      <c r="D2212">
        <v>1.147</v>
      </c>
      <c r="E2212" t="s">
        <v>86</v>
      </c>
      <c r="F2212" t="s">
        <v>106</v>
      </c>
      <c r="G2212" t="s">
        <v>129</v>
      </c>
      <c r="H2212" t="s">
        <v>108</v>
      </c>
      <c r="I2212" t="s">
        <v>149</v>
      </c>
    </row>
    <row r="2213" spans="2:10" x14ac:dyDescent="0.4">
      <c r="B2213">
        <v>1.0139999999999999E-3</v>
      </c>
      <c r="C2213">
        <v>0.20780000000000001</v>
      </c>
      <c r="D2213">
        <v>0.99639999999999995</v>
      </c>
      <c r="E2213" t="s">
        <v>86</v>
      </c>
      <c r="F2213" t="s">
        <v>123</v>
      </c>
      <c r="G2213" t="s">
        <v>132</v>
      </c>
      <c r="H2213" t="s">
        <v>132</v>
      </c>
    </row>
    <row r="2214" spans="2:10" x14ac:dyDescent="0.4">
      <c r="B2214">
        <v>1.0139999999999999E-3</v>
      </c>
      <c r="C2214">
        <v>0.2077</v>
      </c>
      <c r="D2214">
        <v>0.996</v>
      </c>
      <c r="E2214" t="s">
        <v>86</v>
      </c>
      <c r="F2214" t="s">
        <v>87</v>
      </c>
      <c r="G2214" t="s">
        <v>123</v>
      </c>
      <c r="H2214" t="s">
        <v>132</v>
      </c>
    </row>
    <row r="2215" spans="2:10" x14ac:dyDescent="0.4">
      <c r="B2215">
        <v>1.0139999999999999E-3</v>
      </c>
      <c r="C2215">
        <v>0.2077</v>
      </c>
      <c r="D2215">
        <v>0.26829999999999998</v>
      </c>
      <c r="E2215" t="s">
        <v>86</v>
      </c>
      <c r="F2215" t="s">
        <v>132</v>
      </c>
      <c r="G2215" t="s">
        <v>200</v>
      </c>
      <c r="H2215" t="s">
        <v>213</v>
      </c>
      <c r="I2215" t="s">
        <v>224</v>
      </c>
    </row>
    <row r="2216" spans="2:10" x14ac:dyDescent="0.4">
      <c r="B2216">
        <v>1.013E-3</v>
      </c>
      <c r="C2216">
        <v>0.20749999999999999</v>
      </c>
      <c r="D2216">
        <v>0.2228</v>
      </c>
      <c r="E2216" t="s">
        <v>86</v>
      </c>
      <c r="F2216" t="s">
        <v>87</v>
      </c>
      <c r="G2216" t="s">
        <v>150</v>
      </c>
      <c r="H2216" t="s">
        <v>152</v>
      </c>
      <c r="I2216" t="s">
        <v>119</v>
      </c>
      <c r="J2216" t="s">
        <v>139</v>
      </c>
    </row>
    <row r="2217" spans="2:10" x14ac:dyDescent="0.4">
      <c r="B2217">
        <v>1.0120000000000001E-3</v>
      </c>
      <c r="C2217">
        <v>0.20749999999999999</v>
      </c>
      <c r="D2217">
        <v>2.464</v>
      </c>
      <c r="E2217" t="s">
        <v>86</v>
      </c>
      <c r="F2217" t="s">
        <v>87</v>
      </c>
      <c r="G2217" t="s">
        <v>154</v>
      </c>
    </row>
    <row r="2218" spans="2:10" x14ac:dyDescent="0.4">
      <c r="B2218">
        <v>1.011E-3</v>
      </c>
      <c r="C2218">
        <v>0.2072</v>
      </c>
      <c r="D2218">
        <v>0.2225</v>
      </c>
      <c r="E2218" t="s">
        <v>86</v>
      </c>
      <c r="F2218" t="s">
        <v>119</v>
      </c>
      <c r="G2218" t="s">
        <v>118</v>
      </c>
      <c r="H2218" t="s">
        <v>139</v>
      </c>
    </row>
    <row r="2219" spans="2:10" x14ac:dyDescent="0.4">
      <c r="B2219">
        <v>1.011E-3</v>
      </c>
      <c r="C2219">
        <v>0.2072</v>
      </c>
      <c r="D2219">
        <v>0.26769999999999999</v>
      </c>
      <c r="E2219" t="s">
        <v>86</v>
      </c>
      <c r="F2219" t="s">
        <v>125</v>
      </c>
      <c r="G2219" t="s">
        <v>200</v>
      </c>
      <c r="H2219" t="s">
        <v>224</v>
      </c>
    </row>
    <row r="2220" spans="2:10" x14ac:dyDescent="0.4">
      <c r="B2220">
        <v>1.0089999999999999E-3</v>
      </c>
      <c r="C2220">
        <v>0.20680000000000001</v>
      </c>
      <c r="D2220">
        <v>0.222</v>
      </c>
      <c r="E2220" t="s">
        <v>86</v>
      </c>
      <c r="F2220" t="s">
        <v>149</v>
      </c>
      <c r="G2220" t="s">
        <v>139</v>
      </c>
      <c r="H2220" t="s">
        <v>139</v>
      </c>
    </row>
    <row r="2221" spans="2:10" x14ac:dyDescent="0.4">
      <c r="B2221">
        <v>1.0089999999999999E-3</v>
      </c>
      <c r="C2221">
        <v>0.20680000000000001</v>
      </c>
      <c r="D2221">
        <v>0.222</v>
      </c>
      <c r="E2221" t="s">
        <v>86</v>
      </c>
      <c r="F2221" t="s">
        <v>129</v>
      </c>
      <c r="G2221" t="s">
        <v>220</v>
      </c>
      <c r="H2221" t="s">
        <v>132</v>
      </c>
      <c r="I2221" t="s">
        <v>139</v>
      </c>
    </row>
    <row r="2222" spans="2:10" x14ac:dyDescent="0.4">
      <c r="B2222">
        <v>1.0089999999999999E-3</v>
      </c>
      <c r="C2222">
        <v>0.20669999999999999</v>
      </c>
      <c r="D2222">
        <v>0.22869999999999999</v>
      </c>
      <c r="E2222" t="s">
        <v>86</v>
      </c>
      <c r="F2222" t="s">
        <v>133</v>
      </c>
      <c r="G2222" t="s">
        <v>150</v>
      </c>
      <c r="H2222" t="s">
        <v>119</v>
      </c>
      <c r="I2222" t="s">
        <v>222</v>
      </c>
    </row>
    <row r="2223" spans="2:10" x14ac:dyDescent="0.4">
      <c r="B2223">
        <v>1.0089999999999999E-3</v>
      </c>
      <c r="C2223">
        <v>0.20669999999999999</v>
      </c>
      <c r="D2223">
        <v>0.43020000000000003</v>
      </c>
      <c r="E2223" t="s">
        <v>86</v>
      </c>
      <c r="F2223" t="s">
        <v>119</v>
      </c>
      <c r="G2223" t="s">
        <v>119</v>
      </c>
      <c r="H2223" t="s">
        <v>110</v>
      </c>
      <c r="I2223" t="s">
        <v>110</v>
      </c>
    </row>
    <row r="2224" spans="2:10" x14ac:dyDescent="0.4">
      <c r="B2224">
        <v>1.008E-3</v>
      </c>
      <c r="C2224">
        <v>0.20660000000000001</v>
      </c>
      <c r="D2224">
        <v>0.99050000000000005</v>
      </c>
      <c r="E2224" t="s">
        <v>86</v>
      </c>
      <c r="F2224" t="s">
        <v>129</v>
      </c>
      <c r="G2224" t="s">
        <v>196</v>
      </c>
      <c r="H2224" t="s">
        <v>218</v>
      </c>
      <c r="I2224" t="s">
        <v>145</v>
      </c>
      <c r="J2224" t="s">
        <v>132</v>
      </c>
    </row>
    <row r="2225" spans="2:9" x14ac:dyDescent="0.4">
      <c r="B2225">
        <v>1.0070000000000001E-3</v>
      </c>
      <c r="C2225">
        <v>0.2064</v>
      </c>
      <c r="D2225">
        <v>0.22839999999999999</v>
      </c>
      <c r="E2225" t="s">
        <v>86</v>
      </c>
      <c r="F2225" t="s">
        <v>132</v>
      </c>
      <c r="G2225" t="s">
        <v>224</v>
      </c>
      <c r="H2225" t="s">
        <v>222</v>
      </c>
    </row>
    <row r="2226" spans="2:9" x14ac:dyDescent="0.4">
      <c r="B2226">
        <v>1.0070000000000001E-3</v>
      </c>
      <c r="C2226">
        <v>0.2064</v>
      </c>
      <c r="D2226">
        <v>0.41689999999999999</v>
      </c>
      <c r="E2226" t="s">
        <v>86</v>
      </c>
      <c r="F2226" t="s">
        <v>126</v>
      </c>
      <c r="G2226" t="s">
        <v>143</v>
      </c>
      <c r="H2226" t="s">
        <v>133</v>
      </c>
    </row>
    <row r="2227" spans="2:9" x14ac:dyDescent="0.4">
      <c r="B2227">
        <v>1.0070000000000001E-3</v>
      </c>
      <c r="C2227">
        <v>0.2064</v>
      </c>
      <c r="D2227">
        <v>0.2666</v>
      </c>
      <c r="E2227" t="s">
        <v>86</v>
      </c>
      <c r="F2227" t="s">
        <v>192</v>
      </c>
      <c r="G2227" t="s">
        <v>142</v>
      </c>
      <c r="H2227" t="s">
        <v>224</v>
      </c>
      <c r="I2227" t="s">
        <v>224</v>
      </c>
    </row>
    <row r="2228" spans="2:9" x14ac:dyDescent="0.4">
      <c r="B2228">
        <v>1.0070000000000001E-3</v>
      </c>
      <c r="C2228">
        <v>0.20630000000000001</v>
      </c>
      <c r="D2228">
        <v>0.72940000000000005</v>
      </c>
      <c r="E2228" t="s">
        <v>86</v>
      </c>
      <c r="F2228" t="s">
        <v>141</v>
      </c>
      <c r="G2228" t="s">
        <v>110</v>
      </c>
      <c r="H2228" t="s">
        <v>217</v>
      </c>
    </row>
    <row r="2229" spans="2:9" x14ac:dyDescent="0.4">
      <c r="B2229">
        <v>1.0070000000000001E-3</v>
      </c>
      <c r="C2229">
        <v>0.20630000000000001</v>
      </c>
      <c r="D2229">
        <v>0.2283</v>
      </c>
      <c r="E2229" t="s">
        <v>86</v>
      </c>
      <c r="F2229" t="s">
        <v>145</v>
      </c>
      <c r="G2229" t="s">
        <v>108</v>
      </c>
      <c r="H2229" t="s">
        <v>222</v>
      </c>
    </row>
    <row r="2230" spans="2:9" x14ac:dyDescent="0.4">
      <c r="B2230">
        <v>1.0070000000000001E-3</v>
      </c>
      <c r="C2230">
        <v>0.20630000000000001</v>
      </c>
      <c r="D2230">
        <v>0.4294</v>
      </c>
      <c r="E2230" t="s">
        <v>86</v>
      </c>
      <c r="F2230" t="s">
        <v>143</v>
      </c>
      <c r="G2230" t="s">
        <v>141</v>
      </c>
      <c r="H2230" t="s">
        <v>110</v>
      </c>
    </row>
    <row r="2231" spans="2:9" x14ac:dyDescent="0.4">
      <c r="B2231">
        <v>1.0070000000000001E-3</v>
      </c>
      <c r="C2231">
        <v>0.20630000000000001</v>
      </c>
      <c r="D2231">
        <v>0.59689999999999999</v>
      </c>
      <c r="E2231" t="s">
        <v>86</v>
      </c>
      <c r="F2231" t="s">
        <v>106</v>
      </c>
      <c r="G2231" t="s">
        <v>115</v>
      </c>
      <c r="H2231" t="s">
        <v>115</v>
      </c>
      <c r="I2231" t="s">
        <v>115</v>
      </c>
    </row>
    <row r="2232" spans="2:9" x14ac:dyDescent="0.4">
      <c r="B2232">
        <v>1.0059999999999999E-3</v>
      </c>
      <c r="C2232">
        <v>0.20610000000000001</v>
      </c>
      <c r="D2232">
        <v>0.26619999999999999</v>
      </c>
      <c r="E2232" t="s">
        <v>86</v>
      </c>
      <c r="F2232" t="s">
        <v>200</v>
      </c>
      <c r="G2232" t="s">
        <v>200</v>
      </c>
      <c r="H2232" t="s">
        <v>224</v>
      </c>
    </row>
    <row r="2233" spans="2:9" x14ac:dyDescent="0.4">
      <c r="B2233">
        <v>1.0059999999999999E-3</v>
      </c>
      <c r="C2233">
        <v>0.20610000000000001</v>
      </c>
      <c r="D2233">
        <v>0.26619999999999999</v>
      </c>
      <c r="E2233" t="s">
        <v>86</v>
      </c>
      <c r="F2233" t="s">
        <v>119</v>
      </c>
      <c r="G2233" t="s">
        <v>106</v>
      </c>
      <c r="H2233" t="s">
        <v>129</v>
      </c>
      <c r="I2233" t="s">
        <v>224</v>
      </c>
    </row>
    <row r="2234" spans="2:9" x14ac:dyDescent="0.4">
      <c r="B2234">
        <v>1.005E-3</v>
      </c>
      <c r="C2234">
        <v>0.20599999999999999</v>
      </c>
      <c r="D2234">
        <v>0.2661</v>
      </c>
      <c r="E2234" t="s">
        <v>86</v>
      </c>
      <c r="F2234" t="s">
        <v>152</v>
      </c>
      <c r="G2234" t="s">
        <v>142</v>
      </c>
      <c r="H2234" t="s">
        <v>224</v>
      </c>
    </row>
    <row r="2235" spans="2:9" x14ac:dyDescent="0.4">
      <c r="B2235">
        <v>1.0039999999999999E-3</v>
      </c>
      <c r="C2235">
        <v>0.20569999999999999</v>
      </c>
      <c r="D2235">
        <v>0.2276</v>
      </c>
      <c r="E2235" t="s">
        <v>86</v>
      </c>
      <c r="F2235" t="s">
        <v>112</v>
      </c>
      <c r="G2235" t="s">
        <v>206</v>
      </c>
      <c r="H2235" t="s">
        <v>222</v>
      </c>
    </row>
    <row r="2236" spans="2:9" x14ac:dyDescent="0.4">
      <c r="B2236">
        <v>1.003E-3</v>
      </c>
      <c r="C2236">
        <v>0.20549999999999999</v>
      </c>
      <c r="D2236">
        <v>0.26550000000000001</v>
      </c>
      <c r="E2236" t="s">
        <v>86</v>
      </c>
      <c r="F2236" t="s">
        <v>213</v>
      </c>
      <c r="G2236" t="s">
        <v>224</v>
      </c>
      <c r="H2236" t="s">
        <v>244</v>
      </c>
      <c r="I2236" t="s">
        <v>224</v>
      </c>
    </row>
    <row r="2237" spans="2:9" x14ac:dyDescent="0.4">
      <c r="B2237">
        <v>1.003E-3</v>
      </c>
      <c r="C2237">
        <v>0.20549999999999999</v>
      </c>
      <c r="D2237">
        <v>0.2273</v>
      </c>
      <c r="E2237" t="s">
        <v>86</v>
      </c>
      <c r="F2237" t="s">
        <v>158</v>
      </c>
      <c r="G2237" t="s">
        <v>222</v>
      </c>
    </row>
    <row r="2238" spans="2:9" x14ac:dyDescent="0.4">
      <c r="B2238">
        <v>1.003E-3</v>
      </c>
      <c r="C2238">
        <v>0.2054</v>
      </c>
      <c r="D2238">
        <v>0.2273</v>
      </c>
      <c r="E2238" t="s">
        <v>86</v>
      </c>
      <c r="F2238" t="s">
        <v>106</v>
      </c>
      <c r="G2238" t="s">
        <v>108</v>
      </c>
      <c r="H2238" t="s">
        <v>224</v>
      </c>
      <c r="I2238" t="s">
        <v>222</v>
      </c>
    </row>
    <row r="2239" spans="2:9" x14ac:dyDescent="0.4">
      <c r="B2239">
        <v>1.0020000000000001E-3</v>
      </c>
      <c r="C2239">
        <v>0.2054</v>
      </c>
      <c r="D2239">
        <v>1.07</v>
      </c>
      <c r="E2239" t="s">
        <v>86</v>
      </c>
      <c r="F2239" t="s">
        <v>167</v>
      </c>
      <c r="G2239" t="s">
        <v>138</v>
      </c>
    </row>
    <row r="2240" spans="2:9" x14ac:dyDescent="0.4">
      <c r="B2240">
        <v>1.0020000000000001E-3</v>
      </c>
      <c r="C2240">
        <v>0.20530000000000001</v>
      </c>
      <c r="D2240">
        <v>1.1160000000000001</v>
      </c>
      <c r="E2240" t="s">
        <v>86</v>
      </c>
      <c r="F2240" t="s">
        <v>106</v>
      </c>
      <c r="G2240" t="s">
        <v>135</v>
      </c>
    </row>
    <row r="2241" spans="2:9" x14ac:dyDescent="0.4">
      <c r="B2241">
        <v>9.9960000000000001E-4</v>
      </c>
      <c r="C2241">
        <v>0.20480000000000001</v>
      </c>
      <c r="D2241">
        <v>0.21990000000000001</v>
      </c>
      <c r="E2241" t="s">
        <v>86</v>
      </c>
      <c r="F2241" t="s">
        <v>87</v>
      </c>
      <c r="G2241" t="s">
        <v>108</v>
      </c>
      <c r="H2241" t="s">
        <v>149</v>
      </c>
      <c r="I2241" t="s">
        <v>139</v>
      </c>
    </row>
    <row r="2242" spans="2:9" x14ac:dyDescent="0.4">
      <c r="B2242">
        <v>9.9949999999999995E-4</v>
      </c>
      <c r="C2242">
        <v>0.20480000000000001</v>
      </c>
      <c r="D2242">
        <v>3.6019999999999999</v>
      </c>
      <c r="E2242" t="s">
        <v>86</v>
      </c>
      <c r="F2242" t="s">
        <v>108</v>
      </c>
      <c r="G2242" t="s">
        <v>126</v>
      </c>
      <c r="H2242" t="s">
        <v>143</v>
      </c>
    </row>
    <row r="2243" spans="2:9" x14ac:dyDescent="0.4">
      <c r="B2243">
        <v>9.9930000000000006E-4</v>
      </c>
      <c r="C2243">
        <v>0.20480000000000001</v>
      </c>
      <c r="D2243">
        <v>0.22650000000000001</v>
      </c>
      <c r="E2243" t="s">
        <v>86</v>
      </c>
      <c r="F2243" t="s">
        <v>124</v>
      </c>
      <c r="G2243" t="s">
        <v>222</v>
      </c>
    </row>
    <row r="2244" spans="2:9" x14ac:dyDescent="0.4">
      <c r="B2244">
        <v>9.992E-4</v>
      </c>
      <c r="C2244">
        <v>0.20469999999999999</v>
      </c>
      <c r="D2244">
        <v>1.22</v>
      </c>
      <c r="E2244" t="s">
        <v>86</v>
      </c>
      <c r="F2244" t="s">
        <v>108</v>
      </c>
      <c r="G2244" t="s">
        <v>137</v>
      </c>
      <c r="H2244" t="s">
        <v>150</v>
      </c>
      <c r="I2244" t="s">
        <v>148</v>
      </c>
    </row>
    <row r="2245" spans="2:9" x14ac:dyDescent="0.4">
      <c r="B2245">
        <v>9.9890000000000005E-4</v>
      </c>
      <c r="C2245">
        <v>0.20469999999999999</v>
      </c>
      <c r="D2245">
        <v>0.26440000000000002</v>
      </c>
      <c r="E2245" t="s">
        <v>86</v>
      </c>
      <c r="F2245" t="s">
        <v>114</v>
      </c>
      <c r="G2245" t="s">
        <v>125</v>
      </c>
      <c r="H2245" t="s">
        <v>213</v>
      </c>
      <c r="I2245" t="s">
        <v>224</v>
      </c>
    </row>
    <row r="2246" spans="2:9" x14ac:dyDescent="0.4">
      <c r="B2246">
        <v>9.9879999999999999E-4</v>
      </c>
      <c r="C2246">
        <v>0.20469999999999999</v>
      </c>
      <c r="D2246">
        <v>0.2198</v>
      </c>
      <c r="E2246" t="s">
        <v>86</v>
      </c>
      <c r="F2246" t="s">
        <v>165</v>
      </c>
      <c r="G2246" t="s">
        <v>132</v>
      </c>
      <c r="H2246" t="s">
        <v>139</v>
      </c>
    </row>
    <row r="2247" spans="2:9" x14ac:dyDescent="0.4">
      <c r="B2247">
        <v>9.9759999999999996E-4</v>
      </c>
      <c r="C2247">
        <v>0.2044</v>
      </c>
      <c r="D2247">
        <v>1.0649999999999999</v>
      </c>
      <c r="E2247" t="s">
        <v>86</v>
      </c>
      <c r="F2247" t="s">
        <v>145</v>
      </c>
      <c r="G2247" t="s">
        <v>166</v>
      </c>
      <c r="H2247" t="s">
        <v>138</v>
      </c>
    </row>
    <row r="2248" spans="2:9" x14ac:dyDescent="0.4">
      <c r="B2248">
        <v>9.9660000000000005E-4</v>
      </c>
      <c r="C2248">
        <v>0.20419999999999999</v>
      </c>
      <c r="D2248">
        <v>1.0329999999999999</v>
      </c>
      <c r="E2248" t="s">
        <v>86</v>
      </c>
      <c r="F2248" t="s">
        <v>106</v>
      </c>
      <c r="G2248" t="s">
        <v>119</v>
      </c>
      <c r="H2248" t="s">
        <v>147</v>
      </c>
    </row>
    <row r="2249" spans="2:9" x14ac:dyDescent="0.4">
      <c r="B2249">
        <v>9.9620000000000004E-4</v>
      </c>
      <c r="C2249">
        <v>0.2041</v>
      </c>
      <c r="D2249">
        <v>0.21920000000000001</v>
      </c>
      <c r="E2249" t="s">
        <v>86</v>
      </c>
      <c r="F2249" t="s">
        <v>87</v>
      </c>
      <c r="G2249" t="s">
        <v>150</v>
      </c>
      <c r="H2249" t="s">
        <v>149</v>
      </c>
      <c r="I2249" t="s">
        <v>139</v>
      </c>
    </row>
    <row r="2250" spans="2:9" x14ac:dyDescent="0.4">
      <c r="B2250">
        <v>9.9609999999999998E-4</v>
      </c>
      <c r="C2250">
        <v>0.2041</v>
      </c>
      <c r="D2250">
        <v>0.21920000000000001</v>
      </c>
      <c r="E2250" t="s">
        <v>86</v>
      </c>
      <c r="F2250" t="s">
        <v>108</v>
      </c>
      <c r="G2250" t="s">
        <v>126</v>
      </c>
      <c r="H2250" t="s">
        <v>143</v>
      </c>
      <c r="I2250" t="s">
        <v>139</v>
      </c>
    </row>
    <row r="2251" spans="2:9" x14ac:dyDescent="0.4">
      <c r="B2251">
        <v>9.9569999999999997E-4</v>
      </c>
      <c r="C2251">
        <v>0.20399999999999999</v>
      </c>
      <c r="D2251">
        <v>0.40610000000000002</v>
      </c>
      <c r="E2251" t="s">
        <v>86</v>
      </c>
      <c r="F2251" t="s">
        <v>150</v>
      </c>
      <c r="G2251" t="s">
        <v>119</v>
      </c>
      <c r="H2251" t="s">
        <v>106</v>
      </c>
      <c r="I2251" t="s">
        <v>129</v>
      </c>
    </row>
    <row r="2252" spans="2:9" x14ac:dyDescent="0.4">
      <c r="B2252">
        <v>9.9550000000000007E-4</v>
      </c>
      <c r="C2252">
        <v>0.20399999999999999</v>
      </c>
      <c r="D2252">
        <v>1.0620000000000001</v>
      </c>
      <c r="E2252" t="s">
        <v>86</v>
      </c>
      <c r="F2252" t="s">
        <v>108</v>
      </c>
      <c r="G2252" t="s">
        <v>132</v>
      </c>
      <c r="H2252" t="s">
        <v>138</v>
      </c>
    </row>
    <row r="2253" spans="2:9" x14ac:dyDescent="0.4">
      <c r="B2253">
        <v>9.9409999999999993E-4</v>
      </c>
      <c r="C2253">
        <v>0.20369999999999999</v>
      </c>
      <c r="D2253">
        <v>0.72009999999999996</v>
      </c>
      <c r="E2253" t="s">
        <v>86</v>
      </c>
      <c r="F2253" t="s">
        <v>106</v>
      </c>
      <c r="G2253" t="s">
        <v>217</v>
      </c>
    </row>
    <row r="2254" spans="2:9" x14ac:dyDescent="0.4">
      <c r="B2254">
        <v>9.9400000000000009E-4</v>
      </c>
      <c r="C2254">
        <v>0.20369999999999999</v>
      </c>
      <c r="D2254">
        <v>1.363</v>
      </c>
      <c r="E2254" t="s">
        <v>86</v>
      </c>
      <c r="F2254" t="s">
        <v>106</v>
      </c>
      <c r="G2254" t="s">
        <v>129</v>
      </c>
      <c r="H2254" t="s">
        <v>222</v>
      </c>
      <c r="I2254" t="s">
        <v>220</v>
      </c>
    </row>
    <row r="2255" spans="2:9" x14ac:dyDescent="0.4">
      <c r="B2255">
        <v>9.9270000000000001E-4</v>
      </c>
      <c r="C2255">
        <v>0.2034</v>
      </c>
      <c r="D2255">
        <v>1.361</v>
      </c>
      <c r="E2255" t="s">
        <v>86</v>
      </c>
      <c r="F2255" t="s">
        <v>55</v>
      </c>
      <c r="G2255" t="s">
        <v>129</v>
      </c>
      <c r="H2255" t="s">
        <v>129</v>
      </c>
      <c r="I2255" t="s">
        <v>220</v>
      </c>
    </row>
    <row r="2256" spans="2:9" x14ac:dyDescent="0.4">
      <c r="B2256">
        <v>9.9200000000000004E-4</v>
      </c>
      <c r="C2256">
        <v>0.20330000000000001</v>
      </c>
      <c r="D2256">
        <v>0.22489999999999999</v>
      </c>
      <c r="E2256" t="s">
        <v>86</v>
      </c>
      <c r="F2256" t="s">
        <v>87</v>
      </c>
      <c r="G2256" t="s">
        <v>87</v>
      </c>
      <c r="H2256" t="s">
        <v>123</v>
      </c>
      <c r="I2256" t="s">
        <v>222</v>
      </c>
    </row>
    <row r="2257" spans="2:10" x14ac:dyDescent="0.4">
      <c r="B2257">
        <v>9.9160000000000003E-4</v>
      </c>
      <c r="C2257">
        <v>0.20319999999999999</v>
      </c>
      <c r="D2257">
        <v>0.2248</v>
      </c>
      <c r="E2257" t="s">
        <v>86</v>
      </c>
      <c r="F2257" t="s">
        <v>108</v>
      </c>
      <c r="G2257" t="s">
        <v>142</v>
      </c>
      <c r="H2257" t="s">
        <v>224</v>
      </c>
      <c r="I2257" t="s">
        <v>222</v>
      </c>
    </row>
    <row r="2258" spans="2:10" x14ac:dyDescent="0.4">
      <c r="B2258">
        <v>9.9149999999999998E-4</v>
      </c>
      <c r="C2258">
        <v>0.20319999999999999</v>
      </c>
      <c r="D2258">
        <v>0.26250000000000001</v>
      </c>
      <c r="E2258" t="s">
        <v>86</v>
      </c>
      <c r="F2258" t="s">
        <v>126</v>
      </c>
      <c r="G2258" t="s">
        <v>181</v>
      </c>
      <c r="H2258" t="s">
        <v>142</v>
      </c>
      <c r="I2258" t="s">
        <v>224</v>
      </c>
    </row>
    <row r="2259" spans="2:10" x14ac:dyDescent="0.4">
      <c r="B2259">
        <v>9.9109999999999997E-4</v>
      </c>
      <c r="C2259">
        <v>0.2031</v>
      </c>
      <c r="D2259">
        <v>0.26229999999999998</v>
      </c>
      <c r="E2259" t="s">
        <v>86</v>
      </c>
      <c r="F2259" t="s">
        <v>192</v>
      </c>
      <c r="G2259" t="s">
        <v>192</v>
      </c>
      <c r="H2259" t="s">
        <v>142</v>
      </c>
      <c r="I2259" t="s">
        <v>224</v>
      </c>
    </row>
    <row r="2260" spans="2:10" x14ac:dyDescent="0.4">
      <c r="B2260">
        <v>9.9050000000000006E-4</v>
      </c>
      <c r="C2260">
        <v>0.20300000000000001</v>
      </c>
      <c r="D2260">
        <v>0.50429999999999997</v>
      </c>
      <c r="E2260" t="s">
        <v>86</v>
      </c>
      <c r="F2260" t="s">
        <v>124</v>
      </c>
      <c r="G2260" t="s">
        <v>124</v>
      </c>
      <c r="H2260" t="s">
        <v>124</v>
      </c>
    </row>
    <row r="2261" spans="2:10" x14ac:dyDescent="0.4">
      <c r="B2261">
        <v>9.9010000000000005E-4</v>
      </c>
      <c r="C2261">
        <v>0.2029</v>
      </c>
      <c r="D2261">
        <v>0.6855</v>
      </c>
      <c r="E2261" t="s">
        <v>86</v>
      </c>
      <c r="F2261" t="s">
        <v>87</v>
      </c>
      <c r="G2261" t="s">
        <v>196</v>
      </c>
      <c r="H2261" t="s">
        <v>218</v>
      </c>
      <c r="I2261" t="s">
        <v>214</v>
      </c>
    </row>
    <row r="2262" spans="2:10" x14ac:dyDescent="0.4">
      <c r="B2262">
        <v>9.8940000000000009E-4</v>
      </c>
      <c r="C2262">
        <v>0.20269999999999999</v>
      </c>
      <c r="D2262">
        <v>0.26190000000000002</v>
      </c>
      <c r="E2262" t="s">
        <v>86</v>
      </c>
      <c r="F2262" t="s">
        <v>165</v>
      </c>
      <c r="G2262" t="s">
        <v>213</v>
      </c>
      <c r="H2262" t="s">
        <v>224</v>
      </c>
    </row>
    <row r="2263" spans="2:10" x14ac:dyDescent="0.4">
      <c r="B2263">
        <v>9.8930000000000003E-4</v>
      </c>
      <c r="C2263">
        <v>0.20269999999999999</v>
      </c>
      <c r="D2263">
        <v>0.2177</v>
      </c>
      <c r="E2263" t="s">
        <v>86</v>
      </c>
      <c r="F2263" t="s">
        <v>148</v>
      </c>
      <c r="G2263" t="s">
        <v>139</v>
      </c>
      <c r="H2263" t="s">
        <v>139</v>
      </c>
    </row>
    <row r="2264" spans="2:10" x14ac:dyDescent="0.4">
      <c r="B2264">
        <v>9.8869999999999991E-4</v>
      </c>
      <c r="C2264">
        <v>0.2026</v>
      </c>
      <c r="D2264">
        <v>0.48430000000000001</v>
      </c>
      <c r="E2264" t="s">
        <v>86</v>
      </c>
      <c r="F2264" t="s">
        <v>106</v>
      </c>
      <c r="G2264" t="s">
        <v>87</v>
      </c>
      <c r="H2264" t="s">
        <v>126</v>
      </c>
      <c r="I2264" t="s">
        <v>109</v>
      </c>
      <c r="J2264" t="s">
        <v>216</v>
      </c>
    </row>
    <row r="2265" spans="2:10" x14ac:dyDescent="0.4">
      <c r="B2265">
        <v>9.8820000000000006E-4</v>
      </c>
      <c r="C2265">
        <v>0.20250000000000001</v>
      </c>
      <c r="D2265">
        <v>0.21740000000000001</v>
      </c>
      <c r="E2265" t="s">
        <v>86</v>
      </c>
      <c r="F2265" t="s">
        <v>139</v>
      </c>
      <c r="G2265" t="s">
        <v>150</v>
      </c>
      <c r="H2265" t="s">
        <v>139</v>
      </c>
    </row>
    <row r="2266" spans="2:10" x14ac:dyDescent="0.4">
      <c r="B2266">
        <v>9.8620000000000001E-4</v>
      </c>
      <c r="C2266">
        <v>0.2021</v>
      </c>
      <c r="D2266">
        <v>0.217</v>
      </c>
      <c r="E2266" t="s">
        <v>86</v>
      </c>
      <c r="F2266" t="s">
        <v>138</v>
      </c>
      <c r="G2266" t="s">
        <v>130</v>
      </c>
      <c r="H2266" t="s">
        <v>139</v>
      </c>
    </row>
    <row r="2267" spans="2:10" x14ac:dyDescent="0.4">
      <c r="B2267">
        <v>9.8590000000000006E-4</v>
      </c>
      <c r="C2267">
        <v>0.20200000000000001</v>
      </c>
      <c r="D2267">
        <v>1.052</v>
      </c>
      <c r="E2267" t="s">
        <v>86</v>
      </c>
      <c r="F2267" t="s">
        <v>87</v>
      </c>
      <c r="G2267" t="s">
        <v>132</v>
      </c>
      <c r="H2267" t="s">
        <v>138</v>
      </c>
    </row>
    <row r="2268" spans="2:10" x14ac:dyDescent="0.4">
      <c r="B2268">
        <v>9.858E-4</v>
      </c>
      <c r="C2268">
        <v>0.20200000000000001</v>
      </c>
      <c r="D2268">
        <v>0.2235</v>
      </c>
      <c r="E2268" t="s">
        <v>86</v>
      </c>
      <c r="F2268" t="s">
        <v>109</v>
      </c>
      <c r="G2268" t="s">
        <v>216</v>
      </c>
      <c r="H2268" t="s">
        <v>222</v>
      </c>
    </row>
    <row r="2269" spans="2:10" x14ac:dyDescent="0.4">
      <c r="B2269">
        <v>9.856000000000001E-4</v>
      </c>
      <c r="C2269">
        <v>0.20200000000000001</v>
      </c>
      <c r="D2269">
        <v>0.26090000000000002</v>
      </c>
      <c r="E2269" t="s">
        <v>86</v>
      </c>
      <c r="F2269" t="s">
        <v>55</v>
      </c>
      <c r="G2269" t="s">
        <v>129</v>
      </c>
      <c r="H2269" t="s">
        <v>220</v>
      </c>
      <c r="I2269" t="s">
        <v>244</v>
      </c>
      <c r="J2269" t="s">
        <v>224</v>
      </c>
    </row>
    <row r="2270" spans="2:10" x14ac:dyDescent="0.4">
      <c r="B2270">
        <v>9.8529999999999993E-4</v>
      </c>
      <c r="C2270">
        <v>0.2019</v>
      </c>
      <c r="D2270">
        <v>3.0209999999999999</v>
      </c>
      <c r="E2270" t="s">
        <v>86</v>
      </c>
      <c r="F2270" t="s">
        <v>108</v>
      </c>
      <c r="G2270" t="s">
        <v>119</v>
      </c>
      <c r="H2270" t="s">
        <v>119</v>
      </c>
    </row>
    <row r="2271" spans="2:10" x14ac:dyDescent="0.4">
      <c r="B2271">
        <v>9.8499999999999998E-4</v>
      </c>
      <c r="C2271">
        <v>0.20180000000000001</v>
      </c>
      <c r="D2271">
        <v>0.2233</v>
      </c>
      <c r="E2271" t="s">
        <v>86</v>
      </c>
      <c r="F2271" t="s">
        <v>106</v>
      </c>
      <c r="G2271" t="s">
        <v>108</v>
      </c>
      <c r="H2271" t="s">
        <v>213</v>
      </c>
      <c r="I2271" t="s">
        <v>224</v>
      </c>
      <c r="J2271" t="s">
        <v>222</v>
      </c>
    </row>
    <row r="2272" spans="2:10" x14ac:dyDescent="0.4">
      <c r="B2272">
        <v>9.8499999999999998E-4</v>
      </c>
      <c r="C2272">
        <v>0.20180000000000001</v>
      </c>
      <c r="D2272">
        <v>0.40770000000000001</v>
      </c>
      <c r="E2272" t="s">
        <v>86</v>
      </c>
      <c r="F2272" t="s">
        <v>87</v>
      </c>
      <c r="G2272" t="s">
        <v>123</v>
      </c>
      <c r="H2272" t="s">
        <v>133</v>
      </c>
    </row>
    <row r="2273" spans="2:10" x14ac:dyDescent="0.4">
      <c r="B2273">
        <v>9.8419999999999996E-4</v>
      </c>
      <c r="C2273">
        <v>0.20169999999999999</v>
      </c>
      <c r="D2273">
        <v>0.26050000000000001</v>
      </c>
      <c r="E2273" t="s">
        <v>86</v>
      </c>
      <c r="F2273" t="s">
        <v>174</v>
      </c>
      <c r="G2273" t="s">
        <v>205</v>
      </c>
      <c r="H2273" t="s">
        <v>224</v>
      </c>
    </row>
    <row r="2274" spans="2:10" x14ac:dyDescent="0.4">
      <c r="B2274">
        <v>9.8390000000000001E-4</v>
      </c>
      <c r="C2274">
        <v>0.2016</v>
      </c>
      <c r="D2274">
        <v>0.26040000000000002</v>
      </c>
      <c r="E2274" t="s">
        <v>86</v>
      </c>
      <c r="F2274" t="s">
        <v>119</v>
      </c>
      <c r="G2274" t="s">
        <v>174</v>
      </c>
      <c r="H2274" t="s">
        <v>211</v>
      </c>
      <c r="I2274" t="s">
        <v>224</v>
      </c>
    </row>
    <row r="2275" spans="2:10" x14ac:dyDescent="0.4">
      <c r="B2275">
        <v>9.8320000000000005E-4</v>
      </c>
      <c r="C2275">
        <v>0.20150000000000001</v>
      </c>
      <c r="D2275">
        <v>0.68069999999999997</v>
      </c>
      <c r="E2275" t="s">
        <v>86</v>
      </c>
      <c r="F2275" t="s">
        <v>119</v>
      </c>
      <c r="G2275" t="s">
        <v>214</v>
      </c>
    </row>
    <row r="2276" spans="2:10" x14ac:dyDescent="0.4">
      <c r="B2276">
        <v>9.8290000000000009E-4</v>
      </c>
      <c r="C2276">
        <v>0.2014</v>
      </c>
      <c r="D2276">
        <v>3.7080000000000002</v>
      </c>
      <c r="E2276" t="s">
        <v>86</v>
      </c>
      <c r="F2276" t="s">
        <v>108</v>
      </c>
      <c r="G2276" t="s">
        <v>193</v>
      </c>
    </row>
    <row r="2277" spans="2:10" x14ac:dyDescent="0.4">
      <c r="B2277">
        <v>9.8290000000000009E-4</v>
      </c>
      <c r="C2277">
        <v>0.2014</v>
      </c>
      <c r="D2277">
        <v>0.2228</v>
      </c>
      <c r="E2277" t="s">
        <v>86</v>
      </c>
      <c r="F2277" t="s">
        <v>138</v>
      </c>
      <c r="G2277" t="s">
        <v>222</v>
      </c>
      <c r="H2277" t="s">
        <v>222</v>
      </c>
    </row>
    <row r="2278" spans="2:10" x14ac:dyDescent="0.4">
      <c r="B2278">
        <v>9.8229999999999997E-4</v>
      </c>
      <c r="C2278">
        <v>0.20130000000000001</v>
      </c>
      <c r="D2278">
        <v>0.22270000000000001</v>
      </c>
      <c r="E2278" t="s">
        <v>86</v>
      </c>
      <c r="F2278" t="s">
        <v>141</v>
      </c>
      <c r="G2278" t="s">
        <v>222</v>
      </c>
    </row>
    <row r="2279" spans="2:10" x14ac:dyDescent="0.4">
      <c r="B2279">
        <v>9.8219999999999991E-4</v>
      </c>
      <c r="C2279">
        <v>0.20130000000000001</v>
      </c>
      <c r="D2279">
        <v>0.26</v>
      </c>
      <c r="E2279" t="s">
        <v>86</v>
      </c>
      <c r="F2279" t="s">
        <v>106</v>
      </c>
      <c r="G2279" t="s">
        <v>129</v>
      </c>
      <c r="H2279" t="s">
        <v>222</v>
      </c>
      <c r="I2279" t="s">
        <v>224</v>
      </c>
    </row>
    <row r="2280" spans="2:10" x14ac:dyDescent="0.4">
      <c r="B2280">
        <v>9.8200000000000002E-4</v>
      </c>
      <c r="C2280">
        <v>0.20119999999999999</v>
      </c>
      <c r="D2280">
        <v>0.21609999999999999</v>
      </c>
      <c r="E2280" t="s">
        <v>86</v>
      </c>
      <c r="F2280" t="s">
        <v>129</v>
      </c>
      <c r="G2280" t="s">
        <v>220</v>
      </c>
      <c r="H2280" t="s">
        <v>222</v>
      </c>
      <c r="I2280" t="s">
        <v>139</v>
      </c>
      <c r="J2280" t="s">
        <v>139</v>
      </c>
    </row>
    <row r="2281" spans="2:10" x14ac:dyDescent="0.4">
      <c r="B2281">
        <v>9.8189999999999996E-4</v>
      </c>
      <c r="C2281">
        <v>0.20119999999999999</v>
      </c>
      <c r="D2281">
        <v>0.25990000000000002</v>
      </c>
      <c r="E2281" t="s">
        <v>86</v>
      </c>
      <c r="F2281" t="s">
        <v>106</v>
      </c>
      <c r="G2281" t="s">
        <v>213</v>
      </c>
      <c r="H2281" t="s">
        <v>224</v>
      </c>
      <c r="I2281" t="s">
        <v>224</v>
      </c>
    </row>
    <row r="2282" spans="2:10" x14ac:dyDescent="0.4">
      <c r="B2282">
        <v>9.817999999999999E-4</v>
      </c>
      <c r="C2282">
        <v>0.20119999999999999</v>
      </c>
      <c r="D2282">
        <v>3.01</v>
      </c>
      <c r="E2282" t="s">
        <v>86</v>
      </c>
      <c r="F2282" t="s">
        <v>119</v>
      </c>
      <c r="G2282" t="s">
        <v>148</v>
      </c>
      <c r="H2282" t="s">
        <v>119</v>
      </c>
    </row>
    <row r="2283" spans="2:10" x14ac:dyDescent="0.4">
      <c r="B2283">
        <v>9.8139999999999989E-4</v>
      </c>
      <c r="C2283">
        <v>0.2011</v>
      </c>
      <c r="D2283">
        <v>0.21590000000000001</v>
      </c>
      <c r="E2283" t="s">
        <v>86</v>
      </c>
      <c r="F2283" t="s">
        <v>141</v>
      </c>
      <c r="G2283" t="s">
        <v>132</v>
      </c>
      <c r="H2283" t="s">
        <v>139</v>
      </c>
    </row>
    <row r="2284" spans="2:10" x14ac:dyDescent="0.4">
      <c r="B2284">
        <v>9.810000000000001E-4</v>
      </c>
      <c r="C2284">
        <v>0.20100000000000001</v>
      </c>
      <c r="D2284">
        <v>0.21590000000000001</v>
      </c>
      <c r="E2284" t="s">
        <v>86</v>
      </c>
      <c r="F2284" t="s">
        <v>87</v>
      </c>
      <c r="G2284" t="s">
        <v>150</v>
      </c>
      <c r="H2284" t="s">
        <v>151</v>
      </c>
      <c r="I2284" t="s">
        <v>119</v>
      </c>
      <c r="J2284" t="s">
        <v>139</v>
      </c>
    </row>
    <row r="2285" spans="2:10" x14ac:dyDescent="0.4">
      <c r="B2285">
        <v>9.7989999999999991E-4</v>
      </c>
      <c r="C2285">
        <v>0.20080000000000001</v>
      </c>
      <c r="D2285">
        <v>0.21560000000000001</v>
      </c>
      <c r="E2285" t="s">
        <v>86</v>
      </c>
      <c r="F2285" t="s">
        <v>148</v>
      </c>
      <c r="G2285" t="s">
        <v>148</v>
      </c>
      <c r="H2285" t="s">
        <v>139</v>
      </c>
    </row>
    <row r="2286" spans="2:10" x14ac:dyDescent="0.4">
      <c r="B2286">
        <v>9.7989999999999991E-4</v>
      </c>
      <c r="C2286">
        <v>0.20080000000000001</v>
      </c>
      <c r="D2286">
        <v>0.96279999999999999</v>
      </c>
      <c r="E2286" t="s">
        <v>86</v>
      </c>
      <c r="F2286" t="s">
        <v>125</v>
      </c>
      <c r="G2286" t="s">
        <v>145</v>
      </c>
      <c r="H2286" t="s">
        <v>132</v>
      </c>
    </row>
    <row r="2287" spans="2:10" x14ac:dyDescent="0.4">
      <c r="B2287">
        <v>9.7980000000000007E-4</v>
      </c>
      <c r="C2287">
        <v>0.20080000000000001</v>
      </c>
      <c r="D2287">
        <v>0.22209999999999999</v>
      </c>
      <c r="E2287" t="s">
        <v>86</v>
      </c>
      <c r="F2287" t="s">
        <v>138</v>
      </c>
      <c r="G2287" t="s">
        <v>123</v>
      </c>
      <c r="H2287" t="s">
        <v>222</v>
      </c>
    </row>
    <row r="2288" spans="2:10" x14ac:dyDescent="0.4">
      <c r="B2288">
        <v>9.7919999999999995E-4</v>
      </c>
      <c r="C2288">
        <v>0.20069999999999999</v>
      </c>
      <c r="D2288">
        <v>0.2155</v>
      </c>
      <c r="E2288" t="s">
        <v>86</v>
      </c>
      <c r="F2288" t="s">
        <v>192</v>
      </c>
      <c r="G2288" t="s">
        <v>195</v>
      </c>
      <c r="H2288" t="s">
        <v>139</v>
      </c>
    </row>
    <row r="2289" spans="2:10" x14ac:dyDescent="0.4">
      <c r="B2289">
        <v>9.7860000000000004E-4</v>
      </c>
      <c r="C2289">
        <v>0.20050000000000001</v>
      </c>
      <c r="D2289">
        <v>0.2218</v>
      </c>
      <c r="E2289" t="s">
        <v>86</v>
      </c>
      <c r="F2289" t="s">
        <v>125</v>
      </c>
      <c r="G2289" t="s">
        <v>218</v>
      </c>
      <c r="H2289" t="s">
        <v>150</v>
      </c>
      <c r="I2289" t="s">
        <v>222</v>
      </c>
    </row>
    <row r="2290" spans="2:10" x14ac:dyDescent="0.4">
      <c r="B2290">
        <v>9.7799999999999992E-4</v>
      </c>
      <c r="C2290">
        <v>0.20039999999999999</v>
      </c>
      <c r="D2290">
        <v>0.2152</v>
      </c>
      <c r="E2290" t="s">
        <v>86</v>
      </c>
      <c r="F2290" t="s">
        <v>133</v>
      </c>
      <c r="G2290" t="s">
        <v>139</v>
      </c>
      <c r="H2290" t="s">
        <v>139</v>
      </c>
    </row>
    <row r="2291" spans="2:10" x14ac:dyDescent="0.4">
      <c r="B2291">
        <v>9.7799999999999992E-4</v>
      </c>
      <c r="C2291">
        <v>0.20039999999999999</v>
      </c>
      <c r="D2291">
        <v>0.2152</v>
      </c>
      <c r="E2291" t="s">
        <v>86</v>
      </c>
      <c r="F2291" t="s">
        <v>108</v>
      </c>
      <c r="G2291" t="s">
        <v>218</v>
      </c>
      <c r="H2291" t="s">
        <v>150</v>
      </c>
      <c r="I2291" t="s">
        <v>148</v>
      </c>
      <c r="J2291" t="s">
        <v>139</v>
      </c>
    </row>
    <row r="2292" spans="2:10" x14ac:dyDescent="0.4">
      <c r="B2292">
        <v>9.7790000000000008E-4</v>
      </c>
      <c r="C2292">
        <v>0.20039999999999999</v>
      </c>
      <c r="D2292">
        <v>2.177</v>
      </c>
      <c r="E2292" t="s">
        <v>86</v>
      </c>
      <c r="F2292" t="s">
        <v>87</v>
      </c>
      <c r="G2292" t="s">
        <v>87</v>
      </c>
      <c r="H2292" t="s">
        <v>155</v>
      </c>
    </row>
    <row r="2293" spans="2:10" x14ac:dyDescent="0.4">
      <c r="B2293">
        <v>9.7780000000000002E-4</v>
      </c>
      <c r="C2293">
        <v>0.20039999999999999</v>
      </c>
      <c r="D2293">
        <v>0.71430000000000005</v>
      </c>
      <c r="E2293" t="s">
        <v>86</v>
      </c>
      <c r="F2293" t="s">
        <v>126</v>
      </c>
      <c r="G2293" t="s">
        <v>187</v>
      </c>
    </row>
    <row r="2294" spans="2:10" x14ac:dyDescent="0.4">
      <c r="B2294">
        <v>9.7759999999999991E-4</v>
      </c>
      <c r="C2294">
        <v>0.20030000000000001</v>
      </c>
      <c r="D2294">
        <v>1.5860000000000001</v>
      </c>
      <c r="E2294" t="s">
        <v>86</v>
      </c>
      <c r="F2294" t="s">
        <v>118</v>
      </c>
      <c r="G2294" t="s">
        <v>189</v>
      </c>
    </row>
    <row r="2295" spans="2:10" x14ac:dyDescent="0.4">
      <c r="B2295">
        <v>9.7659999999999999E-4</v>
      </c>
      <c r="C2295">
        <v>0.2001</v>
      </c>
      <c r="D2295">
        <v>0.22140000000000001</v>
      </c>
      <c r="E2295" t="s">
        <v>86</v>
      </c>
      <c r="F2295" t="s">
        <v>129</v>
      </c>
      <c r="G2295" t="s">
        <v>224</v>
      </c>
      <c r="H2295" t="s">
        <v>205</v>
      </c>
      <c r="I2295" t="s">
        <v>222</v>
      </c>
    </row>
    <row r="2296" spans="2:10" x14ac:dyDescent="0.4">
      <c r="B2296">
        <v>9.7590000000000003E-4</v>
      </c>
      <c r="C2296">
        <v>0.2</v>
      </c>
      <c r="D2296">
        <v>0.25829999999999997</v>
      </c>
      <c r="E2296" t="s">
        <v>86</v>
      </c>
      <c r="F2296" t="s">
        <v>129</v>
      </c>
      <c r="G2296" t="s">
        <v>196</v>
      </c>
      <c r="H2296" t="s">
        <v>125</v>
      </c>
      <c r="I2296" t="s">
        <v>224</v>
      </c>
    </row>
    <row r="2297" spans="2:10" x14ac:dyDescent="0.4">
      <c r="B2297">
        <v>9.7590000000000003E-4</v>
      </c>
      <c r="C2297">
        <v>0.2</v>
      </c>
      <c r="D2297">
        <v>0.2147</v>
      </c>
      <c r="E2297" t="s">
        <v>86</v>
      </c>
      <c r="F2297" t="s">
        <v>112</v>
      </c>
      <c r="G2297" t="s">
        <v>112</v>
      </c>
      <c r="H2297" t="s">
        <v>139</v>
      </c>
    </row>
    <row r="2298" spans="2:10" x14ac:dyDescent="0.4">
      <c r="B2298">
        <v>9.7539999999999996E-4</v>
      </c>
      <c r="C2298">
        <v>0.19989999999999999</v>
      </c>
      <c r="D2298">
        <v>0.22109999999999999</v>
      </c>
      <c r="E2298" t="s">
        <v>86</v>
      </c>
      <c r="F2298" t="s">
        <v>150</v>
      </c>
      <c r="G2298" t="s">
        <v>192</v>
      </c>
      <c r="H2298" t="s">
        <v>222</v>
      </c>
    </row>
    <row r="2299" spans="2:10" x14ac:dyDescent="0.4">
      <c r="B2299">
        <v>9.7510000000000001E-4</v>
      </c>
      <c r="C2299">
        <v>0.19980000000000001</v>
      </c>
      <c r="D2299">
        <v>0.22109999999999999</v>
      </c>
      <c r="E2299" t="s">
        <v>86</v>
      </c>
      <c r="F2299" t="s">
        <v>135</v>
      </c>
      <c r="G2299" t="s">
        <v>206</v>
      </c>
      <c r="H2299" t="s">
        <v>222</v>
      </c>
    </row>
    <row r="2300" spans="2:10" x14ac:dyDescent="0.4">
      <c r="B2300">
        <v>9.7460000000000005E-4</v>
      </c>
      <c r="C2300">
        <v>0.19969999999999999</v>
      </c>
      <c r="D2300">
        <v>1.19</v>
      </c>
      <c r="E2300" t="s">
        <v>86</v>
      </c>
      <c r="F2300" t="s">
        <v>129</v>
      </c>
      <c r="G2300" t="s">
        <v>196</v>
      </c>
      <c r="H2300" t="s">
        <v>150</v>
      </c>
      <c r="I2300" t="s">
        <v>148</v>
      </c>
    </row>
    <row r="2301" spans="2:10" x14ac:dyDescent="0.4">
      <c r="B2301">
        <v>9.7409999999999999E-4</v>
      </c>
      <c r="C2301">
        <v>0.1996</v>
      </c>
      <c r="D2301">
        <v>0.21429999999999999</v>
      </c>
      <c r="E2301" t="s">
        <v>86</v>
      </c>
      <c r="F2301" t="s">
        <v>192</v>
      </c>
      <c r="G2301" t="s">
        <v>108</v>
      </c>
      <c r="H2301" t="s">
        <v>139</v>
      </c>
    </row>
    <row r="2302" spans="2:10" x14ac:dyDescent="0.4">
      <c r="B2302">
        <v>9.7380000000000003E-4</v>
      </c>
      <c r="C2302">
        <v>0.19950000000000001</v>
      </c>
      <c r="D2302">
        <v>0.25779999999999997</v>
      </c>
      <c r="E2302" t="s">
        <v>86</v>
      </c>
      <c r="F2302" t="s">
        <v>87</v>
      </c>
      <c r="G2302" t="s">
        <v>175</v>
      </c>
      <c r="H2302" t="s">
        <v>213</v>
      </c>
      <c r="I2302" t="s">
        <v>224</v>
      </c>
    </row>
    <row r="2303" spans="2:10" x14ac:dyDescent="0.4">
      <c r="B2303">
        <v>9.7369999999999998E-4</v>
      </c>
      <c r="C2303">
        <v>0.19950000000000001</v>
      </c>
      <c r="D2303">
        <v>0.25769999999999998</v>
      </c>
      <c r="E2303" t="s">
        <v>86</v>
      </c>
      <c r="F2303" t="s">
        <v>194</v>
      </c>
      <c r="G2303" t="s">
        <v>194</v>
      </c>
      <c r="H2303" t="s">
        <v>224</v>
      </c>
    </row>
    <row r="2304" spans="2:10" x14ac:dyDescent="0.4">
      <c r="B2304">
        <v>9.7340000000000002E-4</v>
      </c>
      <c r="C2304">
        <v>0.19950000000000001</v>
      </c>
      <c r="D2304">
        <v>0.40289999999999998</v>
      </c>
      <c r="E2304" t="s">
        <v>86</v>
      </c>
      <c r="F2304" t="s">
        <v>112</v>
      </c>
      <c r="G2304" t="s">
        <v>109</v>
      </c>
      <c r="H2304" t="s">
        <v>216</v>
      </c>
      <c r="I2304" t="s">
        <v>133</v>
      </c>
    </row>
    <row r="2305" spans="2:10" x14ac:dyDescent="0.4">
      <c r="B2305">
        <v>9.7260000000000001E-4</v>
      </c>
      <c r="C2305">
        <v>0.1993</v>
      </c>
      <c r="D2305">
        <v>0.25750000000000001</v>
      </c>
      <c r="E2305" t="s">
        <v>86</v>
      </c>
      <c r="F2305" t="s">
        <v>108</v>
      </c>
      <c r="G2305" t="s">
        <v>193</v>
      </c>
      <c r="H2305" t="s">
        <v>213</v>
      </c>
      <c r="I2305" t="s">
        <v>224</v>
      </c>
    </row>
    <row r="2306" spans="2:10" x14ac:dyDescent="0.4">
      <c r="B2306">
        <v>9.722E-4</v>
      </c>
      <c r="C2306">
        <v>0.19919999999999999</v>
      </c>
      <c r="D2306">
        <v>0.41470000000000001</v>
      </c>
      <c r="E2306" t="s">
        <v>86</v>
      </c>
      <c r="F2306" t="s">
        <v>112</v>
      </c>
      <c r="G2306" t="s">
        <v>143</v>
      </c>
      <c r="H2306" t="s">
        <v>110</v>
      </c>
    </row>
    <row r="2307" spans="2:10" x14ac:dyDescent="0.4">
      <c r="B2307">
        <v>9.7159999999999998E-4</v>
      </c>
      <c r="C2307">
        <v>0.1991</v>
      </c>
      <c r="D2307">
        <v>0.2203</v>
      </c>
      <c r="E2307" t="s">
        <v>86</v>
      </c>
      <c r="F2307" t="s">
        <v>132</v>
      </c>
      <c r="G2307" t="s">
        <v>174</v>
      </c>
      <c r="H2307" t="s">
        <v>213</v>
      </c>
      <c r="I2307" t="s">
        <v>224</v>
      </c>
      <c r="J2307" t="s">
        <v>222</v>
      </c>
    </row>
    <row r="2308" spans="2:10" x14ac:dyDescent="0.4">
      <c r="B2308">
        <v>9.701E-4</v>
      </c>
      <c r="C2308">
        <v>0.1988</v>
      </c>
      <c r="D2308">
        <v>0.25679999999999997</v>
      </c>
      <c r="E2308" t="s">
        <v>86</v>
      </c>
      <c r="F2308" t="s">
        <v>126</v>
      </c>
      <c r="G2308" t="s">
        <v>123</v>
      </c>
      <c r="H2308" t="s">
        <v>224</v>
      </c>
    </row>
    <row r="2309" spans="2:10" x14ac:dyDescent="0.4">
      <c r="B2309">
        <v>9.7000000000000005E-4</v>
      </c>
      <c r="C2309">
        <v>0.1988</v>
      </c>
      <c r="D2309">
        <v>0.57520000000000004</v>
      </c>
      <c r="E2309" t="s">
        <v>86</v>
      </c>
      <c r="F2309" t="s">
        <v>55</v>
      </c>
      <c r="G2309" t="s">
        <v>133</v>
      </c>
      <c r="H2309" t="s">
        <v>115</v>
      </c>
    </row>
    <row r="2310" spans="2:10" x14ac:dyDescent="0.4">
      <c r="B2310">
        <v>9.6980000000000005E-4</v>
      </c>
      <c r="C2310">
        <v>0.19869999999999999</v>
      </c>
      <c r="D2310">
        <v>0.65510000000000002</v>
      </c>
      <c r="E2310" t="s">
        <v>86</v>
      </c>
      <c r="F2310" t="s">
        <v>106</v>
      </c>
      <c r="G2310" t="s">
        <v>177</v>
      </c>
    </row>
    <row r="2311" spans="2:10" x14ac:dyDescent="0.4">
      <c r="B2311">
        <v>9.6920000000000003E-4</v>
      </c>
      <c r="C2311">
        <v>0.1986</v>
      </c>
      <c r="D2311">
        <v>0.21970000000000001</v>
      </c>
      <c r="E2311" t="s">
        <v>86</v>
      </c>
      <c r="F2311" t="s">
        <v>123</v>
      </c>
      <c r="G2311" t="s">
        <v>224</v>
      </c>
      <c r="H2311" t="s">
        <v>244</v>
      </c>
      <c r="I2311" t="s">
        <v>222</v>
      </c>
    </row>
    <row r="2312" spans="2:10" x14ac:dyDescent="0.4">
      <c r="B2312">
        <v>9.6880000000000002E-4</v>
      </c>
      <c r="C2312">
        <v>0.19850000000000001</v>
      </c>
      <c r="D2312">
        <v>0.2132</v>
      </c>
      <c r="E2312" t="s">
        <v>86</v>
      </c>
      <c r="F2312" t="s">
        <v>123</v>
      </c>
      <c r="G2312" t="s">
        <v>222</v>
      </c>
      <c r="H2312" t="s">
        <v>139</v>
      </c>
    </row>
    <row r="2313" spans="2:10" x14ac:dyDescent="0.4">
      <c r="B2313">
        <v>9.6840000000000001E-4</v>
      </c>
      <c r="C2313">
        <v>0.19839999999999999</v>
      </c>
      <c r="D2313">
        <v>0.25629999999999997</v>
      </c>
      <c r="E2313" t="s">
        <v>86</v>
      </c>
      <c r="F2313" t="s">
        <v>192</v>
      </c>
      <c r="G2313" t="s">
        <v>125</v>
      </c>
      <c r="H2313" t="s">
        <v>224</v>
      </c>
      <c r="I2313" t="s">
        <v>224</v>
      </c>
    </row>
    <row r="2314" spans="2:10" x14ac:dyDescent="0.4">
      <c r="B2314">
        <v>9.6770000000000005E-4</v>
      </c>
      <c r="C2314">
        <v>0.1983</v>
      </c>
      <c r="D2314">
        <v>0.21290000000000001</v>
      </c>
      <c r="E2314" t="s">
        <v>86</v>
      </c>
      <c r="F2314" t="s">
        <v>119</v>
      </c>
      <c r="G2314" t="s">
        <v>174</v>
      </c>
      <c r="H2314" t="s">
        <v>139</v>
      </c>
    </row>
    <row r="2315" spans="2:10" x14ac:dyDescent="0.4">
      <c r="B2315">
        <v>9.6750000000000004E-4</v>
      </c>
      <c r="C2315">
        <v>0.19819999999999999</v>
      </c>
      <c r="D2315">
        <v>0.21290000000000001</v>
      </c>
      <c r="E2315" t="s">
        <v>86</v>
      </c>
      <c r="F2315" t="s">
        <v>87</v>
      </c>
      <c r="G2315" t="s">
        <v>150</v>
      </c>
      <c r="H2315" t="s">
        <v>119</v>
      </c>
      <c r="I2315" t="s">
        <v>119</v>
      </c>
      <c r="J2315" t="s">
        <v>139</v>
      </c>
    </row>
    <row r="2316" spans="2:10" x14ac:dyDescent="0.4">
      <c r="B2316">
        <v>9.6739999999999999E-4</v>
      </c>
      <c r="C2316">
        <v>0.19819999999999999</v>
      </c>
      <c r="D2316">
        <v>0.95050000000000001</v>
      </c>
      <c r="E2316" t="s">
        <v>86</v>
      </c>
      <c r="F2316" t="s">
        <v>106</v>
      </c>
      <c r="G2316" t="s">
        <v>87</v>
      </c>
      <c r="H2316" t="s">
        <v>132</v>
      </c>
      <c r="I2316" t="s">
        <v>132</v>
      </c>
    </row>
    <row r="2317" spans="2:10" x14ac:dyDescent="0.4">
      <c r="B2317">
        <v>9.6630000000000001E-4</v>
      </c>
      <c r="C2317">
        <v>0.19800000000000001</v>
      </c>
      <c r="D2317">
        <v>0.4733</v>
      </c>
      <c r="E2317" t="s">
        <v>86</v>
      </c>
      <c r="F2317" t="s">
        <v>125</v>
      </c>
      <c r="G2317" t="s">
        <v>125</v>
      </c>
      <c r="H2317" t="s">
        <v>216</v>
      </c>
    </row>
    <row r="2318" spans="2:10" x14ac:dyDescent="0.4">
      <c r="B2318">
        <v>9.6560000000000005E-4</v>
      </c>
      <c r="C2318">
        <v>0.19789999999999999</v>
      </c>
      <c r="D2318">
        <v>0.25559999999999999</v>
      </c>
      <c r="E2318" t="s">
        <v>86</v>
      </c>
      <c r="F2318" t="s">
        <v>87</v>
      </c>
      <c r="G2318" t="s">
        <v>87</v>
      </c>
      <c r="H2318" t="s">
        <v>224</v>
      </c>
    </row>
    <row r="2319" spans="2:10" x14ac:dyDescent="0.4">
      <c r="B2319">
        <v>9.6520000000000004E-4</v>
      </c>
      <c r="C2319">
        <v>0.1978</v>
      </c>
      <c r="D2319">
        <v>0.94840000000000002</v>
      </c>
      <c r="E2319" t="s">
        <v>86</v>
      </c>
      <c r="F2319" t="s">
        <v>133</v>
      </c>
      <c r="G2319" t="s">
        <v>136</v>
      </c>
      <c r="H2319" t="s">
        <v>132</v>
      </c>
    </row>
    <row r="2320" spans="2:10" x14ac:dyDescent="0.4">
      <c r="B2320">
        <v>9.6369999999999995E-4</v>
      </c>
      <c r="C2320">
        <v>0.19750000000000001</v>
      </c>
      <c r="D2320">
        <v>0.39300000000000002</v>
      </c>
      <c r="E2320" t="s">
        <v>86</v>
      </c>
      <c r="F2320" t="s">
        <v>178</v>
      </c>
      <c r="G2320" t="s">
        <v>106</v>
      </c>
      <c r="H2320" t="s">
        <v>129</v>
      </c>
    </row>
    <row r="2321" spans="2:10" x14ac:dyDescent="0.4">
      <c r="B2321">
        <v>9.6349999999999995E-4</v>
      </c>
      <c r="C2321">
        <v>0.19739999999999999</v>
      </c>
      <c r="D2321">
        <v>0.21840000000000001</v>
      </c>
      <c r="E2321" t="s">
        <v>86</v>
      </c>
      <c r="F2321" t="s">
        <v>145</v>
      </c>
      <c r="G2321" t="s">
        <v>171</v>
      </c>
      <c r="H2321" t="s">
        <v>171</v>
      </c>
      <c r="I2321" t="s">
        <v>222</v>
      </c>
    </row>
    <row r="2322" spans="2:10" x14ac:dyDescent="0.4">
      <c r="B2322">
        <v>9.634E-4</v>
      </c>
      <c r="C2322">
        <v>0.19739999999999999</v>
      </c>
      <c r="D2322">
        <v>0.21840000000000001</v>
      </c>
      <c r="E2322" t="s">
        <v>86</v>
      </c>
      <c r="F2322" t="s">
        <v>132</v>
      </c>
      <c r="G2322" t="s">
        <v>147</v>
      </c>
      <c r="H2322" t="s">
        <v>222</v>
      </c>
    </row>
    <row r="2323" spans="2:10" x14ac:dyDescent="0.4">
      <c r="B2323">
        <v>9.6310000000000005E-4</v>
      </c>
      <c r="C2323">
        <v>0.19739999999999999</v>
      </c>
      <c r="D2323">
        <v>4.1050000000000004</v>
      </c>
      <c r="E2323" t="s">
        <v>86</v>
      </c>
      <c r="F2323" t="s">
        <v>115</v>
      </c>
      <c r="G2323" t="s">
        <v>150</v>
      </c>
      <c r="H2323" t="s">
        <v>151</v>
      </c>
    </row>
    <row r="2324" spans="2:10" x14ac:dyDescent="0.4">
      <c r="B2324">
        <v>9.6290000000000004E-4</v>
      </c>
      <c r="C2324">
        <v>0.1973</v>
      </c>
      <c r="D2324">
        <v>0.25490000000000002</v>
      </c>
      <c r="E2324" t="s">
        <v>86</v>
      </c>
      <c r="F2324" t="s">
        <v>210</v>
      </c>
      <c r="G2324" t="s">
        <v>208</v>
      </c>
      <c r="H2324" t="s">
        <v>224</v>
      </c>
    </row>
    <row r="2325" spans="2:10" x14ac:dyDescent="0.4">
      <c r="B2325">
        <v>9.6219999999999997E-4</v>
      </c>
      <c r="C2325">
        <v>0.19719999999999999</v>
      </c>
      <c r="D2325">
        <v>0.3377</v>
      </c>
      <c r="E2325" t="s">
        <v>86</v>
      </c>
      <c r="F2325" t="s">
        <v>126</v>
      </c>
      <c r="G2325" t="s">
        <v>108</v>
      </c>
      <c r="H2325" t="s">
        <v>121</v>
      </c>
    </row>
    <row r="2326" spans="2:10" x14ac:dyDescent="0.4">
      <c r="B2326">
        <v>9.6219999999999997E-4</v>
      </c>
      <c r="C2326">
        <v>0.19719999999999999</v>
      </c>
      <c r="D2326">
        <v>0.25469999999999998</v>
      </c>
      <c r="E2326" t="s">
        <v>86</v>
      </c>
      <c r="F2326" t="s">
        <v>129</v>
      </c>
      <c r="G2326" t="s">
        <v>220</v>
      </c>
      <c r="H2326" t="s">
        <v>222</v>
      </c>
      <c r="I2326" t="s">
        <v>224</v>
      </c>
      <c r="J2326" t="s">
        <v>224</v>
      </c>
    </row>
    <row r="2327" spans="2:10" x14ac:dyDescent="0.4">
      <c r="B2327">
        <v>9.6199999999999996E-4</v>
      </c>
      <c r="C2327">
        <v>0.1971</v>
      </c>
      <c r="D2327">
        <v>0.21809999999999999</v>
      </c>
      <c r="E2327" t="s">
        <v>86</v>
      </c>
      <c r="F2327" t="s">
        <v>138</v>
      </c>
      <c r="G2327" t="s">
        <v>224</v>
      </c>
      <c r="H2327" t="s">
        <v>222</v>
      </c>
    </row>
    <row r="2328" spans="2:10" x14ac:dyDescent="0.4">
      <c r="B2328">
        <v>9.6139999999999995E-4</v>
      </c>
      <c r="C2328">
        <v>0.19700000000000001</v>
      </c>
      <c r="D2328">
        <v>0.2545</v>
      </c>
      <c r="E2328" t="s">
        <v>86</v>
      </c>
      <c r="F2328" t="s">
        <v>129</v>
      </c>
      <c r="G2328" t="s">
        <v>196</v>
      </c>
      <c r="H2328" t="s">
        <v>108</v>
      </c>
      <c r="I2328" t="s">
        <v>224</v>
      </c>
    </row>
    <row r="2329" spans="2:10" x14ac:dyDescent="0.4">
      <c r="B2329">
        <v>9.613E-4</v>
      </c>
      <c r="C2329">
        <v>0.19700000000000001</v>
      </c>
      <c r="D2329">
        <v>0.21149999999999999</v>
      </c>
      <c r="E2329" t="s">
        <v>86</v>
      </c>
      <c r="F2329" t="s">
        <v>168</v>
      </c>
      <c r="G2329" t="s">
        <v>139</v>
      </c>
    </row>
    <row r="2330" spans="2:10" x14ac:dyDescent="0.4">
      <c r="B2330">
        <v>9.6080000000000004E-4</v>
      </c>
      <c r="C2330">
        <v>0.19689999999999999</v>
      </c>
      <c r="D2330">
        <v>0.21779999999999999</v>
      </c>
      <c r="E2330" t="s">
        <v>86</v>
      </c>
      <c r="F2330" t="s">
        <v>129</v>
      </c>
      <c r="G2330" t="s">
        <v>196</v>
      </c>
      <c r="H2330" t="s">
        <v>174</v>
      </c>
      <c r="I2330" t="s">
        <v>222</v>
      </c>
    </row>
    <row r="2331" spans="2:10" x14ac:dyDescent="0.4">
      <c r="B2331">
        <v>9.6069999999999999E-4</v>
      </c>
      <c r="C2331">
        <v>0.19689999999999999</v>
      </c>
      <c r="D2331">
        <v>0.2114</v>
      </c>
      <c r="E2331" t="s">
        <v>86</v>
      </c>
      <c r="F2331" t="s">
        <v>144</v>
      </c>
      <c r="G2331" t="s">
        <v>108</v>
      </c>
      <c r="H2331" t="s">
        <v>139</v>
      </c>
    </row>
    <row r="2332" spans="2:10" x14ac:dyDescent="0.4">
      <c r="B2332">
        <v>9.6040000000000003E-4</v>
      </c>
      <c r="C2332">
        <v>0.1968</v>
      </c>
      <c r="D2332">
        <v>0.21129999999999999</v>
      </c>
      <c r="E2332" t="s">
        <v>86</v>
      </c>
      <c r="F2332" t="s">
        <v>113</v>
      </c>
      <c r="G2332" t="s">
        <v>138</v>
      </c>
      <c r="H2332" t="s">
        <v>139</v>
      </c>
    </row>
    <row r="2333" spans="2:10" x14ac:dyDescent="0.4">
      <c r="B2333">
        <v>9.6000000000000002E-4</v>
      </c>
      <c r="C2333">
        <v>0.19670000000000001</v>
      </c>
      <c r="D2333">
        <v>0.25409999999999999</v>
      </c>
      <c r="E2333" t="s">
        <v>86</v>
      </c>
      <c r="F2333" t="s">
        <v>197</v>
      </c>
      <c r="G2333" t="s">
        <v>142</v>
      </c>
      <c r="H2333" t="s">
        <v>224</v>
      </c>
    </row>
    <row r="2334" spans="2:10" x14ac:dyDescent="0.4">
      <c r="B2334">
        <v>9.592E-4</v>
      </c>
      <c r="C2334">
        <v>0.1966</v>
      </c>
      <c r="D2334">
        <v>0.25390000000000001</v>
      </c>
      <c r="E2334" t="s">
        <v>86</v>
      </c>
      <c r="F2334" t="s">
        <v>129</v>
      </c>
      <c r="G2334" t="s">
        <v>244</v>
      </c>
      <c r="H2334" t="s">
        <v>224</v>
      </c>
      <c r="I2334" t="s">
        <v>213</v>
      </c>
      <c r="J2334" t="s">
        <v>224</v>
      </c>
    </row>
    <row r="2335" spans="2:10" x14ac:dyDescent="0.4">
      <c r="B2335">
        <v>9.588E-4</v>
      </c>
      <c r="C2335">
        <v>0.19650000000000001</v>
      </c>
      <c r="D2335">
        <v>0.25380000000000003</v>
      </c>
      <c r="E2335" t="s">
        <v>86</v>
      </c>
      <c r="F2335" t="s">
        <v>132</v>
      </c>
      <c r="G2335" t="s">
        <v>132</v>
      </c>
      <c r="H2335" t="s">
        <v>213</v>
      </c>
      <c r="I2335" t="s">
        <v>224</v>
      </c>
    </row>
    <row r="2336" spans="2:10" x14ac:dyDescent="0.4">
      <c r="B2336">
        <v>9.5839999999999999E-4</v>
      </c>
      <c r="C2336">
        <v>0.19639999999999999</v>
      </c>
      <c r="D2336">
        <v>0.4088</v>
      </c>
      <c r="E2336" t="s">
        <v>86</v>
      </c>
      <c r="F2336" t="s">
        <v>148</v>
      </c>
      <c r="G2336" t="s">
        <v>141</v>
      </c>
      <c r="H2336" t="s">
        <v>110</v>
      </c>
    </row>
    <row r="2337" spans="2:10" x14ac:dyDescent="0.4">
      <c r="B2337">
        <v>9.5779999999999997E-4</v>
      </c>
      <c r="C2337">
        <v>0.1963</v>
      </c>
      <c r="D2337">
        <v>0.2535</v>
      </c>
      <c r="E2337" t="s">
        <v>86</v>
      </c>
      <c r="F2337" t="s">
        <v>119</v>
      </c>
      <c r="G2337" t="s">
        <v>147</v>
      </c>
      <c r="H2337" t="s">
        <v>224</v>
      </c>
    </row>
    <row r="2338" spans="2:10" x14ac:dyDescent="0.4">
      <c r="B2338">
        <v>9.5649999999999999E-4</v>
      </c>
      <c r="C2338">
        <v>0.19600000000000001</v>
      </c>
      <c r="D2338">
        <v>0.21679999999999999</v>
      </c>
      <c r="E2338" t="s">
        <v>86</v>
      </c>
      <c r="F2338" t="s">
        <v>119</v>
      </c>
      <c r="G2338" t="s">
        <v>106</v>
      </c>
      <c r="H2338" t="s">
        <v>129</v>
      </c>
      <c r="I2338" t="s">
        <v>244</v>
      </c>
      <c r="J2338" t="s">
        <v>222</v>
      </c>
    </row>
    <row r="2339" spans="2:10" x14ac:dyDescent="0.4">
      <c r="B2339">
        <v>9.5540000000000002E-4</v>
      </c>
      <c r="C2339">
        <v>0.1958</v>
      </c>
      <c r="D2339">
        <v>0.69210000000000005</v>
      </c>
      <c r="E2339" t="s">
        <v>86</v>
      </c>
      <c r="F2339" t="s">
        <v>138</v>
      </c>
      <c r="G2339" t="s">
        <v>217</v>
      </c>
    </row>
    <row r="2340" spans="2:10" x14ac:dyDescent="0.4">
      <c r="B2340">
        <v>9.5489999999999995E-4</v>
      </c>
      <c r="C2340">
        <v>0.19570000000000001</v>
      </c>
      <c r="D2340">
        <v>0.25280000000000002</v>
      </c>
      <c r="E2340" t="s">
        <v>86</v>
      </c>
      <c r="F2340" t="s">
        <v>106</v>
      </c>
      <c r="G2340" t="s">
        <v>87</v>
      </c>
      <c r="H2340" t="s">
        <v>211</v>
      </c>
      <c r="I2340" t="s">
        <v>224</v>
      </c>
    </row>
    <row r="2341" spans="2:10" x14ac:dyDescent="0.4">
      <c r="B2341">
        <v>9.5430000000000005E-4</v>
      </c>
      <c r="C2341">
        <v>0.1956</v>
      </c>
      <c r="D2341">
        <v>0.21</v>
      </c>
      <c r="E2341" t="s">
        <v>86</v>
      </c>
      <c r="F2341" t="s">
        <v>126</v>
      </c>
      <c r="G2341" t="s">
        <v>108</v>
      </c>
      <c r="H2341" t="s">
        <v>132</v>
      </c>
      <c r="I2341" t="s">
        <v>139</v>
      </c>
    </row>
    <row r="2342" spans="2:10" x14ac:dyDescent="0.4">
      <c r="B2342">
        <v>9.5430000000000005E-4</v>
      </c>
      <c r="C2342">
        <v>0.19550000000000001</v>
      </c>
      <c r="D2342">
        <v>0.21</v>
      </c>
      <c r="E2342" t="s">
        <v>86</v>
      </c>
      <c r="F2342" t="s">
        <v>129</v>
      </c>
      <c r="G2342" t="s">
        <v>150</v>
      </c>
      <c r="H2342" t="s">
        <v>119</v>
      </c>
      <c r="I2342" t="s">
        <v>139</v>
      </c>
    </row>
    <row r="2343" spans="2:10" x14ac:dyDescent="0.4">
      <c r="B2343">
        <v>9.5370000000000003E-4</v>
      </c>
      <c r="C2343">
        <v>0.19539999999999999</v>
      </c>
      <c r="D2343">
        <v>0.25240000000000001</v>
      </c>
      <c r="E2343" t="s">
        <v>86</v>
      </c>
      <c r="F2343" t="s">
        <v>123</v>
      </c>
      <c r="G2343" t="s">
        <v>213</v>
      </c>
      <c r="H2343" t="s">
        <v>213</v>
      </c>
      <c r="I2343" t="s">
        <v>224</v>
      </c>
    </row>
    <row r="2344" spans="2:10" x14ac:dyDescent="0.4">
      <c r="B2344">
        <v>9.5299999999999996E-4</v>
      </c>
      <c r="C2344">
        <v>0.1953</v>
      </c>
      <c r="D2344">
        <v>0.25219999999999998</v>
      </c>
      <c r="E2344" t="s">
        <v>86</v>
      </c>
      <c r="F2344" t="s">
        <v>192</v>
      </c>
      <c r="G2344" t="s">
        <v>192</v>
      </c>
      <c r="H2344" t="s">
        <v>125</v>
      </c>
      <c r="I2344" t="s">
        <v>224</v>
      </c>
    </row>
    <row r="2345" spans="2:10" x14ac:dyDescent="0.4">
      <c r="B2345">
        <v>9.525E-4</v>
      </c>
      <c r="C2345">
        <v>0.19520000000000001</v>
      </c>
      <c r="D2345">
        <v>0.25209999999999999</v>
      </c>
      <c r="E2345" t="s">
        <v>86</v>
      </c>
      <c r="F2345" t="s">
        <v>55</v>
      </c>
      <c r="G2345" t="s">
        <v>211</v>
      </c>
      <c r="H2345" t="s">
        <v>224</v>
      </c>
    </row>
    <row r="2346" spans="2:10" x14ac:dyDescent="0.4">
      <c r="B2346">
        <v>9.5100000000000002E-4</v>
      </c>
      <c r="C2346">
        <v>0.19489999999999999</v>
      </c>
      <c r="D2346">
        <v>2.9159999999999999</v>
      </c>
      <c r="E2346" t="s">
        <v>86</v>
      </c>
      <c r="F2346" t="s">
        <v>148</v>
      </c>
      <c r="G2346" t="s">
        <v>119</v>
      </c>
      <c r="H2346" t="s">
        <v>119</v>
      </c>
    </row>
    <row r="2347" spans="2:10" x14ac:dyDescent="0.4">
      <c r="B2347">
        <v>9.5100000000000002E-4</v>
      </c>
      <c r="C2347">
        <v>0.19489999999999999</v>
      </c>
      <c r="D2347">
        <v>0.2092</v>
      </c>
      <c r="E2347" t="s">
        <v>86</v>
      </c>
      <c r="F2347" t="s">
        <v>106</v>
      </c>
      <c r="G2347" t="s">
        <v>144</v>
      </c>
      <c r="H2347" t="s">
        <v>139</v>
      </c>
    </row>
    <row r="2348" spans="2:10" x14ac:dyDescent="0.4">
      <c r="B2348">
        <v>9.5089999999999997E-4</v>
      </c>
      <c r="C2348">
        <v>0.1948</v>
      </c>
      <c r="D2348">
        <v>0.2092</v>
      </c>
      <c r="E2348" t="s">
        <v>86</v>
      </c>
      <c r="F2348" t="s">
        <v>106</v>
      </c>
      <c r="G2348" t="s">
        <v>87</v>
      </c>
      <c r="H2348" t="s">
        <v>150</v>
      </c>
      <c r="I2348" t="s">
        <v>119</v>
      </c>
      <c r="J2348" t="s">
        <v>139</v>
      </c>
    </row>
    <row r="2349" spans="2:10" x14ac:dyDescent="0.4">
      <c r="B2349">
        <v>9.5080000000000002E-4</v>
      </c>
      <c r="C2349">
        <v>0.1948</v>
      </c>
      <c r="D2349">
        <v>0.2155</v>
      </c>
      <c r="E2349" t="s">
        <v>86</v>
      </c>
      <c r="F2349" t="s">
        <v>132</v>
      </c>
      <c r="G2349" t="s">
        <v>158</v>
      </c>
      <c r="H2349" t="s">
        <v>222</v>
      </c>
    </row>
    <row r="2350" spans="2:10" x14ac:dyDescent="0.4">
      <c r="B2350">
        <v>9.4950000000000004E-4</v>
      </c>
      <c r="C2350">
        <v>0.1946</v>
      </c>
      <c r="D2350">
        <v>1.302</v>
      </c>
      <c r="E2350" t="s">
        <v>86</v>
      </c>
      <c r="F2350" t="s">
        <v>106</v>
      </c>
      <c r="G2350" t="s">
        <v>129</v>
      </c>
      <c r="H2350" t="s">
        <v>129</v>
      </c>
      <c r="I2350" t="s">
        <v>220</v>
      </c>
      <c r="J2350" t="s">
        <v>220</v>
      </c>
    </row>
    <row r="2351" spans="2:10" x14ac:dyDescent="0.4">
      <c r="B2351">
        <v>9.4939999999999998E-4</v>
      </c>
      <c r="C2351">
        <v>0.19450000000000001</v>
      </c>
      <c r="D2351">
        <v>0.2152</v>
      </c>
      <c r="E2351" t="s">
        <v>86</v>
      </c>
      <c r="F2351" t="s">
        <v>119</v>
      </c>
      <c r="G2351" t="s">
        <v>192</v>
      </c>
      <c r="H2351" t="s">
        <v>192</v>
      </c>
      <c r="I2351" t="s">
        <v>222</v>
      </c>
    </row>
    <row r="2352" spans="2:10" x14ac:dyDescent="0.4">
      <c r="B2352">
        <v>9.4939999999999998E-4</v>
      </c>
      <c r="C2352">
        <v>0.19450000000000001</v>
      </c>
      <c r="D2352">
        <v>1.3160000000000001</v>
      </c>
      <c r="E2352" t="s">
        <v>86</v>
      </c>
      <c r="F2352" t="s">
        <v>145</v>
      </c>
      <c r="G2352" t="s">
        <v>218</v>
      </c>
    </row>
    <row r="2353" spans="2:10" x14ac:dyDescent="0.4">
      <c r="B2353">
        <v>9.4910000000000003E-4</v>
      </c>
      <c r="C2353">
        <v>0.19450000000000001</v>
      </c>
      <c r="D2353">
        <v>0.2152</v>
      </c>
      <c r="E2353" t="s">
        <v>86</v>
      </c>
      <c r="F2353" t="s">
        <v>224</v>
      </c>
      <c r="G2353" t="s">
        <v>244</v>
      </c>
      <c r="H2353" t="s">
        <v>222</v>
      </c>
    </row>
    <row r="2354" spans="2:10" x14ac:dyDescent="0.4">
      <c r="B2354">
        <v>9.4819999999999995E-4</v>
      </c>
      <c r="C2354">
        <v>0.1943</v>
      </c>
      <c r="D2354">
        <v>2.7029999999999998</v>
      </c>
      <c r="E2354" t="s">
        <v>86</v>
      </c>
      <c r="F2354" t="s">
        <v>106</v>
      </c>
      <c r="G2354" t="s">
        <v>192</v>
      </c>
    </row>
    <row r="2355" spans="2:10" x14ac:dyDescent="0.4">
      <c r="B2355">
        <v>9.4780000000000005E-4</v>
      </c>
      <c r="C2355">
        <v>0.19420000000000001</v>
      </c>
      <c r="D2355">
        <v>0.56200000000000006</v>
      </c>
      <c r="E2355" t="s">
        <v>86</v>
      </c>
      <c r="F2355" t="s">
        <v>149</v>
      </c>
      <c r="G2355" t="s">
        <v>115</v>
      </c>
    </row>
    <row r="2356" spans="2:10" x14ac:dyDescent="0.4">
      <c r="B2356">
        <v>9.4760000000000005E-4</v>
      </c>
      <c r="C2356">
        <v>0.19420000000000001</v>
      </c>
      <c r="D2356">
        <v>0.25080000000000002</v>
      </c>
      <c r="E2356" t="s">
        <v>86</v>
      </c>
      <c r="F2356" t="s">
        <v>138</v>
      </c>
      <c r="G2356" t="s">
        <v>174</v>
      </c>
      <c r="H2356" t="s">
        <v>213</v>
      </c>
      <c r="I2356" t="s">
        <v>224</v>
      </c>
      <c r="J2356" t="s">
        <v>224</v>
      </c>
    </row>
    <row r="2357" spans="2:10" x14ac:dyDescent="0.4">
      <c r="B2357">
        <v>9.4749999999999999E-4</v>
      </c>
      <c r="C2357">
        <v>0.19420000000000001</v>
      </c>
      <c r="D2357">
        <v>0.21479999999999999</v>
      </c>
      <c r="E2357" t="s">
        <v>86</v>
      </c>
      <c r="F2357" t="s">
        <v>129</v>
      </c>
      <c r="G2357" t="s">
        <v>126</v>
      </c>
      <c r="H2357" t="s">
        <v>108</v>
      </c>
      <c r="I2357" t="s">
        <v>222</v>
      </c>
    </row>
    <row r="2358" spans="2:10" x14ac:dyDescent="0.4">
      <c r="B2358">
        <v>9.4749999999999999E-4</v>
      </c>
      <c r="C2358">
        <v>0.19420000000000001</v>
      </c>
      <c r="D2358">
        <v>1.3129999999999999</v>
      </c>
      <c r="E2358" t="s">
        <v>86</v>
      </c>
      <c r="F2358" t="s">
        <v>196</v>
      </c>
      <c r="G2358" t="s">
        <v>196</v>
      </c>
      <c r="H2358" t="s">
        <v>218</v>
      </c>
    </row>
    <row r="2359" spans="2:10" x14ac:dyDescent="0.4">
      <c r="B2359">
        <v>9.4749999999999999E-4</v>
      </c>
      <c r="C2359">
        <v>0.19409999999999999</v>
      </c>
      <c r="D2359">
        <v>2.8780000000000001</v>
      </c>
      <c r="E2359" t="s">
        <v>86</v>
      </c>
      <c r="F2359" t="s">
        <v>108</v>
      </c>
      <c r="G2359" t="s">
        <v>144</v>
      </c>
    </row>
    <row r="2360" spans="2:10" x14ac:dyDescent="0.4">
      <c r="B2360">
        <v>9.4720000000000004E-4</v>
      </c>
      <c r="C2360">
        <v>0.19409999999999999</v>
      </c>
      <c r="D2360">
        <v>0.25069999999999998</v>
      </c>
      <c r="E2360" t="s">
        <v>86</v>
      </c>
      <c r="F2360" t="s">
        <v>87</v>
      </c>
      <c r="G2360" t="s">
        <v>224</v>
      </c>
      <c r="H2360" t="s">
        <v>224</v>
      </c>
    </row>
    <row r="2361" spans="2:10" x14ac:dyDescent="0.4">
      <c r="B2361">
        <v>9.4709999999999998E-4</v>
      </c>
      <c r="C2361">
        <v>0.19409999999999999</v>
      </c>
      <c r="D2361">
        <v>0.2084</v>
      </c>
      <c r="E2361" t="s">
        <v>86</v>
      </c>
      <c r="F2361" t="s">
        <v>113</v>
      </c>
      <c r="G2361" t="s">
        <v>150</v>
      </c>
      <c r="H2361" t="s">
        <v>139</v>
      </c>
    </row>
    <row r="2362" spans="2:10" x14ac:dyDescent="0.4">
      <c r="B2362">
        <v>9.4680000000000003E-4</v>
      </c>
      <c r="C2362">
        <v>0.19400000000000001</v>
      </c>
      <c r="D2362">
        <v>0.21460000000000001</v>
      </c>
      <c r="E2362" t="s">
        <v>86</v>
      </c>
      <c r="F2362" t="s">
        <v>164</v>
      </c>
      <c r="G2362" t="s">
        <v>222</v>
      </c>
    </row>
    <row r="2363" spans="2:10" x14ac:dyDescent="0.4">
      <c r="B2363">
        <v>9.4649999999999997E-4</v>
      </c>
      <c r="C2363">
        <v>0.19400000000000001</v>
      </c>
      <c r="D2363">
        <v>0.2505</v>
      </c>
      <c r="E2363" t="s">
        <v>86</v>
      </c>
      <c r="F2363" t="s">
        <v>142</v>
      </c>
      <c r="G2363" t="s">
        <v>200</v>
      </c>
      <c r="H2363" t="s">
        <v>213</v>
      </c>
      <c r="I2363" t="s">
        <v>224</v>
      </c>
    </row>
    <row r="2364" spans="2:10" x14ac:dyDescent="0.4">
      <c r="B2364">
        <v>9.4640000000000002E-4</v>
      </c>
      <c r="C2364">
        <v>0.19389999999999999</v>
      </c>
      <c r="D2364">
        <v>0.2505</v>
      </c>
      <c r="E2364" t="s">
        <v>86</v>
      </c>
      <c r="F2364" t="s">
        <v>130</v>
      </c>
      <c r="G2364" t="s">
        <v>224</v>
      </c>
    </row>
    <row r="2365" spans="2:10" x14ac:dyDescent="0.4">
      <c r="B2365">
        <v>9.4620000000000001E-4</v>
      </c>
      <c r="C2365">
        <v>0.19389999999999999</v>
      </c>
      <c r="D2365">
        <v>1.369</v>
      </c>
      <c r="E2365" t="s">
        <v>86</v>
      </c>
      <c r="F2365" t="s">
        <v>144</v>
      </c>
      <c r="G2365" t="s">
        <v>141</v>
      </c>
    </row>
    <row r="2366" spans="2:10" x14ac:dyDescent="0.4">
      <c r="B2366">
        <v>9.4620000000000001E-4</v>
      </c>
      <c r="C2366">
        <v>0.19389999999999999</v>
      </c>
      <c r="D2366">
        <v>0.38590000000000002</v>
      </c>
      <c r="E2366" t="s">
        <v>86</v>
      </c>
      <c r="F2366" t="s">
        <v>129</v>
      </c>
      <c r="G2366" t="s">
        <v>126</v>
      </c>
      <c r="H2366" t="s">
        <v>178</v>
      </c>
      <c r="I2366" t="s">
        <v>106</v>
      </c>
      <c r="J2366" t="s">
        <v>129</v>
      </c>
    </row>
    <row r="2367" spans="2:10" x14ac:dyDescent="0.4">
      <c r="B2367">
        <v>9.4589999999999995E-4</v>
      </c>
      <c r="C2367">
        <v>0.1938</v>
      </c>
      <c r="D2367">
        <v>0.20810000000000001</v>
      </c>
      <c r="E2367" t="s">
        <v>86</v>
      </c>
      <c r="F2367" t="s">
        <v>184</v>
      </c>
      <c r="G2367" t="s">
        <v>132</v>
      </c>
      <c r="H2367" t="s">
        <v>139</v>
      </c>
    </row>
    <row r="2368" spans="2:10" x14ac:dyDescent="0.4">
      <c r="B2368">
        <v>9.4539999999999999E-4</v>
      </c>
      <c r="C2368">
        <v>0.19370000000000001</v>
      </c>
      <c r="D2368">
        <v>0.21429999999999999</v>
      </c>
      <c r="E2368" t="s">
        <v>86</v>
      </c>
      <c r="F2368" t="s">
        <v>174</v>
      </c>
      <c r="G2368" t="s">
        <v>222</v>
      </c>
      <c r="H2368" t="s">
        <v>222</v>
      </c>
    </row>
    <row r="2369" spans="2:10" x14ac:dyDescent="0.4">
      <c r="B2369">
        <v>9.4530000000000005E-4</v>
      </c>
      <c r="C2369">
        <v>0.19370000000000001</v>
      </c>
      <c r="D2369">
        <v>0.20799999999999999</v>
      </c>
      <c r="E2369" t="s">
        <v>86</v>
      </c>
      <c r="F2369" t="s">
        <v>55</v>
      </c>
      <c r="G2369" t="s">
        <v>192</v>
      </c>
      <c r="H2369" t="s">
        <v>139</v>
      </c>
    </row>
    <row r="2370" spans="2:10" x14ac:dyDescent="0.4">
      <c r="B2370">
        <v>9.4519999999999999E-4</v>
      </c>
      <c r="C2370">
        <v>0.19370000000000001</v>
      </c>
      <c r="D2370">
        <v>0.33169999999999999</v>
      </c>
      <c r="E2370" t="s">
        <v>86</v>
      </c>
      <c r="F2370" t="s">
        <v>129</v>
      </c>
      <c r="G2370" t="s">
        <v>108</v>
      </c>
      <c r="H2370" t="s">
        <v>121</v>
      </c>
    </row>
    <row r="2371" spans="2:10" x14ac:dyDescent="0.4">
      <c r="B2371">
        <v>9.4459999999999998E-4</v>
      </c>
      <c r="C2371">
        <v>0.19359999999999999</v>
      </c>
      <c r="D2371">
        <v>2.8959999999999999</v>
      </c>
      <c r="E2371" t="s">
        <v>86</v>
      </c>
      <c r="F2371" t="s">
        <v>87</v>
      </c>
      <c r="G2371" t="s">
        <v>119</v>
      </c>
    </row>
    <row r="2372" spans="2:10" x14ac:dyDescent="0.4">
      <c r="B2372">
        <v>9.4450000000000003E-4</v>
      </c>
      <c r="C2372">
        <v>0.19359999999999999</v>
      </c>
      <c r="D2372">
        <v>0.25</v>
      </c>
      <c r="E2372" t="s">
        <v>86</v>
      </c>
      <c r="F2372" t="s">
        <v>129</v>
      </c>
      <c r="G2372" t="s">
        <v>196</v>
      </c>
      <c r="H2372" t="s">
        <v>108</v>
      </c>
      <c r="I2372" t="s">
        <v>213</v>
      </c>
      <c r="J2372" t="s">
        <v>224</v>
      </c>
    </row>
    <row r="2373" spans="2:10" x14ac:dyDescent="0.4">
      <c r="B2373">
        <v>9.4450000000000003E-4</v>
      </c>
      <c r="C2373">
        <v>0.19350000000000001</v>
      </c>
      <c r="D2373">
        <v>0.20780000000000001</v>
      </c>
      <c r="E2373" t="s">
        <v>86</v>
      </c>
      <c r="F2373" t="s">
        <v>151</v>
      </c>
      <c r="G2373" t="s">
        <v>119</v>
      </c>
      <c r="H2373" t="s">
        <v>139</v>
      </c>
    </row>
    <row r="2374" spans="2:10" x14ac:dyDescent="0.4">
      <c r="B2374">
        <v>9.4430000000000002E-4</v>
      </c>
      <c r="C2374">
        <v>0.19350000000000001</v>
      </c>
      <c r="D2374">
        <v>0.21410000000000001</v>
      </c>
      <c r="E2374" t="s">
        <v>86</v>
      </c>
      <c r="F2374" t="s">
        <v>162</v>
      </c>
      <c r="G2374" t="s">
        <v>222</v>
      </c>
    </row>
    <row r="2375" spans="2:10" x14ac:dyDescent="0.4">
      <c r="B2375">
        <v>9.4419999999999997E-4</v>
      </c>
      <c r="C2375">
        <v>0.19350000000000001</v>
      </c>
      <c r="D2375">
        <v>0.214</v>
      </c>
      <c r="E2375" t="s">
        <v>86</v>
      </c>
      <c r="F2375" t="s">
        <v>205</v>
      </c>
      <c r="G2375" t="s">
        <v>206</v>
      </c>
      <c r="H2375" t="s">
        <v>206</v>
      </c>
      <c r="I2375" t="s">
        <v>222</v>
      </c>
    </row>
    <row r="2376" spans="2:10" x14ac:dyDescent="0.4">
      <c r="B2376">
        <v>9.4289999999999999E-4</v>
      </c>
      <c r="C2376">
        <v>0.19320000000000001</v>
      </c>
      <c r="D2376">
        <v>0.63690000000000002</v>
      </c>
      <c r="E2376" t="s">
        <v>86</v>
      </c>
      <c r="F2376" t="s">
        <v>125</v>
      </c>
      <c r="G2376" t="s">
        <v>125</v>
      </c>
      <c r="H2376" t="s">
        <v>177</v>
      </c>
    </row>
    <row r="2377" spans="2:10" x14ac:dyDescent="0.4">
      <c r="B2377">
        <v>9.4200000000000002E-4</v>
      </c>
      <c r="C2377">
        <v>0.193</v>
      </c>
      <c r="D2377">
        <v>0.40179999999999999</v>
      </c>
      <c r="E2377" t="s">
        <v>86</v>
      </c>
      <c r="F2377" t="s">
        <v>187</v>
      </c>
      <c r="G2377" t="s">
        <v>110</v>
      </c>
    </row>
    <row r="2378" spans="2:10" x14ac:dyDescent="0.4">
      <c r="B2378">
        <v>9.4189999999999996E-4</v>
      </c>
      <c r="C2378">
        <v>0.193</v>
      </c>
      <c r="D2378">
        <v>0.2072</v>
      </c>
      <c r="E2378" t="s">
        <v>86</v>
      </c>
      <c r="F2378" t="s">
        <v>166</v>
      </c>
      <c r="G2378" t="s">
        <v>132</v>
      </c>
      <c r="H2378" t="s">
        <v>139</v>
      </c>
    </row>
    <row r="2379" spans="2:10" x14ac:dyDescent="0.4">
      <c r="B2379">
        <v>9.4169999999999996E-4</v>
      </c>
      <c r="C2379">
        <v>0.193</v>
      </c>
      <c r="D2379">
        <v>0.2135</v>
      </c>
      <c r="E2379" t="s">
        <v>86</v>
      </c>
      <c r="F2379" t="s">
        <v>202</v>
      </c>
      <c r="G2379" t="s">
        <v>222</v>
      </c>
      <c r="H2379" t="s">
        <v>222</v>
      </c>
    </row>
    <row r="2380" spans="2:10" x14ac:dyDescent="0.4">
      <c r="B2380">
        <v>9.4149999999999995E-4</v>
      </c>
      <c r="C2380">
        <v>0.19289999999999999</v>
      </c>
      <c r="D2380">
        <v>8.3460000000000001</v>
      </c>
      <c r="E2380" t="s">
        <v>86</v>
      </c>
      <c r="F2380" t="s">
        <v>55</v>
      </c>
      <c r="G2380" t="s">
        <v>108</v>
      </c>
    </row>
    <row r="2381" spans="2:10" x14ac:dyDescent="0.4">
      <c r="B2381">
        <v>9.4149999999999995E-4</v>
      </c>
      <c r="C2381">
        <v>0.19289999999999999</v>
      </c>
      <c r="D2381">
        <v>0.38969999999999999</v>
      </c>
      <c r="E2381" t="s">
        <v>86</v>
      </c>
      <c r="F2381" t="s">
        <v>142</v>
      </c>
      <c r="G2381" t="s">
        <v>133</v>
      </c>
    </row>
    <row r="2382" spans="2:10" x14ac:dyDescent="0.4">
      <c r="B2382">
        <v>9.4140000000000001E-4</v>
      </c>
      <c r="C2382">
        <v>0.19289999999999999</v>
      </c>
      <c r="D2382">
        <v>0.53420000000000001</v>
      </c>
      <c r="E2382" t="s">
        <v>86</v>
      </c>
      <c r="F2382" t="s">
        <v>106</v>
      </c>
      <c r="G2382" t="s">
        <v>108</v>
      </c>
      <c r="H2382" t="s">
        <v>223</v>
      </c>
    </row>
    <row r="2383" spans="2:10" x14ac:dyDescent="0.4">
      <c r="B2383">
        <v>9.4030000000000003E-4</v>
      </c>
      <c r="C2383">
        <v>0.19270000000000001</v>
      </c>
      <c r="D2383">
        <v>0.2069</v>
      </c>
      <c r="E2383" t="s">
        <v>86</v>
      </c>
      <c r="F2383" t="s">
        <v>130</v>
      </c>
      <c r="G2383" t="s">
        <v>150</v>
      </c>
      <c r="H2383" t="s">
        <v>148</v>
      </c>
      <c r="I2383" t="s">
        <v>139</v>
      </c>
    </row>
    <row r="2384" spans="2:10" x14ac:dyDescent="0.4">
      <c r="B2384">
        <v>9.3950000000000001E-4</v>
      </c>
      <c r="C2384">
        <v>0.1925</v>
      </c>
      <c r="D2384">
        <v>0.20669999999999999</v>
      </c>
      <c r="E2384" t="s">
        <v>86</v>
      </c>
      <c r="F2384" t="s">
        <v>115</v>
      </c>
      <c r="G2384" t="s">
        <v>119</v>
      </c>
      <c r="H2384" t="s">
        <v>139</v>
      </c>
    </row>
    <row r="2385" spans="2:9" x14ac:dyDescent="0.4">
      <c r="B2385">
        <v>9.3939999999999996E-4</v>
      </c>
      <c r="C2385">
        <v>0.1925</v>
      </c>
      <c r="D2385">
        <v>0.97389999999999999</v>
      </c>
      <c r="E2385" t="s">
        <v>86</v>
      </c>
      <c r="F2385" t="s">
        <v>129</v>
      </c>
      <c r="G2385" t="s">
        <v>196</v>
      </c>
      <c r="H2385" t="s">
        <v>147</v>
      </c>
    </row>
    <row r="2386" spans="2:9" x14ac:dyDescent="0.4">
      <c r="B2386">
        <v>9.391E-4</v>
      </c>
      <c r="C2386">
        <v>0.19239999999999999</v>
      </c>
      <c r="D2386">
        <v>0.24859999999999999</v>
      </c>
      <c r="E2386" t="s">
        <v>86</v>
      </c>
      <c r="F2386" t="s">
        <v>129</v>
      </c>
      <c r="G2386" t="s">
        <v>220</v>
      </c>
      <c r="H2386" t="s">
        <v>208</v>
      </c>
      <c r="I2386" t="s">
        <v>224</v>
      </c>
    </row>
    <row r="2387" spans="2:9" x14ac:dyDescent="0.4">
      <c r="B2387">
        <v>9.3869999999999999E-4</v>
      </c>
      <c r="C2387">
        <v>0.19239999999999999</v>
      </c>
      <c r="D2387">
        <v>0.68569999999999998</v>
      </c>
      <c r="E2387" t="s">
        <v>86</v>
      </c>
      <c r="F2387" t="s">
        <v>112</v>
      </c>
      <c r="G2387" t="s">
        <v>187</v>
      </c>
    </row>
    <row r="2388" spans="2:9" x14ac:dyDescent="0.4">
      <c r="B2388">
        <v>9.3860000000000005E-4</v>
      </c>
      <c r="C2388">
        <v>0.1923</v>
      </c>
      <c r="D2388">
        <v>0.21279999999999999</v>
      </c>
      <c r="E2388" t="s">
        <v>86</v>
      </c>
      <c r="F2388" t="s">
        <v>192</v>
      </c>
      <c r="G2388" t="s">
        <v>125</v>
      </c>
      <c r="H2388" t="s">
        <v>202</v>
      </c>
      <c r="I2388" t="s">
        <v>222</v>
      </c>
    </row>
    <row r="2389" spans="2:9" x14ac:dyDescent="0.4">
      <c r="B2389">
        <v>9.3780000000000003E-4</v>
      </c>
      <c r="C2389">
        <v>0.19220000000000001</v>
      </c>
      <c r="D2389">
        <v>4.3899999999999997</v>
      </c>
      <c r="E2389" t="s">
        <v>86</v>
      </c>
      <c r="F2389" t="s">
        <v>106</v>
      </c>
      <c r="G2389" t="s">
        <v>108</v>
      </c>
      <c r="H2389" t="s">
        <v>213</v>
      </c>
    </row>
    <row r="2390" spans="2:9" x14ac:dyDescent="0.4">
      <c r="B2390">
        <v>9.3760000000000002E-4</v>
      </c>
      <c r="C2390">
        <v>0.19209999999999999</v>
      </c>
      <c r="D2390">
        <v>1.145</v>
      </c>
      <c r="E2390" t="s">
        <v>86</v>
      </c>
      <c r="F2390" t="s">
        <v>139</v>
      </c>
      <c r="G2390" t="s">
        <v>150</v>
      </c>
      <c r="H2390" t="s">
        <v>148</v>
      </c>
    </row>
    <row r="2391" spans="2:9" x14ac:dyDescent="0.4">
      <c r="B2391">
        <v>9.3760000000000002E-4</v>
      </c>
      <c r="C2391">
        <v>0.19209999999999999</v>
      </c>
      <c r="D2391">
        <v>0.55600000000000005</v>
      </c>
      <c r="E2391" t="s">
        <v>86</v>
      </c>
      <c r="F2391" t="s">
        <v>108</v>
      </c>
      <c r="G2391" t="s">
        <v>133</v>
      </c>
      <c r="H2391" t="s">
        <v>115</v>
      </c>
    </row>
    <row r="2392" spans="2:9" x14ac:dyDescent="0.4">
      <c r="B2392">
        <v>9.3740000000000002E-4</v>
      </c>
      <c r="C2392">
        <v>0.19209999999999999</v>
      </c>
      <c r="D2392">
        <v>0.20630000000000001</v>
      </c>
      <c r="E2392" t="s">
        <v>86</v>
      </c>
      <c r="F2392" t="s">
        <v>129</v>
      </c>
      <c r="G2392" t="s">
        <v>108</v>
      </c>
      <c r="H2392" t="s">
        <v>132</v>
      </c>
      <c r="I2392" t="s">
        <v>139</v>
      </c>
    </row>
    <row r="2393" spans="2:9" x14ac:dyDescent="0.4">
      <c r="B2393">
        <v>9.366E-4</v>
      </c>
      <c r="C2393">
        <v>0.19189999999999999</v>
      </c>
      <c r="D2393">
        <v>0.24790000000000001</v>
      </c>
      <c r="E2393" t="s">
        <v>86</v>
      </c>
      <c r="F2393" t="s">
        <v>87</v>
      </c>
      <c r="G2393" t="s">
        <v>174</v>
      </c>
      <c r="H2393" t="s">
        <v>203</v>
      </c>
      <c r="I2393" t="s">
        <v>224</v>
      </c>
    </row>
    <row r="2394" spans="2:9" x14ac:dyDescent="0.4">
      <c r="B2394">
        <v>9.3570000000000003E-4</v>
      </c>
      <c r="C2394">
        <v>0.19170000000000001</v>
      </c>
      <c r="D2394">
        <v>0.2477</v>
      </c>
      <c r="E2394" t="s">
        <v>86</v>
      </c>
      <c r="F2394" t="s">
        <v>195</v>
      </c>
      <c r="G2394" t="s">
        <v>209</v>
      </c>
      <c r="H2394" t="s">
        <v>224</v>
      </c>
    </row>
    <row r="2395" spans="2:9" x14ac:dyDescent="0.4">
      <c r="B2395">
        <v>9.3340000000000003E-4</v>
      </c>
      <c r="C2395">
        <v>0.1913</v>
      </c>
      <c r="D2395">
        <v>0.21160000000000001</v>
      </c>
      <c r="E2395" t="s">
        <v>86</v>
      </c>
      <c r="F2395" t="s">
        <v>108</v>
      </c>
      <c r="G2395" t="s">
        <v>119</v>
      </c>
      <c r="H2395" t="s">
        <v>119</v>
      </c>
      <c r="I2395" t="s">
        <v>222</v>
      </c>
    </row>
    <row r="2396" spans="2:9" x14ac:dyDescent="0.4">
      <c r="B2396">
        <v>9.3340000000000003E-4</v>
      </c>
      <c r="C2396">
        <v>0.1913</v>
      </c>
      <c r="D2396">
        <v>0.21160000000000001</v>
      </c>
      <c r="E2396" t="s">
        <v>86</v>
      </c>
      <c r="F2396" t="s">
        <v>108</v>
      </c>
      <c r="G2396" t="s">
        <v>137</v>
      </c>
      <c r="H2396" t="s">
        <v>150</v>
      </c>
      <c r="I2396" t="s">
        <v>222</v>
      </c>
    </row>
    <row r="2397" spans="2:9" x14ac:dyDescent="0.4">
      <c r="B2397">
        <v>9.3260000000000001E-4</v>
      </c>
      <c r="C2397">
        <v>0.19109999999999999</v>
      </c>
      <c r="D2397">
        <v>0.91639999999999999</v>
      </c>
      <c r="E2397" t="s">
        <v>86</v>
      </c>
      <c r="F2397" t="s">
        <v>108</v>
      </c>
      <c r="G2397" t="s">
        <v>136</v>
      </c>
      <c r="H2397" t="s">
        <v>132</v>
      </c>
    </row>
    <row r="2398" spans="2:9" x14ac:dyDescent="0.4">
      <c r="B2398">
        <v>9.3170000000000004E-4</v>
      </c>
      <c r="C2398">
        <v>0.19089999999999999</v>
      </c>
      <c r="D2398">
        <v>0.20499999999999999</v>
      </c>
      <c r="E2398" t="s">
        <v>86</v>
      </c>
      <c r="F2398" t="s">
        <v>108</v>
      </c>
      <c r="G2398" t="s">
        <v>195</v>
      </c>
      <c r="H2398" t="s">
        <v>139</v>
      </c>
    </row>
    <row r="2399" spans="2:9" x14ac:dyDescent="0.4">
      <c r="B2399">
        <v>9.3070000000000002E-4</v>
      </c>
      <c r="C2399">
        <v>0.19070000000000001</v>
      </c>
      <c r="D2399">
        <v>0.24629999999999999</v>
      </c>
      <c r="E2399" t="s">
        <v>86</v>
      </c>
      <c r="F2399" t="s">
        <v>205</v>
      </c>
      <c r="G2399" t="s">
        <v>205</v>
      </c>
      <c r="H2399" t="s">
        <v>224</v>
      </c>
    </row>
    <row r="2400" spans="2:9" x14ac:dyDescent="0.4">
      <c r="B2400">
        <v>9.3019999999999995E-4</v>
      </c>
      <c r="C2400">
        <v>0.19059999999999999</v>
      </c>
      <c r="D2400">
        <v>0.20469999999999999</v>
      </c>
      <c r="E2400" t="s">
        <v>86</v>
      </c>
      <c r="F2400" t="s">
        <v>133</v>
      </c>
      <c r="G2400" t="s">
        <v>136</v>
      </c>
      <c r="H2400" t="s">
        <v>139</v>
      </c>
    </row>
    <row r="2401" spans="2:9" x14ac:dyDescent="0.4">
      <c r="B2401">
        <v>9.301E-4</v>
      </c>
      <c r="C2401">
        <v>0.19059999999999999</v>
      </c>
      <c r="D2401">
        <v>0.2109</v>
      </c>
      <c r="E2401" t="s">
        <v>86</v>
      </c>
      <c r="F2401" t="s">
        <v>119</v>
      </c>
      <c r="G2401" t="s">
        <v>148</v>
      </c>
      <c r="H2401" t="s">
        <v>119</v>
      </c>
      <c r="I2401" t="s">
        <v>222</v>
      </c>
    </row>
    <row r="2402" spans="2:9" x14ac:dyDescent="0.4">
      <c r="B2402">
        <v>9.3000000000000005E-4</v>
      </c>
      <c r="C2402">
        <v>0.19059999999999999</v>
      </c>
      <c r="D2402">
        <v>2.0089999999999999</v>
      </c>
      <c r="E2402" t="s">
        <v>86</v>
      </c>
      <c r="F2402" t="s">
        <v>106</v>
      </c>
      <c r="G2402" t="s">
        <v>87</v>
      </c>
      <c r="H2402" t="s">
        <v>155</v>
      </c>
      <c r="I2402" t="s">
        <v>185</v>
      </c>
    </row>
    <row r="2403" spans="2:9" x14ac:dyDescent="0.4">
      <c r="B2403">
        <v>9.299E-4</v>
      </c>
      <c r="C2403">
        <v>0.1905</v>
      </c>
      <c r="D2403">
        <v>0.99239999999999995</v>
      </c>
      <c r="E2403" t="s">
        <v>86</v>
      </c>
      <c r="F2403" t="s">
        <v>147</v>
      </c>
      <c r="G2403" t="s">
        <v>138</v>
      </c>
    </row>
    <row r="2404" spans="2:9" x14ac:dyDescent="0.4">
      <c r="B2404">
        <v>9.2869999999999997E-4</v>
      </c>
      <c r="C2404">
        <v>0.1903</v>
      </c>
      <c r="D2404">
        <v>2.847</v>
      </c>
      <c r="E2404" t="s">
        <v>86</v>
      </c>
      <c r="F2404" t="s">
        <v>109</v>
      </c>
      <c r="G2404" t="s">
        <v>216</v>
      </c>
      <c r="H2404" t="s">
        <v>150</v>
      </c>
      <c r="I2404" t="s">
        <v>119</v>
      </c>
    </row>
    <row r="2405" spans="2:9" x14ac:dyDescent="0.4">
      <c r="B2405">
        <v>9.2860000000000002E-4</v>
      </c>
      <c r="C2405">
        <v>0.1903</v>
      </c>
      <c r="D2405">
        <v>0.24579999999999999</v>
      </c>
      <c r="E2405" t="s">
        <v>86</v>
      </c>
      <c r="F2405" t="s">
        <v>106</v>
      </c>
      <c r="G2405" t="s">
        <v>125</v>
      </c>
      <c r="H2405" t="s">
        <v>213</v>
      </c>
      <c r="I2405" t="s">
        <v>224</v>
      </c>
    </row>
    <row r="2406" spans="2:9" x14ac:dyDescent="0.4">
      <c r="B2406">
        <v>9.2840000000000002E-4</v>
      </c>
      <c r="C2406">
        <v>0.19020000000000001</v>
      </c>
      <c r="D2406">
        <v>0.21049999999999999</v>
      </c>
      <c r="E2406" t="s">
        <v>86</v>
      </c>
      <c r="F2406" t="s">
        <v>126</v>
      </c>
      <c r="G2406" t="s">
        <v>143</v>
      </c>
      <c r="H2406" t="s">
        <v>192</v>
      </c>
      <c r="I2406" t="s">
        <v>222</v>
      </c>
    </row>
    <row r="2407" spans="2:9" x14ac:dyDescent="0.4">
      <c r="B2407">
        <v>9.2730000000000004E-4</v>
      </c>
      <c r="C2407">
        <v>0.19</v>
      </c>
      <c r="D2407">
        <v>0.2455</v>
      </c>
      <c r="E2407" t="s">
        <v>86</v>
      </c>
      <c r="F2407" t="s">
        <v>132</v>
      </c>
      <c r="G2407" t="s">
        <v>108</v>
      </c>
      <c r="H2407" t="s">
        <v>224</v>
      </c>
    </row>
    <row r="2408" spans="2:9" x14ac:dyDescent="0.4">
      <c r="B2408">
        <v>9.2730000000000004E-4</v>
      </c>
      <c r="C2408">
        <v>0.19</v>
      </c>
      <c r="D2408">
        <v>1.272</v>
      </c>
      <c r="E2408" t="s">
        <v>86</v>
      </c>
      <c r="F2408" t="s">
        <v>123</v>
      </c>
      <c r="G2408" t="s">
        <v>224</v>
      </c>
      <c r="H2408" t="s">
        <v>220</v>
      </c>
    </row>
    <row r="2409" spans="2:9" x14ac:dyDescent="0.4">
      <c r="B2409">
        <v>9.2719999999999999E-4</v>
      </c>
      <c r="C2409">
        <v>0.19</v>
      </c>
      <c r="D2409">
        <v>0.20399999999999999</v>
      </c>
      <c r="E2409" t="s">
        <v>86</v>
      </c>
      <c r="F2409" t="s">
        <v>137</v>
      </c>
      <c r="G2409" t="s">
        <v>149</v>
      </c>
      <c r="H2409" t="s">
        <v>139</v>
      </c>
    </row>
    <row r="2410" spans="2:9" x14ac:dyDescent="0.4">
      <c r="B2410">
        <v>9.2500000000000004E-4</v>
      </c>
      <c r="C2410">
        <v>0.18959999999999999</v>
      </c>
      <c r="D2410">
        <v>4.33</v>
      </c>
      <c r="E2410" t="s">
        <v>86</v>
      </c>
      <c r="F2410" t="s">
        <v>132</v>
      </c>
      <c r="G2410" t="s">
        <v>174</v>
      </c>
      <c r="H2410" t="s">
        <v>213</v>
      </c>
    </row>
    <row r="2411" spans="2:9" x14ac:dyDescent="0.4">
      <c r="B2411">
        <v>9.2489999999999998E-4</v>
      </c>
      <c r="C2411">
        <v>0.1895</v>
      </c>
      <c r="D2411">
        <v>0.52490000000000003</v>
      </c>
      <c r="E2411" t="s">
        <v>86</v>
      </c>
      <c r="F2411" t="s">
        <v>87</v>
      </c>
      <c r="G2411" t="s">
        <v>123</v>
      </c>
      <c r="H2411" t="s">
        <v>223</v>
      </c>
    </row>
    <row r="2412" spans="2:9" x14ac:dyDescent="0.4">
      <c r="B2412">
        <v>9.2409999999999996E-4</v>
      </c>
      <c r="C2412">
        <v>0.18940000000000001</v>
      </c>
      <c r="D2412">
        <v>0.63980000000000004</v>
      </c>
      <c r="E2412" t="s">
        <v>86</v>
      </c>
      <c r="F2412" t="s">
        <v>114</v>
      </c>
      <c r="G2412" t="s">
        <v>215</v>
      </c>
      <c r="H2412" t="s">
        <v>214</v>
      </c>
    </row>
    <row r="2413" spans="2:9" x14ac:dyDescent="0.4">
      <c r="B2413">
        <v>9.2330000000000005E-4</v>
      </c>
      <c r="C2413">
        <v>0.18920000000000001</v>
      </c>
      <c r="D2413">
        <v>0.45219999999999999</v>
      </c>
      <c r="E2413" t="s">
        <v>86</v>
      </c>
      <c r="F2413" t="s">
        <v>126</v>
      </c>
      <c r="G2413" t="s">
        <v>184</v>
      </c>
      <c r="H2413" t="s">
        <v>109</v>
      </c>
      <c r="I2413" t="s">
        <v>216</v>
      </c>
    </row>
    <row r="2414" spans="2:9" x14ac:dyDescent="0.4">
      <c r="B2414">
        <v>9.2250000000000003E-4</v>
      </c>
      <c r="C2414">
        <v>0.189</v>
      </c>
      <c r="D2414">
        <v>0.20910000000000001</v>
      </c>
      <c r="E2414" t="s">
        <v>86</v>
      </c>
      <c r="F2414" t="s">
        <v>148</v>
      </c>
      <c r="G2414" t="s">
        <v>192</v>
      </c>
      <c r="H2414" t="s">
        <v>222</v>
      </c>
    </row>
    <row r="2415" spans="2:9" x14ac:dyDescent="0.4">
      <c r="B2415">
        <v>9.2190000000000002E-4</v>
      </c>
      <c r="C2415">
        <v>0.18890000000000001</v>
      </c>
      <c r="D2415">
        <v>0.90580000000000005</v>
      </c>
      <c r="E2415" t="s">
        <v>86</v>
      </c>
      <c r="F2415" t="s">
        <v>138</v>
      </c>
      <c r="G2415" t="s">
        <v>138</v>
      </c>
      <c r="H2415" t="s">
        <v>132</v>
      </c>
    </row>
    <row r="2416" spans="2:9" x14ac:dyDescent="0.4">
      <c r="B2416">
        <v>9.2170000000000001E-4</v>
      </c>
      <c r="C2416">
        <v>0.18890000000000001</v>
      </c>
      <c r="D2416">
        <v>0.24399999999999999</v>
      </c>
      <c r="E2416" t="s">
        <v>86</v>
      </c>
      <c r="F2416" t="s">
        <v>112</v>
      </c>
      <c r="G2416" t="s">
        <v>198</v>
      </c>
      <c r="H2416" t="s">
        <v>201</v>
      </c>
      <c r="I2416" t="s">
        <v>224</v>
      </c>
    </row>
    <row r="2417" spans="2:10" x14ac:dyDescent="0.4">
      <c r="B2417">
        <v>9.211E-4</v>
      </c>
      <c r="C2417">
        <v>0.1888</v>
      </c>
      <c r="D2417">
        <v>0.24379999999999999</v>
      </c>
      <c r="E2417" t="s">
        <v>86</v>
      </c>
      <c r="F2417" t="s">
        <v>125</v>
      </c>
      <c r="G2417" t="s">
        <v>125</v>
      </c>
      <c r="H2417" t="s">
        <v>125</v>
      </c>
      <c r="I2417" t="s">
        <v>224</v>
      </c>
    </row>
    <row r="2418" spans="2:10" x14ac:dyDescent="0.4">
      <c r="B2418">
        <v>9.2100000000000005E-4</v>
      </c>
      <c r="C2418">
        <v>0.18870000000000001</v>
      </c>
      <c r="D2418">
        <v>0.4511</v>
      </c>
      <c r="E2418" t="s">
        <v>86</v>
      </c>
      <c r="F2418" t="s">
        <v>106</v>
      </c>
      <c r="G2418" t="s">
        <v>108</v>
      </c>
      <c r="H2418" t="s">
        <v>109</v>
      </c>
      <c r="I2418" t="s">
        <v>216</v>
      </c>
    </row>
    <row r="2419" spans="2:10" x14ac:dyDescent="0.4">
      <c r="B2419">
        <v>9.2100000000000005E-4</v>
      </c>
      <c r="C2419">
        <v>0.18870000000000001</v>
      </c>
      <c r="D2419">
        <v>0.2026</v>
      </c>
      <c r="E2419" t="s">
        <v>86</v>
      </c>
      <c r="F2419" t="s">
        <v>136</v>
      </c>
      <c r="G2419" t="s">
        <v>132</v>
      </c>
      <c r="H2419" t="s">
        <v>132</v>
      </c>
      <c r="I2419" t="s">
        <v>139</v>
      </c>
    </row>
    <row r="2420" spans="2:10" x14ac:dyDescent="0.4">
      <c r="B2420">
        <v>9.2080000000000005E-4</v>
      </c>
      <c r="C2420">
        <v>0.18870000000000001</v>
      </c>
      <c r="D2420">
        <v>0.20880000000000001</v>
      </c>
      <c r="E2420" t="s">
        <v>86</v>
      </c>
      <c r="F2420" t="s">
        <v>144</v>
      </c>
      <c r="G2420" t="s">
        <v>205</v>
      </c>
      <c r="H2420" t="s">
        <v>222</v>
      </c>
    </row>
    <row r="2421" spans="2:10" x14ac:dyDescent="0.4">
      <c r="B2421">
        <v>9.1989999999999997E-4</v>
      </c>
      <c r="C2421">
        <v>0.1885</v>
      </c>
      <c r="D2421">
        <v>0.2024</v>
      </c>
      <c r="E2421" t="s">
        <v>86</v>
      </c>
      <c r="F2421" t="s">
        <v>106</v>
      </c>
      <c r="G2421" t="s">
        <v>87</v>
      </c>
      <c r="H2421" t="s">
        <v>155</v>
      </c>
      <c r="I2421" t="s">
        <v>185</v>
      </c>
      <c r="J2421" t="s">
        <v>139</v>
      </c>
    </row>
    <row r="2422" spans="2:10" x14ac:dyDescent="0.4">
      <c r="B2422">
        <v>9.1989999999999997E-4</v>
      </c>
      <c r="C2422">
        <v>0.1885</v>
      </c>
      <c r="D2422">
        <v>0.2024</v>
      </c>
      <c r="E2422" t="s">
        <v>86</v>
      </c>
      <c r="F2422" t="s">
        <v>129</v>
      </c>
      <c r="G2422" t="s">
        <v>220</v>
      </c>
      <c r="H2422" t="s">
        <v>220</v>
      </c>
      <c r="I2422" t="s">
        <v>222</v>
      </c>
      <c r="J2422" t="s">
        <v>139</v>
      </c>
    </row>
    <row r="2423" spans="2:10" x14ac:dyDescent="0.4">
      <c r="B2423">
        <v>9.1949999999999996E-4</v>
      </c>
      <c r="C2423">
        <v>0.18840000000000001</v>
      </c>
      <c r="D2423">
        <v>1.3089999999999999</v>
      </c>
      <c r="E2423" t="s">
        <v>86</v>
      </c>
      <c r="F2423" t="s">
        <v>143</v>
      </c>
      <c r="G2423" t="s">
        <v>112</v>
      </c>
    </row>
    <row r="2424" spans="2:10" x14ac:dyDescent="0.4">
      <c r="B2424">
        <v>9.1830000000000004E-4</v>
      </c>
      <c r="C2424">
        <v>0.18820000000000001</v>
      </c>
      <c r="D2424">
        <v>0.2021</v>
      </c>
      <c r="E2424" t="s">
        <v>86</v>
      </c>
      <c r="F2424" t="s">
        <v>129</v>
      </c>
      <c r="G2424" t="s">
        <v>220</v>
      </c>
      <c r="H2424" t="s">
        <v>147</v>
      </c>
      <c r="I2424" t="s">
        <v>139</v>
      </c>
    </row>
    <row r="2425" spans="2:10" x14ac:dyDescent="0.4">
      <c r="B2425">
        <v>9.1819999999999998E-4</v>
      </c>
      <c r="C2425">
        <v>0.18820000000000001</v>
      </c>
      <c r="D2425">
        <v>0.20200000000000001</v>
      </c>
      <c r="E2425" t="s">
        <v>86</v>
      </c>
      <c r="F2425" t="s">
        <v>184</v>
      </c>
      <c r="G2425" t="s">
        <v>139</v>
      </c>
    </row>
    <row r="2426" spans="2:10" x14ac:dyDescent="0.4">
      <c r="B2426">
        <v>9.1810000000000004E-4</v>
      </c>
      <c r="C2426">
        <v>0.18809999999999999</v>
      </c>
      <c r="D2426">
        <v>0.20200000000000001</v>
      </c>
      <c r="E2426" t="s">
        <v>86</v>
      </c>
      <c r="F2426" t="s">
        <v>217</v>
      </c>
      <c r="G2426" t="s">
        <v>150</v>
      </c>
      <c r="H2426" t="s">
        <v>148</v>
      </c>
      <c r="I2426" t="s">
        <v>139</v>
      </c>
    </row>
    <row r="2427" spans="2:10" x14ac:dyDescent="0.4">
      <c r="B2427">
        <v>9.1799999999999998E-4</v>
      </c>
      <c r="C2427">
        <v>0.18809999999999999</v>
      </c>
      <c r="D2427">
        <v>0.24299999999999999</v>
      </c>
      <c r="E2427" t="s">
        <v>86</v>
      </c>
      <c r="F2427" t="s">
        <v>129</v>
      </c>
      <c r="G2427" t="s">
        <v>150</v>
      </c>
      <c r="H2427" t="s">
        <v>142</v>
      </c>
      <c r="I2427" t="s">
        <v>224</v>
      </c>
    </row>
    <row r="2428" spans="2:10" x14ac:dyDescent="0.4">
      <c r="B2428">
        <v>9.1469999999999995E-4</v>
      </c>
      <c r="C2428">
        <v>0.18740000000000001</v>
      </c>
      <c r="D2428">
        <v>0.24210000000000001</v>
      </c>
      <c r="E2428" t="s">
        <v>86</v>
      </c>
      <c r="F2428" t="s">
        <v>106</v>
      </c>
      <c r="G2428" t="s">
        <v>87</v>
      </c>
      <c r="H2428" t="s">
        <v>150</v>
      </c>
      <c r="I2428" t="s">
        <v>142</v>
      </c>
      <c r="J2428" t="s">
        <v>224</v>
      </c>
    </row>
    <row r="2429" spans="2:10" x14ac:dyDescent="0.4">
      <c r="B2429">
        <v>9.1449999999999995E-4</v>
      </c>
      <c r="C2429">
        <v>0.18740000000000001</v>
      </c>
      <c r="D2429">
        <v>0.24210000000000001</v>
      </c>
      <c r="E2429" t="s">
        <v>86</v>
      </c>
      <c r="F2429" t="s">
        <v>192</v>
      </c>
      <c r="G2429" t="s">
        <v>150</v>
      </c>
      <c r="H2429" t="s">
        <v>224</v>
      </c>
    </row>
    <row r="2430" spans="2:10" x14ac:dyDescent="0.4">
      <c r="B2430">
        <v>9.144E-4</v>
      </c>
      <c r="C2430">
        <v>0.18740000000000001</v>
      </c>
      <c r="D2430">
        <v>0.3785</v>
      </c>
      <c r="E2430" t="s">
        <v>86</v>
      </c>
      <c r="F2430" t="s">
        <v>174</v>
      </c>
      <c r="G2430" t="s">
        <v>133</v>
      </c>
    </row>
    <row r="2431" spans="2:10" x14ac:dyDescent="0.4">
      <c r="B2431">
        <v>9.1399999999999999E-4</v>
      </c>
      <c r="C2431">
        <v>0.18729999999999999</v>
      </c>
      <c r="D2431">
        <v>1.302</v>
      </c>
      <c r="E2431" t="s">
        <v>86</v>
      </c>
      <c r="F2431" t="s">
        <v>192</v>
      </c>
      <c r="G2431" t="s">
        <v>112</v>
      </c>
    </row>
    <row r="2432" spans="2:10" x14ac:dyDescent="0.4">
      <c r="B2432">
        <v>9.1350000000000003E-4</v>
      </c>
      <c r="C2432">
        <v>0.18720000000000001</v>
      </c>
      <c r="D2432">
        <v>0.24179999999999999</v>
      </c>
      <c r="E2432" t="s">
        <v>86</v>
      </c>
      <c r="F2432" t="s">
        <v>203</v>
      </c>
      <c r="G2432" t="s">
        <v>208</v>
      </c>
      <c r="H2432" t="s">
        <v>224</v>
      </c>
    </row>
    <row r="2433" spans="2:10" x14ac:dyDescent="0.4">
      <c r="B2433">
        <v>9.1330000000000003E-4</v>
      </c>
      <c r="C2433">
        <v>0.18720000000000001</v>
      </c>
      <c r="D2433">
        <v>0.20100000000000001</v>
      </c>
      <c r="E2433" t="s">
        <v>86</v>
      </c>
      <c r="F2433" t="s">
        <v>55</v>
      </c>
      <c r="G2433" t="s">
        <v>139</v>
      </c>
      <c r="H2433" t="s">
        <v>139</v>
      </c>
    </row>
    <row r="2434" spans="2:10" x14ac:dyDescent="0.4">
      <c r="B2434">
        <v>9.1290000000000002E-4</v>
      </c>
      <c r="C2434">
        <v>0.18709999999999999</v>
      </c>
      <c r="D2434">
        <v>0.24160000000000001</v>
      </c>
      <c r="E2434" t="s">
        <v>86</v>
      </c>
      <c r="F2434" t="s">
        <v>108</v>
      </c>
      <c r="G2434" t="s">
        <v>137</v>
      </c>
      <c r="H2434" t="s">
        <v>224</v>
      </c>
    </row>
    <row r="2435" spans="2:10" x14ac:dyDescent="0.4">
      <c r="B2435">
        <v>9.1259999999999996E-4</v>
      </c>
      <c r="C2435">
        <v>0.187</v>
      </c>
      <c r="D2435">
        <v>22.49</v>
      </c>
      <c r="E2435" t="s">
        <v>86</v>
      </c>
      <c r="F2435" t="s">
        <v>87</v>
      </c>
      <c r="G2435" t="s">
        <v>123</v>
      </c>
    </row>
    <row r="2436" spans="2:10" x14ac:dyDescent="0.4">
      <c r="B2436">
        <v>9.1219999999999995E-4</v>
      </c>
      <c r="C2436">
        <v>0.18690000000000001</v>
      </c>
      <c r="D2436">
        <v>0.24149999999999999</v>
      </c>
      <c r="E2436" t="s">
        <v>86</v>
      </c>
      <c r="F2436" t="s">
        <v>114</v>
      </c>
      <c r="G2436" t="s">
        <v>224</v>
      </c>
    </row>
    <row r="2437" spans="2:10" x14ac:dyDescent="0.4">
      <c r="B2437">
        <v>9.1189999999999999E-4</v>
      </c>
      <c r="C2437">
        <v>0.18690000000000001</v>
      </c>
      <c r="D2437">
        <v>1.97</v>
      </c>
      <c r="E2437" t="s">
        <v>86</v>
      </c>
      <c r="F2437" t="s">
        <v>106</v>
      </c>
      <c r="G2437" t="s">
        <v>129</v>
      </c>
      <c r="H2437" t="s">
        <v>126</v>
      </c>
      <c r="I2437" t="s">
        <v>185</v>
      </c>
      <c r="J2437" t="s">
        <v>185</v>
      </c>
    </row>
    <row r="2438" spans="2:10" x14ac:dyDescent="0.4">
      <c r="B2438">
        <v>9.1160000000000004E-4</v>
      </c>
      <c r="C2438">
        <v>0.18679999999999999</v>
      </c>
      <c r="D2438">
        <v>0.44650000000000001</v>
      </c>
      <c r="E2438" t="s">
        <v>86</v>
      </c>
      <c r="F2438" t="s">
        <v>126</v>
      </c>
      <c r="G2438" t="s">
        <v>112</v>
      </c>
      <c r="H2438" t="s">
        <v>109</v>
      </c>
      <c r="I2438" t="s">
        <v>216</v>
      </c>
    </row>
    <row r="2439" spans="2:10" x14ac:dyDescent="0.4">
      <c r="B2439">
        <v>9.1140000000000004E-4</v>
      </c>
      <c r="C2439">
        <v>0.18679999999999999</v>
      </c>
      <c r="D2439">
        <v>0.20050000000000001</v>
      </c>
      <c r="E2439" t="s">
        <v>86</v>
      </c>
      <c r="F2439" t="s">
        <v>192</v>
      </c>
      <c r="G2439" t="s">
        <v>145</v>
      </c>
      <c r="H2439" t="s">
        <v>132</v>
      </c>
      <c r="I2439" t="s">
        <v>139</v>
      </c>
    </row>
    <row r="2440" spans="2:10" x14ac:dyDescent="0.4">
      <c r="B2440">
        <v>9.1109999999999997E-4</v>
      </c>
      <c r="C2440">
        <v>0.1867</v>
      </c>
      <c r="D2440">
        <v>0.2412</v>
      </c>
      <c r="E2440" t="s">
        <v>86</v>
      </c>
      <c r="F2440" t="s">
        <v>132</v>
      </c>
      <c r="G2440" t="s">
        <v>108</v>
      </c>
      <c r="H2440" t="s">
        <v>213</v>
      </c>
      <c r="I2440" t="s">
        <v>224</v>
      </c>
    </row>
    <row r="2441" spans="2:10" x14ac:dyDescent="0.4">
      <c r="B2441">
        <v>9.1040000000000001E-4</v>
      </c>
      <c r="C2441">
        <v>0.18659999999999999</v>
      </c>
      <c r="D2441">
        <v>0.2064</v>
      </c>
      <c r="E2441" t="s">
        <v>86</v>
      </c>
      <c r="F2441" t="s">
        <v>129</v>
      </c>
      <c r="G2441" t="s">
        <v>196</v>
      </c>
      <c r="H2441" t="s">
        <v>150</v>
      </c>
      <c r="I2441" t="s">
        <v>222</v>
      </c>
    </row>
    <row r="2442" spans="2:10" x14ac:dyDescent="0.4">
      <c r="B2442">
        <v>9.1040000000000001E-4</v>
      </c>
      <c r="C2442">
        <v>0.18659999999999999</v>
      </c>
      <c r="D2442">
        <v>0.20030000000000001</v>
      </c>
      <c r="E2442" t="s">
        <v>86</v>
      </c>
      <c r="F2442" t="s">
        <v>126</v>
      </c>
      <c r="G2442" t="s">
        <v>185</v>
      </c>
      <c r="H2442" t="s">
        <v>132</v>
      </c>
      <c r="I2442" t="s">
        <v>139</v>
      </c>
    </row>
    <row r="2443" spans="2:10" x14ac:dyDescent="0.4">
      <c r="B2443">
        <v>9.1009999999999995E-4</v>
      </c>
      <c r="C2443">
        <v>0.1865</v>
      </c>
      <c r="D2443">
        <v>0.37669999999999998</v>
      </c>
      <c r="E2443" t="s">
        <v>86</v>
      </c>
      <c r="F2443" t="s">
        <v>126</v>
      </c>
      <c r="G2443" t="s">
        <v>185</v>
      </c>
      <c r="H2443" t="s">
        <v>133</v>
      </c>
    </row>
    <row r="2444" spans="2:10" x14ac:dyDescent="0.4">
      <c r="B2444">
        <v>9.1E-4</v>
      </c>
      <c r="C2444">
        <v>0.1865</v>
      </c>
      <c r="D2444">
        <v>1.2609999999999999</v>
      </c>
      <c r="E2444" t="s">
        <v>86</v>
      </c>
      <c r="F2444" t="s">
        <v>125</v>
      </c>
      <c r="G2444" t="s">
        <v>125</v>
      </c>
      <c r="H2444" t="s">
        <v>218</v>
      </c>
    </row>
    <row r="2445" spans="2:10" x14ac:dyDescent="0.4">
      <c r="B2445">
        <v>9.098E-4</v>
      </c>
      <c r="C2445">
        <v>0.18640000000000001</v>
      </c>
      <c r="D2445">
        <v>0.24079999999999999</v>
      </c>
      <c r="E2445" t="s">
        <v>86</v>
      </c>
      <c r="F2445" t="s">
        <v>135</v>
      </c>
      <c r="G2445" t="s">
        <v>142</v>
      </c>
      <c r="H2445" t="s">
        <v>224</v>
      </c>
    </row>
    <row r="2446" spans="2:10" x14ac:dyDescent="0.4">
      <c r="B2446">
        <v>9.0970000000000005E-4</v>
      </c>
      <c r="C2446">
        <v>0.18640000000000001</v>
      </c>
      <c r="D2446">
        <v>1.3160000000000001</v>
      </c>
      <c r="E2446" t="s">
        <v>86</v>
      </c>
      <c r="F2446" t="s">
        <v>192</v>
      </c>
      <c r="G2446" t="s">
        <v>141</v>
      </c>
    </row>
    <row r="2447" spans="2:10" x14ac:dyDescent="0.4">
      <c r="B2447">
        <v>9.0810000000000001E-4</v>
      </c>
      <c r="C2447">
        <v>0.18609999999999999</v>
      </c>
      <c r="D2447">
        <v>0.19980000000000001</v>
      </c>
      <c r="E2447" t="s">
        <v>86</v>
      </c>
      <c r="F2447" t="s">
        <v>127</v>
      </c>
      <c r="G2447" t="s">
        <v>139</v>
      </c>
    </row>
    <row r="2448" spans="2:10" x14ac:dyDescent="0.4">
      <c r="B2448">
        <v>9.0810000000000001E-4</v>
      </c>
      <c r="C2448">
        <v>0.18609999999999999</v>
      </c>
      <c r="D2448">
        <v>0.89229999999999998</v>
      </c>
      <c r="E2448" t="s">
        <v>86</v>
      </c>
      <c r="F2448" t="s">
        <v>214</v>
      </c>
      <c r="G2448" t="s">
        <v>132</v>
      </c>
    </row>
    <row r="2449" spans="2:10" x14ac:dyDescent="0.4">
      <c r="B2449">
        <v>9.0810000000000001E-4</v>
      </c>
      <c r="C2449">
        <v>0.18609999999999999</v>
      </c>
      <c r="D2449">
        <v>1.2450000000000001</v>
      </c>
      <c r="E2449" t="s">
        <v>86</v>
      </c>
      <c r="F2449" t="s">
        <v>224</v>
      </c>
      <c r="G2449" t="s">
        <v>220</v>
      </c>
    </row>
    <row r="2450" spans="2:10" x14ac:dyDescent="0.4">
      <c r="B2450">
        <v>9.0799999999999995E-4</v>
      </c>
      <c r="C2450">
        <v>0.18609999999999999</v>
      </c>
      <c r="D2450">
        <v>0.38729999999999998</v>
      </c>
      <c r="E2450" t="s">
        <v>86</v>
      </c>
      <c r="F2450" t="s">
        <v>119</v>
      </c>
      <c r="G2450" t="s">
        <v>119</v>
      </c>
      <c r="H2450" t="s">
        <v>141</v>
      </c>
      <c r="I2450" t="s">
        <v>110</v>
      </c>
    </row>
    <row r="2451" spans="2:10" x14ac:dyDescent="0.4">
      <c r="B2451">
        <v>9.079E-4</v>
      </c>
      <c r="C2451">
        <v>0.186</v>
      </c>
      <c r="D2451">
        <v>0.20580000000000001</v>
      </c>
      <c r="E2451" t="s">
        <v>86</v>
      </c>
      <c r="F2451" t="s">
        <v>119</v>
      </c>
      <c r="G2451" t="s">
        <v>210</v>
      </c>
      <c r="H2451" t="s">
        <v>222</v>
      </c>
    </row>
    <row r="2452" spans="2:10" x14ac:dyDescent="0.4">
      <c r="B2452">
        <v>9.077E-4</v>
      </c>
      <c r="C2452">
        <v>0.186</v>
      </c>
      <c r="D2452">
        <v>0.20580000000000001</v>
      </c>
      <c r="E2452" t="s">
        <v>86</v>
      </c>
      <c r="F2452" t="s">
        <v>129</v>
      </c>
      <c r="G2452" t="s">
        <v>224</v>
      </c>
      <c r="H2452" t="s">
        <v>222</v>
      </c>
      <c r="I2452" t="s">
        <v>220</v>
      </c>
      <c r="J2452" t="s">
        <v>222</v>
      </c>
    </row>
    <row r="2453" spans="2:10" x14ac:dyDescent="0.4">
      <c r="B2453">
        <v>9.0689999999999998E-4</v>
      </c>
      <c r="C2453">
        <v>0.18579999999999999</v>
      </c>
      <c r="D2453">
        <v>0.1996</v>
      </c>
      <c r="E2453" t="s">
        <v>86</v>
      </c>
      <c r="F2453" t="s">
        <v>108</v>
      </c>
      <c r="G2453" t="s">
        <v>137</v>
      </c>
      <c r="H2453" t="s">
        <v>138</v>
      </c>
      <c r="I2453" t="s">
        <v>139</v>
      </c>
    </row>
    <row r="2454" spans="2:10" x14ac:dyDescent="0.4">
      <c r="B2454">
        <v>9.0680000000000003E-4</v>
      </c>
      <c r="C2454">
        <v>0.18579999999999999</v>
      </c>
      <c r="D2454">
        <v>0.24</v>
      </c>
      <c r="E2454" t="s">
        <v>86</v>
      </c>
      <c r="F2454" t="s">
        <v>132</v>
      </c>
      <c r="G2454" t="s">
        <v>174</v>
      </c>
      <c r="H2454" t="s">
        <v>224</v>
      </c>
    </row>
    <row r="2455" spans="2:10" x14ac:dyDescent="0.4">
      <c r="B2455">
        <v>9.0669999999999998E-4</v>
      </c>
      <c r="C2455">
        <v>0.18579999999999999</v>
      </c>
      <c r="D2455">
        <v>0.24</v>
      </c>
      <c r="E2455" t="s">
        <v>86</v>
      </c>
      <c r="F2455" t="s">
        <v>192</v>
      </c>
      <c r="G2455" t="s">
        <v>201</v>
      </c>
      <c r="H2455" t="s">
        <v>224</v>
      </c>
      <c r="I2455" t="s">
        <v>224</v>
      </c>
    </row>
    <row r="2456" spans="2:10" x14ac:dyDescent="0.4">
      <c r="B2456">
        <v>9.0629999999999997E-4</v>
      </c>
      <c r="C2456">
        <v>0.1857</v>
      </c>
      <c r="D2456">
        <v>0.2399</v>
      </c>
      <c r="E2456" t="s">
        <v>86</v>
      </c>
      <c r="F2456" t="s">
        <v>150</v>
      </c>
      <c r="G2456" t="s">
        <v>148</v>
      </c>
      <c r="H2456" t="s">
        <v>142</v>
      </c>
      <c r="I2456" t="s">
        <v>224</v>
      </c>
    </row>
    <row r="2457" spans="2:10" x14ac:dyDescent="0.4">
      <c r="B2457">
        <v>9.0620000000000002E-4</v>
      </c>
      <c r="C2457">
        <v>0.1857</v>
      </c>
      <c r="D2457">
        <v>1.958</v>
      </c>
      <c r="E2457" t="s">
        <v>86</v>
      </c>
      <c r="F2457" t="s">
        <v>119</v>
      </c>
      <c r="G2457" t="s">
        <v>126</v>
      </c>
      <c r="H2457" t="s">
        <v>185</v>
      </c>
    </row>
    <row r="2458" spans="2:10" x14ac:dyDescent="0.4">
      <c r="B2458">
        <v>9.0450000000000003E-4</v>
      </c>
      <c r="C2458">
        <v>0.18540000000000001</v>
      </c>
      <c r="D2458">
        <v>0.2394</v>
      </c>
      <c r="E2458" t="s">
        <v>86</v>
      </c>
      <c r="F2458" t="s">
        <v>87</v>
      </c>
      <c r="G2458" t="s">
        <v>149</v>
      </c>
      <c r="H2458" t="s">
        <v>224</v>
      </c>
    </row>
    <row r="2459" spans="2:10" x14ac:dyDescent="0.4">
      <c r="B2459">
        <v>9.0419999999999997E-4</v>
      </c>
      <c r="C2459">
        <v>0.18529999999999999</v>
      </c>
      <c r="D2459">
        <v>0.93740000000000001</v>
      </c>
      <c r="E2459" t="s">
        <v>86</v>
      </c>
      <c r="F2459" t="s">
        <v>133</v>
      </c>
      <c r="G2459" t="s">
        <v>147</v>
      </c>
    </row>
    <row r="2460" spans="2:10" x14ac:dyDescent="0.4">
      <c r="B2460">
        <v>9.0410000000000002E-4</v>
      </c>
      <c r="C2460">
        <v>0.18529999999999999</v>
      </c>
      <c r="D2460">
        <v>0.23930000000000001</v>
      </c>
      <c r="E2460" t="s">
        <v>86</v>
      </c>
      <c r="F2460" t="s">
        <v>119</v>
      </c>
      <c r="G2460" t="s">
        <v>119</v>
      </c>
      <c r="H2460" t="s">
        <v>108</v>
      </c>
      <c r="I2460" t="s">
        <v>224</v>
      </c>
    </row>
    <row r="2461" spans="2:10" x14ac:dyDescent="0.4">
      <c r="B2461">
        <v>9.0399999999999996E-4</v>
      </c>
      <c r="C2461">
        <v>0.1852</v>
      </c>
      <c r="D2461">
        <v>0.2049</v>
      </c>
      <c r="E2461" t="s">
        <v>86</v>
      </c>
      <c r="F2461" t="s">
        <v>119</v>
      </c>
      <c r="G2461" t="s">
        <v>119</v>
      </c>
      <c r="H2461" t="s">
        <v>119</v>
      </c>
      <c r="I2461" t="s">
        <v>192</v>
      </c>
      <c r="J2461" t="s">
        <v>222</v>
      </c>
    </row>
    <row r="2462" spans="2:10" x14ac:dyDescent="0.4">
      <c r="B2462">
        <v>9.0370000000000001E-4</v>
      </c>
      <c r="C2462">
        <v>0.1852</v>
      </c>
      <c r="D2462">
        <v>0.2392</v>
      </c>
      <c r="E2462" t="s">
        <v>86</v>
      </c>
      <c r="F2462" t="s">
        <v>106</v>
      </c>
      <c r="G2462" t="s">
        <v>126</v>
      </c>
      <c r="H2462" t="s">
        <v>108</v>
      </c>
      <c r="I2462" t="s">
        <v>224</v>
      </c>
    </row>
    <row r="2463" spans="2:10" x14ac:dyDescent="0.4">
      <c r="B2463">
        <v>9.0280000000000004E-4</v>
      </c>
      <c r="C2463">
        <v>0.185</v>
      </c>
      <c r="D2463">
        <v>8.0030000000000001</v>
      </c>
      <c r="E2463" t="s">
        <v>86</v>
      </c>
      <c r="F2463" t="s">
        <v>145</v>
      </c>
      <c r="G2463" t="s">
        <v>108</v>
      </c>
    </row>
    <row r="2464" spans="2:10" x14ac:dyDescent="0.4">
      <c r="B2464">
        <v>9.0269999999999999E-4</v>
      </c>
      <c r="C2464">
        <v>0.185</v>
      </c>
      <c r="D2464">
        <v>0.2389</v>
      </c>
      <c r="E2464" t="s">
        <v>86</v>
      </c>
      <c r="F2464" t="s">
        <v>87</v>
      </c>
      <c r="G2464" t="s">
        <v>174</v>
      </c>
      <c r="H2464" t="s">
        <v>211</v>
      </c>
      <c r="I2464" t="s">
        <v>224</v>
      </c>
    </row>
    <row r="2465" spans="2:10" x14ac:dyDescent="0.4">
      <c r="B2465">
        <v>9.0140000000000001E-4</v>
      </c>
      <c r="C2465">
        <v>0.1847</v>
      </c>
      <c r="D2465">
        <v>0.99280000000000002</v>
      </c>
      <c r="E2465" t="s">
        <v>86</v>
      </c>
      <c r="F2465" t="s">
        <v>125</v>
      </c>
      <c r="G2465" t="s">
        <v>195</v>
      </c>
    </row>
    <row r="2466" spans="2:10" x14ac:dyDescent="0.4">
      <c r="B2466">
        <v>9.01E-4</v>
      </c>
      <c r="C2466">
        <v>0.18459999999999999</v>
      </c>
      <c r="D2466">
        <v>0.20419999999999999</v>
      </c>
      <c r="E2466" t="s">
        <v>86</v>
      </c>
      <c r="F2466" t="s">
        <v>148</v>
      </c>
      <c r="G2466" t="s">
        <v>119</v>
      </c>
      <c r="H2466" t="s">
        <v>119</v>
      </c>
      <c r="I2466" t="s">
        <v>222</v>
      </c>
    </row>
    <row r="2467" spans="2:10" x14ac:dyDescent="0.4">
      <c r="B2467">
        <v>9.0070000000000005E-4</v>
      </c>
      <c r="C2467">
        <v>0.18459999999999999</v>
      </c>
      <c r="D2467">
        <v>0.88500000000000001</v>
      </c>
      <c r="E2467" t="s">
        <v>86</v>
      </c>
      <c r="F2467" t="s">
        <v>55</v>
      </c>
      <c r="G2467" t="s">
        <v>145</v>
      </c>
      <c r="H2467" t="s">
        <v>132</v>
      </c>
    </row>
    <row r="2468" spans="2:10" x14ac:dyDescent="0.4">
      <c r="B2468">
        <v>9.0030000000000004E-4</v>
      </c>
      <c r="C2468">
        <v>0.1845</v>
      </c>
      <c r="D2468">
        <v>0.3841</v>
      </c>
      <c r="E2468" t="s">
        <v>86</v>
      </c>
      <c r="F2468" t="s">
        <v>126</v>
      </c>
      <c r="G2468" t="s">
        <v>141</v>
      </c>
      <c r="H2468" t="s">
        <v>110</v>
      </c>
    </row>
    <row r="2469" spans="2:10" x14ac:dyDescent="0.4">
      <c r="B2469">
        <v>9.0019999999999998E-4</v>
      </c>
      <c r="C2469">
        <v>0.1845</v>
      </c>
      <c r="D2469">
        <v>0.2041</v>
      </c>
      <c r="E2469" t="s">
        <v>86</v>
      </c>
      <c r="F2469" t="s">
        <v>126</v>
      </c>
      <c r="G2469" t="s">
        <v>191</v>
      </c>
      <c r="H2469" t="s">
        <v>222</v>
      </c>
    </row>
    <row r="2470" spans="2:10" x14ac:dyDescent="0.4">
      <c r="B2470">
        <v>8.9910000000000001E-4</v>
      </c>
      <c r="C2470">
        <v>0.1842</v>
      </c>
      <c r="D2470">
        <v>0.1978</v>
      </c>
      <c r="E2470" t="s">
        <v>86</v>
      </c>
      <c r="F2470" t="s">
        <v>197</v>
      </c>
      <c r="G2470" t="s">
        <v>121</v>
      </c>
      <c r="H2470" t="s">
        <v>139</v>
      </c>
    </row>
    <row r="2471" spans="2:10" x14ac:dyDescent="0.4">
      <c r="B2471">
        <v>8.9899999999999995E-4</v>
      </c>
      <c r="C2471">
        <v>0.1842</v>
      </c>
      <c r="D2471">
        <v>0.20380000000000001</v>
      </c>
      <c r="E2471" t="s">
        <v>86</v>
      </c>
      <c r="F2471" t="s">
        <v>55</v>
      </c>
      <c r="G2471" t="s">
        <v>55</v>
      </c>
      <c r="H2471" t="s">
        <v>129</v>
      </c>
      <c r="I2471" t="s">
        <v>220</v>
      </c>
      <c r="J2471" t="s">
        <v>222</v>
      </c>
    </row>
    <row r="2472" spans="2:10" x14ac:dyDescent="0.4">
      <c r="B2472">
        <v>8.9879999999999995E-4</v>
      </c>
      <c r="C2472">
        <v>0.1842</v>
      </c>
      <c r="D2472">
        <v>0.1978</v>
      </c>
      <c r="E2472" t="s">
        <v>86</v>
      </c>
      <c r="F2472" t="s">
        <v>108</v>
      </c>
      <c r="G2472" t="s">
        <v>136</v>
      </c>
      <c r="H2472" t="s">
        <v>139</v>
      </c>
    </row>
    <row r="2473" spans="2:10" x14ac:dyDescent="0.4">
      <c r="B2473">
        <v>8.987E-4</v>
      </c>
      <c r="C2473">
        <v>0.1842</v>
      </c>
      <c r="D2473">
        <v>0.20369999999999999</v>
      </c>
      <c r="E2473" t="s">
        <v>86</v>
      </c>
      <c r="F2473" t="s">
        <v>106</v>
      </c>
      <c r="G2473" t="s">
        <v>123</v>
      </c>
      <c r="H2473" t="s">
        <v>224</v>
      </c>
      <c r="I2473" t="s">
        <v>222</v>
      </c>
    </row>
    <row r="2474" spans="2:10" x14ac:dyDescent="0.4">
      <c r="B2474">
        <v>8.9860000000000005E-4</v>
      </c>
      <c r="C2474">
        <v>0.18410000000000001</v>
      </c>
      <c r="D2474">
        <v>1.097</v>
      </c>
      <c r="E2474" t="s">
        <v>86</v>
      </c>
      <c r="F2474" t="s">
        <v>113</v>
      </c>
      <c r="G2474" t="s">
        <v>150</v>
      </c>
      <c r="H2474" t="s">
        <v>148</v>
      </c>
    </row>
    <row r="2475" spans="2:10" x14ac:dyDescent="0.4">
      <c r="B2475">
        <v>8.9849999999999999E-4</v>
      </c>
      <c r="C2475">
        <v>0.18410000000000001</v>
      </c>
      <c r="D2475">
        <v>1.232</v>
      </c>
      <c r="E2475" t="s">
        <v>86</v>
      </c>
      <c r="F2475" t="s">
        <v>222</v>
      </c>
      <c r="G2475" t="s">
        <v>220</v>
      </c>
    </row>
    <row r="2476" spans="2:10" x14ac:dyDescent="0.4">
      <c r="B2476">
        <v>8.9849999999999999E-4</v>
      </c>
      <c r="C2476">
        <v>0.18410000000000001</v>
      </c>
      <c r="D2476">
        <v>0.20369999999999999</v>
      </c>
      <c r="E2476" t="s">
        <v>86</v>
      </c>
      <c r="F2476" t="s">
        <v>205</v>
      </c>
      <c r="G2476" t="s">
        <v>210</v>
      </c>
      <c r="H2476" t="s">
        <v>222</v>
      </c>
    </row>
    <row r="2477" spans="2:10" x14ac:dyDescent="0.4">
      <c r="B2477">
        <v>8.9740000000000002E-4</v>
      </c>
      <c r="C2477">
        <v>0.18390000000000001</v>
      </c>
      <c r="D2477">
        <v>0.23749999999999999</v>
      </c>
      <c r="E2477" t="s">
        <v>86</v>
      </c>
      <c r="F2477" t="s">
        <v>106</v>
      </c>
      <c r="G2477" t="s">
        <v>129</v>
      </c>
      <c r="H2477" t="s">
        <v>244</v>
      </c>
      <c r="I2477" t="s">
        <v>123</v>
      </c>
      <c r="J2477" t="s">
        <v>224</v>
      </c>
    </row>
    <row r="2478" spans="2:10" x14ac:dyDescent="0.4">
      <c r="B2478">
        <v>8.966E-4</v>
      </c>
      <c r="C2478">
        <v>0.1837</v>
      </c>
      <c r="D2478">
        <v>0.23730000000000001</v>
      </c>
      <c r="E2478" t="s">
        <v>86</v>
      </c>
      <c r="F2478" t="s">
        <v>209</v>
      </c>
      <c r="G2478" t="s">
        <v>224</v>
      </c>
    </row>
    <row r="2479" spans="2:10" x14ac:dyDescent="0.4">
      <c r="B2479">
        <v>8.964E-4</v>
      </c>
      <c r="C2479">
        <v>0.1837</v>
      </c>
      <c r="D2479">
        <v>0.19719999999999999</v>
      </c>
      <c r="E2479" t="s">
        <v>86</v>
      </c>
      <c r="F2479" t="s">
        <v>119</v>
      </c>
      <c r="G2479" t="s">
        <v>126</v>
      </c>
      <c r="H2479" t="s">
        <v>185</v>
      </c>
      <c r="I2479" t="s">
        <v>139</v>
      </c>
    </row>
    <row r="2480" spans="2:10" x14ac:dyDescent="0.4">
      <c r="B2480">
        <v>8.9599999999999999E-4</v>
      </c>
      <c r="C2480">
        <v>0.18360000000000001</v>
      </c>
      <c r="D2480">
        <v>2.181</v>
      </c>
      <c r="E2480" t="s">
        <v>86</v>
      </c>
      <c r="F2480" t="s">
        <v>154</v>
      </c>
    </row>
    <row r="2481" spans="2:10" x14ac:dyDescent="0.4">
      <c r="B2481">
        <v>8.9550000000000003E-4</v>
      </c>
      <c r="C2481">
        <v>0.1835</v>
      </c>
      <c r="D2481">
        <v>0.20300000000000001</v>
      </c>
      <c r="E2481" t="s">
        <v>86</v>
      </c>
      <c r="F2481" t="s">
        <v>125</v>
      </c>
      <c r="G2481" t="s">
        <v>213</v>
      </c>
      <c r="H2481" t="s">
        <v>223</v>
      </c>
      <c r="I2481" t="s">
        <v>222</v>
      </c>
    </row>
    <row r="2482" spans="2:10" x14ac:dyDescent="0.4">
      <c r="B2482">
        <v>8.9490000000000001E-4</v>
      </c>
      <c r="C2482">
        <v>0.18340000000000001</v>
      </c>
      <c r="D2482">
        <v>0.36499999999999999</v>
      </c>
      <c r="E2482" t="s">
        <v>86</v>
      </c>
      <c r="F2482" t="s">
        <v>87</v>
      </c>
      <c r="G2482" t="s">
        <v>129</v>
      </c>
    </row>
    <row r="2483" spans="2:10" x14ac:dyDescent="0.4">
      <c r="B2483">
        <v>8.9479999999999996E-4</v>
      </c>
      <c r="C2483">
        <v>0.18340000000000001</v>
      </c>
      <c r="D2483">
        <v>0.2029</v>
      </c>
      <c r="E2483" t="s">
        <v>86</v>
      </c>
      <c r="F2483" t="s">
        <v>87</v>
      </c>
      <c r="G2483" t="s">
        <v>119</v>
      </c>
      <c r="H2483" t="s">
        <v>222</v>
      </c>
    </row>
    <row r="2484" spans="2:10" x14ac:dyDescent="0.4">
      <c r="B2484">
        <v>8.943E-4</v>
      </c>
      <c r="C2484">
        <v>0.18329999999999999</v>
      </c>
      <c r="D2484">
        <v>0.1968</v>
      </c>
      <c r="E2484" t="s">
        <v>86</v>
      </c>
      <c r="F2484" t="s">
        <v>192</v>
      </c>
      <c r="G2484" t="s">
        <v>124</v>
      </c>
      <c r="H2484" t="s">
        <v>139</v>
      </c>
    </row>
    <row r="2485" spans="2:10" x14ac:dyDescent="0.4">
      <c r="B2485">
        <v>8.9400000000000005E-4</v>
      </c>
      <c r="C2485">
        <v>0.1832</v>
      </c>
      <c r="D2485">
        <v>0.2366</v>
      </c>
      <c r="E2485" t="s">
        <v>86</v>
      </c>
      <c r="F2485" t="s">
        <v>126</v>
      </c>
      <c r="G2485" t="s">
        <v>185</v>
      </c>
      <c r="H2485" t="s">
        <v>108</v>
      </c>
      <c r="I2485" t="s">
        <v>224</v>
      </c>
    </row>
    <row r="2486" spans="2:10" x14ac:dyDescent="0.4">
      <c r="B2486">
        <v>8.9360000000000004E-4</v>
      </c>
      <c r="C2486">
        <v>0.18310000000000001</v>
      </c>
      <c r="D2486">
        <v>0.1966</v>
      </c>
      <c r="E2486" t="s">
        <v>86</v>
      </c>
      <c r="F2486" t="s">
        <v>133</v>
      </c>
      <c r="G2486" t="s">
        <v>115</v>
      </c>
      <c r="H2486" t="s">
        <v>150</v>
      </c>
      <c r="I2486" t="s">
        <v>139</v>
      </c>
    </row>
    <row r="2487" spans="2:10" x14ac:dyDescent="0.4">
      <c r="B2487">
        <v>8.9320000000000003E-4</v>
      </c>
      <c r="C2487">
        <v>0.183</v>
      </c>
      <c r="D2487">
        <v>0.2364</v>
      </c>
      <c r="E2487" t="s">
        <v>86</v>
      </c>
      <c r="F2487" t="s">
        <v>145</v>
      </c>
      <c r="G2487" t="s">
        <v>142</v>
      </c>
      <c r="H2487" t="s">
        <v>224</v>
      </c>
    </row>
    <row r="2488" spans="2:10" x14ac:dyDescent="0.4">
      <c r="B2488">
        <v>8.9309999999999997E-4</v>
      </c>
      <c r="C2488">
        <v>0.183</v>
      </c>
      <c r="D2488">
        <v>0.2364</v>
      </c>
      <c r="E2488" t="s">
        <v>86</v>
      </c>
      <c r="F2488" t="s">
        <v>129</v>
      </c>
      <c r="G2488" t="s">
        <v>220</v>
      </c>
      <c r="H2488" t="s">
        <v>201</v>
      </c>
      <c r="I2488" t="s">
        <v>224</v>
      </c>
    </row>
    <row r="2489" spans="2:10" x14ac:dyDescent="0.4">
      <c r="B2489">
        <v>8.9289999999999997E-4</v>
      </c>
      <c r="C2489">
        <v>0.183</v>
      </c>
      <c r="D2489">
        <v>1.01</v>
      </c>
      <c r="E2489" t="s">
        <v>86</v>
      </c>
      <c r="F2489" t="s">
        <v>144</v>
      </c>
      <c r="G2489" t="s">
        <v>147</v>
      </c>
      <c r="H2489" t="s">
        <v>149</v>
      </c>
    </row>
    <row r="2490" spans="2:10" x14ac:dyDescent="0.4">
      <c r="B2490">
        <v>8.9249999999999996E-4</v>
      </c>
      <c r="C2490">
        <v>0.18290000000000001</v>
      </c>
      <c r="D2490">
        <v>0.19639999999999999</v>
      </c>
      <c r="E2490" t="s">
        <v>86</v>
      </c>
      <c r="F2490" t="s">
        <v>87</v>
      </c>
      <c r="G2490" t="s">
        <v>87</v>
      </c>
      <c r="H2490" t="s">
        <v>150</v>
      </c>
      <c r="I2490" t="s">
        <v>148</v>
      </c>
      <c r="J2490" t="s">
        <v>139</v>
      </c>
    </row>
    <row r="2491" spans="2:10" x14ac:dyDescent="0.4">
      <c r="B2491">
        <v>8.922E-4</v>
      </c>
      <c r="C2491">
        <v>0.18279999999999999</v>
      </c>
      <c r="D2491">
        <v>0.1963</v>
      </c>
      <c r="E2491" t="s">
        <v>86</v>
      </c>
      <c r="F2491" t="s">
        <v>119</v>
      </c>
      <c r="G2491" t="s">
        <v>108</v>
      </c>
      <c r="H2491" t="s">
        <v>139</v>
      </c>
    </row>
    <row r="2492" spans="2:10" x14ac:dyDescent="0.4">
      <c r="B2492">
        <v>8.922E-4</v>
      </c>
      <c r="C2492">
        <v>0.18279999999999999</v>
      </c>
      <c r="D2492">
        <v>0.23619999999999999</v>
      </c>
      <c r="E2492" t="s">
        <v>86</v>
      </c>
      <c r="F2492" t="s">
        <v>192</v>
      </c>
      <c r="G2492" t="s">
        <v>192</v>
      </c>
      <c r="H2492" t="s">
        <v>201</v>
      </c>
      <c r="I2492" t="s">
        <v>224</v>
      </c>
    </row>
    <row r="2493" spans="2:10" x14ac:dyDescent="0.4">
      <c r="B2493">
        <v>8.922E-4</v>
      </c>
      <c r="C2493">
        <v>0.18279999999999999</v>
      </c>
      <c r="D2493">
        <v>0.1963</v>
      </c>
      <c r="E2493" t="s">
        <v>86</v>
      </c>
      <c r="F2493" t="s">
        <v>148</v>
      </c>
      <c r="G2493" t="s">
        <v>132</v>
      </c>
      <c r="H2493" t="s">
        <v>139</v>
      </c>
    </row>
    <row r="2494" spans="2:10" x14ac:dyDescent="0.4">
      <c r="B2494">
        <v>8.9130000000000003E-4</v>
      </c>
      <c r="C2494">
        <v>0.18260000000000001</v>
      </c>
      <c r="D2494">
        <v>5.2679999999999998</v>
      </c>
      <c r="E2494" t="s">
        <v>86</v>
      </c>
      <c r="F2494" t="s">
        <v>120</v>
      </c>
    </row>
    <row r="2495" spans="2:10" x14ac:dyDescent="0.4">
      <c r="B2495">
        <v>8.9090000000000003E-4</v>
      </c>
      <c r="C2495">
        <v>0.18260000000000001</v>
      </c>
      <c r="D2495">
        <v>1.925</v>
      </c>
      <c r="E2495" t="s">
        <v>86</v>
      </c>
      <c r="F2495" t="s">
        <v>112</v>
      </c>
      <c r="G2495" t="s">
        <v>126</v>
      </c>
      <c r="H2495" t="s">
        <v>185</v>
      </c>
    </row>
    <row r="2496" spans="2:10" x14ac:dyDescent="0.4">
      <c r="B2496">
        <v>8.8980000000000005E-4</v>
      </c>
      <c r="C2496">
        <v>0.18229999999999999</v>
      </c>
      <c r="D2496">
        <v>0.23549999999999999</v>
      </c>
      <c r="E2496" t="s">
        <v>86</v>
      </c>
      <c r="F2496" t="s">
        <v>174</v>
      </c>
      <c r="G2496" t="s">
        <v>211</v>
      </c>
      <c r="H2496" t="s">
        <v>211</v>
      </c>
      <c r="I2496" t="s">
        <v>224</v>
      </c>
    </row>
    <row r="2497" spans="2:10" x14ac:dyDescent="0.4">
      <c r="B2497">
        <v>8.8960000000000005E-4</v>
      </c>
      <c r="C2497">
        <v>0.18229999999999999</v>
      </c>
      <c r="D2497">
        <v>0.23549999999999999</v>
      </c>
      <c r="E2497" t="s">
        <v>86</v>
      </c>
      <c r="F2497" t="s">
        <v>178</v>
      </c>
      <c r="G2497" t="s">
        <v>142</v>
      </c>
      <c r="H2497" t="s">
        <v>224</v>
      </c>
    </row>
    <row r="2498" spans="2:10" x14ac:dyDescent="0.4">
      <c r="B2498">
        <v>8.8889999999999998E-4</v>
      </c>
      <c r="C2498">
        <v>0.18210000000000001</v>
      </c>
      <c r="D2498">
        <v>0.23530000000000001</v>
      </c>
      <c r="E2498" t="s">
        <v>86</v>
      </c>
      <c r="F2498" t="s">
        <v>108</v>
      </c>
      <c r="G2498" t="s">
        <v>223</v>
      </c>
      <c r="H2498" t="s">
        <v>244</v>
      </c>
      <c r="I2498" t="s">
        <v>224</v>
      </c>
    </row>
    <row r="2499" spans="2:10" x14ac:dyDescent="0.4">
      <c r="B2499">
        <v>8.8840000000000002E-4</v>
      </c>
      <c r="C2499">
        <v>0.182</v>
      </c>
      <c r="D2499">
        <v>0.2014</v>
      </c>
      <c r="E2499" t="s">
        <v>86</v>
      </c>
      <c r="F2499" t="s">
        <v>106</v>
      </c>
      <c r="G2499" t="s">
        <v>129</v>
      </c>
      <c r="H2499" t="s">
        <v>220</v>
      </c>
      <c r="I2499" t="s">
        <v>210</v>
      </c>
      <c r="J2499" t="s">
        <v>222</v>
      </c>
    </row>
    <row r="2500" spans="2:10" x14ac:dyDescent="0.4">
      <c r="B2500">
        <v>8.8829999999999996E-4</v>
      </c>
      <c r="C2500">
        <v>0.182</v>
      </c>
      <c r="D2500">
        <v>0.2351</v>
      </c>
      <c r="E2500" t="s">
        <v>86</v>
      </c>
      <c r="F2500" t="s">
        <v>119</v>
      </c>
      <c r="G2500" t="s">
        <v>119</v>
      </c>
      <c r="H2500" t="s">
        <v>108</v>
      </c>
      <c r="I2500" t="s">
        <v>213</v>
      </c>
      <c r="J2500" t="s">
        <v>224</v>
      </c>
    </row>
    <row r="2501" spans="2:10" x14ac:dyDescent="0.4">
      <c r="B2501">
        <v>8.8809999999999996E-4</v>
      </c>
      <c r="C2501">
        <v>0.182</v>
      </c>
      <c r="D2501">
        <v>1.611</v>
      </c>
      <c r="E2501" t="s">
        <v>86</v>
      </c>
      <c r="F2501" t="s">
        <v>108</v>
      </c>
      <c r="G2501" t="s">
        <v>130</v>
      </c>
      <c r="H2501" t="s">
        <v>130</v>
      </c>
    </row>
    <row r="2502" spans="2:10" x14ac:dyDescent="0.4">
      <c r="B2502">
        <v>8.8800000000000001E-4</v>
      </c>
      <c r="C2502">
        <v>0.182</v>
      </c>
      <c r="D2502">
        <v>1.9179999999999999</v>
      </c>
      <c r="E2502" t="s">
        <v>86</v>
      </c>
      <c r="F2502" t="s">
        <v>87</v>
      </c>
      <c r="G2502" t="s">
        <v>155</v>
      </c>
      <c r="H2502" t="s">
        <v>185</v>
      </c>
      <c r="I2502" t="s">
        <v>185</v>
      </c>
    </row>
    <row r="2503" spans="2:10" x14ac:dyDescent="0.4">
      <c r="B2503">
        <v>8.8789999999999995E-4</v>
      </c>
      <c r="C2503">
        <v>0.18190000000000001</v>
      </c>
      <c r="D2503">
        <v>0.23499999999999999</v>
      </c>
      <c r="E2503" t="s">
        <v>86</v>
      </c>
      <c r="F2503" t="s">
        <v>106</v>
      </c>
      <c r="G2503" t="s">
        <v>126</v>
      </c>
      <c r="H2503" t="s">
        <v>108</v>
      </c>
      <c r="I2503" t="s">
        <v>213</v>
      </c>
      <c r="J2503" t="s">
        <v>224</v>
      </c>
    </row>
    <row r="2504" spans="2:10" x14ac:dyDescent="0.4">
      <c r="B2504">
        <v>8.878E-4</v>
      </c>
      <c r="C2504">
        <v>0.18190000000000001</v>
      </c>
      <c r="D2504">
        <v>0.23499999999999999</v>
      </c>
      <c r="E2504" t="s">
        <v>86</v>
      </c>
      <c r="F2504" t="s">
        <v>222</v>
      </c>
      <c r="G2504" t="s">
        <v>224</v>
      </c>
    </row>
    <row r="2505" spans="2:10" x14ac:dyDescent="0.4">
      <c r="B2505">
        <v>8.878E-4</v>
      </c>
      <c r="C2505">
        <v>0.18190000000000001</v>
      </c>
      <c r="D2505">
        <v>0.1953</v>
      </c>
      <c r="E2505" t="s">
        <v>86</v>
      </c>
      <c r="F2505" t="s">
        <v>87</v>
      </c>
      <c r="G2505" t="s">
        <v>174</v>
      </c>
      <c r="H2505" t="s">
        <v>139</v>
      </c>
    </row>
    <row r="2506" spans="2:10" x14ac:dyDescent="0.4">
      <c r="B2506">
        <v>8.8750000000000005E-4</v>
      </c>
      <c r="C2506">
        <v>0.18190000000000001</v>
      </c>
      <c r="D2506">
        <v>0.872</v>
      </c>
      <c r="E2506" t="s">
        <v>86</v>
      </c>
      <c r="F2506" t="s">
        <v>113</v>
      </c>
      <c r="G2506" t="s">
        <v>132</v>
      </c>
    </row>
    <row r="2507" spans="2:10" x14ac:dyDescent="0.4">
      <c r="B2507">
        <v>8.8739999999999999E-4</v>
      </c>
      <c r="C2507">
        <v>0.18179999999999999</v>
      </c>
      <c r="D2507">
        <v>0.87190000000000001</v>
      </c>
      <c r="E2507" t="s">
        <v>86</v>
      </c>
      <c r="F2507" t="s">
        <v>195</v>
      </c>
      <c r="G2507" t="s">
        <v>132</v>
      </c>
    </row>
    <row r="2508" spans="2:10" x14ac:dyDescent="0.4">
      <c r="B2508">
        <v>8.8730000000000005E-4</v>
      </c>
      <c r="C2508">
        <v>0.18179999999999999</v>
      </c>
      <c r="D2508">
        <v>0.87180000000000002</v>
      </c>
      <c r="E2508" t="s">
        <v>86</v>
      </c>
      <c r="F2508" t="s">
        <v>138</v>
      </c>
      <c r="G2508" t="s">
        <v>149</v>
      </c>
      <c r="H2508" t="s">
        <v>132</v>
      </c>
    </row>
    <row r="2509" spans="2:10" x14ac:dyDescent="0.4">
      <c r="B2509">
        <v>8.8699999999999998E-4</v>
      </c>
      <c r="C2509">
        <v>0.18179999999999999</v>
      </c>
      <c r="D2509">
        <v>0.64249999999999996</v>
      </c>
      <c r="E2509" t="s">
        <v>86</v>
      </c>
      <c r="F2509" t="s">
        <v>150</v>
      </c>
      <c r="G2509" t="s">
        <v>217</v>
      </c>
    </row>
    <row r="2510" spans="2:10" x14ac:dyDescent="0.4">
      <c r="B2510">
        <v>8.8679999999999998E-4</v>
      </c>
      <c r="C2510">
        <v>0.1817</v>
      </c>
      <c r="D2510">
        <v>0.87129999999999996</v>
      </c>
      <c r="E2510" t="s">
        <v>86</v>
      </c>
      <c r="F2510" t="s">
        <v>132</v>
      </c>
      <c r="G2510" t="s">
        <v>138</v>
      </c>
      <c r="H2510" t="s">
        <v>132</v>
      </c>
    </row>
    <row r="2511" spans="2:10" x14ac:dyDescent="0.4">
      <c r="B2511">
        <v>8.8630000000000002E-4</v>
      </c>
      <c r="C2511">
        <v>0.18160000000000001</v>
      </c>
      <c r="D2511">
        <v>0.2009</v>
      </c>
      <c r="E2511" t="s">
        <v>86</v>
      </c>
      <c r="F2511" t="s">
        <v>192</v>
      </c>
      <c r="G2511" t="s">
        <v>125</v>
      </c>
      <c r="H2511" t="s">
        <v>213</v>
      </c>
      <c r="I2511" t="s">
        <v>224</v>
      </c>
      <c r="J2511" t="s">
        <v>222</v>
      </c>
    </row>
    <row r="2512" spans="2:10" x14ac:dyDescent="0.4">
      <c r="B2512">
        <v>8.855E-4</v>
      </c>
      <c r="C2512">
        <v>0.18149999999999999</v>
      </c>
      <c r="D2512">
        <v>0.1948</v>
      </c>
      <c r="E2512" t="s">
        <v>86</v>
      </c>
      <c r="F2512" t="s">
        <v>132</v>
      </c>
      <c r="G2512" t="s">
        <v>132</v>
      </c>
      <c r="H2512" t="s">
        <v>138</v>
      </c>
      <c r="I2512" t="s">
        <v>139</v>
      </c>
    </row>
    <row r="2513" spans="2:10" x14ac:dyDescent="0.4">
      <c r="B2513">
        <v>8.8520000000000005E-4</v>
      </c>
      <c r="C2513">
        <v>0.18140000000000001</v>
      </c>
      <c r="D2513">
        <v>0.37759999999999999</v>
      </c>
      <c r="E2513" t="s">
        <v>86</v>
      </c>
      <c r="F2513" t="s">
        <v>141</v>
      </c>
      <c r="G2513" t="s">
        <v>112</v>
      </c>
      <c r="H2513" t="s">
        <v>110</v>
      </c>
    </row>
    <row r="2514" spans="2:10" x14ac:dyDescent="0.4">
      <c r="B2514">
        <v>8.8509999999999999E-4</v>
      </c>
      <c r="C2514">
        <v>0.18140000000000001</v>
      </c>
      <c r="D2514">
        <v>0.20069999999999999</v>
      </c>
      <c r="E2514" t="s">
        <v>86</v>
      </c>
      <c r="F2514" t="s">
        <v>125</v>
      </c>
      <c r="G2514" t="s">
        <v>125</v>
      </c>
      <c r="H2514" t="s">
        <v>129</v>
      </c>
      <c r="I2514" t="s">
        <v>220</v>
      </c>
      <c r="J2514" t="s">
        <v>222</v>
      </c>
    </row>
    <row r="2515" spans="2:10" x14ac:dyDescent="0.4">
      <c r="B2515">
        <v>8.8489999999999999E-4</v>
      </c>
      <c r="C2515">
        <v>0.18129999999999999</v>
      </c>
      <c r="D2515">
        <v>0.23419999999999999</v>
      </c>
      <c r="E2515" t="s">
        <v>86</v>
      </c>
      <c r="F2515" t="s">
        <v>138</v>
      </c>
      <c r="G2515" t="s">
        <v>211</v>
      </c>
      <c r="H2515" t="s">
        <v>211</v>
      </c>
      <c r="I2515" t="s">
        <v>224</v>
      </c>
    </row>
    <row r="2516" spans="2:10" x14ac:dyDescent="0.4">
      <c r="B2516">
        <v>8.8480000000000004E-4</v>
      </c>
      <c r="C2516">
        <v>0.18129999999999999</v>
      </c>
      <c r="D2516">
        <v>0.98550000000000004</v>
      </c>
      <c r="E2516" t="s">
        <v>86</v>
      </c>
      <c r="F2516" t="s">
        <v>138</v>
      </c>
      <c r="G2516" t="s">
        <v>135</v>
      </c>
    </row>
    <row r="2517" spans="2:10" x14ac:dyDescent="0.4">
      <c r="B2517">
        <v>8.8429999999999997E-4</v>
      </c>
      <c r="C2517">
        <v>0.1812</v>
      </c>
      <c r="D2517">
        <v>0.20050000000000001</v>
      </c>
      <c r="E2517" t="s">
        <v>86</v>
      </c>
      <c r="F2517" t="s">
        <v>129</v>
      </c>
      <c r="G2517" t="s">
        <v>210</v>
      </c>
      <c r="H2517" t="s">
        <v>222</v>
      </c>
    </row>
    <row r="2518" spans="2:10" x14ac:dyDescent="0.4">
      <c r="B2518">
        <v>8.8380000000000002E-4</v>
      </c>
      <c r="C2518">
        <v>0.18110000000000001</v>
      </c>
      <c r="D2518">
        <v>0.33529999999999999</v>
      </c>
      <c r="E2518" t="s">
        <v>86</v>
      </c>
      <c r="F2518" t="s">
        <v>119</v>
      </c>
      <c r="G2518" t="s">
        <v>119</v>
      </c>
      <c r="H2518" t="s">
        <v>189</v>
      </c>
      <c r="I2518" t="s">
        <v>215</v>
      </c>
    </row>
    <row r="2519" spans="2:10" x14ac:dyDescent="0.4">
      <c r="B2519">
        <v>8.8310000000000005E-4</v>
      </c>
      <c r="C2519">
        <v>0.18099999999999999</v>
      </c>
      <c r="D2519">
        <v>0.20019999999999999</v>
      </c>
      <c r="E2519" t="s">
        <v>86</v>
      </c>
      <c r="F2519" t="s">
        <v>125</v>
      </c>
      <c r="G2519" t="s">
        <v>129</v>
      </c>
      <c r="H2519" t="s">
        <v>222</v>
      </c>
    </row>
    <row r="2520" spans="2:10" x14ac:dyDescent="0.4">
      <c r="B2520">
        <v>8.8279999999999999E-4</v>
      </c>
      <c r="C2520">
        <v>0.18090000000000001</v>
      </c>
      <c r="D2520">
        <v>0.43240000000000001</v>
      </c>
      <c r="E2520" t="s">
        <v>86</v>
      </c>
      <c r="F2520" t="s">
        <v>110</v>
      </c>
      <c r="G2520" t="s">
        <v>110</v>
      </c>
      <c r="H2520" t="s">
        <v>216</v>
      </c>
    </row>
    <row r="2521" spans="2:10" x14ac:dyDescent="0.4">
      <c r="B2521">
        <v>8.8139999999999996E-4</v>
      </c>
      <c r="C2521">
        <v>0.18060000000000001</v>
      </c>
      <c r="D2521">
        <v>0.19980000000000001</v>
      </c>
      <c r="E2521" t="s">
        <v>86</v>
      </c>
      <c r="F2521" t="s">
        <v>148</v>
      </c>
      <c r="G2521" t="s">
        <v>55</v>
      </c>
      <c r="H2521" t="s">
        <v>129</v>
      </c>
      <c r="I2521" t="s">
        <v>220</v>
      </c>
      <c r="J2521" t="s">
        <v>222</v>
      </c>
    </row>
    <row r="2522" spans="2:10" x14ac:dyDescent="0.4">
      <c r="B2522">
        <v>8.8130000000000001E-4</v>
      </c>
      <c r="C2522">
        <v>0.18060000000000001</v>
      </c>
      <c r="D2522">
        <v>0.19389999999999999</v>
      </c>
      <c r="E2522" t="s">
        <v>86</v>
      </c>
      <c r="F2522" t="s">
        <v>112</v>
      </c>
      <c r="G2522" t="s">
        <v>126</v>
      </c>
      <c r="H2522" t="s">
        <v>185</v>
      </c>
      <c r="I2522" t="s">
        <v>139</v>
      </c>
    </row>
    <row r="2523" spans="2:10" x14ac:dyDescent="0.4">
      <c r="B2523">
        <v>8.8040000000000004E-4</v>
      </c>
      <c r="C2523">
        <v>0.1804</v>
      </c>
      <c r="D2523">
        <v>0.37559999999999999</v>
      </c>
      <c r="E2523" t="s">
        <v>86</v>
      </c>
      <c r="F2523" t="s">
        <v>141</v>
      </c>
      <c r="G2523" t="s">
        <v>141</v>
      </c>
      <c r="H2523" t="s">
        <v>110</v>
      </c>
    </row>
    <row r="2524" spans="2:10" x14ac:dyDescent="0.4">
      <c r="B2524">
        <v>8.8040000000000004E-4</v>
      </c>
      <c r="C2524">
        <v>0.1804</v>
      </c>
      <c r="D2524">
        <v>0.23300000000000001</v>
      </c>
      <c r="E2524" t="s">
        <v>86</v>
      </c>
      <c r="F2524" t="s">
        <v>114</v>
      </c>
      <c r="G2524" t="s">
        <v>174</v>
      </c>
      <c r="H2524" t="s">
        <v>213</v>
      </c>
      <c r="I2524" t="s">
        <v>224</v>
      </c>
    </row>
    <row r="2525" spans="2:10" x14ac:dyDescent="0.4">
      <c r="B2525">
        <v>8.8029999999999998E-4</v>
      </c>
      <c r="C2525">
        <v>0.1804</v>
      </c>
      <c r="D2525">
        <v>0.19370000000000001</v>
      </c>
      <c r="E2525" t="s">
        <v>86</v>
      </c>
      <c r="F2525" t="s">
        <v>125</v>
      </c>
      <c r="G2525" t="s">
        <v>224</v>
      </c>
      <c r="H2525" t="s">
        <v>139</v>
      </c>
    </row>
    <row r="2526" spans="2:10" x14ac:dyDescent="0.4">
      <c r="B2526">
        <v>8.8009999999999998E-4</v>
      </c>
      <c r="C2526">
        <v>0.18029999999999999</v>
      </c>
      <c r="D2526">
        <v>0.82050000000000001</v>
      </c>
      <c r="E2526" t="s">
        <v>86</v>
      </c>
      <c r="F2526" t="s">
        <v>87</v>
      </c>
      <c r="G2526" t="s">
        <v>219</v>
      </c>
    </row>
    <row r="2527" spans="2:10" x14ac:dyDescent="0.4">
      <c r="B2527">
        <v>8.7989999999999997E-4</v>
      </c>
      <c r="C2527">
        <v>0.18029999999999999</v>
      </c>
      <c r="D2527">
        <v>0.19950000000000001</v>
      </c>
      <c r="E2527" t="s">
        <v>86</v>
      </c>
      <c r="F2527" t="s">
        <v>109</v>
      </c>
      <c r="G2527" t="s">
        <v>216</v>
      </c>
      <c r="H2527" t="s">
        <v>150</v>
      </c>
      <c r="I2527" t="s">
        <v>119</v>
      </c>
      <c r="J2527" t="s">
        <v>222</v>
      </c>
    </row>
    <row r="2528" spans="2:10" x14ac:dyDescent="0.4">
      <c r="B2528">
        <v>8.7969999999999997E-4</v>
      </c>
      <c r="C2528">
        <v>0.18029999999999999</v>
      </c>
      <c r="D2528">
        <v>0.82020000000000004</v>
      </c>
      <c r="E2528" t="s">
        <v>86</v>
      </c>
      <c r="F2528" t="s">
        <v>109</v>
      </c>
      <c r="G2528" t="s">
        <v>216</v>
      </c>
      <c r="H2528" t="s">
        <v>219</v>
      </c>
    </row>
    <row r="2529" spans="2:10" x14ac:dyDescent="0.4">
      <c r="B2529">
        <v>8.7920000000000001E-4</v>
      </c>
      <c r="C2529">
        <v>0.1802</v>
      </c>
      <c r="D2529">
        <v>0.30859999999999999</v>
      </c>
      <c r="E2529" t="s">
        <v>86</v>
      </c>
      <c r="F2529" t="s">
        <v>124</v>
      </c>
      <c r="G2529" t="s">
        <v>121</v>
      </c>
      <c r="H2529" t="s">
        <v>121</v>
      </c>
    </row>
    <row r="2530" spans="2:10" x14ac:dyDescent="0.4">
      <c r="B2530">
        <v>8.7920000000000001E-4</v>
      </c>
      <c r="C2530">
        <v>0.1802</v>
      </c>
      <c r="D2530">
        <v>1.206</v>
      </c>
      <c r="E2530" t="s">
        <v>86</v>
      </c>
      <c r="F2530" t="s">
        <v>108</v>
      </c>
      <c r="G2530" t="s">
        <v>220</v>
      </c>
    </row>
    <row r="2531" spans="2:10" x14ac:dyDescent="0.4">
      <c r="B2531">
        <v>8.7889999999999995E-4</v>
      </c>
      <c r="C2531">
        <v>0.18010000000000001</v>
      </c>
      <c r="D2531">
        <v>0.37490000000000001</v>
      </c>
      <c r="E2531" t="s">
        <v>86</v>
      </c>
      <c r="F2531" t="s">
        <v>106</v>
      </c>
      <c r="G2531" t="s">
        <v>141</v>
      </c>
      <c r="H2531" t="s">
        <v>110</v>
      </c>
    </row>
    <row r="2532" spans="2:10" x14ac:dyDescent="0.4">
      <c r="B2532">
        <v>8.7839999999999999E-4</v>
      </c>
      <c r="C2532">
        <v>0.18</v>
      </c>
      <c r="D2532">
        <v>0.23250000000000001</v>
      </c>
      <c r="E2532" t="s">
        <v>86</v>
      </c>
      <c r="F2532" t="s">
        <v>126</v>
      </c>
      <c r="G2532" t="s">
        <v>185</v>
      </c>
      <c r="H2532" t="s">
        <v>108</v>
      </c>
      <c r="I2532" t="s">
        <v>213</v>
      </c>
      <c r="J2532" t="s">
        <v>224</v>
      </c>
    </row>
    <row r="2533" spans="2:10" x14ac:dyDescent="0.4">
      <c r="B2533">
        <v>8.7830000000000004E-4</v>
      </c>
      <c r="C2533">
        <v>0.18</v>
      </c>
      <c r="D2533">
        <v>0.1933</v>
      </c>
      <c r="E2533" t="s">
        <v>86</v>
      </c>
      <c r="F2533" t="s">
        <v>87</v>
      </c>
      <c r="G2533" t="s">
        <v>155</v>
      </c>
      <c r="H2533" t="s">
        <v>185</v>
      </c>
      <c r="I2533" t="s">
        <v>185</v>
      </c>
      <c r="J2533" t="s">
        <v>139</v>
      </c>
    </row>
    <row r="2534" spans="2:10" x14ac:dyDescent="0.4">
      <c r="B2534">
        <v>8.7799999999999998E-4</v>
      </c>
      <c r="C2534">
        <v>0.1799</v>
      </c>
      <c r="D2534">
        <v>0.35809999999999997</v>
      </c>
      <c r="E2534" t="s">
        <v>86</v>
      </c>
      <c r="F2534" t="s">
        <v>87</v>
      </c>
      <c r="G2534" t="s">
        <v>150</v>
      </c>
      <c r="H2534" t="s">
        <v>119</v>
      </c>
      <c r="I2534" t="s">
        <v>106</v>
      </c>
      <c r="J2534" t="s">
        <v>129</v>
      </c>
    </row>
    <row r="2535" spans="2:10" x14ac:dyDescent="0.4">
      <c r="B2535">
        <v>8.7719999999999996E-4</v>
      </c>
      <c r="C2535">
        <v>0.1797</v>
      </c>
      <c r="D2535">
        <v>0.23219999999999999</v>
      </c>
      <c r="E2535" t="s">
        <v>86</v>
      </c>
      <c r="F2535" t="s">
        <v>108</v>
      </c>
      <c r="G2535" t="s">
        <v>142</v>
      </c>
      <c r="H2535" t="s">
        <v>201</v>
      </c>
      <c r="I2535" t="s">
        <v>224</v>
      </c>
    </row>
    <row r="2536" spans="2:10" x14ac:dyDescent="0.4">
      <c r="B2536">
        <v>8.7710000000000002E-4</v>
      </c>
      <c r="C2536">
        <v>0.1797</v>
      </c>
      <c r="D2536">
        <v>0.52010000000000001</v>
      </c>
      <c r="E2536" t="s">
        <v>86</v>
      </c>
      <c r="F2536" t="s">
        <v>125</v>
      </c>
      <c r="G2536" t="s">
        <v>115</v>
      </c>
    </row>
    <row r="2537" spans="2:10" x14ac:dyDescent="0.4">
      <c r="B2537">
        <v>8.7699999999999996E-4</v>
      </c>
      <c r="C2537">
        <v>0.1797</v>
      </c>
      <c r="D2537">
        <v>0.2321</v>
      </c>
      <c r="E2537" t="s">
        <v>86</v>
      </c>
      <c r="F2537" t="s">
        <v>112</v>
      </c>
      <c r="G2537" t="s">
        <v>110</v>
      </c>
      <c r="H2537" t="s">
        <v>142</v>
      </c>
      <c r="I2537" t="s">
        <v>224</v>
      </c>
    </row>
    <row r="2538" spans="2:10" x14ac:dyDescent="0.4">
      <c r="B2538">
        <v>8.7640000000000005E-4</v>
      </c>
      <c r="C2538">
        <v>0.17960000000000001</v>
      </c>
      <c r="D2538">
        <v>0.36280000000000001</v>
      </c>
      <c r="E2538" t="s">
        <v>86</v>
      </c>
      <c r="F2538" t="s">
        <v>108</v>
      </c>
      <c r="G2538" t="s">
        <v>137</v>
      </c>
      <c r="H2538" t="s">
        <v>133</v>
      </c>
    </row>
    <row r="2539" spans="2:10" x14ac:dyDescent="0.4">
      <c r="B2539">
        <v>8.7609999999999999E-4</v>
      </c>
      <c r="C2539">
        <v>0.17949999999999999</v>
      </c>
      <c r="D2539">
        <v>0.1986</v>
      </c>
      <c r="E2539" t="s">
        <v>86</v>
      </c>
      <c r="F2539" t="s">
        <v>200</v>
      </c>
      <c r="G2539" t="s">
        <v>213</v>
      </c>
      <c r="H2539" t="s">
        <v>223</v>
      </c>
      <c r="I2539" t="s">
        <v>222</v>
      </c>
    </row>
    <row r="2540" spans="2:10" x14ac:dyDescent="0.4">
      <c r="B2540">
        <v>8.7580000000000004E-4</v>
      </c>
      <c r="C2540">
        <v>0.17949999999999999</v>
      </c>
      <c r="D2540">
        <v>0.1986</v>
      </c>
      <c r="E2540" t="s">
        <v>86</v>
      </c>
      <c r="F2540" t="s">
        <v>139</v>
      </c>
      <c r="G2540" t="s">
        <v>150</v>
      </c>
      <c r="H2540" t="s">
        <v>222</v>
      </c>
    </row>
    <row r="2541" spans="2:10" x14ac:dyDescent="0.4">
      <c r="B2541">
        <v>8.7560000000000003E-4</v>
      </c>
      <c r="C2541">
        <v>0.1794</v>
      </c>
      <c r="D2541">
        <v>0.81640000000000001</v>
      </c>
      <c r="E2541" t="s">
        <v>86</v>
      </c>
      <c r="F2541" t="s">
        <v>119</v>
      </c>
      <c r="G2541" t="s">
        <v>219</v>
      </c>
    </row>
    <row r="2542" spans="2:10" x14ac:dyDescent="0.4">
      <c r="B2542">
        <v>8.7560000000000003E-4</v>
      </c>
      <c r="C2542">
        <v>0.1794</v>
      </c>
      <c r="D2542">
        <v>0.19270000000000001</v>
      </c>
      <c r="E2542" t="s">
        <v>86</v>
      </c>
      <c r="F2542" t="s">
        <v>108</v>
      </c>
      <c r="G2542" t="s">
        <v>149</v>
      </c>
      <c r="H2542" t="s">
        <v>150</v>
      </c>
      <c r="I2542" t="s">
        <v>148</v>
      </c>
      <c r="J2542" t="s">
        <v>139</v>
      </c>
    </row>
    <row r="2543" spans="2:10" x14ac:dyDescent="0.4">
      <c r="B2543">
        <v>8.7460000000000001E-4</v>
      </c>
      <c r="C2543">
        <v>0.1792</v>
      </c>
      <c r="D2543">
        <v>0.1983</v>
      </c>
      <c r="E2543" t="s">
        <v>86</v>
      </c>
      <c r="F2543" t="s">
        <v>195</v>
      </c>
      <c r="G2543" t="s">
        <v>206</v>
      </c>
      <c r="H2543" t="s">
        <v>222</v>
      </c>
    </row>
    <row r="2544" spans="2:10" x14ac:dyDescent="0.4">
      <c r="B2544">
        <v>8.7399999999999999E-4</v>
      </c>
      <c r="C2544">
        <v>0.17910000000000001</v>
      </c>
      <c r="D2544">
        <v>0.1923</v>
      </c>
      <c r="E2544" t="s">
        <v>86</v>
      </c>
      <c r="F2544" t="s">
        <v>119</v>
      </c>
      <c r="G2544" t="s">
        <v>87</v>
      </c>
      <c r="H2544" t="s">
        <v>139</v>
      </c>
    </row>
    <row r="2545" spans="2:10" x14ac:dyDescent="0.4">
      <c r="B2545">
        <v>8.7390000000000005E-4</v>
      </c>
      <c r="C2545">
        <v>0.17910000000000001</v>
      </c>
      <c r="D2545">
        <v>0.23130000000000001</v>
      </c>
      <c r="E2545" t="s">
        <v>86</v>
      </c>
      <c r="F2545" t="s">
        <v>184</v>
      </c>
      <c r="G2545" t="s">
        <v>142</v>
      </c>
      <c r="H2545" t="s">
        <v>224</v>
      </c>
    </row>
    <row r="2546" spans="2:10" x14ac:dyDescent="0.4">
      <c r="B2546">
        <v>8.7350000000000004E-4</v>
      </c>
      <c r="C2546">
        <v>0.17899999999999999</v>
      </c>
      <c r="D2546">
        <v>0.23119999999999999</v>
      </c>
      <c r="E2546" t="s">
        <v>86</v>
      </c>
      <c r="F2546" t="s">
        <v>129</v>
      </c>
      <c r="G2546" t="s">
        <v>126</v>
      </c>
      <c r="H2546" t="s">
        <v>178</v>
      </c>
      <c r="I2546" t="s">
        <v>142</v>
      </c>
      <c r="J2546" t="s">
        <v>224</v>
      </c>
    </row>
    <row r="2547" spans="2:10" x14ac:dyDescent="0.4">
      <c r="B2547">
        <v>8.7339999999999998E-4</v>
      </c>
      <c r="C2547">
        <v>0.17899999999999999</v>
      </c>
      <c r="D2547">
        <v>0.19800000000000001</v>
      </c>
      <c r="E2547" t="s">
        <v>86</v>
      </c>
      <c r="F2547" t="s">
        <v>141</v>
      </c>
      <c r="G2547" t="s">
        <v>174</v>
      </c>
      <c r="H2547" t="s">
        <v>222</v>
      </c>
    </row>
    <row r="2548" spans="2:10" x14ac:dyDescent="0.4">
      <c r="B2548">
        <v>8.7310000000000003E-4</v>
      </c>
      <c r="C2548">
        <v>0.1789</v>
      </c>
      <c r="D2548">
        <v>0.19789999999999999</v>
      </c>
      <c r="E2548" t="s">
        <v>86</v>
      </c>
      <c r="F2548" t="s">
        <v>126</v>
      </c>
      <c r="G2548" t="s">
        <v>109</v>
      </c>
      <c r="H2548" t="s">
        <v>216</v>
      </c>
      <c r="I2548" t="s">
        <v>220</v>
      </c>
      <c r="J2548" t="s">
        <v>222</v>
      </c>
    </row>
    <row r="2549" spans="2:10" x14ac:dyDescent="0.4">
      <c r="B2549">
        <v>8.7290000000000002E-4</v>
      </c>
      <c r="C2549">
        <v>0.1789</v>
      </c>
      <c r="D2549">
        <v>0.19209999999999999</v>
      </c>
      <c r="E2549" t="s">
        <v>86</v>
      </c>
      <c r="F2549" t="s">
        <v>109</v>
      </c>
      <c r="G2549" t="s">
        <v>139</v>
      </c>
    </row>
    <row r="2550" spans="2:10" x14ac:dyDescent="0.4">
      <c r="B2550">
        <v>8.7290000000000002E-4</v>
      </c>
      <c r="C2550">
        <v>0.1789</v>
      </c>
      <c r="D2550">
        <v>0.19209999999999999</v>
      </c>
      <c r="E2550" t="s">
        <v>86</v>
      </c>
      <c r="F2550" t="s">
        <v>129</v>
      </c>
      <c r="G2550" t="s">
        <v>220</v>
      </c>
      <c r="H2550" t="s">
        <v>224</v>
      </c>
      <c r="I2550" t="s">
        <v>139</v>
      </c>
    </row>
    <row r="2551" spans="2:10" x14ac:dyDescent="0.4">
      <c r="B2551">
        <v>8.7239999999999996E-4</v>
      </c>
      <c r="C2551">
        <v>0.17879999999999999</v>
      </c>
      <c r="D2551">
        <v>0.98670000000000002</v>
      </c>
      <c r="E2551" t="s">
        <v>86</v>
      </c>
      <c r="F2551" t="s">
        <v>192</v>
      </c>
      <c r="G2551" t="s">
        <v>108</v>
      </c>
      <c r="H2551" t="s">
        <v>149</v>
      </c>
    </row>
    <row r="2552" spans="2:10" x14ac:dyDescent="0.4">
      <c r="B2552">
        <v>8.7219999999999995E-4</v>
      </c>
      <c r="C2552">
        <v>0.1787</v>
      </c>
      <c r="D2552">
        <v>0.23089999999999999</v>
      </c>
      <c r="E2552" t="s">
        <v>86</v>
      </c>
      <c r="F2552" t="s">
        <v>112</v>
      </c>
      <c r="G2552" t="s">
        <v>125</v>
      </c>
      <c r="H2552" t="s">
        <v>213</v>
      </c>
      <c r="I2552" t="s">
        <v>224</v>
      </c>
    </row>
    <row r="2553" spans="2:10" x14ac:dyDescent="0.4">
      <c r="B2553">
        <v>8.7180000000000005E-4</v>
      </c>
      <c r="C2553">
        <v>0.17860000000000001</v>
      </c>
      <c r="D2553">
        <v>0.1976</v>
      </c>
      <c r="E2553" t="s">
        <v>86</v>
      </c>
      <c r="F2553" t="s">
        <v>138</v>
      </c>
      <c r="G2553" t="s">
        <v>222</v>
      </c>
      <c r="H2553" t="s">
        <v>220</v>
      </c>
      <c r="I2553" t="s">
        <v>222</v>
      </c>
    </row>
    <row r="2554" spans="2:10" x14ac:dyDescent="0.4">
      <c r="B2554">
        <v>8.7109999999999998E-4</v>
      </c>
      <c r="C2554">
        <v>0.17849999999999999</v>
      </c>
      <c r="D2554">
        <v>0.19170000000000001</v>
      </c>
      <c r="E2554" t="s">
        <v>86</v>
      </c>
      <c r="F2554" t="s">
        <v>119</v>
      </c>
      <c r="G2554" t="s">
        <v>132</v>
      </c>
      <c r="H2554" t="s">
        <v>132</v>
      </c>
      <c r="I2554" t="s">
        <v>139</v>
      </c>
    </row>
    <row r="2555" spans="2:10" x14ac:dyDescent="0.4">
      <c r="B2555">
        <v>8.7060000000000002E-4</v>
      </c>
      <c r="C2555">
        <v>0.1784</v>
      </c>
      <c r="D2555">
        <v>0.23039999999999999</v>
      </c>
      <c r="E2555" t="s">
        <v>86</v>
      </c>
      <c r="F2555" t="s">
        <v>119</v>
      </c>
      <c r="G2555" t="s">
        <v>119</v>
      </c>
      <c r="H2555" t="s">
        <v>123</v>
      </c>
      <c r="I2555" t="s">
        <v>224</v>
      </c>
    </row>
    <row r="2556" spans="2:10" x14ac:dyDescent="0.4">
      <c r="B2556">
        <v>8.7000000000000001E-4</v>
      </c>
      <c r="C2556">
        <v>0.17829999999999999</v>
      </c>
      <c r="D2556">
        <v>1.258</v>
      </c>
      <c r="E2556" t="s">
        <v>86</v>
      </c>
      <c r="F2556" t="s">
        <v>108</v>
      </c>
      <c r="G2556" t="s">
        <v>141</v>
      </c>
    </row>
    <row r="2557" spans="2:10" x14ac:dyDescent="0.4">
      <c r="B2557">
        <v>8.6910000000000004E-4</v>
      </c>
      <c r="C2557">
        <v>0.17810000000000001</v>
      </c>
      <c r="D2557">
        <v>0.19700000000000001</v>
      </c>
      <c r="E2557" t="s">
        <v>86</v>
      </c>
      <c r="F2557" t="s">
        <v>106</v>
      </c>
      <c r="G2557" t="s">
        <v>222</v>
      </c>
      <c r="H2557" t="s">
        <v>222</v>
      </c>
    </row>
    <row r="2558" spans="2:10" x14ac:dyDescent="0.4">
      <c r="B2558">
        <v>8.6879999999999998E-4</v>
      </c>
      <c r="C2558">
        <v>0.17799999999999999</v>
      </c>
      <c r="D2558">
        <v>7.7030000000000003</v>
      </c>
      <c r="E2558" t="s">
        <v>86</v>
      </c>
      <c r="F2558" t="s">
        <v>184</v>
      </c>
    </row>
    <row r="2559" spans="2:10" x14ac:dyDescent="0.4">
      <c r="B2559">
        <v>8.6870000000000003E-4</v>
      </c>
      <c r="C2559">
        <v>0.17799999999999999</v>
      </c>
      <c r="D2559">
        <v>0.19109999999999999</v>
      </c>
      <c r="E2559" t="s">
        <v>86</v>
      </c>
      <c r="F2559" t="s">
        <v>106</v>
      </c>
      <c r="G2559" t="s">
        <v>119</v>
      </c>
      <c r="H2559" t="s">
        <v>132</v>
      </c>
      <c r="I2559" t="s">
        <v>139</v>
      </c>
    </row>
    <row r="2560" spans="2:10" x14ac:dyDescent="0.4">
      <c r="B2560">
        <v>8.6759999999999995E-4</v>
      </c>
      <c r="C2560">
        <v>0.17780000000000001</v>
      </c>
      <c r="D2560">
        <v>0.22969999999999999</v>
      </c>
      <c r="E2560" t="s">
        <v>86</v>
      </c>
      <c r="F2560" t="s">
        <v>108</v>
      </c>
      <c r="G2560" t="s">
        <v>157</v>
      </c>
      <c r="H2560" t="s">
        <v>194</v>
      </c>
      <c r="I2560" t="s">
        <v>224</v>
      </c>
    </row>
    <row r="2561" spans="2:10" x14ac:dyDescent="0.4">
      <c r="B2561">
        <v>8.6740000000000005E-4</v>
      </c>
      <c r="C2561">
        <v>0.1777</v>
      </c>
      <c r="D2561">
        <v>0.83240000000000003</v>
      </c>
      <c r="E2561" t="s">
        <v>86</v>
      </c>
      <c r="F2561" t="s">
        <v>114</v>
      </c>
      <c r="G2561" t="s">
        <v>165</v>
      </c>
    </row>
    <row r="2562" spans="2:10" x14ac:dyDescent="0.4">
      <c r="B2562">
        <v>8.6600000000000002E-4</v>
      </c>
      <c r="C2562">
        <v>0.1774</v>
      </c>
      <c r="D2562">
        <v>0.51349999999999996</v>
      </c>
      <c r="E2562" t="s">
        <v>86</v>
      </c>
      <c r="F2562" t="s">
        <v>130</v>
      </c>
      <c r="G2562" t="s">
        <v>115</v>
      </c>
    </row>
    <row r="2563" spans="2:10" x14ac:dyDescent="0.4">
      <c r="B2563">
        <v>8.6589999999999996E-4</v>
      </c>
      <c r="C2563">
        <v>0.1774</v>
      </c>
      <c r="D2563">
        <v>0.22919999999999999</v>
      </c>
      <c r="E2563" t="s">
        <v>86</v>
      </c>
      <c r="F2563" t="s">
        <v>106</v>
      </c>
      <c r="G2563" t="s">
        <v>129</v>
      </c>
      <c r="H2563" t="s">
        <v>220</v>
      </c>
      <c r="I2563" t="s">
        <v>213</v>
      </c>
      <c r="J2563" t="s">
        <v>224</v>
      </c>
    </row>
    <row r="2564" spans="2:10" x14ac:dyDescent="0.4">
      <c r="B2564">
        <v>8.6560000000000001E-4</v>
      </c>
      <c r="C2564">
        <v>0.1774</v>
      </c>
      <c r="D2564">
        <v>0.2291</v>
      </c>
      <c r="E2564" t="s">
        <v>86</v>
      </c>
      <c r="F2564" t="s">
        <v>144</v>
      </c>
      <c r="G2564" t="s">
        <v>150</v>
      </c>
      <c r="H2564" t="s">
        <v>224</v>
      </c>
    </row>
    <row r="2565" spans="2:10" x14ac:dyDescent="0.4">
      <c r="B2565">
        <v>8.6530000000000005E-4</v>
      </c>
      <c r="C2565">
        <v>0.17730000000000001</v>
      </c>
      <c r="D2565">
        <v>3.1190000000000002</v>
      </c>
      <c r="E2565" t="s">
        <v>86</v>
      </c>
      <c r="F2565" t="s">
        <v>126</v>
      </c>
      <c r="G2565" t="s">
        <v>143</v>
      </c>
      <c r="H2565" t="s">
        <v>143</v>
      </c>
    </row>
    <row r="2566" spans="2:10" x14ac:dyDescent="0.4">
      <c r="B2566">
        <v>8.6439999999999998E-4</v>
      </c>
      <c r="C2566">
        <v>0.17710000000000001</v>
      </c>
      <c r="D2566">
        <v>0.2288</v>
      </c>
      <c r="E2566" t="s">
        <v>86</v>
      </c>
      <c r="F2566" t="s">
        <v>87</v>
      </c>
      <c r="G2566" t="s">
        <v>126</v>
      </c>
      <c r="H2566" t="s">
        <v>178</v>
      </c>
      <c r="I2566" t="s">
        <v>201</v>
      </c>
      <c r="J2566" t="s">
        <v>224</v>
      </c>
    </row>
    <row r="2567" spans="2:10" x14ac:dyDescent="0.4">
      <c r="B2567">
        <v>8.6439999999999998E-4</v>
      </c>
      <c r="C2567">
        <v>0.17710000000000001</v>
      </c>
      <c r="D2567">
        <v>0.2288</v>
      </c>
      <c r="E2567" t="s">
        <v>86</v>
      </c>
      <c r="F2567" t="s">
        <v>106</v>
      </c>
      <c r="G2567" t="s">
        <v>123</v>
      </c>
      <c r="H2567" t="s">
        <v>208</v>
      </c>
      <c r="I2567" t="s">
        <v>224</v>
      </c>
    </row>
    <row r="2568" spans="2:10" x14ac:dyDescent="0.4">
      <c r="B2568">
        <v>8.6379999999999996E-4</v>
      </c>
      <c r="C2568">
        <v>0.17699999999999999</v>
      </c>
      <c r="D2568">
        <v>0.42309999999999998</v>
      </c>
      <c r="E2568" t="s">
        <v>86</v>
      </c>
      <c r="F2568" t="s">
        <v>129</v>
      </c>
      <c r="G2568" t="s">
        <v>196</v>
      </c>
      <c r="H2568" t="s">
        <v>126</v>
      </c>
      <c r="I2568" t="s">
        <v>109</v>
      </c>
      <c r="J2568" t="s">
        <v>216</v>
      </c>
    </row>
    <row r="2569" spans="2:10" x14ac:dyDescent="0.4">
      <c r="B2569">
        <v>8.629E-4</v>
      </c>
      <c r="C2569">
        <v>0.17680000000000001</v>
      </c>
      <c r="D2569">
        <v>0.22839999999999999</v>
      </c>
      <c r="E2569" t="s">
        <v>86</v>
      </c>
      <c r="F2569" t="s">
        <v>129</v>
      </c>
      <c r="G2569" t="s">
        <v>224</v>
      </c>
      <c r="H2569" t="s">
        <v>213</v>
      </c>
      <c r="I2569" t="s">
        <v>224</v>
      </c>
    </row>
    <row r="2570" spans="2:10" x14ac:dyDescent="0.4">
      <c r="B2570">
        <v>8.6269999999999999E-4</v>
      </c>
      <c r="C2570">
        <v>0.17680000000000001</v>
      </c>
      <c r="D2570">
        <v>0.42249999999999999</v>
      </c>
      <c r="E2570" t="s">
        <v>86</v>
      </c>
      <c r="F2570" t="s">
        <v>87</v>
      </c>
      <c r="G2570" t="s">
        <v>155</v>
      </c>
      <c r="H2570" t="s">
        <v>185</v>
      </c>
      <c r="I2570" t="s">
        <v>109</v>
      </c>
      <c r="J2570" t="s">
        <v>216</v>
      </c>
    </row>
    <row r="2571" spans="2:10" x14ac:dyDescent="0.4">
      <c r="B2571">
        <v>8.6240000000000004E-4</v>
      </c>
      <c r="C2571">
        <v>0.1767</v>
      </c>
      <c r="D2571">
        <v>0.1898</v>
      </c>
      <c r="E2571" t="s">
        <v>86</v>
      </c>
      <c r="F2571" t="s">
        <v>126</v>
      </c>
      <c r="G2571" t="s">
        <v>143</v>
      </c>
      <c r="H2571" t="s">
        <v>143</v>
      </c>
      <c r="I2571" t="s">
        <v>139</v>
      </c>
    </row>
    <row r="2572" spans="2:10" x14ac:dyDescent="0.4">
      <c r="B2572">
        <v>8.6229999999999998E-4</v>
      </c>
      <c r="C2572">
        <v>0.1767</v>
      </c>
      <c r="D2572">
        <v>0.22819999999999999</v>
      </c>
      <c r="E2572" t="s">
        <v>86</v>
      </c>
      <c r="F2572" t="s">
        <v>55</v>
      </c>
      <c r="G2572" t="s">
        <v>129</v>
      </c>
      <c r="H2572" t="s">
        <v>129</v>
      </c>
      <c r="I2572" t="s">
        <v>244</v>
      </c>
      <c r="J2572" t="s">
        <v>224</v>
      </c>
    </row>
    <row r="2573" spans="2:10" x14ac:dyDescent="0.4">
      <c r="B2573">
        <v>8.6209999999999998E-4</v>
      </c>
      <c r="C2573">
        <v>0.1767</v>
      </c>
      <c r="D2573">
        <v>0.89370000000000005</v>
      </c>
      <c r="E2573" t="s">
        <v>86</v>
      </c>
      <c r="F2573" t="s">
        <v>169</v>
      </c>
      <c r="G2573" t="s">
        <v>147</v>
      </c>
    </row>
    <row r="2574" spans="2:10" x14ac:dyDescent="0.4">
      <c r="B2574">
        <v>8.6209999999999998E-4</v>
      </c>
      <c r="C2574">
        <v>0.17660000000000001</v>
      </c>
      <c r="D2574">
        <v>0.22819999999999999</v>
      </c>
      <c r="E2574" t="s">
        <v>86</v>
      </c>
      <c r="F2574" t="s">
        <v>106</v>
      </c>
      <c r="G2574" t="s">
        <v>108</v>
      </c>
      <c r="H2574" t="s">
        <v>174</v>
      </c>
      <c r="I2574" t="s">
        <v>213</v>
      </c>
      <c r="J2574" t="s">
        <v>224</v>
      </c>
    </row>
    <row r="2575" spans="2:10" x14ac:dyDescent="0.4">
      <c r="B2575">
        <v>8.6039999999999999E-4</v>
      </c>
      <c r="C2575">
        <v>0.17630000000000001</v>
      </c>
      <c r="D2575">
        <v>0.97319999999999995</v>
      </c>
      <c r="E2575" t="s">
        <v>86</v>
      </c>
      <c r="F2575" t="s">
        <v>144</v>
      </c>
      <c r="G2575" t="s">
        <v>108</v>
      </c>
      <c r="H2575" t="s">
        <v>149</v>
      </c>
    </row>
    <row r="2576" spans="2:10" x14ac:dyDescent="0.4">
      <c r="B2576">
        <v>8.6030000000000004E-4</v>
      </c>
      <c r="C2576">
        <v>0.17630000000000001</v>
      </c>
      <c r="D2576">
        <v>0.1893</v>
      </c>
      <c r="E2576" t="s">
        <v>86</v>
      </c>
      <c r="F2576" t="s">
        <v>106</v>
      </c>
      <c r="G2576" t="s">
        <v>133</v>
      </c>
      <c r="H2576" t="s">
        <v>139</v>
      </c>
    </row>
    <row r="2577" spans="2:10" x14ac:dyDescent="0.4">
      <c r="B2577">
        <v>8.6030000000000004E-4</v>
      </c>
      <c r="C2577">
        <v>0.17630000000000001</v>
      </c>
      <c r="D2577">
        <v>0.19500000000000001</v>
      </c>
      <c r="E2577" t="s">
        <v>86</v>
      </c>
      <c r="F2577" t="s">
        <v>205</v>
      </c>
      <c r="G2577" t="s">
        <v>222</v>
      </c>
      <c r="H2577" t="s">
        <v>222</v>
      </c>
    </row>
    <row r="2578" spans="2:10" x14ac:dyDescent="0.4">
      <c r="B2578">
        <v>8.6010000000000004E-4</v>
      </c>
      <c r="C2578">
        <v>0.1762</v>
      </c>
      <c r="D2578">
        <v>0.19500000000000001</v>
      </c>
      <c r="E2578" t="s">
        <v>86</v>
      </c>
      <c r="F2578" t="s">
        <v>87</v>
      </c>
      <c r="G2578" t="s">
        <v>150</v>
      </c>
      <c r="H2578" t="s">
        <v>192</v>
      </c>
      <c r="I2578" t="s">
        <v>222</v>
      </c>
    </row>
    <row r="2579" spans="2:10" x14ac:dyDescent="0.4">
      <c r="B2579">
        <v>8.5879999999999995E-4</v>
      </c>
      <c r="C2579">
        <v>0.17599999999999999</v>
      </c>
      <c r="D2579">
        <v>3.9020000000000001</v>
      </c>
      <c r="E2579" t="s">
        <v>86</v>
      </c>
      <c r="F2579" t="s">
        <v>108</v>
      </c>
      <c r="G2579" t="s">
        <v>175</v>
      </c>
    </row>
    <row r="2580" spans="2:10" x14ac:dyDescent="0.4">
      <c r="B2580">
        <v>8.5840000000000005E-4</v>
      </c>
      <c r="C2580">
        <v>0.1759</v>
      </c>
      <c r="D2580">
        <v>0.22720000000000001</v>
      </c>
      <c r="E2580" t="s">
        <v>86</v>
      </c>
      <c r="F2580" t="s">
        <v>126</v>
      </c>
      <c r="G2580" t="s">
        <v>185</v>
      </c>
      <c r="H2580" t="s">
        <v>123</v>
      </c>
      <c r="I2580" t="s">
        <v>224</v>
      </c>
    </row>
    <row r="2581" spans="2:10" x14ac:dyDescent="0.4">
      <c r="B2581">
        <v>8.5789999999999998E-4</v>
      </c>
      <c r="C2581">
        <v>0.17580000000000001</v>
      </c>
      <c r="D2581">
        <v>0.2271</v>
      </c>
      <c r="E2581" t="s">
        <v>86</v>
      </c>
      <c r="F2581" t="s">
        <v>143</v>
      </c>
      <c r="G2581" t="s">
        <v>174</v>
      </c>
      <c r="H2581" t="s">
        <v>213</v>
      </c>
      <c r="I2581" t="s">
        <v>224</v>
      </c>
    </row>
    <row r="2582" spans="2:10" x14ac:dyDescent="0.4">
      <c r="B2582">
        <v>8.5789999999999998E-4</v>
      </c>
      <c r="C2582">
        <v>0.17580000000000001</v>
      </c>
      <c r="D2582">
        <v>0.19450000000000001</v>
      </c>
      <c r="E2582" t="s">
        <v>86</v>
      </c>
      <c r="F2582" t="s">
        <v>213</v>
      </c>
      <c r="G2582" t="s">
        <v>224</v>
      </c>
      <c r="H2582" t="s">
        <v>244</v>
      </c>
      <c r="I2582" t="s">
        <v>222</v>
      </c>
    </row>
    <row r="2583" spans="2:10" x14ac:dyDescent="0.4">
      <c r="B2583">
        <v>8.5769999999999998E-4</v>
      </c>
      <c r="C2583">
        <v>0.1757</v>
      </c>
      <c r="D2583">
        <v>0.19439999999999999</v>
      </c>
      <c r="E2583" t="s">
        <v>86</v>
      </c>
      <c r="F2583" t="s">
        <v>192</v>
      </c>
      <c r="G2583" t="s">
        <v>205</v>
      </c>
      <c r="H2583" t="s">
        <v>222</v>
      </c>
    </row>
    <row r="2584" spans="2:10" x14ac:dyDescent="0.4">
      <c r="B2584">
        <v>8.5720000000000002E-4</v>
      </c>
      <c r="C2584">
        <v>0.17560000000000001</v>
      </c>
      <c r="D2584">
        <v>0.84219999999999995</v>
      </c>
      <c r="E2584" t="s">
        <v>86</v>
      </c>
      <c r="F2584" t="s">
        <v>192</v>
      </c>
      <c r="G2584" t="s">
        <v>132</v>
      </c>
      <c r="H2584" t="s">
        <v>132</v>
      </c>
    </row>
    <row r="2585" spans="2:10" x14ac:dyDescent="0.4">
      <c r="B2585">
        <v>8.5700000000000001E-4</v>
      </c>
      <c r="C2585">
        <v>0.17560000000000001</v>
      </c>
      <c r="D2585">
        <v>0.88849999999999996</v>
      </c>
      <c r="E2585" t="s">
        <v>86</v>
      </c>
      <c r="F2585" t="s">
        <v>165</v>
      </c>
      <c r="G2585" t="s">
        <v>147</v>
      </c>
    </row>
    <row r="2586" spans="2:10" x14ac:dyDescent="0.4">
      <c r="B2586">
        <v>8.5630000000000005E-4</v>
      </c>
      <c r="C2586">
        <v>0.17549999999999999</v>
      </c>
      <c r="D2586">
        <v>0.19409999999999999</v>
      </c>
      <c r="E2586" t="s">
        <v>86</v>
      </c>
      <c r="F2586" t="s">
        <v>125</v>
      </c>
      <c r="G2586" t="s">
        <v>125</v>
      </c>
      <c r="H2586" t="s">
        <v>192</v>
      </c>
      <c r="I2586" t="s">
        <v>222</v>
      </c>
    </row>
    <row r="2587" spans="2:10" x14ac:dyDescent="0.4">
      <c r="B2587">
        <v>8.5479999999999996E-4</v>
      </c>
      <c r="C2587">
        <v>0.17519999999999999</v>
      </c>
      <c r="D2587">
        <v>0.2263</v>
      </c>
      <c r="E2587" t="s">
        <v>86</v>
      </c>
      <c r="F2587" t="s">
        <v>132</v>
      </c>
      <c r="G2587" t="s">
        <v>132</v>
      </c>
      <c r="H2587" t="s">
        <v>211</v>
      </c>
      <c r="I2587" t="s">
        <v>224</v>
      </c>
    </row>
    <row r="2588" spans="2:10" x14ac:dyDescent="0.4">
      <c r="B2588">
        <v>8.5159999999999999E-4</v>
      </c>
      <c r="C2588">
        <v>0.17449999999999999</v>
      </c>
      <c r="D2588">
        <v>0.19309999999999999</v>
      </c>
      <c r="E2588" t="s">
        <v>86</v>
      </c>
      <c r="F2588" t="s">
        <v>119</v>
      </c>
      <c r="G2588" t="s">
        <v>175</v>
      </c>
      <c r="H2588" t="s">
        <v>202</v>
      </c>
      <c r="I2588" t="s">
        <v>222</v>
      </c>
    </row>
    <row r="2589" spans="2:10" x14ac:dyDescent="0.4">
      <c r="B2589">
        <v>8.5150000000000004E-4</v>
      </c>
      <c r="C2589">
        <v>0.17449999999999999</v>
      </c>
      <c r="D2589">
        <v>0.35249999999999998</v>
      </c>
      <c r="E2589" t="s">
        <v>86</v>
      </c>
      <c r="F2589" t="s">
        <v>106</v>
      </c>
      <c r="G2589" t="s">
        <v>129</v>
      </c>
      <c r="H2589" t="s">
        <v>196</v>
      </c>
      <c r="I2589" t="s">
        <v>218</v>
      </c>
      <c r="J2589" t="s">
        <v>133</v>
      </c>
    </row>
    <row r="2590" spans="2:10" x14ac:dyDescent="0.4">
      <c r="B2590">
        <v>8.5150000000000004E-4</v>
      </c>
      <c r="C2590">
        <v>0.17449999999999999</v>
      </c>
      <c r="D2590">
        <v>0.22539999999999999</v>
      </c>
      <c r="E2590" t="s">
        <v>86</v>
      </c>
      <c r="F2590" t="s">
        <v>144</v>
      </c>
      <c r="G2590" t="s">
        <v>208</v>
      </c>
      <c r="H2590" t="s">
        <v>224</v>
      </c>
    </row>
    <row r="2591" spans="2:10" x14ac:dyDescent="0.4">
      <c r="B2591">
        <v>8.5139999999999999E-4</v>
      </c>
      <c r="C2591">
        <v>0.17449999999999999</v>
      </c>
      <c r="D2591">
        <v>0.18729999999999999</v>
      </c>
      <c r="E2591" t="s">
        <v>86</v>
      </c>
      <c r="F2591" t="s">
        <v>108</v>
      </c>
      <c r="G2591" t="s">
        <v>213</v>
      </c>
      <c r="H2591" t="s">
        <v>223</v>
      </c>
      <c r="I2591" t="s">
        <v>139</v>
      </c>
    </row>
    <row r="2592" spans="2:10" x14ac:dyDescent="0.4">
      <c r="B2592">
        <v>8.5119999999999998E-4</v>
      </c>
      <c r="C2592">
        <v>0.1744</v>
      </c>
      <c r="D2592">
        <v>0.193</v>
      </c>
      <c r="E2592" t="s">
        <v>86</v>
      </c>
      <c r="F2592" t="s">
        <v>87</v>
      </c>
      <c r="G2592" t="s">
        <v>202</v>
      </c>
      <c r="H2592" t="s">
        <v>222</v>
      </c>
    </row>
    <row r="2593" spans="2:10" x14ac:dyDescent="0.4">
      <c r="B2593">
        <v>8.5050000000000002E-4</v>
      </c>
      <c r="C2593">
        <v>0.17430000000000001</v>
      </c>
      <c r="D2593">
        <v>0.18709999999999999</v>
      </c>
      <c r="E2593" t="s">
        <v>86</v>
      </c>
      <c r="F2593" t="s">
        <v>145</v>
      </c>
      <c r="G2593" t="s">
        <v>132</v>
      </c>
      <c r="H2593" t="s">
        <v>132</v>
      </c>
      <c r="I2593" t="s">
        <v>132</v>
      </c>
      <c r="J2593" t="s">
        <v>139</v>
      </c>
    </row>
    <row r="2594" spans="2:10" x14ac:dyDescent="0.4">
      <c r="B2594">
        <v>8.5030000000000001E-4</v>
      </c>
      <c r="C2594">
        <v>0.17419999999999999</v>
      </c>
      <c r="D2594">
        <v>0.18709999999999999</v>
      </c>
      <c r="E2594" t="s">
        <v>86</v>
      </c>
      <c r="F2594" t="s">
        <v>119</v>
      </c>
      <c r="G2594" t="s">
        <v>55</v>
      </c>
      <c r="H2594" t="s">
        <v>139</v>
      </c>
    </row>
    <row r="2595" spans="2:10" x14ac:dyDescent="0.4">
      <c r="B2595">
        <v>8.4960000000000005E-4</v>
      </c>
      <c r="C2595">
        <v>0.1741</v>
      </c>
      <c r="D2595">
        <v>7.5309999999999997</v>
      </c>
      <c r="E2595" t="s">
        <v>86</v>
      </c>
      <c r="F2595" t="s">
        <v>129</v>
      </c>
      <c r="G2595" t="s">
        <v>126</v>
      </c>
      <c r="H2595" t="s">
        <v>108</v>
      </c>
    </row>
    <row r="2596" spans="2:10" x14ac:dyDescent="0.4">
      <c r="B2596">
        <v>8.4909999999999998E-4</v>
      </c>
      <c r="C2596">
        <v>0.17399999999999999</v>
      </c>
      <c r="D2596">
        <v>0.18679999999999999</v>
      </c>
      <c r="E2596" t="s">
        <v>86</v>
      </c>
      <c r="F2596" t="s">
        <v>223</v>
      </c>
      <c r="G2596" t="s">
        <v>139</v>
      </c>
    </row>
    <row r="2597" spans="2:10" x14ac:dyDescent="0.4">
      <c r="B2597">
        <v>8.4829999999999997E-4</v>
      </c>
      <c r="C2597">
        <v>0.17380000000000001</v>
      </c>
      <c r="D2597">
        <v>0.18659999999999999</v>
      </c>
      <c r="E2597" t="s">
        <v>86</v>
      </c>
      <c r="F2597" t="s">
        <v>108</v>
      </c>
      <c r="G2597" t="s">
        <v>135</v>
      </c>
      <c r="H2597" t="s">
        <v>139</v>
      </c>
    </row>
    <row r="2598" spans="2:10" x14ac:dyDescent="0.4">
      <c r="B2598">
        <v>8.4809999999999996E-4</v>
      </c>
      <c r="C2598">
        <v>0.17380000000000001</v>
      </c>
      <c r="D2598">
        <v>0.32169999999999999</v>
      </c>
      <c r="E2598" t="s">
        <v>86</v>
      </c>
      <c r="F2598" t="s">
        <v>138</v>
      </c>
      <c r="G2598" t="s">
        <v>215</v>
      </c>
    </row>
    <row r="2599" spans="2:10" x14ac:dyDescent="0.4">
      <c r="B2599">
        <v>8.4780000000000001E-4</v>
      </c>
      <c r="C2599">
        <v>0.17369999999999999</v>
      </c>
      <c r="D2599">
        <v>1.0349999999999999</v>
      </c>
      <c r="E2599" t="s">
        <v>86</v>
      </c>
      <c r="F2599" t="s">
        <v>133</v>
      </c>
      <c r="G2599" t="s">
        <v>115</v>
      </c>
      <c r="H2599" t="s">
        <v>150</v>
      </c>
      <c r="I2599" t="s">
        <v>148</v>
      </c>
    </row>
    <row r="2600" spans="2:10" x14ac:dyDescent="0.4">
      <c r="B2600">
        <v>8.4749999999999995E-4</v>
      </c>
      <c r="C2600">
        <v>0.17369999999999999</v>
      </c>
      <c r="D2600">
        <v>0.50249999999999995</v>
      </c>
      <c r="E2600" t="s">
        <v>86</v>
      </c>
      <c r="F2600" t="s">
        <v>112</v>
      </c>
      <c r="G2600" t="s">
        <v>110</v>
      </c>
      <c r="H2600" t="s">
        <v>115</v>
      </c>
    </row>
    <row r="2601" spans="2:10" x14ac:dyDescent="0.4">
      <c r="B2601">
        <v>8.4710000000000004E-4</v>
      </c>
      <c r="C2601">
        <v>0.1736</v>
      </c>
      <c r="D2601">
        <v>0.36130000000000001</v>
      </c>
      <c r="E2601" t="s">
        <v>86</v>
      </c>
      <c r="F2601" t="s">
        <v>126</v>
      </c>
      <c r="G2601" t="s">
        <v>143</v>
      </c>
      <c r="H2601" t="s">
        <v>141</v>
      </c>
      <c r="I2601" t="s">
        <v>110</v>
      </c>
    </row>
    <row r="2602" spans="2:10" x14ac:dyDescent="0.4">
      <c r="B2602">
        <v>8.4670000000000004E-4</v>
      </c>
      <c r="C2602">
        <v>0.17349999999999999</v>
      </c>
      <c r="D2602">
        <v>0.22409999999999999</v>
      </c>
      <c r="E2602" t="s">
        <v>86</v>
      </c>
      <c r="F2602" t="s">
        <v>87</v>
      </c>
      <c r="G2602" t="s">
        <v>155</v>
      </c>
      <c r="H2602" t="s">
        <v>108</v>
      </c>
      <c r="I2602" t="s">
        <v>224</v>
      </c>
    </row>
    <row r="2603" spans="2:10" x14ac:dyDescent="0.4">
      <c r="B2603">
        <v>8.4610000000000002E-4</v>
      </c>
      <c r="C2603">
        <v>0.1734</v>
      </c>
      <c r="D2603">
        <v>1.373</v>
      </c>
      <c r="E2603" t="s">
        <v>86</v>
      </c>
      <c r="F2603" t="s">
        <v>106</v>
      </c>
      <c r="G2603" t="s">
        <v>119</v>
      </c>
      <c r="H2603" t="s">
        <v>189</v>
      </c>
    </row>
    <row r="2604" spans="2:10" x14ac:dyDescent="0.4">
      <c r="B2604">
        <v>8.4599999999999996E-4</v>
      </c>
      <c r="C2604">
        <v>0.1734</v>
      </c>
      <c r="D2604">
        <v>0.1918</v>
      </c>
      <c r="E2604" t="s">
        <v>86</v>
      </c>
      <c r="F2604" t="s">
        <v>112</v>
      </c>
      <c r="G2604" t="s">
        <v>213</v>
      </c>
      <c r="H2604" t="s">
        <v>224</v>
      </c>
      <c r="I2604" t="s">
        <v>222</v>
      </c>
    </row>
    <row r="2605" spans="2:10" x14ac:dyDescent="0.4">
      <c r="B2605">
        <v>8.4559999999999995E-4</v>
      </c>
      <c r="C2605">
        <v>0.17330000000000001</v>
      </c>
      <c r="D2605">
        <v>0.19170000000000001</v>
      </c>
      <c r="E2605" t="s">
        <v>86</v>
      </c>
      <c r="F2605" t="s">
        <v>123</v>
      </c>
      <c r="G2605" t="s">
        <v>207</v>
      </c>
      <c r="H2605" t="s">
        <v>206</v>
      </c>
      <c r="I2605" t="s">
        <v>222</v>
      </c>
    </row>
    <row r="2606" spans="2:10" x14ac:dyDescent="0.4">
      <c r="B2606">
        <v>8.4559999999999995E-4</v>
      </c>
      <c r="C2606">
        <v>0.17330000000000001</v>
      </c>
      <c r="D2606">
        <v>0.18609999999999999</v>
      </c>
      <c r="E2606" t="s">
        <v>86</v>
      </c>
      <c r="F2606" t="s">
        <v>112</v>
      </c>
      <c r="G2606" t="s">
        <v>150</v>
      </c>
      <c r="H2606" t="s">
        <v>139</v>
      </c>
    </row>
    <row r="2607" spans="2:10" x14ac:dyDescent="0.4">
      <c r="B2607">
        <v>8.4539999999999995E-4</v>
      </c>
      <c r="C2607">
        <v>0.17319999999999999</v>
      </c>
      <c r="D2607">
        <v>0.29670000000000002</v>
      </c>
      <c r="E2607" t="s">
        <v>86</v>
      </c>
      <c r="F2607" t="s">
        <v>108</v>
      </c>
      <c r="G2607" t="s">
        <v>172</v>
      </c>
      <c r="H2607" t="s">
        <v>121</v>
      </c>
    </row>
    <row r="2608" spans="2:10" x14ac:dyDescent="0.4">
      <c r="B2608">
        <v>8.4429999999999998E-4</v>
      </c>
      <c r="C2608">
        <v>0.17299999999999999</v>
      </c>
      <c r="D2608">
        <v>0.2235</v>
      </c>
      <c r="E2608" t="s">
        <v>86</v>
      </c>
      <c r="F2608" t="s">
        <v>132</v>
      </c>
      <c r="G2608" t="s">
        <v>224</v>
      </c>
      <c r="H2608" t="s">
        <v>224</v>
      </c>
    </row>
    <row r="2609" spans="2:10" x14ac:dyDescent="0.4">
      <c r="B2609">
        <v>8.4380000000000002E-4</v>
      </c>
      <c r="C2609">
        <v>0.1729</v>
      </c>
      <c r="D2609">
        <v>0.1857</v>
      </c>
      <c r="E2609" t="s">
        <v>86</v>
      </c>
      <c r="F2609" t="s">
        <v>126</v>
      </c>
      <c r="G2609" t="s">
        <v>185</v>
      </c>
      <c r="H2609" t="s">
        <v>139</v>
      </c>
      <c r="I2609" t="s">
        <v>139</v>
      </c>
    </row>
    <row r="2610" spans="2:10" x14ac:dyDescent="0.4">
      <c r="B2610">
        <v>8.4380000000000002E-4</v>
      </c>
      <c r="C2610">
        <v>0.1729</v>
      </c>
      <c r="D2610">
        <v>3.95</v>
      </c>
      <c r="E2610" t="s">
        <v>86</v>
      </c>
      <c r="F2610" t="s">
        <v>192</v>
      </c>
      <c r="G2610" t="s">
        <v>125</v>
      </c>
      <c r="H2610" t="s">
        <v>213</v>
      </c>
    </row>
    <row r="2611" spans="2:10" x14ac:dyDescent="0.4">
      <c r="B2611">
        <v>8.4360000000000001E-4</v>
      </c>
      <c r="C2611">
        <v>0.1729</v>
      </c>
      <c r="D2611">
        <v>0.3599</v>
      </c>
      <c r="E2611" t="s">
        <v>86</v>
      </c>
      <c r="F2611" t="s">
        <v>143</v>
      </c>
      <c r="G2611" t="s">
        <v>143</v>
      </c>
      <c r="H2611" t="s">
        <v>110</v>
      </c>
    </row>
    <row r="2612" spans="2:10" x14ac:dyDescent="0.4">
      <c r="B2612">
        <v>8.4349999999999996E-4</v>
      </c>
      <c r="C2612">
        <v>0.17280000000000001</v>
      </c>
      <c r="D2612">
        <v>0.18559999999999999</v>
      </c>
      <c r="E2612" t="s">
        <v>86</v>
      </c>
      <c r="F2612" t="s">
        <v>108</v>
      </c>
      <c r="G2612" t="s">
        <v>150</v>
      </c>
      <c r="H2612" t="s">
        <v>148</v>
      </c>
      <c r="I2612" t="s">
        <v>139</v>
      </c>
    </row>
    <row r="2613" spans="2:10" x14ac:dyDescent="0.4">
      <c r="B2613">
        <v>8.4309999999999995E-4</v>
      </c>
      <c r="C2613">
        <v>0.17280000000000001</v>
      </c>
      <c r="D2613">
        <v>0.22320000000000001</v>
      </c>
      <c r="E2613" t="s">
        <v>86</v>
      </c>
      <c r="F2613" t="s">
        <v>108</v>
      </c>
      <c r="G2613" t="s">
        <v>165</v>
      </c>
      <c r="H2613" t="s">
        <v>224</v>
      </c>
    </row>
    <row r="2614" spans="2:10" x14ac:dyDescent="0.4">
      <c r="B2614">
        <v>8.4309999999999995E-4</v>
      </c>
      <c r="C2614">
        <v>0.17280000000000001</v>
      </c>
      <c r="D2614">
        <v>0.19109999999999999</v>
      </c>
      <c r="E2614" t="s">
        <v>86</v>
      </c>
      <c r="F2614" t="s">
        <v>55</v>
      </c>
      <c r="G2614" t="s">
        <v>129</v>
      </c>
      <c r="H2614" t="s">
        <v>220</v>
      </c>
      <c r="I2614" t="s">
        <v>244</v>
      </c>
      <c r="J2614" t="s">
        <v>222</v>
      </c>
    </row>
    <row r="2615" spans="2:10" x14ac:dyDescent="0.4">
      <c r="B2615">
        <v>8.4309999999999995E-4</v>
      </c>
      <c r="C2615">
        <v>0.17280000000000001</v>
      </c>
      <c r="D2615">
        <v>1.1679999999999999</v>
      </c>
      <c r="E2615" t="s">
        <v>86</v>
      </c>
      <c r="F2615" t="s">
        <v>55</v>
      </c>
      <c r="G2615" t="s">
        <v>129</v>
      </c>
      <c r="H2615" t="s">
        <v>196</v>
      </c>
      <c r="I2615" t="s">
        <v>218</v>
      </c>
    </row>
    <row r="2616" spans="2:10" x14ac:dyDescent="0.4">
      <c r="B2616">
        <v>8.4230000000000004E-4</v>
      </c>
      <c r="C2616">
        <v>0.1726</v>
      </c>
      <c r="D2616">
        <v>0.18529999999999999</v>
      </c>
      <c r="E2616" t="s">
        <v>86</v>
      </c>
      <c r="F2616" t="s">
        <v>145</v>
      </c>
      <c r="G2616" t="s">
        <v>214</v>
      </c>
      <c r="H2616" t="s">
        <v>150</v>
      </c>
      <c r="I2616" t="s">
        <v>148</v>
      </c>
      <c r="J2616" t="s">
        <v>139</v>
      </c>
    </row>
    <row r="2617" spans="2:10" x14ac:dyDescent="0.4">
      <c r="B2617">
        <v>8.4179999999999997E-4</v>
      </c>
      <c r="C2617">
        <v>0.17249999999999999</v>
      </c>
      <c r="D2617">
        <v>0.82709999999999995</v>
      </c>
      <c r="E2617" t="s">
        <v>86</v>
      </c>
      <c r="F2617" t="s">
        <v>106</v>
      </c>
      <c r="G2617" t="s">
        <v>138</v>
      </c>
      <c r="H2617" t="s">
        <v>132</v>
      </c>
    </row>
    <row r="2618" spans="2:10" x14ac:dyDescent="0.4">
      <c r="B2618">
        <v>8.4170000000000002E-4</v>
      </c>
      <c r="C2618">
        <v>0.17249999999999999</v>
      </c>
      <c r="D2618">
        <v>2.581</v>
      </c>
      <c r="E2618" t="s">
        <v>86</v>
      </c>
      <c r="F2618" t="s">
        <v>218</v>
      </c>
      <c r="G2618" t="s">
        <v>150</v>
      </c>
      <c r="H2618" t="s">
        <v>119</v>
      </c>
    </row>
    <row r="2619" spans="2:10" x14ac:dyDescent="0.4">
      <c r="B2619">
        <v>8.4139999999999996E-4</v>
      </c>
      <c r="C2619">
        <v>0.1724</v>
      </c>
      <c r="D2619">
        <v>0.18509999999999999</v>
      </c>
      <c r="E2619" t="s">
        <v>86</v>
      </c>
      <c r="F2619" t="s">
        <v>119</v>
      </c>
      <c r="G2619" t="s">
        <v>175</v>
      </c>
      <c r="H2619" t="s">
        <v>139</v>
      </c>
    </row>
    <row r="2620" spans="2:10" x14ac:dyDescent="0.4">
      <c r="B2620">
        <v>8.4110000000000001E-4</v>
      </c>
      <c r="C2620">
        <v>0.1724</v>
      </c>
      <c r="D2620">
        <v>0.22259999999999999</v>
      </c>
      <c r="E2620" t="s">
        <v>86</v>
      </c>
      <c r="F2620" t="s">
        <v>192</v>
      </c>
      <c r="G2620" t="s">
        <v>125</v>
      </c>
      <c r="H2620" t="s">
        <v>201</v>
      </c>
      <c r="I2620" t="s">
        <v>224</v>
      </c>
    </row>
    <row r="2621" spans="2:10" x14ac:dyDescent="0.4">
      <c r="B2621">
        <v>8.409E-4</v>
      </c>
      <c r="C2621">
        <v>0.17230000000000001</v>
      </c>
      <c r="D2621">
        <v>0.185</v>
      </c>
      <c r="E2621" t="s">
        <v>86</v>
      </c>
      <c r="F2621" t="s">
        <v>124</v>
      </c>
      <c r="G2621" t="s">
        <v>139</v>
      </c>
      <c r="H2621" t="s">
        <v>139</v>
      </c>
    </row>
    <row r="2622" spans="2:10" x14ac:dyDescent="0.4">
      <c r="B2622">
        <v>8.4060000000000005E-4</v>
      </c>
      <c r="C2622">
        <v>0.17219999999999999</v>
      </c>
      <c r="D2622">
        <v>0.58199999999999996</v>
      </c>
      <c r="E2622" t="s">
        <v>86</v>
      </c>
      <c r="F2622" t="s">
        <v>112</v>
      </c>
      <c r="G2622" t="s">
        <v>145</v>
      </c>
      <c r="H2622" t="s">
        <v>214</v>
      </c>
    </row>
    <row r="2623" spans="2:10" x14ac:dyDescent="0.4">
      <c r="B2623">
        <v>8.4029999999999999E-4</v>
      </c>
      <c r="C2623">
        <v>0.17219999999999999</v>
      </c>
      <c r="D2623">
        <v>0.22239999999999999</v>
      </c>
      <c r="E2623" t="s">
        <v>86</v>
      </c>
      <c r="F2623" t="s">
        <v>106</v>
      </c>
      <c r="G2623" t="s">
        <v>108</v>
      </c>
      <c r="H2623" t="s">
        <v>224</v>
      </c>
      <c r="I2623" t="s">
        <v>224</v>
      </c>
    </row>
    <row r="2624" spans="2:10" x14ac:dyDescent="0.4">
      <c r="B2624">
        <v>8.3940000000000002E-4</v>
      </c>
      <c r="C2624">
        <v>0.17199999999999999</v>
      </c>
      <c r="D2624">
        <v>0.1903</v>
      </c>
      <c r="E2624" t="s">
        <v>86</v>
      </c>
      <c r="F2624" t="s">
        <v>113</v>
      </c>
      <c r="G2624" t="s">
        <v>150</v>
      </c>
      <c r="H2624" t="s">
        <v>222</v>
      </c>
    </row>
    <row r="2625" spans="2:10" x14ac:dyDescent="0.4">
      <c r="B2625">
        <v>8.386E-4</v>
      </c>
      <c r="C2625">
        <v>0.17180000000000001</v>
      </c>
      <c r="D2625">
        <v>0.222</v>
      </c>
      <c r="E2625" t="s">
        <v>86</v>
      </c>
      <c r="F2625" t="s">
        <v>119</v>
      </c>
      <c r="G2625" t="s">
        <v>175</v>
      </c>
      <c r="H2625" t="s">
        <v>211</v>
      </c>
      <c r="I2625" t="s">
        <v>224</v>
      </c>
    </row>
    <row r="2626" spans="2:10" x14ac:dyDescent="0.4">
      <c r="B2626">
        <v>8.386E-4</v>
      </c>
      <c r="C2626">
        <v>0.17180000000000001</v>
      </c>
      <c r="D2626">
        <v>0.19009999999999999</v>
      </c>
      <c r="E2626" t="s">
        <v>86</v>
      </c>
      <c r="F2626" t="s">
        <v>174</v>
      </c>
      <c r="G2626" t="s">
        <v>222</v>
      </c>
      <c r="H2626" t="s">
        <v>220</v>
      </c>
      <c r="I2626" t="s">
        <v>222</v>
      </c>
    </row>
    <row r="2627" spans="2:10" x14ac:dyDescent="0.4">
      <c r="B2627">
        <v>8.3850000000000005E-4</v>
      </c>
      <c r="C2627">
        <v>0.17180000000000001</v>
      </c>
      <c r="D2627">
        <v>0.19009999999999999</v>
      </c>
      <c r="E2627" t="s">
        <v>86</v>
      </c>
      <c r="F2627" t="s">
        <v>108</v>
      </c>
      <c r="G2627" t="s">
        <v>223</v>
      </c>
      <c r="H2627" t="s">
        <v>220</v>
      </c>
      <c r="I2627" t="s">
        <v>222</v>
      </c>
    </row>
    <row r="2628" spans="2:10" x14ac:dyDescent="0.4">
      <c r="B2628">
        <v>8.3730000000000002E-4</v>
      </c>
      <c r="C2628">
        <v>0.1716</v>
      </c>
      <c r="D2628">
        <v>0.34660000000000002</v>
      </c>
      <c r="E2628" t="s">
        <v>86</v>
      </c>
      <c r="F2628" t="s">
        <v>106</v>
      </c>
      <c r="G2628" t="s">
        <v>129</v>
      </c>
      <c r="H2628" t="s">
        <v>220</v>
      </c>
      <c r="I2628" t="s">
        <v>133</v>
      </c>
    </row>
    <row r="2629" spans="2:10" x14ac:dyDescent="0.4">
      <c r="B2629">
        <v>8.3719999999999997E-4</v>
      </c>
      <c r="C2629">
        <v>0.1716</v>
      </c>
      <c r="D2629">
        <v>0.1842</v>
      </c>
      <c r="E2629" t="s">
        <v>86</v>
      </c>
      <c r="F2629" t="s">
        <v>106</v>
      </c>
      <c r="G2629" t="s">
        <v>129</v>
      </c>
      <c r="H2629" t="s">
        <v>196</v>
      </c>
      <c r="I2629" t="s">
        <v>196</v>
      </c>
      <c r="J2629" t="s">
        <v>139</v>
      </c>
    </row>
    <row r="2630" spans="2:10" x14ac:dyDescent="0.4">
      <c r="B2630">
        <v>8.3710000000000002E-4</v>
      </c>
      <c r="C2630">
        <v>0.17150000000000001</v>
      </c>
      <c r="D2630">
        <v>0.22159999999999999</v>
      </c>
      <c r="E2630" t="s">
        <v>86</v>
      </c>
      <c r="F2630" t="s">
        <v>129</v>
      </c>
      <c r="G2630" t="s">
        <v>211</v>
      </c>
      <c r="H2630" t="s">
        <v>224</v>
      </c>
    </row>
    <row r="2631" spans="2:10" x14ac:dyDescent="0.4">
      <c r="B2631">
        <v>8.363E-4</v>
      </c>
      <c r="C2631">
        <v>0.1714</v>
      </c>
      <c r="D2631">
        <v>0.86699999999999999</v>
      </c>
      <c r="E2631" t="s">
        <v>86</v>
      </c>
      <c r="F2631" t="s">
        <v>218</v>
      </c>
      <c r="G2631" t="s">
        <v>147</v>
      </c>
    </row>
    <row r="2632" spans="2:10" x14ac:dyDescent="0.4">
      <c r="B2632">
        <v>8.3620000000000005E-4</v>
      </c>
      <c r="C2632">
        <v>0.1714</v>
      </c>
      <c r="D2632">
        <v>1.159</v>
      </c>
      <c r="E2632" t="s">
        <v>86</v>
      </c>
      <c r="F2632" t="s">
        <v>106</v>
      </c>
      <c r="G2632" t="s">
        <v>108</v>
      </c>
      <c r="H2632" t="s">
        <v>218</v>
      </c>
    </row>
    <row r="2633" spans="2:10" x14ac:dyDescent="0.4">
      <c r="B2633">
        <v>8.3520000000000003E-4</v>
      </c>
      <c r="C2633">
        <v>0.17119999999999999</v>
      </c>
      <c r="D2633">
        <v>0.1893</v>
      </c>
      <c r="E2633" t="s">
        <v>86</v>
      </c>
      <c r="F2633" t="s">
        <v>202</v>
      </c>
      <c r="G2633" t="s">
        <v>222</v>
      </c>
      <c r="H2633" t="s">
        <v>220</v>
      </c>
      <c r="I2633" t="s">
        <v>222</v>
      </c>
    </row>
    <row r="2634" spans="2:10" x14ac:dyDescent="0.4">
      <c r="B2634">
        <v>8.3520000000000003E-4</v>
      </c>
      <c r="C2634">
        <v>0.17119999999999999</v>
      </c>
      <c r="D2634">
        <v>0.82069999999999999</v>
      </c>
      <c r="E2634" t="s">
        <v>86</v>
      </c>
      <c r="F2634" t="s">
        <v>132</v>
      </c>
      <c r="G2634" t="s">
        <v>132</v>
      </c>
      <c r="H2634" t="s">
        <v>132</v>
      </c>
      <c r="I2634" t="s">
        <v>132</v>
      </c>
    </row>
    <row r="2635" spans="2:10" x14ac:dyDescent="0.4">
      <c r="B2635">
        <v>8.3509999999999997E-4</v>
      </c>
      <c r="C2635">
        <v>0.1711</v>
      </c>
      <c r="D2635">
        <v>0.22109999999999999</v>
      </c>
      <c r="E2635" t="s">
        <v>86</v>
      </c>
      <c r="F2635" t="s">
        <v>219</v>
      </c>
      <c r="G2635" t="s">
        <v>150</v>
      </c>
      <c r="H2635" t="s">
        <v>224</v>
      </c>
    </row>
    <row r="2636" spans="2:10" x14ac:dyDescent="0.4">
      <c r="B2636">
        <v>8.3489999999999997E-4</v>
      </c>
      <c r="C2636">
        <v>0.1711</v>
      </c>
      <c r="D2636">
        <v>0.49509999999999998</v>
      </c>
      <c r="E2636" t="s">
        <v>86</v>
      </c>
      <c r="F2636" t="s">
        <v>109</v>
      </c>
      <c r="G2636" t="s">
        <v>115</v>
      </c>
      <c r="H2636" t="s">
        <v>115</v>
      </c>
    </row>
    <row r="2637" spans="2:10" x14ac:dyDescent="0.4">
      <c r="B2637">
        <v>8.342E-4</v>
      </c>
      <c r="C2637">
        <v>0.1709</v>
      </c>
      <c r="D2637">
        <v>0.18909999999999999</v>
      </c>
      <c r="E2637" t="s">
        <v>86</v>
      </c>
      <c r="F2637" t="s">
        <v>132</v>
      </c>
      <c r="G2637" t="s">
        <v>175</v>
      </c>
      <c r="H2637" t="s">
        <v>222</v>
      </c>
    </row>
    <row r="2638" spans="2:10" x14ac:dyDescent="0.4">
      <c r="B2638">
        <v>8.3370000000000004E-4</v>
      </c>
      <c r="C2638">
        <v>0.17080000000000001</v>
      </c>
      <c r="D2638">
        <v>0.94299999999999995</v>
      </c>
      <c r="E2638" t="s">
        <v>86</v>
      </c>
      <c r="F2638" t="s">
        <v>138</v>
      </c>
      <c r="G2638" t="s">
        <v>149</v>
      </c>
      <c r="H2638" t="s">
        <v>149</v>
      </c>
    </row>
    <row r="2639" spans="2:10" x14ac:dyDescent="0.4">
      <c r="B2639">
        <v>8.319E-4</v>
      </c>
      <c r="C2639">
        <v>0.17050000000000001</v>
      </c>
      <c r="D2639">
        <v>0.22020000000000001</v>
      </c>
      <c r="E2639" t="s">
        <v>86</v>
      </c>
      <c r="F2639" t="s">
        <v>87</v>
      </c>
      <c r="G2639" t="s">
        <v>155</v>
      </c>
      <c r="H2639" t="s">
        <v>108</v>
      </c>
      <c r="I2639" t="s">
        <v>213</v>
      </c>
      <c r="J2639" t="s">
        <v>224</v>
      </c>
    </row>
    <row r="2640" spans="2:10" x14ac:dyDescent="0.4">
      <c r="B2640">
        <v>8.3129999999999999E-4</v>
      </c>
      <c r="C2640">
        <v>0.1704</v>
      </c>
      <c r="D2640">
        <v>0.18290000000000001</v>
      </c>
      <c r="E2640" t="s">
        <v>86</v>
      </c>
      <c r="F2640" t="s">
        <v>192</v>
      </c>
      <c r="G2640" t="s">
        <v>135</v>
      </c>
      <c r="H2640" t="s">
        <v>139</v>
      </c>
    </row>
    <row r="2641" spans="2:12" x14ac:dyDescent="0.4">
      <c r="B2641">
        <v>8.3109999999999998E-4</v>
      </c>
      <c r="C2641">
        <v>0.17030000000000001</v>
      </c>
      <c r="D2641">
        <v>0.22</v>
      </c>
      <c r="E2641" t="s">
        <v>86</v>
      </c>
      <c r="F2641" t="s">
        <v>108</v>
      </c>
      <c r="G2641" t="s">
        <v>142</v>
      </c>
      <c r="H2641" t="s">
        <v>224</v>
      </c>
      <c r="I2641" t="s">
        <v>224</v>
      </c>
    </row>
    <row r="2642" spans="2:12" x14ac:dyDescent="0.4">
      <c r="B2642">
        <v>8.3109999999999998E-4</v>
      </c>
      <c r="C2642">
        <v>0.17030000000000001</v>
      </c>
      <c r="D2642">
        <v>0.18290000000000001</v>
      </c>
      <c r="E2642" t="s">
        <v>86</v>
      </c>
      <c r="F2642" t="s">
        <v>114</v>
      </c>
      <c r="G2642" t="s">
        <v>132</v>
      </c>
      <c r="H2642" t="s">
        <v>139</v>
      </c>
    </row>
    <row r="2643" spans="2:12" x14ac:dyDescent="0.4">
      <c r="B2643">
        <v>8.3100000000000003E-4</v>
      </c>
      <c r="C2643">
        <v>0.17030000000000001</v>
      </c>
      <c r="D2643">
        <v>0.22</v>
      </c>
      <c r="E2643" t="s">
        <v>86</v>
      </c>
      <c r="F2643" t="s">
        <v>112</v>
      </c>
      <c r="G2643" t="s">
        <v>208</v>
      </c>
      <c r="H2643" t="s">
        <v>224</v>
      </c>
    </row>
    <row r="2644" spans="2:12" x14ac:dyDescent="0.4">
      <c r="B2644">
        <v>8.3089999999999998E-4</v>
      </c>
      <c r="C2644">
        <v>0.17030000000000001</v>
      </c>
      <c r="D2644">
        <v>0.21990000000000001</v>
      </c>
      <c r="E2644" t="s">
        <v>86</v>
      </c>
      <c r="F2644" t="s">
        <v>106</v>
      </c>
      <c r="G2644" t="s">
        <v>129</v>
      </c>
      <c r="H2644" t="s">
        <v>142</v>
      </c>
      <c r="I2644" t="s">
        <v>224</v>
      </c>
    </row>
    <row r="2645" spans="2:12" x14ac:dyDescent="0.4">
      <c r="B2645">
        <v>8.3069999999999997E-4</v>
      </c>
      <c r="C2645">
        <v>0.17019999999999999</v>
      </c>
      <c r="D2645">
        <v>0.18279999999999999</v>
      </c>
      <c r="E2645" t="s">
        <v>86</v>
      </c>
      <c r="F2645" t="s">
        <v>115</v>
      </c>
      <c r="G2645" t="s">
        <v>150</v>
      </c>
      <c r="H2645" t="s">
        <v>119</v>
      </c>
      <c r="I2645" t="s">
        <v>139</v>
      </c>
    </row>
    <row r="2646" spans="2:12" x14ac:dyDescent="0.4">
      <c r="B2646">
        <v>8.3000000000000001E-4</v>
      </c>
      <c r="C2646">
        <v>0.1701</v>
      </c>
      <c r="D2646">
        <v>0.18820000000000001</v>
      </c>
      <c r="E2646" t="s">
        <v>86</v>
      </c>
      <c r="F2646" t="s">
        <v>119</v>
      </c>
      <c r="G2646" t="s">
        <v>175</v>
      </c>
      <c r="H2646" t="s">
        <v>206</v>
      </c>
      <c r="I2646" t="s">
        <v>222</v>
      </c>
    </row>
    <row r="2647" spans="2:12" x14ac:dyDescent="0.4">
      <c r="B2647">
        <v>8.2859999999999997E-4</v>
      </c>
      <c r="C2647">
        <v>0.16980000000000001</v>
      </c>
      <c r="D2647">
        <v>0.18229999999999999</v>
      </c>
      <c r="E2647" t="s">
        <v>86</v>
      </c>
      <c r="F2647" t="s">
        <v>123</v>
      </c>
      <c r="G2647" t="s">
        <v>223</v>
      </c>
      <c r="H2647" t="s">
        <v>139</v>
      </c>
    </row>
    <row r="2648" spans="2:12" x14ac:dyDescent="0.4">
      <c r="B2648">
        <v>8.2819999999999996E-4</v>
      </c>
      <c r="C2648">
        <v>0.16969999999999999</v>
      </c>
      <c r="D2648">
        <v>0.20219999999999999</v>
      </c>
      <c r="E2648" t="s">
        <v>84</v>
      </c>
      <c r="F2648" t="s">
        <v>122</v>
      </c>
      <c r="G2648" t="s">
        <v>235</v>
      </c>
      <c r="H2648" t="s">
        <v>230</v>
      </c>
      <c r="I2648" t="s">
        <v>250</v>
      </c>
      <c r="J2648" t="s">
        <v>265</v>
      </c>
      <c r="K2648" t="s">
        <v>286</v>
      </c>
      <c r="L2648" t="s">
        <v>316</v>
      </c>
    </row>
    <row r="2649" spans="2:12" x14ac:dyDescent="0.4">
      <c r="B2649">
        <v>8.2709999999999999E-4</v>
      </c>
      <c r="C2649">
        <v>0.16950000000000001</v>
      </c>
      <c r="D2649">
        <v>0.21890000000000001</v>
      </c>
      <c r="E2649" t="s">
        <v>86</v>
      </c>
      <c r="F2649" t="s">
        <v>87</v>
      </c>
      <c r="G2649" t="s">
        <v>108</v>
      </c>
      <c r="H2649" t="s">
        <v>211</v>
      </c>
      <c r="I2649" t="s">
        <v>224</v>
      </c>
    </row>
    <row r="2650" spans="2:12" x14ac:dyDescent="0.4">
      <c r="B2650">
        <v>8.2709999999999999E-4</v>
      </c>
      <c r="C2650">
        <v>0.16950000000000001</v>
      </c>
      <c r="D2650">
        <v>0.182</v>
      </c>
      <c r="E2650" t="s">
        <v>86</v>
      </c>
      <c r="F2650" t="s">
        <v>108</v>
      </c>
      <c r="G2650" t="s">
        <v>137</v>
      </c>
      <c r="H2650" t="s">
        <v>165</v>
      </c>
      <c r="I2650" t="s">
        <v>139</v>
      </c>
    </row>
    <row r="2651" spans="2:12" x14ac:dyDescent="0.4">
      <c r="B2651">
        <v>8.2640000000000003E-4</v>
      </c>
      <c r="C2651">
        <v>0.1694</v>
      </c>
      <c r="D2651">
        <v>0.18740000000000001</v>
      </c>
      <c r="E2651" t="s">
        <v>86</v>
      </c>
      <c r="F2651" t="s">
        <v>150</v>
      </c>
      <c r="G2651" t="s">
        <v>119</v>
      </c>
      <c r="H2651" t="s">
        <v>192</v>
      </c>
      <c r="I2651" t="s">
        <v>222</v>
      </c>
    </row>
    <row r="2652" spans="2:12" x14ac:dyDescent="0.4">
      <c r="B2652">
        <v>8.2620000000000002E-4</v>
      </c>
      <c r="C2652">
        <v>0.16930000000000001</v>
      </c>
      <c r="D2652">
        <v>0.4899</v>
      </c>
      <c r="E2652" t="s">
        <v>86</v>
      </c>
      <c r="F2652" t="s">
        <v>115</v>
      </c>
      <c r="G2652" t="s">
        <v>133</v>
      </c>
      <c r="H2652" t="s">
        <v>115</v>
      </c>
    </row>
    <row r="2653" spans="2:12" x14ac:dyDescent="0.4">
      <c r="B2653">
        <v>8.2609999999999997E-4</v>
      </c>
      <c r="C2653">
        <v>0.16930000000000001</v>
      </c>
      <c r="D2653">
        <v>0.34189999999999998</v>
      </c>
      <c r="E2653" t="s">
        <v>86</v>
      </c>
      <c r="F2653" t="s">
        <v>106</v>
      </c>
      <c r="G2653" t="s">
        <v>87</v>
      </c>
      <c r="H2653" t="s">
        <v>133</v>
      </c>
    </row>
    <row r="2654" spans="2:12" x14ac:dyDescent="0.4">
      <c r="B2654">
        <v>8.2600000000000002E-4</v>
      </c>
      <c r="C2654">
        <v>0.16930000000000001</v>
      </c>
      <c r="D2654">
        <v>0.1817</v>
      </c>
      <c r="E2654" t="s">
        <v>86</v>
      </c>
      <c r="F2654" t="s">
        <v>115</v>
      </c>
      <c r="G2654" t="s">
        <v>132</v>
      </c>
      <c r="H2654" t="s">
        <v>139</v>
      </c>
    </row>
    <row r="2655" spans="2:12" x14ac:dyDescent="0.4">
      <c r="B2655">
        <v>8.2569999999999996E-4</v>
      </c>
      <c r="C2655">
        <v>0.16919999999999999</v>
      </c>
      <c r="D2655">
        <v>0.40439999999999998</v>
      </c>
      <c r="E2655" t="s">
        <v>86</v>
      </c>
      <c r="F2655" t="s">
        <v>189</v>
      </c>
      <c r="G2655" t="s">
        <v>216</v>
      </c>
    </row>
    <row r="2656" spans="2:12" x14ac:dyDescent="0.4">
      <c r="B2656">
        <v>8.2560000000000001E-4</v>
      </c>
      <c r="C2656">
        <v>0.16919999999999999</v>
      </c>
      <c r="D2656">
        <v>0.2185</v>
      </c>
      <c r="E2656" t="s">
        <v>86</v>
      </c>
      <c r="F2656" t="s">
        <v>106</v>
      </c>
      <c r="G2656" t="s">
        <v>108</v>
      </c>
      <c r="H2656" t="s">
        <v>213</v>
      </c>
      <c r="I2656" t="s">
        <v>224</v>
      </c>
      <c r="J2656" t="s">
        <v>224</v>
      </c>
    </row>
    <row r="2657" spans="2:10" x14ac:dyDescent="0.4">
      <c r="B2657">
        <v>8.2549999999999995E-4</v>
      </c>
      <c r="C2657">
        <v>0.16919999999999999</v>
      </c>
      <c r="D2657">
        <v>0.2185</v>
      </c>
      <c r="E2657" t="s">
        <v>86</v>
      </c>
      <c r="F2657" t="s">
        <v>108</v>
      </c>
      <c r="G2657" t="s">
        <v>203</v>
      </c>
      <c r="H2657" t="s">
        <v>224</v>
      </c>
    </row>
    <row r="2658" spans="2:10" x14ac:dyDescent="0.4">
      <c r="B2658">
        <v>8.2549999999999995E-4</v>
      </c>
      <c r="C2658">
        <v>0.16919999999999999</v>
      </c>
      <c r="D2658">
        <v>0.2185</v>
      </c>
      <c r="E2658" t="s">
        <v>86</v>
      </c>
      <c r="F2658" t="s">
        <v>210</v>
      </c>
      <c r="G2658" t="s">
        <v>213</v>
      </c>
      <c r="H2658" t="s">
        <v>224</v>
      </c>
    </row>
    <row r="2659" spans="2:10" x14ac:dyDescent="0.4">
      <c r="B2659">
        <v>8.2540000000000001E-4</v>
      </c>
      <c r="C2659">
        <v>0.1691</v>
      </c>
      <c r="D2659">
        <v>0.18160000000000001</v>
      </c>
      <c r="E2659" t="s">
        <v>86</v>
      </c>
      <c r="F2659" t="s">
        <v>165</v>
      </c>
      <c r="G2659" t="s">
        <v>165</v>
      </c>
      <c r="H2659" t="s">
        <v>139</v>
      </c>
    </row>
    <row r="2660" spans="2:10" x14ac:dyDescent="0.4">
      <c r="B2660">
        <v>8.252E-4</v>
      </c>
      <c r="C2660">
        <v>0.1691</v>
      </c>
      <c r="D2660">
        <v>0.21840000000000001</v>
      </c>
      <c r="E2660" t="s">
        <v>86</v>
      </c>
      <c r="F2660" t="s">
        <v>138</v>
      </c>
      <c r="G2660" t="s">
        <v>174</v>
      </c>
      <c r="H2660" t="s">
        <v>208</v>
      </c>
      <c r="I2660" t="s">
        <v>224</v>
      </c>
    </row>
    <row r="2661" spans="2:10" x14ac:dyDescent="0.4">
      <c r="B2661">
        <v>8.2450000000000004E-4</v>
      </c>
      <c r="C2661">
        <v>0.16900000000000001</v>
      </c>
      <c r="D2661">
        <v>3.3149999999999999</v>
      </c>
      <c r="E2661" t="s">
        <v>86</v>
      </c>
      <c r="F2661" t="s">
        <v>125</v>
      </c>
      <c r="G2661" t="s">
        <v>87</v>
      </c>
    </row>
    <row r="2662" spans="2:10" x14ac:dyDescent="0.4">
      <c r="B2662">
        <v>8.2410000000000003E-4</v>
      </c>
      <c r="C2662">
        <v>0.16889999999999999</v>
      </c>
      <c r="D2662">
        <v>0.18129999999999999</v>
      </c>
      <c r="E2662" t="s">
        <v>86</v>
      </c>
      <c r="F2662" t="s">
        <v>121</v>
      </c>
      <c r="G2662" t="s">
        <v>124</v>
      </c>
      <c r="H2662" t="s">
        <v>139</v>
      </c>
    </row>
    <row r="2663" spans="2:10" x14ac:dyDescent="0.4">
      <c r="B2663">
        <v>8.2410000000000003E-4</v>
      </c>
      <c r="C2663">
        <v>0.16889999999999999</v>
      </c>
      <c r="D2663">
        <v>3.5129999999999999</v>
      </c>
      <c r="E2663" t="s">
        <v>86</v>
      </c>
      <c r="F2663" t="s">
        <v>133</v>
      </c>
      <c r="G2663" t="s">
        <v>150</v>
      </c>
      <c r="H2663" t="s">
        <v>151</v>
      </c>
    </row>
    <row r="2664" spans="2:10" x14ac:dyDescent="0.4">
      <c r="B2664">
        <v>8.2339999999999996E-4</v>
      </c>
      <c r="C2664">
        <v>0.16869999999999999</v>
      </c>
      <c r="D2664">
        <v>0.1812</v>
      </c>
      <c r="E2664" t="s">
        <v>86</v>
      </c>
      <c r="F2664" t="s">
        <v>192</v>
      </c>
      <c r="G2664" t="s">
        <v>196</v>
      </c>
      <c r="H2664" t="s">
        <v>139</v>
      </c>
    </row>
    <row r="2665" spans="2:10" x14ac:dyDescent="0.4">
      <c r="B2665">
        <v>8.2330000000000001E-4</v>
      </c>
      <c r="C2665">
        <v>0.16869999999999999</v>
      </c>
      <c r="D2665">
        <v>0.18659999999999999</v>
      </c>
      <c r="E2665" t="s">
        <v>86</v>
      </c>
      <c r="F2665" t="s">
        <v>129</v>
      </c>
      <c r="G2665" t="s">
        <v>220</v>
      </c>
      <c r="H2665" t="s">
        <v>202</v>
      </c>
      <c r="I2665" t="s">
        <v>222</v>
      </c>
    </row>
    <row r="2666" spans="2:10" x14ac:dyDescent="0.4">
      <c r="B2666">
        <v>8.2319999999999995E-4</v>
      </c>
      <c r="C2666">
        <v>0.16869999999999999</v>
      </c>
      <c r="D2666">
        <v>0.21790000000000001</v>
      </c>
      <c r="E2666" t="s">
        <v>86</v>
      </c>
      <c r="F2666" t="s">
        <v>55</v>
      </c>
      <c r="G2666" t="s">
        <v>125</v>
      </c>
      <c r="H2666" t="s">
        <v>213</v>
      </c>
      <c r="I2666" t="s">
        <v>224</v>
      </c>
    </row>
    <row r="2667" spans="2:10" x14ac:dyDescent="0.4">
      <c r="B2667">
        <v>8.2299999999999995E-4</v>
      </c>
      <c r="C2667">
        <v>0.1686</v>
      </c>
      <c r="D2667">
        <v>2.5379999999999998</v>
      </c>
      <c r="E2667" t="s">
        <v>86</v>
      </c>
      <c r="F2667" t="s">
        <v>196</v>
      </c>
      <c r="G2667" t="s">
        <v>196</v>
      </c>
    </row>
    <row r="2668" spans="2:10" x14ac:dyDescent="0.4">
      <c r="B2668">
        <v>8.2280000000000005E-4</v>
      </c>
      <c r="C2668">
        <v>0.1686</v>
      </c>
      <c r="D2668">
        <v>0.21779999999999999</v>
      </c>
      <c r="E2668" t="s">
        <v>86</v>
      </c>
      <c r="F2668" t="s">
        <v>115</v>
      </c>
      <c r="G2668" t="s">
        <v>174</v>
      </c>
      <c r="H2668" t="s">
        <v>213</v>
      </c>
      <c r="I2668" t="s">
        <v>224</v>
      </c>
    </row>
    <row r="2669" spans="2:10" x14ac:dyDescent="0.4">
      <c r="B2669">
        <v>8.2280000000000005E-4</v>
      </c>
      <c r="C2669">
        <v>0.1686</v>
      </c>
      <c r="D2669">
        <v>0.41889999999999999</v>
      </c>
      <c r="E2669" t="s">
        <v>86</v>
      </c>
      <c r="F2669" t="s">
        <v>195</v>
      </c>
      <c r="G2669" t="s">
        <v>124</v>
      </c>
    </row>
    <row r="2670" spans="2:10" x14ac:dyDescent="0.4">
      <c r="B2670">
        <v>8.2260000000000005E-4</v>
      </c>
      <c r="C2670">
        <v>0.1686</v>
      </c>
      <c r="D2670">
        <v>0.18099999999999999</v>
      </c>
      <c r="E2670" t="s">
        <v>86</v>
      </c>
      <c r="F2670" t="s">
        <v>133</v>
      </c>
      <c r="G2670" t="s">
        <v>219</v>
      </c>
      <c r="H2670" t="s">
        <v>150</v>
      </c>
      <c r="I2670" t="s">
        <v>148</v>
      </c>
      <c r="J2670" t="s">
        <v>139</v>
      </c>
    </row>
    <row r="2671" spans="2:10" x14ac:dyDescent="0.4">
      <c r="B2671">
        <v>8.2220000000000004E-4</v>
      </c>
      <c r="C2671">
        <v>0.16850000000000001</v>
      </c>
      <c r="D2671">
        <v>0.48749999999999999</v>
      </c>
      <c r="E2671" t="s">
        <v>86</v>
      </c>
      <c r="F2671" t="s">
        <v>129</v>
      </c>
      <c r="G2671" t="s">
        <v>196</v>
      </c>
      <c r="H2671" t="s">
        <v>218</v>
      </c>
      <c r="I2671" t="s">
        <v>115</v>
      </c>
    </row>
    <row r="2672" spans="2:10" x14ac:dyDescent="0.4">
      <c r="B2672">
        <v>8.2220000000000004E-4</v>
      </c>
      <c r="C2672">
        <v>0.16850000000000001</v>
      </c>
      <c r="D2672">
        <v>0.18640000000000001</v>
      </c>
      <c r="E2672" t="s">
        <v>86</v>
      </c>
      <c r="F2672" t="s">
        <v>142</v>
      </c>
      <c r="G2672" t="s">
        <v>142</v>
      </c>
      <c r="H2672" t="s">
        <v>224</v>
      </c>
      <c r="I2672" t="s">
        <v>222</v>
      </c>
    </row>
    <row r="2673" spans="2:10" x14ac:dyDescent="0.4">
      <c r="B2673">
        <v>8.2169999999999997E-4</v>
      </c>
      <c r="C2673">
        <v>0.16839999999999999</v>
      </c>
      <c r="D2673">
        <v>0.91520000000000001</v>
      </c>
      <c r="E2673" t="s">
        <v>86</v>
      </c>
      <c r="F2673" t="s">
        <v>144</v>
      </c>
      <c r="G2673" t="s">
        <v>135</v>
      </c>
    </row>
    <row r="2674" spans="2:10" x14ac:dyDescent="0.4">
      <c r="B2674">
        <v>8.2089999999999995E-4</v>
      </c>
      <c r="C2674">
        <v>0.16819999999999999</v>
      </c>
      <c r="D2674">
        <v>0.41789999999999999</v>
      </c>
      <c r="E2674" t="s">
        <v>86</v>
      </c>
      <c r="F2674" t="s">
        <v>126</v>
      </c>
      <c r="G2674" t="s">
        <v>108</v>
      </c>
      <c r="H2674" t="s">
        <v>124</v>
      </c>
    </row>
    <row r="2675" spans="2:10" x14ac:dyDescent="0.4">
      <c r="B2675">
        <v>8.208E-4</v>
      </c>
      <c r="C2675">
        <v>0.16819999999999999</v>
      </c>
      <c r="D2675">
        <v>1.1259999999999999</v>
      </c>
      <c r="E2675" t="s">
        <v>86</v>
      </c>
      <c r="F2675" t="s">
        <v>213</v>
      </c>
      <c r="G2675" t="s">
        <v>224</v>
      </c>
      <c r="H2675" t="s">
        <v>220</v>
      </c>
    </row>
    <row r="2676" spans="2:10" x14ac:dyDescent="0.4">
      <c r="B2676">
        <v>8.2030000000000004E-4</v>
      </c>
      <c r="C2676">
        <v>0.1681</v>
      </c>
      <c r="D2676">
        <v>0.80600000000000005</v>
      </c>
      <c r="E2676" t="s">
        <v>86</v>
      </c>
      <c r="F2676" t="s">
        <v>106</v>
      </c>
      <c r="G2676" t="s">
        <v>145</v>
      </c>
      <c r="H2676" t="s">
        <v>132</v>
      </c>
      <c r="I2676" t="s">
        <v>132</v>
      </c>
    </row>
    <row r="2677" spans="2:10" x14ac:dyDescent="0.4">
      <c r="B2677">
        <v>8.1990000000000003E-4</v>
      </c>
      <c r="C2677">
        <v>0.16800000000000001</v>
      </c>
      <c r="D2677">
        <v>0.3498</v>
      </c>
      <c r="E2677" t="s">
        <v>86</v>
      </c>
      <c r="F2677" t="s">
        <v>108</v>
      </c>
      <c r="G2677" t="s">
        <v>126</v>
      </c>
      <c r="H2677" t="s">
        <v>143</v>
      </c>
      <c r="I2677" t="s">
        <v>110</v>
      </c>
    </row>
    <row r="2678" spans="2:10" x14ac:dyDescent="0.4">
      <c r="B2678">
        <v>8.1990000000000003E-4</v>
      </c>
      <c r="C2678">
        <v>0.16800000000000001</v>
      </c>
      <c r="D2678">
        <v>0.217</v>
      </c>
      <c r="E2678" t="s">
        <v>86</v>
      </c>
      <c r="F2678" t="s">
        <v>135</v>
      </c>
      <c r="G2678" t="s">
        <v>174</v>
      </c>
      <c r="H2678" t="s">
        <v>213</v>
      </c>
      <c r="I2678" t="s">
        <v>224</v>
      </c>
    </row>
    <row r="2679" spans="2:10" x14ac:dyDescent="0.4">
      <c r="B2679">
        <v>8.1899999999999996E-4</v>
      </c>
      <c r="C2679">
        <v>0.1678</v>
      </c>
      <c r="D2679">
        <v>6.2370000000000001</v>
      </c>
      <c r="E2679" t="s">
        <v>86</v>
      </c>
      <c r="F2679" t="s">
        <v>145</v>
      </c>
      <c r="G2679" t="s">
        <v>171</v>
      </c>
    </row>
    <row r="2680" spans="2:10" x14ac:dyDescent="0.4">
      <c r="B2680">
        <v>8.1840000000000005E-4</v>
      </c>
      <c r="C2680">
        <v>0.16769999999999999</v>
      </c>
      <c r="D2680">
        <v>0.80410000000000004</v>
      </c>
      <c r="E2680" t="s">
        <v>86</v>
      </c>
      <c r="F2680" t="s">
        <v>87</v>
      </c>
      <c r="G2680" t="s">
        <v>196</v>
      </c>
      <c r="H2680" t="s">
        <v>145</v>
      </c>
      <c r="I2680" t="s">
        <v>132</v>
      </c>
    </row>
    <row r="2681" spans="2:10" x14ac:dyDescent="0.4">
      <c r="B2681">
        <v>8.1820000000000005E-4</v>
      </c>
      <c r="C2681">
        <v>0.16769999999999999</v>
      </c>
      <c r="D2681">
        <v>0.18</v>
      </c>
      <c r="E2681" t="s">
        <v>86</v>
      </c>
      <c r="F2681" t="s">
        <v>192</v>
      </c>
      <c r="G2681" t="s">
        <v>121</v>
      </c>
      <c r="H2681" t="s">
        <v>139</v>
      </c>
    </row>
    <row r="2682" spans="2:10" x14ac:dyDescent="0.4">
      <c r="B2682">
        <v>8.1820000000000005E-4</v>
      </c>
      <c r="C2682">
        <v>0.16769999999999999</v>
      </c>
      <c r="D2682">
        <v>0.18</v>
      </c>
      <c r="E2682" t="s">
        <v>86</v>
      </c>
      <c r="F2682" t="s">
        <v>129</v>
      </c>
      <c r="G2682" t="s">
        <v>220</v>
      </c>
      <c r="H2682" t="s">
        <v>244</v>
      </c>
      <c r="I2682" t="s">
        <v>223</v>
      </c>
      <c r="J2682" t="s">
        <v>139</v>
      </c>
    </row>
    <row r="2683" spans="2:10" x14ac:dyDescent="0.4">
      <c r="B2683">
        <v>8.1789999999999999E-4</v>
      </c>
      <c r="C2683">
        <v>0.1676</v>
      </c>
      <c r="D2683">
        <v>0.2165</v>
      </c>
      <c r="E2683" t="s">
        <v>86</v>
      </c>
      <c r="F2683" t="s">
        <v>115</v>
      </c>
      <c r="G2683" t="s">
        <v>115</v>
      </c>
      <c r="H2683" t="s">
        <v>115</v>
      </c>
      <c r="I2683" t="s">
        <v>150</v>
      </c>
      <c r="J2683" t="s">
        <v>224</v>
      </c>
    </row>
    <row r="2684" spans="2:10" x14ac:dyDescent="0.4">
      <c r="B2684">
        <v>8.1740000000000003E-4</v>
      </c>
      <c r="C2684">
        <v>0.16750000000000001</v>
      </c>
      <c r="D2684">
        <v>0.92449999999999999</v>
      </c>
      <c r="E2684" t="s">
        <v>86</v>
      </c>
      <c r="F2684" t="s">
        <v>108</v>
      </c>
      <c r="G2684" t="s">
        <v>132</v>
      </c>
      <c r="H2684" t="s">
        <v>149</v>
      </c>
    </row>
    <row r="2685" spans="2:10" x14ac:dyDescent="0.4">
      <c r="B2685">
        <v>8.1689999999999996E-4</v>
      </c>
      <c r="C2685">
        <v>0.16739999999999999</v>
      </c>
      <c r="D2685">
        <v>0.2162</v>
      </c>
      <c r="E2685" t="s">
        <v>86</v>
      </c>
      <c r="F2685" t="s">
        <v>112</v>
      </c>
      <c r="G2685" t="s">
        <v>200</v>
      </c>
      <c r="H2685" t="s">
        <v>213</v>
      </c>
      <c r="I2685" t="s">
        <v>213</v>
      </c>
      <c r="J2685" t="s">
        <v>224</v>
      </c>
    </row>
    <row r="2686" spans="2:10" x14ac:dyDescent="0.4">
      <c r="B2686">
        <v>8.1669999999999996E-4</v>
      </c>
      <c r="C2686">
        <v>0.16739999999999999</v>
      </c>
      <c r="D2686">
        <v>0.2162</v>
      </c>
      <c r="E2686" t="s">
        <v>86</v>
      </c>
      <c r="F2686" t="s">
        <v>112</v>
      </c>
      <c r="G2686" t="s">
        <v>201</v>
      </c>
      <c r="H2686" t="s">
        <v>224</v>
      </c>
    </row>
    <row r="2687" spans="2:10" x14ac:dyDescent="0.4">
      <c r="B2687">
        <v>8.1660000000000001E-4</v>
      </c>
      <c r="C2687">
        <v>0.1673</v>
      </c>
      <c r="D2687">
        <v>0.21609999999999999</v>
      </c>
      <c r="E2687" t="s">
        <v>86</v>
      </c>
      <c r="F2687" t="s">
        <v>132</v>
      </c>
      <c r="G2687" t="s">
        <v>123</v>
      </c>
      <c r="H2687" t="s">
        <v>224</v>
      </c>
    </row>
    <row r="2688" spans="2:10" x14ac:dyDescent="0.4">
      <c r="B2688">
        <v>8.164E-4</v>
      </c>
      <c r="C2688">
        <v>0.1673</v>
      </c>
      <c r="D2688">
        <v>0.21609999999999999</v>
      </c>
      <c r="E2688" t="s">
        <v>86</v>
      </c>
      <c r="F2688" t="s">
        <v>174</v>
      </c>
      <c r="G2688" t="s">
        <v>209</v>
      </c>
      <c r="H2688" t="s">
        <v>224</v>
      </c>
    </row>
    <row r="2689" spans="2:10" x14ac:dyDescent="0.4">
      <c r="B2689">
        <v>8.1629999999999995E-4</v>
      </c>
      <c r="C2689">
        <v>0.1673</v>
      </c>
      <c r="D2689">
        <v>0.87119999999999997</v>
      </c>
      <c r="E2689" t="s">
        <v>86</v>
      </c>
      <c r="F2689" t="s">
        <v>119</v>
      </c>
      <c r="G2689" t="s">
        <v>119</v>
      </c>
      <c r="H2689" t="s">
        <v>138</v>
      </c>
    </row>
    <row r="2690" spans="2:10" x14ac:dyDescent="0.4">
      <c r="B2690">
        <v>8.1550000000000004E-4</v>
      </c>
      <c r="C2690">
        <v>0.1671</v>
      </c>
      <c r="D2690">
        <v>0.39950000000000002</v>
      </c>
      <c r="E2690" t="s">
        <v>86</v>
      </c>
      <c r="F2690" t="s">
        <v>112</v>
      </c>
      <c r="G2690" t="s">
        <v>141</v>
      </c>
      <c r="H2690" t="s">
        <v>109</v>
      </c>
      <c r="I2690" t="s">
        <v>216</v>
      </c>
    </row>
    <row r="2691" spans="2:10" x14ac:dyDescent="0.4">
      <c r="B2691">
        <v>8.1470000000000002E-4</v>
      </c>
      <c r="C2691">
        <v>0.16700000000000001</v>
      </c>
      <c r="D2691">
        <v>0.5504</v>
      </c>
      <c r="E2691" t="s">
        <v>86</v>
      </c>
      <c r="F2691" t="s">
        <v>125</v>
      </c>
      <c r="G2691" t="s">
        <v>177</v>
      </c>
      <c r="H2691" t="s">
        <v>177</v>
      </c>
      <c r="I2691" t="s">
        <v>177</v>
      </c>
    </row>
    <row r="2692" spans="2:10" x14ac:dyDescent="0.4">
      <c r="B2692">
        <v>8.1450000000000001E-4</v>
      </c>
      <c r="C2692">
        <v>0.16689999999999999</v>
      </c>
      <c r="D2692">
        <v>0.34739999999999999</v>
      </c>
      <c r="E2692" t="s">
        <v>86</v>
      </c>
      <c r="F2692" t="s">
        <v>152</v>
      </c>
      <c r="G2692" t="s">
        <v>110</v>
      </c>
    </row>
    <row r="2693" spans="2:10" x14ac:dyDescent="0.4">
      <c r="B2693">
        <v>8.1439999999999995E-4</v>
      </c>
      <c r="C2693">
        <v>0.16689999999999999</v>
      </c>
      <c r="D2693">
        <v>0.21560000000000001</v>
      </c>
      <c r="E2693" t="s">
        <v>86</v>
      </c>
      <c r="F2693" t="s">
        <v>132</v>
      </c>
      <c r="G2693" t="s">
        <v>174</v>
      </c>
      <c r="H2693" t="s">
        <v>213</v>
      </c>
      <c r="I2693" t="s">
        <v>224</v>
      </c>
      <c r="J2693" t="s">
        <v>224</v>
      </c>
    </row>
    <row r="2694" spans="2:10" x14ac:dyDescent="0.4">
      <c r="B2694">
        <v>8.1439999999999995E-4</v>
      </c>
      <c r="C2694">
        <v>0.16689999999999999</v>
      </c>
      <c r="D2694">
        <v>0.18459999999999999</v>
      </c>
      <c r="E2694" t="s">
        <v>86</v>
      </c>
      <c r="F2694" t="s">
        <v>137</v>
      </c>
      <c r="G2694" t="s">
        <v>165</v>
      </c>
      <c r="H2694" t="s">
        <v>222</v>
      </c>
    </row>
    <row r="2695" spans="2:10" x14ac:dyDescent="0.4">
      <c r="B2695">
        <v>8.1340000000000004E-4</v>
      </c>
      <c r="C2695">
        <v>0.16669999999999999</v>
      </c>
      <c r="D2695">
        <v>0.79930000000000001</v>
      </c>
      <c r="E2695" t="s">
        <v>86</v>
      </c>
      <c r="F2695" t="s">
        <v>130</v>
      </c>
      <c r="G2695" t="s">
        <v>130</v>
      </c>
      <c r="H2695" t="s">
        <v>132</v>
      </c>
    </row>
    <row r="2696" spans="2:10" x14ac:dyDescent="0.4">
      <c r="B2696">
        <v>8.1340000000000004E-4</v>
      </c>
      <c r="C2696">
        <v>0.16669999999999999</v>
      </c>
      <c r="D2696">
        <v>0.18440000000000001</v>
      </c>
      <c r="E2696" t="s">
        <v>86</v>
      </c>
      <c r="F2696" t="s">
        <v>128</v>
      </c>
      <c r="G2696" t="s">
        <v>222</v>
      </c>
    </row>
    <row r="2697" spans="2:10" x14ac:dyDescent="0.4">
      <c r="B2697">
        <v>8.1329999999999998E-4</v>
      </c>
      <c r="C2697">
        <v>0.16669999999999999</v>
      </c>
      <c r="D2697">
        <v>0.21529999999999999</v>
      </c>
      <c r="E2697" t="s">
        <v>86</v>
      </c>
      <c r="F2697" t="s">
        <v>126</v>
      </c>
      <c r="G2697" t="s">
        <v>183</v>
      </c>
      <c r="H2697" t="s">
        <v>142</v>
      </c>
      <c r="I2697" t="s">
        <v>224</v>
      </c>
    </row>
    <row r="2698" spans="2:10" x14ac:dyDescent="0.4">
      <c r="B2698">
        <v>8.1300000000000003E-4</v>
      </c>
      <c r="C2698">
        <v>0.1666</v>
      </c>
      <c r="D2698">
        <v>0.3468</v>
      </c>
      <c r="E2698" t="s">
        <v>86</v>
      </c>
      <c r="F2698" t="s">
        <v>129</v>
      </c>
      <c r="G2698" t="s">
        <v>126</v>
      </c>
      <c r="H2698" t="s">
        <v>182</v>
      </c>
      <c r="I2698" t="s">
        <v>110</v>
      </c>
    </row>
    <row r="2699" spans="2:10" x14ac:dyDescent="0.4">
      <c r="B2699">
        <v>8.1280000000000002E-4</v>
      </c>
      <c r="C2699">
        <v>0.16650000000000001</v>
      </c>
      <c r="D2699">
        <v>0.18429999999999999</v>
      </c>
      <c r="E2699" t="s">
        <v>86</v>
      </c>
      <c r="F2699" t="s">
        <v>126</v>
      </c>
      <c r="G2699" t="s">
        <v>123</v>
      </c>
      <c r="H2699" t="s">
        <v>222</v>
      </c>
    </row>
    <row r="2700" spans="2:10" x14ac:dyDescent="0.4">
      <c r="B2700">
        <v>8.1269999999999997E-4</v>
      </c>
      <c r="C2700">
        <v>0.16650000000000001</v>
      </c>
      <c r="D2700">
        <v>0.21510000000000001</v>
      </c>
      <c r="E2700" t="s">
        <v>86</v>
      </c>
      <c r="F2700" t="s">
        <v>108</v>
      </c>
      <c r="G2700" t="s">
        <v>201</v>
      </c>
      <c r="H2700" t="s">
        <v>224</v>
      </c>
    </row>
    <row r="2701" spans="2:10" x14ac:dyDescent="0.4">
      <c r="B2701">
        <v>8.1240000000000001E-4</v>
      </c>
      <c r="C2701">
        <v>0.16650000000000001</v>
      </c>
      <c r="D2701">
        <v>0.215</v>
      </c>
      <c r="E2701" t="s">
        <v>86</v>
      </c>
      <c r="F2701" t="s">
        <v>129</v>
      </c>
      <c r="G2701" t="s">
        <v>220</v>
      </c>
      <c r="H2701" t="s">
        <v>205</v>
      </c>
      <c r="I2701" t="s">
        <v>213</v>
      </c>
      <c r="J2701" t="s">
        <v>224</v>
      </c>
    </row>
    <row r="2702" spans="2:10" x14ac:dyDescent="0.4">
      <c r="B2702">
        <v>8.1220000000000001E-4</v>
      </c>
      <c r="C2702">
        <v>0.16639999999999999</v>
      </c>
      <c r="D2702">
        <v>0.18410000000000001</v>
      </c>
      <c r="E2702" t="s">
        <v>86</v>
      </c>
      <c r="F2702" t="s">
        <v>108</v>
      </c>
      <c r="G2702" t="s">
        <v>174</v>
      </c>
      <c r="H2702" t="s">
        <v>213</v>
      </c>
      <c r="I2702" t="s">
        <v>224</v>
      </c>
      <c r="J2702" t="s">
        <v>222</v>
      </c>
    </row>
    <row r="2703" spans="2:10" x14ac:dyDescent="0.4">
      <c r="B2703">
        <v>8.1189999999999995E-4</v>
      </c>
      <c r="C2703">
        <v>0.16639999999999999</v>
      </c>
      <c r="D2703">
        <v>0.18410000000000001</v>
      </c>
      <c r="E2703" t="s">
        <v>86</v>
      </c>
      <c r="F2703" t="s">
        <v>106</v>
      </c>
      <c r="G2703" t="s">
        <v>174</v>
      </c>
      <c r="H2703" t="s">
        <v>213</v>
      </c>
      <c r="I2703" t="s">
        <v>224</v>
      </c>
      <c r="J2703" t="s">
        <v>222</v>
      </c>
    </row>
    <row r="2704" spans="2:10" x14ac:dyDescent="0.4">
      <c r="B2704">
        <v>8.1099999999999998E-4</v>
      </c>
      <c r="C2704">
        <v>0.16619999999999999</v>
      </c>
      <c r="D2704">
        <v>0.1784</v>
      </c>
      <c r="E2704" t="s">
        <v>86</v>
      </c>
      <c r="F2704" t="s">
        <v>144</v>
      </c>
      <c r="G2704" t="s">
        <v>110</v>
      </c>
      <c r="H2704" t="s">
        <v>139</v>
      </c>
    </row>
    <row r="2705" spans="2:10" x14ac:dyDescent="0.4">
      <c r="B2705">
        <v>8.1030000000000002E-4</v>
      </c>
      <c r="C2705">
        <v>0.1661</v>
      </c>
      <c r="D2705">
        <v>0.79620000000000002</v>
      </c>
      <c r="E2705" t="s">
        <v>86</v>
      </c>
      <c r="F2705" t="s">
        <v>129</v>
      </c>
      <c r="G2705" t="s">
        <v>126</v>
      </c>
      <c r="H2705" t="s">
        <v>143</v>
      </c>
      <c r="I2705" t="s">
        <v>132</v>
      </c>
    </row>
    <row r="2706" spans="2:10" x14ac:dyDescent="0.4">
      <c r="B2706">
        <v>8.097E-4</v>
      </c>
      <c r="C2706">
        <v>0.16589999999999999</v>
      </c>
      <c r="D2706">
        <v>0.1782</v>
      </c>
      <c r="E2706" t="s">
        <v>86</v>
      </c>
      <c r="F2706" t="s">
        <v>150</v>
      </c>
      <c r="G2706" t="s">
        <v>139</v>
      </c>
      <c r="H2706" t="s">
        <v>139</v>
      </c>
    </row>
    <row r="2707" spans="2:10" x14ac:dyDescent="0.4">
      <c r="B2707">
        <v>8.0940000000000005E-4</v>
      </c>
      <c r="C2707">
        <v>0.16589999999999999</v>
      </c>
      <c r="D2707">
        <v>0.91549999999999998</v>
      </c>
      <c r="E2707" t="s">
        <v>86</v>
      </c>
      <c r="F2707" t="s">
        <v>87</v>
      </c>
      <c r="G2707" t="s">
        <v>132</v>
      </c>
      <c r="H2707" t="s">
        <v>149</v>
      </c>
    </row>
    <row r="2708" spans="2:10" x14ac:dyDescent="0.4">
      <c r="B2708">
        <v>8.0889999999999998E-4</v>
      </c>
      <c r="C2708">
        <v>0.1658</v>
      </c>
      <c r="D2708">
        <v>0.21410000000000001</v>
      </c>
      <c r="E2708" t="s">
        <v>86</v>
      </c>
      <c r="F2708" t="s">
        <v>126</v>
      </c>
      <c r="G2708" t="s">
        <v>183</v>
      </c>
      <c r="H2708" t="s">
        <v>201</v>
      </c>
      <c r="I2708" t="s">
        <v>224</v>
      </c>
    </row>
    <row r="2709" spans="2:10" x14ac:dyDescent="0.4">
      <c r="B2709">
        <v>8.0869999999999998E-4</v>
      </c>
      <c r="C2709">
        <v>0.16569999999999999</v>
      </c>
      <c r="D2709">
        <v>0.39610000000000001</v>
      </c>
      <c r="E2709" t="s">
        <v>86</v>
      </c>
      <c r="F2709" t="s">
        <v>106</v>
      </c>
      <c r="G2709" t="s">
        <v>87</v>
      </c>
      <c r="H2709" t="s">
        <v>155</v>
      </c>
      <c r="I2709" t="s">
        <v>109</v>
      </c>
      <c r="J2709" t="s">
        <v>216</v>
      </c>
    </row>
    <row r="2710" spans="2:10" x14ac:dyDescent="0.4">
      <c r="B2710">
        <v>8.0849999999999997E-4</v>
      </c>
      <c r="C2710">
        <v>0.16569999999999999</v>
      </c>
      <c r="D2710">
        <v>0.1779</v>
      </c>
      <c r="E2710" t="s">
        <v>86</v>
      </c>
      <c r="F2710" t="s">
        <v>129</v>
      </c>
      <c r="G2710" t="s">
        <v>220</v>
      </c>
      <c r="H2710" t="s">
        <v>244</v>
      </c>
      <c r="I2710" t="s">
        <v>224</v>
      </c>
      <c r="J2710" t="s">
        <v>139</v>
      </c>
    </row>
    <row r="2711" spans="2:10" x14ac:dyDescent="0.4">
      <c r="B2711">
        <v>8.0820000000000002E-4</v>
      </c>
      <c r="C2711">
        <v>0.1656</v>
      </c>
      <c r="D2711">
        <v>0.21390000000000001</v>
      </c>
      <c r="E2711" t="s">
        <v>86</v>
      </c>
      <c r="F2711" t="s">
        <v>108</v>
      </c>
      <c r="G2711" t="s">
        <v>125</v>
      </c>
      <c r="H2711" t="s">
        <v>213</v>
      </c>
      <c r="I2711" t="s">
        <v>224</v>
      </c>
    </row>
    <row r="2712" spans="2:10" x14ac:dyDescent="0.4">
      <c r="B2712">
        <v>8.0800000000000002E-4</v>
      </c>
      <c r="C2712">
        <v>0.1656</v>
      </c>
      <c r="D2712">
        <v>0.32950000000000002</v>
      </c>
      <c r="E2712" t="s">
        <v>86</v>
      </c>
      <c r="F2712" t="s">
        <v>106</v>
      </c>
      <c r="G2712" t="s">
        <v>119</v>
      </c>
      <c r="H2712" t="s">
        <v>55</v>
      </c>
      <c r="I2712" t="s">
        <v>129</v>
      </c>
    </row>
    <row r="2713" spans="2:10" x14ac:dyDescent="0.4">
      <c r="B2713">
        <v>8.0789999999999996E-4</v>
      </c>
      <c r="C2713">
        <v>0.16550000000000001</v>
      </c>
      <c r="D2713">
        <v>0.18310000000000001</v>
      </c>
      <c r="E2713" t="s">
        <v>86</v>
      </c>
      <c r="F2713" t="s">
        <v>200</v>
      </c>
      <c r="G2713" t="s">
        <v>224</v>
      </c>
      <c r="H2713" t="s">
        <v>222</v>
      </c>
    </row>
    <row r="2714" spans="2:10" x14ac:dyDescent="0.4">
      <c r="B2714">
        <v>8.0769999999999995E-4</v>
      </c>
      <c r="C2714">
        <v>0.16550000000000001</v>
      </c>
      <c r="D2714">
        <v>0.33429999999999999</v>
      </c>
      <c r="E2714" t="s">
        <v>86</v>
      </c>
      <c r="F2714" t="s">
        <v>87</v>
      </c>
      <c r="G2714" t="s">
        <v>196</v>
      </c>
      <c r="H2714" t="s">
        <v>133</v>
      </c>
    </row>
    <row r="2715" spans="2:10" x14ac:dyDescent="0.4">
      <c r="B2715">
        <v>8.0769999999999995E-4</v>
      </c>
      <c r="C2715">
        <v>0.16550000000000001</v>
      </c>
      <c r="D2715">
        <v>0.21379999999999999</v>
      </c>
      <c r="E2715" t="s">
        <v>86</v>
      </c>
      <c r="F2715" t="s">
        <v>141</v>
      </c>
      <c r="G2715" t="s">
        <v>224</v>
      </c>
    </row>
    <row r="2716" spans="2:10" x14ac:dyDescent="0.4">
      <c r="B2716">
        <v>8.0699999999999999E-4</v>
      </c>
      <c r="C2716">
        <v>0.16539999999999999</v>
      </c>
      <c r="D2716">
        <v>0.18290000000000001</v>
      </c>
      <c r="E2716" t="s">
        <v>86</v>
      </c>
      <c r="F2716" t="s">
        <v>145</v>
      </c>
      <c r="G2716" t="s">
        <v>166</v>
      </c>
      <c r="H2716" t="s">
        <v>222</v>
      </c>
    </row>
    <row r="2717" spans="2:10" x14ac:dyDescent="0.4">
      <c r="B2717">
        <v>8.0639999999999998E-4</v>
      </c>
      <c r="C2717">
        <v>0.16520000000000001</v>
      </c>
      <c r="D2717">
        <v>0.41049999999999998</v>
      </c>
      <c r="E2717" t="s">
        <v>86</v>
      </c>
      <c r="F2717" t="s">
        <v>129</v>
      </c>
      <c r="G2717" t="s">
        <v>108</v>
      </c>
      <c r="H2717" t="s">
        <v>124</v>
      </c>
    </row>
    <row r="2718" spans="2:10" x14ac:dyDescent="0.4">
      <c r="B2718">
        <v>8.0630000000000003E-4</v>
      </c>
      <c r="C2718">
        <v>0.16520000000000001</v>
      </c>
      <c r="D2718">
        <v>0.21340000000000001</v>
      </c>
      <c r="E2718" t="s">
        <v>86</v>
      </c>
      <c r="F2718" t="s">
        <v>138</v>
      </c>
      <c r="G2718" t="s">
        <v>224</v>
      </c>
      <c r="H2718" t="s">
        <v>224</v>
      </c>
    </row>
    <row r="2719" spans="2:10" x14ac:dyDescent="0.4">
      <c r="B2719">
        <v>8.0610000000000002E-4</v>
      </c>
      <c r="C2719">
        <v>0.16520000000000001</v>
      </c>
      <c r="D2719">
        <v>0.75149999999999995</v>
      </c>
      <c r="E2719" t="s">
        <v>86</v>
      </c>
      <c r="F2719" t="s">
        <v>132</v>
      </c>
      <c r="G2719" t="s">
        <v>219</v>
      </c>
    </row>
    <row r="2720" spans="2:10" x14ac:dyDescent="0.4">
      <c r="B2720">
        <v>8.0550000000000001E-4</v>
      </c>
      <c r="C2720">
        <v>0.1651</v>
      </c>
      <c r="D2720">
        <v>3.77</v>
      </c>
      <c r="E2720" t="s">
        <v>86</v>
      </c>
      <c r="F2720" t="s">
        <v>112</v>
      </c>
      <c r="G2720" t="s">
        <v>213</v>
      </c>
    </row>
    <row r="2721" spans="2:9" x14ac:dyDescent="0.4">
      <c r="B2721">
        <v>8.0539999999999995E-4</v>
      </c>
      <c r="C2721">
        <v>0.16500000000000001</v>
      </c>
      <c r="D2721">
        <v>0.30559999999999998</v>
      </c>
      <c r="E2721" t="s">
        <v>86</v>
      </c>
      <c r="F2721" t="s">
        <v>106</v>
      </c>
      <c r="G2721" t="s">
        <v>119</v>
      </c>
      <c r="H2721" t="s">
        <v>119</v>
      </c>
      <c r="I2721" t="s">
        <v>215</v>
      </c>
    </row>
    <row r="2722" spans="2:9" x14ac:dyDescent="0.4">
      <c r="B2722">
        <v>8.053E-4</v>
      </c>
      <c r="C2722">
        <v>0.16500000000000001</v>
      </c>
      <c r="D2722">
        <v>0.2132</v>
      </c>
      <c r="E2722" t="s">
        <v>86</v>
      </c>
      <c r="F2722" t="s">
        <v>119</v>
      </c>
      <c r="G2722" t="s">
        <v>222</v>
      </c>
      <c r="H2722" t="s">
        <v>244</v>
      </c>
      <c r="I2722" t="s">
        <v>224</v>
      </c>
    </row>
    <row r="2723" spans="2:9" x14ac:dyDescent="0.4">
      <c r="B2723">
        <v>8.053E-4</v>
      </c>
      <c r="C2723">
        <v>0.16500000000000001</v>
      </c>
      <c r="D2723">
        <v>0.2132</v>
      </c>
      <c r="E2723" t="s">
        <v>86</v>
      </c>
      <c r="F2723" t="s">
        <v>55</v>
      </c>
      <c r="G2723" t="s">
        <v>200</v>
      </c>
      <c r="H2723" t="s">
        <v>213</v>
      </c>
      <c r="I2723" t="s">
        <v>224</v>
      </c>
    </row>
    <row r="2724" spans="2:9" x14ac:dyDescent="0.4">
      <c r="B2724">
        <v>8.0480000000000005E-4</v>
      </c>
      <c r="C2724">
        <v>0.16489999999999999</v>
      </c>
      <c r="D2724">
        <v>0.47720000000000001</v>
      </c>
      <c r="E2724" t="s">
        <v>86</v>
      </c>
      <c r="F2724" t="s">
        <v>129</v>
      </c>
      <c r="G2724" t="s">
        <v>220</v>
      </c>
      <c r="H2724" t="s">
        <v>115</v>
      </c>
    </row>
    <row r="2725" spans="2:9" x14ac:dyDescent="0.4">
      <c r="B2725">
        <v>8.0460000000000004E-4</v>
      </c>
      <c r="C2725">
        <v>0.16489999999999999</v>
      </c>
      <c r="D2725">
        <v>1.1459999999999999</v>
      </c>
      <c r="E2725" t="s">
        <v>86</v>
      </c>
      <c r="F2725" t="s">
        <v>119</v>
      </c>
      <c r="G2725" t="s">
        <v>119</v>
      </c>
      <c r="H2725" t="s">
        <v>112</v>
      </c>
    </row>
    <row r="2726" spans="2:9" x14ac:dyDescent="0.4">
      <c r="B2726">
        <v>8.0460000000000004E-4</v>
      </c>
      <c r="C2726">
        <v>0.16489999999999999</v>
      </c>
      <c r="D2726">
        <v>0.18240000000000001</v>
      </c>
      <c r="E2726" t="s">
        <v>86</v>
      </c>
      <c r="F2726" t="s">
        <v>143</v>
      </c>
      <c r="G2726" t="s">
        <v>191</v>
      </c>
      <c r="H2726" t="s">
        <v>222</v>
      </c>
    </row>
    <row r="2727" spans="2:9" x14ac:dyDescent="0.4">
      <c r="B2727">
        <v>8.0449999999999999E-4</v>
      </c>
      <c r="C2727">
        <v>0.16489999999999999</v>
      </c>
      <c r="D2727">
        <v>0.18240000000000001</v>
      </c>
      <c r="E2727" t="s">
        <v>86</v>
      </c>
      <c r="F2727" t="s">
        <v>208</v>
      </c>
      <c r="G2727" t="s">
        <v>206</v>
      </c>
      <c r="H2727" t="s">
        <v>222</v>
      </c>
    </row>
    <row r="2728" spans="2:9" x14ac:dyDescent="0.4">
      <c r="B2728">
        <v>8.0400000000000003E-4</v>
      </c>
      <c r="C2728">
        <v>0.1648</v>
      </c>
      <c r="D2728">
        <v>0.21279999999999999</v>
      </c>
      <c r="E2728" t="s">
        <v>86</v>
      </c>
      <c r="F2728" t="s">
        <v>192</v>
      </c>
      <c r="G2728" t="s">
        <v>211</v>
      </c>
      <c r="H2728" t="s">
        <v>224</v>
      </c>
    </row>
    <row r="2729" spans="2:9" x14ac:dyDescent="0.4">
      <c r="B2729">
        <v>8.0380000000000002E-4</v>
      </c>
      <c r="C2729">
        <v>0.16470000000000001</v>
      </c>
      <c r="D2729">
        <v>0.39369999999999999</v>
      </c>
      <c r="E2729" t="s">
        <v>86</v>
      </c>
      <c r="F2729" t="s">
        <v>124</v>
      </c>
      <c r="G2729" t="s">
        <v>109</v>
      </c>
      <c r="H2729" t="s">
        <v>216</v>
      </c>
    </row>
    <row r="2730" spans="2:9" x14ac:dyDescent="0.4">
      <c r="B2730">
        <v>8.0309999999999995E-4</v>
      </c>
      <c r="C2730">
        <v>0.1646</v>
      </c>
      <c r="D2730">
        <v>0.21260000000000001</v>
      </c>
      <c r="E2730" t="s">
        <v>86</v>
      </c>
      <c r="F2730" t="s">
        <v>143</v>
      </c>
      <c r="G2730" t="s">
        <v>123</v>
      </c>
      <c r="H2730" t="s">
        <v>224</v>
      </c>
    </row>
    <row r="2731" spans="2:9" x14ac:dyDescent="0.4">
      <c r="B2731">
        <v>8.0309999999999995E-4</v>
      </c>
      <c r="C2731">
        <v>0.1646</v>
      </c>
      <c r="D2731">
        <v>2.2890000000000001</v>
      </c>
      <c r="E2731" t="s">
        <v>86</v>
      </c>
      <c r="F2731" t="s">
        <v>126</v>
      </c>
      <c r="G2731" t="s">
        <v>192</v>
      </c>
    </row>
    <row r="2732" spans="2:9" x14ac:dyDescent="0.4">
      <c r="B2732">
        <v>8.028E-4</v>
      </c>
      <c r="C2732">
        <v>0.16450000000000001</v>
      </c>
      <c r="D2732">
        <v>0.83220000000000005</v>
      </c>
      <c r="E2732" t="s">
        <v>86</v>
      </c>
      <c r="F2732" t="s">
        <v>115</v>
      </c>
      <c r="G2732" t="s">
        <v>147</v>
      </c>
    </row>
    <row r="2733" spans="2:9" x14ac:dyDescent="0.4">
      <c r="B2733">
        <v>8.0230000000000004E-4</v>
      </c>
      <c r="C2733">
        <v>0.16439999999999999</v>
      </c>
      <c r="D2733">
        <v>0.97960000000000003</v>
      </c>
      <c r="E2733" t="s">
        <v>86</v>
      </c>
      <c r="F2733" t="s">
        <v>112</v>
      </c>
      <c r="G2733" t="s">
        <v>150</v>
      </c>
      <c r="H2733" t="s">
        <v>148</v>
      </c>
    </row>
    <row r="2734" spans="2:9" x14ac:dyDescent="0.4">
      <c r="B2734">
        <v>8.0170000000000003E-4</v>
      </c>
      <c r="C2734">
        <v>0.1643</v>
      </c>
      <c r="D2734">
        <v>0.2122</v>
      </c>
      <c r="E2734" t="s">
        <v>86</v>
      </c>
      <c r="F2734" t="s">
        <v>108</v>
      </c>
      <c r="G2734" t="s">
        <v>147</v>
      </c>
      <c r="H2734" t="s">
        <v>224</v>
      </c>
    </row>
    <row r="2735" spans="2:9" x14ac:dyDescent="0.4">
      <c r="B2735">
        <v>8.0139999999999996E-4</v>
      </c>
      <c r="C2735">
        <v>0.16420000000000001</v>
      </c>
      <c r="D2735">
        <v>0.97840000000000005</v>
      </c>
      <c r="E2735" t="s">
        <v>86</v>
      </c>
      <c r="F2735" t="s">
        <v>152</v>
      </c>
      <c r="G2735" t="s">
        <v>148</v>
      </c>
    </row>
    <row r="2736" spans="2:9" x14ac:dyDescent="0.4">
      <c r="B2736">
        <v>8.0090000000000001E-4</v>
      </c>
      <c r="C2736">
        <v>0.1641</v>
      </c>
      <c r="D2736">
        <v>0.18160000000000001</v>
      </c>
      <c r="E2736" t="s">
        <v>86</v>
      </c>
      <c r="F2736" t="s">
        <v>130</v>
      </c>
      <c r="G2736" t="s">
        <v>222</v>
      </c>
    </row>
    <row r="2737" spans="2:10" x14ac:dyDescent="0.4">
      <c r="B2737">
        <v>8.0060000000000005E-4</v>
      </c>
      <c r="C2737">
        <v>0.1641</v>
      </c>
      <c r="D2737">
        <v>0.21190000000000001</v>
      </c>
      <c r="E2737" t="s">
        <v>86</v>
      </c>
      <c r="F2737" t="s">
        <v>112</v>
      </c>
      <c r="G2737" t="s">
        <v>109</v>
      </c>
      <c r="H2737" t="s">
        <v>216</v>
      </c>
      <c r="I2737" t="s">
        <v>224</v>
      </c>
    </row>
    <row r="2738" spans="2:10" x14ac:dyDescent="0.4">
      <c r="B2738">
        <v>7.9929999999999997E-4</v>
      </c>
      <c r="C2738">
        <v>0.1638</v>
      </c>
      <c r="D2738">
        <v>0.1812</v>
      </c>
      <c r="E2738" t="s">
        <v>86</v>
      </c>
      <c r="F2738" t="s">
        <v>129</v>
      </c>
      <c r="G2738" t="s">
        <v>126</v>
      </c>
      <c r="H2738" t="s">
        <v>192</v>
      </c>
      <c r="I2738" t="s">
        <v>222</v>
      </c>
    </row>
    <row r="2739" spans="2:10" x14ac:dyDescent="0.4">
      <c r="B2739">
        <v>7.9909999999999996E-4</v>
      </c>
      <c r="C2739">
        <v>0.1638</v>
      </c>
      <c r="D2739">
        <v>0.21149999999999999</v>
      </c>
      <c r="E2739" t="s">
        <v>86</v>
      </c>
      <c r="F2739" t="s">
        <v>87</v>
      </c>
      <c r="G2739" t="s">
        <v>150</v>
      </c>
      <c r="H2739" t="s">
        <v>148</v>
      </c>
      <c r="I2739" t="s">
        <v>142</v>
      </c>
      <c r="J2739" t="s">
        <v>224</v>
      </c>
    </row>
    <row r="2740" spans="2:10" x14ac:dyDescent="0.4">
      <c r="B2740">
        <v>7.9909999999999996E-4</v>
      </c>
      <c r="C2740">
        <v>0.1638</v>
      </c>
      <c r="D2740">
        <v>0.90390000000000004</v>
      </c>
      <c r="E2740" t="s">
        <v>86</v>
      </c>
      <c r="F2740" t="s">
        <v>119</v>
      </c>
      <c r="G2740" t="s">
        <v>108</v>
      </c>
      <c r="H2740" t="s">
        <v>149</v>
      </c>
    </row>
    <row r="2741" spans="2:10" x14ac:dyDescent="0.4">
      <c r="B2741">
        <v>7.9909999999999996E-4</v>
      </c>
      <c r="C2741">
        <v>0.1638</v>
      </c>
      <c r="D2741">
        <v>0.21149999999999999</v>
      </c>
      <c r="E2741" t="s">
        <v>86</v>
      </c>
      <c r="F2741" t="s">
        <v>115</v>
      </c>
      <c r="G2741" t="s">
        <v>150</v>
      </c>
      <c r="H2741" t="s">
        <v>142</v>
      </c>
      <c r="I2741" t="s">
        <v>224</v>
      </c>
    </row>
    <row r="2742" spans="2:10" x14ac:dyDescent="0.4">
      <c r="B2742">
        <v>7.9880000000000001E-4</v>
      </c>
      <c r="C2742">
        <v>0.16370000000000001</v>
      </c>
      <c r="D2742">
        <v>0.2114</v>
      </c>
      <c r="E2742" t="s">
        <v>86</v>
      </c>
      <c r="F2742" t="s">
        <v>112</v>
      </c>
      <c r="G2742" t="s">
        <v>112</v>
      </c>
      <c r="H2742" t="s">
        <v>200</v>
      </c>
      <c r="I2742" t="s">
        <v>213</v>
      </c>
      <c r="J2742" t="s">
        <v>224</v>
      </c>
    </row>
    <row r="2743" spans="2:10" x14ac:dyDescent="0.4">
      <c r="B2743">
        <v>7.9790000000000004E-4</v>
      </c>
      <c r="C2743">
        <v>0.16350000000000001</v>
      </c>
      <c r="D2743">
        <v>0.17560000000000001</v>
      </c>
      <c r="E2743" t="s">
        <v>86</v>
      </c>
      <c r="F2743" t="s">
        <v>174</v>
      </c>
      <c r="G2743" t="s">
        <v>149</v>
      </c>
      <c r="H2743" t="s">
        <v>139</v>
      </c>
    </row>
    <row r="2744" spans="2:10" x14ac:dyDescent="0.4">
      <c r="B2744">
        <v>7.9770000000000004E-4</v>
      </c>
      <c r="C2744">
        <v>0.16350000000000001</v>
      </c>
      <c r="D2744">
        <v>0.18079999999999999</v>
      </c>
      <c r="E2744" t="s">
        <v>86</v>
      </c>
      <c r="F2744" t="s">
        <v>216</v>
      </c>
      <c r="G2744" t="s">
        <v>220</v>
      </c>
      <c r="H2744" t="s">
        <v>222</v>
      </c>
    </row>
    <row r="2745" spans="2:10" x14ac:dyDescent="0.4">
      <c r="B2745">
        <v>7.9739999999999998E-4</v>
      </c>
      <c r="C2745">
        <v>0.16339999999999999</v>
      </c>
      <c r="D2745">
        <v>0.18079999999999999</v>
      </c>
      <c r="E2745" t="s">
        <v>86</v>
      </c>
      <c r="F2745" t="s">
        <v>218</v>
      </c>
      <c r="G2745" t="s">
        <v>150</v>
      </c>
      <c r="H2745" t="s">
        <v>119</v>
      </c>
      <c r="I2745" t="s">
        <v>222</v>
      </c>
    </row>
    <row r="2746" spans="2:10" x14ac:dyDescent="0.4">
      <c r="B2746">
        <v>7.9730000000000003E-4</v>
      </c>
      <c r="C2746">
        <v>0.16339999999999999</v>
      </c>
      <c r="D2746">
        <v>0.1807</v>
      </c>
      <c r="E2746" t="s">
        <v>86</v>
      </c>
      <c r="F2746" t="s">
        <v>210</v>
      </c>
      <c r="G2746" t="s">
        <v>206</v>
      </c>
      <c r="H2746" t="s">
        <v>222</v>
      </c>
    </row>
    <row r="2747" spans="2:10" x14ac:dyDescent="0.4">
      <c r="B2747">
        <v>7.9710000000000002E-4</v>
      </c>
      <c r="C2747">
        <v>0.1633</v>
      </c>
      <c r="D2747">
        <v>0.21099999999999999</v>
      </c>
      <c r="E2747" t="s">
        <v>86</v>
      </c>
      <c r="F2747" t="s">
        <v>150</v>
      </c>
      <c r="G2747" t="s">
        <v>152</v>
      </c>
      <c r="H2747" t="s">
        <v>142</v>
      </c>
      <c r="I2747" t="s">
        <v>224</v>
      </c>
    </row>
    <row r="2748" spans="2:10" x14ac:dyDescent="0.4">
      <c r="B2748">
        <v>7.9659999999999996E-4</v>
      </c>
      <c r="C2748">
        <v>0.16320000000000001</v>
      </c>
      <c r="D2748">
        <v>0.78269999999999995</v>
      </c>
      <c r="E2748" t="s">
        <v>86</v>
      </c>
      <c r="F2748" t="s">
        <v>87</v>
      </c>
      <c r="G2748" t="s">
        <v>136</v>
      </c>
      <c r="H2748" t="s">
        <v>132</v>
      </c>
    </row>
    <row r="2749" spans="2:10" x14ac:dyDescent="0.4">
      <c r="B2749">
        <v>7.9659999999999996E-4</v>
      </c>
      <c r="C2749">
        <v>0.16320000000000001</v>
      </c>
      <c r="D2749">
        <v>0.18060000000000001</v>
      </c>
      <c r="E2749" t="s">
        <v>86</v>
      </c>
      <c r="F2749" t="s">
        <v>202</v>
      </c>
      <c r="G2749" t="s">
        <v>224</v>
      </c>
      <c r="H2749" t="s">
        <v>222</v>
      </c>
    </row>
    <row r="2750" spans="2:10" x14ac:dyDescent="0.4">
      <c r="B2750">
        <v>7.9650000000000001E-4</v>
      </c>
      <c r="C2750">
        <v>0.16320000000000001</v>
      </c>
      <c r="D2750">
        <v>4.1970000000000001</v>
      </c>
      <c r="E2750" t="s">
        <v>86</v>
      </c>
      <c r="F2750" t="s">
        <v>129</v>
      </c>
      <c r="G2750" t="s">
        <v>196</v>
      </c>
      <c r="H2750" t="s">
        <v>218</v>
      </c>
      <c r="I2750" t="s">
        <v>150</v>
      </c>
      <c r="J2750" t="s">
        <v>152</v>
      </c>
    </row>
    <row r="2751" spans="2:10" x14ac:dyDescent="0.4">
      <c r="B2751">
        <v>7.9650000000000001E-4</v>
      </c>
      <c r="C2751">
        <v>0.16320000000000001</v>
      </c>
      <c r="D2751">
        <v>0.32479999999999998</v>
      </c>
      <c r="E2751" t="s">
        <v>86</v>
      </c>
      <c r="F2751" t="s">
        <v>150</v>
      </c>
      <c r="G2751" t="s">
        <v>148</v>
      </c>
      <c r="H2751" t="s">
        <v>55</v>
      </c>
      <c r="I2751" t="s">
        <v>106</v>
      </c>
      <c r="J2751" t="s">
        <v>129</v>
      </c>
    </row>
    <row r="2752" spans="2:10" x14ac:dyDescent="0.4">
      <c r="B2752">
        <v>7.9639999999999995E-4</v>
      </c>
      <c r="C2752">
        <v>0.16320000000000001</v>
      </c>
      <c r="D2752">
        <v>0.82569999999999999</v>
      </c>
      <c r="E2752" t="s">
        <v>86</v>
      </c>
      <c r="F2752" t="s">
        <v>137</v>
      </c>
      <c r="G2752" t="s">
        <v>147</v>
      </c>
    </row>
    <row r="2753" spans="2:9" x14ac:dyDescent="0.4">
      <c r="B2753">
        <v>7.9600000000000005E-4</v>
      </c>
      <c r="C2753">
        <v>0.16309999999999999</v>
      </c>
      <c r="D2753">
        <v>0.1804</v>
      </c>
      <c r="E2753" t="s">
        <v>86</v>
      </c>
      <c r="F2753" t="s">
        <v>210</v>
      </c>
      <c r="G2753" t="s">
        <v>222</v>
      </c>
      <c r="H2753" t="s">
        <v>222</v>
      </c>
    </row>
    <row r="2754" spans="2:9" x14ac:dyDescent="0.4">
      <c r="B2754">
        <v>7.9600000000000005E-4</v>
      </c>
      <c r="C2754">
        <v>0.16309999999999999</v>
      </c>
      <c r="D2754">
        <v>0.78210000000000002</v>
      </c>
      <c r="E2754" t="s">
        <v>86</v>
      </c>
      <c r="F2754" t="s">
        <v>106</v>
      </c>
      <c r="G2754" t="s">
        <v>129</v>
      </c>
      <c r="H2754" t="s">
        <v>220</v>
      </c>
      <c r="I2754" t="s">
        <v>132</v>
      </c>
    </row>
    <row r="2755" spans="2:9" x14ac:dyDescent="0.4">
      <c r="B2755">
        <v>7.9580000000000004E-4</v>
      </c>
      <c r="C2755">
        <v>0.16309999999999999</v>
      </c>
      <c r="D2755">
        <v>0.17510000000000001</v>
      </c>
      <c r="E2755" t="s">
        <v>86</v>
      </c>
      <c r="F2755" t="s">
        <v>123</v>
      </c>
      <c r="G2755" t="s">
        <v>130</v>
      </c>
      <c r="H2755" t="s">
        <v>139</v>
      </c>
    </row>
    <row r="2756" spans="2:9" x14ac:dyDescent="0.4">
      <c r="B2756">
        <v>7.9549999999999998E-4</v>
      </c>
      <c r="C2756">
        <v>0.16300000000000001</v>
      </c>
      <c r="D2756">
        <v>0.21060000000000001</v>
      </c>
      <c r="E2756" t="s">
        <v>86</v>
      </c>
      <c r="F2756" t="s">
        <v>166</v>
      </c>
      <c r="G2756" t="s">
        <v>224</v>
      </c>
    </row>
    <row r="2757" spans="2:9" x14ac:dyDescent="0.4">
      <c r="B2757">
        <v>7.9509999999999997E-4</v>
      </c>
      <c r="C2757">
        <v>0.16289999999999999</v>
      </c>
      <c r="D2757">
        <v>0.21049999999999999</v>
      </c>
      <c r="E2757" t="s">
        <v>86</v>
      </c>
      <c r="F2757" t="s">
        <v>106</v>
      </c>
      <c r="G2757" t="s">
        <v>205</v>
      </c>
      <c r="H2757" t="s">
        <v>213</v>
      </c>
      <c r="I2757" t="s">
        <v>224</v>
      </c>
    </row>
    <row r="2758" spans="2:9" x14ac:dyDescent="0.4">
      <c r="B2758">
        <v>7.9460000000000002E-4</v>
      </c>
      <c r="C2758">
        <v>0.1628</v>
      </c>
      <c r="D2758">
        <v>0.17480000000000001</v>
      </c>
      <c r="E2758" t="s">
        <v>86</v>
      </c>
      <c r="F2758" t="s">
        <v>108</v>
      </c>
      <c r="G2758" t="s">
        <v>149</v>
      </c>
      <c r="H2758" t="s">
        <v>139</v>
      </c>
      <c r="I2758" t="s">
        <v>139</v>
      </c>
    </row>
    <row r="2759" spans="2:9" x14ac:dyDescent="0.4">
      <c r="B2759">
        <v>7.9420000000000001E-4</v>
      </c>
      <c r="C2759">
        <v>0.16270000000000001</v>
      </c>
      <c r="D2759">
        <v>0.47089999999999999</v>
      </c>
      <c r="E2759" t="s">
        <v>86</v>
      </c>
      <c r="F2759" t="s">
        <v>192</v>
      </c>
      <c r="G2759" t="s">
        <v>133</v>
      </c>
      <c r="H2759" t="s">
        <v>115</v>
      </c>
    </row>
    <row r="2760" spans="2:9" x14ac:dyDescent="0.4">
      <c r="B2760">
        <v>7.9310000000000003E-4</v>
      </c>
      <c r="C2760">
        <v>0.16250000000000001</v>
      </c>
      <c r="D2760">
        <v>0.17979999999999999</v>
      </c>
      <c r="E2760" t="s">
        <v>86</v>
      </c>
      <c r="F2760" t="s">
        <v>87</v>
      </c>
      <c r="G2760" t="s">
        <v>165</v>
      </c>
      <c r="H2760" t="s">
        <v>222</v>
      </c>
    </row>
    <row r="2761" spans="2:9" x14ac:dyDescent="0.4">
      <c r="B2761">
        <v>7.9299999999999998E-4</v>
      </c>
      <c r="C2761">
        <v>0.16250000000000001</v>
      </c>
      <c r="D2761">
        <v>0.17449999999999999</v>
      </c>
      <c r="E2761" t="s">
        <v>86</v>
      </c>
      <c r="F2761" t="s">
        <v>108</v>
      </c>
      <c r="G2761" t="s">
        <v>137</v>
      </c>
      <c r="H2761" t="s">
        <v>132</v>
      </c>
      <c r="I2761" t="s">
        <v>139</v>
      </c>
    </row>
    <row r="2762" spans="2:9" x14ac:dyDescent="0.4">
      <c r="B2762">
        <v>7.9259999999999997E-4</v>
      </c>
      <c r="C2762">
        <v>0.16239999999999999</v>
      </c>
      <c r="D2762">
        <v>1.4379999999999999</v>
      </c>
      <c r="E2762" t="s">
        <v>86</v>
      </c>
      <c r="F2762" t="s">
        <v>144</v>
      </c>
      <c r="G2762" t="s">
        <v>130</v>
      </c>
    </row>
    <row r="2763" spans="2:9" x14ac:dyDescent="0.4">
      <c r="B2763">
        <v>7.9199999999999995E-4</v>
      </c>
      <c r="C2763">
        <v>0.1623</v>
      </c>
      <c r="D2763">
        <v>0.17949999999999999</v>
      </c>
      <c r="E2763" t="s">
        <v>86</v>
      </c>
      <c r="F2763" t="s">
        <v>133</v>
      </c>
      <c r="G2763" t="s">
        <v>115</v>
      </c>
      <c r="H2763" t="s">
        <v>150</v>
      </c>
      <c r="I2763" t="s">
        <v>222</v>
      </c>
    </row>
    <row r="2764" spans="2:9" x14ac:dyDescent="0.4">
      <c r="B2764">
        <v>7.9179999999999995E-4</v>
      </c>
      <c r="C2764">
        <v>0.16220000000000001</v>
      </c>
      <c r="D2764">
        <v>0.32769999999999999</v>
      </c>
      <c r="E2764" t="s">
        <v>86</v>
      </c>
      <c r="F2764" t="s">
        <v>145</v>
      </c>
      <c r="G2764" t="s">
        <v>132</v>
      </c>
      <c r="H2764" t="s">
        <v>133</v>
      </c>
    </row>
    <row r="2765" spans="2:9" x14ac:dyDescent="0.4">
      <c r="B2765">
        <v>7.917E-4</v>
      </c>
      <c r="C2765">
        <v>0.16220000000000001</v>
      </c>
      <c r="D2765">
        <v>0.17949999999999999</v>
      </c>
      <c r="E2765" t="s">
        <v>86</v>
      </c>
      <c r="F2765" t="s">
        <v>108</v>
      </c>
      <c r="G2765" t="s">
        <v>224</v>
      </c>
      <c r="H2765" t="s">
        <v>224</v>
      </c>
      <c r="I2765" t="s">
        <v>222</v>
      </c>
    </row>
    <row r="2766" spans="2:9" x14ac:dyDescent="0.4">
      <c r="B2766">
        <v>7.9060000000000003E-4</v>
      </c>
      <c r="C2766">
        <v>0.16200000000000001</v>
      </c>
      <c r="D2766">
        <v>0.3372</v>
      </c>
      <c r="E2766" t="s">
        <v>86</v>
      </c>
      <c r="F2766" t="s">
        <v>108</v>
      </c>
      <c r="G2766" t="s">
        <v>112</v>
      </c>
      <c r="H2766" t="s">
        <v>110</v>
      </c>
    </row>
    <row r="2767" spans="2:9" x14ac:dyDescent="0.4">
      <c r="B2767">
        <v>7.8890000000000004E-4</v>
      </c>
      <c r="C2767">
        <v>0.16170000000000001</v>
      </c>
      <c r="D2767">
        <v>1.7130000000000001</v>
      </c>
      <c r="E2767" t="s">
        <v>86</v>
      </c>
      <c r="F2767" t="s">
        <v>106</v>
      </c>
      <c r="G2767" t="s">
        <v>87</v>
      </c>
      <c r="H2767" t="s">
        <v>164</v>
      </c>
    </row>
    <row r="2768" spans="2:9" x14ac:dyDescent="0.4">
      <c r="B2768">
        <v>7.8839999999999997E-4</v>
      </c>
      <c r="C2768">
        <v>0.16159999999999999</v>
      </c>
      <c r="D2768">
        <v>0.81730000000000003</v>
      </c>
      <c r="E2768" t="s">
        <v>86</v>
      </c>
      <c r="F2768" t="s">
        <v>123</v>
      </c>
      <c r="G2768" t="s">
        <v>147</v>
      </c>
    </row>
    <row r="2769" spans="2:10" x14ac:dyDescent="0.4">
      <c r="B2769">
        <v>7.8790000000000002E-4</v>
      </c>
      <c r="C2769">
        <v>0.1615</v>
      </c>
      <c r="D2769">
        <v>0.20860000000000001</v>
      </c>
      <c r="E2769" t="s">
        <v>86</v>
      </c>
      <c r="F2769" t="s">
        <v>125</v>
      </c>
      <c r="G2769" t="s">
        <v>208</v>
      </c>
      <c r="H2769" t="s">
        <v>224</v>
      </c>
    </row>
    <row r="2770" spans="2:10" x14ac:dyDescent="0.4">
      <c r="B2770">
        <v>7.8790000000000002E-4</v>
      </c>
      <c r="C2770">
        <v>0.16139999999999999</v>
      </c>
      <c r="D2770">
        <v>0.17860000000000001</v>
      </c>
      <c r="E2770" t="s">
        <v>86</v>
      </c>
      <c r="F2770" t="s">
        <v>130</v>
      </c>
      <c r="G2770" t="s">
        <v>174</v>
      </c>
      <c r="H2770" t="s">
        <v>222</v>
      </c>
    </row>
    <row r="2771" spans="2:10" x14ac:dyDescent="0.4">
      <c r="B2771">
        <v>7.8669999999999999E-4</v>
      </c>
      <c r="C2771">
        <v>0.16120000000000001</v>
      </c>
      <c r="D2771">
        <v>0.17829999999999999</v>
      </c>
      <c r="E2771" t="s">
        <v>86</v>
      </c>
      <c r="F2771" t="s">
        <v>129</v>
      </c>
      <c r="G2771" t="s">
        <v>196</v>
      </c>
      <c r="H2771" t="s">
        <v>192</v>
      </c>
      <c r="I2771" t="s">
        <v>222</v>
      </c>
    </row>
    <row r="2772" spans="2:10" x14ac:dyDescent="0.4">
      <c r="B2772">
        <v>7.8459999999999999E-4</v>
      </c>
      <c r="C2772">
        <v>0.1608</v>
      </c>
      <c r="D2772">
        <v>0.2077</v>
      </c>
      <c r="E2772" t="s">
        <v>86</v>
      </c>
      <c r="F2772" t="s">
        <v>106</v>
      </c>
      <c r="G2772" t="s">
        <v>129</v>
      </c>
      <c r="H2772" t="s">
        <v>196</v>
      </c>
      <c r="I2772" t="s">
        <v>150</v>
      </c>
      <c r="J2772" t="s">
        <v>224</v>
      </c>
    </row>
    <row r="2773" spans="2:10" x14ac:dyDescent="0.4">
      <c r="B2773">
        <v>7.8439999999999998E-4</v>
      </c>
      <c r="C2773">
        <v>0.16070000000000001</v>
      </c>
      <c r="D2773">
        <v>0.20760000000000001</v>
      </c>
      <c r="E2773" t="s">
        <v>86</v>
      </c>
      <c r="F2773" t="s">
        <v>174</v>
      </c>
      <c r="G2773" t="s">
        <v>207</v>
      </c>
      <c r="H2773" t="s">
        <v>208</v>
      </c>
      <c r="I2773" t="s">
        <v>224</v>
      </c>
    </row>
    <row r="2774" spans="2:10" x14ac:dyDescent="0.4">
      <c r="B2774">
        <v>7.8410000000000003E-4</v>
      </c>
      <c r="C2774">
        <v>0.16070000000000001</v>
      </c>
      <c r="D2774">
        <v>0.1777</v>
      </c>
      <c r="E2774" t="s">
        <v>86</v>
      </c>
      <c r="F2774" t="s">
        <v>119</v>
      </c>
      <c r="G2774" t="s">
        <v>138</v>
      </c>
      <c r="H2774" t="s">
        <v>222</v>
      </c>
    </row>
    <row r="2775" spans="2:10" x14ac:dyDescent="0.4">
      <c r="B2775">
        <v>7.8339999999999996E-4</v>
      </c>
      <c r="C2775">
        <v>0.1605</v>
      </c>
      <c r="D2775">
        <v>0.31950000000000001</v>
      </c>
      <c r="E2775" t="s">
        <v>86</v>
      </c>
      <c r="F2775" t="s">
        <v>144</v>
      </c>
      <c r="G2775" t="s">
        <v>129</v>
      </c>
    </row>
    <row r="2776" spans="2:10" x14ac:dyDescent="0.4">
      <c r="B2776">
        <v>7.8339999999999996E-4</v>
      </c>
      <c r="C2776">
        <v>0.1605</v>
      </c>
      <c r="D2776">
        <v>0.1724</v>
      </c>
      <c r="E2776" t="s">
        <v>86</v>
      </c>
      <c r="F2776" t="s">
        <v>114</v>
      </c>
      <c r="G2776" t="s">
        <v>125</v>
      </c>
      <c r="H2776" t="s">
        <v>139</v>
      </c>
    </row>
    <row r="2777" spans="2:10" x14ac:dyDescent="0.4">
      <c r="B2777">
        <v>7.8330000000000001E-4</v>
      </c>
      <c r="C2777">
        <v>0.1605</v>
      </c>
      <c r="D2777">
        <v>0.17760000000000001</v>
      </c>
      <c r="E2777" t="s">
        <v>86</v>
      </c>
      <c r="F2777" t="s">
        <v>108</v>
      </c>
      <c r="G2777" t="s">
        <v>213</v>
      </c>
      <c r="H2777" t="s">
        <v>222</v>
      </c>
    </row>
    <row r="2778" spans="2:10" x14ac:dyDescent="0.4">
      <c r="B2778">
        <v>7.8310000000000001E-4</v>
      </c>
      <c r="C2778">
        <v>0.1605</v>
      </c>
      <c r="D2778">
        <v>0.17749999999999999</v>
      </c>
      <c r="E2778" t="s">
        <v>86</v>
      </c>
      <c r="F2778" t="s">
        <v>55</v>
      </c>
      <c r="G2778" t="s">
        <v>129</v>
      </c>
      <c r="H2778" t="s">
        <v>244</v>
      </c>
      <c r="I2778" t="s">
        <v>224</v>
      </c>
      <c r="J2778" t="s">
        <v>222</v>
      </c>
    </row>
    <row r="2779" spans="2:10" x14ac:dyDescent="0.4">
      <c r="B2779">
        <v>7.8299999999999995E-4</v>
      </c>
      <c r="C2779">
        <v>0.1605</v>
      </c>
      <c r="D2779">
        <v>0.20730000000000001</v>
      </c>
      <c r="E2779" t="s">
        <v>86</v>
      </c>
      <c r="F2779" t="s">
        <v>87</v>
      </c>
      <c r="G2779" t="s">
        <v>155</v>
      </c>
      <c r="H2779" t="s">
        <v>142</v>
      </c>
      <c r="I2779" t="s">
        <v>224</v>
      </c>
    </row>
    <row r="2780" spans="2:10" x14ac:dyDescent="0.4">
      <c r="B2780">
        <v>7.8260000000000005E-4</v>
      </c>
      <c r="C2780">
        <v>0.16039999999999999</v>
      </c>
      <c r="D2780">
        <v>0.76890000000000003</v>
      </c>
      <c r="E2780" t="s">
        <v>86</v>
      </c>
      <c r="F2780" t="s">
        <v>136</v>
      </c>
      <c r="G2780" t="s">
        <v>145</v>
      </c>
      <c r="H2780" t="s">
        <v>132</v>
      </c>
    </row>
    <row r="2781" spans="2:10" x14ac:dyDescent="0.4">
      <c r="B2781">
        <v>7.8240000000000004E-4</v>
      </c>
      <c r="C2781">
        <v>0.1603</v>
      </c>
      <c r="D2781">
        <v>0.20710000000000001</v>
      </c>
      <c r="E2781" t="s">
        <v>86</v>
      </c>
      <c r="F2781" t="s">
        <v>108</v>
      </c>
      <c r="G2781" t="s">
        <v>175</v>
      </c>
      <c r="H2781" t="s">
        <v>203</v>
      </c>
      <c r="I2781" t="s">
        <v>224</v>
      </c>
    </row>
    <row r="2782" spans="2:10" x14ac:dyDescent="0.4">
      <c r="B2782">
        <v>7.8229999999999999E-4</v>
      </c>
      <c r="C2782">
        <v>0.1603</v>
      </c>
      <c r="D2782">
        <v>0.95509999999999995</v>
      </c>
      <c r="E2782" t="s">
        <v>86</v>
      </c>
      <c r="F2782" t="s">
        <v>145</v>
      </c>
      <c r="G2782" t="s">
        <v>148</v>
      </c>
    </row>
    <row r="2783" spans="2:10" x14ac:dyDescent="0.4">
      <c r="B2783">
        <v>7.8220000000000004E-4</v>
      </c>
      <c r="C2783">
        <v>0.1603</v>
      </c>
      <c r="D2783">
        <v>0.56659999999999999</v>
      </c>
      <c r="E2783" t="s">
        <v>86</v>
      </c>
      <c r="F2783" t="s">
        <v>87</v>
      </c>
      <c r="G2783" t="s">
        <v>150</v>
      </c>
      <c r="H2783" t="s">
        <v>217</v>
      </c>
    </row>
    <row r="2784" spans="2:10" x14ac:dyDescent="0.4">
      <c r="B2784">
        <v>7.8209999999999998E-4</v>
      </c>
      <c r="C2784">
        <v>0.1603</v>
      </c>
      <c r="D2784">
        <v>0.17730000000000001</v>
      </c>
      <c r="E2784" t="s">
        <v>86</v>
      </c>
      <c r="F2784" t="s">
        <v>142</v>
      </c>
      <c r="G2784" t="s">
        <v>201</v>
      </c>
      <c r="H2784" t="s">
        <v>224</v>
      </c>
      <c r="I2784" t="s">
        <v>220</v>
      </c>
      <c r="J2784" t="s">
        <v>222</v>
      </c>
    </row>
    <row r="2785" spans="2:10" x14ac:dyDescent="0.4">
      <c r="B2785">
        <v>7.8180000000000003E-4</v>
      </c>
      <c r="C2785">
        <v>0.16020000000000001</v>
      </c>
      <c r="D2785">
        <v>0.38290000000000002</v>
      </c>
      <c r="E2785" t="s">
        <v>86</v>
      </c>
      <c r="F2785" t="s">
        <v>108</v>
      </c>
      <c r="G2785" t="s">
        <v>109</v>
      </c>
      <c r="H2785" t="s">
        <v>109</v>
      </c>
      <c r="I2785" t="s">
        <v>216</v>
      </c>
    </row>
    <row r="2786" spans="2:10" x14ac:dyDescent="0.4">
      <c r="B2786">
        <v>7.8140000000000002E-4</v>
      </c>
      <c r="C2786">
        <v>0.16009999999999999</v>
      </c>
      <c r="D2786">
        <v>0.1719</v>
      </c>
      <c r="E2786" t="s">
        <v>86</v>
      </c>
      <c r="F2786" t="s">
        <v>211</v>
      </c>
      <c r="G2786" t="s">
        <v>224</v>
      </c>
      <c r="H2786" t="s">
        <v>139</v>
      </c>
    </row>
    <row r="2787" spans="2:10" x14ac:dyDescent="0.4">
      <c r="B2787">
        <v>7.806E-4</v>
      </c>
      <c r="C2787">
        <v>0.15989999999999999</v>
      </c>
      <c r="D2787">
        <v>0.20660000000000001</v>
      </c>
      <c r="E2787" t="s">
        <v>86</v>
      </c>
      <c r="F2787" t="s">
        <v>192</v>
      </c>
      <c r="G2787" t="s">
        <v>125</v>
      </c>
      <c r="H2787" t="s">
        <v>108</v>
      </c>
      <c r="I2787" t="s">
        <v>224</v>
      </c>
    </row>
    <row r="2788" spans="2:10" x14ac:dyDescent="0.4">
      <c r="B2788">
        <v>7.7990000000000004E-4</v>
      </c>
      <c r="C2788">
        <v>0.1598</v>
      </c>
      <c r="D2788">
        <v>0.2064</v>
      </c>
      <c r="E2788" t="s">
        <v>86</v>
      </c>
      <c r="F2788" t="s">
        <v>129</v>
      </c>
      <c r="G2788" t="s">
        <v>126</v>
      </c>
      <c r="H2788" t="s">
        <v>185</v>
      </c>
      <c r="I2788" t="s">
        <v>142</v>
      </c>
      <c r="J2788" t="s">
        <v>224</v>
      </c>
    </row>
    <row r="2789" spans="2:10" x14ac:dyDescent="0.4">
      <c r="B2789">
        <v>7.7950000000000003E-4</v>
      </c>
      <c r="C2789">
        <v>0.15970000000000001</v>
      </c>
      <c r="D2789">
        <v>0.4622</v>
      </c>
      <c r="E2789" t="s">
        <v>86</v>
      </c>
      <c r="F2789" t="s">
        <v>129</v>
      </c>
      <c r="G2789" t="s">
        <v>150</v>
      </c>
      <c r="H2789" t="s">
        <v>115</v>
      </c>
    </row>
    <row r="2790" spans="2:10" x14ac:dyDescent="0.4">
      <c r="B2790">
        <v>7.7870000000000001E-4</v>
      </c>
      <c r="C2790">
        <v>0.15959999999999999</v>
      </c>
      <c r="D2790">
        <v>3.1309999999999998</v>
      </c>
      <c r="E2790" t="s">
        <v>86</v>
      </c>
      <c r="F2790" t="s">
        <v>112</v>
      </c>
      <c r="G2790" t="s">
        <v>87</v>
      </c>
    </row>
    <row r="2791" spans="2:10" x14ac:dyDescent="0.4">
      <c r="B2791">
        <v>7.7800000000000005E-4</v>
      </c>
      <c r="C2791">
        <v>0.15939999999999999</v>
      </c>
      <c r="D2791">
        <v>0.2059</v>
      </c>
      <c r="E2791" t="s">
        <v>86</v>
      </c>
      <c r="F2791" t="s">
        <v>138</v>
      </c>
      <c r="G2791" t="s">
        <v>138</v>
      </c>
      <c r="H2791" t="s">
        <v>174</v>
      </c>
      <c r="I2791" t="s">
        <v>213</v>
      </c>
      <c r="J2791" t="s">
        <v>224</v>
      </c>
    </row>
    <row r="2792" spans="2:10" x14ac:dyDescent="0.4">
      <c r="B2792">
        <v>7.7800000000000005E-4</v>
      </c>
      <c r="C2792">
        <v>0.15939999999999999</v>
      </c>
      <c r="D2792">
        <v>0.32200000000000001</v>
      </c>
      <c r="E2792" t="s">
        <v>86</v>
      </c>
      <c r="F2792" t="s">
        <v>87</v>
      </c>
      <c r="G2792" t="s">
        <v>164</v>
      </c>
      <c r="H2792" t="s">
        <v>133</v>
      </c>
    </row>
    <row r="2793" spans="2:10" x14ac:dyDescent="0.4">
      <c r="B2793">
        <v>7.7789999999999999E-4</v>
      </c>
      <c r="C2793">
        <v>0.15939999999999999</v>
      </c>
      <c r="D2793">
        <v>0.17630000000000001</v>
      </c>
      <c r="E2793" t="s">
        <v>86</v>
      </c>
      <c r="F2793" t="s">
        <v>108</v>
      </c>
      <c r="G2793" t="s">
        <v>213</v>
      </c>
      <c r="H2793" t="s">
        <v>224</v>
      </c>
      <c r="I2793" t="s">
        <v>224</v>
      </c>
      <c r="J2793" t="s">
        <v>222</v>
      </c>
    </row>
    <row r="2794" spans="2:10" x14ac:dyDescent="0.4">
      <c r="B2794">
        <v>7.7729999999999997E-4</v>
      </c>
      <c r="C2794">
        <v>0.1593</v>
      </c>
      <c r="D2794">
        <v>0.87919999999999998</v>
      </c>
      <c r="E2794" t="s">
        <v>86</v>
      </c>
      <c r="F2794" t="s">
        <v>55</v>
      </c>
      <c r="G2794" t="s">
        <v>149</v>
      </c>
    </row>
    <row r="2795" spans="2:10" x14ac:dyDescent="0.4">
      <c r="B2795">
        <v>7.7680000000000002E-4</v>
      </c>
      <c r="C2795">
        <v>0.15920000000000001</v>
      </c>
      <c r="D2795">
        <v>1.1240000000000001</v>
      </c>
      <c r="E2795" t="s">
        <v>86</v>
      </c>
      <c r="F2795" t="s">
        <v>106</v>
      </c>
      <c r="G2795" t="s">
        <v>119</v>
      </c>
      <c r="H2795" t="s">
        <v>141</v>
      </c>
    </row>
    <row r="2796" spans="2:10" x14ac:dyDescent="0.4">
      <c r="B2796">
        <v>7.7669999999999996E-4</v>
      </c>
      <c r="C2796">
        <v>0.15920000000000001</v>
      </c>
      <c r="D2796">
        <v>0.46060000000000001</v>
      </c>
      <c r="E2796" t="s">
        <v>86</v>
      </c>
      <c r="F2796" t="s">
        <v>106</v>
      </c>
      <c r="G2796" t="s">
        <v>87</v>
      </c>
      <c r="H2796" t="s">
        <v>150</v>
      </c>
      <c r="I2796" t="s">
        <v>115</v>
      </c>
    </row>
    <row r="2797" spans="2:10" x14ac:dyDescent="0.4">
      <c r="B2797">
        <v>7.7640000000000001E-4</v>
      </c>
      <c r="C2797">
        <v>0.15909999999999999</v>
      </c>
      <c r="D2797">
        <v>0.17080000000000001</v>
      </c>
      <c r="E2797" t="s">
        <v>86</v>
      </c>
      <c r="F2797" t="s">
        <v>130</v>
      </c>
      <c r="G2797" t="s">
        <v>145</v>
      </c>
      <c r="H2797" t="s">
        <v>132</v>
      </c>
      <c r="I2797" t="s">
        <v>139</v>
      </c>
    </row>
    <row r="2798" spans="2:10" x14ac:dyDescent="0.4">
      <c r="B2798">
        <v>7.762E-4</v>
      </c>
      <c r="C2798">
        <v>0.15909999999999999</v>
      </c>
      <c r="D2798">
        <v>0.52429999999999999</v>
      </c>
      <c r="E2798" t="s">
        <v>86</v>
      </c>
      <c r="F2798" t="s">
        <v>106</v>
      </c>
      <c r="G2798" t="s">
        <v>129</v>
      </c>
      <c r="H2798" t="s">
        <v>196</v>
      </c>
      <c r="I2798" t="s">
        <v>177</v>
      </c>
    </row>
    <row r="2799" spans="2:10" x14ac:dyDescent="0.4">
      <c r="B2799">
        <v>7.7579999999999999E-4</v>
      </c>
      <c r="C2799">
        <v>0.159</v>
      </c>
      <c r="D2799">
        <v>0.17069999999999999</v>
      </c>
      <c r="E2799" t="s">
        <v>86</v>
      </c>
      <c r="F2799" t="s">
        <v>126</v>
      </c>
      <c r="G2799" t="s">
        <v>185</v>
      </c>
      <c r="H2799" t="s">
        <v>110</v>
      </c>
      <c r="I2799" t="s">
        <v>139</v>
      </c>
    </row>
    <row r="2800" spans="2:10" x14ac:dyDescent="0.4">
      <c r="B2800">
        <v>7.7570000000000004E-4</v>
      </c>
      <c r="C2800">
        <v>0.15890000000000001</v>
      </c>
      <c r="D2800">
        <v>0.20530000000000001</v>
      </c>
      <c r="E2800" t="s">
        <v>86</v>
      </c>
      <c r="F2800" t="s">
        <v>55</v>
      </c>
      <c r="G2800" t="s">
        <v>129</v>
      </c>
      <c r="H2800" t="s">
        <v>129</v>
      </c>
      <c r="I2800" t="s">
        <v>224</v>
      </c>
    </row>
    <row r="2801" spans="2:10" x14ac:dyDescent="0.4">
      <c r="B2801">
        <v>7.7539999999999998E-4</v>
      </c>
      <c r="C2801">
        <v>0.15890000000000001</v>
      </c>
      <c r="D2801">
        <v>2.13</v>
      </c>
      <c r="E2801" t="s">
        <v>86</v>
      </c>
      <c r="F2801" t="s">
        <v>119</v>
      </c>
      <c r="G2801" t="s">
        <v>192</v>
      </c>
      <c r="H2801" t="s">
        <v>125</v>
      </c>
    </row>
    <row r="2802" spans="2:10" x14ac:dyDescent="0.4">
      <c r="B2802">
        <v>7.7399999999999995E-4</v>
      </c>
      <c r="C2802">
        <v>0.15859999999999999</v>
      </c>
      <c r="D2802">
        <v>0.2049</v>
      </c>
      <c r="E2802" t="s">
        <v>86</v>
      </c>
      <c r="F2802" t="s">
        <v>112</v>
      </c>
      <c r="G2802" t="s">
        <v>211</v>
      </c>
      <c r="H2802" t="s">
        <v>224</v>
      </c>
    </row>
    <row r="2803" spans="2:10" x14ac:dyDescent="0.4">
      <c r="B2803">
        <v>7.7380000000000005E-4</v>
      </c>
      <c r="C2803">
        <v>0.15859999999999999</v>
      </c>
      <c r="D2803">
        <v>1.1020000000000001</v>
      </c>
      <c r="E2803" t="s">
        <v>86</v>
      </c>
      <c r="F2803" t="s">
        <v>126</v>
      </c>
      <c r="G2803" t="s">
        <v>143</v>
      </c>
      <c r="H2803" t="s">
        <v>112</v>
      </c>
    </row>
    <row r="2804" spans="2:10" x14ac:dyDescent="0.4">
      <c r="B2804">
        <v>7.737E-4</v>
      </c>
      <c r="C2804">
        <v>0.1585</v>
      </c>
      <c r="D2804">
        <v>0.20480000000000001</v>
      </c>
      <c r="E2804" t="s">
        <v>86</v>
      </c>
      <c r="F2804" t="s">
        <v>123</v>
      </c>
      <c r="G2804" t="s">
        <v>149</v>
      </c>
      <c r="H2804" t="s">
        <v>224</v>
      </c>
    </row>
    <row r="2805" spans="2:10" x14ac:dyDescent="0.4">
      <c r="B2805">
        <v>7.7360000000000005E-4</v>
      </c>
      <c r="C2805">
        <v>0.1585</v>
      </c>
      <c r="D2805">
        <v>1.0609999999999999</v>
      </c>
      <c r="E2805" t="s">
        <v>86</v>
      </c>
      <c r="F2805" t="s">
        <v>112</v>
      </c>
      <c r="G2805" t="s">
        <v>109</v>
      </c>
      <c r="H2805" t="s">
        <v>216</v>
      </c>
      <c r="I2805" t="s">
        <v>220</v>
      </c>
    </row>
    <row r="2806" spans="2:10" x14ac:dyDescent="0.4">
      <c r="B2806">
        <v>7.7329999999999999E-4</v>
      </c>
      <c r="C2806">
        <v>0.1585</v>
      </c>
      <c r="D2806">
        <v>3.62</v>
      </c>
      <c r="E2806" t="s">
        <v>86</v>
      </c>
      <c r="F2806" t="s">
        <v>108</v>
      </c>
      <c r="G2806" t="s">
        <v>174</v>
      </c>
      <c r="H2806" t="s">
        <v>213</v>
      </c>
    </row>
    <row r="2807" spans="2:10" x14ac:dyDescent="0.4">
      <c r="B2807">
        <v>7.7300000000000003E-4</v>
      </c>
      <c r="C2807">
        <v>0.15840000000000001</v>
      </c>
      <c r="D2807">
        <v>3.6179999999999999</v>
      </c>
      <c r="E2807" t="s">
        <v>86</v>
      </c>
      <c r="F2807" t="s">
        <v>106</v>
      </c>
      <c r="G2807" t="s">
        <v>174</v>
      </c>
      <c r="H2807" t="s">
        <v>213</v>
      </c>
    </row>
    <row r="2808" spans="2:10" x14ac:dyDescent="0.4">
      <c r="B2808">
        <v>7.7289999999999998E-4</v>
      </c>
      <c r="C2808">
        <v>0.15840000000000001</v>
      </c>
      <c r="D2808">
        <v>2.379</v>
      </c>
      <c r="E2808" t="s">
        <v>86</v>
      </c>
      <c r="F2808" t="s">
        <v>132</v>
      </c>
      <c r="G2808" t="s">
        <v>136</v>
      </c>
    </row>
    <row r="2809" spans="2:10" x14ac:dyDescent="0.4">
      <c r="B2809">
        <v>7.7280000000000003E-4</v>
      </c>
      <c r="C2809">
        <v>0.15840000000000001</v>
      </c>
      <c r="D2809">
        <v>0.75929999999999997</v>
      </c>
      <c r="E2809" t="s">
        <v>86</v>
      </c>
      <c r="F2809" t="s">
        <v>87</v>
      </c>
      <c r="G2809" t="s">
        <v>149</v>
      </c>
      <c r="H2809" t="s">
        <v>132</v>
      </c>
    </row>
    <row r="2810" spans="2:10" x14ac:dyDescent="0.4">
      <c r="B2810">
        <v>7.7280000000000003E-4</v>
      </c>
      <c r="C2810">
        <v>0.1583</v>
      </c>
      <c r="D2810">
        <v>0.20449999999999999</v>
      </c>
      <c r="E2810" t="s">
        <v>86</v>
      </c>
      <c r="F2810" t="s">
        <v>129</v>
      </c>
      <c r="G2810" t="s">
        <v>244</v>
      </c>
      <c r="H2810" t="s">
        <v>224</v>
      </c>
      <c r="I2810" t="s">
        <v>211</v>
      </c>
      <c r="J2810" t="s">
        <v>224</v>
      </c>
    </row>
    <row r="2811" spans="2:10" x14ac:dyDescent="0.4">
      <c r="B2811">
        <v>7.7220000000000001E-4</v>
      </c>
      <c r="C2811">
        <v>0.15820000000000001</v>
      </c>
      <c r="D2811">
        <v>2.2010000000000001</v>
      </c>
      <c r="E2811" t="s">
        <v>86</v>
      </c>
      <c r="F2811" t="s">
        <v>144</v>
      </c>
      <c r="G2811" t="s">
        <v>192</v>
      </c>
    </row>
    <row r="2812" spans="2:10" x14ac:dyDescent="0.4">
      <c r="B2812">
        <v>7.718E-4</v>
      </c>
      <c r="C2812">
        <v>0.15820000000000001</v>
      </c>
      <c r="D2812">
        <v>0.75829999999999997</v>
      </c>
      <c r="E2812" t="s">
        <v>86</v>
      </c>
      <c r="F2812" t="s">
        <v>145</v>
      </c>
      <c r="G2812" t="s">
        <v>132</v>
      </c>
      <c r="H2812" t="s">
        <v>145</v>
      </c>
      <c r="I2812" t="s">
        <v>132</v>
      </c>
    </row>
    <row r="2813" spans="2:10" x14ac:dyDescent="0.4">
      <c r="B2813">
        <v>7.716E-4</v>
      </c>
      <c r="C2813">
        <v>0.15809999999999999</v>
      </c>
      <c r="D2813">
        <v>0.7581</v>
      </c>
      <c r="E2813" t="s">
        <v>86</v>
      </c>
      <c r="F2813" t="s">
        <v>197</v>
      </c>
      <c r="G2813" t="s">
        <v>132</v>
      </c>
    </row>
    <row r="2814" spans="2:10" x14ac:dyDescent="0.4">
      <c r="B2814">
        <v>7.7110000000000004E-4</v>
      </c>
      <c r="C2814">
        <v>0.158</v>
      </c>
      <c r="D2814">
        <v>0.2041</v>
      </c>
      <c r="E2814" t="s">
        <v>86</v>
      </c>
      <c r="F2814" t="s">
        <v>119</v>
      </c>
      <c r="G2814" t="s">
        <v>118</v>
      </c>
      <c r="H2814" t="s">
        <v>213</v>
      </c>
      <c r="I2814" t="s">
        <v>224</v>
      </c>
    </row>
    <row r="2815" spans="2:10" x14ac:dyDescent="0.4">
      <c r="B2815">
        <v>7.7090000000000004E-4</v>
      </c>
      <c r="C2815">
        <v>0.158</v>
      </c>
      <c r="D2815">
        <v>0.75749999999999995</v>
      </c>
      <c r="E2815" t="s">
        <v>86</v>
      </c>
      <c r="F2815" t="s">
        <v>108</v>
      </c>
      <c r="G2815" t="s">
        <v>138</v>
      </c>
      <c r="H2815" t="s">
        <v>132</v>
      </c>
    </row>
    <row r="2816" spans="2:10" x14ac:dyDescent="0.4">
      <c r="B2816">
        <v>7.7090000000000004E-4</v>
      </c>
      <c r="C2816">
        <v>0.158</v>
      </c>
      <c r="D2816">
        <v>0.17480000000000001</v>
      </c>
      <c r="E2816" t="s">
        <v>86</v>
      </c>
      <c r="F2816" t="s">
        <v>106</v>
      </c>
      <c r="G2816" t="s">
        <v>222</v>
      </c>
      <c r="H2816" t="s">
        <v>220</v>
      </c>
      <c r="I2816" t="s">
        <v>222</v>
      </c>
    </row>
    <row r="2817" spans="2:10" x14ac:dyDescent="0.4">
      <c r="B2817">
        <v>7.7090000000000004E-4</v>
      </c>
      <c r="C2817">
        <v>0.158</v>
      </c>
      <c r="D2817">
        <v>0.55840000000000001</v>
      </c>
      <c r="E2817" t="s">
        <v>86</v>
      </c>
      <c r="F2817" t="s">
        <v>110</v>
      </c>
      <c r="G2817" t="s">
        <v>110</v>
      </c>
      <c r="H2817" t="s">
        <v>217</v>
      </c>
    </row>
    <row r="2818" spans="2:10" x14ac:dyDescent="0.4">
      <c r="B2818">
        <v>7.7070000000000003E-4</v>
      </c>
      <c r="C2818">
        <v>0.15790000000000001</v>
      </c>
      <c r="D2818">
        <v>0.20399999999999999</v>
      </c>
      <c r="E2818" t="s">
        <v>86</v>
      </c>
      <c r="F2818" t="s">
        <v>119</v>
      </c>
      <c r="G2818" t="s">
        <v>175</v>
      </c>
      <c r="H2818" t="s">
        <v>208</v>
      </c>
      <c r="I2818" t="s">
        <v>224</v>
      </c>
    </row>
    <row r="2819" spans="2:10" x14ac:dyDescent="0.4">
      <c r="B2819">
        <v>7.7059999999999997E-4</v>
      </c>
      <c r="C2819">
        <v>0.15790000000000001</v>
      </c>
      <c r="D2819">
        <v>0.94079999999999997</v>
      </c>
      <c r="E2819" t="s">
        <v>86</v>
      </c>
      <c r="F2819" t="s">
        <v>55</v>
      </c>
      <c r="G2819" t="s">
        <v>148</v>
      </c>
    </row>
    <row r="2820" spans="2:10" x14ac:dyDescent="0.4">
      <c r="B2820">
        <v>7.6979999999999995E-4</v>
      </c>
      <c r="C2820">
        <v>0.15770000000000001</v>
      </c>
      <c r="D2820">
        <v>0.1694</v>
      </c>
      <c r="E2820" t="s">
        <v>86</v>
      </c>
      <c r="F2820" t="s">
        <v>169</v>
      </c>
      <c r="G2820" t="s">
        <v>139</v>
      </c>
    </row>
    <row r="2821" spans="2:10" x14ac:dyDescent="0.4">
      <c r="B2821">
        <v>7.6920000000000005E-4</v>
      </c>
      <c r="C2821">
        <v>0.15759999999999999</v>
      </c>
      <c r="D2821">
        <v>1.712</v>
      </c>
      <c r="E2821" t="s">
        <v>86</v>
      </c>
      <c r="F2821" t="s">
        <v>119</v>
      </c>
      <c r="G2821" t="s">
        <v>155</v>
      </c>
    </row>
    <row r="2822" spans="2:10" x14ac:dyDescent="0.4">
      <c r="B2822">
        <v>7.6889999999999999E-4</v>
      </c>
      <c r="C2822">
        <v>0.15759999999999999</v>
      </c>
      <c r="D2822">
        <v>0.17430000000000001</v>
      </c>
      <c r="E2822" t="s">
        <v>86</v>
      </c>
      <c r="F2822" t="s">
        <v>108</v>
      </c>
      <c r="G2822" t="s">
        <v>132</v>
      </c>
      <c r="H2822" t="s">
        <v>174</v>
      </c>
      <c r="I2822" t="s">
        <v>222</v>
      </c>
    </row>
    <row r="2823" spans="2:10" x14ac:dyDescent="0.4">
      <c r="B2823">
        <v>7.6840000000000003E-4</v>
      </c>
      <c r="C2823">
        <v>0.1575</v>
      </c>
      <c r="D2823">
        <v>0.39119999999999999</v>
      </c>
      <c r="E2823" t="s">
        <v>86</v>
      </c>
      <c r="F2823" t="s">
        <v>118</v>
      </c>
      <c r="G2823" t="s">
        <v>124</v>
      </c>
    </row>
    <row r="2824" spans="2:10" x14ac:dyDescent="0.4">
      <c r="B2824">
        <v>7.6829999999999997E-4</v>
      </c>
      <c r="C2824">
        <v>0.15740000000000001</v>
      </c>
      <c r="D2824">
        <v>0.31330000000000002</v>
      </c>
      <c r="E2824" t="s">
        <v>86</v>
      </c>
      <c r="F2824" t="s">
        <v>108</v>
      </c>
      <c r="G2824" t="s">
        <v>129</v>
      </c>
    </row>
    <row r="2825" spans="2:10" x14ac:dyDescent="0.4">
      <c r="B2825">
        <v>7.6820000000000002E-4</v>
      </c>
      <c r="C2825">
        <v>0.15740000000000001</v>
      </c>
      <c r="D2825">
        <v>0.17419999999999999</v>
      </c>
      <c r="E2825" t="s">
        <v>86</v>
      </c>
      <c r="F2825" t="s">
        <v>129</v>
      </c>
      <c r="G2825" t="s">
        <v>150</v>
      </c>
      <c r="H2825" t="s">
        <v>148</v>
      </c>
      <c r="I2825" t="s">
        <v>222</v>
      </c>
    </row>
    <row r="2826" spans="2:10" x14ac:dyDescent="0.4">
      <c r="B2826">
        <v>7.6809999999999997E-4</v>
      </c>
      <c r="C2826">
        <v>0.15740000000000001</v>
      </c>
      <c r="D2826">
        <v>8.1809999999999992</v>
      </c>
      <c r="E2826" t="s">
        <v>86</v>
      </c>
      <c r="F2826" t="s">
        <v>170</v>
      </c>
    </row>
    <row r="2827" spans="2:10" x14ac:dyDescent="0.4">
      <c r="B2827">
        <v>7.6789999999999996E-4</v>
      </c>
      <c r="C2827">
        <v>0.15740000000000001</v>
      </c>
      <c r="D2827">
        <v>0.16900000000000001</v>
      </c>
      <c r="E2827" t="s">
        <v>86</v>
      </c>
      <c r="F2827" t="s">
        <v>87</v>
      </c>
      <c r="G2827" t="s">
        <v>123</v>
      </c>
      <c r="H2827" t="s">
        <v>149</v>
      </c>
      <c r="I2827" t="s">
        <v>139</v>
      </c>
    </row>
    <row r="2828" spans="2:10" x14ac:dyDescent="0.4">
      <c r="B2828">
        <v>7.6760000000000001E-4</v>
      </c>
      <c r="C2828">
        <v>0.1573</v>
      </c>
      <c r="D2828">
        <v>0.16889999999999999</v>
      </c>
      <c r="E2828" t="s">
        <v>86</v>
      </c>
      <c r="F2828" t="s">
        <v>87</v>
      </c>
      <c r="G2828" t="s">
        <v>136</v>
      </c>
      <c r="H2828" t="s">
        <v>139</v>
      </c>
    </row>
    <row r="2829" spans="2:10" x14ac:dyDescent="0.4">
      <c r="B2829">
        <v>7.674E-4</v>
      </c>
      <c r="C2829">
        <v>0.1573</v>
      </c>
      <c r="D2829">
        <v>0.313</v>
      </c>
      <c r="E2829" t="s">
        <v>86</v>
      </c>
      <c r="F2829" t="s">
        <v>192</v>
      </c>
      <c r="G2829" t="s">
        <v>129</v>
      </c>
      <c r="H2829" t="s">
        <v>129</v>
      </c>
    </row>
    <row r="2830" spans="2:10" x14ac:dyDescent="0.4">
      <c r="B2830">
        <v>7.6729999999999995E-4</v>
      </c>
      <c r="C2830">
        <v>0.15720000000000001</v>
      </c>
      <c r="D2830">
        <v>0.16880000000000001</v>
      </c>
      <c r="E2830" t="s">
        <v>86</v>
      </c>
      <c r="F2830" t="s">
        <v>132</v>
      </c>
      <c r="G2830" t="s">
        <v>132</v>
      </c>
      <c r="H2830" t="s">
        <v>139</v>
      </c>
      <c r="I2830" t="s">
        <v>139</v>
      </c>
    </row>
    <row r="2831" spans="2:10" x14ac:dyDescent="0.4">
      <c r="B2831">
        <v>7.6690000000000005E-4</v>
      </c>
      <c r="C2831">
        <v>0.15720000000000001</v>
      </c>
      <c r="D2831">
        <v>0.20300000000000001</v>
      </c>
      <c r="E2831" t="s">
        <v>86</v>
      </c>
      <c r="F2831" t="s">
        <v>192</v>
      </c>
      <c r="G2831" t="s">
        <v>125</v>
      </c>
      <c r="H2831" t="s">
        <v>108</v>
      </c>
      <c r="I2831" t="s">
        <v>213</v>
      </c>
      <c r="J2831" t="s">
        <v>224</v>
      </c>
    </row>
    <row r="2832" spans="2:10" x14ac:dyDescent="0.4">
      <c r="B2832">
        <v>7.6690000000000005E-4</v>
      </c>
      <c r="C2832">
        <v>0.15709999999999999</v>
      </c>
      <c r="D2832">
        <v>0.16869999999999999</v>
      </c>
      <c r="E2832" t="s">
        <v>86</v>
      </c>
      <c r="F2832" t="s">
        <v>119</v>
      </c>
      <c r="G2832" t="s">
        <v>119</v>
      </c>
      <c r="H2832" t="s">
        <v>189</v>
      </c>
      <c r="I2832" t="s">
        <v>139</v>
      </c>
    </row>
    <row r="2833" spans="2:10" x14ac:dyDescent="0.4">
      <c r="B2833">
        <v>7.6659999999999999E-4</v>
      </c>
      <c r="C2833">
        <v>0.15709999999999999</v>
      </c>
      <c r="D2833">
        <v>0.16869999999999999</v>
      </c>
      <c r="E2833" t="s">
        <v>86</v>
      </c>
      <c r="F2833" t="s">
        <v>125</v>
      </c>
      <c r="G2833" t="s">
        <v>108</v>
      </c>
      <c r="H2833" t="s">
        <v>139</v>
      </c>
    </row>
    <row r="2834" spans="2:10" x14ac:dyDescent="0.4">
      <c r="B2834">
        <v>7.6630000000000003E-4</v>
      </c>
      <c r="C2834">
        <v>0.157</v>
      </c>
      <c r="D2834">
        <v>0.17369999999999999</v>
      </c>
      <c r="E2834" t="s">
        <v>86</v>
      </c>
      <c r="F2834" t="s">
        <v>129</v>
      </c>
      <c r="G2834" t="s">
        <v>244</v>
      </c>
      <c r="H2834" t="s">
        <v>223</v>
      </c>
      <c r="I2834" t="s">
        <v>222</v>
      </c>
      <c r="J2834" t="s">
        <v>222</v>
      </c>
    </row>
    <row r="2835" spans="2:10" x14ac:dyDescent="0.4">
      <c r="B2835">
        <v>7.6619999999999998E-4</v>
      </c>
      <c r="C2835">
        <v>0.157</v>
      </c>
      <c r="D2835">
        <v>3.266</v>
      </c>
      <c r="E2835" t="s">
        <v>86</v>
      </c>
      <c r="F2835" t="s">
        <v>119</v>
      </c>
      <c r="G2835" t="s">
        <v>151</v>
      </c>
    </row>
    <row r="2836" spans="2:10" x14ac:dyDescent="0.4">
      <c r="B2836">
        <v>7.6610000000000003E-4</v>
      </c>
      <c r="C2836">
        <v>0.157</v>
      </c>
      <c r="D2836">
        <v>0.31240000000000001</v>
      </c>
      <c r="E2836" t="s">
        <v>86</v>
      </c>
      <c r="F2836" t="s">
        <v>126</v>
      </c>
      <c r="G2836" t="s">
        <v>55</v>
      </c>
      <c r="H2836" t="s">
        <v>129</v>
      </c>
    </row>
    <row r="2837" spans="2:10" x14ac:dyDescent="0.4">
      <c r="B2837">
        <v>7.6590000000000002E-4</v>
      </c>
      <c r="C2837">
        <v>0.15690000000000001</v>
      </c>
      <c r="D2837">
        <v>0.20269999999999999</v>
      </c>
      <c r="E2837" t="s">
        <v>86</v>
      </c>
      <c r="F2837" t="s">
        <v>113</v>
      </c>
      <c r="G2837" t="s">
        <v>203</v>
      </c>
      <c r="H2837" t="s">
        <v>224</v>
      </c>
    </row>
    <row r="2838" spans="2:10" x14ac:dyDescent="0.4">
      <c r="B2838">
        <v>7.6550000000000001E-4</v>
      </c>
      <c r="C2838">
        <v>0.15690000000000001</v>
      </c>
      <c r="D2838">
        <v>0.17349999999999999</v>
      </c>
      <c r="E2838" t="s">
        <v>86</v>
      </c>
      <c r="F2838" t="s">
        <v>106</v>
      </c>
      <c r="G2838" t="s">
        <v>87</v>
      </c>
      <c r="H2838" t="s">
        <v>150</v>
      </c>
      <c r="I2838" t="s">
        <v>148</v>
      </c>
      <c r="J2838" t="s">
        <v>222</v>
      </c>
    </row>
    <row r="2839" spans="2:10" x14ac:dyDescent="0.4">
      <c r="B2839">
        <v>7.6539999999999996E-4</v>
      </c>
      <c r="C2839">
        <v>0.15679999999999999</v>
      </c>
      <c r="D2839">
        <v>0.43440000000000001</v>
      </c>
      <c r="E2839" t="s">
        <v>86</v>
      </c>
      <c r="F2839" t="s">
        <v>123</v>
      </c>
      <c r="G2839" t="s">
        <v>213</v>
      </c>
      <c r="H2839" t="s">
        <v>223</v>
      </c>
    </row>
    <row r="2840" spans="2:10" x14ac:dyDescent="0.4">
      <c r="B2840">
        <v>7.6530000000000001E-4</v>
      </c>
      <c r="C2840">
        <v>0.15679999999999999</v>
      </c>
      <c r="D2840">
        <v>1.0609999999999999</v>
      </c>
      <c r="E2840" t="s">
        <v>86</v>
      </c>
      <c r="F2840" t="s">
        <v>112</v>
      </c>
      <c r="G2840" t="s">
        <v>196</v>
      </c>
      <c r="H2840" t="s">
        <v>218</v>
      </c>
    </row>
    <row r="2841" spans="2:10" x14ac:dyDescent="0.4">
      <c r="B2841">
        <v>7.6519999999999995E-4</v>
      </c>
      <c r="C2841">
        <v>0.15679999999999999</v>
      </c>
      <c r="D2841">
        <v>0.17349999999999999</v>
      </c>
      <c r="E2841" t="s">
        <v>86</v>
      </c>
      <c r="F2841" t="s">
        <v>108</v>
      </c>
      <c r="G2841" t="s">
        <v>207</v>
      </c>
      <c r="H2841" t="s">
        <v>206</v>
      </c>
      <c r="I2841" t="s">
        <v>222</v>
      </c>
    </row>
    <row r="2842" spans="2:10" x14ac:dyDescent="0.4">
      <c r="B2842">
        <v>7.6449999999999999E-4</v>
      </c>
      <c r="C2842">
        <v>0.15659999999999999</v>
      </c>
      <c r="D2842">
        <v>0.17330000000000001</v>
      </c>
      <c r="E2842" t="s">
        <v>86</v>
      </c>
      <c r="F2842" t="s">
        <v>119</v>
      </c>
      <c r="G2842" t="s">
        <v>191</v>
      </c>
      <c r="H2842" t="s">
        <v>222</v>
      </c>
    </row>
    <row r="2843" spans="2:10" x14ac:dyDescent="0.4">
      <c r="B2843">
        <v>7.6440000000000004E-4</v>
      </c>
      <c r="C2843">
        <v>0.15659999999999999</v>
      </c>
      <c r="D2843">
        <v>0.45329999999999998</v>
      </c>
      <c r="E2843" t="s">
        <v>86</v>
      </c>
      <c r="F2843" t="s">
        <v>133</v>
      </c>
      <c r="G2843" t="s">
        <v>133</v>
      </c>
      <c r="H2843" t="s">
        <v>115</v>
      </c>
    </row>
    <row r="2844" spans="2:10" x14ac:dyDescent="0.4">
      <c r="B2844">
        <v>7.6440000000000004E-4</v>
      </c>
      <c r="C2844">
        <v>0.15659999999999999</v>
      </c>
      <c r="D2844">
        <v>0.16819999999999999</v>
      </c>
      <c r="E2844" t="s">
        <v>86</v>
      </c>
      <c r="F2844" t="s">
        <v>129</v>
      </c>
      <c r="G2844" t="s">
        <v>196</v>
      </c>
      <c r="H2844" t="s">
        <v>139</v>
      </c>
      <c r="I2844" t="s">
        <v>139</v>
      </c>
    </row>
    <row r="2845" spans="2:10" x14ac:dyDescent="0.4">
      <c r="B2845">
        <v>7.6409999999999998E-4</v>
      </c>
      <c r="C2845">
        <v>0.15659999999999999</v>
      </c>
      <c r="D2845">
        <v>0.20230000000000001</v>
      </c>
      <c r="E2845" t="s">
        <v>86</v>
      </c>
      <c r="F2845" t="s">
        <v>114</v>
      </c>
      <c r="G2845" t="s">
        <v>215</v>
      </c>
      <c r="H2845" t="s">
        <v>150</v>
      </c>
      <c r="I2845" t="s">
        <v>224</v>
      </c>
    </row>
    <row r="2846" spans="2:10" x14ac:dyDescent="0.4">
      <c r="B2846">
        <v>7.6409999999999998E-4</v>
      </c>
      <c r="C2846">
        <v>0.15659999999999999</v>
      </c>
      <c r="D2846">
        <v>0.75080000000000002</v>
      </c>
      <c r="E2846" t="s">
        <v>86</v>
      </c>
      <c r="F2846" t="s">
        <v>115</v>
      </c>
      <c r="G2846" t="s">
        <v>145</v>
      </c>
      <c r="H2846" t="s">
        <v>132</v>
      </c>
    </row>
    <row r="2847" spans="2:10" x14ac:dyDescent="0.4">
      <c r="B2847">
        <v>7.6309999999999995E-4</v>
      </c>
      <c r="C2847">
        <v>0.15640000000000001</v>
      </c>
      <c r="D2847">
        <v>0.17299999999999999</v>
      </c>
      <c r="E2847" t="s">
        <v>86</v>
      </c>
      <c r="F2847" t="s">
        <v>205</v>
      </c>
      <c r="G2847" t="s">
        <v>222</v>
      </c>
      <c r="H2847" t="s">
        <v>220</v>
      </c>
      <c r="I2847" t="s">
        <v>222</v>
      </c>
    </row>
    <row r="2848" spans="2:10" x14ac:dyDescent="0.4">
      <c r="B2848">
        <v>7.6270000000000005E-4</v>
      </c>
      <c r="C2848">
        <v>0.15629999999999999</v>
      </c>
      <c r="D2848">
        <v>0.45229999999999998</v>
      </c>
      <c r="E2848" t="s">
        <v>86</v>
      </c>
      <c r="F2848" t="s">
        <v>139</v>
      </c>
      <c r="G2848" t="s">
        <v>115</v>
      </c>
    </row>
    <row r="2849" spans="2:10" x14ac:dyDescent="0.4">
      <c r="B2849">
        <v>7.6270000000000005E-4</v>
      </c>
      <c r="C2849">
        <v>0.15629999999999999</v>
      </c>
      <c r="D2849">
        <v>0.1678</v>
      </c>
      <c r="E2849" t="s">
        <v>86</v>
      </c>
      <c r="F2849" t="s">
        <v>112</v>
      </c>
      <c r="G2849" t="s">
        <v>138</v>
      </c>
      <c r="H2849" t="s">
        <v>139</v>
      </c>
    </row>
    <row r="2850" spans="2:10" x14ac:dyDescent="0.4">
      <c r="B2850">
        <v>7.6159999999999997E-4</v>
      </c>
      <c r="C2850">
        <v>0.15609999999999999</v>
      </c>
      <c r="D2850">
        <v>0.31519999999999998</v>
      </c>
      <c r="E2850" t="s">
        <v>86</v>
      </c>
      <c r="F2850" t="s">
        <v>146</v>
      </c>
      <c r="G2850" t="s">
        <v>133</v>
      </c>
    </row>
    <row r="2851" spans="2:10" x14ac:dyDescent="0.4">
      <c r="B2851">
        <v>7.6139999999999997E-4</v>
      </c>
      <c r="C2851">
        <v>0.156</v>
      </c>
      <c r="D2851">
        <v>0.1726</v>
      </c>
      <c r="E2851" t="s">
        <v>86</v>
      </c>
      <c r="F2851" t="s">
        <v>87</v>
      </c>
      <c r="G2851" t="s">
        <v>132</v>
      </c>
      <c r="H2851" t="s">
        <v>174</v>
      </c>
      <c r="I2851" t="s">
        <v>222</v>
      </c>
    </row>
    <row r="2852" spans="2:10" x14ac:dyDescent="0.4">
      <c r="B2852">
        <v>7.6130000000000002E-4</v>
      </c>
      <c r="C2852">
        <v>0.156</v>
      </c>
      <c r="D2852">
        <v>0.20150000000000001</v>
      </c>
      <c r="E2852" t="s">
        <v>86</v>
      </c>
      <c r="F2852" t="s">
        <v>135</v>
      </c>
      <c r="G2852" t="s">
        <v>150</v>
      </c>
      <c r="H2852" t="s">
        <v>224</v>
      </c>
    </row>
    <row r="2853" spans="2:10" x14ac:dyDescent="0.4">
      <c r="B2853">
        <v>7.6099999999999996E-4</v>
      </c>
      <c r="C2853">
        <v>0.15590000000000001</v>
      </c>
      <c r="D2853">
        <v>0.92910000000000004</v>
      </c>
      <c r="E2853" t="s">
        <v>86</v>
      </c>
      <c r="F2853" t="s">
        <v>150</v>
      </c>
      <c r="G2853" t="s">
        <v>148</v>
      </c>
      <c r="H2853" t="s">
        <v>148</v>
      </c>
    </row>
    <row r="2854" spans="2:10" x14ac:dyDescent="0.4">
      <c r="B2854">
        <v>7.6090000000000001E-4</v>
      </c>
      <c r="C2854">
        <v>0.15590000000000001</v>
      </c>
      <c r="D2854">
        <v>0.3246</v>
      </c>
      <c r="E2854" t="s">
        <v>86</v>
      </c>
      <c r="F2854" t="s">
        <v>144</v>
      </c>
      <c r="G2854" t="s">
        <v>110</v>
      </c>
      <c r="H2854" t="s">
        <v>110</v>
      </c>
    </row>
    <row r="2855" spans="2:10" x14ac:dyDescent="0.4">
      <c r="B2855">
        <v>7.6090000000000001E-4</v>
      </c>
      <c r="C2855">
        <v>0.15590000000000001</v>
      </c>
      <c r="D2855">
        <v>0.31030000000000002</v>
      </c>
      <c r="E2855" t="s">
        <v>86</v>
      </c>
      <c r="F2855" t="s">
        <v>195</v>
      </c>
      <c r="G2855" t="s">
        <v>129</v>
      </c>
    </row>
    <row r="2856" spans="2:10" x14ac:dyDescent="0.4">
      <c r="B2856">
        <v>7.6079999999999995E-4</v>
      </c>
      <c r="C2856">
        <v>0.15590000000000001</v>
      </c>
      <c r="D2856">
        <v>0.16739999999999999</v>
      </c>
      <c r="E2856" t="s">
        <v>86</v>
      </c>
      <c r="F2856" t="s">
        <v>112</v>
      </c>
      <c r="G2856" t="s">
        <v>132</v>
      </c>
      <c r="H2856" t="s">
        <v>132</v>
      </c>
      <c r="I2856" t="s">
        <v>139</v>
      </c>
    </row>
    <row r="2857" spans="2:10" x14ac:dyDescent="0.4">
      <c r="B2857">
        <v>7.6079999999999995E-4</v>
      </c>
      <c r="C2857">
        <v>0.15590000000000001</v>
      </c>
      <c r="D2857">
        <v>0.17249999999999999</v>
      </c>
      <c r="E2857" t="s">
        <v>86</v>
      </c>
      <c r="F2857" t="s">
        <v>114</v>
      </c>
      <c r="G2857" t="s">
        <v>222</v>
      </c>
    </row>
    <row r="2858" spans="2:10" x14ac:dyDescent="0.4">
      <c r="B2858">
        <v>7.6040000000000005E-4</v>
      </c>
      <c r="C2858">
        <v>0.15579999999999999</v>
      </c>
      <c r="D2858">
        <v>0.1724</v>
      </c>
      <c r="E2858" t="s">
        <v>86</v>
      </c>
      <c r="F2858" t="s">
        <v>108</v>
      </c>
      <c r="G2858" t="s">
        <v>223</v>
      </c>
      <c r="H2858" t="s">
        <v>244</v>
      </c>
      <c r="I2858" t="s">
        <v>222</v>
      </c>
    </row>
    <row r="2859" spans="2:10" x14ac:dyDescent="0.4">
      <c r="B2859">
        <v>7.5969999999999998E-4</v>
      </c>
      <c r="C2859">
        <v>0.15570000000000001</v>
      </c>
      <c r="D2859">
        <v>0.2011</v>
      </c>
      <c r="E2859" t="s">
        <v>86</v>
      </c>
      <c r="F2859" t="s">
        <v>125</v>
      </c>
      <c r="G2859" t="s">
        <v>209</v>
      </c>
      <c r="H2859" t="s">
        <v>209</v>
      </c>
      <c r="I2859" t="s">
        <v>224</v>
      </c>
    </row>
    <row r="2860" spans="2:10" x14ac:dyDescent="0.4">
      <c r="B2860">
        <v>7.5929999999999997E-4</v>
      </c>
      <c r="C2860">
        <v>0.15559999999999999</v>
      </c>
      <c r="D2860">
        <v>0.1721</v>
      </c>
      <c r="E2860" t="s">
        <v>86</v>
      </c>
      <c r="F2860" t="s">
        <v>129</v>
      </c>
      <c r="G2860" t="s">
        <v>129</v>
      </c>
      <c r="H2860" t="s">
        <v>222</v>
      </c>
      <c r="I2860" t="s">
        <v>222</v>
      </c>
    </row>
    <row r="2861" spans="2:10" x14ac:dyDescent="0.4">
      <c r="B2861">
        <v>7.5920000000000002E-4</v>
      </c>
      <c r="C2861">
        <v>0.15559999999999999</v>
      </c>
      <c r="D2861">
        <v>0.26650000000000001</v>
      </c>
      <c r="E2861" t="s">
        <v>86</v>
      </c>
      <c r="F2861" t="s">
        <v>108</v>
      </c>
      <c r="G2861" t="s">
        <v>121</v>
      </c>
      <c r="H2861" t="s">
        <v>121</v>
      </c>
    </row>
    <row r="2862" spans="2:10" x14ac:dyDescent="0.4">
      <c r="B2862">
        <v>7.5880000000000001E-4</v>
      </c>
      <c r="C2862">
        <v>0.1555</v>
      </c>
      <c r="D2862">
        <v>2.3260000000000001</v>
      </c>
      <c r="E2862" t="s">
        <v>86</v>
      </c>
      <c r="F2862" t="s">
        <v>133</v>
      </c>
      <c r="G2862" t="s">
        <v>119</v>
      </c>
    </row>
    <row r="2863" spans="2:10" x14ac:dyDescent="0.4">
      <c r="B2863">
        <v>7.5829999999999995E-4</v>
      </c>
      <c r="C2863">
        <v>0.15540000000000001</v>
      </c>
      <c r="D2863">
        <v>0.20069999999999999</v>
      </c>
      <c r="E2863" t="s">
        <v>86</v>
      </c>
      <c r="F2863" t="s">
        <v>106</v>
      </c>
      <c r="G2863" t="s">
        <v>87</v>
      </c>
      <c r="H2863" t="s">
        <v>123</v>
      </c>
      <c r="I2863" t="s">
        <v>213</v>
      </c>
      <c r="J2863" t="s">
        <v>224</v>
      </c>
    </row>
    <row r="2864" spans="2:10" x14ac:dyDescent="0.4">
      <c r="B2864">
        <v>7.582E-4</v>
      </c>
      <c r="C2864">
        <v>0.15540000000000001</v>
      </c>
      <c r="D2864">
        <v>0.28770000000000001</v>
      </c>
      <c r="E2864" t="s">
        <v>86</v>
      </c>
      <c r="F2864" t="s">
        <v>205</v>
      </c>
      <c r="G2864" t="s">
        <v>215</v>
      </c>
    </row>
    <row r="2865" spans="2:10" x14ac:dyDescent="0.4">
      <c r="B2865">
        <v>7.5799999999999999E-4</v>
      </c>
      <c r="C2865">
        <v>0.15529999999999999</v>
      </c>
      <c r="D2865">
        <v>0.2006</v>
      </c>
      <c r="E2865" t="s">
        <v>86</v>
      </c>
      <c r="F2865" t="s">
        <v>108</v>
      </c>
      <c r="G2865" t="s">
        <v>174</v>
      </c>
      <c r="H2865" t="s">
        <v>224</v>
      </c>
    </row>
    <row r="2866" spans="2:10" x14ac:dyDescent="0.4">
      <c r="B2866">
        <v>7.5770000000000004E-4</v>
      </c>
      <c r="C2866">
        <v>0.15529999999999999</v>
      </c>
      <c r="D2866">
        <v>0.2006</v>
      </c>
      <c r="E2866" t="s">
        <v>86</v>
      </c>
      <c r="F2866" t="s">
        <v>106</v>
      </c>
      <c r="G2866" t="s">
        <v>174</v>
      </c>
      <c r="H2866" t="s">
        <v>224</v>
      </c>
    </row>
    <row r="2867" spans="2:10" x14ac:dyDescent="0.4">
      <c r="B2867">
        <v>7.5730000000000003E-4</v>
      </c>
      <c r="C2867">
        <v>0.1552</v>
      </c>
      <c r="D2867">
        <v>0.1666</v>
      </c>
      <c r="E2867" t="s">
        <v>86</v>
      </c>
      <c r="F2867" t="s">
        <v>106</v>
      </c>
      <c r="G2867" t="s">
        <v>119</v>
      </c>
      <c r="H2867" t="s">
        <v>119</v>
      </c>
      <c r="I2867" t="s">
        <v>119</v>
      </c>
      <c r="J2867" t="s">
        <v>139</v>
      </c>
    </row>
    <row r="2868" spans="2:10" x14ac:dyDescent="0.4">
      <c r="B2868">
        <v>7.5730000000000003E-4</v>
      </c>
      <c r="C2868">
        <v>0.1552</v>
      </c>
      <c r="D2868">
        <v>0.31340000000000001</v>
      </c>
      <c r="E2868" t="s">
        <v>86</v>
      </c>
      <c r="F2868" t="s">
        <v>197</v>
      </c>
      <c r="G2868" t="s">
        <v>133</v>
      </c>
    </row>
    <row r="2869" spans="2:10" x14ac:dyDescent="0.4">
      <c r="B2869">
        <v>7.5710000000000003E-4</v>
      </c>
      <c r="C2869">
        <v>0.15509999999999999</v>
      </c>
      <c r="D2869">
        <v>0.1666</v>
      </c>
      <c r="E2869" t="s">
        <v>86</v>
      </c>
      <c r="F2869" t="s">
        <v>106</v>
      </c>
      <c r="G2869" t="s">
        <v>114</v>
      </c>
      <c r="H2869" t="s">
        <v>139</v>
      </c>
    </row>
    <row r="2870" spans="2:10" x14ac:dyDescent="0.4">
      <c r="B2870">
        <v>7.5679999999999996E-4</v>
      </c>
      <c r="C2870">
        <v>0.15509999999999999</v>
      </c>
      <c r="D2870">
        <v>0.16650000000000001</v>
      </c>
      <c r="E2870" t="s">
        <v>86</v>
      </c>
      <c r="F2870" t="s">
        <v>129</v>
      </c>
      <c r="G2870" t="s">
        <v>150</v>
      </c>
      <c r="H2870" t="s">
        <v>151</v>
      </c>
      <c r="I2870" t="s">
        <v>139</v>
      </c>
    </row>
    <row r="2871" spans="2:10" x14ac:dyDescent="0.4">
      <c r="B2871">
        <v>7.5670000000000002E-4</v>
      </c>
      <c r="C2871">
        <v>0.15509999999999999</v>
      </c>
      <c r="D2871">
        <v>0.16650000000000001</v>
      </c>
      <c r="E2871" t="s">
        <v>86</v>
      </c>
      <c r="F2871" t="s">
        <v>112</v>
      </c>
      <c r="G2871" t="s">
        <v>108</v>
      </c>
      <c r="H2871" t="s">
        <v>139</v>
      </c>
    </row>
    <row r="2872" spans="2:10" x14ac:dyDescent="0.4">
      <c r="B2872">
        <v>7.561E-4</v>
      </c>
      <c r="C2872">
        <v>0.15490000000000001</v>
      </c>
      <c r="D2872">
        <v>0.1714</v>
      </c>
      <c r="E2872" t="s">
        <v>86</v>
      </c>
      <c r="F2872" t="s">
        <v>129</v>
      </c>
      <c r="G2872" t="s">
        <v>220</v>
      </c>
      <c r="H2872" t="s">
        <v>205</v>
      </c>
      <c r="I2872" t="s">
        <v>206</v>
      </c>
      <c r="J2872" t="s">
        <v>222</v>
      </c>
    </row>
    <row r="2873" spans="2:10" x14ac:dyDescent="0.4">
      <c r="B2873">
        <v>7.5569999999999999E-4</v>
      </c>
      <c r="C2873">
        <v>0.15479999999999999</v>
      </c>
      <c r="D2873">
        <v>2.3170000000000002</v>
      </c>
      <c r="E2873" t="s">
        <v>86</v>
      </c>
      <c r="F2873" t="s">
        <v>106</v>
      </c>
      <c r="G2873" t="s">
        <v>129</v>
      </c>
      <c r="H2873" t="s">
        <v>150</v>
      </c>
      <c r="I2873" t="s">
        <v>119</v>
      </c>
    </row>
    <row r="2874" spans="2:10" x14ac:dyDescent="0.4">
      <c r="B2874">
        <v>7.5429999999999996E-4</v>
      </c>
      <c r="C2874">
        <v>0.15459999999999999</v>
      </c>
      <c r="D2874">
        <v>4.1509999999999998</v>
      </c>
      <c r="E2874" t="s">
        <v>86</v>
      </c>
      <c r="F2874" t="s">
        <v>125</v>
      </c>
      <c r="G2874" t="s">
        <v>174</v>
      </c>
    </row>
    <row r="2875" spans="2:10" x14ac:dyDescent="0.4">
      <c r="B2875">
        <v>7.5409999999999995E-4</v>
      </c>
      <c r="C2875">
        <v>0.1545</v>
      </c>
      <c r="D2875">
        <v>0.16589999999999999</v>
      </c>
      <c r="E2875" t="s">
        <v>86</v>
      </c>
      <c r="F2875" t="s">
        <v>106</v>
      </c>
      <c r="G2875" t="s">
        <v>87</v>
      </c>
      <c r="H2875" t="s">
        <v>150</v>
      </c>
      <c r="I2875" t="s">
        <v>151</v>
      </c>
      <c r="J2875" t="s">
        <v>139</v>
      </c>
    </row>
    <row r="2876" spans="2:10" x14ac:dyDescent="0.4">
      <c r="B2876">
        <v>7.5409999999999995E-4</v>
      </c>
      <c r="C2876">
        <v>0.1545</v>
      </c>
      <c r="D2876">
        <v>0.85289999999999999</v>
      </c>
      <c r="E2876" t="s">
        <v>86</v>
      </c>
      <c r="F2876" t="s">
        <v>119</v>
      </c>
      <c r="G2876" t="s">
        <v>147</v>
      </c>
      <c r="H2876" t="s">
        <v>149</v>
      </c>
    </row>
    <row r="2877" spans="2:10" x14ac:dyDescent="0.4">
      <c r="B2877">
        <v>7.5389999999999995E-4</v>
      </c>
      <c r="C2877">
        <v>0.1545</v>
      </c>
      <c r="D2877">
        <v>0.1709</v>
      </c>
      <c r="E2877" t="s">
        <v>86</v>
      </c>
      <c r="F2877" t="s">
        <v>129</v>
      </c>
      <c r="G2877" t="s">
        <v>244</v>
      </c>
      <c r="H2877" t="s">
        <v>224</v>
      </c>
      <c r="I2877" t="s">
        <v>206</v>
      </c>
      <c r="J2877" t="s">
        <v>222</v>
      </c>
    </row>
    <row r="2878" spans="2:10" x14ac:dyDescent="0.4">
      <c r="B2878">
        <v>7.5330000000000004E-4</v>
      </c>
      <c r="C2878">
        <v>0.15440000000000001</v>
      </c>
      <c r="D2878">
        <v>0.19939999999999999</v>
      </c>
      <c r="E2878" t="s">
        <v>86</v>
      </c>
      <c r="F2878" t="s">
        <v>106</v>
      </c>
      <c r="G2878" t="s">
        <v>123</v>
      </c>
      <c r="H2878" t="s">
        <v>224</v>
      </c>
      <c r="I2878" t="s">
        <v>224</v>
      </c>
    </row>
    <row r="2879" spans="2:10" x14ac:dyDescent="0.4">
      <c r="B2879">
        <v>7.5239999999999997E-4</v>
      </c>
      <c r="C2879">
        <v>0.1542</v>
      </c>
      <c r="D2879">
        <v>0.19919999999999999</v>
      </c>
      <c r="E2879" t="s">
        <v>86</v>
      </c>
      <c r="F2879" t="s">
        <v>108</v>
      </c>
      <c r="G2879" t="s">
        <v>198</v>
      </c>
      <c r="H2879" t="s">
        <v>142</v>
      </c>
      <c r="I2879" t="s">
        <v>224</v>
      </c>
    </row>
    <row r="2880" spans="2:10" x14ac:dyDescent="0.4">
      <c r="B2880">
        <v>7.5210000000000001E-4</v>
      </c>
      <c r="C2880">
        <v>0.15409999999999999</v>
      </c>
      <c r="D2880">
        <v>2.3149999999999999</v>
      </c>
      <c r="E2880" t="s">
        <v>86</v>
      </c>
      <c r="F2880" t="s">
        <v>119</v>
      </c>
      <c r="G2880" t="s">
        <v>136</v>
      </c>
    </row>
    <row r="2881" spans="2:10" x14ac:dyDescent="0.4">
      <c r="B2881">
        <v>7.5210000000000001E-4</v>
      </c>
      <c r="C2881">
        <v>0.15409999999999999</v>
      </c>
      <c r="D2881">
        <v>0.73899999999999999</v>
      </c>
      <c r="E2881" t="s">
        <v>86</v>
      </c>
      <c r="F2881" t="s">
        <v>192</v>
      </c>
      <c r="G2881" t="s">
        <v>125</v>
      </c>
      <c r="H2881" t="s">
        <v>132</v>
      </c>
    </row>
    <row r="2882" spans="2:10" x14ac:dyDescent="0.4">
      <c r="B2882">
        <v>7.5199999999999996E-4</v>
      </c>
      <c r="C2882">
        <v>0.15409999999999999</v>
      </c>
      <c r="D2882">
        <v>2.1429999999999998</v>
      </c>
      <c r="E2882" t="s">
        <v>86</v>
      </c>
      <c r="F2882" t="s">
        <v>112</v>
      </c>
      <c r="G2882" t="s">
        <v>192</v>
      </c>
    </row>
    <row r="2883" spans="2:10" x14ac:dyDescent="0.4">
      <c r="B2883">
        <v>7.5190000000000001E-4</v>
      </c>
      <c r="C2883">
        <v>0.15409999999999999</v>
      </c>
      <c r="D2883">
        <v>0.17050000000000001</v>
      </c>
      <c r="E2883" t="s">
        <v>86</v>
      </c>
      <c r="F2883" t="s">
        <v>106</v>
      </c>
      <c r="G2883" t="s">
        <v>129</v>
      </c>
      <c r="H2883" t="s">
        <v>244</v>
      </c>
      <c r="I2883" t="s">
        <v>123</v>
      </c>
      <c r="J2883" t="s">
        <v>222</v>
      </c>
    </row>
    <row r="2884" spans="2:10" x14ac:dyDescent="0.4">
      <c r="B2884">
        <v>7.5179999999999995E-4</v>
      </c>
      <c r="C2884">
        <v>0.15409999999999999</v>
      </c>
      <c r="D2884">
        <v>0.19900000000000001</v>
      </c>
      <c r="E2884" t="s">
        <v>86</v>
      </c>
      <c r="F2884" t="s">
        <v>106</v>
      </c>
      <c r="G2884" t="s">
        <v>87</v>
      </c>
      <c r="H2884" t="s">
        <v>200</v>
      </c>
      <c r="I2884" t="s">
        <v>213</v>
      </c>
      <c r="J2884" t="s">
        <v>224</v>
      </c>
    </row>
    <row r="2885" spans="2:10" x14ac:dyDescent="0.4">
      <c r="B2885">
        <v>7.4980000000000001E-4</v>
      </c>
      <c r="C2885">
        <v>0.15359999999999999</v>
      </c>
      <c r="D2885">
        <v>0.51910000000000001</v>
      </c>
      <c r="E2885" t="s">
        <v>86</v>
      </c>
      <c r="F2885" t="s">
        <v>196</v>
      </c>
      <c r="G2885" t="s">
        <v>218</v>
      </c>
      <c r="H2885" t="s">
        <v>214</v>
      </c>
    </row>
    <row r="2886" spans="2:10" x14ac:dyDescent="0.4">
      <c r="B2886">
        <v>7.4949999999999995E-4</v>
      </c>
      <c r="C2886">
        <v>0.15359999999999999</v>
      </c>
      <c r="D2886">
        <v>0.1699</v>
      </c>
      <c r="E2886" t="s">
        <v>86</v>
      </c>
      <c r="F2886" t="s">
        <v>112</v>
      </c>
      <c r="G2886" t="s">
        <v>150</v>
      </c>
      <c r="H2886" t="s">
        <v>222</v>
      </c>
    </row>
    <row r="2887" spans="2:10" x14ac:dyDescent="0.4">
      <c r="B2887">
        <v>7.4910000000000005E-4</v>
      </c>
      <c r="C2887">
        <v>0.1535</v>
      </c>
      <c r="D2887">
        <v>0.16980000000000001</v>
      </c>
      <c r="E2887" t="s">
        <v>86</v>
      </c>
      <c r="F2887" t="s">
        <v>144</v>
      </c>
      <c r="G2887" t="s">
        <v>210</v>
      </c>
      <c r="H2887" t="s">
        <v>222</v>
      </c>
    </row>
    <row r="2888" spans="2:10" x14ac:dyDescent="0.4">
      <c r="B2888">
        <v>7.4859999999999998E-4</v>
      </c>
      <c r="C2888">
        <v>0.15340000000000001</v>
      </c>
      <c r="D2888">
        <v>0.16969999999999999</v>
      </c>
      <c r="E2888" t="s">
        <v>86</v>
      </c>
      <c r="F2888" t="s">
        <v>87</v>
      </c>
      <c r="G2888" t="s">
        <v>123</v>
      </c>
      <c r="H2888" t="s">
        <v>206</v>
      </c>
      <c r="I2888" t="s">
        <v>222</v>
      </c>
    </row>
    <row r="2889" spans="2:10" x14ac:dyDescent="0.4">
      <c r="B2889">
        <v>7.4859999999999998E-4</v>
      </c>
      <c r="C2889">
        <v>0.15340000000000001</v>
      </c>
      <c r="D2889">
        <v>0.19819999999999999</v>
      </c>
      <c r="E2889" t="s">
        <v>86</v>
      </c>
      <c r="F2889" t="s">
        <v>129</v>
      </c>
      <c r="G2889" t="s">
        <v>196</v>
      </c>
      <c r="H2889" t="s">
        <v>125</v>
      </c>
      <c r="I2889" t="s">
        <v>213</v>
      </c>
      <c r="J2889" t="s">
        <v>224</v>
      </c>
    </row>
    <row r="2890" spans="2:10" x14ac:dyDescent="0.4">
      <c r="B2890">
        <v>7.4839999999999998E-4</v>
      </c>
      <c r="C2890">
        <v>0.15340000000000001</v>
      </c>
      <c r="D2890">
        <v>0.1981</v>
      </c>
      <c r="E2890" t="s">
        <v>86</v>
      </c>
      <c r="F2890" t="s">
        <v>132</v>
      </c>
      <c r="G2890" t="s">
        <v>138</v>
      </c>
      <c r="H2890" t="s">
        <v>174</v>
      </c>
      <c r="I2890" t="s">
        <v>213</v>
      </c>
      <c r="J2890" t="s">
        <v>224</v>
      </c>
    </row>
    <row r="2891" spans="2:10" x14ac:dyDescent="0.4">
      <c r="B2891">
        <v>7.4830000000000003E-4</v>
      </c>
      <c r="C2891">
        <v>0.15329999999999999</v>
      </c>
      <c r="D2891">
        <v>1.214</v>
      </c>
      <c r="E2891" t="s">
        <v>86</v>
      </c>
      <c r="F2891" t="s">
        <v>148</v>
      </c>
      <c r="G2891" t="s">
        <v>189</v>
      </c>
    </row>
    <row r="2892" spans="2:10" x14ac:dyDescent="0.4">
      <c r="B2892">
        <v>7.4719999999999995E-4</v>
      </c>
      <c r="C2892">
        <v>0.15310000000000001</v>
      </c>
      <c r="D2892">
        <v>0.84509999999999996</v>
      </c>
      <c r="E2892" t="s">
        <v>86</v>
      </c>
      <c r="F2892" t="s">
        <v>130</v>
      </c>
      <c r="G2892" t="s">
        <v>149</v>
      </c>
    </row>
    <row r="2893" spans="2:10" x14ac:dyDescent="0.4">
      <c r="B2893">
        <v>7.4669999999999999E-4</v>
      </c>
      <c r="C2893">
        <v>0.153</v>
      </c>
      <c r="D2893">
        <v>0.51690000000000003</v>
      </c>
      <c r="E2893" t="s">
        <v>86</v>
      </c>
      <c r="F2893" t="s">
        <v>145</v>
      </c>
      <c r="G2893" t="s">
        <v>219</v>
      </c>
      <c r="H2893" t="s">
        <v>214</v>
      </c>
    </row>
    <row r="2894" spans="2:10" x14ac:dyDescent="0.4">
      <c r="B2894">
        <v>7.4629999999999998E-4</v>
      </c>
      <c r="C2894">
        <v>0.15290000000000001</v>
      </c>
      <c r="D2894">
        <v>0.3044</v>
      </c>
      <c r="E2894" t="s">
        <v>86</v>
      </c>
      <c r="F2894" t="s">
        <v>119</v>
      </c>
      <c r="G2894" t="s">
        <v>125</v>
      </c>
      <c r="H2894" t="s">
        <v>129</v>
      </c>
    </row>
    <row r="2895" spans="2:10" x14ac:dyDescent="0.4">
      <c r="B2895">
        <v>7.4629999999999998E-4</v>
      </c>
      <c r="C2895">
        <v>0.15290000000000001</v>
      </c>
      <c r="D2895">
        <v>0.4425</v>
      </c>
      <c r="E2895" t="s">
        <v>86</v>
      </c>
      <c r="F2895" t="s">
        <v>108</v>
      </c>
      <c r="G2895" t="s">
        <v>149</v>
      </c>
      <c r="H2895" t="s">
        <v>115</v>
      </c>
    </row>
    <row r="2896" spans="2:10" x14ac:dyDescent="0.4">
      <c r="B2896">
        <v>7.4609999999999998E-4</v>
      </c>
      <c r="C2896">
        <v>0.15290000000000001</v>
      </c>
      <c r="D2896">
        <v>0.1691</v>
      </c>
      <c r="E2896" t="s">
        <v>86</v>
      </c>
      <c r="F2896" t="s">
        <v>112</v>
      </c>
      <c r="G2896" t="s">
        <v>202</v>
      </c>
      <c r="H2896" t="s">
        <v>222</v>
      </c>
    </row>
    <row r="2897" spans="2:10" x14ac:dyDescent="0.4">
      <c r="B2897">
        <v>7.4609999999999998E-4</v>
      </c>
      <c r="C2897">
        <v>0.15290000000000001</v>
      </c>
      <c r="D2897">
        <v>3.931</v>
      </c>
      <c r="E2897" t="s">
        <v>86</v>
      </c>
      <c r="F2897" t="s">
        <v>119</v>
      </c>
      <c r="G2897" t="s">
        <v>152</v>
      </c>
    </row>
    <row r="2898" spans="2:10" x14ac:dyDescent="0.4">
      <c r="B2898">
        <v>7.4600000000000003E-4</v>
      </c>
      <c r="C2898">
        <v>0.15290000000000001</v>
      </c>
      <c r="D2898">
        <v>0.19750000000000001</v>
      </c>
      <c r="E2898" t="s">
        <v>86</v>
      </c>
      <c r="F2898" t="s">
        <v>169</v>
      </c>
      <c r="G2898" t="s">
        <v>150</v>
      </c>
      <c r="H2898" t="s">
        <v>224</v>
      </c>
    </row>
    <row r="2899" spans="2:10" x14ac:dyDescent="0.4">
      <c r="B2899">
        <v>7.4540000000000001E-4</v>
      </c>
      <c r="C2899">
        <v>0.15279999999999999</v>
      </c>
      <c r="D2899">
        <v>0.1973</v>
      </c>
      <c r="E2899" t="s">
        <v>86</v>
      </c>
      <c r="F2899" t="s">
        <v>192</v>
      </c>
      <c r="G2899" t="s">
        <v>209</v>
      </c>
      <c r="H2899" t="s">
        <v>211</v>
      </c>
      <c r="I2899" t="s">
        <v>224</v>
      </c>
    </row>
    <row r="2900" spans="2:10" x14ac:dyDescent="0.4">
      <c r="B2900">
        <v>7.4520000000000001E-4</v>
      </c>
      <c r="C2900">
        <v>0.1527</v>
      </c>
      <c r="D2900">
        <v>0.73219999999999996</v>
      </c>
      <c r="E2900" t="s">
        <v>86</v>
      </c>
      <c r="F2900" t="s">
        <v>108</v>
      </c>
      <c r="G2900" t="s">
        <v>108</v>
      </c>
      <c r="H2900" t="s">
        <v>132</v>
      </c>
    </row>
    <row r="2901" spans="2:10" x14ac:dyDescent="0.4">
      <c r="B2901">
        <v>7.4439999999999999E-4</v>
      </c>
      <c r="C2901">
        <v>0.1525</v>
      </c>
      <c r="D2901">
        <v>0.79449999999999998</v>
      </c>
      <c r="E2901" t="s">
        <v>86</v>
      </c>
      <c r="F2901" t="s">
        <v>133</v>
      </c>
      <c r="G2901" t="s">
        <v>138</v>
      </c>
    </row>
    <row r="2902" spans="2:10" x14ac:dyDescent="0.4">
      <c r="B2902">
        <v>7.4379999999999997E-4</v>
      </c>
      <c r="C2902">
        <v>0.15240000000000001</v>
      </c>
      <c r="D2902">
        <v>0.16370000000000001</v>
      </c>
      <c r="E2902" t="s">
        <v>86</v>
      </c>
      <c r="F2902" t="s">
        <v>106</v>
      </c>
      <c r="G2902" t="s">
        <v>139</v>
      </c>
      <c r="H2902" t="s">
        <v>139</v>
      </c>
    </row>
    <row r="2903" spans="2:10" x14ac:dyDescent="0.4">
      <c r="B2903">
        <v>7.4359999999999997E-4</v>
      </c>
      <c r="C2903">
        <v>0.15240000000000001</v>
      </c>
      <c r="D2903">
        <v>0.1968</v>
      </c>
      <c r="E2903" t="s">
        <v>86</v>
      </c>
      <c r="F2903" t="s">
        <v>112</v>
      </c>
      <c r="G2903" t="s">
        <v>112</v>
      </c>
      <c r="H2903" t="s">
        <v>142</v>
      </c>
      <c r="I2903" t="s">
        <v>224</v>
      </c>
    </row>
    <row r="2904" spans="2:10" x14ac:dyDescent="0.4">
      <c r="B2904">
        <v>7.4319999999999996E-4</v>
      </c>
      <c r="C2904">
        <v>0.15229999999999999</v>
      </c>
      <c r="D2904">
        <v>0.26090000000000002</v>
      </c>
      <c r="E2904" t="s">
        <v>86</v>
      </c>
      <c r="F2904" t="s">
        <v>195</v>
      </c>
      <c r="G2904" t="s">
        <v>121</v>
      </c>
    </row>
    <row r="2905" spans="2:10" x14ac:dyDescent="0.4">
      <c r="B2905">
        <v>7.4290000000000001E-4</v>
      </c>
      <c r="C2905">
        <v>0.1522</v>
      </c>
      <c r="D2905">
        <v>0.1966</v>
      </c>
      <c r="E2905" t="s">
        <v>86</v>
      </c>
      <c r="F2905" t="s">
        <v>192</v>
      </c>
      <c r="G2905" t="s">
        <v>125</v>
      </c>
      <c r="H2905" t="s">
        <v>213</v>
      </c>
      <c r="I2905" t="s">
        <v>224</v>
      </c>
      <c r="J2905" t="s">
        <v>224</v>
      </c>
    </row>
    <row r="2906" spans="2:10" x14ac:dyDescent="0.4">
      <c r="B2906">
        <v>7.4229999999999999E-4</v>
      </c>
      <c r="C2906">
        <v>0.15210000000000001</v>
      </c>
      <c r="D2906">
        <v>0.69210000000000005</v>
      </c>
      <c r="E2906" t="s">
        <v>86</v>
      </c>
      <c r="F2906" t="s">
        <v>106</v>
      </c>
      <c r="G2906" t="s">
        <v>219</v>
      </c>
    </row>
    <row r="2907" spans="2:10" x14ac:dyDescent="0.4">
      <c r="B2907">
        <v>7.4129999999999997E-4</v>
      </c>
      <c r="C2907">
        <v>0.15190000000000001</v>
      </c>
      <c r="D2907">
        <v>0.1681</v>
      </c>
      <c r="E2907" t="s">
        <v>86</v>
      </c>
      <c r="F2907" t="s">
        <v>119</v>
      </c>
      <c r="G2907" t="s">
        <v>142</v>
      </c>
      <c r="H2907" t="s">
        <v>224</v>
      </c>
      <c r="I2907" t="s">
        <v>222</v>
      </c>
    </row>
    <row r="2908" spans="2:10" x14ac:dyDescent="0.4">
      <c r="B2908">
        <v>7.4120000000000002E-4</v>
      </c>
      <c r="C2908">
        <v>0.15190000000000001</v>
      </c>
      <c r="D2908">
        <v>0.83830000000000005</v>
      </c>
      <c r="E2908" t="s">
        <v>86</v>
      </c>
      <c r="F2908" t="s">
        <v>106</v>
      </c>
      <c r="G2908" t="s">
        <v>123</v>
      </c>
      <c r="H2908" t="s">
        <v>149</v>
      </c>
    </row>
    <row r="2909" spans="2:10" x14ac:dyDescent="0.4">
      <c r="B2909">
        <v>7.4100000000000001E-4</v>
      </c>
      <c r="C2909">
        <v>0.15190000000000001</v>
      </c>
      <c r="D2909">
        <v>0.16800000000000001</v>
      </c>
      <c r="E2909" t="s">
        <v>86</v>
      </c>
      <c r="F2909" t="s">
        <v>142</v>
      </c>
      <c r="G2909" t="s">
        <v>224</v>
      </c>
      <c r="H2909" t="s">
        <v>224</v>
      </c>
      <c r="I2909" t="s">
        <v>220</v>
      </c>
      <c r="J2909" t="s">
        <v>222</v>
      </c>
    </row>
    <row r="2910" spans="2:10" x14ac:dyDescent="0.4">
      <c r="B2910">
        <v>7.4030000000000005E-4</v>
      </c>
      <c r="C2910">
        <v>0.1517</v>
      </c>
      <c r="D2910">
        <v>0.90390000000000004</v>
      </c>
      <c r="E2910" t="s">
        <v>86</v>
      </c>
      <c r="F2910" t="s">
        <v>87</v>
      </c>
      <c r="G2910" t="s">
        <v>148</v>
      </c>
    </row>
    <row r="2911" spans="2:10" x14ac:dyDescent="0.4">
      <c r="B2911">
        <v>7.3990000000000004E-4</v>
      </c>
      <c r="C2911">
        <v>0.15160000000000001</v>
      </c>
      <c r="D2911">
        <v>0.16769999999999999</v>
      </c>
      <c r="E2911" t="s">
        <v>86</v>
      </c>
      <c r="F2911" t="s">
        <v>106</v>
      </c>
      <c r="G2911" t="s">
        <v>205</v>
      </c>
      <c r="H2911" t="s">
        <v>206</v>
      </c>
      <c r="I2911" t="s">
        <v>222</v>
      </c>
    </row>
    <row r="2912" spans="2:10" x14ac:dyDescent="0.4">
      <c r="B2912">
        <v>7.3990000000000004E-4</v>
      </c>
      <c r="C2912">
        <v>0.15160000000000001</v>
      </c>
      <c r="D2912">
        <v>0.16769999999999999</v>
      </c>
      <c r="E2912" t="s">
        <v>86</v>
      </c>
      <c r="F2912" t="s">
        <v>204</v>
      </c>
      <c r="G2912" t="s">
        <v>206</v>
      </c>
      <c r="H2912" t="s">
        <v>222</v>
      </c>
    </row>
    <row r="2913" spans="2:12" x14ac:dyDescent="0.4">
      <c r="B2913">
        <v>7.3990000000000004E-4</v>
      </c>
      <c r="C2913">
        <v>0.15160000000000001</v>
      </c>
      <c r="D2913">
        <v>0.16769999999999999</v>
      </c>
      <c r="E2913" t="s">
        <v>86</v>
      </c>
      <c r="F2913" t="s">
        <v>125</v>
      </c>
      <c r="G2913" t="s">
        <v>142</v>
      </c>
      <c r="H2913" t="s">
        <v>224</v>
      </c>
      <c r="I2913" t="s">
        <v>222</v>
      </c>
    </row>
    <row r="2914" spans="2:12" x14ac:dyDescent="0.4">
      <c r="B2914">
        <v>7.3979999999999998E-4</v>
      </c>
      <c r="C2914">
        <v>0.15160000000000001</v>
      </c>
      <c r="D2914">
        <v>0.155</v>
      </c>
      <c r="E2914" t="s">
        <v>84</v>
      </c>
      <c r="F2914" t="s">
        <v>122</v>
      </c>
      <c r="G2914" t="s">
        <v>235</v>
      </c>
      <c r="H2914" t="s">
        <v>230</v>
      </c>
      <c r="I2914" t="s">
        <v>250</v>
      </c>
      <c r="J2914" t="s">
        <v>265</v>
      </c>
      <c r="K2914" t="s">
        <v>288</v>
      </c>
      <c r="L2914" t="s">
        <v>318</v>
      </c>
    </row>
    <row r="2915" spans="2:12" x14ac:dyDescent="0.4">
      <c r="B2915">
        <v>7.3939999999999997E-4</v>
      </c>
      <c r="C2915">
        <v>0.1515</v>
      </c>
      <c r="D2915">
        <v>0.72660000000000002</v>
      </c>
      <c r="E2915" t="s">
        <v>86</v>
      </c>
      <c r="F2915" t="s">
        <v>106</v>
      </c>
      <c r="G2915" t="s">
        <v>129</v>
      </c>
      <c r="H2915" t="s">
        <v>108</v>
      </c>
      <c r="I2915" t="s">
        <v>132</v>
      </c>
    </row>
    <row r="2916" spans="2:12" x14ac:dyDescent="0.4">
      <c r="B2916">
        <v>7.3879999999999996E-4</v>
      </c>
      <c r="C2916">
        <v>0.15140000000000001</v>
      </c>
      <c r="D2916">
        <v>1.5960000000000001</v>
      </c>
      <c r="E2916" t="s">
        <v>86</v>
      </c>
      <c r="F2916" t="s">
        <v>123</v>
      </c>
      <c r="G2916" t="s">
        <v>126</v>
      </c>
      <c r="H2916" t="s">
        <v>185</v>
      </c>
    </row>
    <row r="2917" spans="2:12" x14ac:dyDescent="0.4">
      <c r="B2917">
        <v>7.3859999999999996E-4</v>
      </c>
      <c r="C2917">
        <v>0.15129999999999999</v>
      </c>
      <c r="D2917">
        <v>0.16250000000000001</v>
      </c>
      <c r="E2917" t="s">
        <v>86</v>
      </c>
      <c r="F2917" t="s">
        <v>129</v>
      </c>
      <c r="G2917" t="s">
        <v>220</v>
      </c>
      <c r="H2917" t="s">
        <v>222</v>
      </c>
      <c r="I2917" t="s">
        <v>222</v>
      </c>
      <c r="J2917" t="s">
        <v>139</v>
      </c>
    </row>
    <row r="2918" spans="2:12" x14ac:dyDescent="0.4">
      <c r="B2918">
        <v>7.3760000000000004E-4</v>
      </c>
      <c r="C2918">
        <v>0.1512</v>
      </c>
      <c r="D2918">
        <v>0.16719999999999999</v>
      </c>
      <c r="E2918" t="s">
        <v>86</v>
      </c>
      <c r="F2918" t="s">
        <v>55</v>
      </c>
      <c r="G2918" t="s">
        <v>129</v>
      </c>
      <c r="H2918" t="s">
        <v>129</v>
      </c>
      <c r="I2918" t="s">
        <v>244</v>
      </c>
      <c r="J2918" t="s">
        <v>222</v>
      </c>
    </row>
    <row r="2919" spans="2:12" x14ac:dyDescent="0.4">
      <c r="B2919">
        <v>7.3760000000000004E-4</v>
      </c>
      <c r="C2919">
        <v>0.1512</v>
      </c>
      <c r="D2919">
        <v>0.19520000000000001</v>
      </c>
      <c r="E2919" t="s">
        <v>86</v>
      </c>
      <c r="F2919" t="s">
        <v>106</v>
      </c>
      <c r="G2919" t="s">
        <v>202</v>
      </c>
      <c r="H2919" t="s">
        <v>224</v>
      </c>
    </row>
    <row r="2920" spans="2:12" x14ac:dyDescent="0.4">
      <c r="B2920">
        <v>7.3749999999999998E-4</v>
      </c>
      <c r="C2920">
        <v>0.15110000000000001</v>
      </c>
      <c r="D2920">
        <v>0.1623</v>
      </c>
      <c r="E2920" t="s">
        <v>86</v>
      </c>
      <c r="F2920" t="s">
        <v>135</v>
      </c>
      <c r="G2920" t="s">
        <v>138</v>
      </c>
      <c r="H2920" t="s">
        <v>139</v>
      </c>
    </row>
    <row r="2921" spans="2:12" x14ac:dyDescent="0.4">
      <c r="B2921">
        <v>7.3740000000000003E-4</v>
      </c>
      <c r="C2921">
        <v>0.15110000000000001</v>
      </c>
      <c r="D2921">
        <v>0.19520000000000001</v>
      </c>
      <c r="E2921" t="s">
        <v>86</v>
      </c>
      <c r="F2921" t="s">
        <v>129</v>
      </c>
      <c r="G2921" t="s">
        <v>196</v>
      </c>
      <c r="H2921" t="s">
        <v>175</v>
      </c>
      <c r="I2921" t="s">
        <v>213</v>
      </c>
      <c r="J2921" t="s">
        <v>224</v>
      </c>
    </row>
    <row r="2922" spans="2:12" x14ac:dyDescent="0.4">
      <c r="B2922">
        <v>7.3680000000000002E-4</v>
      </c>
      <c r="C2922">
        <v>0.151</v>
      </c>
      <c r="D2922">
        <v>0.19500000000000001</v>
      </c>
      <c r="E2922" t="s">
        <v>86</v>
      </c>
      <c r="F2922" t="s">
        <v>114</v>
      </c>
      <c r="G2922" t="s">
        <v>108</v>
      </c>
      <c r="H2922" t="s">
        <v>224</v>
      </c>
    </row>
    <row r="2923" spans="2:12" x14ac:dyDescent="0.4">
      <c r="B2923">
        <v>7.3660000000000002E-4</v>
      </c>
      <c r="C2923">
        <v>0.15090000000000001</v>
      </c>
      <c r="D2923">
        <v>0.16209999999999999</v>
      </c>
      <c r="E2923" t="s">
        <v>86</v>
      </c>
      <c r="F2923" t="s">
        <v>109</v>
      </c>
      <c r="G2923" t="s">
        <v>216</v>
      </c>
      <c r="H2923" t="s">
        <v>132</v>
      </c>
      <c r="I2923" t="s">
        <v>139</v>
      </c>
    </row>
    <row r="2924" spans="2:12" x14ac:dyDescent="0.4">
      <c r="B2924">
        <v>7.3629999999999995E-4</v>
      </c>
      <c r="C2924">
        <v>0.15090000000000001</v>
      </c>
      <c r="D2924">
        <v>0.16200000000000001</v>
      </c>
      <c r="E2924" t="s">
        <v>86</v>
      </c>
      <c r="F2924" t="s">
        <v>118</v>
      </c>
      <c r="G2924" t="s">
        <v>132</v>
      </c>
      <c r="H2924" t="s">
        <v>139</v>
      </c>
    </row>
    <row r="2925" spans="2:12" x14ac:dyDescent="0.4">
      <c r="B2925">
        <v>7.36E-4</v>
      </c>
      <c r="C2925">
        <v>0.15079999999999999</v>
      </c>
      <c r="D2925">
        <v>0.1948</v>
      </c>
      <c r="E2925" t="s">
        <v>86</v>
      </c>
      <c r="F2925" t="s">
        <v>146</v>
      </c>
      <c r="G2925" t="s">
        <v>201</v>
      </c>
      <c r="H2925" t="s">
        <v>224</v>
      </c>
    </row>
    <row r="2926" spans="2:12" x14ac:dyDescent="0.4">
      <c r="B2926">
        <v>7.358E-4</v>
      </c>
      <c r="C2926">
        <v>0.15079999999999999</v>
      </c>
      <c r="D2926">
        <v>6.0990000000000002</v>
      </c>
      <c r="E2926" t="s">
        <v>86</v>
      </c>
      <c r="F2926" t="s">
        <v>181</v>
      </c>
    </row>
    <row r="2927" spans="2:12" x14ac:dyDescent="0.4">
      <c r="B2927">
        <v>7.3530000000000004E-4</v>
      </c>
      <c r="C2927">
        <v>0.1507</v>
      </c>
      <c r="D2927">
        <v>0.83160000000000001</v>
      </c>
      <c r="E2927" t="s">
        <v>86</v>
      </c>
      <c r="F2927" t="s">
        <v>192</v>
      </c>
      <c r="G2927" t="s">
        <v>149</v>
      </c>
    </row>
    <row r="2928" spans="2:12" x14ac:dyDescent="0.4">
      <c r="B2928">
        <v>7.3519999999999998E-4</v>
      </c>
      <c r="C2928">
        <v>0.1507</v>
      </c>
      <c r="D2928">
        <v>0.16669999999999999</v>
      </c>
      <c r="E2928" t="s">
        <v>86</v>
      </c>
      <c r="F2928" t="s">
        <v>106</v>
      </c>
      <c r="G2928" t="s">
        <v>142</v>
      </c>
      <c r="H2928" t="s">
        <v>224</v>
      </c>
      <c r="I2928" t="s">
        <v>222</v>
      </c>
    </row>
    <row r="2929" spans="2:10" x14ac:dyDescent="0.4">
      <c r="B2929">
        <v>7.3519999999999998E-4</v>
      </c>
      <c r="C2929">
        <v>0.15060000000000001</v>
      </c>
      <c r="D2929">
        <v>0.1618</v>
      </c>
      <c r="E2929" t="s">
        <v>86</v>
      </c>
      <c r="F2929" t="s">
        <v>181</v>
      </c>
      <c r="G2929" t="s">
        <v>139</v>
      </c>
    </row>
    <row r="2930" spans="2:10" x14ac:dyDescent="0.4">
      <c r="B2930">
        <v>7.3499999999999998E-4</v>
      </c>
      <c r="C2930">
        <v>0.15060000000000001</v>
      </c>
      <c r="D2930">
        <v>0.76200000000000001</v>
      </c>
      <c r="E2930" t="s">
        <v>86</v>
      </c>
      <c r="F2930" t="s">
        <v>145</v>
      </c>
      <c r="G2930" t="s">
        <v>132</v>
      </c>
      <c r="H2930" t="s">
        <v>147</v>
      </c>
    </row>
    <row r="2931" spans="2:10" x14ac:dyDescent="0.4">
      <c r="B2931">
        <v>7.3470000000000002E-4</v>
      </c>
      <c r="C2931">
        <v>0.15060000000000001</v>
      </c>
      <c r="D2931">
        <v>0.16170000000000001</v>
      </c>
      <c r="E2931" t="s">
        <v>86</v>
      </c>
      <c r="F2931" t="s">
        <v>136</v>
      </c>
      <c r="G2931" t="s">
        <v>130</v>
      </c>
      <c r="H2931" t="s">
        <v>139</v>
      </c>
    </row>
    <row r="2932" spans="2:10" x14ac:dyDescent="0.4">
      <c r="B2932">
        <v>7.3470000000000002E-4</v>
      </c>
      <c r="C2932">
        <v>0.15049999999999999</v>
      </c>
      <c r="D2932">
        <v>0.19450000000000001</v>
      </c>
      <c r="E2932" t="s">
        <v>86</v>
      </c>
      <c r="F2932" t="s">
        <v>132</v>
      </c>
      <c r="G2932" t="s">
        <v>149</v>
      </c>
      <c r="H2932" t="s">
        <v>224</v>
      </c>
    </row>
    <row r="2933" spans="2:10" x14ac:dyDescent="0.4">
      <c r="B2933">
        <v>7.3450000000000002E-4</v>
      </c>
      <c r="C2933">
        <v>0.15049999999999999</v>
      </c>
      <c r="D2933">
        <v>2.2519999999999998</v>
      </c>
      <c r="E2933" t="s">
        <v>86</v>
      </c>
      <c r="F2933" t="s">
        <v>87</v>
      </c>
      <c r="G2933" t="s">
        <v>196</v>
      </c>
      <c r="H2933" t="s">
        <v>218</v>
      </c>
      <c r="I2933" t="s">
        <v>150</v>
      </c>
      <c r="J2933" t="s">
        <v>119</v>
      </c>
    </row>
    <row r="2934" spans="2:10" x14ac:dyDescent="0.4">
      <c r="B2934">
        <v>7.339E-4</v>
      </c>
      <c r="C2934">
        <v>0.15040000000000001</v>
      </c>
      <c r="D2934">
        <v>0.19420000000000001</v>
      </c>
      <c r="E2934" t="s">
        <v>86</v>
      </c>
      <c r="F2934" t="s">
        <v>146</v>
      </c>
      <c r="G2934" t="s">
        <v>211</v>
      </c>
      <c r="H2934" t="s">
        <v>224</v>
      </c>
    </row>
    <row r="2935" spans="2:10" x14ac:dyDescent="0.4">
      <c r="B2935">
        <v>7.337E-4</v>
      </c>
      <c r="C2935">
        <v>0.15040000000000001</v>
      </c>
      <c r="D2935">
        <v>0.30370000000000003</v>
      </c>
      <c r="E2935" t="s">
        <v>86</v>
      </c>
      <c r="F2935" t="s">
        <v>106</v>
      </c>
      <c r="G2935" t="s">
        <v>108</v>
      </c>
      <c r="H2935" t="s">
        <v>133</v>
      </c>
    </row>
    <row r="2936" spans="2:10" x14ac:dyDescent="0.4">
      <c r="B2936">
        <v>7.3280000000000003E-4</v>
      </c>
      <c r="C2936">
        <v>0.1502</v>
      </c>
      <c r="D2936">
        <v>0.25719999999999998</v>
      </c>
      <c r="E2936" t="s">
        <v>86</v>
      </c>
      <c r="F2936" t="s">
        <v>87</v>
      </c>
      <c r="G2936" t="s">
        <v>108</v>
      </c>
      <c r="H2936" t="s">
        <v>121</v>
      </c>
    </row>
    <row r="2937" spans="2:10" x14ac:dyDescent="0.4">
      <c r="B2937">
        <v>7.3269999999999997E-4</v>
      </c>
      <c r="C2937">
        <v>0.15010000000000001</v>
      </c>
      <c r="D2937">
        <v>0.4158</v>
      </c>
      <c r="E2937" t="s">
        <v>86</v>
      </c>
      <c r="F2937" t="s">
        <v>205</v>
      </c>
      <c r="G2937" t="s">
        <v>223</v>
      </c>
    </row>
    <row r="2938" spans="2:10" x14ac:dyDescent="0.4">
      <c r="B2938">
        <v>7.3229999999999996E-4</v>
      </c>
      <c r="C2938">
        <v>0.15010000000000001</v>
      </c>
      <c r="D2938">
        <v>2.258</v>
      </c>
      <c r="E2938" t="s">
        <v>86</v>
      </c>
      <c r="F2938" t="s">
        <v>55</v>
      </c>
      <c r="G2938" t="s">
        <v>129</v>
      </c>
      <c r="H2938" t="s">
        <v>196</v>
      </c>
    </row>
    <row r="2939" spans="2:10" x14ac:dyDescent="0.4">
      <c r="B2939">
        <v>7.3200000000000001E-4</v>
      </c>
      <c r="C2939">
        <v>0.15</v>
      </c>
      <c r="D2939">
        <v>0.16109999999999999</v>
      </c>
      <c r="E2939" t="s">
        <v>86</v>
      </c>
      <c r="F2939" t="s">
        <v>113</v>
      </c>
      <c r="G2939" t="s">
        <v>196</v>
      </c>
      <c r="H2939" t="s">
        <v>139</v>
      </c>
    </row>
    <row r="2940" spans="2:10" x14ac:dyDescent="0.4">
      <c r="B2940">
        <v>7.3110000000000004E-4</v>
      </c>
      <c r="C2940">
        <v>0.14979999999999999</v>
      </c>
      <c r="D2940">
        <v>21.62</v>
      </c>
      <c r="E2940" t="s">
        <v>86</v>
      </c>
      <c r="F2940" t="s">
        <v>113</v>
      </c>
    </row>
    <row r="2941" spans="2:10" x14ac:dyDescent="0.4">
      <c r="B2941">
        <v>7.3099999999999999E-4</v>
      </c>
      <c r="C2941">
        <v>0.14979999999999999</v>
      </c>
      <c r="D2941">
        <v>0.19350000000000001</v>
      </c>
      <c r="E2941" t="s">
        <v>86</v>
      </c>
      <c r="F2941" t="s">
        <v>192</v>
      </c>
      <c r="G2941" t="s">
        <v>192</v>
      </c>
      <c r="H2941" t="s">
        <v>125</v>
      </c>
      <c r="I2941" t="s">
        <v>213</v>
      </c>
      <c r="J2941" t="s">
        <v>224</v>
      </c>
    </row>
    <row r="2942" spans="2:10" x14ac:dyDescent="0.4">
      <c r="B2942">
        <v>7.3099999999999999E-4</v>
      </c>
      <c r="C2942">
        <v>0.14979999999999999</v>
      </c>
      <c r="D2942">
        <v>0.16569999999999999</v>
      </c>
      <c r="E2942" t="s">
        <v>86</v>
      </c>
      <c r="F2942" t="s">
        <v>148</v>
      </c>
      <c r="G2942" t="s">
        <v>106</v>
      </c>
      <c r="H2942" t="s">
        <v>129</v>
      </c>
      <c r="I2942" t="s">
        <v>220</v>
      </c>
      <c r="J2942" t="s">
        <v>222</v>
      </c>
    </row>
    <row r="2943" spans="2:10" x14ac:dyDescent="0.4">
      <c r="B2943">
        <v>7.3079999999999998E-4</v>
      </c>
      <c r="C2943">
        <v>0.1497</v>
      </c>
      <c r="D2943">
        <v>0.1608</v>
      </c>
      <c r="E2943" t="s">
        <v>86</v>
      </c>
      <c r="F2943" t="s">
        <v>123</v>
      </c>
      <c r="G2943" t="s">
        <v>126</v>
      </c>
      <c r="H2943" t="s">
        <v>185</v>
      </c>
      <c r="I2943" t="s">
        <v>139</v>
      </c>
    </row>
    <row r="2944" spans="2:10" x14ac:dyDescent="0.4">
      <c r="B2944">
        <v>7.2970000000000001E-4</v>
      </c>
      <c r="C2944">
        <v>0.14949999999999999</v>
      </c>
      <c r="D2944">
        <v>0.75649999999999995</v>
      </c>
      <c r="E2944" t="s">
        <v>86</v>
      </c>
      <c r="F2944" t="s">
        <v>87</v>
      </c>
      <c r="G2944" t="s">
        <v>196</v>
      </c>
      <c r="H2944" t="s">
        <v>218</v>
      </c>
      <c r="I2944" t="s">
        <v>147</v>
      </c>
    </row>
    <row r="2945" spans="2:10" x14ac:dyDescent="0.4">
      <c r="B2945">
        <v>7.2950000000000001E-4</v>
      </c>
      <c r="C2945">
        <v>0.14949999999999999</v>
      </c>
      <c r="D2945">
        <v>0.1605</v>
      </c>
      <c r="E2945" t="s">
        <v>86</v>
      </c>
      <c r="F2945" t="s">
        <v>132</v>
      </c>
      <c r="G2945" t="s">
        <v>132</v>
      </c>
      <c r="H2945" t="s">
        <v>149</v>
      </c>
      <c r="I2945" t="s">
        <v>139</v>
      </c>
    </row>
    <row r="2946" spans="2:10" x14ac:dyDescent="0.4">
      <c r="B2946">
        <v>7.2939999999999995E-4</v>
      </c>
      <c r="C2946">
        <v>0.14949999999999999</v>
      </c>
      <c r="D2946">
        <v>0.16539999999999999</v>
      </c>
      <c r="E2946" t="s">
        <v>86</v>
      </c>
      <c r="F2946" t="s">
        <v>119</v>
      </c>
      <c r="G2946" t="s">
        <v>119</v>
      </c>
      <c r="H2946" t="s">
        <v>123</v>
      </c>
      <c r="I2946" t="s">
        <v>222</v>
      </c>
    </row>
    <row r="2947" spans="2:10" x14ac:dyDescent="0.4">
      <c r="B2947">
        <v>7.291E-4</v>
      </c>
      <c r="C2947">
        <v>0.14940000000000001</v>
      </c>
      <c r="D2947">
        <v>0.43230000000000002</v>
      </c>
      <c r="E2947" t="s">
        <v>86</v>
      </c>
      <c r="F2947" t="s">
        <v>112</v>
      </c>
      <c r="G2947" t="s">
        <v>115</v>
      </c>
      <c r="H2947" t="s">
        <v>115</v>
      </c>
    </row>
    <row r="2948" spans="2:10" x14ac:dyDescent="0.4">
      <c r="B2948">
        <v>7.2900000000000005E-4</v>
      </c>
      <c r="C2948">
        <v>0.14940000000000001</v>
      </c>
      <c r="D2948">
        <v>10.44</v>
      </c>
      <c r="E2948" t="s">
        <v>86</v>
      </c>
      <c r="F2948" t="s">
        <v>126</v>
      </c>
      <c r="G2948" t="s">
        <v>178</v>
      </c>
    </row>
    <row r="2949" spans="2:10" x14ac:dyDescent="0.4">
      <c r="B2949">
        <v>7.2869999999999999E-4</v>
      </c>
      <c r="C2949">
        <v>0.14929999999999999</v>
      </c>
      <c r="D2949">
        <v>0.16520000000000001</v>
      </c>
      <c r="E2949" t="s">
        <v>86</v>
      </c>
      <c r="F2949" t="s">
        <v>87</v>
      </c>
      <c r="G2949" t="s">
        <v>150</v>
      </c>
      <c r="H2949" t="s">
        <v>119</v>
      </c>
      <c r="I2949" t="s">
        <v>192</v>
      </c>
      <c r="J2949" t="s">
        <v>222</v>
      </c>
    </row>
    <row r="2950" spans="2:10" x14ac:dyDescent="0.4">
      <c r="B2950">
        <v>7.2840000000000003E-4</v>
      </c>
      <c r="C2950">
        <v>0.14929999999999999</v>
      </c>
      <c r="D2950">
        <v>0.1928</v>
      </c>
      <c r="E2950" t="s">
        <v>86</v>
      </c>
      <c r="F2950" t="s">
        <v>174</v>
      </c>
      <c r="G2950" t="s">
        <v>213</v>
      </c>
      <c r="H2950" t="s">
        <v>223</v>
      </c>
      <c r="I2950" t="s">
        <v>224</v>
      </c>
    </row>
    <row r="2951" spans="2:10" x14ac:dyDescent="0.4">
      <c r="B2951">
        <v>7.2829999999999998E-4</v>
      </c>
      <c r="C2951">
        <v>0.1492</v>
      </c>
      <c r="D2951">
        <v>0.16020000000000001</v>
      </c>
      <c r="E2951" t="s">
        <v>86</v>
      </c>
      <c r="F2951" t="s">
        <v>106</v>
      </c>
      <c r="G2951" t="s">
        <v>125</v>
      </c>
      <c r="H2951" t="s">
        <v>139</v>
      </c>
    </row>
    <row r="2952" spans="2:10" x14ac:dyDescent="0.4">
      <c r="B2952">
        <v>7.2789999999999997E-4</v>
      </c>
      <c r="C2952">
        <v>0.1492</v>
      </c>
      <c r="D2952">
        <v>0.3105</v>
      </c>
      <c r="E2952" t="s">
        <v>86</v>
      </c>
      <c r="F2952" t="s">
        <v>126</v>
      </c>
      <c r="G2952" t="s">
        <v>185</v>
      </c>
      <c r="H2952" t="s">
        <v>110</v>
      </c>
      <c r="I2952" t="s">
        <v>110</v>
      </c>
    </row>
    <row r="2953" spans="2:10" x14ac:dyDescent="0.4">
      <c r="B2953">
        <v>7.2789999999999997E-4</v>
      </c>
      <c r="C2953">
        <v>0.1492</v>
      </c>
      <c r="D2953">
        <v>0.2555</v>
      </c>
      <c r="E2953" t="s">
        <v>86</v>
      </c>
      <c r="F2953" t="s">
        <v>192</v>
      </c>
      <c r="G2953" t="s">
        <v>125</v>
      </c>
      <c r="H2953" t="s">
        <v>121</v>
      </c>
    </row>
    <row r="2954" spans="2:10" x14ac:dyDescent="0.4">
      <c r="B2954">
        <v>7.2760000000000001E-4</v>
      </c>
      <c r="C2954">
        <v>0.14910000000000001</v>
      </c>
      <c r="D2954">
        <v>0.19259999999999999</v>
      </c>
      <c r="E2954" t="s">
        <v>86</v>
      </c>
      <c r="F2954" t="s">
        <v>129</v>
      </c>
      <c r="G2954" t="s">
        <v>129</v>
      </c>
      <c r="H2954" t="s">
        <v>108</v>
      </c>
      <c r="I2954" t="s">
        <v>224</v>
      </c>
    </row>
    <row r="2955" spans="2:10" x14ac:dyDescent="0.4">
      <c r="B2955">
        <v>7.2729999999999995E-4</v>
      </c>
      <c r="C2955">
        <v>0.14899999999999999</v>
      </c>
      <c r="D2955">
        <v>0.1925</v>
      </c>
      <c r="E2955" t="s">
        <v>86</v>
      </c>
      <c r="F2955" t="s">
        <v>142</v>
      </c>
      <c r="G2955" t="s">
        <v>142</v>
      </c>
      <c r="H2955" t="s">
        <v>201</v>
      </c>
      <c r="I2955" t="s">
        <v>224</v>
      </c>
    </row>
    <row r="2956" spans="2:10" x14ac:dyDescent="0.4">
      <c r="B2956">
        <v>7.2679999999999999E-4</v>
      </c>
      <c r="C2956">
        <v>0.1489</v>
      </c>
      <c r="D2956">
        <v>0.15989999999999999</v>
      </c>
      <c r="E2956" t="s">
        <v>86</v>
      </c>
      <c r="F2956" t="s">
        <v>87</v>
      </c>
      <c r="G2956" t="s">
        <v>108</v>
      </c>
      <c r="H2956" t="s">
        <v>132</v>
      </c>
      <c r="I2956" t="s">
        <v>139</v>
      </c>
    </row>
    <row r="2957" spans="2:10" x14ac:dyDescent="0.4">
      <c r="B2957">
        <v>7.2670000000000005E-4</v>
      </c>
      <c r="C2957">
        <v>0.1489</v>
      </c>
      <c r="D2957">
        <v>0.19239999999999999</v>
      </c>
      <c r="E2957" t="s">
        <v>86</v>
      </c>
      <c r="F2957" t="s">
        <v>106</v>
      </c>
      <c r="G2957" t="s">
        <v>119</v>
      </c>
      <c r="H2957" t="s">
        <v>224</v>
      </c>
    </row>
    <row r="2958" spans="2:10" x14ac:dyDescent="0.4">
      <c r="B2958">
        <v>7.2630000000000004E-4</v>
      </c>
      <c r="C2958">
        <v>0.14879999999999999</v>
      </c>
      <c r="D2958">
        <v>0.1923</v>
      </c>
      <c r="E2958" t="s">
        <v>86</v>
      </c>
      <c r="F2958" t="s">
        <v>108</v>
      </c>
      <c r="G2958" t="s">
        <v>126</v>
      </c>
      <c r="H2958" t="s">
        <v>108</v>
      </c>
      <c r="I2958" t="s">
        <v>224</v>
      </c>
    </row>
    <row r="2959" spans="2:10" x14ac:dyDescent="0.4">
      <c r="B2959">
        <v>7.2619999999999998E-4</v>
      </c>
      <c r="C2959">
        <v>0.14879999999999999</v>
      </c>
      <c r="D2959">
        <v>0.71360000000000001</v>
      </c>
      <c r="E2959" t="s">
        <v>86</v>
      </c>
      <c r="F2959" t="s">
        <v>129</v>
      </c>
      <c r="G2959" t="s">
        <v>220</v>
      </c>
      <c r="H2959" t="s">
        <v>222</v>
      </c>
      <c r="I2959" t="s">
        <v>132</v>
      </c>
    </row>
    <row r="2960" spans="2:10" x14ac:dyDescent="0.4">
      <c r="B2960">
        <v>7.2619999999999998E-4</v>
      </c>
      <c r="C2960">
        <v>0.14879999999999999</v>
      </c>
      <c r="D2960">
        <v>0.35570000000000002</v>
      </c>
      <c r="E2960" t="s">
        <v>86</v>
      </c>
      <c r="F2960" t="s">
        <v>129</v>
      </c>
      <c r="G2960" t="s">
        <v>126</v>
      </c>
      <c r="H2960" t="s">
        <v>182</v>
      </c>
      <c r="I2960" t="s">
        <v>109</v>
      </c>
      <c r="J2960" t="s">
        <v>216</v>
      </c>
    </row>
    <row r="2961" spans="2:10" x14ac:dyDescent="0.4">
      <c r="B2961">
        <v>7.2610000000000003E-4</v>
      </c>
      <c r="C2961">
        <v>0.14879999999999999</v>
      </c>
      <c r="D2961">
        <v>0.82130000000000003</v>
      </c>
      <c r="E2961" t="s">
        <v>86</v>
      </c>
      <c r="F2961" t="s">
        <v>87</v>
      </c>
      <c r="G2961" t="s">
        <v>149</v>
      </c>
      <c r="H2961" t="s">
        <v>149</v>
      </c>
    </row>
    <row r="2962" spans="2:10" x14ac:dyDescent="0.4">
      <c r="B2962">
        <v>7.2610000000000003E-4</v>
      </c>
      <c r="C2962">
        <v>0.14879999999999999</v>
      </c>
      <c r="D2962">
        <v>0.19220000000000001</v>
      </c>
      <c r="E2962" t="s">
        <v>86</v>
      </c>
      <c r="F2962" t="s">
        <v>119</v>
      </c>
      <c r="G2962" t="s">
        <v>192</v>
      </c>
      <c r="H2962" t="s">
        <v>142</v>
      </c>
      <c r="I2962" t="s">
        <v>224</v>
      </c>
    </row>
    <row r="2963" spans="2:10" x14ac:dyDescent="0.4">
      <c r="B2963">
        <v>7.2559999999999996E-4</v>
      </c>
      <c r="C2963">
        <v>0.1487</v>
      </c>
      <c r="D2963">
        <v>0.19209999999999999</v>
      </c>
      <c r="E2963" t="s">
        <v>86</v>
      </c>
      <c r="F2963" t="s">
        <v>133</v>
      </c>
      <c r="G2963" t="s">
        <v>218</v>
      </c>
      <c r="H2963" t="s">
        <v>150</v>
      </c>
      <c r="I2963" t="s">
        <v>224</v>
      </c>
    </row>
    <row r="2964" spans="2:10" x14ac:dyDescent="0.4">
      <c r="B2964">
        <v>7.2559999999999996E-4</v>
      </c>
      <c r="C2964">
        <v>0.1487</v>
      </c>
      <c r="D2964">
        <v>0.16450000000000001</v>
      </c>
      <c r="E2964" t="s">
        <v>86</v>
      </c>
      <c r="F2964" t="s">
        <v>137</v>
      </c>
      <c r="G2964" t="s">
        <v>138</v>
      </c>
      <c r="H2964" t="s">
        <v>222</v>
      </c>
    </row>
    <row r="2965" spans="2:10" x14ac:dyDescent="0.4">
      <c r="B2965">
        <v>7.2400000000000003E-4</v>
      </c>
      <c r="C2965">
        <v>0.1484</v>
      </c>
      <c r="D2965">
        <v>0.75060000000000004</v>
      </c>
      <c r="E2965" t="s">
        <v>86</v>
      </c>
      <c r="F2965" t="s">
        <v>106</v>
      </c>
      <c r="G2965" t="s">
        <v>129</v>
      </c>
      <c r="H2965" t="s">
        <v>220</v>
      </c>
      <c r="I2965" t="s">
        <v>147</v>
      </c>
    </row>
    <row r="2966" spans="2:10" x14ac:dyDescent="0.4">
      <c r="B2966">
        <v>7.2400000000000003E-4</v>
      </c>
      <c r="C2966">
        <v>0.1484</v>
      </c>
      <c r="D2966">
        <v>0.19159999999999999</v>
      </c>
      <c r="E2966" t="s">
        <v>86</v>
      </c>
      <c r="F2966" t="s">
        <v>125</v>
      </c>
      <c r="G2966" t="s">
        <v>194</v>
      </c>
      <c r="H2966" t="s">
        <v>224</v>
      </c>
    </row>
    <row r="2967" spans="2:10" x14ac:dyDescent="0.4">
      <c r="B2967">
        <v>7.2389999999999998E-4</v>
      </c>
      <c r="C2967">
        <v>0.14829999999999999</v>
      </c>
      <c r="D2967">
        <v>0.19159999999999999</v>
      </c>
      <c r="E2967" t="s">
        <v>86</v>
      </c>
      <c r="F2967" t="s">
        <v>114</v>
      </c>
      <c r="G2967" t="s">
        <v>108</v>
      </c>
      <c r="H2967" t="s">
        <v>213</v>
      </c>
      <c r="I2967" t="s">
        <v>224</v>
      </c>
    </row>
    <row r="2968" spans="2:10" x14ac:dyDescent="0.4">
      <c r="B2968">
        <v>7.2389999999999998E-4</v>
      </c>
      <c r="C2968">
        <v>0.14829999999999999</v>
      </c>
      <c r="D2968">
        <v>0.1593</v>
      </c>
      <c r="E2968" t="s">
        <v>86</v>
      </c>
      <c r="F2968" t="s">
        <v>138</v>
      </c>
      <c r="G2968" t="s">
        <v>145</v>
      </c>
      <c r="H2968" t="s">
        <v>132</v>
      </c>
      <c r="I2968" t="s">
        <v>139</v>
      </c>
    </row>
    <row r="2969" spans="2:10" x14ac:dyDescent="0.4">
      <c r="B2969">
        <v>7.2329999999999996E-4</v>
      </c>
      <c r="C2969">
        <v>0.1482</v>
      </c>
      <c r="D2969">
        <v>0.3543</v>
      </c>
      <c r="E2969" t="s">
        <v>86</v>
      </c>
      <c r="F2969" t="s">
        <v>119</v>
      </c>
      <c r="G2969" t="s">
        <v>126</v>
      </c>
      <c r="H2969" t="s">
        <v>109</v>
      </c>
      <c r="I2969" t="s">
        <v>216</v>
      </c>
    </row>
    <row r="2970" spans="2:10" x14ac:dyDescent="0.4">
      <c r="B2970">
        <v>7.2320000000000001E-4</v>
      </c>
      <c r="C2970">
        <v>0.1482</v>
      </c>
      <c r="D2970">
        <v>0.29499999999999998</v>
      </c>
      <c r="E2970" t="s">
        <v>86</v>
      </c>
      <c r="F2970" t="s">
        <v>124</v>
      </c>
      <c r="G2970" t="s">
        <v>121</v>
      </c>
      <c r="H2970" t="s">
        <v>106</v>
      </c>
      <c r="I2970" t="s">
        <v>129</v>
      </c>
    </row>
    <row r="2971" spans="2:10" x14ac:dyDescent="0.4">
      <c r="B2971">
        <v>7.2190000000000004E-4</v>
      </c>
      <c r="C2971">
        <v>0.1479</v>
      </c>
      <c r="D2971">
        <v>0.19109999999999999</v>
      </c>
      <c r="E2971" t="s">
        <v>86</v>
      </c>
      <c r="F2971" t="s">
        <v>126</v>
      </c>
      <c r="G2971" t="s">
        <v>143</v>
      </c>
      <c r="H2971" t="s">
        <v>174</v>
      </c>
      <c r="I2971" t="s">
        <v>213</v>
      </c>
      <c r="J2971" t="s">
        <v>224</v>
      </c>
    </row>
    <row r="2972" spans="2:10" x14ac:dyDescent="0.4">
      <c r="B2972">
        <v>7.2190000000000004E-4</v>
      </c>
      <c r="C2972">
        <v>0.1479</v>
      </c>
      <c r="D2972">
        <v>0.19109999999999999</v>
      </c>
      <c r="E2972" t="s">
        <v>86</v>
      </c>
      <c r="F2972" t="s">
        <v>108</v>
      </c>
      <c r="G2972" t="s">
        <v>132</v>
      </c>
      <c r="H2972" t="s">
        <v>213</v>
      </c>
      <c r="I2972" t="s">
        <v>224</v>
      </c>
    </row>
    <row r="2973" spans="2:10" x14ac:dyDescent="0.4">
      <c r="B2973">
        <v>7.2119999999999997E-4</v>
      </c>
      <c r="C2973">
        <v>0.14779999999999999</v>
      </c>
      <c r="D2973">
        <v>0.80330000000000001</v>
      </c>
      <c r="E2973" t="s">
        <v>86</v>
      </c>
      <c r="F2973" t="s">
        <v>119</v>
      </c>
      <c r="G2973" t="s">
        <v>135</v>
      </c>
    </row>
    <row r="2974" spans="2:10" x14ac:dyDescent="0.4">
      <c r="B2974">
        <v>7.2110000000000002E-4</v>
      </c>
      <c r="C2974">
        <v>0.14779999999999999</v>
      </c>
      <c r="D2974">
        <v>0.16350000000000001</v>
      </c>
      <c r="E2974" t="s">
        <v>86</v>
      </c>
      <c r="F2974" t="s">
        <v>106</v>
      </c>
      <c r="G2974" t="s">
        <v>119</v>
      </c>
      <c r="H2974" t="s">
        <v>174</v>
      </c>
      <c r="I2974" t="s">
        <v>222</v>
      </c>
    </row>
    <row r="2975" spans="2:10" x14ac:dyDescent="0.4">
      <c r="B2975">
        <v>7.2059999999999995E-4</v>
      </c>
      <c r="C2975">
        <v>0.1477</v>
      </c>
      <c r="D2975">
        <v>0.29389999999999999</v>
      </c>
      <c r="E2975" t="s">
        <v>86</v>
      </c>
      <c r="F2975" t="s">
        <v>119</v>
      </c>
      <c r="G2975" t="s">
        <v>148</v>
      </c>
      <c r="H2975" t="s">
        <v>55</v>
      </c>
      <c r="I2975" t="s">
        <v>129</v>
      </c>
    </row>
    <row r="2976" spans="2:10" x14ac:dyDescent="0.4">
      <c r="B2976">
        <v>7.1960000000000004E-4</v>
      </c>
      <c r="C2976">
        <v>0.14749999999999999</v>
      </c>
      <c r="D2976">
        <v>0.35249999999999998</v>
      </c>
      <c r="E2976" t="s">
        <v>86</v>
      </c>
      <c r="F2976" t="s">
        <v>184</v>
      </c>
      <c r="G2976" t="s">
        <v>109</v>
      </c>
      <c r="H2976" t="s">
        <v>216</v>
      </c>
    </row>
    <row r="2977" spans="2:10" x14ac:dyDescent="0.4">
      <c r="B2977">
        <v>7.1940000000000003E-4</v>
      </c>
      <c r="C2977">
        <v>0.1474</v>
      </c>
      <c r="D2977">
        <v>0.19040000000000001</v>
      </c>
      <c r="E2977" t="s">
        <v>86</v>
      </c>
      <c r="F2977" t="s">
        <v>106</v>
      </c>
      <c r="G2977" t="s">
        <v>213</v>
      </c>
      <c r="H2977" t="s">
        <v>213</v>
      </c>
      <c r="I2977" t="s">
        <v>224</v>
      </c>
    </row>
    <row r="2978" spans="2:10" x14ac:dyDescent="0.4">
      <c r="B2978">
        <v>7.1920000000000003E-4</v>
      </c>
      <c r="C2978">
        <v>0.1474</v>
      </c>
      <c r="D2978">
        <v>0.16300000000000001</v>
      </c>
      <c r="E2978" t="s">
        <v>86</v>
      </c>
      <c r="F2978" t="s">
        <v>126</v>
      </c>
      <c r="G2978" t="s">
        <v>185</v>
      </c>
      <c r="H2978" t="s">
        <v>123</v>
      </c>
      <c r="I2978" t="s">
        <v>222</v>
      </c>
    </row>
    <row r="2979" spans="2:10" x14ac:dyDescent="0.4">
      <c r="B2979">
        <v>7.1889999999999996E-4</v>
      </c>
      <c r="C2979">
        <v>0.14729999999999999</v>
      </c>
      <c r="D2979">
        <v>0.16300000000000001</v>
      </c>
      <c r="E2979" t="s">
        <v>86</v>
      </c>
      <c r="F2979" t="s">
        <v>133</v>
      </c>
      <c r="G2979" t="s">
        <v>119</v>
      </c>
      <c r="H2979" t="s">
        <v>222</v>
      </c>
    </row>
    <row r="2980" spans="2:10" x14ac:dyDescent="0.4">
      <c r="B2980">
        <v>7.1880000000000002E-4</v>
      </c>
      <c r="C2980">
        <v>0.14729999999999999</v>
      </c>
      <c r="D2980">
        <v>3.0640000000000001</v>
      </c>
      <c r="E2980" t="s">
        <v>86</v>
      </c>
      <c r="F2980" t="s">
        <v>109</v>
      </c>
      <c r="G2980" t="s">
        <v>216</v>
      </c>
      <c r="H2980" t="s">
        <v>150</v>
      </c>
      <c r="I2980" t="s">
        <v>151</v>
      </c>
    </row>
    <row r="2981" spans="2:10" x14ac:dyDescent="0.4">
      <c r="B2981">
        <v>7.1880000000000002E-4</v>
      </c>
      <c r="C2981">
        <v>0.14729999999999999</v>
      </c>
      <c r="D2981">
        <v>1.1659999999999999</v>
      </c>
      <c r="E2981" t="s">
        <v>86</v>
      </c>
      <c r="F2981" t="s">
        <v>119</v>
      </c>
      <c r="G2981" t="s">
        <v>189</v>
      </c>
      <c r="H2981" t="s">
        <v>189</v>
      </c>
    </row>
    <row r="2982" spans="2:10" x14ac:dyDescent="0.4">
      <c r="B2982">
        <v>7.1849999999999995E-4</v>
      </c>
      <c r="C2982">
        <v>0.1472</v>
      </c>
      <c r="D2982">
        <v>0.30649999999999999</v>
      </c>
      <c r="E2982" t="s">
        <v>86</v>
      </c>
      <c r="F2982" t="s">
        <v>144</v>
      </c>
      <c r="G2982" t="s">
        <v>112</v>
      </c>
      <c r="H2982" t="s">
        <v>110</v>
      </c>
    </row>
    <row r="2983" spans="2:10" x14ac:dyDescent="0.4">
      <c r="B2983">
        <v>7.182E-4</v>
      </c>
      <c r="C2983">
        <v>0.1472</v>
      </c>
      <c r="D2983">
        <v>0.19009999999999999</v>
      </c>
      <c r="E2983" t="s">
        <v>86</v>
      </c>
      <c r="F2983" t="s">
        <v>124</v>
      </c>
      <c r="G2983" t="s">
        <v>224</v>
      </c>
    </row>
    <row r="2984" spans="2:10" x14ac:dyDescent="0.4">
      <c r="B2984">
        <v>7.1790000000000005E-4</v>
      </c>
      <c r="C2984">
        <v>0.14710000000000001</v>
      </c>
      <c r="D2984">
        <v>0.2928</v>
      </c>
      <c r="E2984" t="s">
        <v>86</v>
      </c>
      <c r="F2984" t="s">
        <v>119</v>
      </c>
      <c r="G2984" t="s">
        <v>129</v>
      </c>
    </row>
    <row r="2985" spans="2:10" x14ac:dyDescent="0.4">
      <c r="B2985">
        <v>7.1790000000000005E-4</v>
      </c>
      <c r="C2985">
        <v>0.14710000000000001</v>
      </c>
      <c r="D2985">
        <v>0.158</v>
      </c>
      <c r="E2985" t="s">
        <v>86</v>
      </c>
      <c r="F2985" t="s">
        <v>147</v>
      </c>
      <c r="G2985" t="s">
        <v>132</v>
      </c>
      <c r="H2985" t="s">
        <v>139</v>
      </c>
    </row>
    <row r="2986" spans="2:10" x14ac:dyDescent="0.4">
      <c r="B2986">
        <v>7.1730000000000003E-4</v>
      </c>
      <c r="C2986">
        <v>0.14699999999999999</v>
      </c>
      <c r="D2986">
        <v>0.25180000000000002</v>
      </c>
      <c r="E2986" t="s">
        <v>86</v>
      </c>
      <c r="F2986" t="s">
        <v>192</v>
      </c>
      <c r="G2986" t="s">
        <v>124</v>
      </c>
      <c r="H2986" t="s">
        <v>121</v>
      </c>
    </row>
    <row r="2987" spans="2:10" x14ac:dyDescent="0.4">
      <c r="B2987">
        <v>7.1670000000000002E-4</v>
      </c>
      <c r="C2987">
        <v>0.1469</v>
      </c>
      <c r="D2987">
        <v>0.18970000000000001</v>
      </c>
      <c r="E2987" t="s">
        <v>86</v>
      </c>
      <c r="F2987" t="s">
        <v>126</v>
      </c>
      <c r="G2987" t="s">
        <v>109</v>
      </c>
      <c r="H2987" t="s">
        <v>216</v>
      </c>
      <c r="I2987" t="s">
        <v>150</v>
      </c>
      <c r="J2987" t="s">
        <v>224</v>
      </c>
    </row>
    <row r="2988" spans="2:10" x14ac:dyDescent="0.4">
      <c r="B2988">
        <v>7.1650000000000001E-4</v>
      </c>
      <c r="C2988">
        <v>0.14680000000000001</v>
      </c>
      <c r="D2988">
        <v>0.18970000000000001</v>
      </c>
      <c r="E2988" t="s">
        <v>86</v>
      </c>
      <c r="F2988" t="s">
        <v>126</v>
      </c>
      <c r="G2988" t="s">
        <v>185</v>
      </c>
      <c r="H2988" t="s">
        <v>213</v>
      </c>
      <c r="I2988" t="s">
        <v>224</v>
      </c>
    </row>
    <row r="2989" spans="2:10" x14ac:dyDescent="0.4">
      <c r="B2989">
        <v>7.1630000000000001E-4</v>
      </c>
      <c r="C2989">
        <v>0.14680000000000001</v>
      </c>
      <c r="D2989">
        <v>0.18959999999999999</v>
      </c>
      <c r="E2989" t="s">
        <v>86</v>
      </c>
      <c r="F2989" t="s">
        <v>87</v>
      </c>
      <c r="G2989" t="s">
        <v>200</v>
      </c>
      <c r="H2989" t="s">
        <v>224</v>
      </c>
    </row>
    <row r="2990" spans="2:10" x14ac:dyDescent="0.4">
      <c r="B2990">
        <v>7.161E-4</v>
      </c>
      <c r="C2990">
        <v>0.1467</v>
      </c>
      <c r="D2990">
        <v>0.15759999999999999</v>
      </c>
      <c r="E2990" t="s">
        <v>86</v>
      </c>
      <c r="F2990" t="s">
        <v>147</v>
      </c>
      <c r="G2990" t="s">
        <v>139</v>
      </c>
      <c r="H2990" t="s">
        <v>139</v>
      </c>
    </row>
    <row r="2991" spans="2:10" x14ac:dyDescent="0.4">
      <c r="B2991">
        <v>7.159E-4</v>
      </c>
      <c r="C2991">
        <v>0.1467</v>
      </c>
      <c r="D2991">
        <v>0.1623</v>
      </c>
      <c r="E2991" t="s">
        <v>86</v>
      </c>
      <c r="F2991" t="s">
        <v>106</v>
      </c>
      <c r="G2991" t="s">
        <v>129</v>
      </c>
      <c r="H2991" t="s">
        <v>150</v>
      </c>
      <c r="I2991" t="s">
        <v>119</v>
      </c>
      <c r="J2991" t="s">
        <v>222</v>
      </c>
    </row>
    <row r="2992" spans="2:10" x14ac:dyDescent="0.4">
      <c r="B2992">
        <v>7.1580000000000005E-4</v>
      </c>
      <c r="C2992">
        <v>0.1467</v>
      </c>
      <c r="D2992">
        <v>0.1575</v>
      </c>
      <c r="E2992" t="s">
        <v>86</v>
      </c>
      <c r="F2992" t="s">
        <v>129</v>
      </c>
      <c r="G2992" t="s">
        <v>129</v>
      </c>
      <c r="H2992" t="s">
        <v>244</v>
      </c>
      <c r="I2992" t="s">
        <v>223</v>
      </c>
      <c r="J2992" t="s">
        <v>139</v>
      </c>
    </row>
    <row r="2993" spans="2:10" x14ac:dyDescent="0.4">
      <c r="B2993">
        <v>7.1580000000000005E-4</v>
      </c>
      <c r="C2993">
        <v>0.1467</v>
      </c>
      <c r="D2993">
        <v>0.1895</v>
      </c>
      <c r="E2993" t="s">
        <v>86</v>
      </c>
      <c r="F2993" t="s">
        <v>129</v>
      </c>
      <c r="G2993" t="s">
        <v>220</v>
      </c>
      <c r="H2993" t="s">
        <v>205</v>
      </c>
      <c r="I2993" t="s">
        <v>211</v>
      </c>
      <c r="J2993" t="s">
        <v>224</v>
      </c>
    </row>
    <row r="2994" spans="2:10" x14ac:dyDescent="0.4">
      <c r="B2994">
        <v>7.1489999999999998E-4</v>
      </c>
      <c r="C2994">
        <v>0.14649999999999999</v>
      </c>
      <c r="D2994">
        <v>0.18920000000000001</v>
      </c>
      <c r="E2994" t="s">
        <v>86</v>
      </c>
      <c r="F2994" t="s">
        <v>87</v>
      </c>
      <c r="G2994" t="s">
        <v>132</v>
      </c>
      <c r="H2994" t="s">
        <v>213</v>
      </c>
      <c r="I2994" t="s">
        <v>224</v>
      </c>
    </row>
    <row r="2995" spans="2:10" x14ac:dyDescent="0.4">
      <c r="B2995">
        <v>7.1480000000000003E-4</v>
      </c>
      <c r="C2995">
        <v>0.14649999999999999</v>
      </c>
      <c r="D2995">
        <v>0.18920000000000001</v>
      </c>
      <c r="E2995" t="s">
        <v>86</v>
      </c>
      <c r="F2995" t="s">
        <v>129</v>
      </c>
      <c r="G2995" t="s">
        <v>129</v>
      </c>
      <c r="H2995" t="s">
        <v>108</v>
      </c>
      <c r="I2995" t="s">
        <v>213</v>
      </c>
      <c r="J2995" t="s">
        <v>224</v>
      </c>
    </row>
    <row r="2996" spans="2:10" x14ac:dyDescent="0.4">
      <c r="B2996">
        <v>7.1400000000000001E-4</v>
      </c>
      <c r="C2996">
        <v>0.14630000000000001</v>
      </c>
      <c r="D2996">
        <v>0.15709999999999999</v>
      </c>
      <c r="E2996" t="s">
        <v>86</v>
      </c>
      <c r="F2996" t="s">
        <v>87</v>
      </c>
      <c r="G2996" t="s">
        <v>150</v>
      </c>
      <c r="H2996" t="s">
        <v>139</v>
      </c>
      <c r="I2996" t="s">
        <v>139</v>
      </c>
    </row>
    <row r="2997" spans="2:10" x14ac:dyDescent="0.4">
      <c r="B2997">
        <v>7.138E-4</v>
      </c>
      <c r="C2997">
        <v>0.14630000000000001</v>
      </c>
      <c r="D2997">
        <v>0.1618</v>
      </c>
      <c r="E2997" t="s">
        <v>86</v>
      </c>
      <c r="F2997" t="s">
        <v>155</v>
      </c>
      <c r="G2997" t="s">
        <v>222</v>
      </c>
    </row>
    <row r="2998" spans="2:10" x14ac:dyDescent="0.4">
      <c r="B2998">
        <v>7.1369999999999995E-4</v>
      </c>
      <c r="C2998">
        <v>0.1462</v>
      </c>
      <c r="D2998">
        <v>0.157</v>
      </c>
      <c r="E2998" t="s">
        <v>86</v>
      </c>
      <c r="F2998" t="s">
        <v>165</v>
      </c>
      <c r="G2998" t="s">
        <v>138</v>
      </c>
      <c r="H2998" t="s">
        <v>139</v>
      </c>
    </row>
    <row r="2999" spans="2:10" x14ac:dyDescent="0.4">
      <c r="B2999">
        <v>7.136E-4</v>
      </c>
      <c r="C2999">
        <v>0.1462</v>
      </c>
      <c r="D2999">
        <v>0.18890000000000001</v>
      </c>
      <c r="E2999" t="s">
        <v>86</v>
      </c>
      <c r="F2999" t="s">
        <v>108</v>
      </c>
      <c r="G2999" t="s">
        <v>126</v>
      </c>
      <c r="H2999" t="s">
        <v>108</v>
      </c>
      <c r="I2999" t="s">
        <v>213</v>
      </c>
      <c r="J2999" t="s">
        <v>224</v>
      </c>
    </row>
    <row r="3000" spans="2:10" x14ac:dyDescent="0.4">
      <c r="B3000">
        <v>7.1310000000000004E-4</v>
      </c>
      <c r="C3000">
        <v>0.14610000000000001</v>
      </c>
      <c r="D3000">
        <v>0.1888</v>
      </c>
      <c r="E3000" t="s">
        <v>86</v>
      </c>
      <c r="F3000" t="s">
        <v>174</v>
      </c>
      <c r="G3000" t="s">
        <v>213</v>
      </c>
      <c r="H3000" t="s">
        <v>224</v>
      </c>
      <c r="I3000" t="s">
        <v>244</v>
      </c>
      <c r="J3000" t="s">
        <v>224</v>
      </c>
    </row>
    <row r="3001" spans="2:10" x14ac:dyDescent="0.4">
      <c r="B3001">
        <v>7.1299999999999998E-4</v>
      </c>
      <c r="C3001">
        <v>0.14610000000000001</v>
      </c>
      <c r="D3001">
        <v>0.15690000000000001</v>
      </c>
      <c r="E3001" t="s">
        <v>86</v>
      </c>
      <c r="F3001" t="s">
        <v>87</v>
      </c>
      <c r="G3001" t="s">
        <v>155</v>
      </c>
      <c r="H3001" t="s">
        <v>132</v>
      </c>
      <c r="I3001" t="s">
        <v>139</v>
      </c>
    </row>
    <row r="3002" spans="2:10" x14ac:dyDescent="0.4">
      <c r="B3002">
        <v>7.1290000000000004E-4</v>
      </c>
      <c r="C3002">
        <v>0.14610000000000001</v>
      </c>
      <c r="D3002">
        <v>0.18870000000000001</v>
      </c>
      <c r="E3002" t="s">
        <v>86</v>
      </c>
      <c r="F3002" t="s">
        <v>205</v>
      </c>
      <c r="G3002" t="s">
        <v>211</v>
      </c>
      <c r="H3002" t="s">
        <v>211</v>
      </c>
      <c r="I3002" t="s">
        <v>224</v>
      </c>
    </row>
    <row r="3003" spans="2:10" x14ac:dyDescent="0.4">
      <c r="B3003">
        <v>7.1279999999999998E-4</v>
      </c>
      <c r="C3003">
        <v>0.14610000000000001</v>
      </c>
      <c r="D3003">
        <v>0.18870000000000001</v>
      </c>
      <c r="E3003" t="s">
        <v>86</v>
      </c>
      <c r="F3003" t="s">
        <v>123</v>
      </c>
      <c r="G3003" t="s">
        <v>207</v>
      </c>
      <c r="H3003" t="s">
        <v>213</v>
      </c>
      <c r="I3003" t="s">
        <v>224</v>
      </c>
    </row>
    <row r="3004" spans="2:10" x14ac:dyDescent="0.4">
      <c r="B3004">
        <v>7.1270000000000003E-4</v>
      </c>
      <c r="C3004">
        <v>0.14599999999999999</v>
      </c>
      <c r="D3004">
        <v>0.15679999999999999</v>
      </c>
      <c r="E3004" t="s">
        <v>86</v>
      </c>
      <c r="F3004" t="s">
        <v>147</v>
      </c>
      <c r="G3004" t="s">
        <v>150</v>
      </c>
      <c r="H3004" t="s">
        <v>139</v>
      </c>
    </row>
    <row r="3005" spans="2:10" x14ac:dyDescent="0.4">
      <c r="B3005">
        <v>7.1199999999999996E-4</v>
      </c>
      <c r="C3005">
        <v>0.1459</v>
      </c>
      <c r="D3005">
        <v>0.73809999999999998</v>
      </c>
      <c r="E3005" t="s">
        <v>86</v>
      </c>
      <c r="F3005" t="s">
        <v>125</v>
      </c>
      <c r="G3005" t="s">
        <v>147</v>
      </c>
    </row>
    <row r="3006" spans="2:10" x14ac:dyDescent="0.4">
      <c r="B3006">
        <v>7.1179999999999995E-4</v>
      </c>
      <c r="C3006">
        <v>0.1459</v>
      </c>
      <c r="D3006">
        <v>0.15659999999999999</v>
      </c>
      <c r="E3006" t="s">
        <v>86</v>
      </c>
      <c r="F3006" t="s">
        <v>145</v>
      </c>
      <c r="G3006" t="s">
        <v>166</v>
      </c>
      <c r="H3006" t="s">
        <v>149</v>
      </c>
      <c r="I3006" t="s">
        <v>139</v>
      </c>
    </row>
    <row r="3007" spans="2:10" x14ac:dyDescent="0.4">
      <c r="B3007">
        <v>7.1170000000000001E-4</v>
      </c>
      <c r="C3007">
        <v>0.14580000000000001</v>
      </c>
      <c r="D3007">
        <v>0.18840000000000001</v>
      </c>
      <c r="E3007" t="s">
        <v>86</v>
      </c>
      <c r="F3007" t="s">
        <v>206</v>
      </c>
      <c r="G3007" t="s">
        <v>211</v>
      </c>
      <c r="H3007" t="s">
        <v>224</v>
      </c>
    </row>
    <row r="3008" spans="2:10" x14ac:dyDescent="0.4">
      <c r="B3008">
        <v>7.1120000000000005E-4</v>
      </c>
      <c r="C3008">
        <v>0.1457</v>
      </c>
      <c r="D3008">
        <v>0.1565</v>
      </c>
      <c r="E3008" t="s">
        <v>86</v>
      </c>
      <c r="F3008" t="s">
        <v>87</v>
      </c>
      <c r="G3008" t="s">
        <v>123</v>
      </c>
      <c r="H3008" t="s">
        <v>139</v>
      </c>
    </row>
    <row r="3009" spans="2:10" x14ac:dyDescent="0.4">
      <c r="B3009">
        <v>7.1109999999999999E-4</v>
      </c>
      <c r="C3009">
        <v>0.1457</v>
      </c>
      <c r="D3009">
        <v>0.3483</v>
      </c>
      <c r="E3009" t="s">
        <v>86</v>
      </c>
      <c r="F3009" t="s">
        <v>112</v>
      </c>
      <c r="G3009" t="s">
        <v>126</v>
      </c>
      <c r="H3009" t="s">
        <v>109</v>
      </c>
      <c r="I3009" t="s">
        <v>216</v>
      </c>
    </row>
    <row r="3010" spans="2:10" x14ac:dyDescent="0.4">
      <c r="B3010">
        <v>7.1109999999999999E-4</v>
      </c>
      <c r="C3010">
        <v>0.1457</v>
      </c>
      <c r="D3010">
        <v>0.1565</v>
      </c>
      <c r="E3010" t="s">
        <v>86</v>
      </c>
      <c r="F3010" t="s">
        <v>213</v>
      </c>
      <c r="G3010" t="s">
        <v>139</v>
      </c>
    </row>
    <row r="3011" spans="2:10" x14ac:dyDescent="0.4">
      <c r="B3011">
        <v>7.1080000000000004E-4</v>
      </c>
      <c r="C3011">
        <v>0.14560000000000001</v>
      </c>
      <c r="D3011">
        <v>0.15640000000000001</v>
      </c>
      <c r="E3011" t="s">
        <v>86</v>
      </c>
      <c r="F3011" t="s">
        <v>133</v>
      </c>
      <c r="G3011" t="s">
        <v>150</v>
      </c>
      <c r="H3011" t="s">
        <v>119</v>
      </c>
      <c r="I3011" t="s">
        <v>139</v>
      </c>
    </row>
    <row r="3012" spans="2:10" x14ac:dyDescent="0.4">
      <c r="B3012">
        <v>7.1069999999999998E-4</v>
      </c>
      <c r="C3012">
        <v>0.14560000000000001</v>
      </c>
      <c r="D3012">
        <v>0.18809999999999999</v>
      </c>
      <c r="E3012" t="s">
        <v>86</v>
      </c>
      <c r="F3012" t="s">
        <v>123</v>
      </c>
      <c r="G3012" t="s">
        <v>108</v>
      </c>
      <c r="H3012" t="s">
        <v>224</v>
      </c>
    </row>
    <row r="3013" spans="2:10" x14ac:dyDescent="0.4">
      <c r="B3013">
        <v>7.1049999999999998E-4</v>
      </c>
      <c r="C3013">
        <v>0.14560000000000001</v>
      </c>
      <c r="D3013">
        <v>0.18809999999999999</v>
      </c>
      <c r="E3013" t="s">
        <v>86</v>
      </c>
      <c r="F3013" t="s">
        <v>106</v>
      </c>
      <c r="G3013" t="s">
        <v>138</v>
      </c>
      <c r="H3013" t="s">
        <v>174</v>
      </c>
      <c r="I3013" t="s">
        <v>213</v>
      </c>
      <c r="J3013" t="s">
        <v>224</v>
      </c>
    </row>
    <row r="3014" spans="2:10" x14ac:dyDescent="0.4">
      <c r="B3014">
        <v>7.1040000000000003E-4</v>
      </c>
      <c r="C3014">
        <v>0.14560000000000001</v>
      </c>
      <c r="D3014">
        <v>0.188</v>
      </c>
      <c r="E3014" t="s">
        <v>86</v>
      </c>
      <c r="F3014" t="s">
        <v>129</v>
      </c>
      <c r="G3014" t="s">
        <v>220</v>
      </c>
      <c r="H3014" t="s">
        <v>150</v>
      </c>
      <c r="I3014" t="s">
        <v>224</v>
      </c>
    </row>
    <row r="3015" spans="2:10" x14ac:dyDescent="0.4">
      <c r="B3015">
        <v>7.1009999999999997E-4</v>
      </c>
      <c r="C3015">
        <v>0.14549999999999999</v>
      </c>
      <c r="D3015">
        <v>0.161</v>
      </c>
      <c r="E3015" t="s">
        <v>86</v>
      </c>
      <c r="F3015" t="s">
        <v>106</v>
      </c>
      <c r="G3015" t="s">
        <v>119</v>
      </c>
      <c r="H3015" t="s">
        <v>175</v>
      </c>
      <c r="I3015" t="s">
        <v>222</v>
      </c>
    </row>
    <row r="3016" spans="2:10" x14ac:dyDescent="0.4">
      <c r="B3016">
        <v>7.1009999999999997E-4</v>
      </c>
      <c r="C3016">
        <v>0.14549999999999999</v>
      </c>
      <c r="D3016">
        <v>2.177</v>
      </c>
      <c r="E3016" t="s">
        <v>86</v>
      </c>
      <c r="F3016" t="s">
        <v>137</v>
      </c>
      <c r="G3016" t="s">
        <v>119</v>
      </c>
    </row>
    <row r="3017" spans="2:10" x14ac:dyDescent="0.4">
      <c r="B3017">
        <v>7.0989999999999996E-4</v>
      </c>
      <c r="C3017">
        <v>0.14549999999999999</v>
      </c>
      <c r="D3017">
        <v>0.30280000000000001</v>
      </c>
      <c r="E3017" t="s">
        <v>86</v>
      </c>
      <c r="F3017" t="s">
        <v>126</v>
      </c>
      <c r="G3017" t="s">
        <v>143</v>
      </c>
      <c r="H3017" t="s">
        <v>143</v>
      </c>
      <c r="I3017" t="s">
        <v>110</v>
      </c>
    </row>
    <row r="3018" spans="2:10" x14ac:dyDescent="0.4">
      <c r="B3018">
        <v>7.0949999999999995E-4</v>
      </c>
      <c r="C3018">
        <v>0.1454</v>
      </c>
      <c r="D3018">
        <v>0.29370000000000002</v>
      </c>
      <c r="E3018" t="s">
        <v>86</v>
      </c>
      <c r="F3018" t="s">
        <v>118</v>
      </c>
      <c r="G3018" t="s">
        <v>133</v>
      </c>
    </row>
    <row r="3019" spans="2:10" x14ac:dyDescent="0.4">
      <c r="B3019">
        <v>7.092E-4</v>
      </c>
      <c r="C3019">
        <v>0.14530000000000001</v>
      </c>
      <c r="D3019">
        <v>0.18770000000000001</v>
      </c>
      <c r="E3019" t="s">
        <v>86</v>
      </c>
      <c r="F3019" t="s">
        <v>132</v>
      </c>
      <c r="G3019" t="s">
        <v>174</v>
      </c>
      <c r="H3019" t="s">
        <v>208</v>
      </c>
      <c r="I3019" t="s">
        <v>224</v>
      </c>
    </row>
    <row r="3020" spans="2:10" x14ac:dyDescent="0.4">
      <c r="B3020">
        <v>7.0910000000000005E-4</v>
      </c>
      <c r="C3020">
        <v>0.14530000000000001</v>
      </c>
      <c r="D3020">
        <v>0.18770000000000001</v>
      </c>
      <c r="E3020" t="s">
        <v>86</v>
      </c>
      <c r="F3020" t="s">
        <v>112</v>
      </c>
      <c r="G3020" t="s">
        <v>213</v>
      </c>
      <c r="H3020" t="s">
        <v>224</v>
      </c>
      <c r="I3020" t="s">
        <v>224</v>
      </c>
    </row>
    <row r="3021" spans="2:10" x14ac:dyDescent="0.4">
      <c r="B3021">
        <v>7.0859999999999999E-4</v>
      </c>
      <c r="C3021">
        <v>0.1452</v>
      </c>
      <c r="D3021">
        <v>0.15590000000000001</v>
      </c>
      <c r="E3021" t="s">
        <v>86</v>
      </c>
      <c r="F3021" t="s">
        <v>87</v>
      </c>
      <c r="G3021" t="s">
        <v>135</v>
      </c>
      <c r="H3021" t="s">
        <v>139</v>
      </c>
    </row>
    <row r="3022" spans="2:10" x14ac:dyDescent="0.4">
      <c r="B3022">
        <v>7.0859999999999999E-4</v>
      </c>
      <c r="C3022">
        <v>0.1452</v>
      </c>
      <c r="D3022">
        <v>2.8490000000000002</v>
      </c>
      <c r="E3022" t="s">
        <v>86</v>
      </c>
      <c r="F3022" t="s">
        <v>129</v>
      </c>
      <c r="G3022" t="s">
        <v>87</v>
      </c>
    </row>
    <row r="3023" spans="2:10" x14ac:dyDescent="0.4">
      <c r="B3023">
        <v>7.0850000000000004E-4</v>
      </c>
      <c r="C3023">
        <v>0.1452</v>
      </c>
      <c r="D3023">
        <v>0.15590000000000001</v>
      </c>
      <c r="E3023" t="s">
        <v>86</v>
      </c>
      <c r="F3023" t="s">
        <v>106</v>
      </c>
      <c r="G3023" t="s">
        <v>87</v>
      </c>
      <c r="H3023" t="s">
        <v>139</v>
      </c>
      <c r="I3023" t="s">
        <v>139</v>
      </c>
    </row>
    <row r="3024" spans="2:10" x14ac:dyDescent="0.4">
      <c r="B3024">
        <v>7.0839999999999998E-4</v>
      </c>
      <c r="C3024">
        <v>0.1452</v>
      </c>
      <c r="D3024">
        <v>0.16059999999999999</v>
      </c>
      <c r="E3024" t="s">
        <v>86</v>
      </c>
      <c r="F3024" t="s">
        <v>106</v>
      </c>
      <c r="G3024" t="s">
        <v>224</v>
      </c>
      <c r="H3024" t="s">
        <v>220</v>
      </c>
      <c r="I3024" t="s">
        <v>222</v>
      </c>
    </row>
    <row r="3025" spans="2:10" x14ac:dyDescent="0.4">
      <c r="B3025">
        <v>7.0799999999999997E-4</v>
      </c>
      <c r="C3025">
        <v>0.14510000000000001</v>
      </c>
      <c r="D3025">
        <v>0.15579999999999999</v>
      </c>
      <c r="E3025" t="s">
        <v>86</v>
      </c>
      <c r="F3025" t="s">
        <v>106</v>
      </c>
      <c r="G3025" t="s">
        <v>132</v>
      </c>
      <c r="H3025" t="s">
        <v>132</v>
      </c>
      <c r="I3025" t="s">
        <v>139</v>
      </c>
    </row>
    <row r="3026" spans="2:10" x14ac:dyDescent="0.4">
      <c r="B3026">
        <v>7.0779999999999997E-4</v>
      </c>
      <c r="C3026">
        <v>0.14499999999999999</v>
      </c>
      <c r="D3026">
        <v>0.15570000000000001</v>
      </c>
      <c r="E3026" t="s">
        <v>86</v>
      </c>
      <c r="F3026" t="s">
        <v>144</v>
      </c>
      <c r="G3026" t="s">
        <v>139</v>
      </c>
      <c r="H3026" t="s">
        <v>139</v>
      </c>
    </row>
    <row r="3027" spans="2:10" x14ac:dyDescent="0.4">
      <c r="B3027">
        <v>7.0759999999999996E-4</v>
      </c>
      <c r="C3027">
        <v>0.14499999999999999</v>
      </c>
      <c r="D3027">
        <v>0.15570000000000001</v>
      </c>
      <c r="E3027" t="s">
        <v>86</v>
      </c>
      <c r="F3027" t="s">
        <v>129</v>
      </c>
      <c r="G3027" t="s">
        <v>145</v>
      </c>
      <c r="H3027" t="s">
        <v>132</v>
      </c>
      <c r="I3027" t="s">
        <v>139</v>
      </c>
    </row>
    <row r="3028" spans="2:10" x14ac:dyDescent="0.4">
      <c r="B3028">
        <v>7.0730000000000001E-4</v>
      </c>
      <c r="C3028">
        <v>0.1449</v>
      </c>
      <c r="D3028">
        <v>0.15559999999999999</v>
      </c>
      <c r="E3028" t="s">
        <v>86</v>
      </c>
      <c r="F3028" t="s">
        <v>129</v>
      </c>
      <c r="G3028" t="s">
        <v>129</v>
      </c>
      <c r="H3028" t="s">
        <v>244</v>
      </c>
      <c r="I3028" t="s">
        <v>224</v>
      </c>
      <c r="J3028" t="s">
        <v>139</v>
      </c>
    </row>
    <row r="3029" spans="2:10" x14ac:dyDescent="0.4">
      <c r="B3029">
        <v>7.071E-4</v>
      </c>
      <c r="C3029">
        <v>0.1449</v>
      </c>
      <c r="D3029">
        <v>0.18720000000000001</v>
      </c>
      <c r="E3029" t="s">
        <v>86</v>
      </c>
      <c r="F3029" t="s">
        <v>106</v>
      </c>
      <c r="G3029" t="s">
        <v>137</v>
      </c>
      <c r="H3029" t="s">
        <v>150</v>
      </c>
      <c r="I3029" t="s">
        <v>224</v>
      </c>
    </row>
    <row r="3030" spans="2:10" x14ac:dyDescent="0.4">
      <c r="B3030">
        <v>7.071E-4</v>
      </c>
      <c r="C3030">
        <v>0.1449</v>
      </c>
      <c r="D3030">
        <v>0.15559999999999999</v>
      </c>
      <c r="E3030" t="s">
        <v>86</v>
      </c>
      <c r="F3030" t="s">
        <v>123</v>
      </c>
      <c r="G3030" t="s">
        <v>150</v>
      </c>
      <c r="H3030" t="s">
        <v>139</v>
      </c>
    </row>
    <row r="3031" spans="2:10" x14ac:dyDescent="0.4">
      <c r="B3031">
        <v>7.0680000000000005E-4</v>
      </c>
      <c r="C3031">
        <v>0.14480000000000001</v>
      </c>
      <c r="D3031">
        <v>0.3599</v>
      </c>
      <c r="E3031" t="s">
        <v>86</v>
      </c>
      <c r="F3031" t="s">
        <v>192</v>
      </c>
      <c r="G3031" t="s">
        <v>125</v>
      </c>
      <c r="H3031" t="s">
        <v>124</v>
      </c>
    </row>
    <row r="3032" spans="2:10" x14ac:dyDescent="0.4">
      <c r="B3032">
        <v>7.0660000000000004E-4</v>
      </c>
      <c r="C3032">
        <v>0.14480000000000001</v>
      </c>
      <c r="D3032">
        <v>0.187</v>
      </c>
      <c r="E3032" t="s">
        <v>86</v>
      </c>
      <c r="F3032" t="s">
        <v>125</v>
      </c>
      <c r="G3032" t="s">
        <v>125</v>
      </c>
      <c r="H3032" t="s">
        <v>125</v>
      </c>
      <c r="I3032" t="s">
        <v>213</v>
      </c>
      <c r="J3032" t="s">
        <v>224</v>
      </c>
    </row>
    <row r="3033" spans="2:10" x14ac:dyDescent="0.4">
      <c r="B3033">
        <v>7.0609999999999998E-4</v>
      </c>
      <c r="C3033">
        <v>0.1447</v>
      </c>
      <c r="D3033">
        <v>0.18690000000000001</v>
      </c>
      <c r="E3033" t="s">
        <v>86</v>
      </c>
      <c r="F3033" t="s">
        <v>126</v>
      </c>
      <c r="G3033" t="s">
        <v>108</v>
      </c>
      <c r="H3033" t="s">
        <v>142</v>
      </c>
      <c r="I3033" t="s">
        <v>224</v>
      </c>
    </row>
    <row r="3034" spans="2:10" x14ac:dyDescent="0.4">
      <c r="B3034">
        <v>7.0600000000000003E-4</v>
      </c>
      <c r="C3034">
        <v>0.1447</v>
      </c>
      <c r="D3034">
        <v>0.16009999999999999</v>
      </c>
      <c r="E3034" t="s">
        <v>86</v>
      </c>
      <c r="F3034" t="s">
        <v>210</v>
      </c>
      <c r="G3034" t="s">
        <v>222</v>
      </c>
      <c r="H3034" t="s">
        <v>220</v>
      </c>
      <c r="I3034" t="s">
        <v>222</v>
      </c>
    </row>
    <row r="3035" spans="2:10" x14ac:dyDescent="0.4">
      <c r="B3035">
        <v>7.0569999999999997E-4</v>
      </c>
      <c r="C3035">
        <v>0.14460000000000001</v>
      </c>
      <c r="D3035">
        <v>0.15529999999999999</v>
      </c>
      <c r="E3035" t="s">
        <v>86</v>
      </c>
      <c r="F3035" t="s">
        <v>165</v>
      </c>
      <c r="G3035" t="s">
        <v>139</v>
      </c>
      <c r="H3035" t="s">
        <v>139</v>
      </c>
    </row>
    <row r="3036" spans="2:10" x14ac:dyDescent="0.4">
      <c r="B3036">
        <v>7.0549999999999996E-4</v>
      </c>
      <c r="C3036">
        <v>0.14460000000000001</v>
      </c>
      <c r="D3036">
        <v>2.0110000000000001</v>
      </c>
      <c r="E3036" t="s">
        <v>86</v>
      </c>
      <c r="F3036" t="s">
        <v>124</v>
      </c>
      <c r="G3036" t="s">
        <v>192</v>
      </c>
    </row>
    <row r="3037" spans="2:10" x14ac:dyDescent="0.4">
      <c r="B3037">
        <v>7.0549999999999996E-4</v>
      </c>
      <c r="C3037">
        <v>0.14460000000000001</v>
      </c>
      <c r="D3037">
        <v>0.15989999999999999</v>
      </c>
      <c r="E3037" t="s">
        <v>86</v>
      </c>
      <c r="F3037" t="s">
        <v>106</v>
      </c>
      <c r="G3037" t="s">
        <v>129</v>
      </c>
      <c r="H3037" t="s">
        <v>196</v>
      </c>
      <c r="I3037" t="s">
        <v>175</v>
      </c>
      <c r="J3037" t="s">
        <v>222</v>
      </c>
    </row>
    <row r="3038" spans="2:10" x14ac:dyDescent="0.4">
      <c r="B3038">
        <v>7.0470000000000005E-4</v>
      </c>
      <c r="C3038">
        <v>0.1444</v>
      </c>
      <c r="D3038">
        <v>3.8780000000000001</v>
      </c>
      <c r="E3038" t="s">
        <v>86</v>
      </c>
      <c r="F3038" t="s">
        <v>112</v>
      </c>
      <c r="G3038" t="s">
        <v>174</v>
      </c>
    </row>
    <row r="3039" spans="2:10" x14ac:dyDescent="0.4">
      <c r="B3039">
        <v>7.0450000000000005E-4</v>
      </c>
      <c r="C3039">
        <v>0.1444</v>
      </c>
      <c r="D3039">
        <v>6.4960000000000004</v>
      </c>
      <c r="E3039" t="s">
        <v>86</v>
      </c>
      <c r="F3039" t="s">
        <v>87</v>
      </c>
      <c r="G3039" t="s">
        <v>142</v>
      </c>
    </row>
    <row r="3040" spans="2:10" x14ac:dyDescent="0.4">
      <c r="B3040">
        <v>7.0450000000000005E-4</v>
      </c>
      <c r="C3040">
        <v>0.1444</v>
      </c>
      <c r="D3040">
        <v>0.1865</v>
      </c>
      <c r="E3040" t="s">
        <v>86</v>
      </c>
      <c r="F3040" t="s">
        <v>87</v>
      </c>
      <c r="G3040" t="s">
        <v>196</v>
      </c>
      <c r="H3040" t="s">
        <v>174</v>
      </c>
      <c r="I3040" t="s">
        <v>213</v>
      </c>
      <c r="J3040" t="s">
        <v>224</v>
      </c>
    </row>
    <row r="3041" spans="2:10" x14ac:dyDescent="0.4">
      <c r="B3041">
        <v>7.0439999999999999E-4</v>
      </c>
      <c r="C3041">
        <v>0.1444</v>
      </c>
      <c r="D3041">
        <v>0.65680000000000005</v>
      </c>
      <c r="E3041" t="s">
        <v>86</v>
      </c>
      <c r="F3041" t="s">
        <v>109</v>
      </c>
      <c r="G3041" t="s">
        <v>219</v>
      </c>
    </row>
    <row r="3042" spans="2:10" x14ac:dyDescent="0.4">
      <c r="B3042">
        <v>7.0439999999999999E-4</v>
      </c>
      <c r="C3042">
        <v>0.14430000000000001</v>
      </c>
      <c r="D3042">
        <v>0.2873</v>
      </c>
      <c r="E3042" t="s">
        <v>86</v>
      </c>
      <c r="F3042" t="s">
        <v>192</v>
      </c>
      <c r="G3042" t="s">
        <v>125</v>
      </c>
      <c r="H3042" t="s">
        <v>125</v>
      </c>
      <c r="I3042" t="s">
        <v>129</v>
      </c>
    </row>
    <row r="3043" spans="2:10" x14ac:dyDescent="0.4">
      <c r="B3043">
        <v>7.0439999999999999E-4</v>
      </c>
      <c r="C3043">
        <v>0.14430000000000001</v>
      </c>
      <c r="D3043">
        <v>0.15970000000000001</v>
      </c>
      <c r="E3043" t="s">
        <v>86</v>
      </c>
      <c r="F3043" t="s">
        <v>55</v>
      </c>
      <c r="G3043" t="s">
        <v>129</v>
      </c>
      <c r="H3043" t="s">
        <v>224</v>
      </c>
      <c r="I3043" t="s">
        <v>222</v>
      </c>
    </row>
    <row r="3044" spans="2:10" x14ac:dyDescent="0.4">
      <c r="B3044">
        <v>7.0430000000000004E-4</v>
      </c>
      <c r="C3044">
        <v>0.14430000000000001</v>
      </c>
      <c r="D3044">
        <v>1.522</v>
      </c>
      <c r="E3044" t="s">
        <v>86</v>
      </c>
      <c r="F3044" t="s">
        <v>129</v>
      </c>
      <c r="G3044" t="s">
        <v>220</v>
      </c>
      <c r="H3044" t="s">
        <v>126</v>
      </c>
      <c r="I3044" t="s">
        <v>185</v>
      </c>
    </row>
    <row r="3045" spans="2:10" x14ac:dyDescent="0.4">
      <c r="B3045">
        <v>7.0310000000000001E-4</v>
      </c>
      <c r="C3045">
        <v>0.14410000000000001</v>
      </c>
      <c r="D3045">
        <v>0.15939999999999999</v>
      </c>
      <c r="E3045" t="s">
        <v>86</v>
      </c>
      <c r="F3045" t="s">
        <v>119</v>
      </c>
      <c r="G3045" t="s">
        <v>119</v>
      </c>
      <c r="H3045" t="s">
        <v>222</v>
      </c>
      <c r="I3045" t="s">
        <v>222</v>
      </c>
    </row>
    <row r="3046" spans="2:10" x14ac:dyDescent="0.4">
      <c r="B3046">
        <v>7.0290000000000001E-4</v>
      </c>
      <c r="C3046">
        <v>0.14399999999999999</v>
      </c>
      <c r="D3046">
        <v>0.186</v>
      </c>
      <c r="E3046" t="s">
        <v>86</v>
      </c>
      <c r="F3046" t="s">
        <v>87</v>
      </c>
      <c r="G3046" t="s">
        <v>150</v>
      </c>
      <c r="H3046" t="s">
        <v>152</v>
      </c>
      <c r="I3046" t="s">
        <v>142</v>
      </c>
      <c r="J3046" t="s">
        <v>224</v>
      </c>
    </row>
    <row r="3047" spans="2:10" x14ac:dyDescent="0.4">
      <c r="B3047">
        <v>7.0240000000000005E-4</v>
      </c>
      <c r="C3047">
        <v>0.1439</v>
      </c>
      <c r="D3047">
        <v>0.7823</v>
      </c>
      <c r="E3047" t="s">
        <v>86</v>
      </c>
      <c r="F3047" t="s">
        <v>112</v>
      </c>
      <c r="G3047" t="s">
        <v>135</v>
      </c>
    </row>
    <row r="3048" spans="2:10" x14ac:dyDescent="0.4">
      <c r="B3048">
        <v>7.0240000000000005E-4</v>
      </c>
      <c r="C3048">
        <v>0.1439</v>
      </c>
      <c r="D3048">
        <v>0.15920000000000001</v>
      </c>
      <c r="E3048" t="s">
        <v>86</v>
      </c>
      <c r="F3048" t="s">
        <v>123</v>
      </c>
      <c r="G3048" t="s">
        <v>213</v>
      </c>
      <c r="H3048" t="s">
        <v>224</v>
      </c>
      <c r="I3048" t="s">
        <v>220</v>
      </c>
      <c r="J3048" t="s">
        <v>222</v>
      </c>
    </row>
    <row r="3049" spans="2:10" x14ac:dyDescent="0.4">
      <c r="B3049">
        <v>7.0220000000000005E-4</v>
      </c>
      <c r="C3049">
        <v>0.1439</v>
      </c>
      <c r="D3049">
        <v>1</v>
      </c>
      <c r="E3049" t="s">
        <v>86</v>
      </c>
      <c r="F3049" t="s">
        <v>125</v>
      </c>
      <c r="G3049" t="s">
        <v>112</v>
      </c>
    </row>
    <row r="3050" spans="2:10" x14ac:dyDescent="0.4">
      <c r="B3050">
        <v>7.0200000000000004E-4</v>
      </c>
      <c r="C3050">
        <v>0.14380000000000001</v>
      </c>
      <c r="D3050">
        <v>0.1545</v>
      </c>
      <c r="E3050" t="s">
        <v>86</v>
      </c>
      <c r="F3050" t="s">
        <v>214</v>
      </c>
      <c r="G3050" t="s">
        <v>150</v>
      </c>
      <c r="H3050" t="s">
        <v>139</v>
      </c>
    </row>
    <row r="3051" spans="2:10" x14ac:dyDescent="0.4">
      <c r="B3051">
        <v>7.0120000000000002E-4</v>
      </c>
      <c r="C3051">
        <v>0.14369999999999999</v>
      </c>
      <c r="D3051">
        <v>0.68889999999999996</v>
      </c>
      <c r="E3051" t="s">
        <v>86</v>
      </c>
      <c r="F3051" t="s">
        <v>129</v>
      </c>
      <c r="G3051" t="s">
        <v>196</v>
      </c>
      <c r="H3051" t="s">
        <v>132</v>
      </c>
    </row>
    <row r="3052" spans="2:10" x14ac:dyDescent="0.4">
      <c r="B3052">
        <v>7.0060000000000001E-4</v>
      </c>
      <c r="C3052">
        <v>0.14360000000000001</v>
      </c>
      <c r="D3052">
        <v>0.1542</v>
      </c>
      <c r="E3052" t="s">
        <v>86</v>
      </c>
      <c r="F3052" t="s">
        <v>112</v>
      </c>
      <c r="G3052" t="s">
        <v>139</v>
      </c>
      <c r="H3052" t="s">
        <v>139</v>
      </c>
    </row>
    <row r="3053" spans="2:10" x14ac:dyDescent="0.4">
      <c r="B3053">
        <v>7.0049999999999995E-4</v>
      </c>
      <c r="C3053">
        <v>0.14349999999999999</v>
      </c>
      <c r="D3053">
        <v>0.18540000000000001</v>
      </c>
      <c r="E3053" t="s">
        <v>86</v>
      </c>
      <c r="F3053" t="s">
        <v>106</v>
      </c>
      <c r="G3053" t="s">
        <v>205</v>
      </c>
      <c r="H3053" t="s">
        <v>211</v>
      </c>
      <c r="I3053" t="s">
        <v>224</v>
      </c>
    </row>
    <row r="3054" spans="2:10" x14ac:dyDescent="0.4">
      <c r="B3054">
        <v>6.9950000000000003E-4</v>
      </c>
      <c r="C3054">
        <v>0.14330000000000001</v>
      </c>
      <c r="D3054">
        <v>0.26540000000000002</v>
      </c>
      <c r="E3054" t="s">
        <v>86</v>
      </c>
      <c r="F3054" t="s">
        <v>108</v>
      </c>
      <c r="G3054" t="s">
        <v>119</v>
      </c>
      <c r="H3054" t="s">
        <v>215</v>
      </c>
    </row>
    <row r="3055" spans="2:10" x14ac:dyDescent="0.4">
      <c r="B3055">
        <v>6.9919999999999997E-4</v>
      </c>
      <c r="C3055">
        <v>0.14330000000000001</v>
      </c>
      <c r="D3055">
        <v>0.18509999999999999</v>
      </c>
      <c r="E3055" t="s">
        <v>86</v>
      </c>
      <c r="F3055" t="s">
        <v>208</v>
      </c>
      <c r="G3055" t="s">
        <v>208</v>
      </c>
      <c r="H3055" t="s">
        <v>224</v>
      </c>
    </row>
    <row r="3056" spans="2:10" x14ac:dyDescent="0.4">
      <c r="B3056">
        <v>6.9870000000000002E-4</v>
      </c>
      <c r="C3056">
        <v>0.14319999999999999</v>
      </c>
      <c r="D3056">
        <v>0.18490000000000001</v>
      </c>
      <c r="E3056" t="s">
        <v>86</v>
      </c>
      <c r="F3056" t="s">
        <v>87</v>
      </c>
      <c r="G3056" t="s">
        <v>137</v>
      </c>
      <c r="H3056" t="s">
        <v>150</v>
      </c>
      <c r="I3056" t="s">
        <v>224</v>
      </c>
    </row>
    <row r="3057" spans="2:10" x14ac:dyDescent="0.4">
      <c r="B3057">
        <v>6.9850000000000001E-4</v>
      </c>
      <c r="C3057">
        <v>0.1431</v>
      </c>
      <c r="D3057">
        <v>0.1583</v>
      </c>
      <c r="E3057" t="s">
        <v>86</v>
      </c>
      <c r="F3057" t="s">
        <v>129</v>
      </c>
      <c r="G3057" t="s">
        <v>244</v>
      </c>
      <c r="H3057" t="s">
        <v>108</v>
      </c>
      <c r="I3057" t="s">
        <v>222</v>
      </c>
    </row>
    <row r="3058" spans="2:10" x14ac:dyDescent="0.4">
      <c r="B3058">
        <v>6.9830000000000001E-4</v>
      </c>
      <c r="C3058">
        <v>0.1431</v>
      </c>
      <c r="D3058">
        <v>0.18479999999999999</v>
      </c>
      <c r="E3058" t="s">
        <v>86</v>
      </c>
      <c r="F3058" t="s">
        <v>123</v>
      </c>
      <c r="G3058" t="s">
        <v>108</v>
      </c>
      <c r="H3058" t="s">
        <v>213</v>
      </c>
      <c r="I3058" t="s">
        <v>224</v>
      </c>
    </row>
    <row r="3059" spans="2:10" x14ac:dyDescent="0.4">
      <c r="B3059">
        <v>6.9819999999999995E-4</v>
      </c>
      <c r="C3059">
        <v>0.1431</v>
      </c>
      <c r="D3059">
        <v>0.18479999999999999</v>
      </c>
      <c r="E3059" t="s">
        <v>86</v>
      </c>
      <c r="F3059" t="s">
        <v>119</v>
      </c>
      <c r="G3059" t="s">
        <v>192</v>
      </c>
      <c r="H3059" t="s">
        <v>125</v>
      </c>
      <c r="I3059" t="s">
        <v>224</v>
      </c>
    </row>
    <row r="3060" spans="2:10" x14ac:dyDescent="0.4">
      <c r="B3060">
        <v>6.9800000000000005E-4</v>
      </c>
      <c r="C3060">
        <v>0.14299999999999999</v>
      </c>
      <c r="D3060">
        <v>0.29770000000000002</v>
      </c>
      <c r="E3060" t="s">
        <v>86</v>
      </c>
      <c r="F3060" t="s">
        <v>144</v>
      </c>
      <c r="G3060" t="s">
        <v>141</v>
      </c>
      <c r="H3060" t="s">
        <v>110</v>
      </c>
    </row>
    <row r="3061" spans="2:10" x14ac:dyDescent="0.4">
      <c r="B3061">
        <v>6.9780000000000005E-4</v>
      </c>
      <c r="C3061">
        <v>0.14299999999999999</v>
      </c>
      <c r="D3061">
        <v>0.1847</v>
      </c>
      <c r="E3061" t="s">
        <v>86</v>
      </c>
      <c r="F3061" t="s">
        <v>136</v>
      </c>
      <c r="G3061" t="s">
        <v>174</v>
      </c>
      <c r="H3061" t="s">
        <v>213</v>
      </c>
      <c r="I3061" t="s">
        <v>224</v>
      </c>
    </row>
    <row r="3062" spans="2:10" x14ac:dyDescent="0.4">
      <c r="B3062">
        <v>6.9740000000000004E-4</v>
      </c>
      <c r="C3062">
        <v>0.1429</v>
      </c>
      <c r="D3062">
        <v>0.24479999999999999</v>
      </c>
      <c r="E3062" t="s">
        <v>86</v>
      </c>
      <c r="F3062" t="s">
        <v>145</v>
      </c>
      <c r="G3062" t="s">
        <v>172</v>
      </c>
      <c r="H3062" t="s">
        <v>121</v>
      </c>
    </row>
    <row r="3063" spans="2:10" x14ac:dyDescent="0.4">
      <c r="B3063">
        <v>6.9680000000000002E-4</v>
      </c>
      <c r="C3063">
        <v>0.14280000000000001</v>
      </c>
      <c r="D3063">
        <v>0.68459999999999999</v>
      </c>
      <c r="E3063" t="s">
        <v>86</v>
      </c>
      <c r="F3063" t="s">
        <v>164</v>
      </c>
      <c r="G3063" t="s">
        <v>132</v>
      </c>
    </row>
    <row r="3064" spans="2:10" x14ac:dyDescent="0.4">
      <c r="B3064">
        <v>6.9669999999999997E-4</v>
      </c>
      <c r="C3064">
        <v>0.14280000000000001</v>
      </c>
      <c r="D3064">
        <v>0.15329999999999999</v>
      </c>
      <c r="E3064" t="s">
        <v>86</v>
      </c>
      <c r="F3064" t="s">
        <v>129</v>
      </c>
      <c r="G3064" t="s">
        <v>220</v>
      </c>
      <c r="H3064" t="s">
        <v>126</v>
      </c>
      <c r="I3064" t="s">
        <v>185</v>
      </c>
      <c r="J3064" t="s">
        <v>139</v>
      </c>
    </row>
    <row r="3065" spans="2:10" x14ac:dyDescent="0.4">
      <c r="B3065">
        <v>6.9649999999999996E-4</v>
      </c>
      <c r="C3065">
        <v>0.14269999999999999</v>
      </c>
      <c r="D3065">
        <v>0.18440000000000001</v>
      </c>
      <c r="E3065" t="s">
        <v>86</v>
      </c>
      <c r="F3065" t="s">
        <v>174</v>
      </c>
      <c r="G3065" t="s">
        <v>203</v>
      </c>
      <c r="H3065" t="s">
        <v>203</v>
      </c>
      <c r="I3065" t="s">
        <v>224</v>
      </c>
    </row>
    <row r="3066" spans="2:10" x14ac:dyDescent="0.4">
      <c r="B3066">
        <v>6.9620000000000001E-4</v>
      </c>
      <c r="C3066">
        <v>0.14269999999999999</v>
      </c>
      <c r="D3066">
        <v>0.1532</v>
      </c>
      <c r="E3066" t="s">
        <v>86</v>
      </c>
      <c r="F3066" t="s">
        <v>125</v>
      </c>
      <c r="G3066" t="s">
        <v>218</v>
      </c>
      <c r="H3066" t="s">
        <v>150</v>
      </c>
      <c r="I3066" t="s">
        <v>148</v>
      </c>
      <c r="J3066" t="s">
        <v>139</v>
      </c>
    </row>
    <row r="3067" spans="2:10" x14ac:dyDescent="0.4">
      <c r="B3067">
        <v>6.9570000000000005E-4</v>
      </c>
      <c r="C3067">
        <v>0.1426</v>
      </c>
      <c r="D3067">
        <v>0.15310000000000001</v>
      </c>
      <c r="E3067" t="s">
        <v>86</v>
      </c>
      <c r="F3067" t="s">
        <v>195</v>
      </c>
      <c r="G3067" t="s">
        <v>195</v>
      </c>
      <c r="H3067" t="s">
        <v>139</v>
      </c>
    </row>
    <row r="3068" spans="2:10" x14ac:dyDescent="0.4">
      <c r="B3068">
        <v>6.9550000000000005E-4</v>
      </c>
      <c r="C3068">
        <v>0.14249999999999999</v>
      </c>
      <c r="D3068">
        <v>0.153</v>
      </c>
      <c r="E3068" t="s">
        <v>86</v>
      </c>
      <c r="F3068" t="s">
        <v>106</v>
      </c>
      <c r="G3068" t="s">
        <v>87</v>
      </c>
      <c r="H3068" t="s">
        <v>147</v>
      </c>
      <c r="I3068" t="s">
        <v>139</v>
      </c>
    </row>
    <row r="3069" spans="2:10" x14ac:dyDescent="0.4">
      <c r="B3069">
        <v>6.9550000000000005E-4</v>
      </c>
      <c r="C3069">
        <v>0.14249999999999999</v>
      </c>
      <c r="D3069">
        <v>0.3407</v>
      </c>
      <c r="E3069" t="s">
        <v>86</v>
      </c>
      <c r="F3069" t="s">
        <v>87</v>
      </c>
      <c r="G3069" t="s">
        <v>126</v>
      </c>
      <c r="H3069" t="s">
        <v>143</v>
      </c>
      <c r="I3069" t="s">
        <v>109</v>
      </c>
      <c r="J3069" t="s">
        <v>216</v>
      </c>
    </row>
    <row r="3070" spans="2:10" x14ac:dyDescent="0.4">
      <c r="B3070">
        <v>6.9550000000000005E-4</v>
      </c>
      <c r="C3070">
        <v>0.14249999999999999</v>
      </c>
      <c r="D3070">
        <v>0.18410000000000001</v>
      </c>
      <c r="E3070" t="s">
        <v>86</v>
      </c>
      <c r="F3070" t="s">
        <v>87</v>
      </c>
      <c r="G3070" t="s">
        <v>155</v>
      </c>
      <c r="H3070" t="s">
        <v>123</v>
      </c>
      <c r="I3070" t="s">
        <v>224</v>
      </c>
    </row>
    <row r="3071" spans="2:10" x14ac:dyDescent="0.4">
      <c r="B3071">
        <v>6.9510000000000004E-4</v>
      </c>
      <c r="C3071">
        <v>0.1424</v>
      </c>
      <c r="D3071">
        <v>0.184</v>
      </c>
      <c r="E3071" t="s">
        <v>86</v>
      </c>
      <c r="F3071" t="s">
        <v>129</v>
      </c>
      <c r="G3071" t="s">
        <v>224</v>
      </c>
      <c r="H3071" t="s">
        <v>211</v>
      </c>
      <c r="I3071" t="s">
        <v>224</v>
      </c>
    </row>
    <row r="3072" spans="2:10" x14ac:dyDescent="0.4">
      <c r="B3072">
        <v>6.9499999999999998E-4</v>
      </c>
      <c r="C3072">
        <v>0.1424</v>
      </c>
      <c r="D3072">
        <v>0.15290000000000001</v>
      </c>
      <c r="E3072" t="s">
        <v>86</v>
      </c>
      <c r="F3072" t="s">
        <v>217</v>
      </c>
      <c r="G3072" t="s">
        <v>139</v>
      </c>
    </row>
    <row r="3073" spans="2:10" x14ac:dyDescent="0.4">
      <c r="B3073">
        <v>6.9499999999999998E-4</v>
      </c>
      <c r="C3073">
        <v>0.1424</v>
      </c>
      <c r="D3073">
        <v>0.26369999999999999</v>
      </c>
      <c r="E3073" t="s">
        <v>86</v>
      </c>
      <c r="F3073" t="s">
        <v>114</v>
      </c>
      <c r="G3073" t="s">
        <v>188</v>
      </c>
      <c r="H3073" t="s">
        <v>215</v>
      </c>
    </row>
    <row r="3074" spans="2:10" x14ac:dyDescent="0.4">
      <c r="B3074">
        <v>6.9499999999999998E-4</v>
      </c>
      <c r="C3074">
        <v>0.1424</v>
      </c>
      <c r="D3074">
        <v>0.84860000000000002</v>
      </c>
      <c r="E3074" t="s">
        <v>86</v>
      </c>
      <c r="F3074" t="s">
        <v>132</v>
      </c>
      <c r="G3074" t="s">
        <v>148</v>
      </c>
    </row>
    <row r="3075" spans="2:10" x14ac:dyDescent="0.4">
      <c r="B3075">
        <v>6.9450000000000002E-4</v>
      </c>
      <c r="C3075">
        <v>0.14230000000000001</v>
      </c>
      <c r="D3075">
        <v>0.18379999999999999</v>
      </c>
      <c r="E3075" t="s">
        <v>86</v>
      </c>
      <c r="F3075" t="s">
        <v>160</v>
      </c>
      <c r="G3075" t="s">
        <v>142</v>
      </c>
      <c r="H3075" t="s">
        <v>224</v>
      </c>
    </row>
    <row r="3076" spans="2:10" x14ac:dyDescent="0.4">
      <c r="B3076">
        <v>6.9450000000000002E-4</v>
      </c>
      <c r="C3076">
        <v>0.14230000000000001</v>
      </c>
      <c r="D3076">
        <v>0.68240000000000001</v>
      </c>
      <c r="E3076" t="s">
        <v>86</v>
      </c>
      <c r="F3076" t="s">
        <v>144</v>
      </c>
      <c r="G3076" t="s">
        <v>145</v>
      </c>
      <c r="H3076" t="s">
        <v>132</v>
      </c>
    </row>
    <row r="3077" spans="2:10" x14ac:dyDescent="0.4">
      <c r="B3077">
        <v>6.9419999999999996E-4</v>
      </c>
      <c r="C3077">
        <v>0.14219999999999999</v>
      </c>
      <c r="D3077">
        <v>0.1837</v>
      </c>
      <c r="E3077" t="s">
        <v>86</v>
      </c>
      <c r="F3077" t="s">
        <v>138</v>
      </c>
      <c r="G3077" t="s">
        <v>174</v>
      </c>
      <c r="H3077" t="s">
        <v>213</v>
      </c>
      <c r="I3077" t="s">
        <v>213</v>
      </c>
      <c r="J3077" t="s">
        <v>224</v>
      </c>
    </row>
    <row r="3078" spans="2:10" x14ac:dyDescent="0.4">
      <c r="B3078">
        <v>6.9410000000000001E-4</v>
      </c>
      <c r="C3078">
        <v>0.14219999999999999</v>
      </c>
      <c r="D3078">
        <v>0.1527</v>
      </c>
      <c r="E3078" t="s">
        <v>86</v>
      </c>
      <c r="F3078" t="s">
        <v>108</v>
      </c>
      <c r="G3078" t="s">
        <v>155</v>
      </c>
      <c r="H3078" t="s">
        <v>139</v>
      </c>
    </row>
    <row r="3079" spans="2:10" x14ac:dyDescent="0.4">
      <c r="B3079">
        <v>6.9399999999999996E-4</v>
      </c>
      <c r="C3079">
        <v>0.14219999999999999</v>
      </c>
      <c r="D3079">
        <v>0.33989999999999998</v>
      </c>
      <c r="E3079" t="s">
        <v>86</v>
      </c>
      <c r="F3079" t="s">
        <v>125</v>
      </c>
      <c r="G3079" t="s">
        <v>109</v>
      </c>
      <c r="H3079" t="s">
        <v>216</v>
      </c>
    </row>
    <row r="3080" spans="2:10" x14ac:dyDescent="0.4">
      <c r="B3080">
        <v>6.937E-4</v>
      </c>
      <c r="C3080">
        <v>0.1421</v>
      </c>
      <c r="D3080">
        <v>0.46860000000000002</v>
      </c>
      <c r="E3080" t="s">
        <v>86</v>
      </c>
      <c r="F3080" t="s">
        <v>177</v>
      </c>
      <c r="G3080" t="s">
        <v>177</v>
      </c>
      <c r="H3080" t="s">
        <v>177</v>
      </c>
      <c r="I3080" t="s">
        <v>177</v>
      </c>
    </row>
    <row r="3081" spans="2:10" x14ac:dyDescent="0.4">
      <c r="B3081">
        <v>6.9360000000000005E-4</v>
      </c>
      <c r="C3081">
        <v>0.1421</v>
      </c>
      <c r="D3081">
        <v>0.18360000000000001</v>
      </c>
      <c r="E3081" t="s">
        <v>86</v>
      </c>
      <c r="F3081" t="s">
        <v>129</v>
      </c>
      <c r="G3081" t="s">
        <v>108</v>
      </c>
      <c r="H3081" t="s">
        <v>142</v>
      </c>
      <c r="I3081" t="s">
        <v>224</v>
      </c>
    </row>
    <row r="3082" spans="2:10" x14ac:dyDescent="0.4">
      <c r="B3082">
        <v>6.9360000000000005E-4</v>
      </c>
      <c r="C3082">
        <v>0.1421</v>
      </c>
      <c r="D3082">
        <v>0.3397</v>
      </c>
      <c r="E3082" t="s">
        <v>86</v>
      </c>
      <c r="F3082" t="s">
        <v>144</v>
      </c>
      <c r="G3082" t="s">
        <v>143</v>
      </c>
      <c r="H3082" t="s">
        <v>109</v>
      </c>
      <c r="I3082" t="s">
        <v>216</v>
      </c>
    </row>
    <row r="3083" spans="2:10" x14ac:dyDescent="0.4">
      <c r="B3083">
        <v>6.9320000000000004E-4</v>
      </c>
      <c r="C3083">
        <v>0.14199999999999999</v>
      </c>
      <c r="D3083">
        <v>0.1835</v>
      </c>
      <c r="E3083" t="s">
        <v>86</v>
      </c>
      <c r="F3083" t="s">
        <v>129</v>
      </c>
      <c r="G3083" t="s">
        <v>244</v>
      </c>
      <c r="H3083" t="s">
        <v>213</v>
      </c>
      <c r="I3083" t="s">
        <v>224</v>
      </c>
    </row>
    <row r="3084" spans="2:10" x14ac:dyDescent="0.4">
      <c r="B3084">
        <v>6.9280000000000003E-4</v>
      </c>
      <c r="C3084">
        <v>0.14199999999999999</v>
      </c>
      <c r="D3084">
        <v>0.98660000000000003</v>
      </c>
      <c r="E3084" t="s">
        <v>86</v>
      </c>
      <c r="F3084" t="s">
        <v>126</v>
      </c>
      <c r="G3084" t="s">
        <v>185</v>
      </c>
      <c r="H3084" t="s">
        <v>112</v>
      </c>
    </row>
    <row r="3085" spans="2:10" x14ac:dyDescent="0.4">
      <c r="B3085">
        <v>6.9260000000000003E-4</v>
      </c>
      <c r="C3085">
        <v>0.1419</v>
      </c>
      <c r="D3085">
        <v>0.18329999999999999</v>
      </c>
      <c r="E3085" t="s">
        <v>86</v>
      </c>
      <c r="F3085" t="s">
        <v>129</v>
      </c>
      <c r="G3085" t="s">
        <v>244</v>
      </c>
      <c r="H3085" t="s">
        <v>208</v>
      </c>
      <c r="I3085" t="s">
        <v>224</v>
      </c>
    </row>
    <row r="3086" spans="2:10" x14ac:dyDescent="0.4">
      <c r="B3086">
        <v>6.9200000000000002E-4</v>
      </c>
      <c r="C3086">
        <v>0.14180000000000001</v>
      </c>
      <c r="D3086">
        <v>0.15229999999999999</v>
      </c>
      <c r="E3086" t="s">
        <v>86</v>
      </c>
      <c r="F3086" t="s">
        <v>119</v>
      </c>
      <c r="G3086" t="s">
        <v>196</v>
      </c>
      <c r="H3086" t="s">
        <v>139</v>
      </c>
    </row>
    <row r="3087" spans="2:10" x14ac:dyDescent="0.4">
      <c r="B3087">
        <v>6.9070000000000004E-4</v>
      </c>
      <c r="C3087">
        <v>0.14149999999999999</v>
      </c>
      <c r="D3087">
        <v>0.18279999999999999</v>
      </c>
      <c r="E3087" t="s">
        <v>86</v>
      </c>
      <c r="F3087" t="s">
        <v>146</v>
      </c>
      <c r="G3087" t="s">
        <v>142</v>
      </c>
      <c r="H3087" t="s">
        <v>224</v>
      </c>
    </row>
    <row r="3088" spans="2:10" x14ac:dyDescent="0.4">
      <c r="B3088">
        <v>6.9070000000000004E-4</v>
      </c>
      <c r="C3088">
        <v>0.14149999999999999</v>
      </c>
      <c r="D3088">
        <v>0.67859999999999998</v>
      </c>
      <c r="E3088" t="s">
        <v>86</v>
      </c>
      <c r="F3088" t="s">
        <v>144</v>
      </c>
      <c r="G3088" t="s">
        <v>132</v>
      </c>
      <c r="H3088" t="s">
        <v>132</v>
      </c>
    </row>
    <row r="3089" spans="2:10" x14ac:dyDescent="0.4">
      <c r="B3089">
        <v>6.9010000000000002E-4</v>
      </c>
      <c r="C3089">
        <v>0.1414</v>
      </c>
      <c r="D3089">
        <v>0.40920000000000001</v>
      </c>
      <c r="E3089" t="s">
        <v>86</v>
      </c>
      <c r="F3089" t="s">
        <v>114</v>
      </c>
      <c r="G3089" t="s">
        <v>115</v>
      </c>
      <c r="H3089" t="s">
        <v>115</v>
      </c>
    </row>
    <row r="3090" spans="2:10" x14ac:dyDescent="0.4">
      <c r="B3090">
        <v>6.8990000000000002E-4</v>
      </c>
      <c r="C3090">
        <v>0.1414</v>
      </c>
      <c r="D3090">
        <v>0.18260000000000001</v>
      </c>
      <c r="E3090" t="s">
        <v>86</v>
      </c>
      <c r="F3090" t="s">
        <v>106</v>
      </c>
      <c r="G3090" t="s">
        <v>211</v>
      </c>
      <c r="H3090" t="s">
        <v>211</v>
      </c>
      <c r="I3090" t="s">
        <v>224</v>
      </c>
    </row>
    <row r="3091" spans="2:10" x14ac:dyDescent="0.4">
      <c r="B3091">
        <v>6.8970000000000001E-4</v>
      </c>
      <c r="C3091">
        <v>0.14130000000000001</v>
      </c>
      <c r="D3091">
        <v>0.95589999999999997</v>
      </c>
      <c r="E3091" t="s">
        <v>86</v>
      </c>
      <c r="F3091" t="s">
        <v>192</v>
      </c>
      <c r="G3091" t="s">
        <v>125</v>
      </c>
      <c r="H3091" t="s">
        <v>196</v>
      </c>
      <c r="I3091" t="s">
        <v>218</v>
      </c>
    </row>
    <row r="3092" spans="2:10" x14ac:dyDescent="0.4">
      <c r="B3092">
        <v>6.8970000000000001E-4</v>
      </c>
      <c r="C3092">
        <v>0.14130000000000001</v>
      </c>
      <c r="D3092">
        <v>0.15640000000000001</v>
      </c>
      <c r="E3092" t="s">
        <v>86</v>
      </c>
      <c r="F3092" t="s">
        <v>108</v>
      </c>
      <c r="G3092" t="s">
        <v>211</v>
      </c>
      <c r="H3092" t="s">
        <v>224</v>
      </c>
      <c r="I3092" t="s">
        <v>220</v>
      </c>
      <c r="J3092" t="s">
        <v>222</v>
      </c>
    </row>
    <row r="3093" spans="2:10" x14ac:dyDescent="0.4">
      <c r="B3093">
        <v>6.8919999999999995E-4</v>
      </c>
      <c r="C3093">
        <v>0.14119999999999999</v>
      </c>
      <c r="D3093">
        <v>0.74729999999999996</v>
      </c>
      <c r="E3093" t="s">
        <v>86</v>
      </c>
      <c r="F3093" t="s">
        <v>138</v>
      </c>
      <c r="G3093" t="s">
        <v>174</v>
      </c>
      <c r="H3093" t="s">
        <v>203</v>
      </c>
    </row>
    <row r="3094" spans="2:10" x14ac:dyDescent="0.4">
      <c r="B3094">
        <v>6.891E-4</v>
      </c>
      <c r="C3094">
        <v>0.14119999999999999</v>
      </c>
      <c r="D3094">
        <v>0.18240000000000001</v>
      </c>
      <c r="E3094" t="s">
        <v>86</v>
      </c>
      <c r="F3094" t="s">
        <v>142</v>
      </c>
      <c r="G3094" t="s">
        <v>142</v>
      </c>
      <c r="H3094" t="s">
        <v>224</v>
      </c>
      <c r="I3094" t="s">
        <v>224</v>
      </c>
    </row>
    <row r="3095" spans="2:10" x14ac:dyDescent="0.4">
      <c r="B3095">
        <v>6.8889999999999999E-4</v>
      </c>
      <c r="C3095">
        <v>0.14119999999999999</v>
      </c>
      <c r="D3095">
        <v>0.15620000000000001</v>
      </c>
      <c r="E3095" t="s">
        <v>86</v>
      </c>
      <c r="F3095" t="s">
        <v>119</v>
      </c>
      <c r="G3095" t="s">
        <v>222</v>
      </c>
      <c r="H3095" t="s">
        <v>244</v>
      </c>
      <c r="I3095" t="s">
        <v>222</v>
      </c>
    </row>
    <row r="3096" spans="2:10" x14ac:dyDescent="0.4">
      <c r="B3096">
        <v>6.8800000000000003E-4</v>
      </c>
      <c r="C3096">
        <v>0.14099999999999999</v>
      </c>
      <c r="D3096">
        <v>0.156</v>
      </c>
      <c r="E3096" t="s">
        <v>86</v>
      </c>
      <c r="F3096" t="s">
        <v>119</v>
      </c>
      <c r="G3096" t="s">
        <v>174</v>
      </c>
      <c r="H3096" t="s">
        <v>213</v>
      </c>
      <c r="I3096" t="s">
        <v>224</v>
      </c>
      <c r="J3096" t="s">
        <v>222</v>
      </c>
    </row>
    <row r="3097" spans="2:10" x14ac:dyDescent="0.4">
      <c r="B3097">
        <v>6.8760000000000002E-4</v>
      </c>
      <c r="C3097">
        <v>0.1409</v>
      </c>
      <c r="D3097">
        <v>0.71279999999999999</v>
      </c>
      <c r="E3097" t="s">
        <v>86</v>
      </c>
      <c r="F3097" t="s">
        <v>150</v>
      </c>
      <c r="G3097" t="s">
        <v>151</v>
      </c>
      <c r="H3097" t="s">
        <v>147</v>
      </c>
    </row>
    <row r="3098" spans="2:10" x14ac:dyDescent="0.4">
      <c r="B3098">
        <v>6.8729999999999996E-4</v>
      </c>
      <c r="C3098">
        <v>0.14080000000000001</v>
      </c>
      <c r="D3098">
        <v>0.28029999999999999</v>
      </c>
      <c r="E3098" t="s">
        <v>86</v>
      </c>
      <c r="F3098" t="s">
        <v>106</v>
      </c>
      <c r="G3098" t="s">
        <v>119</v>
      </c>
      <c r="H3098" t="s">
        <v>119</v>
      </c>
      <c r="I3098" t="s">
        <v>106</v>
      </c>
      <c r="J3098" t="s">
        <v>129</v>
      </c>
    </row>
    <row r="3099" spans="2:10" x14ac:dyDescent="0.4">
      <c r="B3099">
        <v>6.8720000000000001E-4</v>
      </c>
      <c r="C3099">
        <v>0.14080000000000001</v>
      </c>
      <c r="D3099">
        <v>0.67520000000000002</v>
      </c>
      <c r="E3099" t="s">
        <v>86</v>
      </c>
      <c r="F3099" t="s">
        <v>150</v>
      </c>
      <c r="G3099" t="s">
        <v>148</v>
      </c>
      <c r="H3099" t="s">
        <v>132</v>
      </c>
    </row>
    <row r="3100" spans="2:10" x14ac:dyDescent="0.4">
      <c r="B3100">
        <v>6.868E-4</v>
      </c>
      <c r="C3100">
        <v>0.14069999999999999</v>
      </c>
      <c r="D3100">
        <v>0.15110000000000001</v>
      </c>
      <c r="E3100" t="s">
        <v>86</v>
      </c>
      <c r="F3100" t="s">
        <v>108</v>
      </c>
      <c r="G3100" t="s">
        <v>108</v>
      </c>
      <c r="H3100" t="s">
        <v>149</v>
      </c>
      <c r="I3100" t="s">
        <v>139</v>
      </c>
    </row>
    <row r="3101" spans="2:10" x14ac:dyDescent="0.4">
      <c r="B3101">
        <v>6.8659999999999999E-4</v>
      </c>
      <c r="C3101">
        <v>0.14069999999999999</v>
      </c>
      <c r="D3101">
        <v>0.77659999999999996</v>
      </c>
      <c r="E3101" t="s">
        <v>86</v>
      </c>
      <c r="F3101" t="s">
        <v>125</v>
      </c>
      <c r="G3101" t="s">
        <v>108</v>
      </c>
      <c r="H3101" t="s">
        <v>149</v>
      </c>
    </row>
    <row r="3102" spans="2:10" x14ac:dyDescent="0.4">
      <c r="B3102">
        <v>6.8590000000000003E-4</v>
      </c>
      <c r="C3102">
        <v>0.14050000000000001</v>
      </c>
      <c r="D3102">
        <v>0.99219999999999997</v>
      </c>
      <c r="E3102" t="s">
        <v>86</v>
      </c>
      <c r="F3102" t="s">
        <v>150</v>
      </c>
      <c r="G3102" t="s">
        <v>151</v>
      </c>
      <c r="H3102" t="s">
        <v>141</v>
      </c>
    </row>
    <row r="3103" spans="2:10" x14ac:dyDescent="0.4">
      <c r="B3103">
        <v>6.8499999999999995E-4</v>
      </c>
      <c r="C3103">
        <v>0.1404</v>
      </c>
      <c r="D3103">
        <v>0.15529999999999999</v>
      </c>
      <c r="E3103" t="s">
        <v>86</v>
      </c>
      <c r="F3103" t="s">
        <v>129</v>
      </c>
      <c r="G3103" t="s">
        <v>244</v>
      </c>
      <c r="H3103" t="s">
        <v>223</v>
      </c>
      <c r="I3103" t="s">
        <v>210</v>
      </c>
      <c r="J3103" t="s">
        <v>222</v>
      </c>
    </row>
    <row r="3104" spans="2:10" x14ac:dyDescent="0.4">
      <c r="B3104">
        <v>6.8479999999999995E-4</v>
      </c>
      <c r="C3104">
        <v>0.14030000000000001</v>
      </c>
      <c r="D3104">
        <v>1.242</v>
      </c>
      <c r="E3104" t="s">
        <v>86</v>
      </c>
      <c r="F3104" t="s">
        <v>119</v>
      </c>
      <c r="G3104" t="s">
        <v>130</v>
      </c>
    </row>
    <row r="3105" spans="2:10" x14ac:dyDescent="0.4">
      <c r="B3105">
        <v>6.8479999999999995E-4</v>
      </c>
      <c r="C3105">
        <v>0.14030000000000001</v>
      </c>
      <c r="D3105">
        <v>2.839</v>
      </c>
      <c r="E3105" t="s">
        <v>86</v>
      </c>
      <c r="F3105" t="s">
        <v>129</v>
      </c>
      <c r="G3105" t="s">
        <v>220</v>
      </c>
      <c r="H3105" t="s">
        <v>205</v>
      </c>
    </row>
    <row r="3106" spans="2:10" x14ac:dyDescent="0.4">
      <c r="B3106">
        <v>6.845E-4</v>
      </c>
      <c r="C3106">
        <v>0.14030000000000001</v>
      </c>
      <c r="D3106">
        <v>0.25969999999999999</v>
      </c>
      <c r="E3106" t="s">
        <v>86</v>
      </c>
      <c r="F3106" t="s">
        <v>119</v>
      </c>
      <c r="G3106" t="s">
        <v>110</v>
      </c>
      <c r="H3106" t="s">
        <v>215</v>
      </c>
    </row>
    <row r="3107" spans="2:10" x14ac:dyDescent="0.4">
      <c r="B3107">
        <v>6.845E-4</v>
      </c>
      <c r="C3107">
        <v>0.14030000000000001</v>
      </c>
      <c r="D3107">
        <v>0.2833</v>
      </c>
      <c r="E3107" t="s">
        <v>86</v>
      </c>
      <c r="F3107" t="s">
        <v>218</v>
      </c>
      <c r="G3107" t="s">
        <v>133</v>
      </c>
    </row>
    <row r="3108" spans="2:10" x14ac:dyDescent="0.4">
      <c r="B3108">
        <v>6.8440000000000005E-4</v>
      </c>
      <c r="C3108">
        <v>0.14019999999999999</v>
      </c>
      <c r="D3108">
        <v>0.15060000000000001</v>
      </c>
      <c r="E3108" t="s">
        <v>86</v>
      </c>
      <c r="F3108" t="s">
        <v>126</v>
      </c>
      <c r="G3108" t="s">
        <v>178</v>
      </c>
      <c r="H3108" t="s">
        <v>139</v>
      </c>
    </row>
    <row r="3109" spans="2:10" x14ac:dyDescent="0.4">
      <c r="B3109">
        <v>6.8420000000000004E-4</v>
      </c>
      <c r="C3109">
        <v>0.14019999999999999</v>
      </c>
      <c r="D3109">
        <v>0.15509999999999999</v>
      </c>
      <c r="E3109" t="s">
        <v>86</v>
      </c>
      <c r="F3109" t="s">
        <v>132</v>
      </c>
      <c r="G3109" t="s">
        <v>123</v>
      </c>
      <c r="H3109" t="s">
        <v>222</v>
      </c>
    </row>
    <row r="3110" spans="2:10" x14ac:dyDescent="0.4">
      <c r="B3110">
        <v>6.8409999999999999E-4</v>
      </c>
      <c r="C3110">
        <v>0.14019999999999999</v>
      </c>
      <c r="D3110">
        <v>0.18110000000000001</v>
      </c>
      <c r="E3110" t="s">
        <v>86</v>
      </c>
      <c r="F3110" t="s">
        <v>144</v>
      </c>
      <c r="G3110" t="s">
        <v>224</v>
      </c>
    </row>
    <row r="3111" spans="2:10" x14ac:dyDescent="0.4">
      <c r="B3111">
        <v>6.8400000000000004E-4</v>
      </c>
      <c r="C3111">
        <v>0.14019999999999999</v>
      </c>
      <c r="D3111">
        <v>0.15049999999999999</v>
      </c>
      <c r="E3111" t="s">
        <v>86</v>
      </c>
      <c r="F3111" t="s">
        <v>112</v>
      </c>
      <c r="G3111" t="s">
        <v>125</v>
      </c>
      <c r="H3111" t="s">
        <v>139</v>
      </c>
    </row>
    <row r="3112" spans="2:10" x14ac:dyDescent="0.4">
      <c r="B3112">
        <v>6.8389999999999998E-4</v>
      </c>
      <c r="C3112">
        <v>0.1401</v>
      </c>
      <c r="D3112">
        <v>0.63759999999999994</v>
      </c>
      <c r="E3112" t="s">
        <v>86</v>
      </c>
      <c r="F3112" t="s">
        <v>119</v>
      </c>
      <c r="G3112" t="s">
        <v>110</v>
      </c>
      <c r="H3112" t="s">
        <v>219</v>
      </c>
    </row>
    <row r="3113" spans="2:10" x14ac:dyDescent="0.4">
      <c r="B3113">
        <v>6.8380000000000003E-4</v>
      </c>
      <c r="C3113">
        <v>0.1401</v>
      </c>
      <c r="D3113">
        <v>0.18099999999999999</v>
      </c>
      <c r="E3113" t="s">
        <v>86</v>
      </c>
      <c r="F3113" t="s">
        <v>133</v>
      </c>
      <c r="G3113" t="s">
        <v>150</v>
      </c>
      <c r="H3113" t="s">
        <v>142</v>
      </c>
      <c r="I3113" t="s">
        <v>224</v>
      </c>
    </row>
    <row r="3114" spans="2:10" x14ac:dyDescent="0.4">
      <c r="B3114">
        <v>6.8369999999999998E-4</v>
      </c>
      <c r="C3114">
        <v>0.1401</v>
      </c>
      <c r="D3114">
        <v>0.15040000000000001</v>
      </c>
      <c r="E3114" t="s">
        <v>86</v>
      </c>
      <c r="F3114" t="s">
        <v>115</v>
      </c>
      <c r="G3114" t="s">
        <v>115</v>
      </c>
      <c r="H3114" t="s">
        <v>115</v>
      </c>
      <c r="I3114" t="s">
        <v>115</v>
      </c>
      <c r="J3114" t="s">
        <v>139</v>
      </c>
    </row>
    <row r="3115" spans="2:10" x14ac:dyDescent="0.4">
      <c r="B3115">
        <v>6.8360000000000003E-4</v>
      </c>
      <c r="C3115">
        <v>0.1401</v>
      </c>
      <c r="D3115">
        <v>0.29160000000000003</v>
      </c>
      <c r="E3115" t="s">
        <v>86</v>
      </c>
      <c r="F3115" t="s">
        <v>106</v>
      </c>
      <c r="G3115" t="s">
        <v>126</v>
      </c>
      <c r="H3115" t="s">
        <v>185</v>
      </c>
      <c r="I3115" t="s">
        <v>110</v>
      </c>
    </row>
    <row r="3116" spans="2:10" x14ac:dyDescent="0.4">
      <c r="B3116">
        <v>6.8340000000000002E-4</v>
      </c>
      <c r="C3116">
        <v>0.14000000000000001</v>
      </c>
      <c r="D3116">
        <v>0.15040000000000001</v>
      </c>
      <c r="E3116" t="s">
        <v>86</v>
      </c>
      <c r="F3116" t="s">
        <v>55</v>
      </c>
      <c r="G3116" t="s">
        <v>108</v>
      </c>
      <c r="H3116" t="s">
        <v>139</v>
      </c>
    </row>
    <row r="3117" spans="2:10" x14ac:dyDescent="0.4">
      <c r="B3117">
        <v>6.8320000000000002E-4</v>
      </c>
      <c r="C3117">
        <v>0.14000000000000001</v>
      </c>
      <c r="D3117">
        <v>0.15490000000000001</v>
      </c>
      <c r="E3117" t="s">
        <v>86</v>
      </c>
      <c r="F3117" t="s">
        <v>143</v>
      </c>
      <c r="G3117" t="s">
        <v>108</v>
      </c>
      <c r="H3117" t="s">
        <v>222</v>
      </c>
    </row>
    <row r="3118" spans="2:10" x14ac:dyDescent="0.4">
      <c r="B3118">
        <v>6.8249999999999995E-4</v>
      </c>
      <c r="C3118">
        <v>0.1399</v>
      </c>
      <c r="D3118">
        <v>0.1807</v>
      </c>
      <c r="E3118" t="s">
        <v>86</v>
      </c>
      <c r="F3118" t="s">
        <v>211</v>
      </c>
      <c r="G3118" t="s">
        <v>211</v>
      </c>
      <c r="H3118" t="s">
        <v>211</v>
      </c>
      <c r="I3118" t="s">
        <v>224</v>
      </c>
    </row>
    <row r="3119" spans="2:10" x14ac:dyDescent="0.4">
      <c r="B3119">
        <v>6.8190000000000004E-4</v>
      </c>
      <c r="C3119">
        <v>0.13969999999999999</v>
      </c>
      <c r="D3119">
        <v>0.15459999999999999</v>
      </c>
      <c r="E3119" t="s">
        <v>86</v>
      </c>
      <c r="F3119" t="s">
        <v>125</v>
      </c>
      <c r="G3119" t="s">
        <v>125</v>
      </c>
      <c r="H3119" t="s">
        <v>222</v>
      </c>
    </row>
    <row r="3120" spans="2:10" x14ac:dyDescent="0.4">
      <c r="B3120">
        <v>6.8190000000000004E-4</v>
      </c>
      <c r="C3120">
        <v>0.13969999999999999</v>
      </c>
      <c r="D3120">
        <v>0.18049999999999999</v>
      </c>
      <c r="E3120" t="s">
        <v>86</v>
      </c>
      <c r="F3120" t="s">
        <v>106</v>
      </c>
      <c r="G3120" t="s">
        <v>119</v>
      </c>
      <c r="H3120" t="s">
        <v>211</v>
      </c>
      <c r="I3120" t="s">
        <v>224</v>
      </c>
    </row>
    <row r="3121" spans="2:10" x14ac:dyDescent="0.4">
      <c r="B3121">
        <v>6.8159999999999998E-4</v>
      </c>
      <c r="C3121">
        <v>0.13969999999999999</v>
      </c>
      <c r="D3121">
        <v>0.1804</v>
      </c>
      <c r="E3121" t="s">
        <v>86</v>
      </c>
      <c r="F3121" t="s">
        <v>123</v>
      </c>
      <c r="G3121" t="s">
        <v>222</v>
      </c>
      <c r="H3121" t="s">
        <v>244</v>
      </c>
      <c r="I3121" t="s">
        <v>224</v>
      </c>
    </row>
    <row r="3122" spans="2:10" x14ac:dyDescent="0.4">
      <c r="B3122">
        <v>6.8150000000000003E-4</v>
      </c>
      <c r="C3122">
        <v>0.13969999999999999</v>
      </c>
      <c r="D3122">
        <v>0.15</v>
      </c>
      <c r="E3122" t="s">
        <v>86</v>
      </c>
      <c r="F3122" t="s">
        <v>106</v>
      </c>
      <c r="G3122" t="s">
        <v>129</v>
      </c>
      <c r="H3122" t="s">
        <v>108</v>
      </c>
      <c r="I3122" t="s">
        <v>149</v>
      </c>
      <c r="J3122" t="s">
        <v>139</v>
      </c>
    </row>
    <row r="3123" spans="2:10" x14ac:dyDescent="0.4">
      <c r="B3123">
        <v>6.8119999999999997E-4</v>
      </c>
      <c r="C3123">
        <v>0.1396</v>
      </c>
      <c r="D3123">
        <v>1.133</v>
      </c>
      <c r="E3123" t="s">
        <v>86</v>
      </c>
      <c r="F3123" t="s">
        <v>106</v>
      </c>
      <c r="G3123" t="s">
        <v>119</v>
      </c>
      <c r="H3123" t="s">
        <v>55</v>
      </c>
    </row>
    <row r="3124" spans="2:10" x14ac:dyDescent="0.4">
      <c r="B3124">
        <v>6.8079999999999996E-4</v>
      </c>
      <c r="C3124">
        <v>0.13950000000000001</v>
      </c>
      <c r="D3124">
        <v>0.1802</v>
      </c>
      <c r="E3124" t="s">
        <v>86</v>
      </c>
      <c r="F3124" t="s">
        <v>108</v>
      </c>
      <c r="G3124" t="s">
        <v>174</v>
      </c>
      <c r="H3124" t="s">
        <v>213</v>
      </c>
      <c r="I3124" t="s">
        <v>224</v>
      </c>
      <c r="J3124" t="s">
        <v>224</v>
      </c>
    </row>
    <row r="3125" spans="2:10" x14ac:dyDescent="0.4">
      <c r="B3125">
        <v>6.8050000000000001E-4</v>
      </c>
      <c r="C3125">
        <v>0.13950000000000001</v>
      </c>
      <c r="D3125">
        <v>0.18010000000000001</v>
      </c>
      <c r="E3125" t="s">
        <v>86</v>
      </c>
      <c r="F3125" t="s">
        <v>106</v>
      </c>
      <c r="G3125" t="s">
        <v>174</v>
      </c>
      <c r="H3125" t="s">
        <v>213</v>
      </c>
      <c r="I3125" t="s">
        <v>224</v>
      </c>
      <c r="J3125" t="s">
        <v>224</v>
      </c>
    </row>
    <row r="3126" spans="2:10" x14ac:dyDescent="0.4">
      <c r="B3126">
        <v>6.7960000000000004E-4</v>
      </c>
      <c r="C3126">
        <v>0.13930000000000001</v>
      </c>
      <c r="D3126">
        <v>0.14949999999999999</v>
      </c>
      <c r="E3126" t="s">
        <v>86</v>
      </c>
      <c r="F3126" t="s">
        <v>123</v>
      </c>
      <c r="G3126" t="s">
        <v>132</v>
      </c>
      <c r="H3126" t="s">
        <v>132</v>
      </c>
      <c r="I3126" t="s">
        <v>139</v>
      </c>
    </row>
    <row r="3127" spans="2:10" x14ac:dyDescent="0.4">
      <c r="B3127">
        <v>6.7929999999999998E-4</v>
      </c>
      <c r="C3127">
        <v>0.13919999999999999</v>
      </c>
      <c r="D3127">
        <v>0.14949999999999999</v>
      </c>
      <c r="E3127" t="s">
        <v>86</v>
      </c>
      <c r="F3127" t="s">
        <v>87</v>
      </c>
      <c r="G3127" t="s">
        <v>123</v>
      </c>
      <c r="H3127" t="s">
        <v>132</v>
      </c>
      <c r="I3127" t="s">
        <v>139</v>
      </c>
    </row>
    <row r="3128" spans="2:10" x14ac:dyDescent="0.4">
      <c r="B3128">
        <v>6.7900000000000002E-4</v>
      </c>
      <c r="C3128">
        <v>0.1391</v>
      </c>
      <c r="D3128">
        <v>0.28110000000000002</v>
      </c>
      <c r="E3128" t="s">
        <v>86</v>
      </c>
      <c r="F3128" t="s">
        <v>129</v>
      </c>
      <c r="G3128" t="s">
        <v>220</v>
      </c>
      <c r="H3128" t="s">
        <v>222</v>
      </c>
      <c r="I3128" t="s">
        <v>133</v>
      </c>
    </row>
    <row r="3129" spans="2:10" x14ac:dyDescent="0.4">
      <c r="B3129">
        <v>6.7900000000000002E-4</v>
      </c>
      <c r="C3129">
        <v>0.1391</v>
      </c>
      <c r="D3129">
        <v>0.28970000000000001</v>
      </c>
      <c r="E3129" t="s">
        <v>86</v>
      </c>
      <c r="F3129" t="s">
        <v>114</v>
      </c>
      <c r="G3129" t="s">
        <v>110</v>
      </c>
    </row>
    <row r="3130" spans="2:10" x14ac:dyDescent="0.4">
      <c r="B3130">
        <v>6.7880000000000002E-4</v>
      </c>
      <c r="C3130">
        <v>0.1391</v>
      </c>
      <c r="D3130">
        <v>0.15390000000000001</v>
      </c>
      <c r="E3130" t="s">
        <v>86</v>
      </c>
      <c r="F3130" t="s">
        <v>135</v>
      </c>
      <c r="G3130" t="s">
        <v>205</v>
      </c>
      <c r="H3130" t="s">
        <v>222</v>
      </c>
    </row>
    <row r="3131" spans="2:10" x14ac:dyDescent="0.4">
      <c r="B3131">
        <v>6.7849999999999996E-4</v>
      </c>
      <c r="C3131">
        <v>0.13900000000000001</v>
      </c>
      <c r="D3131">
        <v>0.40239999999999998</v>
      </c>
      <c r="E3131" t="s">
        <v>86</v>
      </c>
      <c r="F3131" t="s">
        <v>115</v>
      </c>
      <c r="G3131" t="s">
        <v>150</v>
      </c>
      <c r="H3131" t="s">
        <v>115</v>
      </c>
    </row>
    <row r="3132" spans="2:10" x14ac:dyDescent="0.4">
      <c r="B3132">
        <v>6.7829999999999995E-4</v>
      </c>
      <c r="C3132">
        <v>0.13900000000000001</v>
      </c>
      <c r="D3132">
        <v>0.1492</v>
      </c>
      <c r="E3132" t="s">
        <v>86</v>
      </c>
      <c r="F3132" t="s">
        <v>106</v>
      </c>
      <c r="G3132" t="s">
        <v>119</v>
      </c>
      <c r="H3132" t="s">
        <v>110</v>
      </c>
      <c r="I3132" t="s">
        <v>139</v>
      </c>
    </row>
    <row r="3133" spans="2:10" x14ac:dyDescent="0.4">
      <c r="B3133">
        <v>6.7820000000000001E-4</v>
      </c>
      <c r="C3133">
        <v>0.13900000000000001</v>
      </c>
      <c r="D3133">
        <v>0.1537</v>
      </c>
      <c r="E3133" t="s">
        <v>86</v>
      </c>
      <c r="F3133" t="s">
        <v>129</v>
      </c>
      <c r="G3133" t="s">
        <v>224</v>
      </c>
      <c r="H3133" t="s">
        <v>206</v>
      </c>
      <c r="I3133" t="s">
        <v>222</v>
      </c>
    </row>
    <row r="3134" spans="2:10" x14ac:dyDescent="0.4">
      <c r="B3134">
        <v>6.7790000000000005E-4</v>
      </c>
      <c r="C3134">
        <v>0.1389</v>
      </c>
      <c r="D3134">
        <v>1.9319999999999999</v>
      </c>
      <c r="E3134" t="s">
        <v>86</v>
      </c>
      <c r="F3134" t="s">
        <v>106</v>
      </c>
      <c r="G3134" t="s">
        <v>119</v>
      </c>
      <c r="H3134" t="s">
        <v>192</v>
      </c>
    </row>
    <row r="3135" spans="2:10" x14ac:dyDescent="0.4">
      <c r="B3135">
        <v>6.7770000000000005E-4</v>
      </c>
      <c r="C3135">
        <v>0.1389</v>
      </c>
      <c r="D3135">
        <v>0.76649999999999996</v>
      </c>
      <c r="E3135" t="s">
        <v>86</v>
      </c>
      <c r="F3135" t="s">
        <v>112</v>
      </c>
      <c r="G3135" t="s">
        <v>108</v>
      </c>
      <c r="H3135" t="s">
        <v>149</v>
      </c>
    </row>
    <row r="3136" spans="2:10" x14ac:dyDescent="0.4">
      <c r="B3136">
        <v>6.7770000000000005E-4</v>
      </c>
      <c r="C3136">
        <v>0.1389</v>
      </c>
      <c r="D3136">
        <v>0.15359999999999999</v>
      </c>
      <c r="E3136" t="s">
        <v>86</v>
      </c>
      <c r="F3136" t="s">
        <v>119</v>
      </c>
      <c r="G3136" t="s">
        <v>106</v>
      </c>
      <c r="H3136" t="s">
        <v>129</v>
      </c>
      <c r="I3136" t="s">
        <v>222</v>
      </c>
    </row>
    <row r="3137" spans="2:10" x14ac:dyDescent="0.4">
      <c r="B3137">
        <v>6.7730000000000004E-4</v>
      </c>
      <c r="C3137">
        <v>0.13880000000000001</v>
      </c>
      <c r="D3137">
        <v>0.28029999999999999</v>
      </c>
      <c r="E3137" t="s">
        <v>86</v>
      </c>
      <c r="F3137" t="s">
        <v>106</v>
      </c>
      <c r="G3137" t="s">
        <v>129</v>
      </c>
      <c r="H3137" t="s">
        <v>133</v>
      </c>
    </row>
    <row r="3138" spans="2:10" x14ac:dyDescent="0.4">
      <c r="B3138">
        <v>6.7710000000000003E-4</v>
      </c>
      <c r="C3138">
        <v>0.13880000000000001</v>
      </c>
      <c r="D3138">
        <v>0.1792</v>
      </c>
      <c r="E3138" t="s">
        <v>86</v>
      </c>
      <c r="F3138" t="s">
        <v>200</v>
      </c>
      <c r="G3138" t="s">
        <v>224</v>
      </c>
      <c r="H3138" t="s">
        <v>224</v>
      </c>
    </row>
    <row r="3139" spans="2:10" x14ac:dyDescent="0.4">
      <c r="B3139">
        <v>6.7699999999999998E-4</v>
      </c>
      <c r="C3139">
        <v>0.13869999999999999</v>
      </c>
      <c r="D3139">
        <v>0.1535</v>
      </c>
      <c r="E3139" t="s">
        <v>86</v>
      </c>
      <c r="F3139" t="s">
        <v>126</v>
      </c>
      <c r="G3139" t="s">
        <v>143</v>
      </c>
      <c r="H3139" t="s">
        <v>191</v>
      </c>
      <c r="I3139" t="s">
        <v>222</v>
      </c>
    </row>
    <row r="3140" spans="2:10" x14ac:dyDescent="0.4">
      <c r="B3140">
        <v>6.7699999999999998E-4</v>
      </c>
      <c r="C3140">
        <v>0.13869999999999999</v>
      </c>
      <c r="D3140">
        <v>0.1792</v>
      </c>
      <c r="E3140" t="s">
        <v>86</v>
      </c>
      <c r="F3140" t="s">
        <v>210</v>
      </c>
      <c r="G3140" t="s">
        <v>224</v>
      </c>
    </row>
    <row r="3141" spans="2:10" x14ac:dyDescent="0.4">
      <c r="B3141">
        <v>6.7679999999999997E-4</v>
      </c>
      <c r="C3141">
        <v>0.13869999999999999</v>
      </c>
      <c r="D3141">
        <v>0.27600000000000002</v>
      </c>
      <c r="E3141" t="s">
        <v>86</v>
      </c>
      <c r="F3141" t="s">
        <v>119</v>
      </c>
      <c r="G3141" t="s">
        <v>119</v>
      </c>
      <c r="H3141" t="s">
        <v>55</v>
      </c>
      <c r="I3141" t="s">
        <v>106</v>
      </c>
      <c r="J3141" t="s">
        <v>129</v>
      </c>
    </row>
    <row r="3142" spans="2:10" x14ac:dyDescent="0.4">
      <c r="B3142">
        <v>6.7659999999999997E-4</v>
      </c>
      <c r="C3142">
        <v>0.1386</v>
      </c>
      <c r="D3142">
        <v>0.1489</v>
      </c>
      <c r="E3142" t="s">
        <v>86</v>
      </c>
      <c r="F3142" t="s">
        <v>87</v>
      </c>
      <c r="G3142" t="s">
        <v>154</v>
      </c>
      <c r="H3142" t="s">
        <v>139</v>
      </c>
    </row>
    <row r="3143" spans="2:10" x14ac:dyDescent="0.4">
      <c r="B3143">
        <v>6.7650000000000002E-4</v>
      </c>
      <c r="C3143">
        <v>0.1386</v>
      </c>
      <c r="D3143">
        <v>0.15340000000000001</v>
      </c>
      <c r="E3143" t="s">
        <v>86</v>
      </c>
      <c r="F3143" t="s">
        <v>55</v>
      </c>
      <c r="G3143" t="s">
        <v>138</v>
      </c>
      <c r="H3143" t="s">
        <v>222</v>
      </c>
    </row>
    <row r="3144" spans="2:10" x14ac:dyDescent="0.4">
      <c r="B3144">
        <v>6.7619999999999996E-4</v>
      </c>
      <c r="C3144">
        <v>0.1386</v>
      </c>
      <c r="D3144">
        <v>0.8256</v>
      </c>
      <c r="E3144" t="s">
        <v>86</v>
      </c>
      <c r="F3144" t="s">
        <v>147</v>
      </c>
      <c r="G3144" t="s">
        <v>150</v>
      </c>
      <c r="H3144" t="s">
        <v>148</v>
      </c>
    </row>
    <row r="3145" spans="2:10" x14ac:dyDescent="0.4">
      <c r="B3145">
        <v>6.7579999999999995E-4</v>
      </c>
      <c r="C3145">
        <v>0.13850000000000001</v>
      </c>
      <c r="D3145">
        <v>0.1789</v>
      </c>
      <c r="E3145" t="s">
        <v>86</v>
      </c>
      <c r="F3145" t="s">
        <v>126</v>
      </c>
      <c r="G3145" t="s">
        <v>143</v>
      </c>
      <c r="H3145" t="s">
        <v>123</v>
      </c>
      <c r="I3145" t="s">
        <v>224</v>
      </c>
    </row>
    <row r="3146" spans="2:10" x14ac:dyDescent="0.4">
      <c r="B3146">
        <v>6.7529999999999999E-4</v>
      </c>
      <c r="C3146">
        <v>0.1384</v>
      </c>
      <c r="D3146">
        <v>0.14860000000000001</v>
      </c>
      <c r="E3146" t="s">
        <v>86</v>
      </c>
      <c r="F3146" t="s">
        <v>125</v>
      </c>
      <c r="G3146" t="s">
        <v>213</v>
      </c>
      <c r="H3146" t="s">
        <v>224</v>
      </c>
      <c r="I3146" t="s">
        <v>139</v>
      </c>
    </row>
    <row r="3147" spans="2:10" x14ac:dyDescent="0.4">
      <c r="B3147">
        <v>6.7520000000000004E-4</v>
      </c>
      <c r="C3147">
        <v>0.13830000000000001</v>
      </c>
      <c r="D3147">
        <v>0.25609999999999999</v>
      </c>
      <c r="E3147" t="s">
        <v>86</v>
      </c>
      <c r="F3147" t="s">
        <v>148</v>
      </c>
      <c r="G3147" t="s">
        <v>119</v>
      </c>
      <c r="H3147" t="s">
        <v>215</v>
      </c>
    </row>
    <row r="3148" spans="2:10" x14ac:dyDescent="0.4">
      <c r="B3148">
        <v>6.736E-4</v>
      </c>
      <c r="C3148">
        <v>0.13800000000000001</v>
      </c>
      <c r="D3148">
        <v>0.1527</v>
      </c>
      <c r="E3148" t="s">
        <v>86</v>
      </c>
      <c r="F3148" t="s">
        <v>125</v>
      </c>
      <c r="G3148" t="s">
        <v>174</v>
      </c>
      <c r="H3148" t="s">
        <v>202</v>
      </c>
      <c r="I3148" t="s">
        <v>222</v>
      </c>
    </row>
    <row r="3149" spans="2:10" x14ac:dyDescent="0.4">
      <c r="B3149">
        <v>6.7350000000000005E-4</v>
      </c>
      <c r="C3149">
        <v>0.13800000000000001</v>
      </c>
      <c r="D3149">
        <v>0.1527</v>
      </c>
      <c r="E3149" t="s">
        <v>86</v>
      </c>
      <c r="F3149" t="s">
        <v>129</v>
      </c>
      <c r="G3149" t="s">
        <v>129</v>
      </c>
      <c r="H3149" t="s">
        <v>222</v>
      </c>
      <c r="I3149" t="s">
        <v>220</v>
      </c>
      <c r="J3149" t="s">
        <v>222</v>
      </c>
    </row>
    <row r="3150" spans="2:10" x14ac:dyDescent="0.4">
      <c r="B3150">
        <v>6.734E-4</v>
      </c>
      <c r="C3150">
        <v>0.13800000000000001</v>
      </c>
      <c r="D3150">
        <v>0.1527</v>
      </c>
      <c r="E3150" t="s">
        <v>86</v>
      </c>
      <c r="F3150" t="s">
        <v>143</v>
      </c>
      <c r="G3150" t="s">
        <v>222</v>
      </c>
    </row>
    <row r="3151" spans="2:10" x14ac:dyDescent="0.4">
      <c r="B3151">
        <v>6.7290000000000004E-4</v>
      </c>
      <c r="C3151">
        <v>0.13789999999999999</v>
      </c>
      <c r="D3151">
        <v>0.1525</v>
      </c>
      <c r="E3151" t="s">
        <v>86</v>
      </c>
      <c r="F3151" t="s">
        <v>143</v>
      </c>
      <c r="G3151" t="s">
        <v>123</v>
      </c>
      <c r="H3151" t="s">
        <v>222</v>
      </c>
    </row>
    <row r="3152" spans="2:10" x14ac:dyDescent="0.4">
      <c r="B3152">
        <v>6.7270000000000003E-4</v>
      </c>
      <c r="C3152">
        <v>0.13780000000000001</v>
      </c>
      <c r="D3152">
        <v>0.1525</v>
      </c>
      <c r="E3152" t="s">
        <v>86</v>
      </c>
      <c r="F3152" t="s">
        <v>137</v>
      </c>
      <c r="G3152" t="s">
        <v>119</v>
      </c>
      <c r="H3152" t="s">
        <v>222</v>
      </c>
    </row>
    <row r="3153" spans="2:9" x14ac:dyDescent="0.4">
      <c r="B3153">
        <v>6.7259999999999998E-4</v>
      </c>
      <c r="C3153">
        <v>0.13780000000000001</v>
      </c>
      <c r="D3153">
        <v>0.1525</v>
      </c>
      <c r="E3153" t="s">
        <v>86</v>
      </c>
      <c r="F3153" t="s">
        <v>126</v>
      </c>
      <c r="G3153" t="s">
        <v>108</v>
      </c>
      <c r="H3153" t="s">
        <v>224</v>
      </c>
      <c r="I3153" t="s">
        <v>222</v>
      </c>
    </row>
    <row r="3154" spans="2:9" x14ac:dyDescent="0.4">
      <c r="B3154">
        <v>6.7250000000000003E-4</v>
      </c>
      <c r="C3154">
        <v>0.13780000000000001</v>
      </c>
      <c r="D3154">
        <v>0.17799999999999999</v>
      </c>
      <c r="E3154" t="s">
        <v>86</v>
      </c>
      <c r="F3154" t="s">
        <v>87</v>
      </c>
      <c r="G3154" t="s">
        <v>201</v>
      </c>
      <c r="H3154" t="s">
        <v>224</v>
      </c>
    </row>
    <row r="3155" spans="2:9" x14ac:dyDescent="0.4">
      <c r="B3155">
        <v>6.7239999999999997E-4</v>
      </c>
      <c r="C3155">
        <v>0.13780000000000001</v>
      </c>
      <c r="D3155">
        <v>0.15240000000000001</v>
      </c>
      <c r="E3155" t="s">
        <v>86</v>
      </c>
      <c r="F3155" t="s">
        <v>108</v>
      </c>
      <c r="G3155" t="s">
        <v>137</v>
      </c>
      <c r="H3155" t="s">
        <v>222</v>
      </c>
    </row>
    <row r="3156" spans="2:9" x14ac:dyDescent="0.4">
      <c r="B3156">
        <v>6.7219999999999997E-4</v>
      </c>
      <c r="C3156">
        <v>0.13769999999999999</v>
      </c>
      <c r="D3156">
        <v>2.0609999999999999</v>
      </c>
      <c r="E3156" t="s">
        <v>86</v>
      </c>
      <c r="F3156" t="s">
        <v>106</v>
      </c>
      <c r="G3156" t="s">
        <v>150</v>
      </c>
      <c r="H3156" t="s">
        <v>119</v>
      </c>
    </row>
    <row r="3157" spans="2:9" x14ac:dyDescent="0.4">
      <c r="B3157">
        <v>6.713E-4</v>
      </c>
      <c r="C3157">
        <v>0.1376</v>
      </c>
      <c r="D3157">
        <v>0.1477</v>
      </c>
      <c r="E3157" t="s">
        <v>86</v>
      </c>
      <c r="F3157" t="s">
        <v>167</v>
      </c>
      <c r="G3157" t="s">
        <v>138</v>
      </c>
      <c r="H3157" t="s">
        <v>139</v>
      </c>
    </row>
    <row r="3158" spans="2:9" x14ac:dyDescent="0.4">
      <c r="B3158">
        <v>6.7100000000000005E-4</v>
      </c>
      <c r="C3158">
        <v>0.13750000000000001</v>
      </c>
      <c r="D3158">
        <v>0.81930000000000003</v>
      </c>
      <c r="E3158" t="s">
        <v>86</v>
      </c>
      <c r="F3158" t="s">
        <v>87</v>
      </c>
      <c r="G3158" t="s">
        <v>150</v>
      </c>
      <c r="H3158" t="s">
        <v>148</v>
      </c>
      <c r="I3158" t="s">
        <v>148</v>
      </c>
    </row>
    <row r="3159" spans="2:9" x14ac:dyDescent="0.4">
      <c r="B3159">
        <v>6.7100000000000005E-4</v>
      </c>
      <c r="C3159">
        <v>0.13750000000000001</v>
      </c>
      <c r="D3159">
        <v>0.28620000000000001</v>
      </c>
      <c r="E3159" t="s">
        <v>86</v>
      </c>
      <c r="F3159" t="s">
        <v>192</v>
      </c>
      <c r="G3159" t="s">
        <v>141</v>
      </c>
      <c r="H3159" t="s">
        <v>110</v>
      </c>
    </row>
    <row r="3160" spans="2:9" x14ac:dyDescent="0.4">
      <c r="B3160">
        <v>6.7089999999999999E-4</v>
      </c>
      <c r="C3160">
        <v>0.13750000000000001</v>
      </c>
      <c r="D3160">
        <v>0.81920000000000004</v>
      </c>
      <c r="E3160" t="s">
        <v>86</v>
      </c>
      <c r="F3160" t="s">
        <v>123</v>
      </c>
      <c r="G3160" t="s">
        <v>150</v>
      </c>
      <c r="H3160" t="s">
        <v>148</v>
      </c>
    </row>
    <row r="3161" spans="2:9" x14ac:dyDescent="0.4">
      <c r="B3161">
        <v>6.7060000000000004E-4</v>
      </c>
      <c r="C3161">
        <v>0.13739999999999999</v>
      </c>
      <c r="D3161">
        <v>0.97009999999999996</v>
      </c>
      <c r="E3161" t="s">
        <v>86</v>
      </c>
      <c r="F3161" t="s">
        <v>150</v>
      </c>
      <c r="G3161" t="s">
        <v>148</v>
      </c>
      <c r="H3161" t="s">
        <v>141</v>
      </c>
    </row>
    <row r="3162" spans="2:9" x14ac:dyDescent="0.4">
      <c r="B3162">
        <v>6.7040000000000003E-4</v>
      </c>
      <c r="C3162">
        <v>0.13739999999999999</v>
      </c>
      <c r="D3162">
        <v>0.25430000000000003</v>
      </c>
      <c r="E3162" t="s">
        <v>86</v>
      </c>
      <c r="F3162" t="s">
        <v>190</v>
      </c>
      <c r="G3162" t="s">
        <v>215</v>
      </c>
    </row>
    <row r="3163" spans="2:9" x14ac:dyDescent="0.4">
      <c r="B3163">
        <v>6.7009999999999997E-4</v>
      </c>
      <c r="C3163">
        <v>0.13730000000000001</v>
      </c>
      <c r="D3163">
        <v>2.7789999999999999</v>
      </c>
      <c r="E3163" t="s">
        <v>86</v>
      </c>
      <c r="F3163" t="s">
        <v>106</v>
      </c>
      <c r="G3163" t="s">
        <v>205</v>
      </c>
    </row>
    <row r="3164" spans="2:9" x14ac:dyDescent="0.4">
      <c r="B3164">
        <v>6.6989999999999997E-4</v>
      </c>
      <c r="C3164">
        <v>0.13730000000000001</v>
      </c>
      <c r="D3164">
        <v>0.6583</v>
      </c>
      <c r="E3164" t="s">
        <v>86</v>
      </c>
      <c r="F3164" t="s">
        <v>152</v>
      </c>
      <c r="G3164" t="s">
        <v>132</v>
      </c>
    </row>
    <row r="3165" spans="2:9" x14ac:dyDescent="0.4">
      <c r="B3165">
        <v>6.6960000000000001E-4</v>
      </c>
      <c r="C3165">
        <v>0.13719999999999999</v>
      </c>
      <c r="D3165">
        <v>0.15179999999999999</v>
      </c>
      <c r="E3165" t="s">
        <v>86</v>
      </c>
      <c r="F3165" t="s">
        <v>123</v>
      </c>
      <c r="G3165" t="s">
        <v>206</v>
      </c>
      <c r="H3165" t="s">
        <v>206</v>
      </c>
      <c r="I3165" t="s">
        <v>222</v>
      </c>
    </row>
    <row r="3166" spans="2:9" x14ac:dyDescent="0.4">
      <c r="B3166">
        <v>6.6940000000000001E-4</v>
      </c>
      <c r="C3166">
        <v>0.13719999999999999</v>
      </c>
      <c r="D3166">
        <v>0.81730000000000003</v>
      </c>
      <c r="E3166" t="s">
        <v>86</v>
      </c>
      <c r="F3166" t="s">
        <v>119</v>
      </c>
      <c r="G3166" t="s">
        <v>119</v>
      </c>
      <c r="H3166" t="s">
        <v>119</v>
      </c>
      <c r="I3166" t="s">
        <v>148</v>
      </c>
    </row>
    <row r="3167" spans="2:9" x14ac:dyDescent="0.4">
      <c r="B3167">
        <v>6.69E-4</v>
      </c>
      <c r="C3167">
        <v>0.1371</v>
      </c>
      <c r="D3167">
        <v>0.45190000000000002</v>
      </c>
      <c r="E3167" t="s">
        <v>86</v>
      </c>
      <c r="F3167" t="s">
        <v>87</v>
      </c>
      <c r="G3167" t="s">
        <v>177</v>
      </c>
    </row>
    <row r="3168" spans="2:9" x14ac:dyDescent="0.4">
      <c r="B3168">
        <v>6.6870000000000005E-4</v>
      </c>
      <c r="C3168">
        <v>0.13700000000000001</v>
      </c>
      <c r="D3168">
        <v>0.15160000000000001</v>
      </c>
      <c r="E3168" t="s">
        <v>86</v>
      </c>
      <c r="F3168" t="s">
        <v>115</v>
      </c>
      <c r="G3168" t="s">
        <v>150</v>
      </c>
      <c r="H3168" t="s">
        <v>148</v>
      </c>
      <c r="I3168" t="s">
        <v>222</v>
      </c>
    </row>
    <row r="3169" spans="2:9" x14ac:dyDescent="0.4">
      <c r="B3169">
        <v>6.6850000000000004E-4</v>
      </c>
      <c r="C3169">
        <v>0.13700000000000001</v>
      </c>
      <c r="D3169">
        <v>0.65680000000000005</v>
      </c>
      <c r="E3169" t="s">
        <v>86</v>
      </c>
      <c r="F3169" t="s">
        <v>87</v>
      </c>
      <c r="G3169" t="s">
        <v>138</v>
      </c>
      <c r="H3169" t="s">
        <v>132</v>
      </c>
    </row>
    <row r="3170" spans="2:9" x14ac:dyDescent="0.4">
      <c r="B3170">
        <v>6.6839999999999998E-4</v>
      </c>
      <c r="C3170">
        <v>0.13700000000000001</v>
      </c>
      <c r="D3170">
        <v>0.28510000000000002</v>
      </c>
      <c r="E3170" t="s">
        <v>86</v>
      </c>
      <c r="F3170" t="s">
        <v>152</v>
      </c>
      <c r="G3170" t="s">
        <v>119</v>
      </c>
      <c r="H3170" t="s">
        <v>110</v>
      </c>
    </row>
    <row r="3171" spans="2:9" x14ac:dyDescent="0.4">
      <c r="B3171">
        <v>6.6810000000000003E-4</v>
      </c>
      <c r="C3171">
        <v>0.13689999999999999</v>
      </c>
      <c r="D3171">
        <v>0.14699999999999999</v>
      </c>
      <c r="E3171" t="s">
        <v>86</v>
      </c>
      <c r="F3171" t="s">
        <v>106</v>
      </c>
      <c r="G3171" t="s">
        <v>119</v>
      </c>
      <c r="H3171" t="s">
        <v>147</v>
      </c>
      <c r="I3171" t="s">
        <v>139</v>
      </c>
    </row>
    <row r="3172" spans="2:9" x14ac:dyDescent="0.4">
      <c r="B3172">
        <v>6.6810000000000003E-4</v>
      </c>
      <c r="C3172">
        <v>0.13689999999999999</v>
      </c>
      <c r="D3172">
        <v>0.14699999999999999</v>
      </c>
      <c r="E3172" t="s">
        <v>86</v>
      </c>
      <c r="F3172" t="s">
        <v>145</v>
      </c>
      <c r="G3172" t="s">
        <v>166</v>
      </c>
      <c r="H3172" t="s">
        <v>138</v>
      </c>
      <c r="I3172" t="s">
        <v>139</v>
      </c>
    </row>
    <row r="3173" spans="2:9" x14ac:dyDescent="0.4">
      <c r="B3173">
        <v>6.6810000000000003E-4</v>
      </c>
      <c r="C3173">
        <v>0.13689999999999999</v>
      </c>
      <c r="D3173">
        <v>0.28499999999999998</v>
      </c>
      <c r="E3173" t="s">
        <v>86</v>
      </c>
      <c r="F3173" t="s">
        <v>87</v>
      </c>
      <c r="G3173" t="s">
        <v>110</v>
      </c>
    </row>
    <row r="3174" spans="2:9" x14ac:dyDescent="0.4">
      <c r="B3174">
        <v>6.6799999999999997E-4</v>
      </c>
      <c r="C3174">
        <v>0.13689999999999999</v>
      </c>
      <c r="D3174">
        <v>4.1639999999999997</v>
      </c>
      <c r="E3174" t="s">
        <v>86</v>
      </c>
      <c r="F3174" t="s">
        <v>137</v>
      </c>
      <c r="G3174" t="s">
        <v>137</v>
      </c>
    </row>
    <row r="3175" spans="2:9" x14ac:dyDescent="0.4">
      <c r="B3175">
        <v>6.6799999999999997E-4</v>
      </c>
      <c r="C3175">
        <v>0.13689999999999999</v>
      </c>
      <c r="D3175">
        <v>0.27650000000000002</v>
      </c>
      <c r="E3175" t="s">
        <v>86</v>
      </c>
      <c r="F3175" t="s">
        <v>126</v>
      </c>
      <c r="G3175" t="s">
        <v>109</v>
      </c>
      <c r="H3175" t="s">
        <v>133</v>
      </c>
    </row>
    <row r="3176" spans="2:9" x14ac:dyDescent="0.4">
      <c r="B3176">
        <v>6.6770000000000002E-4</v>
      </c>
      <c r="C3176">
        <v>0.1368</v>
      </c>
      <c r="D3176">
        <v>0.1767</v>
      </c>
      <c r="E3176" t="s">
        <v>86</v>
      </c>
      <c r="F3176" t="s">
        <v>202</v>
      </c>
      <c r="G3176" t="s">
        <v>224</v>
      </c>
      <c r="H3176" t="s">
        <v>224</v>
      </c>
    </row>
    <row r="3177" spans="2:9" x14ac:dyDescent="0.4">
      <c r="B3177">
        <v>6.6680000000000005E-4</v>
      </c>
      <c r="C3177">
        <v>0.1366</v>
      </c>
      <c r="D3177">
        <v>1.44</v>
      </c>
      <c r="E3177" t="s">
        <v>86</v>
      </c>
      <c r="F3177" t="s">
        <v>192</v>
      </c>
      <c r="G3177" t="s">
        <v>126</v>
      </c>
      <c r="H3177" t="s">
        <v>185</v>
      </c>
    </row>
    <row r="3178" spans="2:9" x14ac:dyDescent="0.4">
      <c r="B3178">
        <v>6.6680000000000005E-4</v>
      </c>
      <c r="C3178">
        <v>0.1366</v>
      </c>
      <c r="D3178">
        <v>0.71160000000000001</v>
      </c>
      <c r="E3178" t="s">
        <v>86</v>
      </c>
      <c r="F3178" t="s">
        <v>149</v>
      </c>
      <c r="G3178" t="s">
        <v>138</v>
      </c>
    </row>
    <row r="3179" spans="2:9" x14ac:dyDescent="0.4">
      <c r="B3179">
        <v>6.6680000000000005E-4</v>
      </c>
      <c r="C3179">
        <v>0.1366</v>
      </c>
      <c r="D3179">
        <v>0.71160000000000001</v>
      </c>
      <c r="E3179" t="s">
        <v>86</v>
      </c>
      <c r="F3179" t="s">
        <v>138</v>
      </c>
      <c r="G3179" t="s">
        <v>132</v>
      </c>
      <c r="H3179" t="s">
        <v>138</v>
      </c>
    </row>
    <row r="3180" spans="2:9" x14ac:dyDescent="0.4">
      <c r="B3180">
        <v>6.667E-4</v>
      </c>
      <c r="C3180">
        <v>0.1366</v>
      </c>
      <c r="D3180">
        <v>0.1467</v>
      </c>
      <c r="E3180" t="s">
        <v>86</v>
      </c>
      <c r="F3180" t="s">
        <v>108</v>
      </c>
      <c r="G3180" t="s">
        <v>132</v>
      </c>
      <c r="H3180" t="s">
        <v>138</v>
      </c>
      <c r="I3180" t="s">
        <v>139</v>
      </c>
    </row>
    <row r="3181" spans="2:9" x14ac:dyDescent="0.4">
      <c r="B3181">
        <v>6.6649999999999999E-4</v>
      </c>
      <c r="C3181">
        <v>0.1366</v>
      </c>
      <c r="D3181">
        <v>0.1467</v>
      </c>
      <c r="E3181" t="s">
        <v>86</v>
      </c>
      <c r="F3181" t="s">
        <v>106</v>
      </c>
      <c r="G3181" t="s">
        <v>135</v>
      </c>
      <c r="H3181" t="s">
        <v>139</v>
      </c>
    </row>
    <row r="3182" spans="2:9" x14ac:dyDescent="0.4">
      <c r="B3182">
        <v>6.6609999999999998E-4</v>
      </c>
      <c r="C3182">
        <v>0.13650000000000001</v>
      </c>
      <c r="D3182">
        <v>0.81320000000000003</v>
      </c>
      <c r="E3182" t="s">
        <v>86</v>
      </c>
      <c r="F3182" t="s">
        <v>214</v>
      </c>
      <c r="G3182" t="s">
        <v>150</v>
      </c>
      <c r="H3182" t="s">
        <v>148</v>
      </c>
    </row>
    <row r="3183" spans="2:9" x14ac:dyDescent="0.4">
      <c r="B3183">
        <v>6.6589999999999998E-4</v>
      </c>
      <c r="C3183">
        <v>0.13650000000000001</v>
      </c>
      <c r="D3183">
        <v>0.151</v>
      </c>
      <c r="E3183" t="s">
        <v>86</v>
      </c>
      <c r="F3183" t="s">
        <v>124</v>
      </c>
      <c r="G3183" t="s">
        <v>174</v>
      </c>
      <c r="H3183" t="s">
        <v>222</v>
      </c>
    </row>
    <row r="3184" spans="2:9" x14ac:dyDescent="0.4">
      <c r="B3184">
        <v>6.6580000000000003E-4</v>
      </c>
      <c r="C3184">
        <v>0.13639999999999999</v>
      </c>
      <c r="D3184">
        <v>0.27560000000000001</v>
      </c>
      <c r="E3184" t="s">
        <v>86</v>
      </c>
      <c r="F3184" t="s">
        <v>136</v>
      </c>
      <c r="G3184" t="s">
        <v>133</v>
      </c>
    </row>
    <row r="3185" spans="2:10" x14ac:dyDescent="0.4">
      <c r="B3185">
        <v>6.6569999999999997E-4</v>
      </c>
      <c r="C3185">
        <v>0.13639999999999999</v>
      </c>
      <c r="D3185">
        <v>0.93930000000000002</v>
      </c>
      <c r="E3185" t="s">
        <v>86</v>
      </c>
      <c r="F3185" t="s">
        <v>138</v>
      </c>
      <c r="G3185" t="s">
        <v>157</v>
      </c>
    </row>
    <row r="3186" spans="2:10" x14ac:dyDescent="0.4">
      <c r="B3186">
        <v>6.6540000000000002E-4</v>
      </c>
      <c r="C3186">
        <v>0.13639999999999999</v>
      </c>
      <c r="D3186">
        <v>0.1464</v>
      </c>
      <c r="E3186" t="s">
        <v>86</v>
      </c>
      <c r="F3186" t="s">
        <v>203</v>
      </c>
      <c r="G3186" t="s">
        <v>139</v>
      </c>
    </row>
    <row r="3187" spans="2:10" x14ac:dyDescent="0.4">
      <c r="B3187">
        <v>6.6469999999999995E-4</v>
      </c>
      <c r="C3187">
        <v>0.13619999999999999</v>
      </c>
      <c r="D3187">
        <v>2.0499999999999998</v>
      </c>
      <c r="E3187" t="s">
        <v>86</v>
      </c>
      <c r="F3187" t="s">
        <v>112</v>
      </c>
      <c r="G3187" t="s">
        <v>196</v>
      </c>
    </row>
    <row r="3188" spans="2:10" x14ac:dyDescent="0.4">
      <c r="B3188">
        <v>6.6399999999999999E-4</v>
      </c>
      <c r="C3188">
        <v>0.1361</v>
      </c>
      <c r="D3188">
        <v>0.14610000000000001</v>
      </c>
      <c r="E3188" t="s">
        <v>86</v>
      </c>
      <c r="F3188" t="s">
        <v>108</v>
      </c>
      <c r="G3188" t="s">
        <v>137</v>
      </c>
      <c r="H3188" t="s">
        <v>150</v>
      </c>
      <c r="I3188" t="s">
        <v>148</v>
      </c>
      <c r="J3188" t="s">
        <v>139</v>
      </c>
    </row>
    <row r="3189" spans="2:10" x14ac:dyDescent="0.4">
      <c r="B3189">
        <v>6.6359999999999998E-4</v>
      </c>
      <c r="C3189">
        <v>0.13600000000000001</v>
      </c>
      <c r="D3189">
        <v>0.17560000000000001</v>
      </c>
      <c r="E3189" t="s">
        <v>86</v>
      </c>
      <c r="F3189" t="s">
        <v>108</v>
      </c>
      <c r="G3189" t="s">
        <v>224</v>
      </c>
      <c r="H3189" t="s">
        <v>224</v>
      </c>
      <c r="I3189" t="s">
        <v>224</v>
      </c>
    </row>
    <row r="3190" spans="2:10" x14ac:dyDescent="0.4">
      <c r="B3190">
        <v>6.6310000000000002E-4</v>
      </c>
      <c r="C3190">
        <v>0.13589999999999999</v>
      </c>
      <c r="D3190">
        <v>0.15029999999999999</v>
      </c>
      <c r="E3190" t="s">
        <v>86</v>
      </c>
      <c r="F3190" t="s">
        <v>106</v>
      </c>
      <c r="G3190" t="s">
        <v>207</v>
      </c>
      <c r="H3190" t="s">
        <v>222</v>
      </c>
    </row>
    <row r="3191" spans="2:10" x14ac:dyDescent="0.4">
      <c r="B3191">
        <v>6.6279999999999996E-4</v>
      </c>
      <c r="C3191">
        <v>0.1358</v>
      </c>
      <c r="D3191">
        <v>0.1754</v>
      </c>
      <c r="E3191" t="s">
        <v>86</v>
      </c>
      <c r="F3191" t="s">
        <v>106</v>
      </c>
      <c r="G3191" t="s">
        <v>129</v>
      </c>
      <c r="H3191" t="s">
        <v>220</v>
      </c>
      <c r="I3191" t="s">
        <v>211</v>
      </c>
      <c r="J3191" t="s">
        <v>224</v>
      </c>
    </row>
    <row r="3192" spans="2:10" x14ac:dyDescent="0.4">
      <c r="B3192">
        <v>6.6209999999999999E-4</v>
      </c>
      <c r="C3192">
        <v>0.13569999999999999</v>
      </c>
      <c r="D3192">
        <v>0.17519999999999999</v>
      </c>
      <c r="E3192" t="s">
        <v>86</v>
      </c>
      <c r="F3192" t="s">
        <v>138</v>
      </c>
      <c r="G3192" t="s">
        <v>138</v>
      </c>
      <c r="H3192" t="s">
        <v>224</v>
      </c>
    </row>
    <row r="3193" spans="2:10" x14ac:dyDescent="0.4">
      <c r="B3193">
        <v>6.6200000000000005E-4</v>
      </c>
      <c r="C3193">
        <v>0.13569999999999999</v>
      </c>
      <c r="D3193">
        <v>0.1457</v>
      </c>
      <c r="E3193" t="s">
        <v>86</v>
      </c>
      <c r="F3193" t="s">
        <v>129</v>
      </c>
      <c r="G3193" t="s">
        <v>223</v>
      </c>
      <c r="H3193" t="s">
        <v>139</v>
      </c>
    </row>
    <row r="3194" spans="2:10" x14ac:dyDescent="0.4">
      <c r="B3194">
        <v>6.6200000000000005E-4</v>
      </c>
      <c r="C3194">
        <v>0.1356</v>
      </c>
      <c r="D3194">
        <v>0.17519999999999999</v>
      </c>
      <c r="E3194" t="s">
        <v>86</v>
      </c>
      <c r="F3194" t="s">
        <v>106</v>
      </c>
      <c r="G3194" t="s">
        <v>129</v>
      </c>
      <c r="H3194" t="s">
        <v>223</v>
      </c>
      <c r="I3194" t="s">
        <v>224</v>
      </c>
    </row>
    <row r="3195" spans="2:10" x14ac:dyDescent="0.4">
      <c r="B3195">
        <v>6.6180000000000004E-4</v>
      </c>
      <c r="C3195">
        <v>0.1356</v>
      </c>
      <c r="D3195">
        <v>0.32419999999999999</v>
      </c>
      <c r="E3195" t="s">
        <v>86</v>
      </c>
      <c r="F3195" t="s">
        <v>112</v>
      </c>
      <c r="G3195" t="s">
        <v>110</v>
      </c>
      <c r="H3195" t="s">
        <v>110</v>
      </c>
      <c r="I3195" t="s">
        <v>216</v>
      </c>
    </row>
    <row r="3196" spans="2:10" x14ac:dyDescent="0.4">
      <c r="B3196">
        <v>6.6149999999999998E-4</v>
      </c>
      <c r="C3196">
        <v>0.13550000000000001</v>
      </c>
      <c r="D3196">
        <v>0.28220000000000001</v>
      </c>
      <c r="E3196" t="s">
        <v>86</v>
      </c>
      <c r="F3196" t="s">
        <v>129</v>
      </c>
      <c r="G3196" t="s">
        <v>126</v>
      </c>
      <c r="H3196" t="s">
        <v>184</v>
      </c>
      <c r="I3196" t="s">
        <v>110</v>
      </c>
    </row>
    <row r="3197" spans="2:10" x14ac:dyDescent="0.4">
      <c r="B3197">
        <v>6.6109999999999997E-4</v>
      </c>
      <c r="C3197">
        <v>0.13550000000000001</v>
      </c>
      <c r="D3197">
        <v>0.23200000000000001</v>
      </c>
      <c r="E3197" t="s">
        <v>86</v>
      </c>
      <c r="F3197" t="s">
        <v>121</v>
      </c>
      <c r="G3197" t="s">
        <v>124</v>
      </c>
      <c r="H3197" t="s">
        <v>121</v>
      </c>
    </row>
    <row r="3198" spans="2:10" x14ac:dyDescent="0.4">
      <c r="B3198">
        <v>6.6100000000000002E-4</v>
      </c>
      <c r="C3198">
        <v>0.13550000000000001</v>
      </c>
      <c r="D3198">
        <v>0.63439999999999996</v>
      </c>
      <c r="E3198" t="s">
        <v>86</v>
      </c>
      <c r="F3198" t="s">
        <v>106</v>
      </c>
      <c r="G3198" t="s">
        <v>87</v>
      </c>
      <c r="H3198" t="s">
        <v>165</v>
      </c>
    </row>
    <row r="3199" spans="2:10" x14ac:dyDescent="0.4">
      <c r="B3199">
        <v>6.6100000000000002E-4</v>
      </c>
      <c r="C3199">
        <v>0.13539999999999999</v>
      </c>
      <c r="D3199">
        <v>2.0070000000000001</v>
      </c>
      <c r="E3199" t="s">
        <v>86</v>
      </c>
      <c r="F3199" t="s">
        <v>87</v>
      </c>
      <c r="G3199" t="s">
        <v>144</v>
      </c>
    </row>
    <row r="3200" spans="2:10" x14ac:dyDescent="0.4">
      <c r="B3200">
        <v>6.6100000000000002E-4</v>
      </c>
      <c r="C3200">
        <v>0.13539999999999999</v>
      </c>
      <c r="D3200">
        <v>0.64939999999999998</v>
      </c>
      <c r="E3200" t="s">
        <v>86</v>
      </c>
      <c r="F3200" t="s">
        <v>123</v>
      </c>
      <c r="G3200" t="s">
        <v>149</v>
      </c>
      <c r="H3200" t="s">
        <v>132</v>
      </c>
    </row>
    <row r="3201" spans="2:10" x14ac:dyDescent="0.4">
      <c r="B3201">
        <v>6.6089999999999996E-4</v>
      </c>
      <c r="C3201">
        <v>0.13539999999999999</v>
      </c>
      <c r="D3201">
        <v>0.14979999999999999</v>
      </c>
      <c r="E3201" t="s">
        <v>86</v>
      </c>
      <c r="F3201" t="s">
        <v>126</v>
      </c>
      <c r="G3201" t="s">
        <v>108</v>
      </c>
      <c r="H3201" t="s">
        <v>213</v>
      </c>
      <c r="I3201" t="s">
        <v>224</v>
      </c>
      <c r="J3201" t="s">
        <v>222</v>
      </c>
    </row>
    <row r="3202" spans="2:10" x14ac:dyDescent="0.4">
      <c r="B3202">
        <v>6.6089999999999996E-4</v>
      </c>
      <c r="C3202">
        <v>0.13539999999999999</v>
      </c>
      <c r="D3202">
        <v>0.68510000000000004</v>
      </c>
      <c r="E3202" t="s">
        <v>86</v>
      </c>
      <c r="F3202" t="s">
        <v>109</v>
      </c>
      <c r="G3202" t="s">
        <v>216</v>
      </c>
      <c r="H3202" t="s">
        <v>147</v>
      </c>
    </row>
    <row r="3203" spans="2:10" x14ac:dyDescent="0.4">
      <c r="B3203">
        <v>6.6080000000000002E-4</v>
      </c>
      <c r="C3203">
        <v>0.13539999999999999</v>
      </c>
      <c r="D3203">
        <v>0.14979999999999999</v>
      </c>
      <c r="E3203" t="s">
        <v>86</v>
      </c>
      <c r="F3203" t="s">
        <v>87</v>
      </c>
      <c r="G3203" t="s">
        <v>142</v>
      </c>
      <c r="H3203" t="s">
        <v>224</v>
      </c>
      <c r="I3203" t="s">
        <v>220</v>
      </c>
      <c r="J3203" t="s">
        <v>222</v>
      </c>
    </row>
    <row r="3204" spans="2:10" x14ac:dyDescent="0.4">
      <c r="B3204">
        <v>6.6069999999999996E-4</v>
      </c>
      <c r="C3204">
        <v>0.13539999999999999</v>
      </c>
      <c r="D3204">
        <v>0.14979999999999999</v>
      </c>
      <c r="E3204" t="s">
        <v>86</v>
      </c>
      <c r="F3204" t="s">
        <v>129</v>
      </c>
      <c r="G3204" t="s">
        <v>108</v>
      </c>
      <c r="H3204" t="s">
        <v>224</v>
      </c>
      <c r="I3204" t="s">
        <v>222</v>
      </c>
    </row>
    <row r="3205" spans="2:10" x14ac:dyDescent="0.4">
      <c r="B3205">
        <v>6.6060000000000001E-4</v>
      </c>
      <c r="C3205">
        <v>0.13539999999999999</v>
      </c>
      <c r="D3205">
        <v>2.2160000000000002</v>
      </c>
      <c r="E3205" t="s">
        <v>86</v>
      </c>
      <c r="F3205" t="s">
        <v>108</v>
      </c>
      <c r="G3205" t="s">
        <v>172</v>
      </c>
    </row>
    <row r="3206" spans="2:10" x14ac:dyDescent="0.4">
      <c r="B3206">
        <v>6.6060000000000001E-4</v>
      </c>
      <c r="C3206">
        <v>0.13539999999999999</v>
      </c>
      <c r="D3206">
        <v>0.14530000000000001</v>
      </c>
      <c r="E3206" t="s">
        <v>86</v>
      </c>
      <c r="F3206" t="s">
        <v>200</v>
      </c>
      <c r="G3206" t="s">
        <v>213</v>
      </c>
      <c r="H3206" t="s">
        <v>224</v>
      </c>
      <c r="I3206" t="s">
        <v>139</v>
      </c>
    </row>
    <row r="3207" spans="2:10" x14ac:dyDescent="0.4">
      <c r="B3207">
        <v>6.6029999999999995E-4</v>
      </c>
      <c r="C3207">
        <v>0.1353</v>
      </c>
      <c r="D3207">
        <v>0.14530000000000001</v>
      </c>
      <c r="E3207" t="s">
        <v>86</v>
      </c>
      <c r="F3207" t="s">
        <v>87</v>
      </c>
      <c r="G3207" t="s">
        <v>132</v>
      </c>
      <c r="H3207" t="s">
        <v>138</v>
      </c>
      <c r="I3207" t="s">
        <v>139</v>
      </c>
    </row>
    <row r="3208" spans="2:10" x14ac:dyDescent="0.4">
      <c r="B3208">
        <v>6.5959999999999999E-4</v>
      </c>
      <c r="C3208">
        <v>0.13519999999999999</v>
      </c>
      <c r="D3208">
        <v>0.14510000000000001</v>
      </c>
      <c r="E3208" t="s">
        <v>86</v>
      </c>
      <c r="F3208" t="s">
        <v>192</v>
      </c>
      <c r="G3208" t="s">
        <v>126</v>
      </c>
      <c r="H3208" t="s">
        <v>185</v>
      </c>
      <c r="I3208" t="s">
        <v>139</v>
      </c>
    </row>
    <row r="3209" spans="2:10" x14ac:dyDescent="0.4">
      <c r="B3209">
        <v>6.5890000000000002E-4</v>
      </c>
      <c r="C3209">
        <v>0.13500000000000001</v>
      </c>
      <c r="D3209">
        <v>0.1744</v>
      </c>
      <c r="E3209" t="s">
        <v>86</v>
      </c>
      <c r="F3209" t="s">
        <v>125</v>
      </c>
      <c r="G3209" t="s">
        <v>150</v>
      </c>
      <c r="H3209" t="s">
        <v>224</v>
      </c>
    </row>
    <row r="3210" spans="2:10" x14ac:dyDescent="0.4">
      <c r="B3210">
        <v>6.5879999999999997E-4</v>
      </c>
      <c r="C3210">
        <v>0.13500000000000001</v>
      </c>
      <c r="D3210">
        <v>0.1449</v>
      </c>
      <c r="E3210" t="s">
        <v>86</v>
      </c>
      <c r="F3210" t="s">
        <v>115</v>
      </c>
      <c r="G3210" t="s">
        <v>150</v>
      </c>
      <c r="H3210" t="s">
        <v>151</v>
      </c>
      <c r="I3210" t="s">
        <v>139</v>
      </c>
    </row>
    <row r="3211" spans="2:10" x14ac:dyDescent="0.4">
      <c r="B3211">
        <v>6.5870000000000002E-4</v>
      </c>
      <c r="C3211">
        <v>0.13500000000000001</v>
      </c>
      <c r="D3211">
        <v>0.1449</v>
      </c>
      <c r="E3211" t="s">
        <v>86</v>
      </c>
      <c r="F3211" t="s">
        <v>119</v>
      </c>
      <c r="G3211" t="s">
        <v>119</v>
      </c>
      <c r="H3211" t="s">
        <v>139</v>
      </c>
      <c r="I3211" t="s">
        <v>139</v>
      </c>
    </row>
    <row r="3212" spans="2:10" x14ac:dyDescent="0.4">
      <c r="B3212">
        <v>6.5870000000000002E-4</v>
      </c>
      <c r="C3212">
        <v>0.13500000000000001</v>
      </c>
      <c r="D3212">
        <v>1.877</v>
      </c>
      <c r="E3212" t="s">
        <v>86</v>
      </c>
      <c r="F3212" t="s">
        <v>106</v>
      </c>
      <c r="G3212" t="s">
        <v>87</v>
      </c>
      <c r="H3212" t="s">
        <v>192</v>
      </c>
    </row>
    <row r="3213" spans="2:10" x14ac:dyDescent="0.4">
      <c r="B3213">
        <v>6.5870000000000002E-4</v>
      </c>
      <c r="C3213">
        <v>0.13500000000000001</v>
      </c>
      <c r="D3213">
        <v>0.9032</v>
      </c>
      <c r="E3213" t="s">
        <v>86</v>
      </c>
      <c r="F3213" t="s">
        <v>129</v>
      </c>
      <c r="G3213" t="s">
        <v>220</v>
      </c>
      <c r="H3213" t="s">
        <v>220</v>
      </c>
      <c r="I3213" t="s">
        <v>220</v>
      </c>
    </row>
    <row r="3214" spans="2:10" x14ac:dyDescent="0.4">
      <c r="B3214">
        <v>6.5839999999999996E-4</v>
      </c>
      <c r="C3214">
        <v>0.13489999999999999</v>
      </c>
      <c r="D3214">
        <v>0.91249999999999998</v>
      </c>
      <c r="E3214" t="s">
        <v>86</v>
      </c>
      <c r="F3214" t="s">
        <v>112</v>
      </c>
      <c r="G3214" t="s">
        <v>218</v>
      </c>
    </row>
    <row r="3215" spans="2:10" x14ac:dyDescent="0.4">
      <c r="B3215">
        <v>6.5799999999999995E-4</v>
      </c>
      <c r="C3215">
        <v>0.1348</v>
      </c>
      <c r="D3215">
        <v>0.28070000000000001</v>
      </c>
      <c r="E3215" t="s">
        <v>86</v>
      </c>
      <c r="F3215" t="s">
        <v>55</v>
      </c>
      <c r="G3215" t="s">
        <v>119</v>
      </c>
      <c r="H3215" t="s">
        <v>110</v>
      </c>
    </row>
    <row r="3216" spans="2:10" x14ac:dyDescent="0.4">
      <c r="B3216">
        <v>6.5769999999999999E-4</v>
      </c>
      <c r="C3216">
        <v>0.1348</v>
      </c>
      <c r="D3216">
        <v>0.1447</v>
      </c>
      <c r="E3216" t="s">
        <v>86</v>
      </c>
      <c r="F3216" t="s">
        <v>108</v>
      </c>
      <c r="G3216" t="s">
        <v>119</v>
      </c>
      <c r="H3216" t="s">
        <v>119</v>
      </c>
      <c r="I3216" t="s">
        <v>139</v>
      </c>
    </row>
    <row r="3217" spans="2:10" x14ac:dyDescent="0.4">
      <c r="B3217">
        <v>6.5749999999999999E-4</v>
      </c>
      <c r="C3217">
        <v>0.13469999999999999</v>
      </c>
      <c r="D3217">
        <v>0.64600000000000002</v>
      </c>
      <c r="E3217" t="s">
        <v>86</v>
      </c>
      <c r="F3217" t="s">
        <v>106</v>
      </c>
      <c r="G3217" t="s">
        <v>123</v>
      </c>
      <c r="H3217" t="s">
        <v>132</v>
      </c>
    </row>
    <row r="3218" spans="2:10" x14ac:dyDescent="0.4">
      <c r="B3218">
        <v>6.5749999999999999E-4</v>
      </c>
      <c r="C3218">
        <v>0.13469999999999999</v>
      </c>
      <c r="D3218">
        <v>0.17399999999999999</v>
      </c>
      <c r="E3218" t="s">
        <v>86</v>
      </c>
      <c r="F3218" t="s">
        <v>55</v>
      </c>
      <c r="G3218" t="s">
        <v>208</v>
      </c>
      <c r="H3218" t="s">
        <v>224</v>
      </c>
    </row>
    <row r="3219" spans="2:10" x14ac:dyDescent="0.4">
      <c r="B3219">
        <v>6.5680000000000003E-4</v>
      </c>
      <c r="C3219">
        <v>0.1346</v>
      </c>
      <c r="D3219">
        <v>0.1489</v>
      </c>
      <c r="E3219" t="s">
        <v>86</v>
      </c>
      <c r="F3219" t="s">
        <v>106</v>
      </c>
      <c r="G3219" t="s">
        <v>223</v>
      </c>
      <c r="H3219" t="s">
        <v>222</v>
      </c>
    </row>
    <row r="3220" spans="2:10" x14ac:dyDescent="0.4">
      <c r="B3220">
        <v>6.5660000000000002E-4</v>
      </c>
      <c r="C3220">
        <v>0.1346</v>
      </c>
      <c r="D3220">
        <v>0.14449999999999999</v>
      </c>
      <c r="E3220" t="s">
        <v>86</v>
      </c>
      <c r="F3220" t="s">
        <v>125</v>
      </c>
      <c r="G3220" t="s">
        <v>145</v>
      </c>
      <c r="H3220" t="s">
        <v>132</v>
      </c>
      <c r="I3220" t="s">
        <v>139</v>
      </c>
    </row>
    <row r="3221" spans="2:10" x14ac:dyDescent="0.4">
      <c r="B3221">
        <v>6.5649999999999997E-4</v>
      </c>
      <c r="C3221">
        <v>0.13450000000000001</v>
      </c>
      <c r="D3221">
        <v>0.14879999999999999</v>
      </c>
      <c r="E3221" t="s">
        <v>86</v>
      </c>
      <c r="F3221" t="s">
        <v>106</v>
      </c>
      <c r="G3221" t="s">
        <v>87</v>
      </c>
      <c r="H3221" t="s">
        <v>154</v>
      </c>
      <c r="I3221" t="s">
        <v>222</v>
      </c>
    </row>
    <row r="3222" spans="2:10" x14ac:dyDescent="0.4">
      <c r="B3222">
        <v>6.5629999999999996E-4</v>
      </c>
      <c r="C3222">
        <v>0.13450000000000001</v>
      </c>
      <c r="D3222">
        <v>0.17369999999999999</v>
      </c>
      <c r="E3222" t="s">
        <v>86</v>
      </c>
      <c r="F3222" t="s">
        <v>55</v>
      </c>
      <c r="G3222" t="s">
        <v>129</v>
      </c>
      <c r="H3222" t="s">
        <v>244</v>
      </c>
      <c r="I3222" t="s">
        <v>224</v>
      </c>
      <c r="J3222" t="s">
        <v>224</v>
      </c>
    </row>
    <row r="3223" spans="2:10" x14ac:dyDescent="0.4">
      <c r="B3223">
        <v>6.5589999999999995E-4</v>
      </c>
      <c r="C3223">
        <v>0.13439999999999999</v>
      </c>
      <c r="D3223">
        <v>0.32129999999999997</v>
      </c>
      <c r="E3223" t="s">
        <v>86</v>
      </c>
      <c r="F3223" t="s">
        <v>109</v>
      </c>
      <c r="G3223" t="s">
        <v>109</v>
      </c>
      <c r="H3223" t="s">
        <v>109</v>
      </c>
      <c r="I3223" t="s">
        <v>216</v>
      </c>
    </row>
    <row r="3224" spans="2:10" x14ac:dyDescent="0.4">
      <c r="B3224">
        <v>6.558E-4</v>
      </c>
      <c r="C3224">
        <v>0.13439999999999999</v>
      </c>
      <c r="D3224">
        <v>0.1736</v>
      </c>
      <c r="E3224" t="s">
        <v>86</v>
      </c>
      <c r="F3224" t="s">
        <v>119</v>
      </c>
      <c r="G3224" t="s">
        <v>142</v>
      </c>
      <c r="H3224" t="s">
        <v>201</v>
      </c>
      <c r="I3224" t="s">
        <v>224</v>
      </c>
    </row>
    <row r="3225" spans="2:10" x14ac:dyDescent="0.4">
      <c r="B3225">
        <v>6.556E-4</v>
      </c>
      <c r="C3225">
        <v>0.13439999999999999</v>
      </c>
      <c r="D3225">
        <v>0.37209999999999999</v>
      </c>
      <c r="E3225" t="s">
        <v>86</v>
      </c>
      <c r="F3225" t="s">
        <v>112</v>
      </c>
      <c r="G3225" t="s">
        <v>200</v>
      </c>
      <c r="H3225" t="s">
        <v>213</v>
      </c>
      <c r="I3225" t="s">
        <v>223</v>
      </c>
    </row>
    <row r="3226" spans="2:10" x14ac:dyDescent="0.4">
      <c r="B3226">
        <v>6.556E-4</v>
      </c>
      <c r="C3226">
        <v>0.1343</v>
      </c>
      <c r="D3226">
        <v>0.67969999999999997</v>
      </c>
      <c r="E3226" t="s">
        <v>86</v>
      </c>
      <c r="F3226" t="s">
        <v>126</v>
      </c>
      <c r="G3226" t="s">
        <v>185</v>
      </c>
      <c r="H3226" t="s">
        <v>147</v>
      </c>
    </row>
    <row r="3227" spans="2:10" x14ac:dyDescent="0.4">
      <c r="B3227">
        <v>6.556E-4</v>
      </c>
      <c r="C3227">
        <v>0.1343</v>
      </c>
      <c r="D3227">
        <v>0.14860000000000001</v>
      </c>
      <c r="E3227" t="s">
        <v>86</v>
      </c>
      <c r="F3227" t="s">
        <v>106</v>
      </c>
      <c r="G3227" t="s">
        <v>147</v>
      </c>
      <c r="H3227" t="s">
        <v>222</v>
      </c>
    </row>
    <row r="3228" spans="2:10" x14ac:dyDescent="0.4">
      <c r="B3228">
        <v>6.5550000000000005E-4</v>
      </c>
      <c r="C3228">
        <v>0.1343</v>
      </c>
      <c r="D3228">
        <v>0.27129999999999999</v>
      </c>
      <c r="E3228" t="s">
        <v>86</v>
      </c>
      <c r="F3228" t="s">
        <v>150</v>
      </c>
      <c r="G3228" t="s">
        <v>133</v>
      </c>
    </row>
    <row r="3229" spans="2:10" x14ac:dyDescent="0.4">
      <c r="B3229">
        <v>6.5539999999999999E-4</v>
      </c>
      <c r="C3229">
        <v>0.1343</v>
      </c>
      <c r="D3229">
        <v>0.14419999999999999</v>
      </c>
      <c r="E3229" t="s">
        <v>86</v>
      </c>
      <c r="F3229" t="s">
        <v>119</v>
      </c>
      <c r="G3229" t="s">
        <v>148</v>
      </c>
      <c r="H3229" t="s">
        <v>119</v>
      </c>
      <c r="I3229" t="s">
        <v>139</v>
      </c>
    </row>
    <row r="3230" spans="2:10" x14ac:dyDescent="0.4">
      <c r="B3230">
        <v>6.5530000000000004E-4</v>
      </c>
      <c r="C3230">
        <v>0.1343</v>
      </c>
      <c r="D3230">
        <v>0.14419999999999999</v>
      </c>
      <c r="E3230" t="s">
        <v>86</v>
      </c>
      <c r="F3230" t="s">
        <v>145</v>
      </c>
      <c r="G3230" t="s">
        <v>108</v>
      </c>
      <c r="H3230" t="s">
        <v>139</v>
      </c>
    </row>
    <row r="3231" spans="2:10" x14ac:dyDescent="0.4">
      <c r="B3231">
        <v>6.5519999999999999E-4</v>
      </c>
      <c r="C3231">
        <v>0.1343</v>
      </c>
      <c r="D3231">
        <v>0.1734</v>
      </c>
      <c r="E3231" t="s">
        <v>86</v>
      </c>
      <c r="F3231" t="s">
        <v>129</v>
      </c>
      <c r="G3231" t="s">
        <v>220</v>
      </c>
      <c r="H3231" t="s">
        <v>108</v>
      </c>
      <c r="I3231" t="s">
        <v>224</v>
      </c>
    </row>
    <row r="3232" spans="2:10" x14ac:dyDescent="0.4">
      <c r="B3232">
        <v>6.5519999999999999E-4</v>
      </c>
      <c r="C3232">
        <v>0.1343</v>
      </c>
      <c r="D3232">
        <v>0.1734</v>
      </c>
      <c r="E3232" t="s">
        <v>86</v>
      </c>
      <c r="F3232" t="s">
        <v>106</v>
      </c>
      <c r="G3232" t="s">
        <v>87</v>
      </c>
      <c r="H3232" t="s">
        <v>123</v>
      </c>
      <c r="I3232" t="s">
        <v>211</v>
      </c>
      <c r="J3232" t="s">
        <v>224</v>
      </c>
    </row>
    <row r="3233" spans="2:15" x14ac:dyDescent="0.4">
      <c r="B3233">
        <v>6.5499999999999998E-4</v>
      </c>
      <c r="C3233">
        <v>0.13420000000000001</v>
      </c>
      <c r="D3233">
        <v>3.0659999999999998</v>
      </c>
      <c r="E3233" t="s">
        <v>86</v>
      </c>
      <c r="F3233" t="s">
        <v>119</v>
      </c>
      <c r="G3233" t="s">
        <v>174</v>
      </c>
      <c r="H3233" t="s">
        <v>213</v>
      </c>
    </row>
    <row r="3234" spans="2:15" x14ac:dyDescent="0.4">
      <c r="B3234">
        <v>6.5479999999999998E-4</v>
      </c>
      <c r="C3234">
        <v>0.13420000000000001</v>
      </c>
      <c r="D3234">
        <v>0.17330000000000001</v>
      </c>
      <c r="E3234" t="s">
        <v>86</v>
      </c>
      <c r="F3234" t="s">
        <v>216</v>
      </c>
      <c r="G3234" t="s">
        <v>150</v>
      </c>
      <c r="H3234" t="s">
        <v>224</v>
      </c>
    </row>
    <row r="3235" spans="2:15" x14ac:dyDescent="0.4">
      <c r="B3235">
        <v>6.5450000000000003E-4</v>
      </c>
      <c r="C3235">
        <v>0.1341</v>
      </c>
      <c r="D3235">
        <v>2.0070000000000001</v>
      </c>
      <c r="E3235" t="s">
        <v>86</v>
      </c>
      <c r="F3235" t="s">
        <v>137</v>
      </c>
      <c r="G3235" t="s">
        <v>150</v>
      </c>
      <c r="H3235" t="s">
        <v>119</v>
      </c>
    </row>
    <row r="3236" spans="2:15" x14ac:dyDescent="0.4">
      <c r="B3236">
        <v>6.5450000000000003E-4</v>
      </c>
      <c r="C3236">
        <v>0.1341</v>
      </c>
      <c r="D3236">
        <v>0.17319999999999999</v>
      </c>
      <c r="E3236" t="s">
        <v>86</v>
      </c>
      <c r="F3236" t="s">
        <v>125</v>
      </c>
      <c r="G3236" t="s">
        <v>142</v>
      </c>
      <c r="H3236" t="s">
        <v>201</v>
      </c>
      <c r="I3236" t="s">
        <v>224</v>
      </c>
    </row>
    <row r="3237" spans="2:15" x14ac:dyDescent="0.4">
      <c r="B3237">
        <v>6.5430000000000002E-4</v>
      </c>
      <c r="C3237">
        <v>0.1341</v>
      </c>
      <c r="D3237">
        <v>0.17319999999999999</v>
      </c>
      <c r="E3237" t="s">
        <v>86</v>
      </c>
      <c r="F3237" t="s">
        <v>150</v>
      </c>
      <c r="G3237" t="s">
        <v>151</v>
      </c>
      <c r="H3237" t="s">
        <v>142</v>
      </c>
      <c r="I3237" t="s">
        <v>224</v>
      </c>
    </row>
    <row r="3238" spans="2:15" x14ac:dyDescent="0.4">
      <c r="B3238">
        <v>6.5430000000000002E-4</v>
      </c>
      <c r="C3238">
        <v>0.1341</v>
      </c>
      <c r="D3238">
        <v>0.17319999999999999</v>
      </c>
      <c r="E3238" t="s">
        <v>86</v>
      </c>
      <c r="F3238" t="s">
        <v>129</v>
      </c>
      <c r="G3238" t="s">
        <v>244</v>
      </c>
      <c r="H3238" t="s">
        <v>223</v>
      </c>
      <c r="I3238" t="s">
        <v>208</v>
      </c>
      <c r="J3238" t="s">
        <v>224</v>
      </c>
    </row>
    <row r="3239" spans="2:15" x14ac:dyDescent="0.4">
      <c r="B3239">
        <v>6.5379999999999995E-4</v>
      </c>
      <c r="C3239">
        <v>0.13400000000000001</v>
      </c>
      <c r="D3239">
        <v>0.1439</v>
      </c>
      <c r="E3239" t="s">
        <v>86</v>
      </c>
      <c r="F3239" t="s">
        <v>130</v>
      </c>
      <c r="G3239" t="s">
        <v>139</v>
      </c>
      <c r="H3239" t="s">
        <v>139</v>
      </c>
    </row>
    <row r="3240" spans="2:15" x14ac:dyDescent="0.4">
      <c r="B3240">
        <v>6.5379999999999995E-4</v>
      </c>
      <c r="C3240">
        <v>0.13400000000000001</v>
      </c>
      <c r="D3240">
        <v>0.64239999999999997</v>
      </c>
      <c r="E3240" t="s">
        <v>86</v>
      </c>
      <c r="F3240" t="s">
        <v>133</v>
      </c>
      <c r="G3240" t="s">
        <v>145</v>
      </c>
      <c r="H3240" t="s">
        <v>132</v>
      </c>
    </row>
    <row r="3241" spans="2:15" x14ac:dyDescent="0.4">
      <c r="B3241">
        <v>6.5370000000000001E-4</v>
      </c>
      <c r="C3241">
        <v>0.13400000000000001</v>
      </c>
      <c r="D3241">
        <v>0.17299999999999999</v>
      </c>
      <c r="E3241" t="s">
        <v>86</v>
      </c>
      <c r="F3241" t="s">
        <v>119</v>
      </c>
      <c r="G3241" t="s">
        <v>192</v>
      </c>
      <c r="H3241" t="s">
        <v>201</v>
      </c>
      <c r="I3241" t="s">
        <v>224</v>
      </c>
    </row>
    <row r="3242" spans="2:15" x14ac:dyDescent="0.4">
      <c r="B3242">
        <v>6.5209999999999997E-4</v>
      </c>
      <c r="C3242">
        <v>0.1336</v>
      </c>
      <c r="D3242">
        <v>0.15459999999999999</v>
      </c>
      <c r="E3242" t="s">
        <v>84</v>
      </c>
      <c r="F3242" t="s">
        <v>85</v>
      </c>
      <c r="G3242" t="s">
        <v>229</v>
      </c>
      <c r="H3242" t="s">
        <v>249</v>
      </c>
      <c r="I3242" t="s">
        <v>264</v>
      </c>
      <c r="J3242" t="s">
        <v>284</v>
      </c>
      <c r="K3242" t="s">
        <v>313</v>
      </c>
      <c r="L3242" t="s">
        <v>333</v>
      </c>
      <c r="M3242" t="s">
        <v>342</v>
      </c>
      <c r="N3242" t="s">
        <v>276</v>
      </c>
      <c r="O3242" t="s">
        <v>300</v>
      </c>
    </row>
    <row r="3243" spans="2:15" x14ac:dyDescent="0.4">
      <c r="B3243">
        <v>6.5209999999999997E-4</v>
      </c>
      <c r="C3243">
        <v>0.1336</v>
      </c>
      <c r="D3243">
        <v>0.1726</v>
      </c>
      <c r="E3243" t="s">
        <v>86</v>
      </c>
      <c r="F3243" t="s">
        <v>126</v>
      </c>
      <c r="G3243" t="s">
        <v>185</v>
      </c>
      <c r="H3243" t="s">
        <v>200</v>
      </c>
      <c r="I3243" t="s">
        <v>213</v>
      </c>
      <c r="J3243" t="s">
        <v>224</v>
      </c>
    </row>
    <row r="3244" spans="2:15" x14ac:dyDescent="0.4">
      <c r="B3244">
        <v>6.5200000000000002E-4</v>
      </c>
      <c r="C3244">
        <v>0.1336</v>
      </c>
      <c r="D3244">
        <v>0.1726</v>
      </c>
      <c r="E3244" t="s">
        <v>86</v>
      </c>
      <c r="F3244" t="s">
        <v>108</v>
      </c>
      <c r="G3244" t="s">
        <v>213</v>
      </c>
      <c r="H3244" t="s">
        <v>224</v>
      </c>
      <c r="I3244" t="s">
        <v>224</v>
      </c>
      <c r="J3244" t="s">
        <v>224</v>
      </c>
    </row>
    <row r="3245" spans="2:15" x14ac:dyDescent="0.4">
      <c r="B3245">
        <v>6.5160000000000001E-4</v>
      </c>
      <c r="C3245">
        <v>0.13350000000000001</v>
      </c>
      <c r="D3245">
        <v>0.1434</v>
      </c>
      <c r="E3245" t="s">
        <v>86</v>
      </c>
      <c r="F3245" t="s">
        <v>87</v>
      </c>
      <c r="G3245" t="s">
        <v>87</v>
      </c>
      <c r="H3245" t="s">
        <v>155</v>
      </c>
      <c r="I3245" t="s">
        <v>139</v>
      </c>
    </row>
    <row r="3246" spans="2:15" x14ac:dyDescent="0.4">
      <c r="B3246">
        <v>6.5149999999999995E-4</v>
      </c>
      <c r="C3246">
        <v>0.13350000000000001</v>
      </c>
      <c r="D3246">
        <v>2.7770000000000001</v>
      </c>
      <c r="E3246" t="s">
        <v>86</v>
      </c>
      <c r="F3246" t="s">
        <v>218</v>
      </c>
      <c r="G3246" t="s">
        <v>150</v>
      </c>
      <c r="H3246" t="s">
        <v>151</v>
      </c>
    </row>
    <row r="3247" spans="2:15" x14ac:dyDescent="0.4">
      <c r="B3247">
        <v>6.512E-4</v>
      </c>
      <c r="C3247">
        <v>0.13339999999999999</v>
      </c>
      <c r="D3247">
        <v>0.31900000000000001</v>
      </c>
      <c r="E3247" t="s">
        <v>86</v>
      </c>
      <c r="F3247" t="s">
        <v>123</v>
      </c>
      <c r="G3247" t="s">
        <v>109</v>
      </c>
      <c r="H3247" t="s">
        <v>216</v>
      </c>
    </row>
    <row r="3248" spans="2:15" x14ac:dyDescent="0.4">
      <c r="B3248">
        <v>6.5070000000000004E-4</v>
      </c>
      <c r="C3248">
        <v>0.1333</v>
      </c>
      <c r="D3248">
        <v>0.14749999999999999</v>
      </c>
      <c r="E3248" t="s">
        <v>86</v>
      </c>
      <c r="F3248" t="s">
        <v>55</v>
      </c>
      <c r="G3248" t="s">
        <v>174</v>
      </c>
      <c r="H3248" t="s">
        <v>222</v>
      </c>
    </row>
    <row r="3249" spans="2:10" x14ac:dyDescent="0.4">
      <c r="B3249">
        <v>6.5070000000000004E-4</v>
      </c>
      <c r="C3249">
        <v>0.1333</v>
      </c>
      <c r="D3249">
        <v>0.17219999999999999</v>
      </c>
      <c r="E3249" t="s">
        <v>86</v>
      </c>
      <c r="F3249" t="s">
        <v>108</v>
      </c>
      <c r="G3249" t="s">
        <v>138</v>
      </c>
      <c r="H3249" t="s">
        <v>174</v>
      </c>
      <c r="I3249" t="s">
        <v>213</v>
      </c>
      <c r="J3249" t="s">
        <v>224</v>
      </c>
    </row>
    <row r="3250" spans="2:10" x14ac:dyDescent="0.4">
      <c r="B3250">
        <v>6.5039999999999998E-4</v>
      </c>
      <c r="C3250">
        <v>0.1333</v>
      </c>
      <c r="D3250">
        <v>0.63900000000000001</v>
      </c>
      <c r="E3250" t="s">
        <v>86</v>
      </c>
      <c r="F3250" t="s">
        <v>127</v>
      </c>
      <c r="G3250" t="s">
        <v>132</v>
      </c>
    </row>
    <row r="3251" spans="2:10" x14ac:dyDescent="0.4">
      <c r="B3251">
        <v>6.5039999999999998E-4</v>
      </c>
      <c r="C3251">
        <v>0.1333</v>
      </c>
      <c r="D3251">
        <v>0.1721</v>
      </c>
      <c r="E3251" t="s">
        <v>86</v>
      </c>
      <c r="F3251" t="s">
        <v>106</v>
      </c>
      <c r="G3251" t="s">
        <v>142</v>
      </c>
      <c r="H3251" t="s">
        <v>201</v>
      </c>
      <c r="I3251" t="s">
        <v>224</v>
      </c>
    </row>
    <row r="3252" spans="2:10" x14ac:dyDescent="0.4">
      <c r="B3252">
        <v>6.5019999999999998E-4</v>
      </c>
      <c r="C3252">
        <v>0.13320000000000001</v>
      </c>
      <c r="D3252">
        <v>0.1721</v>
      </c>
      <c r="E3252" t="s">
        <v>86</v>
      </c>
      <c r="F3252" t="s">
        <v>150</v>
      </c>
      <c r="G3252" t="s">
        <v>108</v>
      </c>
      <c r="H3252" t="s">
        <v>224</v>
      </c>
    </row>
    <row r="3253" spans="2:10" x14ac:dyDescent="0.4">
      <c r="B3253">
        <v>6.5010000000000003E-4</v>
      </c>
      <c r="C3253">
        <v>0.13320000000000001</v>
      </c>
      <c r="D3253">
        <v>0.14299999999999999</v>
      </c>
      <c r="E3253" t="s">
        <v>86</v>
      </c>
      <c r="F3253" t="s">
        <v>145</v>
      </c>
      <c r="G3253" t="s">
        <v>214</v>
      </c>
      <c r="H3253" t="s">
        <v>139</v>
      </c>
    </row>
    <row r="3254" spans="2:10" x14ac:dyDescent="0.4">
      <c r="B3254">
        <v>6.4970000000000002E-4</v>
      </c>
      <c r="C3254">
        <v>0.1331</v>
      </c>
      <c r="D3254">
        <v>0.14729999999999999</v>
      </c>
      <c r="E3254" t="s">
        <v>86</v>
      </c>
      <c r="F3254" t="s">
        <v>87</v>
      </c>
      <c r="G3254" t="s">
        <v>126</v>
      </c>
      <c r="H3254" t="s">
        <v>108</v>
      </c>
      <c r="I3254" t="s">
        <v>222</v>
      </c>
    </row>
    <row r="3255" spans="2:10" x14ac:dyDescent="0.4">
      <c r="B3255">
        <v>6.4930000000000001E-4</v>
      </c>
      <c r="C3255">
        <v>0.13300000000000001</v>
      </c>
      <c r="D3255">
        <v>0.22789999999999999</v>
      </c>
      <c r="E3255" t="s">
        <v>86</v>
      </c>
      <c r="F3255" t="s">
        <v>148</v>
      </c>
      <c r="G3255" t="s">
        <v>121</v>
      </c>
    </row>
    <row r="3256" spans="2:10" x14ac:dyDescent="0.4">
      <c r="B3256">
        <v>6.4919999999999995E-4</v>
      </c>
      <c r="C3256">
        <v>0.13300000000000001</v>
      </c>
      <c r="D3256">
        <v>0.1472</v>
      </c>
      <c r="E3256" t="s">
        <v>86</v>
      </c>
      <c r="F3256" t="s">
        <v>129</v>
      </c>
      <c r="G3256" t="s">
        <v>108</v>
      </c>
      <c r="H3256" t="s">
        <v>213</v>
      </c>
      <c r="I3256" t="s">
        <v>224</v>
      </c>
      <c r="J3256" t="s">
        <v>222</v>
      </c>
    </row>
    <row r="3257" spans="2:10" x14ac:dyDescent="0.4">
      <c r="B3257">
        <v>6.4880000000000005E-4</v>
      </c>
      <c r="C3257">
        <v>0.13289999999999999</v>
      </c>
      <c r="D3257">
        <v>0.2646</v>
      </c>
      <c r="E3257" t="s">
        <v>86</v>
      </c>
      <c r="F3257" t="s">
        <v>87</v>
      </c>
      <c r="G3257" t="s">
        <v>126</v>
      </c>
      <c r="H3257" t="s">
        <v>178</v>
      </c>
      <c r="I3257" t="s">
        <v>106</v>
      </c>
      <c r="J3257" t="s">
        <v>129</v>
      </c>
    </row>
    <row r="3258" spans="2:10" x14ac:dyDescent="0.4">
      <c r="B3258">
        <v>6.4860000000000004E-4</v>
      </c>
      <c r="C3258">
        <v>0.13289999999999999</v>
      </c>
      <c r="D3258">
        <v>0.14699999999999999</v>
      </c>
      <c r="E3258" t="s">
        <v>86</v>
      </c>
      <c r="F3258" t="s">
        <v>135</v>
      </c>
      <c r="G3258" t="s">
        <v>210</v>
      </c>
      <c r="H3258" t="s">
        <v>222</v>
      </c>
    </row>
    <row r="3259" spans="2:10" x14ac:dyDescent="0.4">
      <c r="B3259">
        <v>6.4829999999999998E-4</v>
      </c>
      <c r="C3259">
        <v>0.1328</v>
      </c>
      <c r="D3259">
        <v>0.1716</v>
      </c>
      <c r="E3259" t="s">
        <v>86</v>
      </c>
      <c r="F3259" t="s">
        <v>126</v>
      </c>
      <c r="G3259" t="s">
        <v>185</v>
      </c>
      <c r="H3259" t="s">
        <v>224</v>
      </c>
    </row>
    <row r="3260" spans="2:10" x14ac:dyDescent="0.4">
      <c r="B3260">
        <v>6.4820000000000003E-4</v>
      </c>
      <c r="C3260">
        <v>0.1328</v>
      </c>
      <c r="D3260">
        <v>0.38429999999999997</v>
      </c>
      <c r="E3260" t="s">
        <v>86</v>
      </c>
      <c r="F3260" t="s">
        <v>87</v>
      </c>
      <c r="G3260" t="s">
        <v>115</v>
      </c>
      <c r="H3260" t="s">
        <v>115</v>
      </c>
    </row>
    <row r="3261" spans="2:10" x14ac:dyDescent="0.4">
      <c r="B3261">
        <v>6.4820000000000003E-4</v>
      </c>
      <c r="C3261">
        <v>0.1328</v>
      </c>
      <c r="D3261">
        <v>0.1469</v>
      </c>
      <c r="E3261" t="s">
        <v>86</v>
      </c>
      <c r="F3261" t="s">
        <v>55</v>
      </c>
      <c r="G3261" t="s">
        <v>202</v>
      </c>
      <c r="H3261" t="s">
        <v>222</v>
      </c>
    </row>
    <row r="3262" spans="2:10" x14ac:dyDescent="0.4">
      <c r="B3262">
        <v>6.4789999999999997E-4</v>
      </c>
      <c r="C3262">
        <v>0.1328</v>
      </c>
      <c r="D3262">
        <v>0.17150000000000001</v>
      </c>
      <c r="E3262" t="s">
        <v>86</v>
      </c>
      <c r="F3262" t="s">
        <v>119</v>
      </c>
      <c r="G3262" t="s">
        <v>175</v>
      </c>
      <c r="H3262" t="s">
        <v>224</v>
      </c>
    </row>
    <row r="3263" spans="2:10" x14ac:dyDescent="0.4">
      <c r="B3263">
        <v>6.4769999999999997E-4</v>
      </c>
      <c r="C3263">
        <v>0.13270000000000001</v>
      </c>
      <c r="D3263">
        <v>0.44840000000000002</v>
      </c>
      <c r="E3263" t="s">
        <v>86</v>
      </c>
      <c r="F3263" t="s">
        <v>126</v>
      </c>
      <c r="G3263" t="s">
        <v>109</v>
      </c>
      <c r="H3263" t="s">
        <v>216</v>
      </c>
      <c r="I3263" t="s">
        <v>214</v>
      </c>
    </row>
    <row r="3264" spans="2:10" x14ac:dyDescent="0.4">
      <c r="B3264">
        <v>6.4769999999999997E-4</v>
      </c>
      <c r="C3264">
        <v>0.13270000000000001</v>
      </c>
      <c r="D3264">
        <v>0.46920000000000001</v>
      </c>
      <c r="E3264" t="s">
        <v>86</v>
      </c>
      <c r="F3264" t="s">
        <v>119</v>
      </c>
      <c r="G3264" t="s">
        <v>217</v>
      </c>
    </row>
    <row r="3265" spans="2:10" x14ac:dyDescent="0.4">
      <c r="B3265">
        <v>6.4689999999999995E-4</v>
      </c>
      <c r="C3265">
        <v>0.1326</v>
      </c>
      <c r="D3265">
        <v>0.8871</v>
      </c>
      <c r="E3265" t="s">
        <v>86</v>
      </c>
      <c r="F3265" t="s">
        <v>192</v>
      </c>
      <c r="G3265" t="s">
        <v>129</v>
      </c>
      <c r="H3265" t="s">
        <v>220</v>
      </c>
    </row>
    <row r="3266" spans="2:10" x14ac:dyDescent="0.4">
      <c r="B3266">
        <v>6.4650000000000005E-4</v>
      </c>
      <c r="C3266">
        <v>0.13250000000000001</v>
      </c>
      <c r="D3266">
        <v>0.14660000000000001</v>
      </c>
      <c r="E3266" t="s">
        <v>86</v>
      </c>
      <c r="F3266" t="s">
        <v>106</v>
      </c>
      <c r="G3266" t="s">
        <v>108</v>
      </c>
      <c r="H3266" t="s">
        <v>192</v>
      </c>
      <c r="I3266" t="s">
        <v>222</v>
      </c>
    </row>
    <row r="3267" spans="2:10" x14ac:dyDescent="0.4">
      <c r="B3267">
        <v>6.4590000000000003E-4</v>
      </c>
      <c r="C3267">
        <v>0.1323</v>
      </c>
      <c r="D3267">
        <v>1.0740000000000001</v>
      </c>
      <c r="E3267" t="s">
        <v>86</v>
      </c>
      <c r="F3267" t="s">
        <v>126</v>
      </c>
      <c r="G3267" t="s">
        <v>55</v>
      </c>
    </row>
    <row r="3268" spans="2:10" x14ac:dyDescent="0.4">
      <c r="B3268">
        <v>6.4570000000000003E-4</v>
      </c>
      <c r="C3268">
        <v>0.1323</v>
      </c>
      <c r="D3268">
        <v>0.27539999999999998</v>
      </c>
      <c r="E3268" t="s">
        <v>86</v>
      </c>
      <c r="F3268" t="s">
        <v>150</v>
      </c>
      <c r="G3268" t="s">
        <v>152</v>
      </c>
      <c r="H3268" t="s">
        <v>110</v>
      </c>
    </row>
    <row r="3269" spans="2:10" x14ac:dyDescent="0.4">
      <c r="B3269">
        <v>6.4510000000000001E-4</v>
      </c>
      <c r="C3269">
        <v>0.13220000000000001</v>
      </c>
      <c r="D3269">
        <v>0.71050000000000002</v>
      </c>
      <c r="E3269" t="s">
        <v>86</v>
      </c>
      <c r="F3269" t="s">
        <v>119</v>
      </c>
      <c r="G3269" t="s">
        <v>195</v>
      </c>
    </row>
    <row r="3270" spans="2:10" x14ac:dyDescent="0.4">
      <c r="B3270">
        <v>6.4499999999999996E-4</v>
      </c>
      <c r="C3270">
        <v>0.13220000000000001</v>
      </c>
      <c r="D3270">
        <v>0.17069999999999999</v>
      </c>
      <c r="E3270" t="s">
        <v>86</v>
      </c>
      <c r="F3270" t="s">
        <v>108</v>
      </c>
      <c r="G3270" t="s">
        <v>207</v>
      </c>
      <c r="H3270" t="s">
        <v>213</v>
      </c>
      <c r="I3270" t="s">
        <v>224</v>
      </c>
    </row>
    <row r="3271" spans="2:10" x14ac:dyDescent="0.4">
      <c r="B3271">
        <v>6.445E-4</v>
      </c>
      <c r="C3271">
        <v>0.1321</v>
      </c>
      <c r="D3271">
        <v>1.169</v>
      </c>
      <c r="E3271" t="s">
        <v>86</v>
      </c>
      <c r="F3271" t="s">
        <v>192</v>
      </c>
      <c r="G3271" t="s">
        <v>130</v>
      </c>
    </row>
    <row r="3272" spans="2:10" x14ac:dyDescent="0.4">
      <c r="B3272">
        <v>6.445E-4</v>
      </c>
      <c r="C3272">
        <v>0.1321</v>
      </c>
      <c r="D3272">
        <v>0.14610000000000001</v>
      </c>
      <c r="E3272" t="s">
        <v>86</v>
      </c>
      <c r="F3272" t="s">
        <v>207</v>
      </c>
      <c r="G3272" t="s">
        <v>210</v>
      </c>
      <c r="H3272" t="s">
        <v>222</v>
      </c>
    </row>
    <row r="3273" spans="2:10" x14ac:dyDescent="0.4">
      <c r="B3273">
        <v>6.4440000000000005E-4</v>
      </c>
      <c r="C3273">
        <v>0.13200000000000001</v>
      </c>
      <c r="D3273">
        <v>1.837</v>
      </c>
      <c r="E3273" t="s">
        <v>86</v>
      </c>
      <c r="F3273" t="s">
        <v>126</v>
      </c>
      <c r="G3273" t="s">
        <v>185</v>
      </c>
      <c r="H3273" t="s">
        <v>192</v>
      </c>
    </row>
    <row r="3274" spans="2:10" x14ac:dyDescent="0.4">
      <c r="B3274">
        <v>6.4429999999999999E-4</v>
      </c>
      <c r="C3274">
        <v>0.13200000000000001</v>
      </c>
      <c r="D3274">
        <v>0.2445</v>
      </c>
      <c r="E3274" t="s">
        <v>86</v>
      </c>
      <c r="F3274" t="s">
        <v>118</v>
      </c>
      <c r="G3274" t="s">
        <v>189</v>
      </c>
      <c r="H3274" t="s">
        <v>215</v>
      </c>
    </row>
    <row r="3275" spans="2:10" x14ac:dyDescent="0.4">
      <c r="B3275">
        <v>6.4369999999999998E-4</v>
      </c>
      <c r="C3275">
        <v>0.13189999999999999</v>
      </c>
      <c r="D3275">
        <v>0.1704</v>
      </c>
      <c r="E3275" t="s">
        <v>86</v>
      </c>
      <c r="F3275" t="s">
        <v>129</v>
      </c>
      <c r="G3275" t="s">
        <v>220</v>
      </c>
      <c r="H3275" t="s">
        <v>108</v>
      </c>
      <c r="I3275" t="s">
        <v>213</v>
      </c>
      <c r="J3275" t="s">
        <v>224</v>
      </c>
    </row>
    <row r="3276" spans="2:10" x14ac:dyDescent="0.4">
      <c r="B3276">
        <v>6.4360000000000003E-4</v>
      </c>
      <c r="C3276">
        <v>0.13189999999999999</v>
      </c>
      <c r="D3276">
        <v>0.1704</v>
      </c>
      <c r="E3276" t="s">
        <v>86</v>
      </c>
      <c r="F3276" t="s">
        <v>108</v>
      </c>
      <c r="G3276" t="s">
        <v>132</v>
      </c>
      <c r="H3276" t="s">
        <v>211</v>
      </c>
      <c r="I3276" t="s">
        <v>224</v>
      </c>
    </row>
    <row r="3277" spans="2:10" x14ac:dyDescent="0.4">
      <c r="B3277">
        <v>6.4349999999999997E-4</v>
      </c>
      <c r="C3277">
        <v>0.13189999999999999</v>
      </c>
      <c r="D3277">
        <v>0.88239999999999996</v>
      </c>
      <c r="E3277" t="s">
        <v>86</v>
      </c>
      <c r="F3277" t="s">
        <v>106</v>
      </c>
      <c r="G3277" t="s">
        <v>220</v>
      </c>
    </row>
    <row r="3278" spans="2:10" x14ac:dyDescent="0.4">
      <c r="B3278">
        <v>6.4349999999999997E-4</v>
      </c>
      <c r="C3278">
        <v>0.13189999999999999</v>
      </c>
      <c r="D3278">
        <v>0.3276</v>
      </c>
      <c r="E3278" t="s">
        <v>86</v>
      </c>
      <c r="F3278" t="s">
        <v>144</v>
      </c>
      <c r="G3278" t="s">
        <v>124</v>
      </c>
    </row>
    <row r="3279" spans="2:10" x14ac:dyDescent="0.4">
      <c r="B3279">
        <v>6.4300000000000002E-4</v>
      </c>
      <c r="C3279">
        <v>0.1318</v>
      </c>
      <c r="D3279">
        <v>0.38129999999999997</v>
      </c>
      <c r="E3279" t="s">
        <v>86</v>
      </c>
      <c r="F3279" t="s">
        <v>123</v>
      </c>
      <c r="G3279" t="s">
        <v>133</v>
      </c>
      <c r="H3279" t="s">
        <v>115</v>
      </c>
    </row>
    <row r="3280" spans="2:10" x14ac:dyDescent="0.4">
      <c r="B3280">
        <v>6.4280000000000001E-4</v>
      </c>
      <c r="C3280">
        <v>0.13170000000000001</v>
      </c>
      <c r="D3280">
        <v>0.31490000000000001</v>
      </c>
      <c r="E3280" t="s">
        <v>86</v>
      </c>
      <c r="F3280" t="s">
        <v>119</v>
      </c>
      <c r="G3280" t="s">
        <v>119</v>
      </c>
      <c r="H3280" t="s">
        <v>216</v>
      </c>
    </row>
    <row r="3281" spans="2:10" x14ac:dyDescent="0.4">
      <c r="B3281">
        <v>6.4199999999999999E-4</v>
      </c>
      <c r="C3281">
        <v>0.13159999999999999</v>
      </c>
      <c r="D3281">
        <v>0.1699</v>
      </c>
      <c r="E3281" t="s">
        <v>86</v>
      </c>
      <c r="F3281" t="s">
        <v>119</v>
      </c>
      <c r="G3281" t="s">
        <v>174</v>
      </c>
      <c r="H3281" t="s">
        <v>224</v>
      </c>
    </row>
    <row r="3282" spans="2:10" x14ac:dyDescent="0.4">
      <c r="B3282">
        <v>6.4170000000000004E-4</v>
      </c>
      <c r="C3282">
        <v>0.13150000000000001</v>
      </c>
      <c r="D3282">
        <v>0.2737</v>
      </c>
      <c r="E3282" t="s">
        <v>86</v>
      </c>
      <c r="F3282" t="s">
        <v>108</v>
      </c>
      <c r="G3282" t="s">
        <v>141</v>
      </c>
      <c r="H3282" t="s">
        <v>110</v>
      </c>
    </row>
    <row r="3283" spans="2:10" x14ac:dyDescent="0.4">
      <c r="B3283">
        <v>6.4139999999999998E-4</v>
      </c>
      <c r="C3283">
        <v>0.13139999999999999</v>
      </c>
      <c r="D3283">
        <v>0.1454</v>
      </c>
      <c r="E3283" t="s">
        <v>86</v>
      </c>
      <c r="F3283" t="s">
        <v>123</v>
      </c>
      <c r="G3283" t="s">
        <v>208</v>
      </c>
      <c r="H3283" t="s">
        <v>224</v>
      </c>
      <c r="I3283" t="s">
        <v>222</v>
      </c>
    </row>
    <row r="3284" spans="2:10" x14ac:dyDescent="0.4">
      <c r="B3284">
        <v>6.4139999999999998E-4</v>
      </c>
      <c r="C3284">
        <v>0.13139999999999999</v>
      </c>
      <c r="D3284">
        <v>0.1454</v>
      </c>
      <c r="E3284" t="s">
        <v>86</v>
      </c>
      <c r="F3284" t="s">
        <v>129</v>
      </c>
      <c r="G3284" t="s">
        <v>126</v>
      </c>
      <c r="H3284" t="s">
        <v>185</v>
      </c>
      <c r="I3284" t="s">
        <v>192</v>
      </c>
      <c r="J3284" t="s">
        <v>222</v>
      </c>
    </row>
    <row r="3285" spans="2:10" x14ac:dyDescent="0.4">
      <c r="B3285">
        <v>6.4099999999999997E-4</v>
      </c>
      <c r="C3285">
        <v>0.13139999999999999</v>
      </c>
      <c r="D3285">
        <v>1.357</v>
      </c>
      <c r="E3285" t="s">
        <v>86</v>
      </c>
      <c r="F3285" t="s">
        <v>145</v>
      </c>
      <c r="G3285" t="s">
        <v>197</v>
      </c>
    </row>
    <row r="3286" spans="2:10" x14ac:dyDescent="0.4">
      <c r="B3286">
        <v>6.4090000000000002E-4</v>
      </c>
      <c r="C3286">
        <v>0.1313</v>
      </c>
      <c r="D3286">
        <v>0.78249999999999997</v>
      </c>
      <c r="E3286" t="s">
        <v>86</v>
      </c>
      <c r="F3286" t="s">
        <v>150</v>
      </c>
      <c r="G3286" t="s">
        <v>151</v>
      </c>
      <c r="H3286" t="s">
        <v>148</v>
      </c>
    </row>
    <row r="3287" spans="2:10" x14ac:dyDescent="0.4">
      <c r="B3287">
        <v>6.4030000000000001E-4</v>
      </c>
      <c r="C3287">
        <v>0.13120000000000001</v>
      </c>
      <c r="D3287">
        <v>0.14510000000000001</v>
      </c>
      <c r="E3287" t="s">
        <v>86</v>
      </c>
      <c r="F3287" t="s">
        <v>127</v>
      </c>
      <c r="G3287" t="s">
        <v>222</v>
      </c>
    </row>
    <row r="3288" spans="2:10" x14ac:dyDescent="0.4">
      <c r="B3288">
        <v>6.4019999999999995E-4</v>
      </c>
      <c r="C3288">
        <v>0.13120000000000001</v>
      </c>
      <c r="D3288">
        <v>0.14510000000000001</v>
      </c>
      <c r="E3288" t="s">
        <v>86</v>
      </c>
      <c r="F3288" t="s">
        <v>87</v>
      </c>
      <c r="G3288" t="s">
        <v>164</v>
      </c>
      <c r="H3288" t="s">
        <v>222</v>
      </c>
    </row>
    <row r="3289" spans="2:10" x14ac:dyDescent="0.4">
      <c r="B3289">
        <v>6.401E-4</v>
      </c>
      <c r="C3289">
        <v>0.13120000000000001</v>
      </c>
      <c r="D3289">
        <v>0.1694</v>
      </c>
      <c r="E3289" t="s">
        <v>86</v>
      </c>
      <c r="F3289" t="s">
        <v>87</v>
      </c>
      <c r="G3289" t="s">
        <v>147</v>
      </c>
      <c r="H3289" t="s">
        <v>224</v>
      </c>
    </row>
    <row r="3290" spans="2:10" x14ac:dyDescent="0.4">
      <c r="B3290">
        <v>6.3920000000000003E-4</v>
      </c>
      <c r="C3290">
        <v>0.13100000000000001</v>
      </c>
      <c r="D3290">
        <v>0.1449</v>
      </c>
      <c r="E3290" t="s">
        <v>86</v>
      </c>
      <c r="F3290" t="s">
        <v>129</v>
      </c>
      <c r="G3290" t="s">
        <v>244</v>
      </c>
      <c r="H3290" t="s">
        <v>205</v>
      </c>
      <c r="I3290" t="s">
        <v>222</v>
      </c>
    </row>
    <row r="3291" spans="2:10" x14ac:dyDescent="0.4">
      <c r="B3291">
        <v>6.3909999999999998E-4</v>
      </c>
      <c r="C3291">
        <v>0.13100000000000001</v>
      </c>
      <c r="D3291">
        <v>0.16919999999999999</v>
      </c>
      <c r="E3291" t="s">
        <v>86</v>
      </c>
      <c r="F3291" t="s">
        <v>106</v>
      </c>
      <c r="G3291" t="s">
        <v>129</v>
      </c>
      <c r="H3291" t="s">
        <v>213</v>
      </c>
      <c r="I3291" t="s">
        <v>224</v>
      </c>
    </row>
    <row r="3292" spans="2:10" x14ac:dyDescent="0.4">
      <c r="B3292">
        <v>6.3889999999999997E-4</v>
      </c>
      <c r="C3292">
        <v>0.13089999999999999</v>
      </c>
      <c r="D3292">
        <v>0.26440000000000002</v>
      </c>
      <c r="E3292" t="s">
        <v>86</v>
      </c>
      <c r="F3292" t="s">
        <v>106</v>
      </c>
      <c r="G3292" t="s">
        <v>123</v>
      </c>
      <c r="H3292" t="s">
        <v>133</v>
      </c>
    </row>
    <row r="3293" spans="2:10" x14ac:dyDescent="0.4">
      <c r="B3293">
        <v>6.3889999999999997E-4</v>
      </c>
      <c r="C3293">
        <v>0.13089999999999999</v>
      </c>
      <c r="D3293">
        <v>0.1691</v>
      </c>
      <c r="E3293" t="s">
        <v>86</v>
      </c>
      <c r="F3293" t="s">
        <v>150</v>
      </c>
      <c r="G3293" t="s">
        <v>108</v>
      </c>
      <c r="H3293" t="s">
        <v>213</v>
      </c>
      <c r="I3293" t="s">
        <v>224</v>
      </c>
    </row>
    <row r="3294" spans="2:10" x14ac:dyDescent="0.4">
      <c r="B3294">
        <v>6.3829999999999996E-4</v>
      </c>
      <c r="C3294">
        <v>0.1308</v>
      </c>
      <c r="D3294">
        <v>0.3785</v>
      </c>
      <c r="E3294" t="s">
        <v>86</v>
      </c>
      <c r="F3294" t="s">
        <v>129</v>
      </c>
      <c r="G3294" t="s">
        <v>115</v>
      </c>
    </row>
    <row r="3295" spans="2:10" x14ac:dyDescent="0.4">
      <c r="B3295">
        <v>6.3739999999999999E-4</v>
      </c>
      <c r="C3295">
        <v>0.13059999999999999</v>
      </c>
      <c r="D3295">
        <v>0.16869999999999999</v>
      </c>
      <c r="E3295" t="s">
        <v>86</v>
      </c>
      <c r="F3295" t="s">
        <v>87</v>
      </c>
      <c r="G3295" t="s">
        <v>132</v>
      </c>
      <c r="H3295" t="s">
        <v>211</v>
      </c>
      <c r="I3295" t="s">
        <v>224</v>
      </c>
    </row>
    <row r="3296" spans="2:10" x14ac:dyDescent="0.4">
      <c r="B3296">
        <v>6.3719999999999998E-4</v>
      </c>
      <c r="C3296">
        <v>0.13059999999999999</v>
      </c>
      <c r="D3296">
        <v>0.16869999999999999</v>
      </c>
      <c r="E3296" t="s">
        <v>86</v>
      </c>
      <c r="F3296" t="s">
        <v>192</v>
      </c>
      <c r="G3296" t="s">
        <v>125</v>
      </c>
      <c r="H3296" t="s">
        <v>211</v>
      </c>
      <c r="I3296" t="s">
        <v>224</v>
      </c>
    </row>
    <row r="3297" spans="2:14" x14ac:dyDescent="0.4">
      <c r="B3297">
        <v>6.3719999999999998E-4</v>
      </c>
      <c r="C3297">
        <v>0.13059999999999999</v>
      </c>
      <c r="D3297">
        <v>1.9610000000000001</v>
      </c>
      <c r="E3297" t="s">
        <v>86</v>
      </c>
      <c r="F3297" t="s">
        <v>115</v>
      </c>
      <c r="G3297" t="s">
        <v>136</v>
      </c>
    </row>
    <row r="3298" spans="2:14" x14ac:dyDescent="0.4">
      <c r="B3298">
        <v>6.3690000000000003E-4</v>
      </c>
      <c r="C3298">
        <v>0.1305</v>
      </c>
      <c r="D3298">
        <v>0.1686</v>
      </c>
      <c r="E3298" t="s">
        <v>86</v>
      </c>
      <c r="F3298" t="s">
        <v>132</v>
      </c>
      <c r="G3298" t="s">
        <v>138</v>
      </c>
      <c r="H3298" t="s">
        <v>224</v>
      </c>
    </row>
    <row r="3299" spans="2:14" x14ac:dyDescent="0.4">
      <c r="B3299">
        <v>6.3679999999999997E-4</v>
      </c>
      <c r="C3299">
        <v>0.1305</v>
      </c>
      <c r="D3299">
        <v>0.1444</v>
      </c>
      <c r="E3299" t="s">
        <v>86</v>
      </c>
      <c r="F3299" t="s">
        <v>106</v>
      </c>
      <c r="G3299" t="s">
        <v>150</v>
      </c>
      <c r="H3299" t="s">
        <v>119</v>
      </c>
      <c r="I3299" t="s">
        <v>222</v>
      </c>
    </row>
    <row r="3300" spans="2:14" x14ac:dyDescent="0.4">
      <c r="B3300">
        <v>6.3639999999999996E-4</v>
      </c>
      <c r="C3300">
        <v>0.13039999999999999</v>
      </c>
      <c r="D3300">
        <v>0.27150000000000002</v>
      </c>
      <c r="E3300" t="s">
        <v>86</v>
      </c>
      <c r="F3300" t="s">
        <v>106</v>
      </c>
      <c r="G3300" t="s">
        <v>119</v>
      </c>
      <c r="H3300" t="s">
        <v>110</v>
      </c>
      <c r="I3300" t="s">
        <v>110</v>
      </c>
    </row>
    <row r="3301" spans="2:14" x14ac:dyDescent="0.4">
      <c r="B3301">
        <v>6.3639999999999996E-4</v>
      </c>
      <c r="C3301">
        <v>0.13039999999999999</v>
      </c>
      <c r="D3301">
        <v>0.14430000000000001</v>
      </c>
      <c r="E3301" t="s">
        <v>86</v>
      </c>
      <c r="F3301" t="s">
        <v>150</v>
      </c>
      <c r="G3301" t="s">
        <v>151</v>
      </c>
      <c r="H3301" t="s">
        <v>192</v>
      </c>
      <c r="I3301" t="s">
        <v>222</v>
      </c>
    </row>
    <row r="3302" spans="2:14" x14ac:dyDescent="0.4">
      <c r="B3302">
        <v>6.3610000000000001E-4</v>
      </c>
      <c r="C3302">
        <v>0.1303</v>
      </c>
      <c r="D3302">
        <v>0.625</v>
      </c>
      <c r="E3302" t="s">
        <v>86</v>
      </c>
      <c r="F3302" t="s">
        <v>192</v>
      </c>
      <c r="G3302" t="s">
        <v>108</v>
      </c>
      <c r="H3302" t="s">
        <v>132</v>
      </c>
    </row>
    <row r="3303" spans="2:14" x14ac:dyDescent="0.4">
      <c r="B3303">
        <v>6.357E-4</v>
      </c>
      <c r="C3303">
        <v>0.1303</v>
      </c>
      <c r="D3303">
        <v>0.71899999999999997</v>
      </c>
      <c r="E3303" t="s">
        <v>86</v>
      </c>
      <c r="F3303" t="s">
        <v>166</v>
      </c>
      <c r="G3303" t="s">
        <v>149</v>
      </c>
    </row>
    <row r="3304" spans="2:14" x14ac:dyDescent="0.4">
      <c r="B3304">
        <v>6.3540000000000005E-4</v>
      </c>
      <c r="C3304">
        <v>0.13020000000000001</v>
      </c>
      <c r="D3304">
        <v>0.77569999999999995</v>
      </c>
      <c r="E3304" t="s">
        <v>86</v>
      </c>
      <c r="F3304" t="s">
        <v>150</v>
      </c>
      <c r="G3304" t="s">
        <v>152</v>
      </c>
      <c r="H3304" t="s">
        <v>148</v>
      </c>
    </row>
    <row r="3305" spans="2:14" x14ac:dyDescent="0.4">
      <c r="B3305">
        <v>6.3460000000000003E-4</v>
      </c>
      <c r="C3305">
        <v>0.13</v>
      </c>
      <c r="D3305">
        <v>0.16800000000000001</v>
      </c>
      <c r="E3305" t="s">
        <v>86</v>
      </c>
      <c r="F3305" t="s">
        <v>192</v>
      </c>
      <c r="G3305" t="s">
        <v>201</v>
      </c>
      <c r="H3305" t="s">
        <v>201</v>
      </c>
      <c r="I3305" t="s">
        <v>224</v>
      </c>
    </row>
    <row r="3306" spans="2:14" x14ac:dyDescent="0.4">
      <c r="B3306">
        <v>6.3400000000000001E-4</v>
      </c>
      <c r="C3306">
        <v>0.12989999999999999</v>
      </c>
      <c r="D3306">
        <v>1.369</v>
      </c>
      <c r="E3306" t="s">
        <v>86</v>
      </c>
      <c r="F3306" t="s">
        <v>132</v>
      </c>
      <c r="G3306" t="s">
        <v>126</v>
      </c>
      <c r="H3306" t="s">
        <v>185</v>
      </c>
    </row>
    <row r="3307" spans="2:14" x14ac:dyDescent="0.4">
      <c r="B3307">
        <v>6.3380000000000001E-4</v>
      </c>
      <c r="C3307">
        <v>0.12989999999999999</v>
      </c>
      <c r="D3307">
        <v>0.14369999999999999</v>
      </c>
      <c r="E3307" t="s">
        <v>86</v>
      </c>
      <c r="F3307" t="s">
        <v>142</v>
      </c>
      <c r="G3307" t="s">
        <v>224</v>
      </c>
      <c r="H3307" t="s">
        <v>222</v>
      </c>
      <c r="I3307" t="s">
        <v>222</v>
      </c>
    </row>
    <row r="3308" spans="2:14" x14ac:dyDescent="0.4">
      <c r="B3308">
        <v>6.3330000000000005E-4</v>
      </c>
      <c r="C3308">
        <v>0.1298</v>
      </c>
      <c r="D3308">
        <v>0.1676</v>
      </c>
      <c r="E3308" t="s">
        <v>86</v>
      </c>
      <c r="F3308" t="s">
        <v>192</v>
      </c>
      <c r="G3308" t="s">
        <v>195</v>
      </c>
      <c r="H3308" t="s">
        <v>224</v>
      </c>
    </row>
    <row r="3309" spans="2:14" x14ac:dyDescent="0.4">
      <c r="B3309">
        <v>6.3330000000000005E-4</v>
      </c>
      <c r="C3309">
        <v>0.1298</v>
      </c>
      <c r="D3309">
        <v>0.62219999999999998</v>
      </c>
      <c r="E3309" t="s">
        <v>86</v>
      </c>
      <c r="F3309" t="s">
        <v>149</v>
      </c>
      <c r="G3309" t="s">
        <v>132</v>
      </c>
      <c r="H3309" t="s">
        <v>132</v>
      </c>
    </row>
    <row r="3310" spans="2:14" x14ac:dyDescent="0.4">
      <c r="B3310">
        <v>6.3270000000000004E-4</v>
      </c>
      <c r="C3310">
        <v>0.12970000000000001</v>
      </c>
      <c r="D3310">
        <v>0.1525</v>
      </c>
      <c r="E3310" t="s">
        <v>84</v>
      </c>
      <c r="F3310" t="s">
        <v>85</v>
      </c>
      <c r="G3310" t="s">
        <v>229</v>
      </c>
      <c r="H3310" t="s">
        <v>249</v>
      </c>
      <c r="I3310" t="s">
        <v>107</v>
      </c>
      <c r="J3310" t="s">
        <v>230</v>
      </c>
      <c r="K3310" t="s">
        <v>250</v>
      </c>
      <c r="L3310" t="s">
        <v>265</v>
      </c>
      <c r="M3310" t="s">
        <v>289</v>
      </c>
      <c r="N3310" t="s">
        <v>319</v>
      </c>
    </row>
    <row r="3311" spans="2:14" x14ac:dyDescent="0.4">
      <c r="B3311">
        <v>6.3239999999999998E-4</v>
      </c>
      <c r="C3311">
        <v>0.12959999999999999</v>
      </c>
      <c r="D3311">
        <v>0.16739999999999999</v>
      </c>
      <c r="E3311" t="s">
        <v>86</v>
      </c>
      <c r="F3311" t="s">
        <v>118</v>
      </c>
      <c r="G3311" t="s">
        <v>200</v>
      </c>
      <c r="H3311" t="s">
        <v>200</v>
      </c>
      <c r="I3311" t="s">
        <v>213</v>
      </c>
      <c r="J3311" t="s">
        <v>224</v>
      </c>
    </row>
    <row r="3312" spans="2:14" x14ac:dyDescent="0.4">
      <c r="B3312">
        <v>6.3219999999999997E-4</v>
      </c>
      <c r="C3312">
        <v>0.12959999999999999</v>
      </c>
      <c r="D3312">
        <v>0.2697</v>
      </c>
      <c r="E3312" t="s">
        <v>86</v>
      </c>
      <c r="F3312" t="s">
        <v>150</v>
      </c>
      <c r="G3312" t="s">
        <v>148</v>
      </c>
      <c r="H3312" t="s">
        <v>119</v>
      </c>
      <c r="I3312" t="s">
        <v>110</v>
      </c>
    </row>
    <row r="3313" spans="2:10" x14ac:dyDescent="0.4">
      <c r="B3313">
        <v>6.3190000000000002E-4</v>
      </c>
      <c r="C3313">
        <v>0.1295</v>
      </c>
      <c r="D3313">
        <v>0.32169999999999999</v>
      </c>
      <c r="E3313" t="s">
        <v>86</v>
      </c>
      <c r="F3313" t="s">
        <v>148</v>
      </c>
      <c r="G3313" t="s">
        <v>124</v>
      </c>
    </row>
    <row r="3314" spans="2:10" x14ac:dyDescent="0.4">
      <c r="B3314">
        <v>6.3170000000000001E-4</v>
      </c>
      <c r="C3314">
        <v>0.12939999999999999</v>
      </c>
      <c r="D3314">
        <v>0.14319999999999999</v>
      </c>
      <c r="E3314" t="s">
        <v>86</v>
      </c>
      <c r="F3314" t="s">
        <v>147</v>
      </c>
      <c r="G3314" t="s">
        <v>150</v>
      </c>
      <c r="H3314" t="s">
        <v>222</v>
      </c>
    </row>
    <row r="3315" spans="2:10" x14ac:dyDescent="0.4">
      <c r="B3315">
        <v>6.3159999999999996E-4</v>
      </c>
      <c r="C3315">
        <v>0.12939999999999999</v>
      </c>
      <c r="D3315">
        <v>0.3584</v>
      </c>
      <c r="E3315" t="s">
        <v>86</v>
      </c>
      <c r="F3315" t="s">
        <v>126</v>
      </c>
      <c r="G3315" t="s">
        <v>108</v>
      </c>
      <c r="H3315" t="s">
        <v>223</v>
      </c>
    </row>
    <row r="3316" spans="2:10" x14ac:dyDescent="0.4">
      <c r="B3316">
        <v>6.3119999999999995E-4</v>
      </c>
      <c r="C3316">
        <v>0.1293</v>
      </c>
      <c r="D3316">
        <v>0.71389999999999998</v>
      </c>
      <c r="E3316" t="s">
        <v>86</v>
      </c>
      <c r="F3316" t="s">
        <v>108</v>
      </c>
      <c r="G3316" t="s">
        <v>147</v>
      </c>
      <c r="H3316" t="s">
        <v>149</v>
      </c>
    </row>
    <row r="3317" spans="2:10" x14ac:dyDescent="0.4">
      <c r="B3317">
        <v>6.3119999999999995E-4</v>
      </c>
      <c r="C3317">
        <v>0.1293</v>
      </c>
      <c r="D3317">
        <v>0.1431</v>
      </c>
      <c r="E3317" t="s">
        <v>86</v>
      </c>
      <c r="F3317" t="s">
        <v>138</v>
      </c>
      <c r="G3317" t="s">
        <v>158</v>
      </c>
      <c r="H3317" t="s">
        <v>222</v>
      </c>
    </row>
    <row r="3318" spans="2:10" x14ac:dyDescent="0.4">
      <c r="B3318">
        <v>6.3119999999999995E-4</v>
      </c>
      <c r="C3318">
        <v>0.1293</v>
      </c>
      <c r="D3318">
        <v>0.1431</v>
      </c>
      <c r="E3318" t="s">
        <v>86</v>
      </c>
      <c r="F3318" t="s">
        <v>87</v>
      </c>
      <c r="G3318" t="s">
        <v>174</v>
      </c>
      <c r="H3318" t="s">
        <v>213</v>
      </c>
      <c r="I3318" t="s">
        <v>224</v>
      </c>
      <c r="J3318" t="s">
        <v>222</v>
      </c>
    </row>
    <row r="3319" spans="2:10" x14ac:dyDescent="0.4">
      <c r="B3319">
        <v>6.3100000000000005E-4</v>
      </c>
      <c r="C3319">
        <v>0.1293</v>
      </c>
      <c r="D3319">
        <v>1.371</v>
      </c>
      <c r="E3319" t="s">
        <v>86</v>
      </c>
      <c r="F3319" t="s">
        <v>132</v>
      </c>
      <c r="G3319" t="s">
        <v>164</v>
      </c>
    </row>
    <row r="3320" spans="2:10" x14ac:dyDescent="0.4">
      <c r="B3320">
        <v>6.3089999999999999E-4</v>
      </c>
      <c r="C3320">
        <v>0.1293</v>
      </c>
      <c r="D3320">
        <v>0.26119999999999999</v>
      </c>
      <c r="E3320" t="s">
        <v>86</v>
      </c>
      <c r="F3320" t="s">
        <v>141</v>
      </c>
      <c r="G3320" t="s">
        <v>133</v>
      </c>
    </row>
    <row r="3321" spans="2:10" x14ac:dyDescent="0.4">
      <c r="B3321">
        <v>6.3009999999999997E-4</v>
      </c>
      <c r="C3321">
        <v>0.12909999999999999</v>
      </c>
      <c r="D3321">
        <v>1.9319999999999999</v>
      </c>
      <c r="E3321" t="s">
        <v>86</v>
      </c>
      <c r="F3321" t="s">
        <v>132</v>
      </c>
      <c r="G3321" t="s">
        <v>119</v>
      </c>
    </row>
    <row r="3322" spans="2:10" x14ac:dyDescent="0.4">
      <c r="B3322">
        <v>6.2960000000000002E-4</v>
      </c>
      <c r="C3322">
        <v>0.129</v>
      </c>
      <c r="D3322">
        <v>1.73</v>
      </c>
      <c r="E3322" t="s">
        <v>86</v>
      </c>
      <c r="F3322" t="s">
        <v>129</v>
      </c>
      <c r="G3322" t="s">
        <v>220</v>
      </c>
      <c r="H3322" t="s">
        <v>125</v>
      </c>
    </row>
    <row r="3323" spans="2:10" x14ac:dyDescent="0.4">
      <c r="B3323">
        <v>6.2929999999999995E-4</v>
      </c>
      <c r="C3323">
        <v>0.129</v>
      </c>
      <c r="D3323">
        <v>0.76829999999999998</v>
      </c>
      <c r="E3323" t="s">
        <v>86</v>
      </c>
      <c r="F3323" t="s">
        <v>138</v>
      </c>
      <c r="G3323" t="s">
        <v>148</v>
      </c>
    </row>
    <row r="3324" spans="2:10" x14ac:dyDescent="0.4">
      <c r="B3324">
        <v>6.2929999999999995E-4</v>
      </c>
      <c r="C3324">
        <v>0.129</v>
      </c>
      <c r="D3324">
        <v>0.67159999999999997</v>
      </c>
      <c r="E3324" t="s">
        <v>86</v>
      </c>
      <c r="F3324" t="s">
        <v>106</v>
      </c>
      <c r="G3324" t="s">
        <v>137</v>
      </c>
      <c r="H3324" t="s">
        <v>138</v>
      </c>
    </row>
    <row r="3325" spans="2:10" x14ac:dyDescent="0.4">
      <c r="B3325">
        <v>6.2920000000000001E-4</v>
      </c>
      <c r="C3325">
        <v>0.12889999999999999</v>
      </c>
      <c r="D3325">
        <v>2.9449999999999998</v>
      </c>
      <c r="E3325" t="s">
        <v>86</v>
      </c>
      <c r="F3325" t="s">
        <v>126</v>
      </c>
      <c r="G3325" t="s">
        <v>108</v>
      </c>
      <c r="H3325" t="s">
        <v>213</v>
      </c>
    </row>
    <row r="3326" spans="2:10" x14ac:dyDescent="0.4">
      <c r="B3326">
        <v>6.2920000000000001E-4</v>
      </c>
      <c r="C3326">
        <v>0.12889999999999999</v>
      </c>
      <c r="D3326">
        <v>0.43559999999999999</v>
      </c>
      <c r="E3326" t="s">
        <v>86</v>
      </c>
      <c r="F3326" t="s">
        <v>192</v>
      </c>
      <c r="G3326" t="s">
        <v>145</v>
      </c>
      <c r="H3326" t="s">
        <v>214</v>
      </c>
    </row>
    <row r="3327" spans="2:10" x14ac:dyDescent="0.4">
      <c r="B3327">
        <v>6.2890000000000005E-4</v>
      </c>
      <c r="C3327">
        <v>0.12889999999999999</v>
      </c>
      <c r="D3327">
        <v>0.87160000000000004</v>
      </c>
      <c r="E3327" t="s">
        <v>86</v>
      </c>
      <c r="F3327" t="s">
        <v>129</v>
      </c>
      <c r="G3327" t="s">
        <v>220</v>
      </c>
      <c r="H3327" t="s">
        <v>222</v>
      </c>
      <c r="I3327" t="s">
        <v>196</v>
      </c>
      <c r="J3327" t="s">
        <v>218</v>
      </c>
    </row>
    <row r="3328" spans="2:10" x14ac:dyDescent="0.4">
      <c r="B3328">
        <v>6.2890000000000005E-4</v>
      </c>
      <c r="C3328">
        <v>0.12889999999999999</v>
      </c>
      <c r="D3328">
        <v>0.6179</v>
      </c>
      <c r="E3328" t="s">
        <v>86</v>
      </c>
      <c r="F3328" t="s">
        <v>108</v>
      </c>
      <c r="G3328" t="s">
        <v>132</v>
      </c>
      <c r="H3328" t="s">
        <v>132</v>
      </c>
      <c r="I3328" t="s">
        <v>132</v>
      </c>
    </row>
    <row r="3329" spans="2:10" x14ac:dyDescent="0.4">
      <c r="B3329">
        <v>6.2790000000000003E-4</v>
      </c>
      <c r="C3329">
        <v>0.12870000000000001</v>
      </c>
      <c r="D3329">
        <v>0.42420000000000002</v>
      </c>
      <c r="E3329" t="s">
        <v>86</v>
      </c>
      <c r="F3329" t="s">
        <v>112</v>
      </c>
      <c r="G3329" t="s">
        <v>177</v>
      </c>
    </row>
    <row r="3330" spans="2:10" x14ac:dyDescent="0.4">
      <c r="B3330">
        <v>6.2790000000000003E-4</v>
      </c>
      <c r="C3330">
        <v>0.12870000000000001</v>
      </c>
      <c r="D3330">
        <v>0.26779999999999998</v>
      </c>
      <c r="E3330" t="s">
        <v>86</v>
      </c>
      <c r="F3330" t="s">
        <v>119</v>
      </c>
      <c r="G3330" t="s">
        <v>148</v>
      </c>
      <c r="H3330" t="s">
        <v>110</v>
      </c>
    </row>
    <row r="3331" spans="2:10" x14ac:dyDescent="0.4">
      <c r="B3331">
        <v>6.2759999999999997E-4</v>
      </c>
      <c r="C3331">
        <v>0.12859999999999999</v>
      </c>
      <c r="D3331">
        <v>0.61670000000000003</v>
      </c>
      <c r="E3331" t="s">
        <v>86</v>
      </c>
      <c r="F3331" t="s">
        <v>132</v>
      </c>
      <c r="G3331" t="s">
        <v>149</v>
      </c>
      <c r="H3331" t="s">
        <v>132</v>
      </c>
    </row>
    <row r="3332" spans="2:10" x14ac:dyDescent="0.4">
      <c r="B3332">
        <v>6.2739999999999996E-4</v>
      </c>
      <c r="C3332">
        <v>0.12859999999999999</v>
      </c>
      <c r="D3332">
        <v>0.61639999999999995</v>
      </c>
      <c r="E3332" t="s">
        <v>86</v>
      </c>
      <c r="F3332" t="s">
        <v>144</v>
      </c>
      <c r="G3332" t="s">
        <v>108</v>
      </c>
      <c r="H3332" t="s">
        <v>132</v>
      </c>
    </row>
    <row r="3333" spans="2:10" x14ac:dyDescent="0.4">
      <c r="B3333">
        <v>6.269E-4</v>
      </c>
      <c r="C3333">
        <v>0.1285</v>
      </c>
      <c r="D3333">
        <v>0.25569999999999998</v>
      </c>
      <c r="E3333" t="s">
        <v>86</v>
      </c>
      <c r="F3333" t="s">
        <v>106</v>
      </c>
      <c r="G3333" t="s">
        <v>106</v>
      </c>
      <c r="H3333" t="s">
        <v>129</v>
      </c>
      <c r="I3333" t="s">
        <v>129</v>
      </c>
      <c r="J3333" t="s">
        <v>129</v>
      </c>
    </row>
    <row r="3334" spans="2:10" x14ac:dyDescent="0.4">
      <c r="B3334">
        <v>6.267E-4</v>
      </c>
      <c r="C3334">
        <v>0.12839999999999999</v>
      </c>
      <c r="D3334">
        <v>0.16589999999999999</v>
      </c>
      <c r="E3334" t="s">
        <v>86</v>
      </c>
      <c r="F3334" t="s">
        <v>128</v>
      </c>
      <c r="G3334" t="s">
        <v>224</v>
      </c>
    </row>
    <row r="3335" spans="2:10" x14ac:dyDescent="0.4">
      <c r="B3335">
        <v>6.2629999999999999E-4</v>
      </c>
      <c r="C3335">
        <v>0.1283</v>
      </c>
      <c r="D3335">
        <v>5.5519999999999996</v>
      </c>
      <c r="E3335" t="s">
        <v>86</v>
      </c>
      <c r="F3335" t="s">
        <v>129</v>
      </c>
      <c r="G3335" t="s">
        <v>244</v>
      </c>
      <c r="H3335" t="s">
        <v>108</v>
      </c>
    </row>
    <row r="3336" spans="2:10" x14ac:dyDescent="0.4">
      <c r="B3336">
        <v>6.2560000000000003E-4</v>
      </c>
      <c r="C3336">
        <v>0.12820000000000001</v>
      </c>
      <c r="D3336">
        <v>0.1656</v>
      </c>
      <c r="E3336" t="s">
        <v>86</v>
      </c>
      <c r="F3336" t="s">
        <v>123</v>
      </c>
      <c r="G3336" t="s">
        <v>205</v>
      </c>
      <c r="H3336" t="s">
        <v>213</v>
      </c>
      <c r="I3336" t="s">
        <v>224</v>
      </c>
    </row>
    <row r="3337" spans="2:10" x14ac:dyDescent="0.4">
      <c r="B3337">
        <v>6.2520000000000002E-4</v>
      </c>
      <c r="C3337">
        <v>0.12809999999999999</v>
      </c>
      <c r="D3337">
        <v>0.31830000000000003</v>
      </c>
      <c r="E3337" t="s">
        <v>86</v>
      </c>
      <c r="F3337" t="s">
        <v>87</v>
      </c>
      <c r="G3337" t="s">
        <v>108</v>
      </c>
      <c r="H3337" t="s">
        <v>124</v>
      </c>
    </row>
    <row r="3338" spans="2:10" x14ac:dyDescent="0.4">
      <c r="B3338">
        <v>6.2500000000000001E-4</v>
      </c>
      <c r="C3338">
        <v>0.12809999999999999</v>
      </c>
      <c r="D3338">
        <v>4.5389999999999997</v>
      </c>
      <c r="E3338" t="s">
        <v>86</v>
      </c>
      <c r="F3338" t="s">
        <v>198</v>
      </c>
    </row>
    <row r="3339" spans="2:10" x14ac:dyDescent="0.4">
      <c r="B3339">
        <v>6.2489999999999996E-4</v>
      </c>
      <c r="C3339">
        <v>0.128</v>
      </c>
      <c r="D3339">
        <v>0.45650000000000002</v>
      </c>
      <c r="E3339" t="s">
        <v>86</v>
      </c>
      <c r="F3339" t="s">
        <v>141</v>
      </c>
      <c r="G3339" t="s">
        <v>187</v>
      </c>
    </row>
    <row r="3340" spans="2:10" x14ac:dyDescent="0.4">
      <c r="B3340">
        <v>6.2449999999999995E-4</v>
      </c>
      <c r="C3340">
        <v>0.128</v>
      </c>
      <c r="D3340">
        <v>0.25469999999999998</v>
      </c>
      <c r="E3340" t="s">
        <v>86</v>
      </c>
      <c r="F3340" t="s">
        <v>108</v>
      </c>
      <c r="G3340" t="s">
        <v>121</v>
      </c>
      <c r="H3340" t="s">
        <v>106</v>
      </c>
      <c r="I3340" t="s">
        <v>129</v>
      </c>
    </row>
    <row r="3341" spans="2:10" x14ac:dyDescent="0.4">
      <c r="B3341">
        <v>6.2410000000000005E-4</v>
      </c>
      <c r="C3341">
        <v>0.12790000000000001</v>
      </c>
      <c r="D3341">
        <v>0.16520000000000001</v>
      </c>
      <c r="E3341" t="s">
        <v>86</v>
      </c>
      <c r="F3341" t="s">
        <v>110</v>
      </c>
      <c r="G3341" t="s">
        <v>217</v>
      </c>
      <c r="H3341" t="s">
        <v>150</v>
      </c>
      <c r="I3341" t="s">
        <v>224</v>
      </c>
    </row>
    <row r="3342" spans="2:10" x14ac:dyDescent="0.4">
      <c r="B3342">
        <v>6.2279999999999996E-4</v>
      </c>
      <c r="C3342">
        <v>0.12759999999999999</v>
      </c>
      <c r="D3342">
        <v>0.6119</v>
      </c>
      <c r="E3342" t="s">
        <v>86</v>
      </c>
      <c r="F3342" t="s">
        <v>87</v>
      </c>
      <c r="G3342" t="s">
        <v>132</v>
      </c>
      <c r="H3342" t="s">
        <v>132</v>
      </c>
      <c r="I3342" t="s">
        <v>132</v>
      </c>
    </row>
    <row r="3343" spans="2:10" x14ac:dyDescent="0.4">
      <c r="B3343">
        <v>6.2250000000000001E-4</v>
      </c>
      <c r="C3343">
        <v>0.12759999999999999</v>
      </c>
      <c r="D3343">
        <v>0.25390000000000001</v>
      </c>
      <c r="E3343" t="s">
        <v>86</v>
      </c>
      <c r="F3343" t="s">
        <v>55</v>
      </c>
      <c r="G3343" t="s">
        <v>106</v>
      </c>
      <c r="H3343" t="s">
        <v>129</v>
      </c>
      <c r="I3343" t="s">
        <v>129</v>
      </c>
      <c r="J3343" t="s">
        <v>129</v>
      </c>
    </row>
    <row r="3344" spans="2:10" x14ac:dyDescent="0.4">
      <c r="B3344">
        <v>6.223E-4</v>
      </c>
      <c r="C3344">
        <v>0.1275</v>
      </c>
      <c r="D3344">
        <v>0.16470000000000001</v>
      </c>
      <c r="E3344" t="s">
        <v>86</v>
      </c>
      <c r="F3344" t="s">
        <v>192</v>
      </c>
      <c r="G3344" t="s">
        <v>195</v>
      </c>
      <c r="H3344" t="s">
        <v>194</v>
      </c>
      <c r="I3344" t="s">
        <v>224</v>
      </c>
    </row>
    <row r="3345" spans="2:10" x14ac:dyDescent="0.4">
      <c r="B3345">
        <v>6.221E-4</v>
      </c>
      <c r="C3345">
        <v>0.1275</v>
      </c>
      <c r="D3345">
        <v>0.35310000000000002</v>
      </c>
      <c r="E3345" t="s">
        <v>86</v>
      </c>
      <c r="F3345" t="s">
        <v>106</v>
      </c>
      <c r="G3345" t="s">
        <v>129</v>
      </c>
      <c r="H3345" t="s">
        <v>220</v>
      </c>
      <c r="I3345" t="s">
        <v>222</v>
      </c>
      <c r="J3345" t="s">
        <v>223</v>
      </c>
    </row>
    <row r="3346" spans="2:10" x14ac:dyDescent="0.4">
      <c r="B3346">
        <v>6.2180000000000004E-4</v>
      </c>
      <c r="C3346">
        <v>0.12740000000000001</v>
      </c>
      <c r="D3346">
        <v>0.66359999999999997</v>
      </c>
      <c r="E3346" t="s">
        <v>86</v>
      </c>
      <c r="F3346" t="s">
        <v>87</v>
      </c>
      <c r="G3346" t="s">
        <v>137</v>
      </c>
      <c r="H3346" t="s">
        <v>138</v>
      </c>
    </row>
    <row r="3347" spans="2:10" x14ac:dyDescent="0.4">
      <c r="B3347">
        <v>6.2169999999999999E-4</v>
      </c>
      <c r="C3347">
        <v>0.12740000000000001</v>
      </c>
      <c r="D3347">
        <v>0.1646</v>
      </c>
      <c r="E3347" t="s">
        <v>86</v>
      </c>
      <c r="F3347" t="s">
        <v>119</v>
      </c>
      <c r="G3347" t="s">
        <v>119</v>
      </c>
      <c r="H3347" t="s">
        <v>175</v>
      </c>
      <c r="I3347" t="s">
        <v>213</v>
      </c>
      <c r="J3347" t="s">
        <v>224</v>
      </c>
    </row>
    <row r="3348" spans="2:10" x14ac:dyDescent="0.4">
      <c r="B3348">
        <v>6.2149999999999998E-4</v>
      </c>
      <c r="C3348">
        <v>0.12740000000000001</v>
      </c>
      <c r="D3348">
        <v>0.16450000000000001</v>
      </c>
      <c r="E3348" t="s">
        <v>86</v>
      </c>
      <c r="F3348" t="s">
        <v>129</v>
      </c>
      <c r="G3348" t="s">
        <v>129</v>
      </c>
      <c r="H3348" t="s">
        <v>150</v>
      </c>
      <c r="I3348" t="s">
        <v>224</v>
      </c>
    </row>
    <row r="3349" spans="2:10" x14ac:dyDescent="0.4">
      <c r="B3349">
        <v>6.2140000000000003E-4</v>
      </c>
      <c r="C3349">
        <v>0.1273</v>
      </c>
      <c r="D3349">
        <v>0.16450000000000001</v>
      </c>
      <c r="E3349" t="s">
        <v>86</v>
      </c>
      <c r="F3349" t="s">
        <v>119</v>
      </c>
      <c r="G3349" t="s">
        <v>142</v>
      </c>
      <c r="H3349" t="s">
        <v>224</v>
      </c>
      <c r="I3349" t="s">
        <v>224</v>
      </c>
    </row>
    <row r="3350" spans="2:10" x14ac:dyDescent="0.4">
      <c r="B3350">
        <v>6.2109999999999997E-4</v>
      </c>
      <c r="C3350">
        <v>0.1273</v>
      </c>
      <c r="D3350">
        <v>0.70250000000000001</v>
      </c>
      <c r="E3350" t="s">
        <v>86</v>
      </c>
      <c r="F3350" t="s">
        <v>123</v>
      </c>
      <c r="G3350" t="s">
        <v>149</v>
      </c>
      <c r="H3350" t="s">
        <v>149</v>
      </c>
    </row>
    <row r="3351" spans="2:10" x14ac:dyDescent="0.4">
      <c r="B3351">
        <v>6.2100000000000002E-4</v>
      </c>
      <c r="C3351">
        <v>0.12720000000000001</v>
      </c>
      <c r="D3351">
        <v>0.66269999999999996</v>
      </c>
      <c r="E3351" t="s">
        <v>86</v>
      </c>
      <c r="F3351" t="s">
        <v>168</v>
      </c>
      <c r="G3351" t="s">
        <v>138</v>
      </c>
    </row>
    <row r="3352" spans="2:10" x14ac:dyDescent="0.4">
      <c r="B3352">
        <v>6.2040000000000001E-4</v>
      </c>
      <c r="C3352">
        <v>0.12709999999999999</v>
      </c>
      <c r="D3352">
        <v>0.35210000000000002</v>
      </c>
      <c r="E3352" t="s">
        <v>86</v>
      </c>
      <c r="F3352" t="s">
        <v>129</v>
      </c>
      <c r="G3352" t="s">
        <v>108</v>
      </c>
      <c r="H3352" t="s">
        <v>223</v>
      </c>
    </row>
    <row r="3353" spans="2:10" x14ac:dyDescent="0.4">
      <c r="B3353">
        <v>6.2029999999999995E-4</v>
      </c>
      <c r="C3353">
        <v>0.12709999999999999</v>
      </c>
      <c r="D3353">
        <v>0.7016</v>
      </c>
      <c r="E3353" t="s">
        <v>86</v>
      </c>
      <c r="F3353" t="s">
        <v>114</v>
      </c>
      <c r="G3353" t="s">
        <v>149</v>
      </c>
    </row>
    <row r="3354" spans="2:10" x14ac:dyDescent="0.4">
      <c r="B3354">
        <v>6.202E-4</v>
      </c>
      <c r="C3354">
        <v>0.12709999999999999</v>
      </c>
      <c r="D3354">
        <v>0.64290000000000003</v>
      </c>
      <c r="E3354" t="s">
        <v>86</v>
      </c>
      <c r="F3354" t="s">
        <v>148</v>
      </c>
      <c r="G3354" t="s">
        <v>147</v>
      </c>
    </row>
    <row r="3355" spans="2:10" x14ac:dyDescent="0.4">
      <c r="B3355">
        <v>6.2009999999999995E-4</v>
      </c>
      <c r="C3355">
        <v>0.12709999999999999</v>
      </c>
      <c r="D3355">
        <v>0.1641</v>
      </c>
      <c r="E3355" t="s">
        <v>86</v>
      </c>
      <c r="F3355" t="s">
        <v>125</v>
      </c>
      <c r="G3355" t="s">
        <v>142</v>
      </c>
      <c r="H3355" t="s">
        <v>224</v>
      </c>
      <c r="I3355" t="s">
        <v>224</v>
      </c>
    </row>
    <row r="3356" spans="2:10" x14ac:dyDescent="0.4">
      <c r="B3356">
        <v>6.198E-4</v>
      </c>
      <c r="C3356">
        <v>0.127</v>
      </c>
      <c r="D3356">
        <v>0.1641</v>
      </c>
      <c r="E3356" t="s">
        <v>86</v>
      </c>
      <c r="F3356" t="s">
        <v>146</v>
      </c>
      <c r="G3356" t="s">
        <v>200</v>
      </c>
      <c r="H3356" t="s">
        <v>224</v>
      </c>
    </row>
    <row r="3357" spans="2:10" x14ac:dyDescent="0.4">
      <c r="B3357">
        <v>6.1970000000000005E-4</v>
      </c>
      <c r="C3357">
        <v>0.127</v>
      </c>
      <c r="D3357">
        <v>0.6089</v>
      </c>
      <c r="E3357" t="s">
        <v>86</v>
      </c>
      <c r="F3357" t="s">
        <v>196</v>
      </c>
      <c r="G3357" t="s">
        <v>145</v>
      </c>
      <c r="H3357" t="s">
        <v>132</v>
      </c>
    </row>
    <row r="3358" spans="2:10" x14ac:dyDescent="0.4">
      <c r="B3358">
        <v>6.1959999999999999E-4</v>
      </c>
      <c r="C3358">
        <v>0.127</v>
      </c>
      <c r="D3358">
        <v>0.25650000000000001</v>
      </c>
      <c r="E3358" t="s">
        <v>86</v>
      </c>
      <c r="F3358" t="s">
        <v>217</v>
      </c>
      <c r="G3358" t="s">
        <v>133</v>
      </c>
    </row>
    <row r="3359" spans="2:10" x14ac:dyDescent="0.4">
      <c r="B3359">
        <v>6.1930000000000004E-4</v>
      </c>
      <c r="C3359">
        <v>0.12690000000000001</v>
      </c>
      <c r="D3359">
        <v>0.16389999999999999</v>
      </c>
      <c r="E3359" t="s">
        <v>86</v>
      </c>
      <c r="F3359" t="s">
        <v>206</v>
      </c>
      <c r="G3359" t="s">
        <v>224</v>
      </c>
    </row>
    <row r="3360" spans="2:10" x14ac:dyDescent="0.4">
      <c r="B3360">
        <v>6.1919999999999998E-4</v>
      </c>
      <c r="C3360">
        <v>0.12690000000000001</v>
      </c>
      <c r="D3360">
        <v>0.60840000000000005</v>
      </c>
      <c r="E3360" t="s">
        <v>86</v>
      </c>
      <c r="F3360" t="s">
        <v>112</v>
      </c>
      <c r="G3360" t="s">
        <v>109</v>
      </c>
      <c r="H3360" t="s">
        <v>216</v>
      </c>
      <c r="I3360" t="s">
        <v>132</v>
      </c>
    </row>
    <row r="3361" spans="2:12" x14ac:dyDescent="0.4">
      <c r="B3361">
        <v>6.1910000000000003E-4</v>
      </c>
      <c r="C3361">
        <v>0.12690000000000001</v>
      </c>
      <c r="D3361">
        <v>0.15110000000000001</v>
      </c>
      <c r="E3361" t="s">
        <v>84</v>
      </c>
      <c r="F3361" t="s">
        <v>122</v>
      </c>
      <c r="G3361" t="s">
        <v>235</v>
      </c>
      <c r="H3361" t="s">
        <v>230</v>
      </c>
      <c r="I3361" t="s">
        <v>250</v>
      </c>
      <c r="J3361" t="s">
        <v>265</v>
      </c>
      <c r="K3361" t="s">
        <v>287</v>
      </c>
      <c r="L3361" t="s">
        <v>317</v>
      </c>
    </row>
    <row r="3362" spans="2:12" x14ac:dyDescent="0.4">
      <c r="B3362">
        <v>6.1870000000000002E-4</v>
      </c>
      <c r="C3362">
        <v>0.1268</v>
      </c>
      <c r="D3362">
        <v>0.1638</v>
      </c>
      <c r="E3362" t="s">
        <v>86</v>
      </c>
      <c r="F3362" t="s">
        <v>126</v>
      </c>
      <c r="G3362" t="s">
        <v>185</v>
      </c>
      <c r="H3362" t="s">
        <v>185</v>
      </c>
      <c r="I3362" t="s">
        <v>142</v>
      </c>
      <c r="J3362" t="s">
        <v>224</v>
      </c>
    </row>
    <row r="3363" spans="2:12" x14ac:dyDescent="0.4">
      <c r="B3363">
        <v>6.1819999999999996E-4</v>
      </c>
      <c r="C3363">
        <v>0.12670000000000001</v>
      </c>
      <c r="D3363">
        <v>0.30280000000000001</v>
      </c>
      <c r="E3363" t="s">
        <v>86</v>
      </c>
      <c r="F3363" t="s">
        <v>138</v>
      </c>
      <c r="G3363" t="s">
        <v>216</v>
      </c>
    </row>
    <row r="3364" spans="2:12" x14ac:dyDescent="0.4">
      <c r="B3364">
        <v>6.1799999999999995E-4</v>
      </c>
      <c r="C3364">
        <v>0.12659999999999999</v>
      </c>
      <c r="D3364">
        <v>2.8929999999999998</v>
      </c>
      <c r="E3364" t="s">
        <v>86</v>
      </c>
      <c r="F3364" t="s">
        <v>129</v>
      </c>
      <c r="G3364" t="s">
        <v>108</v>
      </c>
      <c r="H3364" t="s">
        <v>213</v>
      </c>
    </row>
    <row r="3365" spans="2:12" x14ac:dyDescent="0.4">
      <c r="B3365">
        <v>6.179E-4</v>
      </c>
      <c r="C3365">
        <v>0.12659999999999999</v>
      </c>
      <c r="D3365">
        <v>0.30270000000000002</v>
      </c>
      <c r="E3365" t="s">
        <v>86</v>
      </c>
      <c r="F3365" t="s">
        <v>126</v>
      </c>
      <c r="G3365" t="s">
        <v>108</v>
      </c>
      <c r="H3365" t="s">
        <v>109</v>
      </c>
      <c r="I3365" t="s">
        <v>216</v>
      </c>
    </row>
    <row r="3366" spans="2:12" x14ac:dyDescent="0.4">
      <c r="B3366">
        <v>6.1720000000000004E-4</v>
      </c>
      <c r="C3366">
        <v>0.1265</v>
      </c>
      <c r="D3366">
        <v>0.16339999999999999</v>
      </c>
      <c r="E3366" t="s">
        <v>86</v>
      </c>
      <c r="F3366" t="s">
        <v>119</v>
      </c>
      <c r="G3366" t="s">
        <v>123</v>
      </c>
      <c r="H3366" t="s">
        <v>213</v>
      </c>
      <c r="I3366" t="s">
        <v>224</v>
      </c>
    </row>
    <row r="3367" spans="2:12" x14ac:dyDescent="0.4">
      <c r="B3367">
        <v>6.1680000000000003E-4</v>
      </c>
      <c r="C3367">
        <v>0.12640000000000001</v>
      </c>
      <c r="D3367">
        <v>0.1633</v>
      </c>
      <c r="E3367" t="s">
        <v>86</v>
      </c>
      <c r="F3367" t="s">
        <v>188</v>
      </c>
      <c r="G3367" t="s">
        <v>200</v>
      </c>
      <c r="H3367" t="s">
        <v>213</v>
      </c>
      <c r="I3367" t="s">
        <v>224</v>
      </c>
    </row>
    <row r="3368" spans="2:12" x14ac:dyDescent="0.4">
      <c r="B3368">
        <v>6.1620000000000002E-4</v>
      </c>
      <c r="C3368">
        <v>0.1263</v>
      </c>
      <c r="D3368">
        <v>0.16309999999999999</v>
      </c>
      <c r="E3368" t="s">
        <v>86</v>
      </c>
      <c r="F3368" t="s">
        <v>106</v>
      </c>
      <c r="G3368" t="s">
        <v>142</v>
      </c>
      <c r="H3368" t="s">
        <v>224</v>
      </c>
      <c r="I3368" t="s">
        <v>224</v>
      </c>
    </row>
    <row r="3369" spans="2:12" x14ac:dyDescent="0.4">
      <c r="B3369">
        <v>6.1620000000000002E-4</v>
      </c>
      <c r="C3369">
        <v>0.1263</v>
      </c>
      <c r="D3369">
        <v>1.331</v>
      </c>
      <c r="E3369" t="s">
        <v>86</v>
      </c>
      <c r="F3369" t="s">
        <v>129</v>
      </c>
      <c r="G3369" t="s">
        <v>129</v>
      </c>
      <c r="H3369" t="s">
        <v>126</v>
      </c>
      <c r="I3369" t="s">
        <v>185</v>
      </c>
    </row>
    <row r="3370" spans="2:12" x14ac:dyDescent="0.4">
      <c r="B3370">
        <v>6.1609999999999996E-4</v>
      </c>
      <c r="C3370">
        <v>0.12620000000000001</v>
      </c>
      <c r="D3370">
        <v>0.53490000000000004</v>
      </c>
      <c r="E3370" t="s">
        <v>84</v>
      </c>
      <c r="F3370" t="s">
        <v>88</v>
      </c>
      <c r="G3370" t="s">
        <v>237</v>
      </c>
      <c r="H3370" t="s">
        <v>116</v>
      </c>
      <c r="I3370" t="s">
        <v>233</v>
      </c>
      <c r="J3370" t="s">
        <v>254</v>
      </c>
      <c r="K3370" t="s">
        <v>274</v>
      </c>
      <c r="L3370" t="s">
        <v>296</v>
      </c>
    </row>
    <row r="3371" spans="2:12" x14ac:dyDescent="0.4">
      <c r="B3371">
        <v>6.1470000000000003E-4</v>
      </c>
      <c r="C3371">
        <v>0.126</v>
      </c>
      <c r="D3371">
        <v>0.65600000000000003</v>
      </c>
      <c r="E3371" t="s">
        <v>86</v>
      </c>
      <c r="F3371" t="s">
        <v>126</v>
      </c>
      <c r="G3371" t="s">
        <v>185</v>
      </c>
      <c r="H3371" t="s">
        <v>138</v>
      </c>
    </row>
    <row r="3372" spans="2:12" x14ac:dyDescent="0.4">
      <c r="B3372">
        <v>6.1459999999999998E-4</v>
      </c>
      <c r="C3372">
        <v>0.12590000000000001</v>
      </c>
      <c r="D3372">
        <v>1.3280000000000001</v>
      </c>
      <c r="E3372" t="s">
        <v>86</v>
      </c>
      <c r="F3372" t="s">
        <v>144</v>
      </c>
      <c r="G3372" t="s">
        <v>126</v>
      </c>
      <c r="H3372" t="s">
        <v>185</v>
      </c>
    </row>
    <row r="3373" spans="2:12" x14ac:dyDescent="0.4">
      <c r="B3373">
        <v>6.1450000000000003E-4</v>
      </c>
      <c r="C3373">
        <v>0.12590000000000001</v>
      </c>
      <c r="D3373">
        <v>0.16270000000000001</v>
      </c>
      <c r="E3373" t="s">
        <v>86</v>
      </c>
      <c r="F3373" t="s">
        <v>87</v>
      </c>
      <c r="G3373" t="s">
        <v>142</v>
      </c>
      <c r="H3373" t="s">
        <v>142</v>
      </c>
      <c r="I3373" t="s">
        <v>224</v>
      </c>
    </row>
    <row r="3374" spans="2:12" x14ac:dyDescent="0.4">
      <c r="B3374">
        <v>6.1450000000000003E-4</v>
      </c>
      <c r="C3374">
        <v>0.12590000000000001</v>
      </c>
      <c r="D3374">
        <v>0.3644</v>
      </c>
      <c r="E3374" t="s">
        <v>86</v>
      </c>
      <c r="F3374" t="s">
        <v>55</v>
      </c>
      <c r="G3374" t="s">
        <v>115</v>
      </c>
      <c r="H3374" t="s">
        <v>115</v>
      </c>
      <c r="I3374" t="s">
        <v>115</v>
      </c>
    </row>
    <row r="3375" spans="2:12" x14ac:dyDescent="0.4">
      <c r="B3375">
        <v>6.1419999999999997E-4</v>
      </c>
      <c r="C3375">
        <v>0.12590000000000001</v>
      </c>
      <c r="D3375">
        <v>0.36420000000000002</v>
      </c>
      <c r="E3375" t="s">
        <v>86</v>
      </c>
      <c r="F3375" t="s">
        <v>143</v>
      </c>
      <c r="G3375" t="s">
        <v>115</v>
      </c>
    </row>
    <row r="3376" spans="2:12" x14ac:dyDescent="0.4">
      <c r="B3376">
        <v>6.1280000000000004E-4</v>
      </c>
      <c r="C3376">
        <v>0.12559999999999999</v>
      </c>
      <c r="D3376">
        <v>0.41399999999999998</v>
      </c>
      <c r="E3376" t="s">
        <v>86</v>
      </c>
      <c r="F3376" t="s">
        <v>192</v>
      </c>
      <c r="G3376" t="s">
        <v>125</v>
      </c>
      <c r="H3376" t="s">
        <v>177</v>
      </c>
      <c r="I3376" t="s">
        <v>177</v>
      </c>
    </row>
    <row r="3377" spans="2:9" x14ac:dyDescent="0.4">
      <c r="B3377">
        <v>6.1280000000000004E-4</v>
      </c>
      <c r="C3377">
        <v>0.12559999999999999</v>
      </c>
      <c r="D3377">
        <v>0.3634</v>
      </c>
      <c r="E3377" t="s">
        <v>86</v>
      </c>
      <c r="F3377" t="s">
        <v>108</v>
      </c>
      <c r="G3377" t="s">
        <v>115</v>
      </c>
      <c r="H3377" t="s">
        <v>115</v>
      </c>
      <c r="I3377" t="s">
        <v>115</v>
      </c>
    </row>
    <row r="3378" spans="2:9" x14ac:dyDescent="0.4">
      <c r="B3378">
        <v>6.1260000000000004E-4</v>
      </c>
      <c r="C3378">
        <v>0.1255</v>
      </c>
      <c r="D3378">
        <v>5.43</v>
      </c>
      <c r="E3378" t="s">
        <v>86</v>
      </c>
      <c r="F3378" t="s">
        <v>143</v>
      </c>
      <c r="G3378" t="s">
        <v>108</v>
      </c>
    </row>
    <row r="3379" spans="2:9" x14ac:dyDescent="0.4">
      <c r="B3379">
        <v>6.1209999999999997E-4</v>
      </c>
      <c r="C3379">
        <v>0.12540000000000001</v>
      </c>
      <c r="D3379">
        <v>0.69230000000000003</v>
      </c>
      <c r="E3379" t="s">
        <v>86</v>
      </c>
      <c r="F3379" t="s">
        <v>55</v>
      </c>
      <c r="G3379" t="s">
        <v>108</v>
      </c>
      <c r="H3379" t="s">
        <v>149</v>
      </c>
    </row>
    <row r="3380" spans="2:9" x14ac:dyDescent="0.4">
      <c r="B3380">
        <v>6.1200000000000002E-4</v>
      </c>
      <c r="C3380">
        <v>0.12540000000000001</v>
      </c>
      <c r="D3380">
        <v>0.74719999999999998</v>
      </c>
      <c r="E3380" t="s">
        <v>86</v>
      </c>
      <c r="F3380" t="s">
        <v>150</v>
      </c>
      <c r="G3380" t="s">
        <v>119</v>
      </c>
      <c r="H3380" t="s">
        <v>148</v>
      </c>
    </row>
    <row r="3381" spans="2:9" x14ac:dyDescent="0.4">
      <c r="B3381">
        <v>6.1200000000000002E-4</v>
      </c>
      <c r="C3381">
        <v>0.12540000000000001</v>
      </c>
      <c r="D3381">
        <v>0.16200000000000001</v>
      </c>
      <c r="E3381" t="s">
        <v>86</v>
      </c>
      <c r="F3381" t="s">
        <v>87</v>
      </c>
      <c r="G3381" t="s">
        <v>185</v>
      </c>
      <c r="H3381" t="s">
        <v>142</v>
      </c>
      <c r="I3381" t="s">
        <v>224</v>
      </c>
    </row>
    <row r="3382" spans="2:9" x14ac:dyDescent="0.4">
      <c r="B3382">
        <v>6.1169999999999996E-4</v>
      </c>
      <c r="C3382">
        <v>0.12529999999999999</v>
      </c>
      <c r="D3382">
        <v>0.25319999999999998</v>
      </c>
      <c r="E3382" t="s">
        <v>86</v>
      </c>
      <c r="F3382" t="s">
        <v>196</v>
      </c>
      <c r="G3382" t="s">
        <v>133</v>
      </c>
    </row>
    <row r="3383" spans="2:9" x14ac:dyDescent="0.4">
      <c r="B3383">
        <v>6.1140000000000001E-4</v>
      </c>
      <c r="C3383">
        <v>0.12529999999999999</v>
      </c>
      <c r="D3383">
        <v>2.2040000000000002</v>
      </c>
      <c r="E3383" t="s">
        <v>86</v>
      </c>
      <c r="F3383" t="s">
        <v>106</v>
      </c>
      <c r="G3383" t="s">
        <v>143</v>
      </c>
    </row>
    <row r="3384" spans="2:9" x14ac:dyDescent="0.4">
      <c r="B3384">
        <v>6.1019999999999998E-4</v>
      </c>
      <c r="C3384">
        <v>0.125</v>
      </c>
      <c r="D3384">
        <v>0.1615</v>
      </c>
      <c r="E3384" t="s">
        <v>86</v>
      </c>
      <c r="F3384" t="s">
        <v>129</v>
      </c>
      <c r="G3384" t="s">
        <v>244</v>
      </c>
      <c r="H3384" t="s">
        <v>142</v>
      </c>
      <c r="I3384" t="s">
        <v>224</v>
      </c>
    </row>
    <row r="3385" spans="2:9" x14ac:dyDescent="0.4">
      <c r="B3385">
        <v>6.1010000000000003E-4</v>
      </c>
      <c r="C3385">
        <v>0.125</v>
      </c>
      <c r="D3385">
        <v>0.36180000000000001</v>
      </c>
      <c r="E3385" t="s">
        <v>86</v>
      </c>
      <c r="F3385" t="s">
        <v>132</v>
      </c>
      <c r="G3385" t="s">
        <v>115</v>
      </c>
      <c r="H3385" t="s">
        <v>115</v>
      </c>
    </row>
    <row r="3386" spans="2:9" x14ac:dyDescent="0.4">
      <c r="B3386">
        <v>6.0950000000000002E-4</v>
      </c>
      <c r="C3386">
        <v>0.1249</v>
      </c>
      <c r="D3386">
        <v>0.1613</v>
      </c>
      <c r="E3386" t="s">
        <v>86</v>
      </c>
      <c r="F3386" t="s">
        <v>132</v>
      </c>
      <c r="G3386" t="s">
        <v>211</v>
      </c>
      <c r="H3386" t="s">
        <v>211</v>
      </c>
      <c r="I3386" t="s">
        <v>224</v>
      </c>
    </row>
    <row r="3387" spans="2:9" x14ac:dyDescent="0.4">
      <c r="B3387">
        <v>6.0809999999999998E-4</v>
      </c>
      <c r="C3387">
        <v>0.1246</v>
      </c>
      <c r="D3387">
        <v>0.25940000000000002</v>
      </c>
      <c r="E3387" t="s">
        <v>86</v>
      </c>
      <c r="F3387" t="s">
        <v>129</v>
      </c>
      <c r="G3387" t="s">
        <v>196</v>
      </c>
      <c r="H3387" t="s">
        <v>218</v>
      </c>
      <c r="I3387" t="s">
        <v>110</v>
      </c>
    </row>
    <row r="3388" spans="2:9" x14ac:dyDescent="0.4">
      <c r="B3388">
        <v>6.0800000000000003E-4</v>
      </c>
      <c r="C3388">
        <v>0.1246</v>
      </c>
      <c r="D3388">
        <v>0.16089999999999999</v>
      </c>
      <c r="E3388" t="s">
        <v>86</v>
      </c>
      <c r="F3388" t="s">
        <v>132</v>
      </c>
      <c r="G3388" t="s">
        <v>208</v>
      </c>
      <c r="H3388" t="s">
        <v>224</v>
      </c>
    </row>
    <row r="3389" spans="2:9" x14ac:dyDescent="0.4">
      <c r="B3389">
        <v>6.0780000000000003E-4</v>
      </c>
      <c r="C3389">
        <v>0.1246</v>
      </c>
      <c r="D3389">
        <v>0.25929999999999997</v>
      </c>
      <c r="E3389" t="s">
        <v>86</v>
      </c>
      <c r="F3389" t="s">
        <v>112</v>
      </c>
      <c r="G3389" t="s">
        <v>186</v>
      </c>
      <c r="H3389" t="s">
        <v>110</v>
      </c>
    </row>
    <row r="3390" spans="2:9" x14ac:dyDescent="0.4">
      <c r="B3390">
        <v>6.0760000000000002E-4</v>
      </c>
      <c r="C3390">
        <v>0.1245</v>
      </c>
      <c r="D3390">
        <v>0.74360000000000004</v>
      </c>
      <c r="E3390" t="s">
        <v>86</v>
      </c>
      <c r="F3390" t="s">
        <v>108</v>
      </c>
      <c r="G3390" t="s">
        <v>176</v>
      </c>
    </row>
    <row r="3391" spans="2:9" x14ac:dyDescent="0.4">
      <c r="B3391">
        <v>6.0749999999999997E-4</v>
      </c>
      <c r="C3391">
        <v>0.1245</v>
      </c>
      <c r="D3391">
        <v>1.01</v>
      </c>
      <c r="E3391" t="s">
        <v>86</v>
      </c>
      <c r="F3391" t="s">
        <v>119</v>
      </c>
      <c r="G3391" t="s">
        <v>148</v>
      </c>
      <c r="H3391" t="s">
        <v>55</v>
      </c>
    </row>
    <row r="3392" spans="2:9" x14ac:dyDescent="0.4">
      <c r="B3392">
        <v>6.0709999999999996E-4</v>
      </c>
      <c r="C3392">
        <v>0.1244</v>
      </c>
      <c r="D3392">
        <v>0.25900000000000001</v>
      </c>
      <c r="E3392" t="s">
        <v>86</v>
      </c>
      <c r="F3392" t="s">
        <v>143</v>
      </c>
      <c r="G3392" t="s">
        <v>112</v>
      </c>
      <c r="H3392" t="s">
        <v>110</v>
      </c>
    </row>
    <row r="3393" spans="2:10" x14ac:dyDescent="0.4">
      <c r="B3393">
        <v>6.0700000000000001E-4</v>
      </c>
      <c r="C3393">
        <v>0.1244</v>
      </c>
      <c r="D3393">
        <v>1.861</v>
      </c>
      <c r="E3393" t="s">
        <v>86</v>
      </c>
      <c r="F3393" t="s">
        <v>149</v>
      </c>
      <c r="G3393" t="s">
        <v>119</v>
      </c>
    </row>
    <row r="3394" spans="2:10" x14ac:dyDescent="0.4">
      <c r="B3394">
        <v>6.0700000000000001E-4</v>
      </c>
      <c r="C3394">
        <v>0.1244</v>
      </c>
      <c r="D3394">
        <v>0.29730000000000001</v>
      </c>
      <c r="E3394" t="s">
        <v>86</v>
      </c>
      <c r="F3394" t="s">
        <v>129</v>
      </c>
      <c r="G3394" t="s">
        <v>108</v>
      </c>
      <c r="H3394" t="s">
        <v>109</v>
      </c>
      <c r="I3394" t="s">
        <v>216</v>
      </c>
    </row>
    <row r="3395" spans="2:10" x14ac:dyDescent="0.4">
      <c r="B3395">
        <v>6.066E-4</v>
      </c>
      <c r="C3395">
        <v>0.12429999999999999</v>
      </c>
      <c r="D3395">
        <v>0.65769999999999995</v>
      </c>
      <c r="E3395" t="s">
        <v>86</v>
      </c>
      <c r="F3395" t="s">
        <v>123</v>
      </c>
      <c r="G3395" t="s">
        <v>243</v>
      </c>
    </row>
    <row r="3396" spans="2:10" x14ac:dyDescent="0.4">
      <c r="B3396">
        <v>6.066E-4</v>
      </c>
      <c r="C3396">
        <v>0.12429999999999999</v>
      </c>
      <c r="D3396">
        <v>0.59599999999999997</v>
      </c>
      <c r="E3396" t="s">
        <v>86</v>
      </c>
      <c r="F3396" t="s">
        <v>126</v>
      </c>
      <c r="G3396" t="s">
        <v>183</v>
      </c>
      <c r="H3396" t="s">
        <v>132</v>
      </c>
    </row>
    <row r="3397" spans="2:10" x14ac:dyDescent="0.4">
      <c r="B3397">
        <v>6.0630000000000005E-4</v>
      </c>
      <c r="C3397">
        <v>0.1242</v>
      </c>
      <c r="D3397">
        <v>0.62860000000000005</v>
      </c>
      <c r="E3397" t="s">
        <v>86</v>
      </c>
      <c r="F3397" t="s">
        <v>87</v>
      </c>
      <c r="G3397" t="s">
        <v>150</v>
      </c>
      <c r="H3397" t="s">
        <v>151</v>
      </c>
      <c r="I3397" t="s">
        <v>147</v>
      </c>
    </row>
    <row r="3398" spans="2:10" x14ac:dyDescent="0.4">
      <c r="B3398">
        <v>6.0590000000000004E-4</v>
      </c>
      <c r="C3398">
        <v>0.1242</v>
      </c>
      <c r="D3398">
        <v>0.59540000000000004</v>
      </c>
      <c r="E3398" t="s">
        <v>86</v>
      </c>
      <c r="F3398" t="s">
        <v>87</v>
      </c>
      <c r="G3398" t="s">
        <v>150</v>
      </c>
      <c r="H3398" t="s">
        <v>148</v>
      </c>
      <c r="I3398" t="s">
        <v>132</v>
      </c>
    </row>
    <row r="3399" spans="2:10" x14ac:dyDescent="0.4">
      <c r="B3399">
        <v>6.0570000000000003E-4</v>
      </c>
      <c r="C3399">
        <v>0.1241</v>
      </c>
      <c r="D3399">
        <v>0.35920000000000002</v>
      </c>
      <c r="E3399" t="s">
        <v>86</v>
      </c>
      <c r="F3399" t="s">
        <v>164</v>
      </c>
      <c r="G3399" t="s">
        <v>115</v>
      </c>
    </row>
    <row r="3400" spans="2:10" x14ac:dyDescent="0.4">
      <c r="B3400">
        <v>6.0570000000000003E-4</v>
      </c>
      <c r="C3400">
        <v>0.1241</v>
      </c>
      <c r="D3400">
        <v>0.29670000000000002</v>
      </c>
      <c r="E3400" t="s">
        <v>86</v>
      </c>
      <c r="F3400" t="s">
        <v>143</v>
      </c>
      <c r="G3400" t="s">
        <v>110</v>
      </c>
      <c r="H3400" t="s">
        <v>216</v>
      </c>
    </row>
    <row r="3401" spans="2:10" x14ac:dyDescent="0.4">
      <c r="B3401">
        <v>6.0570000000000003E-4</v>
      </c>
      <c r="C3401">
        <v>0.1241</v>
      </c>
      <c r="D3401">
        <v>0.1603</v>
      </c>
      <c r="E3401" t="s">
        <v>86</v>
      </c>
      <c r="F3401" t="s">
        <v>55</v>
      </c>
      <c r="G3401" t="s">
        <v>150</v>
      </c>
      <c r="H3401" t="s">
        <v>224</v>
      </c>
    </row>
    <row r="3402" spans="2:10" x14ac:dyDescent="0.4">
      <c r="B3402">
        <v>6.0490000000000001E-4</v>
      </c>
      <c r="C3402">
        <v>0.1239</v>
      </c>
      <c r="D3402">
        <v>0.16009999999999999</v>
      </c>
      <c r="E3402" t="s">
        <v>86</v>
      </c>
      <c r="F3402" t="s">
        <v>138</v>
      </c>
      <c r="G3402" t="s">
        <v>175</v>
      </c>
      <c r="H3402" t="s">
        <v>213</v>
      </c>
      <c r="I3402" t="s">
        <v>224</v>
      </c>
    </row>
    <row r="3403" spans="2:10" x14ac:dyDescent="0.4">
      <c r="B3403">
        <v>6.0479999999999996E-4</v>
      </c>
      <c r="C3403">
        <v>0.1239</v>
      </c>
      <c r="D3403">
        <v>0.16009999999999999</v>
      </c>
      <c r="E3403" t="s">
        <v>86</v>
      </c>
      <c r="F3403" t="s">
        <v>106</v>
      </c>
      <c r="G3403" t="s">
        <v>108</v>
      </c>
      <c r="H3403" t="s">
        <v>213</v>
      </c>
      <c r="I3403" t="s">
        <v>213</v>
      </c>
      <c r="J3403" t="s">
        <v>224</v>
      </c>
    </row>
    <row r="3404" spans="2:10" x14ac:dyDescent="0.4">
      <c r="B3404">
        <v>6.0479999999999996E-4</v>
      </c>
      <c r="C3404">
        <v>0.1239</v>
      </c>
      <c r="D3404">
        <v>0.87490000000000001</v>
      </c>
      <c r="E3404" t="s">
        <v>86</v>
      </c>
      <c r="F3404" t="s">
        <v>87</v>
      </c>
      <c r="G3404" t="s">
        <v>150</v>
      </c>
      <c r="H3404" t="s">
        <v>151</v>
      </c>
      <c r="I3404" t="s">
        <v>141</v>
      </c>
    </row>
    <row r="3405" spans="2:10" x14ac:dyDescent="0.4">
      <c r="B3405">
        <v>6.0459999999999995E-4</v>
      </c>
      <c r="C3405">
        <v>0.1239</v>
      </c>
      <c r="D3405">
        <v>0.85309999999999997</v>
      </c>
      <c r="E3405" t="s">
        <v>86</v>
      </c>
      <c r="F3405" t="s">
        <v>132</v>
      </c>
      <c r="G3405" t="s">
        <v>157</v>
      </c>
    </row>
    <row r="3406" spans="2:10" x14ac:dyDescent="0.4">
      <c r="B3406">
        <v>6.0459999999999995E-4</v>
      </c>
      <c r="C3406">
        <v>0.1239</v>
      </c>
      <c r="D3406">
        <v>0.16</v>
      </c>
      <c r="E3406" t="s">
        <v>86</v>
      </c>
      <c r="F3406" t="s">
        <v>106</v>
      </c>
      <c r="G3406" t="s">
        <v>138</v>
      </c>
      <c r="H3406" t="s">
        <v>224</v>
      </c>
    </row>
    <row r="3407" spans="2:10" x14ac:dyDescent="0.4">
      <c r="B3407">
        <v>6.0409999999999999E-4</v>
      </c>
      <c r="C3407">
        <v>0.12379999999999999</v>
      </c>
      <c r="D3407">
        <v>0.24640000000000001</v>
      </c>
      <c r="E3407" t="s">
        <v>86</v>
      </c>
      <c r="F3407" t="s">
        <v>126</v>
      </c>
      <c r="G3407" t="s">
        <v>178</v>
      </c>
      <c r="H3407" t="s">
        <v>55</v>
      </c>
      <c r="I3407" t="s">
        <v>129</v>
      </c>
    </row>
    <row r="3408" spans="2:10" x14ac:dyDescent="0.4">
      <c r="B3408">
        <v>6.0389999999999999E-4</v>
      </c>
      <c r="C3408">
        <v>0.1237</v>
      </c>
      <c r="D3408">
        <v>0.57950000000000002</v>
      </c>
      <c r="E3408" t="s">
        <v>86</v>
      </c>
      <c r="F3408" t="s">
        <v>135</v>
      </c>
      <c r="G3408" t="s">
        <v>165</v>
      </c>
    </row>
    <row r="3409" spans="2:10" x14ac:dyDescent="0.4">
      <c r="B3409">
        <v>6.0380000000000004E-4</v>
      </c>
      <c r="C3409">
        <v>0.1237</v>
      </c>
      <c r="D3409">
        <v>0.41810000000000003</v>
      </c>
      <c r="E3409" t="s">
        <v>86</v>
      </c>
      <c r="F3409" t="s">
        <v>119</v>
      </c>
      <c r="G3409" t="s">
        <v>215</v>
      </c>
      <c r="H3409" t="s">
        <v>214</v>
      </c>
    </row>
    <row r="3410" spans="2:10" x14ac:dyDescent="0.4">
      <c r="B3410">
        <v>6.0380000000000004E-4</v>
      </c>
      <c r="C3410">
        <v>0.1237</v>
      </c>
      <c r="D3410">
        <v>0.1598</v>
      </c>
      <c r="E3410" t="s">
        <v>86</v>
      </c>
      <c r="F3410" t="s">
        <v>126</v>
      </c>
      <c r="G3410" t="s">
        <v>184</v>
      </c>
      <c r="H3410" t="s">
        <v>200</v>
      </c>
      <c r="I3410" t="s">
        <v>213</v>
      </c>
      <c r="J3410" t="s">
        <v>224</v>
      </c>
    </row>
    <row r="3411" spans="2:10" x14ac:dyDescent="0.4">
      <c r="B3411">
        <v>6.0369999999999998E-4</v>
      </c>
      <c r="C3411">
        <v>0.1237</v>
      </c>
      <c r="D3411">
        <v>1.304</v>
      </c>
      <c r="E3411" t="s">
        <v>86</v>
      </c>
      <c r="F3411" t="s">
        <v>115</v>
      </c>
      <c r="G3411" t="s">
        <v>126</v>
      </c>
      <c r="H3411" t="s">
        <v>185</v>
      </c>
    </row>
    <row r="3412" spans="2:10" x14ac:dyDescent="0.4">
      <c r="B3412">
        <v>6.0340000000000003E-4</v>
      </c>
      <c r="C3412">
        <v>0.1236</v>
      </c>
      <c r="D3412">
        <v>0.25740000000000002</v>
      </c>
      <c r="E3412" t="s">
        <v>86</v>
      </c>
      <c r="F3412" t="s">
        <v>192</v>
      </c>
      <c r="G3412" t="s">
        <v>112</v>
      </c>
      <c r="H3412" t="s">
        <v>110</v>
      </c>
    </row>
    <row r="3413" spans="2:10" x14ac:dyDescent="0.4">
      <c r="B3413">
        <v>6.0320000000000003E-4</v>
      </c>
      <c r="C3413">
        <v>0.1236</v>
      </c>
      <c r="D3413">
        <v>0.35770000000000002</v>
      </c>
      <c r="E3413" t="s">
        <v>86</v>
      </c>
      <c r="F3413" t="s">
        <v>138</v>
      </c>
      <c r="G3413" t="s">
        <v>115</v>
      </c>
    </row>
    <row r="3414" spans="2:10" x14ac:dyDescent="0.4">
      <c r="B3414">
        <v>6.0260000000000001E-4</v>
      </c>
      <c r="C3414">
        <v>0.1235</v>
      </c>
      <c r="D3414">
        <v>0.1595</v>
      </c>
      <c r="E3414" t="s">
        <v>86</v>
      </c>
      <c r="F3414" t="s">
        <v>108</v>
      </c>
      <c r="G3414" t="s">
        <v>195</v>
      </c>
      <c r="H3414" t="s">
        <v>224</v>
      </c>
    </row>
    <row r="3415" spans="2:10" x14ac:dyDescent="0.4">
      <c r="B3415">
        <v>6.0159999999999999E-4</v>
      </c>
      <c r="C3415">
        <v>0.12330000000000001</v>
      </c>
      <c r="D3415">
        <v>1.8440000000000001</v>
      </c>
      <c r="E3415" t="s">
        <v>86</v>
      </c>
      <c r="F3415" t="s">
        <v>106</v>
      </c>
      <c r="G3415" t="s">
        <v>148</v>
      </c>
      <c r="H3415" t="s">
        <v>119</v>
      </c>
    </row>
    <row r="3416" spans="2:10" x14ac:dyDescent="0.4">
      <c r="B3416">
        <v>6.0150000000000004E-4</v>
      </c>
      <c r="C3416">
        <v>0.12330000000000001</v>
      </c>
      <c r="D3416">
        <v>0.15920000000000001</v>
      </c>
      <c r="E3416" t="s">
        <v>86</v>
      </c>
      <c r="F3416" t="s">
        <v>108</v>
      </c>
      <c r="G3416" t="s">
        <v>205</v>
      </c>
      <c r="H3416" t="s">
        <v>213</v>
      </c>
      <c r="I3416" t="s">
        <v>224</v>
      </c>
    </row>
    <row r="3417" spans="2:10" x14ac:dyDescent="0.4">
      <c r="B3417">
        <v>6.0090000000000002E-4</v>
      </c>
      <c r="C3417">
        <v>0.1231</v>
      </c>
      <c r="D3417">
        <v>2.8130000000000002</v>
      </c>
      <c r="E3417" t="s">
        <v>86</v>
      </c>
      <c r="F3417" t="s">
        <v>87</v>
      </c>
      <c r="G3417" t="s">
        <v>174</v>
      </c>
      <c r="H3417" t="s">
        <v>213</v>
      </c>
    </row>
    <row r="3418" spans="2:10" x14ac:dyDescent="0.4">
      <c r="B3418">
        <v>6.0050000000000001E-4</v>
      </c>
      <c r="C3418">
        <v>0.1231</v>
      </c>
      <c r="D3418">
        <v>0.73319999999999996</v>
      </c>
      <c r="E3418" t="s">
        <v>86</v>
      </c>
      <c r="F3418" t="s">
        <v>192</v>
      </c>
      <c r="G3418" t="s">
        <v>150</v>
      </c>
      <c r="H3418" t="s">
        <v>148</v>
      </c>
    </row>
    <row r="3419" spans="2:10" x14ac:dyDescent="0.4">
      <c r="B3419">
        <v>5.999E-4</v>
      </c>
      <c r="C3419">
        <v>0.1229</v>
      </c>
      <c r="D3419">
        <v>0.34039999999999998</v>
      </c>
      <c r="E3419" t="s">
        <v>86</v>
      </c>
      <c r="F3419" t="s">
        <v>106</v>
      </c>
      <c r="G3419" t="s">
        <v>123</v>
      </c>
      <c r="H3419" t="s">
        <v>223</v>
      </c>
    </row>
    <row r="3420" spans="2:10" x14ac:dyDescent="0.4">
      <c r="B3420">
        <v>5.9909999999999998E-4</v>
      </c>
      <c r="C3420">
        <v>0.12280000000000001</v>
      </c>
      <c r="D3420">
        <v>1.847</v>
      </c>
      <c r="E3420" t="s">
        <v>86</v>
      </c>
      <c r="F3420" t="s">
        <v>192</v>
      </c>
      <c r="G3420" t="s">
        <v>125</v>
      </c>
      <c r="H3420" t="s">
        <v>196</v>
      </c>
    </row>
    <row r="3421" spans="2:10" x14ac:dyDescent="0.4">
      <c r="B3421">
        <v>5.9889999999999997E-4</v>
      </c>
      <c r="C3421">
        <v>0.1227</v>
      </c>
      <c r="D3421">
        <v>0.1585</v>
      </c>
      <c r="E3421" t="s">
        <v>86</v>
      </c>
      <c r="F3421" t="s">
        <v>87</v>
      </c>
      <c r="G3421" t="s">
        <v>126</v>
      </c>
      <c r="H3421" t="s">
        <v>178</v>
      </c>
      <c r="I3421" t="s">
        <v>142</v>
      </c>
      <c r="J3421" t="s">
        <v>224</v>
      </c>
    </row>
    <row r="3422" spans="2:10" x14ac:dyDescent="0.4">
      <c r="B3422">
        <v>5.9869999999999997E-4</v>
      </c>
      <c r="C3422">
        <v>0.1227</v>
      </c>
      <c r="D3422">
        <v>0.63900000000000001</v>
      </c>
      <c r="E3422" t="s">
        <v>86</v>
      </c>
      <c r="F3422" t="s">
        <v>166</v>
      </c>
      <c r="G3422" t="s">
        <v>138</v>
      </c>
    </row>
    <row r="3423" spans="2:10" x14ac:dyDescent="0.4">
      <c r="B3423">
        <v>5.9849999999999997E-4</v>
      </c>
      <c r="C3423">
        <v>0.1226</v>
      </c>
      <c r="D3423">
        <v>0.63870000000000005</v>
      </c>
      <c r="E3423" t="s">
        <v>86</v>
      </c>
      <c r="F3423" t="s">
        <v>125</v>
      </c>
      <c r="G3423" t="s">
        <v>138</v>
      </c>
    </row>
    <row r="3424" spans="2:10" x14ac:dyDescent="0.4">
      <c r="B3424">
        <v>5.9789999999999995E-4</v>
      </c>
      <c r="C3424">
        <v>0.1225</v>
      </c>
      <c r="D3424">
        <v>0.33929999999999999</v>
      </c>
      <c r="E3424" t="s">
        <v>86</v>
      </c>
      <c r="F3424" t="s">
        <v>174</v>
      </c>
      <c r="G3424" t="s">
        <v>223</v>
      </c>
    </row>
    <row r="3425" spans="2:10" x14ac:dyDescent="0.4">
      <c r="B3425">
        <v>5.9770000000000005E-4</v>
      </c>
      <c r="C3425">
        <v>0.1225</v>
      </c>
      <c r="D3425">
        <v>0.2437</v>
      </c>
      <c r="E3425" t="s">
        <v>86</v>
      </c>
      <c r="F3425" t="s">
        <v>119</v>
      </c>
      <c r="G3425" t="s">
        <v>148</v>
      </c>
      <c r="H3425" t="s">
        <v>106</v>
      </c>
      <c r="I3425" t="s">
        <v>129</v>
      </c>
    </row>
    <row r="3426" spans="2:10" x14ac:dyDescent="0.4">
      <c r="B3426">
        <v>5.976E-4</v>
      </c>
      <c r="C3426">
        <v>0.1225</v>
      </c>
      <c r="D3426">
        <v>0.15820000000000001</v>
      </c>
      <c r="E3426" t="s">
        <v>86</v>
      </c>
      <c r="F3426" t="s">
        <v>120</v>
      </c>
      <c r="G3426" t="s">
        <v>213</v>
      </c>
      <c r="H3426" t="s">
        <v>224</v>
      </c>
    </row>
    <row r="3427" spans="2:10" x14ac:dyDescent="0.4">
      <c r="B3427">
        <v>5.976E-4</v>
      </c>
      <c r="C3427">
        <v>0.1225</v>
      </c>
      <c r="D3427">
        <v>0.2437</v>
      </c>
      <c r="E3427" t="s">
        <v>86</v>
      </c>
      <c r="F3427" t="s">
        <v>106</v>
      </c>
      <c r="G3427" t="s">
        <v>129</v>
      </c>
      <c r="H3427" t="s">
        <v>220</v>
      </c>
      <c r="I3427" t="s">
        <v>129</v>
      </c>
    </row>
    <row r="3428" spans="2:10" x14ac:dyDescent="0.4">
      <c r="B3428">
        <v>5.9730000000000004E-4</v>
      </c>
      <c r="C3428">
        <v>0.12239999999999999</v>
      </c>
      <c r="D3428">
        <v>0.2472</v>
      </c>
      <c r="E3428" t="s">
        <v>86</v>
      </c>
      <c r="F3428" t="s">
        <v>87</v>
      </c>
      <c r="G3428" t="s">
        <v>196</v>
      </c>
      <c r="H3428" t="s">
        <v>218</v>
      </c>
      <c r="I3428" t="s">
        <v>133</v>
      </c>
    </row>
    <row r="3429" spans="2:10" x14ac:dyDescent="0.4">
      <c r="B3429">
        <v>5.9710000000000004E-4</v>
      </c>
      <c r="C3429">
        <v>0.12239999999999999</v>
      </c>
      <c r="D3429">
        <v>5.5049999999999999</v>
      </c>
      <c r="E3429" t="s">
        <v>86</v>
      </c>
      <c r="F3429" t="s">
        <v>112</v>
      </c>
      <c r="G3429" t="s">
        <v>142</v>
      </c>
    </row>
    <row r="3430" spans="2:10" x14ac:dyDescent="0.4">
      <c r="B3430">
        <v>5.9690000000000003E-4</v>
      </c>
      <c r="C3430">
        <v>0.12230000000000001</v>
      </c>
      <c r="D3430">
        <v>0.24340000000000001</v>
      </c>
      <c r="E3430" t="s">
        <v>86</v>
      </c>
      <c r="F3430" t="s">
        <v>108</v>
      </c>
      <c r="G3430" t="s">
        <v>119</v>
      </c>
      <c r="H3430" t="s">
        <v>106</v>
      </c>
      <c r="I3430" t="s">
        <v>129</v>
      </c>
    </row>
    <row r="3431" spans="2:10" x14ac:dyDescent="0.4">
      <c r="B3431">
        <v>5.9670000000000003E-4</v>
      </c>
      <c r="C3431">
        <v>0.12230000000000001</v>
      </c>
      <c r="D3431">
        <v>0.82689999999999997</v>
      </c>
      <c r="E3431" t="s">
        <v>86</v>
      </c>
      <c r="F3431" t="s">
        <v>129</v>
      </c>
      <c r="G3431" t="s">
        <v>220</v>
      </c>
      <c r="H3431" t="s">
        <v>196</v>
      </c>
      <c r="I3431" t="s">
        <v>218</v>
      </c>
    </row>
    <row r="3432" spans="2:10" x14ac:dyDescent="0.4">
      <c r="B3432">
        <v>5.9659999999999997E-4</v>
      </c>
      <c r="C3432">
        <v>0.12230000000000001</v>
      </c>
      <c r="D3432">
        <v>0.15790000000000001</v>
      </c>
      <c r="E3432" t="s">
        <v>86</v>
      </c>
      <c r="F3432" t="s">
        <v>132</v>
      </c>
      <c r="G3432" t="s">
        <v>174</v>
      </c>
      <c r="H3432" t="s">
        <v>213</v>
      </c>
      <c r="I3432" t="s">
        <v>213</v>
      </c>
      <c r="J3432" t="s">
        <v>224</v>
      </c>
    </row>
    <row r="3433" spans="2:10" x14ac:dyDescent="0.4">
      <c r="B3433">
        <v>5.9650000000000002E-4</v>
      </c>
      <c r="C3433">
        <v>0.1222</v>
      </c>
      <c r="D3433">
        <v>1.2889999999999999</v>
      </c>
      <c r="E3433" t="s">
        <v>86</v>
      </c>
      <c r="F3433" t="s">
        <v>106</v>
      </c>
      <c r="G3433" t="s">
        <v>126</v>
      </c>
      <c r="H3433" t="s">
        <v>185</v>
      </c>
      <c r="I3433" t="s">
        <v>185</v>
      </c>
    </row>
    <row r="3434" spans="2:10" x14ac:dyDescent="0.4">
      <c r="B3434">
        <v>5.9639999999999997E-4</v>
      </c>
      <c r="C3434">
        <v>0.1222</v>
      </c>
      <c r="D3434">
        <v>0.15790000000000001</v>
      </c>
      <c r="E3434" t="s">
        <v>86</v>
      </c>
      <c r="F3434" t="s">
        <v>109</v>
      </c>
      <c r="G3434" t="s">
        <v>216</v>
      </c>
      <c r="H3434" t="s">
        <v>150</v>
      </c>
      <c r="I3434" t="s">
        <v>142</v>
      </c>
      <c r="J3434" t="s">
        <v>224</v>
      </c>
    </row>
    <row r="3435" spans="2:10" x14ac:dyDescent="0.4">
      <c r="B3435">
        <v>5.9509999999999999E-4</v>
      </c>
      <c r="C3435">
        <v>0.12189999999999999</v>
      </c>
      <c r="D3435">
        <v>0.1575</v>
      </c>
      <c r="E3435" t="s">
        <v>86</v>
      </c>
      <c r="F3435" t="s">
        <v>108</v>
      </c>
      <c r="G3435" t="s">
        <v>224</v>
      </c>
      <c r="H3435" t="s">
        <v>194</v>
      </c>
      <c r="I3435" t="s">
        <v>224</v>
      </c>
    </row>
    <row r="3436" spans="2:10" x14ac:dyDescent="0.4">
      <c r="B3436">
        <v>5.9460000000000003E-4</v>
      </c>
      <c r="C3436">
        <v>0.12180000000000001</v>
      </c>
      <c r="D3436">
        <v>0.15740000000000001</v>
      </c>
      <c r="E3436" t="s">
        <v>86</v>
      </c>
      <c r="F3436" t="s">
        <v>125</v>
      </c>
      <c r="G3436" t="s">
        <v>224</v>
      </c>
      <c r="H3436" t="s">
        <v>244</v>
      </c>
      <c r="I3436" t="s">
        <v>224</v>
      </c>
    </row>
    <row r="3437" spans="2:10" x14ac:dyDescent="0.4">
      <c r="B3437">
        <v>5.9429999999999997E-4</v>
      </c>
      <c r="C3437">
        <v>0.12180000000000001</v>
      </c>
      <c r="D3437">
        <v>0.43409999999999999</v>
      </c>
      <c r="E3437" t="s">
        <v>86</v>
      </c>
      <c r="F3437" t="s">
        <v>143</v>
      </c>
      <c r="G3437" t="s">
        <v>187</v>
      </c>
    </row>
    <row r="3438" spans="2:10" x14ac:dyDescent="0.4">
      <c r="B3438">
        <v>5.9429999999999997E-4</v>
      </c>
      <c r="C3438">
        <v>0.12180000000000001</v>
      </c>
      <c r="D3438">
        <v>0.1573</v>
      </c>
      <c r="E3438" t="s">
        <v>86</v>
      </c>
      <c r="F3438" t="s">
        <v>125</v>
      </c>
      <c r="G3438" t="s">
        <v>196</v>
      </c>
      <c r="H3438" t="s">
        <v>218</v>
      </c>
      <c r="I3438" t="s">
        <v>150</v>
      </c>
      <c r="J3438" t="s">
        <v>224</v>
      </c>
    </row>
    <row r="3439" spans="2:10" x14ac:dyDescent="0.4">
      <c r="B3439">
        <v>5.9360000000000001E-4</v>
      </c>
      <c r="C3439">
        <v>0.1216</v>
      </c>
      <c r="D3439">
        <v>1.256</v>
      </c>
      <c r="E3439" t="s">
        <v>86</v>
      </c>
      <c r="F3439" t="s">
        <v>108</v>
      </c>
      <c r="G3439" t="s">
        <v>197</v>
      </c>
    </row>
    <row r="3440" spans="2:10" x14ac:dyDescent="0.4">
      <c r="B3440">
        <v>5.9329999999999995E-4</v>
      </c>
      <c r="C3440">
        <v>0.1216</v>
      </c>
      <c r="D3440">
        <v>0.3367</v>
      </c>
      <c r="E3440" t="s">
        <v>86</v>
      </c>
      <c r="F3440" t="s">
        <v>129</v>
      </c>
      <c r="G3440" t="s">
        <v>244</v>
      </c>
      <c r="H3440" t="s">
        <v>224</v>
      </c>
      <c r="I3440" t="s">
        <v>244</v>
      </c>
      <c r="J3440" t="s">
        <v>223</v>
      </c>
    </row>
    <row r="3441" spans="2:9" x14ac:dyDescent="0.4">
      <c r="B3441">
        <v>5.9299999999999999E-4</v>
      </c>
      <c r="C3441">
        <v>0.1215</v>
      </c>
      <c r="D3441">
        <v>0.35170000000000001</v>
      </c>
      <c r="E3441" t="s">
        <v>86</v>
      </c>
      <c r="F3441" t="s">
        <v>109</v>
      </c>
      <c r="G3441" t="s">
        <v>216</v>
      </c>
      <c r="H3441" t="s">
        <v>115</v>
      </c>
    </row>
    <row r="3442" spans="2:9" x14ac:dyDescent="0.4">
      <c r="B3442">
        <v>5.9299999999999999E-4</v>
      </c>
      <c r="C3442">
        <v>0.1215</v>
      </c>
      <c r="D3442">
        <v>0.157</v>
      </c>
      <c r="E3442" t="s">
        <v>86</v>
      </c>
      <c r="F3442" t="s">
        <v>144</v>
      </c>
      <c r="G3442" t="s">
        <v>200</v>
      </c>
      <c r="H3442" t="s">
        <v>213</v>
      </c>
      <c r="I3442" t="s">
        <v>224</v>
      </c>
    </row>
    <row r="3443" spans="2:9" x14ac:dyDescent="0.4">
      <c r="B3443">
        <v>5.9279999999999999E-4</v>
      </c>
      <c r="C3443">
        <v>0.1215</v>
      </c>
      <c r="D3443">
        <v>0.15690000000000001</v>
      </c>
      <c r="E3443" t="s">
        <v>86</v>
      </c>
      <c r="F3443" t="s">
        <v>108</v>
      </c>
      <c r="G3443" t="s">
        <v>174</v>
      </c>
      <c r="H3443" t="s">
        <v>208</v>
      </c>
      <c r="I3443" t="s">
        <v>224</v>
      </c>
    </row>
    <row r="3444" spans="2:9" x14ac:dyDescent="0.4">
      <c r="B3444">
        <v>5.9270000000000004E-4</v>
      </c>
      <c r="C3444">
        <v>0.1215</v>
      </c>
      <c r="D3444">
        <v>0.58240000000000003</v>
      </c>
      <c r="E3444" t="s">
        <v>86</v>
      </c>
      <c r="F3444" t="s">
        <v>55</v>
      </c>
      <c r="G3444" t="s">
        <v>132</v>
      </c>
      <c r="H3444" t="s">
        <v>132</v>
      </c>
    </row>
    <row r="3445" spans="2:9" x14ac:dyDescent="0.4">
      <c r="B3445">
        <v>5.9270000000000004E-4</v>
      </c>
      <c r="C3445">
        <v>0.12139999999999999</v>
      </c>
      <c r="D3445">
        <v>1.8240000000000001</v>
      </c>
      <c r="E3445" t="s">
        <v>86</v>
      </c>
      <c r="F3445" t="s">
        <v>138</v>
      </c>
      <c r="G3445" t="s">
        <v>136</v>
      </c>
    </row>
    <row r="3446" spans="2:9" x14ac:dyDescent="0.4">
      <c r="B3446">
        <v>5.9259999999999998E-4</v>
      </c>
      <c r="C3446">
        <v>0.12139999999999999</v>
      </c>
      <c r="D3446">
        <v>0.15690000000000001</v>
      </c>
      <c r="E3446" t="s">
        <v>86</v>
      </c>
      <c r="F3446" t="s">
        <v>106</v>
      </c>
      <c r="G3446" t="s">
        <v>174</v>
      </c>
      <c r="H3446" t="s">
        <v>208</v>
      </c>
      <c r="I3446" t="s">
        <v>224</v>
      </c>
    </row>
    <row r="3447" spans="2:9" x14ac:dyDescent="0.4">
      <c r="B3447">
        <v>5.9230000000000003E-4</v>
      </c>
      <c r="C3447">
        <v>0.12139999999999999</v>
      </c>
      <c r="D3447">
        <v>0.64229999999999998</v>
      </c>
      <c r="E3447" t="s">
        <v>86</v>
      </c>
      <c r="F3447" t="s">
        <v>132</v>
      </c>
      <c r="G3447" t="s">
        <v>174</v>
      </c>
      <c r="H3447" t="s">
        <v>203</v>
      </c>
    </row>
    <row r="3448" spans="2:9" x14ac:dyDescent="0.4">
      <c r="B3448">
        <v>5.9219999999999997E-4</v>
      </c>
      <c r="C3448">
        <v>0.12139999999999999</v>
      </c>
      <c r="D3448">
        <v>0.15679999999999999</v>
      </c>
      <c r="E3448" t="s">
        <v>86</v>
      </c>
      <c r="F3448" t="s">
        <v>106</v>
      </c>
      <c r="G3448" t="s">
        <v>129</v>
      </c>
      <c r="H3448" t="s">
        <v>208</v>
      </c>
      <c r="I3448" t="s">
        <v>224</v>
      </c>
    </row>
    <row r="3449" spans="2:9" x14ac:dyDescent="0.4">
      <c r="B3449">
        <v>5.9219999999999997E-4</v>
      </c>
      <c r="C3449">
        <v>0.12130000000000001</v>
      </c>
      <c r="D3449">
        <v>1.8149999999999999</v>
      </c>
      <c r="E3449" t="s">
        <v>86</v>
      </c>
      <c r="F3449" t="s">
        <v>145</v>
      </c>
      <c r="G3449" t="s">
        <v>119</v>
      </c>
    </row>
    <row r="3450" spans="2:9" x14ac:dyDescent="0.4">
      <c r="B3450">
        <v>5.9210000000000003E-4</v>
      </c>
      <c r="C3450">
        <v>0.12130000000000001</v>
      </c>
      <c r="D3450">
        <v>0.15670000000000001</v>
      </c>
      <c r="E3450" t="s">
        <v>86</v>
      </c>
      <c r="F3450" t="s">
        <v>108</v>
      </c>
      <c r="G3450" t="s">
        <v>195</v>
      </c>
      <c r="H3450" t="s">
        <v>194</v>
      </c>
      <c r="I3450" t="s">
        <v>224</v>
      </c>
    </row>
    <row r="3451" spans="2:9" x14ac:dyDescent="0.4">
      <c r="B3451">
        <v>5.9199999999999997E-4</v>
      </c>
      <c r="C3451">
        <v>0.12130000000000001</v>
      </c>
      <c r="D3451">
        <v>0.2525</v>
      </c>
      <c r="E3451" t="s">
        <v>86</v>
      </c>
      <c r="F3451" t="s">
        <v>112</v>
      </c>
      <c r="G3451" t="s">
        <v>112</v>
      </c>
      <c r="H3451" t="s">
        <v>110</v>
      </c>
      <c r="I3451" t="s">
        <v>110</v>
      </c>
    </row>
    <row r="3452" spans="2:9" x14ac:dyDescent="0.4">
      <c r="B3452">
        <v>5.9190000000000002E-4</v>
      </c>
      <c r="C3452">
        <v>0.12130000000000001</v>
      </c>
      <c r="D3452">
        <v>14.59</v>
      </c>
      <c r="E3452" t="s">
        <v>86</v>
      </c>
      <c r="F3452" t="s">
        <v>106</v>
      </c>
      <c r="G3452" t="s">
        <v>123</v>
      </c>
    </row>
    <row r="3453" spans="2:9" x14ac:dyDescent="0.4">
      <c r="B3453">
        <v>5.9179999999999996E-4</v>
      </c>
      <c r="C3453">
        <v>0.12130000000000001</v>
      </c>
      <c r="D3453">
        <v>7.4009999999999998</v>
      </c>
      <c r="E3453" t="s">
        <v>86</v>
      </c>
      <c r="F3453" t="s">
        <v>108</v>
      </c>
      <c r="G3453" t="s">
        <v>109</v>
      </c>
    </row>
    <row r="3454" spans="2:9" x14ac:dyDescent="0.4">
      <c r="B3454">
        <v>5.9179999999999996E-4</v>
      </c>
      <c r="C3454">
        <v>0.12130000000000001</v>
      </c>
      <c r="D3454">
        <v>0.40970000000000001</v>
      </c>
      <c r="E3454" t="s">
        <v>86</v>
      </c>
      <c r="F3454" t="s">
        <v>216</v>
      </c>
      <c r="G3454" t="s">
        <v>214</v>
      </c>
    </row>
    <row r="3455" spans="2:9" x14ac:dyDescent="0.4">
      <c r="B3455">
        <v>5.9130000000000001E-4</v>
      </c>
      <c r="C3455">
        <v>0.1212</v>
      </c>
      <c r="D3455">
        <v>0.85540000000000005</v>
      </c>
      <c r="E3455" t="s">
        <v>86</v>
      </c>
      <c r="F3455" t="s">
        <v>87</v>
      </c>
      <c r="G3455" t="s">
        <v>150</v>
      </c>
      <c r="H3455" t="s">
        <v>148</v>
      </c>
      <c r="I3455" t="s">
        <v>141</v>
      </c>
    </row>
    <row r="3456" spans="2:9" x14ac:dyDescent="0.4">
      <c r="B3456">
        <v>5.9130000000000001E-4</v>
      </c>
      <c r="C3456">
        <v>0.1212</v>
      </c>
      <c r="D3456">
        <v>0.66879999999999995</v>
      </c>
      <c r="E3456" t="s">
        <v>86</v>
      </c>
      <c r="F3456" t="s">
        <v>108</v>
      </c>
      <c r="G3456" t="s">
        <v>137</v>
      </c>
      <c r="H3456" t="s">
        <v>149</v>
      </c>
    </row>
    <row r="3457" spans="2:10" x14ac:dyDescent="0.4">
      <c r="B3457">
        <v>5.9119999999999995E-4</v>
      </c>
      <c r="C3457">
        <v>0.1211</v>
      </c>
      <c r="D3457">
        <v>0.84189999999999998</v>
      </c>
      <c r="E3457" t="s">
        <v>86</v>
      </c>
      <c r="F3457" t="s">
        <v>129</v>
      </c>
      <c r="G3457" t="s">
        <v>126</v>
      </c>
      <c r="H3457" t="s">
        <v>112</v>
      </c>
    </row>
    <row r="3458" spans="2:10" x14ac:dyDescent="0.4">
      <c r="B3458">
        <v>5.9100000000000005E-4</v>
      </c>
      <c r="C3458">
        <v>0.1211</v>
      </c>
      <c r="D3458">
        <v>0.64090000000000003</v>
      </c>
      <c r="E3458" t="s">
        <v>86</v>
      </c>
      <c r="F3458" t="s">
        <v>203</v>
      </c>
      <c r="G3458" t="s">
        <v>203</v>
      </c>
    </row>
    <row r="3459" spans="2:10" x14ac:dyDescent="0.4">
      <c r="B3459">
        <v>5.9049999999999999E-4</v>
      </c>
      <c r="C3459">
        <v>0.121</v>
      </c>
      <c r="D3459">
        <v>0.81840000000000002</v>
      </c>
      <c r="E3459" t="s">
        <v>86</v>
      </c>
      <c r="F3459" t="s">
        <v>133</v>
      </c>
      <c r="G3459" t="s">
        <v>196</v>
      </c>
      <c r="H3459" t="s">
        <v>218</v>
      </c>
    </row>
    <row r="3460" spans="2:10" x14ac:dyDescent="0.4">
      <c r="B3460">
        <v>5.9040000000000004E-4</v>
      </c>
      <c r="C3460">
        <v>0.121</v>
      </c>
      <c r="D3460">
        <v>1.81</v>
      </c>
      <c r="E3460" t="s">
        <v>86</v>
      </c>
      <c r="F3460" t="s">
        <v>129</v>
      </c>
      <c r="G3460" t="s">
        <v>196</v>
      </c>
      <c r="H3460" t="s">
        <v>218</v>
      </c>
      <c r="I3460" t="s">
        <v>119</v>
      </c>
    </row>
    <row r="3461" spans="2:10" x14ac:dyDescent="0.4">
      <c r="B3461">
        <v>5.9040000000000004E-4</v>
      </c>
      <c r="C3461">
        <v>0.121</v>
      </c>
      <c r="D3461">
        <v>0.15629999999999999</v>
      </c>
      <c r="E3461" t="s">
        <v>86</v>
      </c>
      <c r="F3461" t="s">
        <v>55</v>
      </c>
      <c r="G3461" t="s">
        <v>129</v>
      </c>
      <c r="H3461" t="s">
        <v>224</v>
      </c>
      <c r="I3461" t="s">
        <v>224</v>
      </c>
    </row>
    <row r="3462" spans="2:10" x14ac:dyDescent="0.4">
      <c r="B3462">
        <v>5.9020000000000003E-4</v>
      </c>
      <c r="C3462">
        <v>0.12089999999999999</v>
      </c>
      <c r="D3462">
        <v>22.59</v>
      </c>
      <c r="E3462" t="s">
        <v>86</v>
      </c>
      <c r="F3462" t="s">
        <v>200</v>
      </c>
    </row>
    <row r="3463" spans="2:10" x14ac:dyDescent="0.4">
      <c r="B3463">
        <v>5.9009999999999998E-4</v>
      </c>
      <c r="C3463">
        <v>0.12089999999999999</v>
      </c>
      <c r="D3463">
        <v>0.57979999999999998</v>
      </c>
      <c r="E3463" t="s">
        <v>86</v>
      </c>
      <c r="F3463" t="s">
        <v>110</v>
      </c>
      <c r="G3463" t="s">
        <v>132</v>
      </c>
    </row>
    <row r="3464" spans="2:10" x14ac:dyDescent="0.4">
      <c r="B3464">
        <v>5.8980000000000002E-4</v>
      </c>
      <c r="C3464">
        <v>0.1208</v>
      </c>
      <c r="D3464">
        <v>0.66700000000000004</v>
      </c>
      <c r="E3464" t="s">
        <v>86</v>
      </c>
      <c r="F3464" t="s">
        <v>132</v>
      </c>
      <c r="G3464" t="s">
        <v>149</v>
      </c>
      <c r="H3464" t="s">
        <v>149</v>
      </c>
    </row>
    <row r="3465" spans="2:10" x14ac:dyDescent="0.4">
      <c r="B3465">
        <v>5.8980000000000002E-4</v>
      </c>
      <c r="C3465">
        <v>0.1208</v>
      </c>
      <c r="D3465">
        <v>0.22370000000000001</v>
      </c>
      <c r="E3465" t="s">
        <v>86</v>
      </c>
      <c r="F3465" t="s">
        <v>108</v>
      </c>
      <c r="G3465" t="s">
        <v>114</v>
      </c>
      <c r="H3465" t="s">
        <v>215</v>
      </c>
    </row>
    <row r="3466" spans="2:10" x14ac:dyDescent="0.4">
      <c r="B3466">
        <v>5.8960000000000002E-4</v>
      </c>
      <c r="C3466">
        <v>0.1208</v>
      </c>
      <c r="D3466">
        <v>0.2888</v>
      </c>
      <c r="E3466" t="s">
        <v>86</v>
      </c>
      <c r="F3466" t="s">
        <v>123</v>
      </c>
      <c r="G3466" t="s">
        <v>126</v>
      </c>
      <c r="H3466" t="s">
        <v>109</v>
      </c>
      <c r="I3466" t="s">
        <v>216</v>
      </c>
    </row>
    <row r="3467" spans="2:10" x14ac:dyDescent="0.4">
      <c r="B3467">
        <v>5.8960000000000002E-4</v>
      </c>
      <c r="C3467">
        <v>0.1208</v>
      </c>
      <c r="D3467">
        <v>0.15609999999999999</v>
      </c>
      <c r="E3467" t="s">
        <v>86</v>
      </c>
      <c r="F3467" t="s">
        <v>129</v>
      </c>
      <c r="G3467" t="s">
        <v>220</v>
      </c>
      <c r="H3467" t="s">
        <v>224</v>
      </c>
      <c r="I3467" t="s">
        <v>244</v>
      </c>
      <c r="J3467" t="s">
        <v>224</v>
      </c>
    </row>
    <row r="3468" spans="2:10" x14ac:dyDescent="0.4">
      <c r="B3468">
        <v>5.8940000000000002E-4</v>
      </c>
      <c r="C3468">
        <v>0.1208</v>
      </c>
      <c r="D3468">
        <v>0.156</v>
      </c>
      <c r="E3468" t="s">
        <v>86</v>
      </c>
      <c r="F3468" t="s">
        <v>150</v>
      </c>
      <c r="G3468" t="s">
        <v>123</v>
      </c>
      <c r="H3468" t="s">
        <v>224</v>
      </c>
    </row>
    <row r="3469" spans="2:10" x14ac:dyDescent="0.4">
      <c r="B3469">
        <v>5.8900000000000001E-4</v>
      </c>
      <c r="C3469">
        <v>0.1207</v>
      </c>
      <c r="D3469">
        <v>0.15590000000000001</v>
      </c>
      <c r="E3469" t="s">
        <v>86</v>
      </c>
      <c r="F3469" t="s">
        <v>87</v>
      </c>
      <c r="G3469" t="s">
        <v>174</v>
      </c>
      <c r="H3469" t="s">
        <v>224</v>
      </c>
    </row>
    <row r="3470" spans="2:10" x14ac:dyDescent="0.4">
      <c r="B3470">
        <v>5.8779999999999998E-4</v>
      </c>
      <c r="C3470">
        <v>0.12039999999999999</v>
      </c>
      <c r="D3470">
        <v>0.25069999999999998</v>
      </c>
      <c r="E3470" t="s">
        <v>86</v>
      </c>
      <c r="F3470" t="s">
        <v>178</v>
      </c>
      <c r="G3470" t="s">
        <v>110</v>
      </c>
    </row>
    <row r="3471" spans="2:10" x14ac:dyDescent="0.4">
      <c r="B3471">
        <v>5.8759999999999997E-4</v>
      </c>
      <c r="C3471">
        <v>0.12039999999999999</v>
      </c>
      <c r="D3471">
        <v>0.6472</v>
      </c>
      <c r="E3471" t="s">
        <v>86</v>
      </c>
      <c r="F3471" t="s">
        <v>106</v>
      </c>
      <c r="G3471" t="s">
        <v>195</v>
      </c>
    </row>
    <row r="3472" spans="2:10" x14ac:dyDescent="0.4">
      <c r="B3472">
        <v>5.8750000000000002E-4</v>
      </c>
      <c r="C3472">
        <v>0.12039999999999999</v>
      </c>
      <c r="D3472">
        <v>2.3620000000000001</v>
      </c>
      <c r="E3472" t="s">
        <v>86</v>
      </c>
      <c r="F3472" t="s">
        <v>192</v>
      </c>
      <c r="G3472" t="s">
        <v>87</v>
      </c>
    </row>
    <row r="3473" spans="2:10" x14ac:dyDescent="0.4">
      <c r="B3473">
        <v>5.8730000000000002E-4</v>
      </c>
      <c r="C3473">
        <v>0.1203</v>
      </c>
      <c r="D3473">
        <v>0.66420000000000001</v>
      </c>
      <c r="E3473" t="s">
        <v>86</v>
      </c>
      <c r="F3473" t="s">
        <v>141</v>
      </c>
      <c r="G3473" t="s">
        <v>149</v>
      </c>
    </row>
    <row r="3474" spans="2:10" x14ac:dyDescent="0.4">
      <c r="B3474">
        <v>5.8699999999999996E-4</v>
      </c>
      <c r="C3474">
        <v>0.1203</v>
      </c>
      <c r="D3474">
        <v>0.62639999999999996</v>
      </c>
      <c r="E3474" t="s">
        <v>86</v>
      </c>
      <c r="F3474" t="s">
        <v>106</v>
      </c>
      <c r="G3474" t="s">
        <v>108</v>
      </c>
      <c r="H3474" t="s">
        <v>138</v>
      </c>
    </row>
    <row r="3475" spans="2:10" x14ac:dyDescent="0.4">
      <c r="B3475">
        <v>5.8690000000000001E-4</v>
      </c>
      <c r="C3475">
        <v>0.1203</v>
      </c>
      <c r="D3475">
        <v>0.66379999999999995</v>
      </c>
      <c r="E3475" t="s">
        <v>86</v>
      </c>
      <c r="F3475" t="s">
        <v>145</v>
      </c>
      <c r="G3475" t="s">
        <v>108</v>
      </c>
      <c r="H3475" t="s">
        <v>149</v>
      </c>
    </row>
    <row r="3476" spans="2:10" x14ac:dyDescent="0.4">
      <c r="B3476">
        <v>5.8480000000000001E-4</v>
      </c>
      <c r="C3476">
        <v>0.1198</v>
      </c>
      <c r="D3476">
        <v>2.4929999999999999</v>
      </c>
      <c r="E3476" t="s">
        <v>86</v>
      </c>
      <c r="F3476" t="s">
        <v>106</v>
      </c>
      <c r="G3476" t="s">
        <v>129</v>
      </c>
      <c r="H3476" t="s">
        <v>150</v>
      </c>
      <c r="I3476" t="s">
        <v>151</v>
      </c>
    </row>
    <row r="3477" spans="2:10" x14ac:dyDescent="0.4">
      <c r="B3477">
        <v>5.8469999999999996E-4</v>
      </c>
      <c r="C3477">
        <v>0.1198</v>
      </c>
      <c r="D3477">
        <v>0.15479999999999999</v>
      </c>
      <c r="E3477" t="s">
        <v>86</v>
      </c>
      <c r="F3477" t="s">
        <v>108</v>
      </c>
      <c r="G3477" t="s">
        <v>213</v>
      </c>
      <c r="H3477" t="s">
        <v>224</v>
      </c>
      <c r="I3477" t="s">
        <v>194</v>
      </c>
      <c r="J3477" t="s">
        <v>224</v>
      </c>
    </row>
    <row r="3478" spans="2:10" x14ac:dyDescent="0.4">
      <c r="B3478">
        <v>5.8460000000000001E-4</v>
      </c>
      <c r="C3478">
        <v>0.1198</v>
      </c>
      <c r="D3478">
        <v>0.2863</v>
      </c>
      <c r="E3478" t="s">
        <v>86</v>
      </c>
      <c r="F3478" t="s">
        <v>141</v>
      </c>
      <c r="G3478" t="s">
        <v>112</v>
      </c>
      <c r="H3478" t="s">
        <v>109</v>
      </c>
      <c r="I3478" t="s">
        <v>216</v>
      </c>
    </row>
    <row r="3479" spans="2:10" x14ac:dyDescent="0.4">
      <c r="B3479">
        <v>5.8430000000000005E-4</v>
      </c>
      <c r="C3479">
        <v>0.1197</v>
      </c>
      <c r="D3479">
        <v>0.2419</v>
      </c>
      <c r="E3479" t="s">
        <v>86</v>
      </c>
      <c r="F3479" t="s">
        <v>144</v>
      </c>
      <c r="G3479" t="s">
        <v>147</v>
      </c>
      <c r="H3479" t="s">
        <v>133</v>
      </c>
    </row>
    <row r="3480" spans="2:10" x14ac:dyDescent="0.4">
      <c r="B3480">
        <v>5.8430000000000005E-4</v>
      </c>
      <c r="C3480">
        <v>0.1197</v>
      </c>
      <c r="D3480">
        <v>0.80979999999999996</v>
      </c>
      <c r="E3480" t="s">
        <v>86</v>
      </c>
      <c r="F3480" t="s">
        <v>109</v>
      </c>
      <c r="G3480" t="s">
        <v>216</v>
      </c>
      <c r="H3480" t="s">
        <v>196</v>
      </c>
      <c r="I3480" t="s">
        <v>218</v>
      </c>
    </row>
    <row r="3481" spans="2:10" x14ac:dyDescent="0.4">
      <c r="B3481">
        <v>5.8390000000000004E-4</v>
      </c>
      <c r="C3481">
        <v>0.1197</v>
      </c>
      <c r="D3481">
        <v>0.15459999999999999</v>
      </c>
      <c r="E3481" t="s">
        <v>86</v>
      </c>
      <c r="F3481" t="s">
        <v>114</v>
      </c>
      <c r="G3481" t="s">
        <v>201</v>
      </c>
      <c r="H3481" t="s">
        <v>224</v>
      </c>
    </row>
    <row r="3482" spans="2:10" x14ac:dyDescent="0.4">
      <c r="B3482">
        <v>5.8370000000000004E-4</v>
      </c>
      <c r="C3482">
        <v>0.1196</v>
      </c>
      <c r="D3482">
        <v>0.8004</v>
      </c>
      <c r="E3482" t="s">
        <v>86</v>
      </c>
      <c r="F3482" t="s">
        <v>119</v>
      </c>
      <c r="G3482" t="s">
        <v>222</v>
      </c>
      <c r="H3482" t="s">
        <v>220</v>
      </c>
    </row>
    <row r="3483" spans="2:10" x14ac:dyDescent="0.4">
      <c r="B3483">
        <v>5.8370000000000004E-4</v>
      </c>
      <c r="C3483">
        <v>0.1196</v>
      </c>
      <c r="D3483">
        <v>0.60509999999999997</v>
      </c>
      <c r="E3483" t="s">
        <v>86</v>
      </c>
      <c r="F3483" t="s">
        <v>151</v>
      </c>
      <c r="G3483" t="s">
        <v>147</v>
      </c>
    </row>
    <row r="3484" spans="2:10" x14ac:dyDescent="0.4">
      <c r="B3484">
        <v>5.8359999999999998E-4</v>
      </c>
      <c r="C3484">
        <v>0.1196</v>
      </c>
      <c r="D3484">
        <v>0.80030000000000001</v>
      </c>
      <c r="E3484" t="s">
        <v>86</v>
      </c>
      <c r="F3484" t="s">
        <v>174</v>
      </c>
      <c r="G3484" t="s">
        <v>213</v>
      </c>
      <c r="H3484" t="s">
        <v>224</v>
      </c>
      <c r="I3484" t="s">
        <v>220</v>
      </c>
    </row>
    <row r="3485" spans="2:10" x14ac:dyDescent="0.4">
      <c r="B3485">
        <v>5.8290000000000002E-4</v>
      </c>
      <c r="C3485">
        <v>0.11940000000000001</v>
      </c>
      <c r="D3485">
        <v>0.54349999999999998</v>
      </c>
      <c r="E3485" t="s">
        <v>86</v>
      </c>
      <c r="F3485" t="s">
        <v>106</v>
      </c>
      <c r="G3485" t="s">
        <v>133</v>
      </c>
      <c r="H3485" t="s">
        <v>219</v>
      </c>
    </row>
    <row r="3486" spans="2:10" x14ac:dyDescent="0.4">
      <c r="B3486">
        <v>5.8270000000000001E-4</v>
      </c>
      <c r="C3486">
        <v>0.11940000000000001</v>
      </c>
      <c r="D3486">
        <v>0.57250000000000001</v>
      </c>
      <c r="E3486" t="s">
        <v>86</v>
      </c>
      <c r="F3486" t="s">
        <v>119</v>
      </c>
      <c r="G3486" t="s">
        <v>108</v>
      </c>
      <c r="H3486" t="s">
        <v>132</v>
      </c>
    </row>
    <row r="3487" spans="2:10" x14ac:dyDescent="0.4">
      <c r="B3487">
        <v>5.8250000000000001E-4</v>
      </c>
      <c r="C3487">
        <v>0.11940000000000001</v>
      </c>
      <c r="D3487">
        <v>5.1639999999999997</v>
      </c>
      <c r="E3487" t="s">
        <v>86</v>
      </c>
      <c r="F3487" t="s">
        <v>87</v>
      </c>
      <c r="G3487" t="s">
        <v>126</v>
      </c>
      <c r="H3487" t="s">
        <v>108</v>
      </c>
    </row>
    <row r="3488" spans="2:10" x14ac:dyDescent="0.4">
      <c r="B3488">
        <v>5.8239999999999995E-4</v>
      </c>
      <c r="C3488">
        <v>0.1193</v>
      </c>
      <c r="D3488">
        <v>0.1542</v>
      </c>
      <c r="E3488" t="s">
        <v>86</v>
      </c>
      <c r="F3488" t="s">
        <v>125</v>
      </c>
      <c r="G3488" t="s">
        <v>125</v>
      </c>
      <c r="H3488" t="s">
        <v>174</v>
      </c>
      <c r="I3488" t="s">
        <v>213</v>
      </c>
      <c r="J3488" t="s">
        <v>224</v>
      </c>
    </row>
    <row r="3489" spans="2:10" x14ac:dyDescent="0.4">
      <c r="B3489">
        <v>5.8230000000000001E-4</v>
      </c>
      <c r="C3489">
        <v>0.1193</v>
      </c>
      <c r="D3489">
        <v>3.1829999999999998</v>
      </c>
      <c r="E3489" t="s">
        <v>86</v>
      </c>
      <c r="F3489" t="s">
        <v>174</v>
      </c>
      <c r="G3489" t="s">
        <v>206</v>
      </c>
    </row>
    <row r="3490" spans="2:10" x14ac:dyDescent="0.4">
      <c r="B3490">
        <v>5.8219999999999995E-4</v>
      </c>
      <c r="C3490">
        <v>0.1193</v>
      </c>
      <c r="D3490">
        <v>0.84230000000000005</v>
      </c>
      <c r="E3490" t="s">
        <v>86</v>
      </c>
      <c r="F3490" t="s">
        <v>151</v>
      </c>
      <c r="G3490" t="s">
        <v>141</v>
      </c>
    </row>
    <row r="3491" spans="2:10" x14ac:dyDescent="0.4">
      <c r="B3491">
        <v>5.8219999999999995E-4</v>
      </c>
      <c r="C3491">
        <v>0.1193</v>
      </c>
      <c r="D3491">
        <v>0.15409999999999999</v>
      </c>
      <c r="E3491" t="s">
        <v>86</v>
      </c>
      <c r="F3491" t="s">
        <v>119</v>
      </c>
      <c r="G3491" t="s">
        <v>119</v>
      </c>
      <c r="H3491" t="s">
        <v>119</v>
      </c>
      <c r="I3491" t="s">
        <v>142</v>
      </c>
      <c r="J3491" t="s">
        <v>224</v>
      </c>
    </row>
    <row r="3492" spans="2:10" x14ac:dyDescent="0.4">
      <c r="B3492">
        <v>5.8219999999999995E-4</v>
      </c>
      <c r="C3492">
        <v>0.1193</v>
      </c>
      <c r="D3492">
        <v>0.33040000000000003</v>
      </c>
      <c r="E3492" t="s">
        <v>86</v>
      </c>
      <c r="F3492" t="s">
        <v>106</v>
      </c>
      <c r="G3492" t="s">
        <v>129</v>
      </c>
      <c r="H3492" t="s">
        <v>244</v>
      </c>
      <c r="I3492" t="s">
        <v>223</v>
      </c>
      <c r="J3492" t="s">
        <v>223</v>
      </c>
    </row>
    <row r="3493" spans="2:10" x14ac:dyDescent="0.4">
      <c r="B3493">
        <v>5.8169999999999999E-4</v>
      </c>
      <c r="C3493">
        <v>0.1192</v>
      </c>
      <c r="D3493">
        <v>0.154</v>
      </c>
      <c r="E3493" t="s">
        <v>86</v>
      </c>
      <c r="F3493" t="s">
        <v>138</v>
      </c>
      <c r="G3493" t="s">
        <v>174</v>
      </c>
      <c r="H3493" t="s">
        <v>202</v>
      </c>
      <c r="I3493" t="s">
        <v>224</v>
      </c>
    </row>
    <row r="3494" spans="2:10" x14ac:dyDescent="0.4">
      <c r="B3494">
        <v>5.8060000000000002E-4</v>
      </c>
      <c r="C3494">
        <v>0.11899999999999999</v>
      </c>
      <c r="D3494">
        <v>0.34429999999999999</v>
      </c>
      <c r="E3494" t="s">
        <v>86</v>
      </c>
      <c r="F3494" t="s">
        <v>133</v>
      </c>
      <c r="G3494" t="s">
        <v>150</v>
      </c>
      <c r="H3494" t="s">
        <v>115</v>
      </c>
    </row>
    <row r="3495" spans="2:10" x14ac:dyDescent="0.4">
      <c r="B3495">
        <v>5.7950000000000005E-4</v>
      </c>
      <c r="C3495">
        <v>0.1187</v>
      </c>
      <c r="D3495">
        <v>0.2838</v>
      </c>
      <c r="E3495" t="s">
        <v>86</v>
      </c>
      <c r="F3495" t="s">
        <v>106</v>
      </c>
      <c r="G3495" t="s">
        <v>126</v>
      </c>
      <c r="H3495" t="s">
        <v>185</v>
      </c>
      <c r="I3495" t="s">
        <v>109</v>
      </c>
      <c r="J3495" t="s">
        <v>216</v>
      </c>
    </row>
    <row r="3496" spans="2:10" x14ac:dyDescent="0.4">
      <c r="B3496">
        <v>5.7939999999999999E-4</v>
      </c>
      <c r="C3496">
        <v>0.1187</v>
      </c>
      <c r="D3496">
        <v>2.0880000000000001</v>
      </c>
      <c r="E3496" t="s">
        <v>86</v>
      </c>
      <c r="F3496" t="s">
        <v>106</v>
      </c>
      <c r="G3496" t="s">
        <v>87</v>
      </c>
      <c r="H3496" t="s">
        <v>126</v>
      </c>
      <c r="I3496" t="s">
        <v>143</v>
      </c>
    </row>
    <row r="3497" spans="2:10" x14ac:dyDescent="0.4">
      <c r="B3497">
        <v>5.7930000000000004E-4</v>
      </c>
      <c r="C3497">
        <v>0.1187</v>
      </c>
      <c r="D3497">
        <v>5.3410000000000002</v>
      </c>
      <c r="E3497" t="s">
        <v>86</v>
      </c>
      <c r="F3497" t="s">
        <v>192</v>
      </c>
      <c r="G3497" t="s">
        <v>142</v>
      </c>
    </row>
    <row r="3498" spans="2:10" x14ac:dyDescent="0.4">
      <c r="B3498">
        <v>5.7919999999999998E-4</v>
      </c>
      <c r="C3498">
        <v>0.1187</v>
      </c>
      <c r="D3498">
        <v>0.15329999999999999</v>
      </c>
      <c r="E3498" t="s">
        <v>86</v>
      </c>
      <c r="F3498" t="s">
        <v>55</v>
      </c>
      <c r="G3498" t="s">
        <v>201</v>
      </c>
      <c r="H3498" t="s">
        <v>224</v>
      </c>
    </row>
    <row r="3499" spans="2:10" x14ac:dyDescent="0.4">
      <c r="B3499">
        <v>5.7839999999999996E-4</v>
      </c>
      <c r="C3499">
        <v>0.11849999999999999</v>
      </c>
      <c r="D3499">
        <v>0.15310000000000001</v>
      </c>
      <c r="E3499" t="s">
        <v>86</v>
      </c>
      <c r="F3499" t="s">
        <v>126</v>
      </c>
      <c r="G3499" t="s">
        <v>108</v>
      </c>
      <c r="H3499" t="s">
        <v>174</v>
      </c>
      <c r="I3499" t="s">
        <v>213</v>
      </c>
      <c r="J3499" t="s">
        <v>224</v>
      </c>
    </row>
    <row r="3500" spans="2:10" x14ac:dyDescent="0.4">
      <c r="B3500">
        <v>5.7799999999999995E-4</v>
      </c>
      <c r="C3500">
        <v>0.11840000000000001</v>
      </c>
      <c r="D3500">
        <v>0.2392</v>
      </c>
      <c r="E3500" t="s">
        <v>86</v>
      </c>
      <c r="F3500" t="s">
        <v>87</v>
      </c>
      <c r="G3500" t="s">
        <v>150</v>
      </c>
      <c r="H3500" t="s">
        <v>133</v>
      </c>
    </row>
    <row r="3501" spans="2:10" x14ac:dyDescent="0.4">
      <c r="B3501">
        <v>5.7790000000000001E-4</v>
      </c>
      <c r="C3501">
        <v>0.11840000000000001</v>
      </c>
      <c r="D3501">
        <v>0.41860000000000003</v>
      </c>
      <c r="E3501" t="s">
        <v>86</v>
      </c>
      <c r="F3501" t="s">
        <v>112</v>
      </c>
      <c r="G3501" t="s">
        <v>110</v>
      </c>
      <c r="H3501" t="s">
        <v>110</v>
      </c>
      <c r="I3501" t="s">
        <v>217</v>
      </c>
    </row>
    <row r="3502" spans="2:10" x14ac:dyDescent="0.4">
      <c r="B3502">
        <v>5.7729999999999999E-4</v>
      </c>
      <c r="C3502">
        <v>0.1183</v>
      </c>
      <c r="D3502">
        <v>0.3276</v>
      </c>
      <c r="E3502" t="s">
        <v>86</v>
      </c>
      <c r="F3502" t="s">
        <v>106</v>
      </c>
      <c r="G3502" t="s">
        <v>213</v>
      </c>
      <c r="H3502" t="s">
        <v>223</v>
      </c>
    </row>
    <row r="3503" spans="2:10" x14ac:dyDescent="0.4">
      <c r="B3503">
        <v>5.7709999999999999E-4</v>
      </c>
      <c r="C3503">
        <v>0.1183</v>
      </c>
      <c r="D3503">
        <v>0.2462</v>
      </c>
      <c r="E3503" t="s">
        <v>86</v>
      </c>
      <c r="F3503" t="s">
        <v>129</v>
      </c>
      <c r="G3503" t="s">
        <v>126</v>
      </c>
      <c r="H3503" t="s">
        <v>178</v>
      </c>
      <c r="I3503" t="s">
        <v>110</v>
      </c>
    </row>
    <row r="3504" spans="2:10" x14ac:dyDescent="0.4">
      <c r="B3504">
        <v>5.7700000000000004E-4</v>
      </c>
      <c r="C3504">
        <v>0.1182</v>
      </c>
      <c r="D3504">
        <v>0.28260000000000002</v>
      </c>
      <c r="E3504" t="s">
        <v>86</v>
      </c>
      <c r="F3504" t="s">
        <v>136</v>
      </c>
      <c r="G3504" t="s">
        <v>109</v>
      </c>
      <c r="H3504" t="s">
        <v>216</v>
      </c>
    </row>
    <row r="3505" spans="2:10" x14ac:dyDescent="0.4">
      <c r="B3505">
        <v>5.7700000000000004E-4</v>
      </c>
      <c r="C3505">
        <v>0.1182</v>
      </c>
      <c r="D3505">
        <v>0.1527</v>
      </c>
      <c r="E3505" t="s">
        <v>86</v>
      </c>
      <c r="F3505" t="s">
        <v>87</v>
      </c>
      <c r="G3505" t="s">
        <v>150</v>
      </c>
      <c r="H3505" t="s">
        <v>151</v>
      </c>
      <c r="I3505" t="s">
        <v>142</v>
      </c>
      <c r="J3505" t="s">
        <v>224</v>
      </c>
    </row>
    <row r="3506" spans="2:10" x14ac:dyDescent="0.4">
      <c r="B3506">
        <v>5.7689999999999998E-4</v>
      </c>
      <c r="C3506">
        <v>0.1182</v>
      </c>
      <c r="D3506">
        <v>0.34210000000000002</v>
      </c>
      <c r="E3506" t="s">
        <v>86</v>
      </c>
      <c r="F3506" t="s">
        <v>106</v>
      </c>
      <c r="G3506" t="s">
        <v>129</v>
      </c>
      <c r="H3506" t="s">
        <v>196</v>
      </c>
      <c r="I3506" t="s">
        <v>115</v>
      </c>
    </row>
    <row r="3507" spans="2:10" x14ac:dyDescent="0.4">
      <c r="B3507">
        <v>5.7689999999999998E-4</v>
      </c>
      <c r="C3507">
        <v>0.1182</v>
      </c>
      <c r="D3507">
        <v>0.1527</v>
      </c>
      <c r="E3507" t="s">
        <v>86</v>
      </c>
      <c r="F3507" t="s">
        <v>128</v>
      </c>
      <c r="G3507" t="s">
        <v>150</v>
      </c>
      <c r="H3507" t="s">
        <v>224</v>
      </c>
    </row>
    <row r="3508" spans="2:10" x14ac:dyDescent="0.4">
      <c r="B3508">
        <v>5.7680000000000003E-4</v>
      </c>
      <c r="C3508">
        <v>0.1182</v>
      </c>
      <c r="D3508">
        <v>0.1527</v>
      </c>
      <c r="E3508" t="s">
        <v>86</v>
      </c>
      <c r="F3508" t="s">
        <v>119</v>
      </c>
      <c r="G3508" t="s">
        <v>222</v>
      </c>
      <c r="H3508" t="s">
        <v>224</v>
      </c>
    </row>
    <row r="3509" spans="2:10" x14ac:dyDescent="0.4">
      <c r="B3509">
        <v>5.7660000000000003E-4</v>
      </c>
      <c r="C3509">
        <v>0.1182</v>
      </c>
      <c r="D3509">
        <v>0.15260000000000001</v>
      </c>
      <c r="E3509" t="s">
        <v>86</v>
      </c>
      <c r="F3509" t="s">
        <v>119</v>
      </c>
      <c r="G3509" t="s">
        <v>174</v>
      </c>
      <c r="H3509" t="s">
        <v>213</v>
      </c>
      <c r="I3509" t="s">
        <v>224</v>
      </c>
      <c r="J3509" t="s">
        <v>224</v>
      </c>
    </row>
    <row r="3510" spans="2:10" x14ac:dyDescent="0.4">
      <c r="B3510">
        <v>5.7649999999999997E-4</v>
      </c>
      <c r="C3510">
        <v>0.1181</v>
      </c>
      <c r="D3510">
        <v>0.15260000000000001</v>
      </c>
      <c r="E3510" t="s">
        <v>86</v>
      </c>
      <c r="F3510" t="s">
        <v>114</v>
      </c>
      <c r="G3510" t="s">
        <v>123</v>
      </c>
      <c r="H3510" t="s">
        <v>224</v>
      </c>
    </row>
    <row r="3511" spans="2:10" x14ac:dyDescent="0.4">
      <c r="B3511">
        <v>5.7649999999999997E-4</v>
      </c>
      <c r="C3511">
        <v>0.1181</v>
      </c>
      <c r="D3511">
        <v>1.046</v>
      </c>
      <c r="E3511" t="s">
        <v>86</v>
      </c>
      <c r="F3511" t="s">
        <v>169</v>
      </c>
      <c r="G3511" t="s">
        <v>130</v>
      </c>
      <c r="H3511" t="s">
        <v>130</v>
      </c>
    </row>
    <row r="3512" spans="2:10" x14ac:dyDescent="0.4">
      <c r="B3512">
        <v>5.7609999999999996E-4</v>
      </c>
      <c r="C3512">
        <v>0.1181</v>
      </c>
      <c r="D3512">
        <v>0.23499999999999999</v>
      </c>
      <c r="E3512" t="s">
        <v>86</v>
      </c>
      <c r="F3512" t="s">
        <v>148</v>
      </c>
      <c r="G3512" t="s">
        <v>119</v>
      </c>
      <c r="H3512" t="s">
        <v>106</v>
      </c>
      <c r="I3512" t="s">
        <v>129</v>
      </c>
    </row>
    <row r="3513" spans="2:10" x14ac:dyDescent="0.4">
      <c r="B3513">
        <v>5.7530000000000005E-4</v>
      </c>
      <c r="C3513">
        <v>0.1179</v>
      </c>
      <c r="D3513">
        <v>0.55210000000000004</v>
      </c>
      <c r="E3513" t="s">
        <v>86</v>
      </c>
      <c r="F3513" t="s">
        <v>106</v>
      </c>
      <c r="G3513" t="s">
        <v>137</v>
      </c>
      <c r="H3513" t="s">
        <v>165</v>
      </c>
    </row>
    <row r="3514" spans="2:10" x14ac:dyDescent="0.4">
      <c r="B3514">
        <v>5.752E-4</v>
      </c>
      <c r="C3514">
        <v>0.1179</v>
      </c>
      <c r="D3514">
        <v>1.58</v>
      </c>
      <c r="E3514" t="s">
        <v>86</v>
      </c>
      <c r="F3514" t="s">
        <v>195</v>
      </c>
      <c r="G3514" t="s">
        <v>125</v>
      </c>
    </row>
    <row r="3515" spans="2:10" x14ac:dyDescent="0.4">
      <c r="B3515">
        <v>5.7490000000000004E-4</v>
      </c>
      <c r="C3515">
        <v>0.1178</v>
      </c>
      <c r="D3515">
        <v>0.2344</v>
      </c>
      <c r="E3515" t="s">
        <v>86</v>
      </c>
      <c r="F3515" t="s">
        <v>192</v>
      </c>
      <c r="G3515" t="s">
        <v>192</v>
      </c>
      <c r="H3515" t="s">
        <v>129</v>
      </c>
    </row>
    <row r="3516" spans="2:10" x14ac:dyDescent="0.4">
      <c r="B3516">
        <v>5.7479999999999999E-4</v>
      </c>
      <c r="C3516">
        <v>0.1178</v>
      </c>
      <c r="D3516">
        <v>3.0289999999999999</v>
      </c>
      <c r="E3516" t="s">
        <v>86</v>
      </c>
      <c r="F3516" t="s">
        <v>129</v>
      </c>
      <c r="G3516" t="s">
        <v>150</v>
      </c>
      <c r="H3516" t="s">
        <v>152</v>
      </c>
    </row>
    <row r="3517" spans="2:10" x14ac:dyDescent="0.4">
      <c r="B3517">
        <v>5.7419999999999997E-4</v>
      </c>
      <c r="C3517">
        <v>0.1177</v>
      </c>
      <c r="D3517">
        <v>0.59530000000000005</v>
      </c>
      <c r="E3517" t="s">
        <v>86</v>
      </c>
      <c r="F3517" t="s">
        <v>87</v>
      </c>
      <c r="G3517" t="s">
        <v>155</v>
      </c>
      <c r="H3517" t="s">
        <v>147</v>
      </c>
    </row>
    <row r="3518" spans="2:10" x14ac:dyDescent="0.4">
      <c r="B3518">
        <v>5.7370000000000001E-4</v>
      </c>
      <c r="C3518">
        <v>0.1176</v>
      </c>
      <c r="D3518">
        <v>0.3402</v>
      </c>
      <c r="E3518" t="s">
        <v>86</v>
      </c>
      <c r="F3518" t="s">
        <v>106</v>
      </c>
      <c r="G3518" t="s">
        <v>133</v>
      </c>
      <c r="H3518" t="s">
        <v>115</v>
      </c>
      <c r="I3518" t="s">
        <v>115</v>
      </c>
    </row>
    <row r="3519" spans="2:10" x14ac:dyDescent="0.4">
      <c r="B3519">
        <v>5.7350000000000001E-4</v>
      </c>
      <c r="C3519">
        <v>0.11749999999999999</v>
      </c>
      <c r="D3519">
        <v>0.5504</v>
      </c>
      <c r="E3519" t="s">
        <v>86</v>
      </c>
      <c r="F3519" t="s">
        <v>106</v>
      </c>
      <c r="G3519" t="s">
        <v>108</v>
      </c>
      <c r="H3519" t="s">
        <v>165</v>
      </c>
    </row>
    <row r="3520" spans="2:10" x14ac:dyDescent="0.4">
      <c r="B3520">
        <v>5.7339999999999995E-4</v>
      </c>
      <c r="C3520">
        <v>0.11749999999999999</v>
      </c>
      <c r="D3520">
        <v>0.15179999999999999</v>
      </c>
      <c r="E3520" t="s">
        <v>86</v>
      </c>
      <c r="F3520" t="s">
        <v>87</v>
      </c>
      <c r="G3520" t="s">
        <v>150</v>
      </c>
      <c r="H3520" t="s">
        <v>108</v>
      </c>
      <c r="I3520" t="s">
        <v>224</v>
      </c>
    </row>
    <row r="3521" spans="2:10" x14ac:dyDescent="0.4">
      <c r="B3521">
        <v>5.733E-4</v>
      </c>
      <c r="C3521">
        <v>0.11749999999999999</v>
      </c>
      <c r="D3521">
        <v>0.56330000000000002</v>
      </c>
      <c r="E3521" t="s">
        <v>86</v>
      </c>
      <c r="F3521" t="s">
        <v>106</v>
      </c>
      <c r="G3521" t="s">
        <v>87</v>
      </c>
      <c r="H3521" t="s">
        <v>145</v>
      </c>
      <c r="I3521" t="s">
        <v>132</v>
      </c>
    </row>
    <row r="3522" spans="2:10" x14ac:dyDescent="0.4">
      <c r="B3522">
        <v>5.7300000000000005E-4</v>
      </c>
      <c r="C3522">
        <v>0.1174</v>
      </c>
      <c r="D3522">
        <v>0.24440000000000001</v>
      </c>
      <c r="E3522" t="s">
        <v>86</v>
      </c>
      <c r="F3522" t="s">
        <v>106</v>
      </c>
      <c r="G3522" t="s">
        <v>119</v>
      </c>
      <c r="H3522" t="s">
        <v>141</v>
      </c>
      <c r="I3522" t="s">
        <v>110</v>
      </c>
    </row>
    <row r="3523" spans="2:10" x14ac:dyDescent="0.4">
      <c r="B3523">
        <v>5.7289999999999999E-4</v>
      </c>
      <c r="C3523">
        <v>0.1174</v>
      </c>
      <c r="D3523">
        <v>0.15160000000000001</v>
      </c>
      <c r="E3523" t="s">
        <v>86</v>
      </c>
      <c r="F3523" t="s">
        <v>87</v>
      </c>
      <c r="G3523" t="s">
        <v>205</v>
      </c>
      <c r="H3523" t="s">
        <v>224</v>
      </c>
    </row>
    <row r="3524" spans="2:10" x14ac:dyDescent="0.4">
      <c r="B3524">
        <v>5.7289999999999999E-4</v>
      </c>
      <c r="C3524">
        <v>0.1174</v>
      </c>
      <c r="D3524">
        <v>1.5740000000000001</v>
      </c>
      <c r="E3524" t="s">
        <v>86</v>
      </c>
      <c r="F3524" t="s">
        <v>106</v>
      </c>
      <c r="G3524" t="s">
        <v>129</v>
      </c>
      <c r="H3524" t="s">
        <v>196</v>
      </c>
      <c r="I3524" t="s">
        <v>125</v>
      </c>
    </row>
    <row r="3525" spans="2:10" x14ac:dyDescent="0.4">
      <c r="B3525">
        <v>5.7269999999999999E-4</v>
      </c>
      <c r="C3525">
        <v>0.1174</v>
      </c>
      <c r="D3525">
        <v>3.0179999999999998</v>
      </c>
      <c r="E3525" t="s">
        <v>86</v>
      </c>
      <c r="F3525" t="s">
        <v>106</v>
      </c>
      <c r="G3525" t="s">
        <v>87</v>
      </c>
      <c r="H3525" t="s">
        <v>150</v>
      </c>
      <c r="I3525" t="s">
        <v>152</v>
      </c>
    </row>
    <row r="3526" spans="2:10" x14ac:dyDescent="0.4">
      <c r="B3526">
        <v>5.7209999999999997E-4</v>
      </c>
      <c r="C3526">
        <v>0.1172</v>
      </c>
      <c r="D3526">
        <v>1.236</v>
      </c>
      <c r="E3526" t="s">
        <v>86</v>
      </c>
      <c r="F3526" t="s">
        <v>106</v>
      </c>
      <c r="G3526" t="s">
        <v>129</v>
      </c>
      <c r="H3526" t="s">
        <v>196</v>
      </c>
      <c r="I3526" t="s">
        <v>126</v>
      </c>
      <c r="J3526" t="s">
        <v>185</v>
      </c>
    </row>
    <row r="3527" spans="2:10" x14ac:dyDescent="0.4">
      <c r="B3527">
        <v>5.7050000000000004E-4</v>
      </c>
      <c r="C3527">
        <v>0.1169</v>
      </c>
      <c r="D3527">
        <v>0.2165</v>
      </c>
      <c r="E3527" t="s">
        <v>86</v>
      </c>
      <c r="F3527" t="s">
        <v>123</v>
      </c>
      <c r="G3527" t="s">
        <v>215</v>
      </c>
    </row>
    <row r="3528" spans="2:10" x14ac:dyDescent="0.4">
      <c r="B3528">
        <v>5.7050000000000004E-4</v>
      </c>
      <c r="C3528">
        <v>0.1169</v>
      </c>
      <c r="D3528">
        <v>0.151</v>
      </c>
      <c r="E3528" t="s">
        <v>86</v>
      </c>
      <c r="F3528" t="s">
        <v>106</v>
      </c>
      <c r="G3528" t="s">
        <v>119</v>
      </c>
      <c r="H3528" t="s">
        <v>108</v>
      </c>
      <c r="I3528" t="s">
        <v>224</v>
      </c>
    </row>
    <row r="3529" spans="2:10" x14ac:dyDescent="0.4">
      <c r="B3529">
        <v>5.6999999999999998E-4</v>
      </c>
      <c r="C3529">
        <v>0.1168</v>
      </c>
      <c r="D3529">
        <v>0.32350000000000001</v>
      </c>
      <c r="E3529" t="s">
        <v>86</v>
      </c>
      <c r="F3529" t="s">
        <v>106</v>
      </c>
      <c r="G3529" t="s">
        <v>106</v>
      </c>
      <c r="H3529" t="s">
        <v>129</v>
      </c>
      <c r="I3529" t="s">
        <v>244</v>
      </c>
      <c r="J3529" t="s">
        <v>223</v>
      </c>
    </row>
    <row r="3530" spans="2:10" x14ac:dyDescent="0.4">
      <c r="B3530">
        <v>5.6970000000000002E-4</v>
      </c>
      <c r="C3530">
        <v>0.1167</v>
      </c>
      <c r="D3530">
        <v>0.15079999999999999</v>
      </c>
      <c r="E3530" t="s">
        <v>86</v>
      </c>
      <c r="F3530" t="s">
        <v>108</v>
      </c>
      <c r="G3530" t="s">
        <v>175</v>
      </c>
      <c r="H3530" t="s">
        <v>211</v>
      </c>
      <c r="I3530" t="s">
        <v>224</v>
      </c>
    </row>
    <row r="3531" spans="2:10" x14ac:dyDescent="0.4">
      <c r="B3531">
        <v>5.6939999999999996E-4</v>
      </c>
      <c r="C3531">
        <v>0.1167</v>
      </c>
      <c r="D3531">
        <v>0.2429</v>
      </c>
      <c r="E3531" t="s">
        <v>86</v>
      </c>
      <c r="F3531" t="s">
        <v>87</v>
      </c>
      <c r="G3531" t="s">
        <v>150</v>
      </c>
      <c r="H3531" t="s">
        <v>152</v>
      </c>
      <c r="I3531" t="s">
        <v>110</v>
      </c>
    </row>
    <row r="3532" spans="2:10" x14ac:dyDescent="0.4">
      <c r="B3532">
        <v>5.6919999999999996E-4</v>
      </c>
      <c r="C3532">
        <v>0.1166</v>
      </c>
      <c r="D3532">
        <v>1.23</v>
      </c>
      <c r="E3532" t="s">
        <v>86</v>
      </c>
      <c r="F3532" t="s">
        <v>137</v>
      </c>
      <c r="G3532" t="s">
        <v>126</v>
      </c>
      <c r="H3532" t="s">
        <v>185</v>
      </c>
    </row>
    <row r="3533" spans="2:10" x14ac:dyDescent="0.4">
      <c r="B3533">
        <v>5.689E-4</v>
      </c>
      <c r="C3533">
        <v>0.1166</v>
      </c>
      <c r="D3533">
        <v>1.032</v>
      </c>
      <c r="E3533" t="s">
        <v>86</v>
      </c>
      <c r="F3533" t="s">
        <v>112</v>
      </c>
      <c r="G3533" t="s">
        <v>130</v>
      </c>
    </row>
    <row r="3534" spans="2:10" x14ac:dyDescent="0.4">
      <c r="B3534">
        <v>5.6849999999999999E-4</v>
      </c>
      <c r="C3534">
        <v>0.11650000000000001</v>
      </c>
      <c r="D3534">
        <v>0.54549999999999998</v>
      </c>
      <c r="E3534" t="s">
        <v>86</v>
      </c>
      <c r="F3534" t="s">
        <v>87</v>
      </c>
      <c r="G3534" t="s">
        <v>137</v>
      </c>
      <c r="H3534" t="s">
        <v>165</v>
      </c>
    </row>
    <row r="3535" spans="2:10" x14ac:dyDescent="0.4">
      <c r="B3535">
        <v>5.6840000000000005E-4</v>
      </c>
      <c r="C3535">
        <v>0.11650000000000001</v>
      </c>
      <c r="D3535">
        <v>2.423</v>
      </c>
      <c r="E3535" t="s">
        <v>86</v>
      </c>
      <c r="F3535" t="s">
        <v>87</v>
      </c>
      <c r="G3535" t="s">
        <v>196</v>
      </c>
      <c r="H3535" t="s">
        <v>218</v>
      </c>
      <c r="I3535" t="s">
        <v>150</v>
      </c>
      <c r="J3535" t="s">
        <v>151</v>
      </c>
    </row>
    <row r="3536" spans="2:10" x14ac:dyDescent="0.4">
      <c r="B3536">
        <v>5.6840000000000005E-4</v>
      </c>
      <c r="C3536">
        <v>0.11650000000000001</v>
      </c>
      <c r="D3536">
        <v>0.69389999999999996</v>
      </c>
      <c r="E3536" t="s">
        <v>86</v>
      </c>
      <c r="F3536" t="s">
        <v>144</v>
      </c>
      <c r="G3536" t="s">
        <v>150</v>
      </c>
      <c r="H3536" t="s">
        <v>148</v>
      </c>
    </row>
    <row r="3537" spans="2:10" x14ac:dyDescent="0.4">
      <c r="B3537">
        <v>5.6829999999999999E-4</v>
      </c>
      <c r="C3537">
        <v>0.11650000000000001</v>
      </c>
      <c r="D3537">
        <v>0.15040000000000001</v>
      </c>
      <c r="E3537" t="s">
        <v>86</v>
      </c>
      <c r="F3537" t="s">
        <v>108</v>
      </c>
      <c r="G3537" t="s">
        <v>108</v>
      </c>
      <c r="H3537" t="s">
        <v>211</v>
      </c>
      <c r="I3537" t="s">
        <v>224</v>
      </c>
    </row>
    <row r="3538" spans="2:10" x14ac:dyDescent="0.4">
      <c r="B3538">
        <v>5.6820000000000004E-4</v>
      </c>
      <c r="C3538">
        <v>0.1164</v>
      </c>
      <c r="D3538">
        <v>0.60640000000000005</v>
      </c>
      <c r="E3538" t="s">
        <v>86</v>
      </c>
      <c r="F3538" t="s">
        <v>115</v>
      </c>
      <c r="G3538" t="s">
        <v>138</v>
      </c>
    </row>
    <row r="3539" spans="2:10" x14ac:dyDescent="0.4">
      <c r="B3539">
        <v>5.6809999999999999E-4</v>
      </c>
      <c r="C3539">
        <v>0.1164</v>
      </c>
      <c r="D3539">
        <v>0.15040000000000001</v>
      </c>
      <c r="E3539" t="s">
        <v>86</v>
      </c>
      <c r="F3539" t="s">
        <v>129</v>
      </c>
      <c r="G3539" t="s">
        <v>108</v>
      </c>
      <c r="H3539" t="s">
        <v>174</v>
      </c>
      <c r="I3539" t="s">
        <v>213</v>
      </c>
      <c r="J3539" t="s">
        <v>224</v>
      </c>
    </row>
    <row r="3540" spans="2:10" x14ac:dyDescent="0.4">
      <c r="B3540">
        <v>5.6749999999999997E-4</v>
      </c>
      <c r="C3540">
        <v>0.1163</v>
      </c>
      <c r="D3540">
        <v>0.60570000000000002</v>
      </c>
      <c r="E3540" t="s">
        <v>86</v>
      </c>
      <c r="F3540" t="s">
        <v>141</v>
      </c>
      <c r="G3540" t="s">
        <v>138</v>
      </c>
    </row>
    <row r="3541" spans="2:10" x14ac:dyDescent="0.4">
      <c r="B3541">
        <v>5.6709999999999996E-4</v>
      </c>
      <c r="C3541">
        <v>0.1162</v>
      </c>
      <c r="D3541">
        <v>0.8075</v>
      </c>
      <c r="E3541" t="s">
        <v>86</v>
      </c>
      <c r="F3541" t="s">
        <v>87</v>
      </c>
      <c r="G3541" t="s">
        <v>112</v>
      </c>
    </row>
    <row r="3542" spans="2:10" x14ac:dyDescent="0.4">
      <c r="B3542">
        <v>5.6689999999999996E-4</v>
      </c>
      <c r="C3542">
        <v>0.1162</v>
      </c>
      <c r="D3542">
        <v>0.15010000000000001</v>
      </c>
      <c r="E3542" t="s">
        <v>86</v>
      </c>
      <c r="F3542" t="s">
        <v>129</v>
      </c>
      <c r="G3542" t="s">
        <v>220</v>
      </c>
      <c r="H3542" t="s">
        <v>125</v>
      </c>
      <c r="I3542" t="s">
        <v>224</v>
      </c>
    </row>
    <row r="3543" spans="2:10" x14ac:dyDescent="0.4">
      <c r="B3543">
        <v>5.6649999999999995E-4</v>
      </c>
      <c r="C3543">
        <v>0.11609999999999999</v>
      </c>
      <c r="D3543">
        <v>0.14990000000000001</v>
      </c>
      <c r="E3543" t="s">
        <v>86</v>
      </c>
      <c r="F3543" t="s">
        <v>106</v>
      </c>
      <c r="G3543" t="s">
        <v>106</v>
      </c>
      <c r="H3543" t="s">
        <v>129</v>
      </c>
      <c r="I3543" t="s">
        <v>220</v>
      </c>
      <c r="J3543" t="s">
        <v>224</v>
      </c>
    </row>
    <row r="3544" spans="2:10" x14ac:dyDescent="0.4">
      <c r="B3544">
        <v>5.6599999999999999E-4</v>
      </c>
      <c r="C3544">
        <v>0.11600000000000001</v>
      </c>
      <c r="D3544">
        <v>0.32119999999999999</v>
      </c>
      <c r="E3544" t="s">
        <v>86</v>
      </c>
      <c r="F3544" t="s">
        <v>55</v>
      </c>
      <c r="G3544" t="s">
        <v>106</v>
      </c>
      <c r="H3544" t="s">
        <v>129</v>
      </c>
      <c r="I3544" t="s">
        <v>244</v>
      </c>
      <c r="J3544" t="s">
        <v>223</v>
      </c>
    </row>
    <row r="3545" spans="2:10" x14ac:dyDescent="0.4">
      <c r="B3545">
        <v>5.6570000000000004E-4</v>
      </c>
      <c r="C3545">
        <v>0.1159</v>
      </c>
      <c r="D3545">
        <v>0.27710000000000001</v>
      </c>
      <c r="E3545" t="s">
        <v>86</v>
      </c>
      <c r="F3545" t="s">
        <v>114</v>
      </c>
      <c r="G3545" t="s">
        <v>109</v>
      </c>
      <c r="H3545" t="s">
        <v>216</v>
      </c>
    </row>
    <row r="3546" spans="2:10" x14ac:dyDescent="0.4">
      <c r="B3546">
        <v>5.6519999999999997E-4</v>
      </c>
      <c r="C3546">
        <v>0.1158</v>
      </c>
      <c r="D3546">
        <v>0.69</v>
      </c>
      <c r="E3546" t="s">
        <v>86</v>
      </c>
      <c r="F3546" t="s">
        <v>87</v>
      </c>
      <c r="G3546" t="s">
        <v>150</v>
      </c>
      <c r="H3546" t="s">
        <v>151</v>
      </c>
      <c r="I3546" t="s">
        <v>148</v>
      </c>
    </row>
    <row r="3547" spans="2:10" x14ac:dyDescent="0.4">
      <c r="B3547">
        <v>5.6479999999999996E-4</v>
      </c>
      <c r="C3547">
        <v>0.1157</v>
      </c>
      <c r="D3547">
        <v>0.55500000000000005</v>
      </c>
      <c r="E3547" t="s">
        <v>86</v>
      </c>
      <c r="F3547" t="s">
        <v>108</v>
      </c>
      <c r="G3547" t="s">
        <v>145</v>
      </c>
      <c r="H3547" t="s">
        <v>132</v>
      </c>
      <c r="I3547" t="s">
        <v>132</v>
      </c>
    </row>
    <row r="3548" spans="2:10" x14ac:dyDescent="0.4">
      <c r="B3548">
        <v>5.6420000000000005E-4</v>
      </c>
      <c r="C3548">
        <v>0.11559999999999999</v>
      </c>
      <c r="D3548">
        <v>0.14929999999999999</v>
      </c>
      <c r="E3548" t="s">
        <v>86</v>
      </c>
      <c r="F3548" t="s">
        <v>87</v>
      </c>
      <c r="G3548" t="s">
        <v>138</v>
      </c>
      <c r="H3548" t="s">
        <v>174</v>
      </c>
      <c r="I3548" t="s">
        <v>213</v>
      </c>
      <c r="J3548" t="s">
        <v>224</v>
      </c>
    </row>
    <row r="3549" spans="2:10" x14ac:dyDescent="0.4">
      <c r="B3549">
        <v>5.6389999999999999E-4</v>
      </c>
      <c r="C3549">
        <v>0.11559999999999999</v>
      </c>
      <c r="D3549">
        <v>0.14929999999999999</v>
      </c>
      <c r="E3549" t="s">
        <v>86</v>
      </c>
      <c r="F3549" t="s">
        <v>129</v>
      </c>
      <c r="G3549" t="s">
        <v>244</v>
      </c>
      <c r="H3549" t="s">
        <v>223</v>
      </c>
      <c r="I3549" t="s">
        <v>194</v>
      </c>
      <c r="J3549" t="s">
        <v>224</v>
      </c>
    </row>
    <row r="3550" spans="2:10" x14ac:dyDescent="0.4">
      <c r="B3550">
        <v>5.6389999999999999E-4</v>
      </c>
      <c r="C3550">
        <v>0.11559999999999999</v>
      </c>
      <c r="D3550">
        <v>0.14929999999999999</v>
      </c>
      <c r="E3550" t="s">
        <v>86</v>
      </c>
      <c r="F3550" t="s">
        <v>106</v>
      </c>
      <c r="G3550" t="s">
        <v>129</v>
      </c>
      <c r="H3550" t="s">
        <v>108</v>
      </c>
      <c r="I3550" t="s">
        <v>211</v>
      </c>
      <c r="J3550" t="s">
        <v>224</v>
      </c>
    </row>
    <row r="3551" spans="2:10" x14ac:dyDescent="0.4">
      <c r="B3551">
        <v>5.6380000000000004E-4</v>
      </c>
      <c r="C3551">
        <v>0.11550000000000001</v>
      </c>
      <c r="D3551">
        <v>0.1492</v>
      </c>
      <c r="E3551" t="s">
        <v>86</v>
      </c>
      <c r="F3551" t="s">
        <v>126</v>
      </c>
      <c r="G3551" t="s">
        <v>108</v>
      </c>
      <c r="H3551" t="s">
        <v>224</v>
      </c>
      <c r="I3551" t="s">
        <v>224</v>
      </c>
    </row>
    <row r="3552" spans="2:10" x14ac:dyDescent="0.4">
      <c r="B3552">
        <v>5.6360000000000004E-4</v>
      </c>
      <c r="C3552">
        <v>0.11550000000000001</v>
      </c>
      <c r="D3552">
        <v>0.55379999999999996</v>
      </c>
      <c r="E3552" t="s">
        <v>86</v>
      </c>
      <c r="F3552" t="s">
        <v>143</v>
      </c>
      <c r="G3552" t="s">
        <v>145</v>
      </c>
      <c r="H3552" t="s">
        <v>132</v>
      </c>
    </row>
    <row r="3553" spans="2:10" x14ac:dyDescent="0.4">
      <c r="B3553">
        <v>5.6329999999999998E-4</v>
      </c>
      <c r="C3553">
        <v>0.1154</v>
      </c>
      <c r="D3553">
        <v>0.14910000000000001</v>
      </c>
      <c r="E3553" t="s">
        <v>86</v>
      </c>
      <c r="F3553" t="s">
        <v>87</v>
      </c>
      <c r="G3553" t="s">
        <v>150</v>
      </c>
      <c r="H3553" t="s">
        <v>108</v>
      </c>
      <c r="I3553" t="s">
        <v>213</v>
      </c>
      <c r="J3553" t="s">
        <v>224</v>
      </c>
    </row>
    <row r="3554" spans="2:10" x14ac:dyDescent="0.4">
      <c r="B3554">
        <v>5.6289999999999997E-4</v>
      </c>
      <c r="C3554">
        <v>0.1153</v>
      </c>
      <c r="D3554">
        <v>0.1976</v>
      </c>
      <c r="E3554" t="s">
        <v>86</v>
      </c>
      <c r="F3554" t="s">
        <v>145</v>
      </c>
      <c r="G3554" t="s">
        <v>197</v>
      </c>
      <c r="H3554" t="s">
        <v>121</v>
      </c>
    </row>
    <row r="3555" spans="2:10" x14ac:dyDescent="0.4">
      <c r="B3555">
        <v>5.6249999999999996E-4</v>
      </c>
      <c r="C3555">
        <v>0.1153</v>
      </c>
      <c r="D3555">
        <v>0.1489</v>
      </c>
      <c r="E3555" t="s">
        <v>86</v>
      </c>
      <c r="F3555" t="s">
        <v>55</v>
      </c>
      <c r="G3555" t="s">
        <v>106</v>
      </c>
      <c r="H3555" t="s">
        <v>129</v>
      </c>
      <c r="I3555" t="s">
        <v>220</v>
      </c>
      <c r="J3555" t="s">
        <v>224</v>
      </c>
    </row>
    <row r="3556" spans="2:10" x14ac:dyDescent="0.4">
      <c r="B3556">
        <v>5.622E-4</v>
      </c>
      <c r="C3556">
        <v>0.1152</v>
      </c>
      <c r="D3556">
        <v>0.92330000000000001</v>
      </c>
      <c r="E3556" t="s">
        <v>84</v>
      </c>
      <c r="F3556" t="s">
        <v>134</v>
      </c>
      <c r="G3556" t="s">
        <v>246</v>
      </c>
    </row>
    <row r="3557" spans="2:10" x14ac:dyDescent="0.4">
      <c r="B3557">
        <v>5.6209999999999995E-4</v>
      </c>
      <c r="C3557">
        <v>0.1152</v>
      </c>
      <c r="D3557">
        <v>0.27529999999999999</v>
      </c>
      <c r="E3557" t="s">
        <v>86</v>
      </c>
      <c r="F3557" t="s">
        <v>129</v>
      </c>
      <c r="G3557" t="s">
        <v>220</v>
      </c>
      <c r="H3557" t="s">
        <v>126</v>
      </c>
      <c r="I3557" t="s">
        <v>109</v>
      </c>
      <c r="J3557" t="s">
        <v>216</v>
      </c>
    </row>
    <row r="3558" spans="2:10" x14ac:dyDescent="0.4">
      <c r="B3558">
        <v>5.6190000000000005E-4</v>
      </c>
      <c r="C3558">
        <v>0.11509999999999999</v>
      </c>
      <c r="D3558">
        <v>0.1487</v>
      </c>
      <c r="E3558" t="s">
        <v>86</v>
      </c>
      <c r="F3558" t="s">
        <v>192</v>
      </c>
      <c r="G3558" t="s">
        <v>129</v>
      </c>
      <c r="H3558" t="s">
        <v>244</v>
      </c>
      <c r="I3558" t="s">
        <v>224</v>
      </c>
    </row>
    <row r="3559" spans="2:10" x14ac:dyDescent="0.4">
      <c r="B3559">
        <v>5.6159999999999999E-4</v>
      </c>
      <c r="C3559">
        <v>0.11509999999999999</v>
      </c>
      <c r="D3559">
        <v>0.27510000000000001</v>
      </c>
      <c r="E3559" t="s">
        <v>86</v>
      </c>
      <c r="F3559" t="s">
        <v>143</v>
      </c>
      <c r="G3559" t="s">
        <v>180</v>
      </c>
      <c r="H3559" t="s">
        <v>109</v>
      </c>
      <c r="I3559" t="s">
        <v>216</v>
      </c>
    </row>
    <row r="3560" spans="2:10" x14ac:dyDescent="0.4">
      <c r="B3560">
        <v>5.6099999999999998E-4</v>
      </c>
      <c r="C3560">
        <v>0.115</v>
      </c>
      <c r="D3560">
        <v>0.77749999999999997</v>
      </c>
      <c r="E3560" t="s">
        <v>86</v>
      </c>
      <c r="F3560" t="s">
        <v>126</v>
      </c>
      <c r="G3560" t="s">
        <v>108</v>
      </c>
      <c r="H3560" t="s">
        <v>218</v>
      </c>
    </row>
    <row r="3561" spans="2:10" x14ac:dyDescent="0.4">
      <c r="B3561">
        <v>5.6050000000000002E-4</v>
      </c>
      <c r="C3561">
        <v>0.1149</v>
      </c>
      <c r="D3561">
        <v>0.1484</v>
      </c>
      <c r="E3561" t="s">
        <v>86</v>
      </c>
      <c r="F3561" t="s">
        <v>106</v>
      </c>
      <c r="G3561" t="s">
        <v>119</v>
      </c>
      <c r="H3561" t="s">
        <v>108</v>
      </c>
      <c r="I3561" t="s">
        <v>213</v>
      </c>
      <c r="J3561" t="s">
        <v>224</v>
      </c>
    </row>
    <row r="3562" spans="2:10" x14ac:dyDescent="0.4">
      <c r="B3562">
        <v>5.6039999999999996E-4</v>
      </c>
      <c r="C3562">
        <v>0.1148</v>
      </c>
      <c r="D3562">
        <v>0.14829999999999999</v>
      </c>
      <c r="E3562" t="s">
        <v>86</v>
      </c>
      <c r="F3562" t="s">
        <v>165</v>
      </c>
      <c r="G3562" t="s">
        <v>174</v>
      </c>
      <c r="H3562" t="s">
        <v>213</v>
      </c>
      <c r="I3562" t="s">
        <v>224</v>
      </c>
    </row>
    <row r="3563" spans="2:10" x14ac:dyDescent="0.4">
      <c r="B3563">
        <v>5.6030000000000001E-4</v>
      </c>
      <c r="C3563">
        <v>0.1148</v>
      </c>
      <c r="D3563">
        <v>0.55049999999999999</v>
      </c>
      <c r="E3563" t="s">
        <v>86</v>
      </c>
      <c r="F3563" t="s">
        <v>168</v>
      </c>
      <c r="G3563" t="s">
        <v>145</v>
      </c>
      <c r="H3563" t="s">
        <v>132</v>
      </c>
    </row>
    <row r="3564" spans="2:10" x14ac:dyDescent="0.4">
      <c r="B3564">
        <v>5.6030000000000001E-4</v>
      </c>
      <c r="C3564">
        <v>0.1148</v>
      </c>
      <c r="D3564">
        <v>0.68400000000000005</v>
      </c>
      <c r="E3564" t="s">
        <v>86</v>
      </c>
      <c r="F3564" t="s">
        <v>87</v>
      </c>
      <c r="G3564" t="s">
        <v>150</v>
      </c>
      <c r="H3564" t="s">
        <v>152</v>
      </c>
      <c r="I3564" t="s">
        <v>148</v>
      </c>
    </row>
    <row r="3565" spans="2:10" x14ac:dyDescent="0.4">
      <c r="B3565">
        <v>5.5999999999999995E-4</v>
      </c>
      <c r="C3565">
        <v>0.1148</v>
      </c>
      <c r="D3565">
        <v>0.55020000000000002</v>
      </c>
      <c r="E3565" t="s">
        <v>86</v>
      </c>
      <c r="F3565" t="s">
        <v>132</v>
      </c>
      <c r="G3565" t="s">
        <v>136</v>
      </c>
      <c r="H3565" t="s">
        <v>132</v>
      </c>
    </row>
    <row r="3566" spans="2:10" x14ac:dyDescent="0.4">
      <c r="B3566">
        <v>5.5900000000000004E-4</v>
      </c>
      <c r="C3566">
        <v>0.1145</v>
      </c>
      <c r="D3566">
        <v>0.54920000000000002</v>
      </c>
      <c r="E3566" t="s">
        <v>86</v>
      </c>
      <c r="F3566" t="s">
        <v>139</v>
      </c>
      <c r="G3566" t="s">
        <v>132</v>
      </c>
    </row>
    <row r="3567" spans="2:10" x14ac:dyDescent="0.4">
      <c r="B3567">
        <v>5.5809999999999996E-4</v>
      </c>
      <c r="C3567">
        <v>0.1144</v>
      </c>
      <c r="D3567">
        <v>0.5484</v>
      </c>
      <c r="E3567" t="s">
        <v>86</v>
      </c>
      <c r="F3567" t="s">
        <v>106</v>
      </c>
      <c r="G3567" t="s">
        <v>129</v>
      </c>
      <c r="H3567" t="s">
        <v>145</v>
      </c>
      <c r="I3567" t="s">
        <v>132</v>
      </c>
    </row>
    <row r="3568" spans="2:10" x14ac:dyDescent="0.4">
      <c r="B3568">
        <v>5.5769999999999995E-4</v>
      </c>
      <c r="C3568">
        <v>0.1143</v>
      </c>
      <c r="D3568">
        <v>0.21160000000000001</v>
      </c>
      <c r="E3568" t="s">
        <v>86</v>
      </c>
      <c r="F3568" t="s">
        <v>106</v>
      </c>
      <c r="G3568" t="s">
        <v>119</v>
      </c>
      <c r="H3568" t="s">
        <v>189</v>
      </c>
      <c r="I3568" t="s">
        <v>215</v>
      </c>
    </row>
    <row r="3569" spans="2:10" x14ac:dyDescent="0.4">
      <c r="B3569">
        <v>5.5750000000000005E-4</v>
      </c>
      <c r="C3569">
        <v>0.1142</v>
      </c>
      <c r="D3569">
        <v>0.23780000000000001</v>
      </c>
      <c r="E3569" t="s">
        <v>86</v>
      </c>
      <c r="F3569" t="s">
        <v>87</v>
      </c>
      <c r="G3569" t="s">
        <v>150</v>
      </c>
      <c r="H3569" t="s">
        <v>148</v>
      </c>
      <c r="I3569" t="s">
        <v>119</v>
      </c>
      <c r="J3569" t="s">
        <v>110</v>
      </c>
    </row>
    <row r="3570" spans="2:10" x14ac:dyDescent="0.4">
      <c r="B3570">
        <v>5.574E-4</v>
      </c>
      <c r="C3570">
        <v>0.1142</v>
      </c>
      <c r="D3570">
        <v>0.23780000000000001</v>
      </c>
      <c r="E3570" t="s">
        <v>86</v>
      </c>
      <c r="F3570" t="s">
        <v>87</v>
      </c>
      <c r="G3570" t="s">
        <v>126</v>
      </c>
      <c r="H3570" t="s">
        <v>182</v>
      </c>
      <c r="I3570" t="s">
        <v>110</v>
      </c>
    </row>
    <row r="3571" spans="2:10" x14ac:dyDescent="0.4">
      <c r="B3571">
        <v>5.5730000000000005E-4</v>
      </c>
      <c r="C3571">
        <v>0.1142</v>
      </c>
      <c r="D3571">
        <v>0.23069999999999999</v>
      </c>
      <c r="E3571" t="s">
        <v>86</v>
      </c>
      <c r="F3571" t="s">
        <v>133</v>
      </c>
      <c r="G3571" t="s">
        <v>115</v>
      </c>
      <c r="H3571" t="s">
        <v>115</v>
      </c>
      <c r="I3571" t="s">
        <v>133</v>
      </c>
    </row>
    <row r="3572" spans="2:10" x14ac:dyDescent="0.4">
      <c r="B3572">
        <v>5.5710000000000004E-4</v>
      </c>
      <c r="C3572">
        <v>0.1142</v>
      </c>
      <c r="D3572">
        <v>0.31619999999999998</v>
      </c>
      <c r="E3572" t="s">
        <v>86</v>
      </c>
      <c r="F3572" t="s">
        <v>138</v>
      </c>
      <c r="G3572" t="s">
        <v>174</v>
      </c>
      <c r="H3572" t="s">
        <v>213</v>
      </c>
      <c r="I3572" t="s">
        <v>223</v>
      </c>
    </row>
    <row r="3573" spans="2:10" x14ac:dyDescent="0.4">
      <c r="B3573">
        <v>5.5710000000000004E-4</v>
      </c>
      <c r="C3573">
        <v>0.1142</v>
      </c>
      <c r="D3573">
        <v>0.14749999999999999</v>
      </c>
      <c r="E3573" t="s">
        <v>86</v>
      </c>
      <c r="F3573" t="s">
        <v>145</v>
      </c>
      <c r="G3573" t="s">
        <v>205</v>
      </c>
      <c r="H3573" t="s">
        <v>224</v>
      </c>
    </row>
    <row r="3574" spans="2:10" x14ac:dyDescent="0.4">
      <c r="B3574">
        <v>5.5699999999999999E-4</v>
      </c>
      <c r="C3574">
        <v>0.11409999999999999</v>
      </c>
      <c r="D3574">
        <v>0.1474</v>
      </c>
      <c r="E3574" t="s">
        <v>86</v>
      </c>
      <c r="F3574" t="s">
        <v>126</v>
      </c>
      <c r="G3574" t="s">
        <v>185</v>
      </c>
      <c r="H3574" t="s">
        <v>211</v>
      </c>
      <c r="I3574" t="s">
        <v>224</v>
      </c>
    </row>
    <row r="3575" spans="2:10" x14ac:dyDescent="0.4">
      <c r="B3575">
        <v>5.5690000000000004E-4</v>
      </c>
      <c r="C3575">
        <v>0.11409999999999999</v>
      </c>
      <c r="D3575">
        <v>0.3856</v>
      </c>
      <c r="E3575" t="s">
        <v>86</v>
      </c>
      <c r="F3575" t="s">
        <v>108</v>
      </c>
      <c r="G3575" t="s">
        <v>218</v>
      </c>
      <c r="H3575" t="s">
        <v>214</v>
      </c>
    </row>
    <row r="3576" spans="2:10" x14ac:dyDescent="0.4">
      <c r="B3576">
        <v>5.5619999999999997E-4</v>
      </c>
      <c r="C3576">
        <v>0.114</v>
      </c>
      <c r="D3576">
        <v>1.7050000000000001</v>
      </c>
      <c r="E3576" t="s">
        <v>86</v>
      </c>
      <c r="F3576" t="s">
        <v>196</v>
      </c>
      <c r="G3576" t="s">
        <v>218</v>
      </c>
      <c r="H3576" t="s">
        <v>150</v>
      </c>
      <c r="I3576" t="s">
        <v>119</v>
      </c>
    </row>
    <row r="3577" spans="2:10" x14ac:dyDescent="0.4">
      <c r="B3577">
        <v>5.5610000000000002E-4</v>
      </c>
      <c r="C3577">
        <v>0.114</v>
      </c>
      <c r="D3577">
        <v>0.23019999999999999</v>
      </c>
      <c r="E3577" t="s">
        <v>86</v>
      </c>
      <c r="F3577" t="s">
        <v>128</v>
      </c>
      <c r="G3577" t="s">
        <v>133</v>
      </c>
    </row>
    <row r="3578" spans="2:10" x14ac:dyDescent="0.4">
      <c r="B3578">
        <v>5.5590000000000001E-4</v>
      </c>
      <c r="C3578">
        <v>0.1139</v>
      </c>
      <c r="D3578">
        <v>0.14710000000000001</v>
      </c>
      <c r="E3578" t="s">
        <v>86</v>
      </c>
      <c r="F3578" t="s">
        <v>160</v>
      </c>
      <c r="G3578" t="s">
        <v>208</v>
      </c>
      <c r="H3578" t="s">
        <v>224</v>
      </c>
    </row>
    <row r="3579" spans="2:10" x14ac:dyDescent="0.4">
      <c r="B3579">
        <v>5.5559999999999995E-4</v>
      </c>
      <c r="C3579">
        <v>0.1139</v>
      </c>
      <c r="D3579">
        <v>0.54590000000000005</v>
      </c>
      <c r="E3579" t="s">
        <v>86</v>
      </c>
      <c r="F3579" t="s">
        <v>87</v>
      </c>
      <c r="G3579" t="s">
        <v>126</v>
      </c>
      <c r="H3579" t="s">
        <v>143</v>
      </c>
      <c r="I3579" t="s">
        <v>132</v>
      </c>
    </row>
    <row r="3580" spans="2:10" x14ac:dyDescent="0.4">
      <c r="B3580">
        <v>5.555E-4</v>
      </c>
      <c r="C3580">
        <v>0.1138</v>
      </c>
      <c r="D3580">
        <v>0.14699999999999999</v>
      </c>
      <c r="E3580" t="s">
        <v>86</v>
      </c>
      <c r="F3580" t="s">
        <v>151</v>
      </c>
      <c r="G3580" t="s">
        <v>142</v>
      </c>
      <c r="H3580" t="s">
        <v>224</v>
      </c>
    </row>
    <row r="3581" spans="2:10" x14ac:dyDescent="0.4">
      <c r="B3581">
        <v>5.5500000000000005E-4</v>
      </c>
      <c r="C3581">
        <v>0.1137</v>
      </c>
      <c r="D3581">
        <v>0.21060000000000001</v>
      </c>
      <c r="E3581" t="s">
        <v>86</v>
      </c>
      <c r="F3581" t="s">
        <v>55</v>
      </c>
      <c r="G3581" t="s">
        <v>114</v>
      </c>
      <c r="H3581" t="s">
        <v>215</v>
      </c>
    </row>
    <row r="3582" spans="2:10" x14ac:dyDescent="0.4">
      <c r="B3582">
        <v>5.5409999999999997E-4</v>
      </c>
      <c r="C3582">
        <v>0.1135</v>
      </c>
      <c r="D3582">
        <v>0.1467</v>
      </c>
      <c r="E3582" t="s">
        <v>86</v>
      </c>
      <c r="F3582" t="s">
        <v>177</v>
      </c>
      <c r="G3582" t="s">
        <v>150</v>
      </c>
      <c r="H3582" t="s">
        <v>224</v>
      </c>
    </row>
    <row r="3583" spans="2:10" x14ac:dyDescent="0.4">
      <c r="B3583">
        <v>5.5400000000000002E-4</v>
      </c>
      <c r="C3583">
        <v>0.1135</v>
      </c>
      <c r="D3583">
        <v>0.5444</v>
      </c>
      <c r="E3583" t="s">
        <v>86</v>
      </c>
      <c r="F3583" t="s">
        <v>144</v>
      </c>
      <c r="G3583" t="s">
        <v>143</v>
      </c>
      <c r="H3583" t="s">
        <v>132</v>
      </c>
    </row>
    <row r="3584" spans="2:10" x14ac:dyDescent="0.4">
      <c r="B3584">
        <v>5.5389999999999997E-4</v>
      </c>
      <c r="C3584">
        <v>0.1135</v>
      </c>
      <c r="D3584">
        <v>0.14660000000000001</v>
      </c>
      <c r="E3584" t="s">
        <v>86</v>
      </c>
      <c r="F3584" t="s">
        <v>126</v>
      </c>
      <c r="G3584" t="s">
        <v>108</v>
      </c>
      <c r="H3584" t="s">
        <v>213</v>
      </c>
      <c r="I3584" t="s">
        <v>224</v>
      </c>
      <c r="J3584" t="s">
        <v>224</v>
      </c>
    </row>
    <row r="3585" spans="2:10" x14ac:dyDescent="0.4">
      <c r="B3585">
        <v>5.5380000000000002E-4</v>
      </c>
      <c r="C3585">
        <v>0.1135</v>
      </c>
      <c r="D3585">
        <v>0.14660000000000001</v>
      </c>
      <c r="E3585" t="s">
        <v>86</v>
      </c>
      <c r="F3585" t="s">
        <v>129</v>
      </c>
      <c r="G3585" t="s">
        <v>108</v>
      </c>
      <c r="H3585" t="s">
        <v>224</v>
      </c>
      <c r="I3585" t="s">
        <v>224</v>
      </c>
    </row>
    <row r="3586" spans="2:10" x14ac:dyDescent="0.4">
      <c r="B3586">
        <v>5.5369999999999996E-4</v>
      </c>
      <c r="C3586">
        <v>0.1135</v>
      </c>
      <c r="D3586">
        <v>0.14660000000000001</v>
      </c>
      <c r="E3586" t="s">
        <v>86</v>
      </c>
      <c r="F3586" t="s">
        <v>108</v>
      </c>
      <c r="G3586" t="s">
        <v>138</v>
      </c>
      <c r="H3586" t="s">
        <v>224</v>
      </c>
    </row>
    <row r="3587" spans="2:10" x14ac:dyDescent="0.4">
      <c r="B3587">
        <v>5.5369999999999996E-4</v>
      </c>
      <c r="C3587">
        <v>0.1135</v>
      </c>
      <c r="D3587">
        <v>0.23619999999999999</v>
      </c>
      <c r="E3587" t="s">
        <v>86</v>
      </c>
      <c r="F3587" t="s">
        <v>119</v>
      </c>
      <c r="G3587" t="s">
        <v>119</v>
      </c>
      <c r="H3587" t="s">
        <v>119</v>
      </c>
      <c r="I3587" t="s">
        <v>119</v>
      </c>
      <c r="J3587" t="s">
        <v>110</v>
      </c>
    </row>
    <row r="3588" spans="2:10" x14ac:dyDescent="0.4">
      <c r="B3588">
        <v>5.5360000000000001E-4</v>
      </c>
      <c r="C3588">
        <v>0.1134</v>
      </c>
      <c r="D3588">
        <v>0.2258</v>
      </c>
      <c r="E3588" t="s">
        <v>86</v>
      </c>
      <c r="F3588" t="s">
        <v>108</v>
      </c>
      <c r="G3588" t="s">
        <v>106</v>
      </c>
      <c r="H3588" t="s">
        <v>129</v>
      </c>
    </row>
    <row r="3589" spans="2:10" x14ac:dyDescent="0.4">
      <c r="B3589">
        <v>5.5340000000000001E-4</v>
      </c>
      <c r="C3589">
        <v>0.1134</v>
      </c>
      <c r="D3589">
        <v>0.14649999999999999</v>
      </c>
      <c r="E3589" t="s">
        <v>86</v>
      </c>
      <c r="F3589" t="s">
        <v>119</v>
      </c>
      <c r="G3589" t="s">
        <v>205</v>
      </c>
      <c r="H3589" t="s">
        <v>224</v>
      </c>
    </row>
    <row r="3590" spans="2:10" x14ac:dyDescent="0.4">
      <c r="B3590">
        <v>5.53E-4</v>
      </c>
      <c r="C3590">
        <v>0.1133</v>
      </c>
      <c r="D3590">
        <v>0.57330000000000003</v>
      </c>
      <c r="E3590" t="s">
        <v>86</v>
      </c>
      <c r="F3590" t="s">
        <v>55</v>
      </c>
      <c r="G3590" t="s">
        <v>147</v>
      </c>
    </row>
    <row r="3591" spans="2:10" x14ac:dyDescent="0.4">
      <c r="B3591">
        <v>5.5259999999999999E-4</v>
      </c>
      <c r="C3591">
        <v>0.1132</v>
      </c>
      <c r="D3591">
        <v>0.57289999999999996</v>
      </c>
      <c r="E3591" t="s">
        <v>86</v>
      </c>
      <c r="F3591" t="s">
        <v>196</v>
      </c>
      <c r="G3591" t="s">
        <v>218</v>
      </c>
      <c r="H3591" t="s">
        <v>147</v>
      </c>
    </row>
    <row r="3592" spans="2:10" x14ac:dyDescent="0.4">
      <c r="B3592">
        <v>5.5230000000000003E-4</v>
      </c>
      <c r="C3592">
        <v>0.1132</v>
      </c>
      <c r="D3592">
        <v>0.62470000000000003</v>
      </c>
      <c r="E3592" t="s">
        <v>86</v>
      </c>
      <c r="F3592" t="s">
        <v>129</v>
      </c>
      <c r="G3592" t="s">
        <v>126</v>
      </c>
      <c r="H3592" t="s">
        <v>108</v>
      </c>
      <c r="I3592" t="s">
        <v>149</v>
      </c>
    </row>
    <row r="3593" spans="2:10" x14ac:dyDescent="0.4">
      <c r="B3593">
        <v>5.5230000000000003E-4</v>
      </c>
      <c r="C3593">
        <v>0.1132</v>
      </c>
      <c r="D3593">
        <v>0.2356</v>
      </c>
      <c r="E3593" t="s">
        <v>86</v>
      </c>
      <c r="F3593" t="s">
        <v>109</v>
      </c>
      <c r="G3593" t="s">
        <v>216</v>
      </c>
      <c r="H3593" t="s">
        <v>110</v>
      </c>
    </row>
    <row r="3594" spans="2:10" x14ac:dyDescent="0.4">
      <c r="B3594">
        <v>5.5190000000000003E-4</v>
      </c>
      <c r="C3594">
        <v>0.11310000000000001</v>
      </c>
      <c r="D3594">
        <v>0.14610000000000001</v>
      </c>
      <c r="E3594" t="s">
        <v>86</v>
      </c>
      <c r="F3594" t="s">
        <v>210</v>
      </c>
      <c r="G3594" t="s">
        <v>205</v>
      </c>
      <c r="H3594" t="s">
        <v>224</v>
      </c>
    </row>
    <row r="3595" spans="2:10" x14ac:dyDescent="0.4">
      <c r="B3595">
        <v>5.5159999999999996E-4</v>
      </c>
      <c r="C3595">
        <v>0.113</v>
      </c>
      <c r="D3595">
        <v>0.14599999999999999</v>
      </c>
      <c r="E3595" t="s">
        <v>86</v>
      </c>
      <c r="F3595" t="s">
        <v>106</v>
      </c>
      <c r="G3595" t="s">
        <v>108</v>
      </c>
      <c r="H3595" t="s">
        <v>123</v>
      </c>
      <c r="I3595" t="s">
        <v>224</v>
      </c>
    </row>
    <row r="3596" spans="2:10" x14ac:dyDescent="0.4">
      <c r="B3596">
        <v>5.5139999999999996E-4</v>
      </c>
      <c r="C3596">
        <v>0.113</v>
      </c>
      <c r="D3596">
        <v>0.14599999999999999</v>
      </c>
      <c r="E3596" t="s">
        <v>86</v>
      </c>
      <c r="F3596" t="s">
        <v>129</v>
      </c>
      <c r="G3596" t="s">
        <v>244</v>
      </c>
      <c r="H3596" t="s">
        <v>224</v>
      </c>
      <c r="I3596" t="s">
        <v>205</v>
      </c>
      <c r="J3596" t="s">
        <v>224</v>
      </c>
    </row>
    <row r="3597" spans="2:10" x14ac:dyDescent="0.4">
      <c r="B3597">
        <v>5.5119999999999995E-4</v>
      </c>
      <c r="C3597">
        <v>0.1129</v>
      </c>
      <c r="D3597">
        <v>0.1459</v>
      </c>
      <c r="E3597" t="s">
        <v>86</v>
      </c>
      <c r="F3597" t="s">
        <v>123</v>
      </c>
      <c r="G3597" t="s">
        <v>205</v>
      </c>
      <c r="H3597" t="s">
        <v>211</v>
      </c>
      <c r="I3597" t="s">
        <v>224</v>
      </c>
    </row>
    <row r="3598" spans="2:10" x14ac:dyDescent="0.4">
      <c r="B3598">
        <v>5.5110000000000001E-4</v>
      </c>
      <c r="C3598">
        <v>0.1129</v>
      </c>
      <c r="D3598">
        <v>0.76380000000000003</v>
      </c>
      <c r="E3598" t="s">
        <v>86</v>
      </c>
      <c r="F3598" t="s">
        <v>129</v>
      </c>
      <c r="G3598" t="s">
        <v>108</v>
      </c>
      <c r="H3598" t="s">
        <v>218</v>
      </c>
    </row>
    <row r="3599" spans="2:10" x14ac:dyDescent="0.4">
      <c r="B3599">
        <v>5.5049999999999999E-4</v>
      </c>
      <c r="C3599">
        <v>0.1128</v>
      </c>
      <c r="D3599">
        <v>3.819</v>
      </c>
      <c r="E3599" t="s">
        <v>86</v>
      </c>
      <c r="F3599" t="s">
        <v>174</v>
      </c>
      <c r="G3599" t="s">
        <v>202</v>
      </c>
    </row>
    <row r="3600" spans="2:10" x14ac:dyDescent="0.4">
      <c r="B3600">
        <v>5.5029999999999999E-4</v>
      </c>
      <c r="C3600">
        <v>0.1128</v>
      </c>
      <c r="D3600">
        <v>0.1457</v>
      </c>
      <c r="E3600" t="s">
        <v>86</v>
      </c>
      <c r="F3600" t="s">
        <v>87</v>
      </c>
      <c r="G3600" t="s">
        <v>196</v>
      </c>
      <c r="H3600" t="s">
        <v>150</v>
      </c>
      <c r="I3600" t="s">
        <v>224</v>
      </c>
    </row>
    <row r="3601" spans="2:10" x14ac:dyDescent="0.4">
      <c r="B3601">
        <v>5.5000000000000003E-4</v>
      </c>
      <c r="C3601">
        <v>0.11269999999999999</v>
      </c>
      <c r="D3601">
        <v>0.26939999999999997</v>
      </c>
      <c r="E3601" t="s">
        <v>86</v>
      </c>
      <c r="F3601" t="s">
        <v>188</v>
      </c>
      <c r="G3601" t="s">
        <v>216</v>
      </c>
    </row>
    <row r="3602" spans="2:10" x14ac:dyDescent="0.4">
      <c r="B3602">
        <v>5.4989999999999998E-4</v>
      </c>
      <c r="C3602">
        <v>0.11269999999999999</v>
      </c>
      <c r="D3602">
        <v>0.5403</v>
      </c>
      <c r="E3602" t="s">
        <v>86</v>
      </c>
      <c r="F3602" t="s">
        <v>106</v>
      </c>
      <c r="G3602" t="s">
        <v>137</v>
      </c>
      <c r="H3602" t="s">
        <v>132</v>
      </c>
    </row>
    <row r="3603" spans="2:10" x14ac:dyDescent="0.4">
      <c r="B3603">
        <v>5.4940000000000002E-4</v>
      </c>
      <c r="C3603">
        <v>0.11260000000000001</v>
      </c>
      <c r="D3603">
        <v>0.62150000000000005</v>
      </c>
      <c r="E3603" t="s">
        <v>86</v>
      </c>
      <c r="F3603" t="s">
        <v>87</v>
      </c>
      <c r="G3603" t="s">
        <v>87</v>
      </c>
      <c r="H3603" t="s">
        <v>149</v>
      </c>
    </row>
    <row r="3604" spans="2:10" x14ac:dyDescent="0.4">
      <c r="B3604">
        <v>5.4940000000000002E-4</v>
      </c>
      <c r="C3604">
        <v>0.11260000000000001</v>
      </c>
      <c r="D3604">
        <v>0.2344</v>
      </c>
      <c r="E3604" t="s">
        <v>86</v>
      </c>
      <c r="F3604" t="s">
        <v>108</v>
      </c>
      <c r="G3604" t="s">
        <v>126</v>
      </c>
      <c r="H3604" t="s">
        <v>185</v>
      </c>
      <c r="I3604" t="s">
        <v>110</v>
      </c>
    </row>
    <row r="3605" spans="2:10" x14ac:dyDescent="0.4">
      <c r="B3605">
        <v>5.4940000000000002E-4</v>
      </c>
      <c r="C3605">
        <v>0.11260000000000001</v>
      </c>
      <c r="D3605">
        <v>0.1454</v>
      </c>
      <c r="E3605" t="s">
        <v>86</v>
      </c>
      <c r="F3605" t="s">
        <v>106</v>
      </c>
      <c r="G3605" t="s">
        <v>119</v>
      </c>
      <c r="H3605" t="s">
        <v>123</v>
      </c>
      <c r="I3605" t="s">
        <v>224</v>
      </c>
    </row>
    <row r="3606" spans="2:10" x14ac:dyDescent="0.4">
      <c r="B3606">
        <v>5.4889999999999995E-4</v>
      </c>
      <c r="C3606">
        <v>0.1125</v>
      </c>
      <c r="D3606">
        <v>0.51180000000000003</v>
      </c>
      <c r="E3606" t="s">
        <v>86</v>
      </c>
      <c r="F3606" t="s">
        <v>106</v>
      </c>
      <c r="G3606" t="s">
        <v>145</v>
      </c>
      <c r="H3606" t="s">
        <v>219</v>
      </c>
    </row>
    <row r="3607" spans="2:10" x14ac:dyDescent="0.4">
      <c r="B3607">
        <v>5.4869999999999995E-4</v>
      </c>
      <c r="C3607">
        <v>0.1124</v>
      </c>
      <c r="D3607">
        <v>0.26879999999999998</v>
      </c>
      <c r="E3607" t="s">
        <v>86</v>
      </c>
      <c r="F3607" t="s">
        <v>145</v>
      </c>
      <c r="G3607" t="s">
        <v>132</v>
      </c>
      <c r="H3607" t="s">
        <v>109</v>
      </c>
      <c r="I3607" t="s">
        <v>216</v>
      </c>
    </row>
    <row r="3608" spans="2:10" x14ac:dyDescent="0.4">
      <c r="B3608">
        <v>5.4839999999999999E-4</v>
      </c>
      <c r="C3608">
        <v>0.1124</v>
      </c>
      <c r="D3608">
        <v>0.66949999999999998</v>
      </c>
      <c r="E3608" t="s">
        <v>86</v>
      </c>
      <c r="F3608" t="s">
        <v>219</v>
      </c>
      <c r="G3608" t="s">
        <v>150</v>
      </c>
      <c r="H3608" t="s">
        <v>148</v>
      </c>
    </row>
    <row r="3609" spans="2:10" x14ac:dyDescent="0.4">
      <c r="B3609">
        <v>5.4810000000000004E-4</v>
      </c>
      <c r="C3609">
        <v>0.1123</v>
      </c>
      <c r="D3609">
        <v>0.53849999999999998</v>
      </c>
      <c r="E3609" t="s">
        <v>86</v>
      </c>
      <c r="F3609" t="s">
        <v>129</v>
      </c>
      <c r="G3609" t="s">
        <v>150</v>
      </c>
      <c r="H3609" t="s">
        <v>151</v>
      </c>
      <c r="I3609" t="s">
        <v>132</v>
      </c>
    </row>
    <row r="3610" spans="2:10" x14ac:dyDescent="0.4">
      <c r="B3610">
        <v>5.4750000000000003E-4</v>
      </c>
      <c r="C3610">
        <v>0.11219999999999999</v>
      </c>
      <c r="D3610">
        <v>1.663</v>
      </c>
      <c r="E3610" t="s">
        <v>86</v>
      </c>
      <c r="F3610" t="s">
        <v>55</v>
      </c>
      <c r="G3610" t="s">
        <v>144</v>
      </c>
    </row>
    <row r="3611" spans="2:10" x14ac:dyDescent="0.4">
      <c r="B3611">
        <v>5.4739999999999997E-4</v>
      </c>
      <c r="C3611">
        <v>0.11219999999999999</v>
      </c>
      <c r="D3611">
        <v>0.61919999999999997</v>
      </c>
      <c r="E3611" t="s">
        <v>86</v>
      </c>
      <c r="F3611" t="s">
        <v>138</v>
      </c>
      <c r="G3611" t="s">
        <v>132</v>
      </c>
      <c r="H3611" t="s">
        <v>149</v>
      </c>
    </row>
    <row r="3612" spans="2:10" x14ac:dyDescent="0.4">
      <c r="B3612">
        <v>5.4679999999999996E-4</v>
      </c>
      <c r="C3612">
        <v>0.11210000000000001</v>
      </c>
      <c r="D3612">
        <v>0.52480000000000004</v>
      </c>
      <c r="E3612" t="s">
        <v>86</v>
      </c>
      <c r="F3612" t="s">
        <v>55</v>
      </c>
      <c r="G3612" t="s">
        <v>165</v>
      </c>
    </row>
    <row r="3613" spans="2:10" x14ac:dyDescent="0.4">
      <c r="B3613">
        <v>5.463E-4</v>
      </c>
      <c r="C3613">
        <v>0.1119</v>
      </c>
      <c r="D3613">
        <v>0.36899999999999999</v>
      </c>
      <c r="E3613" t="s">
        <v>86</v>
      </c>
      <c r="F3613" t="s">
        <v>114</v>
      </c>
      <c r="G3613" t="s">
        <v>177</v>
      </c>
      <c r="H3613" t="s">
        <v>177</v>
      </c>
    </row>
    <row r="3614" spans="2:10" x14ac:dyDescent="0.4">
      <c r="B3614">
        <v>5.463E-4</v>
      </c>
      <c r="C3614">
        <v>0.1119</v>
      </c>
      <c r="D3614">
        <v>1.6839999999999999</v>
      </c>
      <c r="E3614" t="s">
        <v>86</v>
      </c>
      <c r="F3614" t="s">
        <v>129</v>
      </c>
      <c r="G3614" t="s">
        <v>220</v>
      </c>
      <c r="H3614" t="s">
        <v>222</v>
      </c>
      <c r="I3614" t="s">
        <v>196</v>
      </c>
    </row>
    <row r="3615" spans="2:10" x14ac:dyDescent="0.4">
      <c r="B3615">
        <v>5.4620000000000005E-4</v>
      </c>
      <c r="C3615">
        <v>0.1119</v>
      </c>
      <c r="D3615">
        <v>0.14460000000000001</v>
      </c>
      <c r="E3615" t="s">
        <v>86</v>
      </c>
      <c r="F3615" t="s">
        <v>121</v>
      </c>
      <c r="G3615" t="s">
        <v>224</v>
      </c>
    </row>
    <row r="3616" spans="2:10" x14ac:dyDescent="0.4">
      <c r="B3616">
        <v>5.4609999999999999E-4</v>
      </c>
      <c r="C3616">
        <v>0.1119</v>
      </c>
      <c r="D3616">
        <v>0.53659999999999997</v>
      </c>
      <c r="E3616" t="s">
        <v>86</v>
      </c>
      <c r="F3616" t="s">
        <v>106</v>
      </c>
      <c r="G3616" t="s">
        <v>87</v>
      </c>
      <c r="H3616" t="s">
        <v>150</v>
      </c>
      <c r="I3616" t="s">
        <v>151</v>
      </c>
      <c r="J3616" t="s">
        <v>132</v>
      </c>
    </row>
    <row r="3617" spans="2:10" x14ac:dyDescent="0.4">
      <c r="B3617">
        <v>5.4600000000000004E-4</v>
      </c>
      <c r="C3617">
        <v>0.1119</v>
      </c>
      <c r="D3617">
        <v>0.31619999999999998</v>
      </c>
      <c r="E3617" t="s">
        <v>86</v>
      </c>
      <c r="F3617" t="s">
        <v>174</v>
      </c>
      <c r="G3617" t="s">
        <v>204</v>
      </c>
    </row>
    <row r="3618" spans="2:10" x14ac:dyDescent="0.4">
      <c r="B3618">
        <v>5.4560000000000003E-4</v>
      </c>
      <c r="C3618">
        <v>0.1118</v>
      </c>
      <c r="D3618">
        <v>0.1444</v>
      </c>
      <c r="E3618" t="s">
        <v>86</v>
      </c>
      <c r="F3618" t="s">
        <v>130</v>
      </c>
      <c r="G3618" t="s">
        <v>108</v>
      </c>
      <c r="H3618" t="s">
        <v>224</v>
      </c>
    </row>
    <row r="3619" spans="2:10" x14ac:dyDescent="0.4">
      <c r="B3619">
        <v>5.4549999999999998E-4</v>
      </c>
      <c r="C3619">
        <v>0.1118</v>
      </c>
      <c r="D3619">
        <v>0.1444</v>
      </c>
      <c r="E3619" t="s">
        <v>86</v>
      </c>
      <c r="F3619" t="s">
        <v>207</v>
      </c>
      <c r="G3619" t="s">
        <v>205</v>
      </c>
      <c r="H3619" t="s">
        <v>224</v>
      </c>
    </row>
    <row r="3620" spans="2:10" x14ac:dyDescent="0.4">
      <c r="B3620">
        <v>5.4529999999999997E-4</v>
      </c>
      <c r="C3620">
        <v>0.11169999999999999</v>
      </c>
      <c r="D3620">
        <v>0.61680000000000001</v>
      </c>
      <c r="E3620" t="s">
        <v>86</v>
      </c>
      <c r="F3620" t="s">
        <v>135</v>
      </c>
      <c r="G3620" t="s">
        <v>149</v>
      </c>
    </row>
    <row r="3621" spans="2:10" x14ac:dyDescent="0.4">
      <c r="B3621">
        <v>5.4500000000000002E-4</v>
      </c>
      <c r="C3621">
        <v>0.11169999999999999</v>
      </c>
      <c r="D3621">
        <v>1.8280000000000001</v>
      </c>
      <c r="E3621" t="s">
        <v>86</v>
      </c>
      <c r="F3621" t="s">
        <v>145</v>
      </c>
      <c r="G3621" t="s">
        <v>172</v>
      </c>
    </row>
    <row r="3622" spans="2:10" x14ac:dyDescent="0.4">
      <c r="B3622">
        <v>5.4489999999999996E-4</v>
      </c>
      <c r="C3622">
        <v>0.11169999999999999</v>
      </c>
      <c r="D3622">
        <v>0.53539999999999999</v>
      </c>
      <c r="E3622" t="s">
        <v>86</v>
      </c>
      <c r="F3622" t="s">
        <v>119</v>
      </c>
      <c r="G3622" t="s">
        <v>136</v>
      </c>
      <c r="H3622" t="s">
        <v>132</v>
      </c>
    </row>
    <row r="3623" spans="2:10" x14ac:dyDescent="0.4">
      <c r="B3623">
        <v>5.4440000000000001E-4</v>
      </c>
      <c r="C3623">
        <v>0.1116</v>
      </c>
      <c r="D3623">
        <v>0.36780000000000002</v>
      </c>
      <c r="E3623" t="s">
        <v>86</v>
      </c>
      <c r="F3623" t="s">
        <v>87</v>
      </c>
      <c r="G3623" t="s">
        <v>196</v>
      </c>
      <c r="H3623" t="s">
        <v>177</v>
      </c>
    </row>
    <row r="3624" spans="2:10" x14ac:dyDescent="0.4">
      <c r="B3624">
        <v>5.4429999999999995E-4</v>
      </c>
      <c r="C3624">
        <v>0.1115</v>
      </c>
      <c r="D3624">
        <v>0.14410000000000001</v>
      </c>
      <c r="E3624" t="s">
        <v>86</v>
      </c>
      <c r="F3624" t="s">
        <v>129</v>
      </c>
      <c r="G3624" t="s">
        <v>220</v>
      </c>
      <c r="H3624" t="s">
        <v>123</v>
      </c>
      <c r="I3624" t="s">
        <v>224</v>
      </c>
    </row>
    <row r="3625" spans="2:10" x14ac:dyDescent="0.4">
      <c r="B3625">
        <v>5.4429999999999995E-4</v>
      </c>
      <c r="C3625">
        <v>0.1115</v>
      </c>
      <c r="D3625">
        <v>0.53480000000000005</v>
      </c>
      <c r="E3625" t="s">
        <v>86</v>
      </c>
      <c r="F3625" t="s">
        <v>135</v>
      </c>
      <c r="G3625" t="s">
        <v>132</v>
      </c>
    </row>
    <row r="3626" spans="2:10" x14ac:dyDescent="0.4">
      <c r="B3626">
        <v>5.442E-4</v>
      </c>
      <c r="C3626">
        <v>0.1115</v>
      </c>
      <c r="D3626">
        <v>0.14399999999999999</v>
      </c>
      <c r="E3626" t="s">
        <v>86</v>
      </c>
      <c r="F3626" t="s">
        <v>192</v>
      </c>
      <c r="G3626" t="s">
        <v>125</v>
      </c>
      <c r="H3626" t="s">
        <v>213</v>
      </c>
      <c r="I3626" t="s">
        <v>213</v>
      </c>
      <c r="J3626" t="s">
        <v>224</v>
      </c>
    </row>
    <row r="3627" spans="2:10" x14ac:dyDescent="0.4">
      <c r="B3627">
        <v>5.4410000000000005E-4</v>
      </c>
      <c r="C3627">
        <v>0.1115</v>
      </c>
      <c r="D3627">
        <v>0.14399999999999999</v>
      </c>
      <c r="E3627" t="s">
        <v>86</v>
      </c>
      <c r="F3627" t="s">
        <v>129</v>
      </c>
      <c r="G3627" t="s">
        <v>108</v>
      </c>
      <c r="H3627" t="s">
        <v>213</v>
      </c>
      <c r="I3627" t="s">
        <v>224</v>
      </c>
      <c r="J3627" t="s">
        <v>224</v>
      </c>
    </row>
    <row r="3628" spans="2:10" x14ac:dyDescent="0.4">
      <c r="B3628">
        <v>5.4410000000000005E-4</v>
      </c>
      <c r="C3628">
        <v>0.1115</v>
      </c>
      <c r="D3628">
        <v>0.6643</v>
      </c>
      <c r="E3628" t="s">
        <v>86</v>
      </c>
      <c r="F3628" t="s">
        <v>151</v>
      </c>
      <c r="G3628" t="s">
        <v>148</v>
      </c>
    </row>
    <row r="3629" spans="2:10" x14ac:dyDescent="0.4">
      <c r="B3629">
        <v>5.4350000000000004E-4</v>
      </c>
      <c r="C3629">
        <v>0.1114</v>
      </c>
      <c r="D3629">
        <v>2.1859999999999999</v>
      </c>
      <c r="E3629" t="s">
        <v>86</v>
      </c>
      <c r="F3629" t="s">
        <v>87</v>
      </c>
      <c r="G3629" t="s">
        <v>87</v>
      </c>
      <c r="H3629" t="s">
        <v>87</v>
      </c>
    </row>
    <row r="3630" spans="2:10" x14ac:dyDescent="0.4">
      <c r="B3630">
        <v>5.4339999999999998E-4</v>
      </c>
      <c r="C3630">
        <v>0.1113</v>
      </c>
      <c r="D3630">
        <v>0.53390000000000004</v>
      </c>
      <c r="E3630" t="s">
        <v>86</v>
      </c>
      <c r="F3630" t="s">
        <v>87</v>
      </c>
      <c r="G3630" t="s">
        <v>137</v>
      </c>
      <c r="H3630" t="s">
        <v>132</v>
      </c>
    </row>
    <row r="3631" spans="2:10" x14ac:dyDescent="0.4">
      <c r="B3631">
        <v>5.4319999999999998E-4</v>
      </c>
      <c r="C3631">
        <v>0.1113</v>
      </c>
      <c r="D3631">
        <v>0.14380000000000001</v>
      </c>
      <c r="E3631" t="s">
        <v>86</v>
      </c>
      <c r="F3631" t="s">
        <v>108</v>
      </c>
      <c r="G3631" t="s">
        <v>200</v>
      </c>
      <c r="H3631" t="s">
        <v>200</v>
      </c>
      <c r="I3631" t="s">
        <v>213</v>
      </c>
      <c r="J3631" t="s">
        <v>224</v>
      </c>
    </row>
    <row r="3632" spans="2:10" x14ac:dyDescent="0.4">
      <c r="B3632">
        <v>5.4290000000000002E-4</v>
      </c>
      <c r="C3632">
        <v>0.11119999999999999</v>
      </c>
      <c r="D3632">
        <v>0.32190000000000002</v>
      </c>
      <c r="E3632" t="s">
        <v>86</v>
      </c>
      <c r="F3632" t="s">
        <v>108</v>
      </c>
      <c r="G3632" t="s">
        <v>137</v>
      </c>
      <c r="H3632" t="s">
        <v>115</v>
      </c>
    </row>
    <row r="3633" spans="2:10" x14ac:dyDescent="0.4">
      <c r="B3633">
        <v>5.4290000000000002E-4</v>
      </c>
      <c r="C3633">
        <v>0.11119999999999999</v>
      </c>
      <c r="D3633">
        <v>4.6820000000000004</v>
      </c>
      <c r="E3633" t="s">
        <v>86</v>
      </c>
      <c r="F3633" t="s">
        <v>180</v>
      </c>
    </row>
    <row r="3634" spans="2:10" x14ac:dyDescent="0.4">
      <c r="B3634">
        <v>5.4250000000000001E-4</v>
      </c>
      <c r="C3634">
        <v>0.11119999999999999</v>
      </c>
      <c r="D3634">
        <v>2.54</v>
      </c>
      <c r="E3634" t="s">
        <v>86</v>
      </c>
      <c r="F3634" t="s">
        <v>108</v>
      </c>
      <c r="G3634" t="s">
        <v>213</v>
      </c>
      <c r="H3634" t="s">
        <v>213</v>
      </c>
    </row>
    <row r="3635" spans="2:10" x14ac:dyDescent="0.4">
      <c r="B3635">
        <v>5.4219999999999995E-4</v>
      </c>
      <c r="C3635">
        <v>0.1111</v>
      </c>
      <c r="D3635">
        <v>0.36630000000000001</v>
      </c>
      <c r="E3635" t="s">
        <v>86</v>
      </c>
      <c r="F3635" t="s">
        <v>109</v>
      </c>
      <c r="G3635" t="s">
        <v>177</v>
      </c>
    </row>
    <row r="3636" spans="2:10" x14ac:dyDescent="0.4">
      <c r="B3636">
        <v>5.4219999999999995E-4</v>
      </c>
      <c r="C3636">
        <v>0.1111</v>
      </c>
      <c r="D3636">
        <v>1.171</v>
      </c>
      <c r="E3636" t="s">
        <v>86</v>
      </c>
      <c r="F3636" t="s">
        <v>144</v>
      </c>
      <c r="G3636" t="s">
        <v>185</v>
      </c>
    </row>
    <row r="3637" spans="2:10" x14ac:dyDescent="0.4">
      <c r="B3637">
        <v>5.419E-4</v>
      </c>
      <c r="C3637">
        <v>0.1111</v>
      </c>
      <c r="D3637">
        <v>0.19020000000000001</v>
      </c>
      <c r="E3637" t="s">
        <v>86</v>
      </c>
      <c r="F3637" t="s">
        <v>114</v>
      </c>
      <c r="G3637" t="s">
        <v>121</v>
      </c>
    </row>
    <row r="3638" spans="2:10" x14ac:dyDescent="0.4">
      <c r="B3638">
        <v>5.4169999999999999E-4</v>
      </c>
      <c r="C3638">
        <v>0.111</v>
      </c>
      <c r="D3638">
        <v>0.1434</v>
      </c>
      <c r="E3638" t="s">
        <v>86</v>
      </c>
      <c r="F3638" t="s">
        <v>127</v>
      </c>
      <c r="G3638" t="s">
        <v>150</v>
      </c>
      <c r="H3638" t="s">
        <v>224</v>
      </c>
    </row>
    <row r="3639" spans="2:10" x14ac:dyDescent="0.4">
      <c r="B3639">
        <v>5.4129999999999998E-4</v>
      </c>
      <c r="C3639">
        <v>0.1109</v>
      </c>
      <c r="D3639">
        <v>0.14330000000000001</v>
      </c>
      <c r="E3639" t="s">
        <v>86</v>
      </c>
      <c r="F3639" t="s">
        <v>106</v>
      </c>
      <c r="G3639" t="s">
        <v>149</v>
      </c>
      <c r="H3639" t="s">
        <v>224</v>
      </c>
    </row>
    <row r="3640" spans="2:10" x14ac:dyDescent="0.4">
      <c r="B3640">
        <v>5.4129999999999998E-4</v>
      </c>
      <c r="C3640">
        <v>0.1109</v>
      </c>
      <c r="D3640">
        <v>0.50470000000000004</v>
      </c>
      <c r="E3640" t="s">
        <v>86</v>
      </c>
      <c r="F3640" t="s">
        <v>133</v>
      </c>
      <c r="G3640" t="s">
        <v>219</v>
      </c>
      <c r="H3640" t="s">
        <v>219</v>
      </c>
    </row>
    <row r="3641" spans="2:10" x14ac:dyDescent="0.4">
      <c r="B3641">
        <v>5.4129999999999998E-4</v>
      </c>
      <c r="C3641">
        <v>0.1109</v>
      </c>
      <c r="D3641">
        <v>0.27560000000000001</v>
      </c>
      <c r="E3641" t="s">
        <v>86</v>
      </c>
      <c r="F3641" t="s">
        <v>108</v>
      </c>
      <c r="G3641" t="s">
        <v>172</v>
      </c>
      <c r="H3641" t="s">
        <v>124</v>
      </c>
    </row>
    <row r="3642" spans="2:10" x14ac:dyDescent="0.4">
      <c r="B3642">
        <v>5.4060000000000002E-4</v>
      </c>
      <c r="C3642">
        <v>0.1108</v>
      </c>
      <c r="D3642">
        <v>0.1431</v>
      </c>
      <c r="E3642" t="s">
        <v>86</v>
      </c>
      <c r="F3642" t="s">
        <v>129</v>
      </c>
      <c r="G3642" t="s">
        <v>205</v>
      </c>
      <c r="H3642" t="s">
        <v>224</v>
      </c>
    </row>
    <row r="3643" spans="2:10" x14ac:dyDescent="0.4">
      <c r="B3643">
        <v>5.4049999999999996E-4</v>
      </c>
      <c r="C3643">
        <v>0.1108</v>
      </c>
      <c r="D3643">
        <v>0.1431</v>
      </c>
      <c r="E3643" t="s">
        <v>86</v>
      </c>
      <c r="F3643" t="s">
        <v>218</v>
      </c>
      <c r="G3643" t="s">
        <v>150</v>
      </c>
      <c r="H3643" t="s">
        <v>142</v>
      </c>
      <c r="I3643" t="s">
        <v>224</v>
      </c>
    </row>
    <row r="3644" spans="2:10" x14ac:dyDescent="0.4">
      <c r="B3644">
        <v>5.4009999999999996E-4</v>
      </c>
      <c r="C3644">
        <v>0.11070000000000001</v>
      </c>
      <c r="D3644">
        <v>2.1720000000000002</v>
      </c>
      <c r="E3644" t="s">
        <v>86</v>
      </c>
      <c r="F3644" t="s">
        <v>106</v>
      </c>
      <c r="G3644" t="s">
        <v>106</v>
      </c>
      <c r="H3644" t="s">
        <v>87</v>
      </c>
    </row>
    <row r="3645" spans="2:10" x14ac:dyDescent="0.4">
      <c r="B3645">
        <v>5.4009999999999996E-4</v>
      </c>
      <c r="C3645">
        <v>0.11070000000000001</v>
      </c>
      <c r="D3645">
        <v>0.14299999999999999</v>
      </c>
      <c r="E3645" t="s">
        <v>86</v>
      </c>
      <c r="F3645" t="s">
        <v>138</v>
      </c>
      <c r="G3645" t="s">
        <v>149</v>
      </c>
      <c r="H3645" t="s">
        <v>150</v>
      </c>
      <c r="I3645" t="s">
        <v>224</v>
      </c>
    </row>
    <row r="3646" spans="2:10" x14ac:dyDescent="0.4">
      <c r="B3646">
        <v>5.3970000000000005E-4</v>
      </c>
      <c r="C3646">
        <v>0.1106</v>
      </c>
      <c r="D3646">
        <v>0.37369999999999998</v>
      </c>
      <c r="E3646" t="s">
        <v>86</v>
      </c>
      <c r="F3646" t="s">
        <v>106</v>
      </c>
      <c r="G3646" t="s">
        <v>129</v>
      </c>
      <c r="H3646" t="s">
        <v>196</v>
      </c>
      <c r="I3646" t="s">
        <v>145</v>
      </c>
      <c r="J3646" t="s">
        <v>214</v>
      </c>
    </row>
    <row r="3647" spans="2:10" x14ac:dyDescent="0.4">
      <c r="B3647">
        <v>5.396E-4</v>
      </c>
      <c r="C3647">
        <v>0.1106</v>
      </c>
      <c r="D3647">
        <v>0.65880000000000005</v>
      </c>
      <c r="E3647" t="s">
        <v>86</v>
      </c>
      <c r="F3647" t="s">
        <v>87</v>
      </c>
      <c r="G3647" t="s">
        <v>150</v>
      </c>
      <c r="H3647" t="s">
        <v>119</v>
      </c>
      <c r="I3647" t="s">
        <v>148</v>
      </c>
    </row>
    <row r="3648" spans="2:10" x14ac:dyDescent="0.4">
      <c r="B3648">
        <v>5.3930000000000004E-4</v>
      </c>
      <c r="C3648">
        <v>0.1105</v>
      </c>
      <c r="D3648">
        <v>0.52990000000000004</v>
      </c>
      <c r="E3648" t="s">
        <v>86</v>
      </c>
      <c r="F3648" t="s">
        <v>130</v>
      </c>
      <c r="G3648" t="s">
        <v>132</v>
      </c>
      <c r="H3648" t="s">
        <v>132</v>
      </c>
    </row>
    <row r="3649" spans="2:10" x14ac:dyDescent="0.4">
      <c r="B3649">
        <v>5.3930000000000004E-4</v>
      </c>
      <c r="C3649">
        <v>0.1105</v>
      </c>
      <c r="D3649">
        <v>0.14280000000000001</v>
      </c>
      <c r="E3649" t="s">
        <v>86</v>
      </c>
      <c r="F3649" t="s">
        <v>87</v>
      </c>
      <c r="G3649" t="s">
        <v>87</v>
      </c>
      <c r="H3649" t="s">
        <v>174</v>
      </c>
      <c r="I3649" t="s">
        <v>213</v>
      </c>
      <c r="J3649" t="s">
        <v>224</v>
      </c>
    </row>
    <row r="3650" spans="2:10" x14ac:dyDescent="0.4">
      <c r="B3650">
        <v>5.3819999999999996E-4</v>
      </c>
      <c r="C3650">
        <v>0.1103</v>
      </c>
      <c r="D3650">
        <v>0.5927</v>
      </c>
      <c r="E3650" t="s">
        <v>86</v>
      </c>
      <c r="F3650" t="s">
        <v>114</v>
      </c>
      <c r="G3650" t="s">
        <v>195</v>
      </c>
    </row>
    <row r="3651" spans="2:10" x14ac:dyDescent="0.4">
      <c r="B3651">
        <v>5.3819999999999996E-4</v>
      </c>
      <c r="C3651">
        <v>0.1103</v>
      </c>
      <c r="D3651">
        <v>0.20419999999999999</v>
      </c>
      <c r="E3651" t="s">
        <v>86</v>
      </c>
      <c r="F3651" t="s">
        <v>192</v>
      </c>
      <c r="G3651" t="s">
        <v>215</v>
      </c>
    </row>
    <row r="3652" spans="2:10" x14ac:dyDescent="0.4">
      <c r="B3652">
        <v>5.3770000000000001E-4</v>
      </c>
      <c r="C3652">
        <v>0.11020000000000001</v>
      </c>
      <c r="D3652">
        <v>1.4770000000000001</v>
      </c>
      <c r="E3652" t="s">
        <v>86</v>
      </c>
      <c r="F3652" t="s">
        <v>124</v>
      </c>
      <c r="G3652" t="s">
        <v>125</v>
      </c>
    </row>
    <row r="3653" spans="2:10" x14ac:dyDescent="0.4">
      <c r="B3653">
        <v>5.3759999999999995E-4</v>
      </c>
      <c r="C3653">
        <v>0.11020000000000001</v>
      </c>
      <c r="D3653">
        <v>4.766</v>
      </c>
      <c r="E3653" t="s">
        <v>86</v>
      </c>
      <c r="F3653" t="s">
        <v>106</v>
      </c>
      <c r="G3653" t="s">
        <v>87</v>
      </c>
      <c r="H3653" t="s">
        <v>108</v>
      </c>
    </row>
    <row r="3654" spans="2:10" x14ac:dyDescent="0.4">
      <c r="B3654">
        <v>5.3759999999999995E-4</v>
      </c>
      <c r="C3654">
        <v>0.11020000000000001</v>
      </c>
      <c r="D3654">
        <v>1.1679999999999999</v>
      </c>
      <c r="E3654" t="s">
        <v>86</v>
      </c>
      <c r="F3654" t="s">
        <v>125</v>
      </c>
      <c r="G3654" t="s">
        <v>164</v>
      </c>
    </row>
    <row r="3655" spans="2:10" x14ac:dyDescent="0.4">
      <c r="B3655">
        <v>5.375E-4</v>
      </c>
      <c r="C3655">
        <v>0.1101</v>
      </c>
      <c r="D3655">
        <v>0.27360000000000001</v>
      </c>
      <c r="E3655" t="s">
        <v>86</v>
      </c>
      <c r="F3655" t="s">
        <v>124</v>
      </c>
      <c r="G3655" t="s">
        <v>121</v>
      </c>
      <c r="H3655" t="s">
        <v>124</v>
      </c>
    </row>
    <row r="3656" spans="2:10" x14ac:dyDescent="0.4">
      <c r="B3656">
        <v>5.373E-4</v>
      </c>
      <c r="C3656">
        <v>0.1101</v>
      </c>
      <c r="D3656">
        <v>0.55710000000000004</v>
      </c>
      <c r="E3656" t="s">
        <v>86</v>
      </c>
      <c r="F3656" t="s">
        <v>149</v>
      </c>
      <c r="G3656" t="s">
        <v>147</v>
      </c>
    </row>
    <row r="3657" spans="2:10" x14ac:dyDescent="0.4">
      <c r="B3657">
        <v>5.3709999999999999E-4</v>
      </c>
      <c r="C3657">
        <v>0.1101</v>
      </c>
      <c r="D3657">
        <v>0.65569999999999995</v>
      </c>
      <c r="E3657" t="s">
        <v>86</v>
      </c>
      <c r="F3657" t="s">
        <v>115</v>
      </c>
      <c r="G3657" t="s">
        <v>115</v>
      </c>
      <c r="H3657" t="s">
        <v>115</v>
      </c>
      <c r="I3657" t="s">
        <v>150</v>
      </c>
      <c r="J3657" t="s">
        <v>148</v>
      </c>
    </row>
    <row r="3658" spans="2:10" x14ac:dyDescent="0.4">
      <c r="B3658">
        <v>5.3660000000000003E-4</v>
      </c>
      <c r="C3658">
        <v>0.1099</v>
      </c>
      <c r="D3658">
        <v>0.73570000000000002</v>
      </c>
      <c r="E3658" t="s">
        <v>86</v>
      </c>
      <c r="F3658" t="s">
        <v>106</v>
      </c>
      <c r="G3658" t="s">
        <v>129</v>
      </c>
      <c r="H3658" t="s">
        <v>244</v>
      </c>
      <c r="I3658" t="s">
        <v>223</v>
      </c>
      <c r="J3658" t="s">
        <v>220</v>
      </c>
    </row>
    <row r="3659" spans="2:10" x14ac:dyDescent="0.4">
      <c r="B3659">
        <v>5.3629999999999997E-4</v>
      </c>
      <c r="C3659">
        <v>0.1099</v>
      </c>
      <c r="D3659">
        <v>2.157</v>
      </c>
      <c r="E3659" t="s">
        <v>86</v>
      </c>
      <c r="F3659" t="s">
        <v>55</v>
      </c>
      <c r="G3659" t="s">
        <v>106</v>
      </c>
      <c r="H3659" t="s">
        <v>87</v>
      </c>
    </row>
    <row r="3660" spans="2:10" x14ac:dyDescent="0.4">
      <c r="B3660">
        <v>5.3609999999999997E-4</v>
      </c>
      <c r="C3660">
        <v>0.1099</v>
      </c>
      <c r="D3660">
        <v>0.87</v>
      </c>
      <c r="E3660" t="s">
        <v>86</v>
      </c>
      <c r="F3660" t="s">
        <v>189</v>
      </c>
      <c r="G3660" t="s">
        <v>189</v>
      </c>
    </row>
    <row r="3661" spans="2:10" x14ac:dyDescent="0.4">
      <c r="B3661">
        <v>5.3600000000000002E-4</v>
      </c>
      <c r="C3661">
        <v>0.10979999999999999</v>
      </c>
      <c r="D3661">
        <v>0.37109999999999999</v>
      </c>
      <c r="E3661" t="s">
        <v>86</v>
      </c>
      <c r="F3661" t="s">
        <v>130</v>
      </c>
      <c r="G3661" t="s">
        <v>145</v>
      </c>
      <c r="H3661" t="s">
        <v>214</v>
      </c>
    </row>
    <row r="3662" spans="2:10" x14ac:dyDescent="0.4">
      <c r="B3662">
        <v>5.3479999999999999E-4</v>
      </c>
      <c r="C3662">
        <v>0.1096</v>
      </c>
      <c r="D3662">
        <v>0.65290000000000004</v>
      </c>
      <c r="E3662" t="s">
        <v>86</v>
      </c>
      <c r="F3662" t="s">
        <v>115</v>
      </c>
      <c r="G3662" t="s">
        <v>148</v>
      </c>
    </row>
    <row r="3663" spans="2:10" x14ac:dyDescent="0.4">
      <c r="B3663">
        <v>5.3370000000000002E-4</v>
      </c>
      <c r="C3663">
        <v>0.1094</v>
      </c>
      <c r="D3663">
        <v>0.3029</v>
      </c>
      <c r="E3663" t="s">
        <v>86</v>
      </c>
      <c r="F3663" t="s">
        <v>129</v>
      </c>
      <c r="G3663" t="s">
        <v>224</v>
      </c>
      <c r="H3663" t="s">
        <v>244</v>
      </c>
      <c r="I3663" t="s">
        <v>223</v>
      </c>
    </row>
    <row r="3664" spans="2:10" x14ac:dyDescent="0.4">
      <c r="B3664">
        <v>5.3350000000000001E-4</v>
      </c>
      <c r="C3664">
        <v>0.10929999999999999</v>
      </c>
      <c r="D3664">
        <v>0.36940000000000001</v>
      </c>
      <c r="E3664" t="s">
        <v>86</v>
      </c>
      <c r="F3664" t="s">
        <v>215</v>
      </c>
      <c r="G3664" t="s">
        <v>214</v>
      </c>
    </row>
    <row r="3665" spans="2:10" x14ac:dyDescent="0.4">
      <c r="B3665">
        <v>5.3220000000000003E-4</v>
      </c>
      <c r="C3665">
        <v>0.1091</v>
      </c>
      <c r="D3665">
        <v>0.26069999999999999</v>
      </c>
      <c r="E3665" t="s">
        <v>86</v>
      </c>
      <c r="F3665" t="s">
        <v>192</v>
      </c>
      <c r="G3665" t="s">
        <v>126</v>
      </c>
      <c r="H3665" t="s">
        <v>109</v>
      </c>
      <c r="I3665" t="s">
        <v>216</v>
      </c>
    </row>
    <row r="3666" spans="2:10" x14ac:dyDescent="0.4">
      <c r="B3666">
        <v>5.3200000000000003E-4</v>
      </c>
      <c r="C3666">
        <v>0.109</v>
      </c>
      <c r="D3666">
        <v>0.3019</v>
      </c>
      <c r="E3666" t="s">
        <v>86</v>
      </c>
      <c r="F3666" t="s">
        <v>87</v>
      </c>
      <c r="G3666" t="s">
        <v>223</v>
      </c>
    </row>
    <row r="3667" spans="2:10" x14ac:dyDescent="0.4">
      <c r="B3667">
        <v>5.3120000000000001E-4</v>
      </c>
      <c r="C3667">
        <v>0.10879999999999999</v>
      </c>
      <c r="D3667">
        <v>0.2266</v>
      </c>
      <c r="E3667" t="s">
        <v>86</v>
      </c>
      <c r="F3667" t="s">
        <v>119</v>
      </c>
      <c r="G3667" t="s">
        <v>119</v>
      </c>
      <c r="H3667" t="s">
        <v>112</v>
      </c>
      <c r="I3667" t="s">
        <v>110</v>
      </c>
    </row>
    <row r="3668" spans="2:10" x14ac:dyDescent="0.4">
      <c r="B3668">
        <v>5.3109999999999995E-4</v>
      </c>
      <c r="C3668">
        <v>0.10879999999999999</v>
      </c>
      <c r="D3668">
        <v>0.52190000000000003</v>
      </c>
      <c r="E3668" t="s">
        <v>86</v>
      </c>
      <c r="F3668" t="s">
        <v>150</v>
      </c>
      <c r="G3668" t="s">
        <v>152</v>
      </c>
      <c r="H3668" t="s">
        <v>132</v>
      </c>
    </row>
    <row r="3669" spans="2:10" x14ac:dyDescent="0.4">
      <c r="B3669">
        <v>5.3039999999999999E-4</v>
      </c>
      <c r="C3669">
        <v>0.1087</v>
      </c>
      <c r="D3669">
        <v>0.96209999999999996</v>
      </c>
      <c r="E3669" t="s">
        <v>86</v>
      </c>
      <c r="F3669" t="s">
        <v>106</v>
      </c>
      <c r="G3669" t="s">
        <v>130</v>
      </c>
    </row>
    <row r="3670" spans="2:10" x14ac:dyDescent="0.4">
      <c r="B3670">
        <v>5.3039999999999999E-4</v>
      </c>
      <c r="C3670">
        <v>0.1087</v>
      </c>
      <c r="D3670">
        <v>0.57520000000000004</v>
      </c>
      <c r="E3670" t="s">
        <v>86</v>
      </c>
      <c r="F3670" t="s">
        <v>106</v>
      </c>
      <c r="G3670" t="s">
        <v>203</v>
      </c>
    </row>
    <row r="3671" spans="2:10" x14ac:dyDescent="0.4">
      <c r="B3671">
        <v>5.2990000000000003E-4</v>
      </c>
      <c r="C3671">
        <v>0.1086</v>
      </c>
      <c r="D3671">
        <v>0.22600000000000001</v>
      </c>
      <c r="E3671" t="s">
        <v>86</v>
      </c>
      <c r="F3671" t="s">
        <v>150</v>
      </c>
      <c r="G3671" t="s">
        <v>152</v>
      </c>
      <c r="H3671" t="s">
        <v>119</v>
      </c>
      <c r="I3671" t="s">
        <v>110</v>
      </c>
    </row>
    <row r="3672" spans="2:10" x14ac:dyDescent="0.4">
      <c r="B3672">
        <v>5.2950000000000002E-4</v>
      </c>
      <c r="C3672">
        <v>0.1085</v>
      </c>
      <c r="D3672">
        <v>0.26960000000000001</v>
      </c>
      <c r="E3672" t="s">
        <v>86</v>
      </c>
      <c r="F3672" t="s">
        <v>114</v>
      </c>
      <c r="G3672" t="s">
        <v>124</v>
      </c>
    </row>
    <row r="3673" spans="2:10" x14ac:dyDescent="0.4">
      <c r="B3673">
        <v>5.2890000000000001E-4</v>
      </c>
      <c r="C3673">
        <v>0.1084</v>
      </c>
      <c r="D3673">
        <v>0.3831</v>
      </c>
      <c r="E3673" t="s">
        <v>86</v>
      </c>
      <c r="F3673" t="s">
        <v>143</v>
      </c>
      <c r="G3673" t="s">
        <v>110</v>
      </c>
      <c r="H3673" t="s">
        <v>217</v>
      </c>
    </row>
    <row r="3674" spans="2:10" x14ac:dyDescent="0.4">
      <c r="B3674">
        <v>5.2840000000000005E-4</v>
      </c>
      <c r="C3674">
        <v>0.10829999999999999</v>
      </c>
      <c r="D3674">
        <v>0.72460000000000002</v>
      </c>
      <c r="E3674" t="s">
        <v>86</v>
      </c>
      <c r="F3674" t="s">
        <v>106</v>
      </c>
      <c r="G3674" t="s">
        <v>106</v>
      </c>
      <c r="H3674" t="s">
        <v>129</v>
      </c>
      <c r="I3674" t="s">
        <v>129</v>
      </c>
      <c r="J3674" t="s">
        <v>220</v>
      </c>
    </row>
    <row r="3675" spans="2:10" x14ac:dyDescent="0.4">
      <c r="B3675">
        <v>5.2809999999999999E-4</v>
      </c>
      <c r="C3675">
        <v>0.1082</v>
      </c>
      <c r="D3675">
        <v>1.625</v>
      </c>
      <c r="E3675" t="s">
        <v>86</v>
      </c>
      <c r="F3675" t="s">
        <v>106</v>
      </c>
      <c r="G3675" t="s">
        <v>136</v>
      </c>
    </row>
    <row r="3676" spans="2:10" x14ac:dyDescent="0.4">
      <c r="B3676">
        <v>5.2749999999999997E-4</v>
      </c>
      <c r="C3676">
        <v>0.1081</v>
      </c>
      <c r="D3676">
        <v>0.2001</v>
      </c>
      <c r="E3676" t="s">
        <v>86</v>
      </c>
      <c r="F3676" t="s">
        <v>148</v>
      </c>
      <c r="G3676" t="s">
        <v>215</v>
      </c>
    </row>
    <row r="3677" spans="2:10" x14ac:dyDescent="0.4">
      <c r="B3677">
        <v>5.2729999999999997E-4</v>
      </c>
      <c r="C3677">
        <v>0.108</v>
      </c>
      <c r="D3677">
        <v>2.1859999999999999</v>
      </c>
      <c r="E3677" t="s">
        <v>86</v>
      </c>
      <c r="F3677" t="s">
        <v>123</v>
      </c>
      <c r="G3677" t="s">
        <v>205</v>
      </c>
    </row>
    <row r="3678" spans="2:10" x14ac:dyDescent="0.4">
      <c r="B3678">
        <v>5.2729999999999997E-4</v>
      </c>
      <c r="C3678">
        <v>0.108</v>
      </c>
      <c r="D3678">
        <v>1.4490000000000001</v>
      </c>
      <c r="E3678" t="s">
        <v>86</v>
      </c>
      <c r="F3678" t="s">
        <v>119</v>
      </c>
      <c r="G3678" t="s">
        <v>119</v>
      </c>
      <c r="H3678" t="s">
        <v>125</v>
      </c>
    </row>
    <row r="3679" spans="2:10" x14ac:dyDescent="0.4">
      <c r="B3679">
        <v>5.2689999999999996E-4</v>
      </c>
      <c r="C3679">
        <v>0.108</v>
      </c>
      <c r="D3679">
        <v>0.50570000000000004</v>
      </c>
      <c r="E3679" t="s">
        <v>86</v>
      </c>
      <c r="F3679" t="s">
        <v>123</v>
      </c>
      <c r="G3679" t="s">
        <v>165</v>
      </c>
    </row>
    <row r="3680" spans="2:10" x14ac:dyDescent="0.4">
      <c r="B3680">
        <v>5.2510000000000002E-4</v>
      </c>
      <c r="C3680">
        <v>0.1076</v>
      </c>
      <c r="D3680">
        <v>0.56040000000000001</v>
      </c>
      <c r="E3680" t="s">
        <v>86</v>
      </c>
      <c r="F3680" t="s">
        <v>108</v>
      </c>
      <c r="G3680" t="s">
        <v>149</v>
      </c>
      <c r="H3680" t="s">
        <v>138</v>
      </c>
    </row>
    <row r="3681" spans="2:15" x14ac:dyDescent="0.4">
      <c r="B3681">
        <v>5.2490000000000002E-4</v>
      </c>
      <c r="C3681">
        <v>0.1076</v>
      </c>
      <c r="D3681">
        <v>1.1399999999999999</v>
      </c>
      <c r="E3681" t="s">
        <v>86</v>
      </c>
      <c r="F3681" t="s">
        <v>145</v>
      </c>
      <c r="G3681" t="s">
        <v>164</v>
      </c>
    </row>
    <row r="3682" spans="2:15" x14ac:dyDescent="0.4">
      <c r="B3682">
        <v>5.2470000000000001E-4</v>
      </c>
      <c r="C3682">
        <v>0.1075</v>
      </c>
      <c r="D3682">
        <v>0.71950000000000003</v>
      </c>
      <c r="E3682" t="s">
        <v>86</v>
      </c>
      <c r="F3682" t="s">
        <v>55</v>
      </c>
      <c r="G3682" t="s">
        <v>106</v>
      </c>
      <c r="H3682" t="s">
        <v>129</v>
      </c>
      <c r="I3682" t="s">
        <v>129</v>
      </c>
      <c r="J3682" t="s">
        <v>220</v>
      </c>
    </row>
    <row r="3683" spans="2:15" x14ac:dyDescent="0.4">
      <c r="B3683">
        <v>5.2439999999999995E-4</v>
      </c>
      <c r="C3683">
        <v>0.1075</v>
      </c>
      <c r="D3683">
        <v>0.45529999999999998</v>
      </c>
      <c r="E3683" t="s">
        <v>84</v>
      </c>
      <c r="F3683" t="s">
        <v>85</v>
      </c>
      <c r="G3683" t="s">
        <v>229</v>
      </c>
      <c r="H3683" t="s">
        <v>249</v>
      </c>
      <c r="I3683" t="s">
        <v>264</v>
      </c>
      <c r="J3683" t="s">
        <v>284</v>
      </c>
      <c r="K3683" t="s">
        <v>313</v>
      </c>
      <c r="L3683" t="s">
        <v>333</v>
      </c>
      <c r="M3683" t="s">
        <v>344</v>
      </c>
      <c r="N3683" t="s">
        <v>274</v>
      </c>
      <c r="O3683" t="s">
        <v>296</v>
      </c>
    </row>
    <row r="3684" spans="2:15" x14ac:dyDescent="0.4">
      <c r="B3684">
        <v>5.241E-4</v>
      </c>
      <c r="C3684">
        <v>0.1074</v>
      </c>
      <c r="D3684">
        <v>0.22359999999999999</v>
      </c>
      <c r="E3684" t="s">
        <v>86</v>
      </c>
      <c r="F3684" t="s">
        <v>125</v>
      </c>
      <c r="G3684" t="s">
        <v>110</v>
      </c>
    </row>
    <row r="3685" spans="2:15" x14ac:dyDescent="0.4">
      <c r="B3685">
        <v>5.2309999999999998E-4</v>
      </c>
      <c r="C3685">
        <v>0.1072</v>
      </c>
      <c r="D3685">
        <v>1.6040000000000001</v>
      </c>
      <c r="E3685" t="s">
        <v>86</v>
      </c>
      <c r="F3685" t="s">
        <v>112</v>
      </c>
      <c r="G3685" t="s">
        <v>109</v>
      </c>
      <c r="H3685" t="s">
        <v>216</v>
      </c>
      <c r="I3685" t="s">
        <v>150</v>
      </c>
      <c r="J3685" t="s">
        <v>119</v>
      </c>
    </row>
    <row r="3686" spans="2:15" x14ac:dyDescent="0.4">
      <c r="B3686">
        <v>5.2269999999999997E-4</v>
      </c>
      <c r="C3686">
        <v>0.1071</v>
      </c>
      <c r="D3686">
        <v>1.6080000000000001</v>
      </c>
      <c r="E3686" t="s">
        <v>86</v>
      </c>
      <c r="F3686" t="s">
        <v>149</v>
      </c>
      <c r="G3686" t="s">
        <v>136</v>
      </c>
    </row>
    <row r="3687" spans="2:15" x14ac:dyDescent="0.4">
      <c r="B3687">
        <v>5.2209999999999995E-4</v>
      </c>
      <c r="C3687">
        <v>0.107</v>
      </c>
      <c r="D3687">
        <v>0.25569999999999998</v>
      </c>
      <c r="E3687" t="s">
        <v>86</v>
      </c>
      <c r="F3687" t="s">
        <v>108</v>
      </c>
      <c r="G3687" t="s">
        <v>112</v>
      </c>
      <c r="H3687" t="s">
        <v>109</v>
      </c>
      <c r="I3687" t="s">
        <v>216</v>
      </c>
    </row>
    <row r="3688" spans="2:15" x14ac:dyDescent="0.4">
      <c r="B3688">
        <v>5.2170000000000005E-4</v>
      </c>
      <c r="C3688">
        <v>0.1069</v>
      </c>
      <c r="D3688">
        <v>0.22259999999999999</v>
      </c>
      <c r="E3688" t="s">
        <v>86</v>
      </c>
      <c r="F3688" t="s">
        <v>129</v>
      </c>
      <c r="G3688" t="s">
        <v>196</v>
      </c>
      <c r="H3688" t="s">
        <v>110</v>
      </c>
    </row>
    <row r="3689" spans="2:15" x14ac:dyDescent="0.4">
      <c r="B3689">
        <v>5.2119999999999998E-4</v>
      </c>
      <c r="C3689">
        <v>0.10680000000000001</v>
      </c>
      <c r="D3689">
        <v>0.18290000000000001</v>
      </c>
      <c r="E3689" t="s">
        <v>86</v>
      </c>
      <c r="F3689" t="s">
        <v>108</v>
      </c>
      <c r="G3689" t="s">
        <v>197</v>
      </c>
      <c r="H3689" t="s">
        <v>121</v>
      </c>
    </row>
    <row r="3690" spans="2:15" x14ac:dyDescent="0.4">
      <c r="B3690">
        <v>5.2099999999999998E-4</v>
      </c>
      <c r="C3690">
        <v>0.10680000000000001</v>
      </c>
      <c r="D3690">
        <v>0.2157</v>
      </c>
      <c r="E3690" t="s">
        <v>86</v>
      </c>
      <c r="F3690" t="s">
        <v>132</v>
      </c>
      <c r="G3690" t="s">
        <v>132</v>
      </c>
      <c r="H3690" t="s">
        <v>133</v>
      </c>
    </row>
    <row r="3691" spans="2:15" x14ac:dyDescent="0.4">
      <c r="B3691">
        <v>5.2099999999999998E-4</v>
      </c>
      <c r="C3691">
        <v>0.10680000000000001</v>
      </c>
      <c r="D3691">
        <v>0.30890000000000001</v>
      </c>
      <c r="E3691" t="s">
        <v>86</v>
      </c>
      <c r="F3691" t="s">
        <v>87</v>
      </c>
      <c r="G3691" t="s">
        <v>123</v>
      </c>
      <c r="H3691" t="s">
        <v>115</v>
      </c>
    </row>
    <row r="3692" spans="2:15" x14ac:dyDescent="0.4">
      <c r="B3692">
        <v>5.2070000000000003E-4</v>
      </c>
      <c r="C3692">
        <v>0.1067</v>
      </c>
      <c r="D3692">
        <v>9.1129999999999995</v>
      </c>
      <c r="E3692" t="s">
        <v>86</v>
      </c>
      <c r="F3692" t="s">
        <v>207</v>
      </c>
    </row>
    <row r="3693" spans="2:15" x14ac:dyDescent="0.4">
      <c r="B3693">
        <v>5.2030000000000002E-4</v>
      </c>
      <c r="C3693">
        <v>0.1066</v>
      </c>
      <c r="D3693">
        <v>2.2170000000000001</v>
      </c>
      <c r="E3693" t="s">
        <v>86</v>
      </c>
      <c r="F3693" t="s">
        <v>106</v>
      </c>
      <c r="G3693" t="s">
        <v>150</v>
      </c>
      <c r="H3693" t="s">
        <v>151</v>
      </c>
    </row>
    <row r="3694" spans="2:15" x14ac:dyDescent="0.4">
      <c r="B3694">
        <v>5.197E-4</v>
      </c>
      <c r="C3694">
        <v>0.1065</v>
      </c>
      <c r="D3694">
        <v>0.75190000000000001</v>
      </c>
      <c r="E3694" t="s">
        <v>86</v>
      </c>
      <c r="F3694" t="s">
        <v>55</v>
      </c>
      <c r="G3694" t="s">
        <v>141</v>
      </c>
    </row>
    <row r="3695" spans="2:15" x14ac:dyDescent="0.4">
      <c r="B3695">
        <v>5.197E-4</v>
      </c>
      <c r="C3695">
        <v>0.1065</v>
      </c>
      <c r="D3695">
        <v>2.4329999999999998</v>
      </c>
      <c r="E3695" t="s">
        <v>86</v>
      </c>
      <c r="F3695" t="s">
        <v>205</v>
      </c>
      <c r="G3695" t="s">
        <v>213</v>
      </c>
    </row>
    <row r="3696" spans="2:15" x14ac:dyDescent="0.4">
      <c r="B3696">
        <v>5.1889999999999998E-4</v>
      </c>
      <c r="C3696">
        <v>0.10630000000000001</v>
      </c>
      <c r="D3696">
        <v>0.94110000000000005</v>
      </c>
      <c r="E3696" t="s">
        <v>86</v>
      </c>
      <c r="F3696" t="s">
        <v>106</v>
      </c>
      <c r="G3696" t="s">
        <v>87</v>
      </c>
      <c r="H3696" t="s">
        <v>130</v>
      </c>
    </row>
    <row r="3697" spans="2:10" x14ac:dyDescent="0.4">
      <c r="B3697">
        <v>5.1889999999999998E-4</v>
      </c>
      <c r="C3697">
        <v>0.10630000000000001</v>
      </c>
      <c r="D3697">
        <v>1.591</v>
      </c>
      <c r="E3697" t="s">
        <v>86</v>
      </c>
      <c r="F3697" t="s">
        <v>152</v>
      </c>
      <c r="G3697" t="s">
        <v>119</v>
      </c>
      <c r="H3697" t="s">
        <v>119</v>
      </c>
    </row>
    <row r="3698" spans="2:10" x14ac:dyDescent="0.4">
      <c r="B3698">
        <v>5.1880000000000003E-4</v>
      </c>
      <c r="C3698">
        <v>0.10630000000000001</v>
      </c>
      <c r="D3698">
        <v>4.3</v>
      </c>
      <c r="E3698" t="s">
        <v>86</v>
      </c>
      <c r="F3698" t="s">
        <v>129</v>
      </c>
      <c r="G3698" t="s">
        <v>126</v>
      </c>
      <c r="H3698" t="s">
        <v>181</v>
      </c>
    </row>
    <row r="3699" spans="2:10" x14ac:dyDescent="0.4">
      <c r="B3699">
        <v>5.1869999999999998E-4</v>
      </c>
      <c r="C3699">
        <v>0.10630000000000001</v>
      </c>
      <c r="D3699">
        <v>0.37890000000000001</v>
      </c>
      <c r="E3699" t="s">
        <v>86</v>
      </c>
      <c r="F3699" t="s">
        <v>126</v>
      </c>
      <c r="G3699" t="s">
        <v>183</v>
      </c>
      <c r="H3699" t="s">
        <v>187</v>
      </c>
    </row>
    <row r="3700" spans="2:10" x14ac:dyDescent="0.4">
      <c r="B3700">
        <v>5.1820000000000002E-4</v>
      </c>
      <c r="C3700">
        <v>0.1062</v>
      </c>
      <c r="D3700">
        <v>1.5980000000000001</v>
      </c>
      <c r="E3700" t="s">
        <v>86</v>
      </c>
      <c r="F3700" t="s">
        <v>129</v>
      </c>
      <c r="G3700" t="s">
        <v>220</v>
      </c>
      <c r="H3700" t="s">
        <v>196</v>
      </c>
    </row>
    <row r="3701" spans="2:10" x14ac:dyDescent="0.4">
      <c r="B3701">
        <v>5.1789999999999996E-4</v>
      </c>
      <c r="C3701">
        <v>0.1061</v>
      </c>
      <c r="D3701">
        <v>0.71779999999999999</v>
      </c>
      <c r="E3701" t="s">
        <v>86</v>
      </c>
      <c r="F3701" t="s">
        <v>106</v>
      </c>
      <c r="G3701" t="s">
        <v>87</v>
      </c>
      <c r="H3701" t="s">
        <v>218</v>
      </c>
    </row>
    <row r="3702" spans="2:10" x14ac:dyDescent="0.4">
      <c r="B3702">
        <v>5.1719999999999999E-4</v>
      </c>
      <c r="C3702">
        <v>0.106</v>
      </c>
      <c r="D3702">
        <v>0.26329999999999998</v>
      </c>
      <c r="E3702" t="s">
        <v>86</v>
      </c>
      <c r="F3702" t="s">
        <v>106</v>
      </c>
      <c r="G3702" t="s">
        <v>87</v>
      </c>
      <c r="H3702" t="s">
        <v>124</v>
      </c>
    </row>
    <row r="3703" spans="2:10" x14ac:dyDescent="0.4">
      <c r="B3703">
        <v>5.1679999999999999E-4</v>
      </c>
      <c r="C3703">
        <v>0.10589999999999999</v>
      </c>
      <c r="D3703">
        <v>0.30649999999999999</v>
      </c>
      <c r="E3703" t="s">
        <v>86</v>
      </c>
      <c r="F3703" t="s">
        <v>126</v>
      </c>
      <c r="G3703" t="s">
        <v>143</v>
      </c>
      <c r="H3703" t="s">
        <v>115</v>
      </c>
    </row>
    <row r="3704" spans="2:10" x14ac:dyDescent="0.4">
      <c r="B3704">
        <v>5.1670000000000004E-4</v>
      </c>
      <c r="C3704">
        <v>0.10589999999999999</v>
      </c>
      <c r="D3704">
        <v>0.48180000000000001</v>
      </c>
      <c r="E3704" t="s">
        <v>86</v>
      </c>
      <c r="F3704" t="s">
        <v>129</v>
      </c>
      <c r="G3704" t="s">
        <v>196</v>
      </c>
      <c r="H3704" t="s">
        <v>218</v>
      </c>
      <c r="I3704" t="s">
        <v>219</v>
      </c>
    </row>
    <row r="3705" spans="2:10" x14ac:dyDescent="0.4">
      <c r="B3705">
        <v>5.1670000000000004E-4</v>
      </c>
      <c r="C3705">
        <v>0.10589999999999999</v>
      </c>
      <c r="D3705">
        <v>0.73580000000000001</v>
      </c>
      <c r="E3705" t="s">
        <v>86</v>
      </c>
      <c r="F3705" t="s">
        <v>110</v>
      </c>
      <c r="G3705" t="s">
        <v>112</v>
      </c>
    </row>
    <row r="3706" spans="2:10" x14ac:dyDescent="0.4">
      <c r="B3706">
        <v>5.1659999999999998E-4</v>
      </c>
      <c r="C3706">
        <v>0.10589999999999999</v>
      </c>
      <c r="D3706">
        <v>1.1160000000000001</v>
      </c>
      <c r="E3706" t="s">
        <v>86</v>
      </c>
      <c r="F3706" t="s">
        <v>133</v>
      </c>
      <c r="G3706" t="s">
        <v>126</v>
      </c>
      <c r="H3706" t="s">
        <v>185</v>
      </c>
    </row>
    <row r="3707" spans="2:10" x14ac:dyDescent="0.4">
      <c r="B3707">
        <v>5.1550000000000001E-4</v>
      </c>
      <c r="C3707">
        <v>0.1056</v>
      </c>
      <c r="D3707">
        <v>4.57</v>
      </c>
      <c r="E3707" t="s">
        <v>86</v>
      </c>
      <c r="F3707" t="s">
        <v>126</v>
      </c>
      <c r="G3707" t="s">
        <v>143</v>
      </c>
      <c r="H3707" t="s">
        <v>108</v>
      </c>
    </row>
    <row r="3708" spans="2:10" x14ac:dyDescent="0.4">
      <c r="B3708">
        <v>5.1519999999999995E-4</v>
      </c>
      <c r="C3708">
        <v>0.1056</v>
      </c>
      <c r="D3708">
        <v>0.50619999999999998</v>
      </c>
      <c r="E3708" t="s">
        <v>86</v>
      </c>
      <c r="F3708" t="s">
        <v>143</v>
      </c>
      <c r="G3708" t="s">
        <v>132</v>
      </c>
      <c r="H3708" t="s">
        <v>132</v>
      </c>
    </row>
    <row r="3709" spans="2:10" x14ac:dyDescent="0.4">
      <c r="B3709">
        <v>5.1519999999999995E-4</v>
      </c>
      <c r="C3709">
        <v>0.1056</v>
      </c>
      <c r="D3709">
        <v>0.629</v>
      </c>
      <c r="E3709" t="s">
        <v>86</v>
      </c>
      <c r="F3709" t="s">
        <v>106</v>
      </c>
      <c r="G3709" t="s">
        <v>129</v>
      </c>
      <c r="H3709" t="s">
        <v>196</v>
      </c>
      <c r="I3709" t="s">
        <v>150</v>
      </c>
      <c r="J3709" t="s">
        <v>148</v>
      </c>
    </row>
    <row r="3710" spans="2:10" x14ac:dyDescent="0.4">
      <c r="B3710">
        <v>5.151E-4</v>
      </c>
      <c r="C3710">
        <v>0.1056</v>
      </c>
      <c r="D3710">
        <v>0.54969999999999997</v>
      </c>
      <c r="E3710" t="s">
        <v>86</v>
      </c>
      <c r="F3710" t="s">
        <v>106</v>
      </c>
      <c r="G3710" t="s">
        <v>119</v>
      </c>
      <c r="H3710" t="s">
        <v>138</v>
      </c>
    </row>
    <row r="3711" spans="2:10" x14ac:dyDescent="0.4">
      <c r="B3711">
        <v>5.1329999999999995E-4</v>
      </c>
      <c r="C3711">
        <v>0.1052</v>
      </c>
      <c r="D3711">
        <v>0.219</v>
      </c>
      <c r="E3711" t="s">
        <v>86</v>
      </c>
      <c r="F3711" t="s">
        <v>150</v>
      </c>
      <c r="G3711" t="s">
        <v>151</v>
      </c>
      <c r="H3711" t="s">
        <v>119</v>
      </c>
      <c r="I3711" t="s">
        <v>110</v>
      </c>
    </row>
    <row r="3712" spans="2:10" x14ac:dyDescent="0.4">
      <c r="B3712">
        <v>5.1290000000000005E-4</v>
      </c>
      <c r="C3712">
        <v>0.1051</v>
      </c>
      <c r="D3712">
        <v>1.5820000000000001</v>
      </c>
      <c r="E3712" t="s">
        <v>86</v>
      </c>
      <c r="F3712" t="s">
        <v>133</v>
      </c>
      <c r="G3712" t="s">
        <v>196</v>
      </c>
    </row>
    <row r="3713" spans="2:9" x14ac:dyDescent="0.4">
      <c r="B3713">
        <v>5.1210000000000003E-4</v>
      </c>
      <c r="C3713">
        <v>0.10489999999999999</v>
      </c>
      <c r="D3713">
        <v>0.50319999999999998</v>
      </c>
      <c r="E3713" t="s">
        <v>86</v>
      </c>
      <c r="F3713" t="s">
        <v>129</v>
      </c>
      <c r="G3713" t="s">
        <v>126</v>
      </c>
      <c r="H3713" t="s">
        <v>184</v>
      </c>
      <c r="I3713" t="s">
        <v>132</v>
      </c>
    </row>
    <row r="3714" spans="2:9" x14ac:dyDescent="0.4">
      <c r="B3714">
        <v>5.1110000000000001E-4</v>
      </c>
      <c r="C3714">
        <v>0.1047</v>
      </c>
      <c r="D3714">
        <v>0.218</v>
      </c>
      <c r="E3714" t="s">
        <v>86</v>
      </c>
      <c r="F3714" t="s">
        <v>119</v>
      </c>
      <c r="G3714" t="s">
        <v>118</v>
      </c>
      <c r="H3714" t="s">
        <v>110</v>
      </c>
    </row>
    <row r="3715" spans="2:9" x14ac:dyDescent="0.4">
      <c r="B3715">
        <v>5.1079999999999995E-4</v>
      </c>
      <c r="C3715">
        <v>0.1047</v>
      </c>
      <c r="D3715">
        <v>0.21790000000000001</v>
      </c>
      <c r="E3715" t="s">
        <v>86</v>
      </c>
      <c r="F3715" t="s">
        <v>126</v>
      </c>
      <c r="G3715" t="s">
        <v>143</v>
      </c>
      <c r="H3715" t="s">
        <v>112</v>
      </c>
      <c r="I3715" t="s">
        <v>110</v>
      </c>
    </row>
    <row r="3716" spans="2:9" x14ac:dyDescent="0.4">
      <c r="B3716">
        <v>5.1079999999999995E-4</v>
      </c>
      <c r="C3716">
        <v>0.1047</v>
      </c>
      <c r="D3716">
        <v>1.5660000000000001</v>
      </c>
      <c r="E3716" t="s">
        <v>86</v>
      </c>
      <c r="F3716" t="s">
        <v>55</v>
      </c>
      <c r="G3716" t="s">
        <v>119</v>
      </c>
      <c r="H3716" t="s">
        <v>119</v>
      </c>
    </row>
    <row r="3717" spans="2:9" x14ac:dyDescent="0.4">
      <c r="B3717">
        <v>5.0989999999999998E-4</v>
      </c>
      <c r="C3717">
        <v>0.1045</v>
      </c>
      <c r="D3717">
        <v>0.21110000000000001</v>
      </c>
      <c r="E3717" t="s">
        <v>86</v>
      </c>
      <c r="F3717" t="s">
        <v>175</v>
      </c>
      <c r="G3717" t="s">
        <v>133</v>
      </c>
    </row>
    <row r="3718" spans="2:9" x14ac:dyDescent="0.4">
      <c r="B3718">
        <v>5.0969999999999998E-4</v>
      </c>
      <c r="C3718">
        <v>0.10440000000000001</v>
      </c>
      <c r="D3718">
        <v>0.1789</v>
      </c>
      <c r="E3718" t="s">
        <v>86</v>
      </c>
      <c r="F3718" t="s">
        <v>87</v>
      </c>
      <c r="G3718" t="s">
        <v>172</v>
      </c>
      <c r="H3718" t="s">
        <v>121</v>
      </c>
    </row>
    <row r="3719" spans="2:9" x14ac:dyDescent="0.4">
      <c r="B3719">
        <v>5.0969999999999998E-4</v>
      </c>
      <c r="C3719">
        <v>0.10440000000000001</v>
      </c>
      <c r="D3719">
        <v>0.24959999999999999</v>
      </c>
      <c r="E3719" t="s">
        <v>86</v>
      </c>
      <c r="F3719" t="s">
        <v>126</v>
      </c>
      <c r="G3719" t="s">
        <v>143</v>
      </c>
      <c r="H3719" t="s">
        <v>110</v>
      </c>
      <c r="I3719" t="s">
        <v>216</v>
      </c>
    </row>
    <row r="3720" spans="2:9" x14ac:dyDescent="0.4">
      <c r="B3720">
        <v>5.0929999999999997E-4</v>
      </c>
      <c r="C3720">
        <v>0.10440000000000001</v>
      </c>
      <c r="D3720">
        <v>0.84709999999999996</v>
      </c>
      <c r="E3720" t="s">
        <v>86</v>
      </c>
      <c r="F3720" t="s">
        <v>126</v>
      </c>
      <c r="G3720" t="s">
        <v>178</v>
      </c>
      <c r="H3720" t="s">
        <v>55</v>
      </c>
    </row>
    <row r="3721" spans="2:9" x14ac:dyDescent="0.4">
      <c r="B3721">
        <v>5.0810000000000004E-4</v>
      </c>
      <c r="C3721">
        <v>0.1041</v>
      </c>
      <c r="D3721">
        <v>0.57469999999999999</v>
      </c>
      <c r="E3721" t="s">
        <v>86</v>
      </c>
      <c r="F3721" t="s">
        <v>138</v>
      </c>
      <c r="G3721" t="s">
        <v>138</v>
      </c>
      <c r="H3721" t="s">
        <v>149</v>
      </c>
    </row>
    <row r="3722" spans="2:9" x14ac:dyDescent="0.4">
      <c r="B3722">
        <v>5.0810000000000004E-4</v>
      </c>
      <c r="C3722">
        <v>0.1041</v>
      </c>
      <c r="D3722">
        <v>0.1928</v>
      </c>
      <c r="E3722" t="s">
        <v>86</v>
      </c>
      <c r="F3722" t="s">
        <v>129</v>
      </c>
      <c r="G3722" t="s">
        <v>196</v>
      </c>
      <c r="H3722" t="s">
        <v>218</v>
      </c>
      <c r="I3722" t="s">
        <v>215</v>
      </c>
    </row>
    <row r="3723" spans="2:9" x14ac:dyDescent="0.4">
      <c r="B3723">
        <v>5.0790000000000004E-4</v>
      </c>
      <c r="C3723">
        <v>0.1041</v>
      </c>
      <c r="D3723">
        <v>0.499</v>
      </c>
      <c r="E3723" t="s">
        <v>86</v>
      </c>
      <c r="F3723" t="s">
        <v>132</v>
      </c>
      <c r="G3723" t="s">
        <v>145</v>
      </c>
      <c r="H3723" t="s">
        <v>132</v>
      </c>
      <c r="I3723" t="s">
        <v>132</v>
      </c>
    </row>
    <row r="3724" spans="2:9" x14ac:dyDescent="0.4">
      <c r="B3724">
        <v>5.0790000000000004E-4</v>
      </c>
      <c r="C3724">
        <v>0.1041</v>
      </c>
      <c r="D3724">
        <v>0.499</v>
      </c>
      <c r="E3724" t="s">
        <v>86</v>
      </c>
      <c r="F3724" t="s">
        <v>132</v>
      </c>
      <c r="G3724" t="s">
        <v>132</v>
      </c>
      <c r="H3724" t="s">
        <v>145</v>
      </c>
      <c r="I3724" t="s">
        <v>132</v>
      </c>
    </row>
    <row r="3725" spans="2:9" x14ac:dyDescent="0.4">
      <c r="B3725">
        <v>5.0790000000000004E-4</v>
      </c>
      <c r="C3725">
        <v>0.1041</v>
      </c>
      <c r="D3725">
        <v>0.35160000000000002</v>
      </c>
      <c r="E3725" t="s">
        <v>86</v>
      </c>
      <c r="F3725" t="s">
        <v>132</v>
      </c>
      <c r="G3725" t="s">
        <v>214</v>
      </c>
    </row>
    <row r="3726" spans="2:9" x14ac:dyDescent="0.4">
      <c r="B3726">
        <v>5.0770000000000003E-4</v>
      </c>
      <c r="C3726">
        <v>0.104</v>
      </c>
      <c r="D3726">
        <v>0.72299999999999998</v>
      </c>
      <c r="E3726" t="s">
        <v>86</v>
      </c>
      <c r="F3726" t="s">
        <v>106</v>
      </c>
      <c r="G3726" t="s">
        <v>119</v>
      </c>
      <c r="H3726" t="s">
        <v>112</v>
      </c>
    </row>
    <row r="3727" spans="2:9" x14ac:dyDescent="0.4">
      <c r="B3727">
        <v>5.0759999999999998E-4</v>
      </c>
      <c r="C3727">
        <v>0.104</v>
      </c>
      <c r="D3727">
        <v>0.21010000000000001</v>
      </c>
      <c r="E3727" t="s">
        <v>86</v>
      </c>
      <c r="F3727" t="s">
        <v>119</v>
      </c>
      <c r="G3727" t="s">
        <v>110</v>
      </c>
      <c r="H3727" t="s">
        <v>133</v>
      </c>
    </row>
    <row r="3728" spans="2:9" x14ac:dyDescent="0.4">
      <c r="B3728">
        <v>5.0750000000000003E-4</v>
      </c>
      <c r="C3728">
        <v>0.104</v>
      </c>
      <c r="D3728">
        <v>1.5649999999999999</v>
      </c>
      <c r="E3728" t="s">
        <v>86</v>
      </c>
      <c r="F3728" t="s">
        <v>109</v>
      </c>
      <c r="G3728" t="s">
        <v>216</v>
      </c>
      <c r="H3728" t="s">
        <v>196</v>
      </c>
    </row>
    <row r="3729" spans="2:9" x14ac:dyDescent="0.4">
      <c r="B3729">
        <v>5.0719999999999997E-4</v>
      </c>
      <c r="C3729">
        <v>0.10390000000000001</v>
      </c>
      <c r="D3729">
        <v>0.30070000000000002</v>
      </c>
      <c r="E3729" t="s">
        <v>86</v>
      </c>
      <c r="F3729" t="s">
        <v>124</v>
      </c>
      <c r="G3729" t="s">
        <v>115</v>
      </c>
      <c r="H3729" t="s">
        <v>115</v>
      </c>
    </row>
    <row r="3730" spans="2:9" x14ac:dyDescent="0.4">
      <c r="B3730">
        <v>5.0699999999999996E-4</v>
      </c>
      <c r="C3730">
        <v>0.10390000000000001</v>
      </c>
      <c r="D3730">
        <v>2.1019999999999999</v>
      </c>
      <c r="E3730" t="s">
        <v>86</v>
      </c>
      <c r="F3730" t="s">
        <v>108</v>
      </c>
      <c r="G3730" t="s">
        <v>205</v>
      </c>
    </row>
    <row r="3731" spans="2:9" x14ac:dyDescent="0.4">
      <c r="B3731">
        <v>5.0659999999999995E-4</v>
      </c>
      <c r="C3731">
        <v>0.1038</v>
      </c>
      <c r="D3731">
        <v>0.36699999999999999</v>
      </c>
      <c r="E3731" t="s">
        <v>86</v>
      </c>
      <c r="F3731" t="s">
        <v>112</v>
      </c>
      <c r="G3731" t="s">
        <v>217</v>
      </c>
    </row>
    <row r="3732" spans="2:9" x14ac:dyDescent="0.4">
      <c r="B3732">
        <v>5.0650000000000001E-4</v>
      </c>
      <c r="C3732">
        <v>0.1038</v>
      </c>
      <c r="D3732">
        <v>2.1589999999999998</v>
      </c>
      <c r="E3732" t="s">
        <v>86</v>
      </c>
      <c r="F3732" t="s">
        <v>137</v>
      </c>
      <c r="G3732" t="s">
        <v>150</v>
      </c>
      <c r="H3732" t="s">
        <v>151</v>
      </c>
    </row>
    <row r="3733" spans="2:9" x14ac:dyDescent="0.4">
      <c r="B3733">
        <v>5.0639999999999995E-4</v>
      </c>
      <c r="C3733">
        <v>0.1038</v>
      </c>
      <c r="D3733">
        <v>0.20960000000000001</v>
      </c>
      <c r="E3733" t="s">
        <v>86</v>
      </c>
      <c r="F3733" t="s">
        <v>120</v>
      </c>
      <c r="G3733" t="s">
        <v>133</v>
      </c>
    </row>
    <row r="3734" spans="2:9" x14ac:dyDescent="0.4">
      <c r="B3734">
        <v>5.0639999999999995E-4</v>
      </c>
      <c r="C3734">
        <v>0.1038</v>
      </c>
      <c r="D3734">
        <v>0.30030000000000001</v>
      </c>
      <c r="E3734" t="s">
        <v>86</v>
      </c>
      <c r="F3734" t="s">
        <v>109</v>
      </c>
      <c r="G3734" t="s">
        <v>216</v>
      </c>
      <c r="H3734" t="s">
        <v>150</v>
      </c>
      <c r="I3734" t="s">
        <v>115</v>
      </c>
    </row>
    <row r="3735" spans="2:9" x14ac:dyDescent="0.4">
      <c r="B3735">
        <v>5.063E-4</v>
      </c>
      <c r="C3735">
        <v>0.1037</v>
      </c>
      <c r="D3735">
        <v>0.91830000000000001</v>
      </c>
      <c r="E3735" t="s">
        <v>86</v>
      </c>
      <c r="F3735" t="s">
        <v>55</v>
      </c>
      <c r="G3735" t="s">
        <v>130</v>
      </c>
    </row>
    <row r="3736" spans="2:9" x14ac:dyDescent="0.4">
      <c r="B3736">
        <v>5.0620000000000005E-4</v>
      </c>
      <c r="C3736">
        <v>0.1037</v>
      </c>
      <c r="D3736">
        <v>0.21590000000000001</v>
      </c>
      <c r="E3736" t="s">
        <v>86</v>
      </c>
      <c r="F3736" t="s">
        <v>150</v>
      </c>
      <c r="G3736" t="s">
        <v>119</v>
      </c>
      <c r="H3736" t="s">
        <v>119</v>
      </c>
      <c r="I3736" t="s">
        <v>110</v>
      </c>
    </row>
    <row r="3737" spans="2:9" x14ac:dyDescent="0.4">
      <c r="B3737">
        <v>5.0620000000000005E-4</v>
      </c>
      <c r="C3737">
        <v>0.1037</v>
      </c>
      <c r="D3737">
        <v>1.8240000000000001</v>
      </c>
      <c r="E3737" t="s">
        <v>86</v>
      </c>
      <c r="F3737" t="s">
        <v>129</v>
      </c>
      <c r="G3737" t="s">
        <v>196</v>
      </c>
      <c r="H3737" t="s">
        <v>126</v>
      </c>
      <c r="I3737" t="s">
        <v>143</v>
      </c>
    </row>
    <row r="3738" spans="2:9" x14ac:dyDescent="0.4">
      <c r="B3738">
        <v>5.0600000000000005E-4</v>
      </c>
      <c r="C3738">
        <v>0.1037</v>
      </c>
      <c r="D3738">
        <v>0.24779999999999999</v>
      </c>
      <c r="E3738" t="s">
        <v>86</v>
      </c>
      <c r="F3738" t="s">
        <v>132</v>
      </c>
      <c r="G3738" t="s">
        <v>126</v>
      </c>
      <c r="H3738" t="s">
        <v>109</v>
      </c>
      <c r="I3738" t="s">
        <v>216</v>
      </c>
    </row>
    <row r="3739" spans="2:9" x14ac:dyDescent="0.4">
      <c r="B3739">
        <v>5.0589999999999999E-4</v>
      </c>
      <c r="C3739">
        <v>0.1037</v>
      </c>
      <c r="D3739">
        <v>0.21579999999999999</v>
      </c>
      <c r="E3739" t="s">
        <v>86</v>
      </c>
      <c r="F3739" t="s">
        <v>150</v>
      </c>
      <c r="G3739" t="s">
        <v>151</v>
      </c>
      <c r="H3739" t="s">
        <v>141</v>
      </c>
      <c r="I3739" t="s">
        <v>110</v>
      </c>
    </row>
    <row r="3740" spans="2:9" x14ac:dyDescent="0.4">
      <c r="B3740">
        <v>5.0580000000000004E-4</v>
      </c>
      <c r="C3740">
        <v>0.1037</v>
      </c>
      <c r="D3740">
        <v>0.56340000000000001</v>
      </c>
      <c r="E3740" t="s">
        <v>86</v>
      </c>
      <c r="F3740" t="s">
        <v>125</v>
      </c>
      <c r="G3740" t="s">
        <v>135</v>
      </c>
    </row>
    <row r="3741" spans="2:9" x14ac:dyDescent="0.4">
      <c r="B3741">
        <v>5.0480000000000002E-4</v>
      </c>
      <c r="C3741">
        <v>0.10340000000000001</v>
      </c>
      <c r="D3741">
        <v>4.3540000000000001</v>
      </c>
      <c r="E3741" t="s">
        <v>86</v>
      </c>
      <c r="F3741" t="s">
        <v>126</v>
      </c>
      <c r="G3741" t="s">
        <v>180</v>
      </c>
    </row>
    <row r="3742" spans="2:9" x14ac:dyDescent="0.4">
      <c r="B3742">
        <v>5.04E-4</v>
      </c>
      <c r="C3742">
        <v>0.1033</v>
      </c>
      <c r="D3742">
        <v>0.56999999999999995</v>
      </c>
      <c r="E3742" t="s">
        <v>86</v>
      </c>
      <c r="F3742" t="s">
        <v>87</v>
      </c>
      <c r="G3742" t="s">
        <v>147</v>
      </c>
      <c r="H3742" t="s">
        <v>149</v>
      </c>
    </row>
    <row r="3743" spans="2:9" x14ac:dyDescent="0.4">
      <c r="B3743">
        <v>5.0379999999999999E-4</v>
      </c>
      <c r="C3743">
        <v>0.1032</v>
      </c>
      <c r="D3743">
        <v>0.91379999999999995</v>
      </c>
      <c r="E3743" t="s">
        <v>86</v>
      </c>
      <c r="F3743" t="s">
        <v>87</v>
      </c>
      <c r="G3743" t="s">
        <v>130</v>
      </c>
      <c r="H3743" t="s">
        <v>130</v>
      </c>
    </row>
    <row r="3744" spans="2:9" x14ac:dyDescent="0.4">
      <c r="B3744">
        <v>5.0379999999999999E-4</v>
      </c>
      <c r="C3744">
        <v>0.1032</v>
      </c>
      <c r="D3744">
        <v>0.3649</v>
      </c>
      <c r="E3744" t="s">
        <v>86</v>
      </c>
      <c r="F3744" t="s">
        <v>144</v>
      </c>
      <c r="G3744" t="s">
        <v>217</v>
      </c>
    </row>
    <row r="3745" spans="2:9" x14ac:dyDescent="0.4">
      <c r="B3745">
        <v>5.0350000000000004E-4</v>
      </c>
      <c r="C3745">
        <v>0.1032</v>
      </c>
      <c r="D3745">
        <v>0.1767</v>
      </c>
      <c r="E3745" t="s">
        <v>86</v>
      </c>
      <c r="F3745" t="s">
        <v>108</v>
      </c>
      <c r="G3745" t="s">
        <v>108</v>
      </c>
      <c r="H3745" t="s">
        <v>121</v>
      </c>
    </row>
    <row r="3746" spans="2:9" x14ac:dyDescent="0.4">
      <c r="B3746">
        <v>5.0350000000000004E-4</v>
      </c>
      <c r="C3746">
        <v>0.1032</v>
      </c>
      <c r="D3746">
        <v>0.5373</v>
      </c>
      <c r="E3746" t="s">
        <v>86</v>
      </c>
      <c r="F3746" t="s">
        <v>174</v>
      </c>
      <c r="G3746" t="s">
        <v>138</v>
      </c>
    </row>
    <row r="3747" spans="2:9" x14ac:dyDescent="0.4">
      <c r="B3747">
        <v>5.0310000000000003E-4</v>
      </c>
      <c r="C3747">
        <v>0.1031</v>
      </c>
      <c r="D3747">
        <v>0.29830000000000001</v>
      </c>
      <c r="E3747" t="s">
        <v>86</v>
      </c>
      <c r="F3747" t="s">
        <v>192</v>
      </c>
      <c r="G3747" t="s">
        <v>115</v>
      </c>
      <c r="H3747" t="s">
        <v>115</v>
      </c>
      <c r="I3747" t="s">
        <v>115</v>
      </c>
    </row>
    <row r="3748" spans="2:9" x14ac:dyDescent="0.4">
      <c r="B3748">
        <v>5.0279999999999997E-4</v>
      </c>
      <c r="C3748">
        <v>0.10299999999999999</v>
      </c>
      <c r="D3748">
        <v>0.24629999999999999</v>
      </c>
      <c r="E3748" t="s">
        <v>86</v>
      </c>
      <c r="F3748" t="s">
        <v>141</v>
      </c>
      <c r="G3748" t="s">
        <v>109</v>
      </c>
      <c r="H3748" t="s">
        <v>109</v>
      </c>
      <c r="I3748" t="s">
        <v>216</v>
      </c>
    </row>
    <row r="3749" spans="2:9" x14ac:dyDescent="0.4">
      <c r="B3749">
        <v>5.0239999999999996E-4</v>
      </c>
      <c r="C3749">
        <v>0.10299999999999999</v>
      </c>
      <c r="D3749">
        <v>0.24610000000000001</v>
      </c>
      <c r="E3749" t="s">
        <v>86</v>
      </c>
      <c r="F3749" t="s">
        <v>181</v>
      </c>
      <c r="G3749" t="s">
        <v>109</v>
      </c>
      <c r="H3749" t="s">
        <v>216</v>
      </c>
    </row>
    <row r="3750" spans="2:9" x14ac:dyDescent="0.4">
      <c r="B3750">
        <v>5.0239999999999996E-4</v>
      </c>
      <c r="C3750">
        <v>0.10290000000000001</v>
      </c>
      <c r="D3750">
        <v>1.54</v>
      </c>
      <c r="E3750" t="s">
        <v>86</v>
      </c>
      <c r="F3750" t="s">
        <v>138</v>
      </c>
      <c r="G3750" t="s">
        <v>119</v>
      </c>
    </row>
    <row r="3751" spans="2:9" x14ac:dyDescent="0.4">
      <c r="B3751">
        <v>5.0180000000000005E-4</v>
      </c>
      <c r="C3751">
        <v>0.1028</v>
      </c>
      <c r="D3751">
        <v>0.61260000000000003</v>
      </c>
      <c r="E3751" t="s">
        <v>86</v>
      </c>
      <c r="F3751" t="s">
        <v>114</v>
      </c>
      <c r="G3751" t="s">
        <v>215</v>
      </c>
      <c r="H3751" t="s">
        <v>150</v>
      </c>
      <c r="I3751" t="s">
        <v>148</v>
      </c>
    </row>
    <row r="3752" spans="2:9" x14ac:dyDescent="0.4">
      <c r="B3752">
        <v>5.0160000000000005E-4</v>
      </c>
      <c r="C3752">
        <v>0.1028</v>
      </c>
      <c r="D3752">
        <v>0.21390000000000001</v>
      </c>
      <c r="E3752" t="s">
        <v>86</v>
      </c>
      <c r="F3752" t="s">
        <v>106</v>
      </c>
      <c r="G3752" t="s">
        <v>143</v>
      </c>
      <c r="H3752" t="s">
        <v>110</v>
      </c>
    </row>
    <row r="3753" spans="2:9" x14ac:dyDescent="0.4">
      <c r="B3753">
        <v>5.0140000000000004E-4</v>
      </c>
      <c r="C3753">
        <v>0.1027</v>
      </c>
      <c r="D3753">
        <v>0.69489999999999996</v>
      </c>
      <c r="E3753" t="s">
        <v>86</v>
      </c>
      <c r="F3753" t="s">
        <v>119</v>
      </c>
      <c r="G3753" t="s">
        <v>218</v>
      </c>
    </row>
    <row r="3754" spans="2:9" x14ac:dyDescent="0.4">
      <c r="B3754">
        <v>5.0109999999999998E-4</v>
      </c>
      <c r="C3754">
        <v>0.1027</v>
      </c>
      <c r="D3754">
        <v>0.19009999999999999</v>
      </c>
      <c r="E3754" t="s">
        <v>86</v>
      </c>
      <c r="F3754" t="s">
        <v>119</v>
      </c>
      <c r="G3754" t="s">
        <v>118</v>
      </c>
      <c r="H3754" t="s">
        <v>215</v>
      </c>
    </row>
    <row r="3755" spans="2:9" x14ac:dyDescent="0.4">
      <c r="B3755">
        <v>5.0080000000000003E-4</v>
      </c>
      <c r="C3755">
        <v>0.1026</v>
      </c>
      <c r="D3755">
        <v>0.53449999999999998</v>
      </c>
      <c r="E3755" t="s">
        <v>86</v>
      </c>
      <c r="F3755" t="s">
        <v>143</v>
      </c>
      <c r="G3755" t="s">
        <v>138</v>
      </c>
    </row>
    <row r="3756" spans="2:9" x14ac:dyDescent="0.4">
      <c r="B3756">
        <v>5.0060000000000002E-4</v>
      </c>
      <c r="C3756">
        <v>0.1026</v>
      </c>
      <c r="D3756">
        <v>0.4919</v>
      </c>
      <c r="E3756" t="s">
        <v>86</v>
      </c>
      <c r="F3756" t="s">
        <v>125</v>
      </c>
      <c r="G3756" t="s">
        <v>108</v>
      </c>
      <c r="H3756" t="s">
        <v>132</v>
      </c>
    </row>
    <row r="3757" spans="2:9" x14ac:dyDescent="0.4">
      <c r="B3757">
        <v>5.0029999999999996E-4</v>
      </c>
      <c r="C3757">
        <v>0.10249999999999999</v>
      </c>
      <c r="D3757">
        <v>2.6360000000000001</v>
      </c>
      <c r="E3757" t="s">
        <v>86</v>
      </c>
      <c r="F3757" t="s">
        <v>115</v>
      </c>
      <c r="G3757" t="s">
        <v>150</v>
      </c>
      <c r="H3757" t="s">
        <v>152</v>
      </c>
    </row>
    <row r="3758" spans="2:9" x14ac:dyDescent="0.4">
      <c r="B3758">
        <v>5.0009999999999996E-4</v>
      </c>
      <c r="C3758">
        <v>0.10249999999999999</v>
      </c>
      <c r="D3758">
        <v>0.36530000000000001</v>
      </c>
      <c r="E3758" t="s">
        <v>86</v>
      </c>
      <c r="F3758" t="s">
        <v>126</v>
      </c>
      <c r="G3758" t="s">
        <v>143</v>
      </c>
      <c r="H3758" t="s">
        <v>187</v>
      </c>
    </row>
    <row r="3759" spans="2:9" x14ac:dyDescent="0.4">
      <c r="B3759">
        <v>4.9989999999999995E-4</v>
      </c>
      <c r="C3759">
        <v>0.1024</v>
      </c>
      <c r="D3759">
        <v>0.61029999999999995</v>
      </c>
      <c r="E3759" t="s">
        <v>86</v>
      </c>
      <c r="F3759" t="s">
        <v>135</v>
      </c>
      <c r="G3759" t="s">
        <v>150</v>
      </c>
      <c r="H3759" t="s">
        <v>148</v>
      </c>
    </row>
    <row r="3760" spans="2:9" x14ac:dyDescent="0.4">
      <c r="B3760">
        <v>4.9969999999999995E-4</v>
      </c>
      <c r="C3760">
        <v>0.1024</v>
      </c>
      <c r="D3760">
        <v>0.34599999999999997</v>
      </c>
      <c r="E3760" t="s">
        <v>86</v>
      </c>
      <c r="F3760" t="s">
        <v>138</v>
      </c>
      <c r="G3760" t="s">
        <v>145</v>
      </c>
      <c r="H3760" t="s">
        <v>214</v>
      </c>
    </row>
    <row r="3761" spans="2:12" x14ac:dyDescent="0.4">
      <c r="B3761">
        <v>4.996E-4</v>
      </c>
      <c r="C3761">
        <v>0.1024</v>
      </c>
      <c r="D3761">
        <v>0.1754</v>
      </c>
      <c r="E3761" t="s">
        <v>86</v>
      </c>
      <c r="F3761" t="s">
        <v>106</v>
      </c>
      <c r="G3761" t="s">
        <v>129</v>
      </c>
      <c r="H3761" t="s">
        <v>108</v>
      </c>
      <c r="I3761" t="s">
        <v>121</v>
      </c>
    </row>
    <row r="3762" spans="2:12" x14ac:dyDescent="0.4">
      <c r="B3762">
        <v>4.9879999999999998E-4</v>
      </c>
      <c r="C3762">
        <v>0.1022</v>
      </c>
      <c r="D3762">
        <v>0.61050000000000004</v>
      </c>
      <c r="E3762" t="s">
        <v>86</v>
      </c>
      <c r="F3762" t="s">
        <v>87</v>
      </c>
      <c r="G3762" t="s">
        <v>176</v>
      </c>
    </row>
    <row r="3763" spans="2:12" x14ac:dyDescent="0.4">
      <c r="B3763">
        <v>4.9879999999999998E-4</v>
      </c>
      <c r="C3763">
        <v>0.1022</v>
      </c>
      <c r="D3763">
        <v>0.21279999999999999</v>
      </c>
      <c r="E3763" t="s">
        <v>86</v>
      </c>
      <c r="F3763" t="s">
        <v>129</v>
      </c>
      <c r="G3763" t="s">
        <v>126</v>
      </c>
      <c r="H3763" t="s">
        <v>183</v>
      </c>
      <c r="I3763" t="s">
        <v>110</v>
      </c>
    </row>
    <row r="3764" spans="2:12" x14ac:dyDescent="0.4">
      <c r="B3764">
        <v>4.9870000000000003E-4</v>
      </c>
      <c r="C3764">
        <v>0.1022</v>
      </c>
      <c r="D3764">
        <v>0.49</v>
      </c>
      <c r="E3764" t="s">
        <v>86</v>
      </c>
      <c r="F3764" t="s">
        <v>108</v>
      </c>
      <c r="G3764" t="s">
        <v>149</v>
      </c>
      <c r="H3764" t="s">
        <v>132</v>
      </c>
      <c r="I3764" t="s">
        <v>132</v>
      </c>
    </row>
    <row r="3765" spans="2:12" x14ac:dyDescent="0.4">
      <c r="B3765">
        <v>4.9839999999999997E-4</v>
      </c>
      <c r="C3765">
        <v>0.1021</v>
      </c>
      <c r="D3765">
        <v>2.1240000000000001</v>
      </c>
      <c r="E3765" t="s">
        <v>86</v>
      </c>
      <c r="F3765" t="s">
        <v>106</v>
      </c>
      <c r="G3765" t="s">
        <v>151</v>
      </c>
    </row>
    <row r="3766" spans="2:12" x14ac:dyDescent="0.4">
      <c r="B3766">
        <v>4.9790000000000001E-4</v>
      </c>
      <c r="C3766">
        <v>0.10199999999999999</v>
      </c>
      <c r="D3766">
        <v>0.24390000000000001</v>
      </c>
      <c r="E3766" t="s">
        <v>86</v>
      </c>
      <c r="F3766" t="s">
        <v>87</v>
      </c>
      <c r="G3766" t="s">
        <v>126</v>
      </c>
      <c r="H3766" t="s">
        <v>182</v>
      </c>
      <c r="I3766" t="s">
        <v>109</v>
      </c>
      <c r="J3766" t="s">
        <v>216</v>
      </c>
    </row>
    <row r="3767" spans="2:12" x14ac:dyDescent="0.4">
      <c r="B3767">
        <v>4.9779999999999996E-4</v>
      </c>
      <c r="C3767">
        <v>0.10199999999999999</v>
      </c>
      <c r="D3767">
        <v>1.3640000000000001</v>
      </c>
      <c r="E3767" t="s">
        <v>86</v>
      </c>
      <c r="F3767" t="s">
        <v>112</v>
      </c>
      <c r="G3767" t="s">
        <v>186</v>
      </c>
    </row>
    <row r="3768" spans="2:12" x14ac:dyDescent="0.4">
      <c r="B3768">
        <v>4.9770000000000001E-4</v>
      </c>
      <c r="C3768">
        <v>0.10199999999999999</v>
      </c>
      <c r="D3768">
        <v>0.6825</v>
      </c>
      <c r="E3768" t="s">
        <v>86</v>
      </c>
      <c r="F3768" t="s">
        <v>145</v>
      </c>
      <c r="G3768" t="s">
        <v>220</v>
      </c>
    </row>
    <row r="3769" spans="2:12" x14ac:dyDescent="0.4">
      <c r="B3769">
        <v>4.9700000000000005E-4</v>
      </c>
      <c r="C3769">
        <v>0.1018</v>
      </c>
      <c r="D3769">
        <v>0.1198</v>
      </c>
      <c r="E3769" t="s">
        <v>84</v>
      </c>
      <c r="F3769" t="s">
        <v>85</v>
      </c>
      <c r="G3769" t="s">
        <v>107</v>
      </c>
      <c r="H3769" t="s">
        <v>230</v>
      </c>
      <c r="I3769" t="s">
        <v>250</v>
      </c>
      <c r="J3769" t="s">
        <v>265</v>
      </c>
      <c r="K3769" t="s">
        <v>289</v>
      </c>
      <c r="L3769" t="s">
        <v>319</v>
      </c>
    </row>
    <row r="3770" spans="2:12" x14ac:dyDescent="0.4">
      <c r="B3770">
        <v>4.9649999999999998E-4</v>
      </c>
      <c r="C3770">
        <v>0.1017</v>
      </c>
      <c r="D3770">
        <v>0.51480000000000004</v>
      </c>
      <c r="E3770" t="s">
        <v>86</v>
      </c>
      <c r="F3770" t="s">
        <v>106</v>
      </c>
      <c r="G3770" t="s">
        <v>129</v>
      </c>
      <c r="H3770" t="s">
        <v>196</v>
      </c>
      <c r="I3770" t="s">
        <v>147</v>
      </c>
    </row>
    <row r="3771" spans="2:12" x14ac:dyDescent="0.4">
      <c r="B3771">
        <v>4.9649999999999998E-4</v>
      </c>
      <c r="C3771">
        <v>0.1017</v>
      </c>
      <c r="D3771">
        <v>6.2089999999999996</v>
      </c>
      <c r="E3771" t="s">
        <v>86</v>
      </c>
      <c r="F3771" t="s">
        <v>109</v>
      </c>
      <c r="G3771" t="s">
        <v>109</v>
      </c>
    </row>
    <row r="3772" spans="2:12" x14ac:dyDescent="0.4">
      <c r="B3772">
        <v>4.9589999999999996E-4</v>
      </c>
      <c r="C3772">
        <v>0.1016</v>
      </c>
      <c r="D3772">
        <v>0.20219999999999999</v>
      </c>
      <c r="E3772" t="s">
        <v>86</v>
      </c>
      <c r="F3772" t="s">
        <v>108</v>
      </c>
      <c r="G3772" t="s">
        <v>193</v>
      </c>
      <c r="H3772" t="s">
        <v>129</v>
      </c>
    </row>
    <row r="3773" spans="2:12" x14ac:dyDescent="0.4">
      <c r="B3773">
        <v>4.9560000000000001E-4</v>
      </c>
      <c r="C3773">
        <v>0.1016</v>
      </c>
      <c r="D3773">
        <v>2.3199999999999998</v>
      </c>
      <c r="E3773" t="s">
        <v>86</v>
      </c>
      <c r="F3773" t="s">
        <v>119</v>
      </c>
      <c r="G3773" t="s">
        <v>213</v>
      </c>
    </row>
    <row r="3774" spans="2:12" x14ac:dyDescent="0.4">
      <c r="B3774">
        <v>4.9549999999999996E-4</v>
      </c>
      <c r="C3774">
        <v>0.10150000000000001</v>
      </c>
      <c r="D3774">
        <v>0.46200000000000002</v>
      </c>
      <c r="E3774" t="s">
        <v>86</v>
      </c>
      <c r="F3774" t="s">
        <v>112</v>
      </c>
      <c r="G3774" t="s">
        <v>109</v>
      </c>
      <c r="H3774" t="s">
        <v>216</v>
      </c>
      <c r="I3774" t="s">
        <v>219</v>
      </c>
    </row>
    <row r="3775" spans="2:12" x14ac:dyDescent="0.4">
      <c r="B3775">
        <v>4.9510000000000005E-4</v>
      </c>
      <c r="C3775">
        <v>0.10150000000000001</v>
      </c>
      <c r="D3775">
        <v>0.53690000000000004</v>
      </c>
      <c r="E3775" t="s">
        <v>86</v>
      </c>
      <c r="F3775" t="s">
        <v>108</v>
      </c>
      <c r="G3775" t="s">
        <v>174</v>
      </c>
      <c r="H3775" t="s">
        <v>203</v>
      </c>
    </row>
    <row r="3776" spans="2:12" x14ac:dyDescent="0.4">
      <c r="B3776">
        <v>4.9510000000000005E-4</v>
      </c>
      <c r="C3776">
        <v>0.1014</v>
      </c>
      <c r="D3776">
        <v>1.411</v>
      </c>
      <c r="E3776" t="s">
        <v>86</v>
      </c>
      <c r="F3776" t="s">
        <v>192</v>
      </c>
      <c r="G3776" t="s">
        <v>125</v>
      </c>
      <c r="H3776" t="s">
        <v>192</v>
      </c>
    </row>
    <row r="3777" spans="2:10" x14ac:dyDescent="0.4">
      <c r="B3777">
        <v>4.95E-4</v>
      </c>
      <c r="C3777">
        <v>0.1014</v>
      </c>
      <c r="D3777">
        <v>0.53669999999999995</v>
      </c>
      <c r="E3777" t="s">
        <v>86</v>
      </c>
      <c r="F3777" t="s">
        <v>106</v>
      </c>
      <c r="G3777" t="s">
        <v>174</v>
      </c>
      <c r="H3777" t="s">
        <v>203</v>
      </c>
    </row>
    <row r="3778" spans="2:10" x14ac:dyDescent="0.4">
      <c r="B3778">
        <v>4.9490000000000005E-4</v>
      </c>
      <c r="C3778">
        <v>0.1014</v>
      </c>
      <c r="D3778">
        <v>0.71589999999999998</v>
      </c>
      <c r="E3778" t="s">
        <v>86</v>
      </c>
      <c r="F3778" t="s">
        <v>87</v>
      </c>
      <c r="G3778" t="s">
        <v>141</v>
      </c>
    </row>
    <row r="3779" spans="2:10" x14ac:dyDescent="0.4">
      <c r="B3779">
        <v>4.9470000000000004E-4</v>
      </c>
      <c r="C3779">
        <v>0.1014</v>
      </c>
      <c r="D3779">
        <v>0.3584</v>
      </c>
      <c r="E3779" t="s">
        <v>86</v>
      </c>
      <c r="F3779" t="s">
        <v>192</v>
      </c>
      <c r="G3779" t="s">
        <v>217</v>
      </c>
    </row>
    <row r="3780" spans="2:10" x14ac:dyDescent="0.4">
      <c r="B3780">
        <v>4.9459999999999999E-4</v>
      </c>
      <c r="C3780">
        <v>0.1014</v>
      </c>
      <c r="D3780">
        <v>0.21099999999999999</v>
      </c>
      <c r="E3780" t="s">
        <v>86</v>
      </c>
      <c r="F3780" t="s">
        <v>150</v>
      </c>
      <c r="G3780" t="s">
        <v>148</v>
      </c>
      <c r="H3780" t="s">
        <v>141</v>
      </c>
      <c r="I3780" t="s">
        <v>110</v>
      </c>
    </row>
    <row r="3781" spans="2:10" x14ac:dyDescent="0.4">
      <c r="B3781">
        <v>4.9410000000000003E-4</v>
      </c>
      <c r="C3781">
        <v>0.1013</v>
      </c>
      <c r="D3781">
        <v>0.48549999999999999</v>
      </c>
      <c r="E3781" t="s">
        <v>86</v>
      </c>
      <c r="F3781" t="s">
        <v>112</v>
      </c>
      <c r="G3781" t="s">
        <v>108</v>
      </c>
      <c r="H3781" t="s">
        <v>132</v>
      </c>
    </row>
    <row r="3782" spans="2:10" x14ac:dyDescent="0.4">
      <c r="B3782">
        <v>4.9399999999999997E-4</v>
      </c>
      <c r="C3782">
        <v>0.1012</v>
      </c>
      <c r="D3782">
        <v>0.6774</v>
      </c>
      <c r="E3782" t="s">
        <v>86</v>
      </c>
      <c r="F3782" t="s">
        <v>123</v>
      </c>
      <c r="G3782" t="s">
        <v>222</v>
      </c>
      <c r="H3782" t="s">
        <v>220</v>
      </c>
    </row>
    <row r="3783" spans="2:10" x14ac:dyDescent="0.4">
      <c r="B3783">
        <v>4.9390000000000002E-4</v>
      </c>
      <c r="C3783">
        <v>0.1012</v>
      </c>
      <c r="D3783">
        <v>0.47399999999999998</v>
      </c>
      <c r="E3783" t="s">
        <v>86</v>
      </c>
      <c r="F3783" t="s">
        <v>119</v>
      </c>
      <c r="G3783" t="s">
        <v>119</v>
      </c>
      <c r="H3783" t="s">
        <v>165</v>
      </c>
    </row>
    <row r="3784" spans="2:10" x14ac:dyDescent="0.4">
      <c r="B3784">
        <v>4.9339999999999996E-4</v>
      </c>
      <c r="C3784">
        <v>0.1011</v>
      </c>
      <c r="D3784">
        <v>0.20419999999999999</v>
      </c>
      <c r="E3784" t="s">
        <v>86</v>
      </c>
      <c r="F3784" t="s">
        <v>119</v>
      </c>
      <c r="G3784" t="s">
        <v>147</v>
      </c>
      <c r="H3784" t="s">
        <v>133</v>
      </c>
    </row>
    <row r="3785" spans="2:10" x14ac:dyDescent="0.4">
      <c r="B3785">
        <v>4.9319999999999995E-4</v>
      </c>
      <c r="C3785">
        <v>0.1011</v>
      </c>
      <c r="D3785">
        <v>0.18709999999999999</v>
      </c>
      <c r="E3785" t="s">
        <v>86</v>
      </c>
      <c r="F3785" t="s">
        <v>148</v>
      </c>
      <c r="G3785" t="s">
        <v>189</v>
      </c>
      <c r="H3785" t="s">
        <v>215</v>
      </c>
    </row>
    <row r="3786" spans="2:10" x14ac:dyDescent="0.4">
      <c r="B3786">
        <v>4.9229999999999999E-4</v>
      </c>
      <c r="C3786">
        <v>0.1009</v>
      </c>
      <c r="D3786">
        <v>0.20380000000000001</v>
      </c>
      <c r="E3786" t="s">
        <v>86</v>
      </c>
      <c r="F3786" t="s">
        <v>126</v>
      </c>
      <c r="G3786" t="s">
        <v>108</v>
      </c>
      <c r="H3786" t="s">
        <v>133</v>
      </c>
    </row>
    <row r="3787" spans="2:10" x14ac:dyDescent="0.4">
      <c r="B3787">
        <v>4.9180000000000003E-4</v>
      </c>
      <c r="C3787">
        <v>0.1008</v>
      </c>
      <c r="D3787">
        <v>0.2409</v>
      </c>
      <c r="E3787" t="s">
        <v>86</v>
      </c>
      <c r="F3787" t="s">
        <v>129</v>
      </c>
      <c r="G3787" t="s">
        <v>129</v>
      </c>
      <c r="H3787" t="s">
        <v>126</v>
      </c>
      <c r="I3787" t="s">
        <v>109</v>
      </c>
      <c r="J3787" t="s">
        <v>216</v>
      </c>
    </row>
    <row r="3788" spans="2:10" x14ac:dyDescent="0.4">
      <c r="B3788">
        <v>4.9149999999999997E-4</v>
      </c>
      <c r="C3788">
        <v>0.1007</v>
      </c>
      <c r="D3788">
        <v>0.24079999999999999</v>
      </c>
      <c r="E3788" t="s">
        <v>86</v>
      </c>
      <c r="F3788" t="s">
        <v>112</v>
      </c>
      <c r="G3788" t="s">
        <v>186</v>
      </c>
      <c r="H3788" t="s">
        <v>109</v>
      </c>
      <c r="I3788" t="s">
        <v>216</v>
      </c>
    </row>
    <row r="3789" spans="2:10" x14ac:dyDescent="0.4">
      <c r="B3789">
        <v>4.9120000000000001E-4</v>
      </c>
      <c r="C3789">
        <v>0.10059999999999999</v>
      </c>
      <c r="D3789">
        <v>0.48259999999999997</v>
      </c>
      <c r="E3789" t="s">
        <v>86</v>
      </c>
      <c r="F3789" t="s">
        <v>119</v>
      </c>
      <c r="G3789" t="s">
        <v>119</v>
      </c>
      <c r="H3789" t="s">
        <v>119</v>
      </c>
      <c r="I3789" t="s">
        <v>132</v>
      </c>
    </row>
    <row r="3790" spans="2:10" x14ac:dyDescent="0.4">
      <c r="B3790">
        <v>4.9100000000000001E-4</v>
      </c>
      <c r="C3790">
        <v>0.10059999999999999</v>
      </c>
      <c r="D3790">
        <v>0.24049999999999999</v>
      </c>
      <c r="E3790" t="s">
        <v>86</v>
      </c>
      <c r="F3790" t="s">
        <v>137</v>
      </c>
      <c r="G3790" t="s">
        <v>109</v>
      </c>
      <c r="H3790" t="s">
        <v>216</v>
      </c>
    </row>
    <row r="3791" spans="2:10" x14ac:dyDescent="0.4">
      <c r="B3791">
        <v>4.908E-4</v>
      </c>
      <c r="C3791">
        <v>0.10059999999999999</v>
      </c>
      <c r="D3791">
        <v>1.5049999999999999</v>
      </c>
      <c r="E3791" t="s">
        <v>86</v>
      </c>
      <c r="F3791" t="s">
        <v>150</v>
      </c>
      <c r="G3791" t="s">
        <v>148</v>
      </c>
      <c r="H3791" t="s">
        <v>119</v>
      </c>
      <c r="I3791" t="s">
        <v>119</v>
      </c>
    </row>
    <row r="3792" spans="2:10" x14ac:dyDescent="0.4">
      <c r="B3792">
        <v>4.9050000000000005E-4</v>
      </c>
      <c r="C3792">
        <v>0.10050000000000001</v>
      </c>
      <c r="D3792">
        <v>0.2402</v>
      </c>
      <c r="E3792" t="s">
        <v>86</v>
      </c>
      <c r="F3792" t="s">
        <v>144</v>
      </c>
      <c r="G3792" t="s">
        <v>126</v>
      </c>
      <c r="H3792" t="s">
        <v>109</v>
      </c>
      <c r="I3792" t="s">
        <v>216</v>
      </c>
    </row>
    <row r="3793" spans="2:10" x14ac:dyDescent="0.4">
      <c r="B3793">
        <v>4.8990000000000004E-4</v>
      </c>
      <c r="C3793">
        <v>0.1004</v>
      </c>
      <c r="D3793">
        <v>1.502</v>
      </c>
      <c r="E3793" t="s">
        <v>86</v>
      </c>
      <c r="F3793" t="s">
        <v>115</v>
      </c>
      <c r="G3793" t="s">
        <v>115</v>
      </c>
      <c r="H3793" t="s">
        <v>119</v>
      </c>
    </row>
    <row r="3794" spans="2:10" x14ac:dyDescent="0.4">
      <c r="B3794">
        <v>4.8990000000000004E-4</v>
      </c>
      <c r="C3794">
        <v>0.1004</v>
      </c>
      <c r="D3794">
        <v>0.59809999999999997</v>
      </c>
      <c r="E3794" t="s">
        <v>86</v>
      </c>
      <c r="F3794" t="s">
        <v>169</v>
      </c>
      <c r="G3794" t="s">
        <v>150</v>
      </c>
      <c r="H3794" t="s">
        <v>148</v>
      </c>
    </row>
    <row r="3795" spans="2:10" x14ac:dyDescent="0.4">
      <c r="B3795">
        <v>4.8939999999999997E-4</v>
      </c>
      <c r="C3795">
        <v>0.1003</v>
      </c>
      <c r="D3795">
        <v>0.1996</v>
      </c>
      <c r="E3795" t="s">
        <v>86</v>
      </c>
      <c r="F3795" t="s">
        <v>114</v>
      </c>
      <c r="G3795" t="s">
        <v>125</v>
      </c>
      <c r="H3795" t="s">
        <v>129</v>
      </c>
    </row>
    <row r="3796" spans="2:10" x14ac:dyDescent="0.4">
      <c r="B3796">
        <v>4.8930000000000002E-4</v>
      </c>
      <c r="C3796">
        <v>0.1003</v>
      </c>
      <c r="D3796">
        <v>0.20250000000000001</v>
      </c>
      <c r="E3796" t="s">
        <v>86</v>
      </c>
      <c r="F3796" t="s">
        <v>114</v>
      </c>
      <c r="G3796" t="s">
        <v>215</v>
      </c>
      <c r="H3796" t="s">
        <v>133</v>
      </c>
    </row>
    <row r="3797" spans="2:10" x14ac:dyDescent="0.4">
      <c r="B3797">
        <v>4.8879999999999996E-4</v>
      </c>
      <c r="C3797">
        <v>0.1002</v>
      </c>
      <c r="D3797">
        <v>0.55279999999999996</v>
      </c>
      <c r="E3797" t="s">
        <v>86</v>
      </c>
      <c r="F3797" t="s">
        <v>132</v>
      </c>
      <c r="G3797" t="s">
        <v>138</v>
      </c>
      <c r="H3797" t="s">
        <v>149</v>
      </c>
    </row>
    <row r="3798" spans="2:10" x14ac:dyDescent="0.4">
      <c r="B3798">
        <v>4.885E-4</v>
      </c>
      <c r="C3798">
        <v>0.10009999999999999</v>
      </c>
      <c r="D3798">
        <v>0.3382</v>
      </c>
      <c r="E3798" t="s">
        <v>86</v>
      </c>
      <c r="F3798" t="s">
        <v>129</v>
      </c>
      <c r="G3798" t="s">
        <v>145</v>
      </c>
      <c r="H3798" t="s">
        <v>214</v>
      </c>
    </row>
    <row r="3799" spans="2:10" x14ac:dyDescent="0.4">
      <c r="B3799">
        <v>4.8749999999999998E-4</v>
      </c>
      <c r="C3799">
        <v>9.9900000000000003E-2</v>
      </c>
      <c r="D3799">
        <v>0.32929999999999998</v>
      </c>
      <c r="E3799" t="s">
        <v>86</v>
      </c>
      <c r="F3799" t="s">
        <v>192</v>
      </c>
      <c r="G3799" t="s">
        <v>177</v>
      </c>
      <c r="H3799" t="s">
        <v>177</v>
      </c>
    </row>
    <row r="3800" spans="2:10" x14ac:dyDescent="0.4">
      <c r="B3800">
        <v>4.8730000000000003E-4</v>
      </c>
      <c r="C3800">
        <v>9.9849999999999994E-2</v>
      </c>
      <c r="D3800">
        <v>0.67530000000000001</v>
      </c>
      <c r="E3800" t="s">
        <v>86</v>
      </c>
      <c r="F3800" t="s">
        <v>129</v>
      </c>
      <c r="G3800" t="s">
        <v>196</v>
      </c>
      <c r="H3800" t="s">
        <v>218</v>
      </c>
      <c r="I3800" t="s">
        <v>150</v>
      </c>
      <c r="J3800" t="s">
        <v>218</v>
      </c>
    </row>
    <row r="3801" spans="2:10" x14ac:dyDescent="0.4">
      <c r="B3801">
        <v>4.8690000000000002E-4</v>
      </c>
      <c r="C3801">
        <v>9.9779999999999994E-2</v>
      </c>
      <c r="D3801">
        <v>0.69340000000000002</v>
      </c>
      <c r="E3801" t="s">
        <v>86</v>
      </c>
      <c r="F3801" t="s">
        <v>186</v>
      </c>
      <c r="G3801" t="s">
        <v>112</v>
      </c>
    </row>
    <row r="3802" spans="2:10" x14ac:dyDescent="0.4">
      <c r="B3802">
        <v>4.8660000000000001E-4</v>
      </c>
      <c r="C3802">
        <v>9.9720000000000003E-2</v>
      </c>
      <c r="D3802">
        <v>0.6673</v>
      </c>
      <c r="E3802" t="s">
        <v>86</v>
      </c>
      <c r="F3802" t="s">
        <v>125</v>
      </c>
      <c r="G3802" t="s">
        <v>224</v>
      </c>
      <c r="H3802" t="s">
        <v>220</v>
      </c>
    </row>
    <row r="3803" spans="2:10" x14ac:dyDescent="0.4">
      <c r="B3803">
        <v>4.8569999999999999E-4</v>
      </c>
      <c r="C3803">
        <v>9.9529999999999993E-2</v>
      </c>
      <c r="D3803">
        <v>0.50360000000000005</v>
      </c>
      <c r="E3803" t="s">
        <v>86</v>
      </c>
      <c r="F3803" t="s">
        <v>124</v>
      </c>
      <c r="G3803" t="s">
        <v>147</v>
      </c>
    </row>
    <row r="3804" spans="2:10" x14ac:dyDescent="0.4">
      <c r="B3804">
        <v>4.8539999999999998E-4</v>
      </c>
      <c r="C3804">
        <v>9.9470000000000003E-2</v>
      </c>
      <c r="D3804">
        <v>0.27550000000000002</v>
      </c>
      <c r="E3804" t="s">
        <v>86</v>
      </c>
      <c r="F3804" t="s">
        <v>106</v>
      </c>
      <c r="G3804" t="s">
        <v>108</v>
      </c>
      <c r="H3804" t="s">
        <v>213</v>
      </c>
      <c r="I3804" t="s">
        <v>223</v>
      </c>
    </row>
    <row r="3805" spans="2:10" x14ac:dyDescent="0.4">
      <c r="B3805">
        <v>4.8509999999999997E-4</v>
      </c>
      <c r="C3805">
        <v>9.9409999999999998E-2</v>
      </c>
      <c r="D3805">
        <v>0.18410000000000001</v>
      </c>
      <c r="E3805" t="s">
        <v>86</v>
      </c>
      <c r="F3805" t="s">
        <v>141</v>
      </c>
      <c r="G3805" t="s">
        <v>114</v>
      </c>
      <c r="H3805" t="s">
        <v>215</v>
      </c>
    </row>
    <row r="3806" spans="2:10" x14ac:dyDescent="0.4">
      <c r="B3806">
        <v>4.8440000000000001E-4</v>
      </c>
      <c r="C3806">
        <v>9.9269999999999997E-2</v>
      </c>
      <c r="D3806">
        <v>0.54790000000000005</v>
      </c>
      <c r="E3806" t="s">
        <v>86</v>
      </c>
      <c r="F3806" t="s">
        <v>129</v>
      </c>
      <c r="G3806" t="s">
        <v>196</v>
      </c>
      <c r="H3806" t="s">
        <v>218</v>
      </c>
      <c r="I3806" t="s">
        <v>150</v>
      </c>
      <c r="J3806" t="s">
        <v>149</v>
      </c>
    </row>
    <row r="3807" spans="2:10" x14ac:dyDescent="0.4">
      <c r="B3807">
        <v>4.84E-4</v>
      </c>
      <c r="C3807">
        <v>9.9180000000000004E-2</v>
      </c>
      <c r="D3807">
        <v>0.2747</v>
      </c>
      <c r="E3807" t="s">
        <v>86</v>
      </c>
      <c r="F3807" t="s">
        <v>129</v>
      </c>
      <c r="G3807" t="s">
        <v>129</v>
      </c>
      <c r="H3807" t="s">
        <v>220</v>
      </c>
      <c r="I3807" t="s">
        <v>244</v>
      </c>
      <c r="J3807" t="s">
        <v>223</v>
      </c>
    </row>
    <row r="3808" spans="2:10" x14ac:dyDescent="0.4">
      <c r="B3808">
        <v>4.8369999999999999E-4</v>
      </c>
      <c r="C3808">
        <v>9.912E-2</v>
      </c>
      <c r="D3808">
        <v>1.329</v>
      </c>
      <c r="E3808" t="s">
        <v>86</v>
      </c>
      <c r="F3808" t="s">
        <v>87</v>
      </c>
      <c r="G3808" t="s">
        <v>192</v>
      </c>
      <c r="H3808" t="s">
        <v>125</v>
      </c>
    </row>
    <row r="3809" spans="2:9" x14ac:dyDescent="0.4">
      <c r="B3809">
        <v>4.8369999999999999E-4</v>
      </c>
      <c r="C3809">
        <v>9.9110000000000004E-2</v>
      </c>
      <c r="D3809">
        <v>0.50139999999999996</v>
      </c>
      <c r="E3809" t="s">
        <v>86</v>
      </c>
      <c r="F3809" t="s">
        <v>132</v>
      </c>
      <c r="G3809" t="s">
        <v>132</v>
      </c>
      <c r="H3809" t="s">
        <v>147</v>
      </c>
    </row>
    <row r="3810" spans="2:9" x14ac:dyDescent="0.4">
      <c r="B3810">
        <v>4.8359999999999999E-4</v>
      </c>
      <c r="C3810">
        <v>9.9099999999999994E-2</v>
      </c>
      <c r="D3810">
        <v>2.2639999999999998</v>
      </c>
      <c r="E3810" t="s">
        <v>86</v>
      </c>
      <c r="F3810" t="s">
        <v>118</v>
      </c>
      <c r="G3810" t="s">
        <v>200</v>
      </c>
      <c r="H3810" t="s">
        <v>213</v>
      </c>
    </row>
    <row r="3811" spans="2:9" x14ac:dyDescent="0.4">
      <c r="B3811">
        <v>4.8349999999999999E-4</v>
      </c>
      <c r="C3811">
        <v>9.9080000000000001E-2</v>
      </c>
      <c r="D3811">
        <v>0.2001</v>
      </c>
      <c r="E3811" t="s">
        <v>86</v>
      </c>
      <c r="F3811" t="s">
        <v>129</v>
      </c>
      <c r="G3811" t="s">
        <v>108</v>
      </c>
      <c r="H3811" t="s">
        <v>133</v>
      </c>
    </row>
    <row r="3812" spans="2:9" x14ac:dyDescent="0.4">
      <c r="B3812">
        <v>4.8299999999999998E-4</v>
      </c>
      <c r="C3812">
        <v>9.8970000000000002E-2</v>
      </c>
      <c r="D3812">
        <v>0.19989999999999999</v>
      </c>
      <c r="E3812" t="s">
        <v>86</v>
      </c>
      <c r="F3812" t="s">
        <v>192</v>
      </c>
      <c r="G3812" t="s">
        <v>192</v>
      </c>
      <c r="H3812" t="s">
        <v>133</v>
      </c>
    </row>
    <row r="3813" spans="2:9" x14ac:dyDescent="0.4">
      <c r="B3813">
        <v>4.8260000000000002E-4</v>
      </c>
      <c r="C3813">
        <v>9.8890000000000006E-2</v>
      </c>
      <c r="D3813">
        <v>0.66169999999999995</v>
      </c>
      <c r="E3813" t="s">
        <v>86</v>
      </c>
      <c r="F3813" t="s">
        <v>129</v>
      </c>
      <c r="G3813" t="s">
        <v>220</v>
      </c>
      <c r="H3813" t="s">
        <v>224</v>
      </c>
      <c r="I3813" t="s">
        <v>220</v>
      </c>
    </row>
    <row r="3814" spans="2:9" x14ac:dyDescent="0.4">
      <c r="B3814">
        <v>4.819E-4</v>
      </c>
      <c r="C3814">
        <v>9.8739999999999994E-2</v>
      </c>
      <c r="D3814">
        <v>0.23599999999999999</v>
      </c>
      <c r="E3814" t="s">
        <v>86</v>
      </c>
      <c r="F3814" t="s">
        <v>115</v>
      </c>
      <c r="G3814" t="s">
        <v>126</v>
      </c>
      <c r="H3814" t="s">
        <v>109</v>
      </c>
      <c r="I3814" t="s">
        <v>216</v>
      </c>
    </row>
    <row r="3815" spans="2:9" x14ac:dyDescent="0.4">
      <c r="B3815">
        <v>4.8129999999999999E-4</v>
      </c>
      <c r="C3815">
        <v>9.8629999999999995E-2</v>
      </c>
      <c r="D3815">
        <v>0.23580000000000001</v>
      </c>
      <c r="E3815" t="s">
        <v>86</v>
      </c>
      <c r="F3815" t="s">
        <v>133</v>
      </c>
      <c r="G3815" t="s">
        <v>180</v>
      </c>
      <c r="H3815" t="s">
        <v>109</v>
      </c>
      <c r="I3815" t="s">
        <v>216</v>
      </c>
    </row>
    <row r="3816" spans="2:9" x14ac:dyDescent="0.4">
      <c r="B3816">
        <v>4.8119999999999999E-4</v>
      </c>
      <c r="C3816">
        <v>9.8599999999999993E-2</v>
      </c>
      <c r="D3816">
        <v>0.16889999999999999</v>
      </c>
      <c r="E3816" t="s">
        <v>86</v>
      </c>
      <c r="F3816" t="s">
        <v>106</v>
      </c>
      <c r="G3816" t="s">
        <v>87</v>
      </c>
      <c r="H3816" t="s">
        <v>121</v>
      </c>
    </row>
    <row r="3817" spans="2:9" x14ac:dyDescent="0.4">
      <c r="B3817">
        <v>4.8099999999999998E-4</v>
      </c>
      <c r="C3817">
        <v>9.8570000000000005E-2</v>
      </c>
      <c r="D3817">
        <v>0.27300000000000002</v>
      </c>
      <c r="E3817" t="s">
        <v>86</v>
      </c>
      <c r="F3817" t="s">
        <v>87</v>
      </c>
      <c r="G3817" t="s">
        <v>108</v>
      </c>
      <c r="H3817" t="s">
        <v>223</v>
      </c>
    </row>
    <row r="3818" spans="2:9" x14ac:dyDescent="0.4">
      <c r="B3818">
        <v>4.8040000000000002E-4</v>
      </c>
      <c r="C3818">
        <v>9.8449999999999996E-2</v>
      </c>
      <c r="D3818">
        <v>1.038</v>
      </c>
      <c r="E3818" t="s">
        <v>86</v>
      </c>
      <c r="F3818" t="s">
        <v>125</v>
      </c>
      <c r="G3818" t="s">
        <v>126</v>
      </c>
      <c r="H3818" t="s">
        <v>185</v>
      </c>
    </row>
    <row r="3819" spans="2:9" x14ac:dyDescent="0.4">
      <c r="B3819">
        <v>4.8030000000000002E-4</v>
      </c>
      <c r="C3819">
        <v>9.8419999999999994E-2</v>
      </c>
      <c r="D3819">
        <v>0.34789999999999999</v>
      </c>
      <c r="E3819" t="s">
        <v>86</v>
      </c>
      <c r="F3819" t="s">
        <v>123</v>
      </c>
      <c r="G3819" t="s">
        <v>217</v>
      </c>
    </row>
    <row r="3820" spans="2:9" x14ac:dyDescent="0.4">
      <c r="B3820">
        <v>4.796E-4</v>
      </c>
      <c r="C3820">
        <v>9.8280000000000006E-2</v>
      </c>
      <c r="D3820">
        <v>0.1956</v>
      </c>
      <c r="E3820" t="s">
        <v>86</v>
      </c>
      <c r="F3820" t="s">
        <v>121</v>
      </c>
      <c r="G3820" t="s">
        <v>106</v>
      </c>
      <c r="H3820" t="s">
        <v>129</v>
      </c>
      <c r="I3820" t="s">
        <v>129</v>
      </c>
    </row>
    <row r="3821" spans="2:9" x14ac:dyDescent="0.4">
      <c r="B3821">
        <v>4.794E-4</v>
      </c>
      <c r="C3821">
        <v>9.8239999999999994E-2</v>
      </c>
      <c r="D3821">
        <v>1.036</v>
      </c>
      <c r="E3821" t="s">
        <v>86</v>
      </c>
      <c r="F3821" t="s">
        <v>108</v>
      </c>
      <c r="G3821" t="s">
        <v>126</v>
      </c>
      <c r="H3821" t="s">
        <v>185</v>
      </c>
      <c r="I3821" t="s">
        <v>185</v>
      </c>
    </row>
    <row r="3822" spans="2:9" x14ac:dyDescent="0.4">
      <c r="B3822">
        <v>4.7919999999999999E-4</v>
      </c>
      <c r="C3822">
        <v>9.819E-2</v>
      </c>
      <c r="D3822">
        <v>2.2429999999999999</v>
      </c>
      <c r="E3822" t="s">
        <v>86</v>
      </c>
      <c r="F3822" t="s">
        <v>87</v>
      </c>
      <c r="G3822" t="s">
        <v>108</v>
      </c>
      <c r="H3822" t="s">
        <v>213</v>
      </c>
    </row>
    <row r="3823" spans="2:9" x14ac:dyDescent="0.4">
      <c r="B3823">
        <v>4.7899999999999999E-4</v>
      </c>
      <c r="C3823">
        <v>9.8159999999999997E-2</v>
      </c>
      <c r="D3823">
        <v>0.2346</v>
      </c>
      <c r="E3823" t="s">
        <v>86</v>
      </c>
      <c r="F3823" t="s">
        <v>144</v>
      </c>
      <c r="G3823" t="s">
        <v>180</v>
      </c>
      <c r="H3823" t="s">
        <v>109</v>
      </c>
      <c r="I3823" t="s">
        <v>216</v>
      </c>
    </row>
    <row r="3824" spans="2:9" x14ac:dyDescent="0.4">
      <c r="B3824">
        <v>4.7879999999999998E-4</v>
      </c>
      <c r="C3824">
        <v>9.8119999999999999E-2</v>
      </c>
      <c r="D3824">
        <v>0.2717</v>
      </c>
      <c r="E3824" t="s">
        <v>86</v>
      </c>
      <c r="F3824" t="s">
        <v>132</v>
      </c>
      <c r="G3824" t="s">
        <v>174</v>
      </c>
      <c r="H3824" t="s">
        <v>213</v>
      </c>
      <c r="I3824" t="s">
        <v>223</v>
      </c>
    </row>
    <row r="3825" spans="2:14" x14ac:dyDescent="0.4">
      <c r="B3825">
        <v>4.7849999999999998E-4</v>
      </c>
      <c r="C3825">
        <v>9.8059999999999994E-2</v>
      </c>
      <c r="D3825">
        <v>0.27160000000000001</v>
      </c>
      <c r="E3825" t="s">
        <v>86</v>
      </c>
      <c r="F3825" t="s">
        <v>129</v>
      </c>
      <c r="G3825" t="s">
        <v>244</v>
      </c>
      <c r="H3825" t="s">
        <v>223</v>
      </c>
      <c r="I3825" t="s">
        <v>244</v>
      </c>
      <c r="J3825" t="s">
        <v>223</v>
      </c>
    </row>
    <row r="3826" spans="2:14" x14ac:dyDescent="0.4">
      <c r="B3826">
        <v>4.7810000000000002E-4</v>
      </c>
      <c r="C3826">
        <v>9.7979999999999998E-2</v>
      </c>
      <c r="D3826">
        <v>0.19500000000000001</v>
      </c>
      <c r="E3826" t="s">
        <v>86</v>
      </c>
      <c r="F3826" t="s">
        <v>192</v>
      </c>
      <c r="G3826" t="s">
        <v>125</v>
      </c>
      <c r="H3826" t="s">
        <v>129</v>
      </c>
      <c r="I3826" t="s">
        <v>129</v>
      </c>
    </row>
    <row r="3827" spans="2:14" x14ac:dyDescent="0.4">
      <c r="B3827">
        <v>4.7810000000000002E-4</v>
      </c>
      <c r="C3827">
        <v>9.7970000000000002E-2</v>
      </c>
      <c r="D3827">
        <v>4.4080000000000004</v>
      </c>
      <c r="E3827" t="s">
        <v>86</v>
      </c>
      <c r="F3827" t="s">
        <v>108</v>
      </c>
      <c r="G3827" t="s">
        <v>142</v>
      </c>
    </row>
    <row r="3828" spans="2:14" x14ac:dyDescent="0.4">
      <c r="B3828">
        <v>4.7800000000000002E-4</v>
      </c>
      <c r="C3828">
        <v>9.7949999999999995E-2</v>
      </c>
      <c r="D3828">
        <v>0.58499999999999996</v>
      </c>
      <c r="E3828" t="s">
        <v>86</v>
      </c>
      <c r="F3828" t="s">
        <v>138</v>
      </c>
      <c r="G3828" t="s">
        <v>176</v>
      </c>
    </row>
    <row r="3829" spans="2:14" x14ac:dyDescent="0.4">
      <c r="B3829">
        <v>4.7800000000000002E-4</v>
      </c>
      <c r="C3829">
        <v>9.7949999999999995E-2</v>
      </c>
      <c r="D3829">
        <v>1.4650000000000001</v>
      </c>
      <c r="E3829" t="s">
        <v>86</v>
      </c>
      <c r="F3829" t="s">
        <v>108</v>
      </c>
      <c r="G3829" t="s">
        <v>149</v>
      </c>
      <c r="H3829" t="s">
        <v>119</v>
      </c>
    </row>
    <row r="3830" spans="2:14" x14ac:dyDescent="0.4">
      <c r="B3830">
        <v>4.771E-4</v>
      </c>
      <c r="C3830">
        <v>9.7769999999999996E-2</v>
      </c>
      <c r="D3830">
        <v>0.46879999999999999</v>
      </c>
      <c r="E3830" t="s">
        <v>86</v>
      </c>
      <c r="F3830" t="s">
        <v>115</v>
      </c>
      <c r="G3830" t="s">
        <v>150</v>
      </c>
      <c r="H3830" t="s">
        <v>151</v>
      </c>
      <c r="I3830" t="s">
        <v>132</v>
      </c>
    </row>
    <row r="3831" spans="2:14" x14ac:dyDescent="0.4">
      <c r="B3831">
        <v>4.7649999999999998E-4</v>
      </c>
      <c r="C3831">
        <v>9.7640000000000005E-2</v>
      </c>
      <c r="D3831">
        <v>0.58169999999999999</v>
      </c>
      <c r="E3831" t="s">
        <v>86</v>
      </c>
      <c r="F3831" t="s">
        <v>133</v>
      </c>
      <c r="G3831" t="s">
        <v>218</v>
      </c>
      <c r="H3831" t="s">
        <v>150</v>
      </c>
      <c r="I3831" t="s">
        <v>148</v>
      </c>
    </row>
    <row r="3832" spans="2:14" x14ac:dyDescent="0.4">
      <c r="B3832">
        <v>4.7639999999999998E-4</v>
      </c>
      <c r="C3832">
        <v>9.7629999999999995E-2</v>
      </c>
      <c r="D3832">
        <v>0.1037</v>
      </c>
      <c r="E3832" t="s">
        <v>84</v>
      </c>
      <c r="F3832" t="s">
        <v>85</v>
      </c>
      <c r="G3832" t="s">
        <v>229</v>
      </c>
      <c r="H3832" t="s">
        <v>249</v>
      </c>
      <c r="I3832" t="s">
        <v>107</v>
      </c>
      <c r="J3832" t="s">
        <v>230</v>
      </c>
      <c r="K3832" t="s">
        <v>250</v>
      </c>
      <c r="L3832" t="s">
        <v>265</v>
      </c>
      <c r="M3832" t="s">
        <v>292</v>
      </c>
      <c r="N3832" t="s">
        <v>320</v>
      </c>
    </row>
    <row r="3833" spans="2:14" x14ac:dyDescent="0.4">
      <c r="B3833">
        <v>4.7600000000000002E-4</v>
      </c>
      <c r="C3833">
        <v>9.7530000000000006E-2</v>
      </c>
      <c r="D3833">
        <v>0.24229999999999999</v>
      </c>
      <c r="E3833" t="s">
        <v>86</v>
      </c>
      <c r="F3833" t="s">
        <v>143</v>
      </c>
      <c r="G3833" t="s">
        <v>124</v>
      </c>
    </row>
    <row r="3834" spans="2:14" x14ac:dyDescent="0.4">
      <c r="B3834">
        <v>4.7530000000000001E-4</v>
      </c>
      <c r="C3834">
        <v>9.74E-2</v>
      </c>
      <c r="D3834">
        <v>0.20280000000000001</v>
      </c>
      <c r="E3834" t="s">
        <v>86</v>
      </c>
      <c r="F3834" t="s">
        <v>106</v>
      </c>
      <c r="G3834" t="s">
        <v>87</v>
      </c>
      <c r="H3834" t="s">
        <v>126</v>
      </c>
      <c r="I3834" t="s">
        <v>143</v>
      </c>
      <c r="J3834" t="s">
        <v>110</v>
      </c>
    </row>
    <row r="3835" spans="2:14" x14ac:dyDescent="0.4">
      <c r="B3835">
        <v>4.752E-4</v>
      </c>
      <c r="C3835">
        <v>9.7369999999999998E-2</v>
      </c>
      <c r="D3835">
        <v>1.0269999999999999</v>
      </c>
      <c r="E3835" t="s">
        <v>86</v>
      </c>
      <c r="F3835" t="s">
        <v>108</v>
      </c>
      <c r="G3835" t="s">
        <v>185</v>
      </c>
    </row>
    <row r="3836" spans="2:14" x14ac:dyDescent="0.4">
      <c r="B3836">
        <v>4.7449999999999999E-4</v>
      </c>
      <c r="C3836">
        <v>9.7239999999999993E-2</v>
      </c>
      <c r="D3836">
        <v>0.2324</v>
      </c>
      <c r="E3836" t="s">
        <v>86</v>
      </c>
      <c r="F3836" t="s">
        <v>144</v>
      </c>
      <c r="G3836" t="s">
        <v>112</v>
      </c>
      <c r="H3836" t="s">
        <v>109</v>
      </c>
      <c r="I3836" t="s">
        <v>216</v>
      </c>
    </row>
    <row r="3837" spans="2:14" x14ac:dyDescent="0.4">
      <c r="B3837">
        <v>4.7429999999999998E-4</v>
      </c>
      <c r="C3837">
        <v>9.7189999999999999E-2</v>
      </c>
      <c r="D3837">
        <v>0.46600000000000003</v>
      </c>
      <c r="E3837" t="s">
        <v>86</v>
      </c>
      <c r="F3837" t="s">
        <v>126</v>
      </c>
      <c r="G3837" t="s">
        <v>143</v>
      </c>
      <c r="H3837" t="s">
        <v>145</v>
      </c>
      <c r="I3837" t="s">
        <v>132</v>
      </c>
    </row>
    <row r="3838" spans="2:14" x14ac:dyDescent="0.4">
      <c r="B3838">
        <v>4.7390000000000003E-4</v>
      </c>
      <c r="C3838">
        <v>9.7110000000000002E-2</v>
      </c>
      <c r="D3838">
        <v>0.72089999999999999</v>
      </c>
      <c r="E3838" t="s">
        <v>86</v>
      </c>
      <c r="F3838" t="s">
        <v>123</v>
      </c>
      <c r="G3838" t="s">
        <v>221</v>
      </c>
    </row>
    <row r="3839" spans="2:14" x14ac:dyDescent="0.4">
      <c r="B3839">
        <v>4.7380000000000002E-4</v>
      </c>
      <c r="C3839">
        <v>9.7089999999999996E-2</v>
      </c>
      <c r="D3839">
        <v>0.28100000000000003</v>
      </c>
      <c r="E3839" t="s">
        <v>86</v>
      </c>
      <c r="F3839" t="s">
        <v>174</v>
      </c>
      <c r="G3839" t="s">
        <v>115</v>
      </c>
    </row>
    <row r="3840" spans="2:14" x14ac:dyDescent="0.4">
      <c r="B3840">
        <v>4.7370000000000002E-4</v>
      </c>
      <c r="C3840">
        <v>9.708E-2</v>
      </c>
      <c r="D3840">
        <v>0.1797</v>
      </c>
      <c r="E3840" t="s">
        <v>86</v>
      </c>
      <c r="F3840" t="s">
        <v>119</v>
      </c>
      <c r="G3840" t="s">
        <v>189</v>
      </c>
      <c r="H3840" t="s">
        <v>189</v>
      </c>
      <c r="I3840" t="s">
        <v>215</v>
      </c>
    </row>
    <row r="3841" spans="2:13" x14ac:dyDescent="0.4">
      <c r="B3841">
        <v>4.7360000000000002E-4</v>
      </c>
      <c r="C3841">
        <v>9.7040000000000001E-2</v>
      </c>
      <c r="D3841">
        <v>0.46529999999999999</v>
      </c>
      <c r="E3841" t="s">
        <v>86</v>
      </c>
      <c r="F3841" t="s">
        <v>125</v>
      </c>
      <c r="G3841" t="s">
        <v>132</v>
      </c>
      <c r="H3841" t="s">
        <v>132</v>
      </c>
    </row>
    <row r="3842" spans="2:13" x14ac:dyDescent="0.4">
      <c r="B3842">
        <v>4.7340000000000001E-4</v>
      </c>
      <c r="C3842">
        <v>9.7009999999999999E-2</v>
      </c>
      <c r="D3842">
        <v>2.1509999999999998</v>
      </c>
      <c r="E3842" t="s">
        <v>86</v>
      </c>
      <c r="F3842" t="s">
        <v>87</v>
      </c>
      <c r="G3842" t="s">
        <v>175</v>
      </c>
    </row>
    <row r="3843" spans="2:13" x14ac:dyDescent="0.4">
      <c r="B3843">
        <v>4.7320000000000001E-4</v>
      </c>
      <c r="C3843">
        <v>9.6970000000000001E-2</v>
      </c>
      <c r="D3843">
        <v>0.5131</v>
      </c>
      <c r="E3843" t="s">
        <v>86</v>
      </c>
      <c r="F3843" t="s">
        <v>119</v>
      </c>
      <c r="G3843" t="s">
        <v>175</v>
      </c>
      <c r="H3843" t="s">
        <v>203</v>
      </c>
    </row>
    <row r="3844" spans="2:13" x14ac:dyDescent="0.4">
      <c r="B3844">
        <v>4.7320000000000001E-4</v>
      </c>
      <c r="C3844">
        <v>9.6960000000000005E-2</v>
      </c>
      <c r="D3844">
        <v>0.23180000000000001</v>
      </c>
      <c r="E3844" t="s">
        <v>86</v>
      </c>
      <c r="F3844" t="s">
        <v>119</v>
      </c>
      <c r="G3844" t="s">
        <v>119</v>
      </c>
      <c r="H3844" t="s">
        <v>110</v>
      </c>
      <c r="I3844" t="s">
        <v>216</v>
      </c>
    </row>
    <row r="3845" spans="2:13" x14ac:dyDescent="0.4">
      <c r="B3845">
        <v>4.727E-4</v>
      </c>
      <c r="C3845">
        <v>9.6860000000000002E-2</v>
      </c>
      <c r="D3845">
        <v>0.53469999999999995</v>
      </c>
      <c r="E3845" t="s">
        <v>86</v>
      </c>
      <c r="F3845" t="s">
        <v>119</v>
      </c>
      <c r="G3845" t="s">
        <v>119</v>
      </c>
      <c r="H3845" t="s">
        <v>149</v>
      </c>
    </row>
    <row r="3846" spans="2:13" x14ac:dyDescent="0.4">
      <c r="B3846">
        <v>4.7259999999999999E-4</v>
      </c>
      <c r="C3846">
        <v>9.6850000000000006E-2</v>
      </c>
      <c r="D3846">
        <v>0.46439999999999998</v>
      </c>
      <c r="E3846" t="s">
        <v>86</v>
      </c>
      <c r="F3846" t="s">
        <v>109</v>
      </c>
      <c r="G3846" t="s">
        <v>216</v>
      </c>
      <c r="H3846" t="s">
        <v>145</v>
      </c>
      <c r="I3846" t="s">
        <v>132</v>
      </c>
    </row>
    <row r="3847" spans="2:13" x14ac:dyDescent="0.4">
      <c r="B3847">
        <v>4.7259999999999999E-4</v>
      </c>
      <c r="C3847">
        <v>9.6839999999999996E-2</v>
      </c>
      <c r="D3847">
        <v>0.23150000000000001</v>
      </c>
      <c r="E3847" t="s">
        <v>86</v>
      </c>
      <c r="F3847" t="s">
        <v>126</v>
      </c>
      <c r="G3847" t="s">
        <v>143</v>
      </c>
      <c r="H3847" t="s">
        <v>180</v>
      </c>
      <c r="I3847" t="s">
        <v>109</v>
      </c>
      <c r="J3847" t="s">
        <v>216</v>
      </c>
    </row>
    <row r="3848" spans="2:13" x14ac:dyDescent="0.4">
      <c r="B3848">
        <v>4.7219999999999999E-4</v>
      </c>
      <c r="C3848">
        <v>9.6769999999999995E-2</v>
      </c>
      <c r="D3848">
        <v>0.53410000000000002</v>
      </c>
      <c r="E3848" t="s">
        <v>86</v>
      </c>
      <c r="F3848" t="s">
        <v>126</v>
      </c>
      <c r="G3848" t="s">
        <v>185</v>
      </c>
      <c r="H3848" t="s">
        <v>149</v>
      </c>
    </row>
    <row r="3849" spans="2:13" x14ac:dyDescent="0.4">
      <c r="B3849">
        <v>4.7219999999999999E-4</v>
      </c>
      <c r="C3849">
        <v>9.6750000000000003E-2</v>
      </c>
      <c r="D3849">
        <v>0.1138</v>
      </c>
      <c r="E3849" t="s">
        <v>84</v>
      </c>
      <c r="F3849" t="s">
        <v>85</v>
      </c>
      <c r="G3849" t="s">
        <v>229</v>
      </c>
      <c r="H3849" t="s">
        <v>107</v>
      </c>
      <c r="I3849" t="s">
        <v>230</v>
      </c>
      <c r="J3849" t="s">
        <v>250</v>
      </c>
      <c r="K3849" t="s">
        <v>265</v>
      </c>
      <c r="L3849" t="s">
        <v>289</v>
      </c>
      <c r="M3849" t="s">
        <v>319</v>
      </c>
    </row>
    <row r="3850" spans="2:13" x14ac:dyDescent="0.4">
      <c r="B3850">
        <v>4.7199999999999998E-4</v>
      </c>
      <c r="C3850">
        <v>9.672E-2</v>
      </c>
      <c r="D3850">
        <v>0.44009999999999999</v>
      </c>
      <c r="E3850" t="s">
        <v>86</v>
      </c>
      <c r="F3850" t="s">
        <v>138</v>
      </c>
      <c r="G3850" t="s">
        <v>219</v>
      </c>
    </row>
    <row r="3851" spans="2:13" x14ac:dyDescent="0.4">
      <c r="B3851">
        <v>4.7140000000000002E-4</v>
      </c>
      <c r="C3851">
        <v>9.6589999999999995E-2</v>
      </c>
      <c r="D3851">
        <v>2.9380000000000002</v>
      </c>
      <c r="E3851" t="s">
        <v>86</v>
      </c>
      <c r="F3851" t="s">
        <v>112</v>
      </c>
      <c r="G3851" t="s">
        <v>137</v>
      </c>
    </row>
    <row r="3852" spans="2:13" x14ac:dyDescent="0.4">
      <c r="B3852">
        <v>4.7120000000000002E-4</v>
      </c>
      <c r="C3852">
        <v>9.6549999999999997E-2</v>
      </c>
      <c r="D3852">
        <v>0.46300000000000002</v>
      </c>
      <c r="E3852" t="s">
        <v>86</v>
      </c>
      <c r="F3852" t="s">
        <v>87</v>
      </c>
      <c r="G3852" t="s">
        <v>164</v>
      </c>
      <c r="H3852" t="s">
        <v>132</v>
      </c>
    </row>
    <row r="3853" spans="2:13" x14ac:dyDescent="0.4">
      <c r="B3853">
        <v>4.7110000000000001E-4</v>
      </c>
      <c r="C3853">
        <v>9.6540000000000001E-2</v>
      </c>
      <c r="D3853">
        <v>0.34129999999999999</v>
      </c>
      <c r="E3853" t="s">
        <v>86</v>
      </c>
      <c r="F3853" t="s">
        <v>106</v>
      </c>
      <c r="G3853" t="s">
        <v>87</v>
      </c>
      <c r="H3853" t="s">
        <v>217</v>
      </c>
    </row>
    <row r="3854" spans="2:13" x14ac:dyDescent="0.4">
      <c r="B3854">
        <v>4.7090000000000001E-4</v>
      </c>
      <c r="C3854">
        <v>9.6490000000000006E-2</v>
      </c>
      <c r="D3854">
        <v>0.2306</v>
      </c>
      <c r="E3854" t="s">
        <v>86</v>
      </c>
      <c r="F3854" t="s">
        <v>87</v>
      </c>
      <c r="G3854" t="s">
        <v>180</v>
      </c>
      <c r="H3854" t="s">
        <v>109</v>
      </c>
      <c r="I3854" t="s">
        <v>216</v>
      </c>
    </row>
    <row r="3855" spans="2:13" x14ac:dyDescent="0.4">
      <c r="B3855">
        <v>4.706E-4</v>
      </c>
      <c r="C3855">
        <v>9.6439999999999998E-2</v>
      </c>
      <c r="D3855">
        <v>0.5746</v>
      </c>
      <c r="E3855" t="s">
        <v>86</v>
      </c>
      <c r="F3855" t="s">
        <v>126</v>
      </c>
      <c r="G3855" t="s">
        <v>109</v>
      </c>
      <c r="H3855" t="s">
        <v>216</v>
      </c>
      <c r="I3855" t="s">
        <v>150</v>
      </c>
      <c r="J3855" t="s">
        <v>148</v>
      </c>
    </row>
    <row r="3856" spans="2:13" x14ac:dyDescent="0.4">
      <c r="B3856">
        <v>4.706E-4</v>
      </c>
      <c r="C3856">
        <v>9.6430000000000002E-2</v>
      </c>
      <c r="D3856">
        <v>0.23050000000000001</v>
      </c>
      <c r="E3856" t="s">
        <v>86</v>
      </c>
      <c r="F3856" t="s">
        <v>87</v>
      </c>
      <c r="G3856" t="s">
        <v>108</v>
      </c>
      <c r="H3856" t="s">
        <v>109</v>
      </c>
      <c r="I3856" t="s">
        <v>216</v>
      </c>
    </row>
    <row r="3857" spans="2:10" x14ac:dyDescent="0.4">
      <c r="B3857">
        <v>4.7029999999999999E-4</v>
      </c>
      <c r="C3857">
        <v>9.6369999999999997E-2</v>
      </c>
      <c r="D3857">
        <v>0.27889999999999998</v>
      </c>
      <c r="E3857" t="s">
        <v>86</v>
      </c>
      <c r="F3857" t="s">
        <v>112</v>
      </c>
      <c r="G3857" t="s">
        <v>109</v>
      </c>
      <c r="H3857" t="s">
        <v>115</v>
      </c>
      <c r="I3857" t="s">
        <v>115</v>
      </c>
    </row>
    <row r="3858" spans="2:10" x14ac:dyDescent="0.4">
      <c r="B3858">
        <v>4.6969999999999998E-4</v>
      </c>
      <c r="C3858">
        <v>9.6250000000000002E-2</v>
      </c>
      <c r="D3858">
        <v>1.44</v>
      </c>
      <c r="E3858" t="s">
        <v>86</v>
      </c>
      <c r="F3858" t="s">
        <v>149</v>
      </c>
      <c r="G3858" t="s">
        <v>150</v>
      </c>
      <c r="H3858" t="s">
        <v>119</v>
      </c>
    </row>
    <row r="3859" spans="2:10" x14ac:dyDescent="0.4">
      <c r="B3859">
        <v>4.6969999999999998E-4</v>
      </c>
      <c r="C3859">
        <v>9.6250000000000002E-2</v>
      </c>
      <c r="D3859">
        <v>0.27850000000000003</v>
      </c>
      <c r="E3859" t="s">
        <v>86</v>
      </c>
      <c r="F3859" t="s">
        <v>142</v>
      </c>
      <c r="G3859" t="s">
        <v>115</v>
      </c>
    </row>
    <row r="3860" spans="2:10" x14ac:dyDescent="0.4">
      <c r="B3860">
        <v>4.6959999999999998E-4</v>
      </c>
      <c r="C3860">
        <v>9.6240000000000006E-2</v>
      </c>
      <c r="D3860">
        <v>0.66879999999999995</v>
      </c>
      <c r="E3860" t="s">
        <v>86</v>
      </c>
      <c r="F3860" t="s">
        <v>148</v>
      </c>
      <c r="G3860" t="s">
        <v>112</v>
      </c>
    </row>
    <row r="3861" spans="2:10" x14ac:dyDescent="0.4">
      <c r="B3861">
        <v>4.6930000000000002E-4</v>
      </c>
      <c r="C3861">
        <v>9.6170000000000005E-2</v>
      </c>
      <c r="D3861">
        <v>2.5819999999999999</v>
      </c>
      <c r="E3861" t="s">
        <v>86</v>
      </c>
      <c r="F3861" t="s">
        <v>145</v>
      </c>
      <c r="G3861" t="s">
        <v>132</v>
      </c>
      <c r="H3861" t="s">
        <v>174</v>
      </c>
    </row>
    <row r="3862" spans="2:10" x14ac:dyDescent="0.4">
      <c r="B3862">
        <v>4.6910000000000002E-4</v>
      </c>
      <c r="C3862">
        <v>9.6119999999999997E-2</v>
      </c>
      <c r="D3862">
        <v>0.64319999999999999</v>
      </c>
      <c r="E3862" t="s">
        <v>86</v>
      </c>
      <c r="F3862" t="s">
        <v>129</v>
      </c>
      <c r="G3862" t="s">
        <v>220</v>
      </c>
      <c r="H3862" t="s">
        <v>220</v>
      </c>
      <c r="I3862" t="s">
        <v>222</v>
      </c>
      <c r="J3862" t="s">
        <v>220</v>
      </c>
    </row>
    <row r="3863" spans="2:10" x14ac:dyDescent="0.4">
      <c r="B3863">
        <v>4.6910000000000002E-4</v>
      </c>
      <c r="C3863">
        <v>9.6119999999999997E-2</v>
      </c>
      <c r="D3863">
        <v>0.64319999999999999</v>
      </c>
      <c r="E3863" t="s">
        <v>86</v>
      </c>
      <c r="F3863" t="s">
        <v>129</v>
      </c>
      <c r="G3863" t="s">
        <v>220</v>
      </c>
      <c r="H3863" t="s">
        <v>222</v>
      </c>
      <c r="I3863" t="s">
        <v>220</v>
      </c>
      <c r="J3863" t="s">
        <v>220</v>
      </c>
    </row>
    <row r="3864" spans="2:10" x14ac:dyDescent="0.4">
      <c r="B3864">
        <v>4.6900000000000002E-4</v>
      </c>
      <c r="C3864">
        <v>9.6110000000000001E-2</v>
      </c>
      <c r="D3864">
        <v>0.31680000000000003</v>
      </c>
      <c r="E3864" t="s">
        <v>86</v>
      </c>
      <c r="F3864" t="s">
        <v>129</v>
      </c>
      <c r="G3864" t="s">
        <v>196</v>
      </c>
      <c r="H3864" t="s">
        <v>177</v>
      </c>
      <c r="I3864" t="s">
        <v>177</v>
      </c>
    </row>
    <row r="3865" spans="2:10" x14ac:dyDescent="0.4">
      <c r="B3865">
        <v>4.6880000000000001E-4</v>
      </c>
      <c r="C3865">
        <v>9.6070000000000003E-2</v>
      </c>
      <c r="D3865">
        <v>0.46060000000000001</v>
      </c>
      <c r="E3865" t="s">
        <v>86</v>
      </c>
      <c r="F3865" t="s">
        <v>145</v>
      </c>
      <c r="G3865" t="s">
        <v>166</v>
      </c>
      <c r="H3865" t="s">
        <v>145</v>
      </c>
      <c r="I3865" t="s">
        <v>132</v>
      </c>
    </row>
    <row r="3866" spans="2:10" x14ac:dyDescent="0.4">
      <c r="B3866">
        <v>4.684E-4</v>
      </c>
      <c r="C3866">
        <v>9.597E-2</v>
      </c>
      <c r="D3866">
        <v>0.4602</v>
      </c>
      <c r="E3866" t="s">
        <v>86</v>
      </c>
      <c r="F3866" t="s">
        <v>87</v>
      </c>
      <c r="G3866" t="s">
        <v>150</v>
      </c>
      <c r="H3866" t="s">
        <v>152</v>
      </c>
      <c r="I3866" t="s">
        <v>132</v>
      </c>
    </row>
    <row r="3867" spans="2:10" x14ac:dyDescent="0.4">
      <c r="B3867">
        <v>4.6729999999999997E-4</v>
      </c>
      <c r="C3867">
        <v>9.5750000000000002E-2</v>
      </c>
      <c r="D3867">
        <v>0.1993</v>
      </c>
      <c r="E3867" t="s">
        <v>86</v>
      </c>
      <c r="F3867" t="s">
        <v>87</v>
      </c>
      <c r="G3867" t="s">
        <v>150</v>
      </c>
      <c r="H3867" t="s">
        <v>152</v>
      </c>
      <c r="I3867" t="s">
        <v>119</v>
      </c>
      <c r="J3867" t="s">
        <v>110</v>
      </c>
    </row>
    <row r="3868" spans="2:10" x14ac:dyDescent="0.4">
      <c r="B3868">
        <v>4.6700000000000002E-4</v>
      </c>
      <c r="C3868">
        <v>9.5699999999999993E-2</v>
      </c>
      <c r="D3868">
        <v>0.1772</v>
      </c>
      <c r="E3868" t="s">
        <v>86</v>
      </c>
      <c r="F3868" t="s">
        <v>114</v>
      </c>
      <c r="G3868" t="s">
        <v>114</v>
      </c>
      <c r="H3868" t="s">
        <v>215</v>
      </c>
    </row>
    <row r="3869" spans="2:10" x14ac:dyDescent="0.4">
      <c r="B3869">
        <v>4.6690000000000002E-4</v>
      </c>
      <c r="C3869">
        <v>9.5680000000000001E-2</v>
      </c>
      <c r="D3869">
        <v>0.22869999999999999</v>
      </c>
      <c r="E3869" t="s">
        <v>86</v>
      </c>
      <c r="F3869" t="s">
        <v>118</v>
      </c>
      <c r="G3869" t="s">
        <v>141</v>
      </c>
      <c r="H3869" t="s">
        <v>109</v>
      </c>
      <c r="I3869" t="s">
        <v>216</v>
      </c>
    </row>
    <row r="3870" spans="2:10" x14ac:dyDescent="0.4">
      <c r="B3870">
        <v>4.6650000000000001E-4</v>
      </c>
      <c r="C3870">
        <v>9.5579999999999998E-2</v>
      </c>
      <c r="D3870">
        <v>0.56950000000000001</v>
      </c>
      <c r="E3870" t="s">
        <v>86</v>
      </c>
      <c r="F3870" t="s">
        <v>129</v>
      </c>
      <c r="G3870" t="s">
        <v>220</v>
      </c>
      <c r="H3870" t="s">
        <v>150</v>
      </c>
      <c r="I3870" t="s">
        <v>148</v>
      </c>
    </row>
    <row r="3871" spans="2:10" x14ac:dyDescent="0.4">
      <c r="B3871">
        <v>4.663E-4</v>
      </c>
      <c r="C3871">
        <v>9.5560000000000006E-2</v>
      </c>
      <c r="D3871">
        <v>0.32290000000000002</v>
      </c>
      <c r="E3871" t="s">
        <v>86</v>
      </c>
      <c r="F3871" t="s">
        <v>129</v>
      </c>
      <c r="G3871" t="s">
        <v>196</v>
      </c>
      <c r="H3871" t="s">
        <v>218</v>
      </c>
      <c r="I3871" t="s">
        <v>145</v>
      </c>
      <c r="J3871" t="s">
        <v>214</v>
      </c>
    </row>
    <row r="3872" spans="2:10" x14ac:dyDescent="0.4">
      <c r="B3872">
        <v>4.6579999999999999E-4</v>
      </c>
      <c r="C3872">
        <v>9.5439999999999997E-2</v>
      </c>
      <c r="D3872">
        <v>0.2281</v>
      </c>
      <c r="E3872" t="s">
        <v>86</v>
      </c>
      <c r="F3872" t="s">
        <v>108</v>
      </c>
      <c r="G3872" t="s">
        <v>126</v>
      </c>
      <c r="H3872" t="s">
        <v>185</v>
      </c>
      <c r="I3872" t="s">
        <v>109</v>
      </c>
      <c r="J3872" t="s">
        <v>216</v>
      </c>
    </row>
    <row r="3873" spans="2:10" x14ac:dyDescent="0.4">
      <c r="B3873">
        <v>4.6569999999999999E-4</v>
      </c>
      <c r="C3873">
        <v>9.5439999999999997E-2</v>
      </c>
      <c r="D3873">
        <v>0.18990000000000001</v>
      </c>
      <c r="E3873" t="s">
        <v>86</v>
      </c>
      <c r="F3873" t="s">
        <v>129</v>
      </c>
      <c r="G3873" t="s">
        <v>129</v>
      </c>
      <c r="H3873" t="s">
        <v>129</v>
      </c>
      <c r="I3873" t="s">
        <v>129</v>
      </c>
      <c r="J3873" t="s">
        <v>129</v>
      </c>
    </row>
    <row r="3874" spans="2:10" x14ac:dyDescent="0.4">
      <c r="B3874">
        <v>4.6509999999999998E-4</v>
      </c>
      <c r="C3874">
        <v>9.5299999999999996E-2</v>
      </c>
      <c r="D3874">
        <v>0.75460000000000005</v>
      </c>
      <c r="E3874" t="s">
        <v>86</v>
      </c>
      <c r="F3874" t="s">
        <v>106</v>
      </c>
      <c r="G3874" t="s">
        <v>189</v>
      </c>
    </row>
    <row r="3875" spans="2:10" x14ac:dyDescent="0.4">
      <c r="B3875">
        <v>4.6440000000000001E-4</v>
      </c>
      <c r="C3875">
        <v>9.5170000000000005E-2</v>
      </c>
      <c r="D3875">
        <v>1.4239999999999999</v>
      </c>
      <c r="E3875" t="s">
        <v>86</v>
      </c>
      <c r="F3875" t="s">
        <v>119</v>
      </c>
      <c r="G3875" t="s">
        <v>152</v>
      </c>
      <c r="H3875" t="s">
        <v>119</v>
      </c>
    </row>
    <row r="3876" spans="2:10" x14ac:dyDescent="0.4">
      <c r="B3876">
        <v>4.6430000000000001E-4</v>
      </c>
      <c r="C3876">
        <v>9.5149999999999998E-2</v>
      </c>
      <c r="D3876">
        <v>0.56689999999999996</v>
      </c>
      <c r="E3876" t="s">
        <v>86</v>
      </c>
      <c r="F3876" t="s">
        <v>106</v>
      </c>
      <c r="G3876" t="s">
        <v>137</v>
      </c>
      <c r="H3876" t="s">
        <v>150</v>
      </c>
      <c r="I3876" t="s">
        <v>148</v>
      </c>
    </row>
    <row r="3877" spans="2:10" x14ac:dyDescent="0.4">
      <c r="B3877">
        <v>4.6410000000000001E-4</v>
      </c>
      <c r="C3877">
        <v>9.5100000000000004E-2</v>
      </c>
      <c r="D3877">
        <v>0.23630000000000001</v>
      </c>
      <c r="E3877" t="s">
        <v>86</v>
      </c>
      <c r="F3877" t="s">
        <v>108</v>
      </c>
      <c r="G3877" t="s">
        <v>121</v>
      </c>
      <c r="H3877" t="s">
        <v>124</v>
      </c>
    </row>
    <row r="3878" spans="2:10" x14ac:dyDescent="0.4">
      <c r="B3878">
        <v>4.64E-4</v>
      </c>
      <c r="C3878">
        <v>9.5079999999999998E-2</v>
      </c>
      <c r="D3878">
        <v>0.52480000000000004</v>
      </c>
      <c r="E3878" t="s">
        <v>86</v>
      </c>
      <c r="F3878" t="s">
        <v>106</v>
      </c>
      <c r="G3878" t="s">
        <v>138</v>
      </c>
      <c r="H3878" t="s">
        <v>149</v>
      </c>
    </row>
    <row r="3879" spans="2:10" x14ac:dyDescent="0.4">
      <c r="B3879">
        <v>4.6359999999999999E-4</v>
      </c>
      <c r="C3879">
        <v>9.5000000000000001E-2</v>
      </c>
      <c r="D3879">
        <v>0.1978</v>
      </c>
      <c r="E3879" t="s">
        <v>86</v>
      </c>
      <c r="F3879" t="s">
        <v>125</v>
      </c>
      <c r="G3879" t="s">
        <v>112</v>
      </c>
      <c r="H3879" t="s">
        <v>110</v>
      </c>
    </row>
    <row r="3880" spans="2:10" x14ac:dyDescent="0.4">
      <c r="B3880">
        <v>4.6349999999999999E-4</v>
      </c>
      <c r="C3880">
        <v>9.4969999999999999E-2</v>
      </c>
      <c r="D3880">
        <v>0.27479999999999999</v>
      </c>
      <c r="E3880" t="s">
        <v>86</v>
      </c>
      <c r="F3880" t="s">
        <v>109</v>
      </c>
      <c r="G3880" t="s">
        <v>133</v>
      </c>
      <c r="H3880" t="s">
        <v>115</v>
      </c>
    </row>
    <row r="3881" spans="2:10" x14ac:dyDescent="0.4">
      <c r="B3881">
        <v>4.6329999999999999E-4</v>
      </c>
      <c r="C3881">
        <v>9.493E-2</v>
      </c>
      <c r="D3881">
        <v>3.996</v>
      </c>
      <c r="E3881" t="s">
        <v>86</v>
      </c>
      <c r="F3881" t="s">
        <v>119</v>
      </c>
      <c r="G3881" t="s">
        <v>180</v>
      </c>
    </row>
    <row r="3882" spans="2:10" x14ac:dyDescent="0.4">
      <c r="B3882">
        <v>4.6260000000000002E-4</v>
      </c>
      <c r="C3882">
        <v>9.4789999999999999E-2</v>
      </c>
      <c r="D3882">
        <v>0.97909999999999997</v>
      </c>
      <c r="E3882" t="s">
        <v>86</v>
      </c>
      <c r="F3882" t="s">
        <v>132</v>
      </c>
      <c r="G3882" t="s">
        <v>197</v>
      </c>
    </row>
    <row r="3883" spans="2:10" x14ac:dyDescent="0.4">
      <c r="B3883">
        <v>4.6240000000000002E-4</v>
      </c>
      <c r="C3883">
        <v>9.4759999999999997E-2</v>
      </c>
      <c r="D3883">
        <v>0.45440000000000003</v>
      </c>
      <c r="E3883" t="s">
        <v>86</v>
      </c>
      <c r="F3883" t="s">
        <v>106</v>
      </c>
      <c r="G3883" t="s">
        <v>149</v>
      </c>
      <c r="H3883" t="s">
        <v>132</v>
      </c>
    </row>
    <row r="3884" spans="2:10" x14ac:dyDescent="0.4">
      <c r="B3884">
        <v>4.616E-4</v>
      </c>
      <c r="C3884">
        <v>9.4589999999999994E-2</v>
      </c>
      <c r="D3884">
        <v>0.4536</v>
      </c>
      <c r="E3884" t="s">
        <v>86</v>
      </c>
      <c r="F3884" t="s">
        <v>115</v>
      </c>
      <c r="G3884" t="s">
        <v>136</v>
      </c>
      <c r="H3884" t="s">
        <v>132</v>
      </c>
    </row>
    <row r="3885" spans="2:10" x14ac:dyDescent="0.4">
      <c r="B3885">
        <v>4.6139999999999999E-4</v>
      </c>
      <c r="C3885">
        <v>9.4539999999999999E-2</v>
      </c>
      <c r="D3885">
        <v>0.52180000000000004</v>
      </c>
      <c r="E3885" t="s">
        <v>86</v>
      </c>
      <c r="F3885" t="s">
        <v>108</v>
      </c>
      <c r="G3885" t="s">
        <v>165</v>
      </c>
      <c r="H3885" t="s">
        <v>149</v>
      </c>
    </row>
    <row r="3886" spans="2:10" x14ac:dyDescent="0.4">
      <c r="B3886">
        <v>4.6050000000000003E-4</v>
      </c>
      <c r="C3886">
        <v>9.4369999999999996E-2</v>
      </c>
      <c r="D3886">
        <v>1.66</v>
      </c>
      <c r="E3886" t="s">
        <v>86</v>
      </c>
      <c r="F3886" t="s">
        <v>108</v>
      </c>
      <c r="G3886" t="s">
        <v>143</v>
      </c>
    </row>
    <row r="3887" spans="2:10" x14ac:dyDescent="0.4">
      <c r="B3887">
        <v>4.6040000000000002E-4</v>
      </c>
      <c r="C3887">
        <v>9.4339999999999993E-2</v>
      </c>
      <c r="D3887">
        <v>1.411</v>
      </c>
      <c r="E3887" t="s">
        <v>86</v>
      </c>
      <c r="F3887" t="s">
        <v>109</v>
      </c>
      <c r="G3887" t="s">
        <v>216</v>
      </c>
      <c r="H3887" t="s">
        <v>119</v>
      </c>
    </row>
    <row r="3888" spans="2:10" x14ac:dyDescent="0.4">
      <c r="B3888">
        <v>4.5980000000000001E-4</v>
      </c>
      <c r="C3888">
        <v>9.4219999999999998E-2</v>
      </c>
      <c r="D3888">
        <v>2.423</v>
      </c>
      <c r="E3888" t="s">
        <v>86</v>
      </c>
      <c r="F3888" t="s">
        <v>106</v>
      </c>
      <c r="G3888" t="s">
        <v>152</v>
      </c>
    </row>
    <row r="3889" spans="2:9" x14ac:dyDescent="0.4">
      <c r="B3889">
        <v>4.5899999999999999E-4</v>
      </c>
      <c r="C3889">
        <v>9.4049999999999995E-2</v>
      </c>
      <c r="D3889">
        <v>0.2722</v>
      </c>
      <c r="E3889" t="s">
        <v>86</v>
      </c>
      <c r="F3889" t="s">
        <v>218</v>
      </c>
      <c r="G3889" t="s">
        <v>150</v>
      </c>
      <c r="H3889" t="s">
        <v>115</v>
      </c>
    </row>
    <row r="3890" spans="2:9" x14ac:dyDescent="0.4">
      <c r="B3890">
        <v>4.5879999999999998E-4</v>
      </c>
      <c r="C3890">
        <v>9.4020000000000006E-2</v>
      </c>
      <c r="D3890">
        <v>0.56020000000000003</v>
      </c>
      <c r="E3890" t="s">
        <v>86</v>
      </c>
      <c r="F3890" t="s">
        <v>87</v>
      </c>
      <c r="G3890" t="s">
        <v>137</v>
      </c>
      <c r="H3890" t="s">
        <v>150</v>
      </c>
      <c r="I3890" t="s">
        <v>148</v>
      </c>
    </row>
    <row r="3891" spans="2:9" x14ac:dyDescent="0.4">
      <c r="B3891">
        <v>4.5879999999999998E-4</v>
      </c>
      <c r="C3891">
        <v>9.4009999999999996E-2</v>
      </c>
      <c r="D3891">
        <v>0.27200000000000002</v>
      </c>
      <c r="E3891" t="s">
        <v>86</v>
      </c>
      <c r="F3891" t="s">
        <v>126</v>
      </c>
      <c r="G3891" t="s">
        <v>185</v>
      </c>
      <c r="H3891" t="s">
        <v>115</v>
      </c>
    </row>
    <row r="3892" spans="2:9" x14ac:dyDescent="0.4">
      <c r="B3892">
        <v>4.5839999999999998E-4</v>
      </c>
      <c r="C3892">
        <v>9.3939999999999996E-2</v>
      </c>
      <c r="D3892">
        <v>0.2334</v>
      </c>
      <c r="E3892" t="s">
        <v>86</v>
      </c>
      <c r="F3892" t="s">
        <v>132</v>
      </c>
      <c r="G3892" t="s">
        <v>124</v>
      </c>
    </row>
    <row r="3893" spans="2:9" x14ac:dyDescent="0.4">
      <c r="B3893">
        <v>4.5790000000000002E-4</v>
      </c>
      <c r="C3893">
        <v>9.3829999999999997E-2</v>
      </c>
      <c r="D3893">
        <v>0.83050000000000002</v>
      </c>
      <c r="E3893" t="s">
        <v>86</v>
      </c>
      <c r="F3893" t="s">
        <v>145</v>
      </c>
      <c r="G3893" t="s">
        <v>132</v>
      </c>
      <c r="H3893" t="s">
        <v>130</v>
      </c>
    </row>
    <row r="3894" spans="2:9" x14ac:dyDescent="0.4">
      <c r="B3894">
        <v>4.574E-4</v>
      </c>
      <c r="C3894">
        <v>9.3719999999999998E-2</v>
      </c>
      <c r="D3894">
        <v>0.1951</v>
      </c>
      <c r="E3894" t="s">
        <v>86</v>
      </c>
      <c r="F3894" t="s">
        <v>126</v>
      </c>
      <c r="G3894" t="s">
        <v>185</v>
      </c>
      <c r="H3894" t="s">
        <v>112</v>
      </c>
      <c r="I3894" t="s">
        <v>110</v>
      </c>
    </row>
    <row r="3895" spans="2:9" x14ac:dyDescent="0.4">
      <c r="B3895">
        <v>4.5609999999999997E-4</v>
      </c>
      <c r="C3895">
        <v>9.3469999999999998E-2</v>
      </c>
      <c r="D3895">
        <v>0.44819999999999999</v>
      </c>
      <c r="E3895" t="s">
        <v>86</v>
      </c>
      <c r="F3895" t="s">
        <v>129</v>
      </c>
      <c r="G3895" t="s">
        <v>126</v>
      </c>
      <c r="H3895" t="s">
        <v>182</v>
      </c>
      <c r="I3895" t="s">
        <v>132</v>
      </c>
    </row>
    <row r="3896" spans="2:9" x14ac:dyDescent="0.4">
      <c r="B3896">
        <v>4.5590000000000002E-4</v>
      </c>
      <c r="C3896">
        <v>9.3420000000000003E-2</v>
      </c>
      <c r="D3896">
        <v>0.4375</v>
      </c>
      <c r="E3896" t="s">
        <v>86</v>
      </c>
      <c r="F3896" t="s">
        <v>138</v>
      </c>
      <c r="G3896" t="s">
        <v>149</v>
      </c>
      <c r="H3896" t="s">
        <v>165</v>
      </c>
    </row>
    <row r="3897" spans="2:9" x14ac:dyDescent="0.4">
      <c r="B3897">
        <v>4.551E-4</v>
      </c>
      <c r="C3897">
        <v>9.325E-2</v>
      </c>
      <c r="D3897">
        <v>0.48570000000000002</v>
      </c>
      <c r="E3897" t="s">
        <v>86</v>
      </c>
      <c r="F3897" t="s">
        <v>138</v>
      </c>
      <c r="G3897" t="s">
        <v>138</v>
      </c>
      <c r="H3897" t="s">
        <v>138</v>
      </c>
    </row>
    <row r="3898" spans="2:9" x14ac:dyDescent="0.4">
      <c r="B3898">
        <v>4.549E-4</v>
      </c>
      <c r="C3898">
        <v>9.3219999999999997E-2</v>
      </c>
      <c r="D3898">
        <v>0.1855</v>
      </c>
      <c r="E3898" t="s">
        <v>86</v>
      </c>
      <c r="F3898" t="s">
        <v>106</v>
      </c>
      <c r="G3898" t="s">
        <v>125</v>
      </c>
      <c r="H3898" t="s">
        <v>129</v>
      </c>
    </row>
    <row r="3899" spans="2:9" x14ac:dyDescent="0.4">
      <c r="B3899">
        <v>4.5449999999999999E-4</v>
      </c>
      <c r="C3899">
        <v>9.3130000000000004E-2</v>
      </c>
      <c r="D3899">
        <v>0.82430000000000003</v>
      </c>
      <c r="E3899" t="s">
        <v>86</v>
      </c>
      <c r="F3899" t="s">
        <v>132</v>
      </c>
      <c r="G3899" t="s">
        <v>130</v>
      </c>
      <c r="H3899" t="s">
        <v>130</v>
      </c>
    </row>
    <row r="3900" spans="2:9" x14ac:dyDescent="0.4">
      <c r="B3900">
        <v>4.5429999999999998E-4</v>
      </c>
      <c r="C3900">
        <v>9.3090000000000006E-2</v>
      </c>
      <c r="D3900">
        <v>0.2225</v>
      </c>
      <c r="E3900" t="s">
        <v>86</v>
      </c>
      <c r="F3900" t="s">
        <v>137</v>
      </c>
      <c r="G3900" t="s">
        <v>126</v>
      </c>
      <c r="H3900" t="s">
        <v>109</v>
      </c>
      <c r="I3900" t="s">
        <v>216</v>
      </c>
    </row>
    <row r="3901" spans="2:9" x14ac:dyDescent="0.4">
      <c r="B3901">
        <v>4.5419999999999998E-4</v>
      </c>
      <c r="C3901">
        <v>9.307E-2</v>
      </c>
      <c r="D3901">
        <v>0.26929999999999998</v>
      </c>
      <c r="E3901" t="s">
        <v>86</v>
      </c>
      <c r="F3901" t="s">
        <v>150</v>
      </c>
      <c r="G3901" t="s">
        <v>115</v>
      </c>
      <c r="H3901" t="s">
        <v>115</v>
      </c>
      <c r="I3901" t="s">
        <v>115</v>
      </c>
    </row>
    <row r="3902" spans="2:9" x14ac:dyDescent="0.4">
      <c r="B3902">
        <v>4.5419999999999998E-4</v>
      </c>
      <c r="C3902">
        <v>9.307E-2</v>
      </c>
      <c r="D3902">
        <v>0.47089999999999999</v>
      </c>
      <c r="E3902" t="s">
        <v>86</v>
      </c>
      <c r="F3902" t="s">
        <v>136</v>
      </c>
      <c r="G3902" t="s">
        <v>147</v>
      </c>
    </row>
    <row r="3903" spans="2:9" x14ac:dyDescent="0.4">
      <c r="B3903">
        <v>4.5350000000000002E-4</v>
      </c>
      <c r="C3903">
        <v>9.2939999999999995E-2</v>
      </c>
      <c r="D3903">
        <v>0.19350000000000001</v>
      </c>
      <c r="E3903" t="s">
        <v>86</v>
      </c>
      <c r="F3903" t="s">
        <v>87</v>
      </c>
      <c r="G3903" t="s">
        <v>126</v>
      </c>
      <c r="H3903" t="s">
        <v>184</v>
      </c>
      <c r="I3903" t="s">
        <v>110</v>
      </c>
    </row>
    <row r="3904" spans="2:9" x14ac:dyDescent="0.4">
      <c r="B3904">
        <v>4.5330000000000001E-4</v>
      </c>
      <c r="C3904">
        <v>9.289E-2</v>
      </c>
      <c r="D3904">
        <v>0.31380000000000002</v>
      </c>
      <c r="E3904" t="s">
        <v>86</v>
      </c>
      <c r="F3904" t="s">
        <v>125</v>
      </c>
      <c r="G3904" t="s">
        <v>145</v>
      </c>
      <c r="H3904" t="s">
        <v>214</v>
      </c>
    </row>
    <row r="3905" spans="2:10" x14ac:dyDescent="0.4">
      <c r="B3905">
        <v>4.526E-4</v>
      </c>
      <c r="C3905">
        <v>9.2749999999999999E-2</v>
      </c>
      <c r="D3905">
        <v>0.19309999999999999</v>
      </c>
      <c r="E3905" t="s">
        <v>86</v>
      </c>
      <c r="F3905" t="s">
        <v>87</v>
      </c>
      <c r="G3905" t="s">
        <v>150</v>
      </c>
      <c r="H3905" t="s">
        <v>151</v>
      </c>
      <c r="I3905" t="s">
        <v>119</v>
      </c>
      <c r="J3905" t="s">
        <v>110</v>
      </c>
    </row>
    <row r="3906" spans="2:10" x14ac:dyDescent="0.4">
      <c r="B3906">
        <v>4.5229999999999999E-4</v>
      </c>
      <c r="C3906">
        <v>9.2679999999999998E-2</v>
      </c>
      <c r="D3906">
        <v>0.18720000000000001</v>
      </c>
      <c r="E3906" t="s">
        <v>86</v>
      </c>
      <c r="F3906" t="s">
        <v>196</v>
      </c>
      <c r="G3906" t="s">
        <v>218</v>
      </c>
      <c r="H3906" t="s">
        <v>133</v>
      </c>
    </row>
    <row r="3907" spans="2:10" x14ac:dyDescent="0.4">
      <c r="B3907">
        <v>4.5179999999999998E-4</v>
      </c>
      <c r="C3907">
        <v>9.2579999999999996E-2</v>
      </c>
      <c r="D3907">
        <v>0.19270000000000001</v>
      </c>
      <c r="E3907" t="s">
        <v>86</v>
      </c>
      <c r="F3907" t="s">
        <v>180</v>
      </c>
      <c r="G3907" t="s">
        <v>110</v>
      </c>
    </row>
    <row r="3908" spans="2:10" x14ac:dyDescent="0.4">
      <c r="B3908">
        <v>4.5150000000000002E-4</v>
      </c>
      <c r="C3908">
        <v>9.2520000000000005E-2</v>
      </c>
      <c r="D3908">
        <v>2.7909999999999999</v>
      </c>
      <c r="E3908" t="s">
        <v>86</v>
      </c>
      <c r="F3908" t="s">
        <v>123</v>
      </c>
      <c r="G3908" t="s">
        <v>208</v>
      </c>
    </row>
    <row r="3909" spans="2:10" x14ac:dyDescent="0.4">
      <c r="B3909">
        <v>4.5150000000000002E-4</v>
      </c>
      <c r="C3909">
        <v>9.2520000000000005E-2</v>
      </c>
      <c r="D3909">
        <v>1.9239999999999999</v>
      </c>
      <c r="E3909" t="s">
        <v>86</v>
      </c>
      <c r="F3909" t="s">
        <v>108</v>
      </c>
      <c r="G3909" t="s">
        <v>151</v>
      </c>
    </row>
    <row r="3910" spans="2:10" x14ac:dyDescent="0.4">
      <c r="B3910">
        <v>4.4939999999999997E-4</v>
      </c>
      <c r="C3910">
        <v>9.2090000000000005E-2</v>
      </c>
      <c r="D3910">
        <v>10.06</v>
      </c>
      <c r="E3910" t="s">
        <v>86</v>
      </c>
      <c r="F3910" t="s">
        <v>128</v>
      </c>
    </row>
    <row r="3911" spans="2:10" x14ac:dyDescent="0.4">
      <c r="B3911">
        <v>4.4910000000000002E-4</v>
      </c>
      <c r="C3911">
        <v>9.2020000000000005E-2</v>
      </c>
      <c r="D3911">
        <v>3.9809999999999999</v>
      </c>
      <c r="E3911" t="s">
        <v>86</v>
      </c>
      <c r="F3911" t="s">
        <v>106</v>
      </c>
      <c r="G3911" t="s">
        <v>129</v>
      </c>
      <c r="H3911" t="s">
        <v>126</v>
      </c>
      <c r="I3911" t="s">
        <v>108</v>
      </c>
    </row>
    <row r="3912" spans="2:10" x14ac:dyDescent="0.4">
      <c r="B3912">
        <v>4.4900000000000002E-4</v>
      </c>
      <c r="C3912">
        <v>9.2020000000000005E-2</v>
      </c>
      <c r="D3912">
        <v>0.44119999999999998</v>
      </c>
      <c r="E3912" t="s">
        <v>86</v>
      </c>
      <c r="F3912" t="s">
        <v>119</v>
      </c>
      <c r="G3912" t="s">
        <v>145</v>
      </c>
      <c r="H3912" t="s">
        <v>132</v>
      </c>
    </row>
    <row r="3913" spans="2:10" x14ac:dyDescent="0.4">
      <c r="B3913">
        <v>4.4900000000000002E-4</v>
      </c>
      <c r="C3913">
        <v>9.2009999999999995E-2</v>
      </c>
      <c r="D3913">
        <v>0.44119999999999998</v>
      </c>
      <c r="E3913" t="s">
        <v>86</v>
      </c>
      <c r="F3913" t="s">
        <v>150</v>
      </c>
      <c r="G3913" t="s">
        <v>119</v>
      </c>
      <c r="H3913" t="s">
        <v>132</v>
      </c>
    </row>
    <row r="3914" spans="2:10" x14ac:dyDescent="0.4">
      <c r="B3914">
        <v>4.4890000000000002E-4</v>
      </c>
      <c r="C3914">
        <v>9.1990000000000002E-2</v>
      </c>
      <c r="D3914">
        <v>0.30330000000000001</v>
      </c>
      <c r="E3914" t="s">
        <v>86</v>
      </c>
      <c r="F3914" t="s">
        <v>133</v>
      </c>
      <c r="G3914" t="s">
        <v>177</v>
      </c>
      <c r="H3914" t="s">
        <v>177</v>
      </c>
      <c r="I3914" t="s">
        <v>177</v>
      </c>
    </row>
    <row r="3915" spans="2:10" x14ac:dyDescent="0.4">
      <c r="B3915">
        <v>4.4880000000000001E-4</v>
      </c>
      <c r="C3915">
        <v>9.1969999999999996E-2</v>
      </c>
      <c r="D3915">
        <v>0.622</v>
      </c>
      <c r="E3915" t="s">
        <v>86</v>
      </c>
      <c r="F3915" t="s">
        <v>106</v>
      </c>
      <c r="G3915" t="s">
        <v>106</v>
      </c>
      <c r="H3915" t="s">
        <v>129</v>
      </c>
      <c r="I3915" t="s">
        <v>196</v>
      </c>
      <c r="J3915" t="s">
        <v>218</v>
      </c>
    </row>
    <row r="3916" spans="2:10" x14ac:dyDescent="0.4">
      <c r="B3916">
        <v>4.4759999999999998E-4</v>
      </c>
      <c r="C3916">
        <v>9.1730000000000006E-2</v>
      </c>
      <c r="D3916">
        <v>0.32700000000000001</v>
      </c>
      <c r="E3916" t="s">
        <v>86</v>
      </c>
      <c r="F3916" t="s">
        <v>144</v>
      </c>
      <c r="G3916" t="s">
        <v>187</v>
      </c>
    </row>
    <row r="3917" spans="2:10" x14ac:dyDescent="0.4">
      <c r="B3917">
        <v>4.4700000000000002E-4</v>
      </c>
      <c r="C3917">
        <v>9.1590000000000005E-2</v>
      </c>
      <c r="D3917">
        <v>0.6129</v>
      </c>
      <c r="E3917" t="s">
        <v>86</v>
      </c>
      <c r="F3917" t="s">
        <v>129</v>
      </c>
      <c r="G3917" t="s">
        <v>220</v>
      </c>
      <c r="H3917" t="s">
        <v>244</v>
      </c>
      <c r="I3917" t="s">
        <v>224</v>
      </c>
      <c r="J3917" t="s">
        <v>220</v>
      </c>
    </row>
    <row r="3918" spans="2:10" x14ac:dyDescent="0.4">
      <c r="B3918">
        <v>4.4650000000000001E-4</v>
      </c>
      <c r="C3918">
        <v>9.1490000000000002E-2</v>
      </c>
      <c r="D3918">
        <v>0.2273</v>
      </c>
      <c r="E3918" t="s">
        <v>86</v>
      </c>
      <c r="F3918" t="s">
        <v>145</v>
      </c>
      <c r="G3918" t="s">
        <v>172</v>
      </c>
      <c r="H3918" t="s">
        <v>124</v>
      </c>
    </row>
    <row r="3919" spans="2:10" x14ac:dyDescent="0.4">
      <c r="B3919">
        <v>4.4630000000000001E-4</v>
      </c>
      <c r="C3919">
        <v>9.146E-2</v>
      </c>
      <c r="D3919">
        <v>0.19040000000000001</v>
      </c>
      <c r="E3919" t="s">
        <v>86</v>
      </c>
      <c r="F3919" t="s">
        <v>87</v>
      </c>
      <c r="G3919" t="s">
        <v>150</v>
      </c>
      <c r="H3919" t="s">
        <v>119</v>
      </c>
      <c r="I3919" t="s">
        <v>119</v>
      </c>
      <c r="J3919" t="s">
        <v>110</v>
      </c>
    </row>
    <row r="3920" spans="2:10" x14ac:dyDescent="0.4">
      <c r="B3920">
        <v>4.4630000000000001E-4</v>
      </c>
      <c r="C3920">
        <v>9.1450000000000004E-2</v>
      </c>
      <c r="D3920">
        <v>0.4385</v>
      </c>
      <c r="E3920" t="s">
        <v>86</v>
      </c>
      <c r="F3920" t="s">
        <v>55</v>
      </c>
      <c r="G3920" t="s">
        <v>108</v>
      </c>
      <c r="H3920" t="s">
        <v>132</v>
      </c>
    </row>
    <row r="3921" spans="2:10" x14ac:dyDescent="0.4">
      <c r="B3921">
        <v>4.461E-4</v>
      </c>
      <c r="C3921">
        <v>9.1420000000000001E-2</v>
      </c>
      <c r="D3921">
        <v>0.1903</v>
      </c>
      <c r="E3921" t="s">
        <v>86</v>
      </c>
      <c r="F3921" t="s">
        <v>87</v>
      </c>
      <c r="G3921" t="s">
        <v>150</v>
      </c>
      <c r="H3921" t="s">
        <v>151</v>
      </c>
      <c r="I3921" t="s">
        <v>141</v>
      </c>
      <c r="J3921" t="s">
        <v>110</v>
      </c>
    </row>
    <row r="3922" spans="2:10" x14ac:dyDescent="0.4">
      <c r="B3922">
        <v>4.4559999999999999E-4</v>
      </c>
      <c r="C3922">
        <v>9.1319999999999998E-2</v>
      </c>
      <c r="D3922">
        <v>0.61760000000000004</v>
      </c>
      <c r="E3922" t="s">
        <v>86</v>
      </c>
      <c r="F3922" t="s">
        <v>55</v>
      </c>
      <c r="G3922" t="s">
        <v>106</v>
      </c>
      <c r="H3922" t="s">
        <v>129</v>
      </c>
      <c r="I3922" t="s">
        <v>196</v>
      </c>
      <c r="J3922" t="s">
        <v>218</v>
      </c>
    </row>
    <row r="3923" spans="2:10" x14ac:dyDescent="0.4">
      <c r="B3923">
        <v>4.4549999999999999E-4</v>
      </c>
      <c r="C3923">
        <v>9.128E-2</v>
      </c>
      <c r="D3923">
        <v>2.085</v>
      </c>
      <c r="E3923" t="s">
        <v>86</v>
      </c>
      <c r="F3923" t="s">
        <v>87</v>
      </c>
      <c r="G3923" t="s">
        <v>213</v>
      </c>
    </row>
    <row r="3924" spans="2:10" x14ac:dyDescent="0.4">
      <c r="B3924">
        <v>4.4529999999999998E-4</v>
      </c>
      <c r="C3924">
        <v>9.1240000000000002E-2</v>
      </c>
      <c r="D3924">
        <v>0.96189999999999998</v>
      </c>
      <c r="E3924" t="s">
        <v>86</v>
      </c>
      <c r="F3924" t="s">
        <v>138</v>
      </c>
      <c r="G3924" t="s">
        <v>126</v>
      </c>
      <c r="H3924" t="s">
        <v>185</v>
      </c>
    </row>
    <row r="3925" spans="2:10" x14ac:dyDescent="0.4">
      <c r="B3925">
        <v>4.4509999999999998E-4</v>
      </c>
      <c r="C3925">
        <v>9.1209999999999999E-2</v>
      </c>
      <c r="D3925">
        <v>0.43740000000000001</v>
      </c>
      <c r="E3925" t="s">
        <v>86</v>
      </c>
      <c r="F3925" t="s">
        <v>108</v>
      </c>
      <c r="G3925" t="s">
        <v>130</v>
      </c>
      <c r="H3925" t="s">
        <v>132</v>
      </c>
    </row>
    <row r="3926" spans="2:10" x14ac:dyDescent="0.4">
      <c r="B3926">
        <v>4.4509999999999998E-4</v>
      </c>
      <c r="C3926">
        <v>9.1200000000000003E-2</v>
      </c>
      <c r="D3926">
        <v>0.32240000000000002</v>
      </c>
      <c r="E3926" t="s">
        <v>86</v>
      </c>
      <c r="F3926" t="s">
        <v>126</v>
      </c>
      <c r="G3926" t="s">
        <v>143</v>
      </c>
      <c r="H3926" t="s">
        <v>110</v>
      </c>
      <c r="I3926" t="s">
        <v>217</v>
      </c>
    </row>
    <row r="3927" spans="2:10" x14ac:dyDescent="0.4">
      <c r="B3927">
        <v>4.4480000000000002E-4</v>
      </c>
      <c r="C3927">
        <v>9.1149999999999995E-2</v>
      </c>
      <c r="D3927">
        <v>0.18140000000000001</v>
      </c>
      <c r="E3927" t="s">
        <v>86</v>
      </c>
      <c r="F3927" t="s">
        <v>129</v>
      </c>
      <c r="G3927" t="s">
        <v>196</v>
      </c>
      <c r="H3927" t="s">
        <v>129</v>
      </c>
    </row>
    <row r="3928" spans="2:10" x14ac:dyDescent="0.4">
      <c r="B3928">
        <v>4.4349999999999999E-4</v>
      </c>
      <c r="C3928">
        <v>9.0880000000000002E-2</v>
      </c>
      <c r="D3928">
        <v>0.18920000000000001</v>
      </c>
      <c r="E3928" t="s">
        <v>86</v>
      </c>
      <c r="F3928" t="s">
        <v>129</v>
      </c>
      <c r="G3928" t="s">
        <v>126</v>
      </c>
      <c r="H3928" t="s">
        <v>185</v>
      </c>
      <c r="I3928" t="s">
        <v>185</v>
      </c>
      <c r="J3928" t="s">
        <v>110</v>
      </c>
    </row>
    <row r="3929" spans="2:10" x14ac:dyDescent="0.4">
      <c r="B3929">
        <v>4.4299999999999998E-4</v>
      </c>
      <c r="C3929">
        <v>9.078E-2</v>
      </c>
      <c r="D3929">
        <v>0.26269999999999999</v>
      </c>
      <c r="E3929" t="s">
        <v>86</v>
      </c>
      <c r="F3929" t="s">
        <v>147</v>
      </c>
      <c r="G3929" t="s">
        <v>115</v>
      </c>
      <c r="H3929" t="s">
        <v>115</v>
      </c>
    </row>
    <row r="3930" spans="2:10" x14ac:dyDescent="0.4">
      <c r="B3930">
        <v>4.4270000000000003E-4</v>
      </c>
      <c r="C3930">
        <v>9.0719999999999995E-2</v>
      </c>
      <c r="D3930">
        <v>0.21679999999999999</v>
      </c>
      <c r="E3930" t="s">
        <v>86</v>
      </c>
      <c r="F3930" t="s">
        <v>87</v>
      </c>
      <c r="G3930" t="s">
        <v>109</v>
      </c>
      <c r="H3930" t="s">
        <v>109</v>
      </c>
      <c r="I3930" t="s">
        <v>216</v>
      </c>
    </row>
    <row r="3931" spans="2:10" x14ac:dyDescent="0.4">
      <c r="B3931">
        <v>4.4250000000000002E-4</v>
      </c>
      <c r="C3931">
        <v>9.0670000000000001E-2</v>
      </c>
      <c r="D3931">
        <v>0.18310000000000001</v>
      </c>
      <c r="E3931" t="s">
        <v>86</v>
      </c>
      <c r="F3931" t="s">
        <v>87</v>
      </c>
      <c r="G3931" t="s">
        <v>155</v>
      </c>
      <c r="H3931" t="s">
        <v>133</v>
      </c>
    </row>
    <row r="3932" spans="2:10" x14ac:dyDescent="0.4">
      <c r="B3932">
        <v>4.4240000000000002E-4</v>
      </c>
      <c r="C3932">
        <v>9.0649999999999994E-2</v>
      </c>
      <c r="D3932">
        <v>0.43469999999999998</v>
      </c>
      <c r="E3932" t="s">
        <v>86</v>
      </c>
      <c r="F3932" t="s">
        <v>112</v>
      </c>
      <c r="G3932" t="s">
        <v>110</v>
      </c>
      <c r="H3932" t="s">
        <v>132</v>
      </c>
    </row>
    <row r="3933" spans="2:10" x14ac:dyDescent="0.4">
      <c r="B3933">
        <v>4.4200000000000001E-4</v>
      </c>
      <c r="C3933">
        <v>9.0569999999999998E-2</v>
      </c>
      <c r="D3933">
        <v>0.43430000000000002</v>
      </c>
      <c r="E3933" t="s">
        <v>86</v>
      </c>
      <c r="F3933" t="s">
        <v>55</v>
      </c>
      <c r="G3933" t="s">
        <v>87</v>
      </c>
      <c r="H3933" t="s">
        <v>132</v>
      </c>
    </row>
    <row r="3934" spans="2:10" x14ac:dyDescent="0.4">
      <c r="B3934">
        <v>4.4190000000000001E-4</v>
      </c>
      <c r="C3934">
        <v>9.0550000000000005E-2</v>
      </c>
      <c r="D3934">
        <v>0.49220000000000003</v>
      </c>
      <c r="E3934" t="s">
        <v>86</v>
      </c>
      <c r="F3934" t="s">
        <v>55</v>
      </c>
      <c r="G3934" t="s">
        <v>135</v>
      </c>
    </row>
    <row r="3935" spans="2:10" x14ac:dyDescent="0.4">
      <c r="B3935">
        <v>4.416E-4</v>
      </c>
      <c r="C3935">
        <v>9.0490000000000001E-2</v>
      </c>
      <c r="D3935">
        <v>0.95399999999999996</v>
      </c>
      <c r="E3935" t="s">
        <v>86</v>
      </c>
      <c r="F3935" t="s">
        <v>55</v>
      </c>
      <c r="G3935" t="s">
        <v>126</v>
      </c>
      <c r="H3935" t="s">
        <v>185</v>
      </c>
    </row>
    <row r="3936" spans="2:10" x14ac:dyDescent="0.4">
      <c r="B3936">
        <v>4.416E-4</v>
      </c>
      <c r="C3936">
        <v>9.0480000000000005E-2</v>
      </c>
      <c r="D3936">
        <v>0.18010000000000001</v>
      </c>
      <c r="E3936" t="s">
        <v>86</v>
      </c>
      <c r="F3936" t="s">
        <v>106</v>
      </c>
      <c r="G3936" t="s">
        <v>148</v>
      </c>
      <c r="H3936" t="s">
        <v>55</v>
      </c>
      <c r="I3936" t="s">
        <v>129</v>
      </c>
    </row>
    <row r="3937" spans="2:10" x14ac:dyDescent="0.4">
      <c r="B3937">
        <v>4.4089999999999998E-4</v>
      </c>
      <c r="C3937">
        <v>9.035E-2</v>
      </c>
      <c r="D3937">
        <v>0.26150000000000001</v>
      </c>
      <c r="E3937" t="s">
        <v>86</v>
      </c>
      <c r="F3937" t="s">
        <v>137</v>
      </c>
      <c r="G3937" t="s">
        <v>115</v>
      </c>
      <c r="H3937" t="s">
        <v>115</v>
      </c>
    </row>
    <row r="3938" spans="2:10" x14ac:dyDescent="0.4">
      <c r="B3938">
        <v>4.4030000000000002E-4</v>
      </c>
      <c r="C3938">
        <v>9.0230000000000005E-2</v>
      </c>
      <c r="D3938">
        <v>0.1545</v>
      </c>
      <c r="E3938" t="s">
        <v>86</v>
      </c>
      <c r="F3938" t="s">
        <v>138</v>
      </c>
      <c r="G3938" t="s">
        <v>172</v>
      </c>
      <c r="H3938" t="s">
        <v>121</v>
      </c>
    </row>
    <row r="3939" spans="2:10" x14ac:dyDescent="0.4">
      <c r="B3939">
        <v>4.4030000000000002E-4</v>
      </c>
      <c r="C3939">
        <v>9.0219999999999995E-2</v>
      </c>
      <c r="D3939">
        <v>0.18779999999999999</v>
      </c>
      <c r="E3939" t="s">
        <v>86</v>
      </c>
      <c r="F3939" t="s">
        <v>129</v>
      </c>
      <c r="G3939" t="s">
        <v>150</v>
      </c>
      <c r="H3939" t="s">
        <v>119</v>
      </c>
      <c r="I3939" t="s">
        <v>110</v>
      </c>
    </row>
    <row r="3940" spans="2:10" x14ac:dyDescent="0.4">
      <c r="B3940">
        <v>4.392E-4</v>
      </c>
      <c r="C3940">
        <v>0.09</v>
      </c>
      <c r="D3940">
        <v>0.18740000000000001</v>
      </c>
      <c r="E3940" t="s">
        <v>86</v>
      </c>
      <c r="F3940" t="s">
        <v>119</v>
      </c>
      <c r="G3940" t="s">
        <v>110</v>
      </c>
      <c r="H3940" t="s">
        <v>110</v>
      </c>
      <c r="I3940" t="s">
        <v>110</v>
      </c>
    </row>
    <row r="3941" spans="2:10" x14ac:dyDescent="0.4">
      <c r="B3941">
        <v>4.3909999999999999E-4</v>
      </c>
      <c r="C3941">
        <v>8.9990000000000001E-2</v>
      </c>
      <c r="D3941">
        <v>2.056</v>
      </c>
      <c r="E3941" t="s">
        <v>86</v>
      </c>
      <c r="F3941" t="s">
        <v>132</v>
      </c>
      <c r="G3941" t="s">
        <v>213</v>
      </c>
    </row>
    <row r="3942" spans="2:10" x14ac:dyDescent="0.4">
      <c r="B3942">
        <v>4.3909999999999999E-4</v>
      </c>
      <c r="C3942">
        <v>8.9969999999999994E-2</v>
      </c>
      <c r="D3942">
        <v>0.26040000000000002</v>
      </c>
      <c r="E3942" t="s">
        <v>86</v>
      </c>
      <c r="F3942" t="s">
        <v>121</v>
      </c>
      <c r="G3942" t="s">
        <v>115</v>
      </c>
      <c r="H3942" t="s">
        <v>115</v>
      </c>
    </row>
    <row r="3943" spans="2:10" x14ac:dyDescent="0.4">
      <c r="B3943">
        <v>4.3869999999999998E-4</v>
      </c>
      <c r="C3943">
        <v>8.9889999999999998E-2</v>
      </c>
      <c r="D3943">
        <v>0.18709999999999999</v>
      </c>
      <c r="E3943" t="s">
        <v>86</v>
      </c>
      <c r="F3943" t="s">
        <v>106</v>
      </c>
      <c r="G3943" t="s">
        <v>87</v>
      </c>
      <c r="H3943" t="s">
        <v>150</v>
      </c>
      <c r="I3943" t="s">
        <v>119</v>
      </c>
      <c r="J3943" t="s">
        <v>110</v>
      </c>
    </row>
    <row r="3944" spans="2:10" x14ac:dyDescent="0.4">
      <c r="B3944">
        <v>4.3780000000000002E-4</v>
      </c>
      <c r="C3944">
        <v>8.9700000000000002E-2</v>
      </c>
      <c r="D3944">
        <v>0.4672</v>
      </c>
      <c r="E3944" t="s">
        <v>86</v>
      </c>
      <c r="F3944" t="s">
        <v>132</v>
      </c>
      <c r="G3944" t="s">
        <v>138</v>
      </c>
      <c r="H3944" t="s">
        <v>138</v>
      </c>
    </row>
    <row r="3945" spans="2:10" x14ac:dyDescent="0.4">
      <c r="B3945">
        <v>4.3750000000000001E-4</v>
      </c>
      <c r="C3945">
        <v>8.9660000000000004E-2</v>
      </c>
      <c r="D3945">
        <v>0.25950000000000001</v>
      </c>
      <c r="E3945" t="s">
        <v>86</v>
      </c>
      <c r="F3945" t="s">
        <v>106</v>
      </c>
      <c r="G3945" t="s">
        <v>87</v>
      </c>
      <c r="H3945" t="s">
        <v>115</v>
      </c>
    </row>
    <row r="3946" spans="2:10" x14ac:dyDescent="0.4">
      <c r="B3946">
        <v>4.373E-4</v>
      </c>
      <c r="C3946">
        <v>8.9599999999999999E-2</v>
      </c>
      <c r="D3946">
        <v>0.1535</v>
      </c>
      <c r="E3946" t="s">
        <v>86</v>
      </c>
      <c r="F3946" t="s">
        <v>125</v>
      </c>
      <c r="G3946" t="s">
        <v>124</v>
      </c>
      <c r="H3946" t="s">
        <v>121</v>
      </c>
    </row>
    <row r="3947" spans="2:10" x14ac:dyDescent="0.4">
      <c r="B3947">
        <v>4.37E-4</v>
      </c>
      <c r="C3947">
        <v>8.9550000000000005E-2</v>
      </c>
      <c r="D3947">
        <v>6.641</v>
      </c>
      <c r="E3947" t="s">
        <v>86</v>
      </c>
      <c r="F3947" t="s">
        <v>108</v>
      </c>
      <c r="G3947" t="s">
        <v>211</v>
      </c>
    </row>
    <row r="3948" spans="2:10" x14ac:dyDescent="0.4">
      <c r="B3948">
        <v>4.3679999999999999E-4</v>
      </c>
      <c r="C3948">
        <v>8.9499999999999996E-2</v>
      </c>
      <c r="D3948">
        <v>0.24790000000000001</v>
      </c>
      <c r="E3948" t="s">
        <v>86</v>
      </c>
      <c r="F3948" t="s">
        <v>192</v>
      </c>
      <c r="G3948" t="s">
        <v>125</v>
      </c>
      <c r="H3948" t="s">
        <v>213</v>
      </c>
      <c r="I3948" t="s">
        <v>223</v>
      </c>
    </row>
    <row r="3949" spans="2:10" x14ac:dyDescent="0.4">
      <c r="B3949">
        <v>4.3619999999999998E-4</v>
      </c>
      <c r="C3949">
        <v>8.9380000000000001E-2</v>
      </c>
      <c r="D3949">
        <v>0.18609999999999999</v>
      </c>
      <c r="E3949" t="s">
        <v>86</v>
      </c>
      <c r="F3949" t="s">
        <v>87</v>
      </c>
      <c r="G3949" t="s">
        <v>150</v>
      </c>
      <c r="H3949" t="s">
        <v>148</v>
      </c>
      <c r="I3949" t="s">
        <v>141</v>
      </c>
      <c r="J3949" t="s">
        <v>110</v>
      </c>
    </row>
    <row r="3950" spans="2:10" x14ac:dyDescent="0.4">
      <c r="B3950">
        <v>4.3580000000000002E-4</v>
      </c>
      <c r="C3950">
        <v>8.931E-2</v>
      </c>
      <c r="D3950">
        <v>0.45179999999999998</v>
      </c>
      <c r="E3950" t="s">
        <v>86</v>
      </c>
      <c r="F3950" t="s">
        <v>145</v>
      </c>
      <c r="G3950" t="s">
        <v>166</v>
      </c>
      <c r="H3950" t="s">
        <v>147</v>
      </c>
    </row>
    <row r="3951" spans="2:10" x14ac:dyDescent="0.4">
      <c r="B3951">
        <v>4.3570000000000002E-4</v>
      </c>
      <c r="C3951">
        <v>8.9289999999999994E-2</v>
      </c>
      <c r="D3951">
        <v>0.18590000000000001</v>
      </c>
      <c r="E3951" t="s">
        <v>86</v>
      </c>
      <c r="F3951" t="s">
        <v>151</v>
      </c>
      <c r="G3951" t="s">
        <v>119</v>
      </c>
      <c r="H3951" t="s">
        <v>110</v>
      </c>
    </row>
    <row r="3952" spans="2:10" x14ac:dyDescent="0.4">
      <c r="B3952">
        <v>4.3550000000000001E-4</v>
      </c>
      <c r="C3952">
        <v>8.924E-2</v>
      </c>
      <c r="D3952">
        <v>0.18029999999999999</v>
      </c>
      <c r="E3952" t="s">
        <v>86</v>
      </c>
      <c r="F3952" t="s">
        <v>195</v>
      </c>
      <c r="G3952" t="s">
        <v>133</v>
      </c>
    </row>
    <row r="3953" spans="2:10" x14ac:dyDescent="0.4">
      <c r="B3953">
        <v>4.3540000000000001E-4</v>
      </c>
      <c r="C3953">
        <v>8.9209999999999998E-2</v>
      </c>
      <c r="D3953">
        <v>0.1857</v>
      </c>
      <c r="E3953" t="s">
        <v>86</v>
      </c>
      <c r="F3953" t="s">
        <v>186</v>
      </c>
      <c r="G3953" t="s">
        <v>110</v>
      </c>
      <c r="H3953" t="s">
        <v>110</v>
      </c>
    </row>
    <row r="3954" spans="2:10" x14ac:dyDescent="0.4">
      <c r="B3954">
        <v>4.3459999999999999E-4</v>
      </c>
      <c r="C3954">
        <v>8.9050000000000004E-2</v>
      </c>
      <c r="D3954">
        <v>0.25769999999999998</v>
      </c>
      <c r="E3954" t="s">
        <v>86</v>
      </c>
      <c r="F3954" t="s">
        <v>106</v>
      </c>
      <c r="G3954" t="s">
        <v>129</v>
      </c>
      <c r="H3954" t="s">
        <v>196</v>
      </c>
      <c r="I3954" t="s">
        <v>218</v>
      </c>
      <c r="J3954" t="s">
        <v>115</v>
      </c>
    </row>
    <row r="3955" spans="2:10" x14ac:dyDescent="0.4">
      <c r="B3955">
        <v>4.3449999999999999E-4</v>
      </c>
      <c r="C3955">
        <v>8.9039999999999994E-2</v>
      </c>
      <c r="D3955">
        <v>0.49149999999999999</v>
      </c>
      <c r="E3955" t="s">
        <v>86</v>
      </c>
      <c r="F3955" t="s">
        <v>106</v>
      </c>
      <c r="G3955" t="s">
        <v>149</v>
      </c>
      <c r="H3955" t="s">
        <v>149</v>
      </c>
    </row>
    <row r="3956" spans="2:10" x14ac:dyDescent="0.4">
      <c r="B3956">
        <v>4.3439999999999999E-4</v>
      </c>
      <c r="C3956">
        <v>8.9020000000000002E-2</v>
      </c>
      <c r="D3956">
        <v>2.3740000000000001</v>
      </c>
      <c r="E3956" t="s">
        <v>86</v>
      </c>
      <c r="F3956" t="s">
        <v>205</v>
      </c>
      <c r="G3956" t="s">
        <v>206</v>
      </c>
    </row>
    <row r="3957" spans="2:10" x14ac:dyDescent="0.4">
      <c r="B3957">
        <v>4.3350000000000002E-4</v>
      </c>
      <c r="C3957">
        <v>8.8830000000000006E-2</v>
      </c>
      <c r="D3957">
        <v>0.42599999999999999</v>
      </c>
      <c r="E3957" t="s">
        <v>86</v>
      </c>
      <c r="F3957" t="s">
        <v>126</v>
      </c>
      <c r="G3957" t="s">
        <v>143</v>
      </c>
      <c r="H3957" t="s">
        <v>132</v>
      </c>
      <c r="I3957" t="s">
        <v>132</v>
      </c>
    </row>
    <row r="3958" spans="2:10" x14ac:dyDescent="0.4">
      <c r="B3958">
        <v>4.3350000000000002E-4</v>
      </c>
      <c r="C3958">
        <v>8.8830000000000006E-2</v>
      </c>
      <c r="D3958">
        <v>1.3169999999999999</v>
      </c>
      <c r="E3958" t="s">
        <v>86</v>
      </c>
      <c r="F3958" t="s">
        <v>132</v>
      </c>
      <c r="G3958" t="s">
        <v>144</v>
      </c>
    </row>
    <row r="3959" spans="2:10" x14ac:dyDescent="0.4">
      <c r="B3959">
        <v>4.3340000000000002E-4</v>
      </c>
      <c r="C3959">
        <v>8.8819999999999996E-2</v>
      </c>
      <c r="D3959">
        <v>0.18490000000000001</v>
      </c>
      <c r="E3959" t="s">
        <v>86</v>
      </c>
      <c r="F3959" t="s">
        <v>115</v>
      </c>
      <c r="G3959" t="s">
        <v>119</v>
      </c>
      <c r="H3959" t="s">
        <v>110</v>
      </c>
    </row>
    <row r="3960" spans="2:10" x14ac:dyDescent="0.4">
      <c r="B3960">
        <v>4.3320000000000001E-4</v>
      </c>
      <c r="C3960">
        <v>8.8760000000000006E-2</v>
      </c>
      <c r="D3960">
        <v>1.3280000000000001</v>
      </c>
      <c r="E3960" t="s">
        <v>86</v>
      </c>
      <c r="F3960" t="s">
        <v>115</v>
      </c>
      <c r="G3960" t="s">
        <v>115</v>
      </c>
      <c r="H3960" t="s">
        <v>150</v>
      </c>
      <c r="I3960" t="s">
        <v>119</v>
      </c>
    </row>
    <row r="3961" spans="2:10" x14ac:dyDescent="0.4">
      <c r="B3961">
        <v>4.3300000000000001E-4</v>
      </c>
      <c r="C3961">
        <v>8.8719999999999993E-2</v>
      </c>
      <c r="D3961">
        <v>0.44890000000000002</v>
      </c>
      <c r="E3961" t="s">
        <v>86</v>
      </c>
      <c r="F3961" t="s">
        <v>118</v>
      </c>
      <c r="G3961" t="s">
        <v>147</v>
      </c>
    </row>
    <row r="3962" spans="2:10" x14ac:dyDescent="0.4">
      <c r="B3962">
        <v>4.328E-4</v>
      </c>
      <c r="C3962">
        <v>8.8690000000000005E-2</v>
      </c>
      <c r="D3962">
        <v>1.327</v>
      </c>
      <c r="E3962" t="s">
        <v>86</v>
      </c>
      <c r="F3962" t="s">
        <v>87</v>
      </c>
      <c r="G3962" t="s">
        <v>150</v>
      </c>
      <c r="H3962" t="s">
        <v>148</v>
      </c>
      <c r="I3962" t="s">
        <v>119</v>
      </c>
      <c r="J3962" t="s">
        <v>119</v>
      </c>
    </row>
    <row r="3963" spans="2:10" x14ac:dyDescent="0.4">
      <c r="B3963">
        <v>4.327E-4</v>
      </c>
      <c r="C3963">
        <v>8.8660000000000003E-2</v>
      </c>
      <c r="D3963">
        <v>0.52829999999999999</v>
      </c>
      <c r="E3963" t="s">
        <v>86</v>
      </c>
      <c r="F3963" t="s">
        <v>125</v>
      </c>
      <c r="G3963" t="s">
        <v>150</v>
      </c>
      <c r="H3963" t="s">
        <v>148</v>
      </c>
    </row>
    <row r="3964" spans="2:10" x14ac:dyDescent="0.4">
      <c r="B3964">
        <v>4.3199999999999998E-4</v>
      </c>
      <c r="C3964">
        <v>8.8520000000000001E-2</v>
      </c>
      <c r="D3964">
        <v>0.59230000000000005</v>
      </c>
      <c r="E3964" t="s">
        <v>86</v>
      </c>
      <c r="F3964" t="s">
        <v>211</v>
      </c>
      <c r="G3964" t="s">
        <v>224</v>
      </c>
      <c r="H3964" t="s">
        <v>220</v>
      </c>
    </row>
    <row r="3965" spans="2:10" x14ac:dyDescent="0.4">
      <c r="B3965">
        <v>4.3189999999999998E-4</v>
      </c>
      <c r="C3965">
        <v>8.8510000000000005E-2</v>
      </c>
      <c r="D3965">
        <v>0.16389999999999999</v>
      </c>
      <c r="E3965" t="s">
        <v>86</v>
      </c>
      <c r="F3965" t="s">
        <v>150</v>
      </c>
      <c r="G3965" t="s">
        <v>151</v>
      </c>
      <c r="H3965" t="s">
        <v>215</v>
      </c>
    </row>
    <row r="3966" spans="2:10" x14ac:dyDescent="0.4">
      <c r="B3966">
        <v>4.306E-4</v>
      </c>
      <c r="C3966">
        <v>8.8249999999999995E-2</v>
      </c>
      <c r="D3966">
        <v>0.93540000000000001</v>
      </c>
      <c r="E3966" t="s">
        <v>86</v>
      </c>
      <c r="F3966" t="s">
        <v>138</v>
      </c>
      <c r="G3966" t="s">
        <v>164</v>
      </c>
    </row>
    <row r="3967" spans="2:10" x14ac:dyDescent="0.4">
      <c r="B3967">
        <v>4.306E-4</v>
      </c>
      <c r="C3967">
        <v>8.8230000000000003E-2</v>
      </c>
      <c r="D3967">
        <v>0.16339999999999999</v>
      </c>
      <c r="E3967" t="s">
        <v>86</v>
      </c>
      <c r="F3967" t="s">
        <v>192</v>
      </c>
      <c r="G3967" t="s">
        <v>188</v>
      </c>
      <c r="H3967" t="s">
        <v>215</v>
      </c>
    </row>
    <row r="3968" spans="2:10" x14ac:dyDescent="0.4">
      <c r="B3968">
        <v>4.305E-4</v>
      </c>
      <c r="C3968">
        <v>8.8209999999999997E-2</v>
      </c>
      <c r="D3968">
        <v>1.835</v>
      </c>
      <c r="E3968" t="s">
        <v>86</v>
      </c>
      <c r="F3968" t="s">
        <v>196</v>
      </c>
      <c r="G3968" t="s">
        <v>218</v>
      </c>
      <c r="H3968" t="s">
        <v>150</v>
      </c>
      <c r="I3968" t="s">
        <v>151</v>
      </c>
    </row>
    <row r="3969" spans="2:10" x14ac:dyDescent="0.4">
      <c r="B3969">
        <v>4.2999999999999999E-4</v>
      </c>
      <c r="C3969">
        <v>8.8109999999999994E-2</v>
      </c>
      <c r="D3969">
        <v>0.52490000000000003</v>
      </c>
      <c r="E3969" t="s">
        <v>86</v>
      </c>
      <c r="F3969" t="s">
        <v>216</v>
      </c>
      <c r="G3969" t="s">
        <v>150</v>
      </c>
      <c r="H3969" t="s">
        <v>148</v>
      </c>
    </row>
    <row r="3970" spans="2:10" x14ac:dyDescent="0.4">
      <c r="B3970">
        <v>4.2979999999999998E-4</v>
      </c>
      <c r="C3970">
        <v>8.8080000000000006E-2</v>
      </c>
      <c r="D3970">
        <v>1.3180000000000001</v>
      </c>
      <c r="E3970" t="s">
        <v>86</v>
      </c>
      <c r="F3970" t="s">
        <v>119</v>
      </c>
      <c r="G3970" t="s">
        <v>119</v>
      </c>
      <c r="H3970" t="s">
        <v>119</v>
      </c>
      <c r="I3970" t="s">
        <v>119</v>
      </c>
      <c r="J3970" t="s">
        <v>119</v>
      </c>
    </row>
    <row r="3971" spans="2:10" x14ac:dyDescent="0.4">
      <c r="B3971">
        <v>4.2979999999999998E-4</v>
      </c>
      <c r="C3971">
        <v>8.8069999999999996E-2</v>
      </c>
      <c r="D3971">
        <v>0.15079999999999999</v>
      </c>
      <c r="E3971" t="s">
        <v>86</v>
      </c>
      <c r="F3971" t="s">
        <v>192</v>
      </c>
      <c r="G3971" t="s">
        <v>108</v>
      </c>
      <c r="H3971" t="s">
        <v>121</v>
      </c>
    </row>
    <row r="3972" spans="2:10" x14ac:dyDescent="0.4">
      <c r="B3972">
        <v>4.2969999999999998E-4</v>
      </c>
      <c r="C3972">
        <v>8.8059999999999999E-2</v>
      </c>
      <c r="D3972">
        <v>0.18329999999999999</v>
      </c>
      <c r="E3972" t="s">
        <v>86</v>
      </c>
      <c r="F3972" t="s">
        <v>106</v>
      </c>
      <c r="G3972" t="s">
        <v>129</v>
      </c>
      <c r="H3972" t="s">
        <v>126</v>
      </c>
      <c r="I3972" t="s">
        <v>182</v>
      </c>
      <c r="J3972" t="s">
        <v>110</v>
      </c>
    </row>
    <row r="3973" spans="2:10" x14ac:dyDescent="0.4">
      <c r="B3973">
        <v>4.2959999999999998E-4</v>
      </c>
      <c r="C3973">
        <v>8.8020000000000001E-2</v>
      </c>
      <c r="D3973">
        <v>0.21870000000000001</v>
      </c>
      <c r="E3973" t="s">
        <v>86</v>
      </c>
      <c r="F3973" t="s">
        <v>108</v>
      </c>
      <c r="G3973" t="s">
        <v>108</v>
      </c>
      <c r="H3973" t="s">
        <v>124</v>
      </c>
    </row>
    <row r="3974" spans="2:10" x14ac:dyDescent="0.4">
      <c r="B3974">
        <v>4.2959999999999998E-4</v>
      </c>
      <c r="C3974">
        <v>8.8020000000000001E-2</v>
      </c>
      <c r="D3974">
        <v>0.16300000000000001</v>
      </c>
      <c r="E3974" t="s">
        <v>86</v>
      </c>
      <c r="F3974" t="s">
        <v>119</v>
      </c>
      <c r="G3974" t="s">
        <v>119</v>
      </c>
      <c r="H3974" t="s">
        <v>114</v>
      </c>
      <c r="I3974" t="s">
        <v>215</v>
      </c>
    </row>
    <row r="3975" spans="2:10" x14ac:dyDescent="0.4">
      <c r="B3975">
        <v>4.2949999999999998E-4</v>
      </c>
      <c r="C3975">
        <v>8.8010000000000005E-2</v>
      </c>
      <c r="D3975">
        <v>0.1832</v>
      </c>
      <c r="E3975" t="s">
        <v>86</v>
      </c>
      <c r="F3975" t="s">
        <v>151</v>
      </c>
      <c r="G3975" t="s">
        <v>141</v>
      </c>
      <c r="H3975" t="s">
        <v>110</v>
      </c>
    </row>
    <row r="3976" spans="2:10" x14ac:dyDescent="0.4">
      <c r="B3976">
        <v>4.2939999999999997E-4</v>
      </c>
      <c r="C3976">
        <v>8.7989999999999999E-2</v>
      </c>
      <c r="D3976">
        <v>0.4219</v>
      </c>
      <c r="E3976" t="s">
        <v>86</v>
      </c>
      <c r="F3976" t="s">
        <v>138</v>
      </c>
      <c r="G3976" t="s">
        <v>136</v>
      </c>
      <c r="H3976" t="s">
        <v>132</v>
      </c>
    </row>
    <row r="3977" spans="2:10" x14ac:dyDescent="0.4">
      <c r="B3977">
        <v>4.2920000000000002E-4</v>
      </c>
      <c r="C3977">
        <v>8.795E-2</v>
      </c>
      <c r="D3977">
        <v>0.17499999999999999</v>
      </c>
      <c r="E3977" t="s">
        <v>86</v>
      </c>
      <c r="F3977" t="s">
        <v>119</v>
      </c>
      <c r="G3977" t="s">
        <v>55</v>
      </c>
      <c r="H3977" t="s">
        <v>129</v>
      </c>
      <c r="I3977" t="s">
        <v>129</v>
      </c>
    </row>
    <row r="3978" spans="2:10" x14ac:dyDescent="0.4">
      <c r="B3978">
        <v>4.2900000000000002E-4</v>
      </c>
      <c r="C3978">
        <v>8.7919999999999998E-2</v>
      </c>
      <c r="D3978">
        <v>0.42159999999999997</v>
      </c>
      <c r="E3978" t="s">
        <v>86</v>
      </c>
      <c r="F3978" t="s">
        <v>115</v>
      </c>
      <c r="G3978" t="s">
        <v>115</v>
      </c>
      <c r="H3978" t="s">
        <v>132</v>
      </c>
    </row>
    <row r="3979" spans="2:10" x14ac:dyDescent="0.4">
      <c r="B3979">
        <v>4.2860000000000001E-4</v>
      </c>
      <c r="C3979">
        <v>8.7819999999999995E-2</v>
      </c>
      <c r="D3979">
        <v>0.48480000000000001</v>
      </c>
      <c r="E3979" t="s">
        <v>86</v>
      </c>
      <c r="F3979" t="s">
        <v>108</v>
      </c>
      <c r="G3979" t="s">
        <v>123</v>
      </c>
      <c r="H3979" t="s">
        <v>149</v>
      </c>
    </row>
    <row r="3980" spans="2:10" x14ac:dyDescent="0.4">
      <c r="B3980">
        <v>4.283E-4</v>
      </c>
      <c r="C3980">
        <v>8.7770000000000001E-2</v>
      </c>
      <c r="D3980">
        <v>0.4209</v>
      </c>
      <c r="E3980" t="s">
        <v>86</v>
      </c>
      <c r="F3980" t="s">
        <v>218</v>
      </c>
      <c r="G3980" t="s">
        <v>145</v>
      </c>
      <c r="H3980" t="s">
        <v>132</v>
      </c>
    </row>
    <row r="3981" spans="2:10" x14ac:dyDescent="0.4">
      <c r="B3981">
        <v>4.283E-4</v>
      </c>
      <c r="C3981">
        <v>8.7770000000000001E-2</v>
      </c>
      <c r="D3981">
        <v>0.4209</v>
      </c>
      <c r="E3981" t="s">
        <v>86</v>
      </c>
      <c r="F3981" t="s">
        <v>106</v>
      </c>
      <c r="G3981" t="s">
        <v>129</v>
      </c>
      <c r="H3981" t="s">
        <v>126</v>
      </c>
      <c r="I3981" t="s">
        <v>143</v>
      </c>
      <c r="J3981" t="s">
        <v>132</v>
      </c>
    </row>
    <row r="3982" spans="2:10" x14ac:dyDescent="0.4">
      <c r="B3982">
        <v>4.281E-4</v>
      </c>
      <c r="C3982">
        <v>8.7730000000000002E-2</v>
      </c>
      <c r="D3982">
        <v>2.2559999999999998</v>
      </c>
      <c r="E3982" t="s">
        <v>86</v>
      </c>
      <c r="F3982" t="s">
        <v>133</v>
      </c>
      <c r="G3982" t="s">
        <v>150</v>
      </c>
      <c r="H3982" t="s">
        <v>152</v>
      </c>
    </row>
    <row r="3983" spans="2:10" x14ac:dyDescent="0.4">
      <c r="B3983">
        <v>4.2789999999999999E-4</v>
      </c>
      <c r="C3983">
        <v>8.7690000000000004E-2</v>
      </c>
      <c r="D3983">
        <v>0.42049999999999998</v>
      </c>
      <c r="E3983" t="s">
        <v>86</v>
      </c>
      <c r="F3983" t="s">
        <v>145</v>
      </c>
      <c r="G3983" t="s">
        <v>108</v>
      </c>
      <c r="H3983" t="s">
        <v>132</v>
      </c>
    </row>
    <row r="3984" spans="2:10" x14ac:dyDescent="0.4">
      <c r="B3984">
        <v>4.2749999999999998E-4</v>
      </c>
      <c r="C3984">
        <v>8.7599999999999997E-2</v>
      </c>
      <c r="D3984">
        <v>0.42009999999999997</v>
      </c>
      <c r="E3984" t="s">
        <v>86</v>
      </c>
      <c r="F3984" t="s">
        <v>123</v>
      </c>
      <c r="G3984" t="s">
        <v>145</v>
      </c>
      <c r="H3984" t="s">
        <v>132</v>
      </c>
    </row>
    <row r="3985" spans="2:10" x14ac:dyDescent="0.4">
      <c r="B3985">
        <v>4.2729999999999998E-4</v>
      </c>
      <c r="C3985">
        <v>8.7559999999999999E-2</v>
      </c>
      <c r="D3985">
        <v>0.17430000000000001</v>
      </c>
      <c r="E3985" t="s">
        <v>86</v>
      </c>
      <c r="F3985" t="s">
        <v>112</v>
      </c>
      <c r="G3985" t="s">
        <v>125</v>
      </c>
      <c r="H3985" t="s">
        <v>129</v>
      </c>
    </row>
    <row r="3986" spans="2:10" x14ac:dyDescent="0.4">
      <c r="B3986">
        <v>4.2729999999999998E-4</v>
      </c>
      <c r="C3986">
        <v>8.7550000000000003E-2</v>
      </c>
      <c r="D3986">
        <v>0.59209999999999996</v>
      </c>
      <c r="E3986" t="s">
        <v>86</v>
      </c>
      <c r="F3986" t="s">
        <v>87</v>
      </c>
      <c r="G3986" t="s">
        <v>108</v>
      </c>
      <c r="H3986" t="s">
        <v>218</v>
      </c>
    </row>
    <row r="3987" spans="2:10" x14ac:dyDescent="0.4">
      <c r="B3987">
        <v>4.2709999999999997E-4</v>
      </c>
      <c r="C3987">
        <v>8.7520000000000001E-2</v>
      </c>
      <c r="D3987">
        <v>0.44280000000000003</v>
      </c>
      <c r="E3987" t="s">
        <v>86</v>
      </c>
      <c r="F3987" t="s">
        <v>106</v>
      </c>
      <c r="G3987" t="s">
        <v>108</v>
      </c>
      <c r="H3987" t="s">
        <v>147</v>
      </c>
    </row>
    <row r="3988" spans="2:10" x14ac:dyDescent="0.4">
      <c r="B3988">
        <v>4.2709999999999997E-4</v>
      </c>
      <c r="C3988">
        <v>8.7520000000000001E-2</v>
      </c>
      <c r="D3988">
        <v>0.17419999999999999</v>
      </c>
      <c r="E3988" t="s">
        <v>86</v>
      </c>
      <c r="F3988" t="s">
        <v>106</v>
      </c>
      <c r="G3988" t="s">
        <v>119</v>
      </c>
      <c r="H3988" t="s">
        <v>55</v>
      </c>
      <c r="I3988" t="s">
        <v>106</v>
      </c>
      <c r="J3988" t="s">
        <v>129</v>
      </c>
    </row>
    <row r="3989" spans="2:10" x14ac:dyDescent="0.4">
      <c r="B3989">
        <v>4.2690000000000002E-4</v>
      </c>
      <c r="C3989">
        <v>8.7480000000000002E-2</v>
      </c>
      <c r="D3989">
        <v>0.44259999999999999</v>
      </c>
      <c r="E3989" t="s">
        <v>86</v>
      </c>
      <c r="F3989" t="s">
        <v>147</v>
      </c>
      <c r="G3989" t="s">
        <v>147</v>
      </c>
    </row>
    <row r="3990" spans="2:10" x14ac:dyDescent="0.4">
      <c r="B3990">
        <v>4.2690000000000002E-4</v>
      </c>
      <c r="C3990">
        <v>8.7480000000000002E-2</v>
      </c>
      <c r="D3990">
        <v>1.3089999999999999</v>
      </c>
      <c r="E3990" t="s">
        <v>86</v>
      </c>
      <c r="F3990" t="s">
        <v>129</v>
      </c>
      <c r="G3990" t="s">
        <v>150</v>
      </c>
      <c r="H3990" t="s">
        <v>148</v>
      </c>
      <c r="I3990" t="s">
        <v>119</v>
      </c>
    </row>
    <row r="3991" spans="2:10" x14ac:dyDescent="0.4">
      <c r="B3991">
        <v>4.2620000000000001E-4</v>
      </c>
      <c r="C3991">
        <v>8.7340000000000001E-2</v>
      </c>
      <c r="D3991">
        <v>0.217</v>
      </c>
      <c r="E3991" t="s">
        <v>86</v>
      </c>
      <c r="F3991" t="s">
        <v>106</v>
      </c>
      <c r="G3991" t="s">
        <v>129</v>
      </c>
      <c r="H3991" t="s">
        <v>108</v>
      </c>
      <c r="I3991" t="s">
        <v>124</v>
      </c>
    </row>
    <row r="3992" spans="2:10" x14ac:dyDescent="0.4">
      <c r="B3992">
        <v>4.258E-4</v>
      </c>
      <c r="C3992">
        <v>8.7239999999999998E-2</v>
      </c>
      <c r="D3992">
        <v>0.48149999999999998</v>
      </c>
      <c r="E3992" t="s">
        <v>86</v>
      </c>
      <c r="F3992" t="s">
        <v>128</v>
      </c>
      <c r="G3992" t="s">
        <v>149</v>
      </c>
    </row>
    <row r="3993" spans="2:10" x14ac:dyDescent="0.4">
      <c r="B3993">
        <v>4.2539999999999999E-4</v>
      </c>
      <c r="C3993">
        <v>8.7169999999999997E-2</v>
      </c>
      <c r="D3993">
        <v>0.25230000000000002</v>
      </c>
      <c r="E3993" t="s">
        <v>86</v>
      </c>
      <c r="F3993" t="s">
        <v>106</v>
      </c>
      <c r="G3993" t="s">
        <v>129</v>
      </c>
      <c r="H3993" t="s">
        <v>220</v>
      </c>
      <c r="I3993" t="s">
        <v>115</v>
      </c>
    </row>
    <row r="3994" spans="2:10" x14ac:dyDescent="0.4">
      <c r="B3994">
        <v>4.2539999999999999E-4</v>
      </c>
      <c r="C3994">
        <v>8.7169999999999997E-2</v>
      </c>
      <c r="D3994">
        <v>1.304</v>
      </c>
      <c r="E3994" t="s">
        <v>86</v>
      </c>
      <c r="F3994" t="s">
        <v>106</v>
      </c>
      <c r="G3994" t="s">
        <v>87</v>
      </c>
      <c r="H3994" t="s">
        <v>150</v>
      </c>
      <c r="I3994" t="s">
        <v>148</v>
      </c>
      <c r="J3994" t="s">
        <v>119</v>
      </c>
    </row>
    <row r="3995" spans="2:10" x14ac:dyDescent="0.4">
      <c r="B3995">
        <v>4.2529999999999998E-4</v>
      </c>
      <c r="C3995">
        <v>8.7150000000000005E-2</v>
      </c>
      <c r="D3995">
        <v>0.1613</v>
      </c>
      <c r="E3995" t="s">
        <v>86</v>
      </c>
      <c r="F3995" t="s">
        <v>187</v>
      </c>
      <c r="G3995" t="s">
        <v>215</v>
      </c>
    </row>
    <row r="3996" spans="2:10" x14ac:dyDescent="0.4">
      <c r="B3996">
        <v>4.2499999999999998E-4</v>
      </c>
      <c r="C3996">
        <v>8.7090000000000001E-2</v>
      </c>
      <c r="D3996">
        <v>0.18129999999999999</v>
      </c>
      <c r="E3996" t="s">
        <v>86</v>
      </c>
      <c r="F3996" t="s">
        <v>181</v>
      </c>
      <c r="G3996" t="s">
        <v>110</v>
      </c>
    </row>
    <row r="3997" spans="2:10" x14ac:dyDescent="0.4">
      <c r="B3997">
        <v>4.2489999999999997E-4</v>
      </c>
      <c r="C3997">
        <v>8.7080000000000005E-2</v>
      </c>
      <c r="D3997">
        <v>0.48060000000000003</v>
      </c>
      <c r="E3997" t="s">
        <v>86</v>
      </c>
      <c r="F3997" t="s">
        <v>108</v>
      </c>
      <c r="G3997" t="s">
        <v>138</v>
      </c>
      <c r="H3997" t="s">
        <v>149</v>
      </c>
    </row>
    <row r="3998" spans="2:10" x14ac:dyDescent="0.4">
      <c r="B3998">
        <v>4.2420000000000001E-4</v>
      </c>
      <c r="C3998">
        <v>8.6929999999999993E-2</v>
      </c>
      <c r="D3998">
        <v>0.4168</v>
      </c>
      <c r="E3998" t="s">
        <v>86</v>
      </c>
      <c r="F3998" t="s">
        <v>138</v>
      </c>
      <c r="G3998" t="s">
        <v>166</v>
      </c>
      <c r="H3998" t="s">
        <v>132</v>
      </c>
    </row>
    <row r="3999" spans="2:10" x14ac:dyDescent="0.4">
      <c r="B3999">
        <v>4.239E-4</v>
      </c>
      <c r="C3999">
        <v>8.6860000000000007E-2</v>
      </c>
      <c r="D3999">
        <v>0.14879999999999999</v>
      </c>
      <c r="E3999" t="s">
        <v>86</v>
      </c>
      <c r="F3999" t="s">
        <v>144</v>
      </c>
      <c r="G3999" t="s">
        <v>108</v>
      </c>
      <c r="H3999" t="s">
        <v>121</v>
      </c>
    </row>
    <row r="4000" spans="2:10" x14ac:dyDescent="0.4">
      <c r="B4000">
        <v>4.239E-4</v>
      </c>
      <c r="C4000">
        <v>8.6849999999999997E-2</v>
      </c>
      <c r="D4000">
        <v>1.304</v>
      </c>
      <c r="E4000" t="s">
        <v>86</v>
      </c>
      <c r="F4000" t="s">
        <v>167</v>
      </c>
      <c r="G4000" t="s">
        <v>136</v>
      </c>
    </row>
    <row r="4001" spans="2:10" x14ac:dyDescent="0.4">
      <c r="B4001">
        <v>4.238E-4</v>
      </c>
      <c r="C4001">
        <v>8.6849999999999997E-2</v>
      </c>
      <c r="D4001">
        <v>1.528</v>
      </c>
      <c r="E4001" t="s">
        <v>86</v>
      </c>
      <c r="F4001" t="s">
        <v>119</v>
      </c>
      <c r="G4001" t="s">
        <v>126</v>
      </c>
      <c r="H4001" t="s">
        <v>143</v>
      </c>
    </row>
    <row r="4002" spans="2:10" x14ac:dyDescent="0.4">
      <c r="B4002">
        <v>4.2339999999999999E-4</v>
      </c>
      <c r="C4002">
        <v>8.677E-2</v>
      </c>
      <c r="D4002">
        <v>0.24030000000000001</v>
      </c>
      <c r="E4002" t="s">
        <v>86</v>
      </c>
      <c r="F4002" t="s">
        <v>129</v>
      </c>
      <c r="G4002" t="s">
        <v>129</v>
      </c>
      <c r="H4002" t="s">
        <v>129</v>
      </c>
      <c r="I4002" t="s">
        <v>244</v>
      </c>
      <c r="J4002" t="s">
        <v>223</v>
      </c>
    </row>
    <row r="4003" spans="2:10" x14ac:dyDescent="0.4">
      <c r="B4003">
        <v>4.2309999999999998E-4</v>
      </c>
      <c r="C4003">
        <v>8.6699999999999999E-2</v>
      </c>
      <c r="D4003">
        <v>0.43859999999999999</v>
      </c>
      <c r="E4003" t="s">
        <v>86</v>
      </c>
      <c r="F4003" t="s">
        <v>108</v>
      </c>
      <c r="G4003" t="s">
        <v>149</v>
      </c>
      <c r="H4003" t="s">
        <v>147</v>
      </c>
    </row>
    <row r="4004" spans="2:10" x14ac:dyDescent="0.4">
      <c r="B4004">
        <v>4.2240000000000002E-4</v>
      </c>
      <c r="C4004">
        <v>8.6559999999999998E-2</v>
      </c>
      <c r="D4004">
        <v>0.51570000000000005</v>
      </c>
      <c r="E4004" t="s">
        <v>86</v>
      </c>
      <c r="F4004" t="s">
        <v>106</v>
      </c>
      <c r="G4004" t="s">
        <v>119</v>
      </c>
      <c r="H4004" t="s">
        <v>119</v>
      </c>
      <c r="I4004" t="s">
        <v>148</v>
      </c>
    </row>
    <row r="4005" spans="2:10" x14ac:dyDescent="0.4">
      <c r="B4005">
        <v>4.2220000000000002E-4</v>
      </c>
      <c r="C4005">
        <v>8.652E-2</v>
      </c>
      <c r="D4005">
        <v>0.47749999999999998</v>
      </c>
      <c r="E4005" t="s">
        <v>86</v>
      </c>
      <c r="F4005" t="s">
        <v>138</v>
      </c>
      <c r="G4005" t="s">
        <v>147</v>
      </c>
      <c r="H4005" t="s">
        <v>149</v>
      </c>
    </row>
    <row r="4006" spans="2:10" x14ac:dyDescent="0.4">
      <c r="B4006">
        <v>4.217E-4</v>
      </c>
      <c r="C4006">
        <v>8.6410000000000001E-2</v>
      </c>
      <c r="D4006">
        <v>1.2190000000000001</v>
      </c>
      <c r="E4006" t="s">
        <v>86</v>
      </c>
      <c r="F4006" t="s">
        <v>119</v>
      </c>
      <c r="G4006" t="s">
        <v>119</v>
      </c>
      <c r="H4006" t="s">
        <v>118</v>
      </c>
    </row>
    <row r="4007" spans="2:10" x14ac:dyDescent="0.4">
      <c r="B4007">
        <v>4.214E-4</v>
      </c>
      <c r="C4007">
        <v>8.6360000000000006E-2</v>
      </c>
      <c r="D4007">
        <v>0.44979999999999998</v>
      </c>
      <c r="E4007" t="s">
        <v>86</v>
      </c>
      <c r="F4007" t="s">
        <v>126</v>
      </c>
      <c r="G4007" t="s">
        <v>143</v>
      </c>
      <c r="H4007" t="s">
        <v>138</v>
      </c>
    </row>
    <row r="4008" spans="2:10" x14ac:dyDescent="0.4">
      <c r="B4008">
        <v>4.2129999999999999E-4</v>
      </c>
      <c r="C4008">
        <v>8.6330000000000004E-2</v>
      </c>
      <c r="D4008">
        <v>0.58389999999999997</v>
      </c>
      <c r="E4008" t="s">
        <v>86</v>
      </c>
      <c r="F4008" t="s">
        <v>109</v>
      </c>
      <c r="G4008" t="s">
        <v>218</v>
      </c>
    </row>
    <row r="4009" spans="2:10" x14ac:dyDescent="0.4">
      <c r="B4009">
        <v>4.2119999999999999E-4</v>
      </c>
      <c r="C4009">
        <v>8.6309999999999998E-2</v>
      </c>
      <c r="D4009">
        <v>0.4138</v>
      </c>
      <c r="E4009" t="s">
        <v>86</v>
      </c>
      <c r="F4009" t="s">
        <v>138</v>
      </c>
      <c r="G4009" t="s">
        <v>132</v>
      </c>
      <c r="H4009" t="s">
        <v>132</v>
      </c>
      <c r="I4009" t="s">
        <v>132</v>
      </c>
    </row>
    <row r="4010" spans="2:10" x14ac:dyDescent="0.4">
      <c r="B4010">
        <v>4.2119999999999999E-4</v>
      </c>
      <c r="C4010">
        <v>8.6300000000000002E-2</v>
      </c>
      <c r="D4010">
        <v>0.17180000000000001</v>
      </c>
      <c r="E4010" t="s">
        <v>86</v>
      </c>
      <c r="F4010" t="s">
        <v>119</v>
      </c>
      <c r="G4010" t="s">
        <v>192</v>
      </c>
      <c r="H4010" t="s">
        <v>129</v>
      </c>
    </row>
    <row r="4011" spans="2:10" x14ac:dyDescent="0.4">
      <c r="B4011">
        <v>4.2069999999999998E-4</v>
      </c>
      <c r="C4011">
        <v>8.6220000000000005E-2</v>
      </c>
      <c r="D4011">
        <v>1.278</v>
      </c>
      <c r="E4011" t="s">
        <v>86</v>
      </c>
      <c r="F4011" t="s">
        <v>138</v>
      </c>
      <c r="G4011" t="s">
        <v>144</v>
      </c>
    </row>
    <row r="4012" spans="2:10" x14ac:dyDescent="0.4">
      <c r="B4012">
        <v>4.2059999999999998E-4</v>
      </c>
      <c r="C4012">
        <v>8.6180000000000007E-2</v>
      </c>
      <c r="D4012">
        <v>0.1741</v>
      </c>
      <c r="E4012" t="s">
        <v>86</v>
      </c>
      <c r="F4012" t="s">
        <v>135</v>
      </c>
      <c r="G4012" t="s">
        <v>133</v>
      </c>
    </row>
    <row r="4013" spans="2:10" x14ac:dyDescent="0.4">
      <c r="B4013">
        <v>4.2010000000000002E-4</v>
      </c>
      <c r="C4013">
        <v>8.609E-2</v>
      </c>
      <c r="D4013">
        <v>0.1792</v>
      </c>
      <c r="E4013" t="s">
        <v>86</v>
      </c>
      <c r="F4013" t="s">
        <v>126</v>
      </c>
      <c r="G4013" t="s">
        <v>180</v>
      </c>
      <c r="H4013" t="s">
        <v>110</v>
      </c>
    </row>
    <row r="4014" spans="2:10" x14ac:dyDescent="0.4">
      <c r="B4014">
        <v>4.1990000000000001E-4</v>
      </c>
      <c r="C4014">
        <v>8.6040000000000005E-2</v>
      </c>
      <c r="D4014">
        <v>0.20569999999999999</v>
      </c>
      <c r="E4014" t="s">
        <v>86</v>
      </c>
      <c r="F4014" t="s">
        <v>87</v>
      </c>
      <c r="G4014" t="s">
        <v>87</v>
      </c>
      <c r="H4014" t="s">
        <v>109</v>
      </c>
      <c r="I4014" t="s">
        <v>216</v>
      </c>
    </row>
    <row r="4015" spans="2:10" x14ac:dyDescent="0.4">
      <c r="B4015">
        <v>4.1990000000000001E-4</v>
      </c>
      <c r="C4015">
        <v>8.6040000000000005E-2</v>
      </c>
      <c r="D4015">
        <v>0.20569999999999999</v>
      </c>
      <c r="E4015" t="s">
        <v>86</v>
      </c>
      <c r="F4015" t="s">
        <v>119</v>
      </c>
      <c r="G4015" t="s">
        <v>188</v>
      </c>
      <c r="H4015" t="s">
        <v>216</v>
      </c>
    </row>
    <row r="4016" spans="2:10" x14ac:dyDescent="0.4">
      <c r="B4016">
        <v>4.1950000000000001E-4</v>
      </c>
      <c r="C4016">
        <v>8.5970000000000005E-2</v>
      </c>
      <c r="D4016">
        <v>0.43490000000000001</v>
      </c>
      <c r="E4016" t="s">
        <v>86</v>
      </c>
      <c r="F4016" t="s">
        <v>114</v>
      </c>
      <c r="G4016" t="s">
        <v>147</v>
      </c>
    </row>
    <row r="4017" spans="2:10" x14ac:dyDescent="0.4">
      <c r="B4017">
        <v>4.194E-4</v>
      </c>
      <c r="C4017">
        <v>8.5940000000000003E-2</v>
      </c>
      <c r="D4017">
        <v>0.45479999999999998</v>
      </c>
      <c r="E4017" t="s">
        <v>86</v>
      </c>
      <c r="F4017" t="s">
        <v>119</v>
      </c>
      <c r="G4017" t="s">
        <v>174</v>
      </c>
      <c r="H4017" t="s">
        <v>203</v>
      </c>
    </row>
    <row r="4018" spans="2:10" x14ac:dyDescent="0.4">
      <c r="B4018">
        <v>4.1879999999999999E-4</v>
      </c>
      <c r="C4018">
        <v>8.5830000000000004E-2</v>
      </c>
      <c r="D4018">
        <v>0.45419999999999999</v>
      </c>
      <c r="E4018" t="s">
        <v>86</v>
      </c>
      <c r="F4018" t="s">
        <v>129</v>
      </c>
      <c r="G4018" t="s">
        <v>220</v>
      </c>
      <c r="H4018" t="s">
        <v>203</v>
      </c>
    </row>
    <row r="4019" spans="2:10" x14ac:dyDescent="0.4">
      <c r="B4019">
        <v>4.1859999999999998E-4</v>
      </c>
      <c r="C4019">
        <v>8.5769999999999999E-2</v>
      </c>
      <c r="D4019">
        <v>0.60550000000000004</v>
      </c>
      <c r="E4019" t="s">
        <v>86</v>
      </c>
      <c r="F4019" t="s">
        <v>110</v>
      </c>
      <c r="G4019" t="s">
        <v>141</v>
      </c>
    </row>
    <row r="4020" spans="2:10" x14ac:dyDescent="0.4">
      <c r="B4020">
        <v>4.1849999999999998E-4</v>
      </c>
      <c r="C4020">
        <v>8.5769999999999999E-2</v>
      </c>
      <c r="D4020">
        <v>0.28270000000000001</v>
      </c>
      <c r="E4020" t="s">
        <v>86</v>
      </c>
      <c r="F4020" t="s">
        <v>118</v>
      </c>
      <c r="G4020" t="s">
        <v>177</v>
      </c>
    </row>
    <row r="4021" spans="2:10" x14ac:dyDescent="0.4">
      <c r="B4021">
        <v>4.1770000000000002E-4</v>
      </c>
      <c r="C4021">
        <v>8.5589999999999999E-2</v>
      </c>
      <c r="D4021">
        <v>0.41039999999999999</v>
      </c>
      <c r="E4021" t="s">
        <v>86</v>
      </c>
      <c r="F4021" t="s">
        <v>137</v>
      </c>
      <c r="G4021" t="s">
        <v>132</v>
      </c>
      <c r="H4021" t="s">
        <v>132</v>
      </c>
    </row>
    <row r="4022" spans="2:10" x14ac:dyDescent="0.4">
      <c r="B4022">
        <v>4.1740000000000001E-4</v>
      </c>
      <c r="C4022">
        <v>8.5540000000000005E-2</v>
      </c>
      <c r="D4022">
        <v>0.2475</v>
      </c>
      <c r="E4022" t="s">
        <v>86</v>
      </c>
      <c r="F4022" t="s">
        <v>123</v>
      </c>
      <c r="G4022" t="s">
        <v>115</v>
      </c>
      <c r="H4022" t="s">
        <v>115</v>
      </c>
      <c r="I4022" t="s">
        <v>115</v>
      </c>
    </row>
    <row r="4023" spans="2:10" x14ac:dyDescent="0.4">
      <c r="B4023">
        <v>4.1740000000000001E-4</v>
      </c>
      <c r="C4023">
        <v>8.5529999999999995E-2</v>
      </c>
      <c r="D4023">
        <v>0.57840000000000003</v>
      </c>
      <c r="E4023" t="s">
        <v>86</v>
      </c>
      <c r="F4023" t="s">
        <v>109</v>
      </c>
      <c r="G4023" t="s">
        <v>196</v>
      </c>
      <c r="H4023" t="s">
        <v>218</v>
      </c>
    </row>
    <row r="4024" spans="2:10" x14ac:dyDescent="0.4">
      <c r="B4024">
        <v>4.169E-4</v>
      </c>
      <c r="C4024">
        <v>8.5440000000000002E-2</v>
      </c>
      <c r="D4024">
        <v>0.2366</v>
      </c>
      <c r="E4024" t="s">
        <v>86</v>
      </c>
      <c r="F4024" t="s">
        <v>112</v>
      </c>
      <c r="G4024" t="s">
        <v>213</v>
      </c>
      <c r="H4024" t="s">
        <v>223</v>
      </c>
    </row>
    <row r="4025" spans="2:10" x14ac:dyDescent="0.4">
      <c r="B4025">
        <v>4.1679999999999999E-4</v>
      </c>
      <c r="C4025">
        <v>8.541E-2</v>
      </c>
      <c r="D4025">
        <v>0.43209999999999998</v>
      </c>
      <c r="E4025" t="s">
        <v>86</v>
      </c>
      <c r="F4025" t="s">
        <v>110</v>
      </c>
      <c r="G4025" t="s">
        <v>147</v>
      </c>
    </row>
    <row r="4026" spans="2:10" x14ac:dyDescent="0.4">
      <c r="B4026">
        <v>4.1669999999999999E-4</v>
      </c>
      <c r="C4026">
        <v>8.5379999999999998E-2</v>
      </c>
      <c r="D4026">
        <v>1.502</v>
      </c>
      <c r="E4026" t="s">
        <v>86</v>
      </c>
      <c r="F4026" t="s">
        <v>112</v>
      </c>
      <c r="G4026" t="s">
        <v>126</v>
      </c>
      <c r="H4026" t="s">
        <v>143</v>
      </c>
    </row>
    <row r="4027" spans="2:10" x14ac:dyDescent="0.4">
      <c r="B4027">
        <v>4.1669999999999999E-4</v>
      </c>
      <c r="C4027">
        <v>8.5379999999999998E-2</v>
      </c>
      <c r="D4027">
        <v>0.28849999999999998</v>
      </c>
      <c r="E4027" t="s">
        <v>86</v>
      </c>
      <c r="F4027" t="s">
        <v>55</v>
      </c>
      <c r="G4027" t="s">
        <v>145</v>
      </c>
      <c r="H4027" t="s">
        <v>214</v>
      </c>
    </row>
    <row r="4028" spans="2:10" x14ac:dyDescent="0.4">
      <c r="B4028">
        <v>4.1560000000000002E-4</v>
      </c>
      <c r="C4028">
        <v>8.5150000000000003E-2</v>
      </c>
      <c r="D4028">
        <v>0.44350000000000001</v>
      </c>
      <c r="E4028" t="s">
        <v>86</v>
      </c>
      <c r="F4028" t="s">
        <v>106</v>
      </c>
      <c r="G4028" t="s">
        <v>138</v>
      </c>
      <c r="H4028" t="s">
        <v>138</v>
      </c>
    </row>
    <row r="4029" spans="2:10" x14ac:dyDescent="0.4">
      <c r="B4029">
        <v>4.1540000000000001E-4</v>
      </c>
      <c r="C4029">
        <v>8.5120000000000001E-2</v>
      </c>
      <c r="D4029">
        <v>1.944</v>
      </c>
      <c r="E4029" t="s">
        <v>86</v>
      </c>
      <c r="F4029" t="s">
        <v>108</v>
      </c>
      <c r="G4029" t="s">
        <v>200</v>
      </c>
      <c r="H4029" t="s">
        <v>213</v>
      </c>
    </row>
    <row r="4030" spans="2:10" x14ac:dyDescent="0.4">
      <c r="B4030">
        <v>4.1520000000000001E-4</v>
      </c>
      <c r="C4030">
        <v>8.5089999999999999E-2</v>
      </c>
      <c r="D4030">
        <v>0.17710000000000001</v>
      </c>
      <c r="E4030" t="s">
        <v>86</v>
      </c>
      <c r="F4030" t="s">
        <v>129</v>
      </c>
      <c r="G4030" t="s">
        <v>196</v>
      </c>
      <c r="H4030" t="s">
        <v>126</v>
      </c>
      <c r="I4030" t="s">
        <v>143</v>
      </c>
      <c r="J4030" t="s">
        <v>110</v>
      </c>
    </row>
    <row r="4031" spans="2:10" x14ac:dyDescent="0.4">
      <c r="B4031">
        <v>4.147E-4</v>
      </c>
      <c r="C4031">
        <v>8.4970000000000004E-2</v>
      </c>
      <c r="D4031">
        <v>1.9410000000000001</v>
      </c>
      <c r="E4031" t="s">
        <v>86</v>
      </c>
      <c r="F4031" t="s">
        <v>125</v>
      </c>
      <c r="G4031" t="s">
        <v>125</v>
      </c>
      <c r="H4031" t="s">
        <v>213</v>
      </c>
    </row>
    <row r="4032" spans="2:10" x14ac:dyDescent="0.4">
      <c r="B4032">
        <v>4.1389999999999998E-4</v>
      </c>
      <c r="C4032">
        <v>8.4809999999999997E-2</v>
      </c>
      <c r="D4032">
        <v>0.16880000000000001</v>
      </c>
      <c r="E4032" t="s">
        <v>86</v>
      </c>
      <c r="F4032" t="s">
        <v>138</v>
      </c>
      <c r="G4032" t="s">
        <v>129</v>
      </c>
    </row>
    <row r="4033" spans="2:9" x14ac:dyDescent="0.4">
      <c r="B4033">
        <v>4.1320000000000001E-4</v>
      </c>
      <c r="C4033">
        <v>8.4669999999999995E-2</v>
      </c>
      <c r="D4033">
        <v>0.29930000000000001</v>
      </c>
      <c r="E4033" t="s">
        <v>86</v>
      </c>
      <c r="F4033" t="s">
        <v>119</v>
      </c>
      <c r="G4033" t="s">
        <v>119</v>
      </c>
      <c r="H4033" t="s">
        <v>110</v>
      </c>
      <c r="I4033" t="s">
        <v>217</v>
      </c>
    </row>
    <row r="4034" spans="2:9" x14ac:dyDescent="0.4">
      <c r="B4034">
        <v>4.1310000000000001E-4</v>
      </c>
      <c r="C4034">
        <v>8.4650000000000003E-2</v>
      </c>
      <c r="D4034">
        <v>1.2669999999999999</v>
      </c>
      <c r="E4034" t="s">
        <v>86</v>
      </c>
      <c r="F4034" t="s">
        <v>108</v>
      </c>
      <c r="G4034" t="s">
        <v>218</v>
      </c>
      <c r="H4034" t="s">
        <v>150</v>
      </c>
      <c r="I4034" t="s">
        <v>119</v>
      </c>
    </row>
    <row r="4035" spans="2:9" x14ac:dyDescent="0.4">
      <c r="B4035">
        <v>4.1300000000000001E-4</v>
      </c>
      <c r="C4035">
        <v>8.4629999999999997E-2</v>
      </c>
      <c r="D4035">
        <v>0.17100000000000001</v>
      </c>
      <c r="E4035" t="s">
        <v>86</v>
      </c>
      <c r="F4035" t="s">
        <v>108</v>
      </c>
      <c r="G4035" t="s">
        <v>147</v>
      </c>
      <c r="H4035" t="s">
        <v>133</v>
      </c>
    </row>
    <row r="4036" spans="2:9" x14ac:dyDescent="0.4">
      <c r="B4036">
        <v>4.1229999999999999E-4</v>
      </c>
      <c r="C4036">
        <v>8.4489999999999996E-2</v>
      </c>
      <c r="D4036">
        <v>0.20200000000000001</v>
      </c>
      <c r="E4036" t="s">
        <v>86</v>
      </c>
      <c r="F4036" t="s">
        <v>133</v>
      </c>
      <c r="G4036" t="s">
        <v>126</v>
      </c>
      <c r="H4036" t="s">
        <v>109</v>
      </c>
      <c r="I4036" t="s">
        <v>216</v>
      </c>
    </row>
    <row r="4037" spans="2:9" x14ac:dyDescent="0.4">
      <c r="B4037">
        <v>4.1229999999999999E-4</v>
      </c>
      <c r="C4037">
        <v>8.448E-2</v>
      </c>
      <c r="D4037">
        <v>0.27850000000000003</v>
      </c>
      <c r="E4037" t="s">
        <v>86</v>
      </c>
      <c r="F4037" t="s">
        <v>196</v>
      </c>
      <c r="G4037" t="s">
        <v>177</v>
      </c>
    </row>
    <row r="4038" spans="2:9" x14ac:dyDescent="0.4">
      <c r="B4038">
        <v>4.1209999999999999E-4</v>
      </c>
      <c r="C4038">
        <v>8.4449999999999997E-2</v>
      </c>
      <c r="D4038">
        <v>0.46610000000000001</v>
      </c>
      <c r="E4038" t="s">
        <v>86</v>
      </c>
      <c r="F4038" t="s">
        <v>125</v>
      </c>
      <c r="G4038" t="s">
        <v>149</v>
      </c>
    </row>
    <row r="4039" spans="2:9" x14ac:dyDescent="0.4">
      <c r="B4039">
        <v>4.1199999999999999E-4</v>
      </c>
      <c r="C4039">
        <v>8.4430000000000005E-2</v>
      </c>
      <c r="D4039">
        <v>0.24429999999999999</v>
      </c>
      <c r="E4039" t="s">
        <v>86</v>
      </c>
      <c r="F4039" t="s">
        <v>106</v>
      </c>
      <c r="G4039" t="s">
        <v>129</v>
      </c>
      <c r="H4039" t="s">
        <v>150</v>
      </c>
      <c r="I4039" t="s">
        <v>115</v>
      </c>
    </row>
    <row r="4040" spans="2:9" x14ac:dyDescent="0.4">
      <c r="B4040">
        <v>4.1189999999999998E-4</v>
      </c>
      <c r="C4040">
        <v>8.4400000000000003E-2</v>
      </c>
      <c r="D4040">
        <v>1.1739999999999999</v>
      </c>
      <c r="E4040" t="s">
        <v>86</v>
      </c>
      <c r="F4040" t="s">
        <v>114</v>
      </c>
      <c r="G4040" t="s">
        <v>192</v>
      </c>
    </row>
    <row r="4041" spans="2:9" x14ac:dyDescent="0.4">
      <c r="B4041">
        <v>4.1159999999999998E-4</v>
      </c>
      <c r="C4041">
        <v>8.4330000000000002E-2</v>
      </c>
      <c r="D4041">
        <v>2.5659999999999998</v>
      </c>
      <c r="E4041" t="s">
        <v>86</v>
      </c>
      <c r="F4041" t="s">
        <v>106</v>
      </c>
      <c r="G4041" t="s">
        <v>87</v>
      </c>
      <c r="H4041" t="s">
        <v>137</v>
      </c>
    </row>
    <row r="4042" spans="2:9" x14ac:dyDescent="0.4">
      <c r="B4042">
        <v>4.1159999999999998E-4</v>
      </c>
      <c r="C4042">
        <v>8.4330000000000002E-2</v>
      </c>
      <c r="D4042">
        <v>1.2669999999999999</v>
      </c>
      <c r="E4042" t="s">
        <v>86</v>
      </c>
      <c r="F4042" t="s">
        <v>108</v>
      </c>
      <c r="G4042" t="s">
        <v>149</v>
      </c>
      <c r="H4042" t="s">
        <v>136</v>
      </c>
    </row>
    <row r="4043" spans="2:9" x14ac:dyDescent="0.4">
      <c r="B4043">
        <v>4.1149999999999997E-4</v>
      </c>
      <c r="C4043">
        <v>8.4320000000000006E-2</v>
      </c>
      <c r="D4043">
        <v>0.17030000000000001</v>
      </c>
      <c r="E4043" t="s">
        <v>86</v>
      </c>
      <c r="F4043" t="s">
        <v>126</v>
      </c>
      <c r="G4043" t="s">
        <v>182</v>
      </c>
      <c r="H4043" t="s">
        <v>133</v>
      </c>
    </row>
    <row r="4044" spans="2:9" x14ac:dyDescent="0.4">
      <c r="B4044">
        <v>4.1140000000000003E-4</v>
      </c>
      <c r="C4044">
        <v>8.43E-2</v>
      </c>
      <c r="D4044">
        <v>1.2609999999999999</v>
      </c>
      <c r="E4044" t="s">
        <v>86</v>
      </c>
      <c r="F4044" t="s">
        <v>150</v>
      </c>
      <c r="G4044" t="s">
        <v>152</v>
      </c>
      <c r="H4044" t="s">
        <v>119</v>
      </c>
      <c r="I4044" t="s">
        <v>119</v>
      </c>
    </row>
    <row r="4045" spans="2:9" x14ac:dyDescent="0.4">
      <c r="B4045">
        <v>4.1130000000000002E-4</v>
      </c>
      <c r="C4045">
        <v>8.4290000000000004E-2</v>
      </c>
      <c r="D4045">
        <v>0.4042</v>
      </c>
      <c r="E4045" t="s">
        <v>86</v>
      </c>
      <c r="F4045" t="s">
        <v>121</v>
      </c>
      <c r="G4045" t="s">
        <v>132</v>
      </c>
    </row>
    <row r="4046" spans="2:9" x14ac:dyDescent="0.4">
      <c r="B4046">
        <v>4.104E-4</v>
      </c>
      <c r="C4046">
        <v>8.4110000000000004E-2</v>
      </c>
      <c r="D4046">
        <v>0.42549999999999999</v>
      </c>
      <c r="E4046" t="s">
        <v>86</v>
      </c>
      <c r="F4046" t="s">
        <v>108</v>
      </c>
      <c r="G4046" t="s">
        <v>218</v>
      </c>
      <c r="H4046" t="s">
        <v>147</v>
      </c>
    </row>
    <row r="4047" spans="2:9" x14ac:dyDescent="0.4">
      <c r="B4047">
        <v>4.104E-4</v>
      </c>
      <c r="C4047">
        <v>8.4089999999999998E-2</v>
      </c>
      <c r="D4047">
        <v>1.127</v>
      </c>
      <c r="E4047" t="s">
        <v>86</v>
      </c>
      <c r="F4047" t="s">
        <v>108</v>
      </c>
      <c r="G4047" t="s">
        <v>192</v>
      </c>
      <c r="H4047" t="s">
        <v>125</v>
      </c>
    </row>
    <row r="4048" spans="2:9" x14ac:dyDescent="0.4">
      <c r="B4048">
        <v>4.103E-4</v>
      </c>
      <c r="C4048">
        <v>8.4080000000000002E-2</v>
      </c>
      <c r="D4048">
        <v>0.14399999999999999</v>
      </c>
      <c r="E4048" t="s">
        <v>86</v>
      </c>
      <c r="F4048" t="s">
        <v>197</v>
      </c>
      <c r="G4048" t="s">
        <v>124</v>
      </c>
      <c r="H4048" t="s">
        <v>121</v>
      </c>
    </row>
    <row r="4049" spans="2:9" x14ac:dyDescent="0.4">
      <c r="B4049">
        <v>4.1009999999999999E-4</v>
      </c>
      <c r="C4049">
        <v>8.4040000000000004E-2</v>
      </c>
      <c r="D4049">
        <v>0.17499999999999999</v>
      </c>
      <c r="E4049" t="s">
        <v>86</v>
      </c>
      <c r="F4049" t="s">
        <v>145</v>
      </c>
      <c r="G4049" t="s">
        <v>110</v>
      </c>
    </row>
    <row r="4050" spans="2:9" x14ac:dyDescent="0.4">
      <c r="B4050">
        <v>4.0979999999999999E-4</v>
      </c>
      <c r="C4050">
        <v>8.3970000000000003E-2</v>
      </c>
      <c r="D4050">
        <v>0.50029999999999997</v>
      </c>
      <c r="E4050" t="s">
        <v>86</v>
      </c>
      <c r="F4050" t="s">
        <v>110</v>
      </c>
      <c r="G4050" t="s">
        <v>217</v>
      </c>
      <c r="H4050" t="s">
        <v>150</v>
      </c>
      <c r="I4050" t="s">
        <v>148</v>
      </c>
    </row>
    <row r="4051" spans="2:9" x14ac:dyDescent="0.4">
      <c r="B4051">
        <v>4.0969999999999998E-4</v>
      </c>
      <c r="C4051">
        <v>8.3960000000000007E-2</v>
      </c>
      <c r="D4051">
        <v>0.43730000000000002</v>
      </c>
      <c r="E4051" t="s">
        <v>86</v>
      </c>
      <c r="F4051" t="s">
        <v>87</v>
      </c>
      <c r="G4051" t="s">
        <v>87</v>
      </c>
      <c r="H4051" t="s">
        <v>138</v>
      </c>
    </row>
    <row r="4052" spans="2:9" x14ac:dyDescent="0.4">
      <c r="B4052">
        <v>4.0959999999999998E-4</v>
      </c>
      <c r="C4052">
        <v>8.3930000000000005E-2</v>
      </c>
      <c r="D4052">
        <v>0.2429</v>
      </c>
      <c r="E4052" t="s">
        <v>86</v>
      </c>
      <c r="F4052" t="s">
        <v>87</v>
      </c>
      <c r="G4052" t="s">
        <v>164</v>
      </c>
      <c r="H4052" t="s">
        <v>115</v>
      </c>
    </row>
    <row r="4053" spans="2:9" x14ac:dyDescent="0.4">
      <c r="B4053">
        <v>4.0860000000000001E-4</v>
      </c>
      <c r="C4053">
        <v>8.3739999999999995E-2</v>
      </c>
      <c r="D4053">
        <v>0.42359999999999998</v>
      </c>
      <c r="E4053" t="s">
        <v>86</v>
      </c>
      <c r="F4053" t="s">
        <v>141</v>
      </c>
      <c r="G4053" t="s">
        <v>147</v>
      </c>
    </row>
    <row r="4054" spans="2:9" x14ac:dyDescent="0.4">
      <c r="B4054">
        <v>4.0850000000000001E-4</v>
      </c>
      <c r="C4054">
        <v>8.3699999999999997E-2</v>
      </c>
      <c r="D4054">
        <v>1.9119999999999999</v>
      </c>
      <c r="E4054" t="s">
        <v>86</v>
      </c>
      <c r="F4054" t="s">
        <v>175</v>
      </c>
      <c r="G4054" t="s">
        <v>213</v>
      </c>
    </row>
    <row r="4055" spans="2:9" x14ac:dyDescent="0.4">
      <c r="B4055">
        <v>4.082E-4</v>
      </c>
      <c r="C4055">
        <v>8.3650000000000002E-2</v>
      </c>
      <c r="D4055">
        <v>0.40110000000000001</v>
      </c>
      <c r="E4055" t="s">
        <v>86</v>
      </c>
      <c r="F4055" t="s">
        <v>133</v>
      </c>
      <c r="G4055" t="s">
        <v>150</v>
      </c>
      <c r="H4055" t="s">
        <v>151</v>
      </c>
      <c r="I4055" t="s">
        <v>132</v>
      </c>
    </row>
    <row r="4056" spans="2:9" x14ac:dyDescent="0.4">
      <c r="B4056">
        <v>4.081E-4</v>
      </c>
      <c r="C4056">
        <v>8.362E-2</v>
      </c>
      <c r="D4056">
        <v>0.49819999999999998</v>
      </c>
      <c r="E4056" t="s">
        <v>86</v>
      </c>
      <c r="F4056" t="s">
        <v>129</v>
      </c>
      <c r="G4056" t="s">
        <v>129</v>
      </c>
      <c r="H4056" t="s">
        <v>150</v>
      </c>
      <c r="I4056" t="s">
        <v>148</v>
      </c>
    </row>
    <row r="4057" spans="2:9" x14ac:dyDescent="0.4">
      <c r="B4057">
        <v>4.0759999999999999E-4</v>
      </c>
      <c r="C4057">
        <v>8.3510000000000001E-2</v>
      </c>
      <c r="D4057">
        <v>1.1619999999999999</v>
      </c>
      <c r="E4057" t="s">
        <v>86</v>
      </c>
      <c r="F4057" t="s">
        <v>146</v>
      </c>
      <c r="G4057" t="s">
        <v>192</v>
      </c>
    </row>
    <row r="4058" spans="2:9" x14ac:dyDescent="0.4">
      <c r="B4058">
        <v>4.0739999999999998E-4</v>
      </c>
      <c r="C4058">
        <v>8.3470000000000003E-2</v>
      </c>
      <c r="D4058">
        <v>0.86219999999999997</v>
      </c>
      <c r="E4058" t="s">
        <v>86</v>
      </c>
      <c r="F4058" t="s">
        <v>87</v>
      </c>
      <c r="G4058" t="s">
        <v>197</v>
      </c>
    </row>
    <row r="4059" spans="2:9" x14ac:dyDescent="0.4">
      <c r="B4059">
        <v>4.0729999999999998E-4</v>
      </c>
      <c r="C4059">
        <v>8.3460000000000006E-2</v>
      </c>
      <c r="D4059">
        <v>0.1686</v>
      </c>
      <c r="E4059" t="s">
        <v>86</v>
      </c>
      <c r="F4059" t="s">
        <v>106</v>
      </c>
      <c r="G4059" t="s">
        <v>137</v>
      </c>
      <c r="H4059" t="s">
        <v>133</v>
      </c>
    </row>
    <row r="4060" spans="2:9" x14ac:dyDescent="0.4">
      <c r="B4060">
        <v>4.0709999999999997E-4</v>
      </c>
      <c r="C4060">
        <v>8.3430000000000004E-2</v>
      </c>
      <c r="D4060">
        <v>0.46050000000000002</v>
      </c>
      <c r="E4060" t="s">
        <v>86</v>
      </c>
      <c r="F4060" t="s">
        <v>129</v>
      </c>
      <c r="G4060" t="s">
        <v>244</v>
      </c>
      <c r="H4060" t="s">
        <v>108</v>
      </c>
      <c r="I4060" t="s">
        <v>149</v>
      </c>
    </row>
    <row r="4061" spans="2:9" x14ac:dyDescent="0.4">
      <c r="B4061">
        <v>4.0660000000000002E-4</v>
      </c>
      <c r="C4061">
        <v>8.3309999999999995E-2</v>
      </c>
      <c r="D4061">
        <v>0.16830000000000001</v>
      </c>
      <c r="E4061" t="s">
        <v>86</v>
      </c>
      <c r="F4061" t="s">
        <v>192</v>
      </c>
      <c r="G4061" t="s">
        <v>125</v>
      </c>
      <c r="H4061" t="s">
        <v>133</v>
      </c>
    </row>
    <row r="4062" spans="2:9" x14ac:dyDescent="0.4">
      <c r="B4062">
        <v>4.057E-4</v>
      </c>
      <c r="C4062">
        <v>8.3119999999999999E-2</v>
      </c>
      <c r="D4062">
        <v>2.1549999999999998</v>
      </c>
      <c r="E4062" t="s">
        <v>86</v>
      </c>
      <c r="F4062" t="s">
        <v>108</v>
      </c>
      <c r="G4062" t="s">
        <v>210</v>
      </c>
    </row>
    <row r="4063" spans="2:9" x14ac:dyDescent="0.4">
      <c r="B4063">
        <v>4.0559999999999999E-4</v>
      </c>
      <c r="C4063">
        <v>8.3119999999999999E-2</v>
      </c>
      <c r="D4063">
        <v>0.19869999999999999</v>
      </c>
      <c r="E4063" t="s">
        <v>86</v>
      </c>
      <c r="F4063" t="s">
        <v>106</v>
      </c>
      <c r="G4063" t="s">
        <v>119</v>
      </c>
      <c r="H4063" t="s">
        <v>216</v>
      </c>
    </row>
    <row r="4064" spans="2:9" x14ac:dyDescent="0.4">
      <c r="B4064">
        <v>4.0539999999999999E-4</v>
      </c>
      <c r="C4064">
        <v>8.3059999999999995E-2</v>
      </c>
      <c r="D4064">
        <v>0.57720000000000005</v>
      </c>
      <c r="E4064" t="s">
        <v>86</v>
      </c>
      <c r="F4064" t="s">
        <v>87</v>
      </c>
      <c r="G4064" t="s">
        <v>126</v>
      </c>
      <c r="H4064" t="s">
        <v>112</v>
      </c>
    </row>
    <row r="4065" spans="2:10" x14ac:dyDescent="0.4">
      <c r="B4065">
        <v>4.0529999999999999E-4</v>
      </c>
      <c r="C4065">
        <v>8.3059999999999995E-2</v>
      </c>
      <c r="D4065">
        <v>0.29360000000000003</v>
      </c>
      <c r="E4065" t="s">
        <v>86</v>
      </c>
      <c r="F4065" t="s">
        <v>55</v>
      </c>
      <c r="G4065" t="s">
        <v>217</v>
      </c>
    </row>
    <row r="4066" spans="2:10" x14ac:dyDescent="0.4">
      <c r="B4066">
        <v>4.0489999999999998E-4</v>
      </c>
      <c r="C4066">
        <v>8.2979999999999998E-2</v>
      </c>
      <c r="D4066">
        <v>0.1651</v>
      </c>
      <c r="E4066" t="s">
        <v>86</v>
      </c>
      <c r="F4066" t="s">
        <v>126</v>
      </c>
      <c r="G4066" t="s">
        <v>55</v>
      </c>
      <c r="H4066" t="s">
        <v>106</v>
      </c>
      <c r="I4066" t="s">
        <v>129</v>
      </c>
    </row>
    <row r="4067" spans="2:10" x14ac:dyDescent="0.4">
      <c r="B4067">
        <v>4.0489999999999998E-4</v>
      </c>
      <c r="C4067">
        <v>8.2970000000000002E-2</v>
      </c>
      <c r="D4067">
        <v>1.726</v>
      </c>
      <c r="E4067" t="s">
        <v>86</v>
      </c>
      <c r="F4067" t="s">
        <v>112</v>
      </c>
      <c r="G4067" t="s">
        <v>109</v>
      </c>
      <c r="H4067" t="s">
        <v>216</v>
      </c>
      <c r="I4067" t="s">
        <v>150</v>
      </c>
      <c r="J4067" t="s">
        <v>151</v>
      </c>
    </row>
    <row r="4068" spans="2:10" x14ac:dyDescent="0.4">
      <c r="B4068">
        <v>4.0460000000000002E-4</v>
      </c>
      <c r="C4068">
        <v>8.2919999999999994E-2</v>
      </c>
      <c r="D4068">
        <v>0.2399</v>
      </c>
      <c r="E4068" t="s">
        <v>86</v>
      </c>
      <c r="F4068" t="s">
        <v>87</v>
      </c>
      <c r="G4068" t="s">
        <v>196</v>
      </c>
      <c r="H4068" t="s">
        <v>115</v>
      </c>
    </row>
    <row r="4069" spans="2:10" x14ac:dyDescent="0.4">
      <c r="B4069">
        <v>4.0430000000000002E-4</v>
      </c>
      <c r="C4069">
        <v>8.2860000000000003E-2</v>
      </c>
      <c r="D4069">
        <v>0.39729999999999999</v>
      </c>
      <c r="E4069" t="s">
        <v>86</v>
      </c>
      <c r="F4069" t="s">
        <v>124</v>
      </c>
      <c r="G4069" t="s">
        <v>132</v>
      </c>
      <c r="H4069" t="s">
        <v>132</v>
      </c>
    </row>
    <row r="4070" spans="2:10" x14ac:dyDescent="0.4">
      <c r="B4070">
        <v>4.0430000000000002E-4</v>
      </c>
      <c r="C4070">
        <v>8.2849999999999993E-2</v>
      </c>
      <c r="D4070">
        <v>0.5544</v>
      </c>
      <c r="E4070" t="s">
        <v>86</v>
      </c>
      <c r="F4070" t="s">
        <v>121</v>
      </c>
      <c r="G4070" t="s">
        <v>106</v>
      </c>
      <c r="H4070" t="s">
        <v>129</v>
      </c>
      <c r="I4070" t="s">
        <v>220</v>
      </c>
    </row>
    <row r="4071" spans="2:10" x14ac:dyDescent="0.4">
      <c r="B4071">
        <v>4.0420000000000001E-4</v>
      </c>
      <c r="C4071">
        <v>8.2830000000000001E-2</v>
      </c>
      <c r="D4071">
        <v>1.5249999999999999</v>
      </c>
      <c r="E4071" t="s">
        <v>86</v>
      </c>
      <c r="F4071" t="s">
        <v>192</v>
      </c>
      <c r="G4071" t="s">
        <v>193</v>
      </c>
    </row>
    <row r="4072" spans="2:10" x14ac:dyDescent="0.4">
      <c r="B4072">
        <v>4.0339999999999999E-4</v>
      </c>
      <c r="C4072">
        <v>8.2669999999999993E-2</v>
      </c>
      <c r="D4072">
        <v>0.16450000000000001</v>
      </c>
      <c r="E4072" t="s">
        <v>86</v>
      </c>
      <c r="F4072" t="s">
        <v>146</v>
      </c>
      <c r="G4072" t="s">
        <v>106</v>
      </c>
      <c r="H4072" t="s">
        <v>129</v>
      </c>
    </row>
    <row r="4073" spans="2:10" x14ac:dyDescent="0.4">
      <c r="B4073">
        <v>4.0329999999999999E-4</v>
      </c>
      <c r="C4073">
        <v>8.2640000000000005E-2</v>
      </c>
      <c r="D4073">
        <v>0.16450000000000001</v>
      </c>
      <c r="E4073" t="s">
        <v>86</v>
      </c>
      <c r="F4073" t="s">
        <v>55</v>
      </c>
      <c r="G4073" t="s">
        <v>125</v>
      </c>
      <c r="H4073" t="s">
        <v>129</v>
      </c>
    </row>
    <row r="4074" spans="2:10" x14ac:dyDescent="0.4">
      <c r="B4074">
        <v>4.0299999999999998E-4</v>
      </c>
      <c r="C4074">
        <v>8.2589999999999997E-2</v>
      </c>
      <c r="D4074">
        <v>0.55269999999999997</v>
      </c>
      <c r="E4074" t="s">
        <v>86</v>
      </c>
      <c r="F4074" t="s">
        <v>192</v>
      </c>
      <c r="G4074" t="s">
        <v>125</v>
      </c>
      <c r="H4074" t="s">
        <v>129</v>
      </c>
      <c r="I4074" t="s">
        <v>220</v>
      </c>
    </row>
    <row r="4075" spans="2:10" x14ac:dyDescent="0.4">
      <c r="B4075">
        <v>4.0289999999999998E-4</v>
      </c>
      <c r="C4075">
        <v>8.2559999999999995E-2</v>
      </c>
      <c r="D4075">
        <v>0.2389</v>
      </c>
      <c r="E4075" t="s">
        <v>86</v>
      </c>
      <c r="F4075" t="s">
        <v>145</v>
      </c>
      <c r="G4075" t="s">
        <v>132</v>
      </c>
      <c r="H4075" t="s">
        <v>115</v>
      </c>
    </row>
    <row r="4076" spans="2:10" x14ac:dyDescent="0.4">
      <c r="B4076">
        <v>4.0269999999999998E-4</v>
      </c>
      <c r="C4076">
        <v>8.2519999999999996E-2</v>
      </c>
      <c r="D4076">
        <v>0.3957</v>
      </c>
      <c r="E4076" t="s">
        <v>86</v>
      </c>
      <c r="F4076" t="s">
        <v>129</v>
      </c>
      <c r="G4076" t="s">
        <v>126</v>
      </c>
      <c r="H4076" t="s">
        <v>108</v>
      </c>
      <c r="I4076" t="s">
        <v>132</v>
      </c>
    </row>
    <row r="4077" spans="2:10" x14ac:dyDescent="0.4">
      <c r="B4077">
        <v>4.0250000000000003E-4</v>
      </c>
      <c r="C4077">
        <v>8.2470000000000002E-2</v>
      </c>
      <c r="D4077">
        <v>0.1666</v>
      </c>
      <c r="E4077" t="s">
        <v>86</v>
      </c>
      <c r="F4077" t="s">
        <v>87</v>
      </c>
      <c r="G4077" t="s">
        <v>137</v>
      </c>
      <c r="H4077" t="s">
        <v>133</v>
      </c>
    </row>
    <row r="4078" spans="2:10" x14ac:dyDescent="0.4">
      <c r="B4078">
        <v>4.0240000000000002E-4</v>
      </c>
      <c r="C4078">
        <v>8.2460000000000006E-2</v>
      </c>
      <c r="D4078">
        <v>0.1971</v>
      </c>
      <c r="E4078" t="s">
        <v>86</v>
      </c>
      <c r="F4078" t="s">
        <v>129</v>
      </c>
      <c r="G4078" t="s">
        <v>126</v>
      </c>
      <c r="H4078" t="s">
        <v>109</v>
      </c>
      <c r="I4078" t="s">
        <v>109</v>
      </c>
      <c r="J4078" t="s">
        <v>216</v>
      </c>
    </row>
    <row r="4079" spans="2:10" x14ac:dyDescent="0.4">
      <c r="B4079">
        <v>4.0210000000000002E-4</v>
      </c>
      <c r="C4079">
        <v>8.2409999999999997E-2</v>
      </c>
      <c r="D4079">
        <v>0.86870000000000003</v>
      </c>
      <c r="E4079" t="s">
        <v>86</v>
      </c>
      <c r="F4079" t="s">
        <v>129</v>
      </c>
      <c r="G4079" t="s">
        <v>196</v>
      </c>
      <c r="H4079" t="s">
        <v>218</v>
      </c>
      <c r="I4079" t="s">
        <v>126</v>
      </c>
      <c r="J4079" t="s">
        <v>185</v>
      </c>
    </row>
    <row r="4080" spans="2:10" x14ac:dyDescent="0.4">
      <c r="B4080">
        <v>4.0180000000000001E-4</v>
      </c>
      <c r="C4080">
        <v>8.2339999999999997E-2</v>
      </c>
      <c r="D4080">
        <v>1.1040000000000001</v>
      </c>
      <c r="E4080" t="s">
        <v>86</v>
      </c>
      <c r="F4080" t="s">
        <v>87</v>
      </c>
      <c r="G4080" t="s">
        <v>196</v>
      </c>
      <c r="H4080" t="s">
        <v>125</v>
      </c>
    </row>
    <row r="4081" spans="2:10" x14ac:dyDescent="0.4">
      <c r="B4081">
        <v>4.014E-4</v>
      </c>
      <c r="C4081">
        <v>8.2250000000000004E-2</v>
      </c>
      <c r="D4081">
        <v>0.39439999999999997</v>
      </c>
      <c r="E4081" t="s">
        <v>86</v>
      </c>
      <c r="F4081" t="s">
        <v>180</v>
      </c>
      <c r="G4081" t="s">
        <v>132</v>
      </c>
    </row>
    <row r="4082" spans="2:10" x14ac:dyDescent="0.4">
      <c r="B4082">
        <v>4.0119999999999999E-4</v>
      </c>
      <c r="C4082">
        <v>8.2220000000000001E-2</v>
      </c>
      <c r="D4082">
        <v>0.86680000000000001</v>
      </c>
      <c r="E4082" t="s">
        <v>86</v>
      </c>
      <c r="F4082" t="s">
        <v>87</v>
      </c>
      <c r="G4082" t="s">
        <v>196</v>
      </c>
      <c r="H4082" t="s">
        <v>126</v>
      </c>
      <c r="I4082" t="s">
        <v>185</v>
      </c>
    </row>
    <row r="4083" spans="2:10" x14ac:dyDescent="0.4">
      <c r="B4083">
        <v>4.0119999999999999E-4</v>
      </c>
      <c r="C4083">
        <v>8.2210000000000005E-2</v>
      </c>
      <c r="D4083">
        <v>0.39419999999999999</v>
      </c>
      <c r="E4083" t="s">
        <v>86</v>
      </c>
      <c r="F4083" t="s">
        <v>169</v>
      </c>
      <c r="G4083" t="s">
        <v>145</v>
      </c>
      <c r="H4083" t="s">
        <v>132</v>
      </c>
    </row>
    <row r="4084" spans="2:10" x14ac:dyDescent="0.4">
      <c r="B4084">
        <v>4.0089999999999999E-4</v>
      </c>
      <c r="C4084">
        <v>8.2150000000000001E-2</v>
      </c>
      <c r="D4084">
        <v>0.19639999999999999</v>
      </c>
      <c r="E4084" t="s">
        <v>86</v>
      </c>
      <c r="F4084" t="s">
        <v>143</v>
      </c>
      <c r="G4084" t="s">
        <v>112</v>
      </c>
      <c r="H4084" t="s">
        <v>109</v>
      </c>
      <c r="I4084" t="s">
        <v>216</v>
      </c>
    </row>
    <row r="4085" spans="2:10" x14ac:dyDescent="0.4">
      <c r="B4085">
        <v>4.0069999999999998E-4</v>
      </c>
      <c r="C4085">
        <v>8.2110000000000002E-2</v>
      </c>
      <c r="D4085">
        <v>0.39369999999999999</v>
      </c>
      <c r="E4085" t="s">
        <v>86</v>
      </c>
      <c r="F4085" t="s">
        <v>126</v>
      </c>
      <c r="G4085" t="s">
        <v>181</v>
      </c>
      <c r="H4085" t="s">
        <v>132</v>
      </c>
    </row>
    <row r="4086" spans="2:10" x14ac:dyDescent="0.4">
      <c r="B4086">
        <v>4.0049999999999998E-4</v>
      </c>
      <c r="C4086">
        <v>8.2070000000000004E-2</v>
      </c>
      <c r="D4086">
        <v>0.2039</v>
      </c>
      <c r="E4086" t="s">
        <v>86</v>
      </c>
      <c r="F4086" t="s">
        <v>126</v>
      </c>
      <c r="G4086" t="s">
        <v>143</v>
      </c>
      <c r="H4086" t="s">
        <v>124</v>
      </c>
    </row>
    <row r="4087" spans="2:10" x14ac:dyDescent="0.4">
      <c r="B4087">
        <v>4.0049999999999998E-4</v>
      </c>
      <c r="C4087">
        <v>8.2070000000000004E-2</v>
      </c>
      <c r="D4087">
        <v>0.23749999999999999</v>
      </c>
      <c r="E4087" t="s">
        <v>86</v>
      </c>
      <c r="F4087" t="s">
        <v>87</v>
      </c>
      <c r="G4087" t="s">
        <v>150</v>
      </c>
      <c r="H4087" t="s">
        <v>115</v>
      </c>
      <c r="I4087" t="s">
        <v>115</v>
      </c>
      <c r="J4087" t="s">
        <v>115</v>
      </c>
    </row>
    <row r="4088" spans="2:10" x14ac:dyDescent="0.4">
      <c r="B4088">
        <v>4.0049999999999998E-4</v>
      </c>
      <c r="C4088">
        <v>8.2059999999999994E-2</v>
      </c>
      <c r="D4088">
        <v>0.23749999999999999</v>
      </c>
      <c r="E4088" t="s">
        <v>86</v>
      </c>
      <c r="F4088" t="s">
        <v>87</v>
      </c>
      <c r="G4088" t="s">
        <v>196</v>
      </c>
      <c r="H4088" t="s">
        <v>218</v>
      </c>
      <c r="I4088" t="s">
        <v>150</v>
      </c>
      <c r="J4088" t="s">
        <v>115</v>
      </c>
    </row>
    <row r="4089" spans="2:10" x14ac:dyDescent="0.4">
      <c r="B4089">
        <v>4.0030000000000003E-4</v>
      </c>
      <c r="C4089">
        <v>8.2019999999999996E-2</v>
      </c>
      <c r="D4089">
        <v>0.2271</v>
      </c>
      <c r="E4089" t="s">
        <v>86</v>
      </c>
      <c r="F4089" t="s">
        <v>108</v>
      </c>
      <c r="G4089" t="s">
        <v>174</v>
      </c>
      <c r="H4089" t="s">
        <v>213</v>
      </c>
      <c r="I4089" t="s">
        <v>223</v>
      </c>
    </row>
    <row r="4090" spans="2:10" x14ac:dyDescent="0.4">
      <c r="B4090">
        <v>4.0010000000000002E-4</v>
      </c>
      <c r="C4090">
        <v>8.1989999999999993E-2</v>
      </c>
      <c r="D4090">
        <v>0.2271</v>
      </c>
      <c r="E4090" t="s">
        <v>86</v>
      </c>
      <c r="F4090" t="s">
        <v>106</v>
      </c>
      <c r="G4090" t="s">
        <v>174</v>
      </c>
      <c r="H4090" t="s">
        <v>213</v>
      </c>
      <c r="I4090" t="s">
        <v>223</v>
      </c>
    </row>
    <row r="4091" spans="2:10" x14ac:dyDescent="0.4">
      <c r="B4091">
        <v>3.994E-4</v>
      </c>
      <c r="C4091">
        <v>8.183E-2</v>
      </c>
      <c r="D4091">
        <v>0.20330000000000001</v>
      </c>
      <c r="E4091" t="s">
        <v>86</v>
      </c>
      <c r="F4091" t="s">
        <v>192</v>
      </c>
      <c r="G4091" t="s">
        <v>124</v>
      </c>
      <c r="H4091" t="s">
        <v>124</v>
      </c>
    </row>
    <row r="4092" spans="2:10" x14ac:dyDescent="0.4">
      <c r="B4092">
        <v>3.9879999999999999E-4</v>
      </c>
      <c r="C4092">
        <v>8.1729999999999997E-2</v>
      </c>
      <c r="D4092">
        <v>0.15129999999999999</v>
      </c>
      <c r="E4092" t="s">
        <v>86</v>
      </c>
      <c r="F4092" t="s">
        <v>141</v>
      </c>
      <c r="G4092" t="s">
        <v>110</v>
      </c>
      <c r="H4092" t="s">
        <v>215</v>
      </c>
    </row>
    <row r="4093" spans="2:10" x14ac:dyDescent="0.4">
      <c r="B4093">
        <v>3.9879999999999999E-4</v>
      </c>
      <c r="C4093">
        <v>8.1720000000000001E-2</v>
      </c>
      <c r="D4093">
        <v>0.4511</v>
      </c>
      <c r="E4093" t="s">
        <v>86</v>
      </c>
      <c r="F4093" t="s">
        <v>121</v>
      </c>
      <c r="G4093" t="s">
        <v>149</v>
      </c>
    </row>
    <row r="4094" spans="2:10" x14ac:dyDescent="0.4">
      <c r="B4094">
        <v>3.9869999999999999E-4</v>
      </c>
      <c r="C4094">
        <v>8.1710000000000005E-2</v>
      </c>
      <c r="D4094">
        <v>0.39179999999999998</v>
      </c>
      <c r="E4094" t="s">
        <v>86</v>
      </c>
      <c r="F4094" t="s">
        <v>150</v>
      </c>
      <c r="G4094" t="s">
        <v>151</v>
      </c>
      <c r="H4094" t="s">
        <v>132</v>
      </c>
      <c r="I4094" t="s">
        <v>132</v>
      </c>
    </row>
    <row r="4095" spans="2:10" x14ac:dyDescent="0.4">
      <c r="B4095">
        <v>3.9849999999999998E-4</v>
      </c>
      <c r="C4095">
        <v>8.1659999999999996E-2</v>
      </c>
      <c r="D4095">
        <v>0.19520000000000001</v>
      </c>
      <c r="E4095" t="s">
        <v>86</v>
      </c>
      <c r="F4095" t="s">
        <v>192</v>
      </c>
      <c r="G4095" t="s">
        <v>112</v>
      </c>
      <c r="H4095" t="s">
        <v>109</v>
      </c>
      <c r="I4095" t="s">
        <v>216</v>
      </c>
    </row>
    <row r="4096" spans="2:10" x14ac:dyDescent="0.4">
      <c r="B4096">
        <v>3.9849999999999998E-4</v>
      </c>
      <c r="C4096">
        <v>8.165E-2</v>
      </c>
      <c r="D4096">
        <v>1.222</v>
      </c>
      <c r="E4096" t="s">
        <v>86</v>
      </c>
      <c r="F4096" t="s">
        <v>150</v>
      </c>
      <c r="G4096" t="s">
        <v>151</v>
      </c>
      <c r="H4096" t="s">
        <v>119</v>
      </c>
      <c r="I4096" t="s">
        <v>119</v>
      </c>
    </row>
    <row r="4097" spans="2:9" x14ac:dyDescent="0.4">
      <c r="B4097">
        <v>3.9849999999999998E-4</v>
      </c>
      <c r="C4097">
        <v>8.165E-2</v>
      </c>
      <c r="D4097">
        <v>0.3715</v>
      </c>
      <c r="E4097" t="s">
        <v>86</v>
      </c>
      <c r="F4097" t="s">
        <v>141</v>
      </c>
      <c r="G4097" t="s">
        <v>110</v>
      </c>
      <c r="H4097" t="s">
        <v>219</v>
      </c>
    </row>
    <row r="4098" spans="2:9" x14ac:dyDescent="0.4">
      <c r="B4098">
        <v>3.9829999999999998E-4</v>
      </c>
      <c r="C4098">
        <v>8.1619999999999998E-2</v>
      </c>
      <c r="D4098">
        <v>1.3360000000000001</v>
      </c>
      <c r="E4098" t="s">
        <v>86</v>
      </c>
      <c r="F4098" t="s">
        <v>87</v>
      </c>
      <c r="G4098" t="s">
        <v>172</v>
      </c>
    </row>
    <row r="4099" spans="2:9" x14ac:dyDescent="0.4">
      <c r="B4099">
        <v>3.9819999999999998E-4</v>
      </c>
      <c r="C4099">
        <v>8.1600000000000006E-2</v>
      </c>
      <c r="D4099">
        <v>0.45040000000000002</v>
      </c>
      <c r="E4099" t="s">
        <v>86</v>
      </c>
      <c r="F4099" t="s">
        <v>143</v>
      </c>
      <c r="G4099" t="s">
        <v>108</v>
      </c>
      <c r="H4099" t="s">
        <v>149</v>
      </c>
    </row>
    <row r="4100" spans="2:9" x14ac:dyDescent="0.4">
      <c r="B4100">
        <v>3.9809999999999997E-4</v>
      </c>
      <c r="C4100">
        <v>8.158E-2</v>
      </c>
      <c r="D4100">
        <v>0.38200000000000001</v>
      </c>
      <c r="E4100" t="s">
        <v>86</v>
      </c>
      <c r="F4100" t="s">
        <v>145</v>
      </c>
      <c r="G4100" t="s">
        <v>132</v>
      </c>
      <c r="H4100" t="s">
        <v>165</v>
      </c>
    </row>
    <row r="4101" spans="2:9" x14ac:dyDescent="0.4">
      <c r="B4101">
        <v>3.9780000000000002E-4</v>
      </c>
      <c r="C4101">
        <v>8.1509999999999999E-2</v>
      </c>
      <c r="D4101">
        <v>0.55120000000000002</v>
      </c>
      <c r="E4101" t="s">
        <v>86</v>
      </c>
      <c r="F4101" t="s">
        <v>108</v>
      </c>
      <c r="G4101" t="s">
        <v>113</v>
      </c>
      <c r="H4101" t="s">
        <v>196</v>
      </c>
      <c r="I4101" t="s">
        <v>218</v>
      </c>
    </row>
    <row r="4102" spans="2:9" x14ac:dyDescent="0.4">
      <c r="B4102">
        <v>3.9770000000000002E-4</v>
      </c>
      <c r="C4102">
        <v>8.1490000000000007E-2</v>
      </c>
      <c r="D4102">
        <v>0.48559999999999998</v>
      </c>
      <c r="E4102" t="s">
        <v>86</v>
      </c>
      <c r="F4102" t="s">
        <v>55</v>
      </c>
      <c r="G4102" t="s">
        <v>150</v>
      </c>
      <c r="H4102" t="s">
        <v>148</v>
      </c>
    </row>
    <row r="4103" spans="2:9" x14ac:dyDescent="0.4">
      <c r="B4103">
        <v>3.9770000000000002E-4</v>
      </c>
      <c r="C4103">
        <v>8.1490000000000007E-2</v>
      </c>
      <c r="D4103">
        <v>0.39069999999999999</v>
      </c>
      <c r="E4103" t="s">
        <v>86</v>
      </c>
      <c r="F4103" t="s">
        <v>106</v>
      </c>
      <c r="G4103" t="s">
        <v>87</v>
      </c>
      <c r="H4103" t="s">
        <v>87</v>
      </c>
      <c r="I4103" t="s">
        <v>132</v>
      </c>
    </row>
    <row r="4104" spans="2:9" x14ac:dyDescent="0.4">
      <c r="B4104">
        <v>3.9720000000000001E-4</v>
      </c>
      <c r="C4104">
        <v>8.1390000000000004E-2</v>
      </c>
      <c r="D4104">
        <v>1.218</v>
      </c>
      <c r="E4104" t="s">
        <v>86</v>
      </c>
      <c r="F4104" t="s">
        <v>130</v>
      </c>
      <c r="G4104" t="s">
        <v>150</v>
      </c>
      <c r="H4104" t="s">
        <v>119</v>
      </c>
    </row>
    <row r="4105" spans="2:9" x14ac:dyDescent="0.4">
      <c r="B4105">
        <v>3.971E-4</v>
      </c>
      <c r="C4105">
        <v>8.1360000000000002E-2</v>
      </c>
      <c r="D4105">
        <v>0.38100000000000001</v>
      </c>
      <c r="E4105" t="s">
        <v>86</v>
      </c>
      <c r="F4105" t="s">
        <v>87</v>
      </c>
      <c r="G4105" t="s">
        <v>149</v>
      </c>
      <c r="H4105" t="s">
        <v>165</v>
      </c>
    </row>
    <row r="4106" spans="2:9" x14ac:dyDescent="0.4">
      <c r="B4106">
        <v>3.968E-4</v>
      </c>
      <c r="C4106">
        <v>8.1309999999999993E-2</v>
      </c>
      <c r="D4106">
        <v>0.37</v>
      </c>
      <c r="E4106" t="s">
        <v>86</v>
      </c>
      <c r="F4106" t="s">
        <v>112</v>
      </c>
      <c r="G4106" t="s">
        <v>109</v>
      </c>
      <c r="H4106" t="s">
        <v>219</v>
      </c>
    </row>
    <row r="4107" spans="2:9" x14ac:dyDescent="0.4">
      <c r="B4107">
        <v>3.968E-4</v>
      </c>
      <c r="C4107">
        <v>8.1299999999999997E-2</v>
      </c>
      <c r="D4107">
        <v>0.38979999999999998</v>
      </c>
      <c r="E4107" t="s">
        <v>86</v>
      </c>
      <c r="F4107" t="s">
        <v>177</v>
      </c>
      <c r="G4107" t="s">
        <v>132</v>
      </c>
    </row>
    <row r="4108" spans="2:9" x14ac:dyDescent="0.4">
      <c r="B4108">
        <v>3.9639999999999999E-4</v>
      </c>
      <c r="C4108">
        <v>8.1240000000000007E-2</v>
      </c>
      <c r="D4108">
        <v>0.27450000000000002</v>
      </c>
      <c r="E4108" t="s">
        <v>86</v>
      </c>
      <c r="F4108" t="s">
        <v>125</v>
      </c>
      <c r="G4108" t="s">
        <v>218</v>
      </c>
      <c r="H4108" t="s">
        <v>214</v>
      </c>
    </row>
    <row r="4109" spans="2:9" x14ac:dyDescent="0.4">
      <c r="B4109">
        <v>3.9639999999999999E-4</v>
      </c>
      <c r="C4109">
        <v>8.1229999999999997E-2</v>
      </c>
      <c r="D4109">
        <v>3.6549999999999998</v>
      </c>
      <c r="E4109" t="s">
        <v>86</v>
      </c>
      <c r="F4109" t="s">
        <v>142</v>
      </c>
      <c r="G4109" t="s">
        <v>142</v>
      </c>
    </row>
    <row r="4110" spans="2:9" x14ac:dyDescent="0.4">
      <c r="B4110">
        <v>3.9629999999999998E-4</v>
      </c>
      <c r="C4110">
        <v>8.1210000000000004E-2</v>
      </c>
      <c r="D4110">
        <v>1.1299999999999999</v>
      </c>
      <c r="E4110" t="s">
        <v>86</v>
      </c>
      <c r="F4110" t="s">
        <v>197</v>
      </c>
      <c r="G4110" t="s">
        <v>192</v>
      </c>
    </row>
    <row r="4111" spans="2:9" x14ac:dyDescent="0.4">
      <c r="B4111">
        <v>3.9589999999999997E-4</v>
      </c>
      <c r="C4111">
        <v>8.1140000000000004E-2</v>
      </c>
      <c r="D4111">
        <v>0.1615</v>
      </c>
      <c r="E4111" t="s">
        <v>86</v>
      </c>
      <c r="F4111" t="s">
        <v>108</v>
      </c>
      <c r="G4111" t="s">
        <v>125</v>
      </c>
      <c r="H4111" t="s">
        <v>129</v>
      </c>
    </row>
    <row r="4112" spans="2:9" x14ac:dyDescent="0.4">
      <c r="B4112">
        <v>3.9589999999999997E-4</v>
      </c>
      <c r="C4112">
        <v>8.1129999999999994E-2</v>
      </c>
      <c r="D4112">
        <v>0.38900000000000001</v>
      </c>
      <c r="E4112" t="s">
        <v>86</v>
      </c>
      <c r="F4112" t="s">
        <v>87</v>
      </c>
      <c r="G4112" t="s">
        <v>150</v>
      </c>
      <c r="H4112" t="s">
        <v>119</v>
      </c>
      <c r="I4112" t="s">
        <v>132</v>
      </c>
    </row>
    <row r="4113" spans="2:10" x14ac:dyDescent="0.4">
      <c r="B4113">
        <v>3.9570000000000002E-4</v>
      </c>
      <c r="C4113">
        <v>8.1089999999999995E-2</v>
      </c>
      <c r="D4113">
        <v>0.16880000000000001</v>
      </c>
      <c r="E4113" t="s">
        <v>86</v>
      </c>
      <c r="F4113" t="s">
        <v>87</v>
      </c>
      <c r="G4113" t="s">
        <v>126</v>
      </c>
      <c r="H4113" t="s">
        <v>178</v>
      </c>
      <c r="I4113" t="s">
        <v>110</v>
      </c>
    </row>
    <row r="4114" spans="2:10" x14ac:dyDescent="0.4">
      <c r="B4114">
        <v>3.9540000000000002E-4</v>
      </c>
      <c r="C4114">
        <v>8.1030000000000005E-2</v>
      </c>
      <c r="D4114">
        <v>0.16869999999999999</v>
      </c>
      <c r="E4114" t="s">
        <v>86</v>
      </c>
      <c r="F4114" t="s">
        <v>119</v>
      </c>
      <c r="G4114" t="s">
        <v>141</v>
      </c>
      <c r="H4114" t="s">
        <v>110</v>
      </c>
      <c r="I4114" t="s">
        <v>110</v>
      </c>
    </row>
    <row r="4115" spans="2:10" x14ac:dyDescent="0.4">
      <c r="B4115">
        <v>3.9540000000000002E-4</v>
      </c>
      <c r="C4115">
        <v>8.1019999999999995E-2</v>
      </c>
      <c r="D4115">
        <v>1.425</v>
      </c>
      <c r="E4115" t="s">
        <v>86</v>
      </c>
      <c r="F4115" t="s">
        <v>119</v>
      </c>
      <c r="G4115" t="s">
        <v>143</v>
      </c>
    </row>
    <row r="4116" spans="2:10" x14ac:dyDescent="0.4">
      <c r="B4116">
        <v>3.9379999999999998E-4</v>
      </c>
      <c r="C4116">
        <v>8.0689999999999998E-2</v>
      </c>
      <c r="D4116">
        <v>0.42030000000000001</v>
      </c>
      <c r="E4116" t="s">
        <v>86</v>
      </c>
      <c r="F4116" t="s">
        <v>126</v>
      </c>
      <c r="G4116" t="s">
        <v>108</v>
      </c>
      <c r="H4116" t="s">
        <v>138</v>
      </c>
    </row>
    <row r="4117" spans="2:10" x14ac:dyDescent="0.4">
      <c r="B4117">
        <v>3.9360000000000003E-4</v>
      </c>
      <c r="C4117">
        <v>8.0649999999999999E-2</v>
      </c>
      <c r="D4117">
        <v>2.4529999999999998</v>
      </c>
      <c r="E4117" t="s">
        <v>86</v>
      </c>
      <c r="F4117" t="s">
        <v>138</v>
      </c>
      <c r="G4117" t="s">
        <v>137</v>
      </c>
    </row>
    <row r="4118" spans="2:10" x14ac:dyDescent="0.4">
      <c r="B4118">
        <v>3.9350000000000002E-4</v>
      </c>
      <c r="C4118">
        <v>8.0629999999999993E-2</v>
      </c>
      <c r="D4118">
        <v>0.23330000000000001</v>
      </c>
      <c r="E4118" t="s">
        <v>86</v>
      </c>
      <c r="F4118" t="s">
        <v>110</v>
      </c>
      <c r="G4118" t="s">
        <v>115</v>
      </c>
      <c r="H4118" t="s">
        <v>115</v>
      </c>
    </row>
    <row r="4119" spans="2:10" x14ac:dyDescent="0.4">
      <c r="B4119">
        <v>3.9340000000000002E-4</v>
      </c>
      <c r="C4119">
        <v>8.0610000000000001E-2</v>
      </c>
      <c r="D4119">
        <v>0.27229999999999999</v>
      </c>
      <c r="E4119" t="s">
        <v>86</v>
      </c>
      <c r="F4119" t="s">
        <v>138</v>
      </c>
      <c r="G4119" t="s">
        <v>214</v>
      </c>
    </row>
    <row r="4120" spans="2:10" x14ac:dyDescent="0.4">
      <c r="B4120">
        <v>3.9300000000000001E-4</v>
      </c>
      <c r="C4120">
        <v>8.0519999999999994E-2</v>
      </c>
      <c r="D4120">
        <v>1.2050000000000001</v>
      </c>
      <c r="E4120" t="s">
        <v>86</v>
      </c>
      <c r="F4120" t="s">
        <v>150</v>
      </c>
      <c r="G4120" t="s">
        <v>119</v>
      </c>
      <c r="H4120" t="s">
        <v>119</v>
      </c>
      <c r="I4120" t="s">
        <v>119</v>
      </c>
    </row>
    <row r="4121" spans="2:10" x14ac:dyDescent="0.4">
      <c r="B4121">
        <v>3.926E-4</v>
      </c>
      <c r="C4121">
        <v>8.0449999999999994E-2</v>
      </c>
      <c r="D4121">
        <v>0.5383</v>
      </c>
      <c r="E4121" t="s">
        <v>86</v>
      </c>
      <c r="F4121" t="s">
        <v>129</v>
      </c>
      <c r="G4121" t="s">
        <v>129</v>
      </c>
      <c r="H4121" t="s">
        <v>129</v>
      </c>
      <c r="I4121" t="s">
        <v>129</v>
      </c>
      <c r="J4121" t="s">
        <v>220</v>
      </c>
    </row>
    <row r="4122" spans="2:10" x14ac:dyDescent="0.4">
      <c r="B4122">
        <v>3.9229999999999999E-4</v>
      </c>
      <c r="C4122">
        <v>8.0390000000000003E-2</v>
      </c>
      <c r="D4122">
        <v>0.16239999999999999</v>
      </c>
      <c r="E4122" t="s">
        <v>86</v>
      </c>
      <c r="F4122" t="s">
        <v>108</v>
      </c>
      <c r="G4122" t="s">
        <v>132</v>
      </c>
      <c r="H4122" t="s">
        <v>133</v>
      </c>
    </row>
    <row r="4123" spans="2:10" x14ac:dyDescent="0.4">
      <c r="B4123">
        <v>3.9189999999999998E-4</v>
      </c>
      <c r="C4123">
        <v>8.0310000000000006E-2</v>
      </c>
      <c r="D4123">
        <v>0.53739999999999999</v>
      </c>
      <c r="E4123" t="s">
        <v>86</v>
      </c>
      <c r="F4123" t="s">
        <v>132</v>
      </c>
      <c r="G4123" t="s">
        <v>220</v>
      </c>
    </row>
    <row r="4124" spans="2:10" x14ac:dyDescent="0.4">
      <c r="B4124">
        <v>3.9159999999999998E-4</v>
      </c>
      <c r="C4124">
        <v>8.0240000000000006E-2</v>
      </c>
      <c r="D4124">
        <v>0.22220000000000001</v>
      </c>
      <c r="E4124" t="s">
        <v>86</v>
      </c>
      <c r="F4124" t="s">
        <v>129</v>
      </c>
      <c r="G4124" t="s">
        <v>129</v>
      </c>
      <c r="H4124" t="s">
        <v>223</v>
      </c>
    </row>
    <row r="4125" spans="2:10" x14ac:dyDescent="0.4">
      <c r="B4125">
        <v>3.9140000000000003E-4</v>
      </c>
      <c r="C4125">
        <v>8.0210000000000004E-2</v>
      </c>
      <c r="D4125">
        <v>0.16200000000000001</v>
      </c>
      <c r="E4125" t="s">
        <v>86</v>
      </c>
      <c r="F4125" t="s">
        <v>126</v>
      </c>
      <c r="G4125" t="s">
        <v>178</v>
      </c>
      <c r="H4125" t="s">
        <v>133</v>
      </c>
    </row>
    <row r="4126" spans="2:10" x14ac:dyDescent="0.4">
      <c r="B4126">
        <v>3.9110000000000002E-4</v>
      </c>
      <c r="C4126">
        <v>8.0130000000000007E-2</v>
      </c>
      <c r="D4126">
        <v>0.84750000000000003</v>
      </c>
      <c r="E4126" t="s">
        <v>86</v>
      </c>
      <c r="F4126" t="s">
        <v>125</v>
      </c>
      <c r="G4126" t="s">
        <v>160</v>
      </c>
    </row>
    <row r="4127" spans="2:10" x14ac:dyDescent="0.4">
      <c r="B4127">
        <v>3.9100000000000002E-4</v>
      </c>
      <c r="C4127">
        <v>8.0130000000000007E-2</v>
      </c>
      <c r="D4127">
        <v>0.53620000000000001</v>
      </c>
      <c r="E4127" t="s">
        <v>86</v>
      </c>
      <c r="F4127" t="s">
        <v>129</v>
      </c>
      <c r="G4127" t="s">
        <v>129</v>
      </c>
      <c r="H4127" t="s">
        <v>244</v>
      </c>
      <c r="I4127" t="s">
        <v>224</v>
      </c>
      <c r="J4127" t="s">
        <v>220</v>
      </c>
    </row>
    <row r="4128" spans="2:10" x14ac:dyDescent="0.4">
      <c r="B4128">
        <v>3.9090000000000001E-4</v>
      </c>
      <c r="C4128">
        <v>8.0110000000000001E-2</v>
      </c>
      <c r="D4128">
        <v>0.3841</v>
      </c>
      <c r="E4128" t="s">
        <v>86</v>
      </c>
      <c r="F4128" t="s">
        <v>126</v>
      </c>
      <c r="G4128" t="s">
        <v>185</v>
      </c>
      <c r="H4128" t="s">
        <v>145</v>
      </c>
      <c r="I4128" t="s">
        <v>132</v>
      </c>
    </row>
    <row r="4129" spans="2:14" x14ac:dyDescent="0.4">
      <c r="B4129">
        <v>3.9090000000000001E-4</v>
      </c>
      <c r="C4129">
        <v>8.0100000000000005E-2</v>
      </c>
      <c r="D4129">
        <v>0.1618</v>
      </c>
      <c r="E4129" t="s">
        <v>86</v>
      </c>
      <c r="F4129" t="s">
        <v>138</v>
      </c>
      <c r="G4129" t="s">
        <v>149</v>
      </c>
      <c r="H4129" t="s">
        <v>133</v>
      </c>
    </row>
    <row r="4130" spans="2:14" x14ac:dyDescent="0.4">
      <c r="B4130">
        <v>3.9070000000000001E-4</v>
      </c>
      <c r="C4130">
        <v>8.0049999999999996E-2</v>
      </c>
      <c r="D4130">
        <v>0.23169999999999999</v>
      </c>
      <c r="E4130" t="s">
        <v>86</v>
      </c>
      <c r="F4130" t="s">
        <v>106</v>
      </c>
      <c r="G4130" t="s">
        <v>108</v>
      </c>
      <c r="H4130" t="s">
        <v>115</v>
      </c>
    </row>
    <row r="4131" spans="2:14" x14ac:dyDescent="0.4">
      <c r="B4131">
        <v>3.903E-4</v>
      </c>
      <c r="C4131">
        <v>7.9979999999999996E-2</v>
      </c>
      <c r="D4131">
        <v>0.16650000000000001</v>
      </c>
      <c r="E4131" t="s">
        <v>86</v>
      </c>
      <c r="F4131" t="s">
        <v>129</v>
      </c>
      <c r="G4131" t="s">
        <v>126</v>
      </c>
      <c r="H4131" t="s">
        <v>112</v>
      </c>
      <c r="I4131" t="s">
        <v>110</v>
      </c>
    </row>
    <row r="4132" spans="2:14" x14ac:dyDescent="0.4">
      <c r="B4132">
        <v>3.903E-4</v>
      </c>
      <c r="C4132">
        <v>7.9969999999999999E-2</v>
      </c>
      <c r="D4132">
        <v>9.4049999999999995E-2</v>
      </c>
      <c r="E4132" t="s">
        <v>84</v>
      </c>
      <c r="F4132" t="s">
        <v>85</v>
      </c>
      <c r="G4132" t="s">
        <v>229</v>
      </c>
      <c r="H4132" t="s">
        <v>252</v>
      </c>
      <c r="I4132" t="s">
        <v>107</v>
      </c>
      <c r="J4132" t="s">
        <v>230</v>
      </c>
      <c r="K4132" t="s">
        <v>250</v>
      </c>
      <c r="L4132" t="s">
        <v>265</v>
      </c>
      <c r="M4132" t="s">
        <v>289</v>
      </c>
      <c r="N4132" t="s">
        <v>319</v>
      </c>
    </row>
    <row r="4133" spans="2:14" x14ac:dyDescent="0.4">
      <c r="B4133">
        <v>3.902E-4</v>
      </c>
      <c r="C4133">
        <v>7.9960000000000003E-2</v>
      </c>
      <c r="D4133">
        <v>0.47639999999999999</v>
      </c>
      <c r="E4133" t="s">
        <v>86</v>
      </c>
      <c r="F4133" t="s">
        <v>125</v>
      </c>
      <c r="G4133" t="s">
        <v>196</v>
      </c>
      <c r="H4133" t="s">
        <v>218</v>
      </c>
      <c r="I4133" t="s">
        <v>150</v>
      </c>
      <c r="J4133" t="s">
        <v>148</v>
      </c>
    </row>
    <row r="4134" spans="2:14" x14ac:dyDescent="0.4">
      <c r="B4134">
        <v>3.8989999999999999E-4</v>
      </c>
      <c r="C4134">
        <v>7.9899999999999999E-2</v>
      </c>
      <c r="D4134">
        <v>0.2258</v>
      </c>
      <c r="E4134" t="s">
        <v>86</v>
      </c>
      <c r="F4134" t="s">
        <v>106</v>
      </c>
      <c r="G4134" t="s">
        <v>204</v>
      </c>
    </row>
    <row r="4135" spans="2:14" x14ac:dyDescent="0.4">
      <c r="B4135">
        <v>3.8979999999999999E-4</v>
      </c>
      <c r="C4135">
        <v>7.9880000000000007E-2</v>
      </c>
      <c r="D4135">
        <v>1.202</v>
      </c>
      <c r="E4135" t="s">
        <v>86</v>
      </c>
      <c r="F4135" t="s">
        <v>106</v>
      </c>
      <c r="G4135" t="s">
        <v>106</v>
      </c>
      <c r="H4135" t="s">
        <v>129</v>
      </c>
      <c r="I4135" t="s">
        <v>196</v>
      </c>
    </row>
    <row r="4136" spans="2:14" x14ac:dyDescent="0.4">
      <c r="B4136">
        <v>3.8959999999999998E-4</v>
      </c>
      <c r="C4136">
        <v>7.9839999999999994E-2</v>
      </c>
      <c r="D4136">
        <v>0.26979999999999998</v>
      </c>
      <c r="E4136" t="s">
        <v>86</v>
      </c>
      <c r="F4136" t="s">
        <v>110</v>
      </c>
      <c r="G4136" t="s">
        <v>219</v>
      </c>
      <c r="H4136" t="s">
        <v>214</v>
      </c>
    </row>
    <row r="4137" spans="2:14" x14ac:dyDescent="0.4">
      <c r="B4137">
        <v>3.8959999999999998E-4</v>
      </c>
      <c r="C4137">
        <v>7.9829999999999998E-2</v>
      </c>
      <c r="D4137">
        <v>0.4158</v>
      </c>
      <c r="E4137" t="s">
        <v>86</v>
      </c>
      <c r="F4137" t="s">
        <v>124</v>
      </c>
      <c r="G4137" t="s">
        <v>138</v>
      </c>
    </row>
    <row r="4138" spans="2:14" x14ac:dyDescent="0.4">
      <c r="B4138">
        <v>3.8919999999999997E-4</v>
      </c>
      <c r="C4138">
        <v>7.9750000000000001E-2</v>
      </c>
      <c r="D4138">
        <v>0.3735</v>
      </c>
      <c r="E4138" t="s">
        <v>86</v>
      </c>
      <c r="F4138" t="s">
        <v>124</v>
      </c>
      <c r="G4138" t="s">
        <v>165</v>
      </c>
    </row>
    <row r="4139" spans="2:14" x14ac:dyDescent="0.4">
      <c r="B4139">
        <v>3.8860000000000001E-4</v>
      </c>
      <c r="C4139">
        <v>7.9630000000000006E-2</v>
      </c>
      <c r="D4139">
        <v>0.1903</v>
      </c>
      <c r="E4139" t="s">
        <v>86</v>
      </c>
      <c r="F4139" t="s">
        <v>126</v>
      </c>
      <c r="G4139" t="s">
        <v>185</v>
      </c>
      <c r="H4139" t="s">
        <v>109</v>
      </c>
      <c r="I4139" t="s">
        <v>109</v>
      </c>
      <c r="J4139" t="s">
        <v>216</v>
      </c>
    </row>
    <row r="4140" spans="2:14" x14ac:dyDescent="0.4">
      <c r="B4140">
        <v>3.8850000000000001E-4</v>
      </c>
      <c r="C4140">
        <v>7.961E-2</v>
      </c>
      <c r="D4140">
        <v>0.1608</v>
      </c>
      <c r="E4140" t="s">
        <v>86</v>
      </c>
      <c r="F4140" t="s">
        <v>87</v>
      </c>
      <c r="G4140" t="s">
        <v>132</v>
      </c>
      <c r="H4140" t="s">
        <v>133</v>
      </c>
    </row>
    <row r="4141" spans="2:14" x14ac:dyDescent="0.4">
      <c r="B4141">
        <v>3.8830000000000001E-4</v>
      </c>
      <c r="C4141">
        <v>7.9570000000000002E-2</v>
      </c>
      <c r="D4141">
        <v>0.19769999999999999</v>
      </c>
      <c r="E4141" t="s">
        <v>86</v>
      </c>
      <c r="F4141" t="s">
        <v>119</v>
      </c>
      <c r="G4141" t="s">
        <v>119</v>
      </c>
      <c r="H4141" t="s">
        <v>124</v>
      </c>
    </row>
    <row r="4142" spans="2:14" x14ac:dyDescent="0.4">
      <c r="B4142">
        <v>3.8779999999999999E-4</v>
      </c>
      <c r="C4142">
        <v>7.9469999999999999E-2</v>
      </c>
      <c r="D4142">
        <v>1.1890000000000001</v>
      </c>
      <c r="E4142" t="s">
        <v>86</v>
      </c>
      <c r="F4142" t="s">
        <v>217</v>
      </c>
      <c r="G4142" t="s">
        <v>150</v>
      </c>
      <c r="H4142" t="s">
        <v>119</v>
      </c>
    </row>
    <row r="4143" spans="2:14" x14ac:dyDescent="0.4">
      <c r="B4143">
        <v>3.8749999999999999E-4</v>
      </c>
      <c r="C4143">
        <v>7.9399999999999998E-2</v>
      </c>
      <c r="D4143">
        <v>0.86260000000000003</v>
      </c>
      <c r="E4143" t="s">
        <v>86</v>
      </c>
      <c r="F4143" t="s">
        <v>144</v>
      </c>
      <c r="G4143" t="s">
        <v>155</v>
      </c>
    </row>
    <row r="4144" spans="2:14" x14ac:dyDescent="0.4">
      <c r="B4144">
        <v>3.8739999999999998E-4</v>
      </c>
      <c r="C4144">
        <v>7.9380000000000006E-2</v>
      </c>
      <c r="D4144">
        <v>0.55159999999999998</v>
      </c>
      <c r="E4144" t="s">
        <v>86</v>
      </c>
      <c r="F4144" t="s">
        <v>112</v>
      </c>
      <c r="G4144" t="s">
        <v>110</v>
      </c>
      <c r="H4144" t="s">
        <v>112</v>
      </c>
    </row>
    <row r="4145" spans="2:10" x14ac:dyDescent="0.4">
      <c r="B4145">
        <v>3.8709999999999998E-4</v>
      </c>
      <c r="C4145">
        <v>7.9320000000000002E-2</v>
      </c>
      <c r="D4145">
        <v>1.194</v>
      </c>
      <c r="E4145" t="s">
        <v>86</v>
      </c>
      <c r="F4145" t="s">
        <v>55</v>
      </c>
      <c r="G4145" t="s">
        <v>106</v>
      </c>
      <c r="H4145" t="s">
        <v>129</v>
      </c>
      <c r="I4145" t="s">
        <v>196</v>
      </c>
    </row>
    <row r="4146" spans="2:10" x14ac:dyDescent="0.4">
      <c r="B4146">
        <v>3.8699999999999997E-4</v>
      </c>
      <c r="C4146">
        <v>7.9310000000000005E-2</v>
      </c>
      <c r="D4146">
        <v>0.83599999999999997</v>
      </c>
      <c r="E4146" t="s">
        <v>86</v>
      </c>
      <c r="F4146" t="s">
        <v>129</v>
      </c>
      <c r="G4146" t="s">
        <v>126</v>
      </c>
      <c r="H4146" t="s">
        <v>185</v>
      </c>
      <c r="I4146" t="s">
        <v>185</v>
      </c>
      <c r="J4146" t="s">
        <v>185</v>
      </c>
    </row>
    <row r="4147" spans="2:10" x14ac:dyDescent="0.4">
      <c r="B4147">
        <v>3.8690000000000003E-4</v>
      </c>
      <c r="C4147">
        <v>7.9280000000000003E-2</v>
      </c>
      <c r="D4147">
        <v>0.55969999999999998</v>
      </c>
      <c r="E4147" t="s">
        <v>86</v>
      </c>
      <c r="F4147" t="s">
        <v>126</v>
      </c>
      <c r="G4147" t="s">
        <v>183</v>
      </c>
      <c r="H4147" t="s">
        <v>141</v>
      </c>
    </row>
    <row r="4148" spans="2:10" x14ac:dyDescent="0.4">
      <c r="B4148">
        <v>3.8680000000000002E-4</v>
      </c>
      <c r="C4148">
        <v>7.9259999999999997E-2</v>
      </c>
      <c r="D4148">
        <v>0.4128</v>
      </c>
      <c r="E4148" t="s">
        <v>86</v>
      </c>
      <c r="F4148" t="s">
        <v>129</v>
      </c>
      <c r="G4148" t="s">
        <v>108</v>
      </c>
      <c r="H4148" t="s">
        <v>138</v>
      </c>
    </row>
    <row r="4149" spans="2:10" x14ac:dyDescent="0.4">
      <c r="B4149">
        <v>3.8650000000000002E-4</v>
      </c>
      <c r="C4149">
        <v>7.9189999999999997E-2</v>
      </c>
      <c r="D4149">
        <v>0.22919999999999999</v>
      </c>
      <c r="E4149" t="s">
        <v>86</v>
      </c>
      <c r="F4149" t="s">
        <v>112</v>
      </c>
      <c r="G4149" t="s">
        <v>133</v>
      </c>
      <c r="H4149" t="s">
        <v>115</v>
      </c>
    </row>
    <row r="4150" spans="2:10" x14ac:dyDescent="0.4">
      <c r="B4150">
        <v>3.8620000000000001E-4</v>
      </c>
      <c r="C4150">
        <v>7.9140000000000002E-2</v>
      </c>
      <c r="D4150">
        <v>0.62670000000000003</v>
      </c>
      <c r="E4150" t="s">
        <v>86</v>
      </c>
      <c r="F4150" t="s">
        <v>150</v>
      </c>
      <c r="G4150" t="s">
        <v>148</v>
      </c>
      <c r="H4150" t="s">
        <v>189</v>
      </c>
    </row>
    <row r="4151" spans="2:10" x14ac:dyDescent="0.4">
      <c r="B4151">
        <v>3.8559999999999999E-4</v>
      </c>
      <c r="C4151">
        <v>7.9009999999999997E-2</v>
      </c>
      <c r="D4151">
        <v>0.16450000000000001</v>
      </c>
      <c r="E4151" t="s">
        <v>86</v>
      </c>
      <c r="F4151" t="s">
        <v>119</v>
      </c>
      <c r="G4151" t="s">
        <v>180</v>
      </c>
      <c r="H4151" t="s">
        <v>110</v>
      </c>
    </row>
    <row r="4152" spans="2:10" x14ac:dyDescent="0.4">
      <c r="B4152">
        <v>3.8499999999999998E-4</v>
      </c>
      <c r="C4152">
        <v>7.8890000000000002E-2</v>
      </c>
      <c r="D4152">
        <v>1.802</v>
      </c>
      <c r="E4152" t="s">
        <v>86</v>
      </c>
      <c r="F4152" t="s">
        <v>138</v>
      </c>
      <c r="G4152" t="s">
        <v>213</v>
      </c>
    </row>
    <row r="4153" spans="2:10" x14ac:dyDescent="0.4">
      <c r="B4153">
        <v>3.8499999999999998E-4</v>
      </c>
      <c r="C4153">
        <v>7.8880000000000006E-2</v>
      </c>
      <c r="D4153">
        <v>0.1593</v>
      </c>
      <c r="E4153" t="s">
        <v>86</v>
      </c>
      <c r="F4153" t="s">
        <v>130</v>
      </c>
      <c r="G4153" t="s">
        <v>130</v>
      </c>
      <c r="H4153" t="s">
        <v>133</v>
      </c>
    </row>
    <row r="4154" spans="2:10" x14ac:dyDescent="0.4">
      <c r="B4154">
        <v>3.8479999999999997E-4</v>
      </c>
      <c r="C4154">
        <v>7.8839999999999993E-2</v>
      </c>
      <c r="D4154">
        <v>0.41720000000000002</v>
      </c>
      <c r="E4154" t="s">
        <v>86</v>
      </c>
      <c r="F4154" t="s">
        <v>87</v>
      </c>
      <c r="G4154" t="s">
        <v>174</v>
      </c>
      <c r="H4154" t="s">
        <v>203</v>
      </c>
    </row>
    <row r="4155" spans="2:10" x14ac:dyDescent="0.4">
      <c r="B4155">
        <v>3.8479999999999997E-4</v>
      </c>
      <c r="C4155">
        <v>7.8839999999999993E-2</v>
      </c>
      <c r="D4155">
        <v>0.36919999999999997</v>
      </c>
      <c r="E4155" t="s">
        <v>86</v>
      </c>
      <c r="F4155" t="s">
        <v>126</v>
      </c>
      <c r="G4155" t="s">
        <v>108</v>
      </c>
      <c r="H4155" t="s">
        <v>165</v>
      </c>
    </row>
    <row r="4156" spans="2:10" x14ac:dyDescent="0.4">
      <c r="B4156">
        <v>3.8470000000000003E-4</v>
      </c>
      <c r="C4156">
        <v>7.8839999999999993E-2</v>
      </c>
      <c r="D4156">
        <v>0.1641</v>
      </c>
      <c r="E4156" t="s">
        <v>86</v>
      </c>
      <c r="F4156" t="s">
        <v>106</v>
      </c>
      <c r="G4156" t="s">
        <v>148</v>
      </c>
      <c r="H4156" t="s">
        <v>110</v>
      </c>
    </row>
    <row r="4157" spans="2:10" x14ac:dyDescent="0.4">
      <c r="B4157">
        <v>3.8450000000000002E-4</v>
      </c>
      <c r="C4157">
        <v>7.8789999999999999E-2</v>
      </c>
      <c r="D4157">
        <v>5.843</v>
      </c>
      <c r="E4157" t="s">
        <v>86</v>
      </c>
      <c r="F4157" t="s">
        <v>123</v>
      </c>
      <c r="G4157" t="s">
        <v>211</v>
      </c>
    </row>
    <row r="4158" spans="2:10" x14ac:dyDescent="0.4">
      <c r="B4158">
        <v>3.8450000000000002E-4</v>
      </c>
      <c r="C4158">
        <v>7.8789999999999999E-2</v>
      </c>
      <c r="D4158">
        <v>0.83509999999999995</v>
      </c>
      <c r="E4158" t="s">
        <v>86</v>
      </c>
      <c r="F4158" t="s">
        <v>108</v>
      </c>
      <c r="G4158" t="s">
        <v>164</v>
      </c>
    </row>
    <row r="4159" spans="2:10" x14ac:dyDescent="0.4">
      <c r="B4159">
        <v>3.8420000000000001E-4</v>
      </c>
      <c r="C4159">
        <v>7.8719999999999998E-2</v>
      </c>
      <c r="D4159">
        <v>0.3775</v>
      </c>
      <c r="E4159" t="s">
        <v>86</v>
      </c>
      <c r="F4159" t="s">
        <v>129</v>
      </c>
      <c r="G4159" t="s">
        <v>126</v>
      </c>
      <c r="H4159" t="s">
        <v>185</v>
      </c>
      <c r="I4159" t="s">
        <v>132</v>
      </c>
    </row>
    <row r="4160" spans="2:10" x14ac:dyDescent="0.4">
      <c r="B4160">
        <v>3.8390000000000001E-4</v>
      </c>
      <c r="C4160">
        <v>7.8659999999999994E-2</v>
      </c>
      <c r="D4160">
        <v>0.37719999999999998</v>
      </c>
      <c r="E4160" t="s">
        <v>86</v>
      </c>
      <c r="F4160" t="s">
        <v>106</v>
      </c>
      <c r="G4160" t="s">
        <v>129</v>
      </c>
      <c r="H4160" t="s">
        <v>220</v>
      </c>
      <c r="I4160" t="s">
        <v>222</v>
      </c>
      <c r="J4160" t="s">
        <v>132</v>
      </c>
    </row>
    <row r="4161" spans="2:10" x14ac:dyDescent="0.4">
      <c r="B4161">
        <v>3.835E-4</v>
      </c>
      <c r="C4161">
        <v>7.8579999999999997E-2</v>
      </c>
      <c r="D4161">
        <v>0.18779999999999999</v>
      </c>
      <c r="E4161" t="s">
        <v>86</v>
      </c>
      <c r="F4161" t="s">
        <v>119</v>
      </c>
      <c r="G4161" t="s">
        <v>119</v>
      </c>
      <c r="H4161" t="s">
        <v>109</v>
      </c>
      <c r="I4161" t="s">
        <v>216</v>
      </c>
    </row>
    <row r="4162" spans="2:10" x14ac:dyDescent="0.4">
      <c r="B4162">
        <v>3.835E-4</v>
      </c>
      <c r="C4162">
        <v>7.8570000000000001E-2</v>
      </c>
      <c r="D4162">
        <v>0.18779999999999999</v>
      </c>
      <c r="E4162" t="s">
        <v>86</v>
      </c>
      <c r="F4162" t="s">
        <v>125</v>
      </c>
      <c r="G4162" t="s">
        <v>126</v>
      </c>
      <c r="H4162" t="s">
        <v>109</v>
      </c>
      <c r="I4162" t="s">
        <v>216</v>
      </c>
    </row>
    <row r="4163" spans="2:10" x14ac:dyDescent="0.4">
      <c r="B4163">
        <v>3.834E-4</v>
      </c>
      <c r="C4163">
        <v>7.8560000000000005E-2</v>
      </c>
      <c r="D4163">
        <v>0.16350000000000001</v>
      </c>
      <c r="E4163" t="s">
        <v>86</v>
      </c>
      <c r="F4163" t="s">
        <v>55</v>
      </c>
      <c r="G4163" t="s">
        <v>141</v>
      </c>
      <c r="H4163" t="s">
        <v>110</v>
      </c>
    </row>
    <row r="4164" spans="2:10" x14ac:dyDescent="0.4">
      <c r="B4164">
        <v>3.8319999999999999E-4</v>
      </c>
      <c r="C4164">
        <v>7.8530000000000003E-2</v>
      </c>
      <c r="D4164">
        <v>0.16350000000000001</v>
      </c>
      <c r="E4164" t="s">
        <v>86</v>
      </c>
      <c r="F4164" t="s">
        <v>115</v>
      </c>
      <c r="G4164" t="s">
        <v>150</v>
      </c>
      <c r="H4164" t="s">
        <v>119</v>
      </c>
      <c r="I4164" t="s">
        <v>110</v>
      </c>
    </row>
    <row r="4165" spans="2:10" x14ac:dyDescent="0.4">
      <c r="B4165">
        <v>3.8299999999999999E-4</v>
      </c>
      <c r="C4165">
        <v>7.8490000000000004E-2</v>
      </c>
      <c r="D4165">
        <v>2.1080000000000001</v>
      </c>
      <c r="E4165" t="s">
        <v>86</v>
      </c>
      <c r="F4165" t="s">
        <v>192</v>
      </c>
      <c r="G4165" t="s">
        <v>174</v>
      </c>
    </row>
    <row r="4166" spans="2:10" x14ac:dyDescent="0.4">
      <c r="B4166">
        <v>3.8259999999999998E-4</v>
      </c>
      <c r="C4166">
        <v>7.8399999999999997E-2</v>
      </c>
      <c r="D4166">
        <v>0.37590000000000001</v>
      </c>
      <c r="E4166" t="s">
        <v>86</v>
      </c>
      <c r="F4166" t="s">
        <v>106</v>
      </c>
      <c r="G4166" t="s">
        <v>136</v>
      </c>
      <c r="H4166" t="s">
        <v>132</v>
      </c>
    </row>
    <row r="4167" spans="2:10" x14ac:dyDescent="0.4">
      <c r="B4167">
        <v>3.8240000000000003E-4</v>
      </c>
      <c r="C4167">
        <v>7.8359999999999999E-2</v>
      </c>
      <c r="D4167">
        <v>0.37569999999999998</v>
      </c>
      <c r="E4167" t="s">
        <v>86</v>
      </c>
      <c r="F4167" t="s">
        <v>108</v>
      </c>
      <c r="G4167" t="s">
        <v>132</v>
      </c>
      <c r="H4167" t="s">
        <v>145</v>
      </c>
      <c r="I4167" t="s">
        <v>132</v>
      </c>
    </row>
    <row r="4168" spans="2:10" x14ac:dyDescent="0.4">
      <c r="B4168">
        <v>3.8240000000000003E-4</v>
      </c>
      <c r="C4168">
        <v>7.8350000000000003E-2</v>
      </c>
      <c r="D4168">
        <v>0.37569999999999998</v>
      </c>
      <c r="E4168" t="s">
        <v>86</v>
      </c>
      <c r="F4168" t="s">
        <v>172</v>
      </c>
      <c r="G4168" t="s">
        <v>132</v>
      </c>
    </row>
    <row r="4169" spans="2:10" x14ac:dyDescent="0.4">
      <c r="B4169">
        <v>3.8190000000000001E-4</v>
      </c>
      <c r="C4169">
        <v>7.8259999999999996E-2</v>
      </c>
      <c r="D4169">
        <v>0.2767</v>
      </c>
      <c r="E4169" t="s">
        <v>86</v>
      </c>
      <c r="F4169" t="s">
        <v>109</v>
      </c>
      <c r="G4169" t="s">
        <v>217</v>
      </c>
    </row>
    <row r="4170" spans="2:10" x14ac:dyDescent="0.4">
      <c r="B4170">
        <v>3.8089999999999999E-4</v>
      </c>
      <c r="C4170">
        <v>7.8049999999999994E-2</v>
      </c>
      <c r="D4170">
        <v>0.15529999999999999</v>
      </c>
      <c r="E4170" t="s">
        <v>86</v>
      </c>
      <c r="F4170" t="s">
        <v>119</v>
      </c>
      <c r="G4170" t="s">
        <v>148</v>
      </c>
      <c r="H4170" t="s">
        <v>55</v>
      </c>
      <c r="I4170" t="s">
        <v>106</v>
      </c>
      <c r="J4170" t="s">
        <v>129</v>
      </c>
    </row>
    <row r="4171" spans="2:10" x14ac:dyDescent="0.4">
      <c r="B4171">
        <v>3.8089999999999999E-4</v>
      </c>
      <c r="C4171">
        <v>7.8049999999999994E-2</v>
      </c>
      <c r="D4171">
        <v>0.22589999999999999</v>
      </c>
      <c r="E4171" t="s">
        <v>86</v>
      </c>
      <c r="F4171" t="s">
        <v>197</v>
      </c>
      <c r="G4171" t="s">
        <v>115</v>
      </c>
    </row>
    <row r="4172" spans="2:10" x14ac:dyDescent="0.4">
      <c r="B4172">
        <v>3.8089999999999999E-4</v>
      </c>
      <c r="C4172">
        <v>7.8049999999999994E-2</v>
      </c>
      <c r="D4172">
        <v>0.14449999999999999</v>
      </c>
      <c r="E4172" t="s">
        <v>86</v>
      </c>
      <c r="F4172" t="s">
        <v>87</v>
      </c>
      <c r="G4172" t="s">
        <v>150</v>
      </c>
      <c r="H4172" t="s">
        <v>151</v>
      </c>
      <c r="I4172" t="s">
        <v>215</v>
      </c>
    </row>
    <row r="4173" spans="2:10" x14ac:dyDescent="0.4">
      <c r="B4173">
        <v>3.8059999999999998E-4</v>
      </c>
      <c r="C4173">
        <v>7.7990000000000004E-2</v>
      </c>
      <c r="D4173">
        <v>0.40620000000000001</v>
      </c>
      <c r="E4173" t="s">
        <v>86</v>
      </c>
      <c r="F4173" t="s">
        <v>108</v>
      </c>
      <c r="G4173" t="s">
        <v>138</v>
      </c>
      <c r="H4173" t="s">
        <v>138</v>
      </c>
    </row>
    <row r="4174" spans="2:10" x14ac:dyDescent="0.4">
      <c r="B4174">
        <v>3.8059999999999998E-4</v>
      </c>
      <c r="C4174">
        <v>7.7979999999999994E-2</v>
      </c>
      <c r="D4174">
        <v>4.7590000000000003</v>
      </c>
      <c r="E4174" t="s">
        <v>86</v>
      </c>
      <c r="F4174" t="s">
        <v>141</v>
      </c>
      <c r="G4174" t="s">
        <v>109</v>
      </c>
    </row>
    <row r="4175" spans="2:10" x14ac:dyDescent="0.4">
      <c r="B4175">
        <v>3.8020000000000003E-4</v>
      </c>
      <c r="C4175">
        <v>7.7909999999999993E-2</v>
      </c>
      <c r="D4175">
        <v>0.37359999999999999</v>
      </c>
      <c r="E4175" t="s">
        <v>86</v>
      </c>
      <c r="F4175" t="s">
        <v>108</v>
      </c>
      <c r="G4175" t="s">
        <v>123</v>
      </c>
      <c r="H4175" t="s">
        <v>132</v>
      </c>
    </row>
    <row r="4176" spans="2:10" x14ac:dyDescent="0.4">
      <c r="B4176">
        <v>3.7990000000000002E-4</v>
      </c>
      <c r="C4176">
        <v>7.7850000000000003E-2</v>
      </c>
      <c r="D4176">
        <v>0.2253</v>
      </c>
      <c r="E4176" t="s">
        <v>86</v>
      </c>
      <c r="F4176" t="s">
        <v>129</v>
      </c>
      <c r="G4176" t="s">
        <v>196</v>
      </c>
      <c r="H4176" t="s">
        <v>115</v>
      </c>
      <c r="I4176" t="s">
        <v>115</v>
      </c>
    </row>
    <row r="4177" spans="2:9" x14ac:dyDescent="0.4">
      <c r="B4177">
        <v>3.7990000000000002E-4</v>
      </c>
      <c r="C4177">
        <v>7.7850000000000003E-2</v>
      </c>
      <c r="D4177">
        <v>0.2253</v>
      </c>
      <c r="E4177" t="s">
        <v>86</v>
      </c>
      <c r="F4177" t="s">
        <v>146</v>
      </c>
      <c r="G4177" t="s">
        <v>115</v>
      </c>
    </row>
    <row r="4178" spans="2:9" x14ac:dyDescent="0.4">
      <c r="B4178">
        <v>3.7990000000000002E-4</v>
      </c>
      <c r="C4178">
        <v>7.7840000000000006E-2</v>
      </c>
      <c r="D4178">
        <v>0.2253</v>
      </c>
      <c r="E4178" t="s">
        <v>86</v>
      </c>
      <c r="F4178" t="s">
        <v>114</v>
      </c>
      <c r="G4178" t="s">
        <v>133</v>
      </c>
      <c r="H4178" t="s">
        <v>115</v>
      </c>
    </row>
    <row r="4179" spans="2:9" x14ac:dyDescent="0.4">
      <c r="B4179">
        <v>3.7980000000000002E-4</v>
      </c>
      <c r="C4179">
        <v>7.7829999999999996E-2</v>
      </c>
      <c r="D4179">
        <v>0.36449999999999999</v>
      </c>
      <c r="E4179" t="s">
        <v>86</v>
      </c>
      <c r="F4179" t="s">
        <v>192</v>
      </c>
      <c r="G4179" t="s">
        <v>165</v>
      </c>
    </row>
    <row r="4180" spans="2:9" x14ac:dyDescent="0.4">
      <c r="B4180">
        <v>3.7970000000000001E-4</v>
      </c>
      <c r="C4180">
        <v>7.7810000000000004E-2</v>
      </c>
      <c r="D4180">
        <v>0.37309999999999999</v>
      </c>
      <c r="E4180" t="s">
        <v>86</v>
      </c>
      <c r="F4180" t="s">
        <v>114</v>
      </c>
      <c r="G4180" t="s">
        <v>145</v>
      </c>
      <c r="H4180" t="s">
        <v>132</v>
      </c>
    </row>
    <row r="4181" spans="2:9" x14ac:dyDescent="0.4">
      <c r="B4181">
        <v>3.7960000000000001E-4</v>
      </c>
      <c r="C4181">
        <v>7.7780000000000002E-2</v>
      </c>
      <c r="D4181">
        <v>0.373</v>
      </c>
      <c r="E4181" t="s">
        <v>86</v>
      </c>
      <c r="F4181" t="s">
        <v>119</v>
      </c>
      <c r="G4181" t="s">
        <v>151</v>
      </c>
      <c r="H4181" t="s">
        <v>132</v>
      </c>
    </row>
    <row r="4182" spans="2:9" x14ac:dyDescent="0.4">
      <c r="B4182">
        <v>3.7940000000000001E-4</v>
      </c>
      <c r="C4182">
        <v>7.7740000000000004E-2</v>
      </c>
      <c r="D4182">
        <v>0.27479999999999999</v>
      </c>
      <c r="E4182" t="s">
        <v>86</v>
      </c>
      <c r="F4182" t="s">
        <v>137</v>
      </c>
      <c r="G4182" t="s">
        <v>217</v>
      </c>
    </row>
    <row r="4183" spans="2:9" x14ac:dyDescent="0.4">
      <c r="B4183">
        <v>3.79E-4</v>
      </c>
      <c r="C4183">
        <v>7.7649999999999997E-2</v>
      </c>
      <c r="D4183">
        <v>0.1545</v>
      </c>
      <c r="E4183" t="s">
        <v>86</v>
      </c>
      <c r="F4183" t="s">
        <v>150</v>
      </c>
      <c r="G4183" t="s">
        <v>151</v>
      </c>
      <c r="H4183" t="s">
        <v>106</v>
      </c>
      <c r="I4183" t="s">
        <v>129</v>
      </c>
    </row>
    <row r="4184" spans="2:9" x14ac:dyDescent="0.4">
      <c r="B4184">
        <v>3.7879999999999999E-4</v>
      </c>
      <c r="C4184">
        <v>7.7619999999999995E-2</v>
      </c>
      <c r="D4184">
        <v>0.46250000000000002</v>
      </c>
      <c r="E4184" t="s">
        <v>86</v>
      </c>
      <c r="F4184" t="s">
        <v>128</v>
      </c>
      <c r="G4184" t="s">
        <v>150</v>
      </c>
      <c r="H4184" t="s">
        <v>148</v>
      </c>
    </row>
    <row r="4185" spans="2:9" x14ac:dyDescent="0.4">
      <c r="B4185">
        <v>3.7869999999999999E-4</v>
      </c>
      <c r="C4185">
        <v>7.7600000000000002E-2</v>
      </c>
      <c r="D4185">
        <v>0.37209999999999999</v>
      </c>
      <c r="E4185" t="s">
        <v>86</v>
      </c>
      <c r="F4185" t="s">
        <v>87</v>
      </c>
      <c r="G4185" t="s">
        <v>132</v>
      </c>
      <c r="H4185" t="s">
        <v>145</v>
      </c>
      <c r="I4185" t="s">
        <v>132</v>
      </c>
    </row>
    <row r="4186" spans="2:9" x14ac:dyDescent="0.4">
      <c r="B4186">
        <v>3.7869999999999999E-4</v>
      </c>
      <c r="C4186">
        <v>7.7600000000000002E-2</v>
      </c>
      <c r="D4186">
        <v>0.42830000000000001</v>
      </c>
      <c r="E4186" t="s">
        <v>86</v>
      </c>
      <c r="F4186" t="s">
        <v>87</v>
      </c>
      <c r="G4186" t="s">
        <v>126</v>
      </c>
      <c r="H4186" t="s">
        <v>108</v>
      </c>
      <c r="I4186" t="s">
        <v>149</v>
      </c>
    </row>
    <row r="4187" spans="2:9" x14ac:dyDescent="0.4">
      <c r="B4187">
        <v>3.7869999999999999E-4</v>
      </c>
      <c r="C4187">
        <v>7.7600000000000002E-2</v>
      </c>
      <c r="D4187">
        <v>0.37209999999999999</v>
      </c>
      <c r="E4187" t="s">
        <v>86</v>
      </c>
      <c r="F4187" t="s">
        <v>149</v>
      </c>
      <c r="G4187" t="s">
        <v>136</v>
      </c>
      <c r="H4187" t="s">
        <v>132</v>
      </c>
    </row>
    <row r="4188" spans="2:9" x14ac:dyDescent="0.4">
      <c r="B4188">
        <v>3.7859999999999999E-4</v>
      </c>
      <c r="C4188">
        <v>7.757E-2</v>
      </c>
      <c r="D4188">
        <v>0.2621</v>
      </c>
      <c r="E4188" t="s">
        <v>86</v>
      </c>
      <c r="F4188" t="s">
        <v>87</v>
      </c>
      <c r="G4188" t="s">
        <v>196</v>
      </c>
      <c r="H4188" t="s">
        <v>145</v>
      </c>
      <c r="I4188" t="s">
        <v>214</v>
      </c>
    </row>
    <row r="4189" spans="2:9" x14ac:dyDescent="0.4">
      <c r="B4189">
        <v>3.7829999999999998E-4</v>
      </c>
      <c r="C4189">
        <v>7.7509999999999996E-2</v>
      </c>
      <c r="D4189">
        <v>0.3921</v>
      </c>
      <c r="E4189" t="s">
        <v>86</v>
      </c>
      <c r="F4189" t="s">
        <v>143</v>
      </c>
      <c r="G4189" t="s">
        <v>147</v>
      </c>
    </row>
    <row r="4190" spans="2:9" x14ac:dyDescent="0.4">
      <c r="B4190">
        <v>3.7790000000000002E-4</v>
      </c>
      <c r="C4190">
        <v>7.7450000000000005E-2</v>
      </c>
      <c r="D4190">
        <v>0.36270000000000002</v>
      </c>
      <c r="E4190" t="s">
        <v>86</v>
      </c>
      <c r="F4190" t="s">
        <v>129</v>
      </c>
      <c r="G4190" t="s">
        <v>108</v>
      </c>
      <c r="H4190" t="s">
        <v>165</v>
      </c>
    </row>
    <row r="4191" spans="2:9" x14ac:dyDescent="0.4">
      <c r="B4191">
        <v>3.7790000000000002E-4</v>
      </c>
      <c r="C4191">
        <v>7.7439999999999995E-2</v>
      </c>
      <c r="D4191">
        <v>0.35239999999999999</v>
      </c>
      <c r="E4191" t="s">
        <v>86</v>
      </c>
      <c r="F4191" t="s">
        <v>108</v>
      </c>
      <c r="G4191" t="s">
        <v>145</v>
      </c>
      <c r="H4191" t="s">
        <v>219</v>
      </c>
    </row>
    <row r="4192" spans="2:9" x14ac:dyDescent="0.4">
      <c r="B4192">
        <v>3.7780000000000002E-4</v>
      </c>
      <c r="C4192">
        <v>7.7420000000000003E-2</v>
      </c>
      <c r="D4192">
        <v>0.16120000000000001</v>
      </c>
      <c r="E4192" t="s">
        <v>86</v>
      </c>
      <c r="F4192" t="s">
        <v>108</v>
      </c>
      <c r="G4192" t="s">
        <v>143</v>
      </c>
      <c r="H4192" t="s">
        <v>110</v>
      </c>
    </row>
    <row r="4193" spans="2:12" x14ac:dyDescent="0.4">
      <c r="B4193">
        <v>3.7760000000000002E-4</v>
      </c>
      <c r="C4193">
        <v>7.7369999999999994E-2</v>
      </c>
      <c r="D4193">
        <v>0.39140000000000003</v>
      </c>
      <c r="E4193" t="s">
        <v>86</v>
      </c>
      <c r="F4193" t="s">
        <v>119</v>
      </c>
      <c r="G4193" t="s">
        <v>119</v>
      </c>
      <c r="H4193" t="s">
        <v>119</v>
      </c>
      <c r="I4193" t="s">
        <v>147</v>
      </c>
    </row>
    <row r="4194" spans="2:12" x14ac:dyDescent="0.4">
      <c r="B4194">
        <v>3.77E-4</v>
      </c>
      <c r="C4194">
        <v>7.7249999999999999E-2</v>
      </c>
      <c r="D4194">
        <v>1.1559999999999999</v>
      </c>
      <c r="E4194" t="s">
        <v>86</v>
      </c>
      <c r="F4194" t="s">
        <v>87</v>
      </c>
      <c r="G4194" t="s">
        <v>87</v>
      </c>
      <c r="H4194" t="s">
        <v>150</v>
      </c>
      <c r="I4194" t="s">
        <v>119</v>
      </c>
    </row>
    <row r="4195" spans="2:12" x14ac:dyDescent="0.4">
      <c r="B4195">
        <v>3.7659999999999999E-4</v>
      </c>
      <c r="C4195">
        <v>7.7179999999999999E-2</v>
      </c>
      <c r="D4195">
        <v>0.51649999999999996</v>
      </c>
      <c r="E4195" t="s">
        <v>86</v>
      </c>
      <c r="F4195" t="s">
        <v>129</v>
      </c>
      <c r="G4195" t="s">
        <v>220</v>
      </c>
      <c r="H4195" t="s">
        <v>222</v>
      </c>
      <c r="I4195" t="s">
        <v>222</v>
      </c>
      <c r="J4195" t="s">
        <v>220</v>
      </c>
    </row>
    <row r="4196" spans="2:12" x14ac:dyDescent="0.4">
      <c r="B4196">
        <v>3.7649999999999999E-4</v>
      </c>
      <c r="C4196">
        <v>7.7149999999999996E-2</v>
      </c>
      <c r="D4196">
        <v>0.57269999999999999</v>
      </c>
      <c r="E4196" t="s">
        <v>86</v>
      </c>
      <c r="F4196" t="s">
        <v>221</v>
      </c>
    </row>
    <row r="4197" spans="2:12" x14ac:dyDescent="0.4">
      <c r="B4197">
        <v>3.7639999999999999E-4</v>
      </c>
      <c r="C4197">
        <v>7.7119999999999994E-2</v>
      </c>
      <c r="D4197">
        <v>0.53590000000000004</v>
      </c>
      <c r="E4197" t="s">
        <v>86</v>
      </c>
      <c r="F4197" t="s">
        <v>112</v>
      </c>
      <c r="G4197" t="s">
        <v>112</v>
      </c>
      <c r="H4197" t="s">
        <v>112</v>
      </c>
    </row>
    <row r="4198" spans="2:12" x14ac:dyDescent="0.4">
      <c r="B4198">
        <v>3.7530000000000002E-4</v>
      </c>
      <c r="C4198">
        <v>7.6910000000000006E-2</v>
      </c>
      <c r="D4198">
        <v>0.25990000000000002</v>
      </c>
      <c r="E4198" t="s">
        <v>86</v>
      </c>
      <c r="F4198" t="s">
        <v>110</v>
      </c>
      <c r="G4198" t="s">
        <v>217</v>
      </c>
      <c r="H4198" t="s">
        <v>214</v>
      </c>
    </row>
    <row r="4199" spans="2:12" x14ac:dyDescent="0.4">
      <c r="B4199">
        <v>3.7520000000000001E-4</v>
      </c>
      <c r="C4199">
        <v>7.689E-2</v>
      </c>
      <c r="D4199">
        <v>0.8105</v>
      </c>
      <c r="E4199" t="s">
        <v>86</v>
      </c>
      <c r="F4199" t="s">
        <v>87</v>
      </c>
      <c r="G4199" t="s">
        <v>87</v>
      </c>
      <c r="H4199" t="s">
        <v>185</v>
      </c>
    </row>
    <row r="4200" spans="2:12" x14ac:dyDescent="0.4">
      <c r="B4200">
        <v>3.7490000000000001E-4</v>
      </c>
      <c r="C4200">
        <v>7.6819999999999999E-2</v>
      </c>
      <c r="D4200">
        <v>0.1552</v>
      </c>
      <c r="E4200" t="s">
        <v>86</v>
      </c>
      <c r="F4200" t="s">
        <v>87</v>
      </c>
      <c r="G4200" t="s">
        <v>108</v>
      </c>
      <c r="H4200" t="s">
        <v>133</v>
      </c>
    </row>
    <row r="4201" spans="2:12" x14ac:dyDescent="0.4">
      <c r="B4201">
        <v>3.745E-4</v>
      </c>
      <c r="C4201">
        <v>7.6749999999999999E-2</v>
      </c>
      <c r="D4201">
        <v>1.506</v>
      </c>
      <c r="E4201" t="s">
        <v>86</v>
      </c>
      <c r="F4201" t="s">
        <v>106</v>
      </c>
      <c r="G4201" t="s">
        <v>129</v>
      </c>
      <c r="H4201" t="s">
        <v>87</v>
      </c>
    </row>
    <row r="4202" spans="2:12" x14ac:dyDescent="0.4">
      <c r="B4202">
        <v>3.7439999999999999E-4</v>
      </c>
      <c r="C4202">
        <v>7.671E-2</v>
      </c>
      <c r="D4202">
        <v>0.15970000000000001</v>
      </c>
      <c r="E4202" t="s">
        <v>86</v>
      </c>
      <c r="F4202" t="s">
        <v>87</v>
      </c>
      <c r="G4202" t="s">
        <v>112</v>
      </c>
      <c r="H4202" t="s">
        <v>110</v>
      </c>
    </row>
    <row r="4203" spans="2:12" x14ac:dyDescent="0.4">
      <c r="B4203">
        <v>3.7429999999999999E-4</v>
      </c>
      <c r="C4203">
        <v>7.6700000000000004E-2</v>
      </c>
      <c r="D4203">
        <v>0.36780000000000002</v>
      </c>
      <c r="E4203" t="s">
        <v>86</v>
      </c>
      <c r="F4203" t="s">
        <v>108</v>
      </c>
      <c r="G4203" t="s">
        <v>166</v>
      </c>
      <c r="H4203" t="s">
        <v>132</v>
      </c>
    </row>
    <row r="4204" spans="2:12" x14ac:dyDescent="0.4">
      <c r="B4204">
        <v>3.7429999999999999E-4</v>
      </c>
      <c r="C4204">
        <v>7.6689999999999994E-2</v>
      </c>
      <c r="D4204">
        <v>8.1490000000000007E-2</v>
      </c>
      <c r="E4204" t="s">
        <v>84</v>
      </c>
      <c r="F4204" t="s">
        <v>85</v>
      </c>
      <c r="G4204" t="s">
        <v>107</v>
      </c>
      <c r="H4204" t="s">
        <v>230</v>
      </c>
      <c r="I4204" t="s">
        <v>250</v>
      </c>
      <c r="J4204" t="s">
        <v>265</v>
      </c>
      <c r="K4204" t="s">
        <v>292</v>
      </c>
      <c r="L4204" t="s">
        <v>320</v>
      </c>
    </row>
    <row r="4205" spans="2:12" x14ac:dyDescent="0.4">
      <c r="B4205">
        <v>3.7379999999999998E-4</v>
      </c>
      <c r="C4205">
        <v>7.6590000000000005E-2</v>
      </c>
      <c r="D4205">
        <v>0.36720000000000003</v>
      </c>
      <c r="E4205" t="s">
        <v>86</v>
      </c>
      <c r="F4205" t="s">
        <v>87</v>
      </c>
      <c r="G4205" t="s">
        <v>196</v>
      </c>
      <c r="H4205" t="s">
        <v>218</v>
      </c>
      <c r="I4205" t="s">
        <v>145</v>
      </c>
      <c r="J4205" t="s">
        <v>132</v>
      </c>
    </row>
    <row r="4206" spans="2:12" x14ac:dyDescent="0.4">
      <c r="B4206">
        <v>3.7340000000000002E-4</v>
      </c>
      <c r="C4206">
        <v>7.6520000000000005E-2</v>
      </c>
      <c r="D4206">
        <v>1.9670000000000001</v>
      </c>
      <c r="E4206" t="s">
        <v>86</v>
      </c>
      <c r="F4206" t="s">
        <v>109</v>
      </c>
      <c r="G4206" t="s">
        <v>216</v>
      </c>
      <c r="H4206" t="s">
        <v>150</v>
      </c>
      <c r="I4206" t="s">
        <v>152</v>
      </c>
    </row>
    <row r="4207" spans="2:12" x14ac:dyDescent="0.4">
      <c r="B4207">
        <v>3.7330000000000002E-4</v>
      </c>
      <c r="C4207">
        <v>7.6499999999999999E-2</v>
      </c>
      <c r="D4207">
        <v>0.51190000000000002</v>
      </c>
      <c r="E4207" t="s">
        <v>86</v>
      </c>
      <c r="F4207" t="s">
        <v>125</v>
      </c>
      <c r="G4207" t="s">
        <v>213</v>
      </c>
      <c r="H4207" t="s">
        <v>224</v>
      </c>
      <c r="I4207" t="s">
        <v>220</v>
      </c>
    </row>
    <row r="4208" spans="2:12" x14ac:dyDescent="0.4">
      <c r="B4208">
        <v>3.7330000000000002E-4</v>
      </c>
      <c r="C4208">
        <v>7.6499999999999999E-2</v>
      </c>
      <c r="D4208">
        <v>0.36680000000000001</v>
      </c>
      <c r="E4208" t="s">
        <v>86</v>
      </c>
      <c r="F4208" t="s">
        <v>133</v>
      </c>
      <c r="G4208" t="s">
        <v>219</v>
      </c>
      <c r="H4208" t="s">
        <v>132</v>
      </c>
    </row>
    <row r="4209" spans="2:10" x14ac:dyDescent="0.4">
      <c r="B4209">
        <v>3.7330000000000002E-4</v>
      </c>
      <c r="C4209">
        <v>7.6490000000000002E-2</v>
      </c>
      <c r="D4209">
        <v>0.36680000000000001</v>
      </c>
      <c r="E4209" t="s">
        <v>86</v>
      </c>
      <c r="F4209" t="s">
        <v>126</v>
      </c>
      <c r="G4209" t="s">
        <v>180</v>
      </c>
      <c r="H4209" t="s">
        <v>132</v>
      </c>
    </row>
    <row r="4210" spans="2:10" x14ac:dyDescent="0.4">
      <c r="B4210">
        <v>3.7290000000000001E-4</v>
      </c>
      <c r="C4210">
        <v>7.6420000000000002E-2</v>
      </c>
      <c r="D4210">
        <v>0.1827</v>
      </c>
      <c r="E4210" t="s">
        <v>86</v>
      </c>
      <c r="F4210" t="s">
        <v>118</v>
      </c>
      <c r="G4210" t="s">
        <v>216</v>
      </c>
    </row>
    <row r="4211" spans="2:10" x14ac:dyDescent="0.4">
      <c r="B4211">
        <v>3.7280000000000001E-4</v>
      </c>
      <c r="C4211">
        <v>7.639E-2</v>
      </c>
      <c r="D4211">
        <v>0.18260000000000001</v>
      </c>
      <c r="E4211" t="s">
        <v>86</v>
      </c>
      <c r="F4211" t="s">
        <v>129</v>
      </c>
      <c r="G4211" t="s">
        <v>196</v>
      </c>
      <c r="H4211" t="s">
        <v>218</v>
      </c>
      <c r="I4211" t="s">
        <v>150</v>
      </c>
      <c r="J4211" t="s">
        <v>216</v>
      </c>
    </row>
    <row r="4212" spans="2:10" x14ac:dyDescent="0.4">
      <c r="B4212">
        <v>3.723E-4</v>
      </c>
      <c r="C4212">
        <v>7.6289999999999997E-2</v>
      </c>
      <c r="D4212">
        <v>0.80420000000000003</v>
      </c>
      <c r="E4212" t="s">
        <v>86</v>
      </c>
      <c r="F4212" t="s">
        <v>106</v>
      </c>
      <c r="G4212" t="s">
        <v>129</v>
      </c>
      <c r="H4212" t="s">
        <v>220</v>
      </c>
      <c r="I4212" t="s">
        <v>126</v>
      </c>
      <c r="J4212" t="s">
        <v>185</v>
      </c>
    </row>
    <row r="4213" spans="2:10" x14ac:dyDescent="0.4">
      <c r="B4213">
        <v>3.723E-4</v>
      </c>
      <c r="C4213">
        <v>7.6280000000000001E-2</v>
      </c>
      <c r="D4213">
        <v>0.61909999999999998</v>
      </c>
      <c r="E4213" t="s">
        <v>86</v>
      </c>
      <c r="F4213" t="s">
        <v>106</v>
      </c>
      <c r="G4213" t="s">
        <v>148</v>
      </c>
      <c r="H4213" t="s">
        <v>55</v>
      </c>
    </row>
    <row r="4214" spans="2:10" x14ac:dyDescent="0.4">
      <c r="B4214">
        <v>3.7219999999999999E-4</v>
      </c>
      <c r="C4214">
        <v>7.6280000000000001E-2</v>
      </c>
      <c r="D4214">
        <v>0.38590000000000002</v>
      </c>
      <c r="E4214" t="s">
        <v>86</v>
      </c>
      <c r="F4214" t="s">
        <v>112</v>
      </c>
      <c r="G4214" t="s">
        <v>109</v>
      </c>
      <c r="H4214" t="s">
        <v>216</v>
      </c>
      <c r="I4214" t="s">
        <v>147</v>
      </c>
    </row>
    <row r="4215" spans="2:10" x14ac:dyDescent="0.4">
      <c r="B4215">
        <v>3.7159999999999998E-4</v>
      </c>
      <c r="C4215">
        <v>7.6149999999999995E-2</v>
      </c>
      <c r="D4215">
        <v>1.139</v>
      </c>
      <c r="E4215" t="s">
        <v>86</v>
      </c>
      <c r="F4215" t="s">
        <v>115</v>
      </c>
      <c r="G4215" t="s">
        <v>150</v>
      </c>
      <c r="H4215" t="s">
        <v>148</v>
      </c>
      <c r="I4215" t="s">
        <v>119</v>
      </c>
    </row>
    <row r="4216" spans="2:10" x14ac:dyDescent="0.4">
      <c r="B4216">
        <v>3.7139999999999997E-4</v>
      </c>
      <c r="C4216">
        <v>7.6109999999999997E-2</v>
      </c>
      <c r="D4216">
        <v>0.80230000000000001</v>
      </c>
      <c r="E4216" t="s">
        <v>86</v>
      </c>
      <c r="F4216" t="s">
        <v>119</v>
      </c>
      <c r="G4216" t="s">
        <v>185</v>
      </c>
    </row>
    <row r="4217" spans="2:10" x14ac:dyDescent="0.4">
      <c r="B4217">
        <v>3.7090000000000002E-4</v>
      </c>
      <c r="C4217">
        <v>7.5999999999999998E-2</v>
      </c>
      <c r="D4217">
        <v>0.51400000000000001</v>
      </c>
      <c r="E4217" t="s">
        <v>86</v>
      </c>
      <c r="F4217" t="s">
        <v>118</v>
      </c>
      <c r="G4217" t="s">
        <v>218</v>
      </c>
    </row>
    <row r="4218" spans="2:10" x14ac:dyDescent="0.4">
      <c r="B4218">
        <v>3.7080000000000001E-4</v>
      </c>
      <c r="C4218">
        <v>7.5980000000000006E-2</v>
      </c>
      <c r="D4218">
        <v>3.073</v>
      </c>
      <c r="E4218" t="s">
        <v>86</v>
      </c>
      <c r="F4218" t="s">
        <v>144</v>
      </c>
      <c r="G4218" t="s">
        <v>181</v>
      </c>
    </row>
    <row r="4219" spans="2:10" x14ac:dyDescent="0.4">
      <c r="B4219">
        <v>3.7060000000000001E-4</v>
      </c>
      <c r="C4219">
        <v>7.5950000000000004E-2</v>
      </c>
      <c r="D4219">
        <v>0.36420000000000002</v>
      </c>
      <c r="E4219" t="s">
        <v>86</v>
      </c>
      <c r="F4219" t="s">
        <v>106</v>
      </c>
      <c r="G4219" t="s">
        <v>129</v>
      </c>
      <c r="H4219" t="s">
        <v>196</v>
      </c>
      <c r="I4219" t="s">
        <v>132</v>
      </c>
    </row>
    <row r="4220" spans="2:10" x14ac:dyDescent="0.4">
      <c r="B4220">
        <v>3.7050000000000001E-4</v>
      </c>
      <c r="C4220">
        <v>7.5920000000000001E-2</v>
      </c>
      <c r="D4220">
        <v>0.60119999999999996</v>
      </c>
      <c r="E4220" t="s">
        <v>86</v>
      </c>
      <c r="F4220" t="s">
        <v>152</v>
      </c>
      <c r="G4220" t="s">
        <v>189</v>
      </c>
    </row>
    <row r="4221" spans="2:10" x14ac:dyDescent="0.4">
      <c r="B4221">
        <v>3.703E-4</v>
      </c>
      <c r="C4221">
        <v>7.5889999999999999E-2</v>
      </c>
      <c r="D4221">
        <v>1.125</v>
      </c>
      <c r="E4221" t="s">
        <v>86</v>
      </c>
      <c r="F4221" t="s">
        <v>192</v>
      </c>
      <c r="G4221" t="s">
        <v>144</v>
      </c>
    </row>
    <row r="4222" spans="2:10" x14ac:dyDescent="0.4">
      <c r="B4222">
        <v>3.703E-4</v>
      </c>
      <c r="C4222">
        <v>7.5880000000000003E-2</v>
      </c>
      <c r="D4222">
        <v>0.67159999999999997</v>
      </c>
      <c r="E4222" t="s">
        <v>86</v>
      </c>
      <c r="F4222" t="s">
        <v>130</v>
      </c>
      <c r="G4222" t="s">
        <v>130</v>
      </c>
      <c r="H4222" t="s">
        <v>130</v>
      </c>
      <c r="I4222" t="s">
        <v>130</v>
      </c>
    </row>
    <row r="4223" spans="2:10" x14ac:dyDescent="0.4">
      <c r="B4223">
        <v>3.6989999999999999E-4</v>
      </c>
      <c r="C4223">
        <v>7.5789999999999996E-2</v>
      </c>
      <c r="D4223">
        <v>1.1339999999999999</v>
      </c>
      <c r="E4223" t="s">
        <v>86</v>
      </c>
      <c r="F4223" t="s">
        <v>108</v>
      </c>
      <c r="G4223" t="s">
        <v>149</v>
      </c>
      <c r="H4223" t="s">
        <v>150</v>
      </c>
      <c r="I4223" t="s">
        <v>119</v>
      </c>
    </row>
    <row r="4224" spans="2:10" x14ac:dyDescent="0.4">
      <c r="B4224">
        <v>3.6959999999999998E-4</v>
      </c>
      <c r="C4224">
        <v>7.5740000000000002E-2</v>
      </c>
      <c r="D4224">
        <v>0.36320000000000002</v>
      </c>
      <c r="E4224" t="s">
        <v>86</v>
      </c>
      <c r="F4224" t="s">
        <v>125</v>
      </c>
      <c r="G4224" t="s">
        <v>125</v>
      </c>
      <c r="H4224" t="s">
        <v>132</v>
      </c>
    </row>
    <row r="4225" spans="2:15" x14ac:dyDescent="0.4">
      <c r="B4225">
        <v>3.6949999999999998E-4</v>
      </c>
      <c r="C4225">
        <v>7.571E-2</v>
      </c>
      <c r="D4225">
        <v>0.18099999999999999</v>
      </c>
      <c r="E4225" t="s">
        <v>86</v>
      </c>
      <c r="F4225" t="s">
        <v>112</v>
      </c>
      <c r="G4225" t="s">
        <v>109</v>
      </c>
      <c r="H4225" t="s">
        <v>109</v>
      </c>
      <c r="I4225" t="s">
        <v>109</v>
      </c>
      <c r="J4225" t="s">
        <v>216</v>
      </c>
    </row>
    <row r="4226" spans="2:15" x14ac:dyDescent="0.4">
      <c r="B4226">
        <v>3.6939999999999998E-4</v>
      </c>
      <c r="C4226">
        <v>7.5700000000000003E-2</v>
      </c>
      <c r="D4226">
        <v>0.32069999999999999</v>
      </c>
      <c r="E4226" t="s">
        <v>84</v>
      </c>
      <c r="F4226" t="s">
        <v>85</v>
      </c>
      <c r="G4226" t="s">
        <v>229</v>
      </c>
      <c r="H4226" t="s">
        <v>249</v>
      </c>
      <c r="I4226" t="s">
        <v>264</v>
      </c>
      <c r="J4226" t="s">
        <v>284</v>
      </c>
      <c r="K4226" t="s">
        <v>313</v>
      </c>
      <c r="L4226" t="s">
        <v>333</v>
      </c>
      <c r="M4226" t="s">
        <v>342</v>
      </c>
      <c r="N4226" t="s">
        <v>274</v>
      </c>
      <c r="O4226" t="s">
        <v>296</v>
      </c>
    </row>
    <row r="4227" spans="2:15" x14ac:dyDescent="0.4">
      <c r="B4227">
        <v>3.6939999999999998E-4</v>
      </c>
      <c r="C4227">
        <v>7.5700000000000003E-2</v>
      </c>
      <c r="D4227">
        <v>0.15290000000000001</v>
      </c>
      <c r="E4227" t="s">
        <v>86</v>
      </c>
      <c r="F4227" t="s">
        <v>108</v>
      </c>
      <c r="G4227" t="s">
        <v>123</v>
      </c>
      <c r="H4227" t="s">
        <v>133</v>
      </c>
    </row>
    <row r="4228" spans="2:15" x14ac:dyDescent="0.4">
      <c r="B4228">
        <v>3.6910000000000003E-4</v>
      </c>
      <c r="C4228">
        <v>7.5630000000000003E-2</v>
      </c>
      <c r="D4228">
        <v>0.15279999999999999</v>
      </c>
      <c r="E4228" t="s">
        <v>86</v>
      </c>
      <c r="F4228" t="s">
        <v>191</v>
      </c>
      <c r="G4228" t="s">
        <v>133</v>
      </c>
    </row>
    <row r="4229" spans="2:15" x14ac:dyDescent="0.4">
      <c r="B4229">
        <v>3.6910000000000003E-4</v>
      </c>
      <c r="C4229">
        <v>7.5630000000000003E-2</v>
      </c>
      <c r="D4229">
        <v>0.36259999999999998</v>
      </c>
      <c r="E4229" t="s">
        <v>86</v>
      </c>
      <c r="F4229" t="s">
        <v>87</v>
      </c>
      <c r="G4229" t="s">
        <v>145</v>
      </c>
      <c r="H4229" t="s">
        <v>132</v>
      </c>
      <c r="I4229" t="s">
        <v>132</v>
      </c>
    </row>
    <row r="4230" spans="2:15" x14ac:dyDescent="0.4">
      <c r="B4230">
        <v>3.6890000000000002E-4</v>
      </c>
      <c r="C4230">
        <v>7.5590000000000004E-2</v>
      </c>
      <c r="D4230">
        <v>3.27</v>
      </c>
      <c r="E4230" t="s">
        <v>86</v>
      </c>
      <c r="F4230" t="s">
        <v>126</v>
      </c>
      <c r="G4230" t="s">
        <v>181</v>
      </c>
      <c r="H4230" t="s">
        <v>108</v>
      </c>
    </row>
    <row r="4231" spans="2:15" x14ac:dyDescent="0.4">
      <c r="B4231">
        <v>3.6850000000000001E-4</v>
      </c>
      <c r="C4231">
        <v>7.5499999999999998E-2</v>
      </c>
      <c r="D4231">
        <v>0.4168</v>
      </c>
      <c r="E4231" t="s">
        <v>86</v>
      </c>
      <c r="F4231" t="s">
        <v>87</v>
      </c>
      <c r="G4231" t="s">
        <v>138</v>
      </c>
      <c r="H4231" t="s">
        <v>149</v>
      </c>
    </row>
    <row r="4232" spans="2:15" x14ac:dyDescent="0.4">
      <c r="B4232">
        <v>3.6840000000000001E-4</v>
      </c>
      <c r="C4232">
        <v>7.5499999999999998E-2</v>
      </c>
      <c r="D4232">
        <v>1.528</v>
      </c>
      <c r="E4232" t="s">
        <v>86</v>
      </c>
      <c r="F4232" t="s">
        <v>125</v>
      </c>
      <c r="G4232" t="s">
        <v>205</v>
      </c>
    </row>
    <row r="4233" spans="2:15" x14ac:dyDescent="0.4">
      <c r="B4233">
        <v>3.6830000000000001E-4</v>
      </c>
      <c r="C4233">
        <v>7.5480000000000005E-2</v>
      </c>
      <c r="D4233">
        <v>1.5269999999999999</v>
      </c>
      <c r="E4233" t="s">
        <v>86</v>
      </c>
      <c r="F4233" t="s">
        <v>129</v>
      </c>
      <c r="G4233" t="s">
        <v>244</v>
      </c>
      <c r="H4233" t="s">
        <v>223</v>
      </c>
      <c r="I4233" t="s">
        <v>205</v>
      </c>
    </row>
    <row r="4234" spans="2:15" x14ac:dyDescent="0.4">
      <c r="B4234">
        <v>3.6820000000000001E-4</v>
      </c>
      <c r="C4234">
        <v>7.5439999999999993E-2</v>
      </c>
      <c r="D4234">
        <v>1.0489999999999999</v>
      </c>
      <c r="E4234" t="s">
        <v>86</v>
      </c>
      <c r="F4234" t="s">
        <v>192</v>
      </c>
      <c r="G4234" t="s">
        <v>192</v>
      </c>
      <c r="H4234" t="s">
        <v>192</v>
      </c>
    </row>
    <row r="4235" spans="2:15" x14ac:dyDescent="0.4">
      <c r="B4235">
        <v>3.681E-4</v>
      </c>
      <c r="C4235">
        <v>7.5429999999999997E-2</v>
      </c>
      <c r="D4235">
        <v>0.89590000000000003</v>
      </c>
      <c r="E4235" t="s">
        <v>86</v>
      </c>
      <c r="F4235" t="s">
        <v>129</v>
      </c>
      <c r="G4235" t="s">
        <v>154</v>
      </c>
    </row>
    <row r="4236" spans="2:15" x14ac:dyDescent="0.4">
      <c r="B4236">
        <v>3.68E-4</v>
      </c>
      <c r="C4236">
        <v>7.5410000000000005E-2</v>
      </c>
      <c r="D4236">
        <v>0.18740000000000001</v>
      </c>
      <c r="E4236" t="s">
        <v>86</v>
      </c>
      <c r="F4236" t="s">
        <v>121</v>
      </c>
      <c r="G4236" t="s">
        <v>124</v>
      </c>
      <c r="H4236" t="s">
        <v>124</v>
      </c>
    </row>
    <row r="4237" spans="2:15" x14ac:dyDescent="0.4">
      <c r="B4237">
        <v>3.6759999999999999E-4</v>
      </c>
      <c r="C4237">
        <v>7.5319999999999998E-2</v>
      </c>
      <c r="D4237">
        <v>0.15679999999999999</v>
      </c>
      <c r="E4237" t="s">
        <v>86</v>
      </c>
      <c r="F4237" t="s">
        <v>129</v>
      </c>
      <c r="G4237" t="s">
        <v>150</v>
      </c>
      <c r="H4237" t="s">
        <v>151</v>
      </c>
      <c r="I4237" t="s">
        <v>110</v>
      </c>
    </row>
    <row r="4238" spans="2:15" x14ac:dyDescent="0.4">
      <c r="B4238">
        <v>3.6739999999999999E-4</v>
      </c>
      <c r="C4238">
        <v>7.5289999999999996E-2</v>
      </c>
      <c r="D4238">
        <v>1.72</v>
      </c>
      <c r="E4238" t="s">
        <v>86</v>
      </c>
      <c r="F4238" t="s">
        <v>106</v>
      </c>
      <c r="G4238" t="s">
        <v>200</v>
      </c>
      <c r="H4238" t="s">
        <v>213</v>
      </c>
    </row>
    <row r="4239" spans="2:15" x14ac:dyDescent="0.4">
      <c r="B4239">
        <v>3.6719999999999998E-4</v>
      </c>
      <c r="C4239">
        <v>7.5249999999999997E-2</v>
      </c>
      <c r="D4239">
        <v>0.36080000000000001</v>
      </c>
      <c r="E4239" t="s">
        <v>86</v>
      </c>
      <c r="F4239" t="s">
        <v>169</v>
      </c>
      <c r="G4239" t="s">
        <v>132</v>
      </c>
    </row>
    <row r="4240" spans="2:15" x14ac:dyDescent="0.4">
      <c r="B4240">
        <v>3.6709999999999998E-4</v>
      </c>
      <c r="C4240">
        <v>7.5219999999999995E-2</v>
      </c>
      <c r="D4240">
        <v>0.4088</v>
      </c>
      <c r="E4240" t="s">
        <v>86</v>
      </c>
      <c r="F4240" t="s">
        <v>126</v>
      </c>
      <c r="G4240" t="s">
        <v>185</v>
      </c>
      <c r="H4240" t="s">
        <v>135</v>
      </c>
    </row>
    <row r="4241" spans="2:10" x14ac:dyDescent="0.4">
      <c r="B4241">
        <v>3.6699999999999998E-4</v>
      </c>
      <c r="C4241">
        <v>7.5200000000000003E-2</v>
      </c>
      <c r="D4241">
        <v>0.15190000000000001</v>
      </c>
      <c r="E4241" t="s">
        <v>86</v>
      </c>
      <c r="F4241" t="s">
        <v>108</v>
      </c>
      <c r="G4241" t="s">
        <v>109</v>
      </c>
      <c r="H4241" t="s">
        <v>133</v>
      </c>
    </row>
    <row r="4242" spans="2:10" x14ac:dyDescent="0.4">
      <c r="B4242">
        <v>3.6680000000000003E-4</v>
      </c>
      <c r="C4242">
        <v>7.5170000000000001E-2</v>
      </c>
      <c r="D4242">
        <v>0.44790000000000002</v>
      </c>
      <c r="E4242" t="s">
        <v>86</v>
      </c>
      <c r="F4242" t="s">
        <v>108</v>
      </c>
      <c r="G4242" t="s">
        <v>119</v>
      </c>
      <c r="H4242" t="s">
        <v>148</v>
      </c>
    </row>
    <row r="4243" spans="2:10" x14ac:dyDescent="0.4">
      <c r="B4243">
        <v>3.6680000000000003E-4</v>
      </c>
      <c r="C4243">
        <v>7.5160000000000005E-2</v>
      </c>
      <c r="D4243">
        <v>0.14960000000000001</v>
      </c>
      <c r="E4243" t="s">
        <v>86</v>
      </c>
      <c r="F4243" t="s">
        <v>129</v>
      </c>
      <c r="G4243" t="s">
        <v>196</v>
      </c>
      <c r="H4243" t="s">
        <v>125</v>
      </c>
      <c r="I4243" t="s">
        <v>129</v>
      </c>
    </row>
    <row r="4244" spans="2:10" x14ac:dyDescent="0.4">
      <c r="B4244">
        <v>3.6670000000000002E-4</v>
      </c>
      <c r="C4244">
        <v>7.5130000000000002E-2</v>
      </c>
      <c r="D4244">
        <v>0.1867</v>
      </c>
      <c r="E4244" t="s">
        <v>86</v>
      </c>
      <c r="F4244" t="s">
        <v>192</v>
      </c>
      <c r="G4244" t="s">
        <v>108</v>
      </c>
      <c r="H4244" t="s">
        <v>124</v>
      </c>
    </row>
    <row r="4245" spans="2:10" x14ac:dyDescent="0.4">
      <c r="B4245">
        <v>3.6650000000000002E-4</v>
      </c>
      <c r="C4245">
        <v>7.5109999999999996E-2</v>
      </c>
      <c r="D4245">
        <v>0.21729999999999999</v>
      </c>
      <c r="E4245" t="s">
        <v>86</v>
      </c>
      <c r="F4245" t="s">
        <v>106</v>
      </c>
      <c r="G4245" t="s">
        <v>150</v>
      </c>
      <c r="H4245" t="s">
        <v>115</v>
      </c>
    </row>
    <row r="4246" spans="2:10" x14ac:dyDescent="0.4">
      <c r="B4246">
        <v>3.6640000000000002E-4</v>
      </c>
      <c r="C4246">
        <v>7.5069999999999998E-2</v>
      </c>
      <c r="D4246">
        <v>0.66449999999999998</v>
      </c>
      <c r="E4246" t="s">
        <v>86</v>
      </c>
      <c r="F4246" t="s">
        <v>137</v>
      </c>
      <c r="G4246" t="s">
        <v>130</v>
      </c>
    </row>
    <row r="4247" spans="2:10" x14ac:dyDescent="0.4">
      <c r="B4247">
        <v>3.6620000000000001E-4</v>
      </c>
      <c r="C4247">
        <v>7.5050000000000006E-2</v>
      </c>
      <c r="D4247">
        <v>0.15620000000000001</v>
      </c>
      <c r="E4247" t="s">
        <v>86</v>
      </c>
      <c r="F4247" t="s">
        <v>106</v>
      </c>
      <c r="G4247" t="s">
        <v>87</v>
      </c>
      <c r="H4247" t="s">
        <v>150</v>
      </c>
      <c r="I4247" t="s">
        <v>151</v>
      </c>
      <c r="J4247" t="s">
        <v>110</v>
      </c>
    </row>
    <row r="4248" spans="2:10" x14ac:dyDescent="0.4">
      <c r="B4248">
        <v>3.6620000000000001E-4</v>
      </c>
      <c r="C4248">
        <v>7.5050000000000006E-2</v>
      </c>
      <c r="D4248">
        <v>0.14940000000000001</v>
      </c>
      <c r="E4248" t="s">
        <v>86</v>
      </c>
      <c r="F4248" t="s">
        <v>106</v>
      </c>
      <c r="G4248" t="s">
        <v>148</v>
      </c>
      <c r="H4248" t="s">
        <v>106</v>
      </c>
      <c r="I4248" t="s">
        <v>129</v>
      </c>
    </row>
    <row r="4249" spans="2:10" x14ac:dyDescent="0.4">
      <c r="B4249">
        <v>3.6620000000000001E-4</v>
      </c>
      <c r="C4249">
        <v>7.5029999999999999E-2</v>
      </c>
      <c r="D4249">
        <v>0.66410000000000002</v>
      </c>
      <c r="E4249" t="s">
        <v>86</v>
      </c>
      <c r="F4249" t="s">
        <v>125</v>
      </c>
      <c r="G4249" t="s">
        <v>130</v>
      </c>
    </row>
    <row r="4250" spans="2:10" x14ac:dyDescent="0.4">
      <c r="B4250">
        <v>3.657E-4</v>
      </c>
      <c r="C4250">
        <v>7.4940000000000007E-2</v>
      </c>
      <c r="D4250">
        <v>0.39029999999999998</v>
      </c>
      <c r="E4250" t="s">
        <v>86</v>
      </c>
      <c r="F4250" t="s">
        <v>108</v>
      </c>
      <c r="G4250" t="s">
        <v>113</v>
      </c>
      <c r="H4250" t="s">
        <v>138</v>
      </c>
    </row>
    <row r="4251" spans="2:10" x14ac:dyDescent="0.4">
      <c r="B4251">
        <v>3.6519999999999999E-4</v>
      </c>
      <c r="C4251">
        <v>7.4829999999999994E-2</v>
      </c>
      <c r="D4251">
        <v>0.50080000000000002</v>
      </c>
      <c r="E4251" t="s">
        <v>86</v>
      </c>
      <c r="F4251" t="s">
        <v>200</v>
      </c>
      <c r="G4251" t="s">
        <v>213</v>
      </c>
      <c r="H4251" t="s">
        <v>224</v>
      </c>
      <c r="I4251" t="s">
        <v>220</v>
      </c>
    </row>
    <row r="4252" spans="2:10" x14ac:dyDescent="0.4">
      <c r="B4252">
        <v>3.6509999999999998E-4</v>
      </c>
      <c r="C4252">
        <v>7.4819999999999998E-2</v>
      </c>
      <c r="D4252">
        <v>0.41299999999999998</v>
      </c>
      <c r="E4252" t="s">
        <v>86</v>
      </c>
      <c r="F4252" t="s">
        <v>129</v>
      </c>
      <c r="G4252" t="s">
        <v>196</v>
      </c>
      <c r="H4252" t="s">
        <v>149</v>
      </c>
    </row>
    <row r="4253" spans="2:10" x14ac:dyDescent="0.4">
      <c r="B4253">
        <v>3.6509999999999998E-4</v>
      </c>
      <c r="C4253">
        <v>7.4819999999999998E-2</v>
      </c>
      <c r="D4253">
        <v>0.5282</v>
      </c>
      <c r="E4253" t="s">
        <v>86</v>
      </c>
      <c r="F4253" t="s">
        <v>109</v>
      </c>
      <c r="G4253" t="s">
        <v>216</v>
      </c>
      <c r="H4253" t="s">
        <v>141</v>
      </c>
    </row>
    <row r="4254" spans="2:10" x14ac:dyDescent="0.4">
      <c r="B4254">
        <v>3.6509999999999998E-4</v>
      </c>
      <c r="C4254">
        <v>7.4810000000000001E-2</v>
      </c>
      <c r="D4254">
        <v>0.1489</v>
      </c>
      <c r="E4254" t="s">
        <v>86</v>
      </c>
      <c r="F4254" t="s">
        <v>119</v>
      </c>
      <c r="G4254" t="s">
        <v>119</v>
      </c>
      <c r="H4254" t="s">
        <v>106</v>
      </c>
      <c r="I4254" t="s">
        <v>129</v>
      </c>
      <c r="J4254" t="s">
        <v>129</v>
      </c>
    </row>
    <row r="4255" spans="2:10" x14ac:dyDescent="0.4">
      <c r="B4255">
        <v>3.6499999999999998E-4</v>
      </c>
      <c r="C4255">
        <v>7.4800000000000005E-2</v>
      </c>
      <c r="D4255">
        <v>0.15570000000000001</v>
      </c>
      <c r="E4255" t="s">
        <v>86</v>
      </c>
      <c r="F4255" t="s">
        <v>87</v>
      </c>
      <c r="G4255" t="s">
        <v>141</v>
      </c>
      <c r="H4255" t="s">
        <v>110</v>
      </c>
    </row>
    <row r="4256" spans="2:10" x14ac:dyDescent="0.4">
      <c r="B4256">
        <v>3.6499999999999998E-4</v>
      </c>
      <c r="C4256">
        <v>7.4789999999999995E-2</v>
      </c>
      <c r="D4256">
        <v>0.4128</v>
      </c>
      <c r="E4256" t="s">
        <v>86</v>
      </c>
      <c r="F4256" t="s">
        <v>132</v>
      </c>
      <c r="G4256" t="s">
        <v>147</v>
      </c>
      <c r="H4256" t="s">
        <v>149</v>
      </c>
    </row>
    <row r="4257" spans="2:10" x14ac:dyDescent="0.4">
      <c r="B4257">
        <v>3.6450000000000002E-4</v>
      </c>
      <c r="C4257">
        <v>7.4690000000000006E-2</v>
      </c>
      <c r="D4257">
        <v>0.1555</v>
      </c>
      <c r="E4257" t="s">
        <v>86</v>
      </c>
      <c r="F4257" t="s">
        <v>106</v>
      </c>
      <c r="G4257" t="s">
        <v>87</v>
      </c>
      <c r="H4257" t="s">
        <v>185</v>
      </c>
      <c r="I4257" t="s">
        <v>110</v>
      </c>
    </row>
    <row r="4258" spans="2:10" x14ac:dyDescent="0.4">
      <c r="B4258">
        <v>3.6440000000000002E-4</v>
      </c>
      <c r="C4258">
        <v>7.467E-2</v>
      </c>
      <c r="D4258">
        <v>0.20680000000000001</v>
      </c>
      <c r="E4258" t="s">
        <v>86</v>
      </c>
      <c r="F4258" t="s">
        <v>129</v>
      </c>
      <c r="G4258" t="s">
        <v>244</v>
      </c>
      <c r="H4258" t="s">
        <v>222</v>
      </c>
      <c r="I4258" t="s">
        <v>244</v>
      </c>
      <c r="J4258" t="s">
        <v>223</v>
      </c>
    </row>
    <row r="4259" spans="2:10" x14ac:dyDescent="0.4">
      <c r="B4259">
        <v>3.6440000000000002E-4</v>
      </c>
      <c r="C4259">
        <v>7.4660000000000004E-2</v>
      </c>
      <c r="D4259">
        <v>0.21609999999999999</v>
      </c>
      <c r="E4259" t="s">
        <v>86</v>
      </c>
      <c r="F4259" t="s">
        <v>119</v>
      </c>
      <c r="G4259" t="s">
        <v>115</v>
      </c>
    </row>
    <row r="4260" spans="2:10" x14ac:dyDescent="0.4">
      <c r="B4260">
        <v>3.6420000000000002E-4</v>
      </c>
      <c r="C4260">
        <v>7.4630000000000002E-2</v>
      </c>
      <c r="D4260">
        <v>0.3775</v>
      </c>
      <c r="E4260" t="s">
        <v>86</v>
      </c>
      <c r="F4260" t="s">
        <v>108</v>
      </c>
      <c r="G4260" t="s">
        <v>132</v>
      </c>
      <c r="H4260" t="s">
        <v>147</v>
      </c>
    </row>
    <row r="4261" spans="2:10" x14ac:dyDescent="0.4">
      <c r="B4261">
        <v>3.6400000000000001E-4</v>
      </c>
      <c r="C4261">
        <v>7.4590000000000004E-2</v>
      </c>
      <c r="D4261">
        <v>0.49909999999999999</v>
      </c>
      <c r="E4261" t="s">
        <v>86</v>
      </c>
      <c r="F4261" t="s">
        <v>55</v>
      </c>
      <c r="G4261" t="s">
        <v>129</v>
      </c>
      <c r="H4261" t="s">
        <v>220</v>
      </c>
      <c r="I4261" t="s">
        <v>220</v>
      </c>
    </row>
    <row r="4262" spans="2:10" x14ac:dyDescent="0.4">
      <c r="B4262">
        <v>3.6390000000000001E-4</v>
      </c>
      <c r="C4262">
        <v>7.4569999999999997E-2</v>
      </c>
      <c r="D4262">
        <v>0.44429999999999997</v>
      </c>
      <c r="E4262" t="s">
        <v>86</v>
      </c>
      <c r="F4262" t="s">
        <v>119</v>
      </c>
      <c r="G4262" t="s">
        <v>148</v>
      </c>
      <c r="H4262" t="s">
        <v>148</v>
      </c>
    </row>
    <row r="4263" spans="2:10" x14ac:dyDescent="0.4">
      <c r="B4263">
        <v>3.6380000000000001E-4</v>
      </c>
      <c r="C4263">
        <v>7.4550000000000005E-2</v>
      </c>
      <c r="D4263">
        <v>0.44419999999999998</v>
      </c>
      <c r="E4263" t="s">
        <v>86</v>
      </c>
      <c r="F4263" t="s">
        <v>177</v>
      </c>
      <c r="G4263" t="s">
        <v>150</v>
      </c>
      <c r="H4263" t="s">
        <v>148</v>
      </c>
    </row>
    <row r="4264" spans="2:10" x14ac:dyDescent="0.4">
      <c r="B4264">
        <v>3.635E-4</v>
      </c>
      <c r="C4264">
        <v>7.4490000000000001E-2</v>
      </c>
      <c r="D4264">
        <v>1.5489999999999999</v>
      </c>
      <c r="E4264" t="s">
        <v>86</v>
      </c>
      <c r="F4264" t="s">
        <v>149</v>
      </c>
      <c r="G4264" t="s">
        <v>150</v>
      </c>
      <c r="H4264" t="s">
        <v>151</v>
      </c>
    </row>
    <row r="4265" spans="2:10" x14ac:dyDescent="0.4">
      <c r="B4265">
        <v>3.635E-4</v>
      </c>
      <c r="C4265">
        <v>7.4480000000000005E-2</v>
      </c>
      <c r="D4265">
        <v>3.96</v>
      </c>
      <c r="E4265" t="s">
        <v>86</v>
      </c>
      <c r="F4265" t="s">
        <v>191</v>
      </c>
    </row>
    <row r="4266" spans="2:10" x14ac:dyDescent="0.4">
      <c r="B4266">
        <v>3.634E-4</v>
      </c>
      <c r="C4266">
        <v>7.4469999999999995E-2</v>
      </c>
      <c r="D4266">
        <v>0.185</v>
      </c>
      <c r="E4266" t="s">
        <v>86</v>
      </c>
      <c r="F4266" t="s">
        <v>87</v>
      </c>
      <c r="G4266" t="s">
        <v>123</v>
      </c>
      <c r="H4266" t="s">
        <v>124</v>
      </c>
    </row>
    <row r="4267" spans="2:10" x14ac:dyDescent="0.4">
      <c r="B4267">
        <v>3.6319999999999999E-4</v>
      </c>
      <c r="C4267">
        <v>7.4429999999999996E-2</v>
      </c>
      <c r="D4267">
        <v>0.15029999999999999</v>
      </c>
      <c r="E4267" t="s">
        <v>86</v>
      </c>
      <c r="F4267" t="s">
        <v>119</v>
      </c>
      <c r="G4267" t="s">
        <v>119</v>
      </c>
      <c r="H4267" t="s">
        <v>133</v>
      </c>
    </row>
    <row r="4268" spans="2:10" x14ac:dyDescent="0.4">
      <c r="B4268">
        <v>3.6269999999999998E-4</v>
      </c>
      <c r="C4268">
        <v>7.4329999999999993E-2</v>
      </c>
      <c r="D4268">
        <v>1.1120000000000001</v>
      </c>
      <c r="E4268" t="s">
        <v>86</v>
      </c>
      <c r="F4268" t="s">
        <v>87</v>
      </c>
      <c r="G4268" t="s">
        <v>150</v>
      </c>
      <c r="H4268" t="s">
        <v>152</v>
      </c>
      <c r="I4268" t="s">
        <v>119</v>
      </c>
      <c r="J4268" t="s">
        <v>119</v>
      </c>
    </row>
    <row r="4269" spans="2:10" x14ac:dyDescent="0.4">
      <c r="B4269">
        <v>3.6269999999999998E-4</v>
      </c>
      <c r="C4269">
        <v>7.4319999999999997E-2</v>
      </c>
      <c r="D4269">
        <v>0.78349999999999997</v>
      </c>
      <c r="E4269" t="s">
        <v>86</v>
      </c>
      <c r="F4269" t="s">
        <v>149</v>
      </c>
      <c r="G4269" t="s">
        <v>126</v>
      </c>
      <c r="H4269" t="s">
        <v>185</v>
      </c>
    </row>
    <row r="4270" spans="2:10" x14ac:dyDescent="0.4">
      <c r="B4270">
        <v>3.6249999999999998E-4</v>
      </c>
      <c r="C4270">
        <v>7.4289999999999995E-2</v>
      </c>
      <c r="D4270">
        <v>1.1180000000000001</v>
      </c>
      <c r="E4270" t="s">
        <v>86</v>
      </c>
      <c r="F4270" t="s">
        <v>109</v>
      </c>
      <c r="G4270" t="s">
        <v>196</v>
      </c>
    </row>
    <row r="4271" spans="2:10" x14ac:dyDescent="0.4">
      <c r="B4271">
        <v>3.6200000000000002E-4</v>
      </c>
      <c r="C4271">
        <v>7.4179999999999996E-2</v>
      </c>
      <c r="D4271">
        <v>0.25059999999999999</v>
      </c>
      <c r="E4271" t="s">
        <v>86</v>
      </c>
      <c r="F4271" t="s">
        <v>136</v>
      </c>
      <c r="G4271" t="s">
        <v>145</v>
      </c>
      <c r="H4271" t="s">
        <v>214</v>
      </c>
    </row>
    <row r="4272" spans="2:10" x14ac:dyDescent="0.4">
      <c r="B4272">
        <v>3.6190000000000001E-4</v>
      </c>
      <c r="C4272">
        <v>7.417E-2</v>
      </c>
      <c r="D4272">
        <v>1.5009999999999999</v>
      </c>
      <c r="E4272" t="s">
        <v>86</v>
      </c>
      <c r="F4272" t="s">
        <v>106</v>
      </c>
      <c r="G4272" t="s">
        <v>129</v>
      </c>
      <c r="H4272" t="s">
        <v>220</v>
      </c>
      <c r="I4272" t="s">
        <v>205</v>
      </c>
    </row>
    <row r="4273" spans="2:10" x14ac:dyDescent="0.4">
      <c r="B4273">
        <v>3.6180000000000001E-4</v>
      </c>
      <c r="C4273">
        <v>7.4139999999999998E-2</v>
      </c>
      <c r="D4273">
        <v>0.49609999999999999</v>
      </c>
      <c r="E4273" t="s">
        <v>86</v>
      </c>
      <c r="F4273" t="s">
        <v>119</v>
      </c>
      <c r="G4273" t="s">
        <v>55</v>
      </c>
      <c r="H4273" t="s">
        <v>129</v>
      </c>
      <c r="I4273" t="s">
        <v>220</v>
      </c>
    </row>
    <row r="4274" spans="2:10" x14ac:dyDescent="0.4">
      <c r="B4274">
        <v>3.6160000000000001E-4</v>
      </c>
      <c r="C4274">
        <v>7.4099999999999999E-2</v>
      </c>
      <c r="D4274">
        <v>0.18410000000000001</v>
      </c>
      <c r="E4274" t="s">
        <v>86</v>
      </c>
      <c r="F4274" t="s">
        <v>144</v>
      </c>
      <c r="G4274" t="s">
        <v>108</v>
      </c>
      <c r="H4274" t="s">
        <v>124</v>
      </c>
    </row>
    <row r="4275" spans="2:10" x14ac:dyDescent="0.4">
      <c r="B4275">
        <v>3.613E-4</v>
      </c>
      <c r="C4275">
        <v>7.4039999999999995E-2</v>
      </c>
      <c r="D4275">
        <v>0.44119999999999998</v>
      </c>
      <c r="E4275" t="s">
        <v>86</v>
      </c>
      <c r="F4275" t="s">
        <v>87</v>
      </c>
      <c r="G4275" t="s">
        <v>196</v>
      </c>
      <c r="H4275" t="s">
        <v>150</v>
      </c>
      <c r="I4275" t="s">
        <v>148</v>
      </c>
    </row>
    <row r="4276" spans="2:10" x14ac:dyDescent="0.4">
      <c r="B4276">
        <v>3.613E-4</v>
      </c>
      <c r="C4276">
        <v>7.4039999999999995E-2</v>
      </c>
      <c r="D4276">
        <v>1.6910000000000001</v>
      </c>
      <c r="E4276" t="s">
        <v>86</v>
      </c>
      <c r="F4276" t="s">
        <v>142</v>
      </c>
      <c r="G4276" t="s">
        <v>213</v>
      </c>
    </row>
    <row r="4277" spans="2:10" x14ac:dyDescent="0.4">
      <c r="B4277">
        <v>3.611E-4</v>
      </c>
      <c r="C4277">
        <v>7.399E-2</v>
      </c>
      <c r="D4277">
        <v>0.1769</v>
      </c>
      <c r="E4277" t="s">
        <v>86</v>
      </c>
      <c r="F4277" t="s">
        <v>132</v>
      </c>
      <c r="G4277" t="s">
        <v>132</v>
      </c>
      <c r="H4277" t="s">
        <v>109</v>
      </c>
      <c r="I4277" t="s">
        <v>216</v>
      </c>
    </row>
    <row r="4278" spans="2:10" x14ac:dyDescent="0.4">
      <c r="B4278">
        <v>3.611E-4</v>
      </c>
      <c r="C4278">
        <v>7.3980000000000004E-2</v>
      </c>
      <c r="D4278">
        <v>0.21410000000000001</v>
      </c>
      <c r="E4278" t="s">
        <v>86</v>
      </c>
      <c r="F4278" t="s">
        <v>118</v>
      </c>
      <c r="G4278" t="s">
        <v>115</v>
      </c>
    </row>
    <row r="4279" spans="2:10" x14ac:dyDescent="0.4">
      <c r="B4279">
        <v>3.6069999999999999E-4</v>
      </c>
      <c r="C4279">
        <v>7.3899999999999993E-2</v>
      </c>
      <c r="D4279">
        <v>0.37390000000000001</v>
      </c>
      <c r="E4279" t="s">
        <v>86</v>
      </c>
      <c r="F4279" t="s">
        <v>87</v>
      </c>
      <c r="G4279" t="s">
        <v>132</v>
      </c>
      <c r="H4279" t="s">
        <v>147</v>
      </c>
    </row>
    <row r="4280" spans="2:10" x14ac:dyDescent="0.4">
      <c r="B4280">
        <v>3.5960000000000001E-4</v>
      </c>
      <c r="C4280">
        <v>7.3690000000000005E-2</v>
      </c>
      <c r="D4280">
        <v>0.17610000000000001</v>
      </c>
      <c r="E4280" t="s">
        <v>86</v>
      </c>
      <c r="F4280" t="s">
        <v>129</v>
      </c>
      <c r="G4280" t="s">
        <v>126</v>
      </c>
      <c r="H4280" t="s">
        <v>180</v>
      </c>
      <c r="I4280" t="s">
        <v>109</v>
      </c>
      <c r="J4280" t="s">
        <v>216</v>
      </c>
    </row>
    <row r="4281" spans="2:10" x14ac:dyDescent="0.4">
      <c r="B4281">
        <v>3.5950000000000001E-4</v>
      </c>
      <c r="C4281">
        <v>7.3669999999999999E-2</v>
      </c>
      <c r="D4281">
        <v>0.52010000000000001</v>
      </c>
      <c r="E4281" t="s">
        <v>86</v>
      </c>
      <c r="F4281" t="s">
        <v>119</v>
      </c>
      <c r="G4281" t="s">
        <v>118</v>
      </c>
      <c r="H4281" t="s">
        <v>141</v>
      </c>
    </row>
    <row r="4282" spans="2:10" x14ac:dyDescent="0.4">
      <c r="B4282">
        <v>3.5940000000000001E-4</v>
      </c>
      <c r="C4282">
        <v>7.3639999999999997E-2</v>
      </c>
      <c r="D4282">
        <v>0.98480000000000001</v>
      </c>
      <c r="E4282" t="s">
        <v>86</v>
      </c>
      <c r="F4282" t="s">
        <v>108</v>
      </c>
      <c r="G4282" t="s">
        <v>114</v>
      </c>
    </row>
    <row r="4283" spans="2:10" x14ac:dyDescent="0.4">
      <c r="B4283">
        <v>3.589E-4</v>
      </c>
      <c r="C4283">
        <v>7.3550000000000004E-2</v>
      </c>
      <c r="D4283">
        <v>0.14860000000000001</v>
      </c>
      <c r="E4283" t="s">
        <v>86</v>
      </c>
      <c r="F4283" t="s">
        <v>106</v>
      </c>
      <c r="G4283" t="s">
        <v>129</v>
      </c>
      <c r="H4283" t="s">
        <v>220</v>
      </c>
      <c r="I4283" t="s">
        <v>222</v>
      </c>
      <c r="J4283" t="s">
        <v>133</v>
      </c>
    </row>
    <row r="4284" spans="2:10" x14ac:dyDescent="0.4">
      <c r="B4284">
        <v>3.5849999999999999E-4</v>
      </c>
      <c r="C4284">
        <v>7.3459999999999998E-2</v>
      </c>
      <c r="D4284">
        <v>1.629</v>
      </c>
      <c r="E4284" t="s">
        <v>86</v>
      </c>
      <c r="F4284" t="s">
        <v>129</v>
      </c>
      <c r="G4284" t="s">
        <v>196</v>
      </c>
      <c r="H4284" t="s">
        <v>175</v>
      </c>
    </row>
    <row r="4285" spans="2:10" x14ac:dyDescent="0.4">
      <c r="B4285">
        <v>3.5819999999999998E-4</v>
      </c>
      <c r="C4285">
        <v>7.3410000000000003E-2</v>
      </c>
      <c r="D4285">
        <v>0.4965</v>
      </c>
      <c r="E4285" t="s">
        <v>86</v>
      </c>
      <c r="F4285" t="s">
        <v>55</v>
      </c>
      <c r="G4285" t="s">
        <v>218</v>
      </c>
    </row>
    <row r="4286" spans="2:10" x14ac:dyDescent="0.4">
      <c r="B4286">
        <v>3.5819999999999998E-4</v>
      </c>
      <c r="C4286">
        <v>7.3389999999999997E-2</v>
      </c>
      <c r="D4286">
        <v>0.14610000000000001</v>
      </c>
      <c r="E4286" t="s">
        <v>86</v>
      </c>
      <c r="F4286" t="s">
        <v>192</v>
      </c>
      <c r="G4286" t="s">
        <v>192</v>
      </c>
      <c r="H4286" t="s">
        <v>125</v>
      </c>
      <c r="I4286" t="s">
        <v>129</v>
      </c>
    </row>
    <row r="4287" spans="2:10" x14ac:dyDescent="0.4">
      <c r="B4287">
        <v>3.5790000000000003E-4</v>
      </c>
      <c r="C4287">
        <v>7.3330000000000006E-2</v>
      </c>
      <c r="D4287">
        <v>2.3199999999999998</v>
      </c>
      <c r="E4287" t="s">
        <v>86</v>
      </c>
      <c r="F4287" t="s">
        <v>129</v>
      </c>
      <c r="G4287" t="s">
        <v>126</v>
      </c>
      <c r="H4287" t="s">
        <v>183</v>
      </c>
    </row>
    <row r="4288" spans="2:10" x14ac:dyDescent="0.4">
      <c r="B4288">
        <v>3.5780000000000002E-4</v>
      </c>
      <c r="C4288">
        <v>7.3319999999999996E-2</v>
      </c>
      <c r="D4288">
        <v>0.77290000000000003</v>
      </c>
      <c r="E4288" t="s">
        <v>86</v>
      </c>
      <c r="F4288" t="s">
        <v>106</v>
      </c>
      <c r="G4288" t="s">
        <v>185</v>
      </c>
    </row>
    <row r="4289" spans="2:10" x14ac:dyDescent="0.4">
      <c r="B4289">
        <v>3.5780000000000002E-4</v>
      </c>
      <c r="C4289">
        <v>7.3319999999999996E-2</v>
      </c>
      <c r="D4289">
        <v>1.097</v>
      </c>
      <c r="E4289" t="s">
        <v>86</v>
      </c>
      <c r="F4289" t="s">
        <v>129</v>
      </c>
      <c r="G4289" t="s">
        <v>150</v>
      </c>
      <c r="H4289" t="s">
        <v>152</v>
      </c>
      <c r="I4289" t="s">
        <v>119</v>
      </c>
    </row>
    <row r="4290" spans="2:10" x14ac:dyDescent="0.4">
      <c r="B4290">
        <v>3.5750000000000002E-4</v>
      </c>
      <c r="C4290">
        <v>7.3260000000000006E-2</v>
      </c>
      <c r="D4290">
        <v>1.524</v>
      </c>
      <c r="E4290" t="s">
        <v>86</v>
      </c>
      <c r="F4290" t="s">
        <v>137</v>
      </c>
      <c r="G4290" t="s">
        <v>151</v>
      </c>
    </row>
    <row r="4291" spans="2:10" x14ac:dyDescent="0.4">
      <c r="B4291">
        <v>3.5740000000000001E-4</v>
      </c>
      <c r="C4291">
        <v>7.324E-2</v>
      </c>
      <c r="D4291">
        <v>3.2959999999999998</v>
      </c>
      <c r="E4291" t="s">
        <v>86</v>
      </c>
      <c r="F4291" t="s">
        <v>119</v>
      </c>
      <c r="G4291" t="s">
        <v>142</v>
      </c>
    </row>
    <row r="4292" spans="2:10" x14ac:dyDescent="0.4">
      <c r="B4292">
        <v>3.5710000000000001E-4</v>
      </c>
      <c r="C4292">
        <v>7.3169999999999999E-2</v>
      </c>
      <c r="D4292">
        <v>0.64770000000000005</v>
      </c>
      <c r="E4292" t="s">
        <v>86</v>
      </c>
      <c r="F4292" t="s">
        <v>126</v>
      </c>
      <c r="G4292" t="s">
        <v>185</v>
      </c>
      <c r="H4292" t="s">
        <v>130</v>
      </c>
    </row>
    <row r="4293" spans="2:10" x14ac:dyDescent="0.4">
      <c r="B4293">
        <v>3.57E-4</v>
      </c>
      <c r="C4293">
        <v>7.3160000000000003E-2</v>
      </c>
      <c r="D4293">
        <v>0.2472</v>
      </c>
      <c r="E4293" t="s">
        <v>86</v>
      </c>
      <c r="F4293" t="s">
        <v>145</v>
      </c>
      <c r="G4293" t="s">
        <v>132</v>
      </c>
      <c r="H4293" t="s">
        <v>145</v>
      </c>
      <c r="I4293" t="s">
        <v>214</v>
      </c>
    </row>
    <row r="4294" spans="2:10" x14ac:dyDescent="0.4">
      <c r="B4294">
        <v>3.57E-4</v>
      </c>
      <c r="C4294">
        <v>7.3150000000000007E-2</v>
      </c>
      <c r="D4294">
        <v>0.1749</v>
      </c>
      <c r="E4294" t="s">
        <v>86</v>
      </c>
      <c r="F4294" t="s">
        <v>144</v>
      </c>
      <c r="G4294" t="s">
        <v>110</v>
      </c>
      <c r="H4294" t="s">
        <v>216</v>
      </c>
    </row>
    <row r="4295" spans="2:10" x14ac:dyDescent="0.4">
      <c r="B4295">
        <v>3.569E-4</v>
      </c>
      <c r="C4295">
        <v>7.3130000000000001E-2</v>
      </c>
      <c r="D4295">
        <v>0.21160000000000001</v>
      </c>
      <c r="E4295" t="s">
        <v>86</v>
      </c>
      <c r="F4295" t="s">
        <v>137</v>
      </c>
      <c r="G4295" t="s">
        <v>150</v>
      </c>
      <c r="H4295" t="s">
        <v>115</v>
      </c>
    </row>
    <row r="4296" spans="2:10" x14ac:dyDescent="0.4">
      <c r="B4296">
        <v>3.567E-4</v>
      </c>
      <c r="C4296">
        <v>7.3099999999999998E-2</v>
      </c>
      <c r="D4296">
        <v>0.35049999999999998</v>
      </c>
      <c r="E4296" t="s">
        <v>86</v>
      </c>
      <c r="F4296" t="s">
        <v>170</v>
      </c>
      <c r="G4296" t="s">
        <v>132</v>
      </c>
    </row>
    <row r="4297" spans="2:10" x14ac:dyDescent="0.4">
      <c r="B4297">
        <v>3.567E-4</v>
      </c>
      <c r="C4297">
        <v>7.3099999999999998E-2</v>
      </c>
      <c r="D4297">
        <v>3.2890000000000001</v>
      </c>
      <c r="E4297" t="s">
        <v>86</v>
      </c>
      <c r="F4297" t="s">
        <v>125</v>
      </c>
      <c r="G4297" t="s">
        <v>142</v>
      </c>
    </row>
    <row r="4298" spans="2:10" x14ac:dyDescent="0.4">
      <c r="B4298">
        <v>3.5659999999999999E-4</v>
      </c>
      <c r="C4298">
        <v>7.3080000000000006E-2</v>
      </c>
      <c r="D4298">
        <v>0.39279999999999998</v>
      </c>
      <c r="E4298" t="s">
        <v>86</v>
      </c>
      <c r="F4298" t="s">
        <v>55</v>
      </c>
      <c r="G4298" t="s">
        <v>195</v>
      </c>
    </row>
    <row r="4299" spans="2:10" x14ac:dyDescent="0.4">
      <c r="B4299">
        <v>3.5649999999999999E-4</v>
      </c>
      <c r="C4299">
        <v>7.306E-2</v>
      </c>
      <c r="D4299">
        <v>1.093</v>
      </c>
      <c r="E4299" t="s">
        <v>86</v>
      </c>
      <c r="F4299" t="s">
        <v>106</v>
      </c>
      <c r="G4299" t="s">
        <v>87</v>
      </c>
      <c r="H4299" t="s">
        <v>150</v>
      </c>
      <c r="I4299" t="s">
        <v>152</v>
      </c>
      <c r="J4299" t="s">
        <v>119</v>
      </c>
    </row>
    <row r="4300" spans="2:10" x14ac:dyDescent="0.4">
      <c r="B4300">
        <v>3.5639999999999999E-4</v>
      </c>
      <c r="C4300">
        <v>7.3029999999999998E-2</v>
      </c>
      <c r="D4300">
        <v>0.17460000000000001</v>
      </c>
      <c r="E4300" t="s">
        <v>86</v>
      </c>
      <c r="F4300" t="s">
        <v>114</v>
      </c>
      <c r="G4300" t="s">
        <v>141</v>
      </c>
      <c r="H4300" t="s">
        <v>109</v>
      </c>
      <c r="I4300" t="s">
        <v>216</v>
      </c>
    </row>
    <row r="4301" spans="2:10" x14ac:dyDescent="0.4">
      <c r="B4301">
        <v>3.5629999999999999E-4</v>
      </c>
      <c r="C4301">
        <v>7.3010000000000005E-2</v>
      </c>
      <c r="D4301">
        <v>1.0920000000000001</v>
      </c>
      <c r="E4301" t="s">
        <v>86</v>
      </c>
      <c r="F4301" t="s">
        <v>108</v>
      </c>
      <c r="G4301" t="s">
        <v>150</v>
      </c>
      <c r="H4301" t="s">
        <v>119</v>
      </c>
    </row>
    <row r="4302" spans="2:10" x14ac:dyDescent="0.4">
      <c r="B4302">
        <v>3.5609999999999998E-4</v>
      </c>
      <c r="C4302">
        <v>7.2969999999999993E-2</v>
      </c>
      <c r="D4302">
        <v>0.34989999999999999</v>
      </c>
      <c r="E4302" t="s">
        <v>86</v>
      </c>
      <c r="F4302" t="s">
        <v>109</v>
      </c>
      <c r="G4302" t="s">
        <v>216</v>
      </c>
      <c r="H4302" t="s">
        <v>150</v>
      </c>
      <c r="I4302" t="s">
        <v>151</v>
      </c>
      <c r="J4302" t="s">
        <v>132</v>
      </c>
    </row>
    <row r="4303" spans="2:10" x14ac:dyDescent="0.4">
      <c r="B4303">
        <v>3.5579999999999997E-4</v>
      </c>
      <c r="C4303">
        <v>7.2919999999999999E-2</v>
      </c>
      <c r="D4303">
        <v>0.24640000000000001</v>
      </c>
      <c r="E4303" t="s">
        <v>86</v>
      </c>
      <c r="F4303" t="s">
        <v>108</v>
      </c>
      <c r="G4303" t="s">
        <v>109</v>
      </c>
      <c r="H4303" t="s">
        <v>216</v>
      </c>
      <c r="I4303" t="s">
        <v>214</v>
      </c>
    </row>
    <row r="4304" spans="2:10" x14ac:dyDescent="0.4">
      <c r="B4304">
        <v>3.5579999999999997E-4</v>
      </c>
      <c r="C4304">
        <v>7.2910000000000003E-2</v>
      </c>
      <c r="D4304">
        <v>1.091</v>
      </c>
      <c r="E4304" t="s">
        <v>86</v>
      </c>
      <c r="F4304" t="s">
        <v>145</v>
      </c>
      <c r="G4304" t="s">
        <v>214</v>
      </c>
      <c r="H4304" t="s">
        <v>150</v>
      </c>
      <c r="I4304" t="s">
        <v>119</v>
      </c>
    </row>
    <row r="4305" spans="2:13" x14ac:dyDescent="0.4">
      <c r="B4305">
        <v>3.5570000000000003E-4</v>
      </c>
      <c r="C4305">
        <v>7.2889999999999996E-2</v>
      </c>
      <c r="D4305">
        <v>2.9489999999999998</v>
      </c>
      <c r="E4305" t="s">
        <v>86</v>
      </c>
      <c r="F4305" t="s">
        <v>87</v>
      </c>
      <c r="G4305" t="s">
        <v>126</v>
      </c>
      <c r="H4305" t="s">
        <v>181</v>
      </c>
    </row>
    <row r="4306" spans="2:13" x14ac:dyDescent="0.4">
      <c r="B4306">
        <v>3.5570000000000003E-4</v>
      </c>
      <c r="C4306">
        <v>7.2889999999999996E-2</v>
      </c>
      <c r="D4306">
        <v>0.43430000000000002</v>
      </c>
      <c r="E4306" t="s">
        <v>86</v>
      </c>
      <c r="F4306" t="s">
        <v>127</v>
      </c>
      <c r="G4306" t="s">
        <v>150</v>
      </c>
      <c r="H4306" t="s">
        <v>148</v>
      </c>
    </row>
    <row r="4307" spans="2:13" x14ac:dyDescent="0.4">
      <c r="B4307">
        <v>3.5560000000000002E-4</v>
      </c>
      <c r="C4307">
        <v>7.288E-2</v>
      </c>
      <c r="D4307">
        <v>0.64500000000000002</v>
      </c>
      <c r="E4307" t="s">
        <v>86</v>
      </c>
      <c r="F4307" t="s">
        <v>150</v>
      </c>
      <c r="G4307" t="s">
        <v>130</v>
      </c>
    </row>
    <row r="4308" spans="2:13" x14ac:dyDescent="0.4">
      <c r="B4308">
        <v>3.5560000000000002E-4</v>
      </c>
      <c r="C4308">
        <v>7.2859999999999994E-2</v>
      </c>
      <c r="D4308">
        <v>0.97689999999999999</v>
      </c>
      <c r="E4308" t="s">
        <v>86</v>
      </c>
      <c r="F4308" t="s">
        <v>125</v>
      </c>
      <c r="G4308" t="s">
        <v>192</v>
      </c>
      <c r="H4308" t="s">
        <v>125</v>
      </c>
    </row>
    <row r="4309" spans="2:13" x14ac:dyDescent="0.4">
      <c r="B4309">
        <v>3.5550000000000002E-4</v>
      </c>
      <c r="C4309">
        <v>7.2859999999999994E-2</v>
      </c>
      <c r="D4309">
        <v>7.7420000000000003E-2</v>
      </c>
      <c r="E4309" t="s">
        <v>84</v>
      </c>
      <c r="F4309" t="s">
        <v>85</v>
      </c>
      <c r="G4309" t="s">
        <v>229</v>
      </c>
      <c r="H4309" t="s">
        <v>107</v>
      </c>
      <c r="I4309" t="s">
        <v>230</v>
      </c>
      <c r="J4309" t="s">
        <v>250</v>
      </c>
      <c r="K4309" t="s">
        <v>265</v>
      </c>
      <c r="L4309" t="s">
        <v>292</v>
      </c>
      <c r="M4309" t="s">
        <v>320</v>
      </c>
    </row>
    <row r="4310" spans="2:13" x14ac:dyDescent="0.4">
      <c r="B4310">
        <v>3.5540000000000002E-4</v>
      </c>
      <c r="C4310">
        <v>7.2819999999999996E-2</v>
      </c>
      <c r="D4310">
        <v>0.1741</v>
      </c>
      <c r="E4310" t="s">
        <v>86</v>
      </c>
      <c r="F4310" t="s">
        <v>138</v>
      </c>
      <c r="G4310" t="s">
        <v>126</v>
      </c>
      <c r="H4310" t="s">
        <v>109</v>
      </c>
      <c r="I4310" t="s">
        <v>216</v>
      </c>
    </row>
    <row r="4311" spans="2:13" x14ac:dyDescent="0.4">
      <c r="B4311">
        <v>3.5510000000000001E-4</v>
      </c>
      <c r="C4311">
        <v>7.2760000000000005E-2</v>
      </c>
      <c r="D4311">
        <v>2.0099999999999998</v>
      </c>
      <c r="E4311" t="s">
        <v>86</v>
      </c>
      <c r="F4311" t="s">
        <v>119</v>
      </c>
      <c r="G4311" t="s">
        <v>190</v>
      </c>
    </row>
    <row r="4312" spans="2:13" x14ac:dyDescent="0.4">
      <c r="B4312">
        <v>3.546E-4</v>
      </c>
      <c r="C4312">
        <v>7.2669999999999998E-2</v>
      </c>
      <c r="D4312">
        <v>0.433</v>
      </c>
      <c r="E4312" t="s">
        <v>86</v>
      </c>
      <c r="F4312" t="s">
        <v>138</v>
      </c>
      <c r="G4312" t="s">
        <v>149</v>
      </c>
      <c r="H4312" t="s">
        <v>150</v>
      </c>
      <c r="I4312" t="s">
        <v>148</v>
      </c>
    </row>
    <row r="4313" spans="2:13" x14ac:dyDescent="0.4">
      <c r="B4313">
        <v>3.545E-4</v>
      </c>
      <c r="C4313">
        <v>7.2639999999999996E-2</v>
      </c>
      <c r="D4313">
        <v>3.2679999999999998</v>
      </c>
      <c r="E4313" t="s">
        <v>86</v>
      </c>
      <c r="F4313" t="s">
        <v>106</v>
      </c>
      <c r="G4313" t="s">
        <v>142</v>
      </c>
    </row>
    <row r="4314" spans="2:13" x14ac:dyDescent="0.4">
      <c r="B4314">
        <v>3.5429999999999999E-4</v>
      </c>
      <c r="C4314">
        <v>7.2599999999999998E-2</v>
      </c>
      <c r="D4314">
        <v>0.34810000000000002</v>
      </c>
      <c r="E4314" t="s">
        <v>86</v>
      </c>
      <c r="F4314" t="s">
        <v>145</v>
      </c>
      <c r="G4314" t="s">
        <v>166</v>
      </c>
      <c r="H4314" t="s">
        <v>132</v>
      </c>
      <c r="I4314" t="s">
        <v>132</v>
      </c>
    </row>
    <row r="4315" spans="2:13" x14ac:dyDescent="0.4">
      <c r="B4315">
        <v>3.5429999999999999E-4</v>
      </c>
      <c r="C4315">
        <v>7.2599999999999998E-2</v>
      </c>
      <c r="D4315">
        <v>0.17349999999999999</v>
      </c>
      <c r="E4315" t="s">
        <v>86</v>
      </c>
      <c r="F4315" t="s">
        <v>129</v>
      </c>
      <c r="G4315" t="s">
        <v>126</v>
      </c>
      <c r="H4315" t="s">
        <v>181</v>
      </c>
      <c r="I4315" t="s">
        <v>109</v>
      </c>
      <c r="J4315" t="s">
        <v>216</v>
      </c>
    </row>
    <row r="4316" spans="2:13" x14ac:dyDescent="0.4">
      <c r="B4316">
        <v>3.5409999999999999E-4</v>
      </c>
      <c r="C4316">
        <v>7.2559999999999999E-2</v>
      </c>
      <c r="D4316">
        <v>0.43230000000000002</v>
      </c>
      <c r="E4316" t="s">
        <v>86</v>
      </c>
      <c r="F4316" t="s">
        <v>148</v>
      </c>
      <c r="G4316" t="s">
        <v>119</v>
      </c>
      <c r="H4316" t="s">
        <v>148</v>
      </c>
    </row>
    <row r="4317" spans="2:13" x14ac:dyDescent="0.4">
      <c r="B4317">
        <v>3.5409999999999999E-4</v>
      </c>
      <c r="C4317">
        <v>7.2559999999999999E-2</v>
      </c>
      <c r="D4317">
        <v>2.395</v>
      </c>
      <c r="E4317" t="s">
        <v>86</v>
      </c>
      <c r="F4317" t="s">
        <v>108</v>
      </c>
      <c r="G4317" t="s">
        <v>127</v>
      </c>
    </row>
    <row r="4318" spans="2:13" x14ac:dyDescent="0.4">
      <c r="B4318">
        <v>3.5389999999999998E-4</v>
      </c>
      <c r="C4318">
        <v>7.2510000000000005E-2</v>
      </c>
      <c r="D4318">
        <v>0.14649999999999999</v>
      </c>
      <c r="E4318" t="s">
        <v>86</v>
      </c>
      <c r="F4318" t="s">
        <v>119</v>
      </c>
      <c r="G4318" t="s">
        <v>192</v>
      </c>
      <c r="H4318" t="s">
        <v>133</v>
      </c>
    </row>
    <row r="4319" spans="2:13" x14ac:dyDescent="0.4">
      <c r="B4319">
        <v>3.5349999999999997E-4</v>
      </c>
      <c r="C4319">
        <v>7.2429999999999994E-2</v>
      </c>
      <c r="D4319">
        <v>0.2447</v>
      </c>
      <c r="E4319" t="s">
        <v>86</v>
      </c>
      <c r="F4319" t="s">
        <v>115</v>
      </c>
      <c r="G4319" t="s">
        <v>145</v>
      </c>
      <c r="H4319" t="s">
        <v>214</v>
      </c>
    </row>
    <row r="4320" spans="2:13" x14ac:dyDescent="0.4">
      <c r="B4320">
        <v>3.5320000000000002E-4</v>
      </c>
      <c r="C4320">
        <v>7.238E-2</v>
      </c>
      <c r="D4320">
        <v>0.1462</v>
      </c>
      <c r="E4320" t="s">
        <v>86</v>
      </c>
      <c r="F4320" t="s">
        <v>193</v>
      </c>
      <c r="G4320" t="s">
        <v>133</v>
      </c>
    </row>
    <row r="4321" spans="2:10" x14ac:dyDescent="0.4">
      <c r="B4321">
        <v>3.5300000000000002E-4</v>
      </c>
      <c r="C4321">
        <v>7.2340000000000002E-2</v>
      </c>
      <c r="D4321">
        <v>0.14610000000000001</v>
      </c>
      <c r="E4321" t="s">
        <v>86</v>
      </c>
      <c r="F4321" t="s">
        <v>115</v>
      </c>
      <c r="G4321" t="s">
        <v>115</v>
      </c>
      <c r="H4321" t="s">
        <v>115</v>
      </c>
      <c r="I4321" t="s">
        <v>115</v>
      </c>
      <c r="J4321" t="s">
        <v>133</v>
      </c>
    </row>
    <row r="4322" spans="2:10" x14ac:dyDescent="0.4">
      <c r="B4322">
        <v>3.525E-4</v>
      </c>
      <c r="C4322">
        <v>7.2230000000000003E-2</v>
      </c>
      <c r="D4322">
        <v>0.48849999999999999</v>
      </c>
      <c r="E4322" t="s">
        <v>86</v>
      </c>
      <c r="F4322" t="s">
        <v>119</v>
      </c>
      <c r="G4322" t="s">
        <v>119</v>
      </c>
      <c r="H4322" t="s">
        <v>196</v>
      </c>
      <c r="I4322" t="s">
        <v>218</v>
      </c>
    </row>
    <row r="4323" spans="2:10" x14ac:dyDescent="0.4">
      <c r="B4323">
        <v>3.525E-4</v>
      </c>
      <c r="C4323">
        <v>7.2220000000000006E-2</v>
      </c>
      <c r="D4323">
        <v>0.1726</v>
      </c>
      <c r="E4323" t="s">
        <v>86</v>
      </c>
      <c r="F4323" t="s">
        <v>55</v>
      </c>
      <c r="G4323" t="s">
        <v>126</v>
      </c>
      <c r="H4323" t="s">
        <v>109</v>
      </c>
      <c r="I4323" t="s">
        <v>216</v>
      </c>
    </row>
    <row r="4324" spans="2:10" x14ac:dyDescent="0.4">
      <c r="B4324">
        <v>3.5189999999999999E-4</v>
      </c>
      <c r="C4324">
        <v>7.2109999999999994E-2</v>
      </c>
      <c r="D4324">
        <v>0.15010000000000001</v>
      </c>
      <c r="E4324" t="s">
        <v>86</v>
      </c>
      <c r="F4324" t="s">
        <v>126</v>
      </c>
      <c r="G4324" t="s">
        <v>185</v>
      </c>
      <c r="H4324" t="s">
        <v>185</v>
      </c>
      <c r="I4324" t="s">
        <v>185</v>
      </c>
      <c r="J4324" t="s">
        <v>110</v>
      </c>
    </row>
    <row r="4325" spans="2:10" x14ac:dyDescent="0.4">
      <c r="B4325">
        <v>3.5179999999999999E-4</v>
      </c>
      <c r="C4325">
        <v>7.2080000000000005E-2</v>
      </c>
      <c r="D4325">
        <v>0.48230000000000001</v>
      </c>
      <c r="E4325" t="s">
        <v>86</v>
      </c>
      <c r="F4325" t="s">
        <v>129</v>
      </c>
      <c r="G4325" t="s">
        <v>129</v>
      </c>
      <c r="H4325" t="s">
        <v>224</v>
      </c>
      <c r="I4325" t="s">
        <v>220</v>
      </c>
    </row>
    <row r="4326" spans="2:10" x14ac:dyDescent="0.4">
      <c r="B4326">
        <v>3.5169999999999998E-4</v>
      </c>
      <c r="C4326">
        <v>7.2080000000000005E-2</v>
      </c>
      <c r="D4326">
        <v>0.39179999999999998</v>
      </c>
      <c r="E4326" t="s">
        <v>86</v>
      </c>
      <c r="F4326" t="s">
        <v>145</v>
      </c>
      <c r="G4326" t="s">
        <v>132</v>
      </c>
      <c r="H4326" t="s">
        <v>135</v>
      </c>
    </row>
    <row r="4327" spans="2:10" x14ac:dyDescent="0.4">
      <c r="B4327">
        <v>3.5159999999999998E-4</v>
      </c>
      <c r="C4327">
        <v>7.2059999999999999E-2</v>
      </c>
      <c r="D4327">
        <v>0.48730000000000001</v>
      </c>
      <c r="E4327" t="s">
        <v>86</v>
      </c>
      <c r="F4327" t="s">
        <v>129</v>
      </c>
      <c r="G4327" t="s">
        <v>150</v>
      </c>
      <c r="H4327" t="s">
        <v>218</v>
      </c>
    </row>
    <row r="4328" spans="2:10" x14ac:dyDescent="0.4">
      <c r="B4328">
        <v>3.5159999999999998E-4</v>
      </c>
      <c r="C4328">
        <v>7.2050000000000003E-2</v>
      </c>
      <c r="D4328">
        <v>0.34549999999999997</v>
      </c>
      <c r="E4328" t="s">
        <v>86</v>
      </c>
      <c r="F4328" t="s">
        <v>87</v>
      </c>
      <c r="G4328" t="s">
        <v>150</v>
      </c>
      <c r="H4328" t="s">
        <v>151</v>
      </c>
      <c r="I4328" t="s">
        <v>132</v>
      </c>
      <c r="J4328" t="s">
        <v>132</v>
      </c>
    </row>
    <row r="4329" spans="2:10" x14ac:dyDescent="0.4">
      <c r="B4329">
        <v>3.5139999999999998E-4</v>
      </c>
      <c r="C4329">
        <v>7.1999999999999995E-2</v>
      </c>
      <c r="D4329">
        <v>1.077</v>
      </c>
      <c r="E4329" t="s">
        <v>86</v>
      </c>
      <c r="F4329" t="s">
        <v>87</v>
      </c>
      <c r="G4329" t="s">
        <v>150</v>
      </c>
      <c r="H4329" t="s">
        <v>151</v>
      </c>
      <c r="I4329" t="s">
        <v>119</v>
      </c>
      <c r="J4329" t="s">
        <v>119</v>
      </c>
    </row>
    <row r="4330" spans="2:10" x14ac:dyDescent="0.4">
      <c r="B4330">
        <v>3.5110000000000002E-4</v>
      </c>
      <c r="C4330">
        <v>7.195E-2</v>
      </c>
      <c r="D4330">
        <v>0.34499999999999997</v>
      </c>
      <c r="E4330" t="s">
        <v>86</v>
      </c>
      <c r="F4330" t="s">
        <v>87</v>
      </c>
      <c r="G4330" t="s">
        <v>126</v>
      </c>
      <c r="H4330" t="s">
        <v>184</v>
      </c>
      <c r="I4330" t="s">
        <v>132</v>
      </c>
    </row>
    <row r="4331" spans="2:10" x14ac:dyDescent="0.4">
      <c r="B4331">
        <v>3.5100000000000002E-4</v>
      </c>
      <c r="C4331">
        <v>7.1929999999999994E-2</v>
      </c>
      <c r="D4331">
        <v>0.1497</v>
      </c>
      <c r="E4331" t="s">
        <v>86</v>
      </c>
      <c r="F4331" t="s">
        <v>145</v>
      </c>
      <c r="G4331" t="s">
        <v>214</v>
      </c>
      <c r="H4331" t="s">
        <v>110</v>
      </c>
    </row>
    <row r="4332" spans="2:10" x14ac:dyDescent="0.4">
      <c r="B4332">
        <v>3.5090000000000002E-4</v>
      </c>
      <c r="C4332">
        <v>7.1910000000000002E-2</v>
      </c>
      <c r="D4332">
        <v>0.3448</v>
      </c>
      <c r="E4332" t="s">
        <v>86</v>
      </c>
      <c r="F4332" t="s">
        <v>132</v>
      </c>
      <c r="G4332" t="s">
        <v>166</v>
      </c>
      <c r="H4332" t="s">
        <v>132</v>
      </c>
    </row>
    <row r="4333" spans="2:10" x14ac:dyDescent="0.4">
      <c r="B4333">
        <v>3.5090000000000002E-4</v>
      </c>
      <c r="C4333">
        <v>7.1910000000000002E-2</v>
      </c>
      <c r="D4333">
        <v>0.20810000000000001</v>
      </c>
      <c r="E4333" t="s">
        <v>86</v>
      </c>
      <c r="F4333" t="s">
        <v>128</v>
      </c>
      <c r="G4333" t="s">
        <v>115</v>
      </c>
    </row>
    <row r="4334" spans="2:10" x14ac:dyDescent="0.4">
      <c r="B4334">
        <v>3.5080000000000002E-4</v>
      </c>
      <c r="C4334">
        <v>7.1889999999999996E-2</v>
      </c>
      <c r="D4334">
        <v>0.17180000000000001</v>
      </c>
      <c r="E4334" t="s">
        <v>86</v>
      </c>
      <c r="F4334" t="s">
        <v>119</v>
      </c>
      <c r="G4334" t="s">
        <v>119</v>
      </c>
      <c r="H4334" t="s">
        <v>112</v>
      </c>
      <c r="I4334" t="s">
        <v>109</v>
      </c>
      <c r="J4334" t="s">
        <v>216</v>
      </c>
    </row>
    <row r="4335" spans="2:10" x14ac:dyDescent="0.4">
      <c r="B4335">
        <v>3.5080000000000002E-4</v>
      </c>
      <c r="C4335">
        <v>7.1870000000000003E-2</v>
      </c>
      <c r="D4335">
        <v>0.17180000000000001</v>
      </c>
      <c r="E4335" t="s">
        <v>86</v>
      </c>
      <c r="F4335" t="s">
        <v>106</v>
      </c>
      <c r="G4335" t="s">
        <v>126</v>
      </c>
      <c r="H4335" t="s">
        <v>143</v>
      </c>
      <c r="I4335" t="s">
        <v>109</v>
      </c>
      <c r="J4335" t="s">
        <v>216</v>
      </c>
    </row>
    <row r="4336" spans="2:10" x14ac:dyDescent="0.4">
      <c r="B4336">
        <v>3.5070000000000001E-4</v>
      </c>
      <c r="C4336">
        <v>7.1859999999999993E-2</v>
      </c>
      <c r="D4336">
        <v>0.42820000000000003</v>
      </c>
      <c r="E4336" t="s">
        <v>86</v>
      </c>
      <c r="F4336" t="s">
        <v>55</v>
      </c>
      <c r="G4336" t="s">
        <v>87</v>
      </c>
      <c r="H4336" t="s">
        <v>150</v>
      </c>
      <c r="I4336" t="s">
        <v>148</v>
      </c>
    </row>
    <row r="4337" spans="2:10" x14ac:dyDescent="0.4">
      <c r="B4337">
        <v>3.5040000000000001E-4</v>
      </c>
      <c r="C4337">
        <v>7.1800000000000003E-2</v>
      </c>
      <c r="D4337">
        <v>0.48559999999999998</v>
      </c>
      <c r="E4337" t="s">
        <v>86</v>
      </c>
      <c r="F4337" t="s">
        <v>106</v>
      </c>
      <c r="G4337" t="s">
        <v>87</v>
      </c>
      <c r="H4337" t="s">
        <v>150</v>
      </c>
      <c r="I4337" t="s">
        <v>218</v>
      </c>
    </row>
    <row r="4338" spans="2:10" x14ac:dyDescent="0.4">
      <c r="B4338">
        <v>3.5040000000000001E-4</v>
      </c>
      <c r="C4338">
        <v>7.1790000000000007E-2</v>
      </c>
      <c r="D4338">
        <v>0.20780000000000001</v>
      </c>
      <c r="E4338" t="s">
        <v>86</v>
      </c>
      <c r="F4338" t="s">
        <v>106</v>
      </c>
      <c r="G4338" t="s">
        <v>115</v>
      </c>
      <c r="H4338" t="s">
        <v>115</v>
      </c>
      <c r="I4338" t="s">
        <v>115</v>
      </c>
      <c r="J4338" t="s">
        <v>115</v>
      </c>
    </row>
    <row r="4339" spans="2:10" x14ac:dyDescent="0.4">
      <c r="B4339">
        <v>3.4959999999999999E-4</v>
      </c>
      <c r="C4339">
        <v>7.1650000000000005E-2</v>
      </c>
      <c r="D4339">
        <v>0.14910000000000001</v>
      </c>
      <c r="E4339" t="s">
        <v>86</v>
      </c>
      <c r="F4339" t="s">
        <v>106</v>
      </c>
      <c r="G4339" t="s">
        <v>129</v>
      </c>
      <c r="H4339" t="s">
        <v>126</v>
      </c>
      <c r="I4339" t="s">
        <v>184</v>
      </c>
      <c r="J4339" t="s">
        <v>110</v>
      </c>
    </row>
    <row r="4340" spans="2:10" x14ac:dyDescent="0.4">
      <c r="B4340">
        <v>3.4959999999999999E-4</v>
      </c>
      <c r="C4340">
        <v>7.1639999999999995E-2</v>
      </c>
      <c r="D4340">
        <v>0.39539999999999997</v>
      </c>
      <c r="E4340" t="s">
        <v>86</v>
      </c>
      <c r="F4340" t="s">
        <v>129</v>
      </c>
      <c r="G4340" t="s">
        <v>150</v>
      </c>
      <c r="H4340" t="s">
        <v>149</v>
      </c>
    </row>
    <row r="4341" spans="2:10" x14ac:dyDescent="0.4">
      <c r="B4341">
        <v>3.4949999999999998E-4</v>
      </c>
      <c r="C4341">
        <v>7.1620000000000003E-2</v>
      </c>
      <c r="D4341">
        <v>0.39529999999999998</v>
      </c>
      <c r="E4341" t="s">
        <v>86</v>
      </c>
      <c r="F4341" t="s">
        <v>106</v>
      </c>
      <c r="G4341" t="s">
        <v>87</v>
      </c>
      <c r="H4341" t="s">
        <v>108</v>
      </c>
      <c r="I4341" t="s">
        <v>149</v>
      </c>
    </row>
    <row r="4342" spans="2:10" x14ac:dyDescent="0.4">
      <c r="B4342">
        <v>3.4939999999999998E-4</v>
      </c>
      <c r="C4342">
        <v>7.1590000000000001E-2</v>
      </c>
      <c r="D4342">
        <v>0.14899999999999999</v>
      </c>
      <c r="E4342" t="s">
        <v>86</v>
      </c>
      <c r="F4342" t="s">
        <v>106</v>
      </c>
      <c r="G4342" t="s">
        <v>119</v>
      </c>
      <c r="H4342" t="s">
        <v>119</v>
      </c>
      <c r="I4342" t="s">
        <v>119</v>
      </c>
      <c r="J4342" t="s">
        <v>110</v>
      </c>
    </row>
    <row r="4343" spans="2:10" x14ac:dyDescent="0.4">
      <c r="B4343">
        <v>3.4929999999999998E-4</v>
      </c>
      <c r="C4343">
        <v>7.1580000000000005E-2</v>
      </c>
      <c r="D4343">
        <v>0.2072</v>
      </c>
      <c r="E4343" t="s">
        <v>86</v>
      </c>
      <c r="F4343" t="s">
        <v>218</v>
      </c>
      <c r="G4343" t="s">
        <v>115</v>
      </c>
    </row>
    <row r="4344" spans="2:10" x14ac:dyDescent="0.4">
      <c r="B4344">
        <v>3.4860000000000002E-4</v>
      </c>
      <c r="C4344">
        <v>7.1429999999999993E-2</v>
      </c>
      <c r="D4344">
        <v>0.753</v>
      </c>
      <c r="E4344" t="s">
        <v>86</v>
      </c>
      <c r="F4344" t="s">
        <v>137</v>
      </c>
      <c r="G4344" t="s">
        <v>185</v>
      </c>
    </row>
    <row r="4345" spans="2:10" x14ac:dyDescent="0.4">
      <c r="B4345">
        <v>3.4830000000000001E-4</v>
      </c>
      <c r="C4345">
        <v>7.1379999999999999E-2</v>
      </c>
      <c r="D4345">
        <v>0.39400000000000002</v>
      </c>
      <c r="E4345" t="s">
        <v>86</v>
      </c>
      <c r="F4345" t="s">
        <v>106</v>
      </c>
      <c r="G4345" t="s">
        <v>87</v>
      </c>
      <c r="H4345" t="s">
        <v>150</v>
      </c>
      <c r="I4345" t="s">
        <v>149</v>
      </c>
    </row>
    <row r="4346" spans="2:10" x14ac:dyDescent="0.4">
      <c r="B4346">
        <v>3.4830000000000001E-4</v>
      </c>
      <c r="C4346">
        <v>7.1370000000000003E-2</v>
      </c>
      <c r="D4346">
        <v>0.36109999999999998</v>
      </c>
      <c r="E4346" t="s">
        <v>86</v>
      </c>
      <c r="F4346" t="s">
        <v>87</v>
      </c>
      <c r="G4346" t="s">
        <v>196</v>
      </c>
      <c r="H4346" t="s">
        <v>147</v>
      </c>
    </row>
    <row r="4347" spans="2:10" x14ac:dyDescent="0.4">
      <c r="B4347">
        <v>3.4820000000000001E-4</v>
      </c>
      <c r="C4347">
        <v>7.1340000000000001E-2</v>
      </c>
      <c r="D4347">
        <v>0.47739999999999999</v>
      </c>
      <c r="E4347" t="s">
        <v>86</v>
      </c>
      <c r="F4347" t="s">
        <v>106</v>
      </c>
      <c r="G4347" t="s">
        <v>129</v>
      </c>
      <c r="H4347" t="s">
        <v>220</v>
      </c>
      <c r="I4347" t="s">
        <v>220</v>
      </c>
      <c r="J4347" t="s">
        <v>220</v>
      </c>
    </row>
    <row r="4348" spans="2:10" x14ac:dyDescent="0.4">
      <c r="B4348">
        <v>3.48E-4</v>
      </c>
      <c r="C4348">
        <v>7.1319999999999995E-2</v>
      </c>
      <c r="D4348">
        <v>0.14849999999999999</v>
      </c>
      <c r="E4348" t="s">
        <v>86</v>
      </c>
      <c r="F4348" t="s">
        <v>87</v>
      </c>
      <c r="G4348" t="s">
        <v>185</v>
      </c>
      <c r="H4348" t="s">
        <v>185</v>
      </c>
      <c r="I4348" t="s">
        <v>110</v>
      </c>
    </row>
    <row r="4349" spans="2:10" x14ac:dyDescent="0.4">
      <c r="B4349">
        <v>3.4769999999999999E-4</v>
      </c>
      <c r="C4349">
        <v>7.1249999999999994E-2</v>
      </c>
      <c r="D4349">
        <v>0.14829999999999999</v>
      </c>
      <c r="E4349" t="s">
        <v>86</v>
      </c>
      <c r="F4349" t="s">
        <v>119</v>
      </c>
      <c r="G4349" t="s">
        <v>126</v>
      </c>
      <c r="H4349" t="s">
        <v>143</v>
      </c>
      <c r="I4349" t="s">
        <v>110</v>
      </c>
    </row>
    <row r="4350" spans="2:10" x14ac:dyDescent="0.4">
      <c r="B4350">
        <v>3.4749999999999999E-4</v>
      </c>
      <c r="C4350">
        <v>7.1199999999999999E-2</v>
      </c>
      <c r="D4350">
        <v>1.0649999999999999</v>
      </c>
      <c r="E4350" t="s">
        <v>86</v>
      </c>
      <c r="F4350" t="s">
        <v>133</v>
      </c>
      <c r="G4350" t="s">
        <v>219</v>
      </c>
      <c r="H4350" t="s">
        <v>150</v>
      </c>
      <c r="I4350" t="s">
        <v>119</v>
      </c>
    </row>
    <row r="4351" spans="2:10" x14ac:dyDescent="0.4">
      <c r="B4351">
        <v>3.4739999999999999E-4</v>
      </c>
      <c r="C4351">
        <v>7.1179999999999993E-2</v>
      </c>
      <c r="D4351">
        <v>0.17680000000000001</v>
      </c>
      <c r="E4351" t="s">
        <v>86</v>
      </c>
      <c r="F4351" t="s">
        <v>125</v>
      </c>
      <c r="G4351" t="s">
        <v>125</v>
      </c>
      <c r="H4351" t="s">
        <v>124</v>
      </c>
    </row>
    <row r="4352" spans="2:10" x14ac:dyDescent="0.4">
      <c r="B4352">
        <v>3.4729999999999999E-4</v>
      </c>
      <c r="C4352">
        <v>7.1169999999999997E-2</v>
      </c>
      <c r="D4352">
        <v>0.20599999999999999</v>
      </c>
      <c r="E4352" t="s">
        <v>86</v>
      </c>
      <c r="F4352" t="s">
        <v>129</v>
      </c>
      <c r="G4352" t="s">
        <v>220</v>
      </c>
      <c r="H4352" t="s">
        <v>222</v>
      </c>
      <c r="I4352" t="s">
        <v>115</v>
      </c>
    </row>
    <row r="4353" spans="2:10" x14ac:dyDescent="0.4">
      <c r="B4353">
        <v>3.4699999999999998E-4</v>
      </c>
      <c r="C4353">
        <v>7.1110000000000007E-2</v>
      </c>
      <c r="D4353">
        <v>0.20580000000000001</v>
      </c>
      <c r="E4353" t="s">
        <v>86</v>
      </c>
      <c r="F4353" t="s">
        <v>87</v>
      </c>
      <c r="G4353" t="s">
        <v>133</v>
      </c>
      <c r="H4353" t="s">
        <v>115</v>
      </c>
    </row>
    <row r="4354" spans="2:10" x14ac:dyDescent="0.4">
      <c r="B4354">
        <v>3.4689999999999998E-4</v>
      </c>
      <c r="C4354">
        <v>7.1080000000000004E-2</v>
      </c>
      <c r="D4354">
        <v>0.14799999999999999</v>
      </c>
      <c r="E4354" t="s">
        <v>86</v>
      </c>
      <c r="F4354" t="s">
        <v>133</v>
      </c>
      <c r="G4354" t="s">
        <v>110</v>
      </c>
    </row>
    <row r="4355" spans="2:10" x14ac:dyDescent="0.4">
      <c r="B4355">
        <v>3.4689999999999998E-4</v>
      </c>
      <c r="C4355">
        <v>7.1080000000000004E-2</v>
      </c>
      <c r="D4355">
        <v>0.19689999999999999</v>
      </c>
      <c r="E4355" t="s">
        <v>86</v>
      </c>
      <c r="F4355" t="s">
        <v>108</v>
      </c>
      <c r="G4355" t="s">
        <v>123</v>
      </c>
      <c r="H4355" t="s">
        <v>223</v>
      </c>
    </row>
    <row r="4356" spans="2:10" x14ac:dyDescent="0.4">
      <c r="B4356">
        <v>3.4689999999999998E-4</v>
      </c>
      <c r="C4356">
        <v>7.1080000000000004E-2</v>
      </c>
      <c r="D4356">
        <v>0.50180000000000002</v>
      </c>
      <c r="E4356" t="s">
        <v>86</v>
      </c>
      <c r="F4356" t="s">
        <v>121</v>
      </c>
      <c r="G4356" t="s">
        <v>141</v>
      </c>
    </row>
    <row r="4357" spans="2:10" x14ac:dyDescent="0.4">
      <c r="B4357">
        <v>3.4680000000000003E-4</v>
      </c>
      <c r="C4357">
        <v>7.1069999999999994E-2</v>
      </c>
      <c r="D4357">
        <v>1.909</v>
      </c>
      <c r="E4357" t="s">
        <v>86</v>
      </c>
      <c r="F4357" t="s">
        <v>123</v>
      </c>
      <c r="G4357" t="s">
        <v>174</v>
      </c>
    </row>
    <row r="4358" spans="2:10" x14ac:dyDescent="0.4">
      <c r="B4358">
        <v>3.4660000000000002E-4</v>
      </c>
      <c r="C4358">
        <v>7.102E-2</v>
      </c>
      <c r="D4358">
        <v>1.0629999999999999</v>
      </c>
      <c r="E4358" t="s">
        <v>86</v>
      </c>
      <c r="F4358" t="s">
        <v>129</v>
      </c>
      <c r="G4358" t="s">
        <v>150</v>
      </c>
      <c r="H4358" t="s">
        <v>151</v>
      </c>
      <c r="I4358" t="s">
        <v>119</v>
      </c>
    </row>
    <row r="4359" spans="2:10" x14ac:dyDescent="0.4">
      <c r="B4359">
        <v>3.4650000000000002E-4</v>
      </c>
      <c r="C4359">
        <v>7.0999999999999994E-2</v>
      </c>
      <c r="D4359">
        <v>1.0620000000000001</v>
      </c>
      <c r="E4359" t="s">
        <v>86</v>
      </c>
      <c r="F4359" t="s">
        <v>87</v>
      </c>
      <c r="G4359" t="s">
        <v>150</v>
      </c>
      <c r="H4359" t="s">
        <v>119</v>
      </c>
      <c r="I4359" t="s">
        <v>119</v>
      </c>
      <c r="J4359" t="s">
        <v>119</v>
      </c>
    </row>
    <row r="4360" spans="2:10" x14ac:dyDescent="0.4">
      <c r="B4360">
        <v>3.4640000000000002E-4</v>
      </c>
      <c r="C4360">
        <v>7.0989999999999998E-2</v>
      </c>
      <c r="D4360">
        <v>0.34039999999999998</v>
      </c>
      <c r="E4360" t="s">
        <v>86</v>
      </c>
      <c r="F4360" t="s">
        <v>119</v>
      </c>
      <c r="G4360" t="s">
        <v>138</v>
      </c>
      <c r="H4360" t="s">
        <v>132</v>
      </c>
    </row>
    <row r="4361" spans="2:10" x14ac:dyDescent="0.4">
      <c r="B4361">
        <v>3.457E-4</v>
      </c>
      <c r="C4361">
        <v>7.0830000000000004E-2</v>
      </c>
      <c r="D4361">
        <v>0.23350000000000001</v>
      </c>
      <c r="E4361" t="s">
        <v>86</v>
      </c>
      <c r="F4361" t="s">
        <v>55</v>
      </c>
      <c r="G4361" t="s">
        <v>177</v>
      </c>
    </row>
    <row r="4362" spans="2:10" x14ac:dyDescent="0.4">
      <c r="B4362">
        <v>3.456E-4</v>
      </c>
      <c r="C4362">
        <v>7.0819999999999994E-2</v>
      </c>
      <c r="D4362">
        <v>1.9019999999999999</v>
      </c>
      <c r="E4362" t="s">
        <v>86</v>
      </c>
      <c r="F4362" t="s">
        <v>119</v>
      </c>
      <c r="G4362" t="s">
        <v>119</v>
      </c>
      <c r="H4362" t="s">
        <v>174</v>
      </c>
    </row>
    <row r="4363" spans="2:10" x14ac:dyDescent="0.4">
      <c r="B4363">
        <v>3.455E-4</v>
      </c>
      <c r="C4363">
        <v>7.0800000000000002E-2</v>
      </c>
      <c r="D4363">
        <v>1.2450000000000001</v>
      </c>
      <c r="E4363" t="s">
        <v>86</v>
      </c>
      <c r="F4363" t="s">
        <v>123</v>
      </c>
      <c r="G4363" t="s">
        <v>126</v>
      </c>
      <c r="H4363" t="s">
        <v>143</v>
      </c>
    </row>
    <row r="4364" spans="2:10" x14ac:dyDescent="0.4">
      <c r="B4364">
        <v>3.455E-4</v>
      </c>
      <c r="C4364">
        <v>7.0790000000000006E-2</v>
      </c>
      <c r="D4364">
        <v>1.0649999999999999</v>
      </c>
      <c r="E4364" t="s">
        <v>86</v>
      </c>
      <c r="F4364" t="s">
        <v>108</v>
      </c>
      <c r="G4364" t="s">
        <v>113</v>
      </c>
      <c r="H4364" t="s">
        <v>196</v>
      </c>
    </row>
    <row r="4365" spans="2:10" x14ac:dyDescent="0.4">
      <c r="B4365">
        <v>3.4529999999999999E-4</v>
      </c>
      <c r="C4365">
        <v>7.0760000000000003E-2</v>
      </c>
      <c r="D4365">
        <v>1.0589999999999999</v>
      </c>
      <c r="E4365" t="s">
        <v>86</v>
      </c>
      <c r="F4365" t="s">
        <v>106</v>
      </c>
      <c r="G4365" t="s">
        <v>87</v>
      </c>
      <c r="H4365" t="s">
        <v>150</v>
      </c>
      <c r="I4365" t="s">
        <v>151</v>
      </c>
      <c r="J4365" t="s">
        <v>119</v>
      </c>
    </row>
    <row r="4366" spans="2:10" x14ac:dyDescent="0.4">
      <c r="B4366">
        <v>3.4519999999999999E-4</v>
      </c>
      <c r="C4366">
        <v>7.0730000000000001E-2</v>
      </c>
      <c r="D4366">
        <v>0.3579</v>
      </c>
      <c r="E4366" t="s">
        <v>86</v>
      </c>
      <c r="F4366" t="s">
        <v>150</v>
      </c>
      <c r="G4366" t="s">
        <v>119</v>
      </c>
      <c r="H4366" t="s">
        <v>147</v>
      </c>
    </row>
    <row r="4367" spans="2:10" x14ac:dyDescent="0.4">
      <c r="B4367">
        <v>3.4509999999999999E-4</v>
      </c>
      <c r="C4367">
        <v>7.0730000000000001E-2</v>
      </c>
      <c r="D4367">
        <v>0.49930000000000002</v>
      </c>
      <c r="E4367" t="s">
        <v>86</v>
      </c>
      <c r="F4367" t="s">
        <v>129</v>
      </c>
      <c r="G4367" t="s">
        <v>126</v>
      </c>
      <c r="H4367" t="s">
        <v>141</v>
      </c>
    </row>
    <row r="4368" spans="2:10" x14ac:dyDescent="0.4">
      <c r="B4368">
        <v>3.4509999999999999E-4</v>
      </c>
      <c r="C4368">
        <v>7.0720000000000005E-2</v>
      </c>
      <c r="D4368">
        <v>0.1472</v>
      </c>
      <c r="E4368" t="s">
        <v>86</v>
      </c>
      <c r="F4368" t="s">
        <v>123</v>
      </c>
      <c r="G4368" t="s">
        <v>110</v>
      </c>
    </row>
    <row r="4369" spans="2:9" x14ac:dyDescent="0.4">
      <c r="B4369">
        <v>3.4509999999999999E-4</v>
      </c>
      <c r="C4369">
        <v>7.0709999999999995E-2</v>
      </c>
      <c r="D4369">
        <v>1.615</v>
      </c>
      <c r="E4369" t="s">
        <v>86</v>
      </c>
      <c r="F4369" t="s">
        <v>213</v>
      </c>
      <c r="G4369" t="s">
        <v>213</v>
      </c>
    </row>
    <row r="4370" spans="2:9" x14ac:dyDescent="0.4">
      <c r="B4370">
        <v>3.4499999999999998E-4</v>
      </c>
      <c r="C4370">
        <v>7.0690000000000003E-2</v>
      </c>
      <c r="D4370">
        <v>0.42120000000000002</v>
      </c>
      <c r="E4370" t="s">
        <v>86</v>
      </c>
      <c r="F4370" t="s">
        <v>144</v>
      </c>
      <c r="G4370" t="s">
        <v>148</v>
      </c>
    </row>
    <row r="4371" spans="2:9" x14ac:dyDescent="0.4">
      <c r="B4371">
        <v>3.4440000000000002E-4</v>
      </c>
      <c r="C4371">
        <v>7.0559999999999998E-2</v>
      </c>
      <c r="D4371">
        <v>0.16869999999999999</v>
      </c>
      <c r="E4371" t="s">
        <v>86</v>
      </c>
      <c r="F4371" t="s">
        <v>148</v>
      </c>
      <c r="G4371" t="s">
        <v>216</v>
      </c>
    </row>
    <row r="4372" spans="2:9" x14ac:dyDescent="0.4">
      <c r="B4372">
        <v>3.4410000000000002E-4</v>
      </c>
      <c r="C4372">
        <v>7.0499999999999993E-2</v>
      </c>
      <c r="D4372">
        <v>1.1539999999999999</v>
      </c>
      <c r="E4372" t="s">
        <v>86</v>
      </c>
      <c r="F4372" t="s">
        <v>138</v>
      </c>
      <c r="G4372" t="s">
        <v>172</v>
      </c>
    </row>
    <row r="4373" spans="2:9" x14ac:dyDescent="0.4">
      <c r="B4373">
        <v>3.4400000000000001E-4</v>
      </c>
      <c r="C4373">
        <v>7.0499999999999993E-2</v>
      </c>
      <c r="D4373">
        <v>0.33800000000000002</v>
      </c>
      <c r="E4373" t="s">
        <v>86</v>
      </c>
      <c r="F4373" t="s">
        <v>149</v>
      </c>
      <c r="G4373" t="s">
        <v>149</v>
      </c>
      <c r="H4373" t="s">
        <v>132</v>
      </c>
    </row>
    <row r="4374" spans="2:9" x14ac:dyDescent="0.4">
      <c r="B4374">
        <v>3.4299999999999999E-4</v>
      </c>
      <c r="C4374">
        <v>7.0290000000000005E-2</v>
      </c>
      <c r="D4374">
        <v>0.35560000000000003</v>
      </c>
      <c r="E4374" t="s">
        <v>86</v>
      </c>
      <c r="F4374" t="s">
        <v>135</v>
      </c>
      <c r="G4374" t="s">
        <v>147</v>
      </c>
    </row>
    <row r="4375" spans="2:9" x14ac:dyDescent="0.4">
      <c r="B4375">
        <v>3.4299999999999999E-4</v>
      </c>
      <c r="C4375">
        <v>7.0290000000000005E-2</v>
      </c>
      <c r="D4375">
        <v>0.31979999999999997</v>
      </c>
      <c r="E4375" t="s">
        <v>86</v>
      </c>
      <c r="F4375" t="s">
        <v>55</v>
      </c>
      <c r="G4375" t="s">
        <v>133</v>
      </c>
      <c r="H4375" t="s">
        <v>219</v>
      </c>
    </row>
    <row r="4376" spans="2:9" x14ac:dyDescent="0.4">
      <c r="B4376">
        <v>3.4289999999999999E-4</v>
      </c>
      <c r="C4376">
        <v>7.0260000000000003E-2</v>
      </c>
      <c r="D4376">
        <v>0.24840000000000001</v>
      </c>
      <c r="E4376" t="s">
        <v>86</v>
      </c>
      <c r="F4376" t="s">
        <v>136</v>
      </c>
      <c r="G4376" t="s">
        <v>217</v>
      </c>
    </row>
    <row r="4377" spans="2:9" x14ac:dyDescent="0.4">
      <c r="B4377">
        <v>3.4259999999999998E-4</v>
      </c>
      <c r="C4377">
        <v>7.0199999999999999E-2</v>
      </c>
      <c r="D4377">
        <v>0.33660000000000001</v>
      </c>
      <c r="E4377" t="s">
        <v>86</v>
      </c>
      <c r="F4377" t="s">
        <v>119</v>
      </c>
      <c r="G4377" t="s">
        <v>180</v>
      </c>
      <c r="H4377" t="s">
        <v>132</v>
      </c>
    </row>
    <row r="4378" spans="2:9" x14ac:dyDescent="0.4">
      <c r="B4378">
        <v>3.4249999999999998E-4</v>
      </c>
      <c r="C4378">
        <v>7.0190000000000002E-2</v>
      </c>
      <c r="D4378">
        <v>0.38150000000000001</v>
      </c>
      <c r="E4378" t="s">
        <v>86</v>
      </c>
      <c r="F4378" t="s">
        <v>137</v>
      </c>
      <c r="G4378" t="s">
        <v>135</v>
      </c>
    </row>
    <row r="4379" spans="2:9" x14ac:dyDescent="0.4">
      <c r="B4379">
        <v>3.4230000000000003E-4</v>
      </c>
      <c r="C4379">
        <v>7.0129999999999998E-2</v>
      </c>
      <c r="D4379">
        <v>8.4359999999999999</v>
      </c>
      <c r="E4379" t="s">
        <v>86</v>
      </c>
      <c r="F4379" t="s">
        <v>108</v>
      </c>
      <c r="G4379" t="s">
        <v>123</v>
      </c>
    </row>
    <row r="4380" spans="2:9" x14ac:dyDescent="0.4">
      <c r="B4380">
        <v>3.4200000000000002E-4</v>
      </c>
      <c r="C4380">
        <v>7.0080000000000003E-2</v>
      </c>
      <c r="D4380">
        <v>0.1459</v>
      </c>
      <c r="E4380" t="s">
        <v>86</v>
      </c>
      <c r="F4380" t="s">
        <v>87</v>
      </c>
      <c r="G4380" t="s">
        <v>126</v>
      </c>
      <c r="H4380" t="s">
        <v>183</v>
      </c>
      <c r="I4380" t="s">
        <v>110</v>
      </c>
    </row>
    <row r="4381" spans="2:9" x14ac:dyDescent="0.4">
      <c r="B4381">
        <v>3.4190000000000002E-4</v>
      </c>
      <c r="C4381">
        <v>7.0059999999999997E-2</v>
      </c>
      <c r="D4381">
        <v>0.49459999999999998</v>
      </c>
      <c r="E4381" t="s">
        <v>86</v>
      </c>
      <c r="F4381" t="s">
        <v>152</v>
      </c>
      <c r="G4381" t="s">
        <v>141</v>
      </c>
    </row>
    <row r="4382" spans="2:9" x14ac:dyDescent="0.4">
      <c r="B4382">
        <v>3.4180000000000001E-4</v>
      </c>
      <c r="C4382">
        <v>7.0050000000000001E-2</v>
      </c>
      <c r="D4382">
        <v>0.14580000000000001</v>
      </c>
      <c r="E4382" t="s">
        <v>86</v>
      </c>
      <c r="F4382" t="s">
        <v>112</v>
      </c>
      <c r="G4382" t="s">
        <v>126</v>
      </c>
      <c r="H4382" t="s">
        <v>143</v>
      </c>
      <c r="I4382" t="s">
        <v>110</v>
      </c>
    </row>
    <row r="4383" spans="2:9" x14ac:dyDescent="0.4">
      <c r="B4383">
        <v>3.4180000000000001E-4</v>
      </c>
      <c r="C4383">
        <v>7.0040000000000005E-2</v>
      </c>
      <c r="D4383">
        <v>1.6</v>
      </c>
      <c r="E4383" t="s">
        <v>86</v>
      </c>
      <c r="F4383" t="s">
        <v>125</v>
      </c>
      <c r="G4383" t="s">
        <v>174</v>
      </c>
      <c r="H4383" t="s">
        <v>213</v>
      </c>
    </row>
    <row r="4384" spans="2:9" x14ac:dyDescent="0.4">
      <c r="B4384">
        <v>3.4180000000000001E-4</v>
      </c>
      <c r="C4384">
        <v>7.0040000000000005E-2</v>
      </c>
      <c r="D4384">
        <v>1.048</v>
      </c>
      <c r="E4384" t="s">
        <v>86</v>
      </c>
      <c r="F4384" t="s">
        <v>129</v>
      </c>
      <c r="G4384" t="s">
        <v>150</v>
      </c>
      <c r="H4384" t="s">
        <v>119</v>
      </c>
      <c r="I4384" t="s">
        <v>119</v>
      </c>
    </row>
    <row r="4385" spans="2:10" x14ac:dyDescent="0.4">
      <c r="B4385">
        <v>3.4150000000000001E-4</v>
      </c>
      <c r="C4385">
        <v>6.9980000000000001E-2</v>
      </c>
      <c r="D4385">
        <v>0.1673</v>
      </c>
      <c r="E4385" t="s">
        <v>86</v>
      </c>
      <c r="F4385" t="s">
        <v>126</v>
      </c>
      <c r="G4385" t="s">
        <v>185</v>
      </c>
      <c r="H4385" t="s">
        <v>110</v>
      </c>
      <c r="I4385" t="s">
        <v>216</v>
      </c>
    </row>
    <row r="4386" spans="2:10" x14ac:dyDescent="0.4">
      <c r="B4386">
        <v>3.413E-4</v>
      </c>
      <c r="C4386">
        <v>6.9949999999999998E-2</v>
      </c>
      <c r="D4386">
        <v>0.35389999999999999</v>
      </c>
      <c r="E4386" t="s">
        <v>86</v>
      </c>
      <c r="F4386" t="s">
        <v>108</v>
      </c>
      <c r="G4386" t="s">
        <v>137</v>
      </c>
      <c r="H4386" t="s">
        <v>147</v>
      </c>
    </row>
    <row r="4387" spans="2:10" x14ac:dyDescent="0.4">
      <c r="B4387">
        <v>3.412E-4</v>
      </c>
      <c r="C4387">
        <v>6.9919999999999996E-2</v>
      </c>
      <c r="D4387">
        <v>0.20230000000000001</v>
      </c>
      <c r="E4387" t="s">
        <v>86</v>
      </c>
      <c r="F4387" t="s">
        <v>126</v>
      </c>
      <c r="G4387" t="s">
        <v>109</v>
      </c>
      <c r="H4387" t="s">
        <v>115</v>
      </c>
    </row>
    <row r="4388" spans="2:10" x14ac:dyDescent="0.4">
      <c r="B4388">
        <v>3.411E-4</v>
      </c>
      <c r="C4388">
        <v>6.9900000000000004E-2</v>
      </c>
      <c r="D4388">
        <v>0.14549999999999999</v>
      </c>
      <c r="E4388" t="s">
        <v>86</v>
      </c>
      <c r="F4388" t="s">
        <v>110</v>
      </c>
      <c r="G4388" t="s">
        <v>112</v>
      </c>
      <c r="H4388" t="s">
        <v>110</v>
      </c>
    </row>
    <row r="4389" spans="2:10" x14ac:dyDescent="0.4">
      <c r="B4389">
        <v>3.4059999999999998E-4</v>
      </c>
      <c r="C4389">
        <v>6.9800000000000001E-2</v>
      </c>
      <c r="D4389">
        <v>0.38529999999999998</v>
      </c>
      <c r="E4389" t="s">
        <v>86</v>
      </c>
      <c r="F4389" t="s">
        <v>124</v>
      </c>
      <c r="G4389" t="s">
        <v>149</v>
      </c>
    </row>
    <row r="4390" spans="2:10" x14ac:dyDescent="0.4">
      <c r="B4390">
        <v>3.4059999999999998E-4</v>
      </c>
      <c r="C4390">
        <v>6.9790000000000005E-2</v>
      </c>
      <c r="D4390">
        <v>0.55259999999999998</v>
      </c>
      <c r="E4390" t="s">
        <v>86</v>
      </c>
      <c r="F4390" t="s">
        <v>87</v>
      </c>
      <c r="G4390" t="s">
        <v>150</v>
      </c>
      <c r="H4390" t="s">
        <v>148</v>
      </c>
      <c r="I4390" t="s">
        <v>189</v>
      </c>
    </row>
    <row r="4391" spans="2:10" x14ac:dyDescent="0.4">
      <c r="B4391">
        <v>3.4059999999999998E-4</v>
      </c>
      <c r="C4391">
        <v>6.9779999999999995E-2</v>
      </c>
      <c r="D4391">
        <v>1.044</v>
      </c>
      <c r="E4391" t="s">
        <v>86</v>
      </c>
      <c r="F4391" t="s">
        <v>106</v>
      </c>
      <c r="G4391" t="s">
        <v>87</v>
      </c>
      <c r="H4391" t="s">
        <v>150</v>
      </c>
      <c r="I4391" t="s">
        <v>119</v>
      </c>
      <c r="J4391" t="s">
        <v>119</v>
      </c>
    </row>
    <row r="4392" spans="2:10" x14ac:dyDescent="0.4">
      <c r="B4392">
        <v>3.4010000000000003E-4</v>
      </c>
      <c r="C4392">
        <v>6.9699999999999998E-2</v>
      </c>
      <c r="D4392">
        <v>0.3342</v>
      </c>
      <c r="E4392" t="s">
        <v>86</v>
      </c>
      <c r="F4392" t="s">
        <v>192</v>
      </c>
      <c r="G4392" t="s">
        <v>192</v>
      </c>
      <c r="H4392" t="s">
        <v>132</v>
      </c>
    </row>
    <row r="4393" spans="2:10" x14ac:dyDescent="0.4">
      <c r="B4393">
        <v>3.4000000000000002E-4</v>
      </c>
      <c r="C4393">
        <v>6.9669999999999996E-2</v>
      </c>
      <c r="D4393">
        <v>0.2016</v>
      </c>
      <c r="E4393" t="s">
        <v>86</v>
      </c>
      <c r="F4393" t="s">
        <v>132</v>
      </c>
      <c r="G4393" t="s">
        <v>133</v>
      </c>
      <c r="H4393" t="s">
        <v>115</v>
      </c>
    </row>
    <row r="4394" spans="2:10" x14ac:dyDescent="0.4">
      <c r="B4394">
        <v>3.3990000000000002E-4</v>
      </c>
      <c r="C4394">
        <v>6.966E-2</v>
      </c>
      <c r="D4394">
        <v>0.33400000000000002</v>
      </c>
      <c r="E4394" t="s">
        <v>86</v>
      </c>
      <c r="F4394" t="s">
        <v>147</v>
      </c>
      <c r="G4394" t="s">
        <v>149</v>
      </c>
      <c r="H4394" t="s">
        <v>132</v>
      </c>
    </row>
    <row r="4395" spans="2:10" x14ac:dyDescent="0.4">
      <c r="B4395">
        <v>3.3990000000000002E-4</v>
      </c>
      <c r="C4395">
        <v>6.9639999999999994E-2</v>
      </c>
      <c r="D4395">
        <v>0.31690000000000002</v>
      </c>
      <c r="E4395" t="s">
        <v>86</v>
      </c>
      <c r="F4395" t="s">
        <v>132</v>
      </c>
      <c r="G4395" t="s">
        <v>145</v>
      </c>
      <c r="H4395" t="s">
        <v>219</v>
      </c>
    </row>
    <row r="4396" spans="2:10" x14ac:dyDescent="0.4">
      <c r="B4396">
        <v>3.3980000000000002E-4</v>
      </c>
      <c r="C4396">
        <v>6.9620000000000001E-2</v>
      </c>
      <c r="D4396">
        <v>1.042</v>
      </c>
      <c r="E4396" t="s">
        <v>86</v>
      </c>
      <c r="F4396" t="s">
        <v>128</v>
      </c>
      <c r="G4396" t="s">
        <v>119</v>
      </c>
    </row>
    <row r="4397" spans="2:10" x14ac:dyDescent="0.4">
      <c r="B4397">
        <v>3.3960000000000001E-4</v>
      </c>
      <c r="C4397">
        <v>6.9589999999999999E-2</v>
      </c>
      <c r="D4397">
        <v>0.32590000000000002</v>
      </c>
      <c r="E4397" t="s">
        <v>86</v>
      </c>
      <c r="F4397" t="s">
        <v>123</v>
      </c>
      <c r="G4397" t="s">
        <v>149</v>
      </c>
      <c r="H4397" t="s">
        <v>165</v>
      </c>
    </row>
    <row r="4398" spans="2:10" x14ac:dyDescent="0.4">
      <c r="B4398">
        <v>3.3940000000000001E-4</v>
      </c>
      <c r="C4398">
        <v>6.9550000000000001E-2</v>
      </c>
      <c r="D4398">
        <v>0.14480000000000001</v>
      </c>
      <c r="E4398" t="s">
        <v>86</v>
      </c>
      <c r="F4398" t="s">
        <v>150</v>
      </c>
      <c r="G4398" t="s">
        <v>186</v>
      </c>
      <c r="H4398" t="s">
        <v>110</v>
      </c>
    </row>
    <row r="4399" spans="2:10" x14ac:dyDescent="0.4">
      <c r="B4399">
        <v>3.3930000000000001E-4</v>
      </c>
      <c r="C4399">
        <v>6.9529999999999995E-2</v>
      </c>
      <c r="D4399">
        <v>0.33339999999999997</v>
      </c>
      <c r="E4399" t="s">
        <v>86</v>
      </c>
      <c r="F4399" t="s">
        <v>155</v>
      </c>
      <c r="G4399" t="s">
        <v>132</v>
      </c>
    </row>
    <row r="4400" spans="2:10" x14ac:dyDescent="0.4">
      <c r="B4400">
        <v>3.391E-4</v>
      </c>
      <c r="C4400">
        <v>6.9500000000000006E-2</v>
      </c>
      <c r="D4400">
        <v>0.36780000000000002</v>
      </c>
      <c r="E4400" t="s">
        <v>86</v>
      </c>
      <c r="F4400" t="s">
        <v>108</v>
      </c>
      <c r="G4400" t="s">
        <v>203</v>
      </c>
    </row>
    <row r="4401" spans="2:10" x14ac:dyDescent="0.4">
      <c r="B4401">
        <v>3.39E-4</v>
      </c>
      <c r="C4401">
        <v>6.9470000000000004E-2</v>
      </c>
      <c r="D4401">
        <v>0.19239999999999999</v>
      </c>
      <c r="E4401" t="s">
        <v>86</v>
      </c>
      <c r="F4401" t="s">
        <v>119</v>
      </c>
      <c r="G4401" t="s">
        <v>174</v>
      </c>
      <c r="H4401" t="s">
        <v>213</v>
      </c>
      <c r="I4401" t="s">
        <v>223</v>
      </c>
    </row>
    <row r="4402" spans="2:10" x14ac:dyDescent="0.4">
      <c r="B4402">
        <v>3.39E-4</v>
      </c>
      <c r="C4402">
        <v>6.9459999999999994E-2</v>
      </c>
      <c r="D4402">
        <v>0.1726</v>
      </c>
      <c r="E4402" t="s">
        <v>86</v>
      </c>
      <c r="F4402" t="s">
        <v>141</v>
      </c>
      <c r="G4402" t="s">
        <v>124</v>
      </c>
    </row>
    <row r="4403" spans="2:10" x14ac:dyDescent="0.4">
      <c r="B4403">
        <v>3.39E-4</v>
      </c>
      <c r="C4403">
        <v>6.9459999999999994E-2</v>
      </c>
      <c r="D4403">
        <v>0.4698</v>
      </c>
      <c r="E4403" t="s">
        <v>86</v>
      </c>
      <c r="F4403" t="s">
        <v>125</v>
      </c>
      <c r="G4403" t="s">
        <v>125</v>
      </c>
      <c r="H4403" t="s">
        <v>196</v>
      </c>
      <c r="I4403" t="s">
        <v>218</v>
      </c>
    </row>
    <row r="4404" spans="2:10" x14ac:dyDescent="0.4">
      <c r="B4404">
        <v>3.3859999999999999E-4</v>
      </c>
      <c r="C4404">
        <v>6.9370000000000001E-2</v>
      </c>
      <c r="D4404">
        <v>0.2452</v>
      </c>
      <c r="E4404" t="s">
        <v>86</v>
      </c>
      <c r="F4404" t="s">
        <v>145</v>
      </c>
      <c r="G4404" t="s">
        <v>132</v>
      </c>
      <c r="H4404" t="s">
        <v>217</v>
      </c>
    </row>
    <row r="4405" spans="2:10" x14ac:dyDescent="0.4">
      <c r="B4405">
        <v>3.3849999999999999E-4</v>
      </c>
      <c r="C4405">
        <v>6.9360000000000005E-2</v>
      </c>
      <c r="D4405">
        <v>0.33260000000000001</v>
      </c>
      <c r="E4405" t="s">
        <v>86</v>
      </c>
      <c r="F4405" t="s">
        <v>151</v>
      </c>
      <c r="G4405" t="s">
        <v>132</v>
      </c>
      <c r="H4405" t="s">
        <v>132</v>
      </c>
    </row>
    <row r="4406" spans="2:10" x14ac:dyDescent="0.4">
      <c r="B4406">
        <v>3.3839999999999999E-4</v>
      </c>
      <c r="C4406">
        <v>6.9349999999999995E-2</v>
      </c>
      <c r="D4406">
        <v>1.7829999999999999</v>
      </c>
      <c r="E4406" t="s">
        <v>86</v>
      </c>
      <c r="F4406" t="s">
        <v>218</v>
      </c>
      <c r="G4406" t="s">
        <v>150</v>
      </c>
      <c r="H4406" t="s">
        <v>152</v>
      </c>
    </row>
    <row r="4407" spans="2:10" x14ac:dyDescent="0.4">
      <c r="B4407">
        <v>3.3829999999999998E-4</v>
      </c>
      <c r="C4407">
        <v>6.9330000000000003E-2</v>
      </c>
      <c r="D4407">
        <v>0.16569999999999999</v>
      </c>
      <c r="E4407" t="s">
        <v>86</v>
      </c>
      <c r="F4407" t="s">
        <v>126</v>
      </c>
      <c r="G4407" t="s">
        <v>179</v>
      </c>
      <c r="H4407" t="s">
        <v>109</v>
      </c>
      <c r="I4407" t="s">
        <v>216</v>
      </c>
    </row>
    <row r="4408" spans="2:10" x14ac:dyDescent="0.4">
      <c r="B4408">
        <v>3.3829999999999998E-4</v>
      </c>
      <c r="C4408">
        <v>6.9330000000000003E-2</v>
      </c>
      <c r="D4408">
        <v>1.36</v>
      </c>
      <c r="E4408" t="s">
        <v>86</v>
      </c>
      <c r="F4408" t="s">
        <v>114</v>
      </c>
      <c r="G4408" t="s">
        <v>87</v>
      </c>
    </row>
    <row r="4409" spans="2:10" x14ac:dyDescent="0.4">
      <c r="B4409">
        <v>3.3829999999999998E-4</v>
      </c>
      <c r="C4409">
        <v>6.9320000000000007E-2</v>
      </c>
      <c r="D4409">
        <v>1.0369999999999999</v>
      </c>
      <c r="E4409" t="s">
        <v>86</v>
      </c>
      <c r="F4409" t="s">
        <v>151</v>
      </c>
      <c r="G4409" t="s">
        <v>119</v>
      </c>
      <c r="H4409" t="s">
        <v>119</v>
      </c>
    </row>
    <row r="4410" spans="2:10" x14ac:dyDescent="0.4">
      <c r="B4410">
        <v>3.3819999999999998E-4</v>
      </c>
      <c r="C4410">
        <v>6.9290000000000004E-2</v>
      </c>
      <c r="D4410">
        <v>0.92669999999999997</v>
      </c>
      <c r="E4410" t="s">
        <v>86</v>
      </c>
      <c r="F4410" t="s">
        <v>55</v>
      </c>
      <c r="G4410" t="s">
        <v>114</v>
      </c>
    </row>
    <row r="4411" spans="2:10" x14ac:dyDescent="0.4">
      <c r="B4411">
        <v>3.3809999999999998E-4</v>
      </c>
      <c r="C4411">
        <v>6.9279999999999994E-2</v>
      </c>
      <c r="D4411">
        <v>0.3322</v>
      </c>
      <c r="E4411" t="s">
        <v>86</v>
      </c>
      <c r="F4411" t="s">
        <v>108</v>
      </c>
      <c r="G4411" t="s">
        <v>87</v>
      </c>
      <c r="H4411" t="s">
        <v>132</v>
      </c>
    </row>
    <row r="4412" spans="2:10" x14ac:dyDescent="0.4">
      <c r="B4412">
        <v>3.3789999999999997E-4</v>
      </c>
      <c r="C4412">
        <v>6.9239999999999996E-2</v>
      </c>
      <c r="D4412">
        <v>0.20039999999999999</v>
      </c>
      <c r="E4412" t="s">
        <v>86</v>
      </c>
      <c r="F4412" t="s">
        <v>106</v>
      </c>
      <c r="G4412" t="s">
        <v>123</v>
      </c>
      <c r="H4412" t="s">
        <v>115</v>
      </c>
    </row>
    <row r="4413" spans="2:10" x14ac:dyDescent="0.4">
      <c r="B4413">
        <v>3.3760000000000002E-4</v>
      </c>
      <c r="C4413">
        <v>6.9190000000000002E-2</v>
      </c>
      <c r="D4413">
        <v>0.20019999999999999</v>
      </c>
      <c r="E4413" t="s">
        <v>86</v>
      </c>
      <c r="F4413" t="s">
        <v>55</v>
      </c>
      <c r="G4413" t="s">
        <v>133</v>
      </c>
      <c r="H4413" t="s">
        <v>115</v>
      </c>
      <c r="I4413" t="s">
        <v>115</v>
      </c>
    </row>
    <row r="4414" spans="2:10" x14ac:dyDescent="0.4">
      <c r="B4414">
        <v>3.3740000000000002E-4</v>
      </c>
      <c r="C4414">
        <v>6.9139999999999993E-2</v>
      </c>
      <c r="D4414">
        <v>0.2001</v>
      </c>
      <c r="E4414" t="s">
        <v>86</v>
      </c>
      <c r="F4414" t="s">
        <v>106</v>
      </c>
      <c r="G4414" t="s">
        <v>129</v>
      </c>
      <c r="H4414" t="s">
        <v>115</v>
      </c>
    </row>
    <row r="4415" spans="2:10" x14ac:dyDescent="0.4">
      <c r="B4415">
        <v>3.3740000000000002E-4</v>
      </c>
      <c r="C4415">
        <v>6.9129999999999997E-2</v>
      </c>
      <c r="D4415">
        <v>0.16520000000000001</v>
      </c>
      <c r="E4415" t="s">
        <v>86</v>
      </c>
      <c r="F4415" t="s">
        <v>126</v>
      </c>
      <c r="G4415" t="s">
        <v>143</v>
      </c>
      <c r="H4415" t="s">
        <v>112</v>
      </c>
      <c r="I4415" t="s">
        <v>109</v>
      </c>
      <c r="J4415" t="s">
        <v>216</v>
      </c>
    </row>
    <row r="4416" spans="2:10" x14ac:dyDescent="0.4">
      <c r="B4416">
        <v>3.3730000000000001E-4</v>
      </c>
      <c r="C4416">
        <v>6.9120000000000001E-2</v>
      </c>
      <c r="D4416">
        <v>0.4118</v>
      </c>
      <c r="E4416" t="s">
        <v>86</v>
      </c>
      <c r="F4416" t="s">
        <v>149</v>
      </c>
      <c r="G4416" t="s">
        <v>148</v>
      </c>
    </row>
    <row r="4417" spans="2:9" x14ac:dyDescent="0.4">
      <c r="B4417">
        <v>3.367E-4</v>
      </c>
      <c r="C4417">
        <v>6.8989999999999996E-2</v>
      </c>
      <c r="D4417">
        <v>1.214</v>
      </c>
      <c r="E4417" t="s">
        <v>86</v>
      </c>
      <c r="F4417" t="s">
        <v>87</v>
      </c>
      <c r="G4417" t="s">
        <v>155</v>
      </c>
      <c r="H4417" t="s">
        <v>143</v>
      </c>
    </row>
    <row r="4418" spans="2:9" x14ac:dyDescent="0.4">
      <c r="B4418">
        <v>3.366E-4</v>
      </c>
      <c r="C4418">
        <v>6.8970000000000004E-2</v>
      </c>
      <c r="D4418">
        <v>0.61050000000000004</v>
      </c>
      <c r="E4418" t="s">
        <v>86</v>
      </c>
      <c r="F4418" t="s">
        <v>138</v>
      </c>
      <c r="G4418" t="s">
        <v>130</v>
      </c>
      <c r="H4418" t="s">
        <v>130</v>
      </c>
    </row>
    <row r="4419" spans="2:9" x14ac:dyDescent="0.4">
      <c r="B4419">
        <v>3.366E-4</v>
      </c>
      <c r="C4419">
        <v>6.8970000000000004E-2</v>
      </c>
      <c r="D4419">
        <v>2.984</v>
      </c>
      <c r="E4419" t="s">
        <v>86</v>
      </c>
      <c r="F4419" t="s">
        <v>138</v>
      </c>
      <c r="G4419" t="s">
        <v>108</v>
      </c>
    </row>
    <row r="4420" spans="2:9" x14ac:dyDescent="0.4">
      <c r="B4420">
        <v>3.3649999999999999E-4</v>
      </c>
      <c r="C4420">
        <v>6.8949999999999997E-2</v>
      </c>
      <c r="D4420">
        <v>1.032</v>
      </c>
      <c r="E4420" t="s">
        <v>86</v>
      </c>
      <c r="F4420" t="s">
        <v>115</v>
      </c>
      <c r="G4420" t="s">
        <v>119</v>
      </c>
      <c r="H4420" t="s">
        <v>119</v>
      </c>
    </row>
    <row r="4421" spans="2:9" x14ac:dyDescent="0.4">
      <c r="B4421">
        <v>3.3599999999999998E-4</v>
      </c>
      <c r="C4421">
        <v>6.8849999999999995E-2</v>
      </c>
      <c r="D4421">
        <v>0.14330000000000001</v>
      </c>
      <c r="E4421" t="s">
        <v>86</v>
      </c>
      <c r="F4421" t="s">
        <v>106</v>
      </c>
      <c r="G4421" t="s">
        <v>112</v>
      </c>
      <c r="H4421" t="s">
        <v>110</v>
      </c>
      <c r="I4421" t="s">
        <v>110</v>
      </c>
    </row>
    <row r="4422" spans="2:9" x14ac:dyDescent="0.4">
      <c r="B4422">
        <v>3.3599999999999998E-4</v>
      </c>
      <c r="C4422">
        <v>6.8849999999999995E-2</v>
      </c>
      <c r="D4422">
        <v>1.393</v>
      </c>
      <c r="E4422" t="s">
        <v>86</v>
      </c>
      <c r="F4422" t="s">
        <v>174</v>
      </c>
      <c r="G4422" t="s">
        <v>205</v>
      </c>
    </row>
    <row r="4423" spans="2:9" x14ac:dyDescent="0.4">
      <c r="B4423">
        <v>3.3589999999999998E-4</v>
      </c>
      <c r="C4423">
        <v>6.8820000000000006E-2</v>
      </c>
      <c r="D4423">
        <v>0.17100000000000001</v>
      </c>
      <c r="E4423" t="s">
        <v>86</v>
      </c>
      <c r="F4423" t="s">
        <v>119</v>
      </c>
      <c r="G4423" t="s">
        <v>108</v>
      </c>
      <c r="H4423" t="s">
        <v>124</v>
      </c>
    </row>
    <row r="4424" spans="2:9" x14ac:dyDescent="0.4">
      <c r="B4424">
        <v>3.3550000000000002E-4</v>
      </c>
      <c r="C4424">
        <v>6.8750000000000006E-2</v>
      </c>
      <c r="D4424">
        <v>0.92179999999999995</v>
      </c>
      <c r="E4424" t="s">
        <v>86</v>
      </c>
      <c r="F4424" t="s">
        <v>87</v>
      </c>
      <c r="G4424" t="s">
        <v>125</v>
      </c>
    </row>
    <row r="4425" spans="2:9" x14ac:dyDescent="0.4">
      <c r="B4425">
        <v>3.3550000000000002E-4</v>
      </c>
      <c r="C4425">
        <v>6.8739999999999996E-2</v>
      </c>
      <c r="D4425">
        <v>0.3296</v>
      </c>
      <c r="E4425" t="s">
        <v>86</v>
      </c>
      <c r="F4425" t="s">
        <v>167</v>
      </c>
      <c r="G4425" t="s">
        <v>132</v>
      </c>
    </row>
    <row r="4426" spans="2:9" x14ac:dyDescent="0.4">
      <c r="B4426">
        <v>3.3530000000000002E-4</v>
      </c>
      <c r="C4426">
        <v>6.8709999999999993E-2</v>
      </c>
      <c r="D4426">
        <v>1.028</v>
      </c>
      <c r="E4426" t="s">
        <v>86</v>
      </c>
      <c r="F4426" t="s">
        <v>144</v>
      </c>
      <c r="G4426" t="s">
        <v>119</v>
      </c>
    </row>
    <row r="4427" spans="2:9" x14ac:dyDescent="0.4">
      <c r="B4427">
        <v>3.3530000000000002E-4</v>
      </c>
      <c r="C4427">
        <v>6.8699999999999997E-2</v>
      </c>
      <c r="D4427">
        <v>0.92100000000000004</v>
      </c>
      <c r="E4427" t="s">
        <v>86</v>
      </c>
      <c r="F4427" t="s">
        <v>118</v>
      </c>
      <c r="G4427" t="s">
        <v>125</v>
      </c>
    </row>
    <row r="4428" spans="2:9" x14ac:dyDescent="0.4">
      <c r="B4428">
        <v>3.3520000000000002E-4</v>
      </c>
      <c r="C4428">
        <v>6.8699999999999997E-2</v>
      </c>
      <c r="D4428">
        <v>1.429</v>
      </c>
      <c r="E4428" t="s">
        <v>86</v>
      </c>
      <c r="F4428" t="s">
        <v>115</v>
      </c>
      <c r="G4428" t="s">
        <v>115</v>
      </c>
      <c r="H4428" t="s">
        <v>150</v>
      </c>
      <c r="I4428" t="s">
        <v>151</v>
      </c>
    </row>
    <row r="4429" spans="2:9" x14ac:dyDescent="0.4">
      <c r="B4429">
        <v>3.3520000000000002E-4</v>
      </c>
      <c r="C4429">
        <v>6.8680000000000005E-2</v>
      </c>
      <c r="D4429">
        <v>0.14299999999999999</v>
      </c>
      <c r="E4429" t="s">
        <v>86</v>
      </c>
      <c r="F4429" t="s">
        <v>106</v>
      </c>
      <c r="G4429" t="s">
        <v>119</v>
      </c>
      <c r="H4429" t="s">
        <v>112</v>
      </c>
      <c r="I4429" t="s">
        <v>110</v>
      </c>
    </row>
    <row r="4430" spans="2:9" x14ac:dyDescent="0.4">
      <c r="B4430">
        <v>3.3510000000000001E-4</v>
      </c>
      <c r="C4430">
        <v>6.8669999999999995E-2</v>
      </c>
      <c r="D4430">
        <v>0.379</v>
      </c>
      <c r="E4430" t="s">
        <v>86</v>
      </c>
      <c r="F4430" t="s">
        <v>126</v>
      </c>
      <c r="G4430" t="s">
        <v>143</v>
      </c>
      <c r="H4430" t="s">
        <v>108</v>
      </c>
      <c r="I4430" t="s">
        <v>149</v>
      </c>
    </row>
    <row r="4431" spans="2:9" x14ac:dyDescent="0.4">
      <c r="B4431">
        <v>3.3510000000000001E-4</v>
      </c>
      <c r="C4431">
        <v>6.8669999999999995E-2</v>
      </c>
      <c r="D4431">
        <v>4.1909999999999998</v>
      </c>
      <c r="E4431" t="s">
        <v>86</v>
      </c>
      <c r="F4431" t="s">
        <v>87</v>
      </c>
      <c r="G4431" t="s">
        <v>109</v>
      </c>
    </row>
    <row r="4432" spans="2:9" x14ac:dyDescent="0.4">
      <c r="B4432">
        <v>3.3500000000000001E-4</v>
      </c>
      <c r="C4432">
        <v>6.8650000000000003E-2</v>
      </c>
      <c r="D4432">
        <v>0.19869999999999999</v>
      </c>
      <c r="E4432" t="s">
        <v>86</v>
      </c>
      <c r="F4432" t="s">
        <v>141</v>
      </c>
      <c r="G4432" t="s">
        <v>115</v>
      </c>
    </row>
    <row r="4433" spans="2:10" x14ac:dyDescent="0.4">
      <c r="B4433">
        <v>3.346E-4</v>
      </c>
      <c r="C4433">
        <v>6.8570000000000006E-2</v>
      </c>
      <c r="D4433">
        <v>0.72529999999999994</v>
      </c>
      <c r="E4433" t="s">
        <v>86</v>
      </c>
      <c r="F4433" t="s">
        <v>106</v>
      </c>
      <c r="G4433" t="s">
        <v>160</v>
      </c>
    </row>
    <row r="4434" spans="2:10" x14ac:dyDescent="0.4">
      <c r="B4434">
        <v>3.346E-4</v>
      </c>
      <c r="C4434">
        <v>6.8559999999999996E-2</v>
      </c>
      <c r="D4434">
        <v>0.16389999999999999</v>
      </c>
      <c r="E4434" t="s">
        <v>86</v>
      </c>
      <c r="F4434" t="s">
        <v>115</v>
      </c>
      <c r="G4434" t="s">
        <v>180</v>
      </c>
      <c r="H4434" t="s">
        <v>109</v>
      </c>
      <c r="I4434" t="s">
        <v>216</v>
      </c>
    </row>
    <row r="4435" spans="2:10" x14ac:dyDescent="0.4">
      <c r="B4435">
        <v>3.3429999999999999E-4</v>
      </c>
      <c r="C4435">
        <v>6.8500000000000005E-2</v>
      </c>
      <c r="D4435">
        <v>0.16370000000000001</v>
      </c>
      <c r="E4435" t="s">
        <v>86</v>
      </c>
      <c r="F4435" t="s">
        <v>112</v>
      </c>
      <c r="G4435" t="s">
        <v>143</v>
      </c>
      <c r="H4435" t="s">
        <v>109</v>
      </c>
      <c r="I4435" t="s">
        <v>216</v>
      </c>
    </row>
    <row r="4436" spans="2:10" x14ac:dyDescent="0.4">
      <c r="B4436">
        <v>3.3399999999999999E-4</v>
      </c>
      <c r="C4436">
        <v>6.8449999999999997E-2</v>
      </c>
      <c r="D4436">
        <v>0.1981</v>
      </c>
      <c r="E4436" t="s">
        <v>86</v>
      </c>
      <c r="F4436" t="s">
        <v>112</v>
      </c>
      <c r="G4436" t="s">
        <v>109</v>
      </c>
      <c r="H4436" t="s">
        <v>216</v>
      </c>
      <c r="I4436" t="s">
        <v>115</v>
      </c>
    </row>
    <row r="4437" spans="2:10" x14ac:dyDescent="0.4">
      <c r="B4437">
        <v>3.3399999999999999E-4</v>
      </c>
      <c r="C4437">
        <v>6.8449999999999997E-2</v>
      </c>
      <c r="D4437">
        <v>0.60580000000000001</v>
      </c>
      <c r="E4437" t="s">
        <v>86</v>
      </c>
      <c r="F4437" t="s">
        <v>169</v>
      </c>
      <c r="G4437" t="s">
        <v>169</v>
      </c>
      <c r="H4437" t="s">
        <v>130</v>
      </c>
    </row>
    <row r="4438" spans="2:10" x14ac:dyDescent="0.4">
      <c r="B4438">
        <v>3.3389999999999998E-4</v>
      </c>
      <c r="C4438">
        <v>6.8419999999999995E-2</v>
      </c>
      <c r="D4438">
        <v>0.3281</v>
      </c>
      <c r="E4438" t="s">
        <v>86</v>
      </c>
      <c r="F4438" t="s">
        <v>129</v>
      </c>
      <c r="G4438" t="s">
        <v>196</v>
      </c>
      <c r="H4438" t="s">
        <v>145</v>
      </c>
      <c r="I4438" t="s">
        <v>132</v>
      </c>
      <c r="J4438" t="s">
        <v>132</v>
      </c>
    </row>
    <row r="4439" spans="2:10" x14ac:dyDescent="0.4">
      <c r="B4439">
        <v>3.3340000000000003E-4</v>
      </c>
      <c r="C4439">
        <v>6.8320000000000006E-2</v>
      </c>
      <c r="D4439">
        <v>0.46210000000000001</v>
      </c>
      <c r="E4439" t="s">
        <v>86</v>
      </c>
      <c r="F4439" t="s">
        <v>129</v>
      </c>
      <c r="G4439" t="s">
        <v>129</v>
      </c>
      <c r="H4439" t="s">
        <v>129</v>
      </c>
      <c r="I4439" t="s">
        <v>196</v>
      </c>
      <c r="J4439" t="s">
        <v>218</v>
      </c>
    </row>
    <row r="4440" spans="2:10" x14ac:dyDescent="0.4">
      <c r="B4440">
        <v>3.3280000000000001E-4</v>
      </c>
      <c r="C4440">
        <v>6.8199999999999997E-2</v>
      </c>
      <c r="D4440">
        <v>0.9143</v>
      </c>
      <c r="E4440" t="s">
        <v>86</v>
      </c>
      <c r="F4440" t="s">
        <v>106</v>
      </c>
      <c r="G4440" t="s">
        <v>129</v>
      </c>
      <c r="H4440" t="s">
        <v>220</v>
      </c>
      <c r="I4440" t="s">
        <v>125</v>
      </c>
    </row>
    <row r="4441" spans="2:10" x14ac:dyDescent="0.4">
      <c r="B4441">
        <v>3.3270000000000001E-4</v>
      </c>
      <c r="C4441">
        <v>6.8180000000000004E-2</v>
      </c>
      <c r="D4441">
        <v>0.91400000000000003</v>
      </c>
      <c r="E4441" t="s">
        <v>86</v>
      </c>
      <c r="F4441" t="s">
        <v>106</v>
      </c>
      <c r="G4441" t="s">
        <v>119</v>
      </c>
      <c r="H4441" t="s">
        <v>125</v>
      </c>
    </row>
    <row r="4442" spans="2:10" x14ac:dyDescent="0.4">
      <c r="B4442">
        <v>3.3179999999999999E-4</v>
      </c>
      <c r="C4442">
        <v>6.8000000000000005E-2</v>
      </c>
      <c r="D4442">
        <v>1.0169999999999999</v>
      </c>
      <c r="E4442" t="s">
        <v>86</v>
      </c>
      <c r="F4442" t="s">
        <v>123</v>
      </c>
      <c r="G4442" t="s">
        <v>119</v>
      </c>
    </row>
    <row r="4443" spans="2:10" x14ac:dyDescent="0.4">
      <c r="B4443">
        <v>3.3179999999999999E-4</v>
      </c>
      <c r="C4443">
        <v>6.8000000000000005E-2</v>
      </c>
      <c r="D4443">
        <v>0.16250000000000001</v>
      </c>
      <c r="E4443" t="s">
        <v>86</v>
      </c>
      <c r="F4443" t="s">
        <v>109</v>
      </c>
      <c r="G4443" t="s">
        <v>216</v>
      </c>
      <c r="H4443" t="s">
        <v>216</v>
      </c>
    </row>
    <row r="4444" spans="2:10" x14ac:dyDescent="0.4">
      <c r="B4444">
        <v>3.3159999999999998E-4</v>
      </c>
      <c r="C4444">
        <v>6.794E-2</v>
      </c>
      <c r="D4444">
        <v>0.30909999999999999</v>
      </c>
      <c r="E4444" t="s">
        <v>86</v>
      </c>
      <c r="F4444" t="s">
        <v>108</v>
      </c>
      <c r="G4444" t="s">
        <v>133</v>
      </c>
      <c r="H4444" t="s">
        <v>219</v>
      </c>
    </row>
    <row r="4445" spans="2:10" x14ac:dyDescent="0.4">
      <c r="B4445">
        <v>3.3139999999999998E-4</v>
      </c>
      <c r="C4445">
        <v>6.7919999999999994E-2</v>
      </c>
      <c r="D4445">
        <v>1.25</v>
      </c>
      <c r="E4445" t="s">
        <v>86</v>
      </c>
      <c r="F4445" t="s">
        <v>125</v>
      </c>
      <c r="G4445" t="s">
        <v>193</v>
      </c>
    </row>
    <row r="4446" spans="2:10" x14ac:dyDescent="0.4">
      <c r="B4446">
        <v>3.3139999999999998E-4</v>
      </c>
      <c r="C4446">
        <v>6.7909999999999998E-2</v>
      </c>
      <c r="D4446">
        <v>0.37480000000000002</v>
      </c>
      <c r="E4446" t="s">
        <v>86</v>
      </c>
      <c r="F4446" t="s">
        <v>167</v>
      </c>
      <c r="G4446" t="s">
        <v>149</v>
      </c>
    </row>
    <row r="4447" spans="2:10" x14ac:dyDescent="0.4">
      <c r="B4447">
        <v>3.3100000000000002E-4</v>
      </c>
      <c r="C4447">
        <v>6.7830000000000001E-2</v>
      </c>
      <c r="D4447">
        <v>2.9350000000000001</v>
      </c>
      <c r="E4447" t="s">
        <v>86</v>
      </c>
      <c r="F4447" t="s">
        <v>106</v>
      </c>
      <c r="G4447" t="s">
        <v>129</v>
      </c>
      <c r="H4447" t="s">
        <v>244</v>
      </c>
      <c r="I4447" t="s">
        <v>108</v>
      </c>
    </row>
    <row r="4448" spans="2:10" x14ac:dyDescent="0.4">
      <c r="B4448">
        <v>3.3050000000000001E-4</v>
      </c>
      <c r="C4448">
        <v>6.7729999999999999E-2</v>
      </c>
      <c r="D4448">
        <v>0.18759999999999999</v>
      </c>
      <c r="E4448" t="s">
        <v>86</v>
      </c>
      <c r="F4448" t="s">
        <v>142</v>
      </c>
      <c r="G4448" t="s">
        <v>224</v>
      </c>
      <c r="H4448" t="s">
        <v>244</v>
      </c>
      <c r="I4448" t="s">
        <v>223</v>
      </c>
    </row>
    <row r="4449" spans="2:10" x14ac:dyDescent="0.4">
      <c r="B4449">
        <v>3.3050000000000001E-4</v>
      </c>
      <c r="C4449">
        <v>6.7729999999999999E-2</v>
      </c>
      <c r="D4449">
        <v>0.19600000000000001</v>
      </c>
      <c r="E4449" t="s">
        <v>86</v>
      </c>
      <c r="F4449" t="s">
        <v>136</v>
      </c>
      <c r="G4449" t="s">
        <v>115</v>
      </c>
    </row>
    <row r="4450" spans="2:10" x14ac:dyDescent="0.4">
      <c r="B4450">
        <v>3.3050000000000001E-4</v>
      </c>
      <c r="C4450">
        <v>6.7720000000000002E-2</v>
      </c>
      <c r="D4450">
        <v>0.18759999999999999</v>
      </c>
      <c r="E4450" t="s">
        <v>86</v>
      </c>
      <c r="F4450" t="s">
        <v>108</v>
      </c>
      <c r="G4450" t="s">
        <v>108</v>
      </c>
      <c r="H4450" t="s">
        <v>223</v>
      </c>
    </row>
    <row r="4451" spans="2:10" x14ac:dyDescent="0.4">
      <c r="B4451">
        <v>3.3050000000000001E-4</v>
      </c>
      <c r="C4451">
        <v>6.7720000000000002E-2</v>
      </c>
      <c r="D4451">
        <v>0.32469999999999999</v>
      </c>
      <c r="E4451" t="s">
        <v>86</v>
      </c>
      <c r="F4451" t="s">
        <v>129</v>
      </c>
      <c r="G4451" t="s">
        <v>196</v>
      </c>
      <c r="H4451" t="s">
        <v>218</v>
      </c>
      <c r="I4451" t="s">
        <v>132</v>
      </c>
    </row>
    <row r="4452" spans="2:10" x14ac:dyDescent="0.4">
      <c r="B4452">
        <v>3.3E-4</v>
      </c>
      <c r="C4452">
        <v>6.762E-2</v>
      </c>
      <c r="D4452">
        <v>0.35220000000000001</v>
      </c>
      <c r="E4452" t="s">
        <v>86</v>
      </c>
      <c r="F4452" t="s">
        <v>87</v>
      </c>
      <c r="G4452" t="s">
        <v>138</v>
      </c>
      <c r="H4452" t="s">
        <v>138</v>
      </c>
    </row>
    <row r="4453" spans="2:10" x14ac:dyDescent="0.4">
      <c r="B4453">
        <v>3.299E-4</v>
      </c>
      <c r="C4453">
        <v>6.7610000000000003E-2</v>
      </c>
      <c r="D4453">
        <v>0.16800000000000001</v>
      </c>
      <c r="E4453" t="s">
        <v>86</v>
      </c>
      <c r="F4453" t="s">
        <v>150</v>
      </c>
      <c r="G4453" t="s">
        <v>151</v>
      </c>
      <c r="H4453" t="s">
        <v>124</v>
      </c>
    </row>
    <row r="4454" spans="2:10" x14ac:dyDescent="0.4">
      <c r="B4454">
        <v>3.299E-4</v>
      </c>
      <c r="C4454">
        <v>6.7599999999999993E-2</v>
      </c>
      <c r="D4454">
        <v>0.1956</v>
      </c>
      <c r="E4454" t="s">
        <v>86</v>
      </c>
      <c r="F4454" t="s">
        <v>149</v>
      </c>
      <c r="G4454" t="s">
        <v>115</v>
      </c>
      <c r="H4454" t="s">
        <v>115</v>
      </c>
    </row>
    <row r="4455" spans="2:10" x14ac:dyDescent="0.4">
      <c r="B4455">
        <v>3.2969999999999999E-4</v>
      </c>
      <c r="C4455">
        <v>6.7570000000000005E-2</v>
      </c>
      <c r="D4455">
        <v>0.34179999999999999</v>
      </c>
      <c r="E4455" t="s">
        <v>86</v>
      </c>
      <c r="F4455" t="s">
        <v>106</v>
      </c>
      <c r="G4455" t="s">
        <v>144</v>
      </c>
      <c r="H4455" t="s">
        <v>147</v>
      </c>
    </row>
    <row r="4456" spans="2:10" x14ac:dyDescent="0.4">
      <c r="B4456">
        <v>3.2959999999999999E-4</v>
      </c>
      <c r="C4456">
        <v>6.7540000000000003E-2</v>
      </c>
      <c r="D4456">
        <v>2.5099999999999998</v>
      </c>
      <c r="E4456" t="s">
        <v>86</v>
      </c>
      <c r="F4456" t="s">
        <v>170</v>
      </c>
      <c r="G4456" t="s">
        <v>171</v>
      </c>
    </row>
    <row r="4457" spans="2:10" x14ac:dyDescent="0.4">
      <c r="B4457">
        <v>3.2939999999999998E-4</v>
      </c>
      <c r="C4457">
        <v>6.7500000000000004E-2</v>
      </c>
      <c r="D4457">
        <v>1.1870000000000001</v>
      </c>
      <c r="E4457" t="s">
        <v>86</v>
      </c>
      <c r="F4457" t="s">
        <v>129</v>
      </c>
      <c r="G4457" t="s">
        <v>220</v>
      </c>
      <c r="H4457" t="s">
        <v>126</v>
      </c>
      <c r="I4457" t="s">
        <v>143</v>
      </c>
    </row>
    <row r="4458" spans="2:10" x14ac:dyDescent="0.4">
      <c r="B4458">
        <v>3.2919999999999998E-4</v>
      </c>
      <c r="C4458">
        <v>6.7460000000000006E-2</v>
      </c>
      <c r="D4458">
        <v>1.5409999999999999</v>
      </c>
      <c r="E4458" t="s">
        <v>86</v>
      </c>
      <c r="F4458" t="s">
        <v>108</v>
      </c>
      <c r="G4458" t="s">
        <v>108</v>
      </c>
      <c r="H4458" t="s">
        <v>213</v>
      </c>
    </row>
    <row r="4459" spans="2:10" x14ac:dyDescent="0.4">
      <c r="B4459">
        <v>3.2909999999999998E-4</v>
      </c>
      <c r="C4459">
        <v>6.744E-2</v>
      </c>
      <c r="D4459">
        <v>0.3513</v>
      </c>
      <c r="E4459" t="s">
        <v>86</v>
      </c>
      <c r="F4459" t="s">
        <v>136</v>
      </c>
      <c r="G4459" t="s">
        <v>132</v>
      </c>
      <c r="H4459" t="s">
        <v>138</v>
      </c>
    </row>
    <row r="4460" spans="2:10" x14ac:dyDescent="0.4">
      <c r="B4460">
        <v>3.2909999999999998E-4</v>
      </c>
      <c r="C4460">
        <v>6.744E-2</v>
      </c>
      <c r="D4460">
        <v>0.45610000000000001</v>
      </c>
      <c r="E4460" t="s">
        <v>86</v>
      </c>
      <c r="F4460" t="s">
        <v>112</v>
      </c>
      <c r="G4460" t="s">
        <v>109</v>
      </c>
      <c r="H4460" t="s">
        <v>216</v>
      </c>
      <c r="I4460" t="s">
        <v>196</v>
      </c>
      <c r="J4460" t="s">
        <v>218</v>
      </c>
    </row>
    <row r="4461" spans="2:10" x14ac:dyDescent="0.4">
      <c r="B4461">
        <v>3.2899999999999997E-4</v>
      </c>
      <c r="C4461">
        <v>6.7409999999999998E-2</v>
      </c>
      <c r="D4461">
        <v>0.40160000000000001</v>
      </c>
      <c r="E4461" t="s">
        <v>86</v>
      </c>
      <c r="F4461" t="s">
        <v>145</v>
      </c>
      <c r="G4461" t="s">
        <v>219</v>
      </c>
      <c r="H4461" t="s">
        <v>150</v>
      </c>
      <c r="I4461" t="s">
        <v>148</v>
      </c>
    </row>
    <row r="4462" spans="2:10" x14ac:dyDescent="0.4">
      <c r="B4462">
        <v>3.2870000000000002E-4</v>
      </c>
      <c r="C4462">
        <v>6.7349999999999993E-2</v>
      </c>
      <c r="D4462">
        <v>0.32290000000000002</v>
      </c>
      <c r="E4462" t="s">
        <v>86</v>
      </c>
      <c r="F4462" t="s">
        <v>108</v>
      </c>
      <c r="G4462" t="s">
        <v>165</v>
      </c>
      <c r="H4462" t="s">
        <v>132</v>
      </c>
    </row>
    <row r="4463" spans="2:10" x14ac:dyDescent="0.4">
      <c r="B4463">
        <v>3.2860000000000002E-4</v>
      </c>
      <c r="C4463">
        <v>6.7339999999999997E-2</v>
      </c>
      <c r="D4463">
        <v>0.32290000000000002</v>
      </c>
      <c r="E4463" t="s">
        <v>86</v>
      </c>
      <c r="F4463" t="s">
        <v>119</v>
      </c>
      <c r="G4463" t="s">
        <v>148</v>
      </c>
      <c r="H4463" t="s">
        <v>132</v>
      </c>
    </row>
    <row r="4464" spans="2:10" x14ac:dyDescent="0.4">
      <c r="B4464">
        <v>3.28E-4</v>
      </c>
      <c r="C4464">
        <v>6.7199999999999996E-2</v>
      </c>
      <c r="D4464">
        <v>0.32219999999999999</v>
      </c>
      <c r="E4464" t="s">
        <v>86</v>
      </c>
      <c r="F4464" t="s">
        <v>112</v>
      </c>
      <c r="G4464" t="s">
        <v>112</v>
      </c>
      <c r="H4464" t="s">
        <v>132</v>
      </c>
    </row>
    <row r="4465" spans="2:10" x14ac:dyDescent="0.4">
      <c r="B4465">
        <v>3.279E-4</v>
      </c>
      <c r="C4465">
        <v>6.7199999999999996E-2</v>
      </c>
      <c r="D4465">
        <v>0.18609999999999999</v>
      </c>
      <c r="E4465" t="s">
        <v>86</v>
      </c>
      <c r="F4465" t="s">
        <v>106</v>
      </c>
      <c r="G4465" t="s">
        <v>129</v>
      </c>
      <c r="H4465" t="s">
        <v>108</v>
      </c>
      <c r="I4465" t="s">
        <v>223</v>
      </c>
    </row>
    <row r="4466" spans="2:10" x14ac:dyDescent="0.4">
      <c r="B4466">
        <v>3.279E-4</v>
      </c>
      <c r="C4466">
        <v>6.719E-2</v>
      </c>
      <c r="D4466">
        <v>0.40029999999999999</v>
      </c>
      <c r="E4466" t="s">
        <v>86</v>
      </c>
      <c r="F4466" t="s">
        <v>119</v>
      </c>
      <c r="G4466" t="s">
        <v>215</v>
      </c>
      <c r="H4466" t="s">
        <v>150</v>
      </c>
      <c r="I4466" t="s">
        <v>148</v>
      </c>
    </row>
    <row r="4467" spans="2:10" x14ac:dyDescent="0.4">
      <c r="B4467">
        <v>3.279E-4</v>
      </c>
      <c r="C4467">
        <v>6.7180000000000004E-2</v>
      </c>
      <c r="D4467">
        <v>0.70820000000000005</v>
      </c>
      <c r="E4467" t="s">
        <v>86</v>
      </c>
      <c r="F4467" t="s">
        <v>87</v>
      </c>
      <c r="G4467" t="s">
        <v>87</v>
      </c>
      <c r="H4467" t="s">
        <v>126</v>
      </c>
      <c r="I4467" t="s">
        <v>185</v>
      </c>
    </row>
    <row r="4468" spans="2:10" x14ac:dyDescent="0.4">
      <c r="B4468">
        <v>3.2699999999999998E-4</v>
      </c>
      <c r="C4468">
        <v>6.7000000000000004E-2</v>
      </c>
      <c r="D4468">
        <v>0.16020000000000001</v>
      </c>
      <c r="E4468" t="s">
        <v>86</v>
      </c>
      <c r="F4468" t="s">
        <v>143</v>
      </c>
      <c r="G4468" t="s">
        <v>141</v>
      </c>
      <c r="H4468" t="s">
        <v>109</v>
      </c>
      <c r="I4468" t="s">
        <v>216</v>
      </c>
    </row>
    <row r="4469" spans="2:10" x14ac:dyDescent="0.4">
      <c r="B4469">
        <v>3.2689999999999998E-4</v>
      </c>
      <c r="C4469">
        <v>6.6979999999999998E-2</v>
      </c>
      <c r="D4469">
        <v>0.16009999999999999</v>
      </c>
      <c r="E4469" t="s">
        <v>86</v>
      </c>
      <c r="F4469" t="s">
        <v>126</v>
      </c>
      <c r="G4469" t="s">
        <v>178</v>
      </c>
      <c r="H4469" t="s">
        <v>109</v>
      </c>
      <c r="I4469" t="s">
        <v>216</v>
      </c>
    </row>
    <row r="4470" spans="2:10" x14ac:dyDescent="0.4">
      <c r="B4470">
        <v>3.2670000000000003E-4</v>
      </c>
      <c r="C4470">
        <v>6.694E-2</v>
      </c>
      <c r="D4470">
        <v>1.5289999999999999</v>
      </c>
      <c r="E4470" t="s">
        <v>86</v>
      </c>
      <c r="F4470" t="s">
        <v>106</v>
      </c>
      <c r="G4470" t="s">
        <v>129</v>
      </c>
      <c r="H4470" t="s">
        <v>108</v>
      </c>
      <c r="I4470" t="s">
        <v>213</v>
      </c>
    </row>
    <row r="4471" spans="2:10" x14ac:dyDescent="0.4">
      <c r="B4471">
        <v>3.2640000000000002E-4</v>
      </c>
      <c r="C4471">
        <v>6.6869999999999999E-2</v>
      </c>
      <c r="D4471">
        <v>0.19350000000000001</v>
      </c>
      <c r="E4471" t="s">
        <v>86</v>
      </c>
      <c r="F4471" t="s">
        <v>108</v>
      </c>
      <c r="G4471" t="s">
        <v>133</v>
      </c>
      <c r="H4471" t="s">
        <v>115</v>
      </c>
      <c r="I4471" t="s">
        <v>115</v>
      </c>
    </row>
    <row r="4472" spans="2:10" x14ac:dyDescent="0.4">
      <c r="B4472">
        <v>3.2630000000000002E-4</v>
      </c>
      <c r="C4472">
        <v>6.6869999999999999E-2</v>
      </c>
      <c r="D4472">
        <v>0.1661</v>
      </c>
      <c r="E4472" t="s">
        <v>86</v>
      </c>
      <c r="F4472" t="s">
        <v>87</v>
      </c>
      <c r="G4472" t="s">
        <v>172</v>
      </c>
      <c r="H4472" t="s">
        <v>124</v>
      </c>
    </row>
    <row r="4473" spans="2:10" x14ac:dyDescent="0.4">
      <c r="B4473">
        <v>3.2610000000000001E-4</v>
      </c>
      <c r="C4473">
        <v>6.6830000000000001E-2</v>
      </c>
      <c r="D4473">
        <v>0.16600000000000001</v>
      </c>
      <c r="E4473" t="s">
        <v>86</v>
      </c>
      <c r="F4473" t="s">
        <v>150</v>
      </c>
      <c r="G4473" t="s">
        <v>148</v>
      </c>
      <c r="H4473" t="s">
        <v>124</v>
      </c>
    </row>
    <row r="4474" spans="2:10" x14ac:dyDescent="0.4">
      <c r="B4474">
        <v>3.2600000000000001E-4</v>
      </c>
      <c r="C4474">
        <v>6.6790000000000002E-2</v>
      </c>
      <c r="D4474">
        <v>0.35899999999999999</v>
      </c>
      <c r="E4474" t="s">
        <v>86</v>
      </c>
      <c r="F4474" t="s">
        <v>145</v>
      </c>
      <c r="G4474" t="s">
        <v>195</v>
      </c>
    </row>
    <row r="4475" spans="2:10" x14ac:dyDescent="0.4">
      <c r="B4475">
        <v>3.257E-4</v>
      </c>
      <c r="C4475">
        <v>6.6750000000000004E-2</v>
      </c>
      <c r="D4475">
        <v>0.7036</v>
      </c>
      <c r="E4475" t="s">
        <v>86</v>
      </c>
      <c r="F4475" t="s">
        <v>106</v>
      </c>
      <c r="G4475" t="s">
        <v>129</v>
      </c>
      <c r="H4475" t="s">
        <v>129</v>
      </c>
      <c r="I4475" t="s">
        <v>126</v>
      </c>
      <c r="J4475" t="s">
        <v>185</v>
      </c>
    </row>
    <row r="4476" spans="2:10" x14ac:dyDescent="0.4">
      <c r="B4476">
        <v>3.257E-4</v>
      </c>
      <c r="C4476">
        <v>6.6739999999999994E-2</v>
      </c>
      <c r="D4476">
        <v>0.18479999999999999</v>
      </c>
      <c r="E4476" t="s">
        <v>86</v>
      </c>
      <c r="F4476" t="s">
        <v>126</v>
      </c>
      <c r="G4476" t="s">
        <v>108</v>
      </c>
      <c r="H4476" t="s">
        <v>213</v>
      </c>
      <c r="I4476" t="s">
        <v>223</v>
      </c>
    </row>
    <row r="4477" spans="2:10" x14ac:dyDescent="0.4">
      <c r="B4477">
        <v>3.2539999999999999E-4</v>
      </c>
      <c r="C4477">
        <v>6.6689999999999999E-2</v>
      </c>
      <c r="D4477">
        <v>0.92759999999999998</v>
      </c>
      <c r="E4477" t="s">
        <v>86</v>
      </c>
      <c r="F4477" t="s">
        <v>126</v>
      </c>
      <c r="G4477" t="s">
        <v>182</v>
      </c>
      <c r="H4477" t="s">
        <v>192</v>
      </c>
    </row>
    <row r="4478" spans="2:10" x14ac:dyDescent="0.4">
      <c r="B4478">
        <v>3.2539999999999999E-4</v>
      </c>
      <c r="C4478">
        <v>6.6669999999999993E-2</v>
      </c>
      <c r="D4478">
        <v>0.16569999999999999</v>
      </c>
      <c r="E4478" t="s">
        <v>86</v>
      </c>
      <c r="F4478" t="s">
        <v>198</v>
      </c>
      <c r="G4478" t="s">
        <v>124</v>
      </c>
    </row>
    <row r="4479" spans="2:10" x14ac:dyDescent="0.4">
      <c r="B4479">
        <v>3.2499999999999999E-4</v>
      </c>
      <c r="C4479">
        <v>6.6600000000000006E-2</v>
      </c>
      <c r="D4479">
        <v>0.31940000000000002</v>
      </c>
      <c r="E4479" t="s">
        <v>86</v>
      </c>
      <c r="F4479" t="s">
        <v>126</v>
      </c>
      <c r="G4479" t="s">
        <v>181</v>
      </c>
      <c r="H4479" t="s">
        <v>145</v>
      </c>
      <c r="I4479" t="s">
        <v>132</v>
      </c>
    </row>
    <row r="4480" spans="2:10" x14ac:dyDescent="0.4">
      <c r="B4480">
        <v>3.2469999999999998E-4</v>
      </c>
      <c r="C4480">
        <v>6.6540000000000002E-2</v>
      </c>
      <c r="D4480">
        <v>0.4698</v>
      </c>
      <c r="E4480" t="s">
        <v>86</v>
      </c>
      <c r="F4480" t="s">
        <v>129</v>
      </c>
      <c r="G4480" t="s">
        <v>126</v>
      </c>
      <c r="H4480" t="s">
        <v>143</v>
      </c>
      <c r="I4480" t="s">
        <v>141</v>
      </c>
    </row>
    <row r="4481" spans="2:10" x14ac:dyDescent="0.4">
      <c r="B4481">
        <v>3.2459999999999998E-4</v>
      </c>
      <c r="C4481">
        <v>6.6519999999999996E-2</v>
      </c>
      <c r="D4481">
        <v>0.99519999999999997</v>
      </c>
      <c r="E4481" t="s">
        <v>86</v>
      </c>
      <c r="F4481" t="s">
        <v>106</v>
      </c>
      <c r="G4481" t="s">
        <v>106</v>
      </c>
      <c r="H4481" t="s">
        <v>119</v>
      </c>
    </row>
    <row r="4482" spans="2:10" x14ac:dyDescent="0.4">
      <c r="B4482">
        <v>3.233E-4</v>
      </c>
      <c r="C4482">
        <v>6.6259999999999999E-2</v>
      </c>
      <c r="D4482">
        <v>0.15840000000000001</v>
      </c>
      <c r="E4482" t="s">
        <v>86</v>
      </c>
      <c r="F4482" t="s">
        <v>108</v>
      </c>
      <c r="G4482" t="s">
        <v>108</v>
      </c>
      <c r="H4482" t="s">
        <v>109</v>
      </c>
      <c r="I4482" t="s">
        <v>216</v>
      </c>
    </row>
    <row r="4483" spans="2:10" x14ac:dyDescent="0.4">
      <c r="B4483">
        <v>3.233E-4</v>
      </c>
      <c r="C4483">
        <v>6.6250000000000003E-2</v>
      </c>
      <c r="D4483">
        <v>0.36570000000000003</v>
      </c>
      <c r="E4483" t="s">
        <v>86</v>
      </c>
      <c r="F4483" t="s">
        <v>149</v>
      </c>
      <c r="G4483" t="s">
        <v>149</v>
      </c>
      <c r="H4483" t="s">
        <v>149</v>
      </c>
    </row>
    <row r="4484" spans="2:10" x14ac:dyDescent="0.4">
      <c r="B4484">
        <v>3.2279999999999999E-4</v>
      </c>
      <c r="C4484">
        <v>6.615E-2</v>
      </c>
      <c r="D4484">
        <v>0.39410000000000001</v>
      </c>
      <c r="E4484" t="s">
        <v>86</v>
      </c>
      <c r="F4484" t="s">
        <v>130</v>
      </c>
      <c r="G4484" t="s">
        <v>130</v>
      </c>
      <c r="H4484" t="s">
        <v>150</v>
      </c>
      <c r="I4484" t="s">
        <v>148</v>
      </c>
    </row>
    <row r="4485" spans="2:10" x14ac:dyDescent="0.4">
      <c r="B4485">
        <v>3.2269999999999998E-4</v>
      </c>
      <c r="C4485">
        <v>6.6129999999999994E-2</v>
      </c>
      <c r="D4485">
        <v>0.31709999999999999</v>
      </c>
      <c r="E4485" t="s">
        <v>86</v>
      </c>
      <c r="F4485" t="s">
        <v>218</v>
      </c>
      <c r="G4485" t="s">
        <v>150</v>
      </c>
      <c r="H4485" t="s">
        <v>151</v>
      </c>
      <c r="I4485" t="s">
        <v>132</v>
      </c>
    </row>
    <row r="4486" spans="2:10" x14ac:dyDescent="0.4">
      <c r="B4486">
        <v>3.2249999999999998E-4</v>
      </c>
      <c r="C4486">
        <v>6.608E-2</v>
      </c>
      <c r="D4486">
        <v>0.3095</v>
      </c>
      <c r="E4486" t="s">
        <v>86</v>
      </c>
      <c r="F4486" t="s">
        <v>132</v>
      </c>
      <c r="G4486" t="s">
        <v>149</v>
      </c>
      <c r="H4486" t="s">
        <v>165</v>
      </c>
    </row>
    <row r="4487" spans="2:10" x14ac:dyDescent="0.4">
      <c r="B4487">
        <v>3.2229999999999997E-4</v>
      </c>
      <c r="C4487">
        <v>6.6049999999999998E-2</v>
      </c>
      <c r="D4487">
        <v>0.98819999999999997</v>
      </c>
      <c r="E4487" t="s">
        <v>86</v>
      </c>
      <c r="F4487" t="s">
        <v>55</v>
      </c>
      <c r="G4487" t="s">
        <v>106</v>
      </c>
      <c r="H4487" t="s">
        <v>119</v>
      </c>
    </row>
    <row r="4488" spans="2:10" x14ac:dyDescent="0.4">
      <c r="B4488">
        <v>3.2200000000000002E-4</v>
      </c>
      <c r="C4488">
        <v>6.5979999999999997E-2</v>
      </c>
      <c r="D4488">
        <v>0.15770000000000001</v>
      </c>
      <c r="E4488" t="s">
        <v>86</v>
      </c>
      <c r="F4488" t="s">
        <v>55</v>
      </c>
      <c r="G4488" t="s">
        <v>216</v>
      </c>
    </row>
    <row r="4489" spans="2:10" x14ac:dyDescent="0.4">
      <c r="B4489">
        <v>3.2190000000000002E-4</v>
      </c>
      <c r="C4489">
        <v>6.5960000000000005E-2</v>
      </c>
      <c r="D4489">
        <v>0.3337</v>
      </c>
      <c r="E4489" t="s">
        <v>86</v>
      </c>
      <c r="F4489" t="s">
        <v>146</v>
      </c>
      <c r="G4489" t="s">
        <v>147</v>
      </c>
    </row>
    <row r="4490" spans="2:10" x14ac:dyDescent="0.4">
      <c r="B4490">
        <v>3.2140000000000001E-4</v>
      </c>
      <c r="C4490">
        <v>6.5869999999999998E-2</v>
      </c>
      <c r="D4490">
        <v>0.34860000000000002</v>
      </c>
      <c r="E4490" t="s">
        <v>86</v>
      </c>
      <c r="F4490" t="s">
        <v>108</v>
      </c>
      <c r="G4490" t="s">
        <v>175</v>
      </c>
      <c r="H4490" t="s">
        <v>203</v>
      </c>
    </row>
    <row r="4491" spans="2:10" x14ac:dyDescent="0.4">
      <c r="B4491">
        <v>3.213E-4</v>
      </c>
      <c r="C4491">
        <v>6.583E-2</v>
      </c>
      <c r="D4491">
        <v>0.22239999999999999</v>
      </c>
      <c r="E4491" t="s">
        <v>86</v>
      </c>
      <c r="F4491" t="s">
        <v>144</v>
      </c>
      <c r="G4491" t="s">
        <v>145</v>
      </c>
      <c r="H4491" t="s">
        <v>214</v>
      </c>
    </row>
    <row r="4492" spans="2:10" x14ac:dyDescent="0.4">
      <c r="B4492">
        <v>3.211E-4</v>
      </c>
      <c r="C4492">
        <v>6.5799999999999997E-2</v>
      </c>
      <c r="D4492">
        <v>0.3155</v>
      </c>
      <c r="E4492" t="s">
        <v>86</v>
      </c>
      <c r="F4492" t="s">
        <v>106</v>
      </c>
      <c r="G4492" t="s">
        <v>108</v>
      </c>
      <c r="H4492" t="s">
        <v>132</v>
      </c>
      <c r="I4492" t="s">
        <v>132</v>
      </c>
    </row>
    <row r="4493" spans="2:10" x14ac:dyDescent="0.4">
      <c r="B4493">
        <v>3.2079999999999999E-4</v>
      </c>
      <c r="C4493">
        <v>6.5740000000000007E-2</v>
      </c>
      <c r="D4493">
        <v>0.15709999999999999</v>
      </c>
      <c r="E4493" t="s">
        <v>86</v>
      </c>
      <c r="F4493" t="s">
        <v>106</v>
      </c>
      <c r="G4493" t="s">
        <v>129</v>
      </c>
      <c r="H4493" t="s">
        <v>108</v>
      </c>
      <c r="I4493" t="s">
        <v>109</v>
      </c>
      <c r="J4493" t="s">
        <v>216</v>
      </c>
    </row>
    <row r="4494" spans="2:10" x14ac:dyDescent="0.4">
      <c r="B4494">
        <v>3.2069999999999999E-4</v>
      </c>
      <c r="C4494">
        <v>6.5720000000000001E-2</v>
      </c>
      <c r="D4494">
        <v>0.71399999999999997</v>
      </c>
      <c r="E4494" t="s">
        <v>86</v>
      </c>
      <c r="F4494" t="s">
        <v>106</v>
      </c>
      <c r="G4494" t="s">
        <v>155</v>
      </c>
    </row>
    <row r="4495" spans="2:10" x14ac:dyDescent="0.4">
      <c r="B4495">
        <v>3.2069999999999999E-4</v>
      </c>
      <c r="C4495">
        <v>6.5720000000000001E-2</v>
      </c>
      <c r="D4495">
        <v>0.46389999999999998</v>
      </c>
      <c r="E4495" t="s">
        <v>86</v>
      </c>
      <c r="F4495" t="s">
        <v>119</v>
      </c>
      <c r="G4495" t="s">
        <v>148</v>
      </c>
      <c r="H4495" t="s">
        <v>141</v>
      </c>
    </row>
    <row r="4496" spans="2:10" x14ac:dyDescent="0.4">
      <c r="B4496">
        <v>3.2059999999999999E-4</v>
      </c>
      <c r="C4496">
        <v>6.5689999999999998E-2</v>
      </c>
      <c r="D4496">
        <v>0.5202</v>
      </c>
      <c r="E4496" t="s">
        <v>86</v>
      </c>
      <c r="F4496" t="s">
        <v>119</v>
      </c>
      <c r="G4496" t="s">
        <v>119</v>
      </c>
      <c r="H4496" t="s">
        <v>119</v>
      </c>
      <c r="I4496" t="s">
        <v>189</v>
      </c>
    </row>
    <row r="4497" spans="2:10" x14ac:dyDescent="0.4">
      <c r="B4497">
        <v>3.2059999999999999E-4</v>
      </c>
      <c r="C4497">
        <v>6.5689999999999998E-2</v>
      </c>
      <c r="D4497">
        <v>0.315</v>
      </c>
      <c r="E4497" t="s">
        <v>86</v>
      </c>
      <c r="F4497" t="s">
        <v>137</v>
      </c>
      <c r="G4497" t="s">
        <v>138</v>
      </c>
      <c r="H4497" t="s">
        <v>132</v>
      </c>
    </row>
    <row r="4498" spans="2:10" x14ac:dyDescent="0.4">
      <c r="B4498">
        <v>3.2019999999999998E-4</v>
      </c>
      <c r="C4498">
        <v>6.5619999999999998E-2</v>
      </c>
      <c r="D4498">
        <v>0.15690000000000001</v>
      </c>
      <c r="E4498" t="s">
        <v>86</v>
      </c>
      <c r="F4498" t="s">
        <v>87</v>
      </c>
      <c r="G4498" t="s">
        <v>196</v>
      </c>
      <c r="H4498" t="s">
        <v>126</v>
      </c>
      <c r="I4498" t="s">
        <v>109</v>
      </c>
      <c r="J4498" t="s">
        <v>216</v>
      </c>
    </row>
    <row r="4499" spans="2:10" x14ac:dyDescent="0.4">
      <c r="B4499">
        <v>3.2009999999999997E-4</v>
      </c>
      <c r="C4499">
        <v>6.5589999999999996E-2</v>
      </c>
      <c r="D4499">
        <v>0.33179999999999998</v>
      </c>
      <c r="E4499" t="s">
        <v>86</v>
      </c>
      <c r="F4499" t="s">
        <v>150</v>
      </c>
      <c r="G4499" t="s">
        <v>148</v>
      </c>
      <c r="H4499" t="s">
        <v>147</v>
      </c>
    </row>
    <row r="4500" spans="2:10" x14ac:dyDescent="0.4">
      <c r="B4500">
        <v>3.2000000000000003E-4</v>
      </c>
      <c r="C4500">
        <v>6.5579999999999999E-2</v>
      </c>
      <c r="D4500">
        <v>0.36199999999999999</v>
      </c>
      <c r="E4500" t="s">
        <v>86</v>
      </c>
      <c r="F4500" t="s">
        <v>144</v>
      </c>
      <c r="G4500" t="s">
        <v>149</v>
      </c>
    </row>
    <row r="4501" spans="2:10" x14ac:dyDescent="0.4">
      <c r="B4501">
        <v>3.1990000000000002E-4</v>
      </c>
      <c r="C4501">
        <v>6.5559999999999993E-2</v>
      </c>
      <c r="D4501">
        <v>0.18149999999999999</v>
      </c>
      <c r="E4501" t="s">
        <v>86</v>
      </c>
      <c r="F4501" t="s">
        <v>129</v>
      </c>
      <c r="G4501" t="s">
        <v>108</v>
      </c>
      <c r="H4501" t="s">
        <v>213</v>
      </c>
      <c r="I4501" t="s">
        <v>223</v>
      </c>
    </row>
    <row r="4502" spans="2:10" x14ac:dyDescent="0.4">
      <c r="B4502">
        <v>3.1980000000000002E-4</v>
      </c>
      <c r="C4502">
        <v>6.5519999999999995E-2</v>
      </c>
      <c r="D4502">
        <v>0.22140000000000001</v>
      </c>
      <c r="E4502" t="s">
        <v>86</v>
      </c>
      <c r="F4502" t="s">
        <v>125</v>
      </c>
      <c r="G4502" t="s">
        <v>215</v>
      </c>
      <c r="H4502" t="s">
        <v>214</v>
      </c>
    </row>
    <row r="4503" spans="2:10" x14ac:dyDescent="0.4">
      <c r="B4503">
        <v>3.1970000000000002E-4</v>
      </c>
      <c r="C4503">
        <v>6.5519999999999995E-2</v>
      </c>
      <c r="D4503">
        <v>1.363</v>
      </c>
      <c r="E4503" t="s">
        <v>86</v>
      </c>
      <c r="F4503" t="s">
        <v>108</v>
      </c>
      <c r="G4503" t="s">
        <v>218</v>
      </c>
      <c r="H4503" t="s">
        <v>150</v>
      </c>
      <c r="I4503" t="s">
        <v>151</v>
      </c>
    </row>
    <row r="4504" spans="2:10" x14ac:dyDescent="0.4">
      <c r="B4504">
        <v>3.1940000000000001E-4</v>
      </c>
      <c r="C4504">
        <v>6.5449999999999994E-2</v>
      </c>
      <c r="D4504">
        <v>0.36130000000000001</v>
      </c>
      <c r="E4504" t="s">
        <v>86</v>
      </c>
      <c r="F4504" t="s">
        <v>147</v>
      </c>
      <c r="G4504" t="s">
        <v>149</v>
      </c>
      <c r="H4504" t="s">
        <v>149</v>
      </c>
    </row>
    <row r="4505" spans="2:10" x14ac:dyDescent="0.4">
      <c r="B4505">
        <v>3.1930000000000001E-4</v>
      </c>
      <c r="C4505">
        <v>6.5430000000000002E-2</v>
      </c>
      <c r="D4505">
        <v>1.4950000000000001</v>
      </c>
      <c r="E4505" t="s">
        <v>86</v>
      </c>
      <c r="F4505" t="s">
        <v>112</v>
      </c>
      <c r="G4505" t="s">
        <v>174</v>
      </c>
      <c r="H4505" t="s">
        <v>213</v>
      </c>
    </row>
    <row r="4506" spans="2:10" x14ac:dyDescent="0.4">
      <c r="B4506">
        <v>3.191E-4</v>
      </c>
      <c r="C4506">
        <v>6.5379999999999994E-2</v>
      </c>
      <c r="D4506">
        <v>0.16239999999999999</v>
      </c>
      <c r="E4506" t="s">
        <v>86</v>
      </c>
      <c r="F4506" t="s">
        <v>145</v>
      </c>
      <c r="G4506" t="s">
        <v>197</v>
      </c>
      <c r="H4506" t="s">
        <v>124</v>
      </c>
    </row>
    <row r="4507" spans="2:10" x14ac:dyDescent="0.4">
      <c r="B4507">
        <v>3.189E-4</v>
      </c>
      <c r="C4507">
        <v>6.5339999999999995E-2</v>
      </c>
      <c r="D4507">
        <v>0.36070000000000002</v>
      </c>
      <c r="E4507" t="s">
        <v>86</v>
      </c>
      <c r="F4507" t="s">
        <v>173</v>
      </c>
      <c r="G4507" t="s">
        <v>149</v>
      </c>
    </row>
    <row r="4508" spans="2:10" x14ac:dyDescent="0.4">
      <c r="B4508">
        <v>3.1829999999999998E-4</v>
      </c>
      <c r="C4508">
        <v>6.5229999999999996E-2</v>
      </c>
      <c r="D4508">
        <v>0.97599999999999998</v>
      </c>
      <c r="E4508" t="s">
        <v>86</v>
      </c>
      <c r="F4508" t="s">
        <v>106</v>
      </c>
      <c r="G4508" t="s">
        <v>108</v>
      </c>
      <c r="H4508" t="s">
        <v>119</v>
      </c>
    </row>
    <row r="4509" spans="2:10" x14ac:dyDescent="0.4">
      <c r="B4509">
        <v>3.1829999999999998E-4</v>
      </c>
      <c r="C4509">
        <v>6.522E-2</v>
      </c>
      <c r="D4509">
        <v>0.33</v>
      </c>
      <c r="E4509" t="s">
        <v>86</v>
      </c>
      <c r="F4509" t="s">
        <v>126</v>
      </c>
      <c r="G4509" t="s">
        <v>143</v>
      </c>
      <c r="H4509" t="s">
        <v>147</v>
      </c>
    </row>
    <row r="4510" spans="2:10" x14ac:dyDescent="0.4">
      <c r="B4510">
        <v>3.1819999999999998E-4</v>
      </c>
      <c r="C4510">
        <v>6.5210000000000004E-2</v>
      </c>
      <c r="D4510">
        <v>0.15590000000000001</v>
      </c>
      <c r="E4510" t="s">
        <v>86</v>
      </c>
      <c r="F4510" t="s">
        <v>106</v>
      </c>
      <c r="G4510" t="s">
        <v>145</v>
      </c>
      <c r="H4510" t="s">
        <v>109</v>
      </c>
      <c r="I4510" t="s">
        <v>216</v>
      </c>
    </row>
    <row r="4511" spans="2:10" x14ac:dyDescent="0.4">
      <c r="B4511">
        <v>3.1809999999999998E-4</v>
      </c>
      <c r="C4511">
        <v>6.5180000000000002E-2</v>
      </c>
      <c r="D4511">
        <v>0.68710000000000004</v>
      </c>
      <c r="E4511" t="s">
        <v>86</v>
      </c>
      <c r="F4511" t="s">
        <v>106</v>
      </c>
      <c r="G4511" t="s">
        <v>87</v>
      </c>
      <c r="H4511" t="s">
        <v>185</v>
      </c>
      <c r="I4511" t="s">
        <v>185</v>
      </c>
    </row>
    <row r="4512" spans="2:10" x14ac:dyDescent="0.4">
      <c r="B4512">
        <v>3.1799999999999998E-4</v>
      </c>
      <c r="C4512">
        <v>6.5159999999999996E-2</v>
      </c>
      <c r="D4512">
        <v>0.44869999999999999</v>
      </c>
      <c r="E4512" t="s">
        <v>86</v>
      </c>
      <c r="F4512" t="s">
        <v>157</v>
      </c>
    </row>
    <row r="4513" spans="2:10" x14ac:dyDescent="0.4">
      <c r="B4513">
        <v>3.1799999999999998E-4</v>
      </c>
      <c r="C4513">
        <v>6.5159999999999996E-2</v>
      </c>
      <c r="D4513">
        <v>0.9748</v>
      </c>
      <c r="E4513" t="s">
        <v>86</v>
      </c>
      <c r="F4513" t="s">
        <v>133</v>
      </c>
      <c r="G4513" t="s">
        <v>150</v>
      </c>
      <c r="H4513" t="s">
        <v>148</v>
      </c>
      <c r="I4513" t="s">
        <v>119</v>
      </c>
    </row>
    <row r="4514" spans="2:10" x14ac:dyDescent="0.4">
      <c r="B4514">
        <v>3.1770000000000002E-4</v>
      </c>
      <c r="C4514">
        <v>6.5110000000000001E-2</v>
      </c>
      <c r="D4514">
        <v>1.3180000000000001</v>
      </c>
      <c r="E4514" t="s">
        <v>86</v>
      </c>
      <c r="F4514" t="s">
        <v>205</v>
      </c>
      <c r="G4514" t="s">
        <v>205</v>
      </c>
    </row>
    <row r="4515" spans="2:10" x14ac:dyDescent="0.4">
      <c r="B4515">
        <v>3.1770000000000002E-4</v>
      </c>
      <c r="C4515">
        <v>6.5110000000000001E-2</v>
      </c>
      <c r="D4515">
        <v>2.1230000000000002</v>
      </c>
      <c r="E4515" t="s">
        <v>86</v>
      </c>
      <c r="F4515" t="s">
        <v>108</v>
      </c>
      <c r="G4515" t="s">
        <v>168</v>
      </c>
    </row>
    <row r="4516" spans="2:10" x14ac:dyDescent="0.4">
      <c r="B4516">
        <v>3.1639999999999999E-4</v>
      </c>
      <c r="C4516">
        <v>6.4829999999999999E-2</v>
      </c>
      <c r="D4516">
        <v>0.17949999999999999</v>
      </c>
      <c r="E4516" t="s">
        <v>86</v>
      </c>
      <c r="F4516" t="s">
        <v>150</v>
      </c>
      <c r="G4516" t="s">
        <v>223</v>
      </c>
    </row>
    <row r="4517" spans="2:10" x14ac:dyDescent="0.4">
      <c r="B4517">
        <v>3.1589999999999998E-4</v>
      </c>
      <c r="C4517">
        <v>6.4729999999999996E-2</v>
      </c>
      <c r="D4517">
        <v>0.33710000000000001</v>
      </c>
      <c r="E4517" t="s">
        <v>86</v>
      </c>
      <c r="F4517" t="s">
        <v>130</v>
      </c>
      <c r="G4517" t="s">
        <v>138</v>
      </c>
    </row>
    <row r="4518" spans="2:10" x14ac:dyDescent="0.4">
      <c r="B4518">
        <v>3.1550000000000003E-4</v>
      </c>
      <c r="C4518">
        <v>6.4659999999999995E-2</v>
      </c>
      <c r="D4518">
        <v>0.38519999999999999</v>
      </c>
      <c r="E4518" t="s">
        <v>86</v>
      </c>
      <c r="F4518" t="s">
        <v>106</v>
      </c>
      <c r="G4518" t="s">
        <v>87</v>
      </c>
      <c r="H4518" t="s">
        <v>87</v>
      </c>
      <c r="I4518" t="s">
        <v>150</v>
      </c>
      <c r="J4518" t="s">
        <v>148</v>
      </c>
    </row>
    <row r="4519" spans="2:10" x14ac:dyDescent="0.4">
      <c r="B4519">
        <v>3.1540000000000002E-4</v>
      </c>
      <c r="C4519">
        <v>6.4640000000000003E-2</v>
      </c>
      <c r="D4519">
        <v>0.43719999999999998</v>
      </c>
      <c r="E4519" t="s">
        <v>86</v>
      </c>
      <c r="F4519" t="s">
        <v>132</v>
      </c>
      <c r="G4519" t="s">
        <v>218</v>
      </c>
    </row>
    <row r="4520" spans="2:10" x14ac:dyDescent="0.4">
      <c r="B4520">
        <v>3.1540000000000002E-4</v>
      </c>
      <c r="C4520">
        <v>6.4630000000000007E-2</v>
      </c>
      <c r="D4520">
        <v>0.43709999999999999</v>
      </c>
      <c r="E4520" t="s">
        <v>86</v>
      </c>
      <c r="F4520" t="s">
        <v>106</v>
      </c>
      <c r="G4520" t="s">
        <v>129</v>
      </c>
      <c r="H4520" t="s">
        <v>220</v>
      </c>
      <c r="I4520" t="s">
        <v>196</v>
      </c>
      <c r="J4520" t="s">
        <v>218</v>
      </c>
    </row>
    <row r="4521" spans="2:10" x14ac:dyDescent="0.4">
      <c r="B4521">
        <v>3.1530000000000002E-4</v>
      </c>
      <c r="C4521">
        <v>6.4610000000000001E-2</v>
      </c>
      <c r="D4521">
        <v>0.30259999999999998</v>
      </c>
      <c r="E4521" t="s">
        <v>86</v>
      </c>
      <c r="F4521" t="s">
        <v>112</v>
      </c>
      <c r="G4521" t="s">
        <v>165</v>
      </c>
    </row>
    <row r="4522" spans="2:10" x14ac:dyDescent="0.4">
      <c r="B4522">
        <v>3.1520000000000002E-4</v>
      </c>
      <c r="C4522">
        <v>6.4589999999999995E-2</v>
      </c>
      <c r="D4522">
        <v>2.7949999999999999</v>
      </c>
      <c r="E4522" t="s">
        <v>86</v>
      </c>
      <c r="F4522" t="s">
        <v>129</v>
      </c>
      <c r="G4522" t="s">
        <v>126</v>
      </c>
      <c r="H4522" t="s">
        <v>184</v>
      </c>
    </row>
    <row r="4523" spans="2:10" x14ac:dyDescent="0.4">
      <c r="B4523">
        <v>3.1490000000000001E-4</v>
      </c>
      <c r="C4523">
        <v>6.4519999999999994E-2</v>
      </c>
      <c r="D4523">
        <v>0.32640000000000002</v>
      </c>
      <c r="E4523" t="s">
        <v>86</v>
      </c>
      <c r="F4523" t="s">
        <v>130</v>
      </c>
      <c r="G4523" t="s">
        <v>147</v>
      </c>
    </row>
    <row r="4524" spans="2:10" x14ac:dyDescent="0.4">
      <c r="B4524">
        <v>3.146E-4</v>
      </c>
      <c r="C4524">
        <v>6.4479999999999996E-2</v>
      </c>
      <c r="D4524">
        <v>0.3412</v>
      </c>
      <c r="E4524" t="s">
        <v>86</v>
      </c>
      <c r="F4524" t="s">
        <v>113</v>
      </c>
      <c r="G4524" t="s">
        <v>203</v>
      </c>
    </row>
    <row r="4525" spans="2:10" x14ac:dyDescent="0.4">
      <c r="B4525">
        <v>3.1379999999999998E-4</v>
      </c>
      <c r="C4525">
        <v>6.4299999999999996E-2</v>
      </c>
      <c r="D4525">
        <v>0.45390000000000003</v>
      </c>
      <c r="E4525" t="s">
        <v>86</v>
      </c>
      <c r="F4525" t="s">
        <v>112</v>
      </c>
      <c r="G4525" t="s">
        <v>110</v>
      </c>
      <c r="H4525" t="s">
        <v>141</v>
      </c>
    </row>
    <row r="4526" spans="2:10" x14ac:dyDescent="0.4">
      <c r="B4526">
        <v>3.1359999999999998E-4</v>
      </c>
      <c r="C4526">
        <v>6.4259999999999998E-2</v>
      </c>
      <c r="D4526">
        <v>0.56879999999999997</v>
      </c>
      <c r="E4526" t="s">
        <v>86</v>
      </c>
      <c r="F4526" t="s">
        <v>87</v>
      </c>
      <c r="G4526" t="s">
        <v>150</v>
      </c>
      <c r="H4526" t="s">
        <v>130</v>
      </c>
    </row>
    <row r="4527" spans="2:10" x14ac:dyDescent="0.4">
      <c r="B4527">
        <v>3.1359999999999998E-4</v>
      </c>
      <c r="C4527">
        <v>6.4259999999999998E-2</v>
      </c>
      <c r="D4527">
        <v>1.0880000000000001</v>
      </c>
      <c r="E4527" t="s">
        <v>86</v>
      </c>
      <c r="F4527" t="s">
        <v>87</v>
      </c>
      <c r="G4527" t="s">
        <v>167</v>
      </c>
    </row>
    <row r="4528" spans="2:10" x14ac:dyDescent="0.4">
      <c r="B4528">
        <v>3.1349999999999998E-4</v>
      </c>
      <c r="C4528">
        <v>6.4229999999999995E-2</v>
      </c>
      <c r="D4528">
        <v>0.89349999999999996</v>
      </c>
      <c r="E4528" t="s">
        <v>86</v>
      </c>
      <c r="F4528" t="s">
        <v>143</v>
      </c>
      <c r="G4528" t="s">
        <v>192</v>
      </c>
    </row>
    <row r="4529" spans="2:10" x14ac:dyDescent="0.4">
      <c r="B4529">
        <v>3.1300000000000002E-4</v>
      </c>
      <c r="C4529">
        <v>6.4130000000000006E-2</v>
      </c>
      <c r="D4529">
        <v>1.4650000000000001</v>
      </c>
      <c r="E4529" t="s">
        <v>86</v>
      </c>
      <c r="F4529" t="s">
        <v>125</v>
      </c>
      <c r="G4529" t="s">
        <v>200</v>
      </c>
      <c r="H4529" t="s">
        <v>213</v>
      </c>
    </row>
    <row r="4530" spans="2:10" x14ac:dyDescent="0.4">
      <c r="B4530">
        <v>3.1270000000000001E-4</v>
      </c>
      <c r="C4530">
        <v>6.4079999999999998E-2</v>
      </c>
      <c r="D4530">
        <v>0.30730000000000002</v>
      </c>
      <c r="E4530" t="s">
        <v>86</v>
      </c>
      <c r="F4530" t="s">
        <v>87</v>
      </c>
      <c r="G4530" t="s">
        <v>126</v>
      </c>
      <c r="H4530" t="s">
        <v>182</v>
      </c>
      <c r="I4530" t="s">
        <v>132</v>
      </c>
    </row>
    <row r="4531" spans="2:10" x14ac:dyDescent="0.4">
      <c r="B4531">
        <v>3.1260000000000001E-4</v>
      </c>
      <c r="C4531">
        <v>6.4060000000000006E-2</v>
      </c>
      <c r="D4531">
        <v>0.85880000000000001</v>
      </c>
      <c r="E4531" t="s">
        <v>86</v>
      </c>
      <c r="F4531" t="s">
        <v>121</v>
      </c>
      <c r="G4531" t="s">
        <v>125</v>
      </c>
    </row>
    <row r="4532" spans="2:10" x14ac:dyDescent="0.4">
      <c r="B4532">
        <v>3.1260000000000001E-4</v>
      </c>
      <c r="C4532">
        <v>6.4049999999999996E-2</v>
      </c>
      <c r="D4532">
        <v>0.43319999999999997</v>
      </c>
      <c r="E4532" t="s">
        <v>86</v>
      </c>
      <c r="F4532" t="s">
        <v>55</v>
      </c>
      <c r="G4532" t="s">
        <v>87</v>
      </c>
      <c r="H4532" t="s">
        <v>196</v>
      </c>
      <c r="I4532" t="s">
        <v>218</v>
      </c>
    </row>
    <row r="4533" spans="2:10" x14ac:dyDescent="0.4">
      <c r="B4533">
        <v>3.1250000000000001E-4</v>
      </c>
      <c r="C4533">
        <v>6.404E-2</v>
      </c>
      <c r="D4533">
        <v>2.77</v>
      </c>
      <c r="E4533" t="s">
        <v>86</v>
      </c>
      <c r="F4533" t="s">
        <v>129</v>
      </c>
      <c r="G4533" t="s">
        <v>196</v>
      </c>
      <c r="H4533" t="s">
        <v>108</v>
      </c>
    </row>
    <row r="4534" spans="2:10" x14ac:dyDescent="0.4">
      <c r="B4534">
        <v>3.1250000000000001E-4</v>
      </c>
      <c r="C4534">
        <v>6.404E-2</v>
      </c>
      <c r="D4534">
        <v>0.44500000000000001</v>
      </c>
      <c r="E4534" t="s">
        <v>86</v>
      </c>
      <c r="F4534" t="s">
        <v>106</v>
      </c>
      <c r="G4534" t="s">
        <v>129</v>
      </c>
      <c r="H4534" t="s">
        <v>126</v>
      </c>
      <c r="I4534" t="s">
        <v>112</v>
      </c>
    </row>
    <row r="4535" spans="2:10" x14ac:dyDescent="0.4">
      <c r="B4535">
        <v>3.1250000000000001E-4</v>
      </c>
      <c r="C4535">
        <v>6.4030000000000004E-2</v>
      </c>
      <c r="D4535">
        <v>0.32400000000000001</v>
      </c>
      <c r="E4535" t="s">
        <v>86</v>
      </c>
      <c r="F4535" t="s">
        <v>112</v>
      </c>
      <c r="G4535" t="s">
        <v>110</v>
      </c>
      <c r="H4535" t="s">
        <v>147</v>
      </c>
    </row>
    <row r="4536" spans="2:10" x14ac:dyDescent="0.4">
      <c r="B4536">
        <v>3.124E-4</v>
      </c>
      <c r="C4536">
        <v>6.4009999999999997E-2</v>
      </c>
      <c r="D4536">
        <v>0.159</v>
      </c>
      <c r="E4536" t="s">
        <v>86</v>
      </c>
      <c r="F4536" t="s">
        <v>120</v>
      </c>
      <c r="G4536" t="s">
        <v>124</v>
      </c>
    </row>
    <row r="4537" spans="2:10" x14ac:dyDescent="0.4">
      <c r="B4537">
        <v>3.122E-4</v>
      </c>
      <c r="C4537">
        <v>6.3969999999999999E-2</v>
      </c>
      <c r="D4537">
        <v>0.88980000000000004</v>
      </c>
      <c r="E4537" t="s">
        <v>86</v>
      </c>
      <c r="F4537" t="s">
        <v>123</v>
      </c>
      <c r="G4537" t="s">
        <v>192</v>
      </c>
    </row>
    <row r="4538" spans="2:10" x14ac:dyDescent="0.4">
      <c r="B4538">
        <v>3.121E-4</v>
      </c>
      <c r="C4538">
        <v>6.3950000000000007E-2</v>
      </c>
      <c r="D4538">
        <v>0.95679999999999998</v>
      </c>
      <c r="E4538" t="s">
        <v>86</v>
      </c>
      <c r="F4538" t="s">
        <v>106</v>
      </c>
      <c r="G4538" t="s">
        <v>129</v>
      </c>
      <c r="H4538" t="s">
        <v>196</v>
      </c>
      <c r="I4538" t="s">
        <v>218</v>
      </c>
      <c r="J4538" t="s">
        <v>119</v>
      </c>
    </row>
    <row r="4539" spans="2:10" x14ac:dyDescent="0.4">
      <c r="B4539">
        <v>3.1189999999999999E-4</v>
      </c>
      <c r="C4539">
        <v>6.3909999999999995E-2</v>
      </c>
      <c r="D4539">
        <v>1.1240000000000001</v>
      </c>
      <c r="E4539" t="s">
        <v>86</v>
      </c>
      <c r="F4539" t="s">
        <v>192</v>
      </c>
      <c r="G4539" t="s">
        <v>126</v>
      </c>
      <c r="H4539" t="s">
        <v>143</v>
      </c>
    </row>
    <row r="4540" spans="2:10" x14ac:dyDescent="0.4">
      <c r="B4540">
        <v>3.1189999999999999E-4</v>
      </c>
      <c r="C4540">
        <v>6.3899999999999998E-2</v>
      </c>
      <c r="D4540">
        <v>1.944</v>
      </c>
      <c r="E4540" t="s">
        <v>86</v>
      </c>
      <c r="F4540" t="s">
        <v>192</v>
      </c>
      <c r="G4540" t="s">
        <v>137</v>
      </c>
    </row>
    <row r="4541" spans="2:10" x14ac:dyDescent="0.4">
      <c r="B4541">
        <v>3.1169999999999999E-4</v>
      </c>
      <c r="C4541">
        <v>6.3880000000000006E-2</v>
      </c>
      <c r="D4541">
        <v>0.2258</v>
      </c>
      <c r="E4541" t="s">
        <v>86</v>
      </c>
      <c r="F4541" t="s">
        <v>144</v>
      </c>
      <c r="G4541" t="s">
        <v>110</v>
      </c>
      <c r="H4541" t="s">
        <v>217</v>
      </c>
    </row>
    <row r="4542" spans="2:10" x14ac:dyDescent="0.4">
      <c r="B4542">
        <v>3.1169999999999999E-4</v>
      </c>
      <c r="C4542">
        <v>6.3869999999999996E-2</v>
      </c>
      <c r="D4542">
        <v>0.88849999999999996</v>
      </c>
      <c r="E4542" t="s">
        <v>86</v>
      </c>
      <c r="F4542" t="s">
        <v>87</v>
      </c>
      <c r="G4542" t="s">
        <v>155</v>
      </c>
      <c r="H4542" t="s">
        <v>192</v>
      </c>
    </row>
    <row r="4543" spans="2:10" x14ac:dyDescent="0.4">
      <c r="B4543">
        <v>3.1169999999999999E-4</v>
      </c>
      <c r="C4543">
        <v>6.3869999999999996E-2</v>
      </c>
      <c r="D4543">
        <v>0.29909999999999998</v>
      </c>
      <c r="E4543" t="s">
        <v>86</v>
      </c>
      <c r="F4543" t="s">
        <v>106</v>
      </c>
      <c r="G4543" t="s">
        <v>119</v>
      </c>
      <c r="H4543" t="s">
        <v>165</v>
      </c>
    </row>
    <row r="4544" spans="2:10" x14ac:dyDescent="0.4">
      <c r="B4544">
        <v>3.1159999999999998E-4</v>
      </c>
      <c r="C4544">
        <v>6.3850000000000004E-2</v>
      </c>
      <c r="D4544">
        <v>1.7150000000000001</v>
      </c>
      <c r="E4544" t="s">
        <v>86</v>
      </c>
      <c r="F4544" t="s">
        <v>106</v>
      </c>
      <c r="G4544" t="s">
        <v>87</v>
      </c>
      <c r="H4544" t="s">
        <v>174</v>
      </c>
    </row>
    <row r="4545" spans="2:10" x14ac:dyDescent="0.4">
      <c r="B4545">
        <v>3.1149999999999998E-4</v>
      </c>
      <c r="C4545">
        <v>6.3820000000000002E-2</v>
      </c>
      <c r="D4545">
        <v>0.95489999999999997</v>
      </c>
      <c r="E4545" t="s">
        <v>86</v>
      </c>
      <c r="F4545" t="s">
        <v>115</v>
      </c>
      <c r="G4545" t="s">
        <v>150</v>
      </c>
      <c r="H4545" t="s">
        <v>152</v>
      </c>
      <c r="I4545" t="s">
        <v>119</v>
      </c>
    </row>
    <row r="4546" spans="2:10" x14ac:dyDescent="0.4">
      <c r="B4546">
        <v>3.1129999999999998E-4</v>
      </c>
      <c r="C4546">
        <v>6.3789999999999999E-2</v>
      </c>
      <c r="D4546">
        <v>0.1525</v>
      </c>
      <c r="E4546" t="s">
        <v>86</v>
      </c>
      <c r="F4546" t="s">
        <v>148</v>
      </c>
      <c r="G4546" t="s">
        <v>141</v>
      </c>
      <c r="H4546" t="s">
        <v>109</v>
      </c>
      <c r="I4546" t="s">
        <v>216</v>
      </c>
    </row>
    <row r="4547" spans="2:10" x14ac:dyDescent="0.4">
      <c r="B4547">
        <v>3.1129999999999998E-4</v>
      </c>
      <c r="C4547">
        <v>6.3789999999999999E-2</v>
      </c>
      <c r="D4547">
        <v>1.4570000000000001</v>
      </c>
      <c r="E4547" t="s">
        <v>86</v>
      </c>
      <c r="F4547" t="s">
        <v>200</v>
      </c>
      <c r="G4547" t="s">
        <v>200</v>
      </c>
      <c r="H4547" t="s">
        <v>213</v>
      </c>
    </row>
    <row r="4548" spans="2:10" x14ac:dyDescent="0.4">
      <c r="B4548">
        <v>3.1129999999999998E-4</v>
      </c>
      <c r="C4548">
        <v>6.3789999999999999E-2</v>
      </c>
      <c r="D4548">
        <v>0.3322</v>
      </c>
      <c r="E4548" t="s">
        <v>86</v>
      </c>
      <c r="F4548" t="s">
        <v>119</v>
      </c>
      <c r="G4548" t="s">
        <v>132</v>
      </c>
      <c r="H4548" t="s">
        <v>138</v>
      </c>
    </row>
    <row r="4549" spans="2:10" x14ac:dyDescent="0.4">
      <c r="B4549">
        <v>3.1100000000000002E-4</v>
      </c>
      <c r="C4549">
        <v>6.3740000000000005E-2</v>
      </c>
      <c r="D4549">
        <v>0.17649999999999999</v>
      </c>
      <c r="E4549" t="s">
        <v>86</v>
      </c>
      <c r="F4549" t="s">
        <v>87</v>
      </c>
      <c r="G4549" t="s">
        <v>174</v>
      </c>
      <c r="H4549" t="s">
        <v>213</v>
      </c>
      <c r="I4549" t="s">
        <v>223</v>
      </c>
    </row>
    <row r="4550" spans="2:10" x14ac:dyDescent="0.4">
      <c r="B4550">
        <v>3.1080000000000002E-4</v>
      </c>
      <c r="C4550">
        <v>6.368E-2</v>
      </c>
      <c r="D4550">
        <v>0.3054</v>
      </c>
      <c r="E4550" t="s">
        <v>86</v>
      </c>
      <c r="F4550" t="s">
        <v>119</v>
      </c>
      <c r="G4550" t="s">
        <v>119</v>
      </c>
      <c r="H4550" t="s">
        <v>132</v>
      </c>
      <c r="I4550" t="s">
        <v>132</v>
      </c>
    </row>
    <row r="4551" spans="2:10" x14ac:dyDescent="0.4">
      <c r="B4551">
        <v>3.1060000000000001E-4</v>
      </c>
      <c r="C4551">
        <v>6.3649999999999998E-2</v>
      </c>
      <c r="D4551">
        <v>0.37919999999999998</v>
      </c>
      <c r="E4551" t="s">
        <v>86</v>
      </c>
      <c r="F4551" t="s">
        <v>123</v>
      </c>
      <c r="G4551" t="s">
        <v>148</v>
      </c>
    </row>
    <row r="4552" spans="2:10" x14ac:dyDescent="0.4">
      <c r="B4552">
        <v>3.102E-4</v>
      </c>
      <c r="C4552">
        <v>6.3560000000000005E-2</v>
      </c>
      <c r="D4552">
        <v>0.15190000000000001</v>
      </c>
      <c r="E4552" t="s">
        <v>86</v>
      </c>
      <c r="F4552" t="s">
        <v>130</v>
      </c>
      <c r="G4552" t="s">
        <v>109</v>
      </c>
      <c r="H4552" t="s">
        <v>216</v>
      </c>
    </row>
    <row r="4553" spans="2:10" x14ac:dyDescent="0.4">
      <c r="B4553">
        <v>3.099E-4</v>
      </c>
      <c r="C4553">
        <v>6.3509999999999997E-2</v>
      </c>
      <c r="D4553">
        <v>0.30449999999999999</v>
      </c>
      <c r="E4553" t="s">
        <v>86</v>
      </c>
      <c r="F4553" t="s">
        <v>106</v>
      </c>
      <c r="G4553" t="s">
        <v>119</v>
      </c>
      <c r="H4553" t="s">
        <v>119</v>
      </c>
      <c r="I4553" t="s">
        <v>132</v>
      </c>
    </row>
    <row r="4554" spans="2:10" x14ac:dyDescent="0.4">
      <c r="B4554">
        <v>3.098E-4</v>
      </c>
      <c r="C4554">
        <v>6.3479999999999995E-2</v>
      </c>
      <c r="D4554">
        <v>0.20930000000000001</v>
      </c>
      <c r="E4554" t="s">
        <v>86</v>
      </c>
      <c r="F4554" t="s">
        <v>106</v>
      </c>
      <c r="G4554" t="s">
        <v>177</v>
      </c>
      <c r="H4554" t="s">
        <v>177</v>
      </c>
    </row>
    <row r="4555" spans="2:10" x14ac:dyDescent="0.4">
      <c r="B4555">
        <v>3.0919999999999998E-4</v>
      </c>
      <c r="C4555">
        <v>6.3350000000000004E-2</v>
      </c>
      <c r="D4555">
        <v>0.30380000000000001</v>
      </c>
      <c r="E4555" t="s">
        <v>86</v>
      </c>
      <c r="F4555" t="s">
        <v>135</v>
      </c>
      <c r="G4555" t="s">
        <v>145</v>
      </c>
      <c r="H4555" t="s">
        <v>132</v>
      </c>
    </row>
    <row r="4556" spans="2:10" x14ac:dyDescent="0.4">
      <c r="B4556">
        <v>3.0899999999999998E-4</v>
      </c>
      <c r="C4556">
        <v>6.3320000000000001E-2</v>
      </c>
      <c r="D4556">
        <v>0.15140000000000001</v>
      </c>
      <c r="E4556" t="s">
        <v>86</v>
      </c>
      <c r="F4556" t="s">
        <v>106</v>
      </c>
      <c r="G4556" t="s">
        <v>87</v>
      </c>
      <c r="H4556" t="s">
        <v>185</v>
      </c>
      <c r="I4556" t="s">
        <v>109</v>
      </c>
      <c r="J4556" t="s">
        <v>216</v>
      </c>
    </row>
    <row r="4557" spans="2:10" x14ac:dyDescent="0.4">
      <c r="B4557">
        <v>3.0889999999999997E-4</v>
      </c>
      <c r="C4557">
        <v>6.3289999999999999E-2</v>
      </c>
      <c r="D4557">
        <v>0.37709999999999999</v>
      </c>
      <c r="E4557" t="s">
        <v>86</v>
      </c>
      <c r="F4557" t="s">
        <v>87</v>
      </c>
      <c r="G4557" t="s">
        <v>149</v>
      </c>
      <c r="H4557" t="s">
        <v>150</v>
      </c>
      <c r="I4557" t="s">
        <v>148</v>
      </c>
    </row>
    <row r="4558" spans="2:10" x14ac:dyDescent="0.4">
      <c r="B4558">
        <v>3.0880000000000002E-4</v>
      </c>
      <c r="C4558">
        <v>6.3289999999999999E-2</v>
      </c>
      <c r="D4558">
        <v>0.56010000000000004</v>
      </c>
      <c r="E4558" t="s">
        <v>86</v>
      </c>
      <c r="F4558" t="s">
        <v>143</v>
      </c>
      <c r="G4558" t="s">
        <v>130</v>
      </c>
    </row>
    <row r="4559" spans="2:10" x14ac:dyDescent="0.4">
      <c r="B4559">
        <v>3.0880000000000002E-4</v>
      </c>
      <c r="C4559">
        <v>6.3280000000000003E-2</v>
      </c>
      <c r="D4559">
        <v>1.6990000000000001</v>
      </c>
      <c r="E4559" t="s">
        <v>86</v>
      </c>
      <c r="F4559" t="s">
        <v>132</v>
      </c>
      <c r="G4559" t="s">
        <v>132</v>
      </c>
      <c r="H4559" t="s">
        <v>174</v>
      </c>
    </row>
    <row r="4560" spans="2:10" x14ac:dyDescent="0.4">
      <c r="B4560">
        <v>3.0810000000000001E-4</v>
      </c>
      <c r="C4560">
        <v>6.3130000000000006E-2</v>
      </c>
      <c r="D4560">
        <v>1.6839999999999999</v>
      </c>
      <c r="E4560" t="s">
        <v>86</v>
      </c>
      <c r="F4560" t="s">
        <v>123</v>
      </c>
      <c r="G4560" t="s">
        <v>206</v>
      </c>
    </row>
    <row r="4561" spans="2:10" x14ac:dyDescent="0.4">
      <c r="B4561">
        <v>3.077E-4</v>
      </c>
      <c r="C4561">
        <v>6.3060000000000005E-2</v>
      </c>
      <c r="D4561">
        <v>0.42199999999999999</v>
      </c>
      <c r="E4561" t="s">
        <v>86</v>
      </c>
      <c r="F4561" t="s">
        <v>119</v>
      </c>
      <c r="G4561" t="s">
        <v>119</v>
      </c>
      <c r="H4561" t="s">
        <v>106</v>
      </c>
      <c r="I4561" t="s">
        <v>129</v>
      </c>
      <c r="J4561" t="s">
        <v>220</v>
      </c>
    </row>
    <row r="4562" spans="2:10" x14ac:dyDescent="0.4">
      <c r="B4562">
        <v>3.0739999999999999E-4</v>
      </c>
      <c r="C4562">
        <v>6.2990000000000004E-2</v>
      </c>
      <c r="D4562">
        <v>1.31</v>
      </c>
      <c r="E4562" t="s">
        <v>86</v>
      </c>
      <c r="F4562" t="s">
        <v>130</v>
      </c>
      <c r="G4562" t="s">
        <v>150</v>
      </c>
      <c r="H4562" t="s">
        <v>151</v>
      </c>
    </row>
    <row r="4563" spans="2:10" x14ac:dyDescent="0.4">
      <c r="B4563">
        <v>3.0719999999999999E-4</v>
      </c>
      <c r="C4563">
        <v>6.2950000000000006E-2</v>
      </c>
      <c r="D4563">
        <v>0.37509999999999999</v>
      </c>
      <c r="E4563" t="s">
        <v>86</v>
      </c>
      <c r="F4563" t="s">
        <v>112</v>
      </c>
      <c r="G4563" t="s">
        <v>110</v>
      </c>
      <c r="H4563" t="s">
        <v>217</v>
      </c>
      <c r="I4563" t="s">
        <v>150</v>
      </c>
      <c r="J4563" t="s">
        <v>148</v>
      </c>
    </row>
    <row r="4564" spans="2:10" x14ac:dyDescent="0.4">
      <c r="B4564">
        <v>3.0709999999999998E-4</v>
      </c>
      <c r="C4564">
        <v>6.293E-2</v>
      </c>
      <c r="D4564">
        <v>0.30170000000000002</v>
      </c>
      <c r="E4564" t="s">
        <v>86</v>
      </c>
      <c r="F4564" t="s">
        <v>167</v>
      </c>
      <c r="G4564" t="s">
        <v>136</v>
      </c>
      <c r="H4564" t="s">
        <v>132</v>
      </c>
    </row>
    <row r="4565" spans="2:10" x14ac:dyDescent="0.4">
      <c r="B4565">
        <v>3.0709999999999998E-4</v>
      </c>
      <c r="C4565">
        <v>6.2920000000000004E-2</v>
      </c>
      <c r="D4565">
        <v>0.6633</v>
      </c>
      <c r="E4565" t="s">
        <v>86</v>
      </c>
      <c r="F4565" t="s">
        <v>126</v>
      </c>
      <c r="G4565" t="s">
        <v>185</v>
      </c>
      <c r="H4565" t="s">
        <v>185</v>
      </c>
      <c r="I4565" t="s">
        <v>185</v>
      </c>
      <c r="J4565" t="s">
        <v>185</v>
      </c>
    </row>
    <row r="4566" spans="2:10" x14ac:dyDescent="0.4">
      <c r="B4566">
        <v>3.0699999999999998E-4</v>
      </c>
      <c r="C4566">
        <v>6.2909999999999994E-2</v>
      </c>
      <c r="D4566">
        <v>1.234</v>
      </c>
      <c r="E4566" t="s">
        <v>86</v>
      </c>
      <c r="F4566" t="s">
        <v>145</v>
      </c>
      <c r="G4566" t="s">
        <v>87</v>
      </c>
    </row>
    <row r="4567" spans="2:10" x14ac:dyDescent="0.4">
      <c r="B4567">
        <v>3.0669999999999997E-4</v>
      </c>
      <c r="C4567">
        <v>6.2839999999999993E-2</v>
      </c>
      <c r="D4567">
        <v>0.29430000000000001</v>
      </c>
      <c r="E4567" t="s">
        <v>86</v>
      </c>
      <c r="F4567" t="s">
        <v>147</v>
      </c>
      <c r="G4567" t="s">
        <v>165</v>
      </c>
    </row>
    <row r="4568" spans="2:10" x14ac:dyDescent="0.4">
      <c r="B4568">
        <v>3.0669999999999997E-4</v>
      </c>
      <c r="C4568">
        <v>6.2839999999999993E-2</v>
      </c>
      <c r="D4568">
        <v>0.30130000000000001</v>
      </c>
      <c r="E4568" t="s">
        <v>86</v>
      </c>
      <c r="F4568" t="s">
        <v>109</v>
      </c>
      <c r="G4568" t="s">
        <v>216</v>
      </c>
      <c r="H4568" t="s">
        <v>214</v>
      </c>
      <c r="I4568" t="s">
        <v>132</v>
      </c>
    </row>
    <row r="4569" spans="2:10" x14ac:dyDescent="0.4">
      <c r="B4569">
        <v>3.0640000000000002E-4</v>
      </c>
      <c r="C4569">
        <v>6.2789999999999999E-2</v>
      </c>
      <c r="D4569">
        <v>0.1817</v>
      </c>
      <c r="E4569" t="s">
        <v>86</v>
      </c>
      <c r="F4569" t="s">
        <v>196</v>
      </c>
      <c r="G4569" t="s">
        <v>115</v>
      </c>
    </row>
    <row r="4570" spans="2:10" x14ac:dyDescent="0.4">
      <c r="B4570">
        <v>3.0640000000000002E-4</v>
      </c>
      <c r="C4570">
        <v>6.2780000000000002E-2</v>
      </c>
      <c r="D4570">
        <v>0.30099999999999999</v>
      </c>
      <c r="E4570" t="s">
        <v>86</v>
      </c>
      <c r="F4570" t="s">
        <v>119</v>
      </c>
      <c r="G4570" t="s">
        <v>189</v>
      </c>
      <c r="H4570" t="s">
        <v>132</v>
      </c>
    </row>
    <row r="4571" spans="2:10" x14ac:dyDescent="0.4">
      <c r="B4571">
        <v>3.0620000000000002E-4</v>
      </c>
      <c r="C4571">
        <v>6.2740000000000004E-2</v>
      </c>
      <c r="D4571">
        <v>0.15</v>
      </c>
      <c r="E4571" t="s">
        <v>86</v>
      </c>
      <c r="F4571" t="s">
        <v>125</v>
      </c>
      <c r="G4571" t="s">
        <v>112</v>
      </c>
      <c r="H4571" t="s">
        <v>109</v>
      </c>
      <c r="I4571" t="s">
        <v>216</v>
      </c>
    </row>
    <row r="4572" spans="2:10" x14ac:dyDescent="0.4">
      <c r="B4572">
        <v>3.0620000000000002E-4</v>
      </c>
      <c r="C4572">
        <v>6.2740000000000004E-2</v>
      </c>
      <c r="D4572">
        <v>0.94410000000000005</v>
      </c>
      <c r="E4572" t="s">
        <v>86</v>
      </c>
      <c r="F4572" t="s">
        <v>119</v>
      </c>
      <c r="G4572" t="s">
        <v>119</v>
      </c>
      <c r="H4572" t="s">
        <v>196</v>
      </c>
    </row>
    <row r="4573" spans="2:10" x14ac:dyDescent="0.4">
      <c r="B4573">
        <v>3.0610000000000001E-4</v>
      </c>
      <c r="C4573">
        <v>6.2719999999999998E-2</v>
      </c>
      <c r="D4573">
        <v>0.42420000000000002</v>
      </c>
      <c r="E4573" t="s">
        <v>86</v>
      </c>
      <c r="F4573" t="s">
        <v>115</v>
      </c>
      <c r="G4573" t="s">
        <v>150</v>
      </c>
      <c r="H4573" t="s">
        <v>218</v>
      </c>
    </row>
    <row r="4574" spans="2:10" x14ac:dyDescent="0.4">
      <c r="B4574">
        <v>3.055E-4</v>
      </c>
      <c r="C4574">
        <v>6.2609999999999999E-2</v>
      </c>
      <c r="D4574">
        <v>1.2290000000000001</v>
      </c>
      <c r="E4574" t="s">
        <v>86</v>
      </c>
      <c r="F4574" t="s">
        <v>119</v>
      </c>
      <c r="G4574" t="s">
        <v>119</v>
      </c>
      <c r="H4574" t="s">
        <v>87</v>
      </c>
    </row>
    <row r="4575" spans="2:10" x14ac:dyDescent="0.4">
      <c r="B4575">
        <v>3.054E-4</v>
      </c>
      <c r="C4575">
        <v>6.2590000000000007E-2</v>
      </c>
      <c r="D4575">
        <v>0.20630000000000001</v>
      </c>
      <c r="E4575" t="s">
        <v>86</v>
      </c>
      <c r="F4575" t="s">
        <v>112</v>
      </c>
      <c r="G4575" t="s">
        <v>109</v>
      </c>
      <c r="H4575" t="s">
        <v>177</v>
      </c>
    </row>
    <row r="4576" spans="2:10" x14ac:dyDescent="0.4">
      <c r="B4576">
        <v>3.0529999999999999E-4</v>
      </c>
      <c r="C4576">
        <v>6.2560000000000004E-2</v>
      </c>
      <c r="D4576">
        <v>0.18099999999999999</v>
      </c>
      <c r="E4576" t="s">
        <v>86</v>
      </c>
      <c r="F4576" t="s">
        <v>125</v>
      </c>
      <c r="G4576" t="s">
        <v>115</v>
      </c>
      <c r="H4576" t="s">
        <v>115</v>
      </c>
    </row>
    <row r="4577" spans="2:9" x14ac:dyDescent="0.4">
      <c r="B4577">
        <v>3.0529999999999999E-4</v>
      </c>
      <c r="C4577">
        <v>6.2560000000000004E-2</v>
      </c>
      <c r="D4577">
        <v>1.903</v>
      </c>
      <c r="E4577" t="s">
        <v>86</v>
      </c>
      <c r="F4577" t="s">
        <v>124</v>
      </c>
      <c r="G4577" t="s">
        <v>137</v>
      </c>
    </row>
    <row r="4578" spans="2:9" x14ac:dyDescent="0.4">
      <c r="B4578">
        <v>3.0499999999999999E-4</v>
      </c>
      <c r="C4578">
        <v>6.2509999999999996E-2</v>
      </c>
      <c r="D4578">
        <v>0.28439999999999999</v>
      </c>
      <c r="E4578" t="s">
        <v>86</v>
      </c>
      <c r="F4578" t="s">
        <v>110</v>
      </c>
      <c r="G4578" t="s">
        <v>110</v>
      </c>
      <c r="H4578" t="s">
        <v>219</v>
      </c>
    </row>
    <row r="4579" spans="2:9" x14ac:dyDescent="0.4">
      <c r="B4579">
        <v>3.0479999999999998E-4</v>
      </c>
      <c r="C4579">
        <v>6.2460000000000002E-2</v>
      </c>
      <c r="D4579">
        <v>0.18079999999999999</v>
      </c>
      <c r="E4579" t="s">
        <v>86</v>
      </c>
      <c r="F4579" t="s">
        <v>87</v>
      </c>
      <c r="G4579" t="s">
        <v>196</v>
      </c>
      <c r="H4579" t="s">
        <v>218</v>
      </c>
      <c r="I4579" t="s">
        <v>115</v>
      </c>
    </row>
    <row r="4580" spans="2:9" x14ac:dyDescent="0.4">
      <c r="B4580">
        <v>3.0479999999999998E-4</v>
      </c>
      <c r="C4580">
        <v>6.2460000000000002E-2</v>
      </c>
      <c r="D4580">
        <v>0.29949999999999999</v>
      </c>
      <c r="E4580" t="s">
        <v>86</v>
      </c>
      <c r="F4580" t="s">
        <v>126</v>
      </c>
      <c r="G4580" t="s">
        <v>185</v>
      </c>
      <c r="H4580" t="s">
        <v>185</v>
      </c>
      <c r="I4580" t="s">
        <v>132</v>
      </c>
    </row>
    <row r="4581" spans="2:9" x14ac:dyDescent="0.4">
      <c r="B4581">
        <v>3.0459999999999998E-4</v>
      </c>
      <c r="C4581">
        <v>6.241E-2</v>
      </c>
      <c r="D4581">
        <v>3.8090000000000002</v>
      </c>
      <c r="E4581" t="s">
        <v>86</v>
      </c>
      <c r="F4581" t="s">
        <v>129</v>
      </c>
      <c r="G4581" t="s">
        <v>126</v>
      </c>
      <c r="H4581" t="s">
        <v>109</v>
      </c>
    </row>
    <row r="4582" spans="2:9" x14ac:dyDescent="0.4">
      <c r="B4582">
        <v>3.0449999999999997E-4</v>
      </c>
      <c r="C4582">
        <v>6.2399999999999997E-2</v>
      </c>
      <c r="D4582">
        <v>0.49409999999999998</v>
      </c>
      <c r="E4582" t="s">
        <v>86</v>
      </c>
      <c r="F4582" t="s">
        <v>150</v>
      </c>
      <c r="G4582" t="s">
        <v>151</v>
      </c>
      <c r="H4582" t="s">
        <v>189</v>
      </c>
    </row>
    <row r="4583" spans="2:9" x14ac:dyDescent="0.4">
      <c r="B4583">
        <v>3.0440000000000003E-4</v>
      </c>
      <c r="C4583">
        <v>6.2370000000000002E-2</v>
      </c>
      <c r="D4583">
        <v>0.31559999999999999</v>
      </c>
      <c r="E4583" t="s">
        <v>86</v>
      </c>
      <c r="F4583" t="s">
        <v>87</v>
      </c>
      <c r="G4583" t="s">
        <v>150</v>
      </c>
      <c r="H4583" t="s">
        <v>119</v>
      </c>
      <c r="I4583" t="s">
        <v>147</v>
      </c>
    </row>
    <row r="4584" spans="2:9" x14ac:dyDescent="0.4">
      <c r="B4584">
        <v>3.0430000000000002E-4</v>
      </c>
      <c r="C4584">
        <v>6.2359999999999999E-2</v>
      </c>
      <c r="D4584">
        <v>0.93300000000000005</v>
      </c>
      <c r="E4584" t="s">
        <v>86</v>
      </c>
      <c r="F4584" t="s">
        <v>108</v>
      </c>
      <c r="G4584" t="s">
        <v>137</v>
      </c>
      <c r="H4584" t="s">
        <v>119</v>
      </c>
    </row>
    <row r="4585" spans="2:9" x14ac:dyDescent="0.4">
      <c r="B4585">
        <v>3.0430000000000002E-4</v>
      </c>
      <c r="C4585">
        <v>6.2359999999999999E-2</v>
      </c>
      <c r="D4585">
        <v>0.34420000000000001</v>
      </c>
      <c r="E4585" t="s">
        <v>86</v>
      </c>
      <c r="F4585" t="s">
        <v>115</v>
      </c>
      <c r="G4585" t="s">
        <v>150</v>
      </c>
      <c r="H4585" t="s">
        <v>149</v>
      </c>
    </row>
    <row r="4586" spans="2:9" x14ac:dyDescent="0.4">
      <c r="B4586">
        <v>3.0430000000000002E-4</v>
      </c>
      <c r="C4586">
        <v>6.2350000000000003E-2</v>
      </c>
      <c r="D4586">
        <v>0.83599999999999997</v>
      </c>
      <c r="E4586" t="s">
        <v>86</v>
      </c>
      <c r="F4586" t="s">
        <v>196</v>
      </c>
      <c r="G4586" t="s">
        <v>125</v>
      </c>
    </row>
    <row r="4587" spans="2:9" x14ac:dyDescent="0.4">
      <c r="B4587">
        <v>3.0400000000000002E-4</v>
      </c>
      <c r="C4587">
        <v>6.2289999999999998E-2</v>
      </c>
      <c r="D4587">
        <v>0.372</v>
      </c>
      <c r="E4587" t="s">
        <v>86</v>
      </c>
      <c r="F4587" t="s">
        <v>119</v>
      </c>
      <c r="G4587" t="s">
        <v>176</v>
      </c>
    </row>
    <row r="4588" spans="2:9" x14ac:dyDescent="0.4">
      <c r="B4588">
        <v>3.0390000000000001E-4</v>
      </c>
      <c r="C4588">
        <v>6.2280000000000002E-2</v>
      </c>
      <c r="D4588">
        <v>0.32440000000000002</v>
      </c>
      <c r="E4588" t="s">
        <v>86</v>
      </c>
      <c r="F4588" t="s">
        <v>145</v>
      </c>
      <c r="G4588" t="s">
        <v>132</v>
      </c>
      <c r="H4588" t="s">
        <v>132</v>
      </c>
      <c r="I4588" t="s">
        <v>138</v>
      </c>
    </row>
    <row r="4589" spans="2:9" x14ac:dyDescent="0.4">
      <c r="B4589">
        <v>3.0390000000000001E-4</v>
      </c>
      <c r="C4589">
        <v>6.2260000000000003E-2</v>
      </c>
      <c r="D4589">
        <v>0.65639999999999998</v>
      </c>
      <c r="E4589" t="s">
        <v>86</v>
      </c>
      <c r="F4589" t="s">
        <v>196</v>
      </c>
      <c r="G4589" t="s">
        <v>126</v>
      </c>
      <c r="H4589" t="s">
        <v>185</v>
      </c>
    </row>
    <row r="4590" spans="2:9" x14ac:dyDescent="0.4">
      <c r="B4590">
        <v>3.0380000000000001E-4</v>
      </c>
      <c r="C4590">
        <v>6.2260000000000003E-2</v>
      </c>
      <c r="D4590">
        <v>1.601</v>
      </c>
      <c r="E4590" t="s">
        <v>86</v>
      </c>
      <c r="F4590" t="s">
        <v>106</v>
      </c>
      <c r="G4590" t="s">
        <v>129</v>
      </c>
      <c r="H4590" t="s">
        <v>150</v>
      </c>
      <c r="I4590" t="s">
        <v>152</v>
      </c>
    </row>
    <row r="4591" spans="2:9" x14ac:dyDescent="0.4">
      <c r="B4591">
        <v>3.0370000000000001E-4</v>
      </c>
      <c r="C4591">
        <v>6.2230000000000001E-2</v>
      </c>
      <c r="D4591">
        <v>0.65600000000000003</v>
      </c>
      <c r="E4591" t="s">
        <v>86</v>
      </c>
      <c r="F4591" t="s">
        <v>87</v>
      </c>
      <c r="G4591" t="s">
        <v>185</v>
      </c>
      <c r="H4591" t="s">
        <v>185</v>
      </c>
      <c r="I4591" t="s">
        <v>185</v>
      </c>
    </row>
    <row r="4592" spans="2:9" x14ac:dyDescent="0.4">
      <c r="B4592">
        <v>3.034E-4</v>
      </c>
      <c r="C4592">
        <v>6.2179999999999999E-2</v>
      </c>
      <c r="D4592">
        <v>0.28289999999999998</v>
      </c>
      <c r="E4592" t="s">
        <v>86</v>
      </c>
      <c r="F4592" t="s">
        <v>125</v>
      </c>
      <c r="G4592" t="s">
        <v>219</v>
      </c>
    </row>
    <row r="4593" spans="2:10" x14ac:dyDescent="0.4">
      <c r="B4593">
        <v>3.034E-4</v>
      </c>
      <c r="C4593">
        <v>6.216E-2</v>
      </c>
      <c r="D4593">
        <v>0.37040000000000001</v>
      </c>
      <c r="E4593" t="s">
        <v>86</v>
      </c>
      <c r="F4593" t="s">
        <v>133</v>
      </c>
      <c r="G4593" t="s">
        <v>148</v>
      </c>
    </row>
    <row r="4594" spans="2:10" x14ac:dyDescent="0.4">
      <c r="B4594">
        <v>3.033E-4</v>
      </c>
      <c r="C4594">
        <v>6.2140000000000001E-2</v>
      </c>
      <c r="D4594">
        <v>0.17979999999999999</v>
      </c>
      <c r="E4594" t="s">
        <v>86</v>
      </c>
      <c r="F4594" t="s">
        <v>196</v>
      </c>
      <c r="G4594" t="s">
        <v>218</v>
      </c>
      <c r="H4594" t="s">
        <v>150</v>
      </c>
      <c r="I4594" t="s">
        <v>115</v>
      </c>
    </row>
    <row r="4595" spans="2:10" x14ac:dyDescent="0.4">
      <c r="B4595">
        <v>3.0299999999999999E-4</v>
      </c>
      <c r="C4595">
        <v>6.2100000000000002E-2</v>
      </c>
      <c r="D4595">
        <v>1.0509999999999999</v>
      </c>
      <c r="E4595" t="s">
        <v>86</v>
      </c>
      <c r="F4595" t="s">
        <v>108</v>
      </c>
      <c r="G4595" t="s">
        <v>167</v>
      </c>
    </row>
    <row r="4596" spans="2:10" x14ac:dyDescent="0.4">
      <c r="B4596">
        <v>3.0279999999999999E-4</v>
      </c>
      <c r="C4596">
        <v>6.2050000000000001E-2</v>
      </c>
      <c r="D4596">
        <v>0.41520000000000001</v>
      </c>
      <c r="E4596" t="s">
        <v>86</v>
      </c>
      <c r="F4596" t="s">
        <v>108</v>
      </c>
      <c r="G4596" t="s">
        <v>222</v>
      </c>
      <c r="H4596" t="s">
        <v>220</v>
      </c>
    </row>
    <row r="4597" spans="2:10" x14ac:dyDescent="0.4">
      <c r="B4597">
        <v>3.0249999999999998E-4</v>
      </c>
      <c r="C4597">
        <v>6.198E-2</v>
      </c>
      <c r="D4597">
        <v>0.34210000000000002</v>
      </c>
      <c r="E4597" t="s">
        <v>86</v>
      </c>
      <c r="F4597" t="s">
        <v>143</v>
      </c>
      <c r="G4597" t="s">
        <v>149</v>
      </c>
    </row>
    <row r="4598" spans="2:10" x14ac:dyDescent="0.4">
      <c r="B4598">
        <v>3.0249999999999998E-4</v>
      </c>
      <c r="C4598">
        <v>6.198E-2</v>
      </c>
      <c r="D4598">
        <v>0.2094</v>
      </c>
      <c r="E4598" t="s">
        <v>86</v>
      </c>
      <c r="F4598" t="s">
        <v>133</v>
      </c>
      <c r="G4598" t="s">
        <v>145</v>
      </c>
      <c r="H4598" t="s">
        <v>214</v>
      </c>
    </row>
    <row r="4599" spans="2:10" x14ac:dyDescent="0.4">
      <c r="B4599">
        <v>3.0229999999999998E-4</v>
      </c>
      <c r="C4599">
        <v>6.1940000000000002E-2</v>
      </c>
      <c r="D4599">
        <v>1.373</v>
      </c>
      <c r="E4599" t="s">
        <v>86</v>
      </c>
      <c r="F4599" t="s">
        <v>119</v>
      </c>
      <c r="G4599" t="s">
        <v>119</v>
      </c>
      <c r="H4599" t="s">
        <v>175</v>
      </c>
    </row>
    <row r="4600" spans="2:10" x14ac:dyDescent="0.4">
      <c r="B4600">
        <v>3.0210000000000002E-4</v>
      </c>
      <c r="C4600">
        <v>6.1899999999999997E-2</v>
      </c>
      <c r="D4600">
        <v>0.14799999999999999</v>
      </c>
      <c r="E4600" t="s">
        <v>86</v>
      </c>
      <c r="F4600" t="s">
        <v>126</v>
      </c>
      <c r="G4600" t="s">
        <v>185</v>
      </c>
      <c r="H4600" t="s">
        <v>112</v>
      </c>
      <c r="I4600" t="s">
        <v>109</v>
      </c>
      <c r="J4600" t="s">
        <v>216</v>
      </c>
    </row>
    <row r="4601" spans="2:10" x14ac:dyDescent="0.4">
      <c r="B4601">
        <v>3.0170000000000002E-4</v>
      </c>
      <c r="C4601">
        <v>6.182E-2</v>
      </c>
      <c r="D4601">
        <v>0.92490000000000006</v>
      </c>
      <c r="E4601" t="s">
        <v>86</v>
      </c>
      <c r="F4601" t="s">
        <v>139</v>
      </c>
      <c r="G4601" t="s">
        <v>119</v>
      </c>
    </row>
    <row r="4602" spans="2:10" x14ac:dyDescent="0.4">
      <c r="B4602">
        <v>3.0170000000000002E-4</v>
      </c>
      <c r="C4602">
        <v>6.182E-2</v>
      </c>
      <c r="D4602">
        <v>0.92490000000000006</v>
      </c>
      <c r="E4602" t="s">
        <v>86</v>
      </c>
      <c r="F4602" t="s">
        <v>115</v>
      </c>
      <c r="G4602" t="s">
        <v>150</v>
      </c>
      <c r="H4602" t="s">
        <v>151</v>
      </c>
      <c r="I4602" t="s">
        <v>119</v>
      </c>
    </row>
    <row r="4603" spans="2:10" x14ac:dyDescent="0.4">
      <c r="B4603">
        <v>3.0150000000000001E-4</v>
      </c>
      <c r="C4603">
        <v>6.1769999999999999E-2</v>
      </c>
      <c r="D4603">
        <v>0.29620000000000002</v>
      </c>
      <c r="E4603" t="s">
        <v>86</v>
      </c>
      <c r="F4603" t="s">
        <v>87</v>
      </c>
      <c r="G4603" t="s">
        <v>185</v>
      </c>
      <c r="H4603" t="s">
        <v>132</v>
      </c>
    </row>
    <row r="4604" spans="2:10" x14ac:dyDescent="0.4">
      <c r="B4604">
        <v>3.0140000000000001E-4</v>
      </c>
      <c r="C4604">
        <v>6.1769999999999999E-2</v>
      </c>
      <c r="D4604">
        <v>2.6720000000000002</v>
      </c>
      <c r="E4604" t="s">
        <v>86</v>
      </c>
      <c r="F4604" t="s">
        <v>132</v>
      </c>
      <c r="G4604" t="s">
        <v>108</v>
      </c>
    </row>
    <row r="4605" spans="2:10" x14ac:dyDescent="0.4">
      <c r="B4605">
        <v>3.0140000000000001E-4</v>
      </c>
      <c r="C4605">
        <v>6.1769999999999999E-2</v>
      </c>
      <c r="D4605">
        <v>0.1787</v>
      </c>
      <c r="E4605" t="s">
        <v>86</v>
      </c>
      <c r="F4605" t="s">
        <v>130</v>
      </c>
      <c r="G4605" t="s">
        <v>115</v>
      </c>
      <c r="H4605" t="s">
        <v>115</v>
      </c>
    </row>
    <row r="4606" spans="2:10" x14ac:dyDescent="0.4">
      <c r="B4606">
        <v>3.0130000000000001E-4</v>
      </c>
      <c r="C4606">
        <v>6.1749999999999999E-2</v>
      </c>
      <c r="D4606">
        <v>0.54649999999999999</v>
      </c>
      <c r="E4606" t="s">
        <v>86</v>
      </c>
      <c r="F4606" t="s">
        <v>132</v>
      </c>
      <c r="G4606" t="s">
        <v>132</v>
      </c>
      <c r="H4606" t="s">
        <v>130</v>
      </c>
    </row>
    <row r="4607" spans="2:10" x14ac:dyDescent="0.4">
      <c r="B4607">
        <v>3.0130000000000001E-4</v>
      </c>
      <c r="C4607">
        <v>6.173E-2</v>
      </c>
      <c r="D4607">
        <v>0.29599999999999999</v>
      </c>
      <c r="E4607" t="s">
        <v>86</v>
      </c>
      <c r="F4607" t="s">
        <v>145</v>
      </c>
      <c r="G4607" t="s">
        <v>171</v>
      </c>
      <c r="H4607" t="s">
        <v>132</v>
      </c>
    </row>
    <row r="4608" spans="2:10" x14ac:dyDescent="0.4">
      <c r="B4608">
        <v>3.012E-4</v>
      </c>
      <c r="C4608">
        <v>6.1710000000000001E-2</v>
      </c>
      <c r="D4608">
        <v>0.2034</v>
      </c>
      <c r="E4608" t="s">
        <v>86</v>
      </c>
      <c r="F4608" t="s">
        <v>125</v>
      </c>
      <c r="G4608" t="s">
        <v>125</v>
      </c>
      <c r="H4608" t="s">
        <v>177</v>
      </c>
      <c r="I4608" t="s">
        <v>177</v>
      </c>
    </row>
    <row r="4609" spans="2:9" x14ac:dyDescent="0.4">
      <c r="B4609">
        <v>3.0069999999999999E-4</v>
      </c>
      <c r="C4609">
        <v>6.1609999999999998E-2</v>
      </c>
      <c r="D4609">
        <v>0.54530000000000001</v>
      </c>
      <c r="E4609" t="s">
        <v>86</v>
      </c>
      <c r="F4609" t="s">
        <v>106</v>
      </c>
      <c r="G4609" t="s">
        <v>108</v>
      </c>
      <c r="H4609" t="s">
        <v>130</v>
      </c>
    </row>
    <row r="4610" spans="2:9" x14ac:dyDescent="0.4">
      <c r="B4610">
        <v>3.0029999999999998E-4</v>
      </c>
      <c r="C4610">
        <v>6.1530000000000001E-2</v>
      </c>
      <c r="D4610">
        <v>9.5169999999999995</v>
      </c>
      <c r="E4610" t="s">
        <v>86</v>
      </c>
      <c r="F4610" t="s">
        <v>119</v>
      </c>
      <c r="G4610" t="s">
        <v>106</v>
      </c>
    </row>
    <row r="4611" spans="2:9" x14ac:dyDescent="0.4">
      <c r="B4611">
        <v>3.0009999999999998E-4</v>
      </c>
      <c r="C4611">
        <v>6.1499999999999999E-2</v>
      </c>
      <c r="D4611">
        <v>1.2789999999999999</v>
      </c>
      <c r="E4611" t="s">
        <v>86</v>
      </c>
      <c r="F4611" t="s">
        <v>217</v>
      </c>
      <c r="G4611" t="s">
        <v>150</v>
      </c>
      <c r="H4611" t="s">
        <v>151</v>
      </c>
    </row>
    <row r="4612" spans="2:9" x14ac:dyDescent="0.4">
      <c r="B4612">
        <v>2.9990000000000003E-4</v>
      </c>
      <c r="C4612">
        <v>6.1449999999999998E-2</v>
      </c>
      <c r="D4612">
        <v>0.3201</v>
      </c>
      <c r="E4612" t="s">
        <v>86</v>
      </c>
      <c r="F4612" t="s">
        <v>87</v>
      </c>
      <c r="G4612" t="s">
        <v>108</v>
      </c>
      <c r="H4612" t="s">
        <v>138</v>
      </c>
    </row>
    <row r="4613" spans="2:9" x14ac:dyDescent="0.4">
      <c r="B4613">
        <v>2.9990000000000003E-4</v>
      </c>
      <c r="C4613">
        <v>6.1449999999999998E-2</v>
      </c>
      <c r="D4613">
        <v>0.1527</v>
      </c>
      <c r="E4613" t="s">
        <v>86</v>
      </c>
      <c r="F4613" t="s">
        <v>133</v>
      </c>
      <c r="G4613" t="s">
        <v>124</v>
      </c>
    </row>
    <row r="4614" spans="2:9" x14ac:dyDescent="0.4">
      <c r="B4614">
        <v>2.9960000000000002E-4</v>
      </c>
      <c r="C4614">
        <v>6.1400000000000003E-2</v>
      </c>
      <c r="D4614">
        <v>0.36580000000000001</v>
      </c>
      <c r="E4614" t="s">
        <v>86</v>
      </c>
      <c r="F4614" t="s">
        <v>87</v>
      </c>
      <c r="G4614" t="s">
        <v>218</v>
      </c>
      <c r="H4614" t="s">
        <v>150</v>
      </c>
      <c r="I4614" t="s">
        <v>148</v>
      </c>
    </row>
    <row r="4615" spans="2:9" x14ac:dyDescent="0.4">
      <c r="B4615">
        <v>2.9910000000000001E-4</v>
      </c>
      <c r="C4615">
        <v>6.13E-2</v>
      </c>
      <c r="D4615">
        <v>0.63319999999999999</v>
      </c>
      <c r="E4615" t="s">
        <v>86</v>
      </c>
      <c r="F4615" t="s">
        <v>106</v>
      </c>
      <c r="G4615" t="s">
        <v>197</v>
      </c>
    </row>
    <row r="4616" spans="2:9" x14ac:dyDescent="0.4">
      <c r="B4616">
        <v>2.9910000000000001E-4</v>
      </c>
      <c r="C4616">
        <v>6.1289999999999997E-2</v>
      </c>
      <c r="D4616">
        <v>0.41449999999999998</v>
      </c>
      <c r="E4616" t="s">
        <v>86</v>
      </c>
      <c r="F4616" t="s">
        <v>129</v>
      </c>
      <c r="G4616" t="s">
        <v>196</v>
      </c>
      <c r="H4616" t="s">
        <v>218</v>
      </c>
      <c r="I4616" t="s">
        <v>218</v>
      </c>
    </row>
    <row r="4617" spans="2:9" x14ac:dyDescent="0.4">
      <c r="B4617">
        <v>2.989E-4</v>
      </c>
      <c r="C4617">
        <v>6.1249999999999999E-2</v>
      </c>
      <c r="D4617">
        <v>0.29370000000000002</v>
      </c>
      <c r="E4617" t="s">
        <v>86</v>
      </c>
      <c r="F4617" t="s">
        <v>55</v>
      </c>
      <c r="G4617" t="s">
        <v>138</v>
      </c>
      <c r="H4617" t="s">
        <v>132</v>
      </c>
    </row>
    <row r="4618" spans="2:9" x14ac:dyDescent="0.4">
      <c r="B4618">
        <v>2.9859999999999999E-4</v>
      </c>
      <c r="C4618">
        <v>6.1179999999999998E-2</v>
      </c>
      <c r="D4618">
        <v>0.1462</v>
      </c>
      <c r="E4618" t="s">
        <v>86</v>
      </c>
      <c r="F4618" t="s">
        <v>106</v>
      </c>
      <c r="G4618" t="s">
        <v>119</v>
      </c>
      <c r="H4618" t="s">
        <v>110</v>
      </c>
      <c r="I4618" t="s">
        <v>216</v>
      </c>
    </row>
    <row r="4619" spans="2:9" x14ac:dyDescent="0.4">
      <c r="B4619">
        <v>2.9849999999999999E-4</v>
      </c>
      <c r="C4619">
        <v>6.1179999999999998E-2</v>
      </c>
      <c r="D4619">
        <v>0.20669999999999999</v>
      </c>
      <c r="E4619" t="s">
        <v>86</v>
      </c>
      <c r="F4619" t="s">
        <v>109</v>
      </c>
      <c r="G4619" t="s">
        <v>109</v>
      </c>
      <c r="H4619" t="s">
        <v>216</v>
      </c>
      <c r="I4619" t="s">
        <v>214</v>
      </c>
    </row>
    <row r="4620" spans="2:9" x14ac:dyDescent="0.4">
      <c r="B4620">
        <v>2.9839999999999999E-4</v>
      </c>
      <c r="C4620">
        <v>6.1150000000000003E-2</v>
      </c>
      <c r="D4620">
        <v>1.86</v>
      </c>
      <c r="E4620" t="s">
        <v>86</v>
      </c>
      <c r="F4620" t="s">
        <v>132</v>
      </c>
      <c r="G4620" t="s">
        <v>137</v>
      </c>
    </row>
    <row r="4621" spans="2:9" x14ac:dyDescent="0.4">
      <c r="B4621">
        <v>2.9829999999999999E-4</v>
      </c>
      <c r="C4621">
        <v>6.1120000000000001E-2</v>
      </c>
      <c r="D4621">
        <v>0.33739999999999998</v>
      </c>
      <c r="E4621" t="s">
        <v>86</v>
      </c>
      <c r="F4621" t="s">
        <v>106</v>
      </c>
      <c r="G4621" t="s">
        <v>119</v>
      </c>
      <c r="H4621" t="s">
        <v>149</v>
      </c>
    </row>
    <row r="4622" spans="2:9" x14ac:dyDescent="0.4">
      <c r="B4622">
        <v>2.9819999999999998E-4</v>
      </c>
      <c r="C4622">
        <v>6.1109999999999998E-2</v>
      </c>
      <c r="D4622">
        <v>0.216</v>
      </c>
      <c r="E4622" t="s">
        <v>86</v>
      </c>
      <c r="F4622" t="s">
        <v>126</v>
      </c>
      <c r="G4622" t="s">
        <v>185</v>
      </c>
      <c r="H4622" t="s">
        <v>110</v>
      </c>
      <c r="I4622" t="s">
        <v>217</v>
      </c>
    </row>
    <row r="4623" spans="2:9" x14ac:dyDescent="0.4">
      <c r="B4623">
        <v>2.9819999999999998E-4</v>
      </c>
      <c r="C4623">
        <v>6.1100000000000002E-2</v>
      </c>
      <c r="D4623">
        <v>0.29299999999999998</v>
      </c>
      <c r="E4623" t="s">
        <v>86</v>
      </c>
      <c r="F4623" t="s">
        <v>108</v>
      </c>
      <c r="G4623" t="s">
        <v>149</v>
      </c>
      <c r="H4623" t="s">
        <v>136</v>
      </c>
      <c r="I4623" t="s">
        <v>132</v>
      </c>
    </row>
    <row r="4624" spans="2:9" x14ac:dyDescent="0.4">
      <c r="B4624">
        <v>2.9819999999999998E-4</v>
      </c>
      <c r="C4624">
        <v>6.1100000000000002E-2</v>
      </c>
      <c r="D4624">
        <v>0.4088</v>
      </c>
      <c r="E4624" t="s">
        <v>86</v>
      </c>
      <c r="F4624" t="s">
        <v>208</v>
      </c>
      <c r="G4624" t="s">
        <v>224</v>
      </c>
      <c r="H4624" t="s">
        <v>220</v>
      </c>
    </row>
    <row r="4625" spans="2:10" x14ac:dyDescent="0.4">
      <c r="B4625">
        <v>2.9799999999999998E-4</v>
      </c>
      <c r="C4625">
        <v>6.1060000000000003E-2</v>
      </c>
      <c r="D4625">
        <v>0.33700000000000002</v>
      </c>
      <c r="E4625" t="s">
        <v>86</v>
      </c>
      <c r="F4625" t="s">
        <v>148</v>
      </c>
      <c r="G4625" t="s">
        <v>149</v>
      </c>
    </row>
    <row r="4626" spans="2:10" x14ac:dyDescent="0.4">
      <c r="B4626">
        <v>2.9770000000000003E-4</v>
      </c>
      <c r="C4626">
        <v>6.1010000000000002E-2</v>
      </c>
      <c r="D4626">
        <v>0.91279999999999994</v>
      </c>
      <c r="E4626" t="s">
        <v>86</v>
      </c>
      <c r="F4626" t="s">
        <v>129</v>
      </c>
      <c r="G4626" t="s">
        <v>220</v>
      </c>
      <c r="H4626" t="s">
        <v>119</v>
      </c>
    </row>
    <row r="4627" spans="2:10" x14ac:dyDescent="0.4">
      <c r="B4627">
        <v>2.9760000000000002E-4</v>
      </c>
      <c r="C4627">
        <v>6.0990000000000003E-2</v>
      </c>
      <c r="D4627">
        <v>0.40810000000000002</v>
      </c>
      <c r="E4627" t="s">
        <v>86</v>
      </c>
      <c r="F4627" t="s">
        <v>129</v>
      </c>
      <c r="G4627" t="s">
        <v>244</v>
      </c>
      <c r="H4627" t="s">
        <v>224</v>
      </c>
      <c r="I4627" t="s">
        <v>224</v>
      </c>
      <c r="J4627" t="s">
        <v>220</v>
      </c>
    </row>
    <row r="4628" spans="2:10" x14ac:dyDescent="0.4">
      <c r="B4628">
        <v>2.9750000000000002E-4</v>
      </c>
      <c r="C4628">
        <v>6.096E-2</v>
      </c>
      <c r="D4628">
        <v>0.91210000000000002</v>
      </c>
      <c r="E4628" t="s">
        <v>86</v>
      </c>
      <c r="F4628" t="s">
        <v>115</v>
      </c>
      <c r="G4628" t="s">
        <v>150</v>
      </c>
      <c r="H4628" t="s">
        <v>119</v>
      </c>
      <c r="I4628" t="s">
        <v>119</v>
      </c>
    </row>
    <row r="4629" spans="2:10" x14ac:dyDescent="0.4">
      <c r="B4629">
        <v>2.9740000000000002E-4</v>
      </c>
      <c r="C4629">
        <v>6.0940000000000001E-2</v>
      </c>
      <c r="D4629">
        <v>0.41220000000000001</v>
      </c>
      <c r="E4629" t="s">
        <v>86</v>
      </c>
      <c r="F4629" t="s">
        <v>130</v>
      </c>
      <c r="G4629" t="s">
        <v>196</v>
      </c>
      <c r="H4629" t="s">
        <v>218</v>
      </c>
    </row>
    <row r="4630" spans="2:10" x14ac:dyDescent="0.4">
      <c r="B4630">
        <v>2.9690000000000001E-4</v>
      </c>
      <c r="C4630">
        <v>6.0830000000000002E-2</v>
      </c>
      <c r="D4630">
        <v>0.29170000000000001</v>
      </c>
      <c r="E4630" t="s">
        <v>86</v>
      </c>
      <c r="F4630" t="s">
        <v>129</v>
      </c>
      <c r="G4630" t="s">
        <v>244</v>
      </c>
      <c r="H4630" t="s">
        <v>108</v>
      </c>
      <c r="I4630" t="s">
        <v>132</v>
      </c>
    </row>
    <row r="4631" spans="2:10" x14ac:dyDescent="0.4">
      <c r="B4631">
        <v>2.967E-4</v>
      </c>
      <c r="C4631">
        <v>6.08E-2</v>
      </c>
      <c r="D4631">
        <v>0.40689999999999998</v>
      </c>
      <c r="E4631" t="s">
        <v>86</v>
      </c>
      <c r="F4631" t="s">
        <v>106</v>
      </c>
      <c r="G4631" t="s">
        <v>87</v>
      </c>
      <c r="H4631" t="s">
        <v>220</v>
      </c>
    </row>
    <row r="4632" spans="2:10" x14ac:dyDescent="0.4">
      <c r="B4632">
        <v>2.965E-4</v>
      </c>
      <c r="C4632">
        <v>6.0760000000000002E-2</v>
      </c>
      <c r="D4632">
        <v>1.069</v>
      </c>
      <c r="E4632" t="s">
        <v>86</v>
      </c>
      <c r="F4632" t="s">
        <v>132</v>
      </c>
      <c r="G4632" t="s">
        <v>126</v>
      </c>
      <c r="H4632" t="s">
        <v>143</v>
      </c>
    </row>
    <row r="4633" spans="2:10" x14ac:dyDescent="0.4">
      <c r="B4633">
        <v>2.9559999999999998E-4</v>
      </c>
      <c r="C4633">
        <v>6.0569999999999999E-2</v>
      </c>
      <c r="D4633">
        <v>0.81010000000000004</v>
      </c>
      <c r="E4633" t="s">
        <v>86</v>
      </c>
      <c r="F4633" t="s">
        <v>141</v>
      </c>
      <c r="G4633" t="s">
        <v>114</v>
      </c>
    </row>
    <row r="4634" spans="2:10" x14ac:dyDescent="0.4">
      <c r="B4634">
        <v>2.9550000000000003E-4</v>
      </c>
      <c r="C4634">
        <v>6.0539999999999997E-2</v>
      </c>
      <c r="D4634">
        <v>0.15040000000000001</v>
      </c>
      <c r="E4634" t="s">
        <v>86</v>
      </c>
      <c r="F4634" t="s">
        <v>108</v>
      </c>
      <c r="G4634" t="s">
        <v>197</v>
      </c>
      <c r="H4634" t="s">
        <v>124</v>
      </c>
    </row>
    <row r="4635" spans="2:10" x14ac:dyDescent="0.4">
      <c r="B4635">
        <v>2.9530000000000002E-4</v>
      </c>
      <c r="C4635">
        <v>6.0510000000000001E-2</v>
      </c>
      <c r="D4635">
        <v>1.556</v>
      </c>
      <c r="E4635" t="s">
        <v>86</v>
      </c>
      <c r="F4635" t="s">
        <v>87</v>
      </c>
      <c r="G4635" t="s">
        <v>196</v>
      </c>
      <c r="H4635" t="s">
        <v>218</v>
      </c>
      <c r="I4635" t="s">
        <v>150</v>
      </c>
      <c r="J4635" t="s">
        <v>152</v>
      </c>
    </row>
    <row r="4636" spans="2:10" x14ac:dyDescent="0.4">
      <c r="B4636">
        <v>2.9510000000000002E-4</v>
      </c>
      <c r="C4636">
        <v>6.0470000000000003E-2</v>
      </c>
      <c r="D4636">
        <v>0.36030000000000001</v>
      </c>
      <c r="E4636" t="s">
        <v>86</v>
      </c>
      <c r="F4636" t="s">
        <v>133</v>
      </c>
      <c r="G4636" t="s">
        <v>115</v>
      </c>
      <c r="H4636" t="s">
        <v>115</v>
      </c>
      <c r="I4636" t="s">
        <v>150</v>
      </c>
      <c r="J4636" t="s">
        <v>148</v>
      </c>
    </row>
    <row r="4637" spans="2:10" x14ac:dyDescent="0.4">
      <c r="B4637">
        <v>2.9500000000000001E-4</v>
      </c>
      <c r="C4637">
        <v>6.046E-2</v>
      </c>
      <c r="D4637">
        <v>0.14449999999999999</v>
      </c>
      <c r="E4637" t="s">
        <v>86</v>
      </c>
      <c r="F4637" t="s">
        <v>87</v>
      </c>
      <c r="G4637" t="s">
        <v>185</v>
      </c>
      <c r="H4637" t="s">
        <v>185</v>
      </c>
      <c r="I4637" t="s">
        <v>109</v>
      </c>
      <c r="J4637" t="s">
        <v>216</v>
      </c>
    </row>
    <row r="4638" spans="2:10" x14ac:dyDescent="0.4">
      <c r="B4638">
        <v>2.9500000000000001E-4</v>
      </c>
      <c r="C4638">
        <v>6.0449999999999997E-2</v>
      </c>
      <c r="D4638">
        <v>0.1749</v>
      </c>
      <c r="E4638" t="s">
        <v>86</v>
      </c>
      <c r="F4638" t="s">
        <v>112</v>
      </c>
      <c r="G4638" t="s">
        <v>110</v>
      </c>
      <c r="H4638" t="s">
        <v>115</v>
      </c>
      <c r="I4638" t="s">
        <v>115</v>
      </c>
    </row>
    <row r="4639" spans="2:10" x14ac:dyDescent="0.4">
      <c r="B4639">
        <v>2.9490000000000001E-4</v>
      </c>
      <c r="C4639">
        <v>6.0440000000000001E-2</v>
      </c>
      <c r="D4639">
        <v>0.14449999999999999</v>
      </c>
      <c r="E4639" t="s">
        <v>86</v>
      </c>
      <c r="F4639" t="s">
        <v>119</v>
      </c>
      <c r="G4639" t="s">
        <v>119</v>
      </c>
      <c r="H4639" t="s">
        <v>141</v>
      </c>
      <c r="I4639" t="s">
        <v>109</v>
      </c>
      <c r="J4639" t="s">
        <v>216</v>
      </c>
    </row>
    <row r="4640" spans="2:10" x14ac:dyDescent="0.4">
      <c r="B4640">
        <v>2.9460000000000001E-4</v>
      </c>
      <c r="C4640">
        <v>6.0380000000000003E-2</v>
      </c>
      <c r="D4640">
        <v>1.837</v>
      </c>
      <c r="E4640" t="s">
        <v>86</v>
      </c>
      <c r="F4640" t="s">
        <v>106</v>
      </c>
      <c r="G4640" t="s">
        <v>108</v>
      </c>
      <c r="H4640" t="s">
        <v>137</v>
      </c>
    </row>
    <row r="4641" spans="2:14" x14ac:dyDescent="0.4">
      <c r="B4641">
        <v>2.9460000000000001E-4</v>
      </c>
      <c r="C4641">
        <v>6.0359999999999997E-2</v>
      </c>
      <c r="D4641">
        <v>0.14430000000000001</v>
      </c>
      <c r="E4641" t="s">
        <v>86</v>
      </c>
      <c r="F4641" t="s">
        <v>106</v>
      </c>
      <c r="G4641" t="s">
        <v>145</v>
      </c>
      <c r="H4641" t="s">
        <v>216</v>
      </c>
    </row>
    <row r="4642" spans="2:14" x14ac:dyDescent="0.4">
      <c r="B4642">
        <v>2.944E-4</v>
      </c>
      <c r="C4642">
        <v>6.0330000000000002E-2</v>
      </c>
      <c r="D4642">
        <v>0.90780000000000005</v>
      </c>
      <c r="E4642" t="s">
        <v>86</v>
      </c>
      <c r="F4642" t="s">
        <v>125</v>
      </c>
      <c r="G4642" t="s">
        <v>125</v>
      </c>
      <c r="H4642" t="s">
        <v>196</v>
      </c>
    </row>
    <row r="4643" spans="2:14" x14ac:dyDescent="0.4">
      <c r="B4643">
        <v>2.943E-4</v>
      </c>
      <c r="C4643">
        <v>6.0310000000000002E-2</v>
      </c>
      <c r="D4643">
        <v>0.42580000000000001</v>
      </c>
      <c r="E4643" t="s">
        <v>86</v>
      </c>
      <c r="F4643" t="s">
        <v>119</v>
      </c>
      <c r="G4643" t="s">
        <v>119</v>
      </c>
      <c r="H4643" t="s">
        <v>119</v>
      </c>
      <c r="I4643" t="s">
        <v>141</v>
      </c>
    </row>
    <row r="4644" spans="2:14" x14ac:dyDescent="0.4">
      <c r="B4644">
        <v>2.9409999999999999E-4</v>
      </c>
      <c r="C4644">
        <v>6.0269999999999997E-2</v>
      </c>
      <c r="D4644">
        <v>3.6789999999999998</v>
      </c>
      <c r="E4644" t="s">
        <v>86</v>
      </c>
      <c r="F4644" t="s">
        <v>126</v>
      </c>
      <c r="G4644" t="s">
        <v>185</v>
      </c>
      <c r="H4644" t="s">
        <v>109</v>
      </c>
    </row>
    <row r="4645" spans="2:14" x14ac:dyDescent="0.4">
      <c r="B4645">
        <v>2.9409999999999999E-4</v>
      </c>
      <c r="C4645">
        <v>6.0260000000000001E-2</v>
      </c>
      <c r="D4645">
        <v>0.90159999999999996</v>
      </c>
      <c r="E4645" t="s">
        <v>86</v>
      </c>
      <c r="F4645" t="s">
        <v>125</v>
      </c>
      <c r="G4645" t="s">
        <v>218</v>
      </c>
      <c r="H4645" t="s">
        <v>150</v>
      </c>
      <c r="I4645" t="s">
        <v>119</v>
      </c>
    </row>
    <row r="4646" spans="2:14" x14ac:dyDescent="0.4">
      <c r="B4646">
        <v>2.9409999999999999E-4</v>
      </c>
      <c r="C4646">
        <v>6.0260000000000001E-2</v>
      </c>
      <c r="D4646">
        <v>1.3360000000000001</v>
      </c>
      <c r="E4646" t="s">
        <v>86</v>
      </c>
      <c r="F4646" t="s">
        <v>138</v>
      </c>
      <c r="G4646" t="s">
        <v>175</v>
      </c>
    </row>
    <row r="4647" spans="2:14" x14ac:dyDescent="0.4">
      <c r="B4647">
        <v>2.9399999999999999E-4</v>
      </c>
      <c r="C4647">
        <v>6.0240000000000002E-2</v>
      </c>
      <c r="D4647">
        <v>0.40739999999999998</v>
      </c>
      <c r="E4647" t="s">
        <v>86</v>
      </c>
      <c r="F4647" t="s">
        <v>106</v>
      </c>
      <c r="G4647" t="s">
        <v>87</v>
      </c>
      <c r="H4647" t="s">
        <v>196</v>
      </c>
      <c r="I4647" t="s">
        <v>196</v>
      </c>
      <c r="J4647" t="s">
        <v>218</v>
      </c>
    </row>
    <row r="4648" spans="2:14" x14ac:dyDescent="0.4">
      <c r="B4648">
        <v>2.9389999999999999E-4</v>
      </c>
      <c r="C4648">
        <v>6.0220000000000003E-2</v>
      </c>
      <c r="D4648">
        <v>2.605</v>
      </c>
      <c r="E4648" t="s">
        <v>86</v>
      </c>
      <c r="F4648" t="s">
        <v>119</v>
      </c>
      <c r="G4648" t="s">
        <v>119</v>
      </c>
      <c r="H4648" t="s">
        <v>108</v>
      </c>
    </row>
    <row r="4649" spans="2:14" x14ac:dyDescent="0.4">
      <c r="B4649">
        <v>2.9389999999999999E-4</v>
      </c>
      <c r="C4649">
        <v>6.0220000000000003E-2</v>
      </c>
      <c r="D4649">
        <v>6.3990000000000005E-2</v>
      </c>
      <c r="E4649" t="s">
        <v>84</v>
      </c>
      <c r="F4649" t="s">
        <v>85</v>
      </c>
      <c r="G4649" t="s">
        <v>229</v>
      </c>
      <c r="H4649" t="s">
        <v>252</v>
      </c>
      <c r="I4649" t="s">
        <v>107</v>
      </c>
      <c r="J4649" t="s">
        <v>230</v>
      </c>
      <c r="K4649" t="s">
        <v>250</v>
      </c>
      <c r="L4649" t="s">
        <v>265</v>
      </c>
      <c r="M4649" t="s">
        <v>292</v>
      </c>
      <c r="N4649" t="s">
        <v>320</v>
      </c>
    </row>
    <row r="4650" spans="2:14" x14ac:dyDescent="0.4">
      <c r="B4650">
        <v>2.9379999999999999E-4</v>
      </c>
      <c r="C4650">
        <v>6.0199999999999997E-2</v>
      </c>
      <c r="D4650">
        <v>2.6040000000000001</v>
      </c>
      <c r="E4650" t="s">
        <v>86</v>
      </c>
      <c r="F4650" t="s">
        <v>106</v>
      </c>
      <c r="G4650" t="s">
        <v>126</v>
      </c>
      <c r="H4650" t="s">
        <v>108</v>
      </c>
    </row>
    <row r="4651" spans="2:14" x14ac:dyDescent="0.4">
      <c r="B4651">
        <v>2.9369999999999998E-4</v>
      </c>
      <c r="C4651">
        <v>6.019E-2</v>
      </c>
      <c r="D4651">
        <v>0.47660000000000002</v>
      </c>
      <c r="E4651" t="s">
        <v>86</v>
      </c>
      <c r="F4651" t="s">
        <v>150</v>
      </c>
      <c r="G4651" t="s">
        <v>152</v>
      </c>
      <c r="H4651" t="s">
        <v>189</v>
      </c>
    </row>
    <row r="4652" spans="2:14" x14ac:dyDescent="0.4">
      <c r="B4652">
        <v>2.9369999999999998E-4</v>
      </c>
      <c r="C4652">
        <v>6.0170000000000001E-2</v>
      </c>
      <c r="D4652">
        <v>0.14380000000000001</v>
      </c>
      <c r="E4652" t="s">
        <v>86</v>
      </c>
      <c r="F4652" t="s">
        <v>148</v>
      </c>
      <c r="G4652" t="s">
        <v>109</v>
      </c>
      <c r="H4652" t="s">
        <v>216</v>
      </c>
    </row>
    <row r="4653" spans="2:14" x14ac:dyDescent="0.4">
      <c r="B4653">
        <v>2.9359999999999998E-4</v>
      </c>
      <c r="C4653">
        <v>6.0159999999999998E-2</v>
      </c>
      <c r="D4653">
        <v>0.40689999999999998</v>
      </c>
      <c r="E4653" t="s">
        <v>86</v>
      </c>
      <c r="F4653" t="s">
        <v>108</v>
      </c>
      <c r="G4653" t="s">
        <v>108</v>
      </c>
      <c r="H4653" t="s">
        <v>218</v>
      </c>
    </row>
    <row r="4654" spans="2:14" x14ac:dyDescent="0.4">
      <c r="B4654">
        <v>2.9310000000000002E-4</v>
      </c>
      <c r="C4654">
        <v>6.0049999999999999E-2</v>
      </c>
      <c r="D4654">
        <v>0.47560000000000002</v>
      </c>
      <c r="E4654" t="s">
        <v>86</v>
      </c>
      <c r="F4654" t="s">
        <v>150</v>
      </c>
      <c r="G4654" t="s">
        <v>119</v>
      </c>
      <c r="H4654" t="s">
        <v>189</v>
      </c>
    </row>
    <row r="4655" spans="2:14" x14ac:dyDescent="0.4">
      <c r="B4655">
        <v>2.9300000000000002E-4</v>
      </c>
      <c r="C4655">
        <v>6.0040000000000003E-2</v>
      </c>
      <c r="D4655">
        <v>0.28120000000000001</v>
      </c>
      <c r="E4655" t="s">
        <v>86</v>
      </c>
      <c r="F4655" t="s">
        <v>87</v>
      </c>
      <c r="G4655" t="s">
        <v>108</v>
      </c>
      <c r="H4655" t="s">
        <v>165</v>
      </c>
    </row>
    <row r="4656" spans="2:14" x14ac:dyDescent="0.4">
      <c r="B4656">
        <v>2.9270000000000001E-4</v>
      </c>
      <c r="C4656">
        <v>5.9990000000000002E-2</v>
      </c>
      <c r="D4656">
        <v>1.98</v>
      </c>
      <c r="E4656" t="s">
        <v>86</v>
      </c>
      <c r="F4656" t="s">
        <v>125</v>
      </c>
      <c r="G4656" t="s">
        <v>127</v>
      </c>
    </row>
    <row r="4657" spans="2:10" x14ac:dyDescent="0.4">
      <c r="B4657">
        <v>2.9270000000000001E-4</v>
      </c>
      <c r="C4657">
        <v>5.9970000000000002E-2</v>
      </c>
      <c r="D4657">
        <v>0.28760000000000002</v>
      </c>
      <c r="E4657" t="s">
        <v>86</v>
      </c>
      <c r="F4657" t="s">
        <v>108</v>
      </c>
      <c r="G4657" t="s">
        <v>124</v>
      </c>
      <c r="H4657" t="s">
        <v>132</v>
      </c>
    </row>
    <row r="4658" spans="2:10" x14ac:dyDescent="0.4">
      <c r="B4658">
        <v>2.9240000000000001E-4</v>
      </c>
      <c r="C4658">
        <v>5.9929999999999997E-2</v>
      </c>
      <c r="D4658">
        <v>0.14319999999999999</v>
      </c>
      <c r="E4658" t="s">
        <v>86</v>
      </c>
      <c r="F4658" t="s">
        <v>126</v>
      </c>
      <c r="G4658" t="s">
        <v>141</v>
      </c>
      <c r="H4658" t="s">
        <v>109</v>
      </c>
      <c r="I4658" t="s">
        <v>216</v>
      </c>
    </row>
    <row r="4659" spans="2:10" x14ac:dyDescent="0.4">
      <c r="B4659">
        <v>2.9240000000000001E-4</v>
      </c>
      <c r="C4659">
        <v>5.9920000000000001E-2</v>
      </c>
      <c r="D4659">
        <v>0.1734</v>
      </c>
      <c r="E4659" t="s">
        <v>86</v>
      </c>
      <c r="F4659" t="s">
        <v>144</v>
      </c>
      <c r="G4659" t="s">
        <v>147</v>
      </c>
      <c r="H4659" t="s">
        <v>115</v>
      </c>
    </row>
    <row r="4660" spans="2:10" x14ac:dyDescent="0.4">
      <c r="B4660">
        <v>2.923E-4</v>
      </c>
      <c r="C4660">
        <v>5.9900000000000002E-2</v>
      </c>
      <c r="D4660">
        <v>0.4163</v>
      </c>
      <c r="E4660" t="s">
        <v>86</v>
      </c>
      <c r="F4660" t="s">
        <v>123</v>
      </c>
      <c r="G4660" t="s">
        <v>112</v>
      </c>
    </row>
    <row r="4661" spans="2:10" x14ac:dyDescent="0.4">
      <c r="B4661">
        <v>2.922E-4</v>
      </c>
      <c r="C4661">
        <v>5.987E-2</v>
      </c>
      <c r="D4661">
        <v>0.3029</v>
      </c>
      <c r="E4661" t="s">
        <v>86</v>
      </c>
      <c r="F4661" t="s">
        <v>125</v>
      </c>
      <c r="G4661" t="s">
        <v>218</v>
      </c>
      <c r="H4661" t="s">
        <v>147</v>
      </c>
    </row>
    <row r="4662" spans="2:10" x14ac:dyDescent="0.4">
      <c r="B4662">
        <v>2.922E-4</v>
      </c>
      <c r="C4662">
        <v>5.987E-2</v>
      </c>
      <c r="D4662">
        <v>0.27239999999999998</v>
      </c>
      <c r="E4662" t="s">
        <v>86</v>
      </c>
      <c r="F4662" t="s">
        <v>115</v>
      </c>
      <c r="G4662" t="s">
        <v>133</v>
      </c>
      <c r="H4662" t="s">
        <v>219</v>
      </c>
    </row>
    <row r="4663" spans="2:10" x14ac:dyDescent="0.4">
      <c r="B4663">
        <v>2.921E-4</v>
      </c>
      <c r="C4663">
        <v>5.9859999999999997E-2</v>
      </c>
      <c r="D4663">
        <v>0.20219999999999999</v>
      </c>
      <c r="E4663" t="s">
        <v>86</v>
      </c>
      <c r="F4663" t="s">
        <v>112</v>
      </c>
      <c r="G4663" t="s">
        <v>110</v>
      </c>
      <c r="H4663" t="s">
        <v>219</v>
      </c>
      <c r="I4663" t="s">
        <v>214</v>
      </c>
    </row>
    <row r="4664" spans="2:10" x14ac:dyDescent="0.4">
      <c r="B4664">
        <v>2.9189999999999999E-4</v>
      </c>
      <c r="C4664">
        <v>5.9819999999999998E-2</v>
      </c>
      <c r="D4664">
        <v>0.33019999999999999</v>
      </c>
      <c r="E4664" t="s">
        <v>86</v>
      </c>
      <c r="F4664" t="s">
        <v>106</v>
      </c>
      <c r="G4664" t="s">
        <v>129</v>
      </c>
      <c r="H4664" t="s">
        <v>126</v>
      </c>
      <c r="I4664" t="s">
        <v>108</v>
      </c>
      <c r="J4664" t="s">
        <v>149</v>
      </c>
    </row>
    <row r="4665" spans="2:10" x14ac:dyDescent="0.4">
      <c r="B4665">
        <v>2.9179999999999999E-4</v>
      </c>
      <c r="C4665">
        <v>5.9790000000000003E-2</v>
      </c>
      <c r="D4665">
        <v>1.244</v>
      </c>
      <c r="E4665" t="s">
        <v>86</v>
      </c>
      <c r="F4665" t="s">
        <v>87</v>
      </c>
      <c r="G4665" t="s">
        <v>87</v>
      </c>
      <c r="H4665" t="s">
        <v>150</v>
      </c>
      <c r="I4665" t="s">
        <v>151</v>
      </c>
    </row>
    <row r="4666" spans="2:10" x14ac:dyDescent="0.4">
      <c r="B4666">
        <v>2.9139999999999998E-4</v>
      </c>
      <c r="C4666">
        <v>5.9720000000000002E-2</v>
      </c>
      <c r="D4666">
        <v>0.35580000000000001</v>
      </c>
      <c r="E4666" t="s">
        <v>86</v>
      </c>
      <c r="F4666" t="s">
        <v>176</v>
      </c>
      <c r="G4666" t="s">
        <v>150</v>
      </c>
      <c r="H4666" t="s">
        <v>148</v>
      </c>
    </row>
    <row r="4667" spans="2:10" x14ac:dyDescent="0.4">
      <c r="B4667">
        <v>2.9129999999999998E-4</v>
      </c>
      <c r="C4667">
        <v>5.969E-2</v>
      </c>
      <c r="D4667">
        <v>0.4037</v>
      </c>
      <c r="E4667" t="s">
        <v>86</v>
      </c>
      <c r="F4667" t="s">
        <v>106</v>
      </c>
      <c r="G4667" t="s">
        <v>129</v>
      </c>
      <c r="H4667" t="s">
        <v>108</v>
      </c>
      <c r="I4667" t="s">
        <v>218</v>
      </c>
    </row>
    <row r="4668" spans="2:10" x14ac:dyDescent="0.4">
      <c r="B4668">
        <v>2.9090000000000002E-4</v>
      </c>
      <c r="C4668">
        <v>5.9619999999999999E-2</v>
      </c>
      <c r="D4668">
        <v>0.14810000000000001</v>
      </c>
      <c r="E4668" t="s">
        <v>86</v>
      </c>
      <c r="F4668" t="s">
        <v>87</v>
      </c>
      <c r="G4668" t="s">
        <v>150</v>
      </c>
      <c r="H4668" t="s">
        <v>151</v>
      </c>
      <c r="I4668" t="s">
        <v>124</v>
      </c>
    </row>
    <row r="4669" spans="2:10" x14ac:dyDescent="0.4">
      <c r="B4669">
        <v>2.9060000000000002E-4</v>
      </c>
      <c r="C4669">
        <v>5.9549999999999999E-2</v>
      </c>
      <c r="D4669">
        <v>2.5760000000000001</v>
      </c>
      <c r="E4669" t="s">
        <v>86</v>
      </c>
      <c r="F4669" t="s">
        <v>126</v>
      </c>
      <c r="G4669" t="s">
        <v>185</v>
      </c>
      <c r="H4669" t="s">
        <v>108</v>
      </c>
    </row>
    <row r="4670" spans="2:10" x14ac:dyDescent="0.4">
      <c r="B4670">
        <v>2.9060000000000002E-4</v>
      </c>
      <c r="C4670">
        <v>5.9549999999999999E-2</v>
      </c>
      <c r="D4670">
        <v>0.17230000000000001</v>
      </c>
      <c r="E4670" t="s">
        <v>86</v>
      </c>
      <c r="F4670" t="s">
        <v>109</v>
      </c>
      <c r="G4670" t="s">
        <v>115</v>
      </c>
      <c r="H4670" t="s">
        <v>115</v>
      </c>
      <c r="I4670" t="s">
        <v>115</v>
      </c>
    </row>
    <row r="4671" spans="2:10" x14ac:dyDescent="0.4">
      <c r="B4671">
        <v>2.9060000000000002E-4</v>
      </c>
      <c r="C4671">
        <v>5.9540000000000003E-2</v>
      </c>
      <c r="D4671">
        <v>1.599</v>
      </c>
      <c r="E4671" t="s">
        <v>86</v>
      </c>
      <c r="F4671" t="s">
        <v>129</v>
      </c>
      <c r="G4671" t="s">
        <v>196</v>
      </c>
      <c r="H4671" t="s">
        <v>174</v>
      </c>
    </row>
    <row r="4672" spans="2:10" x14ac:dyDescent="0.4">
      <c r="B4672">
        <v>2.9040000000000001E-4</v>
      </c>
      <c r="C4672">
        <v>5.9499999999999997E-2</v>
      </c>
      <c r="D4672">
        <v>0.20100000000000001</v>
      </c>
      <c r="E4672" t="s">
        <v>86</v>
      </c>
      <c r="F4672" t="s">
        <v>112</v>
      </c>
      <c r="G4672" t="s">
        <v>214</v>
      </c>
    </row>
    <row r="4673" spans="2:10" x14ac:dyDescent="0.4">
      <c r="B4673">
        <v>2.9040000000000001E-4</v>
      </c>
      <c r="C4673">
        <v>5.9499999999999997E-2</v>
      </c>
      <c r="D4673">
        <v>0.2853</v>
      </c>
      <c r="E4673" t="s">
        <v>86</v>
      </c>
      <c r="F4673" t="s">
        <v>143</v>
      </c>
      <c r="G4673" t="s">
        <v>108</v>
      </c>
      <c r="H4673" t="s">
        <v>132</v>
      </c>
    </row>
    <row r="4674" spans="2:10" x14ac:dyDescent="0.4">
      <c r="B4674">
        <v>2.901E-4</v>
      </c>
      <c r="C4674">
        <v>5.9450000000000003E-2</v>
      </c>
      <c r="D4674">
        <v>0.64580000000000004</v>
      </c>
      <c r="E4674" t="s">
        <v>86</v>
      </c>
      <c r="F4674" t="s">
        <v>138</v>
      </c>
      <c r="G4674" t="s">
        <v>155</v>
      </c>
    </row>
    <row r="4675" spans="2:10" x14ac:dyDescent="0.4">
      <c r="B4675">
        <v>2.8969999999999999E-4</v>
      </c>
      <c r="C4675">
        <v>5.9369999999999999E-2</v>
      </c>
      <c r="D4675">
        <v>0.14749999999999999</v>
      </c>
      <c r="E4675" t="s">
        <v>86</v>
      </c>
      <c r="F4675" t="s">
        <v>192</v>
      </c>
      <c r="G4675" t="s">
        <v>192</v>
      </c>
      <c r="H4675" t="s">
        <v>124</v>
      </c>
    </row>
    <row r="4676" spans="2:10" x14ac:dyDescent="0.4">
      <c r="B4676">
        <v>2.8969999999999999E-4</v>
      </c>
      <c r="C4676">
        <v>5.9369999999999999E-2</v>
      </c>
      <c r="D4676">
        <v>0.28470000000000001</v>
      </c>
      <c r="E4676" t="s">
        <v>86</v>
      </c>
      <c r="F4676" t="s">
        <v>106</v>
      </c>
      <c r="G4676" t="s">
        <v>129</v>
      </c>
      <c r="H4676" t="s">
        <v>150</v>
      </c>
      <c r="I4676" t="s">
        <v>151</v>
      </c>
      <c r="J4676" t="s">
        <v>132</v>
      </c>
    </row>
    <row r="4677" spans="2:10" x14ac:dyDescent="0.4">
      <c r="B4677">
        <v>2.8969999999999999E-4</v>
      </c>
      <c r="C4677">
        <v>5.9360000000000003E-2</v>
      </c>
      <c r="D4677">
        <v>0.35370000000000001</v>
      </c>
      <c r="E4677" t="s">
        <v>86</v>
      </c>
      <c r="F4677" t="s">
        <v>215</v>
      </c>
      <c r="G4677" t="s">
        <v>150</v>
      </c>
      <c r="H4677" t="s">
        <v>148</v>
      </c>
    </row>
    <row r="4678" spans="2:10" x14ac:dyDescent="0.4">
      <c r="B4678">
        <v>2.8959999999999999E-4</v>
      </c>
      <c r="C4678">
        <v>5.9339999999999997E-2</v>
      </c>
      <c r="D4678">
        <v>1.3560000000000001</v>
      </c>
      <c r="E4678" t="s">
        <v>86</v>
      </c>
      <c r="F4678" t="s">
        <v>118</v>
      </c>
      <c r="G4678" t="s">
        <v>213</v>
      </c>
    </row>
    <row r="4679" spans="2:10" x14ac:dyDescent="0.4">
      <c r="B4679">
        <v>2.8959999999999999E-4</v>
      </c>
      <c r="C4679">
        <v>5.9339999999999997E-2</v>
      </c>
      <c r="D4679">
        <v>0.89300000000000002</v>
      </c>
      <c r="E4679" t="s">
        <v>86</v>
      </c>
      <c r="F4679" t="s">
        <v>129</v>
      </c>
      <c r="G4679" t="s">
        <v>129</v>
      </c>
      <c r="H4679" t="s">
        <v>129</v>
      </c>
      <c r="I4679" t="s">
        <v>196</v>
      </c>
    </row>
    <row r="4680" spans="2:10" x14ac:dyDescent="0.4">
      <c r="B4680">
        <v>2.8949999999999999E-4</v>
      </c>
      <c r="C4680">
        <v>5.9319999999999998E-2</v>
      </c>
      <c r="D4680">
        <v>2.008</v>
      </c>
      <c r="E4680" t="s">
        <v>86</v>
      </c>
      <c r="F4680" t="s">
        <v>192</v>
      </c>
      <c r="G4680" t="s">
        <v>202</v>
      </c>
    </row>
    <row r="4681" spans="2:10" x14ac:dyDescent="0.4">
      <c r="B4681">
        <v>2.8909999999999998E-4</v>
      </c>
      <c r="C4681">
        <v>5.9249999999999997E-2</v>
      </c>
      <c r="D4681">
        <v>0.1472</v>
      </c>
      <c r="E4681" t="s">
        <v>86</v>
      </c>
      <c r="F4681" t="s">
        <v>126</v>
      </c>
      <c r="G4681" t="s">
        <v>185</v>
      </c>
      <c r="H4681" t="s">
        <v>124</v>
      </c>
    </row>
    <row r="4682" spans="2:10" x14ac:dyDescent="0.4">
      <c r="B4682">
        <v>2.8889999999999997E-4</v>
      </c>
      <c r="C4682">
        <v>5.9209999999999999E-2</v>
      </c>
      <c r="D4682">
        <v>0.28389999999999999</v>
      </c>
      <c r="E4682" t="s">
        <v>86</v>
      </c>
      <c r="F4682" t="s">
        <v>169</v>
      </c>
      <c r="G4682" t="s">
        <v>130</v>
      </c>
      <c r="H4682" t="s">
        <v>132</v>
      </c>
    </row>
    <row r="4683" spans="2:10" x14ac:dyDescent="0.4">
      <c r="B4683">
        <v>2.8889999999999997E-4</v>
      </c>
      <c r="C4683">
        <v>5.919E-2</v>
      </c>
      <c r="D4683">
        <v>1.1839999999999999</v>
      </c>
      <c r="E4683" t="s">
        <v>86</v>
      </c>
      <c r="F4683" t="s">
        <v>158</v>
      </c>
    </row>
    <row r="4684" spans="2:10" x14ac:dyDescent="0.4">
      <c r="B4684">
        <v>2.8870000000000002E-4</v>
      </c>
      <c r="C4684">
        <v>5.917E-2</v>
      </c>
      <c r="D4684">
        <v>0.89039999999999997</v>
      </c>
      <c r="E4684" t="s">
        <v>86</v>
      </c>
      <c r="F4684" t="s">
        <v>106</v>
      </c>
      <c r="G4684" t="s">
        <v>129</v>
      </c>
      <c r="H4684" t="s">
        <v>220</v>
      </c>
      <c r="I4684" t="s">
        <v>222</v>
      </c>
      <c r="J4684" t="s">
        <v>196</v>
      </c>
    </row>
    <row r="4685" spans="2:10" x14ac:dyDescent="0.4">
      <c r="B4685">
        <v>2.8860000000000002E-4</v>
      </c>
      <c r="C4685">
        <v>5.9130000000000002E-2</v>
      </c>
      <c r="D4685">
        <v>0.1469</v>
      </c>
      <c r="E4685" t="s">
        <v>86</v>
      </c>
      <c r="F4685" t="s">
        <v>125</v>
      </c>
      <c r="G4685" t="s">
        <v>108</v>
      </c>
      <c r="H4685" t="s">
        <v>124</v>
      </c>
    </row>
    <row r="4686" spans="2:10" x14ac:dyDescent="0.4">
      <c r="B4686">
        <v>2.8840000000000002E-4</v>
      </c>
      <c r="C4686">
        <v>5.91E-2</v>
      </c>
      <c r="D4686">
        <v>0.30780000000000002</v>
      </c>
      <c r="E4686" t="s">
        <v>86</v>
      </c>
      <c r="F4686" t="s">
        <v>118</v>
      </c>
      <c r="G4686" t="s">
        <v>138</v>
      </c>
    </row>
    <row r="4687" spans="2:10" x14ac:dyDescent="0.4">
      <c r="B4687">
        <v>2.8840000000000002E-4</v>
      </c>
      <c r="C4687">
        <v>5.91E-2</v>
      </c>
      <c r="D4687">
        <v>0.28339999999999999</v>
      </c>
      <c r="E4687" t="s">
        <v>86</v>
      </c>
      <c r="F4687" t="s">
        <v>106</v>
      </c>
      <c r="G4687" t="s">
        <v>108</v>
      </c>
      <c r="H4687" t="s">
        <v>145</v>
      </c>
      <c r="I4687" t="s">
        <v>132</v>
      </c>
    </row>
    <row r="4688" spans="2:10" x14ac:dyDescent="0.4">
      <c r="B4688">
        <v>2.8820000000000001E-4</v>
      </c>
      <c r="C4688">
        <v>5.9060000000000001E-2</v>
      </c>
      <c r="D4688">
        <v>1.0389999999999999</v>
      </c>
      <c r="E4688" t="s">
        <v>86</v>
      </c>
      <c r="F4688" t="s">
        <v>129</v>
      </c>
      <c r="G4688" t="s">
        <v>129</v>
      </c>
      <c r="H4688" t="s">
        <v>126</v>
      </c>
      <c r="I4688" t="s">
        <v>143</v>
      </c>
    </row>
    <row r="4689" spans="2:10" x14ac:dyDescent="0.4">
      <c r="B4689">
        <v>2.8810000000000001E-4</v>
      </c>
      <c r="C4689">
        <v>5.9029999999999999E-2</v>
      </c>
      <c r="D4689">
        <v>1.7809999999999999</v>
      </c>
      <c r="E4689" t="s">
        <v>86</v>
      </c>
      <c r="F4689" t="s">
        <v>207</v>
      </c>
      <c r="G4689" t="s">
        <v>208</v>
      </c>
    </row>
    <row r="4690" spans="2:10" x14ac:dyDescent="0.4">
      <c r="B4690">
        <v>2.8800000000000001E-4</v>
      </c>
      <c r="C4690">
        <v>5.9020000000000003E-2</v>
      </c>
      <c r="D4690">
        <v>0.35160000000000002</v>
      </c>
      <c r="E4690" t="s">
        <v>86</v>
      </c>
      <c r="F4690" t="s">
        <v>132</v>
      </c>
      <c r="G4690" t="s">
        <v>150</v>
      </c>
      <c r="H4690" t="s">
        <v>148</v>
      </c>
    </row>
    <row r="4691" spans="2:10" x14ac:dyDescent="0.4">
      <c r="B4691">
        <v>2.878E-4</v>
      </c>
      <c r="C4691">
        <v>5.8970000000000002E-2</v>
      </c>
      <c r="D4691">
        <v>1.794</v>
      </c>
      <c r="E4691" t="s">
        <v>86</v>
      </c>
      <c r="F4691" t="s">
        <v>119</v>
      </c>
      <c r="G4691" t="s">
        <v>137</v>
      </c>
    </row>
    <row r="4692" spans="2:10" x14ac:dyDescent="0.4">
      <c r="B4692">
        <v>2.876E-4</v>
      </c>
      <c r="C4692">
        <v>5.8930000000000003E-2</v>
      </c>
      <c r="D4692">
        <v>0.17050000000000001</v>
      </c>
      <c r="E4692" t="s">
        <v>86</v>
      </c>
      <c r="F4692" t="s">
        <v>115</v>
      </c>
      <c r="G4692" t="s">
        <v>133</v>
      </c>
      <c r="H4692" t="s">
        <v>115</v>
      </c>
      <c r="I4692" t="s">
        <v>115</v>
      </c>
    </row>
    <row r="4693" spans="2:10" x14ac:dyDescent="0.4">
      <c r="B4693">
        <v>2.876E-4</v>
      </c>
      <c r="C4693">
        <v>5.8930000000000003E-2</v>
      </c>
      <c r="D4693">
        <v>0.17050000000000001</v>
      </c>
      <c r="E4693" t="s">
        <v>86</v>
      </c>
      <c r="F4693" t="s">
        <v>115</v>
      </c>
      <c r="G4693" t="s">
        <v>115</v>
      </c>
      <c r="H4693" t="s">
        <v>133</v>
      </c>
      <c r="I4693" t="s">
        <v>115</v>
      </c>
    </row>
    <row r="4694" spans="2:10" x14ac:dyDescent="0.4">
      <c r="B4694">
        <v>2.876E-4</v>
      </c>
      <c r="C4694">
        <v>5.8930000000000003E-2</v>
      </c>
      <c r="D4694">
        <v>0.1464</v>
      </c>
      <c r="E4694" t="s">
        <v>86</v>
      </c>
      <c r="F4694" t="s">
        <v>87</v>
      </c>
      <c r="G4694" t="s">
        <v>150</v>
      </c>
      <c r="H4694" t="s">
        <v>148</v>
      </c>
      <c r="I4694" t="s">
        <v>124</v>
      </c>
    </row>
    <row r="4695" spans="2:10" x14ac:dyDescent="0.4">
      <c r="B4695">
        <v>2.8739999999999999E-4</v>
      </c>
      <c r="C4695">
        <v>5.8900000000000001E-2</v>
      </c>
      <c r="D4695">
        <v>1.036</v>
      </c>
      <c r="E4695" t="s">
        <v>86</v>
      </c>
      <c r="F4695" t="s">
        <v>144</v>
      </c>
      <c r="G4695" t="s">
        <v>126</v>
      </c>
      <c r="H4695" t="s">
        <v>143</v>
      </c>
    </row>
    <row r="4696" spans="2:10" x14ac:dyDescent="0.4">
      <c r="B4696">
        <v>2.8669999999999998E-4</v>
      </c>
      <c r="C4696">
        <v>5.8749999999999997E-2</v>
      </c>
      <c r="D4696">
        <v>0.19850000000000001</v>
      </c>
      <c r="E4696" t="s">
        <v>86</v>
      </c>
      <c r="F4696" t="s">
        <v>196</v>
      </c>
      <c r="G4696" t="s">
        <v>145</v>
      </c>
      <c r="H4696" t="s">
        <v>214</v>
      </c>
    </row>
    <row r="4697" spans="2:10" x14ac:dyDescent="0.4">
      <c r="B4697">
        <v>2.8659999999999997E-4</v>
      </c>
      <c r="C4697">
        <v>5.8720000000000001E-2</v>
      </c>
      <c r="D4697">
        <v>0.29709999999999998</v>
      </c>
      <c r="E4697" t="s">
        <v>86</v>
      </c>
      <c r="F4697" t="s">
        <v>126</v>
      </c>
      <c r="G4697" t="s">
        <v>108</v>
      </c>
      <c r="H4697" t="s">
        <v>147</v>
      </c>
    </row>
    <row r="4698" spans="2:10" x14ac:dyDescent="0.4">
      <c r="B4698">
        <v>2.8640000000000002E-4</v>
      </c>
      <c r="C4698">
        <v>5.8689999999999999E-2</v>
      </c>
      <c r="D4698">
        <v>0.32390000000000002</v>
      </c>
      <c r="E4698" t="s">
        <v>86</v>
      </c>
      <c r="F4698" t="s">
        <v>106</v>
      </c>
      <c r="G4698" t="s">
        <v>165</v>
      </c>
      <c r="H4698" t="s">
        <v>149</v>
      </c>
    </row>
    <row r="4699" spans="2:10" x14ac:dyDescent="0.4">
      <c r="B4699">
        <v>2.8630000000000002E-4</v>
      </c>
      <c r="C4699">
        <v>5.867E-2</v>
      </c>
      <c r="D4699">
        <v>0.78659999999999997</v>
      </c>
      <c r="E4699" t="s">
        <v>86</v>
      </c>
      <c r="F4699" t="s">
        <v>55</v>
      </c>
      <c r="G4699" t="s">
        <v>192</v>
      </c>
      <c r="H4699" t="s">
        <v>125</v>
      </c>
    </row>
    <row r="4700" spans="2:10" x14ac:dyDescent="0.4">
      <c r="B4700">
        <v>2.8630000000000002E-4</v>
      </c>
      <c r="C4700">
        <v>5.867E-2</v>
      </c>
      <c r="D4700">
        <v>1.7849999999999999</v>
      </c>
      <c r="E4700" t="s">
        <v>86</v>
      </c>
      <c r="F4700" t="s">
        <v>108</v>
      </c>
      <c r="G4700" t="s">
        <v>137</v>
      </c>
      <c r="H4700" t="s">
        <v>137</v>
      </c>
    </row>
    <row r="4701" spans="2:10" x14ac:dyDescent="0.4">
      <c r="B4701">
        <v>2.8630000000000002E-4</v>
      </c>
      <c r="C4701">
        <v>5.8659999999999997E-2</v>
      </c>
      <c r="D4701">
        <v>1.22</v>
      </c>
      <c r="E4701" t="s">
        <v>86</v>
      </c>
      <c r="F4701" t="s">
        <v>108</v>
      </c>
      <c r="G4701" t="s">
        <v>149</v>
      </c>
      <c r="H4701" t="s">
        <v>150</v>
      </c>
      <c r="I4701" t="s">
        <v>151</v>
      </c>
    </row>
    <row r="4702" spans="2:10" x14ac:dyDescent="0.4">
      <c r="B4702">
        <v>2.8620000000000002E-4</v>
      </c>
      <c r="C4702">
        <v>5.8650000000000001E-2</v>
      </c>
      <c r="D4702">
        <v>0.87749999999999995</v>
      </c>
      <c r="E4702" t="s">
        <v>86</v>
      </c>
      <c r="F4702" t="s">
        <v>106</v>
      </c>
      <c r="G4702" t="s">
        <v>152</v>
      </c>
      <c r="H4702" t="s">
        <v>119</v>
      </c>
    </row>
    <row r="4703" spans="2:10" x14ac:dyDescent="0.4">
      <c r="B4703">
        <v>2.8620000000000002E-4</v>
      </c>
      <c r="C4703">
        <v>5.8639999999999998E-2</v>
      </c>
      <c r="D4703">
        <v>0.16969999999999999</v>
      </c>
      <c r="E4703" t="s">
        <v>86</v>
      </c>
      <c r="F4703" t="s">
        <v>129</v>
      </c>
      <c r="G4703" t="s">
        <v>196</v>
      </c>
      <c r="H4703" t="s">
        <v>218</v>
      </c>
      <c r="I4703" t="s">
        <v>115</v>
      </c>
      <c r="J4703" t="s">
        <v>115</v>
      </c>
    </row>
    <row r="4704" spans="2:10" x14ac:dyDescent="0.4">
      <c r="B4704">
        <v>2.8620000000000002E-4</v>
      </c>
      <c r="C4704">
        <v>5.8639999999999998E-2</v>
      </c>
      <c r="D4704">
        <v>0.31030000000000002</v>
      </c>
      <c r="E4704" t="s">
        <v>86</v>
      </c>
      <c r="F4704" t="s">
        <v>174</v>
      </c>
      <c r="G4704" t="s">
        <v>203</v>
      </c>
      <c r="H4704" t="s">
        <v>203</v>
      </c>
    </row>
    <row r="4705" spans="2:10" x14ac:dyDescent="0.4">
      <c r="B4705">
        <v>2.8590000000000001E-4</v>
      </c>
      <c r="C4705">
        <v>5.858E-2</v>
      </c>
      <c r="D4705">
        <v>0.88149999999999995</v>
      </c>
      <c r="E4705" t="s">
        <v>86</v>
      </c>
      <c r="F4705" t="s">
        <v>112</v>
      </c>
      <c r="G4705" t="s">
        <v>109</v>
      </c>
      <c r="H4705" t="s">
        <v>216</v>
      </c>
      <c r="I4705" t="s">
        <v>196</v>
      </c>
    </row>
    <row r="4706" spans="2:10" x14ac:dyDescent="0.4">
      <c r="B4706">
        <v>2.856E-4</v>
      </c>
      <c r="C4706">
        <v>5.8520000000000003E-2</v>
      </c>
      <c r="D4706">
        <v>0.6169</v>
      </c>
      <c r="E4706" t="s">
        <v>86</v>
      </c>
      <c r="F4706" t="s">
        <v>108</v>
      </c>
      <c r="G4706" t="s">
        <v>149</v>
      </c>
      <c r="H4706" t="s">
        <v>126</v>
      </c>
      <c r="I4706" t="s">
        <v>185</v>
      </c>
    </row>
    <row r="4707" spans="2:10" x14ac:dyDescent="0.4">
      <c r="B4707">
        <v>2.853E-4</v>
      </c>
      <c r="C4707">
        <v>5.8450000000000002E-2</v>
      </c>
      <c r="D4707">
        <v>0.16919999999999999</v>
      </c>
      <c r="E4707" t="s">
        <v>86</v>
      </c>
      <c r="F4707" t="s">
        <v>112</v>
      </c>
      <c r="G4707" t="s">
        <v>109</v>
      </c>
      <c r="H4707" t="s">
        <v>216</v>
      </c>
      <c r="I4707" t="s">
        <v>150</v>
      </c>
      <c r="J4707" t="s">
        <v>115</v>
      </c>
    </row>
    <row r="4708" spans="2:10" x14ac:dyDescent="0.4">
      <c r="B4708">
        <v>2.8479999999999998E-4</v>
      </c>
      <c r="C4708">
        <v>5.8369999999999998E-2</v>
      </c>
      <c r="D4708">
        <v>0.14499999999999999</v>
      </c>
      <c r="E4708" t="s">
        <v>86</v>
      </c>
      <c r="F4708" t="s">
        <v>112</v>
      </c>
      <c r="G4708" t="s">
        <v>108</v>
      </c>
      <c r="H4708" t="s">
        <v>124</v>
      </c>
    </row>
    <row r="4709" spans="2:10" x14ac:dyDescent="0.4">
      <c r="B4709">
        <v>2.8459999999999998E-4</v>
      </c>
      <c r="C4709">
        <v>5.8319999999999997E-2</v>
      </c>
      <c r="D4709">
        <v>0.77990000000000004</v>
      </c>
      <c r="E4709" t="s">
        <v>86</v>
      </c>
      <c r="F4709" t="s">
        <v>114</v>
      </c>
      <c r="G4709" t="s">
        <v>114</v>
      </c>
    </row>
    <row r="4710" spans="2:10" x14ac:dyDescent="0.4">
      <c r="B4710">
        <v>2.8370000000000001E-4</v>
      </c>
      <c r="C4710">
        <v>5.8139999999999997E-2</v>
      </c>
      <c r="D4710">
        <v>10.74</v>
      </c>
      <c r="E4710" t="s">
        <v>86</v>
      </c>
      <c r="F4710" t="s">
        <v>201</v>
      </c>
    </row>
    <row r="4711" spans="2:10" x14ac:dyDescent="0.4">
      <c r="B4711">
        <v>2.8350000000000001E-4</v>
      </c>
      <c r="C4711">
        <v>5.8090000000000003E-2</v>
      </c>
      <c r="D4711">
        <v>0.3206</v>
      </c>
      <c r="E4711" t="s">
        <v>86</v>
      </c>
      <c r="F4711" t="s">
        <v>129</v>
      </c>
      <c r="G4711" t="s">
        <v>220</v>
      </c>
      <c r="H4711" t="s">
        <v>222</v>
      </c>
      <c r="I4711" t="s">
        <v>149</v>
      </c>
    </row>
    <row r="4712" spans="2:10" x14ac:dyDescent="0.4">
      <c r="B4712">
        <v>2.832E-4</v>
      </c>
      <c r="C4712">
        <v>5.8020000000000002E-2</v>
      </c>
      <c r="D4712">
        <v>0.61170000000000002</v>
      </c>
      <c r="E4712" t="s">
        <v>86</v>
      </c>
      <c r="F4712" t="s">
        <v>155</v>
      </c>
      <c r="G4712" t="s">
        <v>185</v>
      </c>
      <c r="H4712" t="s">
        <v>185</v>
      </c>
    </row>
    <row r="4713" spans="2:10" x14ac:dyDescent="0.4">
      <c r="B4713">
        <v>2.8299999999999999E-4</v>
      </c>
      <c r="C4713">
        <v>5.8000000000000003E-2</v>
      </c>
      <c r="D4713">
        <v>0.27810000000000001</v>
      </c>
      <c r="E4713" t="s">
        <v>86</v>
      </c>
      <c r="F4713" t="s">
        <v>196</v>
      </c>
      <c r="G4713" t="s">
        <v>218</v>
      </c>
      <c r="H4713" t="s">
        <v>145</v>
      </c>
      <c r="I4713" t="s">
        <v>132</v>
      </c>
    </row>
    <row r="4714" spans="2:10" x14ac:dyDescent="0.4">
      <c r="B4714">
        <v>2.8239999999999998E-4</v>
      </c>
      <c r="C4714">
        <v>5.7860000000000002E-2</v>
      </c>
      <c r="D4714">
        <v>1.018</v>
      </c>
      <c r="E4714" t="s">
        <v>86</v>
      </c>
      <c r="F4714" t="s">
        <v>115</v>
      </c>
      <c r="G4714" t="s">
        <v>126</v>
      </c>
      <c r="H4714" t="s">
        <v>143</v>
      </c>
    </row>
    <row r="4715" spans="2:10" x14ac:dyDescent="0.4">
      <c r="B4715">
        <v>2.8219999999999997E-4</v>
      </c>
      <c r="C4715">
        <v>5.7840000000000003E-2</v>
      </c>
      <c r="D4715">
        <v>0.29260000000000003</v>
      </c>
      <c r="E4715" t="s">
        <v>86</v>
      </c>
      <c r="F4715" t="s">
        <v>87</v>
      </c>
      <c r="G4715" t="s">
        <v>150</v>
      </c>
      <c r="H4715" t="s">
        <v>148</v>
      </c>
      <c r="I4715" t="s">
        <v>147</v>
      </c>
    </row>
    <row r="4716" spans="2:10" x14ac:dyDescent="0.4">
      <c r="B4716">
        <v>2.8210000000000003E-4</v>
      </c>
      <c r="C4716">
        <v>5.781E-2</v>
      </c>
      <c r="D4716">
        <v>0.16009999999999999</v>
      </c>
      <c r="E4716" t="s">
        <v>86</v>
      </c>
      <c r="F4716" t="s">
        <v>192</v>
      </c>
      <c r="G4716" t="s">
        <v>108</v>
      </c>
      <c r="H4716" t="s">
        <v>223</v>
      </c>
    </row>
    <row r="4717" spans="2:10" x14ac:dyDescent="0.4">
      <c r="B4717">
        <v>2.8210000000000003E-4</v>
      </c>
      <c r="C4717">
        <v>5.781E-2</v>
      </c>
      <c r="D4717">
        <v>0.16009999999999999</v>
      </c>
      <c r="E4717" t="s">
        <v>86</v>
      </c>
      <c r="F4717" t="s">
        <v>106</v>
      </c>
      <c r="G4717" t="s">
        <v>129</v>
      </c>
      <c r="H4717" t="s">
        <v>224</v>
      </c>
      <c r="I4717" t="s">
        <v>244</v>
      </c>
      <c r="J4717" t="s">
        <v>223</v>
      </c>
    </row>
    <row r="4718" spans="2:10" x14ac:dyDescent="0.4">
      <c r="B4718">
        <v>2.8210000000000003E-4</v>
      </c>
      <c r="C4718">
        <v>5.7799999999999997E-2</v>
      </c>
      <c r="D4718">
        <v>0.29239999999999999</v>
      </c>
      <c r="E4718" t="s">
        <v>86</v>
      </c>
      <c r="F4718" t="s">
        <v>126</v>
      </c>
      <c r="G4718" t="s">
        <v>181</v>
      </c>
      <c r="H4718" t="s">
        <v>147</v>
      </c>
    </row>
    <row r="4719" spans="2:10" x14ac:dyDescent="0.4">
      <c r="B4719">
        <v>2.8190000000000002E-4</v>
      </c>
      <c r="C4719">
        <v>5.7770000000000002E-2</v>
      </c>
      <c r="D4719">
        <v>0.14349999999999999</v>
      </c>
      <c r="E4719" t="s">
        <v>86</v>
      </c>
      <c r="F4719" t="s">
        <v>138</v>
      </c>
      <c r="G4719" t="s">
        <v>172</v>
      </c>
      <c r="H4719" t="s">
        <v>124</v>
      </c>
    </row>
    <row r="4720" spans="2:10" x14ac:dyDescent="0.4">
      <c r="B4720">
        <v>2.8150000000000001E-4</v>
      </c>
      <c r="C4720">
        <v>5.7680000000000002E-2</v>
      </c>
      <c r="D4720">
        <v>0.2918</v>
      </c>
      <c r="E4720" t="s">
        <v>86</v>
      </c>
      <c r="F4720" t="s">
        <v>129</v>
      </c>
      <c r="G4720" t="s">
        <v>108</v>
      </c>
      <c r="H4720" t="s">
        <v>147</v>
      </c>
    </row>
    <row r="4721" spans="2:10" x14ac:dyDescent="0.4">
      <c r="B4721">
        <v>2.8140000000000001E-4</v>
      </c>
      <c r="C4721">
        <v>5.7660000000000003E-2</v>
      </c>
      <c r="D4721">
        <v>0.1948</v>
      </c>
      <c r="E4721" t="s">
        <v>86</v>
      </c>
      <c r="F4721" t="s">
        <v>112</v>
      </c>
      <c r="G4721" t="s">
        <v>110</v>
      </c>
      <c r="H4721" t="s">
        <v>217</v>
      </c>
      <c r="I4721" t="s">
        <v>214</v>
      </c>
    </row>
    <row r="4722" spans="2:10" x14ac:dyDescent="0.4">
      <c r="B4722">
        <v>2.8140000000000001E-4</v>
      </c>
      <c r="C4722">
        <v>5.7660000000000003E-2</v>
      </c>
      <c r="D4722">
        <v>0.27650000000000002</v>
      </c>
      <c r="E4722" t="s">
        <v>86</v>
      </c>
      <c r="F4722" t="s">
        <v>166</v>
      </c>
      <c r="G4722" t="s">
        <v>145</v>
      </c>
      <c r="H4722" t="s">
        <v>132</v>
      </c>
    </row>
    <row r="4723" spans="2:10" x14ac:dyDescent="0.4">
      <c r="B4723">
        <v>2.812E-4</v>
      </c>
      <c r="C4723">
        <v>5.7630000000000001E-2</v>
      </c>
      <c r="D4723">
        <v>0.38979999999999998</v>
      </c>
      <c r="E4723" t="s">
        <v>86</v>
      </c>
      <c r="F4723" t="s">
        <v>106</v>
      </c>
      <c r="G4723" t="s">
        <v>87</v>
      </c>
      <c r="H4723" t="s">
        <v>87</v>
      </c>
      <c r="I4723" t="s">
        <v>196</v>
      </c>
      <c r="J4723" t="s">
        <v>218</v>
      </c>
    </row>
    <row r="4724" spans="2:10" x14ac:dyDescent="0.4">
      <c r="B4724">
        <v>2.81E-4</v>
      </c>
      <c r="C4724">
        <v>5.7590000000000002E-2</v>
      </c>
      <c r="D4724">
        <v>1.3160000000000001</v>
      </c>
      <c r="E4724" t="s">
        <v>86</v>
      </c>
      <c r="F4724" t="s">
        <v>192</v>
      </c>
      <c r="G4724" t="s">
        <v>108</v>
      </c>
      <c r="H4724" t="s">
        <v>213</v>
      </c>
    </row>
    <row r="4725" spans="2:10" x14ac:dyDescent="0.4">
      <c r="B4725">
        <v>2.809E-4</v>
      </c>
      <c r="C4725">
        <v>5.7549999999999997E-2</v>
      </c>
      <c r="D4725">
        <v>0.3851</v>
      </c>
      <c r="E4725" t="s">
        <v>86</v>
      </c>
      <c r="F4725" t="s">
        <v>144</v>
      </c>
      <c r="G4725" t="s">
        <v>220</v>
      </c>
    </row>
    <row r="4726" spans="2:10" x14ac:dyDescent="0.4">
      <c r="B4726">
        <v>2.8079999999999999E-4</v>
      </c>
      <c r="C4726">
        <v>5.7549999999999997E-2</v>
      </c>
      <c r="D4726">
        <v>0.26179999999999998</v>
      </c>
      <c r="E4726" t="s">
        <v>86</v>
      </c>
      <c r="F4726" t="s">
        <v>192</v>
      </c>
      <c r="G4726" t="s">
        <v>133</v>
      </c>
      <c r="H4726" t="s">
        <v>219</v>
      </c>
    </row>
    <row r="4727" spans="2:10" x14ac:dyDescent="0.4">
      <c r="B4727">
        <v>2.8079999999999999E-4</v>
      </c>
      <c r="C4727">
        <v>5.7549999999999997E-2</v>
      </c>
      <c r="D4727">
        <v>0.15939999999999999</v>
      </c>
      <c r="E4727" t="s">
        <v>86</v>
      </c>
      <c r="F4727" t="s">
        <v>108</v>
      </c>
      <c r="G4727" t="s">
        <v>213</v>
      </c>
      <c r="H4727" t="s">
        <v>213</v>
      </c>
      <c r="I4727" t="s">
        <v>223</v>
      </c>
    </row>
    <row r="4728" spans="2:10" x14ac:dyDescent="0.4">
      <c r="B4728">
        <v>2.8049999999999999E-4</v>
      </c>
      <c r="C4728">
        <v>5.7480000000000003E-2</v>
      </c>
      <c r="D4728">
        <v>0.86</v>
      </c>
      <c r="E4728" t="s">
        <v>86</v>
      </c>
      <c r="F4728" t="s">
        <v>108</v>
      </c>
      <c r="G4728" t="s">
        <v>137</v>
      </c>
      <c r="H4728" t="s">
        <v>150</v>
      </c>
      <c r="I4728" t="s">
        <v>119</v>
      </c>
    </row>
    <row r="4729" spans="2:10" x14ac:dyDescent="0.4">
      <c r="B4729">
        <v>2.8019999999999998E-4</v>
      </c>
      <c r="C4729">
        <v>5.7419999999999999E-2</v>
      </c>
      <c r="D4729">
        <v>0.27529999999999999</v>
      </c>
      <c r="E4729" t="s">
        <v>86</v>
      </c>
      <c r="F4729" t="s">
        <v>106</v>
      </c>
      <c r="G4729" t="s">
        <v>126</v>
      </c>
      <c r="H4729" t="s">
        <v>143</v>
      </c>
      <c r="I4729" t="s">
        <v>132</v>
      </c>
    </row>
    <row r="4730" spans="2:10" x14ac:dyDescent="0.4">
      <c r="B4730">
        <v>2.8009999999999998E-4</v>
      </c>
      <c r="C4730">
        <v>5.74E-2</v>
      </c>
      <c r="D4730">
        <v>0.1661</v>
      </c>
      <c r="E4730" t="s">
        <v>86</v>
      </c>
      <c r="F4730" t="s">
        <v>129</v>
      </c>
      <c r="G4730" t="s">
        <v>220</v>
      </c>
      <c r="H4730" t="s">
        <v>115</v>
      </c>
      <c r="I4730" t="s">
        <v>115</v>
      </c>
    </row>
    <row r="4731" spans="2:10" x14ac:dyDescent="0.4">
      <c r="B4731">
        <v>2.7999999999999998E-4</v>
      </c>
      <c r="C4731">
        <v>5.738E-2</v>
      </c>
      <c r="D4731">
        <v>0.2989</v>
      </c>
      <c r="E4731" t="s">
        <v>86</v>
      </c>
      <c r="F4731" t="s">
        <v>129</v>
      </c>
      <c r="G4731" t="s">
        <v>196</v>
      </c>
      <c r="H4731" t="s">
        <v>218</v>
      </c>
      <c r="I4731" t="s">
        <v>138</v>
      </c>
    </row>
    <row r="4732" spans="2:10" x14ac:dyDescent="0.4">
      <c r="B4732">
        <v>2.7970000000000002E-4</v>
      </c>
      <c r="C4732">
        <v>5.7299999999999997E-2</v>
      </c>
      <c r="D4732">
        <v>3.4969999999999999</v>
      </c>
      <c r="E4732" t="s">
        <v>86</v>
      </c>
      <c r="F4732" t="s">
        <v>112</v>
      </c>
      <c r="G4732" t="s">
        <v>109</v>
      </c>
      <c r="H4732" t="s">
        <v>109</v>
      </c>
    </row>
    <row r="4733" spans="2:10" x14ac:dyDescent="0.4">
      <c r="B4733">
        <v>2.7950000000000002E-4</v>
      </c>
      <c r="C4733">
        <v>5.7270000000000001E-2</v>
      </c>
      <c r="D4733">
        <v>1.0069999999999999</v>
      </c>
      <c r="E4733" t="s">
        <v>86</v>
      </c>
      <c r="F4733" t="s">
        <v>109</v>
      </c>
      <c r="G4733" t="s">
        <v>216</v>
      </c>
      <c r="H4733" t="s">
        <v>143</v>
      </c>
    </row>
    <row r="4734" spans="2:10" x14ac:dyDescent="0.4">
      <c r="B4734">
        <v>2.7940000000000002E-4</v>
      </c>
      <c r="C4734">
        <v>5.7259999999999998E-2</v>
      </c>
      <c r="D4734">
        <v>0.28970000000000001</v>
      </c>
      <c r="E4734" t="s">
        <v>86</v>
      </c>
      <c r="F4734" t="s">
        <v>115</v>
      </c>
      <c r="G4734" t="s">
        <v>115</v>
      </c>
      <c r="H4734" t="s">
        <v>147</v>
      </c>
    </row>
    <row r="4735" spans="2:10" x14ac:dyDescent="0.4">
      <c r="B4735">
        <v>2.7900000000000001E-4</v>
      </c>
      <c r="C4735">
        <v>5.7169999999999999E-2</v>
      </c>
      <c r="D4735">
        <v>0.3826</v>
      </c>
      <c r="E4735" t="s">
        <v>86</v>
      </c>
      <c r="F4735" t="s">
        <v>119</v>
      </c>
      <c r="G4735" t="s">
        <v>220</v>
      </c>
    </row>
    <row r="4736" spans="2:10" x14ac:dyDescent="0.4">
      <c r="B4736">
        <v>2.7900000000000001E-4</v>
      </c>
      <c r="C4736">
        <v>5.7169999999999999E-2</v>
      </c>
      <c r="D4736">
        <v>0.1583</v>
      </c>
      <c r="E4736" t="s">
        <v>86</v>
      </c>
      <c r="F4736" t="s">
        <v>87</v>
      </c>
      <c r="G4736" t="s">
        <v>150</v>
      </c>
      <c r="H4736" t="s">
        <v>223</v>
      </c>
    </row>
    <row r="4737" spans="2:10" x14ac:dyDescent="0.4">
      <c r="B4737">
        <v>2.786E-4</v>
      </c>
      <c r="C4737">
        <v>5.7090000000000002E-2</v>
      </c>
      <c r="D4737">
        <v>0.20180000000000001</v>
      </c>
      <c r="E4737" t="s">
        <v>86</v>
      </c>
      <c r="F4737" t="s">
        <v>133</v>
      </c>
      <c r="G4737" t="s">
        <v>217</v>
      </c>
    </row>
    <row r="4738" spans="2:10" x14ac:dyDescent="0.4">
      <c r="B4738">
        <v>2.786E-4</v>
      </c>
      <c r="C4738">
        <v>5.7079999999999999E-2</v>
      </c>
      <c r="D4738">
        <v>0.2737</v>
      </c>
      <c r="E4738" t="s">
        <v>86</v>
      </c>
      <c r="F4738" t="s">
        <v>141</v>
      </c>
      <c r="G4738" t="s">
        <v>145</v>
      </c>
      <c r="H4738" t="s">
        <v>132</v>
      </c>
    </row>
    <row r="4739" spans="2:10" x14ac:dyDescent="0.4">
      <c r="B4739">
        <v>2.7819999999999999E-4</v>
      </c>
      <c r="C4739">
        <v>5.7009999999999998E-2</v>
      </c>
      <c r="D4739">
        <v>0.15790000000000001</v>
      </c>
      <c r="E4739" t="s">
        <v>86</v>
      </c>
      <c r="F4739" t="s">
        <v>144</v>
      </c>
      <c r="G4739" t="s">
        <v>108</v>
      </c>
      <c r="H4739" t="s">
        <v>223</v>
      </c>
    </row>
    <row r="4740" spans="2:10" x14ac:dyDescent="0.4">
      <c r="B4740">
        <v>2.7809999999999998E-4</v>
      </c>
      <c r="C4740">
        <v>5.6989999999999999E-2</v>
      </c>
      <c r="D4740">
        <v>0.26690000000000003</v>
      </c>
      <c r="E4740" t="s">
        <v>86</v>
      </c>
      <c r="F4740" t="s">
        <v>175</v>
      </c>
      <c r="G4740" t="s">
        <v>165</v>
      </c>
    </row>
    <row r="4741" spans="2:10" x14ac:dyDescent="0.4">
      <c r="B4741">
        <v>2.7799999999999998E-4</v>
      </c>
      <c r="C4741">
        <v>5.6959999999999997E-2</v>
      </c>
      <c r="D4741">
        <v>0.76149999999999995</v>
      </c>
      <c r="E4741" t="s">
        <v>86</v>
      </c>
      <c r="F4741" t="s">
        <v>150</v>
      </c>
      <c r="G4741" t="s">
        <v>186</v>
      </c>
    </row>
    <row r="4742" spans="2:10" x14ac:dyDescent="0.4">
      <c r="B4742">
        <v>2.7789999999999998E-4</v>
      </c>
      <c r="C4742">
        <v>5.6950000000000001E-2</v>
      </c>
      <c r="D4742">
        <v>0.60040000000000004</v>
      </c>
      <c r="E4742" t="s">
        <v>86</v>
      </c>
      <c r="F4742" t="s">
        <v>106</v>
      </c>
      <c r="G4742" t="s">
        <v>87</v>
      </c>
      <c r="H4742" t="s">
        <v>126</v>
      </c>
      <c r="I4742" t="s">
        <v>185</v>
      </c>
      <c r="J4742" t="s">
        <v>185</v>
      </c>
    </row>
    <row r="4743" spans="2:10" x14ac:dyDescent="0.4">
      <c r="B4743">
        <v>2.7779999999999998E-4</v>
      </c>
      <c r="C4743">
        <v>5.6919999999999998E-2</v>
      </c>
      <c r="D4743">
        <v>0.15759999999999999</v>
      </c>
      <c r="E4743" t="s">
        <v>86</v>
      </c>
      <c r="F4743" t="s">
        <v>132</v>
      </c>
      <c r="G4743" t="s">
        <v>223</v>
      </c>
    </row>
    <row r="4744" spans="2:10" x14ac:dyDescent="0.4">
      <c r="B4744">
        <v>2.7740000000000002E-4</v>
      </c>
      <c r="C4744">
        <v>5.6840000000000002E-2</v>
      </c>
      <c r="D4744">
        <v>0.3387</v>
      </c>
      <c r="E4744" t="s">
        <v>86</v>
      </c>
      <c r="F4744" t="s">
        <v>137</v>
      </c>
      <c r="G4744" t="s">
        <v>148</v>
      </c>
    </row>
    <row r="4745" spans="2:10" x14ac:dyDescent="0.4">
      <c r="B4745">
        <v>2.7730000000000002E-4</v>
      </c>
      <c r="C4745">
        <v>5.6829999999999999E-2</v>
      </c>
      <c r="D4745">
        <v>0.85029999999999994</v>
      </c>
      <c r="E4745" t="s">
        <v>86</v>
      </c>
      <c r="F4745" t="s">
        <v>109</v>
      </c>
      <c r="G4745" t="s">
        <v>216</v>
      </c>
      <c r="H4745" t="s">
        <v>150</v>
      </c>
      <c r="I4745" t="s">
        <v>148</v>
      </c>
      <c r="J4745" t="s">
        <v>119</v>
      </c>
    </row>
    <row r="4746" spans="2:10" x14ac:dyDescent="0.4">
      <c r="B4746">
        <v>2.7720000000000002E-4</v>
      </c>
      <c r="C4746">
        <v>5.6809999999999999E-2</v>
      </c>
      <c r="D4746">
        <v>0.46110000000000001</v>
      </c>
      <c r="E4746" t="s">
        <v>86</v>
      </c>
      <c r="F4746" t="s">
        <v>87</v>
      </c>
      <c r="G4746" t="s">
        <v>55</v>
      </c>
    </row>
    <row r="4747" spans="2:10" x14ac:dyDescent="0.4">
      <c r="B4747">
        <v>2.7720000000000002E-4</v>
      </c>
      <c r="C4747">
        <v>5.6800000000000003E-2</v>
      </c>
      <c r="D4747">
        <v>1.2969999999999999</v>
      </c>
      <c r="E4747" t="s">
        <v>86</v>
      </c>
      <c r="F4747" t="s">
        <v>144</v>
      </c>
      <c r="G4747" t="s">
        <v>108</v>
      </c>
      <c r="H4747" t="s">
        <v>213</v>
      </c>
    </row>
    <row r="4748" spans="2:10" x14ac:dyDescent="0.4">
      <c r="B4748">
        <v>2.7710000000000001E-4</v>
      </c>
      <c r="C4748">
        <v>5.679E-2</v>
      </c>
      <c r="D4748">
        <v>0.78990000000000005</v>
      </c>
      <c r="E4748" t="s">
        <v>86</v>
      </c>
      <c r="F4748" t="s">
        <v>150</v>
      </c>
      <c r="G4748" t="s">
        <v>192</v>
      </c>
    </row>
    <row r="4749" spans="2:10" x14ac:dyDescent="0.4">
      <c r="B4749">
        <v>2.765E-4</v>
      </c>
      <c r="C4749">
        <v>5.6660000000000002E-2</v>
      </c>
      <c r="D4749">
        <v>0.20200000000000001</v>
      </c>
      <c r="E4749" t="s">
        <v>86</v>
      </c>
      <c r="F4749" t="s">
        <v>129</v>
      </c>
      <c r="G4749" t="s">
        <v>126</v>
      </c>
      <c r="H4749" t="s">
        <v>187</v>
      </c>
    </row>
    <row r="4750" spans="2:10" x14ac:dyDescent="0.4">
      <c r="B4750">
        <v>2.764E-4</v>
      </c>
      <c r="C4750">
        <v>5.6649999999999999E-2</v>
      </c>
      <c r="D4750">
        <v>0.16389999999999999</v>
      </c>
      <c r="E4750" t="s">
        <v>86</v>
      </c>
      <c r="F4750" t="s">
        <v>192</v>
      </c>
      <c r="G4750" t="s">
        <v>133</v>
      </c>
      <c r="H4750" t="s">
        <v>115</v>
      </c>
      <c r="I4750" t="s">
        <v>115</v>
      </c>
    </row>
    <row r="4751" spans="2:10" x14ac:dyDescent="0.4">
      <c r="B4751">
        <v>2.7629999999999999E-4</v>
      </c>
      <c r="C4751">
        <v>5.663E-2</v>
      </c>
      <c r="D4751">
        <v>0.59699999999999998</v>
      </c>
      <c r="E4751" t="s">
        <v>86</v>
      </c>
      <c r="F4751" t="s">
        <v>143</v>
      </c>
      <c r="G4751" t="s">
        <v>126</v>
      </c>
      <c r="H4751" t="s">
        <v>185</v>
      </c>
    </row>
    <row r="4752" spans="2:10" x14ac:dyDescent="0.4">
      <c r="B4752">
        <v>2.7609999999999999E-4</v>
      </c>
      <c r="C4752">
        <v>5.6579999999999998E-2</v>
      </c>
      <c r="D4752">
        <v>0.27129999999999999</v>
      </c>
      <c r="E4752" t="s">
        <v>86</v>
      </c>
      <c r="F4752" t="s">
        <v>87</v>
      </c>
      <c r="G4752" t="s">
        <v>126</v>
      </c>
      <c r="H4752" t="s">
        <v>108</v>
      </c>
      <c r="I4752" t="s">
        <v>132</v>
      </c>
    </row>
    <row r="4753" spans="2:10" x14ac:dyDescent="0.4">
      <c r="B4753">
        <v>2.7579999999999998E-4</v>
      </c>
      <c r="C4753">
        <v>5.6509999999999998E-2</v>
      </c>
      <c r="D4753">
        <v>1.175</v>
      </c>
      <c r="E4753" t="s">
        <v>86</v>
      </c>
      <c r="F4753" t="s">
        <v>108</v>
      </c>
      <c r="G4753" t="s">
        <v>150</v>
      </c>
      <c r="H4753" t="s">
        <v>151</v>
      </c>
    </row>
    <row r="4754" spans="2:10" x14ac:dyDescent="0.4">
      <c r="B4754">
        <v>2.7540000000000003E-4</v>
      </c>
      <c r="C4754">
        <v>5.6430000000000001E-2</v>
      </c>
      <c r="D4754">
        <v>1.1739999999999999</v>
      </c>
      <c r="E4754" t="s">
        <v>86</v>
      </c>
      <c r="F4754" t="s">
        <v>145</v>
      </c>
      <c r="G4754" t="s">
        <v>214</v>
      </c>
      <c r="H4754" t="s">
        <v>150</v>
      </c>
      <c r="I4754" t="s">
        <v>151</v>
      </c>
    </row>
    <row r="4755" spans="2:10" x14ac:dyDescent="0.4">
      <c r="B4755">
        <v>2.7520000000000002E-4</v>
      </c>
      <c r="C4755">
        <v>5.6399999999999999E-2</v>
      </c>
      <c r="D4755">
        <v>2.44</v>
      </c>
      <c r="E4755" t="s">
        <v>86</v>
      </c>
      <c r="F4755" t="s">
        <v>87</v>
      </c>
      <c r="G4755" t="s">
        <v>155</v>
      </c>
      <c r="H4755" t="s">
        <v>108</v>
      </c>
    </row>
    <row r="4756" spans="2:10" x14ac:dyDescent="0.4">
      <c r="B4756">
        <v>2.7490000000000001E-4</v>
      </c>
      <c r="C4756">
        <v>5.6329999999999998E-2</v>
      </c>
      <c r="D4756">
        <v>0.27010000000000001</v>
      </c>
      <c r="E4756" t="s">
        <v>86</v>
      </c>
      <c r="F4756" t="s">
        <v>112</v>
      </c>
      <c r="G4756" t="s">
        <v>145</v>
      </c>
      <c r="H4756" t="s">
        <v>132</v>
      </c>
      <c r="I4756" t="s">
        <v>132</v>
      </c>
    </row>
    <row r="4757" spans="2:10" x14ac:dyDescent="0.4">
      <c r="B4757">
        <v>2.7480000000000001E-4</v>
      </c>
      <c r="C4757">
        <v>5.6309999999999999E-2</v>
      </c>
      <c r="D4757">
        <v>0.31080000000000002</v>
      </c>
      <c r="E4757" t="s">
        <v>86</v>
      </c>
      <c r="F4757" t="s">
        <v>106</v>
      </c>
      <c r="G4757" t="s">
        <v>137</v>
      </c>
      <c r="H4757" t="s">
        <v>149</v>
      </c>
    </row>
    <row r="4758" spans="2:10" x14ac:dyDescent="0.4">
      <c r="B4758">
        <v>2.7470000000000001E-4</v>
      </c>
      <c r="C4758">
        <v>5.6279999999999997E-2</v>
      </c>
      <c r="D4758">
        <v>0.37659999999999999</v>
      </c>
      <c r="E4758" t="s">
        <v>86</v>
      </c>
      <c r="F4758" t="s">
        <v>150</v>
      </c>
      <c r="G4758" t="s">
        <v>224</v>
      </c>
      <c r="H4758" t="s">
        <v>220</v>
      </c>
    </row>
    <row r="4759" spans="2:10" x14ac:dyDescent="0.4">
      <c r="B4759">
        <v>2.7460000000000001E-4</v>
      </c>
      <c r="C4759">
        <v>5.6259999999999998E-2</v>
      </c>
      <c r="D4759">
        <v>0.28460000000000002</v>
      </c>
      <c r="E4759" t="s">
        <v>86</v>
      </c>
      <c r="F4759" t="s">
        <v>87</v>
      </c>
      <c r="G4759" t="s">
        <v>87</v>
      </c>
      <c r="H4759" t="s">
        <v>147</v>
      </c>
    </row>
    <row r="4760" spans="2:10" x14ac:dyDescent="0.4">
      <c r="B4760">
        <v>2.742E-4</v>
      </c>
      <c r="C4760">
        <v>5.6189999999999997E-2</v>
      </c>
      <c r="D4760">
        <v>2.2730000000000001</v>
      </c>
      <c r="E4760" t="s">
        <v>86</v>
      </c>
      <c r="F4760" t="s">
        <v>106</v>
      </c>
      <c r="G4760" t="s">
        <v>129</v>
      </c>
      <c r="H4760" t="s">
        <v>126</v>
      </c>
      <c r="I4760" t="s">
        <v>181</v>
      </c>
    </row>
    <row r="4761" spans="2:10" x14ac:dyDescent="0.4">
      <c r="B4761">
        <v>2.7399999999999999E-4</v>
      </c>
      <c r="C4761">
        <v>5.6140000000000002E-2</v>
      </c>
      <c r="D4761">
        <v>0.26919999999999999</v>
      </c>
      <c r="E4761" t="s">
        <v>86</v>
      </c>
      <c r="F4761" t="s">
        <v>126</v>
      </c>
      <c r="G4761" t="s">
        <v>184</v>
      </c>
      <c r="H4761" t="s">
        <v>132</v>
      </c>
      <c r="I4761" t="s">
        <v>132</v>
      </c>
    </row>
    <row r="4762" spans="2:10" x14ac:dyDescent="0.4">
      <c r="B4762">
        <v>2.7389999999999999E-4</v>
      </c>
      <c r="C4762">
        <v>5.6129999999999999E-2</v>
      </c>
      <c r="D4762">
        <v>0.26290000000000002</v>
      </c>
      <c r="E4762" t="s">
        <v>86</v>
      </c>
      <c r="F4762" t="s">
        <v>138</v>
      </c>
      <c r="G4762" t="s">
        <v>165</v>
      </c>
    </row>
    <row r="4763" spans="2:10" x14ac:dyDescent="0.4">
      <c r="B4763">
        <v>2.7389999999999999E-4</v>
      </c>
      <c r="C4763">
        <v>5.6129999999999999E-2</v>
      </c>
      <c r="D4763">
        <v>0.84470000000000001</v>
      </c>
      <c r="E4763" t="s">
        <v>86</v>
      </c>
      <c r="F4763" t="s">
        <v>106</v>
      </c>
      <c r="G4763" t="s">
        <v>129</v>
      </c>
      <c r="H4763" t="s">
        <v>220</v>
      </c>
      <c r="I4763" t="s">
        <v>196</v>
      </c>
    </row>
    <row r="4764" spans="2:10" x14ac:dyDescent="0.4">
      <c r="B4764">
        <v>2.7389999999999999E-4</v>
      </c>
      <c r="C4764">
        <v>5.6129999999999999E-2</v>
      </c>
      <c r="D4764">
        <v>1.1220000000000001</v>
      </c>
      <c r="E4764" t="s">
        <v>86</v>
      </c>
      <c r="F4764" t="s">
        <v>132</v>
      </c>
      <c r="G4764" t="s">
        <v>158</v>
      </c>
    </row>
    <row r="4765" spans="2:10" x14ac:dyDescent="0.4">
      <c r="B4765">
        <v>2.7359999999999998E-4</v>
      </c>
      <c r="C4765">
        <v>5.6070000000000002E-2</v>
      </c>
      <c r="D4765">
        <v>0.33410000000000001</v>
      </c>
      <c r="E4765" t="s">
        <v>86</v>
      </c>
      <c r="F4765" t="s">
        <v>196</v>
      </c>
      <c r="G4765" t="s">
        <v>150</v>
      </c>
      <c r="H4765" t="s">
        <v>148</v>
      </c>
    </row>
    <row r="4766" spans="2:10" x14ac:dyDescent="0.4">
      <c r="B4766">
        <v>2.7359999999999998E-4</v>
      </c>
      <c r="C4766">
        <v>5.6070000000000002E-2</v>
      </c>
      <c r="D4766">
        <v>0.83879999999999999</v>
      </c>
      <c r="E4766" t="s">
        <v>86</v>
      </c>
      <c r="F4766" t="s">
        <v>129</v>
      </c>
      <c r="G4766" t="s">
        <v>196</v>
      </c>
      <c r="H4766" t="s">
        <v>150</v>
      </c>
      <c r="I4766" t="s">
        <v>119</v>
      </c>
    </row>
    <row r="4767" spans="2:10" x14ac:dyDescent="0.4">
      <c r="B4767">
        <v>2.7310000000000002E-4</v>
      </c>
      <c r="C4767">
        <v>5.5969999999999999E-2</v>
      </c>
      <c r="D4767">
        <v>0.25469999999999998</v>
      </c>
      <c r="E4767" t="s">
        <v>86</v>
      </c>
      <c r="F4767" t="s">
        <v>106</v>
      </c>
      <c r="G4767" t="s">
        <v>129</v>
      </c>
      <c r="H4767" t="s">
        <v>196</v>
      </c>
      <c r="I4767" t="s">
        <v>218</v>
      </c>
      <c r="J4767" t="s">
        <v>219</v>
      </c>
    </row>
    <row r="4768" spans="2:10" x14ac:dyDescent="0.4">
      <c r="B4768">
        <v>2.7240000000000001E-4</v>
      </c>
      <c r="C4768">
        <v>5.5820000000000002E-2</v>
      </c>
      <c r="D4768">
        <v>0.26140000000000002</v>
      </c>
      <c r="E4768" t="s">
        <v>86</v>
      </c>
      <c r="F4768" t="s">
        <v>108</v>
      </c>
      <c r="G4768" t="s">
        <v>165</v>
      </c>
      <c r="H4768" t="s">
        <v>165</v>
      </c>
    </row>
    <row r="4769" spans="2:10" x14ac:dyDescent="0.4">
      <c r="B4769">
        <v>2.719E-4</v>
      </c>
      <c r="C4769">
        <v>5.5710000000000003E-2</v>
      </c>
      <c r="D4769">
        <v>0.29020000000000001</v>
      </c>
      <c r="E4769" t="s">
        <v>86</v>
      </c>
      <c r="F4769" t="s">
        <v>112</v>
      </c>
      <c r="G4769" t="s">
        <v>132</v>
      </c>
      <c r="H4769" t="s">
        <v>138</v>
      </c>
    </row>
    <row r="4770" spans="2:10" x14ac:dyDescent="0.4">
      <c r="B4770">
        <v>2.7179999999999999E-4</v>
      </c>
      <c r="C4770">
        <v>5.5690000000000003E-2</v>
      </c>
      <c r="D4770">
        <v>0.38700000000000001</v>
      </c>
      <c r="E4770" t="s">
        <v>86</v>
      </c>
      <c r="F4770" t="s">
        <v>150</v>
      </c>
      <c r="G4770" t="s">
        <v>151</v>
      </c>
      <c r="H4770" t="s">
        <v>112</v>
      </c>
    </row>
    <row r="4771" spans="2:10" x14ac:dyDescent="0.4">
      <c r="B4771">
        <v>2.7159999999999999E-4</v>
      </c>
      <c r="C4771">
        <v>5.5660000000000001E-2</v>
      </c>
      <c r="D4771">
        <v>0.49259999999999998</v>
      </c>
      <c r="E4771" t="s">
        <v>86</v>
      </c>
      <c r="F4771" t="s">
        <v>123</v>
      </c>
      <c r="G4771" t="s">
        <v>130</v>
      </c>
      <c r="H4771" t="s">
        <v>130</v>
      </c>
    </row>
    <row r="4772" spans="2:10" x14ac:dyDescent="0.4">
      <c r="B4772">
        <v>2.7149999999999999E-4</v>
      </c>
      <c r="C4772">
        <v>5.5640000000000002E-2</v>
      </c>
      <c r="D4772">
        <v>0.30709999999999998</v>
      </c>
      <c r="E4772" t="s">
        <v>86</v>
      </c>
      <c r="F4772" t="s">
        <v>87</v>
      </c>
      <c r="G4772" t="s">
        <v>137</v>
      </c>
      <c r="H4772" t="s">
        <v>149</v>
      </c>
    </row>
    <row r="4773" spans="2:10" x14ac:dyDescent="0.4">
      <c r="B4773">
        <v>2.7149999999999999E-4</v>
      </c>
      <c r="C4773">
        <v>5.5629999999999999E-2</v>
      </c>
      <c r="D4773">
        <v>0.83720000000000006</v>
      </c>
      <c r="E4773" t="s">
        <v>86</v>
      </c>
      <c r="F4773" t="s">
        <v>55</v>
      </c>
      <c r="G4773" t="s">
        <v>87</v>
      </c>
      <c r="H4773" t="s">
        <v>196</v>
      </c>
    </row>
    <row r="4774" spans="2:10" x14ac:dyDescent="0.4">
      <c r="B4774">
        <v>2.7129999999999998E-4</v>
      </c>
      <c r="C4774">
        <v>5.5599999999999997E-2</v>
      </c>
      <c r="D4774">
        <v>0.16089999999999999</v>
      </c>
      <c r="E4774" t="s">
        <v>86</v>
      </c>
      <c r="F4774" t="s">
        <v>129</v>
      </c>
      <c r="G4774" t="s">
        <v>150</v>
      </c>
      <c r="H4774" t="s">
        <v>115</v>
      </c>
      <c r="I4774" t="s">
        <v>115</v>
      </c>
    </row>
    <row r="4775" spans="2:10" x14ac:dyDescent="0.4">
      <c r="B4775">
        <v>2.7119999999999998E-4</v>
      </c>
      <c r="C4775">
        <v>5.5579999999999997E-2</v>
      </c>
      <c r="D4775">
        <v>0.83150000000000002</v>
      </c>
      <c r="E4775" t="s">
        <v>86</v>
      </c>
      <c r="F4775" t="s">
        <v>106</v>
      </c>
      <c r="G4775" t="s">
        <v>119</v>
      </c>
      <c r="H4775" t="s">
        <v>119</v>
      </c>
      <c r="I4775" t="s">
        <v>119</v>
      </c>
      <c r="J4775" t="s">
        <v>119</v>
      </c>
    </row>
    <row r="4776" spans="2:10" x14ac:dyDescent="0.4">
      <c r="B4776">
        <v>2.7119999999999998E-4</v>
      </c>
      <c r="C4776">
        <v>5.5570000000000001E-2</v>
      </c>
      <c r="D4776">
        <v>0.4919</v>
      </c>
      <c r="E4776" t="s">
        <v>86</v>
      </c>
      <c r="F4776" t="s">
        <v>170</v>
      </c>
      <c r="G4776" t="s">
        <v>130</v>
      </c>
    </row>
    <row r="4777" spans="2:10" x14ac:dyDescent="0.4">
      <c r="B4777">
        <v>2.7099999999999997E-4</v>
      </c>
      <c r="C4777">
        <v>5.5539999999999999E-2</v>
      </c>
      <c r="D4777">
        <v>0.3921</v>
      </c>
      <c r="E4777" t="s">
        <v>86</v>
      </c>
      <c r="F4777" t="s">
        <v>150</v>
      </c>
      <c r="G4777" t="s">
        <v>152</v>
      </c>
      <c r="H4777" t="s">
        <v>141</v>
      </c>
    </row>
    <row r="4778" spans="2:10" x14ac:dyDescent="0.4">
      <c r="B4778">
        <v>2.7090000000000003E-4</v>
      </c>
      <c r="C4778">
        <v>5.5509999999999997E-2</v>
      </c>
      <c r="D4778">
        <v>0.26619999999999999</v>
      </c>
      <c r="E4778" t="s">
        <v>86</v>
      </c>
      <c r="F4778" t="s">
        <v>108</v>
      </c>
      <c r="G4778" t="s">
        <v>149</v>
      </c>
      <c r="H4778" t="s">
        <v>149</v>
      </c>
      <c r="I4778" t="s">
        <v>132</v>
      </c>
    </row>
    <row r="4779" spans="2:10" x14ac:dyDescent="0.4">
      <c r="B4779">
        <v>2.7070000000000002E-4</v>
      </c>
      <c r="C4779">
        <v>5.5469999999999998E-2</v>
      </c>
      <c r="D4779">
        <v>0.26600000000000001</v>
      </c>
      <c r="E4779" t="s">
        <v>86</v>
      </c>
      <c r="F4779" t="s">
        <v>106</v>
      </c>
      <c r="G4779" t="s">
        <v>129</v>
      </c>
      <c r="H4779" t="s">
        <v>126</v>
      </c>
      <c r="I4779" t="s">
        <v>184</v>
      </c>
      <c r="J4779" t="s">
        <v>132</v>
      </c>
    </row>
    <row r="4780" spans="2:10" x14ac:dyDescent="0.4">
      <c r="B4780">
        <v>2.7050000000000002E-4</v>
      </c>
      <c r="C4780">
        <v>5.5440000000000003E-2</v>
      </c>
      <c r="D4780">
        <v>0.33110000000000001</v>
      </c>
      <c r="E4780" t="s">
        <v>86</v>
      </c>
      <c r="F4780" t="s">
        <v>132</v>
      </c>
      <c r="G4780" t="s">
        <v>176</v>
      </c>
    </row>
    <row r="4781" spans="2:10" x14ac:dyDescent="0.4">
      <c r="B4781">
        <v>2.7040000000000001E-4</v>
      </c>
      <c r="C4781">
        <v>5.5419999999999997E-2</v>
      </c>
      <c r="D4781">
        <v>0.37480000000000002</v>
      </c>
      <c r="E4781" t="s">
        <v>86</v>
      </c>
      <c r="F4781" t="s">
        <v>129</v>
      </c>
      <c r="G4781" t="s">
        <v>129</v>
      </c>
      <c r="H4781" t="s">
        <v>196</v>
      </c>
      <c r="I4781" t="s">
        <v>196</v>
      </c>
      <c r="J4781" t="s">
        <v>218</v>
      </c>
    </row>
    <row r="4782" spans="2:10" x14ac:dyDescent="0.4">
      <c r="B4782">
        <v>2.7040000000000001E-4</v>
      </c>
      <c r="C4782">
        <v>5.5399999999999998E-2</v>
      </c>
      <c r="D4782">
        <v>0.1603</v>
      </c>
      <c r="E4782" t="s">
        <v>86</v>
      </c>
      <c r="F4782" t="s">
        <v>106</v>
      </c>
      <c r="G4782" t="s">
        <v>87</v>
      </c>
      <c r="H4782" t="s">
        <v>150</v>
      </c>
      <c r="I4782" t="s">
        <v>115</v>
      </c>
      <c r="J4782" t="s">
        <v>115</v>
      </c>
    </row>
    <row r="4783" spans="2:10" x14ac:dyDescent="0.4">
      <c r="B4783">
        <v>2.7030000000000001E-4</v>
      </c>
      <c r="C4783">
        <v>5.5399999999999998E-2</v>
      </c>
      <c r="D4783">
        <v>0.252</v>
      </c>
      <c r="E4783" t="s">
        <v>86</v>
      </c>
      <c r="F4783" t="s">
        <v>133</v>
      </c>
      <c r="G4783" t="s">
        <v>133</v>
      </c>
      <c r="H4783" t="s">
        <v>219</v>
      </c>
    </row>
    <row r="4784" spans="2:10" x14ac:dyDescent="0.4">
      <c r="B4784">
        <v>2.7030000000000001E-4</v>
      </c>
      <c r="C4784">
        <v>5.5379999999999999E-2</v>
      </c>
      <c r="D4784">
        <v>1.4239999999999999</v>
      </c>
      <c r="E4784" t="s">
        <v>86</v>
      </c>
      <c r="F4784" t="s">
        <v>106</v>
      </c>
      <c r="G4784" t="s">
        <v>150</v>
      </c>
      <c r="H4784" t="s">
        <v>152</v>
      </c>
    </row>
    <row r="4785" spans="2:14" x14ac:dyDescent="0.4">
      <c r="B4785">
        <v>2.7020000000000001E-4</v>
      </c>
      <c r="C4785">
        <v>5.5370000000000003E-2</v>
      </c>
      <c r="D4785">
        <v>0.30559999999999998</v>
      </c>
      <c r="E4785" t="s">
        <v>86</v>
      </c>
      <c r="F4785" t="s">
        <v>136</v>
      </c>
      <c r="G4785" t="s">
        <v>132</v>
      </c>
      <c r="H4785" t="s">
        <v>149</v>
      </c>
    </row>
    <row r="4786" spans="2:14" x14ac:dyDescent="0.4">
      <c r="B4786">
        <v>2.697E-4</v>
      </c>
      <c r="C4786">
        <v>5.527E-2</v>
      </c>
      <c r="D4786">
        <v>0.76880000000000004</v>
      </c>
      <c r="E4786" t="s">
        <v>86</v>
      </c>
      <c r="F4786" t="s">
        <v>119</v>
      </c>
      <c r="G4786" t="s">
        <v>192</v>
      </c>
      <c r="H4786" t="s">
        <v>192</v>
      </c>
    </row>
    <row r="4787" spans="2:14" x14ac:dyDescent="0.4">
      <c r="B4787">
        <v>2.697E-4</v>
      </c>
      <c r="C4787">
        <v>5.5259999999999997E-2</v>
      </c>
      <c r="D4787">
        <v>0.3901</v>
      </c>
      <c r="E4787" t="s">
        <v>86</v>
      </c>
      <c r="F4787" t="s">
        <v>150</v>
      </c>
      <c r="G4787" t="s">
        <v>141</v>
      </c>
    </row>
    <row r="4788" spans="2:14" x14ac:dyDescent="0.4">
      <c r="B4788">
        <v>2.6919999999999998E-4</v>
      </c>
      <c r="C4788">
        <v>5.5160000000000001E-2</v>
      </c>
      <c r="D4788">
        <v>1.4179999999999999</v>
      </c>
      <c r="E4788" t="s">
        <v>86</v>
      </c>
      <c r="F4788" t="s">
        <v>108</v>
      </c>
      <c r="G4788" t="s">
        <v>152</v>
      </c>
    </row>
    <row r="4789" spans="2:14" x14ac:dyDescent="0.4">
      <c r="B4789">
        <v>2.6919999999999998E-4</v>
      </c>
      <c r="C4789">
        <v>5.5160000000000001E-2</v>
      </c>
      <c r="D4789">
        <v>0.82530000000000003</v>
      </c>
      <c r="E4789" t="s">
        <v>86</v>
      </c>
      <c r="F4789" t="s">
        <v>133</v>
      </c>
      <c r="G4789" t="s">
        <v>115</v>
      </c>
      <c r="H4789" t="s">
        <v>119</v>
      </c>
    </row>
    <row r="4790" spans="2:14" x14ac:dyDescent="0.4">
      <c r="B4790">
        <v>2.6919999999999998E-4</v>
      </c>
      <c r="C4790">
        <v>5.5160000000000001E-2</v>
      </c>
      <c r="D4790">
        <v>0.26450000000000001</v>
      </c>
      <c r="E4790" t="s">
        <v>86</v>
      </c>
      <c r="F4790" t="s">
        <v>108</v>
      </c>
      <c r="G4790" t="s">
        <v>119</v>
      </c>
      <c r="H4790" t="s">
        <v>132</v>
      </c>
    </row>
    <row r="4791" spans="2:14" x14ac:dyDescent="0.4">
      <c r="B4791">
        <v>2.6909999999999998E-4</v>
      </c>
      <c r="C4791">
        <v>5.5140000000000002E-2</v>
      </c>
      <c r="D4791">
        <v>0.38919999999999999</v>
      </c>
      <c r="E4791" t="s">
        <v>86</v>
      </c>
      <c r="F4791" t="s">
        <v>150</v>
      </c>
      <c r="G4791" t="s">
        <v>119</v>
      </c>
      <c r="H4791" t="s">
        <v>141</v>
      </c>
    </row>
    <row r="4792" spans="2:14" x14ac:dyDescent="0.4">
      <c r="B4792">
        <v>2.6909999999999998E-4</v>
      </c>
      <c r="C4792">
        <v>5.5129999999999998E-2</v>
      </c>
      <c r="D4792">
        <v>1.2589999999999999</v>
      </c>
      <c r="E4792" t="s">
        <v>86</v>
      </c>
      <c r="F4792" t="s">
        <v>146</v>
      </c>
      <c r="G4792" t="s">
        <v>213</v>
      </c>
    </row>
    <row r="4793" spans="2:14" x14ac:dyDescent="0.4">
      <c r="B4793">
        <v>2.6899999999999998E-4</v>
      </c>
      <c r="C4793">
        <v>5.5129999999999998E-2</v>
      </c>
      <c r="D4793">
        <v>0.1527</v>
      </c>
      <c r="E4793" t="s">
        <v>86</v>
      </c>
      <c r="F4793" t="s">
        <v>205</v>
      </c>
      <c r="G4793" t="s">
        <v>213</v>
      </c>
      <c r="H4793" t="s">
        <v>223</v>
      </c>
    </row>
    <row r="4794" spans="2:14" x14ac:dyDescent="0.4">
      <c r="B4794">
        <v>2.6889999999999998E-4</v>
      </c>
      <c r="C4794">
        <v>5.5100000000000003E-2</v>
      </c>
      <c r="D4794">
        <v>1.1459999999999999</v>
      </c>
      <c r="E4794" t="s">
        <v>86</v>
      </c>
      <c r="F4794" t="s">
        <v>133</v>
      </c>
      <c r="G4794" t="s">
        <v>219</v>
      </c>
      <c r="H4794" t="s">
        <v>150</v>
      </c>
      <c r="I4794" t="s">
        <v>151</v>
      </c>
    </row>
    <row r="4795" spans="2:14" x14ac:dyDescent="0.4">
      <c r="B4795">
        <v>2.6879999999999997E-4</v>
      </c>
      <c r="C4795">
        <v>5.5079999999999997E-2</v>
      </c>
      <c r="D4795">
        <v>6.5619999999999998E-2</v>
      </c>
      <c r="E4795" t="s">
        <v>84</v>
      </c>
      <c r="F4795" t="s">
        <v>131</v>
      </c>
      <c r="G4795" t="s">
        <v>238</v>
      </c>
      <c r="H4795" t="s">
        <v>107</v>
      </c>
      <c r="I4795" t="s">
        <v>230</v>
      </c>
      <c r="J4795" t="s">
        <v>250</v>
      </c>
      <c r="K4795" t="s">
        <v>265</v>
      </c>
      <c r="L4795" t="s">
        <v>286</v>
      </c>
      <c r="M4795" t="s">
        <v>316</v>
      </c>
    </row>
    <row r="4796" spans="2:14" x14ac:dyDescent="0.4">
      <c r="B4796">
        <v>2.6850000000000002E-4</v>
      </c>
      <c r="C4796">
        <v>5.5019999999999999E-2</v>
      </c>
      <c r="D4796">
        <v>0.30370000000000003</v>
      </c>
      <c r="E4796" t="s">
        <v>86</v>
      </c>
      <c r="F4796" t="s">
        <v>106</v>
      </c>
      <c r="G4796" t="s">
        <v>87</v>
      </c>
      <c r="H4796" t="s">
        <v>123</v>
      </c>
      <c r="I4796" t="s">
        <v>149</v>
      </c>
    </row>
    <row r="4797" spans="2:14" x14ac:dyDescent="0.4">
      <c r="B4797">
        <v>2.6850000000000002E-4</v>
      </c>
      <c r="C4797">
        <v>5.5019999999999999E-2</v>
      </c>
      <c r="D4797">
        <v>0.43569999999999998</v>
      </c>
      <c r="E4797" t="s">
        <v>86</v>
      </c>
      <c r="F4797" t="s">
        <v>87</v>
      </c>
      <c r="G4797" t="s">
        <v>150</v>
      </c>
      <c r="H4797" t="s">
        <v>151</v>
      </c>
      <c r="I4797" t="s">
        <v>189</v>
      </c>
    </row>
    <row r="4798" spans="2:14" x14ac:dyDescent="0.4">
      <c r="B4798">
        <v>2.6830000000000002E-4</v>
      </c>
      <c r="C4798">
        <v>5.4989999999999997E-2</v>
      </c>
      <c r="D4798">
        <v>0.28639999999999999</v>
      </c>
      <c r="E4798" t="s">
        <v>86</v>
      </c>
      <c r="F4798" t="s">
        <v>150</v>
      </c>
      <c r="G4798" t="s">
        <v>151</v>
      </c>
      <c r="H4798" t="s">
        <v>138</v>
      </c>
    </row>
    <row r="4799" spans="2:14" x14ac:dyDescent="0.4">
      <c r="B4799">
        <v>2.6830000000000002E-4</v>
      </c>
      <c r="C4799">
        <v>5.4969999999999998E-2</v>
      </c>
      <c r="D4799">
        <v>0.32750000000000001</v>
      </c>
      <c r="E4799" t="s">
        <v>86</v>
      </c>
      <c r="F4799" t="s">
        <v>108</v>
      </c>
      <c r="G4799" t="s">
        <v>87</v>
      </c>
      <c r="H4799" t="s">
        <v>150</v>
      </c>
      <c r="I4799" t="s">
        <v>148</v>
      </c>
    </row>
    <row r="4800" spans="2:14" x14ac:dyDescent="0.4">
      <c r="B4800">
        <v>2.6820000000000001E-4</v>
      </c>
      <c r="C4800">
        <v>5.4969999999999998E-2</v>
      </c>
      <c r="D4800">
        <v>6.5479999999999997E-2</v>
      </c>
      <c r="E4800" t="s">
        <v>84</v>
      </c>
      <c r="F4800" t="s">
        <v>85</v>
      </c>
      <c r="G4800" t="s">
        <v>239</v>
      </c>
      <c r="H4800" t="s">
        <v>256</v>
      </c>
      <c r="I4800" t="s">
        <v>107</v>
      </c>
      <c r="J4800" t="s">
        <v>230</v>
      </c>
      <c r="K4800" t="s">
        <v>250</v>
      </c>
      <c r="L4800" t="s">
        <v>265</v>
      </c>
      <c r="M4800" t="s">
        <v>286</v>
      </c>
      <c r="N4800" t="s">
        <v>316</v>
      </c>
    </row>
    <row r="4801" spans="2:10" x14ac:dyDescent="0.4">
      <c r="B4801">
        <v>2.678E-4</v>
      </c>
      <c r="C4801">
        <v>5.4870000000000002E-2</v>
      </c>
      <c r="D4801">
        <v>0.82410000000000005</v>
      </c>
      <c r="E4801" t="s">
        <v>86</v>
      </c>
      <c r="F4801" t="s">
        <v>136</v>
      </c>
      <c r="G4801" t="s">
        <v>136</v>
      </c>
    </row>
    <row r="4802" spans="2:10" x14ac:dyDescent="0.4">
      <c r="B4802">
        <v>2.677E-4</v>
      </c>
      <c r="C4802">
        <v>5.4859999999999999E-2</v>
      </c>
      <c r="D4802">
        <v>0.36709999999999998</v>
      </c>
      <c r="E4802" t="s">
        <v>86</v>
      </c>
      <c r="F4802" t="s">
        <v>129</v>
      </c>
      <c r="G4802" t="s">
        <v>224</v>
      </c>
      <c r="H4802" t="s">
        <v>224</v>
      </c>
      <c r="I4802" t="s">
        <v>220</v>
      </c>
    </row>
    <row r="4803" spans="2:10" x14ac:dyDescent="0.4">
      <c r="B4803">
        <v>2.675E-4</v>
      </c>
      <c r="C4803">
        <v>5.4820000000000001E-2</v>
      </c>
      <c r="D4803">
        <v>0.96430000000000005</v>
      </c>
      <c r="E4803" t="s">
        <v>86</v>
      </c>
      <c r="F4803" t="s">
        <v>106</v>
      </c>
      <c r="G4803" t="s">
        <v>129</v>
      </c>
      <c r="H4803" t="s">
        <v>196</v>
      </c>
      <c r="I4803" t="s">
        <v>126</v>
      </c>
      <c r="J4803" t="s">
        <v>143</v>
      </c>
    </row>
    <row r="4804" spans="2:10" x14ac:dyDescent="0.4">
      <c r="B4804">
        <v>2.6729999999999999E-4</v>
      </c>
      <c r="C4804">
        <v>5.4780000000000002E-2</v>
      </c>
      <c r="D4804">
        <v>0.18509999999999999</v>
      </c>
      <c r="E4804" t="s">
        <v>86</v>
      </c>
      <c r="F4804" t="s">
        <v>106</v>
      </c>
      <c r="G4804" t="s">
        <v>87</v>
      </c>
      <c r="H4804" t="s">
        <v>214</v>
      </c>
    </row>
    <row r="4805" spans="2:10" x14ac:dyDescent="0.4">
      <c r="B4805">
        <v>2.6719999999999999E-4</v>
      </c>
      <c r="C4805">
        <v>5.4760000000000003E-2</v>
      </c>
      <c r="D4805">
        <v>0.25640000000000002</v>
      </c>
      <c r="E4805" t="s">
        <v>86</v>
      </c>
      <c r="F4805" t="s">
        <v>129</v>
      </c>
      <c r="G4805" t="s">
        <v>220</v>
      </c>
      <c r="H4805" t="s">
        <v>165</v>
      </c>
    </row>
    <row r="4806" spans="2:10" x14ac:dyDescent="0.4">
      <c r="B4806">
        <v>2.6699999999999998E-4</v>
      </c>
      <c r="C4806">
        <v>5.4719999999999998E-2</v>
      </c>
      <c r="D4806">
        <v>0.26240000000000002</v>
      </c>
      <c r="E4806" t="s">
        <v>86</v>
      </c>
      <c r="F4806" t="s">
        <v>112</v>
      </c>
      <c r="G4806" t="s">
        <v>143</v>
      </c>
      <c r="H4806" t="s">
        <v>132</v>
      </c>
    </row>
    <row r="4807" spans="2:10" x14ac:dyDescent="0.4">
      <c r="B4807">
        <v>2.6650000000000003E-4</v>
      </c>
      <c r="C4807">
        <v>5.4609999999999999E-2</v>
      </c>
      <c r="D4807">
        <v>0.81699999999999995</v>
      </c>
      <c r="E4807" t="s">
        <v>86</v>
      </c>
      <c r="F4807" t="s">
        <v>133</v>
      </c>
      <c r="G4807" t="s">
        <v>150</v>
      </c>
      <c r="H4807" t="s">
        <v>152</v>
      </c>
      <c r="I4807" t="s">
        <v>119</v>
      </c>
    </row>
    <row r="4808" spans="2:10" x14ac:dyDescent="0.4">
      <c r="B4808">
        <v>2.6620000000000002E-4</v>
      </c>
      <c r="C4808">
        <v>5.4550000000000001E-2</v>
      </c>
      <c r="D4808">
        <v>0.2616</v>
      </c>
      <c r="E4808" t="s">
        <v>86</v>
      </c>
      <c r="F4808" t="s">
        <v>112</v>
      </c>
      <c r="G4808" t="s">
        <v>109</v>
      </c>
      <c r="H4808" t="s">
        <v>216</v>
      </c>
      <c r="I4808" t="s">
        <v>145</v>
      </c>
      <c r="J4808" t="s">
        <v>132</v>
      </c>
    </row>
    <row r="4809" spans="2:10" x14ac:dyDescent="0.4">
      <c r="B4809">
        <v>2.6620000000000002E-4</v>
      </c>
      <c r="C4809">
        <v>5.4550000000000001E-2</v>
      </c>
      <c r="D4809">
        <v>0.95950000000000002</v>
      </c>
      <c r="E4809" t="s">
        <v>86</v>
      </c>
      <c r="F4809" t="s">
        <v>137</v>
      </c>
      <c r="G4809" t="s">
        <v>126</v>
      </c>
      <c r="H4809" t="s">
        <v>143</v>
      </c>
    </row>
    <row r="4810" spans="2:10" x14ac:dyDescent="0.4">
      <c r="B4810">
        <v>2.6610000000000002E-4</v>
      </c>
      <c r="C4810">
        <v>5.4530000000000002E-2</v>
      </c>
      <c r="D4810">
        <v>0.1578</v>
      </c>
      <c r="E4810" t="s">
        <v>86</v>
      </c>
      <c r="F4810" t="s">
        <v>133</v>
      </c>
      <c r="G4810" t="s">
        <v>133</v>
      </c>
      <c r="H4810" t="s">
        <v>115</v>
      </c>
      <c r="I4810" t="s">
        <v>115</v>
      </c>
    </row>
    <row r="4811" spans="2:10" x14ac:dyDescent="0.4">
      <c r="B4811">
        <v>2.6610000000000002E-4</v>
      </c>
      <c r="C4811">
        <v>5.4519999999999999E-2</v>
      </c>
      <c r="D4811">
        <v>0.76910000000000001</v>
      </c>
      <c r="E4811" t="s">
        <v>86</v>
      </c>
      <c r="F4811" t="s">
        <v>106</v>
      </c>
      <c r="G4811" t="s">
        <v>119</v>
      </c>
      <c r="H4811" t="s">
        <v>118</v>
      </c>
    </row>
    <row r="4812" spans="2:10" x14ac:dyDescent="0.4">
      <c r="B4812">
        <v>2.6600000000000001E-4</v>
      </c>
      <c r="C4812">
        <v>5.45E-2</v>
      </c>
      <c r="D4812">
        <v>0.26129999999999998</v>
      </c>
      <c r="E4812" t="s">
        <v>86</v>
      </c>
      <c r="F4812" t="s">
        <v>115</v>
      </c>
      <c r="G4812" t="s">
        <v>115</v>
      </c>
      <c r="H4812" t="s">
        <v>145</v>
      </c>
      <c r="I4812" t="s">
        <v>132</v>
      </c>
    </row>
    <row r="4813" spans="2:10" x14ac:dyDescent="0.4">
      <c r="B4813">
        <v>2.6600000000000001E-4</v>
      </c>
      <c r="C4813">
        <v>5.45E-2</v>
      </c>
      <c r="D4813">
        <v>0.2838</v>
      </c>
      <c r="E4813" t="s">
        <v>86</v>
      </c>
      <c r="F4813" t="s">
        <v>133</v>
      </c>
      <c r="G4813" t="s">
        <v>136</v>
      </c>
      <c r="H4813" t="s">
        <v>138</v>
      </c>
    </row>
    <row r="4814" spans="2:10" x14ac:dyDescent="0.4">
      <c r="B4814">
        <v>2.656E-4</v>
      </c>
      <c r="C4814">
        <v>5.4429999999999999E-2</v>
      </c>
      <c r="D4814">
        <v>0.32429999999999998</v>
      </c>
      <c r="E4814" t="s">
        <v>86</v>
      </c>
      <c r="F4814" t="s">
        <v>108</v>
      </c>
      <c r="G4814" t="s">
        <v>149</v>
      </c>
      <c r="H4814" t="s">
        <v>148</v>
      </c>
    </row>
    <row r="4815" spans="2:10" x14ac:dyDescent="0.4">
      <c r="B4815">
        <v>2.655E-4</v>
      </c>
      <c r="C4815">
        <v>5.441E-2</v>
      </c>
      <c r="D4815">
        <v>0.80640000000000001</v>
      </c>
      <c r="E4815" t="s">
        <v>86</v>
      </c>
      <c r="F4815" t="s">
        <v>130</v>
      </c>
      <c r="G4815" t="s">
        <v>144</v>
      </c>
    </row>
    <row r="4816" spans="2:10" x14ac:dyDescent="0.4">
      <c r="B4816">
        <v>2.655E-4</v>
      </c>
      <c r="C4816">
        <v>5.4399999999999997E-2</v>
      </c>
      <c r="D4816">
        <v>0.15740000000000001</v>
      </c>
      <c r="E4816" t="s">
        <v>86</v>
      </c>
      <c r="F4816" t="s">
        <v>139</v>
      </c>
      <c r="G4816" t="s">
        <v>115</v>
      </c>
      <c r="H4816" t="s">
        <v>115</v>
      </c>
    </row>
    <row r="4817" spans="2:10" x14ac:dyDescent="0.4">
      <c r="B4817">
        <v>2.654E-4</v>
      </c>
      <c r="C4817">
        <v>5.4370000000000002E-2</v>
      </c>
      <c r="D4817">
        <v>0.57320000000000004</v>
      </c>
      <c r="E4817" t="s">
        <v>86</v>
      </c>
      <c r="F4817" t="s">
        <v>87</v>
      </c>
      <c r="G4817" t="s">
        <v>126</v>
      </c>
      <c r="H4817" t="s">
        <v>185</v>
      </c>
      <c r="I4817" t="s">
        <v>185</v>
      </c>
      <c r="J4817" t="s">
        <v>185</v>
      </c>
    </row>
    <row r="4818" spans="2:10" x14ac:dyDescent="0.4">
      <c r="B4818">
        <v>2.652E-4</v>
      </c>
      <c r="C4818">
        <v>5.4339999999999999E-2</v>
      </c>
      <c r="D4818">
        <v>0.18360000000000001</v>
      </c>
      <c r="E4818" t="s">
        <v>86</v>
      </c>
      <c r="F4818" t="s">
        <v>106</v>
      </c>
      <c r="G4818" t="s">
        <v>87</v>
      </c>
      <c r="H4818" t="s">
        <v>145</v>
      </c>
      <c r="I4818" t="s">
        <v>214</v>
      </c>
    </row>
    <row r="4819" spans="2:10" x14ac:dyDescent="0.4">
      <c r="B4819">
        <v>2.6509999999999999E-4</v>
      </c>
      <c r="C4819">
        <v>5.4330000000000003E-2</v>
      </c>
      <c r="D4819">
        <v>0.15720000000000001</v>
      </c>
      <c r="E4819" t="s">
        <v>86</v>
      </c>
      <c r="F4819" t="s">
        <v>132</v>
      </c>
      <c r="G4819" t="s">
        <v>132</v>
      </c>
      <c r="H4819" t="s">
        <v>115</v>
      </c>
    </row>
    <row r="4820" spans="2:10" x14ac:dyDescent="0.4">
      <c r="B4820">
        <v>2.6439999999999998E-4</v>
      </c>
      <c r="C4820">
        <v>5.4170000000000003E-2</v>
      </c>
      <c r="D4820">
        <v>0.25979999999999998</v>
      </c>
      <c r="E4820" t="s">
        <v>86</v>
      </c>
      <c r="F4820" t="s">
        <v>130</v>
      </c>
      <c r="G4820" t="s">
        <v>130</v>
      </c>
      <c r="H4820" t="s">
        <v>145</v>
      </c>
      <c r="I4820" t="s">
        <v>132</v>
      </c>
    </row>
    <row r="4821" spans="2:10" x14ac:dyDescent="0.4">
      <c r="B4821">
        <v>2.6420000000000003E-4</v>
      </c>
      <c r="C4821">
        <v>5.4129999999999998E-2</v>
      </c>
      <c r="D4821">
        <v>0.32250000000000001</v>
      </c>
      <c r="E4821" t="s">
        <v>86</v>
      </c>
      <c r="F4821" t="s">
        <v>123</v>
      </c>
      <c r="G4821" t="s">
        <v>149</v>
      </c>
      <c r="H4821" t="s">
        <v>150</v>
      </c>
      <c r="I4821" t="s">
        <v>148</v>
      </c>
    </row>
    <row r="4822" spans="2:10" x14ac:dyDescent="0.4">
      <c r="B4822">
        <v>2.6420000000000003E-4</v>
      </c>
      <c r="C4822">
        <v>5.4129999999999998E-2</v>
      </c>
      <c r="D4822">
        <v>0.43930000000000002</v>
      </c>
      <c r="E4822" t="s">
        <v>86</v>
      </c>
      <c r="F4822" t="s">
        <v>129</v>
      </c>
      <c r="G4822" t="s">
        <v>150</v>
      </c>
      <c r="H4822" t="s">
        <v>148</v>
      </c>
      <c r="I4822" t="s">
        <v>55</v>
      </c>
    </row>
    <row r="4823" spans="2:10" x14ac:dyDescent="0.4">
      <c r="B4823">
        <v>2.6410000000000002E-4</v>
      </c>
      <c r="C4823">
        <v>5.4129999999999998E-2</v>
      </c>
      <c r="D4823">
        <v>1.454</v>
      </c>
      <c r="E4823" t="s">
        <v>86</v>
      </c>
      <c r="F4823" t="s">
        <v>141</v>
      </c>
      <c r="G4823" t="s">
        <v>174</v>
      </c>
    </row>
    <row r="4824" spans="2:10" x14ac:dyDescent="0.4">
      <c r="B4824">
        <v>2.6390000000000002E-4</v>
      </c>
      <c r="C4824">
        <v>5.407E-2</v>
      </c>
      <c r="D4824">
        <v>0.1565</v>
      </c>
      <c r="E4824" t="s">
        <v>86</v>
      </c>
      <c r="F4824" t="s">
        <v>119</v>
      </c>
      <c r="G4824" t="s">
        <v>110</v>
      </c>
      <c r="H4824" t="s">
        <v>115</v>
      </c>
    </row>
    <row r="4825" spans="2:10" x14ac:dyDescent="0.4">
      <c r="B4825">
        <v>2.6380000000000002E-4</v>
      </c>
      <c r="C4825">
        <v>5.4059999999999997E-2</v>
      </c>
      <c r="D4825">
        <v>0.88500000000000001</v>
      </c>
      <c r="E4825" t="s">
        <v>86</v>
      </c>
      <c r="F4825" t="s">
        <v>132</v>
      </c>
      <c r="G4825" t="s">
        <v>172</v>
      </c>
    </row>
    <row r="4826" spans="2:10" x14ac:dyDescent="0.4">
      <c r="B4826">
        <v>2.6380000000000002E-4</v>
      </c>
      <c r="C4826">
        <v>5.4050000000000001E-2</v>
      </c>
      <c r="D4826">
        <v>0.75190000000000001</v>
      </c>
      <c r="E4826" t="s">
        <v>86</v>
      </c>
      <c r="F4826" t="s">
        <v>126</v>
      </c>
      <c r="G4826" t="s">
        <v>143</v>
      </c>
      <c r="H4826" t="s">
        <v>192</v>
      </c>
    </row>
    <row r="4827" spans="2:10" x14ac:dyDescent="0.4">
      <c r="B4827">
        <v>2.6380000000000002E-4</v>
      </c>
      <c r="C4827">
        <v>5.4050000000000001E-2</v>
      </c>
      <c r="D4827">
        <v>1.657</v>
      </c>
      <c r="E4827" t="s">
        <v>86</v>
      </c>
      <c r="F4827" t="s">
        <v>126</v>
      </c>
      <c r="G4827" t="s">
        <v>179</v>
      </c>
    </row>
    <row r="4828" spans="2:10" x14ac:dyDescent="0.4">
      <c r="B4828">
        <v>2.6370000000000001E-4</v>
      </c>
      <c r="C4828">
        <v>5.4050000000000001E-2</v>
      </c>
      <c r="D4828">
        <v>0.27339999999999998</v>
      </c>
      <c r="E4828" t="s">
        <v>86</v>
      </c>
      <c r="F4828" t="s">
        <v>196</v>
      </c>
      <c r="G4828" t="s">
        <v>147</v>
      </c>
    </row>
    <row r="4829" spans="2:10" x14ac:dyDescent="0.4">
      <c r="B4829">
        <v>2.6370000000000001E-4</v>
      </c>
      <c r="C4829">
        <v>5.4030000000000002E-2</v>
      </c>
      <c r="D4829">
        <v>0.15629999999999999</v>
      </c>
      <c r="E4829" t="s">
        <v>86</v>
      </c>
      <c r="F4829" t="s">
        <v>175</v>
      </c>
      <c r="G4829" t="s">
        <v>115</v>
      </c>
    </row>
    <row r="4830" spans="2:10" x14ac:dyDescent="0.4">
      <c r="B4830">
        <v>2.6340000000000001E-4</v>
      </c>
      <c r="C4830">
        <v>5.398E-2</v>
      </c>
      <c r="D4830">
        <v>0.25879999999999997</v>
      </c>
      <c r="E4830" t="s">
        <v>86</v>
      </c>
      <c r="F4830" t="s">
        <v>87</v>
      </c>
      <c r="G4830" t="s">
        <v>126</v>
      </c>
      <c r="H4830" t="s">
        <v>185</v>
      </c>
      <c r="I4830" t="s">
        <v>132</v>
      </c>
    </row>
    <row r="4831" spans="2:10" x14ac:dyDescent="0.4">
      <c r="B4831">
        <v>2.6340000000000001E-4</v>
      </c>
      <c r="C4831">
        <v>5.3969999999999997E-2</v>
      </c>
      <c r="D4831">
        <v>0.25879999999999997</v>
      </c>
      <c r="E4831" t="s">
        <v>86</v>
      </c>
      <c r="F4831" t="s">
        <v>137</v>
      </c>
      <c r="G4831" t="s">
        <v>145</v>
      </c>
      <c r="H4831" t="s">
        <v>132</v>
      </c>
    </row>
    <row r="4832" spans="2:10" x14ac:dyDescent="0.4">
      <c r="B4832">
        <v>2.632E-4</v>
      </c>
      <c r="C4832">
        <v>5.3940000000000002E-2</v>
      </c>
      <c r="D4832">
        <v>0.80700000000000005</v>
      </c>
      <c r="E4832" t="s">
        <v>86</v>
      </c>
      <c r="F4832" t="s">
        <v>139</v>
      </c>
      <c r="G4832" t="s">
        <v>150</v>
      </c>
      <c r="H4832" t="s">
        <v>119</v>
      </c>
    </row>
    <row r="4833" spans="2:11" x14ac:dyDescent="0.4">
      <c r="B4833">
        <v>2.632E-4</v>
      </c>
      <c r="C4833">
        <v>5.3940000000000002E-2</v>
      </c>
      <c r="D4833">
        <v>0.43780000000000002</v>
      </c>
      <c r="E4833" t="s">
        <v>86</v>
      </c>
      <c r="F4833" t="s">
        <v>106</v>
      </c>
      <c r="G4833" t="s">
        <v>87</v>
      </c>
      <c r="H4833" t="s">
        <v>150</v>
      </c>
      <c r="I4833" t="s">
        <v>148</v>
      </c>
      <c r="J4833" t="s">
        <v>55</v>
      </c>
    </row>
    <row r="4834" spans="2:11" x14ac:dyDescent="0.4">
      <c r="B4834">
        <v>2.631E-4</v>
      </c>
      <c r="C4834">
        <v>5.3920000000000003E-2</v>
      </c>
      <c r="D4834">
        <v>0.36080000000000001</v>
      </c>
      <c r="E4834" t="s">
        <v>86</v>
      </c>
      <c r="F4834" t="s">
        <v>106</v>
      </c>
      <c r="G4834" t="s">
        <v>55</v>
      </c>
      <c r="H4834" t="s">
        <v>129</v>
      </c>
      <c r="I4834" t="s">
        <v>220</v>
      </c>
    </row>
    <row r="4835" spans="2:11" x14ac:dyDescent="0.4">
      <c r="B4835">
        <v>2.631E-4</v>
      </c>
      <c r="C4835">
        <v>5.3920000000000003E-2</v>
      </c>
      <c r="D4835">
        <v>1.3859999999999999</v>
      </c>
      <c r="E4835" t="s">
        <v>86</v>
      </c>
      <c r="F4835" t="s">
        <v>137</v>
      </c>
      <c r="G4835" t="s">
        <v>150</v>
      </c>
      <c r="H4835" t="s">
        <v>152</v>
      </c>
    </row>
    <row r="4836" spans="2:11" x14ac:dyDescent="0.4">
      <c r="B4836">
        <v>2.6269999999999999E-4</v>
      </c>
      <c r="C4836">
        <v>5.3830000000000003E-2</v>
      </c>
      <c r="D4836">
        <v>0.36409999999999998</v>
      </c>
      <c r="E4836" t="s">
        <v>86</v>
      </c>
      <c r="F4836" t="s">
        <v>132</v>
      </c>
      <c r="G4836" t="s">
        <v>196</v>
      </c>
      <c r="H4836" t="s">
        <v>218</v>
      </c>
    </row>
    <row r="4837" spans="2:11" x14ac:dyDescent="0.4">
      <c r="B4837">
        <v>2.6259999999999999E-4</v>
      </c>
      <c r="C4837">
        <v>5.382E-2</v>
      </c>
      <c r="D4837">
        <v>0.36009999999999998</v>
      </c>
      <c r="E4837" t="s">
        <v>86</v>
      </c>
      <c r="F4837" t="s">
        <v>201</v>
      </c>
      <c r="G4837" t="s">
        <v>224</v>
      </c>
      <c r="H4837" t="s">
        <v>220</v>
      </c>
    </row>
    <row r="4838" spans="2:11" x14ac:dyDescent="0.4">
      <c r="B4838">
        <v>2.6229999999999998E-4</v>
      </c>
      <c r="C4838">
        <v>5.3749999999999999E-2</v>
      </c>
      <c r="D4838">
        <v>0.36030000000000001</v>
      </c>
      <c r="E4838" t="s">
        <v>84</v>
      </c>
      <c r="F4838" t="s">
        <v>85</v>
      </c>
      <c r="G4838" t="s">
        <v>229</v>
      </c>
      <c r="H4838" t="s">
        <v>249</v>
      </c>
      <c r="I4838" t="s">
        <v>239</v>
      </c>
      <c r="J4838" t="s">
        <v>307</v>
      </c>
      <c r="K4838" t="s">
        <v>326</v>
      </c>
    </row>
    <row r="4839" spans="2:11" x14ac:dyDescent="0.4">
      <c r="B4839">
        <v>2.6219999999999998E-4</v>
      </c>
      <c r="C4839">
        <v>5.373E-2</v>
      </c>
      <c r="D4839">
        <v>0.56640000000000001</v>
      </c>
      <c r="E4839" t="s">
        <v>86</v>
      </c>
      <c r="F4839" t="s">
        <v>108</v>
      </c>
      <c r="G4839" t="s">
        <v>155</v>
      </c>
      <c r="H4839" t="s">
        <v>185</v>
      </c>
    </row>
    <row r="4840" spans="2:11" x14ac:dyDescent="0.4">
      <c r="B4840">
        <v>2.6209999999999997E-4</v>
      </c>
      <c r="C4840">
        <v>5.3710000000000001E-2</v>
      </c>
      <c r="D4840">
        <v>0.15540000000000001</v>
      </c>
      <c r="E4840" t="s">
        <v>86</v>
      </c>
      <c r="F4840" t="s">
        <v>126</v>
      </c>
      <c r="G4840" t="s">
        <v>108</v>
      </c>
      <c r="H4840" t="s">
        <v>115</v>
      </c>
    </row>
    <row r="4841" spans="2:11" x14ac:dyDescent="0.4">
      <c r="B4841">
        <v>2.6209999999999997E-4</v>
      </c>
      <c r="C4841">
        <v>5.3710000000000001E-2</v>
      </c>
      <c r="D4841">
        <v>0.74709999999999999</v>
      </c>
      <c r="E4841" t="s">
        <v>86</v>
      </c>
      <c r="F4841" t="s">
        <v>148</v>
      </c>
      <c r="G4841" t="s">
        <v>192</v>
      </c>
    </row>
    <row r="4842" spans="2:11" x14ac:dyDescent="0.4">
      <c r="B4842">
        <v>2.6200000000000003E-4</v>
      </c>
      <c r="C4842">
        <v>5.3679999999999999E-2</v>
      </c>
      <c r="D4842">
        <v>0.25140000000000001</v>
      </c>
      <c r="E4842" t="s">
        <v>86</v>
      </c>
      <c r="F4842" t="s">
        <v>132</v>
      </c>
      <c r="G4842" t="s">
        <v>132</v>
      </c>
      <c r="H4842" t="s">
        <v>165</v>
      </c>
    </row>
    <row r="4843" spans="2:11" x14ac:dyDescent="0.4">
      <c r="B4843">
        <v>2.6190000000000002E-4</v>
      </c>
      <c r="C4843">
        <v>5.3670000000000002E-2</v>
      </c>
      <c r="D4843">
        <v>0.36299999999999999</v>
      </c>
      <c r="E4843" t="s">
        <v>86</v>
      </c>
      <c r="F4843" t="s">
        <v>133</v>
      </c>
      <c r="G4843" t="s">
        <v>150</v>
      </c>
      <c r="H4843" t="s">
        <v>218</v>
      </c>
    </row>
    <row r="4844" spans="2:11" x14ac:dyDescent="0.4">
      <c r="B4844">
        <v>2.6170000000000002E-4</v>
      </c>
      <c r="C4844">
        <v>5.3629999999999997E-2</v>
      </c>
      <c r="D4844">
        <v>0.71730000000000005</v>
      </c>
      <c r="E4844" t="s">
        <v>86</v>
      </c>
      <c r="F4844" t="s">
        <v>119</v>
      </c>
      <c r="G4844" t="s">
        <v>119</v>
      </c>
      <c r="H4844" t="s">
        <v>114</v>
      </c>
    </row>
    <row r="4845" spans="2:11" x14ac:dyDescent="0.4">
      <c r="B4845">
        <v>2.6160000000000002E-4</v>
      </c>
      <c r="C4845">
        <v>5.3600000000000002E-2</v>
      </c>
      <c r="D4845">
        <v>0.2712</v>
      </c>
      <c r="E4845" t="s">
        <v>86</v>
      </c>
      <c r="F4845" t="s">
        <v>166</v>
      </c>
      <c r="G4845" t="s">
        <v>147</v>
      </c>
    </row>
    <row r="4846" spans="2:11" x14ac:dyDescent="0.4">
      <c r="B4846">
        <v>2.6150000000000001E-4</v>
      </c>
      <c r="C4846">
        <v>5.3589999999999999E-2</v>
      </c>
      <c r="D4846">
        <v>0.31929999999999997</v>
      </c>
      <c r="E4846" t="s">
        <v>86</v>
      </c>
      <c r="F4846" t="s">
        <v>170</v>
      </c>
      <c r="G4846" t="s">
        <v>150</v>
      </c>
      <c r="H4846" t="s">
        <v>148</v>
      </c>
    </row>
    <row r="4847" spans="2:11" x14ac:dyDescent="0.4">
      <c r="B4847">
        <v>2.6140000000000001E-4</v>
      </c>
      <c r="C4847">
        <v>5.3560000000000003E-2</v>
      </c>
      <c r="D4847">
        <v>0.25679999999999997</v>
      </c>
      <c r="E4847" t="s">
        <v>86</v>
      </c>
      <c r="F4847" t="s">
        <v>145</v>
      </c>
      <c r="G4847" t="s">
        <v>214</v>
      </c>
      <c r="H4847" t="s">
        <v>132</v>
      </c>
      <c r="I4847" t="s">
        <v>132</v>
      </c>
    </row>
    <row r="4848" spans="2:11" x14ac:dyDescent="0.4">
      <c r="B4848">
        <v>2.611E-4</v>
      </c>
      <c r="C4848">
        <v>5.3499999999999999E-2</v>
      </c>
      <c r="D4848">
        <v>0.15479999999999999</v>
      </c>
      <c r="E4848" t="s">
        <v>86</v>
      </c>
      <c r="F4848" t="s">
        <v>112</v>
      </c>
      <c r="G4848" t="s">
        <v>109</v>
      </c>
      <c r="H4848" t="s">
        <v>133</v>
      </c>
      <c r="I4848" t="s">
        <v>115</v>
      </c>
    </row>
    <row r="4849" spans="2:10" x14ac:dyDescent="0.4">
      <c r="B4849">
        <v>2.6069999999999999E-4</v>
      </c>
      <c r="C4849">
        <v>5.3429999999999998E-2</v>
      </c>
      <c r="D4849">
        <v>0.18890000000000001</v>
      </c>
      <c r="E4849" t="s">
        <v>86</v>
      </c>
      <c r="F4849" t="s">
        <v>106</v>
      </c>
      <c r="G4849" t="s">
        <v>119</v>
      </c>
      <c r="H4849" t="s">
        <v>110</v>
      </c>
      <c r="I4849" t="s">
        <v>217</v>
      </c>
    </row>
    <row r="4850" spans="2:10" x14ac:dyDescent="0.4">
      <c r="B4850">
        <v>2.6069999999999999E-4</v>
      </c>
      <c r="C4850">
        <v>5.3429999999999998E-2</v>
      </c>
      <c r="D4850">
        <v>0.18049999999999999</v>
      </c>
      <c r="E4850" t="s">
        <v>86</v>
      </c>
      <c r="F4850" t="s">
        <v>143</v>
      </c>
      <c r="G4850" t="s">
        <v>145</v>
      </c>
      <c r="H4850" t="s">
        <v>214</v>
      </c>
    </row>
    <row r="4851" spans="2:10" x14ac:dyDescent="0.4">
      <c r="B4851">
        <v>2.6039999999999999E-4</v>
      </c>
      <c r="C4851">
        <v>5.3370000000000001E-2</v>
      </c>
      <c r="D4851">
        <v>0.18029999999999999</v>
      </c>
      <c r="E4851" t="s">
        <v>86</v>
      </c>
      <c r="F4851" t="s">
        <v>137</v>
      </c>
      <c r="G4851" t="s">
        <v>214</v>
      </c>
    </row>
    <row r="4852" spans="2:10" x14ac:dyDescent="0.4">
      <c r="B4852">
        <v>2.6039999999999999E-4</v>
      </c>
      <c r="C4852">
        <v>5.3359999999999998E-2</v>
      </c>
      <c r="D4852">
        <v>0.71540000000000004</v>
      </c>
      <c r="E4852" t="s">
        <v>86</v>
      </c>
      <c r="F4852" t="s">
        <v>119</v>
      </c>
      <c r="G4852" t="s">
        <v>125</v>
      </c>
      <c r="H4852" t="s">
        <v>125</v>
      </c>
    </row>
    <row r="4853" spans="2:10" x14ac:dyDescent="0.4">
      <c r="B4853">
        <v>2.6039999999999999E-4</v>
      </c>
      <c r="C4853">
        <v>5.3359999999999998E-2</v>
      </c>
      <c r="D4853">
        <v>0.29449999999999998</v>
      </c>
      <c r="E4853" t="s">
        <v>86</v>
      </c>
      <c r="F4853" t="s">
        <v>133</v>
      </c>
      <c r="G4853" t="s">
        <v>150</v>
      </c>
      <c r="H4853" t="s">
        <v>149</v>
      </c>
    </row>
    <row r="4854" spans="2:10" x14ac:dyDescent="0.4">
      <c r="B4854">
        <v>2.6039999999999999E-4</v>
      </c>
      <c r="C4854">
        <v>5.3350000000000002E-2</v>
      </c>
      <c r="D4854">
        <v>0.31790000000000002</v>
      </c>
      <c r="E4854" t="s">
        <v>86</v>
      </c>
      <c r="F4854" t="s">
        <v>129</v>
      </c>
      <c r="G4854" t="s">
        <v>196</v>
      </c>
      <c r="H4854" t="s">
        <v>218</v>
      </c>
      <c r="I4854" t="s">
        <v>148</v>
      </c>
    </row>
    <row r="4855" spans="2:10" x14ac:dyDescent="0.4">
      <c r="B4855">
        <v>2.6019999999999998E-4</v>
      </c>
      <c r="C4855">
        <v>5.3330000000000002E-2</v>
      </c>
      <c r="D4855">
        <v>0.17580000000000001</v>
      </c>
      <c r="E4855" t="s">
        <v>86</v>
      </c>
      <c r="F4855" t="s">
        <v>125</v>
      </c>
      <c r="G4855" t="s">
        <v>177</v>
      </c>
      <c r="H4855" t="s">
        <v>177</v>
      </c>
      <c r="I4855" t="s">
        <v>177</v>
      </c>
      <c r="J4855" t="s">
        <v>177</v>
      </c>
    </row>
    <row r="4856" spans="2:10" x14ac:dyDescent="0.4">
      <c r="B4856">
        <v>2.6019999999999998E-4</v>
      </c>
      <c r="C4856">
        <v>5.3319999999999999E-2</v>
      </c>
      <c r="D4856">
        <v>0.55079999999999996</v>
      </c>
      <c r="E4856" t="s">
        <v>86</v>
      </c>
      <c r="F4856" t="s">
        <v>138</v>
      </c>
      <c r="G4856" t="s">
        <v>197</v>
      </c>
    </row>
    <row r="4857" spans="2:10" x14ac:dyDescent="0.4">
      <c r="B4857">
        <v>2.6009999999999998E-4</v>
      </c>
      <c r="C4857">
        <v>5.3289999999999997E-2</v>
      </c>
      <c r="D4857">
        <v>0.71240000000000003</v>
      </c>
      <c r="E4857" t="s">
        <v>86</v>
      </c>
      <c r="F4857" t="s">
        <v>119</v>
      </c>
      <c r="G4857" t="s">
        <v>186</v>
      </c>
    </row>
    <row r="4858" spans="2:10" x14ac:dyDescent="0.4">
      <c r="B4858">
        <v>2.5999999999999998E-4</v>
      </c>
      <c r="C4858">
        <v>5.3269999999999998E-2</v>
      </c>
      <c r="D4858">
        <v>0.25540000000000002</v>
      </c>
      <c r="E4858" t="s">
        <v>86</v>
      </c>
      <c r="F4858" t="s">
        <v>87</v>
      </c>
      <c r="G4858" t="s">
        <v>196</v>
      </c>
      <c r="H4858" t="s">
        <v>132</v>
      </c>
    </row>
    <row r="4859" spans="2:10" x14ac:dyDescent="0.4">
      <c r="B4859">
        <v>2.5989999999999997E-4</v>
      </c>
      <c r="C4859">
        <v>5.3249999999999999E-2</v>
      </c>
      <c r="D4859">
        <v>0.4713</v>
      </c>
      <c r="E4859" t="s">
        <v>86</v>
      </c>
      <c r="F4859" t="s">
        <v>126</v>
      </c>
      <c r="G4859" t="s">
        <v>143</v>
      </c>
      <c r="H4859" t="s">
        <v>130</v>
      </c>
    </row>
    <row r="4860" spans="2:10" x14ac:dyDescent="0.4">
      <c r="B4860">
        <v>2.5980000000000003E-4</v>
      </c>
      <c r="C4860">
        <v>5.3240000000000003E-2</v>
      </c>
      <c r="D4860">
        <v>0.25530000000000003</v>
      </c>
      <c r="E4860" t="s">
        <v>86</v>
      </c>
      <c r="F4860" t="s">
        <v>148</v>
      </c>
      <c r="G4860" t="s">
        <v>119</v>
      </c>
      <c r="H4860" t="s">
        <v>132</v>
      </c>
    </row>
    <row r="4861" spans="2:10" x14ac:dyDescent="0.4">
      <c r="B4861">
        <v>2.5980000000000003E-4</v>
      </c>
      <c r="C4861">
        <v>5.323E-2</v>
      </c>
      <c r="D4861">
        <v>0.154</v>
      </c>
      <c r="E4861" t="s">
        <v>86</v>
      </c>
      <c r="F4861" t="s">
        <v>108</v>
      </c>
      <c r="G4861" t="s">
        <v>149</v>
      </c>
      <c r="H4861" t="s">
        <v>115</v>
      </c>
      <c r="I4861" t="s">
        <v>115</v>
      </c>
    </row>
    <row r="4862" spans="2:10" x14ac:dyDescent="0.4">
      <c r="B4862">
        <v>2.5980000000000003E-4</v>
      </c>
      <c r="C4862">
        <v>5.323E-2</v>
      </c>
      <c r="D4862">
        <v>0.25519999999999998</v>
      </c>
      <c r="E4862" t="s">
        <v>86</v>
      </c>
      <c r="F4862" t="s">
        <v>217</v>
      </c>
      <c r="G4862" t="s">
        <v>132</v>
      </c>
    </row>
    <row r="4863" spans="2:10" x14ac:dyDescent="0.4">
      <c r="B4863">
        <v>2.5960000000000002E-4</v>
      </c>
      <c r="C4863">
        <v>5.3199999999999997E-2</v>
      </c>
      <c r="D4863">
        <v>0.29360000000000003</v>
      </c>
      <c r="E4863" t="s">
        <v>86</v>
      </c>
      <c r="F4863" t="s">
        <v>113</v>
      </c>
      <c r="G4863" t="s">
        <v>149</v>
      </c>
    </row>
    <row r="4864" spans="2:10" x14ac:dyDescent="0.4">
      <c r="B4864">
        <v>2.5930000000000001E-4</v>
      </c>
      <c r="C4864">
        <v>5.314E-2</v>
      </c>
      <c r="D4864">
        <v>0.79500000000000004</v>
      </c>
      <c r="E4864" t="s">
        <v>86</v>
      </c>
      <c r="F4864" t="s">
        <v>112</v>
      </c>
      <c r="G4864" t="s">
        <v>109</v>
      </c>
      <c r="H4864" t="s">
        <v>216</v>
      </c>
      <c r="I4864" t="s">
        <v>119</v>
      </c>
    </row>
    <row r="4865" spans="2:10" x14ac:dyDescent="0.4">
      <c r="B4865">
        <v>2.5920000000000001E-4</v>
      </c>
      <c r="C4865">
        <v>5.3120000000000001E-2</v>
      </c>
      <c r="D4865">
        <v>0.35549999999999998</v>
      </c>
      <c r="E4865" t="s">
        <v>86</v>
      </c>
      <c r="F4865" t="s">
        <v>55</v>
      </c>
      <c r="G4865" t="s">
        <v>129</v>
      </c>
      <c r="H4865" t="s">
        <v>220</v>
      </c>
      <c r="I4865" t="s">
        <v>222</v>
      </c>
      <c r="J4865" t="s">
        <v>220</v>
      </c>
    </row>
    <row r="4866" spans="2:10" x14ac:dyDescent="0.4">
      <c r="B4866">
        <v>2.5920000000000001E-4</v>
      </c>
      <c r="C4866">
        <v>5.3109999999999997E-2</v>
      </c>
      <c r="D4866">
        <v>0.1794</v>
      </c>
      <c r="E4866" t="s">
        <v>86</v>
      </c>
      <c r="F4866" t="s">
        <v>168</v>
      </c>
      <c r="G4866" t="s">
        <v>145</v>
      </c>
      <c r="H4866" t="s">
        <v>214</v>
      </c>
    </row>
    <row r="4867" spans="2:10" x14ac:dyDescent="0.4">
      <c r="B4867">
        <v>2.5900000000000001E-4</v>
      </c>
      <c r="C4867">
        <v>5.3069999999999999E-2</v>
      </c>
      <c r="D4867">
        <v>0.42030000000000001</v>
      </c>
      <c r="E4867" t="s">
        <v>86</v>
      </c>
      <c r="F4867" t="s">
        <v>87</v>
      </c>
      <c r="G4867" t="s">
        <v>150</v>
      </c>
      <c r="H4867" t="s">
        <v>152</v>
      </c>
      <c r="I4867" t="s">
        <v>189</v>
      </c>
    </row>
    <row r="4868" spans="2:10" x14ac:dyDescent="0.4">
      <c r="B4868">
        <v>2.589E-4</v>
      </c>
      <c r="C4868">
        <v>5.305E-2</v>
      </c>
      <c r="D4868">
        <v>0.55920000000000003</v>
      </c>
      <c r="E4868" t="s">
        <v>86</v>
      </c>
      <c r="F4868" t="s">
        <v>135</v>
      </c>
      <c r="G4868" t="s">
        <v>126</v>
      </c>
      <c r="H4868" t="s">
        <v>185</v>
      </c>
    </row>
    <row r="4869" spans="2:10" x14ac:dyDescent="0.4">
      <c r="B4869">
        <v>2.586E-4</v>
      </c>
      <c r="C4869">
        <v>5.2979999999999999E-2</v>
      </c>
      <c r="D4869">
        <v>0.31569999999999998</v>
      </c>
      <c r="E4869" t="s">
        <v>86</v>
      </c>
      <c r="F4869" t="s">
        <v>108</v>
      </c>
      <c r="G4869" t="s">
        <v>109</v>
      </c>
      <c r="H4869" t="s">
        <v>216</v>
      </c>
      <c r="I4869" t="s">
        <v>150</v>
      </c>
      <c r="J4869" t="s">
        <v>148</v>
      </c>
    </row>
    <row r="4870" spans="2:10" x14ac:dyDescent="0.4">
      <c r="B4870">
        <v>2.5849999999999999E-4</v>
      </c>
      <c r="C4870">
        <v>5.2970000000000003E-2</v>
      </c>
      <c r="D4870">
        <v>0.41949999999999998</v>
      </c>
      <c r="E4870" t="s">
        <v>86</v>
      </c>
      <c r="F4870" t="s">
        <v>151</v>
      </c>
      <c r="G4870" t="s">
        <v>189</v>
      </c>
    </row>
    <row r="4871" spans="2:10" x14ac:dyDescent="0.4">
      <c r="B4871">
        <v>2.5839999999999999E-4</v>
      </c>
      <c r="C4871">
        <v>5.296E-2</v>
      </c>
      <c r="D4871">
        <v>0.41930000000000001</v>
      </c>
      <c r="E4871" t="s">
        <v>86</v>
      </c>
      <c r="F4871" t="s">
        <v>87</v>
      </c>
      <c r="G4871" t="s">
        <v>150</v>
      </c>
      <c r="H4871" t="s">
        <v>119</v>
      </c>
      <c r="I4871" t="s">
        <v>189</v>
      </c>
    </row>
    <row r="4872" spans="2:10" x14ac:dyDescent="0.4">
      <c r="B4872">
        <v>2.5839999999999999E-4</v>
      </c>
      <c r="C4872">
        <v>5.2949999999999997E-2</v>
      </c>
      <c r="D4872">
        <v>0.14660000000000001</v>
      </c>
      <c r="E4872" t="s">
        <v>86</v>
      </c>
      <c r="F4872" t="s">
        <v>119</v>
      </c>
      <c r="G4872" t="s">
        <v>108</v>
      </c>
      <c r="H4872" t="s">
        <v>223</v>
      </c>
    </row>
    <row r="4873" spans="2:10" x14ac:dyDescent="0.4">
      <c r="B4873">
        <v>2.5829999999999999E-4</v>
      </c>
      <c r="C4873">
        <v>5.2940000000000001E-2</v>
      </c>
      <c r="D4873">
        <v>0.79500000000000004</v>
      </c>
      <c r="E4873" t="s">
        <v>86</v>
      </c>
      <c r="F4873" t="s">
        <v>106</v>
      </c>
      <c r="G4873" t="s">
        <v>87</v>
      </c>
      <c r="H4873" t="s">
        <v>136</v>
      </c>
    </row>
    <row r="4874" spans="2:10" x14ac:dyDescent="0.4">
      <c r="B4874">
        <v>2.5829999999999999E-4</v>
      </c>
      <c r="C4874">
        <v>5.2929999999999998E-2</v>
      </c>
      <c r="D4874">
        <v>0.79659999999999997</v>
      </c>
      <c r="E4874" t="s">
        <v>86</v>
      </c>
      <c r="F4874" t="s">
        <v>130</v>
      </c>
      <c r="G4874" t="s">
        <v>196</v>
      </c>
    </row>
    <row r="4875" spans="2:10" x14ac:dyDescent="0.4">
      <c r="B4875">
        <v>2.5819999999999999E-4</v>
      </c>
      <c r="C4875">
        <v>5.2909999999999999E-2</v>
      </c>
      <c r="D4875">
        <v>0.17879999999999999</v>
      </c>
      <c r="E4875" t="s">
        <v>86</v>
      </c>
      <c r="F4875" t="s">
        <v>106</v>
      </c>
      <c r="G4875" t="s">
        <v>129</v>
      </c>
      <c r="H4875" t="s">
        <v>145</v>
      </c>
      <c r="I4875" t="s">
        <v>214</v>
      </c>
    </row>
    <row r="4876" spans="2:10" x14ac:dyDescent="0.4">
      <c r="B4876">
        <v>2.5819999999999999E-4</v>
      </c>
      <c r="C4876">
        <v>5.2909999999999999E-2</v>
      </c>
      <c r="D4876">
        <v>0.14649999999999999</v>
      </c>
      <c r="E4876" t="s">
        <v>86</v>
      </c>
      <c r="F4876" t="s">
        <v>129</v>
      </c>
      <c r="G4876" t="s">
        <v>222</v>
      </c>
      <c r="H4876" t="s">
        <v>244</v>
      </c>
      <c r="I4876" t="s">
        <v>223</v>
      </c>
    </row>
    <row r="4877" spans="2:10" x14ac:dyDescent="0.4">
      <c r="B4877">
        <v>2.5809999999999999E-4</v>
      </c>
      <c r="C4877">
        <v>5.2900000000000003E-2</v>
      </c>
      <c r="D4877">
        <v>0.79139999999999999</v>
      </c>
      <c r="E4877" t="s">
        <v>86</v>
      </c>
      <c r="F4877" t="s">
        <v>133</v>
      </c>
      <c r="G4877" t="s">
        <v>150</v>
      </c>
      <c r="H4877" t="s">
        <v>151</v>
      </c>
      <c r="I4877" t="s">
        <v>119</v>
      </c>
    </row>
    <row r="4878" spans="2:10" x14ac:dyDescent="0.4">
      <c r="B4878">
        <v>2.5809999999999999E-4</v>
      </c>
      <c r="C4878">
        <v>5.289E-2</v>
      </c>
      <c r="D4878">
        <v>0.42930000000000001</v>
      </c>
      <c r="E4878" t="s">
        <v>86</v>
      </c>
      <c r="F4878" t="s">
        <v>119</v>
      </c>
      <c r="G4878" t="s">
        <v>119</v>
      </c>
      <c r="H4878" t="s">
        <v>119</v>
      </c>
      <c r="I4878" t="s">
        <v>55</v>
      </c>
    </row>
    <row r="4879" spans="2:10" x14ac:dyDescent="0.4">
      <c r="B4879">
        <v>2.5769999999999998E-4</v>
      </c>
      <c r="C4879">
        <v>5.2810000000000003E-2</v>
      </c>
      <c r="D4879">
        <v>0.25319999999999998</v>
      </c>
      <c r="E4879" t="s">
        <v>86</v>
      </c>
      <c r="F4879" t="s">
        <v>106</v>
      </c>
      <c r="G4879" t="s">
        <v>150</v>
      </c>
      <c r="H4879" t="s">
        <v>151</v>
      </c>
      <c r="I4879" t="s">
        <v>132</v>
      </c>
    </row>
    <row r="4880" spans="2:10" x14ac:dyDescent="0.4">
      <c r="B4880">
        <v>2.5750000000000002E-4</v>
      </c>
      <c r="C4880">
        <v>5.2760000000000001E-2</v>
      </c>
      <c r="D4880">
        <v>0.1527</v>
      </c>
      <c r="E4880" t="s">
        <v>86</v>
      </c>
      <c r="F4880" t="s">
        <v>129</v>
      </c>
      <c r="G4880" t="s">
        <v>108</v>
      </c>
      <c r="H4880" t="s">
        <v>115</v>
      </c>
    </row>
    <row r="4881" spans="2:10" x14ac:dyDescent="0.4">
      <c r="B4881">
        <v>2.5740000000000002E-4</v>
      </c>
      <c r="C4881">
        <v>5.2749999999999998E-2</v>
      </c>
      <c r="D4881">
        <v>1.2050000000000001</v>
      </c>
      <c r="E4881" t="s">
        <v>86</v>
      </c>
      <c r="F4881" t="s">
        <v>119</v>
      </c>
      <c r="G4881" t="s">
        <v>108</v>
      </c>
      <c r="H4881" t="s">
        <v>213</v>
      </c>
    </row>
    <row r="4882" spans="2:10" x14ac:dyDescent="0.4">
      <c r="B4882">
        <v>2.5710000000000002E-4</v>
      </c>
      <c r="C4882">
        <v>5.2679999999999998E-2</v>
      </c>
      <c r="D4882">
        <v>0.27439999999999998</v>
      </c>
      <c r="E4882" t="s">
        <v>86</v>
      </c>
      <c r="F4882" t="s">
        <v>160</v>
      </c>
      <c r="G4882" t="s">
        <v>138</v>
      </c>
    </row>
    <row r="4883" spans="2:10" x14ac:dyDescent="0.4">
      <c r="B4883">
        <v>2.5700000000000001E-4</v>
      </c>
      <c r="C4883">
        <v>5.2659999999999998E-2</v>
      </c>
      <c r="D4883">
        <v>0.27429999999999999</v>
      </c>
      <c r="E4883" t="s">
        <v>86</v>
      </c>
      <c r="F4883" t="s">
        <v>108</v>
      </c>
      <c r="G4883" t="s">
        <v>136</v>
      </c>
      <c r="H4883" t="s">
        <v>138</v>
      </c>
    </row>
    <row r="4884" spans="2:10" x14ac:dyDescent="0.4">
      <c r="B4884">
        <v>2.5680000000000001E-4</v>
      </c>
      <c r="C4884">
        <v>5.2630000000000003E-2</v>
      </c>
      <c r="D4884">
        <v>0.73209999999999997</v>
      </c>
      <c r="E4884" t="s">
        <v>86</v>
      </c>
      <c r="F4884" t="s">
        <v>119</v>
      </c>
      <c r="G4884" t="s">
        <v>119</v>
      </c>
      <c r="H4884" t="s">
        <v>119</v>
      </c>
      <c r="I4884" t="s">
        <v>192</v>
      </c>
    </row>
    <row r="4885" spans="2:10" x14ac:dyDescent="0.4">
      <c r="B4885">
        <v>2.5670000000000001E-4</v>
      </c>
      <c r="C4885">
        <v>5.2600000000000001E-2</v>
      </c>
      <c r="D4885">
        <v>1.032</v>
      </c>
      <c r="E4885" t="s">
        <v>86</v>
      </c>
      <c r="F4885" t="s">
        <v>144</v>
      </c>
      <c r="G4885" t="s">
        <v>87</v>
      </c>
    </row>
    <row r="4886" spans="2:10" x14ac:dyDescent="0.4">
      <c r="B4886">
        <v>2.565E-4</v>
      </c>
      <c r="C4886">
        <v>5.2569999999999999E-2</v>
      </c>
      <c r="D4886">
        <v>0.14560000000000001</v>
      </c>
      <c r="E4886" t="s">
        <v>86</v>
      </c>
      <c r="F4886" t="s">
        <v>119</v>
      </c>
      <c r="G4886" t="s">
        <v>213</v>
      </c>
      <c r="H4886" t="s">
        <v>223</v>
      </c>
    </row>
    <row r="4887" spans="2:10" x14ac:dyDescent="0.4">
      <c r="B4887">
        <v>2.564E-4</v>
      </c>
      <c r="C4887">
        <v>5.2540000000000003E-2</v>
      </c>
      <c r="D4887">
        <v>0.37090000000000001</v>
      </c>
      <c r="E4887" t="s">
        <v>86</v>
      </c>
      <c r="F4887" t="s">
        <v>128</v>
      </c>
      <c r="G4887" t="s">
        <v>141</v>
      </c>
    </row>
    <row r="4888" spans="2:10" x14ac:dyDescent="0.4">
      <c r="B4888">
        <v>2.5609999999999999E-4</v>
      </c>
      <c r="C4888">
        <v>5.2479999999999999E-2</v>
      </c>
      <c r="D4888">
        <v>0.25169999999999998</v>
      </c>
      <c r="E4888" t="s">
        <v>86</v>
      </c>
      <c r="F4888" t="s">
        <v>138</v>
      </c>
      <c r="G4888" t="s">
        <v>132</v>
      </c>
      <c r="H4888" t="s">
        <v>145</v>
      </c>
      <c r="I4888" t="s">
        <v>132</v>
      </c>
    </row>
    <row r="4889" spans="2:10" x14ac:dyDescent="0.4">
      <c r="B4889">
        <v>2.5609999999999999E-4</v>
      </c>
      <c r="C4889">
        <v>5.2479999999999999E-2</v>
      </c>
      <c r="D4889">
        <v>0.15190000000000001</v>
      </c>
      <c r="E4889" t="s">
        <v>86</v>
      </c>
      <c r="F4889" t="s">
        <v>149</v>
      </c>
      <c r="G4889" t="s">
        <v>150</v>
      </c>
      <c r="H4889" t="s">
        <v>115</v>
      </c>
    </row>
    <row r="4890" spans="2:10" x14ac:dyDescent="0.4">
      <c r="B4890">
        <v>2.5599999999999999E-4</v>
      </c>
      <c r="C4890">
        <v>5.246E-2</v>
      </c>
      <c r="D4890">
        <v>0.25159999999999999</v>
      </c>
      <c r="E4890" t="s">
        <v>86</v>
      </c>
      <c r="F4890" t="s">
        <v>87</v>
      </c>
      <c r="G4890" t="s">
        <v>87</v>
      </c>
      <c r="H4890" t="s">
        <v>132</v>
      </c>
      <c r="I4890" t="s">
        <v>132</v>
      </c>
    </row>
    <row r="4891" spans="2:10" x14ac:dyDescent="0.4">
      <c r="B4891">
        <v>2.5559999999999998E-4</v>
      </c>
      <c r="C4891">
        <v>5.2380000000000003E-2</v>
      </c>
      <c r="D4891">
        <v>0.18509999999999999</v>
      </c>
      <c r="E4891" t="s">
        <v>86</v>
      </c>
      <c r="F4891" t="s">
        <v>129</v>
      </c>
      <c r="G4891" t="s">
        <v>196</v>
      </c>
      <c r="H4891" t="s">
        <v>218</v>
      </c>
      <c r="I4891" t="s">
        <v>150</v>
      </c>
      <c r="J4891" t="s">
        <v>217</v>
      </c>
    </row>
    <row r="4892" spans="2:10" x14ac:dyDescent="0.4">
      <c r="B4892">
        <v>2.5559999999999998E-4</v>
      </c>
      <c r="C4892">
        <v>5.2380000000000003E-2</v>
      </c>
      <c r="D4892">
        <v>0.55210000000000004</v>
      </c>
      <c r="E4892" t="s">
        <v>86</v>
      </c>
      <c r="F4892" t="s">
        <v>129</v>
      </c>
      <c r="G4892" t="s">
        <v>220</v>
      </c>
      <c r="H4892" t="s">
        <v>222</v>
      </c>
      <c r="I4892" t="s">
        <v>126</v>
      </c>
      <c r="J4892" t="s">
        <v>185</v>
      </c>
    </row>
    <row r="4893" spans="2:10" x14ac:dyDescent="0.4">
      <c r="B4893">
        <v>2.5559999999999998E-4</v>
      </c>
      <c r="C4893">
        <v>5.237E-2</v>
      </c>
      <c r="D4893">
        <v>0.28910000000000002</v>
      </c>
      <c r="E4893" t="s">
        <v>86</v>
      </c>
      <c r="F4893" t="s">
        <v>119</v>
      </c>
      <c r="G4893" t="s">
        <v>132</v>
      </c>
      <c r="H4893" t="s">
        <v>149</v>
      </c>
    </row>
    <row r="4894" spans="2:10" x14ac:dyDescent="0.4">
      <c r="B4894">
        <v>2.5559999999999998E-4</v>
      </c>
      <c r="C4894">
        <v>5.237E-2</v>
      </c>
      <c r="D4894">
        <v>1.397</v>
      </c>
      <c r="E4894" t="s">
        <v>86</v>
      </c>
      <c r="F4894" t="s">
        <v>207</v>
      </c>
      <c r="G4894" t="s">
        <v>206</v>
      </c>
    </row>
    <row r="4895" spans="2:10" x14ac:dyDescent="0.4">
      <c r="B4895">
        <v>2.5539999999999997E-4</v>
      </c>
      <c r="C4895">
        <v>5.2330000000000002E-2</v>
      </c>
      <c r="D4895">
        <v>0.56850000000000001</v>
      </c>
      <c r="E4895" t="s">
        <v>86</v>
      </c>
      <c r="F4895" t="s">
        <v>55</v>
      </c>
      <c r="G4895" t="s">
        <v>87</v>
      </c>
      <c r="H4895" t="s">
        <v>155</v>
      </c>
    </row>
    <row r="4896" spans="2:10" x14ac:dyDescent="0.4">
      <c r="B4896">
        <v>2.5539999999999997E-4</v>
      </c>
      <c r="C4896">
        <v>5.2330000000000002E-2</v>
      </c>
      <c r="D4896">
        <v>0.78739999999999999</v>
      </c>
      <c r="E4896" t="s">
        <v>86</v>
      </c>
      <c r="F4896" t="s">
        <v>106</v>
      </c>
      <c r="G4896" t="s">
        <v>87</v>
      </c>
      <c r="H4896" t="s">
        <v>196</v>
      </c>
      <c r="I4896" t="s">
        <v>196</v>
      </c>
    </row>
    <row r="4897" spans="2:15" x14ac:dyDescent="0.4">
      <c r="B4897">
        <v>2.5510000000000002E-4</v>
      </c>
      <c r="C4897">
        <v>5.2269999999999997E-2</v>
      </c>
      <c r="D4897">
        <v>0.3498</v>
      </c>
      <c r="E4897" t="s">
        <v>86</v>
      </c>
      <c r="F4897" t="s">
        <v>106</v>
      </c>
      <c r="G4897" t="s">
        <v>129</v>
      </c>
      <c r="H4897" t="s">
        <v>220</v>
      </c>
      <c r="I4897" t="s">
        <v>224</v>
      </c>
      <c r="J4897" t="s">
        <v>220</v>
      </c>
    </row>
    <row r="4898" spans="2:15" x14ac:dyDescent="0.4">
      <c r="B4898">
        <v>2.5490000000000002E-4</v>
      </c>
      <c r="C4898">
        <v>5.2240000000000002E-2</v>
      </c>
      <c r="D4898">
        <v>0.1447</v>
      </c>
      <c r="E4898" t="s">
        <v>86</v>
      </c>
      <c r="F4898" t="s">
        <v>138</v>
      </c>
      <c r="G4898" t="s">
        <v>223</v>
      </c>
    </row>
    <row r="4899" spans="2:15" x14ac:dyDescent="0.4">
      <c r="B4899">
        <v>2.5480000000000001E-4</v>
      </c>
      <c r="C4899">
        <v>5.2220000000000003E-2</v>
      </c>
      <c r="D4899">
        <v>0.25040000000000001</v>
      </c>
      <c r="E4899" t="s">
        <v>86</v>
      </c>
      <c r="F4899" t="s">
        <v>106</v>
      </c>
      <c r="G4899" t="s">
        <v>87</v>
      </c>
      <c r="H4899" t="s">
        <v>108</v>
      </c>
      <c r="I4899" t="s">
        <v>132</v>
      </c>
    </row>
    <row r="4900" spans="2:15" x14ac:dyDescent="0.4">
      <c r="B4900">
        <v>2.5480000000000001E-4</v>
      </c>
      <c r="C4900">
        <v>5.2220000000000003E-2</v>
      </c>
      <c r="D4900">
        <v>6.2210000000000001E-2</v>
      </c>
      <c r="E4900" t="s">
        <v>84</v>
      </c>
      <c r="F4900" t="s">
        <v>85</v>
      </c>
      <c r="G4900" t="s">
        <v>229</v>
      </c>
      <c r="H4900" t="s">
        <v>239</v>
      </c>
      <c r="I4900" t="s">
        <v>256</v>
      </c>
      <c r="J4900" t="s">
        <v>107</v>
      </c>
      <c r="K4900" t="s">
        <v>230</v>
      </c>
      <c r="L4900" t="s">
        <v>250</v>
      </c>
      <c r="M4900" t="s">
        <v>265</v>
      </c>
      <c r="N4900" t="s">
        <v>286</v>
      </c>
      <c r="O4900" t="s">
        <v>316</v>
      </c>
    </row>
    <row r="4901" spans="2:15" x14ac:dyDescent="0.4">
      <c r="B4901">
        <v>2.5460000000000001E-4</v>
      </c>
      <c r="C4901">
        <v>5.2179999999999997E-2</v>
      </c>
      <c r="D4901">
        <v>0.25019999999999998</v>
      </c>
      <c r="E4901" t="s">
        <v>86</v>
      </c>
      <c r="F4901" t="s">
        <v>106</v>
      </c>
      <c r="G4901" t="s">
        <v>108</v>
      </c>
      <c r="H4901" t="s">
        <v>149</v>
      </c>
      <c r="I4901" t="s">
        <v>132</v>
      </c>
    </row>
    <row r="4902" spans="2:15" x14ac:dyDescent="0.4">
      <c r="B4902">
        <v>2.5460000000000001E-4</v>
      </c>
      <c r="C4902">
        <v>5.2159999999999998E-2</v>
      </c>
      <c r="D4902">
        <v>0.78039999999999998</v>
      </c>
      <c r="E4902" t="s">
        <v>86</v>
      </c>
      <c r="F4902" t="s">
        <v>133</v>
      </c>
      <c r="G4902" t="s">
        <v>150</v>
      </c>
      <c r="H4902" t="s">
        <v>119</v>
      </c>
      <c r="I4902" t="s">
        <v>119</v>
      </c>
    </row>
    <row r="4903" spans="2:15" x14ac:dyDescent="0.4">
      <c r="B4903">
        <v>2.5460000000000001E-4</v>
      </c>
      <c r="C4903">
        <v>5.2159999999999998E-2</v>
      </c>
      <c r="D4903">
        <v>0.28789999999999999</v>
      </c>
      <c r="E4903" t="s">
        <v>86</v>
      </c>
      <c r="F4903" t="s">
        <v>108</v>
      </c>
      <c r="G4903" t="s">
        <v>149</v>
      </c>
      <c r="H4903" t="s">
        <v>149</v>
      </c>
      <c r="I4903" t="s">
        <v>149</v>
      </c>
    </row>
    <row r="4904" spans="2:15" x14ac:dyDescent="0.4">
      <c r="B4904">
        <v>2.5450000000000001E-4</v>
      </c>
      <c r="C4904">
        <v>5.2159999999999998E-2</v>
      </c>
      <c r="D4904">
        <v>0.28789999999999999</v>
      </c>
      <c r="E4904" t="s">
        <v>86</v>
      </c>
      <c r="F4904" t="s">
        <v>126</v>
      </c>
      <c r="G4904" t="s">
        <v>143</v>
      </c>
      <c r="H4904" t="s">
        <v>149</v>
      </c>
    </row>
    <row r="4905" spans="2:15" x14ac:dyDescent="0.4">
      <c r="B4905">
        <v>2.5399999999999999E-4</v>
      </c>
      <c r="C4905">
        <v>5.2060000000000002E-2</v>
      </c>
      <c r="D4905">
        <v>0.24959999999999999</v>
      </c>
      <c r="E4905" t="s">
        <v>86</v>
      </c>
      <c r="F4905" t="s">
        <v>192</v>
      </c>
      <c r="G4905" t="s">
        <v>138</v>
      </c>
      <c r="H4905" t="s">
        <v>132</v>
      </c>
    </row>
    <row r="4906" spans="2:15" x14ac:dyDescent="0.4">
      <c r="B4906">
        <v>2.5399999999999999E-4</v>
      </c>
      <c r="C4906">
        <v>5.2049999999999999E-2</v>
      </c>
      <c r="D4906">
        <v>0.24959999999999999</v>
      </c>
      <c r="E4906" t="s">
        <v>86</v>
      </c>
      <c r="F4906" t="s">
        <v>136</v>
      </c>
      <c r="G4906" t="s">
        <v>138</v>
      </c>
      <c r="H4906" t="s">
        <v>132</v>
      </c>
    </row>
    <row r="4907" spans="2:15" x14ac:dyDescent="0.4">
      <c r="B4907">
        <v>2.5379999999999999E-4</v>
      </c>
      <c r="C4907">
        <v>5.1999999999999998E-2</v>
      </c>
      <c r="D4907">
        <v>0.15049999999999999</v>
      </c>
      <c r="E4907" t="s">
        <v>86</v>
      </c>
      <c r="F4907" t="s">
        <v>112</v>
      </c>
      <c r="G4907" t="s">
        <v>115</v>
      </c>
      <c r="H4907" t="s">
        <v>115</v>
      </c>
      <c r="I4907" t="s">
        <v>115</v>
      </c>
    </row>
    <row r="4908" spans="2:15" x14ac:dyDescent="0.4">
      <c r="B4908">
        <v>2.5369999999999999E-4</v>
      </c>
      <c r="C4908">
        <v>5.1990000000000001E-2</v>
      </c>
      <c r="D4908">
        <v>2.2490000000000001</v>
      </c>
      <c r="E4908" t="s">
        <v>86</v>
      </c>
      <c r="F4908" t="s">
        <v>192</v>
      </c>
      <c r="G4908" t="s">
        <v>125</v>
      </c>
      <c r="H4908" t="s">
        <v>108</v>
      </c>
    </row>
    <row r="4909" spans="2:15" x14ac:dyDescent="0.4">
      <c r="B4909">
        <v>2.5339999999999998E-4</v>
      </c>
      <c r="C4909">
        <v>5.1929999999999997E-2</v>
      </c>
      <c r="D4909">
        <v>0.15029999999999999</v>
      </c>
      <c r="E4909" t="s">
        <v>86</v>
      </c>
      <c r="F4909" t="s">
        <v>124</v>
      </c>
      <c r="G4909" t="s">
        <v>133</v>
      </c>
      <c r="H4909" t="s">
        <v>115</v>
      </c>
    </row>
    <row r="4910" spans="2:15" x14ac:dyDescent="0.4">
      <c r="B4910">
        <v>2.5300000000000002E-4</v>
      </c>
      <c r="C4910">
        <v>5.185E-2</v>
      </c>
      <c r="D4910">
        <v>0.17519999999999999</v>
      </c>
      <c r="E4910" t="s">
        <v>86</v>
      </c>
      <c r="F4910" t="s">
        <v>110</v>
      </c>
      <c r="G4910" t="s">
        <v>216</v>
      </c>
      <c r="H4910" t="s">
        <v>214</v>
      </c>
    </row>
    <row r="4911" spans="2:15" x14ac:dyDescent="0.4">
      <c r="B4911">
        <v>2.5300000000000002E-4</v>
      </c>
      <c r="C4911">
        <v>5.185E-2</v>
      </c>
      <c r="D4911">
        <v>0.27</v>
      </c>
      <c r="E4911" t="s">
        <v>86</v>
      </c>
      <c r="F4911" t="s">
        <v>106</v>
      </c>
      <c r="G4911" t="s">
        <v>132</v>
      </c>
      <c r="H4911" t="s">
        <v>138</v>
      </c>
    </row>
    <row r="4912" spans="2:15" x14ac:dyDescent="0.4">
      <c r="B4912">
        <v>2.5300000000000002E-4</v>
      </c>
      <c r="C4912">
        <v>5.1839999999999997E-2</v>
      </c>
      <c r="D4912">
        <v>0.34689999999999999</v>
      </c>
      <c r="E4912" t="s">
        <v>86</v>
      </c>
      <c r="F4912" t="s">
        <v>138</v>
      </c>
      <c r="G4912" t="s">
        <v>220</v>
      </c>
    </row>
    <row r="4913" spans="2:10" x14ac:dyDescent="0.4">
      <c r="B4913">
        <v>2.5270000000000002E-4</v>
      </c>
      <c r="C4913">
        <v>5.178E-2</v>
      </c>
      <c r="D4913">
        <v>0.14979999999999999</v>
      </c>
      <c r="E4913" t="s">
        <v>86</v>
      </c>
      <c r="F4913" t="s">
        <v>120</v>
      </c>
      <c r="G4913" t="s">
        <v>115</v>
      </c>
    </row>
    <row r="4914" spans="2:10" x14ac:dyDescent="0.4">
      <c r="B4914">
        <v>2.5250000000000001E-4</v>
      </c>
      <c r="C4914">
        <v>5.1749999999999997E-2</v>
      </c>
      <c r="D4914">
        <v>0.24809999999999999</v>
      </c>
      <c r="E4914" t="s">
        <v>86</v>
      </c>
      <c r="F4914" t="s">
        <v>87</v>
      </c>
      <c r="G4914" t="s">
        <v>130</v>
      </c>
      <c r="H4914" t="s">
        <v>132</v>
      </c>
    </row>
    <row r="4915" spans="2:10" x14ac:dyDescent="0.4">
      <c r="B4915">
        <v>2.5230000000000001E-4</v>
      </c>
      <c r="C4915">
        <v>5.1700000000000003E-2</v>
      </c>
      <c r="D4915">
        <v>0.36499999999999999</v>
      </c>
      <c r="E4915" t="s">
        <v>86</v>
      </c>
      <c r="F4915" t="s">
        <v>132</v>
      </c>
      <c r="G4915" t="s">
        <v>141</v>
      </c>
    </row>
    <row r="4916" spans="2:10" x14ac:dyDescent="0.4">
      <c r="B4916">
        <v>2.5230000000000001E-4</v>
      </c>
      <c r="C4916">
        <v>5.1700000000000003E-2</v>
      </c>
      <c r="D4916">
        <v>0.14960000000000001</v>
      </c>
      <c r="E4916" t="s">
        <v>86</v>
      </c>
      <c r="F4916" t="s">
        <v>106</v>
      </c>
      <c r="G4916" t="s">
        <v>137</v>
      </c>
      <c r="H4916" t="s">
        <v>115</v>
      </c>
    </row>
    <row r="4917" spans="2:10" x14ac:dyDescent="0.4">
      <c r="B4917">
        <v>2.5230000000000001E-4</v>
      </c>
      <c r="C4917">
        <v>5.169E-2</v>
      </c>
      <c r="D4917">
        <v>0.77339999999999998</v>
      </c>
      <c r="E4917" t="s">
        <v>86</v>
      </c>
      <c r="F4917" t="s">
        <v>113</v>
      </c>
      <c r="G4917" t="s">
        <v>150</v>
      </c>
      <c r="H4917" t="s">
        <v>119</v>
      </c>
    </row>
    <row r="4918" spans="2:10" x14ac:dyDescent="0.4">
      <c r="B4918">
        <v>2.5230000000000001E-4</v>
      </c>
      <c r="C4918">
        <v>5.169E-2</v>
      </c>
      <c r="D4918">
        <v>1.014</v>
      </c>
      <c r="E4918" t="s">
        <v>86</v>
      </c>
      <c r="F4918" t="s">
        <v>129</v>
      </c>
      <c r="G4918" t="s">
        <v>244</v>
      </c>
      <c r="H4918" t="s">
        <v>87</v>
      </c>
    </row>
    <row r="4919" spans="2:10" x14ac:dyDescent="0.4">
      <c r="B4919">
        <v>2.5169999999999999E-4</v>
      </c>
      <c r="C4919">
        <v>5.1569999999999998E-2</v>
      </c>
      <c r="D4919">
        <v>0.30730000000000002</v>
      </c>
      <c r="E4919" t="s">
        <v>86</v>
      </c>
      <c r="F4919" t="s">
        <v>192</v>
      </c>
      <c r="G4919" t="s">
        <v>125</v>
      </c>
      <c r="H4919" t="s">
        <v>218</v>
      </c>
      <c r="I4919" t="s">
        <v>150</v>
      </c>
      <c r="J4919" t="s">
        <v>148</v>
      </c>
    </row>
    <row r="4920" spans="2:10" x14ac:dyDescent="0.4">
      <c r="B4920">
        <v>2.5149999999999999E-4</v>
      </c>
      <c r="C4920">
        <v>5.1540000000000002E-2</v>
      </c>
      <c r="D4920">
        <v>0.28010000000000002</v>
      </c>
      <c r="E4920" t="s">
        <v>86</v>
      </c>
      <c r="F4920" t="s">
        <v>124</v>
      </c>
      <c r="G4920" t="s">
        <v>135</v>
      </c>
    </row>
    <row r="4921" spans="2:10" x14ac:dyDescent="0.4">
      <c r="B4921">
        <v>2.5139999999999999E-4</v>
      </c>
      <c r="C4921">
        <v>5.151E-2</v>
      </c>
      <c r="D4921">
        <v>0.77059999999999995</v>
      </c>
      <c r="E4921" t="s">
        <v>86</v>
      </c>
      <c r="F4921" t="s">
        <v>218</v>
      </c>
      <c r="G4921" t="s">
        <v>150</v>
      </c>
      <c r="H4921" t="s">
        <v>148</v>
      </c>
      <c r="I4921" t="s">
        <v>119</v>
      </c>
    </row>
    <row r="4922" spans="2:10" x14ac:dyDescent="0.4">
      <c r="B4922">
        <v>2.5119999999999998E-4</v>
      </c>
      <c r="C4922">
        <v>5.1470000000000002E-2</v>
      </c>
      <c r="D4922">
        <v>0.1489</v>
      </c>
      <c r="E4922" t="s">
        <v>86</v>
      </c>
      <c r="F4922" t="s">
        <v>114</v>
      </c>
      <c r="G4922" t="s">
        <v>215</v>
      </c>
      <c r="H4922" t="s">
        <v>115</v>
      </c>
    </row>
    <row r="4923" spans="2:10" x14ac:dyDescent="0.4">
      <c r="B4923">
        <v>2.5099999999999998E-4</v>
      </c>
      <c r="C4923">
        <v>5.144E-2</v>
      </c>
      <c r="D4923">
        <v>0.1489</v>
      </c>
      <c r="E4923" t="s">
        <v>86</v>
      </c>
      <c r="F4923" t="s">
        <v>147</v>
      </c>
      <c r="G4923" t="s">
        <v>133</v>
      </c>
      <c r="H4923" t="s">
        <v>115</v>
      </c>
    </row>
    <row r="4924" spans="2:10" x14ac:dyDescent="0.4">
      <c r="B4924">
        <v>2.5090000000000003E-4</v>
      </c>
      <c r="C4924">
        <v>5.142E-2</v>
      </c>
      <c r="D4924">
        <v>0.24660000000000001</v>
      </c>
      <c r="E4924" t="s">
        <v>86</v>
      </c>
      <c r="F4924" t="s">
        <v>137</v>
      </c>
      <c r="G4924" t="s">
        <v>150</v>
      </c>
      <c r="H4924" t="s">
        <v>151</v>
      </c>
      <c r="I4924" t="s">
        <v>132</v>
      </c>
    </row>
    <row r="4925" spans="2:10" x14ac:dyDescent="0.4">
      <c r="B4925">
        <v>2.5090000000000003E-4</v>
      </c>
      <c r="C4925">
        <v>5.1409999999999997E-2</v>
      </c>
      <c r="D4925">
        <v>0.76910000000000001</v>
      </c>
      <c r="E4925" t="s">
        <v>86</v>
      </c>
      <c r="F4925" t="s">
        <v>218</v>
      </c>
      <c r="G4925" t="s">
        <v>119</v>
      </c>
    </row>
    <row r="4926" spans="2:10" x14ac:dyDescent="0.4">
      <c r="B4926">
        <v>2.5080000000000002E-4</v>
      </c>
      <c r="C4926">
        <v>5.1400000000000001E-2</v>
      </c>
      <c r="D4926">
        <v>0.30630000000000002</v>
      </c>
      <c r="E4926" t="s">
        <v>86</v>
      </c>
      <c r="F4926" t="s">
        <v>132</v>
      </c>
      <c r="G4926" t="s">
        <v>149</v>
      </c>
      <c r="H4926" t="s">
        <v>150</v>
      </c>
      <c r="I4926" t="s">
        <v>148</v>
      </c>
    </row>
    <row r="4927" spans="2:10" x14ac:dyDescent="0.4">
      <c r="B4927">
        <v>2.5080000000000002E-4</v>
      </c>
      <c r="C4927">
        <v>5.1389999999999998E-2</v>
      </c>
      <c r="D4927">
        <v>0.45479999999999998</v>
      </c>
      <c r="E4927" t="s">
        <v>86</v>
      </c>
      <c r="F4927" t="s">
        <v>136</v>
      </c>
      <c r="G4927" t="s">
        <v>130</v>
      </c>
      <c r="H4927" t="s">
        <v>130</v>
      </c>
    </row>
    <row r="4928" spans="2:10" x14ac:dyDescent="0.4">
      <c r="B4928">
        <v>2.5060000000000002E-4</v>
      </c>
      <c r="C4928">
        <v>5.135E-2</v>
      </c>
      <c r="D4928">
        <v>0.3473</v>
      </c>
      <c r="E4928" t="s">
        <v>86</v>
      </c>
      <c r="F4928" t="s">
        <v>192</v>
      </c>
      <c r="G4928" t="s">
        <v>108</v>
      </c>
      <c r="H4928" t="s">
        <v>218</v>
      </c>
    </row>
    <row r="4929" spans="2:10" x14ac:dyDescent="0.4">
      <c r="B4929">
        <v>2.5030000000000001E-4</v>
      </c>
      <c r="C4929">
        <v>5.1290000000000002E-2</v>
      </c>
      <c r="D4929">
        <v>0.27879999999999999</v>
      </c>
      <c r="E4929" t="s">
        <v>86</v>
      </c>
      <c r="F4929" t="s">
        <v>106</v>
      </c>
      <c r="G4929" t="s">
        <v>87</v>
      </c>
      <c r="H4929" t="s">
        <v>135</v>
      </c>
    </row>
    <row r="4930" spans="2:10" x14ac:dyDescent="0.4">
      <c r="B4930">
        <v>2.5020000000000001E-4</v>
      </c>
      <c r="C4930">
        <v>5.126E-2</v>
      </c>
      <c r="D4930">
        <v>0.24579999999999999</v>
      </c>
      <c r="E4930" t="s">
        <v>86</v>
      </c>
      <c r="F4930" t="s">
        <v>87</v>
      </c>
      <c r="G4930" t="s">
        <v>155</v>
      </c>
      <c r="H4930" t="s">
        <v>145</v>
      </c>
      <c r="I4930" t="s">
        <v>132</v>
      </c>
    </row>
    <row r="4931" spans="2:10" x14ac:dyDescent="0.4">
      <c r="B4931">
        <v>2.5010000000000001E-4</v>
      </c>
      <c r="C4931">
        <v>5.1249999999999997E-2</v>
      </c>
      <c r="D4931">
        <v>0.1827</v>
      </c>
      <c r="E4931" t="s">
        <v>86</v>
      </c>
      <c r="F4931" t="s">
        <v>118</v>
      </c>
      <c r="G4931" t="s">
        <v>187</v>
      </c>
    </row>
    <row r="4932" spans="2:10" x14ac:dyDescent="0.4">
      <c r="B4932">
        <v>2.5000000000000001E-4</v>
      </c>
      <c r="C4932">
        <v>5.1229999999999998E-2</v>
      </c>
      <c r="D4932">
        <v>0.2457</v>
      </c>
      <c r="E4932" t="s">
        <v>86</v>
      </c>
      <c r="F4932" t="s">
        <v>106</v>
      </c>
      <c r="G4932" t="s">
        <v>87</v>
      </c>
      <c r="H4932" t="s">
        <v>155</v>
      </c>
      <c r="I4932" t="s">
        <v>132</v>
      </c>
    </row>
    <row r="4933" spans="2:10" x14ac:dyDescent="0.4">
      <c r="B4933">
        <v>2.499E-4</v>
      </c>
      <c r="C4933">
        <v>5.1220000000000002E-2</v>
      </c>
      <c r="D4933">
        <v>0.35270000000000001</v>
      </c>
      <c r="E4933" t="s">
        <v>86</v>
      </c>
      <c r="F4933" t="s">
        <v>123</v>
      </c>
      <c r="G4933" t="s">
        <v>157</v>
      </c>
    </row>
    <row r="4934" spans="2:10" x14ac:dyDescent="0.4">
      <c r="B4934">
        <v>2.4949999999999999E-4</v>
      </c>
      <c r="C4934">
        <v>5.1139999999999998E-2</v>
      </c>
      <c r="D4934">
        <v>0.28220000000000001</v>
      </c>
      <c r="E4934" t="s">
        <v>86</v>
      </c>
      <c r="F4934" t="s">
        <v>145</v>
      </c>
      <c r="G4934" t="s">
        <v>132</v>
      </c>
      <c r="H4934" t="s">
        <v>132</v>
      </c>
      <c r="I4934" t="s">
        <v>149</v>
      </c>
    </row>
    <row r="4935" spans="2:10" x14ac:dyDescent="0.4">
      <c r="B4935">
        <v>2.4929999999999999E-4</v>
      </c>
      <c r="C4935">
        <v>5.108E-2</v>
      </c>
      <c r="D4935">
        <v>0.14779999999999999</v>
      </c>
      <c r="E4935" t="s">
        <v>86</v>
      </c>
      <c r="F4935" t="s">
        <v>87</v>
      </c>
      <c r="G4935" t="s">
        <v>137</v>
      </c>
      <c r="H4935" t="s">
        <v>115</v>
      </c>
    </row>
    <row r="4936" spans="2:10" x14ac:dyDescent="0.4">
      <c r="B4936">
        <v>2.4929999999999999E-4</v>
      </c>
      <c r="C4936">
        <v>5.108E-2</v>
      </c>
      <c r="D4936">
        <v>0.14779999999999999</v>
      </c>
      <c r="E4936" t="s">
        <v>86</v>
      </c>
      <c r="F4936" t="s">
        <v>192</v>
      </c>
      <c r="G4936" t="s">
        <v>192</v>
      </c>
      <c r="H4936" t="s">
        <v>115</v>
      </c>
    </row>
    <row r="4937" spans="2:10" x14ac:dyDescent="0.4">
      <c r="B4937">
        <v>2.4919999999999999E-4</v>
      </c>
      <c r="C4937">
        <v>5.1069999999999997E-2</v>
      </c>
      <c r="D4937">
        <v>0.24490000000000001</v>
      </c>
      <c r="E4937" t="s">
        <v>86</v>
      </c>
      <c r="F4937" t="s">
        <v>119</v>
      </c>
      <c r="G4937" t="s">
        <v>192</v>
      </c>
      <c r="H4937" t="s">
        <v>132</v>
      </c>
    </row>
    <row r="4938" spans="2:10" x14ac:dyDescent="0.4">
      <c r="B4938">
        <v>2.4909999999999998E-4</v>
      </c>
      <c r="C4938">
        <v>5.1049999999999998E-2</v>
      </c>
      <c r="D4938">
        <v>0.3604</v>
      </c>
      <c r="E4938" t="s">
        <v>86</v>
      </c>
      <c r="F4938" t="s">
        <v>145</v>
      </c>
      <c r="G4938" t="s">
        <v>141</v>
      </c>
    </row>
    <row r="4939" spans="2:10" x14ac:dyDescent="0.4">
      <c r="B4939">
        <v>2.4889999999999998E-4</v>
      </c>
      <c r="C4939">
        <v>5.0999999999999997E-2</v>
      </c>
      <c r="D4939">
        <v>0.30380000000000001</v>
      </c>
      <c r="E4939" t="s">
        <v>86</v>
      </c>
      <c r="F4939" t="s">
        <v>143</v>
      </c>
      <c r="G4939" t="s">
        <v>150</v>
      </c>
      <c r="H4939" t="s">
        <v>148</v>
      </c>
    </row>
    <row r="4940" spans="2:10" x14ac:dyDescent="0.4">
      <c r="B4940">
        <v>2.4840000000000002E-4</v>
      </c>
      <c r="C4940">
        <v>5.0889999999999998E-2</v>
      </c>
      <c r="D4940">
        <v>0.28089999999999998</v>
      </c>
      <c r="E4940" t="s">
        <v>86</v>
      </c>
      <c r="F4940" t="s">
        <v>106</v>
      </c>
      <c r="G4940" t="s">
        <v>147</v>
      </c>
      <c r="H4940" t="s">
        <v>149</v>
      </c>
    </row>
    <row r="4941" spans="2:10" x14ac:dyDescent="0.4">
      <c r="B4941">
        <v>2.4820000000000002E-4</v>
      </c>
      <c r="C4941">
        <v>5.0849999999999999E-2</v>
      </c>
      <c r="D4941">
        <v>0.30299999999999999</v>
      </c>
      <c r="E4941" t="s">
        <v>86</v>
      </c>
      <c r="F4941" t="s">
        <v>173</v>
      </c>
      <c r="G4941" t="s">
        <v>150</v>
      </c>
      <c r="H4941" t="s">
        <v>148</v>
      </c>
    </row>
    <row r="4942" spans="2:10" x14ac:dyDescent="0.4">
      <c r="B4942">
        <v>2.4790000000000001E-4</v>
      </c>
      <c r="C4942">
        <v>5.0799999999999998E-2</v>
      </c>
      <c r="D4942">
        <v>0.16750000000000001</v>
      </c>
      <c r="E4942" t="s">
        <v>86</v>
      </c>
      <c r="F4942" t="s">
        <v>106</v>
      </c>
      <c r="G4942" t="s">
        <v>129</v>
      </c>
      <c r="H4942" t="s">
        <v>196</v>
      </c>
      <c r="I4942" t="s">
        <v>177</v>
      </c>
      <c r="J4942" t="s">
        <v>177</v>
      </c>
    </row>
    <row r="4943" spans="2:10" x14ac:dyDescent="0.4">
      <c r="B4943">
        <v>2.4780000000000001E-4</v>
      </c>
      <c r="C4943">
        <v>5.0779999999999999E-2</v>
      </c>
      <c r="D4943">
        <v>0.24349999999999999</v>
      </c>
      <c r="E4943" t="s">
        <v>86</v>
      </c>
      <c r="F4943" t="s">
        <v>109</v>
      </c>
      <c r="G4943" t="s">
        <v>145</v>
      </c>
      <c r="H4943" t="s">
        <v>132</v>
      </c>
    </row>
    <row r="4944" spans="2:10" x14ac:dyDescent="0.4">
      <c r="B4944">
        <v>2.477E-4</v>
      </c>
      <c r="C4944">
        <v>5.0750000000000003E-2</v>
      </c>
      <c r="D4944">
        <v>1.056</v>
      </c>
      <c r="E4944" t="s">
        <v>86</v>
      </c>
      <c r="F4944" t="s">
        <v>145</v>
      </c>
      <c r="G4944" t="s">
        <v>151</v>
      </c>
    </row>
    <row r="4945" spans="2:10" x14ac:dyDescent="0.4">
      <c r="B4945">
        <v>2.475E-4</v>
      </c>
      <c r="C4945">
        <v>5.0709999999999998E-2</v>
      </c>
      <c r="D4945">
        <v>0.24310000000000001</v>
      </c>
      <c r="E4945" t="s">
        <v>86</v>
      </c>
      <c r="F4945" t="s">
        <v>119</v>
      </c>
      <c r="G4945" t="s">
        <v>87</v>
      </c>
      <c r="H4945" t="s">
        <v>132</v>
      </c>
    </row>
    <row r="4946" spans="2:10" x14ac:dyDescent="0.4">
      <c r="B4946">
        <v>2.4719999999999999E-4</v>
      </c>
      <c r="C4946">
        <v>5.0639999999999998E-2</v>
      </c>
      <c r="D4946">
        <v>0.34250000000000003</v>
      </c>
      <c r="E4946" t="s">
        <v>86</v>
      </c>
      <c r="F4946" t="s">
        <v>144</v>
      </c>
      <c r="G4946" t="s">
        <v>108</v>
      </c>
      <c r="H4946" t="s">
        <v>218</v>
      </c>
    </row>
    <row r="4947" spans="2:10" x14ac:dyDescent="0.4">
      <c r="B4947">
        <v>2.4709999999999999E-4</v>
      </c>
      <c r="C4947">
        <v>5.0630000000000001E-2</v>
      </c>
      <c r="D4947">
        <v>0.2752</v>
      </c>
      <c r="E4947" t="s">
        <v>86</v>
      </c>
      <c r="F4947" t="s">
        <v>141</v>
      </c>
      <c r="G4947" t="s">
        <v>135</v>
      </c>
    </row>
    <row r="4948" spans="2:10" x14ac:dyDescent="0.4">
      <c r="B4948">
        <v>2.4699999999999999E-4</v>
      </c>
      <c r="C4948">
        <v>5.0610000000000002E-2</v>
      </c>
      <c r="D4948">
        <v>0.2303</v>
      </c>
      <c r="E4948" t="s">
        <v>86</v>
      </c>
      <c r="F4948" t="s">
        <v>87</v>
      </c>
      <c r="G4948" t="s">
        <v>145</v>
      </c>
      <c r="H4948" t="s">
        <v>219</v>
      </c>
    </row>
    <row r="4949" spans="2:10" x14ac:dyDescent="0.4">
      <c r="B4949">
        <v>2.4699999999999999E-4</v>
      </c>
      <c r="C4949">
        <v>5.0599999999999999E-2</v>
      </c>
      <c r="D4949">
        <v>0.76</v>
      </c>
      <c r="E4949" t="s">
        <v>86</v>
      </c>
      <c r="F4949" t="s">
        <v>123</v>
      </c>
      <c r="G4949" t="s">
        <v>136</v>
      </c>
    </row>
    <row r="4950" spans="2:10" x14ac:dyDescent="0.4">
      <c r="B4950">
        <v>2.4689999999999998E-4</v>
      </c>
      <c r="C4950">
        <v>5.0599999999999999E-2</v>
      </c>
      <c r="D4950">
        <v>0.1464</v>
      </c>
      <c r="E4950" t="s">
        <v>86</v>
      </c>
      <c r="F4950" t="s">
        <v>119</v>
      </c>
      <c r="G4950" t="s">
        <v>147</v>
      </c>
      <c r="H4950" t="s">
        <v>115</v>
      </c>
    </row>
    <row r="4951" spans="2:10" x14ac:dyDescent="0.4">
      <c r="B4951">
        <v>2.4689999999999998E-4</v>
      </c>
      <c r="C4951">
        <v>5.0590000000000003E-2</v>
      </c>
      <c r="D4951">
        <v>0.24260000000000001</v>
      </c>
      <c r="E4951" t="s">
        <v>86</v>
      </c>
      <c r="F4951" t="s">
        <v>106</v>
      </c>
      <c r="G4951" t="s">
        <v>151</v>
      </c>
      <c r="H4951" t="s">
        <v>132</v>
      </c>
    </row>
    <row r="4952" spans="2:10" x14ac:dyDescent="0.4">
      <c r="B4952">
        <v>2.4659999999999998E-4</v>
      </c>
      <c r="C4952">
        <v>5.0520000000000002E-2</v>
      </c>
      <c r="D4952">
        <v>0.30099999999999999</v>
      </c>
      <c r="E4952" t="s">
        <v>86</v>
      </c>
      <c r="F4952" t="s">
        <v>106</v>
      </c>
      <c r="G4952" t="s">
        <v>129</v>
      </c>
      <c r="H4952" t="s">
        <v>220</v>
      </c>
      <c r="I4952" t="s">
        <v>150</v>
      </c>
      <c r="J4952" t="s">
        <v>148</v>
      </c>
    </row>
    <row r="4953" spans="2:10" x14ac:dyDescent="0.4">
      <c r="B4953">
        <v>2.4620000000000002E-4</v>
      </c>
      <c r="C4953">
        <v>5.0450000000000002E-2</v>
      </c>
      <c r="D4953">
        <v>0.2419</v>
      </c>
      <c r="E4953" t="s">
        <v>86</v>
      </c>
      <c r="F4953" t="s">
        <v>133</v>
      </c>
      <c r="G4953" t="s">
        <v>132</v>
      </c>
      <c r="H4953" t="s">
        <v>132</v>
      </c>
    </row>
    <row r="4954" spans="2:10" x14ac:dyDescent="0.4">
      <c r="B4954">
        <v>2.4620000000000002E-4</v>
      </c>
      <c r="C4954">
        <v>5.0450000000000002E-2</v>
      </c>
      <c r="D4954">
        <v>0.2419</v>
      </c>
      <c r="E4954" t="s">
        <v>86</v>
      </c>
      <c r="F4954" t="s">
        <v>160</v>
      </c>
      <c r="G4954" t="s">
        <v>132</v>
      </c>
    </row>
    <row r="4955" spans="2:10" x14ac:dyDescent="0.4">
      <c r="B4955">
        <v>2.4620000000000002E-4</v>
      </c>
      <c r="C4955">
        <v>5.0439999999999999E-2</v>
      </c>
      <c r="D4955">
        <v>0.88729999999999998</v>
      </c>
      <c r="E4955" t="s">
        <v>86</v>
      </c>
      <c r="F4955" t="s">
        <v>129</v>
      </c>
      <c r="G4955" t="s">
        <v>220</v>
      </c>
      <c r="H4955" t="s">
        <v>143</v>
      </c>
    </row>
    <row r="4956" spans="2:10" x14ac:dyDescent="0.4">
      <c r="B4956">
        <v>2.4610000000000002E-4</v>
      </c>
      <c r="C4956">
        <v>5.0439999999999999E-2</v>
      </c>
      <c r="D4956">
        <v>0.53169999999999995</v>
      </c>
      <c r="E4956" t="s">
        <v>86</v>
      </c>
      <c r="F4956" t="s">
        <v>87</v>
      </c>
      <c r="G4956" t="s">
        <v>87</v>
      </c>
      <c r="H4956" t="s">
        <v>155</v>
      </c>
      <c r="I4956" t="s">
        <v>185</v>
      </c>
    </row>
    <row r="4957" spans="2:10" x14ac:dyDescent="0.4">
      <c r="B4957">
        <v>2.4610000000000002E-4</v>
      </c>
      <c r="C4957">
        <v>5.0430000000000003E-2</v>
      </c>
      <c r="D4957">
        <v>0.24179999999999999</v>
      </c>
      <c r="E4957" t="s">
        <v>86</v>
      </c>
      <c r="F4957" t="s">
        <v>144</v>
      </c>
      <c r="G4957" t="s">
        <v>147</v>
      </c>
      <c r="H4957" t="s">
        <v>132</v>
      </c>
    </row>
    <row r="4958" spans="2:10" x14ac:dyDescent="0.4">
      <c r="B4958">
        <v>2.4580000000000001E-4</v>
      </c>
      <c r="C4958">
        <v>5.0360000000000002E-2</v>
      </c>
      <c r="D4958">
        <v>0.67520000000000002</v>
      </c>
      <c r="E4958" t="s">
        <v>86</v>
      </c>
      <c r="F4958" t="s">
        <v>192</v>
      </c>
      <c r="G4958" t="s">
        <v>125</v>
      </c>
      <c r="H4958" t="s">
        <v>125</v>
      </c>
      <c r="I4958" t="s">
        <v>125</v>
      </c>
    </row>
    <row r="4959" spans="2:10" x14ac:dyDescent="0.4">
      <c r="B4959">
        <v>2.4560000000000001E-4</v>
      </c>
      <c r="C4959">
        <v>5.033E-2</v>
      </c>
      <c r="D4959">
        <v>2.556</v>
      </c>
      <c r="E4959" t="s">
        <v>86</v>
      </c>
      <c r="F4959" t="s">
        <v>188</v>
      </c>
    </row>
    <row r="4960" spans="2:10" x14ac:dyDescent="0.4">
      <c r="B4960">
        <v>2.454E-4</v>
      </c>
      <c r="C4960">
        <v>5.0299999999999997E-2</v>
      </c>
      <c r="D4960">
        <v>0.88470000000000004</v>
      </c>
      <c r="E4960" t="s">
        <v>86</v>
      </c>
      <c r="F4960" t="s">
        <v>55</v>
      </c>
      <c r="G4960" t="s">
        <v>143</v>
      </c>
    </row>
    <row r="4961" spans="2:9" x14ac:dyDescent="0.4">
      <c r="B4961">
        <v>2.454E-4</v>
      </c>
      <c r="C4961">
        <v>5.0279999999999998E-2</v>
      </c>
      <c r="D4961">
        <v>1.53</v>
      </c>
      <c r="E4961" t="s">
        <v>86</v>
      </c>
      <c r="F4961" t="s">
        <v>125</v>
      </c>
      <c r="G4961" t="s">
        <v>137</v>
      </c>
    </row>
    <row r="4962" spans="2:9" x14ac:dyDescent="0.4">
      <c r="B4962">
        <v>2.454E-4</v>
      </c>
      <c r="C4962">
        <v>5.0279999999999998E-2</v>
      </c>
      <c r="D4962">
        <v>1.591</v>
      </c>
      <c r="E4962" t="s">
        <v>86</v>
      </c>
      <c r="F4962" t="s">
        <v>87</v>
      </c>
      <c r="G4962" t="s">
        <v>126</v>
      </c>
      <c r="H4962" t="s">
        <v>183</v>
      </c>
    </row>
    <row r="4963" spans="2:9" x14ac:dyDescent="0.4">
      <c r="B4963">
        <v>2.454E-4</v>
      </c>
      <c r="C4963">
        <v>5.0279999999999998E-2</v>
      </c>
      <c r="D4963">
        <v>1.149</v>
      </c>
      <c r="E4963" t="s">
        <v>86</v>
      </c>
      <c r="F4963" t="s">
        <v>174</v>
      </c>
      <c r="G4963" t="s">
        <v>213</v>
      </c>
      <c r="H4963" t="s">
        <v>213</v>
      </c>
    </row>
    <row r="4964" spans="2:9" x14ac:dyDescent="0.4">
      <c r="B4964">
        <v>2.452E-4</v>
      </c>
      <c r="C4964">
        <v>5.024E-2</v>
      </c>
      <c r="D4964">
        <v>0.26169999999999999</v>
      </c>
      <c r="E4964" t="s">
        <v>86</v>
      </c>
      <c r="F4964" t="s">
        <v>129</v>
      </c>
      <c r="G4964" t="s">
        <v>196</v>
      </c>
      <c r="H4964" t="s">
        <v>138</v>
      </c>
    </row>
    <row r="4965" spans="2:9" x14ac:dyDescent="0.4">
      <c r="B4965">
        <v>2.4509999999999999E-4</v>
      </c>
      <c r="C4965">
        <v>5.0229999999999997E-2</v>
      </c>
      <c r="D4965">
        <v>0.67149999999999999</v>
      </c>
      <c r="E4965" t="s">
        <v>86</v>
      </c>
      <c r="F4965" t="s">
        <v>87</v>
      </c>
      <c r="G4965" t="s">
        <v>150</v>
      </c>
      <c r="H4965" t="s">
        <v>186</v>
      </c>
    </row>
    <row r="4966" spans="2:9" x14ac:dyDescent="0.4">
      <c r="B4966">
        <v>2.4499999999999999E-4</v>
      </c>
      <c r="C4966">
        <v>5.0200000000000002E-2</v>
      </c>
      <c r="D4966">
        <v>0.14530000000000001</v>
      </c>
      <c r="E4966" t="s">
        <v>86</v>
      </c>
      <c r="F4966" t="s">
        <v>144</v>
      </c>
      <c r="G4966" t="s">
        <v>115</v>
      </c>
    </row>
    <row r="4967" spans="2:9" x14ac:dyDescent="0.4">
      <c r="B4967">
        <v>2.4469999999999998E-4</v>
      </c>
      <c r="C4967">
        <v>5.0139999999999997E-2</v>
      </c>
      <c r="D4967">
        <v>0.88190000000000002</v>
      </c>
      <c r="E4967" t="s">
        <v>86</v>
      </c>
      <c r="F4967" t="s">
        <v>129</v>
      </c>
      <c r="G4967" t="s">
        <v>126</v>
      </c>
      <c r="H4967" t="s">
        <v>143</v>
      </c>
      <c r="I4967" t="s">
        <v>143</v>
      </c>
    </row>
    <row r="4968" spans="2:9" x14ac:dyDescent="0.4">
      <c r="B4968">
        <v>2.4439999999999998E-4</v>
      </c>
      <c r="C4968">
        <v>5.0090000000000003E-2</v>
      </c>
      <c r="D4968">
        <v>0.66959999999999997</v>
      </c>
      <c r="E4968" t="s">
        <v>86</v>
      </c>
      <c r="F4968" t="s">
        <v>192</v>
      </c>
      <c r="G4968" t="s">
        <v>186</v>
      </c>
    </row>
    <row r="4969" spans="2:9" x14ac:dyDescent="0.4">
      <c r="B4969">
        <v>2.4439999999999998E-4</v>
      </c>
      <c r="C4969">
        <v>5.0070000000000003E-2</v>
      </c>
      <c r="D4969">
        <v>0.69650000000000001</v>
      </c>
      <c r="E4969" t="s">
        <v>86</v>
      </c>
      <c r="F4969" t="s">
        <v>87</v>
      </c>
      <c r="G4969" t="s">
        <v>150</v>
      </c>
      <c r="H4969" t="s">
        <v>192</v>
      </c>
    </row>
    <row r="4970" spans="2:9" x14ac:dyDescent="0.4">
      <c r="B4970">
        <v>2.4429999999999998E-4</v>
      </c>
      <c r="C4970">
        <v>5.0070000000000003E-2</v>
      </c>
      <c r="D4970">
        <v>0.24010000000000001</v>
      </c>
      <c r="E4970" t="s">
        <v>86</v>
      </c>
      <c r="F4970" t="s">
        <v>126</v>
      </c>
      <c r="G4970" t="s">
        <v>143</v>
      </c>
      <c r="H4970" t="s">
        <v>108</v>
      </c>
      <c r="I4970" t="s">
        <v>132</v>
      </c>
    </row>
    <row r="4971" spans="2:9" x14ac:dyDescent="0.4">
      <c r="B4971">
        <v>2.4429999999999998E-4</v>
      </c>
      <c r="C4971">
        <v>5.006E-2</v>
      </c>
      <c r="D4971">
        <v>0.75329999999999997</v>
      </c>
      <c r="E4971" t="s">
        <v>86</v>
      </c>
      <c r="F4971" t="s">
        <v>106</v>
      </c>
      <c r="G4971" t="s">
        <v>87</v>
      </c>
      <c r="H4971" t="s">
        <v>87</v>
      </c>
      <c r="I4971" t="s">
        <v>196</v>
      </c>
    </row>
    <row r="4972" spans="2:9" x14ac:dyDescent="0.4">
      <c r="B4972">
        <v>2.4429999999999998E-4</v>
      </c>
      <c r="C4972">
        <v>5.0049999999999997E-2</v>
      </c>
      <c r="D4972">
        <v>0.1691</v>
      </c>
      <c r="E4972" t="s">
        <v>86</v>
      </c>
      <c r="F4972" t="s">
        <v>125</v>
      </c>
      <c r="G4972" t="s">
        <v>216</v>
      </c>
      <c r="H4972" t="s">
        <v>214</v>
      </c>
    </row>
    <row r="4973" spans="2:9" x14ac:dyDescent="0.4">
      <c r="B4973">
        <v>2.441E-4</v>
      </c>
      <c r="C4973">
        <v>5.0029999999999998E-2</v>
      </c>
      <c r="D4973">
        <v>0.2276</v>
      </c>
      <c r="E4973" t="s">
        <v>86</v>
      </c>
      <c r="F4973" t="s">
        <v>217</v>
      </c>
      <c r="G4973" t="s">
        <v>219</v>
      </c>
    </row>
    <row r="4974" spans="2:9" x14ac:dyDescent="0.4">
      <c r="B4974">
        <v>2.4399999999999999E-4</v>
      </c>
      <c r="C4974">
        <v>0.05</v>
      </c>
      <c r="D4974">
        <v>0.23980000000000001</v>
      </c>
      <c r="E4974" t="s">
        <v>86</v>
      </c>
      <c r="F4974" t="s">
        <v>126</v>
      </c>
      <c r="G4974" t="s">
        <v>182</v>
      </c>
      <c r="H4974" t="s">
        <v>132</v>
      </c>
      <c r="I4974" t="s">
        <v>132</v>
      </c>
    </row>
    <row r="4975" spans="2:9" x14ac:dyDescent="0.4">
      <c r="B4975">
        <v>2.4389999999999999E-4</v>
      </c>
      <c r="C4975">
        <v>4.999E-2</v>
      </c>
      <c r="D4975">
        <v>0.52700000000000002</v>
      </c>
      <c r="E4975" t="s">
        <v>86</v>
      </c>
      <c r="F4975" t="s">
        <v>108</v>
      </c>
      <c r="G4975" t="s">
        <v>137</v>
      </c>
      <c r="H4975" t="s">
        <v>126</v>
      </c>
      <c r="I4975" t="s">
        <v>185</v>
      </c>
    </row>
    <row r="4976" spans="2:9" x14ac:dyDescent="0.4">
      <c r="B4976">
        <v>2.4389999999999999E-4</v>
      </c>
      <c r="C4976">
        <v>4.9979999999999997E-2</v>
      </c>
      <c r="D4976">
        <v>0.25290000000000001</v>
      </c>
      <c r="E4976" t="s">
        <v>86</v>
      </c>
      <c r="F4976" t="s">
        <v>138</v>
      </c>
      <c r="G4976" t="s">
        <v>132</v>
      </c>
      <c r="H4976" t="s">
        <v>147</v>
      </c>
    </row>
    <row r="4977" spans="2:10" x14ac:dyDescent="0.4">
      <c r="B4977">
        <v>2.4350000000000001E-4</v>
      </c>
      <c r="C4977">
        <v>4.9910000000000003E-2</v>
      </c>
      <c r="D4977">
        <v>0.40510000000000002</v>
      </c>
      <c r="E4977" t="s">
        <v>86</v>
      </c>
      <c r="F4977" t="s">
        <v>192</v>
      </c>
      <c r="G4977" t="s">
        <v>55</v>
      </c>
    </row>
    <row r="4978" spans="2:10" x14ac:dyDescent="0.4">
      <c r="B4978">
        <v>2.4350000000000001E-4</v>
      </c>
      <c r="C4978">
        <v>4.99E-2</v>
      </c>
      <c r="D4978">
        <v>0.87770000000000004</v>
      </c>
      <c r="E4978" t="s">
        <v>86</v>
      </c>
      <c r="F4978" t="s">
        <v>87</v>
      </c>
      <c r="G4978" t="s">
        <v>143</v>
      </c>
    </row>
    <row r="4979" spans="2:10" x14ac:dyDescent="0.4">
      <c r="B4979">
        <v>2.433E-4</v>
      </c>
      <c r="C4979">
        <v>4.9849999999999998E-2</v>
      </c>
      <c r="D4979">
        <v>0.69350000000000001</v>
      </c>
      <c r="E4979" t="s">
        <v>86</v>
      </c>
      <c r="F4979" t="s">
        <v>125</v>
      </c>
      <c r="G4979" t="s">
        <v>125</v>
      </c>
      <c r="H4979" t="s">
        <v>192</v>
      </c>
    </row>
    <row r="4980" spans="2:10" x14ac:dyDescent="0.4">
      <c r="B4980">
        <v>2.431E-4</v>
      </c>
      <c r="C4980">
        <v>4.9820000000000003E-2</v>
      </c>
      <c r="D4980">
        <v>0.33339999999999997</v>
      </c>
      <c r="E4980" t="s">
        <v>86</v>
      </c>
      <c r="F4980" t="s">
        <v>129</v>
      </c>
      <c r="G4980" t="s">
        <v>220</v>
      </c>
      <c r="H4980" t="s">
        <v>244</v>
      </c>
      <c r="I4980" t="s">
        <v>222</v>
      </c>
      <c r="J4980" t="s">
        <v>220</v>
      </c>
    </row>
    <row r="4981" spans="2:10" x14ac:dyDescent="0.4">
      <c r="B4981">
        <v>2.429E-4</v>
      </c>
      <c r="C4981">
        <v>4.9759999999999999E-2</v>
      </c>
      <c r="D4981">
        <v>0.25919999999999999</v>
      </c>
      <c r="E4981" t="s">
        <v>86</v>
      </c>
      <c r="F4981" t="s">
        <v>123</v>
      </c>
      <c r="G4981" t="s">
        <v>132</v>
      </c>
      <c r="H4981" t="s">
        <v>138</v>
      </c>
    </row>
    <row r="4982" spans="2:10" x14ac:dyDescent="0.4">
      <c r="B4982">
        <v>2.4279999999999999E-4</v>
      </c>
      <c r="C4982">
        <v>4.9750000000000003E-2</v>
      </c>
      <c r="D4982">
        <v>0.52449999999999997</v>
      </c>
      <c r="E4982" t="s">
        <v>86</v>
      </c>
      <c r="F4982" t="s">
        <v>129</v>
      </c>
      <c r="G4982" t="s">
        <v>196</v>
      </c>
      <c r="H4982" t="s">
        <v>126</v>
      </c>
      <c r="I4982" t="s">
        <v>185</v>
      </c>
      <c r="J4982" t="s">
        <v>185</v>
      </c>
    </row>
    <row r="4983" spans="2:10" x14ac:dyDescent="0.4">
      <c r="B4983">
        <v>2.4269999999999999E-4</v>
      </c>
      <c r="C4983">
        <v>4.9739999999999999E-2</v>
      </c>
      <c r="D4983">
        <v>0.25159999999999999</v>
      </c>
      <c r="E4983" t="s">
        <v>86</v>
      </c>
      <c r="F4983" t="s">
        <v>152</v>
      </c>
      <c r="G4983" t="s">
        <v>147</v>
      </c>
    </row>
    <row r="4984" spans="2:10" x14ac:dyDescent="0.4">
      <c r="B4984">
        <v>2.4259999999999999E-4</v>
      </c>
      <c r="C4984">
        <v>4.9700000000000001E-2</v>
      </c>
      <c r="D4984">
        <v>0.1757</v>
      </c>
      <c r="E4984" t="s">
        <v>86</v>
      </c>
      <c r="F4984" t="s">
        <v>112</v>
      </c>
      <c r="G4984" t="s">
        <v>112</v>
      </c>
      <c r="H4984" t="s">
        <v>110</v>
      </c>
      <c r="I4984" t="s">
        <v>217</v>
      </c>
    </row>
    <row r="4985" spans="2:10" x14ac:dyDescent="0.4">
      <c r="B4985">
        <v>2.4240000000000001E-4</v>
      </c>
      <c r="C4985">
        <v>4.9669999999999999E-2</v>
      </c>
      <c r="D4985">
        <v>0.34520000000000001</v>
      </c>
      <c r="E4985" t="s">
        <v>86</v>
      </c>
      <c r="F4985" t="s">
        <v>150</v>
      </c>
      <c r="G4985" t="s">
        <v>148</v>
      </c>
      <c r="H4985" t="s">
        <v>112</v>
      </c>
    </row>
    <row r="4986" spans="2:10" x14ac:dyDescent="0.4">
      <c r="B4986">
        <v>2.4220000000000001E-4</v>
      </c>
      <c r="C4986">
        <v>4.9630000000000001E-2</v>
      </c>
      <c r="D4986">
        <v>0.33210000000000001</v>
      </c>
      <c r="E4986" t="s">
        <v>86</v>
      </c>
      <c r="F4986" t="s">
        <v>87</v>
      </c>
      <c r="G4986" t="s">
        <v>150</v>
      </c>
      <c r="H4986" t="s">
        <v>224</v>
      </c>
      <c r="I4986" t="s">
        <v>220</v>
      </c>
    </row>
    <row r="4987" spans="2:10" x14ac:dyDescent="0.4">
      <c r="B4987">
        <v>2.42E-4</v>
      </c>
      <c r="C4987">
        <v>4.9590000000000002E-2</v>
      </c>
      <c r="D4987">
        <v>1.133</v>
      </c>
      <c r="E4987" t="s">
        <v>86</v>
      </c>
      <c r="F4987" t="s">
        <v>145</v>
      </c>
      <c r="G4987" t="s">
        <v>213</v>
      </c>
    </row>
    <row r="4988" spans="2:10" x14ac:dyDescent="0.4">
      <c r="B4988">
        <v>2.4159999999999999E-4</v>
      </c>
      <c r="C4988">
        <v>4.9509999999999998E-2</v>
      </c>
      <c r="D4988">
        <v>0.87080000000000002</v>
      </c>
      <c r="E4988" t="s">
        <v>86</v>
      </c>
      <c r="F4988" t="s">
        <v>133</v>
      </c>
      <c r="G4988" t="s">
        <v>126</v>
      </c>
      <c r="H4988" t="s">
        <v>143</v>
      </c>
    </row>
    <row r="4989" spans="2:10" x14ac:dyDescent="0.4">
      <c r="B4989">
        <v>2.4110000000000001E-4</v>
      </c>
      <c r="C4989">
        <v>4.9399999999999999E-2</v>
      </c>
      <c r="D4989">
        <v>0.2369</v>
      </c>
      <c r="E4989" t="s">
        <v>86</v>
      </c>
      <c r="F4989" t="s">
        <v>106</v>
      </c>
      <c r="G4989" t="s">
        <v>129</v>
      </c>
      <c r="H4989" t="s">
        <v>126</v>
      </c>
      <c r="I4989" t="s">
        <v>182</v>
      </c>
      <c r="J4989" t="s">
        <v>132</v>
      </c>
    </row>
    <row r="4990" spans="2:10" x14ac:dyDescent="0.4">
      <c r="B4990">
        <v>2.4110000000000001E-4</v>
      </c>
      <c r="C4990">
        <v>4.9399999999999999E-2</v>
      </c>
      <c r="D4990">
        <v>0.43719999999999998</v>
      </c>
      <c r="E4990" t="s">
        <v>86</v>
      </c>
      <c r="F4990" t="s">
        <v>165</v>
      </c>
      <c r="G4990" t="s">
        <v>130</v>
      </c>
    </row>
    <row r="4991" spans="2:10" x14ac:dyDescent="0.4">
      <c r="B4991">
        <v>2.4059999999999999E-4</v>
      </c>
      <c r="C4991">
        <v>4.929E-2</v>
      </c>
      <c r="D4991">
        <v>0.51959999999999995</v>
      </c>
      <c r="E4991" t="s">
        <v>86</v>
      </c>
      <c r="F4991" t="s">
        <v>145</v>
      </c>
      <c r="G4991" t="s">
        <v>185</v>
      </c>
    </row>
    <row r="4992" spans="2:10" x14ac:dyDescent="0.4">
      <c r="B4992">
        <v>2.4049999999999999E-4</v>
      </c>
      <c r="C4992">
        <v>4.929E-2</v>
      </c>
      <c r="D4992">
        <v>0.34250000000000003</v>
      </c>
      <c r="E4992" t="s">
        <v>86</v>
      </c>
      <c r="F4992" t="s">
        <v>139</v>
      </c>
      <c r="G4992" t="s">
        <v>112</v>
      </c>
    </row>
    <row r="4993" spans="2:9" x14ac:dyDescent="0.4">
      <c r="B4993">
        <v>2.4010000000000001E-4</v>
      </c>
      <c r="C4993">
        <v>4.9189999999999998E-2</v>
      </c>
      <c r="D4993">
        <v>0.39929999999999999</v>
      </c>
      <c r="E4993" t="s">
        <v>86</v>
      </c>
      <c r="F4993" t="s">
        <v>152</v>
      </c>
      <c r="G4993" t="s">
        <v>55</v>
      </c>
    </row>
    <row r="4994" spans="2:9" x14ac:dyDescent="0.4">
      <c r="B4994">
        <v>2.4000000000000001E-4</v>
      </c>
      <c r="C4994">
        <v>4.9180000000000001E-2</v>
      </c>
      <c r="D4994">
        <v>0.73580000000000001</v>
      </c>
      <c r="E4994" t="s">
        <v>86</v>
      </c>
      <c r="F4994" t="s">
        <v>119</v>
      </c>
      <c r="G4994" t="s">
        <v>151</v>
      </c>
      <c r="H4994" t="s">
        <v>119</v>
      </c>
    </row>
    <row r="4995" spans="2:9" x14ac:dyDescent="0.4">
      <c r="B4995">
        <v>2.4000000000000001E-4</v>
      </c>
      <c r="C4995">
        <v>4.9180000000000001E-2</v>
      </c>
      <c r="D4995">
        <v>0.16209999999999999</v>
      </c>
      <c r="E4995" t="s">
        <v>86</v>
      </c>
      <c r="F4995" t="s">
        <v>119</v>
      </c>
      <c r="G4995" t="s">
        <v>125</v>
      </c>
      <c r="H4995" t="s">
        <v>177</v>
      </c>
    </row>
    <row r="4996" spans="2:9" x14ac:dyDescent="0.4">
      <c r="B4996">
        <v>2.399E-4</v>
      </c>
      <c r="C4996">
        <v>4.9149999999999999E-2</v>
      </c>
      <c r="D4996">
        <v>1.123</v>
      </c>
      <c r="E4996" t="s">
        <v>86</v>
      </c>
      <c r="F4996" t="s">
        <v>207</v>
      </c>
      <c r="G4996" t="s">
        <v>213</v>
      </c>
    </row>
    <row r="4997" spans="2:9" x14ac:dyDescent="0.4">
      <c r="B4997">
        <v>2.398E-4</v>
      </c>
      <c r="C4997">
        <v>4.9140000000000003E-2</v>
      </c>
      <c r="D4997">
        <v>0.22359999999999999</v>
      </c>
      <c r="E4997" t="s">
        <v>86</v>
      </c>
      <c r="F4997" t="s">
        <v>219</v>
      </c>
      <c r="G4997" t="s">
        <v>219</v>
      </c>
    </row>
    <row r="4998" spans="2:9" x14ac:dyDescent="0.4">
      <c r="B4998">
        <v>2.398E-4</v>
      </c>
      <c r="C4998">
        <v>4.9140000000000003E-2</v>
      </c>
      <c r="D4998">
        <v>0.65880000000000005</v>
      </c>
      <c r="E4998" t="s">
        <v>86</v>
      </c>
      <c r="F4998" t="s">
        <v>144</v>
      </c>
      <c r="G4998" t="s">
        <v>125</v>
      </c>
    </row>
    <row r="4999" spans="2:9" x14ac:dyDescent="0.4">
      <c r="B4999">
        <v>2.398E-4</v>
      </c>
      <c r="C4999">
        <v>4.9140000000000003E-2</v>
      </c>
      <c r="D4999">
        <v>0.2712</v>
      </c>
      <c r="E4999" t="s">
        <v>86</v>
      </c>
      <c r="F4999" t="s">
        <v>126</v>
      </c>
      <c r="G4999" t="s">
        <v>181</v>
      </c>
      <c r="H4999" t="s">
        <v>108</v>
      </c>
      <c r="I4999" t="s">
        <v>149</v>
      </c>
    </row>
    <row r="5000" spans="2:9" x14ac:dyDescent="0.4">
      <c r="B5000">
        <v>2.397E-4</v>
      </c>
      <c r="C5000">
        <v>4.913E-2</v>
      </c>
      <c r="D5000">
        <v>0.29270000000000002</v>
      </c>
      <c r="E5000" t="s">
        <v>86</v>
      </c>
      <c r="F5000" t="s">
        <v>172</v>
      </c>
      <c r="G5000" t="s">
        <v>150</v>
      </c>
      <c r="H5000" t="s">
        <v>148</v>
      </c>
    </row>
    <row r="5001" spans="2:9" x14ac:dyDescent="0.4">
      <c r="B5001">
        <v>2.397E-4</v>
      </c>
      <c r="C5001">
        <v>4.9110000000000001E-2</v>
      </c>
      <c r="D5001">
        <v>0.34129999999999999</v>
      </c>
      <c r="E5001" t="s">
        <v>86</v>
      </c>
      <c r="F5001" t="s">
        <v>87</v>
      </c>
      <c r="G5001" t="s">
        <v>150</v>
      </c>
      <c r="H5001" t="s">
        <v>151</v>
      </c>
      <c r="I5001" t="s">
        <v>112</v>
      </c>
    </row>
    <row r="5002" spans="2:9" x14ac:dyDescent="0.4">
      <c r="B5002">
        <v>2.3949999999999999E-4</v>
      </c>
      <c r="C5002">
        <v>4.9079999999999999E-2</v>
      </c>
      <c r="D5002">
        <v>2.1230000000000002</v>
      </c>
      <c r="E5002" t="s">
        <v>86</v>
      </c>
      <c r="F5002" t="s">
        <v>114</v>
      </c>
      <c r="G5002" t="s">
        <v>108</v>
      </c>
    </row>
    <row r="5003" spans="2:9" x14ac:dyDescent="0.4">
      <c r="B5003">
        <v>2.3929999999999999E-4</v>
      </c>
      <c r="C5003">
        <v>4.904E-2</v>
      </c>
      <c r="D5003">
        <v>0.434</v>
      </c>
      <c r="E5003" t="s">
        <v>86</v>
      </c>
      <c r="F5003" t="s">
        <v>129</v>
      </c>
      <c r="G5003" t="s">
        <v>196</v>
      </c>
      <c r="H5003" t="s">
        <v>130</v>
      </c>
    </row>
    <row r="5004" spans="2:9" x14ac:dyDescent="0.4">
      <c r="B5004">
        <v>2.3929999999999999E-4</v>
      </c>
      <c r="C5004">
        <v>4.9029999999999997E-2</v>
      </c>
      <c r="D5004">
        <v>0.27060000000000001</v>
      </c>
      <c r="E5004" t="s">
        <v>86</v>
      </c>
      <c r="F5004" t="s">
        <v>106</v>
      </c>
      <c r="G5004" t="s">
        <v>108</v>
      </c>
      <c r="H5004" t="s">
        <v>149</v>
      </c>
      <c r="I5004" t="s">
        <v>149</v>
      </c>
    </row>
    <row r="5005" spans="2:9" x14ac:dyDescent="0.4">
      <c r="B5005">
        <v>2.3910000000000001E-4</v>
      </c>
      <c r="C5005">
        <v>4.9000000000000002E-2</v>
      </c>
      <c r="D5005">
        <v>0.33139999999999997</v>
      </c>
      <c r="E5005" t="s">
        <v>86</v>
      </c>
      <c r="F5005" t="s">
        <v>108</v>
      </c>
      <c r="G5005" t="s">
        <v>87</v>
      </c>
      <c r="H5005" t="s">
        <v>196</v>
      </c>
      <c r="I5005" t="s">
        <v>218</v>
      </c>
    </row>
    <row r="5006" spans="2:9" x14ac:dyDescent="0.4">
      <c r="B5006">
        <v>2.3900000000000001E-4</v>
      </c>
      <c r="C5006">
        <v>4.8980000000000003E-2</v>
      </c>
      <c r="D5006">
        <v>0.34570000000000001</v>
      </c>
      <c r="E5006" t="s">
        <v>86</v>
      </c>
      <c r="F5006" t="s">
        <v>87</v>
      </c>
      <c r="G5006" t="s">
        <v>150</v>
      </c>
      <c r="H5006" t="s">
        <v>152</v>
      </c>
      <c r="I5006" t="s">
        <v>141</v>
      </c>
    </row>
    <row r="5007" spans="2:9" x14ac:dyDescent="0.4">
      <c r="B5007">
        <v>2.3900000000000001E-4</v>
      </c>
      <c r="C5007">
        <v>4.8980000000000003E-2</v>
      </c>
      <c r="D5007">
        <v>0.27029999999999998</v>
      </c>
      <c r="E5007" t="s">
        <v>86</v>
      </c>
      <c r="F5007" t="s">
        <v>129</v>
      </c>
      <c r="G5007" t="s">
        <v>196</v>
      </c>
      <c r="H5007" t="s">
        <v>218</v>
      </c>
      <c r="I5007" t="s">
        <v>149</v>
      </c>
    </row>
    <row r="5008" spans="2:9" x14ac:dyDescent="0.4">
      <c r="B5008">
        <v>2.3890000000000001E-4</v>
      </c>
      <c r="C5008">
        <v>4.8959999999999997E-2</v>
      </c>
      <c r="D5008">
        <v>0.51619999999999999</v>
      </c>
      <c r="E5008" t="s">
        <v>86</v>
      </c>
      <c r="F5008" t="s">
        <v>185</v>
      </c>
      <c r="G5008" t="s">
        <v>185</v>
      </c>
      <c r="H5008" t="s">
        <v>185</v>
      </c>
    </row>
    <row r="5009" spans="2:10" x14ac:dyDescent="0.4">
      <c r="B5009">
        <v>2.388E-4</v>
      </c>
      <c r="C5009">
        <v>4.8930000000000001E-2</v>
      </c>
      <c r="D5009">
        <v>0.33090000000000003</v>
      </c>
      <c r="E5009" t="s">
        <v>86</v>
      </c>
      <c r="F5009" t="s">
        <v>138</v>
      </c>
      <c r="G5009" t="s">
        <v>113</v>
      </c>
      <c r="H5009" t="s">
        <v>196</v>
      </c>
      <c r="I5009" t="s">
        <v>218</v>
      </c>
    </row>
    <row r="5010" spans="2:10" x14ac:dyDescent="0.4">
      <c r="B5010">
        <v>2.386E-4</v>
      </c>
      <c r="C5010">
        <v>4.8899999999999999E-2</v>
      </c>
      <c r="D5010">
        <v>0.23449999999999999</v>
      </c>
      <c r="E5010" t="s">
        <v>86</v>
      </c>
      <c r="F5010" t="s">
        <v>124</v>
      </c>
      <c r="G5010" t="s">
        <v>145</v>
      </c>
      <c r="H5010" t="s">
        <v>132</v>
      </c>
    </row>
    <row r="5011" spans="2:10" x14ac:dyDescent="0.4">
      <c r="B5011">
        <v>2.385E-4</v>
      </c>
      <c r="C5011">
        <v>4.8869999999999997E-2</v>
      </c>
      <c r="D5011">
        <v>0.2656</v>
      </c>
      <c r="E5011" t="s">
        <v>86</v>
      </c>
      <c r="F5011" t="s">
        <v>123</v>
      </c>
      <c r="G5011" t="s">
        <v>135</v>
      </c>
    </row>
    <row r="5012" spans="2:10" x14ac:dyDescent="0.4">
      <c r="B5012">
        <v>2.385E-4</v>
      </c>
      <c r="C5012">
        <v>4.8860000000000001E-2</v>
      </c>
      <c r="D5012">
        <v>0.29110000000000003</v>
      </c>
      <c r="E5012" t="s">
        <v>86</v>
      </c>
      <c r="F5012" t="s">
        <v>192</v>
      </c>
      <c r="G5012" t="s">
        <v>196</v>
      </c>
      <c r="H5012" t="s">
        <v>218</v>
      </c>
      <c r="I5012" t="s">
        <v>150</v>
      </c>
      <c r="J5012" t="s">
        <v>148</v>
      </c>
    </row>
    <row r="5013" spans="2:10" x14ac:dyDescent="0.4">
      <c r="B5013">
        <v>2.3829999999999999E-4</v>
      </c>
      <c r="C5013">
        <v>4.8829999999999998E-2</v>
      </c>
      <c r="D5013">
        <v>1.3109999999999999</v>
      </c>
      <c r="E5013" t="s">
        <v>86</v>
      </c>
      <c r="F5013" t="s">
        <v>130</v>
      </c>
      <c r="G5013" t="s">
        <v>174</v>
      </c>
    </row>
    <row r="5014" spans="2:10" x14ac:dyDescent="0.4">
      <c r="B5014">
        <v>2.3829999999999999E-4</v>
      </c>
      <c r="C5014">
        <v>4.8820000000000002E-2</v>
      </c>
      <c r="D5014">
        <v>0.247</v>
      </c>
      <c r="E5014" t="s">
        <v>86</v>
      </c>
      <c r="F5014" t="s">
        <v>106</v>
      </c>
      <c r="G5014" t="s">
        <v>119</v>
      </c>
      <c r="H5014" t="s">
        <v>119</v>
      </c>
      <c r="I5014" t="s">
        <v>147</v>
      </c>
    </row>
    <row r="5015" spans="2:10" x14ac:dyDescent="0.4">
      <c r="B5015">
        <v>2.3819999999999999E-4</v>
      </c>
      <c r="C5015">
        <v>4.8809999999999999E-2</v>
      </c>
      <c r="D5015">
        <v>0.23400000000000001</v>
      </c>
      <c r="E5015" t="s">
        <v>86</v>
      </c>
      <c r="F5015" t="s">
        <v>106</v>
      </c>
      <c r="G5015" t="s">
        <v>87</v>
      </c>
      <c r="H5015" t="s">
        <v>123</v>
      </c>
      <c r="I5015" t="s">
        <v>132</v>
      </c>
    </row>
    <row r="5016" spans="2:10" x14ac:dyDescent="0.4">
      <c r="B5016">
        <v>2.3800000000000001E-4</v>
      </c>
      <c r="C5016">
        <v>4.8770000000000001E-2</v>
      </c>
      <c r="D5016">
        <v>0.72970000000000002</v>
      </c>
      <c r="E5016" t="s">
        <v>86</v>
      </c>
      <c r="F5016" t="s">
        <v>133</v>
      </c>
      <c r="G5016" t="s">
        <v>115</v>
      </c>
      <c r="H5016" t="s">
        <v>150</v>
      </c>
      <c r="I5016" t="s">
        <v>119</v>
      </c>
    </row>
    <row r="5017" spans="2:10" x14ac:dyDescent="0.4">
      <c r="B5017">
        <v>2.3790000000000001E-4</v>
      </c>
      <c r="C5017">
        <v>4.8750000000000002E-2</v>
      </c>
      <c r="D5017">
        <v>0.57899999999999996</v>
      </c>
      <c r="E5017" t="s">
        <v>86</v>
      </c>
      <c r="F5017" t="s">
        <v>106</v>
      </c>
      <c r="G5017" t="s">
        <v>87</v>
      </c>
      <c r="H5017" t="s">
        <v>154</v>
      </c>
    </row>
    <row r="5018" spans="2:10" x14ac:dyDescent="0.4">
      <c r="B5018">
        <v>2.3780000000000001E-4</v>
      </c>
      <c r="C5018">
        <v>4.8730000000000002E-2</v>
      </c>
      <c r="D5018">
        <v>0.34399999999999997</v>
      </c>
      <c r="E5018" t="s">
        <v>86</v>
      </c>
      <c r="F5018" t="s">
        <v>87</v>
      </c>
      <c r="G5018" t="s">
        <v>150</v>
      </c>
      <c r="H5018" t="s">
        <v>141</v>
      </c>
    </row>
    <row r="5019" spans="2:10" x14ac:dyDescent="0.4">
      <c r="B5019">
        <v>2.376E-4</v>
      </c>
      <c r="C5019">
        <v>4.8689999999999997E-2</v>
      </c>
      <c r="D5019">
        <v>0.22800000000000001</v>
      </c>
      <c r="E5019" t="s">
        <v>86</v>
      </c>
      <c r="F5019" t="s">
        <v>106</v>
      </c>
      <c r="G5019" t="s">
        <v>149</v>
      </c>
      <c r="H5019" t="s">
        <v>165</v>
      </c>
    </row>
    <row r="5020" spans="2:10" x14ac:dyDescent="0.4">
      <c r="B5020">
        <v>2.375E-4</v>
      </c>
      <c r="C5020">
        <v>4.8680000000000001E-2</v>
      </c>
      <c r="D5020">
        <v>0.39510000000000001</v>
      </c>
      <c r="E5020" t="s">
        <v>86</v>
      </c>
      <c r="F5020" t="s">
        <v>112</v>
      </c>
      <c r="G5020" t="s">
        <v>55</v>
      </c>
    </row>
    <row r="5021" spans="2:10" x14ac:dyDescent="0.4">
      <c r="B5021">
        <v>2.3729999999999999E-4</v>
      </c>
      <c r="C5021">
        <v>4.863E-2</v>
      </c>
      <c r="D5021">
        <v>0.32890000000000003</v>
      </c>
      <c r="E5021" t="s">
        <v>86</v>
      </c>
      <c r="F5021" t="s">
        <v>112</v>
      </c>
      <c r="G5021" t="s">
        <v>109</v>
      </c>
      <c r="H5021" t="s">
        <v>218</v>
      </c>
    </row>
    <row r="5022" spans="2:10" x14ac:dyDescent="0.4">
      <c r="B5022">
        <v>2.3729999999999999E-4</v>
      </c>
      <c r="C5022">
        <v>4.8619999999999997E-2</v>
      </c>
      <c r="D5022">
        <v>0.34320000000000001</v>
      </c>
      <c r="E5022" t="s">
        <v>86</v>
      </c>
      <c r="F5022" t="s">
        <v>87</v>
      </c>
      <c r="G5022" t="s">
        <v>150</v>
      </c>
      <c r="H5022" t="s">
        <v>119</v>
      </c>
      <c r="I5022" t="s">
        <v>141</v>
      </c>
    </row>
    <row r="5023" spans="2:10" x14ac:dyDescent="0.4">
      <c r="B5023">
        <v>2.3719999999999999E-4</v>
      </c>
      <c r="C5023">
        <v>4.8599999999999997E-2</v>
      </c>
      <c r="D5023">
        <v>0.2331</v>
      </c>
      <c r="E5023" t="s">
        <v>86</v>
      </c>
      <c r="F5023" t="s">
        <v>185</v>
      </c>
      <c r="G5023" t="s">
        <v>132</v>
      </c>
    </row>
    <row r="5024" spans="2:10" x14ac:dyDescent="0.4">
      <c r="B5024">
        <v>2.3719999999999999E-4</v>
      </c>
      <c r="C5024">
        <v>4.8599999999999997E-2</v>
      </c>
      <c r="D5024">
        <v>0.25309999999999999</v>
      </c>
      <c r="E5024" t="s">
        <v>86</v>
      </c>
      <c r="F5024" t="s">
        <v>137</v>
      </c>
      <c r="G5024" t="s">
        <v>137</v>
      </c>
      <c r="H5024" t="s">
        <v>138</v>
      </c>
    </row>
    <row r="5025" spans="2:9" x14ac:dyDescent="0.4">
      <c r="B5025">
        <v>2.3670000000000001E-4</v>
      </c>
      <c r="C5025">
        <v>4.8500000000000001E-2</v>
      </c>
      <c r="D5025">
        <v>0.3281</v>
      </c>
      <c r="E5025" t="s">
        <v>86</v>
      </c>
      <c r="F5025" t="s">
        <v>55</v>
      </c>
      <c r="G5025" t="s">
        <v>196</v>
      </c>
      <c r="H5025" t="s">
        <v>218</v>
      </c>
    </row>
    <row r="5026" spans="2:9" x14ac:dyDescent="0.4">
      <c r="B5026">
        <v>2.366E-4</v>
      </c>
      <c r="C5026">
        <v>4.8489999999999998E-2</v>
      </c>
      <c r="D5026">
        <v>0.34229999999999999</v>
      </c>
      <c r="E5026" t="s">
        <v>86</v>
      </c>
      <c r="F5026" t="s">
        <v>87</v>
      </c>
      <c r="G5026" t="s">
        <v>126</v>
      </c>
      <c r="H5026" t="s">
        <v>141</v>
      </c>
    </row>
    <row r="5027" spans="2:9" x14ac:dyDescent="0.4">
      <c r="B5027">
        <v>2.366E-4</v>
      </c>
      <c r="C5027">
        <v>4.8489999999999998E-2</v>
      </c>
      <c r="D5027">
        <v>0.2525</v>
      </c>
      <c r="E5027" t="s">
        <v>86</v>
      </c>
      <c r="F5027" t="s">
        <v>87</v>
      </c>
      <c r="G5027" t="s">
        <v>150</v>
      </c>
      <c r="H5027" t="s">
        <v>151</v>
      </c>
      <c r="I5027" t="s">
        <v>138</v>
      </c>
    </row>
    <row r="5028" spans="2:9" x14ac:dyDescent="0.4">
      <c r="B5028">
        <v>2.365E-4</v>
      </c>
      <c r="C5028">
        <v>4.8460000000000003E-2</v>
      </c>
      <c r="D5028">
        <v>2.097</v>
      </c>
      <c r="E5028" t="s">
        <v>86</v>
      </c>
      <c r="F5028" t="s">
        <v>129</v>
      </c>
      <c r="G5028" t="s">
        <v>129</v>
      </c>
      <c r="H5028" t="s">
        <v>108</v>
      </c>
    </row>
    <row r="5029" spans="2:9" x14ac:dyDescent="0.4">
      <c r="B5029">
        <v>2.364E-4</v>
      </c>
      <c r="C5029">
        <v>4.8439999999999997E-2</v>
      </c>
      <c r="D5029">
        <v>0.26029999999999998</v>
      </c>
      <c r="E5029" t="s">
        <v>86</v>
      </c>
      <c r="F5029" t="s">
        <v>87</v>
      </c>
      <c r="G5029" t="s">
        <v>195</v>
      </c>
    </row>
    <row r="5030" spans="2:9" x14ac:dyDescent="0.4">
      <c r="B5030">
        <v>2.363E-4</v>
      </c>
      <c r="C5030">
        <v>4.8430000000000001E-2</v>
      </c>
      <c r="D5030">
        <v>0.17119999999999999</v>
      </c>
      <c r="E5030" t="s">
        <v>86</v>
      </c>
      <c r="F5030" t="s">
        <v>149</v>
      </c>
      <c r="G5030" t="s">
        <v>217</v>
      </c>
    </row>
    <row r="5031" spans="2:9" x14ac:dyDescent="0.4">
      <c r="B5031">
        <v>2.3609999999999999E-4</v>
      </c>
      <c r="C5031">
        <v>4.8379999999999999E-2</v>
      </c>
      <c r="D5031">
        <v>2.093</v>
      </c>
      <c r="E5031" t="s">
        <v>86</v>
      </c>
      <c r="F5031" t="s">
        <v>108</v>
      </c>
      <c r="G5031" t="s">
        <v>126</v>
      </c>
      <c r="H5031" t="s">
        <v>108</v>
      </c>
    </row>
    <row r="5032" spans="2:9" x14ac:dyDescent="0.4">
      <c r="B5032">
        <v>2.3589999999999999E-4</v>
      </c>
      <c r="C5032">
        <v>4.8349999999999997E-2</v>
      </c>
      <c r="D5032">
        <v>0.39240000000000003</v>
      </c>
      <c r="E5032" t="s">
        <v>86</v>
      </c>
      <c r="F5032" t="s">
        <v>150</v>
      </c>
      <c r="G5032" t="s">
        <v>119</v>
      </c>
      <c r="H5032" t="s">
        <v>55</v>
      </c>
    </row>
    <row r="5033" spans="2:9" x14ac:dyDescent="0.4">
      <c r="B5033">
        <v>2.3580000000000001E-4</v>
      </c>
      <c r="C5033">
        <v>4.8309999999999999E-2</v>
      </c>
      <c r="D5033">
        <v>0.2316</v>
      </c>
      <c r="E5033" t="s">
        <v>86</v>
      </c>
      <c r="F5033" t="s">
        <v>133</v>
      </c>
      <c r="G5033" t="s">
        <v>115</v>
      </c>
      <c r="H5033" t="s">
        <v>132</v>
      </c>
    </row>
    <row r="5034" spans="2:9" x14ac:dyDescent="0.4">
      <c r="B5034">
        <v>2.3560000000000001E-4</v>
      </c>
      <c r="C5034">
        <v>4.8280000000000003E-2</v>
      </c>
      <c r="D5034">
        <v>0.23150000000000001</v>
      </c>
      <c r="E5034" t="s">
        <v>86</v>
      </c>
      <c r="F5034" t="s">
        <v>119</v>
      </c>
      <c r="G5034" t="s">
        <v>141</v>
      </c>
      <c r="H5034" t="s">
        <v>132</v>
      </c>
    </row>
    <row r="5035" spans="2:9" x14ac:dyDescent="0.4">
      <c r="B5035">
        <v>2.3560000000000001E-4</v>
      </c>
      <c r="C5035">
        <v>4.827E-2</v>
      </c>
      <c r="D5035">
        <v>0.72219999999999995</v>
      </c>
      <c r="E5035" t="s">
        <v>86</v>
      </c>
      <c r="F5035" t="s">
        <v>108</v>
      </c>
      <c r="G5035" t="s">
        <v>119</v>
      </c>
      <c r="H5035" t="s">
        <v>119</v>
      </c>
      <c r="I5035" t="s">
        <v>119</v>
      </c>
    </row>
    <row r="5036" spans="2:9" x14ac:dyDescent="0.4">
      <c r="B5036">
        <v>2.354E-4</v>
      </c>
      <c r="C5036">
        <v>4.8239999999999998E-2</v>
      </c>
      <c r="D5036">
        <v>0.23130000000000001</v>
      </c>
      <c r="E5036" t="s">
        <v>86</v>
      </c>
      <c r="F5036" t="s">
        <v>192</v>
      </c>
      <c r="G5036" t="s">
        <v>125</v>
      </c>
      <c r="H5036" t="s">
        <v>145</v>
      </c>
      <c r="I5036" t="s">
        <v>132</v>
      </c>
    </row>
    <row r="5037" spans="2:9" x14ac:dyDescent="0.4">
      <c r="B5037">
        <v>2.351E-4</v>
      </c>
      <c r="C5037">
        <v>4.8180000000000001E-2</v>
      </c>
      <c r="D5037">
        <v>0.26590000000000003</v>
      </c>
      <c r="E5037" t="s">
        <v>86</v>
      </c>
      <c r="F5037" t="s">
        <v>87</v>
      </c>
      <c r="G5037" t="s">
        <v>173</v>
      </c>
      <c r="H5037" t="s">
        <v>149</v>
      </c>
    </row>
    <row r="5038" spans="2:9" x14ac:dyDescent="0.4">
      <c r="B5038">
        <v>2.351E-4</v>
      </c>
      <c r="C5038">
        <v>4.8180000000000001E-2</v>
      </c>
      <c r="D5038">
        <v>0.32579999999999998</v>
      </c>
      <c r="E5038" t="s">
        <v>86</v>
      </c>
      <c r="F5038" t="s">
        <v>112</v>
      </c>
      <c r="G5038" t="s">
        <v>109</v>
      </c>
      <c r="H5038" t="s">
        <v>196</v>
      </c>
      <c r="I5038" t="s">
        <v>218</v>
      </c>
    </row>
    <row r="5039" spans="2:9" x14ac:dyDescent="0.4">
      <c r="B5039">
        <v>2.351E-4</v>
      </c>
      <c r="C5039">
        <v>4.8169999999999998E-2</v>
      </c>
      <c r="D5039">
        <v>0.16270000000000001</v>
      </c>
      <c r="E5039" t="s">
        <v>86</v>
      </c>
      <c r="F5039" t="s">
        <v>119</v>
      </c>
      <c r="G5039" t="s">
        <v>119</v>
      </c>
      <c r="H5039" t="s">
        <v>214</v>
      </c>
    </row>
    <row r="5040" spans="2:9" x14ac:dyDescent="0.4">
      <c r="B5040">
        <v>2.3499999999999999E-4</v>
      </c>
      <c r="C5040">
        <v>4.8149999999999998E-2</v>
      </c>
      <c r="D5040">
        <v>0.25080000000000002</v>
      </c>
      <c r="E5040" t="s">
        <v>86</v>
      </c>
      <c r="F5040" t="s">
        <v>108</v>
      </c>
      <c r="G5040" t="s">
        <v>165</v>
      </c>
      <c r="H5040" t="s">
        <v>138</v>
      </c>
    </row>
    <row r="5041" spans="2:10" x14ac:dyDescent="0.4">
      <c r="B5041">
        <v>2.3499999999999999E-4</v>
      </c>
      <c r="C5041">
        <v>4.8140000000000002E-2</v>
      </c>
      <c r="D5041">
        <v>0.16270000000000001</v>
      </c>
      <c r="E5041" t="s">
        <v>86</v>
      </c>
      <c r="F5041" t="s">
        <v>132</v>
      </c>
      <c r="G5041" t="s">
        <v>132</v>
      </c>
      <c r="H5041" t="s">
        <v>145</v>
      </c>
      <c r="I5041" t="s">
        <v>214</v>
      </c>
    </row>
    <row r="5042" spans="2:10" x14ac:dyDescent="0.4">
      <c r="B5042">
        <v>2.3489999999999999E-4</v>
      </c>
      <c r="C5042">
        <v>4.8129999999999999E-2</v>
      </c>
      <c r="D5042">
        <v>0.72440000000000004</v>
      </c>
      <c r="E5042" t="s">
        <v>86</v>
      </c>
      <c r="F5042" t="s">
        <v>129</v>
      </c>
      <c r="G5042" t="s">
        <v>129</v>
      </c>
      <c r="H5042" t="s">
        <v>196</v>
      </c>
      <c r="I5042" t="s">
        <v>196</v>
      </c>
    </row>
    <row r="5043" spans="2:10" x14ac:dyDescent="0.4">
      <c r="B5043">
        <v>2.3479999999999999E-4</v>
      </c>
      <c r="C5043">
        <v>4.811E-2</v>
      </c>
      <c r="D5043">
        <v>0.66930000000000001</v>
      </c>
      <c r="E5043" t="s">
        <v>86</v>
      </c>
      <c r="F5043" t="s">
        <v>150</v>
      </c>
      <c r="G5043" t="s">
        <v>119</v>
      </c>
      <c r="H5043" t="s">
        <v>192</v>
      </c>
    </row>
    <row r="5044" spans="2:10" x14ac:dyDescent="0.4">
      <c r="B5044">
        <v>2.3479999999999999E-4</v>
      </c>
      <c r="C5044">
        <v>4.811E-2</v>
      </c>
      <c r="D5044">
        <v>0.72250000000000003</v>
      </c>
      <c r="E5044" t="s">
        <v>86</v>
      </c>
      <c r="F5044" t="s">
        <v>137</v>
      </c>
      <c r="G5044" t="s">
        <v>136</v>
      </c>
    </row>
    <row r="5045" spans="2:10" x14ac:dyDescent="0.4">
      <c r="B5045">
        <v>2.3470000000000001E-4</v>
      </c>
      <c r="C5045">
        <v>4.8099999999999997E-2</v>
      </c>
      <c r="D5045">
        <v>0.71960000000000002</v>
      </c>
      <c r="E5045" t="s">
        <v>86</v>
      </c>
      <c r="F5045" t="s">
        <v>119</v>
      </c>
      <c r="G5045" t="s">
        <v>119</v>
      </c>
      <c r="H5045" t="s">
        <v>148</v>
      </c>
      <c r="I5045" t="s">
        <v>119</v>
      </c>
    </row>
    <row r="5046" spans="2:10" x14ac:dyDescent="0.4">
      <c r="B5046">
        <v>2.3470000000000001E-4</v>
      </c>
      <c r="C5046">
        <v>4.8099999999999997E-2</v>
      </c>
      <c r="D5046">
        <v>0.71960000000000002</v>
      </c>
      <c r="E5046" t="s">
        <v>86</v>
      </c>
      <c r="F5046" t="s">
        <v>119</v>
      </c>
      <c r="G5046" t="s">
        <v>148</v>
      </c>
      <c r="H5046" t="s">
        <v>119</v>
      </c>
      <c r="I5046" t="s">
        <v>119</v>
      </c>
    </row>
    <row r="5047" spans="2:10" x14ac:dyDescent="0.4">
      <c r="B5047">
        <v>2.3369999999999999E-4</v>
      </c>
      <c r="C5047">
        <v>4.7879999999999999E-2</v>
      </c>
      <c r="D5047">
        <v>1.2410000000000001</v>
      </c>
      <c r="E5047" t="s">
        <v>86</v>
      </c>
      <c r="F5047" t="s">
        <v>106</v>
      </c>
      <c r="G5047" t="s">
        <v>210</v>
      </c>
    </row>
    <row r="5048" spans="2:10" x14ac:dyDescent="0.4">
      <c r="B5048">
        <v>2.3350000000000001E-4</v>
      </c>
      <c r="C5048">
        <v>4.7849999999999997E-2</v>
      </c>
      <c r="D5048">
        <v>0.22950000000000001</v>
      </c>
      <c r="E5048" t="s">
        <v>86</v>
      </c>
      <c r="F5048" t="s">
        <v>186</v>
      </c>
      <c r="G5048" t="s">
        <v>132</v>
      </c>
    </row>
    <row r="5049" spans="2:10" x14ac:dyDescent="0.4">
      <c r="B5049">
        <v>2.3350000000000001E-4</v>
      </c>
      <c r="C5049">
        <v>4.7849999999999997E-2</v>
      </c>
      <c r="D5049">
        <v>0.42349999999999999</v>
      </c>
      <c r="E5049" t="s">
        <v>86</v>
      </c>
      <c r="F5049" t="s">
        <v>87</v>
      </c>
      <c r="G5049" t="s">
        <v>155</v>
      </c>
      <c r="H5049" t="s">
        <v>130</v>
      </c>
    </row>
    <row r="5050" spans="2:10" x14ac:dyDescent="0.4">
      <c r="B5050">
        <v>2.3340000000000001E-4</v>
      </c>
      <c r="C5050">
        <v>4.7829999999999998E-2</v>
      </c>
      <c r="D5050">
        <v>0.26400000000000001</v>
      </c>
      <c r="E5050" t="s">
        <v>86</v>
      </c>
      <c r="F5050" t="s">
        <v>126</v>
      </c>
      <c r="G5050" t="s">
        <v>182</v>
      </c>
      <c r="H5050" t="s">
        <v>149</v>
      </c>
    </row>
    <row r="5051" spans="2:10" x14ac:dyDescent="0.4">
      <c r="B5051">
        <v>2.33E-4</v>
      </c>
      <c r="C5051">
        <v>4.7739999999999998E-2</v>
      </c>
      <c r="D5051">
        <v>0.24149999999999999</v>
      </c>
      <c r="E5051" t="s">
        <v>86</v>
      </c>
      <c r="F5051" t="s">
        <v>170</v>
      </c>
      <c r="G5051" t="s">
        <v>147</v>
      </c>
    </row>
    <row r="5052" spans="2:10" x14ac:dyDescent="0.4">
      <c r="B5052">
        <v>2.3269999999999999E-4</v>
      </c>
      <c r="C5052">
        <v>4.7690000000000003E-2</v>
      </c>
      <c r="D5052">
        <v>0.26319999999999999</v>
      </c>
      <c r="E5052" t="s">
        <v>86</v>
      </c>
      <c r="F5052" t="s">
        <v>138</v>
      </c>
      <c r="G5052" t="s">
        <v>174</v>
      </c>
      <c r="H5052" t="s">
        <v>149</v>
      </c>
    </row>
    <row r="5053" spans="2:10" x14ac:dyDescent="0.4">
      <c r="B5053">
        <v>2.3259999999999999E-4</v>
      </c>
      <c r="C5053">
        <v>4.7669999999999997E-2</v>
      </c>
      <c r="D5053">
        <v>0.16109999999999999</v>
      </c>
      <c r="E5053" t="s">
        <v>86</v>
      </c>
      <c r="F5053" t="s">
        <v>106</v>
      </c>
      <c r="G5053" t="s">
        <v>87</v>
      </c>
      <c r="H5053" t="s">
        <v>196</v>
      </c>
      <c r="I5053" t="s">
        <v>218</v>
      </c>
      <c r="J5053" t="s">
        <v>214</v>
      </c>
    </row>
    <row r="5054" spans="2:10" x14ac:dyDescent="0.4">
      <c r="B5054">
        <v>2.3250000000000001E-4</v>
      </c>
      <c r="C5054">
        <v>4.7649999999999998E-2</v>
      </c>
      <c r="D5054">
        <v>0.50229999999999997</v>
      </c>
      <c r="E5054" t="s">
        <v>86</v>
      </c>
      <c r="F5054" t="s">
        <v>126</v>
      </c>
      <c r="G5054" t="s">
        <v>143</v>
      </c>
      <c r="H5054" t="s">
        <v>126</v>
      </c>
      <c r="I5054" t="s">
        <v>185</v>
      </c>
    </row>
    <row r="5055" spans="2:10" x14ac:dyDescent="0.4">
      <c r="B5055">
        <v>2.3250000000000001E-4</v>
      </c>
      <c r="C5055">
        <v>4.7649999999999998E-2</v>
      </c>
      <c r="D5055">
        <v>1.28</v>
      </c>
      <c r="E5055" t="s">
        <v>86</v>
      </c>
      <c r="F5055" t="s">
        <v>108</v>
      </c>
      <c r="G5055" t="s">
        <v>132</v>
      </c>
      <c r="H5055" t="s">
        <v>174</v>
      </c>
    </row>
    <row r="5056" spans="2:10" x14ac:dyDescent="0.4">
      <c r="B5056">
        <v>2.3250000000000001E-4</v>
      </c>
      <c r="C5056">
        <v>4.7629999999999999E-2</v>
      </c>
      <c r="D5056">
        <v>0.71260000000000001</v>
      </c>
      <c r="E5056" t="s">
        <v>86</v>
      </c>
      <c r="F5056" t="s">
        <v>109</v>
      </c>
      <c r="G5056" t="s">
        <v>216</v>
      </c>
      <c r="H5056" t="s">
        <v>150</v>
      </c>
      <c r="I5056" t="s">
        <v>152</v>
      </c>
      <c r="J5056" t="s">
        <v>119</v>
      </c>
    </row>
    <row r="5057" spans="2:9" x14ac:dyDescent="0.4">
      <c r="B5057">
        <v>2.3220000000000001E-4</v>
      </c>
      <c r="C5057">
        <v>4.7570000000000001E-2</v>
      </c>
      <c r="D5057">
        <v>0.25169999999999998</v>
      </c>
      <c r="E5057" t="s">
        <v>86</v>
      </c>
      <c r="F5057" t="s">
        <v>108</v>
      </c>
      <c r="G5057" t="s">
        <v>212</v>
      </c>
      <c r="H5057" t="s">
        <v>243</v>
      </c>
    </row>
    <row r="5058" spans="2:9" x14ac:dyDescent="0.4">
      <c r="B5058">
        <v>2.3169999999999999E-4</v>
      </c>
      <c r="C5058">
        <v>4.7480000000000001E-2</v>
      </c>
      <c r="D5058">
        <v>0.22770000000000001</v>
      </c>
      <c r="E5058" t="s">
        <v>86</v>
      </c>
      <c r="F5058" t="s">
        <v>143</v>
      </c>
      <c r="G5058" t="s">
        <v>143</v>
      </c>
      <c r="H5058" t="s">
        <v>132</v>
      </c>
    </row>
    <row r="5059" spans="2:9" x14ac:dyDescent="0.4">
      <c r="B5059">
        <v>2.3169999999999999E-4</v>
      </c>
      <c r="C5059">
        <v>4.7469999999999998E-2</v>
      </c>
      <c r="D5059">
        <v>0.2472</v>
      </c>
      <c r="E5059" t="s">
        <v>86</v>
      </c>
      <c r="F5059" t="s">
        <v>106</v>
      </c>
      <c r="G5059" t="s">
        <v>87</v>
      </c>
      <c r="H5059" t="s">
        <v>132</v>
      </c>
      <c r="I5059" t="s">
        <v>138</v>
      </c>
    </row>
    <row r="5060" spans="2:9" x14ac:dyDescent="0.4">
      <c r="B5060">
        <v>2.3159999999999999E-4</v>
      </c>
      <c r="C5060">
        <v>4.7460000000000002E-2</v>
      </c>
      <c r="D5060">
        <v>0.32100000000000001</v>
      </c>
      <c r="E5060" t="s">
        <v>86</v>
      </c>
      <c r="F5060" t="s">
        <v>119</v>
      </c>
      <c r="G5060" t="s">
        <v>125</v>
      </c>
      <c r="H5060" t="s">
        <v>218</v>
      </c>
    </row>
    <row r="5061" spans="2:9" x14ac:dyDescent="0.4">
      <c r="B5061">
        <v>2.3149999999999999E-4</v>
      </c>
      <c r="C5061">
        <v>4.7440000000000003E-2</v>
      </c>
      <c r="D5061">
        <v>0.24709999999999999</v>
      </c>
      <c r="E5061" t="s">
        <v>86</v>
      </c>
      <c r="F5061" t="s">
        <v>110</v>
      </c>
      <c r="G5061" t="s">
        <v>138</v>
      </c>
    </row>
    <row r="5062" spans="2:9" x14ac:dyDescent="0.4">
      <c r="B5062">
        <v>2.3149999999999999E-4</v>
      </c>
      <c r="C5062">
        <v>4.743E-2</v>
      </c>
      <c r="D5062">
        <v>0.25779999999999997</v>
      </c>
      <c r="E5062" t="s">
        <v>86</v>
      </c>
      <c r="F5062" t="s">
        <v>132</v>
      </c>
      <c r="G5062" t="s">
        <v>132</v>
      </c>
      <c r="H5062" t="s">
        <v>135</v>
      </c>
    </row>
    <row r="5063" spans="2:9" x14ac:dyDescent="0.4">
      <c r="B5063">
        <v>2.3130000000000001E-4</v>
      </c>
      <c r="C5063">
        <v>4.7399999999999998E-2</v>
      </c>
      <c r="D5063">
        <v>0.2273</v>
      </c>
      <c r="E5063" t="s">
        <v>86</v>
      </c>
      <c r="F5063" t="s">
        <v>168</v>
      </c>
      <c r="G5063" t="s">
        <v>132</v>
      </c>
    </row>
    <row r="5064" spans="2:9" x14ac:dyDescent="0.4">
      <c r="B5064">
        <v>2.31E-4</v>
      </c>
      <c r="C5064">
        <v>4.734E-2</v>
      </c>
      <c r="D5064">
        <v>2.048</v>
      </c>
      <c r="E5064" t="s">
        <v>86</v>
      </c>
      <c r="F5064" t="s">
        <v>123</v>
      </c>
      <c r="G5064" t="s">
        <v>108</v>
      </c>
    </row>
    <row r="5065" spans="2:9" x14ac:dyDescent="0.4">
      <c r="B5065">
        <v>2.307E-4</v>
      </c>
      <c r="C5065">
        <v>4.7280000000000003E-2</v>
      </c>
      <c r="D5065">
        <v>0.32850000000000001</v>
      </c>
      <c r="E5065" t="s">
        <v>86</v>
      </c>
      <c r="F5065" t="s">
        <v>151</v>
      </c>
      <c r="G5065" t="s">
        <v>112</v>
      </c>
    </row>
    <row r="5066" spans="2:9" x14ac:dyDescent="0.4">
      <c r="B5066">
        <v>2.3029999999999999E-4</v>
      </c>
      <c r="C5066">
        <v>4.7190000000000003E-2</v>
      </c>
      <c r="D5066">
        <v>1.2669999999999999</v>
      </c>
      <c r="E5066" t="s">
        <v>86</v>
      </c>
      <c r="F5066" t="s">
        <v>87</v>
      </c>
      <c r="G5066" t="s">
        <v>132</v>
      </c>
      <c r="H5066" t="s">
        <v>174</v>
      </c>
    </row>
    <row r="5067" spans="2:9" x14ac:dyDescent="0.4">
      <c r="B5067">
        <v>2.299E-4</v>
      </c>
      <c r="C5067">
        <v>4.7120000000000002E-2</v>
      </c>
      <c r="D5067">
        <v>0.38240000000000002</v>
      </c>
      <c r="E5067" t="s">
        <v>86</v>
      </c>
      <c r="F5067" t="s">
        <v>115</v>
      </c>
      <c r="G5067" t="s">
        <v>150</v>
      </c>
      <c r="H5067" t="s">
        <v>148</v>
      </c>
      <c r="I5067" t="s">
        <v>55</v>
      </c>
    </row>
    <row r="5068" spans="2:9" x14ac:dyDescent="0.4">
      <c r="B5068">
        <v>2.299E-4</v>
      </c>
      <c r="C5068">
        <v>4.7100000000000003E-2</v>
      </c>
      <c r="D5068">
        <v>0.28060000000000002</v>
      </c>
      <c r="E5068" t="s">
        <v>86</v>
      </c>
      <c r="F5068" t="s">
        <v>150</v>
      </c>
      <c r="G5068" t="s">
        <v>218</v>
      </c>
      <c r="H5068" t="s">
        <v>150</v>
      </c>
      <c r="I5068" t="s">
        <v>148</v>
      </c>
    </row>
    <row r="5069" spans="2:9" x14ac:dyDescent="0.4">
      <c r="B5069">
        <v>2.298E-4</v>
      </c>
      <c r="C5069">
        <v>4.709E-2</v>
      </c>
      <c r="D5069">
        <v>0.51149999999999995</v>
      </c>
      <c r="E5069" t="s">
        <v>86</v>
      </c>
      <c r="F5069" t="s">
        <v>106</v>
      </c>
      <c r="G5069" t="s">
        <v>87</v>
      </c>
      <c r="H5069" t="s">
        <v>87</v>
      </c>
      <c r="I5069" t="s">
        <v>155</v>
      </c>
    </row>
    <row r="5070" spans="2:9" x14ac:dyDescent="0.4">
      <c r="B5070">
        <v>2.2949999999999999E-4</v>
      </c>
      <c r="C5070">
        <v>4.7039999999999998E-2</v>
      </c>
      <c r="D5070">
        <v>0.31809999999999999</v>
      </c>
      <c r="E5070" t="s">
        <v>86</v>
      </c>
      <c r="F5070" t="s">
        <v>119</v>
      </c>
      <c r="G5070" t="s">
        <v>108</v>
      </c>
      <c r="H5070" t="s">
        <v>218</v>
      </c>
    </row>
    <row r="5071" spans="2:9" x14ac:dyDescent="0.4">
      <c r="B5071">
        <v>2.2949999999999999E-4</v>
      </c>
      <c r="C5071">
        <v>4.7019999999999999E-2</v>
      </c>
      <c r="D5071">
        <v>0.70350000000000001</v>
      </c>
      <c r="E5071" t="s">
        <v>86</v>
      </c>
      <c r="F5071" t="s">
        <v>164</v>
      </c>
      <c r="G5071" t="s">
        <v>119</v>
      </c>
    </row>
    <row r="5072" spans="2:9" x14ac:dyDescent="0.4">
      <c r="B5072">
        <v>2.2919999999999999E-4</v>
      </c>
      <c r="C5072">
        <v>4.6960000000000002E-2</v>
      </c>
      <c r="D5072">
        <v>0.27979999999999999</v>
      </c>
      <c r="E5072" t="s">
        <v>86</v>
      </c>
      <c r="F5072" t="s">
        <v>108</v>
      </c>
      <c r="G5072" t="s">
        <v>113</v>
      </c>
      <c r="H5072" t="s">
        <v>150</v>
      </c>
      <c r="I5072" t="s">
        <v>148</v>
      </c>
    </row>
    <row r="5073" spans="2:9" x14ac:dyDescent="0.4">
      <c r="B5073">
        <v>2.2900000000000001E-4</v>
      </c>
      <c r="C5073">
        <v>4.6920000000000003E-2</v>
      </c>
      <c r="D5073">
        <v>0.22500000000000001</v>
      </c>
      <c r="E5073" t="s">
        <v>86</v>
      </c>
      <c r="F5073" t="s">
        <v>106</v>
      </c>
      <c r="G5073" t="s">
        <v>145</v>
      </c>
      <c r="H5073" t="s">
        <v>166</v>
      </c>
      <c r="I5073" t="s">
        <v>132</v>
      </c>
    </row>
    <row r="5074" spans="2:9" x14ac:dyDescent="0.4">
      <c r="B5074">
        <v>2.2900000000000001E-4</v>
      </c>
      <c r="C5074">
        <v>4.6920000000000003E-2</v>
      </c>
      <c r="D5074">
        <v>0.24440000000000001</v>
      </c>
      <c r="E5074" t="s">
        <v>86</v>
      </c>
      <c r="F5074" t="s">
        <v>87</v>
      </c>
      <c r="G5074" t="s">
        <v>123</v>
      </c>
      <c r="H5074" t="s">
        <v>138</v>
      </c>
    </row>
    <row r="5075" spans="2:9" x14ac:dyDescent="0.4">
      <c r="B5075">
        <v>2.288E-4</v>
      </c>
      <c r="C5075">
        <v>4.6890000000000001E-2</v>
      </c>
      <c r="D5075">
        <v>0.15840000000000001</v>
      </c>
      <c r="E5075" t="s">
        <v>86</v>
      </c>
      <c r="F5075" t="s">
        <v>141</v>
      </c>
      <c r="G5075" t="s">
        <v>109</v>
      </c>
      <c r="H5075" t="s">
        <v>216</v>
      </c>
      <c r="I5075" t="s">
        <v>214</v>
      </c>
    </row>
    <row r="5076" spans="2:9" x14ac:dyDescent="0.4">
      <c r="B5076">
        <v>2.287E-4</v>
      </c>
      <c r="C5076">
        <v>4.6859999999999999E-2</v>
      </c>
      <c r="D5076">
        <v>0.2132</v>
      </c>
      <c r="E5076" t="s">
        <v>86</v>
      </c>
      <c r="F5076" t="s">
        <v>112</v>
      </c>
      <c r="G5076" t="s">
        <v>110</v>
      </c>
      <c r="H5076" t="s">
        <v>110</v>
      </c>
      <c r="I5076" t="s">
        <v>219</v>
      </c>
    </row>
    <row r="5077" spans="2:9" x14ac:dyDescent="0.4">
      <c r="B5077">
        <v>2.285E-4</v>
      </c>
      <c r="C5077">
        <v>4.6829999999999997E-2</v>
      </c>
      <c r="D5077">
        <v>0.22450000000000001</v>
      </c>
      <c r="E5077" t="s">
        <v>86</v>
      </c>
      <c r="F5077" t="s">
        <v>189</v>
      </c>
      <c r="G5077" t="s">
        <v>132</v>
      </c>
    </row>
    <row r="5078" spans="2:9" x14ac:dyDescent="0.4">
      <c r="B5078">
        <v>2.284E-4</v>
      </c>
      <c r="C5078">
        <v>4.6809999999999997E-2</v>
      </c>
      <c r="D5078">
        <v>0.31659999999999999</v>
      </c>
      <c r="E5078" t="s">
        <v>86</v>
      </c>
      <c r="F5078" t="s">
        <v>109</v>
      </c>
      <c r="G5078" t="s">
        <v>216</v>
      </c>
      <c r="H5078" t="s">
        <v>150</v>
      </c>
      <c r="I5078" t="s">
        <v>218</v>
      </c>
    </row>
    <row r="5079" spans="2:9" x14ac:dyDescent="0.4">
      <c r="B5079">
        <v>2.2819999999999999E-4</v>
      </c>
      <c r="C5079">
        <v>4.6760000000000003E-2</v>
      </c>
      <c r="D5079">
        <v>0.3301</v>
      </c>
      <c r="E5079" t="s">
        <v>86</v>
      </c>
      <c r="F5079" t="s">
        <v>125</v>
      </c>
      <c r="G5079" t="s">
        <v>141</v>
      </c>
    </row>
    <row r="5080" spans="2:9" x14ac:dyDescent="0.4">
      <c r="B5080">
        <v>2.2819999999999999E-4</v>
      </c>
      <c r="C5080">
        <v>4.6760000000000003E-2</v>
      </c>
      <c r="D5080">
        <v>0.31630000000000003</v>
      </c>
      <c r="E5080" t="s">
        <v>86</v>
      </c>
      <c r="F5080" t="s">
        <v>127</v>
      </c>
      <c r="G5080" t="s">
        <v>196</v>
      </c>
      <c r="H5080" t="s">
        <v>218</v>
      </c>
    </row>
    <row r="5081" spans="2:9" x14ac:dyDescent="0.4">
      <c r="B5081">
        <v>2.2819999999999999E-4</v>
      </c>
      <c r="C5081">
        <v>4.6760000000000003E-2</v>
      </c>
      <c r="D5081">
        <v>0.7036</v>
      </c>
      <c r="E5081" t="s">
        <v>86</v>
      </c>
      <c r="F5081" t="s">
        <v>132</v>
      </c>
      <c r="G5081" t="s">
        <v>196</v>
      </c>
    </row>
    <row r="5082" spans="2:9" x14ac:dyDescent="0.4">
      <c r="B5082">
        <v>2.2780000000000001E-4</v>
      </c>
      <c r="C5082">
        <v>4.6690000000000002E-2</v>
      </c>
      <c r="D5082">
        <v>0.21240000000000001</v>
      </c>
      <c r="E5082" t="s">
        <v>86</v>
      </c>
      <c r="F5082" t="s">
        <v>112</v>
      </c>
      <c r="G5082" t="s">
        <v>219</v>
      </c>
    </row>
    <row r="5083" spans="2:9" x14ac:dyDescent="0.4">
      <c r="B5083">
        <v>2.2780000000000001E-4</v>
      </c>
      <c r="C5083">
        <v>4.6679999999999999E-2</v>
      </c>
      <c r="D5083">
        <v>0.2238</v>
      </c>
      <c r="E5083" t="s">
        <v>86</v>
      </c>
      <c r="F5083" t="s">
        <v>129</v>
      </c>
      <c r="G5083" t="s">
        <v>220</v>
      </c>
      <c r="H5083" t="s">
        <v>132</v>
      </c>
      <c r="I5083" t="s">
        <v>132</v>
      </c>
    </row>
    <row r="5084" spans="2:9" x14ac:dyDescent="0.4">
      <c r="B5084">
        <v>2.2780000000000001E-4</v>
      </c>
      <c r="C5084">
        <v>4.6679999999999999E-2</v>
      </c>
      <c r="D5084">
        <v>0.24310000000000001</v>
      </c>
      <c r="E5084" t="s">
        <v>86</v>
      </c>
      <c r="F5084" t="s">
        <v>151</v>
      </c>
      <c r="G5084" t="s">
        <v>138</v>
      </c>
    </row>
    <row r="5085" spans="2:9" x14ac:dyDescent="0.4">
      <c r="B5085">
        <v>2.2780000000000001E-4</v>
      </c>
      <c r="C5085">
        <v>4.6679999999999999E-2</v>
      </c>
      <c r="D5085">
        <v>0.2238</v>
      </c>
      <c r="E5085" t="s">
        <v>86</v>
      </c>
      <c r="F5085" t="s">
        <v>132</v>
      </c>
      <c r="G5085" t="s">
        <v>130</v>
      </c>
      <c r="H5085" t="s">
        <v>132</v>
      </c>
    </row>
    <row r="5086" spans="2:9" x14ac:dyDescent="0.4">
      <c r="B5086">
        <v>2.276E-4</v>
      </c>
      <c r="C5086">
        <v>4.6640000000000001E-2</v>
      </c>
      <c r="D5086">
        <v>0.97019999999999995</v>
      </c>
      <c r="E5086" t="s">
        <v>86</v>
      </c>
      <c r="F5086" t="s">
        <v>125</v>
      </c>
      <c r="G5086" t="s">
        <v>218</v>
      </c>
      <c r="H5086" t="s">
        <v>150</v>
      </c>
      <c r="I5086" t="s">
        <v>151</v>
      </c>
    </row>
    <row r="5087" spans="2:9" x14ac:dyDescent="0.4">
      <c r="B5087">
        <v>2.274E-4</v>
      </c>
      <c r="C5087">
        <v>4.6589999999999999E-2</v>
      </c>
      <c r="D5087">
        <v>0.69710000000000005</v>
      </c>
      <c r="E5087" t="s">
        <v>86</v>
      </c>
      <c r="F5087" t="s">
        <v>148</v>
      </c>
      <c r="G5087" t="s">
        <v>119</v>
      </c>
      <c r="H5087" t="s">
        <v>119</v>
      </c>
      <c r="I5087" t="s">
        <v>119</v>
      </c>
    </row>
    <row r="5088" spans="2:9" x14ac:dyDescent="0.4">
      <c r="B5088">
        <v>2.274E-4</v>
      </c>
      <c r="C5088">
        <v>4.6589999999999999E-2</v>
      </c>
      <c r="D5088">
        <v>0.21199999999999999</v>
      </c>
      <c r="E5088" t="s">
        <v>86</v>
      </c>
      <c r="F5088" t="s">
        <v>123</v>
      </c>
      <c r="G5088" t="s">
        <v>133</v>
      </c>
      <c r="H5088" t="s">
        <v>219</v>
      </c>
    </row>
    <row r="5089" spans="2:10" x14ac:dyDescent="0.4">
      <c r="B5089">
        <v>2.273E-4</v>
      </c>
      <c r="C5089">
        <v>4.657E-2</v>
      </c>
      <c r="D5089">
        <v>0.27750000000000002</v>
      </c>
      <c r="E5089" t="s">
        <v>86</v>
      </c>
      <c r="F5089" t="s">
        <v>164</v>
      </c>
      <c r="G5089" t="s">
        <v>150</v>
      </c>
      <c r="H5089" t="s">
        <v>148</v>
      </c>
    </row>
    <row r="5090" spans="2:10" x14ac:dyDescent="0.4">
      <c r="B5090">
        <v>2.2709999999999999E-4</v>
      </c>
      <c r="C5090">
        <v>4.6539999999999998E-2</v>
      </c>
      <c r="D5090">
        <v>0.49330000000000002</v>
      </c>
      <c r="E5090" t="s">
        <v>86</v>
      </c>
      <c r="F5090" t="s">
        <v>137</v>
      </c>
      <c r="G5090" t="s">
        <v>164</v>
      </c>
    </row>
    <row r="5091" spans="2:10" x14ac:dyDescent="0.4">
      <c r="B5091">
        <v>2.2709999999999999E-4</v>
      </c>
      <c r="C5091">
        <v>4.6539999999999998E-2</v>
      </c>
      <c r="D5091">
        <v>0.25690000000000002</v>
      </c>
      <c r="E5091" t="s">
        <v>86</v>
      </c>
      <c r="F5091" t="s">
        <v>109</v>
      </c>
      <c r="G5091" t="s">
        <v>216</v>
      </c>
      <c r="H5091" t="s">
        <v>150</v>
      </c>
      <c r="I5091" t="s">
        <v>149</v>
      </c>
    </row>
    <row r="5092" spans="2:10" x14ac:dyDescent="0.4">
      <c r="B5092">
        <v>2.2709999999999999E-4</v>
      </c>
      <c r="C5092">
        <v>4.6530000000000002E-2</v>
      </c>
      <c r="D5092">
        <v>0.64729999999999999</v>
      </c>
      <c r="E5092" t="s">
        <v>86</v>
      </c>
      <c r="F5092" t="s">
        <v>129</v>
      </c>
      <c r="G5092" t="s">
        <v>126</v>
      </c>
      <c r="H5092" t="s">
        <v>192</v>
      </c>
    </row>
    <row r="5093" spans="2:10" x14ac:dyDescent="0.4">
      <c r="B5093">
        <v>2.2699999999999999E-4</v>
      </c>
      <c r="C5093">
        <v>4.6510000000000003E-2</v>
      </c>
      <c r="D5093">
        <v>0.25280000000000002</v>
      </c>
      <c r="E5093" t="s">
        <v>86</v>
      </c>
      <c r="F5093" t="s">
        <v>129</v>
      </c>
      <c r="G5093" t="s">
        <v>196</v>
      </c>
      <c r="H5093" t="s">
        <v>135</v>
      </c>
    </row>
    <row r="5094" spans="2:10" x14ac:dyDescent="0.4">
      <c r="B5094">
        <v>2.2690000000000001E-4</v>
      </c>
      <c r="C5094">
        <v>4.6489999999999997E-2</v>
      </c>
      <c r="D5094">
        <v>0.41149999999999998</v>
      </c>
      <c r="E5094" t="s">
        <v>86</v>
      </c>
      <c r="F5094" t="s">
        <v>108</v>
      </c>
      <c r="G5094" t="s">
        <v>132</v>
      </c>
      <c r="H5094" t="s">
        <v>130</v>
      </c>
    </row>
    <row r="5095" spans="2:10" x14ac:dyDescent="0.4">
      <c r="B5095">
        <v>2.2690000000000001E-4</v>
      </c>
      <c r="C5095">
        <v>4.6489999999999997E-2</v>
      </c>
      <c r="D5095">
        <v>0.81769999999999998</v>
      </c>
      <c r="E5095" t="s">
        <v>86</v>
      </c>
      <c r="F5095" t="s">
        <v>192</v>
      </c>
      <c r="G5095" t="s">
        <v>143</v>
      </c>
    </row>
    <row r="5096" spans="2:10" x14ac:dyDescent="0.4">
      <c r="B5096">
        <v>2.2670000000000001E-4</v>
      </c>
      <c r="C5096">
        <v>4.6449999999999998E-2</v>
      </c>
      <c r="D5096">
        <v>0.81710000000000005</v>
      </c>
      <c r="E5096" t="s">
        <v>86</v>
      </c>
      <c r="F5096" t="s">
        <v>125</v>
      </c>
      <c r="G5096" t="s">
        <v>143</v>
      </c>
    </row>
    <row r="5097" spans="2:10" x14ac:dyDescent="0.4">
      <c r="B5097">
        <v>2.2660000000000001E-4</v>
      </c>
      <c r="C5097">
        <v>4.6440000000000002E-2</v>
      </c>
      <c r="D5097">
        <v>1.6459999999999999</v>
      </c>
      <c r="E5097" t="s">
        <v>86</v>
      </c>
      <c r="F5097" t="s">
        <v>108</v>
      </c>
      <c r="G5097" t="s">
        <v>198</v>
      </c>
    </row>
    <row r="5098" spans="2:10" x14ac:dyDescent="0.4">
      <c r="B5098">
        <v>2.265E-4</v>
      </c>
      <c r="C5098">
        <v>4.6420000000000003E-2</v>
      </c>
      <c r="D5098">
        <v>0.153</v>
      </c>
      <c r="E5098" t="s">
        <v>86</v>
      </c>
      <c r="F5098" t="s">
        <v>192</v>
      </c>
      <c r="G5098" t="s">
        <v>125</v>
      </c>
      <c r="H5098" t="s">
        <v>125</v>
      </c>
      <c r="I5098" t="s">
        <v>177</v>
      </c>
    </row>
    <row r="5099" spans="2:10" x14ac:dyDescent="0.4">
      <c r="B5099">
        <v>2.264E-4</v>
      </c>
      <c r="C5099">
        <v>4.6399999999999997E-2</v>
      </c>
      <c r="D5099">
        <v>0.32750000000000001</v>
      </c>
      <c r="E5099" t="s">
        <v>86</v>
      </c>
      <c r="F5099" t="s">
        <v>126</v>
      </c>
      <c r="G5099" t="s">
        <v>185</v>
      </c>
      <c r="H5099" t="s">
        <v>141</v>
      </c>
    </row>
    <row r="5100" spans="2:10" x14ac:dyDescent="0.4">
      <c r="B5100">
        <v>2.263E-4</v>
      </c>
      <c r="C5100">
        <v>4.6379999999999998E-2</v>
      </c>
      <c r="D5100">
        <v>0.22239999999999999</v>
      </c>
      <c r="E5100" t="s">
        <v>86</v>
      </c>
      <c r="F5100" t="s">
        <v>108</v>
      </c>
      <c r="G5100" t="s">
        <v>113</v>
      </c>
      <c r="H5100" t="s">
        <v>132</v>
      </c>
    </row>
    <row r="5101" spans="2:10" x14ac:dyDescent="0.4">
      <c r="B5101">
        <v>2.2599999999999999E-4</v>
      </c>
      <c r="C5101">
        <v>4.632E-2</v>
      </c>
      <c r="D5101">
        <v>0.31</v>
      </c>
      <c r="E5101" t="s">
        <v>86</v>
      </c>
      <c r="F5101" t="s">
        <v>126</v>
      </c>
      <c r="G5101" t="s">
        <v>178</v>
      </c>
      <c r="H5101" t="s">
        <v>106</v>
      </c>
      <c r="I5101" t="s">
        <v>129</v>
      </c>
      <c r="J5101" t="s">
        <v>220</v>
      </c>
    </row>
    <row r="5102" spans="2:10" x14ac:dyDescent="0.4">
      <c r="B5102">
        <v>2.2599999999999999E-4</v>
      </c>
      <c r="C5102">
        <v>4.6300000000000001E-2</v>
      </c>
      <c r="D5102">
        <v>0.90859999999999996</v>
      </c>
      <c r="E5102" t="s">
        <v>86</v>
      </c>
      <c r="F5102" t="s">
        <v>138</v>
      </c>
      <c r="G5102" t="s">
        <v>87</v>
      </c>
    </row>
    <row r="5103" spans="2:10" x14ac:dyDescent="0.4">
      <c r="B5103">
        <v>2.2580000000000001E-4</v>
      </c>
      <c r="C5103">
        <v>4.6269999999999999E-2</v>
      </c>
      <c r="D5103">
        <v>0.69230000000000003</v>
      </c>
      <c r="E5103" t="s">
        <v>86</v>
      </c>
      <c r="F5103" t="s">
        <v>87</v>
      </c>
      <c r="G5103" t="s">
        <v>119</v>
      </c>
      <c r="H5103" t="s">
        <v>119</v>
      </c>
    </row>
    <row r="5104" spans="2:10" x14ac:dyDescent="0.4">
      <c r="B5104">
        <v>2.2580000000000001E-4</v>
      </c>
      <c r="C5104">
        <v>4.6269999999999999E-2</v>
      </c>
      <c r="D5104">
        <v>0.30959999999999999</v>
      </c>
      <c r="E5104" t="s">
        <v>86</v>
      </c>
      <c r="F5104" t="s">
        <v>129</v>
      </c>
      <c r="G5104" t="s">
        <v>244</v>
      </c>
      <c r="H5104" t="s">
        <v>224</v>
      </c>
      <c r="I5104" t="s">
        <v>222</v>
      </c>
      <c r="J5104" t="s">
        <v>220</v>
      </c>
    </row>
    <row r="5105" spans="2:10" x14ac:dyDescent="0.4">
      <c r="B5105">
        <v>2.2570000000000001E-4</v>
      </c>
      <c r="C5105">
        <v>4.6240000000000003E-2</v>
      </c>
      <c r="D5105">
        <v>0.69179999999999997</v>
      </c>
      <c r="E5105" t="s">
        <v>86</v>
      </c>
      <c r="F5105" t="s">
        <v>106</v>
      </c>
      <c r="G5105" t="s">
        <v>129</v>
      </c>
      <c r="H5105" t="s">
        <v>150</v>
      </c>
      <c r="I5105" t="s">
        <v>148</v>
      </c>
      <c r="J5105" t="s">
        <v>119</v>
      </c>
    </row>
    <row r="5106" spans="2:10" x14ac:dyDescent="0.4">
      <c r="B5106">
        <v>2.2550000000000001E-4</v>
      </c>
      <c r="C5106">
        <v>4.6210000000000001E-2</v>
      </c>
      <c r="D5106">
        <v>0.22159999999999999</v>
      </c>
      <c r="E5106" t="s">
        <v>86</v>
      </c>
      <c r="F5106" t="s">
        <v>165</v>
      </c>
      <c r="G5106" t="s">
        <v>132</v>
      </c>
      <c r="H5106" t="s">
        <v>132</v>
      </c>
    </row>
    <row r="5107" spans="2:10" x14ac:dyDescent="0.4">
      <c r="B5107">
        <v>2.252E-4</v>
      </c>
      <c r="C5107">
        <v>4.616E-2</v>
      </c>
      <c r="D5107">
        <v>0.6905</v>
      </c>
      <c r="E5107" t="s">
        <v>86</v>
      </c>
      <c r="F5107" t="s">
        <v>112</v>
      </c>
      <c r="G5107" t="s">
        <v>150</v>
      </c>
      <c r="H5107" t="s">
        <v>119</v>
      </c>
    </row>
    <row r="5108" spans="2:10" x14ac:dyDescent="0.4">
      <c r="B5108">
        <v>2.252E-4</v>
      </c>
      <c r="C5108">
        <v>4.6149999999999997E-2</v>
      </c>
      <c r="D5108">
        <v>0.2213</v>
      </c>
      <c r="E5108" t="s">
        <v>86</v>
      </c>
      <c r="F5108" t="s">
        <v>108</v>
      </c>
      <c r="G5108" t="s">
        <v>126</v>
      </c>
      <c r="H5108" t="s">
        <v>143</v>
      </c>
      <c r="I5108" t="s">
        <v>132</v>
      </c>
    </row>
    <row r="5109" spans="2:10" x14ac:dyDescent="0.4">
      <c r="B5109">
        <v>2.252E-4</v>
      </c>
      <c r="C5109">
        <v>4.614E-2</v>
      </c>
      <c r="D5109">
        <v>0.69030000000000002</v>
      </c>
      <c r="E5109" t="s">
        <v>86</v>
      </c>
      <c r="F5109" t="s">
        <v>109</v>
      </c>
      <c r="G5109" t="s">
        <v>216</v>
      </c>
      <c r="H5109" t="s">
        <v>150</v>
      </c>
      <c r="I5109" t="s">
        <v>151</v>
      </c>
      <c r="J5109" t="s">
        <v>119</v>
      </c>
    </row>
    <row r="5110" spans="2:10" x14ac:dyDescent="0.4">
      <c r="B5110">
        <v>2.2499999999999999E-4</v>
      </c>
      <c r="C5110">
        <v>4.6100000000000002E-2</v>
      </c>
      <c r="D5110">
        <v>0.31180000000000002</v>
      </c>
      <c r="E5110" t="s">
        <v>86</v>
      </c>
      <c r="F5110" t="s">
        <v>132</v>
      </c>
      <c r="G5110" t="s">
        <v>113</v>
      </c>
      <c r="H5110" t="s">
        <v>196</v>
      </c>
      <c r="I5110" t="s">
        <v>218</v>
      </c>
    </row>
    <row r="5111" spans="2:10" x14ac:dyDescent="0.4">
      <c r="B5111">
        <v>2.2489999999999999E-4</v>
      </c>
      <c r="C5111">
        <v>4.6089999999999999E-2</v>
      </c>
      <c r="D5111">
        <v>0.27460000000000001</v>
      </c>
      <c r="E5111" t="s">
        <v>86</v>
      </c>
      <c r="F5111" t="s">
        <v>109</v>
      </c>
      <c r="G5111" t="s">
        <v>216</v>
      </c>
      <c r="H5111" t="s">
        <v>214</v>
      </c>
      <c r="I5111" t="s">
        <v>150</v>
      </c>
      <c r="J5111" t="s">
        <v>148</v>
      </c>
    </row>
    <row r="5112" spans="2:10" x14ac:dyDescent="0.4">
      <c r="B5112">
        <v>2.2469999999999999E-4</v>
      </c>
      <c r="C5112">
        <v>4.6039999999999998E-2</v>
      </c>
      <c r="D5112">
        <v>0.80989999999999995</v>
      </c>
      <c r="E5112" t="s">
        <v>86</v>
      </c>
      <c r="F5112" t="s">
        <v>125</v>
      </c>
      <c r="G5112" t="s">
        <v>126</v>
      </c>
      <c r="H5112" t="s">
        <v>143</v>
      </c>
    </row>
    <row r="5113" spans="2:10" x14ac:dyDescent="0.4">
      <c r="B5113">
        <v>2.2469999999999999E-4</v>
      </c>
      <c r="C5113">
        <v>4.6039999999999998E-2</v>
      </c>
      <c r="D5113">
        <v>0.40749999999999997</v>
      </c>
      <c r="E5113" t="s">
        <v>86</v>
      </c>
      <c r="F5113" t="s">
        <v>87</v>
      </c>
      <c r="G5113" t="s">
        <v>132</v>
      </c>
      <c r="H5113" t="s">
        <v>130</v>
      </c>
    </row>
    <row r="5114" spans="2:10" x14ac:dyDescent="0.4">
      <c r="B5114">
        <v>2.2469999999999999E-4</v>
      </c>
      <c r="C5114">
        <v>4.6039999999999998E-2</v>
      </c>
      <c r="D5114">
        <v>0.25409999999999999</v>
      </c>
      <c r="E5114" t="s">
        <v>86</v>
      </c>
      <c r="F5114" t="s">
        <v>129</v>
      </c>
      <c r="G5114" t="s">
        <v>196</v>
      </c>
      <c r="H5114" t="s">
        <v>218</v>
      </c>
      <c r="I5114" t="s">
        <v>147</v>
      </c>
      <c r="J5114" t="s">
        <v>149</v>
      </c>
    </row>
    <row r="5115" spans="2:10" x14ac:dyDescent="0.4">
      <c r="B5115">
        <v>2.2450000000000001E-4</v>
      </c>
      <c r="C5115">
        <v>4.5999999999999999E-2</v>
      </c>
      <c r="D5115">
        <v>0.2472</v>
      </c>
      <c r="E5115" t="s">
        <v>86</v>
      </c>
      <c r="F5115" t="s">
        <v>123</v>
      </c>
      <c r="G5115" t="s">
        <v>195</v>
      </c>
    </row>
    <row r="5116" spans="2:10" x14ac:dyDescent="0.4">
      <c r="B5116">
        <v>2.2450000000000001E-4</v>
      </c>
      <c r="C5116">
        <v>4.5999999999999999E-2</v>
      </c>
      <c r="D5116">
        <v>0.16259999999999999</v>
      </c>
      <c r="E5116" t="s">
        <v>86</v>
      </c>
      <c r="F5116" t="s">
        <v>125</v>
      </c>
      <c r="G5116" t="s">
        <v>217</v>
      </c>
    </row>
    <row r="5117" spans="2:10" x14ac:dyDescent="0.4">
      <c r="B5117">
        <v>2.243E-4</v>
      </c>
      <c r="C5117">
        <v>4.5960000000000001E-2</v>
      </c>
      <c r="D5117">
        <v>0.40679999999999999</v>
      </c>
      <c r="E5117" t="s">
        <v>86</v>
      </c>
      <c r="F5117" t="s">
        <v>133</v>
      </c>
      <c r="G5117" t="s">
        <v>130</v>
      </c>
    </row>
    <row r="5118" spans="2:10" x14ac:dyDescent="0.4">
      <c r="B5118">
        <v>2.242E-4</v>
      </c>
      <c r="C5118">
        <v>4.5949999999999998E-2</v>
      </c>
      <c r="D5118">
        <v>0.27379999999999999</v>
      </c>
      <c r="E5118" t="s">
        <v>86</v>
      </c>
      <c r="F5118" t="s">
        <v>192</v>
      </c>
      <c r="G5118" t="s">
        <v>218</v>
      </c>
      <c r="H5118" t="s">
        <v>150</v>
      </c>
      <c r="I5118" t="s">
        <v>148</v>
      </c>
    </row>
    <row r="5119" spans="2:10" x14ac:dyDescent="0.4">
      <c r="B5119">
        <v>2.24E-4</v>
      </c>
      <c r="C5119">
        <v>4.5909999999999999E-2</v>
      </c>
      <c r="D5119">
        <v>1.018</v>
      </c>
      <c r="E5119" t="s">
        <v>86</v>
      </c>
      <c r="F5119" t="s">
        <v>132</v>
      </c>
      <c r="G5119" t="s">
        <v>175</v>
      </c>
    </row>
    <row r="5120" spans="2:10" x14ac:dyDescent="0.4">
      <c r="B5120">
        <v>2.2369999999999999E-4</v>
      </c>
      <c r="C5120">
        <v>4.5830000000000003E-2</v>
      </c>
      <c r="D5120">
        <v>0.2198</v>
      </c>
      <c r="E5120" t="s">
        <v>86</v>
      </c>
      <c r="F5120" t="s">
        <v>108</v>
      </c>
      <c r="G5120" t="s">
        <v>151</v>
      </c>
      <c r="H5120" t="s">
        <v>132</v>
      </c>
    </row>
    <row r="5121" spans="2:10" x14ac:dyDescent="0.4">
      <c r="B5121">
        <v>2.2359999999999999E-4</v>
      </c>
      <c r="C5121">
        <v>4.582E-2</v>
      </c>
      <c r="D5121">
        <v>1.1779999999999999</v>
      </c>
      <c r="E5121" t="s">
        <v>86</v>
      </c>
      <c r="F5121" t="s">
        <v>196</v>
      </c>
      <c r="G5121" t="s">
        <v>218</v>
      </c>
      <c r="H5121" t="s">
        <v>150</v>
      </c>
      <c r="I5121" t="s">
        <v>152</v>
      </c>
    </row>
    <row r="5122" spans="2:10" x14ac:dyDescent="0.4">
      <c r="B5122">
        <v>2.2359999999999999E-4</v>
      </c>
      <c r="C5122">
        <v>4.582E-2</v>
      </c>
      <c r="D5122">
        <v>1.0469999999999999</v>
      </c>
      <c r="E5122" t="s">
        <v>86</v>
      </c>
      <c r="F5122" t="s">
        <v>87</v>
      </c>
      <c r="G5122" t="s">
        <v>123</v>
      </c>
      <c r="H5122" t="s">
        <v>213</v>
      </c>
    </row>
    <row r="5123" spans="2:10" x14ac:dyDescent="0.4">
      <c r="B5123">
        <v>2.2350000000000001E-4</v>
      </c>
      <c r="C5123">
        <v>4.58E-2</v>
      </c>
      <c r="D5123">
        <v>0.6371</v>
      </c>
      <c r="E5123" t="s">
        <v>86</v>
      </c>
      <c r="F5123" t="s">
        <v>129</v>
      </c>
      <c r="G5123" t="s">
        <v>196</v>
      </c>
      <c r="H5123" t="s">
        <v>192</v>
      </c>
    </row>
    <row r="5124" spans="2:10" x14ac:dyDescent="0.4">
      <c r="B5124">
        <v>2.2340000000000001E-4</v>
      </c>
      <c r="C5124">
        <v>4.5789999999999997E-2</v>
      </c>
      <c r="D5124">
        <v>0.20830000000000001</v>
      </c>
      <c r="E5124" t="s">
        <v>86</v>
      </c>
      <c r="F5124" t="s">
        <v>129</v>
      </c>
      <c r="G5124" t="s">
        <v>196</v>
      </c>
      <c r="H5124" t="s">
        <v>145</v>
      </c>
      <c r="I5124" t="s">
        <v>219</v>
      </c>
    </row>
    <row r="5125" spans="2:10" x14ac:dyDescent="0.4">
      <c r="B5125">
        <v>2.232E-4</v>
      </c>
      <c r="C5125">
        <v>4.5740000000000003E-2</v>
      </c>
      <c r="D5125">
        <v>0.2525</v>
      </c>
      <c r="E5125" t="s">
        <v>86</v>
      </c>
      <c r="F5125" t="s">
        <v>112</v>
      </c>
      <c r="G5125" t="s">
        <v>132</v>
      </c>
      <c r="H5125" t="s">
        <v>149</v>
      </c>
    </row>
    <row r="5126" spans="2:10" x14ac:dyDescent="0.4">
      <c r="B5126">
        <v>2.231E-4</v>
      </c>
      <c r="C5126">
        <v>4.573E-2</v>
      </c>
      <c r="D5126">
        <v>0.32279999999999998</v>
      </c>
      <c r="E5126" t="s">
        <v>86</v>
      </c>
      <c r="F5126" t="s">
        <v>133</v>
      </c>
      <c r="G5126" t="s">
        <v>141</v>
      </c>
    </row>
    <row r="5127" spans="2:10" x14ac:dyDescent="0.4">
      <c r="B5127">
        <v>2.23E-4</v>
      </c>
      <c r="C5127">
        <v>4.5699999999999998E-2</v>
      </c>
      <c r="D5127">
        <v>0.27229999999999999</v>
      </c>
      <c r="E5127" t="s">
        <v>86</v>
      </c>
      <c r="F5127" t="s">
        <v>106</v>
      </c>
      <c r="G5127" t="s">
        <v>148</v>
      </c>
      <c r="H5127" t="s">
        <v>148</v>
      </c>
    </row>
    <row r="5128" spans="2:10" x14ac:dyDescent="0.4">
      <c r="B5128">
        <v>2.229E-4</v>
      </c>
      <c r="C5128">
        <v>4.5679999999999998E-2</v>
      </c>
      <c r="D5128">
        <v>1.923</v>
      </c>
      <c r="E5128" t="s">
        <v>86</v>
      </c>
      <c r="F5128" t="s">
        <v>143</v>
      </c>
      <c r="G5128" t="s">
        <v>180</v>
      </c>
    </row>
    <row r="5129" spans="2:10" x14ac:dyDescent="0.4">
      <c r="B5129">
        <v>2.2279999999999999E-4</v>
      </c>
      <c r="C5129">
        <v>4.5650000000000003E-2</v>
      </c>
      <c r="D5129">
        <v>0.16139999999999999</v>
      </c>
      <c r="E5129" t="s">
        <v>86</v>
      </c>
      <c r="F5129" t="s">
        <v>132</v>
      </c>
      <c r="G5129" t="s">
        <v>132</v>
      </c>
      <c r="H5129" t="s">
        <v>217</v>
      </c>
    </row>
    <row r="5130" spans="2:10" x14ac:dyDescent="0.4">
      <c r="B5130">
        <v>2.2269999999999999E-4</v>
      </c>
      <c r="C5130">
        <v>4.5629999999999997E-2</v>
      </c>
      <c r="D5130">
        <v>0.21879999999999999</v>
      </c>
      <c r="E5130" t="s">
        <v>86</v>
      </c>
      <c r="F5130" t="s">
        <v>146</v>
      </c>
      <c r="G5130" t="s">
        <v>132</v>
      </c>
    </row>
    <row r="5131" spans="2:10" x14ac:dyDescent="0.4">
      <c r="B5131">
        <v>2.2259999999999999E-4</v>
      </c>
      <c r="C5131">
        <v>4.5620000000000001E-2</v>
      </c>
      <c r="D5131">
        <v>0.3221</v>
      </c>
      <c r="E5131" t="s">
        <v>86</v>
      </c>
      <c r="F5131" t="s">
        <v>87</v>
      </c>
      <c r="G5131" t="s">
        <v>126</v>
      </c>
      <c r="H5131" t="s">
        <v>143</v>
      </c>
      <c r="I5131" t="s">
        <v>141</v>
      </c>
    </row>
    <row r="5132" spans="2:10" x14ac:dyDescent="0.4">
      <c r="B5132">
        <v>2.2249999999999999E-4</v>
      </c>
      <c r="C5132">
        <v>4.5600000000000002E-2</v>
      </c>
      <c r="D5132">
        <v>1.3979999999999999</v>
      </c>
      <c r="E5132" t="s">
        <v>86</v>
      </c>
      <c r="F5132" t="s">
        <v>179</v>
      </c>
    </row>
    <row r="5133" spans="2:10" x14ac:dyDescent="0.4">
      <c r="B5133">
        <v>2.2240000000000001E-4</v>
      </c>
      <c r="C5133">
        <v>4.5580000000000002E-2</v>
      </c>
      <c r="D5133">
        <v>0.30830000000000002</v>
      </c>
      <c r="E5133" t="s">
        <v>86</v>
      </c>
      <c r="F5133" t="s">
        <v>106</v>
      </c>
      <c r="G5133" t="s">
        <v>119</v>
      </c>
      <c r="H5133" t="s">
        <v>196</v>
      </c>
      <c r="I5133" t="s">
        <v>218</v>
      </c>
    </row>
    <row r="5134" spans="2:10" x14ac:dyDescent="0.4">
      <c r="B5134">
        <v>2.22E-4</v>
      </c>
      <c r="C5134">
        <v>4.5499999999999999E-2</v>
      </c>
      <c r="D5134">
        <v>0.68069999999999997</v>
      </c>
      <c r="E5134" t="s">
        <v>86</v>
      </c>
      <c r="F5134" t="s">
        <v>109</v>
      </c>
      <c r="G5134" t="s">
        <v>216</v>
      </c>
      <c r="H5134" t="s">
        <v>150</v>
      </c>
      <c r="I5134" t="s">
        <v>119</v>
      </c>
      <c r="J5134" t="s">
        <v>119</v>
      </c>
    </row>
    <row r="5135" spans="2:10" x14ac:dyDescent="0.4">
      <c r="B5135">
        <v>2.22E-4</v>
      </c>
      <c r="C5135">
        <v>4.5499999999999999E-2</v>
      </c>
      <c r="D5135">
        <v>0.32119999999999999</v>
      </c>
      <c r="E5135" t="s">
        <v>86</v>
      </c>
      <c r="F5135" t="s">
        <v>144</v>
      </c>
      <c r="G5135" t="s">
        <v>143</v>
      </c>
      <c r="H5135" t="s">
        <v>141</v>
      </c>
    </row>
    <row r="5136" spans="2:10" x14ac:dyDescent="0.4">
      <c r="B5136">
        <v>2.219E-4</v>
      </c>
      <c r="C5136">
        <v>4.548E-2</v>
      </c>
      <c r="D5136">
        <v>0.6804</v>
      </c>
      <c r="E5136" t="s">
        <v>86</v>
      </c>
      <c r="F5136" t="s">
        <v>106</v>
      </c>
      <c r="G5136" t="s">
        <v>87</v>
      </c>
      <c r="H5136" t="s">
        <v>119</v>
      </c>
    </row>
    <row r="5137" spans="2:10" x14ac:dyDescent="0.4">
      <c r="B5137">
        <v>2.218E-4</v>
      </c>
      <c r="C5137">
        <v>4.5449999999999997E-2</v>
      </c>
      <c r="D5137">
        <v>1.482</v>
      </c>
      <c r="E5137" t="s">
        <v>86</v>
      </c>
      <c r="F5137" t="s">
        <v>133</v>
      </c>
      <c r="G5137" t="s">
        <v>168</v>
      </c>
    </row>
    <row r="5138" spans="2:10" x14ac:dyDescent="0.4">
      <c r="B5138">
        <v>2.218E-4</v>
      </c>
      <c r="C5138">
        <v>4.5449999999999997E-2</v>
      </c>
      <c r="D5138">
        <v>0.6825</v>
      </c>
      <c r="E5138" t="s">
        <v>86</v>
      </c>
      <c r="F5138" t="s">
        <v>115</v>
      </c>
      <c r="G5138" t="s">
        <v>115</v>
      </c>
      <c r="H5138" t="s">
        <v>136</v>
      </c>
    </row>
    <row r="5139" spans="2:10" x14ac:dyDescent="0.4">
      <c r="B5139">
        <v>2.2169999999999999E-4</v>
      </c>
      <c r="C5139">
        <v>4.5429999999999998E-2</v>
      </c>
      <c r="D5139">
        <v>1.038</v>
      </c>
      <c r="E5139" t="s">
        <v>86</v>
      </c>
      <c r="F5139" t="s">
        <v>87</v>
      </c>
      <c r="G5139" t="s">
        <v>200</v>
      </c>
      <c r="H5139" t="s">
        <v>213</v>
      </c>
    </row>
    <row r="5140" spans="2:10" x14ac:dyDescent="0.4">
      <c r="B5140">
        <v>2.2169999999999999E-4</v>
      </c>
      <c r="C5140">
        <v>4.5420000000000002E-2</v>
      </c>
      <c r="D5140">
        <v>0.2404</v>
      </c>
      <c r="E5140" t="s">
        <v>86</v>
      </c>
      <c r="F5140" t="s">
        <v>212</v>
      </c>
      <c r="G5140" t="s">
        <v>243</v>
      </c>
    </row>
    <row r="5141" spans="2:10" x14ac:dyDescent="0.4">
      <c r="B5141">
        <v>2.2169999999999999E-4</v>
      </c>
      <c r="C5141">
        <v>4.5420000000000002E-2</v>
      </c>
      <c r="D5141">
        <v>0.48039999999999999</v>
      </c>
      <c r="E5141" t="s">
        <v>86</v>
      </c>
      <c r="F5141" t="s">
        <v>167</v>
      </c>
      <c r="G5141" t="s">
        <v>160</v>
      </c>
    </row>
    <row r="5142" spans="2:10" x14ac:dyDescent="0.4">
      <c r="B5142">
        <v>2.2159999999999999E-4</v>
      </c>
      <c r="C5142">
        <v>4.5400000000000003E-2</v>
      </c>
      <c r="D5142">
        <v>0.1497</v>
      </c>
      <c r="E5142" t="s">
        <v>86</v>
      </c>
      <c r="F5142" t="s">
        <v>177</v>
      </c>
      <c r="G5142" t="s">
        <v>177</v>
      </c>
      <c r="H5142" t="s">
        <v>177</v>
      </c>
      <c r="I5142" t="s">
        <v>177</v>
      </c>
      <c r="J5142" t="s">
        <v>177</v>
      </c>
    </row>
    <row r="5143" spans="2:10" x14ac:dyDescent="0.4">
      <c r="B5143">
        <v>2.2149999999999999E-4</v>
      </c>
      <c r="C5143">
        <v>4.5400000000000003E-2</v>
      </c>
      <c r="D5143">
        <v>0.2177</v>
      </c>
      <c r="E5143" t="s">
        <v>86</v>
      </c>
      <c r="F5143" t="s">
        <v>141</v>
      </c>
      <c r="G5143" t="s">
        <v>132</v>
      </c>
      <c r="H5143" t="s">
        <v>132</v>
      </c>
    </row>
    <row r="5144" spans="2:10" x14ac:dyDescent="0.4">
      <c r="B5144">
        <v>2.2139999999999999E-4</v>
      </c>
      <c r="C5144">
        <v>4.5370000000000001E-2</v>
      </c>
      <c r="D5144">
        <v>0.24010000000000001</v>
      </c>
      <c r="E5144" t="s">
        <v>86</v>
      </c>
      <c r="F5144" t="s">
        <v>106</v>
      </c>
      <c r="G5144" t="s">
        <v>129</v>
      </c>
      <c r="H5144" t="s">
        <v>220</v>
      </c>
      <c r="I5144" t="s">
        <v>203</v>
      </c>
    </row>
    <row r="5145" spans="2:10" x14ac:dyDescent="0.4">
      <c r="B5145">
        <v>2.2139999999999999E-4</v>
      </c>
      <c r="C5145">
        <v>4.5359999999999998E-2</v>
      </c>
      <c r="D5145">
        <v>0.47820000000000001</v>
      </c>
      <c r="E5145" t="s">
        <v>86</v>
      </c>
      <c r="F5145" t="s">
        <v>87</v>
      </c>
      <c r="G5145" t="s">
        <v>155</v>
      </c>
      <c r="H5145" t="s">
        <v>126</v>
      </c>
      <c r="I5145" t="s">
        <v>185</v>
      </c>
    </row>
    <row r="5146" spans="2:10" x14ac:dyDescent="0.4">
      <c r="B5146">
        <v>2.2120000000000001E-4</v>
      </c>
      <c r="C5146">
        <v>4.5319999999999999E-2</v>
      </c>
      <c r="D5146">
        <v>1.0349999999999999</v>
      </c>
      <c r="E5146" t="s">
        <v>86</v>
      </c>
      <c r="F5146" t="s">
        <v>125</v>
      </c>
      <c r="G5146" t="s">
        <v>108</v>
      </c>
      <c r="H5146" t="s">
        <v>213</v>
      </c>
    </row>
    <row r="5147" spans="2:10" x14ac:dyDescent="0.4">
      <c r="B5147">
        <v>2.2120000000000001E-4</v>
      </c>
      <c r="C5147">
        <v>4.5319999999999999E-2</v>
      </c>
      <c r="D5147">
        <v>0.21729999999999999</v>
      </c>
      <c r="E5147" t="s">
        <v>86</v>
      </c>
      <c r="F5147" t="s">
        <v>124</v>
      </c>
      <c r="G5147" t="s">
        <v>124</v>
      </c>
      <c r="H5147" t="s">
        <v>132</v>
      </c>
    </row>
    <row r="5148" spans="2:10" x14ac:dyDescent="0.4">
      <c r="B5148">
        <v>2.208E-4</v>
      </c>
      <c r="C5148">
        <v>4.5249999999999999E-2</v>
      </c>
      <c r="D5148">
        <v>0.99370000000000003</v>
      </c>
      <c r="E5148" t="s">
        <v>86</v>
      </c>
      <c r="F5148" t="s">
        <v>108</v>
      </c>
      <c r="G5148" t="s">
        <v>212</v>
      </c>
    </row>
    <row r="5149" spans="2:10" x14ac:dyDescent="0.4">
      <c r="B5149">
        <v>2.2039999999999999E-4</v>
      </c>
      <c r="C5149">
        <v>4.5159999999999999E-2</v>
      </c>
      <c r="D5149">
        <v>0.23519999999999999</v>
      </c>
      <c r="E5149" t="s">
        <v>86</v>
      </c>
      <c r="F5149" t="s">
        <v>114</v>
      </c>
      <c r="G5149" t="s">
        <v>138</v>
      </c>
    </row>
    <row r="5150" spans="2:10" x14ac:dyDescent="0.4">
      <c r="B5150">
        <v>2.2020000000000001E-4</v>
      </c>
      <c r="C5150">
        <v>4.5109999999999997E-2</v>
      </c>
      <c r="D5150">
        <v>1.246</v>
      </c>
      <c r="E5150" t="s">
        <v>86</v>
      </c>
      <c r="F5150" t="s">
        <v>190</v>
      </c>
    </row>
    <row r="5151" spans="2:10" x14ac:dyDescent="0.4">
      <c r="B5151">
        <v>2.198E-4</v>
      </c>
      <c r="C5151">
        <v>4.505E-2</v>
      </c>
      <c r="D5151">
        <v>0.22789999999999999</v>
      </c>
      <c r="E5151" t="s">
        <v>86</v>
      </c>
      <c r="F5151" t="s">
        <v>108</v>
      </c>
      <c r="G5151" t="s">
        <v>144</v>
      </c>
      <c r="H5151" t="s">
        <v>147</v>
      </c>
    </row>
    <row r="5152" spans="2:10" x14ac:dyDescent="0.4">
      <c r="B5152">
        <v>2.196E-4</v>
      </c>
      <c r="C5152">
        <v>4.4990000000000002E-2</v>
      </c>
      <c r="D5152">
        <v>0.61109999999999998</v>
      </c>
      <c r="E5152" t="s">
        <v>86</v>
      </c>
      <c r="F5152" t="s">
        <v>132</v>
      </c>
      <c r="G5152" t="s">
        <v>162</v>
      </c>
    </row>
    <row r="5153" spans="2:10" x14ac:dyDescent="0.4">
      <c r="B5153">
        <v>2.196E-4</v>
      </c>
      <c r="C5153">
        <v>4.4990000000000002E-2</v>
      </c>
      <c r="D5153">
        <v>0.20469999999999999</v>
      </c>
      <c r="E5153" t="s">
        <v>86</v>
      </c>
      <c r="F5153" t="s">
        <v>218</v>
      </c>
      <c r="G5153" t="s">
        <v>219</v>
      </c>
    </row>
    <row r="5154" spans="2:10" x14ac:dyDescent="0.4">
      <c r="B5154">
        <v>2.196E-4</v>
      </c>
      <c r="C5154">
        <v>4.4990000000000002E-2</v>
      </c>
      <c r="D5154">
        <v>0.23430000000000001</v>
      </c>
      <c r="E5154" t="s">
        <v>86</v>
      </c>
      <c r="F5154" t="s">
        <v>138</v>
      </c>
      <c r="G5154" t="s">
        <v>113</v>
      </c>
      <c r="H5154" t="s">
        <v>138</v>
      </c>
    </row>
    <row r="5155" spans="2:10" x14ac:dyDescent="0.4">
      <c r="B5155">
        <v>2.195E-4</v>
      </c>
      <c r="C5155">
        <v>4.4979999999999999E-2</v>
      </c>
      <c r="D5155">
        <v>0.23430000000000001</v>
      </c>
      <c r="E5155" t="s">
        <v>86</v>
      </c>
      <c r="F5155" t="s">
        <v>87</v>
      </c>
      <c r="G5155" t="s">
        <v>136</v>
      </c>
      <c r="H5155" t="s">
        <v>138</v>
      </c>
    </row>
    <row r="5156" spans="2:10" x14ac:dyDescent="0.4">
      <c r="B5156">
        <v>2.1939999999999999E-4</v>
      </c>
      <c r="C5156">
        <v>4.496E-2</v>
      </c>
      <c r="D5156">
        <v>0.15190000000000001</v>
      </c>
      <c r="E5156" t="s">
        <v>86</v>
      </c>
      <c r="F5156" t="s">
        <v>126</v>
      </c>
      <c r="G5156" t="s">
        <v>143</v>
      </c>
      <c r="H5156" t="s">
        <v>145</v>
      </c>
      <c r="I5156" t="s">
        <v>214</v>
      </c>
    </row>
    <row r="5157" spans="2:10" x14ac:dyDescent="0.4">
      <c r="B5157">
        <v>2.1939999999999999E-4</v>
      </c>
      <c r="C5157">
        <v>4.496E-2</v>
      </c>
      <c r="D5157">
        <v>0.47389999999999999</v>
      </c>
      <c r="E5157" t="s">
        <v>86</v>
      </c>
      <c r="F5157" t="s">
        <v>113</v>
      </c>
      <c r="G5157" t="s">
        <v>126</v>
      </c>
      <c r="H5157" t="s">
        <v>185</v>
      </c>
    </row>
    <row r="5158" spans="2:10" x14ac:dyDescent="0.4">
      <c r="B5158">
        <v>2.1939999999999999E-4</v>
      </c>
      <c r="C5158">
        <v>4.4949999999999997E-2</v>
      </c>
      <c r="D5158">
        <v>0.30399999999999999</v>
      </c>
      <c r="E5158" t="s">
        <v>86</v>
      </c>
      <c r="F5158" t="s">
        <v>129</v>
      </c>
      <c r="G5158" t="s">
        <v>196</v>
      </c>
      <c r="H5158" t="s">
        <v>196</v>
      </c>
      <c r="I5158" t="s">
        <v>196</v>
      </c>
      <c r="J5158" t="s">
        <v>218</v>
      </c>
    </row>
    <row r="5159" spans="2:10" x14ac:dyDescent="0.4">
      <c r="B5159">
        <v>2.1929999999999999E-4</v>
      </c>
      <c r="C5159">
        <v>4.4929999999999998E-2</v>
      </c>
      <c r="D5159">
        <v>0.24149999999999999</v>
      </c>
      <c r="E5159" t="s">
        <v>86</v>
      </c>
      <c r="F5159" t="s">
        <v>121</v>
      </c>
      <c r="G5159" t="s">
        <v>195</v>
      </c>
    </row>
    <row r="5160" spans="2:10" x14ac:dyDescent="0.4">
      <c r="B5160">
        <v>2.1900000000000001E-4</v>
      </c>
      <c r="C5160">
        <v>4.487E-2</v>
      </c>
      <c r="D5160">
        <v>0.15160000000000001</v>
      </c>
      <c r="E5160" t="s">
        <v>86</v>
      </c>
      <c r="F5160" t="s">
        <v>55</v>
      </c>
      <c r="G5160" t="s">
        <v>214</v>
      </c>
    </row>
    <row r="5161" spans="2:10" x14ac:dyDescent="0.4">
      <c r="B5161">
        <v>2.1890000000000001E-4</v>
      </c>
      <c r="C5161">
        <v>4.4850000000000001E-2</v>
      </c>
      <c r="D5161">
        <v>0.67110000000000003</v>
      </c>
      <c r="E5161" t="s">
        <v>86</v>
      </c>
      <c r="F5161" t="s">
        <v>87</v>
      </c>
      <c r="G5161" t="s">
        <v>196</v>
      </c>
      <c r="H5161" t="s">
        <v>218</v>
      </c>
      <c r="I5161" t="s">
        <v>119</v>
      </c>
    </row>
    <row r="5162" spans="2:10" x14ac:dyDescent="0.4">
      <c r="B5162">
        <v>2.1880000000000001E-4</v>
      </c>
      <c r="C5162">
        <v>4.4850000000000001E-2</v>
      </c>
      <c r="D5162">
        <v>0.23730000000000001</v>
      </c>
      <c r="E5162" t="s">
        <v>86</v>
      </c>
      <c r="F5162" t="s">
        <v>125</v>
      </c>
      <c r="G5162" t="s">
        <v>174</v>
      </c>
      <c r="H5162" t="s">
        <v>203</v>
      </c>
    </row>
    <row r="5163" spans="2:10" x14ac:dyDescent="0.4">
      <c r="B5163">
        <v>2.1880000000000001E-4</v>
      </c>
      <c r="C5163">
        <v>4.4839999999999998E-2</v>
      </c>
      <c r="D5163">
        <v>0.2475</v>
      </c>
      <c r="E5163" t="s">
        <v>86</v>
      </c>
      <c r="F5163" t="s">
        <v>138</v>
      </c>
      <c r="G5163" t="s">
        <v>108</v>
      </c>
      <c r="H5163" t="s">
        <v>149</v>
      </c>
    </row>
    <row r="5164" spans="2:10" x14ac:dyDescent="0.4">
      <c r="B5164">
        <v>2.1880000000000001E-4</v>
      </c>
      <c r="C5164">
        <v>4.4830000000000002E-2</v>
      </c>
      <c r="D5164">
        <v>0.31159999999999999</v>
      </c>
      <c r="E5164" t="s">
        <v>86</v>
      </c>
      <c r="F5164" t="s">
        <v>129</v>
      </c>
      <c r="G5164" t="s">
        <v>126</v>
      </c>
      <c r="H5164" t="s">
        <v>143</v>
      </c>
      <c r="I5164" t="s">
        <v>112</v>
      </c>
    </row>
    <row r="5165" spans="2:10" x14ac:dyDescent="0.4">
      <c r="B5165">
        <v>2.186E-4</v>
      </c>
      <c r="C5165">
        <v>4.48E-2</v>
      </c>
      <c r="D5165">
        <v>0.15140000000000001</v>
      </c>
      <c r="E5165" t="s">
        <v>86</v>
      </c>
      <c r="F5165" t="s">
        <v>109</v>
      </c>
      <c r="G5165" t="s">
        <v>216</v>
      </c>
      <c r="H5165" t="s">
        <v>145</v>
      </c>
      <c r="I5165" t="s">
        <v>214</v>
      </c>
    </row>
    <row r="5166" spans="2:10" x14ac:dyDescent="0.4">
      <c r="B5166">
        <v>2.186E-4</v>
      </c>
      <c r="C5166">
        <v>4.48E-2</v>
      </c>
      <c r="D5166">
        <v>0.30299999999999999</v>
      </c>
      <c r="E5166" t="s">
        <v>86</v>
      </c>
      <c r="F5166" t="s">
        <v>192</v>
      </c>
      <c r="G5166" t="s">
        <v>125</v>
      </c>
      <c r="H5166" t="s">
        <v>125</v>
      </c>
      <c r="I5166" t="s">
        <v>218</v>
      </c>
    </row>
    <row r="5167" spans="2:10" x14ac:dyDescent="0.4">
      <c r="B5167">
        <v>2.186E-4</v>
      </c>
      <c r="C5167">
        <v>4.4790000000000003E-2</v>
      </c>
      <c r="D5167">
        <v>0.2266</v>
      </c>
      <c r="E5167" t="s">
        <v>86</v>
      </c>
      <c r="F5167" t="s">
        <v>121</v>
      </c>
      <c r="G5167" t="s">
        <v>147</v>
      </c>
    </row>
    <row r="5168" spans="2:10" x14ac:dyDescent="0.4">
      <c r="B5168">
        <v>2.186E-4</v>
      </c>
      <c r="C5168">
        <v>4.4790000000000003E-2</v>
      </c>
      <c r="D5168">
        <v>0.2472</v>
      </c>
      <c r="E5168" t="s">
        <v>86</v>
      </c>
      <c r="F5168" t="s">
        <v>119</v>
      </c>
      <c r="G5168" t="s">
        <v>123</v>
      </c>
      <c r="H5168" t="s">
        <v>149</v>
      </c>
    </row>
    <row r="5169" spans="2:10" x14ac:dyDescent="0.4">
      <c r="B5169">
        <v>2.1829999999999999E-4</v>
      </c>
      <c r="C5169">
        <v>4.4740000000000002E-2</v>
      </c>
      <c r="D5169">
        <v>1.022</v>
      </c>
      <c r="E5169" t="s">
        <v>86</v>
      </c>
      <c r="F5169" t="s">
        <v>112</v>
      </c>
      <c r="G5169" t="s">
        <v>108</v>
      </c>
      <c r="H5169" t="s">
        <v>213</v>
      </c>
    </row>
    <row r="5170" spans="2:10" x14ac:dyDescent="0.4">
      <c r="B5170">
        <v>2.1819999999999999E-4</v>
      </c>
      <c r="C5170">
        <v>4.4720000000000003E-2</v>
      </c>
      <c r="D5170">
        <v>0.22620000000000001</v>
      </c>
      <c r="E5170" t="s">
        <v>86</v>
      </c>
      <c r="F5170" t="s">
        <v>87</v>
      </c>
      <c r="G5170" t="s">
        <v>108</v>
      </c>
      <c r="H5170" t="s">
        <v>147</v>
      </c>
    </row>
    <row r="5171" spans="2:10" x14ac:dyDescent="0.4">
      <c r="B5171">
        <v>2.1819999999999999E-4</v>
      </c>
      <c r="C5171">
        <v>4.471E-2</v>
      </c>
      <c r="D5171">
        <v>0.59940000000000004</v>
      </c>
      <c r="E5171" t="s">
        <v>86</v>
      </c>
      <c r="F5171" t="s">
        <v>129</v>
      </c>
      <c r="G5171" t="s">
        <v>220</v>
      </c>
      <c r="H5171" t="s">
        <v>222</v>
      </c>
      <c r="I5171" t="s">
        <v>125</v>
      </c>
    </row>
    <row r="5172" spans="2:10" x14ac:dyDescent="0.4">
      <c r="B5172">
        <v>2.1809999999999999E-4</v>
      </c>
      <c r="C5172">
        <v>4.4690000000000001E-2</v>
      </c>
      <c r="D5172">
        <v>1.2</v>
      </c>
      <c r="E5172" t="s">
        <v>86</v>
      </c>
      <c r="F5172" t="s">
        <v>106</v>
      </c>
      <c r="G5172" t="s">
        <v>119</v>
      </c>
      <c r="H5172" t="s">
        <v>174</v>
      </c>
    </row>
    <row r="5173" spans="2:10" x14ac:dyDescent="0.4">
      <c r="B5173">
        <v>2.176E-4</v>
      </c>
      <c r="C5173">
        <v>4.4580000000000002E-2</v>
      </c>
      <c r="D5173">
        <v>8.3279999999999994</v>
      </c>
      <c r="E5173" t="s">
        <v>86</v>
      </c>
      <c r="F5173" t="s">
        <v>112</v>
      </c>
      <c r="G5173" t="s">
        <v>200</v>
      </c>
    </row>
    <row r="5174" spans="2:10" x14ac:dyDescent="0.4">
      <c r="B5174">
        <v>2.175E-4</v>
      </c>
      <c r="C5174">
        <v>4.4569999999999999E-2</v>
      </c>
      <c r="D5174">
        <v>0.23960000000000001</v>
      </c>
      <c r="E5174" t="s">
        <v>86</v>
      </c>
      <c r="F5174" t="s">
        <v>132</v>
      </c>
      <c r="G5174" t="s">
        <v>195</v>
      </c>
    </row>
    <row r="5175" spans="2:10" x14ac:dyDescent="0.4">
      <c r="B5175">
        <v>2.174E-4</v>
      </c>
      <c r="C5175">
        <v>4.4549999999999999E-2</v>
      </c>
      <c r="D5175">
        <v>0.3145</v>
      </c>
      <c r="E5175" t="s">
        <v>86</v>
      </c>
      <c r="F5175" t="s">
        <v>123</v>
      </c>
      <c r="G5175" t="s">
        <v>141</v>
      </c>
    </row>
    <row r="5176" spans="2:10" x14ac:dyDescent="0.4">
      <c r="B5176">
        <v>2.173E-4</v>
      </c>
      <c r="C5176">
        <v>4.453E-2</v>
      </c>
      <c r="D5176">
        <v>0.66</v>
      </c>
      <c r="E5176" t="s">
        <v>86</v>
      </c>
      <c r="F5176" t="s">
        <v>109</v>
      </c>
      <c r="G5176" t="s">
        <v>216</v>
      </c>
      <c r="H5176" t="s">
        <v>144</v>
      </c>
    </row>
    <row r="5177" spans="2:10" x14ac:dyDescent="0.4">
      <c r="B5177">
        <v>2.1709999999999999E-4</v>
      </c>
      <c r="C5177">
        <v>4.4490000000000002E-2</v>
      </c>
      <c r="D5177">
        <v>0.92530000000000001</v>
      </c>
      <c r="E5177" t="s">
        <v>86</v>
      </c>
      <c r="F5177" t="s">
        <v>108</v>
      </c>
      <c r="G5177" t="s">
        <v>137</v>
      </c>
      <c r="H5177" t="s">
        <v>150</v>
      </c>
      <c r="I5177" t="s">
        <v>151</v>
      </c>
    </row>
    <row r="5178" spans="2:10" x14ac:dyDescent="0.4">
      <c r="B5178">
        <v>2.1689999999999999E-4</v>
      </c>
      <c r="C5178">
        <v>4.4450000000000003E-2</v>
      </c>
      <c r="D5178">
        <v>0.26479999999999998</v>
      </c>
      <c r="E5178" t="s">
        <v>86</v>
      </c>
      <c r="F5178" t="s">
        <v>109</v>
      </c>
      <c r="G5178" t="s">
        <v>109</v>
      </c>
      <c r="H5178" t="s">
        <v>216</v>
      </c>
      <c r="I5178" t="s">
        <v>150</v>
      </c>
      <c r="J5178" t="s">
        <v>148</v>
      </c>
    </row>
    <row r="5179" spans="2:10" x14ac:dyDescent="0.4">
      <c r="B5179">
        <v>2.1689999999999999E-4</v>
      </c>
      <c r="C5179">
        <v>4.444E-2</v>
      </c>
      <c r="D5179">
        <v>0.15010000000000001</v>
      </c>
      <c r="E5179" t="s">
        <v>86</v>
      </c>
      <c r="F5179" t="s">
        <v>145</v>
      </c>
      <c r="G5179" t="s">
        <v>166</v>
      </c>
      <c r="H5179" t="s">
        <v>145</v>
      </c>
      <c r="I5179" t="s">
        <v>214</v>
      </c>
    </row>
    <row r="5180" spans="2:10" x14ac:dyDescent="0.4">
      <c r="B5180">
        <v>2.1680000000000001E-4</v>
      </c>
      <c r="C5180">
        <v>4.4429999999999997E-2</v>
      </c>
      <c r="D5180">
        <v>0.20810000000000001</v>
      </c>
      <c r="E5180" t="s">
        <v>86</v>
      </c>
      <c r="F5180" t="s">
        <v>137</v>
      </c>
      <c r="G5180" t="s">
        <v>137</v>
      </c>
      <c r="H5180" t="s">
        <v>165</v>
      </c>
    </row>
    <row r="5181" spans="2:10" x14ac:dyDescent="0.4">
      <c r="B5181">
        <v>2.1670000000000001E-4</v>
      </c>
      <c r="C5181">
        <v>4.4400000000000002E-2</v>
      </c>
      <c r="D5181">
        <v>0.46800000000000003</v>
      </c>
      <c r="E5181" t="s">
        <v>86</v>
      </c>
      <c r="F5181" t="s">
        <v>119</v>
      </c>
      <c r="G5181" t="s">
        <v>119</v>
      </c>
      <c r="H5181" t="s">
        <v>126</v>
      </c>
      <c r="I5181" t="s">
        <v>185</v>
      </c>
    </row>
    <row r="5182" spans="2:10" x14ac:dyDescent="0.4">
      <c r="B5182">
        <v>2.1660000000000001E-4</v>
      </c>
      <c r="C5182">
        <v>4.4380000000000003E-2</v>
      </c>
      <c r="D5182">
        <v>0.23849999999999999</v>
      </c>
      <c r="E5182" t="s">
        <v>86</v>
      </c>
      <c r="F5182" t="s">
        <v>192</v>
      </c>
      <c r="G5182" t="s">
        <v>125</v>
      </c>
      <c r="H5182" t="s">
        <v>195</v>
      </c>
    </row>
    <row r="5183" spans="2:10" x14ac:dyDescent="0.4">
      <c r="B5183">
        <v>2.163E-4</v>
      </c>
      <c r="C5183">
        <v>4.4330000000000001E-2</v>
      </c>
      <c r="D5183">
        <v>1.3480000000000001</v>
      </c>
      <c r="E5183" t="s">
        <v>86</v>
      </c>
      <c r="F5183" t="s">
        <v>113</v>
      </c>
      <c r="G5183" t="s">
        <v>137</v>
      </c>
    </row>
    <row r="5184" spans="2:10" x14ac:dyDescent="0.4">
      <c r="B5184">
        <v>2.163E-4</v>
      </c>
      <c r="C5184">
        <v>4.4319999999999998E-2</v>
      </c>
      <c r="D5184">
        <v>0.308</v>
      </c>
      <c r="E5184" t="s">
        <v>86</v>
      </c>
      <c r="F5184" t="s">
        <v>150</v>
      </c>
      <c r="G5184" t="s">
        <v>112</v>
      </c>
    </row>
    <row r="5185" spans="2:10" x14ac:dyDescent="0.4">
      <c r="B5185">
        <v>2.1609999999999999E-4</v>
      </c>
      <c r="C5185">
        <v>4.428E-2</v>
      </c>
      <c r="D5185">
        <v>1.9159999999999999</v>
      </c>
      <c r="E5185" t="s">
        <v>86</v>
      </c>
      <c r="F5185" t="s">
        <v>87</v>
      </c>
      <c r="G5185" t="s">
        <v>126</v>
      </c>
      <c r="H5185" t="s">
        <v>184</v>
      </c>
    </row>
    <row r="5186" spans="2:10" x14ac:dyDescent="0.4">
      <c r="B5186">
        <v>2.1599999999999999E-4</v>
      </c>
      <c r="C5186">
        <v>4.4269999999999997E-2</v>
      </c>
      <c r="D5186">
        <v>0.26369999999999999</v>
      </c>
      <c r="E5186" t="s">
        <v>86</v>
      </c>
      <c r="F5186" t="s">
        <v>160</v>
      </c>
      <c r="G5186" t="s">
        <v>150</v>
      </c>
      <c r="H5186" t="s">
        <v>148</v>
      </c>
    </row>
    <row r="5187" spans="2:10" x14ac:dyDescent="0.4">
      <c r="B5187">
        <v>2.1570000000000001E-4</v>
      </c>
      <c r="C5187">
        <v>4.4209999999999999E-2</v>
      </c>
      <c r="D5187">
        <v>0.30719999999999997</v>
      </c>
      <c r="E5187" t="s">
        <v>86</v>
      </c>
      <c r="F5187" t="s">
        <v>119</v>
      </c>
      <c r="G5187" t="s">
        <v>141</v>
      </c>
      <c r="H5187" t="s">
        <v>112</v>
      </c>
    </row>
    <row r="5188" spans="2:10" x14ac:dyDescent="0.4">
      <c r="B5188">
        <v>2.1570000000000001E-4</v>
      </c>
      <c r="C5188">
        <v>4.4200000000000003E-2</v>
      </c>
      <c r="D5188">
        <v>0.26340000000000002</v>
      </c>
      <c r="E5188" t="s">
        <v>86</v>
      </c>
      <c r="F5188" t="s">
        <v>106</v>
      </c>
      <c r="G5188" t="s">
        <v>129</v>
      </c>
      <c r="H5188" t="s">
        <v>129</v>
      </c>
      <c r="I5188" t="s">
        <v>150</v>
      </c>
      <c r="J5188" t="s">
        <v>148</v>
      </c>
    </row>
    <row r="5189" spans="2:10" x14ac:dyDescent="0.4">
      <c r="B5189">
        <v>2.1570000000000001E-4</v>
      </c>
      <c r="C5189">
        <v>4.4200000000000003E-2</v>
      </c>
      <c r="D5189">
        <v>0.312</v>
      </c>
      <c r="E5189" t="s">
        <v>86</v>
      </c>
      <c r="F5189" t="s">
        <v>129</v>
      </c>
      <c r="G5189" t="s">
        <v>196</v>
      </c>
      <c r="H5189" t="s">
        <v>218</v>
      </c>
      <c r="I5189" t="s">
        <v>141</v>
      </c>
    </row>
    <row r="5190" spans="2:10" x14ac:dyDescent="0.4">
      <c r="B5190">
        <v>2.1560000000000001E-4</v>
      </c>
      <c r="C5190">
        <v>4.419E-2</v>
      </c>
      <c r="D5190">
        <v>1.333</v>
      </c>
      <c r="E5190" t="s">
        <v>86</v>
      </c>
      <c r="F5190" t="s">
        <v>174</v>
      </c>
      <c r="G5190" t="s">
        <v>208</v>
      </c>
    </row>
    <row r="5191" spans="2:10" x14ac:dyDescent="0.4">
      <c r="B5191">
        <v>2.1550000000000001E-4</v>
      </c>
      <c r="C5191">
        <v>4.4159999999999998E-2</v>
      </c>
      <c r="D5191">
        <v>0.20680000000000001</v>
      </c>
      <c r="E5191" t="s">
        <v>86</v>
      </c>
      <c r="F5191" t="s">
        <v>125</v>
      </c>
      <c r="G5191" t="s">
        <v>165</v>
      </c>
    </row>
    <row r="5192" spans="2:10" x14ac:dyDescent="0.4">
      <c r="B5192">
        <v>2.154E-4</v>
      </c>
      <c r="C5192">
        <v>4.4150000000000002E-2</v>
      </c>
      <c r="D5192">
        <v>0.2117</v>
      </c>
      <c r="E5192" t="s">
        <v>86</v>
      </c>
      <c r="F5192" t="s">
        <v>126</v>
      </c>
      <c r="G5192" t="s">
        <v>108</v>
      </c>
      <c r="H5192" t="s">
        <v>132</v>
      </c>
      <c r="I5192" t="s">
        <v>132</v>
      </c>
    </row>
    <row r="5193" spans="2:10" x14ac:dyDescent="0.4">
      <c r="B5193">
        <v>2.152E-4</v>
      </c>
      <c r="C5193">
        <v>4.41E-2</v>
      </c>
      <c r="D5193">
        <v>0.24340000000000001</v>
      </c>
      <c r="E5193" t="s">
        <v>86</v>
      </c>
      <c r="F5193" t="s">
        <v>106</v>
      </c>
      <c r="G5193" t="s">
        <v>129</v>
      </c>
      <c r="H5193" t="s">
        <v>244</v>
      </c>
      <c r="I5193" t="s">
        <v>108</v>
      </c>
      <c r="J5193" t="s">
        <v>149</v>
      </c>
    </row>
    <row r="5194" spans="2:10" x14ac:dyDescent="0.4">
      <c r="B5194">
        <v>2.151E-4</v>
      </c>
      <c r="C5194">
        <v>4.4089999999999997E-2</v>
      </c>
      <c r="D5194">
        <v>0.15579999999999999</v>
      </c>
      <c r="E5194" t="s">
        <v>86</v>
      </c>
      <c r="F5194" t="s">
        <v>112</v>
      </c>
      <c r="G5194" t="s">
        <v>109</v>
      </c>
      <c r="H5194" t="s">
        <v>217</v>
      </c>
    </row>
    <row r="5195" spans="2:10" x14ac:dyDescent="0.4">
      <c r="B5195">
        <v>2.1489999999999999E-4</v>
      </c>
      <c r="C5195">
        <v>4.403E-2</v>
      </c>
      <c r="D5195">
        <v>0.23930000000000001</v>
      </c>
      <c r="E5195" t="s">
        <v>86</v>
      </c>
      <c r="F5195" t="s">
        <v>133</v>
      </c>
      <c r="G5195" t="s">
        <v>135</v>
      </c>
    </row>
    <row r="5196" spans="2:10" x14ac:dyDescent="0.4">
      <c r="B5196">
        <v>2.1450000000000001E-4</v>
      </c>
      <c r="C5196">
        <v>4.3950000000000003E-2</v>
      </c>
      <c r="D5196">
        <v>0.65759999999999996</v>
      </c>
      <c r="E5196" t="s">
        <v>86</v>
      </c>
      <c r="F5196" t="s">
        <v>192</v>
      </c>
      <c r="G5196" t="s">
        <v>119</v>
      </c>
    </row>
    <row r="5197" spans="2:10" x14ac:dyDescent="0.4">
      <c r="B5197">
        <v>2.1440000000000001E-4</v>
      </c>
      <c r="C5197">
        <v>4.394E-2</v>
      </c>
      <c r="D5197">
        <v>5.2850000000000001</v>
      </c>
      <c r="E5197" t="s">
        <v>86</v>
      </c>
      <c r="F5197" t="s">
        <v>106</v>
      </c>
      <c r="G5197" t="s">
        <v>87</v>
      </c>
      <c r="H5197" t="s">
        <v>123</v>
      </c>
    </row>
    <row r="5198" spans="2:10" x14ac:dyDescent="0.4">
      <c r="B5198">
        <v>2.142E-4</v>
      </c>
      <c r="C5198">
        <v>4.3889999999999998E-2</v>
      </c>
      <c r="D5198">
        <v>0.21049999999999999</v>
      </c>
      <c r="E5198" t="s">
        <v>86</v>
      </c>
      <c r="F5198" t="s">
        <v>170</v>
      </c>
      <c r="G5198" t="s">
        <v>145</v>
      </c>
      <c r="H5198" t="s">
        <v>132</v>
      </c>
    </row>
    <row r="5199" spans="2:10" x14ac:dyDescent="0.4">
      <c r="B5199">
        <v>2.14E-4</v>
      </c>
      <c r="C5199">
        <v>4.385E-2</v>
      </c>
      <c r="D5199">
        <v>0.1482</v>
      </c>
      <c r="E5199" t="s">
        <v>86</v>
      </c>
      <c r="F5199" t="s">
        <v>129</v>
      </c>
      <c r="G5199" t="s">
        <v>129</v>
      </c>
      <c r="H5199" t="s">
        <v>196</v>
      </c>
      <c r="I5199" t="s">
        <v>218</v>
      </c>
      <c r="J5199" t="s">
        <v>214</v>
      </c>
    </row>
    <row r="5200" spans="2:10" x14ac:dyDescent="0.4">
      <c r="B5200">
        <v>2.1369999999999999E-4</v>
      </c>
      <c r="C5200">
        <v>4.3799999999999999E-2</v>
      </c>
      <c r="D5200">
        <v>0.29620000000000002</v>
      </c>
      <c r="E5200" t="s">
        <v>86</v>
      </c>
      <c r="F5200" t="s">
        <v>145</v>
      </c>
      <c r="G5200" t="s">
        <v>214</v>
      </c>
      <c r="H5200" t="s">
        <v>196</v>
      </c>
      <c r="I5200" t="s">
        <v>218</v>
      </c>
    </row>
    <row r="5201" spans="2:14" x14ac:dyDescent="0.4">
      <c r="B5201">
        <v>2.1369999999999999E-4</v>
      </c>
      <c r="C5201">
        <v>4.3799999999999999E-2</v>
      </c>
      <c r="D5201">
        <v>0.3044</v>
      </c>
      <c r="E5201" t="s">
        <v>86</v>
      </c>
      <c r="F5201" t="s">
        <v>87</v>
      </c>
      <c r="G5201" t="s">
        <v>150</v>
      </c>
      <c r="H5201" t="s">
        <v>148</v>
      </c>
      <c r="I5201" t="s">
        <v>112</v>
      </c>
    </row>
    <row r="5202" spans="2:14" x14ac:dyDescent="0.4">
      <c r="B5202">
        <v>2.1369999999999999E-4</v>
      </c>
      <c r="C5202">
        <v>4.3790000000000003E-2</v>
      </c>
      <c r="D5202">
        <v>0.14430000000000001</v>
      </c>
      <c r="E5202" t="s">
        <v>86</v>
      </c>
      <c r="F5202" t="s">
        <v>87</v>
      </c>
      <c r="G5202" t="s">
        <v>177</v>
      </c>
      <c r="H5202" t="s">
        <v>177</v>
      </c>
    </row>
    <row r="5203" spans="2:14" x14ac:dyDescent="0.4">
      <c r="B5203">
        <v>2.1359999999999999E-4</v>
      </c>
      <c r="C5203">
        <v>4.3779999999999999E-2</v>
      </c>
      <c r="D5203">
        <v>0.22800000000000001</v>
      </c>
      <c r="E5203" t="s">
        <v>86</v>
      </c>
      <c r="F5203" t="s">
        <v>144</v>
      </c>
      <c r="G5203" t="s">
        <v>147</v>
      </c>
      <c r="H5203" t="s">
        <v>138</v>
      </c>
    </row>
    <row r="5204" spans="2:14" x14ac:dyDescent="0.4">
      <c r="B5204">
        <v>2.1359999999999999E-4</v>
      </c>
      <c r="C5204">
        <v>4.3770000000000003E-2</v>
      </c>
      <c r="D5204">
        <v>0.30420000000000003</v>
      </c>
      <c r="E5204" t="s">
        <v>86</v>
      </c>
      <c r="F5204" t="s">
        <v>106</v>
      </c>
      <c r="G5204" t="s">
        <v>112</v>
      </c>
      <c r="H5204" t="s">
        <v>112</v>
      </c>
    </row>
    <row r="5205" spans="2:14" x14ac:dyDescent="0.4">
      <c r="B5205">
        <v>2.1359999999999999E-4</v>
      </c>
      <c r="C5205">
        <v>4.376E-2</v>
      </c>
      <c r="D5205">
        <v>0.65480000000000005</v>
      </c>
      <c r="E5205" t="s">
        <v>86</v>
      </c>
      <c r="F5205" t="s">
        <v>126</v>
      </c>
      <c r="G5205" t="s">
        <v>108</v>
      </c>
      <c r="H5205" t="s">
        <v>119</v>
      </c>
    </row>
    <row r="5206" spans="2:14" x14ac:dyDescent="0.4">
      <c r="B5206">
        <v>2.1350000000000001E-4</v>
      </c>
      <c r="C5206">
        <v>4.376E-2</v>
      </c>
      <c r="D5206">
        <v>0.20979999999999999</v>
      </c>
      <c r="E5206" t="s">
        <v>86</v>
      </c>
      <c r="F5206" t="s">
        <v>184</v>
      </c>
      <c r="G5206" t="s">
        <v>132</v>
      </c>
      <c r="H5206" t="s">
        <v>132</v>
      </c>
    </row>
    <row r="5207" spans="2:14" x14ac:dyDescent="0.4">
      <c r="B5207">
        <v>2.1320000000000001E-4</v>
      </c>
      <c r="C5207">
        <v>4.3700000000000003E-2</v>
      </c>
      <c r="D5207">
        <v>0.20949999999999999</v>
      </c>
      <c r="E5207" t="s">
        <v>86</v>
      </c>
      <c r="F5207" t="s">
        <v>196</v>
      </c>
      <c r="G5207" t="s">
        <v>218</v>
      </c>
      <c r="H5207" t="s">
        <v>150</v>
      </c>
      <c r="I5207" t="s">
        <v>151</v>
      </c>
      <c r="J5207" t="s">
        <v>132</v>
      </c>
    </row>
    <row r="5208" spans="2:14" x14ac:dyDescent="0.4">
      <c r="B5208">
        <v>2.13E-4</v>
      </c>
      <c r="C5208">
        <v>4.3639999999999998E-2</v>
      </c>
      <c r="D5208">
        <v>1.8879999999999999</v>
      </c>
      <c r="E5208" t="s">
        <v>86</v>
      </c>
      <c r="F5208" t="s">
        <v>129</v>
      </c>
      <c r="G5208" t="s">
        <v>220</v>
      </c>
      <c r="H5208" t="s">
        <v>108</v>
      </c>
    </row>
    <row r="5209" spans="2:14" x14ac:dyDescent="0.4">
      <c r="B5209">
        <v>2.129E-4</v>
      </c>
      <c r="C5209">
        <v>4.3619999999999999E-2</v>
      </c>
      <c r="D5209">
        <v>0.2092</v>
      </c>
      <c r="E5209" t="s">
        <v>86</v>
      </c>
      <c r="F5209" t="s">
        <v>106</v>
      </c>
      <c r="G5209" t="s">
        <v>129</v>
      </c>
      <c r="H5209" t="s">
        <v>126</v>
      </c>
      <c r="I5209" t="s">
        <v>108</v>
      </c>
      <c r="J5209" t="s">
        <v>132</v>
      </c>
    </row>
    <row r="5210" spans="2:14" x14ac:dyDescent="0.4">
      <c r="B5210">
        <v>2.128E-4</v>
      </c>
      <c r="C5210">
        <v>4.3610000000000003E-2</v>
      </c>
      <c r="D5210">
        <v>0.23699999999999999</v>
      </c>
      <c r="E5210" t="s">
        <v>86</v>
      </c>
      <c r="F5210" t="s">
        <v>143</v>
      </c>
      <c r="G5210" t="s">
        <v>135</v>
      </c>
    </row>
    <row r="5211" spans="2:14" x14ac:dyDescent="0.4">
      <c r="B5211">
        <v>2.1269999999999999E-4</v>
      </c>
      <c r="C5211">
        <v>4.3589999999999997E-2</v>
      </c>
      <c r="D5211">
        <v>0.29170000000000001</v>
      </c>
      <c r="E5211" t="s">
        <v>86</v>
      </c>
      <c r="F5211" t="s">
        <v>129</v>
      </c>
      <c r="G5211" t="s">
        <v>129</v>
      </c>
      <c r="H5211" t="s">
        <v>244</v>
      </c>
      <c r="I5211" t="s">
        <v>222</v>
      </c>
      <c r="J5211" t="s">
        <v>220</v>
      </c>
    </row>
    <row r="5212" spans="2:14" x14ac:dyDescent="0.4">
      <c r="B5212">
        <v>2.1269999999999999E-4</v>
      </c>
      <c r="C5212">
        <v>4.3580000000000001E-2</v>
      </c>
      <c r="D5212">
        <v>1.3149999999999999</v>
      </c>
      <c r="E5212" t="s">
        <v>86</v>
      </c>
      <c r="F5212" t="s">
        <v>106</v>
      </c>
      <c r="G5212" t="s">
        <v>208</v>
      </c>
    </row>
    <row r="5213" spans="2:14" x14ac:dyDescent="0.4">
      <c r="B5213">
        <v>2.1259999999999999E-4</v>
      </c>
      <c r="C5213">
        <v>4.3569999999999998E-2</v>
      </c>
      <c r="D5213">
        <v>0.99539999999999995</v>
      </c>
      <c r="E5213" t="s">
        <v>86</v>
      </c>
      <c r="F5213" t="s">
        <v>145</v>
      </c>
      <c r="G5213" t="s">
        <v>132</v>
      </c>
      <c r="H5213" t="s">
        <v>174</v>
      </c>
      <c r="I5213" t="s">
        <v>213</v>
      </c>
    </row>
    <row r="5214" spans="2:14" x14ac:dyDescent="0.4">
      <c r="B5214">
        <v>2.1259999999999999E-4</v>
      </c>
      <c r="C5214">
        <v>4.3569999999999998E-2</v>
      </c>
      <c r="D5214">
        <v>0.2089</v>
      </c>
      <c r="E5214" t="s">
        <v>86</v>
      </c>
      <c r="F5214" t="s">
        <v>166</v>
      </c>
      <c r="G5214" t="s">
        <v>132</v>
      </c>
      <c r="H5214" t="s">
        <v>132</v>
      </c>
    </row>
    <row r="5215" spans="2:14" x14ac:dyDescent="0.4">
      <c r="B5215">
        <v>2.1249999999999999E-4</v>
      </c>
      <c r="C5215">
        <v>4.3540000000000002E-2</v>
      </c>
      <c r="D5215">
        <v>0.65139999999999998</v>
      </c>
      <c r="E5215" t="s">
        <v>86</v>
      </c>
      <c r="F5215" t="s">
        <v>130</v>
      </c>
      <c r="G5215" t="s">
        <v>119</v>
      </c>
    </row>
    <row r="5216" spans="2:14" x14ac:dyDescent="0.4">
      <c r="B5216">
        <v>2.1210000000000001E-4</v>
      </c>
      <c r="C5216">
        <v>4.3470000000000002E-2</v>
      </c>
      <c r="D5216">
        <v>5.1790000000000003E-2</v>
      </c>
      <c r="E5216" t="s">
        <v>84</v>
      </c>
      <c r="F5216" t="s">
        <v>122</v>
      </c>
      <c r="G5216" t="s">
        <v>240</v>
      </c>
      <c r="H5216" t="s">
        <v>257</v>
      </c>
      <c r="I5216" t="s">
        <v>107</v>
      </c>
      <c r="J5216" t="s">
        <v>230</v>
      </c>
      <c r="K5216" t="s">
        <v>250</v>
      </c>
      <c r="L5216" t="s">
        <v>265</v>
      </c>
      <c r="M5216" t="s">
        <v>286</v>
      </c>
      <c r="N5216" t="s">
        <v>316</v>
      </c>
    </row>
    <row r="5217" spans="2:10" x14ac:dyDescent="0.4">
      <c r="B5217">
        <v>2.12E-4</v>
      </c>
      <c r="C5217">
        <v>4.3439999999999999E-2</v>
      </c>
      <c r="D5217">
        <v>0.25879999999999997</v>
      </c>
      <c r="E5217" t="s">
        <v>86</v>
      </c>
      <c r="F5217" t="s">
        <v>113</v>
      </c>
      <c r="G5217" t="s">
        <v>196</v>
      </c>
      <c r="H5217" t="s">
        <v>218</v>
      </c>
      <c r="I5217" t="s">
        <v>150</v>
      </c>
      <c r="J5217" t="s">
        <v>148</v>
      </c>
    </row>
    <row r="5218" spans="2:10" x14ac:dyDescent="0.4">
      <c r="B5218">
        <v>2.118E-4</v>
      </c>
      <c r="C5218">
        <v>4.3389999999999998E-2</v>
      </c>
      <c r="D5218">
        <v>0.90259999999999996</v>
      </c>
      <c r="E5218" t="s">
        <v>86</v>
      </c>
      <c r="F5218" t="s">
        <v>129</v>
      </c>
      <c r="G5218" t="s">
        <v>196</v>
      </c>
      <c r="H5218" t="s">
        <v>150</v>
      </c>
      <c r="I5218" t="s">
        <v>151</v>
      </c>
    </row>
    <row r="5219" spans="2:10" x14ac:dyDescent="0.4">
      <c r="B5219">
        <v>2.1159999999999999E-4</v>
      </c>
      <c r="C5219">
        <v>4.3369999999999999E-2</v>
      </c>
      <c r="D5219">
        <v>0.2079</v>
      </c>
      <c r="E5219" t="s">
        <v>86</v>
      </c>
      <c r="F5219" t="s">
        <v>129</v>
      </c>
      <c r="G5219" t="s">
        <v>244</v>
      </c>
      <c r="H5219" t="s">
        <v>224</v>
      </c>
      <c r="I5219" t="s">
        <v>132</v>
      </c>
    </row>
    <row r="5220" spans="2:10" x14ac:dyDescent="0.4">
      <c r="B5220">
        <v>2.1159999999999999E-4</v>
      </c>
      <c r="C5220">
        <v>4.3360000000000003E-2</v>
      </c>
      <c r="D5220">
        <v>0.2079</v>
      </c>
      <c r="E5220" t="s">
        <v>86</v>
      </c>
      <c r="F5220" t="s">
        <v>129</v>
      </c>
      <c r="G5220" t="s">
        <v>108</v>
      </c>
      <c r="H5220" t="s">
        <v>132</v>
      </c>
      <c r="I5220" t="s">
        <v>132</v>
      </c>
    </row>
    <row r="5221" spans="2:10" x14ac:dyDescent="0.4">
      <c r="B5221">
        <v>2.1159999999999999E-4</v>
      </c>
      <c r="C5221">
        <v>4.3360000000000003E-2</v>
      </c>
      <c r="D5221">
        <v>0.58130000000000004</v>
      </c>
      <c r="E5221" t="s">
        <v>86</v>
      </c>
      <c r="F5221" t="s">
        <v>132</v>
      </c>
      <c r="G5221" t="s">
        <v>125</v>
      </c>
    </row>
    <row r="5222" spans="2:10" x14ac:dyDescent="0.4">
      <c r="B5222">
        <v>2.1159999999999999E-4</v>
      </c>
      <c r="C5222">
        <v>4.3360000000000003E-2</v>
      </c>
      <c r="D5222">
        <v>2.6459999999999999</v>
      </c>
      <c r="E5222" t="s">
        <v>86</v>
      </c>
      <c r="F5222" t="s">
        <v>143</v>
      </c>
      <c r="G5222" t="s">
        <v>109</v>
      </c>
    </row>
    <row r="5223" spans="2:10" x14ac:dyDescent="0.4">
      <c r="B5223">
        <v>2.1139999999999999E-4</v>
      </c>
      <c r="C5223">
        <v>4.3310000000000001E-2</v>
      </c>
      <c r="D5223">
        <v>0.29289999999999999</v>
      </c>
      <c r="E5223" t="s">
        <v>86</v>
      </c>
      <c r="F5223" t="s">
        <v>87</v>
      </c>
      <c r="G5223" t="s">
        <v>113</v>
      </c>
      <c r="H5223" t="s">
        <v>196</v>
      </c>
      <c r="I5223" t="s">
        <v>218</v>
      </c>
    </row>
    <row r="5224" spans="2:10" x14ac:dyDescent="0.4">
      <c r="B5224">
        <v>2.1139999999999999E-4</v>
      </c>
      <c r="C5224">
        <v>4.3310000000000001E-2</v>
      </c>
      <c r="D5224">
        <v>1.8740000000000001</v>
      </c>
      <c r="E5224" t="s">
        <v>86</v>
      </c>
      <c r="F5224" t="s">
        <v>150</v>
      </c>
      <c r="G5224" t="s">
        <v>108</v>
      </c>
    </row>
    <row r="5225" spans="2:10" x14ac:dyDescent="0.4">
      <c r="B5225">
        <v>2.108E-4</v>
      </c>
      <c r="C5225">
        <v>4.3209999999999998E-2</v>
      </c>
      <c r="D5225">
        <v>0.94889999999999997</v>
      </c>
      <c r="E5225" t="s">
        <v>86</v>
      </c>
      <c r="F5225" t="s">
        <v>212</v>
      </c>
    </row>
    <row r="5226" spans="2:10" x14ac:dyDescent="0.4">
      <c r="B5226">
        <v>2.107E-4</v>
      </c>
      <c r="C5226">
        <v>4.317E-2</v>
      </c>
      <c r="D5226">
        <v>0.64590000000000003</v>
      </c>
      <c r="E5226" t="s">
        <v>86</v>
      </c>
      <c r="F5226" t="s">
        <v>218</v>
      </c>
      <c r="G5226" t="s">
        <v>150</v>
      </c>
      <c r="H5226" t="s">
        <v>152</v>
      </c>
      <c r="I5226" t="s">
        <v>119</v>
      </c>
    </row>
    <row r="5227" spans="2:10" x14ac:dyDescent="0.4">
      <c r="B5227">
        <v>2.1029999999999999E-4</v>
      </c>
      <c r="C5227">
        <v>4.3099999999999999E-2</v>
      </c>
      <c r="D5227">
        <v>1.1080000000000001</v>
      </c>
      <c r="E5227" t="s">
        <v>86</v>
      </c>
      <c r="F5227" t="s">
        <v>112</v>
      </c>
      <c r="G5227" t="s">
        <v>109</v>
      </c>
      <c r="H5227" t="s">
        <v>216</v>
      </c>
      <c r="I5227" t="s">
        <v>150</v>
      </c>
      <c r="J5227" t="s">
        <v>152</v>
      </c>
    </row>
    <row r="5228" spans="2:10" x14ac:dyDescent="0.4">
      <c r="B5228">
        <v>2.1029999999999999E-4</v>
      </c>
      <c r="C5228">
        <v>4.3099999999999999E-2</v>
      </c>
      <c r="D5228">
        <v>1.9390000000000001</v>
      </c>
      <c r="E5228" t="s">
        <v>86</v>
      </c>
      <c r="F5228" t="s">
        <v>55</v>
      </c>
      <c r="G5228" t="s">
        <v>142</v>
      </c>
    </row>
    <row r="5229" spans="2:10" x14ac:dyDescent="0.4">
      <c r="B5229">
        <v>2.1019999999999999E-4</v>
      </c>
      <c r="C5229">
        <v>4.308E-2</v>
      </c>
      <c r="D5229">
        <v>0.20660000000000001</v>
      </c>
      <c r="E5229" t="s">
        <v>86</v>
      </c>
      <c r="F5229" t="s">
        <v>108</v>
      </c>
      <c r="G5229" t="s">
        <v>218</v>
      </c>
      <c r="H5229" t="s">
        <v>145</v>
      </c>
      <c r="I5229" t="s">
        <v>132</v>
      </c>
    </row>
    <row r="5230" spans="2:10" x14ac:dyDescent="0.4">
      <c r="B5230">
        <v>2.1019999999999999E-4</v>
      </c>
      <c r="C5230">
        <v>4.3069999999999997E-2</v>
      </c>
      <c r="D5230">
        <v>0.63829999999999998</v>
      </c>
      <c r="E5230" t="s">
        <v>86</v>
      </c>
      <c r="F5230" t="s">
        <v>123</v>
      </c>
      <c r="G5230" t="s">
        <v>144</v>
      </c>
    </row>
    <row r="5231" spans="2:10" x14ac:dyDescent="0.4">
      <c r="B5231">
        <v>2.1019999999999999E-4</v>
      </c>
      <c r="C5231">
        <v>4.3060000000000001E-2</v>
      </c>
      <c r="D5231">
        <v>0.45400000000000001</v>
      </c>
      <c r="E5231" t="s">
        <v>86</v>
      </c>
      <c r="F5231" t="s">
        <v>115</v>
      </c>
      <c r="G5231" t="s">
        <v>115</v>
      </c>
      <c r="H5231" t="s">
        <v>126</v>
      </c>
      <c r="I5231" t="s">
        <v>185</v>
      </c>
    </row>
    <row r="5232" spans="2:10" x14ac:dyDescent="0.4">
      <c r="B5232">
        <v>2.1000000000000001E-4</v>
      </c>
      <c r="C5232">
        <v>4.3040000000000002E-2</v>
      </c>
      <c r="D5232">
        <v>0.2339</v>
      </c>
      <c r="E5232" t="s">
        <v>86</v>
      </c>
      <c r="F5232" t="s">
        <v>149</v>
      </c>
      <c r="G5232" t="s">
        <v>135</v>
      </c>
    </row>
    <row r="5233" spans="2:10" x14ac:dyDescent="0.4">
      <c r="B5233">
        <v>2.0990000000000001E-4</v>
      </c>
      <c r="C5233">
        <v>4.3020000000000003E-2</v>
      </c>
      <c r="D5233">
        <v>3.008</v>
      </c>
      <c r="E5233" t="s">
        <v>86</v>
      </c>
      <c r="F5233" t="s">
        <v>178</v>
      </c>
    </row>
    <row r="5234" spans="2:10" x14ac:dyDescent="0.4">
      <c r="B5234">
        <v>2.098E-4</v>
      </c>
      <c r="C5234">
        <v>4.2999999999999997E-2</v>
      </c>
      <c r="D5234">
        <v>0.63729999999999998</v>
      </c>
      <c r="E5234" t="s">
        <v>86</v>
      </c>
      <c r="F5234" t="s">
        <v>119</v>
      </c>
      <c r="G5234" t="s">
        <v>144</v>
      </c>
    </row>
    <row r="5235" spans="2:10" x14ac:dyDescent="0.4">
      <c r="B5235">
        <v>2.098E-4</v>
      </c>
      <c r="C5235">
        <v>4.299E-2</v>
      </c>
      <c r="D5235">
        <v>0.64319999999999999</v>
      </c>
      <c r="E5235" t="s">
        <v>86</v>
      </c>
      <c r="F5235" t="s">
        <v>129</v>
      </c>
      <c r="G5235" t="s">
        <v>108</v>
      </c>
      <c r="H5235" t="s">
        <v>119</v>
      </c>
    </row>
    <row r="5236" spans="2:10" x14ac:dyDescent="0.4">
      <c r="B5236">
        <v>2.095E-4</v>
      </c>
      <c r="C5236">
        <v>4.292E-2</v>
      </c>
      <c r="D5236">
        <v>0.20100000000000001</v>
      </c>
      <c r="E5236" t="s">
        <v>86</v>
      </c>
      <c r="F5236" t="s">
        <v>118</v>
      </c>
      <c r="G5236" t="s">
        <v>165</v>
      </c>
    </row>
    <row r="5237" spans="2:10" x14ac:dyDescent="0.4">
      <c r="B5237">
        <v>2.0939999999999999E-4</v>
      </c>
      <c r="C5237">
        <v>4.2909999999999997E-2</v>
      </c>
      <c r="D5237">
        <v>0.45490000000000003</v>
      </c>
      <c r="E5237" t="s">
        <v>86</v>
      </c>
      <c r="F5237" t="s">
        <v>192</v>
      </c>
      <c r="G5237" t="s">
        <v>164</v>
      </c>
    </row>
    <row r="5238" spans="2:10" x14ac:dyDescent="0.4">
      <c r="B5238">
        <v>2.0939999999999999E-4</v>
      </c>
      <c r="C5238">
        <v>4.2909999999999997E-2</v>
      </c>
      <c r="D5238">
        <v>0.25569999999999998</v>
      </c>
      <c r="E5238" t="s">
        <v>86</v>
      </c>
      <c r="F5238" t="s">
        <v>126</v>
      </c>
      <c r="G5238" t="s">
        <v>143</v>
      </c>
      <c r="H5238" t="s">
        <v>150</v>
      </c>
      <c r="I5238" t="s">
        <v>148</v>
      </c>
    </row>
    <row r="5239" spans="2:10" x14ac:dyDescent="0.4">
      <c r="B5239">
        <v>2.0929999999999999E-4</v>
      </c>
      <c r="C5239">
        <v>4.2900000000000001E-2</v>
      </c>
      <c r="D5239">
        <v>0.19520000000000001</v>
      </c>
      <c r="E5239" t="s">
        <v>86</v>
      </c>
      <c r="F5239" t="s">
        <v>119</v>
      </c>
      <c r="G5239" t="s">
        <v>119</v>
      </c>
      <c r="H5239" t="s">
        <v>219</v>
      </c>
    </row>
    <row r="5240" spans="2:10" x14ac:dyDescent="0.4">
      <c r="B5240">
        <v>2.0929999999999999E-4</v>
      </c>
      <c r="C5240">
        <v>4.2889999999999998E-2</v>
      </c>
      <c r="D5240">
        <v>0.1951</v>
      </c>
      <c r="E5240" t="s">
        <v>86</v>
      </c>
      <c r="F5240" t="s">
        <v>143</v>
      </c>
      <c r="G5240" t="s">
        <v>110</v>
      </c>
      <c r="H5240" t="s">
        <v>219</v>
      </c>
    </row>
    <row r="5241" spans="2:10" x14ac:dyDescent="0.4">
      <c r="B5241">
        <v>2.0909999999999999E-4</v>
      </c>
      <c r="C5241">
        <v>4.2849999999999999E-2</v>
      </c>
      <c r="D5241">
        <v>0.25530000000000003</v>
      </c>
      <c r="E5241" t="s">
        <v>86</v>
      </c>
      <c r="F5241" t="s">
        <v>119</v>
      </c>
      <c r="G5241" t="s">
        <v>150</v>
      </c>
      <c r="H5241" t="s">
        <v>148</v>
      </c>
    </row>
    <row r="5242" spans="2:10" x14ac:dyDescent="0.4">
      <c r="B5242">
        <v>2.0890000000000001E-4</v>
      </c>
      <c r="C5242">
        <v>4.2810000000000001E-2</v>
      </c>
      <c r="D5242">
        <v>0.15129999999999999</v>
      </c>
      <c r="E5242" t="s">
        <v>86</v>
      </c>
      <c r="F5242" t="s">
        <v>106</v>
      </c>
      <c r="G5242" t="s">
        <v>108</v>
      </c>
      <c r="H5242" t="s">
        <v>217</v>
      </c>
    </row>
    <row r="5243" spans="2:10" x14ac:dyDescent="0.4">
      <c r="B5243">
        <v>2.0880000000000001E-4</v>
      </c>
      <c r="C5243">
        <v>4.2790000000000002E-2</v>
      </c>
      <c r="D5243">
        <v>0.64029999999999998</v>
      </c>
      <c r="E5243" t="s">
        <v>86</v>
      </c>
      <c r="F5243" t="s">
        <v>108</v>
      </c>
      <c r="G5243" t="s">
        <v>148</v>
      </c>
      <c r="H5243" t="s">
        <v>119</v>
      </c>
    </row>
    <row r="5244" spans="2:10" x14ac:dyDescent="0.4">
      <c r="B5244">
        <v>2.0880000000000001E-4</v>
      </c>
      <c r="C5244">
        <v>4.2790000000000002E-2</v>
      </c>
      <c r="D5244">
        <v>2.6120000000000001</v>
      </c>
      <c r="E5244" t="s">
        <v>86</v>
      </c>
      <c r="F5244" t="s">
        <v>87</v>
      </c>
      <c r="G5244" t="s">
        <v>126</v>
      </c>
      <c r="H5244" t="s">
        <v>109</v>
      </c>
    </row>
    <row r="5245" spans="2:10" x14ac:dyDescent="0.4">
      <c r="B5245">
        <v>2.0880000000000001E-4</v>
      </c>
      <c r="C5245">
        <v>4.2779999999999999E-2</v>
      </c>
      <c r="D5245">
        <v>0.45350000000000001</v>
      </c>
      <c r="E5245" t="s">
        <v>86</v>
      </c>
      <c r="F5245" t="s">
        <v>87</v>
      </c>
      <c r="G5245" t="s">
        <v>87</v>
      </c>
      <c r="H5245" t="s">
        <v>164</v>
      </c>
    </row>
    <row r="5246" spans="2:10" x14ac:dyDescent="0.4">
      <c r="B5246">
        <v>2.086E-4</v>
      </c>
      <c r="C5246">
        <v>4.2750000000000003E-2</v>
      </c>
      <c r="D5246">
        <v>0.45069999999999999</v>
      </c>
      <c r="E5246" t="s">
        <v>86</v>
      </c>
      <c r="F5246" t="s">
        <v>106</v>
      </c>
      <c r="G5246" t="s">
        <v>87</v>
      </c>
      <c r="H5246" t="s">
        <v>155</v>
      </c>
      <c r="I5246" t="s">
        <v>185</v>
      </c>
      <c r="J5246" t="s">
        <v>185</v>
      </c>
    </row>
    <row r="5247" spans="2:10" x14ac:dyDescent="0.4">
      <c r="B5247">
        <v>2.0819999999999999E-4</v>
      </c>
      <c r="C5247">
        <v>4.267E-2</v>
      </c>
      <c r="D5247">
        <v>0.75060000000000004</v>
      </c>
      <c r="E5247" t="s">
        <v>86</v>
      </c>
      <c r="F5247" t="s">
        <v>138</v>
      </c>
      <c r="G5247" t="s">
        <v>126</v>
      </c>
      <c r="H5247" t="s">
        <v>143</v>
      </c>
    </row>
    <row r="5248" spans="2:10" x14ac:dyDescent="0.4">
      <c r="B5248">
        <v>2.0809999999999999E-4</v>
      </c>
      <c r="C5248">
        <v>4.2630000000000001E-2</v>
      </c>
      <c r="D5248">
        <v>0.34599999999999997</v>
      </c>
      <c r="E5248" t="s">
        <v>86</v>
      </c>
      <c r="F5248" t="s">
        <v>87</v>
      </c>
      <c r="G5248" t="s">
        <v>150</v>
      </c>
      <c r="H5248" t="s">
        <v>119</v>
      </c>
      <c r="I5248" t="s">
        <v>55</v>
      </c>
    </row>
    <row r="5249" spans="2:9" x14ac:dyDescent="0.4">
      <c r="B5249">
        <v>2.0790000000000001E-4</v>
      </c>
      <c r="C5249">
        <v>4.2599999999999999E-2</v>
      </c>
      <c r="D5249">
        <v>0.20430000000000001</v>
      </c>
      <c r="E5249" t="s">
        <v>86</v>
      </c>
      <c r="F5249" t="s">
        <v>136</v>
      </c>
      <c r="G5249" t="s">
        <v>132</v>
      </c>
      <c r="H5249" t="s">
        <v>132</v>
      </c>
      <c r="I5249" t="s">
        <v>132</v>
      </c>
    </row>
    <row r="5250" spans="2:9" x14ac:dyDescent="0.4">
      <c r="B5250">
        <v>2.0780000000000001E-4</v>
      </c>
      <c r="C5250">
        <v>4.2590000000000003E-2</v>
      </c>
      <c r="D5250">
        <v>0.20419999999999999</v>
      </c>
      <c r="E5250" t="s">
        <v>86</v>
      </c>
      <c r="F5250" t="s">
        <v>119</v>
      </c>
      <c r="G5250" t="s">
        <v>147</v>
      </c>
      <c r="H5250" t="s">
        <v>132</v>
      </c>
    </row>
    <row r="5251" spans="2:9" x14ac:dyDescent="0.4">
      <c r="B5251">
        <v>2.0770000000000001E-4</v>
      </c>
      <c r="C5251">
        <v>4.2569999999999997E-2</v>
      </c>
      <c r="D5251">
        <v>0.23499999999999999</v>
      </c>
      <c r="E5251" t="s">
        <v>86</v>
      </c>
      <c r="F5251" t="s">
        <v>106</v>
      </c>
      <c r="G5251" t="s">
        <v>132</v>
      </c>
      <c r="H5251" t="s">
        <v>149</v>
      </c>
    </row>
    <row r="5252" spans="2:9" x14ac:dyDescent="0.4">
      <c r="B5252">
        <v>2.0770000000000001E-4</v>
      </c>
      <c r="C5252">
        <v>4.2569999999999997E-2</v>
      </c>
      <c r="D5252">
        <v>0.14380000000000001</v>
      </c>
      <c r="E5252" t="s">
        <v>86</v>
      </c>
      <c r="F5252" t="s">
        <v>119</v>
      </c>
      <c r="G5252" t="s">
        <v>145</v>
      </c>
      <c r="H5252" t="s">
        <v>214</v>
      </c>
    </row>
    <row r="5253" spans="2:9" x14ac:dyDescent="0.4">
      <c r="B5253">
        <v>2.0770000000000001E-4</v>
      </c>
      <c r="C5253">
        <v>4.2560000000000001E-2</v>
      </c>
      <c r="D5253">
        <v>0.64049999999999996</v>
      </c>
      <c r="E5253" t="s">
        <v>86</v>
      </c>
      <c r="F5253" t="s">
        <v>108</v>
      </c>
      <c r="G5253" t="s">
        <v>87</v>
      </c>
      <c r="H5253" t="s">
        <v>196</v>
      </c>
    </row>
    <row r="5254" spans="2:9" x14ac:dyDescent="0.4">
      <c r="B5254">
        <v>2.076E-4</v>
      </c>
      <c r="C5254">
        <v>4.2529999999999998E-2</v>
      </c>
      <c r="D5254">
        <v>0.15040000000000001</v>
      </c>
      <c r="E5254" t="s">
        <v>86</v>
      </c>
      <c r="F5254" t="s">
        <v>124</v>
      </c>
      <c r="G5254" t="s">
        <v>217</v>
      </c>
    </row>
    <row r="5255" spans="2:9" x14ac:dyDescent="0.4">
      <c r="B5255">
        <v>2.074E-4</v>
      </c>
      <c r="C5255">
        <v>4.2500000000000003E-2</v>
      </c>
      <c r="D5255">
        <v>0.63959999999999995</v>
      </c>
      <c r="E5255" t="s">
        <v>86</v>
      </c>
      <c r="F5255" t="s">
        <v>138</v>
      </c>
      <c r="G5255" t="s">
        <v>113</v>
      </c>
      <c r="H5255" t="s">
        <v>196</v>
      </c>
    </row>
    <row r="5256" spans="2:9" x14ac:dyDescent="0.4">
      <c r="B5256">
        <v>2.0719999999999999E-4</v>
      </c>
      <c r="C5256">
        <v>4.2470000000000001E-2</v>
      </c>
      <c r="D5256">
        <v>0.2036</v>
      </c>
      <c r="E5256" t="s">
        <v>86</v>
      </c>
      <c r="F5256" t="s">
        <v>137</v>
      </c>
      <c r="G5256" t="s">
        <v>137</v>
      </c>
      <c r="H5256" t="s">
        <v>132</v>
      </c>
    </row>
    <row r="5257" spans="2:9" x14ac:dyDescent="0.4">
      <c r="B5257">
        <v>2.0699999999999999E-4</v>
      </c>
      <c r="C5257">
        <v>4.2430000000000002E-2</v>
      </c>
      <c r="D5257">
        <v>0.59019999999999995</v>
      </c>
      <c r="E5257" t="s">
        <v>86</v>
      </c>
      <c r="F5257" t="s">
        <v>87</v>
      </c>
      <c r="G5257" t="s">
        <v>150</v>
      </c>
      <c r="H5257" t="s">
        <v>119</v>
      </c>
      <c r="I5257" t="s">
        <v>192</v>
      </c>
    </row>
    <row r="5258" spans="2:9" x14ac:dyDescent="0.4">
      <c r="B5258">
        <v>2.0699999999999999E-4</v>
      </c>
      <c r="C5258">
        <v>4.2430000000000002E-2</v>
      </c>
      <c r="D5258">
        <v>0.28689999999999999</v>
      </c>
      <c r="E5258" t="s">
        <v>86</v>
      </c>
      <c r="F5258" t="s">
        <v>218</v>
      </c>
      <c r="G5258" t="s">
        <v>150</v>
      </c>
      <c r="H5258" t="s">
        <v>218</v>
      </c>
    </row>
    <row r="5259" spans="2:9" x14ac:dyDescent="0.4">
      <c r="B5259">
        <v>2.0689999999999999E-4</v>
      </c>
      <c r="C5259">
        <v>4.24E-2</v>
      </c>
      <c r="D5259">
        <v>0.2145</v>
      </c>
      <c r="E5259" t="s">
        <v>86</v>
      </c>
      <c r="F5259" t="s">
        <v>108</v>
      </c>
      <c r="G5259" t="s">
        <v>119</v>
      </c>
      <c r="H5259" t="s">
        <v>147</v>
      </c>
    </row>
    <row r="5260" spans="2:9" x14ac:dyDescent="0.4">
      <c r="B5260">
        <v>2.0689999999999999E-4</v>
      </c>
      <c r="C5260">
        <v>4.2389999999999997E-2</v>
      </c>
      <c r="D5260">
        <v>0.2208</v>
      </c>
      <c r="E5260" t="s">
        <v>86</v>
      </c>
      <c r="F5260" t="s">
        <v>132</v>
      </c>
      <c r="G5260" t="s">
        <v>113</v>
      </c>
      <c r="H5260" t="s">
        <v>138</v>
      </c>
    </row>
    <row r="5261" spans="2:9" x14ac:dyDescent="0.4">
      <c r="B5261">
        <v>2.0680000000000001E-4</v>
      </c>
      <c r="C5261">
        <v>4.2380000000000001E-2</v>
      </c>
      <c r="D5261">
        <v>0.1928</v>
      </c>
      <c r="E5261" t="s">
        <v>86</v>
      </c>
      <c r="F5261" t="s">
        <v>106</v>
      </c>
      <c r="G5261" t="s">
        <v>87</v>
      </c>
      <c r="H5261" t="s">
        <v>219</v>
      </c>
    </row>
    <row r="5262" spans="2:9" x14ac:dyDescent="0.4">
      <c r="B5262">
        <v>2.065E-4</v>
      </c>
      <c r="C5262">
        <v>4.2320000000000003E-2</v>
      </c>
      <c r="D5262">
        <v>0.74439999999999995</v>
      </c>
      <c r="E5262" t="s">
        <v>86</v>
      </c>
      <c r="F5262" t="s">
        <v>55</v>
      </c>
      <c r="G5262" t="s">
        <v>126</v>
      </c>
      <c r="H5262" t="s">
        <v>143</v>
      </c>
    </row>
    <row r="5263" spans="2:9" x14ac:dyDescent="0.4">
      <c r="B5263">
        <v>2.061E-4</v>
      </c>
      <c r="C5263">
        <v>4.224E-2</v>
      </c>
      <c r="D5263">
        <v>2.9529999999999998</v>
      </c>
      <c r="E5263" t="s">
        <v>86</v>
      </c>
      <c r="F5263" t="s">
        <v>129</v>
      </c>
      <c r="G5263" t="s">
        <v>126</v>
      </c>
      <c r="H5263" t="s">
        <v>178</v>
      </c>
    </row>
    <row r="5264" spans="2:9" x14ac:dyDescent="0.4">
      <c r="B5264">
        <v>2.061E-4</v>
      </c>
      <c r="C5264">
        <v>4.2220000000000001E-2</v>
      </c>
      <c r="D5264">
        <v>0.21990000000000001</v>
      </c>
      <c r="E5264" t="s">
        <v>86</v>
      </c>
      <c r="F5264" t="s">
        <v>108</v>
      </c>
      <c r="G5264" t="s">
        <v>108</v>
      </c>
      <c r="H5264" t="s">
        <v>138</v>
      </c>
    </row>
    <row r="5265" spans="2:9" x14ac:dyDescent="0.4">
      <c r="B5265">
        <v>2.0579999999999999E-4</v>
      </c>
      <c r="C5265">
        <v>4.2180000000000002E-2</v>
      </c>
      <c r="D5265">
        <v>0.23280000000000001</v>
      </c>
      <c r="E5265" t="s">
        <v>86</v>
      </c>
      <c r="F5265" t="s">
        <v>218</v>
      </c>
      <c r="G5265" t="s">
        <v>150</v>
      </c>
      <c r="H5265" t="s">
        <v>149</v>
      </c>
    </row>
    <row r="5266" spans="2:9" x14ac:dyDescent="0.4">
      <c r="B5266">
        <v>2.0570000000000001E-4</v>
      </c>
      <c r="C5266">
        <v>4.2160000000000003E-2</v>
      </c>
      <c r="D5266">
        <v>0.20219999999999999</v>
      </c>
      <c r="E5266" t="s">
        <v>86</v>
      </c>
      <c r="F5266" t="s">
        <v>192</v>
      </c>
      <c r="G5266" t="s">
        <v>145</v>
      </c>
      <c r="H5266" t="s">
        <v>132</v>
      </c>
      <c r="I5266" t="s">
        <v>132</v>
      </c>
    </row>
    <row r="5267" spans="2:9" x14ac:dyDescent="0.4">
      <c r="B5267">
        <v>2.0570000000000001E-4</v>
      </c>
      <c r="C5267">
        <v>4.215E-2</v>
      </c>
      <c r="D5267">
        <v>0.2021</v>
      </c>
      <c r="E5267" t="s">
        <v>86</v>
      </c>
      <c r="F5267" t="s">
        <v>130</v>
      </c>
      <c r="G5267" t="s">
        <v>166</v>
      </c>
      <c r="H5267" t="s">
        <v>132</v>
      </c>
    </row>
    <row r="5268" spans="2:9" x14ac:dyDescent="0.4">
      <c r="B5268">
        <v>2.0570000000000001E-4</v>
      </c>
      <c r="C5268">
        <v>4.2139999999999997E-2</v>
      </c>
      <c r="D5268">
        <v>0.29749999999999999</v>
      </c>
      <c r="E5268" t="s">
        <v>86</v>
      </c>
      <c r="F5268" t="s">
        <v>112</v>
      </c>
      <c r="G5268" t="s">
        <v>109</v>
      </c>
      <c r="H5268" t="s">
        <v>216</v>
      </c>
      <c r="I5268" t="s">
        <v>141</v>
      </c>
    </row>
    <row r="5269" spans="2:9" x14ac:dyDescent="0.4">
      <c r="B5269">
        <v>2.0560000000000001E-4</v>
      </c>
      <c r="C5269">
        <v>4.2130000000000001E-2</v>
      </c>
      <c r="D5269">
        <v>0.63400000000000001</v>
      </c>
      <c r="E5269" t="s">
        <v>86</v>
      </c>
      <c r="F5269" t="s">
        <v>55</v>
      </c>
      <c r="G5269" t="s">
        <v>196</v>
      </c>
    </row>
    <row r="5270" spans="2:9" x14ac:dyDescent="0.4">
      <c r="B5270">
        <v>2.0550000000000001E-4</v>
      </c>
      <c r="C5270">
        <v>4.2110000000000002E-2</v>
      </c>
      <c r="D5270">
        <v>0.2019</v>
      </c>
      <c r="E5270" t="s">
        <v>86</v>
      </c>
      <c r="F5270" t="s">
        <v>126</v>
      </c>
      <c r="G5270" t="s">
        <v>185</v>
      </c>
      <c r="H5270" t="s">
        <v>132</v>
      </c>
      <c r="I5270" t="s">
        <v>132</v>
      </c>
    </row>
    <row r="5271" spans="2:9" x14ac:dyDescent="0.4">
      <c r="B5271">
        <v>2.053E-4</v>
      </c>
      <c r="C5271">
        <v>4.2079999999999999E-2</v>
      </c>
      <c r="D5271">
        <v>0.20180000000000001</v>
      </c>
      <c r="E5271" t="s">
        <v>86</v>
      </c>
      <c r="F5271" t="s">
        <v>167</v>
      </c>
      <c r="G5271" t="s">
        <v>145</v>
      </c>
      <c r="H5271" t="s">
        <v>132</v>
      </c>
    </row>
    <row r="5272" spans="2:9" x14ac:dyDescent="0.4">
      <c r="B5272">
        <v>2.053E-4</v>
      </c>
      <c r="C5272">
        <v>4.206E-2</v>
      </c>
      <c r="D5272">
        <v>0.21909999999999999</v>
      </c>
      <c r="E5272" t="s">
        <v>86</v>
      </c>
      <c r="F5272" t="s">
        <v>192</v>
      </c>
      <c r="G5272" t="s">
        <v>132</v>
      </c>
      <c r="H5272" t="s">
        <v>138</v>
      </c>
    </row>
    <row r="5273" spans="2:9" x14ac:dyDescent="0.4">
      <c r="B5273">
        <v>2.0479999999999999E-4</v>
      </c>
      <c r="C5273">
        <v>4.197E-2</v>
      </c>
      <c r="D5273">
        <v>0.21229999999999999</v>
      </c>
      <c r="E5273" t="s">
        <v>86</v>
      </c>
      <c r="F5273" t="s">
        <v>133</v>
      </c>
      <c r="G5273" t="s">
        <v>219</v>
      </c>
      <c r="H5273" t="s">
        <v>147</v>
      </c>
    </row>
    <row r="5274" spans="2:9" x14ac:dyDescent="0.4">
      <c r="B5274">
        <v>2.0469999999999999E-4</v>
      </c>
      <c r="C5274">
        <v>4.1959999999999997E-2</v>
      </c>
      <c r="D5274">
        <v>0.25</v>
      </c>
      <c r="E5274" t="s">
        <v>86</v>
      </c>
      <c r="F5274" t="s">
        <v>87</v>
      </c>
      <c r="G5274" t="s">
        <v>155</v>
      </c>
      <c r="H5274" t="s">
        <v>150</v>
      </c>
      <c r="I5274" t="s">
        <v>148</v>
      </c>
    </row>
    <row r="5275" spans="2:9" x14ac:dyDescent="0.4">
      <c r="B5275">
        <v>2.0450000000000001E-4</v>
      </c>
      <c r="C5275">
        <v>4.19E-2</v>
      </c>
      <c r="D5275">
        <v>0.21820000000000001</v>
      </c>
      <c r="E5275" t="s">
        <v>86</v>
      </c>
      <c r="F5275" t="s">
        <v>106</v>
      </c>
      <c r="G5275" t="s">
        <v>129</v>
      </c>
      <c r="H5275" t="s">
        <v>108</v>
      </c>
      <c r="I5275" t="s">
        <v>138</v>
      </c>
    </row>
    <row r="5276" spans="2:9" x14ac:dyDescent="0.4">
      <c r="B5276">
        <v>2.0450000000000001E-4</v>
      </c>
      <c r="C5276">
        <v>4.19E-2</v>
      </c>
      <c r="D5276">
        <v>0.22170000000000001</v>
      </c>
      <c r="E5276" t="s">
        <v>86</v>
      </c>
      <c r="F5276" t="s">
        <v>112</v>
      </c>
      <c r="G5276" t="s">
        <v>174</v>
      </c>
      <c r="H5276" t="s">
        <v>203</v>
      </c>
    </row>
    <row r="5277" spans="2:9" x14ac:dyDescent="0.4">
      <c r="B5277">
        <v>2.0440000000000001E-4</v>
      </c>
      <c r="C5277">
        <v>4.1889999999999997E-2</v>
      </c>
      <c r="D5277">
        <v>0.29110000000000003</v>
      </c>
      <c r="E5277" t="s">
        <v>86</v>
      </c>
      <c r="F5277" t="s">
        <v>106</v>
      </c>
      <c r="G5277" t="s">
        <v>126</v>
      </c>
      <c r="H5277" t="s">
        <v>112</v>
      </c>
    </row>
    <row r="5278" spans="2:9" x14ac:dyDescent="0.4">
      <c r="B5278">
        <v>2.0430000000000001E-4</v>
      </c>
      <c r="C5278">
        <v>4.1869999999999997E-2</v>
      </c>
      <c r="D5278">
        <v>0.62050000000000005</v>
      </c>
      <c r="E5278" t="s">
        <v>86</v>
      </c>
      <c r="F5278" t="s">
        <v>129</v>
      </c>
      <c r="G5278" t="s">
        <v>196</v>
      </c>
      <c r="H5278" t="s">
        <v>144</v>
      </c>
    </row>
    <row r="5279" spans="2:9" x14ac:dyDescent="0.4">
      <c r="B5279">
        <v>2.042E-4</v>
      </c>
      <c r="C5279">
        <v>4.1849999999999998E-2</v>
      </c>
      <c r="D5279">
        <v>0.3397</v>
      </c>
      <c r="E5279" t="s">
        <v>86</v>
      </c>
      <c r="F5279" t="s">
        <v>144</v>
      </c>
      <c r="G5279" t="s">
        <v>55</v>
      </c>
    </row>
    <row r="5280" spans="2:9" x14ac:dyDescent="0.4">
      <c r="B5280">
        <v>2.042E-4</v>
      </c>
      <c r="C5280">
        <v>4.1840000000000002E-2</v>
      </c>
      <c r="D5280">
        <v>0.62970000000000004</v>
      </c>
      <c r="E5280" t="s">
        <v>86</v>
      </c>
      <c r="F5280" t="s">
        <v>112</v>
      </c>
      <c r="G5280" t="s">
        <v>109</v>
      </c>
      <c r="H5280" t="s">
        <v>196</v>
      </c>
    </row>
    <row r="5281" spans="2:10" x14ac:dyDescent="0.4">
      <c r="B5281">
        <v>2.041E-4</v>
      </c>
      <c r="C5281">
        <v>4.1820000000000003E-2</v>
      </c>
      <c r="D5281">
        <v>0.62560000000000004</v>
      </c>
      <c r="E5281" t="s">
        <v>86</v>
      </c>
      <c r="F5281" t="s">
        <v>218</v>
      </c>
      <c r="G5281" t="s">
        <v>150</v>
      </c>
      <c r="H5281" t="s">
        <v>151</v>
      </c>
      <c r="I5281" t="s">
        <v>119</v>
      </c>
    </row>
    <row r="5282" spans="2:10" x14ac:dyDescent="0.4">
      <c r="B5282">
        <v>2.04E-4</v>
      </c>
      <c r="C5282">
        <v>4.181E-2</v>
      </c>
      <c r="D5282">
        <v>0.20050000000000001</v>
      </c>
      <c r="E5282" t="s">
        <v>86</v>
      </c>
      <c r="F5282" t="s">
        <v>106</v>
      </c>
      <c r="G5282" t="s">
        <v>165</v>
      </c>
      <c r="H5282" t="s">
        <v>132</v>
      </c>
    </row>
    <row r="5283" spans="2:10" x14ac:dyDescent="0.4">
      <c r="B5283">
        <v>2.039E-4</v>
      </c>
      <c r="C5283">
        <v>4.1779999999999998E-2</v>
      </c>
      <c r="D5283">
        <v>0.21759999999999999</v>
      </c>
      <c r="E5283" t="s">
        <v>86</v>
      </c>
      <c r="F5283" t="s">
        <v>175</v>
      </c>
      <c r="G5283" t="s">
        <v>138</v>
      </c>
    </row>
    <row r="5284" spans="2:10" x14ac:dyDescent="0.4">
      <c r="B5284">
        <v>2.0379999999999999E-4</v>
      </c>
      <c r="C5284">
        <v>4.1770000000000002E-2</v>
      </c>
      <c r="D5284">
        <v>0.20030000000000001</v>
      </c>
      <c r="E5284" t="s">
        <v>86</v>
      </c>
      <c r="F5284" t="s">
        <v>145</v>
      </c>
      <c r="G5284" t="s">
        <v>132</v>
      </c>
      <c r="H5284" t="s">
        <v>138</v>
      </c>
      <c r="I5284" t="s">
        <v>132</v>
      </c>
    </row>
    <row r="5285" spans="2:10" x14ac:dyDescent="0.4">
      <c r="B5285">
        <v>2.0369999999999999E-4</v>
      </c>
      <c r="C5285">
        <v>4.1739999999999999E-2</v>
      </c>
      <c r="D5285">
        <v>0.86829999999999996</v>
      </c>
      <c r="E5285" t="s">
        <v>86</v>
      </c>
      <c r="F5285" t="s">
        <v>139</v>
      </c>
      <c r="G5285" t="s">
        <v>150</v>
      </c>
      <c r="H5285" t="s">
        <v>151</v>
      </c>
    </row>
    <row r="5286" spans="2:10" x14ac:dyDescent="0.4">
      <c r="B5286">
        <v>2.0359999999999999E-4</v>
      </c>
      <c r="C5286">
        <v>4.1730000000000003E-2</v>
      </c>
      <c r="D5286">
        <v>0.62670000000000003</v>
      </c>
      <c r="E5286" t="s">
        <v>86</v>
      </c>
      <c r="F5286" t="s">
        <v>55</v>
      </c>
      <c r="G5286" t="s">
        <v>136</v>
      </c>
    </row>
    <row r="5287" spans="2:10" x14ac:dyDescent="0.4">
      <c r="B5287">
        <v>2.0330000000000001E-4</v>
      </c>
      <c r="C5287">
        <v>4.1660000000000003E-2</v>
      </c>
      <c r="D5287">
        <v>0.43919999999999998</v>
      </c>
      <c r="E5287" t="s">
        <v>86</v>
      </c>
      <c r="F5287" t="s">
        <v>119</v>
      </c>
      <c r="G5287" t="s">
        <v>126</v>
      </c>
      <c r="H5287" t="s">
        <v>185</v>
      </c>
      <c r="I5287" t="s">
        <v>185</v>
      </c>
    </row>
    <row r="5288" spans="2:10" x14ac:dyDescent="0.4">
      <c r="B5288">
        <v>2.0320000000000001E-4</v>
      </c>
      <c r="C5288">
        <v>4.163E-2</v>
      </c>
      <c r="D5288">
        <v>0.2298</v>
      </c>
      <c r="E5288" t="s">
        <v>86</v>
      </c>
      <c r="F5288" t="s">
        <v>129</v>
      </c>
      <c r="G5288" t="s">
        <v>196</v>
      </c>
      <c r="H5288" t="s">
        <v>108</v>
      </c>
      <c r="I5288" t="s">
        <v>149</v>
      </c>
    </row>
    <row r="5289" spans="2:10" x14ac:dyDescent="0.4">
      <c r="B5289">
        <v>2.031E-4</v>
      </c>
      <c r="C5289">
        <v>4.1619999999999997E-2</v>
      </c>
      <c r="D5289">
        <v>1.266</v>
      </c>
      <c r="E5289" t="s">
        <v>86</v>
      </c>
      <c r="F5289" t="s">
        <v>141</v>
      </c>
      <c r="G5289" t="s">
        <v>137</v>
      </c>
    </row>
    <row r="5290" spans="2:10" x14ac:dyDescent="0.4">
      <c r="B5290">
        <v>2.031E-4</v>
      </c>
      <c r="C5290">
        <v>4.1619999999999997E-2</v>
      </c>
      <c r="D5290">
        <v>0.27850000000000003</v>
      </c>
      <c r="E5290" t="s">
        <v>86</v>
      </c>
      <c r="F5290" t="s">
        <v>129</v>
      </c>
      <c r="G5290" t="s">
        <v>224</v>
      </c>
      <c r="H5290" t="s">
        <v>222</v>
      </c>
      <c r="I5290" t="s">
        <v>220</v>
      </c>
    </row>
    <row r="5291" spans="2:10" x14ac:dyDescent="0.4">
      <c r="B5291">
        <v>2.031E-4</v>
      </c>
      <c r="C5291">
        <v>4.1610000000000001E-2</v>
      </c>
      <c r="D5291">
        <v>0.19950000000000001</v>
      </c>
      <c r="E5291" t="s">
        <v>86</v>
      </c>
      <c r="F5291" t="s">
        <v>106</v>
      </c>
      <c r="G5291" t="s">
        <v>129</v>
      </c>
      <c r="H5291" t="s">
        <v>126</v>
      </c>
      <c r="I5291" t="s">
        <v>185</v>
      </c>
      <c r="J5291" t="s">
        <v>132</v>
      </c>
    </row>
    <row r="5292" spans="2:10" x14ac:dyDescent="0.4">
      <c r="B5292">
        <v>2.029E-4</v>
      </c>
      <c r="C5292">
        <v>4.1590000000000002E-2</v>
      </c>
      <c r="D5292">
        <v>0.21659999999999999</v>
      </c>
      <c r="E5292" t="s">
        <v>86</v>
      </c>
      <c r="F5292" t="s">
        <v>127</v>
      </c>
      <c r="G5292" t="s">
        <v>138</v>
      </c>
    </row>
    <row r="5293" spans="2:10" x14ac:dyDescent="0.4">
      <c r="B5293">
        <v>2.028E-4</v>
      </c>
      <c r="C5293">
        <v>4.156E-2</v>
      </c>
      <c r="D5293">
        <v>0.62180000000000002</v>
      </c>
      <c r="E5293" t="s">
        <v>86</v>
      </c>
      <c r="F5293" t="s">
        <v>146</v>
      </c>
      <c r="G5293" t="s">
        <v>119</v>
      </c>
    </row>
    <row r="5294" spans="2:10" x14ac:dyDescent="0.4">
      <c r="B5294">
        <v>2.0269999999999999E-4</v>
      </c>
      <c r="C5294">
        <v>4.1540000000000001E-2</v>
      </c>
      <c r="D5294">
        <v>0.19919999999999999</v>
      </c>
      <c r="E5294" t="s">
        <v>86</v>
      </c>
      <c r="F5294" t="s">
        <v>119</v>
      </c>
      <c r="G5294" t="s">
        <v>118</v>
      </c>
      <c r="H5294" t="s">
        <v>132</v>
      </c>
    </row>
    <row r="5295" spans="2:10" x14ac:dyDescent="0.4">
      <c r="B5295">
        <v>2.0269999999999999E-4</v>
      </c>
      <c r="C5295">
        <v>4.1529999999999997E-2</v>
      </c>
      <c r="D5295">
        <v>0.2475</v>
      </c>
      <c r="E5295" t="s">
        <v>86</v>
      </c>
      <c r="F5295" t="s">
        <v>87</v>
      </c>
      <c r="G5295" t="s">
        <v>150</v>
      </c>
      <c r="H5295" t="s">
        <v>218</v>
      </c>
      <c r="I5295" t="s">
        <v>150</v>
      </c>
      <c r="J5295" t="s">
        <v>148</v>
      </c>
    </row>
    <row r="5296" spans="2:10" x14ac:dyDescent="0.4">
      <c r="B5296">
        <v>2.0259999999999999E-4</v>
      </c>
      <c r="C5296">
        <v>4.1520000000000001E-2</v>
      </c>
      <c r="D5296">
        <v>0.36749999999999999</v>
      </c>
      <c r="E5296" t="s">
        <v>86</v>
      </c>
      <c r="F5296" t="s">
        <v>108</v>
      </c>
      <c r="G5296" t="s">
        <v>130</v>
      </c>
      <c r="H5296" t="s">
        <v>130</v>
      </c>
      <c r="I5296" t="s">
        <v>130</v>
      </c>
    </row>
    <row r="5297" spans="2:14" x14ac:dyDescent="0.4">
      <c r="B5297">
        <v>2.0239999999999999E-4</v>
      </c>
      <c r="C5297">
        <v>4.1480000000000003E-2</v>
      </c>
      <c r="D5297">
        <v>0.22289999999999999</v>
      </c>
      <c r="E5297" t="s">
        <v>86</v>
      </c>
      <c r="F5297" t="s">
        <v>124</v>
      </c>
      <c r="G5297" t="s">
        <v>195</v>
      </c>
    </row>
    <row r="5298" spans="2:14" x14ac:dyDescent="0.4">
      <c r="B5298">
        <v>2.0230000000000001E-4</v>
      </c>
      <c r="C5298">
        <v>4.1450000000000001E-2</v>
      </c>
      <c r="D5298">
        <v>0.32819999999999999</v>
      </c>
      <c r="E5298" t="s">
        <v>86</v>
      </c>
      <c r="F5298" t="s">
        <v>106</v>
      </c>
      <c r="G5298" t="s">
        <v>119</v>
      </c>
      <c r="H5298" t="s">
        <v>119</v>
      </c>
      <c r="I5298" t="s">
        <v>189</v>
      </c>
    </row>
    <row r="5299" spans="2:14" x14ac:dyDescent="0.4">
      <c r="B5299">
        <v>2.018E-4</v>
      </c>
      <c r="C5299">
        <v>4.1360000000000001E-2</v>
      </c>
      <c r="D5299">
        <v>0.1474</v>
      </c>
      <c r="E5299" t="s">
        <v>86</v>
      </c>
      <c r="F5299" t="s">
        <v>119</v>
      </c>
      <c r="G5299" t="s">
        <v>187</v>
      </c>
    </row>
    <row r="5300" spans="2:14" x14ac:dyDescent="0.4">
      <c r="B5300">
        <v>2.017E-4</v>
      </c>
      <c r="C5300">
        <v>4.1340000000000002E-2</v>
      </c>
      <c r="D5300">
        <v>0.3659</v>
      </c>
      <c r="E5300" t="s">
        <v>86</v>
      </c>
      <c r="F5300" t="s">
        <v>126</v>
      </c>
      <c r="G5300" t="s">
        <v>108</v>
      </c>
      <c r="H5300" t="s">
        <v>130</v>
      </c>
    </row>
    <row r="5301" spans="2:14" x14ac:dyDescent="0.4">
      <c r="B5301">
        <v>2.0139999999999999E-4</v>
      </c>
      <c r="C5301">
        <v>4.1270000000000001E-2</v>
      </c>
      <c r="D5301">
        <v>0.19789999999999999</v>
      </c>
      <c r="E5301" t="s">
        <v>86</v>
      </c>
      <c r="F5301" t="s">
        <v>148</v>
      </c>
      <c r="G5301" t="s">
        <v>132</v>
      </c>
      <c r="H5301" t="s">
        <v>132</v>
      </c>
    </row>
    <row r="5302" spans="2:14" x14ac:dyDescent="0.4">
      <c r="B5302">
        <v>2.0139999999999999E-4</v>
      </c>
      <c r="C5302">
        <v>4.1270000000000001E-2</v>
      </c>
      <c r="D5302">
        <v>1.1080000000000001</v>
      </c>
      <c r="E5302" t="s">
        <v>86</v>
      </c>
      <c r="F5302" t="s">
        <v>124</v>
      </c>
      <c r="G5302" t="s">
        <v>174</v>
      </c>
    </row>
    <row r="5303" spans="2:14" x14ac:dyDescent="0.4">
      <c r="B5303">
        <v>2.0139999999999999E-4</v>
      </c>
      <c r="C5303">
        <v>4.1259999999999998E-2</v>
      </c>
      <c r="D5303">
        <v>0.19789999999999999</v>
      </c>
      <c r="E5303" t="s">
        <v>86</v>
      </c>
      <c r="F5303" t="s">
        <v>106</v>
      </c>
      <c r="G5303" t="s">
        <v>148</v>
      </c>
      <c r="H5303" t="s">
        <v>132</v>
      </c>
    </row>
    <row r="5304" spans="2:14" x14ac:dyDescent="0.4">
      <c r="B5304">
        <v>2.0129999999999999E-4</v>
      </c>
      <c r="C5304">
        <v>4.1259999999999998E-2</v>
      </c>
      <c r="D5304">
        <v>0.19320000000000001</v>
      </c>
      <c r="E5304" t="s">
        <v>86</v>
      </c>
      <c r="F5304" t="s">
        <v>108</v>
      </c>
      <c r="G5304" t="s">
        <v>108</v>
      </c>
      <c r="H5304" t="s">
        <v>165</v>
      </c>
    </row>
    <row r="5305" spans="2:14" x14ac:dyDescent="0.4">
      <c r="B5305">
        <v>2.0129999999999999E-4</v>
      </c>
      <c r="C5305">
        <v>4.1239999999999999E-2</v>
      </c>
      <c r="D5305">
        <v>0.1978</v>
      </c>
      <c r="E5305" t="s">
        <v>86</v>
      </c>
      <c r="F5305" t="s">
        <v>136</v>
      </c>
      <c r="G5305" t="s">
        <v>166</v>
      </c>
      <c r="H5305" t="s">
        <v>132</v>
      </c>
    </row>
    <row r="5306" spans="2:14" x14ac:dyDescent="0.4">
      <c r="B5306">
        <v>2.0120000000000001E-4</v>
      </c>
      <c r="C5306">
        <v>4.1239999999999999E-2</v>
      </c>
      <c r="D5306">
        <v>0.6169</v>
      </c>
      <c r="E5306" t="s">
        <v>86</v>
      </c>
      <c r="F5306" t="s">
        <v>218</v>
      </c>
      <c r="G5306" t="s">
        <v>150</v>
      </c>
      <c r="H5306" t="s">
        <v>119</v>
      </c>
      <c r="I5306" t="s">
        <v>119</v>
      </c>
    </row>
    <row r="5307" spans="2:14" x14ac:dyDescent="0.4">
      <c r="B5307">
        <v>2.0120000000000001E-4</v>
      </c>
      <c r="C5307">
        <v>4.1230000000000003E-2</v>
      </c>
      <c r="D5307">
        <v>0.55120000000000002</v>
      </c>
      <c r="E5307" t="s">
        <v>86</v>
      </c>
      <c r="F5307" t="s">
        <v>143</v>
      </c>
      <c r="G5307" t="s">
        <v>186</v>
      </c>
    </row>
    <row r="5308" spans="2:14" x14ac:dyDescent="0.4">
      <c r="B5308">
        <v>2.0120000000000001E-4</v>
      </c>
      <c r="C5308">
        <v>4.122E-2</v>
      </c>
      <c r="D5308">
        <v>0.27589999999999998</v>
      </c>
      <c r="E5308" t="s">
        <v>86</v>
      </c>
      <c r="F5308" t="s">
        <v>55</v>
      </c>
      <c r="G5308" t="s">
        <v>55</v>
      </c>
      <c r="H5308" t="s">
        <v>129</v>
      </c>
      <c r="I5308" t="s">
        <v>220</v>
      </c>
    </row>
    <row r="5309" spans="2:14" x14ac:dyDescent="0.4">
      <c r="B5309">
        <v>2.0100000000000001E-4</v>
      </c>
      <c r="C5309">
        <v>4.1180000000000001E-2</v>
      </c>
      <c r="D5309">
        <v>4.9059999999999999E-2</v>
      </c>
      <c r="E5309" t="s">
        <v>84</v>
      </c>
      <c r="F5309" t="s">
        <v>131</v>
      </c>
      <c r="G5309" t="s">
        <v>238</v>
      </c>
      <c r="H5309" t="s">
        <v>107</v>
      </c>
      <c r="I5309" t="s">
        <v>230</v>
      </c>
      <c r="J5309" t="s">
        <v>250</v>
      </c>
      <c r="K5309" t="s">
        <v>265</v>
      </c>
      <c r="L5309" t="s">
        <v>287</v>
      </c>
      <c r="M5309" t="s">
        <v>317</v>
      </c>
    </row>
    <row r="5310" spans="2:14" x14ac:dyDescent="0.4">
      <c r="B5310">
        <v>2.007E-4</v>
      </c>
      <c r="C5310">
        <v>4.113E-2</v>
      </c>
      <c r="D5310">
        <v>0.61539999999999995</v>
      </c>
      <c r="E5310" t="s">
        <v>86</v>
      </c>
      <c r="F5310" t="s">
        <v>106</v>
      </c>
      <c r="G5310" t="s">
        <v>150</v>
      </c>
      <c r="H5310" t="s">
        <v>148</v>
      </c>
      <c r="I5310" t="s">
        <v>119</v>
      </c>
    </row>
    <row r="5311" spans="2:14" x14ac:dyDescent="0.4">
      <c r="B5311">
        <v>2.007E-4</v>
      </c>
      <c r="C5311">
        <v>4.113E-2</v>
      </c>
      <c r="D5311">
        <v>0.18709999999999999</v>
      </c>
      <c r="E5311" t="s">
        <v>86</v>
      </c>
      <c r="F5311" t="s">
        <v>141</v>
      </c>
      <c r="G5311" t="s">
        <v>219</v>
      </c>
    </row>
    <row r="5312" spans="2:14" x14ac:dyDescent="0.4">
      <c r="B5312">
        <v>2.0049999999999999E-4</v>
      </c>
      <c r="C5312">
        <v>4.1090000000000002E-2</v>
      </c>
      <c r="D5312">
        <v>4.895E-2</v>
      </c>
      <c r="E5312" t="s">
        <v>84</v>
      </c>
      <c r="F5312" t="s">
        <v>85</v>
      </c>
      <c r="G5312" t="s">
        <v>239</v>
      </c>
      <c r="H5312" t="s">
        <v>256</v>
      </c>
      <c r="I5312" t="s">
        <v>107</v>
      </c>
      <c r="J5312" t="s">
        <v>230</v>
      </c>
      <c r="K5312" t="s">
        <v>250</v>
      </c>
      <c r="L5312" t="s">
        <v>265</v>
      </c>
      <c r="M5312" t="s">
        <v>287</v>
      </c>
      <c r="N5312" t="s">
        <v>317</v>
      </c>
    </row>
    <row r="5313" spans="2:10" x14ac:dyDescent="0.4">
      <c r="B5313">
        <v>2.0039999999999999E-4</v>
      </c>
      <c r="C5313">
        <v>4.1070000000000002E-2</v>
      </c>
      <c r="D5313">
        <v>0.2447</v>
      </c>
      <c r="E5313" t="s">
        <v>86</v>
      </c>
      <c r="F5313" t="s">
        <v>119</v>
      </c>
      <c r="G5313" t="s">
        <v>196</v>
      </c>
      <c r="H5313" t="s">
        <v>218</v>
      </c>
      <c r="I5313" t="s">
        <v>150</v>
      </c>
      <c r="J5313" t="s">
        <v>148</v>
      </c>
    </row>
    <row r="5314" spans="2:10" x14ac:dyDescent="0.4">
      <c r="B5314">
        <v>2.0010000000000001E-4</v>
      </c>
      <c r="C5314">
        <v>4.1000000000000002E-2</v>
      </c>
      <c r="D5314">
        <v>0.61339999999999995</v>
      </c>
      <c r="E5314" t="s">
        <v>86</v>
      </c>
      <c r="F5314" t="s">
        <v>217</v>
      </c>
      <c r="G5314" t="s">
        <v>119</v>
      </c>
    </row>
    <row r="5315" spans="2:10" x14ac:dyDescent="0.4">
      <c r="B5315">
        <v>2.0000000000000001E-4</v>
      </c>
      <c r="C5315">
        <v>4.0989999999999999E-2</v>
      </c>
      <c r="D5315">
        <v>0.22620000000000001</v>
      </c>
      <c r="E5315" t="s">
        <v>86</v>
      </c>
      <c r="F5315" t="s">
        <v>132</v>
      </c>
      <c r="G5315" t="s">
        <v>174</v>
      </c>
      <c r="H5315" t="s">
        <v>149</v>
      </c>
    </row>
    <row r="5316" spans="2:10" x14ac:dyDescent="0.4">
      <c r="B5316">
        <v>2.0000000000000001E-4</v>
      </c>
      <c r="C5316">
        <v>4.0989999999999999E-2</v>
      </c>
      <c r="D5316">
        <v>0.2135</v>
      </c>
      <c r="E5316" t="s">
        <v>86</v>
      </c>
      <c r="F5316" t="s">
        <v>132</v>
      </c>
      <c r="G5316" t="s">
        <v>132</v>
      </c>
      <c r="H5316" t="s">
        <v>132</v>
      </c>
      <c r="I5316" t="s">
        <v>138</v>
      </c>
    </row>
    <row r="5317" spans="2:10" x14ac:dyDescent="0.4">
      <c r="B5317">
        <v>1.9990000000000001E-4</v>
      </c>
      <c r="C5317">
        <v>4.0960000000000003E-2</v>
      </c>
      <c r="D5317">
        <v>0.43180000000000002</v>
      </c>
      <c r="E5317" t="s">
        <v>86</v>
      </c>
      <c r="F5317" t="s">
        <v>112</v>
      </c>
      <c r="G5317" t="s">
        <v>126</v>
      </c>
      <c r="H5317" t="s">
        <v>185</v>
      </c>
      <c r="I5317" t="s">
        <v>185</v>
      </c>
    </row>
    <row r="5318" spans="2:10" x14ac:dyDescent="0.4">
      <c r="B5318">
        <v>1.998E-4</v>
      </c>
      <c r="C5318">
        <v>4.0939999999999997E-2</v>
      </c>
      <c r="D5318">
        <v>0.19170000000000001</v>
      </c>
      <c r="E5318" t="s">
        <v>86</v>
      </c>
      <c r="F5318" t="s">
        <v>106</v>
      </c>
      <c r="G5318" t="s">
        <v>129</v>
      </c>
      <c r="H5318" t="s">
        <v>108</v>
      </c>
      <c r="I5318" t="s">
        <v>165</v>
      </c>
    </row>
    <row r="5319" spans="2:10" x14ac:dyDescent="0.4">
      <c r="B5319">
        <v>1.998E-4</v>
      </c>
      <c r="C5319">
        <v>4.0930000000000001E-2</v>
      </c>
      <c r="D5319">
        <v>1.6559999999999999</v>
      </c>
      <c r="E5319" t="s">
        <v>86</v>
      </c>
      <c r="F5319" t="s">
        <v>126</v>
      </c>
      <c r="G5319" t="s">
        <v>181</v>
      </c>
      <c r="H5319" t="s">
        <v>181</v>
      </c>
    </row>
    <row r="5320" spans="2:10" x14ac:dyDescent="0.4">
      <c r="B5320">
        <v>1.997E-4</v>
      </c>
      <c r="C5320">
        <v>4.0930000000000001E-2</v>
      </c>
      <c r="D5320">
        <v>0.20710000000000001</v>
      </c>
      <c r="E5320" t="s">
        <v>86</v>
      </c>
      <c r="F5320" t="s">
        <v>148</v>
      </c>
      <c r="G5320" t="s">
        <v>119</v>
      </c>
      <c r="H5320" t="s">
        <v>147</v>
      </c>
    </row>
    <row r="5321" spans="2:10" x14ac:dyDescent="0.4">
      <c r="B5321">
        <v>1.994E-4</v>
      </c>
      <c r="C5321">
        <v>4.086E-2</v>
      </c>
      <c r="D5321">
        <v>0.22550000000000001</v>
      </c>
      <c r="E5321" t="s">
        <v>86</v>
      </c>
      <c r="F5321" t="s">
        <v>123</v>
      </c>
      <c r="G5321" t="s">
        <v>132</v>
      </c>
      <c r="H5321" t="s">
        <v>149</v>
      </c>
    </row>
    <row r="5322" spans="2:10" x14ac:dyDescent="0.4">
      <c r="B5322">
        <v>1.9919999999999999E-4</v>
      </c>
      <c r="C5322">
        <v>4.0820000000000002E-2</v>
      </c>
      <c r="D5322">
        <v>0.43030000000000002</v>
      </c>
      <c r="E5322" t="s">
        <v>86</v>
      </c>
      <c r="F5322" t="s">
        <v>87</v>
      </c>
      <c r="G5322" t="s">
        <v>155</v>
      </c>
      <c r="H5322" t="s">
        <v>185</v>
      </c>
      <c r="I5322" t="s">
        <v>185</v>
      </c>
      <c r="J5322" t="s">
        <v>185</v>
      </c>
    </row>
    <row r="5323" spans="2:10" x14ac:dyDescent="0.4">
      <c r="B5323">
        <v>1.9890000000000001E-4</v>
      </c>
      <c r="C5323">
        <v>4.0770000000000001E-2</v>
      </c>
      <c r="D5323">
        <v>0.19550000000000001</v>
      </c>
      <c r="E5323" t="s">
        <v>86</v>
      </c>
      <c r="F5323" t="s">
        <v>144</v>
      </c>
      <c r="G5323" t="s">
        <v>138</v>
      </c>
      <c r="H5323" t="s">
        <v>132</v>
      </c>
    </row>
    <row r="5324" spans="2:10" x14ac:dyDescent="0.4">
      <c r="B5324">
        <v>1.9890000000000001E-4</v>
      </c>
      <c r="C5324">
        <v>4.0759999999999998E-2</v>
      </c>
      <c r="D5324">
        <v>0.8</v>
      </c>
      <c r="E5324" t="s">
        <v>86</v>
      </c>
      <c r="F5324" t="s">
        <v>124</v>
      </c>
      <c r="G5324" t="s">
        <v>87</v>
      </c>
    </row>
    <row r="5325" spans="2:10" x14ac:dyDescent="0.4">
      <c r="B5325">
        <v>1.9880000000000001E-4</v>
      </c>
      <c r="C5325">
        <v>4.0730000000000002E-2</v>
      </c>
      <c r="D5325">
        <v>1.379</v>
      </c>
      <c r="E5325" t="s">
        <v>86</v>
      </c>
      <c r="F5325" t="s">
        <v>125</v>
      </c>
      <c r="G5325" t="s">
        <v>202</v>
      </c>
    </row>
    <row r="5326" spans="2:10" x14ac:dyDescent="0.4">
      <c r="B5326">
        <v>1.983E-4</v>
      </c>
      <c r="C5326">
        <v>4.0629999999999999E-2</v>
      </c>
      <c r="D5326">
        <v>0.43059999999999998</v>
      </c>
      <c r="E5326" t="s">
        <v>86</v>
      </c>
      <c r="F5326" t="s">
        <v>119</v>
      </c>
      <c r="G5326" t="s">
        <v>164</v>
      </c>
    </row>
    <row r="5327" spans="2:10" x14ac:dyDescent="0.4">
      <c r="B5327">
        <v>1.9819999999999999E-4</v>
      </c>
      <c r="C5327">
        <v>4.061E-2</v>
      </c>
      <c r="D5327">
        <v>0.61119999999999997</v>
      </c>
      <c r="E5327" t="s">
        <v>86</v>
      </c>
      <c r="F5327" t="s">
        <v>127</v>
      </c>
      <c r="G5327" t="s">
        <v>196</v>
      </c>
    </row>
    <row r="5328" spans="2:10" x14ac:dyDescent="0.4">
      <c r="B5328">
        <v>1.9819999999999999E-4</v>
      </c>
      <c r="C5328">
        <v>4.061E-2</v>
      </c>
      <c r="D5328">
        <v>0.2747</v>
      </c>
      <c r="E5328" t="s">
        <v>86</v>
      </c>
      <c r="F5328" t="s">
        <v>135</v>
      </c>
      <c r="G5328" t="s">
        <v>196</v>
      </c>
      <c r="H5328" t="s">
        <v>218</v>
      </c>
    </row>
    <row r="5329" spans="2:13" x14ac:dyDescent="0.4">
      <c r="B5329">
        <v>1.9809999999999999E-4</v>
      </c>
      <c r="C5329">
        <v>4.0599999999999997E-2</v>
      </c>
      <c r="D5329">
        <v>0.3594</v>
      </c>
      <c r="E5329" t="s">
        <v>86</v>
      </c>
      <c r="F5329" t="s">
        <v>129</v>
      </c>
      <c r="G5329" t="s">
        <v>108</v>
      </c>
      <c r="H5329" t="s">
        <v>130</v>
      </c>
    </row>
    <row r="5330" spans="2:13" x14ac:dyDescent="0.4">
      <c r="B5330">
        <v>1.9809999999999999E-4</v>
      </c>
      <c r="C5330">
        <v>4.0590000000000001E-2</v>
      </c>
      <c r="D5330">
        <v>0.79649999999999999</v>
      </c>
      <c r="E5330" t="s">
        <v>86</v>
      </c>
      <c r="F5330" t="s">
        <v>192</v>
      </c>
      <c r="G5330" t="s">
        <v>125</v>
      </c>
      <c r="H5330" t="s">
        <v>87</v>
      </c>
    </row>
    <row r="5331" spans="2:13" x14ac:dyDescent="0.4">
      <c r="B5331">
        <v>1.9809999999999999E-4</v>
      </c>
      <c r="C5331">
        <v>4.0590000000000001E-2</v>
      </c>
      <c r="D5331">
        <v>0.27160000000000001</v>
      </c>
      <c r="E5331" t="s">
        <v>86</v>
      </c>
      <c r="F5331" t="s">
        <v>125</v>
      </c>
      <c r="G5331" t="s">
        <v>125</v>
      </c>
      <c r="H5331" t="s">
        <v>129</v>
      </c>
      <c r="I5331" t="s">
        <v>220</v>
      </c>
    </row>
    <row r="5332" spans="2:13" x14ac:dyDescent="0.4">
      <c r="B5332">
        <v>1.9799999999999999E-4</v>
      </c>
      <c r="C5332">
        <v>4.0559999999999999E-2</v>
      </c>
      <c r="D5332">
        <v>1.323</v>
      </c>
      <c r="E5332" t="s">
        <v>86</v>
      </c>
      <c r="F5332" t="s">
        <v>87</v>
      </c>
      <c r="G5332" t="s">
        <v>168</v>
      </c>
    </row>
    <row r="5333" spans="2:13" x14ac:dyDescent="0.4">
      <c r="B5333">
        <v>1.9780000000000001E-4</v>
      </c>
      <c r="C5333">
        <v>4.052E-2</v>
      </c>
      <c r="D5333">
        <v>0.21110000000000001</v>
      </c>
      <c r="E5333" t="s">
        <v>86</v>
      </c>
      <c r="F5333" t="s">
        <v>115</v>
      </c>
      <c r="G5333" t="s">
        <v>115</v>
      </c>
      <c r="H5333" t="s">
        <v>138</v>
      </c>
    </row>
    <row r="5334" spans="2:13" x14ac:dyDescent="0.4">
      <c r="B5334">
        <v>1.9770000000000001E-4</v>
      </c>
      <c r="C5334">
        <v>4.052E-2</v>
      </c>
      <c r="D5334">
        <v>0.1943</v>
      </c>
      <c r="E5334" t="s">
        <v>86</v>
      </c>
      <c r="F5334" t="s">
        <v>87</v>
      </c>
      <c r="G5334" t="s">
        <v>155</v>
      </c>
      <c r="H5334" t="s">
        <v>185</v>
      </c>
      <c r="I5334" t="s">
        <v>132</v>
      </c>
    </row>
    <row r="5335" spans="2:13" x14ac:dyDescent="0.4">
      <c r="B5335">
        <v>1.9770000000000001E-4</v>
      </c>
      <c r="C5335">
        <v>4.0509999999999997E-2</v>
      </c>
      <c r="D5335">
        <v>1.232</v>
      </c>
      <c r="E5335" t="s">
        <v>86</v>
      </c>
      <c r="F5335" t="s">
        <v>126</v>
      </c>
      <c r="G5335" t="s">
        <v>108</v>
      </c>
      <c r="H5335" t="s">
        <v>137</v>
      </c>
    </row>
    <row r="5336" spans="2:13" x14ac:dyDescent="0.4">
      <c r="B5336">
        <v>1.9770000000000001E-4</v>
      </c>
      <c r="C5336">
        <v>4.0500000000000001E-2</v>
      </c>
      <c r="D5336">
        <v>0.22020000000000001</v>
      </c>
      <c r="E5336" t="s">
        <v>86</v>
      </c>
      <c r="F5336" t="s">
        <v>145</v>
      </c>
      <c r="G5336" t="s">
        <v>166</v>
      </c>
      <c r="H5336" t="s">
        <v>135</v>
      </c>
    </row>
    <row r="5337" spans="2:13" x14ac:dyDescent="0.4">
      <c r="B5337">
        <v>1.9760000000000001E-4</v>
      </c>
      <c r="C5337">
        <v>4.0489999999999998E-2</v>
      </c>
      <c r="D5337">
        <v>0.28139999999999998</v>
      </c>
      <c r="E5337" t="s">
        <v>86</v>
      </c>
      <c r="F5337" t="s">
        <v>118</v>
      </c>
      <c r="G5337" t="s">
        <v>112</v>
      </c>
    </row>
    <row r="5338" spans="2:13" x14ac:dyDescent="0.4">
      <c r="B5338">
        <v>1.9760000000000001E-4</v>
      </c>
      <c r="C5338">
        <v>4.0489999999999998E-2</v>
      </c>
      <c r="D5338">
        <v>0.24129999999999999</v>
      </c>
      <c r="E5338" t="s">
        <v>86</v>
      </c>
      <c r="F5338" t="s">
        <v>114</v>
      </c>
      <c r="G5338" t="s">
        <v>218</v>
      </c>
      <c r="H5338" t="s">
        <v>150</v>
      </c>
      <c r="I5338" t="s">
        <v>148</v>
      </c>
    </row>
    <row r="5339" spans="2:13" x14ac:dyDescent="0.4">
      <c r="B5339">
        <v>1.975E-4</v>
      </c>
      <c r="C5339">
        <v>4.0469999999999999E-2</v>
      </c>
      <c r="D5339">
        <v>0.22339999999999999</v>
      </c>
      <c r="E5339" t="s">
        <v>86</v>
      </c>
      <c r="F5339" t="s">
        <v>192</v>
      </c>
      <c r="G5339" t="s">
        <v>147</v>
      </c>
      <c r="H5339" t="s">
        <v>149</v>
      </c>
    </row>
    <row r="5340" spans="2:13" x14ac:dyDescent="0.4">
      <c r="B5340">
        <v>1.974E-4</v>
      </c>
      <c r="C5340">
        <v>4.0439999999999997E-2</v>
      </c>
      <c r="D5340">
        <v>0.19389999999999999</v>
      </c>
      <c r="E5340" t="s">
        <v>86</v>
      </c>
      <c r="F5340" t="s">
        <v>217</v>
      </c>
      <c r="G5340" t="s">
        <v>145</v>
      </c>
      <c r="H5340" t="s">
        <v>132</v>
      </c>
    </row>
    <row r="5341" spans="2:13" x14ac:dyDescent="0.4">
      <c r="B5341">
        <v>1.973E-4</v>
      </c>
      <c r="C5341">
        <v>4.0439999999999997E-2</v>
      </c>
      <c r="D5341">
        <v>4.8180000000000001E-2</v>
      </c>
      <c r="E5341" t="s">
        <v>84</v>
      </c>
      <c r="F5341" t="s">
        <v>85</v>
      </c>
      <c r="G5341" t="s">
        <v>232</v>
      </c>
      <c r="H5341" t="s">
        <v>107</v>
      </c>
      <c r="I5341" t="s">
        <v>230</v>
      </c>
      <c r="J5341" t="s">
        <v>250</v>
      </c>
      <c r="K5341" t="s">
        <v>265</v>
      </c>
      <c r="L5341" t="s">
        <v>286</v>
      </c>
      <c r="M5341" t="s">
        <v>316</v>
      </c>
    </row>
    <row r="5342" spans="2:13" x14ac:dyDescent="0.4">
      <c r="B5342">
        <v>1.972E-4</v>
      </c>
      <c r="C5342">
        <v>4.0419999999999998E-2</v>
      </c>
      <c r="D5342">
        <v>0.1893</v>
      </c>
      <c r="E5342" t="s">
        <v>86</v>
      </c>
      <c r="F5342" t="s">
        <v>108</v>
      </c>
      <c r="G5342" t="s">
        <v>132</v>
      </c>
      <c r="H5342" t="s">
        <v>165</v>
      </c>
    </row>
    <row r="5343" spans="2:13" x14ac:dyDescent="0.4">
      <c r="B5343">
        <v>1.972E-4</v>
      </c>
      <c r="C5343">
        <v>4.0410000000000001E-2</v>
      </c>
      <c r="D5343">
        <v>0.27039999999999997</v>
      </c>
      <c r="E5343" t="s">
        <v>86</v>
      </c>
      <c r="F5343" t="s">
        <v>148</v>
      </c>
      <c r="G5343" t="s">
        <v>55</v>
      </c>
      <c r="H5343" t="s">
        <v>129</v>
      </c>
      <c r="I5343" t="s">
        <v>220</v>
      </c>
    </row>
    <row r="5344" spans="2:13" x14ac:dyDescent="0.4">
      <c r="B5344">
        <v>1.972E-4</v>
      </c>
      <c r="C5344">
        <v>4.0410000000000001E-2</v>
      </c>
      <c r="D5344">
        <v>0.27329999999999999</v>
      </c>
      <c r="E5344" t="s">
        <v>86</v>
      </c>
      <c r="F5344" t="s">
        <v>125</v>
      </c>
      <c r="G5344" t="s">
        <v>108</v>
      </c>
      <c r="H5344" t="s">
        <v>218</v>
      </c>
    </row>
    <row r="5345" spans="2:9" x14ac:dyDescent="0.4">
      <c r="B5345">
        <v>1.972E-4</v>
      </c>
      <c r="C5345">
        <v>4.0399999999999998E-2</v>
      </c>
      <c r="D5345">
        <v>0.92300000000000004</v>
      </c>
      <c r="E5345" t="s">
        <v>86</v>
      </c>
      <c r="F5345" t="s">
        <v>55</v>
      </c>
      <c r="G5345" t="s">
        <v>108</v>
      </c>
      <c r="H5345" t="s">
        <v>213</v>
      </c>
    </row>
    <row r="5346" spans="2:9" x14ac:dyDescent="0.4">
      <c r="B5346">
        <v>1.972E-4</v>
      </c>
      <c r="C5346">
        <v>4.0399999999999998E-2</v>
      </c>
      <c r="D5346">
        <v>0.79279999999999995</v>
      </c>
      <c r="E5346" t="s">
        <v>86</v>
      </c>
      <c r="F5346" t="s">
        <v>129</v>
      </c>
      <c r="G5346" t="s">
        <v>220</v>
      </c>
      <c r="H5346" t="s">
        <v>87</v>
      </c>
    </row>
    <row r="5347" spans="2:9" x14ac:dyDescent="0.4">
      <c r="B5347">
        <v>1.9689999999999999E-4</v>
      </c>
      <c r="C5347">
        <v>4.0340000000000001E-2</v>
      </c>
      <c r="D5347">
        <v>0.19339999999999999</v>
      </c>
      <c r="E5347" t="s">
        <v>86</v>
      </c>
      <c r="F5347" t="s">
        <v>196</v>
      </c>
      <c r="G5347" t="s">
        <v>132</v>
      </c>
    </row>
    <row r="5348" spans="2:9" x14ac:dyDescent="0.4">
      <c r="B5348">
        <v>1.9680000000000001E-4</v>
      </c>
      <c r="C5348">
        <v>4.0329999999999998E-2</v>
      </c>
      <c r="D5348">
        <v>1.083</v>
      </c>
      <c r="E5348" t="s">
        <v>86</v>
      </c>
      <c r="F5348" t="s">
        <v>55</v>
      </c>
      <c r="G5348" t="s">
        <v>174</v>
      </c>
    </row>
    <row r="5349" spans="2:9" x14ac:dyDescent="0.4">
      <c r="B5349">
        <v>1.9680000000000001E-4</v>
      </c>
      <c r="C5349">
        <v>4.0320000000000002E-2</v>
      </c>
      <c r="D5349">
        <v>0.32719999999999999</v>
      </c>
      <c r="E5349" t="s">
        <v>86</v>
      </c>
      <c r="F5349" t="s">
        <v>133</v>
      </c>
      <c r="G5349" t="s">
        <v>150</v>
      </c>
      <c r="H5349" t="s">
        <v>148</v>
      </c>
      <c r="I5349" t="s">
        <v>55</v>
      </c>
    </row>
    <row r="5350" spans="2:9" x14ac:dyDescent="0.4">
      <c r="B5350">
        <v>1.9660000000000001E-4</v>
      </c>
      <c r="C5350">
        <v>4.0289999999999999E-2</v>
      </c>
      <c r="D5350">
        <v>0.19320000000000001</v>
      </c>
      <c r="E5350" t="s">
        <v>86</v>
      </c>
      <c r="F5350" t="s">
        <v>119</v>
      </c>
      <c r="G5350" t="s">
        <v>132</v>
      </c>
      <c r="H5350" t="s">
        <v>132</v>
      </c>
      <c r="I5350" t="s">
        <v>132</v>
      </c>
    </row>
    <row r="5351" spans="2:9" x14ac:dyDescent="0.4">
      <c r="B5351">
        <v>1.9660000000000001E-4</v>
      </c>
      <c r="C5351">
        <v>4.0280000000000003E-2</v>
      </c>
      <c r="D5351">
        <v>0.27989999999999998</v>
      </c>
      <c r="E5351" t="s">
        <v>86</v>
      </c>
      <c r="F5351" t="s">
        <v>133</v>
      </c>
      <c r="G5351" t="s">
        <v>112</v>
      </c>
    </row>
    <row r="5352" spans="2:9" x14ac:dyDescent="0.4">
      <c r="B5352">
        <v>1.9650000000000001E-4</v>
      </c>
      <c r="C5352">
        <v>4.027E-2</v>
      </c>
      <c r="D5352">
        <v>0.2843</v>
      </c>
      <c r="E5352" t="s">
        <v>86</v>
      </c>
      <c r="F5352" t="s">
        <v>106</v>
      </c>
      <c r="G5352" t="s">
        <v>148</v>
      </c>
      <c r="H5352" t="s">
        <v>141</v>
      </c>
    </row>
    <row r="5353" spans="2:9" x14ac:dyDescent="0.4">
      <c r="B5353">
        <v>1.964E-4</v>
      </c>
      <c r="C5353">
        <v>4.0259999999999997E-2</v>
      </c>
      <c r="D5353">
        <v>0.2097</v>
      </c>
      <c r="E5353" t="s">
        <v>86</v>
      </c>
      <c r="F5353" t="s">
        <v>106</v>
      </c>
      <c r="G5353" t="s">
        <v>145</v>
      </c>
      <c r="H5353" t="s">
        <v>132</v>
      </c>
      <c r="I5353" t="s">
        <v>138</v>
      </c>
    </row>
    <row r="5354" spans="2:9" x14ac:dyDescent="0.4">
      <c r="B5354">
        <v>1.963E-4</v>
      </c>
      <c r="C5354">
        <v>4.0230000000000002E-2</v>
      </c>
      <c r="D5354">
        <v>0.2397</v>
      </c>
      <c r="E5354" t="s">
        <v>86</v>
      </c>
      <c r="F5354" t="s">
        <v>119</v>
      </c>
      <c r="G5354" t="s">
        <v>87</v>
      </c>
      <c r="H5354" t="s">
        <v>150</v>
      </c>
      <c r="I5354" t="s">
        <v>148</v>
      </c>
    </row>
    <row r="5355" spans="2:9" x14ac:dyDescent="0.4">
      <c r="B5355">
        <v>1.963E-4</v>
      </c>
      <c r="C5355">
        <v>4.0230000000000002E-2</v>
      </c>
      <c r="D5355">
        <v>0.19289999999999999</v>
      </c>
      <c r="E5355" t="s">
        <v>86</v>
      </c>
      <c r="F5355" t="s">
        <v>172</v>
      </c>
      <c r="G5355" t="s">
        <v>145</v>
      </c>
      <c r="H5355" t="s">
        <v>132</v>
      </c>
    </row>
    <row r="5356" spans="2:9" x14ac:dyDescent="0.4">
      <c r="B5356">
        <v>1.963E-4</v>
      </c>
      <c r="C5356">
        <v>4.0230000000000002E-2</v>
      </c>
      <c r="D5356">
        <v>0.21870000000000001</v>
      </c>
      <c r="E5356" t="s">
        <v>86</v>
      </c>
      <c r="F5356" t="s">
        <v>147</v>
      </c>
      <c r="G5356" t="s">
        <v>135</v>
      </c>
    </row>
    <row r="5357" spans="2:9" x14ac:dyDescent="0.4">
      <c r="B5357">
        <v>1.961E-4</v>
      </c>
      <c r="C5357">
        <v>4.018E-2</v>
      </c>
      <c r="D5357">
        <v>0.19270000000000001</v>
      </c>
      <c r="E5357" t="s">
        <v>86</v>
      </c>
      <c r="F5357" t="s">
        <v>106</v>
      </c>
      <c r="G5357" t="s">
        <v>119</v>
      </c>
      <c r="H5357" t="s">
        <v>132</v>
      </c>
      <c r="I5357" t="s">
        <v>132</v>
      </c>
    </row>
    <row r="5358" spans="2:9" x14ac:dyDescent="0.4">
      <c r="B5358">
        <v>1.961E-4</v>
      </c>
      <c r="C5358">
        <v>4.0169999999999997E-2</v>
      </c>
      <c r="D5358">
        <v>0.20319999999999999</v>
      </c>
      <c r="E5358" t="s">
        <v>86</v>
      </c>
      <c r="F5358" t="s">
        <v>126</v>
      </c>
      <c r="G5358" t="s">
        <v>184</v>
      </c>
      <c r="H5358" t="s">
        <v>147</v>
      </c>
    </row>
    <row r="5359" spans="2:9" x14ac:dyDescent="0.4">
      <c r="B5359">
        <v>1.9599999999999999E-4</v>
      </c>
      <c r="C5359">
        <v>4.0160000000000001E-2</v>
      </c>
      <c r="D5359">
        <v>0.22159999999999999</v>
      </c>
      <c r="E5359" t="s">
        <v>86</v>
      </c>
      <c r="F5359" t="s">
        <v>132</v>
      </c>
      <c r="G5359" t="s">
        <v>108</v>
      </c>
      <c r="H5359" t="s">
        <v>149</v>
      </c>
    </row>
    <row r="5360" spans="2:9" x14ac:dyDescent="0.4">
      <c r="B5360">
        <v>1.9589999999999999E-4</v>
      </c>
      <c r="C5360">
        <v>4.0140000000000002E-2</v>
      </c>
      <c r="D5360">
        <v>0.27900000000000003</v>
      </c>
      <c r="E5360" t="s">
        <v>86</v>
      </c>
      <c r="F5360" t="s">
        <v>129</v>
      </c>
      <c r="G5360" t="s">
        <v>126</v>
      </c>
      <c r="H5360" t="s">
        <v>185</v>
      </c>
      <c r="I5360" t="s">
        <v>112</v>
      </c>
    </row>
    <row r="5361" spans="2:10" x14ac:dyDescent="0.4">
      <c r="B5361">
        <v>1.9589999999999999E-4</v>
      </c>
      <c r="C5361">
        <v>4.0140000000000002E-2</v>
      </c>
      <c r="D5361">
        <v>0.70609999999999995</v>
      </c>
      <c r="E5361" t="s">
        <v>86</v>
      </c>
      <c r="F5361" t="s">
        <v>132</v>
      </c>
      <c r="G5361" t="s">
        <v>143</v>
      </c>
    </row>
    <row r="5362" spans="2:10" x14ac:dyDescent="0.4">
      <c r="B5362">
        <v>1.9560000000000001E-4</v>
      </c>
      <c r="C5362">
        <v>4.0079999999999998E-2</v>
      </c>
      <c r="D5362">
        <v>0.81100000000000005</v>
      </c>
      <c r="E5362" t="s">
        <v>86</v>
      </c>
      <c r="F5362" t="s">
        <v>87</v>
      </c>
      <c r="G5362" t="s">
        <v>205</v>
      </c>
    </row>
    <row r="5363" spans="2:10" x14ac:dyDescent="0.4">
      <c r="B5363">
        <v>1.9550000000000001E-4</v>
      </c>
      <c r="C5363">
        <v>4.0050000000000002E-2</v>
      </c>
      <c r="D5363">
        <v>0.53539999999999999</v>
      </c>
      <c r="E5363" t="s">
        <v>86</v>
      </c>
      <c r="F5363" t="s">
        <v>87</v>
      </c>
      <c r="G5363" t="s">
        <v>186</v>
      </c>
    </row>
    <row r="5364" spans="2:10" x14ac:dyDescent="0.4">
      <c r="B5364">
        <v>1.9540000000000001E-4</v>
      </c>
      <c r="C5364">
        <v>4.0050000000000002E-2</v>
      </c>
      <c r="D5364">
        <v>0.59919999999999995</v>
      </c>
      <c r="E5364" t="s">
        <v>86</v>
      </c>
      <c r="F5364" t="s">
        <v>137</v>
      </c>
      <c r="G5364" t="s">
        <v>150</v>
      </c>
      <c r="H5364" t="s">
        <v>148</v>
      </c>
      <c r="I5364" t="s">
        <v>119</v>
      </c>
    </row>
    <row r="5365" spans="2:10" x14ac:dyDescent="0.4">
      <c r="B5365">
        <v>1.9540000000000001E-4</v>
      </c>
      <c r="C5365">
        <v>4.0039999999999999E-2</v>
      </c>
      <c r="D5365">
        <v>0.60260000000000002</v>
      </c>
      <c r="E5365" t="s">
        <v>86</v>
      </c>
      <c r="F5365" t="s">
        <v>132</v>
      </c>
      <c r="G5365" t="s">
        <v>113</v>
      </c>
      <c r="H5365" t="s">
        <v>196</v>
      </c>
    </row>
    <row r="5366" spans="2:10" x14ac:dyDescent="0.4">
      <c r="B5366">
        <v>1.9540000000000001E-4</v>
      </c>
      <c r="C5366">
        <v>4.0039999999999999E-2</v>
      </c>
      <c r="D5366">
        <v>0.43490000000000001</v>
      </c>
      <c r="E5366" t="s">
        <v>86</v>
      </c>
      <c r="F5366" t="s">
        <v>108</v>
      </c>
      <c r="G5366" t="s">
        <v>87</v>
      </c>
      <c r="H5366" t="s">
        <v>155</v>
      </c>
    </row>
    <row r="5367" spans="2:10" x14ac:dyDescent="0.4">
      <c r="B5367">
        <v>1.9540000000000001E-4</v>
      </c>
      <c r="C5367">
        <v>4.0039999999999999E-2</v>
      </c>
      <c r="D5367">
        <v>0.26790000000000003</v>
      </c>
      <c r="E5367" t="s">
        <v>86</v>
      </c>
      <c r="F5367" t="s">
        <v>126</v>
      </c>
      <c r="G5367" t="s">
        <v>109</v>
      </c>
      <c r="H5367" t="s">
        <v>216</v>
      </c>
      <c r="I5367" t="s">
        <v>220</v>
      </c>
    </row>
    <row r="5368" spans="2:10" x14ac:dyDescent="0.4">
      <c r="B5368">
        <v>1.953E-4</v>
      </c>
      <c r="C5368">
        <v>4.0030000000000003E-2</v>
      </c>
      <c r="D5368">
        <v>0.1875</v>
      </c>
      <c r="E5368" t="s">
        <v>86</v>
      </c>
      <c r="F5368" t="s">
        <v>87</v>
      </c>
      <c r="G5368" t="s">
        <v>132</v>
      </c>
      <c r="H5368" t="s">
        <v>165</v>
      </c>
    </row>
    <row r="5369" spans="2:10" x14ac:dyDescent="0.4">
      <c r="B5369">
        <v>1.952E-4</v>
      </c>
      <c r="C5369">
        <v>4.0009999999999997E-2</v>
      </c>
      <c r="D5369">
        <v>0.83220000000000005</v>
      </c>
      <c r="E5369" t="s">
        <v>86</v>
      </c>
      <c r="F5369" t="s">
        <v>113</v>
      </c>
      <c r="G5369" t="s">
        <v>150</v>
      </c>
      <c r="H5369" t="s">
        <v>151</v>
      </c>
    </row>
    <row r="5370" spans="2:10" x14ac:dyDescent="0.4">
      <c r="B5370">
        <v>1.952E-4</v>
      </c>
      <c r="C5370">
        <v>3.9989999999999998E-2</v>
      </c>
      <c r="D5370">
        <v>0.20830000000000001</v>
      </c>
      <c r="E5370" t="s">
        <v>86</v>
      </c>
      <c r="F5370" t="s">
        <v>119</v>
      </c>
      <c r="G5370" t="s">
        <v>119</v>
      </c>
      <c r="H5370" t="s">
        <v>119</v>
      </c>
      <c r="I5370" t="s">
        <v>138</v>
      </c>
    </row>
    <row r="5371" spans="2:10" x14ac:dyDescent="0.4">
      <c r="B5371">
        <v>1.951E-4</v>
      </c>
      <c r="C5371">
        <v>3.9980000000000002E-2</v>
      </c>
      <c r="D5371">
        <v>0.26750000000000002</v>
      </c>
      <c r="E5371" t="s">
        <v>86</v>
      </c>
      <c r="F5371" t="s">
        <v>138</v>
      </c>
      <c r="G5371" t="s">
        <v>222</v>
      </c>
      <c r="H5371" t="s">
        <v>220</v>
      </c>
    </row>
    <row r="5372" spans="2:10" x14ac:dyDescent="0.4">
      <c r="B5372">
        <v>1.951E-4</v>
      </c>
      <c r="C5372">
        <v>3.9980000000000002E-2</v>
      </c>
      <c r="D5372">
        <v>0.28220000000000001</v>
      </c>
      <c r="E5372" t="s">
        <v>86</v>
      </c>
      <c r="F5372" t="s">
        <v>138</v>
      </c>
      <c r="G5372" t="s">
        <v>141</v>
      </c>
    </row>
    <row r="5373" spans="2:10" x14ac:dyDescent="0.4">
      <c r="B5373">
        <v>1.95E-4</v>
      </c>
      <c r="C5373">
        <v>3.9949999999999999E-2</v>
      </c>
      <c r="D5373">
        <v>0.19159999999999999</v>
      </c>
      <c r="E5373" t="s">
        <v>86</v>
      </c>
      <c r="F5373" t="s">
        <v>126</v>
      </c>
      <c r="G5373" t="s">
        <v>143</v>
      </c>
      <c r="H5373" t="s">
        <v>143</v>
      </c>
      <c r="I5373" t="s">
        <v>132</v>
      </c>
    </row>
    <row r="5374" spans="2:10" x14ac:dyDescent="0.4">
      <c r="B5374">
        <v>1.9489999999999999E-4</v>
      </c>
      <c r="C5374">
        <v>3.9940000000000003E-2</v>
      </c>
      <c r="D5374">
        <v>0.20799999999999999</v>
      </c>
      <c r="E5374" t="s">
        <v>86</v>
      </c>
      <c r="F5374" t="s">
        <v>87</v>
      </c>
      <c r="G5374" t="s">
        <v>155</v>
      </c>
      <c r="H5374" t="s">
        <v>138</v>
      </c>
    </row>
    <row r="5375" spans="2:10" x14ac:dyDescent="0.4">
      <c r="B5375">
        <v>1.9479999999999999E-4</v>
      </c>
      <c r="C5375">
        <v>3.9919999999999997E-2</v>
      </c>
      <c r="D5375">
        <v>0.7833</v>
      </c>
      <c r="E5375" t="s">
        <v>86</v>
      </c>
      <c r="F5375" t="s">
        <v>123</v>
      </c>
      <c r="G5375" t="s">
        <v>87</v>
      </c>
    </row>
    <row r="5376" spans="2:10" x14ac:dyDescent="0.4">
      <c r="B5376">
        <v>1.9469999999999999E-4</v>
      </c>
      <c r="C5376">
        <v>3.9899999999999998E-2</v>
      </c>
      <c r="D5376">
        <v>0.80740000000000001</v>
      </c>
      <c r="E5376" t="s">
        <v>86</v>
      </c>
      <c r="F5376" t="s">
        <v>106</v>
      </c>
      <c r="G5376" t="s">
        <v>129</v>
      </c>
      <c r="H5376" t="s">
        <v>244</v>
      </c>
      <c r="I5376" t="s">
        <v>223</v>
      </c>
      <c r="J5376" t="s">
        <v>205</v>
      </c>
    </row>
    <row r="5377" spans="2:10" x14ac:dyDescent="0.4">
      <c r="B5377">
        <v>1.9469999999999999E-4</v>
      </c>
      <c r="C5377">
        <v>3.9890000000000002E-2</v>
      </c>
      <c r="D5377">
        <v>0.26979999999999998</v>
      </c>
      <c r="E5377" t="s">
        <v>86</v>
      </c>
      <c r="F5377" t="s">
        <v>112</v>
      </c>
      <c r="G5377" t="s">
        <v>108</v>
      </c>
      <c r="H5377" t="s">
        <v>218</v>
      </c>
    </row>
    <row r="5378" spans="2:10" x14ac:dyDescent="0.4">
      <c r="B5378">
        <v>1.9459999999999999E-4</v>
      </c>
      <c r="C5378">
        <v>3.9870000000000003E-2</v>
      </c>
      <c r="D5378">
        <v>0.47360000000000002</v>
      </c>
      <c r="E5378" t="s">
        <v>86</v>
      </c>
      <c r="F5378" t="s">
        <v>106</v>
      </c>
      <c r="G5378" t="s">
        <v>129</v>
      </c>
      <c r="H5378" t="s">
        <v>154</v>
      </c>
    </row>
    <row r="5379" spans="2:10" x14ac:dyDescent="0.4">
      <c r="B5379">
        <v>1.9440000000000001E-4</v>
      </c>
      <c r="C5379">
        <v>3.9829999999999997E-2</v>
      </c>
      <c r="D5379">
        <v>0.2074</v>
      </c>
      <c r="E5379" t="s">
        <v>86</v>
      </c>
      <c r="F5379" t="s">
        <v>87</v>
      </c>
      <c r="G5379" t="s">
        <v>113</v>
      </c>
      <c r="H5379" t="s">
        <v>138</v>
      </c>
    </row>
    <row r="5380" spans="2:10" x14ac:dyDescent="0.4">
      <c r="B5380">
        <v>1.942E-4</v>
      </c>
      <c r="C5380">
        <v>3.9789999999999999E-2</v>
      </c>
      <c r="D5380">
        <v>0.26629999999999998</v>
      </c>
      <c r="E5380" t="s">
        <v>86</v>
      </c>
      <c r="F5380" t="s">
        <v>106</v>
      </c>
      <c r="G5380" t="s">
        <v>119</v>
      </c>
      <c r="H5380" t="s">
        <v>106</v>
      </c>
      <c r="I5380" t="s">
        <v>129</v>
      </c>
      <c r="J5380" t="s">
        <v>220</v>
      </c>
    </row>
    <row r="5381" spans="2:10" x14ac:dyDescent="0.4">
      <c r="B5381">
        <v>1.942E-4</v>
      </c>
      <c r="C5381">
        <v>3.9789999999999999E-2</v>
      </c>
      <c r="D5381">
        <v>1.21</v>
      </c>
      <c r="E5381" t="s">
        <v>86</v>
      </c>
      <c r="F5381" t="s">
        <v>129</v>
      </c>
      <c r="G5381" t="s">
        <v>108</v>
      </c>
      <c r="H5381" t="s">
        <v>137</v>
      </c>
    </row>
    <row r="5382" spans="2:10" x14ac:dyDescent="0.4">
      <c r="B5382">
        <v>1.94E-4</v>
      </c>
      <c r="C5382">
        <v>3.9759999999999997E-2</v>
      </c>
      <c r="D5382">
        <v>0.19059999999999999</v>
      </c>
      <c r="E5382" t="s">
        <v>86</v>
      </c>
      <c r="F5382" t="s">
        <v>136</v>
      </c>
      <c r="G5382" t="s">
        <v>136</v>
      </c>
      <c r="H5382" t="s">
        <v>132</v>
      </c>
    </row>
    <row r="5383" spans="2:10" x14ac:dyDescent="0.4">
      <c r="B5383">
        <v>1.939E-4</v>
      </c>
      <c r="C5383">
        <v>3.9739999999999998E-2</v>
      </c>
      <c r="D5383">
        <v>0.20699999999999999</v>
      </c>
      <c r="E5383" t="s">
        <v>86</v>
      </c>
      <c r="F5383" t="s">
        <v>129</v>
      </c>
      <c r="G5383" t="s">
        <v>220</v>
      </c>
      <c r="H5383" t="s">
        <v>138</v>
      </c>
    </row>
    <row r="5384" spans="2:10" x14ac:dyDescent="0.4">
      <c r="B5384">
        <v>1.939E-4</v>
      </c>
      <c r="C5384">
        <v>3.9730000000000001E-2</v>
      </c>
      <c r="D5384">
        <v>0.1905</v>
      </c>
      <c r="E5384" t="s">
        <v>86</v>
      </c>
      <c r="F5384" t="s">
        <v>119</v>
      </c>
      <c r="G5384" t="s">
        <v>123</v>
      </c>
      <c r="H5384" t="s">
        <v>132</v>
      </c>
    </row>
    <row r="5385" spans="2:10" x14ac:dyDescent="0.4">
      <c r="B5385">
        <v>1.9379999999999999E-4</v>
      </c>
      <c r="C5385">
        <v>3.9710000000000002E-2</v>
      </c>
      <c r="D5385">
        <v>0.26569999999999999</v>
      </c>
      <c r="E5385" t="s">
        <v>86</v>
      </c>
      <c r="F5385" t="s">
        <v>106</v>
      </c>
      <c r="G5385" t="s">
        <v>106</v>
      </c>
      <c r="H5385" t="s">
        <v>129</v>
      </c>
      <c r="I5385" t="s">
        <v>220</v>
      </c>
      <c r="J5385" t="s">
        <v>220</v>
      </c>
    </row>
    <row r="5386" spans="2:10" x14ac:dyDescent="0.4">
      <c r="B5386">
        <v>1.9359999999999999E-4</v>
      </c>
      <c r="C5386">
        <v>3.9669999999999997E-2</v>
      </c>
      <c r="D5386">
        <v>0.41820000000000002</v>
      </c>
      <c r="E5386" t="s">
        <v>86</v>
      </c>
      <c r="F5386" t="s">
        <v>119</v>
      </c>
      <c r="G5386" t="s">
        <v>155</v>
      </c>
      <c r="H5386" t="s">
        <v>185</v>
      </c>
    </row>
    <row r="5387" spans="2:10" x14ac:dyDescent="0.4">
      <c r="B5387">
        <v>1.9359999999999999E-4</v>
      </c>
      <c r="C5387">
        <v>3.9669999999999997E-2</v>
      </c>
      <c r="D5387">
        <v>0.18049999999999999</v>
      </c>
      <c r="E5387" t="s">
        <v>86</v>
      </c>
      <c r="F5387" t="s">
        <v>136</v>
      </c>
      <c r="G5387" t="s">
        <v>219</v>
      </c>
    </row>
    <row r="5388" spans="2:10" x14ac:dyDescent="0.4">
      <c r="B5388">
        <v>1.9349999999999999E-4</v>
      </c>
      <c r="C5388">
        <v>3.9649999999999998E-2</v>
      </c>
      <c r="D5388">
        <v>0.19009999999999999</v>
      </c>
      <c r="E5388" t="s">
        <v>86</v>
      </c>
      <c r="F5388" t="s">
        <v>126</v>
      </c>
      <c r="G5388" t="s">
        <v>108</v>
      </c>
      <c r="H5388" t="s">
        <v>145</v>
      </c>
      <c r="I5388" t="s">
        <v>132</v>
      </c>
    </row>
    <row r="5389" spans="2:10" x14ac:dyDescent="0.4">
      <c r="B5389">
        <v>1.9340000000000001E-4</v>
      </c>
      <c r="C5389">
        <v>3.9620000000000002E-2</v>
      </c>
      <c r="D5389">
        <v>0.19</v>
      </c>
      <c r="E5389" t="s">
        <v>86</v>
      </c>
      <c r="F5389" t="s">
        <v>87</v>
      </c>
      <c r="G5389" t="s">
        <v>184</v>
      </c>
      <c r="H5389" t="s">
        <v>132</v>
      </c>
    </row>
    <row r="5390" spans="2:10" x14ac:dyDescent="0.4">
      <c r="B5390">
        <v>1.9320000000000001E-4</v>
      </c>
      <c r="C5390">
        <v>3.959E-2</v>
      </c>
      <c r="D5390">
        <v>0.2359</v>
      </c>
      <c r="E5390" t="s">
        <v>86</v>
      </c>
      <c r="F5390" t="s">
        <v>152</v>
      </c>
      <c r="G5390" t="s">
        <v>119</v>
      </c>
      <c r="H5390" t="s">
        <v>148</v>
      </c>
    </row>
    <row r="5391" spans="2:10" x14ac:dyDescent="0.4">
      <c r="B5391">
        <v>1.9320000000000001E-4</v>
      </c>
      <c r="C5391">
        <v>3.959E-2</v>
      </c>
      <c r="D5391">
        <v>0.59570000000000001</v>
      </c>
      <c r="E5391" t="s">
        <v>86</v>
      </c>
      <c r="F5391" t="s">
        <v>106</v>
      </c>
      <c r="G5391" t="s">
        <v>119</v>
      </c>
      <c r="H5391" t="s">
        <v>196</v>
      </c>
    </row>
    <row r="5392" spans="2:10" x14ac:dyDescent="0.4">
      <c r="B5392">
        <v>1.931E-4</v>
      </c>
      <c r="C5392">
        <v>3.9559999999999998E-2</v>
      </c>
      <c r="D5392">
        <v>0.31330000000000002</v>
      </c>
      <c r="E5392" t="s">
        <v>86</v>
      </c>
      <c r="F5392" t="s">
        <v>114</v>
      </c>
      <c r="G5392" t="s">
        <v>189</v>
      </c>
    </row>
    <row r="5393" spans="2:10" x14ac:dyDescent="0.4">
      <c r="B5393">
        <v>1.93E-4</v>
      </c>
      <c r="C5393">
        <v>3.9550000000000002E-2</v>
      </c>
      <c r="D5393">
        <v>0.8226</v>
      </c>
      <c r="E5393" t="s">
        <v>86</v>
      </c>
      <c r="F5393" t="s">
        <v>132</v>
      </c>
      <c r="G5393" t="s">
        <v>151</v>
      </c>
    </row>
    <row r="5394" spans="2:10" x14ac:dyDescent="0.4">
      <c r="B5394">
        <v>1.93E-4</v>
      </c>
      <c r="C5394">
        <v>3.9550000000000002E-2</v>
      </c>
      <c r="D5394">
        <v>0.21829999999999999</v>
      </c>
      <c r="E5394" t="s">
        <v>86</v>
      </c>
      <c r="F5394" t="s">
        <v>106</v>
      </c>
      <c r="G5394" t="s">
        <v>129</v>
      </c>
      <c r="H5394" t="s">
        <v>196</v>
      </c>
      <c r="I5394" t="s">
        <v>149</v>
      </c>
    </row>
    <row r="5395" spans="2:10" x14ac:dyDescent="0.4">
      <c r="B5395">
        <v>1.928E-4</v>
      </c>
      <c r="C5395">
        <v>3.9510000000000003E-2</v>
      </c>
      <c r="D5395">
        <v>0.32069999999999999</v>
      </c>
      <c r="E5395" t="s">
        <v>86</v>
      </c>
      <c r="F5395" t="s">
        <v>108</v>
      </c>
      <c r="G5395" t="s">
        <v>55</v>
      </c>
    </row>
    <row r="5396" spans="2:10" x14ac:dyDescent="0.4">
      <c r="B5396">
        <v>1.928E-4</v>
      </c>
      <c r="C5396">
        <v>3.9510000000000003E-2</v>
      </c>
      <c r="D5396">
        <v>0.77529999999999999</v>
      </c>
      <c r="E5396" t="s">
        <v>86</v>
      </c>
      <c r="F5396" t="s">
        <v>106</v>
      </c>
      <c r="G5396" t="s">
        <v>119</v>
      </c>
      <c r="H5396" t="s">
        <v>87</v>
      </c>
    </row>
    <row r="5397" spans="2:10" x14ac:dyDescent="0.4">
      <c r="B5397">
        <v>1.9249999999999999E-4</v>
      </c>
      <c r="C5397">
        <v>3.9440000000000003E-2</v>
      </c>
      <c r="D5397">
        <v>0.18909999999999999</v>
      </c>
      <c r="E5397" t="s">
        <v>86</v>
      </c>
      <c r="F5397" t="s">
        <v>106</v>
      </c>
      <c r="G5397" t="s">
        <v>144</v>
      </c>
      <c r="H5397" t="s">
        <v>132</v>
      </c>
    </row>
    <row r="5398" spans="2:10" x14ac:dyDescent="0.4">
      <c r="B5398">
        <v>1.9239999999999999E-4</v>
      </c>
      <c r="C5398">
        <v>3.943E-2</v>
      </c>
      <c r="D5398">
        <v>0.19950000000000001</v>
      </c>
      <c r="E5398" t="s">
        <v>86</v>
      </c>
      <c r="F5398" t="s">
        <v>150</v>
      </c>
      <c r="G5398" t="s">
        <v>152</v>
      </c>
      <c r="H5398" t="s">
        <v>147</v>
      </c>
    </row>
    <row r="5399" spans="2:10" x14ac:dyDescent="0.4">
      <c r="B5399">
        <v>1.9239999999999999E-4</v>
      </c>
      <c r="C5399">
        <v>3.943E-2</v>
      </c>
      <c r="D5399">
        <v>0.2349</v>
      </c>
      <c r="E5399" t="s">
        <v>86</v>
      </c>
      <c r="F5399" t="s">
        <v>106</v>
      </c>
      <c r="G5399" t="s">
        <v>108</v>
      </c>
      <c r="H5399" t="s">
        <v>148</v>
      </c>
    </row>
    <row r="5400" spans="2:10" x14ac:dyDescent="0.4">
      <c r="B5400">
        <v>1.9239999999999999E-4</v>
      </c>
      <c r="C5400">
        <v>3.943E-2</v>
      </c>
      <c r="D5400">
        <v>0.26379999999999998</v>
      </c>
      <c r="E5400" t="s">
        <v>86</v>
      </c>
      <c r="F5400" t="s">
        <v>55</v>
      </c>
      <c r="G5400" t="s">
        <v>106</v>
      </c>
      <c r="H5400" t="s">
        <v>129</v>
      </c>
      <c r="I5400" t="s">
        <v>220</v>
      </c>
      <c r="J5400" t="s">
        <v>220</v>
      </c>
    </row>
    <row r="5401" spans="2:10" x14ac:dyDescent="0.4">
      <c r="B5401">
        <v>1.9239999999999999E-4</v>
      </c>
      <c r="C5401">
        <v>3.9419999999999997E-2</v>
      </c>
      <c r="D5401">
        <v>0.27389999999999998</v>
      </c>
      <c r="E5401" t="s">
        <v>86</v>
      </c>
      <c r="F5401" t="s">
        <v>119</v>
      </c>
      <c r="G5401" t="s">
        <v>119</v>
      </c>
      <c r="H5401" t="s">
        <v>119</v>
      </c>
      <c r="I5401" t="s">
        <v>112</v>
      </c>
    </row>
    <row r="5402" spans="2:10" x14ac:dyDescent="0.4">
      <c r="B5402">
        <v>1.9230000000000001E-4</v>
      </c>
      <c r="C5402">
        <v>3.9399999999999998E-2</v>
      </c>
      <c r="D5402">
        <v>0.18890000000000001</v>
      </c>
      <c r="E5402" t="s">
        <v>86</v>
      </c>
      <c r="F5402" t="s">
        <v>106</v>
      </c>
      <c r="G5402" t="s">
        <v>87</v>
      </c>
      <c r="H5402" t="s">
        <v>196</v>
      </c>
      <c r="I5402" t="s">
        <v>145</v>
      </c>
      <c r="J5402" t="s">
        <v>132</v>
      </c>
    </row>
    <row r="5403" spans="2:10" x14ac:dyDescent="0.4">
      <c r="B5403">
        <v>1.9210000000000001E-4</v>
      </c>
      <c r="C5403">
        <v>3.9359999999999999E-2</v>
      </c>
      <c r="D5403">
        <v>0.64429999999999998</v>
      </c>
      <c r="E5403" t="s">
        <v>86</v>
      </c>
      <c r="F5403" t="s">
        <v>123</v>
      </c>
      <c r="G5403" t="s">
        <v>172</v>
      </c>
    </row>
    <row r="5404" spans="2:10" x14ac:dyDescent="0.4">
      <c r="B5404">
        <v>1.92E-4</v>
      </c>
      <c r="C5404">
        <v>3.9350000000000003E-2</v>
      </c>
      <c r="D5404">
        <v>0.27779999999999999</v>
      </c>
      <c r="E5404" t="s">
        <v>86</v>
      </c>
      <c r="F5404" t="s">
        <v>119</v>
      </c>
      <c r="G5404" t="s">
        <v>141</v>
      </c>
      <c r="H5404" t="s">
        <v>141</v>
      </c>
    </row>
    <row r="5405" spans="2:10" x14ac:dyDescent="0.4">
      <c r="B5405">
        <v>1.92E-4</v>
      </c>
      <c r="C5405">
        <v>3.934E-2</v>
      </c>
      <c r="D5405">
        <v>0.18870000000000001</v>
      </c>
      <c r="E5405" t="s">
        <v>86</v>
      </c>
      <c r="F5405" t="s">
        <v>145</v>
      </c>
      <c r="G5405" t="s">
        <v>132</v>
      </c>
      <c r="H5405" t="s">
        <v>132</v>
      </c>
      <c r="I5405" t="s">
        <v>132</v>
      </c>
      <c r="J5405" t="s">
        <v>132</v>
      </c>
    </row>
    <row r="5406" spans="2:10" x14ac:dyDescent="0.4">
      <c r="B5406">
        <v>1.918E-4</v>
      </c>
      <c r="C5406">
        <v>3.9309999999999998E-2</v>
      </c>
      <c r="D5406">
        <v>0.217</v>
      </c>
      <c r="E5406" t="s">
        <v>86</v>
      </c>
      <c r="F5406" t="s">
        <v>138</v>
      </c>
      <c r="G5406" t="s">
        <v>166</v>
      </c>
      <c r="H5406" t="s">
        <v>149</v>
      </c>
    </row>
    <row r="5407" spans="2:10" x14ac:dyDescent="0.4">
      <c r="B5407">
        <v>1.918E-4</v>
      </c>
      <c r="C5407">
        <v>3.9309999999999998E-2</v>
      </c>
      <c r="D5407">
        <v>0.89790000000000003</v>
      </c>
      <c r="E5407" t="s">
        <v>86</v>
      </c>
      <c r="F5407" t="s">
        <v>146</v>
      </c>
      <c r="G5407" t="s">
        <v>200</v>
      </c>
      <c r="H5407" t="s">
        <v>213</v>
      </c>
    </row>
    <row r="5408" spans="2:10" x14ac:dyDescent="0.4">
      <c r="B5408">
        <v>1.918E-4</v>
      </c>
      <c r="C5408">
        <v>3.9300000000000002E-2</v>
      </c>
      <c r="D5408">
        <v>0.27310000000000001</v>
      </c>
      <c r="E5408" t="s">
        <v>86</v>
      </c>
      <c r="F5408" t="s">
        <v>129</v>
      </c>
      <c r="G5408" t="s">
        <v>220</v>
      </c>
      <c r="H5408" t="s">
        <v>112</v>
      </c>
    </row>
    <row r="5409" spans="2:15" x14ac:dyDescent="0.4">
      <c r="B5409">
        <v>1.917E-4</v>
      </c>
      <c r="C5409">
        <v>3.9280000000000002E-2</v>
      </c>
      <c r="D5409">
        <v>0.41399999999999998</v>
      </c>
      <c r="E5409" t="s">
        <v>86</v>
      </c>
      <c r="F5409" t="s">
        <v>126</v>
      </c>
      <c r="G5409" t="s">
        <v>185</v>
      </c>
      <c r="H5409" t="s">
        <v>126</v>
      </c>
      <c r="I5409" t="s">
        <v>185</v>
      </c>
    </row>
    <row r="5410" spans="2:15" x14ac:dyDescent="0.4">
      <c r="B5410">
        <v>1.916E-4</v>
      </c>
      <c r="C5410">
        <v>3.9260000000000003E-2</v>
      </c>
      <c r="D5410">
        <v>0.27289999999999998</v>
      </c>
      <c r="E5410" t="s">
        <v>86</v>
      </c>
      <c r="F5410" t="s">
        <v>129</v>
      </c>
      <c r="G5410" t="s">
        <v>196</v>
      </c>
      <c r="H5410" t="s">
        <v>218</v>
      </c>
      <c r="I5410" t="s">
        <v>112</v>
      </c>
    </row>
    <row r="5411" spans="2:15" x14ac:dyDescent="0.4">
      <c r="B5411">
        <v>1.916E-4</v>
      </c>
      <c r="C5411">
        <v>3.9260000000000003E-2</v>
      </c>
      <c r="D5411">
        <v>0.17860000000000001</v>
      </c>
      <c r="E5411" t="s">
        <v>86</v>
      </c>
      <c r="F5411" t="s">
        <v>87</v>
      </c>
      <c r="G5411" t="s">
        <v>196</v>
      </c>
      <c r="H5411" t="s">
        <v>218</v>
      </c>
      <c r="I5411" t="s">
        <v>219</v>
      </c>
    </row>
    <row r="5412" spans="2:15" x14ac:dyDescent="0.4">
      <c r="B5412">
        <v>1.916E-4</v>
      </c>
      <c r="C5412">
        <v>3.925E-2</v>
      </c>
      <c r="D5412">
        <v>0.77029999999999998</v>
      </c>
      <c r="E5412" t="s">
        <v>86</v>
      </c>
      <c r="F5412" t="s">
        <v>133</v>
      </c>
      <c r="G5412" t="s">
        <v>87</v>
      </c>
    </row>
    <row r="5413" spans="2:15" x14ac:dyDescent="0.4">
      <c r="B5413">
        <v>1.9120000000000001E-4</v>
      </c>
      <c r="C5413">
        <v>3.9190000000000003E-2</v>
      </c>
      <c r="D5413">
        <v>0.26219999999999999</v>
      </c>
      <c r="E5413" t="s">
        <v>86</v>
      </c>
      <c r="F5413" t="s">
        <v>119</v>
      </c>
      <c r="G5413" t="s">
        <v>55</v>
      </c>
      <c r="H5413" t="s">
        <v>106</v>
      </c>
      <c r="I5413" t="s">
        <v>129</v>
      </c>
      <c r="J5413" t="s">
        <v>220</v>
      </c>
    </row>
    <row r="5414" spans="2:15" x14ac:dyDescent="0.4">
      <c r="B5414">
        <v>1.9110000000000001E-4</v>
      </c>
      <c r="C5414">
        <v>3.9149999999999997E-2</v>
      </c>
      <c r="D5414">
        <v>1.6479999999999999</v>
      </c>
      <c r="E5414" t="s">
        <v>86</v>
      </c>
      <c r="F5414" t="s">
        <v>133</v>
      </c>
      <c r="G5414" t="s">
        <v>180</v>
      </c>
    </row>
    <row r="5415" spans="2:15" x14ac:dyDescent="0.4">
      <c r="B5415">
        <v>1.9110000000000001E-4</v>
      </c>
      <c r="C5415">
        <v>3.9149999999999997E-2</v>
      </c>
      <c r="D5415">
        <v>0.21609999999999999</v>
      </c>
      <c r="E5415" t="s">
        <v>86</v>
      </c>
      <c r="F5415" t="s">
        <v>119</v>
      </c>
      <c r="G5415" t="s">
        <v>119</v>
      </c>
      <c r="H5415" t="s">
        <v>108</v>
      </c>
      <c r="I5415" t="s">
        <v>149</v>
      </c>
    </row>
    <row r="5416" spans="2:15" x14ac:dyDescent="0.4">
      <c r="B5416">
        <v>1.9100000000000001E-4</v>
      </c>
      <c r="C5416">
        <v>3.9129999999999998E-2</v>
      </c>
      <c r="D5416">
        <v>0.216</v>
      </c>
      <c r="E5416" t="s">
        <v>86</v>
      </c>
      <c r="F5416" t="s">
        <v>106</v>
      </c>
      <c r="G5416" t="s">
        <v>126</v>
      </c>
      <c r="H5416" t="s">
        <v>108</v>
      </c>
      <c r="I5416" t="s">
        <v>149</v>
      </c>
    </row>
    <row r="5417" spans="2:15" x14ac:dyDescent="0.4">
      <c r="B5417">
        <v>1.9090000000000001E-4</v>
      </c>
      <c r="C5417">
        <v>3.9129999999999998E-2</v>
      </c>
      <c r="D5417">
        <v>0.216</v>
      </c>
      <c r="E5417" t="s">
        <v>86</v>
      </c>
      <c r="F5417" t="s">
        <v>119</v>
      </c>
      <c r="G5417" t="s">
        <v>138</v>
      </c>
      <c r="H5417" t="s">
        <v>149</v>
      </c>
    </row>
    <row r="5418" spans="2:15" x14ac:dyDescent="0.4">
      <c r="B5418">
        <v>1.907E-4</v>
      </c>
      <c r="C5418">
        <v>3.9079999999999997E-2</v>
      </c>
      <c r="D5418">
        <v>0.86660000000000004</v>
      </c>
      <c r="E5418" t="s">
        <v>86</v>
      </c>
      <c r="F5418" t="s">
        <v>106</v>
      </c>
      <c r="G5418" t="s">
        <v>119</v>
      </c>
      <c r="H5418" t="s">
        <v>175</v>
      </c>
    </row>
    <row r="5419" spans="2:15" x14ac:dyDescent="0.4">
      <c r="B5419">
        <v>1.907E-4</v>
      </c>
      <c r="C5419">
        <v>3.9079999999999997E-2</v>
      </c>
      <c r="D5419">
        <v>0.27160000000000001</v>
      </c>
      <c r="E5419" t="s">
        <v>86</v>
      </c>
      <c r="F5419" t="s">
        <v>87</v>
      </c>
      <c r="G5419" t="s">
        <v>150</v>
      </c>
      <c r="H5419" t="s">
        <v>112</v>
      </c>
    </row>
    <row r="5420" spans="2:15" x14ac:dyDescent="0.4">
      <c r="B5420">
        <v>1.905E-4</v>
      </c>
      <c r="C5420">
        <v>3.9039999999999998E-2</v>
      </c>
      <c r="D5420">
        <v>0.58760000000000001</v>
      </c>
      <c r="E5420" t="s">
        <v>86</v>
      </c>
      <c r="F5420" t="s">
        <v>129</v>
      </c>
      <c r="G5420" t="s">
        <v>196</v>
      </c>
      <c r="H5420" t="s">
        <v>196</v>
      </c>
      <c r="I5420" t="s">
        <v>196</v>
      </c>
    </row>
    <row r="5421" spans="2:15" x14ac:dyDescent="0.4">
      <c r="B5421">
        <v>1.905E-4</v>
      </c>
      <c r="C5421">
        <v>3.9039999999999998E-2</v>
      </c>
      <c r="D5421">
        <v>4.6510000000000003E-2</v>
      </c>
      <c r="E5421" t="s">
        <v>84</v>
      </c>
      <c r="F5421" t="s">
        <v>85</v>
      </c>
      <c r="G5421" t="s">
        <v>229</v>
      </c>
      <c r="H5421" t="s">
        <v>239</v>
      </c>
      <c r="I5421" t="s">
        <v>256</v>
      </c>
      <c r="J5421" t="s">
        <v>107</v>
      </c>
      <c r="K5421" t="s">
        <v>230</v>
      </c>
      <c r="L5421" t="s">
        <v>250</v>
      </c>
      <c r="M5421" t="s">
        <v>265</v>
      </c>
      <c r="N5421" t="s">
        <v>287</v>
      </c>
      <c r="O5421" t="s">
        <v>317</v>
      </c>
    </row>
    <row r="5422" spans="2:15" x14ac:dyDescent="0.4">
      <c r="B5422">
        <v>1.9039999999999999E-4</v>
      </c>
      <c r="C5422">
        <v>3.9010000000000003E-2</v>
      </c>
      <c r="D5422">
        <v>0.187</v>
      </c>
      <c r="E5422" t="s">
        <v>86</v>
      </c>
      <c r="F5422" t="s">
        <v>129</v>
      </c>
      <c r="G5422" t="s">
        <v>224</v>
      </c>
      <c r="H5422" t="s">
        <v>132</v>
      </c>
    </row>
    <row r="5423" spans="2:15" x14ac:dyDescent="0.4">
      <c r="B5423">
        <v>1.9029999999999999E-4</v>
      </c>
      <c r="C5423">
        <v>3.9E-2</v>
      </c>
      <c r="D5423">
        <v>0.31659999999999999</v>
      </c>
      <c r="E5423" t="s">
        <v>86</v>
      </c>
      <c r="F5423" t="s">
        <v>150</v>
      </c>
      <c r="G5423" t="s">
        <v>152</v>
      </c>
      <c r="H5423" t="s">
        <v>55</v>
      </c>
    </row>
    <row r="5424" spans="2:15" x14ac:dyDescent="0.4">
      <c r="B5424">
        <v>1.9019999999999999E-4</v>
      </c>
      <c r="C5424">
        <v>3.8969999999999998E-2</v>
      </c>
      <c r="D5424">
        <v>0.21510000000000001</v>
      </c>
      <c r="E5424" t="s">
        <v>86</v>
      </c>
      <c r="F5424" t="s">
        <v>106</v>
      </c>
      <c r="G5424" t="s">
        <v>87</v>
      </c>
      <c r="H5424" t="s">
        <v>132</v>
      </c>
      <c r="I5424" t="s">
        <v>149</v>
      </c>
    </row>
    <row r="5425" spans="2:10" x14ac:dyDescent="0.4">
      <c r="B5425">
        <v>1.9019999999999999E-4</v>
      </c>
      <c r="C5425">
        <v>3.8969999999999998E-2</v>
      </c>
      <c r="D5425">
        <v>0.23219999999999999</v>
      </c>
      <c r="E5425" t="s">
        <v>86</v>
      </c>
      <c r="F5425" t="s">
        <v>55</v>
      </c>
      <c r="G5425" t="s">
        <v>119</v>
      </c>
      <c r="H5425" t="s">
        <v>148</v>
      </c>
    </row>
    <row r="5426" spans="2:10" x14ac:dyDescent="0.4">
      <c r="B5426">
        <v>1.9019999999999999E-4</v>
      </c>
      <c r="C5426">
        <v>3.8969999999999998E-2</v>
      </c>
      <c r="D5426">
        <v>0.78869999999999996</v>
      </c>
      <c r="E5426" t="s">
        <v>86</v>
      </c>
      <c r="F5426" t="s">
        <v>145</v>
      </c>
      <c r="G5426" t="s">
        <v>205</v>
      </c>
    </row>
    <row r="5427" spans="2:10" x14ac:dyDescent="0.4">
      <c r="B5427">
        <v>1.9010000000000001E-4</v>
      </c>
      <c r="C5427">
        <v>3.8960000000000002E-2</v>
      </c>
      <c r="D5427">
        <v>1.64</v>
      </c>
      <c r="E5427" t="s">
        <v>86</v>
      </c>
      <c r="F5427" t="s">
        <v>144</v>
      </c>
      <c r="G5427" t="s">
        <v>180</v>
      </c>
    </row>
    <row r="5428" spans="2:10" x14ac:dyDescent="0.4">
      <c r="B5428">
        <v>1.9010000000000001E-4</v>
      </c>
      <c r="C5428">
        <v>3.8960000000000002E-2</v>
      </c>
      <c r="D5428">
        <v>0.18679999999999999</v>
      </c>
      <c r="E5428" t="s">
        <v>86</v>
      </c>
      <c r="F5428" t="s">
        <v>145</v>
      </c>
      <c r="G5428" t="s">
        <v>166</v>
      </c>
      <c r="H5428" t="s">
        <v>166</v>
      </c>
      <c r="I5428" t="s">
        <v>132</v>
      </c>
    </row>
    <row r="5429" spans="2:10" x14ac:dyDescent="0.4">
      <c r="B5429">
        <v>1.9010000000000001E-4</v>
      </c>
      <c r="C5429">
        <v>3.8949999999999999E-2</v>
      </c>
      <c r="D5429">
        <v>0.1867</v>
      </c>
      <c r="E5429" t="s">
        <v>86</v>
      </c>
      <c r="F5429" t="s">
        <v>112</v>
      </c>
      <c r="G5429" t="s">
        <v>149</v>
      </c>
      <c r="H5429" t="s">
        <v>132</v>
      </c>
    </row>
    <row r="5430" spans="2:10" x14ac:dyDescent="0.4">
      <c r="B5430">
        <v>1.9010000000000001E-4</v>
      </c>
      <c r="C5430">
        <v>3.8949999999999999E-2</v>
      </c>
      <c r="D5430">
        <v>0.1867</v>
      </c>
      <c r="E5430" t="s">
        <v>86</v>
      </c>
      <c r="F5430" t="s">
        <v>129</v>
      </c>
      <c r="G5430" t="s">
        <v>108</v>
      </c>
      <c r="H5430" t="s">
        <v>145</v>
      </c>
      <c r="I5430" t="s">
        <v>132</v>
      </c>
    </row>
    <row r="5431" spans="2:10" x14ac:dyDescent="0.4">
      <c r="B5431">
        <v>1.8980000000000001E-4</v>
      </c>
      <c r="C5431">
        <v>3.8899999999999997E-2</v>
      </c>
      <c r="D5431">
        <v>0.58199999999999996</v>
      </c>
      <c r="E5431" t="s">
        <v>86</v>
      </c>
      <c r="F5431" t="s">
        <v>147</v>
      </c>
      <c r="G5431" t="s">
        <v>150</v>
      </c>
      <c r="H5431" t="s">
        <v>119</v>
      </c>
    </row>
    <row r="5432" spans="2:10" x14ac:dyDescent="0.4">
      <c r="B5432">
        <v>1.897E-4</v>
      </c>
      <c r="C5432">
        <v>3.8879999999999998E-2</v>
      </c>
      <c r="D5432">
        <v>0.20250000000000001</v>
      </c>
      <c r="E5432" t="s">
        <v>86</v>
      </c>
      <c r="F5432" t="s">
        <v>119</v>
      </c>
      <c r="G5432" t="s">
        <v>189</v>
      </c>
      <c r="H5432" t="s">
        <v>138</v>
      </c>
    </row>
    <row r="5433" spans="2:10" x14ac:dyDescent="0.4">
      <c r="B5433">
        <v>1.896E-4</v>
      </c>
      <c r="C5433">
        <v>3.8850000000000003E-2</v>
      </c>
      <c r="D5433">
        <v>0.26279999999999998</v>
      </c>
      <c r="E5433" t="s">
        <v>86</v>
      </c>
      <c r="F5433" t="s">
        <v>120</v>
      </c>
      <c r="G5433" t="s">
        <v>196</v>
      </c>
      <c r="H5433" t="s">
        <v>218</v>
      </c>
    </row>
    <row r="5434" spans="2:10" x14ac:dyDescent="0.4">
      <c r="B5434">
        <v>1.895E-4</v>
      </c>
      <c r="C5434">
        <v>3.884E-2</v>
      </c>
      <c r="D5434">
        <v>0.2087</v>
      </c>
      <c r="E5434" t="s">
        <v>86</v>
      </c>
      <c r="F5434" t="s">
        <v>160</v>
      </c>
      <c r="G5434" t="s">
        <v>195</v>
      </c>
    </row>
    <row r="5435" spans="2:10" x14ac:dyDescent="0.4">
      <c r="B5435">
        <v>1.895E-4</v>
      </c>
      <c r="C5435">
        <v>3.8830000000000003E-2</v>
      </c>
      <c r="D5435">
        <v>0.86099999999999999</v>
      </c>
      <c r="E5435" t="s">
        <v>86</v>
      </c>
      <c r="F5435" t="s">
        <v>106</v>
      </c>
      <c r="G5435" t="s">
        <v>129</v>
      </c>
      <c r="H5435" t="s">
        <v>196</v>
      </c>
      <c r="I5435" t="s">
        <v>175</v>
      </c>
    </row>
    <row r="5436" spans="2:10" x14ac:dyDescent="0.4">
      <c r="B5436">
        <v>1.8919999999999999E-4</v>
      </c>
      <c r="C5436">
        <v>3.8769999999999999E-2</v>
      </c>
      <c r="D5436">
        <v>0.18590000000000001</v>
      </c>
      <c r="E5436" t="s">
        <v>86</v>
      </c>
      <c r="F5436" t="s">
        <v>133</v>
      </c>
      <c r="G5436" t="s">
        <v>219</v>
      </c>
      <c r="H5436" t="s">
        <v>214</v>
      </c>
      <c r="I5436" t="s">
        <v>132</v>
      </c>
    </row>
    <row r="5437" spans="2:10" x14ac:dyDescent="0.4">
      <c r="B5437">
        <v>1.8919999999999999E-4</v>
      </c>
      <c r="C5437">
        <v>3.8760000000000003E-2</v>
      </c>
      <c r="D5437">
        <v>1.2270000000000001</v>
      </c>
      <c r="E5437" t="s">
        <v>86</v>
      </c>
      <c r="F5437" t="s">
        <v>106</v>
      </c>
      <c r="G5437" t="s">
        <v>129</v>
      </c>
      <c r="H5437" t="s">
        <v>126</v>
      </c>
      <c r="I5437" t="s">
        <v>183</v>
      </c>
    </row>
    <row r="5438" spans="2:10" x14ac:dyDescent="0.4">
      <c r="B5438">
        <v>1.8909999999999999E-4</v>
      </c>
      <c r="C5438">
        <v>3.8760000000000003E-2</v>
      </c>
      <c r="D5438">
        <v>0.57979999999999998</v>
      </c>
      <c r="E5438" t="s">
        <v>86</v>
      </c>
      <c r="F5438" t="s">
        <v>106</v>
      </c>
      <c r="G5438" t="s">
        <v>129</v>
      </c>
      <c r="H5438" t="s">
        <v>150</v>
      </c>
      <c r="I5438" t="s">
        <v>152</v>
      </c>
      <c r="J5438" t="s">
        <v>119</v>
      </c>
    </row>
    <row r="5439" spans="2:10" x14ac:dyDescent="0.4">
      <c r="B5439">
        <v>1.8909999999999999E-4</v>
      </c>
      <c r="C5439">
        <v>3.8739999999999997E-2</v>
      </c>
      <c r="D5439">
        <v>7.1550000000000002</v>
      </c>
      <c r="E5439" t="s">
        <v>86</v>
      </c>
      <c r="F5439" t="s">
        <v>142</v>
      </c>
      <c r="G5439" t="s">
        <v>201</v>
      </c>
    </row>
    <row r="5440" spans="2:10" x14ac:dyDescent="0.4">
      <c r="B5440">
        <v>1.8909999999999999E-4</v>
      </c>
      <c r="C5440">
        <v>3.8739999999999997E-2</v>
      </c>
      <c r="D5440">
        <v>0.88500000000000001</v>
      </c>
      <c r="E5440" t="s">
        <v>86</v>
      </c>
      <c r="F5440" t="s">
        <v>145</v>
      </c>
      <c r="G5440" t="s">
        <v>108</v>
      </c>
      <c r="H5440" t="s">
        <v>213</v>
      </c>
    </row>
    <row r="5441" spans="2:10" x14ac:dyDescent="0.4">
      <c r="B5441">
        <v>1.8900000000000001E-4</v>
      </c>
      <c r="C5441">
        <v>3.8719999999999997E-2</v>
      </c>
      <c r="D5441">
        <v>0.19589999999999999</v>
      </c>
      <c r="E5441" t="s">
        <v>86</v>
      </c>
      <c r="F5441" t="s">
        <v>108</v>
      </c>
      <c r="G5441" t="s">
        <v>165</v>
      </c>
      <c r="H5441" t="s">
        <v>147</v>
      </c>
    </row>
    <row r="5442" spans="2:10" x14ac:dyDescent="0.4">
      <c r="B5442">
        <v>1.8890000000000001E-4</v>
      </c>
      <c r="C5442">
        <v>3.8719999999999997E-2</v>
      </c>
      <c r="D5442">
        <v>0.58150000000000002</v>
      </c>
      <c r="E5442" t="s">
        <v>86</v>
      </c>
      <c r="F5442" t="s">
        <v>129</v>
      </c>
      <c r="G5442" t="s">
        <v>196</v>
      </c>
      <c r="H5442" t="s">
        <v>218</v>
      </c>
      <c r="I5442" t="s">
        <v>136</v>
      </c>
    </row>
    <row r="5443" spans="2:10" x14ac:dyDescent="0.4">
      <c r="B5443">
        <v>1.8890000000000001E-4</v>
      </c>
      <c r="C5443">
        <v>3.8719999999999997E-2</v>
      </c>
      <c r="D5443">
        <v>0.78349999999999997</v>
      </c>
      <c r="E5443" t="s">
        <v>86</v>
      </c>
      <c r="F5443" t="s">
        <v>119</v>
      </c>
      <c r="G5443" t="s">
        <v>205</v>
      </c>
    </row>
    <row r="5444" spans="2:10" x14ac:dyDescent="0.4">
      <c r="B5444">
        <v>1.8890000000000001E-4</v>
      </c>
      <c r="C5444">
        <v>3.8719999999999997E-2</v>
      </c>
      <c r="D5444">
        <v>0.2137</v>
      </c>
      <c r="E5444" t="s">
        <v>86</v>
      </c>
      <c r="F5444" t="s">
        <v>126</v>
      </c>
      <c r="G5444" t="s">
        <v>185</v>
      </c>
      <c r="H5444" t="s">
        <v>108</v>
      </c>
      <c r="I5444" t="s">
        <v>149</v>
      </c>
    </row>
    <row r="5445" spans="2:10" x14ac:dyDescent="0.4">
      <c r="B5445">
        <v>1.8890000000000001E-4</v>
      </c>
      <c r="C5445">
        <v>3.8710000000000001E-2</v>
      </c>
      <c r="D5445">
        <v>0.75960000000000005</v>
      </c>
      <c r="E5445" t="s">
        <v>86</v>
      </c>
      <c r="F5445" t="s">
        <v>141</v>
      </c>
      <c r="G5445" t="s">
        <v>87</v>
      </c>
    </row>
    <row r="5446" spans="2:10" x14ac:dyDescent="0.4">
      <c r="B5446">
        <v>1.8890000000000001E-4</v>
      </c>
      <c r="C5446">
        <v>3.8699999999999998E-2</v>
      </c>
      <c r="D5446">
        <v>0.21360000000000001</v>
      </c>
      <c r="E5446" t="s">
        <v>86</v>
      </c>
      <c r="F5446" t="s">
        <v>169</v>
      </c>
      <c r="G5446" t="s">
        <v>149</v>
      </c>
    </row>
    <row r="5447" spans="2:10" x14ac:dyDescent="0.4">
      <c r="B5447">
        <v>1.8890000000000001E-4</v>
      </c>
      <c r="C5447">
        <v>3.8699999999999998E-2</v>
      </c>
      <c r="D5447">
        <v>0.99509999999999998</v>
      </c>
      <c r="E5447" t="s">
        <v>86</v>
      </c>
      <c r="F5447" t="s">
        <v>149</v>
      </c>
      <c r="G5447" t="s">
        <v>150</v>
      </c>
      <c r="H5447" t="s">
        <v>152</v>
      </c>
    </row>
    <row r="5448" spans="2:10" x14ac:dyDescent="0.4">
      <c r="B5448">
        <v>1.885E-4</v>
      </c>
      <c r="C5448">
        <v>3.8629999999999998E-2</v>
      </c>
      <c r="D5448">
        <v>0.4073</v>
      </c>
      <c r="E5448" t="s">
        <v>86</v>
      </c>
      <c r="F5448" t="s">
        <v>109</v>
      </c>
      <c r="G5448" t="s">
        <v>216</v>
      </c>
      <c r="H5448" t="s">
        <v>126</v>
      </c>
      <c r="I5448" t="s">
        <v>185</v>
      </c>
    </row>
    <row r="5449" spans="2:10" x14ac:dyDescent="0.4">
      <c r="B5449">
        <v>1.884E-4</v>
      </c>
      <c r="C5449">
        <v>3.8609999999999998E-2</v>
      </c>
      <c r="D5449">
        <v>0.78129999999999999</v>
      </c>
      <c r="E5449" t="s">
        <v>86</v>
      </c>
      <c r="F5449" t="s">
        <v>210</v>
      </c>
      <c r="G5449" t="s">
        <v>205</v>
      </c>
    </row>
    <row r="5450" spans="2:10" x14ac:dyDescent="0.4">
      <c r="B5450">
        <v>1.884E-4</v>
      </c>
      <c r="C5450">
        <v>3.8600000000000002E-2</v>
      </c>
      <c r="D5450">
        <v>0.57750000000000001</v>
      </c>
      <c r="E5450" t="s">
        <v>86</v>
      </c>
      <c r="F5450" t="s">
        <v>123</v>
      </c>
      <c r="G5450" t="s">
        <v>150</v>
      </c>
      <c r="H5450" t="s">
        <v>119</v>
      </c>
    </row>
    <row r="5451" spans="2:10" x14ac:dyDescent="0.4">
      <c r="B5451">
        <v>1.8819999999999999E-4</v>
      </c>
      <c r="C5451">
        <v>3.857E-2</v>
      </c>
      <c r="D5451">
        <v>0.78059999999999996</v>
      </c>
      <c r="E5451" t="s">
        <v>86</v>
      </c>
      <c r="F5451" t="s">
        <v>129</v>
      </c>
      <c r="G5451" t="s">
        <v>244</v>
      </c>
      <c r="H5451" t="s">
        <v>224</v>
      </c>
      <c r="I5451" t="s">
        <v>205</v>
      </c>
    </row>
    <row r="5452" spans="2:10" x14ac:dyDescent="0.4">
      <c r="B5452">
        <v>1.8819999999999999E-4</v>
      </c>
      <c r="C5452">
        <v>3.8559999999999997E-2</v>
      </c>
      <c r="D5452">
        <v>0.21279999999999999</v>
      </c>
      <c r="E5452" t="s">
        <v>86</v>
      </c>
      <c r="F5452" t="s">
        <v>112</v>
      </c>
      <c r="G5452" t="s">
        <v>147</v>
      </c>
      <c r="H5452" t="s">
        <v>149</v>
      </c>
    </row>
    <row r="5453" spans="2:10" x14ac:dyDescent="0.4">
      <c r="B5453">
        <v>1.8809999999999999E-4</v>
      </c>
      <c r="C5453">
        <v>3.8539999999999998E-2</v>
      </c>
      <c r="D5453">
        <v>0.67789999999999995</v>
      </c>
      <c r="E5453" t="s">
        <v>86</v>
      </c>
      <c r="F5453" t="s">
        <v>129</v>
      </c>
      <c r="G5453" t="s">
        <v>196</v>
      </c>
      <c r="H5453" t="s">
        <v>218</v>
      </c>
      <c r="I5453" t="s">
        <v>126</v>
      </c>
      <c r="J5453" t="s">
        <v>143</v>
      </c>
    </row>
    <row r="5454" spans="2:10" x14ac:dyDescent="0.4">
      <c r="B5454">
        <v>1.8799999999999999E-4</v>
      </c>
      <c r="C5454">
        <v>3.8530000000000002E-2</v>
      </c>
      <c r="D5454">
        <v>0.2606</v>
      </c>
      <c r="E5454" t="s">
        <v>86</v>
      </c>
      <c r="F5454" t="s">
        <v>148</v>
      </c>
      <c r="G5454" t="s">
        <v>196</v>
      </c>
      <c r="H5454" t="s">
        <v>218</v>
      </c>
    </row>
    <row r="5455" spans="2:10" x14ac:dyDescent="0.4">
      <c r="B5455">
        <v>1.8770000000000001E-4</v>
      </c>
      <c r="C5455">
        <v>3.8449999999999998E-2</v>
      </c>
      <c r="D5455">
        <v>0.6764</v>
      </c>
      <c r="E5455" t="s">
        <v>86</v>
      </c>
      <c r="F5455" t="s">
        <v>87</v>
      </c>
      <c r="G5455" t="s">
        <v>196</v>
      </c>
      <c r="H5455" t="s">
        <v>126</v>
      </c>
      <c r="I5455" t="s">
        <v>143</v>
      </c>
    </row>
    <row r="5456" spans="2:10" x14ac:dyDescent="0.4">
      <c r="B5456">
        <v>1.8760000000000001E-4</v>
      </c>
      <c r="C5456">
        <v>3.8449999999999998E-2</v>
      </c>
      <c r="D5456">
        <v>0.25729999999999997</v>
      </c>
      <c r="E5456" t="s">
        <v>86</v>
      </c>
      <c r="F5456" t="s">
        <v>174</v>
      </c>
      <c r="G5456" t="s">
        <v>222</v>
      </c>
      <c r="H5456" t="s">
        <v>220</v>
      </c>
    </row>
    <row r="5457" spans="2:9" x14ac:dyDescent="0.4">
      <c r="B5457">
        <v>1.8760000000000001E-4</v>
      </c>
      <c r="C5457">
        <v>3.8449999999999998E-2</v>
      </c>
      <c r="D5457">
        <v>0.25729999999999997</v>
      </c>
      <c r="E5457" t="s">
        <v>86</v>
      </c>
      <c r="F5457" t="s">
        <v>108</v>
      </c>
      <c r="G5457" t="s">
        <v>223</v>
      </c>
      <c r="H5457" t="s">
        <v>220</v>
      </c>
    </row>
    <row r="5458" spans="2:9" x14ac:dyDescent="0.4">
      <c r="B5458">
        <v>1.8760000000000001E-4</v>
      </c>
      <c r="C5458">
        <v>3.8449999999999998E-2</v>
      </c>
      <c r="D5458">
        <v>0.18429999999999999</v>
      </c>
      <c r="E5458" t="s">
        <v>86</v>
      </c>
      <c r="F5458" t="s">
        <v>114</v>
      </c>
      <c r="G5458" t="s">
        <v>132</v>
      </c>
      <c r="H5458" t="s">
        <v>132</v>
      </c>
    </row>
    <row r="5459" spans="2:9" x14ac:dyDescent="0.4">
      <c r="B5459">
        <v>1.8760000000000001E-4</v>
      </c>
      <c r="C5459">
        <v>3.8440000000000002E-2</v>
      </c>
      <c r="D5459">
        <v>1.6180000000000001</v>
      </c>
      <c r="E5459" t="s">
        <v>86</v>
      </c>
      <c r="F5459" t="s">
        <v>126</v>
      </c>
      <c r="G5459" t="s">
        <v>143</v>
      </c>
      <c r="H5459" t="s">
        <v>180</v>
      </c>
    </row>
    <row r="5460" spans="2:9" x14ac:dyDescent="0.4">
      <c r="B5460">
        <v>1.875E-4</v>
      </c>
      <c r="C5460">
        <v>3.8420000000000003E-2</v>
      </c>
      <c r="D5460">
        <v>1.9510000000000001</v>
      </c>
      <c r="E5460" t="s">
        <v>86</v>
      </c>
      <c r="F5460" t="s">
        <v>119</v>
      </c>
      <c r="G5460" t="s">
        <v>188</v>
      </c>
    </row>
    <row r="5461" spans="2:9" x14ac:dyDescent="0.4">
      <c r="B5461">
        <v>1.874E-4</v>
      </c>
      <c r="C5461">
        <v>3.8399999999999997E-2</v>
      </c>
      <c r="D5461">
        <v>0.56910000000000005</v>
      </c>
      <c r="E5461" t="s">
        <v>86</v>
      </c>
      <c r="F5461" t="s">
        <v>112</v>
      </c>
      <c r="G5461" t="s">
        <v>144</v>
      </c>
    </row>
    <row r="5462" spans="2:9" x14ac:dyDescent="0.4">
      <c r="B5462">
        <v>1.872E-4</v>
      </c>
      <c r="C5462">
        <v>3.8359999999999998E-2</v>
      </c>
      <c r="D5462">
        <v>0.18390000000000001</v>
      </c>
      <c r="E5462" t="s">
        <v>86</v>
      </c>
      <c r="F5462" t="s">
        <v>106</v>
      </c>
      <c r="G5462" t="s">
        <v>87</v>
      </c>
      <c r="H5462" t="s">
        <v>136</v>
      </c>
      <c r="I5462" t="s">
        <v>132</v>
      </c>
    </row>
    <row r="5463" spans="2:9" x14ac:dyDescent="0.4">
      <c r="B5463">
        <v>1.8699999999999999E-4</v>
      </c>
      <c r="C5463">
        <v>3.832E-2</v>
      </c>
      <c r="D5463">
        <v>0.57330000000000003</v>
      </c>
      <c r="E5463" t="s">
        <v>86</v>
      </c>
      <c r="F5463" t="s">
        <v>214</v>
      </c>
      <c r="G5463" t="s">
        <v>150</v>
      </c>
      <c r="H5463" t="s">
        <v>119</v>
      </c>
    </row>
    <row r="5464" spans="2:9" x14ac:dyDescent="0.4">
      <c r="B5464">
        <v>1.8689999999999999E-4</v>
      </c>
      <c r="C5464">
        <v>3.8300000000000001E-2</v>
      </c>
      <c r="D5464">
        <v>1.6120000000000001</v>
      </c>
      <c r="E5464" t="s">
        <v>86</v>
      </c>
      <c r="F5464" t="s">
        <v>87</v>
      </c>
      <c r="G5464" t="s">
        <v>180</v>
      </c>
    </row>
    <row r="5465" spans="2:9" x14ac:dyDescent="0.4">
      <c r="B5465">
        <v>1.8689999999999999E-4</v>
      </c>
      <c r="C5465">
        <v>3.8300000000000001E-2</v>
      </c>
      <c r="D5465">
        <v>0.25629999999999997</v>
      </c>
      <c r="E5465" t="s">
        <v>86</v>
      </c>
      <c r="F5465" t="s">
        <v>202</v>
      </c>
      <c r="G5465" t="s">
        <v>222</v>
      </c>
      <c r="H5465" t="s">
        <v>220</v>
      </c>
    </row>
    <row r="5466" spans="2:9" x14ac:dyDescent="0.4">
      <c r="B5466">
        <v>1.8679999999999999E-4</v>
      </c>
      <c r="C5466">
        <v>3.8280000000000002E-2</v>
      </c>
      <c r="D5466">
        <v>0.2702</v>
      </c>
      <c r="E5466" t="s">
        <v>86</v>
      </c>
      <c r="F5466" t="s">
        <v>188</v>
      </c>
      <c r="G5466" t="s">
        <v>141</v>
      </c>
    </row>
    <row r="5467" spans="2:9" x14ac:dyDescent="0.4">
      <c r="B5467">
        <v>1.8660000000000001E-4</v>
      </c>
      <c r="C5467">
        <v>3.8240000000000003E-2</v>
      </c>
      <c r="D5467">
        <v>0.2586</v>
      </c>
      <c r="E5467" t="s">
        <v>86</v>
      </c>
      <c r="F5467" t="s">
        <v>125</v>
      </c>
      <c r="G5467" t="s">
        <v>196</v>
      </c>
      <c r="H5467" t="s">
        <v>196</v>
      </c>
      <c r="I5467" t="s">
        <v>218</v>
      </c>
    </row>
    <row r="5468" spans="2:9" x14ac:dyDescent="0.4">
      <c r="B5468">
        <v>1.8650000000000001E-4</v>
      </c>
      <c r="C5468">
        <v>3.8210000000000001E-2</v>
      </c>
      <c r="D5468">
        <v>0.1832</v>
      </c>
      <c r="E5468" t="s">
        <v>86</v>
      </c>
      <c r="F5468" t="s">
        <v>115</v>
      </c>
      <c r="G5468" t="s">
        <v>132</v>
      </c>
      <c r="H5468" t="s">
        <v>132</v>
      </c>
    </row>
    <row r="5469" spans="2:9" x14ac:dyDescent="0.4">
      <c r="B5469">
        <v>1.8650000000000001E-4</v>
      </c>
      <c r="C5469">
        <v>3.8210000000000001E-2</v>
      </c>
      <c r="D5469">
        <v>5.5149999999999997</v>
      </c>
      <c r="E5469" t="s">
        <v>86</v>
      </c>
      <c r="F5469" t="s">
        <v>108</v>
      </c>
      <c r="G5469" t="s">
        <v>113</v>
      </c>
    </row>
    <row r="5470" spans="2:9" x14ac:dyDescent="0.4">
      <c r="B5470">
        <v>1.864E-4</v>
      </c>
      <c r="C5470">
        <v>3.8190000000000002E-2</v>
      </c>
      <c r="D5470">
        <v>1.6519999999999999</v>
      </c>
      <c r="E5470" t="s">
        <v>86</v>
      </c>
      <c r="F5470" t="s">
        <v>87</v>
      </c>
      <c r="G5470" t="s">
        <v>150</v>
      </c>
      <c r="H5470" t="s">
        <v>108</v>
      </c>
    </row>
    <row r="5471" spans="2:9" x14ac:dyDescent="0.4">
      <c r="B5471">
        <v>1.864E-4</v>
      </c>
      <c r="C5471">
        <v>3.8190000000000002E-2</v>
      </c>
      <c r="D5471">
        <v>2.331</v>
      </c>
      <c r="E5471" t="s">
        <v>86</v>
      </c>
      <c r="F5471" t="s">
        <v>112</v>
      </c>
      <c r="G5471" t="s">
        <v>112</v>
      </c>
      <c r="H5471" t="s">
        <v>109</v>
      </c>
    </row>
    <row r="5472" spans="2:9" x14ac:dyDescent="0.4">
      <c r="B5472">
        <v>1.862E-4</v>
      </c>
      <c r="C5472">
        <v>3.8159999999999999E-2</v>
      </c>
      <c r="D5472">
        <v>0.7722</v>
      </c>
      <c r="E5472" t="s">
        <v>86</v>
      </c>
      <c r="F5472" t="s">
        <v>207</v>
      </c>
      <c r="G5472" t="s">
        <v>205</v>
      </c>
    </row>
    <row r="5473" spans="2:10" x14ac:dyDescent="0.4">
      <c r="B5473">
        <v>1.862E-4</v>
      </c>
      <c r="C5473">
        <v>3.8150000000000003E-2</v>
      </c>
      <c r="D5473">
        <v>0.4022</v>
      </c>
      <c r="E5473" t="s">
        <v>86</v>
      </c>
      <c r="F5473" t="s">
        <v>114</v>
      </c>
      <c r="G5473" t="s">
        <v>126</v>
      </c>
      <c r="H5473" t="s">
        <v>185</v>
      </c>
    </row>
    <row r="5474" spans="2:10" x14ac:dyDescent="0.4">
      <c r="B5474">
        <v>1.861E-4</v>
      </c>
      <c r="C5474">
        <v>3.814E-2</v>
      </c>
      <c r="D5474">
        <v>0.2273</v>
      </c>
      <c r="E5474" t="s">
        <v>86</v>
      </c>
      <c r="F5474" t="s">
        <v>115</v>
      </c>
      <c r="G5474" t="s">
        <v>115</v>
      </c>
      <c r="H5474" t="s">
        <v>148</v>
      </c>
    </row>
    <row r="5475" spans="2:10" x14ac:dyDescent="0.4">
      <c r="B5475">
        <v>1.861E-4</v>
      </c>
      <c r="C5475">
        <v>3.814E-2</v>
      </c>
      <c r="D5475">
        <v>0.18290000000000001</v>
      </c>
      <c r="E5475" t="s">
        <v>86</v>
      </c>
      <c r="F5475" t="s">
        <v>106</v>
      </c>
      <c r="G5475" t="s">
        <v>112</v>
      </c>
      <c r="H5475" t="s">
        <v>132</v>
      </c>
    </row>
    <row r="5476" spans="2:10" x14ac:dyDescent="0.4">
      <c r="B5476">
        <v>1.8589999999999999E-4</v>
      </c>
      <c r="C5476">
        <v>3.8100000000000002E-2</v>
      </c>
      <c r="D5476">
        <v>0.255</v>
      </c>
      <c r="E5476" t="s">
        <v>86</v>
      </c>
      <c r="F5476" t="s">
        <v>106</v>
      </c>
      <c r="G5476" t="s">
        <v>129</v>
      </c>
      <c r="H5476" t="s">
        <v>129</v>
      </c>
      <c r="I5476" t="s">
        <v>224</v>
      </c>
      <c r="J5476" t="s">
        <v>220</v>
      </c>
    </row>
    <row r="5477" spans="2:10" x14ac:dyDescent="0.4">
      <c r="B5477">
        <v>1.8589999999999999E-4</v>
      </c>
      <c r="C5477">
        <v>3.8089999999999999E-2</v>
      </c>
      <c r="D5477">
        <v>0.2576</v>
      </c>
      <c r="E5477" t="s">
        <v>86</v>
      </c>
      <c r="F5477" t="s">
        <v>106</v>
      </c>
      <c r="G5477" t="s">
        <v>129</v>
      </c>
      <c r="H5477" t="s">
        <v>150</v>
      </c>
      <c r="I5477" t="s">
        <v>218</v>
      </c>
    </row>
    <row r="5478" spans="2:10" x14ac:dyDescent="0.4">
      <c r="B5478">
        <v>1.8579999999999999E-4</v>
      </c>
      <c r="C5478">
        <v>3.807E-2</v>
      </c>
      <c r="D5478">
        <v>0.45219999999999999</v>
      </c>
      <c r="E5478" t="s">
        <v>86</v>
      </c>
      <c r="F5478" t="s">
        <v>132</v>
      </c>
      <c r="G5478" t="s">
        <v>154</v>
      </c>
    </row>
    <row r="5479" spans="2:10" x14ac:dyDescent="0.4">
      <c r="B5479">
        <v>1.8569999999999999E-4</v>
      </c>
      <c r="C5479">
        <v>3.8059999999999997E-2</v>
      </c>
      <c r="D5479">
        <v>0.26869999999999999</v>
      </c>
      <c r="E5479" t="s">
        <v>86</v>
      </c>
      <c r="F5479" t="s">
        <v>106</v>
      </c>
      <c r="G5479" t="s">
        <v>119</v>
      </c>
      <c r="H5479" t="s">
        <v>119</v>
      </c>
      <c r="I5479" t="s">
        <v>141</v>
      </c>
    </row>
    <row r="5480" spans="2:10" x14ac:dyDescent="0.4">
      <c r="B5480">
        <v>1.8560000000000001E-4</v>
      </c>
      <c r="C5480">
        <v>3.8039999999999997E-2</v>
      </c>
      <c r="D5480">
        <v>0.57250000000000001</v>
      </c>
      <c r="E5480" t="s">
        <v>86</v>
      </c>
      <c r="F5480" t="s">
        <v>145</v>
      </c>
      <c r="G5480" t="s">
        <v>214</v>
      </c>
      <c r="H5480" t="s">
        <v>196</v>
      </c>
    </row>
    <row r="5481" spans="2:10" x14ac:dyDescent="0.4">
      <c r="B5481">
        <v>1.8560000000000001E-4</v>
      </c>
      <c r="C5481">
        <v>3.8030000000000001E-2</v>
      </c>
      <c r="D5481">
        <v>0.18240000000000001</v>
      </c>
      <c r="E5481" t="s">
        <v>86</v>
      </c>
      <c r="F5481" t="s">
        <v>130</v>
      </c>
      <c r="G5481" t="s">
        <v>130</v>
      </c>
      <c r="H5481" t="s">
        <v>130</v>
      </c>
      <c r="I5481" t="s">
        <v>132</v>
      </c>
    </row>
    <row r="5482" spans="2:10" x14ac:dyDescent="0.4">
      <c r="B5482">
        <v>1.8560000000000001E-4</v>
      </c>
      <c r="C5482">
        <v>3.8030000000000001E-2</v>
      </c>
      <c r="D5482">
        <v>1.0209999999999999</v>
      </c>
      <c r="E5482" t="s">
        <v>86</v>
      </c>
      <c r="F5482" t="s">
        <v>133</v>
      </c>
      <c r="G5482" t="s">
        <v>174</v>
      </c>
    </row>
    <row r="5483" spans="2:10" x14ac:dyDescent="0.4">
      <c r="B5483">
        <v>1.8550000000000001E-4</v>
      </c>
      <c r="C5483">
        <v>3.8019999999999998E-2</v>
      </c>
      <c r="D5483">
        <v>6.242</v>
      </c>
      <c r="E5483" t="s">
        <v>86</v>
      </c>
      <c r="F5483" t="s">
        <v>173</v>
      </c>
    </row>
    <row r="5484" spans="2:10" x14ac:dyDescent="0.4">
      <c r="B5484">
        <v>1.8540000000000001E-4</v>
      </c>
      <c r="C5484">
        <v>3.7999999999999999E-2</v>
      </c>
      <c r="D5484">
        <v>1.6439999999999999</v>
      </c>
      <c r="E5484" t="s">
        <v>86</v>
      </c>
      <c r="F5484" t="s">
        <v>106</v>
      </c>
      <c r="G5484" t="s">
        <v>119</v>
      </c>
      <c r="H5484" t="s">
        <v>108</v>
      </c>
    </row>
    <row r="5485" spans="2:10" x14ac:dyDescent="0.4">
      <c r="B5485">
        <v>1.8540000000000001E-4</v>
      </c>
      <c r="C5485">
        <v>3.7990000000000003E-2</v>
      </c>
      <c r="D5485">
        <v>0.19220000000000001</v>
      </c>
      <c r="E5485" t="s">
        <v>86</v>
      </c>
      <c r="F5485" t="s">
        <v>129</v>
      </c>
      <c r="G5485" t="s">
        <v>126</v>
      </c>
      <c r="H5485" t="s">
        <v>185</v>
      </c>
      <c r="I5485" t="s">
        <v>147</v>
      </c>
    </row>
    <row r="5486" spans="2:10" x14ac:dyDescent="0.4">
      <c r="B5486">
        <v>1.8540000000000001E-4</v>
      </c>
      <c r="C5486">
        <v>3.7990000000000003E-2</v>
      </c>
      <c r="D5486">
        <v>0.50929999999999997</v>
      </c>
      <c r="E5486" t="s">
        <v>86</v>
      </c>
      <c r="F5486" t="s">
        <v>119</v>
      </c>
      <c r="G5486" t="s">
        <v>119</v>
      </c>
      <c r="H5486" t="s">
        <v>192</v>
      </c>
      <c r="I5486" t="s">
        <v>125</v>
      </c>
    </row>
    <row r="5487" spans="2:10" x14ac:dyDescent="0.4">
      <c r="B5487">
        <v>1.853E-4</v>
      </c>
      <c r="C5487">
        <v>3.7969999999999997E-2</v>
      </c>
      <c r="D5487">
        <v>0.17280000000000001</v>
      </c>
      <c r="E5487" t="s">
        <v>86</v>
      </c>
      <c r="F5487" t="s">
        <v>145</v>
      </c>
      <c r="G5487" t="s">
        <v>132</v>
      </c>
      <c r="H5487" t="s">
        <v>219</v>
      </c>
    </row>
    <row r="5488" spans="2:10" x14ac:dyDescent="0.4">
      <c r="B5488">
        <v>1.853E-4</v>
      </c>
      <c r="C5488">
        <v>3.7960000000000001E-2</v>
      </c>
      <c r="D5488">
        <v>0.19209999999999999</v>
      </c>
      <c r="E5488" t="s">
        <v>86</v>
      </c>
      <c r="F5488" t="s">
        <v>138</v>
      </c>
      <c r="G5488" t="s">
        <v>138</v>
      </c>
      <c r="H5488" t="s">
        <v>147</v>
      </c>
    </row>
    <row r="5489" spans="2:9" x14ac:dyDescent="0.4">
      <c r="B5489">
        <v>1.852E-4</v>
      </c>
      <c r="C5489">
        <v>3.7960000000000001E-2</v>
      </c>
      <c r="D5489">
        <v>0.57010000000000005</v>
      </c>
      <c r="E5489" t="s">
        <v>86</v>
      </c>
      <c r="F5489" t="s">
        <v>125</v>
      </c>
      <c r="G5489" t="s">
        <v>136</v>
      </c>
    </row>
    <row r="5490" spans="2:9" x14ac:dyDescent="0.4">
      <c r="B5490">
        <v>1.8479999999999999E-4</v>
      </c>
      <c r="C5490">
        <v>3.7870000000000001E-2</v>
      </c>
      <c r="D5490">
        <v>0.22570000000000001</v>
      </c>
      <c r="E5490" t="s">
        <v>86</v>
      </c>
      <c r="F5490" t="s">
        <v>106</v>
      </c>
      <c r="G5490" t="s">
        <v>149</v>
      </c>
      <c r="H5490" t="s">
        <v>150</v>
      </c>
      <c r="I5490" t="s">
        <v>148</v>
      </c>
    </row>
    <row r="5491" spans="2:9" x14ac:dyDescent="0.4">
      <c r="B5491">
        <v>1.8479999999999999E-4</v>
      </c>
      <c r="C5491">
        <v>3.7870000000000001E-2</v>
      </c>
      <c r="D5491">
        <v>0.20899999999999999</v>
      </c>
      <c r="E5491" t="s">
        <v>86</v>
      </c>
      <c r="F5491" t="s">
        <v>106</v>
      </c>
      <c r="G5491" t="s">
        <v>129</v>
      </c>
      <c r="H5491" t="s">
        <v>150</v>
      </c>
      <c r="I5491" t="s">
        <v>149</v>
      </c>
    </row>
    <row r="5492" spans="2:9" x14ac:dyDescent="0.4">
      <c r="B5492">
        <v>1.8469999999999999E-4</v>
      </c>
      <c r="C5492">
        <v>3.7850000000000002E-2</v>
      </c>
      <c r="D5492">
        <v>0.29970000000000002</v>
      </c>
      <c r="E5492" t="s">
        <v>86</v>
      </c>
      <c r="F5492" t="s">
        <v>119</v>
      </c>
      <c r="G5492" t="s">
        <v>148</v>
      </c>
      <c r="H5492" t="s">
        <v>189</v>
      </c>
    </row>
    <row r="5493" spans="2:9" x14ac:dyDescent="0.4">
      <c r="B5493">
        <v>1.8459999999999999E-4</v>
      </c>
      <c r="C5493">
        <v>3.7819999999999999E-2</v>
      </c>
      <c r="D5493">
        <v>0.76529999999999998</v>
      </c>
      <c r="E5493" t="s">
        <v>86</v>
      </c>
      <c r="F5493" t="s">
        <v>129</v>
      </c>
      <c r="G5493" t="s">
        <v>205</v>
      </c>
    </row>
    <row r="5494" spans="2:9" x14ac:dyDescent="0.4">
      <c r="B5494">
        <v>1.8430000000000001E-4</v>
      </c>
      <c r="C5494">
        <v>3.7760000000000002E-2</v>
      </c>
      <c r="D5494">
        <v>0.74099999999999999</v>
      </c>
      <c r="E5494" t="s">
        <v>86</v>
      </c>
      <c r="F5494" t="s">
        <v>132</v>
      </c>
      <c r="G5494" t="s">
        <v>87</v>
      </c>
    </row>
    <row r="5495" spans="2:9" x14ac:dyDescent="0.4">
      <c r="B5495">
        <v>1.8420000000000001E-4</v>
      </c>
      <c r="C5495">
        <v>3.7749999999999999E-2</v>
      </c>
      <c r="D5495">
        <v>0.78520000000000001</v>
      </c>
      <c r="E5495" t="s">
        <v>86</v>
      </c>
      <c r="F5495" t="s">
        <v>133</v>
      </c>
      <c r="G5495" t="s">
        <v>115</v>
      </c>
      <c r="H5495" t="s">
        <v>150</v>
      </c>
      <c r="I5495" t="s">
        <v>151</v>
      </c>
    </row>
    <row r="5496" spans="2:9" x14ac:dyDescent="0.4">
      <c r="B5496">
        <v>1.8420000000000001E-4</v>
      </c>
      <c r="C5496">
        <v>3.7740000000000003E-2</v>
      </c>
      <c r="D5496">
        <v>0.25990000000000002</v>
      </c>
      <c r="E5496" t="s">
        <v>86</v>
      </c>
      <c r="F5496" t="s">
        <v>108</v>
      </c>
      <c r="G5496" t="s">
        <v>157</v>
      </c>
      <c r="H5496" t="s">
        <v>157</v>
      </c>
    </row>
    <row r="5497" spans="2:9" x14ac:dyDescent="0.4">
      <c r="B5497">
        <v>1.839E-4</v>
      </c>
      <c r="C5497">
        <v>3.7690000000000001E-2</v>
      </c>
      <c r="D5497">
        <v>0.17150000000000001</v>
      </c>
      <c r="E5497" t="s">
        <v>86</v>
      </c>
      <c r="F5497" t="s">
        <v>112</v>
      </c>
      <c r="G5497" t="s">
        <v>145</v>
      </c>
      <c r="H5497" t="s">
        <v>219</v>
      </c>
    </row>
    <row r="5498" spans="2:9" x14ac:dyDescent="0.4">
      <c r="B5498">
        <v>1.839E-4</v>
      </c>
      <c r="C5498">
        <v>3.7679999999999998E-2</v>
      </c>
      <c r="D5498">
        <v>0.4093</v>
      </c>
      <c r="E5498" t="s">
        <v>86</v>
      </c>
      <c r="F5498" t="s">
        <v>119</v>
      </c>
      <c r="G5498" t="s">
        <v>119</v>
      </c>
      <c r="H5498" t="s">
        <v>155</v>
      </c>
    </row>
    <row r="5499" spans="2:9" x14ac:dyDescent="0.4">
      <c r="B5499">
        <v>1.839E-4</v>
      </c>
      <c r="C5499">
        <v>3.7670000000000002E-2</v>
      </c>
      <c r="D5499">
        <v>0.22450000000000001</v>
      </c>
      <c r="E5499" t="s">
        <v>86</v>
      </c>
      <c r="F5499" t="s">
        <v>110</v>
      </c>
      <c r="G5499" t="s">
        <v>216</v>
      </c>
      <c r="H5499" t="s">
        <v>150</v>
      </c>
      <c r="I5499" t="s">
        <v>148</v>
      </c>
    </row>
    <row r="5500" spans="2:9" x14ac:dyDescent="0.4">
      <c r="B5500">
        <v>1.8369999999999999E-4</v>
      </c>
      <c r="C5500">
        <v>3.764E-2</v>
      </c>
      <c r="D5500">
        <v>0.50470000000000004</v>
      </c>
      <c r="E5500" t="s">
        <v>86</v>
      </c>
      <c r="F5500" t="s">
        <v>145</v>
      </c>
      <c r="G5500" t="s">
        <v>125</v>
      </c>
    </row>
    <row r="5501" spans="2:9" x14ac:dyDescent="0.4">
      <c r="B5501">
        <v>1.8369999999999999E-4</v>
      </c>
      <c r="C5501">
        <v>3.764E-2</v>
      </c>
      <c r="D5501">
        <v>0.52359999999999995</v>
      </c>
      <c r="E5501" t="s">
        <v>86</v>
      </c>
      <c r="F5501" t="s">
        <v>106</v>
      </c>
      <c r="G5501" t="s">
        <v>108</v>
      </c>
      <c r="H5501" t="s">
        <v>192</v>
      </c>
    </row>
    <row r="5502" spans="2:9" x14ac:dyDescent="0.4">
      <c r="B5502">
        <v>1.8359999999999999E-4</v>
      </c>
      <c r="C5502">
        <v>3.7620000000000001E-2</v>
      </c>
      <c r="D5502">
        <v>0.56610000000000005</v>
      </c>
      <c r="E5502" t="s">
        <v>86</v>
      </c>
      <c r="F5502" t="s">
        <v>87</v>
      </c>
      <c r="G5502" t="s">
        <v>113</v>
      </c>
      <c r="H5502" t="s">
        <v>196</v>
      </c>
    </row>
    <row r="5503" spans="2:9" x14ac:dyDescent="0.4">
      <c r="B5503">
        <v>1.8340000000000001E-4</v>
      </c>
      <c r="C5503">
        <v>3.7589999999999998E-2</v>
      </c>
      <c r="D5503">
        <v>0.73760000000000003</v>
      </c>
      <c r="E5503" t="s">
        <v>86</v>
      </c>
      <c r="F5503" t="s">
        <v>109</v>
      </c>
      <c r="G5503" t="s">
        <v>87</v>
      </c>
    </row>
    <row r="5504" spans="2:9" x14ac:dyDescent="0.4">
      <c r="B5504">
        <v>1.8330000000000001E-4</v>
      </c>
      <c r="C5504">
        <v>3.7569999999999999E-2</v>
      </c>
      <c r="D5504">
        <v>1.133</v>
      </c>
      <c r="E5504" t="s">
        <v>86</v>
      </c>
      <c r="F5504" t="s">
        <v>108</v>
      </c>
      <c r="G5504" t="s">
        <v>208</v>
      </c>
    </row>
    <row r="5505" spans="2:10" x14ac:dyDescent="0.4">
      <c r="B5505">
        <v>1.8320000000000001E-4</v>
      </c>
      <c r="C5505">
        <v>3.7539999999999997E-2</v>
      </c>
      <c r="D5505">
        <v>0.56159999999999999</v>
      </c>
      <c r="E5505" t="s">
        <v>86</v>
      </c>
      <c r="F5505" t="s">
        <v>106</v>
      </c>
      <c r="G5505" t="s">
        <v>129</v>
      </c>
      <c r="H5505" t="s">
        <v>150</v>
      </c>
      <c r="I5505" t="s">
        <v>151</v>
      </c>
      <c r="J5505" t="s">
        <v>119</v>
      </c>
    </row>
    <row r="5506" spans="2:10" x14ac:dyDescent="0.4">
      <c r="B5506">
        <v>1.8320000000000001E-4</v>
      </c>
      <c r="C5506">
        <v>3.7539999999999997E-2</v>
      </c>
      <c r="D5506">
        <v>0.78080000000000005</v>
      </c>
      <c r="E5506" t="s">
        <v>86</v>
      </c>
      <c r="F5506" t="s">
        <v>119</v>
      </c>
      <c r="G5506" t="s">
        <v>119</v>
      </c>
      <c r="H5506" t="s">
        <v>151</v>
      </c>
    </row>
    <row r="5507" spans="2:10" x14ac:dyDescent="0.4">
      <c r="B5507">
        <v>1.8310000000000001E-4</v>
      </c>
      <c r="C5507">
        <v>3.7519999999999998E-2</v>
      </c>
      <c r="D5507">
        <v>0.1898</v>
      </c>
      <c r="E5507" t="s">
        <v>86</v>
      </c>
      <c r="F5507" t="s">
        <v>155</v>
      </c>
      <c r="G5507" t="s">
        <v>147</v>
      </c>
    </row>
    <row r="5508" spans="2:10" x14ac:dyDescent="0.4">
      <c r="B5508">
        <v>1.83E-4</v>
      </c>
      <c r="C5508">
        <v>3.7499999999999999E-2</v>
      </c>
      <c r="D5508">
        <v>0.17979999999999999</v>
      </c>
      <c r="E5508" t="s">
        <v>86</v>
      </c>
      <c r="F5508" t="s">
        <v>165</v>
      </c>
      <c r="G5508" t="s">
        <v>149</v>
      </c>
      <c r="H5508" t="s">
        <v>132</v>
      </c>
    </row>
    <row r="5509" spans="2:10" x14ac:dyDescent="0.4">
      <c r="B5509">
        <v>1.83E-4</v>
      </c>
      <c r="C5509">
        <v>3.7490000000000002E-2</v>
      </c>
      <c r="D5509">
        <v>0.22339999999999999</v>
      </c>
      <c r="E5509" t="s">
        <v>86</v>
      </c>
      <c r="F5509" t="s">
        <v>87</v>
      </c>
      <c r="G5509" t="s">
        <v>173</v>
      </c>
      <c r="H5509" t="s">
        <v>150</v>
      </c>
      <c r="I5509" t="s">
        <v>148</v>
      </c>
    </row>
    <row r="5510" spans="2:10" x14ac:dyDescent="0.4">
      <c r="B5510">
        <v>1.829E-4</v>
      </c>
      <c r="C5510">
        <v>3.7470000000000003E-2</v>
      </c>
      <c r="D5510">
        <v>0.17050000000000001</v>
      </c>
      <c r="E5510" t="s">
        <v>86</v>
      </c>
      <c r="F5510" t="s">
        <v>121</v>
      </c>
      <c r="G5510" t="s">
        <v>219</v>
      </c>
    </row>
    <row r="5511" spans="2:10" x14ac:dyDescent="0.4">
      <c r="B5511">
        <v>1.827E-4</v>
      </c>
      <c r="C5511">
        <v>3.7449999999999997E-2</v>
      </c>
      <c r="D5511">
        <v>0.22309999999999999</v>
      </c>
      <c r="E5511" t="s">
        <v>86</v>
      </c>
      <c r="F5511" t="s">
        <v>150</v>
      </c>
      <c r="G5511" t="s">
        <v>148</v>
      </c>
      <c r="H5511" t="s">
        <v>119</v>
      </c>
      <c r="I5511" t="s">
        <v>148</v>
      </c>
    </row>
    <row r="5512" spans="2:10" x14ac:dyDescent="0.4">
      <c r="B5512">
        <v>1.8259999999999999E-4</v>
      </c>
      <c r="C5512">
        <v>3.7420000000000002E-2</v>
      </c>
      <c r="D5512">
        <v>0.30370000000000003</v>
      </c>
      <c r="E5512" t="s">
        <v>86</v>
      </c>
      <c r="F5512" t="s">
        <v>129</v>
      </c>
      <c r="G5512" t="s">
        <v>126</v>
      </c>
      <c r="H5512" t="s">
        <v>55</v>
      </c>
    </row>
    <row r="5513" spans="2:10" x14ac:dyDescent="0.4">
      <c r="B5513">
        <v>1.8259999999999999E-4</v>
      </c>
      <c r="C5513">
        <v>3.7409999999999999E-2</v>
      </c>
      <c r="D5513">
        <v>0.5081</v>
      </c>
      <c r="E5513" t="s">
        <v>86</v>
      </c>
      <c r="F5513" t="s">
        <v>138</v>
      </c>
      <c r="G5513" t="s">
        <v>162</v>
      </c>
    </row>
    <row r="5514" spans="2:10" x14ac:dyDescent="0.4">
      <c r="B5514">
        <v>1.8249999999999999E-4</v>
      </c>
      <c r="C5514">
        <v>3.739E-2</v>
      </c>
      <c r="D5514">
        <v>0.61219999999999997</v>
      </c>
      <c r="E5514" t="s">
        <v>86</v>
      </c>
      <c r="F5514" t="s">
        <v>145</v>
      </c>
      <c r="G5514" t="s">
        <v>166</v>
      </c>
      <c r="H5514" t="s">
        <v>172</v>
      </c>
    </row>
    <row r="5515" spans="2:10" x14ac:dyDescent="0.4">
      <c r="B5515">
        <v>1.8239999999999999E-4</v>
      </c>
      <c r="C5515">
        <v>3.7379999999999997E-2</v>
      </c>
      <c r="D5515">
        <v>0.26390000000000002</v>
      </c>
      <c r="E5515" t="s">
        <v>86</v>
      </c>
      <c r="F5515" t="s">
        <v>106</v>
      </c>
      <c r="G5515" t="s">
        <v>129</v>
      </c>
      <c r="H5515" t="s">
        <v>126</v>
      </c>
      <c r="I5515" t="s">
        <v>141</v>
      </c>
    </row>
    <row r="5516" spans="2:10" x14ac:dyDescent="0.4">
      <c r="B5516">
        <v>1.8220000000000001E-4</v>
      </c>
      <c r="C5516">
        <v>3.7339999999999998E-2</v>
      </c>
      <c r="D5516">
        <v>0.51939999999999997</v>
      </c>
      <c r="E5516" t="s">
        <v>86</v>
      </c>
      <c r="F5516" t="s">
        <v>129</v>
      </c>
      <c r="G5516" t="s">
        <v>126</v>
      </c>
      <c r="H5516" t="s">
        <v>185</v>
      </c>
      <c r="I5516" t="s">
        <v>192</v>
      </c>
    </row>
    <row r="5517" spans="2:10" x14ac:dyDescent="0.4">
      <c r="B5517">
        <v>1.8200000000000001E-4</v>
      </c>
      <c r="C5517">
        <v>3.7289999999999997E-2</v>
      </c>
      <c r="D5517">
        <v>0.22220000000000001</v>
      </c>
      <c r="E5517" t="s">
        <v>86</v>
      </c>
      <c r="F5517" t="s">
        <v>106</v>
      </c>
      <c r="G5517" t="s">
        <v>196</v>
      </c>
      <c r="H5517" t="s">
        <v>218</v>
      </c>
      <c r="I5517" t="s">
        <v>150</v>
      </c>
      <c r="J5517" t="s">
        <v>148</v>
      </c>
    </row>
    <row r="5518" spans="2:10" x14ac:dyDescent="0.4">
      <c r="B5518">
        <v>1.818E-4</v>
      </c>
      <c r="C5518">
        <v>3.7260000000000001E-2</v>
      </c>
      <c r="D5518">
        <v>0.74509999999999998</v>
      </c>
      <c r="E5518" t="s">
        <v>86</v>
      </c>
      <c r="F5518" t="s">
        <v>138</v>
      </c>
      <c r="G5518" t="s">
        <v>158</v>
      </c>
    </row>
    <row r="5519" spans="2:10" x14ac:dyDescent="0.4">
      <c r="B5519">
        <v>1.816E-4</v>
      </c>
      <c r="C5519">
        <v>3.721E-2</v>
      </c>
      <c r="D5519">
        <v>0.2054</v>
      </c>
      <c r="E5519" t="s">
        <v>86</v>
      </c>
      <c r="F5519" t="s">
        <v>133</v>
      </c>
      <c r="G5519" t="s">
        <v>136</v>
      </c>
      <c r="H5519" t="s">
        <v>149</v>
      </c>
    </row>
    <row r="5520" spans="2:10" x14ac:dyDescent="0.4">
      <c r="B5520">
        <v>1.816E-4</v>
      </c>
      <c r="C5520">
        <v>3.721E-2</v>
      </c>
      <c r="D5520">
        <v>0.1784</v>
      </c>
      <c r="E5520" t="s">
        <v>86</v>
      </c>
      <c r="F5520" t="s">
        <v>106</v>
      </c>
      <c r="G5520" t="s">
        <v>87</v>
      </c>
      <c r="H5520" t="s">
        <v>149</v>
      </c>
      <c r="I5520" t="s">
        <v>132</v>
      </c>
    </row>
    <row r="5521" spans="2:10" x14ac:dyDescent="0.4">
      <c r="B5521">
        <v>1.8139999999999999E-4</v>
      </c>
      <c r="C5521">
        <v>3.7170000000000002E-2</v>
      </c>
      <c r="D5521">
        <v>0.55620000000000003</v>
      </c>
      <c r="E5521" t="s">
        <v>86</v>
      </c>
      <c r="F5521" t="s">
        <v>133</v>
      </c>
      <c r="G5521" t="s">
        <v>119</v>
      </c>
      <c r="H5521" t="s">
        <v>119</v>
      </c>
    </row>
    <row r="5522" spans="2:10" x14ac:dyDescent="0.4">
      <c r="B5522">
        <v>1.8120000000000001E-4</v>
      </c>
      <c r="C5522">
        <v>3.7130000000000003E-2</v>
      </c>
      <c r="D5522">
        <v>0.99719999999999998</v>
      </c>
      <c r="E5522" t="s">
        <v>86</v>
      </c>
      <c r="F5522" t="s">
        <v>192</v>
      </c>
      <c r="G5522" t="s">
        <v>125</v>
      </c>
      <c r="H5522" t="s">
        <v>174</v>
      </c>
    </row>
    <row r="5523" spans="2:10" x14ac:dyDescent="0.4">
      <c r="B5523">
        <v>1.8120000000000001E-4</v>
      </c>
      <c r="C5523">
        <v>3.7130000000000003E-2</v>
      </c>
      <c r="D5523">
        <v>0.22170000000000001</v>
      </c>
      <c r="E5523" t="s">
        <v>86</v>
      </c>
      <c r="F5523" t="s">
        <v>130</v>
      </c>
      <c r="G5523" t="s">
        <v>176</v>
      </c>
    </row>
    <row r="5524" spans="2:10" x14ac:dyDescent="0.4">
      <c r="B5524">
        <v>1.8110000000000001E-4</v>
      </c>
      <c r="C5524">
        <v>3.7100000000000001E-2</v>
      </c>
      <c r="D5524">
        <v>0.1779</v>
      </c>
      <c r="E5524" t="s">
        <v>86</v>
      </c>
      <c r="F5524" t="s">
        <v>145</v>
      </c>
      <c r="G5524" t="s">
        <v>214</v>
      </c>
      <c r="H5524" t="s">
        <v>145</v>
      </c>
      <c r="I5524" t="s">
        <v>132</v>
      </c>
    </row>
    <row r="5525" spans="2:10" x14ac:dyDescent="0.4">
      <c r="B5525">
        <v>1.808E-4</v>
      </c>
      <c r="C5525">
        <v>3.7060000000000003E-2</v>
      </c>
      <c r="D5525">
        <v>0.32800000000000001</v>
      </c>
      <c r="E5525" t="s">
        <v>86</v>
      </c>
      <c r="F5525" t="s">
        <v>144</v>
      </c>
      <c r="G5525" t="s">
        <v>130</v>
      </c>
      <c r="H5525" t="s">
        <v>130</v>
      </c>
    </row>
    <row r="5526" spans="2:10" x14ac:dyDescent="0.4">
      <c r="B5526">
        <v>1.808E-4</v>
      </c>
      <c r="C5526">
        <v>3.705E-2</v>
      </c>
      <c r="D5526">
        <v>0.51539999999999997</v>
      </c>
      <c r="E5526" t="s">
        <v>86</v>
      </c>
      <c r="F5526" t="s">
        <v>150</v>
      </c>
      <c r="G5526" t="s">
        <v>151</v>
      </c>
      <c r="H5526" t="s">
        <v>192</v>
      </c>
    </row>
    <row r="5527" spans="2:10" x14ac:dyDescent="0.4">
      <c r="B5527">
        <v>1.807E-4</v>
      </c>
      <c r="C5527">
        <v>3.703E-2</v>
      </c>
      <c r="D5527">
        <v>0.1928</v>
      </c>
      <c r="E5527" t="s">
        <v>86</v>
      </c>
      <c r="F5527" t="s">
        <v>138</v>
      </c>
      <c r="G5527" t="s">
        <v>166</v>
      </c>
      <c r="H5527" t="s">
        <v>138</v>
      </c>
    </row>
    <row r="5528" spans="2:10" x14ac:dyDescent="0.4">
      <c r="B5528">
        <v>1.807E-4</v>
      </c>
      <c r="C5528">
        <v>3.7019999999999997E-2</v>
      </c>
      <c r="D5528">
        <v>0.55389999999999995</v>
      </c>
      <c r="E5528" t="s">
        <v>86</v>
      </c>
      <c r="F5528" t="s">
        <v>106</v>
      </c>
      <c r="G5528" t="s">
        <v>129</v>
      </c>
      <c r="H5528" t="s">
        <v>150</v>
      </c>
      <c r="I5528" t="s">
        <v>119</v>
      </c>
      <c r="J5528" t="s">
        <v>119</v>
      </c>
    </row>
    <row r="5529" spans="2:10" x14ac:dyDescent="0.4">
      <c r="B5529">
        <v>1.807E-4</v>
      </c>
      <c r="C5529">
        <v>3.7019999999999997E-2</v>
      </c>
      <c r="D5529">
        <v>0.25040000000000001</v>
      </c>
      <c r="E5529" t="s">
        <v>86</v>
      </c>
      <c r="F5529" t="s">
        <v>87</v>
      </c>
      <c r="G5529" t="s">
        <v>196</v>
      </c>
      <c r="H5529" t="s">
        <v>218</v>
      </c>
      <c r="I5529" t="s">
        <v>150</v>
      </c>
      <c r="J5529" t="s">
        <v>218</v>
      </c>
    </row>
    <row r="5530" spans="2:10" x14ac:dyDescent="0.4">
      <c r="B5530">
        <v>1.806E-4</v>
      </c>
      <c r="C5530">
        <v>3.7019999999999997E-2</v>
      </c>
      <c r="D5530">
        <v>0.1928</v>
      </c>
      <c r="E5530" t="s">
        <v>86</v>
      </c>
      <c r="F5530" t="s">
        <v>139</v>
      </c>
      <c r="G5530" t="s">
        <v>138</v>
      </c>
    </row>
    <row r="5531" spans="2:10" x14ac:dyDescent="0.4">
      <c r="B5531">
        <v>1.8039999999999999E-4</v>
      </c>
      <c r="C5531">
        <v>3.6970000000000003E-2</v>
      </c>
      <c r="D5531">
        <v>0.1925</v>
      </c>
      <c r="E5531" t="s">
        <v>86</v>
      </c>
      <c r="F5531" t="s">
        <v>119</v>
      </c>
      <c r="G5531" t="s">
        <v>147</v>
      </c>
      <c r="H5531" t="s">
        <v>138</v>
      </c>
    </row>
    <row r="5532" spans="2:10" x14ac:dyDescent="0.4">
      <c r="B5532">
        <v>1.8029999999999999E-4</v>
      </c>
      <c r="C5532">
        <v>3.696E-2</v>
      </c>
      <c r="D5532">
        <v>0.29260000000000003</v>
      </c>
      <c r="E5532" t="s">
        <v>86</v>
      </c>
      <c r="F5532" t="s">
        <v>119</v>
      </c>
      <c r="G5532" t="s">
        <v>118</v>
      </c>
      <c r="H5532" t="s">
        <v>189</v>
      </c>
    </row>
    <row r="5533" spans="2:10" x14ac:dyDescent="0.4">
      <c r="B5533">
        <v>1.8029999999999999E-4</v>
      </c>
      <c r="C5533">
        <v>3.6949999999999997E-2</v>
      </c>
      <c r="D5533">
        <v>0.49409999999999998</v>
      </c>
      <c r="E5533" t="s">
        <v>86</v>
      </c>
      <c r="F5533" t="s">
        <v>126</v>
      </c>
      <c r="G5533" t="s">
        <v>185</v>
      </c>
      <c r="H5533" t="s">
        <v>114</v>
      </c>
    </row>
    <row r="5534" spans="2:10" x14ac:dyDescent="0.4">
      <c r="B5534">
        <v>1.8029999999999999E-4</v>
      </c>
      <c r="C5534">
        <v>3.6940000000000001E-2</v>
      </c>
      <c r="D5534">
        <v>0.2039</v>
      </c>
      <c r="E5534" t="s">
        <v>86</v>
      </c>
      <c r="F5534" t="s">
        <v>119</v>
      </c>
      <c r="G5534" t="s">
        <v>119</v>
      </c>
      <c r="H5534" t="s">
        <v>147</v>
      </c>
      <c r="I5534" t="s">
        <v>149</v>
      </c>
    </row>
    <row r="5535" spans="2:10" x14ac:dyDescent="0.4">
      <c r="B5535">
        <v>1.8019999999999999E-4</v>
      </c>
      <c r="C5535">
        <v>3.6929999999999998E-2</v>
      </c>
      <c r="D5535">
        <v>0.24970000000000001</v>
      </c>
      <c r="E5535" t="s">
        <v>86</v>
      </c>
      <c r="F5535" t="s">
        <v>128</v>
      </c>
      <c r="G5535" t="s">
        <v>196</v>
      </c>
      <c r="H5535" t="s">
        <v>218</v>
      </c>
    </row>
    <row r="5536" spans="2:10" x14ac:dyDescent="0.4">
      <c r="B5536">
        <v>1.8019999999999999E-4</v>
      </c>
      <c r="C5536">
        <v>3.6920000000000001E-2</v>
      </c>
      <c r="D5536">
        <v>0.84340000000000004</v>
      </c>
      <c r="E5536" t="s">
        <v>86</v>
      </c>
      <c r="F5536" t="s">
        <v>119</v>
      </c>
      <c r="G5536" t="s">
        <v>175</v>
      </c>
      <c r="H5536" t="s">
        <v>213</v>
      </c>
    </row>
    <row r="5537" spans="2:10" x14ac:dyDescent="0.4">
      <c r="B5537">
        <v>1.8009999999999999E-4</v>
      </c>
      <c r="C5537">
        <v>3.6909999999999998E-2</v>
      </c>
      <c r="D5537">
        <v>0.72430000000000005</v>
      </c>
      <c r="E5537" t="s">
        <v>86</v>
      </c>
      <c r="F5537" t="s">
        <v>137</v>
      </c>
      <c r="G5537" t="s">
        <v>87</v>
      </c>
    </row>
    <row r="5538" spans="2:10" x14ac:dyDescent="0.4">
      <c r="B5538">
        <v>1.8009999999999999E-4</v>
      </c>
      <c r="C5538">
        <v>3.6900000000000002E-2</v>
      </c>
      <c r="D5538">
        <v>0.1769</v>
      </c>
      <c r="E5538" t="s">
        <v>86</v>
      </c>
      <c r="F5538" t="s">
        <v>149</v>
      </c>
      <c r="G5538" t="s">
        <v>150</v>
      </c>
      <c r="H5538" t="s">
        <v>151</v>
      </c>
      <c r="I5538" t="s">
        <v>132</v>
      </c>
    </row>
    <row r="5539" spans="2:10" x14ac:dyDescent="0.4">
      <c r="B5539">
        <v>1.8000000000000001E-4</v>
      </c>
      <c r="C5539">
        <v>3.6889999999999999E-2</v>
      </c>
      <c r="D5539">
        <v>0.32650000000000001</v>
      </c>
      <c r="E5539" t="s">
        <v>86</v>
      </c>
      <c r="F5539" t="s">
        <v>87</v>
      </c>
      <c r="G5539" t="s">
        <v>123</v>
      </c>
      <c r="H5539" t="s">
        <v>130</v>
      </c>
    </row>
    <row r="5540" spans="2:10" x14ac:dyDescent="0.4">
      <c r="B5540">
        <v>1.7990000000000001E-4</v>
      </c>
      <c r="C5540">
        <v>3.6850000000000001E-2</v>
      </c>
      <c r="D5540">
        <v>0.1767</v>
      </c>
      <c r="E5540" t="s">
        <v>86</v>
      </c>
      <c r="F5540" t="s">
        <v>129</v>
      </c>
      <c r="G5540" t="s">
        <v>196</v>
      </c>
      <c r="H5540" t="s">
        <v>218</v>
      </c>
      <c r="I5540" t="s">
        <v>214</v>
      </c>
      <c r="J5540" t="s">
        <v>132</v>
      </c>
    </row>
    <row r="5541" spans="2:10" x14ac:dyDescent="0.4">
      <c r="B5541">
        <v>1.7980000000000001E-4</v>
      </c>
      <c r="C5541">
        <v>3.6850000000000001E-2</v>
      </c>
      <c r="D5541">
        <v>0.5534</v>
      </c>
      <c r="E5541" t="s">
        <v>86</v>
      </c>
      <c r="F5541" t="s">
        <v>119</v>
      </c>
      <c r="G5541" t="s">
        <v>119</v>
      </c>
      <c r="H5541" t="s">
        <v>136</v>
      </c>
    </row>
    <row r="5542" spans="2:10" x14ac:dyDescent="0.4">
      <c r="B5542">
        <v>1.796E-4</v>
      </c>
      <c r="C5542">
        <v>3.6799999999999999E-2</v>
      </c>
      <c r="D5542">
        <v>0.2031</v>
      </c>
      <c r="E5542" t="s">
        <v>86</v>
      </c>
      <c r="F5542" t="s">
        <v>87</v>
      </c>
      <c r="G5542" t="s">
        <v>196</v>
      </c>
      <c r="H5542" t="s">
        <v>218</v>
      </c>
      <c r="I5542" t="s">
        <v>150</v>
      </c>
      <c r="J5542" t="s">
        <v>149</v>
      </c>
    </row>
    <row r="5543" spans="2:10" x14ac:dyDescent="0.4">
      <c r="B5543">
        <v>1.795E-4</v>
      </c>
      <c r="C5543">
        <v>3.678E-2</v>
      </c>
      <c r="D5543">
        <v>0.20300000000000001</v>
      </c>
      <c r="E5543" t="s">
        <v>86</v>
      </c>
      <c r="F5543" t="s">
        <v>137</v>
      </c>
      <c r="G5543" t="s">
        <v>165</v>
      </c>
      <c r="H5543" t="s">
        <v>149</v>
      </c>
    </row>
    <row r="5544" spans="2:10" x14ac:dyDescent="0.4">
      <c r="B5544">
        <v>1.794E-4</v>
      </c>
      <c r="C5544">
        <v>3.6760000000000001E-2</v>
      </c>
      <c r="D5544">
        <v>1.4870000000000001</v>
      </c>
      <c r="E5544" t="s">
        <v>86</v>
      </c>
      <c r="F5544" t="s">
        <v>106</v>
      </c>
      <c r="G5544" t="s">
        <v>126</v>
      </c>
      <c r="H5544" t="s">
        <v>181</v>
      </c>
    </row>
    <row r="5545" spans="2:10" x14ac:dyDescent="0.4">
      <c r="B5545">
        <v>1.7919999999999999E-4</v>
      </c>
      <c r="C5545">
        <v>3.6720000000000003E-2</v>
      </c>
      <c r="D5545">
        <v>0.5494</v>
      </c>
      <c r="E5545" t="s">
        <v>86</v>
      </c>
      <c r="F5545" t="s">
        <v>112</v>
      </c>
      <c r="G5545" t="s">
        <v>119</v>
      </c>
    </row>
    <row r="5546" spans="2:10" x14ac:dyDescent="0.4">
      <c r="B5546">
        <v>1.7909999999999999E-4</v>
      </c>
      <c r="C5546">
        <v>3.671E-2</v>
      </c>
      <c r="D5546">
        <v>1.4850000000000001</v>
      </c>
      <c r="E5546" t="s">
        <v>86</v>
      </c>
      <c r="F5546" t="s">
        <v>143</v>
      </c>
      <c r="G5546" t="s">
        <v>181</v>
      </c>
    </row>
    <row r="5547" spans="2:10" x14ac:dyDescent="0.4">
      <c r="B5547">
        <v>1.7909999999999999E-4</v>
      </c>
      <c r="C5547">
        <v>3.6700000000000003E-2</v>
      </c>
      <c r="D5547">
        <v>0.2026</v>
      </c>
      <c r="E5547" t="s">
        <v>86</v>
      </c>
      <c r="F5547" t="s">
        <v>164</v>
      </c>
      <c r="G5547" t="s">
        <v>149</v>
      </c>
    </row>
    <row r="5548" spans="2:10" x14ac:dyDescent="0.4">
      <c r="B5548">
        <v>1.7909999999999999E-4</v>
      </c>
      <c r="C5548">
        <v>3.6700000000000003E-2</v>
      </c>
      <c r="D5548">
        <v>0.19950000000000001</v>
      </c>
      <c r="E5548" t="s">
        <v>86</v>
      </c>
      <c r="F5548" t="s">
        <v>126</v>
      </c>
      <c r="G5548" t="s">
        <v>143</v>
      </c>
      <c r="H5548" t="s">
        <v>135</v>
      </c>
    </row>
    <row r="5549" spans="2:10" x14ac:dyDescent="0.4">
      <c r="B5549">
        <v>1.7899999999999999E-4</v>
      </c>
      <c r="C5549">
        <v>3.6679999999999997E-2</v>
      </c>
      <c r="D5549">
        <v>0.1759</v>
      </c>
      <c r="E5549" t="s">
        <v>86</v>
      </c>
      <c r="F5549" t="s">
        <v>108</v>
      </c>
      <c r="G5549" t="s">
        <v>137</v>
      </c>
      <c r="H5549" t="s">
        <v>132</v>
      </c>
      <c r="I5549" t="s">
        <v>132</v>
      </c>
    </row>
    <row r="5550" spans="2:10" x14ac:dyDescent="0.4">
      <c r="B5550">
        <v>1.7890000000000001E-4</v>
      </c>
      <c r="C5550">
        <v>3.6670000000000001E-2</v>
      </c>
      <c r="D5550">
        <v>0.2024</v>
      </c>
      <c r="E5550" t="s">
        <v>86</v>
      </c>
      <c r="F5550" t="s">
        <v>87</v>
      </c>
      <c r="G5550" t="s">
        <v>155</v>
      </c>
      <c r="H5550" t="s">
        <v>108</v>
      </c>
      <c r="I5550" t="s">
        <v>149</v>
      </c>
    </row>
    <row r="5551" spans="2:10" x14ac:dyDescent="0.4">
      <c r="B5551">
        <v>1.7890000000000001E-4</v>
      </c>
      <c r="C5551">
        <v>3.6659999999999998E-2</v>
      </c>
      <c r="D5551">
        <v>0.17580000000000001</v>
      </c>
      <c r="E5551" t="s">
        <v>86</v>
      </c>
      <c r="F5551" t="s">
        <v>123</v>
      </c>
      <c r="G5551" t="s">
        <v>136</v>
      </c>
      <c r="H5551" t="s">
        <v>132</v>
      </c>
    </row>
    <row r="5552" spans="2:10" x14ac:dyDescent="0.4">
      <c r="B5552">
        <v>1.7870000000000001E-4</v>
      </c>
      <c r="C5552">
        <v>3.662E-2</v>
      </c>
      <c r="D5552">
        <v>0.17560000000000001</v>
      </c>
      <c r="E5552" t="s">
        <v>86</v>
      </c>
      <c r="F5552" t="s">
        <v>108</v>
      </c>
      <c r="G5552" t="s">
        <v>127</v>
      </c>
      <c r="H5552" t="s">
        <v>132</v>
      </c>
    </row>
    <row r="5553" spans="2:9" x14ac:dyDescent="0.4">
      <c r="B5553">
        <v>1.786E-4</v>
      </c>
      <c r="C5553">
        <v>3.6600000000000001E-2</v>
      </c>
      <c r="D5553">
        <v>0.20200000000000001</v>
      </c>
      <c r="E5553" t="s">
        <v>86</v>
      </c>
      <c r="F5553" t="s">
        <v>112</v>
      </c>
      <c r="G5553" t="s">
        <v>149</v>
      </c>
      <c r="H5553" t="s">
        <v>149</v>
      </c>
    </row>
    <row r="5554" spans="2:9" x14ac:dyDescent="0.4">
      <c r="B5554">
        <v>1.785E-4</v>
      </c>
      <c r="C5554">
        <v>3.6580000000000001E-2</v>
      </c>
      <c r="D5554">
        <v>0.24479999999999999</v>
      </c>
      <c r="E5554" t="s">
        <v>86</v>
      </c>
      <c r="F5554" t="s">
        <v>216</v>
      </c>
      <c r="G5554" t="s">
        <v>220</v>
      </c>
    </row>
    <row r="5555" spans="2:9" x14ac:dyDescent="0.4">
      <c r="B5555">
        <v>1.785E-4</v>
      </c>
      <c r="C5555">
        <v>3.6569999999999998E-2</v>
      </c>
      <c r="D5555">
        <v>0.2019</v>
      </c>
      <c r="E5555" t="s">
        <v>86</v>
      </c>
      <c r="F5555" t="s">
        <v>126</v>
      </c>
      <c r="G5555" t="s">
        <v>184</v>
      </c>
      <c r="H5555" t="s">
        <v>149</v>
      </c>
    </row>
    <row r="5556" spans="2:9" x14ac:dyDescent="0.4">
      <c r="B5556">
        <v>1.784E-4</v>
      </c>
      <c r="C5556">
        <v>3.6560000000000002E-2</v>
      </c>
      <c r="D5556">
        <v>0.19040000000000001</v>
      </c>
      <c r="E5556" t="s">
        <v>86</v>
      </c>
      <c r="F5556" t="s">
        <v>150</v>
      </c>
      <c r="G5556" t="s">
        <v>119</v>
      </c>
      <c r="H5556" t="s">
        <v>138</v>
      </c>
    </row>
    <row r="5557" spans="2:9" x14ac:dyDescent="0.4">
      <c r="B5557">
        <v>1.784E-4</v>
      </c>
      <c r="C5557">
        <v>3.6560000000000002E-2</v>
      </c>
      <c r="D5557">
        <v>0.19650000000000001</v>
      </c>
      <c r="E5557" t="s">
        <v>86</v>
      </c>
      <c r="F5557" t="s">
        <v>129</v>
      </c>
      <c r="G5557" t="s">
        <v>196</v>
      </c>
      <c r="H5557" t="s">
        <v>195</v>
      </c>
    </row>
    <row r="5558" spans="2:9" x14ac:dyDescent="0.4">
      <c r="B5558">
        <v>1.784E-4</v>
      </c>
      <c r="C5558">
        <v>3.6549999999999999E-2</v>
      </c>
      <c r="D5558">
        <v>0.93979999999999997</v>
      </c>
      <c r="E5558" t="s">
        <v>86</v>
      </c>
      <c r="F5558" t="s">
        <v>119</v>
      </c>
      <c r="G5558" t="s">
        <v>119</v>
      </c>
      <c r="H5558" t="s">
        <v>152</v>
      </c>
    </row>
    <row r="5559" spans="2:9" x14ac:dyDescent="0.4">
      <c r="B5559">
        <v>1.7819999999999999E-4</v>
      </c>
      <c r="C5559">
        <v>3.6519999999999997E-2</v>
      </c>
      <c r="D5559">
        <v>0.1847</v>
      </c>
      <c r="E5559" t="s">
        <v>86</v>
      </c>
      <c r="F5559" t="s">
        <v>132</v>
      </c>
      <c r="G5559" t="s">
        <v>138</v>
      </c>
      <c r="H5559" t="s">
        <v>147</v>
      </c>
    </row>
    <row r="5560" spans="2:9" x14ac:dyDescent="0.4">
      <c r="B5560">
        <v>1.7799999999999999E-4</v>
      </c>
      <c r="C5560">
        <v>3.6479999999999999E-2</v>
      </c>
      <c r="D5560">
        <v>2.2269999999999999</v>
      </c>
      <c r="E5560" t="s">
        <v>86</v>
      </c>
      <c r="F5560" t="s">
        <v>126</v>
      </c>
      <c r="G5560" t="s">
        <v>143</v>
      </c>
      <c r="H5560" t="s">
        <v>109</v>
      </c>
    </row>
    <row r="5561" spans="2:9" x14ac:dyDescent="0.4">
      <c r="B5561">
        <v>1.7789999999999999E-4</v>
      </c>
      <c r="C5561">
        <v>3.6459999999999999E-2</v>
      </c>
      <c r="D5561">
        <v>0.83279999999999998</v>
      </c>
      <c r="E5561" t="s">
        <v>86</v>
      </c>
      <c r="F5561" t="s">
        <v>129</v>
      </c>
      <c r="G5561" t="s">
        <v>126</v>
      </c>
      <c r="H5561" t="s">
        <v>108</v>
      </c>
      <c r="I5561" t="s">
        <v>213</v>
      </c>
    </row>
    <row r="5562" spans="2:9" x14ac:dyDescent="0.4">
      <c r="B5562">
        <v>1.7770000000000001E-4</v>
      </c>
      <c r="C5562">
        <v>3.6409999999999998E-2</v>
      </c>
      <c r="D5562">
        <v>0.54679999999999995</v>
      </c>
      <c r="E5562" t="s">
        <v>86</v>
      </c>
      <c r="F5562" t="s">
        <v>145</v>
      </c>
      <c r="G5562" t="s">
        <v>132</v>
      </c>
      <c r="H5562" t="s">
        <v>136</v>
      </c>
    </row>
    <row r="5563" spans="2:9" x14ac:dyDescent="0.4">
      <c r="B5563">
        <v>1.775E-4</v>
      </c>
      <c r="C5563">
        <v>3.637E-2</v>
      </c>
      <c r="D5563">
        <v>0.2167</v>
      </c>
      <c r="E5563" t="s">
        <v>86</v>
      </c>
      <c r="F5563" t="s">
        <v>125</v>
      </c>
      <c r="G5563" t="s">
        <v>216</v>
      </c>
      <c r="H5563" t="s">
        <v>150</v>
      </c>
      <c r="I5563" t="s">
        <v>148</v>
      </c>
    </row>
    <row r="5564" spans="2:9" x14ac:dyDescent="0.4">
      <c r="B5564">
        <v>1.774E-4</v>
      </c>
      <c r="C5564">
        <v>3.635E-2</v>
      </c>
      <c r="D5564">
        <v>1.5720000000000001</v>
      </c>
      <c r="E5564" t="s">
        <v>86</v>
      </c>
      <c r="F5564" t="s">
        <v>130</v>
      </c>
      <c r="G5564" t="s">
        <v>108</v>
      </c>
    </row>
    <row r="5565" spans="2:9" x14ac:dyDescent="0.4">
      <c r="B5565">
        <v>1.772E-4</v>
      </c>
      <c r="C5565">
        <v>3.6310000000000002E-2</v>
      </c>
      <c r="D5565">
        <v>0.19220000000000001</v>
      </c>
      <c r="E5565" t="s">
        <v>86</v>
      </c>
      <c r="F5565" t="s">
        <v>87</v>
      </c>
      <c r="G5565" t="s">
        <v>175</v>
      </c>
      <c r="H5565" t="s">
        <v>203</v>
      </c>
    </row>
    <row r="5566" spans="2:9" x14ac:dyDescent="0.4">
      <c r="B5566">
        <v>1.771E-4</v>
      </c>
      <c r="C5566">
        <v>3.6290000000000003E-2</v>
      </c>
      <c r="D5566">
        <v>0.17399999999999999</v>
      </c>
      <c r="E5566" t="s">
        <v>86</v>
      </c>
      <c r="F5566" t="s">
        <v>137</v>
      </c>
      <c r="G5566" t="s">
        <v>151</v>
      </c>
      <c r="H5566" t="s">
        <v>132</v>
      </c>
    </row>
    <row r="5567" spans="2:9" x14ac:dyDescent="0.4">
      <c r="B5567">
        <v>1.771E-4</v>
      </c>
      <c r="C5567">
        <v>3.628E-2</v>
      </c>
      <c r="D5567">
        <v>0.17399999999999999</v>
      </c>
      <c r="E5567" t="s">
        <v>86</v>
      </c>
      <c r="F5567" t="s">
        <v>106</v>
      </c>
      <c r="G5567" t="s">
        <v>126</v>
      </c>
      <c r="H5567" t="s">
        <v>184</v>
      </c>
      <c r="I5567" t="s">
        <v>132</v>
      </c>
    </row>
    <row r="5568" spans="2:9" x14ac:dyDescent="0.4">
      <c r="B5568">
        <v>1.7699999999999999E-4</v>
      </c>
      <c r="C5568">
        <v>3.6269999999999997E-2</v>
      </c>
      <c r="D5568">
        <v>0.16500000000000001</v>
      </c>
      <c r="E5568" t="s">
        <v>86</v>
      </c>
      <c r="F5568" t="s">
        <v>114</v>
      </c>
      <c r="G5568" t="s">
        <v>215</v>
      </c>
      <c r="H5568" t="s">
        <v>219</v>
      </c>
    </row>
    <row r="5569" spans="2:10" x14ac:dyDescent="0.4">
      <c r="B5569">
        <v>1.7699999999999999E-4</v>
      </c>
      <c r="C5569">
        <v>3.6260000000000001E-2</v>
      </c>
      <c r="D5569">
        <v>0.75429999999999997</v>
      </c>
      <c r="E5569" t="s">
        <v>86</v>
      </c>
      <c r="F5569" t="s">
        <v>87</v>
      </c>
      <c r="G5569" t="s">
        <v>151</v>
      </c>
    </row>
    <row r="5570" spans="2:10" x14ac:dyDescent="0.4">
      <c r="B5570">
        <v>1.7689999999999999E-4</v>
      </c>
      <c r="C5570">
        <v>3.6260000000000001E-2</v>
      </c>
      <c r="D5570">
        <v>0.18340000000000001</v>
      </c>
      <c r="E5570" t="s">
        <v>86</v>
      </c>
      <c r="F5570" t="s">
        <v>177</v>
      </c>
      <c r="G5570" t="s">
        <v>147</v>
      </c>
    </row>
    <row r="5571" spans="2:10" x14ac:dyDescent="0.4">
      <c r="B5571">
        <v>1.7689999999999999E-4</v>
      </c>
      <c r="C5571">
        <v>3.6249999999999998E-2</v>
      </c>
      <c r="D5571">
        <v>0.17380000000000001</v>
      </c>
      <c r="E5571" t="s">
        <v>86</v>
      </c>
      <c r="F5571" t="s">
        <v>129</v>
      </c>
      <c r="G5571" t="s">
        <v>129</v>
      </c>
      <c r="H5571" t="s">
        <v>196</v>
      </c>
      <c r="I5571" t="s">
        <v>145</v>
      </c>
      <c r="J5571" t="s">
        <v>132</v>
      </c>
    </row>
    <row r="5572" spans="2:10" x14ac:dyDescent="0.4">
      <c r="B5572">
        <v>1.7679999999999999E-4</v>
      </c>
      <c r="C5572">
        <v>3.6229999999999998E-2</v>
      </c>
      <c r="D5572">
        <v>0.17369999999999999</v>
      </c>
      <c r="E5572" t="s">
        <v>86</v>
      </c>
      <c r="F5572" t="s">
        <v>133</v>
      </c>
      <c r="G5572" t="s">
        <v>219</v>
      </c>
      <c r="H5572" t="s">
        <v>145</v>
      </c>
      <c r="I5572" t="s">
        <v>132</v>
      </c>
    </row>
    <row r="5573" spans="2:10" x14ac:dyDescent="0.4">
      <c r="B5573">
        <v>1.7679999999999999E-4</v>
      </c>
      <c r="C5573">
        <v>3.6220000000000002E-2</v>
      </c>
      <c r="D5573">
        <v>0.1696</v>
      </c>
      <c r="E5573" t="s">
        <v>86</v>
      </c>
      <c r="F5573" t="s">
        <v>149</v>
      </c>
      <c r="G5573" t="s">
        <v>149</v>
      </c>
      <c r="H5573" t="s">
        <v>165</v>
      </c>
    </row>
    <row r="5574" spans="2:10" x14ac:dyDescent="0.4">
      <c r="B5574">
        <v>1.7670000000000001E-4</v>
      </c>
      <c r="C5574">
        <v>3.6220000000000002E-2</v>
      </c>
      <c r="D5574">
        <v>0.19989999999999999</v>
      </c>
      <c r="E5574" t="s">
        <v>86</v>
      </c>
      <c r="F5574" t="s">
        <v>109</v>
      </c>
      <c r="G5574" t="s">
        <v>216</v>
      </c>
      <c r="H5574" t="s">
        <v>149</v>
      </c>
    </row>
    <row r="5575" spans="2:10" x14ac:dyDescent="0.4">
      <c r="B5575">
        <v>1.7670000000000001E-4</v>
      </c>
      <c r="C5575">
        <v>3.6209999999999999E-2</v>
      </c>
      <c r="D5575">
        <v>0.19989999999999999</v>
      </c>
      <c r="E5575" t="s">
        <v>86</v>
      </c>
      <c r="F5575" t="s">
        <v>137</v>
      </c>
      <c r="G5575" t="s">
        <v>138</v>
      </c>
      <c r="H5575" t="s">
        <v>149</v>
      </c>
    </row>
    <row r="5576" spans="2:10" x14ac:dyDescent="0.4">
      <c r="B5576">
        <v>1.7660000000000001E-4</v>
      </c>
      <c r="C5576">
        <v>3.6200000000000003E-2</v>
      </c>
      <c r="D5576">
        <v>0.1736</v>
      </c>
      <c r="E5576" t="s">
        <v>86</v>
      </c>
      <c r="F5576" t="s">
        <v>174</v>
      </c>
      <c r="G5576" t="s">
        <v>132</v>
      </c>
    </row>
    <row r="5577" spans="2:10" x14ac:dyDescent="0.4">
      <c r="B5577">
        <v>1.7660000000000001E-4</v>
      </c>
      <c r="C5577">
        <v>3.6200000000000003E-2</v>
      </c>
      <c r="D5577">
        <v>0.2157</v>
      </c>
      <c r="E5577" t="s">
        <v>86</v>
      </c>
      <c r="F5577" t="s">
        <v>108</v>
      </c>
      <c r="G5577" t="s">
        <v>130</v>
      </c>
      <c r="H5577" t="s">
        <v>150</v>
      </c>
      <c r="I5577" t="s">
        <v>148</v>
      </c>
    </row>
    <row r="5578" spans="2:10" x14ac:dyDescent="0.4">
      <c r="B5578">
        <v>1.7650000000000001E-4</v>
      </c>
      <c r="C5578">
        <v>3.6159999999999998E-2</v>
      </c>
      <c r="D5578">
        <v>0.19650000000000001</v>
      </c>
      <c r="E5578" t="s">
        <v>86</v>
      </c>
      <c r="F5578" t="s">
        <v>145</v>
      </c>
      <c r="G5578" t="s">
        <v>135</v>
      </c>
    </row>
    <row r="5579" spans="2:10" x14ac:dyDescent="0.4">
      <c r="B5579">
        <v>1.762E-4</v>
      </c>
      <c r="C5579">
        <v>3.61E-2</v>
      </c>
      <c r="D5579">
        <v>0.16420000000000001</v>
      </c>
      <c r="E5579" t="s">
        <v>86</v>
      </c>
      <c r="F5579" t="s">
        <v>137</v>
      </c>
      <c r="G5579" t="s">
        <v>219</v>
      </c>
    </row>
    <row r="5580" spans="2:10" x14ac:dyDescent="0.4">
      <c r="B5580">
        <v>1.761E-4</v>
      </c>
      <c r="C5580">
        <v>3.6089999999999997E-2</v>
      </c>
      <c r="D5580">
        <v>0.16420000000000001</v>
      </c>
      <c r="E5580" t="s">
        <v>86</v>
      </c>
      <c r="F5580" t="s">
        <v>126</v>
      </c>
      <c r="G5580" t="s">
        <v>143</v>
      </c>
      <c r="H5580" t="s">
        <v>110</v>
      </c>
      <c r="I5580" t="s">
        <v>219</v>
      </c>
    </row>
    <row r="5581" spans="2:10" x14ac:dyDescent="0.4">
      <c r="B5581">
        <v>1.7589999999999999E-4</v>
      </c>
      <c r="C5581">
        <v>3.6040000000000003E-2</v>
      </c>
      <c r="D5581">
        <v>0.18770000000000001</v>
      </c>
      <c r="E5581" t="s">
        <v>86</v>
      </c>
      <c r="F5581" t="s">
        <v>192</v>
      </c>
      <c r="G5581" t="s">
        <v>108</v>
      </c>
      <c r="H5581" t="s">
        <v>138</v>
      </c>
    </row>
    <row r="5582" spans="2:10" x14ac:dyDescent="0.4">
      <c r="B5582">
        <v>1.7589999999999999E-4</v>
      </c>
      <c r="C5582">
        <v>3.6040000000000003E-2</v>
      </c>
      <c r="D5582">
        <v>0.25040000000000001</v>
      </c>
      <c r="E5582" t="s">
        <v>86</v>
      </c>
      <c r="F5582" t="s">
        <v>150</v>
      </c>
      <c r="G5582" t="s">
        <v>119</v>
      </c>
      <c r="H5582" t="s">
        <v>112</v>
      </c>
    </row>
    <row r="5583" spans="2:10" x14ac:dyDescent="0.4">
      <c r="B5583">
        <v>1.7579999999999999E-4</v>
      </c>
      <c r="C5583">
        <v>3.603E-2</v>
      </c>
      <c r="D5583">
        <v>0.2437</v>
      </c>
      <c r="E5583" t="s">
        <v>86</v>
      </c>
      <c r="F5583" t="s">
        <v>55</v>
      </c>
      <c r="G5583" t="s">
        <v>108</v>
      </c>
      <c r="H5583" t="s">
        <v>218</v>
      </c>
    </row>
    <row r="5584" spans="2:10" x14ac:dyDescent="0.4">
      <c r="B5584">
        <v>1.7579999999999999E-4</v>
      </c>
      <c r="C5584">
        <v>3.6020000000000003E-2</v>
      </c>
      <c r="D5584">
        <v>0.48159999999999997</v>
      </c>
      <c r="E5584" t="s">
        <v>86</v>
      </c>
      <c r="F5584" t="s">
        <v>126</v>
      </c>
      <c r="G5584" t="s">
        <v>186</v>
      </c>
    </row>
    <row r="5585" spans="2:10" x14ac:dyDescent="0.4">
      <c r="B5585">
        <v>1.7579999999999999E-4</v>
      </c>
      <c r="C5585">
        <v>3.6020000000000003E-2</v>
      </c>
      <c r="D5585">
        <v>0.31879999999999997</v>
      </c>
      <c r="E5585" t="s">
        <v>86</v>
      </c>
      <c r="F5585" t="s">
        <v>141</v>
      </c>
      <c r="G5585" t="s">
        <v>130</v>
      </c>
    </row>
    <row r="5586" spans="2:10" x14ac:dyDescent="0.4">
      <c r="B5586">
        <v>1.7569999999999999E-4</v>
      </c>
      <c r="C5586">
        <v>3.601E-2</v>
      </c>
      <c r="D5586">
        <v>0.38169999999999998</v>
      </c>
      <c r="E5586" t="s">
        <v>86</v>
      </c>
      <c r="F5586" t="s">
        <v>164</v>
      </c>
      <c r="G5586" t="s">
        <v>164</v>
      </c>
    </row>
    <row r="5587" spans="2:10" x14ac:dyDescent="0.4">
      <c r="B5587">
        <v>1.7569999999999999E-4</v>
      </c>
      <c r="C5587">
        <v>3.5999999999999997E-2</v>
      </c>
      <c r="D5587">
        <v>0.28510000000000002</v>
      </c>
      <c r="E5587" t="s">
        <v>86</v>
      </c>
      <c r="F5587" t="s">
        <v>108</v>
      </c>
      <c r="G5587" t="s">
        <v>119</v>
      </c>
      <c r="H5587" t="s">
        <v>189</v>
      </c>
    </row>
    <row r="5588" spans="2:10" x14ac:dyDescent="0.4">
      <c r="B5588">
        <v>1.7569999999999999E-4</v>
      </c>
      <c r="C5588">
        <v>3.5999999999999997E-2</v>
      </c>
      <c r="D5588">
        <v>0.1726</v>
      </c>
      <c r="E5588" t="s">
        <v>86</v>
      </c>
      <c r="F5588" t="s">
        <v>110</v>
      </c>
      <c r="G5588" t="s">
        <v>145</v>
      </c>
      <c r="H5588" t="s">
        <v>132</v>
      </c>
    </row>
    <row r="5589" spans="2:10" x14ac:dyDescent="0.4">
      <c r="B5589">
        <v>1.7550000000000001E-4</v>
      </c>
      <c r="C5589">
        <v>3.5950000000000003E-2</v>
      </c>
      <c r="D5589">
        <v>0.19850000000000001</v>
      </c>
      <c r="E5589" t="s">
        <v>86</v>
      </c>
      <c r="F5589" t="s">
        <v>108</v>
      </c>
      <c r="G5589" t="s">
        <v>136</v>
      </c>
      <c r="H5589" t="s">
        <v>149</v>
      </c>
    </row>
    <row r="5590" spans="2:10" x14ac:dyDescent="0.4">
      <c r="B5590">
        <v>1.7530000000000001E-4</v>
      </c>
      <c r="C5590">
        <v>3.5920000000000001E-2</v>
      </c>
      <c r="D5590">
        <v>0.17219999999999999</v>
      </c>
      <c r="E5590" t="s">
        <v>86</v>
      </c>
      <c r="F5590" t="s">
        <v>130</v>
      </c>
      <c r="G5590" t="s">
        <v>145</v>
      </c>
      <c r="H5590" t="s">
        <v>132</v>
      </c>
      <c r="I5590" t="s">
        <v>132</v>
      </c>
    </row>
    <row r="5591" spans="2:10" x14ac:dyDescent="0.4">
      <c r="B5591">
        <v>1.75E-4</v>
      </c>
      <c r="C5591">
        <v>3.5869999999999999E-2</v>
      </c>
      <c r="D5591">
        <v>0.48089999999999999</v>
      </c>
      <c r="E5591" t="s">
        <v>86</v>
      </c>
      <c r="F5591" t="s">
        <v>139</v>
      </c>
      <c r="G5591" t="s">
        <v>125</v>
      </c>
    </row>
    <row r="5592" spans="2:10" x14ac:dyDescent="0.4">
      <c r="B5592">
        <v>1.75E-4</v>
      </c>
      <c r="C5592">
        <v>3.5860000000000003E-2</v>
      </c>
      <c r="D5592">
        <v>0.24</v>
      </c>
      <c r="E5592" t="s">
        <v>86</v>
      </c>
      <c r="F5592" t="s">
        <v>142</v>
      </c>
      <c r="G5592" t="s">
        <v>201</v>
      </c>
      <c r="H5592" t="s">
        <v>224</v>
      </c>
      <c r="I5592" t="s">
        <v>220</v>
      </c>
    </row>
    <row r="5593" spans="2:10" x14ac:dyDescent="0.4">
      <c r="B5593">
        <v>1.75E-4</v>
      </c>
      <c r="C5593">
        <v>3.5860000000000003E-2</v>
      </c>
      <c r="D5593">
        <v>0.24249999999999999</v>
      </c>
      <c r="E5593" t="s">
        <v>86</v>
      </c>
      <c r="F5593" t="s">
        <v>119</v>
      </c>
      <c r="G5593" t="s">
        <v>87</v>
      </c>
      <c r="H5593" t="s">
        <v>196</v>
      </c>
      <c r="I5593" t="s">
        <v>218</v>
      </c>
    </row>
    <row r="5594" spans="2:10" x14ac:dyDescent="0.4">
      <c r="B5594">
        <v>1.75E-4</v>
      </c>
      <c r="C5594">
        <v>3.5860000000000003E-2</v>
      </c>
      <c r="D5594">
        <v>0.21360000000000001</v>
      </c>
      <c r="E5594" t="s">
        <v>86</v>
      </c>
      <c r="F5594" t="s">
        <v>137</v>
      </c>
      <c r="G5594" t="s">
        <v>137</v>
      </c>
      <c r="H5594" t="s">
        <v>150</v>
      </c>
      <c r="I5594" t="s">
        <v>148</v>
      </c>
    </row>
    <row r="5595" spans="2:10" x14ac:dyDescent="0.4">
      <c r="B5595">
        <v>1.749E-4</v>
      </c>
      <c r="C5595">
        <v>3.585E-2</v>
      </c>
      <c r="D5595">
        <v>0.16789999999999999</v>
      </c>
      <c r="E5595" t="s">
        <v>86</v>
      </c>
      <c r="F5595" t="s">
        <v>87</v>
      </c>
      <c r="G5595" t="s">
        <v>87</v>
      </c>
      <c r="H5595" t="s">
        <v>165</v>
      </c>
    </row>
    <row r="5596" spans="2:10" x14ac:dyDescent="0.4">
      <c r="B5596">
        <v>1.749E-4</v>
      </c>
      <c r="C5596">
        <v>3.5830000000000001E-2</v>
      </c>
      <c r="D5596">
        <v>0.17180000000000001</v>
      </c>
      <c r="E5596" t="s">
        <v>86</v>
      </c>
      <c r="F5596" t="s">
        <v>126</v>
      </c>
      <c r="G5596" t="s">
        <v>181</v>
      </c>
      <c r="H5596" t="s">
        <v>108</v>
      </c>
      <c r="I5596" t="s">
        <v>132</v>
      </c>
    </row>
    <row r="5597" spans="2:10" x14ac:dyDescent="0.4">
      <c r="B5597">
        <v>1.7479999999999999E-4</v>
      </c>
      <c r="C5597">
        <v>3.5819999999999998E-2</v>
      </c>
      <c r="D5597">
        <v>0.19769999999999999</v>
      </c>
      <c r="E5597" t="s">
        <v>86</v>
      </c>
      <c r="F5597" t="s">
        <v>87</v>
      </c>
      <c r="G5597" t="s">
        <v>165</v>
      </c>
      <c r="H5597" t="s">
        <v>149</v>
      </c>
    </row>
    <row r="5598" spans="2:10" x14ac:dyDescent="0.4">
      <c r="B5598">
        <v>1.7469999999999999E-4</v>
      </c>
      <c r="C5598">
        <v>3.5799999999999998E-2</v>
      </c>
      <c r="D5598">
        <v>0.1716</v>
      </c>
      <c r="E5598" t="s">
        <v>86</v>
      </c>
      <c r="F5598" t="s">
        <v>106</v>
      </c>
      <c r="G5598" t="s">
        <v>129</v>
      </c>
      <c r="H5598" t="s">
        <v>196</v>
      </c>
      <c r="I5598" t="s">
        <v>218</v>
      </c>
      <c r="J5598" t="s">
        <v>132</v>
      </c>
    </row>
    <row r="5599" spans="2:10" x14ac:dyDescent="0.4">
      <c r="B5599">
        <v>1.7469999999999999E-4</v>
      </c>
      <c r="C5599">
        <v>3.5790000000000002E-2</v>
      </c>
      <c r="D5599">
        <v>0.1676</v>
      </c>
      <c r="E5599" t="s">
        <v>86</v>
      </c>
      <c r="F5599" t="s">
        <v>147</v>
      </c>
      <c r="G5599" t="s">
        <v>149</v>
      </c>
      <c r="H5599" t="s">
        <v>165</v>
      </c>
    </row>
    <row r="5600" spans="2:10" x14ac:dyDescent="0.4">
      <c r="B5600">
        <v>1.7450000000000001E-4</v>
      </c>
      <c r="C5600">
        <v>3.5770000000000003E-2</v>
      </c>
      <c r="D5600">
        <v>0.60540000000000005</v>
      </c>
      <c r="E5600" t="s">
        <v>86</v>
      </c>
      <c r="F5600" t="s">
        <v>106</v>
      </c>
      <c r="G5600" t="s">
        <v>167</v>
      </c>
    </row>
    <row r="5601" spans="2:10" x14ac:dyDescent="0.4">
      <c r="B5601">
        <v>1.7450000000000001E-4</v>
      </c>
      <c r="C5601">
        <v>3.5770000000000003E-2</v>
      </c>
      <c r="D5601">
        <v>4.3019999999999996</v>
      </c>
      <c r="E5601" t="s">
        <v>86</v>
      </c>
      <c r="F5601" t="s">
        <v>119</v>
      </c>
      <c r="G5601" t="s">
        <v>123</v>
      </c>
    </row>
    <row r="5602" spans="2:10" x14ac:dyDescent="0.4">
      <c r="B5602">
        <v>1.7440000000000001E-4</v>
      </c>
      <c r="C5602">
        <v>3.5729999999999998E-2</v>
      </c>
      <c r="D5602">
        <v>0.17130000000000001</v>
      </c>
      <c r="E5602" t="s">
        <v>86</v>
      </c>
      <c r="F5602" t="s">
        <v>113</v>
      </c>
      <c r="G5602" t="s">
        <v>182</v>
      </c>
      <c r="H5602" t="s">
        <v>132</v>
      </c>
    </row>
    <row r="5603" spans="2:10" x14ac:dyDescent="0.4">
      <c r="B5603">
        <v>1.7430000000000001E-4</v>
      </c>
      <c r="C5603">
        <v>3.5720000000000002E-2</v>
      </c>
      <c r="D5603">
        <v>0.74299999999999999</v>
      </c>
      <c r="E5603" t="s">
        <v>86</v>
      </c>
      <c r="F5603" t="s">
        <v>112</v>
      </c>
      <c r="G5603" t="s">
        <v>150</v>
      </c>
      <c r="H5603" t="s">
        <v>151</v>
      </c>
    </row>
    <row r="5604" spans="2:10" x14ac:dyDescent="0.4">
      <c r="B5604">
        <v>1.7430000000000001E-4</v>
      </c>
      <c r="C5604">
        <v>3.5720000000000002E-2</v>
      </c>
      <c r="D5604">
        <v>0.49690000000000001</v>
      </c>
      <c r="E5604" t="s">
        <v>86</v>
      </c>
      <c r="F5604" t="s">
        <v>87</v>
      </c>
      <c r="G5604" t="s">
        <v>87</v>
      </c>
      <c r="H5604" t="s">
        <v>192</v>
      </c>
    </row>
    <row r="5605" spans="2:10" x14ac:dyDescent="0.4">
      <c r="B5605">
        <v>1.7430000000000001E-4</v>
      </c>
      <c r="C5605">
        <v>3.5709999999999999E-2</v>
      </c>
      <c r="D5605">
        <v>0.19409999999999999</v>
      </c>
      <c r="E5605" t="s">
        <v>86</v>
      </c>
      <c r="F5605" t="s">
        <v>108</v>
      </c>
      <c r="G5605" t="s">
        <v>132</v>
      </c>
      <c r="H5605" t="s">
        <v>135</v>
      </c>
    </row>
    <row r="5606" spans="2:10" x14ac:dyDescent="0.4">
      <c r="B5606">
        <v>1.7420000000000001E-4</v>
      </c>
      <c r="C5606">
        <v>3.569E-2</v>
      </c>
      <c r="D5606">
        <v>0.91759999999999997</v>
      </c>
      <c r="E5606" t="s">
        <v>86</v>
      </c>
      <c r="F5606" t="s">
        <v>115</v>
      </c>
      <c r="G5606" t="s">
        <v>115</v>
      </c>
      <c r="H5606" t="s">
        <v>150</v>
      </c>
      <c r="I5606" t="s">
        <v>152</v>
      </c>
    </row>
    <row r="5607" spans="2:10" x14ac:dyDescent="0.4">
      <c r="B5607">
        <v>1.741E-4</v>
      </c>
      <c r="C5607">
        <v>3.5680000000000003E-2</v>
      </c>
      <c r="D5607">
        <v>0.62760000000000005</v>
      </c>
      <c r="E5607" t="s">
        <v>86</v>
      </c>
      <c r="F5607" t="s">
        <v>106</v>
      </c>
      <c r="G5607" t="s">
        <v>129</v>
      </c>
      <c r="H5607" t="s">
        <v>220</v>
      </c>
      <c r="I5607" t="s">
        <v>126</v>
      </c>
      <c r="J5607" t="s">
        <v>143</v>
      </c>
    </row>
    <row r="5608" spans="2:10" x14ac:dyDescent="0.4">
      <c r="B5608">
        <v>1.741E-4</v>
      </c>
      <c r="C5608">
        <v>3.567E-2</v>
      </c>
      <c r="D5608">
        <v>0.37609999999999999</v>
      </c>
      <c r="E5608" t="s">
        <v>86</v>
      </c>
      <c r="F5608" t="s">
        <v>130</v>
      </c>
      <c r="G5608" t="s">
        <v>126</v>
      </c>
      <c r="H5608" t="s">
        <v>185</v>
      </c>
    </row>
    <row r="5609" spans="2:10" x14ac:dyDescent="0.4">
      <c r="B5609">
        <v>1.74E-4</v>
      </c>
      <c r="C5609">
        <v>3.5650000000000001E-2</v>
      </c>
      <c r="D5609">
        <v>0.1709</v>
      </c>
      <c r="E5609" t="s">
        <v>86</v>
      </c>
      <c r="F5609" t="s">
        <v>108</v>
      </c>
      <c r="G5609" t="s">
        <v>147</v>
      </c>
      <c r="H5609" t="s">
        <v>132</v>
      </c>
    </row>
    <row r="5610" spans="2:10" x14ac:dyDescent="0.4">
      <c r="B5610">
        <v>1.74E-4</v>
      </c>
      <c r="C5610">
        <v>3.5650000000000001E-2</v>
      </c>
      <c r="D5610">
        <v>0.21240000000000001</v>
      </c>
      <c r="E5610" t="s">
        <v>86</v>
      </c>
      <c r="F5610" t="s">
        <v>106</v>
      </c>
      <c r="G5610" t="s">
        <v>87</v>
      </c>
      <c r="H5610" t="s">
        <v>148</v>
      </c>
    </row>
    <row r="5611" spans="2:10" x14ac:dyDescent="0.4">
      <c r="B5611">
        <v>1.739E-4</v>
      </c>
      <c r="C5611">
        <v>3.5639999999999998E-2</v>
      </c>
      <c r="D5611">
        <v>0.66720000000000002</v>
      </c>
      <c r="E5611" t="s">
        <v>86</v>
      </c>
      <c r="F5611" t="s">
        <v>161</v>
      </c>
    </row>
    <row r="5612" spans="2:10" x14ac:dyDescent="0.4">
      <c r="B5612">
        <v>1.738E-4</v>
      </c>
      <c r="C5612">
        <v>3.5619999999999999E-2</v>
      </c>
      <c r="D5612">
        <v>0.1855</v>
      </c>
      <c r="E5612" t="s">
        <v>86</v>
      </c>
      <c r="F5612" t="s">
        <v>129</v>
      </c>
      <c r="G5612" t="s">
        <v>126</v>
      </c>
      <c r="H5612" t="s">
        <v>185</v>
      </c>
      <c r="I5612" t="s">
        <v>138</v>
      </c>
    </row>
    <row r="5613" spans="2:10" x14ac:dyDescent="0.4">
      <c r="B5613">
        <v>1.7359999999999999E-4</v>
      </c>
      <c r="C5613">
        <v>3.5580000000000001E-2</v>
      </c>
      <c r="D5613">
        <v>0.21199999999999999</v>
      </c>
      <c r="E5613" t="s">
        <v>86</v>
      </c>
      <c r="F5613" t="s">
        <v>125</v>
      </c>
      <c r="G5613" t="s">
        <v>215</v>
      </c>
      <c r="H5613" t="s">
        <v>150</v>
      </c>
      <c r="I5613" t="s">
        <v>148</v>
      </c>
    </row>
    <row r="5614" spans="2:10" x14ac:dyDescent="0.4">
      <c r="B5614">
        <v>1.7359999999999999E-4</v>
      </c>
      <c r="C5614">
        <v>3.5569999999999997E-2</v>
      </c>
      <c r="D5614">
        <v>0.1852</v>
      </c>
      <c r="E5614" t="s">
        <v>86</v>
      </c>
      <c r="F5614" t="s">
        <v>112</v>
      </c>
      <c r="G5614" t="s">
        <v>110</v>
      </c>
      <c r="H5614" t="s">
        <v>138</v>
      </c>
    </row>
    <row r="5615" spans="2:10" x14ac:dyDescent="0.4">
      <c r="B5615">
        <v>1.7359999999999999E-4</v>
      </c>
      <c r="C5615">
        <v>3.5569999999999997E-2</v>
      </c>
      <c r="D5615">
        <v>0.8125</v>
      </c>
      <c r="E5615" t="s">
        <v>86</v>
      </c>
      <c r="F5615" t="s">
        <v>192</v>
      </c>
      <c r="G5615" t="s">
        <v>174</v>
      </c>
      <c r="H5615" t="s">
        <v>213</v>
      </c>
    </row>
    <row r="5616" spans="2:10" x14ac:dyDescent="0.4">
      <c r="B5616">
        <v>1.7349999999999999E-4</v>
      </c>
      <c r="C5616">
        <v>3.5549999999999998E-2</v>
      </c>
      <c r="D5616">
        <v>0.9546</v>
      </c>
      <c r="E5616" t="s">
        <v>86</v>
      </c>
      <c r="F5616" t="s">
        <v>137</v>
      </c>
      <c r="G5616" t="s">
        <v>174</v>
      </c>
    </row>
    <row r="5617" spans="2:10" x14ac:dyDescent="0.4">
      <c r="B5617">
        <v>1.7349999999999999E-4</v>
      </c>
      <c r="C5617">
        <v>3.5549999999999998E-2</v>
      </c>
      <c r="D5617">
        <v>0.18509999999999999</v>
      </c>
      <c r="E5617" t="s">
        <v>86</v>
      </c>
      <c r="F5617" t="s">
        <v>144</v>
      </c>
      <c r="G5617" t="s">
        <v>108</v>
      </c>
      <c r="H5617" t="s">
        <v>138</v>
      </c>
    </row>
    <row r="5618" spans="2:10" x14ac:dyDescent="0.4">
      <c r="B5618">
        <v>1.7330000000000001E-4</v>
      </c>
      <c r="C5618">
        <v>3.551E-2</v>
      </c>
      <c r="D5618">
        <v>0.16159999999999999</v>
      </c>
      <c r="E5618" t="s">
        <v>86</v>
      </c>
      <c r="F5618" t="s">
        <v>192</v>
      </c>
      <c r="G5618" t="s">
        <v>219</v>
      </c>
    </row>
    <row r="5619" spans="2:10" x14ac:dyDescent="0.4">
      <c r="B5619">
        <v>1.7310000000000001E-4</v>
      </c>
      <c r="C5619">
        <v>3.5470000000000002E-2</v>
      </c>
      <c r="D5619">
        <v>0.2399</v>
      </c>
      <c r="E5619" t="s">
        <v>86</v>
      </c>
      <c r="F5619" t="s">
        <v>109</v>
      </c>
      <c r="G5619" t="s">
        <v>216</v>
      </c>
      <c r="H5619" t="s">
        <v>218</v>
      </c>
    </row>
    <row r="5620" spans="2:10" x14ac:dyDescent="0.4">
      <c r="B5620">
        <v>1.729E-4</v>
      </c>
      <c r="C5620">
        <v>3.5439999999999999E-2</v>
      </c>
      <c r="D5620">
        <v>0.1699</v>
      </c>
      <c r="E5620" t="s">
        <v>86</v>
      </c>
      <c r="F5620" t="s">
        <v>119</v>
      </c>
      <c r="G5620" t="s">
        <v>149</v>
      </c>
      <c r="H5620" t="s">
        <v>132</v>
      </c>
    </row>
    <row r="5621" spans="2:10" x14ac:dyDescent="0.4">
      <c r="B5621">
        <v>1.727E-4</v>
      </c>
      <c r="C5621">
        <v>3.5400000000000001E-2</v>
      </c>
      <c r="D5621">
        <v>0.16969999999999999</v>
      </c>
      <c r="E5621" t="s">
        <v>86</v>
      </c>
      <c r="F5621" t="s">
        <v>112</v>
      </c>
      <c r="G5621" t="s">
        <v>109</v>
      </c>
      <c r="H5621" t="s">
        <v>216</v>
      </c>
      <c r="I5621" t="s">
        <v>214</v>
      </c>
      <c r="J5621" t="s">
        <v>132</v>
      </c>
    </row>
    <row r="5622" spans="2:10" x14ac:dyDescent="0.4">
      <c r="B5622">
        <v>1.7259999999999999E-4</v>
      </c>
      <c r="C5622">
        <v>3.5369999999999999E-2</v>
      </c>
      <c r="D5622">
        <v>0.2107</v>
      </c>
      <c r="E5622" t="s">
        <v>86</v>
      </c>
      <c r="F5622" t="s">
        <v>126</v>
      </c>
      <c r="G5622" t="s">
        <v>185</v>
      </c>
      <c r="H5622" t="s">
        <v>150</v>
      </c>
      <c r="I5622" t="s">
        <v>148</v>
      </c>
    </row>
    <row r="5623" spans="2:10" x14ac:dyDescent="0.4">
      <c r="B5623">
        <v>1.7259999999999999E-4</v>
      </c>
      <c r="C5623">
        <v>3.5369999999999999E-2</v>
      </c>
      <c r="D5623">
        <v>0.19220000000000001</v>
      </c>
      <c r="E5623" t="s">
        <v>86</v>
      </c>
      <c r="F5623" t="s">
        <v>87</v>
      </c>
      <c r="G5623" t="s">
        <v>132</v>
      </c>
      <c r="H5623" t="s">
        <v>135</v>
      </c>
    </row>
    <row r="5624" spans="2:10" x14ac:dyDescent="0.4">
      <c r="B5624">
        <v>1.7249999999999999E-4</v>
      </c>
      <c r="C5624">
        <v>3.5349999999999999E-2</v>
      </c>
      <c r="D5624">
        <v>0.23649999999999999</v>
      </c>
      <c r="E5624" t="s">
        <v>86</v>
      </c>
      <c r="F5624" t="s">
        <v>106</v>
      </c>
      <c r="G5624" t="s">
        <v>222</v>
      </c>
      <c r="H5624" t="s">
        <v>220</v>
      </c>
    </row>
    <row r="5625" spans="2:10" x14ac:dyDescent="0.4">
      <c r="B5625">
        <v>1.7239999999999999E-4</v>
      </c>
      <c r="C5625">
        <v>3.5340000000000003E-2</v>
      </c>
      <c r="D5625">
        <v>0.31280000000000002</v>
      </c>
      <c r="E5625" t="s">
        <v>86</v>
      </c>
      <c r="F5625" t="s">
        <v>115</v>
      </c>
      <c r="G5625" t="s">
        <v>130</v>
      </c>
    </row>
    <row r="5626" spans="2:10" x14ac:dyDescent="0.4">
      <c r="B5626">
        <v>1.7239999999999999E-4</v>
      </c>
      <c r="C5626">
        <v>3.533E-2</v>
      </c>
      <c r="D5626">
        <v>0.192</v>
      </c>
      <c r="E5626" t="s">
        <v>86</v>
      </c>
      <c r="F5626" t="s">
        <v>119</v>
      </c>
      <c r="G5626" t="s">
        <v>119</v>
      </c>
      <c r="H5626" t="s">
        <v>135</v>
      </c>
    </row>
    <row r="5627" spans="2:10" x14ac:dyDescent="0.4">
      <c r="B5627">
        <v>1.7239999999999999E-4</v>
      </c>
      <c r="C5627">
        <v>3.533E-2</v>
      </c>
      <c r="D5627">
        <v>0.21049999999999999</v>
      </c>
      <c r="E5627" t="s">
        <v>86</v>
      </c>
      <c r="F5627" t="s">
        <v>108</v>
      </c>
      <c r="G5627" t="s">
        <v>196</v>
      </c>
      <c r="H5627" t="s">
        <v>218</v>
      </c>
      <c r="I5627" t="s">
        <v>150</v>
      </c>
      <c r="J5627" t="s">
        <v>148</v>
      </c>
    </row>
    <row r="5628" spans="2:10" x14ac:dyDescent="0.4">
      <c r="B5628">
        <v>1.7210000000000001E-4</v>
      </c>
      <c r="C5628">
        <v>3.5279999999999999E-2</v>
      </c>
      <c r="D5628">
        <v>0.1837</v>
      </c>
      <c r="E5628" t="s">
        <v>86</v>
      </c>
      <c r="F5628" t="s">
        <v>176</v>
      </c>
      <c r="G5628" t="s">
        <v>138</v>
      </c>
    </row>
    <row r="5629" spans="2:10" x14ac:dyDescent="0.4">
      <c r="B5629">
        <v>1.7210000000000001E-4</v>
      </c>
      <c r="C5629">
        <v>3.5270000000000003E-2</v>
      </c>
      <c r="D5629">
        <v>0.53080000000000005</v>
      </c>
      <c r="E5629" t="s">
        <v>86</v>
      </c>
      <c r="F5629" t="s">
        <v>135</v>
      </c>
      <c r="G5629" t="s">
        <v>196</v>
      </c>
    </row>
    <row r="5630" spans="2:10" x14ac:dyDescent="0.4">
      <c r="B5630">
        <v>1.7200000000000001E-4</v>
      </c>
      <c r="C5630">
        <v>3.524E-2</v>
      </c>
      <c r="D5630">
        <v>2.6139999999999999</v>
      </c>
      <c r="E5630" t="s">
        <v>86</v>
      </c>
      <c r="F5630" t="s">
        <v>174</v>
      </c>
      <c r="G5630" t="s">
        <v>211</v>
      </c>
    </row>
    <row r="5631" spans="2:10" x14ac:dyDescent="0.4">
      <c r="B5631">
        <v>1.7200000000000001E-4</v>
      </c>
      <c r="C5631">
        <v>3.524E-2</v>
      </c>
      <c r="D5631">
        <v>0.19450000000000001</v>
      </c>
      <c r="E5631" t="s">
        <v>86</v>
      </c>
      <c r="F5631" t="s">
        <v>165</v>
      </c>
      <c r="G5631" t="s">
        <v>149</v>
      </c>
      <c r="H5631" t="s">
        <v>149</v>
      </c>
    </row>
    <row r="5632" spans="2:10" x14ac:dyDescent="0.4">
      <c r="B5632">
        <v>1.719E-4</v>
      </c>
      <c r="C5632">
        <v>3.5220000000000001E-2</v>
      </c>
      <c r="D5632">
        <v>0.16489999999999999</v>
      </c>
      <c r="E5632" t="s">
        <v>86</v>
      </c>
      <c r="F5632" t="s">
        <v>192</v>
      </c>
      <c r="G5632" t="s">
        <v>108</v>
      </c>
      <c r="H5632" t="s">
        <v>165</v>
      </c>
    </row>
    <row r="5633" spans="2:10" x14ac:dyDescent="0.4">
      <c r="B5633">
        <v>1.718E-4</v>
      </c>
      <c r="C5633">
        <v>3.5209999999999998E-2</v>
      </c>
      <c r="D5633">
        <v>0.27879999999999999</v>
      </c>
      <c r="E5633" t="s">
        <v>86</v>
      </c>
      <c r="F5633" t="s">
        <v>119</v>
      </c>
      <c r="G5633" t="s">
        <v>119</v>
      </c>
      <c r="H5633" t="s">
        <v>189</v>
      </c>
      <c r="I5633" t="s">
        <v>189</v>
      </c>
    </row>
    <row r="5634" spans="2:10" x14ac:dyDescent="0.4">
      <c r="B5634">
        <v>1.718E-4</v>
      </c>
      <c r="C5634">
        <v>3.5189999999999999E-2</v>
      </c>
      <c r="D5634">
        <v>0.16880000000000001</v>
      </c>
      <c r="E5634" t="s">
        <v>86</v>
      </c>
      <c r="F5634" t="s">
        <v>112</v>
      </c>
      <c r="G5634" t="s">
        <v>132</v>
      </c>
      <c r="H5634" t="s">
        <v>132</v>
      </c>
      <c r="I5634" t="s">
        <v>132</v>
      </c>
    </row>
    <row r="5635" spans="2:10" x14ac:dyDescent="0.4">
      <c r="B5635">
        <v>1.717E-4</v>
      </c>
      <c r="C5635">
        <v>3.5180000000000003E-2</v>
      </c>
      <c r="D5635">
        <v>0.20960000000000001</v>
      </c>
      <c r="E5635" t="s">
        <v>86</v>
      </c>
      <c r="F5635" t="s">
        <v>110</v>
      </c>
      <c r="G5635" t="s">
        <v>219</v>
      </c>
      <c r="H5635" t="s">
        <v>150</v>
      </c>
      <c r="I5635" t="s">
        <v>148</v>
      </c>
    </row>
    <row r="5636" spans="2:10" x14ac:dyDescent="0.4">
      <c r="B5636">
        <v>1.716E-4</v>
      </c>
      <c r="C5636">
        <v>3.517E-2</v>
      </c>
      <c r="D5636">
        <v>0.24829999999999999</v>
      </c>
      <c r="E5636" t="s">
        <v>86</v>
      </c>
      <c r="F5636" t="s">
        <v>106</v>
      </c>
      <c r="G5636" t="s">
        <v>129</v>
      </c>
      <c r="H5636" t="s">
        <v>126</v>
      </c>
      <c r="I5636" t="s">
        <v>143</v>
      </c>
      <c r="J5636" t="s">
        <v>141</v>
      </c>
    </row>
    <row r="5637" spans="2:10" x14ac:dyDescent="0.4">
      <c r="B5637">
        <v>1.716E-4</v>
      </c>
      <c r="C5637">
        <v>3.517E-2</v>
      </c>
      <c r="D5637">
        <v>0.28539999999999999</v>
      </c>
      <c r="E5637" t="s">
        <v>86</v>
      </c>
      <c r="F5637" t="s">
        <v>109</v>
      </c>
      <c r="G5637" t="s">
        <v>216</v>
      </c>
      <c r="H5637" t="s">
        <v>150</v>
      </c>
      <c r="I5637" t="s">
        <v>148</v>
      </c>
      <c r="J5637" t="s">
        <v>55</v>
      </c>
    </row>
    <row r="5638" spans="2:10" x14ac:dyDescent="0.4">
      <c r="B5638">
        <v>1.716E-4</v>
      </c>
      <c r="C5638">
        <v>3.5159999999999997E-2</v>
      </c>
      <c r="D5638">
        <v>0.189</v>
      </c>
      <c r="E5638" t="s">
        <v>86</v>
      </c>
      <c r="F5638" t="s">
        <v>144</v>
      </c>
      <c r="G5638" t="s">
        <v>195</v>
      </c>
    </row>
    <row r="5639" spans="2:10" x14ac:dyDescent="0.4">
      <c r="B5639">
        <v>1.716E-4</v>
      </c>
      <c r="C5639">
        <v>3.5150000000000001E-2</v>
      </c>
      <c r="D5639">
        <v>0.1646</v>
      </c>
      <c r="E5639" t="s">
        <v>86</v>
      </c>
      <c r="F5639" t="s">
        <v>130</v>
      </c>
      <c r="G5639" t="s">
        <v>165</v>
      </c>
    </row>
    <row r="5640" spans="2:10" x14ac:dyDescent="0.4">
      <c r="B5640">
        <v>1.7149999999999999E-4</v>
      </c>
      <c r="C5640">
        <v>3.5150000000000001E-2</v>
      </c>
      <c r="D5640">
        <v>0.16850000000000001</v>
      </c>
      <c r="E5640" t="s">
        <v>86</v>
      </c>
      <c r="F5640" t="s">
        <v>129</v>
      </c>
      <c r="G5640" t="s">
        <v>126</v>
      </c>
      <c r="H5640" t="s">
        <v>183</v>
      </c>
      <c r="I5640" t="s">
        <v>132</v>
      </c>
    </row>
    <row r="5641" spans="2:10" x14ac:dyDescent="0.4">
      <c r="B5641">
        <v>1.7149999999999999E-4</v>
      </c>
      <c r="C5641">
        <v>3.5139999999999998E-2</v>
      </c>
      <c r="D5641">
        <v>0.2094</v>
      </c>
      <c r="E5641" t="s">
        <v>86</v>
      </c>
      <c r="F5641" t="s">
        <v>119</v>
      </c>
      <c r="G5641" t="s">
        <v>152</v>
      </c>
      <c r="H5641" t="s">
        <v>148</v>
      </c>
    </row>
    <row r="5642" spans="2:10" x14ac:dyDescent="0.4">
      <c r="B5642">
        <v>1.7149999999999999E-4</v>
      </c>
      <c r="C5642">
        <v>3.5139999999999998E-2</v>
      </c>
      <c r="D5642">
        <v>0.17780000000000001</v>
      </c>
      <c r="E5642" t="s">
        <v>86</v>
      </c>
      <c r="F5642" t="s">
        <v>106</v>
      </c>
      <c r="G5642" t="s">
        <v>87</v>
      </c>
      <c r="H5642" t="s">
        <v>196</v>
      </c>
      <c r="I5642" t="s">
        <v>218</v>
      </c>
      <c r="J5642" t="s">
        <v>147</v>
      </c>
    </row>
    <row r="5643" spans="2:10" x14ac:dyDescent="0.4">
      <c r="B5643">
        <v>1.7110000000000001E-4</v>
      </c>
      <c r="C5643">
        <v>3.5060000000000001E-2</v>
      </c>
      <c r="D5643">
        <v>0.18260000000000001</v>
      </c>
      <c r="E5643" t="s">
        <v>86</v>
      </c>
      <c r="F5643" t="s">
        <v>148</v>
      </c>
      <c r="G5643" t="s">
        <v>138</v>
      </c>
    </row>
    <row r="5644" spans="2:10" x14ac:dyDescent="0.4">
      <c r="B5644">
        <v>1.7110000000000001E-4</v>
      </c>
      <c r="C5644">
        <v>3.5049999999999998E-2</v>
      </c>
      <c r="D5644">
        <v>2.5990000000000002</v>
      </c>
      <c r="E5644" t="s">
        <v>86</v>
      </c>
      <c r="F5644" t="s">
        <v>138</v>
      </c>
      <c r="G5644" t="s">
        <v>211</v>
      </c>
    </row>
    <row r="5645" spans="2:10" x14ac:dyDescent="0.4">
      <c r="B5645">
        <v>1.7100000000000001E-4</v>
      </c>
      <c r="C5645">
        <v>3.5049999999999998E-2</v>
      </c>
      <c r="D5645">
        <v>0.17730000000000001</v>
      </c>
      <c r="E5645" t="s">
        <v>86</v>
      </c>
      <c r="F5645" t="s">
        <v>192</v>
      </c>
      <c r="G5645" t="s">
        <v>125</v>
      </c>
      <c r="H5645" t="s">
        <v>147</v>
      </c>
    </row>
    <row r="5646" spans="2:10" x14ac:dyDescent="0.4">
      <c r="B5646">
        <v>1.7100000000000001E-4</v>
      </c>
      <c r="C5646">
        <v>3.5040000000000002E-2</v>
      </c>
      <c r="D5646">
        <v>0.1825</v>
      </c>
      <c r="E5646" t="s">
        <v>86</v>
      </c>
      <c r="F5646" t="s">
        <v>119</v>
      </c>
      <c r="G5646" t="s">
        <v>138</v>
      </c>
      <c r="H5646" t="s">
        <v>138</v>
      </c>
    </row>
    <row r="5647" spans="2:10" x14ac:dyDescent="0.4">
      <c r="B5647">
        <v>1.7090000000000001E-4</v>
      </c>
      <c r="C5647">
        <v>3.5009999999999999E-2</v>
      </c>
      <c r="D5647">
        <v>0.36909999999999998</v>
      </c>
      <c r="E5647" t="s">
        <v>86</v>
      </c>
      <c r="F5647" t="s">
        <v>218</v>
      </c>
      <c r="G5647" t="s">
        <v>126</v>
      </c>
      <c r="H5647" t="s">
        <v>185</v>
      </c>
    </row>
    <row r="5648" spans="2:10" x14ac:dyDescent="0.4">
      <c r="B5648">
        <v>1.708E-4</v>
      </c>
      <c r="C5648">
        <v>3.5009999999999999E-2</v>
      </c>
      <c r="D5648">
        <v>0.16789999999999999</v>
      </c>
      <c r="E5648" t="s">
        <v>86</v>
      </c>
      <c r="F5648" t="s">
        <v>126</v>
      </c>
      <c r="G5648" t="s">
        <v>108</v>
      </c>
      <c r="H5648" t="s">
        <v>149</v>
      </c>
      <c r="I5648" t="s">
        <v>132</v>
      </c>
    </row>
    <row r="5649" spans="2:9" x14ac:dyDescent="0.4">
      <c r="B5649">
        <v>1.708E-4</v>
      </c>
      <c r="C5649">
        <v>3.5000000000000003E-2</v>
      </c>
      <c r="D5649">
        <v>2.1360000000000001</v>
      </c>
      <c r="E5649" t="s">
        <v>86</v>
      </c>
      <c r="F5649" t="s">
        <v>87</v>
      </c>
      <c r="G5649" t="s">
        <v>155</v>
      </c>
      <c r="H5649" t="s">
        <v>109</v>
      </c>
    </row>
    <row r="5650" spans="2:9" x14ac:dyDescent="0.4">
      <c r="B5650">
        <v>1.708E-4</v>
      </c>
      <c r="C5650">
        <v>3.499E-2</v>
      </c>
      <c r="D5650">
        <v>0.2341</v>
      </c>
      <c r="E5650" t="s">
        <v>86</v>
      </c>
      <c r="F5650" t="s">
        <v>205</v>
      </c>
      <c r="G5650" t="s">
        <v>222</v>
      </c>
      <c r="H5650" t="s">
        <v>220</v>
      </c>
    </row>
    <row r="5651" spans="2:9" x14ac:dyDescent="0.4">
      <c r="B5651">
        <v>1.707E-4</v>
      </c>
      <c r="C5651">
        <v>3.499E-2</v>
      </c>
      <c r="D5651">
        <v>0.46910000000000002</v>
      </c>
      <c r="E5651" t="s">
        <v>86</v>
      </c>
      <c r="F5651" t="s">
        <v>114</v>
      </c>
      <c r="G5651" t="s">
        <v>125</v>
      </c>
      <c r="H5651" t="s">
        <v>125</v>
      </c>
    </row>
    <row r="5652" spans="2:9" x14ac:dyDescent="0.4">
      <c r="B5652">
        <v>1.706E-4</v>
      </c>
      <c r="C5652">
        <v>3.4959999999999998E-2</v>
      </c>
      <c r="D5652">
        <v>0.193</v>
      </c>
      <c r="E5652" t="s">
        <v>86</v>
      </c>
      <c r="F5652" t="s">
        <v>106</v>
      </c>
      <c r="G5652" t="s">
        <v>87</v>
      </c>
      <c r="H5652" t="s">
        <v>149</v>
      </c>
      <c r="I5652" t="s">
        <v>149</v>
      </c>
    </row>
    <row r="5653" spans="2:9" x14ac:dyDescent="0.4">
      <c r="B5653">
        <v>1.705E-4</v>
      </c>
      <c r="C5653">
        <v>3.4939999999999999E-2</v>
      </c>
      <c r="D5653">
        <v>0.52280000000000004</v>
      </c>
      <c r="E5653" t="s">
        <v>86</v>
      </c>
      <c r="F5653" t="s">
        <v>115</v>
      </c>
      <c r="G5653" t="s">
        <v>115</v>
      </c>
      <c r="H5653" t="s">
        <v>115</v>
      </c>
      <c r="I5653" t="s">
        <v>119</v>
      </c>
    </row>
    <row r="5654" spans="2:9" x14ac:dyDescent="0.4">
      <c r="B5654">
        <v>1.705E-4</v>
      </c>
      <c r="C5654">
        <v>3.4939999999999999E-2</v>
      </c>
      <c r="D5654">
        <v>0.37040000000000001</v>
      </c>
      <c r="E5654" t="s">
        <v>86</v>
      </c>
      <c r="F5654" t="s">
        <v>106</v>
      </c>
      <c r="G5654" t="s">
        <v>164</v>
      </c>
    </row>
    <row r="5655" spans="2:9" x14ac:dyDescent="0.4">
      <c r="B5655">
        <v>1.705E-4</v>
      </c>
      <c r="C5655">
        <v>3.4939999999999999E-2</v>
      </c>
      <c r="D5655">
        <v>0.1928</v>
      </c>
      <c r="E5655" t="s">
        <v>86</v>
      </c>
      <c r="F5655" t="s">
        <v>130</v>
      </c>
      <c r="G5655" t="s">
        <v>130</v>
      </c>
      <c r="H5655" t="s">
        <v>149</v>
      </c>
    </row>
    <row r="5656" spans="2:9" x14ac:dyDescent="0.4">
      <c r="B5656">
        <v>1.705E-4</v>
      </c>
      <c r="C5656">
        <v>3.4930000000000003E-2</v>
      </c>
      <c r="D5656">
        <v>0.49270000000000003</v>
      </c>
      <c r="E5656" t="s">
        <v>86</v>
      </c>
      <c r="F5656" t="s">
        <v>148</v>
      </c>
      <c r="G5656" t="s">
        <v>118</v>
      </c>
    </row>
    <row r="5657" spans="2:9" x14ac:dyDescent="0.4">
      <c r="B5657">
        <v>1.7039999999999999E-4</v>
      </c>
      <c r="C5657">
        <v>3.4909999999999997E-2</v>
      </c>
      <c r="D5657">
        <v>0.2361</v>
      </c>
      <c r="E5657" t="s">
        <v>86</v>
      </c>
      <c r="F5657" t="s">
        <v>138</v>
      </c>
      <c r="G5657" t="s">
        <v>218</v>
      </c>
    </row>
    <row r="5658" spans="2:9" x14ac:dyDescent="0.4">
      <c r="B5658">
        <v>1.7029999999999999E-4</v>
      </c>
      <c r="C5658">
        <v>3.49E-2</v>
      </c>
      <c r="D5658">
        <v>0.24249999999999999</v>
      </c>
      <c r="E5658" t="s">
        <v>86</v>
      </c>
      <c r="F5658" t="s">
        <v>114</v>
      </c>
      <c r="G5658" t="s">
        <v>112</v>
      </c>
    </row>
    <row r="5659" spans="2:9" x14ac:dyDescent="0.4">
      <c r="B5659">
        <v>1.7019999999999999E-4</v>
      </c>
      <c r="C5659">
        <v>3.4880000000000001E-2</v>
      </c>
      <c r="D5659">
        <v>0.52380000000000004</v>
      </c>
      <c r="E5659" t="s">
        <v>86</v>
      </c>
      <c r="F5659" t="s">
        <v>192</v>
      </c>
      <c r="G5659" t="s">
        <v>136</v>
      </c>
    </row>
    <row r="5660" spans="2:9" x14ac:dyDescent="0.4">
      <c r="B5660">
        <v>1.7009999999999999E-4</v>
      </c>
      <c r="C5660">
        <v>3.4849999999999999E-2</v>
      </c>
      <c r="D5660">
        <v>0.1671</v>
      </c>
      <c r="E5660" t="s">
        <v>86</v>
      </c>
      <c r="F5660" t="s">
        <v>137</v>
      </c>
      <c r="G5660" t="s">
        <v>136</v>
      </c>
      <c r="H5660" t="s">
        <v>132</v>
      </c>
    </row>
    <row r="5661" spans="2:9" x14ac:dyDescent="0.4">
      <c r="B5661">
        <v>1.6980000000000001E-4</v>
      </c>
      <c r="C5661">
        <v>3.4799999999999998E-2</v>
      </c>
      <c r="D5661">
        <v>0.61209999999999998</v>
      </c>
      <c r="E5661" t="s">
        <v>86</v>
      </c>
      <c r="F5661" t="s">
        <v>133</v>
      </c>
      <c r="G5661" t="s">
        <v>143</v>
      </c>
    </row>
    <row r="5662" spans="2:9" x14ac:dyDescent="0.4">
      <c r="B5662">
        <v>1.6980000000000001E-4</v>
      </c>
      <c r="C5662">
        <v>3.4790000000000001E-2</v>
      </c>
      <c r="D5662">
        <v>0.52039999999999997</v>
      </c>
      <c r="E5662" t="s">
        <v>86</v>
      </c>
      <c r="F5662" t="s">
        <v>137</v>
      </c>
      <c r="G5662" t="s">
        <v>119</v>
      </c>
      <c r="H5662" t="s">
        <v>119</v>
      </c>
    </row>
    <row r="5663" spans="2:9" x14ac:dyDescent="0.4">
      <c r="B5663">
        <v>1.697E-4</v>
      </c>
      <c r="C5663">
        <v>3.4770000000000002E-2</v>
      </c>
      <c r="D5663">
        <v>0.1759</v>
      </c>
      <c r="E5663" t="s">
        <v>86</v>
      </c>
      <c r="F5663" t="s">
        <v>87</v>
      </c>
      <c r="G5663" t="s">
        <v>150</v>
      </c>
      <c r="H5663" t="s">
        <v>152</v>
      </c>
      <c r="I5663" t="s">
        <v>147</v>
      </c>
    </row>
    <row r="5664" spans="2:9" x14ac:dyDescent="0.4">
      <c r="B5664">
        <v>1.697E-4</v>
      </c>
      <c r="C5664">
        <v>3.4770000000000002E-2</v>
      </c>
      <c r="D5664">
        <v>0.20710000000000001</v>
      </c>
      <c r="E5664" t="s">
        <v>86</v>
      </c>
      <c r="F5664" t="s">
        <v>112</v>
      </c>
      <c r="G5664" t="s">
        <v>148</v>
      </c>
    </row>
    <row r="5665" spans="2:10" x14ac:dyDescent="0.4">
      <c r="B5665">
        <v>1.696E-4</v>
      </c>
      <c r="C5665">
        <v>3.4759999999999999E-2</v>
      </c>
      <c r="D5665">
        <v>0.61140000000000005</v>
      </c>
      <c r="E5665" t="s">
        <v>86</v>
      </c>
      <c r="F5665" t="s">
        <v>149</v>
      </c>
      <c r="G5665" t="s">
        <v>126</v>
      </c>
      <c r="H5665" t="s">
        <v>143</v>
      </c>
    </row>
    <row r="5666" spans="2:10" x14ac:dyDescent="0.4">
      <c r="B5666">
        <v>1.696E-4</v>
      </c>
      <c r="C5666">
        <v>3.4750000000000003E-2</v>
      </c>
      <c r="D5666">
        <v>0.2752</v>
      </c>
      <c r="E5666" t="s">
        <v>86</v>
      </c>
      <c r="F5666" t="s">
        <v>148</v>
      </c>
      <c r="G5666" t="s">
        <v>119</v>
      </c>
      <c r="H5666" t="s">
        <v>189</v>
      </c>
    </row>
    <row r="5667" spans="2:10" x14ac:dyDescent="0.4">
      <c r="B5667">
        <v>1.695E-4</v>
      </c>
      <c r="C5667">
        <v>3.4729999999999997E-2</v>
      </c>
      <c r="D5667">
        <v>0.16270000000000001</v>
      </c>
      <c r="E5667" t="s">
        <v>86</v>
      </c>
      <c r="F5667" t="s">
        <v>144</v>
      </c>
      <c r="G5667" t="s">
        <v>108</v>
      </c>
      <c r="H5667" t="s">
        <v>165</v>
      </c>
    </row>
    <row r="5668" spans="2:10" x14ac:dyDescent="0.4">
      <c r="B5668">
        <v>1.694E-4</v>
      </c>
      <c r="C5668">
        <v>3.4720000000000001E-2</v>
      </c>
      <c r="D5668">
        <v>0.48299999999999998</v>
      </c>
      <c r="E5668" t="s">
        <v>86</v>
      </c>
      <c r="F5668" t="s">
        <v>195</v>
      </c>
      <c r="G5668" t="s">
        <v>192</v>
      </c>
    </row>
    <row r="5669" spans="2:10" x14ac:dyDescent="0.4">
      <c r="B5669">
        <v>1.693E-4</v>
      </c>
      <c r="C5669">
        <v>3.4700000000000002E-2</v>
      </c>
      <c r="D5669">
        <v>0.70220000000000005</v>
      </c>
      <c r="E5669" t="s">
        <v>86</v>
      </c>
      <c r="F5669" t="s">
        <v>129</v>
      </c>
      <c r="G5669" t="s">
        <v>224</v>
      </c>
      <c r="H5669" t="s">
        <v>205</v>
      </c>
    </row>
    <row r="5670" spans="2:10" x14ac:dyDescent="0.4">
      <c r="B5670">
        <v>1.693E-4</v>
      </c>
      <c r="C5670">
        <v>3.4700000000000002E-2</v>
      </c>
      <c r="D5670">
        <v>0.46379999999999999</v>
      </c>
      <c r="E5670" t="s">
        <v>86</v>
      </c>
      <c r="F5670" t="s">
        <v>126</v>
      </c>
      <c r="G5670" t="s">
        <v>143</v>
      </c>
      <c r="H5670" t="s">
        <v>186</v>
      </c>
    </row>
    <row r="5671" spans="2:10" x14ac:dyDescent="0.4">
      <c r="B5671">
        <v>1.693E-4</v>
      </c>
      <c r="C5671">
        <v>3.4689999999999999E-2</v>
      </c>
      <c r="D5671">
        <v>0.2389</v>
      </c>
      <c r="E5671" t="s">
        <v>86</v>
      </c>
      <c r="F5671" t="s">
        <v>106</v>
      </c>
      <c r="G5671" t="s">
        <v>108</v>
      </c>
      <c r="H5671" t="s">
        <v>157</v>
      </c>
    </row>
    <row r="5672" spans="2:10" x14ac:dyDescent="0.4">
      <c r="B5672">
        <v>1.693E-4</v>
      </c>
      <c r="C5672">
        <v>3.4689999999999999E-2</v>
      </c>
      <c r="D5672">
        <v>0.1915</v>
      </c>
      <c r="E5672" t="s">
        <v>86</v>
      </c>
      <c r="F5672" t="s">
        <v>108</v>
      </c>
      <c r="G5672" t="s">
        <v>166</v>
      </c>
      <c r="H5672" t="s">
        <v>149</v>
      </c>
    </row>
    <row r="5673" spans="2:10" x14ac:dyDescent="0.4">
      <c r="B5673">
        <v>1.693E-4</v>
      </c>
      <c r="C5673">
        <v>3.4689999999999999E-2</v>
      </c>
      <c r="D5673">
        <v>0.20669999999999999</v>
      </c>
      <c r="E5673" t="s">
        <v>86</v>
      </c>
      <c r="F5673" t="s">
        <v>129</v>
      </c>
      <c r="G5673" t="s">
        <v>220</v>
      </c>
      <c r="H5673" t="s">
        <v>222</v>
      </c>
      <c r="I5673" t="s">
        <v>150</v>
      </c>
      <c r="J5673" t="s">
        <v>148</v>
      </c>
    </row>
    <row r="5674" spans="2:10" x14ac:dyDescent="0.4">
      <c r="B5674">
        <v>1.6919999999999999E-4</v>
      </c>
      <c r="C5674">
        <v>3.4680000000000002E-2</v>
      </c>
      <c r="D5674">
        <v>0.46500000000000002</v>
      </c>
      <c r="E5674" t="s">
        <v>86</v>
      </c>
      <c r="F5674" t="s">
        <v>193</v>
      </c>
      <c r="G5674" t="s">
        <v>125</v>
      </c>
    </row>
    <row r="5675" spans="2:10" x14ac:dyDescent="0.4">
      <c r="B5675">
        <v>1.6919999999999999E-4</v>
      </c>
      <c r="C5675">
        <v>3.4660000000000003E-2</v>
      </c>
      <c r="D5675">
        <v>0.1754</v>
      </c>
      <c r="E5675" t="s">
        <v>86</v>
      </c>
      <c r="F5675" t="s">
        <v>106</v>
      </c>
      <c r="G5675" t="s">
        <v>138</v>
      </c>
      <c r="H5675" t="s">
        <v>147</v>
      </c>
    </row>
    <row r="5676" spans="2:10" x14ac:dyDescent="0.4">
      <c r="B5676">
        <v>1.6909999999999999E-4</v>
      </c>
      <c r="C5676">
        <v>3.4660000000000003E-2</v>
      </c>
      <c r="D5676">
        <v>0.1623</v>
      </c>
      <c r="E5676" t="s">
        <v>86</v>
      </c>
      <c r="F5676" t="s">
        <v>106</v>
      </c>
      <c r="G5676" t="s">
        <v>165</v>
      </c>
      <c r="H5676" t="s">
        <v>165</v>
      </c>
    </row>
    <row r="5677" spans="2:10" x14ac:dyDescent="0.4">
      <c r="B5677">
        <v>1.6899999999999999E-4</v>
      </c>
      <c r="C5677">
        <v>3.4619999999999998E-2</v>
      </c>
      <c r="D5677">
        <v>0.16600000000000001</v>
      </c>
      <c r="E5677" t="s">
        <v>86</v>
      </c>
      <c r="F5677" t="s">
        <v>106</v>
      </c>
      <c r="G5677" t="s">
        <v>145</v>
      </c>
      <c r="H5677" t="s">
        <v>214</v>
      </c>
      <c r="I5677" t="s">
        <v>132</v>
      </c>
    </row>
    <row r="5678" spans="2:10" x14ac:dyDescent="0.4">
      <c r="B5678">
        <v>1.6870000000000001E-4</v>
      </c>
      <c r="C5678">
        <v>3.4569999999999997E-2</v>
      </c>
      <c r="D5678">
        <v>0.2402</v>
      </c>
      <c r="E5678" t="s">
        <v>86</v>
      </c>
      <c r="F5678" t="s">
        <v>192</v>
      </c>
      <c r="G5678" t="s">
        <v>125</v>
      </c>
      <c r="H5678" t="s">
        <v>112</v>
      </c>
    </row>
    <row r="5679" spans="2:10" x14ac:dyDescent="0.4">
      <c r="B5679">
        <v>1.6870000000000001E-4</v>
      </c>
      <c r="C5679">
        <v>3.4569999999999997E-2</v>
      </c>
      <c r="D5679">
        <v>0.1658</v>
      </c>
      <c r="E5679" t="s">
        <v>86</v>
      </c>
      <c r="F5679" t="s">
        <v>138</v>
      </c>
      <c r="G5679" t="s">
        <v>130</v>
      </c>
      <c r="H5679" t="s">
        <v>132</v>
      </c>
    </row>
    <row r="5680" spans="2:10" x14ac:dyDescent="0.4">
      <c r="B5680">
        <v>1.6860000000000001E-4</v>
      </c>
      <c r="C5680">
        <v>3.4549999999999997E-2</v>
      </c>
      <c r="D5680">
        <v>0.78920000000000001</v>
      </c>
      <c r="E5680" t="s">
        <v>86</v>
      </c>
      <c r="F5680" t="s">
        <v>193</v>
      </c>
      <c r="G5680" t="s">
        <v>213</v>
      </c>
    </row>
    <row r="5681" spans="2:9" x14ac:dyDescent="0.4">
      <c r="B5681">
        <v>1.6860000000000001E-4</v>
      </c>
      <c r="C5681">
        <v>3.4549999999999997E-2</v>
      </c>
      <c r="D5681">
        <v>0.51690000000000003</v>
      </c>
      <c r="E5681" t="s">
        <v>86</v>
      </c>
      <c r="F5681" t="s">
        <v>192</v>
      </c>
      <c r="G5681" t="s">
        <v>150</v>
      </c>
      <c r="H5681" t="s">
        <v>119</v>
      </c>
    </row>
    <row r="5682" spans="2:9" x14ac:dyDescent="0.4">
      <c r="B5682">
        <v>1.6860000000000001E-4</v>
      </c>
      <c r="C5682">
        <v>3.4540000000000001E-2</v>
      </c>
      <c r="D5682">
        <v>0.2336</v>
      </c>
      <c r="E5682" t="s">
        <v>86</v>
      </c>
      <c r="F5682" t="s">
        <v>145</v>
      </c>
      <c r="G5682" t="s">
        <v>108</v>
      </c>
      <c r="H5682" t="s">
        <v>218</v>
      </c>
    </row>
    <row r="5683" spans="2:9" x14ac:dyDescent="0.4">
      <c r="B5683">
        <v>1.685E-4</v>
      </c>
      <c r="C5683">
        <v>3.4529999999999998E-2</v>
      </c>
      <c r="D5683">
        <v>0.19059999999999999</v>
      </c>
      <c r="E5683" t="s">
        <v>86</v>
      </c>
      <c r="F5683" t="s">
        <v>192</v>
      </c>
      <c r="G5683" t="s">
        <v>132</v>
      </c>
      <c r="H5683" t="s">
        <v>149</v>
      </c>
    </row>
    <row r="5684" spans="2:9" x14ac:dyDescent="0.4">
      <c r="B5684">
        <v>1.683E-4</v>
      </c>
      <c r="C5684">
        <v>3.4479999999999997E-2</v>
      </c>
      <c r="D5684">
        <v>0.47960000000000003</v>
      </c>
      <c r="E5684" t="s">
        <v>86</v>
      </c>
      <c r="F5684" t="s">
        <v>87</v>
      </c>
      <c r="G5684" t="s">
        <v>192</v>
      </c>
      <c r="H5684" t="s">
        <v>192</v>
      </c>
    </row>
    <row r="5685" spans="2:9" x14ac:dyDescent="0.4">
      <c r="B5685">
        <v>1.682E-4</v>
      </c>
      <c r="C5685">
        <v>3.4479999999999997E-2</v>
      </c>
      <c r="D5685">
        <v>0.51580000000000004</v>
      </c>
      <c r="E5685" t="s">
        <v>86</v>
      </c>
      <c r="F5685" t="s">
        <v>106</v>
      </c>
      <c r="G5685" t="s">
        <v>150</v>
      </c>
      <c r="H5685" t="s">
        <v>152</v>
      </c>
      <c r="I5685" t="s">
        <v>119</v>
      </c>
    </row>
    <row r="5686" spans="2:9" x14ac:dyDescent="0.4">
      <c r="B5686">
        <v>1.6799999999999999E-4</v>
      </c>
      <c r="C5686">
        <v>3.4419999999999999E-2</v>
      </c>
      <c r="D5686">
        <v>0.15659999999999999</v>
      </c>
      <c r="E5686" t="s">
        <v>86</v>
      </c>
      <c r="F5686" t="s">
        <v>144</v>
      </c>
      <c r="G5686" t="s">
        <v>219</v>
      </c>
    </row>
    <row r="5687" spans="2:9" x14ac:dyDescent="0.4">
      <c r="B5687">
        <v>1.6780000000000001E-4</v>
      </c>
      <c r="C5687">
        <v>3.4389999999999997E-2</v>
      </c>
      <c r="D5687">
        <v>0.27910000000000001</v>
      </c>
      <c r="E5687" t="s">
        <v>86</v>
      </c>
      <c r="F5687" t="s">
        <v>87</v>
      </c>
      <c r="G5687" t="s">
        <v>150</v>
      </c>
      <c r="H5687" t="s">
        <v>152</v>
      </c>
      <c r="I5687" t="s">
        <v>55</v>
      </c>
    </row>
    <row r="5688" spans="2:9" x14ac:dyDescent="0.4">
      <c r="B5688">
        <v>1.6780000000000001E-4</v>
      </c>
      <c r="C5688">
        <v>3.4389999999999997E-2</v>
      </c>
      <c r="D5688">
        <v>2.0990000000000002</v>
      </c>
      <c r="E5688" t="s">
        <v>86</v>
      </c>
      <c r="F5688" t="s">
        <v>186</v>
      </c>
      <c r="G5688" t="s">
        <v>109</v>
      </c>
    </row>
    <row r="5689" spans="2:9" x14ac:dyDescent="0.4">
      <c r="B5689">
        <v>1.6780000000000001E-4</v>
      </c>
      <c r="C5689">
        <v>3.4389999999999997E-2</v>
      </c>
      <c r="D5689">
        <v>0.16489999999999999</v>
      </c>
      <c r="E5689" t="s">
        <v>86</v>
      </c>
      <c r="F5689" t="s">
        <v>129</v>
      </c>
      <c r="G5689" t="s">
        <v>108</v>
      </c>
      <c r="H5689" t="s">
        <v>149</v>
      </c>
      <c r="I5689" t="s">
        <v>132</v>
      </c>
    </row>
    <row r="5690" spans="2:9" x14ac:dyDescent="0.4">
      <c r="B5690">
        <v>1.6780000000000001E-4</v>
      </c>
      <c r="C5690">
        <v>3.4380000000000001E-2</v>
      </c>
      <c r="D5690">
        <v>0.60470000000000002</v>
      </c>
      <c r="E5690" t="s">
        <v>86</v>
      </c>
      <c r="F5690" t="s">
        <v>87</v>
      </c>
      <c r="G5690" t="s">
        <v>126</v>
      </c>
      <c r="H5690" t="s">
        <v>143</v>
      </c>
      <c r="I5690" t="s">
        <v>143</v>
      </c>
    </row>
    <row r="5691" spans="2:9" x14ac:dyDescent="0.4">
      <c r="B5691">
        <v>1.6770000000000001E-4</v>
      </c>
      <c r="C5691">
        <v>3.4360000000000002E-2</v>
      </c>
      <c r="D5691">
        <v>0.20469999999999999</v>
      </c>
      <c r="E5691" t="s">
        <v>86</v>
      </c>
      <c r="F5691" t="s">
        <v>114</v>
      </c>
      <c r="G5691" t="s">
        <v>150</v>
      </c>
      <c r="H5691" t="s">
        <v>148</v>
      </c>
    </row>
    <row r="5692" spans="2:9" x14ac:dyDescent="0.4">
      <c r="B5692">
        <v>1.6760000000000001E-4</v>
      </c>
      <c r="C5692">
        <v>3.4340000000000002E-2</v>
      </c>
      <c r="D5692">
        <v>0.51380000000000003</v>
      </c>
      <c r="E5692" t="s">
        <v>86</v>
      </c>
      <c r="F5692" t="s">
        <v>108</v>
      </c>
      <c r="G5692" t="s">
        <v>152</v>
      </c>
      <c r="H5692" t="s">
        <v>119</v>
      </c>
    </row>
    <row r="5693" spans="2:9" x14ac:dyDescent="0.4">
      <c r="B5693">
        <v>1.673E-4</v>
      </c>
      <c r="C5693">
        <v>3.4290000000000001E-2</v>
      </c>
      <c r="D5693">
        <v>0.17860000000000001</v>
      </c>
      <c r="E5693" t="s">
        <v>86</v>
      </c>
      <c r="F5693" t="s">
        <v>112</v>
      </c>
      <c r="G5693" t="s">
        <v>137</v>
      </c>
      <c r="H5693" t="s">
        <v>138</v>
      </c>
    </row>
    <row r="5694" spans="2:9" x14ac:dyDescent="0.4">
      <c r="B5694">
        <v>1.673E-4</v>
      </c>
      <c r="C5694">
        <v>3.4279999999999998E-2</v>
      </c>
      <c r="D5694">
        <v>0.91439999999999999</v>
      </c>
      <c r="E5694" t="s">
        <v>86</v>
      </c>
      <c r="F5694" t="s">
        <v>129</v>
      </c>
      <c r="G5694" t="s">
        <v>220</v>
      </c>
      <c r="H5694" t="s">
        <v>206</v>
      </c>
    </row>
    <row r="5695" spans="2:9" x14ac:dyDescent="0.4">
      <c r="B5695">
        <v>1.673E-4</v>
      </c>
      <c r="C5695">
        <v>3.4279999999999998E-2</v>
      </c>
      <c r="D5695">
        <v>0.60299999999999998</v>
      </c>
      <c r="E5695" t="s">
        <v>86</v>
      </c>
      <c r="F5695" t="s">
        <v>144</v>
      </c>
      <c r="G5695" t="s">
        <v>143</v>
      </c>
      <c r="H5695" t="s">
        <v>143</v>
      </c>
    </row>
    <row r="5696" spans="2:9" x14ac:dyDescent="0.4">
      <c r="B5696">
        <v>1.672E-4</v>
      </c>
      <c r="C5696">
        <v>3.4259999999999999E-2</v>
      </c>
      <c r="D5696">
        <v>0.18909999999999999</v>
      </c>
      <c r="E5696" t="s">
        <v>86</v>
      </c>
      <c r="F5696" t="s">
        <v>108</v>
      </c>
      <c r="G5696" t="s">
        <v>174</v>
      </c>
      <c r="H5696" t="s">
        <v>149</v>
      </c>
    </row>
    <row r="5697" spans="2:10" x14ac:dyDescent="0.4">
      <c r="B5697">
        <v>1.672E-4</v>
      </c>
      <c r="C5697">
        <v>3.4259999999999999E-2</v>
      </c>
      <c r="D5697">
        <v>2.0910000000000002</v>
      </c>
      <c r="E5697" t="s">
        <v>86</v>
      </c>
      <c r="F5697" t="s">
        <v>146</v>
      </c>
      <c r="G5697" t="s">
        <v>109</v>
      </c>
    </row>
    <row r="5698" spans="2:10" x14ac:dyDescent="0.4">
      <c r="B5698">
        <v>1.671E-4</v>
      </c>
      <c r="C5698">
        <v>3.4250000000000003E-2</v>
      </c>
      <c r="D5698">
        <v>0.18909999999999999</v>
      </c>
      <c r="E5698" t="s">
        <v>86</v>
      </c>
      <c r="F5698" t="s">
        <v>106</v>
      </c>
      <c r="G5698" t="s">
        <v>174</v>
      </c>
      <c r="H5698" t="s">
        <v>149</v>
      </c>
    </row>
    <row r="5699" spans="2:10" x14ac:dyDescent="0.4">
      <c r="B5699">
        <v>1.6699999999999999E-4</v>
      </c>
      <c r="C5699">
        <v>3.4209999999999997E-2</v>
      </c>
      <c r="D5699">
        <v>0.47589999999999999</v>
      </c>
      <c r="E5699" t="s">
        <v>86</v>
      </c>
      <c r="F5699" t="s">
        <v>126</v>
      </c>
      <c r="G5699" t="s">
        <v>181</v>
      </c>
      <c r="H5699" t="s">
        <v>192</v>
      </c>
    </row>
    <row r="5700" spans="2:10" x14ac:dyDescent="0.4">
      <c r="B5700">
        <v>1.6679999999999999E-4</v>
      </c>
      <c r="C5700">
        <v>3.4180000000000002E-2</v>
      </c>
      <c r="D5700">
        <v>0.23119999999999999</v>
      </c>
      <c r="E5700" t="s">
        <v>86</v>
      </c>
      <c r="F5700" t="s">
        <v>124</v>
      </c>
      <c r="G5700" t="s">
        <v>218</v>
      </c>
    </row>
    <row r="5701" spans="2:10" x14ac:dyDescent="0.4">
      <c r="B5701">
        <v>1.6660000000000001E-4</v>
      </c>
      <c r="C5701">
        <v>3.4139999999999997E-2</v>
      </c>
      <c r="D5701">
        <v>1.4770000000000001</v>
      </c>
      <c r="E5701" t="s">
        <v>86</v>
      </c>
      <c r="F5701" t="s">
        <v>106</v>
      </c>
      <c r="G5701" t="s">
        <v>129</v>
      </c>
      <c r="H5701" t="s">
        <v>126</v>
      </c>
      <c r="I5701" t="s">
        <v>184</v>
      </c>
    </row>
    <row r="5702" spans="2:10" x14ac:dyDescent="0.4">
      <c r="B5702">
        <v>1.663E-4</v>
      </c>
      <c r="C5702">
        <v>3.4070000000000003E-2</v>
      </c>
      <c r="D5702">
        <v>0.16339999999999999</v>
      </c>
      <c r="E5702" t="s">
        <v>86</v>
      </c>
      <c r="F5702" t="s">
        <v>109</v>
      </c>
      <c r="G5702" t="s">
        <v>216</v>
      </c>
      <c r="H5702" t="s">
        <v>132</v>
      </c>
      <c r="I5702" t="s">
        <v>132</v>
      </c>
    </row>
    <row r="5703" spans="2:10" x14ac:dyDescent="0.4">
      <c r="B5703">
        <v>1.663E-4</v>
      </c>
      <c r="C5703">
        <v>3.4070000000000003E-2</v>
      </c>
      <c r="D5703">
        <v>0.20300000000000001</v>
      </c>
      <c r="E5703" t="s">
        <v>86</v>
      </c>
      <c r="F5703" t="s">
        <v>141</v>
      </c>
      <c r="G5703" t="s">
        <v>109</v>
      </c>
      <c r="H5703" t="s">
        <v>216</v>
      </c>
      <c r="I5703" t="s">
        <v>150</v>
      </c>
      <c r="J5703" t="s">
        <v>148</v>
      </c>
    </row>
    <row r="5704" spans="2:10" x14ac:dyDescent="0.4">
      <c r="B5704">
        <v>1.663E-4</v>
      </c>
      <c r="C5704">
        <v>3.4070000000000003E-2</v>
      </c>
      <c r="D5704">
        <v>0.24049999999999999</v>
      </c>
      <c r="E5704" t="s">
        <v>86</v>
      </c>
      <c r="F5704" t="s">
        <v>129</v>
      </c>
      <c r="G5704" t="s">
        <v>220</v>
      </c>
      <c r="H5704" t="s">
        <v>141</v>
      </c>
    </row>
    <row r="5705" spans="2:10" x14ac:dyDescent="0.4">
      <c r="B5705">
        <v>1.662E-4</v>
      </c>
      <c r="C5705">
        <v>3.406E-2</v>
      </c>
      <c r="D5705">
        <v>0.1633</v>
      </c>
      <c r="E5705" t="s">
        <v>86</v>
      </c>
      <c r="F5705" t="s">
        <v>118</v>
      </c>
      <c r="G5705" t="s">
        <v>132</v>
      </c>
      <c r="H5705" t="s">
        <v>132</v>
      </c>
    </row>
    <row r="5706" spans="2:10" x14ac:dyDescent="0.4">
      <c r="B5706">
        <v>1.661E-4</v>
      </c>
      <c r="C5706">
        <v>3.4040000000000001E-2</v>
      </c>
      <c r="D5706">
        <v>0.87519999999999998</v>
      </c>
      <c r="E5706" t="s">
        <v>86</v>
      </c>
      <c r="F5706" t="s">
        <v>108</v>
      </c>
      <c r="G5706" t="s">
        <v>218</v>
      </c>
      <c r="H5706" t="s">
        <v>150</v>
      </c>
      <c r="I5706" t="s">
        <v>152</v>
      </c>
    </row>
    <row r="5707" spans="2:10" x14ac:dyDescent="0.4">
      <c r="B5707">
        <v>1.661E-4</v>
      </c>
      <c r="C5707">
        <v>3.4029999999999998E-2</v>
      </c>
      <c r="D5707">
        <v>0.50919999999999999</v>
      </c>
      <c r="E5707" t="s">
        <v>86</v>
      </c>
      <c r="F5707" t="s">
        <v>196</v>
      </c>
      <c r="G5707" t="s">
        <v>218</v>
      </c>
      <c r="H5707" t="s">
        <v>150</v>
      </c>
      <c r="I5707" t="s">
        <v>148</v>
      </c>
      <c r="J5707" t="s">
        <v>119</v>
      </c>
    </row>
    <row r="5708" spans="2:10" x14ac:dyDescent="0.4">
      <c r="B5708">
        <v>1.661E-4</v>
      </c>
      <c r="C5708">
        <v>3.4029999999999998E-2</v>
      </c>
      <c r="D5708">
        <v>0.16320000000000001</v>
      </c>
      <c r="E5708" t="s">
        <v>86</v>
      </c>
      <c r="F5708" t="s">
        <v>115</v>
      </c>
      <c r="G5708" t="s">
        <v>115</v>
      </c>
      <c r="H5708" t="s">
        <v>150</v>
      </c>
      <c r="I5708" t="s">
        <v>151</v>
      </c>
      <c r="J5708" t="s">
        <v>132</v>
      </c>
    </row>
    <row r="5709" spans="2:10" x14ac:dyDescent="0.4">
      <c r="B5709">
        <v>1.6579999999999999E-4</v>
      </c>
      <c r="C5709">
        <v>3.3980000000000003E-2</v>
      </c>
      <c r="D5709">
        <v>0.22739999999999999</v>
      </c>
      <c r="E5709" t="s">
        <v>86</v>
      </c>
      <c r="F5709" t="s">
        <v>142</v>
      </c>
      <c r="G5709" t="s">
        <v>224</v>
      </c>
      <c r="H5709" t="s">
        <v>224</v>
      </c>
      <c r="I5709" t="s">
        <v>220</v>
      </c>
    </row>
    <row r="5710" spans="2:10" x14ac:dyDescent="0.4">
      <c r="B5710">
        <v>1.6579999999999999E-4</v>
      </c>
      <c r="C5710">
        <v>3.397E-2</v>
      </c>
      <c r="D5710">
        <v>0.50819999999999999</v>
      </c>
      <c r="E5710" t="s">
        <v>86</v>
      </c>
      <c r="F5710" t="s">
        <v>196</v>
      </c>
      <c r="G5710" t="s">
        <v>218</v>
      </c>
      <c r="H5710" t="s">
        <v>119</v>
      </c>
    </row>
    <row r="5711" spans="2:10" x14ac:dyDescent="0.4">
      <c r="B5711">
        <v>1.6569999999999999E-4</v>
      </c>
      <c r="C5711">
        <v>3.3959999999999997E-2</v>
      </c>
      <c r="D5711">
        <v>0.35799999999999998</v>
      </c>
      <c r="E5711" t="s">
        <v>86</v>
      </c>
      <c r="F5711" t="s">
        <v>123</v>
      </c>
      <c r="G5711" t="s">
        <v>126</v>
      </c>
      <c r="H5711" t="s">
        <v>185</v>
      </c>
      <c r="I5711" t="s">
        <v>185</v>
      </c>
    </row>
    <row r="5712" spans="2:10" x14ac:dyDescent="0.4">
      <c r="B5712">
        <v>1.6569999999999999E-4</v>
      </c>
      <c r="C5712">
        <v>3.3950000000000001E-2</v>
      </c>
      <c r="D5712">
        <v>0.35070000000000001</v>
      </c>
      <c r="E5712" t="s">
        <v>86</v>
      </c>
      <c r="F5712" t="s">
        <v>112</v>
      </c>
      <c r="G5712" t="s">
        <v>197</v>
      </c>
    </row>
    <row r="5713" spans="2:9" x14ac:dyDescent="0.4">
      <c r="B5713">
        <v>1.6550000000000001E-4</v>
      </c>
      <c r="C5713">
        <v>3.3919999999999999E-2</v>
      </c>
      <c r="D5713">
        <v>1.526</v>
      </c>
      <c r="E5713" t="s">
        <v>86</v>
      </c>
      <c r="F5713" t="s">
        <v>106</v>
      </c>
      <c r="G5713" t="s">
        <v>87</v>
      </c>
      <c r="H5713" t="s">
        <v>142</v>
      </c>
    </row>
    <row r="5714" spans="2:9" x14ac:dyDescent="0.4">
      <c r="B5714">
        <v>1.6550000000000001E-4</v>
      </c>
      <c r="C5714">
        <v>3.3919999999999999E-2</v>
      </c>
      <c r="D5714">
        <v>0.91090000000000004</v>
      </c>
      <c r="E5714" t="s">
        <v>86</v>
      </c>
      <c r="F5714" t="s">
        <v>144</v>
      </c>
      <c r="G5714" t="s">
        <v>174</v>
      </c>
    </row>
    <row r="5715" spans="2:9" x14ac:dyDescent="0.4">
      <c r="B5715">
        <v>1.6550000000000001E-4</v>
      </c>
      <c r="C5715">
        <v>3.3919999999999999E-2</v>
      </c>
      <c r="D5715">
        <v>0.27529999999999999</v>
      </c>
      <c r="E5715" t="s">
        <v>86</v>
      </c>
      <c r="F5715" t="s">
        <v>121</v>
      </c>
      <c r="G5715" t="s">
        <v>55</v>
      </c>
    </row>
    <row r="5716" spans="2:9" x14ac:dyDescent="0.4">
      <c r="B5716">
        <v>1.6540000000000001E-4</v>
      </c>
      <c r="C5716">
        <v>3.3890000000000003E-2</v>
      </c>
      <c r="D5716">
        <v>0.17649999999999999</v>
      </c>
      <c r="E5716" t="s">
        <v>86</v>
      </c>
      <c r="F5716" t="s">
        <v>144</v>
      </c>
      <c r="G5716" t="s">
        <v>132</v>
      </c>
      <c r="H5716" t="s">
        <v>138</v>
      </c>
    </row>
    <row r="5717" spans="2:9" x14ac:dyDescent="0.4">
      <c r="B5717">
        <v>1.6540000000000001E-4</v>
      </c>
      <c r="C5717">
        <v>3.3890000000000003E-2</v>
      </c>
      <c r="D5717">
        <v>0.16250000000000001</v>
      </c>
      <c r="E5717" t="s">
        <v>86</v>
      </c>
      <c r="F5717" t="s">
        <v>219</v>
      </c>
      <c r="G5717" t="s">
        <v>132</v>
      </c>
    </row>
    <row r="5718" spans="2:9" x14ac:dyDescent="0.4">
      <c r="B5718">
        <v>1.6540000000000001E-4</v>
      </c>
      <c r="C5718">
        <v>3.3890000000000003E-2</v>
      </c>
      <c r="D5718">
        <v>0.1842</v>
      </c>
      <c r="E5718" t="s">
        <v>86</v>
      </c>
      <c r="F5718" t="s">
        <v>108</v>
      </c>
      <c r="G5718" t="s">
        <v>149</v>
      </c>
      <c r="H5718" t="s">
        <v>135</v>
      </c>
    </row>
    <row r="5719" spans="2:9" x14ac:dyDescent="0.4">
      <c r="B5719">
        <v>1.6530000000000001E-4</v>
      </c>
      <c r="C5719">
        <v>3.388E-2</v>
      </c>
      <c r="D5719">
        <v>0.2291</v>
      </c>
      <c r="E5719" t="s">
        <v>86</v>
      </c>
      <c r="F5719" t="s">
        <v>106</v>
      </c>
      <c r="G5719" t="s">
        <v>150</v>
      </c>
      <c r="H5719" t="s">
        <v>218</v>
      </c>
    </row>
    <row r="5720" spans="2:9" x14ac:dyDescent="0.4">
      <c r="B5720">
        <v>1.652E-4</v>
      </c>
      <c r="C5720">
        <v>3.3849999999999998E-2</v>
      </c>
      <c r="D5720">
        <v>1.464</v>
      </c>
      <c r="E5720" t="s">
        <v>86</v>
      </c>
      <c r="F5720" t="s">
        <v>106</v>
      </c>
      <c r="G5720" t="s">
        <v>129</v>
      </c>
      <c r="H5720" t="s">
        <v>196</v>
      </c>
      <c r="I5720" t="s">
        <v>108</v>
      </c>
    </row>
    <row r="5721" spans="2:9" x14ac:dyDescent="0.4">
      <c r="B5721">
        <v>1.652E-4</v>
      </c>
      <c r="C5721">
        <v>3.3840000000000002E-2</v>
      </c>
      <c r="D5721">
        <v>0.4526</v>
      </c>
      <c r="E5721" t="s">
        <v>86</v>
      </c>
      <c r="F5721" t="s">
        <v>106</v>
      </c>
      <c r="G5721" t="s">
        <v>119</v>
      </c>
      <c r="H5721" t="s">
        <v>114</v>
      </c>
    </row>
    <row r="5722" spans="2:9" x14ac:dyDescent="0.4">
      <c r="B5722">
        <v>1.651E-4</v>
      </c>
      <c r="C5722">
        <v>3.3829999999999999E-2</v>
      </c>
      <c r="D5722">
        <v>0.2994</v>
      </c>
      <c r="E5722" t="s">
        <v>86</v>
      </c>
      <c r="F5722" t="s">
        <v>110</v>
      </c>
      <c r="G5722" t="s">
        <v>130</v>
      </c>
    </row>
    <row r="5723" spans="2:9" x14ac:dyDescent="0.4">
      <c r="B5723">
        <v>1.651E-4</v>
      </c>
      <c r="C5723">
        <v>3.3829999999999999E-2</v>
      </c>
      <c r="D5723">
        <v>0.35659999999999997</v>
      </c>
      <c r="E5723" t="s">
        <v>86</v>
      </c>
      <c r="F5723" t="s">
        <v>106</v>
      </c>
      <c r="G5723" t="s">
        <v>108</v>
      </c>
      <c r="H5723" t="s">
        <v>126</v>
      </c>
      <c r="I5723" t="s">
        <v>185</v>
      </c>
    </row>
    <row r="5724" spans="2:9" x14ac:dyDescent="0.4">
      <c r="B5724">
        <v>1.65E-4</v>
      </c>
      <c r="C5724">
        <v>3.3799999999999997E-2</v>
      </c>
      <c r="D5724">
        <v>0.18659999999999999</v>
      </c>
      <c r="E5724" t="s">
        <v>86</v>
      </c>
      <c r="F5724" t="s">
        <v>192</v>
      </c>
      <c r="G5724" t="s">
        <v>125</v>
      </c>
      <c r="H5724" t="s">
        <v>108</v>
      </c>
      <c r="I5724" t="s">
        <v>149</v>
      </c>
    </row>
    <row r="5725" spans="2:9" x14ac:dyDescent="0.4">
      <c r="B5725">
        <v>1.6479999999999999E-4</v>
      </c>
      <c r="C5725">
        <v>3.3779999999999998E-2</v>
      </c>
      <c r="D5725">
        <v>0.16200000000000001</v>
      </c>
      <c r="E5725" t="s">
        <v>86</v>
      </c>
      <c r="F5725" t="s">
        <v>143</v>
      </c>
      <c r="G5725" t="s">
        <v>180</v>
      </c>
      <c r="H5725" t="s">
        <v>132</v>
      </c>
    </row>
    <row r="5726" spans="2:9" x14ac:dyDescent="0.4">
      <c r="B5726">
        <v>1.6479999999999999E-4</v>
      </c>
      <c r="C5726">
        <v>3.3779999999999998E-2</v>
      </c>
      <c r="D5726">
        <v>0.45879999999999999</v>
      </c>
      <c r="E5726" t="s">
        <v>86</v>
      </c>
      <c r="F5726" t="s">
        <v>136</v>
      </c>
      <c r="G5726" t="s">
        <v>162</v>
      </c>
    </row>
    <row r="5727" spans="2:9" x14ac:dyDescent="0.4">
      <c r="B5727">
        <v>1.6479999999999999E-4</v>
      </c>
      <c r="C5727">
        <v>3.3759999999999998E-2</v>
      </c>
      <c r="D5727">
        <v>0.18629999999999999</v>
      </c>
      <c r="E5727" t="s">
        <v>86</v>
      </c>
      <c r="F5727" t="s">
        <v>55</v>
      </c>
      <c r="G5727" t="s">
        <v>138</v>
      </c>
      <c r="H5727" t="s">
        <v>149</v>
      </c>
    </row>
    <row r="5728" spans="2:9" x14ac:dyDescent="0.4">
      <c r="B5728">
        <v>1.6469999999999999E-4</v>
      </c>
      <c r="C5728">
        <v>3.3750000000000002E-2</v>
      </c>
      <c r="D5728">
        <v>0.50780000000000003</v>
      </c>
      <c r="E5728" t="s">
        <v>86</v>
      </c>
      <c r="F5728" t="s">
        <v>120</v>
      </c>
      <c r="G5728" t="s">
        <v>196</v>
      </c>
    </row>
    <row r="5729" spans="2:9" x14ac:dyDescent="0.4">
      <c r="B5729">
        <v>1.6440000000000001E-4</v>
      </c>
      <c r="C5729">
        <v>3.3680000000000002E-2</v>
      </c>
      <c r="D5729">
        <v>0.18590000000000001</v>
      </c>
      <c r="E5729" t="s">
        <v>86</v>
      </c>
      <c r="F5729" t="s">
        <v>106</v>
      </c>
      <c r="G5729" t="s">
        <v>150</v>
      </c>
      <c r="H5729" t="s">
        <v>149</v>
      </c>
    </row>
    <row r="5730" spans="2:9" x14ac:dyDescent="0.4">
      <c r="B5730">
        <v>1.6430000000000001E-4</v>
      </c>
      <c r="C5730">
        <v>3.3680000000000002E-2</v>
      </c>
      <c r="D5730">
        <v>0.29809999999999998</v>
      </c>
      <c r="E5730" t="s">
        <v>86</v>
      </c>
      <c r="F5730" t="s">
        <v>168</v>
      </c>
      <c r="G5730" t="s">
        <v>130</v>
      </c>
    </row>
    <row r="5731" spans="2:9" x14ac:dyDescent="0.4">
      <c r="B5731">
        <v>1.6430000000000001E-4</v>
      </c>
      <c r="C5731">
        <v>3.3669999999999999E-2</v>
      </c>
      <c r="D5731">
        <v>0.23400000000000001</v>
      </c>
      <c r="E5731" t="s">
        <v>86</v>
      </c>
      <c r="F5731" t="s">
        <v>108</v>
      </c>
      <c r="G5731" t="s">
        <v>126</v>
      </c>
      <c r="H5731" t="s">
        <v>112</v>
      </c>
    </row>
    <row r="5732" spans="2:9" x14ac:dyDescent="0.4">
      <c r="B5732">
        <v>1.6430000000000001E-4</v>
      </c>
      <c r="C5732">
        <v>3.3660000000000002E-2</v>
      </c>
      <c r="D5732">
        <v>0.59209999999999996</v>
      </c>
      <c r="E5732" t="s">
        <v>86</v>
      </c>
      <c r="F5732" t="s">
        <v>126</v>
      </c>
      <c r="G5732" t="s">
        <v>185</v>
      </c>
      <c r="H5732" t="s">
        <v>143</v>
      </c>
    </row>
    <row r="5733" spans="2:9" x14ac:dyDescent="0.4">
      <c r="B5733">
        <v>1.6430000000000001E-4</v>
      </c>
      <c r="C5733">
        <v>3.3660000000000002E-2</v>
      </c>
      <c r="D5733">
        <v>0.2732</v>
      </c>
      <c r="E5733" t="s">
        <v>86</v>
      </c>
      <c r="F5733" t="s">
        <v>141</v>
      </c>
      <c r="G5733" t="s">
        <v>55</v>
      </c>
    </row>
    <row r="5734" spans="2:9" x14ac:dyDescent="0.4">
      <c r="B5734">
        <v>1.6430000000000001E-4</v>
      </c>
      <c r="C5734">
        <v>3.3660000000000002E-2</v>
      </c>
      <c r="D5734">
        <v>0.20050000000000001</v>
      </c>
      <c r="E5734" t="s">
        <v>86</v>
      </c>
      <c r="F5734" t="s">
        <v>136</v>
      </c>
      <c r="G5734" t="s">
        <v>148</v>
      </c>
    </row>
    <row r="5735" spans="2:9" x14ac:dyDescent="0.4">
      <c r="B5735">
        <v>1.6420000000000001E-4</v>
      </c>
      <c r="C5735">
        <v>3.3649999999999999E-2</v>
      </c>
      <c r="D5735">
        <v>0.1857</v>
      </c>
      <c r="E5735" t="s">
        <v>86</v>
      </c>
      <c r="F5735" t="s">
        <v>132</v>
      </c>
      <c r="G5735" t="s">
        <v>132</v>
      </c>
      <c r="H5735" t="s">
        <v>132</v>
      </c>
      <c r="I5735" t="s">
        <v>149</v>
      </c>
    </row>
    <row r="5736" spans="2:9" x14ac:dyDescent="0.4">
      <c r="B5736">
        <v>1.641E-4</v>
      </c>
      <c r="C5736">
        <v>3.3619999999999997E-2</v>
      </c>
      <c r="D5736">
        <v>0.16120000000000001</v>
      </c>
      <c r="E5736" t="s">
        <v>86</v>
      </c>
      <c r="F5736" t="s">
        <v>87</v>
      </c>
      <c r="G5736" t="s">
        <v>108</v>
      </c>
      <c r="H5736" t="s">
        <v>132</v>
      </c>
      <c r="I5736" t="s">
        <v>132</v>
      </c>
    </row>
    <row r="5737" spans="2:9" x14ac:dyDescent="0.4">
      <c r="B5737">
        <v>1.64E-4</v>
      </c>
      <c r="C5737">
        <v>3.3619999999999997E-2</v>
      </c>
      <c r="D5737">
        <v>0.65969999999999995</v>
      </c>
      <c r="E5737" t="s">
        <v>86</v>
      </c>
      <c r="F5737" t="s">
        <v>129</v>
      </c>
      <c r="G5737" t="s">
        <v>196</v>
      </c>
      <c r="H5737" t="s">
        <v>87</v>
      </c>
    </row>
    <row r="5738" spans="2:9" x14ac:dyDescent="0.4">
      <c r="B5738">
        <v>1.639E-4</v>
      </c>
      <c r="C5738">
        <v>3.3590000000000002E-2</v>
      </c>
      <c r="D5738">
        <v>0.15279999999999999</v>
      </c>
      <c r="E5738" t="s">
        <v>86</v>
      </c>
      <c r="F5738" t="s">
        <v>109</v>
      </c>
      <c r="G5738" t="s">
        <v>133</v>
      </c>
      <c r="H5738" t="s">
        <v>219</v>
      </c>
    </row>
    <row r="5739" spans="2:9" x14ac:dyDescent="0.4">
      <c r="B5739">
        <v>1.638E-4</v>
      </c>
      <c r="C5739">
        <v>3.3570000000000003E-2</v>
      </c>
      <c r="D5739">
        <v>0.50219999999999998</v>
      </c>
      <c r="E5739" t="s">
        <v>86</v>
      </c>
      <c r="F5739" t="s">
        <v>137</v>
      </c>
      <c r="G5739" t="s">
        <v>150</v>
      </c>
      <c r="H5739" t="s">
        <v>152</v>
      </c>
      <c r="I5739" t="s">
        <v>119</v>
      </c>
    </row>
    <row r="5740" spans="2:9" x14ac:dyDescent="0.4">
      <c r="B5740">
        <v>1.6369999999999999E-4</v>
      </c>
      <c r="C5740">
        <v>3.3550000000000003E-2</v>
      </c>
      <c r="D5740">
        <v>0.69789999999999996</v>
      </c>
      <c r="E5740" t="s">
        <v>86</v>
      </c>
      <c r="F5740" t="s">
        <v>138</v>
      </c>
      <c r="G5740" t="s">
        <v>151</v>
      </c>
    </row>
    <row r="5741" spans="2:9" x14ac:dyDescent="0.4">
      <c r="B5741">
        <v>1.6369999999999999E-4</v>
      </c>
      <c r="C5741">
        <v>3.3550000000000003E-2</v>
      </c>
      <c r="D5741">
        <v>0.2969</v>
      </c>
      <c r="E5741" t="s">
        <v>86</v>
      </c>
      <c r="F5741" t="s">
        <v>119</v>
      </c>
      <c r="G5741" t="s">
        <v>119</v>
      </c>
      <c r="H5741" t="s">
        <v>130</v>
      </c>
    </row>
    <row r="5742" spans="2:9" x14ac:dyDescent="0.4">
      <c r="B5742">
        <v>1.6359999999999999E-4</v>
      </c>
      <c r="C5742">
        <v>3.3529999999999997E-2</v>
      </c>
      <c r="D5742">
        <v>0.44950000000000001</v>
      </c>
      <c r="E5742" t="s">
        <v>86</v>
      </c>
      <c r="F5742" t="s">
        <v>106</v>
      </c>
      <c r="G5742" t="s">
        <v>192</v>
      </c>
      <c r="H5742" t="s">
        <v>125</v>
      </c>
    </row>
    <row r="5743" spans="2:9" x14ac:dyDescent="0.4">
      <c r="B5743">
        <v>1.6359999999999999E-4</v>
      </c>
      <c r="C5743">
        <v>3.3520000000000001E-2</v>
      </c>
      <c r="D5743">
        <v>1.782</v>
      </c>
      <c r="E5743" t="s">
        <v>86</v>
      </c>
      <c r="F5743" t="s">
        <v>108</v>
      </c>
      <c r="G5743" t="s">
        <v>191</v>
      </c>
    </row>
    <row r="5744" spans="2:9" x14ac:dyDescent="0.4">
      <c r="B5744">
        <v>1.6359999999999999E-4</v>
      </c>
      <c r="C5744">
        <v>3.3520000000000001E-2</v>
      </c>
      <c r="D5744">
        <v>0.2243</v>
      </c>
      <c r="E5744" t="s">
        <v>86</v>
      </c>
      <c r="F5744" t="s">
        <v>148</v>
      </c>
      <c r="G5744" t="s">
        <v>106</v>
      </c>
      <c r="H5744" t="s">
        <v>129</v>
      </c>
      <c r="I5744" t="s">
        <v>220</v>
      </c>
    </row>
    <row r="5745" spans="2:9" x14ac:dyDescent="0.4">
      <c r="B5745">
        <v>1.6349999999999999E-4</v>
      </c>
      <c r="C5745">
        <v>3.3500000000000002E-2</v>
      </c>
      <c r="D5745">
        <v>0.15240000000000001</v>
      </c>
      <c r="E5745" t="s">
        <v>86</v>
      </c>
      <c r="F5745" t="s">
        <v>119</v>
      </c>
      <c r="G5745" t="s">
        <v>119</v>
      </c>
      <c r="H5745" t="s">
        <v>110</v>
      </c>
      <c r="I5745" t="s">
        <v>219</v>
      </c>
    </row>
    <row r="5746" spans="2:9" x14ac:dyDescent="0.4">
      <c r="B5746">
        <v>1.6339999999999999E-4</v>
      </c>
      <c r="C5746">
        <v>3.3480000000000003E-2</v>
      </c>
      <c r="D5746">
        <v>0.16059999999999999</v>
      </c>
      <c r="E5746" t="s">
        <v>86</v>
      </c>
      <c r="F5746" t="s">
        <v>138</v>
      </c>
      <c r="G5746" t="s">
        <v>145</v>
      </c>
      <c r="H5746" t="s">
        <v>132</v>
      </c>
      <c r="I5746" t="s">
        <v>132</v>
      </c>
    </row>
    <row r="5747" spans="2:9" x14ac:dyDescent="0.4">
      <c r="B5747">
        <v>1.6330000000000001E-4</v>
      </c>
      <c r="C5747">
        <v>3.3459999999999997E-2</v>
      </c>
      <c r="D5747">
        <v>0.50360000000000005</v>
      </c>
      <c r="E5747" t="s">
        <v>86</v>
      </c>
      <c r="F5747" t="s">
        <v>148</v>
      </c>
      <c r="G5747" t="s">
        <v>196</v>
      </c>
    </row>
    <row r="5748" spans="2:9" x14ac:dyDescent="0.4">
      <c r="B5748">
        <v>1.6310000000000001E-4</v>
      </c>
      <c r="C5748">
        <v>3.3419999999999998E-2</v>
      </c>
      <c r="D5748">
        <v>0.4481</v>
      </c>
      <c r="E5748" t="s">
        <v>86</v>
      </c>
      <c r="F5748" t="s">
        <v>109</v>
      </c>
      <c r="G5748" t="s">
        <v>216</v>
      </c>
      <c r="H5748" t="s">
        <v>125</v>
      </c>
    </row>
    <row r="5749" spans="2:9" x14ac:dyDescent="0.4">
      <c r="B5749">
        <v>1.63E-4</v>
      </c>
      <c r="C5749">
        <v>3.3390000000000003E-2</v>
      </c>
      <c r="D5749">
        <v>0.49959999999999999</v>
      </c>
      <c r="E5749" t="s">
        <v>86</v>
      </c>
      <c r="F5749" t="s">
        <v>106</v>
      </c>
      <c r="G5749" t="s">
        <v>150</v>
      </c>
      <c r="H5749" t="s">
        <v>151</v>
      </c>
      <c r="I5749" t="s">
        <v>119</v>
      </c>
    </row>
    <row r="5750" spans="2:9" x14ac:dyDescent="0.4">
      <c r="B5750">
        <v>1.629E-4</v>
      </c>
      <c r="C5750">
        <v>3.3369999999999997E-2</v>
      </c>
      <c r="D5750">
        <v>0.27089999999999997</v>
      </c>
      <c r="E5750" t="s">
        <v>86</v>
      </c>
      <c r="F5750" t="s">
        <v>106</v>
      </c>
      <c r="G5750" t="s">
        <v>119</v>
      </c>
      <c r="H5750" t="s">
        <v>119</v>
      </c>
      <c r="I5750" t="s">
        <v>55</v>
      </c>
    </row>
    <row r="5751" spans="2:9" x14ac:dyDescent="0.4">
      <c r="B5751">
        <v>1.628E-4</v>
      </c>
      <c r="C5751">
        <v>3.3360000000000001E-2</v>
      </c>
      <c r="D5751">
        <v>0.89570000000000005</v>
      </c>
      <c r="E5751" t="s">
        <v>86</v>
      </c>
      <c r="F5751" t="s">
        <v>126</v>
      </c>
      <c r="G5751" t="s">
        <v>185</v>
      </c>
      <c r="H5751" t="s">
        <v>174</v>
      </c>
    </row>
    <row r="5752" spans="2:9" x14ac:dyDescent="0.4">
      <c r="B5752">
        <v>1.6259999999999999E-4</v>
      </c>
      <c r="C5752">
        <v>3.3329999999999999E-2</v>
      </c>
      <c r="D5752">
        <v>0.49859999999999999</v>
      </c>
      <c r="E5752" t="s">
        <v>86</v>
      </c>
      <c r="F5752" t="s">
        <v>87</v>
      </c>
      <c r="G5752" t="s">
        <v>108</v>
      </c>
      <c r="H5752" t="s">
        <v>119</v>
      </c>
    </row>
    <row r="5753" spans="2:9" x14ac:dyDescent="0.4">
      <c r="B5753">
        <v>1.6249999999999999E-4</v>
      </c>
      <c r="C5753">
        <v>3.3300000000000003E-2</v>
      </c>
      <c r="D5753">
        <v>0.18379999999999999</v>
      </c>
      <c r="E5753" t="s">
        <v>86</v>
      </c>
      <c r="F5753" t="s">
        <v>119</v>
      </c>
      <c r="G5753" t="s">
        <v>149</v>
      </c>
      <c r="H5753" t="s">
        <v>149</v>
      </c>
    </row>
    <row r="5754" spans="2:9" x14ac:dyDescent="0.4">
      <c r="B5754">
        <v>1.6249999999999999E-4</v>
      </c>
      <c r="C5754">
        <v>3.329E-2</v>
      </c>
      <c r="D5754">
        <v>1.44</v>
      </c>
      <c r="E5754" t="s">
        <v>86</v>
      </c>
      <c r="F5754" t="s">
        <v>141</v>
      </c>
      <c r="G5754" t="s">
        <v>108</v>
      </c>
    </row>
    <row r="5755" spans="2:9" x14ac:dyDescent="0.4">
      <c r="B5755">
        <v>1.6249999999999999E-4</v>
      </c>
      <c r="C5755">
        <v>3.329E-2</v>
      </c>
      <c r="D5755">
        <v>0.35289999999999999</v>
      </c>
      <c r="E5755" t="s">
        <v>86</v>
      </c>
      <c r="F5755" t="s">
        <v>170</v>
      </c>
      <c r="G5755" t="s">
        <v>164</v>
      </c>
    </row>
    <row r="5756" spans="2:9" x14ac:dyDescent="0.4">
      <c r="B5756">
        <v>1.6229999999999999E-4</v>
      </c>
      <c r="C5756">
        <v>3.3259999999999998E-2</v>
      </c>
      <c r="D5756">
        <v>0.78049999999999997</v>
      </c>
      <c r="E5756" t="s">
        <v>86</v>
      </c>
      <c r="F5756" t="s">
        <v>163</v>
      </c>
    </row>
    <row r="5757" spans="2:9" x14ac:dyDescent="0.4">
      <c r="B5757">
        <v>1.6229999999999999E-4</v>
      </c>
      <c r="C5757">
        <v>3.3250000000000002E-2</v>
      </c>
      <c r="D5757">
        <v>0.35049999999999998</v>
      </c>
      <c r="E5757" t="s">
        <v>86</v>
      </c>
      <c r="F5757" t="s">
        <v>143</v>
      </c>
      <c r="G5757" t="s">
        <v>185</v>
      </c>
    </row>
    <row r="5758" spans="2:9" x14ac:dyDescent="0.4">
      <c r="B5758">
        <v>1.6220000000000001E-4</v>
      </c>
      <c r="C5758">
        <v>3.3230000000000003E-2</v>
      </c>
      <c r="D5758">
        <v>0.23089999999999999</v>
      </c>
      <c r="E5758" t="s">
        <v>86</v>
      </c>
      <c r="F5758" t="s">
        <v>132</v>
      </c>
      <c r="G5758" t="s">
        <v>112</v>
      </c>
    </row>
    <row r="5759" spans="2:9" x14ac:dyDescent="0.4">
      <c r="B5759">
        <v>1.6210000000000001E-4</v>
      </c>
      <c r="C5759">
        <v>3.3210000000000003E-2</v>
      </c>
      <c r="D5759">
        <v>0.49980000000000002</v>
      </c>
      <c r="E5759" t="s">
        <v>86</v>
      </c>
      <c r="F5759" t="s">
        <v>125</v>
      </c>
      <c r="G5759" t="s">
        <v>196</v>
      </c>
      <c r="H5759" t="s">
        <v>196</v>
      </c>
    </row>
    <row r="5760" spans="2:9" x14ac:dyDescent="0.4">
      <c r="B5760">
        <v>1.6210000000000001E-4</v>
      </c>
      <c r="C5760">
        <v>3.3210000000000003E-2</v>
      </c>
      <c r="D5760">
        <v>0.46189999999999998</v>
      </c>
      <c r="E5760" t="s">
        <v>86</v>
      </c>
      <c r="F5760" t="s">
        <v>106</v>
      </c>
      <c r="G5760" t="s">
        <v>119</v>
      </c>
      <c r="H5760" t="s">
        <v>119</v>
      </c>
      <c r="I5760" t="s">
        <v>192</v>
      </c>
    </row>
    <row r="5761" spans="2:10" x14ac:dyDescent="0.4">
      <c r="B5761">
        <v>1.6210000000000001E-4</v>
      </c>
      <c r="C5761">
        <v>3.3210000000000003E-2</v>
      </c>
      <c r="D5761">
        <v>0.15920000000000001</v>
      </c>
      <c r="E5761" t="s">
        <v>86</v>
      </c>
      <c r="F5761" t="s">
        <v>147</v>
      </c>
      <c r="G5761" t="s">
        <v>132</v>
      </c>
      <c r="H5761" t="s">
        <v>132</v>
      </c>
    </row>
    <row r="5762" spans="2:10" x14ac:dyDescent="0.4">
      <c r="B5762">
        <v>1.6190000000000001E-4</v>
      </c>
      <c r="C5762">
        <v>3.3180000000000001E-2</v>
      </c>
      <c r="D5762">
        <v>0.15909999999999999</v>
      </c>
      <c r="E5762" t="s">
        <v>86</v>
      </c>
      <c r="F5762" t="s">
        <v>126</v>
      </c>
      <c r="G5762" t="s">
        <v>185</v>
      </c>
      <c r="H5762" t="s">
        <v>184</v>
      </c>
      <c r="I5762" t="s">
        <v>132</v>
      </c>
    </row>
    <row r="5763" spans="2:10" x14ac:dyDescent="0.4">
      <c r="B5763">
        <v>1.616E-4</v>
      </c>
      <c r="C5763">
        <v>3.3119999999999997E-2</v>
      </c>
      <c r="D5763">
        <v>0.1588</v>
      </c>
      <c r="E5763" t="s">
        <v>86</v>
      </c>
      <c r="F5763" t="s">
        <v>139</v>
      </c>
      <c r="G5763" t="s">
        <v>145</v>
      </c>
      <c r="H5763" t="s">
        <v>132</v>
      </c>
    </row>
    <row r="5764" spans="2:10" x14ac:dyDescent="0.4">
      <c r="B5764">
        <v>1.615E-4</v>
      </c>
      <c r="C5764">
        <v>3.3099999999999997E-2</v>
      </c>
      <c r="D5764">
        <v>2.02</v>
      </c>
      <c r="E5764" t="s">
        <v>86</v>
      </c>
      <c r="F5764" t="s">
        <v>145</v>
      </c>
      <c r="G5764" t="s">
        <v>109</v>
      </c>
    </row>
    <row r="5765" spans="2:10" x14ac:dyDescent="0.4">
      <c r="B5765">
        <v>1.615E-4</v>
      </c>
      <c r="C5765">
        <v>3.3099999999999997E-2</v>
      </c>
      <c r="D5765">
        <v>0.64949999999999997</v>
      </c>
      <c r="E5765" t="s">
        <v>86</v>
      </c>
      <c r="F5765" t="s">
        <v>110</v>
      </c>
      <c r="G5765" t="s">
        <v>87</v>
      </c>
    </row>
    <row r="5766" spans="2:10" x14ac:dyDescent="0.4">
      <c r="B5766">
        <v>1.615E-4</v>
      </c>
      <c r="C5766">
        <v>3.3099999999999997E-2</v>
      </c>
      <c r="D5766">
        <v>0.15060000000000001</v>
      </c>
      <c r="E5766" t="s">
        <v>86</v>
      </c>
      <c r="F5766" t="s">
        <v>123</v>
      </c>
      <c r="G5766" t="s">
        <v>219</v>
      </c>
    </row>
    <row r="5767" spans="2:10" x14ac:dyDescent="0.4">
      <c r="B5767">
        <v>1.615E-4</v>
      </c>
      <c r="C5767">
        <v>3.3090000000000001E-2</v>
      </c>
      <c r="D5767">
        <v>0.23</v>
      </c>
      <c r="E5767" t="s">
        <v>86</v>
      </c>
      <c r="F5767" t="s">
        <v>87</v>
      </c>
      <c r="G5767" t="s">
        <v>155</v>
      </c>
      <c r="H5767" t="s">
        <v>112</v>
      </c>
    </row>
    <row r="5768" spans="2:10" x14ac:dyDescent="0.4">
      <c r="B5768">
        <v>1.615E-4</v>
      </c>
      <c r="C5768">
        <v>3.3090000000000001E-2</v>
      </c>
      <c r="D5768">
        <v>0.18260000000000001</v>
      </c>
      <c r="E5768" t="s">
        <v>86</v>
      </c>
      <c r="F5768" t="s">
        <v>87</v>
      </c>
      <c r="G5768" t="s">
        <v>155</v>
      </c>
      <c r="H5768" t="s">
        <v>149</v>
      </c>
    </row>
    <row r="5769" spans="2:10" x14ac:dyDescent="0.4">
      <c r="B5769">
        <v>1.6129999999999999E-4</v>
      </c>
      <c r="C5769">
        <v>3.3050000000000003E-2</v>
      </c>
      <c r="D5769">
        <v>0.18240000000000001</v>
      </c>
      <c r="E5769" t="s">
        <v>86</v>
      </c>
      <c r="F5769" t="s">
        <v>106</v>
      </c>
      <c r="G5769" t="s">
        <v>145</v>
      </c>
      <c r="H5769" t="s">
        <v>132</v>
      </c>
      <c r="I5769" t="s">
        <v>149</v>
      </c>
    </row>
    <row r="5770" spans="2:10" x14ac:dyDescent="0.4">
      <c r="B5770">
        <v>1.6129999999999999E-4</v>
      </c>
      <c r="C5770">
        <v>3.3050000000000003E-2</v>
      </c>
      <c r="D5770">
        <v>0.23330000000000001</v>
      </c>
      <c r="E5770" t="s">
        <v>86</v>
      </c>
      <c r="F5770" t="s">
        <v>108</v>
      </c>
      <c r="G5770" t="s">
        <v>119</v>
      </c>
      <c r="H5770" t="s">
        <v>141</v>
      </c>
    </row>
    <row r="5771" spans="2:10" x14ac:dyDescent="0.4">
      <c r="B5771">
        <v>1.6110000000000001E-4</v>
      </c>
      <c r="C5771">
        <v>3.3020000000000001E-2</v>
      </c>
      <c r="D5771">
        <v>0.19670000000000001</v>
      </c>
      <c r="E5771" t="s">
        <v>86</v>
      </c>
      <c r="F5771" t="s">
        <v>87</v>
      </c>
      <c r="G5771" t="s">
        <v>150</v>
      </c>
      <c r="H5771" t="s">
        <v>148</v>
      </c>
      <c r="I5771" t="s">
        <v>119</v>
      </c>
      <c r="J5771" t="s">
        <v>148</v>
      </c>
    </row>
    <row r="5772" spans="2:10" x14ac:dyDescent="0.4">
      <c r="B5772">
        <v>1.6110000000000001E-4</v>
      </c>
      <c r="C5772">
        <v>3.3020000000000001E-2</v>
      </c>
      <c r="D5772">
        <v>0.17199999999999999</v>
      </c>
      <c r="E5772" t="s">
        <v>86</v>
      </c>
      <c r="F5772" t="s">
        <v>119</v>
      </c>
      <c r="G5772" t="s">
        <v>108</v>
      </c>
      <c r="H5772" t="s">
        <v>138</v>
      </c>
    </row>
    <row r="5773" spans="2:10" x14ac:dyDescent="0.4">
      <c r="B5773">
        <v>1.6110000000000001E-4</v>
      </c>
      <c r="C5773">
        <v>3.3000000000000002E-2</v>
      </c>
      <c r="D5773">
        <v>0.2273</v>
      </c>
      <c r="E5773" t="s">
        <v>86</v>
      </c>
      <c r="F5773" t="s">
        <v>119</v>
      </c>
      <c r="G5773" t="s">
        <v>157</v>
      </c>
    </row>
    <row r="5774" spans="2:10" x14ac:dyDescent="0.4">
      <c r="B5774">
        <v>1.6100000000000001E-4</v>
      </c>
      <c r="C5774">
        <v>3.2989999999999998E-2</v>
      </c>
      <c r="D5774">
        <v>2.0129999999999999</v>
      </c>
      <c r="E5774" t="s">
        <v>86</v>
      </c>
      <c r="F5774" t="s">
        <v>106</v>
      </c>
      <c r="G5774" t="s">
        <v>129</v>
      </c>
      <c r="H5774" t="s">
        <v>126</v>
      </c>
      <c r="I5774" t="s">
        <v>109</v>
      </c>
    </row>
    <row r="5775" spans="2:10" x14ac:dyDescent="0.4">
      <c r="B5775">
        <v>1.6100000000000001E-4</v>
      </c>
      <c r="C5775">
        <v>3.2989999999999998E-2</v>
      </c>
      <c r="D5775">
        <v>0.22309999999999999</v>
      </c>
      <c r="E5775" t="s">
        <v>86</v>
      </c>
      <c r="F5775" t="s">
        <v>137</v>
      </c>
      <c r="G5775" t="s">
        <v>150</v>
      </c>
      <c r="H5775" t="s">
        <v>218</v>
      </c>
    </row>
    <row r="5776" spans="2:10" x14ac:dyDescent="0.4">
      <c r="B5776">
        <v>1.6100000000000001E-4</v>
      </c>
      <c r="C5776">
        <v>3.2980000000000002E-2</v>
      </c>
      <c r="D5776">
        <v>0.75349999999999995</v>
      </c>
      <c r="E5776" t="s">
        <v>86</v>
      </c>
      <c r="F5776" t="s">
        <v>192</v>
      </c>
      <c r="G5776" t="s">
        <v>200</v>
      </c>
      <c r="H5776" t="s">
        <v>213</v>
      </c>
    </row>
    <row r="5777" spans="2:10" x14ac:dyDescent="0.4">
      <c r="B5777">
        <v>1.6100000000000001E-4</v>
      </c>
      <c r="C5777">
        <v>3.2980000000000002E-2</v>
      </c>
      <c r="D5777">
        <v>0.15820000000000001</v>
      </c>
      <c r="E5777" t="s">
        <v>86</v>
      </c>
      <c r="F5777" t="s">
        <v>87</v>
      </c>
      <c r="G5777" t="s">
        <v>155</v>
      </c>
      <c r="H5777" t="s">
        <v>132</v>
      </c>
      <c r="I5777" t="s">
        <v>132</v>
      </c>
    </row>
    <row r="5778" spans="2:10" x14ac:dyDescent="0.4">
      <c r="B5778">
        <v>1.607E-4</v>
      </c>
      <c r="C5778">
        <v>3.2930000000000001E-2</v>
      </c>
      <c r="D5778">
        <v>0.49270000000000003</v>
      </c>
      <c r="E5778" t="s">
        <v>86</v>
      </c>
      <c r="F5778" t="s">
        <v>106</v>
      </c>
      <c r="G5778" t="s">
        <v>150</v>
      </c>
      <c r="H5778" t="s">
        <v>119</v>
      </c>
      <c r="I5778" t="s">
        <v>119</v>
      </c>
    </row>
    <row r="5779" spans="2:10" x14ac:dyDescent="0.4">
      <c r="B5779">
        <v>1.607E-4</v>
      </c>
      <c r="C5779">
        <v>3.2930000000000001E-2</v>
      </c>
      <c r="D5779">
        <v>0.15790000000000001</v>
      </c>
      <c r="E5779" t="s">
        <v>86</v>
      </c>
      <c r="F5779" t="s">
        <v>181</v>
      </c>
      <c r="G5779" t="s">
        <v>132</v>
      </c>
    </row>
    <row r="5780" spans="2:10" x14ac:dyDescent="0.4">
      <c r="B5780">
        <v>1.607E-4</v>
      </c>
      <c r="C5780">
        <v>3.2930000000000001E-2</v>
      </c>
      <c r="D5780">
        <v>0.17150000000000001</v>
      </c>
      <c r="E5780" t="s">
        <v>86</v>
      </c>
      <c r="F5780" t="s">
        <v>109</v>
      </c>
      <c r="G5780" t="s">
        <v>216</v>
      </c>
      <c r="H5780" t="s">
        <v>138</v>
      </c>
    </row>
    <row r="5781" spans="2:10" x14ac:dyDescent="0.4">
      <c r="B5781">
        <v>1.607E-4</v>
      </c>
      <c r="C5781">
        <v>3.2930000000000001E-2</v>
      </c>
      <c r="D5781">
        <v>0.15790000000000001</v>
      </c>
      <c r="E5781" t="s">
        <v>86</v>
      </c>
      <c r="F5781" t="s">
        <v>115</v>
      </c>
      <c r="G5781" t="s">
        <v>115</v>
      </c>
      <c r="H5781" t="s">
        <v>136</v>
      </c>
      <c r="I5781" t="s">
        <v>132</v>
      </c>
    </row>
    <row r="5782" spans="2:10" x14ac:dyDescent="0.4">
      <c r="B5782">
        <v>1.605E-4</v>
      </c>
      <c r="C5782">
        <v>3.2890000000000003E-2</v>
      </c>
      <c r="D5782">
        <v>0.18160000000000001</v>
      </c>
      <c r="E5782" t="s">
        <v>86</v>
      </c>
      <c r="F5782" t="s">
        <v>126</v>
      </c>
      <c r="G5782" t="s">
        <v>108</v>
      </c>
      <c r="H5782" t="s">
        <v>149</v>
      </c>
      <c r="I5782" t="s">
        <v>149</v>
      </c>
    </row>
    <row r="5783" spans="2:10" x14ac:dyDescent="0.4">
      <c r="B5783">
        <v>1.6000000000000001E-4</v>
      </c>
      <c r="C5783">
        <v>3.2800000000000003E-2</v>
      </c>
      <c r="D5783">
        <v>0.18099999999999999</v>
      </c>
      <c r="E5783" t="s">
        <v>86</v>
      </c>
      <c r="F5783" t="s">
        <v>137</v>
      </c>
      <c r="G5783" t="s">
        <v>150</v>
      </c>
      <c r="H5783" t="s">
        <v>149</v>
      </c>
    </row>
    <row r="5784" spans="2:10" x14ac:dyDescent="0.4">
      <c r="B5784">
        <v>1.6000000000000001E-4</v>
      </c>
      <c r="C5784">
        <v>3.279E-2</v>
      </c>
      <c r="D5784">
        <v>0.19539999999999999</v>
      </c>
      <c r="E5784" t="s">
        <v>86</v>
      </c>
      <c r="F5784" t="s">
        <v>119</v>
      </c>
      <c r="G5784" t="s">
        <v>119</v>
      </c>
      <c r="H5784" t="s">
        <v>119</v>
      </c>
      <c r="I5784" t="s">
        <v>119</v>
      </c>
      <c r="J5784" t="s">
        <v>148</v>
      </c>
    </row>
    <row r="5785" spans="2:10" x14ac:dyDescent="0.4">
      <c r="B5785">
        <v>1.5980000000000001E-4</v>
      </c>
      <c r="C5785">
        <v>3.2750000000000001E-2</v>
      </c>
      <c r="D5785">
        <v>0.157</v>
      </c>
      <c r="E5785" t="s">
        <v>86</v>
      </c>
      <c r="F5785" t="s">
        <v>106</v>
      </c>
      <c r="G5785" t="s">
        <v>132</v>
      </c>
      <c r="H5785" t="s">
        <v>132</v>
      </c>
      <c r="I5785" t="s">
        <v>132</v>
      </c>
    </row>
    <row r="5786" spans="2:10" x14ac:dyDescent="0.4">
      <c r="B5786">
        <v>1.5980000000000001E-4</v>
      </c>
      <c r="C5786">
        <v>3.2739999999999998E-2</v>
      </c>
      <c r="D5786">
        <v>0.1951</v>
      </c>
      <c r="E5786" t="s">
        <v>86</v>
      </c>
      <c r="F5786" t="s">
        <v>145</v>
      </c>
      <c r="G5786" t="s">
        <v>132</v>
      </c>
      <c r="H5786" t="s">
        <v>148</v>
      </c>
    </row>
    <row r="5787" spans="2:10" x14ac:dyDescent="0.4">
      <c r="B5787">
        <v>1.5980000000000001E-4</v>
      </c>
      <c r="C5787">
        <v>3.2739999999999998E-2</v>
      </c>
      <c r="D5787">
        <v>0.64239999999999997</v>
      </c>
      <c r="E5787" t="s">
        <v>86</v>
      </c>
      <c r="F5787" t="s">
        <v>143</v>
      </c>
      <c r="G5787" t="s">
        <v>87</v>
      </c>
    </row>
    <row r="5788" spans="2:10" x14ac:dyDescent="0.4">
      <c r="B5788">
        <v>1.5970000000000001E-4</v>
      </c>
      <c r="C5788">
        <v>3.2730000000000002E-2</v>
      </c>
      <c r="D5788">
        <v>0.157</v>
      </c>
      <c r="E5788" t="s">
        <v>86</v>
      </c>
      <c r="F5788" t="s">
        <v>129</v>
      </c>
      <c r="G5788" t="s">
        <v>145</v>
      </c>
      <c r="H5788" t="s">
        <v>132</v>
      </c>
      <c r="I5788" t="s">
        <v>132</v>
      </c>
    </row>
    <row r="5789" spans="2:10" x14ac:dyDescent="0.4">
      <c r="B5789">
        <v>1.5970000000000001E-4</v>
      </c>
      <c r="C5789">
        <v>3.2730000000000002E-2</v>
      </c>
      <c r="D5789">
        <v>0.84140000000000004</v>
      </c>
      <c r="E5789" t="s">
        <v>86</v>
      </c>
      <c r="F5789" t="s">
        <v>130</v>
      </c>
      <c r="G5789" t="s">
        <v>150</v>
      </c>
      <c r="H5789" t="s">
        <v>152</v>
      </c>
    </row>
    <row r="5790" spans="2:10" x14ac:dyDescent="0.4">
      <c r="B5790">
        <v>1.5970000000000001E-4</v>
      </c>
      <c r="C5790">
        <v>3.2719999999999999E-2</v>
      </c>
      <c r="D5790">
        <v>0.66210000000000002</v>
      </c>
      <c r="E5790" t="s">
        <v>86</v>
      </c>
      <c r="F5790" t="s">
        <v>144</v>
      </c>
      <c r="G5790" t="s">
        <v>205</v>
      </c>
    </row>
    <row r="5791" spans="2:10" x14ac:dyDescent="0.4">
      <c r="B5791">
        <v>1.5970000000000001E-4</v>
      </c>
      <c r="C5791">
        <v>3.2719999999999999E-2</v>
      </c>
      <c r="D5791">
        <v>0.3886</v>
      </c>
      <c r="E5791" t="s">
        <v>86</v>
      </c>
      <c r="F5791" t="s">
        <v>108</v>
      </c>
      <c r="G5791" t="s">
        <v>154</v>
      </c>
    </row>
    <row r="5792" spans="2:10" x14ac:dyDescent="0.4">
      <c r="B5792">
        <v>1.596E-4</v>
      </c>
      <c r="C5792">
        <v>3.2710000000000003E-2</v>
      </c>
      <c r="D5792">
        <v>0.15690000000000001</v>
      </c>
      <c r="E5792" t="s">
        <v>86</v>
      </c>
      <c r="F5792" t="s">
        <v>125</v>
      </c>
      <c r="G5792" t="s">
        <v>87</v>
      </c>
      <c r="H5792" t="s">
        <v>132</v>
      </c>
    </row>
    <row r="5793" spans="2:14" x14ac:dyDescent="0.4">
      <c r="B5793">
        <v>1.596E-4</v>
      </c>
      <c r="C5793">
        <v>3.27E-2</v>
      </c>
      <c r="D5793">
        <v>0.48920000000000002</v>
      </c>
      <c r="E5793" t="s">
        <v>86</v>
      </c>
      <c r="F5793" t="s">
        <v>144</v>
      </c>
      <c r="G5793" t="s">
        <v>150</v>
      </c>
      <c r="H5793" t="s">
        <v>119</v>
      </c>
    </row>
    <row r="5794" spans="2:14" x14ac:dyDescent="0.4">
      <c r="B5794">
        <v>1.595E-4</v>
      </c>
      <c r="C5794">
        <v>3.2689999999999997E-2</v>
      </c>
      <c r="D5794">
        <v>0.15679999999999999</v>
      </c>
      <c r="E5794" t="s">
        <v>86</v>
      </c>
      <c r="F5794" t="s">
        <v>138</v>
      </c>
      <c r="G5794" t="s">
        <v>108</v>
      </c>
      <c r="H5794" t="s">
        <v>132</v>
      </c>
    </row>
    <row r="5795" spans="2:14" x14ac:dyDescent="0.4">
      <c r="B5795">
        <v>1.595E-4</v>
      </c>
      <c r="C5795">
        <v>3.2680000000000001E-2</v>
      </c>
      <c r="D5795">
        <v>0.15310000000000001</v>
      </c>
      <c r="E5795" t="s">
        <v>86</v>
      </c>
      <c r="F5795" t="s">
        <v>173</v>
      </c>
      <c r="G5795" t="s">
        <v>165</v>
      </c>
    </row>
    <row r="5796" spans="2:14" x14ac:dyDescent="0.4">
      <c r="B5796">
        <v>1.594E-4</v>
      </c>
      <c r="C5796">
        <v>3.2669999999999998E-2</v>
      </c>
      <c r="D5796">
        <v>0.45440000000000003</v>
      </c>
      <c r="E5796" t="s">
        <v>86</v>
      </c>
      <c r="F5796" t="s">
        <v>87</v>
      </c>
      <c r="G5796" t="s">
        <v>150</v>
      </c>
      <c r="H5796" t="s">
        <v>151</v>
      </c>
      <c r="I5796" t="s">
        <v>192</v>
      </c>
    </row>
    <row r="5797" spans="2:14" x14ac:dyDescent="0.4">
      <c r="B5797">
        <v>1.594E-4</v>
      </c>
      <c r="C5797">
        <v>3.2669999999999998E-2</v>
      </c>
      <c r="D5797">
        <v>0.1701</v>
      </c>
      <c r="E5797" t="s">
        <v>86</v>
      </c>
      <c r="F5797" t="s">
        <v>108</v>
      </c>
      <c r="G5797" t="s">
        <v>166</v>
      </c>
      <c r="H5797" t="s">
        <v>138</v>
      </c>
    </row>
    <row r="5798" spans="2:14" x14ac:dyDescent="0.4">
      <c r="B5798">
        <v>1.594E-4</v>
      </c>
      <c r="C5798">
        <v>3.2660000000000002E-2</v>
      </c>
      <c r="D5798">
        <v>0.34429999999999999</v>
      </c>
      <c r="E5798" t="s">
        <v>86</v>
      </c>
      <c r="F5798" t="s">
        <v>126</v>
      </c>
      <c r="G5798" t="s">
        <v>181</v>
      </c>
      <c r="H5798" t="s">
        <v>126</v>
      </c>
      <c r="I5798" t="s">
        <v>185</v>
      </c>
    </row>
    <row r="5799" spans="2:14" x14ac:dyDescent="0.4">
      <c r="B5799">
        <v>1.5909999999999999E-4</v>
      </c>
      <c r="C5799">
        <v>3.2599999999999997E-2</v>
      </c>
      <c r="D5799">
        <v>0.2301</v>
      </c>
      <c r="E5799" t="s">
        <v>86</v>
      </c>
      <c r="F5799" t="s">
        <v>115</v>
      </c>
      <c r="G5799" t="s">
        <v>141</v>
      </c>
    </row>
    <row r="5800" spans="2:14" x14ac:dyDescent="0.4">
      <c r="B5800">
        <v>1.5890000000000001E-4</v>
      </c>
      <c r="C5800">
        <v>3.2570000000000002E-2</v>
      </c>
      <c r="D5800">
        <v>0.72209999999999996</v>
      </c>
      <c r="E5800" t="s">
        <v>86</v>
      </c>
      <c r="F5800" t="s">
        <v>106</v>
      </c>
      <c r="G5800" t="s">
        <v>175</v>
      </c>
    </row>
    <row r="5801" spans="2:14" x14ac:dyDescent="0.4">
      <c r="B5801">
        <v>1.5870000000000001E-4</v>
      </c>
      <c r="C5801">
        <v>3.252E-2</v>
      </c>
      <c r="D5801">
        <v>0.43609999999999999</v>
      </c>
      <c r="E5801" t="s">
        <v>86</v>
      </c>
      <c r="F5801" t="s">
        <v>106</v>
      </c>
      <c r="G5801" t="s">
        <v>125</v>
      </c>
      <c r="H5801" t="s">
        <v>125</v>
      </c>
    </row>
    <row r="5802" spans="2:14" x14ac:dyDescent="0.4">
      <c r="B5802">
        <v>1.5870000000000001E-4</v>
      </c>
      <c r="C5802">
        <v>3.252E-2</v>
      </c>
      <c r="D5802">
        <v>0.17949999999999999</v>
      </c>
      <c r="E5802" t="s">
        <v>86</v>
      </c>
      <c r="F5802" t="s">
        <v>132</v>
      </c>
      <c r="G5802" t="s">
        <v>166</v>
      </c>
      <c r="H5802" t="s">
        <v>149</v>
      </c>
    </row>
    <row r="5803" spans="2:14" x14ac:dyDescent="0.4">
      <c r="B5803">
        <v>1.5870000000000001E-4</v>
      </c>
      <c r="C5803">
        <v>3.252E-2</v>
      </c>
      <c r="D5803">
        <v>0.86739999999999995</v>
      </c>
      <c r="E5803" t="s">
        <v>86</v>
      </c>
      <c r="F5803" t="s">
        <v>206</v>
      </c>
      <c r="G5803" t="s">
        <v>206</v>
      </c>
    </row>
    <row r="5804" spans="2:14" x14ac:dyDescent="0.4">
      <c r="B5804">
        <v>1.5870000000000001E-4</v>
      </c>
      <c r="C5804">
        <v>3.252E-2</v>
      </c>
      <c r="D5804">
        <v>0.2878</v>
      </c>
      <c r="E5804" t="s">
        <v>86</v>
      </c>
      <c r="F5804" t="s">
        <v>149</v>
      </c>
      <c r="G5804" t="s">
        <v>130</v>
      </c>
    </row>
    <row r="5805" spans="2:14" x14ac:dyDescent="0.4">
      <c r="B5805">
        <v>1.5870000000000001E-4</v>
      </c>
      <c r="C5805">
        <v>3.2509999999999997E-2</v>
      </c>
      <c r="D5805">
        <v>0.4864</v>
      </c>
      <c r="E5805" t="s">
        <v>86</v>
      </c>
      <c r="F5805" t="s">
        <v>137</v>
      </c>
      <c r="G5805" t="s">
        <v>150</v>
      </c>
      <c r="H5805" t="s">
        <v>151</v>
      </c>
      <c r="I5805" t="s">
        <v>119</v>
      </c>
    </row>
    <row r="5806" spans="2:14" x14ac:dyDescent="0.4">
      <c r="B5806">
        <v>1.5860000000000001E-4</v>
      </c>
      <c r="C5806">
        <v>3.2509999999999997E-2</v>
      </c>
      <c r="D5806">
        <v>0.21990000000000001</v>
      </c>
      <c r="E5806" t="s">
        <v>86</v>
      </c>
      <c r="F5806" t="s">
        <v>129</v>
      </c>
      <c r="G5806" t="s">
        <v>126</v>
      </c>
      <c r="H5806" t="s">
        <v>108</v>
      </c>
      <c r="I5806" t="s">
        <v>218</v>
      </c>
    </row>
    <row r="5807" spans="2:14" x14ac:dyDescent="0.4">
      <c r="B5807">
        <v>1.5860000000000001E-4</v>
      </c>
      <c r="C5807">
        <v>3.2509999999999997E-2</v>
      </c>
      <c r="D5807">
        <v>0.16450000000000001</v>
      </c>
      <c r="E5807" t="s">
        <v>86</v>
      </c>
      <c r="F5807" t="s">
        <v>106</v>
      </c>
      <c r="G5807" t="s">
        <v>137</v>
      </c>
      <c r="H5807" t="s">
        <v>147</v>
      </c>
    </row>
    <row r="5808" spans="2:14" x14ac:dyDescent="0.4">
      <c r="B5808">
        <v>1.5860000000000001E-4</v>
      </c>
      <c r="C5808">
        <v>3.2489999999999998E-2</v>
      </c>
      <c r="D5808">
        <v>3.8710000000000001E-2</v>
      </c>
      <c r="E5808" t="s">
        <v>84</v>
      </c>
      <c r="F5808" t="s">
        <v>122</v>
      </c>
      <c r="G5808" t="s">
        <v>240</v>
      </c>
      <c r="H5808" t="s">
        <v>257</v>
      </c>
      <c r="I5808" t="s">
        <v>107</v>
      </c>
      <c r="J5808" t="s">
        <v>230</v>
      </c>
      <c r="K5808" t="s">
        <v>250</v>
      </c>
      <c r="L5808" t="s">
        <v>265</v>
      </c>
      <c r="M5808" t="s">
        <v>287</v>
      </c>
      <c r="N5808" t="s">
        <v>317</v>
      </c>
    </row>
    <row r="5809" spans="2:10" x14ac:dyDescent="0.4">
      <c r="B5809">
        <v>1.585E-4</v>
      </c>
      <c r="C5809">
        <v>3.2480000000000002E-2</v>
      </c>
      <c r="D5809">
        <v>0.21740000000000001</v>
      </c>
      <c r="E5809" t="s">
        <v>86</v>
      </c>
      <c r="F5809" t="s">
        <v>106</v>
      </c>
      <c r="G5809" t="s">
        <v>224</v>
      </c>
      <c r="H5809" t="s">
        <v>220</v>
      </c>
    </row>
    <row r="5810" spans="2:10" x14ac:dyDescent="0.4">
      <c r="B5810">
        <v>1.584E-4</v>
      </c>
      <c r="C5810">
        <v>3.2460000000000003E-2</v>
      </c>
      <c r="D5810">
        <v>0.15559999999999999</v>
      </c>
      <c r="E5810" t="s">
        <v>86</v>
      </c>
      <c r="F5810" t="s">
        <v>108</v>
      </c>
      <c r="G5810" t="s">
        <v>218</v>
      </c>
      <c r="H5810" t="s">
        <v>150</v>
      </c>
      <c r="I5810" t="s">
        <v>151</v>
      </c>
      <c r="J5810" t="s">
        <v>132</v>
      </c>
    </row>
    <row r="5811" spans="2:10" x14ac:dyDescent="0.4">
      <c r="B5811">
        <v>1.583E-4</v>
      </c>
      <c r="C5811">
        <v>3.243E-2</v>
      </c>
      <c r="D5811">
        <v>0.16889999999999999</v>
      </c>
      <c r="E5811" t="s">
        <v>86</v>
      </c>
      <c r="F5811" t="s">
        <v>137</v>
      </c>
      <c r="G5811" t="s">
        <v>138</v>
      </c>
      <c r="H5811" t="s">
        <v>138</v>
      </c>
    </row>
    <row r="5812" spans="2:10" x14ac:dyDescent="0.4">
      <c r="B5812">
        <v>1.582E-4</v>
      </c>
      <c r="C5812">
        <v>3.243E-2</v>
      </c>
      <c r="D5812">
        <v>0.19320000000000001</v>
      </c>
      <c r="E5812" t="s">
        <v>86</v>
      </c>
      <c r="F5812" t="s">
        <v>129</v>
      </c>
      <c r="G5812" t="s">
        <v>150</v>
      </c>
      <c r="H5812" t="s">
        <v>148</v>
      </c>
      <c r="I5812" t="s">
        <v>148</v>
      </c>
    </row>
    <row r="5813" spans="2:10" x14ac:dyDescent="0.4">
      <c r="B5813">
        <v>1.5809999999999999E-4</v>
      </c>
      <c r="C5813">
        <v>3.2410000000000001E-2</v>
      </c>
      <c r="D5813">
        <v>0.15179999999999999</v>
      </c>
      <c r="E5813" t="s">
        <v>86</v>
      </c>
      <c r="F5813" t="s">
        <v>148</v>
      </c>
      <c r="G5813" t="s">
        <v>165</v>
      </c>
    </row>
    <row r="5814" spans="2:10" x14ac:dyDescent="0.4">
      <c r="B5814">
        <v>1.5809999999999999E-4</v>
      </c>
      <c r="C5814">
        <v>3.2399999999999998E-2</v>
      </c>
      <c r="D5814">
        <v>0.21909999999999999</v>
      </c>
      <c r="E5814" t="s">
        <v>86</v>
      </c>
      <c r="F5814" t="s">
        <v>106</v>
      </c>
      <c r="G5814" t="s">
        <v>129</v>
      </c>
      <c r="H5814" t="s">
        <v>196</v>
      </c>
      <c r="I5814" t="s">
        <v>218</v>
      </c>
      <c r="J5814" t="s">
        <v>218</v>
      </c>
    </row>
    <row r="5815" spans="2:10" x14ac:dyDescent="0.4">
      <c r="B5815">
        <v>1.5799999999999999E-4</v>
      </c>
      <c r="C5815">
        <v>3.2379999999999999E-2</v>
      </c>
      <c r="D5815">
        <v>0.34129999999999999</v>
      </c>
      <c r="E5815" t="s">
        <v>86</v>
      </c>
      <c r="F5815" t="s">
        <v>129</v>
      </c>
      <c r="G5815" t="s">
        <v>220</v>
      </c>
      <c r="H5815" t="s">
        <v>126</v>
      </c>
      <c r="I5815" t="s">
        <v>185</v>
      </c>
      <c r="J5815" t="s">
        <v>185</v>
      </c>
    </row>
    <row r="5816" spans="2:10" x14ac:dyDescent="0.4">
      <c r="B5816">
        <v>1.5799999999999999E-4</v>
      </c>
      <c r="C5816">
        <v>3.2370000000000003E-2</v>
      </c>
      <c r="D5816">
        <v>0.21659999999999999</v>
      </c>
      <c r="E5816" t="s">
        <v>86</v>
      </c>
      <c r="F5816" t="s">
        <v>210</v>
      </c>
      <c r="G5816" t="s">
        <v>222</v>
      </c>
      <c r="H5816" t="s">
        <v>220</v>
      </c>
    </row>
    <row r="5817" spans="2:10" x14ac:dyDescent="0.4">
      <c r="B5817">
        <v>1.5770000000000001E-4</v>
      </c>
      <c r="C5817">
        <v>3.2320000000000002E-2</v>
      </c>
      <c r="D5817">
        <v>0.7167</v>
      </c>
      <c r="E5817" t="s">
        <v>86</v>
      </c>
      <c r="F5817" t="s">
        <v>125</v>
      </c>
      <c r="G5817" t="s">
        <v>175</v>
      </c>
    </row>
    <row r="5818" spans="2:10" x14ac:dyDescent="0.4">
      <c r="B5818">
        <v>1.5770000000000001E-4</v>
      </c>
      <c r="C5818">
        <v>3.2320000000000002E-2</v>
      </c>
      <c r="D5818">
        <v>0.16350000000000001</v>
      </c>
      <c r="E5818" t="s">
        <v>86</v>
      </c>
      <c r="F5818" t="s">
        <v>129</v>
      </c>
      <c r="G5818" t="s">
        <v>129</v>
      </c>
      <c r="H5818" t="s">
        <v>196</v>
      </c>
      <c r="I5818" t="s">
        <v>218</v>
      </c>
      <c r="J5818" t="s">
        <v>147</v>
      </c>
    </row>
    <row r="5819" spans="2:10" x14ac:dyDescent="0.4">
      <c r="B5819">
        <v>1.5770000000000001E-4</v>
      </c>
      <c r="C5819">
        <v>3.2320000000000002E-2</v>
      </c>
      <c r="D5819">
        <v>0.155</v>
      </c>
      <c r="E5819" t="s">
        <v>86</v>
      </c>
      <c r="F5819" t="s">
        <v>106</v>
      </c>
      <c r="G5819" t="s">
        <v>126</v>
      </c>
      <c r="H5819" t="s">
        <v>182</v>
      </c>
      <c r="I5819" t="s">
        <v>132</v>
      </c>
    </row>
    <row r="5820" spans="2:10" x14ac:dyDescent="0.4">
      <c r="B5820">
        <v>1.5770000000000001E-4</v>
      </c>
      <c r="C5820">
        <v>3.2309999999999998E-2</v>
      </c>
      <c r="D5820">
        <v>0.17829999999999999</v>
      </c>
      <c r="E5820" t="s">
        <v>86</v>
      </c>
      <c r="F5820" t="s">
        <v>129</v>
      </c>
      <c r="G5820" t="s">
        <v>108</v>
      </c>
      <c r="H5820" t="s">
        <v>149</v>
      </c>
      <c r="I5820" t="s">
        <v>149</v>
      </c>
    </row>
    <row r="5821" spans="2:10" x14ac:dyDescent="0.4">
      <c r="B5821">
        <v>1.5770000000000001E-4</v>
      </c>
      <c r="C5821">
        <v>3.2309999999999998E-2</v>
      </c>
      <c r="D5821">
        <v>0.1925</v>
      </c>
      <c r="E5821" t="s">
        <v>86</v>
      </c>
      <c r="F5821" t="s">
        <v>106</v>
      </c>
      <c r="G5821" t="s">
        <v>87</v>
      </c>
      <c r="H5821" t="s">
        <v>150</v>
      </c>
      <c r="I5821" t="s">
        <v>148</v>
      </c>
      <c r="J5821" t="s">
        <v>148</v>
      </c>
    </row>
    <row r="5822" spans="2:10" x14ac:dyDescent="0.4">
      <c r="B5822">
        <v>1.5770000000000001E-4</v>
      </c>
      <c r="C5822">
        <v>3.2309999999999998E-2</v>
      </c>
      <c r="D5822">
        <v>0.15490000000000001</v>
      </c>
      <c r="E5822" t="s">
        <v>86</v>
      </c>
      <c r="F5822" t="s">
        <v>108</v>
      </c>
      <c r="G5822" t="s">
        <v>145</v>
      </c>
      <c r="H5822" t="s">
        <v>166</v>
      </c>
      <c r="I5822" t="s">
        <v>132</v>
      </c>
    </row>
    <row r="5823" spans="2:10" x14ac:dyDescent="0.4">
      <c r="B5823">
        <v>1.574E-4</v>
      </c>
      <c r="C5823">
        <v>3.2259999999999997E-2</v>
      </c>
      <c r="D5823">
        <v>0.5675</v>
      </c>
      <c r="E5823" t="s">
        <v>86</v>
      </c>
      <c r="F5823" t="s">
        <v>112</v>
      </c>
      <c r="G5823" t="s">
        <v>109</v>
      </c>
      <c r="H5823" t="s">
        <v>216</v>
      </c>
      <c r="I5823" t="s">
        <v>143</v>
      </c>
    </row>
    <row r="5824" spans="2:10" x14ac:dyDescent="0.4">
      <c r="B5824">
        <v>1.574E-4</v>
      </c>
      <c r="C5824">
        <v>3.2259999999999997E-2</v>
      </c>
      <c r="D5824">
        <v>0.15110000000000001</v>
      </c>
      <c r="E5824" t="s">
        <v>86</v>
      </c>
      <c r="F5824" t="s">
        <v>119</v>
      </c>
      <c r="G5824" t="s">
        <v>108</v>
      </c>
      <c r="H5824" t="s">
        <v>165</v>
      </c>
    </row>
    <row r="5825" spans="2:10" x14ac:dyDescent="0.4">
      <c r="B5825">
        <v>1.574E-4</v>
      </c>
      <c r="C5825">
        <v>3.2250000000000001E-2</v>
      </c>
      <c r="D5825">
        <v>0.48249999999999998</v>
      </c>
      <c r="E5825" t="s">
        <v>86</v>
      </c>
      <c r="F5825" t="s">
        <v>106</v>
      </c>
      <c r="G5825" t="s">
        <v>129</v>
      </c>
      <c r="H5825" t="s">
        <v>220</v>
      </c>
      <c r="I5825" t="s">
        <v>119</v>
      </c>
    </row>
    <row r="5826" spans="2:10" x14ac:dyDescent="0.4">
      <c r="B5826">
        <v>1.573E-4</v>
      </c>
      <c r="C5826">
        <v>3.2239999999999998E-2</v>
      </c>
      <c r="D5826">
        <v>0.16789999999999999</v>
      </c>
      <c r="E5826" t="s">
        <v>86</v>
      </c>
      <c r="F5826" t="s">
        <v>87</v>
      </c>
      <c r="G5826" t="s">
        <v>150</v>
      </c>
      <c r="H5826" t="s">
        <v>119</v>
      </c>
      <c r="I5826" t="s">
        <v>138</v>
      </c>
    </row>
    <row r="5827" spans="2:10" x14ac:dyDescent="0.4">
      <c r="B5827">
        <v>1.573E-4</v>
      </c>
      <c r="C5827">
        <v>3.2239999999999998E-2</v>
      </c>
      <c r="D5827">
        <v>0.2276</v>
      </c>
      <c r="E5827" t="s">
        <v>86</v>
      </c>
      <c r="F5827" t="s">
        <v>146</v>
      </c>
      <c r="G5827" t="s">
        <v>141</v>
      </c>
    </row>
    <row r="5828" spans="2:10" x14ac:dyDescent="0.4">
      <c r="B5828">
        <v>1.572E-4</v>
      </c>
      <c r="C5828">
        <v>3.2210000000000003E-2</v>
      </c>
      <c r="D5828">
        <v>0.19189999999999999</v>
      </c>
      <c r="E5828" t="s">
        <v>86</v>
      </c>
      <c r="F5828" t="s">
        <v>109</v>
      </c>
      <c r="G5828" t="s">
        <v>216</v>
      </c>
      <c r="H5828" t="s">
        <v>148</v>
      </c>
    </row>
    <row r="5829" spans="2:10" x14ac:dyDescent="0.4">
      <c r="B5829">
        <v>1.572E-4</v>
      </c>
      <c r="C5829">
        <v>3.2210000000000003E-2</v>
      </c>
      <c r="D5829">
        <v>0.2155</v>
      </c>
      <c r="E5829" t="s">
        <v>86</v>
      </c>
      <c r="F5829" t="s">
        <v>123</v>
      </c>
      <c r="G5829" t="s">
        <v>213</v>
      </c>
      <c r="H5829" t="s">
        <v>224</v>
      </c>
      <c r="I5829" t="s">
        <v>220</v>
      </c>
    </row>
    <row r="5830" spans="2:10" x14ac:dyDescent="0.4">
      <c r="B5830">
        <v>1.572E-4</v>
      </c>
      <c r="C5830">
        <v>3.2199999999999999E-2</v>
      </c>
      <c r="D5830">
        <v>0.73570000000000002</v>
      </c>
      <c r="E5830" t="s">
        <v>86</v>
      </c>
      <c r="F5830" t="s">
        <v>123</v>
      </c>
      <c r="G5830" t="s">
        <v>174</v>
      </c>
      <c r="H5830" t="s">
        <v>213</v>
      </c>
    </row>
    <row r="5831" spans="2:10" x14ac:dyDescent="0.4">
      <c r="B5831">
        <v>1.571E-4</v>
      </c>
      <c r="C5831">
        <v>3.2190000000000003E-2</v>
      </c>
      <c r="D5831">
        <v>0.15429999999999999</v>
      </c>
      <c r="E5831" t="s">
        <v>86</v>
      </c>
      <c r="F5831" t="s">
        <v>106</v>
      </c>
      <c r="G5831" t="s">
        <v>87</v>
      </c>
      <c r="H5831" t="s">
        <v>138</v>
      </c>
      <c r="I5831" t="s">
        <v>132</v>
      </c>
    </row>
    <row r="5832" spans="2:10" x14ac:dyDescent="0.4">
      <c r="B5832">
        <v>1.5699999999999999E-4</v>
      </c>
      <c r="C5832">
        <v>3.2169999999999997E-2</v>
      </c>
      <c r="D5832">
        <v>0.2848</v>
      </c>
      <c r="E5832" t="s">
        <v>86</v>
      </c>
      <c r="F5832" t="s">
        <v>108</v>
      </c>
      <c r="G5832" t="s">
        <v>137</v>
      </c>
      <c r="H5832" t="s">
        <v>130</v>
      </c>
    </row>
    <row r="5833" spans="2:10" x14ac:dyDescent="0.4">
      <c r="B5833">
        <v>1.5699999999999999E-4</v>
      </c>
      <c r="C5833">
        <v>3.2160000000000001E-2</v>
      </c>
      <c r="D5833">
        <v>0.73470000000000002</v>
      </c>
      <c r="E5833" t="s">
        <v>86</v>
      </c>
      <c r="F5833" t="s">
        <v>125</v>
      </c>
      <c r="G5833" t="s">
        <v>213</v>
      </c>
      <c r="H5833" t="s">
        <v>213</v>
      </c>
    </row>
    <row r="5834" spans="2:10" x14ac:dyDescent="0.4">
      <c r="B5834">
        <v>1.5689999999999999E-4</v>
      </c>
      <c r="C5834">
        <v>3.2149999999999998E-2</v>
      </c>
      <c r="D5834">
        <v>0.1542</v>
      </c>
      <c r="E5834" t="s">
        <v>86</v>
      </c>
      <c r="F5834" t="s">
        <v>106</v>
      </c>
      <c r="G5834" t="s">
        <v>129</v>
      </c>
      <c r="H5834" t="s">
        <v>244</v>
      </c>
      <c r="I5834" t="s">
        <v>108</v>
      </c>
      <c r="J5834" t="s">
        <v>132</v>
      </c>
    </row>
    <row r="5835" spans="2:10" x14ac:dyDescent="0.4">
      <c r="B5835">
        <v>1.5679999999999999E-4</v>
      </c>
      <c r="C5835">
        <v>3.2140000000000002E-2</v>
      </c>
      <c r="D5835">
        <v>0.1462</v>
      </c>
      <c r="E5835" t="s">
        <v>86</v>
      </c>
      <c r="F5835" t="s">
        <v>150</v>
      </c>
      <c r="G5835" t="s">
        <v>219</v>
      </c>
    </row>
    <row r="5836" spans="2:10" x14ac:dyDescent="0.4">
      <c r="B5836">
        <v>1.5669999999999999E-4</v>
      </c>
      <c r="C5836">
        <v>3.2120000000000003E-2</v>
      </c>
      <c r="D5836">
        <v>0.16250000000000001</v>
      </c>
      <c r="E5836" t="s">
        <v>86</v>
      </c>
      <c r="F5836" t="s">
        <v>87</v>
      </c>
      <c r="G5836" t="s">
        <v>137</v>
      </c>
      <c r="H5836" t="s">
        <v>147</v>
      </c>
    </row>
    <row r="5837" spans="2:10" x14ac:dyDescent="0.4">
      <c r="B5837">
        <v>1.5660000000000001E-4</v>
      </c>
      <c r="C5837">
        <v>3.209E-2</v>
      </c>
      <c r="D5837">
        <v>0.73299999999999998</v>
      </c>
      <c r="E5837" t="s">
        <v>86</v>
      </c>
      <c r="F5837" t="s">
        <v>119</v>
      </c>
      <c r="G5837" t="s">
        <v>119</v>
      </c>
      <c r="H5837" t="s">
        <v>174</v>
      </c>
      <c r="I5837" t="s">
        <v>213</v>
      </c>
    </row>
    <row r="5838" spans="2:10" x14ac:dyDescent="0.4">
      <c r="B5838">
        <v>1.5650000000000001E-4</v>
      </c>
      <c r="C5838">
        <v>3.2070000000000001E-2</v>
      </c>
      <c r="D5838">
        <v>0.48259999999999997</v>
      </c>
      <c r="E5838" t="s">
        <v>86</v>
      </c>
      <c r="F5838" t="s">
        <v>128</v>
      </c>
      <c r="G5838" t="s">
        <v>196</v>
      </c>
    </row>
    <row r="5839" spans="2:10" x14ac:dyDescent="0.4">
      <c r="B5839">
        <v>1.5650000000000001E-4</v>
      </c>
      <c r="C5839">
        <v>3.2059999999999998E-2</v>
      </c>
      <c r="D5839">
        <v>0.47970000000000002</v>
      </c>
      <c r="E5839" t="s">
        <v>86</v>
      </c>
      <c r="F5839" t="s">
        <v>137</v>
      </c>
      <c r="G5839" t="s">
        <v>150</v>
      </c>
      <c r="H5839" t="s">
        <v>119</v>
      </c>
      <c r="I5839" t="s">
        <v>119</v>
      </c>
    </row>
    <row r="5840" spans="2:10" x14ac:dyDescent="0.4">
      <c r="B5840">
        <v>1.5640000000000001E-4</v>
      </c>
      <c r="C5840">
        <v>3.2050000000000002E-2</v>
      </c>
      <c r="D5840">
        <v>1.0449999999999999</v>
      </c>
      <c r="E5840" t="s">
        <v>86</v>
      </c>
      <c r="F5840" t="s">
        <v>168</v>
      </c>
      <c r="G5840" t="s">
        <v>168</v>
      </c>
    </row>
    <row r="5841" spans="2:9" x14ac:dyDescent="0.4">
      <c r="B5841">
        <v>1.5640000000000001E-4</v>
      </c>
      <c r="C5841">
        <v>3.2039999999999999E-2</v>
      </c>
      <c r="D5841">
        <v>0.15359999999999999</v>
      </c>
      <c r="E5841" t="s">
        <v>86</v>
      </c>
      <c r="F5841" t="s">
        <v>126</v>
      </c>
      <c r="G5841" t="s">
        <v>109</v>
      </c>
      <c r="H5841" t="s">
        <v>216</v>
      </c>
      <c r="I5841" t="s">
        <v>132</v>
      </c>
    </row>
    <row r="5842" spans="2:9" x14ac:dyDescent="0.4">
      <c r="B5842">
        <v>1.5640000000000001E-4</v>
      </c>
      <c r="C5842">
        <v>3.2039999999999999E-2</v>
      </c>
      <c r="D5842">
        <v>0.17680000000000001</v>
      </c>
      <c r="E5842" t="s">
        <v>86</v>
      </c>
      <c r="F5842" t="s">
        <v>129</v>
      </c>
      <c r="G5842" t="s">
        <v>220</v>
      </c>
      <c r="H5842" t="s">
        <v>147</v>
      </c>
      <c r="I5842" t="s">
        <v>149</v>
      </c>
    </row>
    <row r="5843" spans="2:9" x14ac:dyDescent="0.4">
      <c r="B5843">
        <v>1.562E-4</v>
      </c>
      <c r="C5843">
        <v>3.202E-2</v>
      </c>
      <c r="D5843">
        <v>0.28339999999999999</v>
      </c>
      <c r="E5843" t="s">
        <v>86</v>
      </c>
      <c r="F5843" t="s">
        <v>119</v>
      </c>
      <c r="G5843" t="s">
        <v>130</v>
      </c>
      <c r="H5843" t="s">
        <v>130</v>
      </c>
    </row>
    <row r="5844" spans="2:9" x14ac:dyDescent="0.4">
      <c r="B5844">
        <v>1.561E-4</v>
      </c>
      <c r="C5844">
        <v>3.1989999999999998E-2</v>
      </c>
      <c r="D5844">
        <v>0.47860000000000003</v>
      </c>
      <c r="E5844" t="s">
        <v>86</v>
      </c>
      <c r="F5844" t="s">
        <v>106</v>
      </c>
      <c r="G5844" t="s">
        <v>151</v>
      </c>
      <c r="H5844" t="s">
        <v>119</v>
      </c>
    </row>
    <row r="5845" spans="2:9" x14ac:dyDescent="0.4">
      <c r="B5845">
        <v>1.5589999999999999E-4</v>
      </c>
      <c r="C5845">
        <v>3.1960000000000002E-2</v>
      </c>
      <c r="D5845">
        <v>0.21609999999999999</v>
      </c>
      <c r="E5845" t="s">
        <v>86</v>
      </c>
      <c r="F5845" t="s">
        <v>121</v>
      </c>
      <c r="G5845" t="s">
        <v>218</v>
      </c>
    </row>
    <row r="5846" spans="2:9" x14ac:dyDescent="0.4">
      <c r="B5846">
        <v>1.5589999999999999E-4</v>
      </c>
      <c r="C5846">
        <v>3.1949999999999999E-2</v>
      </c>
      <c r="D5846">
        <v>0.82150000000000001</v>
      </c>
      <c r="E5846" t="s">
        <v>86</v>
      </c>
      <c r="F5846" t="s">
        <v>217</v>
      </c>
      <c r="G5846" t="s">
        <v>150</v>
      </c>
      <c r="H5846" t="s">
        <v>152</v>
      </c>
    </row>
    <row r="5847" spans="2:9" x14ac:dyDescent="0.4">
      <c r="B5847">
        <v>1.5579999999999999E-4</v>
      </c>
      <c r="C5847">
        <v>3.1919999999999997E-2</v>
      </c>
      <c r="D5847">
        <v>0.153</v>
      </c>
      <c r="E5847" t="s">
        <v>86</v>
      </c>
      <c r="F5847" t="s">
        <v>112</v>
      </c>
      <c r="G5847" t="s">
        <v>141</v>
      </c>
      <c r="H5847" t="s">
        <v>132</v>
      </c>
    </row>
    <row r="5848" spans="2:9" x14ac:dyDescent="0.4">
      <c r="B5848">
        <v>1.5569999999999999E-4</v>
      </c>
      <c r="C5848">
        <v>3.1910000000000001E-2</v>
      </c>
      <c r="D5848">
        <v>0.85699999999999998</v>
      </c>
      <c r="E5848" t="s">
        <v>86</v>
      </c>
      <c r="F5848" t="s">
        <v>138</v>
      </c>
      <c r="G5848" t="s">
        <v>132</v>
      </c>
      <c r="H5848" t="s">
        <v>174</v>
      </c>
    </row>
    <row r="5849" spans="2:9" x14ac:dyDescent="0.4">
      <c r="B5849">
        <v>1.5569999999999999E-4</v>
      </c>
      <c r="C5849">
        <v>3.1910000000000001E-2</v>
      </c>
      <c r="D5849">
        <v>0.17610000000000001</v>
      </c>
      <c r="E5849" t="s">
        <v>86</v>
      </c>
      <c r="F5849" t="s">
        <v>114</v>
      </c>
      <c r="G5849" t="s">
        <v>108</v>
      </c>
      <c r="H5849" t="s">
        <v>149</v>
      </c>
    </row>
    <row r="5850" spans="2:9" x14ac:dyDescent="0.4">
      <c r="B5850">
        <v>1.5569999999999999E-4</v>
      </c>
      <c r="C5850">
        <v>3.1910000000000001E-2</v>
      </c>
      <c r="D5850">
        <v>0.44379999999999997</v>
      </c>
      <c r="E5850" t="s">
        <v>86</v>
      </c>
      <c r="F5850" t="s">
        <v>87</v>
      </c>
      <c r="G5850" t="s">
        <v>126</v>
      </c>
      <c r="H5850" t="s">
        <v>192</v>
      </c>
    </row>
    <row r="5851" spans="2:9" x14ac:dyDescent="0.4">
      <c r="B5851">
        <v>1.5569999999999999E-4</v>
      </c>
      <c r="C5851">
        <v>3.1899999999999998E-2</v>
      </c>
      <c r="D5851">
        <v>0.22520000000000001</v>
      </c>
      <c r="E5851" t="s">
        <v>86</v>
      </c>
      <c r="F5851" t="s">
        <v>148</v>
      </c>
      <c r="G5851" t="s">
        <v>119</v>
      </c>
      <c r="H5851" t="s">
        <v>141</v>
      </c>
    </row>
    <row r="5852" spans="2:9" x14ac:dyDescent="0.4">
      <c r="B5852">
        <v>1.5559999999999999E-4</v>
      </c>
      <c r="C5852">
        <v>3.1890000000000002E-2</v>
      </c>
      <c r="D5852">
        <v>0.1661</v>
      </c>
      <c r="E5852" t="s">
        <v>86</v>
      </c>
      <c r="F5852" t="s">
        <v>195</v>
      </c>
      <c r="G5852" t="s">
        <v>138</v>
      </c>
    </row>
    <row r="5853" spans="2:9" x14ac:dyDescent="0.4">
      <c r="B5853">
        <v>1.5550000000000001E-4</v>
      </c>
      <c r="C5853">
        <v>3.1870000000000002E-2</v>
      </c>
      <c r="D5853">
        <v>0.25869999999999999</v>
      </c>
      <c r="E5853" t="s">
        <v>86</v>
      </c>
      <c r="F5853" t="s">
        <v>218</v>
      </c>
      <c r="G5853" t="s">
        <v>150</v>
      </c>
      <c r="H5853" t="s">
        <v>148</v>
      </c>
      <c r="I5853" t="s">
        <v>55</v>
      </c>
    </row>
    <row r="5854" spans="2:9" x14ac:dyDescent="0.4">
      <c r="B5854">
        <v>1.5550000000000001E-4</v>
      </c>
      <c r="C5854">
        <v>3.1859999999999999E-2</v>
      </c>
      <c r="D5854">
        <v>0.15279999999999999</v>
      </c>
      <c r="E5854" t="s">
        <v>86</v>
      </c>
      <c r="F5854" t="s">
        <v>87</v>
      </c>
      <c r="G5854" t="s">
        <v>192</v>
      </c>
      <c r="H5854" t="s">
        <v>132</v>
      </c>
    </row>
    <row r="5855" spans="2:9" x14ac:dyDescent="0.4">
      <c r="B5855">
        <v>1.5540000000000001E-4</v>
      </c>
      <c r="C5855">
        <v>3.1850000000000003E-2</v>
      </c>
      <c r="D5855">
        <v>0.2213</v>
      </c>
      <c r="E5855" t="s">
        <v>86</v>
      </c>
      <c r="F5855" t="s">
        <v>126</v>
      </c>
      <c r="G5855" t="s">
        <v>185</v>
      </c>
      <c r="H5855" t="s">
        <v>185</v>
      </c>
      <c r="I5855" t="s">
        <v>112</v>
      </c>
    </row>
    <row r="5856" spans="2:9" x14ac:dyDescent="0.4">
      <c r="B5856">
        <v>1.5540000000000001E-4</v>
      </c>
      <c r="C5856">
        <v>3.184E-2</v>
      </c>
      <c r="D5856">
        <v>0.18970000000000001</v>
      </c>
      <c r="E5856" t="s">
        <v>86</v>
      </c>
      <c r="F5856" t="s">
        <v>144</v>
      </c>
      <c r="G5856" t="s">
        <v>147</v>
      </c>
      <c r="H5856" t="s">
        <v>150</v>
      </c>
      <c r="I5856" t="s">
        <v>148</v>
      </c>
    </row>
    <row r="5857" spans="2:9" x14ac:dyDescent="0.4">
      <c r="B5857">
        <v>1.5530000000000001E-4</v>
      </c>
      <c r="C5857">
        <v>3.1820000000000001E-2</v>
      </c>
      <c r="D5857">
        <v>0.47170000000000001</v>
      </c>
      <c r="E5857" t="s">
        <v>86</v>
      </c>
      <c r="F5857" t="s">
        <v>106</v>
      </c>
      <c r="G5857" t="s">
        <v>87</v>
      </c>
      <c r="H5857" t="s">
        <v>144</v>
      </c>
    </row>
    <row r="5858" spans="2:9" x14ac:dyDescent="0.4">
      <c r="B5858">
        <v>1.5530000000000001E-4</v>
      </c>
      <c r="C5858">
        <v>3.1820000000000001E-2</v>
      </c>
      <c r="D5858">
        <v>0.44879999999999998</v>
      </c>
      <c r="E5858" t="s">
        <v>86</v>
      </c>
      <c r="F5858" t="s">
        <v>55</v>
      </c>
      <c r="G5858" t="s">
        <v>118</v>
      </c>
    </row>
    <row r="5859" spans="2:9" x14ac:dyDescent="0.4">
      <c r="B5859">
        <v>1.552E-4</v>
      </c>
      <c r="C5859">
        <v>3.1800000000000002E-2</v>
      </c>
      <c r="D5859">
        <v>0.47570000000000001</v>
      </c>
      <c r="E5859" t="s">
        <v>86</v>
      </c>
      <c r="F5859" t="s">
        <v>87</v>
      </c>
      <c r="G5859" t="s">
        <v>164</v>
      </c>
      <c r="H5859" t="s">
        <v>119</v>
      </c>
    </row>
    <row r="5860" spans="2:9" x14ac:dyDescent="0.4">
      <c r="B5860">
        <v>1.551E-4</v>
      </c>
      <c r="C5860">
        <v>3.1780000000000003E-2</v>
      </c>
      <c r="D5860">
        <v>0.2208</v>
      </c>
      <c r="E5860" t="s">
        <v>86</v>
      </c>
      <c r="F5860" t="s">
        <v>87</v>
      </c>
      <c r="G5860" t="s">
        <v>150</v>
      </c>
      <c r="H5860" t="s">
        <v>119</v>
      </c>
      <c r="I5860" t="s">
        <v>112</v>
      </c>
    </row>
    <row r="5861" spans="2:9" x14ac:dyDescent="0.4">
      <c r="B5861">
        <v>1.549E-4</v>
      </c>
      <c r="C5861">
        <v>3.175E-2</v>
      </c>
      <c r="D5861">
        <v>0.16059999999999999</v>
      </c>
      <c r="E5861" t="s">
        <v>86</v>
      </c>
      <c r="F5861" t="s">
        <v>108</v>
      </c>
      <c r="G5861" t="s">
        <v>138</v>
      </c>
      <c r="H5861" t="s">
        <v>147</v>
      </c>
    </row>
    <row r="5862" spans="2:9" x14ac:dyDescent="0.4">
      <c r="B5862">
        <v>1.549E-4</v>
      </c>
      <c r="C5862">
        <v>3.1739999999999997E-2</v>
      </c>
      <c r="D5862">
        <v>1.4279999999999999</v>
      </c>
      <c r="E5862" t="s">
        <v>86</v>
      </c>
      <c r="F5862" t="s">
        <v>150</v>
      </c>
      <c r="G5862" t="s">
        <v>142</v>
      </c>
    </row>
    <row r="5863" spans="2:9" x14ac:dyDescent="0.4">
      <c r="B5863">
        <v>1.5430000000000001E-4</v>
      </c>
      <c r="C5863">
        <v>3.1629999999999998E-2</v>
      </c>
      <c r="D5863">
        <v>0.21160000000000001</v>
      </c>
      <c r="E5863" t="s">
        <v>86</v>
      </c>
      <c r="F5863" t="s">
        <v>108</v>
      </c>
      <c r="G5863" t="s">
        <v>211</v>
      </c>
      <c r="H5863" t="s">
        <v>224</v>
      </c>
      <c r="I5863" t="s">
        <v>220</v>
      </c>
    </row>
    <row r="5864" spans="2:9" x14ac:dyDescent="0.4">
      <c r="B5864">
        <v>1.5430000000000001E-4</v>
      </c>
      <c r="C5864">
        <v>3.1620000000000002E-2</v>
      </c>
      <c r="D5864">
        <v>0.16470000000000001</v>
      </c>
      <c r="E5864" t="s">
        <v>86</v>
      </c>
      <c r="F5864" t="s">
        <v>132</v>
      </c>
      <c r="G5864" t="s">
        <v>136</v>
      </c>
      <c r="H5864" t="s">
        <v>138</v>
      </c>
    </row>
    <row r="5865" spans="2:9" x14ac:dyDescent="0.4">
      <c r="B5865">
        <v>1.5420000000000001E-4</v>
      </c>
      <c r="C5865">
        <v>3.1609999999999999E-2</v>
      </c>
      <c r="D5865">
        <v>0.1699</v>
      </c>
      <c r="E5865" t="s">
        <v>86</v>
      </c>
      <c r="F5865" t="s">
        <v>119</v>
      </c>
      <c r="G5865" t="s">
        <v>119</v>
      </c>
      <c r="H5865" t="s">
        <v>195</v>
      </c>
    </row>
    <row r="5866" spans="2:9" x14ac:dyDescent="0.4">
      <c r="B5866">
        <v>1.539E-4</v>
      </c>
      <c r="C5866">
        <v>3.1550000000000002E-2</v>
      </c>
      <c r="D5866">
        <v>0.47199999999999998</v>
      </c>
      <c r="E5866" t="s">
        <v>86</v>
      </c>
      <c r="F5866" t="s">
        <v>219</v>
      </c>
      <c r="G5866" t="s">
        <v>150</v>
      </c>
      <c r="H5866" t="s">
        <v>119</v>
      </c>
    </row>
    <row r="5867" spans="2:9" x14ac:dyDescent="0.4">
      <c r="B5867">
        <v>1.538E-4</v>
      </c>
      <c r="C5867">
        <v>3.1519999999999999E-2</v>
      </c>
      <c r="D5867">
        <v>1.1719999999999999</v>
      </c>
      <c r="E5867" t="s">
        <v>86</v>
      </c>
      <c r="F5867" t="s">
        <v>145</v>
      </c>
      <c r="G5867" t="s">
        <v>171</v>
      </c>
      <c r="H5867" t="s">
        <v>171</v>
      </c>
    </row>
    <row r="5868" spans="2:9" x14ac:dyDescent="0.4">
      <c r="B5868">
        <v>1.538E-4</v>
      </c>
      <c r="C5868">
        <v>3.1519999999999999E-2</v>
      </c>
      <c r="D5868">
        <v>1.028</v>
      </c>
      <c r="E5868" t="s">
        <v>86</v>
      </c>
      <c r="F5868" t="s">
        <v>132</v>
      </c>
      <c r="G5868" t="s">
        <v>168</v>
      </c>
    </row>
    <row r="5869" spans="2:9" x14ac:dyDescent="0.4">
      <c r="B5869">
        <v>1.538E-4</v>
      </c>
      <c r="C5869">
        <v>3.1510000000000003E-2</v>
      </c>
      <c r="D5869">
        <v>0.1739</v>
      </c>
      <c r="E5869" t="s">
        <v>86</v>
      </c>
      <c r="F5869" t="s">
        <v>150</v>
      </c>
      <c r="G5869" t="s">
        <v>148</v>
      </c>
      <c r="H5869" t="s">
        <v>149</v>
      </c>
    </row>
    <row r="5870" spans="2:9" x14ac:dyDescent="0.4">
      <c r="B5870">
        <v>1.538E-4</v>
      </c>
      <c r="C5870">
        <v>3.1510000000000003E-2</v>
      </c>
      <c r="D5870">
        <v>0.1739</v>
      </c>
      <c r="E5870" t="s">
        <v>86</v>
      </c>
      <c r="F5870" t="s">
        <v>129</v>
      </c>
      <c r="G5870" t="s">
        <v>129</v>
      </c>
      <c r="H5870" t="s">
        <v>108</v>
      </c>
      <c r="I5870" t="s">
        <v>149</v>
      </c>
    </row>
    <row r="5871" spans="2:9" x14ac:dyDescent="0.4">
      <c r="B5871">
        <v>1.537E-4</v>
      </c>
      <c r="C5871">
        <v>3.15E-2</v>
      </c>
      <c r="D5871">
        <v>1.923</v>
      </c>
      <c r="E5871" t="s">
        <v>86</v>
      </c>
      <c r="F5871" t="s">
        <v>192</v>
      </c>
      <c r="G5871" t="s">
        <v>109</v>
      </c>
    </row>
    <row r="5872" spans="2:9" x14ac:dyDescent="0.4">
      <c r="B5872">
        <v>1.537E-4</v>
      </c>
      <c r="C5872">
        <v>3.15E-2</v>
      </c>
      <c r="D5872">
        <v>0.21890000000000001</v>
      </c>
      <c r="E5872" t="s">
        <v>86</v>
      </c>
      <c r="F5872" t="s">
        <v>87</v>
      </c>
      <c r="G5872" t="s">
        <v>185</v>
      </c>
      <c r="H5872" t="s">
        <v>112</v>
      </c>
    </row>
    <row r="5873" spans="2:9" x14ac:dyDescent="0.4">
      <c r="B5873">
        <v>1.537E-4</v>
      </c>
      <c r="C5873">
        <v>3.1489999999999997E-2</v>
      </c>
      <c r="D5873">
        <v>0.18759999999999999</v>
      </c>
      <c r="E5873" t="s">
        <v>86</v>
      </c>
      <c r="F5873" t="s">
        <v>87</v>
      </c>
      <c r="G5873" t="s">
        <v>164</v>
      </c>
      <c r="H5873" t="s">
        <v>150</v>
      </c>
      <c r="I5873" t="s">
        <v>148</v>
      </c>
    </row>
    <row r="5874" spans="2:9" x14ac:dyDescent="0.4">
      <c r="B5874">
        <v>1.5359999999999999E-4</v>
      </c>
      <c r="C5874">
        <v>3.1480000000000001E-2</v>
      </c>
      <c r="D5874">
        <v>0.151</v>
      </c>
      <c r="E5874" t="s">
        <v>86</v>
      </c>
      <c r="F5874" t="s">
        <v>123</v>
      </c>
      <c r="G5874" t="s">
        <v>138</v>
      </c>
      <c r="H5874" t="s">
        <v>132</v>
      </c>
    </row>
    <row r="5875" spans="2:9" x14ac:dyDescent="0.4">
      <c r="B5875">
        <v>1.5359999999999999E-4</v>
      </c>
      <c r="C5875">
        <v>3.1480000000000001E-2</v>
      </c>
      <c r="D5875">
        <v>0.27860000000000001</v>
      </c>
      <c r="E5875" t="s">
        <v>86</v>
      </c>
      <c r="F5875" t="s">
        <v>87</v>
      </c>
      <c r="G5875" t="s">
        <v>108</v>
      </c>
      <c r="H5875" t="s">
        <v>130</v>
      </c>
    </row>
    <row r="5876" spans="2:9" x14ac:dyDescent="0.4">
      <c r="B5876">
        <v>1.5359999999999999E-4</v>
      </c>
      <c r="C5876">
        <v>3.1480000000000001E-2</v>
      </c>
      <c r="D5876">
        <v>0.33179999999999998</v>
      </c>
      <c r="E5876" t="s">
        <v>86</v>
      </c>
      <c r="F5876" t="s">
        <v>132</v>
      </c>
      <c r="G5876" t="s">
        <v>185</v>
      </c>
    </row>
    <row r="5877" spans="2:9" x14ac:dyDescent="0.4">
      <c r="B5877">
        <v>1.5359999999999999E-4</v>
      </c>
      <c r="C5877">
        <v>3.1469999999999998E-2</v>
      </c>
      <c r="D5877">
        <v>0.84509999999999996</v>
      </c>
      <c r="E5877" t="s">
        <v>86</v>
      </c>
      <c r="F5877" t="s">
        <v>106</v>
      </c>
      <c r="G5877" t="s">
        <v>129</v>
      </c>
      <c r="H5877" t="s">
        <v>196</v>
      </c>
      <c r="I5877" t="s">
        <v>174</v>
      </c>
    </row>
    <row r="5878" spans="2:9" x14ac:dyDescent="0.4">
      <c r="B5878">
        <v>1.5349999999999999E-4</v>
      </c>
      <c r="C5878">
        <v>3.1460000000000002E-2</v>
      </c>
      <c r="D5878">
        <v>0.15920000000000001</v>
      </c>
      <c r="E5878" t="s">
        <v>86</v>
      </c>
      <c r="F5878" t="s">
        <v>133</v>
      </c>
      <c r="G5878" t="s">
        <v>115</v>
      </c>
      <c r="H5878" t="s">
        <v>147</v>
      </c>
    </row>
    <row r="5879" spans="2:9" x14ac:dyDescent="0.4">
      <c r="B5879">
        <v>1.5349999999999999E-4</v>
      </c>
      <c r="C5879">
        <v>3.1460000000000002E-2</v>
      </c>
      <c r="D5879">
        <v>0.71870000000000001</v>
      </c>
      <c r="E5879" t="s">
        <v>86</v>
      </c>
      <c r="F5879" t="s">
        <v>200</v>
      </c>
      <c r="G5879" t="s">
        <v>213</v>
      </c>
      <c r="H5879" t="s">
        <v>213</v>
      </c>
    </row>
    <row r="5880" spans="2:9" x14ac:dyDescent="0.4">
      <c r="B5880">
        <v>1.5349999999999999E-4</v>
      </c>
      <c r="C5880">
        <v>3.1449999999999999E-2</v>
      </c>
      <c r="D5880">
        <v>0.1736</v>
      </c>
      <c r="E5880" t="s">
        <v>86</v>
      </c>
      <c r="F5880" t="s">
        <v>108</v>
      </c>
      <c r="G5880" t="s">
        <v>126</v>
      </c>
      <c r="H5880" t="s">
        <v>108</v>
      </c>
      <c r="I5880" t="s">
        <v>149</v>
      </c>
    </row>
    <row r="5881" spans="2:9" x14ac:dyDescent="0.4">
      <c r="B5881">
        <v>1.5349999999999999E-4</v>
      </c>
      <c r="C5881">
        <v>3.1449999999999999E-2</v>
      </c>
      <c r="D5881">
        <v>0.4375</v>
      </c>
      <c r="E5881" t="s">
        <v>86</v>
      </c>
      <c r="F5881" t="s">
        <v>151</v>
      </c>
      <c r="G5881" t="s">
        <v>192</v>
      </c>
    </row>
    <row r="5882" spans="2:9" x14ac:dyDescent="0.4">
      <c r="B5882">
        <v>1.5339999999999999E-4</v>
      </c>
      <c r="C5882">
        <v>3.1440000000000003E-2</v>
      </c>
      <c r="D5882">
        <v>0.1507</v>
      </c>
      <c r="E5882" t="s">
        <v>86</v>
      </c>
      <c r="F5882" t="s">
        <v>123</v>
      </c>
      <c r="G5882" t="s">
        <v>132</v>
      </c>
      <c r="H5882" t="s">
        <v>132</v>
      </c>
      <c r="I5882" t="s">
        <v>132</v>
      </c>
    </row>
    <row r="5883" spans="2:9" x14ac:dyDescent="0.4">
      <c r="B5883">
        <v>1.5339999999999999E-4</v>
      </c>
      <c r="C5883">
        <v>3.143E-2</v>
      </c>
      <c r="D5883">
        <v>0.159</v>
      </c>
      <c r="E5883" t="s">
        <v>86</v>
      </c>
      <c r="F5883" t="s">
        <v>87</v>
      </c>
      <c r="G5883" t="s">
        <v>144</v>
      </c>
      <c r="H5883" t="s">
        <v>147</v>
      </c>
    </row>
    <row r="5884" spans="2:9" x14ac:dyDescent="0.4">
      <c r="B5884">
        <v>1.5330000000000001E-4</v>
      </c>
      <c r="C5884">
        <v>3.1419999999999997E-2</v>
      </c>
      <c r="D5884">
        <v>0.1507</v>
      </c>
      <c r="E5884" t="s">
        <v>86</v>
      </c>
      <c r="F5884" t="s">
        <v>87</v>
      </c>
      <c r="G5884" t="s">
        <v>123</v>
      </c>
      <c r="H5884" t="s">
        <v>132</v>
      </c>
      <c r="I5884" t="s">
        <v>132</v>
      </c>
    </row>
    <row r="5885" spans="2:9" x14ac:dyDescent="0.4">
      <c r="B5885">
        <v>1.5330000000000001E-4</v>
      </c>
      <c r="C5885">
        <v>3.1419999999999997E-2</v>
      </c>
      <c r="D5885">
        <v>0.55269999999999997</v>
      </c>
      <c r="E5885" t="s">
        <v>86</v>
      </c>
      <c r="F5885" t="s">
        <v>87</v>
      </c>
      <c r="G5885" t="s">
        <v>87</v>
      </c>
      <c r="H5885" t="s">
        <v>126</v>
      </c>
      <c r="I5885" t="s">
        <v>143</v>
      </c>
    </row>
    <row r="5886" spans="2:9" x14ac:dyDescent="0.4">
      <c r="B5886">
        <v>1.5330000000000001E-4</v>
      </c>
      <c r="C5886">
        <v>3.141E-2</v>
      </c>
      <c r="D5886">
        <v>1.359</v>
      </c>
      <c r="E5886" t="s">
        <v>86</v>
      </c>
      <c r="F5886" t="s">
        <v>133</v>
      </c>
      <c r="G5886" t="s">
        <v>108</v>
      </c>
    </row>
    <row r="5887" spans="2:9" x14ac:dyDescent="0.4">
      <c r="B5887">
        <v>1.5320000000000001E-4</v>
      </c>
      <c r="C5887">
        <v>3.1399999999999997E-2</v>
      </c>
      <c r="D5887">
        <v>0.65310000000000001</v>
      </c>
      <c r="E5887" t="s">
        <v>86</v>
      </c>
      <c r="F5887" t="s">
        <v>108</v>
      </c>
      <c r="G5887" t="s">
        <v>137</v>
      </c>
      <c r="H5887" t="s">
        <v>151</v>
      </c>
    </row>
    <row r="5888" spans="2:9" x14ac:dyDescent="0.4">
      <c r="B5888">
        <v>1.5320000000000001E-4</v>
      </c>
      <c r="C5888">
        <v>3.1390000000000001E-2</v>
      </c>
      <c r="D5888">
        <v>0.25480000000000003</v>
      </c>
      <c r="E5888" t="s">
        <v>86</v>
      </c>
      <c r="F5888" t="s">
        <v>150</v>
      </c>
      <c r="G5888" t="s">
        <v>151</v>
      </c>
      <c r="H5888" t="s">
        <v>55</v>
      </c>
    </row>
    <row r="5889" spans="2:10" x14ac:dyDescent="0.4">
      <c r="B5889">
        <v>1.5320000000000001E-4</v>
      </c>
      <c r="C5889">
        <v>3.1390000000000001E-2</v>
      </c>
      <c r="D5889">
        <v>0.187</v>
      </c>
      <c r="E5889" t="s">
        <v>86</v>
      </c>
      <c r="F5889" t="s">
        <v>150</v>
      </c>
      <c r="G5889" t="s">
        <v>152</v>
      </c>
      <c r="H5889" t="s">
        <v>119</v>
      </c>
      <c r="I5889" t="s">
        <v>148</v>
      </c>
    </row>
    <row r="5890" spans="2:10" x14ac:dyDescent="0.4">
      <c r="B5890">
        <v>1.5310000000000001E-4</v>
      </c>
      <c r="C5890">
        <v>3.1370000000000002E-2</v>
      </c>
      <c r="D5890">
        <v>0.47199999999999998</v>
      </c>
      <c r="E5890" t="s">
        <v>86</v>
      </c>
      <c r="F5890" t="s">
        <v>106</v>
      </c>
      <c r="G5890" t="s">
        <v>129</v>
      </c>
      <c r="H5890" t="s">
        <v>129</v>
      </c>
      <c r="I5890" t="s">
        <v>129</v>
      </c>
      <c r="J5890" t="s">
        <v>196</v>
      </c>
    </row>
    <row r="5891" spans="2:10" x14ac:dyDescent="0.4">
      <c r="B5891">
        <v>1.5310000000000001E-4</v>
      </c>
      <c r="C5891">
        <v>3.1370000000000002E-2</v>
      </c>
      <c r="D5891">
        <v>0.15870000000000001</v>
      </c>
      <c r="E5891" t="s">
        <v>86</v>
      </c>
      <c r="F5891" t="s">
        <v>119</v>
      </c>
      <c r="G5891" t="s">
        <v>148</v>
      </c>
      <c r="H5891" t="s">
        <v>147</v>
      </c>
    </row>
    <row r="5892" spans="2:10" x14ac:dyDescent="0.4">
      <c r="B5892">
        <v>1.5300000000000001E-4</v>
      </c>
      <c r="C5892">
        <v>3.1350000000000003E-2</v>
      </c>
      <c r="D5892">
        <v>0.14680000000000001</v>
      </c>
      <c r="E5892" t="s">
        <v>86</v>
      </c>
      <c r="F5892" t="s">
        <v>112</v>
      </c>
      <c r="G5892" t="s">
        <v>137</v>
      </c>
      <c r="H5892" t="s">
        <v>165</v>
      </c>
    </row>
    <row r="5893" spans="2:10" x14ac:dyDescent="0.4">
      <c r="B5893">
        <v>1.528E-4</v>
      </c>
      <c r="C5893">
        <v>3.1309999999999998E-2</v>
      </c>
      <c r="D5893">
        <v>0.15840000000000001</v>
      </c>
      <c r="E5893" t="s">
        <v>86</v>
      </c>
      <c r="F5893" t="s">
        <v>184</v>
      </c>
      <c r="G5893" t="s">
        <v>147</v>
      </c>
    </row>
    <row r="5894" spans="2:10" x14ac:dyDescent="0.4">
      <c r="B5894">
        <v>1.527E-4</v>
      </c>
      <c r="C5894">
        <v>3.1289999999999998E-2</v>
      </c>
      <c r="D5894">
        <v>0.41849999999999998</v>
      </c>
      <c r="E5894" t="s">
        <v>86</v>
      </c>
      <c r="F5894" t="s">
        <v>125</v>
      </c>
      <c r="G5894" t="s">
        <v>114</v>
      </c>
    </row>
    <row r="5895" spans="2:10" x14ac:dyDescent="0.4">
      <c r="B5895">
        <v>1.5229999999999999E-4</v>
      </c>
      <c r="C5895">
        <v>3.1220000000000001E-2</v>
      </c>
      <c r="D5895">
        <v>0.54910000000000003</v>
      </c>
      <c r="E5895" t="s">
        <v>86</v>
      </c>
      <c r="F5895" t="s">
        <v>106</v>
      </c>
      <c r="G5895" t="s">
        <v>129</v>
      </c>
      <c r="H5895" t="s">
        <v>129</v>
      </c>
      <c r="I5895" t="s">
        <v>126</v>
      </c>
      <c r="J5895" t="s">
        <v>143</v>
      </c>
    </row>
    <row r="5896" spans="2:10" x14ac:dyDescent="0.4">
      <c r="B5896">
        <v>1.5229999999999999E-4</v>
      </c>
      <c r="C5896">
        <v>3.1210000000000002E-2</v>
      </c>
      <c r="D5896">
        <v>0.14960000000000001</v>
      </c>
      <c r="E5896" t="s">
        <v>86</v>
      </c>
      <c r="F5896" t="s">
        <v>130</v>
      </c>
      <c r="G5896" t="s">
        <v>150</v>
      </c>
      <c r="H5896" t="s">
        <v>151</v>
      </c>
      <c r="I5896" t="s">
        <v>132</v>
      </c>
    </row>
    <row r="5897" spans="2:10" x14ac:dyDescent="0.4">
      <c r="B5897">
        <v>1.5210000000000001E-4</v>
      </c>
      <c r="C5897">
        <v>3.117E-2</v>
      </c>
      <c r="D5897">
        <v>0.20860000000000001</v>
      </c>
      <c r="E5897" t="s">
        <v>86</v>
      </c>
      <c r="F5897" t="s">
        <v>129</v>
      </c>
      <c r="G5897" t="s">
        <v>244</v>
      </c>
      <c r="H5897" t="s">
        <v>223</v>
      </c>
      <c r="I5897" t="s">
        <v>222</v>
      </c>
      <c r="J5897" t="s">
        <v>220</v>
      </c>
    </row>
    <row r="5898" spans="2:10" x14ac:dyDescent="0.4">
      <c r="B5898">
        <v>1.5200000000000001E-4</v>
      </c>
      <c r="C5898">
        <v>3.1150000000000001E-2</v>
      </c>
      <c r="D5898">
        <v>0.83089999999999997</v>
      </c>
      <c r="E5898" t="s">
        <v>86</v>
      </c>
      <c r="F5898" t="s">
        <v>108</v>
      </c>
      <c r="G5898" t="s">
        <v>206</v>
      </c>
    </row>
    <row r="5899" spans="2:10" x14ac:dyDescent="0.4">
      <c r="B5899">
        <v>1.5200000000000001E-4</v>
      </c>
      <c r="C5899">
        <v>3.1150000000000001E-2</v>
      </c>
      <c r="D5899">
        <v>0.46870000000000001</v>
      </c>
      <c r="E5899" t="s">
        <v>86</v>
      </c>
      <c r="F5899" t="s">
        <v>119</v>
      </c>
      <c r="G5899" t="s">
        <v>87</v>
      </c>
      <c r="H5899" t="s">
        <v>196</v>
      </c>
    </row>
    <row r="5900" spans="2:10" x14ac:dyDescent="0.4">
      <c r="B5900">
        <v>1.5200000000000001E-4</v>
      </c>
      <c r="C5900">
        <v>3.1140000000000001E-2</v>
      </c>
      <c r="D5900">
        <v>0.61109999999999998</v>
      </c>
      <c r="E5900" t="s">
        <v>86</v>
      </c>
      <c r="F5900" t="s">
        <v>148</v>
      </c>
      <c r="G5900" t="s">
        <v>87</v>
      </c>
    </row>
    <row r="5901" spans="2:10" x14ac:dyDescent="0.4">
      <c r="B5901">
        <v>1.5200000000000001E-4</v>
      </c>
      <c r="C5901">
        <v>3.1140000000000001E-2</v>
      </c>
      <c r="D5901">
        <v>0.27560000000000001</v>
      </c>
      <c r="E5901" t="s">
        <v>86</v>
      </c>
      <c r="F5901" t="s">
        <v>138</v>
      </c>
      <c r="G5901" t="s">
        <v>132</v>
      </c>
      <c r="H5901" t="s">
        <v>130</v>
      </c>
    </row>
    <row r="5902" spans="2:10" x14ac:dyDescent="0.4">
      <c r="B5902">
        <v>1.5190000000000001E-4</v>
      </c>
      <c r="C5902">
        <v>3.1119999999999998E-2</v>
      </c>
      <c r="D5902">
        <v>0.21049999999999999</v>
      </c>
      <c r="E5902" t="s">
        <v>86</v>
      </c>
      <c r="F5902" t="s">
        <v>114</v>
      </c>
      <c r="G5902" t="s">
        <v>125</v>
      </c>
      <c r="H5902" t="s">
        <v>218</v>
      </c>
    </row>
    <row r="5903" spans="2:10" x14ac:dyDescent="0.4">
      <c r="B5903">
        <v>1.517E-4</v>
      </c>
      <c r="C5903">
        <v>3.109E-2</v>
      </c>
      <c r="D5903">
        <v>0.14910000000000001</v>
      </c>
      <c r="E5903" t="s">
        <v>86</v>
      </c>
      <c r="F5903" t="s">
        <v>87</v>
      </c>
      <c r="G5903" t="s">
        <v>87</v>
      </c>
      <c r="H5903" t="s">
        <v>145</v>
      </c>
      <c r="I5903" t="s">
        <v>132</v>
      </c>
    </row>
    <row r="5904" spans="2:10" x14ac:dyDescent="0.4">
      <c r="B5904">
        <v>1.517E-4</v>
      </c>
      <c r="C5904">
        <v>3.108E-2</v>
      </c>
      <c r="D5904">
        <v>1.026</v>
      </c>
      <c r="E5904" t="s">
        <v>86</v>
      </c>
      <c r="F5904" t="s">
        <v>127</v>
      </c>
      <c r="G5904" t="s">
        <v>127</v>
      </c>
    </row>
    <row r="5905" spans="2:10" x14ac:dyDescent="0.4">
      <c r="B5905">
        <v>1.517E-4</v>
      </c>
      <c r="C5905">
        <v>3.108E-2</v>
      </c>
      <c r="D5905">
        <v>0.16189999999999999</v>
      </c>
      <c r="E5905" t="s">
        <v>86</v>
      </c>
      <c r="F5905" t="s">
        <v>149</v>
      </c>
      <c r="G5905" t="s">
        <v>132</v>
      </c>
      <c r="H5905" t="s">
        <v>138</v>
      </c>
    </row>
    <row r="5906" spans="2:10" x14ac:dyDescent="0.4">
      <c r="B5906">
        <v>1.516E-4</v>
      </c>
      <c r="C5906">
        <v>3.107E-2</v>
      </c>
      <c r="D5906">
        <v>0.41649999999999998</v>
      </c>
      <c r="E5906" t="s">
        <v>86</v>
      </c>
      <c r="F5906" t="s">
        <v>152</v>
      </c>
      <c r="G5906" t="s">
        <v>125</v>
      </c>
    </row>
    <row r="5907" spans="2:10" x14ac:dyDescent="0.4">
      <c r="B5907">
        <v>1.516E-4</v>
      </c>
      <c r="C5907">
        <v>3.107E-2</v>
      </c>
      <c r="D5907">
        <v>0.32090000000000002</v>
      </c>
      <c r="E5907" t="s">
        <v>86</v>
      </c>
      <c r="F5907" t="s">
        <v>123</v>
      </c>
      <c r="G5907" t="s">
        <v>197</v>
      </c>
    </row>
    <row r="5908" spans="2:10" x14ac:dyDescent="0.4">
      <c r="B5908">
        <v>1.516E-4</v>
      </c>
      <c r="C5908">
        <v>3.1060000000000001E-2</v>
      </c>
      <c r="D5908">
        <v>0.79859999999999998</v>
      </c>
      <c r="E5908" t="s">
        <v>86</v>
      </c>
      <c r="F5908" t="s">
        <v>87</v>
      </c>
      <c r="G5908" t="s">
        <v>87</v>
      </c>
      <c r="H5908" t="s">
        <v>150</v>
      </c>
      <c r="I5908" t="s">
        <v>152</v>
      </c>
    </row>
    <row r="5909" spans="2:10" x14ac:dyDescent="0.4">
      <c r="B5909">
        <v>1.516E-4</v>
      </c>
      <c r="C5909">
        <v>3.1060000000000001E-2</v>
      </c>
      <c r="D5909">
        <v>0.16880000000000001</v>
      </c>
      <c r="E5909" t="s">
        <v>86</v>
      </c>
      <c r="F5909" t="s">
        <v>118</v>
      </c>
      <c r="G5909" t="s">
        <v>135</v>
      </c>
    </row>
    <row r="5910" spans="2:10" x14ac:dyDescent="0.4">
      <c r="B5910">
        <v>1.5139999999999999E-4</v>
      </c>
      <c r="C5910">
        <v>3.1019999999999999E-2</v>
      </c>
      <c r="D5910">
        <v>0.27460000000000001</v>
      </c>
      <c r="E5910" t="s">
        <v>86</v>
      </c>
      <c r="F5910" t="s">
        <v>147</v>
      </c>
      <c r="G5910" t="s">
        <v>130</v>
      </c>
    </row>
    <row r="5911" spans="2:10" x14ac:dyDescent="0.4">
      <c r="B5911">
        <v>1.5100000000000001E-4</v>
      </c>
      <c r="C5911">
        <v>3.0939999999999999E-2</v>
      </c>
      <c r="D5911">
        <v>0.16120000000000001</v>
      </c>
      <c r="E5911" t="s">
        <v>86</v>
      </c>
      <c r="F5911" t="s">
        <v>108</v>
      </c>
      <c r="G5911" t="s">
        <v>147</v>
      </c>
      <c r="H5911" t="s">
        <v>138</v>
      </c>
    </row>
    <row r="5912" spans="2:10" x14ac:dyDescent="0.4">
      <c r="B5912">
        <v>1.5100000000000001E-4</v>
      </c>
      <c r="C5912">
        <v>3.0929999999999999E-2</v>
      </c>
      <c r="D5912">
        <v>0.2092</v>
      </c>
      <c r="E5912" t="s">
        <v>86</v>
      </c>
      <c r="F5912" t="s">
        <v>110</v>
      </c>
      <c r="G5912" t="s">
        <v>218</v>
      </c>
    </row>
    <row r="5913" spans="2:10" x14ac:dyDescent="0.4">
      <c r="B5913">
        <v>1.5080000000000001E-4</v>
      </c>
      <c r="C5913">
        <v>3.09E-2</v>
      </c>
      <c r="D5913">
        <v>0.14810000000000001</v>
      </c>
      <c r="E5913" t="s">
        <v>86</v>
      </c>
      <c r="F5913" t="s">
        <v>112</v>
      </c>
      <c r="G5913" t="s">
        <v>87</v>
      </c>
      <c r="H5913" t="s">
        <v>132</v>
      </c>
    </row>
    <row r="5914" spans="2:10" x14ac:dyDescent="0.4">
      <c r="B5914">
        <v>1.5080000000000001E-4</v>
      </c>
      <c r="C5914">
        <v>3.09E-2</v>
      </c>
      <c r="D5914">
        <v>0.4622</v>
      </c>
      <c r="E5914" t="s">
        <v>86</v>
      </c>
      <c r="F5914" t="s">
        <v>115</v>
      </c>
      <c r="G5914" t="s">
        <v>115</v>
      </c>
      <c r="H5914" t="s">
        <v>115</v>
      </c>
      <c r="I5914" t="s">
        <v>150</v>
      </c>
      <c r="J5914" t="s">
        <v>119</v>
      </c>
    </row>
    <row r="5915" spans="2:10" x14ac:dyDescent="0.4">
      <c r="B5915">
        <v>1.507E-4</v>
      </c>
      <c r="C5915">
        <v>3.0890000000000001E-2</v>
      </c>
      <c r="D5915">
        <v>1.2490000000000001</v>
      </c>
      <c r="E5915" t="s">
        <v>86</v>
      </c>
      <c r="F5915" t="s">
        <v>126</v>
      </c>
      <c r="G5915" t="s">
        <v>143</v>
      </c>
      <c r="H5915" t="s">
        <v>181</v>
      </c>
    </row>
    <row r="5916" spans="2:10" x14ac:dyDescent="0.4">
      <c r="B5916">
        <v>1.507E-4</v>
      </c>
      <c r="C5916">
        <v>3.0880000000000001E-2</v>
      </c>
      <c r="D5916">
        <v>0.20660000000000001</v>
      </c>
      <c r="E5916" t="s">
        <v>86</v>
      </c>
      <c r="F5916" t="s">
        <v>129</v>
      </c>
      <c r="G5916" t="s">
        <v>129</v>
      </c>
      <c r="H5916" t="s">
        <v>222</v>
      </c>
      <c r="I5916" t="s">
        <v>220</v>
      </c>
    </row>
    <row r="5917" spans="2:10" x14ac:dyDescent="0.4">
      <c r="B5917">
        <v>1.506E-4</v>
      </c>
      <c r="C5917">
        <v>3.0870000000000002E-2</v>
      </c>
      <c r="D5917">
        <v>0.46179999999999999</v>
      </c>
      <c r="E5917" t="s">
        <v>86</v>
      </c>
      <c r="F5917" t="s">
        <v>132</v>
      </c>
      <c r="G5917" t="s">
        <v>119</v>
      </c>
      <c r="H5917" t="s">
        <v>119</v>
      </c>
    </row>
    <row r="5918" spans="2:10" x14ac:dyDescent="0.4">
      <c r="B5918">
        <v>1.506E-4</v>
      </c>
      <c r="C5918">
        <v>3.0859999999999999E-2</v>
      </c>
      <c r="D5918">
        <v>0.16070000000000001</v>
      </c>
      <c r="E5918" t="s">
        <v>86</v>
      </c>
      <c r="F5918" t="s">
        <v>108</v>
      </c>
      <c r="G5918" t="s">
        <v>132</v>
      </c>
      <c r="H5918" t="s">
        <v>132</v>
      </c>
      <c r="I5918" t="s">
        <v>138</v>
      </c>
    </row>
    <row r="5919" spans="2:10" x14ac:dyDescent="0.4">
      <c r="B5919">
        <v>1.505E-4</v>
      </c>
      <c r="C5919">
        <v>3.0849999999999999E-2</v>
      </c>
      <c r="D5919">
        <v>0.93840000000000001</v>
      </c>
      <c r="E5919" t="s">
        <v>86</v>
      </c>
      <c r="F5919" t="s">
        <v>87</v>
      </c>
      <c r="G5919" t="s">
        <v>108</v>
      </c>
      <c r="H5919" t="s">
        <v>137</v>
      </c>
    </row>
    <row r="5920" spans="2:10" x14ac:dyDescent="0.4">
      <c r="B5920">
        <v>1.505E-4</v>
      </c>
      <c r="C5920">
        <v>3.0839999999999999E-2</v>
      </c>
      <c r="D5920">
        <v>1.167</v>
      </c>
      <c r="E5920" t="s">
        <v>86</v>
      </c>
      <c r="F5920" t="s">
        <v>153</v>
      </c>
    </row>
    <row r="5921" spans="2:10" x14ac:dyDescent="0.4">
      <c r="B5921">
        <v>1.5029999999999999E-4</v>
      </c>
      <c r="C5921">
        <v>3.0800000000000001E-2</v>
      </c>
      <c r="D5921">
        <v>0.16039999999999999</v>
      </c>
      <c r="E5921" t="s">
        <v>86</v>
      </c>
      <c r="F5921" t="s">
        <v>192</v>
      </c>
      <c r="G5921" t="s">
        <v>192</v>
      </c>
      <c r="H5921" t="s">
        <v>138</v>
      </c>
    </row>
    <row r="5922" spans="2:10" x14ac:dyDescent="0.4">
      <c r="B5922">
        <v>1.5019999999999999E-4</v>
      </c>
      <c r="C5922">
        <v>3.0779999999999998E-2</v>
      </c>
      <c r="D5922">
        <v>0.1699</v>
      </c>
      <c r="E5922" t="s">
        <v>86</v>
      </c>
      <c r="F5922" t="s">
        <v>123</v>
      </c>
      <c r="G5922" t="s">
        <v>108</v>
      </c>
      <c r="H5922" t="s">
        <v>149</v>
      </c>
    </row>
    <row r="5923" spans="2:10" x14ac:dyDescent="0.4">
      <c r="B5923">
        <v>1.5009999999999999E-4</v>
      </c>
      <c r="C5923">
        <v>3.0769999999999999E-2</v>
      </c>
      <c r="D5923">
        <v>0.16020000000000001</v>
      </c>
      <c r="E5923" t="s">
        <v>86</v>
      </c>
      <c r="F5923" t="s">
        <v>119</v>
      </c>
      <c r="G5923" t="s">
        <v>136</v>
      </c>
      <c r="H5923" t="s">
        <v>138</v>
      </c>
    </row>
    <row r="5924" spans="2:10" x14ac:dyDescent="0.4">
      <c r="B5924">
        <v>1.4999999999999999E-4</v>
      </c>
      <c r="C5924">
        <v>3.074E-2</v>
      </c>
      <c r="D5924">
        <v>0.21360000000000001</v>
      </c>
      <c r="E5924" t="s">
        <v>86</v>
      </c>
      <c r="F5924" t="s">
        <v>87</v>
      </c>
      <c r="G5924" t="s">
        <v>126</v>
      </c>
      <c r="H5924" t="s">
        <v>143</v>
      </c>
      <c r="I5924" t="s">
        <v>112</v>
      </c>
    </row>
    <row r="5925" spans="2:10" x14ac:dyDescent="0.4">
      <c r="B5925">
        <v>1.4990000000000001E-4</v>
      </c>
      <c r="C5925">
        <v>3.073E-2</v>
      </c>
      <c r="D5925">
        <v>0.15540000000000001</v>
      </c>
      <c r="E5925" t="s">
        <v>86</v>
      </c>
      <c r="F5925" t="s">
        <v>108</v>
      </c>
      <c r="G5925" t="s">
        <v>108</v>
      </c>
      <c r="H5925" t="s">
        <v>147</v>
      </c>
    </row>
    <row r="5926" spans="2:10" x14ac:dyDescent="0.4">
      <c r="B5926">
        <v>1.4990000000000001E-4</v>
      </c>
      <c r="C5926">
        <v>3.0710000000000001E-2</v>
      </c>
      <c r="D5926">
        <v>0.16950000000000001</v>
      </c>
      <c r="E5926" t="s">
        <v>86</v>
      </c>
      <c r="F5926" t="s">
        <v>87</v>
      </c>
      <c r="G5926" t="s">
        <v>136</v>
      </c>
      <c r="H5926" t="s">
        <v>149</v>
      </c>
    </row>
    <row r="5927" spans="2:10" x14ac:dyDescent="0.4">
      <c r="B5927">
        <v>1.4980000000000001E-4</v>
      </c>
      <c r="C5927">
        <v>3.0700000000000002E-2</v>
      </c>
      <c r="D5927">
        <v>0.16950000000000001</v>
      </c>
      <c r="E5927" t="s">
        <v>86</v>
      </c>
      <c r="F5927" t="s">
        <v>106</v>
      </c>
      <c r="G5927" t="s">
        <v>129</v>
      </c>
      <c r="H5927" t="s">
        <v>220</v>
      </c>
      <c r="I5927" t="s">
        <v>222</v>
      </c>
      <c r="J5927" t="s">
        <v>149</v>
      </c>
    </row>
    <row r="5928" spans="2:10" x14ac:dyDescent="0.4">
      <c r="B5928">
        <v>1.4970000000000001E-4</v>
      </c>
      <c r="C5928">
        <v>3.0669999999999999E-2</v>
      </c>
      <c r="D5928">
        <v>0.1827</v>
      </c>
      <c r="E5928" t="s">
        <v>86</v>
      </c>
      <c r="F5928" t="s">
        <v>108</v>
      </c>
      <c r="G5928" t="s">
        <v>217</v>
      </c>
      <c r="H5928" t="s">
        <v>150</v>
      </c>
      <c r="I5928" t="s">
        <v>148</v>
      </c>
    </row>
    <row r="5929" spans="2:10" x14ac:dyDescent="0.4">
      <c r="B5929">
        <v>1.4970000000000001E-4</v>
      </c>
      <c r="C5929">
        <v>3.0669999999999999E-2</v>
      </c>
      <c r="D5929">
        <v>0.14710000000000001</v>
      </c>
      <c r="E5929" t="s">
        <v>86</v>
      </c>
      <c r="F5929" t="s">
        <v>125</v>
      </c>
      <c r="G5929" t="s">
        <v>218</v>
      </c>
      <c r="H5929" t="s">
        <v>145</v>
      </c>
      <c r="I5929" t="s">
        <v>132</v>
      </c>
    </row>
    <row r="5930" spans="2:10" x14ac:dyDescent="0.4">
      <c r="B5930">
        <v>1.496E-4</v>
      </c>
      <c r="C5930">
        <v>3.066E-2</v>
      </c>
      <c r="D5930">
        <v>0.32319999999999999</v>
      </c>
      <c r="E5930" t="s">
        <v>86</v>
      </c>
      <c r="F5930" t="s">
        <v>192</v>
      </c>
      <c r="G5930" t="s">
        <v>126</v>
      </c>
      <c r="H5930" t="s">
        <v>185</v>
      </c>
      <c r="I5930" t="s">
        <v>185</v>
      </c>
    </row>
    <row r="5931" spans="2:10" x14ac:dyDescent="0.4">
      <c r="B5931">
        <v>1.496E-4</v>
      </c>
      <c r="C5931">
        <v>3.065E-2</v>
      </c>
      <c r="D5931">
        <v>0.21299999999999999</v>
      </c>
      <c r="E5931" t="s">
        <v>86</v>
      </c>
      <c r="F5931" t="s">
        <v>144</v>
      </c>
      <c r="G5931" t="s">
        <v>143</v>
      </c>
      <c r="H5931" t="s">
        <v>112</v>
      </c>
    </row>
    <row r="5932" spans="2:10" x14ac:dyDescent="0.4">
      <c r="B5932">
        <v>1.495E-4</v>
      </c>
      <c r="C5932">
        <v>3.0630000000000001E-2</v>
      </c>
      <c r="D5932">
        <v>0.1469</v>
      </c>
      <c r="E5932" t="s">
        <v>86</v>
      </c>
      <c r="F5932" t="s">
        <v>136</v>
      </c>
      <c r="G5932" t="s">
        <v>149</v>
      </c>
      <c r="H5932" t="s">
        <v>132</v>
      </c>
    </row>
    <row r="5933" spans="2:10" x14ac:dyDescent="0.4">
      <c r="B5933">
        <v>1.495E-4</v>
      </c>
      <c r="C5933">
        <v>3.0630000000000001E-2</v>
      </c>
      <c r="D5933">
        <v>0.1595</v>
      </c>
      <c r="E5933" t="s">
        <v>86</v>
      </c>
      <c r="F5933" t="s">
        <v>132</v>
      </c>
      <c r="G5933" t="s">
        <v>166</v>
      </c>
      <c r="H5933" t="s">
        <v>138</v>
      </c>
    </row>
    <row r="5934" spans="2:10" x14ac:dyDescent="0.4">
      <c r="B5934">
        <v>1.494E-4</v>
      </c>
      <c r="C5934">
        <v>3.0620000000000001E-2</v>
      </c>
      <c r="D5934">
        <v>0.18240000000000001</v>
      </c>
      <c r="E5934" t="s">
        <v>86</v>
      </c>
      <c r="F5934" t="s">
        <v>162</v>
      </c>
      <c r="G5934" t="s">
        <v>150</v>
      </c>
      <c r="H5934" t="s">
        <v>148</v>
      </c>
    </row>
    <row r="5935" spans="2:10" x14ac:dyDescent="0.4">
      <c r="B5935">
        <v>1.494E-4</v>
      </c>
      <c r="C5935">
        <v>3.0609999999999998E-2</v>
      </c>
      <c r="D5935">
        <v>0.32269999999999999</v>
      </c>
      <c r="E5935" t="s">
        <v>86</v>
      </c>
      <c r="F5935" t="s">
        <v>108</v>
      </c>
      <c r="G5935" t="s">
        <v>137</v>
      </c>
      <c r="H5935" t="s">
        <v>185</v>
      </c>
    </row>
    <row r="5936" spans="2:10" x14ac:dyDescent="0.4">
      <c r="B5936">
        <v>1.493E-4</v>
      </c>
      <c r="C5936">
        <v>3.0599999999999999E-2</v>
      </c>
      <c r="D5936">
        <v>0.1467</v>
      </c>
      <c r="E5936" t="s">
        <v>86</v>
      </c>
      <c r="F5936" t="s">
        <v>115</v>
      </c>
      <c r="G5936" t="s">
        <v>115</v>
      </c>
      <c r="H5936" t="s">
        <v>115</v>
      </c>
      <c r="I5936" t="s">
        <v>132</v>
      </c>
    </row>
    <row r="5937" spans="2:10" x14ac:dyDescent="0.4">
      <c r="B5937">
        <v>1.4909999999999999E-4</v>
      </c>
      <c r="C5937">
        <v>3.056E-2</v>
      </c>
      <c r="D5937">
        <v>0.15920000000000001</v>
      </c>
      <c r="E5937" t="s">
        <v>86</v>
      </c>
      <c r="F5937" t="s">
        <v>87</v>
      </c>
      <c r="G5937" t="s">
        <v>132</v>
      </c>
      <c r="H5937" t="s">
        <v>132</v>
      </c>
      <c r="I5937" t="s">
        <v>138</v>
      </c>
    </row>
    <row r="5938" spans="2:10" x14ac:dyDescent="0.4">
      <c r="B5938">
        <v>1.4909999999999999E-4</v>
      </c>
      <c r="C5938">
        <v>3.0550000000000001E-2</v>
      </c>
      <c r="D5938">
        <v>0.3221</v>
      </c>
      <c r="E5938" t="s">
        <v>86</v>
      </c>
      <c r="F5938" t="s">
        <v>87</v>
      </c>
      <c r="G5938" t="s">
        <v>196</v>
      </c>
      <c r="H5938" t="s">
        <v>218</v>
      </c>
      <c r="I5938" t="s">
        <v>126</v>
      </c>
      <c r="J5938" t="s">
        <v>185</v>
      </c>
    </row>
    <row r="5939" spans="2:10" x14ac:dyDescent="0.4">
      <c r="B5939">
        <v>1.4909999999999999E-4</v>
      </c>
      <c r="C5939">
        <v>3.0550000000000001E-2</v>
      </c>
      <c r="D5939">
        <v>0.40960000000000002</v>
      </c>
      <c r="E5939" t="s">
        <v>86</v>
      </c>
      <c r="F5939" t="s">
        <v>112</v>
      </c>
      <c r="G5939" t="s">
        <v>125</v>
      </c>
      <c r="H5939" t="s">
        <v>125</v>
      </c>
    </row>
    <row r="5940" spans="2:10" x14ac:dyDescent="0.4">
      <c r="B5940">
        <v>1.4889999999999999E-4</v>
      </c>
      <c r="C5940">
        <v>3.0509999999999999E-2</v>
      </c>
      <c r="D5940">
        <v>0.1658</v>
      </c>
      <c r="E5940" t="s">
        <v>86</v>
      </c>
      <c r="F5940" t="s">
        <v>165</v>
      </c>
      <c r="G5940" t="s">
        <v>135</v>
      </c>
    </row>
    <row r="5941" spans="2:10" x14ac:dyDescent="0.4">
      <c r="B5941">
        <v>1.4889999999999999E-4</v>
      </c>
      <c r="C5941">
        <v>3.0499999999999999E-2</v>
      </c>
      <c r="D5941">
        <v>0.14630000000000001</v>
      </c>
      <c r="E5941" t="s">
        <v>86</v>
      </c>
      <c r="F5941" t="s">
        <v>125</v>
      </c>
      <c r="G5941" t="s">
        <v>177</v>
      </c>
      <c r="H5941" t="s">
        <v>132</v>
      </c>
    </row>
    <row r="5942" spans="2:10" x14ac:dyDescent="0.4">
      <c r="B5942">
        <v>1.4880000000000001E-4</v>
      </c>
      <c r="C5942">
        <v>3.0499999999999999E-2</v>
      </c>
      <c r="D5942">
        <v>2.0169999999999999</v>
      </c>
      <c r="E5942" t="s">
        <v>86</v>
      </c>
      <c r="F5942" t="s">
        <v>169</v>
      </c>
      <c r="G5942" t="s">
        <v>169</v>
      </c>
    </row>
    <row r="5943" spans="2:10" x14ac:dyDescent="0.4">
      <c r="B5943">
        <v>1.4880000000000001E-4</v>
      </c>
      <c r="C5943">
        <v>3.049E-2</v>
      </c>
      <c r="D5943">
        <v>0.1542</v>
      </c>
      <c r="E5943" t="s">
        <v>86</v>
      </c>
      <c r="F5943" t="s">
        <v>106</v>
      </c>
      <c r="G5943" t="s">
        <v>129</v>
      </c>
      <c r="H5943" t="s">
        <v>108</v>
      </c>
      <c r="I5943" t="s">
        <v>147</v>
      </c>
    </row>
    <row r="5944" spans="2:10" x14ac:dyDescent="0.4">
      <c r="B5944">
        <v>1.4870000000000001E-4</v>
      </c>
      <c r="C5944">
        <v>3.048E-2</v>
      </c>
      <c r="D5944">
        <v>0.2152</v>
      </c>
      <c r="E5944" t="s">
        <v>86</v>
      </c>
      <c r="F5944" t="s">
        <v>112</v>
      </c>
      <c r="G5944" t="s">
        <v>112</v>
      </c>
      <c r="H5944" t="s">
        <v>141</v>
      </c>
    </row>
    <row r="5945" spans="2:10" x14ac:dyDescent="0.4">
      <c r="B5945">
        <v>1.4870000000000001E-4</v>
      </c>
      <c r="C5945">
        <v>3.0470000000000001E-2</v>
      </c>
      <c r="D5945">
        <v>0.61670000000000003</v>
      </c>
      <c r="E5945" t="s">
        <v>86</v>
      </c>
      <c r="F5945" t="s">
        <v>192</v>
      </c>
      <c r="G5945" t="s">
        <v>205</v>
      </c>
    </row>
    <row r="5946" spans="2:10" x14ac:dyDescent="0.4">
      <c r="B5946">
        <v>1.4870000000000001E-4</v>
      </c>
      <c r="C5946">
        <v>3.0470000000000001E-2</v>
      </c>
      <c r="D5946">
        <v>0.78349999999999997</v>
      </c>
      <c r="E5946" t="s">
        <v>86</v>
      </c>
      <c r="F5946" t="s">
        <v>108</v>
      </c>
      <c r="G5946" t="s">
        <v>149</v>
      </c>
      <c r="H5946" t="s">
        <v>150</v>
      </c>
      <c r="I5946" t="s">
        <v>152</v>
      </c>
    </row>
    <row r="5947" spans="2:10" x14ac:dyDescent="0.4">
      <c r="B5947">
        <v>1.4870000000000001E-4</v>
      </c>
      <c r="C5947">
        <v>3.0470000000000001E-2</v>
      </c>
      <c r="D5947">
        <v>0.14610000000000001</v>
      </c>
      <c r="E5947" t="s">
        <v>86</v>
      </c>
      <c r="F5947" t="s">
        <v>217</v>
      </c>
      <c r="G5947" t="s">
        <v>150</v>
      </c>
      <c r="H5947" t="s">
        <v>151</v>
      </c>
      <c r="I5947" t="s">
        <v>132</v>
      </c>
    </row>
    <row r="5948" spans="2:10" x14ac:dyDescent="0.4">
      <c r="B5948">
        <v>1.485E-4</v>
      </c>
      <c r="C5948">
        <v>3.0429999999999999E-2</v>
      </c>
      <c r="D5948">
        <v>0.1585</v>
      </c>
      <c r="E5948" t="s">
        <v>86</v>
      </c>
      <c r="F5948" t="s">
        <v>106</v>
      </c>
      <c r="G5948" t="s">
        <v>123</v>
      </c>
      <c r="H5948" t="s">
        <v>138</v>
      </c>
    </row>
    <row r="5949" spans="2:10" x14ac:dyDescent="0.4">
      <c r="B5949">
        <v>1.485E-4</v>
      </c>
      <c r="C5949">
        <v>3.0429999999999999E-2</v>
      </c>
      <c r="D5949">
        <v>0.78239999999999998</v>
      </c>
      <c r="E5949" t="s">
        <v>86</v>
      </c>
      <c r="F5949" t="s">
        <v>145</v>
      </c>
      <c r="G5949" t="s">
        <v>152</v>
      </c>
    </row>
    <row r="5950" spans="2:10" x14ac:dyDescent="0.4">
      <c r="B5950">
        <v>1.484E-4</v>
      </c>
      <c r="C5950">
        <v>3.04E-2</v>
      </c>
      <c r="D5950">
        <v>0.18110000000000001</v>
      </c>
      <c r="E5950" t="s">
        <v>86</v>
      </c>
      <c r="F5950" t="s">
        <v>150</v>
      </c>
      <c r="G5950" t="s">
        <v>151</v>
      </c>
      <c r="H5950" t="s">
        <v>119</v>
      </c>
      <c r="I5950" t="s">
        <v>148</v>
      </c>
    </row>
    <row r="5951" spans="2:10" x14ac:dyDescent="0.4">
      <c r="B5951">
        <v>1.482E-4</v>
      </c>
      <c r="C5951">
        <v>3.0380000000000001E-2</v>
      </c>
      <c r="D5951">
        <v>0.1457</v>
      </c>
      <c r="E5951" t="s">
        <v>86</v>
      </c>
      <c r="F5951" t="s">
        <v>125</v>
      </c>
      <c r="G5951" t="s">
        <v>145</v>
      </c>
      <c r="H5951" t="s">
        <v>132</v>
      </c>
      <c r="I5951" t="s">
        <v>132</v>
      </c>
    </row>
    <row r="5952" spans="2:10" x14ac:dyDescent="0.4">
      <c r="B5952">
        <v>1.482E-4</v>
      </c>
      <c r="C5952">
        <v>3.0370000000000001E-2</v>
      </c>
      <c r="D5952">
        <v>0.2054</v>
      </c>
      <c r="E5952" t="s">
        <v>86</v>
      </c>
      <c r="F5952" t="s">
        <v>123</v>
      </c>
      <c r="G5952" t="s">
        <v>196</v>
      </c>
      <c r="H5952" t="s">
        <v>218</v>
      </c>
    </row>
    <row r="5953" spans="2:13" x14ac:dyDescent="0.4">
      <c r="B5953">
        <v>1.4809999999999999E-4</v>
      </c>
      <c r="C5953">
        <v>3.0349999999999999E-2</v>
      </c>
      <c r="D5953">
        <v>0.14560000000000001</v>
      </c>
      <c r="E5953" t="s">
        <v>86</v>
      </c>
      <c r="F5953" t="s">
        <v>129</v>
      </c>
      <c r="G5953" t="s">
        <v>196</v>
      </c>
      <c r="H5953" t="s">
        <v>108</v>
      </c>
      <c r="I5953" t="s">
        <v>132</v>
      </c>
    </row>
    <row r="5954" spans="2:13" x14ac:dyDescent="0.4">
      <c r="B5954">
        <v>1.4809999999999999E-4</v>
      </c>
      <c r="C5954">
        <v>3.0349999999999999E-2</v>
      </c>
      <c r="D5954">
        <v>0.4541</v>
      </c>
      <c r="E5954" t="s">
        <v>86</v>
      </c>
      <c r="F5954" t="s">
        <v>106</v>
      </c>
      <c r="G5954" t="s">
        <v>119</v>
      </c>
      <c r="H5954" t="s">
        <v>148</v>
      </c>
      <c r="I5954" t="s">
        <v>119</v>
      </c>
    </row>
    <row r="5955" spans="2:13" x14ac:dyDescent="0.4">
      <c r="B5955">
        <v>1.4799999999999999E-4</v>
      </c>
      <c r="C5955">
        <v>3.0329999999999999E-2</v>
      </c>
      <c r="D5955">
        <v>0.158</v>
      </c>
      <c r="E5955" t="s">
        <v>86</v>
      </c>
      <c r="F5955" t="s">
        <v>106</v>
      </c>
      <c r="G5955" t="s">
        <v>129</v>
      </c>
      <c r="H5955" t="s">
        <v>196</v>
      </c>
      <c r="I5955" t="s">
        <v>218</v>
      </c>
      <c r="J5955" t="s">
        <v>138</v>
      </c>
    </row>
    <row r="5956" spans="2:13" x14ac:dyDescent="0.4">
      <c r="B5956">
        <v>1.4789999999999999E-4</v>
      </c>
      <c r="C5956">
        <v>3.031E-2</v>
      </c>
      <c r="D5956">
        <v>1.3109999999999999</v>
      </c>
      <c r="E5956" t="s">
        <v>86</v>
      </c>
      <c r="F5956" t="s">
        <v>181</v>
      </c>
      <c r="G5956" t="s">
        <v>108</v>
      </c>
    </row>
    <row r="5957" spans="2:13" x14ac:dyDescent="0.4">
      <c r="B5957">
        <v>1.4789999999999999E-4</v>
      </c>
      <c r="C5957">
        <v>3.0300000000000001E-2</v>
      </c>
      <c r="D5957">
        <v>0.92179999999999995</v>
      </c>
      <c r="E5957" t="s">
        <v>86</v>
      </c>
      <c r="F5957" t="s">
        <v>123</v>
      </c>
      <c r="G5957" t="s">
        <v>137</v>
      </c>
    </row>
    <row r="5958" spans="2:13" x14ac:dyDescent="0.4">
      <c r="B5958">
        <v>1.4789999999999999E-4</v>
      </c>
      <c r="C5958">
        <v>3.0300000000000001E-2</v>
      </c>
      <c r="D5958">
        <v>0.20280000000000001</v>
      </c>
      <c r="E5958" t="s">
        <v>86</v>
      </c>
      <c r="F5958" t="s">
        <v>87</v>
      </c>
      <c r="G5958" t="s">
        <v>142</v>
      </c>
      <c r="H5958" t="s">
        <v>224</v>
      </c>
      <c r="I5958" t="s">
        <v>220</v>
      </c>
    </row>
    <row r="5959" spans="2:13" x14ac:dyDescent="0.4">
      <c r="B5959">
        <v>1.4770000000000001E-4</v>
      </c>
      <c r="C5959">
        <v>3.0269999999999998E-2</v>
      </c>
      <c r="D5959">
        <v>0.1452</v>
      </c>
      <c r="E5959" t="s">
        <v>86</v>
      </c>
      <c r="F5959" t="s">
        <v>125</v>
      </c>
      <c r="G5959" t="s">
        <v>127</v>
      </c>
      <c r="H5959" t="s">
        <v>132</v>
      </c>
    </row>
    <row r="5960" spans="2:13" x14ac:dyDescent="0.4">
      <c r="B5960">
        <v>1.4760000000000001E-4</v>
      </c>
      <c r="C5960">
        <v>3.024E-2</v>
      </c>
      <c r="D5960">
        <v>0.1575</v>
      </c>
      <c r="E5960" t="s">
        <v>86</v>
      </c>
      <c r="F5960" t="s">
        <v>55</v>
      </c>
      <c r="G5960" t="s">
        <v>138</v>
      </c>
      <c r="H5960" t="s">
        <v>138</v>
      </c>
    </row>
    <row r="5961" spans="2:13" x14ac:dyDescent="0.4">
      <c r="B5961">
        <v>1.4750000000000001E-4</v>
      </c>
      <c r="C5961">
        <v>3.023E-2</v>
      </c>
      <c r="D5961">
        <v>0.14499999999999999</v>
      </c>
      <c r="E5961" t="s">
        <v>86</v>
      </c>
      <c r="F5961" t="s">
        <v>55</v>
      </c>
      <c r="G5961" t="s">
        <v>136</v>
      </c>
      <c r="H5961" t="s">
        <v>132</v>
      </c>
    </row>
    <row r="5962" spans="2:13" x14ac:dyDescent="0.4">
      <c r="B5962">
        <v>1.4750000000000001E-4</v>
      </c>
      <c r="C5962">
        <v>3.023E-2</v>
      </c>
      <c r="D5962">
        <v>3.601E-2</v>
      </c>
      <c r="E5962" t="s">
        <v>84</v>
      </c>
      <c r="F5962" t="s">
        <v>85</v>
      </c>
      <c r="G5962" t="s">
        <v>232</v>
      </c>
      <c r="H5962" t="s">
        <v>107</v>
      </c>
      <c r="I5962" t="s">
        <v>230</v>
      </c>
      <c r="J5962" t="s">
        <v>250</v>
      </c>
      <c r="K5962" t="s">
        <v>265</v>
      </c>
      <c r="L5962" t="s">
        <v>287</v>
      </c>
      <c r="M5962" t="s">
        <v>317</v>
      </c>
    </row>
    <row r="5963" spans="2:13" x14ac:dyDescent="0.4">
      <c r="B5963">
        <v>1.474E-4</v>
      </c>
      <c r="C5963">
        <v>3.0190000000000002E-2</v>
      </c>
      <c r="D5963">
        <v>0.14480000000000001</v>
      </c>
      <c r="E5963" t="s">
        <v>86</v>
      </c>
      <c r="F5963" t="s">
        <v>87</v>
      </c>
      <c r="G5963" t="s">
        <v>108</v>
      </c>
      <c r="H5963" t="s">
        <v>145</v>
      </c>
      <c r="I5963" t="s">
        <v>132</v>
      </c>
    </row>
    <row r="5964" spans="2:13" x14ac:dyDescent="0.4">
      <c r="B5964">
        <v>1.471E-4</v>
      </c>
      <c r="C5964">
        <v>3.014E-2</v>
      </c>
      <c r="D5964">
        <v>0.1525</v>
      </c>
      <c r="E5964" t="s">
        <v>86</v>
      </c>
      <c r="F5964" t="s">
        <v>126</v>
      </c>
      <c r="G5964" t="s">
        <v>185</v>
      </c>
      <c r="H5964" t="s">
        <v>185</v>
      </c>
      <c r="I5964" t="s">
        <v>147</v>
      </c>
    </row>
    <row r="5965" spans="2:13" x14ac:dyDescent="0.4">
      <c r="B5965">
        <v>1.471E-4</v>
      </c>
      <c r="C5965">
        <v>3.0130000000000001E-2</v>
      </c>
      <c r="D5965">
        <v>0.2094</v>
      </c>
      <c r="E5965" t="s">
        <v>86</v>
      </c>
      <c r="F5965" t="s">
        <v>119</v>
      </c>
      <c r="G5965" t="s">
        <v>112</v>
      </c>
      <c r="H5965" t="s">
        <v>112</v>
      </c>
    </row>
    <row r="5966" spans="2:13" x14ac:dyDescent="0.4">
      <c r="B5966">
        <v>1.471E-4</v>
      </c>
      <c r="C5966">
        <v>3.0130000000000001E-2</v>
      </c>
      <c r="D5966">
        <v>0.26669999999999999</v>
      </c>
      <c r="E5966" t="s">
        <v>86</v>
      </c>
      <c r="F5966" t="s">
        <v>192</v>
      </c>
      <c r="G5966" t="s">
        <v>130</v>
      </c>
      <c r="H5966" t="s">
        <v>130</v>
      </c>
    </row>
    <row r="5967" spans="2:13" x14ac:dyDescent="0.4">
      <c r="B5967">
        <v>1.47E-4</v>
      </c>
      <c r="C5967">
        <v>3.0130000000000001E-2</v>
      </c>
      <c r="D5967">
        <v>0.14449999999999999</v>
      </c>
      <c r="E5967" t="s">
        <v>86</v>
      </c>
      <c r="F5967" t="s">
        <v>150</v>
      </c>
      <c r="G5967" t="s">
        <v>149</v>
      </c>
      <c r="H5967" t="s">
        <v>132</v>
      </c>
    </row>
    <row r="5968" spans="2:13" x14ac:dyDescent="0.4">
      <c r="B5968">
        <v>1.4689999999999999E-4</v>
      </c>
      <c r="C5968">
        <v>3.0110000000000001E-2</v>
      </c>
      <c r="D5968">
        <v>0.62619999999999998</v>
      </c>
      <c r="E5968" t="s">
        <v>86</v>
      </c>
      <c r="F5968" t="s">
        <v>147</v>
      </c>
      <c r="G5968" t="s">
        <v>150</v>
      </c>
      <c r="H5968" t="s">
        <v>151</v>
      </c>
    </row>
    <row r="5969" spans="2:10" x14ac:dyDescent="0.4">
      <c r="B5969">
        <v>1.4679999999999999E-4</v>
      </c>
      <c r="C5969">
        <v>3.0079999999999999E-2</v>
      </c>
      <c r="D5969">
        <v>0.16350000000000001</v>
      </c>
      <c r="E5969" t="s">
        <v>86</v>
      </c>
      <c r="F5969" t="s">
        <v>108</v>
      </c>
      <c r="G5969" t="s">
        <v>137</v>
      </c>
      <c r="H5969" t="s">
        <v>135</v>
      </c>
    </row>
    <row r="5970" spans="2:10" x14ac:dyDescent="0.4">
      <c r="B5970">
        <v>1.4669999999999999E-4</v>
      </c>
      <c r="C5970">
        <v>3.005E-2</v>
      </c>
      <c r="D5970">
        <v>0.24390000000000001</v>
      </c>
      <c r="E5970" t="s">
        <v>86</v>
      </c>
      <c r="F5970" t="s">
        <v>178</v>
      </c>
      <c r="G5970" t="s">
        <v>55</v>
      </c>
    </row>
    <row r="5971" spans="2:10" x14ac:dyDescent="0.4">
      <c r="B5971">
        <v>1.4660000000000001E-4</v>
      </c>
      <c r="C5971">
        <v>3.0040000000000001E-2</v>
      </c>
      <c r="D5971">
        <v>0.31669999999999998</v>
      </c>
      <c r="E5971" t="s">
        <v>86</v>
      </c>
      <c r="F5971" t="s">
        <v>147</v>
      </c>
      <c r="G5971" t="s">
        <v>126</v>
      </c>
      <c r="H5971" t="s">
        <v>185</v>
      </c>
    </row>
    <row r="5972" spans="2:10" x14ac:dyDescent="0.4">
      <c r="B5972">
        <v>1.4640000000000001E-4</v>
      </c>
      <c r="C5972">
        <v>0.03</v>
      </c>
      <c r="D5972">
        <v>0.17879999999999999</v>
      </c>
      <c r="E5972" t="s">
        <v>86</v>
      </c>
      <c r="F5972" t="s">
        <v>87</v>
      </c>
      <c r="G5972" t="s">
        <v>109</v>
      </c>
      <c r="H5972" t="s">
        <v>216</v>
      </c>
      <c r="I5972" t="s">
        <v>150</v>
      </c>
      <c r="J5972" t="s">
        <v>148</v>
      </c>
    </row>
    <row r="5973" spans="2:10" x14ac:dyDescent="0.4">
      <c r="B5973">
        <v>1.4630000000000001E-4</v>
      </c>
      <c r="C5973">
        <v>2.9989999999999999E-2</v>
      </c>
      <c r="D5973">
        <v>0.14380000000000001</v>
      </c>
      <c r="E5973" t="s">
        <v>86</v>
      </c>
      <c r="F5973" t="s">
        <v>106</v>
      </c>
      <c r="G5973" t="s">
        <v>87</v>
      </c>
      <c r="H5973" t="s">
        <v>132</v>
      </c>
      <c r="I5973" t="s">
        <v>132</v>
      </c>
      <c r="J5973" t="s">
        <v>132</v>
      </c>
    </row>
    <row r="5974" spans="2:10" x14ac:dyDescent="0.4">
      <c r="B5974">
        <v>1.4630000000000001E-4</v>
      </c>
      <c r="C5974">
        <v>2.998E-2</v>
      </c>
      <c r="D5974">
        <v>0.17860000000000001</v>
      </c>
      <c r="E5974" t="s">
        <v>86</v>
      </c>
      <c r="F5974" t="s">
        <v>150</v>
      </c>
      <c r="G5974" t="s">
        <v>119</v>
      </c>
      <c r="H5974" t="s">
        <v>119</v>
      </c>
      <c r="I5974" t="s">
        <v>148</v>
      </c>
    </row>
    <row r="5975" spans="2:10" x14ac:dyDescent="0.4">
      <c r="B5975">
        <v>1.4630000000000001E-4</v>
      </c>
      <c r="C5975">
        <v>2.997E-2</v>
      </c>
      <c r="D5975">
        <v>1.5580000000000001</v>
      </c>
      <c r="E5975" t="s">
        <v>86</v>
      </c>
      <c r="F5975" t="s">
        <v>132</v>
      </c>
      <c r="G5975" t="s">
        <v>170</v>
      </c>
    </row>
    <row r="5976" spans="2:10" x14ac:dyDescent="0.4">
      <c r="B5976">
        <v>1.462E-4</v>
      </c>
      <c r="C5976">
        <v>2.997E-2</v>
      </c>
      <c r="D5976">
        <v>0.14369999999999999</v>
      </c>
      <c r="E5976" t="s">
        <v>86</v>
      </c>
      <c r="F5976" t="s">
        <v>112</v>
      </c>
      <c r="G5976" t="s">
        <v>137</v>
      </c>
      <c r="H5976" t="s">
        <v>132</v>
      </c>
    </row>
    <row r="5977" spans="2:10" x14ac:dyDescent="0.4">
      <c r="B5977">
        <v>1.462E-4</v>
      </c>
      <c r="C5977">
        <v>2.9950000000000001E-2</v>
      </c>
      <c r="D5977">
        <v>0.49030000000000001</v>
      </c>
      <c r="E5977" t="s">
        <v>86</v>
      </c>
      <c r="F5977" t="s">
        <v>169</v>
      </c>
      <c r="G5977" t="s">
        <v>172</v>
      </c>
    </row>
    <row r="5978" spans="2:10" x14ac:dyDescent="0.4">
      <c r="B5978">
        <v>1.462E-4</v>
      </c>
      <c r="C5978">
        <v>2.9950000000000001E-2</v>
      </c>
      <c r="D5978">
        <v>0.14360000000000001</v>
      </c>
      <c r="E5978" t="s">
        <v>86</v>
      </c>
      <c r="F5978" t="s">
        <v>133</v>
      </c>
      <c r="G5978" t="s">
        <v>115</v>
      </c>
      <c r="H5978" t="s">
        <v>145</v>
      </c>
      <c r="I5978" t="s">
        <v>132</v>
      </c>
    </row>
    <row r="5979" spans="2:10" x14ac:dyDescent="0.4">
      <c r="B5979">
        <v>1.461E-4</v>
      </c>
      <c r="C5979">
        <v>2.9940000000000001E-2</v>
      </c>
      <c r="D5979">
        <v>0.20619999999999999</v>
      </c>
      <c r="E5979" t="s">
        <v>86</v>
      </c>
      <c r="F5979" t="s">
        <v>136</v>
      </c>
      <c r="G5979" t="s">
        <v>157</v>
      </c>
    </row>
    <row r="5980" spans="2:10" x14ac:dyDescent="0.4">
      <c r="B5980">
        <v>1.461E-4</v>
      </c>
      <c r="C5980">
        <v>2.9940000000000001E-2</v>
      </c>
      <c r="D5980">
        <v>0.15590000000000001</v>
      </c>
      <c r="E5980" t="s">
        <v>86</v>
      </c>
      <c r="F5980" t="s">
        <v>106</v>
      </c>
      <c r="G5980" t="s">
        <v>87</v>
      </c>
      <c r="H5980" t="s">
        <v>137</v>
      </c>
      <c r="I5980" t="s">
        <v>138</v>
      </c>
    </row>
    <row r="5981" spans="2:10" x14ac:dyDescent="0.4">
      <c r="B5981">
        <v>1.46E-4</v>
      </c>
      <c r="C5981">
        <v>2.9919999999999999E-2</v>
      </c>
      <c r="D5981">
        <v>0.14349999999999999</v>
      </c>
      <c r="E5981" t="s">
        <v>86</v>
      </c>
      <c r="F5981" t="s">
        <v>133</v>
      </c>
      <c r="G5981" t="s">
        <v>136</v>
      </c>
      <c r="H5981" t="s">
        <v>132</v>
      </c>
      <c r="I5981" t="s">
        <v>132</v>
      </c>
    </row>
    <row r="5982" spans="2:10" x14ac:dyDescent="0.4">
      <c r="B5982">
        <v>1.459E-4</v>
      </c>
      <c r="C5982">
        <v>2.989E-2</v>
      </c>
      <c r="D5982">
        <v>0.15570000000000001</v>
      </c>
      <c r="E5982" t="s">
        <v>86</v>
      </c>
      <c r="F5982" t="s">
        <v>106</v>
      </c>
      <c r="G5982" t="s">
        <v>165</v>
      </c>
      <c r="H5982" t="s">
        <v>138</v>
      </c>
    </row>
    <row r="5983" spans="2:10" x14ac:dyDescent="0.4">
      <c r="B5983">
        <v>1.4579999999999999E-4</v>
      </c>
      <c r="C5983">
        <v>2.9870000000000001E-2</v>
      </c>
      <c r="D5983">
        <v>0.62129999999999996</v>
      </c>
      <c r="E5983" t="s">
        <v>86</v>
      </c>
      <c r="F5983" t="s">
        <v>123</v>
      </c>
      <c r="G5983" t="s">
        <v>150</v>
      </c>
      <c r="H5983" t="s">
        <v>151</v>
      </c>
    </row>
    <row r="5984" spans="2:10" x14ac:dyDescent="0.4">
      <c r="B5984">
        <v>1.4579999999999999E-4</v>
      </c>
      <c r="C5984">
        <v>2.9870000000000001E-2</v>
      </c>
      <c r="D5984">
        <v>1.292</v>
      </c>
      <c r="E5984" t="s">
        <v>86</v>
      </c>
      <c r="F5984" t="s">
        <v>129</v>
      </c>
      <c r="G5984" t="s">
        <v>126</v>
      </c>
      <c r="H5984" t="s">
        <v>143</v>
      </c>
      <c r="I5984" t="s">
        <v>108</v>
      </c>
    </row>
    <row r="5985" spans="2:10" x14ac:dyDescent="0.4">
      <c r="B5985">
        <v>1.4569999999999999E-4</v>
      </c>
      <c r="C5985">
        <v>2.9860000000000001E-2</v>
      </c>
      <c r="D5985">
        <v>0.31480000000000002</v>
      </c>
      <c r="E5985" t="s">
        <v>86</v>
      </c>
      <c r="F5985" t="s">
        <v>145</v>
      </c>
      <c r="G5985" t="s">
        <v>132</v>
      </c>
      <c r="H5985" t="s">
        <v>126</v>
      </c>
      <c r="I5985" t="s">
        <v>185</v>
      </c>
    </row>
    <row r="5986" spans="2:10" x14ac:dyDescent="0.4">
      <c r="B5986">
        <v>1.4569999999999999E-4</v>
      </c>
      <c r="C5986">
        <v>2.9850000000000002E-2</v>
      </c>
      <c r="D5986">
        <v>0.1431</v>
      </c>
      <c r="E5986" t="s">
        <v>86</v>
      </c>
      <c r="F5986" t="s">
        <v>126</v>
      </c>
      <c r="G5986" t="s">
        <v>178</v>
      </c>
      <c r="H5986" t="s">
        <v>132</v>
      </c>
    </row>
    <row r="5987" spans="2:10" x14ac:dyDescent="0.4">
      <c r="B5987">
        <v>1.4559999999999999E-4</v>
      </c>
      <c r="C5987">
        <v>2.9839999999999998E-2</v>
      </c>
      <c r="D5987">
        <v>1.0580000000000001</v>
      </c>
      <c r="E5987" t="s">
        <v>86</v>
      </c>
      <c r="F5987" t="s">
        <v>112</v>
      </c>
      <c r="G5987" t="s">
        <v>198</v>
      </c>
    </row>
    <row r="5988" spans="2:10" x14ac:dyDescent="0.4">
      <c r="B5988">
        <v>1.4550000000000001E-4</v>
      </c>
      <c r="C5988">
        <v>2.981E-2</v>
      </c>
      <c r="D5988">
        <v>0.14299999999999999</v>
      </c>
      <c r="E5988" t="s">
        <v>86</v>
      </c>
      <c r="F5988" t="s">
        <v>113</v>
      </c>
      <c r="G5988" t="s">
        <v>138</v>
      </c>
      <c r="H5988" t="s">
        <v>132</v>
      </c>
    </row>
    <row r="5989" spans="2:10" x14ac:dyDescent="0.4">
      <c r="B5989">
        <v>1.4550000000000001E-4</v>
      </c>
      <c r="C5989">
        <v>2.981E-2</v>
      </c>
      <c r="D5989">
        <v>0.15079999999999999</v>
      </c>
      <c r="E5989" t="s">
        <v>86</v>
      </c>
      <c r="F5989" t="s">
        <v>87</v>
      </c>
      <c r="G5989" t="s">
        <v>185</v>
      </c>
      <c r="H5989" t="s">
        <v>147</v>
      </c>
    </row>
    <row r="5990" spans="2:10" x14ac:dyDescent="0.4">
      <c r="B5990">
        <v>1.4540000000000001E-4</v>
      </c>
      <c r="C5990">
        <v>2.9790000000000001E-2</v>
      </c>
      <c r="D5990">
        <v>0.52410000000000001</v>
      </c>
      <c r="E5990" t="s">
        <v>86</v>
      </c>
      <c r="F5990" t="s">
        <v>129</v>
      </c>
      <c r="G5990" t="s">
        <v>196</v>
      </c>
      <c r="H5990" t="s">
        <v>218</v>
      </c>
      <c r="I5990" t="s">
        <v>143</v>
      </c>
    </row>
    <row r="5991" spans="2:10" x14ac:dyDescent="0.4">
      <c r="B5991">
        <v>1.4520000000000001E-4</v>
      </c>
      <c r="C5991">
        <v>2.9760000000000002E-2</v>
      </c>
      <c r="D5991">
        <v>0.24160000000000001</v>
      </c>
      <c r="E5991" t="s">
        <v>86</v>
      </c>
      <c r="F5991" t="s">
        <v>119</v>
      </c>
      <c r="G5991" t="s">
        <v>119</v>
      </c>
      <c r="H5991" t="s">
        <v>148</v>
      </c>
      <c r="I5991" t="s">
        <v>55</v>
      </c>
    </row>
    <row r="5992" spans="2:10" x14ac:dyDescent="0.4">
      <c r="B5992">
        <v>1.451E-4</v>
      </c>
      <c r="C5992">
        <v>2.9739999999999999E-2</v>
      </c>
      <c r="D5992">
        <v>0.44490000000000002</v>
      </c>
      <c r="E5992" t="s">
        <v>86</v>
      </c>
      <c r="F5992" t="s">
        <v>149</v>
      </c>
      <c r="G5992" t="s">
        <v>119</v>
      </c>
      <c r="H5992" t="s">
        <v>119</v>
      </c>
    </row>
    <row r="5993" spans="2:10" x14ac:dyDescent="0.4">
      <c r="B5993">
        <v>1.451E-4</v>
      </c>
      <c r="C5993">
        <v>2.972E-2</v>
      </c>
      <c r="D5993">
        <v>0.31509999999999999</v>
      </c>
      <c r="E5993" t="s">
        <v>86</v>
      </c>
      <c r="F5993" t="s">
        <v>145</v>
      </c>
      <c r="G5993" t="s">
        <v>132</v>
      </c>
      <c r="H5993" t="s">
        <v>164</v>
      </c>
    </row>
    <row r="5994" spans="2:10" x14ac:dyDescent="0.4">
      <c r="B5994">
        <v>1.45E-4</v>
      </c>
      <c r="C5994">
        <v>2.972E-2</v>
      </c>
      <c r="D5994">
        <v>0.67889999999999995</v>
      </c>
      <c r="E5994" t="s">
        <v>86</v>
      </c>
      <c r="F5994" t="s">
        <v>106</v>
      </c>
      <c r="G5994" t="s">
        <v>123</v>
      </c>
      <c r="H5994" t="s">
        <v>213</v>
      </c>
    </row>
    <row r="5995" spans="2:10" x14ac:dyDescent="0.4">
      <c r="B5995">
        <v>1.448E-4</v>
      </c>
      <c r="C5995">
        <v>2.9680000000000002E-2</v>
      </c>
      <c r="D5995">
        <v>0.44409999999999999</v>
      </c>
      <c r="E5995" t="s">
        <v>86</v>
      </c>
      <c r="F5995" t="s">
        <v>145</v>
      </c>
      <c r="G5995" t="s">
        <v>132</v>
      </c>
      <c r="H5995" t="s">
        <v>119</v>
      </c>
    </row>
    <row r="5996" spans="2:10" x14ac:dyDescent="0.4">
      <c r="B5996">
        <v>1.4469999999999999E-4</v>
      </c>
      <c r="C5996">
        <v>2.9659999999999999E-2</v>
      </c>
      <c r="D5996">
        <v>0.61680000000000001</v>
      </c>
      <c r="E5996" t="s">
        <v>86</v>
      </c>
      <c r="F5996" t="s">
        <v>214</v>
      </c>
      <c r="G5996" t="s">
        <v>150</v>
      </c>
      <c r="H5996" t="s">
        <v>151</v>
      </c>
    </row>
    <row r="5997" spans="2:10" x14ac:dyDescent="0.4">
      <c r="B5997">
        <v>1.4459999999999999E-4</v>
      </c>
      <c r="C5997">
        <v>2.964E-2</v>
      </c>
      <c r="D5997">
        <v>0.97829999999999995</v>
      </c>
      <c r="E5997" t="s">
        <v>86</v>
      </c>
      <c r="F5997" t="s">
        <v>106</v>
      </c>
      <c r="G5997" t="s">
        <v>127</v>
      </c>
    </row>
    <row r="5998" spans="2:10" x14ac:dyDescent="0.4">
      <c r="B5998">
        <v>1.4459999999999999E-4</v>
      </c>
      <c r="C5998">
        <v>2.964E-2</v>
      </c>
      <c r="D5998">
        <v>0.44340000000000002</v>
      </c>
      <c r="E5998" t="s">
        <v>86</v>
      </c>
      <c r="F5998" t="s">
        <v>106</v>
      </c>
      <c r="G5998" t="s">
        <v>129</v>
      </c>
      <c r="H5998" t="s">
        <v>196</v>
      </c>
      <c r="I5998" t="s">
        <v>150</v>
      </c>
      <c r="J5998" t="s">
        <v>119</v>
      </c>
    </row>
    <row r="5999" spans="2:10" x14ac:dyDescent="0.4">
      <c r="B5999">
        <v>1.4459999999999999E-4</v>
      </c>
      <c r="C5999">
        <v>2.962E-2</v>
      </c>
      <c r="D5999">
        <v>0.41210000000000002</v>
      </c>
      <c r="E5999" t="s">
        <v>86</v>
      </c>
      <c r="F5999" t="s">
        <v>126</v>
      </c>
      <c r="G5999" t="s">
        <v>185</v>
      </c>
      <c r="H5999" t="s">
        <v>185</v>
      </c>
      <c r="I5999" t="s">
        <v>192</v>
      </c>
    </row>
    <row r="6000" spans="2:10" x14ac:dyDescent="0.4">
      <c r="B6000">
        <v>1.4449999999999999E-4</v>
      </c>
      <c r="C6000">
        <v>2.962E-2</v>
      </c>
      <c r="D6000">
        <v>0.90100000000000002</v>
      </c>
      <c r="E6000" t="s">
        <v>86</v>
      </c>
      <c r="F6000" t="s">
        <v>55</v>
      </c>
      <c r="G6000" t="s">
        <v>137</v>
      </c>
    </row>
    <row r="6001" spans="2:10" x14ac:dyDescent="0.4">
      <c r="B6001">
        <v>1.4449999999999999E-4</v>
      </c>
      <c r="C6001">
        <v>2.9600000000000001E-2</v>
      </c>
      <c r="D6001">
        <v>0.16339999999999999</v>
      </c>
      <c r="E6001" t="s">
        <v>86</v>
      </c>
      <c r="F6001" t="s">
        <v>129</v>
      </c>
      <c r="G6001" t="s">
        <v>123</v>
      </c>
      <c r="H6001" t="s">
        <v>149</v>
      </c>
    </row>
    <row r="6002" spans="2:10" x14ac:dyDescent="0.4">
      <c r="B6002">
        <v>1.4440000000000001E-4</v>
      </c>
      <c r="C6002">
        <v>2.9600000000000001E-2</v>
      </c>
      <c r="D6002">
        <v>0.44450000000000001</v>
      </c>
      <c r="E6002" t="s">
        <v>86</v>
      </c>
      <c r="F6002" t="s">
        <v>164</v>
      </c>
      <c r="G6002" t="s">
        <v>136</v>
      </c>
    </row>
    <row r="6003" spans="2:10" x14ac:dyDescent="0.4">
      <c r="B6003">
        <v>1.4420000000000001E-4</v>
      </c>
      <c r="C6003">
        <v>2.955E-2</v>
      </c>
      <c r="D6003">
        <v>1.1950000000000001</v>
      </c>
      <c r="E6003" t="s">
        <v>86</v>
      </c>
      <c r="F6003" t="s">
        <v>108</v>
      </c>
      <c r="G6003" t="s">
        <v>126</v>
      </c>
      <c r="H6003" t="s">
        <v>181</v>
      </c>
    </row>
    <row r="6004" spans="2:10" x14ac:dyDescent="0.4">
      <c r="B6004">
        <v>1.44E-4</v>
      </c>
      <c r="C6004">
        <v>2.9510000000000002E-2</v>
      </c>
      <c r="D6004">
        <v>0.23949999999999999</v>
      </c>
      <c r="E6004" t="s">
        <v>86</v>
      </c>
      <c r="F6004" t="s">
        <v>129</v>
      </c>
      <c r="G6004" t="s">
        <v>126</v>
      </c>
      <c r="H6004" t="s">
        <v>178</v>
      </c>
      <c r="I6004" t="s">
        <v>55</v>
      </c>
    </row>
    <row r="6005" spans="2:10" x14ac:dyDescent="0.4">
      <c r="B6005">
        <v>1.44E-4</v>
      </c>
      <c r="C6005">
        <v>2.9499999999999998E-2</v>
      </c>
      <c r="D6005">
        <v>0.19739999999999999</v>
      </c>
      <c r="E6005" t="s">
        <v>86</v>
      </c>
      <c r="F6005" t="s">
        <v>129</v>
      </c>
      <c r="G6005" t="s">
        <v>129</v>
      </c>
      <c r="H6005" t="s">
        <v>129</v>
      </c>
      <c r="I6005" t="s">
        <v>220</v>
      </c>
      <c r="J6005" t="s">
        <v>220</v>
      </c>
    </row>
    <row r="6006" spans="2:10" x14ac:dyDescent="0.4">
      <c r="B6006">
        <v>1.438E-4</v>
      </c>
      <c r="C6006">
        <v>2.947E-2</v>
      </c>
      <c r="D6006">
        <v>0.441</v>
      </c>
      <c r="E6006" t="s">
        <v>86</v>
      </c>
      <c r="F6006" t="s">
        <v>106</v>
      </c>
      <c r="G6006" t="s">
        <v>148</v>
      </c>
      <c r="H6006" t="s">
        <v>119</v>
      </c>
      <c r="I6006" t="s">
        <v>119</v>
      </c>
    </row>
    <row r="6007" spans="2:10" x14ac:dyDescent="0.4">
      <c r="B6007">
        <v>1.438E-4</v>
      </c>
      <c r="C6007">
        <v>2.946E-2</v>
      </c>
      <c r="D6007">
        <v>0.1535</v>
      </c>
      <c r="E6007" t="s">
        <v>86</v>
      </c>
      <c r="F6007" t="s">
        <v>192</v>
      </c>
      <c r="G6007" t="s">
        <v>125</v>
      </c>
      <c r="H6007" t="s">
        <v>138</v>
      </c>
    </row>
    <row r="6008" spans="2:10" x14ac:dyDescent="0.4">
      <c r="B6008">
        <v>1.4359999999999999E-4</v>
      </c>
      <c r="C6008">
        <v>2.9430000000000001E-2</v>
      </c>
      <c r="D6008">
        <v>0.40939999999999999</v>
      </c>
      <c r="E6008" t="s">
        <v>86</v>
      </c>
      <c r="F6008" t="s">
        <v>141</v>
      </c>
      <c r="G6008" t="s">
        <v>192</v>
      </c>
    </row>
    <row r="6009" spans="2:10" x14ac:dyDescent="0.4">
      <c r="B6009">
        <v>1.4359999999999999E-4</v>
      </c>
      <c r="C6009">
        <v>2.9420000000000002E-2</v>
      </c>
      <c r="D6009">
        <v>0.26040000000000002</v>
      </c>
      <c r="E6009" t="s">
        <v>86</v>
      </c>
      <c r="F6009" t="s">
        <v>145</v>
      </c>
      <c r="G6009" t="s">
        <v>166</v>
      </c>
      <c r="H6009" t="s">
        <v>130</v>
      </c>
    </row>
    <row r="6010" spans="2:10" x14ac:dyDescent="0.4">
      <c r="B6010">
        <v>1.4349999999999999E-4</v>
      </c>
      <c r="C6010">
        <v>2.9420000000000002E-2</v>
      </c>
      <c r="D6010">
        <v>0.16239999999999999</v>
      </c>
      <c r="E6010" t="s">
        <v>86</v>
      </c>
      <c r="F6010" t="s">
        <v>144</v>
      </c>
      <c r="G6010" t="s">
        <v>123</v>
      </c>
      <c r="H6010" t="s">
        <v>149</v>
      </c>
    </row>
    <row r="6011" spans="2:10" x14ac:dyDescent="0.4">
      <c r="B6011">
        <v>1.4349999999999999E-4</v>
      </c>
      <c r="C6011">
        <v>2.9409999999999999E-2</v>
      </c>
      <c r="D6011">
        <v>0.17519999999999999</v>
      </c>
      <c r="E6011" t="s">
        <v>86</v>
      </c>
      <c r="F6011" t="s">
        <v>126</v>
      </c>
      <c r="G6011" t="s">
        <v>181</v>
      </c>
      <c r="H6011" t="s">
        <v>150</v>
      </c>
      <c r="I6011" t="s">
        <v>148</v>
      </c>
    </row>
    <row r="6012" spans="2:10" x14ac:dyDescent="0.4">
      <c r="B6012">
        <v>1.4349999999999999E-4</v>
      </c>
      <c r="C6012">
        <v>2.9399999999999999E-2</v>
      </c>
      <c r="D6012">
        <v>0.1623</v>
      </c>
      <c r="E6012" t="s">
        <v>86</v>
      </c>
      <c r="F6012" t="s">
        <v>55</v>
      </c>
      <c r="G6012" t="s">
        <v>87</v>
      </c>
      <c r="H6012" t="s">
        <v>149</v>
      </c>
    </row>
    <row r="6013" spans="2:10" x14ac:dyDescent="0.4">
      <c r="B6013">
        <v>1.4339999999999999E-4</v>
      </c>
      <c r="C6013">
        <v>2.938E-2</v>
      </c>
      <c r="D6013">
        <v>0.1966</v>
      </c>
      <c r="E6013" t="s">
        <v>86</v>
      </c>
      <c r="F6013" t="s">
        <v>129</v>
      </c>
      <c r="G6013" t="s">
        <v>244</v>
      </c>
      <c r="H6013" t="s">
        <v>224</v>
      </c>
      <c r="I6013" t="s">
        <v>220</v>
      </c>
      <c r="J6013" t="s">
        <v>220</v>
      </c>
    </row>
    <row r="6014" spans="2:10" x14ac:dyDescent="0.4">
      <c r="B6014">
        <v>1.4329999999999999E-4</v>
      </c>
      <c r="C6014">
        <v>2.9360000000000001E-2</v>
      </c>
      <c r="D6014">
        <v>0.75480000000000003</v>
      </c>
      <c r="E6014" t="s">
        <v>86</v>
      </c>
      <c r="F6014" t="s">
        <v>108</v>
      </c>
      <c r="G6014" t="s">
        <v>150</v>
      </c>
      <c r="H6014" t="s">
        <v>152</v>
      </c>
    </row>
    <row r="6015" spans="2:10" x14ac:dyDescent="0.4">
      <c r="B6015">
        <v>1.4320000000000001E-4</v>
      </c>
      <c r="C6015">
        <v>2.9340000000000001E-2</v>
      </c>
      <c r="D6015">
        <v>0.2039</v>
      </c>
      <c r="E6015" t="s">
        <v>86</v>
      </c>
      <c r="F6015" t="s">
        <v>109</v>
      </c>
      <c r="G6015" t="s">
        <v>216</v>
      </c>
      <c r="H6015" t="s">
        <v>112</v>
      </c>
    </row>
    <row r="6016" spans="2:10" x14ac:dyDescent="0.4">
      <c r="B6016">
        <v>1.4310000000000001E-4</v>
      </c>
      <c r="C6016">
        <v>2.9309999999999999E-2</v>
      </c>
      <c r="D6016">
        <v>0.75370000000000004</v>
      </c>
      <c r="E6016" t="s">
        <v>86</v>
      </c>
      <c r="F6016" t="s">
        <v>145</v>
      </c>
      <c r="G6016" t="s">
        <v>214</v>
      </c>
      <c r="H6016" t="s">
        <v>150</v>
      </c>
      <c r="I6016" t="s">
        <v>152</v>
      </c>
    </row>
    <row r="6017" spans="2:10" x14ac:dyDescent="0.4">
      <c r="B6017">
        <v>1.4300000000000001E-4</v>
      </c>
      <c r="C6017">
        <v>2.93E-2</v>
      </c>
      <c r="D6017">
        <v>0.31830000000000003</v>
      </c>
      <c r="E6017" t="s">
        <v>86</v>
      </c>
      <c r="F6017" t="s">
        <v>119</v>
      </c>
      <c r="G6017" t="s">
        <v>87</v>
      </c>
      <c r="H6017" t="s">
        <v>155</v>
      </c>
    </row>
    <row r="6018" spans="2:10" x14ac:dyDescent="0.4">
      <c r="B6018">
        <v>1.4300000000000001E-4</v>
      </c>
      <c r="C6018">
        <v>2.93E-2</v>
      </c>
      <c r="D6018">
        <v>0.40760000000000002</v>
      </c>
      <c r="E6018" t="s">
        <v>86</v>
      </c>
      <c r="F6018" t="s">
        <v>87</v>
      </c>
      <c r="G6018" t="s">
        <v>185</v>
      </c>
      <c r="H6018" t="s">
        <v>192</v>
      </c>
    </row>
    <row r="6019" spans="2:10" x14ac:dyDescent="0.4">
      <c r="B6019">
        <v>1.4300000000000001E-4</v>
      </c>
      <c r="C6019">
        <v>2.93E-2</v>
      </c>
      <c r="D6019">
        <v>0.1482</v>
      </c>
      <c r="E6019" t="s">
        <v>86</v>
      </c>
      <c r="F6019" t="s">
        <v>129</v>
      </c>
      <c r="G6019" t="s">
        <v>150</v>
      </c>
      <c r="H6019" t="s">
        <v>151</v>
      </c>
      <c r="I6019" t="s">
        <v>147</v>
      </c>
    </row>
    <row r="6020" spans="2:10" x14ac:dyDescent="0.4">
      <c r="B6020">
        <v>1.428E-4</v>
      </c>
      <c r="C6020">
        <v>2.9250000000000002E-2</v>
      </c>
      <c r="D6020">
        <v>0.40689999999999998</v>
      </c>
      <c r="E6020" t="s">
        <v>86</v>
      </c>
      <c r="F6020" t="s">
        <v>108</v>
      </c>
      <c r="G6020" t="s">
        <v>192</v>
      </c>
      <c r="H6020" t="s">
        <v>192</v>
      </c>
    </row>
    <row r="6021" spans="2:10" x14ac:dyDescent="0.4">
      <c r="B6021">
        <v>1.427E-4</v>
      </c>
      <c r="C6021">
        <v>2.9250000000000002E-2</v>
      </c>
      <c r="D6021">
        <v>1.2310000000000001</v>
      </c>
      <c r="E6021" t="s">
        <v>86</v>
      </c>
      <c r="F6021" t="s">
        <v>129</v>
      </c>
      <c r="G6021" t="s">
        <v>126</v>
      </c>
      <c r="H6021" t="s">
        <v>180</v>
      </c>
    </row>
    <row r="6022" spans="2:10" x14ac:dyDescent="0.4">
      <c r="B6022">
        <v>1.427E-4</v>
      </c>
      <c r="C6022">
        <v>2.9229999999999999E-2</v>
      </c>
      <c r="D6022">
        <v>0.92500000000000004</v>
      </c>
      <c r="E6022" t="s">
        <v>86</v>
      </c>
      <c r="F6022" t="s">
        <v>183</v>
      </c>
    </row>
    <row r="6023" spans="2:10" x14ac:dyDescent="0.4">
      <c r="B6023">
        <v>1.426E-4</v>
      </c>
      <c r="C6023">
        <v>2.9229999999999999E-2</v>
      </c>
      <c r="D6023">
        <v>0.20630000000000001</v>
      </c>
      <c r="E6023" t="s">
        <v>86</v>
      </c>
      <c r="F6023" t="s">
        <v>129</v>
      </c>
      <c r="G6023" t="s">
        <v>150</v>
      </c>
      <c r="H6023" t="s">
        <v>151</v>
      </c>
      <c r="I6023" t="s">
        <v>141</v>
      </c>
    </row>
    <row r="6024" spans="2:10" x14ac:dyDescent="0.4">
      <c r="B6024">
        <v>1.426E-4</v>
      </c>
      <c r="C6024">
        <v>2.9219999999999999E-2</v>
      </c>
      <c r="D6024">
        <v>0.2031</v>
      </c>
      <c r="E6024" t="s">
        <v>86</v>
      </c>
      <c r="F6024" t="s">
        <v>112</v>
      </c>
      <c r="G6024" t="s">
        <v>141</v>
      </c>
      <c r="H6024" t="s">
        <v>112</v>
      </c>
    </row>
    <row r="6025" spans="2:10" x14ac:dyDescent="0.4">
      <c r="B6025">
        <v>1.426E-4</v>
      </c>
      <c r="C6025">
        <v>2.9219999999999999E-2</v>
      </c>
      <c r="D6025">
        <v>0.20630000000000001</v>
      </c>
      <c r="E6025" t="s">
        <v>86</v>
      </c>
      <c r="F6025" t="s">
        <v>119</v>
      </c>
      <c r="G6025" t="s">
        <v>188</v>
      </c>
      <c r="H6025" t="s">
        <v>141</v>
      </c>
    </row>
    <row r="6026" spans="2:10" x14ac:dyDescent="0.4">
      <c r="B6026">
        <v>1.4249999999999999E-4</v>
      </c>
      <c r="C6026">
        <v>2.9190000000000001E-2</v>
      </c>
      <c r="D6026">
        <v>0.1477</v>
      </c>
      <c r="E6026" t="s">
        <v>86</v>
      </c>
      <c r="F6026" t="s">
        <v>106</v>
      </c>
      <c r="G6026" t="s">
        <v>87</v>
      </c>
      <c r="H6026" t="s">
        <v>150</v>
      </c>
      <c r="I6026" t="s">
        <v>151</v>
      </c>
      <c r="J6026" t="s">
        <v>147</v>
      </c>
    </row>
    <row r="6027" spans="2:10" x14ac:dyDescent="0.4">
      <c r="B6027">
        <v>1.4229999999999999E-4</v>
      </c>
      <c r="C6027">
        <v>2.9159999999999998E-2</v>
      </c>
      <c r="D6027">
        <v>0.17380000000000001</v>
      </c>
      <c r="E6027" t="s">
        <v>86</v>
      </c>
      <c r="F6027" t="s">
        <v>129</v>
      </c>
      <c r="G6027" t="s">
        <v>220</v>
      </c>
      <c r="H6027" t="s">
        <v>148</v>
      </c>
    </row>
    <row r="6028" spans="2:10" x14ac:dyDescent="0.4">
      <c r="B6028">
        <v>1.4229999999999999E-4</v>
      </c>
      <c r="C6028">
        <v>2.9159999999999998E-2</v>
      </c>
      <c r="D6028">
        <v>1.2609999999999999</v>
      </c>
      <c r="E6028" t="s">
        <v>86</v>
      </c>
      <c r="F6028" t="s">
        <v>87</v>
      </c>
      <c r="G6028" t="s">
        <v>87</v>
      </c>
      <c r="H6028" t="s">
        <v>108</v>
      </c>
    </row>
    <row r="6029" spans="2:10" x14ac:dyDescent="0.4">
      <c r="B6029">
        <v>1.4219999999999999E-4</v>
      </c>
      <c r="C6029">
        <v>2.9139999999999999E-2</v>
      </c>
      <c r="D6029">
        <v>0.30719999999999997</v>
      </c>
      <c r="E6029" t="s">
        <v>86</v>
      </c>
      <c r="F6029" t="s">
        <v>132</v>
      </c>
      <c r="G6029" t="s">
        <v>126</v>
      </c>
      <c r="H6029" t="s">
        <v>185</v>
      </c>
      <c r="I6029" t="s">
        <v>185</v>
      </c>
    </row>
    <row r="6030" spans="2:10" x14ac:dyDescent="0.4">
      <c r="B6030">
        <v>1.4210000000000001E-4</v>
      </c>
      <c r="C6030">
        <v>2.913E-2</v>
      </c>
      <c r="D6030">
        <v>0.5716</v>
      </c>
      <c r="E6030" t="s">
        <v>86</v>
      </c>
      <c r="F6030" t="s">
        <v>126</v>
      </c>
      <c r="G6030" t="s">
        <v>185</v>
      </c>
      <c r="H6030" t="s">
        <v>87</v>
      </c>
    </row>
    <row r="6031" spans="2:10" x14ac:dyDescent="0.4">
      <c r="B6031">
        <v>1.4210000000000001E-4</v>
      </c>
      <c r="C6031">
        <v>2.912E-2</v>
      </c>
      <c r="D6031">
        <v>0.2056</v>
      </c>
      <c r="E6031" t="s">
        <v>86</v>
      </c>
      <c r="F6031" t="s">
        <v>106</v>
      </c>
      <c r="G6031" t="s">
        <v>87</v>
      </c>
      <c r="H6031" t="s">
        <v>150</v>
      </c>
      <c r="I6031" t="s">
        <v>151</v>
      </c>
      <c r="J6031" t="s">
        <v>141</v>
      </c>
    </row>
    <row r="6032" spans="2:10" x14ac:dyDescent="0.4">
      <c r="B6032">
        <v>1.4210000000000001E-4</v>
      </c>
      <c r="C6032">
        <v>2.912E-2</v>
      </c>
      <c r="D6032">
        <v>0.51219999999999999</v>
      </c>
      <c r="E6032" t="s">
        <v>86</v>
      </c>
      <c r="F6032" t="s">
        <v>196</v>
      </c>
      <c r="G6032" t="s">
        <v>126</v>
      </c>
      <c r="H6032" t="s">
        <v>143</v>
      </c>
    </row>
    <row r="6033" spans="2:10" x14ac:dyDescent="0.4">
      <c r="B6033">
        <v>1.4190000000000001E-4</v>
      </c>
      <c r="C6033">
        <v>2.9090000000000001E-2</v>
      </c>
      <c r="D6033">
        <v>0.57079999999999997</v>
      </c>
      <c r="E6033" t="s">
        <v>86</v>
      </c>
      <c r="F6033" t="s">
        <v>55</v>
      </c>
      <c r="G6033" t="s">
        <v>87</v>
      </c>
      <c r="H6033" t="s">
        <v>87</v>
      </c>
    </row>
    <row r="6034" spans="2:10" x14ac:dyDescent="0.4">
      <c r="B6034">
        <v>1.4190000000000001E-4</v>
      </c>
      <c r="C6034">
        <v>2.9090000000000001E-2</v>
      </c>
      <c r="D6034">
        <v>0.1515</v>
      </c>
      <c r="E6034" t="s">
        <v>86</v>
      </c>
      <c r="F6034" t="s">
        <v>55</v>
      </c>
      <c r="G6034" t="s">
        <v>132</v>
      </c>
      <c r="H6034" t="s">
        <v>138</v>
      </c>
    </row>
    <row r="6035" spans="2:10" x14ac:dyDescent="0.4">
      <c r="B6035">
        <v>1.4190000000000001E-4</v>
      </c>
      <c r="C6035">
        <v>2.9069999999999999E-2</v>
      </c>
      <c r="D6035">
        <v>0.17319999999999999</v>
      </c>
      <c r="E6035" t="s">
        <v>86</v>
      </c>
      <c r="F6035" t="s">
        <v>106</v>
      </c>
      <c r="G6035" t="s">
        <v>218</v>
      </c>
      <c r="H6035" t="s">
        <v>150</v>
      </c>
      <c r="I6035" t="s">
        <v>148</v>
      </c>
    </row>
    <row r="6036" spans="2:10" x14ac:dyDescent="0.4">
      <c r="B6036">
        <v>1.418E-4</v>
      </c>
      <c r="C6036">
        <v>2.9049999999999999E-2</v>
      </c>
      <c r="D6036">
        <v>0.30790000000000001</v>
      </c>
      <c r="E6036" t="s">
        <v>86</v>
      </c>
      <c r="F6036" t="s">
        <v>136</v>
      </c>
      <c r="G6036" t="s">
        <v>164</v>
      </c>
    </row>
    <row r="6037" spans="2:10" x14ac:dyDescent="0.4">
      <c r="B6037">
        <v>1.416E-4</v>
      </c>
      <c r="C6037">
        <v>2.9020000000000001E-2</v>
      </c>
      <c r="D6037">
        <v>0.16020000000000001</v>
      </c>
      <c r="E6037" t="s">
        <v>86</v>
      </c>
      <c r="F6037" t="s">
        <v>119</v>
      </c>
      <c r="G6037" t="s">
        <v>174</v>
      </c>
      <c r="H6037" t="s">
        <v>149</v>
      </c>
    </row>
    <row r="6038" spans="2:10" x14ac:dyDescent="0.4">
      <c r="B6038">
        <v>1.416E-4</v>
      </c>
      <c r="C6038">
        <v>2.9020000000000001E-2</v>
      </c>
      <c r="D6038">
        <v>0.19980000000000001</v>
      </c>
      <c r="E6038" t="s">
        <v>86</v>
      </c>
      <c r="F6038" t="s">
        <v>145</v>
      </c>
      <c r="G6038" t="s">
        <v>171</v>
      </c>
      <c r="H6038" t="s">
        <v>157</v>
      </c>
    </row>
    <row r="6039" spans="2:10" x14ac:dyDescent="0.4">
      <c r="B6039">
        <v>1.416E-4</v>
      </c>
      <c r="C6039">
        <v>2.9010000000000001E-2</v>
      </c>
      <c r="D6039">
        <v>0.434</v>
      </c>
      <c r="E6039" t="s">
        <v>86</v>
      </c>
      <c r="F6039" t="s">
        <v>145</v>
      </c>
      <c r="G6039" t="s">
        <v>119</v>
      </c>
      <c r="H6039" t="s">
        <v>119</v>
      </c>
    </row>
    <row r="6040" spans="2:10" x14ac:dyDescent="0.4">
      <c r="B6040">
        <v>1.415E-4</v>
      </c>
      <c r="C6040">
        <v>2.9000000000000001E-2</v>
      </c>
      <c r="D6040">
        <v>0.19409999999999999</v>
      </c>
      <c r="E6040" t="s">
        <v>86</v>
      </c>
      <c r="F6040" t="s">
        <v>106</v>
      </c>
      <c r="G6040" t="s">
        <v>129</v>
      </c>
      <c r="H6040" t="s">
        <v>224</v>
      </c>
      <c r="I6040" t="s">
        <v>224</v>
      </c>
      <c r="J6040" t="s">
        <v>220</v>
      </c>
    </row>
    <row r="6041" spans="2:10" x14ac:dyDescent="0.4">
      <c r="B6041">
        <v>1.415E-4</v>
      </c>
      <c r="C6041">
        <v>2.9000000000000001E-2</v>
      </c>
      <c r="D6041">
        <v>0.151</v>
      </c>
      <c r="E6041" t="s">
        <v>86</v>
      </c>
      <c r="F6041" t="s">
        <v>189</v>
      </c>
      <c r="G6041" t="s">
        <v>138</v>
      </c>
    </row>
    <row r="6042" spans="2:10" x14ac:dyDescent="0.4">
      <c r="B6042">
        <v>1.415E-4</v>
      </c>
      <c r="C6042">
        <v>2.8989999999999998E-2</v>
      </c>
      <c r="D6042">
        <v>0.51</v>
      </c>
      <c r="E6042" t="s">
        <v>86</v>
      </c>
      <c r="F6042" t="s">
        <v>114</v>
      </c>
      <c r="G6042" t="s">
        <v>143</v>
      </c>
    </row>
    <row r="6043" spans="2:10" x14ac:dyDescent="0.4">
      <c r="B6043">
        <v>1.4139999999999999E-4</v>
      </c>
      <c r="C6043">
        <v>2.8979999999999999E-2</v>
      </c>
      <c r="D6043">
        <v>0.23519999999999999</v>
      </c>
      <c r="E6043" t="s">
        <v>86</v>
      </c>
      <c r="F6043" t="s">
        <v>108</v>
      </c>
      <c r="G6043" t="s">
        <v>119</v>
      </c>
      <c r="H6043" t="s">
        <v>55</v>
      </c>
    </row>
    <row r="6044" spans="2:10" x14ac:dyDescent="0.4">
      <c r="B6044">
        <v>1.4139999999999999E-4</v>
      </c>
      <c r="C6044">
        <v>2.8979999999999999E-2</v>
      </c>
      <c r="D6044">
        <v>0.43359999999999999</v>
      </c>
      <c r="E6044" t="s">
        <v>86</v>
      </c>
      <c r="F6044" t="s">
        <v>108</v>
      </c>
      <c r="G6044" t="s">
        <v>151</v>
      </c>
      <c r="H6044" t="s">
        <v>119</v>
      </c>
    </row>
    <row r="6045" spans="2:10" x14ac:dyDescent="0.4">
      <c r="B6045">
        <v>1.4139999999999999E-4</v>
      </c>
      <c r="C6045">
        <v>2.8979999999999999E-2</v>
      </c>
      <c r="D6045">
        <v>0.43359999999999999</v>
      </c>
      <c r="E6045" t="s">
        <v>86</v>
      </c>
      <c r="F6045" t="s">
        <v>106</v>
      </c>
      <c r="G6045" t="s">
        <v>137</v>
      </c>
      <c r="H6045" t="s">
        <v>119</v>
      </c>
    </row>
    <row r="6046" spans="2:10" x14ac:dyDescent="0.4">
      <c r="B6046">
        <v>1.4139999999999999E-4</v>
      </c>
      <c r="C6046">
        <v>2.8969999999999999E-2</v>
      </c>
      <c r="D6046">
        <v>0.1726</v>
      </c>
      <c r="E6046" t="s">
        <v>86</v>
      </c>
      <c r="F6046" t="s">
        <v>192</v>
      </c>
      <c r="G6046" t="s">
        <v>148</v>
      </c>
    </row>
    <row r="6047" spans="2:10" x14ac:dyDescent="0.4">
      <c r="B6047">
        <v>1.4129999999999999E-4</v>
      </c>
      <c r="C6047">
        <v>2.896E-2</v>
      </c>
      <c r="D6047">
        <v>2.0249999999999999</v>
      </c>
      <c r="E6047" t="s">
        <v>86</v>
      </c>
      <c r="F6047" t="s">
        <v>87</v>
      </c>
      <c r="G6047" t="s">
        <v>126</v>
      </c>
      <c r="H6047" t="s">
        <v>178</v>
      </c>
    </row>
    <row r="6048" spans="2:10" x14ac:dyDescent="0.4">
      <c r="B6048">
        <v>1.4129999999999999E-4</v>
      </c>
      <c r="C6048">
        <v>2.896E-2</v>
      </c>
      <c r="D6048">
        <v>0.15079999999999999</v>
      </c>
      <c r="E6048" t="s">
        <v>86</v>
      </c>
      <c r="F6048" t="s">
        <v>138</v>
      </c>
      <c r="G6048" t="s">
        <v>149</v>
      </c>
      <c r="H6048" t="s">
        <v>138</v>
      </c>
    </row>
    <row r="6049" spans="2:10" x14ac:dyDescent="0.4">
      <c r="B6049">
        <v>1.4119999999999999E-4</v>
      </c>
      <c r="C6049">
        <v>2.894E-2</v>
      </c>
      <c r="D6049">
        <v>0.2011</v>
      </c>
      <c r="E6049" t="s">
        <v>86</v>
      </c>
      <c r="F6049" t="s">
        <v>115</v>
      </c>
      <c r="G6049" t="s">
        <v>112</v>
      </c>
    </row>
    <row r="6050" spans="2:10" x14ac:dyDescent="0.4">
      <c r="B6050">
        <v>1.4119999999999999E-4</v>
      </c>
      <c r="C6050">
        <v>2.8930000000000001E-2</v>
      </c>
      <c r="D6050">
        <v>0.66090000000000004</v>
      </c>
      <c r="E6050" t="s">
        <v>86</v>
      </c>
      <c r="F6050" t="s">
        <v>106</v>
      </c>
      <c r="G6050" t="s">
        <v>87</v>
      </c>
      <c r="H6050" t="s">
        <v>174</v>
      </c>
      <c r="I6050" t="s">
        <v>213</v>
      </c>
    </row>
    <row r="6051" spans="2:10" x14ac:dyDescent="0.4">
      <c r="B6051">
        <v>1.4119999999999999E-4</v>
      </c>
      <c r="C6051">
        <v>2.8930000000000001E-2</v>
      </c>
      <c r="D6051">
        <v>0.19570000000000001</v>
      </c>
      <c r="E6051" t="s">
        <v>86</v>
      </c>
      <c r="F6051" t="s">
        <v>106</v>
      </c>
      <c r="G6051" t="s">
        <v>125</v>
      </c>
      <c r="H6051" t="s">
        <v>218</v>
      </c>
    </row>
    <row r="6052" spans="2:10" x14ac:dyDescent="0.4">
      <c r="B6052">
        <v>1.4119999999999999E-4</v>
      </c>
      <c r="C6052">
        <v>2.8930000000000001E-2</v>
      </c>
      <c r="D6052">
        <v>0.25600000000000001</v>
      </c>
      <c r="E6052" t="s">
        <v>86</v>
      </c>
      <c r="F6052" t="s">
        <v>135</v>
      </c>
      <c r="G6052" t="s">
        <v>130</v>
      </c>
    </row>
    <row r="6053" spans="2:10" x14ac:dyDescent="0.4">
      <c r="B6053">
        <v>1.4119999999999999E-4</v>
      </c>
      <c r="C6053">
        <v>2.8920000000000001E-2</v>
      </c>
      <c r="D6053">
        <v>0.43280000000000002</v>
      </c>
      <c r="E6053" t="s">
        <v>86</v>
      </c>
      <c r="F6053" t="s">
        <v>129</v>
      </c>
      <c r="G6053" t="s">
        <v>196</v>
      </c>
      <c r="H6053" t="s">
        <v>218</v>
      </c>
      <c r="I6053" t="s">
        <v>119</v>
      </c>
      <c r="J6053" t="s">
        <v>119</v>
      </c>
    </row>
    <row r="6054" spans="2:10" x14ac:dyDescent="0.4">
      <c r="B6054">
        <v>1.4090000000000001E-4</v>
      </c>
      <c r="C6054">
        <v>2.886E-2</v>
      </c>
      <c r="D6054">
        <v>0.43190000000000001</v>
      </c>
      <c r="E6054" t="s">
        <v>86</v>
      </c>
      <c r="F6054" t="s">
        <v>114</v>
      </c>
      <c r="G6054" t="s">
        <v>215</v>
      </c>
      <c r="H6054" t="s">
        <v>150</v>
      </c>
      <c r="I6054" t="s">
        <v>119</v>
      </c>
    </row>
    <row r="6055" spans="2:10" x14ac:dyDescent="0.4">
      <c r="B6055">
        <v>1.4080000000000001E-4</v>
      </c>
      <c r="C6055">
        <v>2.8840000000000001E-2</v>
      </c>
      <c r="D6055">
        <v>0.4012</v>
      </c>
      <c r="E6055" t="s">
        <v>86</v>
      </c>
      <c r="F6055" t="s">
        <v>108</v>
      </c>
      <c r="G6055" t="s">
        <v>119</v>
      </c>
      <c r="H6055" t="s">
        <v>192</v>
      </c>
    </row>
    <row r="6056" spans="2:10" x14ac:dyDescent="0.4">
      <c r="B6056">
        <v>1.407E-4</v>
      </c>
      <c r="C6056">
        <v>2.8830000000000001E-2</v>
      </c>
      <c r="D6056">
        <v>0.3866</v>
      </c>
      <c r="E6056" t="s">
        <v>86</v>
      </c>
      <c r="F6056" t="s">
        <v>55</v>
      </c>
      <c r="G6056" t="s">
        <v>125</v>
      </c>
      <c r="H6056" t="s">
        <v>125</v>
      </c>
    </row>
    <row r="6057" spans="2:10" x14ac:dyDescent="0.4">
      <c r="B6057">
        <v>1.405E-4</v>
      </c>
      <c r="C6057">
        <v>2.878E-2</v>
      </c>
      <c r="D6057">
        <v>0.15890000000000001</v>
      </c>
      <c r="E6057" t="s">
        <v>86</v>
      </c>
      <c r="F6057" t="s">
        <v>136</v>
      </c>
      <c r="G6057" t="s">
        <v>149</v>
      </c>
      <c r="H6057" t="s">
        <v>149</v>
      </c>
    </row>
    <row r="6058" spans="2:10" x14ac:dyDescent="0.4">
      <c r="B6058">
        <v>1.404E-4</v>
      </c>
      <c r="C6058">
        <v>2.8760000000000001E-2</v>
      </c>
      <c r="D6058">
        <v>0.52949999999999997</v>
      </c>
      <c r="E6058" t="s">
        <v>86</v>
      </c>
      <c r="F6058" t="s">
        <v>119</v>
      </c>
      <c r="G6058" t="s">
        <v>193</v>
      </c>
    </row>
    <row r="6059" spans="2:10" x14ac:dyDescent="0.4">
      <c r="B6059">
        <v>1.403E-4</v>
      </c>
      <c r="C6059">
        <v>2.8760000000000001E-2</v>
      </c>
      <c r="D6059">
        <v>0.43020000000000003</v>
      </c>
      <c r="E6059" t="s">
        <v>86</v>
      </c>
      <c r="F6059" t="s">
        <v>135</v>
      </c>
      <c r="G6059" t="s">
        <v>150</v>
      </c>
      <c r="H6059" t="s">
        <v>119</v>
      </c>
    </row>
    <row r="6060" spans="2:10" x14ac:dyDescent="0.4">
      <c r="B6060">
        <v>1.403E-4</v>
      </c>
      <c r="C6060">
        <v>2.8740000000000002E-2</v>
      </c>
      <c r="D6060">
        <v>0.43</v>
      </c>
      <c r="E6060" t="s">
        <v>86</v>
      </c>
      <c r="F6060" t="s">
        <v>149</v>
      </c>
      <c r="G6060" t="s">
        <v>150</v>
      </c>
      <c r="H6060" t="s">
        <v>148</v>
      </c>
      <c r="I6060" t="s">
        <v>119</v>
      </c>
    </row>
    <row r="6061" spans="2:10" x14ac:dyDescent="0.4">
      <c r="B6061">
        <v>1.4019999999999999E-4</v>
      </c>
      <c r="C6061">
        <v>2.8740000000000002E-2</v>
      </c>
      <c r="D6061">
        <v>0.15210000000000001</v>
      </c>
      <c r="E6061" t="s">
        <v>86</v>
      </c>
      <c r="F6061" t="s">
        <v>168</v>
      </c>
      <c r="G6061" t="s">
        <v>203</v>
      </c>
    </row>
    <row r="6062" spans="2:10" x14ac:dyDescent="0.4">
      <c r="B6062">
        <v>1.4019999999999999E-4</v>
      </c>
      <c r="C6062">
        <v>2.8740000000000002E-2</v>
      </c>
      <c r="D6062">
        <v>0.65649999999999997</v>
      </c>
      <c r="E6062" t="s">
        <v>86</v>
      </c>
      <c r="F6062" t="s">
        <v>192</v>
      </c>
      <c r="G6062" t="s">
        <v>213</v>
      </c>
    </row>
    <row r="6063" spans="2:10" x14ac:dyDescent="0.4">
      <c r="B6063">
        <v>1.4019999999999999E-4</v>
      </c>
      <c r="C6063">
        <v>2.8729999999999999E-2</v>
      </c>
      <c r="D6063">
        <v>0.1923</v>
      </c>
      <c r="E6063" t="s">
        <v>86</v>
      </c>
      <c r="F6063" t="s">
        <v>87</v>
      </c>
      <c r="G6063" t="s">
        <v>123</v>
      </c>
      <c r="H6063" t="s">
        <v>224</v>
      </c>
      <c r="I6063" t="s">
        <v>220</v>
      </c>
    </row>
    <row r="6064" spans="2:10" x14ac:dyDescent="0.4">
      <c r="B6064">
        <v>1.3999999999999999E-4</v>
      </c>
      <c r="C6064">
        <v>2.869E-2</v>
      </c>
      <c r="D6064">
        <v>0.15840000000000001</v>
      </c>
      <c r="E6064" t="s">
        <v>86</v>
      </c>
      <c r="F6064" t="s">
        <v>192</v>
      </c>
      <c r="G6064" t="s">
        <v>138</v>
      </c>
      <c r="H6064" t="s">
        <v>149</v>
      </c>
    </row>
    <row r="6065" spans="2:10" x14ac:dyDescent="0.4">
      <c r="B6065">
        <v>1.3999999999999999E-4</v>
      </c>
      <c r="C6065">
        <v>2.869E-2</v>
      </c>
      <c r="D6065">
        <v>0.1583</v>
      </c>
      <c r="E6065" t="s">
        <v>86</v>
      </c>
      <c r="F6065" t="s">
        <v>136</v>
      </c>
      <c r="G6065" t="s">
        <v>138</v>
      </c>
      <c r="H6065" t="s">
        <v>149</v>
      </c>
    </row>
    <row r="6066" spans="2:10" x14ac:dyDescent="0.4">
      <c r="B6066">
        <v>1.3990000000000001E-4</v>
      </c>
      <c r="C6066">
        <v>2.8680000000000001E-2</v>
      </c>
      <c r="D6066">
        <v>0.65500000000000003</v>
      </c>
      <c r="E6066" t="s">
        <v>86</v>
      </c>
      <c r="F6066" t="s">
        <v>132</v>
      </c>
      <c r="G6066" t="s">
        <v>132</v>
      </c>
      <c r="H6066" t="s">
        <v>174</v>
      </c>
      <c r="I6066" t="s">
        <v>213</v>
      </c>
    </row>
    <row r="6067" spans="2:10" x14ac:dyDescent="0.4">
      <c r="B6067">
        <v>1.3990000000000001E-4</v>
      </c>
      <c r="C6067">
        <v>2.8660000000000001E-2</v>
      </c>
      <c r="D6067">
        <v>0.19919999999999999</v>
      </c>
      <c r="E6067" t="s">
        <v>86</v>
      </c>
      <c r="F6067" t="s">
        <v>55</v>
      </c>
      <c r="G6067" t="s">
        <v>112</v>
      </c>
      <c r="H6067" t="s">
        <v>112</v>
      </c>
    </row>
    <row r="6068" spans="2:10" x14ac:dyDescent="0.4">
      <c r="B6068">
        <v>1.3980000000000001E-4</v>
      </c>
      <c r="C6068">
        <v>2.8660000000000001E-2</v>
      </c>
      <c r="D6068">
        <v>0.65459999999999996</v>
      </c>
      <c r="E6068" t="s">
        <v>86</v>
      </c>
      <c r="F6068" t="s">
        <v>143</v>
      </c>
      <c r="G6068" t="s">
        <v>200</v>
      </c>
      <c r="H6068" t="s">
        <v>213</v>
      </c>
    </row>
    <row r="6069" spans="2:10" x14ac:dyDescent="0.4">
      <c r="B6069">
        <v>1.3970000000000001E-4</v>
      </c>
      <c r="C6069">
        <v>2.8629999999999999E-2</v>
      </c>
      <c r="D6069">
        <v>0.4284</v>
      </c>
      <c r="E6069" t="s">
        <v>86</v>
      </c>
      <c r="F6069" t="s">
        <v>87</v>
      </c>
      <c r="G6069" t="s">
        <v>137</v>
      </c>
      <c r="H6069" t="s">
        <v>119</v>
      </c>
    </row>
    <row r="6070" spans="2:10" x14ac:dyDescent="0.4">
      <c r="B6070">
        <v>1.3970000000000001E-4</v>
      </c>
      <c r="C6070">
        <v>2.8629999999999999E-2</v>
      </c>
      <c r="D6070">
        <v>0.14910000000000001</v>
      </c>
      <c r="E6070" t="s">
        <v>86</v>
      </c>
      <c r="F6070" t="s">
        <v>138</v>
      </c>
      <c r="G6070" t="s">
        <v>137</v>
      </c>
      <c r="H6070" t="s">
        <v>138</v>
      </c>
    </row>
    <row r="6071" spans="2:10" x14ac:dyDescent="0.4">
      <c r="B6071">
        <v>1.3970000000000001E-4</v>
      </c>
      <c r="C6071">
        <v>2.8629999999999999E-2</v>
      </c>
      <c r="D6071">
        <v>0.73609999999999998</v>
      </c>
      <c r="E6071" t="s">
        <v>86</v>
      </c>
      <c r="F6071" t="s">
        <v>133</v>
      </c>
      <c r="G6071" t="s">
        <v>219</v>
      </c>
      <c r="H6071" t="s">
        <v>150</v>
      </c>
      <c r="I6071" t="s">
        <v>152</v>
      </c>
    </row>
    <row r="6072" spans="2:10" x14ac:dyDescent="0.4">
      <c r="B6072">
        <v>1.3960000000000001E-4</v>
      </c>
      <c r="C6072">
        <v>2.861E-2</v>
      </c>
      <c r="D6072">
        <v>0.23219999999999999</v>
      </c>
      <c r="E6072" t="s">
        <v>86</v>
      </c>
      <c r="F6072" t="s">
        <v>106</v>
      </c>
      <c r="G6072" t="s">
        <v>129</v>
      </c>
      <c r="H6072" t="s">
        <v>150</v>
      </c>
      <c r="I6072" t="s">
        <v>148</v>
      </c>
      <c r="J6072" t="s">
        <v>55</v>
      </c>
    </row>
    <row r="6073" spans="2:10" x14ac:dyDescent="0.4">
      <c r="B6073">
        <v>1.395E-4</v>
      </c>
      <c r="C6073">
        <v>2.86E-2</v>
      </c>
      <c r="D6073">
        <v>0.19139999999999999</v>
      </c>
      <c r="E6073" t="s">
        <v>86</v>
      </c>
      <c r="F6073" t="s">
        <v>119</v>
      </c>
      <c r="G6073" t="s">
        <v>119</v>
      </c>
      <c r="H6073" t="s">
        <v>222</v>
      </c>
      <c r="I6073" t="s">
        <v>220</v>
      </c>
    </row>
    <row r="6074" spans="2:10" x14ac:dyDescent="0.4">
      <c r="B6074">
        <v>1.394E-4</v>
      </c>
      <c r="C6074">
        <v>2.8570000000000002E-2</v>
      </c>
      <c r="D6074">
        <v>0.20169999999999999</v>
      </c>
      <c r="E6074" t="s">
        <v>86</v>
      </c>
      <c r="F6074" t="s">
        <v>129</v>
      </c>
      <c r="G6074" t="s">
        <v>150</v>
      </c>
      <c r="H6074" t="s">
        <v>148</v>
      </c>
      <c r="I6074" t="s">
        <v>141</v>
      </c>
    </row>
    <row r="6075" spans="2:10" x14ac:dyDescent="0.4">
      <c r="B6075">
        <v>1.392E-4</v>
      </c>
      <c r="C6075">
        <v>2.853E-2</v>
      </c>
      <c r="D6075">
        <v>0.42680000000000001</v>
      </c>
      <c r="E6075" t="s">
        <v>86</v>
      </c>
      <c r="F6075" t="s">
        <v>196</v>
      </c>
      <c r="G6075" t="s">
        <v>218</v>
      </c>
      <c r="H6075" t="s">
        <v>150</v>
      </c>
      <c r="I6075" t="s">
        <v>152</v>
      </c>
      <c r="J6075" t="s">
        <v>119</v>
      </c>
    </row>
    <row r="6076" spans="2:10" x14ac:dyDescent="0.4">
      <c r="B6076">
        <v>1.3909999999999999E-4</v>
      </c>
      <c r="C6076">
        <v>2.8510000000000001E-2</v>
      </c>
      <c r="D6076">
        <v>0.1573</v>
      </c>
      <c r="E6076" t="s">
        <v>86</v>
      </c>
      <c r="F6076" t="s">
        <v>184</v>
      </c>
      <c r="G6076" t="s">
        <v>149</v>
      </c>
    </row>
    <row r="6077" spans="2:10" x14ac:dyDescent="0.4">
      <c r="B6077">
        <v>1.3909999999999999E-4</v>
      </c>
      <c r="C6077">
        <v>2.8500000000000001E-2</v>
      </c>
      <c r="D6077">
        <v>0.19070000000000001</v>
      </c>
      <c r="E6077" t="s">
        <v>86</v>
      </c>
      <c r="F6077" t="s">
        <v>106</v>
      </c>
      <c r="G6077" t="s">
        <v>55</v>
      </c>
      <c r="H6077" t="s">
        <v>106</v>
      </c>
      <c r="I6077" t="s">
        <v>129</v>
      </c>
      <c r="J6077" t="s">
        <v>220</v>
      </c>
    </row>
    <row r="6078" spans="2:10" x14ac:dyDescent="0.4">
      <c r="B6078">
        <v>1.3899999999999999E-4</v>
      </c>
      <c r="C6078">
        <v>2.8479999999999998E-2</v>
      </c>
      <c r="D6078">
        <v>0.1961</v>
      </c>
      <c r="E6078" t="s">
        <v>86</v>
      </c>
      <c r="F6078" t="s">
        <v>145</v>
      </c>
      <c r="G6078" t="s">
        <v>132</v>
      </c>
      <c r="H6078" t="s">
        <v>157</v>
      </c>
    </row>
    <row r="6079" spans="2:10" x14ac:dyDescent="0.4">
      <c r="B6079">
        <v>1.3889999999999999E-4</v>
      </c>
      <c r="C6079">
        <v>2.8469999999999999E-2</v>
      </c>
      <c r="D6079">
        <v>0.20100000000000001</v>
      </c>
      <c r="E6079" t="s">
        <v>86</v>
      </c>
      <c r="F6079" t="s">
        <v>106</v>
      </c>
      <c r="G6079" t="s">
        <v>87</v>
      </c>
      <c r="H6079" t="s">
        <v>150</v>
      </c>
      <c r="I6079" t="s">
        <v>148</v>
      </c>
      <c r="J6079" t="s">
        <v>141</v>
      </c>
    </row>
    <row r="6080" spans="2:10" x14ac:dyDescent="0.4">
      <c r="B6080">
        <v>1.3889999999999999E-4</v>
      </c>
      <c r="C6080">
        <v>2.845E-2</v>
      </c>
      <c r="D6080">
        <v>0.25180000000000002</v>
      </c>
      <c r="E6080" t="s">
        <v>86</v>
      </c>
      <c r="F6080" t="s">
        <v>148</v>
      </c>
      <c r="G6080" t="s">
        <v>130</v>
      </c>
    </row>
    <row r="6081" spans="2:10" x14ac:dyDescent="0.4">
      <c r="B6081">
        <v>1.3880000000000001E-4</v>
      </c>
      <c r="C6081">
        <v>2.845E-2</v>
      </c>
      <c r="D6081">
        <v>0.19040000000000001</v>
      </c>
      <c r="E6081" t="s">
        <v>86</v>
      </c>
      <c r="F6081" t="s">
        <v>220</v>
      </c>
      <c r="G6081" t="s">
        <v>220</v>
      </c>
    </row>
    <row r="6082" spans="2:10" x14ac:dyDescent="0.4">
      <c r="B6082">
        <v>1.3880000000000001E-4</v>
      </c>
      <c r="C6082">
        <v>2.844E-2</v>
      </c>
      <c r="D6082">
        <v>0.1694</v>
      </c>
      <c r="E6082" t="s">
        <v>86</v>
      </c>
      <c r="F6082" t="s">
        <v>133</v>
      </c>
      <c r="G6082" t="s">
        <v>219</v>
      </c>
      <c r="H6082" t="s">
        <v>214</v>
      </c>
      <c r="I6082" t="s">
        <v>150</v>
      </c>
      <c r="J6082" t="s">
        <v>148</v>
      </c>
    </row>
    <row r="6083" spans="2:10" x14ac:dyDescent="0.4">
      <c r="B6083">
        <v>1.3870000000000001E-4</v>
      </c>
      <c r="C6083">
        <v>2.8420000000000001E-2</v>
      </c>
      <c r="D6083">
        <v>0.14799999999999999</v>
      </c>
      <c r="E6083" t="s">
        <v>86</v>
      </c>
      <c r="F6083" t="s">
        <v>164</v>
      </c>
      <c r="G6083" t="s">
        <v>138</v>
      </c>
    </row>
    <row r="6084" spans="2:10" x14ac:dyDescent="0.4">
      <c r="B6084">
        <v>1.3870000000000001E-4</v>
      </c>
      <c r="C6084">
        <v>2.8420000000000001E-2</v>
      </c>
      <c r="D6084">
        <v>0.19570000000000001</v>
      </c>
      <c r="E6084" t="s">
        <v>86</v>
      </c>
      <c r="F6084" t="s">
        <v>129</v>
      </c>
      <c r="G6084" t="s">
        <v>196</v>
      </c>
      <c r="H6084" t="s">
        <v>218</v>
      </c>
      <c r="I6084" t="s">
        <v>157</v>
      </c>
    </row>
    <row r="6085" spans="2:10" x14ac:dyDescent="0.4">
      <c r="B6085">
        <v>1.3870000000000001E-4</v>
      </c>
      <c r="C6085">
        <v>2.8420000000000001E-2</v>
      </c>
      <c r="D6085">
        <v>0.21099999999999999</v>
      </c>
      <c r="E6085" t="s">
        <v>86</v>
      </c>
      <c r="F6085" t="s">
        <v>108</v>
      </c>
      <c r="G6085" t="s">
        <v>221</v>
      </c>
    </row>
    <row r="6086" spans="2:10" x14ac:dyDescent="0.4">
      <c r="B6086">
        <v>1.3860000000000001E-4</v>
      </c>
      <c r="C6086">
        <v>2.8400000000000002E-2</v>
      </c>
      <c r="D6086">
        <v>0.38069999999999998</v>
      </c>
      <c r="E6086" t="s">
        <v>86</v>
      </c>
      <c r="F6086" t="s">
        <v>126</v>
      </c>
      <c r="G6086" t="s">
        <v>192</v>
      </c>
      <c r="H6086" t="s">
        <v>125</v>
      </c>
    </row>
    <row r="6087" spans="2:10" x14ac:dyDescent="0.4">
      <c r="B6087">
        <v>1.3850000000000001E-4</v>
      </c>
      <c r="C6087">
        <v>2.8369999999999999E-2</v>
      </c>
      <c r="D6087">
        <v>0.15659999999999999</v>
      </c>
      <c r="E6087" t="s">
        <v>86</v>
      </c>
      <c r="F6087" t="s">
        <v>129</v>
      </c>
      <c r="G6087" t="s">
        <v>220</v>
      </c>
      <c r="H6087" t="s">
        <v>108</v>
      </c>
      <c r="I6087" t="s">
        <v>149</v>
      </c>
    </row>
    <row r="6088" spans="2:10" x14ac:dyDescent="0.4">
      <c r="B6088">
        <v>1.384E-4</v>
      </c>
      <c r="C6088">
        <v>2.8369999999999999E-2</v>
      </c>
      <c r="D6088">
        <v>0.1477</v>
      </c>
      <c r="E6088" t="s">
        <v>86</v>
      </c>
      <c r="F6088" t="s">
        <v>125</v>
      </c>
      <c r="G6088" t="s">
        <v>108</v>
      </c>
      <c r="H6088" t="s">
        <v>138</v>
      </c>
    </row>
    <row r="6089" spans="2:10" x14ac:dyDescent="0.4">
      <c r="B6089">
        <v>1.384E-4</v>
      </c>
      <c r="C6089">
        <v>2.836E-2</v>
      </c>
      <c r="D6089">
        <v>0.38019999999999998</v>
      </c>
      <c r="E6089" t="s">
        <v>86</v>
      </c>
      <c r="F6089" t="s">
        <v>146</v>
      </c>
      <c r="G6089" t="s">
        <v>125</v>
      </c>
    </row>
    <row r="6090" spans="2:10" x14ac:dyDescent="0.4">
      <c r="B6090">
        <v>1.384E-4</v>
      </c>
      <c r="C6090">
        <v>2.836E-2</v>
      </c>
      <c r="D6090">
        <v>0.1898</v>
      </c>
      <c r="E6090" t="s">
        <v>86</v>
      </c>
      <c r="F6090" t="s">
        <v>123</v>
      </c>
      <c r="G6090" t="s">
        <v>221</v>
      </c>
      <c r="H6090" t="s">
        <v>220</v>
      </c>
    </row>
    <row r="6091" spans="2:10" x14ac:dyDescent="0.4">
      <c r="B6091">
        <v>1.383E-4</v>
      </c>
      <c r="C6091">
        <v>2.8330000000000001E-2</v>
      </c>
      <c r="D6091">
        <v>0.16919999999999999</v>
      </c>
      <c r="E6091" t="s">
        <v>86</v>
      </c>
      <c r="F6091" t="s">
        <v>106</v>
      </c>
      <c r="G6091" t="s">
        <v>176</v>
      </c>
    </row>
    <row r="6092" spans="2:10" x14ac:dyDescent="0.4">
      <c r="B6092">
        <v>1.382E-4</v>
      </c>
      <c r="C6092">
        <v>2.8330000000000001E-2</v>
      </c>
      <c r="D6092">
        <v>0.29859999999999998</v>
      </c>
      <c r="E6092" t="s">
        <v>86</v>
      </c>
      <c r="F6092" t="s">
        <v>129</v>
      </c>
      <c r="G6092" t="s">
        <v>129</v>
      </c>
      <c r="H6092" t="s">
        <v>126</v>
      </c>
      <c r="I6092" t="s">
        <v>185</v>
      </c>
      <c r="J6092" t="s">
        <v>185</v>
      </c>
    </row>
    <row r="6093" spans="2:10" x14ac:dyDescent="0.4">
      <c r="B6093">
        <v>1.382E-4</v>
      </c>
      <c r="C6093">
        <v>2.8309999999999998E-2</v>
      </c>
      <c r="D6093">
        <v>0.15629999999999999</v>
      </c>
      <c r="E6093" t="s">
        <v>86</v>
      </c>
      <c r="F6093" t="s">
        <v>150</v>
      </c>
      <c r="G6093" t="s">
        <v>149</v>
      </c>
      <c r="H6093" t="s">
        <v>149</v>
      </c>
    </row>
    <row r="6094" spans="2:10" x14ac:dyDescent="0.4">
      <c r="B6094">
        <v>1.381E-4</v>
      </c>
      <c r="C6094">
        <v>2.8309999999999998E-2</v>
      </c>
      <c r="D6094">
        <v>0.3795</v>
      </c>
      <c r="E6094" t="s">
        <v>86</v>
      </c>
      <c r="F6094" t="s">
        <v>108</v>
      </c>
      <c r="G6094" t="s">
        <v>125</v>
      </c>
      <c r="H6094" t="s">
        <v>125</v>
      </c>
    </row>
    <row r="6095" spans="2:10" x14ac:dyDescent="0.4">
      <c r="B6095">
        <v>1.381E-4</v>
      </c>
      <c r="C6095">
        <v>2.8299999999999999E-2</v>
      </c>
      <c r="D6095">
        <v>0.1474</v>
      </c>
      <c r="E6095" t="s">
        <v>86</v>
      </c>
      <c r="F6095" t="s">
        <v>108</v>
      </c>
      <c r="G6095" t="s">
        <v>168</v>
      </c>
      <c r="H6095" t="s">
        <v>138</v>
      </c>
    </row>
    <row r="6096" spans="2:10" x14ac:dyDescent="0.4">
      <c r="B6096">
        <v>1.3799999999999999E-4</v>
      </c>
      <c r="C6096">
        <v>2.827E-2</v>
      </c>
      <c r="D6096">
        <v>0.379</v>
      </c>
      <c r="E6096" t="s">
        <v>86</v>
      </c>
      <c r="F6096" t="s">
        <v>126</v>
      </c>
      <c r="G6096" t="s">
        <v>185</v>
      </c>
      <c r="H6096" t="s">
        <v>125</v>
      </c>
    </row>
    <row r="6097" spans="2:10" x14ac:dyDescent="0.4">
      <c r="B6097">
        <v>1.3789999999999999E-4</v>
      </c>
      <c r="C6097">
        <v>2.826E-2</v>
      </c>
      <c r="D6097">
        <v>0.1472</v>
      </c>
      <c r="E6097" t="s">
        <v>86</v>
      </c>
      <c r="F6097" t="s">
        <v>126</v>
      </c>
      <c r="G6097" t="s">
        <v>185</v>
      </c>
      <c r="H6097" t="s">
        <v>185</v>
      </c>
      <c r="I6097" t="s">
        <v>138</v>
      </c>
    </row>
    <row r="6098" spans="2:10" x14ac:dyDescent="0.4">
      <c r="B6098">
        <v>1.3789999999999999E-4</v>
      </c>
      <c r="C6098">
        <v>2.8250000000000001E-2</v>
      </c>
      <c r="D6098">
        <v>0.29780000000000001</v>
      </c>
      <c r="E6098" t="s">
        <v>86</v>
      </c>
      <c r="F6098" t="s">
        <v>144</v>
      </c>
      <c r="G6098" t="s">
        <v>126</v>
      </c>
      <c r="H6098" t="s">
        <v>185</v>
      </c>
      <c r="I6098" t="s">
        <v>185</v>
      </c>
    </row>
    <row r="6099" spans="2:10" x14ac:dyDescent="0.4">
      <c r="B6099">
        <v>1.3789999999999999E-4</v>
      </c>
      <c r="C6099">
        <v>2.8250000000000001E-2</v>
      </c>
      <c r="D6099">
        <v>0.73229999999999995</v>
      </c>
      <c r="E6099" t="s">
        <v>86</v>
      </c>
      <c r="F6099" t="s">
        <v>123</v>
      </c>
      <c r="G6099" t="s">
        <v>210</v>
      </c>
    </row>
    <row r="6100" spans="2:10" x14ac:dyDescent="0.4">
      <c r="B6100">
        <v>1.3789999999999999E-4</v>
      </c>
      <c r="C6100">
        <v>2.8250000000000001E-2</v>
      </c>
      <c r="D6100">
        <v>0.41870000000000002</v>
      </c>
      <c r="E6100" t="s">
        <v>86</v>
      </c>
      <c r="F6100" t="s">
        <v>137</v>
      </c>
      <c r="G6100" t="s">
        <v>144</v>
      </c>
    </row>
    <row r="6101" spans="2:10" x14ac:dyDescent="0.4">
      <c r="B6101">
        <v>1.3779999999999999E-4</v>
      </c>
      <c r="C6101">
        <v>2.8240000000000001E-2</v>
      </c>
      <c r="D6101">
        <v>0.16830000000000001</v>
      </c>
      <c r="E6101" t="s">
        <v>86</v>
      </c>
      <c r="F6101" t="s">
        <v>112</v>
      </c>
      <c r="G6101" t="s">
        <v>110</v>
      </c>
      <c r="H6101" t="s">
        <v>216</v>
      </c>
      <c r="I6101" t="s">
        <v>150</v>
      </c>
      <c r="J6101" t="s">
        <v>148</v>
      </c>
    </row>
    <row r="6102" spans="2:10" x14ac:dyDescent="0.4">
      <c r="B6102">
        <v>1.3779999999999999E-4</v>
      </c>
      <c r="C6102">
        <v>2.8240000000000001E-2</v>
      </c>
      <c r="D6102">
        <v>1.222</v>
      </c>
      <c r="E6102" t="s">
        <v>86</v>
      </c>
      <c r="F6102" t="s">
        <v>124</v>
      </c>
      <c r="G6102" t="s">
        <v>108</v>
      </c>
    </row>
    <row r="6103" spans="2:10" x14ac:dyDescent="0.4">
      <c r="B6103">
        <v>1.3779999999999999E-4</v>
      </c>
      <c r="C6103">
        <v>2.8240000000000001E-2</v>
      </c>
      <c r="D6103">
        <v>2.0939999999999999</v>
      </c>
      <c r="E6103" t="s">
        <v>86</v>
      </c>
      <c r="F6103" t="s">
        <v>205</v>
      </c>
      <c r="G6103" t="s">
        <v>211</v>
      </c>
    </row>
    <row r="6104" spans="2:10" x14ac:dyDescent="0.4">
      <c r="B6104">
        <v>1.3770000000000001E-4</v>
      </c>
      <c r="C6104">
        <v>2.8230000000000002E-2</v>
      </c>
      <c r="D6104">
        <v>0.16819999999999999</v>
      </c>
      <c r="E6104" t="s">
        <v>86</v>
      </c>
      <c r="F6104" t="s">
        <v>115</v>
      </c>
      <c r="G6104" t="s">
        <v>150</v>
      </c>
      <c r="H6104" t="s">
        <v>148</v>
      </c>
      <c r="I6104" t="s">
        <v>148</v>
      </c>
    </row>
    <row r="6105" spans="2:10" x14ac:dyDescent="0.4">
      <c r="B6105">
        <v>1.3760000000000001E-4</v>
      </c>
      <c r="C6105">
        <v>2.8199999999999999E-2</v>
      </c>
      <c r="D6105">
        <v>0.16800000000000001</v>
      </c>
      <c r="E6105" t="s">
        <v>86</v>
      </c>
      <c r="F6105" t="s">
        <v>106</v>
      </c>
      <c r="G6105" t="s">
        <v>129</v>
      </c>
      <c r="H6105" t="s">
        <v>196</v>
      </c>
      <c r="I6105" t="s">
        <v>218</v>
      </c>
      <c r="J6105" t="s">
        <v>148</v>
      </c>
    </row>
    <row r="6106" spans="2:10" x14ac:dyDescent="0.4">
      <c r="B6106">
        <v>1.3760000000000001E-4</v>
      </c>
      <c r="C6106">
        <v>2.819E-2</v>
      </c>
      <c r="D6106">
        <v>0.16800000000000001</v>
      </c>
      <c r="E6106" t="s">
        <v>86</v>
      </c>
      <c r="F6106" t="s">
        <v>138</v>
      </c>
      <c r="G6106" t="s">
        <v>113</v>
      </c>
      <c r="H6106" t="s">
        <v>150</v>
      </c>
      <c r="I6106" t="s">
        <v>148</v>
      </c>
    </row>
    <row r="6107" spans="2:10" x14ac:dyDescent="0.4">
      <c r="B6107">
        <v>1.3760000000000001E-4</v>
      </c>
      <c r="C6107">
        <v>2.819E-2</v>
      </c>
      <c r="D6107">
        <v>0.29720000000000002</v>
      </c>
      <c r="E6107" t="s">
        <v>86</v>
      </c>
      <c r="F6107" t="s">
        <v>136</v>
      </c>
      <c r="G6107" t="s">
        <v>126</v>
      </c>
      <c r="H6107" t="s">
        <v>185</v>
      </c>
    </row>
    <row r="6108" spans="2:10" x14ac:dyDescent="0.4">
      <c r="B6108">
        <v>1.3750000000000001E-4</v>
      </c>
      <c r="C6108">
        <v>2.818E-2</v>
      </c>
      <c r="D6108">
        <v>0.42159999999999997</v>
      </c>
      <c r="E6108" t="s">
        <v>86</v>
      </c>
      <c r="F6108" t="s">
        <v>169</v>
      </c>
      <c r="G6108" t="s">
        <v>150</v>
      </c>
      <c r="H6108" t="s">
        <v>119</v>
      </c>
    </row>
    <row r="6109" spans="2:10" x14ac:dyDescent="0.4">
      <c r="B6109">
        <v>1.3750000000000001E-4</v>
      </c>
      <c r="C6109">
        <v>2.818E-2</v>
      </c>
      <c r="D6109">
        <v>0.16789999999999999</v>
      </c>
      <c r="E6109" t="s">
        <v>86</v>
      </c>
      <c r="F6109" t="s">
        <v>149</v>
      </c>
      <c r="G6109" t="s">
        <v>149</v>
      </c>
      <c r="H6109" t="s">
        <v>150</v>
      </c>
      <c r="I6109" t="s">
        <v>148</v>
      </c>
    </row>
    <row r="6110" spans="2:10" x14ac:dyDescent="0.4">
      <c r="B6110">
        <v>1.3750000000000001E-4</v>
      </c>
      <c r="C6110">
        <v>2.8170000000000001E-2</v>
      </c>
      <c r="D6110">
        <v>0.14910000000000001</v>
      </c>
      <c r="E6110" t="s">
        <v>86</v>
      </c>
      <c r="F6110" t="s">
        <v>87</v>
      </c>
      <c r="G6110" t="s">
        <v>203</v>
      </c>
    </row>
    <row r="6111" spans="2:10" x14ac:dyDescent="0.4">
      <c r="B6111">
        <v>1.3740000000000001E-4</v>
      </c>
      <c r="C6111">
        <v>2.8160000000000001E-2</v>
      </c>
      <c r="D6111">
        <v>0.15540000000000001</v>
      </c>
      <c r="E6111" t="s">
        <v>86</v>
      </c>
      <c r="F6111" t="s">
        <v>150</v>
      </c>
      <c r="G6111" t="s">
        <v>108</v>
      </c>
      <c r="H6111" t="s">
        <v>149</v>
      </c>
    </row>
    <row r="6112" spans="2:10" x14ac:dyDescent="0.4">
      <c r="B6112">
        <v>1.373E-4</v>
      </c>
      <c r="C6112">
        <v>2.8139999999999998E-2</v>
      </c>
      <c r="D6112">
        <v>0.29659999999999997</v>
      </c>
      <c r="E6112" t="s">
        <v>86</v>
      </c>
      <c r="F6112" t="s">
        <v>123</v>
      </c>
      <c r="G6112" t="s">
        <v>185</v>
      </c>
    </row>
    <row r="6113" spans="2:9" x14ac:dyDescent="0.4">
      <c r="B6113">
        <v>1.373E-4</v>
      </c>
      <c r="C6113">
        <v>2.8139999999999998E-2</v>
      </c>
      <c r="D6113">
        <v>0.24909999999999999</v>
      </c>
      <c r="E6113" t="s">
        <v>86</v>
      </c>
      <c r="F6113" t="s">
        <v>87</v>
      </c>
      <c r="G6113" t="s">
        <v>87</v>
      </c>
      <c r="H6113" t="s">
        <v>130</v>
      </c>
    </row>
    <row r="6114" spans="2:9" x14ac:dyDescent="0.4">
      <c r="B6114">
        <v>1.372E-4</v>
      </c>
      <c r="C6114">
        <v>2.8119999999999999E-2</v>
      </c>
      <c r="D6114">
        <v>0.19539999999999999</v>
      </c>
      <c r="E6114" t="s">
        <v>86</v>
      </c>
      <c r="F6114" t="s">
        <v>145</v>
      </c>
      <c r="G6114" t="s">
        <v>112</v>
      </c>
    </row>
    <row r="6115" spans="2:9" x14ac:dyDescent="0.4">
      <c r="B6115">
        <v>1.371E-4</v>
      </c>
      <c r="C6115">
        <v>2.809E-2</v>
      </c>
      <c r="D6115">
        <v>0.19</v>
      </c>
      <c r="E6115" t="s">
        <v>86</v>
      </c>
      <c r="F6115" t="s">
        <v>87</v>
      </c>
      <c r="G6115" t="s">
        <v>87</v>
      </c>
      <c r="H6115" t="s">
        <v>218</v>
      </c>
    </row>
    <row r="6116" spans="2:9" x14ac:dyDescent="0.4">
      <c r="B6116">
        <v>1.3689999999999999E-4</v>
      </c>
      <c r="C6116">
        <v>2.8049999999999999E-2</v>
      </c>
      <c r="D6116">
        <v>1.2130000000000001</v>
      </c>
      <c r="E6116" t="s">
        <v>86</v>
      </c>
      <c r="F6116" t="s">
        <v>106</v>
      </c>
      <c r="G6116" t="s">
        <v>87</v>
      </c>
      <c r="H6116" t="s">
        <v>126</v>
      </c>
      <c r="I6116" t="s">
        <v>108</v>
      </c>
    </row>
    <row r="6117" spans="2:9" x14ac:dyDescent="0.4">
      <c r="B6117">
        <v>1.3679999999999999E-4</v>
      </c>
      <c r="C6117">
        <v>2.8039999999999999E-2</v>
      </c>
      <c r="D6117">
        <v>0.94910000000000005</v>
      </c>
      <c r="E6117" t="s">
        <v>86</v>
      </c>
      <c r="F6117" t="s">
        <v>106</v>
      </c>
      <c r="G6117" t="s">
        <v>202</v>
      </c>
    </row>
    <row r="6118" spans="2:9" x14ac:dyDescent="0.4">
      <c r="B6118">
        <v>1.3679999999999999E-4</v>
      </c>
      <c r="C6118">
        <v>2.8029999999999999E-2</v>
      </c>
      <c r="D6118">
        <v>0.18959999999999999</v>
      </c>
      <c r="E6118" t="s">
        <v>86</v>
      </c>
      <c r="F6118" t="s">
        <v>196</v>
      </c>
      <c r="G6118" t="s">
        <v>218</v>
      </c>
      <c r="H6118" t="s">
        <v>150</v>
      </c>
      <c r="I6118" t="s">
        <v>218</v>
      </c>
    </row>
    <row r="6119" spans="2:9" x14ac:dyDescent="0.4">
      <c r="B6119">
        <v>1.3679999999999999E-4</v>
      </c>
      <c r="C6119">
        <v>2.8029999999999999E-2</v>
      </c>
      <c r="D6119">
        <v>4.6020000000000003</v>
      </c>
      <c r="E6119" t="s">
        <v>86</v>
      </c>
      <c r="F6119" t="s">
        <v>87</v>
      </c>
      <c r="G6119" t="s">
        <v>173</v>
      </c>
    </row>
    <row r="6120" spans="2:9" x14ac:dyDescent="0.4">
      <c r="B6120">
        <v>1.3669999999999999E-4</v>
      </c>
      <c r="C6120">
        <v>2.801E-2</v>
      </c>
      <c r="D6120">
        <v>0.29530000000000001</v>
      </c>
      <c r="E6120" t="s">
        <v>86</v>
      </c>
      <c r="F6120" t="s">
        <v>106</v>
      </c>
      <c r="G6120" t="s">
        <v>119</v>
      </c>
      <c r="H6120" t="s">
        <v>126</v>
      </c>
      <c r="I6120" t="s">
        <v>185</v>
      </c>
    </row>
    <row r="6121" spans="2:9" x14ac:dyDescent="0.4">
      <c r="B6121">
        <v>1.3660000000000001E-4</v>
      </c>
      <c r="C6121">
        <v>2.8000000000000001E-2</v>
      </c>
      <c r="D6121">
        <v>0.14580000000000001</v>
      </c>
      <c r="E6121" t="s">
        <v>86</v>
      </c>
      <c r="F6121" t="s">
        <v>112</v>
      </c>
      <c r="G6121" t="s">
        <v>108</v>
      </c>
      <c r="H6121" t="s">
        <v>138</v>
      </c>
    </row>
    <row r="6122" spans="2:9" x14ac:dyDescent="0.4">
      <c r="B6122">
        <v>1.3660000000000001E-4</v>
      </c>
      <c r="C6122">
        <v>2.7990000000000001E-2</v>
      </c>
      <c r="D6122">
        <v>1.2589999999999999</v>
      </c>
      <c r="E6122" t="s">
        <v>86</v>
      </c>
      <c r="F6122" t="s">
        <v>87</v>
      </c>
      <c r="G6122" t="s">
        <v>150</v>
      </c>
      <c r="H6122" t="s">
        <v>142</v>
      </c>
    </row>
    <row r="6123" spans="2:9" x14ac:dyDescent="0.4">
      <c r="B6123">
        <v>1.3660000000000001E-4</v>
      </c>
      <c r="C6123">
        <v>2.7990000000000001E-2</v>
      </c>
      <c r="D6123">
        <v>0.29499999999999998</v>
      </c>
      <c r="E6123" t="s">
        <v>86</v>
      </c>
      <c r="F6123" t="s">
        <v>141</v>
      </c>
      <c r="G6123" t="s">
        <v>126</v>
      </c>
      <c r="H6123" t="s">
        <v>185</v>
      </c>
    </row>
    <row r="6124" spans="2:9" x14ac:dyDescent="0.4">
      <c r="B6124">
        <v>1.3660000000000001E-4</v>
      </c>
      <c r="C6124">
        <v>2.7980000000000001E-2</v>
      </c>
      <c r="D6124">
        <v>0.62050000000000005</v>
      </c>
      <c r="E6124" t="s">
        <v>86</v>
      </c>
      <c r="F6124" t="s">
        <v>112</v>
      </c>
      <c r="G6124" t="s">
        <v>175</v>
      </c>
    </row>
    <row r="6125" spans="2:9" x14ac:dyDescent="0.4">
      <c r="B6125">
        <v>1.3650000000000001E-4</v>
      </c>
      <c r="C6125">
        <v>2.7980000000000001E-2</v>
      </c>
      <c r="D6125">
        <v>0.2949</v>
      </c>
      <c r="E6125" t="s">
        <v>86</v>
      </c>
      <c r="F6125" t="s">
        <v>126</v>
      </c>
      <c r="G6125" t="s">
        <v>143</v>
      </c>
      <c r="H6125" t="s">
        <v>185</v>
      </c>
    </row>
    <row r="6126" spans="2:9" x14ac:dyDescent="0.4">
      <c r="B6126">
        <v>1.3650000000000001E-4</v>
      </c>
      <c r="C6126">
        <v>2.7980000000000001E-2</v>
      </c>
      <c r="D6126">
        <v>0.2271</v>
      </c>
      <c r="E6126" t="s">
        <v>86</v>
      </c>
      <c r="F6126" t="s">
        <v>148</v>
      </c>
      <c r="G6126" t="s">
        <v>119</v>
      </c>
      <c r="H6126" t="s">
        <v>55</v>
      </c>
    </row>
    <row r="6127" spans="2:9" x14ac:dyDescent="0.4">
      <c r="B6127">
        <v>1.3650000000000001E-4</v>
      </c>
      <c r="C6127">
        <v>2.7969999999999998E-2</v>
      </c>
      <c r="D6127">
        <v>0.1666</v>
      </c>
      <c r="E6127" t="s">
        <v>86</v>
      </c>
      <c r="F6127" t="s">
        <v>125</v>
      </c>
      <c r="G6127" t="s">
        <v>177</v>
      </c>
      <c r="H6127" t="s">
        <v>150</v>
      </c>
      <c r="I6127" t="s">
        <v>148</v>
      </c>
    </row>
    <row r="6128" spans="2:9" x14ac:dyDescent="0.4">
      <c r="B6128">
        <v>1.3640000000000001E-4</v>
      </c>
      <c r="C6128">
        <v>2.7959999999999999E-2</v>
      </c>
      <c r="D6128">
        <v>0.1943</v>
      </c>
      <c r="E6128" t="s">
        <v>86</v>
      </c>
      <c r="F6128" t="s">
        <v>138</v>
      </c>
      <c r="G6128" t="s">
        <v>112</v>
      </c>
    </row>
    <row r="6129" spans="2:9" x14ac:dyDescent="0.4">
      <c r="B6129">
        <v>1.3640000000000001E-4</v>
      </c>
      <c r="C6129">
        <v>2.7949999999999999E-2</v>
      </c>
      <c r="D6129">
        <v>0.187</v>
      </c>
      <c r="E6129" t="s">
        <v>86</v>
      </c>
      <c r="F6129" t="s">
        <v>205</v>
      </c>
      <c r="G6129" t="s">
        <v>224</v>
      </c>
      <c r="H6129" t="s">
        <v>220</v>
      </c>
    </row>
    <row r="6130" spans="2:9" x14ac:dyDescent="0.4">
      <c r="B6130">
        <v>1.3640000000000001E-4</v>
      </c>
      <c r="C6130">
        <v>2.7949999999999999E-2</v>
      </c>
      <c r="D6130">
        <v>0.14560000000000001</v>
      </c>
      <c r="E6130" t="s">
        <v>86</v>
      </c>
      <c r="F6130" t="s">
        <v>87</v>
      </c>
      <c r="G6130" t="s">
        <v>185</v>
      </c>
      <c r="H6130" t="s">
        <v>138</v>
      </c>
    </row>
    <row r="6131" spans="2:9" x14ac:dyDescent="0.4">
      <c r="B6131">
        <v>1.362E-4</v>
      </c>
      <c r="C6131">
        <v>2.7900000000000001E-2</v>
      </c>
      <c r="D6131">
        <v>0.14760000000000001</v>
      </c>
      <c r="E6131" t="s">
        <v>86</v>
      </c>
      <c r="F6131" t="s">
        <v>145</v>
      </c>
      <c r="G6131" t="s">
        <v>132</v>
      </c>
      <c r="H6131" t="s">
        <v>174</v>
      </c>
      <c r="I6131" t="s">
        <v>203</v>
      </c>
    </row>
    <row r="6132" spans="2:9" x14ac:dyDescent="0.4">
      <c r="B6132">
        <v>1.36E-4</v>
      </c>
      <c r="C6132">
        <v>2.7869999999999999E-2</v>
      </c>
      <c r="D6132">
        <v>0.15379999999999999</v>
      </c>
      <c r="E6132" t="s">
        <v>86</v>
      </c>
      <c r="F6132" t="s">
        <v>196</v>
      </c>
      <c r="G6132" t="s">
        <v>218</v>
      </c>
      <c r="H6132" t="s">
        <v>150</v>
      </c>
      <c r="I6132" t="s">
        <v>149</v>
      </c>
    </row>
    <row r="6133" spans="2:9" x14ac:dyDescent="0.4">
      <c r="B6133">
        <v>1.359E-4</v>
      </c>
      <c r="C6133">
        <v>2.784E-2</v>
      </c>
      <c r="D6133">
        <v>0.16589999999999999</v>
      </c>
      <c r="E6133" t="s">
        <v>86</v>
      </c>
      <c r="F6133" t="s">
        <v>147</v>
      </c>
      <c r="G6133" t="s">
        <v>149</v>
      </c>
      <c r="H6133" t="s">
        <v>150</v>
      </c>
      <c r="I6133" t="s">
        <v>148</v>
      </c>
    </row>
    <row r="6134" spans="2:9" x14ac:dyDescent="0.4">
      <c r="B6134">
        <v>1.359E-4</v>
      </c>
      <c r="C6134">
        <v>2.784E-2</v>
      </c>
      <c r="D6134">
        <v>0.38719999999999999</v>
      </c>
      <c r="E6134" t="s">
        <v>86</v>
      </c>
      <c r="F6134" t="s">
        <v>148</v>
      </c>
      <c r="G6134" t="s">
        <v>119</v>
      </c>
      <c r="H6134" t="s">
        <v>192</v>
      </c>
    </row>
    <row r="6135" spans="2:9" x14ac:dyDescent="0.4">
      <c r="B6135">
        <v>1.3579999999999999E-4</v>
      </c>
      <c r="C6135">
        <v>2.7830000000000001E-2</v>
      </c>
      <c r="D6135">
        <v>0.1862</v>
      </c>
      <c r="E6135" t="s">
        <v>86</v>
      </c>
      <c r="F6135" t="s">
        <v>123</v>
      </c>
      <c r="G6135" t="s">
        <v>211</v>
      </c>
      <c r="H6135" t="s">
        <v>224</v>
      </c>
      <c r="I6135" t="s">
        <v>220</v>
      </c>
    </row>
    <row r="6136" spans="2:9" x14ac:dyDescent="0.4">
      <c r="B6136">
        <v>1.3579999999999999E-4</v>
      </c>
      <c r="C6136">
        <v>2.7830000000000001E-2</v>
      </c>
      <c r="D6136">
        <v>0.15359999999999999</v>
      </c>
      <c r="E6136" t="s">
        <v>86</v>
      </c>
      <c r="F6136" t="s">
        <v>144</v>
      </c>
      <c r="G6136" t="s">
        <v>132</v>
      </c>
      <c r="H6136" t="s">
        <v>149</v>
      </c>
    </row>
    <row r="6137" spans="2:9" x14ac:dyDescent="0.4">
      <c r="B6137">
        <v>1.3569999999999999E-4</v>
      </c>
      <c r="C6137">
        <v>2.7810000000000001E-2</v>
      </c>
      <c r="D6137">
        <v>0.14480000000000001</v>
      </c>
      <c r="E6137" t="s">
        <v>86</v>
      </c>
      <c r="F6137" t="s">
        <v>106</v>
      </c>
      <c r="G6137" t="s">
        <v>106</v>
      </c>
      <c r="H6137" t="s">
        <v>138</v>
      </c>
    </row>
    <row r="6138" spans="2:9" x14ac:dyDescent="0.4">
      <c r="B6138">
        <v>1.3559999999999999E-4</v>
      </c>
      <c r="C6138">
        <v>2.7789999999999999E-2</v>
      </c>
      <c r="D6138">
        <v>0.15340000000000001</v>
      </c>
      <c r="E6138" t="s">
        <v>86</v>
      </c>
      <c r="F6138" t="s">
        <v>87</v>
      </c>
      <c r="G6138" t="s">
        <v>150</v>
      </c>
      <c r="H6138" t="s">
        <v>148</v>
      </c>
      <c r="I6138" t="s">
        <v>149</v>
      </c>
    </row>
    <row r="6139" spans="2:9" x14ac:dyDescent="0.4">
      <c r="B6139">
        <v>1.3559999999999999E-4</v>
      </c>
      <c r="C6139">
        <v>2.7779999999999999E-2</v>
      </c>
      <c r="D6139">
        <v>0.15329999999999999</v>
      </c>
      <c r="E6139" t="s">
        <v>86</v>
      </c>
      <c r="F6139" t="s">
        <v>145</v>
      </c>
      <c r="G6139" t="s">
        <v>132</v>
      </c>
      <c r="H6139" t="s">
        <v>149</v>
      </c>
      <c r="I6139" t="s">
        <v>149</v>
      </c>
    </row>
    <row r="6140" spans="2:9" x14ac:dyDescent="0.4">
      <c r="B6140">
        <v>1.3549999999999999E-4</v>
      </c>
      <c r="C6140">
        <v>2.777E-2</v>
      </c>
      <c r="D6140">
        <v>1.123</v>
      </c>
      <c r="E6140" t="s">
        <v>86</v>
      </c>
      <c r="F6140" t="s">
        <v>119</v>
      </c>
      <c r="G6140" t="s">
        <v>181</v>
      </c>
    </row>
    <row r="6141" spans="2:9" x14ac:dyDescent="0.4">
      <c r="B6141">
        <v>1.3549999999999999E-4</v>
      </c>
      <c r="C6141">
        <v>2.777E-2</v>
      </c>
      <c r="D6141">
        <v>0.29430000000000001</v>
      </c>
      <c r="E6141" t="s">
        <v>86</v>
      </c>
      <c r="F6141" t="s">
        <v>129</v>
      </c>
      <c r="G6141" t="s">
        <v>244</v>
      </c>
      <c r="H6141" t="s">
        <v>164</v>
      </c>
    </row>
    <row r="6142" spans="2:9" x14ac:dyDescent="0.4">
      <c r="B6142">
        <v>1.3540000000000001E-4</v>
      </c>
      <c r="C6142">
        <v>2.776E-2</v>
      </c>
      <c r="D6142">
        <v>0.29260000000000003</v>
      </c>
      <c r="E6142" t="s">
        <v>86</v>
      </c>
      <c r="F6142" t="s">
        <v>115</v>
      </c>
      <c r="G6142" t="s">
        <v>126</v>
      </c>
      <c r="H6142" t="s">
        <v>185</v>
      </c>
      <c r="I6142" t="s">
        <v>185</v>
      </c>
    </row>
    <row r="6143" spans="2:9" x14ac:dyDescent="0.4">
      <c r="B6143">
        <v>1.3540000000000001E-4</v>
      </c>
      <c r="C6143">
        <v>2.7740000000000001E-2</v>
      </c>
      <c r="D6143">
        <v>0.15310000000000001</v>
      </c>
      <c r="E6143" t="s">
        <v>86</v>
      </c>
      <c r="F6143" t="s">
        <v>87</v>
      </c>
      <c r="G6143" t="s">
        <v>196</v>
      </c>
      <c r="H6143" t="s">
        <v>149</v>
      </c>
    </row>
    <row r="6144" spans="2:9" x14ac:dyDescent="0.4">
      <c r="B6144">
        <v>1.3530000000000001E-4</v>
      </c>
      <c r="C6144">
        <v>2.7720000000000002E-2</v>
      </c>
      <c r="D6144">
        <v>0.3856</v>
      </c>
      <c r="E6144" t="s">
        <v>86</v>
      </c>
      <c r="F6144" t="s">
        <v>150</v>
      </c>
      <c r="G6144" t="s">
        <v>148</v>
      </c>
      <c r="H6144" t="s">
        <v>192</v>
      </c>
    </row>
    <row r="6145" spans="2:10" x14ac:dyDescent="0.4">
      <c r="B6145">
        <v>1.3530000000000001E-4</v>
      </c>
      <c r="C6145">
        <v>2.7720000000000002E-2</v>
      </c>
      <c r="D6145">
        <v>0.14430000000000001</v>
      </c>
      <c r="E6145" t="s">
        <v>86</v>
      </c>
      <c r="F6145" t="s">
        <v>108</v>
      </c>
      <c r="G6145" t="s">
        <v>145</v>
      </c>
      <c r="H6145" t="s">
        <v>132</v>
      </c>
      <c r="I6145" t="s">
        <v>138</v>
      </c>
    </row>
    <row r="6146" spans="2:10" x14ac:dyDescent="0.4">
      <c r="B6146">
        <v>1.351E-4</v>
      </c>
      <c r="C6146">
        <v>2.768E-2</v>
      </c>
      <c r="D6146">
        <v>0.22470000000000001</v>
      </c>
      <c r="E6146" t="s">
        <v>86</v>
      </c>
      <c r="F6146" t="s">
        <v>87</v>
      </c>
      <c r="G6146" t="s">
        <v>150</v>
      </c>
      <c r="H6146" t="s">
        <v>151</v>
      </c>
      <c r="I6146" t="s">
        <v>55</v>
      </c>
    </row>
    <row r="6147" spans="2:10" x14ac:dyDescent="0.4">
      <c r="B6147">
        <v>1.351E-4</v>
      </c>
      <c r="C6147">
        <v>2.768E-2</v>
      </c>
      <c r="D6147">
        <v>0.16489999999999999</v>
      </c>
      <c r="E6147" t="s">
        <v>86</v>
      </c>
      <c r="F6147" t="s">
        <v>87</v>
      </c>
      <c r="G6147" t="s">
        <v>150</v>
      </c>
      <c r="H6147" t="s">
        <v>152</v>
      </c>
      <c r="I6147" t="s">
        <v>119</v>
      </c>
      <c r="J6147" t="s">
        <v>148</v>
      </c>
    </row>
    <row r="6148" spans="2:10" x14ac:dyDescent="0.4">
      <c r="B6148">
        <v>1.35E-4</v>
      </c>
      <c r="C6148">
        <v>2.767E-2</v>
      </c>
      <c r="D6148">
        <v>0.18709999999999999</v>
      </c>
      <c r="E6148" t="s">
        <v>86</v>
      </c>
      <c r="F6148" t="s">
        <v>87</v>
      </c>
      <c r="G6148" t="s">
        <v>155</v>
      </c>
      <c r="H6148" t="s">
        <v>196</v>
      </c>
      <c r="I6148" t="s">
        <v>218</v>
      </c>
    </row>
    <row r="6149" spans="2:10" x14ac:dyDescent="0.4">
      <c r="B6149">
        <v>1.349E-4</v>
      </c>
      <c r="C6149">
        <v>2.7640000000000001E-2</v>
      </c>
      <c r="D6149">
        <v>0.54239999999999999</v>
      </c>
      <c r="E6149" t="s">
        <v>86</v>
      </c>
      <c r="F6149" t="s">
        <v>106</v>
      </c>
      <c r="G6149" t="s">
        <v>108</v>
      </c>
      <c r="H6149" t="s">
        <v>87</v>
      </c>
    </row>
    <row r="6150" spans="2:10" x14ac:dyDescent="0.4">
      <c r="B6150">
        <v>1.348E-4</v>
      </c>
      <c r="C6150">
        <v>2.7629999999999998E-2</v>
      </c>
      <c r="D6150">
        <v>0.41339999999999999</v>
      </c>
      <c r="E6150" t="s">
        <v>86</v>
      </c>
      <c r="F6150" t="s">
        <v>196</v>
      </c>
      <c r="G6150" t="s">
        <v>218</v>
      </c>
      <c r="H6150" t="s">
        <v>150</v>
      </c>
      <c r="I6150" t="s">
        <v>151</v>
      </c>
      <c r="J6150" t="s">
        <v>119</v>
      </c>
    </row>
    <row r="6151" spans="2:10" x14ac:dyDescent="0.4">
      <c r="B6151">
        <v>1.348E-4</v>
      </c>
      <c r="C6151">
        <v>2.7619999999999999E-2</v>
      </c>
      <c r="D6151">
        <v>1.1950000000000001</v>
      </c>
      <c r="E6151" t="s">
        <v>86</v>
      </c>
      <c r="F6151" t="s">
        <v>109</v>
      </c>
      <c r="G6151" t="s">
        <v>216</v>
      </c>
      <c r="H6151" t="s">
        <v>108</v>
      </c>
    </row>
    <row r="6152" spans="2:10" x14ac:dyDescent="0.4">
      <c r="B6152">
        <v>1.3469999999999999E-4</v>
      </c>
      <c r="C6152">
        <v>2.7609999999999999E-2</v>
      </c>
      <c r="D6152">
        <v>0.14380000000000001</v>
      </c>
      <c r="E6152" t="s">
        <v>86</v>
      </c>
      <c r="F6152" t="s">
        <v>55</v>
      </c>
      <c r="G6152" t="s">
        <v>106</v>
      </c>
      <c r="H6152" t="s">
        <v>138</v>
      </c>
    </row>
    <row r="6153" spans="2:10" x14ac:dyDescent="0.4">
      <c r="B6153">
        <v>1.3469999999999999E-4</v>
      </c>
      <c r="C6153">
        <v>2.759E-2</v>
      </c>
      <c r="D6153">
        <v>0.28499999999999998</v>
      </c>
      <c r="E6153" t="s">
        <v>86</v>
      </c>
      <c r="F6153" t="s">
        <v>192</v>
      </c>
      <c r="G6153" t="s">
        <v>197</v>
      </c>
    </row>
    <row r="6154" spans="2:10" x14ac:dyDescent="0.4">
      <c r="B6154">
        <v>1.3459999999999999E-4</v>
      </c>
      <c r="C6154">
        <v>2.759E-2</v>
      </c>
      <c r="D6154">
        <v>0.18459999999999999</v>
      </c>
      <c r="E6154" t="s">
        <v>86</v>
      </c>
      <c r="F6154" t="s">
        <v>112</v>
      </c>
      <c r="G6154" t="s">
        <v>200</v>
      </c>
      <c r="H6154" t="s">
        <v>213</v>
      </c>
      <c r="I6154" t="s">
        <v>224</v>
      </c>
      <c r="J6154" t="s">
        <v>220</v>
      </c>
    </row>
    <row r="6155" spans="2:10" x14ac:dyDescent="0.4">
      <c r="B6155">
        <v>1.3459999999999999E-4</v>
      </c>
      <c r="C6155">
        <v>2.759E-2</v>
      </c>
      <c r="D6155">
        <v>0.74080000000000001</v>
      </c>
      <c r="E6155" t="s">
        <v>86</v>
      </c>
      <c r="F6155" t="s">
        <v>114</v>
      </c>
      <c r="G6155" t="s">
        <v>174</v>
      </c>
    </row>
    <row r="6156" spans="2:10" x14ac:dyDescent="0.4">
      <c r="B6156">
        <v>1.3439999999999999E-4</v>
      </c>
      <c r="C6156">
        <v>2.7550000000000002E-2</v>
      </c>
      <c r="D6156">
        <v>0.18429999999999999</v>
      </c>
      <c r="E6156" t="s">
        <v>86</v>
      </c>
      <c r="F6156" t="s">
        <v>125</v>
      </c>
      <c r="G6156" t="s">
        <v>129</v>
      </c>
      <c r="H6156" t="s">
        <v>129</v>
      </c>
      <c r="I6156" t="s">
        <v>220</v>
      </c>
    </row>
    <row r="6157" spans="2:10" x14ac:dyDescent="0.4">
      <c r="B6157">
        <v>1.3439999999999999E-4</v>
      </c>
      <c r="C6157">
        <v>2.7550000000000002E-2</v>
      </c>
      <c r="D6157">
        <v>0.54059999999999997</v>
      </c>
      <c r="E6157" t="s">
        <v>86</v>
      </c>
      <c r="F6157" t="s">
        <v>126</v>
      </c>
      <c r="G6157" t="s">
        <v>143</v>
      </c>
      <c r="H6157" t="s">
        <v>87</v>
      </c>
    </row>
    <row r="6158" spans="2:10" x14ac:dyDescent="0.4">
      <c r="B6158">
        <v>1.3430000000000001E-4</v>
      </c>
      <c r="C6158">
        <v>2.7519999999999999E-2</v>
      </c>
      <c r="D6158">
        <v>0.1913</v>
      </c>
      <c r="E6158" t="s">
        <v>86</v>
      </c>
      <c r="F6158" t="s">
        <v>87</v>
      </c>
      <c r="G6158" t="s">
        <v>126</v>
      </c>
      <c r="H6158" t="s">
        <v>185</v>
      </c>
      <c r="I6158" t="s">
        <v>112</v>
      </c>
    </row>
    <row r="6159" spans="2:10" x14ac:dyDescent="0.4">
      <c r="B6159">
        <v>1.3430000000000001E-4</v>
      </c>
      <c r="C6159">
        <v>2.7519999999999999E-2</v>
      </c>
      <c r="D6159">
        <v>0.90839999999999999</v>
      </c>
      <c r="E6159" t="s">
        <v>86</v>
      </c>
      <c r="F6159" t="s">
        <v>129</v>
      </c>
      <c r="G6159" t="s">
        <v>196</v>
      </c>
      <c r="H6159" t="s">
        <v>127</v>
      </c>
    </row>
    <row r="6160" spans="2:10" x14ac:dyDescent="0.4">
      <c r="B6160">
        <v>1.3420000000000001E-4</v>
      </c>
      <c r="C6160">
        <v>2.75E-2</v>
      </c>
      <c r="D6160">
        <v>0.14549999999999999</v>
      </c>
      <c r="E6160" t="s">
        <v>86</v>
      </c>
      <c r="F6160" t="s">
        <v>129</v>
      </c>
      <c r="G6160" t="s">
        <v>196</v>
      </c>
      <c r="H6160" t="s">
        <v>175</v>
      </c>
      <c r="I6160" t="s">
        <v>203</v>
      </c>
    </row>
    <row r="6161" spans="2:10" x14ac:dyDescent="0.4">
      <c r="B6161">
        <v>1.3410000000000001E-4</v>
      </c>
      <c r="C6161">
        <v>2.7480000000000001E-2</v>
      </c>
      <c r="D6161">
        <v>0.1641</v>
      </c>
      <c r="E6161" t="s">
        <v>86</v>
      </c>
      <c r="F6161" t="s">
        <v>112</v>
      </c>
      <c r="G6161" t="s">
        <v>176</v>
      </c>
    </row>
    <row r="6162" spans="2:10" x14ac:dyDescent="0.4">
      <c r="B6162">
        <v>1.34E-4</v>
      </c>
      <c r="C6162">
        <v>2.7459999999999998E-2</v>
      </c>
      <c r="D6162">
        <v>0.57110000000000005</v>
      </c>
      <c r="E6162" t="s">
        <v>86</v>
      </c>
      <c r="F6162" t="s">
        <v>109</v>
      </c>
      <c r="G6162" t="s">
        <v>216</v>
      </c>
      <c r="H6162" t="s">
        <v>151</v>
      </c>
    </row>
    <row r="6163" spans="2:10" x14ac:dyDescent="0.4">
      <c r="B6163">
        <v>1.339E-4</v>
      </c>
      <c r="C6163">
        <v>2.7439999999999999E-2</v>
      </c>
      <c r="D6163">
        <v>0.28339999999999999</v>
      </c>
      <c r="E6163" t="s">
        <v>86</v>
      </c>
      <c r="F6163" t="s">
        <v>119</v>
      </c>
      <c r="G6163" t="s">
        <v>197</v>
      </c>
    </row>
    <row r="6164" spans="2:10" x14ac:dyDescent="0.4">
      <c r="B6164">
        <v>1.338E-4</v>
      </c>
      <c r="C6164">
        <v>2.742E-2</v>
      </c>
      <c r="D6164">
        <v>0.28910000000000002</v>
      </c>
      <c r="E6164" t="s">
        <v>86</v>
      </c>
      <c r="F6164" t="s">
        <v>106</v>
      </c>
      <c r="G6164" t="s">
        <v>126</v>
      </c>
      <c r="H6164" t="s">
        <v>185</v>
      </c>
      <c r="I6164" t="s">
        <v>185</v>
      </c>
      <c r="J6164" t="s">
        <v>185</v>
      </c>
    </row>
    <row r="6165" spans="2:10" x14ac:dyDescent="0.4">
      <c r="B6165">
        <v>1.338E-4</v>
      </c>
      <c r="C6165">
        <v>2.741E-2</v>
      </c>
      <c r="D6165">
        <v>0.41010000000000002</v>
      </c>
      <c r="E6165" t="s">
        <v>86</v>
      </c>
      <c r="F6165" t="s">
        <v>133</v>
      </c>
      <c r="G6165" t="s">
        <v>218</v>
      </c>
      <c r="H6165" t="s">
        <v>150</v>
      </c>
      <c r="I6165" t="s">
        <v>119</v>
      </c>
    </row>
    <row r="6166" spans="2:10" x14ac:dyDescent="0.4">
      <c r="B6166">
        <v>1.337E-4</v>
      </c>
      <c r="C6166">
        <v>2.7390000000000001E-2</v>
      </c>
      <c r="D6166">
        <v>0.1512</v>
      </c>
      <c r="E6166" t="s">
        <v>86</v>
      </c>
      <c r="F6166" t="s">
        <v>149</v>
      </c>
      <c r="G6166" t="s">
        <v>165</v>
      </c>
      <c r="H6166" t="s">
        <v>149</v>
      </c>
    </row>
    <row r="6167" spans="2:10" x14ac:dyDescent="0.4">
      <c r="B6167">
        <v>1.3359999999999999E-4</v>
      </c>
      <c r="C6167">
        <v>2.7390000000000001E-2</v>
      </c>
      <c r="D6167">
        <v>0.2424</v>
      </c>
      <c r="E6167" t="s">
        <v>86</v>
      </c>
      <c r="F6167" t="s">
        <v>108</v>
      </c>
      <c r="G6167" t="s">
        <v>169</v>
      </c>
      <c r="H6167" t="s">
        <v>130</v>
      </c>
    </row>
    <row r="6168" spans="2:10" x14ac:dyDescent="0.4">
      <c r="B6168">
        <v>1.3359999999999999E-4</v>
      </c>
      <c r="C6168">
        <v>2.7369999999999998E-2</v>
      </c>
      <c r="D6168">
        <v>0.48139999999999999</v>
      </c>
      <c r="E6168" t="s">
        <v>86</v>
      </c>
      <c r="F6168" t="s">
        <v>108</v>
      </c>
      <c r="G6168" t="s">
        <v>149</v>
      </c>
      <c r="H6168" t="s">
        <v>126</v>
      </c>
      <c r="I6168" t="s">
        <v>143</v>
      </c>
    </row>
    <row r="6169" spans="2:10" x14ac:dyDescent="0.4">
      <c r="B6169">
        <v>1.3349999999999999E-4</v>
      </c>
      <c r="C6169">
        <v>2.7359999999999999E-2</v>
      </c>
      <c r="D6169">
        <v>0.151</v>
      </c>
      <c r="E6169" t="s">
        <v>86</v>
      </c>
      <c r="F6169" t="s">
        <v>129</v>
      </c>
      <c r="G6169" t="s">
        <v>126</v>
      </c>
      <c r="H6169" t="s">
        <v>185</v>
      </c>
      <c r="I6169" t="s">
        <v>149</v>
      </c>
    </row>
    <row r="6170" spans="2:10" x14ac:dyDescent="0.4">
      <c r="B6170">
        <v>1.3339999999999999E-4</v>
      </c>
      <c r="C6170">
        <v>2.733E-2</v>
      </c>
      <c r="D6170">
        <v>2.0270000000000001</v>
      </c>
      <c r="E6170" t="s">
        <v>86</v>
      </c>
      <c r="F6170" t="s">
        <v>106</v>
      </c>
      <c r="G6170" t="s">
        <v>211</v>
      </c>
    </row>
    <row r="6171" spans="2:10" x14ac:dyDescent="0.4">
      <c r="B6171">
        <v>1.3329999999999999E-4</v>
      </c>
      <c r="C6171">
        <v>2.7320000000000001E-2</v>
      </c>
      <c r="D6171">
        <v>0.53620000000000001</v>
      </c>
      <c r="E6171" t="s">
        <v>86</v>
      </c>
      <c r="F6171" t="s">
        <v>106</v>
      </c>
      <c r="G6171" t="s">
        <v>129</v>
      </c>
      <c r="H6171" t="s">
        <v>244</v>
      </c>
      <c r="I6171" t="s">
        <v>87</v>
      </c>
    </row>
    <row r="6172" spans="2:10" x14ac:dyDescent="0.4">
      <c r="B6172">
        <v>1.3329999999999999E-4</v>
      </c>
      <c r="C6172">
        <v>2.7310000000000001E-2</v>
      </c>
      <c r="D6172">
        <v>0.1507</v>
      </c>
      <c r="E6172" t="s">
        <v>86</v>
      </c>
      <c r="F6172" t="s">
        <v>125</v>
      </c>
      <c r="G6172" t="s">
        <v>123</v>
      </c>
      <c r="H6172" t="s">
        <v>149</v>
      </c>
    </row>
    <row r="6173" spans="2:10" x14ac:dyDescent="0.4">
      <c r="B6173">
        <v>1.3329999999999999E-4</v>
      </c>
      <c r="C6173">
        <v>2.7310000000000001E-2</v>
      </c>
      <c r="D6173">
        <v>0.16270000000000001</v>
      </c>
      <c r="E6173" t="s">
        <v>86</v>
      </c>
      <c r="F6173" t="s">
        <v>129</v>
      </c>
      <c r="G6173" t="s">
        <v>150</v>
      </c>
      <c r="H6173" t="s">
        <v>151</v>
      </c>
      <c r="I6173" t="s">
        <v>148</v>
      </c>
    </row>
    <row r="6174" spans="2:10" x14ac:dyDescent="0.4">
      <c r="B6174">
        <v>1.3329999999999999E-4</v>
      </c>
      <c r="C6174">
        <v>2.7310000000000001E-2</v>
      </c>
      <c r="D6174">
        <v>0.36609999999999998</v>
      </c>
      <c r="E6174" t="s">
        <v>86</v>
      </c>
      <c r="F6174" t="s">
        <v>144</v>
      </c>
      <c r="G6174" t="s">
        <v>192</v>
      </c>
      <c r="H6174" t="s">
        <v>125</v>
      </c>
    </row>
    <row r="6175" spans="2:10" x14ac:dyDescent="0.4">
      <c r="B6175">
        <v>1.3320000000000001E-4</v>
      </c>
      <c r="C6175">
        <v>2.7300000000000001E-2</v>
      </c>
      <c r="D6175">
        <v>0.18970000000000001</v>
      </c>
      <c r="E6175" t="s">
        <v>86</v>
      </c>
      <c r="F6175" t="s">
        <v>106</v>
      </c>
      <c r="G6175" t="s">
        <v>87</v>
      </c>
      <c r="H6175" t="s">
        <v>112</v>
      </c>
    </row>
    <row r="6176" spans="2:10" x14ac:dyDescent="0.4">
      <c r="B6176">
        <v>1.3320000000000001E-4</v>
      </c>
      <c r="C6176">
        <v>2.7300000000000001E-2</v>
      </c>
      <c r="D6176">
        <v>0.1467</v>
      </c>
      <c r="E6176" t="s">
        <v>86</v>
      </c>
      <c r="F6176" t="s">
        <v>106</v>
      </c>
      <c r="G6176" t="s">
        <v>108</v>
      </c>
      <c r="H6176" t="s">
        <v>195</v>
      </c>
    </row>
    <row r="6177" spans="2:10" x14ac:dyDescent="0.4">
      <c r="B6177">
        <v>1.3310000000000001E-4</v>
      </c>
      <c r="C6177">
        <v>2.7279999999999999E-2</v>
      </c>
      <c r="D6177">
        <v>1.665</v>
      </c>
      <c r="E6177" t="s">
        <v>86</v>
      </c>
      <c r="F6177" t="s">
        <v>144</v>
      </c>
      <c r="G6177" t="s">
        <v>109</v>
      </c>
    </row>
    <row r="6178" spans="2:10" x14ac:dyDescent="0.4">
      <c r="B6178">
        <v>1.3310000000000001E-4</v>
      </c>
      <c r="C6178">
        <v>2.726E-2</v>
      </c>
      <c r="D6178">
        <v>0.28739999999999999</v>
      </c>
      <c r="E6178" t="s">
        <v>86</v>
      </c>
      <c r="F6178" t="s">
        <v>112</v>
      </c>
      <c r="G6178" t="s">
        <v>185</v>
      </c>
    </row>
    <row r="6179" spans="2:10" x14ac:dyDescent="0.4">
      <c r="B6179">
        <v>1.3300000000000001E-4</v>
      </c>
      <c r="C6179">
        <v>2.726E-2</v>
      </c>
      <c r="D6179">
        <v>0.82940000000000003</v>
      </c>
      <c r="E6179" t="s">
        <v>86</v>
      </c>
      <c r="F6179" t="s">
        <v>106</v>
      </c>
      <c r="G6179" t="s">
        <v>137</v>
      </c>
      <c r="H6179" t="s">
        <v>137</v>
      </c>
    </row>
    <row r="6180" spans="2:10" x14ac:dyDescent="0.4">
      <c r="B6180">
        <v>1.3300000000000001E-4</v>
      </c>
      <c r="C6180">
        <v>2.725E-2</v>
      </c>
      <c r="D6180">
        <v>0.40770000000000001</v>
      </c>
      <c r="E6180" t="s">
        <v>86</v>
      </c>
      <c r="F6180" t="s">
        <v>196</v>
      </c>
      <c r="G6180" t="s">
        <v>218</v>
      </c>
      <c r="H6180" t="s">
        <v>150</v>
      </c>
      <c r="I6180" t="s">
        <v>119</v>
      </c>
      <c r="J6180" t="s">
        <v>119</v>
      </c>
    </row>
    <row r="6181" spans="2:10" x14ac:dyDescent="0.4">
      <c r="B6181">
        <v>1.329E-4</v>
      </c>
      <c r="C6181">
        <v>2.724E-2</v>
      </c>
      <c r="D6181">
        <v>0.60389999999999999</v>
      </c>
      <c r="E6181" t="s">
        <v>86</v>
      </c>
      <c r="F6181" t="s">
        <v>87</v>
      </c>
      <c r="G6181" t="s">
        <v>196</v>
      </c>
      <c r="H6181" t="s">
        <v>175</v>
      </c>
    </row>
    <row r="6182" spans="2:10" x14ac:dyDescent="0.4">
      <c r="B6182">
        <v>1.329E-4</v>
      </c>
      <c r="C6182">
        <v>2.7230000000000001E-2</v>
      </c>
      <c r="D6182">
        <v>0.1893</v>
      </c>
      <c r="E6182" t="s">
        <v>86</v>
      </c>
      <c r="F6182" t="s">
        <v>126</v>
      </c>
      <c r="G6182" t="s">
        <v>178</v>
      </c>
      <c r="H6182" t="s">
        <v>112</v>
      </c>
    </row>
    <row r="6183" spans="2:10" x14ac:dyDescent="0.4">
      <c r="B6183">
        <v>1.328E-4</v>
      </c>
      <c r="C6183">
        <v>2.7220000000000001E-2</v>
      </c>
      <c r="D6183">
        <v>1.1459999999999999</v>
      </c>
      <c r="E6183" t="s">
        <v>86</v>
      </c>
      <c r="F6183" t="s">
        <v>115</v>
      </c>
      <c r="G6183" t="s">
        <v>180</v>
      </c>
    </row>
    <row r="6184" spans="2:10" x14ac:dyDescent="0.4">
      <c r="B6184">
        <v>1.328E-4</v>
      </c>
      <c r="C6184">
        <v>2.7210000000000002E-2</v>
      </c>
      <c r="D6184">
        <v>0.16209999999999999</v>
      </c>
      <c r="E6184" t="s">
        <v>86</v>
      </c>
      <c r="F6184" t="s">
        <v>106</v>
      </c>
      <c r="G6184" t="s">
        <v>87</v>
      </c>
      <c r="H6184" t="s">
        <v>150</v>
      </c>
      <c r="I6184" t="s">
        <v>151</v>
      </c>
      <c r="J6184" t="s">
        <v>148</v>
      </c>
    </row>
    <row r="6185" spans="2:10" x14ac:dyDescent="0.4">
      <c r="B6185">
        <v>1.326E-4</v>
      </c>
      <c r="C6185">
        <v>2.7179999999999999E-2</v>
      </c>
      <c r="D6185">
        <v>0.18890000000000001</v>
      </c>
      <c r="E6185" t="s">
        <v>86</v>
      </c>
      <c r="F6185" t="s">
        <v>126</v>
      </c>
      <c r="G6185" t="s">
        <v>181</v>
      </c>
      <c r="H6185" t="s">
        <v>112</v>
      </c>
    </row>
    <row r="6186" spans="2:10" x14ac:dyDescent="0.4">
      <c r="B6186">
        <v>1.326E-4</v>
      </c>
      <c r="C6186">
        <v>2.717E-2</v>
      </c>
      <c r="D6186">
        <v>0.18379999999999999</v>
      </c>
      <c r="E6186" t="s">
        <v>86</v>
      </c>
      <c r="F6186" t="s">
        <v>112</v>
      </c>
      <c r="G6186" t="s">
        <v>125</v>
      </c>
      <c r="H6186" t="s">
        <v>218</v>
      </c>
    </row>
    <row r="6187" spans="2:10" x14ac:dyDescent="0.4">
      <c r="B6187">
        <v>1.3219999999999999E-4</v>
      </c>
      <c r="C6187">
        <v>2.708E-2</v>
      </c>
      <c r="D6187">
        <v>0.82389999999999997</v>
      </c>
      <c r="E6187" t="s">
        <v>86</v>
      </c>
      <c r="F6187" t="s">
        <v>130</v>
      </c>
      <c r="G6187" t="s">
        <v>137</v>
      </c>
    </row>
    <row r="6188" spans="2:10" x14ac:dyDescent="0.4">
      <c r="B6188">
        <v>1.3210000000000001E-4</v>
      </c>
      <c r="C6188">
        <v>2.707E-2</v>
      </c>
      <c r="D6188">
        <v>0.1613</v>
      </c>
      <c r="E6188" t="s">
        <v>86</v>
      </c>
      <c r="F6188" t="s">
        <v>129</v>
      </c>
      <c r="G6188" t="s">
        <v>150</v>
      </c>
      <c r="H6188" t="s">
        <v>152</v>
      </c>
      <c r="I6188" t="s">
        <v>148</v>
      </c>
    </row>
    <row r="6189" spans="2:10" x14ac:dyDescent="0.4">
      <c r="B6189">
        <v>1.3210000000000001E-4</v>
      </c>
      <c r="C6189">
        <v>2.707E-2</v>
      </c>
      <c r="D6189">
        <v>0.40500000000000003</v>
      </c>
      <c r="E6189" t="s">
        <v>86</v>
      </c>
      <c r="F6189" t="s">
        <v>126</v>
      </c>
      <c r="G6189" t="s">
        <v>109</v>
      </c>
      <c r="H6189" t="s">
        <v>216</v>
      </c>
      <c r="I6189" t="s">
        <v>150</v>
      </c>
      <c r="J6189" t="s">
        <v>119</v>
      </c>
    </row>
    <row r="6190" spans="2:10" x14ac:dyDescent="0.4">
      <c r="B6190">
        <v>1.3190000000000001E-4</v>
      </c>
      <c r="C6190">
        <v>2.7040000000000002E-2</v>
      </c>
      <c r="D6190">
        <v>2.0049999999999999</v>
      </c>
      <c r="E6190" t="s">
        <v>86</v>
      </c>
      <c r="F6190" t="s">
        <v>211</v>
      </c>
      <c r="G6190" t="s">
        <v>211</v>
      </c>
    </row>
    <row r="6191" spans="2:10" x14ac:dyDescent="0.4">
      <c r="B6191">
        <v>1.3190000000000001E-4</v>
      </c>
      <c r="C6191">
        <v>2.7029999999999998E-2</v>
      </c>
      <c r="D6191">
        <v>0.1469</v>
      </c>
      <c r="E6191" t="s">
        <v>86</v>
      </c>
      <c r="F6191" t="s">
        <v>114</v>
      </c>
      <c r="G6191" t="s">
        <v>135</v>
      </c>
    </row>
    <row r="6192" spans="2:10" x14ac:dyDescent="0.4">
      <c r="B6192">
        <v>1.3190000000000001E-4</v>
      </c>
      <c r="C6192">
        <v>2.7029999999999998E-2</v>
      </c>
      <c r="D6192">
        <v>0.18079999999999999</v>
      </c>
      <c r="E6192" t="s">
        <v>86</v>
      </c>
      <c r="F6192" t="s">
        <v>217</v>
      </c>
      <c r="G6192" t="s">
        <v>220</v>
      </c>
    </row>
    <row r="6193" spans="2:10" x14ac:dyDescent="0.4">
      <c r="B6193">
        <v>1.3180000000000001E-4</v>
      </c>
      <c r="C6193">
        <v>2.7009999999999999E-2</v>
      </c>
      <c r="D6193">
        <v>0.40570000000000001</v>
      </c>
      <c r="E6193" t="s">
        <v>86</v>
      </c>
      <c r="F6193" t="s">
        <v>139</v>
      </c>
      <c r="G6193" t="s">
        <v>136</v>
      </c>
    </row>
    <row r="6194" spans="2:10" x14ac:dyDescent="0.4">
      <c r="B6194">
        <v>1.3180000000000001E-4</v>
      </c>
      <c r="C6194">
        <v>2.7009999999999999E-2</v>
      </c>
      <c r="D6194">
        <v>0.72540000000000004</v>
      </c>
      <c r="E6194" t="s">
        <v>86</v>
      </c>
      <c r="F6194" t="s">
        <v>106</v>
      </c>
      <c r="G6194" t="s">
        <v>108</v>
      </c>
      <c r="H6194" t="s">
        <v>174</v>
      </c>
    </row>
    <row r="6195" spans="2:10" x14ac:dyDescent="0.4">
      <c r="B6195">
        <v>1.3180000000000001E-4</v>
      </c>
      <c r="C6195">
        <v>2.7E-2</v>
      </c>
      <c r="D6195">
        <v>0.45700000000000002</v>
      </c>
      <c r="E6195" t="s">
        <v>86</v>
      </c>
      <c r="F6195" t="s">
        <v>132</v>
      </c>
      <c r="G6195" t="s">
        <v>167</v>
      </c>
    </row>
    <row r="6196" spans="2:10" x14ac:dyDescent="0.4">
      <c r="B6196">
        <v>1.317E-4</v>
      </c>
      <c r="C6196">
        <v>2.6980000000000001E-2</v>
      </c>
      <c r="D6196">
        <v>0.61629999999999996</v>
      </c>
      <c r="E6196" t="s">
        <v>86</v>
      </c>
      <c r="F6196" t="s">
        <v>129</v>
      </c>
      <c r="G6196" t="s">
        <v>196</v>
      </c>
      <c r="H6196" t="s">
        <v>174</v>
      </c>
      <c r="I6196" t="s">
        <v>213</v>
      </c>
    </row>
    <row r="6197" spans="2:10" x14ac:dyDescent="0.4">
      <c r="B6197">
        <v>1.316E-4</v>
      </c>
      <c r="C6197">
        <v>2.6980000000000001E-2</v>
      </c>
      <c r="D6197">
        <v>0.16070000000000001</v>
      </c>
      <c r="E6197" t="s">
        <v>86</v>
      </c>
      <c r="F6197" t="s">
        <v>106</v>
      </c>
      <c r="G6197" t="s">
        <v>87</v>
      </c>
      <c r="H6197" t="s">
        <v>150</v>
      </c>
      <c r="I6197" t="s">
        <v>152</v>
      </c>
      <c r="J6197" t="s">
        <v>148</v>
      </c>
    </row>
    <row r="6198" spans="2:10" x14ac:dyDescent="0.4">
      <c r="B6198">
        <v>1.316E-4</v>
      </c>
      <c r="C6198">
        <v>2.6970000000000001E-2</v>
      </c>
      <c r="D6198">
        <v>0.29299999999999998</v>
      </c>
      <c r="E6198" t="s">
        <v>86</v>
      </c>
      <c r="F6198" t="s">
        <v>125</v>
      </c>
      <c r="G6198" t="s">
        <v>155</v>
      </c>
    </row>
    <row r="6199" spans="2:10" x14ac:dyDescent="0.4">
      <c r="B6199">
        <v>1.315E-4</v>
      </c>
      <c r="C6199">
        <v>2.6950000000000002E-2</v>
      </c>
      <c r="D6199">
        <v>0.23860000000000001</v>
      </c>
      <c r="E6199" t="s">
        <v>86</v>
      </c>
      <c r="F6199" t="s">
        <v>169</v>
      </c>
      <c r="G6199" t="s">
        <v>130</v>
      </c>
      <c r="H6199" t="s">
        <v>130</v>
      </c>
      <c r="I6199" t="s">
        <v>130</v>
      </c>
    </row>
    <row r="6200" spans="2:10" x14ac:dyDescent="0.4">
      <c r="B6200">
        <v>1.315E-4</v>
      </c>
      <c r="C6200">
        <v>2.6939999999999999E-2</v>
      </c>
      <c r="D6200">
        <v>0.18720000000000001</v>
      </c>
      <c r="E6200" t="s">
        <v>86</v>
      </c>
      <c r="F6200" t="s">
        <v>126</v>
      </c>
      <c r="G6200" t="s">
        <v>184</v>
      </c>
      <c r="H6200" t="s">
        <v>112</v>
      </c>
    </row>
    <row r="6201" spans="2:10" x14ac:dyDescent="0.4">
      <c r="B6201">
        <v>1.315E-4</v>
      </c>
      <c r="C6201">
        <v>2.6939999999999999E-2</v>
      </c>
      <c r="D6201">
        <v>0.81950000000000001</v>
      </c>
      <c r="E6201" t="s">
        <v>86</v>
      </c>
      <c r="F6201" t="s">
        <v>87</v>
      </c>
      <c r="G6201" t="s">
        <v>137</v>
      </c>
      <c r="H6201" t="s">
        <v>137</v>
      </c>
    </row>
    <row r="6202" spans="2:10" x14ac:dyDescent="0.4">
      <c r="B6202">
        <v>1.3129999999999999E-4</v>
      </c>
      <c r="C6202">
        <v>2.6919999999999999E-2</v>
      </c>
      <c r="D6202">
        <v>0.61480000000000001</v>
      </c>
      <c r="E6202" t="s">
        <v>86</v>
      </c>
      <c r="F6202" t="s">
        <v>135</v>
      </c>
      <c r="G6202" t="s">
        <v>213</v>
      </c>
    </row>
    <row r="6203" spans="2:10" x14ac:dyDescent="0.4">
      <c r="B6203">
        <v>1.3119999999999999E-4</v>
      </c>
      <c r="C6203">
        <v>2.6880000000000001E-2</v>
      </c>
      <c r="D6203">
        <v>0.16020000000000001</v>
      </c>
      <c r="E6203" t="s">
        <v>86</v>
      </c>
      <c r="F6203" t="s">
        <v>119</v>
      </c>
      <c r="G6203" t="s">
        <v>147</v>
      </c>
      <c r="H6203" t="s">
        <v>150</v>
      </c>
      <c r="I6203" t="s">
        <v>148</v>
      </c>
    </row>
    <row r="6204" spans="2:10" x14ac:dyDescent="0.4">
      <c r="B6204">
        <v>1.3119999999999999E-4</v>
      </c>
      <c r="C6204">
        <v>2.6880000000000001E-2</v>
      </c>
      <c r="D6204">
        <v>0.72189999999999999</v>
      </c>
      <c r="E6204" t="s">
        <v>86</v>
      </c>
      <c r="F6204" t="s">
        <v>143</v>
      </c>
      <c r="G6204" t="s">
        <v>174</v>
      </c>
    </row>
    <row r="6205" spans="2:10" x14ac:dyDescent="0.4">
      <c r="B6205">
        <v>1.3119999999999999E-4</v>
      </c>
      <c r="C6205">
        <v>2.6870000000000002E-2</v>
      </c>
      <c r="D6205">
        <v>0.6139</v>
      </c>
      <c r="E6205" t="s">
        <v>86</v>
      </c>
      <c r="F6205" t="s">
        <v>129</v>
      </c>
      <c r="G6205" t="s">
        <v>244</v>
      </c>
      <c r="H6205" t="s">
        <v>108</v>
      </c>
      <c r="I6205" t="s">
        <v>213</v>
      </c>
    </row>
    <row r="6206" spans="2:10" x14ac:dyDescent="0.4">
      <c r="B6206">
        <v>1.3090000000000001E-4</v>
      </c>
      <c r="C6206">
        <v>2.683E-2</v>
      </c>
      <c r="D6206">
        <v>0.40150000000000002</v>
      </c>
      <c r="E6206" t="s">
        <v>86</v>
      </c>
      <c r="F6206" t="s">
        <v>129</v>
      </c>
      <c r="G6206" t="s">
        <v>220</v>
      </c>
      <c r="H6206" t="s">
        <v>150</v>
      </c>
      <c r="I6206" t="s">
        <v>119</v>
      </c>
    </row>
    <row r="6207" spans="2:10" x14ac:dyDescent="0.4">
      <c r="B6207">
        <v>1.3080000000000001E-4</v>
      </c>
      <c r="C6207">
        <v>2.681E-2</v>
      </c>
      <c r="D6207">
        <v>0.15970000000000001</v>
      </c>
      <c r="E6207" t="s">
        <v>86</v>
      </c>
      <c r="F6207" t="s">
        <v>87</v>
      </c>
      <c r="G6207" t="s">
        <v>150</v>
      </c>
      <c r="H6207" t="s">
        <v>151</v>
      </c>
      <c r="I6207" t="s">
        <v>119</v>
      </c>
      <c r="J6207" t="s">
        <v>148</v>
      </c>
    </row>
    <row r="6208" spans="2:10" x14ac:dyDescent="0.4">
      <c r="B6208">
        <v>1.305E-4</v>
      </c>
      <c r="C6208">
        <v>2.674E-2</v>
      </c>
      <c r="D6208">
        <v>0.55610000000000004</v>
      </c>
      <c r="E6208" t="s">
        <v>86</v>
      </c>
      <c r="F6208" t="s">
        <v>192</v>
      </c>
      <c r="G6208" t="s">
        <v>150</v>
      </c>
      <c r="H6208" t="s">
        <v>151</v>
      </c>
    </row>
    <row r="6209" spans="2:10" x14ac:dyDescent="0.4">
      <c r="B6209">
        <v>1.304E-4</v>
      </c>
      <c r="C6209">
        <v>2.6710000000000001E-2</v>
      </c>
      <c r="D6209">
        <v>0.39960000000000001</v>
      </c>
      <c r="E6209" t="s">
        <v>86</v>
      </c>
      <c r="F6209" t="s">
        <v>106</v>
      </c>
      <c r="G6209" t="s">
        <v>137</v>
      </c>
      <c r="H6209" t="s">
        <v>150</v>
      </c>
      <c r="I6209" t="s">
        <v>119</v>
      </c>
    </row>
    <row r="6210" spans="2:10" x14ac:dyDescent="0.4">
      <c r="B6210">
        <v>1.303E-4</v>
      </c>
      <c r="C6210">
        <v>2.6710000000000001E-2</v>
      </c>
      <c r="D6210">
        <v>0.39960000000000001</v>
      </c>
      <c r="E6210" t="s">
        <v>86</v>
      </c>
      <c r="F6210" t="s">
        <v>177</v>
      </c>
      <c r="G6210" t="s">
        <v>119</v>
      </c>
    </row>
    <row r="6211" spans="2:10" x14ac:dyDescent="0.4">
      <c r="B6211">
        <v>1.3019999999999999E-4</v>
      </c>
      <c r="C6211">
        <v>2.6679999999999999E-2</v>
      </c>
      <c r="D6211">
        <v>0.14729999999999999</v>
      </c>
      <c r="E6211" t="s">
        <v>86</v>
      </c>
      <c r="F6211" t="s">
        <v>145</v>
      </c>
      <c r="G6211" t="s">
        <v>123</v>
      </c>
      <c r="H6211" t="s">
        <v>149</v>
      </c>
    </row>
    <row r="6212" spans="2:10" x14ac:dyDescent="0.4">
      <c r="B6212">
        <v>1.3019999999999999E-4</v>
      </c>
      <c r="C6212">
        <v>2.6679999999999999E-2</v>
      </c>
      <c r="D6212">
        <v>0.17849999999999999</v>
      </c>
      <c r="E6212" t="s">
        <v>86</v>
      </c>
      <c r="F6212" t="s">
        <v>203</v>
      </c>
      <c r="G6212" t="s">
        <v>224</v>
      </c>
      <c r="H6212" t="s">
        <v>220</v>
      </c>
    </row>
    <row r="6213" spans="2:10" x14ac:dyDescent="0.4">
      <c r="B6213">
        <v>1.3009999999999999E-4</v>
      </c>
      <c r="C6213">
        <v>2.6669999999999999E-2</v>
      </c>
      <c r="D6213">
        <v>0.3952</v>
      </c>
      <c r="E6213" t="s">
        <v>86</v>
      </c>
      <c r="F6213" t="s">
        <v>129</v>
      </c>
      <c r="G6213" t="s">
        <v>196</v>
      </c>
      <c r="H6213" t="s">
        <v>218</v>
      </c>
      <c r="I6213" t="s">
        <v>144</v>
      </c>
    </row>
    <row r="6214" spans="2:10" x14ac:dyDescent="0.4">
      <c r="B6214">
        <v>1.3009999999999999E-4</v>
      </c>
      <c r="C6214">
        <v>2.666E-2</v>
      </c>
      <c r="D6214">
        <v>0.46899999999999997</v>
      </c>
      <c r="E6214" t="s">
        <v>86</v>
      </c>
      <c r="F6214" t="s">
        <v>106</v>
      </c>
      <c r="G6214" t="s">
        <v>129</v>
      </c>
      <c r="H6214" t="s">
        <v>220</v>
      </c>
      <c r="I6214" t="s">
        <v>143</v>
      </c>
    </row>
    <row r="6215" spans="2:10" x14ac:dyDescent="0.4">
      <c r="B6215">
        <v>1.3009999999999999E-4</v>
      </c>
      <c r="C6215">
        <v>2.665E-2</v>
      </c>
      <c r="D6215">
        <v>0.21629999999999999</v>
      </c>
      <c r="E6215" t="s">
        <v>86</v>
      </c>
      <c r="F6215" t="s">
        <v>151</v>
      </c>
      <c r="G6215" t="s">
        <v>55</v>
      </c>
    </row>
    <row r="6216" spans="2:10" x14ac:dyDescent="0.4">
      <c r="B6216">
        <v>1.2999999999999999E-4</v>
      </c>
      <c r="C6216">
        <v>2.6630000000000001E-2</v>
      </c>
      <c r="D6216">
        <v>0.39839999999999998</v>
      </c>
      <c r="E6216" t="s">
        <v>86</v>
      </c>
      <c r="F6216" t="s">
        <v>136</v>
      </c>
      <c r="G6216" t="s">
        <v>119</v>
      </c>
    </row>
    <row r="6217" spans="2:10" x14ac:dyDescent="0.4">
      <c r="B6217">
        <v>1.2990000000000001E-4</v>
      </c>
      <c r="C6217">
        <v>2.6630000000000001E-2</v>
      </c>
      <c r="D6217">
        <v>0.14699999999999999</v>
      </c>
      <c r="E6217" t="s">
        <v>86</v>
      </c>
      <c r="F6217" t="s">
        <v>87</v>
      </c>
      <c r="G6217" t="s">
        <v>174</v>
      </c>
      <c r="H6217" t="s">
        <v>149</v>
      </c>
    </row>
    <row r="6218" spans="2:10" x14ac:dyDescent="0.4">
      <c r="B6218">
        <v>1.2980000000000001E-4</v>
      </c>
      <c r="C6218">
        <v>2.6599999999999999E-2</v>
      </c>
      <c r="D6218">
        <v>0.2354</v>
      </c>
      <c r="E6218" t="s">
        <v>86</v>
      </c>
      <c r="F6218" t="s">
        <v>112</v>
      </c>
      <c r="G6218" t="s">
        <v>130</v>
      </c>
      <c r="H6218" t="s">
        <v>130</v>
      </c>
    </row>
    <row r="6219" spans="2:10" x14ac:dyDescent="0.4">
      <c r="B6219">
        <v>1.2980000000000001E-4</v>
      </c>
      <c r="C6219">
        <v>2.6589999999999999E-2</v>
      </c>
      <c r="D6219">
        <v>0.35649999999999998</v>
      </c>
      <c r="E6219" t="s">
        <v>86</v>
      </c>
      <c r="F6219" t="s">
        <v>112</v>
      </c>
      <c r="G6219" t="s">
        <v>192</v>
      </c>
      <c r="H6219" t="s">
        <v>125</v>
      </c>
    </row>
    <row r="6220" spans="2:10" x14ac:dyDescent="0.4">
      <c r="B6220">
        <v>1.2960000000000001E-4</v>
      </c>
      <c r="C6220">
        <v>2.656E-2</v>
      </c>
      <c r="D6220">
        <v>0.1583</v>
      </c>
      <c r="E6220" t="s">
        <v>86</v>
      </c>
      <c r="F6220" t="s">
        <v>132</v>
      </c>
      <c r="G6220" t="s">
        <v>113</v>
      </c>
      <c r="H6220" t="s">
        <v>150</v>
      </c>
      <c r="I6220" t="s">
        <v>148</v>
      </c>
    </row>
    <row r="6221" spans="2:10" x14ac:dyDescent="0.4">
      <c r="B6221">
        <v>1.295E-4</v>
      </c>
      <c r="C6221">
        <v>2.6540000000000001E-2</v>
      </c>
      <c r="D6221">
        <v>0.17949999999999999</v>
      </c>
      <c r="E6221" t="s">
        <v>86</v>
      </c>
      <c r="F6221" t="s">
        <v>110</v>
      </c>
      <c r="G6221" t="s">
        <v>196</v>
      </c>
      <c r="H6221" t="s">
        <v>218</v>
      </c>
    </row>
    <row r="6222" spans="2:10" x14ac:dyDescent="0.4">
      <c r="B6222">
        <v>1.293E-4</v>
      </c>
      <c r="C6222">
        <v>2.6509999999999999E-2</v>
      </c>
      <c r="D6222">
        <v>0.39660000000000001</v>
      </c>
      <c r="E6222" t="s">
        <v>86</v>
      </c>
      <c r="F6222" t="s">
        <v>115</v>
      </c>
      <c r="G6222" t="s">
        <v>115</v>
      </c>
      <c r="H6222" t="s">
        <v>150</v>
      </c>
      <c r="I6222" t="s">
        <v>148</v>
      </c>
      <c r="J6222" t="s">
        <v>119</v>
      </c>
    </row>
    <row r="6223" spans="2:10" x14ac:dyDescent="0.4">
      <c r="B6223">
        <v>1.293E-4</v>
      </c>
      <c r="C6223">
        <v>2.6499999999999999E-2</v>
      </c>
      <c r="D6223">
        <v>0.4662</v>
      </c>
      <c r="E6223" t="s">
        <v>86</v>
      </c>
      <c r="F6223" t="s">
        <v>106</v>
      </c>
      <c r="G6223" t="s">
        <v>129</v>
      </c>
      <c r="H6223" t="s">
        <v>126</v>
      </c>
      <c r="I6223" t="s">
        <v>143</v>
      </c>
      <c r="J6223" t="s">
        <v>143</v>
      </c>
    </row>
    <row r="6224" spans="2:10" x14ac:dyDescent="0.4">
      <c r="B6224">
        <v>1.293E-4</v>
      </c>
      <c r="C6224">
        <v>2.6499999999999999E-2</v>
      </c>
      <c r="D6224">
        <v>0.68689999999999996</v>
      </c>
      <c r="E6224" t="s">
        <v>86</v>
      </c>
      <c r="F6224" t="s">
        <v>125</v>
      </c>
      <c r="G6224" t="s">
        <v>210</v>
      </c>
    </row>
    <row r="6225" spans="2:10" x14ac:dyDescent="0.4">
      <c r="B6225">
        <v>1.292E-4</v>
      </c>
      <c r="C6225">
        <v>2.648E-2</v>
      </c>
      <c r="D6225">
        <v>0.46579999999999999</v>
      </c>
      <c r="E6225" t="s">
        <v>86</v>
      </c>
      <c r="F6225" t="s">
        <v>143</v>
      </c>
      <c r="G6225" t="s">
        <v>126</v>
      </c>
      <c r="H6225" t="s">
        <v>143</v>
      </c>
    </row>
    <row r="6226" spans="2:10" x14ac:dyDescent="0.4">
      <c r="B6226">
        <v>1.292E-4</v>
      </c>
      <c r="C6226">
        <v>2.648E-2</v>
      </c>
      <c r="D6226">
        <v>0.21490000000000001</v>
      </c>
      <c r="E6226" t="s">
        <v>86</v>
      </c>
      <c r="F6226" t="s">
        <v>108</v>
      </c>
      <c r="G6226" t="s">
        <v>148</v>
      </c>
      <c r="H6226" t="s">
        <v>55</v>
      </c>
    </row>
    <row r="6227" spans="2:10" x14ac:dyDescent="0.4">
      <c r="B6227">
        <v>1.2909999999999999E-4</v>
      </c>
      <c r="C6227">
        <v>2.6460000000000001E-2</v>
      </c>
      <c r="D6227">
        <v>0.28050000000000003</v>
      </c>
      <c r="E6227" t="s">
        <v>86</v>
      </c>
      <c r="F6227" t="s">
        <v>192</v>
      </c>
      <c r="G6227" t="s">
        <v>125</v>
      </c>
      <c r="H6227" t="s">
        <v>164</v>
      </c>
    </row>
    <row r="6228" spans="2:10" x14ac:dyDescent="0.4">
      <c r="B6228">
        <v>1.2909999999999999E-4</v>
      </c>
      <c r="C6228">
        <v>2.6460000000000001E-2</v>
      </c>
      <c r="D6228">
        <v>0.14599999999999999</v>
      </c>
      <c r="E6228" t="s">
        <v>86</v>
      </c>
      <c r="F6228" t="s">
        <v>106</v>
      </c>
      <c r="G6228" t="s">
        <v>87</v>
      </c>
      <c r="H6228" t="s">
        <v>87</v>
      </c>
      <c r="I6228" t="s">
        <v>149</v>
      </c>
    </row>
    <row r="6229" spans="2:10" x14ac:dyDescent="0.4">
      <c r="B6229">
        <v>1.2909999999999999E-4</v>
      </c>
      <c r="C6229">
        <v>2.6450000000000001E-2</v>
      </c>
      <c r="D6229">
        <v>0.15759999999999999</v>
      </c>
      <c r="E6229" t="s">
        <v>86</v>
      </c>
      <c r="F6229" t="s">
        <v>126</v>
      </c>
      <c r="G6229" t="s">
        <v>108</v>
      </c>
      <c r="H6229" t="s">
        <v>148</v>
      </c>
    </row>
    <row r="6230" spans="2:10" x14ac:dyDescent="0.4">
      <c r="B6230">
        <v>1.2899999999999999E-4</v>
      </c>
      <c r="C6230">
        <v>2.6440000000000002E-2</v>
      </c>
      <c r="D6230">
        <v>0.15759999999999999</v>
      </c>
      <c r="E6230" t="s">
        <v>86</v>
      </c>
      <c r="F6230" t="s">
        <v>145</v>
      </c>
      <c r="G6230" t="s">
        <v>218</v>
      </c>
      <c r="H6230" t="s">
        <v>150</v>
      </c>
      <c r="I6230" t="s">
        <v>148</v>
      </c>
    </row>
    <row r="6231" spans="2:10" x14ac:dyDescent="0.4">
      <c r="B6231">
        <v>1.2899999999999999E-4</v>
      </c>
      <c r="C6231">
        <v>2.6440000000000002E-2</v>
      </c>
      <c r="D6231">
        <v>0.1575</v>
      </c>
      <c r="E6231" t="s">
        <v>86</v>
      </c>
      <c r="F6231" t="s">
        <v>87</v>
      </c>
      <c r="G6231" t="s">
        <v>150</v>
      </c>
      <c r="H6231" t="s">
        <v>119</v>
      </c>
      <c r="I6231" t="s">
        <v>119</v>
      </c>
      <c r="J6231" t="s">
        <v>148</v>
      </c>
    </row>
    <row r="6232" spans="2:10" x14ac:dyDescent="0.4">
      <c r="B6232">
        <v>1.2899999999999999E-4</v>
      </c>
      <c r="C6232">
        <v>2.6429999999999999E-2</v>
      </c>
      <c r="D6232">
        <v>0.1769</v>
      </c>
      <c r="E6232" t="s">
        <v>86</v>
      </c>
      <c r="F6232" t="s">
        <v>129</v>
      </c>
      <c r="G6232" t="s">
        <v>224</v>
      </c>
      <c r="H6232" t="s">
        <v>220</v>
      </c>
      <c r="I6232" t="s">
        <v>220</v>
      </c>
    </row>
    <row r="6233" spans="2:10" x14ac:dyDescent="0.4">
      <c r="B6233">
        <v>1.2879999999999999E-4</v>
      </c>
      <c r="C6233">
        <v>2.639E-2</v>
      </c>
      <c r="D6233">
        <v>0.39489999999999997</v>
      </c>
      <c r="E6233" t="s">
        <v>86</v>
      </c>
      <c r="F6233" t="s">
        <v>87</v>
      </c>
      <c r="G6233" t="s">
        <v>137</v>
      </c>
      <c r="H6233" t="s">
        <v>150</v>
      </c>
      <c r="I6233" t="s">
        <v>119</v>
      </c>
    </row>
    <row r="6234" spans="2:10" x14ac:dyDescent="0.4">
      <c r="B6234">
        <v>1.2879999999999999E-4</v>
      </c>
      <c r="C6234">
        <v>2.639E-2</v>
      </c>
      <c r="D6234">
        <v>0.15720000000000001</v>
      </c>
      <c r="E6234" t="s">
        <v>86</v>
      </c>
      <c r="F6234" t="s">
        <v>196</v>
      </c>
      <c r="G6234" t="s">
        <v>196</v>
      </c>
      <c r="H6234" t="s">
        <v>218</v>
      </c>
      <c r="I6234" t="s">
        <v>150</v>
      </c>
      <c r="J6234" t="s">
        <v>148</v>
      </c>
    </row>
    <row r="6235" spans="2:10" x14ac:dyDescent="0.4">
      <c r="B6235">
        <v>1.2870000000000001E-4</v>
      </c>
      <c r="C6235">
        <v>2.6370000000000001E-2</v>
      </c>
      <c r="D6235">
        <v>0.39689999999999998</v>
      </c>
      <c r="E6235" t="s">
        <v>86</v>
      </c>
      <c r="F6235" t="s">
        <v>123</v>
      </c>
      <c r="G6235" t="s">
        <v>196</v>
      </c>
    </row>
    <row r="6236" spans="2:10" x14ac:dyDescent="0.4">
      <c r="B6236">
        <v>1.2870000000000001E-4</v>
      </c>
      <c r="C6236">
        <v>2.6370000000000001E-2</v>
      </c>
      <c r="D6236">
        <v>0.15709999999999999</v>
      </c>
      <c r="E6236" t="s">
        <v>86</v>
      </c>
      <c r="F6236" t="s">
        <v>112</v>
      </c>
      <c r="G6236" t="s">
        <v>110</v>
      </c>
      <c r="H6236" t="s">
        <v>219</v>
      </c>
      <c r="I6236" t="s">
        <v>150</v>
      </c>
      <c r="J6236" t="s">
        <v>148</v>
      </c>
    </row>
    <row r="6237" spans="2:10" x14ac:dyDescent="0.4">
      <c r="B6237">
        <v>1.2870000000000001E-4</v>
      </c>
      <c r="C6237">
        <v>2.6370000000000001E-2</v>
      </c>
      <c r="D6237">
        <v>0.17829999999999999</v>
      </c>
      <c r="E6237" t="s">
        <v>86</v>
      </c>
      <c r="F6237" t="s">
        <v>112</v>
      </c>
      <c r="G6237" t="s">
        <v>109</v>
      </c>
      <c r="H6237" t="s">
        <v>216</v>
      </c>
      <c r="I6237" t="s">
        <v>150</v>
      </c>
      <c r="J6237" t="s">
        <v>218</v>
      </c>
    </row>
    <row r="6238" spans="2:10" x14ac:dyDescent="0.4">
      <c r="B6238">
        <v>1.2870000000000001E-4</v>
      </c>
      <c r="C6238">
        <v>2.6360000000000001E-2</v>
      </c>
      <c r="D6238">
        <v>0.39450000000000002</v>
      </c>
      <c r="E6238" t="s">
        <v>86</v>
      </c>
      <c r="F6238" t="s">
        <v>138</v>
      </c>
      <c r="G6238" t="s">
        <v>149</v>
      </c>
      <c r="H6238" t="s">
        <v>119</v>
      </c>
    </row>
    <row r="6239" spans="2:10" x14ac:dyDescent="0.4">
      <c r="B6239">
        <v>1.284E-4</v>
      </c>
      <c r="C6239">
        <v>2.631E-2</v>
      </c>
      <c r="D6239">
        <v>0.1452</v>
      </c>
      <c r="E6239" t="s">
        <v>86</v>
      </c>
      <c r="F6239" t="s">
        <v>119</v>
      </c>
      <c r="G6239" t="s">
        <v>165</v>
      </c>
      <c r="H6239" t="s">
        <v>149</v>
      </c>
    </row>
    <row r="6240" spans="2:10" x14ac:dyDescent="0.4">
      <c r="B6240">
        <v>1.283E-4</v>
      </c>
      <c r="C6240">
        <v>2.6290000000000001E-2</v>
      </c>
      <c r="D6240">
        <v>0.60050000000000003</v>
      </c>
      <c r="E6240" t="s">
        <v>86</v>
      </c>
      <c r="F6240" t="s">
        <v>143</v>
      </c>
      <c r="G6240" t="s">
        <v>108</v>
      </c>
      <c r="H6240" t="s">
        <v>213</v>
      </c>
    </row>
    <row r="6241" spans="2:10" x14ac:dyDescent="0.4">
      <c r="B6241">
        <v>1.282E-4</v>
      </c>
      <c r="C6241">
        <v>2.6259999999999999E-2</v>
      </c>
      <c r="D6241">
        <v>0.27129999999999999</v>
      </c>
      <c r="E6241" t="s">
        <v>86</v>
      </c>
      <c r="F6241" t="s">
        <v>172</v>
      </c>
      <c r="G6241" t="s">
        <v>197</v>
      </c>
    </row>
    <row r="6242" spans="2:10" x14ac:dyDescent="0.4">
      <c r="B6242">
        <v>1.2799999999999999E-4</v>
      </c>
      <c r="C6242">
        <v>2.622E-2</v>
      </c>
      <c r="D6242">
        <v>0.35149999999999998</v>
      </c>
      <c r="E6242" t="s">
        <v>86</v>
      </c>
      <c r="F6242" t="s">
        <v>129</v>
      </c>
      <c r="G6242" t="s">
        <v>196</v>
      </c>
      <c r="H6242" t="s">
        <v>125</v>
      </c>
      <c r="I6242" t="s">
        <v>125</v>
      </c>
    </row>
    <row r="6243" spans="2:10" x14ac:dyDescent="0.4">
      <c r="B6243">
        <v>1.2789999999999999E-4</v>
      </c>
      <c r="C6243">
        <v>2.6210000000000001E-2</v>
      </c>
      <c r="D6243">
        <v>0.1447</v>
      </c>
      <c r="E6243" t="s">
        <v>86</v>
      </c>
      <c r="F6243" t="s">
        <v>112</v>
      </c>
      <c r="G6243" t="s">
        <v>109</v>
      </c>
      <c r="H6243" t="s">
        <v>216</v>
      </c>
      <c r="I6243" t="s">
        <v>150</v>
      </c>
      <c r="J6243" t="s">
        <v>149</v>
      </c>
    </row>
    <row r="6244" spans="2:10" x14ac:dyDescent="0.4">
      <c r="B6244">
        <v>1.2769999999999999E-4</v>
      </c>
      <c r="C6244">
        <v>2.6169999999999999E-2</v>
      </c>
      <c r="D6244">
        <v>0.51359999999999995</v>
      </c>
      <c r="E6244" t="s">
        <v>86</v>
      </c>
      <c r="F6244" t="s">
        <v>106</v>
      </c>
      <c r="G6244" t="s">
        <v>87</v>
      </c>
      <c r="H6244" t="s">
        <v>87</v>
      </c>
      <c r="I6244" t="s">
        <v>87</v>
      </c>
    </row>
    <row r="6245" spans="2:10" x14ac:dyDescent="0.4">
      <c r="B6245">
        <v>1.2769999999999999E-4</v>
      </c>
      <c r="C6245">
        <v>2.6169999999999999E-2</v>
      </c>
      <c r="D6245">
        <v>0.27589999999999998</v>
      </c>
      <c r="E6245" t="s">
        <v>86</v>
      </c>
      <c r="F6245" t="s">
        <v>139</v>
      </c>
      <c r="G6245" t="s">
        <v>126</v>
      </c>
      <c r="H6245" t="s">
        <v>185</v>
      </c>
    </row>
    <row r="6246" spans="2:10" x14ac:dyDescent="0.4">
      <c r="B6246">
        <v>1.2769999999999999E-4</v>
      </c>
      <c r="C6246">
        <v>2.6169999999999999E-2</v>
      </c>
      <c r="D6246">
        <v>0.27579999999999999</v>
      </c>
      <c r="E6246" t="s">
        <v>86</v>
      </c>
      <c r="F6246" t="s">
        <v>137</v>
      </c>
      <c r="G6246" t="s">
        <v>126</v>
      </c>
      <c r="H6246" t="s">
        <v>185</v>
      </c>
      <c r="I6246" t="s">
        <v>185</v>
      </c>
    </row>
    <row r="6247" spans="2:10" x14ac:dyDescent="0.4">
      <c r="B6247">
        <v>1.2769999999999999E-4</v>
      </c>
      <c r="C6247">
        <v>2.6169999999999999E-2</v>
      </c>
      <c r="D6247">
        <v>0.48170000000000002</v>
      </c>
      <c r="E6247" t="s">
        <v>86</v>
      </c>
      <c r="F6247" t="s">
        <v>165</v>
      </c>
      <c r="G6247" t="s">
        <v>193</v>
      </c>
    </row>
    <row r="6248" spans="2:10" x14ac:dyDescent="0.4">
      <c r="B6248">
        <v>1.2750000000000001E-4</v>
      </c>
      <c r="C6248">
        <v>2.6120000000000001E-2</v>
      </c>
      <c r="D6248">
        <v>1.5940000000000001</v>
      </c>
      <c r="E6248" t="s">
        <v>86</v>
      </c>
      <c r="F6248" t="s">
        <v>126</v>
      </c>
      <c r="G6248" t="s">
        <v>182</v>
      </c>
      <c r="H6248" t="s">
        <v>109</v>
      </c>
    </row>
    <row r="6249" spans="2:10" x14ac:dyDescent="0.4">
      <c r="B6249">
        <v>1.273E-4</v>
      </c>
      <c r="C6249">
        <v>2.6079999999999999E-2</v>
      </c>
      <c r="D6249">
        <v>0.15540000000000001</v>
      </c>
      <c r="E6249" t="s">
        <v>86</v>
      </c>
      <c r="F6249" t="s">
        <v>129</v>
      </c>
      <c r="G6249" t="s">
        <v>150</v>
      </c>
      <c r="H6249" t="s">
        <v>119</v>
      </c>
      <c r="I6249" t="s">
        <v>148</v>
      </c>
    </row>
    <row r="6250" spans="2:10" x14ac:dyDescent="0.4">
      <c r="B6250">
        <v>1.271E-4</v>
      </c>
      <c r="C6250">
        <v>2.6040000000000001E-2</v>
      </c>
      <c r="D6250">
        <v>0.17610000000000001</v>
      </c>
      <c r="E6250" t="s">
        <v>86</v>
      </c>
      <c r="F6250" t="s">
        <v>218</v>
      </c>
      <c r="G6250" t="s">
        <v>218</v>
      </c>
    </row>
    <row r="6251" spans="2:10" x14ac:dyDescent="0.4">
      <c r="B6251">
        <v>1.27E-4</v>
      </c>
      <c r="C6251">
        <v>2.6020000000000001E-2</v>
      </c>
      <c r="D6251">
        <v>0.155</v>
      </c>
      <c r="E6251" t="s">
        <v>86</v>
      </c>
      <c r="F6251" t="s">
        <v>130</v>
      </c>
      <c r="G6251" t="s">
        <v>148</v>
      </c>
    </row>
    <row r="6252" spans="2:10" x14ac:dyDescent="0.4">
      <c r="B6252">
        <v>1.2689999999999999E-4</v>
      </c>
      <c r="C6252">
        <v>2.6009999999999998E-2</v>
      </c>
      <c r="D6252">
        <v>0.18360000000000001</v>
      </c>
      <c r="E6252" t="s">
        <v>86</v>
      </c>
      <c r="F6252" t="s">
        <v>112</v>
      </c>
      <c r="G6252" t="s">
        <v>141</v>
      </c>
      <c r="H6252" t="s">
        <v>141</v>
      </c>
    </row>
    <row r="6253" spans="2:10" x14ac:dyDescent="0.4">
      <c r="B6253">
        <v>1.2689999999999999E-4</v>
      </c>
      <c r="C6253">
        <v>2.5999999999999999E-2</v>
      </c>
      <c r="D6253">
        <v>0.1759</v>
      </c>
      <c r="E6253" t="s">
        <v>86</v>
      </c>
      <c r="F6253" t="s">
        <v>129</v>
      </c>
      <c r="G6253" t="s">
        <v>196</v>
      </c>
      <c r="H6253" t="s">
        <v>218</v>
      </c>
      <c r="I6253" t="s">
        <v>196</v>
      </c>
      <c r="J6253" t="s">
        <v>218</v>
      </c>
    </row>
    <row r="6254" spans="2:10" x14ac:dyDescent="0.4">
      <c r="B6254">
        <v>1.2679999999999999E-4</v>
      </c>
      <c r="C6254">
        <v>2.5989999999999999E-2</v>
      </c>
      <c r="D6254">
        <v>0.15479999999999999</v>
      </c>
      <c r="E6254" t="s">
        <v>86</v>
      </c>
      <c r="F6254" t="s">
        <v>129</v>
      </c>
      <c r="G6254" t="s">
        <v>108</v>
      </c>
      <c r="H6254" t="s">
        <v>148</v>
      </c>
    </row>
    <row r="6255" spans="2:10" x14ac:dyDescent="0.4">
      <c r="B6255">
        <v>1.2679999999999999E-4</v>
      </c>
      <c r="C6255">
        <v>2.598E-2</v>
      </c>
      <c r="D6255">
        <v>0.15479999999999999</v>
      </c>
      <c r="E6255" t="s">
        <v>86</v>
      </c>
      <c r="F6255" t="s">
        <v>106</v>
      </c>
      <c r="G6255" t="s">
        <v>87</v>
      </c>
      <c r="H6255" t="s">
        <v>150</v>
      </c>
      <c r="I6255" t="s">
        <v>119</v>
      </c>
      <c r="J6255" t="s">
        <v>148</v>
      </c>
    </row>
    <row r="6256" spans="2:10" x14ac:dyDescent="0.4">
      <c r="B6256">
        <v>1.2669999999999999E-4</v>
      </c>
      <c r="C6256">
        <v>2.596E-2</v>
      </c>
      <c r="D6256">
        <v>0.1547</v>
      </c>
      <c r="E6256" t="s">
        <v>86</v>
      </c>
      <c r="F6256" t="s">
        <v>125</v>
      </c>
      <c r="G6256" t="s">
        <v>87</v>
      </c>
      <c r="H6256" t="s">
        <v>150</v>
      </c>
      <c r="I6256" t="s">
        <v>148</v>
      </c>
    </row>
    <row r="6257" spans="2:10" x14ac:dyDescent="0.4">
      <c r="B6257">
        <v>1.2650000000000001E-4</v>
      </c>
      <c r="C6257">
        <v>2.5930000000000002E-2</v>
      </c>
      <c r="D6257">
        <v>0.1925</v>
      </c>
      <c r="E6257" t="s">
        <v>86</v>
      </c>
      <c r="F6257" t="s">
        <v>108</v>
      </c>
      <c r="G6257" t="s">
        <v>212</v>
      </c>
      <c r="H6257" t="s">
        <v>221</v>
      </c>
    </row>
    <row r="6258" spans="2:10" x14ac:dyDescent="0.4">
      <c r="B6258">
        <v>1.2650000000000001E-4</v>
      </c>
      <c r="C6258">
        <v>2.5919999999999999E-2</v>
      </c>
      <c r="D6258">
        <v>0.22939999999999999</v>
      </c>
      <c r="E6258" t="s">
        <v>86</v>
      </c>
      <c r="F6258" t="s">
        <v>106</v>
      </c>
      <c r="G6258" t="s">
        <v>129</v>
      </c>
      <c r="H6258" t="s">
        <v>196</v>
      </c>
      <c r="I6258" t="s">
        <v>130</v>
      </c>
    </row>
    <row r="6259" spans="2:10" x14ac:dyDescent="0.4">
      <c r="B6259">
        <v>1.2630000000000001E-4</v>
      </c>
      <c r="C6259">
        <v>2.589E-2</v>
      </c>
      <c r="D6259">
        <v>0.1429</v>
      </c>
      <c r="E6259" t="s">
        <v>86</v>
      </c>
      <c r="F6259" t="s">
        <v>106</v>
      </c>
      <c r="G6259" t="s">
        <v>129</v>
      </c>
      <c r="H6259" t="s">
        <v>196</v>
      </c>
      <c r="I6259" t="s">
        <v>218</v>
      </c>
      <c r="J6259" t="s">
        <v>149</v>
      </c>
    </row>
    <row r="6260" spans="2:10" x14ac:dyDescent="0.4">
      <c r="B6260">
        <v>1.2630000000000001E-4</v>
      </c>
      <c r="C6260">
        <v>2.589E-2</v>
      </c>
      <c r="D6260">
        <v>0.38369999999999999</v>
      </c>
      <c r="E6260" t="s">
        <v>86</v>
      </c>
      <c r="F6260" t="s">
        <v>165</v>
      </c>
      <c r="G6260" t="s">
        <v>144</v>
      </c>
    </row>
    <row r="6261" spans="2:10" x14ac:dyDescent="0.4">
      <c r="B6261">
        <v>1.261E-4</v>
      </c>
      <c r="C6261">
        <v>2.5850000000000001E-2</v>
      </c>
      <c r="D6261">
        <v>0.20979999999999999</v>
      </c>
      <c r="E6261" t="s">
        <v>86</v>
      </c>
      <c r="F6261" t="s">
        <v>114</v>
      </c>
      <c r="G6261" t="s">
        <v>55</v>
      </c>
    </row>
    <row r="6262" spans="2:10" x14ac:dyDescent="0.4">
      <c r="B6262">
        <v>1.261E-4</v>
      </c>
      <c r="C6262">
        <v>2.5829999999999999E-2</v>
      </c>
      <c r="D6262">
        <v>0.3463</v>
      </c>
      <c r="E6262" t="s">
        <v>86</v>
      </c>
      <c r="F6262" t="s">
        <v>119</v>
      </c>
      <c r="G6262" t="s">
        <v>119</v>
      </c>
      <c r="H6262" t="s">
        <v>119</v>
      </c>
      <c r="I6262" t="s">
        <v>125</v>
      </c>
    </row>
    <row r="6263" spans="2:10" x14ac:dyDescent="0.4">
      <c r="B6263">
        <v>1.259E-4</v>
      </c>
      <c r="C6263">
        <v>2.581E-2</v>
      </c>
      <c r="D6263">
        <v>0.15379999999999999</v>
      </c>
      <c r="E6263" t="s">
        <v>86</v>
      </c>
      <c r="F6263" t="s">
        <v>151</v>
      </c>
      <c r="G6263" t="s">
        <v>119</v>
      </c>
      <c r="H6263" t="s">
        <v>148</v>
      </c>
    </row>
    <row r="6264" spans="2:10" x14ac:dyDescent="0.4">
      <c r="B6264">
        <v>1.2579999999999999E-4</v>
      </c>
      <c r="C6264">
        <v>2.5780000000000001E-2</v>
      </c>
      <c r="D6264">
        <v>0.69230000000000003</v>
      </c>
      <c r="E6264" t="s">
        <v>86</v>
      </c>
      <c r="F6264" t="s">
        <v>115</v>
      </c>
      <c r="G6264" t="s">
        <v>174</v>
      </c>
    </row>
    <row r="6265" spans="2:10" x14ac:dyDescent="0.4">
      <c r="B6265">
        <v>1.2579999999999999E-4</v>
      </c>
      <c r="C6265">
        <v>2.5780000000000001E-2</v>
      </c>
      <c r="D6265">
        <v>0.17249999999999999</v>
      </c>
      <c r="E6265" t="s">
        <v>86</v>
      </c>
      <c r="F6265" t="s">
        <v>142</v>
      </c>
      <c r="G6265" t="s">
        <v>224</v>
      </c>
      <c r="H6265" t="s">
        <v>222</v>
      </c>
      <c r="I6265" t="s">
        <v>220</v>
      </c>
    </row>
    <row r="6266" spans="2:10" x14ac:dyDescent="0.4">
      <c r="B6266">
        <v>1.2540000000000001E-4</v>
      </c>
      <c r="C6266">
        <v>2.5700000000000001E-2</v>
      </c>
      <c r="D6266">
        <v>0.58699999999999997</v>
      </c>
      <c r="E6266" t="s">
        <v>86</v>
      </c>
      <c r="F6266" t="s">
        <v>55</v>
      </c>
      <c r="G6266" t="s">
        <v>213</v>
      </c>
    </row>
    <row r="6267" spans="2:10" x14ac:dyDescent="0.4">
      <c r="B6267">
        <v>1.2540000000000001E-4</v>
      </c>
      <c r="C6267">
        <v>2.5690000000000001E-2</v>
      </c>
      <c r="D6267">
        <v>0.68989999999999996</v>
      </c>
      <c r="E6267" t="s">
        <v>86</v>
      </c>
      <c r="F6267" t="s">
        <v>135</v>
      </c>
      <c r="G6267" t="s">
        <v>174</v>
      </c>
    </row>
    <row r="6268" spans="2:10" x14ac:dyDescent="0.4">
      <c r="B6268">
        <v>1.2530000000000001E-4</v>
      </c>
      <c r="C6268">
        <v>2.5680000000000001E-2</v>
      </c>
      <c r="D6268">
        <v>0.17180000000000001</v>
      </c>
      <c r="E6268" t="s">
        <v>86</v>
      </c>
      <c r="F6268" t="s">
        <v>112</v>
      </c>
      <c r="G6268" t="s">
        <v>142</v>
      </c>
      <c r="H6268" t="s">
        <v>224</v>
      </c>
      <c r="I6268" t="s">
        <v>220</v>
      </c>
    </row>
    <row r="6269" spans="2:10" x14ac:dyDescent="0.4">
      <c r="B6269">
        <v>1.2530000000000001E-4</v>
      </c>
      <c r="C6269">
        <v>2.5669999999999998E-2</v>
      </c>
      <c r="D6269">
        <v>0.20330000000000001</v>
      </c>
      <c r="E6269" t="s">
        <v>86</v>
      </c>
      <c r="F6269" t="s">
        <v>118</v>
      </c>
      <c r="G6269" t="s">
        <v>189</v>
      </c>
      <c r="H6269" t="s">
        <v>189</v>
      </c>
    </row>
    <row r="6270" spans="2:10" x14ac:dyDescent="0.4">
      <c r="B6270">
        <v>1.2530000000000001E-4</v>
      </c>
      <c r="C6270">
        <v>2.5669999999999998E-2</v>
      </c>
      <c r="D6270">
        <v>0.153</v>
      </c>
      <c r="E6270" t="s">
        <v>86</v>
      </c>
      <c r="F6270" t="s">
        <v>115</v>
      </c>
      <c r="G6270" t="s">
        <v>119</v>
      </c>
      <c r="H6270" t="s">
        <v>148</v>
      </c>
    </row>
    <row r="6271" spans="2:10" x14ac:dyDescent="0.4">
      <c r="B6271">
        <v>1.2520000000000001E-4</v>
      </c>
      <c r="C6271">
        <v>2.5659999999999999E-2</v>
      </c>
      <c r="D6271">
        <v>0.20830000000000001</v>
      </c>
      <c r="E6271" t="s">
        <v>86</v>
      </c>
      <c r="F6271" t="s">
        <v>87</v>
      </c>
      <c r="G6271" t="s">
        <v>126</v>
      </c>
      <c r="H6271" t="s">
        <v>55</v>
      </c>
    </row>
    <row r="6272" spans="2:10" x14ac:dyDescent="0.4">
      <c r="B6272">
        <v>1.2520000000000001E-4</v>
      </c>
      <c r="C6272">
        <v>2.5649999999999999E-2</v>
      </c>
      <c r="D6272">
        <v>0.34389999999999998</v>
      </c>
      <c r="E6272" t="s">
        <v>86</v>
      </c>
      <c r="F6272" t="s">
        <v>129</v>
      </c>
      <c r="G6272" t="s">
        <v>244</v>
      </c>
      <c r="H6272" t="s">
        <v>224</v>
      </c>
      <c r="I6272" t="s">
        <v>125</v>
      </c>
    </row>
    <row r="6273" spans="2:10" x14ac:dyDescent="0.4">
      <c r="B6273">
        <v>1.2520000000000001E-4</v>
      </c>
      <c r="C6273">
        <v>2.5649999999999999E-2</v>
      </c>
      <c r="D6273">
        <v>0.17349999999999999</v>
      </c>
      <c r="E6273" t="s">
        <v>86</v>
      </c>
      <c r="F6273" t="s">
        <v>55</v>
      </c>
      <c r="G6273" t="s">
        <v>125</v>
      </c>
      <c r="H6273" t="s">
        <v>218</v>
      </c>
    </row>
    <row r="6274" spans="2:10" x14ac:dyDescent="0.4">
      <c r="B6274">
        <v>1.2510000000000001E-4</v>
      </c>
      <c r="C6274">
        <v>2.564E-2</v>
      </c>
      <c r="D6274">
        <v>0.5857</v>
      </c>
      <c r="E6274" t="s">
        <v>86</v>
      </c>
      <c r="F6274" t="s">
        <v>143</v>
      </c>
      <c r="G6274" t="s">
        <v>213</v>
      </c>
    </row>
    <row r="6275" spans="2:10" x14ac:dyDescent="0.4">
      <c r="B6275">
        <v>1.25E-4</v>
      </c>
      <c r="C6275">
        <v>2.562E-2</v>
      </c>
      <c r="D6275">
        <v>1.1080000000000001</v>
      </c>
      <c r="E6275" t="s">
        <v>86</v>
      </c>
      <c r="F6275" t="s">
        <v>106</v>
      </c>
      <c r="G6275" t="s">
        <v>129</v>
      </c>
      <c r="H6275" t="s">
        <v>129</v>
      </c>
      <c r="I6275" t="s">
        <v>108</v>
      </c>
    </row>
    <row r="6276" spans="2:10" x14ac:dyDescent="0.4">
      <c r="B6276">
        <v>1.25E-4</v>
      </c>
      <c r="C6276">
        <v>2.5610000000000001E-2</v>
      </c>
      <c r="D6276">
        <v>0.34329999999999999</v>
      </c>
      <c r="E6276" t="s">
        <v>86</v>
      </c>
      <c r="F6276" t="s">
        <v>192</v>
      </c>
      <c r="G6276" t="s">
        <v>192</v>
      </c>
      <c r="H6276" t="s">
        <v>125</v>
      </c>
      <c r="I6276" t="s">
        <v>125</v>
      </c>
    </row>
    <row r="6277" spans="2:10" x14ac:dyDescent="0.4">
      <c r="B6277">
        <v>1.25E-4</v>
      </c>
      <c r="C6277">
        <v>2.5600000000000001E-2</v>
      </c>
      <c r="D6277">
        <v>0.2266</v>
      </c>
      <c r="E6277" t="s">
        <v>86</v>
      </c>
      <c r="F6277" t="s">
        <v>108</v>
      </c>
      <c r="G6277" t="s">
        <v>149</v>
      </c>
      <c r="H6277" t="s">
        <v>130</v>
      </c>
    </row>
    <row r="6278" spans="2:10" x14ac:dyDescent="0.4">
      <c r="B6278">
        <v>1.249E-4</v>
      </c>
      <c r="C6278">
        <v>2.5600000000000001E-2</v>
      </c>
      <c r="D6278">
        <v>0.35610000000000003</v>
      </c>
      <c r="E6278" t="s">
        <v>86</v>
      </c>
      <c r="F6278" t="s">
        <v>87</v>
      </c>
      <c r="G6278" t="s">
        <v>126</v>
      </c>
      <c r="H6278" t="s">
        <v>185</v>
      </c>
      <c r="I6278" t="s">
        <v>192</v>
      </c>
    </row>
    <row r="6279" spans="2:10" x14ac:dyDescent="0.4">
      <c r="B6279">
        <v>1.249E-4</v>
      </c>
      <c r="C6279">
        <v>2.5590000000000002E-2</v>
      </c>
      <c r="D6279">
        <v>0.26979999999999998</v>
      </c>
      <c r="E6279" t="s">
        <v>86</v>
      </c>
      <c r="F6279" t="s">
        <v>55</v>
      </c>
      <c r="G6279" t="s">
        <v>129</v>
      </c>
      <c r="H6279" t="s">
        <v>126</v>
      </c>
      <c r="I6279" t="s">
        <v>185</v>
      </c>
    </row>
    <row r="6280" spans="2:10" x14ac:dyDescent="0.4">
      <c r="B6280">
        <v>1.247E-4</v>
      </c>
      <c r="C6280">
        <v>2.555E-2</v>
      </c>
      <c r="D6280">
        <v>1.105</v>
      </c>
      <c r="E6280" t="s">
        <v>86</v>
      </c>
      <c r="F6280" t="s">
        <v>125</v>
      </c>
      <c r="G6280" t="s">
        <v>125</v>
      </c>
      <c r="H6280" t="s">
        <v>108</v>
      </c>
    </row>
    <row r="6281" spans="2:10" x14ac:dyDescent="0.4">
      <c r="B6281">
        <v>1.2459999999999999E-4</v>
      </c>
      <c r="C6281">
        <v>2.5530000000000001E-2</v>
      </c>
      <c r="D6281">
        <v>0.15210000000000001</v>
      </c>
      <c r="E6281" t="s">
        <v>86</v>
      </c>
      <c r="F6281" t="s">
        <v>128</v>
      </c>
      <c r="G6281" t="s">
        <v>148</v>
      </c>
    </row>
    <row r="6282" spans="2:10" x14ac:dyDescent="0.4">
      <c r="B6282">
        <v>1.2439999999999999E-4</v>
      </c>
      <c r="C6282">
        <v>2.5499999999999998E-2</v>
      </c>
      <c r="D6282">
        <v>0.1706</v>
      </c>
      <c r="E6282" t="s">
        <v>86</v>
      </c>
      <c r="F6282" t="s">
        <v>129</v>
      </c>
      <c r="G6282" t="s">
        <v>244</v>
      </c>
      <c r="H6282" t="s">
        <v>223</v>
      </c>
      <c r="I6282" t="s">
        <v>224</v>
      </c>
      <c r="J6282" t="s">
        <v>220</v>
      </c>
    </row>
    <row r="6283" spans="2:10" x14ac:dyDescent="0.4">
      <c r="B6283">
        <v>1.2420000000000001E-4</v>
      </c>
      <c r="C6283">
        <v>2.545E-2</v>
      </c>
      <c r="D6283">
        <v>0.20660000000000001</v>
      </c>
      <c r="E6283" t="s">
        <v>86</v>
      </c>
      <c r="F6283" t="s">
        <v>106</v>
      </c>
      <c r="G6283" t="s">
        <v>150</v>
      </c>
      <c r="H6283" t="s">
        <v>148</v>
      </c>
      <c r="I6283" t="s">
        <v>55</v>
      </c>
    </row>
    <row r="6284" spans="2:10" x14ac:dyDescent="0.4">
      <c r="B6284">
        <v>1.2420000000000001E-4</v>
      </c>
      <c r="C6284">
        <v>2.545E-2</v>
      </c>
      <c r="D6284">
        <v>0.58130000000000004</v>
      </c>
      <c r="E6284" t="s">
        <v>86</v>
      </c>
      <c r="F6284" t="s">
        <v>119</v>
      </c>
      <c r="G6284" t="s">
        <v>200</v>
      </c>
      <c r="H6284" t="s">
        <v>213</v>
      </c>
    </row>
    <row r="6285" spans="2:10" x14ac:dyDescent="0.4">
      <c r="B6285">
        <v>1.2420000000000001E-4</v>
      </c>
      <c r="C6285">
        <v>2.5440000000000001E-2</v>
      </c>
      <c r="D6285">
        <v>0.38290000000000002</v>
      </c>
      <c r="E6285" t="s">
        <v>86</v>
      </c>
      <c r="F6285" t="s">
        <v>106</v>
      </c>
      <c r="G6285" t="s">
        <v>129</v>
      </c>
      <c r="H6285" t="s">
        <v>129</v>
      </c>
      <c r="I6285" t="s">
        <v>196</v>
      </c>
      <c r="J6285" t="s">
        <v>196</v>
      </c>
    </row>
    <row r="6286" spans="2:10" x14ac:dyDescent="0.4">
      <c r="B6286">
        <v>1.2420000000000001E-4</v>
      </c>
      <c r="C6286">
        <v>2.5440000000000001E-2</v>
      </c>
      <c r="D6286">
        <v>0.58120000000000005</v>
      </c>
      <c r="E6286" t="s">
        <v>86</v>
      </c>
      <c r="F6286" t="s">
        <v>138</v>
      </c>
      <c r="G6286" t="s">
        <v>200</v>
      </c>
      <c r="H6286" t="s">
        <v>213</v>
      </c>
    </row>
    <row r="6287" spans="2:10" x14ac:dyDescent="0.4">
      <c r="B6287">
        <v>1.2420000000000001E-4</v>
      </c>
      <c r="C6287">
        <v>2.5440000000000001E-2</v>
      </c>
      <c r="D6287">
        <v>0.17960000000000001</v>
      </c>
      <c r="E6287" t="s">
        <v>86</v>
      </c>
      <c r="F6287" t="s">
        <v>115</v>
      </c>
      <c r="G6287" t="s">
        <v>150</v>
      </c>
      <c r="H6287" t="s">
        <v>151</v>
      </c>
      <c r="I6287" t="s">
        <v>141</v>
      </c>
    </row>
    <row r="6288" spans="2:10" x14ac:dyDescent="0.4">
      <c r="B6288">
        <v>1.2410000000000001E-4</v>
      </c>
      <c r="C6288">
        <v>2.5420000000000002E-2</v>
      </c>
      <c r="D6288">
        <v>0.38030000000000003</v>
      </c>
      <c r="E6288" t="s">
        <v>86</v>
      </c>
      <c r="F6288" t="s">
        <v>152</v>
      </c>
      <c r="G6288" t="s">
        <v>119</v>
      </c>
      <c r="H6288" t="s">
        <v>119</v>
      </c>
      <c r="I6288" t="s">
        <v>119</v>
      </c>
    </row>
    <row r="6289" spans="2:10" x14ac:dyDescent="0.4">
      <c r="B6289">
        <v>1.239E-4</v>
      </c>
      <c r="C6289">
        <v>2.5389999999999999E-2</v>
      </c>
      <c r="D6289">
        <v>0.15129999999999999</v>
      </c>
      <c r="E6289" t="s">
        <v>86</v>
      </c>
      <c r="F6289" t="s">
        <v>106</v>
      </c>
      <c r="G6289" t="s">
        <v>145</v>
      </c>
      <c r="H6289" t="s">
        <v>214</v>
      </c>
      <c r="I6289" t="s">
        <v>150</v>
      </c>
      <c r="J6289" t="s">
        <v>148</v>
      </c>
    </row>
    <row r="6290" spans="2:10" x14ac:dyDescent="0.4">
      <c r="B6290">
        <v>1.238E-4</v>
      </c>
      <c r="C6290">
        <v>2.538E-2</v>
      </c>
      <c r="D6290">
        <v>0.65790000000000004</v>
      </c>
      <c r="E6290" t="s">
        <v>86</v>
      </c>
      <c r="F6290" t="s">
        <v>174</v>
      </c>
      <c r="G6290" t="s">
        <v>210</v>
      </c>
    </row>
    <row r="6291" spans="2:10" x14ac:dyDescent="0.4">
      <c r="B6291">
        <v>1.238E-4</v>
      </c>
      <c r="C6291">
        <v>2.5360000000000001E-2</v>
      </c>
      <c r="D6291">
        <v>0.22450000000000001</v>
      </c>
      <c r="E6291" t="s">
        <v>86</v>
      </c>
      <c r="F6291" t="s">
        <v>112</v>
      </c>
      <c r="G6291" t="s">
        <v>110</v>
      </c>
      <c r="H6291" t="s">
        <v>130</v>
      </c>
    </row>
    <row r="6292" spans="2:10" x14ac:dyDescent="0.4">
      <c r="B6292">
        <v>1.237E-4</v>
      </c>
      <c r="C6292">
        <v>2.5360000000000001E-2</v>
      </c>
      <c r="D6292">
        <v>0.8024</v>
      </c>
      <c r="E6292" t="s">
        <v>86</v>
      </c>
      <c r="F6292" t="s">
        <v>106</v>
      </c>
      <c r="G6292" t="s">
        <v>126</v>
      </c>
      <c r="H6292" t="s">
        <v>183</v>
      </c>
    </row>
    <row r="6293" spans="2:10" x14ac:dyDescent="0.4">
      <c r="B6293">
        <v>1.237E-4</v>
      </c>
      <c r="C6293">
        <v>2.5350000000000001E-2</v>
      </c>
      <c r="D6293">
        <v>0.35260000000000002</v>
      </c>
      <c r="E6293" t="s">
        <v>86</v>
      </c>
      <c r="F6293" t="s">
        <v>125</v>
      </c>
      <c r="G6293" t="s">
        <v>192</v>
      </c>
      <c r="H6293" t="s">
        <v>192</v>
      </c>
    </row>
    <row r="6294" spans="2:10" x14ac:dyDescent="0.4">
      <c r="B6294">
        <v>1.237E-4</v>
      </c>
      <c r="C6294">
        <v>2.5350000000000001E-2</v>
      </c>
      <c r="D6294">
        <v>0.151</v>
      </c>
      <c r="E6294" t="s">
        <v>86</v>
      </c>
      <c r="F6294" t="s">
        <v>125</v>
      </c>
      <c r="G6294" t="s">
        <v>125</v>
      </c>
      <c r="H6294" t="s">
        <v>218</v>
      </c>
      <c r="I6294" t="s">
        <v>150</v>
      </c>
      <c r="J6294" t="s">
        <v>148</v>
      </c>
    </row>
    <row r="6295" spans="2:10" x14ac:dyDescent="0.4">
      <c r="B6295">
        <v>1.236E-4</v>
      </c>
      <c r="C6295">
        <v>2.5329999999999998E-2</v>
      </c>
      <c r="D6295">
        <v>0.379</v>
      </c>
      <c r="E6295" t="s">
        <v>86</v>
      </c>
      <c r="F6295" t="s">
        <v>148</v>
      </c>
      <c r="G6295" t="s">
        <v>148</v>
      </c>
      <c r="H6295" t="s">
        <v>119</v>
      </c>
    </row>
    <row r="6296" spans="2:10" x14ac:dyDescent="0.4">
      <c r="B6296">
        <v>1.236E-4</v>
      </c>
      <c r="C6296">
        <v>2.5329999999999998E-2</v>
      </c>
      <c r="D6296">
        <v>0.17130000000000001</v>
      </c>
      <c r="E6296" t="s">
        <v>86</v>
      </c>
      <c r="F6296" t="s">
        <v>114</v>
      </c>
      <c r="G6296" t="s">
        <v>196</v>
      </c>
      <c r="H6296" t="s">
        <v>218</v>
      </c>
    </row>
    <row r="6297" spans="2:10" x14ac:dyDescent="0.4">
      <c r="B6297">
        <v>1.2349999999999999E-4</v>
      </c>
      <c r="C6297">
        <v>2.5309999999999999E-2</v>
      </c>
      <c r="D6297">
        <v>0.52639999999999998</v>
      </c>
      <c r="E6297" t="s">
        <v>86</v>
      </c>
      <c r="F6297" t="s">
        <v>144</v>
      </c>
      <c r="G6297" t="s">
        <v>150</v>
      </c>
      <c r="H6297" t="s">
        <v>151</v>
      </c>
    </row>
    <row r="6298" spans="2:10" x14ac:dyDescent="0.4">
      <c r="B6298">
        <v>1.2349999999999999E-4</v>
      </c>
      <c r="C6298">
        <v>2.53E-2</v>
      </c>
      <c r="D6298">
        <v>0.15079999999999999</v>
      </c>
      <c r="E6298" t="s">
        <v>86</v>
      </c>
      <c r="F6298" t="s">
        <v>112</v>
      </c>
      <c r="G6298" t="s">
        <v>137</v>
      </c>
      <c r="H6298" t="s">
        <v>150</v>
      </c>
      <c r="I6298" t="s">
        <v>148</v>
      </c>
    </row>
    <row r="6299" spans="2:10" x14ac:dyDescent="0.4">
      <c r="B6299">
        <v>1.2339999999999999E-4</v>
      </c>
      <c r="C6299">
        <v>2.528E-2</v>
      </c>
      <c r="D6299">
        <v>0.37819999999999998</v>
      </c>
      <c r="E6299" t="s">
        <v>86</v>
      </c>
      <c r="F6299" t="s">
        <v>108</v>
      </c>
      <c r="G6299" t="s">
        <v>218</v>
      </c>
      <c r="H6299" t="s">
        <v>150</v>
      </c>
      <c r="I6299" t="s">
        <v>148</v>
      </c>
      <c r="J6299" t="s">
        <v>119</v>
      </c>
    </row>
    <row r="6300" spans="2:10" x14ac:dyDescent="0.4">
      <c r="B6300">
        <v>1.2329999999999999E-4</v>
      </c>
      <c r="C6300">
        <v>2.5270000000000001E-2</v>
      </c>
      <c r="D6300">
        <v>0.3745</v>
      </c>
      <c r="E6300" t="s">
        <v>86</v>
      </c>
      <c r="F6300" t="s">
        <v>129</v>
      </c>
      <c r="G6300" t="s">
        <v>220</v>
      </c>
      <c r="H6300" t="s">
        <v>144</v>
      </c>
    </row>
    <row r="6301" spans="2:10" x14ac:dyDescent="0.4">
      <c r="B6301">
        <v>1.2329999999999999E-4</v>
      </c>
      <c r="C6301">
        <v>2.5270000000000001E-2</v>
      </c>
      <c r="D6301">
        <v>0.15090000000000001</v>
      </c>
      <c r="E6301" t="s">
        <v>86</v>
      </c>
      <c r="F6301" t="s">
        <v>114</v>
      </c>
      <c r="G6301" t="s">
        <v>176</v>
      </c>
    </row>
    <row r="6302" spans="2:10" x14ac:dyDescent="0.4">
      <c r="B6302">
        <v>1.2329999999999999E-4</v>
      </c>
      <c r="C6302">
        <v>2.5260000000000001E-2</v>
      </c>
      <c r="D6302">
        <v>0.26629999999999998</v>
      </c>
      <c r="E6302" t="s">
        <v>86</v>
      </c>
      <c r="F6302" t="s">
        <v>138</v>
      </c>
      <c r="G6302" t="s">
        <v>185</v>
      </c>
    </row>
    <row r="6303" spans="2:10" x14ac:dyDescent="0.4">
      <c r="B6303">
        <v>1.2320000000000001E-4</v>
      </c>
      <c r="C6303">
        <v>2.5250000000000002E-2</v>
      </c>
      <c r="D6303">
        <v>0.3513</v>
      </c>
      <c r="E6303" t="s">
        <v>86</v>
      </c>
      <c r="F6303" t="s">
        <v>126</v>
      </c>
      <c r="G6303" t="s">
        <v>108</v>
      </c>
      <c r="H6303" t="s">
        <v>192</v>
      </c>
    </row>
    <row r="6304" spans="2:10" x14ac:dyDescent="0.4">
      <c r="B6304">
        <v>1.2320000000000001E-4</v>
      </c>
      <c r="C6304">
        <v>2.5250000000000002E-2</v>
      </c>
      <c r="D6304">
        <v>0.55979999999999996</v>
      </c>
      <c r="E6304" t="s">
        <v>86</v>
      </c>
      <c r="F6304" t="s">
        <v>123</v>
      </c>
      <c r="G6304" t="s">
        <v>175</v>
      </c>
    </row>
    <row r="6305" spans="2:9" x14ac:dyDescent="0.4">
      <c r="B6305">
        <v>1.2310000000000001E-4</v>
      </c>
      <c r="C6305">
        <v>2.5229999999999999E-2</v>
      </c>
      <c r="D6305">
        <v>0.3775</v>
      </c>
      <c r="E6305" t="s">
        <v>86</v>
      </c>
      <c r="F6305" t="s">
        <v>108</v>
      </c>
      <c r="G6305" t="s">
        <v>218</v>
      </c>
      <c r="H6305" t="s">
        <v>119</v>
      </c>
    </row>
    <row r="6306" spans="2:9" x14ac:dyDescent="0.4">
      <c r="B6306">
        <v>1.2310000000000001E-4</v>
      </c>
      <c r="C6306">
        <v>2.5219999999999999E-2</v>
      </c>
      <c r="D6306">
        <v>0.67730000000000001</v>
      </c>
      <c r="E6306" t="s">
        <v>86</v>
      </c>
      <c r="F6306" t="s">
        <v>129</v>
      </c>
      <c r="G6306" t="s">
        <v>196</v>
      </c>
      <c r="H6306" t="s">
        <v>218</v>
      </c>
      <c r="I6306" t="s">
        <v>174</v>
      </c>
    </row>
    <row r="6307" spans="2:9" x14ac:dyDescent="0.4">
      <c r="B6307">
        <v>1.2310000000000001E-4</v>
      </c>
      <c r="C6307">
        <v>2.5219999999999999E-2</v>
      </c>
      <c r="D6307">
        <v>0.3508</v>
      </c>
      <c r="E6307" t="s">
        <v>86</v>
      </c>
      <c r="F6307" t="s">
        <v>193</v>
      </c>
      <c r="G6307" t="s">
        <v>192</v>
      </c>
    </row>
    <row r="6308" spans="2:9" x14ac:dyDescent="0.4">
      <c r="B6308">
        <v>1.2300000000000001E-4</v>
      </c>
      <c r="C6308">
        <v>2.52E-2</v>
      </c>
      <c r="D6308">
        <v>0.1502</v>
      </c>
      <c r="E6308" t="s">
        <v>86</v>
      </c>
      <c r="F6308" t="s">
        <v>141</v>
      </c>
      <c r="G6308" t="s">
        <v>150</v>
      </c>
      <c r="H6308" t="s">
        <v>148</v>
      </c>
    </row>
    <row r="6309" spans="2:9" x14ac:dyDescent="0.4">
      <c r="B6309">
        <v>1.2300000000000001E-4</v>
      </c>
      <c r="C6309">
        <v>2.52E-2</v>
      </c>
      <c r="D6309">
        <v>1.538</v>
      </c>
      <c r="E6309" t="s">
        <v>86</v>
      </c>
      <c r="F6309" t="s">
        <v>55</v>
      </c>
      <c r="G6309" t="s">
        <v>109</v>
      </c>
    </row>
    <row r="6310" spans="2:9" x14ac:dyDescent="0.4">
      <c r="B6310">
        <v>1.2290000000000001E-4</v>
      </c>
      <c r="C6310">
        <v>2.5180000000000001E-2</v>
      </c>
      <c r="D6310">
        <v>0.17030000000000001</v>
      </c>
      <c r="E6310" t="s">
        <v>86</v>
      </c>
      <c r="F6310" t="s">
        <v>108</v>
      </c>
      <c r="G6310" t="s">
        <v>125</v>
      </c>
      <c r="H6310" t="s">
        <v>218</v>
      </c>
    </row>
    <row r="6311" spans="2:9" x14ac:dyDescent="0.4">
      <c r="B6311">
        <v>1.226E-4</v>
      </c>
      <c r="C6311">
        <v>2.511E-2</v>
      </c>
      <c r="D6311">
        <v>0.46229999999999999</v>
      </c>
      <c r="E6311" t="s">
        <v>86</v>
      </c>
      <c r="F6311" t="s">
        <v>87</v>
      </c>
      <c r="G6311" t="s">
        <v>193</v>
      </c>
    </row>
    <row r="6312" spans="2:9" x14ac:dyDescent="0.4">
      <c r="B6312">
        <v>1.2239999999999999E-4</v>
      </c>
      <c r="C6312">
        <v>2.5080000000000002E-2</v>
      </c>
      <c r="D6312">
        <v>0.37180000000000002</v>
      </c>
      <c r="E6312" t="s">
        <v>86</v>
      </c>
      <c r="F6312" t="s">
        <v>112</v>
      </c>
      <c r="G6312" t="s">
        <v>109</v>
      </c>
      <c r="H6312" t="s">
        <v>216</v>
      </c>
      <c r="I6312" t="s">
        <v>144</v>
      </c>
    </row>
    <row r="6313" spans="2:9" x14ac:dyDescent="0.4">
      <c r="B6313">
        <v>1.2239999999999999E-4</v>
      </c>
      <c r="C6313">
        <v>2.5080000000000002E-2</v>
      </c>
      <c r="D6313">
        <v>0.57289999999999996</v>
      </c>
      <c r="E6313" t="s">
        <v>86</v>
      </c>
      <c r="F6313" t="s">
        <v>108</v>
      </c>
      <c r="G6313" t="s">
        <v>175</v>
      </c>
      <c r="H6313" t="s">
        <v>213</v>
      </c>
    </row>
    <row r="6314" spans="2:9" x14ac:dyDescent="0.4">
      <c r="B6314">
        <v>1.2210000000000001E-4</v>
      </c>
      <c r="C6314">
        <v>2.503E-2</v>
      </c>
      <c r="D6314">
        <v>0.16930000000000001</v>
      </c>
      <c r="E6314" t="s">
        <v>86</v>
      </c>
      <c r="F6314" t="s">
        <v>150</v>
      </c>
      <c r="G6314" t="s">
        <v>151</v>
      </c>
      <c r="H6314" t="s">
        <v>196</v>
      </c>
      <c r="I6314" t="s">
        <v>218</v>
      </c>
    </row>
    <row r="6315" spans="2:9" x14ac:dyDescent="0.4">
      <c r="B6315">
        <v>1.2210000000000001E-4</v>
      </c>
      <c r="C6315">
        <v>2.503E-2</v>
      </c>
      <c r="D6315">
        <v>0.37440000000000001</v>
      </c>
      <c r="E6315" t="s">
        <v>86</v>
      </c>
      <c r="F6315" t="s">
        <v>55</v>
      </c>
      <c r="G6315" t="s">
        <v>119</v>
      </c>
      <c r="H6315" t="s">
        <v>119</v>
      </c>
      <c r="I6315" t="s">
        <v>119</v>
      </c>
    </row>
    <row r="6316" spans="2:9" x14ac:dyDescent="0.4">
      <c r="B6316">
        <v>1.22E-4</v>
      </c>
      <c r="C6316">
        <v>2.5000000000000001E-2</v>
      </c>
      <c r="D6316">
        <v>0.3352</v>
      </c>
      <c r="E6316" t="s">
        <v>86</v>
      </c>
      <c r="F6316" t="s">
        <v>165</v>
      </c>
      <c r="G6316" t="s">
        <v>125</v>
      </c>
    </row>
    <row r="6317" spans="2:9" x14ac:dyDescent="0.4">
      <c r="B6317">
        <v>1.22E-4</v>
      </c>
      <c r="C6317">
        <v>2.5000000000000001E-2</v>
      </c>
      <c r="D6317">
        <v>0.57099999999999995</v>
      </c>
      <c r="E6317" t="s">
        <v>86</v>
      </c>
      <c r="F6317" t="s">
        <v>87</v>
      </c>
      <c r="G6317" t="s">
        <v>126</v>
      </c>
      <c r="H6317" t="s">
        <v>108</v>
      </c>
      <c r="I6317" t="s">
        <v>213</v>
      </c>
    </row>
    <row r="6318" spans="2:9" x14ac:dyDescent="0.4">
      <c r="B6318">
        <v>1.219E-4</v>
      </c>
      <c r="C6318">
        <v>2.4969999999999999E-2</v>
      </c>
      <c r="D6318">
        <v>0.375</v>
      </c>
      <c r="E6318" t="s">
        <v>86</v>
      </c>
      <c r="F6318" t="s">
        <v>133</v>
      </c>
      <c r="G6318" t="s">
        <v>115</v>
      </c>
      <c r="H6318" t="s">
        <v>136</v>
      </c>
    </row>
    <row r="6319" spans="2:9" x14ac:dyDescent="0.4">
      <c r="B6319">
        <v>1.219E-4</v>
      </c>
      <c r="C6319">
        <v>2.4969999999999999E-2</v>
      </c>
      <c r="D6319">
        <v>0.16889999999999999</v>
      </c>
      <c r="E6319" t="s">
        <v>86</v>
      </c>
      <c r="F6319" t="s">
        <v>136</v>
      </c>
      <c r="G6319" t="s">
        <v>196</v>
      </c>
      <c r="H6319" t="s">
        <v>218</v>
      </c>
    </row>
    <row r="6320" spans="2:9" x14ac:dyDescent="0.4">
      <c r="B6320">
        <v>1.2180000000000001E-4</v>
      </c>
      <c r="C6320">
        <v>2.4969999999999999E-2</v>
      </c>
      <c r="D6320">
        <v>0.17349999999999999</v>
      </c>
      <c r="E6320" t="s">
        <v>86</v>
      </c>
      <c r="F6320" t="s">
        <v>126</v>
      </c>
      <c r="G6320" t="s">
        <v>182</v>
      </c>
      <c r="H6320" t="s">
        <v>112</v>
      </c>
    </row>
    <row r="6321" spans="2:9" x14ac:dyDescent="0.4">
      <c r="B6321">
        <v>1.2180000000000001E-4</v>
      </c>
      <c r="C6321">
        <v>2.496E-2</v>
      </c>
      <c r="D6321">
        <v>0.1487</v>
      </c>
      <c r="E6321" t="s">
        <v>86</v>
      </c>
      <c r="F6321" t="s">
        <v>87</v>
      </c>
      <c r="G6321" t="s">
        <v>113</v>
      </c>
      <c r="H6321" t="s">
        <v>150</v>
      </c>
      <c r="I6321" t="s">
        <v>148</v>
      </c>
    </row>
    <row r="6322" spans="2:9" x14ac:dyDescent="0.4">
      <c r="B6322">
        <v>1.217E-4</v>
      </c>
      <c r="C6322">
        <v>2.495E-2</v>
      </c>
      <c r="D6322">
        <v>0.33450000000000002</v>
      </c>
      <c r="E6322" t="s">
        <v>86</v>
      </c>
      <c r="F6322" t="s">
        <v>124</v>
      </c>
      <c r="G6322" t="s">
        <v>192</v>
      </c>
      <c r="H6322" t="s">
        <v>125</v>
      </c>
    </row>
    <row r="6323" spans="2:9" x14ac:dyDescent="0.4">
      <c r="B6323">
        <v>1.216E-4</v>
      </c>
      <c r="C6323">
        <v>2.4930000000000001E-2</v>
      </c>
      <c r="D6323">
        <v>0.26279999999999998</v>
      </c>
      <c r="E6323" t="s">
        <v>86</v>
      </c>
      <c r="F6323" t="s">
        <v>144</v>
      </c>
      <c r="G6323" t="s">
        <v>185</v>
      </c>
      <c r="H6323" t="s">
        <v>185</v>
      </c>
    </row>
    <row r="6324" spans="2:9" x14ac:dyDescent="0.4">
      <c r="B6324">
        <v>1.216E-4</v>
      </c>
      <c r="C6324">
        <v>2.4920000000000001E-2</v>
      </c>
      <c r="D6324">
        <v>0.16669999999999999</v>
      </c>
      <c r="E6324" t="s">
        <v>86</v>
      </c>
      <c r="F6324" t="s">
        <v>192</v>
      </c>
      <c r="G6324" t="s">
        <v>142</v>
      </c>
      <c r="H6324" t="s">
        <v>224</v>
      </c>
      <c r="I6324" t="s">
        <v>220</v>
      </c>
    </row>
    <row r="6325" spans="2:9" x14ac:dyDescent="0.4">
      <c r="B6325">
        <v>1.215E-4</v>
      </c>
      <c r="C6325">
        <v>2.4899999999999999E-2</v>
      </c>
      <c r="D6325">
        <v>0.26250000000000001</v>
      </c>
      <c r="E6325" t="s">
        <v>86</v>
      </c>
      <c r="F6325" t="s">
        <v>109</v>
      </c>
      <c r="G6325" t="s">
        <v>126</v>
      </c>
      <c r="H6325" t="s">
        <v>185</v>
      </c>
    </row>
    <row r="6326" spans="2:9" x14ac:dyDescent="0.4">
      <c r="B6326">
        <v>1.215E-4</v>
      </c>
      <c r="C6326">
        <v>2.4889999999999999E-2</v>
      </c>
      <c r="D6326">
        <v>0.42130000000000001</v>
      </c>
      <c r="E6326" t="s">
        <v>86</v>
      </c>
      <c r="F6326" t="s">
        <v>119</v>
      </c>
      <c r="G6326" t="s">
        <v>167</v>
      </c>
    </row>
    <row r="6327" spans="2:9" x14ac:dyDescent="0.4">
      <c r="B6327">
        <v>1.215E-4</v>
      </c>
      <c r="C6327">
        <v>2.4889999999999999E-2</v>
      </c>
      <c r="D6327">
        <v>0.37240000000000001</v>
      </c>
      <c r="E6327" t="s">
        <v>86</v>
      </c>
      <c r="F6327" t="s">
        <v>125</v>
      </c>
      <c r="G6327" t="s">
        <v>150</v>
      </c>
      <c r="H6327" t="s">
        <v>119</v>
      </c>
    </row>
    <row r="6328" spans="2:9" x14ac:dyDescent="0.4">
      <c r="B6328">
        <v>1.214E-4</v>
      </c>
      <c r="C6328">
        <v>2.4879999999999999E-2</v>
      </c>
      <c r="D6328">
        <v>1.077</v>
      </c>
      <c r="E6328" t="s">
        <v>86</v>
      </c>
      <c r="F6328" t="s">
        <v>106</v>
      </c>
      <c r="G6328" t="s">
        <v>108</v>
      </c>
      <c r="H6328" t="s">
        <v>108</v>
      </c>
    </row>
    <row r="6329" spans="2:9" x14ac:dyDescent="0.4">
      <c r="B6329">
        <v>1.214E-4</v>
      </c>
      <c r="C6329">
        <v>2.487E-2</v>
      </c>
      <c r="D6329">
        <v>0.17560000000000001</v>
      </c>
      <c r="E6329" t="s">
        <v>86</v>
      </c>
      <c r="F6329" t="s">
        <v>115</v>
      </c>
      <c r="G6329" t="s">
        <v>150</v>
      </c>
      <c r="H6329" t="s">
        <v>148</v>
      </c>
      <c r="I6329" t="s">
        <v>141</v>
      </c>
    </row>
    <row r="6330" spans="2:9" x14ac:dyDescent="0.4">
      <c r="B6330">
        <v>1.214E-4</v>
      </c>
      <c r="C6330">
        <v>2.487E-2</v>
      </c>
      <c r="D6330">
        <v>0.1729</v>
      </c>
      <c r="E6330" t="s">
        <v>86</v>
      </c>
      <c r="F6330" t="s">
        <v>106</v>
      </c>
      <c r="G6330" t="s">
        <v>119</v>
      </c>
      <c r="H6330" t="s">
        <v>119</v>
      </c>
      <c r="I6330" t="s">
        <v>112</v>
      </c>
    </row>
    <row r="6331" spans="2:9" x14ac:dyDescent="0.4">
      <c r="B6331">
        <v>1.211E-4</v>
      </c>
      <c r="C6331">
        <v>2.4809999999999999E-2</v>
      </c>
      <c r="D6331">
        <v>0.48699999999999999</v>
      </c>
      <c r="E6331" t="s">
        <v>86</v>
      </c>
      <c r="F6331" t="s">
        <v>112</v>
      </c>
      <c r="G6331" t="s">
        <v>110</v>
      </c>
      <c r="H6331" t="s">
        <v>87</v>
      </c>
    </row>
    <row r="6332" spans="2:9" x14ac:dyDescent="0.4">
      <c r="B6332">
        <v>1.211E-4</v>
      </c>
      <c r="C6332">
        <v>2.4809999999999999E-2</v>
      </c>
      <c r="D6332">
        <v>0.43640000000000001</v>
      </c>
      <c r="E6332" t="s">
        <v>86</v>
      </c>
      <c r="F6332" t="s">
        <v>135</v>
      </c>
      <c r="G6332" t="s">
        <v>126</v>
      </c>
      <c r="H6332" t="s">
        <v>143</v>
      </c>
    </row>
    <row r="6333" spans="2:9" x14ac:dyDescent="0.4">
      <c r="B6333">
        <v>1.211E-4</v>
      </c>
      <c r="C6333">
        <v>2.4809999999999999E-2</v>
      </c>
      <c r="D6333">
        <v>0.34510000000000002</v>
      </c>
      <c r="E6333" t="s">
        <v>86</v>
      </c>
      <c r="F6333" t="s">
        <v>129</v>
      </c>
      <c r="G6333" t="s">
        <v>108</v>
      </c>
      <c r="H6333" t="s">
        <v>192</v>
      </c>
    </row>
    <row r="6334" spans="2:9" x14ac:dyDescent="0.4">
      <c r="B6334">
        <v>1.21E-4</v>
      </c>
      <c r="C6334">
        <v>2.4799999999999999E-2</v>
      </c>
      <c r="D6334">
        <v>0.2195</v>
      </c>
      <c r="E6334" t="s">
        <v>86</v>
      </c>
      <c r="F6334" t="s">
        <v>106</v>
      </c>
      <c r="G6334" t="s">
        <v>130</v>
      </c>
      <c r="H6334" t="s">
        <v>130</v>
      </c>
    </row>
    <row r="6335" spans="2:9" x14ac:dyDescent="0.4">
      <c r="B6335">
        <v>1.21E-4</v>
      </c>
      <c r="C6335">
        <v>2.479E-2</v>
      </c>
      <c r="D6335">
        <v>0.17219999999999999</v>
      </c>
      <c r="E6335" t="s">
        <v>86</v>
      </c>
      <c r="F6335" t="s">
        <v>185</v>
      </c>
      <c r="G6335" t="s">
        <v>112</v>
      </c>
    </row>
    <row r="6336" spans="2:9" x14ac:dyDescent="0.4">
      <c r="B6336">
        <v>1.209E-4</v>
      </c>
      <c r="C6336">
        <v>2.478E-2</v>
      </c>
      <c r="D6336">
        <v>0.2011</v>
      </c>
      <c r="E6336" t="s">
        <v>86</v>
      </c>
      <c r="F6336" t="s">
        <v>137</v>
      </c>
      <c r="G6336" t="s">
        <v>150</v>
      </c>
      <c r="H6336" t="s">
        <v>148</v>
      </c>
      <c r="I6336" t="s">
        <v>55</v>
      </c>
    </row>
    <row r="6337" spans="2:10" x14ac:dyDescent="0.4">
      <c r="B6337">
        <v>1.208E-4</v>
      </c>
      <c r="C6337">
        <v>2.4760000000000001E-2</v>
      </c>
      <c r="D6337">
        <v>0.18379999999999999</v>
      </c>
      <c r="E6337" t="s">
        <v>86</v>
      </c>
      <c r="F6337" t="s">
        <v>212</v>
      </c>
      <c r="G6337" t="s">
        <v>221</v>
      </c>
    </row>
    <row r="6338" spans="2:10" x14ac:dyDescent="0.4">
      <c r="B6338">
        <v>1.208E-4</v>
      </c>
      <c r="C6338">
        <v>2.4750000000000001E-2</v>
      </c>
      <c r="D6338">
        <v>0.33179999999999998</v>
      </c>
      <c r="E6338" t="s">
        <v>86</v>
      </c>
      <c r="F6338" t="s">
        <v>125</v>
      </c>
      <c r="G6338" t="s">
        <v>125</v>
      </c>
      <c r="H6338" t="s">
        <v>125</v>
      </c>
      <c r="I6338" t="s">
        <v>125</v>
      </c>
    </row>
    <row r="6339" spans="2:10" x14ac:dyDescent="0.4">
      <c r="B6339">
        <v>1.2070000000000001E-4</v>
      </c>
      <c r="C6339">
        <v>2.4729999999999999E-2</v>
      </c>
      <c r="D6339">
        <v>0.37009999999999998</v>
      </c>
      <c r="E6339" t="s">
        <v>86</v>
      </c>
      <c r="F6339" t="s">
        <v>216</v>
      </c>
      <c r="G6339" t="s">
        <v>150</v>
      </c>
      <c r="H6339" t="s">
        <v>119</v>
      </c>
    </row>
    <row r="6340" spans="2:10" x14ac:dyDescent="0.4">
      <c r="B6340">
        <v>1.2070000000000001E-4</v>
      </c>
      <c r="C6340">
        <v>2.4719999999999999E-2</v>
      </c>
      <c r="D6340">
        <v>1.07</v>
      </c>
      <c r="E6340" t="s">
        <v>86</v>
      </c>
      <c r="F6340" t="s">
        <v>148</v>
      </c>
      <c r="G6340" t="s">
        <v>108</v>
      </c>
    </row>
    <row r="6341" spans="2:10" x14ac:dyDescent="0.4">
      <c r="B6341">
        <v>1.206E-4</v>
      </c>
      <c r="C6341">
        <v>2.4719999999999999E-2</v>
      </c>
      <c r="D6341">
        <v>0.17180000000000001</v>
      </c>
      <c r="E6341" t="s">
        <v>86</v>
      </c>
      <c r="F6341" t="s">
        <v>119</v>
      </c>
      <c r="G6341" t="s">
        <v>110</v>
      </c>
      <c r="H6341" t="s">
        <v>112</v>
      </c>
    </row>
    <row r="6342" spans="2:10" x14ac:dyDescent="0.4">
      <c r="B6342">
        <v>1.206E-4</v>
      </c>
      <c r="C6342">
        <v>2.47E-2</v>
      </c>
      <c r="D6342">
        <v>0.80549999999999999</v>
      </c>
      <c r="E6342" t="s">
        <v>86</v>
      </c>
      <c r="F6342" t="s">
        <v>115</v>
      </c>
      <c r="G6342" t="s">
        <v>168</v>
      </c>
    </row>
    <row r="6343" spans="2:10" x14ac:dyDescent="0.4">
      <c r="B6343">
        <v>1.204E-4</v>
      </c>
      <c r="C6343">
        <v>2.4680000000000001E-2</v>
      </c>
      <c r="D6343">
        <v>0.17419999999999999</v>
      </c>
      <c r="E6343" t="s">
        <v>86</v>
      </c>
      <c r="F6343" t="s">
        <v>186</v>
      </c>
      <c r="G6343" t="s">
        <v>141</v>
      </c>
    </row>
    <row r="6344" spans="2:10" x14ac:dyDescent="0.4">
      <c r="B6344">
        <v>1.2019999999999999E-4</v>
      </c>
      <c r="C6344">
        <v>2.4629999999999999E-2</v>
      </c>
      <c r="D6344">
        <v>0.33019999999999999</v>
      </c>
      <c r="E6344" t="s">
        <v>86</v>
      </c>
      <c r="F6344" t="s">
        <v>150</v>
      </c>
      <c r="G6344" t="s">
        <v>152</v>
      </c>
      <c r="H6344" t="s">
        <v>125</v>
      </c>
    </row>
    <row r="6345" spans="2:10" x14ac:dyDescent="0.4">
      <c r="B6345">
        <v>1.2010000000000001E-4</v>
      </c>
      <c r="C6345">
        <v>2.461E-2</v>
      </c>
      <c r="D6345">
        <v>0.36820000000000003</v>
      </c>
      <c r="E6345" t="s">
        <v>86</v>
      </c>
      <c r="F6345" t="s">
        <v>138</v>
      </c>
      <c r="G6345" t="s">
        <v>119</v>
      </c>
      <c r="H6345" t="s">
        <v>119</v>
      </c>
    </row>
    <row r="6346" spans="2:10" x14ac:dyDescent="0.4">
      <c r="B6346">
        <v>1.2E-4</v>
      </c>
      <c r="C6346">
        <v>2.46E-2</v>
      </c>
      <c r="D6346">
        <v>0.34210000000000002</v>
      </c>
      <c r="E6346" t="s">
        <v>86</v>
      </c>
      <c r="F6346" t="s">
        <v>106</v>
      </c>
      <c r="G6346" t="s">
        <v>129</v>
      </c>
      <c r="H6346" t="s">
        <v>126</v>
      </c>
      <c r="I6346" t="s">
        <v>192</v>
      </c>
    </row>
    <row r="6347" spans="2:10" x14ac:dyDescent="0.4">
      <c r="B6347">
        <v>1.199E-4</v>
      </c>
      <c r="C6347">
        <v>2.4559999999999998E-2</v>
      </c>
      <c r="D6347">
        <v>0.1661</v>
      </c>
      <c r="E6347" t="s">
        <v>86</v>
      </c>
      <c r="F6347" t="s">
        <v>119</v>
      </c>
      <c r="G6347" t="s">
        <v>119</v>
      </c>
      <c r="H6347" t="s">
        <v>218</v>
      </c>
    </row>
    <row r="6348" spans="2:10" x14ac:dyDescent="0.4">
      <c r="B6348">
        <v>1.198E-4</v>
      </c>
      <c r="C6348">
        <v>2.4559999999999998E-2</v>
      </c>
      <c r="D6348">
        <v>0.25890000000000002</v>
      </c>
      <c r="E6348" t="s">
        <v>86</v>
      </c>
      <c r="F6348" t="s">
        <v>114</v>
      </c>
      <c r="G6348" t="s">
        <v>185</v>
      </c>
    </row>
    <row r="6349" spans="2:10" x14ac:dyDescent="0.4">
      <c r="B6349">
        <v>1.197E-4</v>
      </c>
      <c r="C6349">
        <v>2.453E-2</v>
      </c>
      <c r="D6349">
        <v>0.56030000000000002</v>
      </c>
      <c r="E6349" t="s">
        <v>86</v>
      </c>
      <c r="F6349" t="s">
        <v>141</v>
      </c>
      <c r="G6349" t="s">
        <v>174</v>
      </c>
      <c r="H6349" t="s">
        <v>213</v>
      </c>
    </row>
    <row r="6350" spans="2:10" x14ac:dyDescent="0.4">
      <c r="B6350">
        <v>1.1959999999999999E-4</v>
      </c>
      <c r="C6350">
        <v>2.452E-2</v>
      </c>
      <c r="D6350">
        <v>0.14610000000000001</v>
      </c>
      <c r="E6350" t="s">
        <v>86</v>
      </c>
      <c r="F6350" t="s">
        <v>112</v>
      </c>
      <c r="G6350" t="s">
        <v>87</v>
      </c>
      <c r="H6350" t="s">
        <v>150</v>
      </c>
      <c r="I6350" t="s">
        <v>148</v>
      </c>
    </row>
    <row r="6351" spans="2:10" x14ac:dyDescent="0.4">
      <c r="B6351">
        <v>1.1959999999999999E-4</v>
      </c>
      <c r="C6351">
        <v>2.4500000000000001E-2</v>
      </c>
      <c r="D6351">
        <v>1.06</v>
      </c>
      <c r="E6351" t="s">
        <v>86</v>
      </c>
      <c r="F6351" t="s">
        <v>129</v>
      </c>
      <c r="G6351" t="s">
        <v>196</v>
      </c>
      <c r="H6351" t="s">
        <v>126</v>
      </c>
      <c r="I6351" t="s">
        <v>108</v>
      </c>
    </row>
    <row r="6352" spans="2:10" x14ac:dyDescent="0.4">
      <c r="B6352">
        <v>1.195E-4</v>
      </c>
      <c r="C6352">
        <v>2.4500000000000001E-2</v>
      </c>
      <c r="D6352">
        <v>0.43090000000000001</v>
      </c>
      <c r="E6352" t="s">
        <v>86</v>
      </c>
      <c r="F6352" t="s">
        <v>129</v>
      </c>
      <c r="G6352" t="s">
        <v>220</v>
      </c>
      <c r="H6352" t="s">
        <v>222</v>
      </c>
      <c r="I6352" t="s">
        <v>126</v>
      </c>
      <c r="J6352" t="s">
        <v>143</v>
      </c>
    </row>
    <row r="6353" spans="2:9" x14ac:dyDescent="0.4">
      <c r="B6353">
        <v>1.193E-4</v>
      </c>
      <c r="C6353">
        <v>2.4459999999999999E-2</v>
      </c>
      <c r="D6353">
        <v>0.1726</v>
      </c>
      <c r="E6353" t="s">
        <v>86</v>
      </c>
      <c r="F6353" t="s">
        <v>106</v>
      </c>
      <c r="G6353" t="s">
        <v>126</v>
      </c>
      <c r="H6353" t="s">
        <v>141</v>
      </c>
    </row>
    <row r="6354" spans="2:9" x14ac:dyDescent="0.4">
      <c r="B6354">
        <v>1.193E-4</v>
      </c>
      <c r="C6354">
        <v>2.444E-2</v>
      </c>
      <c r="D6354">
        <v>0.34</v>
      </c>
      <c r="E6354" t="s">
        <v>86</v>
      </c>
      <c r="F6354" t="s">
        <v>87</v>
      </c>
      <c r="G6354" t="s">
        <v>150</v>
      </c>
      <c r="H6354" t="s">
        <v>148</v>
      </c>
      <c r="I6354" t="s">
        <v>192</v>
      </c>
    </row>
    <row r="6355" spans="2:9" x14ac:dyDescent="0.4">
      <c r="B6355">
        <v>1.193E-4</v>
      </c>
      <c r="C6355">
        <v>2.444E-2</v>
      </c>
      <c r="D6355">
        <v>0.1653</v>
      </c>
      <c r="E6355" t="s">
        <v>86</v>
      </c>
      <c r="F6355" t="s">
        <v>133</v>
      </c>
      <c r="G6355" t="s">
        <v>219</v>
      </c>
      <c r="H6355" t="s">
        <v>196</v>
      </c>
      <c r="I6355" t="s">
        <v>218</v>
      </c>
    </row>
    <row r="6356" spans="2:9" x14ac:dyDescent="0.4">
      <c r="B6356">
        <v>1.192E-4</v>
      </c>
      <c r="C6356">
        <v>2.444E-2</v>
      </c>
      <c r="D6356">
        <v>0.14560000000000001</v>
      </c>
      <c r="E6356" t="s">
        <v>86</v>
      </c>
      <c r="F6356" t="s">
        <v>174</v>
      </c>
      <c r="G6356" t="s">
        <v>150</v>
      </c>
      <c r="H6356" t="s">
        <v>148</v>
      </c>
    </row>
    <row r="6357" spans="2:9" x14ac:dyDescent="0.4">
      <c r="B6357">
        <v>1.1909999999999999E-4</v>
      </c>
      <c r="C6357">
        <v>2.4410000000000001E-2</v>
      </c>
      <c r="D6357">
        <v>0.50780000000000003</v>
      </c>
      <c r="E6357" t="s">
        <v>86</v>
      </c>
      <c r="F6357" t="s">
        <v>219</v>
      </c>
      <c r="G6357" t="s">
        <v>150</v>
      </c>
      <c r="H6357" t="s">
        <v>151</v>
      </c>
    </row>
    <row r="6358" spans="2:9" x14ac:dyDescent="0.4">
      <c r="B6358">
        <v>1.1900000000000001E-4</v>
      </c>
      <c r="C6358">
        <v>2.4389999999999998E-2</v>
      </c>
      <c r="D6358">
        <v>1.0549999999999999</v>
      </c>
      <c r="E6358" t="s">
        <v>86</v>
      </c>
      <c r="F6358" t="s">
        <v>87</v>
      </c>
      <c r="G6358" t="s">
        <v>184</v>
      </c>
    </row>
    <row r="6359" spans="2:9" x14ac:dyDescent="0.4">
      <c r="B6359">
        <v>1.1900000000000001E-4</v>
      </c>
      <c r="C6359">
        <v>2.4379999999999999E-2</v>
      </c>
      <c r="D6359">
        <v>0.65469999999999995</v>
      </c>
      <c r="E6359" t="s">
        <v>86</v>
      </c>
      <c r="F6359" t="s">
        <v>138</v>
      </c>
      <c r="G6359" t="s">
        <v>138</v>
      </c>
      <c r="H6359" t="s">
        <v>174</v>
      </c>
    </row>
    <row r="6360" spans="2:9" x14ac:dyDescent="0.4">
      <c r="B6360">
        <v>1.189E-4</v>
      </c>
      <c r="C6360">
        <v>2.436E-2</v>
      </c>
      <c r="D6360">
        <v>0.14510000000000001</v>
      </c>
      <c r="E6360" t="s">
        <v>86</v>
      </c>
      <c r="F6360" t="s">
        <v>108</v>
      </c>
      <c r="G6360" t="s">
        <v>137</v>
      </c>
      <c r="H6360" t="s">
        <v>148</v>
      </c>
    </row>
    <row r="6361" spans="2:9" x14ac:dyDescent="0.4">
      <c r="B6361">
        <v>1.188E-4</v>
      </c>
      <c r="C6361">
        <v>2.435E-2</v>
      </c>
      <c r="D6361">
        <v>0.2581</v>
      </c>
      <c r="E6361" t="s">
        <v>86</v>
      </c>
      <c r="F6361" t="s">
        <v>87</v>
      </c>
      <c r="G6361" t="s">
        <v>164</v>
      </c>
      <c r="H6361" t="s">
        <v>164</v>
      </c>
    </row>
    <row r="6362" spans="2:9" x14ac:dyDescent="0.4">
      <c r="B6362">
        <v>1.188E-4</v>
      </c>
      <c r="C6362">
        <v>2.4340000000000001E-2</v>
      </c>
      <c r="D6362">
        <v>0.32629999999999998</v>
      </c>
      <c r="E6362" t="s">
        <v>86</v>
      </c>
      <c r="F6362" t="s">
        <v>150</v>
      </c>
      <c r="G6362" t="s">
        <v>151</v>
      </c>
      <c r="H6362" t="s">
        <v>125</v>
      </c>
    </row>
    <row r="6363" spans="2:9" x14ac:dyDescent="0.4">
      <c r="B6363">
        <v>1.186E-4</v>
      </c>
      <c r="C6363">
        <v>2.4309999999999998E-2</v>
      </c>
      <c r="D6363">
        <v>0.36359999999999998</v>
      </c>
      <c r="E6363" t="s">
        <v>86</v>
      </c>
      <c r="F6363" t="s">
        <v>130</v>
      </c>
      <c r="G6363" t="s">
        <v>150</v>
      </c>
      <c r="H6363" t="s">
        <v>148</v>
      </c>
      <c r="I6363" t="s">
        <v>119</v>
      </c>
    </row>
    <row r="6364" spans="2:9" x14ac:dyDescent="0.4">
      <c r="B6364">
        <v>1.186E-4</v>
      </c>
      <c r="C6364">
        <v>2.4289999999999999E-2</v>
      </c>
      <c r="D6364">
        <v>0.16259999999999999</v>
      </c>
      <c r="E6364" t="s">
        <v>86</v>
      </c>
      <c r="F6364" t="s">
        <v>106</v>
      </c>
      <c r="G6364" t="s">
        <v>213</v>
      </c>
      <c r="H6364" t="s">
        <v>224</v>
      </c>
      <c r="I6364" t="s">
        <v>220</v>
      </c>
    </row>
    <row r="6365" spans="2:9" x14ac:dyDescent="0.4">
      <c r="B6365">
        <v>1.1849999999999999E-4</v>
      </c>
      <c r="C6365">
        <v>2.4279999999999999E-2</v>
      </c>
      <c r="D6365">
        <v>0.55459999999999998</v>
      </c>
      <c r="E6365" t="s">
        <v>86</v>
      </c>
      <c r="F6365" t="s">
        <v>119</v>
      </c>
      <c r="G6365" t="s">
        <v>119</v>
      </c>
      <c r="H6365" t="s">
        <v>213</v>
      </c>
    </row>
    <row r="6366" spans="2:9" x14ac:dyDescent="0.4">
      <c r="B6366">
        <v>1.1849999999999999E-4</v>
      </c>
      <c r="C6366">
        <v>2.4279999999999999E-2</v>
      </c>
      <c r="D6366">
        <v>1.482</v>
      </c>
      <c r="E6366" t="s">
        <v>86</v>
      </c>
      <c r="F6366" t="s">
        <v>132</v>
      </c>
      <c r="G6366" t="s">
        <v>109</v>
      </c>
    </row>
    <row r="6367" spans="2:9" x14ac:dyDescent="0.4">
      <c r="B6367">
        <v>1.184E-4</v>
      </c>
      <c r="C6367">
        <v>2.426E-2</v>
      </c>
      <c r="D6367">
        <v>0.2147</v>
      </c>
      <c r="E6367" t="s">
        <v>86</v>
      </c>
      <c r="F6367" t="s">
        <v>106</v>
      </c>
      <c r="G6367" t="s">
        <v>87</v>
      </c>
      <c r="H6367" t="s">
        <v>130</v>
      </c>
      <c r="I6367" t="s">
        <v>130</v>
      </c>
    </row>
    <row r="6368" spans="2:9" x14ac:dyDescent="0.4">
      <c r="B6368">
        <v>1.184E-4</v>
      </c>
      <c r="C6368">
        <v>2.426E-2</v>
      </c>
      <c r="D6368">
        <v>0.42670000000000002</v>
      </c>
      <c r="E6368" t="s">
        <v>86</v>
      </c>
      <c r="F6368" t="s">
        <v>126</v>
      </c>
      <c r="G6368" t="s">
        <v>183</v>
      </c>
      <c r="H6368" t="s">
        <v>143</v>
      </c>
    </row>
    <row r="6369" spans="2:9" x14ac:dyDescent="0.4">
      <c r="B6369">
        <v>1.183E-4</v>
      </c>
      <c r="C6369">
        <v>2.4230000000000002E-2</v>
      </c>
      <c r="D6369">
        <v>4.4749999999999996</v>
      </c>
      <c r="E6369" t="s">
        <v>86</v>
      </c>
      <c r="F6369" t="s">
        <v>192</v>
      </c>
      <c r="G6369" t="s">
        <v>201</v>
      </c>
    </row>
    <row r="6370" spans="2:9" x14ac:dyDescent="0.4">
      <c r="B6370">
        <v>1.182E-4</v>
      </c>
      <c r="C6370">
        <v>2.4230000000000002E-2</v>
      </c>
      <c r="D6370">
        <v>0.623</v>
      </c>
      <c r="E6370" t="s">
        <v>86</v>
      </c>
      <c r="F6370" t="s">
        <v>125</v>
      </c>
      <c r="G6370" t="s">
        <v>218</v>
      </c>
      <c r="H6370" t="s">
        <v>150</v>
      </c>
      <c r="I6370" t="s">
        <v>152</v>
      </c>
    </row>
    <row r="6371" spans="2:9" x14ac:dyDescent="0.4">
      <c r="B6371">
        <v>1.182E-4</v>
      </c>
      <c r="C6371">
        <v>2.4219999999999998E-2</v>
      </c>
      <c r="D6371">
        <v>1.0900000000000001</v>
      </c>
      <c r="E6371" t="s">
        <v>86</v>
      </c>
      <c r="F6371" t="s">
        <v>144</v>
      </c>
      <c r="G6371" t="s">
        <v>142</v>
      </c>
    </row>
    <row r="6372" spans="2:9" x14ac:dyDescent="0.4">
      <c r="B6372">
        <v>1.181E-4</v>
      </c>
      <c r="C6372">
        <v>2.4209999999999999E-2</v>
      </c>
      <c r="D6372">
        <v>0.3246</v>
      </c>
      <c r="E6372" t="s">
        <v>86</v>
      </c>
      <c r="F6372" t="s">
        <v>143</v>
      </c>
      <c r="G6372" t="s">
        <v>125</v>
      </c>
    </row>
    <row r="6373" spans="2:9" x14ac:dyDescent="0.4">
      <c r="B6373">
        <v>1.181E-4</v>
      </c>
      <c r="C6373">
        <v>2.4209999999999999E-2</v>
      </c>
      <c r="D6373">
        <v>0.3367</v>
      </c>
      <c r="E6373" t="s">
        <v>86</v>
      </c>
      <c r="F6373" t="s">
        <v>106</v>
      </c>
      <c r="G6373" t="s">
        <v>129</v>
      </c>
      <c r="H6373" t="s">
        <v>196</v>
      </c>
      <c r="I6373" t="s">
        <v>192</v>
      </c>
    </row>
    <row r="6374" spans="2:9" x14ac:dyDescent="0.4">
      <c r="B6374">
        <v>1.181E-4</v>
      </c>
      <c r="C6374">
        <v>2.4199999999999999E-2</v>
      </c>
      <c r="D6374">
        <v>0.79869999999999997</v>
      </c>
      <c r="E6374" t="s">
        <v>86</v>
      </c>
      <c r="F6374" t="s">
        <v>133</v>
      </c>
      <c r="G6374" t="s">
        <v>127</v>
      </c>
    </row>
    <row r="6375" spans="2:9" x14ac:dyDescent="0.4">
      <c r="B6375">
        <v>1.1790000000000001E-4</v>
      </c>
      <c r="C6375">
        <v>2.4160000000000001E-2</v>
      </c>
      <c r="D6375">
        <v>0.14399999999999999</v>
      </c>
      <c r="E6375" t="s">
        <v>86</v>
      </c>
      <c r="F6375" t="s">
        <v>106</v>
      </c>
      <c r="G6375" t="s">
        <v>115</v>
      </c>
      <c r="H6375" t="s">
        <v>150</v>
      </c>
      <c r="I6375" t="s">
        <v>148</v>
      </c>
    </row>
    <row r="6376" spans="2:9" x14ac:dyDescent="0.4">
      <c r="B6376">
        <v>1.1790000000000001E-4</v>
      </c>
      <c r="C6376">
        <v>2.4150000000000001E-2</v>
      </c>
      <c r="D6376">
        <v>0.1439</v>
      </c>
      <c r="E6376" t="s">
        <v>86</v>
      </c>
      <c r="F6376" t="s">
        <v>133</v>
      </c>
      <c r="G6376" t="s">
        <v>150</v>
      </c>
      <c r="H6376" t="s">
        <v>148</v>
      </c>
      <c r="I6376" t="s">
        <v>148</v>
      </c>
    </row>
    <row r="6377" spans="2:9" x14ac:dyDescent="0.4">
      <c r="B6377">
        <v>1.178E-4</v>
      </c>
      <c r="C6377">
        <v>2.4140000000000002E-2</v>
      </c>
      <c r="D6377">
        <v>1.7909999999999999</v>
      </c>
      <c r="E6377" t="s">
        <v>86</v>
      </c>
      <c r="F6377" t="s">
        <v>132</v>
      </c>
      <c r="G6377" t="s">
        <v>211</v>
      </c>
    </row>
    <row r="6378" spans="2:9" x14ac:dyDescent="0.4">
      <c r="B6378">
        <v>1.178E-4</v>
      </c>
      <c r="C6378">
        <v>2.4140000000000002E-2</v>
      </c>
      <c r="D6378">
        <v>0.62070000000000003</v>
      </c>
      <c r="E6378" t="s">
        <v>86</v>
      </c>
      <c r="F6378" t="s">
        <v>132</v>
      </c>
      <c r="G6378" t="s">
        <v>152</v>
      </c>
    </row>
    <row r="6379" spans="2:9" x14ac:dyDescent="0.4">
      <c r="B6379">
        <v>1.177E-4</v>
      </c>
      <c r="C6379">
        <v>2.4119999999999999E-2</v>
      </c>
      <c r="D6379">
        <v>0.48809999999999998</v>
      </c>
      <c r="E6379" t="s">
        <v>86</v>
      </c>
      <c r="F6379" t="s">
        <v>135</v>
      </c>
      <c r="G6379" t="s">
        <v>205</v>
      </c>
    </row>
    <row r="6380" spans="2:9" x14ac:dyDescent="0.4">
      <c r="B6380">
        <v>1.177E-4</v>
      </c>
      <c r="C6380">
        <v>2.4119999999999999E-2</v>
      </c>
      <c r="D6380">
        <v>0.25419999999999998</v>
      </c>
      <c r="E6380" t="s">
        <v>86</v>
      </c>
      <c r="F6380" t="s">
        <v>164</v>
      </c>
      <c r="G6380" t="s">
        <v>126</v>
      </c>
      <c r="H6380" t="s">
        <v>185</v>
      </c>
    </row>
    <row r="6381" spans="2:9" x14ac:dyDescent="0.4">
      <c r="B6381">
        <v>1.177E-4</v>
      </c>
      <c r="C6381">
        <v>2.4109999999999999E-2</v>
      </c>
      <c r="D6381">
        <v>0.55079999999999996</v>
      </c>
      <c r="E6381" t="s">
        <v>86</v>
      </c>
      <c r="F6381" t="s">
        <v>126</v>
      </c>
      <c r="G6381" t="s">
        <v>143</v>
      </c>
      <c r="H6381" t="s">
        <v>200</v>
      </c>
      <c r="I6381" t="s">
        <v>213</v>
      </c>
    </row>
    <row r="6382" spans="2:9" x14ac:dyDescent="0.4">
      <c r="B6382">
        <v>1.176E-4</v>
      </c>
      <c r="C6382">
        <v>2.409E-2</v>
      </c>
      <c r="D6382">
        <v>0.3604</v>
      </c>
      <c r="E6382" t="s">
        <v>86</v>
      </c>
      <c r="F6382" t="s">
        <v>149</v>
      </c>
      <c r="G6382" t="s">
        <v>150</v>
      </c>
      <c r="H6382" t="s">
        <v>152</v>
      </c>
      <c r="I6382" t="s">
        <v>119</v>
      </c>
    </row>
    <row r="6383" spans="2:9" x14ac:dyDescent="0.4">
      <c r="B6383">
        <v>1.1739999999999999E-4</v>
      </c>
      <c r="C6383">
        <v>2.4049999999999998E-2</v>
      </c>
      <c r="D6383">
        <v>0.48099999999999998</v>
      </c>
      <c r="E6383" t="s">
        <v>86</v>
      </c>
      <c r="F6383" t="s">
        <v>145</v>
      </c>
      <c r="G6383" t="s">
        <v>158</v>
      </c>
    </row>
    <row r="6384" spans="2:9" x14ac:dyDescent="0.4">
      <c r="B6384">
        <v>1.1739999999999999E-4</v>
      </c>
      <c r="C6384">
        <v>2.4049999999999998E-2</v>
      </c>
      <c r="D6384">
        <v>0.14330000000000001</v>
      </c>
      <c r="E6384" t="s">
        <v>86</v>
      </c>
      <c r="F6384" t="s">
        <v>106</v>
      </c>
      <c r="G6384" t="s">
        <v>106</v>
      </c>
      <c r="H6384" t="s">
        <v>148</v>
      </c>
    </row>
    <row r="6385" spans="2:10" x14ac:dyDescent="0.4">
      <c r="B6385">
        <v>1.1739999999999999E-4</v>
      </c>
      <c r="C6385">
        <v>2.4049999999999998E-2</v>
      </c>
      <c r="D6385">
        <v>0.79379999999999995</v>
      </c>
      <c r="E6385" t="s">
        <v>86</v>
      </c>
      <c r="F6385" t="s">
        <v>87</v>
      </c>
      <c r="G6385" t="s">
        <v>127</v>
      </c>
    </row>
    <row r="6386" spans="2:10" x14ac:dyDescent="0.4">
      <c r="B6386">
        <v>1.1730000000000001E-4</v>
      </c>
      <c r="C6386">
        <v>2.4049999999999998E-2</v>
      </c>
      <c r="D6386">
        <v>0.35980000000000001</v>
      </c>
      <c r="E6386" t="s">
        <v>86</v>
      </c>
      <c r="F6386" t="s">
        <v>150</v>
      </c>
      <c r="G6386" t="s">
        <v>148</v>
      </c>
      <c r="H6386" t="s">
        <v>119</v>
      </c>
      <c r="I6386" t="s">
        <v>119</v>
      </c>
      <c r="J6386" t="s">
        <v>119</v>
      </c>
    </row>
    <row r="6387" spans="2:10" x14ac:dyDescent="0.4">
      <c r="B6387">
        <v>1.1730000000000001E-4</v>
      </c>
      <c r="C6387">
        <v>2.4029999999999999E-2</v>
      </c>
      <c r="D6387">
        <v>0.36170000000000002</v>
      </c>
      <c r="E6387" t="s">
        <v>86</v>
      </c>
      <c r="F6387" t="s">
        <v>87</v>
      </c>
      <c r="G6387" t="s">
        <v>155</v>
      </c>
      <c r="H6387" t="s">
        <v>196</v>
      </c>
    </row>
    <row r="6388" spans="2:10" x14ac:dyDescent="0.4">
      <c r="B6388">
        <v>1.172E-4</v>
      </c>
      <c r="C6388">
        <v>2.402E-2</v>
      </c>
      <c r="D6388">
        <v>0.1434</v>
      </c>
      <c r="E6388" t="s">
        <v>86</v>
      </c>
      <c r="F6388" t="s">
        <v>106</v>
      </c>
      <c r="G6388" t="s">
        <v>87</v>
      </c>
      <c r="H6388" t="s">
        <v>176</v>
      </c>
    </row>
    <row r="6389" spans="2:10" x14ac:dyDescent="0.4">
      <c r="B6389">
        <v>1.171E-4</v>
      </c>
      <c r="C6389">
        <v>2.4E-2</v>
      </c>
      <c r="D6389">
        <v>0.32179999999999997</v>
      </c>
      <c r="E6389" t="s">
        <v>86</v>
      </c>
      <c r="F6389" t="s">
        <v>141</v>
      </c>
      <c r="G6389" t="s">
        <v>125</v>
      </c>
    </row>
    <row r="6390" spans="2:10" x14ac:dyDescent="0.4">
      <c r="B6390">
        <v>1.171E-4</v>
      </c>
      <c r="C6390">
        <v>2.4E-2</v>
      </c>
      <c r="D6390">
        <v>0.35909999999999997</v>
      </c>
      <c r="E6390" t="s">
        <v>86</v>
      </c>
      <c r="F6390" t="s">
        <v>115</v>
      </c>
      <c r="G6390" t="s">
        <v>115</v>
      </c>
      <c r="H6390" t="s">
        <v>119</v>
      </c>
      <c r="I6390" t="s">
        <v>119</v>
      </c>
    </row>
    <row r="6391" spans="2:10" x14ac:dyDescent="0.4">
      <c r="B6391">
        <v>1.171E-4</v>
      </c>
      <c r="C6391">
        <v>2.3990000000000001E-2</v>
      </c>
      <c r="D6391">
        <v>0.64</v>
      </c>
      <c r="E6391" t="s">
        <v>86</v>
      </c>
      <c r="F6391" t="s">
        <v>175</v>
      </c>
      <c r="G6391" t="s">
        <v>206</v>
      </c>
    </row>
    <row r="6392" spans="2:10" x14ac:dyDescent="0.4">
      <c r="B6392">
        <v>1.17E-4</v>
      </c>
      <c r="C6392">
        <v>2.3970000000000002E-2</v>
      </c>
      <c r="D6392">
        <v>0.25269999999999998</v>
      </c>
      <c r="E6392" t="s">
        <v>86</v>
      </c>
      <c r="F6392" t="s">
        <v>124</v>
      </c>
      <c r="G6392" t="s">
        <v>126</v>
      </c>
      <c r="H6392" t="s">
        <v>185</v>
      </c>
    </row>
    <row r="6393" spans="2:10" x14ac:dyDescent="0.4">
      <c r="B6393">
        <v>1.17E-4</v>
      </c>
      <c r="C6393">
        <v>2.3970000000000002E-2</v>
      </c>
      <c r="D6393">
        <v>0.32140000000000002</v>
      </c>
      <c r="E6393" t="s">
        <v>86</v>
      </c>
      <c r="F6393" t="s">
        <v>106</v>
      </c>
      <c r="G6393" t="s">
        <v>119</v>
      </c>
      <c r="H6393" t="s">
        <v>192</v>
      </c>
      <c r="I6393" t="s">
        <v>125</v>
      </c>
    </row>
    <row r="6394" spans="2:10" x14ac:dyDescent="0.4">
      <c r="B6394">
        <v>1.169E-4</v>
      </c>
      <c r="C6394">
        <v>2.3959999999999999E-2</v>
      </c>
      <c r="D6394">
        <v>0.16209999999999999</v>
      </c>
      <c r="E6394" t="s">
        <v>86</v>
      </c>
      <c r="F6394" t="s">
        <v>129</v>
      </c>
      <c r="G6394" t="s">
        <v>244</v>
      </c>
      <c r="H6394" t="s">
        <v>108</v>
      </c>
      <c r="I6394" t="s">
        <v>218</v>
      </c>
    </row>
    <row r="6395" spans="2:10" x14ac:dyDescent="0.4">
      <c r="B6395">
        <v>1.169E-4</v>
      </c>
      <c r="C6395">
        <v>2.3959999999999999E-2</v>
      </c>
      <c r="D6395">
        <v>0.35980000000000001</v>
      </c>
      <c r="E6395" t="s">
        <v>86</v>
      </c>
      <c r="F6395" t="s">
        <v>132</v>
      </c>
      <c r="G6395" t="s">
        <v>132</v>
      </c>
      <c r="H6395" t="s">
        <v>136</v>
      </c>
    </row>
    <row r="6396" spans="2:10" x14ac:dyDescent="0.4">
      <c r="B6396">
        <v>1.169E-4</v>
      </c>
      <c r="C6396">
        <v>2.3959999999999999E-2</v>
      </c>
      <c r="D6396">
        <v>0.1603</v>
      </c>
      <c r="E6396" t="s">
        <v>86</v>
      </c>
      <c r="F6396" t="s">
        <v>192</v>
      </c>
      <c r="G6396" t="s">
        <v>125</v>
      </c>
      <c r="H6396" t="s">
        <v>224</v>
      </c>
      <c r="I6396" t="s">
        <v>220</v>
      </c>
    </row>
    <row r="6397" spans="2:10" x14ac:dyDescent="0.4">
      <c r="B6397">
        <v>1.169E-4</v>
      </c>
      <c r="C6397">
        <v>2.3949999999999999E-2</v>
      </c>
      <c r="D6397">
        <v>0.47010000000000002</v>
      </c>
      <c r="E6397" t="s">
        <v>86</v>
      </c>
      <c r="F6397" t="s">
        <v>121</v>
      </c>
      <c r="G6397" t="s">
        <v>87</v>
      </c>
    </row>
    <row r="6398" spans="2:10" x14ac:dyDescent="0.4">
      <c r="B6398">
        <v>1.169E-4</v>
      </c>
      <c r="C6398">
        <v>2.3949999999999999E-2</v>
      </c>
      <c r="D6398">
        <v>0.35499999999999998</v>
      </c>
      <c r="E6398" t="s">
        <v>86</v>
      </c>
      <c r="F6398" t="s">
        <v>136</v>
      </c>
      <c r="G6398" t="s">
        <v>144</v>
      </c>
    </row>
    <row r="6399" spans="2:10" x14ac:dyDescent="0.4">
      <c r="B6399">
        <v>1.1680000000000001E-4</v>
      </c>
      <c r="C6399">
        <v>2.393E-2</v>
      </c>
      <c r="D6399">
        <v>0.21179999999999999</v>
      </c>
      <c r="E6399" t="s">
        <v>86</v>
      </c>
      <c r="F6399" t="s">
        <v>133</v>
      </c>
      <c r="G6399" t="s">
        <v>136</v>
      </c>
      <c r="H6399" t="s">
        <v>130</v>
      </c>
    </row>
    <row r="6400" spans="2:10" x14ac:dyDescent="0.4">
      <c r="B6400">
        <v>1.1680000000000001E-4</v>
      </c>
      <c r="C6400">
        <v>2.392E-2</v>
      </c>
      <c r="D6400">
        <v>0.21179999999999999</v>
      </c>
      <c r="E6400" t="s">
        <v>86</v>
      </c>
      <c r="F6400" t="s">
        <v>106</v>
      </c>
      <c r="G6400" t="s">
        <v>123</v>
      </c>
      <c r="H6400" t="s">
        <v>130</v>
      </c>
    </row>
    <row r="6401" spans="2:10" x14ac:dyDescent="0.4">
      <c r="B6401">
        <v>1.167E-4</v>
      </c>
      <c r="C6401">
        <v>2.392E-2</v>
      </c>
      <c r="D6401">
        <v>0.18940000000000001</v>
      </c>
      <c r="E6401" t="s">
        <v>86</v>
      </c>
      <c r="F6401" t="s">
        <v>125</v>
      </c>
      <c r="G6401" t="s">
        <v>189</v>
      </c>
    </row>
    <row r="6402" spans="2:10" x14ac:dyDescent="0.4">
      <c r="B6402">
        <v>1.167E-4</v>
      </c>
      <c r="C6402">
        <v>2.3910000000000001E-2</v>
      </c>
      <c r="D6402">
        <v>0.49740000000000001</v>
      </c>
      <c r="E6402" t="s">
        <v>86</v>
      </c>
      <c r="F6402" t="s">
        <v>115</v>
      </c>
      <c r="G6402" t="s">
        <v>115</v>
      </c>
      <c r="H6402" t="s">
        <v>115</v>
      </c>
      <c r="I6402" t="s">
        <v>150</v>
      </c>
      <c r="J6402" t="s">
        <v>151</v>
      </c>
    </row>
    <row r="6403" spans="2:10" x14ac:dyDescent="0.4">
      <c r="B6403">
        <v>1.166E-4</v>
      </c>
      <c r="C6403">
        <v>2.3900000000000001E-2</v>
      </c>
      <c r="D6403">
        <v>0.46899999999999997</v>
      </c>
      <c r="E6403" t="s">
        <v>86</v>
      </c>
      <c r="F6403" t="s">
        <v>118</v>
      </c>
      <c r="G6403" t="s">
        <v>87</v>
      </c>
    </row>
    <row r="6404" spans="2:10" x14ac:dyDescent="0.4">
      <c r="B6404">
        <v>1.166E-4</v>
      </c>
      <c r="C6404">
        <v>2.3879999999999998E-2</v>
      </c>
      <c r="D6404">
        <v>0.1598</v>
      </c>
      <c r="E6404" t="s">
        <v>86</v>
      </c>
      <c r="F6404" t="s">
        <v>144</v>
      </c>
      <c r="G6404" t="s">
        <v>106</v>
      </c>
      <c r="H6404" t="s">
        <v>129</v>
      </c>
      <c r="I6404" t="s">
        <v>220</v>
      </c>
    </row>
    <row r="6405" spans="2:10" x14ac:dyDescent="0.4">
      <c r="B6405">
        <v>1.1629999999999999E-4</v>
      </c>
      <c r="C6405">
        <v>2.383E-2</v>
      </c>
      <c r="D6405">
        <v>0.16819999999999999</v>
      </c>
      <c r="E6405" t="s">
        <v>86</v>
      </c>
      <c r="F6405" t="s">
        <v>106</v>
      </c>
      <c r="G6405" t="s">
        <v>87</v>
      </c>
      <c r="H6405" t="s">
        <v>141</v>
      </c>
    </row>
    <row r="6406" spans="2:10" x14ac:dyDescent="0.4">
      <c r="B6406">
        <v>1.1620000000000001E-4</v>
      </c>
      <c r="C6406">
        <v>2.3800000000000002E-2</v>
      </c>
      <c r="D6406">
        <v>0.1593</v>
      </c>
      <c r="E6406" t="s">
        <v>86</v>
      </c>
      <c r="F6406" t="s">
        <v>129</v>
      </c>
      <c r="G6406" t="s">
        <v>220</v>
      </c>
      <c r="H6406" t="s">
        <v>222</v>
      </c>
      <c r="I6406" t="s">
        <v>224</v>
      </c>
      <c r="J6406" t="s">
        <v>220</v>
      </c>
    </row>
    <row r="6407" spans="2:10" x14ac:dyDescent="0.4">
      <c r="B6407">
        <v>1.16E-4</v>
      </c>
      <c r="C6407">
        <v>2.3779999999999999E-2</v>
      </c>
      <c r="D6407">
        <v>0.25829999999999997</v>
      </c>
      <c r="E6407" t="s">
        <v>86</v>
      </c>
      <c r="F6407" t="s">
        <v>106</v>
      </c>
      <c r="G6407" t="s">
        <v>119</v>
      </c>
      <c r="H6407" t="s">
        <v>155</v>
      </c>
    </row>
    <row r="6408" spans="2:10" x14ac:dyDescent="0.4">
      <c r="B6408">
        <v>1.16E-4</v>
      </c>
      <c r="C6408">
        <v>2.3769999999999999E-2</v>
      </c>
      <c r="D6408">
        <v>0.32290000000000002</v>
      </c>
      <c r="E6408" t="s">
        <v>86</v>
      </c>
      <c r="F6408" t="s">
        <v>87</v>
      </c>
      <c r="G6408" t="s">
        <v>162</v>
      </c>
    </row>
    <row r="6409" spans="2:10" x14ac:dyDescent="0.4">
      <c r="B6409">
        <v>1.159E-4</v>
      </c>
      <c r="C6409">
        <v>2.375E-2</v>
      </c>
      <c r="D6409">
        <v>0.1651</v>
      </c>
      <c r="E6409" t="s">
        <v>86</v>
      </c>
      <c r="F6409" t="s">
        <v>119</v>
      </c>
      <c r="G6409" t="s">
        <v>148</v>
      </c>
      <c r="H6409" t="s">
        <v>112</v>
      </c>
    </row>
    <row r="6410" spans="2:10" x14ac:dyDescent="0.4">
      <c r="B6410">
        <v>1.159E-4</v>
      </c>
      <c r="C6410">
        <v>2.375E-2</v>
      </c>
      <c r="D6410">
        <v>0.25040000000000001</v>
      </c>
      <c r="E6410" t="s">
        <v>86</v>
      </c>
      <c r="F6410" t="s">
        <v>133</v>
      </c>
      <c r="G6410" t="s">
        <v>126</v>
      </c>
      <c r="H6410" t="s">
        <v>185</v>
      </c>
      <c r="I6410" t="s">
        <v>185</v>
      </c>
    </row>
    <row r="6411" spans="2:10" x14ac:dyDescent="0.4">
      <c r="B6411">
        <v>1.159E-4</v>
      </c>
      <c r="C6411">
        <v>2.3740000000000001E-2</v>
      </c>
      <c r="D6411">
        <v>1.0269999999999999</v>
      </c>
      <c r="E6411" t="s">
        <v>86</v>
      </c>
      <c r="F6411" t="s">
        <v>87</v>
      </c>
      <c r="G6411" t="s">
        <v>196</v>
      </c>
      <c r="H6411" t="s">
        <v>108</v>
      </c>
    </row>
    <row r="6412" spans="2:10" x14ac:dyDescent="0.4">
      <c r="B6412">
        <v>1.158E-4</v>
      </c>
      <c r="C6412">
        <v>2.3730000000000001E-2</v>
      </c>
      <c r="D6412">
        <v>0.35499999999999998</v>
      </c>
      <c r="E6412" t="s">
        <v>86</v>
      </c>
      <c r="F6412" t="s">
        <v>217</v>
      </c>
      <c r="G6412" t="s">
        <v>150</v>
      </c>
      <c r="H6412" t="s">
        <v>148</v>
      </c>
      <c r="I6412" t="s">
        <v>119</v>
      </c>
    </row>
    <row r="6413" spans="2:10" x14ac:dyDescent="0.4">
      <c r="B6413">
        <v>1.1569999999999999E-4</v>
      </c>
      <c r="C6413">
        <v>2.3699999999999999E-2</v>
      </c>
      <c r="D6413">
        <v>0.16470000000000001</v>
      </c>
      <c r="E6413" t="s">
        <v>86</v>
      </c>
      <c r="F6413" t="s">
        <v>106</v>
      </c>
      <c r="G6413" t="s">
        <v>129</v>
      </c>
      <c r="H6413" t="s">
        <v>126</v>
      </c>
      <c r="I6413" t="s">
        <v>143</v>
      </c>
      <c r="J6413" t="s">
        <v>112</v>
      </c>
    </row>
    <row r="6414" spans="2:10" x14ac:dyDescent="0.4">
      <c r="B6414">
        <v>1.156E-4</v>
      </c>
      <c r="C6414">
        <v>2.3689999999999999E-2</v>
      </c>
      <c r="D6414">
        <v>0.49270000000000003</v>
      </c>
      <c r="E6414" t="s">
        <v>86</v>
      </c>
      <c r="F6414" t="s">
        <v>106</v>
      </c>
      <c r="G6414" t="s">
        <v>119</v>
      </c>
      <c r="H6414" t="s">
        <v>151</v>
      </c>
    </row>
    <row r="6415" spans="2:10" x14ac:dyDescent="0.4">
      <c r="B6415">
        <v>1.155E-4</v>
      </c>
      <c r="C6415">
        <v>2.367E-2</v>
      </c>
      <c r="D6415">
        <v>0.16009999999999999</v>
      </c>
      <c r="E6415" t="s">
        <v>86</v>
      </c>
      <c r="F6415" t="s">
        <v>149</v>
      </c>
      <c r="G6415" t="s">
        <v>150</v>
      </c>
      <c r="H6415" t="s">
        <v>218</v>
      </c>
    </row>
    <row r="6416" spans="2:10" x14ac:dyDescent="0.4">
      <c r="B6416">
        <v>1.155E-4</v>
      </c>
      <c r="C6416">
        <v>2.367E-2</v>
      </c>
      <c r="D6416">
        <v>0.20949999999999999</v>
      </c>
      <c r="E6416" t="s">
        <v>86</v>
      </c>
      <c r="F6416" t="s">
        <v>55</v>
      </c>
      <c r="G6416" t="s">
        <v>130</v>
      </c>
      <c r="H6416" t="s">
        <v>130</v>
      </c>
    </row>
    <row r="6417" spans="2:10" x14ac:dyDescent="0.4">
      <c r="B6417">
        <v>1.155E-4</v>
      </c>
      <c r="C6417">
        <v>2.366E-2</v>
      </c>
      <c r="D6417">
        <v>0.2495</v>
      </c>
      <c r="E6417" t="s">
        <v>86</v>
      </c>
      <c r="F6417" t="s">
        <v>133</v>
      </c>
      <c r="G6417" t="s">
        <v>115</v>
      </c>
      <c r="H6417" t="s">
        <v>126</v>
      </c>
      <c r="I6417" t="s">
        <v>185</v>
      </c>
    </row>
    <row r="6418" spans="2:10" x14ac:dyDescent="0.4">
      <c r="B6418">
        <v>1.154E-4</v>
      </c>
      <c r="C6418">
        <v>2.3650000000000001E-2</v>
      </c>
      <c r="D6418">
        <v>0.24929999999999999</v>
      </c>
      <c r="E6418" t="s">
        <v>86</v>
      </c>
      <c r="F6418" t="s">
        <v>192</v>
      </c>
      <c r="G6418" t="s">
        <v>125</v>
      </c>
      <c r="H6418" t="s">
        <v>126</v>
      </c>
      <c r="I6418" t="s">
        <v>185</v>
      </c>
    </row>
    <row r="6419" spans="2:10" x14ac:dyDescent="0.4">
      <c r="B6419">
        <v>1.154E-4</v>
      </c>
      <c r="C6419">
        <v>2.3640000000000001E-2</v>
      </c>
      <c r="D6419">
        <v>2.8439999999999999</v>
      </c>
      <c r="E6419" t="s">
        <v>86</v>
      </c>
      <c r="F6419" t="s">
        <v>129</v>
      </c>
      <c r="G6419" t="s">
        <v>123</v>
      </c>
    </row>
    <row r="6420" spans="2:10" x14ac:dyDescent="0.4">
      <c r="B6420">
        <v>1.153E-4</v>
      </c>
      <c r="C6420">
        <v>2.3630000000000002E-2</v>
      </c>
      <c r="D6420">
        <v>0.31680000000000003</v>
      </c>
      <c r="E6420" t="s">
        <v>86</v>
      </c>
      <c r="F6420" t="s">
        <v>106</v>
      </c>
      <c r="G6420" t="s">
        <v>129</v>
      </c>
      <c r="H6420" t="s">
        <v>220</v>
      </c>
      <c r="I6420" t="s">
        <v>222</v>
      </c>
      <c r="J6420" t="s">
        <v>125</v>
      </c>
    </row>
    <row r="6421" spans="2:10" x14ac:dyDescent="0.4">
      <c r="B6421">
        <v>1.1519999999999999E-4</v>
      </c>
      <c r="C6421">
        <v>2.3609999999999999E-2</v>
      </c>
      <c r="D6421">
        <v>0.31659999999999999</v>
      </c>
      <c r="E6421" t="s">
        <v>86</v>
      </c>
      <c r="F6421" t="s">
        <v>150</v>
      </c>
      <c r="G6421" t="s">
        <v>119</v>
      </c>
      <c r="H6421" t="s">
        <v>125</v>
      </c>
    </row>
    <row r="6422" spans="2:10" x14ac:dyDescent="0.4">
      <c r="B6422">
        <v>1.1519999999999999E-4</v>
      </c>
      <c r="C6422">
        <v>2.3609999999999999E-2</v>
      </c>
      <c r="D6422">
        <v>0.158</v>
      </c>
      <c r="E6422" t="s">
        <v>86</v>
      </c>
      <c r="F6422" t="s">
        <v>114</v>
      </c>
      <c r="G6422" t="s">
        <v>215</v>
      </c>
      <c r="H6422" t="s">
        <v>220</v>
      </c>
    </row>
    <row r="6423" spans="2:10" x14ac:dyDescent="0.4">
      <c r="B6423">
        <v>1.1519999999999999E-4</v>
      </c>
      <c r="C6423">
        <v>2.3609999999999999E-2</v>
      </c>
      <c r="D6423">
        <v>0.31559999999999999</v>
      </c>
      <c r="E6423" t="s">
        <v>86</v>
      </c>
      <c r="F6423" t="s">
        <v>125</v>
      </c>
      <c r="G6423" t="s">
        <v>186</v>
      </c>
    </row>
    <row r="6424" spans="2:10" x14ac:dyDescent="0.4">
      <c r="B6424">
        <v>1.1519999999999999E-4</v>
      </c>
      <c r="C6424">
        <v>2.3609999999999999E-2</v>
      </c>
      <c r="D6424">
        <v>0.25650000000000001</v>
      </c>
      <c r="E6424" t="s">
        <v>86</v>
      </c>
      <c r="F6424" t="s">
        <v>165</v>
      </c>
      <c r="G6424" t="s">
        <v>155</v>
      </c>
    </row>
    <row r="6425" spans="2:10" x14ac:dyDescent="0.4">
      <c r="B6425">
        <v>1.15E-4</v>
      </c>
      <c r="C6425">
        <v>2.3570000000000001E-2</v>
      </c>
      <c r="D6425">
        <v>0.35270000000000001</v>
      </c>
      <c r="E6425" t="s">
        <v>86</v>
      </c>
      <c r="F6425" t="s">
        <v>110</v>
      </c>
      <c r="G6425" t="s">
        <v>217</v>
      </c>
      <c r="H6425" t="s">
        <v>150</v>
      </c>
      <c r="I6425" t="s">
        <v>119</v>
      </c>
    </row>
    <row r="6426" spans="2:10" x14ac:dyDescent="0.4">
      <c r="B6426">
        <v>1.15E-4</v>
      </c>
      <c r="C6426">
        <v>2.3570000000000001E-2</v>
      </c>
      <c r="D6426">
        <v>0.53849999999999998</v>
      </c>
      <c r="E6426" t="s">
        <v>86</v>
      </c>
      <c r="F6426" t="s">
        <v>114</v>
      </c>
      <c r="G6426" t="s">
        <v>200</v>
      </c>
      <c r="H6426" t="s">
        <v>213</v>
      </c>
    </row>
    <row r="6427" spans="2:10" x14ac:dyDescent="0.4">
      <c r="B6427">
        <v>1.15E-4</v>
      </c>
      <c r="C6427">
        <v>2.3560000000000001E-2</v>
      </c>
      <c r="D6427">
        <v>0.20849999999999999</v>
      </c>
      <c r="E6427" t="s">
        <v>86</v>
      </c>
      <c r="F6427" t="s">
        <v>87</v>
      </c>
      <c r="G6427" t="s">
        <v>130</v>
      </c>
      <c r="H6427" t="s">
        <v>130</v>
      </c>
      <c r="I6427" t="s">
        <v>130</v>
      </c>
    </row>
    <row r="6428" spans="2:10" x14ac:dyDescent="0.4">
      <c r="B6428">
        <v>1.148E-4</v>
      </c>
      <c r="C6428">
        <v>2.3519999999999999E-2</v>
      </c>
      <c r="D6428">
        <v>0.53720000000000001</v>
      </c>
      <c r="E6428" t="s">
        <v>86</v>
      </c>
      <c r="F6428" t="s">
        <v>112</v>
      </c>
      <c r="G6428" t="s">
        <v>200</v>
      </c>
      <c r="H6428" t="s">
        <v>200</v>
      </c>
      <c r="I6428" t="s">
        <v>213</v>
      </c>
    </row>
    <row r="6429" spans="2:10" x14ac:dyDescent="0.4">
      <c r="B6429">
        <v>1.1459999999999999E-4</v>
      </c>
      <c r="C6429">
        <v>2.349E-2</v>
      </c>
      <c r="D6429">
        <v>2.8260000000000001</v>
      </c>
      <c r="E6429" t="s">
        <v>86</v>
      </c>
      <c r="F6429" t="s">
        <v>144</v>
      </c>
      <c r="G6429" t="s">
        <v>123</v>
      </c>
    </row>
    <row r="6430" spans="2:10" x14ac:dyDescent="0.4">
      <c r="B6430">
        <v>1.1459999999999999E-4</v>
      </c>
      <c r="C6430">
        <v>2.3480000000000001E-2</v>
      </c>
      <c r="D6430">
        <v>0.35120000000000001</v>
      </c>
      <c r="E6430" t="s">
        <v>86</v>
      </c>
      <c r="F6430" t="s">
        <v>129</v>
      </c>
      <c r="G6430" t="s">
        <v>129</v>
      </c>
      <c r="H6430" t="s">
        <v>150</v>
      </c>
      <c r="I6430" t="s">
        <v>119</v>
      </c>
    </row>
    <row r="6431" spans="2:10" x14ac:dyDescent="0.4">
      <c r="B6431">
        <v>1.1459999999999999E-4</v>
      </c>
      <c r="C6431">
        <v>2.3470000000000001E-2</v>
      </c>
      <c r="D6431">
        <v>0.16569999999999999</v>
      </c>
      <c r="E6431" t="s">
        <v>86</v>
      </c>
      <c r="F6431" t="s">
        <v>133</v>
      </c>
      <c r="G6431" t="s">
        <v>219</v>
      </c>
      <c r="H6431" t="s">
        <v>141</v>
      </c>
    </row>
    <row r="6432" spans="2:10" x14ac:dyDescent="0.4">
      <c r="B6432">
        <v>1.145E-4</v>
      </c>
      <c r="C6432">
        <v>2.3470000000000001E-2</v>
      </c>
      <c r="D6432">
        <v>0.53600000000000003</v>
      </c>
      <c r="E6432" t="s">
        <v>86</v>
      </c>
      <c r="F6432" t="s">
        <v>160</v>
      </c>
      <c r="G6432" t="s">
        <v>213</v>
      </c>
    </row>
    <row r="6433" spans="2:10" x14ac:dyDescent="0.4">
      <c r="B6433">
        <v>1.144E-4</v>
      </c>
      <c r="C6433">
        <v>2.3449999999999999E-2</v>
      </c>
      <c r="D6433">
        <v>0.62980000000000003</v>
      </c>
      <c r="E6433" t="s">
        <v>86</v>
      </c>
      <c r="F6433" t="s">
        <v>132</v>
      </c>
      <c r="G6433" t="s">
        <v>138</v>
      </c>
      <c r="H6433" t="s">
        <v>174</v>
      </c>
    </row>
    <row r="6434" spans="2:10" x14ac:dyDescent="0.4">
      <c r="B6434">
        <v>1.144E-4</v>
      </c>
      <c r="C6434">
        <v>2.3439999999999999E-2</v>
      </c>
      <c r="D6434">
        <v>0.15690000000000001</v>
      </c>
      <c r="E6434" t="s">
        <v>86</v>
      </c>
      <c r="F6434" t="s">
        <v>138</v>
      </c>
      <c r="G6434" t="s">
        <v>174</v>
      </c>
      <c r="H6434" t="s">
        <v>213</v>
      </c>
      <c r="I6434" t="s">
        <v>224</v>
      </c>
      <c r="J6434" t="s">
        <v>220</v>
      </c>
    </row>
    <row r="6435" spans="2:10" x14ac:dyDescent="0.4">
      <c r="B6435">
        <v>1.144E-4</v>
      </c>
      <c r="C6435">
        <v>2.3439999999999999E-2</v>
      </c>
      <c r="D6435">
        <v>0.1585</v>
      </c>
      <c r="E6435" t="s">
        <v>86</v>
      </c>
      <c r="F6435" t="s">
        <v>143</v>
      </c>
      <c r="G6435" t="s">
        <v>108</v>
      </c>
      <c r="H6435" t="s">
        <v>218</v>
      </c>
    </row>
    <row r="6436" spans="2:10" x14ac:dyDescent="0.4">
      <c r="B6436">
        <v>1.144E-4</v>
      </c>
      <c r="C6436">
        <v>2.3429999999999999E-2</v>
      </c>
      <c r="D6436">
        <v>0.15679999999999999</v>
      </c>
      <c r="E6436" t="s">
        <v>86</v>
      </c>
      <c r="F6436" t="s">
        <v>87</v>
      </c>
      <c r="G6436" t="s">
        <v>224</v>
      </c>
      <c r="H6436" t="s">
        <v>220</v>
      </c>
    </row>
    <row r="6437" spans="2:10" x14ac:dyDescent="0.4">
      <c r="B6437">
        <v>1.143E-4</v>
      </c>
      <c r="C6437">
        <v>2.3429999999999999E-2</v>
      </c>
      <c r="D6437">
        <v>0.24829999999999999</v>
      </c>
      <c r="E6437" t="s">
        <v>86</v>
      </c>
      <c r="F6437" t="s">
        <v>112</v>
      </c>
      <c r="G6437" t="s">
        <v>164</v>
      </c>
    </row>
    <row r="6438" spans="2:10" x14ac:dyDescent="0.4">
      <c r="B6438">
        <v>1.143E-4</v>
      </c>
      <c r="C6438">
        <v>2.342E-2</v>
      </c>
      <c r="D6438">
        <v>0.35039999999999999</v>
      </c>
      <c r="E6438" t="s">
        <v>86</v>
      </c>
      <c r="F6438" t="s">
        <v>108</v>
      </c>
      <c r="G6438" t="s">
        <v>149</v>
      </c>
      <c r="H6438" t="s">
        <v>119</v>
      </c>
      <c r="I6438" t="s">
        <v>119</v>
      </c>
    </row>
    <row r="6439" spans="2:10" x14ac:dyDescent="0.4">
      <c r="B6439">
        <v>1.142E-4</v>
      </c>
      <c r="C6439">
        <v>2.341E-2</v>
      </c>
      <c r="D6439">
        <v>0.3256</v>
      </c>
      <c r="E6439" t="s">
        <v>86</v>
      </c>
      <c r="F6439" t="s">
        <v>129</v>
      </c>
      <c r="G6439" t="s">
        <v>220</v>
      </c>
      <c r="H6439" t="s">
        <v>192</v>
      </c>
    </row>
    <row r="6440" spans="2:10" x14ac:dyDescent="0.4">
      <c r="B6440">
        <v>1.142E-4</v>
      </c>
      <c r="C6440">
        <v>2.3400000000000001E-2</v>
      </c>
      <c r="D6440">
        <v>0.15820000000000001</v>
      </c>
      <c r="E6440" t="s">
        <v>86</v>
      </c>
      <c r="F6440" t="s">
        <v>125</v>
      </c>
      <c r="G6440" t="s">
        <v>129</v>
      </c>
      <c r="H6440" t="s">
        <v>196</v>
      </c>
      <c r="I6440" t="s">
        <v>218</v>
      </c>
    </row>
    <row r="6441" spans="2:10" x14ac:dyDescent="0.4">
      <c r="B6441">
        <v>1.141E-4</v>
      </c>
      <c r="C6441">
        <v>2.3390000000000001E-2</v>
      </c>
      <c r="D6441">
        <v>0.62390000000000001</v>
      </c>
      <c r="E6441" t="s">
        <v>86</v>
      </c>
      <c r="F6441" t="s">
        <v>138</v>
      </c>
      <c r="G6441" t="s">
        <v>174</v>
      </c>
      <c r="H6441" t="s">
        <v>206</v>
      </c>
    </row>
    <row r="6442" spans="2:10" x14ac:dyDescent="0.4">
      <c r="B6442">
        <v>1.141E-4</v>
      </c>
      <c r="C6442">
        <v>2.3380000000000001E-2</v>
      </c>
      <c r="D6442">
        <v>0.41120000000000001</v>
      </c>
      <c r="E6442" t="s">
        <v>86</v>
      </c>
      <c r="F6442" t="s">
        <v>108</v>
      </c>
      <c r="G6442" t="s">
        <v>137</v>
      </c>
      <c r="H6442" t="s">
        <v>126</v>
      </c>
      <c r="I6442" t="s">
        <v>143</v>
      </c>
    </row>
    <row r="6443" spans="2:10" x14ac:dyDescent="0.4">
      <c r="B6443">
        <v>1.1400000000000001E-4</v>
      </c>
      <c r="C6443">
        <v>2.3369999999999998E-2</v>
      </c>
      <c r="D6443">
        <v>0.158</v>
      </c>
      <c r="E6443" t="s">
        <v>86</v>
      </c>
      <c r="F6443" t="s">
        <v>192</v>
      </c>
      <c r="G6443" t="s">
        <v>196</v>
      </c>
      <c r="H6443" t="s">
        <v>196</v>
      </c>
      <c r="I6443" t="s">
        <v>218</v>
      </c>
    </row>
    <row r="6444" spans="2:10" x14ac:dyDescent="0.4">
      <c r="B6444">
        <v>1.1400000000000001E-4</v>
      </c>
      <c r="C6444">
        <v>2.3359999999999999E-2</v>
      </c>
      <c r="D6444">
        <v>0.16489999999999999</v>
      </c>
      <c r="E6444" t="s">
        <v>86</v>
      </c>
      <c r="F6444" t="s">
        <v>106</v>
      </c>
      <c r="G6444" t="s">
        <v>129</v>
      </c>
      <c r="H6444" t="s">
        <v>196</v>
      </c>
      <c r="I6444" t="s">
        <v>218</v>
      </c>
      <c r="J6444" t="s">
        <v>141</v>
      </c>
    </row>
    <row r="6445" spans="2:10" x14ac:dyDescent="0.4">
      <c r="B6445">
        <v>1.1400000000000001E-4</v>
      </c>
      <c r="C6445">
        <v>2.3359999999999999E-2</v>
      </c>
      <c r="D6445">
        <v>0.53369999999999995</v>
      </c>
      <c r="E6445" t="s">
        <v>86</v>
      </c>
      <c r="F6445" t="s">
        <v>87</v>
      </c>
      <c r="G6445" t="s">
        <v>155</v>
      </c>
      <c r="H6445" t="s">
        <v>213</v>
      </c>
    </row>
    <row r="6446" spans="2:10" x14ac:dyDescent="0.4">
      <c r="B6446">
        <v>1.139E-4</v>
      </c>
      <c r="C6446">
        <v>2.333E-2</v>
      </c>
      <c r="D6446">
        <v>0.34910000000000002</v>
      </c>
      <c r="E6446" t="s">
        <v>86</v>
      </c>
      <c r="F6446" t="s">
        <v>149</v>
      </c>
      <c r="G6446" t="s">
        <v>150</v>
      </c>
      <c r="H6446" t="s">
        <v>151</v>
      </c>
      <c r="I6446" t="s">
        <v>119</v>
      </c>
    </row>
    <row r="6447" spans="2:10" x14ac:dyDescent="0.4">
      <c r="B6447">
        <v>1.138E-4</v>
      </c>
      <c r="C6447">
        <v>2.332E-2</v>
      </c>
      <c r="D6447">
        <v>0.15770000000000001</v>
      </c>
      <c r="E6447" t="s">
        <v>86</v>
      </c>
      <c r="F6447" t="s">
        <v>129</v>
      </c>
      <c r="G6447" t="s">
        <v>196</v>
      </c>
      <c r="H6447" t="s">
        <v>125</v>
      </c>
      <c r="I6447" t="s">
        <v>218</v>
      </c>
    </row>
    <row r="6448" spans="2:10" x14ac:dyDescent="0.4">
      <c r="B6448">
        <v>1.138E-4</v>
      </c>
      <c r="C6448">
        <v>2.332E-2</v>
      </c>
      <c r="D6448">
        <v>0.76029999999999998</v>
      </c>
      <c r="E6448" t="s">
        <v>86</v>
      </c>
      <c r="F6448" t="s">
        <v>149</v>
      </c>
      <c r="G6448" t="s">
        <v>168</v>
      </c>
    </row>
    <row r="6449" spans="2:9" x14ac:dyDescent="0.4">
      <c r="B6449">
        <v>1.137E-4</v>
      </c>
      <c r="C6449">
        <v>2.3290000000000002E-2</v>
      </c>
      <c r="D6449">
        <v>0.31230000000000002</v>
      </c>
      <c r="E6449" t="s">
        <v>86</v>
      </c>
      <c r="F6449" t="s">
        <v>106</v>
      </c>
      <c r="G6449" t="s">
        <v>87</v>
      </c>
      <c r="H6449" t="s">
        <v>192</v>
      </c>
      <c r="I6449" t="s">
        <v>125</v>
      </c>
    </row>
    <row r="6450" spans="2:9" x14ac:dyDescent="0.4">
      <c r="B6450">
        <v>1.136E-4</v>
      </c>
      <c r="C6450">
        <v>2.3269999999999999E-2</v>
      </c>
      <c r="D6450">
        <v>0.45669999999999999</v>
      </c>
      <c r="E6450" t="s">
        <v>86</v>
      </c>
      <c r="F6450" t="s">
        <v>113</v>
      </c>
      <c r="G6450" t="s">
        <v>87</v>
      </c>
    </row>
    <row r="6451" spans="2:9" x14ac:dyDescent="0.4">
      <c r="B6451">
        <v>1.136E-4</v>
      </c>
      <c r="C6451">
        <v>2.3269999999999999E-2</v>
      </c>
      <c r="D6451">
        <v>0.1603</v>
      </c>
      <c r="E6451" t="s">
        <v>86</v>
      </c>
      <c r="F6451" t="s">
        <v>126</v>
      </c>
      <c r="G6451" t="s">
        <v>108</v>
      </c>
      <c r="H6451" t="s">
        <v>157</v>
      </c>
    </row>
    <row r="6452" spans="2:9" x14ac:dyDescent="0.4">
      <c r="B6452">
        <v>1.1349999999999999E-4</v>
      </c>
      <c r="C6452">
        <v>2.3259999999999999E-2</v>
      </c>
      <c r="D6452">
        <v>0.53129999999999999</v>
      </c>
      <c r="E6452" t="s">
        <v>86</v>
      </c>
      <c r="F6452" t="s">
        <v>129</v>
      </c>
      <c r="G6452" t="s">
        <v>220</v>
      </c>
      <c r="H6452" t="s">
        <v>213</v>
      </c>
    </row>
    <row r="6453" spans="2:9" x14ac:dyDescent="0.4">
      <c r="B6453">
        <v>1.1349999999999999E-4</v>
      </c>
      <c r="C6453">
        <v>2.325E-2</v>
      </c>
      <c r="D6453">
        <v>0.34920000000000001</v>
      </c>
      <c r="E6453" t="s">
        <v>86</v>
      </c>
      <c r="F6453" t="s">
        <v>106</v>
      </c>
      <c r="G6453" t="s">
        <v>119</v>
      </c>
      <c r="H6453" t="s">
        <v>136</v>
      </c>
    </row>
    <row r="6454" spans="2:9" x14ac:dyDescent="0.4">
      <c r="B6454">
        <v>1.1340000000000001E-4</v>
      </c>
      <c r="C6454">
        <v>2.324E-2</v>
      </c>
      <c r="D6454">
        <v>2.5390000000000001</v>
      </c>
      <c r="E6454" t="s">
        <v>86</v>
      </c>
      <c r="F6454" t="s">
        <v>87</v>
      </c>
      <c r="G6454" t="s">
        <v>128</v>
      </c>
    </row>
    <row r="6455" spans="2:9" x14ac:dyDescent="0.4">
      <c r="B6455">
        <v>1.1340000000000001E-4</v>
      </c>
      <c r="C6455">
        <v>2.3230000000000001E-2</v>
      </c>
      <c r="D6455">
        <v>0.24490000000000001</v>
      </c>
      <c r="E6455" t="s">
        <v>86</v>
      </c>
      <c r="F6455" t="s">
        <v>106</v>
      </c>
      <c r="G6455" t="s">
        <v>137</v>
      </c>
      <c r="H6455" t="s">
        <v>126</v>
      </c>
      <c r="I6455" t="s">
        <v>185</v>
      </c>
    </row>
    <row r="6456" spans="2:9" x14ac:dyDescent="0.4">
      <c r="B6456">
        <v>1.132E-4</v>
      </c>
      <c r="C6456">
        <v>2.3189999999999999E-2</v>
      </c>
      <c r="D6456">
        <v>0.1837</v>
      </c>
      <c r="E6456" t="s">
        <v>86</v>
      </c>
      <c r="F6456" t="s">
        <v>106</v>
      </c>
      <c r="G6456" t="s">
        <v>148</v>
      </c>
      <c r="H6456" t="s">
        <v>189</v>
      </c>
    </row>
    <row r="6457" spans="2:9" x14ac:dyDescent="0.4">
      <c r="B6457">
        <v>1.132E-4</v>
      </c>
      <c r="C6457">
        <v>2.3189999999999999E-2</v>
      </c>
      <c r="D6457">
        <v>0.15679999999999999</v>
      </c>
      <c r="E6457" t="s">
        <v>86</v>
      </c>
      <c r="F6457" t="s">
        <v>112</v>
      </c>
      <c r="G6457" t="s">
        <v>110</v>
      </c>
      <c r="H6457" t="s">
        <v>218</v>
      </c>
    </row>
    <row r="6458" spans="2:9" x14ac:dyDescent="0.4">
      <c r="B6458">
        <v>1.1290000000000001E-4</v>
      </c>
      <c r="C6458">
        <v>2.3140000000000001E-2</v>
      </c>
      <c r="D6458">
        <v>0.24390000000000001</v>
      </c>
      <c r="E6458" t="s">
        <v>86</v>
      </c>
      <c r="F6458" t="s">
        <v>196</v>
      </c>
      <c r="G6458" t="s">
        <v>218</v>
      </c>
      <c r="H6458" t="s">
        <v>126</v>
      </c>
      <c r="I6458" t="s">
        <v>185</v>
      </c>
    </row>
    <row r="6459" spans="2:9" x14ac:dyDescent="0.4">
      <c r="B6459">
        <v>1.1290000000000001E-4</v>
      </c>
      <c r="C6459">
        <v>2.3140000000000001E-2</v>
      </c>
      <c r="D6459">
        <v>0.1565</v>
      </c>
      <c r="E6459" t="s">
        <v>86</v>
      </c>
      <c r="F6459" t="s">
        <v>125</v>
      </c>
      <c r="G6459" t="s">
        <v>87</v>
      </c>
      <c r="H6459" t="s">
        <v>196</v>
      </c>
      <c r="I6459" t="s">
        <v>218</v>
      </c>
    </row>
    <row r="6460" spans="2:9" x14ac:dyDescent="0.4">
      <c r="B6460">
        <v>1.128E-4</v>
      </c>
      <c r="C6460">
        <v>2.3120000000000002E-2</v>
      </c>
      <c r="D6460">
        <v>0.2046</v>
      </c>
      <c r="E6460" t="s">
        <v>86</v>
      </c>
      <c r="F6460" t="s">
        <v>108</v>
      </c>
      <c r="G6460" t="s">
        <v>136</v>
      </c>
      <c r="H6460" t="s">
        <v>130</v>
      </c>
    </row>
    <row r="6461" spans="2:9" x14ac:dyDescent="0.4">
      <c r="B6461">
        <v>1.128E-4</v>
      </c>
      <c r="C6461">
        <v>2.3109999999999999E-2</v>
      </c>
      <c r="D6461">
        <v>0.59419999999999995</v>
      </c>
      <c r="E6461" t="s">
        <v>86</v>
      </c>
      <c r="F6461" t="s">
        <v>108</v>
      </c>
      <c r="G6461" t="s">
        <v>137</v>
      </c>
      <c r="H6461" t="s">
        <v>150</v>
      </c>
      <c r="I6461" t="s">
        <v>152</v>
      </c>
    </row>
    <row r="6462" spans="2:9" x14ac:dyDescent="0.4">
      <c r="B6462">
        <v>1.126E-4</v>
      </c>
      <c r="C6462">
        <v>2.308E-2</v>
      </c>
      <c r="D6462">
        <v>0.30940000000000001</v>
      </c>
      <c r="E6462" t="s">
        <v>86</v>
      </c>
      <c r="F6462" t="s">
        <v>129</v>
      </c>
      <c r="G6462" t="s">
        <v>224</v>
      </c>
      <c r="H6462" t="s">
        <v>125</v>
      </c>
    </row>
    <row r="6463" spans="2:9" x14ac:dyDescent="0.4">
      <c r="B6463">
        <v>1.126E-4</v>
      </c>
      <c r="C6463">
        <v>2.307E-2</v>
      </c>
      <c r="D6463">
        <v>0.52700000000000002</v>
      </c>
      <c r="E6463" t="s">
        <v>86</v>
      </c>
      <c r="F6463" t="s">
        <v>106</v>
      </c>
      <c r="G6463" t="s">
        <v>87</v>
      </c>
      <c r="H6463" t="s">
        <v>108</v>
      </c>
      <c r="I6463" t="s">
        <v>213</v>
      </c>
    </row>
    <row r="6464" spans="2:9" x14ac:dyDescent="0.4">
      <c r="B6464">
        <v>1.126E-4</v>
      </c>
      <c r="C6464">
        <v>2.307E-2</v>
      </c>
      <c r="D6464">
        <v>0.998</v>
      </c>
      <c r="E6464" t="s">
        <v>86</v>
      </c>
      <c r="F6464" t="s">
        <v>106</v>
      </c>
      <c r="G6464" t="s">
        <v>129</v>
      </c>
      <c r="H6464" t="s">
        <v>220</v>
      </c>
      <c r="I6464" t="s">
        <v>108</v>
      </c>
    </row>
    <row r="6465" spans="2:10" x14ac:dyDescent="0.4">
      <c r="B6465">
        <v>1.126E-4</v>
      </c>
      <c r="C6465">
        <v>2.307E-2</v>
      </c>
      <c r="D6465">
        <v>0.34510000000000002</v>
      </c>
      <c r="E6465" t="s">
        <v>86</v>
      </c>
      <c r="F6465" t="s">
        <v>87</v>
      </c>
      <c r="G6465" t="s">
        <v>87</v>
      </c>
      <c r="H6465" t="s">
        <v>150</v>
      </c>
      <c r="I6465" t="s">
        <v>148</v>
      </c>
      <c r="J6465" t="s">
        <v>119</v>
      </c>
    </row>
    <row r="6466" spans="2:10" x14ac:dyDescent="0.4">
      <c r="B6466">
        <v>1.126E-4</v>
      </c>
      <c r="C6466">
        <v>2.3060000000000001E-2</v>
      </c>
      <c r="D6466">
        <v>0.59299999999999997</v>
      </c>
      <c r="E6466" t="s">
        <v>86</v>
      </c>
      <c r="F6466" t="s">
        <v>106</v>
      </c>
      <c r="G6466" t="s">
        <v>119</v>
      </c>
      <c r="H6466" t="s">
        <v>152</v>
      </c>
    </row>
    <row r="6467" spans="2:10" x14ac:dyDescent="0.4">
      <c r="B6467">
        <v>1.125E-4</v>
      </c>
      <c r="C6467">
        <v>2.3050000000000001E-2</v>
      </c>
      <c r="D6467">
        <v>0.32069999999999999</v>
      </c>
      <c r="E6467" t="s">
        <v>86</v>
      </c>
      <c r="F6467" t="s">
        <v>185</v>
      </c>
      <c r="G6467" t="s">
        <v>192</v>
      </c>
    </row>
    <row r="6468" spans="2:10" x14ac:dyDescent="0.4">
      <c r="B6468">
        <v>1.125E-4</v>
      </c>
      <c r="C6468">
        <v>2.3050000000000001E-2</v>
      </c>
      <c r="D6468">
        <v>0.3468</v>
      </c>
      <c r="E6468" t="s">
        <v>86</v>
      </c>
      <c r="F6468" t="s">
        <v>110</v>
      </c>
      <c r="G6468" t="s">
        <v>196</v>
      </c>
    </row>
    <row r="6469" spans="2:10" x14ac:dyDescent="0.4">
      <c r="B6469">
        <v>1.1239999999999999E-4</v>
      </c>
      <c r="C6469">
        <v>2.3029999999999998E-2</v>
      </c>
      <c r="D6469">
        <v>0.3458</v>
      </c>
      <c r="E6469" t="s">
        <v>86</v>
      </c>
      <c r="F6469" t="s">
        <v>147</v>
      </c>
      <c r="G6469" t="s">
        <v>136</v>
      </c>
    </row>
    <row r="6470" spans="2:10" x14ac:dyDescent="0.4">
      <c r="B6470">
        <v>1.1230000000000001E-4</v>
      </c>
      <c r="C6470">
        <v>2.3019999999999999E-2</v>
      </c>
      <c r="D6470">
        <v>0.15570000000000001</v>
      </c>
      <c r="E6470" t="s">
        <v>86</v>
      </c>
      <c r="F6470" t="s">
        <v>214</v>
      </c>
      <c r="G6470" t="s">
        <v>196</v>
      </c>
      <c r="H6470" t="s">
        <v>218</v>
      </c>
    </row>
    <row r="6471" spans="2:10" x14ac:dyDescent="0.4">
      <c r="B6471">
        <v>1.1230000000000001E-4</v>
      </c>
      <c r="C6471">
        <v>2.3009999999999999E-2</v>
      </c>
      <c r="D6471">
        <v>0.34429999999999999</v>
      </c>
      <c r="E6471" t="s">
        <v>86</v>
      </c>
      <c r="F6471" t="s">
        <v>149</v>
      </c>
      <c r="G6471" t="s">
        <v>150</v>
      </c>
      <c r="H6471" t="s">
        <v>119</v>
      </c>
      <c r="I6471" t="s">
        <v>119</v>
      </c>
    </row>
    <row r="6472" spans="2:10" x14ac:dyDescent="0.4">
      <c r="B6472">
        <v>1.1230000000000001E-4</v>
      </c>
      <c r="C6472">
        <v>2.3009999999999999E-2</v>
      </c>
      <c r="D6472">
        <v>0.16239999999999999</v>
      </c>
      <c r="E6472" t="s">
        <v>86</v>
      </c>
      <c r="F6472" t="s">
        <v>106</v>
      </c>
      <c r="G6472" t="s">
        <v>126</v>
      </c>
      <c r="H6472" t="s">
        <v>143</v>
      </c>
      <c r="I6472" t="s">
        <v>141</v>
      </c>
    </row>
    <row r="6473" spans="2:10" x14ac:dyDescent="0.4">
      <c r="B6473">
        <v>1.122E-4</v>
      </c>
      <c r="C6473">
        <v>2.299E-2</v>
      </c>
      <c r="D6473">
        <v>0.5252</v>
      </c>
      <c r="E6473" t="s">
        <v>86</v>
      </c>
      <c r="F6473" t="s">
        <v>129</v>
      </c>
      <c r="G6473" t="s">
        <v>244</v>
      </c>
      <c r="H6473" t="s">
        <v>223</v>
      </c>
      <c r="I6473" t="s">
        <v>213</v>
      </c>
    </row>
    <row r="6474" spans="2:10" x14ac:dyDescent="0.4">
      <c r="B6474">
        <v>1.121E-4</v>
      </c>
      <c r="C6474">
        <v>2.2960000000000001E-2</v>
      </c>
      <c r="D6474">
        <v>0.34350000000000003</v>
      </c>
      <c r="E6474" t="s">
        <v>86</v>
      </c>
      <c r="F6474" t="s">
        <v>87</v>
      </c>
      <c r="G6474" t="s">
        <v>149</v>
      </c>
      <c r="H6474" t="s">
        <v>119</v>
      </c>
    </row>
    <row r="6475" spans="2:10" x14ac:dyDescent="0.4">
      <c r="B6475">
        <v>1.12E-4</v>
      </c>
      <c r="C6475">
        <v>2.2960000000000001E-2</v>
      </c>
      <c r="D6475">
        <v>0.23710000000000001</v>
      </c>
      <c r="E6475" t="s">
        <v>86</v>
      </c>
      <c r="F6475" t="s">
        <v>136</v>
      </c>
      <c r="G6475" t="s">
        <v>197</v>
      </c>
    </row>
    <row r="6476" spans="2:10" x14ac:dyDescent="0.4">
      <c r="B6476">
        <v>1.12E-4</v>
      </c>
      <c r="C6476">
        <v>2.2950000000000002E-2</v>
      </c>
      <c r="D6476">
        <v>0.24199999999999999</v>
      </c>
      <c r="E6476" t="s">
        <v>86</v>
      </c>
      <c r="F6476" t="s">
        <v>87</v>
      </c>
      <c r="G6476" t="s">
        <v>137</v>
      </c>
      <c r="H6476" t="s">
        <v>126</v>
      </c>
      <c r="I6476" t="s">
        <v>185</v>
      </c>
    </row>
    <row r="6477" spans="2:10" x14ac:dyDescent="0.4">
      <c r="B6477">
        <v>1.12E-4</v>
      </c>
      <c r="C6477">
        <v>2.2950000000000002E-2</v>
      </c>
      <c r="D6477">
        <v>0.34329999999999999</v>
      </c>
      <c r="E6477" t="s">
        <v>86</v>
      </c>
      <c r="F6477" t="s">
        <v>137</v>
      </c>
      <c r="G6477" t="s">
        <v>151</v>
      </c>
      <c r="H6477" t="s">
        <v>119</v>
      </c>
    </row>
    <row r="6478" spans="2:10" x14ac:dyDescent="0.4">
      <c r="B6478">
        <v>1.119E-4</v>
      </c>
      <c r="C6478">
        <v>2.2939999999999999E-2</v>
      </c>
      <c r="D6478">
        <v>3.3109999999999999</v>
      </c>
      <c r="E6478" t="s">
        <v>86</v>
      </c>
      <c r="F6478" t="s">
        <v>138</v>
      </c>
      <c r="G6478" t="s">
        <v>113</v>
      </c>
    </row>
    <row r="6479" spans="2:10" x14ac:dyDescent="0.4">
      <c r="B6479">
        <v>1.119E-4</v>
      </c>
      <c r="C6479">
        <v>2.2939999999999999E-2</v>
      </c>
      <c r="D6479">
        <v>0.47710000000000002</v>
      </c>
      <c r="E6479" t="s">
        <v>86</v>
      </c>
      <c r="F6479" t="s">
        <v>106</v>
      </c>
      <c r="G6479" t="s">
        <v>129</v>
      </c>
      <c r="H6479" t="s">
        <v>196</v>
      </c>
      <c r="I6479" t="s">
        <v>150</v>
      </c>
      <c r="J6479" t="s">
        <v>151</v>
      </c>
    </row>
    <row r="6480" spans="2:10" x14ac:dyDescent="0.4">
      <c r="B6480">
        <v>1.1179999999999999E-4</v>
      </c>
      <c r="C6480">
        <v>2.29E-2</v>
      </c>
      <c r="D6480">
        <v>0.34260000000000002</v>
      </c>
      <c r="E6480" t="s">
        <v>86</v>
      </c>
      <c r="F6480" t="s">
        <v>108</v>
      </c>
      <c r="G6480" t="s">
        <v>108</v>
      </c>
      <c r="H6480" t="s">
        <v>119</v>
      </c>
    </row>
    <row r="6481" spans="2:9" x14ac:dyDescent="0.4">
      <c r="B6481">
        <v>1.117E-4</v>
      </c>
      <c r="C6481">
        <v>2.2890000000000001E-2</v>
      </c>
      <c r="D6481">
        <v>0.24129999999999999</v>
      </c>
      <c r="E6481" t="s">
        <v>86</v>
      </c>
      <c r="F6481" t="s">
        <v>87</v>
      </c>
      <c r="G6481" t="s">
        <v>123</v>
      </c>
      <c r="H6481" t="s">
        <v>126</v>
      </c>
      <c r="I6481" t="s">
        <v>185</v>
      </c>
    </row>
    <row r="6482" spans="2:9" x14ac:dyDescent="0.4">
      <c r="B6482">
        <v>1.116E-4</v>
      </c>
      <c r="C6482">
        <v>2.2880000000000001E-2</v>
      </c>
      <c r="D6482">
        <v>0.34229999999999999</v>
      </c>
      <c r="E6482" t="s">
        <v>86</v>
      </c>
      <c r="F6482" t="s">
        <v>55</v>
      </c>
      <c r="G6482" t="s">
        <v>150</v>
      </c>
      <c r="H6482" t="s">
        <v>119</v>
      </c>
    </row>
    <row r="6483" spans="2:9" x14ac:dyDescent="0.4">
      <c r="B6483">
        <v>1.116E-4</v>
      </c>
      <c r="C6483">
        <v>2.2859999999999998E-2</v>
      </c>
      <c r="D6483">
        <v>0.15740000000000001</v>
      </c>
      <c r="E6483" t="s">
        <v>86</v>
      </c>
      <c r="F6483" t="s">
        <v>129</v>
      </c>
      <c r="G6483" t="s">
        <v>108</v>
      </c>
      <c r="H6483" t="s">
        <v>157</v>
      </c>
    </row>
    <row r="6484" spans="2:9" x14ac:dyDescent="0.4">
      <c r="B6484">
        <v>1.114E-4</v>
      </c>
      <c r="C6484">
        <v>2.283E-2</v>
      </c>
      <c r="D6484">
        <v>0.34150000000000003</v>
      </c>
      <c r="E6484" t="s">
        <v>86</v>
      </c>
      <c r="F6484" t="s">
        <v>129</v>
      </c>
      <c r="G6484" t="s">
        <v>119</v>
      </c>
    </row>
    <row r="6485" spans="2:9" x14ac:dyDescent="0.4">
      <c r="B6485">
        <v>1.1129999999999999E-4</v>
      </c>
      <c r="C6485">
        <v>2.2800000000000001E-2</v>
      </c>
      <c r="D6485">
        <v>0.58620000000000005</v>
      </c>
      <c r="E6485" t="s">
        <v>86</v>
      </c>
      <c r="F6485" t="s">
        <v>87</v>
      </c>
      <c r="G6485" t="s">
        <v>152</v>
      </c>
    </row>
    <row r="6486" spans="2:9" x14ac:dyDescent="0.4">
      <c r="B6486">
        <v>1.1120000000000001E-4</v>
      </c>
      <c r="C6486">
        <v>2.2800000000000001E-2</v>
      </c>
      <c r="D6486">
        <v>0.50539999999999996</v>
      </c>
      <c r="E6486" t="s">
        <v>86</v>
      </c>
      <c r="F6486" t="s">
        <v>106</v>
      </c>
      <c r="G6486" t="s">
        <v>87</v>
      </c>
      <c r="H6486" t="s">
        <v>175</v>
      </c>
    </row>
    <row r="6487" spans="2:9" x14ac:dyDescent="0.4">
      <c r="B6487">
        <v>1.1120000000000001E-4</v>
      </c>
      <c r="C6487">
        <v>2.2790000000000001E-2</v>
      </c>
      <c r="D6487">
        <v>0.30549999999999999</v>
      </c>
      <c r="E6487" t="s">
        <v>86</v>
      </c>
      <c r="F6487" t="s">
        <v>126</v>
      </c>
      <c r="G6487" t="s">
        <v>185</v>
      </c>
      <c r="H6487" t="s">
        <v>192</v>
      </c>
      <c r="I6487" t="s">
        <v>125</v>
      </c>
    </row>
    <row r="6488" spans="2:9" x14ac:dyDescent="0.4">
      <c r="B6488">
        <v>1.111E-4</v>
      </c>
      <c r="C6488">
        <v>2.2780000000000002E-2</v>
      </c>
      <c r="D6488">
        <v>0.154</v>
      </c>
      <c r="E6488" t="s">
        <v>86</v>
      </c>
      <c r="F6488" t="s">
        <v>192</v>
      </c>
      <c r="G6488" t="s">
        <v>192</v>
      </c>
      <c r="H6488" t="s">
        <v>125</v>
      </c>
      <c r="I6488" t="s">
        <v>218</v>
      </c>
    </row>
    <row r="6489" spans="2:9" x14ac:dyDescent="0.4">
      <c r="B6489">
        <v>1.11E-4</v>
      </c>
      <c r="C6489">
        <v>2.2749999999999999E-2</v>
      </c>
      <c r="D6489">
        <v>0.34039999999999998</v>
      </c>
      <c r="E6489" t="s">
        <v>86</v>
      </c>
      <c r="F6489" t="s">
        <v>119</v>
      </c>
      <c r="G6489" t="s">
        <v>119</v>
      </c>
      <c r="H6489" t="s">
        <v>152</v>
      </c>
      <c r="I6489" t="s">
        <v>119</v>
      </c>
    </row>
    <row r="6490" spans="2:9" x14ac:dyDescent="0.4">
      <c r="B6490">
        <v>1.11E-4</v>
      </c>
      <c r="C6490">
        <v>2.2749999999999999E-2</v>
      </c>
      <c r="D6490">
        <v>0.34039999999999998</v>
      </c>
      <c r="E6490" t="s">
        <v>86</v>
      </c>
      <c r="F6490" t="s">
        <v>119</v>
      </c>
      <c r="G6490" t="s">
        <v>152</v>
      </c>
      <c r="H6490" t="s">
        <v>119</v>
      </c>
      <c r="I6490" t="s">
        <v>119</v>
      </c>
    </row>
    <row r="6491" spans="2:9" x14ac:dyDescent="0.4">
      <c r="B6491">
        <v>1.109E-4</v>
      </c>
      <c r="C6491">
        <v>2.2720000000000001E-2</v>
      </c>
      <c r="D6491">
        <v>0.1537</v>
      </c>
      <c r="E6491" t="s">
        <v>86</v>
      </c>
      <c r="F6491" t="s">
        <v>87</v>
      </c>
      <c r="G6491" t="s">
        <v>196</v>
      </c>
      <c r="H6491" t="s">
        <v>218</v>
      </c>
      <c r="I6491" t="s">
        <v>218</v>
      </c>
    </row>
    <row r="6492" spans="2:9" x14ac:dyDescent="0.4">
      <c r="B6492">
        <v>1.109E-4</v>
      </c>
      <c r="C6492">
        <v>2.2720000000000001E-2</v>
      </c>
      <c r="D6492">
        <v>0.34</v>
      </c>
      <c r="E6492" t="s">
        <v>86</v>
      </c>
      <c r="F6492" t="s">
        <v>106</v>
      </c>
      <c r="G6492" t="s">
        <v>129</v>
      </c>
      <c r="H6492" t="s">
        <v>108</v>
      </c>
      <c r="I6492" t="s">
        <v>119</v>
      </c>
    </row>
    <row r="6493" spans="2:9" x14ac:dyDescent="0.4">
      <c r="B6493">
        <v>1.108E-4</v>
      </c>
      <c r="C6493">
        <v>2.2710000000000001E-2</v>
      </c>
      <c r="D6493">
        <v>0.45960000000000001</v>
      </c>
      <c r="E6493" t="s">
        <v>86</v>
      </c>
      <c r="F6493" t="s">
        <v>129</v>
      </c>
      <c r="G6493" t="s">
        <v>244</v>
      </c>
      <c r="H6493" t="s">
        <v>205</v>
      </c>
    </row>
    <row r="6494" spans="2:9" x14ac:dyDescent="0.4">
      <c r="B6494">
        <v>1.108E-4</v>
      </c>
      <c r="C6494">
        <v>2.2700000000000001E-2</v>
      </c>
      <c r="D6494">
        <v>0.34089999999999998</v>
      </c>
      <c r="E6494" t="s">
        <v>86</v>
      </c>
      <c r="F6494" t="s">
        <v>138</v>
      </c>
      <c r="G6494" t="s">
        <v>149</v>
      </c>
      <c r="H6494" t="s">
        <v>136</v>
      </c>
    </row>
    <row r="6495" spans="2:9" x14ac:dyDescent="0.4">
      <c r="B6495">
        <v>1.108E-4</v>
      </c>
      <c r="C6495">
        <v>2.2700000000000001E-2</v>
      </c>
      <c r="D6495">
        <v>0.95530000000000004</v>
      </c>
      <c r="E6495" t="s">
        <v>86</v>
      </c>
      <c r="F6495" t="s">
        <v>119</v>
      </c>
      <c r="G6495" t="s">
        <v>119</v>
      </c>
      <c r="H6495" t="s">
        <v>180</v>
      </c>
    </row>
    <row r="6496" spans="2:9" x14ac:dyDescent="0.4">
      <c r="B6496">
        <v>1.1069999999999999E-4</v>
      </c>
      <c r="C6496">
        <v>2.2689999999999998E-2</v>
      </c>
      <c r="D6496">
        <v>0.2392</v>
      </c>
      <c r="E6496" t="s">
        <v>86</v>
      </c>
      <c r="F6496" t="s">
        <v>126</v>
      </c>
      <c r="G6496" t="s">
        <v>108</v>
      </c>
      <c r="H6496" t="s">
        <v>126</v>
      </c>
      <c r="I6496" t="s">
        <v>185</v>
      </c>
    </row>
    <row r="6497" spans="2:10" x14ac:dyDescent="0.4">
      <c r="B6497">
        <v>1.106E-4</v>
      </c>
      <c r="C6497">
        <v>2.266E-2</v>
      </c>
      <c r="D6497">
        <v>0.30380000000000001</v>
      </c>
      <c r="E6497" t="s">
        <v>86</v>
      </c>
      <c r="F6497" t="s">
        <v>126</v>
      </c>
      <c r="G6497" t="s">
        <v>182</v>
      </c>
      <c r="H6497" t="s">
        <v>125</v>
      </c>
    </row>
    <row r="6498" spans="2:10" x14ac:dyDescent="0.4">
      <c r="B6498">
        <v>1.104E-4</v>
      </c>
      <c r="C6498">
        <v>2.2630000000000001E-2</v>
      </c>
      <c r="D6498">
        <v>0.33860000000000001</v>
      </c>
      <c r="E6498" t="s">
        <v>86</v>
      </c>
      <c r="F6498" t="s">
        <v>108</v>
      </c>
      <c r="G6498" t="s">
        <v>149</v>
      </c>
      <c r="H6498" t="s">
        <v>150</v>
      </c>
      <c r="I6498" t="s">
        <v>148</v>
      </c>
      <c r="J6498" t="s">
        <v>119</v>
      </c>
    </row>
    <row r="6499" spans="2:10" x14ac:dyDescent="0.4">
      <c r="B6499">
        <v>1.104E-4</v>
      </c>
      <c r="C6499">
        <v>2.2630000000000001E-2</v>
      </c>
      <c r="D6499">
        <v>0.31480000000000002</v>
      </c>
      <c r="E6499" t="s">
        <v>86</v>
      </c>
      <c r="F6499" t="s">
        <v>145</v>
      </c>
      <c r="G6499" t="s">
        <v>192</v>
      </c>
    </row>
    <row r="6500" spans="2:10" x14ac:dyDescent="0.4">
      <c r="B6500">
        <v>1.104E-4</v>
      </c>
      <c r="C6500">
        <v>2.2620000000000001E-2</v>
      </c>
      <c r="D6500">
        <v>0.60740000000000005</v>
      </c>
      <c r="E6500" t="s">
        <v>86</v>
      </c>
      <c r="F6500" t="s">
        <v>126</v>
      </c>
      <c r="G6500" t="s">
        <v>143</v>
      </c>
      <c r="H6500" t="s">
        <v>174</v>
      </c>
    </row>
    <row r="6501" spans="2:10" x14ac:dyDescent="0.4">
      <c r="B6501">
        <v>1.102E-4</v>
      </c>
      <c r="C6501">
        <v>2.2589999999999999E-2</v>
      </c>
      <c r="D6501">
        <v>0.33989999999999998</v>
      </c>
      <c r="E6501" t="s">
        <v>86</v>
      </c>
      <c r="F6501" t="s">
        <v>129</v>
      </c>
      <c r="G6501" t="s">
        <v>196</v>
      </c>
      <c r="H6501" t="s">
        <v>218</v>
      </c>
      <c r="I6501" t="s">
        <v>196</v>
      </c>
    </row>
    <row r="6502" spans="2:10" x14ac:dyDescent="0.4">
      <c r="B6502">
        <v>1.102E-4</v>
      </c>
      <c r="C6502">
        <v>2.2579999999999999E-2</v>
      </c>
      <c r="D6502">
        <v>0.68700000000000006</v>
      </c>
      <c r="E6502" t="s">
        <v>86</v>
      </c>
      <c r="F6502" t="s">
        <v>126</v>
      </c>
      <c r="G6502" t="s">
        <v>185</v>
      </c>
      <c r="H6502" t="s">
        <v>137</v>
      </c>
    </row>
    <row r="6503" spans="2:10" x14ac:dyDescent="0.4">
      <c r="B6503">
        <v>1.1010000000000001E-4</v>
      </c>
      <c r="C6503">
        <v>2.2550000000000001E-2</v>
      </c>
      <c r="D6503">
        <v>0.33739999999999998</v>
      </c>
      <c r="E6503" t="s">
        <v>86</v>
      </c>
      <c r="F6503" t="s">
        <v>109</v>
      </c>
      <c r="G6503" t="s">
        <v>216</v>
      </c>
      <c r="H6503" t="s">
        <v>119</v>
      </c>
      <c r="I6503" t="s">
        <v>119</v>
      </c>
    </row>
    <row r="6504" spans="2:10" x14ac:dyDescent="0.4">
      <c r="B6504">
        <v>1.1E-4</v>
      </c>
      <c r="C6504">
        <v>2.2540000000000001E-2</v>
      </c>
      <c r="D6504">
        <v>0.5796</v>
      </c>
      <c r="E6504" t="s">
        <v>86</v>
      </c>
      <c r="F6504" t="s">
        <v>129</v>
      </c>
      <c r="G6504" t="s">
        <v>196</v>
      </c>
      <c r="H6504" t="s">
        <v>150</v>
      </c>
      <c r="I6504" t="s">
        <v>152</v>
      </c>
    </row>
    <row r="6505" spans="2:10" x14ac:dyDescent="0.4">
      <c r="B6505">
        <v>1.099E-4</v>
      </c>
      <c r="C6505">
        <v>2.2530000000000001E-2</v>
      </c>
      <c r="D6505">
        <v>0.15079999999999999</v>
      </c>
      <c r="E6505" t="s">
        <v>86</v>
      </c>
      <c r="F6505" t="s">
        <v>221</v>
      </c>
      <c r="G6505" t="s">
        <v>220</v>
      </c>
    </row>
    <row r="6506" spans="2:10" x14ac:dyDescent="0.4">
      <c r="B6506">
        <v>1.099E-4</v>
      </c>
      <c r="C6506">
        <v>2.2519999999999998E-2</v>
      </c>
      <c r="D6506">
        <v>0.31330000000000002</v>
      </c>
      <c r="E6506" t="s">
        <v>86</v>
      </c>
      <c r="F6506" t="s">
        <v>142</v>
      </c>
      <c r="G6506" t="s">
        <v>192</v>
      </c>
    </row>
    <row r="6507" spans="2:10" x14ac:dyDescent="0.4">
      <c r="B6507">
        <v>1.099E-4</v>
      </c>
      <c r="C6507">
        <v>2.2509999999999999E-2</v>
      </c>
      <c r="D6507">
        <v>0.33679999999999999</v>
      </c>
      <c r="E6507" t="s">
        <v>86</v>
      </c>
      <c r="F6507" t="s">
        <v>143</v>
      </c>
      <c r="G6507" t="s">
        <v>119</v>
      </c>
    </row>
    <row r="6508" spans="2:10" x14ac:dyDescent="0.4">
      <c r="B6508">
        <v>1.0950000000000001E-4</v>
      </c>
      <c r="C6508">
        <v>2.2450000000000001E-2</v>
      </c>
      <c r="D6508">
        <v>0.33589999999999998</v>
      </c>
      <c r="E6508" t="s">
        <v>86</v>
      </c>
      <c r="F6508" t="s">
        <v>125</v>
      </c>
      <c r="G6508" t="s">
        <v>196</v>
      </c>
      <c r="H6508" t="s">
        <v>218</v>
      </c>
      <c r="I6508" t="s">
        <v>150</v>
      </c>
      <c r="J6508" t="s">
        <v>119</v>
      </c>
    </row>
    <row r="6509" spans="2:10" x14ac:dyDescent="0.4">
      <c r="B6509">
        <v>1.0950000000000001E-4</v>
      </c>
      <c r="C6509">
        <v>2.2440000000000002E-2</v>
      </c>
      <c r="D6509">
        <v>0.3674</v>
      </c>
      <c r="E6509" t="s">
        <v>86</v>
      </c>
      <c r="F6509" t="s">
        <v>166</v>
      </c>
      <c r="G6509" t="s">
        <v>172</v>
      </c>
    </row>
    <row r="6510" spans="2:10" x14ac:dyDescent="0.4">
      <c r="B6510">
        <v>1.0950000000000001E-4</v>
      </c>
      <c r="C6510">
        <v>2.2429999999999999E-2</v>
      </c>
      <c r="D6510">
        <v>0.15010000000000001</v>
      </c>
      <c r="E6510" t="s">
        <v>86</v>
      </c>
      <c r="F6510" t="s">
        <v>192</v>
      </c>
      <c r="G6510" t="s">
        <v>201</v>
      </c>
      <c r="H6510" t="s">
        <v>224</v>
      </c>
      <c r="I6510" t="s">
        <v>220</v>
      </c>
    </row>
    <row r="6511" spans="2:10" x14ac:dyDescent="0.4">
      <c r="B6511">
        <v>1.094E-4</v>
      </c>
      <c r="C6511">
        <v>2.2419999999999999E-2</v>
      </c>
      <c r="D6511">
        <v>0.1583</v>
      </c>
      <c r="E6511" t="s">
        <v>86</v>
      </c>
      <c r="F6511" t="s">
        <v>129</v>
      </c>
      <c r="G6511" t="s">
        <v>126</v>
      </c>
      <c r="H6511" t="s">
        <v>183</v>
      </c>
      <c r="I6511" t="s">
        <v>141</v>
      </c>
    </row>
    <row r="6512" spans="2:10" x14ac:dyDescent="0.4">
      <c r="B6512">
        <v>1.093E-4</v>
      </c>
      <c r="C6512">
        <v>2.24E-2</v>
      </c>
      <c r="D6512">
        <v>1.008</v>
      </c>
      <c r="E6512" t="s">
        <v>86</v>
      </c>
      <c r="F6512" t="s">
        <v>123</v>
      </c>
      <c r="G6512" t="s">
        <v>142</v>
      </c>
    </row>
    <row r="6513" spans="2:10" x14ac:dyDescent="0.4">
      <c r="B6513">
        <v>1.0900000000000001E-4</v>
      </c>
      <c r="C6513">
        <v>2.2339999999999999E-2</v>
      </c>
      <c r="D6513">
        <v>0.4647</v>
      </c>
      <c r="E6513" t="s">
        <v>86</v>
      </c>
      <c r="F6513" t="s">
        <v>114</v>
      </c>
      <c r="G6513" t="s">
        <v>215</v>
      </c>
      <c r="H6513" t="s">
        <v>150</v>
      </c>
      <c r="I6513" t="s">
        <v>151</v>
      </c>
    </row>
    <row r="6514" spans="2:10" x14ac:dyDescent="0.4">
      <c r="B6514">
        <v>1.0900000000000001E-4</v>
      </c>
      <c r="C6514">
        <v>2.2329999999999999E-2</v>
      </c>
      <c r="D6514">
        <v>0.96640000000000004</v>
      </c>
      <c r="E6514" t="s">
        <v>86</v>
      </c>
      <c r="F6514" t="s">
        <v>106</v>
      </c>
      <c r="G6514" t="s">
        <v>126</v>
      </c>
      <c r="H6514" t="s">
        <v>184</v>
      </c>
    </row>
    <row r="6515" spans="2:10" x14ac:dyDescent="0.4">
      <c r="B6515">
        <v>1.0900000000000001E-4</v>
      </c>
      <c r="C6515">
        <v>2.2329999999999999E-2</v>
      </c>
      <c r="D6515">
        <v>1.5609999999999999</v>
      </c>
      <c r="E6515" t="s">
        <v>86</v>
      </c>
      <c r="F6515" t="s">
        <v>106</v>
      </c>
      <c r="G6515" t="s">
        <v>129</v>
      </c>
      <c r="H6515" t="s">
        <v>126</v>
      </c>
      <c r="I6515" t="s">
        <v>178</v>
      </c>
    </row>
    <row r="6516" spans="2:10" x14ac:dyDescent="0.4">
      <c r="B6516">
        <v>1.089E-4</v>
      </c>
      <c r="C6516">
        <v>2.232E-2</v>
      </c>
      <c r="D6516">
        <v>0.67900000000000005</v>
      </c>
      <c r="E6516" t="s">
        <v>86</v>
      </c>
      <c r="F6516" t="s">
        <v>87</v>
      </c>
      <c r="G6516" t="s">
        <v>87</v>
      </c>
      <c r="H6516" t="s">
        <v>137</v>
      </c>
    </row>
    <row r="6517" spans="2:10" x14ac:dyDescent="0.4">
      <c r="B6517">
        <v>1.088E-4</v>
      </c>
      <c r="C6517">
        <v>2.2290000000000001E-2</v>
      </c>
      <c r="D6517">
        <v>0.23499999999999999</v>
      </c>
      <c r="E6517" t="s">
        <v>86</v>
      </c>
      <c r="F6517" t="s">
        <v>129</v>
      </c>
      <c r="G6517" t="s">
        <v>108</v>
      </c>
      <c r="H6517" t="s">
        <v>126</v>
      </c>
      <c r="I6517" t="s">
        <v>185</v>
      </c>
    </row>
    <row r="6518" spans="2:10" x14ac:dyDescent="0.4">
      <c r="B6518">
        <v>1.088E-4</v>
      </c>
      <c r="C6518">
        <v>2.2290000000000001E-2</v>
      </c>
      <c r="D6518">
        <v>0.15079999999999999</v>
      </c>
      <c r="E6518" t="s">
        <v>86</v>
      </c>
      <c r="F6518" t="s">
        <v>87</v>
      </c>
      <c r="G6518" t="s">
        <v>126</v>
      </c>
      <c r="H6518" t="s">
        <v>108</v>
      </c>
      <c r="I6518" t="s">
        <v>218</v>
      </c>
    </row>
    <row r="6519" spans="2:10" x14ac:dyDescent="0.4">
      <c r="B6519">
        <v>1.088E-4</v>
      </c>
      <c r="C6519">
        <v>2.2290000000000001E-2</v>
      </c>
      <c r="D6519">
        <v>0.39200000000000002</v>
      </c>
      <c r="E6519" t="s">
        <v>86</v>
      </c>
      <c r="F6519" t="s">
        <v>126</v>
      </c>
      <c r="G6519" t="s">
        <v>143</v>
      </c>
      <c r="H6519" t="s">
        <v>126</v>
      </c>
      <c r="I6519" t="s">
        <v>143</v>
      </c>
    </row>
    <row r="6520" spans="2:10" x14ac:dyDescent="0.4">
      <c r="B6520">
        <v>1.088E-4</v>
      </c>
      <c r="C6520">
        <v>2.2280000000000001E-2</v>
      </c>
      <c r="D6520">
        <v>0.29880000000000001</v>
      </c>
      <c r="E6520" t="s">
        <v>86</v>
      </c>
      <c r="F6520" t="s">
        <v>123</v>
      </c>
      <c r="G6520" t="s">
        <v>125</v>
      </c>
    </row>
    <row r="6521" spans="2:10" x14ac:dyDescent="0.4">
      <c r="B6521">
        <v>1.087E-4</v>
      </c>
      <c r="C6521">
        <v>2.2280000000000001E-2</v>
      </c>
      <c r="D6521">
        <v>0.2361</v>
      </c>
      <c r="E6521" t="s">
        <v>86</v>
      </c>
      <c r="F6521" t="s">
        <v>124</v>
      </c>
      <c r="G6521" t="s">
        <v>164</v>
      </c>
    </row>
    <row r="6522" spans="2:10" x14ac:dyDescent="0.4">
      <c r="B6522">
        <v>1.086E-4</v>
      </c>
      <c r="C6522">
        <v>2.2259999999999999E-2</v>
      </c>
      <c r="D6522">
        <v>0.5978</v>
      </c>
      <c r="E6522" t="s">
        <v>86</v>
      </c>
      <c r="F6522" t="s">
        <v>106</v>
      </c>
      <c r="G6522" t="s">
        <v>138</v>
      </c>
      <c r="H6522" t="s">
        <v>174</v>
      </c>
    </row>
    <row r="6523" spans="2:10" x14ac:dyDescent="0.4">
      <c r="B6523">
        <v>1.086E-4</v>
      </c>
      <c r="C6523">
        <v>2.2259999999999999E-2</v>
      </c>
      <c r="D6523">
        <v>0.46289999999999998</v>
      </c>
      <c r="E6523" t="s">
        <v>86</v>
      </c>
      <c r="F6523" t="s">
        <v>135</v>
      </c>
      <c r="G6523" t="s">
        <v>150</v>
      </c>
      <c r="H6523" t="s">
        <v>151</v>
      </c>
    </row>
    <row r="6524" spans="2:10" x14ac:dyDescent="0.4">
      <c r="B6524">
        <v>1.086E-4</v>
      </c>
      <c r="C6524">
        <v>2.2249999999999999E-2</v>
      </c>
      <c r="D6524">
        <v>0.43669999999999998</v>
      </c>
      <c r="E6524" t="s">
        <v>86</v>
      </c>
      <c r="F6524" t="s">
        <v>108</v>
      </c>
      <c r="G6524" t="s">
        <v>87</v>
      </c>
      <c r="H6524" t="s">
        <v>87</v>
      </c>
    </row>
    <row r="6525" spans="2:10" x14ac:dyDescent="0.4">
      <c r="B6525">
        <v>1.0849999999999999E-4</v>
      </c>
      <c r="C6525">
        <v>2.222E-2</v>
      </c>
      <c r="D6525">
        <v>2.427</v>
      </c>
      <c r="E6525" t="s">
        <v>86</v>
      </c>
      <c r="F6525" t="s">
        <v>106</v>
      </c>
      <c r="G6525" t="s">
        <v>128</v>
      </c>
    </row>
    <row r="6526" spans="2:10" x14ac:dyDescent="0.4">
      <c r="B6526">
        <v>1.0840000000000001E-4</v>
      </c>
      <c r="C6526">
        <v>2.222E-2</v>
      </c>
      <c r="D6526">
        <v>0.17599999999999999</v>
      </c>
      <c r="E6526" t="s">
        <v>86</v>
      </c>
      <c r="F6526" t="s">
        <v>106</v>
      </c>
      <c r="G6526" t="s">
        <v>119</v>
      </c>
      <c r="H6526" t="s">
        <v>189</v>
      </c>
      <c r="I6526" t="s">
        <v>189</v>
      </c>
    </row>
    <row r="6527" spans="2:10" x14ac:dyDescent="0.4">
      <c r="B6527">
        <v>1.0840000000000001E-4</v>
      </c>
      <c r="C6527">
        <v>2.222E-2</v>
      </c>
      <c r="D6527">
        <v>0.33239999999999997</v>
      </c>
      <c r="E6527" t="s">
        <v>86</v>
      </c>
      <c r="F6527" t="s">
        <v>115</v>
      </c>
      <c r="G6527" t="s">
        <v>115</v>
      </c>
      <c r="H6527" t="s">
        <v>150</v>
      </c>
      <c r="I6527" t="s">
        <v>152</v>
      </c>
      <c r="J6527" t="s">
        <v>119</v>
      </c>
    </row>
    <row r="6528" spans="2:10" x14ac:dyDescent="0.4">
      <c r="B6528">
        <v>1.0840000000000001E-4</v>
      </c>
      <c r="C6528">
        <v>2.2210000000000001E-2</v>
      </c>
      <c r="D6528">
        <v>0.99939999999999996</v>
      </c>
      <c r="E6528" t="s">
        <v>86</v>
      </c>
      <c r="F6528" t="s">
        <v>126</v>
      </c>
      <c r="G6528" t="s">
        <v>178</v>
      </c>
      <c r="H6528" t="s">
        <v>142</v>
      </c>
    </row>
    <row r="6529" spans="2:10" x14ac:dyDescent="0.4">
      <c r="B6529">
        <v>1.0840000000000001E-4</v>
      </c>
      <c r="C6529">
        <v>2.2210000000000001E-2</v>
      </c>
      <c r="D6529">
        <v>0.30890000000000001</v>
      </c>
      <c r="E6529" t="s">
        <v>86</v>
      </c>
      <c r="F6529" t="s">
        <v>121</v>
      </c>
      <c r="G6529" t="s">
        <v>192</v>
      </c>
    </row>
    <row r="6530" spans="2:10" x14ac:dyDescent="0.4">
      <c r="B6530">
        <v>1.082E-4</v>
      </c>
      <c r="C6530">
        <v>2.2169999999999999E-2</v>
      </c>
      <c r="D6530">
        <v>0.29720000000000002</v>
      </c>
      <c r="E6530" t="s">
        <v>86</v>
      </c>
      <c r="F6530" t="s">
        <v>133</v>
      </c>
      <c r="G6530" t="s">
        <v>125</v>
      </c>
    </row>
    <row r="6531" spans="2:10" x14ac:dyDescent="0.4">
      <c r="B6531">
        <v>1.08E-4</v>
      </c>
      <c r="C6531">
        <v>2.214E-2</v>
      </c>
      <c r="D6531">
        <v>0.15379999999999999</v>
      </c>
      <c r="E6531" t="s">
        <v>86</v>
      </c>
      <c r="F6531" t="s">
        <v>126</v>
      </c>
      <c r="G6531" t="s">
        <v>183</v>
      </c>
      <c r="H6531" t="s">
        <v>112</v>
      </c>
    </row>
    <row r="6532" spans="2:10" x14ac:dyDescent="0.4">
      <c r="B6532">
        <v>1.08E-4</v>
      </c>
      <c r="C6532">
        <v>2.213E-2</v>
      </c>
      <c r="D6532">
        <v>0.32800000000000001</v>
      </c>
      <c r="E6532" t="s">
        <v>86</v>
      </c>
      <c r="F6532" t="s">
        <v>106</v>
      </c>
      <c r="G6532" t="s">
        <v>129</v>
      </c>
      <c r="H6532" t="s">
        <v>196</v>
      </c>
      <c r="I6532" t="s">
        <v>144</v>
      </c>
    </row>
    <row r="6533" spans="2:10" x14ac:dyDescent="0.4">
      <c r="B6533">
        <v>1.08E-4</v>
      </c>
      <c r="C6533">
        <v>2.213E-2</v>
      </c>
      <c r="D6533">
        <v>0.38919999999999999</v>
      </c>
      <c r="E6533" t="s">
        <v>86</v>
      </c>
      <c r="F6533" t="s">
        <v>138</v>
      </c>
      <c r="G6533" t="s">
        <v>143</v>
      </c>
    </row>
    <row r="6534" spans="2:10" x14ac:dyDescent="0.4">
      <c r="B6534">
        <v>1.08E-4</v>
      </c>
      <c r="C6534">
        <v>2.2120000000000001E-2</v>
      </c>
      <c r="D6534">
        <v>0.50539999999999996</v>
      </c>
      <c r="E6534" t="s">
        <v>86</v>
      </c>
      <c r="F6534" t="s">
        <v>130</v>
      </c>
      <c r="G6534" t="s">
        <v>174</v>
      </c>
      <c r="H6534" t="s">
        <v>213</v>
      </c>
    </row>
    <row r="6535" spans="2:10" x14ac:dyDescent="0.4">
      <c r="B6535">
        <v>1.08E-4</v>
      </c>
      <c r="C6535">
        <v>2.2120000000000001E-2</v>
      </c>
      <c r="D6535">
        <v>0.14799999999999999</v>
      </c>
      <c r="E6535" t="s">
        <v>86</v>
      </c>
      <c r="F6535" t="s">
        <v>201</v>
      </c>
      <c r="G6535" t="s">
        <v>220</v>
      </c>
    </row>
    <row r="6536" spans="2:10" x14ac:dyDescent="0.4">
      <c r="B6536">
        <v>1.0789999999999999E-4</v>
      </c>
      <c r="C6536">
        <v>2.2120000000000001E-2</v>
      </c>
      <c r="D6536">
        <v>0.50529999999999997</v>
      </c>
      <c r="E6536" t="s">
        <v>86</v>
      </c>
      <c r="F6536" t="s">
        <v>126</v>
      </c>
      <c r="G6536" t="s">
        <v>143</v>
      </c>
      <c r="H6536" t="s">
        <v>108</v>
      </c>
      <c r="I6536" t="s">
        <v>213</v>
      </c>
    </row>
    <row r="6537" spans="2:10" x14ac:dyDescent="0.4">
      <c r="B6537">
        <v>1.0789999999999999E-4</v>
      </c>
      <c r="C6537">
        <v>2.2110000000000001E-2</v>
      </c>
      <c r="D6537">
        <v>0.74850000000000005</v>
      </c>
      <c r="E6537" t="s">
        <v>86</v>
      </c>
      <c r="F6537" t="s">
        <v>138</v>
      </c>
      <c r="G6537" t="s">
        <v>174</v>
      </c>
      <c r="H6537" t="s">
        <v>202</v>
      </c>
    </row>
    <row r="6538" spans="2:10" x14ac:dyDescent="0.4">
      <c r="B6538">
        <v>1.0789999999999999E-4</v>
      </c>
      <c r="C6538">
        <v>2.2110000000000001E-2</v>
      </c>
      <c r="D6538">
        <v>0.14949999999999999</v>
      </c>
      <c r="E6538" t="s">
        <v>86</v>
      </c>
      <c r="F6538" t="s">
        <v>129</v>
      </c>
      <c r="G6538" t="s">
        <v>244</v>
      </c>
      <c r="H6538" t="s">
        <v>224</v>
      </c>
      <c r="I6538" t="s">
        <v>196</v>
      </c>
      <c r="J6538" t="s">
        <v>218</v>
      </c>
    </row>
    <row r="6539" spans="2:10" x14ac:dyDescent="0.4">
      <c r="B6539">
        <v>1.078E-4</v>
      </c>
      <c r="C6539">
        <v>2.2100000000000002E-2</v>
      </c>
      <c r="D6539">
        <v>0.1479</v>
      </c>
      <c r="E6539" t="s">
        <v>86</v>
      </c>
      <c r="F6539" t="s">
        <v>106</v>
      </c>
      <c r="G6539" t="s">
        <v>106</v>
      </c>
      <c r="H6539" t="s">
        <v>106</v>
      </c>
      <c r="I6539" t="s">
        <v>129</v>
      </c>
      <c r="J6539" t="s">
        <v>220</v>
      </c>
    </row>
    <row r="6540" spans="2:10" x14ac:dyDescent="0.4">
      <c r="B6540">
        <v>1.078E-4</v>
      </c>
      <c r="C6540">
        <v>2.2100000000000002E-2</v>
      </c>
      <c r="D6540">
        <v>0.17929999999999999</v>
      </c>
      <c r="E6540" t="s">
        <v>86</v>
      </c>
      <c r="F6540" t="s">
        <v>118</v>
      </c>
      <c r="G6540" t="s">
        <v>55</v>
      </c>
    </row>
    <row r="6541" spans="2:10" x14ac:dyDescent="0.4">
      <c r="B6541">
        <v>1.078E-4</v>
      </c>
      <c r="C6541">
        <v>2.2089999999999999E-2</v>
      </c>
      <c r="D6541">
        <v>0.23280000000000001</v>
      </c>
      <c r="E6541" t="s">
        <v>86</v>
      </c>
      <c r="F6541" t="s">
        <v>125</v>
      </c>
      <c r="G6541" t="s">
        <v>126</v>
      </c>
      <c r="H6541" t="s">
        <v>185</v>
      </c>
      <c r="I6541" t="s">
        <v>185</v>
      </c>
    </row>
    <row r="6542" spans="2:10" x14ac:dyDescent="0.4">
      <c r="B6542">
        <v>1.077E-4</v>
      </c>
      <c r="C6542">
        <v>2.2069999999999999E-2</v>
      </c>
      <c r="D6542">
        <v>0.59279999999999999</v>
      </c>
      <c r="E6542" t="s">
        <v>86</v>
      </c>
      <c r="F6542" t="s">
        <v>87</v>
      </c>
      <c r="G6542" t="s">
        <v>196</v>
      </c>
      <c r="H6542" t="s">
        <v>174</v>
      </c>
    </row>
    <row r="6543" spans="2:10" x14ac:dyDescent="0.4">
      <c r="B6543">
        <v>1.077E-4</v>
      </c>
      <c r="C6543">
        <v>2.2069999999999999E-2</v>
      </c>
      <c r="D6543">
        <v>0.1492</v>
      </c>
      <c r="E6543" t="s">
        <v>86</v>
      </c>
      <c r="F6543" t="s">
        <v>87</v>
      </c>
      <c r="G6543" t="s">
        <v>150</v>
      </c>
      <c r="H6543" t="s">
        <v>151</v>
      </c>
      <c r="I6543" t="s">
        <v>196</v>
      </c>
      <c r="J6543" t="s">
        <v>218</v>
      </c>
    </row>
    <row r="6544" spans="2:10" x14ac:dyDescent="0.4">
      <c r="B6544">
        <v>1.076E-4</v>
      </c>
      <c r="C6544">
        <v>2.2040000000000001E-2</v>
      </c>
      <c r="D6544">
        <v>0.23230000000000001</v>
      </c>
      <c r="E6544" t="s">
        <v>86</v>
      </c>
      <c r="F6544" t="s">
        <v>108</v>
      </c>
      <c r="G6544" t="s">
        <v>126</v>
      </c>
      <c r="H6544" t="s">
        <v>185</v>
      </c>
      <c r="I6544" t="s">
        <v>185</v>
      </c>
      <c r="J6544" t="s">
        <v>185</v>
      </c>
    </row>
    <row r="6545" spans="2:10" x14ac:dyDescent="0.4">
      <c r="B6545">
        <v>1.075E-4</v>
      </c>
      <c r="C6545">
        <v>2.2030000000000001E-2</v>
      </c>
      <c r="D6545">
        <v>0.1517</v>
      </c>
      <c r="E6545" t="s">
        <v>86</v>
      </c>
      <c r="F6545" t="s">
        <v>133</v>
      </c>
      <c r="G6545" t="s">
        <v>157</v>
      </c>
    </row>
    <row r="6546" spans="2:10" x14ac:dyDescent="0.4">
      <c r="B6546">
        <v>1.0739999999999999E-4</v>
      </c>
      <c r="C6546">
        <v>2.2020000000000001E-2</v>
      </c>
      <c r="D6546">
        <v>0.1489</v>
      </c>
      <c r="E6546" t="s">
        <v>86</v>
      </c>
      <c r="F6546" t="s">
        <v>125</v>
      </c>
      <c r="G6546" t="s">
        <v>125</v>
      </c>
      <c r="H6546" t="s">
        <v>125</v>
      </c>
      <c r="I6546" t="s">
        <v>218</v>
      </c>
    </row>
    <row r="6547" spans="2:10" x14ac:dyDescent="0.4">
      <c r="B6547">
        <v>1.0739999999999999E-4</v>
      </c>
      <c r="C6547">
        <v>2.1999999999999999E-2</v>
      </c>
      <c r="D6547">
        <v>0.1472</v>
      </c>
      <c r="E6547" t="s">
        <v>86</v>
      </c>
      <c r="F6547" t="s">
        <v>106</v>
      </c>
      <c r="G6547" t="s">
        <v>129</v>
      </c>
      <c r="H6547" t="s">
        <v>224</v>
      </c>
      <c r="I6547" t="s">
        <v>222</v>
      </c>
      <c r="J6547" t="s">
        <v>220</v>
      </c>
    </row>
    <row r="6548" spans="2:10" x14ac:dyDescent="0.4">
      <c r="B6548">
        <v>1.0739999999999999E-4</v>
      </c>
      <c r="C6548">
        <v>2.1999999999999999E-2</v>
      </c>
      <c r="D6548">
        <v>0.38700000000000001</v>
      </c>
      <c r="E6548" t="s">
        <v>86</v>
      </c>
      <c r="F6548" t="s">
        <v>155</v>
      </c>
      <c r="G6548" t="s">
        <v>143</v>
      </c>
    </row>
    <row r="6549" spans="2:10" x14ac:dyDescent="0.4">
      <c r="B6549">
        <v>1.0730000000000001E-4</v>
      </c>
      <c r="C6549">
        <v>2.1999999999999999E-2</v>
      </c>
      <c r="D6549">
        <v>0.33100000000000002</v>
      </c>
      <c r="E6549" t="s">
        <v>86</v>
      </c>
      <c r="F6549" t="s">
        <v>114</v>
      </c>
      <c r="G6549" t="s">
        <v>196</v>
      </c>
    </row>
    <row r="6550" spans="2:10" x14ac:dyDescent="0.4">
      <c r="B6550">
        <v>1.0730000000000001E-4</v>
      </c>
      <c r="C6550">
        <v>2.1989999999999999E-2</v>
      </c>
      <c r="D6550">
        <v>0.1472</v>
      </c>
      <c r="E6550" t="s">
        <v>86</v>
      </c>
      <c r="F6550" t="s">
        <v>108</v>
      </c>
      <c r="G6550" t="s">
        <v>109</v>
      </c>
      <c r="H6550" t="s">
        <v>216</v>
      </c>
      <c r="I6550" t="s">
        <v>220</v>
      </c>
    </row>
    <row r="6551" spans="2:10" x14ac:dyDescent="0.4">
      <c r="B6551">
        <v>1.072E-4</v>
      </c>
      <c r="C6551">
        <v>2.198E-2</v>
      </c>
      <c r="D6551">
        <v>1.341</v>
      </c>
      <c r="E6551" t="s">
        <v>86</v>
      </c>
      <c r="F6551" t="s">
        <v>106</v>
      </c>
      <c r="G6551" t="s">
        <v>109</v>
      </c>
    </row>
    <row r="6552" spans="2:10" x14ac:dyDescent="0.4">
      <c r="B6552">
        <v>1.072E-4</v>
      </c>
      <c r="C6552">
        <v>2.197E-2</v>
      </c>
      <c r="D6552">
        <v>1.8759999999999999</v>
      </c>
      <c r="E6552" t="s">
        <v>86</v>
      </c>
      <c r="F6552" t="s">
        <v>123</v>
      </c>
      <c r="G6552" t="s">
        <v>207</v>
      </c>
    </row>
    <row r="6553" spans="2:10" x14ac:dyDescent="0.4">
      <c r="B6553">
        <v>1.071E-4</v>
      </c>
      <c r="C6553">
        <v>2.1950000000000001E-2</v>
      </c>
      <c r="D6553">
        <v>0.1469</v>
      </c>
      <c r="E6553" t="s">
        <v>86</v>
      </c>
      <c r="F6553" t="s">
        <v>150</v>
      </c>
      <c r="G6553" t="s">
        <v>222</v>
      </c>
      <c r="H6553" t="s">
        <v>220</v>
      </c>
    </row>
    <row r="6554" spans="2:10" x14ac:dyDescent="0.4">
      <c r="B6554">
        <v>1.071E-4</v>
      </c>
      <c r="C6554">
        <v>2.1950000000000001E-2</v>
      </c>
      <c r="D6554">
        <v>0.1943</v>
      </c>
      <c r="E6554" t="s">
        <v>86</v>
      </c>
      <c r="F6554" t="s">
        <v>123</v>
      </c>
      <c r="G6554" t="s">
        <v>169</v>
      </c>
      <c r="H6554" t="s">
        <v>130</v>
      </c>
    </row>
    <row r="6555" spans="2:10" x14ac:dyDescent="0.4">
      <c r="B6555">
        <v>1.071E-4</v>
      </c>
      <c r="C6555">
        <v>2.1940000000000001E-2</v>
      </c>
      <c r="D6555">
        <v>0.14680000000000001</v>
      </c>
      <c r="E6555" t="s">
        <v>86</v>
      </c>
      <c r="F6555" t="s">
        <v>55</v>
      </c>
      <c r="G6555" t="s">
        <v>106</v>
      </c>
      <c r="H6555" t="s">
        <v>106</v>
      </c>
      <c r="I6555" t="s">
        <v>129</v>
      </c>
      <c r="J6555" t="s">
        <v>220</v>
      </c>
    </row>
    <row r="6556" spans="2:10" x14ac:dyDescent="0.4">
      <c r="B6556">
        <v>1.07E-4</v>
      </c>
      <c r="C6556">
        <v>2.1930000000000002E-2</v>
      </c>
      <c r="D6556">
        <v>0.15479999999999999</v>
      </c>
      <c r="E6556" t="s">
        <v>86</v>
      </c>
      <c r="F6556" t="s">
        <v>112</v>
      </c>
      <c r="G6556" t="s">
        <v>143</v>
      </c>
      <c r="H6556" t="s">
        <v>141</v>
      </c>
    </row>
    <row r="6557" spans="2:10" x14ac:dyDescent="0.4">
      <c r="B6557">
        <v>1.0670000000000001E-4</v>
      </c>
      <c r="C6557">
        <v>2.1860000000000001E-2</v>
      </c>
      <c r="D6557">
        <v>0.58709999999999996</v>
      </c>
      <c r="E6557" t="s">
        <v>86</v>
      </c>
      <c r="F6557" t="s">
        <v>136</v>
      </c>
      <c r="G6557" t="s">
        <v>174</v>
      </c>
    </row>
    <row r="6558" spans="2:10" x14ac:dyDescent="0.4">
      <c r="B6558">
        <v>1.066E-4</v>
      </c>
      <c r="C6558">
        <v>2.1850000000000001E-2</v>
      </c>
      <c r="D6558">
        <v>0.14779999999999999</v>
      </c>
      <c r="E6558" t="s">
        <v>86</v>
      </c>
      <c r="F6558" t="s">
        <v>112</v>
      </c>
      <c r="G6558" t="s">
        <v>87</v>
      </c>
      <c r="H6558" t="s">
        <v>196</v>
      </c>
      <c r="I6558" t="s">
        <v>218</v>
      </c>
    </row>
    <row r="6559" spans="2:10" x14ac:dyDescent="0.4">
      <c r="B6559">
        <v>1.066E-4</v>
      </c>
      <c r="C6559">
        <v>2.1850000000000001E-2</v>
      </c>
      <c r="D6559">
        <v>0.2303</v>
      </c>
      <c r="E6559" t="s">
        <v>86</v>
      </c>
      <c r="F6559" t="s">
        <v>108</v>
      </c>
      <c r="G6559" t="s">
        <v>185</v>
      </c>
      <c r="H6559" t="s">
        <v>185</v>
      </c>
    </row>
    <row r="6560" spans="2:10" x14ac:dyDescent="0.4">
      <c r="B6560">
        <v>1.066E-4</v>
      </c>
      <c r="C6560">
        <v>2.1829999999999999E-2</v>
      </c>
      <c r="D6560">
        <v>0.3236</v>
      </c>
      <c r="E6560" t="s">
        <v>86</v>
      </c>
      <c r="F6560" t="s">
        <v>133</v>
      </c>
      <c r="G6560" t="s">
        <v>144</v>
      </c>
    </row>
    <row r="6561" spans="2:10" x14ac:dyDescent="0.4">
      <c r="B6561">
        <v>1.066E-4</v>
      </c>
      <c r="C6561">
        <v>2.1829999999999999E-2</v>
      </c>
      <c r="D6561">
        <v>0.1477</v>
      </c>
      <c r="E6561" t="s">
        <v>86</v>
      </c>
      <c r="F6561" t="s">
        <v>138</v>
      </c>
      <c r="G6561" t="s">
        <v>196</v>
      </c>
      <c r="H6561" t="s">
        <v>218</v>
      </c>
    </row>
    <row r="6562" spans="2:10" x14ac:dyDescent="0.4">
      <c r="B6562">
        <v>1.065E-4</v>
      </c>
      <c r="C6562">
        <v>2.1829999999999999E-2</v>
      </c>
      <c r="D6562">
        <v>0.1477</v>
      </c>
      <c r="E6562" t="s">
        <v>86</v>
      </c>
      <c r="F6562" t="s">
        <v>115</v>
      </c>
      <c r="G6562" t="s">
        <v>115</v>
      </c>
      <c r="H6562" t="s">
        <v>150</v>
      </c>
      <c r="I6562" t="s">
        <v>218</v>
      </c>
    </row>
    <row r="6563" spans="2:10" x14ac:dyDescent="0.4">
      <c r="B6563">
        <v>1.064E-4</v>
      </c>
      <c r="C6563">
        <v>2.181E-2</v>
      </c>
      <c r="D6563">
        <v>0.45369999999999999</v>
      </c>
      <c r="E6563" t="s">
        <v>86</v>
      </c>
      <c r="F6563" t="s">
        <v>169</v>
      </c>
      <c r="G6563" t="s">
        <v>150</v>
      </c>
      <c r="H6563" t="s">
        <v>151</v>
      </c>
    </row>
    <row r="6564" spans="2:10" x14ac:dyDescent="0.4">
      <c r="B6564">
        <v>1.064E-4</v>
      </c>
      <c r="C6564">
        <v>2.181E-2</v>
      </c>
      <c r="D6564">
        <v>2.6230000000000002</v>
      </c>
      <c r="E6564" t="s">
        <v>86</v>
      </c>
      <c r="F6564" t="s">
        <v>125</v>
      </c>
      <c r="G6564" t="s">
        <v>123</v>
      </c>
    </row>
    <row r="6565" spans="2:10" x14ac:dyDescent="0.4">
      <c r="B6565">
        <v>1.064E-4</v>
      </c>
      <c r="C6565">
        <v>2.18E-2</v>
      </c>
      <c r="D6565">
        <v>0.32619999999999999</v>
      </c>
      <c r="E6565" t="s">
        <v>86</v>
      </c>
      <c r="F6565" t="s">
        <v>108</v>
      </c>
      <c r="G6565" t="s">
        <v>150</v>
      </c>
      <c r="H6565" t="s">
        <v>148</v>
      </c>
      <c r="I6565" t="s">
        <v>119</v>
      </c>
    </row>
    <row r="6566" spans="2:10" x14ac:dyDescent="0.4">
      <c r="B6566">
        <v>1.063E-4</v>
      </c>
      <c r="C6566">
        <v>2.179E-2</v>
      </c>
      <c r="D6566">
        <v>0.32600000000000001</v>
      </c>
      <c r="E6566" t="s">
        <v>86</v>
      </c>
      <c r="F6566" t="s">
        <v>128</v>
      </c>
      <c r="G6566" t="s">
        <v>150</v>
      </c>
      <c r="H6566" t="s">
        <v>119</v>
      </c>
    </row>
    <row r="6567" spans="2:10" x14ac:dyDescent="0.4">
      <c r="B6567">
        <v>1.063E-4</v>
      </c>
      <c r="C6567">
        <v>2.179E-2</v>
      </c>
      <c r="D6567">
        <v>0.14580000000000001</v>
      </c>
      <c r="E6567" t="s">
        <v>86</v>
      </c>
      <c r="F6567" t="s">
        <v>55</v>
      </c>
      <c r="G6567" t="s">
        <v>55</v>
      </c>
      <c r="H6567" t="s">
        <v>106</v>
      </c>
      <c r="I6567" t="s">
        <v>129</v>
      </c>
      <c r="J6567" t="s">
        <v>220</v>
      </c>
    </row>
    <row r="6568" spans="2:10" x14ac:dyDescent="0.4">
      <c r="B6568">
        <v>1.063E-4</v>
      </c>
      <c r="C6568">
        <v>2.179E-2</v>
      </c>
      <c r="D6568">
        <v>0.22509999999999999</v>
      </c>
      <c r="E6568" t="s">
        <v>86</v>
      </c>
      <c r="F6568" t="s">
        <v>145</v>
      </c>
      <c r="G6568" t="s">
        <v>132</v>
      </c>
      <c r="H6568" t="s">
        <v>197</v>
      </c>
    </row>
    <row r="6569" spans="2:10" x14ac:dyDescent="0.4">
      <c r="B6569">
        <v>1.063E-4</v>
      </c>
      <c r="C6569">
        <v>2.1780000000000001E-2</v>
      </c>
      <c r="D6569">
        <v>0.94230000000000003</v>
      </c>
      <c r="E6569" t="s">
        <v>86</v>
      </c>
      <c r="F6569" t="s">
        <v>146</v>
      </c>
      <c r="G6569" t="s">
        <v>108</v>
      </c>
    </row>
    <row r="6570" spans="2:10" x14ac:dyDescent="0.4">
      <c r="B6570">
        <v>1.0620000000000001E-4</v>
      </c>
      <c r="C6570">
        <v>2.1770000000000001E-2</v>
      </c>
      <c r="D6570">
        <v>0.32569999999999999</v>
      </c>
      <c r="E6570" t="s">
        <v>86</v>
      </c>
      <c r="F6570" t="s">
        <v>145</v>
      </c>
      <c r="G6570" t="s">
        <v>214</v>
      </c>
      <c r="H6570" t="s">
        <v>150</v>
      </c>
      <c r="I6570" t="s">
        <v>148</v>
      </c>
      <c r="J6570" t="s">
        <v>119</v>
      </c>
    </row>
    <row r="6571" spans="2:10" x14ac:dyDescent="0.4">
      <c r="B6571">
        <v>1.0620000000000001E-4</v>
      </c>
      <c r="C6571">
        <v>2.1770000000000001E-2</v>
      </c>
      <c r="D6571">
        <v>0.1537</v>
      </c>
      <c r="E6571" t="s">
        <v>86</v>
      </c>
      <c r="F6571" t="s">
        <v>133</v>
      </c>
      <c r="G6571" t="s">
        <v>150</v>
      </c>
      <c r="H6571" t="s">
        <v>151</v>
      </c>
      <c r="I6571" t="s">
        <v>141</v>
      </c>
    </row>
    <row r="6572" spans="2:10" x14ac:dyDescent="0.4">
      <c r="B6572">
        <v>1.0620000000000001E-4</v>
      </c>
      <c r="C6572">
        <v>2.1760000000000002E-2</v>
      </c>
      <c r="D6572">
        <v>0.22939999999999999</v>
      </c>
      <c r="E6572" t="s">
        <v>86</v>
      </c>
      <c r="F6572" t="s">
        <v>112</v>
      </c>
      <c r="G6572" t="s">
        <v>109</v>
      </c>
      <c r="H6572" t="s">
        <v>216</v>
      </c>
      <c r="I6572" t="s">
        <v>126</v>
      </c>
      <c r="J6572" t="s">
        <v>185</v>
      </c>
    </row>
    <row r="6573" spans="2:10" x14ac:dyDescent="0.4">
      <c r="B6573">
        <v>1.061E-4</v>
      </c>
      <c r="C6573">
        <v>2.1739999999999999E-2</v>
      </c>
      <c r="D6573">
        <v>0.3271</v>
      </c>
      <c r="E6573" t="s">
        <v>86</v>
      </c>
      <c r="F6573" t="s">
        <v>150</v>
      </c>
      <c r="G6573" t="s">
        <v>151</v>
      </c>
      <c r="H6573" t="s">
        <v>196</v>
      </c>
    </row>
    <row r="6574" spans="2:10" x14ac:dyDescent="0.4">
      <c r="B6574">
        <v>1.06E-4</v>
      </c>
      <c r="C6574">
        <v>2.172E-2</v>
      </c>
      <c r="D6574">
        <v>0.29120000000000001</v>
      </c>
      <c r="E6574" t="s">
        <v>86</v>
      </c>
      <c r="F6574" t="s">
        <v>87</v>
      </c>
      <c r="G6574" t="s">
        <v>150</v>
      </c>
      <c r="H6574" t="s">
        <v>152</v>
      </c>
      <c r="I6574" t="s">
        <v>125</v>
      </c>
    </row>
    <row r="6575" spans="2:10" x14ac:dyDescent="0.4">
      <c r="B6575">
        <v>1.058E-4</v>
      </c>
      <c r="C6575">
        <v>2.1690000000000001E-2</v>
      </c>
      <c r="D6575">
        <v>0.32640000000000002</v>
      </c>
      <c r="E6575" t="s">
        <v>86</v>
      </c>
      <c r="F6575" t="s">
        <v>136</v>
      </c>
      <c r="G6575" t="s">
        <v>196</v>
      </c>
    </row>
    <row r="6576" spans="2:10" x14ac:dyDescent="0.4">
      <c r="B6576">
        <v>1.058E-4</v>
      </c>
      <c r="C6576">
        <v>2.1690000000000001E-2</v>
      </c>
      <c r="D6576">
        <v>0.55759999999999998</v>
      </c>
      <c r="E6576" t="s">
        <v>86</v>
      </c>
      <c r="F6576" t="s">
        <v>139</v>
      </c>
      <c r="G6576" t="s">
        <v>150</v>
      </c>
      <c r="H6576" t="s">
        <v>152</v>
      </c>
    </row>
    <row r="6577" spans="2:10" x14ac:dyDescent="0.4">
      <c r="B6577">
        <v>1.058E-4</v>
      </c>
      <c r="C6577">
        <v>2.1680000000000001E-2</v>
      </c>
      <c r="D6577">
        <v>1.323</v>
      </c>
      <c r="E6577" t="s">
        <v>86</v>
      </c>
      <c r="F6577" t="s">
        <v>106</v>
      </c>
      <c r="G6577" t="s">
        <v>112</v>
      </c>
      <c r="H6577" t="s">
        <v>109</v>
      </c>
    </row>
    <row r="6578" spans="2:10" x14ac:dyDescent="0.4">
      <c r="B6578">
        <v>1.0569999999999999E-4</v>
      </c>
      <c r="C6578">
        <v>2.1659999999999999E-2</v>
      </c>
      <c r="D6578">
        <v>0.32100000000000001</v>
      </c>
      <c r="E6578" t="s">
        <v>86</v>
      </c>
      <c r="F6578" t="s">
        <v>144</v>
      </c>
      <c r="G6578" t="s">
        <v>144</v>
      </c>
    </row>
    <row r="6579" spans="2:10" x14ac:dyDescent="0.4">
      <c r="B6579">
        <v>1.0569999999999999E-4</v>
      </c>
      <c r="C6579">
        <v>2.1659999999999999E-2</v>
      </c>
      <c r="D6579">
        <v>0.3987</v>
      </c>
      <c r="E6579" t="s">
        <v>86</v>
      </c>
      <c r="F6579" t="s">
        <v>106</v>
      </c>
      <c r="G6579" t="s">
        <v>193</v>
      </c>
    </row>
    <row r="6580" spans="2:10" x14ac:dyDescent="0.4">
      <c r="B6580">
        <v>1.0560000000000001E-4</v>
      </c>
      <c r="C6580">
        <v>2.163E-2</v>
      </c>
      <c r="D6580">
        <v>0.19139999999999999</v>
      </c>
      <c r="E6580" t="s">
        <v>86</v>
      </c>
      <c r="F6580" t="s">
        <v>108</v>
      </c>
      <c r="G6580" t="s">
        <v>108</v>
      </c>
      <c r="H6580" t="s">
        <v>130</v>
      </c>
    </row>
    <row r="6581" spans="2:10" x14ac:dyDescent="0.4">
      <c r="B6581">
        <v>1.055E-4</v>
      </c>
      <c r="C6581">
        <v>2.163E-2</v>
      </c>
      <c r="D6581">
        <v>0.49409999999999998</v>
      </c>
      <c r="E6581" t="s">
        <v>86</v>
      </c>
      <c r="F6581" t="s">
        <v>119</v>
      </c>
      <c r="G6581" t="s">
        <v>125</v>
      </c>
      <c r="H6581" t="s">
        <v>213</v>
      </c>
    </row>
    <row r="6582" spans="2:10" x14ac:dyDescent="0.4">
      <c r="B6582">
        <v>1.055E-4</v>
      </c>
      <c r="C6582">
        <v>2.1610000000000001E-2</v>
      </c>
      <c r="D6582">
        <v>3.1190000000000002</v>
      </c>
      <c r="E6582" t="s">
        <v>86</v>
      </c>
      <c r="F6582" t="s">
        <v>132</v>
      </c>
      <c r="G6582" t="s">
        <v>113</v>
      </c>
    </row>
    <row r="6583" spans="2:10" x14ac:dyDescent="0.4">
      <c r="B6583">
        <v>1.054E-4</v>
      </c>
      <c r="C6583">
        <v>2.1610000000000001E-2</v>
      </c>
      <c r="D6583">
        <v>0.42399999999999999</v>
      </c>
      <c r="E6583" t="s">
        <v>86</v>
      </c>
      <c r="F6583" t="s">
        <v>119</v>
      </c>
      <c r="G6583" t="s">
        <v>106</v>
      </c>
      <c r="H6583" t="s">
        <v>87</v>
      </c>
    </row>
    <row r="6584" spans="2:10" x14ac:dyDescent="0.4">
      <c r="B6584">
        <v>1.054E-4</v>
      </c>
      <c r="C6584">
        <v>2.1600000000000001E-2</v>
      </c>
      <c r="D6584">
        <v>0.15010000000000001</v>
      </c>
      <c r="E6584" t="s">
        <v>86</v>
      </c>
      <c r="F6584" t="s">
        <v>108</v>
      </c>
      <c r="G6584" t="s">
        <v>119</v>
      </c>
      <c r="H6584" t="s">
        <v>112</v>
      </c>
    </row>
    <row r="6585" spans="2:10" x14ac:dyDescent="0.4">
      <c r="B6585">
        <v>1.054E-4</v>
      </c>
      <c r="C6585">
        <v>2.1590000000000002E-2</v>
      </c>
      <c r="D6585">
        <v>0.49320000000000003</v>
      </c>
      <c r="E6585" t="s">
        <v>86</v>
      </c>
      <c r="F6585" t="s">
        <v>108</v>
      </c>
      <c r="G6585" t="s">
        <v>132</v>
      </c>
      <c r="H6585" t="s">
        <v>174</v>
      </c>
      <c r="I6585" t="s">
        <v>213</v>
      </c>
    </row>
    <row r="6586" spans="2:10" x14ac:dyDescent="0.4">
      <c r="B6586">
        <v>1.053E-4</v>
      </c>
      <c r="C6586">
        <v>2.1579999999999998E-2</v>
      </c>
      <c r="D6586">
        <v>1.3169999999999999</v>
      </c>
      <c r="E6586" t="s">
        <v>86</v>
      </c>
      <c r="F6586" t="s">
        <v>106</v>
      </c>
      <c r="G6586" t="s">
        <v>126</v>
      </c>
      <c r="H6586" t="s">
        <v>109</v>
      </c>
    </row>
    <row r="6587" spans="2:10" x14ac:dyDescent="0.4">
      <c r="B6587">
        <v>1.053E-4</v>
      </c>
      <c r="C6587">
        <v>2.1579999999999998E-2</v>
      </c>
      <c r="D6587">
        <v>0.14599999999999999</v>
      </c>
      <c r="E6587" t="s">
        <v>86</v>
      </c>
      <c r="F6587" t="s">
        <v>192</v>
      </c>
      <c r="G6587" t="s">
        <v>192</v>
      </c>
      <c r="H6587" t="s">
        <v>196</v>
      </c>
      <c r="I6587" t="s">
        <v>218</v>
      </c>
    </row>
    <row r="6588" spans="2:10" x14ac:dyDescent="0.4">
      <c r="B6588">
        <v>1.053E-4</v>
      </c>
      <c r="C6588">
        <v>2.1579999999999998E-2</v>
      </c>
      <c r="D6588">
        <v>0.4929</v>
      </c>
      <c r="E6588" t="s">
        <v>86</v>
      </c>
      <c r="F6588" t="s">
        <v>126</v>
      </c>
      <c r="G6588" t="s">
        <v>143</v>
      </c>
      <c r="H6588" t="s">
        <v>213</v>
      </c>
    </row>
    <row r="6589" spans="2:10" x14ac:dyDescent="0.4">
      <c r="B6589">
        <v>1.0509999999999999E-4</v>
      </c>
      <c r="C6589">
        <v>2.154E-2</v>
      </c>
      <c r="D6589">
        <v>0.14410000000000001</v>
      </c>
      <c r="E6589" t="s">
        <v>86</v>
      </c>
      <c r="F6589" t="s">
        <v>112</v>
      </c>
      <c r="G6589" t="s">
        <v>220</v>
      </c>
    </row>
    <row r="6590" spans="2:10" x14ac:dyDescent="0.4">
      <c r="B6590">
        <v>1.05E-4</v>
      </c>
      <c r="C6590">
        <v>2.1520000000000001E-2</v>
      </c>
      <c r="D6590">
        <v>0.32190000000000002</v>
      </c>
      <c r="E6590" t="s">
        <v>86</v>
      </c>
      <c r="F6590" t="s">
        <v>115</v>
      </c>
      <c r="G6590" t="s">
        <v>115</v>
      </c>
      <c r="H6590" t="s">
        <v>150</v>
      </c>
      <c r="I6590" t="s">
        <v>151</v>
      </c>
      <c r="J6590" t="s">
        <v>119</v>
      </c>
    </row>
    <row r="6591" spans="2:10" x14ac:dyDescent="0.4">
      <c r="B6591">
        <v>1.05E-4</v>
      </c>
      <c r="C6591">
        <v>2.1520000000000001E-2</v>
      </c>
      <c r="D6591">
        <v>0.3785</v>
      </c>
      <c r="E6591" t="s">
        <v>86</v>
      </c>
      <c r="F6591" t="s">
        <v>145</v>
      </c>
      <c r="G6591" t="s">
        <v>143</v>
      </c>
    </row>
    <row r="6592" spans="2:10" x14ac:dyDescent="0.4">
      <c r="B6592">
        <v>1.049E-4</v>
      </c>
      <c r="C6592">
        <v>2.1489999999999999E-2</v>
      </c>
      <c r="D6592">
        <v>0.43490000000000001</v>
      </c>
      <c r="E6592" t="s">
        <v>86</v>
      </c>
      <c r="F6592" t="s">
        <v>142</v>
      </c>
      <c r="G6592" t="s">
        <v>224</v>
      </c>
      <c r="H6592" t="s">
        <v>205</v>
      </c>
    </row>
    <row r="6593" spans="2:10" x14ac:dyDescent="0.4">
      <c r="B6593">
        <v>1.047E-4</v>
      </c>
      <c r="C6593">
        <v>2.146E-2</v>
      </c>
      <c r="D6593">
        <v>0.19</v>
      </c>
      <c r="E6593" t="s">
        <v>86</v>
      </c>
      <c r="F6593" t="s">
        <v>106</v>
      </c>
      <c r="G6593" t="s">
        <v>129</v>
      </c>
      <c r="H6593" t="s">
        <v>108</v>
      </c>
      <c r="I6593" t="s">
        <v>130</v>
      </c>
    </row>
    <row r="6594" spans="2:10" x14ac:dyDescent="0.4">
      <c r="B6594">
        <v>1.047E-4</v>
      </c>
      <c r="C6594">
        <v>2.146E-2</v>
      </c>
      <c r="D6594">
        <v>0.28770000000000001</v>
      </c>
      <c r="E6594" t="s">
        <v>86</v>
      </c>
      <c r="F6594" t="s">
        <v>87</v>
      </c>
      <c r="G6594" t="s">
        <v>150</v>
      </c>
      <c r="H6594" t="s">
        <v>151</v>
      </c>
      <c r="I6594" t="s">
        <v>125</v>
      </c>
    </row>
    <row r="6595" spans="2:10" x14ac:dyDescent="0.4">
      <c r="B6595">
        <v>1.047E-4</v>
      </c>
      <c r="C6595">
        <v>2.145E-2</v>
      </c>
      <c r="D6595">
        <v>0.49</v>
      </c>
      <c r="E6595" t="s">
        <v>86</v>
      </c>
      <c r="F6595" t="s">
        <v>106</v>
      </c>
      <c r="G6595" t="s">
        <v>87</v>
      </c>
      <c r="H6595" t="s">
        <v>213</v>
      </c>
    </row>
    <row r="6596" spans="2:10" x14ac:dyDescent="0.4">
      <c r="B6596">
        <v>1.0459999999999999E-4</v>
      </c>
      <c r="C6596">
        <v>2.1440000000000001E-2</v>
      </c>
      <c r="D6596">
        <v>0.22720000000000001</v>
      </c>
      <c r="E6596" t="s">
        <v>86</v>
      </c>
      <c r="F6596" t="s">
        <v>144</v>
      </c>
      <c r="G6596" t="s">
        <v>164</v>
      </c>
    </row>
    <row r="6597" spans="2:10" x14ac:dyDescent="0.4">
      <c r="B6597">
        <v>1.0459999999999999E-4</v>
      </c>
      <c r="C6597">
        <v>2.1430000000000001E-2</v>
      </c>
      <c r="D6597">
        <v>0.1449</v>
      </c>
      <c r="E6597" t="s">
        <v>86</v>
      </c>
      <c r="F6597" t="s">
        <v>129</v>
      </c>
      <c r="G6597" t="s">
        <v>244</v>
      </c>
      <c r="H6597" t="s">
        <v>222</v>
      </c>
      <c r="I6597" t="s">
        <v>196</v>
      </c>
      <c r="J6597" t="s">
        <v>218</v>
      </c>
    </row>
    <row r="6598" spans="2:10" x14ac:dyDescent="0.4">
      <c r="B6598">
        <v>1.0450000000000001E-4</v>
      </c>
      <c r="C6598">
        <v>2.1409999999999998E-2</v>
      </c>
      <c r="D6598">
        <v>0.65139999999999998</v>
      </c>
      <c r="E6598" t="s">
        <v>86</v>
      </c>
      <c r="F6598" t="s">
        <v>129</v>
      </c>
      <c r="G6598" t="s">
        <v>196</v>
      </c>
      <c r="H6598" t="s">
        <v>137</v>
      </c>
    </row>
    <row r="6599" spans="2:10" x14ac:dyDescent="0.4">
      <c r="B6599">
        <v>1.0450000000000001E-4</v>
      </c>
      <c r="C6599">
        <v>2.1409999999999998E-2</v>
      </c>
      <c r="D6599">
        <v>0.1895</v>
      </c>
      <c r="E6599" t="s">
        <v>86</v>
      </c>
      <c r="F6599" t="s">
        <v>145</v>
      </c>
      <c r="G6599" t="s">
        <v>132</v>
      </c>
      <c r="H6599" t="s">
        <v>130</v>
      </c>
      <c r="I6599" t="s">
        <v>130</v>
      </c>
    </row>
    <row r="6600" spans="2:10" x14ac:dyDescent="0.4">
      <c r="B6600">
        <v>1.043E-4</v>
      </c>
      <c r="C6600">
        <v>2.138E-2</v>
      </c>
      <c r="D6600">
        <v>0.4884</v>
      </c>
      <c r="E6600" t="s">
        <v>86</v>
      </c>
      <c r="F6600" t="s">
        <v>87</v>
      </c>
      <c r="G6600" t="s">
        <v>132</v>
      </c>
      <c r="H6600" t="s">
        <v>174</v>
      </c>
      <c r="I6600" t="s">
        <v>213</v>
      </c>
    </row>
    <row r="6601" spans="2:10" x14ac:dyDescent="0.4">
      <c r="B6601">
        <v>1.043E-4</v>
      </c>
      <c r="C6601">
        <v>2.137E-2</v>
      </c>
      <c r="D6601">
        <v>0.92469999999999997</v>
      </c>
      <c r="E6601" t="s">
        <v>86</v>
      </c>
      <c r="F6601" t="s">
        <v>129</v>
      </c>
      <c r="G6601" t="s">
        <v>126</v>
      </c>
      <c r="H6601" t="s">
        <v>181</v>
      </c>
      <c r="I6601" t="s">
        <v>108</v>
      </c>
    </row>
    <row r="6602" spans="2:10" x14ac:dyDescent="0.4">
      <c r="B6602">
        <v>1.042E-4</v>
      </c>
      <c r="C6602">
        <v>2.1360000000000001E-2</v>
      </c>
      <c r="D6602">
        <v>0.14299999999999999</v>
      </c>
      <c r="E6602" t="s">
        <v>86</v>
      </c>
      <c r="F6602" t="s">
        <v>148</v>
      </c>
      <c r="G6602" t="s">
        <v>55</v>
      </c>
      <c r="H6602" t="s">
        <v>106</v>
      </c>
      <c r="I6602" t="s">
        <v>129</v>
      </c>
      <c r="J6602" t="s">
        <v>220</v>
      </c>
    </row>
    <row r="6603" spans="2:10" x14ac:dyDescent="0.4">
      <c r="B6603">
        <v>1.042E-4</v>
      </c>
      <c r="C6603">
        <v>2.1360000000000001E-2</v>
      </c>
      <c r="D6603">
        <v>0.41909999999999997</v>
      </c>
      <c r="E6603" t="s">
        <v>86</v>
      </c>
      <c r="F6603" t="s">
        <v>106</v>
      </c>
      <c r="G6603" t="s">
        <v>129</v>
      </c>
      <c r="H6603" t="s">
        <v>220</v>
      </c>
      <c r="I6603" t="s">
        <v>87</v>
      </c>
    </row>
    <row r="6604" spans="2:10" x14ac:dyDescent="0.4">
      <c r="B6604">
        <v>1.041E-4</v>
      </c>
      <c r="C6604">
        <v>2.1319999999999999E-2</v>
      </c>
      <c r="D6604">
        <v>0.1482</v>
      </c>
      <c r="E6604" t="s">
        <v>86</v>
      </c>
      <c r="F6604" t="s">
        <v>152</v>
      </c>
      <c r="G6604" t="s">
        <v>112</v>
      </c>
    </row>
    <row r="6605" spans="2:10" x14ac:dyDescent="0.4">
      <c r="B6605">
        <v>1.0399999999999999E-4</v>
      </c>
      <c r="C6605">
        <v>2.1309999999999999E-2</v>
      </c>
      <c r="D6605">
        <v>2.5630000000000002</v>
      </c>
      <c r="E6605" t="s">
        <v>86</v>
      </c>
      <c r="F6605" t="s">
        <v>145</v>
      </c>
      <c r="G6605" t="s">
        <v>123</v>
      </c>
    </row>
    <row r="6606" spans="2:10" x14ac:dyDescent="0.4">
      <c r="B6606">
        <v>1.039E-4</v>
      </c>
      <c r="C6606">
        <v>2.128E-2</v>
      </c>
      <c r="D6606">
        <v>0.1502</v>
      </c>
      <c r="E6606" t="s">
        <v>86</v>
      </c>
      <c r="F6606" t="s">
        <v>133</v>
      </c>
      <c r="G6606" t="s">
        <v>150</v>
      </c>
      <c r="H6606" t="s">
        <v>148</v>
      </c>
      <c r="I6606" t="s">
        <v>141</v>
      </c>
    </row>
    <row r="6607" spans="2:10" x14ac:dyDescent="0.4">
      <c r="B6607">
        <v>1.038E-4</v>
      </c>
      <c r="C6607">
        <v>2.1270000000000001E-2</v>
      </c>
      <c r="D6607">
        <v>0.28889999999999999</v>
      </c>
      <c r="E6607" t="s">
        <v>86</v>
      </c>
      <c r="F6607" t="s">
        <v>145</v>
      </c>
      <c r="G6607" t="s">
        <v>162</v>
      </c>
    </row>
    <row r="6608" spans="2:10" x14ac:dyDescent="0.4">
      <c r="B6608">
        <v>1.038E-4</v>
      </c>
      <c r="C6608">
        <v>2.1260000000000001E-2</v>
      </c>
      <c r="D6608">
        <v>0.31809999999999999</v>
      </c>
      <c r="E6608" t="s">
        <v>86</v>
      </c>
      <c r="F6608" t="s">
        <v>133</v>
      </c>
      <c r="G6608" t="s">
        <v>219</v>
      </c>
      <c r="H6608" t="s">
        <v>150</v>
      </c>
      <c r="I6608" t="s">
        <v>148</v>
      </c>
      <c r="J6608" t="s">
        <v>119</v>
      </c>
    </row>
    <row r="6609" spans="2:10" x14ac:dyDescent="0.4">
      <c r="B6609">
        <v>1.037E-4</v>
      </c>
      <c r="C6609">
        <v>2.1250000000000002E-2</v>
      </c>
      <c r="D6609">
        <v>0.18809999999999999</v>
      </c>
      <c r="E6609" t="s">
        <v>86</v>
      </c>
      <c r="F6609" t="s">
        <v>132</v>
      </c>
      <c r="G6609" t="s">
        <v>130</v>
      </c>
      <c r="H6609" t="s">
        <v>130</v>
      </c>
      <c r="I6609" t="s">
        <v>130</v>
      </c>
    </row>
    <row r="6610" spans="2:10" x14ac:dyDescent="0.4">
      <c r="B6610">
        <v>1.037E-4</v>
      </c>
      <c r="C6610">
        <v>2.1239999999999998E-2</v>
      </c>
      <c r="D6610">
        <v>0.14369999999999999</v>
      </c>
      <c r="E6610" t="s">
        <v>86</v>
      </c>
      <c r="F6610" t="s">
        <v>151</v>
      </c>
      <c r="G6610" t="s">
        <v>196</v>
      </c>
      <c r="H6610" t="s">
        <v>218</v>
      </c>
    </row>
    <row r="6611" spans="2:10" x14ac:dyDescent="0.4">
      <c r="B6611">
        <v>1.036E-4</v>
      </c>
      <c r="C6611">
        <v>2.1239999999999998E-2</v>
      </c>
      <c r="D6611">
        <v>0.37359999999999999</v>
      </c>
      <c r="E6611" t="s">
        <v>86</v>
      </c>
      <c r="F6611" t="s">
        <v>106</v>
      </c>
      <c r="G6611" t="s">
        <v>144</v>
      </c>
      <c r="H6611" t="s">
        <v>143</v>
      </c>
    </row>
    <row r="6612" spans="2:10" x14ac:dyDescent="0.4">
      <c r="B6612">
        <v>1.036E-4</v>
      </c>
      <c r="C6612">
        <v>2.1229999999999999E-2</v>
      </c>
      <c r="D6612">
        <v>0.31940000000000002</v>
      </c>
      <c r="E6612" t="s">
        <v>86</v>
      </c>
      <c r="F6612" t="s">
        <v>133</v>
      </c>
      <c r="G6612" t="s">
        <v>219</v>
      </c>
      <c r="H6612" t="s">
        <v>196</v>
      </c>
    </row>
    <row r="6613" spans="2:10" x14ac:dyDescent="0.4">
      <c r="B6613">
        <v>1.036E-4</v>
      </c>
      <c r="C6613">
        <v>2.1219999999999999E-2</v>
      </c>
      <c r="D6613">
        <v>0.3175</v>
      </c>
      <c r="E6613" t="s">
        <v>86</v>
      </c>
      <c r="F6613" t="s">
        <v>115</v>
      </c>
      <c r="G6613" t="s">
        <v>115</v>
      </c>
      <c r="H6613" t="s">
        <v>150</v>
      </c>
      <c r="I6613" t="s">
        <v>119</v>
      </c>
      <c r="J6613" t="s">
        <v>119</v>
      </c>
    </row>
    <row r="6614" spans="2:10" x14ac:dyDescent="0.4">
      <c r="B6614">
        <v>1.036E-4</v>
      </c>
      <c r="C6614">
        <v>2.1219999999999999E-2</v>
      </c>
      <c r="D6614">
        <v>0.14749999999999999</v>
      </c>
      <c r="E6614" t="s">
        <v>86</v>
      </c>
      <c r="F6614" t="s">
        <v>106</v>
      </c>
      <c r="G6614" t="s">
        <v>129</v>
      </c>
      <c r="H6614" t="s">
        <v>126</v>
      </c>
      <c r="I6614" t="s">
        <v>185</v>
      </c>
      <c r="J6614" t="s">
        <v>112</v>
      </c>
    </row>
    <row r="6615" spans="2:10" x14ac:dyDescent="0.4">
      <c r="B6615">
        <v>1.0349999999999999E-4</v>
      </c>
      <c r="C6615">
        <v>2.1219999999999999E-2</v>
      </c>
      <c r="D6615">
        <v>0.37319999999999998</v>
      </c>
      <c r="E6615" t="s">
        <v>86</v>
      </c>
      <c r="F6615" t="s">
        <v>87</v>
      </c>
      <c r="G6615" t="s">
        <v>155</v>
      </c>
      <c r="H6615" t="s">
        <v>126</v>
      </c>
      <c r="I6615" t="s">
        <v>143</v>
      </c>
    </row>
    <row r="6616" spans="2:10" x14ac:dyDescent="0.4">
      <c r="B6616">
        <v>1.0349999999999999E-4</v>
      </c>
      <c r="C6616">
        <v>2.121E-2</v>
      </c>
      <c r="D6616">
        <v>0.44130000000000003</v>
      </c>
      <c r="E6616" t="s">
        <v>86</v>
      </c>
      <c r="F6616" t="s">
        <v>133</v>
      </c>
      <c r="G6616" t="s">
        <v>218</v>
      </c>
      <c r="H6616" t="s">
        <v>150</v>
      </c>
      <c r="I6616" t="s">
        <v>151</v>
      </c>
    </row>
    <row r="6617" spans="2:10" x14ac:dyDescent="0.4">
      <c r="B6617">
        <v>1.0340000000000001E-4</v>
      </c>
      <c r="C6617">
        <v>2.12E-2</v>
      </c>
      <c r="D6617">
        <v>0.64480000000000004</v>
      </c>
      <c r="E6617" t="s">
        <v>86</v>
      </c>
      <c r="F6617" t="s">
        <v>108</v>
      </c>
      <c r="G6617" t="s">
        <v>108</v>
      </c>
      <c r="H6617" t="s">
        <v>137</v>
      </c>
    </row>
    <row r="6618" spans="2:10" x14ac:dyDescent="0.4">
      <c r="B6618">
        <v>1.0340000000000001E-4</v>
      </c>
      <c r="C6618">
        <v>2.12E-2</v>
      </c>
      <c r="D6618">
        <v>0.28349999999999997</v>
      </c>
      <c r="E6618" t="s">
        <v>86</v>
      </c>
      <c r="F6618" t="s">
        <v>148</v>
      </c>
      <c r="G6618" t="s">
        <v>114</v>
      </c>
    </row>
    <row r="6619" spans="2:10" x14ac:dyDescent="0.4">
      <c r="B6619">
        <v>1.0340000000000001E-4</v>
      </c>
      <c r="C6619">
        <v>2.1190000000000001E-2</v>
      </c>
      <c r="D6619">
        <v>0.317</v>
      </c>
      <c r="E6619" t="s">
        <v>86</v>
      </c>
      <c r="F6619" t="s">
        <v>108</v>
      </c>
      <c r="G6619" t="s">
        <v>218</v>
      </c>
      <c r="H6619" t="s">
        <v>150</v>
      </c>
      <c r="I6619" t="s">
        <v>152</v>
      </c>
      <c r="J6619" t="s">
        <v>119</v>
      </c>
    </row>
    <row r="6620" spans="2:10" x14ac:dyDescent="0.4">
      <c r="B6620">
        <v>1.033E-4</v>
      </c>
      <c r="C6620">
        <v>2.1170000000000001E-2</v>
      </c>
      <c r="D6620">
        <v>0.41549999999999998</v>
      </c>
      <c r="E6620" t="s">
        <v>86</v>
      </c>
      <c r="F6620" t="s">
        <v>112</v>
      </c>
      <c r="G6620" t="s">
        <v>109</v>
      </c>
      <c r="H6620" t="s">
        <v>87</v>
      </c>
    </row>
    <row r="6621" spans="2:10" x14ac:dyDescent="0.4">
      <c r="B6621">
        <v>1.033E-4</v>
      </c>
      <c r="C6621">
        <v>2.1170000000000001E-2</v>
      </c>
      <c r="D6621">
        <v>0.28389999999999999</v>
      </c>
      <c r="E6621" t="s">
        <v>86</v>
      </c>
      <c r="F6621" t="s">
        <v>129</v>
      </c>
      <c r="G6621" t="s">
        <v>244</v>
      </c>
      <c r="H6621" t="s">
        <v>125</v>
      </c>
    </row>
    <row r="6622" spans="2:10" x14ac:dyDescent="0.4">
      <c r="B6622">
        <v>1.033E-4</v>
      </c>
      <c r="C6622">
        <v>2.1170000000000001E-2</v>
      </c>
      <c r="D6622">
        <v>0.18740000000000001</v>
      </c>
      <c r="E6622" t="s">
        <v>86</v>
      </c>
      <c r="F6622" t="s">
        <v>106</v>
      </c>
      <c r="G6622" t="s">
        <v>119</v>
      </c>
      <c r="H6622" t="s">
        <v>130</v>
      </c>
    </row>
    <row r="6623" spans="2:10" x14ac:dyDescent="0.4">
      <c r="B6623">
        <v>1.031E-4</v>
      </c>
      <c r="C6623">
        <v>2.112E-2</v>
      </c>
      <c r="D6623">
        <v>0.1429</v>
      </c>
      <c r="E6623" t="s">
        <v>86</v>
      </c>
      <c r="F6623" t="s">
        <v>115</v>
      </c>
      <c r="G6623" t="s">
        <v>196</v>
      </c>
      <c r="H6623" t="s">
        <v>218</v>
      </c>
    </row>
    <row r="6624" spans="2:10" x14ac:dyDescent="0.4">
      <c r="B6624">
        <v>1.0280000000000001E-4</v>
      </c>
      <c r="C6624">
        <v>2.1069999999999998E-2</v>
      </c>
      <c r="D6624">
        <v>0.56210000000000004</v>
      </c>
      <c r="E6624" t="s">
        <v>86</v>
      </c>
      <c r="F6624" t="s">
        <v>145</v>
      </c>
      <c r="G6624" t="s">
        <v>206</v>
      </c>
    </row>
    <row r="6625" spans="2:10" x14ac:dyDescent="0.4">
      <c r="B6625">
        <v>1.0280000000000001E-4</v>
      </c>
      <c r="C6625">
        <v>2.1059999999999999E-2</v>
      </c>
      <c r="D6625">
        <v>0.1709</v>
      </c>
      <c r="E6625" t="s">
        <v>86</v>
      </c>
      <c r="F6625" t="s">
        <v>196</v>
      </c>
      <c r="G6625" t="s">
        <v>218</v>
      </c>
      <c r="H6625" t="s">
        <v>150</v>
      </c>
      <c r="I6625" t="s">
        <v>148</v>
      </c>
      <c r="J6625" t="s">
        <v>55</v>
      </c>
    </row>
    <row r="6626" spans="2:10" x14ac:dyDescent="0.4">
      <c r="B6626">
        <v>1.027E-4</v>
      </c>
      <c r="C6626">
        <v>2.104E-2</v>
      </c>
      <c r="D6626">
        <v>0.42580000000000001</v>
      </c>
      <c r="E6626" t="s">
        <v>86</v>
      </c>
      <c r="F6626" t="s">
        <v>55</v>
      </c>
      <c r="G6626" t="s">
        <v>205</v>
      </c>
    </row>
    <row r="6627" spans="2:10" x14ac:dyDescent="0.4">
      <c r="B6627">
        <v>1.026E-4</v>
      </c>
      <c r="C6627">
        <v>2.103E-2</v>
      </c>
      <c r="D6627">
        <v>0.63980000000000004</v>
      </c>
      <c r="E6627" t="s">
        <v>86</v>
      </c>
      <c r="F6627" t="s">
        <v>106</v>
      </c>
      <c r="G6627" t="s">
        <v>129</v>
      </c>
      <c r="H6627" t="s">
        <v>108</v>
      </c>
      <c r="I6627" t="s">
        <v>137</v>
      </c>
    </row>
    <row r="6628" spans="2:10" x14ac:dyDescent="0.4">
      <c r="B6628">
        <v>1.026E-4</v>
      </c>
      <c r="C6628">
        <v>2.103E-2</v>
      </c>
      <c r="D6628">
        <v>0.18609999999999999</v>
      </c>
      <c r="E6628" t="s">
        <v>86</v>
      </c>
      <c r="F6628" t="s">
        <v>124</v>
      </c>
      <c r="G6628" t="s">
        <v>130</v>
      </c>
    </row>
    <row r="6629" spans="2:10" x14ac:dyDescent="0.4">
      <c r="B6629">
        <v>1.026E-4</v>
      </c>
      <c r="C6629">
        <v>2.103E-2</v>
      </c>
      <c r="D6629">
        <v>0.36980000000000002</v>
      </c>
      <c r="E6629" t="s">
        <v>86</v>
      </c>
      <c r="F6629" t="s">
        <v>113</v>
      </c>
      <c r="G6629" t="s">
        <v>126</v>
      </c>
      <c r="H6629" t="s">
        <v>143</v>
      </c>
    </row>
    <row r="6630" spans="2:10" x14ac:dyDescent="0.4">
      <c r="B6630">
        <v>1.025E-4</v>
      </c>
      <c r="C6630">
        <v>2.1000000000000001E-2</v>
      </c>
      <c r="D6630">
        <v>0.18590000000000001</v>
      </c>
      <c r="E6630" t="s">
        <v>86</v>
      </c>
      <c r="F6630" t="s">
        <v>129</v>
      </c>
      <c r="G6630" t="s">
        <v>196</v>
      </c>
      <c r="H6630" t="s">
        <v>218</v>
      </c>
      <c r="I6630" t="s">
        <v>150</v>
      </c>
      <c r="J6630" t="s">
        <v>130</v>
      </c>
    </row>
    <row r="6631" spans="2:10" x14ac:dyDescent="0.4">
      <c r="B6631">
        <v>1.025E-4</v>
      </c>
      <c r="C6631">
        <v>2.1000000000000001E-2</v>
      </c>
      <c r="D6631">
        <v>0.1459</v>
      </c>
      <c r="E6631" t="s">
        <v>86</v>
      </c>
      <c r="F6631" t="s">
        <v>184</v>
      </c>
      <c r="G6631" t="s">
        <v>112</v>
      </c>
    </row>
    <row r="6632" spans="2:10" x14ac:dyDescent="0.4">
      <c r="B6632">
        <v>1.0230000000000001E-4</v>
      </c>
      <c r="C6632">
        <v>2.095E-2</v>
      </c>
      <c r="D6632">
        <v>0.61360000000000003</v>
      </c>
      <c r="E6632" t="s">
        <v>86</v>
      </c>
      <c r="F6632" t="s">
        <v>156</v>
      </c>
    </row>
    <row r="6633" spans="2:10" x14ac:dyDescent="0.4">
      <c r="B6633">
        <v>1.0230000000000001E-4</v>
      </c>
      <c r="C6633">
        <v>2.095E-2</v>
      </c>
      <c r="D6633">
        <v>0.43580000000000002</v>
      </c>
      <c r="E6633" t="s">
        <v>86</v>
      </c>
      <c r="F6633" t="s">
        <v>126</v>
      </c>
      <c r="G6633" t="s">
        <v>109</v>
      </c>
      <c r="H6633" t="s">
        <v>216</v>
      </c>
      <c r="I6633" t="s">
        <v>150</v>
      </c>
      <c r="J6633" t="s">
        <v>151</v>
      </c>
    </row>
    <row r="6634" spans="2:10" x14ac:dyDescent="0.4">
      <c r="B6634">
        <v>1.022E-4</v>
      </c>
      <c r="C6634">
        <v>2.095E-2</v>
      </c>
      <c r="D6634">
        <v>3.4220000000000002</v>
      </c>
      <c r="E6634" t="s">
        <v>86</v>
      </c>
      <c r="F6634" t="s">
        <v>192</v>
      </c>
      <c r="G6634" t="s">
        <v>209</v>
      </c>
    </row>
    <row r="6635" spans="2:10" x14ac:dyDescent="0.4">
      <c r="B6635">
        <v>1.021E-4</v>
      </c>
      <c r="C6635">
        <v>2.0930000000000001E-2</v>
      </c>
      <c r="D6635">
        <v>0.31309999999999999</v>
      </c>
      <c r="E6635" t="s">
        <v>86</v>
      </c>
      <c r="F6635" t="s">
        <v>177</v>
      </c>
      <c r="G6635" t="s">
        <v>150</v>
      </c>
      <c r="H6635" t="s">
        <v>119</v>
      </c>
    </row>
    <row r="6636" spans="2:10" x14ac:dyDescent="0.4">
      <c r="B6636">
        <v>1.021E-4</v>
      </c>
      <c r="C6636">
        <v>2.0920000000000001E-2</v>
      </c>
      <c r="D6636">
        <v>0.66200000000000003</v>
      </c>
      <c r="E6636" t="s">
        <v>86</v>
      </c>
      <c r="F6636" t="s">
        <v>128</v>
      </c>
      <c r="G6636" t="s">
        <v>183</v>
      </c>
    </row>
    <row r="6637" spans="2:10" x14ac:dyDescent="0.4">
      <c r="B6637">
        <v>1.021E-4</v>
      </c>
      <c r="C6637">
        <v>2.0910000000000002E-2</v>
      </c>
      <c r="D6637">
        <v>0.31290000000000001</v>
      </c>
      <c r="E6637" t="s">
        <v>86</v>
      </c>
      <c r="F6637" t="s">
        <v>129</v>
      </c>
      <c r="G6637" t="s">
        <v>150</v>
      </c>
      <c r="H6637" t="s">
        <v>148</v>
      </c>
      <c r="I6637" t="s">
        <v>119</v>
      </c>
      <c r="J6637" t="s">
        <v>119</v>
      </c>
    </row>
    <row r="6638" spans="2:10" x14ac:dyDescent="0.4">
      <c r="B6638">
        <v>1.0179999999999999E-4</v>
      </c>
      <c r="C6638">
        <v>2.087E-2</v>
      </c>
      <c r="D6638">
        <v>0.90280000000000005</v>
      </c>
      <c r="E6638" t="s">
        <v>86</v>
      </c>
      <c r="F6638" t="s">
        <v>110</v>
      </c>
      <c r="G6638" t="s">
        <v>108</v>
      </c>
    </row>
    <row r="6639" spans="2:10" x14ac:dyDescent="0.4">
      <c r="B6639">
        <v>1.0179999999999999E-4</v>
      </c>
      <c r="C6639">
        <v>2.085E-2</v>
      </c>
      <c r="D6639">
        <v>0.1449</v>
      </c>
      <c r="E6639" t="s">
        <v>86</v>
      </c>
      <c r="F6639" t="s">
        <v>148</v>
      </c>
      <c r="G6639" t="s">
        <v>119</v>
      </c>
      <c r="H6639" t="s">
        <v>112</v>
      </c>
    </row>
    <row r="6640" spans="2:10" x14ac:dyDescent="0.4">
      <c r="B6640">
        <v>1.016E-4</v>
      </c>
      <c r="C6640">
        <v>2.0820000000000002E-2</v>
      </c>
      <c r="D6640">
        <v>0.2792</v>
      </c>
      <c r="E6640" t="s">
        <v>86</v>
      </c>
      <c r="F6640" t="s">
        <v>87</v>
      </c>
      <c r="G6640" t="s">
        <v>150</v>
      </c>
      <c r="H6640" t="s">
        <v>119</v>
      </c>
      <c r="I6640" t="s">
        <v>125</v>
      </c>
    </row>
    <row r="6641" spans="2:10" x14ac:dyDescent="0.4">
      <c r="B6641">
        <v>1.015E-4</v>
      </c>
      <c r="C6641">
        <v>2.0799999999999999E-2</v>
      </c>
      <c r="D6641">
        <v>0.53469999999999995</v>
      </c>
      <c r="E6641" t="s">
        <v>86</v>
      </c>
      <c r="F6641" t="s">
        <v>138</v>
      </c>
      <c r="G6641" t="s">
        <v>152</v>
      </c>
    </row>
    <row r="6642" spans="2:10" x14ac:dyDescent="0.4">
      <c r="B6642">
        <v>1.014E-4</v>
      </c>
      <c r="C6642">
        <v>2.0789999999999999E-2</v>
      </c>
      <c r="D6642">
        <v>0.311</v>
      </c>
      <c r="E6642" t="s">
        <v>86</v>
      </c>
      <c r="F6642" t="s">
        <v>87</v>
      </c>
      <c r="G6642" t="s">
        <v>196</v>
      </c>
      <c r="H6642" t="s">
        <v>150</v>
      </c>
      <c r="I6642" t="s">
        <v>119</v>
      </c>
    </row>
    <row r="6643" spans="2:10" x14ac:dyDescent="0.4">
      <c r="B6643">
        <v>1.014E-4</v>
      </c>
      <c r="C6643">
        <v>2.0789999999999999E-2</v>
      </c>
      <c r="D6643">
        <v>0.53439999999999999</v>
      </c>
      <c r="E6643" t="s">
        <v>86</v>
      </c>
      <c r="F6643" t="s">
        <v>113</v>
      </c>
      <c r="G6643" t="s">
        <v>150</v>
      </c>
      <c r="H6643" t="s">
        <v>152</v>
      </c>
    </row>
    <row r="6644" spans="2:10" x14ac:dyDescent="0.4">
      <c r="B6644">
        <v>1.014E-4</v>
      </c>
      <c r="C6644">
        <v>2.077E-2</v>
      </c>
      <c r="D6644">
        <v>0.1444</v>
      </c>
      <c r="E6644" t="s">
        <v>86</v>
      </c>
      <c r="F6644" t="s">
        <v>106</v>
      </c>
      <c r="G6644" t="s">
        <v>129</v>
      </c>
      <c r="H6644" t="s">
        <v>220</v>
      </c>
      <c r="I6644" t="s">
        <v>112</v>
      </c>
    </row>
    <row r="6645" spans="2:10" x14ac:dyDescent="0.4">
      <c r="B6645">
        <v>1.013E-4</v>
      </c>
      <c r="C6645">
        <v>2.077E-2</v>
      </c>
      <c r="D6645">
        <v>0.432</v>
      </c>
      <c r="E6645" t="s">
        <v>86</v>
      </c>
      <c r="F6645" t="s">
        <v>129</v>
      </c>
      <c r="G6645" t="s">
        <v>220</v>
      </c>
      <c r="H6645" t="s">
        <v>150</v>
      </c>
      <c r="I6645" t="s">
        <v>151</v>
      </c>
    </row>
    <row r="6646" spans="2:10" x14ac:dyDescent="0.4">
      <c r="B6646">
        <v>1.013E-4</v>
      </c>
      <c r="C6646">
        <v>2.0760000000000001E-2</v>
      </c>
      <c r="D6646">
        <v>0.36520000000000002</v>
      </c>
      <c r="E6646" t="s">
        <v>86</v>
      </c>
      <c r="F6646" t="s">
        <v>119</v>
      </c>
      <c r="G6646" t="s">
        <v>119</v>
      </c>
      <c r="H6646" t="s">
        <v>126</v>
      </c>
      <c r="I6646" t="s">
        <v>143</v>
      </c>
    </row>
    <row r="6647" spans="2:10" x14ac:dyDescent="0.4">
      <c r="B6647">
        <v>1.013E-4</v>
      </c>
      <c r="C6647">
        <v>2.0760000000000001E-2</v>
      </c>
      <c r="D6647">
        <v>0.53810000000000002</v>
      </c>
      <c r="E6647" t="s">
        <v>86</v>
      </c>
      <c r="F6647" t="s">
        <v>129</v>
      </c>
      <c r="G6647" t="s">
        <v>220</v>
      </c>
      <c r="H6647" t="s">
        <v>210</v>
      </c>
    </row>
    <row r="6648" spans="2:10" x14ac:dyDescent="0.4">
      <c r="B6648">
        <v>1.013E-4</v>
      </c>
      <c r="C6648">
        <v>2.0750000000000001E-2</v>
      </c>
      <c r="D6648">
        <v>0.14419999999999999</v>
      </c>
      <c r="E6648" t="s">
        <v>86</v>
      </c>
      <c r="F6648" t="s">
        <v>106</v>
      </c>
      <c r="G6648" t="s">
        <v>129</v>
      </c>
      <c r="H6648" t="s">
        <v>196</v>
      </c>
      <c r="I6648" t="s">
        <v>218</v>
      </c>
      <c r="J6648" t="s">
        <v>112</v>
      </c>
    </row>
    <row r="6649" spans="2:10" x14ac:dyDescent="0.4">
      <c r="B6649">
        <v>1.011E-4</v>
      </c>
      <c r="C6649">
        <v>2.0709999999999999E-2</v>
      </c>
      <c r="D6649">
        <v>0.30980000000000002</v>
      </c>
      <c r="E6649" t="s">
        <v>86</v>
      </c>
      <c r="F6649" t="s">
        <v>125</v>
      </c>
      <c r="G6649" t="s">
        <v>119</v>
      </c>
    </row>
    <row r="6650" spans="2:10" x14ac:dyDescent="0.4">
      <c r="B6650">
        <v>1.01E-4</v>
      </c>
      <c r="C6650">
        <v>2.069E-2</v>
      </c>
      <c r="D6650">
        <v>0.18310000000000001</v>
      </c>
      <c r="E6650" t="s">
        <v>86</v>
      </c>
      <c r="F6650" t="s">
        <v>129</v>
      </c>
      <c r="G6650" t="s">
        <v>126</v>
      </c>
      <c r="H6650" t="s">
        <v>185</v>
      </c>
      <c r="I6650" t="s">
        <v>130</v>
      </c>
    </row>
    <row r="6651" spans="2:10" x14ac:dyDescent="0.4">
      <c r="B6651">
        <v>1.009E-4</v>
      </c>
      <c r="C6651">
        <v>2.069E-2</v>
      </c>
      <c r="D6651">
        <v>0.47249999999999998</v>
      </c>
      <c r="E6651" t="s">
        <v>86</v>
      </c>
      <c r="F6651" t="s">
        <v>145</v>
      </c>
      <c r="G6651" t="s">
        <v>132</v>
      </c>
      <c r="H6651" t="s">
        <v>213</v>
      </c>
    </row>
    <row r="6652" spans="2:10" x14ac:dyDescent="0.4">
      <c r="B6652">
        <v>1.009E-4</v>
      </c>
      <c r="C6652">
        <v>2.0670000000000001E-2</v>
      </c>
      <c r="D6652">
        <v>0.43</v>
      </c>
      <c r="E6652" t="s">
        <v>86</v>
      </c>
      <c r="F6652" t="s">
        <v>106</v>
      </c>
      <c r="G6652" t="s">
        <v>137</v>
      </c>
      <c r="H6652" t="s">
        <v>150</v>
      </c>
      <c r="I6652" t="s">
        <v>151</v>
      </c>
    </row>
    <row r="6653" spans="2:10" x14ac:dyDescent="0.4">
      <c r="B6653">
        <v>1.008E-4</v>
      </c>
      <c r="C6653">
        <v>2.0660000000000001E-2</v>
      </c>
      <c r="D6653">
        <v>0.14360000000000001</v>
      </c>
      <c r="E6653" t="s">
        <v>86</v>
      </c>
      <c r="F6653" t="s">
        <v>87</v>
      </c>
      <c r="G6653" t="s">
        <v>155</v>
      </c>
      <c r="H6653" t="s">
        <v>185</v>
      </c>
      <c r="I6653" t="s">
        <v>112</v>
      </c>
    </row>
    <row r="6654" spans="2:10" x14ac:dyDescent="0.4">
      <c r="B6654">
        <v>1.008E-4</v>
      </c>
      <c r="C6654">
        <v>2.0660000000000001E-2</v>
      </c>
      <c r="D6654">
        <v>0.27700000000000002</v>
      </c>
      <c r="E6654" t="s">
        <v>86</v>
      </c>
      <c r="F6654" t="s">
        <v>151</v>
      </c>
      <c r="G6654" t="s">
        <v>125</v>
      </c>
    </row>
    <row r="6655" spans="2:10" x14ac:dyDescent="0.4">
      <c r="B6655">
        <v>1.008E-4</v>
      </c>
      <c r="C6655">
        <v>2.0660000000000001E-2</v>
      </c>
      <c r="D6655">
        <v>0.29139999999999999</v>
      </c>
      <c r="E6655" t="s">
        <v>86</v>
      </c>
      <c r="F6655" t="s">
        <v>119</v>
      </c>
      <c r="G6655" t="s">
        <v>119</v>
      </c>
      <c r="H6655" t="s">
        <v>119</v>
      </c>
      <c r="I6655" t="s">
        <v>118</v>
      </c>
    </row>
    <row r="6656" spans="2:10" x14ac:dyDescent="0.4">
      <c r="B6656">
        <v>1.0069999999999999E-4</v>
      </c>
      <c r="C6656">
        <v>2.0639999999999999E-2</v>
      </c>
      <c r="D6656">
        <v>0.31059999999999999</v>
      </c>
      <c r="E6656" t="s">
        <v>86</v>
      </c>
      <c r="F6656" t="s">
        <v>106</v>
      </c>
      <c r="G6656" t="s">
        <v>129</v>
      </c>
      <c r="H6656" t="s">
        <v>196</v>
      </c>
      <c r="I6656" t="s">
        <v>196</v>
      </c>
      <c r="J6656" t="s">
        <v>196</v>
      </c>
    </row>
    <row r="6657" spans="2:10" x14ac:dyDescent="0.4">
      <c r="B6657">
        <v>1.0069999999999999E-4</v>
      </c>
      <c r="C6657">
        <v>2.0619999999999999E-2</v>
      </c>
      <c r="D6657">
        <v>0.45729999999999998</v>
      </c>
      <c r="E6657" t="s">
        <v>86</v>
      </c>
      <c r="F6657" t="s">
        <v>196</v>
      </c>
      <c r="G6657" t="s">
        <v>175</v>
      </c>
    </row>
    <row r="6658" spans="2:10" x14ac:dyDescent="0.4">
      <c r="B6658">
        <v>1.0060000000000001E-4</v>
      </c>
      <c r="C6658">
        <v>2.0619999999999999E-2</v>
      </c>
      <c r="D6658">
        <v>0.21859999999999999</v>
      </c>
      <c r="E6658" t="s">
        <v>86</v>
      </c>
      <c r="F6658" t="s">
        <v>123</v>
      </c>
      <c r="G6658" t="s">
        <v>164</v>
      </c>
    </row>
    <row r="6659" spans="2:10" x14ac:dyDescent="0.4">
      <c r="B6659">
        <v>1.0060000000000001E-4</v>
      </c>
      <c r="C6659">
        <v>2.0619999999999999E-2</v>
      </c>
      <c r="D6659">
        <v>0.30959999999999999</v>
      </c>
      <c r="E6659" t="s">
        <v>86</v>
      </c>
      <c r="F6659" t="s">
        <v>108</v>
      </c>
      <c r="G6659" t="s">
        <v>137</v>
      </c>
      <c r="H6659" t="s">
        <v>136</v>
      </c>
    </row>
    <row r="6660" spans="2:10" x14ac:dyDescent="0.4">
      <c r="B6660">
        <v>1.002E-4</v>
      </c>
      <c r="C6660">
        <v>2.052E-2</v>
      </c>
      <c r="D6660">
        <v>0.66930000000000001</v>
      </c>
      <c r="E6660" t="s">
        <v>86</v>
      </c>
      <c r="F6660" t="s">
        <v>167</v>
      </c>
      <c r="G6660" t="s">
        <v>168</v>
      </c>
    </row>
    <row r="6661" spans="2:10" x14ac:dyDescent="0.4">
      <c r="B6661">
        <v>1.002E-4</v>
      </c>
      <c r="C6661">
        <v>2.052E-2</v>
      </c>
      <c r="D6661">
        <v>0.307</v>
      </c>
      <c r="E6661" t="s">
        <v>86</v>
      </c>
      <c r="F6661" t="s">
        <v>108</v>
      </c>
      <c r="G6661" t="s">
        <v>218</v>
      </c>
      <c r="H6661" t="s">
        <v>150</v>
      </c>
      <c r="I6661" t="s">
        <v>151</v>
      </c>
      <c r="J6661" t="s">
        <v>119</v>
      </c>
    </row>
    <row r="6662" spans="2:10" x14ac:dyDescent="0.4">
      <c r="B6662">
        <v>1.0009999999999999E-4</v>
      </c>
      <c r="C6662">
        <v>2.052E-2</v>
      </c>
      <c r="D6662">
        <v>0.88759999999999994</v>
      </c>
      <c r="E6662" t="s">
        <v>86</v>
      </c>
      <c r="F6662" t="s">
        <v>119</v>
      </c>
      <c r="G6662" t="s">
        <v>126</v>
      </c>
      <c r="H6662" t="s">
        <v>108</v>
      </c>
    </row>
    <row r="6663" spans="2:10" x14ac:dyDescent="0.4">
      <c r="B6663">
        <v>9.9939999999999995E-5</v>
      </c>
      <c r="C6663">
        <v>2.0480000000000002E-2</v>
      </c>
      <c r="D6663">
        <v>0.88600000000000001</v>
      </c>
      <c r="E6663" t="s">
        <v>86</v>
      </c>
      <c r="F6663" t="s">
        <v>87</v>
      </c>
      <c r="G6663" t="s">
        <v>126</v>
      </c>
      <c r="H6663" t="s">
        <v>143</v>
      </c>
      <c r="I6663" t="s">
        <v>108</v>
      </c>
    </row>
    <row r="6664" spans="2:10" x14ac:dyDescent="0.4">
      <c r="B6664">
        <v>9.9920000000000006E-5</v>
      </c>
      <c r="C6664">
        <v>2.0469999999999999E-2</v>
      </c>
      <c r="D6664">
        <v>0.37690000000000001</v>
      </c>
      <c r="E6664" t="s">
        <v>86</v>
      </c>
      <c r="F6664" t="s">
        <v>138</v>
      </c>
      <c r="G6664" t="s">
        <v>193</v>
      </c>
    </row>
    <row r="6665" spans="2:10" x14ac:dyDescent="0.4">
      <c r="B6665">
        <v>9.9889999999999994E-5</v>
      </c>
      <c r="C6665">
        <v>2.0469999999999999E-2</v>
      </c>
      <c r="D6665">
        <v>0.21579999999999999</v>
      </c>
      <c r="E6665" t="s">
        <v>86</v>
      </c>
      <c r="F6665" t="s">
        <v>138</v>
      </c>
      <c r="G6665" t="s">
        <v>126</v>
      </c>
      <c r="H6665" t="s">
        <v>185</v>
      </c>
      <c r="I6665" t="s">
        <v>185</v>
      </c>
    </row>
    <row r="6666" spans="2:10" x14ac:dyDescent="0.4">
      <c r="B6666">
        <v>9.9879999999999999E-5</v>
      </c>
      <c r="C6666">
        <v>2.0469999999999999E-2</v>
      </c>
      <c r="D6666">
        <v>0.30740000000000001</v>
      </c>
      <c r="E6666" t="s">
        <v>86</v>
      </c>
      <c r="F6666" t="s">
        <v>106</v>
      </c>
      <c r="G6666" t="s">
        <v>129</v>
      </c>
      <c r="H6666" t="s">
        <v>196</v>
      </c>
      <c r="I6666" t="s">
        <v>218</v>
      </c>
      <c r="J6666" t="s">
        <v>136</v>
      </c>
    </row>
    <row r="6667" spans="2:10" x14ac:dyDescent="0.4">
      <c r="B6667">
        <v>9.9850000000000001E-5</v>
      </c>
      <c r="C6667">
        <v>2.0459999999999999E-2</v>
      </c>
      <c r="D6667">
        <v>0.30609999999999998</v>
      </c>
      <c r="E6667" t="s">
        <v>86</v>
      </c>
      <c r="F6667" t="s">
        <v>127</v>
      </c>
      <c r="G6667" t="s">
        <v>150</v>
      </c>
      <c r="H6667" t="s">
        <v>119</v>
      </c>
    </row>
    <row r="6668" spans="2:10" x14ac:dyDescent="0.4">
      <c r="B6668">
        <v>9.9729999999999996E-5</v>
      </c>
      <c r="C6668">
        <v>2.044E-2</v>
      </c>
      <c r="D6668">
        <v>0.18090000000000001</v>
      </c>
      <c r="E6668" t="s">
        <v>86</v>
      </c>
      <c r="F6668" t="s">
        <v>145</v>
      </c>
      <c r="G6668" t="s">
        <v>130</v>
      </c>
    </row>
    <row r="6669" spans="2:10" x14ac:dyDescent="0.4">
      <c r="B6669">
        <v>9.9690000000000003E-5</v>
      </c>
      <c r="C6669">
        <v>2.043E-2</v>
      </c>
      <c r="D6669">
        <v>0.4249</v>
      </c>
      <c r="E6669" t="s">
        <v>86</v>
      </c>
      <c r="F6669" t="s">
        <v>87</v>
      </c>
      <c r="G6669" t="s">
        <v>137</v>
      </c>
      <c r="H6669" t="s">
        <v>150</v>
      </c>
      <c r="I6669" t="s">
        <v>151</v>
      </c>
    </row>
    <row r="6670" spans="2:10" x14ac:dyDescent="0.4">
      <c r="B6670">
        <v>9.9669999999999999E-5</v>
      </c>
      <c r="C6670">
        <v>2.0420000000000001E-2</v>
      </c>
      <c r="D6670">
        <v>0.88370000000000004</v>
      </c>
      <c r="E6670" t="s">
        <v>86</v>
      </c>
      <c r="F6670" t="s">
        <v>126</v>
      </c>
      <c r="G6670" t="s">
        <v>185</v>
      </c>
      <c r="H6670" t="s">
        <v>184</v>
      </c>
    </row>
    <row r="6671" spans="2:10" x14ac:dyDescent="0.4">
      <c r="B6671">
        <v>9.9660000000000005E-5</v>
      </c>
      <c r="C6671">
        <v>2.0420000000000001E-2</v>
      </c>
      <c r="D6671">
        <v>0.88349999999999995</v>
      </c>
      <c r="E6671" t="s">
        <v>86</v>
      </c>
      <c r="F6671" t="s">
        <v>144</v>
      </c>
      <c r="G6671" t="s">
        <v>143</v>
      </c>
      <c r="H6671" t="s">
        <v>108</v>
      </c>
    </row>
    <row r="6672" spans="2:10" x14ac:dyDescent="0.4">
      <c r="B6672">
        <v>9.9649999999999996E-5</v>
      </c>
      <c r="C6672">
        <v>2.0420000000000001E-2</v>
      </c>
      <c r="D6672">
        <v>0.30259999999999998</v>
      </c>
      <c r="E6672" t="s">
        <v>86</v>
      </c>
      <c r="F6672" t="s">
        <v>145</v>
      </c>
      <c r="G6672" t="s">
        <v>132</v>
      </c>
      <c r="H6672" t="s">
        <v>144</v>
      </c>
    </row>
    <row r="6673" spans="2:10" x14ac:dyDescent="0.4">
      <c r="B6673">
        <v>9.9630000000000007E-5</v>
      </c>
      <c r="C6673">
        <v>2.0410000000000001E-2</v>
      </c>
      <c r="D6673">
        <v>0.46639999999999998</v>
      </c>
      <c r="E6673" t="s">
        <v>86</v>
      </c>
      <c r="F6673" t="s">
        <v>192</v>
      </c>
      <c r="G6673" t="s">
        <v>125</v>
      </c>
      <c r="H6673" t="s">
        <v>125</v>
      </c>
      <c r="I6673" t="s">
        <v>213</v>
      </c>
    </row>
    <row r="6674" spans="2:10" x14ac:dyDescent="0.4">
      <c r="B6674">
        <v>9.9599999999999995E-5</v>
      </c>
      <c r="C6674">
        <v>2.0410000000000001E-2</v>
      </c>
      <c r="D6674">
        <v>0.28389999999999999</v>
      </c>
      <c r="E6674" t="s">
        <v>86</v>
      </c>
      <c r="F6674" t="s">
        <v>55</v>
      </c>
      <c r="G6674" t="s">
        <v>192</v>
      </c>
      <c r="H6674" t="s">
        <v>192</v>
      </c>
    </row>
    <row r="6675" spans="2:10" x14ac:dyDescent="0.4">
      <c r="B6675">
        <v>9.9549999999999994E-5</v>
      </c>
      <c r="C6675">
        <v>2.0400000000000001E-2</v>
      </c>
      <c r="D6675">
        <v>0.30520000000000003</v>
      </c>
      <c r="E6675" t="s">
        <v>86</v>
      </c>
      <c r="F6675" t="s">
        <v>138</v>
      </c>
      <c r="G6675" t="s">
        <v>149</v>
      </c>
      <c r="H6675" t="s">
        <v>150</v>
      </c>
      <c r="I6675" t="s">
        <v>119</v>
      </c>
    </row>
    <row r="6676" spans="2:10" x14ac:dyDescent="0.4">
      <c r="B6676">
        <v>9.9510000000000001E-5</v>
      </c>
      <c r="C6676">
        <v>2.0389999999999998E-2</v>
      </c>
      <c r="D6676">
        <v>0.62029999999999996</v>
      </c>
      <c r="E6676" t="s">
        <v>86</v>
      </c>
      <c r="F6676" t="s">
        <v>150</v>
      </c>
      <c r="G6676" t="s">
        <v>137</v>
      </c>
    </row>
    <row r="6677" spans="2:10" x14ac:dyDescent="0.4">
      <c r="B6677">
        <v>9.9500000000000006E-5</v>
      </c>
      <c r="C6677">
        <v>2.0389999999999998E-2</v>
      </c>
      <c r="D6677">
        <v>0.41260000000000002</v>
      </c>
      <c r="E6677" t="s">
        <v>86</v>
      </c>
      <c r="F6677" t="s">
        <v>106</v>
      </c>
      <c r="G6677" t="s">
        <v>129</v>
      </c>
      <c r="H6677" t="s">
        <v>244</v>
      </c>
      <c r="I6677" t="s">
        <v>224</v>
      </c>
      <c r="J6677" t="s">
        <v>205</v>
      </c>
    </row>
    <row r="6678" spans="2:10" x14ac:dyDescent="0.4">
      <c r="B6678">
        <v>9.9500000000000006E-5</v>
      </c>
      <c r="C6678">
        <v>2.0389999999999998E-2</v>
      </c>
      <c r="D6678">
        <v>0.54749999999999999</v>
      </c>
      <c r="E6678" t="s">
        <v>86</v>
      </c>
      <c r="F6678" t="s">
        <v>108</v>
      </c>
      <c r="G6678" t="s">
        <v>138</v>
      </c>
      <c r="H6678" t="s">
        <v>174</v>
      </c>
    </row>
    <row r="6679" spans="2:10" x14ac:dyDescent="0.4">
      <c r="B6679">
        <v>9.946E-5</v>
      </c>
      <c r="C6679">
        <v>2.0379999999999999E-2</v>
      </c>
      <c r="D6679">
        <v>0.64490000000000003</v>
      </c>
      <c r="E6679" t="s">
        <v>86</v>
      </c>
      <c r="F6679" t="s">
        <v>108</v>
      </c>
      <c r="G6679" t="s">
        <v>126</v>
      </c>
      <c r="H6679" t="s">
        <v>183</v>
      </c>
    </row>
    <row r="6680" spans="2:10" x14ac:dyDescent="0.4">
      <c r="B6680">
        <v>9.9430000000000002E-5</v>
      </c>
      <c r="C6680">
        <v>2.0379999999999999E-2</v>
      </c>
      <c r="D6680">
        <v>0.30599999999999999</v>
      </c>
      <c r="E6680" t="s">
        <v>86</v>
      </c>
      <c r="F6680" t="s">
        <v>106</v>
      </c>
      <c r="G6680" t="s">
        <v>108</v>
      </c>
      <c r="H6680" t="s">
        <v>136</v>
      </c>
    </row>
    <row r="6681" spans="2:10" x14ac:dyDescent="0.4">
      <c r="B6681">
        <v>9.9409999999999999E-5</v>
      </c>
      <c r="C6681">
        <v>2.0369999999999999E-2</v>
      </c>
      <c r="D6681">
        <v>0.27310000000000001</v>
      </c>
      <c r="E6681" t="s">
        <v>86</v>
      </c>
      <c r="F6681" t="s">
        <v>126</v>
      </c>
      <c r="G6681" t="s">
        <v>143</v>
      </c>
      <c r="H6681" t="s">
        <v>125</v>
      </c>
    </row>
    <row r="6682" spans="2:10" x14ac:dyDescent="0.4">
      <c r="B6682">
        <v>9.9409999999999999E-5</v>
      </c>
      <c r="C6682">
        <v>2.0369999999999999E-2</v>
      </c>
      <c r="D6682">
        <v>0.30480000000000002</v>
      </c>
      <c r="E6682" t="s">
        <v>86</v>
      </c>
      <c r="F6682" t="s">
        <v>130</v>
      </c>
      <c r="G6682" t="s">
        <v>150</v>
      </c>
      <c r="H6682" t="s">
        <v>152</v>
      </c>
      <c r="I6682" t="s">
        <v>119</v>
      </c>
    </row>
    <row r="6683" spans="2:10" x14ac:dyDescent="0.4">
      <c r="B6683">
        <v>9.9400000000000004E-5</v>
      </c>
      <c r="C6683">
        <v>2.0369999999999999E-2</v>
      </c>
      <c r="D6683">
        <v>0.2833</v>
      </c>
      <c r="E6683" t="s">
        <v>86</v>
      </c>
      <c r="F6683" t="s">
        <v>155</v>
      </c>
      <c r="G6683" t="s">
        <v>192</v>
      </c>
    </row>
    <row r="6684" spans="2:10" x14ac:dyDescent="0.4">
      <c r="B6684">
        <v>9.9359999999999997E-5</v>
      </c>
      <c r="C6684">
        <v>2.036E-2</v>
      </c>
      <c r="D6684">
        <v>0.35809999999999997</v>
      </c>
      <c r="E6684" t="s">
        <v>86</v>
      </c>
      <c r="F6684" t="s">
        <v>141</v>
      </c>
      <c r="G6684" t="s">
        <v>143</v>
      </c>
    </row>
    <row r="6685" spans="2:10" x14ac:dyDescent="0.4">
      <c r="B6685">
        <v>9.9170000000000001E-5</v>
      </c>
      <c r="C6685">
        <v>2.0320000000000001E-2</v>
      </c>
      <c r="D6685">
        <v>0.30580000000000002</v>
      </c>
      <c r="E6685" t="s">
        <v>86</v>
      </c>
      <c r="F6685" t="s">
        <v>125</v>
      </c>
      <c r="G6685" t="s">
        <v>129</v>
      </c>
      <c r="H6685" t="s">
        <v>196</v>
      </c>
    </row>
    <row r="6686" spans="2:10" x14ac:dyDescent="0.4">
      <c r="B6686">
        <v>9.9110000000000005E-5</v>
      </c>
      <c r="C6686">
        <v>2.0310000000000002E-2</v>
      </c>
      <c r="D6686">
        <v>0.87860000000000005</v>
      </c>
      <c r="E6686" t="s">
        <v>86</v>
      </c>
      <c r="F6686" t="s">
        <v>113</v>
      </c>
      <c r="G6686" t="s">
        <v>108</v>
      </c>
    </row>
    <row r="6687" spans="2:10" x14ac:dyDescent="0.4">
      <c r="B6687">
        <v>9.9090000000000002E-5</v>
      </c>
      <c r="C6687">
        <v>2.0310000000000002E-2</v>
      </c>
      <c r="D6687">
        <v>2.931</v>
      </c>
      <c r="E6687" t="s">
        <v>86</v>
      </c>
      <c r="F6687" t="s">
        <v>87</v>
      </c>
      <c r="G6687" t="s">
        <v>113</v>
      </c>
    </row>
    <row r="6688" spans="2:10" x14ac:dyDescent="0.4">
      <c r="B6688">
        <v>9.9069999999999998E-5</v>
      </c>
      <c r="C6688">
        <v>2.0299999999999999E-2</v>
      </c>
      <c r="D6688">
        <v>0.214</v>
      </c>
      <c r="E6688" t="s">
        <v>86</v>
      </c>
      <c r="F6688" t="s">
        <v>55</v>
      </c>
      <c r="G6688" t="s">
        <v>126</v>
      </c>
      <c r="H6688" t="s">
        <v>185</v>
      </c>
      <c r="I6688" t="s">
        <v>185</v>
      </c>
    </row>
    <row r="6689" spans="2:10" x14ac:dyDescent="0.4">
      <c r="B6689">
        <v>9.9049999999999995E-5</v>
      </c>
      <c r="C6689">
        <v>2.0299999999999999E-2</v>
      </c>
      <c r="D6689">
        <v>0.3054</v>
      </c>
      <c r="E6689" t="s">
        <v>86</v>
      </c>
      <c r="F6689" t="s">
        <v>192</v>
      </c>
      <c r="G6689" t="s">
        <v>196</v>
      </c>
      <c r="H6689" t="s">
        <v>196</v>
      </c>
    </row>
    <row r="6690" spans="2:10" x14ac:dyDescent="0.4">
      <c r="B6690">
        <v>9.8820000000000006E-5</v>
      </c>
      <c r="C6690">
        <v>2.0250000000000001E-2</v>
      </c>
      <c r="D6690">
        <v>0.14299999999999999</v>
      </c>
      <c r="E6690" t="s">
        <v>86</v>
      </c>
      <c r="F6690" t="s">
        <v>180</v>
      </c>
      <c r="G6690" t="s">
        <v>141</v>
      </c>
    </row>
    <row r="6691" spans="2:10" x14ac:dyDescent="0.4">
      <c r="B6691">
        <v>9.8809999999999998E-5</v>
      </c>
      <c r="C6691">
        <v>2.0250000000000001E-2</v>
      </c>
      <c r="D6691">
        <v>0.46250000000000002</v>
      </c>
      <c r="E6691" t="s">
        <v>86</v>
      </c>
      <c r="F6691" t="s">
        <v>106</v>
      </c>
      <c r="G6691" t="s">
        <v>119</v>
      </c>
      <c r="H6691" t="s">
        <v>174</v>
      </c>
      <c r="I6691" t="s">
        <v>213</v>
      </c>
    </row>
    <row r="6692" spans="2:10" x14ac:dyDescent="0.4">
      <c r="B6692">
        <v>9.8770000000000005E-5</v>
      </c>
      <c r="C6692">
        <v>2.0240000000000001E-2</v>
      </c>
      <c r="D6692">
        <v>0.1429</v>
      </c>
      <c r="E6692" t="s">
        <v>86</v>
      </c>
      <c r="F6692" t="s">
        <v>119</v>
      </c>
      <c r="G6692" t="s">
        <v>151</v>
      </c>
      <c r="H6692" t="s">
        <v>141</v>
      </c>
    </row>
    <row r="6693" spans="2:10" x14ac:dyDescent="0.4">
      <c r="B6693">
        <v>9.8770000000000005E-5</v>
      </c>
      <c r="C6693">
        <v>2.0240000000000001E-2</v>
      </c>
      <c r="D6693">
        <v>0.30280000000000001</v>
      </c>
      <c r="E6693" t="s">
        <v>86</v>
      </c>
      <c r="F6693" t="s">
        <v>108</v>
      </c>
      <c r="G6693" t="s">
        <v>218</v>
      </c>
      <c r="H6693" t="s">
        <v>150</v>
      </c>
      <c r="I6693" t="s">
        <v>119</v>
      </c>
      <c r="J6693" t="s">
        <v>119</v>
      </c>
    </row>
    <row r="6694" spans="2:10" x14ac:dyDescent="0.4">
      <c r="B6694">
        <v>9.8740000000000007E-5</v>
      </c>
      <c r="C6694">
        <v>2.0230000000000001E-2</v>
      </c>
      <c r="D6694">
        <v>0.16420000000000001</v>
      </c>
      <c r="E6694" t="s">
        <v>86</v>
      </c>
      <c r="F6694" t="s">
        <v>87</v>
      </c>
      <c r="G6694" t="s">
        <v>126</v>
      </c>
      <c r="H6694" t="s">
        <v>178</v>
      </c>
      <c r="I6694" t="s">
        <v>55</v>
      </c>
    </row>
    <row r="6695" spans="2:10" x14ac:dyDescent="0.4">
      <c r="B6695">
        <v>9.8620000000000001E-5</v>
      </c>
      <c r="C6695">
        <v>2.0209999999999999E-2</v>
      </c>
      <c r="D6695">
        <v>1.0269999999999999</v>
      </c>
      <c r="E6695" t="s">
        <v>86</v>
      </c>
      <c r="F6695" t="s">
        <v>114</v>
      </c>
      <c r="G6695" t="s">
        <v>188</v>
      </c>
    </row>
    <row r="6696" spans="2:10" x14ac:dyDescent="0.4">
      <c r="B6696">
        <v>9.8579999999999995E-5</v>
      </c>
      <c r="C6696">
        <v>2.0199999999999999E-2</v>
      </c>
      <c r="D6696">
        <v>0.21940000000000001</v>
      </c>
      <c r="E6696" t="s">
        <v>86</v>
      </c>
      <c r="F6696" t="s">
        <v>123</v>
      </c>
      <c r="G6696" t="s">
        <v>155</v>
      </c>
    </row>
    <row r="6697" spans="2:10" x14ac:dyDescent="0.4">
      <c r="B6697">
        <v>9.8490000000000001E-5</v>
      </c>
      <c r="C6697">
        <v>2.018E-2</v>
      </c>
      <c r="D6697">
        <v>0.2127</v>
      </c>
      <c r="E6697" t="s">
        <v>86</v>
      </c>
      <c r="F6697" t="s">
        <v>168</v>
      </c>
      <c r="G6697" t="s">
        <v>126</v>
      </c>
      <c r="H6697" t="s">
        <v>185</v>
      </c>
    </row>
    <row r="6698" spans="2:10" x14ac:dyDescent="0.4">
      <c r="B6698">
        <v>9.8449999999999994E-5</v>
      </c>
      <c r="C6698">
        <v>2.017E-2</v>
      </c>
      <c r="D6698">
        <v>0.30180000000000001</v>
      </c>
      <c r="E6698" t="s">
        <v>86</v>
      </c>
      <c r="F6698" t="s">
        <v>55</v>
      </c>
      <c r="G6698" t="s">
        <v>87</v>
      </c>
      <c r="H6698" t="s">
        <v>150</v>
      </c>
      <c r="I6698" t="s">
        <v>119</v>
      </c>
    </row>
    <row r="6699" spans="2:10" x14ac:dyDescent="0.4">
      <c r="B6699">
        <v>9.8430000000000005E-5</v>
      </c>
      <c r="C6699">
        <v>2.017E-2</v>
      </c>
      <c r="D6699">
        <v>0.87260000000000004</v>
      </c>
      <c r="E6699" t="s">
        <v>86</v>
      </c>
      <c r="F6699" t="s">
        <v>112</v>
      </c>
      <c r="G6699" t="s">
        <v>126</v>
      </c>
      <c r="H6699" t="s">
        <v>108</v>
      </c>
    </row>
    <row r="6700" spans="2:10" x14ac:dyDescent="0.4">
      <c r="B6700">
        <v>9.8350000000000005E-5</v>
      </c>
      <c r="C6700">
        <v>2.0150000000000001E-2</v>
      </c>
      <c r="D6700">
        <v>0.30149999999999999</v>
      </c>
      <c r="E6700" t="s">
        <v>86</v>
      </c>
      <c r="F6700" t="s">
        <v>150</v>
      </c>
      <c r="G6700" t="s">
        <v>152</v>
      </c>
      <c r="H6700" t="s">
        <v>119</v>
      </c>
      <c r="I6700" t="s">
        <v>119</v>
      </c>
      <c r="J6700" t="s">
        <v>119</v>
      </c>
    </row>
    <row r="6701" spans="2:10" x14ac:dyDescent="0.4">
      <c r="B6701">
        <v>9.8350000000000005E-5</v>
      </c>
      <c r="C6701">
        <v>2.0150000000000001E-2</v>
      </c>
      <c r="D6701">
        <v>0.61309999999999998</v>
      </c>
      <c r="E6701" t="s">
        <v>86</v>
      </c>
      <c r="F6701" t="s">
        <v>144</v>
      </c>
      <c r="G6701" t="s">
        <v>137</v>
      </c>
    </row>
    <row r="6702" spans="2:10" x14ac:dyDescent="0.4">
      <c r="B6702">
        <v>9.8289999999999996E-5</v>
      </c>
      <c r="C6702">
        <v>2.0140000000000002E-2</v>
      </c>
      <c r="D6702">
        <v>0.3543</v>
      </c>
      <c r="E6702" t="s">
        <v>86</v>
      </c>
      <c r="F6702" t="s">
        <v>115</v>
      </c>
      <c r="G6702" t="s">
        <v>115</v>
      </c>
      <c r="H6702" t="s">
        <v>126</v>
      </c>
      <c r="I6702" t="s">
        <v>143</v>
      </c>
    </row>
    <row r="6703" spans="2:10" x14ac:dyDescent="0.4">
      <c r="B6703">
        <v>9.8220000000000005E-5</v>
      </c>
      <c r="C6703">
        <v>2.0129999999999999E-2</v>
      </c>
      <c r="D6703">
        <v>0.68120000000000003</v>
      </c>
      <c r="E6703" t="s">
        <v>86</v>
      </c>
      <c r="F6703" t="s">
        <v>175</v>
      </c>
      <c r="G6703" t="s">
        <v>202</v>
      </c>
    </row>
    <row r="6704" spans="2:10" x14ac:dyDescent="0.4">
      <c r="B6704">
        <v>9.8099999999999999E-5</v>
      </c>
      <c r="C6704">
        <v>2.01E-2</v>
      </c>
      <c r="D6704">
        <v>0.53620000000000001</v>
      </c>
      <c r="E6704" t="s">
        <v>86</v>
      </c>
      <c r="F6704" t="s">
        <v>132</v>
      </c>
      <c r="G6704" t="s">
        <v>174</v>
      </c>
      <c r="H6704" t="s">
        <v>206</v>
      </c>
    </row>
    <row r="6705" spans="2:8" x14ac:dyDescent="0.4">
      <c r="B6705">
        <v>9.8070000000000001E-5</v>
      </c>
      <c r="C6705">
        <v>2.01E-2</v>
      </c>
      <c r="D6705">
        <v>0.3024</v>
      </c>
      <c r="E6705" t="s">
        <v>86</v>
      </c>
      <c r="F6705" t="s">
        <v>125</v>
      </c>
      <c r="G6705" t="s">
        <v>87</v>
      </c>
      <c r="H6705" t="s">
        <v>196</v>
      </c>
    </row>
    <row r="6706" spans="2:8" x14ac:dyDescent="0.4">
      <c r="B6706">
        <v>9.8010000000000005E-5</v>
      </c>
      <c r="C6706">
        <v>2.0080000000000001E-2</v>
      </c>
      <c r="D6706">
        <v>2.4159999999999999</v>
      </c>
      <c r="E6706" t="s">
        <v>86</v>
      </c>
      <c r="F6706" t="s">
        <v>55</v>
      </c>
      <c r="G6706" t="s">
        <v>123</v>
      </c>
    </row>
    <row r="6707" spans="2:8" x14ac:dyDescent="0.4">
      <c r="B6707">
        <v>9.7990000000000002E-5</v>
      </c>
      <c r="C6707">
        <v>2.0080000000000001E-2</v>
      </c>
      <c r="D6707">
        <v>0.2117</v>
      </c>
      <c r="E6707" t="s">
        <v>86</v>
      </c>
      <c r="F6707" t="s">
        <v>55</v>
      </c>
      <c r="G6707" t="s">
        <v>87</v>
      </c>
      <c r="H6707" t="s">
        <v>185</v>
      </c>
    </row>
    <row r="6708" spans="2:8" x14ac:dyDescent="0.4">
      <c r="B6708">
        <v>9.7960000000000004E-5</v>
      </c>
      <c r="C6708">
        <v>2.0070000000000001E-2</v>
      </c>
      <c r="D6708">
        <v>0.53539999999999999</v>
      </c>
      <c r="E6708" t="s">
        <v>86</v>
      </c>
      <c r="F6708" t="s">
        <v>106</v>
      </c>
      <c r="G6708" t="s">
        <v>206</v>
      </c>
    </row>
    <row r="6709" spans="2:8" x14ac:dyDescent="0.4">
      <c r="B6709">
        <v>9.7869999999999996E-5</v>
      </c>
      <c r="C6709">
        <v>2.0060000000000001E-2</v>
      </c>
      <c r="D6709">
        <v>0.84419999999999995</v>
      </c>
      <c r="E6709" t="s">
        <v>86</v>
      </c>
      <c r="F6709" t="s">
        <v>87</v>
      </c>
      <c r="G6709" t="s">
        <v>126</v>
      </c>
      <c r="H6709" t="s">
        <v>180</v>
      </c>
    </row>
    <row r="6710" spans="2:8" x14ac:dyDescent="0.4">
      <c r="B6710">
        <v>9.7720000000000006E-5</v>
      </c>
      <c r="C6710">
        <v>2.002E-2</v>
      </c>
      <c r="D6710">
        <v>0.4052</v>
      </c>
      <c r="E6710" t="s">
        <v>86</v>
      </c>
      <c r="F6710" t="s">
        <v>112</v>
      </c>
      <c r="G6710" t="s">
        <v>205</v>
      </c>
    </row>
    <row r="6711" spans="2:8" x14ac:dyDescent="0.4">
      <c r="B6711">
        <v>9.7670000000000005E-5</v>
      </c>
      <c r="C6711">
        <v>2.001E-2</v>
      </c>
      <c r="D6711">
        <v>0.27839999999999998</v>
      </c>
      <c r="E6711" t="s">
        <v>86</v>
      </c>
      <c r="F6711" t="s">
        <v>132</v>
      </c>
      <c r="G6711" t="s">
        <v>192</v>
      </c>
    </row>
    <row r="6712" spans="2:8" x14ac:dyDescent="0.4">
      <c r="B6712">
        <v>9.7670000000000005E-5</v>
      </c>
      <c r="C6712">
        <v>2.001E-2</v>
      </c>
      <c r="D6712">
        <v>0.30059999999999998</v>
      </c>
      <c r="E6712" t="s">
        <v>86</v>
      </c>
      <c r="F6712" t="s">
        <v>87</v>
      </c>
      <c r="G6712" t="s">
        <v>164</v>
      </c>
      <c r="H6712" t="s">
        <v>136</v>
      </c>
    </row>
    <row r="6713" spans="2:8" x14ac:dyDescent="0.4">
      <c r="B6713">
        <v>9.7670000000000005E-5</v>
      </c>
      <c r="C6713">
        <v>2.001E-2</v>
      </c>
      <c r="D6713">
        <v>0.1585</v>
      </c>
      <c r="E6713" t="s">
        <v>86</v>
      </c>
      <c r="F6713" t="s">
        <v>110</v>
      </c>
      <c r="G6713" t="s">
        <v>189</v>
      </c>
    </row>
    <row r="6714" spans="2:8" x14ac:dyDescent="0.4">
      <c r="B6714">
        <v>9.7559999999999994E-5</v>
      </c>
      <c r="C6714">
        <v>1.9990000000000001E-2</v>
      </c>
      <c r="D6714">
        <v>0.3009</v>
      </c>
      <c r="E6714" t="s">
        <v>86</v>
      </c>
      <c r="F6714" t="s">
        <v>214</v>
      </c>
      <c r="G6714" t="s">
        <v>196</v>
      </c>
    </row>
    <row r="6715" spans="2:8" x14ac:dyDescent="0.4">
      <c r="B6715">
        <v>9.7549999999999999E-5</v>
      </c>
      <c r="C6715">
        <v>1.9990000000000001E-2</v>
      </c>
      <c r="D6715">
        <v>0.40450000000000003</v>
      </c>
      <c r="E6715" t="s">
        <v>86</v>
      </c>
      <c r="F6715" t="s">
        <v>106</v>
      </c>
      <c r="G6715" t="s">
        <v>129</v>
      </c>
      <c r="H6715" t="s">
        <v>205</v>
      </c>
    </row>
    <row r="6716" spans="2:8" x14ac:dyDescent="0.4">
      <c r="B6716">
        <v>9.7529999999999996E-5</v>
      </c>
      <c r="C6716">
        <v>1.9980000000000001E-2</v>
      </c>
      <c r="D6716">
        <v>0.2107</v>
      </c>
      <c r="E6716" t="s">
        <v>86</v>
      </c>
      <c r="F6716" t="s">
        <v>144</v>
      </c>
      <c r="G6716" t="s">
        <v>155</v>
      </c>
      <c r="H6716" t="s">
        <v>185</v>
      </c>
    </row>
    <row r="6717" spans="2:8" x14ac:dyDescent="0.4">
      <c r="B6717">
        <v>9.7520000000000001E-5</v>
      </c>
      <c r="C6717">
        <v>1.9980000000000001E-2</v>
      </c>
      <c r="D6717">
        <v>0.39219999999999999</v>
      </c>
      <c r="E6717" t="s">
        <v>86</v>
      </c>
      <c r="F6717" t="s">
        <v>150</v>
      </c>
      <c r="G6717" t="s">
        <v>87</v>
      </c>
    </row>
    <row r="6718" spans="2:8" x14ac:dyDescent="0.4">
      <c r="B6718">
        <v>9.7360000000000003E-5</v>
      </c>
      <c r="C6718">
        <v>1.9949999999999999E-2</v>
      </c>
      <c r="D6718">
        <v>0.44230000000000003</v>
      </c>
      <c r="E6718" t="s">
        <v>86</v>
      </c>
      <c r="F6718" t="s">
        <v>192</v>
      </c>
      <c r="G6718" t="s">
        <v>175</v>
      </c>
    </row>
    <row r="6719" spans="2:8" x14ac:dyDescent="0.4">
      <c r="B6719">
        <v>9.7349999999999995E-5</v>
      </c>
      <c r="C6719">
        <v>1.9949999999999999E-2</v>
      </c>
      <c r="D6719">
        <v>0.39150000000000001</v>
      </c>
      <c r="E6719" t="s">
        <v>86</v>
      </c>
      <c r="F6719" t="s">
        <v>125</v>
      </c>
      <c r="G6719" t="s">
        <v>125</v>
      </c>
      <c r="H6719" t="s">
        <v>87</v>
      </c>
    </row>
    <row r="6720" spans="2:8" x14ac:dyDescent="0.4">
      <c r="B6720">
        <v>9.7349999999999995E-5</v>
      </c>
      <c r="C6720">
        <v>1.9949999999999999E-2</v>
      </c>
      <c r="D6720">
        <v>0.2114</v>
      </c>
      <c r="E6720" t="s">
        <v>86</v>
      </c>
      <c r="F6720" t="s">
        <v>108</v>
      </c>
      <c r="G6720" t="s">
        <v>137</v>
      </c>
      <c r="H6720" t="s">
        <v>164</v>
      </c>
    </row>
    <row r="6721" spans="2:10" x14ac:dyDescent="0.4">
      <c r="B6721">
        <v>9.7330000000000005E-5</v>
      </c>
      <c r="C6721">
        <v>1.9939999999999999E-2</v>
      </c>
      <c r="D6721">
        <v>0.17649999999999999</v>
      </c>
      <c r="E6721" t="s">
        <v>86</v>
      </c>
      <c r="F6721" t="s">
        <v>164</v>
      </c>
      <c r="G6721" t="s">
        <v>130</v>
      </c>
    </row>
    <row r="6722" spans="2:10" x14ac:dyDescent="0.4">
      <c r="B6722">
        <v>9.7139999999999995E-5</v>
      </c>
      <c r="C6722">
        <v>1.9910000000000001E-2</v>
      </c>
      <c r="D6722">
        <v>0.45469999999999999</v>
      </c>
      <c r="E6722" t="s">
        <v>86</v>
      </c>
      <c r="F6722" t="s">
        <v>144</v>
      </c>
      <c r="G6722" t="s">
        <v>213</v>
      </c>
    </row>
    <row r="6723" spans="2:10" x14ac:dyDescent="0.4">
      <c r="B6723">
        <v>9.7059999999999996E-5</v>
      </c>
      <c r="C6723">
        <v>1.9890000000000001E-2</v>
      </c>
      <c r="D6723">
        <v>0.29759999999999998</v>
      </c>
      <c r="E6723" t="s">
        <v>86</v>
      </c>
      <c r="F6723" t="s">
        <v>217</v>
      </c>
      <c r="G6723" t="s">
        <v>150</v>
      </c>
      <c r="H6723" t="s">
        <v>152</v>
      </c>
      <c r="I6723" t="s">
        <v>119</v>
      </c>
    </row>
    <row r="6724" spans="2:10" x14ac:dyDescent="0.4">
      <c r="B6724">
        <v>9.7020000000000003E-5</v>
      </c>
      <c r="C6724">
        <v>1.9879999999999998E-2</v>
      </c>
      <c r="D6724">
        <v>1.698</v>
      </c>
      <c r="E6724" t="s">
        <v>86</v>
      </c>
      <c r="F6724" t="s">
        <v>108</v>
      </c>
      <c r="G6724" t="s">
        <v>207</v>
      </c>
    </row>
    <row r="6725" spans="2:10" x14ac:dyDescent="0.4">
      <c r="B6725">
        <v>9.7020000000000003E-5</v>
      </c>
      <c r="C6725">
        <v>1.9879999999999998E-2</v>
      </c>
      <c r="D6725">
        <v>1.0569999999999999</v>
      </c>
      <c r="E6725" t="s">
        <v>86</v>
      </c>
      <c r="F6725" t="s">
        <v>144</v>
      </c>
      <c r="G6725" t="s">
        <v>191</v>
      </c>
    </row>
    <row r="6726" spans="2:10" x14ac:dyDescent="0.4">
      <c r="B6726">
        <v>9.6860000000000004E-5</v>
      </c>
      <c r="C6726">
        <v>1.985E-2</v>
      </c>
      <c r="D6726">
        <v>0.29420000000000002</v>
      </c>
      <c r="E6726" t="s">
        <v>86</v>
      </c>
      <c r="F6726" t="s">
        <v>124</v>
      </c>
      <c r="G6726" t="s">
        <v>144</v>
      </c>
    </row>
    <row r="6727" spans="2:10" x14ac:dyDescent="0.4">
      <c r="B6727">
        <v>9.6780000000000005E-5</v>
      </c>
      <c r="C6727">
        <v>1.983E-2</v>
      </c>
      <c r="D6727">
        <v>0.52900000000000003</v>
      </c>
      <c r="E6727" t="s">
        <v>86</v>
      </c>
      <c r="F6727" t="s">
        <v>87</v>
      </c>
      <c r="G6727" t="s">
        <v>206</v>
      </c>
    </row>
    <row r="6728" spans="2:10" x14ac:dyDescent="0.4">
      <c r="B6728">
        <v>9.6769999999999997E-5</v>
      </c>
      <c r="C6728">
        <v>1.983E-2</v>
      </c>
      <c r="D6728">
        <v>0.89229999999999998</v>
      </c>
      <c r="E6728" t="s">
        <v>86</v>
      </c>
      <c r="F6728" t="s">
        <v>126</v>
      </c>
      <c r="G6728" t="s">
        <v>185</v>
      </c>
      <c r="H6728" t="s">
        <v>142</v>
      </c>
    </row>
    <row r="6729" spans="2:10" x14ac:dyDescent="0.4">
      <c r="B6729">
        <v>9.6620000000000007E-5</v>
      </c>
      <c r="C6729">
        <v>1.9800000000000002E-2</v>
      </c>
      <c r="D6729">
        <v>0.2099</v>
      </c>
      <c r="E6729" t="s">
        <v>86</v>
      </c>
      <c r="F6729" t="s">
        <v>145</v>
      </c>
      <c r="G6729" t="s">
        <v>166</v>
      </c>
      <c r="H6729" t="s">
        <v>164</v>
      </c>
    </row>
    <row r="6730" spans="2:10" x14ac:dyDescent="0.4">
      <c r="B6730">
        <v>9.6609999999999998E-5</v>
      </c>
      <c r="C6730">
        <v>1.9800000000000002E-2</v>
      </c>
      <c r="D6730">
        <v>0.26469999999999999</v>
      </c>
      <c r="E6730" t="s">
        <v>86</v>
      </c>
      <c r="F6730" t="s">
        <v>106</v>
      </c>
      <c r="G6730" t="s">
        <v>186</v>
      </c>
    </row>
    <row r="6731" spans="2:10" x14ac:dyDescent="0.4">
      <c r="B6731">
        <v>9.6539999999999994E-5</v>
      </c>
      <c r="C6731">
        <v>1.9779999999999999E-2</v>
      </c>
      <c r="D6731">
        <v>0.16059999999999999</v>
      </c>
      <c r="E6731" t="s">
        <v>86</v>
      </c>
      <c r="F6731" t="s">
        <v>106</v>
      </c>
      <c r="G6731" t="s">
        <v>129</v>
      </c>
      <c r="H6731" t="s">
        <v>126</v>
      </c>
      <c r="I6731" t="s">
        <v>55</v>
      </c>
    </row>
    <row r="6732" spans="2:10" x14ac:dyDescent="0.4">
      <c r="B6732">
        <v>9.6479999999999998E-5</v>
      </c>
      <c r="C6732">
        <v>1.9769999999999999E-2</v>
      </c>
      <c r="D6732">
        <v>0.2969</v>
      </c>
      <c r="E6732" t="s">
        <v>86</v>
      </c>
      <c r="F6732" t="s">
        <v>87</v>
      </c>
      <c r="G6732" t="s">
        <v>149</v>
      </c>
      <c r="H6732" t="s">
        <v>136</v>
      </c>
    </row>
    <row r="6733" spans="2:10" x14ac:dyDescent="0.4">
      <c r="B6733">
        <v>9.6370000000000001E-5</v>
      </c>
      <c r="C6733">
        <v>1.975E-2</v>
      </c>
      <c r="D6733">
        <v>0.17480000000000001</v>
      </c>
      <c r="E6733" t="s">
        <v>86</v>
      </c>
      <c r="F6733" t="s">
        <v>87</v>
      </c>
      <c r="G6733" t="s">
        <v>136</v>
      </c>
      <c r="H6733" t="s">
        <v>130</v>
      </c>
    </row>
    <row r="6734" spans="2:10" x14ac:dyDescent="0.4">
      <c r="B6734">
        <v>9.6319999999999999E-5</v>
      </c>
      <c r="C6734">
        <v>1.9740000000000001E-2</v>
      </c>
      <c r="D6734">
        <v>0.27450000000000002</v>
      </c>
      <c r="E6734" t="s">
        <v>86</v>
      </c>
      <c r="F6734" t="s">
        <v>106</v>
      </c>
      <c r="G6734" t="s">
        <v>129</v>
      </c>
      <c r="H6734" t="s">
        <v>126</v>
      </c>
      <c r="I6734" t="s">
        <v>185</v>
      </c>
      <c r="J6734" t="s">
        <v>192</v>
      </c>
    </row>
    <row r="6735" spans="2:10" x14ac:dyDescent="0.4">
      <c r="B6735">
        <v>9.6290000000000001E-5</v>
      </c>
      <c r="C6735">
        <v>1.9730000000000001E-2</v>
      </c>
      <c r="D6735">
        <v>0.29520000000000002</v>
      </c>
      <c r="E6735" t="s">
        <v>86</v>
      </c>
      <c r="F6735" t="s">
        <v>130</v>
      </c>
      <c r="G6735" t="s">
        <v>150</v>
      </c>
      <c r="H6735" t="s">
        <v>151</v>
      </c>
      <c r="I6735" t="s">
        <v>119</v>
      </c>
    </row>
    <row r="6736" spans="2:10" x14ac:dyDescent="0.4">
      <c r="B6736">
        <v>9.5909999999999995E-5</v>
      </c>
      <c r="C6736">
        <v>1.9650000000000001E-2</v>
      </c>
      <c r="D6736">
        <v>0.15559999999999999</v>
      </c>
      <c r="E6736" t="s">
        <v>86</v>
      </c>
      <c r="F6736" t="s">
        <v>148</v>
      </c>
      <c r="G6736" t="s">
        <v>189</v>
      </c>
      <c r="H6736" t="s">
        <v>189</v>
      </c>
    </row>
    <row r="6737" spans="2:10" x14ac:dyDescent="0.4">
      <c r="B6737">
        <v>9.59E-5</v>
      </c>
      <c r="C6737">
        <v>1.9650000000000001E-2</v>
      </c>
      <c r="D6737">
        <v>0.2072</v>
      </c>
      <c r="E6737" t="s">
        <v>86</v>
      </c>
      <c r="F6737" t="s">
        <v>132</v>
      </c>
      <c r="G6737" t="s">
        <v>132</v>
      </c>
      <c r="H6737" t="s">
        <v>126</v>
      </c>
      <c r="I6737" t="s">
        <v>185</v>
      </c>
    </row>
    <row r="6738" spans="2:10" x14ac:dyDescent="0.4">
      <c r="B6738">
        <v>9.5840000000000004E-5</v>
      </c>
      <c r="C6738">
        <v>1.9640000000000001E-2</v>
      </c>
      <c r="D6738">
        <v>0.29380000000000001</v>
      </c>
      <c r="E6738" t="s">
        <v>86</v>
      </c>
      <c r="F6738" t="s">
        <v>123</v>
      </c>
      <c r="G6738" t="s">
        <v>149</v>
      </c>
      <c r="H6738" t="s">
        <v>119</v>
      </c>
    </row>
    <row r="6739" spans="2:10" x14ac:dyDescent="0.4">
      <c r="B6739">
        <v>9.5799999999999998E-5</v>
      </c>
      <c r="C6739">
        <v>1.9630000000000002E-2</v>
      </c>
      <c r="D6739">
        <v>0.29370000000000002</v>
      </c>
      <c r="E6739" t="s">
        <v>86</v>
      </c>
      <c r="F6739" t="s">
        <v>129</v>
      </c>
      <c r="G6739" t="s">
        <v>196</v>
      </c>
      <c r="H6739" t="s">
        <v>119</v>
      </c>
    </row>
    <row r="6740" spans="2:10" x14ac:dyDescent="0.4">
      <c r="B6740">
        <v>9.5719999999999998E-5</v>
      </c>
      <c r="C6740">
        <v>1.9609999999999999E-2</v>
      </c>
      <c r="D6740">
        <v>0.2026</v>
      </c>
      <c r="E6740" t="s">
        <v>86</v>
      </c>
      <c r="F6740" t="s">
        <v>106</v>
      </c>
      <c r="G6740" t="s">
        <v>87</v>
      </c>
      <c r="H6740" t="s">
        <v>197</v>
      </c>
    </row>
    <row r="6741" spans="2:10" x14ac:dyDescent="0.4">
      <c r="B6741">
        <v>9.5699999999999995E-5</v>
      </c>
      <c r="C6741">
        <v>1.9609999999999999E-2</v>
      </c>
      <c r="D6741">
        <v>0.50419999999999998</v>
      </c>
      <c r="E6741" t="s">
        <v>86</v>
      </c>
      <c r="F6741" t="s">
        <v>133</v>
      </c>
      <c r="G6741" t="s">
        <v>115</v>
      </c>
      <c r="H6741" t="s">
        <v>150</v>
      </c>
      <c r="I6741" t="s">
        <v>152</v>
      </c>
    </row>
    <row r="6742" spans="2:10" x14ac:dyDescent="0.4">
      <c r="B6742">
        <v>9.5569999999999995E-5</v>
      </c>
      <c r="C6742">
        <v>1.958E-2</v>
      </c>
      <c r="D6742">
        <v>0.27239999999999998</v>
      </c>
      <c r="E6742" t="s">
        <v>86</v>
      </c>
      <c r="F6742" t="s">
        <v>152</v>
      </c>
      <c r="G6742" t="s">
        <v>192</v>
      </c>
    </row>
    <row r="6743" spans="2:10" x14ac:dyDescent="0.4">
      <c r="B6743">
        <v>9.5459999999999997E-5</v>
      </c>
      <c r="C6743">
        <v>1.9560000000000001E-2</v>
      </c>
      <c r="D6743">
        <v>0.20730000000000001</v>
      </c>
      <c r="E6743" t="s">
        <v>86</v>
      </c>
      <c r="F6743" t="s">
        <v>132</v>
      </c>
      <c r="G6743" t="s">
        <v>132</v>
      </c>
      <c r="H6743" t="s">
        <v>164</v>
      </c>
    </row>
    <row r="6744" spans="2:10" x14ac:dyDescent="0.4">
      <c r="B6744">
        <v>9.5420000000000005E-5</v>
      </c>
      <c r="C6744">
        <v>1.9550000000000001E-2</v>
      </c>
      <c r="D6744">
        <v>0.23219999999999999</v>
      </c>
      <c r="E6744" t="s">
        <v>86</v>
      </c>
      <c r="F6744" t="s">
        <v>123</v>
      </c>
      <c r="G6744" t="s">
        <v>154</v>
      </c>
    </row>
    <row r="6745" spans="2:10" x14ac:dyDescent="0.4">
      <c r="B6745">
        <v>9.5390000000000007E-5</v>
      </c>
      <c r="C6745">
        <v>1.9550000000000001E-2</v>
      </c>
      <c r="D6745">
        <v>0.29249999999999998</v>
      </c>
      <c r="E6745" t="s">
        <v>86</v>
      </c>
      <c r="F6745" t="s">
        <v>192</v>
      </c>
      <c r="G6745" t="s">
        <v>108</v>
      </c>
      <c r="H6745" t="s">
        <v>119</v>
      </c>
    </row>
    <row r="6746" spans="2:10" x14ac:dyDescent="0.4">
      <c r="B6746">
        <v>9.5390000000000007E-5</v>
      </c>
      <c r="C6746">
        <v>1.9550000000000001E-2</v>
      </c>
      <c r="D6746">
        <v>0.27189999999999998</v>
      </c>
      <c r="E6746" t="s">
        <v>86</v>
      </c>
      <c r="F6746" t="s">
        <v>126</v>
      </c>
      <c r="G6746" t="s">
        <v>178</v>
      </c>
      <c r="H6746" t="s">
        <v>192</v>
      </c>
    </row>
    <row r="6747" spans="2:10" x14ac:dyDescent="0.4">
      <c r="B6747">
        <v>9.5320000000000002E-5</v>
      </c>
      <c r="C6747">
        <v>1.9529999999999999E-2</v>
      </c>
      <c r="D6747">
        <v>0.29220000000000002</v>
      </c>
      <c r="E6747" t="s">
        <v>86</v>
      </c>
      <c r="F6747" t="s">
        <v>132</v>
      </c>
      <c r="G6747" t="s">
        <v>132</v>
      </c>
      <c r="H6747" t="s">
        <v>119</v>
      </c>
    </row>
    <row r="6748" spans="2:10" x14ac:dyDescent="0.4">
      <c r="B6748">
        <v>9.5270000000000001E-5</v>
      </c>
      <c r="C6748">
        <v>1.9519999999999999E-2</v>
      </c>
      <c r="D6748">
        <v>0.29210000000000003</v>
      </c>
      <c r="E6748" t="s">
        <v>86</v>
      </c>
      <c r="F6748" t="s">
        <v>150</v>
      </c>
      <c r="G6748" t="s">
        <v>151</v>
      </c>
      <c r="H6748" t="s">
        <v>119</v>
      </c>
      <c r="I6748" t="s">
        <v>119</v>
      </c>
      <c r="J6748" t="s">
        <v>119</v>
      </c>
    </row>
    <row r="6749" spans="2:10" x14ac:dyDescent="0.4">
      <c r="B6749">
        <v>9.5199999999999997E-5</v>
      </c>
      <c r="C6749">
        <v>1.951E-2</v>
      </c>
      <c r="D6749">
        <v>0.1545</v>
      </c>
      <c r="E6749" t="s">
        <v>86</v>
      </c>
      <c r="F6749" t="s">
        <v>133</v>
      </c>
      <c r="G6749" t="s">
        <v>189</v>
      </c>
    </row>
    <row r="6750" spans="2:10" x14ac:dyDescent="0.4">
      <c r="B6750">
        <v>9.5030000000000003E-5</v>
      </c>
      <c r="C6750">
        <v>1.9470000000000001E-2</v>
      </c>
      <c r="D6750">
        <v>0.40510000000000002</v>
      </c>
      <c r="E6750" t="s">
        <v>86</v>
      </c>
      <c r="F6750" t="s">
        <v>148</v>
      </c>
      <c r="G6750" t="s">
        <v>151</v>
      </c>
    </row>
    <row r="6751" spans="2:10" x14ac:dyDescent="0.4">
      <c r="B6751">
        <v>9.4980000000000002E-5</v>
      </c>
      <c r="C6751">
        <v>1.9460000000000002E-2</v>
      </c>
      <c r="D6751">
        <v>0.40479999999999999</v>
      </c>
      <c r="E6751" t="s">
        <v>86</v>
      </c>
      <c r="F6751" t="s">
        <v>144</v>
      </c>
      <c r="G6751" t="s">
        <v>151</v>
      </c>
    </row>
    <row r="6752" spans="2:10" x14ac:dyDescent="0.4">
      <c r="B6752">
        <v>9.4959999999999999E-5</v>
      </c>
      <c r="C6752">
        <v>1.9460000000000002E-2</v>
      </c>
      <c r="D6752">
        <v>0.29110000000000003</v>
      </c>
      <c r="E6752" t="s">
        <v>86</v>
      </c>
      <c r="F6752" t="s">
        <v>130</v>
      </c>
      <c r="G6752" t="s">
        <v>150</v>
      </c>
      <c r="H6752" t="s">
        <v>119</v>
      </c>
      <c r="I6752" t="s">
        <v>119</v>
      </c>
    </row>
    <row r="6753" spans="2:10" x14ac:dyDescent="0.4">
      <c r="B6753">
        <v>9.4690000000000003E-5</v>
      </c>
      <c r="C6753">
        <v>1.9400000000000001E-2</v>
      </c>
      <c r="D6753">
        <v>0.2903</v>
      </c>
      <c r="E6753" t="s">
        <v>86</v>
      </c>
      <c r="F6753" t="s">
        <v>145</v>
      </c>
      <c r="G6753" t="s">
        <v>166</v>
      </c>
      <c r="H6753" t="s">
        <v>119</v>
      </c>
    </row>
    <row r="6754" spans="2:10" x14ac:dyDescent="0.4">
      <c r="B6754">
        <v>9.4530000000000005E-5</v>
      </c>
      <c r="C6754">
        <v>1.9369999999999998E-2</v>
      </c>
      <c r="D6754">
        <v>0.3407</v>
      </c>
      <c r="E6754" t="s">
        <v>86</v>
      </c>
      <c r="F6754" t="s">
        <v>119</v>
      </c>
      <c r="G6754" t="s">
        <v>119</v>
      </c>
      <c r="H6754" t="s">
        <v>143</v>
      </c>
    </row>
    <row r="6755" spans="2:10" x14ac:dyDescent="0.4">
      <c r="B6755">
        <v>9.4419999999999994E-5</v>
      </c>
      <c r="C6755">
        <v>1.9349999999999999E-2</v>
      </c>
      <c r="D6755">
        <v>0.25940000000000002</v>
      </c>
      <c r="E6755" t="s">
        <v>86</v>
      </c>
      <c r="F6755" t="s">
        <v>106</v>
      </c>
      <c r="G6755" t="s">
        <v>87</v>
      </c>
      <c r="H6755" t="s">
        <v>196</v>
      </c>
      <c r="I6755" t="s">
        <v>125</v>
      </c>
    </row>
    <row r="6756" spans="2:10" x14ac:dyDescent="0.4">
      <c r="B6756">
        <v>9.4350000000000003E-5</v>
      </c>
      <c r="C6756">
        <v>1.933E-2</v>
      </c>
      <c r="D6756">
        <v>0.2893</v>
      </c>
      <c r="E6756" t="s">
        <v>86</v>
      </c>
      <c r="F6756" t="s">
        <v>87</v>
      </c>
      <c r="G6756" t="s">
        <v>87</v>
      </c>
      <c r="H6756" t="s">
        <v>150</v>
      </c>
      <c r="I6756" t="s">
        <v>152</v>
      </c>
      <c r="J6756" t="s">
        <v>119</v>
      </c>
    </row>
    <row r="6757" spans="2:10" x14ac:dyDescent="0.4">
      <c r="B6757">
        <v>9.4309999999999997E-5</v>
      </c>
      <c r="C6757">
        <v>1.933E-2</v>
      </c>
      <c r="D6757">
        <v>2.9889999999999999</v>
      </c>
      <c r="E6757" t="s">
        <v>86</v>
      </c>
      <c r="F6757" t="s">
        <v>121</v>
      </c>
      <c r="G6757" t="s">
        <v>106</v>
      </c>
    </row>
    <row r="6758" spans="2:10" x14ac:dyDescent="0.4">
      <c r="B6758">
        <v>9.4279999999999999E-5</v>
      </c>
      <c r="C6758">
        <v>1.932E-2</v>
      </c>
      <c r="D6758">
        <v>0.20369999999999999</v>
      </c>
      <c r="E6758" t="s">
        <v>86</v>
      </c>
      <c r="F6758" t="s">
        <v>106</v>
      </c>
      <c r="G6758" t="s">
        <v>87</v>
      </c>
      <c r="H6758" t="s">
        <v>196</v>
      </c>
      <c r="I6758" t="s">
        <v>126</v>
      </c>
      <c r="J6758" t="s">
        <v>185</v>
      </c>
    </row>
    <row r="6759" spans="2:10" x14ac:dyDescent="0.4">
      <c r="B6759">
        <v>9.4250000000000001E-5</v>
      </c>
      <c r="C6759">
        <v>1.9310000000000001E-2</v>
      </c>
      <c r="D6759">
        <v>1.4319999999999999</v>
      </c>
      <c r="E6759" t="s">
        <v>86</v>
      </c>
      <c r="F6759" t="s">
        <v>119</v>
      </c>
      <c r="G6759" t="s">
        <v>211</v>
      </c>
    </row>
    <row r="6760" spans="2:10" x14ac:dyDescent="0.4">
      <c r="B6760">
        <v>9.4079999999999994E-5</v>
      </c>
      <c r="C6760">
        <v>1.9279999999999999E-2</v>
      </c>
      <c r="D6760">
        <v>0.28839999999999999</v>
      </c>
      <c r="E6760" t="s">
        <v>86</v>
      </c>
      <c r="F6760" t="s">
        <v>144</v>
      </c>
      <c r="G6760" t="s">
        <v>108</v>
      </c>
      <c r="H6760" t="s">
        <v>119</v>
      </c>
    </row>
    <row r="6761" spans="2:10" x14ac:dyDescent="0.4">
      <c r="B6761">
        <v>9.4040000000000001E-5</v>
      </c>
      <c r="C6761">
        <v>1.9269999999999999E-2</v>
      </c>
      <c r="D6761">
        <v>0.44019999999999998</v>
      </c>
      <c r="E6761" t="s">
        <v>86</v>
      </c>
      <c r="F6761" t="s">
        <v>106</v>
      </c>
      <c r="G6761" t="s">
        <v>129</v>
      </c>
      <c r="H6761" t="s">
        <v>126</v>
      </c>
      <c r="I6761" t="s">
        <v>108</v>
      </c>
      <c r="J6761" t="s">
        <v>213</v>
      </c>
    </row>
    <row r="6762" spans="2:10" x14ac:dyDescent="0.4">
      <c r="B6762">
        <v>9.4019999999999998E-5</v>
      </c>
      <c r="C6762">
        <v>1.9269999999999999E-2</v>
      </c>
      <c r="D6762">
        <v>0.28820000000000001</v>
      </c>
      <c r="E6762" t="s">
        <v>86</v>
      </c>
      <c r="F6762" t="s">
        <v>217</v>
      </c>
      <c r="G6762" t="s">
        <v>150</v>
      </c>
      <c r="H6762" t="s">
        <v>151</v>
      </c>
      <c r="I6762" t="s">
        <v>119</v>
      </c>
    </row>
    <row r="6763" spans="2:10" x14ac:dyDescent="0.4">
      <c r="B6763">
        <v>9.4010000000000003E-5</v>
      </c>
      <c r="C6763">
        <v>1.9259999999999999E-2</v>
      </c>
      <c r="D6763">
        <v>0.4007</v>
      </c>
      <c r="E6763" t="s">
        <v>86</v>
      </c>
      <c r="F6763" t="s">
        <v>125</v>
      </c>
      <c r="G6763" t="s">
        <v>150</v>
      </c>
      <c r="H6763" t="s">
        <v>151</v>
      </c>
    </row>
    <row r="6764" spans="2:10" x14ac:dyDescent="0.4">
      <c r="B6764">
        <v>9.3949999999999993E-5</v>
      </c>
      <c r="C6764">
        <v>1.925E-2</v>
      </c>
      <c r="D6764">
        <v>0.2036</v>
      </c>
      <c r="E6764" t="s">
        <v>86</v>
      </c>
      <c r="F6764" t="s">
        <v>192</v>
      </c>
      <c r="G6764" t="s">
        <v>125</v>
      </c>
      <c r="H6764" t="s">
        <v>160</v>
      </c>
    </row>
    <row r="6765" spans="2:10" x14ac:dyDescent="0.4">
      <c r="B6765">
        <v>9.3949999999999993E-5</v>
      </c>
      <c r="C6765">
        <v>1.925E-2</v>
      </c>
      <c r="D6765">
        <v>0.28799999999999998</v>
      </c>
      <c r="E6765" t="s">
        <v>86</v>
      </c>
      <c r="F6765" t="s">
        <v>150</v>
      </c>
      <c r="G6765" t="s">
        <v>119</v>
      </c>
      <c r="H6765" t="s">
        <v>119</v>
      </c>
      <c r="I6765" t="s">
        <v>119</v>
      </c>
      <c r="J6765" t="s">
        <v>119</v>
      </c>
    </row>
    <row r="6766" spans="2:10" x14ac:dyDescent="0.4">
      <c r="B6766">
        <v>9.3850000000000004E-5</v>
      </c>
      <c r="C6766">
        <v>1.9230000000000001E-2</v>
      </c>
      <c r="D6766">
        <v>0.26750000000000002</v>
      </c>
      <c r="E6766" t="s">
        <v>86</v>
      </c>
      <c r="F6766" t="s">
        <v>87</v>
      </c>
      <c r="G6766" t="s">
        <v>108</v>
      </c>
      <c r="H6766" t="s">
        <v>192</v>
      </c>
    </row>
    <row r="6767" spans="2:10" x14ac:dyDescent="0.4">
      <c r="B6767">
        <v>9.3839999999999996E-5</v>
      </c>
      <c r="C6767">
        <v>1.9230000000000001E-2</v>
      </c>
      <c r="D6767">
        <v>2.1</v>
      </c>
      <c r="E6767" t="s">
        <v>86</v>
      </c>
      <c r="F6767" t="s">
        <v>108</v>
      </c>
      <c r="G6767" t="s">
        <v>128</v>
      </c>
    </row>
    <row r="6768" spans="2:10" x14ac:dyDescent="0.4">
      <c r="B6768">
        <v>9.3789999999999995E-5</v>
      </c>
      <c r="C6768">
        <v>1.9220000000000001E-2</v>
      </c>
      <c r="D6768">
        <v>0.26729999999999998</v>
      </c>
      <c r="E6768" t="s">
        <v>86</v>
      </c>
      <c r="F6768" t="s">
        <v>87</v>
      </c>
      <c r="G6768" t="s">
        <v>155</v>
      </c>
      <c r="H6768" t="s">
        <v>185</v>
      </c>
      <c r="I6768" t="s">
        <v>192</v>
      </c>
    </row>
    <row r="6769" spans="2:10" x14ac:dyDescent="0.4">
      <c r="B6769">
        <v>9.3709999999999996E-5</v>
      </c>
      <c r="C6769">
        <v>1.9199999999999998E-2</v>
      </c>
      <c r="D6769">
        <v>0.28899999999999998</v>
      </c>
      <c r="E6769" t="s">
        <v>86</v>
      </c>
      <c r="F6769" t="s">
        <v>129</v>
      </c>
      <c r="G6769" t="s">
        <v>244</v>
      </c>
      <c r="H6769" t="s">
        <v>224</v>
      </c>
      <c r="I6769" t="s">
        <v>196</v>
      </c>
    </row>
    <row r="6770" spans="2:10" x14ac:dyDescent="0.4">
      <c r="B6770">
        <v>9.3700000000000001E-5</v>
      </c>
      <c r="C6770">
        <v>1.9199999999999998E-2</v>
      </c>
      <c r="D6770">
        <v>0.2873</v>
      </c>
      <c r="E6770" t="s">
        <v>86</v>
      </c>
      <c r="F6770" t="s">
        <v>133</v>
      </c>
      <c r="G6770" t="s">
        <v>115</v>
      </c>
      <c r="H6770" t="s">
        <v>115</v>
      </c>
      <c r="I6770" t="s">
        <v>119</v>
      </c>
    </row>
    <row r="6771" spans="2:10" x14ac:dyDescent="0.4">
      <c r="B6771">
        <v>9.3690000000000006E-5</v>
      </c>
      <c r="C6771">
        <v>1.9199999999999998E-2</v>
      </c>
      <c r="D6771">
        <v>0.20860000000000001</v>
      </c>
      <c r="E6771" t="s">
        <v>86</v>
      </c>
      <c r="F6771" t="s">
        <v>129</v>
      </c>
      <c r="G6771" t="s">
        <v>220</v>
      </c>
      <c r="H6771" t="s">
        <v>155</v>
      </c>
    </row>
    <row r="6772" spans="2:10" x14ac:dyDescent="0.4">
      <c r="B6772">
        <v>9.3590000000000003E-5</v>
      </c>
      <c r="C6772">
        <v>1.9179999999999999E-2</v>
      </c>
      <c r="D6772">
        <v>0.314</v>
      </c>
      <c r="E6772" t="s">
        <v>86</v>
      </c>
      <c r="F6772" t="s">
        <v>106</v>
      </c>
      <c r="G6772" t="s">
        <v>87</v>
      </c>
      <c r="H6772" t="s">
        <v>172</v>
      </c>
    </row>
    <row r="6773" spans="2:10" x14ac:dyDescent="0.4">
      <c r="B6773">
        <v>9.3540000000000002E-5</v>
      </c>
      <c r="C6773">
        <v>1.917E-2</v>
      </c>
      <c r="D6773">
        <v>0.28839999999999999</v>
      </c>
      <c r="E6773" t="s">
        <v>86</v>
      </c>
      <c r="F6773" t="s">
        <v>87</v>
      </c>
      <c r="G6773" t="s">
        <v>150</v>
      </c>
      <c r="H6773" t="s">
        <v>151</v>
      </c>
      <c r="I6773" t="s">
        <v>196</v>
      </c>
    </row>
    <row r="6774" spans="2:10" x14ac:dyDescent="0.4">
      <c r="B6774">
        <v>9.3419999999999997E-5</v>
      </c>
      <c r="C6774">
        <v>1.9140000000000001E-2</v>
      </c>
      <c r="D6774">
        <v>0.3982</v>
      </c>
      <c r="E6774" t="s">
        <v>86</v>
      </c>
      <c r="F6774" t="s">
        <v>216</v>
      </c>
      <c r="G6774" t="s">
        <v>150</v>
      </c>
      <c r="H6774" t="s">
        <v>151</v>
      </c>
    </row>
    <row r="6775" spans="2:10" x14ac:dyDescent="0.4">
      <c r="B6775">
        <v>9.3200000000000002E-5</v>
      </c>
      <c r="C6775">
        <v>1.9099999999999999E-2</v>
      </c>
      <c r="D6775">
        <v>0.1973</v>
      </c>
      <c r="E6775" t="s">
        <v>86</v>
      </c>
      <c r="F6775" t="s">
        <v>144</v>
      </c>
      <c r="G6775" t="s">
        <v>197</v>
      </c>
    </row>
    <row r="6776" spans="2:10" x14ac:dyDescent="0.4">
      <c r="B6776">
        <v>9.3159999999999996E-5</v>
      </c>
      <c r="C6776">
        <v>1.9089999999999999E-2</v>
      </c>
      <c r="D6776">
        <v>0.49080000000000001</v>
      </c>
      <c r="E6776" t="s">
        <v>86</v>
      </c>
      <c r="F6776" t="s">
        <v>148</v>
      </c>
      <c r="G6776" t="s">
        <v>152</v>
      </c>
    </row>
    <row r="6777" spans="2:10" x14ac:dyDescent="0.4">
      <c r="B6777">
        <v>9.3090000000000005E-5</v>
      </c>
      <c r="C6777">
        <v>1.908E-2</v>
      </c>
      <c r="D6777">
        <v>0.50880000000000003</v>
      </c>
      <c r="E6777" t="s">
        <v>86</v>
      </c>
      <c r="F6777" t="s">
        <v>132</v>
      </c>
      <c r="G6777" t="s">
        <v>206</v>
      </c>
    </row>
    <row r="6778" spans="2:10" x14ac:dyDescent="0.4">
      <c r="B6778">
        <v>9.2999999999999997E-5</v>
      </c>
      <c r="C6778">
        <v>1.9060000000000001E-2</v>
      </c>
      <c r="D6778">
        <v>0.1968</v>
      </c>
      <c r="E6778" t="s">
        <v>86</v>
      </c>
      <c r="F6778" t="s">
        <v>124</v>
      </c>
      <c r="G6778" t="s">
        <v>197</v>
      </c>
    </row>
    <row r="6779" spans="2:10" x14ac:dyDescent="0.4">
      <c r="B6779">
        <v>9.2750000000000005E-5</v>
      </c>
      <c r="C6779">
        <v>1.9009999999999999E-2</v>
      </c>
      <c r="D6779">
        <v>0.64329999999999998</v>
      </c>
      <c r="E6779" t="s">
        <v>86</v>
      </c>
      <c r="F6779" t="s">
        <v>132</v>
      </c>
      <c r="G6779" t="s">
        <v>174</v>
      </c>
      <c r="H6779" t="s">
        <v>202</v>
      </c>
    </row>
    <row r="6780" spans="2:10" x14ac:dyDescent="0.4">
      <c r="B6780">
        <v>9.2720000000000007E-5</v>
      </c>
      <c r="C6780">
        <v>1.9E-2</v>
      </c>
      <c r="D6780">
        <v>0.28420000000000001</v>
      </c>
      <c r="E6780" t="s">
        <v>86</v>
      </c>
      <c r="F6780" t="s">
        <v>217</v>
      </c>
      <c r="G6780" t="s">
        <v>150</v>
      </c>
      <c r="H6780" t="s">
        <v>119</v>
      </c>
      <c r="I6780" t="s">
        <v>119</v>
      </c>
    </row>
    <row r="6781" spans="2:10" x14ac:dyDescent="0.4">
      <c r="B6781">
        <v>9.2620000000000004E-5</v>
      </c>
      <c r="C6781">
        <v>1.898E-2</v>
      </c>
      <c r="D6781">
        <v>0.28560000000000002</v>
      </c>
      <c r="E6781" t="s">
        <v>86</v>
      </c>
      <c r="F6781" t="s">
        <v>112</v>
      </c>
      <c r="G6781" t="s">
        <v>87</v>
      </c>
      <c r="H6781" t="s">
        <v>196</v>
      </c>
    </row>
    <row r="6782" spans="2:10" x14ac:dyDescent="0.4">
      <c r="B6782">
        <v>9.2590000000000006E-5</v>
      </c>
      <c r="C6782">
        <v>1.8970000000000001E-2</v>
      </c>
      <c r="D6782">
        <v>0.1502</v>
      </c>
      <c r="E6782" t="s">
        <v>86</v>
      </c>
      <c r="F6782" t="s">
        <v>87</v>
      </c>
      <c r="G6782" t="s">
        <v>189</v>
      </c>
    </row>
    <row r="6783" spans="2:10" x14ac:dyDescent="0.4">
      <c r="B6783">
        <v>9.2570000000000003E-5</v>
      </c>
      <c r="C6783">
        <v>1.8970000000000001E-2</v>
      </c>
      <c r="D6783">
        <v>0.2838</v>
      </c>
      <c r="E6783" t="s">
        <v>86</v>
      </c>
      <c r="F6783" t="s">
        <v>108</v>
      </c>
      <c r="G6783" t="s">
        <v>149</v>
      </c>
      <c r="H6783" t="s">
        <v>150</v>
      </c>
      <c r="I6783" t="s">
        <v>152</v>
      </c>
      <c r="J6783" t="s">
        <v>119</v>
      </c>
    </row>
    <row r="6784" spans="2:10" x14ac:dyDescent="0.4">
      <c r="B6784">
        <v>9.255E-5</v>
      </c>
      <c r="C6784">
        <v>1.8960000000000001E-2</v>
      </c>
      <c r="D6784">
        <v>0.28539999999999999</v>
      </c>
      <c r="E6784" t="s">
        <v>86</v>
      </c>
      <c r="F6784" t="s">
        <v>138</v>
      </c>
      <c r="G6784" t="s">
        <v>196</v>
      </c>
    </row>
    <row r="6785" spans="2:9" x14ac:dyDescent="0.4">
      <c r="B6785">
        <v>9.2520000000000002E-5</v>
      </c>
      <c r="C6785">
        <v>1.8960000000000001E-2</v>
      </c>
      <c r="D6785">
        <v>0.15010000000000001</v>
      </c>
      <c r="E6785" t="s">
        <v>86</v>
      </c>
      <c r="F6785" t="s">
        <v>152</v>
      </c>
      <c r="G6785" t="s">
        <v>119</v>
      </c>
      <c r="H6785" t="s">
        <v>189</v>
      </c>
    </row>
    <row r="6786" spans="2:9" x14ac:dyDescent="0.4">
      <c r="B6786">
        <v>9.2479999999999995E-5</v>
      </c>
      <c r="C6786">
        <v>1.8950000000000002E-2</v>
      </c>
      <c r="D6786">
        <v>0.19980000000000001</v>
      </c>
      <c r="E6786" t="s">
        <v>86</v>
      </c>
      <c r="F6786" t="s">
        <v>128</v>
      </c>
      <c r="G6786" t="s">
        <v>126</v>
      </c>
      <c r="H6786" t="s">
        <v>185</v>
      </c>
    </row>
    <row r="6787" spans="2:9" x14ac:dyDescent="0.4">
      <c r="B6787">
        <v>9.2449999999999997E-5</v>
      </c>
      <c r="C6787">
        <v>1.8950000000000002E-2</v>
      </c>
      <c r="D6787">
        <v>0.28339999999999999</v>
      </c>
      <c r="E6787" t="s">
        <v>86</v>
      </c>
      <c r="F6787" t="s">
        <v>126</v>
      </c>
      <c r="G6787" t="s">
        <v>143</v>
      </c>
      <c r="H6787" t="s">
        <v>119</v>
      </c>
    </row>
    <row r="6788" spans="2:9" x14ac:dyDescent="0.4">
      <c r="B6788">
        <v>9.2429999999999994E-5</v>
      </c>
      <c r="C6788">
        <v>1.8939999999999999E-2</v>
      </c>
      <c r="D6788">
        <v>0.28339999999999999</v>
      </c>
      <c r="E6788" t="s">
        <v>86</v>
      </c>
      <c r="F6788" t="s">
        <v>145</v>
      </c>
      <c r="G6788" t="s">
        <v>152</v>
      </c>
      <c r="H6788" t="s">
        <v>119</v>
      </c>
    </row>
    <row r="6789" spans="2:9" x14ac:dyDescent="0.4">
      <c r="B6789">
        <v>9.2410000000000005E-5</v>
      </c>
      <c r="C6789">
        <v>1.8939999999999999E-2</v>
      </c>
      <c r="D6789">
        <v>0.37159999999999999</v>
      </c>
      <c r="E6789" t="s">
        <v>86</v>
      </c>
      <c r="F6789" t="s">
        <v>119</v>
      </c>
      <c r="G6789" t="s">
        <v>189</v>
      </c>
      <c r="H6789" t="s">
        <v>87</v>
      </c>
    </row>
    <row r="6790" spans="2:9" x14ac:dyDescent="0.4">
      <c r="B6790">
        <v>9.2349999999999995E-5</v>
      </c>
      <c r="C6790">
        <v>1.8919999999999999E-2</v>
      </c>
      <c r="D6790">
        <v>0.28310000000000002</v>
      </c>
      <c r="E6790" t="s">
        <v>86</v>
      </c>
      <c r="F6790" t="s">
        <v>145</v>
      </c>
      <c r="G6790" t="s">
        <v>219</v>
      </c>
      <c r="H6790" t="s">
        <v>150</v>
      </c>
      <c r="I6790" t="s">
        <v>119</v>
      </c>
    </row>
    <row r="6791" spans="2:9" x14ac:dyDescent="0.4">
      <c r="B6791">
        <v>9.2280000000000004E-5</v>
      </c>
      <c r="C6791">
        <v>1.891E-2</v>
      </c>
      <c r="D6791">
        <v>0.25679999999999997</v>
      </c>
      <c r="E6791" t="s">
        <v>86</v>
      </c>
      <c r="F6791" t="s">
        <v>108</v>
      </c>
      <c r="G6791" t="s">
        <v>162</v>
      </c>
    </row>
    <row r="6792" spans="2:9" x14ac:dyDescent="0.4">
      <c r="B6792">
        <v>9.2250000000000006E-5</v>
      </c>
      <c r="C6792">
        <v>1.89E-2</v>
      </c>
      <c r="D6792">
        <v>0.20530000000000001</v>
      </c>
      <c r="E6792" t="s">
        <v>86</v>
      </c>
      <c r="F6792" t="s">
        <v>125</v>
      </c>
      <c r="G6792" t="s">
        <v>87</v>
      </c>
      <c r="H6792" t="s">
        <v>155</v>
      </c>
    </row>
    <row r="6793" spans="2:9" x14ac:dyDescent="0.4">
      <c r="B6793">
        <v>9.2250000000000006E-5</v>
      </c>
      <c r="C6793">
        <v>1.89E-2</v>
      </c>
      <c r="D6793">
        <v>0.50419999999999998</v>
      </c>
      <c r="E6793" t="s">
        <v>86</v>
      </c>
      <c r="F6793" t="s">
        <v>119</v>
      </c>
      <c r="G6793" t="s">
        <v>206</v>
      </c>
    </row>
    <row r="6794" spans="2:9" x14ac:dyDescent="0.4">
      <c r="B6794">
        <v>9.2159999999999999E-5</v>
      </c>
      <c r="C6794">
        <v>1.8890000000000001E-2</v>
      </c>
      <c r="D6794">
        <v>0.26640000000000003</v>
      </c>
      <c r="E6794" t="s">
        <v>86</v>
      </c>
      <c r="F6794" t="s">
        <v>150</v>
      </c>
      <c r="G6794" t="s">
        <v>119</v>
      </c>
      <c r="H6794" t="s">
        <v>118</v>
      </c>
    </row>
    <row r="6795" spans="2:9" x14ac:dyDescent="0.4">
      <c r="B6795">
        <v>9.2120000000000006E-5</v>
      </c>
      <c r="C6795">
        <v>1.8880000000000001E-2</v>
      </c>
      <c r="D6795">
        <v>0.14949999999999999</v>
      </c>
      <c r="E6795" t="s">
        <v>86</v>
      </c>
      <c r="F6795" t="s">
        <v>119</v>
      </c>
      <c r="G6795" t="s">
        <v>189</v>
      </c>
      <c r="H6795" t="s">
        <v>189</v>
      </c>
      <c r="I6795" t="s">
        <v>189</v>
      </c>
    </row>
    <row r="6796" spans="2:9" x14ac:dyDescent="0.4">
      <c r="B6796">
        <v>9.2040000000000006E-5</v>
      </c>
      <c r="C6796">
        <v>1.8859999999999998E-2</v>
      </c>
      <c r="D6796">
        <v>0.28220000000000001</v>
      </c>
      <c r="E6796" t="s">
        <v>86</v>
      </c>
      <c r="F6796" t="s">
        <v>119</v>
      </c>
      <c r="G6796" t="s">
        <v>215</v>
      </c>
      <c r="H6796" t="s">
        <v>150</v>
      </c>
      <c r="I6796" t="s">
        <v>119</v>
      </c>
    </row>
    <row r="6797" spans="2:9" x14ac:dyDescent="0.4">
      <c r="B6797">
        <v>9.2020000000000003E-5</v>
      </c>
      <c r="C6797">
        <v>1.8859999999999998E-2</v>
      </c>
      <c r="D6797">
        <v>0.26229999999999998</v>
      </c>
      <c r="E6797" t="s">
        <v>86</v>
      </c>
      <c r="F6797" t="s">
        <v>129</v>
      </c>
      <c r="G6797" t="s">
        <v>126</v>
      </c>
      <c r="H6797" t="s">
        <v>182</v>
      </c>
      <c r="I6797" t="s">
        <v>192</v>
      </c>
    </row>
    <row r="6798" spans="2:9" x14ac:dyDescent="0.4">
      <c r="B6798">
        <v>9.1970000000000002E-5</v>
      </c>
      <c r="C6798">
        <v>1.8849999999999999E-2</v>
      </c>
      <c r="D6798">
        <v>0.20469999999999999</v>
      </c>
      <c r="E6798" t="s">
        <v>86</v>
      </c>
      <c r="F6798" t="s">
        <v>132</v>
      </c>
      <c r="G6798" t="s">
        <v>155</v>
      </c>
    </row>
    <row r="6799" spans="2:9" x14ac:dyDescent="0.4">
      <c r="B6799">
        <v>9.1890000000000003E-5</v>
      </c>
      <c r="C6799">
        <v>1.883E-2</v>
      </c>
      <c r="D6799">
        <v>0.20449999999999999</v>
      </c>
      <c r="E6799" t="s">
        <v>86</v>
      </c>
      <c r="F6799" t="s">
        <v>130</v>
      </c>
      <c r="G6799" t="s">
        <v>155</v>
      </c>
    </row>
    <row r="6800" spans="2:9" x14ac:dyDescent="0.4">
      <c r="B6800">
        <v>9.1879999999999994E-5</v>
      </c>
      <c r="C6800">
        <v>1.883E-2</v>
      </c>
      <c r="D6800">
        <v>0.25240000000000001</v>
      </c>
      <c r="E6800" t="s">
        <v>86</v>
      </c>
      <c r="F6800" t="s">
        <v>112</v>
      </c>
      <c r="G6800" t="s">
        <v>109</v>
      </c>
      <c r="H6800" t="s">
        <v>216</v>
      </c>
      <c r="I6800" t="s">
        <v>125</v>
      </c>
    </row>
    <row r="6801" spans="2:10" x14ac:dyDescent="0.4">
      <c r="B6801">
        <v>9.179E-5</v>
      </c>
      <c r="C6801">
        <v>1.881E-2</v>
      </c>
      <c r="D6801">
        <v>0.25219999999999998</v>
      </c>
      <c r="E6801" t="s">
        <v>86</v>
      </c>
      <c r="F6801" t="s">
        <v>106</v>
      </c>
      <c r="G6801" t="s">
        <v>114</v>
      </c>
      <c r="H6801" t="s">
        <v>125</v>
      </c>
    </row>
    <row r="6802" spans="2:10" x14ac:dyDescent="0.4">
      <c r="B6802">
        <v>9.1780000000000006E-5</v>
      </c>
      <c r="C6802">
        <v>1.881E-2</v>
      </c>
      <c r="D6802">
        <v>0.50160000000000005</v>
      </c>
      <c r="E6802" t="s">
        <v>86</v>
      </c>
      <c r="F6802" t="s">
        <v>129</v>
      </c>
      <c r="G6802" t="s">
        <v>244</v>
      </c>
      <c r="H6802" t="s">
        <v>223</v>
      </c>
      <c r="I6802" t="s">
        <v>206</v>
      </c>
    </row>
    <row r="6803" spans="2:10" x14ac:dyDescent="0.4">
      <c r="B6803">
        <v>9.1700000000000006E-5</v>
      </c>
      <c r="C6803">
        <v>1.8790000000000001E-2</v>
      </c>
      <c r="D6803">
        <v>0.1663</v>
      </c>
      <c r="E6803" t="s">
        <v>86</v>
      </c>
      <c r="F6803" t="s">
        <v>87</v>
      </c>
      <c r="G6803" t="s">
        <v>169</v>
      </c>
      <c r="H6803" t="s">
        <v>130</v>
      </c>
    </row>
    <row r="6804" spans="2:10" x14ac:dyDescent="0.4">
      <c r="B6804">
        <v>9.1650000000000005E-5</v>
      </c>
      <c r="C6804">
        <v>1.8780000000000002E-2</v>
      </c>
      <c r="D6804">
        <v>0.15240000000000001</v>
      </c>
      <c r="E6804" t="s">
        <v>86</v>
      </c>
      <c r="F6804" t="s">
        <v>106</v>
      </c>
      <c r="G6804" t="s">
        <v>119</v>
      </c>
      <c r="H6804" t="s">
        <v>148</v>
      </c>
      <c r="I6804" t="s">
        <v>55</v>
      </c>
    </row>
    <row r="6805" spans="2:10" x14ac:dyDescent="0.4">
      <c r="B6805">
        <v>9.1550000000000003E-5</v>
      </c>
      <c r="C6805">
        <v>1.8759999999999999E-2</v>
      </c>
      <c r="D6805">
        <v>0.2515</v>
      </c>
      <c r="E6805" t="s">
        <v>86</v>
      </c>
      <c r="F6805" t="s">
        <v>119</v>
      </c>
      <c r="G6805" t="s">
        <v>192</v>
      </c>
      <c r="H6805" t="s">
        <v>125</v>
      </c>
      <c r="I6805" t="s">
        <v>125</v>
      </c>
    </row>
    <row r="6806" spans="2:10" x14ac:dyDescent="0.4">
      <c r="B6806">
        <v>9.1490000000000007E-5</v>
      </c>
      <c r="C6806">
        <v>1.8749999999999999E-2</v>
      </c>
      <c r="D6806">
        <v>0.50009999999999999</v>
      </c>
      <c r="E6806" t="s">
        <v>86</v>
      </c>
      <c r="F6806" t="s">
        <v>138</v>
      </c>
      <c r="G6806" t="s">
        <v>206</v>
      </c>
    </row>
    <row r="6807" spans="2:10" x14ac:dyDescent="0.4">
      <c r="B6807">
        <v>9.1470000000000003E-5</v>
      </c>
      <c r="C6807">
        <v>1.874E-2</v>
      </c>
      <c r="D6807">
        <v>0.28210000000000002</v>
      </c>
      <c r="E6807" t="s">
        <v>86</v>
      </c>
      <c r="F6807" t="s">
        <v>192</v>
      </c>
      <c r="G6807" t="s">
        <v>192</v>
      </c>
      <c r="H6807" t="s">
        <v>196</v>
      </c>
    </row>
    <row r="6808" spans="2:10" x14ac:dyDescent="0.4">
      <c r="B6808">
        <v>9.1390000000000004E-5</v>
      </c>
      <c r="C6808">
        <v>1.873E-2</v>
      </c>
      <c r="D6808">
        <v>0.2802</v>
      </c>
      <c r="E6808" t="s">
        <v>86</v>
      </c>
      <c r="F6808" t="s">
        <v>87</v>
      </c>
      <c r="G6808" t="s">
        <v>87</v>
      </c>
      <c r="H6808" t="s">
        <v>150</v>
      </c>
      <c r="I6808" t="s">
        <v>151</v>
      </c>
      <c r="J6808" t="s">
        <v>119</v>
      </c>
    </row>
    <row r="6809" spans="2:10" x14ac:dyDescent="0.4">
      <c r="B6809">
        <v>9.1279999999999993E-5</v>
      </c>
      <c r="C6809">
        <v>1.8700000000000001E-2</v>
      </c>
      <c r="D6809">
        <v>0.31659999999999999</v>
      </c>
      <c r="E6809" t="s">
        <v>86</v>
      </c>
      <c r="F6809" t="s">
        <v>168</v>
      </c>
      <c r="G6809" t="s">
        <v>167</v>
      </c>
    </row>
    <row r="6810" spans="2:10" x14ac:dyDescent="0.4">
      <c r="B6810">
        <v>9.1249999999999995E-5</v>
      </c>
      <c r="C6810">
        <v>1.8700000000000001E-2</v>
      </c>
      <c r="D6810">
        <v>0.42720000000000002</v>
      </c>
      <c r="E6810" t="s">
        <v>86</v>
      </c>
      <c r="F6810" t="s">
        <v>124</v>
      </c>
      <c r="G6810" t="s">
        <v>174</v>
      </c>
      <c r="H6810" t="s">
        <v>213</v>
      </c>
    </row>
    <row r="6811" spans="2:10" x14ac:dyDescent="0.4">
      <c r="B6811">
        <v>9.1139999999999998E-5</v>
      </c>
      <c r="C6811">
        <v>1.8679999999999999E-2</v>
      </c>
      <c r="D6811">
        <v>0.60899999999999999</v>
      </c>
      <c r="E6811" t="s">
        <v>86</v>
      </c>
      <c r="F6811" t="s">
        <v>138</v>
      </c>
      <c r="G6811" t="s">
        <v>168</v>
      </c>
    </row>
    <row r="6812" spans="2:10" x14ac:dyDescent="0.4">
      <c r="B6812">
        <v>9.1080000000000002E-5</v>
      </c>
      <c r="C6812">
        <v>1.866E-2</v>
      </c>
      <c r="D6812">
        <v>0.14779999999999999</v>
      </c>
      <c r="E6812" t="s">
        <v>86</v>
      </c>
      <c r="F6812" t="s">
        <v>55</v>
      </c>
      <c r="G6812" t="s">
        <v>119</v>
      </c>
      <c r="H6812" t="s">
        <v>189</v>
      </c>
    </row>
    <row r="6813" spans="2:10" x14ac:dyDescent="0.4">
      <c r="B6813">
        <v>9.1009999999999998E-5</v>
      </c>
      <c r="C6813">
        <v>1.865E-2</v>
      </c>
      <c r="D6813">
        <v>0.27900000000000003</v>
      </c>
      <c r="E6813" t="s">
        <v>86</v>
      </c>
      <c r="F6813" t="s">
        <v>132</v>
      </c>
      <c r="G6813" t="s">
        <v>149</v>
      </c>
      <c r="H6813" t="s">
        <v>119</v>
      </c>
    </row>
    <row r="6814" spans="2:10" x14ac:dyDescent="0.4">
      <c r="B6814">
        <v>9.0829999999999996E-5</v>
      </c>
      <c r="C6814">
        <v>1.8610000000000002E-2</v>
      </c>
      <c r="D6814">
        <v>0.28010000000000002</v>
      </c>
      <c r="E6814" t="s">
        <v>86</v>
      </c>
      <c r="F6814" t="s">
        <v>129</v>
      </c>
      <c r="G6814" t="s">
        <v>244</v>
      </c>
      <c r="H6814" t="s">
        <v>222</v>
      </c>
      <c r="I6814" t="s">
        <v>196</v>
      </c>
    </row>
    <row r="6815" spans="2:10" x14ac:dyDescent="0.4">
      <c r="B6815">
        <v>9.0630000000000005E-5</v>
      </c>
      <c r="C6815">
        <v>1.857E-2</v>
      </c>
      <c r="D6815">
        <v>0.27779999999999999</v>
      </c>
      <c r="E6815" t="s">
        <v>86</v>
      </c>
      <c r="F6815" t="s">
        <v>130</v>
      </c>
      <c r="G6815" t="s">
        <v>130</v>
      </c>
      <c r="H6815" t="s">
        <v>150</v>
      </c>
      <c r="I6815" t="s">
        <v>119</v>
      </c>
    </row>
    <row r="6816" spans="2:10" x14ac:dyDescent="0.4">
      <c r="B6816">
        <v>9.056E-5</v>
      </c>
      <c r="C6816">
        <v>1.856E-2</v>
      </c>
      <c r="D6816">
        <v>0.47720000000000001</v>
      </c>
      <c r="E6816" t="s">
        <v>86</v>
      </c>
      <c r="F6816" t="s">
        <v>112</v>
      </c>
      <c r="G6816" t="s">
        <v>150</v>
      </c>
      <c r="H6816" t="s">
        <v>152</v>
      </c>
    </row>
    <row r="6817" spans="2:10" x14ac:dyDescent="0.4">
      <c r="B6817">
        <v>9.0489999999999996E-5</v>
      </c>
      <c r="C6817">
        <v>1.8540000000000001E-2</v>
      </c>
      <c r="D6817">
        <v>0.3639</v>
      </c>
      <c r="E6817" t="s">
        <v>86</v>
      </c>
      <c r="F6817" t="s">
        <v>126</v>
      </c>
      <c r="G6817" t="s">
        <v>108</v>
      </c>
      <c r="H6817" t="s">
        <v>87</v>
      </c>
    </row>
    <row r="6818" spans="2:10" x14ac:dyDescent="0.4">
      <c r="B6818">
        <v>9.0379999999999999E-5</v>
      </c>
      <c r="C6818">
        <v>1.8519999999999998E-2</v>
      </c>
      <c r="D6818">
        <v>0.24829999999999999</v>
      </c>
      <c r="E6818" t="s">
        <v>86</v>
      </c>
      <c r="F6818" t="s">
        <v>106</v>
      </c>
      <c r="G6818" t="s">
        <v>108</v>
      </c>
      <c r="H6818" t="s">
        <v>125</v>
      </c>
    </row>
    <row r="6819" spans="2:10" x14ac:dyDescent="0.4">
      <c r="B6819">
        <v>9.0130000000000006E-5</v>
      </c>
      <c r="C6819">
        <v>1.847E-2</v>
      </c>
      <c r="D6819">
        <v>0.27629999999999999</v>
      </c>
      <c r="E6819" t="s">
        <v>86</v>
      </c>
      <c r="F6819" t="s">
        <v>87</v>
      </c>
      <c r="G6819" t="s">
        <v>87</v>
      </c>
      <c r="H6819" t="s">
        <v>150</v>
      </c>
      <c r="I6819" t="s">
        <v>119</v>
      </c>
      <c r="J6819" t="s">
        <v>119</v>
      </c>
    </row>
    <row r="6820" spans="2:10" x14ac:dyDescent="0.4">
      <c r="B6820">
        <v>9.0099999999999995E-5</v>
      </c>
      <c r="C6820">
        <v>1.8460000000000001E-2</v>
      </c>
      <c r="D6820">
        <v>0.16339999999999999</v>
      </c>
      <c r="E6820" t="s">
        <v>86</v>
      </c>
      <c r="F6820" t="s">
        <v>192</v>
      </c>
      <c r="G6820" t="s">
        <v>108</v>
      </c>
      <c r="H6820" t="s">
        <v>130</v>
      </c>
    </row>
    <row r="6821" spans="2:10" x14ac:dyDescent="0.4">
      <c r="B6821">
        <v>9.0069999999999997E-5</v>
      </c>
      <c r="C6821">
        <v>1.8460000000000001E-2</v>
      </c>
      <c r="D6821">
        <v>0.19070000000000001</v>
      </c>
      <c r="E6821" t="s">
        <v>86</v>
      </c>
      <c r="F6821" t="s">
        <v>55</v>
      </c>
      <c r="G6821" t="s">
        <v>197</v>
      </c>
    </row>
    <row r="6822" spans="2:10" x14ac:dyDescent="0.4">
      <c r="B6822">
        <v>9.0049999999999993E-5</v>
      </c>
      <c r="C6822">
        <v>1.8450000000000001E-2</v>
      </c>
      <c r="D6822">
        <v>0.2777</v>
      </c>
      <c r="E6822" t="s">
        <v>86</v>
      </c>
      <c r="F6822" t="s">
        <v>151</v>
      </c>
      <c r="G6822" t="s">
        <v>196</v>
      </c>
    </row>
    <row r="6823" spans="2:10" x14ac:dyDescent="0.4">
      <c r="B6823">
        <v>9.0019999999999995E-5</v>
      </c>
      <c r="C6823">
        <v>1.8450000000000001E-2</v>
      </c>
      <c r="D6823">
        <v>0.19450000000000001</v>
      </c>
      <c r="E6823" t="s">
        <v>86</v>
      </c>
      <c r="F6823" t="s">
        <v>148</v>
      </c>
      <c r="G6823" t="s">
        <v>126</v>
      </c>
      <c r="H6823" t="s">
        <v>185</v>
      </c>
    </row>
    <row r="6824" spans="2:10" x14ac:dyDescent="0.4">
      <c r="B6824">
        <v>9.0019999999999995E-5</v>
      </c>
      <c r="C6824">
        <v>1.8450000000000001E-2</v>
      </c>
      <c r="D6824">
        <v>0.19450000000000001</v>
      </c>
      <c r="E6824" t="s">
        <v>86</v>
      </c>
      <c r="F6824" t="s">
        <v>87</v>
      </c>
      <c r="G6824" t="s">
        <v>196</v>
      </c>
      <c r="H6824" t="s">
        <v>126</v>
      </c>
      <c r="I6824" t="s">
        <v>185</v>
      </c>
      <c r="J6824" t="s">
        <v>185</v>
      </c>
    </row>
    <row r="6825" spans="2:10" x14ac:dyDescent="0.4">
      <c r="B6825">
        <v>9.001E-5</v>
      </c>
      <c r="C6825">
        <v>1.8440000000000002E-2</v>
      </c>
      <c r="D6825">
        <v>0.30199999999999999</v>
      </c>
      <c r="E6825" t="s">
        <v>86</v>
      </c>
      <c r="F6825" t="s">
        <v>172</v>
      </c>
      <c r="G6825" t="s">
        <v>172</v>
      </c>
    </row>
    <row r="6826" spans="2:10" x14ac:dyDescent="0.4">
      <c r="B6826">
        <v>8.9829999999999999E-5</v>
      </c>
      <c r="C6826">
        <v>1.8409999999999999E-2</v>
      </c>
      <c r="D6826">
        <v>0.19020000000000001</v>
      </c>
      <c r="E6826" t="s">
        <v>86</v>
      </c>
      <c r="F6826" t="s">
        <v>125</v>
      </c>
      <c r="G6826" t="s">
        <v>197</v>
      </c>
    </row>
    <row r="6827" spans="2:10" x14ac:dyDescent="0.4">
      <c r="B6827">
        <v>8.967E-5</v>
      </c>
      <c r="C6827">
        <v>1.8370000000000001E-2</v>
      </c>
      <c r="D6827">
        <v>0.27489999999999998</v>
      </c>
      <c r="E6827" t="s">
        <v>86</v>
      </c>
      <c r="F6827" t="s">
        <v>108</v>
      </c>
      <c r="G6827" t="s">
        <v>149</v>
      </c>
      <c r="H6827" t="s">
        <v>150</v>
      </c>
      <c r="I6827" t="s">
        <v>151</v>
      </c>
      <c r="J6827" t="s">
        <v>119</v>
      </c>
    </row>
    <row r="6828" spans="2:10" x14ac:dyDescent="0.4">
      <c r="B6828">
        <v>8.9640000000000002E-5</v>
      </c>
      <c r="C6828">
        <v>1.8370000000000001E-2</v>
      </c>
      <c r="D6828">
        <v>0.3231</v>
      </c>
      <c r="E6828" t="s">
        <v>86</v>
      </c>
      <c r="F6828" t="s">
        <v>126</v>
      </c>
      <c r="G6828" t="s">
        <v>185</v>
      </c>
      <c r="H6828" t="s">
        <v>126</v>
      </c>
      <c r="I6828" t="s">
        <v>143</v>
      </c>
    </row>
    <row r="6829" spans="2:10" x14ac:dyDescent="0.4">
      <c r="B6829">
        <v>8.9599999999999996E-5</v>
      </c>
      <c r="C6829">
        <v>1.8360000000000001E-2</v>
      </c>
      <c r="D6829">
        <v>0.59870000000000001</v>
      </c>
      <c r="E6829" t="s">
        <v>86</v>
      </c>
      <c r="F6829" t="s">
        <v>108</v>
      </c>
      <c r="G6829" t="s">
        <v>149</v>
      </c>
      <c r="H6829" t="s">
        <v>168</v>
      </c>
    </row>
    <row r="6830" spans="2:10" x14ac:dyDescent="0.4">
      <c r="B6830">
        <v>8.9530000000000005E-5</v>
      </c>
      <c r="C6830">
        <v>1.8350000000000002E-2</v>
      </c>
      <c r="D6830">
        <v>0.27610000000000001</v>
      </c>
      <c r="E6830" t="s">
        <v>86</v>
      </c>
      <c r="F6830" t="s">
        <v>115</v>
      </c>
      <c r="G6830" t="s">
        <v>196</v>
      </c>
    </row>
    <row r="6831" spans="2:10" x14ac:dyDescent="0.4">
      <c r="B6831">
        <v>8.9510000000000002E-5</v>
      </c>
      <c r="C6831">
        <v>1.8339999999999999E-2</v>
      </c>
      <c r="D6831">
        <v>0.37119999999999997</v>
      </c>
      <c r="E6831" t="s">
        <v>86</v>
      </c>
      <c r="F6831" t="s">
        <v>106</v>
      </c>
      <c r="G6831" t="s">
        <v>129</v>
      </c>
      <c r="H6831" t="s">
        <v>224</v>
      </c>
      <c r="I6831" t="s">
        <v>205</v>
      </c>
    </row>
    <row r="6832" spans="2:10" x14ac:dyDescent="0.4">
      <c r="B6832">
        <v>8.9499999999999994E-5</v>
      </c>
      <c r="C6832">
        <v>1.8339999999999999E-2</v>
      </c>
      <c r="D6832">
        <v>0.55320000000000003</v>
      </c>
      <c r="E6832" t="s">
        <v>86</v>
      </c>
      <c r="F6832" t="s">
        <v>175</v>
      </c>
      <c r="G6832" t="s">
        <v>208</v>
      </c>
    </row>
    <row r="6833" spans="2:10" x14ac:dyDescent="0.4">
      <c r="B6833">
        <v>8.9209999999999995E-5</v>
      </c>
      <c r="C6833">
        <v>1.8280000000000001E-2</v>
      </c>
      <c r="D6833">
        <v>0.41760000000000003</v>
      </c>
      <c r="E6833" t="s">
        <v>86</v>
      </c>
      <c r="F6833" t="s">
        <v>119</v>
      </c>
      <c r="G6833" t="s">
        <v>118</v>
      </c>
      <c r="H6833" t="s">
        <v>200</v>
      </c>
      <c r="I6833" t="s">
        <v>213</v>
      </c>
    </row>
    <row r="6834" spans="2:10" x14ac:dyDescent="0.4">
      <c r="B6834">
        <v>8.9179999999999997E-5</v>
      </c>
      <c r="C6834">
        <v>1.8270000000000002E-2</v>
      </c>
      <c r="D6834">
        <v>0.27339999999999998</v>
      </c>
      <c r="E6834" t="s">
        <v>86</v>
      </c>
      <c r="F6834" t="s">
        <v>108</v>
      </c>
      <c r="G6834" t="s">
        <v>150</v>
      </c>
      <c r="H6834" t="s">
        <v>152</v>
      </c>
      <c r="I6834" t="s">
        <v>119</v>
      </c>
    </row>
    <row r="6835" spans="2:10" x14ac:dyDescent="0.4">
      <c r="B6835">
        <v>8.9170000000000002E-5</v>
      </c>
      <c r="C6835">
        <v>1.8270000000000002E-2</v>
      </c>
      <c r="D6835">
        <v>0.41739999999999999</v>
      </c>
      <c r="E6835" t="s">
        <v>86</v>
      </c>
      <c r="F6835" t="s">
        <v>55</v>
      </c>
      <c r="G6835" t="s">
        <v>174</v>
      </c>
      <c r="H6835" t="s">
        <v>213</v>
      </c>
    </row>
    <row r="6836" spans="2:10" x14ac:dyDescent="0.4">
      <c r="B6836">
        <v>8.9120000000000001E-5</v>
      </c>
      <c r="C6836">
        <v>1.8259999999999998E-2</v>
      </c>
      <c r="D6836">
        <v>0.16159999999999999</v>
      </c>
      <c r="E6836" t="s">
        <v>86</v>
      </c>
      <c r="F6836" t="s">
        <v>114</v>
      </c>
      <c r="G6836" t="s">
        <v>130</v>
      </c>
    </row>
    <row r="6837" spans="2:10" x14ac:dyDescent="0.4">
      <c r="B6837">
        <v>8.9079999999999994E-5</v>
      </c>
      <c r="C6837">
        <v>1.8249999999999999E-2</v>
      </c>
      <c r="D6837">
        <v>0.4047</v>
      </c>
      <c r="E6837" t="s">
        <v>86</v>
      </c>
      <c r="F6837" t="s">
        <v>129</v>
      </c>
      <c r="G6837" t="s">
        <v>196</v>
      </c>
      <c r="H6837" t="s">
        <v>218</v>
      </c>
      <c r="I6837" t="s">
        <v>175</v>
      </c>
    </row>
    <row r="6838" spans="2:10" x14ac:dyDescent="0.4">
      <c r="B6838">
        <v>8.9060000000000005E-5</v>
      </c>
      <c r="C6838">
        <v>1.8249999999999999E-2</v>
      </c>
      <c r="D6838">
        <v>0.49009999999999998</v>
      </c>
      <c r="E6838" t="s">
        <v>86</v>
      </c>
      <c r="F6838" t="s">
        <v>125</v>
      </c>
      <c r="G6838" t="s">
        <v>125</v>
      </c>
      <c r="H6838" t="s">
        <v>174</v>
      </c>
    </row>
    <row r="6839" spans="2:10" x14ac:dyDescent="0.4">
      <c r="B6839">
        <v>8.9049999999999996E-5</v>
      </c>
      <c r="C6839">
        <v>1.8249999999999999E-2</v>
      </c>
      <c r="D6839">
        <v>0.27300000000000002</v>
      </c>
      <c r="E6839" t="s">
        <v>86</v>
      </c>
      <c r="F6839" t="s">
        <v>145</v>
      </c>
      <c r="G6839" t="s">
        <v>214</v>
      </c>
      <c r="H6839" t="s">
        <v>150</v>
      </c>
      <c r="I6839" t="s">
        <v>152</v>
      </c>
      <c r="J6839" t="s">
        <v>119</v>
      </c>
    </row>
    <row r="6840" spans="2:10" x14ac:dyDescent="0.4">
      <c r="B6840">
        <v>8.9040000000000001E-5</v>
      </c>
      <c r="C6840">
        <v>1.8249999999999999E-2</v>
      </c>
      <c r="D6840">
        <v>0.27460000000000001</v>
      </c>
      <c r="E6840" t="s">
        <v>86</v>
      </c>
      <c r="F6840" t="s">
        <v>217</v>
      </c>
      <c r="G6840" t="s">
        <v>196</v>
      </c>
    </row>
    <row r="6841" spans="2:10" x14ac:dyDescent="0.4">
      <c r="B6841">
        <v>8.9030000000000006E-5</v>
      </c>
      <c r="C6841">
        <v>1.8239999999999999E-2</v>
      </c>
      <c r="D6841">
        <v>0.3795</v>
      </c>
      <c r="E6841" t="s">
        <v>86</v>
      </c>
      <c r="F6841" t="s">
        <v>110</v>
      </c>
      <c r="G6841" t="s">
        <v>217</v>
      </c>
      <c r="H6841" t="s">
        <v>150</v>
      </c>
      <c r="I6841" t="s">
        <v>151</v>
      </c>
    </row>
    <row r="6842" spans="2:10" x14ac:dyDescent="0.4">
      <c r="B6842">
        <v>8.8889999999999998E-5</v>
      </c>
      <c r="C6842">
        <v>1.821E-2</v>
      </c>
      <c r="D6842">
        <v>0.3574</v>
      </c>
      <c r="E6842" t="s">
        <v>86</v>
      </c>
      <c r="F6842" t="s">
        <v>129</v>
      </c>
      <c r="G6842" t="s">
        <v>108</v>
      </c>
      <c r="H6842" t="s">
        <v>87</v>
      </c>
    </row>
    <row r="6843" spans="2:10" x14ac:dyDescent="0.4">
      <c r="B6843">
        <v>8.886E-5</v>
      </c>
      <c r="C6843">
        <v>1.821E-2</v>
      </c>
      <c r="D6843">
        <v>0.16120000000000001</v>
      </c>
      <c r="E6843" t="s">
        <v>86</v>
      </c>
      <c r="F6843" t="s">
        <v>144</v>
      </c>
      <c r="G6843" t="s">
        <v>108</v>
      </c>
      <c r="H6843" t="s">
        <v>130</v>
      </c>
    </row>
    <row r="6844" spans="2:10" x14ac:dyDescent="0.4">
      <c r="B6844">
        <v>8.8839999999999996E-5</v>
      </c>
      <c r="C6844">
        <v>1.821E-2</v>
      </c>
      <c r="D6844">
        <v>0.27239999999999998</v>
      </c>
      <c r="E6844" t="s">
        <v>86</v>
      </c>
      <c r="F6844" t="s">
        <v>115</v>
      </c>
      <c r="G6844" t="s">
        <v>150</v>
      </c>
      <c r="H6844" t="s">
        <v>148</v>
      </c>
      <c r="I6844" t="s">
        <v>119</v>
      </c>
      <c r="J6844" t="s">
        <v>119</v>
      </c>
    </row>
    <row r="6845" spans="2:10" x14ac:dyDescent="0.4">
      <c r="B6845">
        <v>8.8789999999999995E-5</v>
      </c>
      <c r="C6845">
        <v>1.8200000000000001E-2</v>
      </c>
      <c r="D6845">
        <v>0.1918</v>
      </c>
      <c r="E6845" t="s">
        <v>86</v>
      </c>
      <c r="F6845" t="s">
        <v>119</v>
      </c>
      <c r="G6845" t="s">
        <v>119</v>
      </c>
      <c r="H6845" t="s">
        <v>185</v>
      </c>
    </row>
    <row r="6846" spans="2:10" x14ac:dyDescent="0.4">
      <c r="B6846">
        <v>8.878E-5</v>
      </c>
      <c r="C6846">
        <v>1.8190000000000001E-2</v>
      </c>
      <c r="D6846">
        <v>0.35699999999999998</v>
      </c>
      <c r="E6846" t="s">
        <v>86</v>
      </c>
      <c r="F6846" t="s">
        <v>136</v>
      </c>
      <c r="G6846" t="s">
        <v>87</v>
      </c>
    </row>
    <row r="6847" spans="2:10" x14ac:dyDescent="0.4">
      <c r="B6847">
        <v>8.8720000000000004E-5</v>
      </c>
      <c r="C6847">
        <v>1.8180000000000002E-2</v>
      </c>
      <c r="D6847">
        <v>0.16089999999999999</v>
      </c>
      <c r="E6847" t="s">
        <v>86</v>
      </c>
      <c r="F6847" t="s">
        <v>87</v>
      </c>
      <c r="G6847" t="s">
        <v>196</v>
      </c>
      <c r="H6847" t="s">
        <v>130</v>
      </c>
    </row>
    <row r="6848" spans="2:10" x14ac:dyDescent="0.4">
      <c r="B6848">
        <v>8.8670000000000003E-5</v>
      </c>
      <c r="C6848">
        <v>1.8169999999999999E-2</v>
      </c>
      <c r="D6848">
        <v>0.37790000000000001</v>
      </c>
      <c r="E6848" t="s">
        <v>86</v>
      </c>
      <c r="F6848" t="s">
        <v>129</v>
      </c>
      <c r="G6848" t="s">
        <v>129</v>
      </c>
      <c r="H6848" t="s">
        <v>150</v>
      </c>
      <c r="I6848" t="s">
        <v>151</v>
      </c>
    </row>
    <row r="6849" spans="2:10" x14ac:dyDescent="0.4">
      <c r="B6849">
        <v>8.8640000000000005E-5</v>
      </c>
      <c r="C6849">
        <v>1.8159999999999999E-2</v>
      </c>
      <c r="D6849">
        <v>0.1925</v>
      </c>
      <c r="E6849" t="s">
        <v>86</v>
      </c>
      <c r="F6849" t="s">
        <v>126</v>
      </c>
      <c r="G6849" t="s">
        <v>185</v>
      </c>
      <c r="H6849" t="s">
        <v>164</v>
      </c>
    </row>
    <row r="6850" spans="2:10" x14ac:dyDescent="0.4">
      <c r="B6850">
        <v>8.8579999999999996E-5</v>
      </c>
      <c r="C6850">
        <v>1.8149999999999999E-2</v>
      </c>
      <c r="D6850">
        <v>0.27160000000000001</v>
      </c>
      <c r="E6850" t="s">
        <v>86</v>
      </c>
      <c r="F6850" t="s">
        <v>106</v>
      </c>
      <c r="G6850" t="s">
        <v>87</v>
      </c>
      <c r="H6850" t="s">
        <v>87</v>
      </c>
      <c r="I6850" t="s">
        <v>150</v>
      </c>
      <c r="J6850" t="s">
        <v>119</v>
      </c>
    </row>
    <row r="6851" spans="2:10" x14ac:dyDescent="0.4">
      <c r="B6851">
        <v>8.852E-5</v>
      </c>
      <c r="C6851">
        <v>1.814E-2</v>
      </c>
      <c r="D6851">
        <v>0.19120000000000001</v>
      </c>
      <c r="E6851" t="s">
        <v>86</v>
      </c>
      <c r="F6851" t="s">
        <v>145</v>
      </c>
      <c r="G6851" t="s">
        <v>166</v>
      </c>
      <c r="H6851" t="s">
        <v>126</v>
      </c>
      <c r="I6851" t="s">
        <v>185</v>
      </c>
    </row>
    <row r="6852" spans="2:10" x14ac:dyDescent="0.4">
      <c r="B6852">
        <v>8.8510000000000005E-5</v>
      </c>
      <c r="C6852">
        <v>1.814E-2</v>
      </c>
      <c r="D6852">
        <v>0.36699999999999999</v>
      </c>
      <c r="E6852" t="s">
        <v>86</v>
      </c>
      <c r="F6852" t="s">
        <v>192</v>
      </c>
      <c r="G6852" t="s">
        <v>125</v>
      </c>
      <c r="H6852" t="s">
        <v>205</v>
      </c>
    </row>
    <row r="6853" spans="2:10" x14ac:dyDescent="0.4">
      <c r="B6853">
        <v>8.8510000000000005E-5</v>
      </c>
      <c r="C6853">
        <v>1.814E-2</v>
      </c>
      <c r="D6853">
        <v>0.27289999999999998</v>
      </c>
      <c r="E6853" t="s">
        <v>86</v>
      </c>
      <c r="F6853" t="s">
        <v>137</v>
      </c>
      <c r="G6853" t="s">
        <v>196</v>
      </c>
    </row>
    <row r="6854" spans="2:10" x14ac:dyDescent="0.4">
      <c r="B6854">
        <v>8.844E-5</v>
      </c>
      <c r="C6854">
        <v>1.8120000000000001E-2</v>
      </c>
      <c r="D6854">
        <v>0.48670000000000002</v>
      </c>
      <c r="E6854" t="s">
        <v>86</v>
      </c>
      <c r="F6854" t="s">
        <v>126</v>
      </c>
      <c r="G6854" t="s">
        <v>108</v>
      </c>
      <c r="H6854" t="s">
        <v>174</v>
      </c>
    </row>
    <row r="6855" spans="2:10" x14ac:dyDescent="0.4">
      <c r="B6855">
        <v>8.8430000000000005E-5</v>
      </c>
      <c r="C6855">
        <v>1.8120000000000001E-2</v>
      </c>
      <c r="D6855">
        <v>0.48330000000000001</v>
      </c>
      <c r="E6855" t="s">
        <v>86</v>
      </c>
      <c r="F6855" t="s">
        <v>106</v>
      </c>
      <c r="G6855" t="s">
        <v>129</v>
      </c>
      <c r="H6855" t="s">
        <v>220</v>
      </c>
      <c r="I6855" t="s">
        <v>206</v>
      </c>
    </row>
    <row r="6856" spans="2:10" x14ac:dyDescent="0.4">
      <c r="B6856">
        <v>8.8419999999999997E-5</v>
      </c>
      <c r="C6856">
        <v>1.8120000000000001E-2</v>
      </c>
      <c r="D6856">
        <v>0.27110000000000001</v>
      </c>
      <c r="E6856" t="s">
        <v>86</v>
      </c>
      <c r="F6856" t="s">
        <v>108</v>
      </c>
      <c r="G6856" t="s">
        <v>149</v>
      </c>
      <c r="H6856" t="s">
        <v>150</v>
      </c>
      <c r="I6856" t="s">
        <v>119</v>
      </c>
      <c r="J6856" t="s">
        <v>119</v>
      </c>
    </row>
    <row r="6857" spans="2:10" x14ac:dyDescent="0.4">
      <c r="B6857">
        <v>8.8399999999999994E-5</v>
      </c>
      <c r="C6857">
        <v>1.8110000000000001E-2</v>
      </c>
      <c r="D6857">
        <v>0.27210000000000001</v>
      </c>
      <c r="E6857" t="s">
        <v>86</v>
      </c>
      <c r="F6857" t="s">
        <v>110</v>
      </c>
      <c r="G6857" t="s">
        <v>136</v>
      </c>
    </row>
    <row r="6858" spans="2:10" x14ac:dyDescent="0.4">
      <c r="B6858">
        <v>8.8319999999999995E-5</v>
      </c>
      <c r="C6858">
        <v>1.8100000000000002E-2</v>
      </c>
      <c r="D6858">
        <v>0.1469</v>
      </c>
      <c r="E6858" t="s">
        <v>86</v>
      </c>
      <c r="F6858" t="s">
        <v>146</v>
      </c>
      <c r="G6858" t="s">
        <v>55</v>
      </c>
    </row>
    <row r="6859" spans="2:10" x14ac:dyDescent="0.4">
      <c r="B6859">
        <v>8.8289999999999997E-5</v>
      </c>
      <c r="C6859">
        <v>1.8089999999999998E-2</v>
      </c>
      <c r="D6859">
        <v>0.5504</v>
      </c>
      <c r="E6859" t="s">
        <v>86</v>
      </c>
      <c r="F6859" t="s">
        <v>192</v>
      </c>
      <c r="G6859" t="s">
        <v>108</v>
      </c>
      <c r="H6859" t="s">
        <v>137</v>
      </c>
    </row>
    <row r="6860" spans="2:10" x14ac:dyDescent="0.4">
      <c r="B6860">
        <v>8.8269999999999993E-5</v>
      </c>
      <c r="C6860">
        <v>1.8089999999999998E-2</v>
      </c>
      <c r="D6860">
        <v>0.78249999999999997</v>
      </c>
      <c r="E6860" t="s">
        <v>86</v>
      </c>
      <c r="F6860" t="s">
        <v>106</v>
      </c>
      <c r="G6860" t="s">
        <v>145</v>
      </c>
      <c r="H6860" t="s">
        <v>108</v>
      </c>
    </row>
    <row r="6861" spans="2:10" x14ac:dyDescent="0.4">
      <c r="B6861">
        <v>8.8179999999999999E-5</v>
      </c>
      <c r="C6861">
        <v>1.8069999999999999E-2</v>
      </c>
      <c r="D6861">
        <v>0.31780000000000003</v>
      </c>
      <c r="E6861" t="s">
        <v>86</v>
      </c>
      <c r="F6861" t="s">
        <v>109</v>
      </c>
      <c r="G6861" t="s">
        <v>216</v>
      </c>
      <c r="H6861" t="s">
        <v>126</v>
      </c>
      <c r="I6861" t="s">
        <v>143</v>
      </c>
    </row>
    <row r="6862" spans="2:10" x14ac:dyDescent="0.4">
      <c r="B6862">
        <v>8.8170000000000005E-5</v>
      </c>
      <c r="C6862">
        <v>1.8069999999999999E-2</v>
      </c>
      <c r="D6862">
        <v>0.1905</v>
      </c>
      <c r="E6862" t="s">
        <v>86</v>
      </c>
      <c r="F6862" t="s">
        <v>106</v>
      </c>
      <c r="G6862" t="s">
        <v>87</v>
      </c>
      <c r="H6862" t="s">
        <v>87</v>
      </c>
      <c r="I6862" t="s">
        <v>185</v>
      </c>
    </row>
    <row r="6863" spans="2:10" x14ac:dyDescent="0.4">
      <c r="B6863">
        <v>8.8109999999999995E-5</v>
      </c>
      <c r="C6863">
        <v>1.805E-2</v>
      </c>
      <c r="D6863">
        <v>0.24210000000000001</v>
      </c>
      <c r="E6863" t="s">
        <v>86</v>
      </c>
      <c r="F6863" t="s">
        <v>138</v>
      </c>
      <c r="G6863" t="s">
        <v>125</v>
      </c>
    </row>
    <row r="6864" spans="2:10" x14ac:dyDescent="0.4">
      <c r="B6864">
        <v>8.8059999999999994E-5</v>
      </c>
      <c r="C6864">
        <v>1.804E-2</v>
      </c>
      <c r="D6864">
        <v>0.27150000000000002</v>
      </c>
      <c r="E6864" t="s">
        <v>86</v>
      </c>
      <c r="F6864" t="s">
        <v>113</v>
      </c>
      <c r="G6864" t="s">
        <v>196</v>
      </c>
      <c r="H6864" t="s">
        <v>196</v>
      </c>
    </row>
    <row r="6865" spans="2:10" x14ac:dyDescent="0.4">
      <c r="B6865">
        <v>8.8040000000000004E-5</v>
      </c>
      <c r="C6865">
        <v>1.804E-2</v>
      </c>
      <c r="D6865">
        <v>0.27089999999999997</v>
      </c>
      <c r="E6865" t="s">
        <v>86</v>
      </c>
      <c r="F6865" t="s">
        <v>108</v>
      </c>
      <c r="G6865" t="s">
        <v>132</v>
      </c>
      <c r="H6865" t="s">
        <v>136</v>
      </c>
    </row>
    <row r="6866" spans="2:10" x14ac:dyDescent="0.4">
      <c r="B6866">
        <v>8.7979999999999995E-5</v>
      </c>
      <c r="C6866">
        <v>1.8030000000000001E-2</v>
      </c>
      <c r="D6866">
        <v>0.25430000000000003</v>
      </c>
      <c r="E6866" t="s">
        <v>86</v>
      </c>
      <c r="F6866" t="s">
        <v>152</v>
      </c>
      <c r="G6866" t="s">
        <v>118</v>
      </c>
    </row>
    <row r="6867" spans="2:10" x14ac:dyDescent="0.4">
      <c r="B6867">
        <v>8.797E-5</v>
      </c>
      <c r="C6867">
        <v>1.8030000000000001E-2</v>
      </c>
      <c r="D6867">
        <v>0.15959999999999999</v>
      </c>
      <c r="E6867" t="s">
        <v>86</v>
      </c>
      <c r="F6867" t="s">
        <v>192</v>
      </c>
      <c r="G6867" t="s">
        <v>125</v>
      </c>
      <c r="H6867" t="s">
        <v>130</v>
      </c>
    </row>
    <row r="6868" spans="2:10" x14ac:dyDescent="0.4">
      <c r="B6868">
        <v>8.797E-5</v>
      </c>
      <c r="C6868">
        <v>1.8030000000000001E-2</v>
      </c>
      <c r="D6868">
        <v>0.25430000000000003</v>
      </c>
      <c r="E6868" t="s">
        <v>86</v>
      </c>
      <c r="F6868" t="s">
        <v>150</v>
      </c>
      <c r="G6868" t="s">
        <v>148</v>
      </c>
      <c r="H6868" t="s">
        <v>118</v>
      </c>
    </row>
    <row r="6869" spans="2:10" x14ac:dyDescent="0.4">
      <c r="B6869">
        <v>8.7960000000000005E-5</v>
      </c>
      <c r="C6869">
        <v>1.8020000000000001E-2</v>
      </c>
      <c r="D6869">
        <v>0.24099999999999999</v>
      </c>
      <c r="E6869" t="s">
        <v>86</v>
      </c>
      <c r="F6869" t="s">
        <v>126</v>
      </c>
      <c r="G6869" t="s">
        <v>185</v>
      </c>
      <c r="H6869" t="s">
        <v>186</v>
      </c>
    </row>
    <row r="6870" spans="2:10" x14ac:dyDescent="0.4">
      <c r="B6870">
        <v>8.7819999999999996E-5</v>
      </c>
      <c r="C6870">
        <v>1.7999999999999999E-2</v>
      </c>
      <c r="D6870">
        <v>0.26919999999999999</v>
      </c>
      <c r="E6870" t="s">
        <v>86</v>
      </c>
      <c r="F6870" t="s">
        <v>125</v>
      </c>
      <c r="G6870" t="s">
        <v>218</v>
      </c>
      <c r="H6870" t="s">
        <v>150</v>
      </c>
      <c r="I6870" t="s">
        <v>148</v>
      </c>
      <c r="J6870" t="s">
        <v>119</v>
      </c>
    </row>
    <row r="6871" spans="2:10" x14ac:dyDescent="0.4">
      <c r="B6871">
        <v>8.7769999999999995E-5</v>
      </c>
      <c r="C6871">
        <v>1.7979999999999999E-2</v>
      </c>
      <c r="D6871">
        <v>0.77800000000000002</v>
      </c>
      <c r="E6871" t="s">
        <v>86</v>
      </c>
      <c r="F6871" t="s">
        <v>155</v>
      </c>
      <c r="G6871" t="s">
        <v>108</v>
      </c>
    </row>
    <row r="6872" spans="2:10" x14ac:dyDescent="0.4">
      <c r="B6872">
        <v>8.7750000000000005E-5</v>
      </c>
      <c r="C6872">
        <v>1.7979999999999999E-2</v>
      </c>
      <c r="D6872">
        <v>0.54700000000000004</v>
      </c>
      <c r="E6872" t="s">
        <v>86</v>
      </c>
      <c r="F6872" t="s">
        <v>87</v>
      </c>
      <c r="G6872" t="s">
        <v>150</v>
      </c>
      <c r="H6872" t="s">
        <v>137</v>
      </c>
    </row>
    <row r="6873" spans="2:10" x14ac:dyDescent="0.4">
      <c r="B6873">
        <v>8.7739999999999997E-5</v>
      </c>
      <c r="C6873">
        <v>1.7979999999999999E-2</v>
      </c>
      <c r="D6873">
        <v>0.77780000000000005</v>
      </c>
      <c r="E6873" t="s">
        <v>86</v>
      </c>
      <c r="F6873" t="s">
        <v>196</v>
      </c>
      <c r="G6873" t="s">
        <v>108</v>
      </c>
    </row>
    <row r="6874" spans="2:10" x14ac:dyDescent="0.4">
      <c r="B6874">
        <v>8.7650000000000003E-5</v>
      </c>
      <c r="C6874">
        <v>1.796E-2</v>
      </c>
      <c r="D6874">
        <v>0.26869999999999999</v>
      </c>
      <c r="E6874" t="s">
        <v>86</v>
      </c>
      <c r="F6874" t="s">
        <v>125</v>
      </c>
      <c r="G6874" t="s">
        <v>218</v>
      </c>
      <c r="H6874" t="s">
        <v>119</v>
      </c>
    </row>
    <row r="6875" spans="2:10" x14ac:dyDescent="0.4">
      <c r="B6875">
        <v>8.7650000000000003E-5</v>
      </c>
      <c r="C6875">
        <v>1.796E-2</v>
      </c>
      <c r="D6875">
        <v>0.24010000000000001</v>
      </c>
      <c r="E6875" t="s">
        <v>86</v>
      </c>
      <c r="F6875" t="s">
        <v>108</v>
      </c>
      <c r="G6875" t="s">
        <v>186</v>
      </c>
    </row>
    <row r="6876" spans="2:10" x14ac:dyDescent="0.4">
      <c r="B6876">
        <v>8.7600000000000002E-5</v>
      </c>
      <c r="C6876">
        <v>1.7950000000000001E-2</v>
      </c>
      <c r="D6876">
        <v>0.77669999999999995</v>
      </c>
      <c r="E6876" t="s">
        <v>86</v>
      </c>
      <c r="F6876" t="s">
        <v>108</v>
      </c>
      <c r="G6876" t="s">
        <v>126</v>
      </c>
      <c r="H6876" t="s">
        <v>184</v>
      </c>
    </row>
    <row r="6877" spans="2:10" x14ac:dyDescent="0.4">
      <c r="B6877">
        <v>8.7379999999999993E-5</v>
      </c>
      <c r="C6877">
        <v>1.7909999999999999E-2</v>
      </c>
      <c r="D6877">
        <v>0.26790000000000003</v>
      </c>
      <c r="E6877" t="s">
        <v>86</v>
      </c>
      <c r="F6877" t="s">
        <v>119</v>
      </c>
      <c r="G6877" t="s">
        <v>108</v>
      </c>
      <c r="H6877" t="s">
        <v>119</v>
      </c>
    </row>
    <row r="6878" spans="2:10" x14ac:dyDescent="0.4">
      <c r="B6878">
        <v>8.7289999999999999E-5</v>
      </c>
      <c r="C6878">
        <v>1.789E-2</v>
      </c>
      <c r="D6878">
        <v>0.2676</v>
      </c>
      <c r="E6878" t="s">
        <v>86</v>
      </c>
      <c r="F6878" t="s">
        <v>165</v>
      </c>
      <c r="G6878" t="s">
        <v>119</v>
      </c>
    </row>
    <row r="6879" spans="2:10" x14ac:dyDescent="0.4">
      <c r="B6879">
        <v>8.7200000000000005E-5</v>
      </c>
      <c r="C6879">
        <v>1.787E-2</v>
      </c>
      <c r="D6879">
        <v>14.96</v>
      </c>
      <c r="E6879" t="s">
        <v>86</v>
      </c>
      <c r="F6879" t="s">
        <v>145</v>
      </c>
      <c r="G6879" t="s">
        <v>166</v>
      </c>
    </row>
    <row r="6880" spans="2:10" x14ac:dyDescent="0.4">
      <c r="B6880">
        <v>8.7189999999999997E-5</v>
      </c>
      <c r="C6880">
        <v>1.787E-2</v>
      </c>
      <c r="D6880">
        <v>0.26829999999999998</v>
      </c>
      <c r="E6880" t="s">
        <v>86</v>
      </c>
      <c r="F6880" t="s">
        <v>87</v>
      </c>
      <c r="G6880" t="s">
        <v>132</v>
      </c>
      <c r="H6880" t="s">
        <v>136</v>
      </c>
    </row>
    <row r="6881" spans="2:10" x14ac:dyDescent="0.4">
      <c r="B6881">
        <v>8.7130000000000001E-5</v>
      </c>
      <c r="C6881">
        <v>1.7850000000000001E-2</v>
      </c>
      <c r="D6881">
        <v>0.19389999999999999</v>
      </c>
      <c r="E6881" t="s">
        <v>86</v>
      </c>
      <c r="F6881" t="s">
        <v>112</v>
      </c>
      <c r="G6881" t="s">
        <v>87</v>
      </c>
      <c r="H6881" t="s">
        <v>155</v>
      </c>
    </row>
    <row r="6882" spans="2:10" x14ac:dyDescent="0.4">
      <c r="B6882">
        <v>8.708E-5</v>
      </c>
      <c r="C6882">
        <v>1.7840000000000002E-2</v>
      </c>
      <c r="D6882">
        <v>0.54279999999999995</v>
      </c>
      <c r="E6882" t="s">
        <v>86</v>
      </c>
      <c r="F6882" t="s">
        <v>144</v>
      </c>
      <c r="G6882" t="s">
        <v>108</v>
      </c>
      <c r="H6882" t="s">
        <v>137</v>
      </c>
    </row>
    <row r="6883" spans="2:10" x14ac:dyDescent="0.4">
      <c r="B6883">
        <v>8.7070000000000005E-5</v>
      </c>
      <c r="C6883">
        <v>1.7840000000000002E-2</v>
      </c>
      <c r="D6883">
        <v>0.31380000000000002</v>
      </c>
      <c r="E6883" t="s">
        <v>86</v>
      </c>
      <c r="F6883" t="s">
        <v>114</v>
      </c>
      <c r="G6883" t="s">
        <v>126</v>
      </c>
      <c r="H6883" t="s">
        <v>143</v>
      </c>
    </row>
    <row r="6884" spans="2:10" x14ac:dyDescent="0.4">
      <c r="B6884">
        <v>8.7059999999999997E-5</v>
      </c>
      <c r="C6884">
        <v>1.7840000000000002E-2</v>
      </c>
      <c r="D6884">
        <v>0.32840000000000003</v>
      </c>
      <c r="E6884" t="s">
        <v>86</v>
      </c>
      <c r="F6884" t="s">
        <v>123</v>
      </c>
      <c r="G6884" t="s">
        <v>193</v>
      </c>
    </row>
    <row r="6885" spans="2:10" x14ac:dyDescent="0.4">
      <c r="B6885">
        <v>8.6959999999999994E-5</v>
      </c>
      <c r="C6885">
        <v>1.7819999999999999E-2</v>
      </c>
      <c r="D6885">
        <v>0.2666</v>
      </c>
      <c r="E6885" t="s">
        <v>86</v>
      </c>
      <c r="F6885" t="s">
        <v>133</v>
      </c>
      <c r="G6885" t="s">
        <v>219</v>
      </c>
      <c r="H6885" t="s">
        <v>150</v>
      </c>
      <c r="I6885" t="s">
        <v>152</v>
      </c>
      <c r="J6885" t="s">
        <v>119</v>
      </c>
    </row>
    <row r="6886" spans="2:10" x14ac:dyDescent="0.4">
      <c r="B6886">
        <v>8.6890000000000003E-5</v>
      </c>
      <c r="C6886">
        <v>1.7809999999999999E-2</v>
      </c>
      <c r="D6886">
        <v>0.15759999999999999</v>
      </c>
      <c r="E6886" t="s">
        <v>86</v>
      </c>
      <c r="F6886" t="s">
        <v>118</v>
      </c>
      <c r="G6886" t="s">
        <v>130</v>
      </c>
    </row>
    <row r="6887" spans="2:10" x14ac:dyDescent="0.4">
      <c r="B6887">
        <v>8.687E-5</v>
      </c>
      <c r="C6887">
        <v>1.78E-2</v>
      </c>
      <c r="D6887">
        <v>0.47799999999999998</v>
      </c>
      <c r="E6887" t="s">
        <v>86</v>
      </c>
      <c r="F6887" t="s">
        <v>129</v>
      </c>
      <c r="G6887" t="s">
        <v>108</v>
      </c>
      <c r="H6887" t="s">
        <v>174</v>
      </c>
    </row>
    <row r="6888" spans="2:10" x14ac:dyDescent="0.4">
      <c r="B6888">
        <v>8.6849999999999997E-5</v>
      </c>
      <c r="C6888">
        <v>1.78E-2</v>
      </c>
      <c r="D6888">
        <v>0.23860000000000001</v>
      </c>
      <c r="E6888" t="s">
        <v>86</v>
      </c>
      <c r="F6888" t="s">
        <v>129</v>
      </c>
      <c r="G6888" t="s">
        <v>129</v>
      </c>
      <c r="H6888" t="s">
        <v>196</v>
      </c>
      <c r="I6888" t="s">
        <v>125</v>
      </c>
    </row>
    <row r="6889" spans="2:10" x14ac:dyDescent="0.4">
      <c r="B6889">
        <v>8.6840000000000002E-5</v>
      </c>
      <c r="C6889">
        <v>1.779E-2</v>
      </c>
      <c r="D6889">
        <v>0.18759999999999999</v>
      </c>
      <c r="E6889" t="s">
        <v>86</v>
      </c>
      <c r="F6889" t="s">
        <v>127</v>
      </c>
      <c r="G6889" t="s">
        <v>126</v>
      </c>
      <c r="H6889" t="s">
        <v>185</v>
      </c>
    </row>
    <row r="6890" spans="2:10" x14ac:dyDescent="0.4">
      <c r="B6890">
        <v>8.6790000000000001E-5</v>
      </c>
      <c r="C6890">
        <v>1.779E-2</v>
      </c>
      <c r="D6890">
        <v>0.1444</v>
      </c>
      <c r="E6890" t="s">
        <v>86</v>
      </c>
      <c r="F6890" t="s">
        <v>149</v>
      </c>
      <c r="G6890" t="s">
        <v>150</v>
      </c>
      <c r="H6890" t="s">
        <v>148</v>
      </c>
      <c r="I6890" t="s">
        <v>55</v>
      </c>
    </row>
    <row r="6891" spans="2:10" x14ac:dyDescent="0.4">
      <c r="B6891">
        <v>8.6780000000000006E-5</v>
      </c>
      <c r="C6891">
        <v>1.7780000000000001E-2</v>
      </c>
      <c r="D6891">
        <v>0.2384</v>
      </c>
      <c r="E6891" t="s">
        <v>86</v>
      </c>
      <c r="F6891" t="s">
        <v>197</v>
      </c>
      <c r="G6891" t="s">
        <v>125</v>
      </c>
    </row>
    <row r="6892" spans="2:10" x14ac:dyDescent="0.4">
      <c r="B6892">
        <v>8.6730000000000005E-5</v>
      </c>
      <c r="C6892">
        <v>1.7770000000000001E-2</v>
      </c>
      <c r="D6892">
        <v>0.18740000000000001</v>
      </c>
      <c r="E6892" t="s">
        <v>86</v>
      </c>
      <c r="F6892" t="s">
        <v>129</v>
      </c>
      <c r="G6892" t="s">
        <v>129</v>
      </c>
      <c r="H6892" t="s">
        <v>196</v>
      </c>
      <c r="I6892" t="s">
        <v>126</v>
      </c>
      <c r="J6892" t="s">
        <v>185</v>
      </c>
    </row>
    <row r="6893" spans="2:10" x14ac:dyDescent="0.4">
      <c r="B6893">
        <v>8.6710000000000002E-5</v>
      </c>
      <c r="C6893">
        <v>1.7770000000000001E-2</v>
      </c>
      <c r="D6893">
        <v>0.34870000000000001</v>
      </c>
      <c r="E6893" t="s">
        <v>86</v>
      </c>
      <c r="F6893" t="s">
        <v>106</v>
      </c>
      <c r="G6893" t="s">
        <v>129</v>
      </c>
      <c r="H6893" t="s">
        <v>196</v>
      </c>
      <c r="I6893" t="s">
        <v>87</v>
      </c>
    </row>
    <row r="6894" spans="2:10" x14ac:dyDescent="0.4">
      <c r="B6894">
        <v>8.6710000000000002E-5</v>
      </c>
      <c r="C6894">
        <v>1.7770000000000001E-2</v>
      </c>
      <c r="D6894">
        <v>0.26579999999999998</v>
      </c>
      <c r="E6894" t="s">
        <v>86</v>
      </c>
      <c r="F6894" t="s">
        <v>87</v>
      </c>
      <c r="G6894" t="s">
        <v>149</v>
      </c>
      <c r="H6894" t="s">
        <v>150</v>
      </c>
      <c r="I6894" t="s">
        <v>119</v>
      </c>
    </row>
    <row r="6895" spans="2:10" x14ac:dyDescent="0.4">
      <c r="B6895">
        <v>8.6669999999999995E-5</v>
      </c>
      <c r="C6895">
        <v>1.7760000000000001E-2</v>
      </c>
      <c r="D6895">
        <v>0.30059999999999998</v>
      </c>
      <c r="E6895" t="s">
        <v>86</v>
      </c>
      <c r="F6895" t="s">
        <v>138</v>
      </c>
      <c r="G6895" t="s">
        <v>167</v>
      </c>
    </row>
    <row r="6896" spans="2:10" x14ac:dyDescent="0.4">
      <c r="B6896">
        <v>8.6559999999999998E-5</v>
      </c>
      <c r="C6896">
        <v>1.7739999999999999E-2</v>
      </c>
      <c r="D6896">
        <v>0.188</v>
      </c>
      <c r="E6896" t="s">
        <v>86</v>
      </c>
      <c r="F6896" t="s">
        <v>148</v>
      </c>
      <c r="G6896" t="s">
        <v>164</v>
      </c>
    </row>
    <row r="6897" spans="2:10" x14ac:dyDescent="0.4">
      <c r="B6897">
        <v>8.6409999999999994E-5</v>
      </c>
      <c r="C6897">
        <v>1.771E-2</v>
      </c>
      <c r="D6897">
        <v>0.36830000000000002</v>
      </c>
      <c r="E6897" t="s">
        <v>86</v>
      </c>
      <c r="F6897" t="s">
        <v>55</v>
      </c>
      <c r="G6897" t="s">
        <v>150</v>
      </c>
      <c r="H6897" t="s">
        <v>151</v>
      </c>
    </row>
    <row r="6898" spans="2:10" x14ac:dyDescent="0.4">
      <c r="B6898">
        <v>8.6399999999999999E-5</v>
      </c>
      <c r="C6898">
        <v>1.771E-2</v>
      </c>
      <c r="D6898">
        <v>0.26490000000000002</v>
      </c>
      <c r="E6898" t="s">
        <v>86</v>
      </c>
      <c r="F6898" t="s">
        <v>133</v>
      </c>
      <c r="G6898" t="s">
        <v>219</v>
      </c>
      <c r="H6898" t="s">
        <v>119</v>
      </c>
    </row>
    <row r="6899" spans="2:10" x14ac:dyDescent="0.4">
      <c r="B6899">
        <v>8.6379999999999996E-5</v>
      </c>
      <c r="C6899">
        <v>1.77E-2</v>
      </c>
      <c r="D6899">
        <v>0.26479999999999998</v>
      </c>
      <c r="E6899" t="s">
        <v>86</v>
      </c>
      <c r="F6899" t="s">
        <v>108</v>
      </c>
      <c r="G6899" t="s">
        <v>150</v>
      </c>
      <c r="H6899" t="s">
        <v>151</v>
      </c>
      <c r="I6899" t="s">
        <v>119</v>
      </c>
    </row>
    <row r="6900" spans="2:10" x14ac:dyDescent="0.4">
      <c r="B6900">
        <v>8.6269999999999999E-5</v>
      </c>
      <c r="C6900">
        <v>1.7680000000000001E-2</v>
      </c>
      <c r="D6900">
        <v>0.47470000000000001</v>
      </c>
      <c r="E6900" t="s">
        <v>86</v>
      </c>
      <c r="F6900" t="s">
        <v>87</v>
      </c>
      <c r="G6900" t="s">
        <v>138</v>
      </c>
      <c r="H6900" t="s">
        <v>174</v>
      </c>
    </row>
    <row r="6901" spans="2:10" x14ac:dyDescent="0.4">
      <c r="B6901">
        <v>8.6260000000000004E-5</v>
      </c>
      <c r="C6901">
        <v>1.7680000000000001E-2</v>
      </c>
      <c r="D6901">
        <v>0.26440000000000002</v>
      </c>
      <c r="E6901" t="s">
        <v>86</v>
      </c>
      <c r="F6901" t="s">
        <v>145</v>
      </c>
      <c r="G6901" t="s">
        <v>214</v>
      </c>
      <c r="H6901" t="s">
        <v>150</v>
      </c>
      <c r="I6901" t="s">
        <v>151</v>
      </c>
      <c r="J6901" t="s">
        <v>119</v>
      </c>
    </row>
    <row r="6902" spans="2:10" x14ac:dyDescent="0.4">
      <c r="B6902">
        <v>8.6240000000000001E-5</v>
      </c>
      <c r="C6902">
        <v>1.7670000000000002E-2</v>
      </c>
      <c r="D6902">
        <v>0.26440000000000002</v>
      </c>
      <c r="E6902" t="s">
        <v>86</v>
      </c>
      <c r="F6902" t="s">
        <v>112</v>
      </c>
      <c r="G6902" t="s">
        <v>110</v>
      </c>
      <c r="H6902" t="s">
        <v>217</v>
      </c>
      <c r="I6902" t="s">
        <v>150</v>
      </c>
      <c r="J6902" t="s">
        <v>119</v>
      </c>
    </row>
    <row r="6903" spans="2:10" x14ac:dyDescent="0.4">
      <c r="B6903">
        <v>8.6169999999999997E-5</v>
      </c>
      <c r="C6903">
        <v>1.7659999999999999E-2</v>
      </c>
      <c r="D6903">
        <v>0.15629999999999999</v>
      </c>
      <c r="E6903" t="s">
        <v>86</v>
      </c>
      <c r="F6903" t="s">
        <v>166</v>
      </c>
      <c r="G6903" t="s">
        <v>130</v>
      </c>
    </row>
    <row r="6904" spans="2:10" x14ac:dyDescent="0.4">
      <c r="B6904">
        <v>8.6130000000000004E-5</v>
      </c>
      <c r="C6904">
        <v>1.7649999999999999E-2</v>
      </c>
      <c r="D6904">
        <v>0.18609999999999999</v>
      </c>
      <c r="E6904" t="s">
        <v>86</v>
      </c>
      <c r="F6904" t="s">
        <v>110</v>
      </c>
      <c r="G6904" t="s">
        <v>126</v>
      </c>
      <c r="H6904" t="s">
        <v>185</v>
      </c>
    </row>
    <row r="6905" spans="2:10" x14ac:dyDescent="0.4">
      <c r="B6905">
        <v>8.5989999999999995E-5</v>
      </c>
      <c r="C6905">
        <v>1.762E-2</v>
      </c>
      <c r="D6905">
        <v>0.3458</v>
      </c>
      <c r="E6905" t="s">
        <v>86</v>
      </c>
      <c r="F6905" t="s">
        <v>87</v>
      </c>
      <c r="G6905" t="s">
        <v>150</v>
      </c>
      <c r="H6905" t="s">
        <v>87</v>
      </c>
    </row>
    <row r="6906" spans="2:10" x14ac:dyDescent="0.4">
      <c r="B6906">
        <v>8.5870000000000003E-5</v>
      </c>
      <c r="C6906">
        <v>1.7600000000000001E-2</v>
      </c>
      <c r="D6906">
        <v>0.14280000000000001</v>
      </c>
      <c r="E6906" t="s">
        <v>86</v>
      </c>
      <c r="F6906" t="s">
        <v>126</v>
      </c>
      <c r="G6906" t="s">
        <v>183</v>
      </c>
      <c r="H6906" t="s">
        <v>55</v>
      </c>
    </row>
    <row r="6907" spans="2:10" x14ac:dyDescent="0.4">
      <c r="B6907">
        <v>8.5859999999999994E-5</v>
      </c>
      <c r="C6907">
        <v>1.7590000000000001E-2</v>
      </c>
      <c r="D6907">
        <v>0.40189999999999998</v>
      </c>
      <c r="E6907" t="s">
        <v>86</v>
      </c>
      <c r="F6907" t="s">
        <v>114</v>
      </c>
      <c r="G6907" t="s">
        <v>213</v>
      </c>
    </row>
    <row r="6908" spans="2:10" x14ac:dyDescent="0.4">
      <c r="B6908">
        <v>8.5760000000000006E-5</v>
      </c>
      <c r="C6908">
        <v>1.7569999999999999E-2</v>
      </c>
      <c r="D6908">
        <v>0.26290000000000002</v>
      </c>
      <c r="E6908" t="s">
        <v>86</v>
      </c>
      <c r="F6908" t="s">
        <v>87</v>
      </c>
      <c r="G6908" t="s">
        <v>128</v>
      </c>
      <c r="H6908" t="s">
        <v>119</v>
      </c>
    </row>
    <row r="6909" spans="2:10" x14ac:dyDescent="0.4">
      <c r="B6909">
        <v>8.5699999999999996E-5</v>
      </c>
      <c r="C6909">
        <v>1.7559999999999999E-2</v>
      </c>
      <c r="D6909">
        <v>0.79020000000000001</v>
      </c>
      <c r="E6909" t="s">
        <v>86</v>
      </c>
      <c r="F6909" t="s">
        <v>192</v>
      </c>
      <c r="G6909" t="s">
        <v>125</v>
      </c>
      <c r="H6909" t="s">
        <v>142</v>
      </c>
    </row>
    <row r="6910" spans="2:10" x14ac:dyDescent="0.4">
      <c r="B6910">
        <v>8.5690000000000001E-5</v>
      </c>
      <c r="C6910">
        <v>1.7559999999999999E-2</v>
      </c>
      <c r="D6910">
        <v>0.47149999999999997</v>
      </c>
      <c r="E6910" t="s">
        <v>86</v>
      </c>
      <c r="F6910" t="s">
        <v>165</v>
      </c>
      <c r="G6910" t="s">
        <v>174</v>
      </c>
    </row>
    <row r="6911" spans="2:10" x14ac:dyDescent="0.4">
      <c r="B6911">
        <v>8.5619999999999997E-5</v>
      </c>
      <c r="C6911">
        <v>1.754E-2</v>
      </c>
      <c r="D6911">
        <v>0.185</v>
      </c>
      <c r="E6911" t="s">
        <v>86</v>
      </c>
      <c r="F6911" t="s">
        <v>55</v>
      </c>
      <c r="G6911" t="s">
        <v>87</v>
      </c>
      <c r="H6911" t="s">
        <v>126</v>
      </c>
      <c r="I6911" t="s">
        <v>185</v>
      </c>
    </row>
    <row r="6912" spans="2:10" x14ac:dyDescent="0.4">
      <c r="B6912">
        <v>8.5539999999999998E-5</v>
      </c>
      <c r="C6912">
        <v>1.753E-2</v>
      </c>
      <c r="D6912">
        <v>0.26229999999999998</v>
      </c>
      <c r="E6912" t="s">
        <v>86</v>
      </c>
      <c r="F6912" t="s">
        <v>129</v>
      </c>
      <c r="G6912" t="s">
        <v>150</v>
      </c>
      <c r="H6912" t="s">
        <v>152</v>
      </c>
      <c r="I6912" t="s">
        <v>119</v>
      </c>
      <c r="J6912" t="s">
        <v>119</v>
      </c>
    </row>
    <row r="6913" spans="2:10" x14ac:dyDescent="0.4">
      <c r="B6913">
        <v>8.5459999999999998E-5</v>
      </c>
      <c r="C6913">
        <v>1.7510000000000001E-2</v>
      </c>
      <c r="D6913">
        <v>0.75760000000000005</v>
      </c>
      <c r="E6913" t="s">
        <v>86</v>
      </c>
      <c r="F6913" t="s">
        <v>118</v>
      </c>
      <c r="G6913" t="s">
        <v>108</v>
      </c>
    </row>
    <row r="6914" spans="2:10" x14ac:dyDescent="0.4">
      <c r="B6914">
        <v>8.5450000000000003E-5</v>
      </c>
      <c r="C6914">
        <v>1.7510000000000001E-2</v>
      </c>
      <c r="D6914">
        <v>0.26350000000000001</v>
      </c>
      <c r="E6914" t="s">
        <v>86</v>
      </c>
      <c r="F6914" t="s">
        <v>137</v>
      </c>
      <c r="G6914" t="s">
        <v>113</v>
      </c>
      <c r="H6914" t="s">
        <v>196</v>
      </c>
    </row>
    <row r="6915" spans="2:10" x14ac:dyDescent="0.4">
      <c r="B6915">
        <v>8.5450000000000003E-5</v>
      </c>
      <c r="C6915">
        <v>1.7510000000000001E-2</v>
      </c>
      <c r="D6915">
        <v>0.78790000000000004</v>
      </c>
      <c r="E6915" t="s">
        <v>86</v>
      </c>
      <c r="F6915" t="s">
        <v>119</v>
      </c>
      <c r="G6915" t="s">
        <v>119</v>
      </c>
      <c r="H6915" t="s">
        <v>142</v>
      </c>
    </row>
    <row r="6916" spans="2:10" x14ac:dyDescent="0.4">
      <c r="B6916">
        <v>8.543E-5</v>
      </c>
      <c r="C6916">
        <v>1.7510000000000001E-2</v>
      </c>
      <c r="D6916">
        <v>0.23469999999999999</v>
      </c>
      <c r="E6916" t="s">
        <v>86</v>
      </c>
      <c r="F6916" t="s">
        <v>192</v>
      </c>
      <c r="G6916" t="s">
        <v>125</v>
      </c>
      <c r="H6916" t="s">
        <v>192</v>
      </c>
      <c r="I6916" t="s">
        <v>125</v>
      </c>
    </row>
    <row r="6917" spans="2:10" x14ac:dyDescent="0.4">
      <c r="B6917">
        <v>8.5320000000000003E-5</v>
      </c>
      <c r="C6917">
        <v>1.7479999999999999E-2</v>
      </c>
      <c r="D6917">
        <v>0.75629999999999997</v>
      </c>
      <c r="E6917" t="s">
        <v>86</v>
      </c>
      <c r="F6917" t="s">
        <v>142</v>
      </c>
      <c r="G6917" t="s">
        <v>108</v>
      </c>
    </row>
    <row r="6918" spans="2:10" x14ac:dyDescent="0.4">
      <c r="B6918">
        <v>8.5240000000000004E-5</v>
      </c>
      <c r="C6918">
        <v>1.7469999999999999E-2</v>
      </c>
      <c r="D6918">
        <v>0.90790000000000004</v>
      </c>
      <c r="E6918" t="s">
        <v>86</v>
      </c>
      <c r="F6918" t="s">
        <v>108</v>
      </c>
      <c r="G6918" t="s">
        <v>170</v>
      </c>
    </row>
    <row r="6919" spans="2:10" x14ac:dyDescent="0.4">
      <c r="B6919">
        <v>8.5220000000000001E-5</v>
      </c>
      <c r="C6919">
        <v>1.746E-2</v>
      </c>
      <c r="D6919">
        <v>0.75549999999999995</v>
      </c>
      <c r="E6919" t="s">
        <v>86</v>
      </c>
      <c r="F6919" t="s">
        <v>115</v>
      </c>
      <c r="G6919" t="s">
        <v>108</v>
      </c>
    </row>
    <row r="6920" spans="2:10" x14ac:dyDescent="0.4">
      <c r="B6920">
        <v>8.5190000000000003E-5</v>
      </c>
      <c r="C6920">
        <v>1.746E-2</v>
      </c>
      <c r="D6920">
        <v>0.26119999999999999</v>
      </c>
      <c r="E6920" t="s">
        <v>86</v>
      </c>
      <c r="F6920" t="s">
        <v>108</v>
      </c>
      <c r="G6920" t="s">
        <v>150</v>
      </c>
      <c r="H6920" t="s">
        <v>119</v>
      </c>
      <c r="I6920" t="s">
        <v>119</v>
      </c>
    </row>
    <row r="6921" spans="2:10" x14ac:dyDescent="0.4">
      <c r="B6921">
        <v>8.5099999999999995E-5</v>
      </c>
      <c r="C6921">
        <v>1.7440000000000001E-2</v>
      </c>
      <c r="D6921">
        <v>0.26240000000000002</v>
      </c>
      <c r="E6921" t="s">
        <v>86</v>
      </c>
      <c r="F6921" t="s">
        <v>106</v>
      </c>
      <c r="G6921" t="s">
        <v>108</v>
      </c>
      <c r="H6921" t="s">
        <v>196</v>
      </c>
    </row>
    <row r="6922" spans="2:10" x14ac:dyDescent="0.4">
      <c r="B6922">
        <v>8.509E-5</v>
      </c>
      <c r="C6922">
        <v>1.7440000000000001E-2</v>
      </c>
      <c r="D6922">
        <v>0.23380000000000001</v>
      </c>
      <c r="E6922" t="s">
        <v>86</v>
      </c>
      <c r="F6922" t="s">
        <v>115</v>
      </c>
      <c r="G6922" t="s">
        <v>125</v>
      </c>
    </row>
    <row r="6923" spans="2:10" x14ac:dyDescent="0.4">
      <c r="B6923">
        <v>8.5060000000000002E-5</v>
      </c>
      <c r="C6923">
        <v>1.7430000000000001E-2</v>
      </c>
      <c r="D6923">
        <v>0.26079999999999998</v>
      </c>
      <c r="E6923" t="s">
        <v>86</v>
      </c>
      <c r="F6923" t="s">
        <v>145</v>
      </c>
      <c r="G6923" t="s">
        <v>214</v>
      </c>
      <c r="H6923" t="s">
        <v>150</v>
      </c>
      <c r="I6923" t="s">
        <v>119</v>
      </c>
      <c r="J6923" t="s">
        <v>119</v>
      </c>
    </row>
    <row r="6924" spans="2:10" x14ac:dyDescent="0.4">
      <c r="B6924">
        <v>8.5049999999999994E-5</v>
      </c>
      <c r="C6924">
        <v>1.7430000000000001E-2</v>
      </c>
      <c r="D6924">
        <v>0.78420000000000001</v>
      </c>
      <c r="E6924" t="s">
        <v>86</v>
      </c>
      <c r="F6924" t="s">
        <v>118</v>
      </c>
      <c r="G6924" t="s">
        <v>142</v>
      </c>
    </row>
    <row r="6925" spans="2:10" x14ac:dyDescent="0.4">
      <c r="B6925">
        <v>8.4889999999999995E-5</v>
      </c>
      <c r="C6925">
        <v>1.7389999999999999E-2</v>
      </c>
      <c r="D6925">
        <v>0.48060000000000003</v>
      </c>
      <c r="E6925" t="s">
        <v>86</v>
      </c>
      <c r="F6925" t="s">
        <v>119</v>
      </c>
      <c r="G6925" t="s">
        <v>119</v>
      </c>
      <c r="H6925" t="s">
        <v>190</v>
      </c>
    </row>
    <row r="6926" spans="2:10" x14ac:dyDescent="0.4">
      <c r="B6926">
        <v>8.4850000000000002E-5</v>
      </c>
      <c r="C6926">
        <v>1.7389999999999999E-2</v>
      </c>
      <c r="D6926">
        <v>0.30580000000000002</v>
      </c>
      <c r="E6926" t="s">
        <v>86</v>
      </c>
      <c r="F6926" t="s">
        <v>126</v>
      </c>
      <c r="G6926" t="s">
        <v>184</v>
      </c>
      <c r="H6926" t="s">
        <v>143</v>
      </c>
    </row>
    <row r="6927" spans="2:10" x14ac:dyDescent="0.4">
      <c r="B6927">
        <v>8.4790000000000006E-5</v>
      </c>
      <c r="C6927">
        <v>1.737E-2</v>
      </c>
      <c r="D6927">
        <v>0.3614</v>
      </c>
      <c r="E6927" t="s">
        <v>86</v>
      </c>
      <c r="F6927" t="s">
        <v>125</v>
      </c>
      <c r="G6927" t="s">
        <v>196</v>
      </c>
      <c r="H6927" t="s">
        <v>218</v>
      </c>
      <c r="I6927" t="s">
        <v>150</v>
      </c>
      <c r="J6927" t="s">
        <v>151</v>
      </c>
    </row>
    <row r="6928" spans="2:10" x14ac:dyDescent="0.4">
      <c r="B6928">
        <v>8.4740000000000005E-5</v>
      </c>
      <c r="C6928">
        <v>1.736E-2</v>
      </c>
      <c r="D6928">
        <v>1.288</v>
      </c>
      <c r="E6928" t="s">
        <v>86</v>
      </c>
      <c r="F6928" t="s">
        <v>87</v>
      </c>
      <c r="G6928" t="s">
        <v>211</v>
      </c>
    </row>
    <row r="6929" spans="2:10" x14ac:dyDescent="0.4">
      <c r="B6929">
        <v>8.4670000000000001E-5</v>
      </c>
      <c r="C6929">
        <v>1.7350000000000001E-2</v>
      </c>
      <c r="D6929">
        <v>0.24129999999999999</v>
      </c>
      <c r="E6929" t="s">
        <v>86</v>
      </c>
      <c r="F6929" t="s">
        <v>138</v>
      </c>
      <c r="G6929" t="s">
        <v>192</v>
      </c>
    </row>
    <row r="6930" spans="2:10" x14ac:dyDescent="0.4">
      <c r="B6930">
        <v>8.4649999999999998E-5</v>
      </c>
      <c r="C6930">
        <v>1.7350000000000001E-2</v>
      </c>
      <c r="D6930">
        <v>1.0589999999999999</v>
      </c>
      <c r="E6930" t="s">
        <v>86</v>
      </c>
      <c r="F6930" t="s">
        <v>108</v>
      </c>
      <c r="G6930" t="s">
        <v>126</v>
      </c>
      <c r="H6930" t="s">
        <v>109</v>
      </c>
    </row>
    <row r="6931" spans="2:10" x14ac:dyDescent="0.4">
      <c r="B6931">
        <v>8.4610000000000005E-5</v>
      </c>
      <c r="C6931">
        <v>1.7340000000000001E-2</v>
      </c>
      <c r="D6931">
        <v>0.3049</v>
      </c>
      <c r="E6931" t="s">
        <v>86</v>
      </c>
      <c r="F6931" t="s">
        <v>106</v>
      </c>
      <c r="G6931" t="s">
        <v>126</v>
      </c>
      <c r="H6931" t="s">
        <v>143</v>
      </c>
      <c r="I6931" t="s">
        <v>143</v>
      </c>
    </row>
    <row r="6932" spans="2:10" x14ac:dyDescent="0.4">
      <c r="B6932">
        <v>8.4489999999999999E-5</v>
      </c>
      <c r="C6932">
        <v>1.7309999999999999E-2</v>
      </c>
      <c r="D6932">
        <v>0.1532</v>
      </c>
      <c r="E6932" t="s">
        <v>86</v>
      </c>
      <c r="F6932" t="s">
        <v>130</v>
      </c>
      <c r="G6932" t="s">
        <v>130</v>
      </c>
      <c r="H6932" t="s">
        <v>130</v>
      </c>
      <c r="I6932" t="s">
        <v>130</v>
      </c>
      <c r="J6932" t="s">
        <v>130</v>
      </c>
    </row>
    <row r="6933" spans="2:10" x14ac:dyDescent="0.4">
      <c r="B6933">
        <v>8.4339999999999995E-5</v>
      </c>
      <c r="C6933">
        <v>1.728E-2</v>
      </c>
      <c r="D6933">
        <v>0.1822</v>
      </c>
      <c r="E6933" t="s">
        <v>86</v>
      </c>
      <c r="F6933" t="s">
        <v>87</v>
      </c>
      <c r="G6933" t="s">
        <v>108</v>
      </c>
      <c r="H6933" t="s">
        <v>126</v>
      </c>
      <c r="I6933" t="s">
        <v>185</v>
      </c>
    </row>
    <row r="6934" spans="2:10" x14ac:dyDescent="0.4">
      <c r="B6934">
        <v>8.4320000000000006E-5</v>
      </c>
      <c r="C6934">
        <v>1.728E-2</v>
      </c>
      <c r="D6934">
        <v>0.26</v>
      </c>
      <c r="E6934" t="s">
        <v>86</v>
      </c>
      <c r="F6934" t="s">
        <v>112</v>
      </c>
      <c r="G6934" t="s">
        <v>110</v>
      </c>
      <c r="H6934" t="s">
        <v>196</v>
      </c>
    </row>
    <row r="6935" spans="2:10" x14ac:dyDescent="0.4">
      <c r="B6935">
        <v>8.4289999999999994E-5</v>
      </c>
      <c r="C6935">
        <v>1.7270000000000001E-2</v>
      </c>
      <c r="D6935">
        <v>0.25990000000000002</v>
      </c>
      <c r="E6935" t="s">
        <v>86</v>
      </c>
      <c r="F6935" t="s">
        <v>129</v>
      </c>
      <c r="G6935" t="s">
        <v>224</v>
      </c>
      <c r="H6935" t="s">
        <v>196</v>
      </c>
    </row>
    <row r="6936" spans="2:10" x14ac:dyDescent="0.4">
      <c r="B6936">
        <v>8.4279999999999999E-5</v>
      </c>
      <c r="C6936">
        <v>1.7270000000000001E-2</v>
      </c>
      <c r="D6936">
        <v>0.25990000000000002</v>
      </c>
      <c r="E6936" t="s">
        <v>86</v>
      </c>
      <c r="F6936" t="s">
        <v>150</v>
      </c>
      <c r="G6936" t="s">
        <v>148</v>
      </c>
      <c r="H6936" t="s">
        <v>196</v>
      </c>
    </row>
    <row r="6937" spans="2:10" x14ac:dyDescent="0.4">
      <c r="B6937">
        <v>8.4279999999999999E-5</v>
      </c>
      <c r="C6937">
        <v>1.7270000000000001E-2</v>
      </c>
      <c r="D6937">
        <v>0.25990000000000002</v>
      </c>
      <c r="E6937" t="s">
        <v>86</v>
      </c>
      <c r="F6937" t="s">
        <v>129</v>
      </c>
      <c r="G6937" t="s">
        <v>87</v>
      </c>
      <c r="H6937" t="s">
        <v>196</v>
      </c>
    </row>
    <row r="6938" spans="2:10" x14ac:dyDescent="0.4">
      <c r="B6938">
        <v>8.4240000000000007E-5</v>
      </c>
      <c r="C6938">
        <v>1.7260000000000001E-2</v>
      </c>
      <c r="D6938">
        <v>0.25979999999999998</v>
      </c>
      <c r="E6938" t="s">
        <v>86</v>
      </c>
      <c r="F6938" t="s">
        <v>141</v>
      </c>
      <c r="G6938" t="s">
        <v>196</v>
      </c>
    </row>
    <row r="6939" spans="2:10" x14ac:dyDescent="0.4">
      <c r="B6939">
        <v>8.4240000000000007E-5</v>
      </c>
      <c r="C6939">
        <v>1.7260000000000001E-2</v>
      </c>
      <c r="D6939">
        <v>0.25819999999999999</v>
      </c>
      <c r="E6939" t="s">
        <v>86</v>
      </c>
      <c r="F6939" t="s">
        <v>133</v>
      </c>
      <c r="G6939" t="s">
        <v>219</v>
      </c>
      <c r="H6939" t="s">
        <v>150</v>
      </c>
      <c r="I6939" t="s">
        <v>151</v>
      </c>
      <c r="J6939" t="s">
        <v>119</v>
      </c>
    </row>
    <row r="6940" spans="2:10" x14ac:dyDescent="0.4">
      <c r="B6940">
        <v>8.4179999999999997E-5</v>
      </c>
      <c r="C6940">
        <v>1.7250000000000001E-2</v>
      </c>
      <c r="D6940">
        <v>0.18179999999999999</v>
      </c>
      <c r="E6940" t="s">
        <v>86</v>
      </c>
      <c r="F6940" t="s">
        <v>87</v>
      </c>
      <c r="G6940" t="s">
        <v>87</v>
      </c>
      <c r="H6940" t="s">
        <v>185</v>
      </c>
      <c r="I6940" t="s">
        <v>185</v>
      </c>
    </row>
    <row r="6941" spans="2:10" x14ac:dyDescent="0.4">
      <c r="B6941">
        <v>8.4110000000000006E-5</v>
      </c>
      <c r="C6941">
        <v>1.7239999999999998E-2</v>
      </c>
      <c r="D6941">
        <v>0.25790000000000002</v>
      </c>
      <c r="E6941" t="s">
        <v>86</v>
      </c>
      <c r="F6941" t="s">
        <v>87</v>
      </c>
      <c r="G6941" t="s">
        <v>218</v>
      </c>
      <c r="H6941" t="s">
        <v>150</v>
      </c>
      <c r="I6941" t="s">
        <v>119</v>
      </c>
    </row>
    <row r="6942" spans="2:10" x14ac:dyDescent="0.4">
      <c r="B6942">
        <v>8.4110000000000006E-5</v>
      </c>
      <c r="C6942">
        <v>1.7239999999999998E-2</v>
      </c>
      <c r="D6942">
        <v>2.073</v>
      </c>
      <c r="E6942" t="s">
        <v>86</v>
      </c>
      <c r="F6942" t="s">
        <v>112</v>
      </c>
      <c r="G6942" t="s">
        <v>123</v>
      </c>
    </row>
    <row r="6943" spans="2:10" x14ac:dyDescent="0.4">
      <c r="B6943">
        <v>8.4099999999999998E-5</v>
      </c>
      <c r="C6943">
        <v>1.7229999999999999E-2</v>
      </c>
      <c r="D6943">
        <v>0.39369999999999999</v>
      </c>
      <c r="E6943" t="s">
        <v>86</v>
      </c>
      <c r="F6943" t="s">
        <v>133</v>
      </c>
      <c r="G6943" t="s">
        <v>174</v>
      </c>
      <c r="H6943" t="s">
        <v>213</v>
      </c>
    </row>
    <row r="6944" spans="2:10" x14ac:dyDescent="0.4">
      <c r="B6944">
        <v>8.3960000000000003E-5</v>
      </c>
      <c r="C6944">
        <v>1.72E-2</v>
      </c>
      <c r="D6944">
        <v>0.25740000000000002</v>
      </c>
      <c r="E6944" t="s">
        <v>86</v>
      </c>
      <c r="F6944" t="s">
        <v>129</v>
      </c>
      <c r="G6944" t="s">
        <v>220</v>
      </c>
      <c r="H6944" t="s">
        <v>222</v>
      </c>
      <c r="I6944" t="s">
        <v>119</v>
      </c>
    </row>
    <row r="6945" spans="2:10" x14ac:dyDescent="0.4">
      <c r="B6945">
        <v>8.386E-5</v>
      </c>
      <c r="C6945">
        <v>1.7180000000000001E-2</v>
      </c>
      <c r="D6945">
        <v>0.1812</v>
      </c>
      <c r="E6945" t="s">
        <v>86</v>
      </c>
      <c r="F6945" t="s">
        <v>108</v>
      </c>
      <c r="G6945" t="s">
        <v>218</v>
      </c>
      <c r="H6945" t="s">
        <v>126</v>
      </c>
      <c r="I6945" t="s">
        <v>185</v>
      </c>
    </row>
    <row r="6946" spans="2:10" x14ac:dyDescent="0.4">
      <c r="B6946">
        <v>8.386E-5</v>
      </c>
      <c r="C6946">
        <v>1.7180000000000001E-2</v>
      </c>
      <c r="D6946">
        <v>0.39250000000000002</v>
      </c>
      <c r="E6946" t="s">
        <v>86</v>
      </c>
      <c r="F6946" t="s">
        <v>108</v>
      </c>
      <c r="G6946" t="s">
        <v>123</v>
      </c>
      <c r="H6946" t="s">
        <v>213</v>
      </c>
    </row>
    <row r="6947" spans="2:10" x14ac:dyDescent="0.4">
      <c r="B6947">
        <v>8.3809999999999999E-5</v>
      </c>
      <c r="C6947">
        <v>1.7170000000000001E-2</v>
      </c>
      <c r="D6947">
        <v>0.23019999999999999</v>
      </c>
      <c r="E6947" t="s">
        <v>86</v>
      </c>
      <c r="F6947" t="s">
        <v>180</v>
      </c>
      <c r="G6947" t="s">
        <v>125</v>
      </c>
    </row>
    <row r="6948" spans="2:10" x14ac:dyDescent="0.4">
      <c r="B6948">
        <v>8.3770000000000006E-5</v>
      </c>
      <c r="C6948">
        <v>1.7170000000000001E-2</v>
      </c>
      <c r="D6948">
        <v>0.3921</v>
      </c>
      <c r="E6948" t="s">
        <v>86</v>
      </c>
      <c r="F6948" t="s">
        <v>129</v>
      </c>
      <c r="G6948" t="s">
        <v>213</v>
      </c>
    </row>
    <row r="6949" spans="2:10" x14ac:dyDescent="0.4">
      <c r="B6949">
        <v>8.3759999999999998E-5</v>
      </c>
      <c r="C6949">
        <v>1.7160000000000002E-2</v>
      </c>
      <c r="D6949">
        <v>0.25679999999999997</v>
      </c>
      <c r="E6949" t="s">
        <v>86</v>
      </c>
      <c r="F6949" t="s">
        <v>108</v>
      </c>
      <c r="G6949" t="s">
        <v>137</v>
      </c>
      <c r="H6949" t="s">
        <v>150</v>
      </c>
      <c r="I6949" t="s">
        <v>148</v>
      </c>
      <c r="J6949" t="s">
        <v>119</v>
      </c>
    </row>
    <row r="6950" spans="2:10" x14ac:dyDescent="0.4">
      <c r="B6950">
        <v>8.3659999999999995E-5</v>
      </c>
      <c r="C6950">
        <v>1.7139999999999999E-2</v>
      </c>
      <c r="D6950">
        <v>0.69350000000000001</v>
      </c>
      <c r="E6950" t="s">
        <v>86</v>
      </c>
      <c r="F6950" t="s">
        <v>108</v>
      </c>
      <c r="G6950" t="s">
        <v>181</v>
      </c>
    </row>
    <row r="6951" spans="2:10" x14ac:dyDescent="0.4">
      <c r="B6951">
        <v>8.3590000000000004E-5</v>
      </c>
      <c r="C6951">
        <v>1.7129999999999999E-2</v>
      </c>
      <c r="D6951">
        <v>0.18060000000000001</v>
      </c>
      <c r="E6951" t="s">
        <v>86</v>
      </c>
      <c r="F6951" t="s">
        <v>129</v>
      </c>
      <c r="G6951" t="s">
        <v>185</v>
      </c>
    </row>
    <row r="6952" spans="2:10" x14ac:dyDescent="0.4">
      <c r="B6952">
        <v>8.3590000000000004E-5</v>
      </c>
      <c r="C6952">
        <v>1.7129999999999999E-2</v>
      </c>
      <c r="D6952">
        <v>0.15160000000000001</v>
      </c>
      <c r="E6952" t="s">
        <v>86</v>
      </c>
      <c r="F6952" t="s">
        <v>137</v>
      </c>
      <c r="G6952" t="s">
        <v>130</v>
      </c>
      <c r="H6952" t="s">
        <v>130</v>
      </c>
    </row>
    <row r="6953" spans="2:10" x14ac:dyDescent="0.4">
      <c r="B6953">
        <v>8.3579999999999996E-5</v>
      </c>
      <c r="C6953">
        <v>1.7129999999999999E-2</v>
      </c>
      <c r="D6953">
        <v>0.69279999999999997</v>
      </c>
      <c r="E6953" t="s">
        <v>86</v>
      </c>
      <c r="F6953" t="s">
        <v>106</v>
      </c>
      <c r="G6953" t="s">
        <v>87</v>
      </c>
      <c r="H6953" t="s">
        <v>126</v>
      </c>
      <c r="I6953" t="s">
        <v>181</v>
      </c>
    </row>
    <row r="6954" spans="2:10" x14ac:dyDescent="0.4">
      <c r="B6954">
        <v>8.3549999999999998E-5</v>
      </c>
      <c r="C6954">
        <v>1.712E-2</v>
      </c>
      <c r="D6954">
        <v>0.1515</v>
      </c>
      <c r="E6954" t="s">
        <v>86</v>
      </c>
      <c r="F6954" t="s">
        <v>125</v>
      </c>
      <c r="G6954" t="s">
        <v>130</v>
      </c>
      <c r="H6954" t="s">
        <v>130</v>
      </c>
    </row>
    <row r="6955" spans="2:10" x14ac:dyDescent="0.4">
      <c r="B6955">
        <v>8.3319999999999995E-5</v>
      </c>
      <c r="C6955">
        <v>1.7069999999999998E-2</v>
      </c>
      <c r="D6955">
        <v>0.18</v>
      </c>
      <c r="E6955" t="s">
        <v>86</v>
      </c>
      <c r="F6955" t="s">
        <v>119</v>
      </c>
      <c r="G6955" t="s">
        <v>185</v>
      </c>
      <c r="H6955" t="s">
        <v>185</v>
      </c>
    </row>
    <row r="6956" spans="2:10" x14ac:dyDescent="0.4">
      <c r="B6956">
        <v>8.3239999999999996E-5</v>
      </c>
      <c r="C6956">
        <v>1.7059999999999999E-2</v>
      </c>
      <c r="D6956">
        <v>0.25669999999999998</v>
      </c>
      <c r="E6956" t="s">
        <v>86</v>
      </c>
      <c r="F6956" t="s">
        <v>119</v>
      </c>
      <c r="G6956" t="s">
        <v>196</v>
      </c>
      <c r="H6956" t="s">
        <v>196</v>
      </c>
    </row>
    <row r="6957" spans="2:10" x14ac:dyDescent="0.4">
      <c r="B6957">
        <v>8.318E-5</v>
      </c>
      <c r="C6957">
        <v>1.704E-2</v>
      </c>
      <c r="D6957">
        <v>1.04</v>
      </c>
      <c r="E6957" t="s">
        <v>86</v>
      </c>
      <c r="F6957" t="s">
        <v>129</v>
      </c>
      <c r="G6957" t="s">
        <v>126</v>
      </c>
      <c r="H6957" t="s">
        <v>185</v>
      </c>
      <c r="I6957" t="s">
        <v>109</v>
      </c>
    </row>
    <row r="6958" spans="2:10" x14ac:dyDescent="0.4">
      <c r="B6958">
        <v>8.3070000000000003E-5</v>
      </c>
      <c r="C6958">
        <v>1.702E-2</v>
      </c>
      <c r="D6958">
        <v>0.25469999999999998</v>
      </c>
      <c r="E6958" t="s">
        <v>86</v>
      </c>
      <c r="F6958" t="s">
        <v>133</v>
      </c>
      <c r="G6958" t="s">
        <v>219</v>
      </c>
      <c r="H6958" t="s">
        <v>150</v>
      </c>
      <c r="I6958" t="s">
        <v>119</v>
      </c>
      <c r="J6958" t="s">
        <v>119</v>
      </c>
    </row>
    <row r="6959" spans="2:10" x14ac:dyDescent="0.4">
      <c r="B6959">
        <v>8.3070000000000003E-5</v>
      </c>
      <c r="C6959">
        <v>1.702E-2</v>
      </c>
      <c r="D6959">
        <v>3.18</v>
      </c>
      <c r="E6959" t="s">
        <v>86</v>
      </c>
      <c r="F6959" t="s">
        <v>118</v>
      </c>
      <c r="G6959" t="s">
        <v>200</v>
      </c>
    </row>
    <row r="6960" spans="2:10" x14ac:dyDescent="0.4">
      <c r="B6960">
        <v>8.2860000000000003E-5</v>
      </c>
      <c r="C6960">
        <v>1.6979999999999999E-2</v>
      </c>
      <c r="D6960">
        <v>0.23619999999999999</v>
      </c>
      <c r="E6960" t="s">
        <v>86</v>
      </c>
      <c r="F6960" t="s">
        <v>87</v>
      </c>
      <c r="G6960" t="s">
        <v>196</v>
      </c>
      <c r="H6960" t="s">
        <v>192</v>
      </c>
    </row>
    <row r="6961" spans="2:10" x14ac:dyDescent="0.4">
      <c r="B6961">
        <v>8.2860000000000003E-5</v>
      </c>
      <c r="C6961">
        <v>1.6979999999999999E-2</v>
      </c>
      <c r="D6961">
        <v>0.254</v>
      </c>
      <c r="E6961" t="s">
        <v>86</v>
      </c>
      <c r="F6961" t="s">
        <v>129</v>
      </c>
      <c r="G6961" t="s">
        <v>150</v>
      </c>
      <c r="H6961" t="s">
        <v>151</v>
      </c>
      <c r="I6961" t="s">
        <v>119</v>
      </c>
      <c r="J6961" t="s">
        <v>119</v>
      </c>
    </row>
    <row r="6962" spans="2:10" x14ac:dyDescent="0.4">
      <c r="B6962">
        <v>8.2849999999999995E-5</v>
      </c>
      <c r="C6962">
        <v>1.6979999999999999E-2</v>
      </c>
      <c r="D6962">
        <v>0.254</v>
      </c>
      <c r="E6962" t="s">
        <v>86</v>
      </c>
      <c r="F6962" t="s">
        <v>133</v>
      </c>
      <c r="G6962" t="s">
        <v>115</v>
      </c>
      <c r="H6962" t="s">
        <v>115</v>
      </c>
      <c r="I6962" t="s">
        <v>150</v>
      </c>
      <c r="J6962" t="s">
        <v>119</v>
      </c>
    </row>
    <row r="6963" spans="2:10" x14ac:dyDescent="0.4">
      <c r="B6963">
        <v>8.2639999999999995E-5</v>
      </c>
      <c r="C6963">
        <v>1.6930000000000001E-2</v>
      </c>
      <c r="D6963">
        <v>0.73260000000000003</v>
      </c>
      <c r="E6963" t="s">
        <v>86</v>
      </c>
      <c r="F6963" t="s">
        <v>121</v>
      </c>
      <c r="G6963" t="s">
        <v>108</v>
      </c>
    </row>
    <row r="6964" spans="2:10" x14ac:dyDescent="0.4">
      <c r="B6964">
        <v>8.2620000000000005E-5</v>
      </c>
      <c r="C6964">
        <v>1.6930000000000001E-2</v>
      </c>
      <c r="D6964">
        <v>0.45469999999999999</v>
      </c>
      <c r="E6964" t="s">
        <v>86</v>
      </c>
      <c r="F6964" t="s">
        <v>119</v>
      </c>
      <c r="G6964" t="s">
        <v>119</v>
      </c>
      <c r="H6964" t="s">
        <v>119</v>
      </c>
      <c r="I6964" t="s">
        <v>174</v>
      </c>
    </row>
    <row r="6965" spans="2:10" x14ac:dyDescent="0.4">
      <c r="B6965">
        <v>8.2620000000000005E-5</v>
      </c>
      <c r="C6965">
        <v>1.6930000000000001E-2</v>
      </c>
      <c r="D6965">
        <v>0.55879999999999996</v>
      </c>
      <c r="E6965" t="s">
        <v>86</v>
      </c>
      <c r="F6965" t="s">
        <v>138</v>
      </c>
      <c r="G6965" t="s">
        <v>127</v>
      </c>
    </row>
    <row r="6966" spans="2:10" x14ac:dyDescent="0.4">
      <c r="B6966">
        <v>8.2529999999999998E-5</v>
      </c>
      <c r="C6966">
        <v>1.6910000000000001E-2</v>
      </c>
      <c r="D6966">
        <v>0.1497</v>
      </c>
      <c r="E6966" t="s">
        <v>86</v>
      </c>
      <c r="F6966" t="s">
        <v>119</v>
      </c>
      <c r="G6966" t="s">
        <v>108</v>
      </c>
      <c r="H6966" t="s">
        <v>130</v>
      </c>
    </row>
    <row r="6967" spans="2:10" x14ac:dyDescent="0.4">
      <c r="B6967">
        <v>8.2520000000000003E-5</v>
      </c>
      <c r="C6967">
        <v>1.6910000000000001E-2</v>
      </c>
      <c r="D6967">
        <v>0.254</v>
      </c>
      <c r="E6967" t="s">
        <v>86</v>
      </c>
      <c r="F6967" t="s">
        <v>123</v>
      </c>
      <c r="G6967" t="s">
        <v>149</v>
      </c>
      <c r="H6967" t="s">
        <v>136</v>
      </c>
    </row>
    <row r="6968" spans="2:10" x14ac:dyDescent="0.4">
      <c r="B6968">
        <v>8.2470000000000002E-5</v>
      </c>
      <c r="C6968">
        <v>1.6899999999999998E-2</v>
      </c>
      <c r="D6968">
        <v>0.45379999999999998</v>
      </c>
      <c r="E6968" t="s">
        <v>86</v>
      </c>
      <c r="F6968" t="s">
        <v>87</v>
      </c>
      <c r="G6968" t="s">
        <v>87</v>
      </c>
      <c r="H6968" t="s">
        <v>174</v>
      </c>
    </row>
    <row r="6969" spans="2:10" x14ac:dyDescent="0.4">
      <c r="B6969">
        <v>8.2340000000000001E-5</v>
      </c>
      <c r="C6969">
        <v>1.687E-2</v>
      </c>
      <c r="D6969">
        <v>0.22559999999999999</v>
      </c>
      <c r="E6969" t="s">
        <v>86</v>
      </c>
      <c r="F6969" t="s">
        <v>112</v>
      </c>
      <c r="G6969" t="s">
        <v>114</v>
      </c>
    </row>
    <row r="6970" spans="2:10" x14ac:dyDescent="0.4">
      <c r="B6970">
        <v>8.2330000000000006E-5</v>
      </c>
      <c r="C6970">
        <v>1.687E-2</v>
      </c>
      <c r="D6970">
        <v>0.34139999999999998</v>
      </c>
      <c r="E6970" t="s">
        <v>86</v>
      </c>
      <c r="F6970" t="s">
        <v>138</v>
      </c>
      <c r="G6970" t="s">
        <v>205</v>
      </c>
    </row>
    <row r="6971" spans="2:10" x14ac:dyDescent="0.4">
      <c r="B6971">
        <v>8.2299999999999995E-5</v>
      </c>
      <c r="C6971">
        <v>1.687E-2</v>
      </c>
      <c r="D6971">
        <v>0.3508</v>
      </c>
      <c r="E6971" t="s">
        <v>86</v>
      </c>
      <c r="F6971" t="s">
        <v>128</v>
      </c>
      <c r="G6971" t="s">
        <v>150</v>
      </c>
      <c r="H6971" t="s">
        <v>151</v>
      </c>
    </row>
    <row r="6972" spans="2:10" x14ac:dyDescent="0.4">
      <c r="B6972">
        <v>8.2180000000000003E-5</v>
      </c>
      <c r="C6972">
        <v>1.6840000000000001E-2</v>
      </c>
      <c r="D6972">
        <v>0.72850000000000004</v>
      </c>
      <c r="E6972" t="s">
        <v>86</v>
      </c>
      <c r="F6972" t="s">
        <v>129</v>
      </c>
      <c r="G6972" t="s">
        <v>126</v>
      </c>
      <c r="H6972" t="s">
        <v>185</v>
      </c>
      <c r="I6972" t="s">
        <v>108</v>
      </c>
    </row>
    <row r="6973" spans="2:10" x14ac:dyDescent="0.4">
      <c r="B6973">
        <v>8.2109999999999998E-5</v>
      </c>
      <c r="C6973">
        <v>1.6830000000000001E-2</v>
      </c>
      <c r="D6973">
        <v>0.38440000000000002</v>
      </c>
      <c r="E6973" t="s">
        <v>86</v>
      </c>
      <c r="F6973" t="s">
        <v>192</v>
      </c>
      <c r="G6973" t="s">
        <v>125</v>
      </c>
      <c r="H6973" t="s">
        <v>174</v>
      </c>
      <c r="I6973" t="s">
        <v>213</v>
      </c>
    </row>
    <row r="6974" spans="2:10" x14ac:dyDescent="0.4">
      <c r="B6974">
        <v>8.2000000000000001E-5</v>
      </c>
      <c r="C6974">
        <v>1.6799999999999999E-2</v>
      </c>
      <c r="D6974">
        <v>0.44819999999999999</v>
      </c>
      <c r="E6974" t="s">
        <v>86</v>
      </c>
      <c r="F6974" t="s">
        <v>108</v>
      </c>
      <c r="G6974" t="s">
        <v>174</v>
      </c>
      <c r="H6974" t="s">
        <v>206</v>
      </c>
    </row>
    <row r="6975" spans="2:10" x14ac:dyDescent="0.4">
      <c r="B6975">
        <v>8.1990000000000006E-5</v>
      </c>
      <c r="C6975">
        <v>1.6799999999999999E-2</v>
      </c>
      <c r="D6975">
        <v>0.25140000000000001</v>
      </c>
      <c r="E6975" t="s">
        <v>86</v>
      </c>
      <c r="F6975" t="s">
        <v>106</v>
      </c>
      <c r="G6975" t="s">
        <v>128</v>
      </c>
      <c r="H6975" t="s">
        <v>119</v>
      </c>
    </row>
    <row r="6976" spans="2:10" x14ac:dyDescent="0.4">
      <c r="B6976">
        <v>8.1970000000000003E-5</v>
      </c>
      <c r="C6976">
        <v>1.6799999999999999E-2</v>
      </c>
      <c r="D6976">
        <v>0.44800000000000001</v>
      </c>
      <c r="E6976" t="s">
        <v>86</v>
      </c>
      <c r="F6976" t="s">
        <v>106</v>
      </c>
      <c r="G6976" t="s">
        <v>174</v>
      </c>
      <c r="H6976" t="s">
        <v>206</v>
      </c>
    </row>
    <row r="6977" spans="2:10" x14ac:dyDescent="0.4">
      <c r="B6977">
        <v>8.1810000000000004E-5</v>
      </c>
      <c r="C6977">
        <v>1.6760000000000001E-2</v>
      </c>
      <c r="D6977">
        <v>0.25080000000000002</v>
      </c>
      <c r="E6977" t="s">
        <v>86</v>
      </c>
      <c r="F6977" t="s">
        <v>176</v>
      </c>
      <c r="G6977" t="s">
        <v>150</v>
      </c>
      <c r="H6977" t="s">
        <v>119</v>
      </c>
    </row>
    <row r="6978" spans="2:10" x14ac:dyDescent="0.4">
      <c r="B6978">
        <v>8.1790000000000001E-5</v>
      </c>
      <c r="C6978">
        <v>1.6760000000000001E-2</v>
      </c>
      <c r="D6978">
        <v>0.87119999999999997</v>
      </c>
      <c r="E6978" t="s">
        <v>86</v>
      </c>
      <c r="F6978" t="s">
        <v>138</v>
      </c>
      <c r="G6978" t="s">
        <v>170</v>
      </c>
    </row>
    <row r="6979" spans="2:10" x14ac:dyDescent="0.4">
      <c r="B6979">
        <v>8.1710000000000002E-5</v>
      </c>
      <c r="C6979">
        <v>1.6740000000000001E-2</v>
      </c>
      <c r="D6979">
        <v>0.2505</v>
      </c>
      <c r="E6979" t="s">
        <v>86</v>
      </c>
      <c r="F6979" t="s">
        <v>129</v>
      </c>
      <c r="G6979" t="s">
        <v>150</v>
      </c>
      <c r="H6979" t="s">
        <v>119</v>
      </c>
      <c r="I6979" t="s">
        <v>119</v>
      </c>
      <c r="J6979" t="s">
        <v>119</v>
      </c>
    </row>
    <row r="6980" spans="2:10" x14ac:dyDescent="0.4">
      <c r="B6980">
        <v>8.1710000000000002E-5</v>
      </c>
      <c r="C6980">
        <v>1.6740000000000001E-2</v>
      </c>
      <c r="D6980">
        <v>0.2505</v>
      </c>
      <c r="E6980" t="s">
        <v>86</v>
      </c>
      <c r="F6980" t="s">
        <v>129</v>
      </c>
      <c r="G6980" t="s">
        <v>196</v>
      </c>
      <c r="H6980" t="s">
        <v>150</v>
      </c>
      <c r="I6980" t="s">
        <v>148</v>
      </c>
      <c r="J6980" t="s">
        <v>119</v>
      </c>
    </row>
    <row r="6981" spans="2:10" x14ac:dyDescent="0.4">
      <c r="B6981">
        <v>8.1650000000000006E-5</v>
      </c>
      <c r="C6981">
        <v>1.6729999999999998E-2</v>
      </c>
      <c r="D6981">
        <v>0.44629999999999997</v>
      </c>
      <c r="E6981" t="s">
        <v>86</v>
      </c>
      <c r="F6981" t="s">
        <v>125</v>
      </c>
      <c r="G6981" t="s">
        <v>206</v>
      </c>
    </row>
    <row r="6982" spans="2:10" x14ac:dyDescent="0.4">
      <c r="B6982">
        <v>8.1650000000000006E-5</v>
      </c>
      <c r="C6982">
        <v>1.6729999999999998E-2</v>
      </c>
      <c r="D6982">
        <v>0.23599999999999999</v>
      </c>
      <c r="E6982" t="s">
        <v>86</v>
      </c>
      <c r="F6982" t="s">
        <v>144</v>
      </c>
      <c r="G6982" t="s">
        <v>118</v>
      </c>
    </row>
    <row r="6983" spans="2:10" x14ac:dyDescent="0.4">
      <c r="B6983">
        <v>8.1619999999999994E-5</v>
      </c>
      <c r="C6983">
        <v>1.6729999999999998E-2</v>
      </c>
      <c r="D6983">
        <v>0.72360000000000002</v>
      </c>
      <c r="E6983" t="s">
        <v>86</v>
      </c>
      <c r="F6983" t="s">
        <v>123</v>
      </c>
      <c r="G6983" t="s">
        <v>126</v>
      </c>
      <c r="H6983" t="s">
        <v>108</v>
      </c>
    </row>
    <row r="6984" spans="2:10" x14ac:dyDescent="0.4">
      <c r="B6984">
        <v>8.1600000000000005E-5</v>
      </c>
      <c r="C6984">
        <v>1.6719999999999999E-2</v>
      </c>
      <c r="D6984">
        <v>0.2235</v>
      </c>
      <c r="E6984" t="s">
        <v>86</v>
      </c>
      <c r="F6984" t="s">
        <v>144</v>
      </c>
      <c r="G6984" t="s">
        <v>186</v>
      </c>
    </row>
    <row r="6985" spans="2:10" x14ac:dyDescent="0.4">
      <c r="B6985">
        <v>8.1580000000000002E-5</v>
      </c>
      <c r="C6985">
        <v>1.6719999999999999E-2</v>
      </c>
      <c r="D6985">
        <v>0.44890000000000002</v>
      </c>
      <c r="E6985" t="s">
        <v>86</v>
      </c>
      <c r="F6985" t="s">
        <v>196</v>
      </c>
      <c r="G6985" t="s">
        <v>174</v>
      </c>
    </row>
    <row r="6986" spans="2:10" x14ac:dyDescent="0.4">
      <c r="B6986">
        <v>8.1489999999999994E-5</v>
      </c>
      <c r="C6986">
        <v>1.67E-2</v>
      </c>
      <c r="D6986">
        <v>0.23230000000000001</v>
      </c>
      <c r="E6986" t="s">
        <v>86</v>
      </c>
      <c r="F6986" t="s">
        <v>118</v>
      </c>
      <c r="G6986" t="s">
        <v>192</v>
      </c>
    </row>
    <row r="6987" spans="2:10" x14ac:dyDescent="0.4">
      <c r="B6987">
        <v>8.1479999999999999E-5</v>
      </c>
      <c r="C6987">
        <v>1.67E-2</v>
      </c>
      <c r="D6987">
        <v>0.14779999999999999</v>
      </c>
      <c r="E6987" t="s">
        <v>86</v>
      </c>
      <c r="F6987" t="s">
        <v>126</v>
      </c>
      <c r="G6987" t="s">
        <v>185</v>
      </c>
      <c r="H6987" t="s">
        <v>130</v>
      </c>
      <c r="I6987" t="s">
        <v>130</v>
      </c>
    </row>
    <row r="6988" spans="2:10" x14ac:dyDescent="0.4">
      <c r="B6988">
        <v>8.1470000000000004E-5</v>
      </c>
      <c r="C6988">
        <v>1.67E-2</v>
      </c>
      <c r="D6988">
        <v>0.72230000000000005</v>
      </c>
      <c r="E6988" t="s">
        <v>86</v>
      </c>
      <c r="F6988" t="s">
        <v>126</v>
      </c>
      <c r="G6988" t="s">
        <v>108</v>
      </c>
      <c r="H6988" t="s">
        <v>108</v>
      </c>
    </row>
    <row r="6989" spans="2:10" x14ac:dyDescent="0.4">
      <c r="B6989">
        <v>8.1440000000000006E-5</v>
      </c>
      <c r="C6989">
        <v>1.669E-2</v>
      </c>
      <c r="D6989">
        <v>0.18129999999999999</v>
      </c>
      <c r="E6989" t="s">
        <v>86</v>
      </c>
      <c r="F6989" t="s">
        <v>55</v>
      </c>
      <c r="G6989" t="s">
        <v>155</v>
      </c>
    </row>
    <row r="6990" spans="2:10" x14ac:dyDescent="0.4">
      <c r="B6990">
        <v>8.1420000000000003E-5</v>
      </c>
      <c r="C6990">
        <v>1.668E-2</v>
      </c>
      <c r="D6990">
        <v>0.29349999999999998</v>
      </c>
      <c r="E6990" t="s">
        <v>86</v>
      </c>
      <c r="F6990" t="s">
        <v>130</v>
      </c>
      <c r="G6990" t="s">
        <v>126</v>
      </c>
      <c r="H6990" t="s">
        <v>143</v>
      </c>
    </row>
    <row r="6991" spans="2:10" x14ac:dyDescent="0.4">
      <c r="B6991">
        <v>8.1370000000000002E-5</v>
      </c>
      <c r="C6991">
        <v>1.6670000000000001E-2</v>
      </c>
      <c r="D6991">
        <v>2.0059999999999998</v>
      </c>
      <c r="E6991" t="s">
        <v>86</v>
      </c>
      <c r="F6991" t="s">
        <v>129</v>
      </c>
      <c r="G6991" t="s">
        <v>244</v>
      </c>
      <c r="H6991" t="s">
        <v>123</v>
      </c>
    </row>
    <row r="6992" spans="2:10" x14ac:dyDescent="0.4">
      <c r="B6992">
        <v>8.1370000000000002E-5</v>
      </c>
      <c r="C6992">
        <v>1.6670000000000001E-2</v>
      </c>
      <c r="D6992">
        <v>0.17580000000000001</v>
      </c>
      <c r="E6992" t="s">
        <v>86</v>
      </c>
      <c r="F6992" t="s">
        <v>149</v>
      </c>
      <c r="G6992" t="s">
        <v>126</v>
      </c>
      <c r="H6992" t="s">
        <v>185</v>
      </c>
      <c r="I6992" t="s">
        <v>185</v>
      </c>
    </row>
    <row r="6993" spans="2:9" x14ac:dyDescent="0.4">
      <c r="B6993">
        <v>8.1320000000000001E-5</v>
      </c>
      <c r="C6993">
        <v>1.6660000000000001E-2</v>
      </c>
      <c r="D6993">
        <v>0.24929999999999999</v>
      </c>
      <c r="E6993" t="s">
        <v>86</v>
      </c>
      <c r="F6993" t="s">
        <v>215</v>
      </c>
      <c r="G6993" t="s">
        <v>150</v>
      </c>
      <c r="H6993" t="s">
        <v>119</v>
      </c>
    </row>
    <row r="6994" spans="2:9" x14ac:dyDescent="0.4">
      <c r="B6994">
        <v>8.1299999999999997E-5</v>
      </c>
      <c r="C6994">
        <v>1.6660000000000001E-2</v>
      </c>
      <c r="D6994">
        <v>0.24690000000000001</v>
      </c>
      <c r="E6994" t="s">
        <v>86</v>
      </c>
      <c r="F6994" t="s">
        <v>115</v>
      </c>
      <c r="G6994" t="s">
        <v>144</v>
      </c>
    </row>
    <row r="6995" spans="2:9" x14ac:dyDescent="0.4">
      <c r="B6995">
        <v>8.1290000000000003E-5</v>
      </c>
      <c r="C6995">
        <v>1.6660000000000001E-2</v>
      </c>
      <c r="D6995">
        <v>0.1474</v>
      </c>
      <c r="E6995" t="s">
        <v>86</v>
      </c>
      <c r="F6995" t="s">
        <v>132</v>
      </c>
      <c r="G6995" t="s">
        <v>169</v>
      </c>
      <c r="H6995" t="s">
        <v>130</v>
      </c>
    </row>
    <row r="6996" spans="2:9" x14ac:dyDescent="0.4">
      <c r="B6996">
        <v>8.1269999999999999E-5</v>
      </c>
      <c r="C6996">
        <v>1.6650000000000002E-2</v>
      </c>
      <c r="D6996">
        <v>0.2349</v>
      </c>
      <c r="E6996" t="s">
        <v>86</v>
      </c>
      <c r="F6996" t="s">
        <v>87</v>
      </c>
      <c r="G6996" t="s">
        <v>150</v>
      </c>
      <c r="H6996" t="s">
        <v>119</v>
      </c>
      <c r="I6996" t="s">
        <v>118</v>
      </c>
    </row>
    <row r="6997" spans="2:9" x14ac:dyDescent="0.4">
      <c r="B6997">
        <v>8.1230000000000007E-5</v>
      </c>
      <c r="C6997">
        <v>1.6650000000000002E-2</v>
      </c>
      <c r="D6997">
        <v>0.249</v>
      </c>
      <c r="E6997" t="s">
        <v>86</v>
      </c>
      <c r="F6997" t="s">
        <v>128</v>
      </c>
      <c r="G6997" t="s">
        <v>119</v>
      </c>
      <c r="H6997" t="s">
        <v>119</v>
      </c>
    </row>
    <row r="6998" spans="2:9" x14ac:dyDescent="0.4">
      <c r="B6998">
        <v>8.1149999999999994E-5</v>
      </c>
      <c r="C6998">
        <v>1.6629999999999999E-2</v>
      </c>
      <c r="D6998">
        <v>0.1472</v>
      </c>
      <c r="E6998" t="s">
        <v>86</v>
      </c>
      <c r="F6998" t="s">
        <v>150</v>
      </c>
      <c r="G6998" t="s">
        <v>130</v>
      </c>
      <c r="H6998" t="s">
        <v>130</v>
      </c>
    </row>
    <row r="6999" spans="2:9" x14ac:dyDescent="0.4">
      <c r="B6999">
        <v>8.1039999999999997E-5</v>
      </c>
      <c r="C6999">
        <v>1.661E-2</v>
      </c>
      <c r="D6999">
        <v>0.50519999999999998</v>
      </c>
      <c r="E6999" t="s">
        <v>86</v>
      </c>
      <c r="F6999" t="s">
        <v>195</v>
      </c>
      <c r="G6999" t="s">
        <v>137</v>
      </c>
    </row>
    <row r="7000" spans="2:9" x14ac:dyDescent="0.4">
      <c r="B7000">
        <v>8.0939999999999994E-5</v>
      </c>
      <c r="C7000">
        <v>1.6590000000000001E-2</v>
      </c>
      <c r="D7000">
        <v>0.71750000000000003</v>
      </c>
      <c r="E7000" t="s">
        <v>86</v>
      </c>
      <c r="F7000" t="s">
        <v>126</v>
      </c>
      <c r="G7000" t="s">
        <v>182</v>
      </c>
      <c r="H7000" t="s">
        <v>108</v>
      </c>
    </row>
    <row r="7001" spans="2:9" x14ac:dyDescent="0.4">
      <c r="B7001">
        <v>8.0879999999999998E-5</v>
      </c>
      <c r="C7001">
        <v>1.6570000000000001E-2</v>
      </c>
      <c r="D7001">
        <v>0.50419999999999998</v>
      </c>
      <c r="E7001" t="s">
        <v>86</v>
      </c>
      <c r="F7001" t="s">
        <v>119</v>
      </c>
      <c r="G7001" t="s">
        <v>108</v>
      </c>
      <c r="H7001" t="s">
        <v>137</v>
      </c>
    </row>
    <row r="7002" spans="2:9" x14ac:dyDescent="0.4">
      <c r="B7002">
        <v>8.0870000000000003E-5</v>
      </c>
      <c r="C7002">
        <v>1.6570000000000001E-2</v>
      </c>
      <c r="D7002">
        <v>0.24790000000000001</v>
      </c>
      <c r="E7002" t="s">
        <v>86</v>
      </c>
      <c r="F7002" t="s">
        <v>151</v>
      </c>
      <c r="G7002" t="s">
        <v>119</v>
      </c>
      <c r="H7002" t="s">
        <v>119</v>
      </c>
      <c r="I7002" t="s">
        <v>119</v>
      </c>
    </row>
    <row r="7003" spans="2:9" x14ac:dyDescent="0.4">
      <c r="B7003">
        <v>8.085E-5</v>
      </c>
      <c r="C7003">
        <v>1.6570000000000001E-2</v>
      </c>
      <c r="D7003">
        <v>0.24790000000000001</v>
      </c>
      <c r="E7003" t="s">
        <v>86</v>
      </c>
      <c r="F7003" t="s">
        <v>132</v>
      </c>
      <c r="G7003" t="s">
        <v>150</v>
      </c>
      <c r="H7003" t="s">
        <v>119</v>
      </c>
    </row>
    <row r="7004" spans="2:9" x14ac:dyDescent="0.4">
      <c r="B7004">
        <v>8.072E-5</v>
      </c>
      <c r="C7004">
        <v>1.6539999999999999E-2</v>
      </c>
      <c r="D7004">
        <v>0.1744</v>
      </c>
      <c r="E7004" t="s">
        <v>86</v>
      </c>
      <c r="F7004" t="s">
        <v>106</v>
      </c>
      <c r="G7004" t="s">
        <v>155</v>
      </c>
      <c r="H7004" t="s">
        <v>185</v>
      </c>
    </row>
    <row r="7005" spans="2:9" x14ac:dyDescent="0.4">
      <c r="B7005">
        <v>8.0630000000000006E-5</v>
      </c>
      <c r="C7005">
        <v>1.652E-2</v>
      </c>
      <c r="D7005">
        <v>0.29060000000000002</v>
      </c>
      <c r="E7005" t="s">
        <v>86</v>
      </c>
      <c r="F7005" t="s">
        <v>112</v>
      </c>
      <c r="G7005" t="s">
        <v>143</v>
      </c>
      <c r="H7005" t="s">
        <v>143</v>
      </c>
    </row>
    <row r="7006" spans="2:9" x14ac:dyDescent="0.4">
      <c r="B7006">
        <v>8.0630000000000006E-5</v>
      </c>
      <c r="C7006">
        <v>1.652E-2</v>
      </c>
      <c r="D7006">
        <v>0.17510000000000001</v>
      </c>
      <c r="E7006" t="s">
        <v>86</v>
      </c>
      <c r="F7006" t="s">
        <v>55</v>
      </c>
      <c r="G7006" t="s">
        <v>164</v>
      </c>
    </row>
    <row r="7007" spans="2:9" x14ac:dyDescent="0.4">
      <c r="B7007">
        <v>8.0580000000000004E-5</v>
      </c>
      <c r="C7007">
        <v>1.651E-2</v>
      </c>
      <c r="D7007">
        <v>0.37719999999999998</v>
      </c>
      <c r="E7007" t="s">
        <v>86</v>
      </c>
      <c r="F7007" t="s">
        <v>120</v>
      </c>
      <c r="G7007" t="s">
        <v>200</v>
      </c>
      <c r="H7007" t="s">
        <v>213</v>
      </c>
    </row>
    <row r="7008" spans="2:9" x14ac:dyDescent="0.4">
      <c r="B7008">
        <v>8.0560000000000001E-5</v>
      </c>
      <c r="C7008">
        <v>1.651E-2</v>
      </c>
      <c r="D7008">
        <v>0.71409999999999996</v>
      </c>
      <c r="E7008" t="s">
        <v>86</v>
      </c>
      <c r="F7008" t="s">
        <v>192</v>
      </c>
      <c r="G7008" t="s">
        <v>192</v>
      </c>
      <c r="H7008" t="s">
        <v>108</v>
      </c>
    </row>
    <row r="7009" spans="2:10" x14ac:dyDescent="0.4">
      <c r="B7009">
        <v>8.0500000000000005E-5</v>
      </c>
      <c r="C7009">
        <v>1.6490000000000001E-2</v>
      </c>
      <c r="D7009">
        <v>0.4975</v>
      </c>
      <c r="E7009" t="s">
        <v>86</v>
      </c>
      <c r="F7009" t="s">
        <v>205</v>
      </c>
      <c r="G7009" t="s">
        <v>208</v>
      </c>
    </row>
    <row r="7010" spans="2:10" x14ac:dyDescent="0.4">
      <c r="B7010">
        <v>8.0469999999999994E-5</v>
      </c>
      <c r="C7010">
        <v>1.6490000000000001E-2</v>
      </c>
      <c r="D7010">
        <v>0.17910000000000001</v>
      </c>
      <c r="E7010" t="s">
        <v>86</v>
      </c>
      <c r="F7010" t="s">
        <v>106</v>
      </c>
      <c r="G7010" t="s">
        <v>108</v>
      </c>
      <c r="H7010" t="s">
        <v>155</v>
      </c>
    </row>
    <row r="7011" spans="2:10" x14ac:dyDescent="0.4">
      <c r="B7011">
        <v>8.0450000000000004E-5</v>
      </c>
      <c r="C7011">
        <v>1.6480000000000002E-2</v>
      </c>
      <c r="D7011">
        <v>0.24660000000000001</v>
      </c>
      <c r="E7011" t="s">
        <v>86</v>
      </c>
      <c r="F7011" t="s">
        <v>115</v>
      </c>
      <c r="G7011" t="s">
        <v>119</v>
      </c>
      <c r="H7011" t="s">
        <v>119</v>
      </c>
      <c r="I7011" t="s">
        <v>119</v>
      </c>
    </row>
    <row r="7012" spans="2:10" x14ac:dyDescent="0.4">
      <c r="B7012">
        <v>8.0350000000000001E-5</v>
      </c>
      <c r="C7012">
        <v>1.6469999999999999E-2</v>
      </c>
      <c r="D7012">
        <v>0.22009999999999999</v>
      </c>
      <c r="E7012" t="s">
        <v>86</v>
      </c>
      <c r="F7012" t="s">
        <v>148</v>
      </c>
      <c r="G7012" t="s">
        <v>186</v>
      </c>
    </row>
    <row r="7013" spans="2:10" x14ac:dyDescent="0.4">
      <c r="B7013">
        <v>8.0279999999999997E-5</v>
      </c>
      <c r="C7013">
        <v>1.6449999999999999E-2</v>
      </c>
      <c r="D7013">
        <v>0.24709999999999999</v>
      </c>
      <c r="E7013" t="s">
        <v>86</v>
      </c>
      <c r="F7013" t="s">
        <v>218</v>
      </c>
      <c r="G7013" t="s">
        <v>136</v>
      </c>
    </row>
    <row r="7014" spans="2:10" x14ac:dyDescent="0.4">
      <c r="B7014">
        <v>8.0270000000000002E-5</v>
      </c>
      <c r="C7014">
        <v>1.6449999999999999E-2</v>
      </c>
      <c r="D7014">
        <v>0.1734</v>
      </c>
      <c r="E7014" t="s">
        <v>86</v>
      </c>
      <c r="F7014" t="s">
        <v>106</v>
      </c>
      <c r="G7014" t="s">
        <v>185</v>
      </c>
      <c r="H7014" t="s">
        <v>185</v>
      </c>
    </row>
    <row r="7015" spans="2:10" x14ac:dyDescent="0.4">
      <c r="B7015">
        <v>8.0249999999999999E-5</v>
      </c>
      <c r="C7015">
        <v>1.644E-2</v>
      </c>
      <c r="D7015">
        <v>0.71140000000000003</v>
      </c>
      <c r="E7015" t="s">
        <v>86</v>
      </c>
      <c r="F7015" t="s">
        <v>129</v>
      </c>
      <c r="G7015" t="s">
        <v>220</v>
      </c>
      <c r="H7015" t="s">
        <v>222</v>
      </c>
      <c r="I7015" t="s">
        <v>108</v>
      </c>
    </row>
    <row r="7016" spans="2:10" x14ac:dyDescent="0.4">
      <c r="B7016">
        <v>8.0160000000000005E-5</v>
      </c>
      <c r="C7016">
        <v>1.643E-2</v>
      </c>
      <c r="D7016">
        <v>0.24579999999999999</v>
      </c>
      <c r="E7016" t="s">
        <v>86</v>
      </c>
      <c r="F7016" t="s">
        <v>144</v>
      </c>
      <c r="G7016" t="s">
        <v>119</v>
      </c>
      <c r="H7016" t="s">
        <v>119</v>
      </c>
    </row>
    <row r="7017" spans="2:10" x14ac:dyDescent="0.4">
      <c r="B7017">
        <v>8.0110000000000004E-5</v>
      </c>
      <c r="C7017">
        <v>1.6420000000000001E-2</v>
      </c>
      <c r="D7017">
        <v>0.14530000000000001</v>
      </c>
      <c r="E7017" t="s">
        <v>86</v>
      </c>
      <c r="F7017" t="s">
        <v>126</v>
      </c>
      <c r="G7017" t="s">
        <v>185</v>
      </c>
      <c r="H7017" t="s">
        <v>185</v>
      </c>
      <c r="I7017" t="s">
        <v>130</v>
      </c>
    </row>
    <row r="7018" spans="2:10" x14ac:dyDescent="0.4">
      <c r="B7018">
        <v>8.0110000000000004E-5</v>
      </c>
      <c r="C7018">
        <v>1.6420000000000001E-2</v>
      </c>
      <c r="D7018">
        <v>0.66400000000000003</v>
      </c>
      <c r="E7018" t="s">
        <v>86</v>
      </c>
      <c r="F7018" t="s">
        <v>181</v>
      </c>
      <c r="G7018" t="s">
        <v>181</v>
      </c>
    </row>
    <row r="7019" spans="2:10" x14ac:dyDescent="0.4">
      <c r="B7019">
        <v>8.0099999999999995E-5</v>
      </c>
      <c r="C7019">
        <v>1.6410000000000001E-2</v>
      </c>
      <c r="D7019">
        <v>0.21940000000000001</v>
      </c>
      <c r="E7019" t="s">
        <v>86</v>
      </c>
      <c r="F7019" t="s">
        <v>129</v>
      </c>
      <c r="G7019" t="s">
        <v>196</v>
      </c>
      <c r="H7019" t="s">
        <v>218</v>
      </c>
      <c r="I7019" t="s">
        <v>150</v>
      </c>
      <c r="J7019" t="s">
        <v>186</v>
      </c>
    </row>
    <row r="7020" spans="2:10" x14ac:dyDescent="0.4">
      <c r="B7020">
        <v>8.0090000000000001E-5</v>
      </c>
      <c r="C7020">
        <v>1.6410000000000001E-2</v>
      </c>
      <c r="D7020">
        <v>0.44069999999999998</v>
      </c>
      <c r="E7020" t="s">
        <v>86</v>
      </c>
      <c r="F7020" t="s">
        <v>195</v>
      </c>
      <c r="G7020" t="s">
        <v>174</v>
      </c>
    </row>
    <row r="7021" spans="2:10" x14ac:dyDescent="0.4">
      <c r="B7021">
        <v>8.0080000000000006E-5</v>
      </c>
      <c r="C7021">
        <v>1.6410000000000001E-2</v>
      </c>
      <c r="D7021">
        <v>0.60980000000000001</v>
      </c>
      <c r="E7021" t="s">
        <v>86</v>
      </c>
      <c r="F7021" t="s">
        <v>106</v>
      </c>
      <c r="G7021" t="s">
        <v>145</v>
      </c>
      <c r="H7021" t="s">
        <v>171</v>
      </c>
    </row>
    <row r="7022" spans="2:10" x14ac:dyDescent="0.4">
      <c r="B7022">
        <v>8.0030000000000005E-5</v>
      </c>
      <c r="C7022">
        <v>1.6400000000000001E-2</v>
      </c>
      <c r="D7022">
        <v>0.70950000000000002</v>
      </c>
      <c r="E7022" t="s">
        <v>86</v>
      </c>
      <c r="F7022" t="s">
        <v>129</v>
      </c>
      <c r="G7022" t="s">
        <v>108</v>
      </c>
      <c r="H7022" t="s">
        <v>108</v>
      </c>
    </row>
    <row r="7023" spans="2:10" x14ac:dyDescent="0.4">
      <c r="B7023">
        <v>7.996E-5</v>
      </c>
      <c r="C7023">
        <v>1.6379999999999999E-2</v>
      </c>
      <c r="D7023">
        <v>0.24610000000000001</v>
      </c>
      <c r="E7023" t="s">
        <v>86</v>
      </c>
      <c r="F7023" t="s">
        <v>129</v>
      </c>
      <c r="G7023" t="s">
        <v>220</v>
      </c>
      <c r="H7023" t="s">
        <v>136</v>
      </c>
    </row>
    <row r="7024" spans="2:10" x14ac:dyDescent="0.4">
      <c r="B7024">
        <v>7.9909999999999999E-5</v>
      </c>
      <c r="C7024">
        <v>1.6379999999999999E-2</v>
      </c>
      <c r="D7024">
        <v>0.28799999999999998</v>
      </c>
      <c r="E7024" t="s">
        <v>86</v>
      </c>
      <c r="F7024" t="s">
        <v>218</v>
      </c>
      <c r="G7024" t="s">
        <v>126</v>
      </c>
      <c r="H7024" t="s">
        <v>143</v>
      </c>
    </row>
    <row r="7025" spans="2:10" x14ac:dyDescent="0.4">
      <c r="B7025">
        <v>7.9850000000000003E-5</v>
      </c>
      <c r="C7025">
        <v>1.636E-2</v>
      </c>
      <c r="D7025">
        <v>0.2276</v>
      </c>
      <c r="E7025" t="s">
        <v>86</v>
      </c>
      <c r="F7025" t="s">
        <v>129</v>
      </c>
      <c r="G7025" t="s">
        <v>196</v>
      </c>
      <c r="H7025" t="s">
        <v>218</v>
      </c>
      <c r="I7025" t="s">
        <v>150</v>
      </c>
      <c r="J7025" t="s">
        <v>192</v>
      </c>
    </row>
    <row r="7026" spans="2:10" x14ac:dyDescent="0.4">
      <c r="B7026">
        <v>7.9729999999999997E-5</v>
      </c>
      <c r="C7026">
        <v>1.634E-2</v>
      </c>
      <c r="D7026">
        <v>0.3306</v>
      </c>
      <c r="E7026" t="s">
        <v>86</v>
      </c>
      <c r="F7026" t="s">
        <v>87</v>
      </c>
      <c r="G7026" t="s">
        <v>123</v>
      </c>
      <c r="H7026" t="s">
        <v>205</v>
      </c>
    </row>
    <row r="7027" spans="2:10" x14ac:dyDescent="0.4">
      <c r="B7027">
        <v>7.9629999999999995E-5</v>
      </c>
      <c r="C7027">
        <v>1.6320000000000001E-2</v>
      </c>
      <c r="D7027">
        <v>0.3004</v>
      </c>
      <c r="E7027" t="s">
        <v>86</v>
      </c>
      <c r="F7027" t="s">
        <v>192</v>
      </c>
      <c r="G7027" t="s">
        <v>125</v>
      </c>
      <c r="H7027" t="s">
        <v>193</v>
      </c>
    </row>
    <row r="7028" spans="2:10" x14ac:dyDescent="0.4">
      <c r="B7028">
        <v>7.9610000000000005E-5</v>
      </c>
      <c r="C7028">
        <v>1.6310000000000002E-2</v>
      </c>
      <c r="D7028">
        <v>0.99560000000000004</v>
      </c>
      <c r="E7028" t="s">
        <v>86</v>
      </c>
      <c r="F7028" t="s">
        <v>119</v>
      </c>
      <c r="G7028" t="s">
        <v>109</v>
      </c>
    </row>
    <row r="7029" spans="2:10" x14ac:dyDescent="0.4">
      <c r="B7029">
        <v>7.9579999999999994E-5</v>
      </c>
      <c r="C7029">
        <v>1.6310000000000002E-2</v>
      </c>
      <c r="D7029">
        <v>0.1719</v>
      </c>
      <c r="E7029" t="s">
        <v>86</v>
      </c>
      <c r="F7029" t="s">
        <v>87</v>
      </c>
      <c r="G7029" t="s">
        <v>164</v>
      </c>
      <c r="H7029" t="s">
        <v>126</v>
      </c>
      <c r="I7029" t="s">
        <v>185</v>
      </c>
    </row>
    <row r="7030" spans="2:10" x14ac:dyDescent="0.4">
      <c r="B7030">
        <v>7.9540000000000001E-5</v>
      </c>
      <c r="C7030">
        <v>1.6299999999999999E-2</v>
      </c>
      <c r="D7030">
        <v>0.2185</v>
      </c>
      <c r="E7030" t="s">
        <v>86</v>
      </c>
      <c r="F7030" t="s">
        <v>106</v>
      </c>
      <c r="G7030" t="s">
        <v>119</v>
      </c>
      <c r="H7030" t="s">
        <v>119</v>
      </c>
      <c r="I7030" t="s">
        <v>125</v>
      </c>
    </row>
    <row r="7031" spans="2:10" x14ac:dyDescent="0.4">
      <c r="B7031">
        <v>7.9469999999999996E-5</v>
      </c>
      <c r="C7031">
        <v>1.6289999999999999E-2</v>
      </c>
      <c r="D7031">
        <v>0.3196</v>
      </c>
      <c r="E7031" t="s">
        <v>86</v>
      </c>
      <c r="F7031" t="s">
        <v>119</v>
      </c>
      <c r="G7031" t="s">
        <v>87</v>
      </c>
      <c r="H7031" t="s">
        <v>87</v>
      </c>
    </row>
    <row r="7032" spans="2:10" x14ac:dyDescent="0.4">
      <c r="B7032">
        <v>7.9430000000000004E-5</v>
      </c>
      <c r="C7032">
        <v>1.6279999999999999E-2</v>
      </c>
      <c r="D7032">
        <v>0.55100000000000005</v>
      </c>
      <c r="E7032" t="s">
        <v>86</v>
      </c>
      <c r="F7032" t="s">
        <v>108</v>
      </c>
      <c r="G7032" t="s">
        <v>202</v>
      </c>
    </row>
    <row r="7033" spans="2:10" x14ac:dyDescent="0.4">
      <c r="B7033">
        <v>7.9330000000000001E-5</v>
      </c>
      <c r="C7033">
        <v>1.626E-2</v>
      </c>
      <c r="D7033">
        <v>0.2432</v>
      </c>
      <c r="E7033" t="s">
        <v>86</v>
      </c>
      <c r="F7033" t="s">
        <v>123</v>
      </c>
      <c r="G7033" t="s">
        <v>119</v>
      </c>
      <c r="H7033" t="s">
        <v>119</v>
      </c>
    </row>
    <row r="7034" spans="2:10" x14ac:dyDescent="0.4">
      <c r="B7034">
        <v>7.928E-5</v>
      </c>
      <c r="C7034">
        <v>1.6250000000000001E-2</v>
      </c>
      <c r="D7034">
        <v>0.17649999999999999</v>
      </c>
      <c r="E7034" t="s">
        <v>86</v>
      </c>
      <c r="F7034" t="s">
        <v>129</v>
      </c>
      <c r="G7034" t="s">
        <v>87</v>
      </c>
      <c r="H7034" t="s">
        <v>155</v>
      </c>
    </row>
    <row r="7035" spans="2:10" x14ac:dyDescent="0.4">
      <c r="B7035">
        <v>7.9239999999999993E-5</v>
      </c>
      <c r="C7035">
        <v>1.6240000000000001E-2</v>
      </c>
      <c r="D7035">
        <v>0.14369999999999999</v>
      </c>
      <c r="E7035" t="s">
        <v>86</v>
      </c>
      <c r="F7035" t="s">
        <v>87</v>
      </c>
      <c r="G7035" t="s">
        <v>185</v>
      </c>
      <c r="H7035" t="s">
        <v>130</v>
      </c>
    </row>
    <row r="7036" spans="2:10" x14ac:dyDescent="0.4">
      <c r="B7036">
        <v>7.9110000000000007E-5</v>
      </c>
      <c r="C7036">
        <v>1.6209999999999999E-2</v>
      </c>
      <c r="D7036">
        <v>0.28520000000000001</v>
      </c>
      <c r="E7036" t="s">
        <v>86</v>
      </c>
      <c r="F7036" t="s">
        <v>106</v>
      </c>
      <c r="G7036" t="s">
        <v>87</v>
      </c>
      <c r="H7036" t="s">
        <v>155</v>
      </c>
      <c r="I7036" t="s">
        <v>143</v>
      </c>
    </row>
    <row r="7037" spans="2:10" x14ac:dyDescent="0.4">
      <c r="B7037">
        <v>7.9049999999999997E-5</v>
      </c>
      <c r="C7037">
        <v>1.6199999999999999E-2</v>
      </c>
      <c r="D7037">
        <v>0.33689999999999998</v>
      </c>
      <c r="E7037" t="s">
        <v>86</v>
      </c>
      <c r="F7037" t="s">
        <v>177</v>
      </c>
      <c r="G7037" t="s">
        <v>150</v>
      </c>
      <c r="H7037" t="s">
        <v>151</v>
      </c>
    </row>
    <row r="7038" spans="2:10" x14ac:dyDescent="0.4">
      <c r="B7038">
        <v>7.8839999999999997E-5</v>
      </c>
      <c r="C7038">
        <v>1.6160000000000001E-2</v>
      </c>
      <c r="D7038">
        <v>0.21659999999999999</v>
      </c>
      <c r="E7038" t="s">
        <v>86</v>
      </c>
      <c r="F7038" t="s">
        <v>106</v>
      </c>
      <c r="G7038" t="s">
        <v>87</v>
      </c>
      <c r="H7038" t="s">
        <v>125</v>
      </c>
    </row>
    <row r="7039" spans="2:10" x14ac:dyDescent="0.4">
      <c r="B7039">
        <v>7.8750000000000003E-5</v>
      </c>
      <c r="C7039">
        <v>1.6140000000000002E-2</v>
      </c>
      <c r="D7039">
        <v>0.4304</v>
      </c>
      <c r="E7039" t="s">
        <v>86</v>
      </c>
      <c r="F7039" t="s">
        <v>174</v>
      </c>
      <c r="G7039" t="s">
        <v>206</v>
      </c>
      <c r="H7039" t="s">
        <v>206</v>
      </c>
    </row>
    <row r="7040" spans="2:10" x14ac:dyDescent="0.4">
      <c r="B7040">
        <v>7.8739999999999995E-5</v>
      </c>
      <c r="C7040">
        <v>1.6129999999999999E-2</v>
      </c>
      <c r="D7040">
        <v>0.98470000000000002</v>
      </c>
      <c r="E7040" t="s">
        <v>86</v>
      </c>
      <c r="F7040" t="s">
        <v>106</v>
      </c>
      <c r="G7040" t="s">
        <v>87</v>
      </c>
      <c r="H7040" t="s">
        <v>109</v>
      </c>
    </row>
    <row r="7041" spans="2:9" x14ac:dyDescent="0.4">
      <c r="B7041">
        <v>7.8720000000000005E-5</v>
      </c>
      <c r="C7041">
        <v>1.6129999999999999E-2</v>
      </c>
      <c r="D7041">
        <v>0.1701</v>
      </c>
      <c r="E7041" t="s">
        <v>86</v>
      </c>
      <c r="F7041" t="s">
        <v>217</v>
      </c>
      <c r="G7041" t="s">
        <v>126</v>
      </c>
      <c r="H7041" t="s">
        <v>185</v>
      </c>
    </row>
    <row r="7042" spans="2:9" x14ac:dyDescent="0.4">
      <c r="B7042">
        <v>7.8609999999999994E-5</v>
      </c>
      <c r="C7042">
        <v>1.6109999999999999E-2</v>
      </c>
      <c r="D7042">
        <v>0.36799999999999999</v>
      </c>
      <c r="E7042" t="s">
        <v>86</v>
      </c>
      <c r="F7042" t="s">
        <v>137</v>
      </c>
      <c r="G7042" t="s">
        <v>174</v>
      </c>
      <c r="H7042" t="s">
        <v>213</v>
      </c>
    </row>
    <row r="7043" spans="2:9" x14ac:dyDescent="0.4">
      <c r="B7043">
        <v>7.86E-5</v>
      </c>
      <c r="C7043">
        <v>1.6109999999999999E-2</v>
      </c>
      <c r="D7043">
        <v>0.24099999999999999</v>
      </c>
      <c r="E7043" t="s">
        <v>86</v>
      </c>
      <c r="F7043" t="s">
        <v>139</v>
      </c>
      <c r="G7043" t="s">
        <v>150</v>
      </c>
      <c r="H7043" t="s">
        <v>148</v>
      </c>
      <c r="I7043" t="s">
        <v>119</v>
      </c>
    </row>
    <row r="7044" spans="2:9" x14ac:dyDescent="0.4">
      <c r="B7044">
        <v>7.852E-5</v>
      </c>
      <c r="C7044">
        <v>1.609E-2</v>
      </c>
      <c r="D7044">
        <v>0.2238</v>
      </c>
      <c r="E7044" t="s">
        <v>86</v>
      </c>
      <c r="F7044" t="s">
        <v>106</v>
      </c>
      <c r="G7044" t="s">
        <v>126</v>
      </c>
      <c r="H7044" t="s">
        <v>192</v>
      </c>
    </row>
    <row r="7045" spans="2:9" x14ac:dyDescent="0.4">
      <c r="B7045">
        <v>7.8510000000000006E-5</v>
      </c>
      <c r="C7045">
        <v>1.609E-2</v>
      </c>
      <c r="D7045">
        <v>0.33460000000000001</v>
      </c>
      <c r="E7045" t="s">
        <v>86</v>
      </c>
      <c r="F7045" t="s">
        <v>87</v>
      </c>
      <c r="G7045" t="s">
        <v>196</v>
      </c>
      <c r="H7045" t="s">
        <v>150</v>
      </c>
      <c r="I7045" t="s">
        <v>151</v>
      </c>
    </row>
    <row r="7046" spans="2:9" x14ac:dyDescent="0.4">
      <c r="B7046">
        <v>7.8440000000000001E-5</v>
      </c>
      <c r="C7046">
        <v>1.6070000000000001E-2</v>
      </c>
      <c r="D7046">
        <v>0.31540000000000001</v>
      </c>
      <c r="E7046" t="s">
        <v>86</v>
      </c>
      <c r="F7046" t="s">
        <v>150</v>
      </c>
      <c r="G7046" t="s">
        <v>148</v>
      </c>
      <c r="H7046" t="s">
        <v>87</v>
      </c>
    </row>
    <row r="7047" spans="2:9" x14ac:dyDescent="0.4">
      <c r="B7047">
        <v>7.8360000000000002E-5</v>
      </c>
      <c r="C7047">
        <v>1.6060000000000001E-2</v>
      </c>
      <c r="D7047">
        <v>0.24110000000000001</v>
      </c>
      <c r="E7047" t="s">
        <v>86</v>
      </c>
      <c r="F7047" t="s">
        <v>132</v>
      </c>
      <c r="G7047" t="s">
        <v>149</v>
      </c>
      <c r="H7047" t="s">
        <v>136</v>
      </c>
    </row>
    <row r="7048" spans="2:9" x14ac:dyDescent="0.4">
      <c r="B7048">
        <v>7.8330000000000004E-5</v>
      </c>
      <c r="C7048">
        <v>1.6049999999999998E-2</v>
      </c>
      <c r="D7048">
        <v>0.26279999999999998</v>
      </c>
      <c r="E7048" t="s">
        <v>86</v>
      </c>
      <c r="F7048" t="s">
        <v>192</v>
      </c>
      <c r="G7048" t="s">
        <v>172</v>
      </c>
    </row>
    <row r="7049" spans="2:9" x14ac:dyDescent="0.4">
      <c r="B7049">
        <v>7.8209999999999998E-5</v>
      </c>
      <c r="C7049">
        <v>1.6029999999999999E-2</v>
      </c>
      <c r="D7049">
        <v>0.16889999999999999</v>
      </c>
      <c r="E7049" t="s">
        <v>86</v>
      </c>
      <c r="F7049" t="s">
        <v>137</v>
      </c>
      <c r="G7049" t="s">
        <v>185</v>
      </c>
      <c r="H7049" t="s">
        <v>185</v>
      </c>
    </row>
    <row r="7050" spans="2:9" x14ac:dyDescent="0.4">
      <c r="B7050">
        <v>7.8129999999999999E-5</v>
      </c>
      <c r="C7050">
        <v>1.601E-2</v>
      </c>
      <c r="D7050">
        <v>0.2409</v>
      </c>
      <c r="E7050" t="s">
        <v>86</v>
      </c>
      <c r="F7050" t="s">
        <v>144</v>
      </c>
      <c r="G7050" t="s">
        <v>196</v>
      </c>
    </row>
    <row r="7051" spans="2:9" x14ac:dyDescent="0.4">
      <c r="B7051">
        <v>7.7990000000000004E-5</v>
      </c>
      <c r="C7051">
        <v>1.5980000000000001E-2</v>
      </c>
      <c r="D7051">
        <v>0.29420000000000002</v>
      </c>
      <c r="E7051" t="s">
        <v>86</v>
      </c>
      <c r="F7051" t="s">
        <v>132</v>
      </c>
      <c r="G7051" t="s">
        <v>193</v>
      </c>
    </row>
    <row r="7052" spans="2:9" x14ac:dyDescent="0.4">
      <c r="B7052">
        <v>7.7940000000000003E-5</v>
      </c>
      <c r="C7052">
        <v>1.5970000000000002E-2</v>
      </c>
      <c r="D7052">
        <v>0.21410000000000001</v>
      </c>
      <c r="E7052" t="s">
        <v>86</v>
      </c>
      <c r="F7052" t="s">
        <v>126</v>
      </c>
      <c r="G7052" t="s">
        <v>180</v>
      </c>
      <c r="H7052" t="s">
        <v>125</v>
      </c>
    </row>
    <row r="7053" spans="2:9" x14ac:dyDescent="0.4">
      <c r="B7053">
        <v>7.7929999999999994E-5</v>
      </c>
      <c r="C7053">
        <v>1.5970000000000002E-2</v>
      </c>
      <c r="D7053">
        <v>0.83009999999999995</v>
      </c>
      <c r="E7053" t="s">
        <v>86</v>
      </c>
      <c r="F7053" t="s">
        <v>145</v>
      </c>
      <c r="G7053" t="s">
        <v>170</v>
      </c>
    </row>
    <row r="7054" spans="2:9" x14ac:dyDescent="0.4">
      <c r="B7054">
        <v>7.7819999999999997E-5</v>
      </c>
      <c r="C7054">
        <v>1.5949999999999999E-2</v>
      </c>
      <c r="D7054">
        <v>0.68989999999999996</v>
      </c>
      <c r="E7054" t="s">
        <v>86</v>
      </c>
      <c r="F7054" t="s">
        <v>129</v>
      </c>
      <c r="G7054" t="s">
        <v>220</v>
      </c>
      <c r="H7054" t="s">
        <v>126</v>
      </c>
      <c r="I7054" t="s">
        <v>108</v>
      </c>
    </row>
    <row r="7055" spans="2:9" x14ac:dyDescent="0.4">
      <c r="B7055">
        <v>7.7650000000000004E-5</v>
      </c>
      <c r="C7055">
        <v>1.5910000000000001E-2</v>
      </c>
      <c r="D7055">
        <v>0.23899999999999999</v>
      </c>
      <c r="E7055" t="s">
        <v>86</v>
      </c>
      <c r="F7055" t="s">
        <v>148</v>
      </c>
      <c r="G7055" t="s">
        <v>136</v>
      </c>
    </row>
    <row r="7056" spans="2:9" x14ac:dyDescent="0.4">
      <c r="B7056">
        <v>7.7650000000000004E-5</v>
      </c>
      <c r="C7056">
        <v>1.5910000000000001E-2</v>
      </c>
      <c r="D7056">
        <v>0.51880000000000004</v>
      </c>
      <c r="E7056" t="s">
        <v>86</v>
      </c>
      <c r="F7056" t="s">
        <v>129</v>
      </c>
      <c r="G7056" t="s">
        <v>196</v>
      </c>
      <c r="H7056" t="s">
        <v>218</v>
      </c>
      <c r="I7056" t="s">
        <v>168</v>
      </c>
    </row>
    <row r="7057" spans="2:10" x14ac:dyDescent="0.4">
      <c r="B7057">
        <v>7.7609999999999997E-5</v>
      </c>
      <c r="C7057">
        <v>1.5900000000000001E-2</v>
      </c>
      <c r="D7057">
        <v>0.2379</v>
      </c>
      <c r="E7057" t="s">
        <v>86</v>
      </c>
      <c r="F7057" t="s">
        <v>106</v>
      </c>
      <c r="G7057" t="s">
        <v>106</v>
      </c>
      <c r="H7057" t="s">
        <v>119</v>
      </c>
      <c r="I7057" t="s">
        <v>119</v>
      </c>
    </row>
    <row r="7058" spans="2:10" x14ac:dyDescent="0.4">
      <c r="B7058">
        <v>7.7579999999999999E-5</v>
      </c>
      <c r="C7058">
        <v>1.5900000000000001E-2</v>
      </c>
      <c r="D7058">
        <v>0.2379</v>
      </c>
      <c r="E7058" t="s">
        <v>86</v>
      </c>
      <c r="F7058" t="s">
        <v>145</v>
      </c>
      <c r="G7058" t="s">
        <v>151</v>
      </c>
      <c r="H7058" t="s">
        <v>119</v>
      </c>
    </row>
    <row r="7059" spans="2:10" x14ac:dyDescent="0.4">
      <c r="B7059">
        <v>7.7570000000000004E-5</v>
      </c>
      <c r="C7059">
        <v>1.5900000000000001E-2</v>
      </c>
      <c r="D7059">
        <v>0.22420000000000001</v>
      </c>
      <c r="E7059" t="s">
        <v>86</v>
      </c>
      <c r="F7059" t="s">
        <v>87</v>
      </c>
      <c r="G7059" t="s">
        <v>150</v>
      </c>
      <c r="H7059" t="s">
        <v>148</v>
      </c>
      <c r="I7059" t="s">
        <v>118</v>
      </c>
    </row>
    <row r="7060" spans="2:10" x14ac:dyDescent="0.4">
      <c r="B7060">
        <v>7.7529999999999998E-5</v>
      </c>
      <c r="C7060">
        <v>1.5890000000000001E-2</v>
      </c>
      <c r="D7060">
        <v>0.53779999999999994</v>
      </c>
      <c r="E7060" t="s">
        <v>86</v>
      </c>
      <c r="F7060" t="s">
        <v>108</v>
      </c>
      <c r="G7060" t="s">
        <v>174</v>
      </c>
      <c r="H7060" t="s">
        <v>202</v>
      </c>
    </row>
    <row r="7061" spans="2:10" x14ac:dyDescent="0.4">
      <c r="B7061">
        <v>7.75E-5</v>
      </c>
      <c r="C7061">
        <v>1.5879999999999998E-2</v>
      </c>
      <c r="D7061">
        <v>0.53759999999999997</v>
      </c>
      <c r="E7061" t="s">
        <v>86</v>
      </c>
      <c r="F7061" t="s">
        <v>106</v>
      </c>
      <c r="G7061" t="s">
        <v>174</v>
      </c>
      <c r="H7061" t="s">
        <v>202</v>
      </c>
    </row>
    <row r="7062" spans="2:10" x14ac:dyDescent="0.4">
      <c r="B7062">
        <v>7.7280000000000005E-5</v>
      </c>
      <c r="C7062">
        <v>1.584E-2</v>
      </c>
      <c r="D7062">
        <v>0.32940000000000003</v>
      </c>
      <c r="E7062" t="s">
        <v>86</v>
      </c>
      <c r="F7062" t="s">
        <v>127</v>
      </c>
      <c r="G7062" t="s">
        <v>150</v>
      </c>
      <c r="H7062" t="s">
        <v>151</v>
      </c>
    </row>
    <row r="7063" spans="2:10" x14ac:dyDescent="0.4">
      <c r="B7063">
        <v>7.7249999999999994E-5</v>
      </c>
      <c r="C7063">
        <v>1.583E-2</v>
      </c>
      <c r="D7063">
        <v>0.22020000000000001</v>
      </c>
      <c r="E7063" t="s">
        <v>86</v>
      </c>
      <c r="F7063" t="s">
        <v>108</v>
      </c>
      <c r="G7063" t="s">
        <v>124</v>
      </c>
      <c r="H7063" t="s">
        <v>192</v>
      </c>
    </row>
    <row r="7064" spans="2:10" x14ac:dyDescent="0.4">
      <c r="B7064">
        <v>7.7249999999999994E-5</v>
      </c>
      <c r="C7064">
        <v>1.583E-2</v>
      </c>
      <c r="D7064">
        <v>0.36159999999999998</v>
      </c>
      <c r="E7064" t="s">
        <v>86</v>
      </c>
      <c r="F7064" t="s">
        <v>126</v>
      </c>
      <c r="G7064" t="s">
        <v>181</v>
      </c>
      <c r="H7064" t="s">
        <v>108</v>
      </c>
      <c r="I7064" t="s">
        <v>213</v>
      </c>
    </row>
    <row r="7065" spans="2:10" x14ac:dyDescent="0.4">
      <c r="B7065">
        <v>7.7200000000000006E-5</v>
      </c>
      <c r="C7065">
        <v>1.5820000000000001E-2</v>
      </c>
      <c r="D7065">
        <v>0.27829999999999999</v>
      </c>
      <c r="E7065" t="s">
        <v>86</v>
      </c>
      <c r="F7065" t="s">
        <v>106</v>
      </c>
      <c r="G7065" t="s">
        <v>108</v>
      </c>
      <c r="H7065" t="s">
        <v>126</v>
      </c>
      <c r="I7065" t="s">
        <v>143</v>
      </c>
    </row>
    <row r="7066" spans="2:10" x14ac:dyDescent="0.4">
      <c r="B7066">
        <v>7.7200000000000006E-5</v>
      </c>
      <c r="C7066">
        <v>1.5820000000000001E-2</v>
      </c>
      <c r="D7066">
        <v>0.23760000000000001</v>
      </c>
      <c r="E7066" t="s">
        <v>86</v>
      </c>
      <c r="F7066" t="s">
        <v>115</v>
      </c>
      <c r="G7066" t="s">
        <v>115</v>
      </c>
      <c r="H7066" t="s">
        <v>115</v>
      </c>
      <c r="I7066" t="s">
        <v>136</v>
      </c>
    </row>
    <row r="7067" spans="2:10" x14ac:dyDescent="0.4">
      <c r="B7067">
        <v>7.7200000000000006E-5</v>
      </c>
      <c r="C7067">
        <v>1.5820000000000001E-2</v>
      </c>
      <c r="D7067">
        <v>0.31040000000000001</v>
      </c>
      <c r="E7067" t="s">
        <v>86</v>
      </c>
      <c r="F7067" t="s">
        <v>108</v>
      </c>
      <c r="G7067" t="s">
        <v>137</v>
      </c>
      <c r="H7067" t="s">
        <v>87</v>
      </c>
    </row>
    <row r="7068" spans="2:10" x14ac:dyDescent="0.4">
      <c r="B7068">
        <v>7.7189999999999998E-5</v>
      </c>
      <c r="C7068">
        <v>1.5820000000000001E-2</v>
      </c>
      <c r="D7068">
        <v>0.52210000000000001</v>
      </c>
      <c r="E7068" t="s">
        <v>86</v>
      </c>
      <c r="F7068" t="s">
        <v>192</v>
      </c>
      <c r="G7068" t="s">
        <v>127</v>
      </c>
    </row>
    <row r="7069" spans="2:10" x14ac:dyDescent="0.4">
      <c r="B7069">
        <v>7.7100000000000004E-5</v>
      </c>
      <c r="C7069">
        <v>1.5800000000000002E-2</v>
      </c>
      <c r="D7069">
        <v>0.16650000000000001</v>
      </c>
      <c r="E7069" t="s">
        <v>86</v>
      </c>
      <c r="F7069" t="s">
        <v>55</v>
      </c>
      <c r="G7069" t="s">
        <v>185</v>
      </c>
    </row>
    <row r="7070" spans="2:10" x14ac:dyDescent="0.4">
      <c r="B7070">
        <v>7.7059999999999997E-5</v>
      </c>
      <c r="C7070">
        <v>1.5789999999999998E-2</v>
      </c>
      <c r="D7070">
        <v>0.23630000000000001</v>
      </c>
      <c r="E7070" t="s">
        <v>86</v>
      </c>
      <c r="F7070" t="s">
        <v>55</v>
      </c>
      <c r="G7070" t="s">
        <v>106</v>
      </c>
      <c r="H7070" t="s">
        <v>119</v>
      </c>
      <c r="I7070" t="s">
        <v>119</v>
      </c>
    </row>
    <row r="7071" spans="2:10" x14ac:dyDescent="0.4">
      <c r="B7071">
        <v>7.7050000000000003E-5</v>
      </c>
      <c r="C7071">
        <v>1.5789999999999998E-2</v>
      </c>
      <c r="D7071">
        <v>0.32840000000000003</v>
      </c>
      <c r="E7071" t="s">
        <v>86</v>
      </c>
      <c r="F7071" t="s">
        <v>138</v>
      </c>
      <c r="G7071" t="s">
        <v>149</v>
      </c>
      <c r="H7071" t="s">
        <v>150</v>
      </c>
      <c r="I7071" t="s">
        <v>151</v>
      </c>
    </row>
    <row r="7072" spans="2:10" x14ac:dyDescent="0.4">
      <c r="B7072">
        <v>7.7050000000000003E-5</v>
      </c>
      <c r="C7072">
        <v>1.5789999999999998E-2</v>
      </c>
      <c r="D7072">
        <v>0.68300000000000005</v>
      </c>
      <c r="E7072" t="s">
        <v>86</v>
      </c>
      <c r="F7072" t="s">
        <v>106</v>
      </c>
      <c r="G7072" t="s">
        <v>129</v>
      </c>
      <c r="H7072" t="s">
        <v>126</v>
      </c>
      <c r="I7072" t="s">
        <v>143</v>
      </c>
      <c r="J7072" t="s">
        <v>108</v>
      </c>
    </row>
    <row r="7073" spans="2:10" x14ac:dyDescent="0.4">
      <c r="B7073">
        <v>7.7039999999999994E-5</v>
      </c>
      <c r="C7073">
        <v>1.5789999999999998E-2</v>
      </c>
      <c r="D7073">
        <v>0.16639999999999999</v>
      </c>
      <c r="E7073" t="s">
        <v>86</v>
      </c>
      <c r="F7073" t="s">
        <v>106</v>
      </c>
      <c r="G7073" t="s">
        <v>87</v>
      </c>
      <c r="H7073" t="s">
        <v>87</v>
      </c>
      <c r="I7073" t="s">
        <v>126</v>
      </c>
      <c r="J7073" t="s">
        <v>185</v>
      </c>
    </row>
    <row r="7074" spans="2:10" x14ac:dyDescent="0.4">
      <c r="B7074">
        <v>7.6870000000000001E-5</v>
      </c>
      <c r="C7074">
        <v>1.575E-2</v>
      </c>
      <c r="D7074">
        <v>0.1661</v>
      </c>
      <c r="E7074" t="s">
        <v>86</v>
      </c>
      <c r="F7074" t="s">
        <v>138</v>
      </c>
      <c r="G7074" t="s">
        <v>149</v>
      </c>
      <c r="H7074" t="s">
        <v>126</v>
      </c>
      <c r="I7074" t="s">
        <v>185</v>
      </c>
    </row>
    <row r="7075" spans="2:10" x14ac:dyDescent="0.4">
      <c r="B7075">
        <v>7.6870000000000001E-5</v>
      </c>
      <c r="C7075">
        <v>1.575E-2</v>
      </c>
      <c r="D7075">
        <v>0.42299999999999999</v>
      </c>
      <c r="E7075" t="s">
        <v>86</v>
      </c>
      <c r="F7075" t="s">
        <v>136</v>
      </c>
      <c r="G7075" t="s">
        <v>132</v>
      </c>
      <c r="H7075" t="s">
        <v>174</v>
      </c>
    </row>
    <row r="7076" spans="2:10" x14ac:dyDescent="0.4">
      <c r="B7076">
        <v>7.6860000000000006E-5</v>
      </c>
      <c r="C7076">
        <v>1.575E-2</v>
      </c>
      <c r="D7076">
        <v>0.27700000000000002</v>
      </c>
      <c r="E7076" t="s">
        <v>86</v>
      </c>
      <c r="F7076" t="s">
        <v>106</v>
      </c>
      <c r="G7076" t="s">
        <v>129</v>
      </c>
      <c r="H7076" t="s">
        <v>196</v>
      </c>
      <c r="I7076" t="s">
        <v>218</v>
      </c>
      <c r="J7076" t="s">
        <v>143</v>
      </c>
    </row>
    <row r="7077" spans="2:10" x14ac:dyDescent="0.4">
      <c r="B7077">
        <v>7.682E-5</v>
      </c>
      <c r="C7077">
        <v>1.5740000000000001E-2</v>
      </c>
      <c r="D7077">
        <v>0.23549999999999999</v>
      </c>
      <c r="E7077" t="s">
        <v>86</v>
      </c>
      <c r="F7077" t="s">
        <v>196</v>
      </c>
      <c r="G7077" t="s">
        <v>150</v>
      </c>
      <c r="H7077" t="s">
        <v>119</v>
      </c>
    </row>
    <row r="7078" spans="2:10" x14ac:dyDescent="0.4">
      <c r="B7078">
        <v>7.6689999999999999E-5</v>
      </c>
      <c r="C7078">
        <v>1.5709999999999998E-2</v>
      </c>
      <c r="D7078">
        <v>0.25729999999999997</v>
      </c>
      <c r="E7078" t="s">
        <v>86</v>
      </c>
      <c r="F7078" t="s">
        <v>106</v>
      </c>
      <c r="G7078" t="s">
        <v>172</v>
      </c>
    </row>
    <row r="7079" spans="2:10" x14ac:dyDescent="0.4">
      <c r="B7079">
        <v>7.6409999999999995E-5</v>
      </c>
      <c r="C7079">
        <v>1.566E-2</v>
      </c>
      <c r="D7079">
        <v>0.6774</v>
      </c>
      <c r="E7079" t="s">
        <v>86</v>
      </c>
      <c r="F7079" t="s">
        <v>195</v>
      </c>
      <c r="G7079" t="s">
        <v>108</v>
      </c>
    </row>
    <row r="7080" spans="2:10" x14ac:dyDescent="0.4">
      <c r="B7080">
        <v>7.6349999999999999E-5</v>
      </c>
      <c r="C7080">
        <v>1.5640000000000001E-2</v>
      </c>
      <c r="D7080">
        <v>0.67679999999999996</v>
      </c>
      <c r="E7080" t="s">
        <v>86</v>
      </c>
      <c r="F7080" t="s">
        <v>112</v>
      </c>
      <c r="G7080" t="s">
        <v>110</v>
      </c>
      <c r="H7080" t="s">
        <v>108</v>
      </c>
    </row>
    <row r="7081" spans="2:10" x14ac:dyDescent="0.4">
      <c r="B7081">
        <v>7.6329999999999996E-5</v>
      </c>
      <c r="C7081">
        <v>1.5640000000000001E-2</v>
      </c>
      <c r="D7081">
        <v>0.4022</v>
      </c>
      <c r="E7081" t="s">
        <v>86</v>
      </c>
      <c r="F7081" t="s">
        <v>147</v>
      </c>
      <c r="G7081" t="s">
        <v>150</v>
      </c>
      <c r="H7081" t="s">
        <v>152</v>
      </c>
    </row>
    <row r="7082" spans="2:10" x14ac:dyDescent="0.4">
      <c r="B7082">
        <v>7.6199999999999995E-5</v>
      </c>
      <c r="C7082">
        <v>1.5610000000000001E-2</v>
      </c>
      <c r="D7082">
        <v>0.32479999999999998</v>
      </c>
      <c r="E7082" t="s">
        <v>86</v>
      </c>
      <c r="F7082" t="s">
        <v>55</v>
      </c>
      <c r="G7082" t="s">
        <v>87</v>
      </c>
      <c r="H7082" t="s">
        <v>150</v>
      </c>
      <c r="I7082" t="s">
        <v>151</v>
      </c>
    </row>
    <row r="7083" spans="2:10" x14ac:dyDescent="0.4">
      <c r="B7083">
        <v>7.6110000000000001E-5</v>
      </c>
      <c r="C7083">
        <v>1.5599999999999999E-2</v>
      </c>
      <c r="D7083">
        <v>0.23330000000000001</v>
      </c>
      <c r="E7083" t="s">
        <v>86</v>
      </c>
      <c r="F7083" t="s">
        <v>106</v>
      </c>
      <c r="G7083" t="s">
        <v>108</v>
      </c>
      <c r="H7083" t="s">
        <v>119</v>
      </c>
      <c r="I7083" t="s">
        <v>119</v>
      </c>
    </row>
    <row r="7084" spans="2:10" x14ac:dyDescent="0.4">
      <c r="B7084">
        <v>7.6089999999999998E-5</v>
      </c>
      <c r="C7084">
        <v>1.559E-2</v>
      </c>
      <c r="D7084">
        <v>0.2346</v>
      </c>
      <c r="E7084" t="s">
        <v>86</v>
      </c>
      <c r="F7084" t="s">
        <v>119</v>
      </c>
      <c r="G7084" t="s">
        <v>106</v>
      </c>
      <c r="H7084" t="s">
        <v>129</v>
      </c>
      <c r="I7084" t="s">
        <v>196</v>
      </c>
    </row>
    <row r="7085" spans="2:10" x14ac:dyDescent="0.4">
      <c r="B7085">
        <v>7.6030000000000002E-5</v>
      </c>
      <c r="C7085">
        <v>1.558E-2</v>
      </c>
      <c r="D7085">
        <v>0.2089</v>
      </c>
      <c r="E7085" t="s">
        <v>86</v>
      </c>
      <c r="F7085" t="s">
        <v>119</v>
      </c>
      <c r="G7085" t="s">
        <v>114</v>
      </c>
      <c r="H7085" t="s">
        <v>125</v>
      </c>
    </row>
    <row r="7086" spans="2:10" x14ac:dyDescent="0.4">
      <c r="B7086">
        <v>7.6019999999999994E-5</v>
      </c>
      <c r="C7086">
        <v>1.558E-2</v>
      </c>
      <c r="D7086">
        <v>0.2331</v>
      </c>
      <c r="E7086" t="s">
        <v>86</v>
      </c>
      <c r="F7086" t="s">
        <v>133</v>
      </c>
      <c r="G7086" t="s">
        <v>150</v>
      </c>
      <c r="H7086" t="s">
        <v>148</v>
      </c>
      <c r="I7086" t="s">
        <v>119</v>
      </c>
      <c r="J7086" t="s">
        <v>119</v>
      </c>
    </row>
    <row r="7087" spans="2:10" x14ac:dyDescent="0.4">
      <c r="B7087">
        <v>7.5939999999999995E-5</v>
      </c>
      <c r="C7087">
        <v>1.5559999999999999E-2</v>
      </c>
      <c r="D7087">
        <v>0.67320000000000002</v>
      </c>
      <c r="E7087" t="s">
        <v>86</v>
      </c>
      <c r="F7087" t="s">
        <v>112</v>
      </c>
      <c r="G7087" t="s">
        <v>109</v>
      </c>
      <c r="H7087" t="s">
        <v>216</v>
      </c>
      <c r="I7087" t="s">
        <v>108</v>
      </c>
    </row>
    <row r="7088" spans="2:10" x14ac:dyDescent="0.4">
      <c r="B7088">
        <v>7.593E-5</v>
      </c>
      <c r="C7088">
        <v>1.5559999999999999E-2</v>
      </c>
      <c r="D7088">
        <v>0.28639999999999999</v>
      </c>
      <c r="E7088" t="s">
        <v>86</v>
      </c>
      <c r="F7088" t="s">
        <v>106</v>
      </c>
      <c r="G7088" t="s">
        <v>108</v>
      </c>
      <c r="H7088" t="s">
        <v>193</v>
      </c>
    </row>
    <row r="7089" spans="2:9" x14ac:dyDescent="0.4">
      <c r="B7089">
        <v>7.5900000000000002E-5</v>
      </c>
      <c r="C7089">
        <v>1.555E-2</v>
      </c>
      <c r="D7089">
        <v>0.16489999999999999</v>
      </c>
      <c r="E7089" t="s">
        <v>86</v>
      </c>
      <c r="F7089" t="s">
        <v>135</v>
      </c>
      <c r="G7089" t="s">
        <v>164</v>
      </c>
    </row>
    <row r="7090" spans="2:9" x14ac:dyDescent="0.4">
      <c r="B7090">
        <v>7.5859999999999995E-5</v>
      </c>
      <c r="C7090">
        <v>1.555E-2</v>
      </c>
      <c r="D7090">
        <v>0.2339</v>
      </c>
      <c r="E7090" t="s">
        <v>86</v>
      </c>
      <c r="F7090" t="s">
        <v>145</v>
      </c>
      <c r="G7090" t="s">
        <v>196</v>
      </c>
    </row>
    <row r="7091" spans="2:9" x14ac:dyDescent="0.4">
      <c r="B7091">
        <v>7.5799999999999999E-5</v>
      </c>
      <c r="C7091">
        <v>1.553E-2</v>
      </c>
      <c r="D7091">
        <v>0.2324</v>
      </c>
      <c r="E7091" t="s">
        <v>86</v>
      </c>
      <c r="F7091" t="s">
        <v>175</v>
      </c>
      <c r="G7091" t="s">
        <v>119</v>
      </c>
    </row>
    <row r="7092" spans="2:9" x14ac:dyDescent="0.4">
      <c r="B7092">
        <v>7.5770000000000001E-5</v>
      </c>
      <c r="C7092">
        <v>1.553E-2</v>
      </c>
      <c r="D7092">
        <v>0.216</v>
      </c>
      <c r="E7092" t="s">
        <v>86</v>
      </c>
      <c r="F7092" t="s">
        <v>150</v>
      </c>
      <c r="G7092" t="s">
        <v>152</v>
      </c>
      <c r="H7092" t="s">
        <v>192</v>
      </c>
    </row>
    <row r="7093" spans="2:9" x14ac:dyDescent="0.4">
      <c r="B7093">
        <v>7.5749999999999998E-5</v>
      </c>
      <c r="C7093">
        <v>1.5520000000000001E-2</v>
      </c>
      <c r="D7093">
        <v>0.23</v>
      </c>
      <c r="E7093" t="s">
        <v>86</v>
      </c>
      <c r="F7093" t="s">
        <v>87</v>
      </c>
      <c r="G7093" t="s">
        <v>196</v>
      </c>
      <c r="H7093" t="s">
        <v>144</v>
      </c>
    </row>
    <row r="7094" spans="2:9" x14ac:dyDescent="0.4">
      <c r="B7094">
        <v>7.5729999999999995E-5</v>
      </c>
      <c r="C7094">
        <v>1.5520000000000001E-2</v>
      </c>
      <c r="D7094">
        <v>0.39900000000000002</v>
      </c>
      <c r="E7094" t="s">
        <v>86</v>
      </c>
      <c r="F7094" t="s">
        <v>123</v>
      </c>
      <c r="G7094" t="s">
        <v>150</v>
      </c>
      <c r="H7094" t="s">
        <v>152</v>
      </c>
    </row>
    <row r="7095" spans="2:9" x14ac:dyDescent="0.4">
      <c r="B7095">
        <v>7.5580000000000005E-5</v>
      </c>
      <c r="C7095">
        <v>1.549E-2</v>
      </c>
      <c r="D7095">
        <v>0.2331</v>
      </c>
      <c r="E7095" t="s">
        <v>86</v>
      </c>
      <c r="F7095" t="s">
        <v>106</v>
      </c>
      <c r="G7095" t="s">
        <v>196</v>
      </c>
      <c r="H7095" t="s">
        <v>196</v>
      </c>
    </row>
    <row r="7096" spans="2:9" x14ac:dyDescent="0.4">
      <c r="B7096">
        <v>7.5530000000000004E-5</v>
      </c>
      <c r="C7096">
        <v>1.5480000000000001E-2</v>
      </c>
      <c r="D7096">
        <v>0.41560000000000002</v>
      </c>
      <c r="E7096" t="s">
        <v>86</v>
      </c>
      <c r="F7096" t="s">
        <v>150</v>
      </c>
      <c r="G7096" t="s">
        <v>119</v>
      </c>
      <c r="H7096" t="s">
        <v>174</v>
      </c>
    </row>
    <row r="7097" spans="2:9" x14ac:dyDescent="0.4">
      <c r="B7097">
        <v>7.5500000000000006E-5</v>
      </c>
      <c r="C7097">
        <v>1.5469999999999999E-2</v>
      </c>
      <c r="D7097">
        <v>0.50449999999999995</v>
      </c>
      <c r="E7097" t="s">
        <v>86</v>
      </c>
      <c r="F7097" t="s">
        <v>119</v>
      </c>
      <c r="G7097" t="s">
        <v>168</v>
      </c>
    </row>
    <row r="7098" spans="2:9" x14ac:dyDescent="0.4">
      <c r="B7098">
        <v>7.5469999999999994E-5</v>
      </c>
      <c r="C7098">
        <v>1.5469999999999999E-2</v>
      </c>
      <c r="D7098">
        <v>0.32169999999999999</v>
      </c>
      <c r="E7098" t="s">
        <v>86</v>
      </c>
      <c r="F7098" t="s">
        <v>112</v>
      </c>
      <c r="G7098" t="s">
        <v>109</v>
      </c>
      <c r="H7098" t="s">
        <v>216</v>
      </c>
      <c r="I7098" t="s">
        <v>151</v>
      </c>
    </row>
    <row r="7099" spans="2:9" x14ac:dyDescent="0.4">
      <c r="B7099">
        <v>7.5450000000000004E-5</v>
      </c>
      <c r="C7099">
        <v>1.546E-2</v>
      </c>
      <c r="D7099">
        <v>0.65080000000000005</v>
      </c>
      <c r="E7099" t="s">
        <v>86</v>
      </c>
      <c r="F7099" t="s">
        <v>106</v>
      </c>
      <c r="G7099" t="s">
        <v>129</v>
      </c>
      <c r="H7099" t="s">
        <v>126</v>
      </c>
      <c r="I7099" t="s">
        <v>180</v>
      </c>
    </row>
    <row r="7100" spans="2:9" x14ac:dyDescent="0.4">
      <c r="B7100">
        <v>7.5439999999999996E-5</v>
      </c>
      <c r="C7100">
        <v>1.546E-2</v>
      </c>
      <c r="D7100">
        <v>0.66879999999999995</v>
      </c>
      <c r="E7100" t="s">
        <v>86</v>
      </c>
      <c r="F7100" t="s">
        <v>129</v>
      </c>
      <c r="G7100" t="s">
        <v>196</v>
      </c>
      <c r="H7100" t="s">
        <v>218</v>
      </c>
      <c r="I7100" t="s">
        <v>108</v>
      </c>
    </row>
    <row r="7101" spans="2:9" x14ac:dyDescent="0.4">
      <c r="B7101">
        <v>7.5329999999999999E-5</v>
      </c>
      <c r="C7101">
        <v>1.5440000000000001E-2</v>
      </c>
      <c r="D7101">
        <v>0.23100000000000001</v>
      </c>
      <c r="E7101" t="s">
        <v>86</v>
      </c>
      <c r="F7101" t="s">
        <v>113</v>
      </c>
      <c r="G7101" t="s">
        <v>150</v>
      </c>
      <c r="H7101" t="s">
        <v>148</v>
      </c>
      <c r="I7101" t="s">
        <v>119</v>
      </c>
    </row>
    <row r="7102" spans="2:9" x14ac:dyDescent="0.4">
      <c r="B7102">
        <v>7.5309999999999996E-5</v>
      </c>
      <c r="C7102">
        <v>1.5429999999999999E-2</v>
      </c>
      <c r="D7102">
        <v>0.23089999999999999</v>
      </c>
      <c r="E7102" t="s">
        <v>86</v>
      </c>
      <c r="F7102" t="s">
        <v>108</v>
      </c>
      <c r="G7102" t="s">
        <v>87</v>
      </c>
      <c r="H7102" t="s">
        <v>150</v>
      </c>
      <c r="I7102" t="s">
        <v>119</v>
      </c>
    </row>
    <row r="7103" spans="2:9" x14ac:dyDescent="0.4">
      <c r="B7103">
        <v>7.5190000000000003E-5</v>
      </c>
      <c r="C7103">
        <v>1.541E-2</v>
      </c>
      <c r="D7103">
        <v>0.35199999999999998</v>
      </c>
      <c r="E7103" t="s">
        <v>86</v>
      </c>
      <c r="F7103" t="s">
        <v>192</v>
      </c>
      <c r="G7103" t="s">
        <v>125</v>
      </c>
      <c r="H7103" t="s">
        <v>200</v>
      </c>
      <c r="I7103" t="s">
        <v>213</v>
      </c>
    </row>
    <row r="7104" spans="2:9" x14ac:dyDescent="0.4">
      <c r="B7104">
        <v>7.5179999999999995E-5</v>
      </c>
      <c r="C7104">
        <v>1.541E-2</v>
      </c>
      <c r="D7104">
        <v>0.39610000000000001</v>
      </c>
      <c r="E7104" t="s">
        <v>86</v>
      </c>
      <c r="F7104" t="s">
        <v>214</v>
      </c>
      <c r="G7104" t="s">
        <v>150</v>
      </c>
      <c r="H7104" t="s">
        <v>152</v>
      </c>
    </row>
    <row r="7105" spans="2:10" x14ac:dyDescent="0.4">
      <c r="B7105">
        <v>7.5110000000000004E-5</v>
      </c>
      <c r="C7105">
        <v>1.5389999999999999E-2</v>
      </c>
      <c r="D7105">
        <v>0.21709999999999999</v>
      </c>
      <c r="E7105" t="s">
        <v>86</v>
      </c>
      <c r="F7105" t="s">
        <v>106</v>
      </c>
      <c r="G7105" t="s">
        <v>118</v>
      </c>
    </row>
    <row r="7106" spans="2:10" x14ac:dyDescent="0.4">
      <c r="B7106">
        <v>7.5080000000000006E-5</v>
      </c>
      <c r="C7106">
        <v>1.538E-2</v>
      </c>
      <c r="D7106">
        <v>0.23019999999999999</v>
      </c>
      <c r="E7106" t="s">
        <v>86</v>
      </c>
      <c r="F7106" t="s">
        <v>125</v>
      </c>
      <c r="G7106" t="s">
        <v>108</v>
      </c>
      <c r="H7106" t="s">
        <v>119</v>
      </c>
    </row>
    <row r="7107" spans="2:10" x14ac:dyDescent="0.4">
      <c r="B7107">
        <v>7.5010000000000002E-5</v>
      </c>
      <c r="C7107">
        <v>1.537E-2</v>
      </c>
      <c r="D7107">
        <v>0.35110000000000002</v>
      </c>
      <c r="E7107" t="s">
        <v>86</v>
      </c>
      <c r="F7107" t="s">
        <v>144</v>
      </c>
      <c r="G7107" t="s">
        <v>174</v>
      </c>
      <c r="H7107" t="s">
        <v>213</v>
      </c>
    </row>
    <row r="7108" spans="2:10" x14ac:dyDescent="0.4">
      <c r="B7108">
        <v>7.4960000000000001E-5</v>
      </c>
      <c r="C7108">
        <v>1.536E-2</v>
      </c>
      <c r="D7108">
        <v>0.16189999999999999</v>
      </c>
      <c r="E7108" t="s">
        <v>86</v>
      </c>
      <c r="F7108" t="s">
        <v>108</v>
      </c>
      <c r="G7108" t="s">
        <v>87</v>
      </c>
      <c r="H7108" t="s">
        <v>185</v>
      </c>
    </row>
    <row r="7109" spans="2:10" x14ac:dyDescent="0.4">
      <c r="B7109">
        <v>7.4939999999999997E-5</v>
      </c>
      <c r="C7109">
        <v>1.536E-2</v>
      </c>
      <c r="D7109">
        <v>0.2311</v>
      </c>
      <c r="E7109" t="s">
        <v>86</v>
      </c>
      <c r="F7109" t="s">
        <v>119</v>
      </c>
      <c r="G7109" t="s">
        <v>125</v>
      </c>
      <c r="H7109" t="s">
        <v>196</v>
      </c>
    </row>
    <row r="7110" spans="2:10" x14ac:dyDescent="0.4">
      <c r="B7110">
        <v>7.4930000000000003E-5</v>
      </c>
      <c r="C7110">
        <v>1.5350000000000001E-2</v>
      </c>
      <c r="D7110">
        <v>0.16189999999999999</v>
      </c>
      <c r="E7110" t="s">
        <v>86</v>
      </c>
      <c r="F7110" t="s">
        <v>174</v>
      </c>
      <c r="G7110" t="s">
        <v>126</v>
      </c>
      <c r="H7110" t="s">
        <v>185</v>
      </c>
    </row>
    <row r="7111" spans="2:10" x14ac:dyDescent="0.4">
      <c r="B7111">
        <v>7.4820000000000005E-5</v>
      </c>
      <c r="C7111">
        <v>1.533E-2</v>
      </c>
      <c r="D7111">
        <v>0.93579999999999997</v>
      </c>
      <c r="E7111" t="s">
        <v>86</v>
      </c>
      <c r="F7111" t="s">
        <v>138</v>
      </c>
      <c r="G7111" t="s">
        <v>109</v>
      </c>
    </row>
    <row r="7112" spans="2:10" x14ac:dyDescent="0.4">
      <c r="B7112">
        <v>7.4809999999999997E-5</v>
      </c>
      <c r="C7112">
        <v>1.533E-2</v>
      </c>
      <c r="D7112">
        <v>0.251</v>
      </c>
      <c r="E7112" t="s">
        <v>86</v>
      </c>
      <c r="F7112" t="s">
        <v>130</v>
      </c>
      <c r="G7112" t="s">
        <v>172</v>
      </c>
    </row>
    <row r="7113" spans="2:10" x14ac:dyDescent="0.4">
      <c r="B7113">
        <v>7.4759999999999996E-5</v>
      </c>
      <c r="C7113">
        <v>1.532E-2</v>
      </c>
      <c r="D7113">
        <v>0.35</v>
      </c>
      <c r="E7113" t="s">
        <v>86</v>
      </c>
      <c r="F7113" t="s">
        <v>106</v>
      </c>
      <c r="G7113" t="s">
        <v>119</v>
      </c>
      <c r="H7113" t="s">
        <v>213</v>
      </c>
    </row>
    <row r="7114" spans="2:10" x14ac:dyDescent="0.4">
      <c r="B7114">
        <v>7.4590000000000002E-5</v>
      </c>
      <c r="C7114">
        <v>1.528E-2</v>
      </c>
      <c r="D7114">
        <v>0.21260000000000001</v>
      </c>
      <c r="E7114" t="s">
        <v>86</v>
      </c>
      <c r="F7114" t="s">
        <v>129</v>
      </c>
      <c r="G7114" t="s">
        <v>126</v>
      </c>
      <c r="H7114" t="s">
        <v>143</v>
      </c>
      <c r="I7114" t="s">
        <v>192</v>
      </c>
    </row>
    <row r="7115" spans="2:10" x14ac:dyDescent="0.4">
      <c r="B7115">
        <v>7.4590000000000002E-5</v>
      </c>
      <c r="C7115">
        <v>1.528E-2</v>
      </c>
      <c r="D7115">
        <v>0.46860000000000002</v>
      </c>
      <c r="E7115" t="s">
        <v>86</v>
      </c>
      <c r="F7115" t="s">
        <v>129</v>
      </c>
      <c r="G7115" t="s">
        <v>126</v>
      </c>
      <c r="H7115" t="s">
        <v>179</v>
      </c>
    </row>
    <row r="7116" spans="2:10" x14ac:dyDescent="0.4">
      <c r="B7116">
        <v>7.4549999999999996E-5</v>
      </c>
      <c r="C7116">
        <v>1.528E-2</v>
      </c>
      <c r="D7116">
        <v>0.66080000000000005</v>
      </c>
      <c r="E7116" t="s">
        <v>86</v>
      </c>
      <c r="F7116" t="s">
        <v>144</v>
      </c>
      <c r="G7116" t="s">
        <v>181</v>
      </c>
      <c r="H7116" t="s">
        <v>108</v>
      </c>
    </row>
    <row r="7117" spans="2:10" x14ac:dyDescent="0.4">
      <c r="B7117">
        <v>7.4530000000000006E-5</v>
      </c>
      <c r="C7117">
        <v>1.5270000000000001E-2</v>
      </c>
      <c r="D7117">
        <v>0.26860000000000001</v>
      </c>
      <c r="E7117" t="s">
        <v>86</v>
      </c>
      <c r="F7117" t="s">
        <v>126</v>
      </c>
      <c r="G7117" t="s">
        <v>181</v>
      </c>
      <c r="H7117" t="s">
        <v>126</v>
      </c>
      <c r="I7117" t="s">
        <v>143</v>
      </c>
    </row>
    <row r="7118" spans="2:10" x14ac:dyDescent="0.4">
      <c r="B7118">
        <v>7.4460000000000002E-5</v>
      </c>
      <c r="C7118">
        <v>1.5259999999999999E-2</v>
      </c>
      <c r="D7118">
        <v>0.2283</v>
      </c>
      <c r="E7118" t="s">
        <v>86</v>
      </c>
      <c r="F7118" t="s">
        <v>115</v>
      </c>
      <c r="G7118" t="s">
        <v>150</v>
      </c>
      <c r="H7118" t="s">
        <v>152</v>
      </c>
      <c r="I7118" t="s">
        <v>119</v>
      </c>
      <c r="J7118" t="s">
        <v>119</v>
      </c>
    </row>
    <row r="7119" spans="2:10" x14ac:dyDescent="0.4">
      <c r="B7119">
        <v>7.4350000000000005E-5</v>
      </c>
      <c r="C7119">
        <v>1.524E-2</v>
      </c>
      <c r="D7119">
        <v>0.40910000000000002</v>
      </c>
      <c r="E7119" t="s">
        <v>86</v>
      </c>
      <c r="F7119" t="s">
        <v>108</v>
      </c>
      <c r="G7119" t="s">
        <v>137</v>
      </c>
      <c r="H7119" t="s">
        <v>174</v>
      </c>
    </row>
    <row r="7120" spans="2:10" x14ac:dyDescent="0.4">
      <c r="B7120">
        <v>7.4339999999999996E-5</v>
      </c>
      <c r="C7120">
        <v>1.523E-2</v>
      </c>
      <c r="D7120">
        <v>0.20419999999999999</v>
      </c>
      <c r="E7120" t="s">
        <v>86</v>
      </c>
      <c r="F7120" t="s">
        <v>129</v>
      </c>
      <c r="G7120" t="s">
        <v>220</v>
      </c>
      <c r="H7120" t="s">
        <v>125</v>
      </c>
      <c r="I7120" t="s">
        <v>125</v>
      </c>
    </row>
    <row r="7121" spans="2:10" x14ac:dyDescent="0.4">
      <c r="B7121">
        <v>7.4320000000000007E-5</v>
      </c>
      <c r="C7121">
        <v>1.523E-2</v>
      </c>
      <c r="D7121">
        <v>0.68530000000000002</v>
      </c>
      <c r="E7121" t="s">
        <v>86</v>
      </c>
      <c r="F7121" t="s">
        <v>129</v>
      </c>
      <c r="G7121" t="s">
        <v>220</v>
      </c>
      <c r="H7121" t="s">
        <v>142</v>
      </c>
    </row>
    <row r="7122" spans="2:10" x14ac:dyDescent="0.4">
      <c r="B7122">
        <v>7.4320000000000007E-5</v>
      </c>
      <c r="C7122">
        <v>1.523E-2</v>
      </c>
      <c r="D7122">
        <v>0.22919999999999999</v>
      </c>
      <c r="E7122" t="s">
        <v>86</v>
      </c>
      <c r="F7122" t="s">
        <v>87</v>
      </c>
      <c r="G7122" t="s">
        <v>150</v>
      </c>
      <c r="H7122" t="s">
        <v>148</v>
      </c>
      <c r="I7122" t="s">
        <v>196</v>
      </c>
    </row>
    <row r="7123" spans="2:10" x14ac:dyDescent="0.4">
      <c r="B7123">
        <v>7.4159999999999995E-5</v>
      </c>
      <c r="C7123">
        <v>1.52E-2</v>
      </c>
      <c r="D7123">
        <v>0.22739999999999999</v>
      </c>
      <c r="E7123" t="s">
        <v>86</v>
      </c>
      <c r="F7123" t="s">
        <v>123</v>
      </c>
      <c r="G7123" t="s">
        <v>149</v>
      </c>
      <c r="H7123" t="s">
        <v>150</v>
      </c>
      <c r="I7123" t="s">
        <v>119</v>
      </c>
    </row>
    <row r="7124" spans="2:10" x14ac:dyDescent="0.4">
      <c r="B7124">
        <v>7.4129999999999997E-5</v>
      </c>
      <c r="C7124">
        <v>1.519E-2</v>
      </c>
      <c r="D7124">
        <v>0.21129999999999999</v>
      </c>
      <c r="E7124" t="s">
        <v>86</v>
      </c>
      <c r="F7124" t="s">
        <v>152</v>
      </c>
      <c r="G7124" t="s">
        <v>119</v>
      </c>
      <c r="H7124" t="s">
        <v>192</v>
      </c>
    </row>
    <row r="7125" spans="2:10" x14ac:dyDescent="0.4">
      <c r="B7125">
        <v>7.4109999999999993E-5</v>
      </c>
      <c r="C7125">
        <v>1.519E-2</v>
      </c>
      <c r="D7125">
        <v>0.22720000000000001</v>
      </c>
      <c r="E7125" t="s">
        <v>86</v>
      </c>
      <c r="F7125" t="s">
        <v>112</v>
      </c>
      <c r="G7125" t="s">
        <v>108</v>
      </c>
      <c r="H7125" t="s">
        <v>119</v>
      </c>
    </row>
    <row r="7126" spans="2:10" x14ac:dyDescent="0.4">
      <c r="B7126">
        <v>7.4049999999999997E-5</v>
      </c>
      <c r="C7126">
        <v>1.5169999999999999E-2</v>
      </c>
      <c r="D7126">
        <v>0.26690000000000003</v>
      </c>
      <c r="E7126" t="s">
        <v>86</v>
      </c>
      <c r="F7126" t="s">
        <v>129</v>
      </c>
      <c r="G7126" t="s">
        <v>143</v>
      </c>
    </row>
    <row r="7127" spans="2:10" x14ac:dyDescent="0.4">
      <c r="B7127">
        <v>7.3800000000000005E-5</v>
      </c>
      <c r="C7127">
        <v>1.512E-2</v>
      </c>
      <c r="D7127">
        <v>0.6542</v>
      </c>
      <c r="E7127" t="s">
        <v>86</v>
      </c>
      <c r="F7127" t="s">
        <v>145</v>
      </c>
      <c r="G7127" t="s">
        <v>166</v>
      </c>
      <c r="H7127" t="s">
        <v>108</v>
      </c>
    </row>
    <row r="7128" spans="2:10" x14ac:dyDescent="0.4">
      <c r="B7128">
        <v>7.3759999999999999E-5</v>
      </c>
      <c r="C7128">
        <v>1.511E-2</v>
      </c>
      <c r="D7128">
        <v>0.3453</v>
      </c>
      <c r="E7128" t="s">
        <v>86</v>
      </c>
      <c r="F7128" t="s">
        <v>126</v>
      </c>
      <c r="G7128" t="s">
        <v>185</v>
      </c>
      <c r="H7128" t="s">
        <v>174</v>
      </c>
      <c r="I7128" t="s">
        <v>213</v>
      </c>
    </row>
    <row r="7129" spans="2:10" x14ac:dyDescent="0.4">
      <c r="B7129">
        <v>7.3689999999999994E-5</v>
      </c>
      <c r="C7129">
        <v>1.5100000000000001E-2</v>
      </c>
      <c r="D7129">
        <v>0.25559999999999999</v>
      </c>
      <c r="E7129" t="s">
        <v>86</v>
      </c>
      <c r="F7129" t="s">
        <v>106</v>
      </c>
      <c r="G7129" t="s">
        <v>87</v>
      </c>
      <c r="H7129" t="s">
        <v>167</v>
      </c>
    </row>
    <row r="7130" spans="2:10" x14ac:dyDescent="0.4">
      <c r="B7130">
        <v>7.3679999999999999E-5</v>
      </c>
      <c r="C7130">
        <v>1.5100000000000001E-2</v>
      </c>
      <c r="D7130">
        <v>0.65310000000000001</v>
      </c>
      <c r="E7130" t="s">
        <v>86</v>
      </c>
      <c r="F7130" t="s">
        <v>192</v>
      </c>
      <c r="G7130" t="s">
        <v>126</v>
      </c>
      <c r="H7130" t="s">
        <v>108</v>
      </c>
    </row>
    <row r="7131" spans="2:10" x14ac:dyDescent="0.4">
      <c r="B7131">
        <v>7.3609999999999995E-5</v>
      </c>
      <c r="C7131">
        <v>1.508E-2</v>
      </c>
      <c r="D7131">
        <v>0.22570000000000001</v>
      </c>
      <c r="E7131" t="s">
        <v>86</v>
      </c>
      <c r="F7131" t="s">
        <v>125</v>
      </c>
      <c r="G7131" t="s">
        <v>218</v>
      </c>
      <c r="H7131" t="s">
        <v>150</v>
      </c>
      <c r="I7131" t="s">
        <v>152</v>
      </c>
      <c r="J7131" t="s">
        <v>119</v>
      </c>
    </row>
    <row r="7132" spans="2:10" x14ac:dyDescent="0.4">
      <c r="B7132">
        <v>7.3549999999999999E-5</v>
      </c>
      <c r="C7132">
        <v>1.507E-2</v>
      </c>
      <c r="D7132">
        <v>0.15890000000000001</v>
      </c>
      <c r="E7132" t="s">
        <v>86</v>
      </c>
      <c r="F7132" t="s">
        <v>87</v>
      </c>
      <c r="G7132" t="s">
        <v>87</v>
      </c>
      <c r="H7132" t="s">
        <v>126</v>
      </c>
      <c r="I7132" t="s">
        <v>185</v>
      </c>
      <c r="J7132" t="s">
        <v>185</v>
      </c>
    </row>
    <row r="7133" spans="2:10" x14ac:dyDescent="0.4">
      <c r="B7133">
        <v>7.3479999999999994E-5</v>
      </c>
      <c r="C7133">
        <v>1.506E-2</v>
      </c>
      <c r="D7133">
        <v>0.20130000000000001</v>
      </c>
      <c r="E7133" t="s">
        <v>86</v>
      </c>
      <c r="F7133" t="s">
        <v>141</v>
      </c>
      <c r="G7133" t="s">
        <v>186</v>
      </c>
    </row>
    <row r="7134" spans="2:10" x14ac:dyDescent="0.4">
      <c r="B7134">
        <v>7.3430000000000007E-5</v>
      </c>
      <c r="C7134">
        <v>1.5049999999999999E-2</v>
      </c>
      <c r="D7134">
        <v>0.434</v>
      </c>
      <c r="E7134" t="s">
        <v>86</v>
      </c>
      <c r="F7134" t="s">
        <v>120</v>
      </c>
      <c r="G7134" t="s">
        <v>120</v>
      </c>
    </row>
    <row r="7135" spans="2:10" x14ac:dyDescent="0.4">
      <c r="B7135">
        <v>7.3419999999999998E-5</v>
      </c>
      <c r="C7135">
        <v>1.5049999999999999E-2</v>
      </c>
      <c r="D7135">
        <v>0.22509999999999999</v>
      </c>
      <c r="E7135" t="s">
        <v>86</v>
      </c>
      <c r="F7135" t="s">
        <v>170</v>
      </c>
      <c r="G7135" t="s">
        <v>150</v>
      </c>
      <c r="H7135" t="s">
        <v>119</v>
      </c>
    </row>
    <row r="7136" spans="2:10" x14ac:dyDescent="0.4">
      <c r="B7136">
        <v>7.3349999999999994E-5</v>
      </c>
      <c r="C7136">
        <v>1.503E-2</v>
      </c>
      <c r="D7136">
        <v>0.31269999999999998</v>
      </c>
      <c r="E7136" t="s">
        <v>86</v>
      </c>
      <c r="F7136" t="s">
        <v>55</v>
      </c>
      <c r="G7136" t="s">
        <v>151</v>
      </c>
    </row>
    <row r="7137" spans="2:10" x14ac:dyDescent="0.4">
      <c r="B7137">
        <v>7.3339999999999999E-5</v>
      </c>
      <c r="C7137">
        <v>1.503E-2</v>
      </c>
      <c r="D7137">
        <v>0.31259999999999999</v>
      </c>
      <c r="E7137" t="s">
        <v>86</v>
      </c>
      <c r="F7137" t="s">
        <v>115</v>
      </c>
      <c r="G7137" t="s">
        <v>151</v>
      </c>
    </row>
    <row r="7138" spans="2:10" x14ac:dyDescent="0.4">
      <c r="B7138">
        <v>7.3339999999999999E-5</v>
      </c>
      <c r="C7138">
        <v>1.503E-2</v>
      </c>
      <c r="D7138">
        <v>0.2248</v>
      </c>
      <c r="E7138" t="s">
        <v>86</v>
      </c>
      <c r="F7138" t="s">
        <v>132</v>
      </c>
      <c r="G7138" t="s">
        <v>152</v>
      </c>
      <c r="H7138" t="s">
        <v>119</v>
      </c>
    </row>
    <row r="7139" spans="2:10" x14ac:dyDescent="0.4">
      <c r="B7139">
        <v>7.3239999999999997E-5</v>
      </c>
      <c r="C7139">
        <v>1.5010000000000001E-2</v>
      </c>
      <c r="D7139">
        <v>0.20880000000000001</v>
      </c>
      <c r="E7139" t="s">
        <v>86</v>
      </c>
      <c r="F7139" t="s">
        <v>106</v>
      </c>
      <c r="G7139" t="s">
        <v>87</v>
      </c>
      <c r="H7139" t="s">
        <v>155</v>
      </c>
      <c r="I7139" t="s">
        <v>192</v>
      </c>
    </row>
    <row r="7140" spans="2:10" x14ac:dyDescent="0.4">
      <c r="B7140">
        <v>7.3239999999999997E-5</v>
      </c>
      <c r="C7140">
        <v>1.5010000000000001E-2</v>
      </c>
      <c r="D7140">
        <v>0.64929999999999999</v>
      </c>
      <c r="E7140" t="s">
        <v>86</v>
      </c>
      <c r="F7140" t="s">
        <v>106</v>
      </c>
      <c r="G7140" t="s">
        <v>106</v>
      </c>
      <c r="H7140" t="s">
        <v>108</v>
      </c>
    </row>
    <row r="7141" spans="2:10" x14ac:dyDescent="0.4">
      <c r="B7141">
        <v>7.3200000000000004E-5</v>
      </c>
      <c r="C7141">
        <v>1.4999999999999999E-2</v>
      </c>
      <c r="D7141">
        <v>0.22570000000000001</v>
      </c>
      <c r="E7141" t="s">
        <v>86</v>
      </c>
      <c r="F7141" t="s">
        <v>119</v>
      </c>
      <c r="G7141" t="s">
        <v>119</v>
      </c>
      <c r="H7141" t="s">
        <v>119</v>
      </c>
      <c r="I7141" t="s">
        <v>196</v>
      </c>
    </row>
    <row r="7142" spans="2:10" x14ac:dyDescent="0.4">
      <c r="B7142">
        <v>7.3189999999999996E-5</v>
      </c>
      <c r="C7142">
        <v>1.4999999999999999E-2</v>
      </c>
      <c r="D7142">
        <v>0.2223</v>
      </c>
      <c r="E7142" t="s">
        <v>86</v>
      </c>
      <c r="F7142" t="s">
        <v>106</v>
      </c>
      <c r="G7142" t="s">
        <v>108</v>
      </c>
      <c r="H7142" t="s">
        <v>144</v>
      </c>
    </row>
    <row r="7143" spans="2:10" x14ac:dyDescent="0.4">
      <c r="B7143">
        <v>7.3159999999999997E-5</v>
      </c>
      <c r="C7143">
        <v>1.499E-2</v>
      </c>
      <c r="D7143">
        <v>0.22509999999999999</v>
      </c>
      <c r="E7143" t="s">
        <v>86</v>
      </c>
      <c r="F7143" t="s">
        <v>144</v>
      </c>
      <c r="G7143" t="s">
        <v>136</v>
      </c>
    </row>
    <row r="7144" spans="2:10" x14ac:dyDescent="0.4">
      <c r="B7144">
        <v>7.3150000000000003E-5</v>
      </c>
      <c r="C7144">
        <v>1.499E-2</v>
      </c>
      <c r="D7144">
        <v>0.158</v>
      </c>
      <c r="E7144" t="s">
        <v>86</v>
      </c>
      <c r="F7144" t="s">
        <v>115</v>
      </c>
      <c r="G7144" t="s">
        <v>115</v>
      </c>
      <c r="H7144" t="s">
        <v>115</v>
      </c>
      <c r="I7144" t="s">
        <v>126</v>
      </c>
      <c r="J7144" t="s">
        <v>185</v>
      </c>
    </row>
    <row r="7145" spans="2:10" x14ac:dyDescent="0.4">
      <c r="B7145">
        <v>7.3079999999999998E-5</v>
      </c>
      <c r="C7145">
        <v>1.4970000000000001E-2</v>
      </c>
      <c r="D7145">
        <v>0.20080000000000001</v>
      </c>
      <c r="E7145" t="s">
        <v>86</v>
      </c>
      <c r="F7145" t="s">
        <v>148</v>
      </c>
      <c r="G7145" t="s">
        <v>125</v>
      </c>
    </row>
    <row r="7146" spans="2:10" x14ac:dyDescent="0.4">
      <c r="B7146">
        <v>7.305E-5</v>
      </c>
      <c r="C7146">
        <v>1.4970000000000001E-2</v>
      </c>
      <c r="D7146">
        <v>0.2082</v>
      </c>
      <c r="E7146" t="s">
        <v>86</v>
      </c>
      <c r="F7146" t="s">
        <v>129</v>
      </c>
      <c r="G7146" t="s">
        <v>192</v>
      </c>
    </row>
    <row r="7147" spans="2:10" x14ac:dyDescent="0.4">
      <c r="B7147">
        <v>7.305E-5</v>
      </c>
      <c r="C7147">
        <v>1.4970000000000001E-2</v>
      </c>
      <c r="D7147">
        <v>0.29370000000000002</v>
      </c>
      <c r="E7147" t="s">
        <v>86</v>
      </c>
      <c r="F7147" t="s">
        <v>119</v>
      </c>
      <c r="G7147" t="s">
        <v>119</v>
      </c>
      <c r="H7147" t="s">
        <v>119</v>
      </c>
      <c r="I7147" t="s">
        <v>87</v>
      </c>
    </row>
    <row r="7148" spans="2:10" x14ac:dyDescent="0.4">
      <c r="B7148">
        <v>7.3020000000000002E-5</v>
      </c>
      <c r="C7148">
        <v>1.4959999999999999E-2</v>
      </c>
      <c r="D7148">
        <v>0.60529999999999995</v>
      </c>
      <c r="E7148" t="s">
        <v>86</v>
      </c>
      <c r="F7148" t="s">
        <v>129</v>
      </c>
      <c r="G7148" t="s">
        <v>196</v>
      </c>
      <c r="H7148" t="s">
        <v>126</v>
      </c>
      <c r="I7148" t="s">
        <v>181</v>
      </c>
    </row>
    <row r="7149" spans="2:10" x14ac:dyDescent="0.4">
      <c r="B7149">
        <v>7.3020000000000002E-5</v>
      </c>
      <c r="C7149">
        <v>1.4959999999999999E-2</v>
      </c>
      <c r="D7149">
        <v>0.15770000000000001</v>
      </c>
      <c r="E7149" t="s">
        <v>86</v>
      </c>
      <c r="F7149" t="s">
        <v>138</v>
      </c>
      <c r="G7149" t="s">
        <v>155</v>
      </c>
      <c r="H7149" t="s">
        <v>185</v>
      </c>
    </row>
    <row r="7150" spans="2:10" x14ac:dyDescent="0.4">
      <c r="B7150">
        <v>7.2970000000000001E-5</v>
      </c>
      <c r="C7150">
        <v>1.495E-2</v>
      </c>
      <c r="D7150">
        <v>0.20799999999999999</v>
      </c>
      <c r="E7150" t="s">
        <v>86</v>
      </c>
      <c r="F7150" t="s">
        <v>55</v>
      </c>
      <c r="G7150" t="s">
        <v>119</v>
      </c>
      <c r="H7150" t="s">
        <v>192</v>
      </c>
    </row>
    <row r="7151" spans="2:10" x14ac:dyDescent="0.4">
      <c r="B7151">
        <v>7.2869999999999999E-5</v>
      </c>
      <c r="C7151">
        <v>1.4930000000000001E-2</v>
      </c>
      <c r="D7151">
        <v>0.19969999999999999</v>
      </c>
      <c r="E7151" t="s">
        <v>86</v>
      </c>
      <c r="F7151" t="s">
        <v>144</v>
      </c>
      <c r="G7151" t="s">
        <v>114</v>
      </c>
    </row>
    <row r="7152" spans="2:10" x14ac:dyDescent="0.4">
      <c r="B7152">
        <v>7.2819999999999997E-5</v>
      </c>
      <c r="C7152">
        <v>1.4919999999999999E-2</v>
      </c>
      <c r="D7152">
        <v>0.91069999999999995</v>
      </c>
      <c r="E7152" t="s">
        <v>86</v>
      </c>
      <c r="F7152" t="s">
        <v>119</v>
      </c>
      <c r="G7152" t="s">
        <v>112</v>
      </c>
      <c r="H7152" t="s">
        <v>109</v>
      </c>
    </row>
    <row r="7153" spans="2:10" x14ac:dyDescent="0.4">
      <c r="B7153">
        <v>7.2810000000000003E-5</v>
      </c>
      <c r="C7153">
        <v>1.4919999999999999E-2</v>
      </c>
      <c r="D7153">
        <v>0.67130000000000001</v>
      </c>
      <c r="E7153" t="s">
        <v>86</v>
      </c>
      <c r="F7153" t="s">
        <v>198</v>
      </c>
      <c r="G7153" t="s">
        <v>142</v>
      </c>
    </row>
    <row r="7154" spans="2:10" x14ac:dyDescent="0.4">
      <c r="B7154">
        <v>7.2760000000000001E-5</v>
      </c>
      <c r="C7154">
        <v>1.491E-2</v>
      </c>
      <c r="D7154">
        <v>0.22309999999999999</v>
      </c>
      <c r="E7154" t="s">
        <v>86</v>
      </c>
      <c r="F7154" t="s">
        <v>108</v>
      </c>
      <c r="G7154" t="s">
        <v>137</v>
      </c>
      <c r="H7154" t="s">
        <v>119</v>
      </c>
      <c r="I7154" t="s">
        <v>119</v>
      </c>
    </row>
    <row r="7155" spans="2:10" x14ac:dyDescent="0.4">
      <c r="B7155">
        <v>7.2750000000000007E-5</v>
      </c>
      <c r="C7155">
        <v>1.491E-2</v>
      </c>
      <c r="D7155">
        <v>0.15770000000000001</v>
      </c>
      <c r="E7155" t="s">
        <v>86</v>
      </c>
      <c r="F7155" t="s">
        <v>55</v>
      </c>
      <c r="G7155" t="s">
        <v>160</v>
      </c>
    </row>
    <row r="7156" spans="2:10" x14ac:dyDescent="0.4">
      <c r="B7156">
        <v>7.2730000000000003E-5</v>
      </c>
      <c r="C7156">
        <v>1.49E-2</v>
      </c>
      <c r="D7156">
        <v>0.64470000000000005</v>
      </c>
      <c r="E7156" t="s">
        <v>86</v>
      </c>
      <c r="F7156" t="s">
        <v>55</v>
      </c>
      <c r="G7156" t="s">
        <v>106</v>
      </c>
      <c r="H7156" t="s">
        <v>108</v>
      </c>
    </row>
    <row r="7157" spans="2:10" x14ac:dyDescent="0.4">
      <c r="B7157">
        <v>7.271E-5</v>
      </c>
      <c r="C7157">
        <v>1.49E-2</v>
      </c>
      <c r="D7157">
        <v>0.40010000000000001</v>
      </c>
      <c r="E7157" t="s">
        <v>86</v>
      </c>
      <c r="F7157" t="s">
        <v>119</v>
      </c>
      <c r="G7157" t="s">
        <v>132</v>
      </c>
      <c r="H7157" t="s">
        <v>174</v>
      </c>
    </row>
    <row r="7158" spans="2:10" x14ac:dyDescent="0.4">
      <c r="B7158">
        <v>7.2669999999999994E-5</v>
      </c>
      <c r="C7158">
        <v>1.489E-2</v>
      </c>
      <c r="D7158">
        <v>0.1578</v>
      </c>
      <c r="E7158" t="s">
        <v>86</v>
      </c>
      <c r="F7158" t="s">
        <v>109</v>
      </c>
      <c r="G7158" t="s">
        <v>216</v>
      </c>
      <c r="H7158" t="s">
        <v>164</v>
      </c>
    </row>
    <row r="7159" spans="2:10" x14ac:dyDescent="0.4">
      <c r="B7159">
        <v>7.2659999999999999E-5</v>
      </c>
      <c r="C7159">
        <v>1.489E-2</v>
      </c>
      <c r="D7159">
        <v>0.4491</v>
      </c>
      <c r="E7159" t="s">
        <v>86</v>
      </c>
      <c r="F7159" t="s">
        <v>145</v>
      </c>
      <c r="G7159" t="s">
        <v>208</v>
      </c>
    </row>
    <row r="7160" spans="2:10" x14ac:dyDescent="0.4">
      <c r="B7160">
        <v>7.2639999999999996E-5</v>
      </c>
      <c r="C7160">
        <v>1.4880000000000001E-2</v>
      </c>
      <c r="D7160">
        <v>1.2709999999999999</v>
      </c>
      <c r="E7160" t="s">
        <v>86</v>
      </c>
      <c r="F7160" t="s">
        <v>174</v>
      </c>
      <c r="G7160" t="s">
        <v>207</v>
      </c>
    </row>
    <row r="7161" spans="2:10" x14ac:dyDescent="0.4">
      <c r="B7161">
        <v>7.258E-5</v>
      </c>
      <c r="C7161">
        <v>1.487E-2</v>
      </c>
      <c r="D7161">
        <v>0.2225</v>
      </c>
      <c r="E7161" t="s">
        <v>86</v>
      </c>
      <c r="F7161" t="s">
        <v>108</v>
      </c>
      <c r="G7161" t="s">
        <v>109</v>
      </c>
      <c r="H7161" t="s">
        <v>216</v>
      </c>
      <c r="I7161" t="s">
        <v>150</v>
      </c>
      <c r="J7161" t="s">
        <v>119</v>
      </c>
    </row>
    <row r="7162" spans="2:10" x14ac:dyDescent="0.4">
      <c r="B7162">
        <v>7.2459999999999994E-5</v>
      </c>
      <c r="C7162">
        <v>1.485E-2</v>
      </c>
      <c r="D7162">
        <v>0.1565</v>
      </c>
      <c r="E7162" t="s">
        <v>86</v>
      </c>
      <c r="F7162" t="s">
        <v>106</v>
      </c>
      <c r="G7162" t="s">
        <v>123</v>
      </c>
      <c r="H7162" t="s">
        <v>126</v>
      </c>
      <c r="I7162" t="s">
        <v>185</v>
      </c>
    </row>
    <row r="7163" spans="2:10" x14ac:dyDescent="0.4">
      <c r="B7163">
        <v>7.2429999999999996E-5</v>
      </c>
      <c r="C7163">
        <v>1.4840000000000001E-2</v>
      </c>
      <c r="D7163">
        <v>0.16120000000000001</v>
      </c>
      <c r="E7163" t="s">
        <v>86</v>
      </c>
      <c r="F7163" t="s">
        <v>137</v>
      </c>
      <c r="G7163" t="s">
        <v>155</v>
      </c>
    </row>
    <row r="7164" spans="2:10" x14ac:dyDescent="0.4">
      <c r="B7164">
        <v>7.2319999999999999E-5</v>
      </c>
      <c r="C7164">
        <v>1.482E-2</v>
      </c>
      <c r="D7164">
        <v>0.2999</v>
      </c>
      <c r="E7164" t="s">
        <v>86</v>
      </c>
      <c r="F7164" t="s">
        <v>132</v>
      </c>
      <c r="G7164" t="s">
        <v>205</v>
      </c>
    </row>
    <row r="7165" spans="2:10" x14ac:dyDescent="0.4">
      <c r="B7165">
        <v>7.2260000000000003E-5</v>
      </c>
      <c r="C7165">
        <v>1.481E-2</v>
      </c>
      <c r="D7165">
        <v>0.32829999999999998</v>
      </c>
      <c r="E7165" t="s">
        <v>86</v>
      </c>
      <c r="F7165" t="s">
        <v>119</v>
      </c>
      <c r="G7165" t="s">
        <v>119</v>
      </c>
      <c r="H7165" t="s">
        <v>119</v>
      </c>
      <c r="I7165" t="s">
        <v>175</v>
      </c>
    </row>
    <row r="7166" spans="2:10" x14ac:dyDescent="0.4">
      <c r="B7166">
        <v>7.2230000000000005E-5</v>
      </c>
      <c r="C7166">
        <v>1.4800000000000001E-2</v>
      </c>
      <c r="D7166">
        <v>0.156</v>
      </c>
      <c r="E7166" t="s">
        <v>86</v>
      </c>
      <c r="F7166" t="s">
        <v>145</v>
      </c>
      <c r="G7166" t="s">
        <v>214</v>
      </c>
      <c r="H7166" t="s">
        <v>126</v>
      </c>
      <c r="I7166" t="s">
        <v>185</v>
      </c>
    </row>
    <row r="7167" spans="2:10" x14ac:dyDescent="0.4">
      <c r="B7167">
        <v>7.2210000000000002E-5</v>
      </c>
      <c r="C7167">
        <v>1.4800000000000001E-2</v>
      </c>
      <c r="D7167">
        <v>0.156</v>
      </c>
      <c r="E7167" t="s">
        <v>86</v>
      </c>
      <c r="F7167" t="s">
        <v>108</v>
      </c>
      <c r="G7167" t="s">
        <v>132</v>
      </c>
      <c r="H7167" t="s">
        <v>126</v>
      </c>
      <c r="I7167" t="s">
        <v>185</v>
      </c>
    </row>
    <row r="7168" spans="2:10" x14ac:dyDescent="0.4">
      <c r="B7168">
        <v>7.2189999999999998E-5</v>
      </c>
      <c r="C7168">
        <v>1.4789999999999999E-2</v>
      </c>
      <c r="D7168">
        <v>0.22259999999999999</v>
      </c>
      <c r="E7168" t="s">
        <v>86</v>
      </c>
      <c r="F7168" t="s">
        <v>126</v>
      </c>
      <c r="G7168" t="s">
        <v>109</v>
      </c>
      <c r="H7168" t="s">
        <v>216</v>
      </c>
      <c r="I7168" t="s">
        <v>196</v>
      </c>
    </row>
    <row r="7169" spans="2:10" x14ac:dyDescent="0.4">
      <c r="B7169">
        <v>7.2180000000000003E-5</v>
      </c>
      <c r="C7169">
        <v>1.4789999999999999E-2</v>
      </c>
      <c r="D7169">
        <v>0.15679999999999999</v>
      </c>
      <c r="E7169" t="s">
        <v>86</v>
      </c>
      <c r="F7169" t="s">
        <v>165</v>
      </c>
      <c r="G7169" t="s">
        <v>164</v>
      </c>
    </row>
    <row r="7170" spans="2:10" x14ac:dyDescent="0.4">
      <c r="B7170">
        <v>7.2130000000000002E-5</v>
      </c>
      <c r="C7170">
        <v>1.478E-2</v>
      </c>
      <c r="D7170">
        <v>0.22109999999999999</v>
      </c>
      <c r="E7170" t="s">
        <v>86</v>
      </c>
      <c r="F7170" t="s">
        <v>139</v>
      </c>
      <c r="G7170" t="s">
        <v>119</v>
      </c>
      <c r="H7170" t="s">
        <v>119</v>
      </c>
    </row>
    <row r="7171" spans="2:10" x14ac:dyDescent="0.4">
      <c r="B7171">
        <v>7.2130000000000002E-5</v>
      </c>
      <c r="C7171">
        <v>1.478E-2</v>
      </c>
      <c r="D7171">
        <v>0.22109999999999999</v>
      </c>
      <c r="E7171" t="s">
        <v>86</v>
      </c>
      <c r="F7171" t="s">
        <v>115</v>
      </c>
      <c r="G7171" t="s">
        <v>150</v>
      </c>
      <c r="H7171" t="s">
        <v>151</v>
      </c>
      <c r="I7171" t="s">
        <v>119</v>
      </c>
      <c r="J7171" t="s">
        <v>119</v>
      </c>
    </row>
    <row r="7172" spans="2:10" x14ac:dyDescent="0.4">
      <c r="B7172">
        <v>7.2100000000000004E-5</v>
      </c>
      <c r="C7172">
        <v>1.477E-2</v>
      </c>
      <c r="D7172">
        <v>0.52359999999999995</v>
      </c>
      <c r="E7172" t="s">
        <v>86</v>
      </c>
      <c r="F7172" t="s">
        <v>198</v>
      </c>
      <c r="G7172" t="s">
        <v>198</v>
      </c>
    </row>
    <row r="7173" spans="2:10" x14ac:dyDescent="0.4">
      <c r="B7173">
        <v>7.2009999999999997E-5</v>
      </c>
      <c r="C7173">
        <v>1.4760000000000001E-2</v>
      </c>
      <c r="D7173">
        <v>0.17530000000000001</v>
      </c>
      <c r="E7173" t="s">
        <v>86</v>
      </c>
      <c r="F7173" t="s">
        <v>138</v>
      </c>
      <c r="G7173" t="s">
        <v>154</v>
      </c>
    </row>
    <row r="7174" spans="2:10" x14ac:dyDescent="0.4">
      <c r="B7174">
        <v>7.1979999999999999E-5</v>
      </c>
      <c r="C7174">
        <v>1.4749999999999999E-2</v>
      </c>
      <c r="D7174">
        <v>0.54820000000000002</v>
      </c>
      <c r="E7174" t="s">
        <v>86</v>
      </c>
      <c r="F7174" t="s">
        <v>138</v>
      </c>
      <c r="G7174" t="s">
        <v>171</v>
      </c>
    </row>
    <row r="7175" spans="2:10" x14ac:dyDescent="0.4">
      <c r="B7175">
        <v>7.1909999999999994E-5</v>
      </c>
      <c r="C7175">
        <v>1.474E-2</v>
      </c>
      <c r="D7175">
        <v>0.22170000000000001</v>
      </c>
      <c r="E7175" t="s">
        <v>86</v>
      </c>
      <c r="F7175" t="s">
        <v>139</v>
      </c>
      <c r="G7175" t="s">
        <v>196</v>
      </c>
    </row>
    <row r="7176" spans="2:10" x14ac:dyDescent="0.4">
      <c r="B7176">
        <v>7.1870000000000001E-5</v>
      </c>
      <c r="C7176">
        <v>1.473E-2</v>
      </c>
      <c r="D7176">
        <v>0.15609999999999999</v>
      </c>
      <c r="E7176" t="s">
        <v>86</v>
      </c>
      <c r="F7176" t="s">
        <v>108</v>
      </c>
      <c r="G7176" t="s">
        <v>132</v>
      </c>
      <c r="H7176" t="s">
        <v>164</v>
      </c>
    </row>
    <row r="7177" spans="2:10" x14ac:dyDescent="0.4">
      <c r="B7177">
        <v>7.182E-5</v>
      </c>
      <c r="C7177">
        <v>1.472E-2</v>
      </c>
      <c r="D7177">
        <v>0.156</v>
      </c>
      <c r="E7177" t="s">
        <v>86</v>
      </c>
      <c r="F7177" t="s">
        <v>130</v>
      </c>
      <c r="G7177" t="s">
        <v>164</v>
      </c>
    </row>
    <row r="7178" spans="2:10" x14ac:dyDescent="0.4">
      <c r="B7178">
        <v>7.1799999999999997E-5</v>
      </c>
      <c r="C7178">
        <v>1.4710000000000001E-2</v>
      </c>
      <c r="D7178">
        <v>0.17469999999999999</v>
      </c>
      <c r="E7178" t="s">
        <v>86</v>
      </c>
      <c r="F7178" t="s">
        <v>160</v>
      </c>
      <c r="G7178" t="s">
        <v>154</v>
      </c>
    </row>
    <row r="7179" spans="2:10" x14ac:dyDescent="0.4">
      <c r="B7179">
        <v>7.1790000000000002E-5</v>
      </c>
      <c r="C7179">
        <v>1.4710000000000001E-2</v>
      </c>
      <c r="D7179">
        <v>2.2749999999999999</v>
      </c>
      <c r="E7179" t="s">
        <v>86</v>
      </c>
      <c r="F7179" t="s">
        <v>119</v>
      </c>
      <c r="G7179" t="s">
        <v>119</v>
      </c>
      <c r="H7179" t="s">
        <v>106</v>
      </c>
    </row>
    <row r="7180" spans="2:10" x14ac:dyDescent="0.4">
      <c r="B7180">
        <v>7.1769999999999999E-5</v>
      </c>
      <c r="C7180">
        <v>1.4710000000000001E-2</v>
      </c>
      <c r="D7180">
        <v>0.22</v>
      </c>
      <c r="E7180" t="s">
        <v>86</v>
      </c>
      <c r="F7180" t="s">
        <v>108</v>
      </c>
      <c r="G7180" t="s">
        <v>132</v>
      </c>
      <c r="H7180" t="s">
        <v>119</v>
      </c>
    </row>
    <row r="7181" spans="2:10" x14ac:dyDescent="0.4">
      <c r="B7181">
        <v>7.1619999999999995E-5</v>
      </c>
      <c r="C7181">
        <v>1.468E-2</v>
      </c>
      <c r="D7181">
        <v>0.15559999999999999</v>
      </c>
      <c r="E7181" t="s">
        <v>86</v>
      </c>
      <c r="F7181" t="s">
        <v>106</v>
      </c>
      <c r="G7181" t="s">
        <v>129</v>
      </c>
      <c r="H7181" t="s">
        <v>244</v>
      </c>
      <c r="I7181" t="s">
        <v>164</v>
      </c>
    </row>
    <row r="7182" spans="2:10" x14ac:dyDescent="0.4">
      <c r="B7182">
        <v>7.1619999999999995E-5</v>
      </c>
      <c r="C7182">
        <v>1.468E-2</v>
      </c>
      <c r="D7182">
        <v>0.2208</v>
      </c>
      <c r="E7182" t="s">
        <v>86</v>
      </c>
      <c r="F7182" t="s">
        <v>108</v>
      </c>
      <c r="G7182" t="s">
        <v>196</v>
      </c>
      <c r="H7182" t="s">
        <v>196</v>
      </c>
    </row>
    <row r="7183" spans="2:10" x14ac:dyDescent="0.4">
      <c r="B7183">
        <v>7.1520000000000006E-5</v>
      </c>
      <c r="C7183">
        <v>1.4659999999999999E-2</v>
      </c>
      <c r="D7183">
        <v>0.19650000000000001</v>
      </c>
      <c r="E7183" t="s">
        <v>86</v>
      </c>
      <c r="F7183" t="s">
        <v>119</v>
      </c>
      <c r="G7183" t="s">
        <v>180</v>
      </c>
      <c r="H7183" t="s">
        <v>125</v>
      </c>
    </row>
    <row r="7184" spans="2:10" x14ac:dyDescent="0.4">
      <c r="B7184">
        <v>7.1520000000000006E-5</v>
      </c>
      <c r="C7184">
        <v>1.465E-2</v>
      </c>
      <c r="D7184">
        <v>0.63400000000000001</v>
      </c>
      <c r="E7184" t="s">
        <v>86</v>
      </c>
      <c r="F7184" t="s">
        <v>87</v>
      </c>
      <c r="G7184" t="s">
        <v>126</v>
      </c>
      <c r="H7184" t="s">
        <v>181</v>
      </c>
      <c r="I7184" t="s">
        <v>108</v>
      </c>
    </row>
    <row r="7185" spans="2:10" x14ac:dyDescent="0.4">
      <c r="B7185">
        <v>7.1509999999999998E-5</v>
      </c>
      <c r="C7185">
        <v>1.465E-2</v>
      </c>
      <c r="D7185">
        <v>0.1545</v>
      </c>
      <c r="E7185" t="s">
        <v>86</v>
      </c>
      <c r="F7185" t="s">
        <v>87</v>
      </c>
      <c r="G7185" t="s">
        <v>132</v>
      </c>
      <c r="H7185" t="s">
        <v>126</v>
      </c>
      <c r="I7185" t="s">
        <v>185</v>
      </c>
    </row>
    <row r="7186" spans="2:10" x14ac:dyDescent="0.4">
      <c r="B7186">
        <v>7.1470000000000005E-5</v>
      </c>
      <c r="C7186">
        <v>1.465E-2</v>
      </c>
      <c r="D7186">
        <v>0.30459999999999998</v>
      </c>
      <c r="E7186" t="s">
        <v>86</v>
      </c>
      <c r="F7186" t="s">
        <v>145</v>
      </c>
      <c r="G7186" t="s">
        <v>219</v>
      </c>
      <c r="H7186" t="s">
        <v>150</v>
      </c>
      <c r="I7186" t="s">
        <v>151</v>
      </c>
    </row>
    <row r="7187" spans="2:10" x14ac:dyDescent="0.4">
      <c r="B7187">
        <v>7.1359999999999994E-5</v>
      </c>
      <c r="C7187">
        <v>1.4619999999999999E-2</v>
      </c>
      <c r="D7187">
        <v>0.15409999999999999</v>
      </c>
      <c r="E7187" t="s">
        <v>86</v>
      </c>
      <c r="F7187" t="s">
        <v>106</v>
      </c>
      <c r="G7187" t="s">
        <v>87</v>
      </c>
      <c r="H7187" t="s">
        <v>185</v>
      </c>
      <c r="I7187" t="s">
        <v>185</v>
      </c>
      <c r="J7187" t="s">
        <v>185</v>
      </c>
    </row>
    <row r="7188" spans="2:10" x14ac:dyDescent="0.4">
      <c r="B7188">
        <v>7.135E-5</v>
      </c>
      <c r="C7188">
        <v>1.4619999999999999E-2</v>
      </c>
      <c r="D7188">
        <v>2.7309999999999999</v>
      </c>
      <c r="E7188" t="s">
        <v>86</v>
      </c>
      <c r="F7188" t="s">
        <v>108</v>
      </c>
      <c r="G7188" t="s">
        <v>200</v>
      </c>
    </row>
    <row r="7189" spans="2:10" x14ac:dyDescent="0.4">
      <c r="B7189">
        <v>7.1299999999999998E-5</v>
      </c>
      <c r="C7189">
        <v>1.461E-2</v>
      </c>
      <c r="D7189">
        <v>0.21859999999999999</v>
      </c>
      <c r="E7189" t="s">
        <v>86</v>
      </c>
      <c r="F7189" t="s">
        <v>125</v>
      </c>
      <c r="G7189" t="s">
        <v>218</v>
      </c>
      <c r="H7189" t="s">
        <v>150</v>
      </c>
      <c r="I7189" t="s">
        <v>151</v>
      </c>
      <c r="J7189" t="s">
        <v>119</v>
      </c>
    </row>
    <row r="7190" spans="2:10" x14ac:dyDescent="0.4">
      <c r="B7190">
        <v>7.1279999999999995E-5</v>
      </c>
      <c r="C7190">
        <v>1.461E-2</v>
      </c>
      <c r="D7190">
        <v>1.0209999999999999</v>
      </c>
      <c r="E7190" t="s">
        <v>86</v>
      </c>
      <c r="F7190" t="s">
        <v>106</v>
      </c>
      <c r="G7190" t="s">
        <v>126</v>
      </c>
      <c r="H7190" t="s">
        <v>178</v>
      </c>
    </row>
    <row r="7191" spans="2:10" x14ac:dyDescent="0.4">
      <c r="B7191">
        <v>7.1240000000000002E-5</v>
      </c>
      <c r="C7191">
        <v>1.46E-2</v>
      </c>
      <c r="D7191">
        <v>0.30359999999999998</v>
      </c>
      <c r="E7191" t="s">
        <v>86</v>
      </c>
      <c r="F7191" t="s">
        <v>119</v>
      </c>
      <c r="G7191" t="s">
        <v>215</v>
      </c>
      <c r="H7191" t="s">
        <v>150</v>
      </c>
      <c r="I7191" t="s">
        <v>151</v>
      </c>
    </row>
    <row r="7192" spans="2:10" x14ac:dyDescent="0.4">
      <c r="B7192">
        <v>7.1229999999999994E-5</v>
      </c>
      <c r="C7192">
        <v>1.46E-2</v>
      </c>
      <c r="D7192">
        <v>0.39190000000000003</v>
      </c>
      <c r="E7192" t="s">
        <v>86</v>
      </c>
      <c r="F7192" t="s">
        <v>168</v>
      </c>
      <c r="G7192" t="s">
        <v>174</v>
      </c>
    </row>
    <row r="7193" spans="2:10" x14ac:dyDescent="0.4">
      <c r="B7193">
        <v>7.1210000000000004E-5</v>
      </c>
      <c r="C7193">
        <v>1.4590000000000001E-2</v>
      </c>
      <c r="D7193">
        <v>0.30349999999999999</v>
      </c>
      <c r="E7193" t="s">
        <v>86</v>
      </c>
      <c r="F7193" t="s">
        <v>106</v>
      </c>
      <c r="G7193" t="s">
        <v>137</v>
      </c>
      <c r="H7193" t="s">
        <v>151</v>
      </c>
    </row>
    <row r="7194" spans="2:10" x14ac:dyDescent="0.4">
      <c r="B7194">
        <v>7.1180000000000006E-5</v>
      </c>
      <c r="C7194">
        <v>1.4590000000000001E-2</v>
      </c>
      <c r="D7194">
        <v>0.21820000000000001</v>
      </c>
      <c r="E7194" t="s">
        <v>86</v>
      </c>
      <c r="F7194" t="s">
        <v>129</v>
      </c>
      <c r="G7194" t="s">
        <v>220</v>
      </c>
      <c r="H7194" t="s">
        <v>119</v>
      </c>
      <c r="I7194" t="s">
        <v>119</v>
      </c>
    </row>
    <row r="7195" spans="2:10" x14ac:dyDescent="0.4">
      <c r="B7195">
        <v>7.1180000000000006E-5</v>
      </c>
      <c r="C7195">
        <v>1.4590000000000001E-2</v>
      </c>
      <c r="D7195">
        <v>0.15459999999999999</v>
      </c>
      <c r="E7195" t="s">
        <v>86</v>
      </c>
      <c r="F7195" t="s">
        <v>87</v>
      </c>
      <c r="G7195" t="s">
        <v>132</v>
      </c>
      <c r="H7195" t="s">
        <v>164</v>
      </c>
    </row>
    <row r="7196" spans="2:10" x14ac:dyDescent="0.4">
      <c r="B7196">
        <v>7.1130000000000005E-5</v>
      </c>
      <c r="C7196">
        <v>1.4579999999999999E-2</v>
      </c>
      <c r="D7196">
        <v>0.28599999999999998</v>
      </c>
      <c r="E7196" t="s">
        <v>86</v>
      </c>
      <c r="F7196" t="s">
        <v>142</v>
      </c>
      <c r="G7196" t="s">
        <v>87</v>
      </c>
    </row>
    <row r="7197" spans="2:10" x14ac:dyDescent="0.4">
      <c r="B7197">
        <v>7.1130000000000005E-5</v>
      </c>
      <c r="C7197">
        <v>1.4579999999999999E-2</v>
      </c>
      <c r="D7197">
        <v>0.21809999999999999</v>
      </c>
      <c r="E7197" t="s">
        <v>86</v>
      </c>
      <c r="F7197" t="s">
        <v>115</v>
      </c>
      <c r="G7197" t="s">
        <v>150</v>
      </c>
      <c r="H7197" t="s">
        <v>119</v>
      </c>
      <c r="I7197" t="s">
        <v>119</v>
      </c>
      <c r="J7197" t="s">
        <v>119</v>
      </c>
    </row>
    <row r="7198" spans="2:10" x14ac:dyDescent="0.4">
      <c r="B7198">
        <v>7.1099999999999994E-5</v>
      </c>
      <c r="C7198">
        <v>1.457E-2</v>
      </c>
      <c r="D7198">
        <v>0.37769999999999998</v>
      </c>
      <c r="E7198" t="s">
        <v>86</v>
      </c>
      <c r="F7198" t="s">
        <v>87</v>
      </c>
      <c r="G7198" t="s">
        <v>210</v>
      </c>
    </row>
    <row r="7199" spans="2:10" x14ac:dyDescent="0.4">
      <c r="B7199">
        <v>7.1099999999999994E-5</v>
      </c>
      <c r="C7199">
        <v>1.457E-2</v>
      </c>
      <c r="D7199">
        <v>0.61319999999999997</v>
      </c>
      <c r="E7199" t="s">
        <v>86</v>
      </c>
      <c r="F7199" t="s">
        <v>112</v>
      </c>
      <c r="G7199" t="s">
        <v>180</v>
      </c>
    </row>
    <row r="7200" spans="2:10" x14ac:dyDescent="0.4">
      <c r="B7200">
        <v>7.1080000000000004E-5</v>
      </c>
      <c r="C7200">
        <v>1.456E-2</v>
      </c>
      <c r="D7200">
        <v>0.1953</v>
      </c>
      <c r="E7200" t="s">
        <v>86</v>
      </c>
      <c r="F7200" t="s">
        <v>114</v>
      </c>
      <c r="G7200" t="s">
        <v>192</v>
      </c>
      <c r="H7200" t="s">
        <v>125</v>
      </c>
    </row>
    <row r="7201" spans="2:10" x14ac:dyDescent="0.4">
      <c r="B7201">
        <v>7.1080000000000004E-5</v>
      </c>
      <c r="C7201">
        <v>1.456E-2</v>
      </c>
      <c r="D7201">
        <v>0.21790000000000001</v>
      </c>
      <c r="E7201" t="s">
        <v>86</v>
      </c>
      <c r="F7201" t="s">
        <v>133</v>
      </c>
      <c r="G7201" t="s">
        <v>115</v>
      </c>
      <c r="H7201" t="s">
        <v>150</v>
      </c>
      <c r="I7201" t="s">
        <v>148</v>
      </c>
      <c r="J7201" t="s">
        <v>119</v>
      </c>
    </row>
    <row r="7202" spans="2:10" x14ac:dyDescent="0.4">
      <c r="B7202">
        <v>7.1069999999999995E-5</v>
      </c>
      <c r="C7202">
        <v>1.456E-2</v>
      </c>
      <c r="D7202">
        <v>0.21790000000000001</v>
      </c>
      <c r="E7202" t="s">
        <v>86</v>
      </c>
      <c r="F7202" t="s">
        <v>87</v>
      </c>
      <c r="G7202" t="s">
        <v>132</v>
      </c>
      <c r="H7202" t="s">
        <v>119</v>
      </c>
    </row>
    <row r="7203" spans="2:10" x14ac:dyDescent="0.4">
      <c r="B7203">
        <v>7.0989999999999996E-5</v>
      </c>
      <c r="C7203">
        <v>1.455E-2</v>
      </c>
      <c r="D7203">
        <v>0.48020000000000002</v>
      </c>
      <c r="E7203" t="s">
        <v>86</v>
      </c>
      <c r="F7203" t="s">
        <v>106</v>
      </c>
      <c r="G7203" t="s">
        <v>129</v>
      </c>
      <c r="H7203" t="s">
        <v>196</v>
      </c>
      <c r="I7203" t="s">
        <v>127</v>
      </c>
    </row>
    <row r="7204" spans="2:10" x14ac:dyDescent="0.4">
      <c r="B7204">
        <v>7.0989999999999996E-5</v>
      </c>
      <c r="C7204">
        <v>1.455E-2</v>
      </c>
      <c r="D7204">
        <v>0.39069999999999999</v>
      </c>
      <c r="E7204" t="s">
        <v>86</v>
      </c>
      <c r="F7204" t="s">
        <v>145</v>
      </c>
      <c r="G7204" t="s">
        <v>132</v>
      </c>
      <c r="H7204" t="s">
        <v>132</v>
      </c>
      <c r="I7204" t="s">
        <v>174</v>
      </c>
    </row>
    <row r="7205" spans="2:10" x14ac:dyDescent="0.4">
      <c r="B7205">
        <v>7.0939999999999995E-5</v>
      </c>
      <c r="C7205">
        <v>1.4540000000000001E-2</v>
      </c>
      <c r="D7205">
        <v>0.2175</v>
      </c>
      <c r="E7205" t="s">
        <v>86</v>
      </c>
      <c r="F7205" t="s">
        <v>108</v>
      </c>
      <c r="G7205" t="s">
        <v>128</v>
      </c>
      <c r="H7205" t="s">
        <v>119</v>
      </c>
    </row>
    <row r="7206" spans="2:10" x14ac:dyDescent="0.4">
      <c r="B7206">
        <v>7.0909999999999997E-5</v>
      </c>
      <c r="C7206">
        <v>1.453E-2</v>
      </c>
      <c r="D7206">
        <v>0.62860000000000005</v>
      </c>
      <c r="E7206" t="s">
        <v>86</v>
      </c>
      <c r="F7206" t="s">
        <v>165</v>
      </c>
      <c r="G7206" t="s">
        <v>108</v>
      </c>
    </row>
    <row r="7207" spans="2:10" x14ac:dyDescent="0.4">
      <c r="B7207">
        <v>7.0859999999999996E-5</v>
      </c>
      <c r="C7207">
        <v>1.452E-2</v>
      </c>
      <c r="D7207">
        <v>0.17249999999999999</v>
      </c>
      <c r="E7207" t="s">
        <v>86</v>
      </c>
      <c r="F7207" t="s">
        <v>106</v>
      </c>
      <c r="G7207" t="s">
        <v>154</v>
      </c>
    </row>
    <row r="7208" spans="2:10" x14ac:dyDescent="0.4">
      <c r="B7208">
        <v>7.0840000000000006E-5</v>
      </c>
      <c r="C7208">
        <v>1.452E-2</v>
      </c>
      <c r="D7208">
        <v>0.28489999999999999</v>
      </c>
      <c r="E7208" t="s">
        <v>86</v>
      </c>
      <c r="F7208" t="s">
        <v>127</v>
      </c>
      <c r="G7208" t="s">
        <v>87</v>
      </c>
    </row>
    <row r="7209" spans="2:10" x14ac:dyDescent="0.4">
      <c r="B7209">
        <v>7.0790000000000005E-5</v>
      </c>
      <c r="C7209">
        <v>1.451E-2</v>
      </c>
      <c r="D7209">
        <v>0.30170000000000002</v>
      </c>
      <c r="E7209" t="s">
        <v>86</v>
      </c>
      <c r="F7209" t="s">
        <v>128</v>
      </c>
      <c r="G7209" t="s">
        <v>151</v>
      </c>
    </row>
    <row r="7210" spans="2:10" x14ac:dyDescent="0.4">
      <c r="B7210">
        <v>7.0729999999999995E-5</v>
      </c>
      <c r="C7210">
        <v>1.4489999999999999E-2</v>
      </c>
      <c r="D7210">
        <v>0.21809999999999999</v>
      </c>
      <c r="E7210" t="s">
        <v>86</v>
      </c>
      <c r="F7210" t="s">
        <v>192</v>
      </c>
      <c r="G7210" t="s">
        <v>125</v>
      </c>
      <c r="H7210" t="s">
        <v>125</v>
      </c>
      <c r="I7210" t="s">
        <v>196</v>
      </c>
    </row>
    <row r="7211" spans="2:10" x14ac:dyDescent="0.4">
      <c r="B7211">
        <v>7.0649999999999996E-5</v>
      </c>
      <c r="C7211">
        <v>1.448E-2</v>
      </c>
      <c r="D7211">
        <v>0.21659999999999999</v>
      </c>
      <c r="E7211" t="s">
        <v>86</v>
      </c>
      <c r="F7211" t="s">
        <v>192</v>
      </c>
      <c r="G7211" t="s">
        <v>125</v>
      </c>
      <c r="H7211" t="s">
        <v>218</v>
      </c>
      <c r="I7211" t="s">
        <v>150</v>
      </c>
      <c r="J7211" t="s">
        <v>119</v>
      </c>
    </row>
    <row r="7212" spans="2:10" x14ac:dyDescent="0.4">
      <c r="B7212">
        <v>7.0649999999999996E-5</v>
      </c>
      <c r="C7212">
        <v>1.448E-2</v>
      </c>
      <c r="D7212">
        <v>0.26650000000000001</v>
      </c>
      <c r="E7212" t="s">
        <v>86</v>
      </c>
      <c r="F7212" t="s">
        <v>114</v>
      </c>
      <c r="G7212" t="s">
        <v>193</v>
      </c>
    </row>
    <row r="7213" spans="2:10" x14ac:dyDescent="0.4">
      <c r="B7213">
        <v>7.0640000000000001E-5</v>
      </c>
      <c r="C7213">
        <v>1.448E-2</v>
      </c>
      <c r="D7213">
        <v>0.21779999999999999</v>
      </c>
      <c r="E7213" t="s">
        <v>86</v>
      </c>
      <c r="F7213" t="s">
        <v>87</v>
      </c>
      <c r="G7213" t="s">
        <v>196</v>
      </c>
      <c r="H7213" t="s">
        <v>196</v>
      </c>
      <c r="I7213" t="s">
        <v>196</v>
      </c>
    </row>
    <row r="7214" spans="2:10" x14ac:dyDescent="0.4">
      <c r="B7214">
        <v>7.0630000000000006E-5</v>
      </c>
      <c r="C7214">
        <v>1.447E-2</v>
      </c>
      <c r="D7214">
        <v>0.88319999999999999</v>
      </c>
      <c r="E7214" t="s">
        <v>86</v>
      </c>
      <c r="F7214" t="s">
        <v>126</v>
      </c>
      <c r="G7214" t="s">
        <v>109</v>
      </c>
      <c r="H7214" t="s">
        <v>109</v>
      </c>
    </row>
    <row r="7215" spans="2:10" x14ac:dyDescent="0.4">
      <c r="B7215">
        <v>7.059E-5</v>
      </c>
      <c r="C7215">
        <v>1.447E-2</v>
      </c>
      <c r="D7215">
        <v>0.1525</v>
      </c>
      <c r="E7215" t="s">
        <v>86</v>
      </c>
      <c r="F7215" t="s">
        <v>155</v>
      </c>
      <c r="G7215" t="s">
        <v>126</v>
      </c>
      <c r="H7215" t="s">
        <v>185</v>
      </c>
    </row>
    <row r="7216" spans="2:10" x14ac:dyDescent="0.4">
      <c r="B7216">
        <v>7.0569999999999997E-5</v>
      </c>
      <c r="C7216">
        <v>1.4460000000000001E-2</v>
      </c>
      <c r="D7216">
        <v>0.33029999999999998</v>
      </c>
      <c r="E7216" t="s">
        <v>86</v>
      </c>
      <c r="F7216" t="s">
        <v>138</v>
      </c>
      <c r="G7216" t="s">
        <v>132</v>
      </c>
      <c r="H7216" t="s">
        <v>174</v>
      </c>
      <c r="I7216" t="s">
        <v>213</v>
      </c>
    </row>
    <row r="7217" spans="2:10" x14ac:dyDescent="0.4">
      <c r="B7217">
        <v>7.0530000000000004E-5</v>
      </c>
      <c r="C7217">
        <v>1.4449999999999999E-2</v>
      </c>
      <c r="D7217">
        <v>0.15240000000000001</v>
      </c>
      <c r="E7217" t="s">
        <v>86</v>
      </c>
      <c r="F7217" t="s">
        <v>133</v>
      </c>
      <c r="G7217" t="s">
        <v>219</v>
      </c>
      <c r="H7217" t="s">
        <v>126</v>
      </c>
      <c r="I7217" t="s">
        <v>185</v>
      </c>
    </row>
    <row r="7218" spans="2:10" x14ac:dyDescent="0.4">
      <c r="B7218">
        <v>7.0489999999999998E-5</v>
      </c>
      <c r="C7218">
        <v>1.444E-2</v>
      </c>
      <c r="D7218">
        <v>0.33</v>
      </c>
      <c r="E7218" t="s">
        <v>86</v>
      </c>
      <c r="F7218" t="s">
        <v>138</v>
      </c>
      <c r="G7218" t="s">
        <v>108</v>
      </c>
      <c r="H7218" t="s">
        <v>213</v>
      </c>
    </row>
    <row r="7219" spans="2:10" x14ac:dyDescent="0.4">
      <c r="B7219">
        <v>7.0450000000000005E-5</v>
      </c>
      <c r="C7219">
        <v>1.444E-2</v>
      </c>
      <c r="D7219">
        <v>0.19359999999999999</v>
      </c>
      <c r="E7219" t="s">
        <v>86</v>
      </c>
      <c r="F7219" t="s">
        <v>129</v>
      </c>
      <c r="G7219" t="s">
        <v>196</v>
      </c>
      <c r="H7219" t="s">
        <v>196</v>
      </c>
      <c r="I7219" t="s">
        <v>125</v>
      </c>
    </row>
    <row r="7220" spans="2:10" x14ac:dyDescent="0.4">
      <c r="B7220">
        <v>7.0419999999999993E-5</v>
      </c>
      <c r="C7220">
        <v>1.443E-2</v>
      </c>
      <c r="D7220">
        <v>0.21590000000000001</v>
      </c>
      <c r="E7220" t="s">
        <v>86</v>
      </c>
      <c r="F7220" t="s">
        <v>132</v>
      </c>
      <c r="G7220" t="s">
        <v>149</v>
      </c>
      <c r="H7220" t="s">
        <v>150</v>
      </c>
      <c r="I7220" t="s">
        <v>119</v>
      </c>
    </row>
    <row r="7221" spans="2:10" x14ac:dyDescent="0.4">
      <c r="B7221">
        <v>7.0359999999999997E-5</v>
      </c>
      <c r="C7221">
        <v>1.4420000000000001E-2</v>
      </c>
      <c r="D7221">
        <v>0.2999</v>
      </c>
      <c r="E7221" t="s">
        <v>86</v>
      </c>
      <c r="F7221" t="s">
        <v>87</v>
      </c>
      <c r="G7221" t="s">
        <v>137</v>
      </c>
      <c r="H7221" t="s">
        <v>151</v>
      </c>
    </row>
    <row r="7222" spans="2:10" x14ac:dyDescent="0.4">
      <c r="B7222">
        <v>7.0350000000000002E-5</v>
      </c>
      <c r="C7222">
        <v>1.4420000000000001E-2</v>
      </c>
      <c r="D7222">
        <v>0.152</v>
      </c>
      <c r="E7222" t="s">
        <v>86</v>
      </c>
      <c r="F7222" t="s">
        <v>129</v>
      </c>
      <c r="G7222" t="s">
        <v>196</v>
      </c>
      <c r="H7222" t="s">
        <v>196</v>
      </c>
      <c r="I7222" t="s">
        <v>126</v>
      </c>
      <c r="J7222" t="s">
        <v>185</v>
      </c>
    </row>
    <row r="7223" spans="2:10" x14ac:dyDescent="0.4">
      <c r="B7223">
        <v>7.0329999999999999E-5</v>
      </c>
      <c r="C7223">
        <v>1.4409999999999999E-2</v>
      </c>
      <c r="D7223">
        <v>0.47570000000000001</v>
      </c>
      <c r="E7223" t="s">
        <v>86</v>
      </c>
      <c r="F7223" t="s">
        <v>192</v>
      </c>
      <c r="G7223" t="s">
        <v>125</v>
      </c>
      <c r="H7223" t="s">
        <v>127</v>
      </c>
    </row>
    <row r="7224" spans="2:10" x14ac:dyDescent="0.4">
      <c r="B7224">
        <v>7.0329999999999999E-5</v>
      </c>
      <c r="C7224">
        <v>1.4409999999999999E-2</v>
      </c>
      <c r="D7224">
        <v>0.19320000000000001</v>
      </c>
      <c r="E7224" t="s">
        <v>86</v>
      </c>
      <c r="F7224" t="s">
        <v>146</v>
      </c>
      <c r="G7224" t="s">
        <v>192</v>
      </c>
      <c r="H7224" t="s">
        <v>125</v>
      </c>
    </row>
    <row r="7225" spans="2:10" x14ac:dyDescent="0.4">
      <c r="B7225">
        <v>7.0320000000000004E-5</v>
      </c>
      <c r="C7225">
        <v>1.4409999999999999E-2</v>
      </c>
      <c r="D7225">
        <v>0.2359</v>
      </c>
      <c r="E7225" t="s">
        <v>86</v>
      </c>
      <c r="F7225" t="s">
        <v>119</v>
      </c>
      <c r="G7225" t="s">
        <v>172</v>
      </c>
    </row>
    <row r="7226" spans="2:10" x14ac:dyDescent="0.4">
      <c r="B7226">
        <v>7.0309999999999996E-5</v>
      </c>
      <c r="C7226">
        <v>1.4409999999999999E-2</v>
      </c>
      <c r="D7226">
        <v>0.21560000000000001</v>
      </c>
      <c r="E7226" t="s">
        <v>86</v>
      </c>
      <c r="F7226" t="s">
        <v>125</v>
      </c>
      <c r="G7226" t="s">
        <v>218</v>
      </c>
      <c r="H7226" t="s">
        <v>150</v>
      </c>
      <c r="I7226" t="s">
        <v>119</v>
      </c>
      <c r="J7226" t="s">
        <v>119</v>
      </c>
    </row>
    <row r="7227" spans="2:10" x14ac:dyDescent="0.4">
      <c r="B7227">
        <v>7.0270000000000003E-5</v>
      </c>
      <c r="C7227">
        <v>1.44E-2</v>
      </c>
      <c r="D7227">
        <v>0.193</v>
      </c>
      <c r="E7227" t="s">
        <v>86</v>
      </c>
      <c r="F7227" t="s">
        <v>129</v>
      </c>
      <c r="G7227" t="s">
        <v>196</v>
      </c>
      <c r="H7227" t="s">
        <v>218</v>
      </c>
      <c r="I7227" t="s">
        <v>125</v>
      </c>
    </row>
    <row r="7228" spans="2:10" x14ac:dyDescent="0.4">
      <c r="B7228">
        <v>7.0259999999999995E-5</v>
      </c>
      <c r="C7228">
        <v>1.44E-2</v>
      </c>
      <c r="D7228">
        <v>0.62290000000000001</v>
      </c>
      <c r="E7228" t="s">
        <v>86</v>
      </c>
      <c r="F7228" t="s">
        <v>119</v>
      </c>
      <c r="G7228" t="s">
        <v>119</v>
      </c>
      <c r="H7228" t="s">
        <v>119</v>
      </c>
      <c r="I7228" t="s">
        <v>108</v>
      </c>
    </row>
    <row r="7229" spans="2:10" x14ac:dyDescent="0.4">
      <c r="B7229">
        <v>7.0229999999999997E-5</v>
      </c>
      <c r="C7229">
        <v>1.439E-2</v>
      </c>
      <c r="D7229">
        <v>0.32869999999999999</v>
      </c>
      <c r="E7229" t="s">
        <v>86</v>
      </c>
      <c r="F7229" t="s">
        <v>132</v>
      </c>
      <c r="G7229" t="s">
        <v>200</v>
      </c>
      <c r="H7229" t="s">
        <v>213</v>
      </c>
    </row>
    <row r="7230" spans="2:10" x14ac:dyDescent="0.4">
      <c r="B7230">
        <v>7.0209999999999994E-5</v>
      </c>
      <c r="C7230">
        <v>1.439E-2</v>
      </c>
      <c r="D7230">
        <v>0.2152</v>
      </c>
      <c r="E7230" t="s">
        <v>86</v>
      </c>
      <c r="F7230" t="s">
        <v>108</v>
      </c>
      <c r="G7230" t="s">
        <v>137</v>
      </c>
      <c r="H7230" t="s">
        <v>150</v>
      </c>
      <c r="I7230" t="s">
        <v>152</v>
      </c>
      <c r="J7230" t="s">
        <v>119</v>
      </c>
    </row>
    <row r="7231" spans="2:10" x14ac:dyDescent="0.4">
      <c r="B7231">
        <v>7.0140000000000003E-5</v>
      </c>
      <c r="C7231">
        <v>1.4370000000000001E-2</v>
      </c>
      <c r="D7231">
        <v>0.29899999999999999</v>
      </c>
      <c r="E7231" t="s">
        <v>86</v>
      </c>
      <c r="F7231" t="s">
        <v>130</v>
      </c>
      <c r="G7231" t="s">
        <v>130</v>
      </c>
      <c r="H7231" t="s">
        <v>150</v>
      </c>
      <c r="I7231" t="s">
        <v>151</v>
      </c>
    </row>
    <row r="7232" spans="2:10" x14ac:dyDescent="0.4">
      <c r="B7232">
        <v>7.0119999999999999E-5</v>
      </c>
      <c r="C7232">
        <v>1.4370000000000001E-2</v>
      </c>
      <c r="D7232">
        <v>0.19989999999999999</v>
      </c>
      <c r="E7232" t="s">
        <v>86</v>
      </c>
      <c r="F7232" t="s">
        <v>150</v>
      </c>
      <c r="G7232" t="s">
        <v>148</v>
      </c>
      <c r="H7232" t="s">
        <v>119</v>
      </c>
      <c r="I7232" t="s">
        <v>192</v>
      </c>
    </row>
    <row r="7233" spans="2:10" x14ac:dyDescent="0.4">
      <c r="B7233">
        <v>7.0060000000000003E-5</v>
      </c>
      <c r="C7233">
        <v>1.436E-2</v>
      </c>
      <c r="D7233">
        <v>0.21479999999999999</v>
      </c>
      <c r="E7233" t="s">
        <v>86</v>
      </c>
      <c r="F7233" t="s">
        <v>106</v>
      </c>
      <c r="G7233" t="s">
        <v>119</v>
      </c>
      <c r="H7233" t="s">
        <v>152</v>
      </c>
      <c r="I7233" t="s">
        <v>119</v>
      </c>
    </row>
    <row r="7234" spans="2:10" x14ac:dyDescent="0.4">
      <c r="B7234">
        <v>7.0049999999999995E-5</v>
      </c>
      <c r="C7234">
        <v>1.435E-2</v>
      </c>
      <c r="D7234">
        <v>0.21560000000000001</v>
      </c>
      <c r="E7234" t="s">
        <v>86</v>
      </c>
      <c r="F7234" t="s">
        <v>87</v>
      </c>
      <c r="G7234" t="s">
        <v>196</v>
      </c>
      <c r="H7234" t="s">
        <v>218</v>
      </c>
      <c r="I7234" t="s">
        <v>136</v>
      </c>
    </row>
    <row r="7235" spans="2:10" x14ac:dyDescent="0.4">
      <c r="B7235">
        <v>7.0049999999999995E-5</v>
      </c>
      <c r="C7235">
        <v>1.435E-2</v>
      </c>
      <c r="D7235">
        <v>0.62090000000000001</v>
      </c>
      <c r="E7235" t="s">
        <v>86</v>
      </c>
      <c r="F7235" t="s">
        <v>132</v>
      </c>
      <c r="G7235" t="s">
        <v>126</v>
      </c>
      <c r="H7235" t="s">
        <v>108</v>
      </c>
    </row>
    <row r="7236" spans="2:10" x14ac:dyDescent="0.4">
      <c r="B7236">
        <v>6.9980000000000004E-5</v>
      </c>
      <c r="C7236">
        <v>1.434E-2</v>
      </c>
      <c r="D7236">
        <v>0.14810000000000001</v>
      </c>
      <c r="E7236" t="s">
        <v>86</v>
      </c>
      <c r="F7236" t="s">
        <v>132</v>
      </c>
      <c r="G7236" t="s">
        <v>132</v>
      </c>
      <c r="H7236" t="s">
        <v>197</v>
      </c>
    </row>
    <row r="7237" spans="2:10" x14ac:dyDescent="0.4">
      <c r="B7237">
        <v>6.9969999999999996E-5</v>
      </c>
      <c r="C7237">
        <v>1.434E-2</v>
      </c>
      <c r="D7237">
        <v>0.25219999999999998</v>
      </c>
      <c r="E7237" t="s">
        <v>86</v>
      </c>
      <c r="F7237" t="s">
        <v>126</v>
      </c>
      <c r="G7237" t="s">
        <v>182</v>
      </c>
      <c r="H7237" t="s">
        <v>143</v>
      </c>
    </row>
    <row r="7238" spans="2:10" x14ac:dyDescent="0.4">
      <c r="B7238">
        <v>6.9960000000000001E-5</v>
      </c>
      <c r="C7238">
        <v>1.434E-2</v>
      </c>
      <c r="D7238">
        <v>0.25219999999999998</v>
      </c>
      <c r="E7238" t="s">
        <v>86</v>
      </c>
      <c r="F7238" t="s">
        <v>143</v>
      </c>
      <c r="G7238" t="s">
        <v>143</v>
      </c>
      <c r="H7238" t="s">
        <v>143</v>
      </c>
    </row>
    <row r="7239" spans="2:10" x14ac:dyDescent="0.4">
      <c r="B7239">
        <v>6.9889999999999997E-5</v>
      </c>
      <c r="C7239">
        <v>1.4319999999999999E-2</v>
      </c>
      <c r="D7239">
        <v>0.6028</v>
      </c>
      <c r="E7239" t="s">
        <v>86</v>
      </c>
      <c r="F7239" t="s">
        <v>106</v>
      </c>
      <c r="G7239" t="s">
        <v>119</v>
      </c>
      <c r="H7239" t="s">
        <v>180</v>
      </c>
    </row>
    <row r="7240" spans="2:10" x14ac:dyDescent="0.4">
      <c r="B7240">
        <v>6.9880000000000002E-5</v>
      </c>
      <c r="C7240">
        <v>1.4319999999999999E-2</v>
      </c>
      <c r="D7240">
        <v>0.3846</v>
      </c>
      <c r="E7240" t="s">
        <v>86</v>
      </c>
      <c r="F7240" t="s">
        <v>147</v>
      </c>
      <c r="G7240" t="s">
        <v>174</v>
      </c>
    </row>
    <row r="7241" spans="2:10" x14ac:dyDescent="0.4">
      <c r="B7241">
        <v>6.9880000000000002E-5</v>
      </c>
      <c r="C7241">
        <v>1.4319999999999999E-2</v>
      </c>
      <c r="D7241">
        <v>0.2155</v>
      </c>
      <c r="E7241" t="s">
        <v>86</v>
      </c>
      <c r="F7241" t="s">
        <v>192</v>
      </c>
      <c r="G7241" t="s">
        <v>87</v>
      </c>
      <c r="H7241" t="s">
        <v>196</v>
      </c>
    </row>
    <row r="7242" spans="2:10" x14ac:dyDescent="0.4">
      <c r="B7242">
        <v>6.9869999999999993E-5</v>
      </c>
      <c r="C7242">
        <v>1.4319999999999999E-2</v>
      </c>
      <c r="D7242">
        <v>0.2142</v>
      </c>
      <c r="E7242" t="s">
        <v>86</v>
      </c>
      <c r="F7242" t="s">
        <v>143</v>
      </c>
      <c r="G7242" t="s">
        <v>150</v>
      </c>
      <c r="H7242" t="s">
        <v>119</v>
      </c>
    </row>
    <row r="7243" spans="2:10" x14ac:dyDescent="0.4">
      <c r="B7243">
        <v>6.9820000000000006E-5</v>
      </c>
      <c r="C7243">
        <v>1.431E-2</v>
      </c>
      <c r="D7243">
        <v>0.214</v>
      </c>
      <c r="E7243" t="s">
        <v>86</v>
      </c>
      <c r="F7243" t="s">
        <v>135</v>
      </c>
      <c r="G7243" t="s">
        <v>119</v>
      </c>
    </row>
    <row r="7244" spans="2:10" x14ac:dyDescent="0.4">
      <c r="B7244">
        <v>6.9750000000000001E-5</v>
      </c>
      <c r="C7244">
        <v>1.4290000000000001E-2</v>
      </c>
      <c r="D7244">
        <v>0.2016</v>
      </c>
      <c r="E7244" t="s">
        <v>86</v>
      </c>
      <c r="F7244" t="s">
        <v>150</v>
      </c>
      <c r="G7244" t="s">
        <v>152</v>
      </c>
      <c r="H7244" t="s">
        <v>118</v>
      </c>
    </row>
    <row r="7245" spans="2:10" x14ac:dyDescent="0.4">
      <c r="B7245">
        <v>6.9750000000000001E-5</v>
      </c>
      <c r="C7245">
        <v>1.4290000000000001E-2</v>
      </c>
      <c r="D7245">
        <v>0.19159999999999999</v>
      </c>
      <c r="E7245" t="s">
        <v>86</v>
      </c>
      <c r="F7245" t="s">
        <v>142</v>
      </c>
      <c r="G7245" t="s">
        <v>224</v>
      </c>
      <c r="H7245" t="s">
        <v>125</v>
      </c>
    </row>
    <row r="7246" spans="2:10" x14ac:dyDescent="0.4">
      <c r="B7246">
        <v>6.9729999999999998E-5</v>
      </c>
      <c r="C7246">
        <v>1.4290000000000001E-2</v>
      </c>
      <c r="D7246">
        <v>0.25130000000000002</v>
      </c>
      <c r="E7246" t="s">
        <v>86</v>
      </c>
      <c r="F7246" t="s">
        <v>87</v>
      </c>
      <c r="G7246" t="s">
        <v>196</v>
      </c>
      <c r="H7246" t="s">
        <v>218</v>
      </c>
      <c r="I7246" t="s">
        <v>126</v>
      </c>
      <c r="J7246" t="s">
        <v>143</v>
      </c>
    </row>
    <row r="7247" spans="2:10" x14ac:dyDescent="0.4">
      <c r="B7247">
        <v>6.9679999999999997E-5</v>
      </c>
      <c r="C7247">
        <v>1.4279999999999999E-2</v>
      </c>
      <c r="D7247">
        <v>0.21440000000000001</v>
      </c>
      <c r="E7247" t="s">
        <v>86</v>
      </c>
      <c r="F7247" t="s">
        <v>127</v>
      </c>
      <c r="G7247" t="s">
        <v>136</v>
      </c>
    </row>
    <row r="7248" spans="2:10" x14ac:dyDescent="0.4">
      <c r="B7248">
        <v>6.9659999999999994E-5</v>
      </c>
      <c r="C7248">
        <v>1.4279999999999999E-2</v>
      </c>
      <c r="D7248">
        <v>0.21360000000000001</v>
      </c>
      <c r="E7248" t="s">
        <v>86</v>
      </c>
      <c r="F7248" t="s">
        <v>173</v>
      </c>
      <c r="G7248" t="s">
        <v>150</v>
      </c>
      <c r="H7248" t="s">
        <v>119</v>
      </c>
    </row>
    <row r="7249" spans="2:10" x14ac:dyDescent="0.4">
      <c r="B7249">
        <v>6.9590000000000003E-5</v>
      </c>
      <c r="C7249">
        <v>1.426E-2</v>
      </c>
      <c r="D7249">
        <v>0.32579999999999998</v>
      </c>
      <c r="E7249" t="s">
        <v>86</v>
      </c>
      <c r="F7249" t="s">
        <v>106</v>
      </c>
      <c r="G7249" t="s">
        <v>129</v>
      </c>
      <c r="H7249" t="s">
        <v>196</v>
      </c>
      <c r="I7249" t="s">
        <v>174</v>
      </c>
      <c r="J7249" t="s">
        <v>213</v>
      </c>
    </row>
    <row r="7250" spans="2:10" x14ac:dyDescent="0.4">
      <c r="B7250">
        <v>6.949E-5</v>
      </c>
      <c r="C7250">
        <v>1.4239999999999999E-2</v>
      </c>
      <c r="D7250">
        <v>0.43319999999999997</v>
      </c>
      <c r="E7250" t="s">
        <v>86</v>
      </c>
      <c r="F7250" t="s">
        <v>125</v>
      </c>
      <c r="G7250" t="s">
        <v>108</v>
      </c>
      <c r="H7250" t="s">
        <v>137</v>
      </c>
    </row>
    <row r="7251" spans="2:10" x14ac:dyDescent="0.4">
      <c r="B7251">
        <v>6.9460000000000002E-5</v>
      </c>
      <c r="C7251">
        <v>1.423E-2</v>
      </c>
      <c r="D7251">
        <v>0.37959999999999999</v>
      </c>
      <c r="E7251" t="s">
        <v>86</v>
      </c>
      <c r="F7251" t="s">
        <v>119</v>
      </c>
      <c r="G7251" t="s">
        <v>174</v>
      </c>
      <c r="H7251" t="s">
        <v>206</v>
      </c>
    </row>
    <row r="7252" spans="2:10" x14ac:dyDescent="0.4">
      <c r="B7252">
        <v>6.9430000000000004E-5</v>
      </c>
      <c r="C7252">
        <v>1.423E-2</v>
      </c>
      <c r="D7252">
        <v>0.15</v>
      </c>
      <c r="E7252" t="s">
        <v>86</v>
      </c>
      <c r="F7252" t="s">
        <v>106</v>
      </c>
      <c r="G7252" t="s">
        <v>137</v>
      </c>
      <c r="H7252" t="s">
        <v>185</v>
      </c>
    </row>
    <row r="7253" spans="2:10" x14ac:dyDescent="0.4">
      <c r="B7253">
        <v>6.9319999999999994E-5</v>
      </c>
      <c r="C7253">
        <v>1.421E-2</v>
      </c>
      <c r="D7253">
        <v>0.32450000000000001</v>
      </c>
      <c r="E7253" t="s">
        <v>86</v>
      </c>
      <c r="F7253" t="s">
        <v>106</v>
      </c>
      <c r="G7253" t="s">
        <v>129</v>
      </c>
      <c r="H7253" t="s">
        <v>244</v>
      </c>
      <c r="I7253" t="s">
        <v>108</v>
      </c>
      <c r="J7253" t="s">
        <v>213</v>
      </c>
    </row>
    <row r="7254" spans="2:10" x14ac:dyDescent="0.4">
      <c r="B7254">
        <v>6.9289999999999996E-5</v>
      </c>
      <c r="C7254">
        <v>1.4200000000000001E-2</v>
      </c>
      <c r="D7254">
        <v>0.61429999999999996</v>
      </c>
      <c r="E7254" t="s">
        <v>86</v>
      </c>
      <c r="F7254" t="s">
        <v>145</v>
      </c>
      <c r="G7254" t="s">
        <v>132</v>
      </c>
      <c r="H7254" t="s">
        <v>108</v>
      </c>
    </row>
    <row r="7255" spans="2:10" x14ac:dyDescent="0.4">
      <c r="B7255">
        <v>6.9259999999999998E-5</v>
      </c>
      <c r="C7255">
        <v>1.4189999999999999E-2</v>
      </c>
      <c r="D7255">
        <v>0.86619999999999997</v>
      </c>
      <c r="E7255" t="s">
        <v>86</v>
      </c>
      <c r="F7255" t="s">
        <v>55</v>
      </c>
      <c r="G7255" t="s">
        <v>112</v>
      </c>
      <c r="H7255" t="s">
        <v>109</v>
      </c>
    </row>
    <row r="7256" spans="2:10" x14ac:dyDescent="0.4">
      <c r="B7256">
        <v>6.9259999999999998E-5</v>
      </c>
      <c r="C7256">
        <v>1.4189999999999999E-2</v>
      </c>
      <c r="D7256">
        <v>0.21229999999999999</v>
      </c>
      <c r="E7256" t="s">
        <v>86</v>
      </c>
      <c r="F7256" t="s">
        <v>87</v>
      </c>
      <c r="G7256" t="s">
        <v>152</v>
      </c>
      <c r="H7256" t="s">
        <v>119</v>
      </c>
    </row>
    <row r="7257" spans="2:10" x14ac:dyDescent="0.4">
      <c r="B7257">
        <v>6.9220000000000005E-5</v>
      </c>
      <c r="C7257">
        <v>1.418E-2</v>
      </c>
      <c r="D7257">
        <v>0.2122</v>
      </c>
      <c r="E7257" t="s">
        <v>86</v>
      </c>
      <c r="F7257" t="s">
        <v>106</v>
      </c>
      <c r="G7257" t="s">
        <v>129</v>
      </c>
      <c r="H7257" t="s">
        <v>220</v>
      </c>
      <c r="I7257" t="s">
        <v>150</v>
      </c>
      <c r="J7257" t="s">
        <v>119</v>
      </c>
    </row>
    <row r="7258" spans="2:10" x14ac:dyDescent="0.4">
      <c r="B7258">
        <v>6.9209999999999996E-5</v>
      </c>
      <c r="C7258">
        <v>1.418E-2</v>
      </c>
      <c r="D7258">
        <v>0.32400000000000001</v>
      </c>
      <c r="E7258" t="s">
        <v>86</v>
      </c>
      <c r="F7258" t="s">
        <v>114</v>
      </c>
      <c r="G7258" t="s">
        <v>125</v>
      </c>
      <c r="H7258" t="s">
        <v>213</v>
      </c>
    </row>
    <row r="7259" spans="2:10" x14ac:dyDescent="0.4">
      <c r="B7259">
        <v>6.9190000000000007E-5</v>
      </c>
      <c r="C7259">
        <v>1.418E-2</v>
      </c>
      <c r="D7259">
        <v>0.14949999999999999</v>
      </c>
      <c r="E7259" t="s">
        <v>86</v>
      </c>
      <c r="F7259" t="s">
        <v>129</v>
      </c>
      <c r="G7259" t="s">
        <v>244</v>
      </c>
      <c r="H7259" t="s">
        <v>224</v>
      </c>
      <c r="I7259" t="s">
        <v>126</v>
      </c>
      <c r="J7259" t="s">
        <v>185</v>
      </c>
    </row>
    <row r="7260" spans="2:10" x14ac:dyDescent="0.4">
      <c r="B7260">
        <v>6.9159999999999995E-5</v>
      </c>
      <c r="C7260">
        <v>1.417E-2</v>
      </c>
      <c r="D7260">
        <v>0.27810000000000001</v>
      </c>
      <c r="E7260" t="s">
        <v>86</v>
      </c>
      <c r="F7260" t="s">
        <v>87</v>
      </c>
      <c r="G7260" t="s">
        <v>150</v>
      </c>
      <c r="H7260" t="s">
        <v>148</v>
      </c>
      <c r="I7260" t="s">
        <v>87</v>
      </c>
    </row>
    <row r="7261" spans="2:10" x14ac:dyDescent="0.4">
      <c r="B7261">
        <v>6.9099999999999999E-5</v>
      </c>
      <c r="C7261">
        <v>1.4160000000000001E-2</v>
      </c>
      <c r="D7261">
        <v>0.24909999999999999</v>
      </c>
      <c r="E7261" t="s">
        <v>86</v>
      </c>
      <c r="F7261" t="s">
        <v>108</v>
      </c>
      <c r="G7261" t="s">
        <v>144</v>
      </c>
      <c r="H7261" t="s">
        <v>143</v>
      </c>
    </row>
    <row r="7262" spans="2:10" x14ac:dyDescent="0.4">
      <c r="B7262">
        <v>6.9079999999999996E-5</v>
      </c>
      <c r="C7262">
        <v>1.4160000000000001E-2</v>
      </c>
      <c r="D7262">
        <v>0.1898</v>
      </c>
      <c r="E7262" t="s">
        <v>86</v>
      </c>
      <c r="F7262" t="s">
        <v>108</v>
      </c>
      <c r="G7262" t="s">
        <v>119</v>
      </c>
      <c r="H7262" t="s">
        <v>125</v>
      </c>
    </row>
    <row r="7263" spans="2:10" x14ac:dyDescent="0.4">
      <c r="B7263">
        <v>6.9060000000000006E-5</v>
      </c>
      <c r="C7263">
        <v>1.4149999999999999E-2</v>
      </c>
      <c r="D7263">
        <v>0.18970000000000001</v>
      </c>
      <c r="E7263" t="s">
        <v>86</v>
      </c>
      <c r="F7263" t="s">
        <v>110</v>
      </c>
      <c r="G7263" t="s">
        <v>125</v>
      </c>
    </row>
    <row r="7264" spans="2:10" x14ac:dyDescent="0.4">
      <c r="B7264">
        <v>6.8930000000000006E-5</v>
      </c>
      <c r="C7264">
        <v>1.4120000000000001E-2</v>
      </c>
      <c r="D7264">
        <v>0.2772</v>
      </c>
      <c r="E7264" t="s">
        <v>86</v>
      </c>
      <c r="F7264" t="s">
        <v>189</v>
      </c>
      <c r="G7264" t="s">
        <v>87</v>
      </c>
    </row>
    <row r="7265" spans="2:10" x14ac:dyDescent="0.4">
      <c r="B7265">
        <v>6.8919999999999997E-5</v>
      </c>
      <c r="C7265">
        <v>1.4120000000000001E-2</v>
      </c>
      <c r="D7265">
        <v>0.27710000000000001</v>
      </c>
      <c r="E7265" t="s">
        <v>86</v>
      </c>
      <c r="F7265" t="s">
        <v>87</v>
      </c>
      <c r="G7265" t="s">
        <v>108</v>
      </c>
      <c r="H7265" t="s">
        <v>87</v>
      </c>
    </row>
    <row r="7266" spans="2:10" x14ac:dyDescent="0.4">
      <c r="B7266">
        <v>6.8800000000000005E-5</v>
      </c>
      <c r="C7266">
        <v>1.41E-2</v>
      </c>
      <c r="D7266">
        <v>0.4289</v>
      </c>
      <c r="E7266" t="s">
        <v>86</v>
      </c>
      <c r="F7266" t="s">
        <v>119</v>
      </c>
      <c r="G7266" t="s">
        <v>119</v>
      </c>
      <c r="H7266" t="s">
        <v>137</v>
      </c>
    </row>
    <row r="7267" spans="2:10" x14ac:dyDescent="0.4">
      <c r="B7267">
        <v>6.8780000000000002E-5</v>
      </c>
      <c r="C7267">
        <v>1.409E-2</v>
      </c>
      <c r="D7267">
        <v>0.2089</v>
      </c>
      <c r="E7267" t="s">
        <v>86</v>
      </c>
      <c r="F7267" t="s">
        <v>106</v>
      </c>
      <c r="G7267" t="s">
        <v>129</v>
      </c>
      <c r="H7267" t="s">
        <v>196</v>
      </c>
      <c r="I7267" t="s">
        <v>218</v>
      </c>
      <c r="J7267" t="s">
        <v>144</v>
      </c>
    </row>
    <row r="7268" spans="2:10" x14ac:dyDescent="0.4">
      <c r="B7268">
        <v>6.86E-5</v>
      </c>
      <c r="C7268">
        <v>1.406E-2</v>
      </c>
      <c r="D7268">
        <v>0.1482</v>
      </c>
      <c r="E7268" t="s">
        <v>86</v>
      </c>
      <c r="F7268" t="s">
        <v>87</v>
      </c>
      <c r="G7268" t="s">
        <v>137</v>
      </c>
      <c r="H7268" t="s">
        <v>185</v>
      </c>
    </row>
    <row r="7269" spans="2:10" x14ac:dyDescent="0.4">
      <c r="B7269">
        <v>6.86E-5</v>
      </c>
      <c r="C7269">
        <v>1.406E-2</v>
      </c>
      <c r="D7269">
        <v>0.42759999999999998</v>
      </c>
      <c r="E7269" t="s">
        <v>86</v>
      </c>
      <c r="F7269" t="s">
        <v>145</v>
      </c>
      <c r="G7269" t="s">
        <v>132</v>
      </c>
      <c r="H7269" t="s">
        <v>137</v>
      </c>
    </row>
    <row r="7270" spans="2:10" x14ac:dyDescent="0.4">
      <c r="B7270">
        <v>6.8590000000000006E-5</v>
      </c>
      <c r="C7270">
        <v>1.405E-2</v>
      </c>
      <c r="D7270">
        <v>0.42759999999999998</v>
      </c>
      <c r="E7270" t="s">
        <v>86</v>
      </c>
      <c r="F7270" t="s">
        <v>112</v>
      </c>
      <c r="G7270" t="s">
        <v>108</v>
      </c>
      <c r="H7270" t="s">
        <v>137</v>
      </c>
    </row>
    <row r="7271" spans="2:10" x14ac:dyDescent="0.4">
      <c r="B7271">
        <v>6.8559999999999994E-5</v>
      </c>
      <c r="C7271">
        <v>1.405E-2</v>
      </c>
      <c r="D7271">
        <v>0.24709999999999999</v>
      </c>
      <c r="E7271" t="s">
        <v>86</v>
      </c>
      <c r="F7271" t="s">
        <v>147</v>
      </c>
      <c r="G7271" t="s">
        <v>126</v>
      </c>
      <c r="H7271" t="s">
        <v>143</v>
      </c>
    </row>
    <row r="7272" spans="2:10" x14ac:dyDescent="0.4">
      <c r="B7272">
        <v>6.8559999999999994E-5</v>
      </c>
      <c r="C7272">
        <v>1.405E-2</v>
      </c>
      <c r="D7272">
        <v>0.29220000000000002</v>
      </c>
      <c r="E7272" t="s">
        <v>86</v>
      </c>
      <c r="F7272" t="s">
        <v>106</v>
      </c>
      <c r="G7272" t="s">
        <v>87</v>
      </c>
      <c r="H7272" t="s">
        <v>87</v>
      </c>
      <c r="I7272" t="s">
        <v>150</v>
      </c>
      <c r="J7272" t="s">
        <v>151</v>
      </c>
    </row>
    <row r="7273" spans="2:10" x14ac:dyDescent="0.4">
      <c r="B7273">
        <v>6.8559999999999994E-5</v>
      </c>
      <c r="C7273">
        <v>1.405E-2</v>
      </c>
      <c r="D7273">
        <v>0.32090000000000002</v>
      </c>
      <c r="E7273" t="s">
        <v>86</v>
      </c>
      <c r="F7273" t="s">
        <v>165</v>
      </c>
      <c r="G7273" t="s">
        <v>213</v>
      </c>
    </row>
    <row r="7274" spans="2:10" x14ac:dyDescent="0.4">
      <c r="B7274">
        <v>6.8510000000000006E-5</v>
      </c>
      <c r="C7274">
        <v>1.404E-2</v>
      </c>
      <c r="D7274">
        <v>0.60729999999999995</v>
      </c>
      <c r="E7274" t="s">
        <v>86</v>
      </c>
      <c r="F7274" t="s">
        <v>137</v>
      </c>
      <c r="G7274" t="s">
        <v>108</v>
      </c>
    </row>
    <row r="7275" spans="2:10" x14ac:dyDescent="0.4">
      <c r="B7275">
        <v>6.8479999999999995E-5</v>
      </c>
      <c r="C7275">
        <v>1.4030000000000001E-2</v>
      </c>
      <c r="D7275">
        <v>0.21</v>
      </c>
      <c r="E7275" t="s">
        <v>86</v>
      </c>
      <c r="F7275" t="s">
        <v>129</v>
      </c>
      <c r="G7275" t="s">
        <v>196</v>
      </c>
      <c r="H7275" t="s">
        <v>150</v>
      </c>
      <c r="I7275" t="s">
        <v>152</v>
      </c>
      <c r="J7275" t="s">
        <v>119</v>
      </c>
    </row>
    <row r="7276" spans="2:10" x14ac:dyDescent="0.4">
      <c r="B7276">
        <v>6.8460000000000005E-5</v>
      </c>
      <c r="C7276">
        <v>1.4030000000000001E-2</v>
      </c>
      <c r="D7276">
        <v>0.15240000000000001</v>
      </c>
      <c r="E7276" t="s">
        <v>86</v>
      </c>
      <c r="F7276" t="s">
        <v>145</v>
      </c>
      <c r="G7276" t="s">
        <v>166</v>
      </c>
      <c r="H7276" t="s">
        <v>155</v>
      </c>
    </row>
    <row r="7277" spans="2:10" x14ac:dyDescent="0.4">
      <c r="B7277">
        <v>6.8440000000000002E-5</v>
      </c>
      <c r="C7277">
        <v>1.4019999999999999E-2</v>
      </c>
      <c r="D7277">
        <v>0.14779999999999999</v>
      </c>
      <c r="E7277" t="s">
        <v>86</v>
      </c>
      <c r="F7277" t="s">
        <v>112</v>
      </c>
      <c r="G7277" t="s">
        <v>109</v>
      </c>
      <c r="H7277" t="s">
        <v>126</v>
      </c>
      <c r="I7277" t="s">
        <v>185</v>
      </c>
    </row>
    <row r="7278" spans="2:10" x14ac:dyDescent="0.4">
      <c r="B7278">
        <v>6.8429999999999994E-5</v>
      </c>
      <c r="C7278">
        <v>1.4019999999999999E-2</v>
      </c>
      <c r="D7278">
        <v>0.20979999999999999</v>
      </c>
      <c r="E7278" t="s">
        <v>86</v>
      </c>
      <c r="F7278" t="s">
        <v>106</v>
      </c>
      <c r="G7278" t="s">
        <v>152</v>
      </c>
      <c r="H7278" t="s">
        <v>119</v>
      </c>
      <c r="I7278" t="s">
        <v>119</v>
      </c>
    </row>
    <row r="7279" spans="2:10" x14ac:dyDescent="0.4">
      <c r="B7279">
        <v>6.8390000000000001E-5</v>
      </c>
      <c r="C7279">
        <v>1.401E-2</v>
      </c>
      <c r="D7279">
        <v>0.2097</v>
      </c>
      <c r="E7279" t="s">
        <v>86</v>
      </c>
      <c r="F7279" t="s">
        <v>124</v>
      </c>
      <c r="G7279" t="s">
        <v>119</v>
      </c>
    </row>
    <row r="7280" spans="2:10" x14ac:dyDescent="0.4">
      <c r="B7280">
        <v>6.8390000000000001E-5</v>
      </c>
      <c r="C7280">
        <v>1.401E-2</v>
      </c>
      <c r="D7280">
        <v>0.18790000000000001</v>
      </c>
      <c r="E7280" t="s">
        <v>86</v>
      </c>
      <c r="F7280" t="s">
        <v>197</v>
      </c>
      <c r="G7280" t="s">
        <v>192</v>
      </c>
      <c r="H7280" t="s">
        <v>125</v>
      </c>
    </row>
    <row r="7281" spans="2:10" x14ac:dyDescent="0.4">
      <c r="B7281">
        <v>6.8369999999999998E-5</v>
      </c>
      <c r="C7281">
        <v>1.401E-2</v>
      </c>
      <c r="D7281">
        <v>0.2104</v>
      </c>
      <c r="E7281" t="s">
        <v>86</v>
      </c>
      <c r="F7281" t="s">
        <v>87</v>
      </c>
      <c r="G7281" t="s">
        <v>87</v>
      </c>
      <c r="H7281" t="s">
        <v>136</v>
      </c>
    </row>
    <row r="7282" spans="2:10" x14ac:dyDescent="0.4">
      <c r="B7282">
        <v>6.8349999999999994E-5</v>
      </c>
      <c r="C7282">
        <v>1.401E-2</v>
      </c>
      <c r="D7282">
        <v>0.5665</v>
      </c>
      <c r="E7282" t="s">
        <v>86</v>
      </c>
      <c r="F7282" t="s">
        <v>87</v>
      </c>
      <c r="G7282" t="s">
        <v>181</v>
      </c>
    </row>
    <row r="7283" spans="2:10" x14ac:dyDescent="0.4">
      <c r="B7283">
        <v>6.8269999999999995E-5</v>
      </c>
      <c r="C7283">
        <v>1.3990000000000001E-2</v>
      </c>
      <c r="D7283">
        <v>0.42199999999999999</v>
      </c>
      <c r="E7283" t="s">
        <v>86</v>
      </c>
      <c r="F7283" t="s">
        <v>87</v>
      </c>
      <c r="G7283" t="s">
        <v>123</v>
      </c>
      <c r="H7283" t="s">
        <v>208</v>
      </c>
    </row>
    <row r="7284" spans="2:10" x14ac:dyDescent="0.4">
      <c r="B7284">
        <v>6.8250000000000006E-5</v>
      </c>
      <c r="C7284">
        <v>1.3990000000000001E-2</v>
      </c>
      <c r="D7284">
        <v>0.40350000000000003</v>
      </c>
      <c r="E7284" t="s">
        <v>86</v>
      </c>
      <c r="F7284" t="s">
        <v>108</v>
      </c>
      <c r="G7284" t="s">
        <v>120</v>
      </c>
    </row>
    <row r="7285" spans="2:10" x14ac:dyDescent="0.4">
      <c r="B7285">
        <v>6.8170000000000006E-5</v>
      </c>
      <c r="C7285">
        <v>1.397E-2</v>
      </c>
      <c r="D7285">
        <v>0.14729999999999999</v>
      </c>
      <c r="E7285" t="s">
        <v>86</v>
      </c>
      <c r="F7285" t="s">
        <v>196</v>
      </c>
      <c r="G7285" t="s">
        <v>126</v>
      </c>
      <c r="H7285" t="s">
        <v>185</v>
      </c>
      <c r="I7285" t="s">
        <v>185</v>
      </c>
    </row>
    <row r="7286" spans="2:10" x14ac:dyDescent="0.4">
      <c r="B7286">
        <v>6.8159999999999998E-5</v>
      </c>
      <c r="C7286">
        <v>1.397E-2</v>
      </c>
      <c r="D7286">
        <v>0.2457</v>
      </c>
      <c r="E7286" t="s">
        <v>86</v>
      </c>
      <c r="F7286" t="s">
        <v>145</v>
      </c>
      <c r="G7286" t="s">
        <v>132</v>
      </c>
      <c r="H7286" t="s">
        <v>126</v>
      </c>
      <c r="I7286" t="s">
        <v>143</v>
      </c>
    </row>
    <row r="7287" spans="2:10" x14ac:dyDescent="0.4">
      <c r="B7287">
        <v>6.813E-5</v>
      </c>
      <c r="C7287">
        <v>1.396E-2</v>
      </c>
      <c r="D7287">
        <v>0.1472</v>
      </c>
      <c r="E7287" t="s">
        <v>86</v>
      </c>
      <c r="F7287" t="s">
        <v>87</v>
      </c>
      <c r="G7287" t="s">
        <v>185</v>
      </c>
      <c r="H7287" t="s">
        <v>185</v>
      </c>
      <c r="I7287" t="s">
        <v>185</v>
      </c>
      <c r="J7287" t="s">
        <v>185</v>
      </c>
    </row>
    <row r="7288" spans="2:10" x14ac:dyDescent="0.4">
      <c r="B7288">
        <v>6.8089999999999994E-5</v>
      </c>
      <c r="C7288">
        <v>1.3950000000000001E-2</v>
      </c>
      <c r="D7288">
        <v>0.2823</v>
      </c>
      <c r="E7288" t="s">
        <v>86</v>
      </c>
      <c r="F7288" t="s">
        <v>108</v>
      </c>
      <c r="G7288" t="s">
        <v>223</v>
      </c>
      <c r="H7288" t="s">
        <v>205</v>
      </c>
    </row>
    <row r="7289" spans="2:10" x14ac:dyDescent="0.4">
      <c r="B7289">
        <v>6.8079999999999999E-5</v>
      </c>
      <c r="C7289">
        <v>1.3950000000000001E-2</v>
      </c>
      <c r="D7289">
        <v>0.60360000000000003</v>
      </c>
      <c r="E7289" t="s">
        <v>86</v>
      </c>
      <c r="F7289" t="s">
        <v>129</v>
      </c>
      <c r="G7289" t="s">
        <v>129</v>
      </c>
      <c r="H7289" t="s">
        <v>126</v>
      </c>
      <c r="I7289" t="s">
        <v>108</v>
      </c>
    </row>
    <row r="7290" spans="2:10" x14ac:dyDescent="0.4">
      <c r="B7290">
        <v>6.7999999999999999E-5</v>
      </c>
      <c r="C7290">
        <v>1.393E-2</v>
      </c>
      <c r="D7290">
        <v>0.20849999999999999</v>
      </c>
      <c r="E7290" t="s">
        <v>86</v>
      </c>
      <c r="F7290" t="s">
        <v>108</v>
      </c>
      <c r="G7290" t="s">
        <v>137</v>
      </c>
      <c r="H7290" t="s">
        <v>150</v>
      </c>
      <c r="I7290" t="s">
        <v>151</v>
      </c>
      <c r="J7290" t="s">
        <v>119</v>
      </c>
    </row>
    <row r="7291" spans="2:10" x14ac:dyDescent="0.4">
      <c r="B7291">
        <v>6.7999999999999999E-5</v>
      </c>
      <c r="C7291">
        <v>1.393E-2</v>
      </c>
      <c r="D7291">
        <v>0.24510000000000001</v>
      </c>
      <c r="E7291" t="s">
        <v>86</v>
      </c>
      <c r="F7291" t="s">
        <v>108</v>
      </c>
      <c r="G7291" t="s">
        <v>126</v>
      </c>
      <c r="H7291" t="s">
        <v>143</v>
      </c>
      <c r="I7291" t="s">
        <v>143</v>
      </c>
    </row>
    <row r="7292" spans="2:10" x14ac:dyDescent="0.4">
      <c r="B7292">
        <v>6.7979999999999996E-5</v>
      </c>
      <c r="C7292">
        <v>1.393E-2</v>
      </c>
      <c r="D7292">
        <v>2.2869999999999999</v>
      </c>
      <c r="E7292" t="s">
        <v>86</v>
      </c>
      <c r="F7292" t="s">
        <v>108</v>
      </c>
      <c r="G7292" t="s">
        <v>173</v>
      </c>
    </row>
    <row r="7293" spans="2:10" x14ac:dyDescent="0.4">
      <c r="B7293">
        <v>6.7970000000000001E-5</v>
      </c>
      <c r="C7293">
        <v>1.393E-2</v>
      </c>
      <c r="D7293">
        <v>1.0329999999999999</v>
      </c>
      <c r="E7293" t="s">
        <v>86</v>
      </c>
      <c r="F7293" t="s">
        <v>135</v>
      </c>
      <c r="G7293" t="s">
        <v>211</v>
      </c>
    </row>
    <row r="7294" spans="2:10" x14ac:dyDescent="0.4">
      <c r="B7294">
        <v>6.7960000000000007E-5</v>
      </c>
      <c r="C7294">
        <v>1.393E-2</v>
      </c>
      <c r="D7294">
        <v>0.24490000000000001</v>
      </c>
      <c r="E7294" t="s">
        <v>86</v>
      </c>
      <c r="F7294" t="s">
        <v>133</v>
      </c>
      <c r="G7294" t="s">
        <v>219</v>
      </c>
      <c r="H7294" t="s">
        <v>143</v>
      </c>
    </row>
    <row r="7295" spans="2:10" x14ac:dyDescent="0.4">
      <c r="B7295">
        <v>6.7910000000000005E-5</v>
      </c>
      <c r="C7295">
        <v>1.392E-2</v>
      </c>
      <c r="D7295">
        <v>0.18659999999999999</v>
      </c>
      <c r="E7295" t="s">
        <v>86</v>
      </c>
      <c r="F7295" t="s">
        <v>195</v>
      </c>
      <c r="G7295" t="s">
        <v>125</v>
      </c>
      <c r="H7295" t="s">
        <v>125</v>
      </c>
    </row>
    <row r="7296" spans="2:10" x14ac:dyDescent="0.4">
      <c r="B7296">
        <v>6.7899999999999997E-5</v>
      </c>
      <c r="C7296">
        <v>1.391E-2</v>
      </c>
      <c r="D7296">
        <v>0.60189999999999999</v>
      </c>
      <c r="E7296" t="s">
        <v>86</v>
      </c>
      <c r="F7296" t="s">
        <v>144</v>
      </c>
      <c r="G7296" t="s">
        <v>126</v>
      </c>
      <c r="H7296" t="s">
        <v>108</v>
      </c>
    </row>
    <row r="7297" spans="2:10" x14ac:dyDescent="0.4">
      <c r="B7297">
        <v>6.7869999999999999E-5</v>
      </c>
      <c r="C7297">
        <v>1.391E-2</v>
      </c>
      <c r="D7297">
        <v>0.8488</v>
      </c>
      <c r="E7297" t="s">
        <v>86</v>
      </c>
      <c r="F7297" t="s">
        <v>180</v>
      </c>
      <c r="G7297" t="s">
        <v>109</v>
      </c>
    </row>
    <row r="7298" spans="2:10" x14ac:dyDescent="0.4">
      <c r="B7298">
        <v>6.7869999999999999E-5</v>
      </c>
      <c r="C7298">
        <v>1.391E-2</v>
      </c>
      <c r="D7298">
        <v>0.60170000000000001</v>
      </c>
      <c r="E7298" t="s">
        <v>86</v>
      </c>
      <c r="F7298" t="s">
        <v>108</v>
      </c>
      <c r="G7298" t="s">
        <v>184</v>
      </c>
    </row>
    <row r="7299" spans="2:10" x14ac:dyDescent="0.4">
      <c r="B7299">
        <v>6.779E-5</v>
      </c>
      <c r="C7299">
        <v>1.389E-2</v>
      </c>
      <c r="D7299">
        <v>0.1862</v>
      </c>
      <c r="E7299" t="s">
        <v>86</v>
      </c>
      <c r="F7299" t="s">
        <v>126</v>
      </c>
      <c r="G7299" t="s">
        <v>181</v>
      </c>
      <c r="H7299" t="s">
        <v>125</v>
      </c>
    </row>
    <row r="7300" spans="2:10" x14ac:dyDescent="0.4">
      <c r="B7300">
        <v>6.7780000000000005E-5</v>
      </c>
      <c r="C7300">
        <v>1.389E-2</v>
      </c>
      <c r="D7300">
        <v>0.35709999999999997</v>
      </c>
      <c r="E7300" t="s">
        <v>86</v>
      </c>
      <c r="F7300" t="s">
        <v>192</v>
      </c>
      <c r="G7300" t="s">
        <v>150</v>
      </c>
      <c r="H7300" t="s">
        <v>152</v>
      </c>
    </row>
    <row r="7301" spans="2:10" x14ac:dyDescent="0.4">
      <c r="B7301">
        <v>6.7659999999999999E-5</v>
      </c>
      <c r="C7301">
        <v>1.387E-2</v>
      </c>
      <c r="D7301">
        <v>0.3594</v>
      </c>
      <c r="E7301" t="s">
        <v>86</v>
      </c>
      <c r="F7301" t="s">
        <v>145</v>
      </c>
      <c r="G7301" t="s">
        <v>210</v>
      </c>
    </row>
    <row r="7302" spans="2:10" x14ac:dyDescent="0.4">
      <c r="B7302">
        <v>6.7650000000000005E-5</v>
      </c>
      <c r="C7302">
        <v>1.3860000000000001E-2</v>
      </c>
      <c r="D7302">
        <v>0.18590000000000001</v>
      </c>
      <c r="E7302" t="s">
        <v>86</v>
      </c>
      <c r="F7302" t="s">
        <v>108</v>
      </c>
      <c r="G7302" t="s">
        <v>193</v>
      </c>
      <c r="H7302" t="s">
        <v>125</v>
      </c>
    </row>
    <row r="7303" spans="2:10" x14ac:dyDescent="0.4">
      <c r="B7303">
        <v>6.7639999999999996E-5</v>
      </c>
      <c r="C7303">
        <v>1.3860000000000001E-2</v>
      </c>
      <c r="D7303">
        <v>0.18579999999999999</v>
      </c>
      <c r="E7303" t="s">
        <v>86</v>
      </c>
      <c r="F7303" t="s">
        <v>106</v>
      </c>
      <c r="G7303" t="s">
        <v>129</v>
      </c>
      <c r="H7303" t="s">
        <v>196</v>
      </c>
      <c r="I7303" t="s">
        <v>125</v>
      </c>
      <c r="J7303" t="s">
        <v>125</v>
      </c>
    </row>
    <row r="7304" spans="2:10" x14ac:dyDescent="0.4">
      <c r="B7304">
        <v>6.758E-5</v>
      </c>
      <c r="C7304">
        <v>1.3849999999999999E-2</v>
      </c>
      <c r="D7304">
        <v>0.2084</v>
      </c>
      <c r="E7304" t="s">
        <v>86</v>
      </c>
      <c r="F7304" t="s">
        <v>87</v>
      </c>
      <c r="G7304" t="s">
        <v>87</v>
      </c>
      <c r="H7304" t="s">
        <v>196</v>
      </c>
      <c r="I7304" t="s">
        <v>196</v>
      </c>
    </row>
    <row r="7305" spans="2:10" x14ac:dyDescent="0.4">
      <c r="B7305">
        <v>6.7470000000000003E-5</v>
      </c>
      <c r="C7305">
        <v>1.383E-2</v>
      </c>
      <c r="D7305">
        <v>0.31580000000000003</v>
      </c>
      <c r="E7305" t="s">
        <v>86</v>
      </c>
      <c r="F7305" t="s">
        <v>87</v>
      </c>
      <c r="G7305" t="s">
        <v>175</v>
      </c>
      <c r="H7305" t="s">
        <v>213</v>
      </c>
    </row>
    <row r="7306" spans="2:10" x14ac:dyDescent="0.4">
      <c r="B7306">
        <v>6.7459999999999994E-5</v>
      </c>
      <c r="C7306">
        <v>1.3820000000000001E-2</v>
      </c>
      <c r="D7306">
        <v>0.20799999999999999</v>
      </c>
      <c r="E7306" t="s">
        <v>86</v>
      </c>
      <c r="F7306" t="s">
        <v>192</v>
      </c>
      <c r="G7306" t="s">
        <v>113</v>
      </c>
      <c r="H7306" t="s">
        <v>196</v>
      </c>
    </row>
    <row r="7307" spans="2:10" x14ac:dyDescent="0.4">
      <c r="B7307">
        <v>6.7390000000000004E-5</v>
      </c>
      <c r="C7307">
        <v>1.3809999999999999E-2</v>
      </c>
      <c r="D7307">
        <v>0.3155</v>
      </c>
      <c r="E7307" t="s">
        <v>86</v>
      </c>
      <c r="F7307" t="s">
        <v>108</v>
      </c>
      <c r="G7307" t="s">
        <v>193</v>
      </c>
      <c r="H7307" t="s">
        <v>213</v>
      </c>
    </row>
    <row r="7308" spans="2:10" x14ac:dyDescent="0.4">
      <c r="B7308">
        <v>6.7349999999999997E-5</v>
      </c>
      <c r="C7308">
        <v>1.38E-2</v>
      </c>
      <c r="D7308">
        <v>0.37059999999999998</v>
      </c>
      <c r="E7308" t="s">
        <v>86</v>
      </c>
      <c r="F7308" t="s">
        <v>87</v>
      </c>
      <c r="G7308" t="s">
        <v>108</v>
      </c>
      <c r="H7308" t="s">
        <v>174</v>
      </c>
    </row>
    <row r="7309" spans="2:10" x14ac:dyDescent="0.4">
      <c r="B7309">
        <v>6.7349999999999997E-5</v>
      </c>
      <c r="C7309">
        <v>1.38E-2</v>
      </c>
      <c r="D7309">
        <v>0.2077</v>
      </c>
      <c r="E7309" t="s">
        <v>86</v>
      </c>
      <c r="F7309" t="s">
        <v>173</v>
      </c>
      <c r="G7309" t="s">
        <v>196</v>
      </c>
    </row>
    <row r="7310" spans="2:10" x14ac:dyDescent="0.4">
      <c r="B7310">
        <v>6.7299999999999996E-5</v>
      </c>
      <c r="C7310">
        <v>1.379E-2</v>
      </c>
      <c r="D7310">
        <v>0.20630000000000001</v>
      </c>
      <c r="E7310" t="s">
        <v>86</v>
      </c>
      <c r="F7310" t="s">
        <v>172</v>
      </c>
      <c r="G7310" t="s">
        <v>150</v>
      </c>
      <c r="H7310" t="s">
        <v>119</v>
      </c>
    </row>
    <row r="7311" spans="2:10" x14ac:dyDescent="0.4">
      <c r="B7311">
        <v>6.7260000000000003E-5</v>
      </c>
      <c r="C7311">
        <v>1.3780000000000001E-2</v>
      </c>
      <c r="D7311">
        <v>0.20619999999999999</v>
      </c>
      <c r="E7311" t="s">
        <v>86</v>
      </c>
      <c r="F7311" t="s">
        <v>112</v>
      </c>
      <c r="G7311" t="s">
        <v>150</v>
      </c>
      <c r="H7311" t="s">
        <v>148</v>
      </c>
      <c r="I7311" t="s">
        <v>119</v>
      </c>
    </row>
    <row r="7312" spans="2:10" x14ac:dyDescent="0.4">
      <c r="B7312">
        <v>6.7180000000000004E-5</v>
      </c>
      <c r="C7312">
        <v>1.3769999999999999E-2</v>
      </c>
      <c r="D7312">
        <v>0.20599999999999999</v>
      </c>
      <c r="E7312" t="s">
        <v>86</v>
      </c>
      <c r="F7312" t="s">
        <v>152</v>
      </c>
      <c r="G7312" t="s">
        <v>148</v>
      </c>
      <c r="H7312" t="s">
        <v>119</v>
      </c>
    </row>
    <row r="7313" spans="2:10" x14ac:dyDescent="0.4">
      <c r="B7313">
        <v>6.711E-5</v>
      </c>
      <c r="C7313">
        <v>1.375E-2</v>
      </c>
      <c r="D7313">
        <v>0.28599999999999998</v>
      </c>
      <c r="E7313" t="s">
        <v>86</v>
      </c>
      <c r="F7313" t="s">
        <v>87</v>
      </c>
      <c r="G7313" t="s">
        <v>149</v>
      </c>
      <c r="H7313" t="s">
        <v>150</v>
      </c>
      <c r="I7313" t="s">
        <v>151</v>
      </c>
    </row>
    <row r="7314" spans="2:10" x14ac:dyDescent="0.4">
      <c r="B7314">
        <v>6.7089999999999996E-5</v>
      </c>
      <c r="C7314">
        <v>1.375E-2</v>
      </c>
      <c r="D7314">
        <v>0.22509999999999999</v>
      </c>
      <c r="E7314" t="s">
        <v>86</v>
      </c>
      <c r="F7314" t="s">
        <v>125</v>
      </c>
      <c r="G7314" t="s">
        <v>172</v>
      </c>
    </row>
    <row r="7315" spans="2:10" x14ac:dyDescent="0.4">
      <c r="B7315">
        <v>6.7059999999999998E-5</v>
      </c>
      <c r="C7315">
        <v>1.374E-2</v>
      </c>
      <c r="D7315">
        <v>0.2056</v>
      </c>
      <c r="E7315" t="s">
        <v>86</v>
      </c>
      <c r="F7315" t="s">
        <v>108</v>
      </c>
      <c r="G7315" t="s">
        <v>137</v>
      </c>
      <c r="H7315" t="s">
        <v>150</v>
      </c>
      <c r="I7315" t="s">
        <v>119</v>
      </c>
      <c r="J7315" t="s">
        <v>119</v>
      </c>
    </row>
    <row r="7316" spans="2:10" x14ac:dyDescent="0.4">
      <c r="B7316">
        <v>6.7059999999999998E-5</v>
      </c>
      <c r="C7316">
        <v>1.374E-2</v>
      </c>
      <c r="D7316">
        <v>0.2056</v>
      </c>
      <c r="E7316" t="s">
        <v>86</v>
      </c>
      <c r="F7316" t="s">
        <v>106</v>
      </c>
      <c r="G7316" t="s">
        <v>149</v>
      </c>
      <c r="H7316" t="s">
        <v>119</v>
      </c>
    </row>
    <row r="7317" spans="2:10" x14ac:dyDescent="0.4">
      <c r="B7317">
        <v>6.7020000000000005E-5</v>
      </c>
      <c r="C7317">
        <v>1.3729999999999999E-2</v>
      </c>
      <c r="D7317">
        <v>0.20669999999999999</v>
      </c>
      <c r="E7317" t="s">
        <v>86</v>
      </c>
      <c r="F7317" t="s">
        <v>119</v>
      </c>
      <c r="G7317" t="s">
        <v>192</v>
      </c>
      <c r="H7317" t="s">
        <v>196</v>
      </c>
    </row>
    <row r="7318" spans="2:10" x14ac:dyDescent="0.4">
      <c r="B7318">
        <v>6.7009999999999997E-5</v>
      </c>
      <c r="C7318">
        <v>1.3729999999999999E-2</v>
      </c>
      <c r="D7318">
        <v>0.36870000000000003</v>
      </c>
      <c r="E7318" t="s">
        <v>86</v>
      </c>
      <c r="F7318" t="s">
        <v>129</v>
      </c>
      <c r="G7318" t="s">
        <v>220</v>
      </c>
      <c r="H7318" t="s">
        <v>174</v>
      </c>
    </row>
    <row r="7319" spans="2:10" x14ac:dyDescent="0.4">
      <c r="B7319">
        <v>6.6979999999999999E-5</v>
      </c>
      <c r="C7319">
        <v>1.3729999999999999E-2</v>
      </c>
      <c r="D7319">
        <v>0.30430000000000001</v>
      </c>
      <c r="E7319" t="s">
        <v>86</v>
      </c>
      <c r="F7319" t="s">
        <v>133</v>
      </c>
      <c r="G7319" t="s">
        <v>219</v>
      </c>
      <c r="H7319" t="s">
        <v>175</v>
      </c>
    </row>
    <row r="7320" spans="2:10" x14ac:dyDescent="0.4">
      <c r="B7320">
        <v>6.6970000000000004E-5</v>
      </c>
      <c r="C7320">
        <v>1.372E-2</v>
      </c>
      <c r="D7320">
        <v>0.41739999999999999</v>
      </c>
      <c r="E7320" t="s">
        <v>86</v>
      </c>
      <c r="F7320" t="s">
        <v>186</v>
      </c>
      <c r="G7320" t="s">
        <v>137</v>
      </c>
    </row>
    <row r="7321" spans="2:10" x14ac:dyDescent="0.4">
      <c r="B7321">
        <v>6.6959999999999996E-5</v>
      </c>
      <c r="C7321">
        <v>1.372E-2</v>
      </c>
      <c r="D7321">
        <v>0.19089999999999999</v>
      </c>
      <c r="E7321" t="s">
        <v>86</v>
      </c>
      <c r="F7321" t="s">
        <v>181</v>
      </c>
      <c r="G7321" t="s">
        <v>192</v>
      </c>
    </row>
    <row r="7322" spans="2:10" x14ac:dyDescent="0.4">
      <c r="B7322">
        <v>6.6950000000000001E-5</v>
      </c>
      <c r="C7322">
        <v>1.372E-2</v>
      </c>
      <c r="D7322">
        <v>0.14460000000000001</v>
      </c>
      <c r="E7322" t="s">
        <v>86</v>
      </c>
      <c r="F7322" t="s">
        <v>87</v>
      </c>
      <c r="G7322" t="s">
        <v>149</v>
      </c>
      <c r="H7322" t="s">
        <v>126</v>
      </c>
      <c r="I7322" t="s">
        <v>185</v>
      </c>
    </row>
    <row r="7323" spans="2:10" x14ac:dyDescent="0.4">
      <c r="B7323">
        <v>6.6940000000000006E-5</v>
      </c>
      <c r="C7323">
        <v>1.372E-2</v>
      </c>
      <c r="D7323">
        <v>0.20519999999999999</v>
      </c>
      <c r="E7323" t="s">
        <v>86</v>
      </c>
      <c r="F7323" t="s">
        <v>192</v>
      </c>
      <c r="G7323" t="s">
        <v>196</v>
      </c>
      <c r="H7323" t="s">
        <v>218</v>
      </c>
      <c r="I7323" t="s">
        <v>150</v>
      </c>
      <c r="J7323" t="s">
        <v>119</v>
      </c>
    </row>
    <row r="7324" spans="2:10" x14ac:dyDescent="0.4">
      <c r="B7324">
        <v>6.6929999999999998E-5</v>
      </c>
      <c r="C7324">
        <v>1.371E-2</v>
      </c>
      <c r="D7324">
        <v>0.20519999999999999</v>
      </c>
      <c r="E7324" t="s">
        <v>86</v>
      </c>
      <c r="F7324" t="s">
        <v>55</v>
      </c>
      <c r="G7324" t="s">
        <v>108</v>
      </c>
      <c r="H7324" t="s">
        <v>119</v>
      </c>
    </row>
    <row r="7325" spans="2:10" x14ac:dyDescent="0.4">
      <c r="B7325">
        <v>6.6920000000000003E-5</v>
      </c>
      <c r="C7325">
        <v>1.371E-2</v>
      </c>
      <c r="D7325">
        <v>0.20630000000000001</v>
      </c>
      <c r="E7325" t="s">
        <v>86</v>
      </c>
      <c r="F7325" t="s">
        <v>150</v>
      </c>
      <c r="G7325" t="s">
        <v>119</v>
      </c>
      <c r="H7325" t="s">
        <v>196</v>
      </c>
    </row>
    <row r="7326" spans="2:10" x14ac:dyDescent="0.4">
      <c r="B7326">
        <v>6.69E-5</v>
      </c>
      <c r="C7326">
        <v>1.371E-2</v>
      </c>
      <c r="D7326">
        <v>0.46400000000000002</v>
      </c>
      <c r="E7326" t="s">
        <v>86</v>
      </c>
      <c r="F7326" t="s">
        <v>202</v>
      </c>
      <c r="G7326" t="s">
        <v>202</v>
      </c>
    </row>
    <row r="7327" spans="2:10" x14ac:dyDescent="0.4">
      <c r="B7327">
        <v>6.6810000000000006E-5</v>
      </c>
      <c r="C7327">
        <v>1.3690000000000001E-2</v>
      </c>
      <c r="D7327">
        <v>0.19040000000000001</v>
      </c>
      <c r="E7327" t="s">
        <v>86</v>
      </c>
      <c r="F7327" t="s">
        <v>87</v>
      </c>
      <c r="G7327" t="s">
        <v>150</v>
      </c>
      <c r="H7327" t="s">
        <v>152</v>
      </c>
      <c r="I7327" t="s">
        <v>192</v>
      </c>
    </row>
    <row r="7328" spans="2:10" x14ac:dyDescent="0.4">
      <c r="B7328">
        <v>6.6810000000000006E-5</v>
      </c>
      <c r="C7328">
        <v>1.3690000000000001E-2</v>
      </c>
      <c r="D7328">
        <v>1.647</v>
      </c>
      <c r="E7328" t="s">
        <v>86</v>
      </c>
      <c r="F7328" t="s">
        <v>192</v>
      </c>
      <c r="G7328" t="s">
        <v>123</v>
      </c>
    </row>
    <row r="7329" spans="2:10" x14ac:dyDescent="0.4">
      <c r="B7329">
        <v>6.6790000000000003E-5</v>
      </c>
      <c r="C7329">
        <v>1.3690000000000001E-2</v>
      </c>
      <c r="D7329">
        <v>1.6459999999999999</v>
      </c>
      <c r="E7329" t="s">
        <v>86</v>
      </c>
      <c r="F7329" t="s">
        <v>123</v>
      </c>
      <c r="G7329" t="s">
        <v>123</v>
      </c>
    </row>
    <row r="7330" spans="2:10" x14ac:dyDescent="0.4">
      <c r="B7330">
        <v>6.6779999999999994E-5</v>
      </c>
      <c r="C7330">
        <v>1.3679999999999999E-2</v>
      </c>
      <c r="D7330">
        <v>0.26850000000000002</v>
      </c>
      <c r="E7330" t="s">
        <v>86</v>
      </c>
      <c r="F7330" t="s">
        <v>150</v>
      </c>
      <c r="G7330" t="s">
        <v>119</v>
      </c>
      <c r="H7330" t="s">
        <v>87</v>
      </c>
    </row>
    <row r="7331" spans="2:10" x14ac:dyDescent="0.4">
      <c r="B7331">
        <v>6.6749999999999996E-5</v>
      </c>
      <c r="C7331">
        <v>1.3679999999999999E-2</v>
      </c>
      <c r="D7331">
        <v>0.24060000000000001</v>
      </c>
      <c r="E7331" t="s">
        <v>86</v>
      </c>
      <c r="F7331" t="s">
        <v>115</v>
      </c>
      <c r="G7331" t="s">
        <v>143</v>
      </c>
    </row>
    <row r="7332" spans="2:10" x14ac:dyDescent="0.4">
      <c r="B7332">
        <v>6.6749999999999996E-5</v>
      </c>
      <c r="C7332">
        <v>1.3679999999999999E-2</v>
      </c>
      <c r="D7332">
        <v>0.28449999999999998</v>
      </c>
      <c r="E7332" t="s">
        <v>86</v>
      </c>
      <c r="F7332" t="s">
        <v>112</v>
      </c>
      <c r="G7332" t="s">
        <v>110</v>
      </c>
      <c r="H7332" t="s">
        <v>217</v>
      </c>
      <c r="I7332" t="s">
        <v>150</v>
      </c>
      <c r="J7332" t="s">
        <v>151</v>
      </c>
    </row>
    <row r="7333" spans="2:10" x14ac:dyDescent="0.4">
      <c r="B7333">
        <v>6.6710000000000003E-5</v>
      </c>
      <c r="C7333">
        <v>1.367E-2</v>
      </c>
      <c r="D7333">
        <v>0.20530000000000001</v>
      </c>
      <c r="E7333" t="s">
        <v>86</v>
      </c>
      <c r="F7333" t="s">
        <v>126</v>
      </c>
      <c r="G7333" t="s">
        <v>108</v>
      </c>
      <c r="H7333" t="s">
        <v>136</v>
      </c>
    </row>
    <row r="7334" spans="2:10" x14ac:dyDescent="0.4">
      <c r="B7334">
        <v>6.6710000000000003E-5</v>
      </c>
      <c r="C7334">
        <v>1.367E-2</v>
      </c>
      <c r="D7334">
        <v>0.59130000000000005</v>
      </c>
      <c r="E7334" t="s">
        <v>86</v>
      </c>
      <c r="F7334" t="s">
        <v>115</v>
      </c>
      <c r="G7334" t="s">
        <v>126</v>
      </c>
      <c r="H7334" t="s">
        <v>108</v>
      </c>
    </row>
    <row r="7335" spans="2:10" x14ac:dyDescent="0.4">
      <c r="B7335">
        <v>6.6680000000000005E-5</v>
      </c>
      <c r="C7335">
        <v>1.366E-2</v>
      </c>
      <c r="D7335">
        <v>0.1832</v>
      </c>
      <c r="E7335" t="s">
        <v>86</v>
      </c>
      <c r="F7335" t="s">
        <v>148</v>
      </c>
      <c r="G7335" t="s">
        <v>119</v>
      </c>
      <c r="H7335" t="s">
        <v>125</v>
      </c>
    </row>
    <row r="7336" spans="2:10" x14ac:dyDescent="0.4">
      <c r="B7336">
        <v>6.6669999999999997E-5</v>
      </c>
      <c r="C7336">
        <v>1.366E-2</v>
      </c>
      <c r="D7336">
        <v>0.2681</v>
      </c>
      <c r="E7336" t="s">
        <v>86</v>
      </c>
      <c r="F7336" t="s">
        <v>119</v>
      </c>
      <c r="G7336" t="s">
        <v>55</v>
      </c>
      <c r="H7336" t="s">
        <v>87</v>
      </c>
    </row>
    <row r="7337" spans="2:10" x14ac:dyDescent="0.4">
      <c r="B7337">
        <v>6.6619999999999996E-5</v>
      </c>
      <c r="C7337">
        <v>1.3650000000000001E-2</v>
      </c>
      <c r="D7337">
        <v>0.61429999999999996</v>
      </c>
      <c r="E7337" t="s">
        <v>86</v>
      </c>
      <c r="F7337" t="s">
        <v>126</v>
      </c>
      <c r="G7337" t="s">
        <v>182</v>
      </c>
      <c r="H7337" t="s">
        <v>142</v>
      </c>
    </row>
    <row r="7338" spans="2:10" x14ac:dyDescent="0.4">
      <c r="B7338">
        <v>6.6610000000000001E-5</v>
      </c>
      <c r="C7338">
        <v>1.3650000000000001E-2</v>
      </c>
      <c r="D7338">
        <v>0.36649999999999999</v>
      </c>
      <c r="E7338" t="s">
        <v>86</v>
      </c>
      <c r="F7338" t="s">
        <v>87</v>
      </c>
      <c r="G7338" t="s">
        <v>150</v>
      </c>
      <c r="H7338" t="s">
        <v>119</v>
      </c>
      <c r="I7338" t="s">
        <v>174</v>
      </c>
    </row>
    <row r="7339" spans="2:10" x14ac:dyDescent="0.4">
      <c r="B7339">
        <v>6.6550000000000005E-5</v>
      </c>
      <c r="C7339">
        <v>1.3639999999999999E-2</v>
      </c>
      <c r="D7339">
        <v>0.14380000000000001</v>
      </c>
      <c r="E7339" t="s">
        <v>86</v>
      </c>
      <c r="F7339" t="s">
        <v>192</v>
      </c>
      <c r="G7339" t="s">
        <v>185</v>
      </c>
    </row>
    <row r="7340" spans="2:10" x14ac:dyDescent="0.4">
      <c r="B7340">
        <v>6.6470000000000006E-5</v>
      </c>
      <c r="C7340">
        <v>1.362E-2</v>
      </c>
      <c r="D7340">
        <v>0.14360000000000001</v>
      </c>
      <c r="E7340" t="s">
        <v>86</v>
      </c>
      <c r="F7340" t="s">
        <v>106</v>
      </c>
      <c r="G7340" t="s">
        <v>106</v>
      </c>
      <c r="H7340" t="s">
        <v>129</v>
      </c>
      <c r="I7340" t="s">
        <v>126</v>
      </c>
      <c r="J7340" t="s">
        <v>185</v>
      </c>
    </row>
    <row r="7341" spans="2:10" x14ac:dyDescent="0.4">
      <c r="B7341">
        <v>6.6459999999999997E-5</v>
      </c>
      <c r="C7341">
        <v>1.362E-2</v>
      </c>
      <c r="D7341">
        <v>0.31109999999999999</v>
      </c>
      <c r="E7341" t="s">
        <v>86</v>
      </c>
      <c r="F7341" t="s">
        <v>129</v>
      </c>
      <c r="G7341" t="s">
        <v>244</v>
      </c>
      <c r="H7341" t="s">
        <v>224</v>
      </c>
      <c r="I7341" t="s">
        <v>213</v>
      </c>
    </row>
    <row r="7342" spans="2:10" x14ac:dyDescent="0.4">
      <c r="B7342">
        <v>6.6429999999999999E-5</v>
      </c>
      <c r="C7342">
        <v>1.3610000000000001E-2</v>
      </c>
      <c r="D7342">
        <v>0.311</v>
      </c>
      <c r="E7342" t="s">
        <v>86</v>
      </c>
      <c r="F7342" t="s">
        <v>132</v>
      </c>
      <c r="G7342" t="s">
        <v>132</v>
      </c>
      <c r="H7342" t="s">
        <v>213</v>
      </c>
    </row>
    <row r="7343" spans="2:10" x14ac:dyDescent="0.4">
      <c r="B7343">
        <v>6.6340000000000005E-5</v>
      </c>
      <c r="C7343">
        <v>1.359E-2</v>
      </c>
      <c r="D7343">
        <v>0.3014</v>
      </c>
      <c r="E7343" t="s">
        <v>86</v>
      </c>
      <c r="F7343" t="s">
        <v>106</v>
      </c>
      <c r="G7343" t="s">
        <v>108</v>
      </c>
      <c r="H7343" t="s">
        <v>175</v>
      </c>
    </row>
    <row r="7344" spans="2:10" x14ac:dyDescent="0.4">
      <c r="B7344">
        <v>6.6329999999999997E-5</v>
      </c>
      <c r="C7344">
        <v>1.359E-2</v>
      </c>
      <c r="D7344">
        <v>0.2034</v>
      </c>
      <c r="E7344" t="s">
        <v>86</v>
      </c>
      <c r="F7344" t="s">
        <v>129</v>
      </c>
      <c r="G7344" t="s">
        <v>196</v>
      </c>
      <c r="H7344" t="s">
        <v>150</v>
      </c>
      <c r="I7344" t="s">
        <v>151</v>
      </c>
      <c r="J7344" t="s">
        <v>119</v>
      </c>
    </row>
    <row r="7345" spans="2:10" x14ac:dyDescent="0.4">
      <c r="B7345">
        <v>6.6270000000000001E-5</v>
      </c>
      <c r="C7345">
        <v>1.358E-2</v>
      </c>
      <c r="D7345">
        <v>0.20399999999999999</v>
      </c>
      <c r="E7345" t="s">
        <v>86</v>
      </c>
      <c r="F7345" t="s">
        <v>112</v>
      </c>
      <c r="G7345" t="s">
        <v>110</v>
      </c>
      <c r="H7345" t="s">
        <v>136</v>
      </c>
    </row>
    <row r="7346" spans="2:10" x14ac:dyDescent="0.4">
      <c r="B7346">
        <v>6.6260000000000006E-5</v>
      </c>
      <c r="C7346">
        <v>1.358E-2</v>
      </c>
      <c r="D7346">
        <v>0.14749999999999999</v>
      </c>
      <c r="E7346" t="s">
        <v>86</v>
      </c>
      <c r="F7346" t="s">
        <v>129</v>
      </c>
      <c r="G7346" t="s">
        <v>196</v>
      </c>
      <c r="H7346" t="s">
        <v>155</v>
      </c>
    </row>
    <row r="7347" spans="2:10" x14ac:dyDescent="0.4">
      <c r="B7347">
        <v>6.6169999999999998E-5</v>
      </c>
      <c r="C7347">
        <v>1.3559999999999999E-2</v>
      </c>
      <c r="D7347">
        <v>0.18179999999999999</v>
      </c>
      <c r="E7347" t="s">
        <v>86</v>
      </c>
      <c r="F7347" t="s">
        <v>106</v>
      </c>
      <c r="G7347" t="s">
        <v>129</v>
      </c>
      <c r="H7347" t="s">
        <v>244</v>
      </c>
      <c r="I7347" t="s">
        <v>224</v>
      </c>
      <c r="J7347" t="s">
        <v>125</v>
      </c>
    </row>
    <row r="7348" spans="2:10" x14ac:dyDescent="0.4">
      <c r="B7348">
        <v>6.6130000000000006E-5</v>
      </c>
      <c r="C7348">
        <v>1.355E-2</v>
      </c>
      <c r="D7348">
        <v>0.2384</v>
      </c>
      <c r="E7348" t="s">
        <v>86</v>
      </c>
      <c r="F7348" t="s">
        <v>184</v>
      </c>
      <c r="G7348" t="s">
        <v>143</v>
      </c>
    </row>
    <row r="7349" spans="2:10" x14ac:dyDescent="0.4">
      <c r="B7349">
        <v>6.6080000000000004E-5</v>
      </c>
      <c r="C7349">
        <v>1.354E-2</v>
      </c>
      <c r="D7349">
        <v>0.30930000000000002</v>
      </c>
      <c r="E7349" t="s">
        <v>86</v>
      </c>
      <c r="F7349" t="s">
        <v>123</v>
      </c>
      <c r="G7349" t="s">
        <v>213</v>
      </c>
      <c r="H7349" t="s">
        <v>213</v>
      </c>
    </row>
    <row r="7350" spans="2:10" x14ac:dyDescent="0.4">
      <c r="B7350">
        <v>6.6060000000000001E-5</v>
      </c>
      <c r="C7350">
        <v>1.354E-2</v>
      </c>
      <c r="D7350">
        <v>0.30020000000000002</v>
      </c>
      <c r="E7350" t="s">
        <v>86</v>
      </c>
      <c r="F7350" t="s">
        <v>150</v>
      </c>
      <c r="G7350" t="s">
        <v>119</v>
      </c>
      <c r="H7350" t="s">
        <v>175</v>
      </c>
    </row>
    <row r="7351" spans="2:10" x14ac:dyDescent="0.4">
      <c r="B7351">
        <v>6.5989999999999997E-5</v>
      </c>
      <c r="C7351">
        <v>1.3520000000000001E-2</v>
      </c>
      <c r="D7351">
        <v>0.82530000000000003</v>
      </c>
      <c r="E7351" t="s">
        <v>86</v>
      </c>
      <c r="F7351" t="s">
        <v>126</v>
      </c>
      <c r="G7351" t="s">
        <v>185</v>
      </c>
      <c r="H7351" t="s">
        <v>185</v>
      </c>
      <c r="I7351" t="s">
        <v>109</v>
      </c>
    </row>
    <row r="7352" spans="2:10" x14ac:dyDescent="0.4">
      <c r="B7352">
        <v>6.5959999999999999E-5</v>
      </c>
      <c r="C7352">
        <v>1.3520000000000001E-2</v>
      </c>
      <c r="D7352">
        <v>0.2034</v>
      </c>
      <c r="E7352" t="s">
        <v>86</v>
      </c>
      <c r="F7352" t="s">
        <v>216</v>
      </c>
      <c r="G7352" t="s">
        <v>196</v>
      </c>
    </row>
    <row r="7353" spans="2:10" x14ac:dyDescent="0.4">
      <c r="B7353">
        <v>6.5879999999999999E-5</v>
      </c>
      <c r="C7353">
        <v>1.35E-2</v>
      </c>
      <c r="D7353">
        <v>0.20200000000000001</v>
      </c>
      <c r="E7353" t="s">
        <v>86</v>
      </c>
      <c r="F7353" t="s">
        <v>139</v>
      </c>
      <c r="G7353" t="s">
        <v>150</v>
      </c>
      <c r="H7353" t="s">
        <v>152</v>
      </c>
      <c r="I7353" t="s">
        <v>119</v>
      </c>
    </row>
    <row r="7354" spans="2:10" x14ac:dyDescent="0.4">
      <c r="B7354">
        <v>6.5859999999999996E-5</v>
      </c>
      <c r="C7354">
        <v>1.35E-2</v>
      </c>
      <c r="D7354">
        <v>0.27310000000000001</v>
      </c>
      <c r="E7354" t="s">
        <v>86</v>
      </c>
      <c r="F7354" t="s">
        <v>138</v>
      </c>
      <c r="G7354" t="s">
        <v>174</v>
      </c>
      <c r="H7354" t="s">
        <v>205</v>
      </c>
    </row>
    <row r="7355" spans="2:10" x14ac:dyDescent="0.4">
      <c r="B7355">
        <v>6.5729999999999996E-5</v>
      </c>
      <c r="C7355">
        <v>1.3469999999999999E-2</v>
      </c>
      <c r="D7355">
        <v>0.14630000000000001</v>
      </c>
      <c r="E7355" t="s">
        <v>86</v>
      </c>
      <c r="F7355" t="s">
        <v>192</v>
      </c>
      <c r="G7355" t="s">
        <v>87</v>
      </c>
      <c r="H7355" t="s">
        <v>155</v>
      </c>
    </row>
    <row r="7356" spans="2:10" x14ac:dyDescent="0.4">
      <c r="B7356">
        <v>6.5699999999999998E-5</v>
      </c>
      <c r="C7356">
        <v>1.346E-2</v>
      </c>
      <c r="D7356">
        <v>0.58250000000000002</v>
      </c>
      <c r="E7356" t="s">
        <v>86</v>
      </c>
      <c r="F7356" t="s">
        <v>160</v>
      </c>
      <c r="G7356" t="s">
        <v>108</v>
      </c>
    </row>
    <row r="7357" spans="2:10" x14ac:dyDescent="0.4">
      <c r="B7357">
        <v>6.567E-5</v>
      </c>
      <c r="C7357">
        <v>1.346E-2</v>
      </c>
      <c r="D7357">
        <v>0.45550000000000002</v>
      </c>
      <c r="E7357" t="s">
        <v>86</v>
      </c>
      <c r="F7357" t="s">
        <v>119</v>
      </c>
      <c r="G7357" t="s">
        <v>174</v>
      </c>
      <c r="H7357" t="s">
        <v>202</v>
      </c>
    </row>
    <row r="7358" spans="2:10" x14ac:dyDescent="0.4">
      <c r="B7358">
        <v>6.5580000000000006E-5</v>
      </c>
      <c r="C7358">
        <v>1.3440000000000001E-2</v>
      </c>
      <c r="D7358">
        <v>0.2011</v>
      </c>
      <c r="E7358" t="s">
        <v>86</v>
      </c>
      <c r="F7358" t="s">
        <v>145</v>
      </c>
      <c r="G7358" t="s">
        <v>148</v>
      </c>
      <c r="H7358" t="s">
        <v>119</v>
      </c>
    </row>
    <row r="7359" spans="2:10" x14ac:dyDescent="0.4">
      <c r="B7359">
        <v>6.5580000000000006E-5</v>
      </c>
      <c r="C7359">
        <v>1.3440000000000001E-2</v>
      </c>
      <c r="D7359">
        <v>0.307</v>
      </c>
      <c r="E7359" t="s">
        <v>86</v>
      </c>
      <c r="F7359" t="s">
        <v>142</v>
      </c>
      <c r="G7359" t="s">
        <v>200</v>
      </c>
      <c r="H7359" t="s">
        <v>213</v>
      </c>
    </row>
    <row r="7360" spans="2:10" x14ac:dyDescent="0.4">
      <c r="B7360">
        <v>6.5580000000000006E-5</v>
      </c>
      <c r="C7360">
        <v>1.3440000000000001E-2</v>
      </c>
      <c r="D7360">
        <v>0.19919999999999999</v>
      </c>
      <c r="E7360" t="s">
        <v>86</v>
      </c>
      <c r="F7360" t="s">
        <v>132</v>
      </c>
      <c r="G7360" t="s">
        <v>132</v>
      </c>
      <c r="H7360" t="s">
        <v>144</v>
      </c>
    </row>
    <row r="7361" spans="2:10" x14ac:dyDescent="0.4">
      <c r="B7361">
        <v>6.5530000000000004E-5</v>
      </c>
      <c r="C7361">
        <v>1.3429999999999999E-2</v>
      </c>
      <c r="D7361">
        <v>0.20169999999999999</v>
      </c>
      <c r="E7361" t="s">
        <v>86</v>
      </c>
      <c r="F7361" t="s">
        <v>129</v>
      </c>
      <c r="G7361" t="s">
        <v>108</v>
      </c>
      <c r="H7361" t="s">
        <v>136</v>
      </c>
    </row>
    <row r="7362" spans="2:10" x14ac:dyDescent="0.4">
      <c r="B7362">
        <v>6.5489999999999998E-5</v>
      </c>
      <c r="C7362">
        <v>1.342E-2</v>
      </c>
      <c r="D7362">
        <v>0.20080000000000001</v>
      </c>
      <c r="E7362" t="s">
        <v>86</v>
      </c>
      <c r="F7362" t="s">
        <v>126</v>
      </c>
      <c r="G7362" t="s">
        <v>109</v>
      </c>
      <c r="H7362" t="s">
        <v>216</v>
      </c>
      <c r="I7362" t="s">
        <v>119</v>
      </c>
    </row>
    <row r="7363" spans="2:10" x14ac:dyDescent="0.4">
      <c r="B7363">
        <v>6.546E-5</v>
      </c>
      <c r="C7363">
        <v>1.341E-2</v>
      </c>
      <c r="D7363">
        <v>0.60360000000000003</v>
      </c>
      <c r="E7363" t="s">
        <v>86</v>
      </c>
      <c r="F7363" t="s">
        <v>141</v>
      </c>
      <c r="G7363" t="s">
        <v>142</v>
      </c>
    </row>
    <row r="7364" spans="2:10" x14ac:dyDescent="0.4">
      <c r="B7364">
        <v>6.5450000000000005E-5</v>
      </c>
      <c r="C7364">
        <v>1.341E-2</v>
      </c>
      <c r="D7364">
        <v>0.30640000000000001</v>
      </c>
      <c r="E7364" t="s">
        <v>86</v>
      </c>
      <c r="F7364" t="s">
        <v>129</v>
      </c>
      <c r="G7364" t="s">
        <v>196</v>
      </c>
      <c r="H7364" t="s">
        <v>108</v>
      </c>
      <c r="I7364" t="s">
        <v>213</v>
      </c>
    </row>
    <row r="7365" spans="2:10" x14ac:dyDescent="0.4">
      <c r="B7365">
        <v>6.5430000000000002E-5</v>
      </c>
      <c r="C7365">
        <v>1.341E-2</v>
      </c>
      <c r="D7365">
        <v>0.17929999999999999</v>
      </c>
      <c r="E7365" t="s">
        <v>86</v>
      </c>
      <c r="F7365" t="s">
        <v>126</v>
      </c>
      <c r="G7365" t="s">
        <v>182</v>
      </c>
      <c r="H7365" t="s">
        <v>114</v>
      </c>
    </row>
    <row r="7366" spans="2:10" x14ac:dyDescent="0.4">
      <c r="B7366">
        <v>6.5419999999999994E-5</v>
      </c>
      <c r="C7366">
        <v>1.34E-2</v>
      </c>
      <c r="D7366">
        <v>0.20050000000000001</v>
      </c>
      <c r="E7366" t="s">
        <v>86</v>
      </c>
      <c r="F7366" t="s">
        <v>129</v>
      </c>
      <c r="G7366" t="s">
        <v>196</v>
      </c>
      <c r="H7366" t="s">
        <v>150</v>
      </c>
      <c r="I7366" t="s">
        <v>119</v>
      </c>
      <c r="J7366" t="s">
        <v>119</v>
      </c>
    </row>
    <row r="7367" spans="2:10" x14ac:dyDescent="0.4">
      <c r="B7367">
        <v>6.5270000000000004E-5</v>
      </c>
      <c r="C7367">
        <v>1.337E-2</v>
      </c>
      <c r="D7367">
        <v>0.81620000000000004</v>
      </c>
      <c r="E7367" t="s">
        <v>86</v>
      </c>
      <c r="F7367" t="s">
        <v>87</v>
      </c>
      <c r="G7367" t="s">
        <v>185</v>
      </c>
      <c r="H7367" t="s">
        <v>109</v>
      </c>
    </row>
    <row r="7368" spans="2:10" x14ac:dyDescent="0.4">
      <c r="B7368">
        <v>6.5199999999999999E-5</v>
      </c>
      <c r="C7368">
        <v>1.336E-2</v>
      </c>
      <c r="D7368">
        <v>0.57799999999999996</v>
      </c>
      <c r="E7368" t="s">
        <v>86</v>
      </c>
      <c r="F7368" t="s">
        <v>126</v>
      </c>
      <c r="G7368" t="s">
        <v>185</v>
      </c>
      <c r="H7368" t="s">
        <v>185</v>
      </c>
      <c r="I7368" t="s">
        <v>108</v>
      </c>
    </row>
    <row r="7369" spans="2:10" x14ac:dyDescent="0.4">
      <c r="B7369">
        <v>6.5179999999999996E-5</v>
      </c>
      <c r="C7369">
        <v>1.336E-2</v>
      </c>
      <c r="D7369">
        <v>0.19789999999999999</v>
      </c>
      <c r="E7369" t="s">
        <v>86</v>
      </c>
      <c r="F7369" t="s">
        <v>106</v>
      </c>
      <c r="G7369" t="s">
        <v>129</v>
      </c>
      <c r="H7369" t="s">
        <v>220</v>
      </c>
      <c r="I7369" t="s">
        <v>144</v>
      </c>
    </row>
    <row r="7370" spans="2:10" x14ac:dyDescent="0.4">
      <c r="B7370">
        <v>6.5099999999999997E-5</v>
      </c>
      <c r="C7370">
        <v>1.3339999999999999E-2</v>
      </c>
      <c r="D7370">
        <v>0.27750000000000002</v>
      </c>
      <c r="E7370" t="s">
        <v>86</v>
      </c>
      <c r="F7370" t="s">
        <v>87</v>
      </c>
      <c r="G7370" t="s">
        <v>218</v>
      </c>
      <c r="H7370" t="s">
        <v>150</v>
      </c>
      <c r="I7370" t="s">
        <v>151</v>
      </c>
    </row>
    <row r="7371" spans="2:10" x14ac:dyDescent="0.4">
      <c r="B7371">
        <v>6.5060000000000004E-5</v>
      </c>
      <c r="C7371">
        <v>1.333E-2</v>
      </c>
      <c r="D7371">
        <v>0.35799999999999998</v>
      </c>
      <c r="E7371" t="s">
        <v>86</v>
      </c>
      <c r="F7371" t="s">
        <v>106</v>
      </c>
      <c r="G7371" t="s">
        <v>129</v>
      </c>
      <c r="H7371" t="s">
        <v>196</v>
      </c>
      <c r="I7371" t="s">
        <v>218</v>
      </c>
      <c r="J7371" t="s">
        <v>174</v>
      </c>
    </row>
    <row r="7372" spans="2:10" x14ac:dyDescent="0.4">
      <c r="B7372">
        <v>6.4960000000000001E-5</v>
      </c>
      <c r="C7372">
        <v>1.3310000000000001E-2</v>
      </c>
      <c r="D7372">
        <v>0.1991</v>
      </c>
      <c r="E7372" t="s">
        <v>86</v>
      </c>
      <c r="F7372" t="s">
        <v>147</v>
      </c>
      <c r="G7372" t="s">
        <v>119</v>
      </c>
    </row>
    <row r="7373" spans="2:10" x14ac:dyDescent="0.4">
      <c r="B7373">
        <v>6.4690000000000006E-5</v>
      </c>
      <c r="C7373">
        <v>1.3259999999999999E-2</v>
      </c>
      <c r="D7373">
        <v>0.18440000000000001</v>
      </c>
      <c r="E7373" t="s">
        <v>86</v>
      </c>
      <c r="F7373" t="s">
        <v>119</v>
      </c>
      <c r="G7373" t="s">
        <v>148</v>
      </c>
      <c r="H7373" t="s">
        <v>192</v>
      </c>
    </row>
    <row r="7374" spans="2:10" x14ac:dyDescent="0.4">
      <c r="B7374">
        <v>6.4690000000000006E-5</v>
      </c>
      <c r="C7374">
        <v>1.3259999999999999E-2</v>
      </c>
      <c r="D7374">
        <v>0.2757</v>
      </c>
      <c r="E7374" t="s">
        <v>86</v>
      </c>
      <c r="F7374" t="s">
        <v>123</v>
      </c>
      <c r="G7374" t="s">
        <v>151</v>
      </c>
    </row>
    <row r="7375" spans="2:10" x14ac:dyDescent="0.4">
      <c r="B7375">
        <v>6.4679999999999997E-5</v>
      </c>
      <c r="C7375">
        <v>1.325E-2</v>
      </c>
      <c r="D7375">
        <v>0.1991</v>
      </c>
      <c r="E7375" t="s">
        <v>86</v>
      </c>
      <c r="F7375" t="s">
        <v>165</v>
      </c>
      <c r="G7375" t="s">
        <v>136</v>
      </c>
    </row>
    <row r="7376" spans="2:10" x14ac:dyDescent="0.4">
      <c r="B7376">
        <v>6.4670000000000003E-5</v>
      </c>
      <c r="C7376">
        <v>1.325E-2</v>
      </c>
      <c r="D7376">
        <v>0.57330000000000003</v>
      </c>
      <c r="E7376" t="s">
        <v>86</v>
      </c>
      <c r="F7376" t="s">
        <v>106</v>
      </c>
      <c r="G7376" t="s">
        <v>87</v>
      </c>
      <c r="H7376" t="s">
        <v>155</v>
      </c>
      <c r="I7376" t="s">
        <v>108</v>
      </c>
    </row>
    <row r="7377" spans="2:9" x14ac:dyDescent="0.4">
      <c r="B7377">
        <v>6.4649999999999999E-5</v>
      </c>
      <c r="C7377">
        <v>1.325E-2</v>
      </c>
      <c r="D7377">
        <v>0.19939999999999999</v>
      </c>
      <c r="E7377" t="s">
        <v>86</v>
      </c>
      <c r="F7377" t="s">
        <v>87</v>
      </c>
      <c r="G7377" t="s">
        <v>87</v>
      </c>
      <c r="H7377" t="s">
        <v>87</v>
      </c>
      <c r="I7377" t="s">
        <v>196</v>
      </c>
    </row>
    <row r="7378" spans="2:9" x14ac:dyDescent="0.4">
      <c r="B7378">
        <v>6.4599999999999998E-5</v>
      </c>
      <c r="C7378">
        <v>1.324E-2</v>
      </c>
      <c r="D7378">
        <v>0.1981</v>
      </c>
      <c r="E7378" t="s">
        <v>86</v>
      </c>
      <c r="F7378" t="s">
        <v>55</v>
      </c>
      <c r="G7378" t="s">
        <v>148</v>
      </c>
      <c r="H7378" t="s">
        <v>119</v>
      </c>
    </row>
    <row r="7379" spans="2:9" x14ac:dyDescent="0.4">
      <c r="B7379">
        <v>6.4579999999999995E-5</v>
      </c>
      <c r="C7379">
        <v>1.323E-2</v>
      </c>
      <c r="D7379">
        <v>0.3105</v>
      </c>
      <c r="E7379" t="s">
        <v>86</v>
      </c>
      <c r="F7379" t="s">
        <v>145</v>
      </c>
      <c r="G7379" t="s">
        <v>163</v>
      </c>
    </row>
    <row r="7380" spans="2:9" x14ac:dyDescent="0.4">
      <c r="B7380">
        <v>6.4579999999999995E-5</v>
      </c>
      <c r="C7380">
        <v>1.323E-2</v>
      </c>
      <c r="D7380">
        <v>0.19800000000000001</v>
      </c>
      <c r="E7380" t="s">
        <v>86</v>
      </c>
      <c r="F7380" t="s">
        <v>129</v>
      </c>
      <c r="G7380" t="s">
        <v>244</v>
      </c>
      <c r="H7380" t="s">
        <v>119</v>
      </c>
    </row>
    <row r="7381" spans="2:9" x14ac:dyDescent="0.4">
      <c r="B7381">
        <v>6.457E-5</v>
      </c>
      <c r="C7381">
        <v>1.323E-2</v>
      </c>
      <c r="D7381">
        <v>0.59540000000000004</v>
      </c>
      <c r="E7381" t="s">
        <v>86</v>
      </c>
      <c r="F7381" t="s">
        <v>114</v>
      </c>
      <c r="G7381" t="s">
        <v>142</v>
      </c>
    </row>
    <row r="7382" spans="2:9" x14ac:dyDescent="0.4">
      <c r="B7382">
        <v>6.4529999999999994E-5</v>
      </c>
      <c r="C7382">
        <v>1.3220000000000001E-2</v>
      </c>
      <c r="D7382">
        <v>0.1978</v>
      </c>
      <c r="E7382" t="s">
        <v>86</v>
      </c>
      <c r="F7382" t="s">
        <v>150</v>
      </c>
      <c r="G7382" t="s">
        <v>218</v>
      </c>
      <c r="H7382" t="s">
        <v>150</v>
      </c>
      <c r="I7382" t="s">
        <v>119</v>
      </c>
    </row>
    <row r="7383" spans="2:9" x14ac:dyDescent="0.4">
      <c r="B7383">
        <v>6.4490000000000001E-5</v>
      </c>
      <c r="C7383">
        <v>1.321E-2</v>
      </c>
      <c r="D7383">
        <v>0.18379999999999999</v>
      </c>
      <c r="E7383" t="s">
        <v>86</v>
      </c>
      <c r="F7383" t="s">
        <v>119</v>
      </c>
      <c r="G7383" t="s">
        <v>119</v>
      </c>
      <c r="H7383" t="s">
        <v>192</v>
      </c>
      <c r="I7383" t="s">
        <v>192</v>
      </c>
    </row>
    <row r="7384" spans="2:9" x14ac:dyDescent="0.4">
      <c r="B7384">
        <v>6.4490000000000001E-5</v>
      </c>
      <c r="C7384">
        <v>1.321E-2</v>
      </c>
      <c r="D7384">
        <v>0.18379999999999999</v>
      </c>
      <c r="E7384" t="s">
        <v>86</v>
      </c>
      <c r="F7384" t="s">
        <v>108</v>
      </c>
      <c r="G7384" t="s">
        <v>108</v>
      </c>
      <c r="H7384" t="s">
        <v>192</v>
      </c>
    </row>
    <row r="7385" spans="2:9" x14ac:dyDescent="0.4">
      <c r="B7385">
        <v>6.4490000000000001E-5</v>
      </c>
      <c r="C7385">
        <v>1.321E-2</v>
      </c>
      <c r="D7385">
        <v>0.57169999999999999</v>
      </c>
      <c r="E7385" t="s">
        <v>86</v>
      </c>
      <c r="F7385" t="s">
        <v>87</v>
      </c>
      <c r="G7385" t="s">
        <v>185</v>
      </c>
      <c r="H7385" t="s">
        <v>108</v>
      </c>
    </row>
    <row r="7386" spans="2:9" x14ac:dyDescent="0.4">
      <c r="B7386">
        <v>6.4410000000000002E-5</v>
      </c>
      <c r="C7386">
        <v>1.32E-2</v>
      </c>
      <c r="D7386">
        <v>0.2671</v>
      </c>
      <c r="E7386" t="s">
        <v>86</v>
      </c>
      <c r="F7386" t="s">
        <v>143</v>
      </c>
      <c r="G7386" t="s">
        <v>205</v>
      </c>
    </row>
    <row r="7387" spans="2:9" x14ac:dyDescent="0.4">
      <c r="B7387">
        <v>6.436E-5</v>
      </c>
      <c r="C7387">
        <v>1.319E-2</v>
      </c>
      <c r="D7387">
        <v>0.1973</v>
      </c>
      <c r="E7387" t="s">
        <v>86</v>
      </c>
      <c r="F7387" t="s">
        <v>133</v>
      </c>
      <c r="G7387" t="s">
        <v>115</v>
      </c>
      <c r="H7387" t="s">
        <v>119</v>
      </c>
      <c r="I7387" t="s">
        <v>119</v>
      </c>
    </row>
    <row r="7388" spans="2:9" x14ac:dyDescent="0.4">
      <c r="B7388">
        <v>6.4350000000000006E-5</v>
      </c>
      <c r="C7388">
        <v>1.319E-2</v>
      </c>
      <c r="D7388">
        <v>0.19839999999999999</v>
      </c>
      <c r="E7388" t="s">
        <v>86</v>
      </c>
      <c r="F7388" t="s">
        <v>129</v>
      </c>
      <c r="G7388" t="s">
        <v>222</v>
      </c>
      <c r="H7388" t="s">
        <v>196</v>
      </c>
    </row>
    <row r="7389" spans="2:9" x14ac:dyDescent="0.4">
      <c r="B7389">
        <v>6.4339999999999997E-5</v>
      </c>
      <c r="C7389">
        <v>1.3180000000000001E-2</v>
      </c>
      <c r="D7389">
        <v>0.30120000000000002</v>
      </c>
      <c r="E7389" t="s">
        <v>86</v>
      </c>
      <c r="F7389" t="s">
        <v>106</v>
      </c>
      <c r="G7389" t="s">
        <v>125</v>
      </c>
      <c r="H7389" t="s">
        <v>213</v>
      </c>
    </row>
    <row r="7390" spans="2:9" x14ac:dyDescent="0.4">
      <c r="B7390">
        <v>6.4339999999999997E-5</v>
      </c>
      <c r="C7390">
        <v>1.3180000000000001E-2</v>
      </c>
      <c r="D7390">
        <v>0.19719999999999999</v>
      </c>
      <c r="E7390" t="s">
        <v>86</v>
      </c>
      <c r="F7390" t="s">
        <v>108</v>
      </c>
      <c r="G7390" t="s">
        <v>113</v>
      </c>
      <c r="H7390" t="s">
        <v>150</v>
      </c>
      <c r="I7390" t="s">
        <v>119</v>
      </c>
    </row>
    <row r="7391" spans="2:9" x14ac:dyDescent="0.4">
      <c r="B7391">
        <v>6.4339999999999997E-5</v>
      </c>
      <c r="C7391">
        <v>1.3180000000000001E-2</v>
      </c>
      <c r="D7391">
        <v>0.2319</v>
      </c>
      <c r="E7391" t="s">
        <v>86</v>
      </c>
      <c r="F7391" t="s">
        <v>136</v>
      </c>
      <c r="G7391" t="s">
        <v>126</v>
      </c>
      <c r="H7391" t="s">
        <v>143</v>
      </c>
    </row>
    <row r="7392" spans="2:9" x14ac:dyDescent="0.4">
      <c r="B7392">
        <v>6.4250000000000003E-5</v>
      </c>
      <c r="C7392">
        <v>1.316E-2</v>
      </c>
      <c r="D7392">
        <v>0.1981</v>
      </c>
      <c r="E7392" t="s">
        <v>86</v>
      </c>
      <c r="F7392" t="s">
        <v>106</v>
      </c>
      <c r="G7392" t="s">
        <v>106</v>
      </c>
      <c r="H7392" t="s">
        <v>87</v>
      </c>
      <c r="I7392" t="s">
        <v>196</v>
      </c>
    </row>
    <row r="7393" spans="2:10" x14ac:dyDescent="0.4">
      <c r="B7393">
        <v>6.423E-5</v>
      </c>
      <c r="C7393">
        <v>1.316E-2</v>
      </c>
      <c r="D7393">
        <v>0.56940000000000002</v>
      </c>
      <c r="E7393" t="s">
        <v>86</v>
      </c>
      <c r="F7393" t="s">
        <v>150</v>
      </c>
      <c r="G7393" t="s">
        <v>119</v>
      </c>
      <c r="H7393" t="s">
        <v>108</v>
      </c>
    </row>
    <row r="7394" spans="2:10" x14ac:dyDescent="0.4">
      <c r="B7394">
        <v>6.4170000000000004E-5</v>
      </c>
      <c r="C7394">
        <v>1.315E-2</v>
      </c>
      <c r="D7394">
        <v>0.19670000000000001</v>
      </c>
      <c r="E7394" t="s">
        <v>86</v>
      </c>
      <c r="F7394" t="s">
        <v>145</v>
      </c>
      <c r="G7394" t="s">
        <v>108</v>
      </c>
      <c r="H7394" t="s">
        <v>119</v>
      </c>
    </row>
    <row r="7395" spans="2:10" x14ac:dyDescent="0.4">
      <c r="B7395">
        <v>6.4159999999999996E-5</v>
      </c>
      <c r="C7395">
        <v>1.315E-2</v>
      </c>
      <c r="D7395">
        <v>0.33800000000000002</v>
      </c>
      <c r="E7395" t="s">
        <v>86</v>
      </c>
      <c r="F7395" t="s">
        <v>144</v>
      </c>
      <c r="G7395" t="s">
        <v>150</v>
      </c>
      <c r="H7395" t="s">
        <v>152</v>
      </c>
    </row>
    <row r="7396" spans="2:10" x14ac:dyDescent="0.4">
      <c r="B7396">
        <v>6.4120000000000003E-5</v>
      </c>
      <c r="C7396">
        <v>1.3140000000000001E-2</v>
      </c>
      <c r="D7396">
        <v>0.27329999999999999</v>
      </c>
      <c r="E7396" t="s">
        <v>86</v>
      </c>
      <c r="F7396" t="s">
        <v>133</v>
      </c>
      <c r="G7396" t="s">
        <v>115</v>
      </c>
      <c r="H7396" t="s">
        <v>115</v>
      </c>
      <c r="I7396" t="s">
        <v>150</v>
      </c>
      <c r="J7396" t="s">
        <v>151</v>
      </c>
    </row>
    <row r="7397" spans="2:10" x14ac:dyDescent="0.4">
      <c r="B7397">
        <v>6.3990000000000002E-5</v>
      </c>
      <c r="C7397">
        <v>1.311E-2</v>
      </c>
      <c r="D7397">
        <v>0.18240000000000001</v>
      </c>
      <c r="E7397" t="s">
        <v>86</v>
      </c>
      <c r="F7397" t="s">
        <v>106</v>
      </c>
      <c r="G7397" t="s">
        <v>129</v>
      </c>
      <c r="H7397" t="s">
        <v>108</v>
      </c>
      <c r="I7397" t="s">
        <v>192</v>
      </c>
    </row>
    <row r="7398" spans="2:10" x14ac:dyDescent="0.4">
      <c r="B7398">
        <v>6.3960000000000004E-5</v>
      </c>
      <c r="C7398">
        <v>1.311E-2</v>
      </c>
      <c r="D7398">
        <v>0.35199999999999998</v>
      </c>
      <c r="E7398" t="s">
        <v>86</v>
      </c>
      <c r="F7398" t="s">
        <v>109</v>
      </c>
      <c r="G7398" t="s">
        <v>216</v>
      </c>
      <c r="H7398" t="s">
        <v>174</v>
      </c>
    </row>
    <row r="7399" spans="2:10" x14ac:dyDescent="0.4">
      <c r="B7399">
        <v>6.3949999999999996E-5</v>
      </c>
      <c r="C7399">
        <v>1.3100000000000001E-2</v>
      </c>
      <c r="D7399">
        <v>0.1968</v>
      </c>
      <c r="E7399" t="s">
        <v>86</v>
      </c>
      <c r="F7399" t="s">
        <v>112</v>
      </c>
      <c r="G7399" t="s">
        <v>136</v>
      </c>
    </row>
    <row r="7400" spans="2:10" x14ac:dyDescent="0.4">
      <c r="B7400">
        <v>6.3940000000000001E-5</v>
      </c>
      <c r="C7400">
        <v>1.3100000000000001E-2</v>
      </c>
      <c r="D7400">
        <v>0.23050000000000001</v>
      </c>
      <c r="E7400" t="s">
        <v>86</v>
      </c>
      <c r="F7400" t="s">
        <v>106</v>
      </c>
      <c r="G7400" t="s">
        <v>119</v>
      </c>
      <c r="H7400" t="s">
        <v>126</v>
      </c>
      <c r="I7400" t="s">
        <v>143</v>
      </c>
    </row>
    <row r="7401" spans="2:10" x14ac:dyDescent="0.4">
      <c r="B7401">
        <v>6.3910000000000003E-5</v>
      </c>
      <c r="C7401">
        <v>1.3100000000000001E-2</v>
      </c>
      <c r="D7401">
        <v>0.25700000000000001</v>
      </c>
      <c r="E7401" t="s">
        <v>86</v>
      </c>
      <c r="F7401" t="s">
        <v>146</v>
      </c>
      <c r="G7401" t="s">
        <v>87</v>
      </c>
    </row>
    <row r="7402" spans="2:10" x14ac:dyDescent="0.4">
      <c r="B7402">
        <v>6.3880000000000005E-5</v>
      </c>
      <c r="C7402">
        <v>1.3089999999999999E-2</v>
      </c>
      <c r="D7402">
        <v>0.23019999999999999</v>
      </c>
      <c r="E7402" t="s">
        <v>86</v>
      </c>
      <c r="F7402" t="s">
        <v>141</v>
      </c>
      <c r="G7402" t="s">
        <v>126</v>
      </c>
      <c r="H7402" t="s">
        <v>143</v>
      </c>
    </row>
    <row r="7403" spans="2:10" x14ac:dyDescent="0.4">
      <c r="B7403">
        <v>6.3860000000000002E-5</v>
      </c>
      <c r="C7403">
        <v>1.3089999999999999E-2</v>
      </c>
      <c r="D7403">
        <v>0.56630000000000003</v>
      </c>
      <c r="E7403" t="s">
        <v>86</v>
      </c>
      <c r="F7403" t="s">
        <v>87</v>
      </c>
      <c r="G7403" t="s">
        <v>155</v>
      </c>
      <c r="H7403" t="s">
        <v>184</v>
      </c>
    </row>
    <row r="7404" spans="2:10" x14ac:dyDescent="0.4">
      <c r="B7404">
        <v>6.3819999999999995E-5</v>
      </c>
      <c r="C7404">
        <v>1.308E-2</v>
      </c>
      <c r="D7404">
        <v>0.56569999999999998</v>
      </c>
      <c r="E7404" t="s">
        <v>86</v>
      </c>
      <c r="F7404" t="s">
        <v>150</v>
      </c>
      <c r="G7404" t="s">
        <v>151</v>
      </c>
      <c r="H7404" t="s">
        <v>108</v>
      </c>
    </row>
    <row r="7405" spans="2:10" x14ac:dyDescent="0.4">
      <c r="B7405">
        <v>6.3810000000000001E-5</v>
      </c>
      <c r="C7405">
        <v>1.308E-2</v>
      </c>
      <c r="D7405">
        <v>0.1956</v>
      </c>
      <c r="E7405" t="s">
        <v>86</v>
      </c>
      <c r="F7405" t="s">
        <v>139</v>
      </c>
      <c r="G7405" t="s">
        <v>150</v>
      </c>
      <c r="H7405" t="s">
        <v>151</v>
      </c>
      <c r="I7405" t="s">
        <v>119</v>
      </c>
    </row>
    <row r="7406" spans="2:10" x14ac:dyDescent="0.4">
      <c r="B7406">
        <v>6.3800000000000006E-5</v>
      </c>
      <c r="C7406">
        <v>1.307E-2</v>
      </c>
      <c r="D7406">
        <v>0.1956</v>
      </c>
      <c r="E7406" t="s">
        <v>86</v>
      </c>
      <c r="F7406" t="s">
        <v>164</v>
      </c>
      <c r="G7406" t="s">
        <v>150</v>
      </c>
      <c r="H7406" t="s">
        <v>119</v>
      </c>
    </row>
    <row r="7407" spans="2:10" x14ac:dyDescent="0.4">
      <c r="B7407">
        <v>6.3800000000000006E-5</v>
      </c>
      <c r="C7407">
        <v>1.307E-2</v>
      </c>
      <c r="D7407">
        <v>0.1956</v>
      </c>
      <c r="E7407" t="s">
        <v>86</v>
      </c>
      <c r="F7407" t="s">
        <v>150</v>
      </c>
      <c r="G7407" t="s">
        <v>148</v>
      </c>
      <c r="H7407" t="s">
        <v>148</v>
      </c>
      <c r="I7407" t="s">
        <v>119</v>
      </c>
    </row>
    <row r="7408" spans="2:10" x14ac:dyDescent="0.4">
      <c r="B7408">
        <v>6.3789999999999997E-5</v>
      </c>
      <c r="C7408">
        <v>1.307E-2</v>
      </c>
      <c r="D7408">
        <v>0.19670000000000001</v>
      </c>
      <c r="E7408" t="s">
        <v>86</v>
      </c>
      <c r="F7408" t="s">
        <v>55</v>
      </c>
      <c r="G7408" t="s">
        <v>106</v>
      </c>
      <c r="H7408" t="s">
        <v>87</v>
      </c>
      <c r="I7408" t="s">
        <v>196</v>
      </c>
    </row>
    <row r="7409" spans="2:10" x14ac:dyDescent="0.4">
      <c r="B7409">
        <v>6.3739999999999996E-5</v>
      </c>
      <c r="C7409">
        <v>1.306E-2</v>
      </c>
      <c r="D7409">
        <v>0.3508</v>
      </c>
      <c r="E7409" t="s">
        <v>86</v>
      </c>
      <c r="F7409" t="s">
        <v>118</v>
      </c>
      <c r="G7409" t="s">
        <v>174</v>
      </c>
    </row>
    <row r="7410" spans="2:10" x14ac:dyDescent="0.4">
      <c r="B7410">
        <v>6.3720000000000007E-5</v>
      </c>
      <c r="C7410">
        <v>1.306E-2</v>
      </c>
      <c r="D7410">
        <v>0.3483</v>
      </c>
      <c r="E7410" t="s">
        <v>86</v>
      </c>
      <c r="F7410" t="s">
        <v>87</v>
      </c>
      <c r="G7410" t="s">
        <v>174</v>
      </c>
      <c r="H7410" t="s">
        <v>206</v>
      </c>
    </row>
    <row r="7411" spans="2:10" x14ac:dyDescent="0.4">
      <c r="B7411">
        <v>6.3709999999999998E-5</v>
      </c>
      <c r="C7411">
        <v>1.306E-2</v>
      </c>
      <c r="D7411">
        <v>0.1953</v>
      </c>
      <c r="E7411" t="s">
        <v>86</v>
      </c>
      <c r="F7411" t="s">
        <v>133</v>
      </c>
      <c r="G7411" t="s">
        <v>150</v>
      </c>
      <c r="H7411" t="s">
        <v>152</v>
      </c>
      <c r="I7411" t="s">
        <v>119</v>
      </c>
      <c r="J7411" t="s">
        <v>119</v>
      </c>
    </row>
    <row r="7412" spans="2:10" x14ac:dyDescent="0.4">
      <c r="B7412">
        <v>6.3609999999999996E-5</v>
      </c>
      <c r="C7412">
        <v>1.304E-2</v>
      </c>
      <c r="D7412">
        <v>0.18390000000000001</v>
      </c>
      <c r="E7412" t="s">
        <v>86</v>
      </c>
      <c r="F7412" t="s">
        <v>106</v>
      </c>
      <c r="G7412" t="s">
        <v>119</v>
      </c>
      <c r="H7412" t="s">
        <v>119</v>
      </c>
      <c r="I7412" t="s">
        <v>118</v>
      </c>
    </row>
    <row r="7413" spans="2:10" x14ac:dyDescent="0.4">
      <c r="B7413">
        <v>6.3529999999999997E-5</v>
      </c>
      <c r="C7413">
        <v>1.302E-2</v>
      </c>
      <c r="D7413">
        <v>0.17449999999999999</v>
      </c>
      <c r="E7413" t="s">
        <v>86</v>
      </c>
      <c r="F7413" t="s">
        <v>192</v>
      </c>
      <c r="G7413" t="s">
        <v>192</v>
      </c>
      <c r="H7413" t="s">
        <v>192</v>
      </c>
      <c r="I7413" t="s">
        <v>125</v>
      </c>
    </row>
    <row r="7414" spans="2:10" x14ac:dyDescent="0.4">
      <c r="B7414">
        <v>6.3509999999999993E-5</v>
      </c>
      <c r="C7414">
        <v>1.3010000000000001E-2</v>
      </c>
      <c r="D7414">
        <v>0.34949999999999998</v>
      </c>
      <c r="E7414" t="s">
        <v>86</v>
      </c>
      <c r="F7414" t="s">
        <v>112</v>
      </c>
      <c r="G7414" t="s">
        <v>132</v>
      </c>
      <c r="H7414" t="s">
        <v>174</v>
      </c>
    </row>
    <row r="7415" spans="2:10" x14ac:dyDescent="0.4">
      <c r="B7415">
        <v>6.3490000000000004E-5</v>
      </c>
      <c r="C7415">
        <v>1.3010000000000001E-2</v>
      </c>
      <c r="D7415">
        <v>0.1744</v>
      </c>
      <c r="E7415" t="s">
        <v>86</v>
      </c>
      <c r="F7415" t="s">
        <v>124</v>
      </c>
      <c r="G7415" t="s">
        <v>125</v>
      </c>
      <c r="H7415" t="s">
        <v>125</v>
      </c>
    </row>
    <row r="7416" spans="2:10" x14ac:dyDescent="0.4">
      <c r="B7416">
        <v>6.3369999999999998E-5</v>
      </c>
      <c r="C7416">
        <v>1.298E-2</v>
      </c>
      <c r="D7416">
        <v>0.1943</v>
      </c>
      <c r="E7416" t="s">
        <v>86</v>
      </c>
      <c r="F7416" t="s">
        <v>119</v>
      </c>
      <c r="G7416" t="s">
        <v>106</v>
      </c>
      <c r="H7416" t="s">
        <v>119</v>
      </c>
    </row>
    <row r="7417" spans="2:10" x14ac:dyDescent="0.4">
      <c r="B7417">
        <v>6.3360000000000003E-5</v>
      </c>
      <c r="C7417">
        <v>1.298E-2</v>
      </c>
      <c r="D7417">
        <v>0.4234</v>
      </c>
      <c r="E7417" t="s">
        <v>86</v>
      </c>
      <c r="F7417" t="s">
        <v>137</v>
      </c>
      <c r="G7417" t="s">
        <v>168</v>
      </c>
    </row>
    <row r="7418" spans="2:10" x14ac:dyDescent="0.4">
      <c r="B7418">
        <v>6.3349999999999995E-5</v>
      </c>
      <c r="C7418">
        <v>1.298E-2</v>
      </c>
      <c r="D7418">
        <v>0.39489999999999997</v>
      </c>
      <c r="E7418" t="s">
        <v>86</v>
      </c>
      <c r="F7418" t="s">
        <v>149</v>
      </c>
      <c r="G7418" t="s">
        <v>137</v>
      </c>
    </row>
    <row r="7419" spans="2:10" x14ac:dyDescent="0.4">
      <c r="B7419">
        <v>6.3319999999999997E-5</v>
      </c>
      <c r="C7419">
        <v>1.298E-2</v>
      </c>
      <c r="D7419">
        <v>0.26989999999999997</v>
      </c>
      <c r="E7419" t="s">
        <v>86</v>
      </c>
      <c r="F7419" t="s">
        <v>176</v>
      </c>
      <c r="G7419" t="s">
        <v>150</v>
      </c>
      <c r="H7419" t="s">
        <v>151</v>
      </c>
    </row>
    <row r="7420" spans="2:10" x14ac:dyDescent="0.4">
      <c r="B7420">
        <v>6.321E-5</v>
      </c>
      <c r="C7420">
        <v>1.295E-2</v>
      </c>
      <c r="D7420">
        <v>0.56030000000000002</v>
      </c>
      <c r="E7420" t="s">
        <v>86</v>
      </c>
      <c r="F7420" t="s">
        <v>106</v>
      </c>
      <c r="G7420" t="s">
        <v>129</v>
      </c>
      <c r="H7420" t="s">
        <v>196</v>
      </c>
      <c r="I7420" t="s">
        <v>126</v>
      </c>
      <c r="J7420" t="s">
        <v>108</v>
      </c>
    </row>
    <row r="7421" spans="2:10" x14ac:dyDescent="0.4">
      <c r="B7421">
        <v>6.3170000000000007E-5</v>
      </c>
      <c r="C7421">
        <v>1.295E-2</v>
      </c>
      <c r="D7421">
        <v>0.19370000000000001</v>
      </c>
      <c r="E7421" t="s">
        <v>86</v>
      </c>
      <c r="F7421" t="s">
        <v>138</v>
      </c>
      <c r="G7421" t="s">
        <v>152</v>
      </c>
      <c r="H7421" t="s">
        <v>119</v>
      </c>
    </row>
    <row r="7422" spans="2:10" x14ac:dyDescent="0.4">
      <c r="B7422">
        <v>6.3139999999999995E-5</v>
      </c>
      <c r="C7422">
        <v>1.294E-2</v>
      </c>
      <c r="D7422">
        <v>0.19359999999999999</v>
      </c>
      <c r="E7422" t="s">
        <v>86</v>
      </c>
      <c r="F7422" t="s">
        <v>109</v>
      </c>
      <c r="G7422" t="s">
        <v>216</v>
      </c>
      <c r="H7422" t="s">
        <v>214</v>
      </c>
      <c r="I7422" t="s">
        <v>150</v>
      </c>
      <c r="J7422" t="s">
        <v>119</v>
      </c>
    </row>
    <row r="7423" spans="2:10" x14ac:dyDescent="0.4">
      <c r="B7423">
        <v>6.3139999999999995E-5</v>
      </c>
      <c r="C7423">
        <v>1.294E-2</v>
      </c>
      <c r="D7423">
        <v>0.19359999999999999</v>
      </c>
      <c r="E7423" t="s">
        <v>86</v>
      </c>
      <c r="F7423" t="s">
        <v>113</v>
      </c>
      <c r="G7423" t="s">
        <v>150</v>
      </c>
      <c r="H7423" t="s">
        <v>152</v>
      </c>
      <c r="I7423" t="s">
        <v>119</v>
      </c>
    </row>
    <row r="7424" spans="2:10" x14ac:dyDescent="0.4">
      <c r="B7424">
        <v>6.313E-5</v>
      </c>
      <c r="C7424">
        <v>1.294E-2</v>
      </c>
      <c r="D7424">
        <v>0.29549999999999998</v>
      </c>
      <c r="E7424" t="s">
        <v>86</v>
      </c>
      <c r="F7424" t="s">
        <v>132</v>
      </c>
      <c r="G7424" t="s">
        <v>108</v>
      </c>
      <c r="H7424" t="s">
        <v>213</v>
      </c>
    </row>
    <row r="7425" spans="2:9" x14ac:dyDescent="0.4">
      <c r="B7425">
        <v>6.3120000000000006E-5</v>
      </c>
      <c r="C7425">
        <v>1.2930000000000001E-2</v>
      </c>
      <c r="D7425">
        <v>0.7893</v>
      </c>
      <c r="E7425" t="s">
        <v>86</v>
      </c>
      <c r="F7425" t="s">
        <v>126</v>
      </c>
      <c r="G7425" t="s">
        <v>180</v>
      </c>
      <c r="H7425" t="s">
        <v>109</v>
      </c>
    </row>
    <row r="7426" spans="2:9" x14ac:dyDescent="0.4">
      <c r="B7426">
        <v>6.3109999999999997E-5</v>
      </c>
      <c r="C7426">
        <v>1.2930000000000001E-2</v>
      </c>
      <c r="D7426">
        <v>0.1799</v>
      </c>
      <c r="E7426" t="s">
        <v>86</v>
      </c>
      <c r="F7426" t="s">
        <v>108</v>
      </c>
      <c r="G7426" t="s">
        <v>126</v>
      </c>
      <c r="H7426" t="s">
        <v>192</v>
      </c>
    </row>
    <row r="7427" spans="2:9" x14ac:dyDescent="0.4">
      <c r="B7427">
        <v>6.3109999999999997E-5</v>
      </c>
      <c r="C7427">
        <v>1.2930000000000001E-2</v>
      </c>
      <c r="D7427">
        <v>2.4159999999999999</v>
      </c>
      <c r="E7427" t="s">
        <v>86</v>
      </c>
      <c r="F7427" t="s">
        <v>106</v>
      </c>
      <c r="G7427" t="s">
        <v>200</v>
      </c>
    </row>
    <row r="7428" spans="2:9" x14ac:dyDescent="0.4">
      <c r="B7428">
        <v>6.3100000000000002E-5</v>
      </c>
      <c r="C7428">
        <v>1.2930000000000001E-2</v>
      </c>
      <c r="D7428">
        <v>0.17979999999999999</v>
      </c>
      <c r="E7428" t="s">
        <v>86</v>
      </c>
      <c r="F7428" t="s">
        <v>87</v>
      </c>
      <c r="G7428" t="s">
        <v>126</v>
      </c>
      <c r="H7428" t="s">
        <v>182</v>
      </c>
      <c r="I7428" t="s">
        <v>192</v>
      </c>
    </row>
    <row r="7429" spans="2:9" x14ac:dyDescent="0.4">
      <c r="B7429">
        <v>6.3029999999999998E-5</v>
      </c>
      <c r="C7429">
        <v>1.2919999999999999E-2</v>
      </c>
      <c r="D7429">
        <v>0.34689999999999999</v>
      </c>
      <c r="E7429" t="s">
        <v>86</v>
      </c>
      <c r="F7429" t="s">
        <v>126</v>
      </c>
      <c r="G7429" t="s">
        <v>181</v>
      </c>
      <c r="H7429" t="s">
        <v>174</v>
      </c>
    </row>
    <row r="7430" spans="2:9" x14ac:dyDescent="0.4">
      <c r="B7430">
        <v>6.3009999999999995E-5</v>
      </c>
      <c r="C7430">
        <v>1.291E-2</v>
      </c>
      <c r="D7430">
        <v>0.17960000000000001</v>
      </c>
      <c r="E7430" t="s">
        <v>86</v>
      </c>
      <c r="F7430" t="s">
        <v>106</v>
      </c>
      <c r="G7430" t="s">
        <v>126</v>
      </c>
      <c r="H7430" t="s">
        <v>185</v>
      </c>
      <c r="I7430" t="s">
        <v>192</v>
      </c>
    </row>
    <row r="7431" spans="2:9" x14ac:dyDescent="0.4">
      <c r="B7431">
        <v>6.2959999999999994E-5</v>
      </c>
      <c r="C7431">
        <v>1.29E-2</v>
      </c>
      <c r="D7431">
        <v>0.25800000000000001</v>
      </c>
      <c r="E7431" t="s">
        <v>86</v>
      </c>
      <c r="F7431" t="s">
        <v>145</v>
      </c>
      <c r="G7431" t="s">
        <v>132</v>
      </c>
      <c r="H7431" t="s">
        <v>158</v>
      </c>
    </row>
    <row r="7432" spans="2:9" x14ac:dyDescent="0.4">
      <c r="B7432">
        <v>6.2959999999999994E-5</v>
      </c>
      <c r="C7432">
        <v>1.29E-2</v>
      </c>
      <c r="D7432">
        <v>0.1532</v>
      </c>
      <c r="E7432" t="s">
        <v>86</v>
      </c>
      <c r="F7432" t="s">
        <v>87</v>
      </c>
      <c r="G7432" t="s">
        <v>87</v>
      </c>
      <c r="H7432" t="s">
        <v>154</v>
      </c>
    </row>
    <row r="7433" spans="2:9" x14ac:dyDescent="0.4">
      <c r="B7433">
        <v>6.2949999999999999E-5</v>
      </c>
      <c r="C7433">
        <v>1.29E-2</v>
      </c>
      <c r="D7433">
        <v>0.193</v>
      </c>
      <c r="E7433" t="s">
        <v>86</v>
      </c>
      <c r="F7433" t="s">
        <v>192</v>
      </c>
      <c r="G7433" t="s">
        <v>218</v>
      </c>
      <c r="H7433" t="s">
        <v>150</v>
      </c>
      <c r="I7433" t="s">
        <v>119</v>
      </c>
    </row>
    <row r="7434" spans="2:9" x14ac:dyDescent="0.4">
      <c r="B7434">
        <v>6.2940000000000004E-5</v>
      </c>
      <c r="C7434">
        <v>1.29E-2</v>
      </c>
      <c r="D7434">
        <v>0.26829999999999998</v>
      </c>
      <c r="E7434" t="s">
        <v>86</v>
      </c>
      <c r="F7434" t="s">
        <v>215</v>
      </c>
      <c r="G7434" t="s">
        <v>150</v>
      </c>
      <c r="H7434" t="s">
        <v>151</v>
      </c>
    </row>
    <row r="7435" spans="2:9" x14ac:dyDescent="0.4">
      <c r="B7435">
        <v>6.2929999999999995E-5</v>
      </c>
      <c r="C7435">
        <v>1.29E-2</v>
      </c>
      <c r="D7435">
        <v>0.19289999999999999</v>
      </c>
      <c r="E7435" t="s">
        <v>86</v>
      </c>
      <c r="F7435" t="s">
        <v>139</v>
      </c>
      <c r="G7435" t="s">
        <v>150</v>
      </c>
      <c r="H7435" t="s">
        <v>119</v>
      </c>
      <c r="I7435" t="s">
        <v>119</v>
      </c>
    </row>
    <row r="7436" spans="2:9" x14ac:dyDescent="0.4">
      <c r="B7436">
        <v>6.2890000000000003E-5</v>
      </c>
      <c r="C7436">
        <v>1.289E-2</v>
      </c>
      <c r="D7436">
        <v>0.5575</v>
      </c>
      <c r="E7436" t="s">
        <v>86</v>
      </c>
      <c r="F7436" t="s">
        <v>137</v>
      </c>
      <c r="G7436" t="s">
        <v>126</v>
      </c>
      <c r="H7436" t="s">
        <v>108</v>
      </c>
    </row>
    <row r="7437" spans="2:9" x14ac:dyDescent="0.4">
      <c r="B7437">
        <v>6.279E-5</v>
      </c>
      <c r="C7437">
        <v>1.2869999999999999E-2</v>
      </c>
      <c r="D7437">
        <v>0.21779999999999999</v>
      </c>
      <c r="E7437" t="s">
        <v>86</v>
      </c>
      <c r="F7437" t="s">
        <v>136</v>
      </c>
      <c r="G7437" t="s">
        <v>167</v>
      </c>
    </row>
    <row r="7438" spans="2:9" x14ac:dyDescent="0.4">
      <c r="B7438">
        <v>6.2760000000000002E-5</v>
      </c>
      <c r="C7438">
        <v>1.286E-2</v>
      </c>
      <c r="D7438">
        <v>0.47789999999999999</v>
      </c>
      <c r="E7438" t="s">
        <v>86</v>
      </c>
      <c r="F7438" t="s">
        <v>132</v>
      </c>
      <c r="G7438" t="s">
        <v>170</v>
      </c>
      <c r="H7438" t="s">
        <v>171</v>
      </c>
    </row>
    <row r="7439" spans="2:9" x14ac:dyDescent="0.4">
      <c r="B7439">
        <v>6.2749999999999994E-5</v>
      </c>
      <c r="C7439">
        <v>1.286E-2</v>
      </c>
      <c r="D7439">
        <v>0.1789</v>
      </c>
      <c r="E7439" t="s">
        <v>86</v>
      </c>
      <c r="F7439" t="s">
        <v>196</v>
      </c>
      <c r="G7439" t="s">
        <v>192</v>
      </c>
    </row>
    <row r="7440" spans="2:9" x14ac:dyDescent="0.4">
      <c r="B7440">
        <v>6.2689999999999998E-5</v>
      </c>
      <c r="C7440">
        <v>1.285E-2</v>
      </c>
      <c r="D7440">
        <v>0.17219999999999999</v>
      </c>
      <c r="E7440" t="s">
        <v>86</v>
      </c>
      <c r="F7440" t="s">
        <v>126</v>
      </c>
      <c r="G7440" t="s">
        <v>184</v>
      </c>
      <c r="H7440" t="s">
        <v>125</v>
      </c>
    </row>
    <row r="7441" spans="2:9" x14ac:dyDescent="0.4">
      <c r="B7441">
        <v>6.2580000000000001E-5</v>
      </c>
      <c r="C7441">
        <v>1.282E-2</v>
      </c>
      <c r="D7441">
        <v>0.26669999999999999</v>
      </c>
      <c r="E7441" t="s">
        <v>86</v>
      </c>
      <c r="F7441" t="s">
        <v>132</v>
      </c>
      <c r="G7441" t="s">
        <v>150</v>
      </c>
      <c r="H7441" t="s">
        <v>151</v>
      </c>
    </row>
    <row r="7442" spans="2:9" x14ac:dyDescent="0.4">
      <c r="B7442">
        <v>6.2580000000000001E-5</v>
      </c>
      <c r="C7442">
        <v>1.282E-2</v>
      </c>
      <c r="D7442">
        <v>0.17150000000000001</v>
      </c>
      <c r="E7442" t="s">
        <v>86</v>
      </c>
      <c r="F7442" t="s">
        <v>119</v>
      </c>
      <c r="G7442" t="s">
        <v>119</v>
      </c>
      <c r="H7442" t="s">
        <v>119</v>
      </c>
      <c r="I7442" t="s">
        <v>114</v>
      </c>
    </row>
    <row r="7443" spans="2:9" x14ac:dyDescent="0.4">
      <c r="B7443">
        <v>6.2559999999999997E-5</v>
      </c>
      <c r="C7443">
        <v>1.282E-2</v>
      </c>
      <c r="D7443">
        <v>0.1918</v>
      </c>
      <c r="E7443" t="s">
        <v>86</v>
      </c>
      <c r="F7443" t="s">
        <v>129</v>
      </c>
      <c r="G7443" t="s">
        <v>244</v>
      </c>
      <c r="H7443" t="s">
        <v>224</v>
      </c>
      <c r="I7443" t="s">
        <v>119</v>
      </c>
    </row>
    <row r="7444" spans="2:9" x14ac:dyDescent="0.4">
      <c r="B7444">
        <v>6.2470000000000003E-5</v>
      </c>
      <c r="C7444">
        <v>1.2800000000000001E-2</v>
      </c>
      <c r="D7444">
        <v>0.34150000000000003</v>
      </c>
      <c r="E7444" t="s">
        <v>86</v>
      </c>
      <c r="F7444" t="s">
        <v>112</v>
      </c>
      <c r="G7444" t="s">
        <v>206</v>
      </c>
    </row>
    <row r="7445" spans="2:9" x14ac:dyDescent="0.4">
      <c r="B7445">
        <v>6.2409999999999994E-5</v>
      </c>
      <c r="C7445">
        <v>1.2789999999999999E-2</v>
      </c>
      <c r="D7445">
        <v>0.38569999999999999</v>
      </c>
      <c r="E7445" t="s">
        <v>86</v>
      </c>
      <c r="F7445" t="s">
        <v>87</v>
      </c>
      <c r="G7445" t="s">
        <v>208</v>
      </c>
    </row>
    <row r="7446" spans="2:9" x14ac:dyDescent="0.4">
      <c r="B7446">
        <v>6.2399999999999999E-5</v>
      </c>
      <c r="C7446">
        <v>1.2789999999999999E-2</v>
      </c>
      <c r="D7446">
        <v>0.1913</v>
      </c>
      <c r="E7446" t="s">
        <v>86</v>
      </c>
      <c r="F7446" t="s">
        <v>119</v>
      </c>
      <c r="G7446" t="s">
        <v>55</v>
      </c>
      <c r="H7446" t="s">
        <v>119</v>
      </c>
    </row>
    <row r="7447" spans="2:9" x14ac:dyDescent="0.4">
      <c r="B7447">
        <v>6.2370000000000001E-5</v>
      </c>
      <c r="C7447">
        <v>1.278E-2</v>
      </c>
      <c r="D7447">
        <v>0.21629999999999999</v>
      </c>
      <c r="E7447" t="s">
        <v>86</v>
      </c>
      <c r="F7447" t="s">
        <v>123</v>
      </c>
      <c r="G7447" t="s">
        <v>167</v>
      </c>
    </row>
    <row r="7448" spans="2:9" x14ac:dyDescent="0.4">
      <c r="B7448">
        <v>6.2290000000000002E-5</v>
      </c>
      <c r="C7448">
        <v>1.2760000000000001E-2</v>
      </c>
      <c r="D7448">
        <v>0.55220000000000002</v>
      </c>
      <c r="E7448" t="s">
        <v>86</v>
      </c>
      <c r="F7448" t="s">
        <v>135</v>
      </c>
      <c r="G7448" t="s">
        <v>108</v>
      </c>
    </row>
    <row r="7449" spans="2:9" x14ac:dyDescent="0.4">
      <c r="B7449">
        <v>6.2269999999999998E-5</v>
      </c>
      <c r="C7449">
        <v>1.2760000000000001E-2</v>
      </c>
      <c r="D7449">
        <v>0.55200000000000005</v>
      </c>
      <c r="E7449" t="s">
        <v>86</v>
      </c>
      <c r="F7449" t="s">
        <v>150</v>
      </c>
      <c r="G7449" t="s">
        <v>148</v>
      </c>
      <c r="H7449" t="s">
        <v>108</v>
      </c>
    </row>
    <row r="7450" spans="2:9" x14ac:dyDescent="0.4">
      <c r="B7450">
        <v>6.2249999999999995E-5</v>
      </c>
      <c r="C7450">
        <v>1.2760000000000001E-2</v>
      </c>
      <c r="D7450">
        <v>0.17100000000000001</v>
      </c>
      <c r="E7450" t="s">
        <v>86</v>
      </c>
      <c r="F7450" t="s">
        <v>119</v>
      </c>
      <c r="G7450" t="s">
        <v>119</v>
      </c>
      <c r="H7450" t="s">
        <v>125</v>
      </c>
      <c r="I7450" t="s">
        <v>125</v>
      </c>
    </row>
    <row r="7451" spans="2:9" x14ac:dyDescent="0.4">
      <c r="B7451">
        <v>6.2180000000000004E-5</v>
      </c>
      <c r="C7451">
        <v>1.274E-2</v>
      </c>
      <c r="D7451">
        <v>0.77759999999999996</v>
      </c>
      <c r="E7451" t="s">
        <v>86</v>
      </c>
      <c r="F7451" t="s">
        <v>126</v>
      </c>
      <c r="G7451" t="s">
        <v>181</v>
      </c>
      <c r="H7451" t="s">
        <v>109</v>
      </c>
    </row>
    <row r="7452" spans="2:9" x14ac:dyDescent="0.4">
      <c r="B7452">
        <v>6.2169999999999996E-5</v>
      </c>
      <c r="C7452">
        <v>1.274E-2</v>
      </c>
      <c r="D7452">
        <v>0.17030000000000001</v>
      </c>
      <c r="E7452" t="s">
        <v>86</v>
      </c>
      <c r="F7452" t="s">
        <v>119</v>
      </c>
      <c r="G7452" t="s">
        <v>119</v>
      </c>
      <c r="H7452" t="s">
        <v>186</v>
      </c>
    </row>
    <row r="7453" spans="2:9" x14ac:dyDescent="0.4">
      <c r="B7453">
        <v>6.2130000000000003E-5</v>
      </c>
      <c r="C7453">
        <v>1.273E-2</v>
      </c>
      <c r="D7453">
        <v>0.45119999999999999</v>
      </c>
      <c r="E7453" t="s">
        <v>86</v>
      </c>
      <c r="F7453" t="s">
        <v>120</v>
      </c>
      <c r="G7453" t="s">
        <v>198</v>
      </c>
    </row>
    <row r="7454" spans="2:9" x14ac:dyDescent="0.4">
      <c r="B7454">
        <v>6.2069999999999994E-5</v>
      </c>
      <c r="C7454">
        <v>1.272E-2</v>
      </c>
      <c r="D7454">
        <v>0.1903</v>
      </c>
      <c r="E7454" t="s">
        <v>86</v>
      </c>
      <c r="F7454" t="s">
        <v>87</v>
      </c>
      <c r="G7454" t="s">
        <v>148</v>
      </c>
      <c r="H7454" t="s">
        <v>119</v>
      </c>
    </row>
    <row r="7455" spans="2:9" x14ac:dyDescent="0.4">
      <c r="B7455">
        <v>6.2050000000000004E-5</v>
      </c>
      <c r="C7455">
        <v>1.2710000000000001E-2</v>
      </c>
      <c r="D7455">
        <v>0.55000000000000004</v>
      </c>
      <c r="E7455" t="s">
        <v>86</v>
      </c>
      <c r="F7455" t="s">
        <v>87</v>
      </c>
      <c r="G7455" t="s">
        <v>108</v>
      </c>
      <c r="H7455" t="s">
        <v>108</v>
      </c>
    </row>
    <row r="7456" spans="2:9" x14ac:dyDescent="0.4">
      <c r="B7456">
        <v>6.2050000000000004E-5</v>
      </c>
      <c r="C7456">
        <v>1.2710000000000001E-2</v>
      </c>
      <c r="D7456">
        <v>0.25729999999999997</v>
      </c>
      <c r="E7456" t="s">
        <v>86</v>
      </c>
      <c r="F7456" t="s">
        <v>150</v>
      </c>
      <c r="G7456" t="s">
        <v>205</v>
      </c>
    </row>
    <row r="7457" spans="2:10" x14ac:dyDescent="0.4">
      <c r="B7457">
        <v>6.2000000000000003E-5</v>
      </c>
      <c r="C7457">
        <v>1.2699999999999999E-2</v>
      </c>
      <c r="D7457">
        <v>0.19009999999999999</v>
      </c>
      <c r="E7457" t="s">
        <v>86</v>
      </c>
      <c r="F7457" t="s">
        <v>112</v>
      </c>
      <c r="G7457" t="s">
        <v>109</v>
      </c>
      <c r="H7457" t="s">
        <v>216</v>
      </c>
      <c r="I7457" t="s">
        <v>119</v>
      </c>
      <c r="J7457" t="s">
        <v>119</v>
      </c>
    </row>
    <row r="7458" spans="2:10" x14ac:dyDescent="0.4">
      <c r="B7458">
        <v>6.1940000000000007E-5</v>
      </c>
      <c r="C7458">
        <v>1.269E-2</v>
      </c>
      <c r="D7458">
        <v>0.3861</v>
      </c>
      <c r="E7458" t="s">
        <v>86</v>
      </c>
      <c r="F7458" t="s">
        <v>55</v>
      </c>
      <c r="G7458" t="s">
        <v>108</v>
      </c>
      <c r="H7458" t="s">
        <v>137</v>
      </c>
    </row>
    <row r="7459" spans="2:10" x14ac:dyDescent="0.4">
      <c r="B7459">
        <v>6.1929999999999998E-5</v>
      </c>
      <c r="C7459">
        <v>1.269E-2</v>
      </c>
      <c r="D7459">
        <v>0.17649999999999999</v>
      </c>
      <c r="E7459" t="s">
        <v>86</v>
      </c>
      <c r="F7459" t="s">
        <v>119</v>
      </c>
      <c r="G7459" t="s">
        <v>125</v>
      </c>
      <c r="H7459" t="s">
        <v>192</v>
      </c>
    </row>
    <row r="7460" spans="2:10" x14ac:dyDescent="0.4">
      <c r="B7460">
        <v>6.1909999999999995E-5</v>
      </c>
      <c r="C7460">
        <v>1.269E-2</v>
      </c>
      <c r="D7460">
        <v>0.47139999999999999</v>
      </c>
      <c r="E7460" t="s">
        <v>86</v>
      </c>
      <c r="F7460" t="s">
        <v>170</v>
      </c>
      <c r="G7460" t="s">
        <v>171</v>
      </c>
      <c r="H7460" t="s">
        <v>171</v>
      </c>
    </row>
    <row r="7461" spans="2:10" x14ac:dyDescent="0.4">
      <c r="B7461">
        <v>6.19E-5</v>
      </c>
      <c r="C7461">
        <v>1.268E-2</v>
      </c>
      <c r="D7461">
        <v>0.3261</v>
      </c>
      <c r="E7461" t="s">
        <v>86</v>
      </c>
      <c r="F7461" t="s">
        <v>219</v>
      </c>
      <c r="G7461" t="s">
        <v>150</v>
      </c>
      <c r="H7461" t="s">
        <v>152</v>
      </c>
    </row>
    <row r="7462" spans="2:10" x14ac:dyDescent="0.4">
      <c r="B7462">
        <v>6.1849999999999999E-5</v>
      </c>
      <c r="C7462">
        <v>1.2670000000000001E-2</v>
      </c>
      <c r="D7462">
        <v>0.1699</v>
      </c>
      <c r="E7462" t="s">
        <v>86</v>
      </c>
      <c r="F7462" t="s">
        <v>119</v>
      </c>
      <c r="G7462" t="s">
        <v>118</v>
      </c>
      <c r="H7462" t="s">
        <v>125</v>
      </c>
    </row>
    <row r="7463" spans="2:10" x14ac:dyDescent="0.4">
      <c r="B7463">
        <v>6.1829999999999996E-5</v>
      </c>
      <c r="C7463">
        <v>1.2670000000000001E-2</v>
      </c>
      <c r="D7463">
        <v>0.1762</v>
      </c>
      <c r="E7463" t="s">
        <v>86</v>
      </c>
      <c r="F7463" t="s">
        <v>87</v>
      </c>
      <c r="G7463" t="s">
        <v>150</v>
      </c>
      <c r="H7463" t="s">
        <v>148</v>
      </c>
      <c r="I7463" t="s">
        <v>119</v>
      </c>
      <c r="J7463" t="s">
        <v>192</v>
      </c>
    </row>
    <row r="7464" spans="2:10" x14ac:dyDescent="0.4">
      <c r="B7464">
        <v>6.1779999999999995E-5</v>
      </c>
      <c r="C7464">
        <v>1.2659999999999999E-2</v>
      </c>
      <c r="D7464">
        <v>0.22270000000000001</v>
      </c>
      <c r="E7464" t="s">
        <v>86</v>
      </c>
      <c r="F7464" t="s">
        <v>218</v>
      </c>
      <c r="G7464" t="s">
        <v>143</v>
      </c>
    </row>
    <row r="7465" spans="2:10" x14ac:dyDescent="0.4">
      <c r="B7465">
        <v>6.1719999999999999E-5</v>
      </c>
      <c r="C7465">
        <v>1.265E-2</v>
      </c>
      <c r="D7465">
        <v>0.18920000000000001</v>
      </c>
      <c r="E7465" t="s">
        <v>86</v>
      </c>
      <c r="F7465" t="s">
        <v>133</v>
      </c>
      <c r="G7465" t="s">
        <v>150</v>
      </c>
      <c r="H7465" t="s">
        <v>151</v>
      </c>
      <c r="I7465" t="s">
        <v>119</v>
      </c>
      <c r="J7465" t="s">
        <v>119</v>
      </c>
    </row>
    <row r="7466" spans="2:10" x14ac:dyDescent="0.4">
      <c r="B7466">
        <v>6.1660000000000003E-5</v>
      </c>
      <c r="C7466">
        <v>1.2630000000000001E-2</v>
      </c>
      <c r="D7466">
        <v>0.19009999999999999</v>
      </c>
      <c r="E7466" t="s">
        <v>86</v>
      </c>
      <c r="F7466" t="s">
        <v>129</v>
      </c>
      <c r="G7466" t="s">
        <v>244</v>
      </c>
      <c r="H7466" t="s">
        <v>223</v>
      </c>
      <c r="I7466" t="s">
        <v>196</v>
      </c>
    </row>
    <row r="7467" spans="2:10" x14ac:dyDescent="0.4">
      <c r="B7467">
        <v>6.1639999999999999E-5</v>
      </c>
      <c r="C7467">
        <v>1.2630000000000001E-2</v>
      </c>
      <c r="D7467">
        <v>0.18970000000000001</v>
      </c>
      <c r="E7467" t="s">
        <v>86</v>
      </c>
      <c r="F7467" t="s">
        <v>126</v>
      </c>
      <c r="G7467" t="s">
        <v>185</v>
      </c>
      <c r="H7467" t="s">
        <v>136</v>
      </c>
    </row>
    <row r="7468" spans="2:10" x14ac:dyDescent="0.4">
      <c r="B7468">
        <v>6.1619999999999996E-5</v>
      </c>
      <c r="C7468">
        <v>1.2630000000000001E-2</v>
      </c>
      <c r="D7468">
        <v>0.56810000000000005</v>
      </c>
      <c r="E7468" t="s">
        <v>86</v>
      </c>
      <c r="F7468" t="s">
        <v>148</v>
      </c>
      <c r="G7468" t="s">
        <v>142</v>
      </c>
    </row>
    <row r="7469" spans="2:10" x14ac:dyDescent="0.4">
      <c r="B7469">
        <v>6.1539999999999997E-5</v>
      </c>
      <c r="C7469">
        <v>1.261E-2</v>
      </c>
      <c r="D7469">
        <v>0.28810000000000002</v>
      </c>
      <c r="E7469" t="s">
        <v>86</v>
      </c>
      <c r="F7469" t="s">
        <v>119</v>
      </c>
      <c r="G7469" t="s">
        <v>119</v>
      </c>
      <c r="H7469" t="s">
        <v>108</v>
      </c>
      <c r="I7469" t="s">
        <v>213</v>
      </c>
    </row>
    <row r="7470" spans="2:10" x14ac:dyDescent="0.4">
      <c r="B7470">
        <v>6.1519999999999994E-5</v>
      </c>
      <c r="C7470">
        <v>1.261E-2</v>
      </c>
      <c r="D7470">
        <v>0.28799999999999998</v>
      </c>
      <c r="E7470" t="s">
        <v>86</v>
      </c>
      <c r="F7470" t="s">
        <v>106</v>
      </c>
      <c r="G7470" t="s">
        <v>126</v>
      </c>
      <c r="H7470" t="s">
        <v>108</v>
      </c>
      <c r="I7470" t="s">
        <v>213</v>
      </c>
    </row>
    <row r="7471" spans="2:10" x14ac:dyDescent="0.4">
      <c r="B7471">
        <v>6.1500000000000004E-5</v>
      </c>
      <c r="C7471">
        <v>1.26E-2</v>
      </c>
      <c r="D7471">
        <v>0.17780000000000001</v>
      </c>
      <c r="E7471" t="s">
        <v>86</v>
      </c>
      <c r="F7471" t="s">
        <v>87</v>
      </c>
      <c r="G7471" t="s">
        <v>150</v>
      </c>
      <c r="H7471" t="s">
        <v>152</v>
      </c>
      <c r="I7471" t="s">
        <v>118</v>
      </c>
    </row>
    <row r="7472" spans="2:10" x14ac:dyDescent="0.4">
      <c r="B7472">
        <v>6.1400000000000002E-5</v>
      </c>
      <c r="C7472">
        <v>1.2579999999999999E-2</v>
      </c>
      <c r="D7472">
        <v>0.17499999999999999</v>
      </c>
      <c r="E7472" t="s">
        <v>86</v>
      </c>
      <c r="F7472" t="s">
        <v>119</v>
      </c>
      <c r="G7472" t="s">
        <v>119</v>
      </c>
      <c r="H7472" t="s">
        <v>119</v>
      </c>
      <c r="I7472" t="s">
        <v>119</v>
      </c>
      <c r="J7472" t="s">
        <v>192</v>
      </c>
    </row>
    <row r="7473" spans="2:10" x14ac:dyDescent="0.4">
      <c r="B7473">
        <v>6.1229999999999995E-5</v>
      </c>
      <c r="C7473">
        <v>1.255E-2</v>
      </c>
      <c r="D7473">
        <v>0.76570000000000005</v>
      </c>
      <c r="E7473" t="s">
        <v>86</v>
      </c>
      <c r="F7473" t="s">
        <v>119</v>
      </c>
      <c r="G7473" t="s">
        <v>141</v>
      </c>
      <c r="H7473" t="s">
        <v>109</v>
      </c>
    </row>
    <row r="7474" spans="2:10" x14ac:dyDescent="0.4">
      <c r="B7474">
        <v>6.1160000000000004E-5</v>
      </c>
      <c r="C7474">
        <v>1.2529999999999999E-2</v>
      </c>
      <c r="D7474">
        <v>0.1875</v>
      </c>
      <c r="E7474" t="s">
        <v>86</v>
      </c>
      <c r="F7474" t="s">
        <v>113</v>
      </c>
      <c r="G7474" t="s">
        <v>150</v>
      </c>
      <c r="H7474" t="s">
        <v>151</v>
      </c>
      <c r="I7474" t="s">
        <v>119</v>
      </c>
    </row>
    <row r="7475" spans="2:10" x14ac:dyDescent="0.4">
      <c r="B7475">
        <v>6.1140000000000001E-5</v>
      </c>
      <c r="C7475">
        <v>1.2529999999999999E-2</v>
      </c>
      <c r="D7475">
        <v>0.50680000000000003</v>
      </c>
      <c r="E7475" t="s">
        <v>86</v>
      </c>
      <c r="F7475" t="s">
        <v>119</v>
      </c>
      <c r="G7475" t="s">
        <v>126</v>
      </c>
      <c r="H7475" t="s">
        <v>181</v>
      </c>
    </row>
    <row r="7476" spans="2:10" x14ac:dyDescent="0.4">
      <c r="B7476">
        <v>6.1119999999999998E-5</v>
      </c>
      <c r="C7476">
        <v>1.252E-2</v>
      </c>
      <c r="D7476">
        <v>0.33629999999999999</v>
      </c>
      <c r="E7476" t="s">
        <v>86</v>
      </c>
      <c r="F7476" t="s">
        <v>110</v>
      </c>
      <c r="G7476" t="s">
        <v>174</v>
      </c>
    </row>
    <row r="7477" spans="2:10" x14ac:dyDescent="0.4">
      <c r="B7477">
        <v>6.1099999999999994E-5</v>
      </c>
      <c r="C7477">
        <v>1.252E-2</v>
      </c>
      <c r="D7477">
        <v>0.63590000000000002</v>
      </c>
      <c r="E7477" t="s">
        <v>86</v>
      </c>
      <c r="F7477" t="s">
        <v>192</v>
      </c>
      <c r="G7477" t="s">
        <v>188</v>
      </c>
    </row>
    <row r="7478" spans="2:10" x14ac:dyDescent="0.4">
      <c r="B7478">
        <v>6.0999999999999999E-5</v>
      </c>
      <c r="C7478">
        <v>1.2500000000000001E-2</v>
      </c>
      <c r="D7478">
        <v>0.28549999999999998</v>
      </c>
      <c r="E7478" t="s">
        <v>86</v>
      </c>
      <c r="F7478" t="s">
        <v>114</v>
      </c>
      <c r="G7478" t="s">
        <v>174</v>
      </c>
      <c r="H7478" t="s">
        <v>213</v>
      </c>
    </row>
    <row r="7479" spans="2:10" x14ac:dyDescent="0.4">
      <c r="B7479">
        <v>6.0980000000000002E-5</v>
      </c>
      <c r="C7479">
        <v>1.2500000000000001E-2</v>
      </c>
      <c r="D7479">
        <v>1.5029999999999999</v>
      </c>
      <c r="E7479" t="s">
        <v>86</v>
      </c>
      <c r="F7479" t="s">
        <v>106</v>
      </c>
      <c r="G7479" t="s">
        <v>129</v>
      </c>
      <c r="H7479" t="s">
        <v>123</v>
      </c>
    </row>
    <row r="7480" spans="2:10" x14ac:dyDescent="0.4">
      <c r="B7480">
        <v>6.0970000000000001E-5</v>
      </c>
      <c r="C7480">
        <v>1.2489999999999999E-2</v>
      </c>
      <c r="D7480">
        <v>0.33550000000000002</v>
      </c>
      <c r="E7480" t="s">
        <v>86</v>
      </c>
      <c r="F7480" t="s">
        <v>149</v>
      </c>
      <c r="G7480" t="s">
        <v>174</v>
      </c>
    </row>
    <row r="7481" spans="2:10" x14ac:dyDescent="0.4">
      <c r="B7481">
        <v>6.0909999999999998E-5</v>
      </c>
      <c r="C7481">
        <v>1.248E-2</v>
      </c>
      <c r="D7481">
        <v>0.53990000000000005</v>
      </c>
      <c r="E7481" t="s">
        <v>86</v>
      </c>
      <c r="F7481" t="s">
        <v>129</v>
      </c>
      <c r="G7481" t="s">
        <v>196</v>
      </c>
      <c r="H7481" t="s">
        <v>218</v>
      </c>
      <c r="I7481" t="s">
        <v>150</v>
      </c>
      <c r="J7481" t="s">
        <v>108</v>
      </c>
    </row>
    <row r="7482" spans="2:10" x14ac:dyDescent="0.4">
      <c r="B7482">
        <v>6.0900000000000003E-5</v>
      </c>
      <c r="C7482">
        <v>1.248E-2</v>
      </c>
      <c r="D7482">
        <v>0.1867</v>
      </c>
      <c r="E7482" t="s">
        <v>86</v>
      </c>
      <c r="F7482" t="s">
        <v>109</v>
      </c>
      <c r="G7482" t="s">
        <v>109</v>
      </c>
      <c r="H7482" t="s">
        <v>216</v>
      </c>
      <c r="I7482" t="s">
        <v>150</v>
      </c>
      <c r="J7482" t="s">
        <v>119</v>
      </c>
    </row>
    <row r="7483" spans="2:10" x14ac:dyDescent="0.4">
      <c r="B7483">
        <v>6.0859999999999997E-5</v>
      </c>
      <c r="C7483">
        <v>1.247E-2</v>
      </c>
      <c r="D7483">
        <v>0.28489999999999999</v>
      </c>
      <c r="E7483" t="s">
        <v>86</v>
      </c>
      <c r="F7483" t="s">
        <v>126</v>
      </c>
      <c r="G7483" t="s">
        <v>185</v>
      </c>
      <c r="H7483" t="s">
        <v>108</v>
      </c>
      <c r="I7483" t="s">
        <v>213</v>
      </c>
    </row>
    <row r="7484" spans="2:10" x14ac:dyDescent="0.4">
      <c r="B7484">
        <v>6.0859999999999997E-5</v>
      </c>
      <c r="C7484">
        <v>1.247E-2</v>
      </c>
      <c r="D7484">
        <v>0.18659999999999999</v>
      </c>
      <c r="E7484" t="s">
        <v>86</v>
      </c>
      <c r="F7484" t="s">
        <v>133</v>
      </c>
      <c r="G7484" t="s">
        <v>150</v>
      </c>
      <c r="H7484" t="s">
        <v>119</v>
      </c>
      <c r="I7484" t="s">
        <v>119</v>
      </c>
      <c r="J7484" t="s">
        <v>119</v>
      </c>
    </row>
    <row r="7485" spans="2:10" x14ac:dyDescent="0.4">
      <c r="B7485">
        <v>6.0819999999999997E-5</v>
      </c>
      <c r="C7485">
        <v>1.2460000000000001E-2</v>
      </c>
      <c r="D7485">
        <v>0.24460000000000001</v>
      </c>
      <c r="E7485" t="s">
        <v>86</v>
      </c>
      <c r="F7485" t="s">
        <v>87</v>
      </c>
      <c r="G7485" t="s">
        <v>196</v>
      </c>
      <c r="H7485" t="s">
        <v>87</v>
      </c>
    </row>
    <row r="7486" spans="2:10" x14ac:dyDescent="0.4">
      <c r="B7486">
        <v>6.0770000000000003E-5</v>
      </c>
      <c r="C7486">
        <v>1.2449999999999999E-2</v>
      </c>
      <c r="D7486">
        <v>0.53869999999999996</v>
      </c>
      <c r="E7486" t="s">
        <v>86</v>
      </c>
      <c r="F7486" t="s">
        <v>108</v>
      </c>
      <c r="G7486" t="s">
        <v>145</v>
      </c>
      <c r="H7486" t="s">
        <v>108</v>
      </c>
    </row>
    <row r="7487" spans="2:10" x14ac:dyDescent="0.4">
      <c r="B7487">
        <v>6.0690000000000003E-5</v>
      </c>
      <c r="C7487">
        <v>1.244E-2</v>
      </c>
      <c r="D7487">
        <v>0.21870000000000001</v>
      </c>
      <c r="E7487" t="s">
        <v>86</v>
      </c>
      <c r="F7487" t="s">
        <v>124</v>
      </c>
      <c r="G7487" t="s">
        <v>143</v>
      </c>
    </row>
    <row r="7488" spans="2:10" x14ac:dyDescent="0.4">
      <c r="B7488">
        <v>6.0680000000000002E-5</v>
      </c>
      <c r="C7488">
        <v>1.243E-2</v>
      </c>
      <c r="D7488">
        <v>0.33169999999999999</v>
      </c>
      <c r="E7488" t="s">
        <v>86</v>
      </c>
      <c r="F7488" t="s">
        <v>135</v>
      </c>
      <c r="G7488" t="s">
        <v>206</v>
      </c>
    </row>
    <row r="7489" spans="2:10" x14ac:dyDescent="0.4">
      <c r="B7489">
        <v>6.0640000000000002E-5</v>
      </c>
      <c r="C7489">
        <v>1.243E-2</v>
      </c>
      <c r="D7489">
        <v>0.18590000000000001</v>
      </c>
      <c r="E7489" t="s">
        <v>86</v>
      </c>
      <c r="F7489" t="s">
        <v>160</v>
      </c>
      <c r="G7489" t="s">
        <v>150</v>
      </c>
      <c r="H7489" t="s">
        <v>119</v>
      </c>
    </row>
    <row r="7490" spans="2:10" x14ac:dyDescent="0.4">
      <c r="B7490">
        <v>6.0640000000000002E-5</v>
      </c>
      <c r="C7490">
        <v>1.243E-2</v>
      </c>
      <c r="D7490">
        <v>0.2034</v>
      </c>
      <c r="E7490" t="s">
        <v>86</v>
      </c>
      <c r="F7490" t="s">
        <v>145</v>
      </c>
      <c r="G7490" t="s">
        <v>132</v>
      </c>
      <c r="H7490" t="s">
        <v>172</v>
      </c>
    </row>
    <row r="7491" spans="2:10" x14ac:dyDescent="0.4">
      <c r="B7491">
        <v>6.0640000000000002E-5</v>
      </c>
      <c r="C7491">
        <v>1.243E-2</v>
      </c>
      <c r="D7491">
        <v>0.1666</v>
      </c>
      <c r="E7491" t="s">
        <v>86</v>
      </c>
      <c r="F7491" t="s">
        <v>126</v>
      </c>
      <c r="G7491" t="s">
        <v>108</v>
      </c>
      <c r="H7491" t="s">
        <v>125</v>
      </c>
    </row>
    <row r="7492" spans="2:10" x14ac:dyDescent="0.4">
      <c r="B7492">
        <v>6.0619999999999999E-5</v>
      </c>
      <c r="C7492">
        <v>1.242E-2</v>
      </c>
      <c r="D7492">
        <v>0.31940000000000002</v>
      </c>
      <c r="E7492" t="s">
        <v>86</v>
      </c>
      <c r="F7492" t="s">
        <v>115</v>
      </c>
      <c r="G7492" t="s">
        <v>115</v>
      </c>
      <c r="H7492" t="s">
        <v>115</v>
      </c>
      <c r="I7492" t="s">
        <v>150</v>
      </c>
      <c r="J7492" t="s">
        <v>152</v>
      </c>
    </row>
    <row r="7493" spans="2:10" x14ac:dyDescent="0.4">
      <c r="B7493">
        <v>6.0619999999999999E-5</v>
      </c>
      <c r="C7493">
        <v>1.242E-2</v>
      </c>
      <c r="D7493">
        <v>0.25140000000000001</v>
      </c>
      <c r="E7493" t="s">
        <v>86</v>
      </c>
      <c r="F7493" t="s">
        <v>108</v>
      </c>
      <c r="G7493" t="s">
        <v>157</v>
      </c>
      <c r="H7493" t="s">
        <v>205</v>
      </c>
    </row>
    <row r="7494" spans="2:10" x14ac:dyDescent="0.4">
      <c r="B7494">
        <v>6.0579999999999999E-5</v>
      </c>
      <c r="C7494">
        <v>1.2409999999999999E-2</v>
      </c>
      <c r="D7494">
        <v>0.184</v>
      </c>
      <c r="E7494" t="s">
        <v>86</v>
      </c>
      <c r="F7494" t="s">
        <v>130</v>
      </c>
      <c r="G7494" t="s">
        <v>130</v>
      </c>
      <c r="H7494" t="s">
        <v>144</v>
      </c>
    </row>
    <row r="7495" spans="2:10" x14ac:dyDescent="0.4">
      <c r="B7495">
        <v>6.0569999999999998E-5</v>
      </c>
      <c r="C7495">
        <v>1.2409999999999999E-2</v>
      </c>
      <c r="D7495">
        <v>0.6452</v>
      </c>
      <c r="E7495" t="s">
        <v>86</v>
      </c>
      <c r="F7495" t="s">
        <v>106</v>
      </c>
      <c r="G7495" t="s">
        <v>170</v>
      </c>
    </row>
    <row r="7496" spans="2:10" x14ac:dyDescent="0.4">
      <c r="B7496">
        <v>6.0560000000000003E-5</v>
      </c>
      <c r="C7496">
        <v>1.2409999999999999E-2</v>
      </c>
      <c r="D7496">
        <v>0.1857</v>
      </c>
      <c r="E7496" t="s">
        <v>86</v>
      </c>
      <c r="F7496" t="s">
        <v>106</v>
      </c>
      <c r="G7496" t="s">
        <v>129</v>
      </c>
      <c r="H7496" t="s">
        <v>129</v>
      </c>
      <c r="I7496" t="s">
        <v>150</v>
      </c>
      <c r="J7496" t="s">
        <v>119</v>
      </c>
    </row>
    <row r="7497" spans="2:10" x14ac:dyDescent="0.4">
      <c r="B7497">
        <v>6.0449999999999999E-5</v>
      </c>
      <c r="C7497">
        <v>1.239E-2</v>
      </c>
      <c r="D7497">
        <v>0.18529999999999999</v>
      </c>
      <c r="E7497" t="s">
        <v>86</v>
      </c>
      <c r="F7497" t="s">
        <v>132</v>
      </c>
      <c r="G7497" t="s">
        <v>151</v>
      </c>
      <c r="H7497" t="s">
        <v>119</v>
      </c>
    </row>
    <row r="7498" spans="2:10" x14ac:dyDescent="0.4">
      <c r="B7498">
        <v>6.0430000000000002E-5</v>
      </c>
      <c r="C7498">
        <v>1.238E-2</v>
      </c>
      <c r="D7498">
        <v>0.28289999999999998</v>
      </c>
      <c r="E7498" t="s">
        <v>86</v>
      </c>
      <c r="F7498" t="s">
        <v>112</v>
      </c>
      <c r="G7498" t="s">
        <v>125</v>
      </c>
      <c r="H7498" t="s">
        <v>213</v>
      </c>
    </row>
    <row r="7499" spans="2:10" x14ac:dyDescent="0.4">
      <c r="B7499">
        <v>6.0390000000000003E-5</v>
      </c>
      <c r="C7499">
        <v>1.238E-2</v>
      </c>
      <c r="D7499">
        <v>0.1852</v>
      </c>
      <c r="E7499" t="s">
        <v>86</v>
      </c>
      <c r="F7499" t="s">
        <v>129</v>
      </c>
      <c r="G7499" t="s">
        <v>126</v>
      </c>
      <c r="H7499" t="s">
        <v>108</v>
      </c>
      <c r="I7499" t="s">
        <v>119</v>
      </c>
    </row>
    <row r="7500" spans="2:10" x14ac:dyDescent="0.4">
      <c r="B7500">
        <v>6.0390000000000003E-5</v>
      </c>
      <c r="C7500">
        <v>1.2370000000000001E-2</v>
      </c>
      <c r="D7500">
        <v>0.1721</v>
      </c>
      <c r="E7500" t="s">
        <v>86</v>
      </c>
      <c r="F7500" t="s">
        <v>106</v>
      </c>
      <c r="G7500" t="s">
        <v>129</v>
      </c>
      <c r="H7500" t="s">
        <v>220</v>
      </c>
      <c r="I7500" t="s">
        <v>192</v>
      </c>
    </row>
    <row r="7501" spans="2:10" x14ac:dyDescent="0.4">
      <c r="B7501">
        <v>6.0390000000000003E-5</v>
      </c>
      <c r="C7501">
        <v>1.2370000000000001E-2</v>
      </c>
      <c r="D7501">
        <v>0.16589999999999999</v>
      </c>
      <c r="E7501" t="s">
        <v>86</v>
      </c>
      <c r="F7501" t="s">
        <v>126</v>
      </c>
      <c r="G7501" t="s">
        <v>183</v>
      </c>
      <c r="H7501" t="s">
        <v>125</v>
      </c>
    </row>
    <row r="7502" spans="2:10" x14ac:dyDescent="0.4">
      <c r="B7502">
        <v>6.0359999999999998E-5</v>
      </c>
      <c r="C7502">
        <v>1.2370000000000001E-2</v>
      </c>
      <c r="D7502">
        <v>0.91720000000000002</v>
      </c>
      <c r="E7502" t="s">
        <v>86</v>
      </c>
      <c r="F7502" t="s">
        <v>193</v>
      </c>
      <c r="G7502" t="s">
        <v>211</v>
      </c>
    </row>
    <row r="7503" spans="2:10" x14ac:dyDescent="0.4">
      <c r="B7503">
        <v>6.0309999999999997E-5</v>
      </c>
      <c r="C7503">
        <v>1.2359999999999999E-2</v>
      </c>
      <c r="D7503">
        <v>0.18490000000000001</v>
      </c>
      <c r="E7503" t="s">
        <v>86</v>
      </c>
      <c r="F7503" t="s">
        <v>113</v>
      </c>
      <c r="G7503" t="s">
        <v>150</v>
      </c>
      <c r="H7503" t="s">
        <v>119</v>
      </c>
      <c r="I7503" t="s">
        <v>119</v>
      </c>
    </row>
    <row r="7504" spans="2:10" x14ac:dyDescent="0.4">
      <c r="B7504">
        <v>6.0250000000000001E-5</v>
      </c>
      <c r="C7504">
        <v>1.235E-2</v>
      </c>
      <c r="D7504">
        <v>0.41789999999999999</v>
      </c>
      <c r="E7504" t="s">
        <v>86</v>
      </c>
      <c r="F7504" t="s">
        <v>87</v>
      </c>
      <c r="G7504" t="s">
        <v>174</v>
      </c>
      <c r="H7504" t="s">
        <v>202</v>
      </c>
    </row>
    <row r="7505" spans="2:10" x14ac:dyDescent="0.4">
      <c r="B7505">
        <v>6.0180000000000003E-5</v>
      </c>
      <c r="C7505">
        <v>1.2330000000000001E-2</v>
      </c>
      <c r="D7505">
        <v>0.17150000000000001</v>
      </c>
      <c r="E7505" t="s">
        <v>86</v>
      </c>
      <c r="F7505" t="s">
        <v>139</v>
      </c>
      <c r="G7505" t="s">
        <v>192</v>
      </c>
    </row>
    <row r="7506" spans="2:10" x14ac:dyDescent="0.4">
      <c r="B7506">
        <v>6.012E-5</v>
      </c>
      <c r="C7506">
        <v>1.2319999999999999E-2</v>
      </c>
      <c r="D7506">
        <v>0.185</v>
      </c>
      <c r="E7506" t="s">
        <v>86</v>
      </c>
      <c r="F7506" t="s">
        <v>143</v>
      </c>
      <c r="G7506" t="s">
        <v>136</v>
      </c>
    </row>
    <row r="7507" spans="2:10" x14ac:dyDescent="0.4">
      <c r="B7507">
        <v>6.0109999999999999E-5</v>
      </c>
      <c r="C7507">
        <v>1.2319999999999999E-2</v>
      </c>
      <c r="D7507">
        <v>0.49830000000000002</v>
      </c>
      <c r="E7507" t="s">
        <v>86</v>
      </c>
      <c r="F7507" t="s">
        <v>112</v>
      </c>
      <c r="G7507" t="s">
        <v>126</v>
      </c>
      <c r="H7507" t="s">
        <v>181</v>
      </c>
    </row>
    <row r="7508" spans="2:10" x14ac:dyDescent="0.4">
      <c r="B7508">
        <v>6.0090000000000002E-5</v>
      </c>
      <c r="C7508">
        <v>1.231E-2</v>
      </c>
      <c r="D7508">
        <v>0.1842</v>
      </c>
      <c r="E7508" t="s">
        <v>86</v>
      </c>
      <c r="F7508" t="s">
        <v>218</v>
      </c>
      <c r="G7508" t="s">
        <v>150</v>
      </c>
      <c r="H7508" t="s">
        <v>148</v>
      </c>
      <c r="I7508" t="s">
        <v>119</v>
      </c>
      <c r="J7508" t="s">
        <v>119</v>
      </c>
    </row>
    <row r="7509" spans="2:10" x14ac:dyDescent="0.4">
      <c r="B7509">
        <v>6.0059999999999998E-5</v>
      </c>
      <c r="C7509">
        <v>1.231E-2</v>
      </c>
      <c r="D7509">
        <v>0.24909999999999999</v>
      </c>
      <c r="E7509" t="s">
        <v>86</v>
      </c>
      <c r="F7509" t="s">
        <v>175</v>
      </c>
      <c r="G7509" t="s">
        <v>205</v>
      </c>
    </row>
    <row r="7510" spans="2:10" x14ac:dyDescent="0.4">
      <c r="B7510">
        <v>6.0019999999999998E-5</v>
      </c>
      <c r="C7510">
        <v>1.23E-2</v>
      </c>
      <c r="D7510">
        <v>0.25580000000000003</v>
      </c>
      <c r="E7510" t="s">
        <v>86</v>
      </c>
      <c r="F7510" t="s">
        <v>149</v>
      </c>
      <c r="G7510" t="s">
        <v>151</v>
      </c>
    </row>
    <row r="7511" spans="2:10" x14ac:dyDescent="0.4">
      <c r="B7511">
        <v>6.0000000000000002E-5</v>
      </c>
      <c r="C7511">
        <v>1.2290000000000001E-2</v>
      </c>
      <c r="D7511">
        <v>0.28089999999999998</v>
      </c>
      <c r="E7511" t="s">
        <v>86</v>
      </c>
      <c r="F7511" t="s">
        <v>106</v>
      </c>
      <c r="G7511" t="s">
        <v>129</v>
      </c>
      <c r="H7511" t="s">
        <v>220</v>
      </c>
      <c r="I7511" t="s">
        <v>213</v>
      </c>
    </row>
    <row r="7512" spans="2:10" x14ac:dyDescent="0.4">
      <c r="B7512">
        <v>5.9979999999999998E-5</v>
      </c>
      <c r="C7512">
        <v>1.2290000000000001E-2</v>
      </c>
      <c r="D7512">
        <v>0.18390000000000001</v>
      </c>
      <c r="E7512" t="s">
        <v>86</v>
      </c>
      <c r="F7512" t="s">
        <v>218</v>
      </c>
      <c r="G7512" t="s">
        <v>119</v>
      </c>
      <c r="H7512" t="s">
        <v>119</v>
      </c>
    </row>
    <row r="7513" spans="2:10" x14ac:dyDescent="0.4">
      <c r="B7513">
        <v>5.9929999999999997E-5</v>
      </c>
      <c r="C7513">
        <v>1.2279999999999999E-2</v>
      </c>
      <c r="D7513">
        <v>0.16470000000000001</v>
      </c>
      <c r="E7513" t="s">
        <v>86</v>
      </c>
      <c r="F7513" t="s">
        <v>125</v>
      </c>
      <c r="G7513" t="s">
        <v>196</v>
      </c>
      <c r="H7513" t="s">
        <v>125</v>
      </c>
    </row>
    <row r="7514" spans="2:10" x14ac:dyDescent="0.4">
      <c r="B7514">
        <v>5.9920000000000002E-5</v>
      </c>
      <c r="C7514">
        <v>1.2279999999999999E-2</v>
      </c>
      <c r="D7514">
        <v>0.43519999999999998</v>
      </c>
      <c r="E7514" t="s">
        <v>86</v>
      </c>
      <c r="F7514" t="s">
        <v>106</v>
      </c>
      <c r="G7514" t="s">
        <v>198</v>
      </c>
    </row>
    <row r="7515" spans="2:10" x14ac:dyDescent="0.4">
      <c r="B7515">
        <v>5.9830000000000001E-5</v>
      </c>
      <c r="C7515">
        <v>1.226E-2</v>
      </c>
      <c r="D7515">
        <v>0.18340000000000001</v>
      </c>
      <c r="E7515" t="s">
        <v>86</v>
      </c>
      <c r="F7515" t="s">
        <v>216</v>
      </c>
      <c r="G7515" t="s">
        <v>119</v>
      </c>
    </row>
    <row r="7516" spans="2:10" x14ac:dyDescent="0.4">
      <c r="B7516">
        <v>5.9790000000000002E-5</v>
      </c>
      <c r="C7516">
        <v>1.225E-2</v>
      </c>
      <c r="D7516">
        <v>0.27989999999999998</v>
      </c>
      <c r="E7516" t="s">
        <v>86</v>
      </c>
      <c r="F7516" t="s">
        <v>129</v>
      </c>
      <c r="G7516" t="s">
        <v>224</v>
      </c>
      <c r="H7516" t="s">
        <v>213</v>
      </c>
    </row>
    <row r="7517" spans="2:10" x14ac:dyDescent="0.4">
      <c r="B7517">
        <v>5.9729999999999999E-5</v>
      </c>
      <c r="C7517">
        <v>1.2239999999999999E-2</v>
      </c>
      <c r="D7517">
        <v>0.27960000000000002</v>
      </c>
      <c r="E7517" t="s">
        <v>86</v>
      </c>
      <c r="F7517" t="s">
        <v>106</v>
      </c>
      <c r="G7517" t="s">
        <v>108</v>
      </c>
      <c r="H7517" t="s">
        <v>174</v>
      </c>
      <c r="I7517" t="s">
        <v>213</v>
      </c>
    </row>
    <row r="7518" spans="2:10" x14ac:dyDescent="0.4">
      <c r="B7518">
        <v>5.9729999999999999E-5</v>
      </c>
      <c r="C7518">
        <v>1.2239999999999999E-2</v>
      </c>
      <c r="D7518">
        <v>0.21529999999999999</v>
      </c>
      <c r="E7518" t="s">
        <v>86</v>
      </c>
      <c r="F7518" t="s">
        <v>139</v>
      </c>
      <c r="G7518" t="s">
        <v>126</v>
      </c>
      <c r="H7518" t="s">
        <v>143</v>
      </c>
    </row>
    <row r="7519" spans="2:10" x14ac:dyDescent="0.4">
      <c r="B7519">
        <v>5.9719999999999997E-5</v>
      </c>
      <c r="C7519">
        <v>1.2239999999999999E-2</v>
      </c>
      <c r="D7519">
        <v>0.5151</v>
      </c>
      <c r="E7519" t="s">
        <v>86</v>
      </c>
      <c r="F7519" t="s">
        <v>192</v>
      </c>
      <c r="G7519" t="s">
        <v>180</v>
      </c>
    </row>
    <row r="7520" spans="2:10" x14ac:dyDescent="0.4">
      <c r="B7520">
        <v>5.965E-5</v>
      </c>
      <c r="C7520">
        <v>1.222E-2</v>
      </c>
      <c r="D7520">
        <v>0.215</v>
      </c>
      <c r="E7520" t="s">
        <v>86</v>
      </c>
      <c r="F7520" t="s">
        <v>106</v>
      </c>
      <c r="G7520" t="s">
        <v>119</v>
      </c>
      <c r="H7520" t="s">
        <v>143</v>
      </c>
    </row>
    <row r="7521" spans="2:10" x14ac:dyDescent="0.4">
      <c r="B7521">
        <v>5.9570000000000001E-5</v>
      </c>
      <c r="C7521">
        <v>1.221E-2</v>
      </c>
      <c r="D7521">
        <v>0.18260000000000001</v>
      </c>
      <c r="E7521" t="s">
        <v>86</v>
      </c>
      <c r="F7521" t="s">
        <v>133</v>
      </c>
      <c r="G7521" t="s">
        <v>115</v>
      </c>
      <c r="H7521" t="s">
        <v>150</v>
      </c>
      <c r="I7521" t="s">
        <v>152</v>
      </c>
      <c r="J7521" t="s">
        <v>119</v>
      </c>
    </row>
    <row r="7522" spans="2:10" x14ac:dyDescent="0.4">
      <c r="B7522">
        <v>5.9559999999999999E-5</v>
      </c>
      <c r="C7522">
        <v>1.2200000000000001E-2</v>
      </c>
      <c r="D7522">
        <v>0.1636</v>
      </c>
      <c r="E7522" t="s">
        <v>86</v>
      </c>
      <c r="F7522" t="s">
        <v>129</v>
      </c>
      <c r="G7522" t="s">
        <v>108</v>
      </c>
      <c r="H7522" t="s">
        <v>125</v>
      </c>
    </row>
    <row r="7523" spans="2:10" x14ac:dyDescent="0.4">
      <c r="B7523">
        <v>5.9540000000000003E-5</v>
      </c>
      <c r="C7523">
        <v>1.2200000000000001E-2</v>
      </c>
      <c r="D7523">
        <v>0.80700000000000005</v>
      </c>
      <c r="E7523" t="s">
        <v>86</v>
      </c>
      <c r="F7523" t="s">
        <v>108</v>
      </c>
      <c r="G7523" t="s">
        <v>169</v>
      </c>
    </row>
    <row r="7524" spans="2:10" x14ac:dyDescent="0.4">
      <c r="B7524">
        <v>5.9519999999999999E-5</v>
      </c>
      <c r="C7524">
        <v>1.2200000000000001E-2</v>
      </c>
      <c r="D7524">
        <v>0.16350000000000001</v>
      </c>
      <c r="E7524" t="s">
        <v>86</v>
      </c>
      <c r="F7524" t="s">
        <v>106</v>
      </c>
      <c r="G7524" t="s">
        <v>129</v>
      </c>
      <c r="H7524" t="s">
        <v>224</v>
      </c>
      <c r="I7524" t="s">
        <v>125</v>
      </c>
    </row>
    <row r="7525" spans="2:10" x14ac:dyDescent="0.4">
      <c r="B7525">
        <v>5.9509999999999998E-5</v>
      </c>
      <c r="C7525">
        <v>1.2200000000000001E-2</v>
      </c>
      <c r="D7525">
        <v>0.1825</v>
      </c>
      <c r="E7525" t="s">
        <v>86</v>
      </c>
      <c r="F7525" t="s">
        <v>113</v>
      </c>
      <c r="G7525" t="s">
        <v>196</v>
      </c>
      <c r="H7525" t="s">
        <v>218</v>
      </c>
      <c r="I7525" t="s">
        <v>150</v>
      </c>
      <c r="J7525" t="s">
        <v>119</v>
      </c>
    </row>
    <row r="7526" spans="2:10" x14ac:dyDescent="0.4">
      <c r="B7526">
        <v>5.9460000000000003E-5</v>
      </c>
      <c r="C7526">
        <v>1.218E-2</v>
      </c>
      <c r="D7526">
        <v>0.25340000000000001</v>
      </c>
      <c r="E7526" t="s">
        <v>86</v>
      </c>
      <c r="F7526" t="s">
        <v>196</v>
      </c>
      <c r="G7526" t="s">
        <v>150</v>
      </c>
      <c r="H7526" t="s">
        <v>151</v>
      </c>
    </row>
    <row r="7527" spans="2:10" x14ac:dyDescent="0.4">
      <c r="B7527">
        <v>5.944E-5</v>
      </c>
      <c r="C7527">
        <v>1.218E-2</v>
      </c>
      <c r="D7527">
        <v>0.27829999999999999</v>
      </c>
      <c r="E7527" t="s">
        <v>86</v>
      </c>
      <c r="F7527" t="s">
        <v>143</v>
      </c>
      <c r="G7527" t="s">
        <v>174</v>
      </c>
      <c r="H7527" t="s">
        <v>213</v>
      </c>
    </row>
    <row r="7528" spans="2:10" x14ac:dyDescent="0.4">
      <c r="B7528">
        <v>5.9429999999999999E-5</v>
      </c>
      <c r="C7528">
        <v>1.218E-2</v>
      </c>
      <c r="D7528">
        <v>0.25330000000000003</v>
      </c>
      <c r="E7528" t="s">
        <v>86</v>
      </c>
      <c r="F7528" t="s">
        <v>129</v>
      </c>
      <c r="G7528" t="s">
        <v>196</v>
      </c>
      <c r="H7528" t="s">
        <v>218</v>
      </c>
      <c r="I7528" t="s">
        <v>151</v>
      </c>
    </row>
    <row r="7529" spans="2:10" x14ac:dyDescent="0.4">
      <c r="B7529">
        <v>5.9429999999999999E-5</v>
      </c>
      <c r="C7529">
        <v>1.218E-2</v>
      </c>
      <c r="D7529">
        <v>0.23899999999999999</v>
      </c>
      <c r="E7529" t="s">
        <v>86</v>
      </c>
      <c r="F7529" t="s">
        <v>130</v>
      </c>
      <c r="G7529" t="s">
        <v>87</v>
      </c>
    </row>
    <row r="7530" spans="2:10" x14ac:dyDescent="0.4">
      <c r="B7530">
        <v>5.94E-5</v>
      </c>
      <c r="C7530">
        <v>1.217E-2</v>
      </c>
      <c r="D7530">
        <v>0.313</v>
      </c>
      <c r="E7530" t="s">
        <v>86</v>
      </c>
      <c r="F7530" t="s">
        <v>144</v>
      </c>
      <c r="G7530" t="s">
        <v>152</v>
      </c>
    </row>
    <row r="7531" spans="2:10" x14ac:dyDescent="0.4">
      <c r="B7531">
        <v>5.94E-5</v>
      </c>
      <c r="C7531">
        <v>1.217E-2</v>
      </c>
      <c r="D7531">
        <v>0.37030000000000002</v>
      </c>
      <c r="E7531" t="s">
        <v>86</v>
      </c>
      <c r="F7531" t="s">
        <v>145</v>
      </c>
      <c r="G7531" t="s">
        <v>108</v>
      </c>
      <c r="H7531" t="s">
        <v>137</v>
      </c>
    </row>
    <row r="7532" spans="2:10" x14ac:dyDescent="0.4">
      <c r="B7532">
        <v>5.9379999999999997E-5</v>
      </c>
      <c r="C7532">
        <v>1.217E-2</v>
      </c>
      <c r="D7532">
        <v>0.23880000000000001</v>
      </c>
      <c r="E7532" t="s">
        <v>86</v>
      </c>
      <c r="F7532" t="s">
        <v>128</v>
      </c>
      <c r="G7532" t="s">
        <v>87</v>
      </c>
    </row>
    <row r="7533" spans="2:10" x14ac:dyDescent="0.4">
      <c r="B7533">
        <v>5.9360000000000001E-5</v>
      </c>
      <c r="C7533">
        <v>1.2160000000000001E-2</v>
      </c>
      <c r="D7533">
        <v>0.182</v>
      </c>
      <c r="E7533" t="s">
        <v>86</v>
      </c>
      <c r="F7533" t="s">
        <v>115</v>
      </c>
      <c r="G7533" t="s">
        <v>115</v>
      </c>
      <c r="H7533" t="s">
        <v>115</v>
      </c>
      <c r="I7533" t="s">
        <v>115</v>
      </c>
      <c r="J7533" t="s">
        <v>119</v>
      </c>
    </row>
    <row r="7534" spans="2:10" x14ac:dyDescent="0.4">
      <c r="B7534">
        <v>5.9349999999999999E-5</v>
      </c>
      <c r="C7534">
        <v>1.2160000000000001E-2</v>
      </c>
      <c r="D7534">
        <v>0.182</v>
      </c>
      <c r="E7534" t="s">
        <v>86</v>
      </c>
      <c r="F7534" t="s">
        <v>110</v>
      </c>
      <c r="G7534" t="s">
        <v>217</v>
      </c>
      <c r="H7534" t="s">
        <v>119</v>
      </c>
    </row>
    <row r="7535" spans="2:10" x14ac:dyDescent="0.4">
      <c r="B7535">
        <v>5.931E-5</v>
      </c>
      <c r="C7535">
        <v>1.2149999999999999E-2</v>
      </c>
      <c r="D7535">
        <v>0.36659999999999998</v>
      </c>
      <c r="E7535" t="s">
        <v>86</v>
      </c>
      <c r="F7535" t="s">
        <v>123</v>
      </c>
      <c r="G7535" t="s">
        <v>207</v>
      </c>
      <c r="H7535" t="s">
        <v>208</v>
      </c>
    </row>
    <row r="7536" spans="2:10" x14ac:dyDescent="0.4">
      <c r="B7536">
        <v>5.9299999999999998E-5</v>
      </c>
      <c r="C7536">
        <v>1.2149999999999999E-2</v>
      </c>
      <c r="D7536">
        <v>0.27760000000000001</v>
      </c>
      <c r="E7536" t="s">
        <v>86</v>
      </c>
      <c r="F7536" t="s">
        <v>106</v>
      </c>
      <c r="G7536" t="s">
        <v>129</v>
      </c>
      <c r="H7536" t="s">
        <v>244</v>
      </c>
      <c r="I7536" t="s">
        <v>223</v>
      </c>
      <c r="J7536" t="s">
        <v>213</v>
      </c>
    </row>
    <row r="7537" spans="2:9" x14ac:dyDescent="0.4">
      <c r="B7537">
        <v>5.9150000000000001E-5</v>
      </c>
      <c r="C7537">
        <v>1.2120000000000001E-2</v>
      </c>
      <c r="D7537">
        <v>0.16209999999999999</v>
      </c>
      <c r="E7537" t="s">
        <v>86</v>
      </c>
      <c r="F7537" t="s">
        <v>87</v>
      </c>
      <c r="G7537" t="s">
        <v>155</v>
      </c>
      <c r="H7537" t="s">
        <v>114</v>
      </c>
    </row>
    <row r="7538" spans="2:9" x14ac:dyDescent="0.4">
      <c r="B7538">
        <v>5.91E-5</v>
      </c>
      <c r="C7538">
        <v>1.2109999999999999E-2</v>
      </c>
      <c r="D7538">
        <v>0.32519999999999999</v>
      </c>
      <c r="E7538" t="s">
        <v>86</v>
      </c>
      <c r="F7538" t="s">
        <v>106</v>
      </c>
      <c r="G7538" t="s">
        <v>132</v>
      </c>
      <c r="H7538" t="s">
        <v>174</v>
      </c>
    </row>
    <row r="7539" spans="2:9" x14ac:dyDescent="0.4">
      <c r="B7539">
        <v>5.9089999999999998E-5</v>
      </c>
      <c r="C7539">
        <v>1.2109999999999999E-2</v>
      </c>
      <c r="D7539">
        <v>0.1812</v>
      </c>
      <c r="E7539" t="s">
        <v>86</v>
      </c>
      <c r="F7539" t="s">
        <v>126</v>
      </c>
      <c r="G7539" t="s">
        <v>185</v>
      </c>
      <c r="H7539" t="s">
        <v>119</v>
      </c>
    </row>
    <row r="7540" spans="2:9" x14ac:dyDescent="0.4">
      <c r="B7540">
        <v>5.9079999999999997E-5</v>
      </c>
      <c r="C7540">
        <v>1.2109999999999999E-2</v>
      </c>
      <c r="D7540">
        <v>0.1794</v>
      </c>
      <c r="E7540" t="s">
        <v>86</v>
      </c>
      <c r="F7540" t="s">
        <v>108</v>
      </c>
      <c r="G7540" t="s">
        <v>137</v>
      </c>
      <c r="H7540" t="s">
        <v>144</v>
      </c>
    </row>
    <row r="7541" spans="2:9" x14ac:dyDescent="0.4">
      <c r="B7541">
        <v>5.9020000000000001E-5</v>
      </c>
      <c r="C7541">
        <v>1.209E-2</v>
      </c>
      <c r="D7541">
        <v>0.5232</v>
      </c>
      <c r="E7541" t="s">
        <v>86</v>
      </c>
      <c r="F7541" t="s">
        <v>119</v>
      </c>
      <c r="G7541" t="s">
        <v>192</v>
      </c>
      <c r="H7541" t="s">
        <v>108</v>
      </c>
    </row>
    <row r="7542" spans="2:9" x14ac:dyDescent="0.4">
      <c r="B7542">
        <v>5.9009999999999999E-5</v>
      </c>
      <c r="C7542">
        <v>1.209E-2</v>
      </c>
      <c r="D7542">
        <v>0.182</v>
      </c>
      <c r="E7542" t="s">
        <v>86</v>
      </c>
      <c r="F7542" t="s">
        <v>87</v>
      </c>
      <c r="G7542" t="s">
        <v>150</v>
      </c>
      <c r="H7542" t="s">
        <v>119</v>
      </c>
      <c r="I7542" t="s">
        <v>196</v>
      </c>
    </row>
    <row r="7543" spans="2:9" x14ac:dyDescent="0.4">
      <c r="B7543">
        <v>5.8959999999999998E-5</v>
      </c>
      <c r="C7543">
        <v>1.208E-2</v>
      </c>
      <c r="D7543">
        <v>0.18149999999999999</v>
      </c>
      <c r="E7543" t="s">
        <v>86</v>
      </c>
      <c r="F7543" t="s">
        <v>138</v>
      </c>
      <c r="G7543" t="s">
        <v>132</v>
      </c>
      <c r="H7543" t="s">
        <v>136</v>
      </c>
    </row>
    <row r="7544" spans="2:9" x14ac:dyDescent="0.4">
      <c r="B7544">
        <v>5.8950000000000003E-5</v>
      </c>
      <c r="C7544">
        <v>1.208E-2</v>
      </c>
      <c r="D7544">
        <v>0.36749999999999999</v>
      </c>
      <c r="E7544" t="s">
        <v>86</v>
      </c>
      <c r="F7544" t="s">
        <v>192</v>
      </c>
      <c r="G7544" t="s">
        <v>125</v>
      </c>
      <c r="H7544" t="s">
        <v>137</v>
      </c>
    </row>
    <row r="7545" spans="2:9" x14ac:dyDescent="0.4">
      <c r="B7545">
        <v>5.8950000000000003E-5</v>
      </c>
      <c r="C7545">
        <v>1.208E-2</v>
      </c>
      <c r="D7545">
        <v>0.19769999999999999</v>
      </c>
      <c r="E7545" t="s">
        <v>86</v>
      </c>
      <c r="F7545" t="s">
        <v>112</v>
      </c>
      <c r="G7545" t="s">
        <v>172</v>
      </c>
    </row>
    <row r="7546" spans="2:9" x14ac:dyDescent="0.4">
      <c r="B7546">
        <v>5.8940000000000002E-5</v>
      </c>
      <c r="C7546">
        <v>1.208E-2</v>
      </c>
      <c r="D7546">
        <v>0.1817</v>
      </c>
      <c r="E7546" t="s">
        <v>86</v>
      </c>
      <c r="F7546" t="s">
        <v>130</v>
      </c>
      <c r="G7546" t="s">
        <v>130</v>
      </c>
      <c r="H7546" t="s">
        <v>196</v>
      </c>
    </row>
    <row r="7547" spans="2:9" x14ac:dyDescent="0.4">
      <c r="B7547">
        <v>5.889E-5</v>
      </c>
      <c r="C7547">
        <v>1.2070000000000001E-2</v>
      </c>
      <c r="D7547">
        <v>0.23680000000000001</v>
      </c>
      <c r="E7547" t="s">
        <v>86</v>
      </c>
      <c r="F7547" t="s">
        <v>87</v>
      </c>
      <c r="G7547" t="s">
        <v>150</v>
      </c>
      <c r="H7547" t="s">
        <v>119</v>
      </c>
      <c r="I7547" t="s">
        <v>87</v>
      </c>
    </row>
    <row r="7548" spans="2:9" x14ac:dyDescent="0.4">
      <c r="B7548">
        <v>5.8879999999999999E-5</v>
      </c>
      <c r="C7548">
        <v>1.2070000000000001E-2</v>
      </c>
      <c r="D7548">
        <v>0.1618</v>
      </c>
      <c r="E7548" t="s">
        <v>86</v>
      </c>
      <c r="F7548" t="s">
        <v>108</v>
      </c>
      <c r="G7548" t="s">
        <v>124</v>
      </c>
      <c r="H7548" t="s">
        <v>125</v>
      </c>
    </row>
    <row r="7549" spans="2:9" x14ac:dyDescent="0.4">
      <c r="B7549">
        <v>5.8879999999999999E-5</v>
      </c>
      <c r="C7549">
        <v>1.2070000000000001E-2</v>
      </c>
      <c r="D7549">
        <v>0.18049999999999999</v>
      </c>
      <c r="E7549" t="s">
        <v>86</v>
      </c>
      <c r="F7549" t="s">
        <v>106</v>
      </c>
      <c r="G7549" t="s">
        <v>129</v>
      </c>
      <c r="H7549" t="s">
        <v>119</v>
      </c>
    </row>
    <row r="7550" spans="2:9" x14ac:dyDescent="0.4">
      <c r="B7550">
        <v>5.8869999999999997E-5</v>
      </c>
      <c r="C7550">
        <v>1.206E-2</v>
      </c>
      <c r="D7550">
        <v>0.2122</v>
      </c>
      <c r="E7550" t="s">
        <v>86</v>
      </c>
      <c r="F7550" t="s">
        <v>126</v>
      </c>
      <c r="G7550" t="s">
        <v>143</v>
      </c>
      <c r="H7550" t="s">
        <v>143</v>
      </c>
      <c r="I7550" t="s">
        <v>143</v>
      </c>
    </row>
    <row r="7551" spans="2:9" x14ac:dyDescent="0.4">
      <c r="B7551">
        <v>5.8789999999999998E-5</v>
      </c>
      <c r="C7551">
        <v>1.205E-2</v>
      </c>
      <c r="D7551">
        <v>0.1699</v>
      </c>
      <c r="E7551" t="s">
        <v>86</v>
      </c>
      <c r="F7551" t="s">
        <v>118</v>
      </c>
      <c r="G7551" t="s">
        <v>118</v>
      </c>
    </row>
    <row r="7552" spans="2:9" x14ac:dyDescent="0.4">
      <c r="B7552">
        <v>5.8789999999999998E-5</v>
      </c>
      <c r="C7552">
        <v>1.205E-2</v>
      </c>
      <c r="D7552">
        <v>0.1802</v>
      </c>
      <c r="E7552" t="s">
        <v>86</v>
      </c>
      <c r="F7552" t="s">
        <v>126</v>
      </c>
      <c r="G7552" t="s">
        <v>143</v>
      </c>
      <c r="H7552" t="s">
        <v>150</v>
      </c>
      <c r="I7552" t="s">
        <v>119</v>
      </c>
    </row>
    <row r="7553" spans="2:10" x14ac:dyDescent="0.4">
      <c r="B7553">
        <v>5.8770000000000001E-5</v>
      </c>
      <c r="C7553">
        <v>1.204E-2</v>
      </c>
      <c r="D7553">
        <v>0.16750000000000001</v>
      </c>
      <c r="E7553" t="s">
        <v>86</v>
      </c>
      <c r="F7553" t="s">
        <v>150</v>
      </c>
      <c r="G7553" t="s">
        <v>152</v>
      </c>
      <c r="H7553" t="s">
        <v>119</v>
      </c>
      <c r="I7553" t="s">
        <v>192</v>
      </c>
    </row>
    <row r="7554" spans="2:10" x14ac:dyDescent="0.4">
      <c r="B7554">
        <v>5.8749999999999998E-5</v>
      </c>
      <c r="C7554">
        <v>1.204E-2</v>
      </c>
      <c r="D7554">
        <v>0.3211</v>
      </c>
      <c r="E7554" t="s">
        <v>86</v>
      </c>
      <c r="F7554" t="s">
        <v>205</v>
      </c>
      <c r="G7554" t="s">
        <v>206</v>
      </c>
      <c r="H7554" t="s">
        <v>206</v>
      </c>
    </row>
    <row r="7555" spans="2:10" x14ac:dyDescent="0.4">
      <c r="B7555">
        <v>5.8739999999999997E-5</v>
      </c>
      <c r="C7555">
        <v>1.204E-2</v>
      </c>
      <c r="D7555">
        <v>0.18010000000000001</v>
      </c>
      <c r="E7555" t="s">
        <v>86</v>
      </c>
      <c r="F7555" t="s">
        <v>87</v>
      </c>
      <c r="G7555" t="s">
        <v>87</v>
      </c>
      <c r="H7555" t="s">
        <v>119</v>
      </c>
    </row>
    <row r="7556" spans="2:10" x14ac:dyDescent="0.4">
      <c r="B7556">
        <v>5.8709999999999999E-5</v>
      </c>
      <c r="C7556">
        <v>1.2030000000000001E-2</v>
      </c>
      <c r="D7556">
        <v>0.18</v>
      </c>
      <c r="E7556" t="s">
        <v>86</v>
      </c>
      <c r="F7556" t="s">
        <v>119</v>
      </c>
      <c r="G7556" t="s">
        <v>150</v>
      </c>
      <c r="H7556" t="s">
        <v>119</v>
      </c>
    </row>
    <row r="7557" spans="2:10" x14ac:dyDescent="0.4">
      <c r="B7557">
        <v>5.8680000000000001E-5</v>
      </c>
      <c r="C7557">
        <v>1.2030000000000001E-2</v>
      </c>
      <c r="D7557">
        <v>0.18099999999999999</v>
      </c>
      <c r="E7557" t="s">
        <v>86</v>
      </c>
      <c r="F7557" t="s">
        <v>55</v>
      </c>
      <c r="G7557" t="s">
        <v>129</v>
      </c>
      <c r="H7557" t="s">
        <v>129</v>
      </c>
      <c r="I7557" t="s">
        <v>196</v>
      </c>
    </row>
    <row r="7558" spans="2:10" x14ac:dyDescent="0.4">
      <c r="B7558">
        <v>5.8579999999999998E-5</v>
      </c>
      <c r="C7558">
        <v>1.2E-2</v>
      </c>
      <c r="D7558">
        <v>0.2429</v>
      </c>
      <c r="E7558" t="s">
        <v>86</v>
      </c>
      <c r="F7558" t="s">
        <v>106</v>
      </c>
      <c r="G7558" t="s">
        <v>129</v>
      </c>
      <c r="H7558" t="s">
        <v>244</v>
      </c>
      <c r="I7558" t="s">
        <v>205</v>
      </c>
    </row>
    <row r="7559" spans="2:10" x14ac:dyDescent="0.4">
      <c r="B7559">
        <v>5.8480000000000003E-5</v>
      </c>
      <c r="C7559">
        <v>1.1979999999999999E-2</v>
      </c>
      <c r="D7559">
        <v>0.26569999999999999</v>
      </c>
      <c r="E7559" t="s">
        <v>86</v>
      </c>
      <c r="F7559" t="s">
        <v>136</v>
      </c>
      <c r="G7559" t="s">
        <v>175</v>
      </c>
    </row>
    <row r="7560" spans="2:10" x14ac:dyDescent="0.4">
      <c r="B7560">
        <v>5.8449999999999998E-5</v>
      </c>
      <c r="C7560">
        <v>1.1979999999999999E-2</v>
      </c>
      <c r="D7560">
        <v>0.1666</v>
      </c>
      <c r="E7560" t="s">
        <v>86</v>
      </c>
      <c r="F7560" t="s">
        <v>192</v>
      </c>
      <c r="G7560" t="s">
        <v>125</v>
      </c>
      <c r="H7560" t="s">
        <v>125</v>
      </c>
      <c r="I7560" t="s">
        <v>192</v>
      </c>
    </row>
    <row r="7561" spans="2:10" x14ac:dyDescent="0.4">
      <c r="B7561">
        <v>5.8400000000000003E-5</v>
      </c>
      <c r="C7561">
        <v>1.197E-2</v>
      </c>
      <c r="D7561">
        <v>0.21049999999999999</v>
      </c>
      <c r="E7561" t="s">
        <v>86</v>
      </c>
      <c r="F7561" t="s">
        <v>55</v>
      </c>
      <c r="G7561" t="s">
        <v>129</v>
      </c>
      <c r="H7561" t="s">
        <v>126</v>
      </c>
      <c r="I7561" t="s">
        <v>143</v>
      </c>
    </row>
    <row r="7562" spans="2:10" x14ac:dyDescent="0.4">
      <c r="B7562">
        <v>5.838E-5</v>
      </c>
      <c r="C7562">
        <v>1.196E-2</v>
      </c>
      <c r="D7562">
        <v>0.16639999999999999</v>
      </c>
      <c r="E7562" t="s">
        <v>86</v>
      </c>
      <c r="F7562" t="s">
        <v>124</v>
      </c>
      <c r="G7562" t="s">
        <v>124</v>
      </c>
      <c r="H7562" t="s">
        <v>192</v>
      </c>
    </row>
    <row r="7563" spans="2:10" x14ac:dyDescent="0.4">
      <c r="B7563">
        <v>5.8369999999999998E-5</v>
      </c>
      <c r="C7563">
        <v>1.196E-2</v>
      </c>
      <c r="D7563">
        <v>0.17960000000000001</v>
      </c>
      <c r="E7563" t="s">
        <v>86</v>
      </c>
      <c r="F7563" t="s">
        <v>129</v>
      </c>
      <c r="G7563" t="s">
        <v>220</v>
      </c>
      <c r="H7563" t="s">
        <v>222</v>
      </c>
      <c r="I7563" t="s">
        <v>136</v>
      </c>
    </row>
    <row r="7564" spans="2:10" x14ac:dyDescent="0.4">
      <c r="B7564">
        <v>5.8329999999999999E-5</v>
      </c>
      <c r="C7564">
        <v>1.1950000000000001E-2</v>
      </c>
      <c r="D7564">
        <v>0.17710000000000001</v>
      </c>
      <c r="E7564" t="s">
        <v>86</v>
      </c>
      <c r="F7564" t="s">
        <v>125</v>
      </c>
      <c r="G7564" t="s">
        <v>144</v>
      </c>
    </row>
    <row r="7565" spans="2:10" x14ac:dyDescent="0.4">
      <c r="B7565">
        <v>5.8289999999999999E-5</v>
      </c>
      <c r="C7565">
        <v>1.1939999999999999E-2</v>
      </c>
      <c r="D7565">
        <v>0.2485</v>
      </c>
      <c r="E7565" t="s">
        <v>86</v>
      </c>
      <c r="F7565" t="s">
        <v>108</v>
      </c>
      <c r="G7565" t="s">
        <v>87</v>
      </c>
      <c r="H7565" t="s">
        <v>150</v>
      </c>
      <c r="I7565" t="s">
        <v>151</v>
      </c>
    </row>
    <row r="7566" spans="2:10" x14ac:dyDescent="0.4">
      <c r="B7566">
        <v>5.8270000000000003E-5</v>
      </c>
      <c r="C7566">
        <v>1.1939999999999999E-2</v>
      </c>
      <c r="D7566">
        <v>0.17860000000000001</v>
      </c>
      <c r="E7566" t="s">
        <v>86</v>
      </c>
      <c r="F7566" t="s">
        <v>132</v>
      </c>
      <c r="G7566" t="s">
        <v>148</v>
      </c>
      <c r="H7566" t="s">
        <v>119</v>
      </c>
    </row>
    <row r="7567" spans="2:10" x14ac:dyDescent="0.4">
      <c r="B7567">
        <v>5.8260000000000001E-5</v>
      </c>
      <c r="C7567">
        <v>1.1939999999999999E-2</v>
      </c>
      <c r="D7567">
        <v>0.1797</v>
      </c>
      <c r="E7567" t="s">
        <v>86</v>
      </c>
      <c r="F7567" t="s">
        <v>106</v>
      </c>
      <c r="G7567" t="s">
        <v>129</v>
      </c>
      <c r="H7567" t="s">
        <v>196</v>
      </c>
      <c r="I7567" t="s">
        <v>218</v>
      </c>
      <c r="J7567" t="s">
        <v>196</v>
      </c>
    </row>
    <row r="7568" spans="2:10" x14ac:dyDescent="0.4">
      <c r="B7568">
        <v>5.8260000000000001E-5</v>
      </c>
      <c r="C7568">
        <v>1.1939999999999999E-2</v>
      </c>
      <c r="D7568">
        <v>0.26469999999999999</v>
      </c>
      <c r="E7568" t="s">
        <v>86</v>
      </c>
      <c r="F7568" t="s">
        <v>87</v>
      </c>
      <c r="G7568" t="s">
        <v>150</v>
      </c>
      <c r="H7568" t="s">
        <v>119</v>
      </c>
      <c r="I7568" t="s">
        <v>175</v>
      </c>
    </row>
    <row r="7569" spans="2:10" x14ac:dyDescent="0.4">
      <c r="B7569">
        <v>5.8149999999999997E-5</v>
      </c>
      <c r="C7569">
        <v>1.192E-2</v>
      </c>
      <c r="D7569">
        <v>0.30640000000000001</v>
      </c>
      <c r="E7569" t="s">
        <v>86</v>
      </c>
      <c r="F7569" t="s">
        <v>106</v>
      </c>
      <c r="G7569" t="s">
        <v>129</v>
      </c>
      <c r="H7569" t="s">
        <v>196</v>
      </c>
      <c r="I7569" t="s">
        <v>150</v>
      </c>
      <c r="J7569" t="s">
        <v>152</v>
      </c>
    </row>
    <row r="7570" spans="2:10" x14ac:dyDescent="0.4">
      <c r="B7570">
        <v>5.8140000000000002E-5</v>
      </c>
      <c r="C7570">
        <v>1.191E-2</v>
      </c>
      <c r="D7570">
        <v>0.88349999999999995</v>
      </c>
      <c r="E7570" t="s">
        <v>86</v>
      </c>
      <c r="F7570" t="s">
        <v>87</v>
      </c>
      <c r="G7570" t="s">
        <v>123</v>
      </c>
      <c r="H7570" t="s">
        <v>211</v>
      </c>
    </row>
    <row r="7571" spans="2:10" x14ac:dyDescent="0.4">
      <c r="B7571">
        <v>5.8019999999999997E-5</v>
      </c>
      <c r="C7571">
        <v>1.189E-2</v>
      </c>
      <c r="D7571">
        <v>0.88170000000000004</v>
      </c>
      <c r="E7571" t="s">
        <v>86</v>
      </c>
      <c r="F7571" t="s">
        <v>145</v>
      </c>
      <c r="G7571" t="s">
        <v>211</v>
      </c>
    </row>
    <row r="7572" spans="2:10" x14ac:dyDescent="0.4">
      <c r="B7572">
        <v>5.8010000000000002E-5</v>
      </c>
      <c r="C7572">
        <v>1.189E-2</v>
      </c>
      <c r="D7572">
        <v>0.34289999999999998</v>
      </c>
      <c r="E7572" t="s">
        <v>86</v>
      </c>
      <c r="F7572" t="s">
        <v>144</v>
      </c>
      <c r="G7572" t="s">
        <v>120</v>
      </c>
    </row>
    <row r="7573" spans="2:10" x14ac:dyDescent="0.4">
      <c r="B7573">
        <v>5.7989999999999999E-5</v>
      </c>
      <c r="C7573">
        <v>1.188E-2</v>
      </c>
      <c r="D7573">
        <v>0.17780000000000001</v>
      </c>
      <c r="E7573" t="s">
        <v>86</v>
      </c>
      <c r="F7573" t="s">
        <v>148</v>
      </c>
      <c r="G7573" t="s">
        <v>152</v>
      </c>
      <c r="H7573" t="s">
        <v>119</v>
      </c>
    </row>
    <row r="7574" spans="2:10" x14ac:dyDescent="0.4">
      <c r="B7574">
        <v>5.7920000000000001E-5</v>
      </c>
      <c r="C7574">
        <v>1.187E-2</v>
      </c>
      <c r="D7574">
        <v>0.72440000000000004</v>
      </c>
      <c r="E7574" t="s">
        <v>86</v>
      </c>
      <c r="F7574" t="s">
        <v>119</v>
      </c>
      <c r="G7574" t="s">
        <v>180</v>
      </c>
      <c r="H7574" t="s">
        <v>109</v>
      </c>
    </row>
    <row r="7575" spans="2:10" x14ac:dyDescent="0.4">
      <c r="B7575">
        <v>5.7899999999999998E-5</v>
      </c>
      <c r="C7575">
        <v>1.1860000000000001E-2</v>
      </c>
      <c r="D7575">
        <v>0.17749999999999999</v>
      </c>
      <c r="E7575" t="s">
        <v>86</v>
      </c>
      <c r="F7575" t="s">
        <v>106</v>
      </c>
      <c r="G7575" t="s">
        <v>145</v>
      </c>
      <c r="H7575" t="s">
        <v>119</v>
      </c>
    </row>
    <row r="7576" spans="2:10" x14ac:dyDescent="0.4">
      <c r="B7576">
        <v>5.7800000000000002E-5</v>
      </c>
      <c r="C7576">
        <v>1.184E-2</v>
      </c>
      <c r="D7576">
        <v>0.1583</v>
      </c>
      <c r="E7576" t="s">
        <v>86</v>
      </c>
      <c r="F7576" t="s">
        <v>129</v>
      </c>
      <c r="G7576" t="s">
        <v>150</v>
      </c>
      <c r="H7576" t="s">
        <v>186</v>
      </c>
    </row>
    <row r="7577" spans="2:10" x14ac:dyDescent="0.4">
      <c r="B7577">
        <v>5.7739999999999999E-5</v>
      </c>
      <c r="C7577">
        <v>1.183E-2</v>
      </c>
      <c r="D7577">
        <v>0.1777</v>
      </c>
      <c r="E7577" t="s">
        <v>86</v>
      </c>
      <c r="F7577" t="s">
        <v>106</v>
      </c>
      <c r="G7577" t="s">
        <v>149</v>
      </c>
      <c r="H7577" t="s">
        <v>136</v>
      </c>
    </row>
    <row r="7578" spans="2:10" x14ac:dyDescent="0.4">
      <c r="B7578">
        <v>5.7729999999999998E-5</v>
      </c>
      <c r="C7578">
        <v>1.183E-2</v>
      </c>
      <c r="D7578">
        <v>0.1777</v>
      </c>
      <c r="E7578" t="s">
        <v>86</v>
      </c>
      <c r="F7578" t="s">
        <v>168</v>
      </c>
      <c r="G7578" t="s">
        <v>136</v>
      </c>
    </row>
    <row r="7579" spans="2:10" x14ac:dyDescent="0.4">
      <c r="B7579">
        <v>5.77E-5</v>
      </c>
      <c r="C7579">
        <v>1.1820000000000001E-2</v>
      </c>
      <c r="D7579">
        <v>0.1769</v>
      </c>
      <c r="E7579" t="s">
        <v>86</v>
      </c>
      <c r="F7579" t="s">
        <v>133</v>
      </c>
      <c r="G7579" t="s">
        <v>115</v>
      </c>
      <c r="H7579" t="s">
        <v>150</v>
      </c>
      <c r="I7579" t="s">
        <v>151</v>
      </c>
      <c r="J7579" t="s">
        <v>119</v>
      </c>
    </row>
    <row r="7580" spans="2:10" x14ac:dyDescent="0.4">
      <c r="B7580">
        <v>5.7670000000000002E-5</v>
      </c>
      <c r="C7580">
        <v>1.1820000000000001E-2</v>
      </c>
      <c r="D7580">
        <v>0.35949999999999999</v>
      </c>
      <c r="E7580" t="s">
        <v>86</v>
      </c>
      <c r="F7580" t="s">
        <v>129</v>
      </c>
      <c r="G7580" t="s">
        <v>196</v>
      </c>
      <c r="H7580" t="s">
        <v>218</v>
      </c>
      <c r="I7580" t="s">
        <v>137</v>
      </c>
    </row>
    <row r="7581" spans="2:10" x14ac:dyDescent="0.4">
      <c r="B7581">
        <v>5.766E-5</v>
      </c>
      <c r="C7581">
        <v>1.1809999999999999E-2</v>
      </c>
      <c r="D7581">
        <v>0.37380000000000002</v>
      </c>
      <c r="E7581" t="s">
        <v>86</v>
      </c>
      <c r="F7581" t="s">
        <v>106</v>
      </c>
      <c r="G7581" t="s">
        <v>87</v>
      </c>
      <c r="H7581" t="s">
        <v>126</v>
      </c>
      <c r="I7581" t="s">
        <v>183</v>
      </c>
    </row>
    <row r="7582" spans="2:10" x14ac:dyDescent="0.4">
      <c r="B7582">
        <v>5.7639999999999997E-5</v>
      </c>
      <c r="C7582">
        <v>1.1809999999999999E-2</v>
      </c>
      <c r="D7582">
        <v>0.26979999999999998</v>
      </c>
      <c r="E7582" t="s">
        <v>86</v>
      </c>
      <c r="F7582" t="s">
        <v>87</v>
      </c>
      <c r="G7582" t="s">
        <v>155</v>
      </c>
      <c r="H7582" t="s">
        <v>108</v>
      </c>
      <c r="I7582" t="s">
        <v>213</v>
      </c>
    </row>
    <row r="7583" spans="2:10" x14ac:dyDescent="0.4">
      <c r="B7583">
        <v>5.7630000000000002E-5</v>
      </c>
      <c r="C7583">
        <v>1.1809999999999999E-2</v>
      </c>
      <c r="D7583">
        <v>0.1777</v>
      </c>
      <c r="E7583" t="s">
        <v>86</v>
      </c>
      <c r="F7583" t="s">
        <v>192</v>
      </c>
      <c r="G7583" t="s">
        <v>222</v>
      </c>
      <c r="H7583" t="s">
        <v>196</v>
      </c>
    </row>
    <row r="7584" spans="2:10" x14ac:dyDescent="0.4">
      <c r="B7584">
        <v>5.7630000000000002E-5</v>
      </c>
      <c r="C7584">
        <v>1.1809999999999999E-2</v>
      </c>
      <c r="D7584">
        <v>0.1643</v>
      </c>
      <c r="E7584" t="s">
        <v>86</v>
      </c>
      <c r="F7584" t="s">
        <v>129</v>
      </c>
      <c r="G7584" t="s">
        <v>150</v>
      </c>
      <c r="H7584" t="s">
        <v>192</v>
      </c>
    </row>
    <row r="7585" spans="2:9" x14ac:dyDescent="0.4">
      <c r="B7585">
        <v>5.7590000000000003E-5</v>
      </c>
      <c r="C7585">
        <v>1.18E-2</v>
      </c>
      <c r="D7585">
        <v>0.1578</v>
      </c>
      <c r="E7585" t="s">
        <v>86</v>
      </c>
      <c r="F7585" t="s">
        <v>106</v>
      </c>
      <c r="G7585" t="s">
        <v>87</v>
      </c>
      <c r="H7585" t="s">
        <v>150</v>
      </c>
      <c r="I7585" t="s">
        <v>186</v>
      </c>
    </row>
    <row r="7586" spans="2:9" x14ac:dyDescent="0.4">
      <c r="B7586">
        <v>5.7550000000000003E-5</v>
      </c>
      <c r="C7586">
        <v>1.179E-2</v>
      </c>
      <c r="D7586">
        <v>0.37319999999999998</v>
      </c>
      <c r="E7586" t="s">
        <v>86</v>
      </c>
      <c r="F7586" t="s">
        <v>108</v>
      </c>
      <c r="G7586" t="s">
        <v>183</v>
      </c>
    </row>
    <row r="7587" spans="2:9" x14ac:dyDescent="0.4">
      <c r="B7587">
        <v>5.7479999999999999E-5</v>
      </c>
      <c r="C7587">
        <v>1.1780000000000001E-2</v>
      </c>
      <c r="D7587">
        <v>0.1762</v>
      </c>
      <c r="E7587" t="s">
        <v>86</v>
      </c>
      <c r="F7587" t="s">
        <v>87</v>
      </c>
      <c r="G7587" t="s">
        <v>155</v>
      </c>
      <c r="H7587" t="s">
        <v>150</v>
      </c>
      <c r="I7587" t="s">
        <v>119</v>
      </c>
    </row>
    <row r="7588" spans="2:9" x14ac:dyDescent="0.4">
      <c r="B7588">
        <v>5.7420000000000003E-5</v>
      </c>
      <c r="C7588">
        <v>1.1769999999999999E-2</v>
      </c>
      <c r="D7588">
        <v>0.16370000000000001</v>
      </c>
      <c r="E7588" t="s">
        <v>86</v>
      </c>
      <c r="F7588" t="s">
        <v>106</v>
      </c>
      <c r="G7588" t="s">
        <v>87</v>
      </c>
      <c r="H7588" t="s">
        <v>150</v>
      </c>
      <c r="I7588" t="s">
        <v>192</v>
      </c>
    </row>
    <row r="7589" spans="2:9" x14ac:dyDescent="0.4">
      <c r="B7589">
        <v>5.7399999999999999E-5</v>
      </c>
      <c r="C7589">
        <v>1.176E-2</v>
      </c>
      <c r="D7589">
        <v>0.24460000000000001</v>
      </c>
      <c r="E7589" t="s">
        <v>86</v>
      </c>
      <c r="F7589" t="s">
        <v>123</v>
      </c>
      <c r="G7589" t="s">
        <v>149</v>
      </c>
      <c r="H7589" t="s">
        <v>150</v>
      </c>
      <c r="I7589" t="s">
        <v>151</v>
      </c>
    </row>
    <row r="7590" spans="2:9" x14ac:dyDescent="0.4">
      <c r="B7590">
        <v>5.7389999999999998E-5</v>
      </c>
      <c r="C7590">
        <v>1.176E-2</v>
      </c>
      <c r="D7590">
        <v>0.3548</v>
      </c>
      <c r="E7590" t="s">
        <v>86</v>
      </c>
      <c r="F7590" t="s">
        <v>129</v>
      </c>
      <c r="G7590" t="s">
        <v>208</v>
      </c>
    </row>
    <row r="7591" spans="2:9" x14ac:dyDescent="0.4">
      <c r="B7591">
        <v>5.7380000000000003E-5</v>
      </c>
      <c r="C7591">
        <v>1.176E-2</v>
      </c>
      <c r="D7591">
        <v>0.1759</v>
      </c>
      <c r="E7591" t="s">
        <v>86</v>
      </c>
      <c r="F7591" t="s">
        <v>119</v>
      </c>
      <c r="G7591" t="s">
        <v>119</v>
      </c>
      <c r="H7591" t="s">
        <v>151</v>
      </c>
      <c r="I7591" t="s">
        <v>119</v>
      </c>
    </row>
    <row r="7592" spans="2:9" x14ac:dyDescent="0.4">
      <c r="B7592">
        <v>5.7380000000000003E-5</v>
      </c>
      <c r="C7592">
        <v>1.176E-2</v>
      </c>
      <c r="D7592">
        <v>0.1759</v>
      </c>
      <c r="E7592" t="s">
        <v>86</v>
      </c>
      <c r="F7592" t="s">
        <v>119</v>
      </c>
      <c r="G7592" t="s">
        <v>151</v>
      </c>
      <c r="H7592" t="s">
        <v>119</v>
      </c>
      <c r="I7592" t="s">
        <v>119</v>
      </c>
    </row>
    <row r="7593" spans="2:9" x14ac:dyDescent="0.4">
      <c r="B7593">
        <v>5.736E-5</v>
      </c>
      <c r="C7593">
        <v>1.175E-2</v>
      </c>
      <c r="D7593">
        <v>0.50849999999999995</v>
      </c>
      <c r="E7593" t="s">
        <v>86</v>
      </c>
      <c r="F7593" t="s">
        <v>129</v>
      </c>
      <c r="G7593" t="s">
        <v>220</v>
      </c>
      <c r="H7593" t="s">
        <v>244</v>
      </c>
      <c r="I7593" t="s">
        <v>108</v>
      </c>
    </row>
    <row r="7594" spans="2:9" x14ac:dyDescent="0.4">
      <c r="B7594">
        <v>5.736E-5</v>
      </c>
      <c r="C7594">
        <v>1.175E-2</v>
      </c>
      <c r="D7594">
        <v>0.17419999999999999</v>
      </c>
      <c r="E7594" t="s">
        <v>86</v>
      </c>
      <c r="F7594" t="s">
        <v>196</v>
      </c>
      <c r="G7594" t="s">
        <v>144</v>
      </c>
    </row>
    <row r="7595" spans="2:9" x14ac:dyDescent="0.4">
      <c r="B7595">
        <v>5.7290000000000002E-5</v>
      </c>
      <c r="C7595">
        <v>1.174E-2</v>
      </c>
      <c r="D7595">
        <v>0.82079999999999997</v>
      </c>
      <c r="E7595" t="s">
        <v>86</v>
      </c>
      <c r="F7595" t="s">
        <v>108</v>
      </c>
      <c r="G7595" t="s">
        <v>126</v>
      </c>
      <c r="H7595" t="s">
        <v>178</v>
      </c>
    </row>
    <row r="7596" spans="2:9" x14ac:dyDescent="0.4">
      <c r="B7596">
        <v>5.7269999999999999E-5</v>
      </c>
      <c r="C7596">
        <v>1.174E-2</v>
      </c>
      <c r="D7596">
        <v>0.21970000000000001</v>
      </c>
      <c r="E7596" t="s">
        <v>86</v>
      </c>
      <c r="F7596" t="s">
        <v>87</v>
      </c>
      <c r="G7596" t="s">
        <v>161</v>
      </c>
    </row>
    <row r="7597" spans="2:9" x14ac:dyDescent="0.4">
      <c r="B7597">
        <v>5.7219999999999998E-5</v>
      </c>
      <c r="C7597">
        <v>1.172E-2</v>
      </c>
      <c r="D7597">
        <v>0.20619999999999999</v>
      </c>
      <c r="E7597" t="s">
        <v>86</v>
      </c>
      <c r="F7597" t="s">
        <v>106</v>
      </c>
      <c r="G7597" t="s">
        <v>87</v>
      </c>
      <c r="H7597" t="s">
        <v>143</v>
      </c>
    </row>
    <row r="7598" spans="2:9" x14ac:dyDescent="0.4">
      <c r="B7598">
        <v>5.7210000000000003E-5</v>
      </c>
      <c r="C7598">
        <v>1.172E-2</v>
      </c>
      <c r="D7598">
        <v>0.15679999999999999</v>
      </c>
      <c r="E7598" t="s">
        <v>86</v>
      </c>
      <c r="F7598" t="s">
        <v>150</v>
      </c>
      <c r="G7598" t="s">
        <v>119</v>
      </c>
      <c r="H7598" t="s">
        <v>114</v>
      </c>
    </row>
    <row r="7599" spans="2:9" x14ac:dyDescent="0.4">
      <c r="B7599">
        <v>5.7200000000000001E-5</v>
      </c>
      <c r="C7599">
        <v>1.172E-2</v>
      </c>
      <c r="D7599">
        <v>0.26769999999999999</v>
      </c>
      <c r="E7599" t="s">
        <v>86</v>
      </c>
      <c r="F7599" t="s">
        <v>210</v>
      </c>
      <c r="G7599" t="s">
        <v>213</v>
      </c>
    </row>
    <row r="7600" spans="2:9" x14ac:dyDescent="0.4">
      <c r="B7600">
        <v>5.7139999999999998E-5</v>
      </c>
      <c r="C7600">
        <v>1.171E-2</v>
      </c>
      <c r="D7600">
        <v>0.39629999999999999</v>
      </c>
      <c r="E7600" t="s">
        <v>86</v>
      </c>
      <c r="F7600" t="s">
        <v>119</v>
      </c>
      <c r="G7600" t="s">
        <v>202</v>
      </c>
    </row>
    <row r="7601" spans="2:10" x14ac:dyDescent="0.4">
      <c r="B7601">
        <v>5.711E-5</v>
      </c>
      <c r="C7601">
        <v>1.17E-2</v>
      </c>
      <c r="D7601">
        <v>0.15690000000000001</v>
      </c>
      <c r="E7601" t="s">
        <v>86</v>
      </c>
      <c r="F7601" t="s">
        <v>87</v>
      </c>
      <c r="G7601" t="s">
        <v>192</v>
      </c>
      <c r="H7601" t="s">
        <v>125</v>
      </c>
      <c r="I7601" t="s">
        <v>125</v>
      </c>
    </row>
    <row r="7602" spans="2:10" x14ac:dyDescent="0.4">
      <c r="B7602">
        <v>5.7099999999999999E-5</v>
      </c>
      <c r="C7602">
        <v>1.17E-2</v>
      </c>
      <c r="D7602">
        <v>0.17610000000000001</v>
      </c>
      <c r="E7602" t="s">
        <v>86</v>
      </c>
      <c r="F7602" t="s">
        <v>126</v>
      </c>
      <c r="G7602" t="s">
        <v>108</v>
      </c>
      <c r="H7602" t="s">
        <v>196</v>
      </c>
    </row>
    <row r="7603" spans="2:10" x14ac:dyDescent="0.4">
      <c r="B7603">
        <v>5.7080000000000002E-5</v>
      </c>
      <c r="C7603">
        <v>1.17E-2</v>
      </c>
      <c r="D7603">
        <v>0.50600000000000001</v>
      </c>
      <c r="E7603" t="s">
        <v>86</v>
      </c>
      <c r="F7603" t="s">
        <v>133</v>
      </c>
      <c r="G7603" t="s">
        <v>126</v>
      </c>
      <c r="H7603" t="s">
        <v>108</v>
      </c>
    </row>
    <row r="7604" spans="2:10" x14ac:dyDescent="0.4">
      <c r="B7604">
        <v>5.7040000000000003E-5</v>
      </c>
      <c r="C7604">
        <v>1.1690000000000001E-2</v>
      </c>
      <c r="D7604">
        <v>0.26700000000000002</v>
      </c>
      <c r="E7604" t="s">
        <v>86</v>
      </c>
      <c r="F7604" t="s">
        <v>55</v>
      </c>
      <c r="G7604" t="s">
        <v>125</v>
      </c>
      <c r="H7604" t="s">
        <v>213</v>
      </c>
    </row>
    <row r="7605" spans="2:10" x14ac:dyDescent="0.4">
      <c r="B7605">
        <v>5.7030000000000001E-5</v>
      </c>
      <c r="C7605">
        <v>1.1690000000000001E-2</v>
      </c>
      <c r="D7605">
        <v>0.60750000000000004</v>
      </c>
      <c r="E7605" t="s">
        <v>86</v>
      </c>
      <c r="F7605" t="s">
        <v>123</v>
      </c>
      <c r="G7605" t="s">
        <v>170</v>
      </c>
    </row>
    <row r="7606" spans="2:10" x14ac:dyDescent="0.4">
      <c r="B7606">
        <v>5.7030000000000001E-5</v>
      </c>
      <c r="C7606">
        <v>1.1690000000000001E-2</v>
      </c>
      <c r="D7606">
        <v>0.71319999999999995</v>
      </c>
      <c r="E7606" t="s">
        <v>86</v>
      </c>
      <c r="F7606" t="s">
        <v>87</v>
      </c>
      <c r="G7606" t="s">
        <v>126</v>
      </c>
      <c r="H7606" t="s">
        <v>185</v>
      </c>
      <c r="I7606" t="s">
        <v>109</v>
      </c>
    </row>
    <row r="7607" spans="2:10" x14ac:dyDescent="0.4">
      <c r="B7607">
        <v>5.7009999999999998E-5</v>
      </c>
      <c r="C7607">
        <v>1.1679999999999999E-2</v>
      </c>
      <c r="D7607">
        <v>0.26690000000000003</v>
      </c>
      <c r="E7607" t="s">
        <v>86</v>
      </c>
      <c r="F7607" t="s">
        <v>115</v>
      </c>
      <c r="G7607" t="s">
        <v>174</v>
      </c>
      <c r="H7607" t="s">
        <v>213</v>
      </c>
    </row>
    <row r="7608" spans="2:10" x14ac:dyDescent="0.4">
      <c r="B7608">
        <v>5.6919999999999997E-5</v>
      </c>
      <c r="C7608">
        <v>1.166E-2</v>
      </c>
      <c r="D7608">
        <v>0.1623</v>
      </c>
      <c r="E7608" t="s">
        <v>86</v>
      </c>
      <c r="F7608" t="s">
        <v>150</v>
      </c>
      <c r="G7608" t="s">
        <v>151</v>
      </c>
      <c r="H7608" t="s">
        <v>119</v>
      </c>
      <c r="I7608" t="s">
        <v>192</v>
      </c>
    </row>
    <row r="7609" spans="2:10" x14ac:dyDescent="0.4">
      <c r="B7609">
        <v>5.6919999999999997E-5</v>
      </c>
      <c r="C7609">
        <v>1.166E-2</v>
      </c>
      <c r="D7609">
        <v>0.16220000000000001</v>
      </c>
      <c r="E7609" t="s">
        <v>86</v>
      </c>
      <c r="F7609" t="s">
        <v>106</v>
      </c>
      <c r="G7609" t="s">
        <v>192</v>
      </c>
      <c r="H7609" t="s">
        <v>192</v>
      </c>
    </row>
    <row r="7610" spans="2:10" x14ac:dyDescent="0.4">
      <c r="B7610">
        <v>5.6900000000000001E-5</v>
      </c>
      <c r="C7610">
        <v>1.166E-2</v>
      </c>
      <c r="D7610">
        <v>0.17449999999999999</v>
      </c>
      <c r="E7610" t="s">
        <v>86</v>
      </c>
      <c r="F7610" t="s">
        <v>133</v>
      </c>
      <c r="G7610" t="s">
        <v>115</v>
      </c>
      <c r="H7610" t="s">
        <v>150</v>
      </c>
      <c r="I7610" t="s">
        <v>119</v>
      </c>
      <c r="J7610" t="s">
        <v>119</v>
      </c>
    </row>
    <row r="7611" spans="2:10" x14ac:dyDescent="0.4">
      <c r="B7611">
        <v>5.6900000000000001E-5</v>
      </c>
      <c r="C7611">
        <v>1.166E-2</v>
      </c>
      <c r="D7611">
        <v>0.1744</v>
      </c>
      <c r="E7611" t="s">
        <v>86</v>
      </c>
      <c r="F7611" t="s">
        <v>87</v>
      </c>
      <c r="G7611" t="s">
        <v>150</v>
      </c>
      <c r="H7611" t="s">
        <v>218</v>
      </c>
      <c r="I7611" t="s">
        <v>150</v>
      </c>
      <c r="J7611" t="s">
        <v>119</v>
      </c>
    </row>
    <row r="7612" spans="2:10" x14ac:dyDescent="0.4">
      <c r="B7612">
        <v>5.6830000000000003E-5</v>
      </c>
      <c r="C7612">
        <v>1.1650000000000001E-2</v>
      </c>
      <c r="D7612">
        <v>0.17419999999999999</v>
      </c>
      <c r="E7612" t="s">
        <v>86</v>
      </c>
      <c r="F7612" t="s">
        <v>166</v>
      </c>
      <c r="G7612" t="s">
        <v>119</v>
      </c>
    </row>
    <row r="7613" spans="2:10" x14ac:dyDescent="0.4">
      <c r="B7613">
        <v>5.6830000000000003E-5</v>
      </c>
      <c r="C7613">
        <v>1.1639999999999999E-2</v>
      </c>
      <c r="D7613">
        <v>0.2422</v>
      </c>
      <c r="E7613" t="s">
        <v>86</v>
      </c>
      <c r="F7613" t="s">
        <v>170</v>
      </c>
      <c r="G7613" t="s">
        <v>150</v>
      </c>
      <c r="H7613" t="s">
        <v>151</v>
      </c>
    </row>
    <row r="7614" spans="2:10" x14ac:dyDescent="0.4">
      <c r="B7614">
        <v>5.6820000000000001E-5</v>
      </c>
      <c r="C7614">
        <v>1.1639999999999999E-2</v>
      </c>
      <c r="D7614">
        <v>0.20480000000000001</v>
      </c>
      <c r="E7614" t="s">
        <v>86</v>
      </c>
      <c r="F7614" t="s">
        <v>109</v>
      </c>
      <c r="G7614" t="s">
        <v>126</v>
      </c>
      <c r="H7614" t="s">
        <v>143</v>
      </c>
    </row>
    <row r="7615" spans="2:10" x14ac:dyDescent="0.4">
      <c r="B7615">
        <v>5.681E-5</v>
      </c>
      <c r="C7615">
        <v>1.1639999999999999E-2</v>
      </c>
      <c r="D7615">
        <v>0.26590000000000003</v>
      </c>
      <c r="E7615" t="s">
        <v>86</v>
      </c>
      <c r="F7615" t="s">
        <v>135</v>
      </c>
      <c r="G7615" t="s">
        <v>174</v>
      </c>
      <c r="H7615" t="s">
        <v>213</v>
      </c>
    </row>
    <row r="7616" spans="2:10" x14ac:dyDescent="0.4">
      <c r="B7616">
        <v>5.6780000000000002E-5</v>
      </c>
      <c r="C7616">
        <v>1.1639999999999999E-2</v>
      </c>
      <c r="D7616">
        <v>0.2283</v>
      </c>
      <c r="E7616" t="s">
        <v>86</v>
      </c>
      <c r="F7616" t="s">
        <v>129</v>
      </c>
      <c r="G7616" t="s">
        <v>129</v>
      </c>
      <c r="H7616" t="s">
        <v>87</v>
      </c>
    </row>
    <row r="7617" spans="2:10" x14ac:dyDescent="0.4">
      <c r="B7617">
        <v>5.6749999999999997E-5</v>
      </c>
      <c r="C7617">
        <v>1.163E-2</v>
      </c>
      <c r="D7617">
        <v>1.399</v>
      </c>
      <c r="E7617" t="s">
        <v>86</v>
      </c>
      <c r="F7617" t="s">
        <v>87</v>
      </c>
      <c r="G7617" t="s">
        <v>87</v>
      </c>
      <c r="H7617" t="s">
        <v>123</v>
      </c>
    </row>
    <row r="7618" spans="2:10" x14ac:dyDescent="0.4">
      <c r="B7618">
        <v>5.6719999999999999E-5</v>
      </c>
      <c r="C7618">
        <v>1.162E-2</v>
      </c>
      <c r="D7618">
        <v>0.31209999999999999</v>
      </c>
      <c r="E7618" t="s">
        <v>86</v>
      </c>
      <c r="F7618" t="s">
        <v>123</v>
      </c>
      <c r="G7618" t="s">
        <v>132</v>
      </c>
      <c r="H7618" t="s">
        <v>174</v>
      </c>
    </row>
    <row r="7619" spans="2:10" x14ac:dyDescent="0.4">
      <c r="B7619">
        <v>5.6690000000000001E-5</v>
      </c>
      <c r="C7619">
        <v>1.162E-2</v>
      </c>
      <c r="D7619">
        <v>0.17380000000000001</v>
      </c>
      <c r="E7619" t="s">
        <v>86</v>
      </c>
      <c r="F7619" t="s">
        <v>147</v>
      </c>
      <c r="G7619" t="s">
        <v>150</v>
      </c>
      <c r="H7619" t="s">
        <v>148</v>
      </c>
      <c r="I7619" t="s">
        <v>119</v>
      </c>
    </row>
    <row r="7620" spans="2:10" x14ac:dyDescent="0.4">
      <c r="B7620">
        <v>5.664E-5</v>
      </c>
      <c r="C7620">
        <v>1.1610000000000001E-2</v>
      </c>
      <c r="D7620">
        <v>0.50209999999999999</v>
      </c>
      <c r="E7620" t="s">
        <v>86</v>
      </c>
      <c r="F7620" t="s">
        <v>87</v>
      </c>
      <c r="G7620" t="s">
        <v>150</v>
      </c>
      <c r="H7620" t="s">
        <v>119</v>
      </c>
      <c r="I7620" t="s">
        <v>108</v>
      </c>
    </row>
    <row r="7621" spans="2:10" x14ac:dyDescent="0.4">
      <c r="B7621">
        <v>5.664E-5</v>
      </c>
      <c r="C7621">
        <v>1.1610000000000001E-2</v>
      </c>
      <c r="D7621">
        <v>0.2984</v>
      </c>
      <c r="E7621" t="s">
        <v>86</v>
      </c>
      <c r="F7621" t="s">
        <v>114</v>
      </c>
      <c r="G7621" t="s">
        <v>215</v>
      </c>
      <c r="H7621" t="s">
        <v>150</v>
      </c>
      <c r="I7621" t="s">
        <v>152</v>
      </c>
    </row>
    <row r="7622" spans="2:10" x14ac:dyDescent="0.4">
      <c r="B7622">
        <v>5.6619999999999997E-5</v>
      </c>
      <c r="C7622">
        <v>1.1599999999999999E-2</v>
      </c>
      <c r="D7622">
        <v>0.29830000000000001</v>
      </c>
      <c r="E7622" t="s">
        <v>86</v>
      </c>
      <c r="F7622" t="s">
        <v>55</v>
      </c>
      <c r="G7622" t="s">
        <v>152</v>
      </c>
    </row>
    <row r="7623" spans="2:10" x14ac:dyDescent="0.4">
      <c r="B7623">
        <v>5.66E-5</v>
      </c>
      <c r="C7623">
        <v>1.1599999999999999E-2</v>
      </c>
      <c r="D7623">
        <v>0.23469999999999999</v>
      </c>
      <c r="E7623" t="s">
        <v>86</v>
      </c>
      <c r="F7623" t="s">
        <v>132</v>
      </c>
      <c r="G7623" t="s">
        <v>174</v>
      </c>
      <c r="H7623" t="s">
        <v>205</v>
      </c>
    </row>
    <row r="7624" spans="2:10" x14ac:dyDescent="0.4">
      <c r="B7624">
        <v>5.66E-5</v>
      </c>
      <c r="C7624">
        <v>1.1599999999999999E-2</v>
      </c>
      <c r="D7624">
        <v>0.26500000000000001</v>
      </c>
      <c r="E7624" t="s">
        <v>86</v>
      </c>
      <c r="F7624" t="s">
        <v>112</v>
      </c>
      <c r="G7624" t="s">
        <v>200</v>
      </c>
      <c r="H7624" t="s">
        <v>213</v>
      </c>
      <c r="I7624" t="s">
        <v>213</v>
      </c>
    </row>
    <row r="7625" spans="2:10" x14ac:dyDescent="0.4">
      <c r="B7625">
        <v>5.6490000000000003E-5</v>
      </c>
      <c r="C7625">
        <v>1.157E-2</v>
      </c>
      <c r="D7625">
        <v>0.46820000000000001</v>
      </c>
      <c r="E7625" t="s">
        <v>86</v>
      </c>
      <c r="F7625" t="s">
        <v>129</v>
      </c>
      <c r="G7625" t="s">
        <v>126</v>
      </c>
      <c r="H7625" t="s">
        <v>181</v>
      </c>
      <c r="I7625" t="s">
        <v>181</v>
      </c>
    </row>
    <row r="7626" spans="2:10" x14ac:dyDescent="0.4">
      <c r="B7626">
        <v>5.643E-5</v>
      </c>
      <c r="C7626">
        <v>1.1560000000000001E-2</v>
      </c>
      <c r="D7626">
        <v>0.29730000000000001</v>
      </c>
      <c r="E7626" t="s">
        <v>86</v>
      </c>
      <c r="F7626" t="s">
        <v>135</v>
      </c>
      <c r="G7626" t="s">
        <v>150</v>
      </c>
      <c r="H7626" t="s">
        <v>152</v>
      </c>
    </row>
    <row r="7627" spans="2:10" x14ac:dyDescent="0.4">
      <c r="B7627">
        <v>5.6369999999999997E-5</v>
      </c>
      <c r="C7627">
        <v>1.155E-2</v>
      </c>
      <c r="D7627">
        <v>0.17280000000000001</v>
      </c>
      <c r="E7627" t="s">
        <v>86</v>
      </c>
      <c r="F7627" t="s">
        <v>112</v>
      </c>
      <c r="G7627" t="s">
        <v>150</v>
      </c>
      <c r="H7627" t="s">
        <v>152</v>
      </c>
      <c r="I7627" t="s">
        <v>119</v>
      </c>
    </row>
    <row r="7628" spans="2:10" x14ac:dyDescent="0.4">
      <c r="B7628">
        <v>5.6350000000000001E-5</v>
      </c>
      <c r="C7628">
        <v>1.155E-2</v>
      </c>
      <c r="D7628">
        <v>0.4995</v>
      </c>
      <c r="E7628" t="s">
        <v>86</v>
      </c>
      <c r="F7628" t="s">
        <v>87</v>
      </c>
      <c r="G7628" t="s">
        <v>126</v>
      </c>
      <c r="H7628" t="s">
        <v>185</v>
      </c>
      <c r="I7628" t="s">
        <v>108</v>
      </c>
    </row>
    <row r="7629" spans="2:10" x14ac:dyDescent="0.4">
      <c r="B7629">
        <v>5.6320000000000003E-5</v>
      </c>
      <c r="C7629">
        <v>1.154E-2</v>
      </c>
      <c r="D7629">
        <v>0.17269999999999999</v>
      </c>
      <c r="E7629" t="s">
        <v>86</v>
      </c>
      <c r="F7629" t="s">
        <v>108</v>
      </c>
      <c r="G7629" t="s">
        <v>119</v>
      </c>
      <c r="H7629" t="s">
        <v>119</v>
      </c>
      <c r="I7629" t="s">
        <v>119</v>
      </c>
      <c r="J7629" t="s">
        <v>119</v>
      </c>
    </row>
    <row r="7630" spans="2:10" x14ac:dyDescent="0.4">
      <c r="B7630">
        <v>5.6289999999999998E-5</v>
      </c>
      <c r="C7630">
        <v>1.153E-2</v>
      </c>
      <c r="D7630">
        <v>0.26350000000000001</v>
      </c>
      <c r="E7630" t="s">
        <v>86</v>
      </c>
      <c r="F7630" t="s">
        <v>129</v>
      </c>
      <c r="G7630" t="s">
        <v>220</v>
      </c>
      <c r="H7630" t="s">
        <v>205</v>
      </c>
      <c r="I7630" t="s">
        <v>213</v>
      </c>
    </row>
    <row r="7631" spans="2:10" x14ac:dyDescent="0.4">
      <c r="B7631">
        <v>5.6289999999999998E-5</v>
      </c>
      <c r="C7631">
        <v>1.153E-2</v>
      </c>
      <c r="D7631">
        <v>0.17319999999999999</v>
      </c>
      <c r="E7631" t="s">
        <v>86</v>
      </c>
      <c r="F7631" t="s">
        <v>141</v>
      </c>
      <c r="G7631" t="s">
        <v>136</v>
      </c>
    </row>
    <row r="7632" spans="2:10" x14ac:dyDescent="0.4">
      <c r="B7632">
        <v>5.6270000000000002E-5</v>
      </c>
      <c r="C7632">
        <v>1.153E-2</v>
      </c>
      <c r="D7632">
        <v>0.49880000000000002</v>
      </c>
      <c r="E7632" t="s">
        <v>86</v>
      </c>
      <c r="F7632" t="s">
        <v>87</v>
      </c>
      <c r="G7632" t="s">
        <v>150</v>
      </c>
      <c r="H7632" t="s">
        <v>151</v>
      </c>
      <c r="I7632" t="s">
        <v>108</v>
      </c>
    </row>
    <row r="7633" spans="2:10" x14ac:dyDescent="0.4">
      <c r="B7633">
        <v>5.6270000000000002E-5</v>
      </c>
      <c r="C7633">
        <v>1.153E-2</v>
      </c>
      <c r="D7633">
        <v>0.17249999999999999</v>
      </c>
      <c r="E7633" t="s">
        <v>86</v>
      </c>
      <c r="F7633" t="s">
        <v>129</v>
      </c>
      <c r="G7633" t="s">
        <v>224</v>
      </c>
      <c r="H7633" t="s">
        <v>119</v>
      </c>
    </row>
    <row r="7634" spans="2:10" x14ac:dyDescent="0.4">
      <c r="B7634">
        <v>5.626E-5</v>
      </c>
      <c r="C7634">
        <v>1.153E-2</v>
      </c>
      <c r="D7634">
        <v>0.17249999999999999</v>
      </c>
      <c r="E7634" t="s">
        <v>86</v>
      </c>
      <c r="F7634" t="s">
        <v>119</v>
      </c>
      <c r="G7634" t="s">
        <v>196</v>
      </c>
      <c r="H7634" t="s">
        <v>218</v>
      </c>
      <c r="I7634" t="s">
        <v>150</v>
      </c>
      <c r="J7634" t="s">
        <v>119</v>
      </c>
    </row>
    <row r="7635" spans="2:10" x14ac:dyDescent="0.4">
      <c r="B7635">
        <v>5.6249999999999998E-5</v>
      </c>
      <c r="C7635">
        <v>1.153E-2</v>
      </c>
      <c r="D7635">
        <v>0.17249999999999999</v>
      </c>
      <c r="E7635" t="s">
        <v>86</v>
      </c>
      <c r="F7635" t="s">
        <v>87</v>
      </c>
      <c r="G7635" t="s">
        <v>150</v>
      </c>
      <c r="H7635" t="s">
        <v>148</v>
      </c>
      <c r="I7635" t="s">
        <v>148</v>
      </c>
      <c r="J7635" t="s">
        <v>119</v>
      </c>
    </row>
    <row r="7636" spans="2:10" x14ac:dyDescent="0.4">
      <c r="B7636">
        <v>5.6249999999999998E-5</v>
      </c>
      <c r="C7636">
        <v>1.153E-2</v>
      </c>
      <c r="D7636">
        <v>0.1724</v>
      </c>
      <c r="E7636" t="s">
        <v>86</v>
      </c>
      <c r="F7636" t="s">
        <v>123</v>
      </c>
      <c r="G7636" t="s">
        <v>150</v>
      </c>
      <c r="H7636" t="s">
        <v>148</v>
      </c>
      <c r="I7636" t="s">
        <v>119</v>
      </c>
    </row>
    <row r="7637" spans="2:10" x14ac:dyDescent="0.4">
      <c r="B7637">
        <v>5.6180000000000001E-5</v>
      </c>
      <c r="C7637">
        <v>1.1509999999999999E-2</v>
      </c>
      <c r="D7637">
        <v>0.2394</v>
      </c>
      <c r="E7637" t="s">
        <v>86</v>
      </c>
      <c r="F7637" t="s">
        <v>108</v>
      </c>
      <c r="G7637" t="s">
        <v>109</v>
      </c>
      <c r="H7637" t="s">
        <v>216</v>
      </c>
      <c r="I7637" t="s">
        <v>150</v>
      </c>
      <c r="J7637" t="s">
        <v>151</v>
      </c>
    </row>
    <row r="7638" spans="2:10" x14ac:dyDescent="0.4">
      <c r="B7638">
        <v>5.6159999999999998E-5</v>
      </c>
      <c r="C7638">
        <v>1.1509999999999999E-2</v>
      </c>
      <c r="D7638">
        <v>0.15429999999999999</v>
      </c>
      <c r="E7638" t="s">
        <v>86</v>
      </c>
      <c r="F7638" t="s">
        <v>126</v>
      </c>
      <c r="G7638" t="s">
        <v>182</v>
      </c>
      <c r="H7638" t="s">
        <v>192</v>
      </c>
      <c r="I7638" t="s">
        <v>125</v>
      </c>
    </row>
    <row r="7639" spans="2:10" x14ac:dyDescent="0.4">
      <c r="B7639">
        <v>5.6140000000000001E-5</v>
      </c>
      <c r="C7639">
        <v>1.15E-2</v>
      </c>
      <c r="D7639">
        <v>0.16</v>
      </c>
      <c r="E7639" t="s">
        <v>86</v>
      </c>
      <c r="F7639" t="s">
        <v>150</v>
      </c>
      <c r="G7639" t="s">
        <v>119</v>
      </c>
      <c r="H7639" t="s">
        <v>119</v>
      </c>
      <c r="I7639" t="s">
        <v>192</v>
      </c>
    </row>
    <row r="7640" spans="2:10" x14ac:dyDescent="0.4">
      <c r="B7640">
        <v>5.6119999999999998E-5</v>
      </c>
      <c r="C7640">
        <v>1.15E-2</v>
      </c>
      <c r="D7640">
        <v>0.17199999999999999</v>
      </c>
      <c r="E7640" t="s">
        <v>86</v>
      </c>
      <c r="F7640" t="s">
        <v>119</v>
      </c>
      <c r="G7640" t="s">
        <v>119</v>
      </c>
      <c r="H7640" t="s">
        <v>119</v>
      </c>
      <c r="I7640" t="s">
        <v>148</v>
      </c>
      <c r="J7640" t="s">
        <v>119</v>
      </c>
    </row>
    <row r="7641" spans="2:10" x14ac:dyDescent="0.4">
      <c r="B7641">
        <v>5.6119999999999998E-5</v>
      </c>
      <c r="C7641">
        <v>1.15E-2</v>
      </c>
      <c r="D7641">
        <v>0.17199999999999999</v>
      </c>
      <c r="E7641" t="s">
        <v>86</v>
      </c>
      <c r="F7641" t="s">
        <v>119</v>
      </c>
      <c r="G7641" t="s">
        <v>119</v>
      </c>
      <c r="H7641" t="s">
        <v>148</v>
      </c>
      <c r="I7641" t="s">
        <v>119</v>
      </c>
      <c r="J7641" t="s">
        <v>119</v>
      </c>
    </row>
    <row r="7642" spans="2:10" x14ac:dyDescent="0.4">
      <c r="B7642">
        <v>5.6119999999999998E-5</v>
      </c>
      <c r="C7642">
        <v>1.15E-2</v>
      </c>
      <c r="D7642">
        <v>0.17199999999999999</v>
      </c>
      <c r="E7642" t="s">
        <v>86</v>
      </c>
      <c r="F7642" t="s">
        <v>119</v>
      </c>
      <c r="G7642" t="s">
        <v>148</v>
      </c>
      <c r="H7642" t="s">
        <v>119</v>
      </c>
      <c r="I7642" t="s">
        <v>119</v>
      </c>
      <c r="J7642" t="s">
        <v>119</v>
      </c>
    </row>
    <row r="7643" spans="2:10" x14ac:dyDescent="0.4">
      <c r="B7643">
        <v>5.6110000000000003E-5</v>
      </c>
      <c r="C7643">
        <v>1.15E-2</v>
      </c>
      <c r="D7643">
        <v>0.48399999999999999</v>
      </c>
      <c r="E7643" t="s">
        <v>86</v>
      </c>
      <c r="F7643" t="s">
        <v>108</v>
      </c>
      <c r="G7643" t="s">
        <v>180</v>
      </c>
    </row>
    <row r="7644" spans="2:10" x14ac:dyDescent="0.4">
      <c r="B7644">
        <v>5.6079999999999998E-5</v>
      </c>
      <c r="C7644">
        <v>1.149E-2</v>
      </c>
      <c r="D7644">
        <v>0.1729</v>
      </c>
      <c r="E7644" t="s">
        <v>86</v>
      </c>
      <c r="F7644" t="s">
        <v>129</v>
      </c>
      <c r="G7644" t="s">
        <v>108</v>
      </c>
      <c r="H7644" t="s">
        <v>196</v>
      </c>
    </row>
    <row r="7645" spans="2:10" x14ac:dyDescent="0.4">
      <c r="B7645">
        <v>5.6069999999999997E-5</v>
      </c>
      <c r="C7645">
        <v>1.149E-2</v>
      </c>
      <c r="D7645">
        <v>0.19450000000000001</v>
      </c>
      <c r="E7645" t="s">
        <v>86</v>
      </c>
      <c r="F7645" t="s">
        <v>149</v>
      </c>
      <c r="G7645" t="s">
        <v>167</v>
      </c>
    </row>
    <row r="7646" spans="2:10" x14ac:dyDescent="0.4">
      <c r="B7646">
        <v>5.605E-5</v>
      </c>
      <c r="C7646">
        <v>1.149E-2</v>
      </c>
      <c r="D7646">
        <v>1.3819999999999999</v>
      </c>
      <c r="E7646" t="s">
        <v>86</v>
      </c>
      <c r="F7646" t="s">
        <v>138</v>
      </c>
      <c r="G7646" t="s">
        <v>123</v>
      </c>
    </row>
    <row r="7647" spans="2:10" x14ac:dyDescent="0.4">
      <c r="B7647">
        <v>5.6029999999999997E-5</v>
      </c>
      <c r="C7647">
        <v>1.1480000000000001E-2</v>
      </c>
      <c r="D7647">
        <v>0.3463</v>
      </c>
      <c r="E7647" t="s">
        <v>86</v>
      </c>
      <c r="F7647" t="s">
        <v>135</v>
      </c>
      <c r="G7647" t="s">
        <v>208</v>
      </c>
    </row>
    <row r="7648" spans="2:10" x14ac:dyDescent="0.4">
      <c r="B7648">
        <v>5.5999999999999999E-5</v>
      </c>
      <c r="C7648">
        <v>1.1469999999999999E-2</v>
      </c>
      <c r="D7648">
        <v>0.2621</v>
      </c>
      <c r="E7648" t="s">
        <v>86</v>
      </c>
      <c r="F7648" t="s">
        <v>108</v>
      </c>
      <c r="G7648" t="s">
        <v>125</v>
      </c>
      <c r="H7648" t="s">
        <v>213</v>
      </c>
    </row>
    <row r="7649" spans="2:10" x14ac:dyDescent="0.4">
      <c r="B7649">
        <v>5.5949999999999998E-5</v>
      </c>
      <c r="C7649">
        <v>1.146E-2</v>
      </c>
      <c r="D7649">
        <v>0.21110000000000001</v>
      </c>
      <c r="E7649" t="s">
        <v>86</v>
      </c>
      <c r="F7649" t="s">
        <v>193</v>
      </c>
      <c r="G7649" t="s">
        <v>193</v>
      </c>
    </row>
    <row r="7650" spans="2:10" x14ac:dyDescent="0.4">
      <c r="B7650">
        <v>5.5899999999999997E-5</v>
      </c>
      <c r="C7650">
        <v>1.145E-2</v>
      </c>
      <c r="D7650">
        <v>0.34839999999999999</v>
      </c>
      <c r="E7650" t="s">
        <v>86</v>
      </c>
      <c r="F7650" t="s">
        <v>129</v>
      </c>
      <c r="G7650" t="s">
        <v>126</v>
      </c>
      <c r="H7650" t="s">
        <v>108</v>
      </c>
      <c r="I7650" t="s">
        <v>137</v>
      </c>
    </row>
    <row r="7651" spans="2:10" x14ac:dyDescent="0.4">
      <c r="B7651">
        <v>5.5840000000000001E-5</v>
      </c>
      <c r="C7651">
        <v>1.1440000000000001E-2</v>
      </c>
      <c r="D7651">
        <v>0.17119999999999999</v>
      </c>
      <c r="E7651" t="s">
        <v>86</v>
      </c>
      <c r="F7651" t="s">
        <v>214</v>
      </c>
      <c r="G7651" t="s">
        <v>150</v>
      </c>
      <c r="H7651" t="s">
        <v>148</v>
      </c>
      <c r="I7651" t="s">
        <v>119</v>
      </c>
    </row>
    <row r="7652" spans="2:10" x14ac:dyDescent="0.4">
      <c r="B7652">
        <v>5.5800000000000001E-5</v>
      </c>
      <c r="C7652">
        <v>1.1429999999999999E-2</v>
      </c>
      <c r="D7652">
        <v>0.26119999999999999</v>
      </c>
      <c r="E7652" t="s">
        <v>86</v>
      </c>
      <c r="F7652" t="s">
        <v>55</v>
      </c>
      <c r="G7652" t="s">
        <v>200</v>
      </c>
      <c r="H7652" t="s">
        <v>213</v>
      </c>
    </row>
    <row r="7653" spans="2:10" x14ac:dyDescent="0.4">
      <c r="B7653">
        <v>5.5789999999999999E-5</v>
      </c>
      <c r="C7653">
        <v>1.1429999999999999E-2</v>
      </c>
      <c r="D7653">
        <v>0.49459999999999998</v>
      </c>
      <c r="E7653" t="s">
        <v>86</v>
      </c>
      <c r="F7653" t="s">
        <v>106</v>
      </c>
      <c r="G7653" t="s">
        <v>144</v>
      </c>
      <c r="H7653" t="s">
        <v>108</v>
      </c>
    </row>
    <row r="7654" spans="2:10" x14ac:dyDescent="0.4">
      <c r="B7654">
        <v>5.5770000000000003E-5</v>
      </c>
      <c r="C7654">
        <v>1.1429999999999999E-2</v>
      </c>
      <c r="D7654">
        <v>0.26100000000000001</v>
      </c>
      <c r="E7654" t="s">
        <v>86</v>
      </c>
      <c r="F7654" t="s">
        <v>129</v>
      </c>
      <c r="G7654" t="s">
        <v>196</v>
      </c>
      <c r="H7654" t="s">
        <v>218</v>
      </c>
      <c r="I7654" t="s">
        <v>174</v>
      </c>
      <c r="J7654" t="s">
        <v>213</v>
      </c>
    </row>
    <row r="7655" spans="2:10" x14ac:dyDescent="0.4">
      <c r="B7655">
        <v>5.5760000000000001E-5</v>
      </c>
      <c r="C7655">
        <v>1.1429999999999999E-2</v>
      </c>
      <c r="D7655">
        <v>0.34760000000000002</v>
      </c>
      <c r="E7655" t="s">
        <v>86</v>
      </c>
      <c r="F7655" t="s">
        <v>128</v>
      </c>
      <c r="G7655" t="s">
        <v>137</v>
      </c>
    </row>
    <row r="7656" spans="2:10" x14ac:dyDescent="0.4">
      <c r="B7656">
        <v>5.5609999999999998E-5</v>
      </c>
      <c r="C7656">
        <v>1.14E-2</v>
      </c>
      <c r="D7656">
        <v>0.15229999999999999</v>
      </c>
      <c r="E7656" t="s">
        <v>86</v>
      </c>
      <c r="F7656" t="s">
        <v>55</v>
      </c>
      <c r="G7656" t="s">
        <v>186</v>
      </c>
    </row>
    <row r="7657" spans="2:10" x14ac:dyDescent="0.4">
      <c r="B7657">
        <v>5.5470000000000003E-5</v>
      </c>
      <c r="C7657">
        <v>1.137E-2</v>
      </c>
      <c r="D7657">
        <v>0.1701</v>
      </c>
      <c r="E7657" t="s">
        <v>86</v>
      </c>
      <c r="F7657" t="s">
        <v>114</v>
      </c>
      <c r="G7657" t="s">
        <v>218</v>
      </c>
      <c r="H7657" t="s">
        <v>150</v>
      </c>
      <c r="I7657" t="s">
        <v>119</v>
      </c>
    </row>
    <row r="7658" spans="2:10" x14ac:dyDescent="0.4">
      <c r="B7658">
        <v>5.5430000000000003E-5</v>
      </c>
      <c r="C7658">
        <v>1.136E-2</v>
      </c>
      <c r="D7658">
        <v>0.1699</v>
      </c>
      <c r="E7658" t="s">
        <v>86</v>
      </c>
      <c r="F7658" t="s">
        <v>87</v>
      </c>
      <c r="G7658" t="s">
        <v>151</v>
      </c>
      <c r="H7658" t="s">
        <v>119</v>
      </c>
    </row>
    <row r="7659" spans="2:10" x14ac:dyDescent="0.4">
      <c r="B7659">
        <v>5.5390000000000003E-5</v>
      </c>
      <c r="C7659">
        <v>1.1350000000000001E-2</v>
      </c>
      <c r="D7659">
        <v>0.1731</v>
      </c>
      <c r="E7659" t="s">
        <v>86</v>
      </c>
      <c r="F7659" t="s">
        <v>159</v>
      </c>
    </row>
    <row r="7660" spans="2:10" x14ac:dyDescent="0.4">
      <c r="B7660">
        <v>5.5349999999999997E-5</v>
      </c>
      <c r="C7660">
        <v>1.1339999999999999E-2</v>
      </c>
      <c r="D7660">
        <v>0.2591</v>
      </c>
      <c r="E7660" t="s">
        <v>86</v>
      </c>
      <c r="F7660" t="s">
        <v>112</v>
      </c>
      <c r="G7660" t="s">
        <v>112</v>
      </c>
      <c r="H7660" t="s">
        <v>200</v>
      </c>
      <c r="I7660" t="s">
        <v>213</v>
      </c>
    </row>
    <row r="7661" spans="2:10" x14ac:dyDescent="0.4">
      <c r="B7661">
        <v>5.5319999999999999E-5</v>
      </c>
      <c r="C7661">
        <v>1.1339999999999999E-2</v>
      </c>
      <c r="D7661">
        <v>0.4904</v>
      </c>
      <c r="E7661" t="s">
        <v>86</v>
      </c>
      <c r="F7661" t="s">
        <v>174</v>
      </c>
      <c r="G7661" t="s">
        <v>108</v>
      </c>
    </row>
    <row r="7662" spans="2:10" x14ac:dyDescent="0.4">
      <c r="B7662">
        <v>5.5319999999999999E-5</v>
      </c>
      <c r="C7662">
        <v>1.1339999999999999E-2</v>
      </c>
      <c r="D7662">
        <v>0.22239999999999999</v>
      </c>
      <c r="E7662" t="s">
        <v>86</v>
      </c>
      <c r="F7662" t="s">
        <v>150</v>
      </c>
      <c r="G7662" t="s">
        <v>151</v>
      </c>
      <c r="H7662" t="s">
        <v>87</v>
      </c>
    </row>
    <row r="7663" spans="2:10" x14ac:dyDescent="0.4">
      <c r="B7663">
        <v>5.5309999999999997E-5</v>
      </c>
      <c r="C7663">
        <v>1.133E-2</v>
      </c>
      <c r="D7663">
        <v>0.84050000000000002</v>
      </c>
      <c r="E7663" t="s">
        <v>86</v>
      </c>
      <c r="F7663" t="s">
        <v>125</v>
      </c>
      <c r="G7663" t="s">
        <v>211</v>
      </c>
    </row>
    <row r="7664" spans="2:10" x14ac:dyDescent="0.4">
      <c r="B7664">
        <v>5.5290000000000001E-5</v>
      </c>
      <c r="C7664">
        <v>1.133E-2</v>
      </c>
      <c r="D7664">
        <v>0.2913</v>
      </c>
      <c r="E7664" t="s">
        <v>86</v>
      </c>
      <c r="F7664" t="s">
        <v>169</v>
      </c>
      <c r="G7664" t="s">
        <v>150</v>
      </c>
      <c r="H7664" t="s">
        <v>152</v>
      </c>
    </row>
    <row r="7665" spans="2:10" x14ac:dyDescent="0.4">
      <c r="B7665">
        <v>5.5290000000000001E-5</v>
      </c>
      <c r="C7665">
        <v>1.133E-2</v>
      </c>
      <c r="D7665">
        <v>0.16789999999999999</v>
      </c>
      <c r="E7665" t="s">
        <v>86</v>
      </c>
      <c r="F7665" t="s">
        <v>218</v>
      </c>
      <c r="G7665" t="s">
        <v>144</v>
      </c>
    </row>
    <row r="7666" spans="2:10" x14ac:dyDescent="0.4">
      <c r="B7666">
        <v>5.5250000000000001E-5</v>
      </c>
      <c r="C7666">
        <v>1.132E-2</v>
      </c>
      <c r="D7666">
        <v>0.15970000000000001</v>
      </c>
      <c r="E7666" t="s">
        <v>86</v>
      </c>
      <c r="F7666" t="s">
        <v>108</v>
      </c>
      <c r="G7666" t="s">
        <v>119</v>
      </c>
      <c r="H7666" t="s">
        <v>118</v>
      </c>
    </row>
    <row r="7667" spans="2:10" x14ac:dyDescent="0.4">
      <c r="B7667">
        <v>5.5229999999999998E-5</v>
      </c>
      <c r="C7667">
        <v>1.132E-2</v>
      </c>
      <c r="D7667">
        <v>0.34429999999999999</v>
      </c>
      <c r="E7667" t="s">
        <v>86</v>
      </c>
      <c r="F7667" t="s">
        <v>106</v>
      </c>
      <c r="G7667" t="s">
        <v>129</v>
      </c>
      <c r="H7667" t="s">
        <v>196</v>
      </c>
      <c r="I7667" t="s">
        <v>137</v>
      </c>
    </row>
    <row r="7668" spans="2:10" x14ac:dyDescent="0.4">
      <c r="B7668">
        <v>5.5179999999999997E-5</v>
      </c>
      <c r="C7668">
        <v>1.1310000000000001E-2</v>
      </c>
      <c r="D7668">
        <v>0.15160000000000001</v>
      </c>
      <c r="E7668" t="s">
        <v>86</v>
      </c>
      <c r="F7668" t="s">
        <v>112</v>
      </c>
      <c r="G7668" t="s">
        <v>112</v>
      </c>
      <c r="H7668" t="s">
        <v>125</v>
      </c>
    </row>
    <row r="7669" spans="2:10" x14ac:dyDescent="0.4">
      <c r="B7669">
        <v>5.5170000000000002E-5</v>
      </c>
      <c r="C7669">
        <v>1.1299999999999999E-2</v>
      </c>
      <c r="D7669">
        <v>0.34389999999999998</v>
      </c>
      <c r="E7669" t="s">
        <v>86</v>
      </c>
      <c r="F7669" t="s">
        <v>108</v>
      </c>
      <c r="G7669" t="s">
        <v>113</v>
      </c>
      <c r="H7669" t="s">
        <v>137</v>
      </c>
    </row>
    <row r="7670" spans="2:10" x14ac:dyDescent="0.4">
      <c r="B7670">
        <v>5.516E-5</v>
      </c>
      <c r="C7670">
        <v>1.1299999999999999E-2</v>
      </c>
      <c r="D7670">
        <v>0.50860000000000005</v>
      </c>
      <c r="E7670" t="s">
        <v>86</v>
      </c>
      <c r="F7670" t="s">
        <v>129</v>
      </c>
      <c r="G7670" t="s">
        <v>142</v>
      </c>
    </row>
    <row r="7671" spans="2:10" x14ac:dyDescent="0.4">
      <c r="B7671">
        <v>5.5139999999999997E-5</v>
      </c>
      <c r="C7671">
        <v>1.1299999999999999E-2</v>
      </c>
      <c r="D7671">
        <v>0.48880000000000001</v>
      </c>
      <c r="E7671" t="s">
        <v>86</v>
      </c>
      <c r="F7671" t="s">
        <v>106</v>
      </c>
      <c r="G7671" t="s">
        <v>129</v>
      </c>
      <c r="H7671" t="s">
        <v>126</v>
      </c>
      <c r="I7671" t="s">
        <v>181</v>
      </c>
      <c r="J7671" t="s">
        <v>108</v>
      </c>
    </row>
    <row r="7672" spans="2:10" x14ac:dyDescent="0.4">
      <c r="B7672">
        <v>5.5130000000000002E-5</v>
      </c>
      <c r="C7672">
        <v>1.1299999999999999E-2</v>
      </c>
      <c r="D7672">
        <v>0.4199</v>
      </c>
      <c r="E7672" t="s">
        <v>86</v>
      </c>
      <c r="F7672" t="s">
        <v>108</v>
      </c>
      <c r="G7672" t="s">
        <v>145</v>
      </c>
      <c r="H7672" t="s">
        <v>171</v>
      </c>
    </row>
    <row r="7673" spans="2:10" x14ac:dyDescent="0.4">
      <c r="B7673">
        <v>5.5120000000000001E-5</v>
      </c>
      <c r="C7673">
        <v>1.1299999999999999E-2</v>
      </c>
      <c r="D7673">
        <v>0.16900000000000001</v>
      </c>
      <c r="E7673" t="s">
        <v>86</v>
      </c>
      <c r="F7673" t="s">
        <v>119</v>
      </c>
      <c r="G7673" t="s">
        <v>87</v>
      </c>
      <c r="H7673" t="s">
        <v>150</v>
      </c>
      <c r="I7673" t="s">
        <v>119</v>
      </c>
    </row>
    <row r="7674" spans="2:10" x14ac:dyDescent="0.4">
      <c r="B7674">
        <v>5.5090000000000003E-5</v>
      </c>
      <c r="C7674">
        <v>1.129E-2</v>
      </c>
      <c r="D7674">
        <v>0.25790000000000002</v>
      </c>
      <c r="E7674" t="s">
        <v>86</v>
      </c>
      <c r="F7674" t="s">
        <v>106</v>
      </c>
      <c r="G7674" t="s">
        <v>205</v>
      </c>
      <c r="H7674" t="s">
        <v>213</v>
      </c>
    </row>
    <row r="7675" spans="2:10" x14ac:dyDescent="0.4">
      <c r="B7675">
        <v>5.5050000000000003E-5</v>
      </c>
      <c r="C7675">
        <v>1.128E-2</v>
      </c>
      <c r="D7675">
        <v>0.15690000000000001</v>
      </c>
      <c r="E7675" t="s">
        <v>86</v>
      </c>
      <c r="F7675" t="s">
        <v>192</v>
      </c>
      <c r="G7675" t="s">
        <v>108</v>
      </c>
      <c r="H7675" t="s">
        <v>192</v>
      </c>
    </row>
    <row r="7676" spans="2:10" x14ac:dyDescent="0.4">
      <c r="B7676">
        <v>5.5040000000000002E-5</v>
      </c>
      <c r="C7676">
        <v>1.128E-2</v>
      </c>
      <c r="D7676">
        <v>0.19839999999999999</v>
      </c>
      <c r="E7676" t="s">
        <v>86</v>
      </c>
      <c r="F7676" t="s">
        <v>164</v>
      </c>
      <c r="G7676" t="s">
        <v>126</v>
      </c>
      <c r="H7676" t="s">
        <v>143</v>
      </c>
    </row>
    <row r="7677" spans="2:10" x14ac:dyDescent="0.4">
      <c r="B7677">
        <v>5.5019999999999998E-5</v>
      </c>
      <c r="C7677">
        <v>1.1270000000000001E-2</v>
      </c>
      <c r="D7677">
        <v>0.34300000000000003</v>
      </c>
      <c r="E7677" t="s">
        <v>86</v>
      </c>
      <c r="F7677" t="s">
        <v>150</v>
      </c>
      <c r="G7677" t="s">
        <v>151</v>
      </c>
      <c r="H7677" t="s">
        <v>137</v>
      </c>
    </row>
    <row r="7678" spans="2:10" x14ac:dyDescent="0.4">
      <c r="B7678">
        <v>5.4950000000000001E-5</v>
      </c>
      <c r="C7678">
        <v>1.1259999999999999E-2</v>
      </c>
      <c r="D7678">
        <v>0.33960000000000001</v>
      </c>
      <c r="E7678" t="s">
        <v>86</v>
      </c>
      <c r="F7678" t="s">
        <v>119</v>
      </c>
      <c r="G7678" t="s">
        <v>208</v>
      </c>
    </row>
    <row r="7679" spans="2:10" x14ac:dyDescent="0.4">
      <c r="B7679">
        <v>5.4939999999999999E-5</v>
      </c>
      <c r="C7679">
        <v>1.1259999999999999E-2</v>
      </c>
      <c r="D7679">
        <v>0.22090000000000001</v>
      </c>
      <c r="E7679" t="s">
        <v>86</v>
      </c>
      <c r="F7679" t="s">
        <v>195</v>
      </c>
      <c r="G7679" t="s">
        <v>87</v>
      </c>
    </row>
    <row r="7680" spans="2:10" x14ac:dyDescent="0.4">
      <c r="B7680">
        <v>5.4910000000000001E-5</v>
      </c>
      <c r="C7680">
        <v>1.125E-2</v>
      </c>
      <c r="D7680">
        <v>0.48680000000000001</v>
      </c>
      <c r="E7680" t="s">
        <v>86</v>
      </c>
      <c r="F7680" t="s">
        <v>87</v>
      </c>
      <c r="G7680" t="s">
        <v>150</v>
      </c>
      <c r="H7680" t="s">
        <v>148</v>
      </c>
      <c r="I7680" t="s">
        <v>108</v>
      </c>
    </row>
    <row r="7681" spans="2:10" x14ac:dyDescent="0.4">
      <c r="B7681">
        <v>5.4880000000000003E-5</v>
      </c>
      <c r="C7681">
        <v>1.124E-2</v>
      </c>
      <c r="D7681">
        <v>0.22750000000000001</v>
      </c>
      <c r="E7681" t="s">
        <v>86</v>
      </c>
      <c r="F7681" t="s">
        <v>129</v>
      </c>
      <c r="G7681" t="s">
        <v>129</v>
      </c>
      <c r="H7681" t="s">
        <v>220</v>
      </c>
      <c r="I7681" t="s">
        <v>205</v>
      </c>
    </row>
    <row r="7682" spans="2:10" x14ac:dyDescent="0.4">
      <c r="B7682">
        <v>5.486E-5</v>
      </c>
      <c r="C7682">
        <v>1.124E-2</v>
      </c>
      <c r="D7682">
        <v>0.16819999999999999</v>
      </c>
      <c r="E7682" t="s">
        <v>86</v>
      </c>
      <c r="F7682" t="s">
        <v>164</v>
      </c>
      <c r="G7682" t="s">
        <v>119</v>
      </c>
      <c r="H7682" t="s">
        <v>119</v>
      </c>
    </row>
    <row r="7683" spans="2:10" x14ac:dyDescent="0.4">
      <c r="B7683">
        <v>5.4719999999999998E-5</v>
      </c>
      <c r="C7683">
        <v>1.1209999999999999E-2</v>
      </c>
      <c r="D7683">
        <v>0.29070000000000001</v>
      </c>
      <c r="E7683" t="s">
        <v>86</v>
      </c>
      <c r="F7683" t="s">
        <v>119</v>
      </c>
      <c r="G7683" t="s">
        <v>210</v>
      </c>
    </row>
    <row r="7684" spans="2:10" x14ac:dyDescent="0.4">
      <c r="B7684">
        <v>5.4719999999999998E-5</v>
      </c>
      <c r="C7684">
        <v>1.1209999999999999E-2</v>
      </c>
      <c r="D7684">
        <v>0.19719999999999999</v>
      </c>
      <c r="E7684" t="s">
        <v>86</v>
      </c>
      <c r="F7684" t="s">
        <v>124</v>
      </c>
      <c r="G7684" t="s">
        <v>126</v>
      </c>
      <c r="H7684" t="s">
        <v>143</v>
      </c>
    </row>
    <row r="7685" spans="2:10" x14ac:dyDescent="0.4">
      <c r="B7685">
        <v>5.4710000000000003E-5</v>
      </c>
      <c r="C7685">
        <v>1.1209999999999999E-2</v>
      </c>
      <c r="D7685">
        <v>0.22689999999999999</v>
      </c>
      <c r="E7685" t="s">
        <v>86</v>
      </c>
      <c r="F7685" t="s">
        <v>87</v>
      </c>
      <c r="G7685" t="s">
        <v>150</v>
      </c>
      <c r="H7685" t="s">
        <v>205</v>
      </c>
    </row>
    <row r="7686" spans="2:10" x14ac:dyDescent="0.4">
      <c r="B7686">
        <v>5.4679999999999998E-5</v>
      </c>
      <c r="C7686">
        <v>1.1209999999999999E-2</v>
      </c>
      <c r="D7686">
        <v>0.2331</v>
      </c>
      <c r="E7686" t="s">
        <v>86</v>
      </c>
      <c r="F7686" t="s">
        <v>192</v>
      </c>
      <c r="G7686" t="s">
        <v>125</v>
      </c>
      <c r="H7686" t="s">
        <v>218</v>
      </c>
      <c r="I7686" t="s">
        <v>150</v>
      </c>
      <c r="J7686" t="s">
        <v>151</v>
      </c>
    </row>
    <row r="7687" spans="2:10" x14ac:dyDescent="0.4">
      <c r="B7687">
        <v>5.465E-5</v>
      </c>
      <c r="C7687">
        <v>1.12E-2</v>
      </c>
      <c r="D7687">
        <v>0.48449999999999999</v>
      </c>
      <c r="E7687" t="s">
        <v>86</v>
      </c>
      <c r="F7687" t="s">
        <v>132</v>
      </c>
      <c r="G7687" t="s">
        <v>145</v>
      </c>
      <c r="H7687" t="s">
        <v>108</v>
      </c>
    </row>
    <row r="7688" spans="2:10" x14ac:dyDescent="0.4">
      <c r="B7688">
        <v>5.4610000000000001E-5</v>
      </c>
      <c r="C7688">
        <v>1.119E-2</v>
      </c>
      <c r="D7688">
        <v>0.15</v>
      </c>
      <c r="E7688" t="s">
        <v>86</v>
      </c>
      <c r="F7688" t="s">
        <v>106</v>
      </c>
      <c r="G7688" t="s">
        <v>129</v>
      </c>
      <c r="H7688" t="s">
        <v>244</v>
      </c>
      <c r="I7688" t="s">
        <v>125</v>
      </c>
    </row>
    <row r="7689" spans="2:10" x14ac:dyDescent="0.4">
      <c r="B7689">
        <v>5.4610000000000001E-5</v>
      </c>
      <c r="C7689">
        <v>1.119E-2</v>
      </c>
      <c r="D7689">
        <v>0.16739999999999999</v>
      </c>
      <c r="E7689" t="s">
        <v>86</v>
      </c>
      <c r="F7689" t="s">
        <v>112</v>
      </c>
      <c r="G7689" t="s">
        <v>150</v>
      </c>
      <c r="H7689" t="s">
        <v>151</v>
      </c>
      <c r="I7689" t="s">
        <v>119</v>
      </c>
    </row>
    <row r="7690" spans="2:10" x14ac:dyDescent="0.4">
      <c r="B7690">
        <v>5.4509999999999998E-5</v>
      </c>
      <c r="C7690">
        <v>1.1169999999999999E-2</v>
      </c>
      <c r="D7690">
        <v>0.48330000000000001</v>
      </c>
      <c r="E7690" t="s">
        <v>86</v>
      </c>
      <c r="F7690" t="s">
        <v>136</v>
      </c>
      <c r="G7690" t="s">
        <v>108</v>
      </c>
    </row>
    <row r="7691" spans="2:10" x14ac:dyDescent="0.4">
      <c r="B7691">
        <v>5.4509999999999998E-5</v>
      </c>
      <c r="C7691">
        <v>1.1169999999999999E-2</v>
      </c>
      <c r="D7691">
        <v>0.48320000000000002</v>
      </c>
      <c r="E7691" t="s">
        <v>86</v>
      </c>
      <c r="F7691" t="s">
        <v>120</v>
      </c>
      <c r="G7691" t="s">
        <v>108</v>
      </c>
    </row>
    <row r="7692" spans="2:10" x14ac:dyDescent="0.4">
      <c r="B7692">
        <v>5.4500000000000003E-5</v>
      </c>
      <c r="C7692">
        <v>1.1169999999999999E-2</v>
      </c>
      <c r="D7692">
        <v>0.23230000000000001</v>
      </c>
      <c r="E7692" t="s">
        <v>86</v>
      </c>
      <c r="F7692" t="s">
        <v>132</v>
      </c>
      <c r="G7692" t="s">
        <v>149</v>
      </c>
      <c r="H7692" t="s">
        <v>150</v>
      </c>
      <c r="I7692" t="s">
        <v>151</v>
      </c>
    </row>
    <row r="7693" spans="2:10" x14ac:dyDescent="0.4">
      <c r="B7693">
        <v>5.448E-5</v>
      </c>
      <c r="C7693">
        <v>1.116E-2</v>
      </c>
      <c r="D7693">
        <v>0.36409999999999998</v>
      </c>
      <c r="E7693" t="s">
        <v>86</v>
      </c>
      <c r="F7693" t="s">
        <v>106</v>
      </c>
      <c r="G7693" t="s">
        <v>168</v>
      </c>
    </row>
    <row r="7694" spans="2:10" x14ac:dyDescent="0.4">
      <c r="B7694">
        <v>5.4469999999999999E-5</v>
      </c>
      <c r="C7694">
        <v>1.116E-2</v>
      </c>
      <c r="D7694">
        <v>0.68120000000000003</v>
      </c>
      <c r="E7694" t="s">
        <v>86</v>
      </c>
      <c r="F7694" t="s">
        <v>155</v>
      </c>
      <c r="G7694" t="s">
        <v>109</v>
      </c>
    </row>
    <row r="7695" spans="2:10" x14ac:dyDescent="0.4">
      <c r="B7695">
        <v>5.4459999999999997E-5</v>
      </c>
      <c r="C7695">
        <v>1.116E-2</v>
      </c>
      <c r="D7695">
        <v>0.1963</v>
      </c>
      <c r="E7695" t="s">
        <v>86</v>
      </c>
      <c r="F7695" t="s">
        <v>192</v>
      </c>
      <c r="G7695" t="s">
        <v>125</v>
      </c>
      <c r="H7695" t="s">
        <v>143</v>
      </c>
    </row>
    <row r="7696" spans="2:10" x14ac:dyDescent="0.4">
      <c r="B7696">
        <v>5.4459999999999997E-5</v>
      </c>
      <c r="C7696">
        <v>1.116E-2</v>
      </c>
      <c r="D7696">
        <v>0.4829</v>
      </c>
      <c r="E7696" t="s">
        <v>86</v>
      </c>
      <c r="F7696" t="s">
        <v>126</v>
      </c>
      <c r="G7696" t="s">
        <v>184</v>
      </c>
      <c r="H7696" t="s">
        <v>184</v>
      </c>
    </row>
    <row r="7697" spans="2:10" x14ac:dyDescent="0.4">
      <c r="B7697">
        <v>5.4459999999999997E-5</v>
      </c>
      <c r="C7697">
        <v>1.116E-2</v>
      </c>
      <c r="D7697">
        <v>0.16789999999999999</v>
      </c>
      <c r="E7697" t="s">
        <v>86</v>
      </c>
      <c r="F7697" t="s">
        <v>108</v>
      </c>
      <c r="G7697" t="s">
        <v>127</v>
      </c>
      <c r="H7697" t="s">
        <v>196</v>
      </c>
    </row>
    <row r="7698" spans="2:10" x14ac:dyDescent="0.4">
      <c r="B7698">
        <v>5.4429999999999999E-5</v>
      </c>
      <c r="C7698">
        <v>1.115E-2</v>
      </c>
      <c r="D7698">
        <v>0.29749999999999999</v>
      </c>
      <c r="E7698" t="s">
        <v>86</v>
      </c>
      <c r="F7698" t="s">
        <v>195</v>
      </c>
      <c r="G7698" t="s">
        <v>206</v>
      </c>
    </row>
    <row r="7699" spans="2:10" x14ac:dyDescent="0.4">
      <c r="B7699">
        <v>5.4360000000000001E-5</v>
      </c>
      <c r="C7699">
        <v>1.1140000000000001E-2</v>
      </c>
      <c r="D7699">
        <v>0.29920000000000002</v>
      </c>
      <c r="E7699" t="s">
        <v>86</v>
      </c>
      <c r="F7699" t="s">
        <v>130</v>
      </c>
      <c r="G7699" t="s">
        <v>130</v>
      </c>
      <c r="H7699" t="s">
        <v>174</v>
      </c>
    </row>
    <row r="7700" spans="2:10" x14ac:dyDescent="0.4">
      <c r="B7700">
        <v>5.4360000000000001E-5</v>
      </c>
      <c r="C7700">
        <v>1.1140000000000001E-2</v>
      </c>
      <c r="D7700">
        <v>0.16669999999999999</v>
      </c>
      <c r="E7700" t="s">
        <v>86</v>
      </c>
      <c r="F7700" t="s">
        <v>148</v>
      </c>
      <c r="G7700" t="s">
        <v>119</v>
      </c>
      <c r="H7700" t="s">
        <v>119</v>
      </c>
      <c r="I7700" t="s">
        <v>119</v>
      </c>
      <c r="J7700" t="s">
        <v>119</v>
      </c>
    </row>
    <row r="7701" spans="2:10" x14ac:dyDescent="0.4">
      <c r="B7701">
        <v>5.4299999999999998E-5</v>
      </c>
      <c r="C7701">
        <v>1.1129999999999999E-2</v>
      </c>
      <c r="D7701">
        <v>0.16650000000000001</v>
      </c>
      <c r="E7701" t="s">
        <v>86</v>
      </c>
      <c r="F7701" t="s">
        <v>114</v>
      </c>
      <c r="G7701" t="s">
        <v>215</v>
      </c>
      <c r="H7701" t="s">
        <v>119</v>
      </c>
    </row>
    <row r="7702" spans="2:10" x14ac:dyDescent="0.4">
      <c r="B7702">
        <v>5.4289999999999997E-5</v>
      </c>
      <c r="C7702">
        <v>1.112E-2</v>
      </c>
      <c r="D7702">
        <v>0.1547</v>
      </c>
      <c r="E7702" t="s">
        <v>86</v>
      </c>
      <c r="F7702" t="s">
        <v>144</v>
      </c>
      <c r="G7702" t="s">
        <v>108</v>
      </c>
      <c r="H7702" t="s">
        <v>192</v>
      </c>
    </row>
    <row r="7703" spans="2:10" x14ac:dyDescent="0.4">
      <c r="B7703">
        <v>5.4200000000000003E-5</v>
      </c>
      <c r="C7703">
        <v>1.111E-2</v>
      </c>
      <c r="D7703">
        <v>0.22470000000000001</v>
      </c>
      <c r="E7703" t="s">
        <v>86</v>
      </c>
      <c r="F7703" t="s">
        <v>126</v>
      </c>
      <c r="G7703" t="s">
        <v>143</v>
      </c>
      <c r="H7703" t="s">
        <v>205</v>
      </c>
    </row>
    <row r="7704" spans="2:10" x14ac:dyDescent="0.4">
      <c r="B7704">
        <v>5.4169999999999998E-5</v>
      </c>
      <c r="C7704">
        <v>1.11E-2</v>
      </c>
      <c r="D7704">
        <v>0.48020000000000002</v>
      </c>
      <c r="E7704" t="s">
        <v>86</v>
      </c>
      <c r="F7704" t="s">
        <v>151</v>
      </c>
      <c r="G7704" t="s">
        <v>108</v>
      </c>
    </row>
    <row r="7705" spans="2:10" x14ac:dyDescent="0.4">
      <c r="B7705">
        <v>5.4150000000000002E-5</v>
      </c>
      <c r="C7705">
        <v>1.11E-2</v>
      </c>
      <c r="D7705">
        <v>0.28760000000000002</v>
      </c>
      <c r="E7705" t="s">
        <v>86</v>
      </c>
      <c r="F7705" t="s">
        <v>205</v>
      </c>
      <c r="G7705" t="s">
        <v>210</v>
      </c>
    </row>
    <row r="7706" spans="2:10" x14ac:dyDescent="0.4">
      <c r="B7706">
        <v>5.4110000000000002E-5</v>
      </c>
      <c r="C7706">
        <v>1.1089999999999999E-2</v>
      </c>
      <c r="D7706">
        <v>0.29780000000000001</v>
      </c>
      <c r="E7706" t="s">
        <v>86</v>
      </c>
      <c r="F7706" t="s">
        <v>106</v>
      </c>
      <c r="G7706" t="s">
        <v>87</v>
      </c>
      <c r="H7706" t="s">
        <v>132</v>
      </c>
      <c r="I7706" t="s">
        <v>174</v>
      </c>
    </row>
    <row r="7707" spans="2:10" x14ac:dyDescent="0.4">
      <c r="B7707">
        <v>5.4089999999999999E-5</v>
      </c>
      <c r="C7707">
        <v>1.108E-2</v>
      </c>
      <c r="D7707">
        <v>0.14860000000000001</v>
      </c>
      <c r="E7707" t="s">
        <v>86</v>
      </c>
      <c r="F7707" t="s">
        <v>143</v>
      </c>
      <c r="G7707" t="s">
        <v>192</v>
      </c>
      <c r="H7707" t="s">
        <v>125</v>
      </c>
    </row>
    <row r="7708" spans="2:10" x14ac:dyDescent="0.4">
      <c r="B7708">
        <v>5.4070000000000002E-5</v>
      </c>
      <c r="C7708">
        <v>1.108E-2</v>
      </c>
      <c r="D7708">
        <v>0.23050000000000001</v>
      </c>
      <c r="E7708" t="s">
        <v>86</v>
      </c>
      <c r="F7708" t="s">
        <v>143</v>
      </c>
      <c r="G7708" t="s">
        <v>150</v>
      </c>
      <c r="H7708" t="s">
        <v>151</v>
      </c>
    </row>
    <row r="7709" spans="2:10" x14ac:dyDescent="0.4">
      <c r="B7709">
        <v>5.401E-5</v>
      </c>
      <c r="C7709">
        <v>1.107E-2</v>
      </c>
      <c r="D7709">
        <v>0.19470000000000001</v>
      </c>
      <c r="E7709" t="s">
        <v>86</v>
      </c>
      <c r="F7709" t="s">
        <v>133</v>
      </c>
      <c r="G7709" t="s">
        <v>115</v>
      </c>
      <c r="H7709" t="s">
        <v>126</v>
      </c>
      <c r="I7709" t="s">
        <v>143</v>
      </c>
    </row>
    <row r="7710" spans="2:10" x14ac:dyDescent="0.4">
      <c r="B7710">
        <v>5.3990000000000003E-5</v>
      </c>
      <c r="C7710">
        <v>1.106E-2</v>
      </c>
      <c r="D7710">
        <v>0.16550000000000001</v>
      </c>
      <c r="E7710" t="s">
        <v>86</v>
      </c>
      <c r="F7710" t="s">
        <v>87</v>
      </c>
      <c r="G7710" t="s">
        <v>119</v>
      </c>
      <c r="H7710" t="s">
        <v>119</v>
      </c>
      <c r="I7710" t="s">
        <v>119</v>
      </c>
    </row>
    <row r="7711" spans="2:10" x14ac:dyDescent="0.4">
      <c r="B7711">
        <v>5.3980000000000002E-5</v>
      </c>
      <c r="C7711">
        <v>1.106E-2</v>
      </c>
      <c r="D7711">
        <v>0.1946</v>
      </c>
      <c r="E7711" t="s">
        <v>86</v>
      </c>
      <c r="F7711" t="s">
        <v>192</v>
      </c>
      <c r="G7711" t="s">
        <v>125</v>
      </c>
      <c r="H7711" t="s">
        <v>126</v>
      </c>
      <c r="I7711" t="s">
        <v>143</v>
      </c>
    </row>
    <row r="7712" spans="2:10" x14ac:dyDescent="0.4">
      <c r="B7712">
        <v>5.3919999999999999E-5</v>
      </c>
      <c r="C7712">
        <v>1.1050000000000001E-2</v>
      </c>
      <c r="D7712">
        <v>0.49719999999999998</v>
      </c>
      <c r="E7712" t="s">
        <v>86</v>
      </c>
      <c r="F7712" t="s">
        <v>106</v>
      </c>
      <c r="G7712" t="s">
        <v>119</v>
      </c>
      <c r="H7712" t="s">
        <v>142</v>
      </c>
    </row>
    <row r="7713" spans="2:10" x14ac:dyDescent="0.4">
      <c r="B7713">
        <v>5.3919999999999999E-5</v>
      </c>
      <c r="C7713">
        <v>1.1050000000000001E-2</v>
      </c>
      <c r="D7713">
        <v>0.2298</v>
      </c>
      <c r="E7713" t="s">
        <v>86</v>
      </c>
      <c r="F7713" t="s">
        <v>173</v>
      </c>
      <c r="G7713" t="s">
        <v>150</v>
      </c>
      <c r="H7713" t="s">
        <v>151</v>
      </c>
    </row>
    <row r="7714" spans="2:10" x14ac:dyDescent="0.4">
      <c r="B7714">
        <v>5.3909999999999997E-5</v>
      </c>
      <c r="C7714">
        <v>1.1050000000000001E-2</v>
      </c>
      <c r="D7714">
        <v>0.25230000000000002</v>
      </c>
      <c r="E7714" t="s">
        <v>86</v>
      </c>
      <c r="F7714" t="s">
        <v>138</v>
      </c>
      <c r="G7714" t="s">
        <v>138</v>
      </c>
      <c r="H7714" t="s">
        <v>174</v>
      </c>
      <c r="I7714" t="s">
        <v>213</v>
      </c>
    </row>
    <row r="7715" spans="2:10" x14ac:dyDescent="0.4">
      <c r="B7715">
        <v>5.3909999999999997E-5</v>
      </c>
      <c r="C7715">
        <v>1.1050000000000001E-2</v>
      </c>
      <c r="D7715">
        <v>0.1943</v>
      </c>
      <c r="E7715" t="s">
        <v>86</v>
      </c>
      <c r="F7715" t="s">
        <v>87</v>
      </c>
      <c r="G7715" t="s">
        <v>196</v>
      </c>
      <c r="H7715" t="s">
        <v>218</v>
      </c>
      <c r="I7715" t="s">
        <v>143</v>
      </c>
    </row>
    <row r="7716" spans="2:10" x14ac:dyDescent="0.4">
      <c r="B7716">
        <v>5.3869999999999998E-5</v>
      </c>
      <c r="C7716">
        <v>1.1039999999999999E-2</v>
      </c>
      <c r="D7716">
        <v>0.14799999999999999</v>
      </c>
      <c r="E7716" t="s">
        <v>86</v>
      </c>
      <c r="F7716" t="s">
        <v>123</v>
      </c>
      <c r="G7716" t="s">
        <v>192</v>
      </c>
      <c r="H7716" t="s">
        <v>125</v>
      </c>
    </row>
    <row r="7717" spans="2:10" x14ac:dyDescent="0.4">
      <c r="B7717">
        <v>5.3850000000000001E-5</v>
      </c>
      <c r="C7717">
        <v>1.103E-2</v>
      </c>
      <c r="D7717">
        <v>0.1651</v>
      </c>
      <c r="E7717" t="s">
        <v>86</v>
      </c>
      <c r="F7717" t="s">
        <v>112</v>
      </c>
      <c r="G7717" t="s">
        <v>150</v>
      </c>
      <c r="H7717" t="s">
        <v>119</v>
      </c>
      <c r="I7717" t="s">
        <v>119</v>
      </c>
    </row>
    <row r="7718" spans="2:10" x14ac:dyDescent="0.4">
      <c r="B7718">
        <v>5.38E-5</v>
      </c>
      <c r="C7718">
        <v>1.102E-2</v>
      </c>
      <c r="D7718">
        <v>0.21629999999999999</v>
      </c>
      <c r="E7718" t="s">
        <v>86</v>
      </c>
      <c r="F7718" t="s">
        <v>87</v>
      </c>
      <c r="G7718" t="s">
        <v>155</v>
      </c>
      <c r="H7718" t="s">
        <v>87</v>
      </c>
    </row>
    <row r="7719" spans="2:10" x14ac:dyDescent="0.4">
      <c r="B7719">
        <v>5.3789999999999998E-5</v>
      </c>
      <c r="C7719">
        <v>1.102E-2</v>
      </c>
      <c r="D7719">
        <v>0.21629999999999999</v>
      </c>
      <c r="E7719" t="s">
        <v>86</v>
      </c>
      <c r="F7719" t="s">
        <v>129</v>
      </c>
      <c r="G7719" t="s">
        <v>196</v>
      </c>
      <c r="H7719" t="s">
        <v>218</v>
      </c>
      <c r="I7719" t="s">
        <v>87</v>
      </c>
    </row>
    <row r="7720" spans="2:10" x14ac:dyDescent="0.4">
      <c r="B7720">
        <v>5.3789999999999998E-5</v>
      </c>
      <c r="C7720">
        <v>1.102E-2</v>
      </c>
      <c r="D7720">
        <v>0.14779999999999999</v>
      </c>
      <c r="E7720" t="s">
        <v>86</v>
      </c>
      <c r="F7720" t="s">
        <v>87</v>
      </c>
      <c r="G7720" t="s">
        <v>155</v>
      </c>
      <c r="H7720" t="s">
        <v>192</v>
      </c>
      <c r="I7720" t="s">
        <v>125</v>
      </c>
    </row>
    <row r="7721" spans="2:10" x14ac:dyDescent="0.4">
      <c r="B7721">
        <v>5.3779999999999997E-5</v>
      </c>
      <c r="C7721">
        <v>1.102E-2</v>
      </c>
      <c r="D7721">
        <v>0.28339999999999999</v>
      </c>
      <c r="E7721" t="s">
        <v>86</v>
      </c>
      <c r="F7721" t="s">
        <v>133</v>
      </c>
      <c r="G7721" t="s">
        <v>218</v>
      </c>
      <c r="H7721" t="s">
        <v>150</v>
      </c>
      <c r="I7721" t="s">
        <v>152</v>
      </c>
    </row>
    <row r="7722" spans="2:10" x14ac:dyDescent="0.4">
      <c r="B7722">
        <v>5.376E-5</v>
      </c>
      <c r="C7722">
        <v>1.102E-2</v>
      </c>
      <c r="D7722">
        <v>2.0579999999999998</v>
      </c>
      <c r="E7722" t="s">
        <v>86</v>
      </c>
      <c r="F7722" t="s">
        <v>125</v>
      </c>
      <c r="G7722" t="s">
        <v>200</v>
      </c>
    </row>
    <row r="7723" spans="2:10" x14ac:dyDescent="0.4">
      <c r="B7723">
        <v>5.3730000000000002E-5</v>
      </c>
      <c r="C7723">
        <v>1.1010000000000001E-2</v>
      </c>
      <c r="D7723">
        <v>0.16470000000000001</v>
      </c>
      <c r="E7723" t="s">
        <v>86</v>
      </c>
      <c r="F7723" t="s">
        <v>150</v>
      </c>
      <c r="G7723" t="s">
        <v>151</v>
      </c>
      <c r="H7723" t="s">
        <v>148</v>
      </c>
      <c r="I7723" t="s">
        <v>119</v>
      </c>
    </row>
    <row r="7724" spans="2:10" x14ac:dyDescent="0.4">
      <c r="B7724">
        <v>5.3669999999999999E-5</v>
      </c>
      <c r="C7724">
        <v>1.0999999999999999E-2</v>
      </c>
      <c r="D7724">
        <v>0.33169999999999999</v>
      </c>
      <c r="E7724" t="s">
        <v>86</v>
      </c>
      <c r="F7724" t="s">
        <v>108</v>
      </c>
      <c r="G7724" t="s">
        <v>207</v>
      </c>
      <c r="H7724" t="s">
        <v>208</v>
      </c>
    </row>
    <row r="7725" spans="2:10" x14ac:dyDescent="0.4">
      <c r="B7725">
        <v>5.3569999999999997E-5</v>
      </c>
      <c r="C7725">
        <v>1.098E-2</v>
      </c>
      <c r="D7725">
        <v>0.2283</v>
      </c>
      <c r="E7725" t="s">
        <v>86</v>
      </c>
      <c r="F7725" t="s">
        <v>106</v>
      </c>
      <c r="G7725" t="s">
        <v>129</v>
      </c>
      <c r="H7725" t="s">
        <v>220</v>
      </c>
      <c r="I7725" t="s">
        <v>150</v>
      </c>
      <c r="J7725" t="s">
        <v>151</v>
      </c>
    </row>
    <row r="7726" spans="2:10" x14ac:dyDescent="0.4">
      <c r="B7726">
        <v>5.3560000000000002E-5</v>
      </c>
      <c r="C7726">
        <v>1.098E-2</v>
      </c>
      <c r="D7726">
        <v>0.30330000000000001</v>
      </c>
      <c r="E7726" t="s">
        <v>86</v>
      </c>
      <c r="F7726" t="s">
        <v>106</v>
      </c>
      <c r="G7726" t="s">
        <v>119</v>
      </c>
      <c r="H7726" t="s">
        <v>190</v>
      </c>
    </row>
    <row r="7727" spans="2:10" x14ac:dyDescent="0.4">
      <c r="B7727">
        <v>5.3539999999999999E-5</v>
      </c>
      <c r="C7727">
        <v>1.0970000000000001E-2</v>
      </c>
      <c r="D7727">
        <v>0.28439999999999999</v>
      </c>
      <c r="E7727" t="s">
        <v>86</v>
      </c>
      <c r="F7727" t="s">
        <v>106</v>
      </c>
      <c r="G7727" t="s">
        <v>129</v>
      </c>
      <c r="H7727" t="s">
        <v>220</v>
      </c>
      <c r="I7727" t="s">
        <v>210</v>
      </c>
    </row>
    <row r="7728" spans="2:10" x14ac:dyDescent="0.4">
      <c r="B7728">
        <v>5.3499999999999999E-5</v>
      </c>
      <c r="C7728">
        <v>1.0959999999999999E-2</v>
      </c>
      <c r="D7728">
        <v>0.4743</v>
      </c>
      <c r="E7728" t="s">
        <v>86</v>
      </c>
      <c r="F7728" t="s">
        <v>109</v>
      </c>
      <c r="G7728" t="s">
        <v>108</v>
      </c>
    </row>
    <row r="7729" spans="2:10" x14ac:dyDescent="0.4">
      <c r="B7729">
        <v>5.3499999999999999E-5</v>
      </c>
      <c r="C7729">
        <v>1.0959999999999999E-2</v>
      </c>
      <c r="D7729">
        <v>0.16500000000000001</v>
      </c>
      <c r="E7729" t="s">
        <v>86</v>
      </c>
      <c r="F7729" t="s">
        <v>196</v>
      </c>
      <c r="G7729" t="s">
        <v>196</v>
      </c>
      <c r="H7729" t="s">
        <v>196</v>
      </c>
    </row>
    <row r="7730" spans="2:10" x14ac:dyDescent="0.4">
      <c r="B7730">
        <v>5.3480000000000003E-5</v>
      </c>
      <c r="C7730">
        <v>1.0959999999999999E-2</v>
      </c>
      <c r="D7730">
        <v>2.0470000000000002</v>
      </c>
      <c r="E7730" t="s">
        <v>86</v>
      </c>
      <c r="F7730" t="s">
        <v>200</v>
      </c>
      <c r="G7730" t="s">
        <v>200</v>
      </c>
    </row>
    <row r="7731" spans="2:10" x14ac:dyDescent="0.4">
      <c r="B7731">
        <v>5.3430000000000002E-5</v>
      </c>
      <c r="C7731">
        <v>1.095E-2</v>
      </c>
      <c r="D7731">
        <v>0.25009999999999999</v>
      </c>
      <c r="E7731" t="s">
        <v>86</v>
      </c>
      <c r="F7731" t="s">
        <v>119</v>
      </c>
      <c r="G7731" t="s">
        <v>118</v>
      </c>
      <c r="H7731" t="s">
        <v>213</v>
      </c>
    </row>
    <row r="7732" spans="2:10" x14ac:dyDescent="0.4">
      <c r="B7732">
        <v>5.3380000000000001E-5</v>
      </c>
      <c r="C7732">
        <v>1.094E-2</v>
      </c>
      <c r="D7732">
        <v>0.14630000000000001</v>
      </c>
      <c r="E7732" t="s">
        <v>86</v>
      </c>
      <c r="F7732" t="s">
        <v>150</v>
      </c>
      <c r="G7732" t="s">
        <v>148</v>
      </c>
      <c r="H7732" t="s">
        <v>114</v>
      </c>
    </row>
    <row r="7733" spans="2:10" x14ac:dyDescent="0.4">
      <c r="B7733">
        <v>5.3359999999999997E-5</v>
      </c>
      <c r="C7733">
        <v>1.093E-2</v>
      </c>
      <c r="D7733">
        <v>0.16420000000000001</v>
      </c>
      <c r="E7733" t="s">
        <v>86</v>
      </c>
      <c r="F7733" t="s">
        <v>87</v>
      </c>
      <c r="G7733" t="s">
        <v>167</v>
      </c>
      <c r="H7733" t="s">
        <v>136</v>
      </c>
    </row>
    <row r="7734" spans="2:10" x14ac:dyDescent="0.4">
      <c r="B7734">
        <v>5.3329999999999999E-5</v>
      </c>
      <c r="C7734">
        <v>1.093E-2</v>
      </c>
      <c r="D7734">
        <v>0.15409999999999999</v>
      </c>
      <c r="E7734" t="s">
        <v>86</v>
      </c>
      <c r="F7734" t="s">
        <v>148</v>
      </c>
      <c r="G7734" t="s">
        <v>119</v>
      </c>
      <c r="H7734" t="s">
        <v>118</v>
      </c>
    </row>
    <row r="7735" spans="2:10" x14ac:dyDescent="0.4">
      <c r="B7735">
        <v>5.3300000000000001E-5</v>
      </c>
      <c r="C7735">
        <v>1.0919999999999999E-2</v>
      </c>
      <c r="D7735">
        <v>0.28310000000000002</v>
      </c>
      <c r="E7735" t="s">
        <v>86</v>
      </c>
      <c r="F7735" t="s">
        <v>129</v>
      </c>
      <c r="G7735" t="s">
        <v>210</v>
      </c>
    </row>
    <row r="7736" spans="2:10" x14ac:dyDescent="0.4">
      <c r="B7736">
        <v>5.329E-5</v>
      </c>
      <c r="C7736">
        <v>1.0919999999999999E-2</v>
      </c>
      <c r="D7736">
        <v>0.16339999999999999</v>
      </c>
      <c r="E7736" t="s">
        <v>86</v>
      </c>
      <c r="F7736" t="s">
        <v>137</v>
      </c>
      <c r="G7736" t="s">
        <v>137</v>
      </c>
      <c r="H7736" t="s">
        <v>119</v>
      </c>
    </row>
    <row r="7737" spans="2:10" x14ac:dyDescent="0.4">
      <c r="B7737">
        <v>5.3279999999999998E-5</v>
      </c>
      <c r="C7737">
        <v>1.0919999999999999E-2</v>
      </c>
      <c r="D7737">
        <v>0.17879999999999999</v>
      </c>
      <c r="E7737" t="s">
        <v>86</v>
      </c>
      <c r="F7737" t="s">
        <v>106</v>
      </c>
      <c r="G7737" t="s">
        <v>145</v>
      </c>
      <c r="H7737" t="s">
        <v>172</v>
      </c>
    </row>
    <row r="7738" spans="2:10" x14ac:dyDescent="0.4">
      <c r="B7738">
        <v>5.3260000000000002E-5</v>
      </c>
      <c r="C7738">
        <v>1.091E-2</v>
      </c>
      <c r="D7738">
        <v>0.1633</v>
      </c>
      <c r="E7738" t="s">
        <v>86</v>
      </c>
      <c r="F7738" t="s">
        <v>150</v>
      </c>
      <c r="G7738" t="s">
        <v>152</v>
      </c>
      <c r="H7738" t="s">
        <v>148</v>
      </c>
      <c r="I7738" t="s">
        <v>119</v>
      </c>
    </row>
    <row r="7739" spans="2:10" x14ac:dyDescent="0.4">
      <c r="B7739">
        <v>5.3140000000000003E-5</v>
      </c>
      <c r="C7739">
        <v>1.089E-2</v>
      </c>
      <c r="D7739">
        <v>0.2487</v>
      </c>
      <c r="E7739" t="s">
        <v>86</v>
      </c>
      <c r="F7739" t="s">
        <v>192</v>
      </c>
      <c r="G7739" t="s">
        <v>125</v>
      </c>
      <c r="H7739" t="s">
        <v>108</v>
      </c>
      <c r="I7739" t="s">
        <v>213</v>
      </c>
    </row>
    <row r="7740" spans="2:10" x14ac:dyDescent="0.4">
      <c r="B7740">
        <v>5.312E-5</v>
      </c>
      <c r="C7740">
        <v>1.089E-2</v>
      </c>
      <c r="D7740">
        <v>0.27989999999999998</v>
      </c>
      <c r="E7740" t="s">
        <v>86</v>
      </c>
      <c r="F7740" t="s">
        <v>126</v>
      </c>
      <c r="G7740" t="s">
        <v>109</v>
      </c>
      <c r="H7740" t="s">
        <v>216</v>
      </c>
      <c r="I7740" t="s">
        <v>150</v>
      </c>
      <c r="J7740" t="s">
        <v>152</v>
      </c>
    </row>
    <row r="7741" spans="2:10" x14ac:dyDescent="0.4">
      <c r="B7741">
        <v>5.308E-5</v>
      </c>
      <c r="C7741">
        <v>1.0880000000000001E-2</v>
      </c>
      <c r="D7741">
        <v>0.47060000000000002</v>
      </c>
      <c r="E7741" t="s">
        <v>86</v>
      </c>
      <c r="F7741" t="s">
        <v>125</v>
      </c>
      <c r="G7741" t="s">
        <v>126</v>
      </c>
      <c r="H7741" t="s">
        <v>108</v>
      </c>
    </row>
    <row r="7742" spans="2:10" x14ac:dyDescent="0.4">
      <c r="B7742">
        <v>5.3059999999999997E-5</v>
      </c>
      <c r="C7742">
        <v>1.0869999999999999E-2</v>
      </c>
      <c r="D7742">
        <v>0.16270000000000001</v>
      </c>
      <c r="E7742" t="s">
        <v>86</v>
      </c>
      <c r="F7742" t="s">
        <v>106</v>
      </c>
      <c r="G7742" t="s">
        <v>87</v>
      </c>
      <c r="H7742" t="s">
        <v>119</v>
      </c>
      <c r="I7742" t="s">
        <v>119</v>
      </c>
    </row>
    <row r="7743" spans="2:10" x14ac:dyDescent="0.4">
      <c r="B7743">
        <v>5.3050000000000002E-5</v>
      </c>
      <c r="C7743">
        <v>1.0869999999999999E-2</v>
      </c>
      <c r="D7743">
        <v>0.1633</v>
      </c>
      <c r="E7743" t="s">
        <v>86</v>
      </c>
      <c r="F7743" t="s">
        <v>196</v>
      </c>
      <c r="G7743" t="s">
        <v>218</v>
      </c>
      <c r="H7743" t="s">
        <v>136</v>
      </c>
    </row>
    <row r="7744" spans="2:10" x14ac:dyDescent="0.4">
      <c r="B7744">
        <v>5.3050000000000002E-5</v>
      </c>
      <c r="C7744">
        <v>1.0869999999999999E-2</v>
      </c>
      <c r="D7744">
        <v>0.45750000000000002</v>
      </c>
      <c r="E7744" t="s">
        <v>86</v>
      </c>
      <c r="F7744" t="s">
        <v>129</v>
      </c>
      <c r="G7744" t="s">
        <v>126</v>
      </c>
      <c r="H7744" t="s">
        <v>143</v>
      </c>
      <c r="I7744" t="s">
        <v>180</v>
      </c>
    </row>
    <row r="7745" spans="2:9" x14ac:dyDescent="0.4">
      <c r="B7745">
        <v>5.3019999999999997E-5</v>
      </c>
      <c r="C7745">
        <v>1.086E-2</v>
      </c>
      <c r="D7745">
        <v>0.19109999999999999</v>
      </c>
      <c r="E7745" t="s">
        <v>86</v>
      </c>
      <c r="F7745" t="s">
        <v>106</v>
      </c>
      <c r="G7745" t="s">
        <v>137</v>
      </c>
      <c r="H7745" t="s">
        <v>126</v>
      </c>
      <c r="I7745" t="s">
        <v>143</v>
      </c>
    </row>
    <row r="7746" spans="2:9" x14ac:dyDescent="0.4">
      <c r="B7746">
        <v>5.2809999999999998E-5</v>
      </c>
      <c r="C7746">
        <v>1.082E-2</v>
      </c>
      <c r="D7746">
        <v>0.1903</v>
      </c>
      <c r="E7746" t="s">
        <v>86</v>
      </c>
      <c r="F7746" t="s">
        <v>196</v>
      </c>
      <c r="G7746" t="s">
        <v>218</v>
      </c>
      <c r="H7746" t="s">
        <v>126</v>
      </c>
      <c r="I7746" t="s">
        <v>143</v>
      </c>
    </row>
    <row r="7747" spans="2:9" x14ac:dyDescent="0.4">
      <c r="B7747">
        <v>5.2760000000000003E-5</v>
      </c>
      <c r="C7747">
        <v>1.081E-2</v>
      </c>
      <c r="D7747">
        <v>0.16170000000000001</v>
      </c>
      <c r="E7747" t="s">
        <v>86</v>
      </c>
      <c r="F7747" t="s">
        <v>138</v>
      </c>
      <c r="G7747" t="s">
        <v>148</v>
      </c>
      <c r="H7747" t="s">
        <v>119</v>
      </c>
    </row>
    <row r="7748" spans="2:9" x14ac:dyDescent="0.4">
      <c r="B7748">
        <v>5.2729999999999998E-5</v>
      </c>
      <c r="C7748">
        <v>1.0800000000000001E-2</v>
      </c>
      <c r="D7748">
        <v>1.671</v>
      </c>
      <c r="E7748" t="s">
        <v>86</v>
      </c>
      <c r="F7748" t="s">
        <v>126</v>
      </c>
      <c r="G7748" t="s">
        <v>178</v>
      </c>
      <c r="H7748" t="s">
        <v>106</v>
      </c>
    </row>
    <row r="7749" spans="2:9" x14ac:dyDescent="0.4">
      <c r="B7749">
        <v>5.2689999999999999E-5</v>
      </c>
      <c r="C7749">
        <v>1.0800000000000001E-2</v>
      </c>
      <c r="D7749">
        <v>0.18279999999999999</v>
      </c>
      <c r="E7749" t="s">
        <v>86</v>
      </c>
      <c r="F7749" t="s">
        <v>145</v>
      </c>
      <c r="G7749" t="s">
        <v>167</v>
      </c>
    </row>
    <row r="7750" spans="2:9" x14ac:dyDescent="0.4">
      <c r="B7750">
        <v>5.2649999999999999E-5</v>
      </c>
      <c r="C7750">
        <v>1.0789999999999999E-2</v>
      </c>
      <c r="D7750">
        <v>0.27739999999999998</v>
      </c>
      <c r="E7750" t="s">
        <v>86</v>
      </c>
      <c r="F7750" t="s">
        <v>129</v>
      </c>
      <c r="G7750" t="s">
        <v>220</v>
      </c>
      <c r="H7750" t="s">
        <v>150</v>
      </c>
      <c r="I7750" t="s">
        <v>152</v>
      </c>
    </row>
    <row r="7751" spans="2:9" x14ac:dyDescent="0.4">
      <c r="B7751">
        <v>5.2620000000000001E-5</v>
      </c>
      <c r="C7751">
        <v>1.078E-2</v>
      </c>
      <c r="D7751">
        <v>0.28760000000000002</v>
      </c>
      <c r="E7751" t="s">
        <v>86</v>
      </c>
      <c r="F7751" t="s">
        <v>123</v>
      </c>
      <c r="G7751" t="s">
        <v>207</v>
      </c>
      <c r="H7751" t="s">
        <v>206</v>
      </c>
    </row>
    <row r="7752" spans="2:9" x14ac:dyDescent="0.4">
      <c r="B7752">
        <v>5.2609999999999999E-5</v>
      </c>
      <c r="C7752">
        <v>1.078E-2</v>
      </c>
      <c r="D7752">
        <v>0.48509999999999998</v>
      </c>
      <c r="E7752" t="s">
        <v>86</v>
      </c>
      <c r="F7752" t="s">
        <v>126</v>
      </c>
      <c r="G7752" t="s">
        <v>142</v>
      </c>
    </row>
    <row r="7753" spans="2:9" x14ac:dyDescent="0.4">
      <c r="B7753">
        <v>5.2540000000000002E-5</v>
      </c>
      <c r="C7753">
        <v>1.077E-2</v>
      </c>
      <c r="D7753">
        <v>0.24590000000000001</v>
      </c>
      <c r="E7753" t="s">
        <v>86</v>
      </c>
      <c r="F7753" t="s">
        <v>106</v>
      </c>
      <c r="G7753" t="s">
        <v>87</v>
      </c>
      <c r="H7753" t="s">
        <v>123</v>
      </c>
      <c r="I7753" t="s">
        <v>213</v>
      </c>
    </row>
    <row r="7754" spans="2:9" x14ac:dyDescent="0.4">
      <c r="B7754">
        <v>5.2450000000000001E-5</v>
      </c>
      <c r="C7754">
        <v>1.0749999999999999E-2</v>
      </c>
      <c r="D7754">
        <v>0.16170000000000001</v>
      </c>
      <c r="E7754" t="s">
        <v>86</v>
      </c>
      <c r="F7754" t="s">
        <v>145</v>
      </c>
      <c r="G7754" t="s">
        <v>132</v>
      </c>
      <c r="H7754" t="s">
        <v>196</v>
      </c>
    </row>
    <row r="7755" spans="2:9" x14ac:dyDescent="0.4">
      <c r="B7755">
        <v>5.2450000000000001E-5</v>
      </c>
      <c r="C7755">
        <v>1.0749999999999999E-2</v>
      </c>
      <c r="D7755">
        <v>0.28860000000000002</v>
      </c>
      <c r="E7755" t="s">
        <v>86</v>
      </c>
      <c r="F7755" t="s">
        <v>87</v>
      </c>
      <c r="G7755" t="s">
        <v>123</v>
      </c>
      <c r="H7755" t="s">
        <v>174</v>
      </c>
    </row>
    <row r="7756" spans="2:9" x14ac:dyDescent="0.4">
      <c r="B7756">
        <v>5.2410000000000001E-5</v>
      </c>
      <c r="C7756">
        <v>1.074E-2</v>
      </c>
      <c r="D7756">
        <v>0.27610000000000001</v>
      </c>
      <c r="E7756" t="s">
        <v>86</v>
      </c>
      <c r="F7756" t="s">
        <v>106</v>
      </c>
      <c r="G7756" t="s">
        <v>137</v>
      </c>
      <c r="H7756" t="s">
        <v>150</v>
      </c>
      <c r="I7756" t="s">
        <v>152</v>
      </c>
    </row>
    <row r="7757" spans="2:9" x14ac:dyDescent="0.4">
      <c r="B7757">
        <v>5.2389999999999998E-5</v>
      </c>
      <c r="C7757">
        <v>1.074E-2</v>
      </c>
      <c r="D7757">
        <v>0.1888</v>
      </c>
      <c r="E7757" t="s">
        <v>86</v>
      </c>
      <c r="F7757" t="s">
        <v>87</v>
      </c>
      <c r="G7757" t="s">
        <v>137</v>
      </c>
      <c r="H7757" t="s">
        <v>126</v>
      </c>
      <c r="I7757" t="s">
        <v>143</v>
      </c>
    </row>
    <row r="7758" spans="2:9" x14ac:dyDescent="0.4">
      <c r="B7758">
        <v>5.2389999999999998E-5</v>
      </c>
      <c r="C7758">
        <v>1.073E-2</v>
      </c>
      <c r="D7758">
        <v>0.14929999999999999</v>
      </c>
      <c r="E7758" t="s">
        <v>86</v>
      </c>
      <c r="F7758" t="s">
        <v>180</v>
      </c>
      <c r="G7758" t="s">
        <v>192</v>
      </c>
    </row>
    <row r="7759" spans="2:9" x14ac:dyDescent="0.4">
      <c r="B7759">
        <v>5.236E-5</v>
      </c>
      <c r="C7759">
        <v>1.073E-2</v>
      </c>
      <c r="D7759">
        <v>0.14380000000000001</v>
      </c>
      <c r="E7759" t="s">
        <v>86</v>
      </c>
      <c r="F7759" t="s">
        <v>191</v>
      </c>
      <c r="G7759" t="s">
        <v>125</v>
      </c>
    </row>
    <row r="7760" spans="2:9" x14ac:dyDescent="0.4">
      <c r="B7760">
        <v>5.2330000000000002E-5</v>
      </c>
      <c r="C7760">
        <v>1.072E-2</v>
      </c>
      <c r="D7760">
        <v>8.9770000000000003</v>
      </c>
      <c r="E7760" t="s">
        <v>86</v>
      </c>
      <c r="F7760" t="s">
        <v>166</v>
      </c>
    </row>
    <row r="7761" spans="2:10" x14ac:dyDescent="0.4">
      <c r="B7761">
        <v>5.2330000000000002E-5</v>
      </c>
      <c r="C7761">
        <v>1.072E-2</v>
      </c>
      <c r="D7761">
        <v>0.16039999999999999</v>
      </c>
      <c r="E7761" t="s">
        <v>86</v>
      </c>
      <c r="F7761" t="s">
        <v>87</v>
      </c>
      <c r="G7761" t="s">
        <v>196</v>
      </c>
      <c r="H7761" t="s">
        <v>218</v>
      </c>
      <c r="I7761" t="s">
        <v>119</v>
      </c>
      <c r="J7761" t="s">
        <v>119</v>
      </c>
    </row>
    <row r="7762" spans="2:10" x14ac:dyDescent="0.4">
      <c r="B7762">
        <v>5.2320000000000001E-5</v>
      </c>
      <c r="C7762">
        <v>1.072E-2</v>
      </c>
      <c r="D7762">
        <v>0.4824</v>
      </c>
      <c r="E7762" t="s">
        <v>86</v>
      </c>
      <c r="F7762" t="s">
        <v>143</v>
      </c>
      <c r="G7762" t="s">
        <v>142</v>
      </c>
    </row>
    <row r="7763" spans="2:10" x14ac:dyDescent="0.4">
      <c r="B7763">
        <v>5.2290000000000002E-5</v>
      </c>
      <c r="C7763">
        <v>1.072E-2</v>
      </c>
      <c r="D7763">
        <v>0.2878</v>
      </c>
      <c r="E7763" t="s">
        <v>86</v>
      </c>
      <c r="F7763" t="s">
        <v>218</v>
      </c>
      <c r="G7763" t="s">
        <v>174</v>
      </c>
    </row>
    <row r="7764" spans="2:10" x14ac:dyDescent="0.4">
      <c r="B7764">
        <v>5.2250000000000003E-5</v>
      </c>
      <c r="C7764">
        <v>1.0710000000000001E-2</v>
      </c>
      <c r="D7764">
        <v>0.1883</v>
      </c>
      <c r="E7764" t="s">
        <v>86</v>
      </c>
      <c r="F7764" t="s">
        <v>87</v>
      </c>
      <c r="G7764" t="s">
        <v>123</v>
      </c>
      <c r="H7764" t="s">
        <v>126</v>
      </c>
      <c r="I7764" t="s">
        <v>143</v>
      </c>
    </row>
    <row r="7765" spans="2:10" x14ac:dyDescent="0.4">
      <c r="B7765">
        <v>5.2219999999999998E-5</v>
      </c>
      <c r="C7765">
        <v>1.0699999999999999E-2</v>
      </c>
      <c r="D7765">
        <v>0.32550000000000001</v>
      </c>
      <c r="E7765" t="s">
        <v>86</v>
      </c>
      <c r="F7765" t="s">
        <v>165</v>
      </c>
      <c r="G7765" t="s">
        <v>137</v>
      </c>
    </row>
    <row r="7766" spans="2:10" x14ac:dyDescent="0.4">
      <c r="B7766">
        <v>5.2210000000000003E-5</v>
      </c>
      <c r="C7766">
        <v>1.0699999999999999E-2</v>
      </c>
      <c r="D7766">
        <v>0.161</v>
      </c>
      <c r="E7766" t="s">
        <v>86</v>
      </c>
      <c r="F7766" t="s">
        <v>142</v>
      </c>
      <c r="G7766" t="s">
        <v>224</v>
      </c>
      <c r="H7766" t="s">
        <v>196</v>
      </c>
    </row>
    <row r="7767" spans="2:10" x14ac:dyDescent="0.4">
      <c r="B7767">
        <v>5.2179999999999998E-5</v>
      </c>
      <c r="C7767">
        <v>1.069E-2</v>
      </c>
      <c r="D7767">
        <v>0.16</v>
      </c>
      <c r="E7767" t="s">
        <v>86</v>
      </c>
      <c r="F7767" t="s">
        <v>109</v>
      </c>
      <c r="G7767" t="s">
        <v>119</v>
      </c>
    </row>
    <row r="7768" spans="2:10" x14ac:dyDescent="0.4">
      <c r="B7768">
        <v>5.2139999999999999E-5</v>
      </c>
      <c r="C7768">
        <v>1.068E-2</v>
      </c>
      <c r="D7768">
        <v>0.28689999999999999</v>
      </c>
      <c r="E7768" t="s">
        <v>86</v>
      </c>
      <c r="F7768" t="s">
        <v>106</v>
      </c>
      <c r="G7768" t="s">
        <v>119</v>
      </c>
      <c r="H7768" t="s">
        <v>119</v>
      </c>
      <c r="I7768" t="s">
        <v>174</v>
      </c>
    </row>
    <row r="7769" spans="2:10" x14ac:dyDescent="0.4">
      <c r="B7769">
        <v>5.2089999999999998E-5</v>
      </c>
      <c r="C7769">
        <v>1.0670000000000001E-2</v>
      </c>
      <c r="D7769">
        <v>0.24379999999999999</v>
      </c>
      <c r="E7769" t="s">
        <v>86</v>
      </c>
      <c r="F7769" t="s">
        <v>106</v>
      </c>
      <c r="G7769" t="s">
        <v>87</v>
      </c>
      <c r="H7769" t="s">
        <v>200</v>
      </c>
      <c r="I7769" t="s">
        <v>213</v>
      </c>
    </row>
    <row r="7770" spans="2:10" x14ac:dyDescent="0.4">
      <c r="B7770">
        <v>5.2089999999999998E-5</v>
      </c>
      <c r="C7770">
        <v>1.0670000000000001E-2</v>
      </c>
      <c r="D7770">
        <v>0.222</v>
      </c>
      <c r="E7770" t="s">
        <v>86</v>
      </c>
      <c r="F7770" t="s">
        <v>172</v>
      </c>
      <c r="G7770" t="s">
        <v>150</v>
      </c>
      <c r="H7770" t="s">
        <v>151</v>
      </c>
    </row>
    <row r="7771" spans="2:10" x14ac:dyDescent="0.4">
      <c r="B7771">
        <v>5.189E-5</v>
      </c>
      <c r="C7771">
        <v>1.0630000000000001E-2</v>
      </c>
      <c r="D7771">
        <v>0.15909999999999999</v>
      </c>
      <c r="E7771" t="s">
        <v>86</v>
      </c>
      <c r="F7771" t="s">
        <v>106</v>
      </c>
      <c r="G7771" t="s">
        <v>149</v>
      </c>
      <c r="H7771" t="s">
        <v>150</v>
      </c>
      <c r="I7771" t="s">
        <v>119</v>
      </c>
    </row>
    <row r="7772" spans="2:10" x14ac:dyDescent="0.4">
      <c r="B7772">
        <v>5.1870000000000003E-5</v>
      </c>
      <c r="C7772">
        <v>1.0630000000000001E-2</v>
      </c>
      <c r="D7772">
        <v>0.24279999999999999</v>
      </c>
      <c r="E7772" t="s">
        <v>86</v>
      </c>
      <c r="F7772" t="s">
        <v>129</v>
      </c>
      <c r="G7772" t="s">
        <v>196</v>
      </c>
      <c r="H7772" t="s">
        <v>125</v>
      </c>
      <c r="I7772" t="s">
        <v>213</v>
      </c>
    </row>
    <row r="7773" spans="2:10" x14ac:dyDescent="0.4">
      <c r="B7773">
        <v>5.1860000000000002E-5</v>
      </c>
      <c r="C7773">
        <v>1.0630000000000001E-2</v>
      </c>
      <c r="D7773">
        <v>0.2427</v>
      </c>
      <c r="E7773" t="s">
        <v>86</v>
      </c>
      <c r="F7773" t="s">
        <v>132</v>
      </c>
      <c r="G7773" t="s">
        <v>138</v>
      </c>
      <c r="H7773" t="s">
        <v>174</v>
      </c>
      <c r="I7773" t="s">
        <v>213</v>
      </c>
    </row>
    <row r="7774" spans="2:10" x14ac:dyDescent="0.4">
      <c r="B7774">
        <v>5.1839999999999998E-5</v>
      </c>
      <c r="C7774">
        <v>1.0619999999999999E-2</v>
      </c>
      <c r="D7774">
        <v>0.32319999999999999</v>
      </c>
      <c r="E7774" t="s">
        <v>86</v>
      </c>
      <c r="F7774" t="s">
        <v>114</v>
      </c>
      <c r="G7774" t="s">
        <v>137</v>
      </c>
    </row>
    <row r="7775" spans="2:10" x14ac:dyDescent="0.4">
      <c r="B7775">
        <v>5.1820000000000002E-5</v>
      </c>
      <c r="C7775">
        <v>1.0619999999999999E-2</v>
      </c>
      <c r="D7775">
        <v>0.1477</v>
      </c>
      <c r="E7775" t="s">
        <v>86</v>
      </c>
      <c r="F7775" t="s">
        <v>87</v>
      </c>
      <c r="G7775" t="s">
        <v>150</v>
      </c>
      <c r="H7775" t="s">
        <v>152</v>
      </c>
      <c r="I7775" t="s">
        <v>119</v>
      </c>
      <c r="J7775" t="s">
        <v>192</v>
      </c>
    </row>
    <row r="7776" spans="2:10" x14ac:dyDescent="0.4">
      <c r="B7776">
        <v>5.181E-5</v>
      </c>
      <c r="C7776">
        <v>1.0619999999999999E-2</v>
      </c>
      <c r="D7776">
        <v>0.2208</v>
      </c>
      <c r="E7776" t="s">
        <v>86</v>
      </c>
      <c r="F7776" t="s">
        <v>192</v>
      </c>
      <c r="G7776" t="s">
        <v>196</v>
      </c>
      <c r="H7776" t="s">
        <v>218</v>
      </c>
      <c r="I7776" t="s">
        <v>150</v>
      </c>
      <c r="J7776" t="s">
        <v>151</v>
      </c>
    </row>
    <row r="7777" spans="2:10" x14ac:dyDescent="0.4">
      <c r="B7777">
        <v>5.1799999999999999E-5</v>
      </c>
      <c r="C7777">
        <v>1.061E-2</v>
      </c>
      <c r="D7777">
        <v>0.1867</v>
      </c>
      <c r="E7777" t="s">
        <v>86</v>
      </c>
      <c r="F7777" t="s">
        <v>126</v>
      </c>
      <c r="G7777" t="s">
        <v>108</v>
      </c>
      <c r="H7777" t="s">
        <v>126</v>
      </c>
      <c r="I7777" t="s">
        <v>143</v>
      </c>
    </row>
    <row r="7778" spans="2:10" x14ac:dyDescent="0.4">
      <c r="B7778">
        <v>5.1789999999999997E-5</v>
      </c>
      <c r="C7778">
        <v>1.061E-2</v>
      </c>
      <c r="D7778">
        <v>0.27289999999999998</v>
      </c>
      <c r="E7778" t="s">
        <v>86</v>
      </c>
      <c r="F7778" t="s">
        <v>87</v>
      </c>
      <c r="G7778" t="s">
        <v>137</v>
      </c>
      <c r="H7778" t="s">
        <v>150</v>
      </c>
      <c r="I7778" t="s">
        <v>152</v>
      </c>
    </row>
    <row r="7779" spans="2:10" x14ac:dyDescent="0.4">
      <c r="B7779">
        <v>5.1789999999999997E-5</v>
      </c>
      <c r="C7779">
        <v>1.061E-2</v>
      </c>
      <c r="D7779">
        <v>0.1867</v>
      </c>
      <c r="E7779" t="s">
        <v>86</v>
      </c>
      <c r="F7779" t="s">
        <v>112</v>
      </c>
      <c r="G7779" t="s">
        <v>112</v>
      </c>
      <c r="H7779" t="s">
        <v>143</v>
      </c>
    </row>
    <row r="7780" spans="2:10" x14ac:dyDescent="0.4">
      <c r="B7780">
        <v>5.1709999999999998E-5</v>
      </c>
      <c r="C7780">
        <v>1.06E-2</v>
      </c>
      <c r="D7780">
        <v>0.21440000000000001</v>
      </c>
      <c r="E7780" t="s">
        <v>86</v>
      </c>
      <c r="F7780" t="s">
        <v>106</v>
      </c>
      <c r="G7780" t="s">
        <v>123</v>
      </c>
      <c r="H7780" t="s">
        <v>205</v>
      </c>
    </row>
    <row r="7781" spans="2:10" x14ac:dyDescent="0.4">
      <c r="B7781">
        <v>5.168E-5</v>
      </c>
      <c r="C7781">
        <v>1.059E-2</v>
      </c>
      <c r="D7781">
        <v>0.73729999999999996</v>
      </c>
      <c r="E7781" t="s">
        <v>86</v>
      </c>
      <c r="F7781" t="s">
        <v>146</v>
      </c>
      <c r="G7781" t="s">
        <v>146</v>
      </c>
    </row>
    <row r="7782" spans="2:10" x14ac:dyDescent="0.4">
      <c r="B7782">
        <v>5.1650000000000002E-5</v>
      </c>
      <c r="C7782">
        <v>1.0580000000000001E-2</v>
      </c>
      <c r="D7782">
        <v>0.2823</v>
      </c>
      <c r="E7782" t="s">
        <v>86</v>
      </c>
      <c r="F7782" t="s">
        <v>119</v>
      </c>
      <c r="G7782" t="s">
        <v>175</v>
      </c>
      <c r="H7782" t="s">
        <v>206</v>
      </c>
    </row>
    <row r="7783" spans="2:10" x14ac:dyDescent="0.4">
      <c r="B7783">
        <v>5.1610000000000002E-5</v>
      </c>
      <c r="C7783">
        <v>1.0580000000000001E-2</v>
      </c>
      <c r="D7783">
        <v>0.15820000000000001</v>
      </c>
      <c r="E7783" t="s">
        <v>86</v>
      </c>
      <c r="F7783" t="s">
        <v>110</v>
      </c>
      <c r="G7783" t="s">
        <v>216</v>
      </c>
      <c r="H7783" t="s">
        <v>150</v>
      </c>
      <c r="I7783" t="s">
        <v>119</v>
      </c>
    </row>
    <row r="7784" spans="2:10" x14ac:dyDescent="0.4">
      <c r="B7784">
        <v>5.1570000000000003E-5</v>
      </c>
      <c r="C7784">
        <v>1.057E-2</v>
      </c>
      <c r="D7784">
        <v>0.159</v>
      </c>
      <c r="E7784" t="s">
        <v>86</v>
      </c>
      <c r="F7784" t="s">
        <v>126</v>
      </c>
      <c r="G7784" t="s">
        <v>109</v>
      </c>
      <c r="H7784" t="s">
        <v>196</v>
      </c>
    </row>
    <row r="7785" spans="2:10" x14ac:dyDescent="0.4">
      <c r="B7785">
        <v>5.1560000000000001E-5</v>
      </c>
      <c r="C7785">
        <v>1.057E-2</v>
      </c>
      <c r="D7785">
        <v>0.15870000000000001</v>
      </c>
      <c r="E7785" t="s">
        <v>86</v>
      </c>
      <c r="F7785" t="s">
        <v>108</v>
      </c>
      <c r="G7785" t="s">
        <v>167</v>
      </c>
      <c r="H7785" t="s">
        <v>136</v>
      </c>
    </row>
    <row r="7786" spans="2:10" x14ac:dyDescent="0.4">
      <c r="B7786">
        <v>5.1560000000000001E-5</v>
      </c>
      <c r="C7786">
        <v>1.056E-2</v>
      </c>
      <c r="D7786">
        <v>0.15870000000000001</v>
      </c>
      <c r="E7786" t="s">
        <v>86</v>
      </c>
      <c r="F7786" t="s">
        <v>114</v>
      </c>
      <c r="G7786" t="s">
        <v>136</v>
      </c>
    </row>
    <row r="7787" spans="2:10" x14ac:dyDescent="0.4">
      <c r="B7787">
        <v>5.1520000000000001E-5</v>
      </c>
      <c r="C7787">
        <v>1.056E-2</v>
      </c>
      <c r="D7787">
        <v>1.724</v>
      </c>
      <c r="E7787" t="s">
        <v>86</v>
      </c>
      <c r="F7787" t="s">
        <v>125</v>
      </c>
      <c r="G7787" t="s">
        <v>209</v>
      </c>
    </row>
    <row r="7788" spans="2:10" x14ac:dyDescent="0.4">
      <c r="B7788">
        <v>5.1499999999999998E-5</v>
      </c>
      <c r="C7788">
        <v>1.055E-2</v>
      </c>
      <c r="D7788">
        <v>0.23400000000000001</v>
      </c>
      <c r="E7788" t="s">
        <v>86</v>
      </c>
      <c r="F7788" t="s">
        <v>145</v>
      </c>
      <c r="G7788" t="s">
        <v>132</v>
      </c>
      <c r="H7788" t="s">
        <v>175</v>
      </c>
    </row>
    <row r="7789" spans="2:10" x14ac:dyDescent="0.4">
      <c r="B7789">
        <v>5.1449999999999997E-5</v>
      </c>
      <c r="C7789">
        <v>1.0540000000000001E-2</v>
      </c>
      <c r="D7789">
        <v>0.23369999999999999</v>
      </c>
      <c r="E7789" t="s">
        <v>86</v>
      </c>
      <c r="F7789" t="s">
        <v>124</v>
      </c>
      <c r="G7789" t="s">
        <v>175</v>
      </c>
    </row>
    <row r="7790" spans="2:10" x14ac:dyDescent="0.4">
      <c r="B7790">
        <v>5.1430000000000001E-5</v>
      </c>
      <c r="C7790">
        <v>1.0540000000000001E-2</v>
      </c>
      <c r="D7790">
        <v>0.15770000000000001</v>
      </c>
      <c r="E7790" t="s">
        <v>86</v>
      </c>
      <c r="F7790" t="s">
        <v>106</v>
      </c>
      <c r="G7790" t="s">
        <v>87</v>
      </c>
      <c r="H7790" t="s">
        <v>196</v>
      </c>
      <c r="I7790" t="s">
        <v>218</v>
      </c>
      <c r="J7790" t="s">
        <v>119</v>
      </c>
    </row>
    <row r="7791" spans="2:10" x14ac:dyDescent="0.4">
      <c r="B7791">
        <v>5.1419999999999999E-5</v>
      </c>
      <c r="C7791">
        <v>1.0540000000000001E-2</v>
      </c>
      <c r="D7791">
        <v>0.32050000000000001</v>
      </c>
      <c r="E7791" t="s">
        <v>86</v>
      </c>
      <c r="F7791" t="s">
        <v>145</v>
      </c>
      <c r="G7791" t="s">
        <v>137</v>
      </c>
    </row>
    <row r="7792" spans="2:10" x14ac:dyDescent="0.4">
      <c r="B7792">
        <v>5.1360000000000003E-5</v>
      </c>
      <c r="C7792">
        <v>1.0529999999999999E-2</v>
      </c>
      <c r="D7792">
        <v>0.1575</v>
      </c>
      <c r="E7792" t="s">
        <v>86</v>
      </c>
      <c r="F7792" t="s">
        <v>87</v>
      </c>
      <c r="G7792" t="s">
        <v>173</v>
      </c>
      <c r="H7792" t="s">
        <v>150</v>
      </c>
      <c r="I7792" t="s">
        <v>119</v>
      </c>
    </row>
    <row r="7793" spans="2:10" x14ac:dyDescent="0.4">
      <c r="B7793">
        <v>5.1350000000000001E-5</v>
      </c>
      <c r="C7793">
        <v>1.052E-2</v>
      </c>
      <c r="D7793">
        <v>0.64219999999999999</v>
      </c>
      <c r="E7793" t="s">
        <v>86</v>
      </c>
      <c r="F7793" t="s">
        <v>185</v>
      </c>
      <c r="G7793" t="s">
        <v>109</v>
      </c>
    </row>
    <row r="7794" spans="2:10" x14ac:dyDescent="0.4">
      <c r="B7794">
        <v>5.13E-5</v>
      </c>
      <c r="C7794">
        <v>1.051E-2</v>
      </c>
      <c r="D7794">
        <v>0.1573</v>
      </c>
      <c r="E7794" t="s">
        <v>86</v>
      </c>
      <c r="F7794" t="s">
        <v>150</v>
      </c>
      <c r="G7794" t="s">
        <v>119</v>
      </c>
      <c r="H7794" t="s">
        <v>148</v>
      </c>
      <c r="I7794" t="s">
        <v>119</v>
      </c>
    </row>
    <row r="7795" spans="2:10" x14ac:dyDescent="0.4">
      <c r="B7795">
        <v>5.13E-5</v>
      </c>
      <c r="C7795">
        <v>1.051E-2</v>
      </c>
      <c r="D7795">
        <v>0.32229999999999998</v>
      </c>
      <c r="E7795" t="s">
        <v>86</v>
      </c>
      <c r="F7795" t="s">
        <v>144</v>
      </c>
      <c r="G7795" t="s">
        <v>179</v>
      </c>
    </row>
    <row r="7796" spans="2:10" x14ac:dyDescent="0.4">
      <c r="B7796">
        <v>5.1289999999999999E-5</v>
      </c>
      <c r="C7796">
        <v>1.051E-2</v>
      </c>
      <c r="D7796">
        <v>0.15720000000000001</v>
      </c>
      <c r="E7796" t="s">
        <v>86</v>
      </c>
      <c r="F7796" t="s">
        <v>138</v>
      </c>
      <c r="G7796" t="s">
        <v>151</v>
      </c>
      <c r="H7796" t="s">
        <v>119</v>
      </c>
    </row>
    <row r="7797" spans="2:10" x14ac:dyDescent="0.4">
      <c r="B7797">
        <v>5.1279999999999997E-5</v>
      </c>
      <c r="C7797">
        <v>1.051E-2</v>
      </c>
      <c r="D7797">
        <v>0.15720000000000001</v>
      </c>
      <c r="E7797" t="s">
        <v>86</v>
      </c>
      <c r="F7797" t="s">
        <v>192</v>
      </c>
      <c r="G7797" t="s">
        <v>119</v>
      </c>
      <c r="H7797" t="s">
        <v>119</v>
      </c>
    </row>
    <row r="7798" spans="2:10" x14ac:dyDescent="0.4">
      <c r="B7798">
        <v>5.1270000000000002E-5</v>
      </c>
      <c r="C7798">
        <v>1.051E-2</v>
      </c>
      <c r="D7798">
        <v>0.20619999999999999</v>
      </c>
      <c r="E7798" t="s">
        <v>86</v>
      </c>
      <c r="F7798" t="s">
        <v>125</v>
      </c>
      <c r="G7798" t="s">
        <v>87</v>
      </c>
      <c r="H7798" t="s">
        <v>87</v>
      </c>
    </row>
    <row r="7799" spans="2:10" x14ac:dyDescent="0.4">
      <c r="B7799">
        <v>5.1140000000000002E-5</v>
      </c>
      <c r="C7799">
        <v>1.048E-2</v>
      </c>
      <c r="D7799">
        <v>0.14580000000000001</v>
      </c>
      <c r="E7799" t="s">
        <v>86</v>
      </c>
      <c r="F7799" t="s">
        <v>87</v>
      </c>
      <c r="G7799" t="s">
        <v>126</v>
      </c>
      <c r="H7799" t="s">
        <v>143</v>
      </c>
      <c r="I7799" t="s">
        <v>192</v>
      </c>
    </row>
    <row r="7800" spans="2:10" x14ac:dyDescent="0.4">
      <c r="B7800">
        <v>5.1140000000000002E-5</v>
      </c>
      <c r="C7800">
        <v>1.048E-2</v>
      </c>
      <c r="D7800">
        <v>0.32129999999999997</v>
      </c>
      <c r="E7800" t="s">
        <v>86</v>
      </c>
      <c r="F7800" t="s">
        <v>87</v>
      </c>
      <c r="G7800" t="s">
        <v>126</v>
      </c>
      <c r="H7800" t="s">
        <v>179</v>
      </c>
    </row>
    <row r="7801" spans="2:10" x14ac:dyDescent="0.4">
      <c r="B7801">
        <v>5.109E-5</v>
      </c>
      <c r="C7801">
        <v>1.047E-2</v>
      </c>
      <c r="D7801">
        <v>0.2392</v>
      </c>
      <c r="E7801" t="s">
        <v>86</v>
      </c>
      <c r="F7801" t="s">
        <v>129</v>
      </c>
      <c r="G7801" t="s">
        <v>196</v>
      </c>
      <c r="H7801" t="s">
        <v>175</v>
      </c>
      <c r="I7801" t="s">
        <v>213</v>
      </c>
    </row>
    <row r="7802" spans="2:10" x14ac:dyDescent="0.4">
      <c r="B7802">
        <v>5.1079999999999999E-5</v>
      </c>
      <c r="C7802">
        <v>1.047E-2</v>
      </c>
      <c r="D7802">
        <v>0.15659999999999999</v>
      </c>
      <c r="E7802" t="s">
        <v>86</v>
      </c>
      <c r="F7802" t="s">
        <v>106</v>
      </c>
      <c r="G7802" t="s">
        <v>196</v>
      </c>
      <c r="H7802" t="s">
        <v>218</v>
      </c>
      <c r="I7802" t="s">
        <v>150</v>
      </c>
      <c r="J7802" t="s">
        <v>119</v>
      </c>
    </row>
    <row r="7803" spans="2:10" x14ac:dyDescent="0.4">
      <c r="B7803">
        <v>5.1060000000000002E-5</v>
      </c>
      <c r="C7803">
        <v>1.0460000000000001E-2</v>
      </c>
      <c r="D7803">
        <v>0.1565</v>
      </c>
      <c r="E7803" t="s">
        <v>86</v>
      </c>
      <c r="F7803" t="s">
        <v>126</v>
      </c>
      <c r="G7803" t="s">
        <v>108</v>
      </c>
      <c r="H7803" t="s">
        <v>119</v>
      </c>
      <c r="I7803" t="s">
        <v>119</v>
      </c>
    </row>
    <row r="7804" spans="2:10" x14ac:dyDescent="0.4">
      <c r="B7804">
        <v>5.1029999999999998E-5</v>
      </c>
      <c r="C7804">
        <v>1.0460000000000001E-2</v>
      </c>
      <c r="D7804">
        <v>0.17119999999999999</v>
      </c>
      <c r="E7804" t="s">
        <v>86</v>
      </c>
      <c r="F7804" t="s">
        <v>106</v>
      </c>
      <c r="G7804" t="s">
        <v>108</v>
      </c>
      <c r="H7804" t="s">
        <v>172</v>
      </c>
    </row>
    <row r="7805" spans="2:10" x14ac:dyDescent="0.4">
      <c r="B7805">
        <v>5.1E-5</v>
      </c>
      <c r="C7805">
        <v>1.0449999999999999E-2</v>
      </c>
      <c r="D7805">
        <v>0.15640000000000001</v>
      </c>
      <c r="E7805" t="s">
        <v>86</v>
      </c>
      <c r="F7805" t="s">
        <v>87</v>
      </c>
      <c r="G7805" t="s">
        <v>155</v>
      </c>
      <c r="H7805" t="s">
        <v>119</v>
      </c>
    </row>
    <row r="7806" spans="2:10" x14ac:dyDescent="0.4">
      <c r="B7806">
        <v>5.1E-5</v>
      </c>
      <c r="C7806">
        <v>1.0449999999999999E-2</v>
      </c>
      <c r="D7806">
        <v>0.1454</v>
      </c>
      <c r="E7806" t="s">
        <v>86</v>
      </c>
      <c r="F7806" t="s">
        <v>144</v>
      </c>
      <c r="G7806" t="s">
        <v>143</v>
      </c>
      <c r="H7806" t="s">
        <v>192</v>
      </c>
    </row>
    <row r="7807" spans="2:10" x14ac:dyDescent="0.4">
      <c r="B7807">
        <v>5.0949999999999998E-5</v>
      </c>
      <c r="C7807">
        <v>1.044E-2</v>
      </c>
      <c r="D7807">
        <v>0.15709999999999999</v>
      </c>
      <c r="E7807" t="s">
        <v>86</v>
      </c>
      <c r="F7807" t="s">
        <v>176</v>
      </c>
      <c r="G7807" t="s">
        <v>196</v>
      </c>
    </row>
    <row r="7808" spans="2:10" x14ac:dyDescent="0.4">
      <c r="B7808">
        <v>5.0939999999999997E-5</v>
      </c>
      <c r="C7808">
        <v>1.044E-2</v>
      </c>
      <c r="D7808">
        <v>0.19220000000000001</v>
      </c>
      <c r="E7808" t="s">
        <v>86</v>
      </c>
      <c r="F7808" t="s">
        <v>126</v>
      </c>
      <c r="G7808" t="s">
        <v>108</v>
      </c>
      <c r="H7808" t="s">
        <v>193</v>
      </c>
    </row>
    <row r="7809" spans="2:9" x14ac:dyDescent="0.4">
      <c r="B7809">
        <v>5.0890000000000002E-5</v>
      </c>
      <c r="C7809">
        <v>1.043E-2</v>
      </c>
      <c r="D7809">
        <v>0.28810000000000002</v>
      </c>
      <c r="E7809" t="s">
        <v>86</v>
      </c>
      <c r="F7809" t="s">
        <v>112</v>
      </c>
      <c r="G7809" t="s">
        <v>190</v>
      </c>
    </row>
    <row r="7810" spans="2:9" x14ac:dyDescent="0.4">
      <c r="B7810">
        <v>5.0880000000000001E-5</v>
      </c>
      <c r="C7810">
        <v>1.043E-2</v>
      </c>
      <c r="D7810">
        <v>0.18340000000000001</v>
      </c>
      <c r="E7810" t="s">
        <v>86</v>
      </c>
      <c r="F7810" t="s">
        <v>129</v>
      </c>
      <c r="G7810" t="s">
        <v>108</v>
      </c>
      <c r="H7810" t="s">
        <v>126</v>
      </c>
      <c r="I7810" t="s">
        <v>143</v>
      </c>
    </row>
    <row r="7811" spans="2:9" x14ac:dyDescent="0.4">
      <c r="B7811">
        <v>5.0850000000000003E-5</v>
      </c>
      <c r="C7811">
        <v>1.042E-2</v>
      </c>
      <c r="D7811">
        <v>0.20449999999999999</v>
      </c>
      <c r="E7811" t="s">
        <v>86</v>
      </c>
      <c r="F7811" t="s">
        <v>165</v>
      </c>
      <c r="G7811" t="s">
        <v>87</v>
      </c>
    </row>
    <row r="7812" spans="2:9" x14ac:dyDescent="0.4">
      <c r="B7812">
        <v>5.0850000000000003E-5</v>
      </c>
      <c r="C7812">
        <v>1.042E-2</v>
      </c>
      <c r="D7812">
        <v>0.2167</v>
      </c>
      <c r="E7812" t="s">
        <v>86</v>
      </c>
      <c r="F7812" t="s">
        <v>152</v>
      </c>
      <c r="G7812" t="s">
        <v>151</v>
      </c>
    </row>
    <row r="7813" spans="2:9" x14ac:dyDescent="0.4">
      <c r="B7813">
        <v>5.0800000000000002E-5</v>
      </c>
      <c r="C7813">
        <v>1.0410000000000001E-2</v>
      </c>
      <c r="D7813">
        <v>0.15629999999999999</v>
      </c>
      <c r="E7813" t="s">
        <v>86</v>
      </c>
      <c r="F7813" t="s">
        <v>87</v>
      </c>
      <c r="G7813" t="s">
        <v>108</v>
      </c>
      <c r="H7813" t="s">
        <v>136</v>
      </c>
    </row>
    <row r="7814" spans="2:9" x14ac:dyDescent="0.4">
      <c r="B7814">
        <v>5.0800000000000002E-5</v>
      </c>
      <c r="C7814">
        <v>1.0410000000000001E-2</v>
      </c>
      <c r="D7814">
        <v>0.15570000000000001</v>
      </c>
      <c r="E7814" t="s">
        <v>86</v>
      </c>
      <c r="F7814" t="s">
        <v>130</v>
      </c>
      <c r="G7814" t="s">
        <v>119</v>
      </c>
      <c r="H7814" t="s">
        <v>119</v>
      </c>
    </row>
    <row r="7815" spans="2:9" x14ac:dyDescent="0.4">
      <c r="B7815">
        <v>5.0779999999999998E-5</v>
      </c>
      <c r="C7815">
        <v>1.0410000000000001E-2</v>
      </c>
      <c r="D7815">
        <v>0.45029999999999998</v>
      </c>
      <c r="E7815" t="s">
        <v>86</v>
      </c>
      <c r="F7815" t="s">
        <v>106</v>
      </c>
      <c r="G7815" t="s">
        <v>87</v>
      </c>
      <c r="H7815" t="s">
        <v>126</v>
      </c>
      <c r="I7815" t="s">
        <v>184</v>
      </c>
    </row>
    <row r="7816" spans="2:9" x14ac:dyDescent="0.4">
      <c r="B7816">
        <v>5.0739999999999999E-5</v>
      </c>
      <c r="C7816">
        <v>1.04E-2</v>
      </c>
      <c r="D7816">
        <v>0.44979999999999998</v>
      </c>
      <c r="E7816" t="s">
        <v>86</v>
      </c>
      <c r="F7816" t="s">
        <v>185</v>
      </c>
      <c r="G7816" t="s">
        <v>108</v>
      </c>
    </row>
    <row r="7817" spans="2:9" x14ac:dyDescent="0.4">
      <c r="B7817">
        <v>5.0670000000000001E-5</v>
      </c>
      <c r="C7817">
        <v>1.038E-2</v>
      </c>
      <c r="D7817">
        <v>0.21010000000000001</v>
      </c>
      <c r="E7817" t="s">
        <v>86</v>
      </c>
      <c r="F7817" t="s">
        <v>108</v>
      </c>
      <c r="G7817" t="s">
        <v>224</v>
      </c>
      <c r="H7817" t="s">
        <v>205</v>
      </c>
    </row>
    <row r="7818" spans="2:9" x14ac:dyDescent="0.4">
      <c r="B7818">
        <v>5.0649999999999998E-5</v>
      </c>
      <c r="C7818">
        <v>1.038E-2</v>
      </c>
      <c r="D7818">
        <v>0.23710000000000001</v>
      </c>
      <c r="E7818" t="s">
        <v>86</v>
      </c>
      <c r="F7818" t="s">
        <v>192</v>
      </c>
      <c r="G7818" t="s">
        <v>192</v>
      </c>
      <c r="H7818" t="s">
        <v>125</v>
      </c>
      <c r="I7818" t="s">
        <v>213</v>
      </c>
    </row>
    <row r="7819" spans="2:9" x14ac:dyDescent="0.4">
      <c r="B7819">
        <v>5.0640000000000003E-5</v>
      </c>
      <c r="C7819">
        <v>1.038E-2</v>
      </c>
      <c r="D7819">
        <v>0.14430000000000001</v>
      </c>
      <c r="E7819" t="s">
        <v>86</v>
      </c>
      <c r="F7819" t="s">
        <v>108</v>
      </c>
      <c r="G7819" t="s">
        <v>126</v>
      </c>
      <c r="H7819" t="s">
        <v>185</v>
      </c>
      <c r="I7819" t="s">
        <v>192</v>
      </c>
    </row>
    <row r="7820" spans="2:9" x14ac:dyDescent="0.4">
      <c r="B7820">
        <v>5.0640000000000003E-5</v>
      </c>
      <c r="C7820">
        <v>1.038E-2</v>
      </c>
      <c r="D7820">
        <v>0.1552</v>
      </c>
      <c r="E7820" t="s">
        <v>86</v>
      </c>
      <c r="F7820" t="s">
        <v>106</v>
      </c>
      <c r="G7820" t="s">
        <v>129</v>
      </c>
      <c r="H7820" t="s">
        <v>196</v>
      </c>
      <c r="I7820" t="s">
        <v>119</v>
      </c>
    </row>
    <row r="7821" spans="2:9" x14ac:dyDescent="0.4">
      <c r="B7821">
        <v>5.0590000000000002E-5</v>
      </c>
      <c r="C7821">
        <v>1.0370000000000001E-2</v>
      </c>
      <c r="D7821">
        <v>0.15570000000000001</v>
      </c>
      <c r="E7821" t="s">
        <v>86</v>
      </c>
      <c r="F7821" t="s">
        <v>126</v>
      </c>
      <c r="G7821" t="s">
        <v>143</v>
      </c>
      <c r="H7821" t="s">
        <v>136</v>
      </c>
    </row>
    <row r="7822" spans="2:9" x14ac:dyDescent="0.4">
      <c r="B7822">
        <v>5.0510000000000003E-5</v>
      </c>
      <c r="C7822">
        <v>1.035E-2</v>
      </c>
      <c r="D7822">
        <v>0.21529999999999999</v>
      </c>
      <c r="E7822" t="s">
        <v>86</v>
      </c>
      <c r="F7822" t="s">
        <v>150</v>
      </c>
      <c r="G7822" t="s">
        <v>151</v>
      </c>
      <c r="H7822" t="s">
        <v>151</v>
      </c>
    </row>
    <row r="7823" spans="2:9" x14ac:dyDescent="0.4">
      <c r="B7823">
        <v>5.045E-5</v>
      </c>
      <c r="C7823">
        <v>1.034E-2</v>
      </c>
      <c r="D7823">
        <v>0.14580000000000001</v>
      </c>
      <c r="E7823" t="s">
        <v>86</v>
      </c>
      <c r="F7823" t="s">
        <v>141</v>
      </c>
      <c r="G7823" t="s">
        <v>118</v>
      </c>
    </row>
    <row r="7824" spans="2:9" x14ac:dyDescent="0.4">
      <c r="B7824">
        <v>5.0420000000000002E-5</v>
      </c>
      <c r="C7824">
        <v>1.0330000000000001E-2</v>
      </c>
      <c r="D7824">
        <v>0.14369999999999999</v>
      </c>
      <c r="E7824" t="s">
        <v>86</v>
      </c>
      <c r="F7824" t="s">
        <v>119</v>
      </c>
      <c r="G7824" t="s">
        <v>108</v>
      </c>
      <c r="H7824" t="s">
        <v>192</v>
      </c>
    </row>
    <row r="7825" spans="2:10" x14ac:dyDescent="0.4">
      <c r="B7825">
        <v>5.0399999999999999E-5</v>
      </c>
      <c r="C7825">
        <v>1.0330000000000001E-2</v>
      </c>
      <c r="D7825">
        <v>0.44679999999999997</v>
      </c>
      <c r="E7825" t="s">
        <v>86</v>
      </c>
      <c r="F7825" t="s">
        <v>106</v>
      </c>
      <c r="G7825" t="s">
        <v>126</v>
      </c>
      <c r="H7825" t="s">
        <v>143</v>
      </c>
      <c r="I7825" t="s">
        <v>108</v>
      </c>
    </row>
    <row r="7826" spans="2:10" x14ac:dyDescent="0.4">
      <c r="B7826">
        <v>5.0370000000000001E-5</v>
      </c>
      <c r="C7826">
        <v>1.0319999999999999E-2</v>
      </c>
      <c r="D7826">
        <v>0.3266</v>
      </c>
      <c r="E7826" t="s">
        <v>86</v>
      </c>
      <c r="F7826" t="s">
        <v>129</v>
      </c>
      <c r="G7826" t="s">
        <v>196</v>
      </c>
      <c r="H7826" t="s">
        <v>126</v>
      </c>
      <c r="I7826" t="s">
        <v>183</v>
      </c>
    </row>
    <row r="7827" spans="2:10" x14ac:dyDescent="0.4">
      <c r="B7827">
        <v>5.0370000000000001E-5</v>
      </c>
      <c r="C7827">
        <v>1.0319999999999999E-2</v>
      </c>
      <c r="D7827">
        <v>0.15440000000000001</v>
      </c>
      <c r="E7827" t="s">
        <v>86</v>
      </c>
      <c r="F7827" t="s">
        <v>218</v>
      </c>
      <c r="G7827" t="s">
        <v>150</v>
      </c>
      <c r="H7827" t="s">
        <v>152</v>
      </c>
      <c r="I7827" t="s">
        <v>119</v>
      </c>
      <c r="J7827" t="s">
        <v>119</v>
      </c>
    </row>
    <row r="7828" spans="2:10" x14ac:dyDescent="0.4">
      <c r="B7828">
        <v>5.0370000000000001E-5</v>
      </c>
      <c r="C7828">
        <v>1.0319999999999999E-2</v>
      </c>
      <c r="D7828">
        <v>0.2772</v>
      </c>
      <c r="E7828" t="s">
        <v>86</v>
      </c>
      <c r="F7828" t="s">
        <v>164</v>
      </c>
      <c r="G7828" t="s">
        <v>174</v>
      </c>
    </row>
    <row r="7829" spans="2:10" x14ac:dyDescent="0.4">
      <c r="B7829">
        <v>5.0340000000000003E-5</v>
      </c>
      <c r="C7829">
        <v>1.0319999999999999E-2</v>
      </c>
      <c r="D7829">
        <v>0.62960000000000005</v>
      </c>
      <c r="E7829" t="s">
        <v>86</v>
      </c>
      <c r="F7829" t="s">
        <v>129</v>
      </c>
      <c r="G7829" t="s">
        <v>126</v>
      </c>
      <c r="H7829" t="s">
        <v>143</v>
      </c>
      <c r="I7829" t="s">
        <v>109</v>
      </c>
    </row>
    <row r="7830" spans="2:10" x14ac:dyDescent="0.4">
      <c r="B7830">
        <v>5.0340000000000003E-5</v>
      </c>
      <c r="C7830">
        <v>1.0319999999999999E-2</v>
      </c>
      <c r="D7830">
        <v>0.15429999999999999</v>
      </c>
      <c r="E7830" t="s">
        <v>86</v>
      </c>
      <c r="F7830" t="s">
        <v>192</v>
      </c>
      <c r="G7830" t="s">
        <v>150</v>
      </c>
      <c r="H7830" t="s">
        <v>148</v>
      </c>
      <c r="I7830" t="s">
        <v>119</v>
      </c>
    </row>
    <row r="7831" spans="2:10" x14ac:dyDescent="0.4">
      <c r="B7831">
        <v>5.02E-5</v>
      </c>
      <c r="C7831">
        <v>1.0290000000000001E-2</v>
      </c>
      <c r="D7831">
        <v>0.1431</v>
      </c>
      <c r="E7831" t="s">
        <v>86</v>
      </c>
      <c r="F7831" t="s">
        <v>87</v>
      </c>
      <c r="G7831" t="s">
        <v>150</v>
      </c>
      <c r="H7831" t="s">
        <v>151</v>
      </c>
      <c r="I7831" t="s">
        <v>119</v>
      </c>
      <c r="J7831" t="s">
        <v>192</v>
      </c>
    </row>
    <row r="7832" spans="2:10" x14ac:dyDescent="0.4">
      <c r="B7832">
        <v>5.0189999999999999E-5</v>
      </c>
      <c r="C7832">
        <v>1.0279999999999999E-2</v>
      </c>
      <c r="D7832">
        <v>0.44490000000000002</v>
      </c>
      <c r="E7832" t="s">
        <v>86</v>
      </c>
      <c r="F7832" t="s">
        <v>129</v>
      </c>
      <c r="G7832" t="s">
        <v>129</v>
      </c>
      <c r="H7832" t="s">
        <v>244</v>
      </c>
      <c r="I7832" t="s">
        <v>108</v>
      </c>
    </row>
    <row r="7833" spans="2:10" x14ac:dyDescent="0.4">
      <c r="B7833">
        <v>5.0179999999999997E-5</v>
      </c>
      <c r="C7833">
        <v>1.0279999999999999E-2</v>
      </c>
      <c r="D7833">
        <v>0.15379999999999999</v>
      </c>
      <c r="E7833" t="s">
        <v>86</v>
      </c>
      <c r="F7833" t="s">
        <v>87</v>
      </c>
      <c r="G7833" t="s">
        <v>123</v>
      </c>
      <c r="H7833" t="s">
        <v>119</v>
      </c>
    </row>
    <row r="7834" spans="2:10" x14ac:dyDescent="0.4">
      <c r="B7834">
        <v>5.0160000000000001E-5</v>
      </c>
      <c r="C7834">
        <v>1.0279999999999999E-2</v>
      </c>
      <c r="D7834">
        <v>0.15240000000000001</v>
      </c>
      <c r="E7834" t="s">
        <v>86</v>
      </c>
      <c r="F7834" t="s">
        <v>119</v>
      </c>
      <c r="G7834" t="s">
        <v>119</v>
      </c>
      <c r="H7834" t="s">
        <v>144</v>
      </c>
    </row>
    <row r="7835" spans="2:10" x14ac:dyDescent="0.4">
      <c r="B7835">
        <v>5.0160000000000001E-5</v>
      </c>
      <c r="C7835">
        <v>1.0279999999999999E-2</v>
      </c>
      <c r="D7835">
        <v>0.14299999999999999</v>
      </c>
      <c r="E7835" t="s">
        <v>86</v>
      </c>
      <c r="F7835" t="s">
        <v>115</v>
      </c>
      <c r="G7835" t="s">
        <v>150</v>
      </c>
      <c r="H7835" t="s">
        <v>192</v>
      </c>
    </row>
    <row r="7836" spans="2:10" x14ac:dyDescent="0.4">
      <c r="B7836">
        <v>5.0160000000000001E-5</v>
      </c>
      <c r="C7836">
        <v>1.0279999999999999E-2</v>
      </c>
      <c r="D7836">
        <v>0.23480000000000001</v>
      </c>
      <c r="E7836" t="s">
        <v>86</v>
      </c>
      <c r="F7836" t="s">
        <v>114</v>
      </c>
      <c r="G7836" t="s">
        <v>108</v>
      </c>
      <c r="H7836" t="s">
        <v>213</v>
      </c>
    </row>
    <row r="7837" spans="2:10" x14ac:dyDescent="0.4">
      <c r="B7837">
        <v>5.0160000000000001E-5</v>
      </c>
      <c r="C7837">
        <v>1.0279999999999999E-2</v>
      </c>
      <c r="D7837">
        <v>0.15379999999999999</v>
      </c>
      <c r="E7837" t="s">
        <v>86</v>
      </c>
      <c r="F7837" t="s">
        <v>129</v>
      </c>
      <c r="G7837" t="s">
        <v>108</v>
      </c>
      <c r="H7837" t="s">
        <v>119</v>
      </c>
      <c r="I7837" t="s">
        <v>119</v>
      </c>
    </row>
    <row r="7838" spans="2:10" x14ac:dyDescent="0.4">
      <c r="B7838">
        <v>5.0139999999999998E-5</v>
      </c>
      <c r="C7838">
        <v>1.027E-2</v>
      </c>
      <c r="D7838">
        <v>0.3125</v>
      </c>
      <c r="E7838" t="s">
        <v>86</v>
      </c>
      <c r="F7838" t="s">
        <v>137</v>
      </c>
      <c r="G7838" t="s">
        <v>137</v>
      </c>
      <c r="H7838" t="s">
        <v>137</v>
      </c>
    </row>
    <row r="7839" spans="2:10" x14ac:dyDescent="0.4">
      <c r="B7839">
        <v>5.0059999999999998E-5</v>
      </c>
      <c r="C7839">
        <v>1.026E-2</v>
      </c>
      <c r="D7839">
        <v>0.27360000000000001</v>
      </c>
      <c r="E7839" t="s">
        <v>86</v>
      </c>
      <c r="F7839" t="s">
        <v>208</v>
      </c>
      <c r="G7839" t="s">
        <v>206</v>
      </c>
    </row>
    <row r="7840" spans="2:10" x14ac:dyDescent="0.4">
      <c r="B7840">
        <v>5.0040000000000002E-5</v>
      </c>
      <c r="C7840">
        <v>1.025E-2</v>
      </c>
      <c r="D7840">
        <v>0.1888</v>
      </c>
      <c r="E7840" t="s">
        <v>86</v>
      </c>
      <c r="F7840" t="s">
        <v>129</v>
      </c>
      <c r="G7840" t="s">
        <v>108</v>
      </c>
      <c r="H7840" t="s">
        <v>193</v>
      </c>
    </row>
    <row r="7841" spans="2:10" x14ac:dyDescent="0.4">
      <c r="B7841">
        <v>5.0019999999999999E-5</v>
      </c>
      <c r="C7841">
        <v>1.025E-2</v>
      </c>
      <c r="D7841">
        <v>0.2341</v>
      </c>
      <c r="E7841" t="s">
        <v>86</v>
      </c>
      <c r="F7841" t="s">
        <v>126</v>
      </c>
      <c r="G7841" t="s">
        <v>143</v>
      </c>
      <c r="H7841" t="s">
        <v>174</v>
      </c>
      <c r="I7841" t="s">
        <v>213</v>
      </c>
    </row>
    <row r="7842" spans="2:10" x14ac:dyDescent="0.4">
      <c r="B7842">
        <v>5.0019999999999999E-5</v>
      </c>
      <c r="C7842">
        <v>1.025E-2</v>
      </c>
      <c r="D7842">
        <v>0.2341</v>
      </c>
      <c r="E7842" t="s">
        <v>86</v>
      </c>
      <c r="F7842" t="s">
        <v>108</v>
      </c>
      <c r="G7842" t="s">
        <v>132</v>
      </c>
      <c r="H7842" t="s">
        <v>213</v>
      </c>
    </row>
    <row r="7843" spans="2:10" x14ac:dyDescent="0.4">
      <c r="B7843">
        <v>4.9979999999999999E-5</v>
      </c>
      <c r="C7843">
        <v>1.0240000000000001E-2</v>
      </c>
      <c r="D7843">
        <v>0.26340000000000002</v>
      </c>
      <c r="E7843" t="s">
        <v>86</v>
      </c>
      <c r="F7843" t="s">
        <v>152</v>
      </c>
      <c r="G7843" t="s">
        <v>152</v>
      </c>
    </row>
    <row r="7844" spans="2:10" x14ac:dyDescent="0.4">
      <c r="B7844">
        <v>4.994E-5</v>
      </c>
      <c r="C7844">
        <v>1.023E-2</v>
      </c>
      <c r="D7844">
        <v>0.21290000000000001</v>
      </c>
      <c r="E7844" t="s">
        <v>86</v>
      </c>
      <c r="F7844" t="s">
        <v>150</v>
      </c>
      <c r="G7844" t="s">
        <v>218</v>
      </c>
      <c r="H7844" t="s">
        <v>150</v>
      </c>
      <c r="I7844" t="s">
        <v>151</v>
      </c>
    </row>
    <row r="7845" spans="2:10" x14ac:dyDescent="0.4">
      <c r="B7845">
        <v>4.9929999999999998E-5</v>
      </c>
      <c r="C7845">
        <v>1.023E-2</v>
      </c>
      <c r="D7845">
        <v>0.15310000000000001</v>
      </c>
      <c r="E7845" t="s">
        <v>86</v>
      </c>
      <c r="F7845" t="s">
        <v>108</v>
      </c>
      <c r="G7845" t="s">
        <v>148</v>
      </c>
      <c r="H7845" t="s">
        <v>119</v>
      </c>
      <c r="I7845" t="s">
        <v>119</v>
      </c>
    </row>
    <row r="7846" spans="2:10" x14ac:dyDescent="0.4">
      <c r="B7846">
        <v>4.9889999999999998E-5</v>
      </c>
      <c r="C7846">
        <v>1.022E-2</v>
      </c>
      <c r="D7846">
        <v>0.15290000000000001</v>
      </c>
      <c r="E7846" t="s">
        <v>86</v>
      </c>
      <c r="F7846" t="s">
        <v>149</v>
      </c>
      <c r="G7846" t="s">
        <v>149</v>
      </c>
      <c r="H7846" t="s">
        <v>119</v>
      </c>
    </row>
    <row r="7847" spans="2:10" x14ac:dyDescent="0.4">
      <c r="B7847">
        <v>4.9879999999999997E-5</v>
      </c>
      <c r="C7847">
        <v>1.022E-2</v>
      </c>
      <c r="D7847">
        <v>0.311</v>
      </c>
      <c r="E7847" t="s">
        <v>86</v>
      </c>
      <c r="F7847" t="s">
        <v>108</v>
      </c>
      <c r="G7847" t="s">
        <v>149</v>
      </c>
      <c r="H7847" t="s">
        <v>137</v>
      </c>
    </row>
    <row r="7848" spans="2:10" x14ac:dyDescent="0.4">
      <c r="B7848">
        <v>4.9849999999999999E-5</v>
      </c>
      <c r="C7848">
        <v>1.021E-2</v>
      </c>
      <c r="D7848">
        <v>0.41320000000000001</v>
      </c>
      <c r="E7848" t="s">
        <v>86</v>
      </c>
      <c r="F7848" t="s">
        <v>123</v>
      </c>
      <c r="G7848" t="s">
        <v>126</v>
      </c>
      <c r="H7848" t="s">
        <v>181</v>
      </c>
    </row>
    <row r="7849" spans="2:10" x14ac:dyDescent="0.4">
      <c r="B7849">
        <v>4.9839999999999997E-5</v>
      </c>
      <c r="C7849">
        <v>1.021E-2</v>
      </c>
      <c r="D7849">
        <v>0.23330000000000001</v>
      </c>
      <c r="E7849" t="s">
        <v>86</v>
      </c>
      <c r="F7849" t="s">
        <v>106</v>
      </c>
      <c r="G7849" t="s">
        <v>213</v>
      </c>
      <c r="H7849" t="s">
        <v>213</v>
      </c>
    </row>
    <row r="7850" spans="2:10" x14ac:dyDescent="0.4">
      <c r="B7850">
        <v>4.9820000000000001E-5</v>
      </c>
      <c r="C7850">
        <v>1.021E-2</v>
      </c>
      <c r="D7850">
        <v>0.15279999999999999</v>
      </c>
      <c r="E7850" t="s">
        <v>86</v>
      </c>
      <c r="F7850" t="s">
        <v>125</v>
      </c>
      <c r="G7850" t="s">
        <v>216</v>
      </c>
      <c r="H7850" t="s">
        <v>150</v>
      </c>
      <c r="I7850" t="s">
        <v>119</v>
      </c>
    </row>
    <row r="7851" spans="2:10" x14ac:dyDescent="0.4">
      <c r="B7851">
        <v>4.9799999999999998E-5</v>
      </c>
      <c r="C7851">
        <v>1.0200000000000001E-2</v>
      </c>
      <c r="D7851">
        <v>0.33679999999999999</v>
      </c>
      <c r="E7851" t="s">
        <v>86</v>
      </c>
      <c r="F7851" t="s">
        <v>87</v>
      </c>
      <c r="G7851" t="s">
        <v>196</v>
      </c>
      <c r="H7851" t="s">
        <v>127</v>
      </c>
    </row>
    <row r="7852" spans="2:10" x14ac:dyDescent="0.4">
      <c r="B7852">
        <v>4.9790000000000003E-5</v>
      </c>
      <c r="C7852">
        <v>1.0200000000000001E-2</v>
      </c>
      <c r="D7852">
        <v>0.2122</v>
      </c>
      <c r="E7852" t="s">
        <v>86</v>
      </c>
      <c r="F7852" t="s">
        <v>108</v>
      </c>
      <c r="G7852" t="s">
        <v>113</v>
      </c>
      <c r="H7852" t="s">
        <v>150</v>
      </c>
      <c r="I7852" t="s">
        <v>151</v>
      </c>
    </row>
    <row r="7853" spans="2:10" x14ac:dyDescent="0.4">
      <c r="B7853">
        <v>4.9790000000000003E-5</v>
      </c>
      <c r="C7853">
        <v>1.0200000000000001E-2</v>
      </c>
      <c r="D7853">
        <v>0.2064</v>
      </c>
      <c r="E7853" t="s">
        <v>86</v>
      </c>
      <c r="F7853" t="s">
        <v>108</v>
      </c>
      <c r="G7853" t="s">
        <v>213</v>
      </c>
      <c r="H7853" t="s">
        <v>224</v>
      </c>
      <c r="I7853" t="s">
        <v>205</v>
      </c>
    </row>
    <row r="7854" spans="2:10" x14ac:dyDescent="0.4">
      <c r="B7854">
        <v>4.9669999999999997E-5</v>
      </c>
      <c r="C7854">
        <v>1.018E-2</v>
      </c>
      <c r="D7854">
        <v>0.17899999999999999</v>
      </c>
      <c r="E7854" t="s">
        <v>86</v>
      </c>
      <c r="F7854" t="s">
        <v>112</v>
      </c>
      <c r="G7854" t="s">
        <v>109</v>
      </c>
      <c r="H7854" t="s">
        <v>216</v>
      </c>
      <c r="I7854" t="s">
        <v>126</v>
      </c>
      <c r="J7854" t="s">
        <v>143</v>
      </c>
    </row>
    <row r="7855" spans="2:10" x14ac:dyDescent="0.4">
      <c r="B7855">
        <v>4.9660000000000002E-5</v>
      </c>
      <c r="C7855">
        <v>1.018E-2</v>
      </c>
      <c r="D7855">
        <v>0.15310000000000001</v>
      </c>
      <c r="E7855" t="s">
        <v>86</v>
      </c>
      <c r="F7855" t="s">
        <v>87</v>
      </c>
      <c r="G7855" t="s">
        <v>173</v>
      </c>
      <c r="H7855" t="s">
        <v>196</v>
      </c>
    </row>
    <row r="7856" spans="2:10" x14ac:dyDescent="0.4">
      <c r="B7856">
        <v>4.9650000000000001E-5</v>
      </c>
      <c r="C7856">
        <v>1.017E-2</v>
      </c>
      <c r="D7856">
        <v>0.22559999999999999</v>
      </c>
      <c r="E7856" t="s">
        <v>86</v>
      </c>
      <c r="F7856" t="s">
        <v>137</v>
      </c>
      <c r="G7856" t="s">
        <v>175</v>
      </c>
    </row>
    <row r="7857" spans="2:10" x14ac:dyDescent="0.4">
      <c r="B7857">
        <v>4.9639999999999999E-5</v>
      </c>
      <c r="C7857">
        <v>1.017E-2</v>
      </c>
      <c r="D7857">
        <v>0.2324</v>
      </c>
      <c r="E7857" t="s">
        <v>86</v>
      </c>
      <c r="F7857" t="s">
        <v>126</v>
      </c>
      <c r="G7857" t="s">
        <v>185</v>
      </c>
      <c r="H7857" t="s">
        <v>213</v>
      </c>
    </row>
    <row r="7858" spans="2:10" x14ac:dyDescent="0.4">
      <c r="B7858">
        <v>4.9610000000000001E-5</v>
      </c>
      <c r="C7858">
        <v>1.017E-2</v>
      </c>
      <c r="D7858">
        <v>0.2712</v>
      </c>
      <c r="E7858" t="s">
        <v>86</v>
      </c>
      <c r="F7858" t="s">
        <v>210</v>
      </c>
      <c r="G7858" t="s">
        <v>206</v>
      </c>
    </row>
    <row r="7859" spans="2:10" x14ac:dyDescent="0.4">
      <c r="B7859">
        <v>4.9589999999999998E-5</v>
      </c>
      <c r="C7859">
        <v>1.0160000000000001E-2</v>
      </c>
      <c r="D7859">
        <v>0.152</v>
      </c>
      <c r="E7859" t="s">
        <v>86</v>
      </c>
      <c r="F7859" t="s">
        <v>108</v>
      </c>
      <c r="G7859" t="s">
        <v>130</v>
      </c>
      <c r="H7859" t="s">
        <v>150</v>
      </c>
      <c r="I7859" t="s">
        <v>119</v>
      </c>
    </row>
    <row r="7860" spans="2:10" x14ac:dyDescent="0.4">
      <c r="B7860">
        <v>4.9580000000000003E-5</v>
      </c>
      <c r="C7860">
        <v>1.0160000000000001E-2</v>
      </c>
      <c r="D7860">
        <v>0.18709999999999999</v>
      </c>
      <c r="E7860" t="s">
        <v>86</v>
      </c>
      <c r="F7860" t="s">
        <v>144</v>
      </c>
      <c r="G7860" t="s">
        <v>193</v>
      </c>
    </row>
    <row r="7861" spans="2:10" x14ac:dyDescent="0.4">
      <c r="B7861">
        <v>4.9580000000000003E-5</v>
      </c>
      <c r="C7861">
        <v>1.0160000000000001E-2</v>
      </c>
      <c r="D7861">
        <v>0.37759999999999999</v>
      </c>
      <c r="E7861" t="s">
        <v>86</v>
      </c>
      <c r="F7861" t="s">
        <v>132</v>
      </c>
      <c r="G7861" t="s">
        <v>145</v>
      </c>
      <c r="H7861" t="s">
        <v>171</v>
      </c>
    </row>
    <row r="7862" spans="2:10" x14ac:dyDescent="0.4">
      <c r="B7862">
        <v>4.9530000000000002E-5</v>
      </c>
      <c r="C7862">
        <v>1.0149999999999999E-2</v>
      </c>
      <c r="D7862">
        <v>0.2319</v>
      </c>
      <c r="E7862" t="s">
        <v>86</v>
      </c>
      <c r="F7862" t="s">
        <v>87</v>
      </c>
      <c r="G7862" t="s">
        <v>132</v>
      </c>
      <c r="H7862" t="s">
        <v>213</v>
      </c>
    </row>
    <row r="7863" spans="2:10" x14ac:dyDescent="0.4">
      <c r="B7863">
        <v>4.9530000000000002E-5</v>
      </c>
      <c r="C7863">
        <v>1.0149999999999999E-2</v>
      </c>
      <c r="D7863">
        <v>0.1527</v>
      </c>
      <c r="E7863" t="s">
        <v>86</v>
      </c>
      <c r="F7863" t="s">
        <v>106</v>
      </c>
      <c r="G7863" t="s">
        <v>129</v>
      </c>
      <c r="H7863" t="s">
        <v>244</v>
      </c>
      <c r="I7863" t="s">
        <v>224</v>
      </c>
      <c r="J7863" t="s">
        <v>196</v>
      </c>
    </row>
    <row r="7864" spans="2:10" x14ac:dyDescent="0.4">
      <c r="B7864">
        <v>4.9530000000000002E-5</v>
      </c>
      <c r="C7864">
        <v>1.0149999999999999E-2</v>
      </c>
      <c r="D7864">
        <v>0.23180000000000001</v>
      </c>
      <c r="E7864" t="s">
        <v>86</v>
      </c>
      <c r="F7864" t="s">
        <v>129</v>
      </c>
      <c r="G7864" t="s">
        <v>129</v>
      </c>
      <c r="H7864" t="s">
        <v>108</v>
      </c>
      <c r="I7864" t="s">
        <v>213</v>
      </c>
    </row>
    <row r="7865" spans="2:10" x14ac:dyDescent="0.4">
      <c r="B7865">
        <v>4.9509999999999999E-5</v>
      </c>
      <c r="C7865">
        <v>1.014E-2</v>
      </c>
      <c r="D7865">
        <v>0.1527</v>
      </c>
      <c r="E7865" t="s">
        <v>86</v>
      </c>
      <c r="F7865" t="s">
        <v>143</v>
      </c>
      <c r="G7865" t="s">
        <v>196</v>
      </c>
    </row>
    <row r="7866" spans="2:10" x14ac:dyDescent="0.4">
      <c r="B7866">
        <v>4.9450000000000003E-5</v>
      </c>
      <c r="C7866">
        <v>1.013E-2</v>
      </c>
      <c r="D7866">
        <v>0.23150000000000001</v>
      </c>
      <c r="E7866" t="s">
        <v>86</v>
      </c>
      <c r="F7866" t="s">
        <v>108</v>
      </c>
      <c r="G7866" t="s">
        <v>126</v>
      </c>
      <c r="H7866" t="s">
        <v>108</v>
      </c>
      <c r="I7866" t="s">
        <v>213</v>
      </c>
    </row>
    <row r="7867" spans="2:10" x14ac:dyDescent="0.4">
      <c r="B7867">
        <v>4.939E-5</v>
      </c>
      <c r="C7867">
        <v>1.0120000000000001E-2</v>
      </c>
      <c r="D7867">
        <v>0.23119999999999999</v>
      </c>
      <c r="E7867" t="s">
        <v>86</v>
      </c>
      <c r="F7867" t="s">
        <v>123</v>
      </c>
      <c r="G7867" t="s">
        <v>207</v>
      </c>
      <c r="H7867" t="s">
        <v>213</v>
      </c>
    </row>
    <row r="7868" spans="2:10" x14ac:dyDescent="0.4">
      <c r="B7868">
        <v>4.9379999999999998E-5</v>
      </c>
      <c r="C7868">
        <v>1.0120000000000001E-2</v>
      </c>
      <c r="D7868">
        <v>0.21049999999999999</v>
      </c>
      <c r="E7868" t="s">
        <v>86</v>
      </c>
      <c r="F7868" t="s">
        <v>164</v>
      </c>
      <c r="G7868" t="s">
        <v>150</v>
      </c>
      <c r="H7868" t="s">
        <v>151</v>
      </c>
    </row>
    <row r="7869" spans="2:10" x14ac:dyDescent="0.4">
      <c r="B7869">
        <v>4.9370000000000003E-5</v>
      </c>
      <c r="C7869">
        <v>1.0120000000000001E-2</v>
      </c>
      <c r="D7869">
        <v>0.15</v>
      </c>
      <c r="E7869" t="s">
        <v>86</v>
      </c>
      <c r="F7869" t="s">
        <v>108</v>
      </c>
      <c r="G7869" t="s">
        <v>132</v>
      </c>
      <c r="H7869" t="s">
        <v>144</v>
      </c>
    </row>
    <row r="7870" spans="2:10" x14ac:dyDescent="0.4">
      <c r="B7870">
        <v>4.9360000000000002E-5</v>
      </c>
      <c r="C7870">
        <v>1.0109999999999999E-2</v>
      </c>
      <c r="D7870">
        <v>0.42570000000000002</v>
      </c>
      <c r="E7870" t="s">
        <v>86</v>
      </c>
      <c r="F7870" t="s">
        <v>106</v>
      </c>
      <c r="G7870" t="s">
        <v>126</v>
      </c>
      <c r="H7870" t="s">
        <v>180</v>
      </c>
    </row>
    <row r="7871" spans="2:10" x14ac:dyDescent="0.4">
      <c r="B7871">
        <v>4.9329999999999997E-5</v>
      </c>
      <c r="C7871">
        <v>1.0109999999999999E-2</v>
      </c>
      <c r="D7871">
        <v>0.3049</v>
      </c>
      <c r="E7871" t="s">
        <v>86</v>
      </c>
      <c r="F7871" t="s">
        <v>210</v>
      </c>
      <c r="G7871" t="s">
        <v>208</v>
      </c>
    </row>
    <row r="7872" spans="2:10" x14ac:dyDescent="0.4">
      <c r="B7872">
        <v>4.9289999999999997E-5</v>
      </c>
      <c r="C7872">
        <v>1.01E-2</v>
      </c>
      <c r="D7872">
        <v>0.15110000000000001</v>
      </c>
      <c r="E7872" t="s">
        <v>86</v>
      </c>
      <c r="F7872" t="s">
        <v>147</v>
      </c>
      <c r="G7872" t="s">
        <v>149</v>
      </c>
      <c r="H7872" t="s">
        <v>119</v>
      </c>
    </row>
    <row r="7873" spans="2:10" x14ac:dyDescent="0.4">
      <c r="B7873">
        <v>4.9230000000000001E-5</v>
      </c>
      <c r="C7873">
        <v>1.009E-2</v>
      </c>
      <c r="D7873">
        <v>0.23039999999999999</v>
      </c>
      <c r="E7873" t="s">
        <v>86</v>
      </c>
      <c r="F7873" t="s">
        <v>106</v>
      </c>
      <c r="G7873" t="s">
        <v>138</v>
      </c>
      <c r="H7873" t="s">
        <v>174</v>
      </c>
      <c r="I7873" t="s">
        <v>213</v>
      </c>
    </row>
    <row r="7874" spans="2:10" x14ac:dyDescent="0.4">
      <c r="B7874">
        <v>4.9200000000000003E-5</v>
      </c>
      <c r="C7874">
        <v>1.008E-2</v>
      </c>
      <c r="D7874">
        <v>0.43609999999999999</v>
      </c>
      <c r="E7874" t="s">
        <v>86</v>
      </c>
      <c r="F7874" t="s">
        <v>138</v>
      </c>
      <c r="G7874" t="s">
        <v>126</v>
      </c>
      <c r="H7874" t="s">
        <v>108</v>
      </c>
    </row>
    <row r="7875" spans="2:10" x14ac:dyDescent="0.4">
      <c r="B7875">
        <v>4.9190000000000002E-5</v>
      </c>
      <c r="C7875">
        <v>1.008E-2</v>
      </c>
      <c r="D7875">
        <v>0.43609999999999999</v>
      </c>
      <c r="E7875" t="s">
        <v>86</v>
      </c>
      <c r="F7875" t="s">
        <v>126</v>
      </c>
      <c r="G7875" t="s">
        <v>184</v>
      </c>
      <c r="H7875" t="s">
        <v>108</v>
      </c>
    </row>
    <row r="7876" spans="2:10" x14ac:dyDescent="0.4">
      <c r="B7876">
        <v>4.9190000000000002E-5</v>
      </c>
      <c r="C7876">
        <v>1.008E-2</v>
      </c>
      <c r="D7876">
        <v>0.436</v>
      </c>
      <c r="E7876" t="s">
        <v>86</v>
      </c>
      <c r="F7876" t="s">
        <v>147</v>
      </c>
      <c r="G7876" t="s">
        <v>108</v>
      </c>
    </row>
    <row r="7877" spans="2:10" x14ac:dyDescent="0.4">
      <c r="B7877">
        <v>4.914E-5</v>
      </c>
      <c r="C7877">
        <v>1.0070000000000001E-2</v>
      </c>
      <c r="D7877">
        <v>0.1515</v>
      </c>
      <c r="E7877" t="s">
        <v>86</v>
      </c>
      <c r="F7877" t="s">
        <v>114</v>
      </c>
      <c r="G7877" t="s">
        <v>125</v>
      </c>
      <c r="H7877" t="s">
        <v>196</v>
      </c>
    </row>
    <row r="7878" spans="2:10" x14ac:dyDescent="0.4">
      <c r="B7878">
        <v>4.9129999999999999E-5</v>
      </c>
      <c r="C7878">
        <v>1.0070000000000001E-2</v>
      </c>
      <c r="D7878">
        <v>0.27029999999999998</v>
      </c>
      <c r="E7878" t="s">
        <v>86</v>
      </c>
      <c r="F7878" t="s">
        <v>197</v>
      </c>
      <c r="G7878" t="s">
        <v>174</v>
      </c>
    </row>
    <row r="7879" spans="2:10" x14ac:dyDescent="0.4">
      <c r="B7879">
        <v>4.9119999999999997E-5</v>
      </c>
      <c r="C7879">
        <v>1.0070000000000001E-2</v>
      </c>
      <c r="D7879">
        <v>0.15060000000000001</v>
      </c>
      <c r="E7879" t="s">
        <v>86</v>
      </c>
      <c r="F7879" t="s">
        <v>137</v>
      </c>
      <c r="G7879" t="s">
        <v>137</v>
      </c>
      <c r="H7879" t="s">
        <v>150</v>
      </c>
      <c r="I7879" t="s">
        <v>119</v>
      </c>
    </row>
    <row r="7880" spans="2:10" x14ac:dyDescent="0.4">
      <c r="B7880">
        <v>4.9100000000000001E-5</v>
      </c>
      <c r="C7880">
        <v>1.0059999999999999E-2</v>
      </c>
      <c r="D7880">
        <v>0.14910000000000001</v>
      </c>
      <c r="E7880" t="s">
        <v>86</v>
      </c>
      <c r="F7880" t="s">
        <v>126</v>
      </c>
      <c r="G7880" t="s">
        <v>108</v>
      </c>
      <c r="H7880" t="s">
        <v>144</v>
      </c>
    </row>
    <row r="7881" spans="2:10" x14ac:dyDescent="0.4">
      <c r="B7881">
        <v>4.9070000000000003E-5</v>
      </c>
      <c r="C7881">
        <v>1.0059999999999999E-2</v>
      </c>
      <c r="D7881">
        <v>0.61370000000000002</v>
      </c>
      <c r="E7881" t="s">
        <v>86</v>
      </c>
      <c r="F7881" t="s">
        <v>106</v>
      </c>
      <c r="G7881" t="s">
        <v>87</v>
      </c>
      <c r="H7881" t="s">
        <v>126</v>
      </c>
      <c r="I7881" t="s">
        <v>109</v>
      </c>
    </row>
    <row r="7882" spans="2:10" x14ac:dyDescent="0.4">
      <c r="B7882">
        <v>4.905E-5</v>
      </c>
      <c r="C7882">
        <v>1.005E-2</v>
      </c>
      <c r="D7882">
        <v>0.20910000000000001</v>
      </c>
      <c r="E7882" t="s">
        <v>86</v>
      </c>
      <c r="F7882" t="s">
        <v>150</v>
      </c>
      <c r="G7882" t="s">
        <v>148</v>
      </c>
      <c r="H7882" t="s">
        <v>151</v>
      </c>
    </row>
    <row r="7883" spans="2:10" x14ac:dyDescent="0.4">
      <c r="B7883">
        <v>4.8959999999999999E-5</v>
      </c>
      <c r="C7883">
        <v>1.0030000000000001E-2</v>
      </c>
      <c r="D7883">
        <v>0.22919999999999999</v>
      </c>
      <c r="E7883" t="s">
        <v>86</v>
      </c>
      <c r="F7883" t="s">
        <v>125</v>
      </c>
      <c r="G7883" t="s">
        <v>125</v>
      </c>
      <c r="H7883" t="s">
        <v>125</v>
      </c>
      <c r="I7883" t="s">
        <v>213</v>
      </c>
    </row>
    <row r="7884" spans="2:10" x14ac:dyDescent="0.4">
      <c r="B7884">
        <v>4.8930000000000001E-5</v>
      </c>
      <c r="C7884">
        <v>1.0030000000000001E-2</v>
      </c>
      <c r="D7884">
        <v>0.22020000000000001</v>
      </c>
      <c r="E7884" t="s">
        <v>86</v>
      </c>
      <c r="F7884" t="s">
        <v>125</v>
      </c>
      <c r="G7884" t="s">
        <v>212</v>
      </c>
    </row>
    <row r="7885" spans="2:10" x14ac:dyDescent="0.4">
      <c r="B7885">
        <v>4.8900000000000003E-5</v>
      </c>
      <c r="C7885">
        <v>1.0019999999999999E-2</v>
      </c>
      <c r="D7885">
        <v>0.14990000000000001</v>
      </c>
      <c r="E7885" t="s">
        <v>86</v>
      </c>
      <c r="F7885" t="s">
        <v>125</v>
      </c>
      <c r="G7885" t="s">
        <v>177</v>
      </c>
      <c r="H7885" t="s">
        <v>119</v>
      </c>
    </row>
    <row r="7886" spans="2:10" x14ac:dyDescent="0.4">
      <c r="B7886">
        <v>4.8900000000000003E-5</v>
      </c>
      <c r="C7886">
        <v>1.0019999999999999E-2</v>
      </c>
      <c r="D7886">
        <v>0.14849999999999999</v>
      </c>
      <c r="E7886" t="s">
        <v>86</v>
      </c>
      <c r="F7886" t="s">
        <v>87</v>
      </c>
      <c r="G7886" t="s">
        <v>132</v>
      </c>
      <c r="H7886" t="s">
        <v>144</v>
      </c>
    </row>
    <row r="7887" spans="2:10" x14ac:dyDescent="0.4">
      <c r="B7887">
        <v>4.8890000000000001E-5</v>
      </c>
      <c r="C7887">
        <v>1.0019999999999999E-2</v>
      </c>
      <c r="D7887">
        <v>0.15040000000000001</v>
      </c>
      <c r="E7887" t="s">
        <v>86</v>
      </c>
      <c r="F7887" t="s">
        <v>177</v>
      </c>
      <c r="G7887" t="s">
        <v>136</v>
      </c>
    </row>
    <row r="7888" spans="2:10" x14ac:dyDescent="0.4">
      <c r="B7888">
        <v>4.8869999999999998E-5</v>
      </c>
      <c r="C7888">
        <v>1.001E-2</v>
      </c>
      <c r="D7888">
        <v>0.20830000000000001</v>
      </c>
      <c r="E7888" t="s">
        <v>86</v>
      </c>
      <c r="F7888" t="s">
        <v>109</v>
      </c>
      <c r="G7888" t="s">
        <v>216</v>
      </c>
      <c r="H7888" t="s">
        <v>214</v>
      </c>
      <c r="I7888" t="s">
        <v>150</v>
      </c>
      <c r="J7888" t="s">
        <v>151</v>
      </c>
    </row>
    <row r="7889" spans="2:10" x14ac:dyDescent="0.4">
      <c r="B7889">
        <v>4.884E-5</v>
      </c>
      <c r="C7889">
        <v>1.001E-2</v>
      </c>
      <c r="D7889">
        <v>0.25729999999999997</v>
      </c>
      <c r="E7889" t="s">
        <v>86</v>
      </c>
      <c r="F7889" t="s">
        <v>125</v>
      </c>
      <c r="G7889" t="s">
        <v>150</v>
      </c>
      <c r="H7889" t="s">
        <v>152</v>
      </c>
    </row>
    <row r="7890" spans="2:10" x14ac:dyDescent="0.4">
      <c r="B7890">
        <v>4.8810000000000002E-5</v>
      </c>
      <c r="C7890">
        <v>0.01</v>
      </c>
      <c r="D7890">
        <v>0.22850000000000001</v>
      </c>
      <c r="E7890" t="s">
        <v>86</v>
      </c>
      <c r="F7890" t="s">
        <v>87</v>
      </c>
      <c r="G7890" t="s">
        <v>196</v>
      </c>
      <c r="H7890" t="s">
        <v>174</v>
      </c>
      <c r="I7890" t="s">
        <v>213</v>
      </c>
    </row>
    <row r="7891" spans="2:10" x14ac:dyDescent="0.4">
      <c r="B7891">
        <v>4.8789999999999999E-5</v>
      </c>
      <c r="C7891">
        <v>9.9979999999999999E-3</v>
      </c>
      <c r="D7891">
        <v>0.4325</v>
      </c>
      <c r="E7891" t="s">
        <v>86</v>
      </c>
      <c r="F7891" t="s">
        <v>55</v>
      </c>
      <c r="G7891" t="s">
        <v>126</v>
      </c>
      <c r="H7891" t="s">
        <v>108</v>
      </c>
    </row>
    <row r="7892" spans="2:10" x14ac:dyDescent="0.4">
      <c r="B7892">
        <v>4.8789999999999999E-5</v>
      </c>
      <c r="C7892">
        <v>9.9979999999999999E-3</v>
      </c>
      <c r="D7892">
        <v>0.40439999999999998</v>
      </c>
      <c r="E7892" t="s">
        <v>86</v>
      </c>
      <c r="F7892" t="s">
        <v>130</v>
      </c>
      <c r="G7892" t="s">
        <v>181</v>
      </c>
    </row>
    <row r="7893" spans="2:10" x14ac:dyDescent="0.4">
      <c r="B7893">
        <v>4.8789999999999999E-5</v>
      </c>
      <c r="C7893">
        <v>9.9970000000000007E-3</v>
      </c>
      <c r="D7893">
        <v>0.14960000000000001</v>
      </c>
      <c r="E7893" t="s">
        <v>86</v>
      </c>
      <c r="F7893" t="s">
        <v>218</v>
      </c>
      <c r="G7893" t="s">
        <v>150</v>
      </c>
      <c r="H7893" t="s">
        <v>151</v>
      </c>
      <c r="I7893" t="s">
        <v>119</v>
      </c>
      <c r="J7893" t="s">
        <v>119</v>
      </c>
    </row>
    <row r="7894" spans="2:10" x14ac:dyDescent="0.4">
      <c r="B7894">
        <v>4.8779999999999997E-5</v>
      </c>
      <c r="C7894">
        <v>9.9950000000000004E-3</v>
      </c>
      <c r="D7894">
        <v>0.1961</v>
      </c>
      <c r="E7894" t="s">
        <v>86</v>
      </c>
      <c r="F7894" t="s">
        <v>87</v>
      </c>
      <c r="G7894" t="s">
        <v>150</v>
      </c>
      <c r="H7894" t="s">
        <v>151</v>
      </c>
      <c r="I7894" t="s">
        <v>87</v>
      </c>
    </row>
    <row r="7895" spans="2:10" x14ac:dyDescent="0.4">
      <c r="B7895">
        <v>4.8770000000000002E-5</v>
      </c>
      <c r="C7895">
        <v>9.9930000000000001E-3</v>
      </c>
      <c r="D7895">
        <v>0.32979999999999998</v>
      </c>
      <c r="E7895" t="s">
        <v>86</v>
      </c>
      <c r="F7895" t="s">
        <v>114</v>
      </c>
      <c r="G7895" t="s">
        <v>127</v>
      </c>
    </row>
    <row r="7896" spans="2:10" x14ac:dyDescent="0.4">
      <c r="B7896">
        <v>4.8739999999999998E-5</v>
      </c>
      <c r="C7896">
        <v>9.9880000000000004E-3</v>
      </c>
      <c r="D7896">
        <v>0.14940000000000001</v>
      </c>
      <c r="E7896" t="s">
        <v>86</v>
      </c>
      <c r="F7896" t="s">
        <v>125</v>
      </c>
      <c r="G7896" t="s">
        <v>215</v>
      </c>
      <c r="H7896" t="s">
        <v>150</v>
      </c>
      <c r="I7896" t="s">
        <v>119</v>
      </c>
    </row>
    <row r="7897" spans="2:10" x14ac:dyDescent="0.4">
      <c r="B7897">
        <v>4.8720000000000001E-5</v>
      </c>
      <c r="C7897">
        <v>9.9839999999999998E-3</v>
      </c>
      <c r="D7897">
        <v>0.2077</v>
      </c>
      <c r="E7897" t="s">
        <v>86</v>
      </c>
      <c r="F7897" t="s">
        <v>192</v>
      </c>
      <c r="G7897" t="s">
        <v>218</v>
      </c>
      <c r="H7897" t="s">
        <v>150</v>
      </c>
      <c r="I7897" t="s">
        <v>151</v>
      </c>
    </row>
    <row r="7898" spans="2:10" x14ac:dyDescent="0.4">
      <c r="B7898">
        <v>4.871E-5</v>
      </c>
      <c r="C7898">
        <v>9.9819999999999996E-3</v>
      </c>
      <c r="D7898">
        <v>0.14990000000000001</v>
      </c>
      <c r="E7898" t="s">
        <v>86</v>
      </c>
      <c r="F7898" t="s">
        <v>129</v>
      </c>
      <c r="G7898" t="s">
        <v>196</v>
      </c>
      <c r="H7898" t="s">
        <v>136</v>
      </c>
    </row>
    <row r="7899" spans="2:10" x14ac:dyDescent="0.4">
      <c r="B7899">
        <v>4.8600000000000002E-5</v>
      </c>
      <c r="C7899">
        <v>9.9590000000000008E-3</v>
      </c>
      <c r="D7899">
        <v>0.14960000000000001</v>
      </c>
      <c r="E7899" t="s">
        <v>86</v>
      </c>
      <c r="F7899" t="s">
        <v>109</v>
      </c>
      <c r="G7899" t="s">
        <v>216</v>
      </c>
      <c r="H7899" t="s">
        <v>136</v>
      </c>
    </row>
    <row r="7900" spans="2:10" x14ac:dyDescent="0.4">
      <c r="B7900">
        <v>4.8590000000000001E-5</v>
      </c>
      <c r="C7900">
        <v>9.9579999999999998E-3</v>
      </c>
      <c r="D7900">
        <v>0.26740000000000003</v>
      </c>
      <c r="E7900" t="s">
        <v>86</v>
      </c>
      <c r="F7900" t="s">
        <v>145</v>
      </c>
      <c r="G7900" t="s">
        <v>166</v>
      </c>
      <c r="H7900" t="s">
        <v>174</v>
      </c>
    </row>
    <row r="7901" spans="2:10" x14ac:dyDescent="0.4">
      <c r="B7901">
        <v>4.8539999999999999E-5</v>
      </c>
      <c r="C7901">
        <v>9.9469999999999992E-3</v>
      </c>
      <c r="D7901">
        <v>0.2069</v>
      </c>
      <c r="E7901" t="s">
        <v>86</v>
      </c>
      <c r="F7901" t="s">
        <v>136</v>
      </c>
      <c r="G7901" t="s">
        <v>151</v>
      </c>
    </row>
    <row r="7902" spans="2:10" x14ac:dyDescent="0.4">
      <c r="B7902">
        <v>4.8529999999999998E-5</v>
      </c>
      <c r="C7902">
        <v>9.9450000000000007E-3</v>
      </c>
      <c r="D7902">
        <v>0.25569999999999998</v>
      </c>
      <c r="E7902" t="s">
        <v>86</v>
      </c>
      <c r="F7902" t="s">
        <v>216</v>
      </c>
      <c r="G7902" t="s">
        <v>150</v>
      </c>
      <c r="H7902" t="s">
        <v>152</v>
      </c>
    </row>
    <row r="7903" spans="2:10" x14ac:dyDescent="0.4">
      <c r="B7903">
        <v>4.8510000000000001E-5</v>
      </c>
      <c r="C7903">
        <v>9.9410000000000002E-3</v>
      </c>
      <c r="D7903">
        <v>0.3024</v>
      </c>
      <c r="E7903" t="s">
        <v>86</v>
      </c>
      <c r="F7903" t="s">
        <v>87</v>
      </c>
      <c r="G7903" t="s">
        <v>150</v>
      </c>
      <c r="H7903" t="s">
        <v>151</v>
      </c>
      <c r="I7903" t="s">
        <v>137</v>
      </c>
    </row>
    <row r="7904" spans="2:10" x14ac:dyDescent="0.4">
      <c r="B7904">
        <v>4.8510000000000001E-5</v>
      </c>
      <c r="C7904">
        <v>9.9410000000000002E-3</v>
      </c>
      <c r="D7904">
        <v>0.2651</v>
      </c>
      <c r="E7904" t="s">
        <v>86</v>
      </c>
      <c r="F7904" t="s">
        <v>106</v>
      </c>
      <c r="G7904" t="s">
        <v>129</v>
      </c>
      <c r="H7904" t="s">
        <v>244</v>
      </c>
      <c r="I7904" t="s">
        <v>223</v>
      </c>
      <c r="J7904" t="s">
        <v>206</v>
      </c>
    </row>
    <row r="7905" spans="2:10" x14ac:dyDescent="0.4">
      <c r="B7905">
        <v>4.8489999999999998E-5</v>
      </c>
      <c r="C7905">
        <v>9.9360000000000004E-3</v>
      </c>
      <c r="D7905">
        <v>0.19500000000000001</v>
      </c>
      <c r="E7905" t="s">
        <v>86</v>
      </c>
      <c r="F7905" t="s">
        <v>106</v>
      </c>
      <c r="G7905" t="s">
        <v>55</v>
      </c>
      <c r="H7905" t="s">
        <v>87</v>
      </c>
    </row>
    <row r="7906" spans="2:10" x14ac:dyDescent="0.4">
      <c r="B7906">
        <v>4.8489999999999998E-5</v>
      </c>
      <c r="C7906">
        <v>9.9360000000000004E-3</v>
      </c>
      <c r="D7906">
        <v>0.1487</v>
      </c>
      <c r="E7906" t="s">
        <v>86</v>
      </c>
      <c r="F7906" t="s">
        <v>146</v>
      </c>
      <c r="G7906" t="s">
        <v>119</v>
      </c>
      <c r="H7906" t="s">
        <v>119</v>
      </c>
    </row>
    <row r="7907" spans="2:10" x14ac:dyDescent="0.4">
      <c r="B7907">
        <v>4.8479999999999997E-5</v>
      </c>
      <c r="C7907">
        <v>9.9340000000000001E-3</v>
      </c>
      <c r="D7907">
        <v>0.14860000000000001</v>
      </c>
      <c r="E7907" t="s">
        <v>86</v>
      </c>
      <c r="F7907" t="s">
        <v>130</v>
      </c>
      <c r="G7907" t="s">
        <v>130</v>
      </c>
      <c r="H7907" t="s">
        <v>119</v>
      </c>
    </row>
    <row r="7908" spans="2:10" x14ac:dyDescent="0.4">
      <c r="B7908">
        <v>4.846E-5</v>
      </c>
      <c r="C7908">
        <v>9.9299999999999996E-3</v>
      </c>
      <c r="D7908">
        <v>0.14860000000000001</v>
      </c>
      <c r="E7908" t="s">
        <v>86</v>
      </c>
      <c r="F7908" t="s">
        <v>126</v>
      </c>
      <c r="G7908" t="s">
        <v>185</v>
      </c>
      <c r="H7908" t="s">
        <v>150</v>
      </c>
      <c r="I7908" t="s">
        <v>119</v>
      </c>
    </row>
    <row r="7909" spans="2:10" x14ac:dyDescent="0.4">
      <c r="B7909">
        <v>4.8420000000000001E-5</v>
      </c>
      <c r="C7909">
        <v>9.9229999999999995E-3</v>
      </c>
      <c r="D7909">
        <v>0.19470000000000001</v>
      </c>
      <c r="E7909" t="s">
        <v>86</v>
      </c>
      <c r="F7909" t="s">
        <v>112</v>
      </c>
      <c r="G7909" t="s">
        <v>87</v>
      </c>
      <c r="H7909" t="s">
        <v>87</v>
      </c>
    </row>
    <row r="7910" spans="2:10" x14ac:dyDescent="0.4">
      <c r="B7910">
        <v>4.8399999999999997E-5</v>
      </c>
      <c r="C7910">
        <v>9.9190000000000007E-3</v>
      </c>
      <c r="D7910">
        <v>0.1484</v>
      </c>
      <c r="E7910" t="s">
        <v>86</v>
      </c>
      <c r="F7910" t="s">
        <v>108</v>
      </c>
      <c r="G7910" t="s">
        <v>196</v>
      </c>
      <c r="H7910" t="s">
        <v>218</v>
      </c>
      <c r="I7910" t="s">
        <v>150</v>
      </c>
      <c r="J7910" t="s">
        <v>119</v>
      </c>
    </row>
    <row r="7911" spans="2:10" x14ac:dyDescent="0.4">
      <c r="B7911">
        <v>4.8380000000000001E-5</v>
      </c>
      <c r="C7911">
        <v>9.9139999999999992E-3</v>
      </c>
      <c r="D7911">
        <v>0.22650000000000001</v>
      </c>
      <c r="E7911" t="s">
        <v>86</v>
      </c>
      <c r="F7911" t="s">
        <v>123</v>
      </c>
      <c r="G7911" t="s">
        <v>108</v>
      </c>
      <c r="H7911" t="s">
        <v>213</v>
      </c>
    </row>
    <row r="7912" spans="2:10" x14ac:dyDescent="0.4">
      <c r="B7912">
        <v>4.8369999999999999E-5</v>
      </c>
      <c r="C7912">
        <v>9.9129999999999999E-3</v>
      </c>
      <c r="D7912">
        <v>0.30149999999999999</v>
      </c>
      <c r="E7912" t="s">
        <v>86</v>
      </c>
      <c r="F7912" t="s">
        <v>110</v>
      </c>
      <c r="G7912" t="s">
        <v>137</v>
      </c>
    </row>
    <row r="7913" spans="2:10" x14ac:dyDescent="0.4">
      <c r="B7913">
        <v>4.8350000000000003E-5</v>
      </c>
      <c r="C7913">
        <v>9.9080000000000001E-3</v>
      </c>
      <c r="D7913">
        <v>0.20610000000000001</v>
      </c>
      <c r="E7913" t="s">
        <v>86</v>
      </c>
      <c r="F7913" t="s">
        <v>112</v>
      </c>
      <c r="G7913" t="s">
        <v>151</v>
      </c>
    </row>
    <row r="7914" spans="2:10" x14ac:dyDescent="0.4">
      <c r="B7914">
        <v>4.8350000000000003E-5</v>
      </c>
      <c r="C7914">
        <v>9.9069999999999991E-3</v>
      </c>
      <c r="D7914">
        <v>0.2263</v>
      </c>
      <c r="E7914" t="s">
        <v>86</v>
      </c>
      <c r="F7914" t="s">
        <v>136</v>
      </c>
      <c r="G7914" t="s">
        <v>174</v>
      </c>
      <c r="H7914" t="s">
        <v>213</v>
      </c>
    </row>
    <row r="7915" spans="2:10" x14ac:dyDescent="0.4">
      <c r="B7915">
        <v>4.8310000000000003E-5</v>
      </c>
      <c r="C7915">
        <v>9.8989999999999998E-3</v>
      </c>
      <c r="D7915">
        <v>0.1741</v>
      </c>
      <c r="E7915" t="s">
        <v>86</v>
      </c>
      <c r="F7915" t="s">
        <v>121</v>
      </c>
      <c r="G7915" t="s">
        <v>143</v>
      </c>
    </row>
    <row r="7916" spans="2:10" x14ac:dyDescent="0.4">
      <c r="B7916">
        <v>4.8300000000000002E-5</v>
      </c>
      <c r="C7916">
        <v>9.8969999999999995E-3</v>
      </c>
      <c r="D7916">
        <v>0.36780000000000002</v>
      </c>
      <c r="E7916" t="s">
        <v>86</v>
      </c>
      <c r="F7916" t="s">
        <v>171</v>
      </c>
    </row>
    <row r="7917" spans="2:10" x14ac:dyDescent="0.4">
      <c r="B7917">
        <v>4.8250000000000001E-5</v>
      </c>
      <c r="C7917">
        <v>9.8860000000000007E-3</v>
      </c>
      <c r="D7917">
        <v>0.14649999999999999</v>
      </c>
      <c r="E7917" t="s">
        <v>86</v>
      </c>
      <c r="F7917" t="s">
        <v>87</v>
      </c>
      <c r="G7917" t="s">
        <v>196</v>
      </c>
      <c r="H7917" t="s">
        <v>218</v>
      </c>
      <c r="I7917" t="s">
        <v>144</v>
      </c>
    </row>
    <row r="7918" spans="2:10" x14ac:dyDescent="0.4">
      <c r="B7918">
        <v>4.8229999999999997E-5</v>
      </c>
      <c r="C7918">
        <v>9.8829999999999994E-3</v>
      </c>
      <c r="D7918">
        <v>0.19389999999999999</v>
      </c>
      <c r="E7918" t="s">
        <v>86</v>
      </c>
      <c r="F7918" t="s">
        <v>174</v>
      </c>
      <c r="G7918" t="s">
        <v>87</v>
      </c>
    </row>
    <row r="7919" spans="2:10" x14ac:dyDescent="0.4">
      <c r="B7919">
        <v>4.8229999999999997E-5</v>
      </c>
      <c r="C7919">
        <v>9.8829999999999994E-3</v>
      </c>
      <c r="D7919">
        <v>0.14649999999999999</v>
      </c>
      <c r="E7919" t="s">
        <v>86</v>
      </c>
      <c r="F7919" t="s">
        <v>129</v>
      </c>
      <c r="G7919" t="s">
        <v>108</v>
      </c>
      <c r="H7919" t="s">
        <v>144</v>
      </c>
    </row>
    <row r="7920" spans="2:10" x14ac:dyDescent="0.4">
      <c r="B7920">
        <v>4.8210000000000001E-5</v>
      </c>
      <c r="C7920">
        <v>9.8779999999999996E-3</v>
      </c>
      <c r="D7920">
        <v>0.17380000000000001</v>
      </c>
      <c r="E7920" t="s">
        <v>86</v>
      </c>
      <c r="F7920" t="s">
        <v>87</v>
      </c>
      <c r="G7920" t="s">
        <v>144</v>
      </c>
      <c r="H7920" t="s">
        <v>143</v>
      </c>
    </row>
    <row r="7921" spans="2:10" x14ac:dyDescent="0.4">
      <c r="B7921">
        <v>4.8189999999999998E-5</v>
      </c>
      <c r="C7921">
        <v>9.8750000000000001E-3</v>
      </c>
      <c r="D7921">
        <v>0.14829999999999999</v>
      </c>
      <c r="E7921" t="s">
        <v>86</v>
      </c>
      <c r="F7921" t="s">
        <v>87</v>
      </c>
      <c r="G7921" t="s">
        <v>155</v>
      </c>
      <c r="H7921" t="s">
        <v>136</v>
      </c>
    </row>
    <row r="7922" spans="2:10" x14ac:dyDescent="0.4">
      <c r="B7922">
        <v>4.8189999999999998E-5</v>
      </c>
      <c r="C7922">
        <v>9.8750000000000001E-3</v>
      </c>
      <c r="D7922">
        <v>0.1477</v>
      </c>
      <c r="E7922" t="s">
        <v>86</v>
      </c>
      <c r="F7922" t="s">
        <v>110</v>
      </c>
      <c r="G7922" t="s">
        <v>219</v>
      </c>
      <c r="H7922" t="s">
        <v>150</v>
      </c>
      <c r="I7922" t="s">
        <v>119</v>
      </c>
    </row>
    <row r="7923" spans="2:10" x14ac:dyDescent="0.4">
      <c r="B7923">
        <v>4.816E-5</v>
      </c>
      <c r="C7923">
        <v>9.8689999999999993E-3</v>
      </c>
      <c r="D7923">
        <v>0.19370000000000001</v>
      </c>
      <c r="E7923" t="s">
        <v>86</v>
      </c>
      <c r="F7923" t="s">
        <v>126</v>
      </c>
      <c r="G7923" t="s">
        <v>181</v>
      </c>
      <c r="H7923" t="s">
        <v>87</v>
      </c>
    </row>
    <row r="7924" spans="2:10" x14ac:dyDescent="0.4">
      <c r="B7924">
        <v>4.8109999999999998E-5</v>
      </c>
      <c r="C7924">
        <v>9.8589999999999997E-3</v>
      </c>
      <c r="D7924">
        <v>0.14749999999999999</v>
      </c>
      <c r="E7924" t="s">
        <v>86</v>
      </c>
      <c r="F7924" t="s">
        <v>218</v>
      </c>
      <c r="G7924" t="s">
        <v>150</v>
      </c>
      <c r="H7924" t="s">
        <v>119</v>
      </c>
      <c r="I7924" t="s">
        <v>119</v>
      </c>
      <c r="J7924" t="s">
        <v>119</v>
      </c>
    </row>
    <row r="7925" spans="2:10" x14ac:dyDescent="0.4">
      <c r="B7925">
        <v>4.8109999999999998E-5</v>
      </c>
      <c r="C7925">
        <v>9.8580000000000004E-3</v>
      </c>
      <c r="D7925">
        <v>0.2974</v>
      </c>
      <c r="E7925" t="s">
        <v>86</v>
      </c>
      <c r="F7925" t="s">
        <v>129</v>
      </c>
      <c r="G7925" t="s">
        <v>220</v>
      </c>
      <c r="H7925" t="s">
        <v>208</v>
      </c>
    </row>
    <row r="7926" spans="2:10" x14ac:dyDescent="0.4">
      <c r="B7926">
        <v>4.8099999999999997E-5</v>
      </c>
      <c r="C7926">
        <v>9.8560000000000002E-3</v>
      </c>
      <c r="D7926">
        <v>0.68920000000000003</v>
      </c>
      <c r="E7926" t="s">
        <v>86</v>
      </c>
      <c r="F7926" t="s">
        <v>126</v>
      </c>
      <c r="G7926" t="s">
        <v>185</v>
      </c>
      <c r="H7926" t="s">
        <v>178</v>
      </c>
    </row>
    <row r="7927" spans="2:10" x14ac:dyDescent="0.4">
      <c r="B7927">
        <v>4.8099999999999997E-5</v>
      </c>
      <c r="C7927">
        <v>9.8560000000000002E-3</v>
      </c>
      <c r="D7927">
        <v>0.22509999999999999</v>
      </c>
      <c r="E7927" t="s">
        <v>86</v>
      </c>
      <c r="F7927" t="s">
        <v>138</v>
      </c>
      <c r="G7927" t="s">
        <v>174</v>
      </c>
      <c r="H7927" t="s">
        <v>213</v>
      </c>
      <c r="I7927" t="s">
        <v>213</v>
      </c>
    </row>
    <row r="7928" spans="2:10" x14ac:dyDescent="0.4">
      <c r="B7928">
        <v>4.808E-5</v>
      </c>
      <c r="C7928">
        <v>9.8519999999999996E-3</v>
      </c>
      <c r="D7928">
        <v>0.25330000000000003</v>
      </c>
      <c r="E7928" t="s">
        <v>86</v>
      </c>
      <c r="F7928" t="s">
        <v>150</v>
      </c>
      <c r="G7928" t="s">
        <v>148</v>
      </c>
      <c r="H7928" t="s">
        <v>152</v>
      </c>
    </row>
    <row r="7929" spans="2:10" x14ac:dyDescent="0.4">
      <c r="B7929">
        <v>4.8069999999999999E-5</v>
      </c>
      <c r="C7929">
        <v>9.8490000000000001E-3</v>
      </c>
      <c r="D7929">
        <v>0.1474</v>
      </c>
      <c r="E7929" t="s">
        <v>86</v>
      </c>
      <c r="F7929" t="s">
        <v>138</v>
      </c>
      <c r="G7929" t="s">
        <v>132</v>
      </c>
      <c r="H7929" t="s">
        <v>119</v>
      </c>
    </row>
    <row r="7930" spans="2:10" x14ac:dyDescent="0.4">
      <c r="B7930">
        <v>4.8029999999999999E-5</v>
      </c>
      <c r="C7930">
        <v>9.8429999999999993E-3</v>
      </c>
      <c r="D7930">
        <v>0.42580000000000001</v>
      </c>
      <c r="E7930" t="s">
        <v>86</v>
      </c>
      <c r="F7930" t="s">
        <v>112</v>
      </c>
      <c r="G7930" t="s">
        <v>143</v>
      </c>
      <c r="H7930" t="s">
        <v>108</v>
      </c>
    </row>
    <row r="7931" spans="2:10" x14ac:dyDescent="0.4">
      <c r="B7931">
        <v>4.8029999999999999E-5</v>
      </c>
      <c r="C7931">
        <v>9.8420000000000001E-3</v>
      </c>
      <c r="D7931">
        <v>0.2248</v>
      </c>
      <c r="E7931" t="s">
        <v>86</v>
      </c>
      <c r="F7931" t="s">
        <v>129</v>
      </c>
      <c r="G7931" t="s">
        <v>244</v>
      </c>
      <c r="H7931" t="s">
        <v>213</v>
      </c>
    </row>
    <row r="7932" spans="2:10" x14ac:dyDescent="0.4">
      <c r="B7932">
        <v>4.8010000000000003E-5</v>
      </c>
      <c r="C7932">
        <v>9.8379999999999995E-3</v>
      </c>
      <c r="D7932">
        <v>0.14799999999999999</v>
      </c>
      <c r="E7932" t="s">
        <v>86</v>
      </c>
      <c r="F7932" t="s">
        <v>106</v>
      </c>
      <c r="G7932" t="s">
        <v>129</v>
      </c>
      <c r="H7932" t="s">
        <v>244</v>
      </c>
      <c r="I7932" t="s">
        <v>222</v>
      </c>
      <c r="J7932" t="s">
        <v>196</v>
      </c>
    </row>
    <row r="7933" spans="2:10" x14ac:dyDescent="0.4">
      <c r="B7933">
        <v>4.8010000000000003E-5</v>
      </c>
      <c r="C7933">
        <v>9.8379999999999995E-3</v>
      </c>
      <c r="D7933">
        <v>0.26419999999999999</v>
      </c>
      <c r="E7933" t="s">
        <v>86</v>
      </c>
      <c r="F7933" t="s">
        <v>108</v>
      </c>
      <c r="G7933" t="s">
        <v>149</v>
      </c>
      <c r="H7933" t="s">
        <v>174</v>
      </c>
    </row>
    <row r="7934" spans="2:10" x14ac:dyDescent="0.4">
      <c r="B7934">
        <v>4.8000000000000001E-5</v>
      </c>
      <c r="C7934">
        <v>9.835E-3</v>
      </c>
      <c r="D7934">
        <v>0.1472</v>
      </c>
      <c r="E7934" t="s">
        <v>86</v>
      </c>
      <c r="F7934" t="s">
        <v>108</v>
      </c>
      <c r="G7934" t="s">
        <v>137</v>
      </c>
      <c r="H7934" t="s">
        <v>151</v>
      </c>
      <c r="I7934" t="s">
        <v>119</v>
      </c>
    </row>
    <row r="7935" spans="2:10" x14ac:dyDescent="0.4">
      <c r="B7935">
        <v>4.799E-5</v>
      </c>
      <c r="C7935">
        <v>9.8340000000000007E-3</v>
      </c>
      <c r="D7935">
        <v>0.32069999999999999</v>
      </c>
      <c r="E7935" t="s">
        <v>86</v>
      </c>
      <c r="F7935" t="s">
        <v>136</v>
      </c>
      <c r="G7935" t="s">
        <v>168</v>
      </c>
    </row>
    <row r="7936" spans="2:10" x14ac:dyDescent="0.4">
      <c r="B7936">
        <v>4.799E-5</v>
      </c>
      <c r="C7936">
        <v>9.8340000000000007E-3</v>
      </c>
      <c r="D7936">
        <v>0.14710000000000001</v>
      </c>
      <c r="E7936" t="s">
        <v>86</v>
      </c>
      <c r="F7936" t="s">
        <v>106</v>
      </c>
      <c r="G7936" t="s">
        <v>150</v>
      </c>
      <c r="H7936" t="s">
        <v>148</v>
      </c>
      <c r="I7936" t="s">
        <v>119</v>
      </c>
      <c r="J7936" t="s">
        <v>119</v>
      </c>
    </row>
    <row r="7937" spans="2:10" x14ac:dyDescent="0.4">
      <c r="B7937">
        <v>4.7970000000000003E-5</v>
      </c>
      <c r="C7937">
        <v>9.8300000000000002E-3</v>
      </c>
      <c r="D7937">
        <v>0.1457</v>
      </c>
      <c r="E7937" t="s">
        <v>86</v>
      </c>
      <c r="F7937" t="s">
        <v>114</v>
      </c>
      <c r="G7937" t="s">
        <v>144</v>
      </c>
    </row>
    <row r="7938" spans="2:10" x14ac:dyDescent="0.4">
      <c r="B7938">
        <v>4.795E-5</v>
      </c>
      <c r="C7938">
        <v>9.8250000000000004E-3</v>
      </c>
      <c r="D7938">
        <v>0.26379999999999998</v>
      </c>
      <c r="E7938" t="s">
        <v>86</v>
      </c>
      <c r="F7938" t="s">
        <v>192</v>
      </c>
      <c r="G7938" t="s">
        <v>132</v>
      </c>
      <c r="H7938" t="s">
        <v>174</v>
      </c>
    </row>
    <row r="7939" spans="2:10" x14ac:dyDescent="0.4">
      <c r="B7939">
        <v>4.7939999999999998E-5</v>
      </c>
      <c r="C7939">
        <v>9.8239999999999994E-3</v>
      </c>
      <c r="D7939">
        <v>0.14779999999999999</v>
      </c>
      <c r="E7939" t="s">
        <v>86</v>
      </c>
      <c r="F7939" t="s">
        <v>152</v>
      </c>
      <c r="G7939" t="s">
        <v>196</v>
      </c>
    </row>
    <row r="7940" spans="2:10" x14ac:dyDescent="0.4">
      <c r="B7940">
        <v>4.7929999999999997E-5</v>
      </c>
      <c r="C7940">
        <v>9.8209999999999999E-3</v>
      </c>
      <c r="D7940">
        <v>0.4249</v>
      </c>
      <c r="E7940" t="s">
        <v>86</v>
      </c>
      <c r="F7940" t="s">
        <v>55</v>
      </c>
      <c r="G7940" t="s">
        <v>129</v>
      </c>
      <c r="H7940" t="s">
        <v>108</v>
      </c>
    </row>
    <row r="7941" spans="2:10" x14ac:dyDescent="0.4">
      <c r="B7941">
        <v>4.7889999999999997E-5</v>
      </c>
      <c r="C7941">
        <v>9.8130000000000005E-3</v>
      </c>
      <c r="D7941">
        <v>0.72770000000000001</v>
      </c>
      <c r="E7941" t="s">
        <v>86</v>
      </c>
      <c r="F7941" t="s">
        <v>144</v>
      </c>
      <c r="G7941" t="s">
        <v>211</v>
      </c>
    </row>
    <row r="7942" spans="2:10" x14ac:dyDescent="0.4">
      <c r="B7942">
        <v>4.7840000000000003E-5</v>
      </c>
      <c r="C7942">
        <v>9.8019999999999999E-3</v>
      </c>
      <c r="D7942">
        <v>0.1467</v>
      </c>
      <c r="E7942" t="s">
        <v>86</v>
      </c>
      <c r="F7942" t="s">
        <v>217</v>
      </c>
      <c r="G7942" t="s">
        <v>119</v>
      </c>
      <c r="H7942" t="s">
        <v>119</v>
      </c>
    </row>
    <row r="7943" spans="2:10" x14ac:dyDescent="0.4">
      <c r="B7943">
        <v>4.7769999999999998E-5</v>
      </c>
      <c r="C7943">
        <v>9.7879999999999998E-3</v>
      </c>
      <c r="D7943">
        <v>0.14510000000000001</v>
      </c>
      <c r="E7943" t="s">
        <v>86</v>
      </c>
      <c r="F7943" t="s">
        <v>148</v>
      </c>
      <c r="G7943" t="s">
        <v>144</v>
      </c>
    </row>
    <row r="7944" spans="2:10" x14ac:dyDescent="0.4">
      <c r="B7944">
        <v>4.7750000000000002E-5</v>
      </c>
      <c r="C7944">
        <v>9.7850000000000003E-3</v>
      </c>
      <c r="D7944">
        <v>0.33119999999999999</v>
      </c>
      <c r="E7944" t="s">
        <v>86</v>
      </c>
      <c r="F7944" t="s">
        <v>192</v>
      </c>
      <c r="G7944" t="s">
        <v>125</v>
      </c>
      <c r="H7944" t="s">
        <v>202</v>
      </c>
    </row>
    <row r="7945" spans="2:10" x14ac:dyDescent="0.4">
      <c r="B7945">
        <v>4.7719999999999997E-5</v>
      </c>
      <c r="C7945">
        <v>9.7789999999999995E-3</v>
      </c>
      <c r="D7945">
        <v>0.64670000000000005</v>
      </c>
      <c r="E7945" t="s">
        <v>86</v>
      </c>
      <c r="F7945" t="s">
        <v>123</v>
      </c>
      <c r="G7945" t="s">
        <v>169</v>
      </c>
    </row>
    <row r="7946" spans="2:10" x14ac:dyDescent="0.4">
      <c r="B7946">
        <v>4.7649999999999999E-5</v>
      </c>
      <c r="C7946">
        <v>9.7640000000000001E-3</v>
      </c>
      <c r="D7946">
        <v>0.29699999999999999</v>
      </c>
      <c r="E7946" t="s">
        <v>86</v>
      </c>
      <c r="F7946" t="s">
        <v>127</v>
      </c>
      <c r="G7946" t="s">
        <v>137</v>
      </c>
    </row>
    <row r="7947" spans="2:10" x14ac:dyDescent="0.4">
      <c r="B7947">
        <v>4.7649999999999999E-5</v>
      </c>
      <c r="C7947">
        <v>9.7640000000000001E-3</v>
      </c>
      <c r="D7947">
        <v>0.14610000000000001</v>
      </c>
      <c r="E7947" t="s">
        <v>86</v>
      </c>
      <c r="F7947" t="s">
        <v>144</v>
      </c>
      <c r="G7947" t="s">
        <v>150</v>
      </c>
      <c r="H7947" t="s">
        <v>148</v>
      </c>
      <c r="I7947" t="s">
        <v>119</v>
      </c>
    </row>
    <row r="7948" spans="2:10" x14ac:dyDescent="0.4">
      <c r="B7948">
        <v>4.7620000000000001E-5</v>
      </c>
      <c r="C7948">
        <v>9.757E-3</v>
      </c>
      <c r="D7948">
        <v>0.26029999999999998</v>
      </c>
      <c r="E7948" t="s">
        <v>86</v>
      </c>
      <c r="F7948" t="s">
        <v>108</v>
      </c>
      <c r="G7948" t="s">
        <v>207</v>
      </c>
      <c r="H7948" t="s">
        <v>206</v>
      </c>
    </row>
    <row r="7949" spans="2:10" x14ac:dyDescent="0.4">
      <c r="B7949">
        <v>4.761E-5</v>
      </c>
      <c r="C7949">
        <v>9.7560000000000008E-3</v>
      </c>
      <c r="D7949">
        <v>0.1651</v>
      </c>
      <c r="E7949" t="s">
        <v>86</v>
      </c>
      <c r="F7949" t="s">
        <v>112</v>
      </c>
      <c r="G7949" t="s">
        <v>167</v>
      </c>
    </row>
    <row r="7950" spans="2:10" x14ac:dyDescent="0.4">
      <c r="B7950">
        <v>4.7599999999999998E-5</v>
      </c>
      <c r="C7950">
        <v>9.7540000000000005E-3</v>
      </c>
      <c r="D7950">
        <v>0.14680000000000001</v>
      </c>
      <c r="E7950" t="s">
        <v>86</v>
      </c>
      <c r="F7950" t="s">
        <v>55</v>
      </c>
      <c r="G7950" t="s">
        <v>129</v>
      </c>
      <c r="H7950" t="s">
        <v>196</v>
      </c>
      <c r="I7950" t="s">
        <v>196</v>
      </c>
    </row>
    <row r="7951" spans="2:10" x14ac:dyDescent="0.4">
      <c r="B7951">
        <v>4.7519999999999999E-5</v>
      </c>
      <c r="C7951">
        <v>9.7380000000000001E-3</v>
      </c>
      <c r="D7951">
        <v>0.39389999999999997</v>
      </c>
      <c r="E7951" t="s">
        <v>86</v>
      </c>
      <c r="F7951" t="s">
        <v>129</v>
      </c>
      <c r="G7951" t="s">
        <v>220</v>
      </c>
      <c r="H7951" t="s">
        <v>126</v>
      </c>
      <c r="I7951" t="s">
        <v>181</v>
      </c>
    </row>
    <row r="7952" spans="2:10" x14ac:dyDescent="0.4">
      <c r="B7952">
        <v>4.7519999999999999E-5</v>
      </c>
      <c r="C7952">
        <v>9.7380000000000001E-3</v>
      </c>
      <c r="D7952">
        <v>0.1457</v>
      </c>
      <c r="E7952" t="s">
        <v>86</v>
      </c>
      <c r="F7952" t="s">
        <v>129</v>
      </c>
      <c r="G7952" t="s">
        <v>220</v>
      </c>
      <c r="H7952" t="s">
        <v>222</v>
      </c>
      <c r="I7952" t="s">
        <v>150</v>
      </c>
      <c r="J7952" t="s">
        <v>119</v>
      </c>
    </row>
    <row r="7953" spans="2:10" x14ac:dyDescent="0.4">
      <c r="B7953">
        <v>4.7509999999999997E-5</v>
      </c>
      <c r="C7953">
        <v>9.7359999999999999E-3</v>
      </c>
      <c r="D7953">
        <v>0.1457</v>
      </c>
      <c r="E7953" t="s">
        <v>86</v>
      </c>
      <c r="F7953" t="s">
        <v>147</v>
      </c>
      <c r="G7953" t="s">
        <v>150</v>
      </c>
      <c r="H7953" t="s">
        <v>152</v>
      </c>
      <c r="I7953" t="s">
        <v>119</v>
      </c>
    </row>
    <row r="7954" spans="2:10" x14ac:dyDescent="0.4">
      <c r="B7954">
        <v>4.7500000000000003E-5</v>
      </c>
      <c r="C7954">
        <v>9.7330000000000003E-3</v>
      </c>
      <c r="D7954">
        <v>0.19700000000000001</v>
      </c>
      <c r="E7954" t="s">
        <v>86</v>
      </c>
      <c r="F7954" t="s">
        <v>126</v>
      </c>
      <c r="G7954" t="s">
        <v>185</v>
      </c>
      <c r="H7954" t="s">
        <v>205</v>
      </c>
    </row>
    <row r="7955" spans="2:10" x14ac:dyDescent="0.4">
      <c r="B7955">
        <v>4.7389999999999999E-5</v>
      </c>
      <c r="C7955">
        <v>9.7120000000000001E-3</v>
      </c>
      <c r="D7955">
        <v>0.2954</v>
      </c>
      <c r="E7955" t="s">
        <v>86</v>
      </c>
      <c r="F7955" t="s">
        <v>129</v>
      </c>
      <c r="G7955" t="s">
        <v>220</v>
      </c>
      <c r="H7955" t="s">
        <v>137</v>
      </c>
    </row>
    <row r="7956" spans="2:10" x14ac:dyDescent="0.4">
      <c r="B7956">
        <v>4.7379999999999997E-5</v>
      </c>
      <c r="C7956">
        <v>9.7090000000000006E-3</v>
      </c>
      <c r="D7956">
        <v>0.14530000000000001</v>
      </c>
      <c r="E7956" t="s">
        <v>86</v>
      </c>
      <c r="F7956" t="s">
        <v>87</v>
      </c>
      <c r="G7956" t="s">
        <v>150</v>
      </c>
      <c r="H7956" t="s">
        <v>151</v>
      </c>
      <c r="I7956" t="s">
        <v>148</v>
      </c>
      <c r="J7956" t="s">
        <v>119</v>
      </c>
    </row>
    <row r="7957" spans="2:10" x14ac:dyDescent="0.4">
      <c r="B7957">
        <v>4.7349999999999999E-5</v>
      </c>
      <c r="C7957">
        <v>9.7040000000000008E-3</v>
      </c>
      <c r="D7957">
        <v>0.41980000000000001</v>
      </c>
      <c r="E7957" t="s">
        <v>86</v>
      </c>
      <c r="F7957" t="s">
        <v>180</v>
      </c>
      <c r="G7957" t="s">
        <v>108</v>
      </c>
    </row>
    <row r="7958" spans="2:10" x14ac:dyDescent="0.4">
      <c r="B7958">
        <v>4.7349999999999999E-5</v>
      </c>
      <c r="C7958">
        <v>9.7029999999999998E-3</v>
      </c>
      <c r="D7958">
        <v>0.19040000000000001</v>
      </c>
      <c r="E7958" t="s">
        <v>86</v>
      </c>
      <c r="F7958" t="s">
        <v>108</v>
      </c>
      <c r="G7958" t="s">
        <v>108</v>
      </c>
      <c r="H7958" t="s">
        <v>87</v>
      </c>
    </row>
    <row r="7959" spans="2:10" x14ac:dyDescent="0.4">
      <c r="B7959">
        <v>4.7320000000000001E-5</v>
      </c>
      <c r="C7959">
        <v>9.6959999999999998E-3</v>
      </c>
      <c r="D7959">
        <v>0.19620000000000001</v>
      </c>
      <c r="E7959" t="s">
        <v>86</v>
      </c>
      <c r="F7959" t="s">
        <v>108</v>
      </c>
      <c r="G7959" t="s">
        <v>174</v>
      </c>
      <c r="H7959" t="s">
        <v>205</v>
      </c>
    </row>
    <row r="7960" spans="2:10" x14ac:dyDescent="0.4">
      <c r="B7960">
        <v>4.7320000000000001E-5</v>
      </c>
      <c r="C7960">
        <v>9.6959999999999998E-3</v>
      </c>
      <c r="D7960">
        <v>0.14510000000000001</v>
      </c>
      <c r="E7960" t="s">
        <v>86</v>
      </c>
      <c r="F7960" t="s">
        <v>129</v>
      </c>
      <c r="G7960" t="s">
        <v>129</v>
      </c>
      <c r="H7960" t="s">
        <v>196</v>
      </c>
      <c r="I7960" t="s">
        <v>218</v>
      </c>
      <c r="J7960" t="s">
        <v>119</v>
      </c>
    </row>
    <row r="7961" spans="2:10" x14ac:dyDescent="0.4">
      <c r="B7961">
        <v>4.7299999999999998E-5</v>
      </c>
      <c r="C7961">
        <v>9.6930000000000002E-3</v>
      </c>
      <c r="D7961">
        <v>0.1961</v>
      </c>
      <c r="E7961" t="s">
        <v>86</v>
      </c>
      <c r="F7961" t="s">
        <v>106</v>
      </c>
      <c r="G7961" t="s">
        <v>174</v>
      </c>
      <c r="H7961" t="s">
        <v>205</v>
      </c>
    </row>
    <row r="7962" spans="2:10" x14ac:dyDescent="0.4">
      <c r="B7962">
        <v>4.7259999999999998E-5</v>
      </c>
      <c r="C7962">
        <v>9.6849999999999992E-3</v>
      </c>
      <c r="D7962">
        <v>0.2014</v>
      </c>
      <c r="E7962" t="s">
        <v>86</v>
      </c>
      <c r="F7962" t="s">
        <v>108</v>
      </c>
      <c r="G7962" t="s">
        <v>149</v>
      </c>
      <c r="H7962" t="s">
        <v>151</v>
      </c>
    </row>
    <row r="7963" spans="2:10" x14ac:dyDescent="0.4">
      <c r="B7963">
        <v>4.7169999999999997E-5</v>
      </c>
      <c r="C7963">
        <v>9.665E-3</v>
      </c>
      <c r="D7963">
        <v>0.20100000000000001</v>
      </c>
      <c r="E7963" t="s">
        <v>86</v>
      </c>
      <c r="F7963" t="s">
        <v>133</v>
      </c>
      <c r="G7963" t="s">
        <v>151</v>
      </c>
    </row>
    <row r="7964" spans="2:10" x14ac:dyDescent="0.4">
      <c r="B7964">
        <v>4.7160000000000002E-5</v>
      </c>
      <c r="C7964">
        <v>9.6629999999999997E-3</v>
      </c>
      <c r="D7964">
        <v>0.71660000000000001</v>
      </c>
      <c r="E7964" t="s">
        <v>86</v>
      </c>
      <c r="F7964" t="s">
        <v>160</v>
      </c>
      <c r="G7964" t="s">
        <v>211</v>
      </c>
    </row>
    <row r="7965" spans="2:10" x14ac:dyDescent="0.4">
      <c r="B7965">
        <v>4.7139999999999999E-5</v>
      </c>
      <c r="C7965">
        <v>9.6600000000000002E-3</v>
      </c>
      <c r="D7965">
        <v>0.14449999999999999</v>
      </c>
      <c r="E7965" t="s">
        <v>86</v>
      </c>
      <c r="F7965" t="s">
        <v>123</v>
      </c>
      <c r="G7965" t="s">
        <v>150</v>
      </c>
      <c r="H7965" t="s">
        <v>152</v>
      </c>
      <c r="I7965" t="s">
        <v>119</v>
      </c>
    </row>
    <row r="7966" spans="2:10" x14ac:dyDescent="0.4">
      <c r="B7966">
        <v>4.7139999999999999E-5</v>
      </c>
      <c r="C7966">
        <v>9.6589999999999992E-3</v>
      </c>
      <c r="D7966">
        <v>0.71630000000000005</v>
      </c>
      <c r="E7966" t="s">
        <v>86</v>
      </c>
      <c r="F7966" t="s">
        <v>108</v>
      </c>
      <c r="G7966" t="s">
        <v>211</v>
      </c>
      <c r="H7966" t="s">
        <v>211</v>
      </c>
    </row>
    <row r="7967" spans="2:10" x14ac:dyDescent="0.4">
      <c r="B7967">
        <v>4.7129999999999998E-5</v>
      </c>
      <c r="C7967">
        <v>9.6579999999999999E-3</v>
      </c>
      <c r="D7967">
        <v>0.2009</v>
      </c>
      <c r="E7967" t="s">
        <v>86</v>
      </c>
      <c r="F7967" t="s">
        <v>109</v>
      </c>
      <c r="G7967" t="s">
        <v>109</v>
      </c>
      <c r="H7967" t="s">
        <v>216</v>
      </c>
      <c r="I7967" t="s">
        <v>150</v>
      </c>
      <c r="J7967" t="s">
        <v>151</v>
      </c>
    </row>
    <row r="7968" spans="2:10" x14ac:dyDescent="0.4">
      <c r="B7968">
        <v>4.71E-5</v>
      </c>
      <c r="C7968">
        <v>9.6520000000000009E-3</v>
      </c>
      <c r="D7968">
        <v>1.585</v>
      </c>
      <c r="E7968" t="s">
        <v>86</v>
      </c>
      <c r="F7968" t="s">
        <v>138</v>
      </c>
      <c r="G7968" t="s">
        <v>173</v>
      </c>
    </row>
    <row r="7969" spans="2:10" x14ac:dyDescent="0.4">
      <c r="B7969">
        <v>4.7089999999999998E-5</v>
      </c>
      <c r="C7969">
        <v>9.6489999999999996E-3</v>
      </c>
      <c r="D7969">
        <v>0.21390000000000001</v>
      </c>
      <c r="E7969" t="s">
        <v>86</v>
      </c>
      <c r="F7969" t="s">
        <v>106</v>
      </c>
      <c r="G7969" t="s">
        <v>129</v>
      </c>
      <c r="H7969" t="s">
        <v>196</v>
      </c>
      <c r="I7969" t="s">
        <v>218</v>
      </c>
      <c r="J7969" t="s">
        <v>175</v>
      </c>
    </row>
    <row r="7970" spans="2:10" x14ac:dyDescent="0.4">
      <c r="B7970">
        <v>4.7070000000000002E-5</v>
      </c>
      <c r="C7970">
        <v>9.6450000000000008E-3</v>
      </c>
      <c r="D7970">
        <v>0.14430000000000001</v>
      </c>
      <c r="E7970" t="s">
        <v>86</v>
      </c>
      <c r="F7970" t="s">
        <v>114</v>
      </c>
      <c r="G7970" t="s">
        <v>150</v>
      </c>
      <c r="H7970" t="s">
        <v>119</v>
      </c>
    </row>
    <row r="7971" spans="2:10" x14ac:dyDescent="0.4">
      <c r="B7971">
        <v>4.7049999999999998E-5</v>
      </c>
      <c r="C7971">
        <v>9.6410000000000003E-3</v>
      </c>
      <c r="D7971">
        <v>0.25719999999999998</v>
      </c>
      <c r="E7971" t="s">
        <v>86</v>
      </c>
      <c r="F7971" t="s">
        <v>129</v>
      </c>
      <c r="G7971" t="s">
        <v>220</v>
      </c>
      <c r="H7971" t="s">
        <v>205</v>
      </c>
      <c r="I7971" t="s">
        <v>206</v>
      </c>
    </row>
    <row r="7972" spans="2:10" x14ac:dyDescent="0.4">
      <c r="B7972">
        <v>4.7039999999999997E-5</v>
      </c>
      <c r="C7972">
        <v>9.639E-3</v>
      </c>
      <c r="D7972">
        <v>0.41699999999999998</v>
      </c>
      <c r="E7972" t="s">
        <v>86</v>
      </c>
      <c r="F7972" t="s">
        <v>152</v>
      </c>
      <c r="G7972" t="s">
        <v>108</v>
      </c>
    </row>
    <row r="7973" spans="2:10" x14ac:dyDescent="0.4">
      <c r="B7973">
        <v>4.7030000000000002E-5</v>
      </c>
      <c r="C7973">
        <v>9.6380000000000007E-3</v>
      </c>
      <c r="D7973">
        <v>0.14419999999999999</v>
      </c>
      <c r="E7973" t="s">
        <v>86</v>
      </c>
      <c r="F7973" t="s">
        <v>114</v>
      </c>
      <c r="G7973" t="s">
        <v>119</v>
      </c>
    </row>
    <row r="7974" spans="2:10" x14ac:dyDescent="0.4">
      <c r="B7974">
        <v>4.6990000000000002E-5</v>
      </c>
      <c r="C7974">
        <v>9.6290000000000004E-3</v>
      </c>
      <c r="D7974">
        <v>0.43330000000000002</v>
      </c>
      <c r="E7974" t="s">
        <v>86</v>
      </c>
      <c r="F7974" t="s">
        <v>138</v>
      </c>
      <c r="G7974" t="s">
        <v>142</v>
      </c>
    </row>
    <row r="7975" spans="2:10" x14ac:dyDescent="0.4">
      <c r="B7975">
        <v>4.6990000000000002E-5</v>
      </c>
      <c r="C7975">
        <v>9.6279999999999994E-3</v>
      </c>
      <c r="D7975">
        <v>0.18890000000000001</v>
      </c>
      <c r="E7975" t="s">
        <v>86</v>
      </c>
      <c r="F7975" t="s">
        <v>106</v>
      </c>
      <c r="G7975" t="s">
        <v>129</v>
      </c>
      <c r="H7975" t="s">
        <v>108</v>
      </c>
      <c r="I7975" t="s">
        <v>87</v>
      </c>
    </row>
    <row r="7976" spans="2:10" x14ac:dyDescent="0.4">
      <c r="B7976">
        <v>4.6969999999999999E-5</v>
      </c>
      <c r="C7976">
        <v>9.6240000000000006E-3</v>
      </c>
      <c r="D7976">
        <v>0.14399999999999999</v>
      </c>
      <c r="E7976" t="s">
        <v>86</v>
      </c>
      <c r="F7976" t="s">
        <v>87</v>
      </c>
      <c r="G7976" t="s">
        <v>150</v>
      </c>
      <c r="H7976" t="s">
        <v>152</v>
      </c>
      <c r="I7976" t="s">
        <v>148</v>
      </c>
      <c r="J7976" t="s">
        <v>119</v>
      </c>
    </row>
    <row r="7977" spans="2:10" x14ac:dyDescent="0.4">
      <c r="B7977">
        <v>4.6959999999999998E-5</v>
      </c>
      <c r="C7977">
        <v>9.6220000000000003E-3</v>
      </c>
      <c r="D7977">
        <v>0.1888</v>
      </c>
      <c r="E7977" t="s">
        <v>86</v>
      </c>
      <c r="F7977" t="s">
        <v>151</v>
      </c>
      <c r="G7977" t="s">
        <v>87</v>
      </c>
    </row>
    <row r="7978" spans="2:10" x14ac:dyDescent="0.4">
      <c r="B7978">
        <v>4.6940000000000001E-5</v>
      </c>
      <c r="C7978">
        <v>9.6179999999999998E-3</v>
      </c>
      <c r="D7978">
        <v>0.2001</v>
      </c>
      <c r="E7978" t="s">
        <v>86</v>
      </c>
      <c r="F7978" t="s">
        <v>160</v>
      </c>
      <c r="G7978" t="s">
        <v>150</v>
      </c>
      <c r="H7978" t="s">
        <v>151</v>
      </c>
    </row>
    <row r="7979" spans="2:10" x14ac:dyDescent="0.4">
      <c r="B7979">
        <v>4.6919999999999998E-5</v>
      </c>
      <c r="C7979">
        <v>9.6139999999999993E-3</v>
      </c>
      <c r="D7979">
        <v>0.25640000000000002</v>
      </c>
      <c r="E7979" t="s">
        <v>86</v>
      </c>
      <c r="F7979" t="s">
        <v>129</v>
      </c>
      <c r="G7979" t="s">
        <v>244</v>
      </c>
      <c r="H7979" t="s">
        <v>224</v>
      </c>
      <c r="I7979" t="s">
        <v>206</v>
      </c>
    </row>
    <row r="7980" spans="2:10" x14ac:dyDescent="0.4">
      <c r="B7980">
        <v>4.6869999999999997E-5</v>
      </c>
      <c r="C7980">
        <v>9.6050000000000007E-3</v>
      </c>
      <c r="D7980">
        <v>0.31319999999999998</v>
      </c>
      <c r="E7980" t="s">
        <v>86</v>
      </c>
      <c r="F7980" t="s">
        <v>139</v>
      </c>
      <c r="G7980" t="s">
        <v>168</v>
      </c>
    </row>
    <row r="7981" spans="2:10" x14ac:dyDescent="0.4">
      <c r="B7981">
        <v>4.6869999999999997E-5</v>
      </c>
      <c r="C7981">
        <v>9.6039999999999997E-3</v>
      </c>
      <c r="D7981">
        <v>0.19980000000000001</v>
      </c>
      <c r="E7981" t="s">
        <v>86</v>
      </c>
      <c r="F7981" t="s">
        <v>106</v>
      </c>
      <c r="G7981" t="s">
        <v>129</v>
      </c>
      <c r="H7981" t="s">
        <v>129</v>
      </c>
      <c r="I7981" t="s">
        <v>150</v>
      </c>
      <c r="J7981" t="s">
        <v>151</v>
      </c>
    </row>
    <row r="7982" spans="2:10" x14ac:dyDescent="0.4">
      <c r="B7982">
        <v>4.6829999999999997E-5</v>
      </c>
      <c r="C7982">
        <v>9.5969999999999996E-3</v>
      </c>
      <c r="D7982">
        <v>0.1444</v>
      </c>
      <c r="E7982" t="s">
        <v>86</v>
      </c>
      <c r="F7982" t="s">
        <v>218</v>
      </c>
      <c r="G7982" t="s">
        <v>196</v>
      </c>
    </row>
    <row r="7983" spans="2:10" x14ac:dyDescent="0.4">
      <c r="B7983">
        <v>4.6799999999999999E-5</v>
      </c>
      <c r="C7983">
        <v>9.5899999999999996E-3</v>
      </c>
      <c r="D7983">
        <v>0.14349999999999999</v>
      </c>
      <c r="E7983" t="s">
        <v>86</v>
      </c>
      <c r="F7983" t="s">
        <v>214</v>
      </c>
      <c r="G7983" t="s">
        <v>150</v>
      </c>
      <c r="H7983" t="s">
        <v>152</v>
      </c>
      <c r="I7983" t="s">
        <v>119</v>
      </c>
    </row>
    <row r="7984" spans="2:10" x14ac:dyDescent="0.4">
      <c r="B7984">
        <v>4.6789999999999998E-5</v>
      </c>
      <c r="C7984">
        <v>9.5890000000000003E-3</v>
      </c>
      <c r="D7984">
        <v>0.28920000000000001</v>
      </c>
      <c r="E7984" t="s">
        <v>86</v>
      </c>
      <c r="F7984" t="s">
        <v>203</v>
      </c>
      <c r="G7984" t="s">
        <v>208</v>
      </c>
    </row>
    <row r="7985" spans="2:10" x14ac:dyDescent="0.4">
      <c r="B7985">
        <v>4.676E-5</v>
      </c>
      <c r="C7985">
        <v>9.5809999999999992E-3</v>
      </c>
      <c r="D7985">
        <v>0.1439</v>
      </c>
      <c r="E7985" t="s">
        <v>86</v>
      </c>
      <c r="F7985" t="s">
        <v>106</v>
      </c>
      <c r="G7985" t="s">
        <v>137</v>
      </c>
      <c r="H7985" t="s">
        <v>136</v>
      </c>
    </row>
    <row r="7986" spans="2:10" x14ac:dyDescent="0.4">
      <c r="B7986">
        <v>4.6730000000000002E-5</v>
      </c>
      <c r="C7986">
        <v>9.5750000000000002E-3</v>
      </c>
      <c r="D7986">
        <v>0.14330000000000001</v>
      </c>
      <c r="E7986" t="s">
        <v>86</v>
      </c>
      <c r="F7986" t="s">
        <v>137</v>
      </c>
      <c r="G7986" t="s">
        <v>150</v>
      </c>
      <c r="H7986" t="s">
        <v>148</v>
      </c>
      <c r="I7986" t="s">
        <v>119</v>
      </c>
      <c r="J7986" t="s">
        <v>119</v>
      </c>
    </row>
    <row r="7987" spans="2:10" x14ac:dyDescent="0.4">
      <c r="B7987">
        <v>4.672E-5</v>
      </c>
      <c r="C7987">
        <v>9.5729999999999999E-3</v>
      </c>
      <c r="D7987">
        <v>0.2571</v>
      </c>
      <c r="E7987" t="s">
        <v>86</v>
      </c>
      <c r="F7987" t="s">
        <v>132</v>
      </c>
      <c r="G7987" t="s">
        <v>132</v>
      </c>
      <c r="H7987" t="s">
        <v>132</v>
      </c>
      <c r="I7987" t="s">
        <v>174</v>
      </c>
    </row>
    <row r="7988" spans="2:10" x14ac:dyDescent="0.4">
      <c r="B7988">
        <v>4.6709999999999998E-5</v>
      </c>
      <c r="C7988">
        <v>9.5709999999999996E-3</v>
      </c>
      <c r="D7988">
        <v>0.29110000000000003</v>
      </c>
      <c r="E7988" t="s">
        <v>86</v>
      </c>
      <c r="F7988" t="s">
        <v>151</v>
      </c>
      <c r="G7988" t="s">
        <v>137</v>
      </c>
    </row>
    <row r="7989" spans="2:10" x14ac:dyDescent="0.4">
      <c r="B7989">
        <v>4.668E-5</v>
      </c>
      <c r="C7989">
        <v>9.5650000000000006E-3</v>
      </c>
      <c r="D7989">
        <v>0.1431</v>
      </c>
      <c r="E7989" t="s">
        <v>86</v>
      </c>
      <c r="F7989" t="s">
        <v>141</v>
      </c>
      <c r="G7989" t="s">
        <v>109</v>
      </c>
      <c r="H7989" t="s">
        <v>216</v>
      </c>
      <c r="I7989" t="s">
        <v>150</v>
      </c>
      <c r="J7989" t="s">
        <v>119</v>
      </c>
    </row>
    <row r="7990" spans="2:10" x14ac:dyDescent="0.4">
      <c r="B7990">
        <v>4.6589999999999999E-5</v>
      </c>
      <c r="C7990">
        <v>9.5460000000000007E-3</v>
      </c>
      <c r="D7990">
        <v>0.25459999999999999</v>
      </c>
      <c r="E7990" t="s">
        <v>86</v>
      </c>
      <c r="F7990" t="s">
        <v>87</v>
      </c>
      <c r="G7990" t="s">
        <v>123</v>
      </c>
      <c r="H7990" t="s">
        <v>206</v>
      </c>
    </row>
    <row r="7991" spans="2:10" x14ac:dyDescent="0.4">
      <c r="B7991">
        <v>4.6560000000000001E-5</v>
      </c>
      <c r="C7991">
        <v>9.5409999999999991E-3</v>
      </c>
      <c r="D7991">
        <v>0.14330000000000001</v>
      </c>
      <c r="E7991" t="s">
        <v>86</v>
      </c>
      <c r="F7991" t="s">
        <v>130</v>
      </c>
      <c r="G7991" t="s">
        <v>136</v>
      </c>
    </row>
    <row r="7992" spans="2:10" x14ac:dyDescent="0.4">
      <c r="B7992">
        <v>4.655E-5</v>
      </c>
      <c r="C7992">
        <v>9.5379999999999996E-3</v>
      </c>
      <c r="D7992">
        <v>0.21149999999999999</v>
      </c>
      <c r="E7992" t="s">
        <v>86</v>
      </c>
      <c r="F7992" t="s">
        <v>55</v>
      </c>
      <c r="G7992" t="s">
        <v>175</v>
      </c>
    </row>
    <row r="7993" spans="2:10" x14ac:dyDescent="0.4">
      <c r="B7993">
        <v>4.6520000000000002E-5</v>
      </c>
      <c r="C7993">
        <v>9.5320000000000005E-3</v>
      </c>
      <c r="D7993">
        <v>0.31080000000000002</v>
      </c>
      <c r="E7993" t="s">
        <v>86</v>
      </c>
      <c r="F7993" t="s">
        <v>106</v>
      </c>
      <c r="G7993" t="s">
        <v>87</v>
      </c>
      <c r="H7993" t="s">
        <v>168</v>
      </c>
    </row>
    <row r="7994" spans="2:10" x14ac:dyDescent="0.4">
      <c r="B7994">
        <v>4.6499999999999999E-5</v>
      </c>
      <c r="C7994">
        <v>9.528E-3</v>
      </c>
      <c r="D7994">
        <v>1.1459999999999999</v>
      </c>
      <c r="E7994" t="s">
        <v>86</v>
      </c>
      <c r="F7994" t="s">
        <v>126</v>
      </c>
      <c r="G7994" t="s">
        <v>123</v>
      </c>
    </row>
    <row r="7995" spans="2:10" x14ac:dyDescent="0.4">
      <c r="B7995">
        <v>4.6449999999999997E-5</v>
      </c>
      <c r="C7995">
        <v>9.5180000000000004E-3</v>
      </c>
      <c r="D7995">
        <v>0.16739999999999999</v>
      </c>
      <c r="E7995" t="s">
        <v>86</v>
      </c>
      <c r="F7995" t="s">
        <v>129</v>
      </c>
      <c r="G7995" t="s">
        <v>126</v>
      </c>
      <c r="H7995" t="s">
        <v>185</v>
      </c>
      <c r="I7995" t="s">
        <v>143</v>
      </c>
    </row>
    <row r="7996" spans="2:10" x14ac:dyDescent="0.4">
      <c r="B7996">
        <v>4.6440000000000003E-5</v>
      </c>
      <c r="C7996">
        <v>9.5169999999999994E-3</v>
      </c>
      <c r="D7996">
        <v>0.18679999999999999</v>
      </c>
      <c r="E7996" t="s">
        <v>86</v>
      </c>
      <c r="F7996" t="s">
        <v>126</v>
      </c>
      <c r="G7996" t="s">
        <v>87</v>
      </c>
    </row>
    <row r="7997" spans="2:10" x14ac:dyDescent="0.4">
      <c r="B7997">
        <v>4.6390000000000001E-5</v>
      </c>
      <c r="C7997">
        <v>9.5060000000000006E-3</v>
      </c>
      <c r="D7997">
        <v>0.16719999999999999</v>
      </c>
      <c r="E7997" t="s">
        <v>86</v>
      </c>
      <c r="F7997" t="s">
        <v>110</v>
      </c>
      <c r="G7997" t="s">
        <v>143</v>
      </c>
    </row>
    <row r="7998" spans="2:10" x14ac:dyDescent="0.4">
      <c r="B7998">
        <v>4.6350000000000002E-5</v>
      </c>
      <c r="C7998">
        <v>9.4979999999999995E-3</v>
      </c>
      <c r="D7998">
        <v>0.38419999999999999</v>
      </c>
      <c r="E7998" t="s">
        <v>86</v>
      </c>
      <c r="F7998" t="s">
        <v>132</v>
      </c>
      <c r="G7998" t="s">
        <v>181</v>
      </c>
    </row>
    <row r="7999" spans="2:10" x14ac:dyDescent="0.4">
      <c r="B7999">
        <v>4.6279999999999997E-5</v>
      </c>
      <c r="C7999">
        <v>9.4830000000000001E-3</v>
      </c>
      <c r="D7999">
        <v>0.25469999999999998</v>
      </c>
      <c r="E7999" t="s">
        <v>86</v>
      </c>
      <c r="F7999" t="s">
        <v>108</v>
      </c>
      <c r="G7999" t="s">
        <v>108</v>
      </c>
      <c r="H7999" t="s">
        <v>174</v>
      </c>
    </row>
    <row r="8000" spans="2:10" x14ac:dyDescent="0.4">
      <c r="B8000">
        <v>4.6249999999999999E-5</v>
      </c>
      <c r="C8000">
        <v>9.4780000000000003E-3</v>
      </c>
      <c r="D8000">
        <v>0.2437</v>
      </c>
      <c r="E8000" t="s">
        <v>86</v>
      </c>
      <c r="F8000" t="s">
        <v>110</v>
      </c>
      <c r="G8000" t="s">
        <v>217</v>
      </c>
      <c r="H8000" t="s">
        <v>150</v>
      </c>
      <c r="I8000" t="s">
        <v>152</v>
      </c>
    </row>
    <row r="8001" spans="2:10" x14ac:dyDescent="0.4">
      <c r="B8001">
        <v>4.6239999999999998E-5</v>
      </c>
      <c r="C8001">
        <v>9.4750000000000008E-3</v>
      </c>
      <c r="D8001">
        <v>0.1744</v>
      </c>
      <c r="E8001" t="s">
        <v>86</v>
      </c>
      <c r="F8001" t="s">
        <v>112</v>
      </c>
      <c r="G8001" t="s">
        <v>193</v>
      </c>
    </row>
    <row r="8002" spans="2:10" x14ac:dyDescent="0.4">
      <c r="B8002">
        <v>4.6230000000000003E-5</v>
      </c>
      <c r="C8002">
        <v>9.4730000000000005E-3</v>
      </c>
      <c r="D8002">
        <v>0.3987</v>
      </c>
      <c r="E8002" t="s">
        <v>86</v>
      </c>
      <c r="F8002" t="s">
        <v>115</v>
      </c>
      <c r="G8002" t="s">
        <v>115</v>
      </c>
      <c r="H8002" t="s">
        <v>180</v>
      </c>
    </row>
    <row r="8003" spans="2:10" x14ac:dyDescent="0.4">
      <c r="B8003">
        <v>4.6199999999999998E-5</v>
      </c>
      <c r="C8003">
        <v>9.4680000000000007E-3</v>
      </c>
      <c r="D8003">
        <v>0.49209999999999998</v>
      </c>
      <c r="E8003" t="s">
        <v>86</v>
      </c>
      <c r="F8003" t="s">
        <v>130</v>
      </c>
      <c r="G8003" t="s">
        <v>170</v>
      </c>
    </row>
    <row r="8004" spans="2:10" x14ac:dyDescent="0.4">
      <c r="B8004">
        <v>4.6119999999999999E-5</v>
      </c>
      <c r="C8004">
        <v>9.4509999999999993E-3</v>
      </c>
      <c r="D8004">
        <v>1.3640000000000001</v>
      </c>
      <c r="E8004" t="s">
        <v>86</v>
      </c>
      <c r="F8004" t="s">
        <v>137</v>
      </c>
      <c r="G8004" t="s">
        <v>113</v>
      </c>
    </row>
    <row r="8005" spans="2:10" x14ac:dyDescent="0.4">
      <c r="B8005">
        <v>4.6090000000000001E-5</v>
      </c>
      <c r="C8005">
        <v>9.4450000000000003E-3</v>
      </c>
      <c r="D8005">
        <v>0.18540000000000001</v>
      </c>
      <c r="E8005" t="s">
        <v>86</v>
      </c>
      <c r="F8005" t="s">
        <v>106</v>
      </c>
      <c r="G8005" t="s">
        <v>119</v>
      </c>
      <c r="H8005" t="s">
        <v>119</v>
      </c>
      <c r="I8005" t="s">
        <v>87</v>
      </c>
    </row>
    <row r="8006" spans="2:10" x14ac:dyDescent="0.4">
      <c r="B8006">
        <v>4.6090000000000001E-5</v>
      </c>
      <c r="C8006">
        <v>9.4439999999999993E-3</v>
      </c>
      <c r="D8006">
        <v>0.3347</v>
      </c>
      <c r="E8006" t="s">
        <v>86</v>
      </c>
      <c r="F8006" t="s">
        <v>119</v>
      </c>
      <c r="G8006" t="s">
        <v>198</v>
      </c>
    </row>
    <row r="8007" spans="2:10" x14ac:dyDescent="0.4">
      <c r="B8007">
        <v>4.6060000000000003E-5</v>
      </c>
      <c r="C8007">
        <v>9.4389999999999995E-3</v>
      </c>
      <c r="D8007">
        <v>0.2427</v>
      </c>
      <c r="E8007" t="s">
        <v>86</v>
      </c>
      <c r="F8007" t="s">
        <v>129</v>
      </c>
      <c r="G8007" t="s">
        <v>129</v>
      </c>
      <c r="H8007" t="s">
        <v>150</v>
      </c>
      <c r="I8007" t="s">
        <v>152</v>
      </c>
    </row>
    <row r="8008" spans="2:10" x14ac:dyDescent="0.4">
      <c r="B8008">
        <v>4.6060000000000003E-5</v>
      </c>
      <c r="C8008">
        <v>9.4389999999999995E-3</v>
      </c>
      <c r="D8008">
        <v>0.1963</v>
      </c>
      <c r="E8008" t="s">
        <v>86</v>
      </c>
      <c r="F8008" t="s">
        <v>113</v>
      </c>
      <c r="G8008" t="s">
        <v>196</v>
      </c>
      <c r="H8008" t="s">
        <v>218</v>
      </c>
      <c r="I8008" t="s">
        <v>150</v>
      </c>
      <c r="J8008" t="s">
        <v>151</v>
      </c>
    </row>
    <row r="8009" spans="2:10" x14ac:dyDescent="0.4">
      <c r="B8009">
        <v>4.6060000000000003E-5</v>
      </c>
      <c r="C8009">
        <v>9.4389999999999995E-3</v>
      </c>
      <c r="D8009">
        <v>0.16600000000000001</v>
      </c>
      <c r="E8009" t="s">
        <v>86</v>
      </c>
      <c r="F8009" t="s">
        <v>168</v>
      </c>
      <c r="G8009" t="s">
        <v>126</v>
      </c>
      <c r="H8009" t="s">
        <v>143</v>
      </c>
    </row>
    <row r="8010" spans="2:10" x14ac:dyDescent="0.4">
      <c r="B8010">
        <v>4.6060000000000003E-5</v>
      </c>
      <c r="C8010">
        <v>9.4380000000000002E-3</v>
      </c>
      <c r="D8010">
        <v>0.1852</v>
      </c>
      <c r="E8010" t="s">
        <v>86</v>
      </c>
      <c r="F8010" t="s">
        <v>196</v>
      </c>
      <c r="G8010" t="s">
        <v>87</v>
      </c>
    </row>
    <row r="8011" spans="2:10" x14ac:dyDescent="0.4">
      <c r="B8011">
        <v>4.6050000000000001E-5</v>
      </c>
      <c r="C8011">
        <v>9.4350000000000007E-3</v>
      </c>
      <c r="D8011">
        <v>0.25169999999999998</v>
      </c>
      <c r="E8011" t="s">
        <v>86</v>
      </c>
      <c r="F8011" t="s">
        <v>106</v>
      </c>
      <c r="G8011" t="s">
        <v>205</v>
      </c>
      <c r="H8011" t="s">
        <v>206</v>
      </c>
    </row>
    <row r="8012" spans="2:10" x14ac:dyDescent="0.4">
      <c r="B8012">
        <v>4.604E-5</v>
      </c>
      <c r="C8012">
        <v>9.4350000000000007E-3</v>
      </c>
      <c r="D8012">
        <v>0.25169999999999998</v>
      </c>
      <c r="E8012" t="s">
        <v>86</v>
      </c>
      <c r="F8012" t="s">
        <v>204</v>
      </c>
      <c r="G8012" t="s">
        <v>206</v>
      </c>
    </row>
    <row r="8013" spans="2:10" x14ac:dyDescent="0.4">
      <c r="B8013">
        <v>4.6029999999999998E-5</v>
      </c>
      <c r="C8013">
        <v>9.4319999999999994E-3</v>
      </c>
      <c r="D8013">
        <v>0.25330000000000003</v>
      </c>
      <c r="E8013" t="s">
        <v>86</v>
      </c>
      <c r="F8013" t="s">
        <v>129</v>
      </c>
      <c r="G8013" t="s">
        <v>126</v>
      </c>
      <c r="H8013" t="s">
        <v>185</v>
      </c>
      <c r="I8013" t="s">
        <v>174</v>
      </c>
    </row>
    <row r="8014" spans="2:10" x14ac:dyDescent="0.4">
      <c r="B8014">
        <v>4.596E-5</v>
      </c>
      <c r="C8014">
        <v>9.4179999999999993E-3</v>
      </c>
      <c r="D8014">
        <v>0.19059999999999999</v>
      </c>
      <c r="E8014" t="s">
        <v>86</v>
      </c>
      <c r="F8014" t="s">
        <v>106</v>
      </c>
      <c r="G8014" t="s">
        <v>87</v>
      </c>
      <c r="H8014" t="s">
        <v>205</v>
      </c>
    </row>
    <row r="8015" spans="2:10" x14ac:dyDescent="0.4">
      <c r="B8015">
        <v>4.5920000000000001E-5</v>
      </c>
      <c r="C8015">
        <v>9.41E-3</v>
      </c>
      <c r="D8015">
        <v>0.25269999999999998</v>
      </c>
      <c r="E8015" t="s">
        <v>86</v>
      </c>
      <c r="F8015" t="s">
        <v>106</v>
      </c>
      <c r="G8015" t="s">
        <v>129</v>
      </c>
      <c r="H8015" t="s">
        <v>108</v>
      </c>
      <c r="I8015" t="s">
        <v>174</v>
      </c>
    </row>
    <row r="8016" spans="2:10" x14ac:dyDescent="0.4">
      <c r="B8016">
        <v>4.5890000000000003E-5</v>
      </c>
      <c r="C8016">
        <v>9.4029999999999999E-3</v>
      </c>
      <c r="D8016">
        <v>0.2525</v>
      </c>
      <c r="E8016" t="s">
        <v>86</v>
      </c>
      <c r="F8016" t="s">
        <v>106</v>
      </c>
      <c r="G8016" t="s">
        <v>145</v>
      </c>
      <c r="H8016" t="s">
        <v>132</v>
      </c>
      <c r="I8016" t="s">
        <v>174</v>
      </c>
    </row>
    <row r="8017" spans="2:9" x14ac:dyDescent="0.4">
      <c r="B8017">
        <v>4.5819999999999998E-5</v>
      </c>
      <c r="C8017">
        <v>9.3900000000000008E-3</v>
      </c>
      <c r="D8017">
        <v>0.57310000000000005</v>
      </c>
      <c r="E8017" t="s">
        <v>86</v>
      </c>
      <c r="F8017" t="s">
        <v>126</v>
      </c>
      <c r="G8017" t="s">
        <v>184</v>
      </c>
      <c r="H8017" t="s">
        <v>109</v>
      </c>
    </row>
    <row r="8018" spans="2:9" x14ac:dyDescent="0.4">
      <c r="B8018">
        <v>4.5819999999999998E-5</v>
      </c>
      <c r="C8018">
        <v>9.3889999999999998E-3</v>
      </c>
      <c r="D8018">
        <v>0.25209999999999999</v>
      </c>
      <c r="E8018" t="s">
        <v>86</v>
      </c>
      <c r="F8018" t="s">
        <v>112</v>
      </c>
      <c r="G8018" t="s">
        <v>110</v>
      </c>
      <c r="H8018" t="s">
        <v>174</v>
      </c>
    </row>
    <row r="8019" spans="2:9" x14ac:dyDescent="0.4">
      <c r="B8019">
        <v>4.5710000000000001E-5</v>
      </c>
      <c r="C8019">
        <v>9.3670000000000003E-3</v>
      </c>
      <c r="D8019">
        <v>0.57169999999999999</v>
      </c>
      <c r="E8019" t="s">
        <v>86</v>
      </c>
      <c r="F8019" t="s">
        <v>106</v>
      </c>
      <c r="G8019" t="s">
        <v>108</v>
      </c>
      <c r="H8019" t="s">
        <v>109</v>
      </c>
    </row>
    <row r="8020" spans="2:9" x14ac:dyDescent="0.4">
      <c r="B8020">
        <v>4.5670000000000002E-5</v>
      </c>
      <c r="C8020">
        <v>9.358E-3</v>
      </c>
      <c r="D8020">
        <v>0.18940000000000001</v>
      </c>
      <c r="E8020" t="s">
        <v>86</v>
      </c>
      <c r="F8020" t="s">
        <v>87</v>
      </c>
      <c r="G8020" t="s">
        <v>155</v>
      </c>
      <c r="H8020" t="s">
        <v>205</v>
      </c>
    </row>
    <row r="8021" spans="2:9" x14ac:dyDescent="0.4">
      <c r="B8021">
        <v>4.5630000000000002E-5</v>
      </c>
      <c r="C8021">
        <v>9.3500000000000007E-3</v>
      </c>
      <c r="D8021">
        <v>0.25109999999999999</v>
      </c>
      <c r="E8021" t="s">
        <v>86</v>
      </c>
      <c r="F8021" t="s">
        <v>87</v>
      </c>
      <c r="G8021" t="s">
        <v>196</v>
      </c>
      <c r="H8021" t="s">
        <v>218</v>
      </c>
      <c r="I8021" t="s">
        <v>174</v>
      </c>
    </row>
    <row r="8022" spans="2:9" x14ac:dyDescent="0.4">
      <c r="B8022">
        <v>4.5599999999999997E-5</v>
      </c>
      <c r="C8022">
        <v>9.3439999999999999E-3</v>
      </c>
      <c r="D8022">
        <v>0.4042</v>
      </c>
      <c r="E8022" t="s">
        <v>86</v>
      </c>
      <c r="F8022" t="s">
        <v>132</v>
      </c>
      <c r="G8022" t="s">
        <v>132</v>
      </c>
      <c r="H8022" t="s">
        <v>108</v>
      </c>
    </row>
    <row r="8023" spans="2:9" x14ac:dyDescent="0.4">
      <c r="B8023">
        <v>4.5599999999999997E-5</v>
      </c>
      <c r="C8023">
        <v>9.3439999999999999E-3</v>
      </c>
      <c r="D8023">
        <v>0.2072</v>
      </c>
      <c r="E8023" t="s">
        <v>86</v>
      </c>
      <c r="F8023" t="s">
        <v>106</v>
      </c>
      <c r="G8023" t="s">
        <v>119</v>
      </c>
      <c r="H8023" t="s">
        <v>119</v>
      </c>
      <c r="I8023" t="s">
        <v>175</v>
      </c>
    </row>
    <row r="8024" spans="2:9" x14ac:dyDescent="0.4">
      <c r="B8024">
        <v>4.5550000000000003E-5</v>
      </c>
      <c r="C8024">
        <v>9.3349999999999995E-3</v>
      </c>
      <c r="D8024">
        <v>0.40379999999999999</v>
      </c>
      <c r="E8024" t="s">
        <v>86</v>
      </c>
      <c r="F8024" t="s">
        <v>112</v>
      </c>
      <c r="G8024" t="s">
        <v>112</v>
      </c>
      <c r="H8024" t="s">
        <v>108</v>
      </c>
    </row>
    <row r="8025" spans="2:9" x14ac:dyDescent="0.4">
      <c r="B8025">
        <v>4.5500000000000001E-5</v>
      </c>
      <c r="C8025">
        <v>9.3240000000000007E-3</v>
      </c>
      <c r="D8025">
        <v>0.19389999999999999</v>
      </c>
      <c r="E8025" t="s">
        <v>86</v>
      </c>
      <c r="F8025" t="s">
        <v>126</v>
      </c>
      <c r="G8025" t="s">
        <v>143</v>
      </c>
      <c r="H8025" t="s">
        <v>150</v>
      </c>
      <c r="I8025" t="s">
        <v>151</v>
      </c>
    </row>
    <row r="8026" spans="2:9" x14ac:dyDescent="0.4">
      <c r="B8026">
        <v>4.5439999999999999E-5</v>
      </c>
      <c r="C8026">
        <v>9.3109999999999998E-3</v>
      </c>
      <c r="D8026">
        <v>0.19370000000000001</v>
      </c>
      <c r="E8026" t="s">
        <v>86</v>
      </c>
      <c r="F8026" t="s">
        <v>119</v>
      </c>
      <c r="G8026" t="s">
        <v>150</v>
      </c>
      <c r="H8026" t="s">
        <v>151</v>
      </c>
    </row>
    <row r="8027" spans="2:9" x14ac:dyDescent="0.4">
      <c r="B8027">
        <v>4.5300000000000003E-5</v>
      </c>
      <c r="C8027">
        <v>9.2820000000000003E-3</v>
      </c>
      <c r="D8027">
        <v>1.4359999999999999</v>
      </c>
      <c r="E8027" t="s">
        <v>86</v>
      </c>
      <c r="F8027" t="s">
        <v>106</v>
      </c>
      <c r="G8027" t="s">
        <v>119</v>
      </c>
      <c r="H8027" t="s">
        <v>106</v>
      </c>
    </row>
    <row r="8028" spans="2:9" x14ac:dyDescent="0.4">
      <c r="B8028">
        <v>4.528E-5</v>
      </c>
      <c r="C8028">
        <v>9.2779999999999998E-3</v>
      </c>
      <c r="D8028">
        <v>0.2492</v>
      </c>
      <c r="E8028" t="s">
        <v>86</v>
      </c>
      <c r="F8028" t="s">
        <v>108</v>
      </c>
      <c r="G8028" t="s">
        <v>119</v>
      </c>
      <c r="H8028" t="s">
        <v>174</v>
      </c>
    </row>
    <row r="8029" spans="2:9" x14ac:dyDescent="0.4">
      <c r="B8029">
        <v>4.5240000000000001E-5</v>
      </c>
      <c r="C8029">
        <v>9.2709999999999997E-3</v>
      </c>
      <c r="D8029">
        <v>0.56579999999999997</v>
      </c>
      <c r="E8029" t="s">
        <v>86</v>
      </c>
      <c r="F8029" t="s">
        <v>126</v>
      </c>
      <c r="G8029" t="s">
        <v>112</v>
      </c>
      <c r="H8029" t="s">
        <v>109</v>
      </c>
    </row>
    <row r="8030" spans="2:9" x14ac:dyDescent="0.4">
      <c r="B8030">
        <v>4.5179999999999998E-5</v>
      </c>
      <c r="C8030">
        <v>9.2580000000000006E-3</v>
      </c>
      <c r="D8030">
        <v>0.21149999999999999</v>
      </c>
      <c r="E8030" t="s">
        <v>86</v>
      </c>
      <c r="F8030" t="s">
        <v>126</v>
      </c>
      <c r="G8030" t="s">
        <v>185</v>
      </c>
      <c r="H8030" t="s">
        <v>200</v>
      </c>
      <c r="I8030" t="s">
        <v>213</v>
      </c>
    </row>
    <row r="8031" spans="2:9" x14ac:dyDescent="0.4">
      <c r="B8031">
        <v>4.5170000000000003E-5</v>
      </c>
      <c r="C8031">
        <v>9.2560000000000003E-3</v>
      </c>
      <c r="D8031">
        <v>0.18729999999999999</v>
      </c>
      <c r="E8031" t="s">
        <v>86</v>
      </c>
      <c r="F8031" t="s">
        <v>119</v>
      </c>
      <c r="G8031" t="s">
        <v>119</v>
      </c>
      <c r="H8031" t="s">
        <v>205</v>
      </c>
    </row>
    <row r="8032" spans="2:9" x14ac:dyDescent="0.4">
      <c r="B8032">
        <v>4.515E-5</v>
      </c>
      <c r="C8032">
        <v>9.2519999999999998E-3</v>
      </c>
      <c r="D8032">
        <v>0.23980000000000001</v>
      </c>
      <c r="E8032" t="s">
        <v>86</v>
      </c>
      <c r="F8032" t="s">
        <v>144</v>
      </c>
      <c r="G8032" t="s">
        <v>210</v>
      </c>
    </row>
    <row r="8033" spans="2:10" x14ac:dyDescent="0.4">
      <c r="B8033">
        <v>4.5139999999999998E-5</v>
      </c>
      <c r="C8033">
        <v>9.2499999999999995E-3</v>
      </c>
      <c r="D8033">
        <v>0.28139999999999998</v>
      </c>
      <c r="E8033" t="s">
        <v>86</v>
      </c>
      <c r="F8033" t="s">
        <v>132</v>
      </c>
      <c r="G8033" t="s">
        <v>132</v>
      </c>
      <c r="H8033" t="s">
        <v>137</v>
      </c>
    </row>
    <row r="8034" spans="2:10" x14ac:dyDescent="0.4">
      <c r="B8034">
        <v>4.511E-5</v>
      </c>
      <c r="C8034">
        <v>9.2429999999999995E-3</v>
      </c>
      <c r="D8034">
        <v>0.37390000000000001</v>
      </c>
      <c r="E8034" t="s">
        <v>86</v>
      </c>
      <c r="F8034" t="s">
        <v>106</v>
      </c>
      <c r="G8034" t="s">
        <v>181</v>
      </c>
    </row>
    <row r="8035" spans="2:10" x14ac:dyDescent="0.4">
      <c r="B8035">
        <v>4.5080000000000002E-5</v>
      </c>
      <c r="C8035">
        <v>9.2379999999999997E-3</v>
      </c>
      <c r="D8035">
        <v>0.21099999999999999</v>
      </c>
      <c r="E8035" t="s">
        <v>86</v>
      </c>
      <c r="F8035" t="s">
        <v>108</v>
      </c>
      <c r="G8035" t="s">
        <v>138</v>
      </c>
      <c r="H8035" t="s">
        <v>174</v>
      </c>
      <c r="I8035" t="s">
        <v>213</v>
      </c>
    </row>
    <row r="8036" spans="2:10" x14ac:dyDescent="0.4">
      <c r="B8036">
        <v>4.5030000000000001E-5</v>
      </c>
      <c r="C8036">
        <v>9.2280000000000001E-3</v>
      </c>
      <c r="D8036">
        <v>0.1623</v>
      </c>
      <c r="E8036" t="s">
        <v>86</v>
      </c>
      <c r="F8036" t="s">
        <v>145</v>
      </c>
      <c r="G8036" t="s">
        <v>132</v>
      </c>
      <c r="H8036" t="s">
        <v>143</v>
      </c>
    </row>
    <row r="8037" spans="2:10" x14ac:dyDescent="0.4">
      <c r="B8037">
        <v>4.4990000000000001E-5</v>
      </c>
      <c r="C8037">
        <v>9.2189999999999998E-3</v>
      </c>
      <c r="D8037">
        <v>0.37290000000000001</v>
      </c>
      <c r="E8037" t="s">
        <v>86</v>
      </c>
      <c r="F8037" t="s">
        <v>192</v>
      </c>
      <c r="G8037" t="s">
        <v>126</v>
      </c>
      <c r="H8037" t="s">
        <v>181</v>
      </c>
    </row>
    <row r="8038" spans="2:10" x14ac:dyDescent="0.4">
      <c r="B8038">
        <v>4.4889999999999999E-5</v>
      </c>
      <c r="C8038">
        <v>9.1990000000000006E-3</v>
      </c>
      <c r="D8038">
        <v>0.23649999999999999</v>
      </c>
      <c r="E8038" t="s">
        <v>86</v>
      </c>
      <c r="F8038" t="s">
        <v>55</v>
      </c>
      <c r="G8038" t="s">
        <v>150</v>
      </c>
      <c r="H8038" t="s">
        <v>152</v>
      </c>
    </row>
    <row r="8039" spans="2:10" x14ac:dyDescent="0.4">
      <c r="B8039">
        <v>4.4849999999999999E-5</v>
      </c>
      <c r="C8039">
        <v>9.1909999999999995E-3</v>
      </c>
      <c r="D8039">
        <v>0.16170000000000001</v>
      </c>
      <c r="E8039" t="s">
        <v>86</v>
      </c>
      <c r="F8039" t="s">
        <v>132</v>
      </c>
      <c r="G8039" t="s">
        <v>132</v>
      </c>
      <c r="H8039" t="s">
        <v>126</v>
      </c>
      <c r="I8039" t="s">
        <v>143</v>
      </c>
    </row>
    <row r="8040" spans="2:10" x14ac:dyDescent="0.4">
      <c r="B8040">
        <v>4.4820000000000001E-5</v>
      </c>
      <c r="C8040">
        <v>9.1850000000000005E-3</v>
      </c>
      <c r="D8040">
        <v>0.46650000000000003</v>
      </c>
      <c r="E8040" t="s">
        <v>86</v>
      </c>
      <c r="F8040" t="s">
        <v>119</v>
      </c>
      <c r="G8040" t="s">
        <v>119</v>
      </c>
      <c r="H8040" t="s">
        <v>188</v>
      </c>
    </row>
    <row r="8041" spans="2:10" x14ac:dyDescent="0.4">
      <c r="B8041">
        <v>4.4709999999999997E-5</v>
      </c>
      <c r="C8041">
        <v>9.1610000000000007E-3</v>
      </c>
      <c r="D8041">
        <v>0.246</v>
      </c>
      <c r="E8041" t="s">
        <v>86</v>
      </c>
      <c r="F8041" t="s">
        <v>119</v>
      </c>
      <c r="G8041" t="s">
        <v>138</v>
      </c>
      <c r="H8041" t="s">
        <v>174</v>
      </c>
    </row>
    <row r="8042" spans="2:10" x14ac:dyDescent="0.4">
      <c r="B8042">
        <v>4.4690000000000001E-5</v>
      </c>
      <c r="C8042">
        <v>9.1579999999999995E-3</v>
      </c>
      <c r="D8042">
        <v>0.2092</v>
      </c>
      <c r="E8042" t="s">
        <v>86</v>
      </c>
      <c r="F8042" t="s">
        <v>108</v>
      </c>
      <c r="G8042" t="s">
        <v>207</v>
      </c>
      <c r="H8042" t="s">
        <v>213</v>
      </c>
    </row>
    <row r="8043" spans="2:10" x14ac:dyDescent="0.4">
      <c r="B8043">
        <v>4.464E-5</v>
      </c>
      <c r="C8043">
        <v>9.1470000000000006E-3</v>
      </c>
      <c r="D8043">
        <v>0.41160000000000002</v>
      </c>
      <c r="E8043" t="s">
        <v>86</v>
      </c>
      <c r="F8043" t="s">
        <v>129</v>
      </c>
      <c r="G8043" t="s">
        <v>196</v>
      </c>
      <c r="H8043" t="s">
        <v>218</v>
      </c>
      <c r="I8043" t="s">
        <v>150</v>
      </c>
      <c r="J8043" t="s">
        <v>142</v>
      </c>
    </row>
    <row r="8044" spans="2:10" x14ac:dyDescent="0.4">
      <c r="B8044">
        <v>4.4610000000000001E-5</v>
      </c>
      <c r="C8044">
        <v>9.1409999999999998E-3</v>
      </c>
      <c r="D8044">
        <v>1.4139999999999999</v>
      </c>
      <c r="E8044" t="s">
        <v>86</v>
      </c>
      <c r="F8044" t="s">
        <v>119</v>
      </c>
      <c r="G8044" t="s">
        <v>55</v>
      </c>
      <c r="H8044" t="s">
        <v>106</v>
      </c>
    </row>
    <row r="8045" spans="2:10" x14ac:dyDescent="0.4">
      <c r="B8045">
        <v>4.46E-5</v>
      </c>
      <c r="C8045">
        <v>9.1400000000000006E-3</v>
      </c>
      <c r="D8045">
        <v>0.20880000000000001</v>
      </c>
      <c r="E8045" t="s">
        <v>86</v>
      </c>
      <c r="F8045" t="s">
        <v>129</v>
      </c>
      <c r="G8045" t="s">
        <v>220</v>
      </c>
      <c r="H8045" t="s">
        <v>108</v>
      </c>
      <c r="I8045" t="s">
        <v>213</v>
      </c>
    </row>
    <row r="8046" spans="2:10" x14ac:dyDescent="0.4">
      <c r="B8046">
        <v>4.4549999999999999E-5</v>
      </c>
      <c r="C8046">
        <v>9.129E-3</v>
      </c>
      <c r="D8046">
        <v>0.23469999999999999</v>
      </c>
      <c r="E8046" t="s">
        <v>86</v>
      </c>
      <c r="F8046" t="s">
        <v>150</v>
      </c>
      <c r="G8046" t="s">
        <v>151</v>
      </c>
      <c r="H8046" t="s">
        <v>152</v>
      </c>
    </row>
    <row r="8047" spans="2:10" x14ac:dyDescent="0.4">
      <c r="B8047">
        <v>4.4530000000000002E-5</v>
      </c>
      <c r="C8047">
        <v>9.1260000000000004E-3</v>
      </c>
      <c r="D8047">
        <v>0.1898</v>
      </c>
      <c r="E8047" t="s">
        <v>86</v>
      </c>
      <c r="F8047" t="s">
        <v>87</v>
      </c>
      <c r="G8047" t="s">
        <v>150</v>
      </c>
      <c r="H8047" t="s">
        <v>151</v>
      </c>
      <c r="I8047" t="s">
        <v>151</v>
      </c>
    </row>
    <row r="8048" spans="2:10" x14ac:dyDescent="0.4">
      <c r="B8048">
        <v>4.4509999999999999E-5</v>
      </c>
      <c r="C8048">
        <v>9.1199999999999996E-3</v>
      </c>
      <c r="D8048">
        <v>0.20219999999999999</v>
      </c>
      <c r="E8048" t="s">
        <v>86</v>
      </c>
      <c r="F8048" t="s">
        <v>126</v>
      </c>
      <c r="G8048" t="s">
        <v>108</v>
      </c>
      <c r="H8048" t="s">
        <v>175</v>
      </c>
    </row>
    <row r="8049" spans="2:10" x14ac:dyDescent="0.4">
      <c r="B8049">
        <v>4.4490000000000003E-5</v>
      </c>
      <c r="C8049">
        <v>9.1160000000000008E-3</v>
      </c>
      <c r="D8049">
        <v>0.18959999999999999</v>
      </c>
      <c r="E8049" t="s">
        <v>86</v>
      </c>
      <c r="F8049" t="s">
        <v>87</v>
      </c>
      <c r="G8049" t="s">
        <v>155</v>
      </c>
      <c r="H8049" t="s">
        <v>150</v>
      </c>
      <c r="I8049" t="s">
        <v>151</v>
      </c>
    </row>
    <row r="8050" spans="2:10" x14ac:dyDescent="0.4">
      <c r="B8050">
        <v>4.4440000000000001E-5</v>
      </c>
      <c r="C8050">
        <v>9.1070000000000005E-3</v>
      </c>
      <c r="D8050">
        <v>0.4098</v>
      </c>
      <c r="E8050" t="s">
        <v>86</v>
      </c>
      <c r="F8050" t="s">
        <v>124</v>
      </c>
      <c r="G8050" t="s">
        <v>142</v>
      </c>
    </row>
    <row r="8051" spans="2:10" x14ac:dyDescent="0.4">
      <c r="B8051">
        <v>4.443E-5</v>
      </c>
      <c r="C8051">
        <v>9.1050000000000002E-3</v>
      </c>
      <c r="D8051">
        <v>0.39389999999999997</v>
      </c>
      <c r="E8051" t="s">
        <v>86</v>
      </c>
      <c r="F8051" t="s">
        <v>129</v>
      </c>
      <c r="G8051" t="s">
        <v>196</v>
      </c>
      <c r="H8051" t="s">
        <v>218</v>
      </c>
      <c r="I8051" t="s">
        <v>126</v>
      </c>
      <c r="J8051" t="s">
        <v>108</v>
      </c>
    </row>
    <row r="8052" spans="2:10" x14ac:dyDescent="0.4">
      <c r="B8052">
        <v>4.4409999999999997E-5</v>
      </c>
      <c r="C8052">
        <v>9.1009999999999997E-3</v>
      </c>
      <c r="D8052">
        <v>0.39369999999999999</v>
      </c>
      <c r="E8052" t="s">
        <v>86</v>
      </c>
      <c r="F8052" t="s">
        <v>126</v>
      </c>
      <c r="G8052" t="s">
        <v>183</v>
      </c>
      <c r="H8052" t="s">
        <v>108</v>
      </c>
    </row>
    <row r="8053" spans="2:10" x14ac:dyDescent="0.4">
      <c r="B8053">
        <v>4.4369999999999997E-5</v>
      </c>
      <c r="C8053">
        <v>9.0910000000000001E-3</v>
      </c>
      <c r="D8053">
        <v>0.18909999999999999</v>
      </c>
      <c r="E8053" t="s">
        <v>86</v>
      </c>
      <c r="F8053" t="s">
        <v>145</v>
      </c>
      <c r="G8053" t="s">
        <v>132</v>
      </c>
      <c r="H8053" t="s">
        <v>151</v>
      </c>
    </row>
    <row r="8054" spans="2:10" x14ac:dyDescent="0.4">
      <c r="B8054">
        <v>4.4360000000000002E-5</v>
      </c>
      <c r="C8054">
        <v>9.0910000000000001E-3</v>
      </c>
      <c r="D8054">
        <v>0.39329999999999998</v>
      </c>
      <c r="E8054" t="s">
        <v>86</v>
      </c>
      <c r="F8054" t="s">
        <v>129</v>
      </c>
      <c r="G8054" t="s">
        <v>196</v>
      </c>
      <c r="H8054" t="s">
        <v>126</v>
      </c>
      <c r="I8054" t="s">
        <v>184</v>
      </c>
    </row>
    <row r="8055" spans="2:10" x14ac:dyDescent="0.4">
      <c r="B8055">
        <v>4.4339999999999999E-5</v>
      </c>
      <c r="C8055">
        <v>9.0849999999999993E-3</v>
      </c>
      <c r="D8055">
        <v>0.39300000000000002</v>
      </c>
      <c r="E8055" t="s">
        <v>86</v>
      </c>
      <c r="F8055" t="s">
        <v>106</v>
      </c>
      <c r="G8055" t="s">
        <v>119</v>
      </c>
      <c r="H8055" t="s">
        <v>119</v>
      </c>
      <c r="I8055" t="s">
        <v>108</v>
      </c>
    </row>
    <row r="8056" spans="2:10" x14ac:dyDescent="0.4">
      <c r="B8056">
        <v>4.4329999999999997E-5</v>
      </c>
      <c r="C8056">
        <v>9.0840000000000001E-3</v>
      </c>
      <c r="D8056">
        <v>0.39300000000000002</v>
      </c>
      <c r="E8056" t="s">
        <v>86</v>
      </c>
      <c r="F8056" t="s">
        <v>87</v>
      </c>
      <c r="G8056" t="s">
        <v>196</v>
      </c>
      <c r="H8056" t="s">
        <v>126</v>
      </c>
      <c r="I8056" t="s">
        <v>108</v>
      </c>
    </row>
    <row r="8057" spans="2:10" x14ac:dyDescent="0.4">
      <c r="B8057">
        <v>4.4329999999999997E-5</v>
      </c>
      <c r="C8057">
        <v>9.0830000000000008E-3</v>
      </c>
      <c r="D8057">
        <v>0.1782</v>
      </c>
      <c r="E8057" t="s">
        <v>86</v>
      </c>
      <c r="F8057" t="s">
        <v>152</v>
      </c>
      <c r="G8057" t="s">
        <v>87</v>
      </c>
    </row>
    <row r="8058" spans="2:10" x14ac:dyDescent="0.4">
      <c r="B8058">
        <v>4.4289999999999998E-5</v>
      </c>
      <c r="C8058">
        <v>9.0760000000000007E-3</v>
      </c>
      <c r="D8058">
        <v>0.3926</v>
      </c>
      <c r="E8058" t="s">
        <v>86</v>
      </c>
      <c r="F8058" t="s">
        <v>166</v>
      </c>
      <c r="G8058" t="s">
        <v>108</v>
      </c>
    </row>
    <row r="8059" spans="2:10" x14ac:dyDescent="0.4">
      <c r="B8059">
        <v>4.4280000000000003E-5</v>
      </c>
      <c r="C8059">
        <v>9.0740000000000005E-3</v>
      </c>
      <c r="D8059">
        <v>0.2737</v>
      </c>
      <c r="E8059" t="s">
        <v>86</v>
      </c>
      <c r="F8059" t="s">
        <v>106</v>
      </c>
      <c r="G8059" t="s">
        <v>123</v>
      </c>
      <c r="H8059" t="s">
        <v>208</v>
      </c>
    </row>
    <row r="8060" spans="2:10" x14ac:dyDescent="0.4">
      <c r="B8060">
        <v>4.4280000000000003E-5</v>
      </c>
      <c r="C8060">
        <v>9.0740000000000005E-3</v>
      </c>
      <c r="D8060">
        <v>0.20730000000000001</v>
      </c>
      <c r="E8060" t="s">
        <v>86</v>
      </c>
      <c r="F8060" t="s">
        <v>106</v>
      </c>
      <c r="G8060" t="s">
        <v>129</v>
      </c>
      <c r="H8060" t="s">
        <v>213</v>
      </c>
    </row>
    <row r="8061" spans="2:10" x14ac:dyDescent="0.4">
      <c r="B8061">
        <v>4.4270000000000001E-5</v>
      </c>
      <c r="C8061">
        <v>9.0709999999999992E-3</v>
      </c>
      <c r="D8061">
        <v>0.2072</v>
      </c>
      <c r="E8061" t="s">
        <v>86</v>
      </c>
      <c r="F8061" t="s">
        <v>150</v>
      </c>
      <c r="G8061" t="s">
        <v>108</v>
      </c>
      <c r="H8061" t="s">
        <v>213</v>
      </c>
    </row>
    <row r="8062" spans="2:10" x14ac:dyDescent="0.4">
      <c r="B8062">
        <v>4.4150000000000003E-5</v>
      </c>
      <c r="C8062">
        <v>9.0469999999999995E-3</v>
      </c>
      <c r="D8062">
        <v>0.15310000000000001</v>
      </c>
      <c r="E8062" t="s">
        <v>86</v>
      </c>
      <c r="F8062" t="s">
        <v>108</v>
      </c>
      <c r="G8062" t="s">
        <v>149</v>
      </c>
      <c r="H8062" t="s">
        <v>167</v>
      </c>
    </row>
    <row r="8063" spans="2:10" x14ac:dyDescent="0.4">
      <c r="B8063">
        <v>4.4119999999999998E-5</v>
      </c>
      <c r="C8063">
        <v>9.0419999999999997E-3</v>
      </c>
      <c r="D8063">
        <v>0.67049999999999998</v>
      </c>
      <c r="E8063" t="s">
        <v>86</v>
      </c>
      <c r="F8063" t="s">
        <v>195</v>
      </c>
      <c r="G8063" t="s">
        <v>211</v>
      </c>
    </row>
    <row r="8064" spans="2:10" x14ac:dyDescent="0.4">
      <c r="B8064">
        <v>4.409E-5</v>
      </c>
      <c r="C8064">
        <v>9.0360000000000006E-3</v>
      </c>
      <c r="D8064">
        <v>0.15890000000000001</v>
      </c>
      <c r="E8064" t="s">
        <v>86</v>
      </c>
      <c r="F8064" t="s">
        <v>106</v>
      </c>
      <c r="G8064" t="s">
        <v>87</v>
      </c>
      <c r="H8064" t="s">
        <v>196</v>
      </c>
      <c r="I8064" t="s">
        <v>126</v>
      </c>
      <c r="J8064" t="s">
        <v>143</v>
      </c>
    </row>
    <row r="8065" spans="2:10" x14ac:dyDescent="0.4">
      <c r="B8065">
        <v>4.4060000000000002E-5</v>
      </c>
      <c r="C8065">
        <v>9.0290000000000006E-3</v>
      </c>
      <c r="D8065">
        <v>0.1772</v>
      </c>
      <c r="E8065" t="s">
        <v>86</v>
      </c>
      <c r="F8065" t="s">
        <v>129</v>
      </c>
      <c r="G8065" t="s">
        <v>87</v>
      </c>
      <c r="H8065" t="s">
        <v>87</v>
      </c>
    </row>
    <row r="8066" spans="2:10" x14ac:dyDescent="0.4">
      <c r="B8066">
        <v>4.405E-5</v>
      </c>
      <c r="C8066">
        <v>9.0259999999999993E-3</v>
      </c>
      <c r="D8066">
        <v>0.2321</v>
      </c>
      <c r="E8066" t="s">
        <v>86</v>
      </c>
      <c r="F8066" t="s">
        <v>125</v>
      </c>
      <c r="G8066" t="s">
        <v>196</v>
      </c>
      <c r="H8066" t="s">
        <v>218</v>
      </c>
      <c r="I8066" t="s">
        <v>150</v>
      </c>
      <c r="J8066" t="s">
        <v>152</v>
      </c>
    </row>
    <row r="8067" spans="2:10" x14ac:dyDescent="0.4">
      <c r="B8067">
        <v>4.4039999999999998E-5</v>
      </c>
      <c r="C8067">
        <v>9.0240000000000008E-3</v>
      </c>
      <c r="D8067">
        <v>0.39040000000000002</v>
      </c>
      <c r="E8067" t="s">
        <v>86</v>
      </c>
      <c r="F8067" t="s">
        <v>126</v>
      </c>
      <c r="G8067" t="s">
        <v>178</v>
      </c>
      <c r="H8067" t="s">
        <v>108</v>
      </c>
    </row>
    <row r="8068" spans="2:10" x14ac:dyDescent="0.4">
      <c r="B8068">
        <v>4.4039999999999998E-5</v>
      </c>
      <c r="C8068">
        <v>9.0240000000000008E-3</v>
      </c>
      <c r="D8068">
        <v>0.18770000000000001</v>
      </c>
      <c r="E8068" t="s">
        <v>86</v>
      </c>
      <c r="F8068" t="s">
        <v>87</v>
      </c>
      <c r="G8068" t="s">
        <v>150</v>
      </c>
      <c r="H8068" t="s">
        <v>218</v>
      </c>
      <c r="I8068" t="s">
        <v>150</v>
      </c>
      <c r="J8068" t="s">
        <v>151</v>
      </c>
    </row>
    <row r="8069" spans="2:10" x14ac:dyDescent="0.4">
      <c r="B8069">
        <v>4.4039999999999998E-5</v>
      </c>
      <c r="C8069">
        <v>9.0240000000000008E-3</v>
      </c>
      <c r="D8069">
        <v>0.39040000000000002</v>
      </c>
      <c r="E8069" t="s">
        <v>86</v>
      </c>
      <c r="F8069" t="s">
        <v>126</v>
      </c>
      <c r="G8069" t="s">
        <v>180</v>
      </c>
      <c r="H8069" t="s">
        <v>108</v>
      </c>
    </row>
    <row r="8070" spans="2:10" x14ac:dyDescent="0.4">
      <c r="B8070">
        <v>4.4029999999999997E-5</v>
      </c>
      <c r="C8070">
        <v>9.0220000000000005E-3</v>
      </c>
      <c r="D8070">
        <v>0.40600000000000003</v>
      </c>
      <c r="E8070" t="s">
        <v>86</v>
      </c>
      <c r="F8070" t="s">
        <v>126</v>
      </c>
      <c r="G8070" t="s">
        <v>143</v>
      </c>
      <c r="H8070" t="s">
        <v>142</v>
      </c>
    </row>
    <row r="8071" spans="2:10" x14ac:dyDescent="0.4">
      <c r="B8071">
        <v>4.4020000000000002E-5</v>
      </c>
      <c r="C8071">
        <v>9.0200000000000002E-3</v>
      </c>
      <c r="D8071">
        <v>0.1527</v>
      </c>
      <c r="E8071" t="s">
        <v>86</v>
      </c>
      <c r="F8071" t="s">
        <v>133</v>
      </c>
      <c r="G8071" t="s">
        <v>167</v>
      </c>
    </row>
    <row r="8072" spans="2:10" x14ac:dyDescent="0.4">
      <c r="B8072">
        <v>4.3970000000000001E-5</v>
      </c>
      <c r="C8072">
        <v>9.0089999999999996E-3</v>
      </c>
      <c r="D8072">
        <v>0.54979999999999996</v>
      </c>
      <c r="E8072" t="s">
        <v>86</v>
      </c>
      <c r="F8072" t="s">
        <v>106</v>
      </c>
      <c r="G8072" t="s">
        <v>129</v>
      </c>
      <c r="H8072" t="s">
        <v>126</v>
      </c>
      <c r="I8072" t="s">
        <v>185</v>
      </c>
      <c r="J8072" t="s">
        <v>109</v>
      </c>
    </row>
    <row r="8073" spans="2:10" x14ac:dyDescent="0.4">
      <c r="B8073">
        <v>4.3949999999999998E-5</v>
      </c>
      <c r="C8073">
        <v>9.0069999999999994E-3</v>
      </c>
      <c r="D8073">
        <v>0.3896</v>
      </c>
      <c r="E8073" t="s">
        <v>86</v>
      </c>
      <c r="F8073" t="s">
        <v>129</v>
      </c>
      <c r="G8073" t="s">
        <v>150</v>
      </c>
      <c r="H8073" t="s">
        <v>108</v>
      </c>
    </row>
    <row r="8074" spans="2:10" x14ac:dyDescent="0.4">
      <c r="B8074">
        <v>4.3940000000000003E-5</v>
      </c>
      <c r="C8074">
        <v>9.0030000000000006E-3</v>
      </c>
      <c r="D8074">
        <v>0.15840000000000001</v>
      </c>
      <c r="E8074" t="s">
        <v>86</v>
      </c>
      <c r="F8074" t="s">
        <v>130</v>
      </c>
      <c r="G8074" t="s">
        <v>143</v>
      </c>
    </row>
    <row r="8075" spans="2:10" x14ac:dyDescent="0.4">
      <c r="B8075">
        <v>4.392E-5</v>
      </c>
      <c r="C8075">
        <v>8.9999999999999993E-3</v>
      </c>
      <c r="D8075">
        <v>0.37880000000000003</v>
      </c>
      <c r="E8075" t="s">
        <v>86</v>
      </c>
      <c r="F8075" t="s">
        <v>106</v>
      </c>
      <c r="G8075" t="s">
        <v>87</v>
      </c>
      <c r="H8075" t="s">
        <v>180</v>
      </c>
    </row>
    <row r="8076" spans="2:10" x14ac:dyDescent="0.4">
      <c r="B8076">
        <v>4.3869999999999998E-5</v>
      </c>
      <c r="C8076">
        <v>8.9899999999999997E-3</v>
      </c>
      <c r="D8076">
        <v>0.76770000000000005</v>
      </c>
      <c r="E8076" t="s">
        <v>86</v>
      </c>
      <c r="F8076" t="s">
        <v>106</v>
      </c>
      <c r="G8076" t="s">
        <v>207</v>
      </c>
    </row>
    <row r="8077" spans="2:10" x14ac:dyDescent="0.4">
      <c r="B8077">
        <v>4.3819999999999997E-5</v>
      </c>
      <c r="C8077">
        <v>8.9789999999999991E-3</v>
      </c>
      <c r="D8077">
        <v>0.2051</v>
      </c>
      <c r="E8077" t="s">
        <v>86</v>
      </c>
      <c r="F8077" t="s">
        <v>118</v>
      </c>
      <c r="G8077" t="s">
        <v>200</v>
      </c>
      <c r="H8077" t="s">
        <v>200</v>
      </c>
      <c r="I8077" t="s">
        <v>213</v>
      </c>
    </row>
    <row r="8078" spans="2:10" x14ac:dyDescent="0.4">
      <c r="B8078">
        <v>4.3810000000000002E-5</v>
      </c>
      <c r="C8078">
        <v>8.9770000000000006E-3</v>
      </c>
      <c r="D8078">
        <v>0.40400000000000003</v>
      </c>
      <c r="E8078" t="s">
        <v>86</v>
      </c>
      <c r="F8078" t="s">
        <v>87</v>
      </c>
      <c r="G8078" t="s">
        <v>87</v>
      </c>
      <c r="H8078" t="s">
        <v>142</v>
      </c>
    </row>
    <row r="8079" spans="2:10" x14ac:dyDescent="0.4">
      <c r="B8079">
        <v>4.3800000000000001E-5</v>
      </c>
      <c r="C8079">
        <v>8.9750000000000003E-3</v>
      </c>
      <c r="D8079">
        <v>0.1867</v>
      </c>
      <c r="E8079" t="s">
        <v>86</v>
      </c>
      <c r="F8079" t="s">
        <v>119</v>
      </c>
      <c r="G8079" t="s">
        <v>119</v>
      </c>
      <c r="H8079" t="s">
        <v>119</v>
      </c>
      <c r="I8079" t="s">
        <v>151</v>
      </c>
    </row>
    <row r="8080" spans="2:10" x14ac:dyDescent="0.4">
      <c r="B8080">
        <v>4.3800000000000001E-5</v>
      </c>
      <c r="C8080">
        <v>8.9739999999999993E-3</v>
      </c>
      <c r="D8080">
        <v>0.38819999999999999</v>
      </c>
      <c r="E8080" t="s">
        <v>86</v>
      </c>
      <c r="F8080" t="s">
        <v>106</v>
      </c>
      <c r="G8080" t="s">
        <v>87</v>
      </c>
      <c r="H8080" t="s">
        <v>150</v>
      </c>
      <c r="I8080" t="s">
        <v>108</v>
      </c>
    </row>
    <row r="8081" spans="2:10" x14ac:dyDescent="0.4">
      <c r="B8081">
        <v>4.3789999999999999E-5</v>
      </c>
      <c r="C8081">
        <v>8.9739999999999993E-3</v>
      </c>
      <c r="D8081">
        <v>0.24099999999999999</v>
      </c>
      <c r="E8081" t="s">
        <v>86</v>
      </c>
      <c r="F8081" t="s">
        <v>115</v>
      </c>
      <c r="G8081" t="s">
        <v>115</v>
      </c>
      <c r="H8081" t="s">
        <v>174</v>
      </c>
    </row>
    <row r="8082" spans="2:10" x14ac:dyDescent="0.4">
      <c r="B8082">
        <v>4.3720000000000002E-5</v>
      </c>
      <c r="C8082">
        <v>8.9580000000000007E-3</v>
      </c>
      <c r="D8082">
        <v>0.1986</v>
      </c>
      <c r="E8082" t="s">
        <v>86</v>
      </c>
      <c r="F8082" t="s">
        <v>129</v>
      </c>
      <c r="G8082" t="s">
        <v>108</v>
      </c>
      <c r="H8082" t="s">
        <v>175</v>
      </c>
    </row>
    <row r="8083" spans="2:10" x14ac:dyDescent="0.4">
      <c r="B8083">
        <v>4.371E-5</v>
      </c>
      <c r="C8083">
        <v>8.9560000000000004E-3</v>
      </c>
      <c r="D8083">
        <v>0.24049999999999999</v>
      </c>
      <c r="E8083" t="s">
        <v>86</v>
      </c>
      <c r="F8083" t="s">
        <v>148</v>
      </c>
      <c r="G8083" t="s">
        <v>119</v>
      </c>
      <c r="H8083" t="s">
        <v>174</v>
      </c>
    </row>
    <row r="8084" spans="2:10" x14ac:dyDescent="0.4">
      <c r="B8084">
        <v>4.3680000000000002E-5</v>
      </c>
      <c r="C8084">
        <v>8.9510000000000006E-3</v>
      </c>
      <c r="D8084">
        <v>1.47</v>
      </c>
      <c r="E8084" t="s">
        <v>86</v>
      </c>
      <c r="F8084" t="s">
        <v>132</v>
      </c>
      <c r="G8084" t="s">
        <v>173</v>
      </c>
    </row>
    <row r="8085" spans="2:10" x14ac:dyDescent="0.4">
      <c r="B8085">
        <v>4.3619999999999999E-5</v>
      </c>
      <c r="C8085">
        <v>8.9390000000000008E-3</v>
      </c>
      <c r="D8085">
        <v>0.26960000000000001</v>
      </c>
      <c r="E8085" t="s">
        <v>86</v>
      </c>
      <c r="F8085" t="s">
        <v>144</v>
      </c>
      <c r="G8085" t="s">
        <v>208</v>
      </c>
    </row>
    <row r="8086" spans="2:10" x14ac:dyDescent="0.4">
      <c r="B8086">
        <v>4.3579999999999999E-5</v>
      </c>
      <c r="C8086">
        <v>8.9289999999999994E-3</v>
      </c>
      <c r="D8086">
        <v>0.66220000000000001</v>
      </c>
      <c r="E8086" t="s">
        <v>86</v>
      </c>
      <c r="F8086" t="s">
        <v>207</v>
      </c>
      <c r="G8086" t="s">
        <v>211</v>
      </c>
    </row>
    <row r="8087" spans="2:10" x14ac:dyDescent="0.4">
      <c r="B8087">
        <v>4.354E-5</v>
      </c>
      <c r="C8087">
        <v>8.9230000000000004E-3</v>
      </c>
      <c r="D8087">
        <v>0.18559999999999999</v>
      </c>
      <c r="E8087" t="s">
        <v>86</v>
      </c>
      <c r="F8087" t="s">
        <v>119</v>
      </c>
      <c r="G8087" t="s">
        <v>196</v>
      </c>
      <c r="H8087" t="s">
        <v>218</v>
      </c>
      <c r="I8087" t="s">
        <v>150</v>
      </c>
      <c r="J8087" t="s">
        <v>151</v>
      </c>
    </row>
    <row r="8088" spans="2:10" x14ac:dyDescent="0.4">
      <c r="B8088">
        <v>4.35E-5</v>
      </c>
      <c r="C8088">
        <v>8.914E-3</v>
      </c>
      <c r="D8088">
        <v>0.1804</v>
      </c>
      <c r="E8088" t="s">
        <v>86</v>
      </c>
      <c r="F8088" t="s">
        <v>125</v>
      </c>
      <c r="G8088" t="s">
        <v>125</v>
      </c>
      <c r="H8088" t="s">
        <v>205</v>
      </c>
    </row>
    <row r="8089" spans="2:10" x14ac:dyDescent="0.4">
      <c r="B8089">
        <v>4.3439999999999997E-5</v>
      </c>
      <c r="C8089">
        <v>8.9009999999999992E-3</v>
      </c>
      <c r="D8089">
        <v>0.3851</v>
      </c>
      <c r="E8089" t="s">
        <v>86</v>
      </c>
      <c r="F8089" t="s">
        <v>106</v>
      </c>
      <c r="G8089" t="s">
        <v>129</v>
      </c>
      <c r="H8089" t="s">
        <v>126</v>
      </c>
      <c r="I8089" t="s">
        <v>185</v>
      </c>
      <c r="J8089" t="s">
        <v>108</v>
      </c>
    </row>
    <row r="8090" spans="2:10" x14ac:dyDescent="0.4">
      <c r="B8090">
        <v>4.3409999999999999E-5</v>
      </c>
      <c r="C8090">
        <v>8.8959999999999994E-3</v>
      </c>
      <c r="D8090">
        <v>0.27060000000000001</v>
      </c>
      <c r="E8090" t="s">
        <v>86</v>
      </c>
      <c r="F8090" t="s">
        <v>106</v>
      </c>
      <c r="G8090" t="s">
        <v>119</v>
      </c>
      <c r="H8090" t="s">
        <v>137</v>
      </c>
    </row>
    <row r="8091" spans="2:10" x14ac:dyDescent="0.4">
      <c r="B8091">
        <v>4.3350000000000003E-5</v>
      </c>
      <c r="C8091">
        <v>8.8819999999999993E-3</v>
      </c>
      <c r="D8091">
        <v>0.2029</v>
      </c>
      <c r="E8091" t="s">
        <v>86</v>
      </c>
      <c r="F8091" t="s">
        <v>123</v>
      </c>
      <c r="G8091" t="s">
        <v>205</v>
      </c>
      <c r="H8091" t="s">
        <v>213</v>
      </c>
    </row>
    <row r="8092" spans="2:10" x14ac:dyDescent="0.4">
      <c r="B8092">
        <v>4.3319999999999999E-5</v>
      </c>
      <c r="C8092">
        <v>8.8780000000000005E-3</v>
      </c>
      <c r="D8092">
        <v>0.30049999999999999</v>
      </c>
      <c r="E8092" t="s">
        <v>86</v>
      </c>
      <c r="F8092" t="s">
        <v>119</v>
      </c>
      <c r="G8092" t="s">
        <v>175</v>
      </c>
      <c r="H8092" t="s">
        <v>202</v>
      </c>
    </row>
    <row r="8093" spans="2:10" x14ac:dyDescent="0.4">
      <c r="B8093">
        <v>4.3300000000000002E-5</v>
      </c>
      <c r="C8093">
        <v>8.8739999999999999E-3</v>
      </c>
      <c r="D8093">
        <v>0.3004</v>
      </c>
      <c r="E8093" t="s">
        <v>86</v>
      </c>
      <c r="F8093" t="s">
        <v>87</v>
      </c>
      <c r="G8093" t="s">
        <v>202</v>
      </c>
    </row>
    <row r="8094" spans="2:10" x14ac:dyDescent="0.4">
      <c r="B8094">
        <v>4.3250000000000001E-5</v>
      </c>
      <c r="C8094">
        <v>8.8629999999999994E-3</v>
      </c>
      <c r="D8094">
        <v>0.15590000000000001</v>
      </c>
      <c r="E8094" t="s">
        <v>86</v>
      </c>
      <c r="F8094" t="s">
        <v>128</v>
      </c>
      <c r="G8094" t="s">
        <v>126</v>
      </c>
      <c r="H8094" t="s">
        <v>143</v>
      </c>
    </row>
    <row r="8095" spans="2:10" x14ac:dyDescent="0.4">
      <c r="B8095">
        <v>4.3250000000000001E-5</v>
      </c>
      <c r="C8095">
        <v>8.8620000000000001E-3</v>
      </c>
      <c r="D8095">
        <v>0.18429999999999999</v>
      </c>
      <c r="E8095" t="s">
        <v>86</v>
      </c>
      <c r="F8095" t="s">
        <v>87</v>
      </c>
      <c r="G8095" t="s">
        <v>150</v>
      </c>
      <c r="H8095" t="s">
        <v>148</v>
      </c>
      <c r="I8095" t="s">
        <v>151</v>
      </c>
    </row>
    <row r="8096" spans="2:10" x14ac:dyDescent="0.4">
      <c r="B8096">
        <v>4.3080000000000001E-5</v>
      </c>
      <c r="C8096">
        <v>8.8269999999999998E-3</v>
      </c>
      <c r="D8096">
        <v>0.2016</v>
      </c>
      <c r="E8096" t="s">
        <v>86</v>
      </c>
      <c r="F8096" t="s">
        <v>119</v>
      </c>
      <c r="G8096" t="s">
        <v>119</v>
      </c>
      <c r="H8096" t="s">
        <v>175</v>
      </c>
      <c r="I8096" t="s">
        <v>213</v>
      </c>
    </row>
    <row r="8097" spans="2:9" x14ac:dyDescent="0.4">
      <c r="B8097">
        <v>4.3010000000000003E-5</v>
      </c>
      <c r="C8097">
        <v>8.8140000000000007E-3</v>
      </c>
      <c r="D8097">
        <v>1.06</v>
      </c>
      <c r="E8097" t="s">
        <v>86</v>
      </c>
      <c r="F8097" t="s">
        <v>106</v>
      </c>
      <c r="G8097" t="s">
        <v>129</v>
      </c>
      <c r="H8097" t="s">
        <v>244</v>
      </c>
      <c r="I8097" t="s">
        <v>123</v>
      </c>
    </row>
    <row r="8098" spans="2:9" x14ac:dyDescent="0.4">
      <c r="B8098">
        <v>4.2929999999999997E-5</v>
      </c>
      <c r="C8098">
        <v>8.7980000000000003E-3</v>
      </c>
      <c r="D8098">
        <v>0.183</v>
      </c>
      <c r="E8098" t="s">
        <v>86</v>
      </c>
      <c r="F8098" t="s">
        <v>114</v>
      </c>
      <c r="G8098" t="s">
        <v>218</v>
      </c>
      <c r="H8098" t="s">
        <v>150</v>
      </c>
      <c r="I8098" t="s">
        <v>151</v>
      </c>
    </row>
    <row r="8099" spans="2:9" x14ac:dyDescent="0.4">
      <c r="B8099">
        <v>4.2870000000000001E-5</v>
      </c>
      <c r="C8099">
        <v>8.7849999999999994E-3</v>
      </c>
      <c r="D8099">
        <v>0.1827</v>
      </c>
      <c r="E8099" t="s">
        <v>86</v>
      </c>
      <c r="F8099" t="s">
        <v>151</v>
      </c>
      <c r="G8099" t="s">
        <v>151</v>
      </c>
    </row>
    <row r="8100" spans="2:9" x14ac:dyDescent="0.4">
      <c r="B8100">
        <v>4.2870000000000001E-5</v>
      </c>
      <c r="C8100">
        <v>8.7840000000000001E-3</v>
      </c>
      <c r="D8100">
        <v>0.53610000000000002</v>
      </c>
      <c r="E8100" t="s">
        <v>86</v>
      </c>
      <c r="F8100" t="s">
        <v>129</v>
      </c>
      <c r="G8100" t="s">
        <v>196</v>
      </c>
      <c r="H8100" t="s">
        <v>126</v>
      </c>
      <c r="I8100" t="s">
        <v>109</v>
      </c>
    </row>
    <row r="8101" spans="2:9" x14ac:dyDescent="0.4">
      <c r="B8101">
        <v>4.2809999999999998E-5</v>
      </c>
      <c r="C8101">
        <v>8.7729999999999995E-3</v>
      </c>
      <c r="D8101">
        <v>0.53539999999999999</v>
      </c>
      <c r="E8101" t="s">
        <v>86</v>
      </c>
      <c r="F8101" t="s">
        <v>87</v>
      </c>
      <c r="G8101" t="s">
        <v>155</v>
      </c>
      <c r="H8101" t="s">
        <v>185</v>
      </c>
      <c r="I8101" t="s">
        <v>109</v>
      </c>
    </row>
    <row r="8102" spans="2:9" x14ac:dyDescent="0.4">
      <c r="B8102">
        <v>4.2769999999999999E-5</v>
      </c>
      <c r="C8102">
        <v>8.7650000000000002E-3</v>
      </c>
      <c r="D8102">
        <v>0.35460000000000003</v>
      </c>
      <c r="E8102" t="s">
        <v>86</v>
      </c>
      <c r="F8102" t="s">
        <v>132</v>
      </c>
      <c r="G8102" t="s">
        <v>126</v>
      </c>
      <c r="H8102" t="s">
        <v>181</v>
      </c>
    </row>
    <row r="8103" spans="2:9" x14ac:dyDescent="0.4">
      <c r="B8103">
        <v>4.2759999999999997E-5</v>
      </c>
      <c r="C8103">
        <v>8.763E-3</v>
      </c>
      <c r="D8103">
        <v>0.20019999999999999</v>
      </c>
      <c r="E8103" t="s">
        <v>86</v>
      </c>
      <c r="F8103" t="s">
        <v>119</v>
      </c>
      <c r="G8103" t="s">
        <v>123</v>
      </c>
      <c r="H8103" t="s">
        <v>213</v>
      </c>
    </row>
    <row r="8104" spans="2:9" x14ac:dyDescent="0.4">
      <c r="B8104">
        <v>4.2759999999999997E-5</v>
      </c>
      <c r="C8104">
        <v>8.7620000000000007E-3</v>
      </c>
      <c r="D8104">
        <v>0.2253</v>
      </c>
      <c r="E8104" t="s">
        <v>86</v>
      </c>
      <c r="F8104" t="s">
        <v>128</v>
      </c>
      <c r="G8104" t="s">
        <v>150</v>
      </c>
      <c r="H8104" t="s">
        <v>152</v>
      </c>
    </row>
    <row r="8105" spans="2:9" x14ac:dyDescent="0.4">
      <c r="B8105">
        <v>4.2740000000000001E-5</v>
      </c>
      <c r="C8105">
        <v>8.7580000000000002E-3</v>
      </c>
      <c r="D8105">
        <v>0.2001</v>
      </c>
      <c r="E8105" t="s">
        <v>86</v>
      </c>
      <c r="F8105" t="s">
        <v>188</v>
      </c>
      <c r="G8105" t="s">
        <v>200</v>
      </c>
      <c r="H8105" t="s">
        <v>213</v>
      </c>
    </row>
    <row r="8106" spans="2:9" x14ac:dyDescent="0.4">
      <c r="B8106">
        <v>4.2660000000000002E-5</v>
      </c>
      <c r="C8106">
        <v>8.7419999999999998E-3</v>
      </c>
      <c r="D8106">
        <v>0.18179999999999999</v>
      </c>
      <c r="E8106" t="s">
        <v>86</v>
      </c>
      <c r="F8106" t="s">
        <v>119</v>
      </c>
      <c r="G8106" t="s">
        <v>87</v>
      </c>
      <c r="H8106" t="s">
        <v>150</v>
      </c>
      <c r="I8106" t="s">
        <v>151</v>
      </c>
    </row>
    <row r="8107" spans="2:9" x14ac:dyDescent="0.4">
      <c r="B8107">
        <v>4.2639999999999998E-5</v>
      </c>
      <c r="C8107">
        <v>8.7379999999999992E-3</v>
      </c>
      <c r="D8107">
        <v>0.22470000000000001</v>
      </c>
      <c r="E8107" t="s">
        <v>86</v>
      </c>
      <c r="F8107" t="s">
        <v>119</v>
      </c>
      <c r="G8107" t="s">
        <v>119</v>
      </c>
      <c r="H8107" t="s">
        <v>119</v>
      </c>
      <c r="I8107" t="s">
        <v>152</v>
      </c>
    </row>
    <row r="8108" spans="2:9" x14ac:dyDescent="0.4">
      <c r="B8108">
        <v>4.2629999999999997E-5</v>
      </c>
      <c r="C8108">
        <v>8.7360000000000007E-3</v>
      </c>
      <c r="D8108">
        <v>0.37790000000000001</v>
      </c>
      <c r="E8108" t="s">
        <v>86</v>
      </c>
      <c r="F8108" t="s">
        <v>108</v>
      </c>
      <c r="G8108" t="s">
        <v>108</v>
      </c>
      <c r="H8108" t="s">
        <v>108</v>
      </c>
    </row>
    <row r="8109" spans="2:9" x14ac:dyDescent="0.4">
      <c r="B8109">
        <v>4.2620000000000002E-5</v>
      </c>
      <c r="C8109">
        <v>8.7340000000000004E-3</v>
      </c>
      <c r="D8109">
        <v>0.3533</v>
      </c>
      <c r="E8109" t="s">
        <v>86</v>
      </c>
      <c r="F8109" t="s">
        <v>129</v>
      </c>
      <c r="G8109" t="s">
        <v>126</v>
      </c>
      <c r="H8109" t="s">
        <v>143</v>
      </c>
      <c r="I8109" t="s">
        <v>181</v>
      </c>
    </row>
    <row r="8110" spans="2:9" x14ac:dyDescent="0.4">
      <c r="B8110">
        <v>4.2570000000000001E-5</v>
      </c>
      <c r="C8110">
        <v>8.7240000000000009E-3</v>
      </c>
      <c r="D8110">
        <v>0.15340000000000001</v>
      </c>
      <c r="E8110" t="s">
        <v>86</v>
      </c>
      <c r="F8110" t="s">
        <v>118</v>
      </c>
      <c r="G8110" t="s">
        <v>143</v>
      </c>
    </row>
    <row r="8111" spans="2:9" x14ac:dyDescent="0.4">
      <c r="B8111">
        <v>4.2570000000000001E-5</v>
      </c>
      <c r="C8111">
        <v>8.7229999999999999E-3</v>
      </c>
      <c r="D8111">
        <v>0.2631</v>
      </c>
      <c r="E8111" t="s">
        <v>86</v>
      </c>
      <c r="F8111" t="s">
        <v>112</v>
      </c>
      <c r="G8111" t="s">
        <v>208</v>
      </c>
    </row>
    <row r="8112" spans="2:9" x14ac:dyDescent="0.4">
      <c r="B8112">
        <v>4.2500000000000003E-5</v>
      </c>
      <c r="C8112">
        <v>8.7089999999999997E-3</v>
      </c>
      <c r="D8112">
        <v>0.2339</v>
      </c>
      <c r="E8112" t="s">
        <v>86</v>
      </c>
      <c r="F8112" t="s">
        <v>119</v>
      </c>
      <c r="G8112" t="s">
        <v>141</v>
      </c>
      <c r="H8112" t="s">
        <v>174</v>
      </c>
    </row>
    <row r="8113" spans="2:10" x14ac:dyDescent="0.4">
      <c r="B8113">
        <v>4.2450000000000002E-5</v>
      </c>
      <c r="C8113">
        <v>8.6979999999999991E-3</v>
      </c>
      <c r="D8113">
        <v>0.37640000000000001</v>
      </c>
      <c r="E8113" t="s">
        <v>86</v>
      </c>
      <c r="F8113" t="s">
        <v>184</v>
      </c>
      <c r="G8113" t="s">
        <v>184</v>
      </c>
    </row>
    <row r="8114" spans="2:10" x14ac:dyDescent="0.4">
      <c r="B8114">
        <v>4.2419999999999997E-5</v>
      </c>
      <c r="C8114">
        <v>8.6920000000000001E-3</v>
      </c>
      <c r="D8114">
        <v>0.376</v>
      </c>
      <c r="E8114" t="s">
        <v>86</v>
      </c>
      <c r="F8114" t="s">
        <v>106</v>
      </c>
      <c r="G8114" t="s">
        <v>129</v>
      </c>
      <c r="H8114" t="s">
        <v>220</v>
      </c>
      <c r="I8114" t="s">
        <v>222</v>
      </c>
      <c r="J8114" t="s">
        <v>108</v>
      </c>
    </row>
    <row r="8115" spans="2:10" x14ac:dyDescent="0.4">
      <c r="B8115">
        <v>4.2389999999999999E-5</v>
      </c>
      <c r="C8115">
        <v>8.6870000000000003E-3</v>
      </c>
      <c r="D8115">
        <v>0.22339999999999999</v>
      </c>
      <c r="E8115" t="s">
        <v>86</v>
      </c>
      <c r="F8115" t="s">
        <v>87</v>
      </c>
      <c r="G8115" t="s">
        <v>150</v>
      </c>
      <c r="H8115" t="s">
        <v>148</v>
      </c>
      <c r="I8115" t="s">
        <v>152</v>
      </c>
    </row>
    <row r="8116" spans="2:10" x14ac:dyDescent="0.4">
      <c r="B8116">
        <v>4.2360000000000001E-5</v>
      </c>
      <c r="C8116">
        <v>8.6800000000000002E-3</v>
      </c>
      <c r="D8116">
        <v>0.17030000000000001</v>
      </c>
      <c r="E8116" t="s">
        <v>86</v>
      </c>
      <c r="F8116" t="s">
        <v>145</v>
      </c>
      <c r="G8116" t="s">
        <v>132</v>
      </c>
      <c r="H8116" t="s">
        <v>87</v>
      </c>
    </row>
    <row r="8117" spans="2:10" x14ac:dyDescent="0.4">
      <c r="B8117">
        <v>4.2299999999999998E-5</v>
      </c>
      <c r="C8117">
        <v>8.6680000000000004E-3</v>
      </c>
      <c r="D8117">
        <v>0.375</v>
      </c>
      <c r="E8117" t="s">
        <v>86</v>
      </c>
      <c r="F8117" t="s">
        <v>106</v>
      </c>
      <c r="G8117" t="s">
        <v>129</v>
      </c>
      <c r="H8117" t="s">
        <v>108</v>
      </c>
      <c r="I8117" t="s">
        <v>108</v>
      </c>
    </row>
    <row r="8118" spans="2:10" x14ac:dyDescent="0.4">
      <c r="B8118">
        <v>4.2299999999999998E-5</v>
      </c>
      <c r="C8118">
        <v>8.6680000000000004E-3</v>
      </c>
      <c r="D8118">
        <v>0.375</v>
      </c>
      <c r="E8118" t="s">
        <v>86</v>
      </c>
      <c r="F8118" t="s">
        <v>87</v>
      </c>
      <c r="G8118" t="s">
        <v>155</v>
      </c>
      <c r="H8118" t="s">
        <v>185</v>
      </c>
      <c r="I8118" t="s">
        <v>108</v>
      </c>
    </row>
    <row r="8119" spans="2:10" x14ac:dyDescent="0.4">
      <c r="B8119">
        <v>4.227E-5</v>
      </c>
      <c r="C8119">
        <v>8.6619999999999996E-3</v>
      </c>
      <c r="D8119">
        <v>0.26129999999999998</v>
      </c>
      <c r="E8119" t="s">
        <v>86</v>
      </c>
      <c r="F8119" t="s">
        <v>138</v>
      </c>
      <c r="G8119" t="s">
        <v>174</v>
      </c>
      <c r="H8119" t="s">
        <v>208</v>
      </c>
    </row>
    <row r="8120" spans="2:10" x14ac:dyDescent="0.4">
      <c r="B8120">
        <v>4.2200000000000003E-5</v>
      </c>
      <c r="C8120">
        <v>8.6479999999999994E-3</v>
      </c>
      <c r="D8120">
        <v>0.23069999999999999</v>
      </c>
      <c r="E8120" t="s">
        <v>86</v>
      </c>
      <c r="F8120" t="s">
        <v>129</v>
      </c>
      <c r="G8120" t="s">
        <v>224</v>
      </c>
      <c r="H8120" t="s">
        <v>206</v>
      </c>
    </row>
    <row r="8121" spans="2:10" x14ac:dyDescent="0.4">
      <c r="B8121">
        <v>4.2179999999999999E-5</v>
      </c>
      <c r="C8121">
        <v>8.6429999999999996E-3</v>
      </c>
      <c r="D8121">
        <v>0.27350000000000002</v>
      </c>
      <c r="E8121" t="s">
        <v>86</v>
      </c>
      <c r="F8121" t="s">
        <v>119</v>
      </c>
      <c r="G8121" t="s">
        <v>126</v>
      </c>
      <c r="H8121" t="s">
        <v>183</v>
      </c>
    </row>
    <row r="8122" spans="2:10" x14ac:dyDescent="0.4">
      <c r="B8122">
        <v>4.2120000000000003E-5</v>
      </c>
      <c r="C8122">
        <v>8.6300000000000005E-3</v>
      </c>
      <c r="D8122">
        <v>0.38829999999999998</v>
      </c>
      <c r="E8122" t="s">
        <v>86</v>
      </c>
      <c r="F8122" t="s">
        <v>125</v>
      </c>
      <c r="G8122" t="s">
        <v>125</v>
      </c>
      <c r="H8122" t="s">
        <v>142</v>
      </c>
    </row>
    <row r="8123" spans="2:10" x14ac:dyDescent="0.4">
      <c r="B8123">
        <v>4.21E-5</v>
      </c>
      <c r="C8123">
        <v>8.6269999999999993E-3</v>
      </c>
      <c r="D8123">
        <v>0.15179999999999999</v>
      </c>
      <c r="E8123" t="s">
        <v>86</v>
      </c>
      <c r="F8123" t="s">
        <v>148</v>
      </c>
      <c r="G8123" t="s">
        <v>126</v>
      </c>
      <c r="H8123" t="s">
        <v>143</v>
      </c>
    </row>
    <row r="8124" spans="2:10" x14ac:dyDescent="0.4">
      <c r="B8124">
        <v>4.1959999999999998E-5</v>
      </c>
      <c r="C8124">
        <v>8.5990000000000007E-3</v>
      </c>
      <c r="D8124">
        <v>0.28039999999999998</v>
      </c>
      <c r="E8124" t="s">
        <v>86</v>
      </c>
      <c r="F8124" t="s">
        <v>115</v>
      </c>
      <c r="G8124" t="s">
        <v>115</v>
      </c>
      <c r="H8124" t="s">
        <v>168</v>
      </c>
    </row>
    <row r="8125" spans="2:10" x14ac:dyDescent="0.4">
      <c r="B8125">
        <v>4.193E-5</v>
      </c>
      <c r="C8125">
        <v>8.5909999999999997E-3</v>
      </c>
      <c r="D8125">
        <v>0.1686</v>
      </c>
      <c r="E8125" t="s">
        <v>86</v>
      </c>
      <c r="F8125" t="s">
        <v>109</v>
      </c>
      <c r="G8125" t="s">
        <v>216</v>
      </c>
      <c r="H8125" t="s">
        <v>87</v>
      </c>
    </row>
    <row r="8126" spans="2:10" x14ac:dyDescent="0.4">
      <c r="B8126">
        <v>4.1909999999999997E-5</v>
      </c>
      <c r="C8126">
        <v>8.5880000000000001E-3</v>
      </c>
      <c r="D8126">
        <v>0.19620000000000001</v>
      </c>
      <c r="E8126" t="s">
        <v>86</v>
      </c>
      <c r="F8126" t="s">
        <v>138</v>
      </c>
      <c r="G8126" t="s">
        <v>175</v>
      </c>
      <c r="H8126" t="s">
        <v>213</v>
      </c>
    </row>
    <row r="8127" spans="2:10" x14ac:dyDescent="0.4">
      <c r="B8127">
        <v>4.1909999999999997E-5</v>
      </c>
      <c r="C8127">
        <v>8.5880000000000001E-3</v>
      </c>
      <c r="D8127">
        <v>0.19620000000000001</v>
      </c>
      <c r="E8127" t="s">
        <v>86</v>
      </c>
      <c r="F8127" t="s">
        <v>106</v>
      </c>
      <c r="G8127" t="s">
        <v>108</v>
      </c>
      <c r="H8127" t="s">
        <v>213</v>
      </c>
      <c r="I8127" t="s">
        <v>213</v>
      </c>
    </row>
    <row r="8128" spans="2:10" x14ac:dyDescent="0.4">
      <c r="B8128">
        <v>4.189E-5</v>
      </c>
      <c r="C8128">
        <v>8.5830000000000004E-3</v>
      </c>
      <c r="D8128">
        <v>0.29049999999999998</v>
      </c>
      <c r="E8128" t="s">
        <v>86</v>
      </c>
      <c r="F8128" t="s">
        <v>129</v>
      </c>
      <c r="G8128" t="s">
        <v>220</v>
      </c>
      <c r="H8128" t="s">
        <v>202</v>
      </c>
    </row>
    <row r="8129" spans="2:9" x14ac:dyDescent="0.4">
      <c r="B8129">
        <v>4.1839999999999999E-5</v>
      </c>
      <c r="C8129">
        <v>8.5730000000000008E-3</v>
      </c>
      <c r="D8129">
        <v>0.1958</v>
      </c>
      <c r="E8129" t="s">
        <v>86</v>
      </c>
      <c r="F8129" t="s">
        <v>126</v>
      </c>
      <c r="G8129" t="s">
        <v>184</v>
      </c>
      <c r="H8129" t="s">
        <v>200</v>
      </c>
      <c r="I8129" t="s">
        <v>213</v>
      </c>
    </row>
    <row r="8130" spans="2:9" x14ac:dyDescent="0.4">
      <c r="B8130">
        <v>4.1730000000000002E-5</v>
      </c>
      <c r="C8130">
        <v>8.5509999999999996E-3</v>
      </c>
      <c r="D8130">
        <v>0.37</v>
      </c>
      <c r="E8130" t="s">
        <v>86</v>
      </c>
      <c r="F8130" t="s">
        <v>127</v>
      </c>
      <c r="G8130" t="s">
        <v>184</v>
      </c>
    </row>
    <row r="8131" spans="2:9" x14ac:dyDescent="0.4">
      <c r="B8131">
        <v>4.1730000000000002E-5</v>
      </c>
      <c r="C8131">
        <v>8.5509999999999996E-3</v>
      </c>
      <c r="D8131">
        <v>1.0289999999999999</v>
      </c>
      <c r="E8131" t="s">
        <v>86</v>
      </c>
      <c r="F8131" t="s">
        <v>119</v>
      </c>
      <c r="G8131" t="s">
        <v>119</v>
      </c>
      <c r="H8131" t="s">
        <v>123</v>
      </c>
    </row>
    <row r="8132" spans="2:9" x14ac:dyDescent="0.4">
      <c r="B8132">
        <v>4.1680000000000001E-5</v>
      </c>
      <c r="C8132">
        <v>8.541E-3</v>
      </c>
      <c r="D8132">
        <v>0.1951</v>
      </c>
      <c r="E8132" t="s">
        <v>86</v>
      </c>
      <c r="F8132" t="s">
        <v>108</v>
      </c>
      <c r="G8132" t="s">
        <v>205</v>
      </c>
      <c r="H8132" t="s">
        <v>213</v>
      </c>
    </row>
    <row r="8133" spans="2:9" x14ac:dyDescent="0.4">
      <c r="B8133">
        <v>4.1680000000000001E-5</v>
      </c>
      <c r="C8133">
        <v>8.541E-3</v>
      </c>
      <c r="D8133">
        <v>0.3695</v>
      </c>
      <c r="E8133" t="s">
        <v>86</v>
      </c>
      <c r="F8133" t="s">
        <v>143</v>
      </c>
      <c r="G8133" t="s">
        <v>143</v>
      </c>
      <c r="H8133" t="s">
        <v>108</v>
      </c>
    </row>
    <row r="8134" spans="2:9" x14ac:dyDescent="0.4">
      <c r="B8134">
        <v>4.1669999999999999E-5</v>
      </c>
      <c r="C8134">
        <v>8.5389999999999997E-3</v>
      </c>
      <c r="D8134">
        <v>0.28189999999999998</v>
      </c>
      <c r="E8134" t="s">
        <v>86</v>
      </c>
      <c r="F8134" t="s">
        <v>108</v>
      </c>
      <c r="G8134" t="s">
        <v>127</v>
      </c>
      <c r="H8134" t="s">
        <v>127</v>
      </c>
    </row>
    <row r="8135" spans="2:9" x14ac:dyDescent="0.4">
      <c r="B8135">
        <v>4.1669999999999999E-5</v>
      </c>
      <c r="C8135">
        <v>8.5389999999999997E-3</v>
      </c>
      <c r="D8135">
        <v>0.31730000000000003</v>
      </c>
      <c r="E8135" t="s">
        <v>86</v>
      </c>
      <c r="F8135" t="s">
        <v>130</v>
      </c>
      <c r="G8135" t="s">
        <v>171</v>
      </c>
    </row>
    <row r="8136" spans="2:9" x14ac:dyDescent="0.4">
      <c r="B8136">
        <v>4.1669999999999999E-5</v>
      </c>
      <c r="C8136">
        <v>8.5389999999999997E-3</v>
      </c>
      <c r="D8136">
        <v>0.2278</v>
      </c>
      <c r="E8136" t="s">
        <v>86</v>
      </c>
      <c r="F8136" t="s">
        <v>123</v>
      </c>
      <c r="G8136" t="s">
        <v>206</v>
      </c>
      <c r="H8136" t="s">
        <v>206</v>
      </c>
    </row>
    <row r="8137" spans="2:9" x14ac:dyDescent="0.4">
      <c r="B8137">
        <v>4.1600000000000002E-5</v>
      </c>
      <c r="C8137">
        <v>8.5240000000000003E-3</v>
      </c>
      <c r="D8137">
        <v>0.14990000000000001</v>
      </c>
      <c r="E8137" t="s">
        <v>86</v>
      </c>
      <c r="F8137" t="s">
        <v>106</v>
      </c>
      <c r="G8137" t="s">
        <v>143</v>
      </c>
      <c r="H8137" t="s">
        <v>143</v>
      </c>
    </row>
    <row r="8138" spans="2:9" x14ac:dyDescent="0.4">
      <c r="B8138">
        <v>4.1579999999999998E-5</v>
      </c>
      <c r="C8138">
        <v>8.5210000000000008E-3</v>
      </c>
      <c r="D8138">
        <v>0.1772</v>
      </c>
      <c r="E8138" t="s">
        <v>86</v>
      </c>
      <c r="F8138" t="s">
        <v>106</v>
      </c>
      <c r="G8138" t="s">
        <v>87</v>
      </c>
      <c r="H8138" t="s">
        <v>151</v>
      </c>
    </row>
    <row r="8139" spans="2:9" x14ac:dyDescent="0.4">
      <c r="B8139">
        <v>4.1579999999999998E-5</v>
      </c>
      <c r="C8139">
        <v>8.5199999999999998E-3</v>
      </c>
      <c r="D8139">
        <v>0.34460000000000002</v>
      </c>
      <c r="E8139" t="s">
        <v>86</v>
      </c>
      <c r="F8139" t="s">
        <v>129</v>
      </c>
      <c r="G8139" t="s">
        <v>129</v>
      </c>
      <c r="H8139" t="s">
        <v>126</v>
      </c>
      <c r="I8139" t="s">
        <v>181</v>
      </c>
    </row>
    <row r="8140" spans="2:9" x14ac:dyDescent="0.4">
      <c r="B8140">
        <v>4.1480000000000003E-5</v>
      </c>
      <c r="C8140">
        <v>8.4989999999999996E-3</v>
      </c>
      <c r="D8140">
        <v>0.63029999999999997</v>
      </c>
      <c r="E8140" t="s">
        <v>86</v>
      </c>
      <c r="F8140" t="s">
        <v>123</v>
      </c>
      <c r="G8140" t="s">
        <v>211</v>
      </c>
      <c r="H8140" t="s">
        <v>211</v>
      </c>
    </row>
    <row r="8141" spans="2:9" x14ac:dyDescent="0.4">
      <c r="B8141">
        <v>4.1459999999999999E-5</v>
      </c>
      <c r="C8141">
        <v>8.4969999999999993E-3</v>
      </c>
      <c r="D8141">
        <v>0.34370000000000001</v>
      </c>
      <c r="E8141" t="s">
        <v>86</v>
      </c>
      <c r="F8141" t="s">
        <v>144</v>
      </c>
      <c r="G8141" t="s">
        <v>126</v>
      </c>
      <c r="H8141" t="s">
        <v>181</v>
      </c>
    </row>
    <row r="8142" spans="2:9" x14ac:dyDescent="0.4">
      <c r="B8142">
        <v>4.1459999999999999E-5</v>
      </c>
      <c r="C8142">
        <v>8.4969999999999993E-3</v>
      </c>
      <c r="D8142">
        <v>0.26889999999999997</v>
      </c>
      <c r="E8142" t="s">
        <v>86</v>
      </c>
      <c r="F8142" t="s">
        <v>112</v>
      </c>
      <c r="G8142" t="s">
        <v>126</v>
      </c>
      <c r="H8142" t="s">
        <v>183</v>
      </c>
    </row>
    <row r="8143" spans="2:9" x14ac:dyDescent="0.4">
      <c r="B8143">
        <v>4.1440000000000003E-5</v>
      </c>
      <c r="C8143">
        <v>8.4910000000000003E-3</v>
      </c>
      <c r="D8143">
        <v>0.16980000000000001</v>
      </c>
      <c r="E8143" t="s">
        <v>86</v>
      </c>
      <c r="F8143" t="s">
        <v>132</v>
      </c>
      <c r="G8143" t="s">
        <v>132</v>
      </c>
      <c r="H8143" t="s">
        <v>158</v>
      </c>
    </row>
    <row r="8144" spans="2:9" x14ac:dyDescent="0.4">
      <c r="B8144">
        <v>4.1409999999999998E-5</v>
      </c>
      <c r="C8144">
        <v>8.4849999999999995E-3</v>
      </c>
      <c r="D8144">
        <v>0.1938</v>
      </c>
      <c r="E8144" t="s">
        <v>86</v>
      </c>
      <c r="F8144" t="s">
        <v>120</v>
      </c>
      <c r="G8144" t="s">
        <v>213</v>
      </c>
    </row>
    <row r="8145" spans="2:10" x14ac:dyDescent="0.4">
      <c r="B8145">
        <v>4.1399999999999997E-5</v>
      </c>
      <c r="C8145">
        <v>8.4840000000000002E-3</v>
      </c>
      <c r="D8145">
        <v>0.1492</v>
      </c>
      <c r="E8145" t="s">
        <v>86</v>
      </c>
      <c r="F8145" t="s">
        <v>145</v>
      </c>
      <c r="G8145" t="s">
        <v>166</v>
      </c>
      <c r="H8145" t="s">
        <v>126</v>
      </c>
      <c r="I8145" t="s">
        <v>143</v>
      </c>
    </row>
    <row r="8146" spans="2:10" x14ac:dyDescent="0.4">
      <c r="B8146">
        <v>4.1369999999999999E-5</v>
      </c>
      <c r="C8146">
        <v>8.4779999999999994E-3</v>
      </c>
      <c r="D8146">
        <v>0.22770000000000001</v>
      </c>
      <c r="E8146" t="s">
        <v>86</v>
      </c>
      <c r="F8146" t="s">
        <v>137</v>
      </c>
      <c r="G8146" t="s">
        <v>138</v>
      </c>
      <c r="H8146" t="s">
        <v>174</v>
      </c>
    </row>
    <row r="8147" spans="2:10" x14ac:dyDescent="0.4">
      <c r="B8147">
        <v>4.1340000000000001E-5</v>
      </c>
      <c r="C8147">
        <v>8.4709999999999994E-3</v>
      </c>
      <c r="D8147">
        <v>0.19350000000000001</v>
      </c>
      <c r="E8147" t="s">
        <v>86</v>
      </c>
      <c r="F8147" t="s">
        <v>132</v>
      </c>
      <c r="G8147" t="s">
        <v>174</v>
      </c>
      <c r="H8147" t="s">
        <v>213</v>
      </c>
      <c r="I8147" t="s">
        <v>213</v>
      </c>
    </row>
    <row r="8148" spans="2:10" x14ac:dyDescent="0.4">
      <c r="B8148">
        <v>4.1310000000000003E-5</v>
      </c>
      <c r="C8148">
        <v>8.4639999999999993E-3</v>
      </c>
      <c r="D8148">
        <v>0.1661</v>
      </c>
      <c r="E8148" t="s">
        <v>86</v>
      </c>
      <c r="F8148" t="s">
        <v>126</v>
      </c>
      <c r="G8148" t="s">
        <v>178</v>
      </c>
      <c r="H8148" t="s">
        <v>87</v>
      </c>
    </row>
    <row r="8149" spans="2:10" x14ac:dyDescent="0.4">
      <c r="B8149">
        <v>4.1279999999999998E-5</v>
      </c>
      <c r="C8149">
        <v>8.4600000000000005E-3</v>
      </c>
      <c r="D8149">
        <v>0.21929999999999999</v>
      </c>
      <c r="E8149" t="s">
        <v>86</v>
      </c>
      <c r="F8149" t="s">
        <v>129</v>
      </c>
      <c r="G8149" t="s">
        <v>244</v>
      </c>
      <c r="H8149" t="s">
        <v>223</v>
      </c>
      <c r="I8149" t="s">
        <v>210</v>
      </c>
    </row>
    <row r="8150" spans="2:10" x14ac:dyDescent="0.4">
      <c r="B8150">
        <v>4.121E-5</v>
      </c>
      <c r="C8150">
        <v>8.4440000000000001E-3</v>
      </c>
      <c r="D8150">
        <v>0.21709999999999999</v>
      </c>
      <c r="E8150" t="s">
        <v>86</v>
      </c>
      <c r="F8150" t="s">
        <v>123</v>
      </c>
      <c r="G8150" t="s">
        <v>152</v>
      </c>
    </row>
    <row r="8151" spans="2:10" x14ac:dyDescent="0.4">
      <c r="B8151">
        <v>4.1199999999999999E-5</v>
      </c>
      <c r="C8151">
        <v>8.4430000000000009E-3</v>
      </c>
      <c r="D8151">
        <v>0.25679999999999997</v>
      </c>
      <c r="E8151" t="s">
        <v>86</v>
      </c>
      <c r="F8151" t="s">
        <v>129</v>
      </c>
      <c r="G8151" t="s">
        <v>244</v>
      </c>
      <c r="H8151" t="s">
        <v>108</v>
      </c>
      <c r="I8151" t="s">
        <v>137</v>
      </c>
    </row>
    <row r="8152" spans="2:10" x14ac:dyDescent="0.4">
      <c r="B8152">
        <v>4.1199999999999999E-5</v>
      </c>
      <c r="C8152">
        <v>8.4419999999999999E-3</v>
      </c>
      <c r="D8152">
        <v>0.17560000000000001</v>
      </c>
      <c r="E8152" t="s">
        <v>86</v>
      </c>
      <c r="F8152" t="s">
        <v>192</v>
      </c>
      <c r="G8152" t="s">
        <v>151</v>
      </c>
    </row>
    <row r="8153" spans="2:10" x14ac:dyDescent="0.4">
      <c r="B8153">
        <v>4.1189999999999997E-5</v>
      </c>
      <c r="C8153">
        <v>8.4410000000000006E-3</v>
      </c>
      <c r="D8153">
        <v>0.31369999999999998</v>
      </c>
      <c r="E8153" t="s">
        <v>86</v>
      </c>
      <c r="F8153" t="s">
        <v>132</v>
      </c>
      <c r="G8153" t="s">
        <v>171</v>
      </c>
    </row>
    <row r="8154" spans="2:10" x14ac:dyDescent="0.4">
      <c r="B8154">
        <v>4.1140000000000003E-5</v>
      </c>
      <c r="C8154">
        <v>8.43E-3</v>
      </c>
      <c r="D8154">
        <v>1.014</v>
      </c>
      <c r="E8154" t="s">
        <v>86</v>
      </c>
      <c r="F8154" t="s">
        <v>126</v>
      </c>
      <c r="G8154" t="s">
        <v>185</v>
      </c>
      <c r="H8154" t="s">
        <v>123</v>
      </c>
    </row>
    <row r="8155" spans="2:10" x14ac:dyDescent="0.4">
      <c r="B8155">
        <v>4.1130000000000001E-5</v>
      </c>
      <c r="C8155">
        <v>8.4290000000000007E-3</v>
      </c>
      <c r="D8155">
        <v>0.36470000000000002</v>
      </c>
      <c r="E8155" t="s">
        <v>86</v>
      </c>
      <c r="F8155" t="s">
        <v>106</v>
      </c>
      <c r="G8155" t="s">
        <v>129</v>
      </c>
      <c r="H8155" t="s">
        <v>220</v>
      </c>
      <c r="I8155" t="s">
        <v>126</v>
      </c>
      <c r="J8155" t="s">
        <v>108</v>
      </c>
    </row>
    <row r="8156" spans="2:10" x14ac:dyDescent="0.4">
      <c r="B8156">
        <v>4.1090000000000001E-5</v>
      </c>
      <c r="C8156">
        <v>8.4200000000000004E-3</v>
      </c>
      <c r="D8156">
        <v>0.1923</v>
      </c>
      <c r="E8156" t="s">
        <v>86</v>
      </c>
      <c r="F8156" t="s">
        <v>144</v>
      </c>
      <c r="G8156" t="s">
        <v>200</v>
      </c>
      <c r="H8156" t="s">
        <v>213</v>
      </c>
    </row>
    <row r="8157" spans="2:10" x14ac:dyDescent="0.4">
      <c r="B8157">
        <v>4.108E-5</v>
      </c>
      <c r="C8157">
        <v>8.4189999999999994E-3</v>
      </c>
      <c r="D8157">
        <v>0.34050000000000002</v>
      </c>
      <c r="E8157" t="s">
        <v>86</v>
      </c>
      <c r="F8157" t="s">
        <v>138</v>
      </c>
      <c r="G8157" t="s">
        <v>181</v>
      </c>
    </row>
    <row r="8158" spans="2:10" x14ac:dyDescent="0.4">
      <c r="B8158">
        <v>4.1069999999999998E-5</v>
      </c>
      <c r="C8158">
        <v>8.4150000000000006E-3</v>
      </c>
      <c r="D8158">
        <v>0.21640000000000001</v>
      </c>
      <c r="E8158" t="s">
        <v>86</v>
      </c>
      <c r="F8158" t="s">
        <v>177</v>
      </c>
      <c r="G8158" t="s">
        <v>150</v>
      </c>
      <c r="H8158" t="s">
        <v>152</v>
      </c>
    </row>
    <row r="8159" spans="2:10" x14ac:dyDescent="0.4">
      <c r="B8159">
        <v>4.104E-5</v>
      </c>
      <c r="C8159">
        <v>8.4110000000000001E-3</v>
      </c>
      <c r="D8159">
        <v>0.37840000000000001</v>
      </c>
      <c r="E8159" t="s">
        <v>86</v>
      </c>
      <c r="F8159" t="s">
        <v>110</v>
      </c>
      <c r="G8159" t="s">
        <v>142</v>
      </c>
    </row>
    <row r="8160" spans="2:10" x14ac:dyDescent="0.4">
      <c r="B8160">
        <v>4.104E-5</v>
      </c>
      <c r="C8160">
        <v>8.4100000000000008E-3</v>
      </c>
      <c r="D8160">
        <v>0.2742</v>
      </c>
      <c r="E8160" t="s">
        <v>86</v>
      </c>
      <c r="F8160" t="s">
        <v>106</v>
      </c>
      <c r="G8160" t="s">
        <v>129</v>
      </c>
      <c r="H8160" t="s">
        <v>196</v>
      </c>
      <c r="I8160" t="s">
        <v>218</v>
      </c>
      <c r="J8160" t="s">
        <v>168</v>
      </c>
    </row>
    <row r="8161" spans="2:10" x14ac:dyDescent="0.4">
      <c r="B8161">
        <v>4.0979999999999997E-5</v>
      </c>
      <c r="C8161">
        <v>8.3979999999999992E-3</v>
      </c>
      <c r="D8161">
        <v>0.29759999999999998</v>
      </c>
      <c r="E8161" t="s">
        <v>86</v>
      </c>
      <c r="F8161" t="s">
        <v>87</v>
      </c>
      <c r="G8161" t="s">
        <v>198</v>
      </c>
    </row>
    <row r="8162" spans="2:10" x14ac:dyDescent="0.4">
      <c r="B8162">
        <v>4.0849999999999997E-5</v>
      </c>
      <c r="C8162">
        <v>8.3719999999999992E-3</v>
      </c>
      <c r="D8162">
        <v>0.55369999999999997</v>
      </c>
      <c r="E8162" t="s">
        <v>86</v>
      </c>
      <c r="F8162" t="s">
        <v>87</v>
      </c>
      <c r="G8162" t="s">
        <v>169</v>
      </c>
    </row>
    <row r="8163" spans="2:10" x14ac:dyDescent="0.4">
      <c r="B8163">
        <v>4.0819999999999999E-5</v>
      </c>
      <c r="C8163">
        <v>8.3649999999999992E-3</v>
      </c>
      <c r="D8163">
        <v>0.14710000000000001</v>
      </c>
      <c r="E8163" t="s">
        <v>86</v>
      </c>
      <c r="F8163" t="s">
        <v>196</v>
      </c>
      <c r="G8163" t="s">
        <v>218</v>
      </c>
      <c r="H8163" t="s">
        <v>143</v>
      </c>
    </row>
    <row r="8164" spans="2:10" x14ac:dyDescent="0.4">
      <c r="B8164">
        <v>4.0819999999999999E-5</v>
      </c>
      <c r="C8164">
        <v>8.3639999999999999E-3</v>
      </c>
      <c r="D8164">
        <v>0.1641</v>
      </c>
      <c r="E8164" t="s">
        <v>86</v>
      </c>
      <c r="F8164" t="s">
        <v>135</v>
      </c>
      <c r="G8164" t="s">
        <v>87</v>
      </c>
    </row>
    <row r="8165" spans="2:10" x14ac:dyDescent="0.4">
      <c r="B8165">
        <v>4.0790000000000001E-5</v>
      </c>
      <c r="C8165">
        <v>8.3580000000000008E-3</v>
      </c>
      <c r="D8165">
        <v>0.21490000000000001</v>
      </c>
      <c r="E8165" t="s">
        <v>86</v>
      </c>
      <c r="F8165" t="s">
        <v>87</v>
      </c>
      <c r="G8165" t="s">
        <v>196</v>
      </c>
      <c r="H8165" t="s">
        <v>150</v>
      </c>
      <c r="I8165" t="s">
        <v>152</v>
      </c>
    </row>
    <row r="8166" spans="2:10" x14ac:dyDescent="0.4">
      <c r="B8166">
        <v>4.0760000000000003E-5</v>
      </c>
      <c r="C8166">
        <v>8.352E-3</v>
      </c>
      <c r="D8166">
        <v>0.16389999999999999</v>
      </c>
      <c r="E8166" t="s">
        <v>86</v>
      </c>
      <c r="F8166" t="s">
        <v>197</v>
      </c>
      <c r="G8166" t="s">
        <v>87</v>
      </c>
    </row>
    <row r="8167" spans="2:10" x14ac:dyDescent="0.4">
      <c r="B8167">
        <v>4.074E-5</v>
      </c>
      <c r="C8167">
        <v>8.3470000000000003E-3</v>
      </c>
      <c r="D8167">
        <v>0.3377</v>
      </c>
      <c r="E8167" t="s">
        <v>86</v>
      </c>
      <c r="F8167" t="s">
        <v>115</v>
      </c>
      <c r="G8167" t="s">
        <v>126</v>
      </c>
      <c r="H8167" t="s">
        <v>181</v>
      </c>
    </row>
    <row r="8168" spans="2:10" x14ac:dyDescent="0.4">
      <c r="B8168">
        <v>4.0609999999999999E-5</v>
      </c>
      <c r="C8168">
        <v>8.3230000000000005E-3</v>
      </c>
      <c r="D8168">
        <v>0.1464</v>
      </c>
      <c r="E8168" t="s">
        <v>86</v>
      </c>
      <c r="F8168" t="s">
        <v>127</v>
      </c>
      <c r="G8168" t="s">
        <v>126</v>
      </c>
      <c r="H8168" t="s">
        <v>143</v>
      </c>
    </row>
    <row r="8169" spans="2:10" x14ac:dyDescent="0.4">
      <c r="B8169">
        <v>4.0559999999999998E-5</v>
      </c>
      <c r="C8169">
        <v>8.3119999999999999E-3</v>
      </c>
      <c r="D8169">
        <v>0.1462</v>
      </c>
      <c r="E8169" t="s">
        <v>86</v>
      </c>
      <c r="F8169" t="s">
        <v>129</v>
      </c>
      <c r="G8169" t="s">
        <v>129</v>
      </c>
      <c r="H8169" t="s">
        <v>196</v>
      </c>
      <c r="I8169" t="s">
        <v>126</v>
      </c>
      <c r="J8169" t="s">
        <v>143</v>
      </c>
    </row>
    <row r="8170" spans="2:10" x14ac:dyDescent="0.4">
      <c r="B8170">
        <v>4.0519999999999998E-5</v>
      </c>
      <c r="C8170">
        <v>8.3020000000000004E-3</v>
      </c>
      <c r="D8170">
        <v>0.2707</v>
      </c>
      <c r="E8170" t="s">
        <v>86</v>
      </c>
      <c r="F8170" t="s">
        <v>123</v>
      </c>
      <c r="G8170" t="s">
        <v>168</v>
      </c>
    </row>
    <row r="8171" spans="2:10" x14ac:dyDescent="0.4">
      <c r="B8171">
        <v>4.0509999999999997E-5</v>
      </c>
      <c r="C8171">
        <v>8.3009999999999994E-3</v>
      </c>
      <c r="D8171">
        <v>0.35909999999999997</v>
      </c>
      <c r="E8171" t="s">
        <v>86</v>
      </c>
      <c r="F8171" t="s">
        <v>108</v>
      </c>
      <c r="G8171" t="s">
        <v>126</v>
      </c>
      <c r="H8171" t="s">
        <v>143</v>
      </c>
      <c r="I8171" t="s">
        <v>108</v>
      </c>
    </row>
    <row r="8172" spans="2:10" x14ac:dyDescent="0.4">
      <c r="B8172">
        <v>4.049E-5</v>
      </c>
      <c r="C8172">
        <v>8.2970000000000006E-3</v>
      </c>
      <c r="D8172">
        <v>0.2228</v>
      </c>
      <c r="E8172" t="s">
        <v>86</v>
      </c>
      <c r="F8172" t="s">
        <v>129</v>
      </c>
      <c r="G8172" t="s">
        <v>220</v>
      </c>
      <c r="H8172" t="s">
        <v>222</v>
      </c>
      <c r="I8172" t="s">
        <v>174</v>
      </c>
    </row>
    <row r="8173" spans="2:10" x14ac:dyDescent="0.4">
      <c r="B8173">
        <v>4.0469999999999997E-5</v>
      </c>
      <c r="C8173">
        <v>8.2939999999999993E-3</v>
      </c>
      <c r="D8173">
        <v>0.50619999999999998</v>
      </c>
      <c r="E8173" t="s">
        <v>86</v>
      </c>
      <c r="F8173" t="s">
        <v>112</v>
      </c>
      <c r="G8173" t="s">
        <v>141</v>
      </c>
      <c r="H8173" t="s">
        <v>109</v>
      </c>
    </row>
    <row r="8174" spans="2:10" x14ac:dyDescent="0.4">
      <c r="B8174">
        <v>4.0469999999999997E-5</v>
      </c>
      <c r="C8174">
        <v>8.293E-3</v>
      </c>
      <c r="D8174">
        <v>0.35880000000000001</v>
      </c>
      <c r="E8174" t="s">
        <v>86</v>
      </c>
      <c r="F8174" t="s">
        <v>130</v>
      </c>
      <c r="G8174" t="s">
        <v>130</v>
      </c>
      <c r="H8174" t="s">
        <v>108</v>
      </c>
    </row>
    <row r="8175" spans="2:10" x14ac:dyDescent="0.4">
      <c r="B8175">
        <v>4.0420000000000003E-5</v>
      </c>
      <c r="C8175">
        <v>8.2830000000000004E-3</v>
      </c>
      <c r="D8175">
        <v>0.16250000000000001</v>
      </c>
      <c r="E8175" t="s">
        <v>86</v>
      </c>
      <c r="F8175" t="s">
        <v>192</v>
      </c>
      <c r="G8175" t="s">
        <v>108</v>
      </c>
      <c r="H8175" t="s">
        <v>87</v>
      </c>
    </row>
    <row r="8176" spans="2:10" x14ac:dyDescent="0.4">
      <c r="B8176">
        <v>4.0410000000000001E-5</v>
      </c>
      <c r="C8176">
        <v>8.2810000000000002E-3</v>
      </c>
      <c r="D8176">
        <v>0.35830000000000001</v>
      </c>
      <c r="E8176" t="s">
        <v>86</v>
      </c>
      <c r="F8176" t="s">
        <v>119</v>
      </c>
      <c r="G8176" t="s">
        <v>180</v>
      </c>
      <c r="H8176" t="s">
        <v>108</v>
      </c>
    </row>
    <row r="8177" spans="2:9" x14ac:dyDescent="0.4">
      <c r="B8177">
        <v>4.0410000000000001E-5</v>
      </c>
      <c r="C8177">
        <v>8.2810000000000002E-3</v>
      </c>
      <c r="D8177">
        <v>0.25190000000000001</v>
      </c>
      <c r="E8177" t="s">
        <v>86</v>
      </c>
      <c r="F8177" t="s">
        <v>87</v>
      </c>
      <c r="G8177" t="s">
        <v>155</v>
      </c>
      <c r="H8177" t="s">
        <v>137</v>
      </c>
    </row>
    <row r="8178" spans="2:9" x14ac:dyDescent="0.4">
      <c r="B8178">
        <v>4.0370000000000001E-5</v>
      </c>
      <c r="C8178">
        <v>8.2719999999999998E-3</v>
      </c>
      <c r="D8178">
        <v>0.33460000000000001</v>
      </c>
      <c r="E8178" t="s">
        <v>86</v>
      </c>
      <c r="F8178" t="s">
        <v>144</v>
      </c>
      <c r="G8178" t="s">
        <v>181</v>
      </c>
      <c r="H8178" t="s">
        <v>181</v>
      </c>
    </row>
    <row r="8179" spans="2:9" x14ac:dyDescent="0.4">
      <c r="B8179">
        <v>4.036E-5</v>
      </c>
      <c r="C8179">
        <v>8.2710000000000006E-3</v>
      </c>
      <c r="D8179">
        <v>0.2495</v>
      </c>
      <c r="E8179" t="s">
        <v>86</v>
      </c>
      <c r="F8179" t="s">
        <v>125</v>
      </c>
      <c r="G8179" t="s">
        <v>208</v>
      </c>
    </row>
    <row r="8180" spans="2:9" x14ac:dyDescent="0.4">
      <c r="B8180">
        <v>4.0349999999999998E-5</v>
      </c>
      <c r="C8180">
        <v>8.2690000000000003E-3</v>
      </c>
      <c r="D8180">
        <v>0.18890000000000001</v>
      </c>
      <c r="E8180" t="s">
        <v>86</v>
      </c>
      <c r="F8180" t="s">
        <v>125</v>
      </c>
      <c r="G8180" t="s">
        <v>125</v>
      </c>
      <c r="H8180" t="s">
        <v>174</v>
      </c>
      <c r="I8180" t="s">
        <v>213</v>
      </c>
    </row>
    <row r="8181" spans="2:9" x14ac:dyDescent="0.4">
      <c r="B8181">
        <v>4.032E-5</v>
      </c>
      <c r="C8181">
        <v>8.2620000000000002E-3</v>
      </c>
      <c r="D8181">
        <v>0.43919999999999998</v>
      </c>
      <c r="E8181" t="s">
        <v>86</v>
      </c>
      <c r="F8181" t="s">
        <v>126</v>
      </c>
      <c r="G8181" t="s">
        <v>185</v>
      </c>
      <c r="H8181" t="s">
        <v>191</v>
      </c>
    </row>
    <row r="8182" spans="2:9" x14ac:dyDescent="0.4">
      <c r="B8182">
        <v>4.0309999999999999E-5</v>
      </c>
      <c r="C8182">
        <v>8.26E-3</v>
      </c>
      <c r="D8182">
        <v>0.17180000000000001</v>
      </c>
      <c r="E8182" t="s">
        <v>86</v>
      </c>
      <c r="F8182" t="s">
        <v>150</v>
      </c>
      <c r="G8182" t="s">
        <v>152</v>
      </c>
      <c r="H8182" t="s">
        <v>151</v>
      </c>
    </row>
    <row r="8183" spans="2:9" x14ac:dyDescent="0.4">
      <c r="B8183">
        <v>4.0299999999999997E-5</v>
      </c>
      <c r="C8183">
        <v>8.2590000000000007E-3</v>
      </c>
      <c r="D8183">
        <v>0.25119999999999998</v>
      </c>
      <c r="E8183" t="s">
        <v>86</v>
      </c>
      <c r="F8183" t="s">
        <v>143</v>
      </c>
      <c r="G8183" t="s">
        <v>108</v>
      </c>
      <c r="H8183" t="s">
        <v>137</v>
      </c>
    </row>
    <row r="8184" spans="2:9" x14ac:dyDescent="0.4">
      <c r="B8184">
        <v>4.0280000000000001E-5</v>
      </c>
      <c r="C8184">
        <v>8.2539999999999992E-3</v>
      </c>
      <c r="D8184">
        <v>0.1452</v>
      </c>
      <c r="E8184" t="s">
        <v>86</v>
      </c>
      <c r="F8184" t="s">
        <v>110</v>
      </c>
      <c r="G8184" t="s">
        <v>126</v>
      </c>
      <c r="H8184" t="s">
        <v>143</v>
      </c>
    </row>
    <row r="8185" spans="2:9" x14ac:dyDescent="0.4">
      <c r="B8185">
        <v>4.0200000000000001E-5</v>
      </c>
      <c r="C8185">
        <v>8.2369999999999995E-3</v>
      </c>
      <c r="D8185">
        <v>0.16159999999999999</v>
      </c>
      <c r="E8185" t="s">
        <v>86</v>
      </c>
      <c r="F8185" t="s">
        <v>129</v>
      </c>
      <c r="G8185" t="s">
        <v>126</v>
      </c>
      <c r="H8185" t="s">
        <v>185</v>
      </c>
      <c r="I8185" t="s">
        <v>87</v>
      </c>
    </row>
    <row r="8186" spans="2:9" x14ac:dyDescent="0.4">
      <c r="B8186">
        <v>4.0179999999999998E-5</v>
      </c>
      <c r="C8186">
        <v>8.234E-3</v>
      </c>
      <c r="D8186">
        <v>0.24840000000000001</v>
      </c>
      <c r="E8186" t="s">
        <v>86</v>
      </c>
      <c r="F8186" t="s">
        <v>174</v>
      </c>
      <c r="G8186" t="s">
        <v>207</v>
      </c>
      <c r="H8186" t="s">
        <v>208</v>
      </c>
    </row>
    <row r="8187" spans="2:9" x14ac:dyDescent="0.4">
      <c r="B8187">
        <v>4.0160000000000002E-5</v>
      </c>
      <c r="C8187">
        <v>8.2299999999999995E-3</v>
      </c>
      <c r="D8187">
        <v>0.35599999999999998</v>
      </c>
      <c r="E8187" t="s">
        <v>86</v>
      </c>
      <c r="F8187" t="s">
        <v>126</v>
      </c>
      <c r="G8187" t="s">
        <v>181</v>
      </c>
      <c r="H8187" t="s">
        <v>181</v>
      </c>
      <c r="I8187" t="s">
        <v>108</v>
      </c>
    </row>
    <row r="8188" spans="2:9" x14ac:dyDescent="0.4">
      <c r="B8188">
        <v>4.0160000000000002E-5</v>
      </c>
      <c r="C8188">
        <v>8.2290000000000002E-3</v>
      </c>
      <c r="D8188">
        <v>0.17119999999999999</v>
      </c>
      <c r="E8188" t="s">
        <v>86</v>
      </c>
      <c r="F8188" t="s">
        <v>106</v>
      </c>
      <c r="G8188" t="s">
        <v>149</v>
      </c>
      <c r="H8188" t="s">
        <v>150</v>
      </c>
      <c r="I8188" t="s">
        <v>151</v>
      </c>
    </row>
    <row r="8189" spans="2:9" x14ac:dyDescent="0.4">
      <c r="B8189">
        <v>4.015E-5</v>
      </c>
      <c r="C8189">
        <v>8.2269999999999999E-3</v>
      </c>
      <c r="D8189">
        <v>0.21149999999999999</v>
      </c>
      <c r="E8189" t="s">
        <v>86</v>
      </c>
      <c r="F8189" t="s">
        <v>127</v>
      </c>
      <c r="G8189" t="s">
        <v>150</v>
      </c>
      <c r="H8189" t="s">
        <v>152</v>
      </c>
    </row>
    <row r="8190" spans="2:9" x14ac:dyDescent="0.4">
      <c r="B8190">
        <v>4.0129999999999997E-5</v>
      </c>
      <c r="C8190">
        <v>8.2240000000000004E-3</v>
      </c>
      <c r="D8190">
        <v>0.50190000000000001</v>
      </c>
      <c r="E8190" t="s">
        <v>86</v>
      </c>
      <c r="F8190" t="s">
        <v>106</v>
      </c>
      <c r="G8190" t="s">
        <v>87</v>
      </c>
      <c r="H8190" t="s">
        <v>155</v>
      </c>
      <c r="I8190" t="s">
        <v>109</v>
      </c>
    </row>
    <row r="8191" spans="2:9" x14ac:dyDescent="0.4">
      <c r="B8191">
        <v>4.0080000000000003E-5</v>
      </c>
      <c r="C8191">
        <v>8.2129999999999998E-3</v>
      </c>
      <c r="D8191">
        <v>0.16619999999999999</v>
      </c>
      <c r="E8191" t="s">
        <v>86</v>
      </c>
      <c r="F8191" t="s">
        <v>119</v>
      </c>
      <c r="G8191" t="s">
        <v>174</v>
      </c>
      <c r="H8191" t="s">
        <v>205</v>
      </c>
    </row>
    <row r="8192" spans="2:9" x14ac:dyDescent="0.4">
      <c r="B8192">
        <v>4.0070000000000001E-5</v>
      </c>
      <c r="C8192">
        <v>8.2120000000000005E-3</v>
      </c>
      <c r="D8192">
        <v>0.3553</v>
      </c>
      <c r="E8192" t="s">
        <v>86</v>
      </c>
      <c r="F8192" t="s">
        <v>149</v>
      </c>
      <c r="G8192" t="s">
        <v>126</v>
      </c>
      <c r="H8192" t="s">
        <v>108</v>
      </c>
    </row>
    <row r="8193" spans="2:10" x14ac:dyDescent="0.4">
      <c r="B8193">
        <v>4.0070000000000001E-5</v>
      </c>
      <c r="C8193">
        <v>8.2120000000000005E-3</v>
      </c>
      <c r="D8193">
        <v>0.18759999999999999</v>
      </c>
      <c r="E8193" t="s">
        <v>86</v>
      </c>
      <c r="F8193" t="s">
        <v>126</v>
      </c>
      <c r="G8193" t="s">
        <v>108</v>
      </c>
      <c r="H8193" t="s">
        <v>174</v>
      </c>
      <c r="I8193" t="s">
        <v>213</v>
      </c>
    </row>
    <row r="8194" spans="2:10" x14ac:dyDescent="0.4">
      <c r="B8194">
        <v>4.0059999999999999E-5</v>
      </c>
      <c r="C8194">
        <v>8.2089999999999993E-3</v>
      </c>
      <c r="D8194">
        <v>0.35510000000000003</v>
      </c>
      <c r="E8194" t="s">
        <v>86</v>
      </c>
      <c r="F8194" t="s">
        <v>197</v>
      </c>
      <c r="G8194" t="s">
        <v>108</v>
      </c>
    </row>
    <row r="8195" spans="2:10" x14ac:dyDescent="0.4">
      <c r="B8195">
        <v>4.0059999999999999E-5</v>
      </c>
      <c r="C8195">
        <v>8.208E-3</v>
      </c>
      <c r="D8195">
        <v>0.1661</v>
      </c>
      <c r="E8195" t="s">
        <v>86</v>
      </c>
      <c r="F8195" t="s">
        <v>208</v>
      </c>
      <c r="G8195" t="s">
        <v>205</v>
      </c>
    </row>
    <row r="8196" spans="2:10" x14ac:dyDescent="0.4">
      <c r="B8196">
        <v>4.0040000000000003E-5</v>
      </c>
      <c r="C8196">
        <v>8.2059999999999998E-3</v>
      </c>
      <c r="D8196">
        <v>0.14430000000000001</v>
      </c>
      <c r="E8196" t="s">
        <v>86</v>
      </c>
      <c r="F8196" t="s">
        <v>55</v>
      </c>
      <c r="G8196" t="s">
        <v>87</v>
      </c>
      <c r="H8196" t="s">
        <v>126</v>
      </c>
      <c r="I8196" t="s">
        <v>143</v>
      </c>
    </row>
    <row r="8197" spans="2:10" x14ac:dyDescent="0.4">
      <c r="B8197">
        <v>4.0040000000000003E-5</v>
      </c>
      <c r="C8197">
        <v>8.2050000000000005E-3</v>
      </c>
      <c r="D8197">
        <v>0.17069999999999999</v>
      </c>
      <c r="E8197" t="s">
        <v>86</v>
      </c>
      <c r="F8197" t="s">
        <v>150</v>
      </c>
      <c r="G8197" t="s">
        <v>119</v>
      </c>
      <c r="H8197" t="s">
        <v>151</v>
      </c>
    </row>
    <row r="8198" spans="2:10" x14ac:dyDescent="0.4">
      <c r="B8198">
        <v>4.0030000000000001E-5</v>
      </c>
      <c r="C8198">
        <v>8.2030000000000002E-3</v>
      </c>
      <c r="D8198">
        <v>0.161</v>
      </c>
      <c r="E8198" t="s">
        <v>86</v>
      </c>
      <c r="F8198" t="s">
        <v>108</v>
      </c>
      <c r="G8198" t="s">
        <v>119</v>
      </c>
      <c r="H8198" t="s">
        <v>87</v>
      </c>
    </row>
    <row r="8199" spans="2:10" x14ac:dyDescent="0.4">
      <c r="B8199">
        <v>4.0030000000000001E-5</v>
      </c>
      <c r="C8199">
        <v>8.2019999999999992E-3</v>
      </c>
      <c r="D8199">
        <v>0.2109</v>
      </c>
      <c r="E8199" t="s">
        <v>86</v>
      </c>
      <c r="F8199" t="s">
        <v>138</v>
      </c>
      <c r="G8199" t="s">
        <v>149</v>
      </c>
      <c r="H8199" t="s">
        <v>150</v>
      </c>
      <c r="I8199" t="s">
        <v>152</v>
      </c>
    </row>
    <row r="8200" spans="2:10" x14ac:dyDescent="0.4">
      <c r="B8200">
        <v>3.9950000000000002E-5</v>
      </c>
      <c r="C8200">
        <v>8.1860000000000006E-3</v>
      </c>
      <c r="D8200">
        <v>0.17030000000000001</v>
      </c>
      <c r="E8200" t="s">
        <v>86</v>
      </c>
      <c r="F8200" t="s">
        <v>110</v>
      </c>
      <c r="G8200" t="s">
        <v>216</v>
      </c>
      <c r="H8200" t="s">
        <v>150</v>
      </c>
      <c r="I8200" t="s">
        <v>151</v>
      </c>
    </row>
    <row r="8201" spans="2:10" x14ac:dyDescent="0.4">
      <c r="B8201">
        <v>3.994E-5</v>
      </c>
      <c r="C8201">
        <v>8.1829999999999993E-3</v>
      </c>
      <c r="D8201">
        <v>0.1507</v>
      </c>
      <c r="E8201" t="s">
        <v>86</v>
      </c>
      <c r="F8201" t="s">
        <v>55</v>
      </c>
      <c r="G8201" t="s">
        <v>193</v>
      </c>
    </row>
    <row r="8202" spans="2:10" x14ac:dyDescent="0.4">
      <c r="B8202">
        <v>3.9929999999999999E-5</v>
      </c>
      <c r="C8202">
        <v>8.1829999999999993E-3</v>
      </c>
      <c r="D8202">
        <v>0.1439</v>
      </c>
      <c r="E8202" t="s">
        <v>86</v>
      </c>
      <c r="F8202" t="s">
        <v>55</v>
      </c>
      <c r="G8202" t="s">
        <v>144</v>
      </c>
      <c r="H8202" t="s">
        <v>143</v>
      </c>
    </row>
    <row r="8203" spans="2:10" x14ac:dyDescent="0.4">
      <c r="B8203">
        <v>3.9889999999999999E-5</v>
      </c>
      <c r="C8203">
        <v>8.175E-3</v>
      </c>
      <c r="D8203">
        <v>0.49890000000000001</v>
      </c>
      <c r="E8203" t="s">
        <v>86</v>
      </c>
      <c r="F8203" t="s">
        <v>124</v>
      </c>
      <c r="G8203" t="s">
        <v>109</v>
      </c>
    </row>
    <row r="8204" spans="2:10" x14ac:dyDescent="0.4">
      <c r="B8204">
        <v>3.9879999999999998E-5</v>
      </c>
      <c r="C8204">
        <v>8.1720000000000004E-3</v>
      </c>
      <c r="D8204">
        <v>0.35349999999999998</v>
      </c>
      <c r="E8204" t="s">
        <v>86</v>
      </c>
      <c r="F8204" t="s">
        <v>106</v>
      </c>
      <c r="G8204" t="s">
        <v>129</v>
      </c>
      <c r="H8204" t="s">
        <v>196</v>
      </c>
      <c r="I8204" t="s">
        <v>218</v>
      </c>
      <c r="J8204" t="s">
        <v>108</v>
      </c>
    </row>
    <row r="8205" spans="2:10" x14ac:dyDescent="0.4">
      <c r="B8205">
        <v>3.9860000000000001E-5</v>
      </c>
      <c r="C8205">
        <v>8.1689999999999992E-3</v>
      </c>
      <c r="D8205">
        <v>0.1603</v>
      </c>
      <c r="E8205" t="s">
        <v>86</v>
      </c>
      <c r="F8205" t="s">
        <v>144</v>
      </c>
      <c r="G8205" t="s">
        <v>108</v>
      </c>
      <c r="H8205" t="s">
        <v>87</v>
      </c>
    </row>
    <row r="8206" spans="2:10" x14ac:dyDescent="0.4">
      <c r="B8206">
        <v>3.9759999999999999E-5</v>
      </c>
      <c r="C8206">
        <v>8.1480000000000007E-3</v>
      </c>
      <c r="D8206">
        <v>0.14330000000000001</v>
      </c>
      <c r="E8206" t="s">
        <v>86</v>
      </c>
      <c r="F8206" t="s">
        <v>126</v>
      </c>
      <c r="G8206" t="s">
        <v>109</v>
      </c>
      <c r="H8206" t="s">
        <v>216</v>
      </c>
      <c r="I8206" t="s">
        <v>143</v>
      </c>
    </row>
    <row r="8207" spans="2:10" x14ac:dyDescent="0.4">
      <c r="B8207">
        <v>3.9749999999999997E-5</v>
      </c>
      <c r="C8207">
        <v>8.1460000000000005E-3</v>
      </c>
      <c r="D8207">
        <v>0.1694</v>
      </c>
      <c r="E8207" t="s">
        <v>86</v>
      </c>
      <c r="F8207" t="s">
        <v>87</v>
      </c>
      <c r="G8207" t="s">
        <v>173</v>
      </c>
      <c r="H8207" t="s">
        <v>150</v>
      </c>
      <c r="I8207" t="s">
        <v>151</v>
      </c>
    </row>
    <row r="8208" spans="2:10" x14ac:dyDescent="0.4">
      <c r="B8208">
        <v>3.9709999999999998E-5</v>
      </c>
      <c r="C8208">
        <v>8.1379999999999994E-3</v>
      </c>
      <c r="D8208">
        <v>0.35199999999999998</v>
      </c>
      <c r="E8208" t="s">
        <v>86</v>
      </c>
      <c r="F8208" t="s">
        <v>87</v>
      </c>
      <c r="G8208" t="s">
        <v>145</v>
      </c>
      <c r="H8208" t="s">
        <v>108</v>
      </c>
    </row>
    <row r="8209" spans="2:10" x14ac:dyDescent="0.4">
      <c r="B8209">
        <v>3.9669999999999998E-5</v>
      </c>
      <c r="C8209">
        <v>8.1290000000000008E-3</v>
      </c>
      <c r="D8209">
        <v>0.3422</v>
      </c>
      <c r="E8209" t="s">
        <v>86</v>
      </c>
      <c r="F8209" t="s">
        <v>108</v>
      </c>
      <c r="G8209" t="s">
        <v>126</v>
      </c>
      <c r="H8209" t="s">
        <v>180</v>
      </c>
    </row>
    <row r="8210" spans="2:10" x14ac:dyDescent="0.4">
      <c r="B8210">
        <v>3.964E-5</v>
      </c>
      <c r="C8210">
        <v>8.1239999999999993E-3</v>
      </c>
      <c r="D8210">
        <v>0.60240000000000005</v>
      </c>
      <c r="E8210" t="s">
        <v>86</v>
      </c>
      <c r="F8210" t="s">
        <v>175</v>
      </c>
      <c r="G8210" t="s">
        <v>211</v>
      </c>
    </row>
    <row r="8211" spans="2:10" x14ac:dyDescent="0.4">
      <c r="B8211">
        <v>3.9629999999999998E-5</v>
      </c>
      <c r="C8211">
        <v>8.1200000000000005E-3</v>
      </c>
      <c r="D8211">
        <v>0.20880000000000001</v>
      </c>
      <c r="E8211" t="s">
        <v>86</v>
      </c>
      <c r="F8211" t="s">
        <v>150</v>
      </c>
      <c r="G8211" t="s">
        <v>152</v>
      </c>
      <c r="H8211" t="s">
        <v>152</v>
      </c>
    </row>
    <row r="8212" spans="2:10" x14ac:dyDescent="0.4">
      <c r="B8212">
        <v>3.96E-5</v>
      </c>
      <c r="C8212">
        <v>8.1150000000000007E-3</v>
      </c>
      <c r="D8212">
        <v>0.1799</v>
      </c>
      <c r="E8212" t="s">
        <v>86</v>
      </c>
      <c r="F8212" t="s">
        <v>108</v>
      </c>
      <c r="G8212" t="s">
        <v>119</v>
      </c>
      <c r="H8212" t="s">
        <v>175</v>
      </c>
    </row>
    <row r="8213" spans="2:10" x14ac:dyDescent="0.4">
      <c r="B8213">
        <v>3.9579999999999997E-5</v>
      </c>
      <c r="C8213">
        <v>8.1110000000000002E-3</v>
      </c>
      <c r="D8213">
        <v>0.20860000000000001</v>
      </c>
      <c r="E8213" t="s">
        <v>86</v>
      </c>
      <c r="F8213" t="s">
        <v>55</v>
      </c>
      <c r="G8213" t="s">
        <v>87</v>
      </c>
      <c r="H8213" t="s">
        <v>150</v>
      </c>
      <c r="I8213" t="s">
        <v>152</v>
      </c>
    </row>
    <row r="8214" spans="2:10" x14ac:dyDescent="0.4">
      <c r="B8214">
        <v>3.9539999999999998E-5</v>
      </c>
      <c r="C8214">
        <v>8.1010000000000006E-3</v>
      </c>
      <c r="D8214">
        <v>0.16850000000000001</v>
      </c>
      <c r="E8214" t="s">
        <v>86</v>
      </c>
      <c r="F8214" t="s">
        <v>106</v>
      </c>
      <c r="G8214" t="s">
        <v>196</v>
      </c>
      <c r="H8214" t="s">
        <v>218</v>
      </c>
      <c r="I8214" t="s">
        <v>150</v>
      </c>
      <c r="J8214" t="s">
        <v>151</v>
      </c>
    </row>
    <row r="8215" spans="2:10" x14ac:dyDescent="0.4">
      <c r="B8215">
        <v>3.9499999999999998E-5</v>
      </c>
      <c r="C8215">
        <v>8.0949999999999998E-3</v>
      </c>
      <c r="D8215">
        <v>0.21740000000000001</v>
      </c>
      <c r="E8215" t="s">
        <v>86</v>
      </c>
      <c r="F8215" t="s">
        <v>192</v>
      </c>
      <c r="G8215" t="s">
        <v>108</v>
      </c>
      <c r="H8215" t="s">
        <v>174</v>
      </c>
    </row>
    <row r="8216" spans="2:10" x14ac:dyDescent="0.4">
      <c r="B8216">
        <v>3.9480000000000001E-5</v>
      </c>
      <c r="C8216">
        <v>8.09E-3</v>
      </c>
      <c r="D8216">
        <v>0.24399999999999999</v>
      </c>
      <c r="E8216" t="s">
        <v>86</v>
      </c>
      <c r="F8216" t="s">
        <v>119</v>
      </c>
      <c r="G8216" t="s">
        <v>175</v>
      </c>
      <c r="H8216" t="s">
        <v>208</v>
      </c>
    </row>
    <row r="8217" spans="2:10" x14ac:dyDescent="0.4">
      <c r="B8217">
        <v>3.943E-5</v>
      </c>
      <c r="C8217">
        <v>8.0789999999999994E-3</v>
      </c>
      <c r="D8217">
        <v>0.2477</v>
      </c>
      <c r="E8217" t="s">
        <v>86</v>
      </c>
      <c r="F8217" t="s">
        <v>106</v>
      </c>
      <c r="G8217" t="s">
        <v>129</v>
      </c>
      <c r="H8217" t="s">
        <v>126</v>
      </c>
      <c r="I8217" t="s">
        <v>179</v>
      </c>
    </row>
    <row r="8218" spans="2:10" x14ac:dyDescent="0.4">
      <c r="B8218">
        <v>3.9360000000000003E-5</v>
      </c>
      <c r="C8218">
        <v>8.0660000000000003E-3</v>
      </c>
      <c r="D8218">
        <v>0.18429999999999999</v>
      </c>
      <c r="E8218" t="s">
        <v>86</v>
      </c>
      <c r="F8218" t="s">
        <v>129</v>
      </c>
      <c r="G8218" t="s">
        <v>108</v>
      </c>
      <c r="H8218" t="s">
        <v>174</v>
      </c>
      <c r="I8218" t="s">
        <v>213</v>
      </c>
    </row>
    <row r="8219" spans="2:10" x14ac:dyDescent="0.4">
      <c r="B8219">
        <v>3.9339999999999999E-5</v>
      </c>
      <c r="C8219">
        <v>8.0619999999999997E-3</v>
      </c>
      <c r="D8219">
        <v>0.36270000000000002</v>
      </c>
      <c r="E8219" t="s">
        <v>86</v>
      </c>
      <c r="F8219" t="s">
        <v>126</v>
      </c>
      <c r="G8219" t="s">
        <v>184</v>
      </c>
      <c r="H8219" t="s">
        <v>142</v>
      </c>
    </row>
    <row r="8220" spans="2:10" x14ac:dyDescent="0.4">
      <c r="B8220">
        <v>3.9289999999999998E-5</v>
      </c>
      <c r="C8220">
        <v>8.0499999999999999E-3</v>
      </c>
      <c r="D8220">
        <v>0.36220000000000002</v>
      </c>
      <c r="E8220" t="s">
        <v>86</v>
      </c>
      <c r="F8220" t="s">
        <v>106</v>
      </c>
      <c r="G8220" t="s">
        <v>129</v>
      </c>
      <c r="H8220" t="s">
        <v>220</v>
      </c>
      <c r="I8220" t="s">
        <v>142</v>
      </c>
    </row>
    <row r="8221" spans="2:10" x14ac:dyDescent="0.4">
      <c r="B8221">
        <v>3.9280000000000003E-5</v>
      </c>
      <c r="C8221">
        <v>8.0499999999999999E-3</v>
      </c>
      <c r="D8221">
        <v>0.20699999999999999</v>
      </c>
      <c r="E8221" t="s">
        <v>86</v>
      </c>
      <c r="F8221" t="s">
        <v>87</v>
      </c>
      <c r="G8221" t="s">
        <v>150</v>
      </c>
      <c r="H8221" t="s">
        <v>151</v>
      </c>
      <c r="I8221" t="s">
        <v>152</v>
      </c>
    </row>
    <row r="8222" spans="2:10" x14ac:dyDescent="0.4">
      <c r="B8222">
        <v>3.9270000000000002E-5</v>
      </c>
      <c r="C8222">
        <v>8.0479999999999996E-3</v>
      </c>
      <c r="D8222">
        <v>0.41830000000000001</v>
      </c>
      <c r="E8222" t="s">
        <v>86</v>
      </c>
      <c r="F8222" t="s">
        <v>119</v>
      </c>
      <c r="G8222" t="s">
        <v>170</v>
      </c>
    </row>
    <row r="8223" spans="2:10" x14ac:dyDescent="0.4">
      <c r="B8223">
        <v>3.9159999999999998E-5</v>
      </c>
      <c r="C8223">
        <v>8.0249999999999991E-3</v>
      </c>
      <c r="D8223">
        <v>0.16239999999999999</v>
      </c>
      <c r="E8223" t="s">
        <v>86</v>
      </c>
      <c r="F8223" t="s">
        <v>106</v>
      </c>
      <c r="G8223" t="s">
        <v>108</v>
      </c>
      <c r="H8223" t="s">
        <v>205</v>
      </c>
    </row>
    <row r="8224" spans="2:10" x14ac:dyDescent="0.4">
      <c r="B8224">
        <v>3.9140000000000001E-5</v>
      </c>
      <c r="C8224">
        <v>8.0199999999999994E-3</v>
      </c>
      <c r="D8224">
        <v>0.9647</v>
      </c>
      <c r="E8224" t="s">
        <v>86</v>
      </c>
      <c r="F8224" t="s">
        <v>132</v>
      </c>
      <c r="G8224" t="s">
        <v>123</v>
      </c>
    </row>
    <row r="8225" spans="2:9" x14ac:dyDescent="0.4">
      <c r="B8225">
        <v>3.913E-5</v>
      </c>
      <c r="C8225">
        <v>8.0190000000000001E-3</v>
      </c>
      <c r="D8225">
        <v>0.14760000000000001</v>
      </c>
      <c r="E8225" t="s">
        <v>86</v>
      </c>
      <c r="F8225" t="s">
        <v>125</v>
      </c>
      <c r="G8225" t="s">
        <v>125</v>
      </c>
      <c r="H8225" t="s">
        <v>193</v>
      </c>
    </row>
    <row r="8226" spans="2:9" x14ac:dyDescent="0.4">
      <c r="B8226">
        <v>3.909E-5</v>
      </c>
      <c r="C8226">
        <v>8.0110000000000008E-3</v>
      </c>
      <c r="D8226">
        <v>0.183</v>
      </c>
      <c r="E8226" t="s">
        <v>86</v>
      </c>
      <c r="F8226" t="s">
        <v>87</v>
      </c>
      <c r="G8226" t="s">
        <v>138</v>
      </c>
      <c r="H8226" t="s">
        <v>174</v>
      </c>
      <c r="I8226" t="s">
        <v>213</v>
      </c>
    </row>
    <row r="8227" spans="2:9" x14ac:dyDescent="0.4">
      <c r="B8227">
        <v>3.909E-5</v>
      </c>
      <c r="C8227">
        <v>8.0110000000000008E-3</v>
      </c>
      <c r="D8227">
        <v>0.2077</v>
      </c>
      <c r="E8227" t="s">
        <v>86</v>
      </c>
      <c r="F8227" t="s">
        <v>135</v>
      </c>
      <c r="G8227" t="s">
        <v>210</v>
      </c>
    </row>
    <row r="8228" spans="2:9" x14ac:dyDescent="0.4">
      <c r="B8228">
        <v>3.9029999999999997E-5</v>
      </c>
      <c r="C8228">
        <v>7.9979999999999999E-3</v>
      </c>
      <c r="D8228">
        <v>0.1827</v>
      </c>
      <c r="E8228" t="s">
        <v>86</v>
      </c>
      <c r="F8228" t="s">
        <v>87</v>
      </c>
      <c r="G8228" t="s">
        <v>150</v>
      </c>
      <c r="H8228" t="s">
        <v>108</v>
      </c>
      <c r="I8228" t="s">
        <v>213</v>
      </c>
    </row>
    <row r="8229" spans="2:9" x14ac:dyDescent="0.4">
      <c r="B8229">
        <v>3.8989999999999998E-5</v>
      </c>
      <c r="C8229">
        <v>7.9889999999999996E-3</v>
      </c>
      <c r="D8229">
        <v>0.2054</v>
      </c>
      <c r="E8229" t="s">
        <v>86</v>
      </c>
      <c r="F8229" t="s">
        <v>150</v>
      </c>
      <c r="G8229" t="s">
        <v>119</v>
      </c>
      <c r="H8229" t="s">
        <v>152</v>
      </c>
    </row>
    <row r="8230" spans="2:9" x14ac:dyDescent="0.4">
      <c r="B8230">
        <v>3.896E-5</v>
      </c>
      <c r="C8230">
        <v>7.9830000000000005E-3</v>
      </c>
      <c r="D8230">
        <v>0.21440000000000001</v>
      </c>
      <c r="E8230" t="s">
        <v>86</v>
      </c>
      <c r="F8230" t="s">
        <v>144</v>
      </c>
      <c r="G8230" t="s">
        <v>108</v>
      </c>
      <c r="H8230" t="s">
        <v>174</v>
      </c>
    </row>
    <row r="8231" spans="2:9" x14ac:dyDescent="0.4">
      <c r="B8231">
        <v>3.8949999999999998E-5</v>
      </c>
      <c r="C8231">
        <v>7.9810000000000002E-3</v>
      </c>
      <c r="D8231">
        <v>0.35909999999999997</v>
      </c>
      <c r="E8231" t="s">
        <v>86</v>
      </c>
      <c r="F8231" t="s">
        <v>132</v>
      </c>
      <c r="G8231" t="s">
        <v>142</v>
      </c>
    </row>
    <row r="8232" spans="2:9" x14ac:dyDescent="0.4">
      <c r="B8232">
        <v>3.8840000000000001E-5</v>
      </c>
      <c r="C8232">
        <v>7.9600000000000001E-3</v>
      </c>
      <c r="D8232">
        <v>0.20630000000000001</v>
      </c>
      <c r="E8232" t="s">
        <v>86</v>
      </c>
      <c r="F8232" t="s">
        <v>207</v>
      </c>
      <c r="G8232" t="s">
        <v>210</v>
      </c>
    </row>
    <row r="8233" spans="2:9" x14ac:dyDescent="0.4">
      <c r="B8233">
        <v>3.8840000000000001E-5</v>
      </c>
      <c r="C8233">
        <v>7.9579999999999998E-3</v>
      </c>
      <c r="D8233">
        <v>0.18179999999999999</v>
      </c>
      <c r="E8233" t="s">
        <v>86</v>
      </c>
      <c r="F8233" t="s">
        <v>106</v>
      </c>
      <c r="G8233" t="s">
        <v>119</v>
      </c>
      <c r="H8233" t="s">
        <v>108</v>
      </c>
      <c r="I8233" t="s">
        <v>213</v>
      </c>
    </row>
    <row r="8234" spans="2:9" x14ac:dyDescent="0.4">
      <c r="B8234">
        <v>3.8829999999999999E-5</v>
      </c>
      <c r="C8234">
        <v>7.9559999999999995E-3</v>
      </c>
      <c r="D8234">
        <v>0.1817</v>
      </c>
      <c r="E8234" t="s">
        <v>86</v>
      </c>
      <c r="F8234" t="s">
        <v>165</v>
      </c>
      <c r="G8234" t="s">
        <v>174</v>
      </c>
      <c r="H8234" t="s">
        <v>213</v>
      </c>
    </row>
    <row r="8235" spans="2:9" x14ac:dyDescent="0.4">
      <c r="B8235">
        <v>3.8800000000000001E-5</v>
      </c>
      <c r="C8235">
        <v>7.9509999999999997E-3</v>
      </c>
      <c r="D8235">
        <v>0.48520000000000002</v>
      </c>
      <c r="E8235" t="s">
        <v>86</v>
      </c>
      <c r="F8235" t="s">
        <v>108</v>
      </c>
      <c r="G8235" t="s">
        <v>109</v>
      </c>
      <c r="H8235" t="s">
        <v>109</v>
      </c>
    </row>
    <row r="8236" spans="2:9" x14ac:dyDescent="0.4">
      <c r="B8236">
        <v>3.879E-5</v>
      </c>
      <c r="C8236">
        <v>7.9489999999999995E-3</v>
      </c>
      <c r="D8236">
        <v>0.14630000000000001</v>
      </c>
      <c r="E8236" t="s">
        <v>86</v>
      </c>
      <c r="F8236" t="s">
        <v>87</v>
      </c>
      <c r="G8236" t="s">
        <v>108</v>
      </c>
      <c r="H8236" t="s">
        <v>193</v>
      </c>
    </row>
    <row r="8237" spans="2:9" x14ac:dyDescent="0.4">
      <c r="B8237">
        <v>3.8739999999999998E-5</v>
      </c>
      <c r="C8237">
        <v>7.9380000000000006E-3</v>
      </c>
      <c r="D8237">
        <v>0.24149999999999999</v>
      </c>
      <c r="E8237" t="s">
        <v>86</v>
      </c>
      <c r="F8237" t="s">
        <v>87</v>
      </c>
      <c r="G8237" t="s">
        <v>196</v>
      </c>
      <c r="H8237" t="s">
        <v>137</v>
      </c>
    </row>
    <row r="8238" spans="2:9" x14ac:dyDescent="0.4">
      <c r="B8238">
        <v>3.8729999999999997E-5</v>
      </c>
      <c r="C8238">
        <v>7.9360000000000003E-3</v>
      </c>
      <c r="D8238">
        <v>0.32100000000000001</v>
      </c>
      <c r="E8238" t="s">
        <v>86</v>
      </c>
      <c r="F8238" t="s">
        <v>87</v>
      </c>
      <c r="G8238" t="s">
        <v>126</v>
      </c>
      <c r="H8238" t="s">
        <v>181</v>
      </c>
      <c r="I8238" t="s">
        <v>181</v>
      </c>
    </row>
    <row r="8239" spans="2:9" x14ac:dyDescent="0.4">
      <c r="B8239">
        <v>3.8640000000000003E-5</v>
      </c>
      <c r="C8239">
        <v>7.9179999999999997E-3</v>
      </c>
      <c r="D8239">
        <v>0.15540000000000001</v>
      </c>
      <c r="E8239" t="s">
        <v>86</v>
      </c>
      <c r="F8239" t="s">
        <v>148</v>
      </c>
      <c r="G8239" t="s">
        <v>119</v>
      </c>
      <c r="H8239" t="s">
        <v>87</v>
      </c>
    </row>
    <row r="8240" spans="2:9" x14ac:dyDescent="0.4">
      <c r="B8240">
        <v>3.8630000000000001E-5</v>
      </c>
      <c r="C8240">
        <v>7.9170000000000004E-3</v>
      </c>
      <c r="D8240">
        <v>0.21260000000000001</v>
      </c>
      <c r="E8240" t="s">
        <v>86</v>
      </c>
      <c r="F8240" t="s">
        <v>144</v>
      </c>
      <c r="G8240" t="s">
        <v>132</v>
      </c>
      <c r="H8240" t="s">
        <v>174</v>
      </c>
    </row>
    <row r="8241" spans="2:10" x14ac:dyDescent="0.4">
      <c r="B8241">
        <v>3.8600000000000003E-5</v>
      </c>
      <c r="C8241">
        <v>7.9089999999999994E-3</v>
      </c>
      <c r="D8241">
        <v>0.31990000000000002</v>
      </c>
      <c r="E8241" t="s">
        <v>86</v>
      </c>
      <c r="F8241" t="s">
        <v>106</v>
      </c>
      <c r="G8241" t="s">
        <v>129</v>
      </c>
      <c r="H8241" t="s">
        <v>196</v>
      </c>
      <c r="I8241" t="s">
        <v>126</v>
      </c>
      <c r="J8241" t="s">
        <v>181</v>
      </c>
    </row>
    <row r="8242" spans="2:10" x14ac:dyDescent="0.4">
      <c r="B8242">
        <v>3.858E-5</v>
      </c>
      <c r="C8242">
        <v>7.9050000000000006E-3</v>
      </c>
      <c r="D8242">
        <v>0.21229999999999999</v>
      </c>
      <c r="E8242" t="s">
        <v>86</v>
      </c>
      <c r="F8242" t="s">
        <v>55</v>
      </c>
      <c r="G8242" t="s">
        <v>138</v>
      </c>
      <c r="H8242" t="s">
        <v>174</v>
      </c>
    </row>
    <row r="8243" spans="2:10" x14ac:dyDescent="0.4">
      <c r="B8243">
        <v>3.8559999999999997E-5</v>
      </c>
      <c r="C8243">
        <v>7.9019999999999993E-3</v>
      </c>
      <c r="D8243">
        <v>0.16439999999999999</v>
      </c>
      <c r="E8243" t="s">
        <v>86</v>
      </c>
      <c r="F8243" t="s">
        <v>125</v>
      </c>
      <c r="G8243" t="s">
        <v>216</v>
      </c>
      <c r="H8243" t="s">
        <v>150</v>
      </c>
      <c r="I8243" t="s">
        <v>151</v>
      </c>
    </row>
    <row r="8244" spans="2:10" x14ac:dyDescent="0.4">
      <c r="B8244">
        <v>3.8519999999999997E-5</v>
      </c>
      <c r="C8244">
        <v>7.894E-3</v>
      </c>
      <c r="D8244">
        <v>0.34150000000000003</v>
      </c>
      <c r="E8244" t="s">
        <v>86</v>
      </c>
      <c r="F8244" t="s">
        <v>139</v>
      </c>
      <c r="G8244" t="s">
        <v>108</v>
      </c>
    </row>
    <row r="8245" spans="2:10" x14ac:dyDescent="0.4">
      <c r="B8245">
        <v>3.8510000000000002E-5</v>
      </c>
      <c r="C8245">
        <v>7.8899999999999994E-3</v>
      </c>
      <c r="D8245">
        <v>0.21190000000000001</v>
      </c>
      <c r="E8245" t="s">
        <v>86</v>
      </c>
      <c r="F8245" t="s">
        <v>119</v>
      </c>
      <c r="G8245" t="s">
        <v>189</v>
      </c>
      <c r="H8245" t="s">
        <v>174</v>
      </c>
    </row>
    <row r="8246" spans="2:10" x14ac:dyDescent="0.4">
      <c r="B8246">
        <v>3.8510000000000002E-5</v>
      </c>
      <c r="C8246">
        <v>7.8899999999999994E-3</v>
      </c>
      <c r="D8246">
        <v>0.34129999999999999</v>
      </c>
      <c r="E8246" t="s">
        <v>86</v>
      </c>
      <c r="F8246" t="s">
        <v>108</v>
      </c>
      <c r="G8246" t="s">
        <v>119</v>
      </c>
      <c r="H8246" t="s">
        <v>108</v>
      </c>
    </row>
    <row r="8247" spans="2:10" x14ac:dyDescent="0.4">
      <c r="B8247">
        <v>3.8489999999999999E-5</v>
      </c>
      <c r="C8247">
        <v>7.8879999999999992E-3</v>
      </c>
      <c r="D8247">
        <v>0.94879999999999998</v>
      </c>
      <c r="E8247" t="s">
        <v>86</v>
      </c>
      <c r="F8247" t="s">
        <v>143</v>
      </c>
      <c r="G8247" t="s">
        <v>123</v>
      </c>
    </row>
    <row r="8248" spans="2:10" x14ac:dyDescent="0.4">
      <c r="B8248">
        <v>3.8430000000000003E-5</v>
      </c>
      <c r="C8248">
        <v>7.8740000000000008E-3</v>
      </c>
      <c r="D8248">
        <v>0.3407</v>
      </c>
      <c r="E8248" t="s">
        <v>86</v>
      </c>
      <c r="F8248" t="s">
        <v>198</v>
      </c>
      <c r="G8248" t="s">
        <v>108</v>
      </c>
    </row>
    <row r="8249" spans="2:10" x14ac:dyDescent="0.4">
      <c r="B8249">
        <v>3.8399999999999998E-5</v>
      </c>
      <c r="C8249">
        <v>7.8689999999999993E-3</v>
      </c>
      <c r="D8249">
        <v>0.31830000000000003</v>
      </c>
      <c r="E8249" t="s">
        <v>86</v>
      </c>
      <c r="F8249" t="s">
        <v>137</v>
      </c>
      <c r="G8249" t="s">
        <v>126</v>
      </c>
      <c r="H8249" t="s">
        <v>181</v>
      </c>
    </row>
    <row r="8250" spans="2:10" x14ac:dyDescent="0.4">
      <c r="B8250">
        <v>3.8380000000000002E-5</v>
      </c>
      <c r="C8250">
        <v>7.8650000000000005E-3</v>
      </c>
      <c r="D8250">
        <v>0.1636</v>
      </c>
      <c r="E8250" t="s">
        <v>86</v>
      </c>
      <c r="F8250" t="s">
        <v>108</v>
      </c>
      <c r="G8250" t="s">
        <v>130</v>
      </c>
      <c r="H8250" t="s">
        <v>150</v>
      </c>
      <c r="I8250" t="s">
        <v>151</v>
      </c>
    </row>
    <row r="8251" spans="2:10" x14ac:dyDescent="0.4">
      <c r="B8251">
        <v>3.8340000000000002E-5</v>
      </c>
      <c r="C8251">
        <v>7.8569999999999994E-3</v>
      </c>
      <c r="D8251">
        <v>0.159</v>
      </c>
      <c r="E8251" t="s">
        <v>86</v>
      </c>
      <c r="F8251" t="s">
        <v>123</v>
      </c>
      <c r="G8251" t="s">
        <v>207</v>
      </c>
      <c r="H8251" t="s">
        <v>205</v>
      </c>
    </row>
    <row r="8252" spans="2:10" x14ac:dyDescent="0.4">
      <c r="B8252">
        <v>3.8340000000000002E-5</v>
      </c>
      <c r="C8252">
        <v>7.8569999999999994E-3</v>
      </c>
      <c r="D8252">
        <v>0.33989999999999998</v>
      </c>
      <c r="E8252" t="s">
        <v>86</v>
      </c>
      <c r="F8252" t="s">
        <v>184</v>
      </c>
      <c r="G8252" t="s">
        <v>108</v>
      </c>
    </row>
    <row r="8253" spans="2:10" x14ac:dyDescent="0.4">
      <c r="B8253">
        <v>3.8319999999999999E-5</v>
      </c>
      <c r="C8253">
        <v>7.8530000000000006E-3</v>
      </c>
      <c r="D8253">
        <v>0.2389</v>
      </c>
      <c r="E8253" t="s">
        <v>86</v>
      </c>
      <c r="F8253" t="s">
        <v>87</v>
      </c>
      <c r="G8253" t="s">
        <v>126</v>
      </c>
      <c r="H8253" t="s">
        <v>108</v>
      </c>
      <c r="I8253" t="s">
        <v>137</v>
      </c>
    </row>
    <row r="8254" spans="2:10" x14ac:dyDescent="0.4">
      <c r="B8254">
        <v>3.8300000000000003E-5</v>
      </c>
      <c r="C8254">
        <v>7.8469999999999998E-3</v>
      </c>
      <c r="D8254">
        <v>0.33029999999999998</v>
      </c>
      <c r="E8254" t="s">
        <v>86</v>
      </c>
      <c r="F8254" t="s">
        <v>130</v>
      </c>
      <c r="G8254" t="s">
        <v>180</v>
      </c>
    </row>
    <row r="8255" spans="2:10" x14ac:dyDescent="0.4">
      <c r="B8255">
        <v>3.8260000000000003E-5</v>
      </c>
      <c r="C8255">
        <v>7.8399999999999997E-3</v>
      </c>
      <c r="D8255">
        <v>0.3392</v>
      </c>
      <c r="E8255" t="s">
        <v>86</v>
      </c>
      <c r="F8255" t="s">
        <v>115</v>
      </c>
      <c r="G8255" t="s">
        <v>150</v>
      </c>
      <c r="H8255" t="s">
        <v>108</v>
      </c>
    </row>
    <row r="8256" spans="2:10" x14ac:dyDescent="0.4">
      <c r="B8256">
        <v>3.8229999999999998E-5</v>
      </c>
      <c r="C8256">
        <v>7.8329999999999997E-3</v>
      </c>
      <c r="D8256">
        <v>0.17369999999999999</v>
      </c>
      <c r="E8256" t="s">
        <v>86</v>
      </c>
      <c r="F8256" t="s">
        <v>148</v>
      </c>
      <c r="G8256" t="s">
        <v>119</v>
      </c>
      <c r="H8256" t="s">
        <v>175</v>
      </c>
    </row>
    <row r="8257" spans="2:9" x14ac:dyDescent="0.4">
      <c r="B8257">
        <v>3.8189999999999999E-5</v>
      </c>
      <c r="C8257">
        <v>7.8250000000000004E-3</v>
      </c>
      <c r="D8257">
        <v>0.20119999999999999</v>
      </c>
      <c r="E8257" t="s">
        <v>86</v>
      </c>
      <c r="F8257" t="s">
        <v>115</v>
      </c>
      <c r="G8257" t="s">
        <v>152</v>
      </c>
    </row>
    <row r="8258" spans="2:9" x14ac:dyDescent="0.4">
      <c r="B8258">
        <v>3.8160000000000001E-5</v>
      </c>
      <c r="C8258">
        <v>7.8189999999999996E-3</v>
      </c>
      <c r="D8258">
        <v>1.2090000000000001</v>
      </c>
      <c r="E8258" t="s">
        <v>86</v>
      </c>
      <c r="F8258" t="s">
        <v>148</v>
      </c>
      <c r="G8258" t="s">
        <v>106</v>
      </c>
    </row>
    <row r="8259" spans="2:9" x14ac:dyDescent="0.4">
      <c r="B8259">
        <v>3.8139999999999997E-5</v>
      </c>
      <c r="C8259">
        <v>7.816E-3</v>
      </c>
      <c r="D8259">
        <v>0.17330000000000001</v>
      </c>
      <c r="E8259" t="s">
        <v>86</v>
      </c>
      <c r="F8259" t="s">
        <v>141</v>
      </c>
      <c r="G8259" t="s">
        <v>175</v>
      </c>
    </row>
    <row r="8260" spans="2:9" x14ac:dyDescent="0.4">
      <c r="B8260">
        <v>3.8080000000000001E-5</v>
      </c>
      <c r="C8260">
        <v>7.8040000000000002E-3</v>
      </c>
      <c r="D8260">
        <v>1.458</v>
      </c>
      <c r="E8260" t="s">
        <v>86</v>
      </c>
      <c r="F8260" t="s">
        <v>87</v>
      </c>
      <c r="G8260" t="s">
        <v>200</v>
      </c>
    </row>
    <row r="8261" spans="2:9" x14ac:dyDescent="0.4">
      <c r="B8261">
        <v>3.8019999999999999E-5</v>
      </c>
      <c r="C8261">
        <v>7.7910000000000002E-3</v>
      </c>
      <c r="D8261">
        <v>0.16209999999999999</v>
      </c>
      <c r="E8261" t="s">
        <v>86</v>
      </c>
      <c r="F8261" t="s">
        <v>137</v>
      </c>
      <c r="G8261" t="s">
        <v>137</v>
      </c>
      <c r="H8261" t="s">
        <v>150</v>
      </c>
      <c r="I8261" t="s">
        <v>151</v>
      </c>
    </row>
    <row r="8262" spans="2:9" x14ac:dyDescent="0.4">
      <c r="B8262">
        <v>3.8009999999999997E-5</v>
      </c>
      <c r="C8262">
        <v>7.79E-3</v>
      </c>
      <c r="D8262">
        <v>0.15290000000000001</v>
      </c>
      <c r="E8262" t="s">
        <v>86</v>
      </c>
      <c r="F8262" t="s">
        <v>129</v>
      </c>
      <c r="G8262" t="s">
        <v>126</v>
      </c>
      <c r="H8262" t="s">
        <v>143</v>
      </c>
      <c r="I8262" t="s">
        <v>87</v>
      </c>
    </row>
    <row r="8263" spans="2:9" x14ac:dyDescent="0.4">
      <c r="B8263">
        <v>3.7960000000000002E-5</v>
      </c>
      <c r="C8263">
        <v>7.7780000000000002E-3</v>
      </c>
      <c r="D8263">
        <v>0.26329999999999998</v>
      </c>
      <c r="E8263" t="s">
        <v>86</v>
      </c>
      <c r="F8263" t="s">
        <v>112</v>
      </c>
      <c r="G8263" t="s">
        <v>202</v>
      </c>
    </row>
    <row r="8264" spans="2:9" x14ac:dyDescent="0.4">
      <c r="B8264">
        <v>3.79E-5</v>
      </c>
      <c r="C8264">
        <v>7.7650000000000002E-3</v>
      </c>
      <c r="D8264">
        <v>0.17219999999999999</v>
      </c>
      <c r="E8264" t="s">
        <v>86</v>
      </c>
      <c r="F8264" t="s">
        <v>192</v>
      </c>
      <c r="G8264" t="s">
        <v>125</v>
      </c>
      <c r="H8264" t="s">
        <v>175</v>
      </c>
    </row>
    <row r="8265" spans="2:9" x14ac:dyDescent="0.4">
      <c r="B8265">
        <v>3.7889999999999998E-5</v>
      </c>
      <c r="C8265">
        <v>7.7640000000000001E-3</v>
      </c>
      <c r="D8265">
        <v>2.6139999999999999</v>
      </c>
      <c r="E8265" t="s">
        <v>86</v>
      </c>
      <c r="F8265" t="s">
        <v>195</v>
      </c>
      <c r="G8265" t="s">
        <v>194</v>
      </c>
    </row>
    <row r="8266" spans="2:9" x14ac:dyDescent="0.4">
      <c r="B8266">
        <v>3.7849999999999998E-5</v>
      </c>
      <c r="C8266">
        <v>7.7559999999999999E-3</v>
      </c>
      <c r="D8266">
        <v>0.17199999999999999</v>
      </c>
      <c r="E8266" t="s">
        <v>86</v>
      </c>
      <c r="F8266" t="s">
        <v>218</v>
      </c>
      <c r="G8266" t="s">
        <v>175</v>
      </c>
    </row>
    <row r="8267" spans="2:9" x14ac:dyDescent="0.4">
      <c r="B8267">
        <v>3.782E-5</v>
      </c>
      <c r="C8267">
        <v>7.7499999999999999E-3</v>
      </c>
      <c r="D8267">
        <v>0.1993</v>
      </c>
      <c r="E8267" t="s">
        <v>86</v>
      </c>
      <c r="F8267" t="s">
        <v>151</v>
      </c>
      <c r="G8267" t="s">
        <v>152</v>
      </c>
    </row>
    <row r="8268" spans="2:9" x14ac:dyDescent="0.4">
      <c r="B8268">
        <v>3.7719999999999998E-5</v>
      </c>
      <c r="C8268">
        <v>7.7299999999999999E-3</v>
      </c>
      <c r="D8268">
        <v>0.1608</v>
      </c>
      <c r="E8268" t="s">
        <v>86</v>
      </c>
      <c r="F8268" t="s">
        <v>125</v>
      </c>
      <c r="G8268" t="s">
        <v>215</v>
      </c>
      <c r="H8268" t="s">
        <v>150</v>
      </c>
      <c r="I8268" t="s">
        <v>151</v>
      </c>
    </row>
    <row r="8269" spans="2:9" x14ac:dyDescent="0.4">
      <c r="B8269">
        <v>3.7710000000000003E-5</v>
      </c>
      <c r="C8269">
        <v>7.7279999999999996E-3</v>
      </c>
      <c r="D8269">
        <v>0.57310000000000005</v>
      </c>
      <c r="E8269" t="s">
        <v>86</v>
      </c>
      <c r="F8269" t="s">
        <v>106</v>
      </c>
      <c r="G8269" t="s">
        <v>123</v>
      </c>
      <c r="H8269" t="s">
        <v>211</v>
      </c>
    </row>
    <row r="8270" spans="2:9" x14ac:dyDescent="0.4">
      <c r="B8270">
        <v>3.7710000000000003E-5</v>
      </c>
      <c r="C8270">
        <v>7.7270000000000004E-3</v>
      </c>
      <c r="D8270">
        <v>0.25509999999999999</v>
      </c>
      <c r="E8270" t="s">
        <v>86</v>
      </c>
      <c r="F8270" t="s">
        <v>196</v>
      </c>
      <c r="G8270" t="s">
        <v>127</v>
      </c>
    </row>
    <row r="8271" spans="2:9" x14ac:dyDescent="0.4">
      <c r="B8271">
        <v>3.7710000000000003E-5</v>
      </c>
      <c r="C8271">
        <v>7.7270000000000004E-3</v>
      </c>
      <c r="D8271">
        <v>0.17649999999999999</v>
      </c>
      <c r="E8271" t="s">
        <v>86</v>
      </c>
      <c r="F8271" t="s">
        <v>192</v>
      </c>
      <c r="G8271" t="s">
        <v>125</v>
      </c>
      <c r="H8271" t="s">
        <v>213</v>
      </c>
      <c r="I8271" t="s">
        <v>213</v>
      </c>
    </row>
    <row r="8272" spans="2:9" x14ac:dyDescent="0.4">
      <c r="B8272">
        <v>3.7710000000000003E-5</v>
      </c>
      <c r="C8272">
        <v>7.7270000000000004E-3</v>
      </c>
      <c r="D8272">
        <v>0.15160000000000001</v>
      </c>
      <c r="E8272" t="s">
        <v>86</v>
      </c>
      <c r="F8272" t="s">
        <v>119</v>
      </c>
      <c r="G8272" t="s">
        <v>110</v>
      </c>
      <c r="H8272" t="s">
        <v>87</v>
      </c>
    </row>
    <row r="8273" spans="2:10" x14ac:dyDescent="0.4">
      <c r="B8273">
        <v>3.7639999999999999E-5</v>
      </c>
      <c r="C8273">
        <v>7.7130000000000002E-3</v>
      </c>
      <c r="D8273">
        <v>0.1762</v>
      </c>
      <c r="E8273" t="s">
        <v>86</v>
      </c>
      <c r="F8273" t="s">
        <v>108</v>
      </c>
      <c r="G8273" t="s">
        <v>200</v>
      </c>
      <c r="H8273" t="s">
        <v>200</v>
      </c>
      <c r="I8273" t="s">
        <v>213</v>
      </c>
    </row>
    <row r="8274" spans="2:10" x14ac:dyDescent="0.4">
      <c r="B8274">
        <v>3.7629999999999997E-5</v>
      </c>
      <c r="C8274">
        <v>7.711E-3</v>
      </c>
      <c r="D8274">
        <v>0.15129999999999999</v>
      </c>
      <c r="E8274" t="s">
        <v>86</v>
      </c>
      <c r="F8274" t="s">
        <v>108</v>
      </c>
      <c r="G8274" t="s">
        <v>213</v>
      </c>
      <c r="H8274" t="s">
        <v>87</v>
      </c>
    </row>
    <row r="8275" spans="2:10" x14ac:dyDescent="0.4">
      <c r="B8275">
        <v>3.7589999999999998E-5</v>
      </c>
      <c r="C8275">
        <v>7.7029999999999998E-3</v>
      </c>
      <c r="D8275">
        <v>0.15590000000000001</v>
      </c>
      <c r="E8275" t="s">
        <v>86</v>
      </c>
      <c r="F8275" t="s">
        <v>108</v>
      </c>
      <c r="G8275" t="s">
        <v>210</v>
      </c>
      <c r="H8275" t="s">
        <v>205</v>
      </c>
    </row>
    <row r="8276" spans="2:10" x14ac:dyDescent="0.4">
      <c r="B8276">
        <v>3.752E-5</v>
      </c>
      <c r="C8276">
        <v>7.6880000000000004E-3</v>
      </c>
      <c r="D8276">
        <v>0.17050000000000001</v>
      </c>
      <c r="E8276" t="s">
        <v>86</v>
      </c>
      <c r="F8276" t="s">
        <v>147</v>
      </c>
      <c r="G8276" t="s">
        <v>175</v>
      </c>
    </row>
    <row r="8277" spans="2:10" x14ac:dyDescent="0.4">
      <c r="B8277">
        <v>3.7509999999999998E-5</v>
      </c>
      <c r="C8277">
        <v>7.6860000000000001E-3</v>
      </c>
      <c r="D8277">
        <v>0.15079999999999999</v>
      </c>
      <c r="E8277" t="s">
        <v>86</v>
      </c>
      <c r="F8277" t="s">
        <v>119</v>
      </c>
      <c r="G8277" t="s">
        <v>148</v>
      </c>
      <c r="H8277" t="s">
        <v>87</v>
      </c>
    </row>
    <row r="8278" spans="2:10" x14ac:dyDescent="0.4">
      <c r="B8278">
        <v>3.7499999999999997E-5</v>
      </c>
      <c r="C8278">
        <v>7.685E-3</v>
      </c>
      <c r="D8278">
        <v>0.15989999999999999</v>
      </c>
      <c r="E8278" t="s">
        <v>86</v>
      </c>
      <c r="F8278" t="s">
        <v>126</v>
      </c>
      <c r="G8278" t="s">
        <v>185</v>
      </c>
      <c r="H8278" t="s">
        <v>150</v>
      </c>
      <c r="I8278" t="s">
        <v>151</v>
      </c>
    </row>
    <row r="8279" spans="2:10" x14ac:dyDescent="0.4">
      <c r="B8279">
        <v>3.7499999999999997E-5</v>
      </c>
      <c r="C8279">
        <v>7.685E-3</v>
      </c>
      <c r="D8279">
        <v>0.2064</v>
      </c>
      <c r="E8279" t="s">
        <v>86</v>
      </c>
      <c r="F8279" t="s">
        <v>133</v>
      </c>
      <c r="G8279" t="s">
        <v>219</v>
      </c>
      <c r="H8279" t="s">
        <v>174</v>
      </c>
    </row>
    <row r="8280" spans="2:10" x14ac:dyDescent="0.4">
      <c r="B8280">
        <v>3.748E-5</v>
      </c>
      <c r="C8280">
        <v>7.6800000000000002E-3</v>
      </c>
      <c r="D8280">
        <v>0.53700000000000003</v>
      </c>
      <c r="E8280" t="s">
        <v>86</v>
      </c>
      <c r="F8280" t="s">
        <v>119</v>
      </c>
      <c r="G8280" t="s">
        <v>178</v>
      </c>
    </row>
    <row r="8281" spans="2:10" x14ac:dyDescent="0.4">
      <c r="B8281">
        <v>3.7459999999999997E-5</v>
      </c>
      <c r="C8281">
        <v>7.6759999999999997E-3</v>
      </c>
      <c r="D8281">
        <v>0.15970000000000001</v>
      </c>
      <c r="E8281" t="s">
        <v>86</v>
      </c>
      <c r="F8281" t="s">
        <v>108</v>
      </c>
      <c r="G8281" t="s">
        <v>196</v>
      </c>
      <c r="H8281" t="s">
        <v>218</v>
      </c>
      <c r="I8281" t="s">
        <v>150</v>
      </c>
      <c r="J8281" t="s">
        <v>151</v>
      </c>
    </row>
    <row r="8282" spans="2:10" x14ac:dyDescent="0.4">
      <c r="B8282">
        <v>3.7440000000000001E-5</v>
      </c>
      <c r="C8282">
        <v>7.6730000000000001E-3</v>
      </c>
      <c r="D8282">
        <v>0.20599999999999999</v>
      </c>
      <c r="E8282" t="s">
        <v>86</v>
      </c>
      <c r="F8282" t="s">
        <v>186</v>
      </c>
      <c r="G8282" t="s">
        <v>174</v>
      </c>
    </row>
    <row r="8283" spans="2:10" x14ac:dyDescent="0.4">
      <c r="B8283">
        <v>3.7440000000000001E-5</v>
      </c>
      <c r="C8283">
        <v>7.672E-3</v>
      </c>
      <c r="D8283">
        <v>0.17519999999999999</v>
      </c>
      <c r="E8283" t="s">
        <v>86</v>
      </c>
      <c r="F8283" t="s">
        <v>119</v>
      </c>
      <c r="G8283" t="s">
        <v>119</v>
      </c>
      <c r="H8283" t="s">
        <v>119</v>
      </c>
      <c r="I8283" t="s">
        <v>174</v>
      </c>
      <c r="J8283" t="s">
        <v>213</v>
      </c>
    </row>
    <row r="8284" spans="2:10" x14ac:dyDescent="0.4">
      <c r="B8284">
        <v>3.7370000000000003E-5</v>
      </c>
      <c r="C8284">
        <v>7.6569999999999997E-3</v>
      </c>
      <c r="D8284">
        <v>0.1749</v>
      </c>
      <c r="E8284" t="s">
        <v>86</v>
      </c>
      <c r="F8284" t="s">
        <v>87</v>
      </c>
      <c r="G8284" t="s">
        <v>87</v>
      </c>
      <c r="H8284" t="s">
        <v>174</v>
      </c>
      <c r="I8284" t="s">
        <v>213</v>
      </c>
    </row>
    <row r="8285" spans="2:10" x14ac:dyDescent="0.4">
      <c r="B8285">
        <v>3.7370000000000003E-5</v>
      </c>
      <c r="C8285">
        <v>7.6569999999999997E-3</v>
      </c>
      <c r="D8285">
        <v>0.2329</v>
      </c>
      <c r="E8285" t="s">
        <v>86</v>
      </c>
      <c r="F8285" t="s">
        <v>135</v>
      </c>
      <c r="G8285" t="s">
        <v>137</v>
      </c>
    </row>
    <row r="8286" spans="2:10" x14ac:dyDescent="0.4">
      <c r="B8286">
        <v>3.7299999999999999E-5</v>
      </c>
      <c r="C8286">
        <v>7.6429999999999996E-3</v>
      </c>
      <c r="D8286">
        <v>0.159</v>
      </c>
      <c r="E8286" t="s">
        <v>86</v>
      </c>
      <c r="F8286" t="s">
        <v>110</v>
      </c>
      <c r="G8286" t="s">
        <v>219</v>
      </c>
      <c r="H8286" t="s">
        <v>150</v>
      </c>
      <c r="I8286" t="s">
        <v>151</v>
      </c>
    </row>
    <row r="8287" spans="2:10" x14ac:dyDescent="0.4">
      <c r="B8287">
        <v>3.7289999999999997E-5</v>
      </c>
      <c r="C8287">
        <v>7.6420000000000004E-3</v>
      </c>
      <c r="D8287">
        <v>0.3306</v>
      </c>
      <c r="E8287" t="s">
        <v>86</v>
      </c>
      <c r="F8287" t="s">
        <v>150</v>
      </c>
      <c r="G8287" t="s">
        <v>152</v>
      </c>
      <c r="H8287" t="s">
        <v>108</v>
      </c>
    </row>
    <row r="8288" spans="2:10" x14ac:dyDescent="0.4">
      <c r="B8288">
        <v>3.7219999999999999E-5</v>
      </c>
      <c r="C8288">
        <v>7.626E-3</v>
      </c>
      <c r="D8288">
        <v>0.17419999999999999</v>
      </c>
      <c r="E8288" t="s">
        <v>86</v>
      </c>
      <c r="F8288" t="s">
        <v>113</v>
      </c>
      <c r="G8288" t="s">
        <v>200</v>
      </c>
      <c r="H8288" t="s">
        <v>213</v>
      </c>
    </row>
    <row r="8289" spans="2:9" x14ac:dyDescent="0.4">
      <c r="B8289">
        <v>3.7200000000000003E-5</v>
      </c>
      <c r="C8289">
        <v>7.6229999999999996E-3</v>
      </c>
      <c r="D8289">
        <v>0.1976</v>
      </c>
      <c r="E8289" t="s">
        <v>86</v>
      </c>
      <c r="F8289" t="s">
        <v>210</v>
      </c>
      <c r="G8289" t="s">
        <v>210</v>
      </c>
    </row>
    <row r="8290" spans="2:9" x14ac:dyDescent="0.4">
      <c r="B8290">
        <v>3.7200000000000003E-5</v>
      </c>
      <c r="C8290">
        <v>7.6220000000000003E-3</v>
      </c>
      <c r="D8290">
        <v>0.32969999999999999</v>
      </c>
      <c r="E8290" t="s">
        <v>86</v>
      </c>
      <c r="F8290" t="s">
        <v>108</v>
      </c>
      <c r="G8290" t="s">
        <v>144</v>
      </c>
      <c r="H8290" t="s">
        <v>108</v>
      </c>
    </row>
    <row r="8291" spans="2:9" x14ac:dyDescent="0.4">
      <c r="B8291">
        <v>3.7169999999999998E-5</v>
      </c>
      <c r="C8291">
        <v>7.6160000000000004E-3</v>
      </c>
      <c r="D8291">
        <v>0.32950000000000002</v>
      </c>
      <c r="E8291" t="s">
        <v>86</v>
      </c>
      <c r="F8291" t="s">
        <v>148</v>
      </c>
      <c r="G8291" t="s">
        <v>119</v>
      </c>
      <c r="H8291" t="s">
        <v>108</v>
      </c>
    </row>
    <row r="8292" spans="2:9" x14ac:dyDescent="0.4">
      <c r="B8292">
        <v>3.7160000000000003E-5</v>
      </c>
      <c r="C8292">
        <v>7.6140000000000001E-3</v>
      </c>
      <c r="D8292">
        <v>0.32940000000000003</v>
      </c>
      <c r="E8292" t="s">
        <v>86</v>
      </c>
      <c r="F8292" t="s">
        <v>55</v>
      </c>
      <c r="G8292" t="s">
        <v>87</v>
      </c>
      <c r="H8292" t="s">
        <v>108</v>
      </c>
    </row>
    <row r="8293" spans="2:9" x14ac:dyDescent="0.4">
      <c r="B8293">
        <v>3.7150000000000002E-5</v>
      </c>
      <c r="C8293">
        <v>7.613E-3</v>
      </c>
      <c r="D8293">
        <v>0.2316</v>
      </c>
      <c r="E8293" t="s">
        <v>86</v>
      </c>
      <c r="F8293" t="s">
        <v>129</v>
      </c>
      <c r="G8293" t="s">
        <v>137</v>
      </c>
    </row>
    <row r="8294" spans="2:9" x14ac:dyDescent="0.4">
      <c r="B8294">
        <v>3.7150000000000002E-5</v>
      </c>
      <c r="C8294">
        <v>7.6119999999999998E-3</v>
      </c>
      <c r="D8294">
        <v>0.32940000000000003</v>
      </c>
      <c r="E8294" t="s">
        <v>86</v>
      </c>
      <c r="F8294" t="s">
        <v>119</v>
      </c>
      <c r="G8294" t="s">
        <v>126</v>
      </c>
      <c r="H8294" t="s">
        <v>184</v>
      </c>
    </row>
    <row r="8295" spans="2:9" x14ac:dyDescent="0.4">
      <c r="B8295">
        <v>3.7150000000000002E-5</v>
      </c>
      <c r="C8295">
        <v>7.6119999999999998E-3</v>
      </c>
      <c r="D8295">
        <v>0.1739</v>
      </c>
      <c r="E8295" t="s">
        <v>86</v>
      </c>
      <c r="F8295" t="s">
        <v>130</v>
      </c>
      <c r="G8295" t="s">
        <v>108</v>
      </c>
      <c r="H8295" t="s">
        <v>213</v>
      </c>
    </row>
    <row r="8296" spans="2:9" x14ac:dyDescent="0.4">
      <c r="B8296">
        <v>3.7129999999999999E-5</v>
      </c>
      <c r="C8296">
        <v>7.6090000000000003E-3</v>
      </c>
      <c r="D8296">
        <v>0.1956</v>
      </c>
      <c r="E8296" t="s">
        <v>86</v>
      </c>
      <c r="F8296" t="s">
        <v>145</v>
      </c>
      <c r="G8296" t="s">
        <v>219</v>
      </c>
      <c r="H8296" t="s">
        <v>150</v>
      </c>
      <c r="I8296" t="s">
        <v>152</v>
      </c>
    </row>
    <row r="8297" spans="2:9" x14ac:dyDescent="0.4">
      <c r="B8297">
        <v>3.7110000000000002E-5</v>
      </c>
      <c r="C8297">
        <v>7.6049999999999998E-3</v>
      </c>
      <c r="D8297">
        <v>0.17369999999999999</v>
      </c>
      <c r="E8297" t="s">
        <v>86</v>
      </c>
      <c r="F8297" t="s">
        <v>119</v>
      </c>
      <c r="G8297" t="s">
        <v>192</v>
      </c>
      <c r="H8297" t="s">
        <v>125</v>
      </c>
      <c r="I8297" t="s">
        <v>213</v>
      </c>
    </row>
    <row r="8298" spans="2:9" x14ac:dyDescent="0.4">
      <c r="B8298">
        <v>3.7070000000000003E-5</v>
      </c>
      <c r="C8298">
        <v>7.5960000000000003E-3</v>
      </c>
      <c r="D8298">
        <v>0.14910000000000001</v>
      </c>
      <c r="E8298" t="s">
        <v>86</v>
      </c>
      <c r="F8298" t="s">
        <v>55</v>
      </c>
      <c r="G8298" t="s">
        <v>55</v>
      </c>
      <c r="H8298" t="s">
        <v>87</v>
      </c>
    </row>
    <row r="8299" spans="2:9" x14ac:dyDescent="0.4">
      <c r="B8299">
        <v>3.7030000000000003E-5</v>
      </c>
      <c r="C8299">
        <v>7.5880000000000001E-3</v>
      </c>
      <c r="D8299">
        <v>0.17330000000000001</v>
      </c>
      <c r="E8299" t="s">
        <v>86</v>
      </c>
      <c r="F8299" t="s">
        <v>142</v>
      </c>
      <c r="G8299" t="s">
        <v>224</v>
      </c>
      <c r="H8299" t="s">
        <v>213</v>
      </c>
    </row>
    <row r="8300" spans="2:9" x14ac:dyDescent="0.4">
      <c r="B8300">
        <v>3.7020000000000001E-5</v>
      </c>
      <c r="C8300">
        <v>7.587E-3</v>
      </c>
      <c r="D8300">
        <v>0.1489</v>
      </c>
      <c r="E8300" t="s">
        <v>86</v>
      </c>
      <c r="F8300" t="s">
        <v>119</v>
      </c>
      <c r="G8300" t="s">
        <v>108</v>
      </c>
      <c r="H8300" t="s">
        <v>87</v>
      </c>
    </row>
    <row r="8301" spans="2:9" x14ac:dyDescent="0.4">
      <c r="B8301">
        <v>3.701E-5</v>
      </c>
      <c r="C8301">
        <v>7.5839999999999996E-3</v>
      </c>
      <c r="D8301">
        <v>0.19500000000000001</v>
      </c>
      <c r="E8301" t="s">
        <v>86</v>
      </c>
      <c r="F8301" t="s">
        <v>119</v>
      </c>
      <c r="G8301" t="s">
        <v>215</v>
      </c>
      <c r="H8301" t="s">
        <v>150</v>
      </c>
      <c r="I8301" t="s">
        <v>152</v>
      </c>
    </row>
    <row r="8302" spans="2:9" x14ac:dyDescent="0.4">
      <c r="B8302">
        <v>3.6959999999999998E-5</v>
      </c>
      <c r="C8302">
        <v>7.574E-3</v>
      </c>
      <c r="D8302">
        <v>0.17299999999999999</v>
      </c>
      <c r="E8302" t="s">
        <v>86</v>
      </c>
      <c r="F8302" t="s">
        <v>196</v>
      </c>
      <c r="G8302" t="s">
        <v>174</v>
      </c>
      <c r="H8302" t="s">
        <v>213</v>
      </c>
    </row>
    <row r="8303" spans="2:9" x14ac:dyDescent="0.4">
      <c r="B8303">
        <v>3.6949999999999997E-5</v>
      </c>
      <c r="C8303">
        <v>7.5719999999999997E-3</v>
      </c>
      <c r="D8303">
        <v>0.17299999999999999</v>
      </c>
      <c r="E8303" t="s">
        <v>86</v>
      </c>
      <c r="F8303" t="s">
        <v>125</v>
      </c>
      <c r="G8303" t="s">
        <v>125</v>
      </c>
      <c r="H8303" t="s">
        <v>200</v>
      </c>
      <c r="I8303" t="s">
        <v>213</v>
      </c>
    </row>
    <row r="8304" spans="2:9" x14ac:dyDescent="0.4">
      <c r="B8304">
        <v>3.693E-5</v>
      </c>
      <c r="C8304">
        <v>7.5669999999999999E-3</v>
      </c>
      <c r="D8304">
        <v>0.34050000000000002</v>
      </c>
      <c r="E8304" t="s">
        <v>86</v>
      </c>
      <c r="F8304" t="s">
        <v>106</v>
      </c>
      <c r="G8304" t="s">
        <v>108</v>
      </c>
      <c r="H8304" t="s">
        <v>142</v>
      </c>
    </row>
    <row r="8305" spans="2:10" x14ac:dyDescent="0.4">
      <c r="B8305">
        <v>3.6860000000000003E-5</v>
      </c>
      <c r="C8305">
        <v>7.554E-3</v>
      </c>
      <c r="D8305">
        <v>0.32679999999999998</v>
      </c>
      <c r="E8305" t="s">
        <v>86</v>
      </c>
      <c r="F8305" t="s">
        <v>172</v>
      </c>
      <c r="G8305" t="s">
        <v>108</v>
      </c>
    </row>
    <row r="8306" spans="2:10" x14ac:dyDescent="0.4">
      <c r="B8306">
        <v>3.6820000000000003E-5</v>
      </c>
      <c r="C8306">
        <v>7.5449999999999996E-3</v>
      </c>
      <c r="D8306">
        <v>0.32640000000000002</v>
      </c>
      <c r="E8306" t="s">
        <v>86</v>
      </c>
      <c r="F8306" t="s">
        <v>87</v>
      </c>
      <c r="G8306" t="s">
        <v>192</v>
      </c>
      <c r="H8306" t="s">
        <v>108</v>
      </c>
    </row>
    <row r="8307" spans="2:10" x14ac:dyDescent="0.4">
      <c r="B8307">
        <v>3.6779999999999997E-5</v>
      </c>
      <c r="C8307">
        <v>7.5360000000000002E-3</v>
      </c>
      <c r="D8307">
        <v>0.15679999999999999</v>
      </c>
      <c r="E8307" t="s">
        <v>86</v>
      </c>
      <c r="F8307" t="s">
        <v>129</v>
      </c>
      <c r="G8307" t="s">
        <v>220</v>
      </c>
      <c r="H8307" t="s">
        <v>222</v>
      </c>
      <c r="I8307" t="s">
        <v>150</v>
      </c>
      <c r="J8307" t="s">
        <v>151</v>
      </c>
    </row>
    <row r="8308" spans="2:10" x14ac:dyDescent="0.4">
      <c r="B8308">
        <v>3.6770000000000002E-5</v>
      </c>
      <c r="C8308">
        <v>7.535E-3</v>
      </c>
      <c r="D8308">
        <v>0.1525</v>
      </c>
      <c r="E8308" t="s">
        <v>86</v>
      </c>
      <c r="F8308" t="s">
        <v>87</v>
      </c>
      <c r="G8308" t="s">
        <v>174</v>
      </c>
      <c r="H8308" t="s">
        <v>205</v>
      </c>
    </row>
    <row r="8309" spans="2:10" x14ac:dyDescent="0.4">
      <c r="B8309">
        <v>3.6579999999999999E-5</v>
      </c>
      <c r="C8309">
        <v>7.4949999999999999E-3</v>
      </c>
      <c r="D8309">
        <v>0.27850000000000003</v>
      </c>
      <c r="E8309" t="s">
        <v>86</v>
      </c>
      <c r="F8309" t="s">
        <v>108</v>
      </c>
      <c r="G8309" t="s">
        <v>170</v>
      </c>
      <c r="H8309" t="s">
        <v>171</v>
      </c>
    </row>
    <row r="8310" spans="2:10" x14ac:dyDescent="0.4">
      <c r="B8310">
        <v>3.6569999999999997E-5</v>
      </c>
      <c r="C8310">
        <v>7.4929999999999997E-3</v>
      </c>
      <c r="D8310">
        <v>0.22800000000000001</v>
      </c>
      <c r="E8310" t="s">
        <v>86</v>
      </c>
      <c r="F8310" t="s">
        <v>147</v>
      </c>
      <c r="G8310" t="s">
        <v>137</v>
      </c>
    </row>
    <row r="8311" spans="2:10" x14ac:dyDescent="0.4">
      <c r="B8311">
        <v>3.6529999999999998E-5</v>
      </c>
      <c r="C8311">
        <v>7.4859999999999996E-3</v>
      </c>
      <c r="D8311">
        <v>0.1469</v>
      </c>
      <c r="E8311" t="s">
        <v>86</v>
      </c>
      <c r="F8311" t="s">
        <v>192</v>
      </c>
      <c r="G8311" t="s">
        <v>87</v>
      </c>
      <c r="H8311" t="s">
        <v>87</v>
      </c>
    </row>
    <row r="8312" spans="2:10" x14ac:dyDescent="0.4">
      <c r="B8312">
        <v>3.6520000000000003E-5</v>
      </c>
      <c r="C8312">
        <v>7.4840000000000002E-3</v>
      </c>
      <c r="D8312">
        <v>0.20100000000000001</v>
      </c>
      <c r="E8312" t="s">
        <v>86</v>
      </c>
      <c r="F8312" t="s">
        <v>173</v>
      </c>
      <c r="G8312" t="s">
        <v>174</v>
      </c>
    </row>
    <row r="8313" spans="2:10" x14ac:dyDescent="0.4">
      <c r="B8313">
        <v>3.6520000000000003E-5</v>
      </c>
      <c r="C8313">
        <v>7.4830000000000001E-3</v>
      </c>
      <c r="D8313">
        <v>0.32379999999999998</v>
      </c>
      <c r="E8313" t="s">
        <v>86</v>
      </c>
      <c r="F8313" t="s">
        <v>112</v>
      </c>
      <c r="G8313" t="s">
        <v>126</v>
      </c>
      <c r="H8313" t="s">
        <v>184</v>
      </c>
    </row>
    <row r="8314" spans="2:10" x14ac:dyDescent="0.4">
      <c r="B8314">
        <v>3.6520000000000003E-5</v>
      </c>
      <c r="C8314">
        <v>7.4830000000000001E-3</v>
      </c>
      <c r="D8314">
        <v>0.20100000000000001</v>
      </c>
      <c r="E8314" t="s">
        <v>86</v>
      </c>
      <c r="F8314" t="s">
        <v>126</v>
      </c>
      <c r="G8314" t="s">
        <v>185</v>
      </c>
      <c r="H8314" t="s">
        <v>185</v>
      </c>
      <c r="I8314" t="s">
        <v>174</v>
      </c>
    </row>
    <row r="8315" spans="2:10" x14ac:dyDescent="0.4">
      <c r="B8315">
        <v>3.6439999999999997E-5</v>
      </c>
      <c r="C8315">
        <v>7.4669999999999997E-3</v>
      </c>
      <c r="D8315">
        <v>0.192</v>
      </c>
      <c r="E8315" t="s">
        <v>86</v>
      </c>
      <c r="F8315" t="s">
        <v>130</v>
      </c>
      <c r="G8315" t="s">
        <v>130</v>
      </c>
      <c r="H8315" t="s">
        <v>150</v>
      </c>
      <c r="I8315" t="s">
        <v>152</v>
      </c>
    </row>
    <row r="8316" spans="2:10" x14ac:dyDescent="0.4">
      <c r="B8316">
        <v>3.6430000000000002E-5</v>
      </c>
      <c r="C8316">
        <v>7.4650000000000003E-3</v>
      </c>
      <c r="D8316">
        <v>0.15529999999999999</v>
      </c>
      <c r="E8316" t="s">
        <v>86</v>
      </c>
      <c r="F8316" t="s">
        <v>114</v>
      </c>
      <c r="G8316" t="s">
        <v>150</v>
      </c>
      <c r="H8316" t="s">
        <v>151</v>
      </c>
    </row>
    <row r="8317" spans="2:10" x14ac:dyDescent="0.4">
      <c r="B8317">
        <v>3.642E-5</v>
      </c>
      <c r="C8317">
        <v>7.463E-3</v>
      </c>
      <c r="D8317">
        <v>0.81499999999999995</v>
      </c>
      <c r="E8317" t="s">
        <v>86</v>
      </c>
      <c r="F8317" t="s">
        <v>126</v>
      </c>
      <c r="G8317" t="s">
        <v>128</v>
      </c>
    </row>
    <row r="8318" spans="2:10" x14ac:dyDescent="0.4">
      <c r="B8318">
        <v>3.6409999999999999E-5</v>
      </c>
      <c r="C8318">
        <v>7.4609999999999998E-3</v>
      </c>
      <c r="D8318">
        <v>1.077</v>
      </c>
      <c r="E8318" t="s">
        <v>86</v>
      </c>
      <c r="F8318" t="s">
        <v>192</v>
      </c>
      <c r="G8318" t="s">
        <v>113</v>
      </c>
    </row>
    <row r="8319" spans="2:10" x14ac:dyDescent="0.4">
      <c r="B8319">
        <v>3.6390000000000002E-5</v>
      </c>
      <c r="C8319">
        <v>7.4570000000000001E-3</v>
      </c>
      <c r="D8319">
        <v>0.3226</v>
      </c>
      <c r="E8319" t="s">
        <v>86</v>
      </c>
      <c r="F8319" t="s">
        <v>192</v>
      </c>
      <c r="G8319" t="s">
        <v>108</v>
      </c>
      <c r="H8319" t="s">
        <v>108</v>
      </c>
    </row>
    <row r="8320" spans="2:10" x14ac:dyDescent="0.4">
      <c r="B8320">
        <v>3.6369999999999999E-5</v>
      </c>
      <c r="C8320">
        <v>7.4530000000000004E-3</v>
      </c>
      <c r="D8320">
        <v>0.31369999999999998</v>
      </c>
      <c r="E8320" t="s">
        <v>86</v>
      </c>
      <c r="F8320" t="s">
        <v>87</v>
      </c>
      <c r="G8320" t="s">
        <v>126</v>
      </c>
      <c r="H8320" t="s">
        <v>143</v>
      </c>
      <c r="I8320" t="s">
        <v>180</v>
      </c>
    </row>
    <row r="8321" spans="2:10" x14ac:dyDescent="0.4">
      <c r="B8321">
        <v>3.6350000000000003E-5</v>
      </c>
      <c r="C8321">
        <v>7.45E-3</v>
      </c>
      <c r="D8321">
        <v>0.17019999999999999</v>
      </c>
      <c r="E8321" t="s">
        <v>86</v>
      </c>
      <c r="F8321" t="s">
        <v>155</v>
      </c>
      <c r="G8321" t="s">
        <v>213</v>
      </c>
    </row>
    <row r="8322" spans="2:10" x14ac:dyDescent="0.4">
      <c r="B8322">
        <v>3.6340000000000001E-5</v>
      </c>
      <c r="C8322">
        <v>7.4469999999999996E-3</v>
      </c>
      <c r="D8322">
        <v>0.14610000000000001</v>
      </c>
      <c r="E8322" t="s">
        <v>86</v>
      </c>
      <c r="F8322" t="s">
        <v>148</v>
      </c>
      <c r="G8322" t="s">
        <v>55</v>
      </c>
      <c r="H8322" t="s">
        <v>87</v>
      </c>
    </row>
    <row r="8323" spans="2:10" x14ac:dyDescent="0.4">
      <c r="B8323">
        <v>3.6329999999999999E-5</v>
      </c>
      <c r="C8323">
        <v>7.4450000000000002E-3</v>
      </c>
      <c r="D8323">
        <v>0.22459999999999999</v>
      </c>
      <c r="E8323" t="s">
        <v>86</v>
      </c>
      <c r="F8323" t="s">
        <v>132</v>
      </c>
      <c r="G8323" t="s">
        <v>174</v>
      </c>
      <c r="H8323" t="s">
        <v>208</v>
      </c>
    </row>
    <row r="8324" spans="2:10" x14ac:dyDescent="0.4">
      <c r="B8324">
        <v>3.629E-5</v>
      </c>
      <c r="C8324">
        <v>7.4359999999999999E-3</v>
      </c>
      <c r="D8324">
        <v>0.1699</v>
      </c>
      <c r="E8324" t="s">
        <v>86</v>
      </c>
      <c r="F8324" t="s">
        <v>195</v>
      </c>
      <c r="G8324" t="s">
        <v>174</v>
      </c>
      <c r="H8324" t="s">
        <v>213</v>
      </c>
    </row>
    <row r="8325" spans="2:10" x14ac:dyDescent="0.4">
      <c r="B8325">
        <v>3.6269999999999997E-5</v>
      </c>
      <c r="C8325">
        <v>7.4320000000000002E-3</v>
      </c>
      <c r="D8325">
        <v>0.31280000000000002</v>
      </c>
      <c r="E8325" t="s">
        <v>86</v>
      </c>
      <c r="F8325" t="s">
        <v>144</v>
      </c>
      <c r="G8325" t="s">
        <v>143</v>
      </c>
      <c r="H8325" t="s">
        <v>180</v>
      </c>
    </row>
    <row r="8326" spans="2:10" x14ac:dyDescent="0.4">
      <c r="B8326">
        <v>3.6269999999999997E-5</v>
      </c>
      <c r="C8326">
        <v>7.4310000000000001E-3</v>
      </c>
      <c r="D8326">
        <v>0.2261</v>
      </c>
      <c r="E8326" t="s">
        <v>86</v>
      </c>
      <c r="F8326" t="s">
        <v>112</v>
      </c>
      <c r="G8326" t="s">
        <v>110</v>
      </c>
      <c r="H8326" t="s">
        <v>137</v>
      </c>
    </row>
    <row r="8327" spans="2:10" x14ac:dyDescent="0.4">
      <c r="B8327">
        <v>3.6239999999999999E-5</v>
      </c>
      <c r="C8327">
        <v>7.4269999999999996E-3</v>
      </c>
      <c r="D8327">
        <v>0.1981</v>
      </c>
      <c r="E8327" t="s">
        <v>86</v>
      </c>
      <c r="F8327" t="s">
        <v>125</v>
      </c>
      <c r="G8327" t="s">
        <v>174</v>
      </c>
      <c r="H8327" t="s">
        <v>206</v>
      </c>
    </row>
    <row r="8328" spans="2:10" x14ac:dyDescent="0.4">
      <c r="B8328">
        <v>3.6229999999999997E-5</v>
      </c>
      <c r="C8328">
        <v>7.424E-3</v>
      </c>
      <c r="D8328">
        <v>0.19800000000000001</v>
      </c>
      <c r="E8328" t="s">
        <v>86</v>
      </c>
      <c r="F8328" t="s">
        <v>123</v>
      </c>
      <c r="G8328" t="s">
        <v>205</v>
      </c>
      <c r="H8328" t="s">
        <v>206</v>
      </c>
    </row>
    <row r="8329" spans="2:10" x14ac:dyDescent="0.4">
      <c r="B8329">
        <v>3.6220000000000002E-5</v>
      </c>
      <c r="C8329">
        <v>7.4229999999999999E-3</v>
      </c>
      <c r="D8329">
        <v>0.3211</v>
      </c>
      <c r="E8329" t="s">
        <v>86</v>
      </c>
      <c r="F8329" t="s">
        <v>87</v>
      </c>
      <c r="G8329" t="s">
        <v>87</v>
      </c>
      <c r="H8329" t="s">
        <v>126</v>
      </c>
      <c r="I8329" t="s">
        <v>108</v>
      </c>
    </row>
    <row r="8330" spans="2:10" x14ac:dyDescent="0.4">
      <c r="B8330">
        <v>3.6220000000000002E-5</v>
      </c>
      <c r="C8330">
        <v>7.4209999999999996E-3</v>
      </c>
      <c r="D8330">
        <v>0.49080000000000001</v>
      </c>
      <c r="E8330" t="s">
        <v>86</v>
      </c>
      <c r="F8330" t="s">
        <v>132</v>
      </c>
      <c r="G8330" t="s">
        <v>169</v>
      </c>
    </row>
    <row r="8331" spans="2:10" x14ac:dyDescent="0.4">
      <c r="B8331">
        <v>3.6180000000000003E-5</v>
      </c>
      <c r="C8331">
        <v>7.4149999999999997E-3</v>
      </c>
      <c r="D8331">
        <v>0.1991</v>
      </c>
      <c r="E8331" t="s">
        <v>86</v>
      </c>
      <c r="F8331" t="s">
        <v>119</v>
      </c>
      <c r="G8331" t="s">
        <v>108</v>
      </c>
      <c r="H8331" t="s">
        <v>174</v>
      </c>
    </row>
    <row r="8332" spans="2:10" x14ac:dyDescent="0.4">
      <c r="B8332">
        <v>3.6180000000000003E-5</v>
      </c>
      <c r="C8332">
        <v>7.4149999999999997E-3</v>
      </c>
      <c r="D8332">
        <v>0.1991</v>
      </c>
      <c r="E8332" t="s">
        <v>86</v>
      </c>
      <c r="F8332" t="s">
        <v>145</v>
      </c>
      <c r="G8332" t="s">
        <v>171</v>
      </c>
      <c r="H8332" t="s">
        <v>174</v>
      </c>
    </row>
    <row r="8333" spans="2:10" x14ac:dyDescent="0.4">
      <c r="B8333">
        <v>3.6140000000000003E-5</v>
      </c>
      <c r="C8333">
        <v>7.4050000000000001E-3</v>
      </c>
      <c r="D8333">
        <v>0.31169999999999998</v>
      </c>
      <c r="E8333" t="s">
        <v>86</v>
      </c>
      <c r="F8333" t="s">
        <v>180</v>
      </c>
      <c r="G8333" t="s">
        <v>180</v>
      </c>
    </row>
    <row r="8334" spans="2:10" x14ac:dyDescent="0.4">
      <c r="B8334">
        <v>3.6130000000000001E-5</v>
      </c>
      <c r="C8334">
        <v>7.4029999999999999E-3</v>
      </c>
      <c r="D8334">
        <v>0.154</v>
      </c>
      <c r="E8334" t="s">
        <v>86</v>
      </c>
      <c r="F8334" t="s">
        <v>141</v>
      </c>
      <c r="G8334" t="s">
        <v>109</v>
      </c>
      <c r="H8334" t="s">
        <v>216</v>
      </c>
      <c r="I8334" t="s">
        <v>150</v>
      </c>
      <c r="J8334" t="s">
        <v>151</v>
      </c>
    </row>
    <row r="8335" spans="2:10" x14ac:dyDescent="0.4">
      <c r="B8335">
        <v>3.612E-5</v>
      </c>
      <c r="C8335">
        <v>7.4009999999999996E-3</v>
      </c>
      <c r="D8335">
        <v>0.1988</v>
      </c>
      <c r="E8335" t="s">
        <v>86</v>
      </c>
      <c r="F8335" t="s">
        <v>87</v>
      </c>
      <c r="G8335" t="s">
        <v>185</v>
      </c>
      <c r="H8335" t="s">
        <v>174</v>
      </c>
    </row>
    <row r="8336" spans="2:10" x14ac:dyDescent="0.4">
      <c r="B8336">
        <v>3.6069999999999999E-5</v>
      </c>
      <c r="C8336">
        <v>7.391E-3</v>
      </c>
      <c r="D8336">
        <v>0.31969999999999998</v>
      </c>
      <c r="E8336" t="s">
        <v>86</v>
      </c>
      <c r="F8336" t="s">
        <v>106</v>
      </c>
      <c r="G8336" t="s">
        <v>126</v>
      </c>
      <c r="H8336" t="s">
        <v>181</v>
      </c>
      <c r="I8336" t="s">
        <v>108</v>
      </c>
    </row>
    <row r="8337" spans="2:10" x14ac:dyDescent="0.4">
      <c r="B8337">
        <v>3.6040000000000001E-5</v>
      </c>
      <c r="C8337">
        <v>7.3850000000000001E-3</v>
      </c>
      <c r="D8337">
        <v>0.45069999999999999</v>
      </c>
      <c r="E8337" t="s">
        <v>86</v>
      </c>
      <c r="F8337" t="s">
        <v>129</v>
      </c>
      <c r="G8337" t="s">
        <v>126</v>
      </c>
      <c r="H8337" t="s">
        <v>182</v>
      </c>
      <c r="I8337" t="s">
        <v>109</v>
      </c>
    </row>
    <row r="8338" spans="2:10" x14ac:dyDescent="0.4">
      <c r="B8338">
        <v>3.6029999999999999E-5</v>
      </c>
      <c r="C8338">
        <v>7.3829999999999998E-3</v>
      </c>
      <c r="D8338">
        <v>0.1983</v>
      </c>
      <c r="E8338" t="s">
        <v>86</v>
      </c>
      <c r="F8338" t="s">
        <v>112</v>
      </c>
      <c r="G8338" t="s">
        <v>109</v>
      </c>
      <c r="H8338" t="s">
        <v>216</v>
      </c>
      <c r="I8338" t="s">
        <v>174</v>
      </c>
    </row>
    <row r="8339" spans="2:10" x14ac:dyDescent="0.4">
      <c r="B8339">
        <v>3.6029999999999999E-5</v>
      </c>
      <c r="C8339">
        <v>7.3829999999999998E-3</v>
      </c>
      <c r="D8339">
        <v>0.27439999999999998</v>
      </c>
      <c r="E8339" t="s">
        <v>86</v>
      </c>
      <c r="F8339" t="s">
        <v>87</v>
      </c>
      <c r="G8339" t="s">
        <v>145</v>
      </c>
      <c r="H8339" t="s">
        <v>171</v>
      </c>
    </row>
    <row r="8340" spans="2:10" x14ac:dyDescent="0.4">
      <c r="B8340">
        <v>3.6010000000000003E-5</v>
      </c>
      <c r="C8340">
        <v>7.3800000000000003E-3</v>
      </c>
      <c r="D8340">
        <v>0.31929999999999997</v>
      </c>
      <c r="E8340" t="s">
        <v>86</v>
      </c>
      <c r="F8340" t="s">
        <v>143</v>
      </c>
      <c r="G8340" t="s">
        <v>181</v>
      </c>
      <c r="H8340" t="s">
        <v>108</v>
      </c>
    </row>
    <row r="8341" spans="2:10" x14ac:dyDescent="0.4">
      <c r="B8341">
        <v>3.5989999999999999E-5</v>
      </c>
      <c r="C8341">
        <v>7.3759999999999997E-3</v>
      </c>
      <c r="D8341">
        <v>0.16850000000000001</v>
      </c>
      <c r="E8341" t="s">
        <v>86</v>
      </c>
      <c r="F8341" t="s">
        <v>112</v>
      </c>
      <c r="G8341" t="s">
        <v>213</v>
      </c>
      <c r="H8341" t="s">
        <v>213</v>
      </c>
    </row>
    <row r="8342" spans="2:10" x14ac:dyDescent="0.4">
      <c r="B8342">
        <v>3.5989999999999999E-5</v>
      </c>
      <c r="C8342">
        <v>7.3749999999999996E-3</v>
      </c>
      <c r="D8342">
        <v>0.31900000000000001</v>
      </c>
      <c r="E8342" t="s">
        <v>86</v>
      </c>
      <c r="F8342" t="s">
        <v>106</v>
      </c>
      <c r="G8342" t="s">
        <v>129</v>
      </c>
      <c r="H8342" t="s">
        <v>129</v>
      </c>
      <c r="I8342" t="s">
        <v>126</v>
      </c>
      <c r="J8342" t="s">
        <v>108</v>
      </c>
    </row>
    <row r="8343" spans="2:10" x14ac:dyDescent="0.4">
      <c r="B8343">
        <v>3.5930000000000003E-5</v>
      </c>
      <c r="C8343">
        <v>7.3619999999999996E-3</v>
      </c>
      <c r="D8343">
        <v>0.31850000000000001</v>
      </c>
      <c r="E8343" t="s">
        <v>86</v>
      </c>
      <c r="F8343" t="s">
        <v>129</v>
      </c>
      <c r="G8343" t="s">
        <v>196</v>
      </c>
      <c r="H8343" t="s">
        <v>145</v>
      </c>
      <c r="I8343" t="s">
        <v>108</v>
      </c>
    </row>
    <row r="8344" spans="2:10" x14ac:dyDescent="0.4">
      <c r="B8344">
        <v>3.5899999999999998E-5</v>
      </c>
      <c r="C8344">
        <v>7.3559999999999997E-3</v>
      </c>
      <c r="D8344">
        <v>0.44890000000000002</v>
      </c>
      <c r="E8344" t="s">
        <v>86</v>
      </c>
      <c r="F8344" t="s">
        <v>119</v>
      </c>
      <c r="G8344" t="s">
        <v>126</v>
      </c>
      <c r="H8344" t="s">
        <v>109</v>
      </c>
    </row>
    <row r="8345" spans="2:10" x14ac:dyDescent="0.4">
      <c r="B8345">
        <v>3.5889999999999997E-5</v>
      </c>
      <c r="C8345">
        <v>7.3550000000000004E-3</v>
      </c>
      <c r="D8345">
        <v>0.31819999999999998</v>
      </c>
      <c r="E8345" t="s">
        <v>86</v>
      </c>
      <c r="F8345" t="s">
        <v>144</v>
      </c>
      <c r="G8345" t="s">
        <v>108</v>
      </c>
      <c r="H8345" t="s">
        <v>108</v>
      </c>
    </row>
    <row r="8346" spans="2:10" x14ac:dyDescent="0.4">
      <c r="B8346">
        <v>3.587E-5</v>
      </c>
      <c r="C8346">
        <v>7.3509999999999999E-3</v>
      </c>
      <c r="D8346">
        <v>0.14430000000000001</v>
      </c>
      <c r="E8346" t="s">
        <v>86</v>
      </c>
      <c r="F8346" t="s">
        <v>106</v>
      </c>
      <c r="G8346" t="s">
        <v>137</v>
      </c>
      <c r="H8346" t="s">
        <v>87</v>
      </c>
    </row>
    <row r="8347" spans="2:10" x14ac:dyDescent="0.4">
      <c r="B8347">
        <v>3.5849999999999997E-5</v>
      </c>
      <c r="C8347">
        <v>7.3470000000000002E-3</v>
      </c>
      <c r="D8347">
        <v>0.2235</v>
      </c>
      <c r="E8347" t="s">
        <v>86</v>
      </c>
      <c r="F8347" t="s">
        <v>148</v>
      </c>
      <c r="G8347" t="s">
        <v>137</v>
      </c>
    </row>
    <row r="8348" spans="2:10" x14ac:dyDescent="0.4">
      <c r="B8348">
        <v>3.5819999999999999E-5</v>
      </c>
      <c r="C8348">
        <v>7.339E-3</v>
      </c>
      <c r="D8348">
        <v>0.22140000000000001</v>
      </c>
      <c r="E8348" t="s">
        <v>86</v>
      </c>
      <c r="F8348" t="s">
        <v>208</v>
      </c>
      <c r="G8348" t="s">
        <v>208</v>
      </c>
    </row>
    <row r="8349" spans="2:10" x14ac:dyDescent="0.4">
      <c r="B8349">
        <v>3.5769999999999998E-5</v>
      </c>
      <c r="C8349">
        <v>7.3309999999999998E-3</v>
      </c>
      <c r="D8349">
        <v>0.14829999999999999</v>
      </c>
      <c r="E8349" t="s">
        <v>86</v>
      </c>
      <c r="F8349" t="s">
        <v>123</v>
      </c>
      <c r="G8349" t="s">
        <v>224</v>
      </c>
      <c r="H8349" t="s">
        <v>205</v>
      </c>
    </row>
    <row r="8350" spans="2:10" x14ac:dyDescent="0.4">
      <c r="B8350">
        <v>3.5719999999999997E-5</v>
      </c>
      <c r="C8350">
        <v>7.319E-3</v>
      </c>
      <c r="D8350">
        <v>0.44669999999999999</v>
      </c>
      <c r="E8350" t="s">
        <v>86</v>
      </c>
      <c r="F8350" t="s">
        <v>184</v>
      </c>
      <c r="G8350" t="s">
        <v>109</v>
      </c>
    </row>
    <row r="8351" spans="2:10" x14ac:dyDescent="0.4">
      <c r="B8351">
        <v>3.5649999999999999E-5</v>
      </c>
      <c r="C8351">
        <v>7.3049999999999999E-3</v>
      </c>
      <c r="D8351">
        <v>0.1948</v>
      </c>
      <c r="E8351" t="s">
        <v>86</v>
      </c>
      <c r="F8351" t="s">
        <v>174</v>
      </c>
      <c r="G8351" t="s">
        <v>207</v>
      </c>
      <c r="H8351" t="s">
        <v>206</v>
      </c>
    </row>
    <row r="8352" spans="2:10" x14ac:dyDescent="0.4">
      <c r="B8352">
        <v>3.5620000000000001E-5</v>
      </c>
      <c r="C8352">
        <v>7.2989999999999999E-3</v>
      </c>
      <c r="D8352">
        <v>0.2409</v>
      </c>
      <c r="E8352" t="s">
        <v>86</v>
      </c>
      <c r="F8352" t="s">
        <v>132</v>
      </c>
      <c r="G8352" t="s">
        <v>127</v>
      </c>
    </row>
    <row r="8353" spans="2:10" x14ac:dyDescent="0.4">
      <c r="B8353">
        <v>3.5620000000000001E-5</v>
      </c>
      <c r="C8353">
        <v>7.2979999999999998E-3</v>
      </c>
      <c r="D8353">
        <v>0.18770000000000001</v>
      </c>
      <c r="E8353" t="s">
        <v>86</v>
      </c>
      <c r="F8353" t="s">
        <v>106</v>
      </c>
      <c r="G8353" t="s">
        <v>87</v>
      </c>
      <c r="H8353" t="s">
        <v>87</v>
      </c>
      <c r="I8353" t="s">
        <v>150</v>
      </c>
      <c r="J8353" t="s">
        <v>152</v>
      </c>
    </row>
    <row r="8354" spans="2:10" x14ac:dyDescent="0.4">
      <c r="B8354">
        <v>3.5590000000000003E-5</v>
      </c>
      <c r="C8354">
        <v>7.293E-3</v>
      </c>
      <c r="D8354">
        <v>0.32819999999999999</v>
      </c>
      <c r="E8354" t="s">
        <v>86</v>
      </c>
      <c r="F8354" t="s">
        <v>120</v>
      </c>
      <c r="G8354" t="s">
        <v>142</v>
      </c>
    </row>
    <row r="8355" spans="2:10" x14ac:dyDescent="0.4">
      <c r="B8355">
        <v>3.5549999999999997E-5</v>
      </c>
      <c r="C8355">
        <v>7.2839999999999997E-3</v>
      </c>
      <c r="D8355">
        <v>0.1515</v>
      </c>
      <c r="E8355" t="s">
        <v>86</v>
      </c>
      <c r="F8355" t="s">
        <v>87</v>
      </c>
      <c r="G8355" t="s">
        <v>150</v>
      </c>
      <c r="H8355" t="s">
        <v>152</v>
      </c>
      <c r="I8355" t="s">
        <v>151</v>
      </c>
    </row>
    <row r="8356" spans="2:10" x14ac:dyDescent="0.4">
      <c r="B8356">
        <v>3.5479999999999999E-5</v>
      </c>
      <c r="C8356">
        <v>7.2700000000000004E-3</v>
      </c>
      <c r="D8356">
        <v>0.21929999999999999</v>
      </c>
      <c r="E8356" t="s">
        <v>86</v>
      </c>
      <c r="F8356" t="s">
        <v>129</v>
      </c>
      <c r="G8356" t="s">
        <v>244</v>
      </c>
      <c r="H8356" t="s">
        <v>208</v>
      </c>
    </row>
    <row r="8357" spans="2:10" x14ac:dyDescent="0.4">
      <c r="B8357">
        <v>3.5469999999999998E-5</v>
      </c>
      <c r="C8357">
        <v>7.2690000000000003E-3</v>
      </c>
      <c r="D8357">
        <v>1.3420000000000001</v>
      </c>
      <c r="E8357" t="s">
        <v>86</v>
      </c>
      <c r="F8357" t="s">
        <v>126</v>
      </c>
      <c r="G8357" t="s">
        <v>178</v>
      </c>
      <c r="H8357" t="s">
        <v>201</v>
      </c>
    </row>
    <row r="8358" spans="2:10" x14ac:dyDescent="0.4">
      <c r="B8358">
        <v>3.5429999999999998E-5</v>
      </c>
      <c r="C8358">
        <v>7.26E-3</v>
      </c>
      <c r="D8358">
        <v>0.1867</v>
      </c>
      <c r="E8358" t="s">
        <v>86</v>
      </c>
      <c r="F8358" t="s">
        <v>137</v>
      </c>
      <c r="G8358" t="s">
        <v>152</v>
      </c>
    </row>
    <row r="8359" spans="2:10" x14ac:dyDescent="0.4">
      <c r="B8359">
        <v>3.5420000000000003E-5</v>
      </c>
      <c r="C8359">
        <v>7.2589999999999998E-3</v>
      </c>
      <c r="D8359">
        <v>0.19489999999999999</v>
      </c>
      <c r="E8359" t="s">
        <v>86</v>
      </c>
      <c r="F8359" t="s">
        <v>149</v>
      </c>
      <c r="G8359" t="s">
        <v>132</v>
      </c>
      <c r="H8359" t="s">
        <v>174</v>
      </c>
    </row>
    <row r="8360" spans="2:10" x14ac:dyDescent="0.4">
      <c r="B8360">
        <v>3.5420000000000003E-5</v>
      </c>
      <c r="C8360">
        <v>7.2579999999999997E-3</v>
      </c>
      <c r="D8360">
        <v>0.19489999999999999</v>
      </c>
      <c r="E8360" t="s">
        <v>86</v>
      </c>
      <c r="F8360" t="s">
        <v>106</v>
      </c>
      <c r="G8360" t="s">
        <v>129</v>
      </c>
      <c r="H8360" t="s">
        <v>220</v>
      </c>
      <c r="I8360" t="s">
        <v>174</v>
      </c>
    </row>
    <row r="8361" spans="2:10" x14ac:dyDescent="0.4">
      <c r="B8361">
        <v>3.5379999999999997E-5</v>
      </c>
      <c r="C8361">
        <v>7.2500000000000004E-3</v>
      </c>
      <c r="D8361">
        <v>0.2205</v>
      </c>
      <c r="E8361" t="s">
        <v>86</v>
      </c>
      <c r="F8361" t="s">
        <v>112</v>
      </c>
      <c r="G8361" t="s">
        <v>137</v>
      </c>
      <c r="H8361" t="s">
        <v>137</v>
      </c>
    </row>
    <row r="8362" spans="2:10" x14ac:dyDescent="0.4">
      <c r="B8362">
        <v>3.5370000000000002E-5</v>
      </c>
      <c r="C8362">
        <v>7.2480000000000001E-3</v>
      </c>
      <c r="D8362">
        <v>0.2205</v>
      </c>
      <c r="E8362" t="s">
        <v>86</v>
      </c>
      <c r="F8362" t="s">
        <v>106</v>
      </c>
      <c r="G8362" t="s">
        <v>87</v>
      </c>
      <c r="H8362" t="s">
        <v>108</v>
      </c>
      <c r="I8362" t="s">
        <v>137</v>
      </c>
    </row>
    <row r="8363" spans="2:10" x14ac:dyDescent="0.4">
      <c r="B8363">
        <v>3.536E-5</v>
      </c>
      <c r="C8363">
        <v>7.2459999999999998E-3</v>
      </c>
      <c r="D8363">
        <v>0.23630000000000001</v>
      </c>
      <c r="E8363" t="s">
        <v>86</v>
      </c>
      <c r="F8363" t="s">
        <v>145</v>
      </c>
      <c r="G8363" t="s">
        <v>132</v>
      </c>
      <c r="H8363" t="s">
        <v>168</v>
      </c>
    </row>
    <row r="8364" spans="2:10" x14ac:dyDescent="0.4">
      <c r="B8364">
        <v>3.5309999999999999E-5</v>
      </c>
      <c r="C8364">
        <v>7.2350000000000001E-3</v>
      </c>
      <c r="D8364">
        <v>0.15049999999999999</v>
      </c>
      <c r="E8364" t="s">
        <v>86</v>
      </c>
      <c r="F8364" t="s">
        <v>87</v>
      </c>
      <c r="G8364" t="s">
        <v>150</v>
      </c>
      <c r="H8364" t="s">
        <v>119</v>
      </c>
      <c r="I8364" t="s">
        <v>151</v>
      </c>
    </row>
    <row r="8365" spans="2:10" x14ac:dyDescent="0.4">
      <c r="B8365">
        <v>3.5290000000000003E-5</v>
      </c>
      <c r="C8365">
        <v>7.2309999999999996E-3</v>
      </c>
      <c r="D8365">
        <v>0.44130000000000003</v>
      </c>
      <c r="E8365" t="s">
        <v>86</v>
      </c>
      <c r="F8365" t="s">
        <v>112</v>
      </c>
      <c r="G8365" t="s">
        <v>126</v>
      </c>
      <c r="H8365" t="s">
        <v>109</v>
      </c>
    </row>
    <row r="8366" spans="2:10" x14ac:dyDescent="0.4">
      <c r="B8366">
        <v>3.5280000000000001E-5</v>
      </c>
      <c r="C8366">
        <v>7.2290000000000002E-3</v>
      </c>
      <c r="D8366">
        <v>0.32529999999999998</v>
      </c>
      <c r="E8366" t="s">
        <v>86</v>
      </c>
      <c r="F8366" t="s">
        <v>152</v>
      </c>
      <c r="G8366" t="s">
        <v>142</v>
      </c>
    </row>
    <row r="8367" spans="2:10" x14ac:dyDescent="0.4">
      <c r="B8367">
        <v>3.5200000000000002E-5</v>
      </c>
      <c r="C8367">
        <v>7.2119999999999997E-3</v>
      </c>
      <c r="D8367">
        <v>0.1648</v>
      </c>
      <c r="E8367" t="s">
        <v>86</v>
      </c>
      <c r="F8367" t="s">
        <v>112</v>
      </c>
      <c r="G8367" t="s">
        <v>112</v>
      </c>
      <c r="H8367" t="s">
        <v>213</v>
      </c>
    </row>
    <row r="8368" spans="2:10" x14ac:dyDescent="0.4">
      <c r="B8368">
        <v>3.5179999999999999E-5</v>
      </c>
      <c r="C8368">
        <v>7.208E-3</v>
      </c>
      <c r="D8368">
        <v>0.19359999999999999</v>
      </c>
      <c r="E8368" t="s">
        <v>86</v>
      </c>
      <c r="F8368" t="s">
        <v>108</v>
      </c>
      <c r="G8368" t="s">
        <v>132</v>
      </c>
      <c r="H8368" t="s">
        <v>132</v>
      </c>
      <c r="I8368" t="s">
        <v>174</v>
      </c>
    </row>
    <row r="8369" spans="2:10" x14ac:dyDescent="0.4">
      <c r="B8369">
        <v>3.5129999999999997E-5</v>
      </c>
      <c r="C8369">
        <v>7.1989999999999997E-3</v>
      </c>
      <c r="D8369">
        <v>0.16450000000000001</v>
      </c>
      <c r="E8369" t="s">
        <v>86</v>
      </c>
      <c r="F8369" t="s">
        <v>106</v>
      </c>
      <c r="G8369" t="s">
        <v>129</v>
      </c>
      <c r="H8369" t="s">
        <v>244</v>
      </c>
      <c r="I8369" t="s">
        <v>224</v>
      </c>
      <c r="J8369" t="s">
        <v>213</v>
      </c>
    </row>
    <row r="8370" spans="2:10" x14ac:dyDescent="0.4">
      <c r="B8370">
        <v>3.5110000000000001E-5</v>
      </c>
      <c r="C8370">
        <v>7.1939999999999999E-3</v>
      </c>
      <c r="D8370">
        <v>0.14560000000000001</v>
      </c>
      <c r="E8370" t="s">
        <v>86</v>
      </c>
      <c r="F8370" t="s">
        <v>108</v>
      </c>
      <c r="G8370" t="s">
        <v>213</v>
      </c>
      <c r="H8370" t="s">
        <v>223</v>
      </c>
      <c r="I8370" t="s">
        <v>205</v>
      </c>
    </row>
    <row r="8371" spans="2:10" x14ac:dyDescent="0.4">
      <c r="B8371">
        <v>3.5099999999999999E-5</v>
      </c>
      <c r="C8371">
        <v>7.1919999999999996E-3</v>
      </c>
      <c r="D8371">
        <v>0.26729999999999998</v>
      </c>
      <c r="E8371" t="s">
        <v>86</v>
      </c>
      <c r="F8371" t="s">
        <v>138</v>
      </c>
      <c r="G8371" t="s">
        <v>170</v>
      </c>
      <c r="H8371" t="s">
        <v>171</v>
      </c>
    </row>
    <row r="8372" spans="2:10" x14ac:dyDescent="0.4">
      <c r="B8372">
        <v>3.5089999999999998E-5</v>
      </c>
      <c r="C8372">
        <v>7.1910000000000003E-3</v>
      </c>
      <c r="D8372">
        <v>0.2374</v>
      </c>
      <c r="E8372" t="s">
        <v>86</v>
      </c>
      <c r="F8372" t="s">
        <v>109</v>
      </c>
      <c r="G8372" t="s">
        <v>127</v>
      </c>
    </row>
    <row r="8373" spans="2:10" x14ac:dyDescent="0.4">
      <c r="B8373">
        <v>3.5089999999999998E-5</v>
      </c>
      <c r="C8373">
        <v>7.1900000000000002E-3</v>
      </c>
      <c r="D8373">
        <v>0.1918</v>
      </c>
      <c r="E8373" t="s">
        <v>86</v>
      </c>
      <c r="F8373" t="s">
        <v>108</v>
      </c>
      <c r="G8373" t="s">
        <v>175</v>
      </c>
      <c r="H8373" t="s">
        <v>206</v>
      </c>
    </row>
    <row r="8374" spans="2:10" x14ac:dyDescent="0.4">
      <c r="B8374">
        <v>3.5070000000000001E-5</v>
      </c>
      <c r="C8374">
        <v>7.1869999999999998E-3</v>
      </c>
      <c r="D8374">
        <v>0.31090000000000001</v>
      </c>
      <c r="E8374" t="s">
        <v>86</v>
      </c>
      <c r="F8374" t="s">
        <v>126</v>
      </c>
      <c r="G8374" t="s">
        <v>143</v>
      </c>
      <c r="H8374" t="s">
        <v>143</v>
      </c>
      <c r="I8374" t="s">
        <v>108</v>
      </c>
    </row>
    <row r="8375" spans="2:10" x14ac:dyDescent="0.4">
      <c r="B8375">
        <v>3.5030000000000002E-5</v>
      </c>
      <c r="C8375">
        <v>7.1789999999999996E-3</v>
      </c>
      <c r="D8375">
        <v>0.14530000000000001</v>
      </c>
      <c r="E8375" t="s">
        <v>86</v>
      </c>
      <c r="F8375" t="s">
        <v>224</v>
      </c>
      <c r="G8375" t="s">
        <v>205</v>
      </c>
    </row>
    <row r="8376" spans="2:10" x14ac:dyDescent="0.4">
      <c r="B8376">
        <v>3.5009999999999999E-5</v>
      </c>
      <c r="C8376">
        <v>7.175E-3</v>
      </c>
      <c r="D8376">
        <v>0.1452</v>
      </c>
      <c r="E8376" t="s">
        <v>86</v>
      </c>
      <c r="F8376" t="s">
        <v>223</v>
      </c>
      <c r="G8376" t="s">
        <v>205</v>
      </c>
    </row>
    <row r="8377" spans="2:10" x14ac:dyDescent="0.4">
      <c r="B8377">
        <v>3.4990000000000002E-5</v>
      </c>
      <c r="C8377">
        <v>7.1710000000000003E-3</v>
      </c>
      <c r="D8377">
        <v>0.47420000000000001</v>
      </c>
      <c r="E8377" t="s">
        <v>86</v>
      </c>
      <c r="F8377" t="s">
        <v>136</v>
      </c>
      <c r="G8377" t="s">
        <v>169</v>
      </c>
    </row>
    <row r="8378" spans="2:10" x14ac:dyDescent="0.4">
      <c r="B8378">
        <v>3.4969999999999999E-5</v>
      </c>
      <c r="C8378">
        <v>7.1659999999999996E-3</v>
      </c>
      <c r="D8378">
        <v>0.19109999999999999</v>
      </c>
      <c r="E8378" t="s">
        <v>86</v>
      </c>
      <c r="F8378" t="s">
        <v>192</v>
      </c>
      <c r="G8378" t="s">
        <v>206</v>
      </c>
    </row>
    <row r="8379" spans="2:10" x14ac:dyDescent="0.4">
      <c r="B8379">
        <v>3.4940000000000001E-5</v>
      </c>
      <c r="C8379">
        <v>7.1609999999999998E-3</v>
      </c>
      <c r="D8379">
        <v>0.18410000000000001</v>
      </c>
      <c r="E8379" t="s">
        <v>86</v>
      </c>
      <c r="F8379" t="s">
        <v>87</v>
      </c>
      <c r="G8379" t="s">
        <v>150</v>
      </c>
      <c r="H8379" t="s">
        <v>152</v>
      </c>
      <c r="I8379" t="s">
        <v>152</v>
      </c>
    </row>
    <row r="8380" spans="2:10" x14ac:dyDescent="0.4">
      <c r="B8380">
        <v>3.4940000000000001E-5</v>
      </c>
      <c r="C8380">
        <v>7.1590000000000004E-3</v>
      </c>
      <c r="D8380">
        <v>0.30969999999999998</v>
      </c>
      <c r="E8380" t="s">
        <v>86</v>
      </c>
      <c r="F8380" t="s">
        <v>87</v>
      </c>
      <c r="G8380" t="s">
        <v>123</v>
      </c>
      <c r="H8380" t="s">
        <v>108</v>
      </c>
    </row>
    <row r="8381" spans="2:10" x14ac:dyDescent="0.4">
      <c r="B8381">
        <v>3.4870000000000003E-5</v>
      </c>
      <c r="C8381">
        <v>7.1459999999999996E-3</v>
      </c>
      <c r="D8381">
        <v>0.14860000000000001</v>
      </c>
      <c r="E8381" t="s">
        <v>86</v>
      </c>
      <c r="F8381" t="s">
        <v>106</v>
      </c>
      <c r="G8381" t="s">
        <v>108</v>
      </c>
      <c r="H8381" t="s">
        <v>151</v>
      </c>
    </row>
    <row r="8382" spans="2:10" x14ac:dyDescent="0.4">
      <c r="B8382">
        <v>3.4860000000000002E-5</v>
      </c>
      <c r="C8382">
        <v>7.1440000000000002E-3</v>
      </c>
      <c r="D8382">
        <v>0.1837</v>
      </c>
      <c r="E8382" t="s">
        <v>86</v>
      </c>
      <c r="F8382" t="s">
        <v>87</v>
      </c>
      <c r="G8382" t="s">
        <v>149</v>
      </c>
      <c r="H8382" t="s">
        <v>150</v>
      </c>
      <c r="I8382" t="s">
        <v>152</v>
      </c>
    </row>
    <row r="8383" spans="2:10" x14ac:dyDescent="0.4">
      <c r="B8383">
        <v>3.4860000000000002E-5</v>
      </c>
      <c r="C8383">
        <v>7.1419999999999999E-3</v>
      </c>
      <c r="D8383">
        <v>0.28889999999999999</v>
      </c>
      <c r="E8383" t="s">
        <v>86</v>
      </c>
      <c r="F8383" t="s">
        <v>133</v>
      </c>
      <c r="G8383" t="s">
        <v>126</v>
      </c>
      <c r="H8383" t="s">
        <v>181</v>
      </c>
    </row>
    <row r="8384" spans="2:10" x14ac:dyDescent="0.4">
      <c r="B8384">
        <v>3.4839999999999998E-5</v>
      </c>
      <c r="C8384">
        <v>7.1390000000000004E-3</v>
      </c>
      <c r="D8384">
        <v>0.19040000000000001</v>
      </c>
      <c r="E8384" t="s">
        <v>86</v>
      </c>
      <c r="F8384" t="s">
        <v>108</v>
      </c>
      <c r="G8384" t="s">
        <v>205</v>
      </c>
      <c r="H8384" t="s">
        <v>206</v>
      </c>
    </row>
    <row r="8385" spans="2:10" x14ac:dyDescent="0.4">
      <c r="B8385">
        <v>3.4839999999999998E-5</v>
      </c>
      <c r="C8385">
        <v>7.1380000000000002E-3</v>
      </c>
      <c r="D8385">
        <v>0.19170000000000001</v>
      </c>
      <c r="E8385" t="s">
        <v>86</v>
      </c>
      <c r="F8385" t="s">
        <v>87</v>
      </c>
      <c r="G8385" t="s">
        <v>132</v>
      </c>
      <c r="H8385" t="s">
        <v>132</v>
      </c>
      <c r="I8385" t="s">
        <v>174</v>
      </c>
    </row>
    <row r="8386" spans="2:10" x14ac:dyDescent="0.4">
      <c r="B8386">
        <v>3.4829999999999997E-5</v>
      </c>
      <c r="C8386">
        <v>7.1380000000000002E-3</v>
      </c>
      <c r="D8386">
        <v>0.16309999999999999</v>
      </c>
      <c r="E8386" t="s">
        <v>86</v>
      </c>
      <c r="F8386" t="s">
        <v>136</v>
      </c>
      <c r="G8386" t="s">
        <v>132</v>
      </c>
      <c r="H8386" t="s">
        <v>174</v>
      </c>
      <c r="I8386" t="s">
        <v>213</v>
      </c>
    </row>
    <row r="8387" spans="2:10" x14ac:dyDescent="0.4">
      <c r="B8387">
        <v>3.4789999999999997E-5</v>
      </c>
      <c r="C8387">
        <v>7.1289999999999999E-3</v>
      </c>
      <c r="D8387">
        <v>0.32079999999999997</v>
      </c>
      <c r="E8387" t="s">
        <v>86</v>
      </c>
      <c r="F8387" t="s">
        <v>126</v>
      </c>
      <c r="G8387" t="s">
        <v>181</v>
      </c>
      <c r="H8387" t="s">
        <v>142</v>
      </c>
    </row>
    <row r="8388" spans="2:10" x14ac:dyDescent="0.4">
      <c r="B8388">
        <v>3.4789999999999997E-5</v>
      </c>
      <c r="C8388">
        <v>7.1289999999999999E-3</v>
      </c>
      <c r="D8388">
        <v>0.2324</v>
      </c>
      <c r="E8388" t="s">
        <v>86</v>
      </c>
      <c r="F8388" t="s">
        <v>108</v>
      </c>
      <c r="G8388" t="s">
        <v>168</v>
      </c>
      <c r="H8388" t="s">
        <v>168</v>
      </c>
    </row>
    <row r="8389" spans="2:10" x14ac:dyDescent="0.4">
      <c r="B8389">
        <v>3.4770000000000001E-5</v>
      </c>
      <c r="C8389">
        <v>7.1260000000000004E-3</v>
      </c>
      <c r="D8389">
        <v>0.3206</v>
      </c>
      <c r="E8389" t="s">
        <v>86</v>
      </c>
      <c r="F8389" t="s">
        <v>192</v>
      </c>
      <c r="G8389" t="s">
        <v>192</v>
      </c>
      <c r="H8389" t="s">
        <v>142</v>
      </c>
    </row>
    <row r="8390" spans="2:10" x14ac:dyDescent="0.4">
      <c r="B8390">
        <v>3.4740000000000003E-5</v>
      </c>
      <c r="C8390">
        <v>7.1190000000000003E-3</v>
      </c>
      <c r="D8390">
        <v>0.19120000000000001</v>
      </c>
      <c r="E8390" t="s">
        <v>86</v>
      </c>
      <c r="F8390" t="s">
        <v>202</v>
      </c>
      <c r="G8390" t="s">
        <v>174</v>
      </c>
    </row>
    <row r="8391" spans="2:10" x14ac:dyDescent="0.4">
      <c r="B8391">
        <v>3.4700000000000003E-5</v>
      </c>
      <c r="C8391">
        <v>7.11E-3</v>
      </c>
      <c r="D8391">
        <v>0.1439</v>
      </c>
      <c r="E8391" t="s">
        <v>86</v>
      </c>
      <c r="F8391" t="s">
        <v>108</v>
      </c>
      <c r="G8391" t="s">
        <v>207</v>
      </c>
      <c r="H8391" t="s">
        <v>205</v>
      </c>
    </row>
    <row r="8392" spans="2:10" x14ac:dyDescent="0.4">
      <c r="B8392">
        <v>3.468E-5</v>
      </c>
      <c r="C8392">
        <v>7.1060000000000003E-3</v>
      </c>
      <c r="D8392">
        <v>0.1827</v>
      </c>
      <c r="E8392" t="s">
        <v>86</v>
      </c>
      <c r="F8392" t="s">
        <v>112</v>
      </c>
      <c r="G8392" t="s">
        <v>110</v>
      </c>
      <c r="H8392" t="s">
        <v>217</v>
      </c>
      <c r="I8392" t="s">
        <v>150</v>
      </c>
      <c r="J8392" t="s">
        <v>152</v>
      </c>
    </row>
    <row r="8393" spans="2:10" x14ac:dyDescent="0.4">
      <c r="B8393">
        <v>3.4589999999999999E-5</v>
      </c>
      <c r="C8393">
        <v>7.0889999999999998E-3</v>
      </c>
      <c r="D8393">
        <v>0.21560000000000001</v>
      </c>
      <c r="E8393" t="s">
        <v>86</v>
      </c>
      <c r="F8393" t="s">
        <v>193</v>
      </c>
      <c r="G8393" t="s">
        <v>137</v>
      </c>
    </row>
    <row r="8394" spans="2:10" x14ac:dyDescent="0.4">
      <c r="B8394">
        <v>3.4589999999999999E-5</v>
      </c>
      <c r="C8394">
        <v>7.0889999999999998E-3</v>
      </c>
      <c r="D8394">
        <v>0.15720000000000001</v>
      </c>
      <c r="E8394" t="s">
        <v>86</v>
      </c>
      <c r="F8394" t="s">
        <v>149</v>
      </c>
      <c r="G8394" t="s">
        <v>175</v>
      </c>
    </row>
    <row r="8395" spans="2:10" x14ac:dyDescent="0.4">
      <c r="B8395">
        <v>3.4589999999999999E-5</v>
      </c>
      <c r="C8395">
        <v>7.0889999999999998E-3</v>
      </c>
      <c r="D8395">
        <v>0.16189999999999999</v>
      </c>
      <c r="E8395" t="s">
        <v>86</v>
      </c>
      <c r="F8395" t="s">
        <v>106</v>
      </c>
      <c r="G8395" t="s">
        <v>129</v>
      </c>
      <c r="H8395" t="s">
        <v>196</v>
      </c>
      <c r="I8395" t="s">
        <v>108</v>
      </c>
      <c r="J8395" t="s">
        <v>213</v>
      </c>
    </row>
    <row r="8396" spans="2:10" x14ac:dyDescent="0.4">
      <c r="B8396">
        <v>3.4570000000000003E-5</v>
      </c>
      <c r="C8396">
        <v>7.0850000000000002E-3</v>
      </c>
      <c r="D8396">
        <v>0.29820000000000002</v>
      </c>
      <c r="E8396" t="s">
        <v>86</v>
      </c>
      <c r="F8396" t="s">
        <v>126</v>
      </c>
      <c r="G8396" t="s">
        <v>183</v>
      </c>
      <c r="H8396" t="s">
        <v>180</v>
      </c>
    </row>
    <row r="8397" spans="2:10" x14ac:dyDescent="0.4">
      <c r="B8397">
        <v>3.4570000000000003E-5</v>
      </c>
      <c r="C8397">
        <v>7.0829999999999999E-3</v>
      </c>
      <c r="D8397">
        <v>0.18890000000000001</v>
      </c>
      <c r="E8397" t="s">
        <v>86</v>
      </c>
      <c r="F8397" t="s">
        <v>207</v>
      </c>
      <c r="G8397" t="s">
        <v>206</v>
      </c>
      <c r="H8397" t="s">
        <v>206</v>
      </c>
    </row>
    <row r="8398" spans="2:10" x14ac:dyDescent="0.4">
      <c r="B8398">
        <v>3.4560000000000001E-5</v>
      </c>
      <c r="C8398">
        <v>7.0829999999999999E-3</v>
      </c>
      <c r="D8398">
        <v>0.23380000000000001</v>
      </c>
      <c r="E8398" t="s">
        <v>86</v>
      </c>
      <c r="F8398" t="s">
        <v>125</v>
      </c>
      <c r="G8398" t="s">
        <v>125</v>
      </c>
      <c r="H8398" t="s">
        <v>127</v>
      </c>
    </row>
    <row r="8399" spans="2:10" x14ac:dyDescent="0.4">
      <c r="B8399">
        <v>3.4560000000000001E-5</v>
      </c>
      <c r="C8399">
        <v>7.0809999999999996E-3</v>
      </c>
      <c r="D8399">
        <v>0.1618</v>
      </c>
      <c r="E8399" t="s">
        <v>86</v>
      </c>
      <c r="F8399" t="s">
        <v>108</v>
      </c>
      <c r="G8399" t="s">
        <v>174</v>
      </c>
      <c r="H8399" t="s">
        <v>213</v>
      </c>
      <c r="I8399" t="s">
        <v>213</v>
      </c>
    </row>
    <row r="8400" spans="2:10" x14ac:dyDescent="0.4">
      <c r="B8400">
        <v>3.4560000000000001E-5</v>
      </c>
      <c r="C8400">
        <v>7.0809999999999996E-3</v>
      </c>
      <c r="D8400">
        <v>0.19009999999999999</v>
      </c>
      <c r="E8400" t="s">
        <v>86</v>
      </c>
      <c r="F8400" t="s">
        <v>196</v>
      </c>
      <c r="G8400" t="s">
        <v>218</v>
      </c>
      <c r="H8400" t="s">
        <v>174</v>
      </c>
    </row>
    <row r="8401" spans="2:9" x14ac:dyDescent="0.4">
      <c r="B8401">
        <v>3.455E-5</v>
      </c>
      <c r="C8401">
        <v>7.0800000000000004E-3</v>
      </c>
      <c r="D8401">
        <v>0.19009999999999999</v>
      </c>
      <c r="E8401" t="s">
        <v>86</v>
      </c>
      <c r="F8401" t="s">
        <v>106</v>
      </c>
      <c r="G8401" t="s">
        <v>137</v>
      </c>
      <c r="H8401" t="s">
        <v>174</v>
      </c>
    </row>
    <row r="8402" spans="2:9" x14ac:dyDescent="0.4">
      <c r="B8402">
        <v>3.4539999999999998E-5</v>
      </c>
      <c r="C8402">
        <v>7.0780000000000001E-3</v>
      </c>
      <c r="D8402">
        <v>0.16170000000000001</v>
      </c>
      <c r="E8402" t="s">
        <v>86</v>
      </c>
      <c r="F8402" t="s">
        <v>106</v>
      </c>
      <c r="G8402" t="s">
        <v>174</v>
      </c>
      <c r="H8402" t="s">
        <v>213</v>
      </c>
      <c r="I8402" t="s">
        <v>213</v>
      </c>
    </row>
    <row r="8403" spans="2:9" x14ac:dyDescent="0.4">
      <c r="B8403">
        <v>3.4520000000000002E-5</v>
      </c>
      <c r="C8403">
        <v>7.0740000000000004E-3</v>
      </c>
      <c r="D8403">
        <v>0.14319999999999999</v>
      </c>
      <c r="E8403" t="s">
        <v>86</v>
      </c>
      <c r="F8403" t="s">
        <v>108</v>
      </c>
      <c r="G8403" t="s">
        <v>213</v>
      </c>
      <c r="H8403" t="s">
        <v>205</v>
      </c>
    </row>
    <row r="8404" spans="2:9" x14ac:dyDescent="0.4">
      <c r="B8404">
        <v>3.4520000000000002E-5</v>
      </c>
      <c r="C8404">
        <v>7.0730000000000003E-3</v>
      </c>
      <c r="D8404">
        <v>0.43169999999999997</v>
      </c>
      <c r="E8404" t="s">
        <v>86</v>
      </c>
      <c r="F8404" t="s">
        <v>87</v>
      </c>
      <c r="G8404" t="s">
        <v>126</v>
      </c>
      <c r="H8404" t="s">
        <v>143</v>
      </c>
      <c r="I8404" t="s">
        <v>109</v>
      </c>
    </row>
    <row r="8405" spans="2:9" x14ac:dyDescent="0.4">
      <c r="B8405">
        <v>3.4449999999999997E-5</v>
      </c>
      <c r="C8405">
        <v>7.0600000000000003E-3</v>
      </c>
      <c r="D8405">
        <v>0.23300000000000001</v>
      </c>
      <c r="E8405" t="s">
        <v>86</v>
      </c>
      <c r="F8405" t="s">
        <v>125</v>
      </c>
      <c r="G8405" t="s">
        <v>127</v>
      </c>
      <c r="H8405" t="s">
        <v>127</v>
      </c>
    </row>
    <row r="8406" spans="2:9" x14ac:dyDescent="0.4">
      <c r="B8406">
        <v>3.4440000000000002E-5</v>
      </c>
      <c r="C8406">
        <v>7.058E-3</v>
      </c>
      <c r="D8406">
        <v>0.16120000000000001</v>
      </c>
      <c r="E8406" t="s">
        <v>86</v>
      </c>
      <c r="F8406" t="s">
        <v>136</v>
      </c>
      <c r="G8406" t="s">
        <v>213</v>
      </c>
    </row>
    <row r="8407" spans="2:9" x14ac:dyDescent="0.4">
      <c r="B8407">
        <v>3.4440000000000002E-5</v>
      </c>
      <c r="C8407">
        <v>7.058E-3</v>
      </c>
      <c r="D8407">
        <v>0.43070000000000003</v>
      </c>
      <c r="E8407" t="s">
        <v>86</v>
      </c>
      <c r="F8407" t="s">
        <v>125</v>
      </c>
      <c r="G8407" t="s">
        <v>109</v>
      </c>
    </row>
    <row r="8408" spans="2:9" x14ac:dyDescent="0.4">
      <c r="B8408">
        <v>3.4419999999999999E-5</v>
      </c>
      <c r="C8408">
        <v>7.0530000000000002E-3</v>
      </c>
      <c r="D8408">
        <v>0.43049999999999999</v>
      </c>
      <c r="E8408" t="s">
        <v>86</v>
      </c>
      <c r="F8408" t="s">
        <v>144</v>
      </c>
      <c r="G8408" t="s">
        <v>143</v>
      </c>
      <c r="H8408" t="s">
        <v>109</v>
      </c>
    </row>
    <row r="8409" spans="2:9" x14ac:dyDescent="0.4">
      <c r="B8409">
        <v>3.4379999999999999E-5</v>
      </c>
      <c r="C8409">
        <v>7.0460000000000002E-3</v>
      </c>
      <c r="D8409">
        <v>0.22289999999999999</v>
      </c>
      <c r="E8409" t="s">
        <v>86</v>
      </c>
      <c r="F8409" t="s">
        <v>123</v>
      </c>
      <c r="G8409" t="s">
        <v>126</v>
      </c>
      <c r="H8409" t="s">
        <v>183</v>
      </c>
    </row>
    <row r="8410" spans="2:9" x14ac:dyDescent="0.4">
      <c r="B8410">
        <v>3.4379999999999999E-5</v>
      </c>
      <c r="C8410">
        <v>7.0439999999999999E-3</v>
      </c>
      <c r="D8410">
        <v>0.18110000000000001</v>
      </c>
      <c r="E8410" t="s">
        <v>86</v>
      </c>
      <c r="F8410" t="s">
        <v>87</v>
      </c>
      <c r="G8410" t="s">
        <v>150</v>
      </c>
      <c r="H8410" t="s">
        <v>119</v>
      </c>
      <c r="I8410" t="s">
        <v>152</v>
      </c>
    </row>
    <row r="8411" spans="2:9" x14ac:dyDescent="0.4">
      <c r="B8411">
        <v>3.4329999999999998E-5</v>
      </c>
      <c r="C8411">
        <v>7.0359999999999997E-3</v>
      </c>
      <c r="D8411">
        <v>0.3044</v>
      </c>
      <c r="E8411" t="s">
        <v>86</v>
      </c>
      <c r="F8411" t="s">
        <v>108</v>
      </c>
      <c r="G8411" t="s">
        <v>132</v>
      </c>
      <c r="H8411" t="s">
        <v>108</v>
      </c>
    </row>
    <row r="8412" spans="2:9" x14ac:dyDescent="0.4">
      <c r="B8412">
        <v>3.4270000000000002E-5</v>
      </c>
      <c r="C8412">
        <v>7.0219999999999996E-3</v>
      </c>
      <c r="D8412">
        <v>0.23769999999999999</v>
      </c>
      <c r="E8412" t="s">
        <v>86</v>
      </c>
      <c r="F8412" t="s">
        <v>125</v>
      </c>
      <c r="G8412" t="s">
        <v>174</v>
      </c>
      <c r="H8412" t="s">
        <v>202</v>
      </c>
    </row>
    <row r="8413" spans="2:9" x14ac:dyDescent="0.4">
      <c r="B8413">
        <v>3.4230000000000003E-5</v>
      </c>
      <c r="C8413">
        <v>7.0130000000000001E-3</v>
      </c>
      <c r="D8413">
        <v>0.16020000000000001</v>
      </c>
      <c r="E8413" t="s">
        <v>86</v>
      </c>
      <c r="F8413" t="s">
        <v>150</v>
      </c>
      <c r="G8413" t="s">
        <v>119</v>
      </c>
      <c r="H8413" t="s">
        <v>174</v>
      </c>
      <c r="I8413" t="s">
        <v>213</v>
      </c>
    </row>
    <row r="8414" spans="2:9" x14ac:dyDescent="0.4">
      <c r="B8414">
        <v>3.4140000000000002E-5</v>
      </c>
      <c r="C8414">
        <v>6.9959999999999996E-3</v>
      </c>
      <c r="D8414">
        <v>0.18790000000000001</v>
      </c>
      <c r="E8414" t="s">
        <v>86</v>
      </c>
      <c r="F8414" t="s">
        <v>87</v>
      </c>
      <c r="G8414" t="s">
        <v>137</v>
      </c>
      <c r="H8414" t="s">
        <v>174</v>
      </c>
    </row>
    <row r="8415" spans="2:9" x14ac:dyDescent="0.4">
      <c r="B8415">
        <v>3.4060000000000003E-5</v>
      </c>
      <c r="C8415">
        <v>6.979E-3</v>
      </c>
      <c r="D8415">
        <v>0.18740000000000001</v>
      </c>
      <c r="E8415" t="s">
        <v>86</v>
      </c>
      <c r="F8415" t="s">
        <v>87</v>
      </c>
      <c r="G8415" t="s">
        <v>164</v>
      </c>
      <c r="H8415" t="s">
        <v>174</v>
      </c>
    </row>
    <row r="8416" spans="2:9" x14ac:dyDescent="0.4">
      <c r="B8416">
        <v>3.4029999999999998E-5</v>
      </c>
      <c r="C8416">
        <v>6.9719999999999999E-3</v>
      </c>
      <c r="D8416">
        <v>0.1593</v>
      </c>
      <c r="E8416" t="s">
        <v>86</v>
      </c>
      <c r="F8416" t="s">
        <v>141</v>
      </c>
      <c r="G8416" t="s">
        <v>108</v>
      </c>
      <c r="H8416" t="s">
        <v>213</v>
      </c>
    </row>
    <row r="8417" spans="2:9" x14ac:dyDescent="0.4">
      <c r="B8417">
        <v>3.4020000000000003E-5</v>
      </c>
      <c r="C8417">
        <v>6.9709999999999998E-3</v>
      </c>
      <c r="D8417">
        <v>0.1792</v>
      </c>
      <c r="E8417" t="s">
        <v>86</v>
      </c>
      <c r="F8417" t="s">
        <v>149</v>
      </c>
      <c r="G8417" t="s">
        <v>152</v>
      </c>
    </row>
    <row r="8418" spans="2:9" x14ac:dyDescent="0.4">
      <c r="B8418">
        <v>3.4020000000000003E-5</v>
      </c>
      <c r="C8418">
        <v>6.9709999999999998E-3</v>
      </c>
      <c r="D8418">
        <v>0.18720000000000001</v>
      </c>
      <c r="E8418" t="s">
        <v>86</v>
      </c>
      <c r="F8418" t="s">
        <v>106</v>
      </c>
      <c r="G8418" t="s">
        <v>123</v>
      </c>
      <c r="H8418" t="s">
        <v>174</v>
      </c>
    </row>
    <row r="8419" spans="2:9" x14ac:dyDescent="0.4">
      <c r="B8419">
        <v>3.4E-5</v>
      </c>
      <c r="C8419">
        <v>6.9680000000000002E-3</v>
      </c>
      <c r="D8419">
        <v>0.3014</v>
      </c>
      <c r="E8419" t="s">
        <v>86</v>
      </c>
      <c r="F8419" t="s">
        <v>87</v>
      </c>
      <c r="G8419" t="s">
        <v>132</v>
      </c>
      <c r="H8419" t="s">
        <v>108</v>
      </c>
    </row>
    <row r="8420" spans="2:9" x14ac:dyDescent="0.4">
      <c r="B8420">
        <v>3.3989999999999998E-5</v>
      </c>
      <c r="C8420">
        <v>6.9649999999999998E-3</v>
      </c>
      <c r="D8420">
        <v>0.21190000000000001</v>
      </c>
      <c r="E8420" t="s">
        <v>86</v>
      </c>
      <c r="F8420" t="s">
        <v>108</v>
      </c>
      <c r="G8420" t="s">
        <v>132</v>
      </c>
      <c r="H8420" t="s">
        <v>137</v>
      </c>
    </row>
    <row r="8421" spans="2:9" x14ac:dyDescent="0.4">
      <c r="B8421">
        <v>3.3949999999999999E-5</v>
      </c>
      <c r="C8421">
        <v>6.9569999999999996E-3</v>
      </c>
      <c r="D8421">
        <v>0.2928</v>
      </c>
      <c r="E8421" t="s">
        <v>86</v>
      </c>
      <c r="F8421" t="s">
        <v>106</v>
      </c>
      <c r="G8421" t="s">
        <v>180</v>
      </c>
    </row>
    <row r="8422" spans="2:9" x14ac:dyDescent="0.4">
      <c r="B8422">
        <v>3.3909999999999999E-5</v>
      </c>
      <c r="C8422">
        <v>6.9499999999999996E-3</v>
      </c>
      <c r="D8422">
        <v>0.2114</v>
      </c>
      <c r="E8422" t="s">
        <v>86</v>
      </c>
      <c r="F8422" t="s">
        <v>126</v>
      </c>
      <c r="G8422" t="s">
        <v>143</v>
      </c>
      <c r="H8422" t="s">
        <v>108</v>
      </c>
      <c r="I8422" t="s">
        <v>137</v>
      </c>
    </row>
    <row r="8423" spans="2:9" x14ac:dyDescent="0.4">
      <c r="B8423">
        <v>3.3899999999999997E-5</v>
      </c>
      <c r="C8423">
        <v>6.9459999999999999E-3</v>
      </c>
      <c r="D8423">
        <v>0.2293</v>
      </c>
      <c r="E8423" t="s">
        <v>86</v>
      </c>
      <c r="F8423" t="s">
        <v>112</v>
      </c>
      <c r="G8423" t="s">
        <v>127</v>
      </c>
    </row>
    <row r="8424" spans="2:9" x14ac:dyDescent="0.4">
      <c r="B8424">
        <v>3.3890000000000002E-5</v>
      </c>
      <c r="C8424">
        <v>6.9449999999999998E-3</v>
      </c>
      <c r="D8424">
        <v>0.154</v>
      </c>
      <c r="E8424" t="s">
        <v>86</v>
      </c>
      <c r="F8424" t="s">
        <v>87</v>
      </c>
      <c r="G8424" t="s">
        <v>108</v>
      </c>
      <c r="H8424" t="s">
        <v>175</v>
      </c>
    </row>
    <row r="8425" spans="2:9" x14ac:dyDescent="0.4">
      <c r="B8425">
        <v>3.3890000000000002E-5</v>
      </c>
      <c r="C8425">
        <v>6.9449999999999998E-3</v>
      </c>
      <c r="D8425">
        <v>0.154</v>
      </c>
      <c r="E8425" t="s">
        <v>86</v>
      </c>
      <c r="F8425" t="s">
        <v>132</v>
      </c>
      <c r="G8425" t="s">
        <v>132</v>
      </c>
      <c r="H8425" t="s">
        <v>175</v>
      </c>
    </row>
    <row r="8426" spans="2:9" x14ac:dyDescent="0.4">
      <c r="B8426">
        <v>3.3859999999999998E-5</v>
      </c>
      <c r="C8426">
        <v>6.9389999999999999E-3</v>
      </c>
      <c r="D8426">
        <v>0.18509999999999999</v>
      </c>
      <c r="E8426" t="s">
        <v>86</v>
      </c>
      <c r="F8426" t="s">
        <v>112</v>
      </c>
      <c r="G8426" t="s">
        <v>174</v>
      </c>
      <c r="H8426" t="s">
        <v>206</v>
      </c>
    </row>
    <row r="8427" spans="2:9" x14ac:dyDescent="0.4">
      <c r="B8427">
        <v>3.3819999999999998E-5</v>
      </c>
      <c r="C8427">
        <v>6.9300000000000004E-3</v>
      </c>
      <c r="D8427">
        <v>0.1782</v>
      </c>
      <c r="E8427" t="s">
        <v>86</v>
      </c>
      <c r="F8427" t="s">
        <v>87</v>
      </c>
      <c r="G8427" t="s">
        <v>218</v>
      </c>
      <c r="H8427" t="s">
        <v>150</v>
      </c>
      <c r="I8427" t="s">
        <v>152</v>
      </c>
    </row>
    <row r="8428" spans="2:9" x14ac:dyDescent="0.4">
      <c r="B8428">
        <v>3.3779999999999998E-5</v>
      </c>
      <c r="C8428">
        <v>6.9220000000000002E-3</v>
      </c>
      <c r="D8428">
        <v>0.21060000000000001</v>
      </c>
      <c r="E8428" t="s">
        <v>86</v>
      </c>
      <c r="F8428" t="s">
        <v>109</v>
      </c>
      <c r="G8428" t="s">
        <v>216</v>
      </c>
      <c r="H8428" t="s">
        <v>137</v>
      </c>
    </row>
    <row r="8429" spans="2:9" x14ac:dyDescent="0.4">
      <c r="B8429">
        <v>3.3769999999999997E-5</v>
      </c>
      <c r="C8429">
        <v>6.9199999999999999E-3</v>
      </c>
      <c r="D8429">
        <v>0.15809999999999999</v>
      </c>
      <c r="E8429" t="s">
        <v>86</v>
      </c>
      <c r="F8429" t="s">
        <v>195</v>
      </c>
      <c r="G8429" t="s">
        <v>213</v>
      </c>
    </row>
    <row r="8430" spans="2:9" x14ac:dyDescent="0.4">
      <c r="B8430">
        <v>3.3760000000000002E-5</v>
      </c>
      <c r="C8430">
        <v>6.9170000000000004E-3</v>
      </c>
      <c r="D8430">
        <v>0.1439</v>
      </c>
      <c r="E8430" t="s">
        <v>86</v>
      </c>
      <c r="F8430" t="s">
        <v>144</v>
      </c>
      <c r="G8430" t="s">
        <v>147</v>
      </c>
      <c r="H8430" t="s">
        <v>150</v>
      </c>
      <c r="I8430" t="s">
        <v>151</v>
      </c>
    </row>
    <row r="8431" spans="2:9" x14ac:dyDescent="0.4">
      <c r="B8431">
        <v>3.3760000000000002E-5</v>
      </c>
      <c r="C8431">
        <v>6.9170000000000004E-3</v>
      </c>
      <c r="D8431">
        <v>0.51290000000000002</v>
      </c>
      <c r="E8431" t="s">
        <v>86</v>
      </c>
      <c r="F8431" t="s">
        <v>106</v>
      </c>
      <c r="G8431" t="s">
        <v>108</v>
      </c>
      <c r="H8431" t="s">
        <v>211</v>
      </c>
    </row>
    <row r="8432" spans="2:9" x14ac:dyDescent="0.4">
      <c r="B8432">
        <v>3.3710000000000001E-5</v>
      </c>
      <c r="C8432">
        <v>6.9090000000000002E-3</v>
      </c>
      <c r="D8432">
        <v>0.51229999999999998</v>
      </c>
      <c r="E8432" t="s">
        <v>86</v>
      </c>
      <c r="F8432" t="s">
        <v>138</v>
      </c>
      <c r="G8432" t="s">
        <v>174</v>
      </c>
      <c r="H8432" t="s">
        <v>211</v>
      </c>
    </row>
    <row r="8433" spans="2:9" x14ac:dyDescent="0.4">
      <c r="B8433">
        <v>3.3689999999999998E-5</v>
      </c>
      <c r="C8433">
        <v>6.9040000000000004E-3</v>
      </c>
      <c r="D8433">
        <v>0.15770000000000001</v>
      </c>
      <c r="E8433" t="s">
        <v>86</v>
      </c>
      <c r="F8433" t="s">
        <v>108</v>
      </c>
      <c r="G8433" t="s">
        <v>137</v>
      </c>
      <c r="H8433" t="s">
        <v>174</v>
      </c>
      <c r="I8433" t="s">
        <v>213</v>
      </c>
    </row>
    <row r="8434" spans="2:9" x14ac:dyDescent="0.4">
      <c r="B8434">
        <v>3.3680000000000003E-5</v>
      </c>
      <c r="C8434">
        <v>6.9020000000000001E-3</v>
      </c>
      <c r="D8434">
        <v>0.31059999999999999</v>
      </c>
      <c r="E8434" t="s">
        <v>86</v>
      </c>
      <c r="F8434" t="s">
        <v>197</v>
      </c>
      <c r="G8434" t="s">
        <v>142</v>
      </c>
    </row>
    <row r="8435" spans="2:9" x14ac:dyDescent="0.4">
      <c r="B8435">
        <v>3.3680000000000003E-5</v>
      </c>
      <c r="C8435">
        <v>6.901E-3</v>
      </c>
      <c r="D8435">
        <v>0.2082</v>
      </c>
      <c r="E8435" t="s">
        <v>86</v>
      </c>
      <c r="F8435" t="s">
        <v>55</v>
      </c>
      <c r="G8435" t="s">
        <v>208</v>
      </c>
    </row>
    <row r="8436" spans="2:9" x14ac:dyDescent="0.4">
      <c r="B8436">
        <v>3.366E-5</v>
      </c>
      <c r="C8436">
        <v>6.8979999999999996E-3</v>
      </c>
      <c r="D8436">
        <v>0.20979999999999999</v>
      </c>
      <c r="E8436" t="s">
        <v>86</v>
      </c>
      <c r="F8436" t="s">
        <v>87</v>
      </c>
      <c r="G8436" t="s">
        <v>132</v>
      </c>
      <c r="H8436" t="s">
        <v>137</v>
      </c>
    </row>
    <row r="8437" spans="2:9" x14ac:dyDescent="0.4">
      <c r="B8437">
        <v>3.362E-5</v>
      </c>
      <c r="C8437">
        <v>6.8890000000000002E-3</v>
      </c>
      <c r="D8437">
        <v>0.35809999999999997</v>
      </c>
      <c r="E8437" t="s">
        <v>86</v>
      </c>
      <c r="F8437" t="s">
        <v>145</v>
      </c>
      <c r="G8437" t="s">
        <v>132</v>
      </c>
      <c r="H8437" t="s">
        <v>170</v>
      </c>
    </row>
    <row r="8438" spans="2:9" x14ac:dyDescent="0.4">
      <c r="B8438">
        <v>3.3599999999999997E-5</v>
      </c>
      <c r="C8438">
        <v>6.8859999999999998E-3</v>
      </c>
      <c r="D8438">
        <v>0.2898</v>
      </c>
      <c r="E8438" t="s">
        <v>86</v>
      </c>
      <c r="F8438" t="s">
        <v>126</v>
      </c>
      <c r="G8438" t="s">
        <v>180</v>
      </c>
      <c r="H8438" t="s">
        <v>180</v>
      </c>
    </row>
    <row r="8439" spans="2:9" x14ac:dyDescent="0.4">
      <c r="B8439">
        <v>3.3599999999999997E-5</v>
      </c>
      <c r="C8439">
        <v>6.8849999999999996E-3</v>
      </c>
      <c r="D8439">
        <v>0.2979</v>
      </c>
      <c r="E8439" t="s">
        <v>86</v>
      </c>
      <c r="F8439" t="s">
        <v>145</v>
      </c>
      <c r="G8439" t="s">
        <v>184</v>
      </c>
    </row>
    <row r="8440" spans="2:9" x14ac:dyDescent="0.4">
      <c r="B8440">
        <v>3.3590000000000002E-5</v>
      </c>
      <c r="C8440">
        <v>6.8840000000000004E-3</v>
      </c>
      <c r="D8440">
        <v>2.3180000000000001</v>
      </c>
      <c r="E8440" t="s">
        <v>86</v>
      </c>
      <c r="F8440" t="s">
        <v>194</v>
      </c>
    </row>
    <row r="8441" spans="2:9" x14ac:dyDescent="0.4">
      <c r="B8441">
        <v>3.3569999999999999E-5</v>
      </c>
      <c r="C8441">
        <v>6.8789999999999997E-3</v>
      </c>
      <c r="D8441">
        <v>0.29759999999999998</v>
      </c>
      <c r="E8441" t="s">
        <v>86</v>
      </c>
      <c r="F8441" t="s">
        <v>196</v>
      </c>
      <c r="G8441" t="s">
        <v>126</v>
      </c>
      <c r="H8441" t="s">
        <v>108</v>
      </c>
    </row>
    <row r="8442" spans="2:9" x14ac:dyDescent="0.4">
      <c r="B8442">
        <v>3.3519999999999998E-5</v>
      </c>
      <c r="C8442">
        <v>6.868E-3</v>
      </c>
      <c r="D8442">
        <v>0.2072</v>
      </c>
      <c r="E8442" t="s">
        <v>86</v>
      </c>
      <c r="F8442" t="s">
        <v>129</v>
      </c>
      <c r="G8442" t="s">
        <v>244</v>
      </c>
      <c r="H8442" t="s">
        <v>223</v>
      </c>
      <c r="I8442" t="s">
        <v>208</v>
      </c>
    </row>
    <row r="8443" spans="2:9" x14ac:dyDescent="0.4">
      <c r="B8443">
        <v>3.3500000000000001E-5</v>
      </c>
      <c r="C8443">
        <v>6.8649999999999996E-3</v>
      </c>
      <c r="D8443">
        <v>0.15679999999999999</v>
      </c>
      <c r="E8443" t="s">
        <v>86</v>
      </c>
      <c r="F8443" t="s">
        <v>138</v>
      </c>
      <c r="G8443" t="s">
        <v>132</v>
      </c>
      <c r="H8443" t="s">
        <v>213</v>
      </c>
    </row>
    <row r="8444" spans="2:9" x14ac:dyDescent="0.4">
      <c r="B8444">
        <v>3.3460000000000002E-5</v>
      </c>
      <c r="C8444">
        <v>6.8560000000000001E-3</v>
      </c>
      <c r="D8444">
        <v>0.15659999999999999</v>
      </c>
      <c r="E8444" t="s">
        <v>86</v>
      </c>
      <c r="F8444" t="s">
        <v>174</v>
      </c>
      <c r="G8444" t="s">
        <v>207</v>
      </c>
      <c r="H8444" t="s">
        <v>213</v>
      </c>
    </row>
    <row r="8445" spans="2:9" x14ac:dyDescent="0.4">
      <c r="B8445">
        <v>3.3439999999999998E-5</v>
      </c>
      <c r="C8445">
        <v>6.8529999999999997E-3</v>
      </c>
      <c r="D8445">
        <v>0.29649999999999999</v>
      </c>
      <c r="E8445" t="s">
        <v>86</v>
      </c>
      <c r="F8445" t="s">
        <v>173</v>
      </c>
      <c r="G8445" t="s">
        <v>108</v>
      </c>
    </row>
    <row r="8446" spans="2:9" x14ac:dyDescent="0.4">
      <c r="B8446">
        <v>3.3439999999999998E-5</v>
      </c>
      <c r="C8446">
        <v>6.8529999999999997E-3</v>
      </c>
      <c r="D8446">
        <v>0.25469999999999998</v>
      </c>
      <c r="E8446" t="s">
        <v>86</v>
      </c>
      <c r="F8446" t="s">
        <v>145</v>
      </c>
      <c r="G8446" t="s">
        <v>170</v>
      </c>
      <c r="H8446" t="s">
        <v>171</v>
      </c>
    </row>
    <row r="8447" spans="2:9" x14ac:dyDescent="0.4">
      <c r="B8447">
        <v>3.3429999999999997E-5</v>
      </c>
      <c r="C8447">
        <v>6.8510000000000003E-3</v>
      </c>
      <c r="D8447">
        <v>0.2964</v>
      </c>
      <c r="E8447" t="s">
        <v>86</v>
      </c>
      <c r="F8447" t="s">
        <v>106</v>
      </c>
      <c r="G8447" t="s">
        <v>87</v>
      </c>
      <c r="H8447" t="s">
        <v>87</v>
      </c>
      <c r="I8447" t="s">
        <v>108</v>
      </c>
    </row>
    <row r="8448" spans="2:9" x14ac:dyDescent="0.4">
      <c r="B8448">
        <v>3.3429999999999997E-5</v>
      </c>
      <c r="C8448">
        <v>6.8500000000000002E-3</v>
      </c>
      <c r="D8448">
        <v>0.2084</v>
      </c>
      <c r="E8448" t="s">
        <v>86</v>
      </c>
      <c r="F8448" t="s">
        <v>108</v>
      </c>
      <c r="G8448" t="s">
        <v>124</v>
      </c>
      <c r="H8448" t="s">
        <v>137</v>
      </c>
    </row>
    <row r="8449" spans="2:10" x14ac:dyDescent="0.4">
      <c r="B8449">
        <v>3.3370000000000001E-5</v>
      </c>
      <c r="C8449">
        <v>6.8389999999999996E-3</v>
      </c>
      <c r="D8449">
        <v>0.20799999999999999</v>
      </c>
      <c r="E8449" t="s">
        <v>86</v>
      </c>
      <c r="F8449" t="s">
        <v>143</v>
      </c>
      <c r="G8449" t="s">
        <v>137</v>
      </c>
    </row>
    <row r="8450" spans="2:10" x14ac:dyDescent="0.4">
      <c r="B8450">
        <v>3.3370000000000001E-5</v>
      </c>
      <c r="C8450">
        <v>6.8380000000000003E-3</v>
      </c>
      <c r="D8450">
        <v>0.47599999999999998</v>
      </c>
      <c r="E8450" t="s">
        <v>86</v>
      </c>
      <c r="F8450" t="s">
        <v>119</v>
      </c>
      <c r="G8450" t="s">
        <v>146</v>
      </c>
    </row>
    <row r="8451" spans="2:10" x14ac:dyDescent="0.4">
      <c r="B8451">
        <v>3.3359999999999999E-5</v>
      </c>
      <c r="C8451">
        <v>6.8349999999999999E-3</v>
      </c>
      <c r="D8451">
        <v>0.19719999999999999</v>
      </c>
      <c r="E8451" t="s">
        <v>86</v>
      </c>
      <c r="F8451" t="s">
        <v>87</v>
      </c>
      <c r="G8451" t="s">
        <v>120</v>
      </c>
    </row>
    <row r="8452" spans="2:10" x14ac:dyDescent="0.4">
      <c r="B8452">
        <v>3.3340000000000003E-5</v>
      </c>
      <c r="C8452">
        <v>6.8310000000000003E-3</v>
      </c>
      <c r="D8452">
        <v>0.82169999999999999</v>
      </c>
      <c r="E8452" t="s">
        <v>86</v>
      </c>
      <c r="F8452" t="s">
        <v>87</v>
      </c>
      <c r="G8452" t="s">
        <v>155</v>
      </c>
      <c r="H8452" t="s">
        <v>123</v>
      </c>
    </row>
    <row r="8453" spans="2:10" x14ac:dyDescent="0.4">
      <c r="B8453">
        <v>3.3330000000000001E-5</v>
      </c>
      <c r="C8453">
        <v>6.8310000000000003E-3</v>
      </c>
      <c r="D8453">
        <v>0.29549999999999998</v>
      </c>
      <c r="E8453" t="s">
        <v>86</v>
      </c>
      <c r="F8453" t="s">
        <v>119</v>
      </c>
      <c r="G8453" t="s">
        <v>108</v>
      </c>
      <c r="H8453" t="s">
        <v>108</v>
      </c>
    </row>
    <row r="8454" spans="2:10" x14ac:dyDescent="0.4">
      <c r="B8454">
        <v>3.3309999999999998E-5</v>
      </c>
      <c r="C8454">
        <v>6.8259999999999996E-3</v>
      </c>
      <c r="D8454">
        <v>0.17549999999999999</v>
      </c>
      <c r="E8454" t="s">
        <v>86</v>
      </c>
      <c r="F8454" t="s">
        <v>133</v>
      </c>
      <c r="G8454" t="s">
        <v>115</v>
      </c>
      <c r="H8454" t="s">
        <v>115</v>
      </c>
      <c r="I8454" t="s">
        <v>150</v>
      </c>
      <c r="J8454" t="s">
        <v>152</v>
      </c>
    </row>
    <row r="8455" spans="2:10" x14ac:dyDescent="0.4">
      <c r="B8455">
        <v>3.3290000000000001E-5</v>
      </c>
      <c r="C8455">
        <v>6.8219999999999999E-3</v>
      </c>
      <c r="D8455">
        <v>0.15579999999999999</v>
      </c>
      <c r="E8455" t="s">
        <v>86</v>
      </c>
      <c r="F8455" t="s">
        <v>106</v>
      </c>
      <c r="G8455" t="s">
        <v>200</v>
      </c>
      <c r="H8455" t="s">
        <v>200</v>
      </c>
      <c r="I8455" t="s">
        <v>213</v>
      </c>
    </row>
    <row r="8456" spans="2:10" x14ac:dyDescent="0.4">
      <c r="B8456">
        <v>3.3269999999999998E-5</v>
      </c>
      <c r="C8456">
        <v>6.8180000000000003E-3</v>
      </c>
      <c r="D8456">
        <v>0.15579999999999999</v>
      </c>
      <c r="E8456" t="s">
        <v>86</v>
      </c>
      <c r="F8456" t="s">
        <v>129</v>
      </c>
      <c r="G8456" t="s">
        <v>126</v>
      </c>
      <c r="H8456" t="s">
        <v>143</v>
      </c>
      <c r="I8456" t="s">
        <v>200</v>
      </c>
      <c r="J8456" t="s">
        <v>213</v>
      </c>
    </row>
    <row r="8457" spans="2:10" x14ac:dyDescent="0.4">
      <c r="B8457">
        <v>3.3259999999999997E-5</v>
      </c>
      <c r="C8457">
        <v>6.816E-3</v>
      </c>
      <c r="D8457">
        <v>1.119</v>
      </c>
      <c r="E8457" t="s">
        <v>86</v>
      </c>
      <c r="F8457" t="s">
        <v>136</v>
      </c>
      <c r="G8457" t="s">
        <v>173</v>
      </c>
    </row>
    <row r="8458" spans="2:10" x14ac:dyDescent="0.4">
      <c r="B8458">
        <v>3.3210000000000002E-5</v>
      </c>
      <c r="C8458">
        <v>6.8050000000000003E-3</v>
      </c>
      <c r="D8458">
        <v>0.4758</v>
      </c>
      <c r="E8458" t="s">
        <v>86</v>
      </c>
      <c r="F8458" t="s">
        <v>106</v>
      </c>
      <c r="G8458" t="s">
        <v>87</v>
      </c>
      <c r="H8458" t="s">
        <v>126</v>
      </c>
      <c r="I8458" t="s">
        <v>178</v>
      </c>
    </row>
    <row r="8459" spans="2:10" x14ac:dyDescent="0.4">
      <c r="B8459">
        <v>3.3149999999999999E-5</v>
      </c>
      <c r="C8459">
        <v>6.7939999999999997E-3</v>
      </c>
      <c r="D8459">
        <v>0.18240000000000001</v>
      </c>
      <c r="E8459" t="s">
        <v>86</v>
      </c>
      <c r="F8459" t="s">
        <v>55</v>
      </c>
      <c r="G8459" t="s">
        <v>132</v>
      </c>
      <c r="H8459" t="s">
        <v>174</v>
      </c>
    </row>
    <row r="8460" spans="2:10" x14ac:dyDescent="0.4">
      <c r="B8460">
        <v>3.3120000000000001E-5</v>
      </c>
      <c r="C8460">
        <v>6.7869999999999996E-3</v>
      </c>
      <c r="D8460">
        <v>0.20649999999999999</v>
      </c>
      <c r="E8460" t="s">
        <v>86</v>
      </c>
      <c r="F8460" t="s">
        <v>138</v>
      </c>
      <c r="G8460" t="s">
        <v>113</v>
      </c>
      <c r="H8460" t="s">
        <v>137</v>
      </c>
    </row>
    <row r="8461" spans="2:10" x14ac:dyDescent="0.4">
      <c r="B8461">
        <v>3.3030000000000001E-5</v>
      </c>
      <c r="C8461">
        <v>6.7669999999999996E-3</v>
      </c>
      <c r="D8461">
        <v>0.15010000000000001</v>
      </c>
      <c r="E8461" t="s">
        <v>86</v>
      </c>
      <c r="F8461" t="s">
        <v>87</v>
      </c>
      <c r="G8461" t="s">
        <v>196</v>
      </c>
      <c r="H8461" t="s">
        <v>218</v>
      </c>
      <c r="I8461" t="s">
        <v>175</v>
      </c>
    </row>
    <row r="8462" spans="2:10" x14ac:dyDescent="0.4">
      <c r="B8462">
        <v>3.3019999999999999E-5</v>
      </c>
      <c r="C8462">
        <v>6.7669999999999996E-3</v>
      </c>
      <c r="D8462">
        <v>0.1754</v>
      </c>
      <c r="E8462" t="s">
        <v>86</v>
      </c>
      <c r="F8462" t="s">
        <v>55</v>
      </c>
      <c r="G8462" t="s">
        <v>210</v>
      </c>
    </row>
    <row r="8463" spans="2:10" x14ac:dyDescent="0.4">
      <c r="B8463">
        <v>3.2990000000000001E-5</v>
      </c>
      <c r="C8463">
        <v>6.7609999999999996E-3</v>
      </c>
      <c r="D8463">
        <v>0.22040000000000001</v>
      </c>
      <c r="E8463" t="s">
        <v>86</v>
      </c>
      <c r="F8463" t="s">
        <v>218</v>
      </c>
      <c r="G8463" t="s">
        <v>168</v>
      </c>
    </row>
    <row r="8464" spans="2:10" x14ac:dyDescent="0.4">
      <c r="B8464">
        <v>3.2969999999999998E-5</v>
      </c>
      <c r="C8464">
        <v>6.757E-3</v>
      </c>
      <c r="D8464">
        <v>0.22869999999999999</v>
      </c>
      <c r="E8464" t="s">
        <v>86</v>
      </c>
      <c r="F8464" t="s">
        <v>55</v>
      </c>
      <c r="G8464" t="s">
        <v>202</v>
      </c>
    </row>
    <row r="8465" spans="2:9" x14ac:dyDescent="0.4">
      <c r="B8465">
        <v>3.2950000000000001E-5</v>
      </c>
      <c r="C8465">
        <v>6.7520000000000002E-3</v>
      </c>
      <c r="D8465">
        <v>1.2609999999999999</v>
      </c>
      <c r="E8465" t="s">
        <v>86</v>
      </c>
      <c r="F8465" t="s">
        <v>146</v>
      </c>
      <c r="G8465" t="s">
        <v>200</v>
      </c>
    </row>
    <row r="8466" spans="2:9" x14ac:dyDescent="0.4">
      <c r="B8466">
        <v>3.2950000000000001E-5</v>
      </c>
      <c r="C8466">
        <v>6.7510000000000001E-3</v>
      </c>
      <c r="D8466">
        <v>0.1542</v>
      </c>
      <c r="E8466" t="s">
        <v>86</v>
      </c>
      <c r="F8466" t="s">
        <v>119</v>
      </c>
      <c r="G8466" t="s">
        <v>132</v>
      </c>
      <c r="H8466" t="s">
        <v>174</v>
      </c>
      <c r="I8466" t="s">
        <v>213</v>
      </c>
    </row>
    <row r="8467" spans="2:9" x14ac:dyDescent="0.4">
      <c r="B8467">
        <v>3.2889999999999999E-5</v>
      </c>
      <c r="C8467">
        <v>6.7409999999999996E-3</v>
      </c>
      <c r="D8467">
        <v>0.17330000000000001</v>
      </c>
      <c r="E8467" t="s">
        <v>86</v>
      </c>
      <c r="F8467" t="s">
        <v>176</v>
      </c>
      <c r="G8467" t="s">
        <v>150</v>
      </c>
      <c r="H8467" t="s">
        <v>152</v>
      </c>
    </row>
    <row r="8468" spans="2:9" x14ac:dyDescent="0.4">
      <c r="B8468">
        <v>3.2879999999999997E-5</v>
      </c>
      <c r="C8468">
        <v>6.7390000000000002E-3</v>
      </c>
      <c r="D8468">
        <v>0.29149999999999998</v>
      </c>
      <c r="E8468" t="s">
        <v>86</v>
      </c>
      <c r="F8468" t="s">
        <v>87</v>
      </c>
      <c r="G8468" t="s">
        <v>150</v>
      </c>
      <c r="H8468" t="s">
        <v>152</v>
      </c>
      <c r="I8468" t="s">
        <v>108</v>
      </c>
    </row>
    <row r="8469" spans="2:9" x14ac:dyDescent="0.4">
      <c r="B8469">
        <v>3.2790000000000003E-5</v>
      </c>
      <c r="C8469">
        <v>6.7190000000000001E-3</v>
      </c>
      <c r="D8469">
        <v>0.1804</v>
      </c>
      <c r="E8469" t="s">
        <v>86</v>
      </c>
      <c r="F8469" t="s">
        <v>192</v>
      </c>
      <c r="G8469" t="s">
        <v>138</v>
      </c>
      <c r="H8469" t="s">
        <v>174</v>
      </c>
    </row>
    <row r="8470" spans="2:9" x14ac:dyDescent="0.4">
      <c r="B8470">
        <v>3.2780000000000001E-5</v>
      </c>
      <c r="C8470">
        <v>6.7169999999999999E-3</v>
      </c>
      <c r="D8470">
        <v>0.21260000000000001</v>
      </c>
      <c r="E8470" t="s">
        <v>86</v>
      </c>
      <c r="F8470" t="s">
        <v>129</v>
      </c>
      <c r="G8470" t="s">
        <v>220</v>
      </c>
      <c r="H8470" t="s">
        <v>126</v>
      </c>
      <c r="I8470" t="s">
        <v>183</v>
      </c>
    </row>
    <row r="8471" spans="2:9" x14ac:dyDescent="0.4">
      <c r="B8471">
        <v>3.2780000000000001E-5</v>
      </c>
      <c r="C8471">
        <v>6.7169999999999999E-3</v>
      </c>
      <c r="D8471">
        <v>0.1804</v>
      </c>
      <c r="E8471" t="s">
        <v>86</v>
      </c>
      <c r="F8471" t="s">
        <v>136</v>
      </c>
      <c r="G8471" t="s">
        <v>138</v>
      </c>
      <c r="H8471" t="s">
        <v>174</v>
      </c>
    </row>
    <row r="8472" spans="2:9" x14ac:dyDescent="0.4">
      <c r="B8472">
        <v>3.2759999999999998E-5</v>
      </c>
      <c r="C8472">
        <v>6.7130000000000002E-3</v>
      </c>
      <c r="D8472">
        <v>0.27150000000000002</v>
      </c>
      <c r="E8472" t="s">
        <v>86</v>
      </c>
      <c r="F8472" t="s">
        <v>145</v>
      </c>
      <c r="G8472" t="s">
        <v>181</v>
      </c>
    </row>
    <row r="8473" spans="2:9" x14ac:dyDescent="0.4">
      <c r="B8473">
        <v>3.2740000000000002E-5</v>
      </c>
      <c r="C8473">
        <v>6.7080000000000004E-3</v>
      </c>
      <c r="D8473">
        <v>0.29020000000000001</v>
      </c>
      <c r="E8473" t="s">
        <v>86</v>
      </c>
      <c r="F8473" t="s">
        <v>133</v>
      </c>
      <c r="G8473" t="s">
        <v>150</v>
      </c>
      <c r="H8473" t="s">
        <v>108</v>
      </c>
    </row>
    <row r="8474" spans="2:9" x14ac:dyDescent="0.4">
      <c r="B8474">
        <v>3.2700000000000002E-5</v>
      </c>
      <c r="C8474">
        <v>6.7000000000000002E-3</v>
      </c>
      <c r="D8474">
        <v>0.17230000000000001</v>
      </c>
      <c r="E8474" t="s">
        <v>86</v>
      </c>
      <c r="F8474" t="s">
        <v>215</v>
      </c>
      <c r="G8474" t="s">
        <v>150</v>
      </c>
      <c r="H8474" t="s">
        <v>152</v>
      </c>
    </row>
    <row r="8475" spans="2:9" x14ac:dyDescent="0.4">
      <c r="B8475">
        <v>3.2679999999999999E-5</v>
      </c>
      <c r="C8475">
        <v>6.6969999999999998E-3</v>
      </c>
      <c r="D8475">
        <v>0.20369999999999999</v>
      </c>
      <c r="E8475" t="s">
        <v>86</v>
      </c>
      <c r="F8475" t="s">
        <v>119</v>
      </c>
      <c r="G8475" t="s">
        <v>141</v>
      </c>
      <c r="H8475" t="s">
        <v>137</v>
      </c>
    </row>
    <row r="8476" spans="2:9" x14ac:dyDescent="0.4">
      <c r="B8476">
        <v>3.2639999999999999E-5</v>
      </c>
      <c r="C8476">
        <v>6.6880000000000004E-3</v>
      </c>
      <c r="D8476">
        <v>0.2893</v>
      </c>
      <c r="E8476" t="s">
        <v>86</v>
      </c>
      <c r="F8476" t="s">
        <v>169</v>
      </c>
      <c r="G8476" t="s">
        <v>108</v>
      </c>
    </row>
    <row r="8477" spans="2:9" x14ac:dyDescent="0.4">
      <c r="B8477">
        <v>3.2620000000000003E-5</v>
      </c>
      <c r="C8477">
        <v>6.685E-3</v>
      </c>
      <c r="D8477">
        <v>0.1527</v>
      </c>
      <c r="E8477" t="s">
        <v>86</v>
      </c>
      <c r="F8477" t="s">
        <v>119</v>
      </c>
      <c r="G8477" t="s">
        <v>188</v>
      </c>
      <c r="H8477" t="s">
        <v>200</v>
      </c>
      <c r="I8477" t="s">
        <v>213</v>
      </c>
    </row>
    <row r="8478" spans="2:9" x14ac:dyDescent="0.4">
      <c r="B8478">
        <v>3.2610000000000001E-5</v>
      </c>
      <c r="C8478">
        <v>6.6819999999999996E-3</v>
      </c>
      <c r="D8478">
        <v>0.15260000000000001</v>
      </c>
      <c r="E8478" t="s">
        <v>86</v>
      </c>
      <c r="F8478" t="s">
        <v>184</v>
      </c>
      <c r="G8478" t="s">
        <v>200</v>
      </c>
      <c r="H8478" t="s">
        <v>213</v>
      </c>
    </row>
    <row r="8479" spans="2:9" x14ac:dyDescent="0.4">
      <c r="B8479">
        <v>3.26E-5</v>
      </c>
      <c r="C8479">
        <v>6.679E-3</v>
      </c>
      <c r="D8479">
        <v>0.2482</v>
      </c>
      <c r="E8479" t="s">
        <v>86</v>
      </c>
      <c r="F8479" t="s">
        <v>129</v>
      </c>
      <c r="G8479" t="s">
        <v>196</v>
      </c>
      <c r="H8479" t="s">
        <v>145</v>
      </c>
      <c r="I8479" t="s">
        <v>171</v>
      </c>
    </row>
    <row r="8480" spans="2:9" x14ac:dyDescent="0.4">
      <c r="B8480">
        <v>3.2549999999999998E-5</v>
      </c>
      <c r="C8480">
        <v>6.6699999999999997E-3</v>
      </c>
      <c r="D8480">
        <v>0.40710000000000002</v>
      </c>
      <c r="E8480" t="s">
        <v>86</v>
      </c>
      <c r="F8480" t="s">
        <v>109</v>
      </c>
      <c r="G8480" t="s">
        <v>109</v>
      </c>
      <c r="H8480" t="s">
        <v>109</v>
      </c>
    </row>
    <row r="8481" spans="2:10" x14ac:dyDescent="0.4">
      <c r="B8481">
        <v>3.2549999999999998E-5</v>
      </c>
      <c r="C8481">
        <v>6.6689999999999996E-3</v>
      </c>
      <c r="D8481">
        <v>0.35460000000000003</v>
      </c>
      <c r="E8481" t="s">
        <v>86</v>
      </c>
      <c r="F8481" t="s">
        <v>126</v>
      </c>
      <c r="G8481" t="s">
        <v>191</v>
      </c>
    </row>
    <row r="8482" spans="2:10" x14ac:dyDescent="0.4">
      <c r="B8482">
        <v>3.2509999999999999E-5</v>
      </c>
      <c r="C8482">
        <v>6.6620000000000004E-3</v>
      </c>
      <c r="D8482">
        <v>0.17130000000000001</v>
      </c>
      <c r="E8482" t="s">
        <v>86</v>
      </c>
      <c r="F8482" t="s">
        <v>132</v>
      </c>
      <c r="G8482" t="s">
        <v>150</v>
      </c>
      <c r="H8482" t="s">
        <v>152</v>
      </c>
    </row>
    <row r="8483" spans="2:10" x14ac:dyDescent="0.4">
      <c r="B8483">
        <v>3.2450000000000003E-5</v>
      </c>
      <c r="C8483">
        <v>6.6490000000000004E-3</v>
      </c>
      <c r="D8483">
        <v>1.028</v>
      </c>
      <c r="E8483" t="s">
        <v>86</v>
      </c>
      <c r="F8483" t="s">
        <v>106</v>
      </c>
      <c r="G8483" t="s">
        <v>55</v>
      </c>
      <c r="H8483" t="s">
        <v>106</v>
      </c>
    </row>
    <row r="8484" spans="2:10" x14ac:dyDescent="0.4">
      <c r="B8484">
        <v>3.2419999999999998E-5</v>
      </c>
      <c r="C8484">
        <v>6.6429999999999996E-3</v>
      </c>
      <c r="D8484">
        <v>0.26869999999999999</v>
      </c>
      <c r="E8484" t="s">
        <v>86</v>
      </c>
      <c r="F8484" t="s">
        <v>125</v>
      </c>
      <c r="G8484" t="s">
        <v>126</v>
      </c>
      <c r="H8484" t="s">
        <v>181</v>
      </c>
    </row>
    <row r="8485" spans="2:10" x14ac:dyDescent="0.4">
      <c r="B8485">
        <v>3.2400000000000001E-5</v>
      </c>
      <c r="C8485">
        <v>6.6400000000000001E-3</v>
      </c>
      <c r="D8485">
        <v>0.26860000000000001</v>
      </c>
      <c r="E8485" t="s">
        <v>86</v>
      </c>
      <c r="F8485" t="s">
        <v>119</v>
      </c>
      <c r="G8485" t="s">
        <v>119</v>
      </c>
      <c r="H8485" t="s">
        <v>181</v>
      </c>
    </row>
    <row r="8486" spans="2:10" x14ac:dyDescent="0.4">
      <c r="B8486">
        <v>3.239E-5</v>
      </c>
      <c r="C8486">
        <v>6.6369999999999997E-3</v>
      </c>
      <c r="D8486">
        <v>0.7984</v>
      </c>
      <c r="E8486" t="s">
        <v>86</v>
      </c>
      <c r="F8486" t="s">
        <v>126</v>
      </c>
      <c r="G8486" t="s">
        <v>143</v>
      </c>
      <c r="H8486" t="s">
        <v>123</v>
      </c>
    </row>
    <row r="8487" spans="2:10" x14ac:dyDescent="0.4">
      <c r="B8487">
        <v>3.2320000000000002E-5</v>
      </c>
      <c r="C8487">
        <v>6.6230000000000004E-3</v>
      </c>
      <c r="D8487">
        <v>0.4042</v>
      </c>
      <c r="E8487" t="s">
        <v>86</v>
      </c>
      <c r="F8487" t="s">
        <v>123</v>
      </c>
      <c r="G8487" t="s">
        <v>109</v>
      </c>
    </row>
    <row r="8488" spans="2:10" x14ac:dyDescent="0.4">
      <c r="B8488">
        <v>3.2280000000000003E-5</v>
      </c>
      <c r="C8488">
        <v>6.6140000000000001E-3</v>
      </c>
      <c r="D8488">
        <v>0.27839999999999998</v>
      </c>
      <c r="E8488" t="s">
        <v>86</v>
      </c>
      <c r="F8488" t="s">
        <v>126</v>
      </c>
      <c r="G8488" t="s">
        <v>181</v>
      </c>
      <c r="H8488" t="s">
        <v>180</v>
      </c>
    </row>
    <row r="8489" spans="2:10" x14ac:dyDescent="0.4">
      <c r="B8489">
        <v>3.2270000000000001E-5</v>
      </c>
      <c r="C8489">
        <v>6.613E-3</v>
      </c>
      <c r="D8489">
        <v>0.15110000000000001</v>
      </c>
      <c r="E8489" t="s">
        <v>86</v>
      </c>
      <c r="F8489" t="s">
        <v>168</v>
      </c>
      <c r="G8489" t="s">
        <v>174</v>
      </c>
      <c r="H8489" t="s">
        <v>213</v>
      </c>
    </row>
    <row r="8490" spans="2:10" x14ac:dyDescent="0.4">
      <c r="B8490">
        <v>3.2259999999999999E-5</v>
      </c>
      <c r="C8490">
        <v>6.6100000000000004E-3</v>
      </c>
      <c r="D8490">
        <v>0.17130000000000001</v>
      </c>
      <c r="E8490" t="s">
        <v>86</v>
      </c>
      <c r="F8490" t="s">
        <v>129</v>
      </c>
      <c r="G8490" t="s">
        <v>244</v>
      </c>
      <c r="H8490" t="s">
        <v>210</v>
      </c>
    </row>
    <row r="8491" spans="2:10" x14ac:dyDescent="0.4">
      <c r="B8491">
        <v>3.2209999999999998E-5</v>
      </c>
      <c r="C8491">
        <v>6.6010000000000001E-3</v>
      </c>
      <c r="D8491">
        <v>0.29699999999999999</v>
      </c>
      <c r="E8491" t="s">
        <v>86</v>
      </c>
      <c r="F8491" t="s">
        <v>129</v>
      </c>
      <c r="G8491" t="s">
        <v>150</v>
      </c>
      <c r="H8491" t="s">
        <v>142</v>
      </c>
    </row>
    <row r="8492" spans="2:10" x14ac:dyDescent="0.4">
      <c r="B8492">
        <v>3.2169999999999999E-5</v>
      </c>
      <c r="C8492">
        <v>6.5919999999999998E-3</v>
      </c>
      <c r="D8492">
        <v>0.15060000000000001</v>
      </c>
      <c r="E8492" t="s">
        <v>86</v>
      </c>
      <c r="F8492" t="s">
        <v>145</v>
      </c>
      <c r="G8492" t="s">
        <v>132</v>
      </c>
      <c r="H8492" t="s">
        <v>132</v>
      </c>
      <c r="I8492" t="s">
        <v>174</v>
      </c>
      <c r="J8492" t="s">
        <v>213</v>
      </c>
    </row>
    <row r="8493" spans="2:10" x14ac:dyDescent="0.4">
      <c r="B8493">
        <v>3.2140000000000001E-5</v>
      </c>
      <c r="C8493">
        <v>6.587E-3</v>
      </c>
      <c r="D8493">
        <v>1.081</v>
      </c>
      <c r="E8493" t="s">
        <v>86</v>
      </c>
      <c r="F8493" t="s">
        <v>106</v>
      </c>
      <c r="G8493" t="s">
        <v>87</v>
      </c>
      <c r="H8493" t="s">
        <v>173</v>
      </c>
    </row>
    <row r="8494" spans="2:10" x14ac:dyDescent="0.4">
      <c r="B8494">
        <v>3.2140000000000001E-5</v>
      </c>
      <c r="C8494">
        <v>6.5849999999999997E-3</v>
      </c>
      <c r="D8494">
        <v>0.26640000000000003</v>
      </c>
      <c r="E8494" t="s">
        <v>86</v>
      </c>
      <c r="F8494" t="s">
        <v>112</v>
      </c>
      <c r="G8494" t="s">
        <v>181</v>
      </c>
    </row>
    <row r="8495" spans="2:10" x14ac:dyDescent="0.4">
      <c r="B8495">
        <v>3.2100000000000001E-5</v>
      </c>
      <c r="C8495">
        <v>6.5779999999999996E-3</v>
      </c>
      <c r="D8495">
        <v>0.15029999999999999</v>
      </c>
      <c r="E8495" t="s">
        <v>86</v>
      </c>
      <c r="F8495" t="s">
        <v>133</v>
      </c>
      <c r="G8495" t="s">
        <v>108</v>
      </c>
      <c r="H8495" t="s">
        <v>213</v>
      </c>
    </row>
    <row r="8496" spans="2:10" x14ac:dyDescent="0.4">
      <c r="B8496">
        <v>3.2100000000000001E-5</v>
      </c>
      <c r="C8496">
        <v>6.5770000000000004E-3</v>
      </c>
      <c r="D8496">
        <v>0.2959</v>
      </c>
      <c r="E8496" t="s">
        <v>86</v>
      </c>
      <c r="F8496" t="s">
        <v>106</v>
      </c>
      <c r="G8496" t="s">
        <v>87</v>
      </c>
      <c r="H8496" t="s">
        <v>150</v>
      </c>
      <c r="I8496" t="s">
        <v>142</v>
      </c>
    </row>
    <row r="8497" spans="2:9" x14ac:dyDescent="0.4">
      <c r="B8497">
        <v>3.2089999999999999E-5</v>
      </c>
      <c r="C8497">
        <v>6.5750000000000001E-3</v>
      </c>
      <c r="D8497">
        <v>0.1502</v>
      </c>
      <c r="E8497" t="s">
        <v>86</v>
      </c>
      <c r="F8497" t="s">
        <v>106</v>
      </c>
      <c r="G8497" t="s">
        <v>108</v>
      </c>
      <c r="H8497" t="s">
        <v>200</v>
      </c>
      <c r="I8497" t="s">
        <v>213</v>
      </c>
    </row>
    <row r="8498" spans="2:9" x14ac:dyDescent="0.4">
      <c r="B8498">
        <v>3.2070000000000003E-5</v>
      </c>
      <c r="C8498">
        <v>6.5709999999999996E-3</v>
      </c>
      <c r="D8498">
        <v>0.17530000000000001</v>
      </c>
      <c r="E8498" t="s">
        <v>86</v>
      </c>
      <c r="F8498" t="s">
        <v>129</v>
      </c>
      <c r="G8498" t="s">
        <v>196</v>
      </c>
      <c r="H8498" t="s">
        <v>206</v>
      </c>
    </row>
    <row r="8499" spans="2:9" x14ac:dyDescent="0.4">
      <c r="B8499">
        <v>3.2060000000000001E-5</v>
      </c>
      <c r="C8499">
        <v>6.5690000000000002E-3</v>
      </c>
      <c r="D8499">
        <v>0.28420000000000001</v>
      </c>
      <c r="E8499" t="s">
        <v>86</v>
      </c>
      <c r="F8499" t="s">
        <v>218</v>
      </c>
      <c r="G8499" t="s">
        <v>108</v>
      </c>
    </row>
    <row r="8500" spans="2:9" x14ac:dyDescent="0.4">
      <c r="B8500">
        <v>3.2020000000000002E-5</v>
      </c>
      <c r="C8500">
        <v>6.561E-3</v>
      </c>
      <c r="D8500">
        <v>0.22209999999999999</v>
      </c>
      <c r="E8500" t="s">
        <v>86</v>
      </c>
      <c r="F8500" t="s">
        <v>112</v>
      </c>
      <c r="G8500" t="s">
        <v>174</v>
      </c>
      <c r="H8500" t="s">
        <v>202</v>
      </c>
    </row>
    <row r="8501" spans="2:9" x14ac:dyDescent="0.4">
      <c r="B8501">
        <v>3.1970000000000001E-5</v>
      </c>
      <c r="C8501">
        <v>6.5510000000000004E-3</v>
      </c>
      <c r="D8501">
        <v>0.1497</v>
      </c>
      <c r="E8501" t="s">
        <v>86</v>
      </c>
      <c r="F8501" t="s">
        <v>126</v>
      </c>
      <c r="G8501" t="s">
        <v>184</v>
      </c>
      <c r="H8501" t="s">
        <v>213</v>
      </c>
    </row>
    <row r="8502" spans="2:9" x14ac:dyDescent="0.4">
      <c r="B8502">
        <v>3.1959999999999999E-5</v>
      </c>
      <c r="C8502">
        <v>6.548E-3</v>
      </c>
      <c r="D8502">
        <v>0.19919999999999999</v>
      </c>
      <c r="E8502" t="s">
        <v>86</v>
      </c>
      <c r="F8502" t="s">
        <v>133</v>
      </c>
      <c r="G8502" t="s">
        <v>137</v>
      </c>
    </row>
    <row r="8503" spans="2:9" x14ac:dyDescent="0.4">
      <c r="B8503">
        <v>3.1930000000000001E-5</v>
      </c>
      <c r="C8503">
        <v>6.5430000000000002E-3</v>
      </c>
      <c r="D8503">
        <v>0.14949999999999999</v>
      </c>
      <c r="E8503" t="s">
        <v>86</v>
      </c>
      <c r="F8503" t="s">
        <v>132</v>
      </c>
      <c r="G8503" t="s">
        <v>175</v>
      </c>
      <c r="H8503" t="s">
        <v>213</v>
      </c>
    </row>
    <row r="8504" spans="2:9" x14ac:dyDescent="0.4">
      <c r="B8504">
        <v>3.1919999999999999E-5</v>
      </c>
      <c r="C8504">
        <v>6.5409999999999999E-3</v>
      </c>
      <c r="D8504">
        <v>0.29430000000000001</v>
      </c>
      <c r="E8504" t="s">
        <v>86</v>
      </c>
      <c r="F8504" t="s">
        <v>135</v>
      </c>
      <c r="G8504" t="s">
        <v>142</v>
      </c>
    </row>
    <row r="8505" spans="2:9" x14ac:dyDescent="0.4">
      <c r="B8505">
        <v>3.18E-5</v>
      </c>
      <c r="C8505">
        <v>6.5160000000000001E-3</v>
      </c>
      <c r="D8505">
        <v>0.29320000000000002</v>
      </c>
      <c r="E8505" t="s">
        <v>86</v>
      </c>
      <c r="F8505" t="s">
        <v>150</v>
      </c>
      <c r="G8505" t="s">
        <v>148</v>
      </c>
      <c r="H8505" t="s">
        <v>142</v>
      </c>
    </row>
    <row r="8506" spans="2:9" x14ac:dyDescent="0.4">
      <c r="B8506">
        <v>3.1739999999999998E-5</v>
      </c>
      <c r="C8506">
        <v>6.5040000000000002E-3</v>
      </c>
      <c r="D8506">
        <v>0.28139999999999998</v>
      </c>
      <c r="E8506" t="s">
        <v>86</v>
      </c>
      <c r="F8506" t="s">
        <v>119</v>
      </c>
      <c r="G8506" t="s">
        <v>125</v>
      </c>
      <c r="H8506" t="s">
        <v>108</v>
      </c>
    </row>
    <row r="8507" spans="2:9" x14ac:dyDescent="0.4">
      <c r="B8507">
        <v>3.171E-5</v>
      </c>
      <c r="C8507">
        <v>6.4989999999999996E-3</v>
      </c>
      <c r="D8507">
        <v>0.28110000000000002</v>
      </c>
      <c r="E8507" t="s">
        <v>86</v>
      </c>
      <c r="F8507" t="s">
        <v>133</v>
      </c>
      <c r="G8507" t="s">
        <v>219</v>
      </c>
      <c r="H8507" t="s">
        <v>108</v>
      </c>
    </row>
    <row r="8508" spans="2:9" x14ac:dyDescent="0.4">
      <c r="B8508">
        <v>3.1699999999999998E-5</v>
      </c>
      <c r="C8508">
        <v>6.496E-3</v>
      </c>
      <c r="D8508">
        <v>0.21990000000000001</v>
      </c>
      <c r="E8508" t="s">
        <v>86</v>
      </c>
      <c r="F8508" t="s">
        <v>114</v>
      </c>
      <c r="G8508" t="s">
        <v>202</v>
      </c>
    </row>
    <row r="8509" spans="2:9" x14ac:dyDescent="0.4">
      <c r="B8509">
        <v>3.167E-5</v>
      </c>
      <c r="C8509">
        <v>6.489E-3</v>
      </c>
      <c r="D8509">
        <v>0.1482</v>
      </c>
      <c r="E8509" t="s">
        <v>86</v>
      </c>
      <c r="F8509" t="s">
        <v>147</v>
      </c>
      <c r="G8509" t="s">
        <v>174</v>
      </c>
      <c r="H8509" t="s">
        <v>213</v>
      </c>
    </row>
    <row r="8510" spans="2:9" x14ac:dyDescent="0.4">
      <c r="B8510">
        <v>3.1600000000000002E-5</v>
      </c>
      <c r="C8510">
        <v>6.476E-3</v>
      </c>
      <c r="D8510">
        <v>0.1479</v>
      </c>
      <c r="E8510" t="s">
        <v>86</v>
      </c>
      <c r="F8510" t="s">
        <v>106</v>
      </c>
      <c r="G8510" t="s">
        <v>129</v>
      </c>
      <c r="H8510" t="s">
        <v>224</v>
      </c>
      <c r="I8510" t="s">
        <v>213</v>
      </c>
    </row>
    <row r="8511" spans="2:9" x14ac:dyDescent="0.4">
      <c r="B8511">
        <v>3.1590000000000001E-5</v>
      </c>
      <c r="C8511">
        <v>6.4739999999999997E-3</v>
      </c>
      <c r="D8511">
        <v>0.20480000000000001</v>
      </c>
      <c r="E8511" t="s">
        <v>86</v>
      </c>
      <c r="F8511" t="s">
        <v>87</v>
      </c>
      <c r="G8511" t="s">
        <v>183</v>
      </c>
    </row>
    <row r="8512" spans="2:9" x14ac:dyDescent="0.4">
      <c r="B8512">
        <v>3.1590000000000001E-5</v>
      </c>
      <c r="C8512">
        <v>6.4739999999999997E-3</v>
      </c>
      <c r="D8512">
        <v>0.17380000000000001</v>
      </c>
      <c r="E8512" t="s">
        <v>86</v>
      </c>
      <c r="F8512" t="s">
        <v>108</v>
      </c>
      <c r="G8512" t="s">
        <v>145</v>
      </c>
      <c r="H8512" t="s">
        <v>132</v>
      </c>
      <c r="I8512" t="s">
        <v>174</v>
      </c>
    </row>
    <row r="8513" spans="2:9" x14ac:dyDescent="0.4">
      <c r="B8513">
        <v>3.1579999999999999E-5</v>
      </c>
      <c r="C8513">
        <v>6.4710000000000002E-3</v>
      </c>
      <c r="D8513">
        <v>0.27989999999999998</v>
      </c>
      <c r="E8513" t="s">
        <v>86</v>
      </c>
      <c r="F8513" t="s">
        <v>170</v>
      </c>
      <c r="G8513" t="s">
        <v>108</v>
      </c>
    </row>
    <row r="8514" spans="2:9" x14ac:dyDescent="0.4">
      <c r="B8514">
        <v>3.1560000000000003E-5</v>
      </c>
      <c r="C8514">
        <v>6.4669999999999997E-3</v>
      </c>
      <c r="D8514">
        <v>0.17369999999999999</v>
      </c>
      <c r="E8514" t="s">
        <v>86</v>
      </c>
      <c r="F8514" t="s">
        <v>87</v>
      </c>
      <c r="G8514" t="s">
        <v>126</v>
      </c>
      <c r="H8514" t="s">
        <v>185</v>
      </c>
      <c r="I8514" t="s">
        <v>174</v>
      </c>
    </row>
    <row r="8515" spans="2:9" x14ac:dyDescent="0.4">
      <c r="B8515">
        <v>3.1550000000000001E-5</v>
      </c>
      <c r="C8515">
        <v>6.4660000000000004E-3</v>
      </c>
      <c r="D8515">
        <v>0.2797</v>
      </c>
      <c r="E8515" t="s">
        <v>86</v>
      </c>
      <c r="F8515" t="s">
        <v>108</v>
      </c>
      <c r="G8515" t="s">
        <v>149</v>
      </c>
      <c r="H8515" t="s">
        <v>126</v>
      </c>
      <c r="I8515" t="s">
        <v>108</v>
      </c>
    </row>
    <row r="8516" spans="2:9" x14ac:dyDescent="0.4">
      <c r="B8516">
        <v>3.1470000000000002E-5</v>
      </c>
      <c r="C8516">
        <v>6.4489999999999999E-3</v>
      </c>
      <c r="D8516">
        <v>1.1910000000000001</v>
      </c>
      <c r="E8516" t="s">
        <v>86</v>
      </c>
      <c r="F8516" t="s">
        <v>198</v>
      </c>
      <c r="G8516" t="s">
        <v>201</v>
      </c>
    </row>
    <row r="8517" spans="2:9" x14ac:dyDescent="0.4">
      <c r="B8517">
        <v>3.1449999999999999E-5</v>
      </c>
      <c r="C8517">
        <v>6.4450000000000002E-3</v>
      </c>
      <c r="D8517">
        <v>0.1961</v>
      </c>
      <c r="E8517" t="s">
        <v>86</v>
      </c>
      <c r="F8517" t="s">
        <v>121</v>
      </c>
      <c r="G8517" t="s">
        <v>137</v>
      </c>
    </row>
    <row r="8518" spans="2:9" x14ac:dyDescent="0.4">
      <c r="B8518">
        <v>3.1409999999999999E-5</v>
      </c>
      <c r="C8518">
        <v>6.437E-3</v>
      </c>
      <c r="D8518">
        <v>0.14699999999999999</v>
      </c>
      <c r="E8518" t="s">
        <v>86</v>
      </c>
      <c r="F8518" t="s">
        <v>106</v>
      </c>
      <c r="G8518" t="s">
        <v>112</v>
      </c>
      <c r="H8518" t="s">
        <v>200</v>
      </c>
      <c r="I8518" t="s">
        <v>213</v>
      </c>
    </row>
    <row r="8519" spans="2:9" x14ac:dyDescent="0.4">
      <c r="B8519">
        <v>3.1359999999999998E-5</v>
      </c>
      <c r="C8519">
        <v>6.4270000000000004E-3</v>
      </c>
      <c r="D8519">
        <v>0.14680000000000001</v>
      </c>
      <c r="E8519" t="s">
        <v>86</v>
      </c>
      <c r="F8519" t="s">
        <v>126</v>
      </c>
      <c r="G8519" t="s">
        <v>178</v>
      </c>
      <c r="H8519" t="s">
        <v>200</v>
      </c>
      <c r="I8519" t="s">
        <v>213</v>
      </c>
    </row>
    <row r="8520" spans="2:9" x14ac:dyDescent="0.4">
      <c r="B8520">
        <v>3.1350000000000003E-5</v>
      </c>
      <c r="C8520">
        <v>6.4229999999999999E-3</v>
      </c>
      <c r="D8520">
        <v>0.27789999999999998</v>
      </c>
      <c r="E8520" t="s">
        <v>86</v>
      </c>
      <c r="F8520" t="s">
        <v>186</v>
      </c>
      <c r="G8520" t="s">
        <v>108</v>
      </c>
    </row>
    <row r="8521" spans="2:9" x14ac:dyDescent="0.4">
      <c r="B8521">
        <v>3.1340000000000001E-5</v>
      </c>
      <c r="C8521">
        <v>6.4219999999999998E-3</v>
      </c>
      <c r="D8521">
        <v>0.28899999999999998</v>
      </c>
      <c r="E8521" t="s">
        <v>86</v>
      </c>
      <c r="F8521" t="s">
        <v>145</v>
      </c>
      <c r="G8521" t="s">
        <v>142</v>
      </c>
    </row>
    <row r="8522" spans="2:9" x14ac:dyDescent="0.4">
      <c r="B8522">
        <v>3.133E-5</v>
      </c>
      <c r="C8522">
        <v>6.4209999999999996E-3</v>
      </c>
      <c r="D8522">
        <v>0.16639999999999999</v>
      </c>
      <c r="E8522" t="s">
        <v>86</v>
      </c>
      <c r="F8522" t="s">
        <v>106</v>
      </c>
      <c r="G8522" t="s">
        <v>108</v>
      </c>
      <c r="H8522" t="s">
        <v>210</v>
      </c>
    </row>
    <row r="8523" spans="2:9" x14ac:dyDescent="0.4">
      <c r="B8523">
        <v>3.1300000000000002E-5</v>
      </c>
      <c r="C8523">
        <v>6.4140000000000004E-3</v>
      </c>
      <c r="D8523">
        <v>0.27750000000000002</v>
      </c>
      <c r="E8523" t="s">
        <v>86</v>
      </c>
      <c r="F8523" t="s">
        <v>149</v>
      </c>
      <c r="G8523" t="s">
        <v>108</v>
      </c>
    </row>
    <row r="8524" spans="2:9" x14ac:dyDescent="0.4">
      <c r="B8524">
        <v>3.1229999999999997E-5</v>
      </c>
      <c r="C8524">
        <v>6.4000000000000003E-3</v>
      </c>
      <c r="D8524">
        <v>0.27689999999999998</v>
      </c>
      <c r="E8524" t="s">
        <v>86</v>
      </c>
      <c r="F8524" t="s">
        <v>108</v>
      </c>
      <c r="G8524" t="s">
        <v>192</v>
      </c>
      <c r="H8524" t="s">
        <v>108</v>
      </c>
    </row>
    <row r="8525" spans="2:9" x14ac:dyDescent="0.4">
      <c r="B8525">
        <v>3.1229999999999997E-5</v>
      </c>
      <c r="C8525">
        <v>6.4000000000000003E-3</v>
      </c>
      <c r="D8525">
        <v>0.3327</v>
      </c>
      <c r="E8525" t="s">
        <v>86</v>
      </c>
      <c r="F8525" t="s">
        <v>165</v>
      </c>
      <c r="G8525" t="s">
        <v>170</v>
      </c>
    </row>
    <row r="8526" spans="2:9" x14ac:dyDescent="0.4">
      <c r="B8526">
        <v>3.1220000000000003E-5</v>
      </c>
      <c r="C8526">
        <v>6.398E-3</v>
      </c>
      <c r="D8526">
        <v>0.22670000000000001</v>
      </c>
      <c r="E8526" t="s">
        <v>86</v>
      </c>
      <c r="F8526" t="s">
        <v>123</v>
      </c>
      <c r="G8526" t="s">
        <v>198</v>
      </c>
    </row>
    <row r="8527" spans="2:9" x14ac:dyDescent="0.4">
      <c r="B8527">
        <v>3.1220000000000003E-5</v>
      </c>
      <c r="C8527">
        <v>6.3959999999999998E-3</v>
      </c>
      <c r="D8527">
        <v>0.2878</v>
      </c>
      <c r="E8527" t="s">
        <v>86</v>
      </c>
      <c r="F8527" t="s">
        <v>178</v>
      </c>
      <c r="G8527" t="s">
        <v>142</v>
      </c>
    </row>
    <row r="8528" spans="2:9" x14ac:dyDescent="0.4">
      <c r="B8528">
        <v>3.1220000000000003E-5</v>
      </c>
      <c r="C8528">
        <v>6.3959999999999998E-3</v>
      </c>
      <c r="D8528">
        <v>0.17180000000000001</v>
      </c>
      <c r="E8528" t="s">
        <v>86</v>
      </c>
      <c r="F8528" t="s">
        <v>129</v>
      </c>
      <c r="G8528" t="s">
        <v>126</v>
      </c>
      <c r="H8528" t="s">
        <v>143</v>
      </c>
      <c r="I8528" t="s">
        <v>174</v>
      </c>
    </row>
    <row r="8529" spans="2:9" x14ac:dyDescent="0.4">
      <c r="B8529">
        <v>3.1199999999999999E-5</v>
      </c>
      <c r="C8529">
        <v>6.3940000000000004E-3</v>
      </c>
      <c r="D8529">
        <v>0.19450000000000001</v>
      </c>
      <c r="E8529" t="s">
        <v>86</v>
      </c>
      <c r="F8529" t="s">
        <v>132</v>
      </c>
      <c r="G8529" t="s">
        <v>113</v>
      </c>
      <c r="H8529" t="s">
        <v>137</v>
      </c>
    </row>
    <row r="8530" spans="2:9" x14ac:dyDescent="0.4">
      <c r="B8530">
        <v>3.116E-5</v>
      </c>
      <c r="C8530">
        <v>6.3860000000000002E-3</v>
      </c>
      <c r="D8530">
        <v>0.1943</v>
      </c>
      <c r="E8530" t="s">
        <v>86</v>
      </c>
      <c r="F8530" t="s">
        <v>129</v>
      </c>
      <c r="G8530" t="s">
        <v>126</v>
      </c>
      <c r="H8530" t="s">
        <v>185</v>
      </c>
      <c r="I8530" t="s">
        <v>137</v>
      </c>
    </row>
    <row r="8531" spans="2:9" x14ac:dyDescent="0.4">
      <c r="B8531">
        <v>3.1139999999999997E-5</v>
      </c>
      <c r="C8531">
        <v>6.3819999999999997E-3</v>
      </c>
      <c r="D8531">
        <v>0.1925</v>
      </c>
      <c r="E8531" t="s">
        <v>86</v>
      </c>
      <c r="F8531" t="s">
        <v>132</v>
      </c>
      <c r="G8531" t="s">
        <v>208</v>
      </c>
    </row>
    <row r="8532" spans="2:9" x14ac:dyDescent="0.4">
      <c r="B8532">
        <v>3.1090000000000002E-5</v>
      </c>
      <c r="C8532">
        <v>6.3709999999999999E-3</v>
      </c>
      <c r="D8532">
        <v>0.1711</v>
      </c>
      <c r="E8532" t="s">
        <v>86</v>
      </c>
      <c r="F8532" t="s">
        <v>125</v>
      </c>
      <c r="G8532" t="s">
        <v>108</v>
      </c>
      <c r="H8532" t="s">
        <v>174</v>
      </c>
    </row>
    <row r="8533" spans="2:9" x14ac:dyDescent="0.4">
      <c r="B8533">
        <v>3.1069999999999999E-5</v>
      </c>
      <c r="C8533">
        <v>6.3660000000000001E-3</v>
      </c>
      <c r="D8533">
        <v>0.16500000000000001</v>
      </c>
      <c r="E8533" t="s">
        <v>86</v>
      </c>
      <c r="F8533" t="s">
        <v>192</v>
      </c>
      <c r="G8533" t="s">
        <v>125</v>
      </c>
      <c r="H8533" t="s">
        <v>210</v>
      </c>
    </row>
    <row r="8534" spans="2:9" x14ac:dyDescent="0.4">
      <c r="B8534">
        <v>3.1040000000000001E-5</v>
      </c>
      <c r="C8534">
        <v>6.3600000000000002E-3</v>
      </c>
      <c r="D8534">
        <v>0.20119999999999999</v>
      </c>
      <c r="E8534" t="s">
        <v>86</v>
      </c>
      <c r="F8534" t="s">
        <v>192</v>
      </c>
      <c r="G8534" t="s">
        <v>126</v>
      </c>
      <c r="H8534" t="s">
        <v>183</v>
      </c>
    </row>
    <row r="8535" spans="2:9" x14ac:dyDescent="0.4">
      <c r="B8535">
        <v>3.1019999999999998E-5</v>
      </c>
      <c r="C8535">
        <v>6.3569999999999998E-3</v>
      </c>
      <c r="D8535">
        <v>0.2253</v>
      </c>
      <c r="E8535" t="s">
        <v>86</v>
      </c>
      <c r="F8535" t="s">
        <v>144</v>
      </c>
      <c r="G8535" t="s">
        <v>198</v>
      </c>
    </row>
    <row r="8536" spans="2:9" x14ac:dyDescent="0.4">
      <c r="B8536">
        <v>3.0979999999999998E-5</v>
      </c>
      <c r="C8536">
        <v>6.3480000000000003E-3</v>
      </c>
      <c r="D8536">
        <v>0.14499999999999999</v>
      </c>
      <c r="E8536" t="s">
        <v>86</v>
      </c>
      <c r="F8536" t="s">
        <v>181</v>
      </c>
      <c r="G8536" t="s">
        <v>108</v>
      </c>
      <c r="H8536" t="s">
        <v>213</v>
      </c>
    </row>
    <row r="8537" spans="2:9" x14ac:dyDescent="0.4">
      <c r="B8537">
        <v>3.0889999999999997E-5</v>
      </c>
      <c r="C8537">
        <v>6.3299999999999997E-3</v>
      </c>
      <c r="D8537">
        <v>0.19259999999999999</v>
      </c>
      <c r="E8537" t="s">
        <v>86</v>
      </c>
      <c r="F8537" t="s">
        <v>106</v>
      </c>
      <c r="G8537" t="s">
        <v>87</v>
      </c>
      <c r="H8537" t="s">
        <v>137</v>
      </c>
      <c r="I8537" t="s">
        <v>137</v>
      </c>
    </row>
    <row r="8538" spans="2:9" x14ac:dyDescent="0.4">
      <c r="B8538">
        <v>3.0889999999999997E-5</v>
      </c>
      <c r="C8538">
        <v>6.3290000000000004E-3</v>
      </c>
      <c r="D8538">
        <v>0.16270000000000001</v>
      </c>
      <c r="E8538" t="s">
        <v>86</v>
      </c>
      <c r="F8538" t="s">
        <v>196</v>
      </c>
      <c r="G8538" t="s">
        <v>150</v>
      </c>
      <c r="H8538" t="s">
        <v>152</v>
      </c>
    </row>
    <row r="8539" spans="2:9" x14ac:dyDescent="0.4">
      <c r="B8539">
        <v>3.0840000000000003E-5</v>
      </c>
      <c r="C8539">
        <v>6.3200000000000001E-3</v>
      </c>
      <c r="D8539">
        <v>0.26600000000000001</v>
      </c>
      <c r="E8539" t="s">
        <v>86</v>
      </c>
      <c r="F8539" t="s">
        <v>119</v>
      </c>
      <c r="G8539" t="s">
        <v>180</v>
      </c>
      <c r="H8539" t="s">
        <v>180</v>
      </c>
    </row>
    <row r="8540" spans="2:9" x14ac:dyDescent="0.4">
      <c r="B8540">
        <v>3.082E-5</v>
      </c>
      <c r="C8540">
        <v>6.3150000000000003E-3</v>
      </c>
      <c r="D8540">
        <v>0.17449999999999999</v>
      </c>
      <c r="E8540" t="s">
        <v>86</v>
      </c>
      <c r="F8540" t="s">
        <v>148</v>
      </c>
      <c r="G8540" t="s">
        <v>190</v>
      </c>
    </row>
    <row r="8541" spans="2:9" x14ac:dyDescent="0.4">
      <c r="B8541">
        <v>3.0800000000000003E-5</v>
      </c>
      <c r="C8541">
        <v>6.3119999999999999E-3</v>
      </c>
      <c r="D8541">
        <v>0.22370000000000001</v>
      </c>
      <c r="E8541" t="s">
        <v>86</v>
      </c>
      <c r="F8541" t="s">
        <v>146</v>
      </c>
      <c r="G8541" t="s">
        <v>198</v>
      </c>
    </row>
    <row r="8542" spans="2:9" x14ac:dyDescent="0.4">
      <c r="B8542">
        <v>3.0790000000000002E-5</v>
      </c>
      <c r="C8542">
        <v>6.3099999999999996E-3</v>
      </c>
      <c r="D8542">
        <v>0.16950000000000001</v>
      </c>
      <c r="E8542" t="s">
        <v>86</v>
      </c>
      <c r="F8542" t="s">
        <v>112</v>
      </c>
      <c r="G8542" t="s">
        <v>112</v>
      </c>
      <c r="H8542" t="s">
        <v>174</v>
      </c>
    </row>
    <row r="8543" spans="2:9" x14ac:dyDescent="0.4">
      <c r="B8543">
        <v>3.0769999999999998E-5</v>
      </c>
      <c r="C8543">
        <v>6.3049999999999998E-3</v>
      </c>
      <c r="D8543">
        <v>0.28370000000000001</v>
      </c>
      <c r="E8543" t="s">
        <v>86</v>
      </c>
      <c r="F8543" t="s">
        <v>112</v>
      </c>
      <c r="G8543" t="s">
        <v>110</v>
      </c>
      <c r="H8543" t="s">
        <v>142</v>
      </c>
    </row>
    <row r="8544" spans="2:9" x14ac:dyDescent="0.4">
      <c r="B8544">
        <v>3.0710000000000002E-5</v>
      </c>
      <c r="C8544">
        <v>6.2919999999999998E-3</v>
      </c>
      <c r="D8544">
        <v>0.16309999999999999</v>
      </c>
      <c r="E8544" t="s">
        <v>86</v>
      </c>
      <c r="F8544" t="s">
        <v>112</v>
      </c>
      <c r="G8544" t="s">
        <v>210</v>
      </c>
    </row>
    <row r="8545" spans="2:10" x14ac:dyDescent="0.4">
      <c r="B8545">
        <v>3.0689999999999999E-5</v>
      </c>
      <c r="C8545">
        <v>6.2880000000000002E-3</v>
      </c>
      <c r="D8545">
        <v>0.16889999999999999</v>
      </c>
      <c r="E8545" t="s">
        <v>86</v>
      </c>
      <c r="F8545" t="s">
        <v>112</v>
      </c>
      <c r="G8545" t="s">
        <v>108</v>
      </c>
      <c r="H8545" t="s">
        <v>174</v>
      </c>
    </row>
    <row r="8546" spans="2:10" x14ac:dyDescent="0.4">
      <c r="B8546">
        <v>3.0670000000000003E-5</v>
      </c>
      <c r="C8546">
        <v>6.2839999999999997E-3</v>
      </c>
      <c r="D8546">
        <v>0.38350000000000001</v>
      </c>
      <c r="E8546" t="s">
        <v>86</v>
      </c>
      <c r="F8546" t="s">
        <v>126</v>
      </c>
      <c r="G8546" t="s">
        <v>108</v>
      </c>
      <c r="H8546" t="s">
        <v>109</v>
      </c>
    </row>
    <row r="8547" spans="2:10" x14ac:dyDescent="0.4">
      <c r="B8547">
        <v>3.0670000000000003E-5</v>
      </c>
      <c r="C8547">
        <v>6.2839999999999997E-3</v>
      </c>
      <c r="D8547">
        <v>0.27179999999999999</v>
      </c>
      <c r="E8547" t="s">
        <v>86</v>
      </c>
      <c r="F8547" t="s">
        <v>129</v>
      </c>
      <c r="G8547" t="s">
        <v>244</v>
      </c>
      <c r="H8547" t="s">
        <v>224</v>
      </c>
      <c r="I8547" t="s">
        <v>108</v>
      </c>
    </row>
    <row r="8548" spans="2:10" x14ac:dyDescent="0.4">
      <c r="B8548">
        <v>3.0660000000000001E-5</v>
      </c>
      <c r="C8548">
        <v>6.2839999999999997E-3</v>
      </c>
      <c r="D8548">
        <v>0.28270000000000001</v>
      </c>
      <c r="E8548" t="s">
        <v>86</v>
      </c>
      <c r="F8548" t="s">
        <v>184</v>
      </c>
      <c r="G8548" t="s">
        <v>142</v>
      </c>
    </row>
    <row r="8549" spans="2:10" x14ac:dyDescent="0.4">
      <c r="B8549">
        <v>3.065E-5</v>
      </c>
      <c r="C8549">
        <v>6.2810000000000001E-3</v>
      </c>
      <c r="D8549">
        <v>0.28260000000000002</v>
      </c>
      <c r="E8549" t="s">
        <v>86</v>
      </c>
      <c r="F8549" t="s">
        <v>129</v>
      </c>
      <c r="G8549" t="s">
        <v>126</v>
      </c>
      <c r="H8549" t="s">
        <v>178</v>
      </c>
      <c r="I8549" t="s">
        <v>142</v>
      </c>
    </row>
    <row r="8550" spans="2:10" x14ac:dyDescent="0.4">
      <c r="B8550">
        <v>3.0530000000000001E-5</v>
      </c>
      <c r="C8550">
        <v>6.2570000000000004E-3</v>
      </c>
      <c r="D8550">
        <v>0.2707</v>
      </c>
      <c r="E8550" t="s">
        <v>86</v>
      </c>
      <c r="F8550" t="s">
        <v>143</v>
      </c>
      <c r="G8550" t="s">
        <v>126</v>
      </c>
      <c r="H8550" t="s">
        <v>108</v>
      </c>
    </row>
    <row r="8551" spans="2:10" x14ac:dyDescent="0.4">
      <c r="B8551">
        <v>3.0519999999999999E-5</v>
      </c>
      <c r="C8551">
        <v>6.2550000000000001E-3</v>
      </c>
      <c r="D8551">
        <v>0.1429</v>
      </c>
      <c r="E8551" t="s">
        <v>86</v>
      </c>
      <c r="F8551" t="s">
        <v>129</v>
      </c>
      <c r="G8551" t="s">
        <v>126</v>
      </c>
      <c r="H8551" t="s">
        <v>143</v>
      </c>
      <c r="I8551" t="s">
        <v>108</v>
      </c>
      <c r="J8551" t="s">
        <v>213</v>
      </c>
    </row>
    <row r="8552" spans="2:10" x14ac:dyDescent="0.4">
      <c r="B8552">
        <v>3.0519999999999999E-5</v>
      </c>
      <c r="C8552">
        <v>6.254E-3</v>
      </c>
      <c r="D8552">
        <v>0.1429</v>
      </c>
      <c r="E8552" t="s">
        <v>86</v>
      </c>
      <c r="F8552" t="s">
        <v>87</v>
      </c>
      <c r="G8552" t="s">
        <v>108</v>
      </c>
      <c r="H8552" t="s">
        <v>174</v>
      </c>
      <c r="I8552" t="s">
        <v>213</v>
      </c>
    </row>
    <row r="8553" spans="2:10" x14ac:dyDescent="0.4">
      <c r="B8553">
        <v>3.048E-5</v>
      </c>
      <c r="C8553">
        <v>6.2459999999999998E-3</v>
      </c>
      <c r="D8553">
        <v>0.19</v>
      </c>
      <c r="E8553" t="s">
        <v>86</v>
      </c>
      <c r="F8553" t="s">
        <v>106</v>
      </c>
      <c r="G8553" t="s">
        <v>129</v>
      </c>
      <c r="H8553" t="s">
        <v>196</v>
      </c>
      <c r="I8553" t="s">
        <v>218</v>
      </c>
      <c r="J8553" t="s">
        <v>137</v>
      </c>
    </row>
    <row r="8554" spans="2:10" x14ac:dyDescent="0.4">
      <c r="B8554">
        <v>3.042E-5</v>
      </c>
      <c r="C8554">
        <v>6.234E-3</v>
      </c>
      <c r="D8554">
        <v>0.434</v>
      </c>
      <c r="E8554" t="s">
        <v>86</v>
      </c>
      <c r="F8554" t="s">
        <v>106</v>
      </c>
      <c r="G8554" t="s">
        <v>146</v>
      </c>
    </row>
    <row r="8555" spans="2:10" x14ac:dyDescent="0.4">
      <c r="B8555">
        <v>3.0369999999999999E-5</v>
      </c>
      <c r="C8555">
        <v>6.2230000000000002E-3</v>
      </c>
      <c r="D8555">
        <v>0.18770000000000001</v>
      </c>
      <c r="E8555" t="s">
        <v>86</v>
      </c>
      <c r="F8555" t="s">
        <v>108</v>
      </c>
      <c r="G8555" t="s">
        <v>174</v>
      </c>
      <c r="H8555" t="s">
        <v>208</v>
      </c>
    </row>
    <row r="8556" spans="2:10" x14ac:dyDescent="0.4">
      <c r="B8556">
        <v>3.0360000000000001E-5</v>
      </c>
      <c r="C8556">
        <v>6.221E-3</v>
      </c>
      <c r="D8556">
        <v>0.18759999999999999</v>
      </c>
      <c r="E8556" t="s">
        <v>86</v>
      </c>
      <c r="F8556" t="s">
        <v>106</v>
      </c>
      <c r="G8556" t="s">
        <v>174</v>
      </c>
      <c r="H8556" t="s">
        <v>208</v>
      </c>
    </row>
    <row r="8557" spans="2:10" x14ac:dyDescent="0.4">
      <c r="B8557">
        <v>3.0340000000000001E-5</v>
      </c>
      <c r="C8557">
        <v>6.2170000000000003E-3</v>
      </c>
      <c r="D8557">
        <v>0.1875</v>
      </c>
      <c r="E8557" t="s">
        <v>86</v>
      </c>
      <c r="F8557" t="s">
        <v>106</v>
      </c>
      <c r="G8557" t="s">
        <v>129</v>
      </c>
      <c r="H8557" t="s">
        <v>208</v>
      </c>
    </row>
    <row r="8558" spans="2:10" x14ac:dyDescent="0.4">
      <c r="B8558">
        <v>3.0320000000000001E-5</v>
      </c>
      <c r="C8558">
        <v>6.2129999999999998E-3</v>
      </c>
      <c r="D8558">
        <v>0.26879999999999998</v>
      </c>
      <c r="E8558" t="s">
        <v>86</v>
      </c>
      <c r="F8558" t="s">
        <v>106</v>
      </c>
      <c r="G8558" t="s">
        <v>129</v>
      </c>
      <c r="H8558" t="s">
        <v>220</v>
      </c>
      <c r="I8558" t="s">
        <v>244</v>
      </c>
      <c r="J8558" t="s">
        <v>108</v>
      </c>
    </row>
    <row r="8559" spans="2:10" x14ac:dyDescent="0.4">
      <c r="B8559">
        <v>3.0300000000000001E-5</v>
      </c>
      <c r="C8559">
        <v>6.2100000000000002E-3</v>
      </c>
      <c r="D8559">
        <v>0.26860000000000001</v>
      </c>
      <c r="E8559" t="s">
        <v>86</v>
      </c>
      <c r="F8559" t="s">
        <v>126</v>
      </c>
      <c r="G8559" t="s">
        <v>143</v>
      </c>
      <c r="H8559" t="s">
        <v>181</v>
      </c>
      <c r="I8559" t="s">
        <v>108</v>
      </c>
    </row>
    <row r="8560" spans="2:10" x14ac:dyDescent="0.4">
      <c r="B8560">
        <v>3.0300000000000001E-5</v>
      </c>
      <c r="C8560">
        <v>6.2090000000000001E-3</v>
      </c>
      <c r="D8560">
        <v>0.16669999999999999</v>
      </c>
      <c r="E8560" t="s">
        <v>86</v>
      </c>
      <c r="F8560" t="s">
        <v>146</v>
      </c>
      <c r="G8560" t="s">
        <v>174</v>
      </c>
    </row>
    <row r="8561" spans="2:10" x14ac:dyDescent="0.4">
      <c r="B8561">
        <v>3.0280000000000001E-5</v>
      </c>
      <c r="C8561">
        <v>6.2049999999999996E-3</v>
      </c>
      <c r="D8561">
        <v>0.26850000000000002</v>
      </c>
      <c r="E8561" t="s">
        <v>86</v>
      </c>
      <c r="F8561" t="s">
        <v>123</v>
      </c>
      <c r="G8561" t="s">
        <v>126</v>
      </c>
      <c r="H8561" t="s">
        <v>184</v>
      </c>
    </row>
    <row r="8562" spans="2:10" x14ac:dyDescent="0.4">
      <c r="B8562">
        <v>3.0280000000000001E-5</v>
      </c>
      <c r="C8562">
        <v>6.2049999999999996E-3</v>
      </c>
      <c r="D8562">
        <v>0.15959999999999999</v>
      </c>
      <c r="E8562" t="s">
        <v>86</v>
      </c>
      <c r="F8562" t="s">
        <v>108</v>
      </c>
      <c r="G8562" t="s">
        <v>87</v>
      </c>
      <c r="H8562" t="s">
        <v>150</v>
      </c>
      <c r="I8562" t="s">
        <v>152</v>
      </c>
    </row>
    <row r="8563" spans="2:10" x14ac:dyDescent="0.4">
      <c r="B8563">
        <v>3.0219999999999999E-5</v>
      </c>
      <c r="C8563">
        <v>6.1919999999999996E-3</v>
      </c>
      <c r="D8563">
        <v>0.16520000000000001</v>
      </c>
      <c r="E8563" t="s">
        <v>86</v>
      </c>
      <c r="F8563" t="s">
        <v>106</v>
      </c>
      <c r="G8563" t="s">
        <v>123</v>
      </c>
      <c r="H8563" t="s">
        <v>206</v>
      </c>
    </row>
    <row r="8564" spans="2:10" x14ac:dyDescent="0.4">
      <c r="B8564">
        <v>3.0170000000000001E-5</v>
      </c>
      <c r="C8564">
        <v>6.182E-3</v>
      </c>
      <c r="D8564">
        <v>0.16600000000000001</v>
      </c>
      <c r="E8564" t="s">
        <v>86</v>
      </c>
      <c r="F8564" t="s">
        <v>130</v>
      </c>
      <c r="G8564" t="s">
        <v>132</v>
      </c>
      <c r="H8564" t="s">
        <v>174</v>
      </c>
    </row>
    <row r="8565" spans="2:10" x14ac:dyDescent="0.4">
      <c r="B8565">
        <v>3.0159999999999999E-5</v>
      </c>
      <c r="C8565">
        <v>6.1789999999999996E-3</v>
      </c>
      <c r="D8565">
        <v>0.188</v>
      </c>
      <c r="E8565" t="s">
        <v>86</v>
      </c>
      <c r="F8565" t="s">
        <v>130</v>
      </c>
      <c r="G8565" t="s">
        <v>130</v>
      </c>
      <c r="H8565" t="s">
        <v>137</v>
      </c>
    </row>
    <row r="8566" spans="2:10" x14ac:dyDescent="0.4">
      <c r="B8566">
        <v>3.0139999999999999E-5</v>
      </c>
      <c r="C8566">
        <v>6.1760000000000001E-3</v>
      </c>
      <c r="D8566">
        <v>0.26719999999999999</v>
      </c>
      <c r="E8566" t="s">
        <v>86</v>
      </c>
      <c r="F8566" t="s">
        <v>112</v>
      </c>
      <c r="G8566" t="s">
        <v>109</v>
      </c>
      <c r="H8566" t="s">
        <v>108</v>
      </c>
    </row>
    <row r="8567" spans="2:10" x14ac:dyDescent="0.4">
      <c r="B8567">
        <v>3.012E-5</v>
      </c>
      <c r="C8567">
        <v>6.1729999999999997E-3</v>
      </c>
      <c r="D8567">
        <v>0.37669999999999998</v>
      </c>
      <c r="E8567" t="s">
        <v>86</v>
      </c>
      <c r="F8567" t="s">
        <v>129</v>
      </c>
      <c r="G8567" t="s">
        <v>108</v>
      </c>
      <c r="H8567" t="s">
        <v>109</v>
      </c>
    </row>
    <row r="8568" spans="2:10" x14ac:dyDescent="0.4">
      <c r="B8568">
        <v>3.004E-5</v>
      </c>
      <c r="C8568">
        <v>6.156E-3</v>
      </c>
      <c r="D8568">
        <v>0.249</v>
      </c>
      <c r="E8568" t="s">
        <v>86</v>
      </c>
      <c r="F8568" t="s">
        <v>138</v>
      </c>
      <c r="G8568" t="s">
        <v>126</v>
      </c>
      <c r="H8568" t="s">
        <v>181</v>
      </c>
    </row>
    <row r="8569" spans="2:10" x14ac:dyDescent="0.4">
      <c r="B8569">
        <v>2.9960000000000001E-5</v>
      </c>
      <c r="C8569">
        <v>6.1390000000000004E-3</v>
      </c>
      <c r="D8569">
        <v>0.2656</v>
      </c>
      <c r="E8569" t="s">
        <v>86</v>
      </c>
      <c r="F8569" t="s">
        <v>192</v>
      </c>
      <c r="G8569" t="s">
        <v>125</v>
      </c>
      <c r="H8569" t="s">
        <v>125</v>
      </c>
      <c r="I8569" t="s">
        <v>108</v>
      </c>
    </row>
    <row r="8570" spans="2:10" x14ac:dyDescent="0.4">
      <c r="B8570">
        <v>2.9859999999999999E-5</v>
      </c>
      <c r="C8570">
        <v>6.1180000000000002E-3</v>
      </c>
      <c r="D8570">
        <v>0.2475</v>
      </c>
      <c r="E8570" t="s">
        <v>86</v>
      </c>
      <c r="F8570" t="s">
        <v>106</v>
      </c>
      <c r="G8570" t="s">
        <v>129</v>
      </c>
      <c r="H8570" t="s">
        <v>126</v>
      </c>
      <c r="I8570" t="s">
        <v>181</v>
      </c>
      <c r="J8570" t="s">
        <v>181</v>
      </c>
    </row>
    <row r="8571" spans="2:10" x14ac:dyDescent="0.4">
      <c r="B8571">
        <v>2.9830000000000001E-5</v>
      </c>
      <c r="C8571">
        <v>6.1120000000000002E-3</v>
      </c>
      <c r="D8571">
        <v>0.20169999999999999</v>
      </c>
      <c r="E8571" t="s">
        <v>86</v>
      </c>
      <c r="F8571" t="s">
        <v>119</v>
      </c>
      <c r="G8571" t="s">
        <v>127</v>
      </c>
    </row>
    <row r="8572" spans="2:10" x14ac:dyDescent="0.4">
      <c r="B8572">
        <v>2.9819999999999999E-5</v>
      </c>
      <c r="C8572">
        <v>6.11E-3</v>
      </c>
      <c r="D8572">
        <v>0.15709999999999999</v>
      </c>
      <c r="E8572" t="s">
        <v>86</v>
      </c>
      <c r="F8572" t="s">
        <v>123</v>
      </c>
      <c r="G8572" t="s">
        <v>149</v>
      </c>
      <c r="H8572" t="s">
        <v>150</v>
      </c>
      <c r="I8572" t="s">
        <v>152</v>
      </c>
    </row>
    <row r="8573" spans="2:10" x14ac:dyDescent="0.4">
      <c r="B8573">
        <v>2.9799999999999999E-5</v>
      </c>
      <c r="C8573">
        <v>6.1060000000000003E-3</v>
      </c>
      <c r="D8573">
        <v>0.247</v>
      </c>
      <c r="E8573" t="s">
        <v>86</v>
      </c>
      <c r="F8573" t="s">
        <v>55</v>
      </c>
      <c r="G8573" t="s">
        <v>126</v>
      </c>
      <c r="H8573" t="s">
        <v>181</v>
      </c>
    </row>
    <row r="8574" spans="2:10" x14ac:dyDescent="0.4">
      <c r="B8574">
        <v>2.9779999999999999E-5</v>
      </c>
      <c r="C8574">
        <v>6.1019999999999998E-3</v>
      </c>
      <c r="D8574">
        <v>0.26400000000000001</v>
      </c>
      <c r="E8574" t="s">
        <v>86</v>
      </c>
      <c r="F8574" t="s">
        <v>119</v>
      </c>
      <c r="G8574" t="s">
        <v>148</v>
      </c>
      <c r="H8574" t="s">
        <v>108</v>
      </c>
    </row>
    <row r="8575" spans="2:10" x14ac:dyDescent="0.4">
      <c r="B8575">
        <v>2.9750000000000001E-5</v>
      </c>
      <c r="C8575">
        <v>6.0959999999999999E-3</v>
      </c>
      <c r="D8575">
        <v>0.16370000000000001</v>
      </c>
      <c r="E8575" t="s">
        <v>86</v>
      </c>
      <c r="F8575" t="s">
        <v>108</v>
      </c>
      <c r="G8575" t="s">
        <v>130</v>
      </c>
      <c r="H8575" t="s">
        <v>174</v>
      </c>
    </row>
    <row r="8576" spans="2:10" x14ac:dyDescent="0.4">
      <c r="B8576">
        <v>2.968E-5</v>
      </c>
      <c r="C8576">
        <v>6.0809999999999996E-3</v>
      </c>
      <c r="D8576">
        <v>0.15759999999999999</v>
      </c>
      <c r="E8576" t="s">
        <v>86</v>
      </c>
      <c r="F8576" t="s">
        <v>132</v>
      </c>
      <c r="G8576" t="s">
        <v>210</v>
      </c>
    </row>
    <row r="8577" spans="2:10" x14ac:dyDescent="0.4">
      <c r="B8577">
        <v>2.9660000000000001E-5</v>
      </c>
      <c r="C8577">
        <v>6.0790000000000002E-3</v>
      </c>
      <c r="D8577">
        <v>0.26300000000000001</v>
      </c>
      <c r="E8577" t="s">
        <v>86</v>
      </c>
      <c r="F8577" t="s">
        <v>115</v>
      </c>
      <c r="G8577" t="s">
        <v>115</v>
      </c>
      <c r="H8577" t="s">
        <v>108</v>
      </c>
    </row>
    <row r="8578" spans="2:10" x14ac:dyDescent="0.4">
      <c r="B8578">
        <v>2.9580000000000001E-5</v>
      </c>
      <c r="C8578">
        <v>6.0610000000000004E-3</v>
      </c>
      <c r="D8578">
        <v>0.26219999999999999</v>
      </c>
      <c r="E8578" t="s">
        <v>86</v>
      </c>
      <c r="F8578" t="s">
        <v>112</v>
      </c>
      <c r="G8578" t="s">
        <v>145</v>
      </c>
      <c r="H8578" t="s">
        <v>108</v>
      </c>
    </row>
    <row r="8579" spans="2:10" x14ac:dyDescent="0.4">
      <c r="B8579">
        <v>2.955E-5</v>
      </c>
      <c r="C8579">
        <v>6.0540000000000004E-3</v>
      </c>
      <c r="D8579">
        <v>0.1842</v>
      </c>
      <c r="E8579" t="s">
        <v>86</v>
      </c>
      <c r="F8579" t="s">
        <v>106</v>
      </c>
      <c r="G8579" t="s">
        <v>129</v>
      </c>
      <c r="H8579" t="s">
        <v>126</v>
      </c>
      <c r="I8579" t="s">
        <v>108</v>
      </c>
      <c r="J8579" t="s">
        <v>137</v>
      </c>
    </row>
    <row r="8580" spans="2:10" x14ac:dyDescent="0.4">
      <c r="B8580">
        <v>2.9539999999999998E-5</v>
      </c>
      <c r="C8580">
        <v>6.0530000000000002E-3</v>
      </c>
      <c r="D8580">
        <v>0.18410000000000001</v>
      </c>
      <c r="E8580" t="s">
        <v>86</v>
      </c>
      <c r="F8580" t="s">
        <v>138</v>
      </c>
      <c r="G8580" t="s">
        <v>137</v>
      </c>
      <c r="H8580" t="s">
        <v>137</v>
      </c>
    </row>
    <row r="8581" spans="2:10" x14ac:dyDescent="0.4">
      <c r="B8581">
        <v>2.9519999999999999E-5</v>
      </c>
      <c r="C8581">
        <v>6.0489999999999997E-3</v>
      </c>
      <c r="D8581">
        <v>0.1555</v>
      </c>
      <c r="E8581" t="s">
        <v>86</v>
      </c>
      <c r="F8581" t="s">
        <v>170</v>
      </c>
      <c r="G8581" t="s">
        <v>150</v>
      </c>
      <c r="H8581" t="s">
        <v>152</v>
      </c>
    </row>
    <row r="8582" spans="2:10" x14ac:dyDescent="0.4">
      <c r="B8582">
        <v>2.951E-5</v>
      </c>
      <c r="C8582">
        <v>6.0460000000000002E-3</v>
      </c>
      <c r="D8582">
        <v>0.1913</v>
      </c>
      <c r="E8582" t="s">
        <v>86</v>
      </c>
      <c r="F8582" t="s">
        <v>132</v>
      </c>
      <c r="G8582" t="s">
        <v>126</v>
      </c>
      <c r="H8582" t="s">
        <v>183</v>
      </c>
    </row>
    <row r="8583" spans="2:10" x14ac:dyDescent="0.4">
      <c r="B8583">
        <v>2.9459999999999999E-5</v>
      </c>
      <c r="C8583">
        <v>6.0359999999999997E-3</v>
      </c>
      <c r="D8583">
        <v>0.1552</v>
      </c>
      <c r="E8583" t="s">
        <v>86</v>
      </c>
      <c r="F8583" t="s">
        <v>112</v>
      </c>
      <c r="G8583" t="s">
        <v>152</v>
      </c>
    </row>
    <row r="8584" spans="2:10" x14ac:dyDescent="0.4">
      <c r="B8584">
        <v>2.9430000000000001E-5</v>
      </c>
      <c r="C8584">
        <v>6.0309999999999999E-3</v>
      </c>
      <c r="D8584">
        <v>0.2041</v>
      </c>
      <c r="E8584" t="s">
        <v>86</v>
      </c>
      <c r="F8584" t="s">
        <v>108</v>
      </c>
      <c r="G8584" t="s">
        <v>175</v>
      </c>
      <c r="H8584" t="s">
        <v>202</v>
      </c>
    </row>
    <row r="8585" spans="2:10" x14ac:dyDescent="0.4">
      <c r="B8585">
        <v>2.9369999999999998E-5</v>
      </c>
      <c r="C8585">
        <v>6.019E-3</v>
      </c>
      <c r="D8585">
        <v>0.44640000000000002</v>
      </c>
      <c r="E8585" t="s">
        <v>86</v>
      </c>
      <c r="F8585" t="s">
        <v>87</v>
      </c>
      <c r="G8585" t="s">
        <v>155</v>
      </c>
      <c r="H8585" t="s">
        <v>211</v>
      </c>
    </row>
    <row r="8586" spans="2:10" x14ac:dyDescent="0.4">
      <c r="B8586">
        <v>2.936E-5</v>
      </c>
      <c r="C8586">
        <v>6.0159999999999996E-3</v>
      </c>
      <c r="D8586">
        <v>0.26029999999999998</v>
      </c>
      <c r="E8586" t="s">
        <v>86</v>
      </c>
      <c r="F8586" t="s">
        <v>108</v>
      </c>
      <c r="G8586" t="s">
        <v>137</v>
      </c>
      <c r="H8586" t="s">
        <v>108</v>
      </c>
    </row>
    <row r="8587" spans="2:10" x14ac:dyDescent="0.4">
      <c r="B8587">
        <v>2.934E-5</v>
      </c>
      <c r="C8587">
        <v>6.012E-3</v>
      </c>
      <c r="D8587">
        <v>0.18290000000000001</v>
      </c>
      <c r="E8587" t="s">
        <v>86</v>
      </c>
      <c r="F8587" t="s">
        <v>196</v>
      </c>
      <c r="G8587" t="s">
        <v>137</v>
      </c>
    </row>
    <row r="8588" spans="2:10" x14ac:dyDescent="0.4">
      <c r="B8588">
        <v>2.9329999999999999E-5</v>
      </c>
      <c r="C8588">
        <v>6.0099999999999997E-3</v>
      </c>
      <c r="D8588">
        <v>0.1545</v>
      </c>
      <c r="E8588" t="s">
        <v>86</v>
      </c>
      <c r="F8588" t="s">
        <v>136</v>
      </c>
      <c r="G8588" t="s">
        <v>152</v>
      </c>
    </row>
    <row r="8589" spans="2:10" x14ac:dyDescent="0.4">
      <c r="B8589">
        <v>2.932E-5</v>
      </c>
      <c r="C8589">
        <v>6.0080000000000003E-3</v>
      </c>
      <c r="D8589">
        <v>0.18279999999999999</v>
      </c>
      <c r="E8589" t="s">
        <v>86</v>
      </c>
      <c r="F8589" t="s">
        <v>87</v>
      </c>
      <c r="G8589" t="s">
        <v>113</v>
      </c>
      <c r="H8589" t="s">
        <v>137</v>
      </c>
    </row>
    <row r="8590" spans="2:10" x14ac:dyDescent="0.4">
      <c r="B8590">
        <v>2.9260000000000001E-5</v>
      </c>
      <c r="C8590">
        <v>5.9959999999999996E-3</v>
      </c>
      <c r="D8590">
        <v>0.36599999999999999</v>
      </c>
      <c r="E8590" t="s">
        <v>86</v>
      </c>
      <c r="F8590" t="s">
        <v>123</v>
      </c>
      <c r="G8590" t="s">
        <v>126</v>
      </c>
      <c r="H8590" t="s">
        <v>109</v>
      </c>
    </row>
    <row r="8591" spans="2:10" x14ac:dyDescent="0.4">
      <c r="B8591">
        <v>2.9220000000000001E-5</v>
      </c>
      <c r="C8591">
        <v>5.9880000000000003E-3</v>
      </c>
      <c r="D8591">
        <v>0.2422</v>
      </c>
      <c r="E8591" t="s">
        <v>86</v>
      </c>
      <c r="F8591" t="s">
        <v>87</v>
      </c>
      <c r="G8591" t="s">
        <v>126</v>
      </c>
      <c r="H8591" t="s">
        <v>143</v>
      </c>
      <c r="I8591" t="s">
        <v>181</v>
      </c>
    </row>
    <row r="8592" spans="2:10" x14ac:dyDescent="0.4">
      <c r="B8592">
        <v>2.9179999999999998E-5</v>
      </c>
      <c r="C8592">
        <v>5.9800000000000001E-3</v>
      </c>
      <c r="D8592">
        <v>0.15379999999999999</v>
      </c>
      <c r="E8592" t="s">
        <v>86</v>
      </c>
      <c r="F8592" t="s">
        <v>108</v>
      </c>
      <c r="G8592" t="s">
        <v>109</v>
      </c>
      <c r="H8592" t="s">
        <v>216</v>
      </c>
      <c r="I8592" t="s">
        <v>150</v>
      </c>
      <c r="J8592" t="s">
        <v>152</v>
      </c>
    </row>
    <row r="8593" spans="2:9" x14ac:dyDescent="0.4">
      <c r="B8593">
        <v>2.917E-5</v>
      </c>
      <c r="C8593">
        <v>5.9779999999999998E-3</v>
      </c>
      <c r="D8593">
        <v>0.30359999999999998</v>
      </c>
      <c r="E8593" t="s">
        <v>86</v>
      </c>
      <c r="F8593" t="s">
        <v>118</v>
      </c>
      <c r="G8593" t="s">
        <v>188</v>
      </c>
    </row>
    <row r="8594" spans="2:9" x14ac:dyDescent="0.4">
      <c r="B8594">
        <v>2.9159999999999999E-5</v>
      </c>
      <c r="C8594">
        <v>5.9760000000000004E-3</v>
      </c>
      <c r="D8594">
        <v>0.1605</v>
      </c>
      <c r="E8594" t="s">
        <v>86</v>
      </c>
      <c r="F8594" t="s">
        <v>166</v>
      </c>
      <c r="G8594" t="s">
        <v>174</v>
      </c>
    </row>
    <row r="8595" spans="2:9" x14ac:dyDescent="0.4">
      <c r="B8595">
        <v>2.915E-5</v>
      </c>
      <c r="C8595">
        <v>5.9740000000000001E-3</v>
      </c>
      <c r="D8595">
        <v>0.26879999999999998</v>
      </c>
      <c r="E8595" t="s">
        <v>86</v>
      </c>
      <c r="F8595" t="s">
        <v>106</v>
      </c>
      <c r="G8595" t="s">
        <v>129</v>
      </c>
      <c r="H8595" t="s">
        <v>142</v>
      </c>
    </row>
    <row r="8596" spans="2:9" x14ac:dyDescent="0.4">
      <c r="B8596">
        <v>2.9139999999999999E-5</v>
      </c>
      <c r="C8596">
        <v>5.9719999999999999E-3</v>
      </c>
      <c r="D8596">
        <v>0.24160000000000001</v>
      </c>
      <c r="E8596" t="s">
        <v>86</v>
      </c>
      <c r="F8596" t="s">
        <v>144</v>
      </c>
      <c r="G8596" t="s">
        <v>143</v>
      </c>
      <c r="H8596" t="s">
        <v>181</v>
      </c>
    </row>
    <row r="8597" spans="2:9" x14ac:dyDescent="0.4">
      <c r="B8597">
        <v>2.9090000000000001E-5</v>
      </c>
      <c r="C8597">
        <v>5.9610000000000002E-3</v>
      </c>
      <c r="D8597">
        <v>0.31690000000000002</v>
      </c>
      <c r="E8597" t="s">
        <v>86</v>
      </c>
      <c r="F8597" t="s">
        <v>143</v>
      </c>
      <c r="G8597" t="s">
        <v>191</v>
      </c>
    </row>
    <row r="8598" spans="2:9" x14ac:dyDescent="0.4">
      <c r="B8598">
        <v>2.9009999999999998E-5</v>
      </c>
      <c r="C8598">
        <v>5.9449999999999998E-3</v>
      </c>
      <c r="D8598">
        <v>0.3629</v>
      </c>
      <c r="E8598" t="s">
        <v>86</v>
      </c>
      <c r="F8598" t="s">
        <v>141</v>
      </c>
      <c r="G8598" t="s">
        <v>112</v>
      </c>
      <c r="H8598" t="s">
        <v>109</v>
      </c>
    </row>
    <row r="8599" spans="2:9" x14ac:dyDescent="0.4">
      <c r="B8599">
        <v>2.9009999999999998E-5</v>
      </c>
      <c r="C8599">
        <v>5.9449999999999998E-3</v>
      </c>
      <c r="D8599">
        <v>0.41570000000000001</v>
      </c>
      <c r="E8599" t="s">
        <v>86</v>
      </c>
      <c r="F8599" t="s">
        <v>129</v>
      </c>
      <c r="G8599" t="s">
        <v>196</v>
      </c>
      <c r="H8599" t="s">
        <v>126</v>
      </c>
      <c r="I8599" t="s">
        <v>178</v>
      </c>
    </row>
    <row r="8600" spans="2:9" x14ac:dyDescent="0.4">
      <c r="B8600">
        <v>2.8989999999999999E-5</v>
      </c>
      <c r="C8600">
        <v>5.9410000000000001E-3</v>
      </c>
      <c r="D8600">
        <v>0.1807</v>
      </c>
      <c r="E8600" t="s">
        <v>86</v>
      </c>
      <c r="F8600" t="s">
        <v>106</v>
      </c>
      <c r="G8600" t="s">
        <v>106</v>
      </c>
      <c r="H8600" t="s">
        <v>137</v>
      </c>
    </row>
    <row r="8601" spans="2:9" x14ac:dyDescent="0.4">
      <c r="B8601">
        <v>2.8989999999999999E-5</v>
      </c>
      <c r="C8601">
        <v>5.94E-3</v>
      </c>
      <c r="D8601">
        <v>0.25700000000000001</v>
      </c>
      <c r="E8601" t="s">
        <v>86</v>
      </c>
      <c r="F8601" t="s">
        <v>108</v>
      </c>
      <c r="G8601" t="s">
        <v>126</v>
      </c>
      <c r="H8601" t="s">
        <v>181</v>
      </c>
      <c r="I8601" t="s">
        <v>108</v>
      </c>
    </row>
    <row r="8602" spans="2:9" x14ac:dyDescent="0.4">
      <c r="B8602">
        <v>2.898E-5</v>
      </c>
      <c r="C8602">
        <v>5.9379999999999997E-3</v>
      </c>
      <c r="D8602">
        <v>0.44030000000000002</v>
      </c>
      <c r="E8602" t="s">
        <v>86</v>
      </c>
      <c r="F8602" t="s">
        <v>132</v>
      </c>
      <c r="G8602" t="s">
        <v>174</v>
      </c>
      <c r="H8602" t="s">
        <v>211</v>
      </c>
    </row>
    <row r="8603" spans="2:9" x14ac:dyDescent="0.4">
      <c r="B8603">
        <v>2.8969999999999999E-5</v>
      </c>
      <c r="C8603">
        <v>5.9369999999999996E-3</v>
      </c>
      <c r="D8603">
        <v>0.18060000000000001</v>
      </c>
      <c r="E8603" t="s">
        <v>86</v>
      </c>
      <c r="F8603" t="s">
        <v>125</v>
      </c>
      <c r="G8603" t="s">
        <v>125</v>
      </c>
      <c r="H8603" t="s">
        <v>137</v>
      </c>
    </row>
    <row r="8604" spans="2:9" x14ac:dyDescent="0.4">
      <c r="B8604">
        <v>2.8969999999999999E-5</v>
      </c>
      <c r="C8604">
        <v>5.9350000000000002E-3</v>
      </c>
      <c r="D8604">
        <v>0.15939999999999999</v>
      </c>
      <c r="E8604" t="s">
        <v>86</v>
      </c>
      <c r="F8604" t="s">
        <v>87</v>
      </c>
      <c r="G8604" t="s">
        <v>155</v>
      </c>
      <c r="H8604" t="s">
        <v>174</v>
      </c>
    </row>
    <row r="8605" spans="2:9" x14ac:dyDescent="0.4">
      <c r="B8605">
        <v>2.8900000000000001E-5</v>
      </c>
      <c r="C8605">
        <v>5.9220000000000002E-3</v>
      </c>
      <c r="D8605">
        <v>0.22009999999999999</v>
      </c>
      <c r="E8605" t="s">
        <v>86</v>
      </c>
      <c r="F8605" t="s">
        <v>145</v>
      </c>
      <c r="G8605" t="s">
        <v>171</v>
      </c>
      <c r="H8605" t="s">
        <v>171</v>
      </c>
      <c r="I8605" t="s">
        <v>171</v>
      </c>
    </row>
    <row r="8606" spans="2:9" x14ac:dyDescent="0.4">
      <c r="B8606">
        <v>2.887E-5</v>
      </c>
      <c r="C8606">
        <v>5.9160000000000003E-3</v>
      </c>
      <c r="D8606">
        <v>0.25600000000000001</v>
      </c>
      <c r="E8606" t="s">
        <v>86</v>
      </c>
      <c r="F8606" t="s">
        <v>129</v>
      </c>
      <c r="G8606" t="s">
        <v>220</v>
      </c>
      <c r="H8606" t="s">
        <v>126</v>
      </c>
      <c r="I8606" t="s">
        <v>184</v>
      </c>
    </row>
    <row r="8607" spans="2:9" x14ac:dyDescent="0.4">
      <c r="B8607">
        <v>2.885E-5</v>
      </c>
      <c r="C8607">
        <v>5.9119999999999997E-3</v>
      </c>
      <c r="D8607">
        <v>0.25580000000000003</v>
      </c>
      <c r="E8607" t="s">
        <v>86</v>
      </c>
      <c r="F8607" t="s">
        <v>132</v>
      </c>
      <c r="G8607" t="s">
        <v>184</v>
      </c>
    </row>
    <row r="8608" spans="2:9" x14ac:dyDescent="0.4">
      <c r="B8608">
        <v>2.8819999999999999E-5</v>
      </c>
      <c r="C8608">
        <v>5.9049999999999997E-3</v>
      </c>
      <c r="D8608">
        <v>0.15859999999999999</v>
      </c>
      <c r="E8608" t="s">
        <v>86</v>
      </c>
      <c r="F8608" t="s">
        <v>143</v>
      </c>
      <c r="G8608" t="s">
        <v>132</v>
      </c>
      <c r="H8608" t="s">
        <v>174</v>
      </c>
    </row>
    <row r="8609" spans="2:10" x14ac:dyDescent="0.4">
      <c r="B8609">
        <v>2.879E-5</v>
      </c>
      <c r="C8609">
        <v>5.8989999999999997E-3</v>
      </c>
      <c r="D8609">
        <v>0.19239999999999999</v>
      </c>
      <c r="E8609" t="s">
        <v>86</v>
      </c>
      <c r="F8609" t="s">
        <v>87</v>
      </c>
      <c r="G8609" t="s">
        <v>196</v>
      </c>
      <c r="H8609" t="s">
        <v>218</v>
      </c>
      <c r="I8609" t="s">
        <v>168</v>
      </c>
    </row>
    <row r="8610" spans="2:10" x14ac:dyDescent="0.4">
      <c r="B8610">
        <v>2.879E-5</v>
      </c>
      <c r="C8610">
        <v>5.8989999999999997E-3</v>
      </c>
      <c r="D8610">
        <v>0.1794</v>
      </c>
      <c r="E8610" t="s">
        <v>86</v>
      </c>
      <c r="F8610" t="s">
        <v>55</v>
      </c>
      <c r="G8610" t="s">
        <v>106</v>
      </c>
      <c r="H8610" t="s">
        <v>137</v>
      </c>
    </row>
    <row r="8611" spans="2:10" x14ac:dyDescent="0.4">
      <c r="B8611">
        <v>2.8759999999999999E-5</v>
      </c>
      <c r="C8611">
        <v>5.8929999999999998E-3</v>
      </c>
      <c r="D8611">
        <v>0.35970000000000002</v>
      </c>
      <c r="E8611" t="s">
        <v>86</v>
      </c>
      <c r="F8611" t="s">
        <v>106</v>
      </c>
      <c r="G8611" t="s">
        <v>126</v>
      </c>
      <c r="H8611" t="s">
        <v>185</v>
      </c>
      <c r="I8611" t="s">
        <v>109</v>
      </c>
    </row>
    <row r="8612" spans="2:10" x14ac:dyDescent="0.4">
      <c r="B8612">
        <v>2.8730000000000001E-5</v>
      </c>
      <c r="C8612">
        <v>5.888E-3</v>
      </c>
      <c r="D8612">
        <v>0.15260000000000001</v>
      </c>
      <c r="E8612" t="s">
        <v>86</v>
      </c>
      <c r="F8612" t="s">
        <v>192</v>
      </c>
      <c r="G8612" t="s">
        <v>210</v>
      </c>
    </row>
    <row r="8613" spans="2:10" x14ac:dyDescent="0.4">
      <c r="B8613">
        <v>2.8719999999999999E-5</v>
      </c>
      <c r="C8613">
        <v>5.8849999999999996E-3</v>
      </c>
      <c r="D8613">
        <v>0.158</v>
      </c>
      <c r="E8613" t="s">
        <v>86</v>
      </c>
      <c r="F8613" t="s">
        <v>189</v>
      </c>
      <c r="G8613" t="s">
        <v>174</v>
      </c>
    </row>
    <row r="8614" spans="2:10" x14ac:dyDescent="0.4">
      <c r="B8614">
        <v>2.8710000000000001E-5</v>
      </c>
      <c r="C8614">
        <v>5.8830000000000002E-3</v>
      </c>
      <c r="D8614">
        <v>0.17899999999999999</v>
      </c>
      <c r="E8614" t="s">
        <v>86</v>
      </c>
      <c r="F8614" t="s">
        <v>133</v>
      </c>
      <c r="G8614" t="s">
        <v>219</v>
      </c>
      <c r="H8614" t="s">
        <v>137</v>
      </c>
    </row>
    <row r="8615" spans="2:10" x14ac:dyDescent="0.4">
      <c r="B8615">
        <v>2.868E-5</v>
      </c>
      <c r="C8615">
        <v>5.8770000000000003E-3</v>
      </c>
      <c r="D8615">
        <v>0.186</v>
      </c>
      <c r="E8615" t="s">
        <v>86</v>
      </c>
      <c r="F8615" t="s">
        <v>129</v>
      </c>
      <c r="G8615" t="s">
        <v>129</v>
      </c>
      <c r="H8615" t="s">
        <v>126</v>
      </c>
      <c r="I8615" t="s">
        <v>183</v>
      </c>
    </row>
    <row r="8616" spans="2:10" x14ac:dyDescent="0.4">
      <c r="B8616">
        <v>2.8670000000000002E-5</v>
      </c>
      <c r="C8616">
        <v>5.8760000000000001E-3</v>
      </c>
      <c r="D8616">
        <v>0.1787</v>
      </c>
      <c r="E8616" t="s">
        <v>86</v>
      </c>
      <c r="F8616" t="s">
        <v>129</v>
      </c>
      <c r="G8616" t="s">
        <v>196</v>
      </c>
      <c r="H8616" t="s">
        <v>218</v>
      </c>
      <c r="I8616" t="s">
        <v>150</v>
      </c>
      <c r="J8616" t="s">
        <v>137</v>
      </c>
    </row>
    <row r="8617" spans="2:10" x14ac:dyDescent="0.4">
      <c r="B8617">
        <v>2.864E-5</v>
      </c>
      <c r="C8617">
        <v>5.8690000000000001E-3</v>
      </c>
      <c r="D8617">
        <v>0.25390000000000001</v>
      </c>
      <c r="E8617" t="s">
        <v>86</v>
      </c>
      <c r="F8617" t="s">
        <v>125</v>
      </c>
      <c r="G8617" t="s">
        <v>108</v>
      </c>
      <c r="H8617" t="s">
        <v>108</v>
      </c>
    </row>
    <row r="8618" spans="2:10" x14ac:dyDescent="0.4">
      <c r="B8618">
        <v>2.864E-5</v>
      </c>
      <c r="C8618">
        <v>5.868E-3</v>
      </c>
      <c r="D8618">
        <v>0.35820000000000002</v>
      </c>
      <c r="E8618" t="s">
        <v>86</v>
      </c>
      <c r="F8618" t="s">
        <v>136</v>
      </c>
      <c r="G8618" t="s">
        <v>109</v>
      </c>
    </row>
    <row r="8619" spans="2:10" x14ac:dyDescent="0.4">
      <c r="B8619">
        <v>2.8600000000000001E-5</v>
      </c>
      <c r="C8619">
        <v>5.8609999999999999E-3</v>
      </c>
      <c r="D8619">
        <v>0.25359999999999999</v>
      </c>
      <c r="E8619" t="s">
        <v>86</v>
      </c>
      <c r="F8619" t="s">
        <v>135</v>
      </c>
      <c r="G8619" t="s">
        <v>126</v>
      </c>
      <c r="H8619" t="s">
        <v>108</v>
      </c>
    </row>
    <row r="8620" spans="2:10" x14ac:dyDescent="0.4">
      <c r="B8620">
        <v>2.8600000000000001E-5</v>
      </c>
      <c r="C8620">
        <v>5.8609999999999999E-3</v>
      </c>
      <c r="D8620">
        <v>0.1855</v>
      </c>
      <c r="E8620" t="s">
        <v>86</v>
      </c>
      <c r="F8620" t="s">
        <v>144</v>
      </c>
      <c r="G8620" t="s">
        <v>126</v>
      </c>
      <c r="H8620" t="s">
        <v>183</v>
      </c>
    </row>
    <row r="8621" spans="2:10" x14ac:dyDescent="0.4">
      <c r="B8621">
        <v>2.8549999999999999E-5</v>
      </c>
      <c r="C8621">
        <v>5.8510000000000003E-3</v>
      </c>
      <c r="D8621">
        <v>0.25309999999999999</v>
      </c>
      <c r="E8621" t="s">
        <v>86</v>
      </c>
      <c r="F8621" t="s">
        <v>109</v>
      </c>
      <c r="G8621" t="s">
        <v>216</v>
      </c>
      <c r="H8621" t="s">
        <v>150</v>
      </c>
      <c r="I8621" t="s">
        <v>108</v>
      </c>
    </row>
    <row r="8622" spans="2:10" x14ac:dyDescent="0.4">
      <c r="B8622">
        <v>2.8540000000000001E-5</v>
      </c>
      <c r="C8622">
        <v>5.8479999999999999E-3</v>
      </c>
      <c r="D8622">
        <v>0.2631</v>
      </c>
      <c r="E8622" t="s">
        <v>86</v>
      </c>
      <c r="F8622" t="s">
        <v>126</v>
      </c>
      <c r="G8622" t="s">
        <v>183</v>
      </c>
      <c r="H8622" t="s">
        <v>142</v>
      </c>
    </row>
    <row r="8623" spans="2:10" x14ac:dyDescent="0.4">
      <c r="B8623">
        <v>2.8479999999999998E-5</v>
      </c>
      <c r="C8623">
        <v>5.8349999999999999E-3</v>
      </c>
      <c r="D8623">
        <v>0.17599999999999999</v>
      </c>
      <c r="E8623" t="s">
        <v>86</v>
      </c>
      <c r="F8623" t="s">
        <v>160</v>
      </c>
      <c r="G8623" t="s">
        <v>208</v>
      </c>
    </row>
    <row r="8624" spans="2:10" x14ac:dyDescent="0.4">
      <c r="B8624">
        <v>2.8439999999999999E-5</v>
      </c>
      <c r="C8624">
        <v>5.829E-3</v>
      </c>
      <c r="D8624">
        <v>0.17730000000000001</v>
      </c>
      <c r="E8624" t="s">
        <v>86</v>
      </c>
      <c r="F8624" t="s">
        <v>55</v>
      </c>
      <c r="G8624" t="s">
        <v>87</v>
      </c>
      <c r="H8624" t="s">
        <v>137</v>
      </c>
    </row>
    <row r="8625" spans="2:10" x14ac:dyDescent="0.4">
      <c r="B8625">
        <v>2.8439999999999999E-5</v>
      </c>
      <c r="C8625">
        <v>5.8279999999999998E-3</v>
      </c>
      <c r="D8625">
        <v>0.20649999999999999</v>
      </c>
      <c r="E8625" t="s">
        <v>86</v>
      </c>
      <c r="F8625" t="s">
        <v>141</v>
      </c>
      <c r="G8625" t="s">
        <v>198</v>
      </c>
    </row>
    <row r="8626" spans="2:10" x14ac:dyDescent="0.4">
      <c r="B8626">
        <v>2.8430000000000001E-5</v>
      </c>
      <c r="C8626">
        <v>5.8250000000000003E-3</v>
      </c>
      <c r="D8626">
        <v>0.252</v>
      </c>
      <c r="E8626" t="s">
        <v>86</v>
      </c>
      <c r="F8626" t="s">
        <v>108</v>
      </c>
      <c r="G8626" t="s">
        <v>87</v>
      </c>
      <c r="H8626" t="s">
        <v>108</v>
      </c>
    </row>
    <row r="8627" spans="2:10" x14ac:dyDescent="0.4">
      <c r="B8627">
        <v>2.8419999999999999E-5</v>
      </c>
      <c r="C8627">
        <v>5.8230000000000001E-3</v>
      </c>
      <c r="D8627">
        <v>0.15640000000000001</v>
      </c>
      <c r="E8627" t="s">
        <v>86</v>
      </c>
      <c r="F8627" t="s">
        <v>185</v>
      </c>
      <c r="G8627" t="s">
        <v>174</v>
      </c>
    </row>
    <row r="8628" spans="2:10" x14ac:dyDescent="0.4">
      <c r="B8628">
        <v>2.8419999999999999E-5</v>
      </c>
      <c r="C8628">
        <v>5.8230000000000001E-3</v>
      </c>
      <c r="D8628">
        <v>0.25190000000000001</v>
      </c>
      <c r="E8628" t="s">
        <v>86</v>
      </c>
      <c r="F8628" t="s">
        <v>106</v>
      </c>
      <c r="G8628" t="s">
        <v>126</v>
      </c>
      <c r="H8628" t="s">
        <v>185</v>
      </c>
      <c r="I8628" t="s">
        <v>108</v>
      </c>
    </row>
    <row r="8629" spans="2:10" x14ac:dyDescent="0.4">
      <c r="B8629">
        <v>2.8410000000000001E-5</v>
      </c>
      <c r="C8629">
        <v>5.8209999999999998E-3</v>
      </c>
      <c r="D8629">
        <v>0.15629999999999999</v>
      </c>
      <c r="E8629" t="s">
        <v>86</v>
      </c>
      <c r="F8629" t="s">
        <v>132</v>
      </c>
      <c r="G8629" t="s">
        <v>145</v>
      </c>
      <c r="H8629" t="s">
        <v>132</v>
      </c>
      <c r="I8629" t="s">
        <v>174</v>
      </c>
    </row>
    <row r="8630" spans="2:10" x14ac:dyDescent="0.4">
      <c r="B8630">
        <v>2.8410000000000001E-5</v>
      </c>
      <c r="C8630">
        <v>5.8209999999999998E-3</v>
      </c>
      <c r="D8630">
        <v>0.1497</v>
      </c>
      <c r="E8630" t="s">
        <v>86</v>
      </c>
      <c r="F8630" t="s">
        <v>192</v>
      </c>
      <c r="G8630" t="s">
        <v>125</v>
      </c>
      <c r="H8630" t="s">
        <v>218</v>
      </c>
      <c r="I8630" t="s">
        <v>150</v>
      </c>
      <c r="J8630" t="s">
        <v>152</v>
      </c>
    </row>
    <row r="8631" spans="2:10" x14ac:dyDescent="0.4">
      <c r="B8631">
        <v>2.832E-5</v>
      </c>
      <c r="C8631">
        <v>5.8040000000000001E-3</v>
      </c>
      <c r="D8631">
        <v>0.15579999999999999</v>
      </c>
      <c r="E8631" t="s">
        <v>86</v>
      </c>
      <c r="F8631" t="s">
        <v>139</v>
      </c>
      <c r="G8631" t="s">
        <v>174</v>
      </c>
    </row>
    <row r="8632" spans="2:10" x14ac:dyDescent="0.4">
      <c r="B8632">
        <v>2.8309999999999998E-5</v>
      </c>
      <c r="C8632">
        <v>5.8019999999999999E-3</v>
      </c>
      <c r="D8632">
        <v>0.1492</v>
      </c>
      <c r="E8632" t="s">
        <v>86</v>
      </c>
      <c r="F8632" t="s">
        <v>132</v>
      </c>
      <c r="G8632" t="s">
        <v>149</v>
      </c>
      <c r="H8632" t="s">
        <v>150</v>
      </c>
      <c r="I8632" t="s">
        <v>152</v>
      </c>
    </row>
    <row r="8633" spans="2:10" x14ac:dyDescent="0.4">
      <c r="B8633">
        <v>2.828E-5</v>
      </c>
      <c r="C8633">
        <v>5.7959999999999999E-3</v>
      </c>
      <c r="D8633">
        <v>0.189</v>
      </c>
      <c r="E8633" t="s">
        <v>86</v>
      </c>
      <c r="F8633" t="s">
        <v>125</v>
      </c>
      <c r="G8633" t="s">
        <v>168</v>
      </c>
    </row>
    <row r="8634" spans="2:10" x14ac:dyDescent="0.4">
      <c r="B8634">
        <v>2.828E-5</v>
      </c>
      <c r="C8634">
        <v>5.7959999999999999E-3</v>
      </c>
      <c r="D8634">
        <v>0.2944</v>
      </c>
      <c r="E8634" t="s">
        <v>86</v>
      </c>
      <c r="F8634" t="s">
        <v>106</v>
      </c>
      <c r="G8634" t="s">
        <v>119</v>
      </c>
      <c r="H8634" t="s">
        <v>188</v>
      </c>
    </row>
    <row r="8635" spans="2:10" x14ac:dyDescent="0.4">
      <c r="B8635">
        <v>2.8269999999999999E-5</v>
      </c>
      <c r="C8635">
        <v>5.7930000000000004E-3</v>
      </c>
      <c r="D8635">
        <v>0.25059999999999999</v>
      </c>
      <c r="E8635" t="s">
        <v>86</v>
      </c>
      <c r="F8635" t="s">
        <v>112</v>
      </c>
      <c r="G8635" t="s">
        <v>108</v>
      </c>
      <c r="H8635" t="s">
        <v>108</v>
      </c>
    </row>
    <row r="8636" spans="2:10" x14ac:dyDescent="0.4">
      <c r="B8636">
        <v>2.8249999999999999E-5</v>
      </c>
      <c r="C8636">
        <v>5.7889999999999999E-3</v>
      </c>
      <c r="D8636">
        <v>0.69640000000000002</v>
      </c>
      <c r="E8636" t="s">
        <v>86</v>
      </c>
      <c r="F8636" t="s">
        <v>150</v>
      </c>
      <c r="G8636" t="s">
        <v>123</v>
      </c>
    </row>
    <row r="8637" spans="2:10" x14ac:dyDescent="0.4">
      <c r="B8637">
        <v>2.8240000000000001E-5</v>
      </c>
      <c r="C8637">
        <v>5.7869999999999996E-3</v>
      </c>
      <c r="D8637">
        <v>0.25030000000000002</v>
      </c>
      <c r="E8637" t="s">
        <v>86</v>
      </c>
      <c r="F8637" t="s">
        <v>129</v>
      </c>
      <c r="G8637" t="s">
        <v>220</v>
      </c>
      <c r="H8637" t="s">
        <v>222</v>
      </c>
      <c r="I8637" t="s">
        <v>126</v>
      </c>
      <c r="J8637" t="s">
        <v>108</v>
      </c>
    </row>
    <row r="8638" spans="2:10" x14ac:dyDescent="0.4">
      <c r="B8638">
        <v>2.8180000000000001E-5</v>
      </c>
      <c r="C8638">
        <v>5.7749999999999998E-3</v>
      </c>
      <c r="D8638">
        <v>0.24990000000000001</v>
      </c>
      <c r="E8638" t="s">
        <v>86</v>
      </c>
      <c r="F8638" t="s">
        <v>129</v>
      </c>
      <c r="G8638" t="s">
        <v>126</v>
      </c>
      <c r="H8638" t="s">
        <v>185</v>
      </c>
      <c r="I8638" t="s">
        <v>184</v>
      </c>
    </row>
    <row r="8639" spans="2:10" x14ac:dyDescent="0.4">
      <c r="B8639">
        <v>2.817E-5</v>
      </c>
      <c r="C8639">
        <v>5.7730000000000004E-3</v>
      </c>
      <c r="D8639">
        <v>0.1497</v>
      </c>
      <c r="E8639" t="s">
        <v>86</v>
      </c>
      <c r="F8639" t="s">
        <v>106</v>
      </c>
      <c r="G8639" t="s">
        <v>129</v>
      </c>
      <c r="H8639" t="s">
        <v>210</v>
      </c>
    </row>
    <row r="8640" spans="2:10" x14ac:dyDescent="0.4">
      <c r="B8640">
        <v>2.8119999999999998E-5</v>
      </c>
      <c r="C8640">
        <v>5.7619999999999998E-3</v>
      </c>
      <c r="D8640">
        <v>0.1547</v>
      </c>
      <c r="E8640" t="s">
        <v>86</v>
      </c>
      <c r="F8640" t="s">
        <v>126</v>
      </c>
      <c r="G8640" t="s">
        <v>183</v>
      </c>
      <c r="H8640" t="s">
        <v>174</v>
      </c>
    </row>
    <row r="8641" spans="2:10" x14ac:dyDescent="0.4">
      <c r="B8641">
        <v>2.8099999999999999E-5</v>
      </c>
      <c r="C8641">
        <v>5.7580000000000001E-3</v>
      </c>
      <c r="D8641">
        <v>0.1822</v>
      </c>
      <c r="E8641" t="s">
        <v>86</v>
      </c>
      <c r="F8641" t="s">
        <v>115</v>
      </c>
      <c r="G8641" t="s">
        <v>126</v>
      </c>
      <c r="H8641" t="s">
        <v>183</v>
      </c>
    </row>
    <row r="8642" spans="2:10" x14ac:dyDescent="0.4">
      <c r="B8642">
        <v>2.809E-5</v>
      </c>
      <c r="C8642">
        <v>5.757E-3</v>
      </c>
      <c r="D8642">
        <v>0.15459999999999999</v>
      </c>
      <c r="E8642" t="s">
        <v>86</v>
      </c>
      <c r="F8642" t="s">
        <v>112</v>
      </c>
      <c r="G8642" t="s">
        <v>141</v>
      </c>
      <c r="H8642" t="s">
        <v>174</v>
      </c>
    </row>
    <row r="8643" spans="2:10" x14ac:dyDescent="0.4">
      <c r="B8643">
        <v>2.809E-5</v>
      </c>
      <c r="C8643">
        <v>5.7559999999999998E-3</v>
      </c>
      <c r="D8643">
        <v>0.14799999999999999</v>
      </c>
      <c r="E8643" t="s">
        <v>86</v>
      </c>
      <c r="F8643" t="s">
        <v>143</v>
      </c>
      <c r="G8643" t="s">
        <v>150</v>
      </c>
      <c r="H8643" t="s">
        <v>152</v>
      </c>
    </row>
    <row r="8644" spans="2:10" x14ac:dyDescent="0.4">
      <c r="B8644">
        <v>2.8079999999999999E-5</v>
      </c>
      <c r="C8644">
        <v>5.7549999999999997E-3</v>
      </c>
      <c r="D8644">
        <v>0.17510000000000001</v>
      </c>
      <c r="E8644" t="s">
        <v>86</v>
      </c>
      <c r="F8644" t="s">
        <v>126</v>
      </c>
      <c r="G8644" t="s">
        <v>143</v>
      </c>
      <c r="H8644" t="s">
        <v>137</v>
      </c>
    </row>
    <row r="8645" spans="2:10" x14ac:dyDescent="0.4">
      <c r="B8645">
        <v>2.8079999999999999E-5</v>
      </c>
      <c r="C8645">
        <v>5.7530000000000003E-3</v>
      </c>
      <c r="D8645">
        <v>0.35110000000000002</v>
      </c>
      <c r="E8645" t="s">
        <v>86</v>
      </c>
      <c r="F8645" t="s">
        <v>114</v>
      </c>
      <c r="G8645" t="s">
        <v>109</v>
      </c>
    </row>
    <row r="8646" spans="2:10" x14ac:dyDescent="0.4">
      <c r="B8646">
        <v>2.8039999999999999E-5</v>
      </c>
      <c r="C8646">
        <v>5.7460000000000002E-3</v>
      </c>
      <c r="D8646">
        <v>0.25850000000000001</v>
      </c>
      <c r="E8646" t="s">
        <v>86</v>
      </c>
      <c r="F8646" t="s">
        <v>87</v>
      </c>
      <c r="G8646" t="s">
        <v>150</v>
      </c>
      <c r="H8646" t="s">
        <v>148</v>
      </c>
      <c r="I8646" t="s">
        <v>142</v>
      </c>
    </row>
    <row r="8647" spans="2:10" x14ac:dyDescent="0.4">
      <c r="B8647">
        <v>2.8039999999999999E-5</v>
      </c>
      <c r="C8647">
        <v>5.7460000000000002E-3</v>
      </c>
      <c r="D8647">
        <v>0.24179999999999999</v>
      </c>
      <c r="E8647" t="s">
        <v>86</v>
      </c>
      <c r="F8647" t="s">
        <v>106</v>
      </c>
      <c r="G8647" t="s">
        <v>129</v>
      </c>
      <c r="H8647" t="s">
        <v>126</v>
      </c>
      <c r="I8647" t="s">
        <v>143</v>
      </c>
      <c r="J8647" t="s">
        <v>180</v>
      </c>
    </row>
    <row r="8648" spans="2:10" x14ac:dyDescent="0.4">
      <c r="B8648">
        <v>2.8039999999999999E-5</v>
      </c>
      <c r="C8648">
        <v>5.7460000000000002E-3</v>
      </c>
      <c r="D8648">
        <v>0.25850000000000001</v>
      </c>
      <c r="E8648" t="s">
        <v>86</v>
      </c>
      <c r="F8648" t="s">
        <v>115</v>
      </c>
      <c r="G8648" t="s">
        <v>150</v>
      </c>
      <c r="H8648" t="s">
        <v>142</v>
      </c>
    </row>
    <row r="8649" spans="2:10" x14ac:dyDescent="0.4">
      <c r="B8649">
        <v>2.8010000000000001E-5</v>
      </c>
      <c r="C8649">
        <v>5.7400000000000003E-3</v>
      </c>
      <c r="D8649">
        <v>0.14760000000000001</v>
      </c>
      <c r="E8649" t="s">
        <v>86</v>
      </c>
      <c r="F8649" t="s">
        <v>173</v>
      </c>
      <c r="G8649" t="s">
        <v>150</v>
      </c>
      <c r="H8649" t="s">
        <v>152</v>
      </c>
    </row>
    <row r="8650" spans="2:10" x14ac:dyDescent="0.4">
      <c r="B8650">
        <v>2.7970000000000002E-5</v>
      </c>
      <c r="C8650">
        <v>5.7320000000000001E-3</v>
      </c>
      <c r="D8650">
        <v>0.248</v>
      </c>
      <c r="E8650" t="s">
        <v>86</v>
      </c>
      <c r="F8650" t="s">
        <v>87</v>
      </c>
      <c r="G8650" t="s">
        <v>196</v>
      </c>
      <c r="H8650" t="s">
        <v>218</v>
      </c>
      <c r="I8650" t="s">
        <v>108</v>
      </c>
    </row>
    <row r="8651" spans="2:10" x14ac:dyDescent="0.4">
      <c r="B8651">
        <v>2.7970000000000002E-5</v>
      </c>
      <c r="C8651">
        <v>5.731E-3</v>
      </c>
      <c r="D8651">
        <v>0.25790000000000002</v>
      </c>
      <c r="E8651" t="s">
        <v>86</v>
      </c>
      <c r="F8651" t="s">
        <v>150</v>
      </c>
      <c r="G8651" t="s">
        <v>152</v>
      </c>
      <c r="H8651" t="s">
        <v>142</v>
      </c>
    </row>
    <row r="8652" spans="2:10" x14ac:dyDescent="0.4">
      <c r="B8652">
        <v>2.796E-5</v>
      </c>
      <c r="C8652">
        <v>5.7299999999999999E-3</v>
      </c>
      <c r="D8652">
        <v>0.24790000000000001</v>
      </c>
      <c r="E8652" t="s">
        <v>86</v>
      </c>
      <c r="F8652" t="s">
        <v>106</v>
      </c>
      <c r="G8652" t="s">
        <v>87</v>
      </c>
      <c r="H8652" t="s">
        <v>184</v>
      </c>
    </row>
    <row r="8653" spans="2:10" x14ac:dyDescent="0.4">
      <c r="B8653">
        <v>2.7949999999999998E-5</v>
      </c>
      <c r="C8653">
        <v>5.7279999999999996E-3</v>
      </c>
      <c r="D8653">
        <v>0.42480000000000001</v>
      </c>
      <c r="E8653" t="s">
        <v>86</v>
      </c>
      <c r="F8653" t="s">
        <v>165</v>
      </c>
      <c r="G8653" t="s">
        <v>211</v>
      </c>
    </row>
    <row r="8654" spans="2:10" x14ac:dyDescent="0.4">
      <c r="B8654">
        <v>2.7900000000000001E-5</v>
      </c>
      <c r="C8654">
        <v>5.7169999999999999E-3</v>
      </c>
      <c r="D8654">
        <v>0.1535</v>
      </c>
      <c r="E8654" t="s">
        <v>86</v>
      </c>
      <c r="F8654" t="s">
        <v>106</v>
      </c>
      <c r="G8654" t="s">
        <v>106</v>
      </c>
      <c r="H8654" t="s">
        <v>174</v>
      </c>
    </row>
    <row r="8655" spans="2:10" x14ac:dyDescent="0.4">
      <c r="B8655">
        <v>2.7900000000000001E-5</v>
      </c>
      <c r="C8655">
        <v>5.7169999999999999E-3</v>
      </c>
      <c r="D8655">
        <v>0.34889999999999999</v>
      </c>
      <c r="E8655" t="s">
        <v>86</v>
      </c>
      <c r="F8655" t="s">
        <v>129</v>
      </c>
      <c r="G8655" t="s">
        <v>220</v>
      </c>
      <c r="H8655" t="s">
        <v>126</v>
      </c>
      <c r="I8655" t="s">
        <v>109</v>
      </c>
    </row>
    <row r="8656" spans="2:10" x14ac:dyDescent="0.4">
      <c r="B8656">
        <v>2.7889999999999999E-5</v>
      </c>
      <c r="C8656">
        <v>5.7159999999999997E-3</v>
      </c>
      <c r="D8656">
        <v>0.1535</v>
      </c>
      <c r="E8656" t="s">
        <v>86</v>
      </c>
      <c r="F8656" t="s">
        <v>108</v>
      </c>
      <c r="G8656" t="s">
        <v>149</v>
      </c>
      <c r="H8656" t="s">
        <v>132</v>
      </c>
      <c r="I8656" t="s">
        <v>174</v>
      </c>
    </row>
    <row r="8657" spans="2:10" x14ac:dyDescent="0.4">
      <c r="B8657">
        <v>2.7869999999999999E-5</v>
      </c>
      <c r="C8657">
        <v>5.7120000000000001E-3</v>
      </c>
      <c r="D8657">
        <v>0.34860000000000002</v>
      </c>
      <c r="E8657" t="s">
        <v>86</v>
      </c>
      <c r="F8657" t="s">
        <v>143</v>
      </c>
      <c r="G8657" t="s">
        <v>180</v>
      </c>
      <c r="H8657" t="s">
        <v>109</v>
      </c>
    </row>
    <row r="8658" spans="2:10" x14ac:dyDescent="0.4">
      <c r="B8658">
        <v>2.7869999999999999E-5</v>
      </c>
      <c r="C8658">
        <v>5.7109999999999999E-3</v>
      </c>
      <c r="D8658">
        <v>0.15229999999999999</v>
      </c>
      <c r="E8658" t="s">
        <v>86</v>
      </c>
      <c r="F8658" t="s">
        <v>150</v>
      </c>
      <c r="G8658" t="s">
        <v>206</v>
      </c>
    </row>
    <row r="8659" spans="2:10" x14ac:dyDescent="0.4">
      <c r="B8659">
        <v>2.7849999999999999E-5</v>
      </c>
      <c r="C8659">
        <v>5.7070000000000003E-3</v>
      </c>
      <c r="D8659">
        <v>1.054</v>
      </c>
      <c r="E8659" t="s">
        <v>86</v>
      </c>
      <c r="F8659" t="s">
        <v>125</v>
      </c>
      <c r="G8659" t="s">
        <v>201</v>
      </c>
    </row>
    <row r="8660" spans="2:10" x14ac:dyDescent="0.4">
      <c r="B8660">
        <v>2.7849999999999999E-5</v>
      </c>
      <c r="C8660">
        <v>5.7060000000000001E-3</v>
      </c>
      <c r="D8660">
        <v>0.37740000000000001</v>
      </c>
      <c r="E8660" t="s">
        <v>86</v>
      </c>
      <c r="F8660" t="s">
        <v>130</v>
      </c>
      <c r="G8660" t="s">
        <v>169</v>
      </c>
    </row>
    <row r="8661" spans="2:10" x14ac:dyDescent="0.4">
      <c r="B8661">
        <v>2.783E-5</v>
      </c>
      <c r="C8661">
        <v>5.7029999999999997E-3</v>
      </c>
      <c r="D8661">
        <v>0.14660000000000001</v>
      </c>
      <c r="E8661" t="s">
        <v>86</v>
      </c>
      <c r="F8661" t="s">
        <v>106</v>
      </c>
      <c r="G8661" t="s">
        <v>129</v>
      </c>
      <c r="H8661" t="s">
        <v>220</v>
      </c>
      <c r="I8661" t="s">
        <v>150</v>
      </c>
      <c r="J8661" t="s">
        <v>152</v>
      </c>
    </row>
    <row r="8662" spans="2:10" x14ac:dyDescent="0.4">
      <c r="B8662">
        <v>2.777E-5</v>
      </c>
      <c r="C8662">
        <v>5.6909999999999999E-3</v>
      </c>
      <c r="D8662">
        <v>0.18559999999999999</v>
      </c>
      <c r="E8662" t="s">
        <v>86</v>
      </c>
      <c r="F8662" t="s">
        <v>112</v>
      </c>
      <c r="G8662" t="s">
        <v>168</v>
      </c>
    </row>
    <row r="8663" spans="2:10" x14ac:dyDescent="0.4">
      <c r="B8663">
        <v>2.7710000000000001E-5</v>
      </c>
      <c r="C8663">
        <v>5.679E-3</v>
      </c>
      <c r="D8663">
        <v>0.1525</v>
      </c>
      <c r="E8663" t="s">
        <v>86</v>
      </c>
      <c r="F8663" t="s">
        <v>55</v>
      </c>
      <c r="G8663" t="s">
        <v>108</v>
      </c>
      <c r="H8663" t="s">
        <v>174</v>
      </c>
    </row>
    <row r="8664" spans="2:10" x14ac:dyDescent="0.4">
      <c r="B8664">
        <v>2.7699999999999999E-5</v>
      </c>
      <c r="C8664">
        <v>5.6769999999999998E-3</v>
      </c>
      <c r="D8664">
        <v>0.1525</v>
      </c>
      <c r="E8664" t="s">
        <v>86</v>
      </c>
      <c r="F8664" t="s">
        <v>55</v>
      </c>
      <c r="G8664" t="s">
        <v>106</v>
      </c>
      <c r="H8664" t="s">
        <v>174</v>
      </c>
    </row>
    <row r="8665" spans="2:10" x14ac:dyDescent="0.4">
      <c r="B8665">
        <v>2.7650000000000001E-5</v>
      </c>
      <c r="C8665">
        <v>5.666E-3</v>
      </c>
      <c r="D8665">
        <v>1.0580000000000001</v>
      </c>
      <c r="E8665" t="s">
        <v>86</v>
      </c>
      <c r="F8665" t="s">
        <v>192</v>
      </c>
      <c r="G8665" t="s">
        <v>200</v>
      </c>
    </row>
    <row r="8666" spans="2:10" x14ac:dyDescent="0.4">
      <c r="B8666">
        <v>2.764E-5</v>
      </c>
      <c r="C8666">
        <v>5.6649999999999999E-3</v>
      </c>
      <c r="D8666">
        <v>0.15210000000000001</v>
      </c>
      <c r="E8666" t="s">
        <v>86</v>
      </c>
      <c r="F8666" t="s">
        <v>121</v>
      </c>
      <c r="G8666" t="s">
        <v>174</v>
      </c>
    </row>
    <row r="8667" spans="2:10" x14ac:dyDescent="0.4">
      <c r="B8667">
        <v>2.764E-5</v>
      </c>
      <c r="C8667">
        <v>5.6639999999999998E-3</v>
      </c>
      <c r="D8667">
        <v>0.30109999999999998</v>
      </c>
      <c r="E8667" t="s">
        <v>86</v>
      </c>
      <c r="F8667" t="s">
        <v>119</v>
      </c>
      <c r="G8667" t="s">
        <v>191</v>
      </c>
    </row>
    <row r="8668" spans="2:10" x14ac:dyDescent="0.4">
      <c r="B8668">
        <v>2.7630000000000001E-5</v>
      </c>
      <c r="C8668">
        <v>5.6620000000000004E-3</v>
      </c>
      <c r="D8668">
        <v>0.68110000000000004</v>
      </c>
      <c r="E8668" t="s">
        <v>86</v>
      </c>
      <c r="F8668" t="s">
        <v>114</v>
      </c>
      <c r="G8668" t="s">
        <v>123</v>
      </c>
    </row>
    <row r="8669" spans="2:10" x14ac:dyDescent="0.4">
      <c r="B8669">
        <v>2.758E-5</v>
      </c>
      <c r="C8669">
        <v>5.653E-3</v>
      </c>
      <c r="D8669">
        <v>0.2445</v>
      </c>
      <c r="E8669" t="s">
        <v>86</v>
      </c>
      <c r="F8669" t="s">
        <v>129</v>
      </c>
      <c r="G8669" t="s">
        <v>224</v>
      </c>
      <c r="H8669" t="s">
        <v>108</v>
      </c>
    </row>
    <row r="8670" spans="2:10" x14ac:dyDescent="0.4">
      <c r="B8670">
        <v>2.758E-5</v>
      </c>
      <c r="C8670">
        <v>5.6509999999999998E-3</v>
      </c>
      <c r="D8670">
        <v>0.1865</v>
      </c>
      <c r="E8670" t="s">
        <v>86</v>
      </c>
      <c r="F8670" t="s">
        <v>106</v>
      </c>
      <c r="G8670" t="s">
        <v>87</v>
      </c>
      <c r="H8670" t="s">
        <v>127</v>
      </c>
    </row>
    <row r="8671" spans="2:10" x14ac:dyDescent="0.4">
      <c r="B8671">
        <v>2.7549999999999999E-5</v>
      </c>
      <c r="C8671">
        <v>5.6449999999999998E-3</v>
      </c>
      <c r="D8671">
        <v>0.24429999999999999</v>
      </c>
      <c r="E8671" t="s">
        <v>86</v>
      </c>
      <c r="F8671" t="s">
        <v>106</v>
      </c>
      <c r="G8671" t="s">
        <v>184</v>
      </c>
    </row>
    <row r="8672" spans="2:10" x14ac:dyDescent="0.4">
      <c r="B8672">
        <v>2.7500000000000001E-5</v>
      </c>
      <c r="C8672">
        <v>5.6350000000000003E-3</v>
      </c>
      <c r="D8672">
        <v>0.24379999999999999</v>
      </c>
      <c r="E8672" t="s">
        <v>86</v>
      </c>
      <c r="F8672" t="s">
        <v>119</v>
      </c>
      <c r="G8672" t="s">
        <v>55</v>
      </c>
      <c r="H8672" t="s">
        <v>108</v>
      </c>
    </row>
    <row r="8673" spans="2:10" x14ac:dyDescent="0.4">
      <c r="B8673">
        <v>2.747E-5</v>
      </c>
      <c r="C8673">
        <v>5.6299999999999996E-3</v>
      </c>
      <c r="D8673">
        <v>0.25330000000000003</v>
      </c>
      <c r="E8673" t="s">
        <v>86</v>
      </c>
      <c r="F8673" t="s">
        <v>87</v>
      </c>
      <c r="G8673" t="s">
        <v>155</v>
      </c>
      <c r="H8673" t="s">
        <v>142</v>
      </c>
    </row>
    <row r="8674" spans="2:10" x14ac:dyDescent="0.4">
      <c r="B8674">
        <v>2.743E-5</v>
      </c>
      <c r="C8674">
        <v>5.6210000000000001E-3</v>
      </c>
      <c r="D8674">
        <v>0.2366</v>
      </c>
      <c r="E8674" t="s">
        <v>86</v>
      </c>
      <c r="F8674" t="s">
        <v>148</v>
      </c>
      <c r="G8674" t="s">
        <v>180</v>
      </c>
    </row>
    <row r="8675" spans="2:10" x14ac:dyDescent="0.4">
      <c r="B8675">
        <v>2.7359999999999999E-5</v>
      </c>
      <c r="C8675">
        <v>5.607E-3</v>
      </c>
      <c r="D8675">
        <v>0.25230000000000002</v>
      </c>
      <c r="E8675" t="s">
        <v>86</v>
      </c>
      <c r="F8675" t="s">
        <v>129</v>
      </c>
      <c r="G8675" t="s">
        <v>126</v>
      </c>
      <c r="H8675" t="s">
        <v>185</v>
      </c>
      <c r="I8675" t="s">
        <v>142</v>
      </c>
    </row>
    <row r="8676" spans="2:10" x14ac:dyDescent="0.4">
      <c r="B8676">
        <v>2.7350000000000001E-5</v>
      </c>
      <c r="C8676">
        <v>5.6049999999999997E-3</v>
      </c>
      <c r="D8676">
        <v>0.18279999999999999</v>
      </c>
      <c r="E8676" t="s">
        <v>86</v>
      </c>
      <c r="F8676" t="s">
        <v>130</v>
      </c>
      <c r="G8676" t="s">
        <v>168</v>
      </c>
    </row>
    <row r="8677" spans="2:10" x14ac:dyDescent="0.4">
      <c r="B8677">
        <v>2.7350000000000001E-5</v>
      </c>
      <c r="C8677">
        <v>5.6049999999999997E-3</v>
      </c>
      <c r="D8677">
        <v>0.185</v>
      </c>
      <c r="E8677" t="s">
        <v>86</v>
      </c>
      <c r="F8677" t="s">
        <v>106</v>
      </c>
      <c r="G8677" t="s">
        <v>108</v>
      </c>
      <c r="H8677" t="s">
        <v>127</v>
      </c>
    </row>
    <row r="8678" spans="2:10" x14ac:dyDescent="0.4">
      <c r="B8678">
        <v>2.7330000000000001E-5</v>
      </c>
      <c r="C8678">
        <v>5.6010000000000001E-3</v>
      </c>
      <c r="D8678">
        <v>0.2424</v>
      </c>
      <c r="E8678" t="s">
        <v>86</v>
      </c>
      <c r="F8678" t="s">
        <v>192</v>
      </c>
      <c r="G8678" t="s">
        <v>126</v>
      </c>
      <c r="H8678" t="s">
        <v>184</v>
      </c>
    </row>
    <row r="8679" spans="2:10" x14ac:dyDescent="0.4">
      <c r="B8679">
        <v>2.7290000000000001E-5</v>
      </c>
      <c r="C8679">
        <v>5.5929999999999999E-3</v>
      </c>
      <c r="D8679">
        <v>0.1893</v>
      </c>
      <c r="E8679" t="s">
        <v>86</v>
      </c>
      <c r="F8679" t="s">
        <v>145</v>
      </c>
      <c r="G8679" t="s">
        <v>202</v>
      </c>
    </row>
    <row r="8680" spans="2:10" x14ac:dyDescent="0.4">
      <c r="B8680">
        <v>2.7250000000000002E-5</v>
      </c>
      <c r="C8680">
        <v>5.5840000000000004E-3</v>
      </c>
      <c r="D8680">
        <v>0.24160000000000001</v>
      </c>
      <c r="E8680" t="s">
        <v>86</v>
      </c>
      <c r="F8680" t="s">
        <v>119</v>
      </c>
      <c r="G8680" t="s">
        <v>181</v>
      </c>
      <c r="H8680" t="s">
        <v>108</v>
      </c>
    </row>
    <row r="8681" spans="2:10" x14ac:dyDescent="0.4">
      <c r="B8681">
        <v>2.7229999999999998E-5</v>
      </c>
      <c r="C8681">
        <v>5.581E-3</v>
      </c>
      <c r="D8681">
        <v>0.34060000000000001</v>
      </c>
      <c r="E8681" t="s">
        <v>86</v>
      </c>
      <c r="F8681" t="s">
        <v>145</v>
      </c>
      <c r="G8681" t="s">
        <v>132</v>
      </c>
      <c r="H8681" t="s">
        <v>109</v>
      </c>
    </row>
    <row r="8682" spans="2:10" x14ac:dyDescent="0.4">
      <c r="B8682">
        <v>2.722E-5</v>
      </c>
      <c r="C8682">
        <v>5.5789999999999998E-3</v>
      </c>
      <c r="D8682">
        <v>0.24129999999999999</v>
      </c>
      <c r="E8682" t="s">
        <v>86</v>
      </c>
      <c r="F8682" t="s">
        <v>106</v>
      </c>
      <c r="G8682" t="s">
        <v>87</v>
      </c>
      <c r="H8682" t="s">
        <v>196</v>
      </c>
      <c r="I8682" t="s">
        <v>108</v>
      </c>
    </row>
    <row r="8683" spans="2:10" x14ac:dyDescent="0.4">
      <c r="B8683">
        <v>2.7189999999999999E-5</v>
      </c>
      <c r="C8683">
        <v>5.5710000000000004E-3</v>
      </c>
      <c r="D8683">
        <v>0.86180000000000001</v>
      </c>
      <c r="E8683" t="s">
        <v>86</v>
      </c>
      <c r="F8683" t="s">
        <v>144</v>
      </c>
      <c r="G8683" t="s">
        <v>106</v>
      </c>
    </row>
    <row r="8684" spans="2:10" x14ac:dyDescent="0.4">
      <c r="B8684">
        <v>2.7160000000000001E-5</v>
      </c>
      <c r="C8684">
        <v>5.5659999999999998E-3</v>
      </c>
      <c r="D8684">
        <v>0.23430000000000001</v>
      </c>
      <c r="E8684" t="s">
        <v>86</v>
      </c>
      <c r="F8684" t="s">
        <v>132</v>
      </c>
      <c r="G8684" t="s">
        <v>180</v>
      </c>
    </row>
    <row r="8685" spans="2:10" x14ac:dyDescent="0.4">
      <c r="B8685">
        <v>2.7160000000000001E-5</v>
      </c>
      <c r="C8685">
        <v>5.5649999999999996E-3</v>
      </c>
      <c r="D8685">
        <v>0.18149999999999999</v>
      </c>
      <c r="E8685" t="s">
        <v>86</v>
      </c>
      <c r="F8685" t="s">
        <v>108</v>
      </c>
      <c r="G8685" t="s">
        <v>137</v>
      </c>
      <c r="H8685" t="s">
        <v>168</v>
      </c>
    </row>
    <row r="8686" spans="2:10" x14ac:dyDescent="0.4">
      <c r="B8686">
        <v>2.7129999999999999E-5</v>
      </c>
      <c r="C8686">
        <v>5.5599999999999998E-3</v>
      </c>
      <c r="D8686">
        <v>0.22489999999999999</v>
      </c>
      <c r="E8686" t="s">
        <v>86</v>
      </c>
      <c r="F8686" t="s">
        <v>129</v>
      </c>
      <c r="G8686" t="s">
        <v>196</v>
      </c>
      <c r="H8686" t="s">
        <v>218</v>
      </c>
      <c r="I8686" t="s">
        <v>126</v>
      </c>
      <c r="J8686" t="s">
        <v>181</v>
      </c>
    </row>
    <row r="8687" spans="2:10" x14ac:dyDescent="0.4">
      <c r="B8687">
        <v>2.709E-5</v>
      </c>
      <c r="C8687">
        <v>5.5500000000000002E-3</v>
      </c>
      <c r="D8687">
        <v>0.41160000000000002</v>
      </c>
      <c r="E8687" t="s">
        <v>86</v>
      </c>
      <c r="F8687" t="s">
        <v>145</v>
      </c>
      <c r="G8687" t="s">
        <v>132</v>
      </c>
      <c r="H8687" t="s">
        <v>211</v>
      </c>
    </row>
    <row r="8688" spans="2:10" x14ac:dyDescent="0.4">
      <c r="B8688">
        <v>2.707E-5</v>
      </c>
      <c r="C8688">
        <v>5.5469999999999998E-3</v>
      </c>
      <c r="D8688">
        <v>0.22439999999999999</v>
      </c>
      <c r="E8688" t="s">
        <v>86</v>
      </c>
      <c r="F8688" t="s">
        <v>87</v>
      </c>
      <c r="G8688" t="s">
        <v>196</v>
      </c>
      <c r="H8688" t="s">
        <v>126</v>
      </c>
      <c r="I8688" t="s">
        <v>181</v>
      </c>
    </row>
    <row r="8689" spans="2:10" x14ac:dyDescent="0.4">
      <c r="B8689">
        <v>2.707E-5</v>
      </c>
      <c r="C8689">
        <v>5.5459999999999997E-3</v>
      </c>
      <c r="D8689">
        <v>0.2399</v>
      </c>
      <c r="E8689" t="s">
        <v>86</v>
      </c>
      <c r="F8689" t="s">
        <v>125</v>
      </c>
      <c r="G8689" t="s">
        <v>192</v>
      </c>
      <c r="H8689" t="s">
        <v>108</v>
      </c>
    </row>
    <row r="8690" spans="2:10" x14ac:dyDescent="0.4">
      <c r="B8690">
        <v>2.7010000000000001E-5</v>
      </c>
      <c r="C8690">
        <v>5.5360000000000001E-3</v>
      </c>
      <c r="D8690">
        <v>0.23300000000000001</v>
      </c>
      <c r="E8690" t="s">
        <v>86</v>
      </c>
      <c r="F8690" t="s">
        <v>150</v>
      </c>
      <c r="G8690" t="s">
        <v>151</v>
      </c>
      <c r="H8690" t="s">
        <v>180</v>
      </c>
    </row>
    <row r="8691" spans="2:10" x14ac:dyDescent="0.4">
      <c r="B8691">
        <v>2.6950000000000001E-5</v>
      </c>
      <c r="C8691">
        <v>5.5230000000000001E-3</v>
      </c>
      <c r="D8691">
        <v>0.2389</v>
      </c>
      <c r="E8691" t="s">
        <v>86</v>
      </c>
      <c r="F8691" t="s">
        <v>108</v>
      </c>
      <c r="G8691" t="s">
        <v>137</v>
      </c>
      <c r="H8691" t="s">
        <v>126</v>
      </c>
      <c r="I8691" t="s">
        <v>108</v>
      </c>
    </row>
    <row r="8692" spans="2:10" x14ac:dyDescent="0.4">
      <c r="B8692">
        <v>2.6930000000000001E-5</v>
      </c>
      <c r="C8692">
        <v>5.5180000000000003E-3</v>
      </c>
      <c r="D8692">
        <v>0.1482</v>
      </c>
      <c r="E8692" t="s">
        <v>86</v>
      </c>
      <c r="F8692" t="s">
        <v>87</v>
      </c>
      <c r="G8692" t="s">
        <v>173</v>
      </c>
      <c r="H8692" t="s">
        <v>174</v>
      </c>
    </row>
    <row r="8693" spans="2:10" x14ac:dyDescent="0.4">
      <c r="B8693">
        <v>2.688E-5</v>
      </c>
      <c r="C8693">
        <v>5.509E-3</v>
      </c>
      <c r="D8693">
        <v>0.1676</v>
      </c>
      <c r="E8693" t="s">
        <v>86</v>
      </c>
      <c r="F8693" t="s">
        <v>152</v>
      </c>
      <c r="G8693" t="s">
        <v>137</v>
      </c>
    </row>
    <row r="8694" spans="2:10" x14ac:dyDescent="0.4">
      <c r="B8694">
        <v>2.6840000000000001E-5</v>
      </c>
      <c r="C8694">
        <v>5.5009999999999998E-3</v>
      </c>
      <c r="D8694">
        <v>0.28589999999999999</v>
      </c>
      <c r="E8694" t="s">
        <v>86</v>
      </c>
      <c r="F8694" t="s">
        <v>87</v>
      </c>
      <c r="G8694" t="s">
        <v>170</v>
      </c>
    </row>
    <row r="8695" spans="2:10" x14ac:dyDescent="0.4">
      <c r="B8695">
        <v>2.6829999999999999E-5</v>
      </c>
      <c r="C8695">
        <v>5.4990000000000004E-3</v>
      </c>
      <c r="D8695">
        <v>0.20430000000000001</v>
      </c>
      <c r="E8695" t="s">
        <v>86</v>
      </c>
      <c r="F8695" t="s">
        <v>112</v>
      </c>
      <c r="G8695" t="s">
        <v>145</v>
      </c>
      <c r="H8695" t="s">
        <v>171</v>
      </c>
    </row>
    <row r="8696" spans="2:10" x14ac:dyDescent="0.4">
      <c r="B8696">
        <v>2.6820000000000001E-5</v>
      </c>
      <c r="C8696">
        <v>5.496E-3</v>
      </c>
      <c r="D8696">
        <v>0.1658</v>
      </c>
      <c r="E8696" t="s">
        <v>86</v>
      </c>
      <c r="F8696" t="s">
        <v>108</v>
      </c>
      <c r="G8696" t="s">
        <v>175</v>
      </c>
      <c r="H8696" t="s">
        <v>208</v>
      </c>
    </row>
    <row r="8697" spans="2:10" x14ac:dyDescent="0.4">
      <c r="B8697">
        <v>2.6800000000000001E-5</v>
      </c>
      <c r="C8697">
        <v>5.4929999999999996E-3</v>
      </c>
      <c r="D8697">
        <v>0.28549999999999998</v>
      </c>
      <c r="E8697" t="s">
        <v>86</v>
      </c>
      <c r="F8697" t="s">
        <v>170</v>
      </c>
      <c r="G8697" t="s">
        <v>170</v>
      </c>
    </row>
    <row r="8698" spans="2:10" x14ac:dyDescent="0.4">
      <c r="B8698">
        <v>2.6650000000000001E-5</v>
      </c>
      <c r="C8698">
        <v>5.4619999999999998E-3</v>
      </c>
      <c r="D8698">
        <v>0.59650000000000003</v>
      </c>
      <c r="E8698" t="s">
        <v>86</v>
      </c>
      <c r="F8698" t="s">
        <v>106</v>
      </c>
      <c r="G8698" t="s">
        <v>87</v>
      </c>
      <c r="H8698" t="s">
        <v>128</v>
      </c>
    </row>
    <row r="8699" spans="2:10" x14ac:dyDescent="0.4">
      <c r="B8699">
        <v>2.6619999999999999E-5</v>
      </c>
      <c r="C8699">
        <v>5.4559999999999999E-3</v>
      </c>
      <c r="D8699">
        <v>0.1726</v>
      </c>
      <c r="E8699" t="s">
        <v>86</v>
      </c>
      <c r="F8699" t="s">
        <v>106</v>
      </c>
      <c r="G8699" t="s">
        <v>129</v>
      </c>
      <c r="H8699" t="s">
        <v>196</v>
      </c>
      <c r="I8699" t="s">
        <v>126</v>
      </c>
      <c r="J8699" t="s">
        <v>183</v>
      </c>
    </row>
    <row r="8700" spans="2:10" x14ac:dyDescent="0.4">
      <c r="B8700">
        <v>2.6610000000000001E-5</v>
      </c>
      <c r="C8700">
        <v>5.4530000000000004E-3</v>
      </c>
      <c r="D8700">
        <v>0.33279999999999998</v>
      </c>
      <c r="E8700" t="s">
        <v>86</v>
      </c>
      <c r="F8700" t="s">
        <v>106</v>
      </c>
      <c r="G8700" t="s">
        <v>129</v>
      </c>
      <c r="H8700" t="s">
        <v>126</v>
      </c>
      <c r="I8700" t="s">
        <v>143</v>
      </c>
      <c r="J8700" t="s">
        <v>109</v>
      </c>
    </row>
    <row r="8701" spans="2:10" x14ac:dyDescent="0.4">
      <c r="B8701">
        <v>2.6570000000000001E-5</v>
      </c>
      <c r="C8701">
        <v>5.4450000000000002E-3</v>
      </c>
      <c r="D8701">
        <v>0.1462</v>
      </c>
      <c r="E8701" t="s">
        <v>86</v>
      </c>
      <c r="F8701" t="s">
        <v>145</v>
      </c>
      <c r="G8701" t="s">
        <v>108</v>
      </c>
      <c r="H8701" t="s">
        <v>174</v>
      </c>
    </row>
    <row r="8702" spans="2:10" x14ac:dyDescent="0.4">
      <c r="B8702">
        <v>2.6529999999999998E-5</v>
      </c>
      <c r="C8702">
        <v>5.4359999999999999E-3</v>
      </c>
      <c r="D8702">
        <v>0.23519999999999999</v>
      </c>
      <c r="E8702" t="s">
        <v>86</v>
      </c>
      <c r="F8702" t="s">
        <v>106</v>
      </c>
      <c r="G8702" t="s">
        <v>129</v>
      </c>
      <c r="H8702" t="s">
        <v>129</v>
      </c>
      <c r="I8702" t="s">
        <v>244</v>
      </c>
      <c r="J8702" t="s">
        <v>108</v>
      </c>
    </row>
    <row r="8703" spans="2:10" x14ac:dyDescent="0.4">
      <c r="B8703">
        <v>2.6489999999999999E-5</v>
      </c>
      <c r="C8703">
        <v>5.4279999999999997E-3</v>
      </c>
      <c r="D8703">
        <v>0.17180000000000001</v>
      </c>
      <c r="E8703" t="s">
        <v>86</v>
      </c>
      <c r="F8703" t="s">
        <v>137</v>
      </c>
      <c r="G8703" t="s">
        <v>126</v>
      </c>
      <c r="H8703" t="s">
        <v>183</v>
      </c>
    </row>
    <row r="8704" spans="2:10" x14ac:dyDescent="0.4">
      <c r="B8704">
        <v>2.6489999999999999E-5</v>
      </c>
      <c r="C8704">
        <v>5.4279999999999997E-3</v>
      </c>
      <c r="D8704">
        <v>0.14580000000000001</v>
      </c>
      <c r="E8704" t="s">
        <v>86</v>
      </c>
      <c r="F8704" t="s">
        <v>125</v>
      </c>
      <c r="G8704" t="s">
        <v>132</v>
      </c>
      <c r="H8704" t="s">
        <v>174</v>
      </c>
    </row>
    <row r="8705" spans="2:9" x14ac:dyDescent="0.4">
      <c r="B8705">
        <v>2.6480000000000001E-5</v>
      </c>
      <c r="C8705">
        <v>5.4260000000000003E-3</v>
      </c>
      <c r="D8705">
        <v>0.22839999999999999</v>
      </c>
      <c r="E8705" t="s">
        <v>86</v>
      </c>
      <c r="F8705" t="s">
        <v>119</v>
      </c>
      <c r="G8705" t="s">
        <v>119</v>
      </c>
      <c r="H8705" t="s">
        <v>119</v>
      </c>
      <c r="I8705" t="s">
        <v>180</v>
      </c>
    </row>
    <row r="8706" spans="2:9" x14ac:dyDescent="0.4">
      <c r="B8706">
        <v>2.6480000000000001E-5</v>
      </c>
      <c r="C8706">
        <v>5.4250000000000001E-3</v>
      </c>
      <c r="D8706">
        <v>0.23469999999999999</v>
      </c>
      <c r="E8706" t="s">
        <v>86</v>
      </c>
      <c r="F8706" t="s">
        <v>145</v>
      </c>
      <c r="G8706" t="s">
        <v>214</v>
      </c>
      <c r="H8706" t="s">
        <v>108</v>
      </c>
    </row>
    <row r="8707" spans="2:9" x14ac:dyDescent="0.4">
      <c r="B8707">
        <v>2.6440000000000001E-5</v>
      </c>
      <c r="C8707">
        <v>5.4169999999999999E-3</v>
      </c>
      <c r="D8707">
        <v>0.65159999999999996</v>
      </c>
      <c r="E8707" t="s">
        <v>86</v>
      </c>
      <c r="F8707" t="s">
        <v>106</v>
      </c>
      <c r="G8707" t="s">
        <v>108</v>
      </c>
      <c r="H8707" t="s">
        <v>123</v>
      </c>
    </row>
    <row r="8708" spans="2:9" x14ac:dyDescent="0.4">
      <c r="B8708">
        <v>2.6420000000000001E-5</v>
      </c>
      <c r="C8708">
        <v>5.4130000000000003E-3</v>
      </c>
      <c r="D8708">
        <v>0.1444</v>
      </c>
      <c r="E8708" t="s">
        <v>86</v>
      </c>
      <c r="F8708" t="s">
        <v>211</v>
      </c>
      <c r="G8708" t="s">
        <v>206</v>
      </c>
    </row>
    <row r="8709" spans="2:9" x14ac:dyDescent="0.4">
      <c r="B8709">
        <v>2.641E-5</v>
      </c>
      <c r="C8709">
        <v>5.4130000000000003E-3</v>
      </c>
      <c r="D8709">
        <v>0.33029999999999998</v>
      </c>
      <c r="E8709" t="s">
        <v>86</v>
      </c>
      <c r="F8709" t="s">
        <v>192</v>
      </c>
      <c r="G8709" t="s">
        <v>126</v>
      </c>
      <c r="H8709" t="s">
        <v>109</v>
      </c>
    </row>
    <row r="8710" spans="2:9" x14ac:dyDescent="0.4">
      <c r="B8710">
        <v>2.6400000000000001E-5</v>
      </c>
      <c r="C8710">
        <v>5.4099999999999999E-3</v>
      </c>
      <c r="D8710">
        <v>0.24340000000000001</v>
      </c>
      <c r="E8710" t="s">
        <v>86</v>
      </c>
      <c r="F8710" t="s">
        <v>108</v>
      </c>
      <c r="G8710" t="s">
        <v>198</v>
      </c>
      <c r="H8710" t="s">
        <v>142</v>
      </c>
    </row>
    <row r="8711" spans="2:9" x14ac:dyDescent="0.4">
      <c r="B8711">
        <v>2.6380000000000002E-5</v>
      </c>
      <c r="C8711">
        <v>5.4050000000000001E-3</v>
      </c>
      <c r="D8711">
        <v>0.37630000000000002</v>
      </c>
      <c r="E8711" t="s">
        <v>86</v>
      </c>
      <c r="F8711" t="s">
        <v>112</v>
      </c>
      <c r="G8711" t="s">
        <v>146</v>
      </c>
    </row>
    <row r="8712" spans="2:9" x14ac:dyDescent="0.4">
      <c r="B8712">
        <v>2.633E-5</v>
      </c>
      <c r="C8712">
        <v>5.3959999999999998E-3</v>
      </c>
      <c r="D8712">
        <v>0.64900000000000002</v>
      </c>
      <c r="E8712" t="s">
        <v>86</v>
      </c>
      <c r="F8712" t="s">
        <v>106</v>
      </c>
      <c r="G8712" t="s">
        <v>119</v>
      </c>
      <c r="H8712" t="s">
        <v>123</v>
      </c>
    </row>
    <row r="8713" spans="2:9" x14ac:dyDescent="0.4">
      <c r="B8713">
        <v>2.6310000000000001E-5</v>
      </c>
      <c r="C8713">
        <v>5.391E-3</v>
      </c>
      <c r="D8713">
        <v>0.14480000000000001</v>
      </c>
      <c r="E8713" t="s">
        <v>86</v>
      </c>
      <c r="F8713" t="s">
        <v>145</v>
      </c>
      <c r="G8713" t="s">
        <v>132</v>
      </c>
      <c r="H8713" t="s">
        <v>138</v>
      </c>
      <c r="I8713" t="s">
        <v>174</v>
      </c>
    </row>
    <row r="8714" spans="2:9" x14ac:dyDescent="0.4">
      <c r="B8714">
        <v>2.618E-5</v>
      </c>
      <c r="C8714">
        <v>5.3639999999999998E-3</v>
      </c>
      <c r="D8714">
        <v>0.2321</v>
      </c>
      <c r="E8714" t="s">
        <v>86</v>
      </c>
      <c r="F8714" t="s">
        <v>112</v>
      </c>
      <c r="G8714" t="s">
        <v>184</v>
      </c>
    </row>
    <row r="8715" spans="2:9" x14ac:dyDescent="0.4">
      <c r="B8715">
        <v>2.6149999999999999E-5</v>
      </c>
      <c r="C8715">
        <v>5.3579999999999999E-3</v>
      </c>
      <c r="D8715">
        <v>0.39729999999999999</v>
      </c>
      <c r="E8715" t="s">
        <v>86</v>
      </c>
      <c r="F8715" t="s">
        <v>129</v>
      </c>
      <c r="G8715" t="s">
        <v>220</v>
      </c>
      <c r="H8715" t="s">
        <v>211</v>
      </c>
    </row>
    <row r="8716" spans="2:9" x14ac:dyDescent="0.4">
      <c r="B8716">
        <v>2.6149999999999999E-5</v>
      </c>
      <c r="C8716">
        <v>5.3579999999999999E-3</v>
      </c>
      <c r="D8716">
        <v>0.18990000000000001</v>
      </c>
      <c r="E8716" t="s">
        <v>86</v>
      </c>
      <c r="F8716" t="s">
        <v>108</v>
      </c>
      <c r="G8716" t="s">
        <v>198</v>
      </c>
      <c r="H8716" t="s">
        <v>198</v>
      </c>
    </row>
    <row r="8717" spans="2:9" x14ac:dyDescent="0.4">
      <c r="B8717">
        <v>2.614E-5</v>
      </c>
      <c r="C8717">
        <v>5.3569999999999998E-3</v>
      </c>
      <c r="D8717">
        <v>0.23169999999999999</v>
      </c>
      <c r="E8717" t="s">
        <v>86</v>
      </c>
      <c r="F8717" t="s">
        <v>119</v>
      </c>
      <c r="G8717" t="s">
        <v>141</v>
      </c>
      <c r="H8717" t="s">
        <v>108</v>
      </c>
    </row>
    <row r="8718" spans="2:9" x14ac:dyDescent="0.4">
      <c r="B8718">
        <v>2.614E-5</v>
      </c>
      <c r="C8718">
        <v>5.3559999999999997E-3</v>
      </c>
      <c r="D8718">
        <v>0.1429</v>
      </c>
      <c r="E8718" t="s">
        <v>86</v>
      </c>
      <c r="F8718" t="s">
        <v>142</v>
      </c>
      <c r="G8718" t="s">
        <v>224</v>
      </c>
      <c r="H8718" t="s">
        <v>206</v>
      </c>
    </row>
    <row r="8719" spans="2:9" x14ac:dyDescent="0.4">
      <c r="B8719">
        <v>2.6089999999999999E-5</v>
      </c>
      <c r="C8719">
        <v>5.3460000000000001E-3</v>
      </c>
      <c r="D8719">
        <v>0.24060000000000001</v>
      </c>
      <c r="E8719" t="s">
        <v>86</v>
      </c>
      <c r="F8719" t="s">
        <v>112</v>
      </c>
      <c r="G8719" t="s">
        <v>112</v>
      </c>
      <c r="H8719" t="s">
        <v>142</v>
      </c>
    </row>
    <row r="8720" spans="2:9" x14ac:dyDescent="0.4">
      <c r="B8720">
        <v>2.6089999999999999E-5</v>
      </c>
      <c r="C8720">
        <v>5.3460000000000001E-3</v>
      </c>
      <c r="D8720">
        <v>0.64300000000000002</v>
      </c>
      <c r="E8720" t="s">
        <v>86</v>
      </c>
      <c r="F8720" t="s">
        <v>129</v>
      </c>
      <c r="G8720" t="s">
        <v>220</v>
      </c>
      <c r="H8720" t="s">
        <v>123</v>
      </c>
    </row>
    <row r="8721" spans="2:9" x14ac:dyDescent="0.4">
      <c r="B8721">
        <v>2.599E-5</v>
      </c>
      <c r="C8721">
        <v>5.326E-3</v>
      </c>
      <c r="D8721">
        <v>0.19789999999999999</v>
      </c>
      <c r="E8721" t="s">
        <v>86</v>
      </c>
      <c r="F8721" t="s">
        <v>106</v>
      </c>
      <c r="G8721" t="s">
        <v>170</v>
      </c>
      <c r="H8721" t="s">
        <v>171</v>
      </c>
    </row>
    <row r="8722" spans="2:9" x14ac:dyDescent="0.4">
      <c r="B8722">
        <v>2.599E-5</v>
      </c>
      <c r="C8722">
        <v>5.3249999999999999E-3</v>
      </c>
      <c r="D8722">
        <v>0.23039999999999999</v>
      </c>
      <c r="E8722" t="s">
        <v>86</v>
      </c>
      <c r="F8722" t="s">
        <v>132</v>
      </c>
      <c r="G8722" t="s">
        <v>126</v>
      </c>
      <c r="H8722" t="s">
        <v>184</v>
      </c>
    </row>
    <row r="8723" spans="2:9" x14ac:dyDescent="0.4">
      <c r="B8723">
        <v>2.5979999999999999E-5</v>
      </c>
      <c r="C8723">
        <v>5.3229999999999996E-3</v>
      </c>
      <c r="D8723">
        <v>0.2303</v>
      </c>
      <c r="E8723" t="s">
        <v>86</v>
      </c>
      <c r="F8723" t="s">
        <v>193</v>
      </c>
      <c r="G8723" t="s">
        <v>108</v>
      </c>
    </row>
    <row r="8724" spans="2:9" x14ac:dyDescent="0.4">
      <c r="B8724">
        <v>2.597E-5</v>
      </c>
      <c r="C8724">
        <v>5.3220000000000003E-3</v>
      </c>
      <c r="D8724">
        <v>0.18010000000000001</v>
      </c>
      <c r="E8724" t="s">
        <v>86</v>
      </c>
      <c r="F8724" t="s">
        <v>113</v>
      </c>
      <c r="G8724" t="s">
        <v>202</v>
      </c>
    </row>
    <row r="8725" spans="2:9" x14ac:dyDescent="0.4">
      <c r="B8725">
        <v>2.5959999999999999E-5</v>
      </c>
      <c r="C8725">
        <v>5.3189999999999999E-3</v>
      </c>
      <c r="D8725">
        <v>0.14280000000000001</v>
      </c>
      <c r="E8725" t="s">
        <v>86</v>
      </c>
      <c r="F8725" t="s">
        <v>167</v>
      </c>
      <c r="G8725" t="s">
        <v>174</v>
      </c>
    </row>
    <row r="8726" spans="2:9" x14ac:dyDescent="0.4">
      <c r="B8726">
        <v>2.5950000000000001E-5</v>
      </c>
      <c r="C8726">
        <v>5.3169999999999997E-3</v>
      </c>
      <c r="D8726">
        <v>0.23</v>
      </c>
      <c r="E8726" t="s">
        <v>86</v>
      </c>
      <c r="F8726" t="s">
        <v>87</v>
      </c>
      <c r="G8726" t="s">
        <v>144</v>
      </c>
      <c r="H8726" t="s">
        <v>108</v>
      </c>
    </row>
    <row r="8727" spans="2:9" x14ac:dyDescent="0.4">
      <c r="B8727">
        <v>2.5910000000000001E-5</v>
      </c>
      <c r="C8727">
        <v>5.3099999999999996E-3</v>
      </c>
      <c r="D8727">
        <v>0.3241</v>
      </c>
      <c r="E8727" t="s">
        <v>86</v>
      </c>
      <c r="F8727" t="s">
        <v>108</v>
      </c>
      <c r="G8727" t="s">
        <v>112</v>
      </c>
      <c r="H8727" t="s">
        <v>109</v>
      </c>
    </row>
    <row r="8728" spans="2:9" x14ac:dyDescent="0.4">
      <c r="B8728">
        <v>2.588E-5</v>
      </c>
      <c r="C8728">
        <v>5.3030000000000004E-3</v>
      </c>
      <c r="D8728">
        <v>0.22939999999999999</v>
      </c>
      <c r="E8728" t="s">
        <v>86</v>
      </c>
      <c r="F8728" t="s">
        <v>218</v>
      </c>
      <c r="G8728" t="s">
        <v>150</v>
      </c>
      <c r="H8728" t="s">
        <v>108</v>
      </c>
    </row>
    <row r="8729" spans="2:9" x14ac:dyDescent="0.4">
      <c r="B8729">
        <v>2.5850000000000002E-5</v>
      </c>
      <c r="C8729">
        <v>5.2979999999999998E-3</v>
      </c>
      <c r="D8729">
        <v>0.22919999999999999</v>
      </c>
      <c r="E8729" t="s">
        <v>86</v>
      </c>
      <c r="F8729" t="s">
        <v>106</v>
      </c>
      <c r="G8729" t="s">
        <v>112</v>
      </c>
      <c r="H8729" t="s">
        <v>108</v>
      </c>
    </row>
    <row r="8730" spans="2:9" x14ac:dyDescent="0.4">
      <c r="B8730">
        <v>2.5789999999999999E-5</v>
      </c>
      <c r="C8730">
        <v>5.2849999999999998E-3</v>
      </c>
      <c r="D8730">
        <v>0.16200000000000001</v>
      </c>
      <c r="E8730" t="s">
        <v>86</v>
      </c>
      <c r="F8730" t="s">
        <v>106</v>
      </c>
      <c r="G8730" t="s">
        <v>126</v>
      </c>
      <c r="H8730" t="s">
        <v>179</v>
      </c>
    </row>
    <row r="8731" spans="2:9" x14ac:dyDescent="0.4">
      <c r="B8731">
        <v>2.5769999999999999E-5</v>
      </c>
      <c r="C8731">
        <v>5.2810000000000001E-3</v>
      </c>
      <c r="D8731">
        <v>0.1671</v>
      </c>
      <c r="E8731" t="s">
        <v>86</v>
      </c>
      <c r="F8731" t="s">
        <v>87</v>
      </c>
      <c r="G8731" t="s">
        <v>128</v>
      </c>
      <c r="H8731" t="s">
        <v>183</v>
      </c>
    </row>
    <row r="8732" spans="2:9" x14ac:dyDescent="0.4">
      <c r="B8732">
        <v>2.5729999999999999E-5</v>
      </c>
      <c r="C8732">
        <v>5.2729999999999999E-3</v>
      </c>
      <c r="D8732">
        <v>0.15210000000000001</v>
      </c>
      <c r="E8732" t="s">
        <v>86</v>
      </c>
      <c r="F8732" t="s">
        <v>192</v>
      </c>
      <c r="G8732" t="s">
        <v>120</v>
      </c>
    </row>
    <row r="8733" spans="2:9" x14ac:dyDescent="0.4">
      <c r="B8733">
        <v>2.5720000000000001E-5</v>
      </c>
      <c r="C8733">
        <v>5.2709999999999996E-3</v>
      </c>
      <c r="D8733">
        <v>0.159</v>
      </c>
      <c r="E8733" t="s">
        <v>86</v>
      </c>
      <c r="F8733" t="s">
        <v>119</v>
      </c>
      <c r="G8733" t="s">
        <v>174</v>
      </c>
      <c r="H8733" t="s">
        <v>208</v>
      </c>
    </row>
    <row r="8734" spans="2:9" x14ac:dyDescent="0.4">
      <c r="B8734">
        <v>2.569E-5</v>
      </c>
      <c r="C8734">
        <v>5.2649999999999997E-3</v>
      </c>
      <c r="D8734">
        <v>0.2278</v>
      </c>
      <c r="E8734" t="s">
        <v>86</v>
      </c>
      <c r="F8734" t="s">
        <v>126</v>
      </c>
      <c r="G8734" t="s">
        <v>143</v>
      </c>
      <c r="H8734" t="s">
        <v>126</v>
      </c>
      <c r="I8734" t="s">
        <v>108</v>
      </c>
    </row>
    <row r="8735" spans="2:9" x14ac:dyDescent="0.4">
      <c r="B8735">
        <v>2.561E-5</v>
      </c>
      <c r="C8735">
        <v>5.2469999999999999E-3</v>
      </c>
      <c r="D8735">
        <v>0.1583</v>
      </c>
      <c r="E8735" t="s">
        <v>86</v>
      </c>
      <c r="F8735" t="s">
        <v>108</v>
      </c>
      <c r="G8735" t="s">
        <v>123</v>
      </c>
      <c r="H8735" t="s">
        <v>208</v>
      </c>
    </row>
    <row r="8736" spans="2:9" x14ac:dyDescent="0.4">
      <c r="B8736">
        <v>2.5590000000000001E-5</v>
      </c>
      <c r="C8736">
        <v>5.2440000000000004E-3</v>
      </c>
      <c r="D8736">
        <v>0.1595</v>
      </c>
      <c r="E8736" t="s">
        <v>86</v>
      </c>
      <c r="F8736" t="s">
        <v>106</v>
      </c>
      <c r="G8736" t="s">
        <v>87</v>
      </c>
      <c r="H8736" t="s">
        <v>87</v>
      </c>
      <c r="I8736" t="s">
        <v>137</v>
      </c>
    </row>
    <row r="8737" spans="2:9" x14ac:dyDescent="0.4">
      <c r="B8737">
        <v>2.5570000000000001E-5</v>
      </c>
      <c r="C8737">
        <v>5.2399999999999999E-3</v>
      </c>
      <c r="D8737">
        <v>0.63029999999999997</v>
      </c>
      <c r="E8737" t="s">
        <v>86</v>
      </c>
      <c r="F8737" t="s">
        <v>192</v>
      </c>
      <c r="G8737" t="s">
        <v>125</v>
      </c>
      <c r="H8737" t="s">
        <v>123</v>
      </c>
    </row>
    <row r="8738" spans="2:9" x14ac:dyDescent="0.4">
      <c r="B8738">
        <v>2.5550000000000001E-5</v>
      </c>
      <c r="C8738">
        <v>5.2350000000000001E-3</v>
      </c>
      <c r="D8738">
        <v>0.1855</v>
      </c>
      <c r="E8738" t="s">
        <v>86</v>
      </c>
      <c r="F8738" t="s">
        <v>114</v>
      </c>
      <c r="G8738" t="s">
        <v>198</v>
      </c>
    </row>
    <row r="8739" spans="2:9" x14ac:dyDescent="0.4">
      <c r="B8739">
        <v>2.5539999999999999E-5</v>
      </c>
      <c r="C8739">
        <v>5.2329999999999998E-3</v>
      </c>
      <c r="D8739">
        <v>0.3881</v>
      </c>
      <c r="E8739" t="s">
        <v>86</v>
      </c>
      <c r="F8739" t="s">
        <v>129</v>
      </c>
      <c r="G8739" t="s">
        <v>244</v>
      </c>
      <c r="H8739" t="s">
        <v>223</v>
      </c>
      <c r="I8739" t="s">
        <v>211</v>
      </c>
    </row>
    <row r="8740" spans="2:9" x14ac:dyDescent="0.4">
      <c r="B8740">
        <v>2.5530000000000001E-5</v>
      </c>
      <c r="C8740">
        <v>5.2319999999999997E-3</v>
      </c>
      <c r="D8740">
        <v>0.2263</v>
      </c>
      <c r="E8740" t="s">
        <v>86</v>
      </c>
      <c r="F8740" t="s">
        <v>55</v>
      </c>
      <c r="G8740" t="s">
        <v>108</v>
      </c>
      <c r="H8740" t="s">
        <v>108</v>
      </c>
    </row>
    <row r="8741" spans="2:9" x14ac:dyDescent="0.4">
      <c r="B8741">
        <v>2.5510000000000001E-5</v>
      </c>
      <c r="C8741">
        <v>5.228E-3</v>
      </c>
      <c r="D8741">
        <v>0.22620000000000001</v>
      </c>
      <c r="E8741" t="s">
        <v>86</v>
      </c>
      <c r="F8741" t="s">
        <v>106</v>
      </c>
      <c r="G8741" t="s">
        <v>106</v>
      </c>
      <c r="H8741" t="s">
        <v>129</v>
      </c>
      <c r="I8741" t="s">
        <v>108</v>
      </c>
    </row>
    <row r="8742" spans="2:9" x14ac:dyDescent="0.4">
      <c r="B8742">
        <v>2.548E-5</v>
      </c>
      <c r="C8742">
        <v>5.2209999999999999E-3</v>
      </c>
      <c r="D8742">
        <v>0.2349</v>
      </c>
      <c r="E8742" t="s">
        <v>86</v>
      </c>
      <c r="F8742" t="s">
        <v>119</v>
      </c>
      <c r="G8742" t="s">
        <v>192</v>
      </c>
      <c r="H8742" t="s">
        <v>142</v>
      </c>
    </row>
    <row r="8743" spans="2:9" x14ac:dyDescent="0.4">
      <c r="B8743">
        <v>2.5429999999999999E-5</v>
      </c>
      <c r="C8743">
        <v>5.2110000000000004E-3</v>
      </c>
      <c r="D8743">
        <v>0.15720000000000001</v>
      </c>
      <c r="E8743" t="s">
        <v>86</v>
      </c>
      <c r="F8743" t="s">
        <v>106</v>
      </c>
      <c r="G8743" t="s">
        <v>129</v>
      </c>
      <c r="H8743" t="s">
        <v>220</v>
      </c>
      <c r="I8743" t="s">
        <v>208</v>
      </c>
    </row>
    <row r="8744" spans="2:9" x14ac:dyDescent="0.4">
      <c r="B8744">
        <v>2.5400000000000001E-5</v>
      </c>
      <c r="C8744">
        <v>5.2050000000000004E-3</v>
      </c>
      <c r="D8744">
        <v>0.21909999999999999</v>
      </c>
      <c r="E8744" t="s">
        <v>86</v>
      </c>
      <c r="F8744" t="s">
        <v>133</v>
      </c>
      <c r="G8744" t="s">
        <v>115</v>
      </c>
      <c r="H8744" t="s">
        <v>180</v>
      </c>
    </row>
    <row r="8745" spans="2:9" x14ac:dyDescent="0.4">
      <c r="B8745">
        <v>2.533E-5</v>
      </c>
      <c r="C8745">
        <v>5.1910000000000003E-3</v>
      </c>
      <c r="D8745">
        <v>0.22459999999999999</v>
      </c>
      <c r="E8745" t="s">
        <v>86</v>
      </c>
      <c r="F8745" t="s">
        <v>55</v>
      </c>
      <c r="G8745" t="s">
        <v>106</v>
      </c>
      <c r="H8745" t="s">
        <v>129</v>
      </c>
      <c r="I8745" t="s">
        <v>108</v>
      </c>
    </row>
    <row r="8746" spans="2:9" x14ac:dyDescent="0.4">
      <c r="B8746">
        <v>2.531E-5</v>
      </c>
      <c r="C8746">
        <v>5.1850000000000004E-3</v>
      </c>
      <c r="D8746">
        <v>0.26340000000000002</v>
      </c>
      <c r="E8746" t="s">
        <v>86</v>
      </c>
      <c r="F8746" t="s">
        <v>125</v>
      </c>
      <c r="G8746" t="s">
        <v>188</v>
      </c>
    </row>
    <row r="8747" spans="2:9" x14ac:dyDescent="0.4">
      <c r="B8747">
        <v>2.5279999999999999E-5</v>
      </c>
      <c r="C8747">
        <v>5.1799999999999997E-3</v>
      </c>
      <c r="D8747">
        <v>0.22409999999999999</v>
      </c>
      <c r="E8747" t="s">
        <v>86</v>
      </c>
      <c r="F8747" t="s">
        <v>108</v>
      </c>
      <c r="G8747" t="s">
        <v>113</v>
      </c>
      <c r="H8747" t="s">
        <v>108</v>
      </c>
    </row>
    <row r="8748" spans="2:9" x14ac:dyDescent="0.4">
      <c r="B8748">
        <v>2.5259999999999999E-5</v>
      </c>
      <c r="C8748">
        <v>5.176E-3</v>
      </c>
      <c r="D8748">
        <v>0.224</v>
      </c>
      <c r="E8748" t="s">
        <v>86</v>
      </c>
      <c r="F8748" t="s">
        <v>129</v>
      </c>
      <c r="G8748" t="s">
        <v>129</v>
      </c>
      <c r="H8748" t="s">
        <v>126</v>
      </c>
      <c r="I8748" t="s">
        <v>184</v>
      </c>
    </row>
    <row r="8749" spans="2:9" x14ac:dyDescent="0.4">
      <c r="B8749">
        <v>2.5259999999999999E-5</v>
      </c>
      <c r="C8749">
        <v>5.176E-3</v>
      </c>
      <c r="D8749">
        <v>0.1575</v>
      </c>
      <c r="E8749" t="s">
        <v>86</v>
      </c>
      <c r="F8749" t="s">
        <v>124</v>
      </c>
      <c r="G8749" t="s">
        <v>124</v>
      </c>
      <c r="H8749" t="s">
        <v>137</v>
      </c>
    </row>
    <row r="8750" spans="2:9" x14ac:dyDescent="0.4">
      <c r="B8750">
        <v>2.5219999999999999E-5</v>
      </c>
      <c r="C8750">
        <v>5.1679999999999999E-3</v>
      </c>
      <c r="D8750">
        <v>0.2175</v>
      </c>
      <c r="E8750" t="s">
        <v>86</v>
      </c>
      <c r="F8750" t="s">
        <v>152</v>
      </c>
      <c r="G8750" t="s">
        <v>180</v>
      </c>
    </row>
    <row r="8751" spans="2:9" x14ac:dyDescent="0.4">
      <c r="B8751">
        <v>2.5190000000000001E-5</v>
      </c>
      <c r="C8751">
        <v>5.1619999999999999E-3</v>
      </c>
      <c r="D8751">
        <v>0.22339999999999999</v>
      </c>
      <c r="E8751" t="s">
        <v>86</v>
      </c>
      <c r="F8751" t="s">
        <v>144</v>
      </c>
      <c r="G8751" t="s">
        <v>126</v>
      </c>
      <c r="H8751" t="s">
        <v>184</v>
      </c>
    </row>
    <row r="8752" spans="2:9" x14ac:dyDescent="0.4">
      <c r="B8752">
        <v>2.516E-5</v>
      </c>
      <c r="C8752">
        <v>5.1549999999999999E-3</v>
      </c>
      <c r="D8752">
        <v>0.7974</v>
      </c>
      <c r="E8752" t="s">
        <v>86</v>
      </c>
      <c r="F8752" t="s">
        <v>106</v>
      </c>
      <c r="G8752" t="s">
        <v>106</v>
      </c>
      <c r="H8752" t="s">
        <v>106</v>
      </c>
    </row>
    <row r="8753" spans="2:10" x14ac:dyDescent="0.4">
      <c r="B8753">
        <v>2.512E-5</v>
      </c>
      <c r="C8753">
        <v>5.1469999999999997E-3</v>
      </c>
      <c r="D8753">
        <v>0.2082</v>
      </c>
      <c r="E8753" t="s">
        <v>86</v>
      </c>
      <c r="F8753" t="s">
        <v>106</v>
      </c>
      <c r="G8753" t="s">
        <v>129</v>
      </c>
      <c r="H8753" t="s">
        <v>220</v>
      </c>
      <c r="I8753" t="s">
        <v>126</v>
      </c>
      <c r="J8753" t="s">
        <v>181</v>
      </c>
    </row>
    <row r="8754" spans="2:10" x14ac:dyDescent="0.4">
      <c r="B8754">
        <v>2.5109999999999998E-5</v>
      </c>
      <c r="C8754">
        <v>5.1460000000000004E-3</v>
      </c>
      <c r="D8754">
        <v>0.31409999999999999</v>
      </c>
      <c r="E8754" t="s">
        <v>86</v>
      </c>
      <c r="F8754" t="s">
        <v>132</v>
      </c>
      <c r="G8754" t="s">
        <v>126</v>
      </c>
      <c r="H8754" t="s">
        <v>109</v>
      </c>
    </row>
    <row r="8755" spans="2:10" x14ac:dyDescent="0.4">
      <c r="B8755">
        <v>2.5049999999999999E-5</v>
      </c>
      <c r="C8755">
        <v>5.1330000000000004E-3</v>
      </c>
      <c r="D8755">
        <v>0.15620000000000001</v>
      </c>
      <c r="E8755" t="s">
        <v>86</v>
      </c>
      <c r="F8755" t="s">
        <v>106</v>
      </c>
      <c r="G8755" t="s">
        <v>129</v>
      </c>
      <c r="H8755" t="s">
        <v>220</v>
      </c>
      <c r="I8755" t="s">
        <v>137</v>
      </c>
    </row>
    <row r="8756" spans="2:10" x14ac:dyDescent="0.4">
      <c r="B8756">
        <v>2.5040000000000001E-5</v>
      </c>
      <c r="C8756">
        <v>5.1320000000000003E-3</v>
      </c>
      <c r="D8756">
        <v>0.222</v>
      </c>
      <c r="E8756" t="s">
        <v>86</v>
      </c>
      <c r="F8756" t="s">
        <v>129</v>
      </c>
      <c r="G8756" t="s">
        <v>129</v>
      </c>
      <c r="H8756" t="s">
        <v>196</v>
      </c>
      <c r="I8756" t="s">
        <v>108</v>
      </c>
    </row>
    <row r="8757" spans="2:10" x14ac:dyDescent="0.4">
      <c r="B8757">
        <v>2.4980000000000001E-5</v>
      </c>
      <c r="C8757">
        <v>5.1190000000000003E-3</v>
      </c>
      <c r="D8757">
        <v>0.79179999999999995</v>
      </c>
      <c r="E8757" t="s">
        <v>86</v>
      </c>
      <c r="F8757" t="s">
        <v>55</v>
      </c>
      <c r="G8757" t="s">
        <v>106</v>
      </c>
      <c r="H8757" t="s">
        <v>106</v>
      </c>
    </row>
    <row r="8758" spans="2:10" x14ac:dyDescent="0.4">
      <c r="B8758">
        <v>2.495E-5</v>
      </c>
      <c r="C8758">
        <v>5.1130000000000004E-3</v>
      </c>
      <c r="D8758">
        <v>0.31209999999999999</v>
      </c>
      <c r="E8758" t="s">
        <v>86</v>
      </c>
      <c r="F8758" t="s">
        <v>141</v>
      </c>
      <c r="G8758" t="s">
        <v>109</v>
      </c>
      <c r="H8758" t="s">
        <v>109</v>
      </c>
    </row>
    <row r="8759" spans="2:10" x14ac:dyDescent="0.4">
      <c r="B8759">
        <v>2.4939999999999998E-5</v>
      </c>
      <c r="C8759">
        <v>5.11E-3</v>
      </c>
      <c r="D8759">
        <v>0.31190000000000001</v>
      </c>
      <c r="E8759" t="s">
        <v>86</v>
      </c>
      <c r="F8759" t="s">
        <v>181</v>
      </c>
      <c r="G8759" t="s">
        <v>109</v>
      </c>
    </row>
    <row r="8760" spans="2:10" x14ac:dyDescent="0.4">
      <c r="B8760">
        <v>2.491E-5</v>
      </c>
      <c r="C8760">
        <v>5.1050000000000002E-3</v>
      </c>
      <c r="D8760">
        <v>0.61399999999999999</v>
      </c>
      <c r="E8760" t="s">
        <v>86</v>
      </c>
      <c r="F8760" t="s">
        <v>87</v>
      </c>
      <c r="G8760" t="s">
        <v>150</v>
      </c>
      <c r="H8760" t="s">
        <v>123</v>
      </c>
    </row>
    <row r="8761" spans="2:10" x14ac:dyDescent="0.4">
      <c r="B8761">
        <v>2.4890000000000001E-5</v>
      </c>
      <c r="C8761">
        <v>5.1009999999999996E-3</v>
      </c>
      <c r="D8761">
        <v>0.33739999999999998</v>
      </c>
      <c r="E8761" t="s">
        <v>86</v>
      </c>
      <c r="F8761" t="s">
        <v>126</v>
      </c>
      <c r="G8761" t="s">
        <v>185</v>
      </c>
      <c r="H8761" t="s">
        <v>169</v>
      </c>
    </row>
    <row r="8762" spans="2:10" x14ac:dyDescent="0.4">
      <c r="B8762">
        <v>2.4870000000000001E-5</v>
      </c>
      <c r="C8762">
        <v>5.097E-3</v>
      </c>
      <c r="D8762">
        <v>0.155</v>
      </c>
      <c r="E8762" t="s">
        <v>86</v>
      </c>
      <c r="F8762" t="s">
        <v>129</v>
      </c>
      <c r="G8762" t="s">
        <v>244</v>
      </c>
      <c r="H8762" t="s">
        <v>137</v>
      </c>
    </row>
    <row r="8763" spans="2:10" x14ac:dyDescent="0.4">
      <c r="B8763">
        <v>2.4810000000000001E-5</v>
      </c>
      <c r="C8763">
        <v>5.0829999999999998E-3</v>
      </c>
      <c r="D8763">
        <v>0.78620000000000001</v>
      </c>
      <c r="E8763" t="s">
        <v>86</v>
      </c>
      <c r="F8763" t="s">
        <v>55</v>
      </c>
      <c r="G8763" t="s">
        <v>55</v>
      </c>
      <c r="H8763" t="s">
        <v>106</v>
      </c>
    </row>
    <row r="8764" spans="2:10" x14ac:dyDescent="0.4">
      <c r="B8764">
        <v>2.478E-5</v>
      </c>
      <c r="C8764">
        <v>5.078E-3</v>
      </c>
      <c r="D8764">
        <v>0.21970000000000001</v>
      </c>
      <c r="E8764" t="s">
        <v>86</v>
      </c>
      <c r="F8764" t="s">
        <v>106</v>
      </c>
      <c r="G8764" t="s">
        <v>143</v>
      </c>
      <c r="H8764" t="s">
        <v>108</v>
      </c>
    </row>
    <row r="8765" spans="2:10" x14ac:dyDescent="0.4">
      <c r="B8765">
        <v>2.478E-5</v>
      </c>
      <c r="C8765">
        <v>5.0769999999999999E-3</v>
      </c>
      <c r="D8765">
        <v>0.22839999999999999</v>
      </c>
      <c r="E8765" t="s">
        <v>86</v>
      </c>
      <c r="F8765" t="s">
        <v>126</v>
      </c>
      <c r="G8765" t="s">
        <v>108</v>
      </c>
      <c r="H8765" t="s">
        <v>142</v>
      </c>
    </row>
    <row r="8766" spans="2:10" x14ac:dyDescent="0.4">
      <c r="B8766">
        <v>2.4749999999999999E-5</v>
      </c>
      <c r="C8766">
        <v>5.071E-3</v>
      </c>
      <c r="D8766">
        <v>0.21940000000000001</v>
      </c>
      <c r="E8766" t="s">
        <v>86</v>
      </c>
      <c r="F8766" t="s">
        <v>115</v>
      </c>
      <c r="G8766" t="s">
        <v>126</v>
      </c>
      <c r="H8766" t="s">
        <v>184</v>
      </c>
    </row>
    <row r="8767" spans="2:10" x14ac:dyDescent="0.4">
      <c r="B8767">
        <v>2.472E-5</v>
      </c>
      <c r="C8767">
        <v>5.0660000000000002E-3</v>
      </c>
      <c r="D8767">
        <v>0.15409999999999999</v>
      </c>
      <c r="E8767" t="s">
        <v>86</v>
      </c>
      <c r="F8767" t="s">
        <v>126</v>
      </c>
      <c r="G8767" t="s">
        <v>185</v>
      </c>
      <c r="H8767" t="s">
        <v>185</v>
      </c>
      <c r="I8767" t="s">
        <v>137</v>
      </c>
    </row>
    <row r="8768" spans="2:10" x14ac:dyDescent="0.4">
      <c r="B8768">
        <v>2.4709999999999999E-5</v>
      </c>
      <c r="C8768">
        <v>5.0639999999999999E-3</v>
      </c>
      <c r="D8768">
        <v>0.309</v>
      </c>
      <c r="E8768" t="s">
        <v>86</v>
      </c>
      <c r="F8768" t="s">
        <v>87</v>
      </c>
      <c r="G8768" t="s">
        <v>126</v>
      </c>
      <c r="H8768" t="s">
        <v>182</v>
      </c>
      <c r="I8768" t="s">
        <v>109</v>
      </c>
    </row>
    <row r="8769" spans="2:9" x14ac:dyDescent="0.4">
      <c r="B8769">
        <v>2.4660000000000001E-5</v>
      </c>
      <c r="C8769">
        <v>5.0540000000000003E-3</v>
      </c>
      <c r="D8769">
        <v>0.22739999999999999</v>
      </c>
      <c r="E8769" t="s">
        <v>86</v>
      </c>
      <c r="F8769" t="s">
        <v>87</v>
      </c>
      <c r="G8769" t="s">
        <v>150</v>
      </c>
      <c r="H8769" t="s">
        <v>152</v>
      </c>
      <c r="I8769" t="s">
        <v>142</v>
      </c>
    </row>
    <row r="8770" spans="2:9" x14ac:dyDescent="0.4">
      <c r="B8770">
        <v>2.4660000000000001E-5</v>
      </c>
      <c r="C8770">
        <v>5.0530000000000002E-3</v>
      </c>
      <c r="D8770">
        <v>0.21859999999999999</v>
      </c>
      <c r="E8770" t="s">
        <v>86</v>
      </c>
      <c r="F8770" t="s">
        <v>87</v>
      </c>
      <c r="G8770" t="s">
        <v>173</v>
      </c>
      <c r="H8770" t="s">
        <v>108</v>
      </c>
    </row>
    <row r="8771" spans="2:9" x14ac:dyDescent="0.4">
      <c r="B8771">
        <v>2.4649999999999999E-5</v>
      </c>
      <c r="C8771">
        <v>5.0499999999999998E-3</v>
      </c>
      <c r="D8771">
        <v>0.2185</v>
      </c>
      <c r="E8771" t="s">
        <v>86</v>
      </c>
      <c r="F8771" t="s">
        <v>108</v>
      </c>
      <c r="G8771" t="s">
        <v>149</v>
      </c>
      <c r="H8771" t="s">
        <v>108</v>
      </c>
    </row>
    <row r="8772" spans="2:9" x14ac:dyDescent="0.4">
      <c r="B8772">
        <v>2.4640000000000001E-5</v>
      </c>
      <c r="C8772">
        <v>5.0489999999999997E-3</v>
      </c>
      <c r="D8772">
        <v>0.1598</v>
      </c>
      <c r="E8772" t="s">
        <v>86</v>
      </c>
      <c r="F8772" t="s">
        <v>106</v>
      </c>
      <c r="G8772" t="s">
        <v>128</v>
      </c>
      <c r="H8772" t="s">
        <v>183</v>
      </c>
    </row>
    <row r="8773" spans="2:9" x14ac:dyDescent="0.4">
      <c r="B8773">
        <v>2.4539999999999999E-5</v>
      </c>
      <c r="C8773">
        <v>5.0289999999999996E-3</v>
      </c>
      <c r="D8773">
        <v>0.16400000000000001</v>
      </c>
      <c r="E8773" t="s">
        <v>86</v>
      </c>
      <c r="F8773" t="s">
        <v>106</v>
      </c>
      <c r="G8773" t="s">
        <v>108</v>
      </c>
      <c r="H8773" t="s">
        <v>168</v>
      </c>
    </row>
    <row r="8774" spans="2:9" x14ac:dyDescent="0.4">
      <c r="B8774">
        <v>2.4499999999999999E-5</v>
      </c>
      <c r="C8774">
        <v>5.0210000000000003E-3</v>
      </c>
      <c r="D8774">
        <v>0.1527</v>
      </c>
      <c r="E8774" t="s">
        <v>86</v>
      </c>
      <c r="F8774" t="s">
        <v>218</v>
      </c>
      <c r="G8774" t="s">
        <v>137</v>
      </c>
    </row>
    <row r="8775" spans="2:9" x14ac:dyDescent="0.4">
      <c r="B8775">
        <v>2.4479999999999999E-5</v>
      </c>
      <c r="C8775">
        <v>5.0159999999999996E-3</v>
      </c>
      <c r="D8775">
        <v>0.217</v>
      </c>
      <c r="E8775" t="s">
        <v>86</v>
      </c>
      <c r="F8775" t="s">
        <v>145</v>
      </c>
      <c r="G8775" t="s">
        <v>108</v>
      </c>
      <c r="H8775" t="s">
        <v>108</v>
      </c>
    </row>
    <row r="8776" spans="2:9" x14ac:dyDescent="0.4">
      <c r="B8776">
        <v>2.4479999999999999E-5</v>
      </c>
      <c r="C8776">
        <v>5.0159999999999996E-3</v>
      </c>
      <c r="D8776">
        <v>0.26669999999999999</v>
      </c>
      <c r="E8776" t="s">
        <v>86</v>
      </c>
      <c r="F8776" t="s">
        <v>126</v>
      </c>
      <c r="G8776" t="s">
        <v>143</v>
      </c>
      <c r="H8776" t="s">
        <v>191</v>
      </c>
    </row>
    <row r="8777" spans="2:9" x14ac:dyDescent="0.4">
      <c r="B8777">
        <v>2.4479999999999999E-5</v>
      </c>
      <c r="C8777">
        <v>5.0159999999999996E-3</v>
      </c>
      <c r="D8777">
        <v>0.217</v>
      </c>
      <c r="E8777" t="s">
        <v>86</v>
      </c>
      <c r="F8777" t="s">
        <v>128</v>
      </c>
      <c r="G8777" t="s">
        <v>108</v>
      </c>
    </row>
    <row r="8778" spans="2:9" x14ac:dyDescent="0.4">
      <c r="B8778">
        <v>2.4470000000000001E-5</v>
      </c>
      <c r="C8778">
        <v>5.0150000000000004E-3</v>
      </c>
      <c r="D8778">
        <v>0.18640000000000001</v>
      </c>
      <c r="E8778" t="s">
        <v>86</v>
      </c>
      <c r="F8778" t="s">
        <v>123</v>
      </c>
      <c r="G8778" t="s">
        <v>170</v>
      </c>
      <c r="H8778" t="s">
        <v>171</v>
      </c>
    </row>
    <row r="8779" spans="2:9" x14ac:dyDescent="0.4">
      <c r="B8779">
        <v>2.4470000000000001E-5</v>
      </c>
      <c r="C8779">
        <v>5.0150000000000004E-3</v>
      </c>
      <c r="D8779">
        <v>0.20280000000000001</v>
      </c>
      <c r="E8779" t="s">
        <v>86</v>
      </c>
      <c r="F8779" t="s">
        <v>149</v>
      </c>
      <c r="G8779" t="s">
        <v>126</v>
      </c>
      <c r="H8779" t="s">
        <v>181</v>
      </c>
    </row>
    <row r="8780" spans="2:9" x14ac:dyDescent="0.4">
      <c r="B8780">
        <v>2.446E-5</v>
      </c>
      <c r="C8780">
        <v>5.012E-3</v>
      </c>
      <c r="D8780">
        <v>0.21679999999999999</v>
      </c>
      <c r="E8780" t="s">
        <v>86</v>
      </c>
      <c r="F8780" t="s">
        <v>87</v>
      </c>
      <c r="G8780" t="s">
        <v>155</v>
      </c>
      <c r="H8780" t="s">
        <v>126</v>
      </c>
      <c r="I8780" t="s">
        <v>108</v>
      </c>
    </row>
    <row r="8781" spans="2:9" x14ac:dyDescent="0.4">
      <c r="B8781">
        <v>2.4450000000000001E-5</v>
      </c>
      <c r="C8781">
        <v>5.0109999999999998E-3</v>
      </c>
      <c r="D8781">
        <v>0.15240000000000001</v>
      </c>
      <c r="E8781" t="s">
        <v>86</v>
      </c>
      <c r="F8781" t="s">
        <v>87</v>
      </c>
      <c r="G8781" t="s">
        <v>185</v>
      </c>
      <c r="H8781" t="s">
        <v>137</v>
      </c>
    </row>
    <row r="8782" spans="2:9" x14ac:dyDescent="0.4">
      <c r="B8782">
        <v>2.4409999999999998E-5</v>
      </c>
      <c r="C8782">
        <v>5.0020000000000004E-3</v>
      </c>
      <c r="D8782">
        <v>0.30530000000000002</v>
      </c>
      <c r="E8782" t="s">
        <v>86</v>
      </c>
      <c r="F8782" t="s">
        <v>129</v>
      </c>
      <c r="G8782" t="s">
        <v>129</v>
      </c>
      <c r="H8782" t="s">
        <v>126</v>
      </c>
      <c r="I8782" t="s">
        <v>109</v>
      </c>
    </row>
    <row r="8783" spans="2:9" x14ac:dyDescent="0.4">
      <c r="B8783">
        <v>2.44E-5</v>
      </c>
      <c r="C8783">
        <v>4.999E-3</v>
      </c>
      <c r="D8783">
        <v>0.30509999999999998</v>
      </c>
      <c r="E8783" t="s">
        <v>86</v>
      </c>
      <c r="F8783" t="s">
        <v>112</v>
      </c>
      <c r="G8783" t="s">
        <v>186</v>
      </c>
      <c r="H8783" t="s">
        <v>109</v>
      </c>
    </row>
    <row r="8784" spans="2:9" x14ac:dyDescent="0.4">
      <c r="B8784">
        <v>2.4369999999999999E-5</v>
      </c>
      <c r="C8784">
        <v>4.9940000000000002E-3</v>
      </c>
      <c r="D8784">
        <v>0.22470000000000001</v>
      </c>
      <c r="E8784" t="s">
        <v>86</v>
      </c>
      <c r="F8784" t="s">
        <v>160</v>
      </c>
      <c r="G8784" t="s">
        <v>142</v>
      </c>
    </row>
    <row r="8785" spans="2:9" x14ac:dyDescent="0.4">
      <c r="B8785">
        <v>2.4369999999999999E-5</v>
      </c>
      <c r="C8785">
        <v>4.9940000000000002E-3</v>
      </c>
      <c r="D8785">
        <v>0.30480000000000002</v>
      </c>
      <c r="E8785" t="s">
        <v>86</v>
      </c>
      <c r="F8785" t="s">
        <v>137</v>
      </c>
      <c r="G8785" t="s">
        <v>109</v>
      </c>
    </row>
    <row r="8786" spans="2:9" x14ac:dyDescent="0.4">
      <c r="B8786">
        <v>2.4340000000000001E-5</v>
      </c>
      <c r="C8786">
        <v>4.9880000000000002E-3</v>
      </c>
      <c r="D8786">
        <v>0.3044</v>
      </c>
      <c r="E8786" t="s">
        <v>86</v>
      </c>
      <c r="F8786" t="s">
        <v>144</v>
      </c>
      <c r="G8786" t="s">
        <v>126</v>
      </c>
      <c r="H8786" t="s">
        <v>109</v>
      </c>
    </row>
    <row r="8787" spans="2:9" x14ac:dyDescent="0.4">
      <c r="B8787">
        <v>2.4340000000000001E-5</v>
      </c>
      <c r="C8787">
        <v>4.9870000000000001E-3</v>
      </c>
      <c r="D8787">
        <v>0.22439999999999999</v>
      </c>
      <c r="E8787" t="s">
        <v>86</v>
      </c>
      <c r="F8787" t="s">
        <v>129</v>
      </c>
      <c r="G8787" t="s">
        <v>108</v>
      </c>
      <c r="H8787" t="s">
        <v>142</v>
      </c>
    </row>
    <row r="8788" spans="2:9" x14ac:dyDescent="0.4">
      <c r="B8788">
        <v>2.4320000000000001E-5</v>
      </c>
      <c r="C8788">
        <v>4.9829999999999996E-3</v>
      </c>
      <c r="D8788">
        <v>0.77080000000000004</v>
      </c>
      <c r="E8788" t="s">
        <v>86</v>
      </c>
      <c r="F8788" t="s">
        <v>148</v>
      </c>
      <c r="G8788" t="s">
        <v>55</v>
      </c>
      <c r="H8788" t="s">
        <v>106</v>
      </c>
    </row>
    <row r="8789" spans="2:9" x14ac:dyDescent="0.4">
      <c r="B8789">
        <v>2.429E-5</v>
      </c>
      <c r="C8789">
        <v>4.9779999999999998E-3</v>
      </c>
      <c r="D8789">
        <v>0.34810000000000002</v>
      </c>
      <c r="E8789" t="s">
        <v>86</v>
      </c>
      <c r="F8789" t="s">
        <v>119</v>
      </c>
      <c r="G8789" t="s">
        <v>126</v>
      </c>
      <c r="H8789" t="s">
        <v>178</v>
      </c>
    </row>
    <row r="8790" spans="2:9" x14ac:dyDescent="0.4">
      <c r="B8790">
        <v>2.429E-5</v>
      </c>
      <c r="C8790">
        <v>4.9769999999999997E-3</v>
      </c>
      <c r="D8790">
        <v>0.1623</v>
      </c>
      <c r="E8790" t="s">
        <v>86</v>
      </c>
      <c r="F8790" t="s">
        <v>133</v>
      </c>
      <c r="G8790" t="s">
        <v>168</v>
      </c>
      <c r="H8790" t="s">
        <v>168</v>
      </c>
    </row>
    <row r="8791" spans="2:9" x14ac:dyDescent="0.4">
      <c r="B8791">
        <v>2.427E-5</v>
      </c>
      <c r="C8791">
        <v>4.973E-3</v>
      </c>
      <c r="D8791">
        <v>0.15</v>
      </c>
      <c r="E8791" t="s">
        <v>86</v>
      </c>
      <c r="F8791" t="s">
        <v>106</v>
      </c>
      <c r="G8791" t="s">
        <v>207</v>
      </c>
      <c r="H8791" t="s">
        <v>208</v>
      </c>
    </row>
    <row r="8792" spans="2:9" x14ac:dyDescent="0.4">
      <c r="B8792">
        <v>2.427E-5</v>
      </c>
      <c r="C8792">
        <v>4.973E-3</v>
      </c>
      <c r="D8792">
        <v>0.15129999999999999</v>
      </c>
      <c r="E8792" t="s">
        <v>86</v>
      </c>
      <c r="F8792" t="s">
        <v>126</v>
      </c>
      <c r="G8792" t="s">
        <v>181</v>
      </c>
      <c r="H8792" t="s">
        <v>108</v>
      </c>
      <c r="I8792" t="s">
        <v>137</v>
      </c>
    </row>
    <row r="8793" spans="2:9" x14ac:dyDescent="0.4">
      <c r="B8793">
        <v>2.4239999999999998E-5</v>
      </c>
      <c r="C8793">
        <v>4.9680000000000002E-3</v>
      </c>
      <c r="D8793">
        <v>0.71709999999999996</v>
      </c>
      <c r="E8793" t="s">
        <v>86</v>
      </c>
      <c r="F8793" t="s">
        <v>145</v>
      </c>
      <c r="G8793" t="s">
        <v>132</v>
      </c>
      <c r="H8793" t="s">
        <v>113</v>
      </c>
    </row>
    <row r="8794" spans="2:9" x14ac:dyDescent="0.4">
      <c r="B8794">
        <v>2.4239999999999998E-5</v>
      </c>
      <c r="C8794">
        <v>4.9680000000000002E-3</v>
      </c>
      <c r="D8794">
        <v>0.14549999999999999</v>
      </c>
      <c r="E8794" t="s">
        <v>86</v>
      </c>
      <c r="F8794" t="s">
        <v>119</v>
      </c>
      <c r="G8794" t="s">
        <v>156</v>
      </c>
    </row>
    <row r="8795" spans="2:9" x14ac:dyDescent="0.4">
      <c r="B8795">
        <v>2.4239999999999998E-5</v>
      </c>
      <c r="C8795">
        <v>4.9670000000000001E-3</v>
      </c>
      <c r="D8795">
        <v>0.21490000000000001</v>
      </c>
      <c r="E8795" t="s">
        <v>86</v>
      </c>
      <c r="F8795" t="s">
        <v>113</v>
      </c>
      <c r="G8795" t="s">
        <v>126</v>
      </c>
      <c r="H8795" t="s">
        <v>108</v>
      </c>
    </row>
    <row r="8796" spans="2:9" x14ac:dyDescent="0.4">
      <c r="B8796">
        <v>2.423E-5</v>
      </c>
      <c r="C8796">
        <v>4.9659999999999999E-3</v>
      </c>
      <c r="D8796">
        <v>0.2235</v>
      </c>
      <c r="E8796" t="s">
        <v>86</v>
      </c>
      <c r="F8796" t="s">
        <v>146</v>
      </c>
      <c r="G8796" t="s">
        <v>142</v>
      </c>
    </row>
    <row r="8797" spans="2:9" x14ac:dyDescent="0.4">
      <c r="B8797">
        <v>2.4219999999999999E-5</v>
      </c>
      <c r="C8797">
        <v>4.9630000000000004E-3</v>
      </c>
      <c r="D8797">
        <v>0.36809999999999998</v>
      </c>
      <c r="E8797" t="s">
        <v>86</v>
      </c>
      <c r="F8797" t="s">
        <v>108</v>
      </c>
      <c r="G8797" t="s">
        <v>174</v>
      </c>
      <c r="H8797" t="s">
        <v>211</v>
      </c>
    </row>
    <row r="8798" spans="2:9" x14ac:dyDescent="0.4">
      <c r="B8798">
        <v>2.421E-5</v>
      </c>
      <c r="C8798">
        <v>4.9620000000000003E-3</v>
      </c>
      <c r="D8798">
        <v>0.36799999999999999</v>
      </c>
      <c r="E8798" t="s">
        <v>86</v>
      </c>
      <c r="F8798" t="s">
        <v>106</v>
      </c>
      <c r="G8798" t="s">
        <v>174</v>
      </c>
      <c r="H8798" t="s">
        <v>211</v>
      </c>
    </row>
    <row r="8799" spans="2:9" x14ac:dyDescent="0.4">
      <c r="B8799">
        <v>2.421E-5</v>
      </c>
      <c r="C8799">
        <v>4.9610000000000001E-3</v>
      </c>
      <c r="D8799">
        <v>0.20880000000000001</v>
      </c>
      <c r="E8799" t="s">
        <v>86</v>
      </c>
      <c r="F8799" t="s">
        <v>150</v>
      </c>
      <c r="G8799" t="s">
        <v>119</v>
      </c>
      <c r="H8799" t="s">
        <v>180</v>
      </c>
    </row>
    <row r="8800" spans="2:9" x14ac:dyDescent="0.4">
      <c r="B8800">
        <v>2.4130000000000001E-5</v>
      </c>
      <c r="C8800">
        <v>4.9439999999999996E-3</v>
      </c>
      <c r="D8800">
        <v>0.36659999999999998</v>
      </c>
      <c r="E8800" t="s">
        <v>86</v>
      </c>
      <c r="F8800" t="s">
        <v>108</v>
      </c>
      <c r="G8800" t="s">
        <v>193</v>
      </c>
      <c r="H8800" t="s">
        <v>211</v>
      </c>
    </row>
    <row r="8801" spans="2:10" x14ac:dyDescent="0.4">
      <c r="B8801">
        <v>2.4119999999999999E-5</v>
      </c>
      <c r="C8801">
        <v>4.9420000000000002E-3</v>
      </c>
      <c r="D8801">
        <v>0.16109999999999999</v>
      </c>
      <c r="E8801" t="s">
        <v>86</v>
      </c>
      <c r="F8801" t="s">
        <v>138</v>
      </c>
      <c r="G8801" t="s">
        <v>149</v>
      </c>
      <c r="H8801" t="s">
        <v>168</v>
      </c>
    </row>
    <row r="8802" spans="2:10" x14ac:dyDescent="0.4">
      <c r="B8802">
        <v>2.404E-5</v>
      </c>
      <c r="C8802">
        <v>4.927E-3</v>
      </c>
      <c r="D8802">
        <v>0.15590000000000001</v>
      </c>
      <c r="E8802" t="s">
        <v>86</v>
      </c>
      <c r="F8802" t="s">
        <v>133</v>
      </c>
      <c r="G8802" t="s">
        <v>126</v>
      </c>
      <c r="H8802" t="s">
        <v>183</v>
      </c>
    </row>
    <row r="8803" spans="2:10" x14ac:dyDescent="0.4">
      <c r="B8803">
        <v>2.402E-5</v>
      </c>
      <c r="C8803">
        <v>4.9220000000000002E-3</v>
      </c>
      <c r="D8803">
        <v>0.91949999999999998</v>
      </c>
      <c r="E8803" t="s">
        <v>86</v>
      </c>
      <c r="F8803" t="s">
        <v>143</v>
      </c>
      <c r="G8803" t="s">
        <v>200</v>
      </c>
    </row>
    <row r="8804" spans="2:10" x14ac:dyDescent="0.4">
      <c r="B8804">
        <v>2.3989999999999999E-5</v>
      </c>
      <c r="C8804">
        <v>4.9160000000000002E-3</v>
      </c>
      <c r="D8804">
        <v>0.22120000000000001</v>
      </c>
      <c r="E8804" t="s">
        <v>86</v>
      </c>
      <c r="F8804" t="s">
        <v>133</v>
      </c>
      <c r="G8804" t="s">
        <v>150</v>
      </c>
      <c r="H8804" t="s">
        <v>142</v>
      </c>
    </row>
    <row r="8805" spans="2:10" x14ac:dyDescent="0.4">
      <c r="B8805">
        <v>2.3940000000000001E-5</v>
      </c>
      <c r="C8805">
        <v>4.9049999999999996E-3</v>
      </c>
      <c r="D8805">
        <v>0.2122</v>
      </c>
      <c r="E8805" t="s">
        <v>86</v>
      </c>
      <c r="F8805" t="s">
        <v>119</v>
      </c>
      <c r="G8805" t="s">
        <v>119</v>
      </c>
      <c r="H8805" t="s">
        <v>126</v>
      </c>
      <c r="I8805" t="s">
        <v>108</v>
      </c>
    </row>
    <row r="8806" spans="2:10" x14ac:dyDescent="0.4">
      <c r="B8806">
        <v>2.391E-5</v>
      </c>
      <c r="C8806">
        <v>4.8999999999999998E-3</v>
      </c>
      <c r="D8806">
        <v>0.29909999999999998</v>
      </c>
      <c r="E8806" t="s">
        <v>86</v>
      </c>
      <c r="F8806" t="s">
        <v>115</v>
      </c>
      <c r="G8806" t="s">
        <v>126</v>
      </c>
      <c r="H8806" t="s">
        <v>109</v>
      </c>
    </row>
    <row r="8807" spans="2:10" x14ac:dyDescent="0.4">
      <c r="B8807">
        <v>2.389E-5</v>
      </c>
      <c r="C8807">
        <v>4.895E-3</v>
      </c>
      <c r="D8807">
        <v>0.29880000000000001</v>
      </c>
      <c r="E8807" t="s">
        <v>86</v>
      </c>
      <c r="F8807" t="s">
        <v>133</v>
      </c>
      <c r="G8807" t="s">
        <v>180</v>
      </c>
      <c r="H8807" t="s">
        <v>109</v>
      </c>
    </row>
    <row r="8808" spans="2:10" x14ac:dyDescent="0.4">
      <c r="B8808">
        <v>2.3879999999999998E-5</v>
      </c>
      <c r="C8808">
        <v>4.8939999999999999E-3</v>
      </c>
      <c r="D8808">
        <v>0.3422</v>
      </c>
      <c r="E8808" t="s">
        <v>86</v>
      </c>
      <c r="F8808" t="s">
        <v>112</v>
      </c>
      <c r="G8808" t="s">
        <v>126</v>
      </c>
      <c r="H8808" t="s">
        <v>178</v>
      </c>
    </row>
    <row r="8809" spans="2:10" x14ac:dyDescent="0.4">
      <c r="B8809">
        <v>2.3819999999999999E-5</v>
      </c>
      <c r="C8809">
        <v>4.8809999999999999E-3</v>
      </c>
      <c r="D8809">
        <v>0.20549999999999999</v>
      </c>
      <c r="E8809" t="s">
        <v>86</v>
      </c>
      <c r="F8809" t="s">
        <v>87</v>
      </c>
      <c r="G8809" t="s">
        <v>150</v>
      </c>
      <c r="H8809" t="s">
        <v>151</v>
      </c>
      <c r="I8809" t="s">
        <v>180</v>
      </c>
    </row>
    <row r="8810" spans="2:10" x14ac:dyDescent="0.4">
      <c r="B8810">
        <v>2.3770000000000001E-5</v>
      </c>
      <c r="C8810">
        <v>4.8710000000000003E-3</v>
      </c>
      <c r="D8810">
        <v>0.29730000000000001</v>
      </c>
      <c r="E8810" t="s">
        <v>86</v>
      </c>
      <c r="F8810" t="s">
        <v>144</v>
      </c>
      <c r="G8810" t="s">
        <v>180</v>
      </c>
      <c r="H8810" t="s">
        <v>109</v>
      </c>
    </row>
    <row r="8811" spans="2:10" x14ac:dyDescent="0.4">
      <c r="B8811">
        <v>2.3770000000000001E-5</v>
      </c>
      <c r="C8811">
        <v>4.8710000000000003E-3</v>
      </c>
      <c r="D8811">
        <v>0.2107</v>
      </c>
      <c r="E8811" t="s">
        <v>86</v>
      </c>
      <c r="F8811" t="s">
        <v>119</v>
      </c>
      <c r="G8811" t="s">
        <v>110</v>
      </c>
      <c r="H8811" t="s">
        <v>108</v>
      </c>
    </row>
    <row r="8812" spans="2:10" x14ac:dyDescent="0.4">
      <c r="B8812">
        <v>2.3600000000000001E-5</v>
      </c>
      <c r="C8812">
        <v>4.836E-3</v>
      </c>
      <c r="D8812">
        <v>0.1459</v>
      </c>
      <c r="E8812" t="s">
        <v>86</v>
      </c>
      <c r="F8812" t="s">
        <v>87</v>
      </c>
      <c r="G8812" t="s">
        <v>174</v>
      </c>
      <c r="H8812" t="s">
        <v>208</v>
      </c>
    </row>
    <row r="8813" spans="2:10" x14ac:dyDescent="0.4">
      <c r="B8813">
        <v>2.355E-5</v>
      </c>
      <c r="C8813">
        <v>4.8260000000000004E-3</v>
      </c>
      <c r="D8813">
        <v>0.29449999999999998</v>
      </c>
      <c r="E8813" t="s">
        <v>86</v>
      </c>
      <c r="F8813" t="s">
        <v>144</v>
      </c>
      <c r="G8813" t="s">
        <v>112</v>
      </c>
      <c r="H8813" t="s">
        <v>109</v>
      </c>
    </row>
    <row r="8814" spans="2:10" x14ac:dyDescent="0.4">
      <c r="B8814">
        <v>2.353E-5</v>
      </c>
      <c r="C8814">
        <v>4.8209999999999998E-3</v>
      </c>
      <c r="D8814">
        <v>0.1454</v>
      </c>
      <c r="E8814" t="s">
        <v>86</v>
      </c>
      <c r="F8814" t="s">
        <v>192</v>
      </c>
      <c r="G8814" t="s">
        <v>208</v>
      </c>
    </row>
    <row r="8815" spans="2:10" x14ac:dyDescent="0.4">
      <c r="B8815">
        <v>2.353E-5</v>
      </c>
      <c r="C8815">
        <v>4.8209999999999998E-3</v>
      </c>
      <c r="D8815">
        <v>0.20860000000000001</v>
      </c>
      <c r="E8815" t="s">
        <v>86</v>
      </c>
      <c r="F8815" t="s">
        <v>119</v>
      </c>
      <c r="G8815" t="s">
        <v>189</v>
      </c>
      <c r="H8815" t="s">
        <v>108</v>
      </c>
    </row>
    <row r="8816" spans="2:10" x14ac:dyDescent="0.4">
      <c r="B8816">
        <v>2.3479999999999999E-5</v>
      </c>
      <c r="C8816">
        <v>4.8120000000000003E-3</v>
      </c>
      <c r="D8816">
        <v>0.2082</v>
      </c>
      <c r="E8816" t="s">
        <v>86</v>
      </c>
      <c r="F8816" t="s">
        <v>106</v>
      </c>
      <c r="G8816" t="s">
        <v>87</v>
      </c>
      <c r="H8816" t="s">
        <v>126</v>
      </c>
      <c r="I8816" t="s">
        <v>143</v>
      </c>
      <c r="J8816" t="s">
        <v>108</v>
      </c>
    </row>
    <row r="8817" spans="2:10" x14ac:dyDescent="0.4">
      <c r="B8817">
        <v>2.3470000000000001E-5</v>
      </c>
      <c r="C8817">
        <v>4.8089999999999999E-3</v>
      </c>
      <c r="D8817">
        <v>0.1628</v>
      </c>
      <c r="E8817" t="s">
        <v>86</v>
      </c>
      <c r="F8817" t="s">
        <v>125</v>
      </c>
      <c r="G8817" t="s">
        <v>125</v>
      </c>
      <c r="H8817" t="s">
        <v>202</v>
      </c>
    </row>
    <row r="8818" spans="2:10" x14ac:dyDescent="0.4">
      <c r="B8818">
        <v>2.3459999999999999E-5</v>
      </c>
      <c r="C8818">
        <v>4.8060000000000004E-3</v>
      </c>
      <c r="D8818">
        <v>0.29330000000000001</v>
      </c>
      <c r="E8818" t="s">
        <v>86</v>
      </c>
      <c r="F8818" t="s">
        <v>126</v>
      </c>
      <c r="G8818" t="s">
        <v>143</v>
      </c>
      <c r="H8818" t="s">
        <v>180</v>
      </c>
      <c r="I8818" t="s">
        <v>109</v>
      </c>
    </row>
    <row r="8819" spans="2:10" x14ac:dyDescent="0.4">
      <c r="B8819">
        <v>2.3450000000000001E-5</v>
      </c>
      <c r="C8819">
        <v>4.8050000000000002E-3</v>
      </c>
      <c r="D8819">
        <v>0.2079</v>
      </c>
      <c r="E8819" t="s">
        <v>86</v>
      </c>
      <c r="F8819" t="s">
        <v>106</v>
      </c>
      <c r="G8819" t="s">
        <v>129</v>
      </c>
      <c r="H8819" t="s">
        <v>196</v>
      </c>
      <c r="I8819" t="s">
        <v>126</v>
      </c>
      <c r="J8819" t="s">
        <v>184</v>
      </c>
    </row>
    <row r="8820" spans="2:10" x14ac:dyDescent="0.4">
      <c r="B8820">
        <v>2.3410000000000001E-5</v>
      </c>
      <c r="C8820">
        <v>4.7959999999999999E-3</v>
      </c>
      <c r="D8820">
        <v>0.1459</v>
      </c>
      <c r="E8820" t="s">
        <v>86</v>
      </c>
      <c r="F8820" t="s">
        <v>192</v>
      </c>
      <c r="G8820" t="s">
        <v>137</v>
      </c>
      <c r="H8820" t="s">
        <v>137</v>
      </c>
    </row>
    <row r="8821" spans="2:10" x14ac:dyDescent="0.4">
      <c r="B8821">
        <v>2.3370000000000002E-5</v>
      </c>
      <c r="C8821">
        <v>4.7889999999999999E-3</v>
      </c>
      <c r="D8821">
        <v>0.2923</v>
      </c>
      <c r="E8821" t="s">
        <v>86</v>
      </c>
      <c r="F8821" t="s">
        <v>87</v>
      </c>
      <c r="G8821" t="s">
        <v>180</v>
      </c>
      <c r="H8821" t="s">
        <v>109</v>
      </c>
    </row>
    <row r="8822" spans="2:10" x14ac:dyDescent="0.4">
      <c r="B8822">
        <v>2.3349999999999998E-5</v>
      </c>
      <c r="C8822">
        <v>4.7860000000000003E-3</v>
      </c>
      <c r="D8822">
        <v>0.29210000000000003</v>
      </c>
      <c r="E8822" t="s">
        <v>86</v>
      </c>
      <c r="F8822" t="s">
        <v>87</v>
      </c>
      <c r="G8822" t="s">
        <v>108</v>
      </c>
      <c r="H8822" t="s">
        <v>109</v>
      </c>
    </row>
    <row r="8823" spans="2:10" x14ac:dyDescent="0.4">
      <c r="B8823">
        <v>2.3329999999999999E-5</v>
      </c>
      <c r="C8823">
        <v>4.7809999999999997E-3</v>
      </c>
      <c r="D8823">
        <v>0.2069</v>
      </c>
      <c r="E8823" t="s">
        <v>86</v>
      </c>
      <c r="F8823" t="s">
        <v>137</v>
      </c>
      <c r="G8823" t="s">
        <v>126</v>
      </c>
      <c r="H8823" t="s">
        <v>184</v>
      </c>
    </row>
    <row r="8824" spans="2:10" x14ac:dyDescent="0.4">
      <c r="B8824">
        <v>2.3280000000000001E-5</v>
      </c>
      <c r="C8824">
        <v>4.7710000000000001E-3</v>
      </c>
      <c r="D8824">
        <v>0.68869999999999998</v>
      </c>
      <c r="E8824" t="s">
        <v>86</v>
      </c>
      <c r="F8824" t="s">
        <v>106</v>
      </c>
      <c r="G8824" t="s">
        <v>87</v>
      </c>
      <c r="H8824" t="s">
        <v>113</v>
      </c>
    </row>
    <row r="8825" spans="2:10" x14ac:dyDescent="0.4">
      <c r="B8825">
        <v>2.3269999999999999E-5</v>
      </c>
      <c r="C8825">
        <v>4.7679999999999997E-3</v>
      </c>
      <c r="D8825">
        <v>0.1555</v>
      </c>
      <c r="E8825" t="s">
        <v>86</v>
      </c>
      <c r="F8825" t="s">
        <v>132</v>
      </c>
      <c r="G8825" t="s">
        <v>132</v>
      </c>
      <c r="H8825" t="s">
        <v>168</v>
      </c>
    </row>
    <row r="8826" spans="2:10" x14ac:dyDescent="0.4">
      <c r="B8826">
        <v>2.323E-5</v>
      </c>
      <c r="C8826">
        <v>4.7609999999999996E-3</v>
      </c>
      <c r="D8826">
        <v>0.20599999999999999</v>
      </c>
      <c r="E8826" t="s">
        <v>86</v>
      </c>
      <c r="F8826" t="s">
        <v>106</v>
      </c>
      <c r="G8826" t="s">
        <v>129</v>
      </c>
      <c r="H8826" t="s">
        <v>150</v>
      </c>
      <c r="I8826" t="s">
        <v>108</v>
      </c>
    </row>
    <row r="8827" spans="2:10" x14ac:dyDescent="0.4">
      <c r="B8827">
        <v>2.3220000000000001E-5</v>
      </c>
      <c r="C8827">
        <v>4.7580000000000001E-3</v>
      </c>
      <c r="D8827">
        <v>0.20580000000000001</v>
      </c>
      <c r="E8827" t="s">
        <v>86</v>
      </c>
      <c r="F8827" t="s">
        <v>115</v>
      </c>
      <c r="G8827" t="s">
        <v>115</v>
      </c>
      <c r="H8827" t="s">
        <v>126</v>
      </c>
      <c r="I8827" t="s">
        <v>108</v>
      </c>
    </row>
    <row r="8828" spans="2:10" x14ac:dyDescent="0.4">
      <c r="B8828">
        <v>2.321E-5</v>
      </c>
      <c r="C8828">
        <v>4.7549999999999997E-3</v>
      </c>
      <c r="D8828">
        <v>0.68630000000000002</v>
      </c>
      <c r="E8828" t="s">
        <v>86</v>
      </c>
      <c r="F8828" t="s">
        <v>125</v>
      </c>
      <c r="G8828" t="s">
        <v>113</v>
      </c>
    </row>
    <row r="8829" spans="2:10" x14ac:dyDescent="0.4">
      <c r="B8829">
        <v>2.3200000000000001E-5</v>
      </c>
      <c r="C8829">
        <v>4.7540000000000004E-3</v>
      </c>
      <c r="D8829">
        <v>0.155</v>
      </c>
      <c r="E8829" t="s">
        <v>86</v>
      </c>
      <c r="F8829" t="s">
        <v>55</v>
      </c>
      <c r="G8829" t="s">
        <v>168</v>
      </c>
    </row>
    <row r="8830" spans="2:10" x14ac:dyDescent="0.4">
      <c r="B8830">
        <v>2.317E-5</v>
      </c>
      <c r="C8830">
        <v>4.7489999999999997E-3</v>
      </c>
      <c r="D8830">
        <v>0.2898</v>
      </c>
      <c r="E8830" t="s">
        <v>86</v>
      </c>
      <c r="F8830" t="s">
        <v>118</v>
      </c>
      <c r="G8830" t="s">
        <v>141</v>
      </c>
      <c r="H8830" t="s">
        <v>109</v>
      </c>
    </row>
    <row r="8831" spans="2:10" x14ac:dyDescent="0.4">
      <c r="B8831">
        <v>2.3119999999999999E-5</v>
      </c>
      <c r="C8831">
        <v>4.7369999999999999E-3</v>
      </c>
      <c r="D8831">
        <v>0.19939999999999999</v>
      </c>
      <c r="E8831" t="s">
        <v>86</v>
      </c>
      <c r="F8831" t="s">
        <v>145</v>
      </c>
      <c r="G8831" t="s">
        <v>180</v>
      </c>
    </row>
    <row r="8832" spans="2:10" x14ac:dyDescent="0.4">
      <c r="B8832">
        <v>2.3119999999999999E-5</v>
      </c>
      <c r="C8832">
        <v>4.7369999999999999E-3</v>
      </c>
      <c r="D8832">
        <v>0.28910000000000002</v>
      </c>
      <c r="E8832" t="s">
        <v>86</v>
      </c>
      <c r="F8832" t="s">
        <v>108</v>
      </c>
      <c r="G8832" t="s">
        <v>126</v>
      </c>
      <c r="H8832" t="s">
        <v>185</v>
      </c>
      <c r="I8832" t="s">
        <v>109</v>
      </c>
    </row>
    <row r="8833" spans="2:10" x14ac:dyDescent="0.4">
      <c r="B8833">
        <v>2.3059999999999999E-5</v>
      </c>
      <c r="C8833">
        <v>4.725E-3</v>
      </c>
      <c r="D8833">
        <v>0.15409999999999999</v>
      </c>
      <c r="E8833" t="s">
        <v>86</v>
      </c>
      <c r="F8833" t="s">
        <v>133</v>
      </c>
      <c r="G8833" t="s">
        <v>115</v>
      </c>
      <c r="H8833" t="s">
        <v>168</v>
      </c>
    </row>
    <row r="8834" spans="2:10" x14ac:dyDescent="0.4">
      <c r="B8834">
        <v>2.304E-5</v>
      </c>
      <c r="C8834">
        <v>4.7210000000000004E-3</v>
      </c>
      <c r="D8834">
        <v>0.20419999999999999</v>
      </c>
      <c r="E8834" t="s">
        <v>86</v>
      </c>
      <c r="F8834" t="s">
        <v>129</v>
      </c>
      <c r="G8834" t="s">
        <v>126</v>
      </c>
      <c r="H8834" t="s">
        <v>108</v>
      </c>
      <c r="I8834" t="s">
        <v>108</v>
      </c>
    </row>
    <row r="8835" spans="2:10" x14ac:dyDescent="0.4">
      <c r="B8835">
        <v>2.3E-5</v>
      </c>
      <c r="C8835">
        <v>4.7130000000000002E-3</v>
      </c>
      <c r="D8835">
        <v>0.19839999999999999</v>
      </c>
      <c r="E8835" t="s">
        <v>86</v>
      </c>
      <c r="F8835" t="s">
        <v>106</v>
      </c>
      <c r="G8835" t="s">
        <v>87</v>
      </c>
      <c r="H8835" t="s">
        <v>126</v>
      </c>
      <c r="I8835" t="s">
        <v>180</v>
      </c>
    </row>
    <row r="8836" spans="2:10" x14ac:dyDescent="0.4">
      <c r="B8836">
        <v>2.3E-5</v>
      </c>
      <c r="C8836">
        <v>4.712E-3</v>
      </c>
      <c r="D8836">
        <v>0.2039</v>
      </c>
      <c r="E8836" t="s">
        <v>86</v>
      </c>
      <c r="F8836" t="s">
        <v>138</v>
      </c>
      <c r="G8836" t="s">
        <v>132</v>
      </c>
      <c r="H8836" t="s">
        <v>108</v>
      </c>
    </row>
    <row r="8837" spans="2:10" x14ac:dyDescent="0.4">
      <c r="B8837">
        <v>2.296E-5</v>
      </c>
      <c r="C8837">
        <v>4.705E-3</v>
      </c>
      <c r="D8837">
        <v>0.2117</v>
      </c>
      <c r="E8837" t="s">
        <v>86</v>
      </c>
      <c r="F8837" t="s">
        <v>150</v>
      </c>
      <c r="G8837" t="s">
        <v>151</v>
      </c>
      <c r="H8837" t="s">
        <v>142</v>
      </c>
    </row>
    <row r="8838" spans="2:10" x14ac:dyDescent="0.4">
      <c r="B8838">
        <v>2.2929999999999999E-5</v>
      </c>
      <c r="C8838">
        <v>4.6990000000000001E-3</v>
      </c>
      <c r="D8838">
        <v>0.1978</v>
      </c>
      <c r="E8838" t="s">
        <v>86</v>
      </c>
      <c r="F8838" t="s">
        <v>151</v>
      </c>
      <c r="G8838" t="s">
        <v>180</v>
      </c>
    </row>
    <row r="8839" spans="2:10" x14ac:dyDescent="0.4">
      <c r="B8839">
        <v>2.2909999999999999E-5</v>
      </c>
      <c r="C8839">
        <v>4.6950000000000004E-3</v>
      </c>
      <c r="D8839">
        <v>0.14280000000000001</v>
      </c>
      <c r="E8839" t="s">
        <v>86</v>
      </c>
      <c r="F8839" t="s">
        <v>124</v>
      </c>
      <c r="G8839" t="s">
        <v>137</v>
      </c>
      <c r="H8839" t="s">
        <v>137</v>
      </c>
    </row>
    <row r="8840" spans="2:10" x14ac:dyDescent="0.4">
      <c r="B8840">
        <v>2.2900000000000001E-5</v>
      </c>
      <c r="C8840">
        <v>4.6930000000000001E-3</v>
      </c>
      <c r="D8840">
        <v>0.56459999999999999</v>
      </c>
      <c r="E8840" t="s">
        <v>86</v>
      </c>
      <c r="F8840" t="s">
        <v>129</v>
      </c>
      <c r="G8840" t="s">
        <v>196</v>
      </c>
      <c r="H8840" t="s">
        <v>123</v>
      </c>
    </row>
    <row r="8841" spans="2:10" x14ac:dyDescent="0.4">
      <c r="B8841">
        <v>2.2889999999999999E-5</v>
      </c>
      <c r="C8841">
        <v>4.6899999999999997E-3</v>
      </c>
      <c r="D8841">
        <v>0.2029</v>
      </c>
      <c r="E8841" t="s">
        <v>86</v>
      </c>
      <c r="F8841" t="s">
        <v>129</v>
      </c>
      <c r="G8841" t="s">
        <v>126</v>
      </c>
      <c r="H8841" t="s">
        <v>182</v>
      </c>
      <c r="I8841" t="s">
        <v>108</v>
      </c>
    </row>
    <row r="8842" spans="2:10" x14ac:dyDescent="0.4">
      <c r="B8842">
        <v>2.2840000000000002E-5</v>
      </c>
      <c r="C8842">
        <v>4.6800000000000001E-3</v>
      </c>
      <c r="D8842">
        <v>0.20250000000000001</v>
      </c>
      <c r="E8842" t="s">
        <v>86</v>
      </c>
      <c r="F8842" t="s">
        <v>108</v>
      </c>
      <c r="G8842" t="s">
        <v>126</v>
      </c>
      <c r="H8842" t="s">
        <v>185</v>
      </c>
      <c r="I8842" t="s">
        <v>108</v>
      </c>
    </row>
    <row r="8843" spans="2:10" x14ac:dyDescent="0.4">
      <c r="B8843">
        <v>2.2670000000000001E-5</v>
      </c>
      <c r="C8843">
        <v>4.646E-3</v>
      </c>
      <c r="D8843">
        <v>0.32490000000000002</v>
      </c>
      <c r="E8843" t="s">
        <v>86</v>
      </c>
      <c r="F8843" t="s">
        <v>148</v>
      </c>
      <c r="G8843" t="s">
        <v>178</v>
      </c>
    </row>
    <row r="8844" spans="2:10" x14ac:dyDescent="0.4">
      <c r="B8844">
        <v>2.266E-5</v>
      </c>
      <c r="C8844">
        <v>4.6430000000000004E-3</v>
      </c>
      <c r="D8844">
        <v>0.28339999999999999</v>
      </c>
      <c r="E8844" t="s">
        <v>86</v>
      </c>
      <c r="F8844" t="s">
        <v>106</v>
      </c>
      <c r="G8844" t="s">
        <v>129</v>
      </c>
      <c r="H8844" t="s">
        <v>196</v>
      </c>
      <c r="I8844" t="s">
        <v>126</v>
      </c>
      <c r="J8844" t="s">
        <v>109</v>
      </c>
    </row>
    <row r="8845" spans="2:10" x14ac:dyDescent="0.4">
      <c r="B8845">
        <v>2.266E-5</v>
      </c>
      <c r="C8845">
        <v>4.6430000000000004E-3</v>
      </c>
      <c r="D8845">
        <v>0.2009</v>
      </c>
      <c r="E8845" t="s">
        <v>86</v>
      </c>
      <c r="F8845" t="s">
        <v>106</v>
      </c>
      <c r="G8845" t="s">
        <v>123</v>
      </c>
      <c r="H8845" t="s">
        <v>108</v>
      </c>
    </row>
    <row r="8846" spans="2:10" x14ac:dyDescent="0.4">
      <c r="B8846">
        <v>2.2650000000000002E-5</v>
      </c>
      <c r="C8846">
        <v>4.6410000000000002E-3</v>
      </c>
      <c r="D8846">
        <v>0.34410000000000002</v>
      </c>
      <c r="E8846" t="s">
        <v>86</v>
      </c>
      <c r="F8846" t="s">
        <v>126</v>
      </c>
      <c r="G8846" t="s">
        <v>108</v>
      </c>
      <c r="H8846" t="s">
        <v>211</v>
      </c>
    </row>
    <row r="8847" spans="2:10" x14ac:dyDescent="0.4">
      <c r="B8847">
        <v>2.264E-5</v>
      </c>
      <c r="C8847">
        <v>4.6389999999999999E-3</v>
      </c>
      <c r="D8847">
        <v>0.55789999999999995</v>
      </c>
      <c r="E8847" t="s">
        <v>86</v>
      </c>
      <c r="F8847" t="s">
        <v>141</v>
      </c>
      <c r="G8847" t="s">
        <v>123</v>
      </c>
    </row>
    <row r="8848" spans="2:10" x14ac:dyDescent="0.4">
      <c r="B8848">
        <v>2.2580000000000001E-5</v>
      </c>
      <c r="C8848">
        <v>4.627E-3</v>
      </c>
      <c r="D8848">
        <v>0.20019999999999999</v>
      </c>
      <c r="E8848" t="s">
        <v>86</v>
      </c>
      <c r="F8848" t="s">
        <v>87</v>
      </c>
      <c r="G8848" t="s">
        <v>196</v>
      </c>
      <c r="H8848" t="s">
        <v>218</v>
      </c>
      <c r="I8848" t="s">
        <v>150</v>
      </c>
      <c r="J8848" t="s">
        <v>108</v>
      </c>
    </row>
    <row r="8849" spans="2:10" x14ac:dyDescent="0.4">
      <c r="B8849">
        <v>2.2549999999999999E-5</v>
      </c>
      <c r="C8849">
        <v>4.62E-3</v>
      </c>
      <c r="D8849">
        <v>0.28199999999999997</v>
      </c>
      <c r="E8849" t="s">
        <v>86</v>
      </c>
      <c r="F8849" t="s">
        <v>137</v>
      </c>
      <c r="G8849" t="s">
        <v>126</v>
      </c>
      <c r="H8849" t="s">
        <v>109</v>
      </c>
    </row>
    <row r="8850" spans="2:10" x14ac:dyDescent="0.4">
      <c r="B8850">
        <v>2.2529999999999999E-5</v>
      </c>
      <c r="C8850">
        <v>4.6169999999999996E-3</v>
      </c>
      <c r="D8850">
        <v>0.34239999999999998</v>
      </c>
      <c r="E8850" t="s">
        <v>86</v>
      </c>
      <c r="F8850" t="s">
        <v>119</v>
      </c>
      <c r="G8850" t="s">
        <v>119</v>
      </c>
      <c r="H8850" t="s">
        <v>211</v>
      </c>
    </row>
    <row r="8851" spans="2:10" x14ac:dyDescent="0.4">
      <c r="B8851">
        <v>2.2529999999999999E-5</v>
      </c>
      <c r="C8851">
        <v>4.6169999999999996E-3</v>
      </c>
      <c r="D8851">
        <v>0.1867</v>
      </c>
      <c r="E8851" t="s">
        <v>86</v>
      </c>
      <c r="F8851" t="s">
        <v>106</v>
      </c>
      <c r="G8851" t="s">
        <v>129</v>
      </c>
      <c r="H8851" t="s">
        <v>126</v>
      </c>
      <c r="I8851" t="s">
        <v>143</v>
      </c>
      <c r="J8851" t="s">
        <v>181</v>
      </c>
    </row>
    <row r="8852" spans="2:10" x14ac:dyDescent="0.4">
      <c r="B8852">
        <v>2.2359999999999999E-5</v>
      </c>
      <c r="C8852">
        <v>4.5820000000000001E-3</v>
      </c>
      <c r="D8852">
        <v>0.14499999999999999</v>
      </c>
      <c r="E8852" t="s">
        <v>86</v>
      </c>
      <c r="F8852" t="s">
        <v>125</v>
      </c>
      <c r="G8852" t="s">
        <v>126</v>
      </c>
      <c r="H8852" t="s">
        <v>183</v>
      </c>
    </row>
    <row r="8853" spans="2:10" x14ac:dyDescent="0.4">
      <c r="B8853">
        <v>2.2359999999999999E-5</v>
      </c>
      <c r="C8853">
        <v>4.5820000000000001E-3</v>
      </c>
      <c r="D8853">
        <v>0.1983</v>
      </c>
      <c r="E8853" t="s">
        <v>86</v>
      </c>
      <c r="F8853" t="s">
        <v>126</v>
      </c>
      <c r="G8853" t="s">
        <v>185</v>
      </c>
      <c r="H8853" t="s">
        <v>185</v>
      </c>
      <c r="I8853" t="s">
        <v>184</v>
      </c>
    </row>
    <row r="8854" spans="2:10" x14ac:dyDescent="0.4">
      <c r="B8854">
        <v>2.2249999999999999E-5</v>
      </c>
      <c r="C8854">
        <v>4.5580000000000004E-3</v>
      </c>
      <c r="D8854">
        <v>0.33800000000000002</v>
      </c>
      <c r="E8854" t="s">
        <v>86</v>
      </c>
      <c r="F8854" t="s">
        <v>129</v>
      </c>
      <c r="G8854" t="s">
        <v>108</v>
      </c>
      <c r="H8854" t="s">
        <v>211</v>
      </c>
    </row>
    <row r="8855" spans="2:10" x14ac:dyDescent="0.4">
      <c r="B8855">
        <v>2.2229999999999999E-5</v>
      </c>
      <c r="C8855">
        <v>4.5560000000000002E-3</v>
      </c>
      <c r="D8855">
        <v>0.31719999999999998</v>
      </c>
      <c r="E8855" t="s">
        <v>86</v>
      </c>
      <c r="F8855" t="s">
        <v>192</v>
      </c>
      <c r="G8855" t="s">
        <v>146</v>
      </c>
    </row>
    <row r="8856" spans="2:10" x14ac:dyDescent="0.4">
      <c r="B8856">
        <v>2.215E-5</v>
      </c>
      <c r="C8856">
        <v>4.5380000000000004E-3</v>
      </c>
      <c r="D8856">
        <v>0.1963</v>
      </c>
      <c r="E8856" t="s">
        <v>86</v>
      </c>
      <c r="F8856" t="s">
        <v>108</v>
      </c>
      <c r="G8856" t="s">
        <v>130</v>
      </c>
      <c r="H8856" t="s">
        <v>108</v>
      </c>
    </row>
    <row r="8857" spans="2:10" x14ac:dyDescent="0.4">
      <c r="B8857">
        <v>2.2140000000000001E-5</v>
      </c>
      <c r="C8857">
        <v>4.5370000000000002E-3</v>
      </c>
      <c r="D8857">
        <v>0.15359999999999999</v>
      </c>
      <c r="E8857" t="s">
        <v>86</v>
      </c>
      <c r="F8857" t="s">
        <v>106</v>
      </c>
      <c r="G8857" t="s">
        <v>129</v>
      </c>
      <c r="H8857" t="s">
        <v>220</v>
      </c>
      <c r="I8857" t="s">
        <v>202</v>
      </c>
    </row>
    <row r="8858" spans="2:10" x14ac:dyDescent="0.4">
      <c r="B8858">
        <v>2.2140000000000001E-5</v>
      </c>
      <c r="C8858">
        <v>4.5360000000000001E-3</v>
      </c>
      <c r="D8858">
        <v>0.19620000000000001</v>
      </c>
      <c r="E8858" t="s">
        <v>86</v>
      </c>
      <c r="F8858" t="s">
        <v>192</v>
      </c>
      <c r="G8858" t="s">
        <v>145</v>
      </c>
      <c r="H8858" t="s">
        <v>108</v>
      </c>
    </row>
    <row r="8859" spans="2:10" x14ac:dyDescent="0.4">
      <c r="B8859">
        <v>2.2120000000000002E-5</v>
      </c>
      <c r="C8859">
        <v>4.5339999999999998E-3</v>
      </c>
      <c r="D8859">
        <v>0.23569999999999999</v>
      </c>
      <c r="E8859" t="s">
        <v>86</v>
      </c>
      <c r="F8859" t="s">
        <v>132</v>
      </c>
      <c r="G8859" t="s">
        <v>132</v>
      </c>
      <c r="H8859" t="s">
        <v>170</v>
      </c>
    </row>
    <row r="8860" spans="2:10" x14ac:dyDescent="0.4">
      <c r="B8860">
        <v>2.2120000000000002E-5</v>
      </c>
      <c r="C8860">
        <v>4.5329999999999997E-3</v>
      </c>
      <c r="D8860">
        <v>0.18340000000000001</v>
      </c>
      <c r="E8860" t="s">
        <v>86</v>
      </c>
      <c r="F8860" t="s">
        <v>87</v>
      </c>
      <c r="G8860" t="s">
        <v>87</v>
      </c>
      <c r="H8860" t="s">
        <v>126</v>
      </c>
      <c r="I8860" t="s">
        <v>181</v>
      </c>
    </row>
    <row r="8861" spans="2:10" x14ac:dyDescent="0.4">
      <c r="B8861">
        <v>2.211E-5</v>
      </c>
      <c r="C8861">
        <v>4.5319999999999996E-3</v>
      </c>
      <c r="D8861">
        <v>0.1961</v>
      </c>
      <c r="E8861" t="s">
        <v>86</v>
      </c>
      <c r="F8861" t="s">
        <v>87</v>
      </c>
      <c r="G8861" t="s">
        <v>185</v>
      </c>
      <c r="H8861" t="s">
        <v>184</v>
      </c>
    </row>
    <row r="8862" spans="2:10" x14ac:dyDescent="0.4">
      <c r="B8862">
        <v>2.2099999999999998E-5</v>
      </c>
      <c r="C8862">
        <v>4.529E-3</v>
      </c>
      <c r="D8862">
        <v>0.1477</v>
      </c>
      <c r="E8862" t="s">
        <v>86</v>
      </c>
      <c r="F8862" t="s">
        <v>192</v>
      </c>
      <c r="G8862" t="s">
        <v>168</v>
      </c>
    </row>
    <row r="8863" spans="2:10" x14ac:dyDescent="0.4">
      <c r="B8863">
        <v>2.207E-5</v>
      </c>
      <c r="C8863">
        <v>4.5230000000000001E-3</v>
      </c>
      <c r="D8863">
        <v>0.38629999999999998</v>
      </c>
      <c r="E8863" t="s">
        <v>86</v>
      </c>
      <c r="F8863" t="s">
        <v>129</v>
      </c>
      <c r="G8863" t="s">
        <v>196</v>
      </c>
      <c r="H8863" t="s">
        <v>207</v>
      </c>
    </row>
    <row r="8864" spans="2:10" x14ac:dyDescent="0.4">
      <c r="B8864">
        <v>2.207E-5</v>
      </c>
      <c r="C8864">
        <v>4.522E-3</v>
      </c>
      <c r="D8864">
        <v>0.65269999999999995</v>
      </c>
      <c r="E8864" t="s">
        <v>86</v>
      </c>
      <c r="F8864" t="s">
        <v>112</v>
      </c>
      <c r="G8864" t="s">
        <v>113</v>
      </c>
    </row>
    <row r="8865" spans="2:10" x14ac:dyDescent="0.4">
      <c r="B8865">
        <v>2.198E-5</v>
      </c>
      <c r="C8865">
        <v>4.5030000000000001E-3</v>
      </c>
      <c r="D8865">
        <v>0.1822</v>
      </c>
      <c r="E8865" t="s">
        <v>86</v>
      </c>
      <c r="F8865" t="s">
        <v>106</v>
      </c>
      <c r="G8865" t="s">
        <v>129</v>
      </c>
      <c r="H8865" t="s">
        <v>129</v>
      </c>
      <c r="I8865" t="s">
        <v>126</v>
      </c>
      <c r="J8865" t="s">
        <v>181</v>
      </c>
    </row>
    <row r="8866" spans="2:10" x14ac:dyDescent="0.4">
      <c r="B8866">
        <v>2.1970000000000001E-5</v>
      </c>
      <c r="C8866">
        <v>4.5019999999999999E-3</v>
      </c>
      <c r="D8866">
        <v>0.27479999999999999</v>
      </c>
      <c r="E8866" t="s">
        <v>86</v>
      </c>
      <c r="F8866" t="s">
        <v>87</v>
      </c>
      <c r="G8866" t="s">
        <v>109</v>
      </c>
      <c r="H8866" t="s">
        <v>109</v>
      </c>
    </row>
    <row r="8867" spans="2:10" x14ac:dyDescent="0.4">
      <c r="B8867">
        <v>2.1889999999999999E-5</v>
      </c>
      <c r="C8867">
        <v>4.4850000000000003E-3</v>
      </c>
      <c r="D8867">
        <v>0.1888</v>
      </c>
      <c r="E8867" t="s">
        <v>86</v>
      </c>
      <c r="F8867" t="s">
        <v>126</v>
      </c>
      <c r="G8867" t="s">
        <v>184</v>
      </c>
      <c r="H8867" t="s">
        <v>180</v>
      </c>
    </row>
    <row r="8868" spans="2:10" x14ac:dyDescent="0.4">
      <c r="B8868">
        <v>2.1860000000000001E-5</v>
      </c>
      <c r="C8868">
        <v>4.4799999999999996E-3</v>
      </c>
      <c r="D8868">
        <v>0.73550000000000004</v>
      </c>
      <c r="E8868" t="s">
        <v>86</v>
      </c>
      <c r="F8868" t="s">
        <v>106</v>
      </c>
      <c r="G8868" t="s">
        <v>173</v>
      </c>
    </row>
    <row r="8869" spans="2:10" x14ac:dyDescent="0.4">
      <c r="B8869">
        <v>2.181E-5</v>
      </c>
      <c r="C8869">
        <v>4.4679999999999997E-3</v>
      </c>
      <c r="D8869">
        <v>0.33139999999999997</v>
      </c>
      <c r="E8869" t="s">
        <v>86</v>
      </c>
      <c r="F8869" t="s">
        <v>108</v>
      </c>
      <c r="G8869" t="s">
        <v>123</v>
      </c>
      <c r="H8869" t="s">
        <v>211</v>
      </c>
    </row>
    <row r="8870" spans="2:10" x14ac:dyDescent="0.4">
      <c r="B8870">
        <v>2.1800000000000001E-5</v>
      </c>
      <c r="C8870">
        <v>4.4669999999999996E-3</v>
      </c>
      <c r="D8870">
        <v>0.1457</v>
      </c>
      <c r="E8870" t="s">
        <v>86</v>
      </c>
      <c r="F8870" t="s">
        <v>196</v>
      </c>
      <c r="G8870" t="s">
        <v>218</v>
      </c>
      <c r="H8870" t="s">
        <v>168</v>
      </c>
    </row>
    <row r="8871" spans="2:10" x14ac:dyDescent="0.4">
      <c r="B8871">
        <v>2.179E-5</v>
      </c>
      <c r="C8871">
        <v>4.4660000000000004E-3</v>
      </c>
      <c r="D8871">
        <v>0.19320000000000001</v>
      </c>
      <c r="E8871" t="s">
        <v>86</v>
      </c>
      <c r="F8871" t="s">
        <v>55</v>
      </c>
      <c r="G8871" t="s">
        <v>192</v>
      </c>
      <c r="H8871" t="s">
        <v>108</v>
      </c>
    </row>
    <row r="8872" spans="2:10" x14ac:dyDescent="0.4">
      <c r="B8872">
        <v>2.179E-5</v>
      </c>
      <c r="C8872">
        <v>4.4650000000000002E-3</v>
      </c>
      <c r="D8872">
        <v>0.18790000000000001</v>
      </c>
      <c r="E8872" t="s">
        <v>86</v>
      </c>
      <c r="F8872" t="s">
        <v>87</v>
      </c>
      <c r="G8872" t="s">
        <v>155</v>
      </c>
      <c r="H8872" t="s">
        <v>180</v>
      </c>
    </row>
    <row r="8873" spans="2:10" x14ac:dyDescent="0.4">
      <c r="B8873">
        <v>2.177E-5</v>
      </c>
      <c r="C8873">
        <v>4.4609999999999997E-3</v>
      </c>
      <c r="D8873">
        <v>0.29499999999999998</v>
      </c>
      <c r="E8873" t="s">
        <v>86</v>
      </c>
      <c r="F8873" t="s">
        <v>138</v>
      </c>
      <c r="G8873" t="s">
        <v>169</v>
      </c>
    </row>
    <row r="8874" spans="2:10" x14ac:dyDescent="0.4">
      <c r="B8874">
        <v>2.175E-5</v>
      </c>
      <c r="C8874">
        <v>4.457E-3</v>
      </c>
      <c r="D8874">
        <v>0.18029999999999999</v>
      </c>
      <c r="E8874" t="s">
        <v>86</v>
      </c>
      <c r="F8874" t="s">
        <v>126</v>
      </c>
      <c r="G8874" t="s">
        <v>181</v>
      </c>
      <c r="H8874" t="s">
        <v>181</v>
      </c>
      <c r="I8874" t="s">
        <v>181</v>
      </c>
    </row>
    <row r="8875" spans="2:10" x14ac:dyDescent="0.4">
      <c r="B8875">
        <v>2.1710000000000001E-5</v>
      </c>
      <c r="C8875">
        <v>4.4489999999999998E-3</v>
      </c>
      <c r="D8875">
        <v>0.20019999999999999</v>
      </c>
      <c r="E8875" t="s">
        <v>86</v>
      </c>
      <c r="F8875" t="s">
        <v>126</v>
      </c>
      <c r="G8875" t="s">
        <v>185</v>
      </c>
      <c r="H8875" t="s">
        <v>185</v>
      </c>
      <c r="I8875" t="s">
        <v>142</v>
      </c>
    </row>
    <row r="8876" spans="2:10" x14ac:dyDescent="0.4">
      <c r="B8876">
        <v>2.1670000000000001E-5</v>
      </c>
      <c r="C8876">
        <v>4.4409999999999996E-3</v>
      </c>
      <c r="D8876">
        <v>0.14480000000000001</v>
      </c>
      <c r="E8876" t="s">
        <v>86</v>
      </c>
      <c r="F8876" t="s">
        <v>87</v>
      </c>
      <c r="G8876" t="s">
        <v>168</v>
      </c>
      <c r="H8876" t="s">
        <v>168</v>
      </c>
    </row>
    <row r="8877" spans="2:10" x14ac:dyDescent="0.4">
      <c r="B8877">
        <v>2.1610000000000001E-5</v>
      </c>
      <c r="C8877">
        <v>4.4279999999999996E-3</v>
      </c>
      <c r="D8877">
        <v>0.22489999999999999</v>
      </c>
      <c r="E8877" t="s">
        <v>86</v>
      </c>
      <c r="F8877" t="s">
        <v>148</v>
      </c>
      <c r="G8877" t="s">
        <v>188</v>
      </c>
    </row>
    <row r="8878" spans="2:10" x14ac:dyDescent="0.4">
      <c r="B8878">
        <v>2.156E-5</v>
      </c>
      <c r="C8878">
        <v>4.4180000000000001E-3</v>
      </c>
      <c r="D8878">
        <v>0.1988</v>
      </c>
      <c r="E8878" t="s">
        <v>86</v>
      </c>
      <c r="F8878" t="s">
        <v>87</v>
      </c>
      <c r="G8878" t="s">
        <v>142</v>
      </c>
      <c r="H8878" t="s">
        <v>142</v>
      </c>
    </row>
    <row r="8879" spans="2:10" x14ac:dyDescent="0.4">
      <c r="B8879">
        <v>2.1489999999999999E-5</v>
      </c>
      <c r="C8879">
        <v>4.4039999999999999E-3</v>
      </c>
      <c r="D8879">
        <v>0.1905</v>
      </c>
      <c r="E8879" t="s">
        <v>86</v>
      </c>
      <c r="F8879" t="s">
        <v>55</v>
      </c>
      <c r="G8879" t="s">
        <v>144</v>
      </c>
      <c r="H8879" t="s">
        <v>108</v>
      </c>
    </row>
    <row r="8880" spans="2:10" x14ac:dyDescent="0.4">
      <c r="B8880">
        <v>2.1469999999999999E-5</v>
      </c>
      <c r="C8880">
        <v>4.4000000000000003E-3</v>
      </c>
      <c r="D8880">
        <v>0.19800000000000001</v>
      </c>
      <c r="E8880" t="s">
        <v>86</v>
      </c>
      <c r="F8880" t="s">
        <v>87</v>
      </c>
      <c r="G8880" t="s">
        <v>185</v>
      </c>
      <c r="H8880" t="s">
        <v>142</v>
      </c>
    </row>
    <row r="8881" spans="2:10" x14ac:dyDescent="0.4">
      <c r="B8881">
        <v>2.141E-5</v>
      </c>
      <c r="C8881">
        <v>4.3870000000000003E-3</v>
      </c>
      <c r="D8881">
        <v>0.19739999999999999</v>
      </c>
      <c r="E8881" t="s">
        <v>86</v>
      </c>
      <c r="F8881" t="s">
        <v>129</v>
      </c>
      <c r="G8881" t="s">
        <v>244</v>
      </c>
      <c r="H8881" t="s">
        <v>142</v>
      </c>
    </row>
    <row r="8882" spans="2:10" x14ac:dyDescent="0.4">
      <c r="B8882">
        <v>2.1350000000000001E-5</v>
      </c>
      <c r="C8882">
        <v>4.3740000000000003E-3</v>
      </c>
      <c r="D8882">
        <v>0.18410000000000001</v>
      </c>
      <c r="E8882" t="s">
        <v>86</v>
      </c>
      <c r="F8882" t="s">
        <v>87</v>
      </c>
      <c r="G8882" t="s">
        <v>150</v>
      </c>
      <c r="H8882" t="s">
        <v>119</v>
      </c>
      <c r="I8882" t="s">
        <v>180</v>
      </c>
    </row>
    <row r="8883" spans="2:10" x14ac:dyDescent="0.4">
      <c r="B8883">
        <v>2.1330000000000001E-5</v>
      </c>
      <c r="C8883">
        <v>4.3709999999999999E-3</v>
      </c>
      <c r="D8883">
        <v>0.8165</v>
      </c>
      <c r="E8883" t="s">
        <v>86</v>
      </c>
      <c r="F8883" t="s">
        <v>119</v>
      </c>
      <c r="G8883" t="s">
        <v>200</v>
      </c>
    </row>
    <row r="8884" spans="2:10" x14ac:dyDescent="0.4">
      <c r="B8884">
        <v>2.1330000000000001E-5</v>
      </c>
      <c r="C8884">
        <v>4.3699999999999998E-3</v>
      </c>
      <c r="D8884">
        <v>0.81630000000000003</v>
      </c>
      <c r="E8884" t="s">
        <v>86</v>
      </c>
      <c r="F8884" t="s">
        <v>138</v>
      </c>
      <c r="G8884" t="s">
        <v>200</v>
      </c>
    </row>
    <row r="8885" spans="2:10" x14ac:dyDescent="0.4">
      <c r="B8885">
        <v>2.1319999999999999E-5</v>
      </c>
      <c r="C8885">
        <v>4.3689999999999996E-3</v>
      </c>
      <c r="D8885">
        <v>0.1479</v>
      </c>
      <c r="E8885" t="s">
        <v>86</v>
      </c>
      <c r="F8885" t="s">
        <v>145</v>
      </c>
      <c r="G8885" t="s">
        <v>132</v>
      </c>
      <c r="H8885" t="s">
        <v>174</v>
      </c>
      <c r="I8885" t="s">
        <v>202</v>
      </c>
    </row>
    <row r="8886" spans="2:10" x14ac:dyDescent="0.4">
      <c r="B8886">
        <v>2.1180000000000001E-5</v>
      </c>
      <c r="C8886">
        <v>4.3400000000000001E-3</v>
      </c>
      <c r="D8886">
        <v>0.18779999999999999</v>
      </c>
      <c r="E8886" t="s">
        <v>86</v>
      </c>
      <c r="F8886" t="s">
        <v>196</v>
      </c>
      <c r="G8886" t="s">
        <v>218</v>
      </c>
      <c r="H8886" t="s">
        <v>108</v>
      </c>
    </row>
    <row r="8887" spans="2:10" x14ac:dyDescent="0.4">
      <c r="B8887">
        <v>2.1180000000000001E-5</v>
      </c>
      <c r="C8887">
        <v>4.339E-3</v>
      </c>
      <c r="D8887">
        <v>0.18770000000000001</v>
      </c>
      <c r="E8887" t="s">
        <v>86</v>
      </c>
      <c r="F8887" t="s">
        <v>126</v>
      </c>
      <c r="G8887" t="s">
        <v>185</v>
      </c>
      <c r="H8887" t="s">
        <v>126</v>
      </c>
      <c r="I8887" t="s">
        <v>108</v>
      </c>
    </row>
    <row r="8888" spans="2:10" x14ac:dyDescent="0.4">
      <c r="B8888">
        <v>2.1180000000000001E-5</v>
      </c>
      <c r="C8888">
        <v>4.339E-3</v>
      </c>
      <c r="D8888">
        <v>0.18779999999999999</v>
      </c>
      <c r="E8888" t="s">
        <v>86</v>
      </c>
      <c r="F8888" t="s">
        <v>133</v>
      </c>
      <c r="G8888" t="s">
        <v>126</v>
      </c>
      <c r="H8888" t="s">
        <v>184</v>
      </c>
    </row>
    <row r="8889" spans="2:10" x14ac:dyDescent="0.4">
      <c r="B8889">
        <v>2.1169999999999999E-5</v>
      </c>
      <c r="C8889">
        <v>4.339E-3</v>
      </c>
      <c r="D8889">
        <v>0.18770000000000001</v>
      </c>
      <c r="E8889" t="s">
        <v>86</v>
      </c>
      <c r="F8889" t="s">
        <v>168</v>
      </c>
      <c r="G8889" t="s">
        <v>108</v>
      </c>
    </row>
    <row r="8890" spans="2:10" x14ac:dyDescent="0.4">
      <c r="B8890">
        <v>2.1140000000000001E-5</v>
      </c>
      <c r="C8890">
        <v>4.3319999999999999E-3</v>
      </c>
      <c r="D8890">
        <v>0.14299999999999999</v>
      </c>
      <c r="E8890" t="s">
        <v>86</v>
      </c>
      <c r="F8890" t="s">
        <v>137</v>
      </c>
      <c r="G8890" t="s">
        <v>127</v>
      </c>
    </row>
    <row r="8891" spans="2:10" x14ac:dyDescent="0.4">
      <c r="B8891">
        <v>2.101E-5</v>
      </c>
      <c r="C8891">
        <v>4.3059999999999999E-3</v>
      </c>
      <c r="D8891">
        <v>0.1938</v>
      </c>
      <c r="E8891" t="s">
        <v>86</v>
      </c>
      <c r="F8891" t="s">
        <v>87</v>
      </c>
      <c r="G8891" t="s">
        <v>126</v>
      </c>
      <c r="H8891" t="s">
        <v>178</v>
      </c>
      <c r="I8891" t="s">
        <v>142</v>
      </c>
    </row>
    <row r="8892" spans="2:10" x14ac:dyDescent="0.4">
      <c r="B8892">
        <v>2.0990000000000001E-5</v>
      </c>
      <c r="C8892">
        <v>4.3020000000000003E-3</v>
      </c>
      <c r="D8892">
        <v>0.18609999999999999</v>
      </c>
      <c r="E8892" t="s">
        <v>86</v>
      </c>
      <c r="F8892" t="s">
        <v>138</v>
      </c>
      <c r="G8892" t="s">
        <v>184</v>
      </c>
    </row>
    <row r="8893" spans="2:10" x14ac:dyDescent="0.4">
      <c r="B8893">
        <v>2.0930000000000001E-5</v>
      </c>
      <c r="C8893">
        <v>4.2880000000000001E-3</v>
      </c>
      <c r="D8893">
        <v>0.193</v>
      </c>
      <c r="E8893" t="s">
        <v>86</v>
      </c>
      <c r="F8893" t="s">
        <v>109</v>
      </c>
      <c r="G8893" t="s">
        <v>216</v>
      </c>
      <c r="H8893" t="s">
        <v>150</v>
      </c>
      <c r="I8893" t="s">
        <v>142</v>
      </c>
    </row>
    <row r="8894" spans="2:10" x14ac:dyDescent="0.4">
      <c r="B8894">
        <v>2.084E-5</v>
      </c>
      <c r="C8894">
        <v>4.2700000000000004E-3</v>
      </c>
      <c r="D8894">
        <v>0.2606</v>
      </c>
      <c r="E8894" t="s">
        <v>86</v>
      </c>
      <c r="F8894" t="s">
        <v>87</v>
      </c>
      <c r="G8894" t="s">
        <v>87</v>
      </c>
      <c r="H8894" t="s">
        <v>109</v>
      </c>
    </row>
    <row r="8895" spans="2:10" x14ac:dyDescent="0.4">
      <c r="B8895">
        <v>2.0829999999999999E-5</v>
      </c>
      <c r="C8895">
        <v>4.2690000000000002E-3</v>
      </c>
      <c r="D8895">
        <v>0.1847</v>
      </c>
      <c r="E8895" t="s">
        <v>86</v>
      </c>
      <c r="F8895" t="s">
        <v>109</v>
      </c>
      <c r="G8895" t="s">
        <v>216</v>
      </c>
      <c r="H8895" t="s">
        <v>126</v>
      </c>
      <c r="I8895" t="s">
        <v>108</v>
      </c>
    </row>
    <row r="8896" spans="2:10" x14ac:dyDescent="0.4">
      <c r="B8896">
        <v>2.0820000000000001E-5</v>
      </c>
      <c r="C8896">
        <v>4.2659999999999998E-3</v>
      </c>
      <c r="D8896">
        <v>0.1845</v>
      </c>
      <c r="E8896" t="s">
        <v>86</v>
      </c>
      <c r="F8896" t="s">
        <v>129</v>
      </c>
      <c r="G8896" t="s">
        <v>220</v>
      </c>
      <c r="H8896" t="s">
        <v>222</v>
      </c>
      <c r="I8896" t="s">
        <v>244</v>
      </c>
      <c r="J8896" t="s">
        <v>108</v>
      </c>
    </row>
    <row r="8897" spans="2:10" x14ac:dyDescent="0.4">
      <c r="B8897">
        <v>2.0809999999999999E-5</v>
      </c>
      <c r="C8897">
        <v>4.2649999999999997E-3</v>
      </c>
      <c r="D8897">
        <v>0.1845</v>
      </c>
      <c r="E8897" t="s">
        <v>86</v>
      </c>
      <c r="F8897" t="s">
        <v>114</v>
      </c>
      <c r="G8897" t="s">
        <v>125</v>
      </c>
      <c r="H8897" t="s">
        <v>108</v>
      </c>
    </row>
    <row r="8898" spans="2:10" x14ac:dyDescent="0.4">
      <c r="B8898">
        <v>2.0800000000000001E-5</v>
      </c>
      <c r="C8898">
        <v>4.2630000000000003E-3</v>
      </c>
      <c r="D8898">
        <v>0.18440000000000001</v>
      </c>
      <c r="E8898" t="s">
        <v>86</v>
      </c>
      <c r="F8898" t="s">
        <v>119</v>
      </c>
      <c r="G8898" t="s">
        <v>87</v>
      </c>
      <c r="H8898" t="s">
        <v>108</v>
      </c>
    </row>
    <row r="8899" spans="2:10" x14ac:dyDescent="0.4">
      <c r="B8899">
        <v>2.0760000000000001E-5</v>
      </c>
      <c r="C8899">
        <v>4.2529999999999998E-3</v>
      </c>
      <c r="D8899">
        <v>0.184</v>
      </c>
      <c r="E8899" t="s">
        <v>86</v>
      </c>
      <c r="F8899" t="s">
        <v>137</v>
      </c>
      <c r="G8899" t="s">
        <v>184</v>
      </c>
    </row>
    <row r="8900" spans="2:10" x14ac:dyDescent="0.4">
      <c r="B8900">
        <v>2.067E-5</v>
      </c>
      <c r="C8900">
        <v>4.235E-3</v>
      </c>
      <c r="D8900">
        <v>0.1832</v>
      </c>
      <c r="E8900" t="s">
        <v>86</v>
      </c>
      <c r="F8900" t="s">
        <v>106</v>
      </c>
      <c r="G8900" t="s">
        <v>150</v>
      </c>
      <c r="H8900" t="s">
        <v>108</v>
      </c>
    </row>
    <row r="8901" spans="2:10" x14ac:dyDescent="0.4">
      <c r="B8901">
        <v>2.0619999999999999E-5</v>
      </c>
      <c r="C8901">
        <v>4.2249999999999996E-3</v>
      </c>
      <c r="D8901">
        <v>0.22459999999999999</v>
      </c>
      <c r="E8901" t="s">
        <v>86</v>
      </c>
      <c r="F8901" t="s">
        <v>192</v>
      </c>
      <c r="G8901" t="s">
        <v>191</v>
      </c>
    </row>
    <row r="8902" spans="2:10" x14ac:dyDescent="0.4">
      <c r="B8902">
        <v>2.0619999999999999E-5</v>
      </c>
      <c r="C8902">
        <v>4.2240000000000003E-3</v>
      </c>
      <c r="D8902">
        <v>0.1709</v>
      </c>
      <c r="E8902" t="s">
        <v>86</v>
      </c>
      <c r="F8902" t="s">
        <v>160</v>
      </c>
      <c r="G8902" t="s">
        <v>181</v>
      </c>
    </row>
    <row r="8903" spans="2:10" x14ac:dyDescent="0.4">
      <c r="B8903">
        <v>2.0570000000000001E-5</v>
      </c>
      <c r="C8903">
        <v>4.215E-3</v>
      </c>
      <c r="D8903">
        <v>0.18229999999999999</v>
      </c>
      <c r="E8903" t="s">
        <v>86</v>
      </c>
      <c r="F8903" t="s">
        <v>114</v>
      </c>
      <c r="G8903" t="s">
        <v>126</v>
      </c>
      <c r="H8903" t="s">
        <v>108</v>
      </c>
    </row>
    <row r="8904" spans="2:10" x14ac:dyDescent="0.4">
      <c r="B8904">
        <v>2.052E-5</v>
      </c>
      <c r="C8904">
        <v>4.2040000000000003E-3</v>
      </c>
      <c r="D8904">
        <v>0.31180000000000002</v>
      </c>
      <c r="E8904" t="s">
        <v>86</v>
      </c>
      <c r="F8904" t="s">
        <v>119</v>
      </c>
      <c r="G8904" t="s">
        <v>174</v>
      </c>
      <c r="H8904" t="s">
        <v>211</v>
      </c>
    </row>
    <row r="8905" spans="2:10" x14ac:dyDescent="0.4">
      <c r="B8905">
        <v>2.052E-5</v>
      </c>
      <c r="C8905">
        <v>4.2040000000000003E-3</v>
      </c>
      <c r="D8905">
        <v>0.18190000000000001</v>
      </c>
      <c r="E8905" t="s">
        <v>86</v>
      </c>
      <c r="F8905" t="s">
        <v>129</v>
      </c>
      <c r="G8905" t="s">
        <v>196</v>
      </c>
      <c r="H8905" t="s">
        <v>126</v>
      </c>
      <c r="I8905" t="s">
        <v>143</v>
      </c>
      <c r="J8905" t="s">
        <v>108</v>
      </c>
    </row>
    <row r="8906" spans="2:10" x14ac:dyDescent="0.4">
      <c r="B8906">
        <v>2.05E-5</v>
      </c>
      <c r="C8906">
        <v>4.2009999999999999E-3</v>
      </c>
      <c r="D8906">
        <v>0.1699</v>
      </c>
      <c r="E8906" t="s">
        <v>86</v>
      </c>
      <c r="F8906" t="s">
        <v>196</v>
      </c>
      <c r="G8906" t="s">
        <v>126</v>
      </c>
      <c r="H8906" t="s">
        <v>181</v>
      </c>
    </row>
    <row r="8907" spans="2:10" x14ac:dyDescent="0.4">
      <c r="B8907">
        <v>2.0489999999999999E-5</v>
      </c>
      <c r="C8907">
        <v>4.1980000000000003E-3</v>
      </c>
      <c r="D8907">
        <v>0.2777</v>
      </c>
      <c r="E8907" t="s">
        <v>86</v>
      </c>
      <c r="F8907" t="s">
        <v>192</v>
      </c>
      <c r="G8907" t="s">
        <v>169</v>
      </c>
    </row>
    <row r="8908" spans="2:10" x14ac:dyDescent="0.4">
      <c r="B8908">
        <v>2.0460000000000001E-5</v>
      </c>
      <c r="C8908">
        <v>4.1929999999999997E-3</v>
      </c>
      <c r="D8908">
        <v>0.25590000000000002</v>
      </c>
      <c r="E8908" t="s">
        <v>86</v>
      </c>
      <c r="F8908" t="s">
        <v>133</v>
      </c>
      <c r="G8908" t="s">
        <v>126</v>
      </c>
      <c r="H8908" t="s">
        <v>109</v>
      </c>
    </row>
    <row r="8909" spans="2:10" x14ac:dyDescent="0.4">
      <c r="B8909">
        <v>2.0449999999999999E-5</v>
      </c>
      <c r="C8909">
        <v>4.1900000000000001E-3</v>
      </c>
      <c r="D8909">
        <v>0.16950000000000001</v>
      </c>
      <c r="E8909" t="s">
        <v>86</v>
      </c>
      <c r="F8909" t="s">
        <v>106</v>
      </c>
      <c r="G8909" t="s">
        <v>119</v>
      </c>
      <c r="H8909" t="s">
        <v>181</v>
      </c>
    </row>
    <row r="8910" spans="2:10" x14ac:dyDescent="0.4">
      <c r="B8910">
        <v>2.0429999999999999E-5</v>
      </c>
      <c r="C8910">
        <v>4.1859999999999996E-3</v>
      </c>
      <c r="D8910">
        <v>0.18840000000000001</v>
      </c>
      <c r="E8910" t="s">
        <v>86</v>
      </c>
      <c r="F8910" t="s">
        <v>119</v>
      </c>
      <c r="G8910" t="s">
        <v>119</v>
      </c>
      <c r="H8910" t="s">
        <v>119</v>
      </c>
      <c r="I8910" t="s">
        <v>142</v>
      </c>
    </row>
    <row r="8911" spans="2:10" x14ac:dyDescent="0.4">
      <c r="B8911">
        <v>2.037E-5</v>
      </c>
      <c r="C8911">
        <v>4.1729999999999996E-3</v>
      </c>
      <c r="D8911">
        <v>0.18060000000000001</v>
      </c>
      <c r="E8911" t="s">
        <v>86</v>
      </c>
      <c r="F8911" t="s">
        <v>155</v>
      </c>
      <c r="G8911" t="s">
        <v>184</v>
      </c>
    </row>
    <row r="8912" spans="2:10" x14ac:dyDescent="0.4">
      <c r="B8912">
        <v>2.031E-5</v>
      </c>
      <c r="C8912">
        <v>4.163E-3</v>
      </c>
      <c r="D8912">
        <v>0.18010000000000001</v>
      </c>
      <c r="E8912" t="s">
        <v>86</v>
      </c>
      <c r="F8912" t="s">
        <v>129</v>
      </c>
      <c r="G8912" t="s">
        <v>196</v>
      </c>
      <c r="H8912" t="s">
        <v>196</v>
      </c>
      <c r="I8912" t="s">
        <v>108</v>
      </c>
    </row>
    <row r="8913" spans="2:9" x14ac:dyDescent="0.4">
      <c r="B8913">
        <v>2.0279999999999999E-5</v>
      </c>
      <c r="C8913">
        <v>4.1549999999999998E-3</v>
      </c>
      <c r="D8913">
        <v>0.17979999999999999</v>
      </c>
      <c r="E8913" t="s">
        <v>86</v>
      </c>
      <c r="F8913" t="s">
        <v>152</v>
      </c>
      <c r="G8913" t="s">
        <v>119</v>
      </c>
      <c r="H8913" t="s">
        <v>108</v>
      </c>
    </row>
    <row r="8914" spans="2:9" x14ac:dyDescent="0.4">
      <c r="B8914">
        <v>2.0250000000000001E-5</v>
      </c>
      <c r="C8914">
        <v>4.1489999999999999E-3</v>
      </c>
      <c r="D8914">
        <v>0.1867</v>
      </c>
      <c r="E8914" t="s">
        <v>86</v>
      </c>
      <c r="F8914" t="s">
        <v>87</v>
      </c>
      <c r="G8914" t="s">
        <v>150</v>
      </c>
      <c r="H8914" t="s">
        <v>151</v>
      </c>
      <c r="I8914" t="s">
        <v>142</v>
      </c>
    </row>
    <row r="8915" spans="2:9" x14ac:dyDescent="0.4">
      <c r="B8915">
        <v>2.0210000000000001E-5</v>
      </c>
      <c r="C8915">
        <v>4.1419999999999998E-3</v>
      </c>
      <c r="D8915">
        <v>0.77370000000000005</v>
      </c>
      <c r="E8915" t="s">
        <v>86</v>
      </c>
      <c r="F8915" t="s">
        <v>126</v>
      </c>
      <c r="G8915" t="s">
        <v>143</v>
      </c>
      <c r="H8915" t="s">
        <v>200</v>
      </c>
    </row>
    <row r="8916" spans="2:9" x14ac:dyDescent="0.4">
      <c r="B8916">
        <v>2.012E-5</v>
      </c>
      <c r="C8916">
        <v>4.1229999999999999E-3</v>
      </c>
      <c r="D8916">
        <v>0.1784</v>
      </c>
      <c r="E8916" t="s">
        <v>86</v>
      </c>
      <c r="F8916" t="s">
        <v>137</v>
      </c>
      <c r="G8916" t="s">
        <v>150</v>
      </c>
      <c r="H8916" t="s">
        <v>108</v>
      </c>
    </row>
    <row r="8917" spans="2:9" x14ac:dyDescent="0.4">
      <c r="B8917">
        <v>2.0089999999999999E-5</v>
      </c>
      <c r="C8917">
        <v>4.117E-3</v>
      </c>
      <c r="D8917">
        <v>0.17330000000000001</v>
      </c>
      <c r="E8917" t="s">
        <v>86</v>
      </c>
      <c r="F8917" t="s">
        <v>129</v>
      </c>
      <c r="G8917" t="s">
        <v>196</v>
      </c>
      <c r="H8917" t="s">
        <v>126</v>
      </c>
      <c r="I8917" t="s">
        <v>180</v>
      </c>
    </row>
    <row r="8918" spans="2:9" x14ac:dyDescent="0.4">
      <c r="B8918">
        <v>2.0080000000000001E-5</v>
      </c>
      <c r="C8918">
        <v>4.1159999999999999E-3</v>
      </c>
      <c r="D8918">
        <v>0.15290000000000001</v>
      </c>
      <c r="E8918" t="s">
        <v>86</v>
      </c>
      <c r="F8918" t="s">
        <v>192</v>
      </c>
      <c r="G8918" t="s">
        <v>145</v>
      </c>
      <c r="H8918" t="s">
        <v>171</v>
      </c>
    </row>
    <row r="8919" spans="2:9" x14ac:dyDescent="0.4">
      <c r="B8919">
        <v>2.0049999999999999E-5</v>
      </c>
      <c r="C8919">
        <v>4.1079999999999997E-3</v>
      </c>
      <c r="D8919">
        <v>0.3508</v>
      </c>
      <c r="E8919" t="s">
        <v>86</v>
      </c>
      <c r="F8919" t="s">
        <v>112</v>
      </c>
      <c r="G8919" t="s">
        <v>207</v>
      </c>
    </row>
    <row r="8920" spans="2:9" x14ac:dyDescent="0.4">
      <c r="B8920">
        <v>2.0000000000000002E-5</v>
      </c>
      <c r="C8920">
        <v>4.0980000000000001E-3</v>
      </c>
      <c r="D8920">
        <v>0.17730000000000001</v>
      </c>
      <c r="E8920" t="s">
        <v>86</v>
      </c>
      <c r="F8920" t="s">
        <v>106</v>
      </c>
      <c r="G8920" t="s">
        <v>55</v>
      </c>
      <c r="H8920" t="s">
        <v>108</v>
      </c>
    </row>
    <row r="8921" spans="2:9" x14ac:dyDescent="0.4">
      <c r="B8921">
        <v>1.999E-5</v>
      </c>
      <c r="C8921">
        <v>4.0969999999999999E-3</v>
      </c>
      <c r="D8921">
        <v>0.17249999999999999</v>
      </c>
      <c r="E8921" t="s">
        <v>86</v>
      </c>
      <c r="F8921" t="s">
        <v>150</v>
      </c>
      <c r="G8921" t="s">
        <v>152</v>
      </c>
      <c r="H8921" t="s">
        <v>180</v>
      </c>
    </row>
    <row r="8922" spans="2:9" x14ac:dyDescent="0.4">
      <c r="B8922">
        <v>1.999E-5</v>
      </c>
      <c r="C8922">
        <v>4.0949999999999997E-3</v>
      </c>
      <c r="D8922">
        <v>0.1772</v>
      </c>
      <c r="E8922" t="s">
        <v>86</v>
      </c>
      <c r="F8922" t="s">
        <v>127</v>
      </c>
      <c r="G8922" t="s">
        <v>108</v>
      </c>
    </row>
    <row r="8923" spans="2:9" x14ac:dyDescent="0.4">
      <c r="B8923">
        <v>1.997E-5</v>
      </c>
      <c r="C8923">
        <v>4.0920000000000002E-3</v>
      </c>
      <c r="D8923">
        <v>0.24979999999999999</v>
      </c>
      <c r="E8923" t="s">
        <v>86</v>
      </c>
      <c r="F8923" t="s">
        <v>129</v>
      </c>
      <c r="G8923" t="s">
        <v>126</v>
      </c>
      <c r="H8923" t="s">
        <v>109</v>
      </c>
      <c r="I8923" t="s">
        <v>109</v>
      </c>
    </row>
    <row r="8924" spans="2:9" x14ac:dyDescent="0.4">
      <c r="B8924">
        <v>1.9959999999999999E-5</v>
      </c>
      <c r="C8924">
        <v>4.091E-3</v>
      </c>
      <c r="D8924">
        <v>0.17699999999999999</v>
      </c>
      <c r="E8924" t="s">
        <v>86</v>
      </c>
      <c r="F8924" t="s">
        <v>55</v>
      </c>
      <c r="G8924" t="s">
        <v>119</v>
      </c>
      <c r="H8924" t="s">
        <v>108</v>
      </c>
    </row>
    <row r="8925" spans="2:9" x14ac:dyDescent="0.4">
      <c r="B8925">
        <v>1.9910000000000001E-5</v>
      </c>
      <c r="C8925">
        <v>4.0800000000000003E-3</v>
      </c>
      <c r="D8925">
        <v>0.30259999999999998</v>
      </c>
      <c r="E8925" t="s">
        <v>86</v>
      </c>
      <c r="F8925" t="s">
        <v>106</v>
      </c>
      <c r="G8925" t="s">
        <v>87</v>
      </c>
      <c r="H8925" t="s">
        <v>211</v>
      </c>
    </row>
    <row r="8926" spans="2:9" x14ac:dyDescent="0.4">
      <c r="B8926">
        <v>1.9899999999999999E-5</v>
      </c>
      <c r="C8926">
        <v>4.0769999999999999E-3</v>
      </c>
      <c r="D8926">
        <v>0.24879999999999999</v>
      </c>
      <c r="E8926" t="s">
        <v>86</v>
      </c>
      <c r="F8926" t="s">
        <v>143</v>
      </c>
      <c r="G8926" t="s">
        <v>112</v>
      </c>
      <c r="H8926" t="s">
        <v>109</v>
      </c>
    </row>
    <row r="8927" spans="2:9" x14ac:dyDescent="0.4">
      <c r="B8927">
        <v>1.9890000000000001E-5</v>
      </c>
      <c r="C8927">
        <v>4.0759999999999998E-3</v>
      </c>
      <c r="D8927">
        <v>0.17630000000000001</v>
      </c>
      <c r="E8927" t="s">
        <v>86</v>
      </c>
      <c r="F8927" t="s">
        <v>162</v>
      </c>
      <c r="G8927" t="s">
        <v>108</v>
      </c>
    </row>
    <row r="8928" spans="2:9" x14ac:dyDescent="0.4">
      <c r="B8928">
        <v>1.986E-5</v>
      </c>
      <c r="C8928">
        <v>4.0699999999999998E-3</v>
      </c>
      <c r="D8928">
        <v>0.30180000000000001</v>
      </c>
      <c r="E8928" t="s">
        <v>86</v>
      </c>
      <c r="F8928" t="s">
        <v>55</v>
      </c>
      <c r="G8928" t="s">
        <v>211</v>
      </c>
    </row>
    <row r="8929" spans="2:9" x14ac:dyDescent="0.4">
      <c r="B8929">
        <v>1.9830000000000002E-5</v>
      </c>
      <c r="C8929">
        <v>4.0629999999999998E-3</v>
      </c>
      <c r="D8929">
        <v>0.151</v>
      </c>
      <c r="E8929" t="s">
        <v>86</v>
      </c>
      <c r="F8929" t="s">
        <v>130</v>
      </c>
      <c r="G8929" t="s">
        <v>170</v>
      </c>
      <c r="H8929" t="s">
        <v>171</v>
      </c>
    </row>
    <row r="8930" spans="2:9" x14ac:dyDescent="0.4">
      <c r="B8930">
        <v>1.9809999999999998E-5</v>
      </c>
      <c r="C8930">
        <v>4.058E-3</v>
      </c>
      <c r="D8930">
        <v>0.2838</v>
      </c>
      <c r="E8930" t="s">
        <v>86</v>
      </c>
      <c r="F8930" t="s">
        <v>123</v>
      </c>
      <c r="G8930" t="s">
        <v>126</v>
      </c>
      <c r="H8930" t="s">
        <v>178</v>
      </c>
    </row>
    <row r="8931" spans="2:9" x14ac:dyDescent="0.4">
      <c r="B8931">
        <v>1.978E-5</v>
      </c>
      <c r="C8931">
        <v>4.0530000000000002E-3</v>
      </c>
      <c r="D8931">
        <v>0.24729999999999999</v>
      </c>
      <c r="E8931" t="s">
        <v>86</v>
      </c>
      <c r="F8931" t="s">
        <v>192</v>
      </c>
      <c r="G8931" t="s">
        <v>112</v>
      </c>
      <c r="H8931" t="s">
        <v>109</v>
      </c>
    </row>
    <row r="8932" spans="2:9" x14ac:dyDescent="0.4">
      <c r="B8932">
        <v>1.9769999999999999E-5</v>
      </c>
      <c r="C8932">
        <v>4.0509999999999999E-3</v>
      </c>
      <c r="D8932">
        <v>0.58460000000000001</v>
      </c>
      <c r="E8932" t="s">
        <v>86</v>
      </c>
      <c r="F8932" t="s">
        <v>108</v>
      </c>
      <c r="G8932" t="s">
        <v>137</v>
      </c>
      <c r="H8932" t="s">
        <v>113</v>
      </c>
    </row>
    <row r="8933" spans="2:9" x14ac:dyDescent="0.4">
      <c r="B8933">
        <v>1.9760000000000001E-5</v>
      </c>
      <c r="C8933">
        <v>4.0489999999999996E-3</v>
      </c>
      <c r="D8933">
        <v>0.75639999999999996</v>
      </c>
      <c r="E8933" t="s">
        <v>86</v>
      </c>
      <c r="F8933" t="s">
        <v>114</v>
      </c>
      <c r="G8933" t="s">
        <v>200</v>
      </c>
    </row>
    <row r="8934" spans="2:9" x14ac:dyDescent="0.4">
      <c r="B8934">
        <v>1.9709999999999999E-5</v>
      </c>
      <c r="C8934">
        <v>4.0400000000000002E-3</v>
      </c>
      <c r="D8934">
        <v>0.75460000000000005</v>
      </c>
      <c r="E8934" t="s">
        <v>86</v>
      </c>
      <c r="F8934" t="s">
        <v>112</v>
      </c>
      <c r="G8934" t="s">
        <v>200</v>
      </c>
      <c r="H8934" t="s">
        <v>200</v>
      </c>
    </row>
    <row r="8935" spans="2:9" x14ac:dyDescent="0.4">
      <c r="B8935">
        <v>1.969E-5</v>
      </c>
      <c r="C8935">
        <v>4.0359999999999997E-3</v>
      </c>
      <c r="D8935">
        <v>0.17460000000000001</v>
      </c>
      <c r="E8935" t="s">
        <v>86</v>
      </c>
      <c r="F8935" t="s">
        <v>125</v>
      </c>
      <c r="G8935" t="s">
        <v>126</v>
      </c>
      <c r="H8935" t="s">
        <v>184</v>
      </c>
    </row>
    <row r="8936" spans="2:9" x14ac:dyDescent="0.4">
      <c r="B8936">
        <v>1.969E-5</v>
      </c>
      <c r="C8936">
        <v>4.0350000000000004E-3</v>
      </c>
      <c r="D8936">
        <v>0.62419999999999998</v>
      </c>
      <c r="E8936" t="s">
        <v>86</v>
      </c>
      <c r="F8936" t="s">
        <v>150</v>
      </c>
      <c r="G8936" t="s">
        <v>148</v>
      </c>
      <c r="H8936" t="s">
        <v>106</v>
      </c>
    </row>
    <row r="8937" spans="2:9" x14ac:dyDescent="0.4">
      <c r="B8937">
        <v>1.967E-5</v>
      </c>
      <c r="C8937">
        <v>4.0309999999999999E-3</v>
      </c>
      <c r="D8937">
        <v>0.2666</v>
      </c>
      <c r="E8937" t="s">
        <v>86</v>
      </c>
      <c r="F8937" t="s">
        <v>169</v>
      </c>
      <c r="G8937" t="s">
        <v>169</v>
      </c>
      <c r="H8937" t="s">
        <v>169</v>
      </c>
    </row>
    <row r="8938" spans="2:9" x14ac:dyDescent="0.4">
      <c r="B8938">
        <v>1.9530000000000001E-5</v>
      </c>
      <c r="C8938">
        <v>4.0020000000000003E-3</v>
      </c>
      <c r="D8938">
        <v>0.16189999999999999</v>
      </c>
      <c r="E8938" t="s">
        <v>86</v>
      </c>
      <c r="F8938" t="s">
        <v>106</v>
      </c>
      <c r="G8938" t="s">
        <v>126</v>
      </c>
      <c r="H8938" t="s">
        <v>181</v>
      </c>
      <c r="I8938" t="s">
        <v>181</v>
      </c>
    </row>
    <row r="8939" spans="2:9" x14ac:dyDescent="0.4">
      <c r="B8939">
        <v>1.95E-5</v>
      </c>
      <c r="C8939">
        <v>3.9960000000000004E-3</v>
      </c>
      <c r="D8939">
        <v>0.16170000000000001</v>
      </c>
      <c r="E8939" t="s">
        <v>86</v>
      </c>
      <c r="F8939" t="s">
        <v>143</v>
      </c>
      <c r="G8939" t="s">
        <v>181</v>
      </c>
      <c r="H8939" t="s">
        <v>181</v>
      </c>
    </row>
    <row r="8940" spans="2:9" x14ac:dyDescent="0.4">
      <c r="B8940">
        <v>1.9490000000000001E-5</v>
      </c>
      <c r="C8940">
        <v>3.9940000000000002E-3</v>
      </c>
      <c r="D8940">
        <v>0.1797</v>
      </c>
      <c r="E8940" t="s">
        <v>86</v>
      </c>
      <c r="F8940" t="s">
        <v>151</v>
      </c>
      <c r="G8940" t="s">
        <v>142</v>
      </c>
    </row>
    <row r="8941" spans="2:9" x14ac:dyDescent="0.4">
      <c r="B8941">
        <v>1.9449999999999998E-5</v>
      </c>
      <c r="C8941">
        <v>3.9849999999999998E-3</v>
      </c>
      <c r="D8941">
        <v>0.1724</v>
      </c>
      <c r="E8941" t="s">
        <v>86</v>
      </c>
      <c r="F8941" t="s">
        <v>143</v>
      </c>
      <c r="G8941" t="s">
        <v>180</v>
      </c>
      <c r="H8941" t="s">
        <v>108</v>
      </c>
    </row>
    <row r="8942" spans="2:9" x14ac:dyDescent="0.4">
      <c r="B8942">
        <v>1.944E-5</v>
      </c>
      <c r="C8942">
        <v>3.9830000000000004E-3</v>
      </c>
      <c r="D8942">
        <v>0.26340000000000002</v>
      </c>
      <c r="E8942" t="s">
        <v>86</v>
      </c>
      <c r="F8942" t="s">
        <v>106</v>
      </c>
      <c r="G8942" t="s">
        <v>169</v>
      </c>
    </row>
    <row r="8943" spans="2:9" x14ac:dyDescent="0.4">
      <c r="B8943">
        <v>1.9409999999999999E-5</v>
      </c>
      <c r="C8943">
        <v>3.9779999999999998E-3</v>
      </c>
      <c r="D8943">
        <v>0.57410000000000005</v>
      </c>
      <c r="E8943" t="s">
        <v>86</v>
      </c>
      <c r="F8943" t="s">
        <v>106</v>
      </c>
      <c r="G8943" t="s">
        <v>113</v>
      </c>
    </row>
    <row r="8944" spans="2:9" x14ac:dyDescent="0.4">
      <c r="B8944">
        <v>1.9409999999999999E-5</v>
      </c>
      <c r="C8944">
        <v>3.9769999999999996E-3</v>
      </c>
      <c r="D8944">
        <v>0.27689999999999998</v>
      </c>
      <c r="E8944" t="s">
        <v>86</v>
      </c>
      <c r="F8944" t="s">
        <v>55</v>
      </c>
      <c r="G8944" t="s">
        <v>146</v>
      </c>
    </row>
    <row r="8945" spans="2:10" x14ac:dyDescent="0.4">
      <c r="B8945">
        <v>1.9349999999999999E-5</v>
      </c>
      <c r="C8945">
        <v>3.9649999999999998E-3</v>
      </c>
      <c r="D8945">
        <v>0.17150000000000001</v>
      </c>
      <c r="E8945" t="s">
        <v>86</v>
      </c>
      <c r="F8945" t="s">
        <v>106</v>
      </c>
      <c r="G8945" t="s">
        <v>125</v>
      </c>
      <c r="H8945" t="s">
        <v>108</v>
      </c>
    </row>
    <row r="8946" spans="2:10" x14ac:dyDescent="0.4">
      <c r="B8946">
        <v>1.9320000000000001E-5</v>
      </c>
      <c r="C8946">
        <v>3.96E-3</v>
      </c>
      <c r="D8946">
        <v>0.17130000000000001</v>
      </c>
      <c r="E8946" t="s">
        <v>86</v>
      </c>
      <c r="F8946" t="s">
        <v>87</v>
      </c>
      <c r="G8946" t="s">
        <v>126</v>
      </c>
      <c r="H8946" t="s">
        <v>185</v>
      </c>
      <c r="I8946" t="s">
        <v>184</v>
      </c>
    </row>
    <row r="8947" spans="2:10" x14ac:dyDescent="0.4">
      <c r="B8947">
        <v>1.929E-5</v>
      </c>
      <c r="C8947">
        <v>3.9519999999999998E-3</v>
      </c>
      <c r="D8947">
        <v>0.2412</v>
      </c>
      <c r="E8947" t="s">
        <v>86</v>
      </c>
      <c r="F8947" t="s">
        <v>126</v>
      </c>
      <c r="G8947" t="s">
        <v>185</v>
      </c>
      <c r="H8947" t="s">
        <v>109</v>
      </c>
      <c r="I8947" t="s">
        <v>109</v>
      </c>
    </row>
    <row r="8948" spans="2:10" x14ac:dyDescent="0.4">
      <c r="B8948">
        <v>1.927E-5</v>
      </c>
      <c r="C8948">
        <v>3.9490000000000003E-3</v>
      </c>
      <c r="D8948">
        <v>0.15970000000000001</v>
      </c>
      <c r="E8948" t="s">
        <v>86</v>
      </c>
      <c r="F8948" t="s">
        <v>108</v>
      </c>
      <c r="G8948" t="s">
        <v>149</v>
      </c>
      <c r="H8948" t="s">
        <v>126</v>
      </c>
      <c r="I8948" t="s">
        <v>181</v>
      </c>
    </row>
    <row r="8949" spans="2:10" x14ac:dyDescent="0.4">
      <c r="B8949">
        <v>1.9230000000000001E-5</v>
      </c>
      <c r="C8949">
        <v>3.9410000000000001E-3</v>
      </c>
      <c r="D8949">
        <v>0.17050000000000001</v>
      </c>
      <c r="E8949" t="s">
        <v>86</v>
      </c>
      <c r="F8949" t="s">
        <v>130</v>
      </c>
      <c r="G8949" t="s">
        <v>126</v>
      </c>
      <c r="H8949" t="s">
        <v>108</v>
      </c>
    </row>
    <row r="8950" spans="2:10" x14ac:dyDescent="0.4">
      <c r="B8950">
        <v>1.9179999999999999E-5</v>
      </c>
      <c r="C8950">
        <v>3.9309999999999996E-3</v>
      </c>
      <c r="D8950">
        <v>0.17</v>
      </c>
      <c r="E8950" t="s">
        <v>86</v>
      </c>
      <c r="F8950" t="s">
        <v>150</v>
      </c>
      <c r="G8950" t="s">
        <v>148</v>
      </c>
      <c r="H8950" t="s">
        <v>119</v>
      </c>
      <c r="I8950" t="s">
        <v>108</v>
      </c>
    </row>
    <row r="8951" spans="2:10" x14ac:dyDescent="0.4">
      <c r="B8951">
        <v>1.9179999999999999E-5</v>
      </c>
      <c r="C8951">
        <v>3.9300000000000003E-3</v>
      </c>
      <c r="D8951">
        <v>0.17</v>
      </c>
      <c r="E8951" t="s">
        <v>86</v>
      </c>
      <c r="F8951" t="s">
        <v>126</v>
      </c>
      <c r="G8951" t="s">
        <v>109</v>
      </c>
      <c r="H8951" t="s">
        <v>216</v>
      </c>
      <c r="I8951" t="s">
        <v>108</v>
      </c>
    </row>
    <row r="8952" spans="2:10" x14ac:dyDescent="0.4">
      <c r="B8952">
        <v>1.9049999999999999E-5</v>
      </c>
      <c r="C8952">
        <v>3.9039999999999999E-3</v>
      </c>
      <c r="D8952">
        <v>0.23830000000000001</v>
      </c>
      <c r="E8952" t="s">
        <v>86</v>
      </c>
      <c r="F8952" t="s">
        <v>106</v>
      </c>
      <c r="G8952" t="s">
        <v>129</v>
      </c>
      <c r="H8952" t="s">
        <v>126</v>
      </c>
      <c r="I8952" t="s">
        <v>182</v>
      </c>
      <c r="J8952" t="s">
        <v>109</v>
      </c>
    </row>
    <row r="8953" spans="2:10" x14ac:dyDescent="0.4">
      <c r="B8953">
        <v>1.9029999999999999E-5</v>
      </c>
      <c r="C8953">
        <v>3.8999999999999998E-3</v>
      </c>
      <c r="D8953">
        <v>0.23799999999999999</v>
      </c>
      <c r="E8953" t="s">
        <v>86</v>
      </c>
      <c r="F8953" t="s">
        <v>119</v>
      </c>
      <c r="G8953" t="s">
        <v>119</v>
      </c>
      <c r="H8953" t="s">
        <v>109</v>
      </c>
    </row>
    <row r="8954" spans="2:10" x14ac:dyDescent="0.4">
      <c r="B8954">
        <v>1.9029999999999999E-5</v>
      </c>
      <c r="C8954">
        <v>3.8999999999999998E-3</v>
      </c>
      <c r="D8954">
        <v>0.23799999999999999</v>
      </c>
      <c r="E8954" t="s">
        <v>86</v>
      </c>
      <c r="F8954" t="s">
        <v>125</v>
      </c>
      <c r="G8954" t="s">
        <v>126</v>
      </c>
      <c r="H8954" t="s">
        <v>109</v>
      </c>
    </row>
    <row r="8955" spans="2:10" x14ac:dyDescent="0.4">
      <c r="B8955">
        <v>1.8989999999999999E-5</v>
      </c>
      <c r="C8955">
        <v>3.8920000000000001E-3</v>
      </c>
      <c r="D8955">
        <v>0.16839999999999999</v>
      </c>
      <c r="E8955" t="s">
        <v>86</v>
      </c>
      <c r="F8955" t="s">
        <v>106</v>
      </c>
      <c r="G8955" t="s">
        <v>129</v>
      </c>
      <c r="H8955" t="s">
        <v>196</v>
      </c>
      <c r="I8955" t="s">
        <v>145</v>
      </c>
      <c r="J8955" t="s">
        <v>108</v>
      </c>
    </row>
    <row r="8956" spans="2:10" x14ac:dyDescent="0.4">
      <c r="B8956">
        <v>1.897E-5</v>
      </c>
      <c r="C8956">
        <v>3.8860000000000001E-3</v>
      </c>
      <c r="D8956">
        <v>0.1749</v>
      </c>
      <c r="E8956" t="s">
        <v>86</v>
      </c>
      <c r="F8956" t="s">
        <v>218</v>
      </c>
      <c r="G8956" t="s">
        <v>150</v>
      </c>
      <c r="H8956" t="s">
        <v>142</v>
      </c>
    </row>
    <row r="8957" spans="2:10" x14ac:dyDescent="0.4">
      <c r="B8957">
        <v>1.895E-5</v>
      </c>
      <c r="C8957">
        <v>3.8839999999999999E-3</v>
      </c>
      <c r="D8957">
        <v>0.16800000000000001</v>
      </c>
      <c r="E8957" t="s">
        <v>86</v>
      </c>
      <c r="F8957" t="s">
        <v>129</v>
      </c>
      <c r="G8957" t="s">
        <v>129</v>
      </c>
      <c r="H8957" t="s">
        <v>129</v>
      </c>
      <c r="I8957" t="s">
        <v>108</v>
      </c>
    </row>
    <row r="8958" spans="2:10" x14ac:dyDescent="0.4">
      <c r="B8958">
        <v>1.8879999999999999E-5</v>
      </c>
      <c r="C8958">
        <v>3.869E-3</v>
      </c>
      <c r="D8958">
        <v>0.27050000000000002</v>
      </c>
      <c r="E8958" t="s">
        <v>86</v>
      </c>
      <c r="F8958" t="s">
        <v>129</v>
      </c>
      <c r="G8958" t="s">
        <v>220</v>
      </c>
      <c r="H8958" t="s">
        <v>126</v>
      </c>
      <c r="I8958" t="s">
        <v>178</v>
      </c>
    </row>
    <row r="8959" spans="2:10" x14ac:dyDescent="0.4">
      <c r="B8959">
        <v>1.8879999999999999E-5</v>
      </c>
      <c r="C8959">
        <v>3.869E-3</v>
      </c>
      <c r="D8959">
        <v>0.16739999999999999</v>
      </c>
      <c r="E8959" t="s">
        <v>86</v>
      </c>
      <c r="F8959" t="s">
        <v>218</v>
      </c>
      <c r="G8959" t="s">
        <v>126</v>
      </c>
      <c r="H8959" t="s">
        <v>108</v>
      </c>
    </row>
    <row r="8960" spans="2:10" x14ac:dyDescent="0.4">
      <c r="B8960">
        <v>1.8870000000000001E-5</v>
      </c>
      <c r="C8960">
        <v>3.8660000000000001E-3</v>
      </c>
      <c r="D8960">
        <v>0.17399999999999999</v>
      </c>
      <c r="E8960" t="s">
        <v>86</v>
      </c>
      <c r="F8960" t="s">
        <v>87</v>
      </c>
      <c r="G8960" t="s">
        <v>108</v>
      </c>
      <c r="H8960" t="s">
        <v>142</v>
      </c>
    </row>
    <row r="8961" spans="2:10" x14ac:dyDescent="0.4">
      <c r="B8961">
        <v>1.8859999999999999E-5</v>
      </c>
      <c r="C8961">
        <v>3.8649999999999999E-3</v>
      </c>
      <c r="D8961">
        <v>0.16719999999999999</v>
      </c>
      <c r="E8961" t="s">
        <v>86</v>
      </c>
      <c r="F8961" t="s">
        <v>130</v>
      </c>
      <c r="G8961" t="s">
        <v>145</v>
      </c>
      <c r="H8961" t="s">
        <v>108</v>
      </c>
    </row>
    <row r="8962" spans="2:10" x14ac:dyDescent="0.4">
      <c r="B8962">
        <v>1.8839999999999999E-5</v>
      </c>
      <c r="C8962">
        <v>3.8600000000000001E-3</v>
      </c>
      <c r="D8962">
        <v>0.17369999999999999</v>
      </c>
      <c r="E8962" t="s">
        <v>86</v>
      </c>
      <c r="F8962" t="s">
        <v>129</v>
      </c>
      <c r="G8962" t="s">
        <v>126</v>
      </c>
      <c r="H8962" t="s">
        <v>182</v>
      </c>
      <c r="I8962" t="s">
        <v>142</v>
      </c>
    </row>
    <row r="8963" spans="2:10" x14ac:dyDescent="0.4">
      <c r="B8963">
        <v>1.8819999999999999E-5</v>
      </c>
      <c r="C8963">
        <v>3.8570000000000002E-3</v>
      </c>
      <c r="D8963">
        <v>0.28599999999999998</v>
      </c>
      <c r="E8963" t="s">
        <v>86</v>
      </c>
      <c r="F8963" t="s">
        <v>87</v>
      </c>
      <c r="G8963" t="s">
        <v>174</v>
      </c>
      <c r="H8963" t="s">
        <v>211</v>
      </c>
    </row>
    <row r="8964" spans="2:10" x14ac:dyDescent="0.4">
      <c r="B8964">
        <v>1.878E-5</v>
      </c>
      <c r="C8964">
        <v>3.849E-3</v>
      </c>
      <c r="D8964">
        <v>0.1666</v>
      </c>
      <c r="E8964" t="s">
        <v>86</v>
      </c>
      <c r="F8964" t="s">
        <v>129</v>
      </c>
      <c r="G8964" t="s">
        <v>220</v>
      </c>
      <c r="H8964" t="s">
        <v>184</v>
      </c>
    </row>
    <row r="8965" spans="2:10" x14ac:dyDescent="0.4">
      <c r="B8965">
        <v>1.876E-5</v>
      </c>
      <c r="C8965">
        <v>3.8449999999999999E-3</v>
      </c>
      <c r="D8965">
        <v>0.17299999999999999</v>
      </c>
      <c r="E8965" t="s">
        <v>86</v>
      </c>
      <c r="F8965" t="s">
        <v>87</v>
      </c>
      <c r="G8965" t="s">
        <v>126</v>
      </c>
      <c r="H8965" t="s">
        <v>185</v>
      </c>
      <c r="I8965" t="s">
        <v>142</v>
      </c>
    </row>
    <row r="8966" spans="2:10" x14ac:dyDescent="0.4">
      <c r="B8966">
        <v>1.8709999999999999E-5</v>
      </c>
      <c r="C8966">
        <v>3.8349999999999999E-3</v>
      </c>
      <c r="D8966">
        <v>0.16589999999999999</v>
      </c>
      <c r="E8966" t="s">
        <v>86</v>
      </c>
      <c r="F8966" t="s">
        <v>145</v>
      </c>
      <c r="G8966" t="s">
        <v>171</v>
      </c>
      <c r="H8966" t="s">
        <v>108</v>
      </c>
    </row>
    <row r="8967" spans="2:10" x14ac:dyDescent="0.4">
      <c r="B8967">
        <v>1.8680000000000001E-5</v>
      </c>
      <c r="C8967">
        <v>3.8270000000000001E-3</v>
      </c>
      <c r="D8967">
        <v>0.17219999999999999</v>
      </c>
      <c r="E8967" t="s">
        <v>86</v>
      </c>
      <c r="F8967" t="s">
        <v>150</v>
      </c>
      <c r="G8967" t="s">
        <v>119</v>
      </c>
      <c r="H8967" t="s">
        <v>142</v>
      </c>
    </row>
    <row r="8968" spans="2:10" x14ac:dyDescent="0.4">
      <c r="B8968">
        <v>1.8669999999999999E-5</v>
      </c>
      <c r="C8968">
        <v>3.8249999999999998E-3</v>
      </c>
      <c r="D8968">
        <v>0.16550000000000001</v>
      </c>
      <c r="E8968" t="s">
        <v>86</v>
      </c>
      <c r="F8968" t="s">
        <v>108</v>
      </c>
      <c r="G8968" t="s">
        <v>143</v>
      </c>
      <c r="H8968" t="s">
        <v>108</v>
      </c>
    </row>
    <row r="8969" spans="2:10" x14ac:dyDescent="0.4">
      <c r="B8969">
        <v>1.8660000000000001E-5</v>
      </c>
      <c r="C8969">
        <v>3.8240000000000001E-3</v>
      </c>
      <c r="D8969">
        <v>0.2334</v>
      </c>
      <c r="E8969" t="s">
        <v>86</v>
      </c>
      <c r="F8969" t="s">
        <v>129</v>
      </c>
      <c r="G8969" t="s">
        <v>126</v>
      </c>
      <c r="H8969" t="s">
        <v>185</v>
      </c>
      <c r="I8969" t="s">
        <v>185</v>
      </c>
      <c r="J8969" t="s">
        <v>109</v>
      </c>
    </row>
    <row r="8970" spans="2:10" x14ac:dyDescent="0.4">
      <c r="B8970">
        <v>1.8649999999999999E-5</v>
      </c>
      <c r="C8970">
        <v>3.8210000000000002E-3</v>
      </c>
      <c r="D8970">
        <v>0.15459999999999999</v>
      </c>
      <c r="E8970" t="s">
        <v>86</v>
      </c>
      <c r="F8970" t="s">
        <v>143</v>
      </c>
      <c r="G8970" t="s">
        <v>126</v>
      </c>
      <c r="H8970" t="s">
        <v>181</v>
      </c>
    </row>
    <row r="8971" spans="2:10" x14ac:dyDescent="0.4">
      <c r="B8971">
        <v>1.8640000000000001E-5</v>
      </c>
      <c r="C8971">
        <v>3.8189999999999999E-3</v>
      </c>
      <c r="D8971">
        <v>0.16070000000000001</v>
      </c>
      <c r="E8971" t="s">
        <v>86</v>
      </c>
      <c r="F8971" t="s">
        <v>138</v>
      </c>
      <c r="G8971" t="s">
        <v>180</v>
      </c>
    </row>
    <row r="8972" spans="2:10" x14ac:dyDescent="0.4">
      <c r="B8972">
        <v>1.8600000000000001E-5</v>
      </c>
      <c r="C8972">
        <v>3.8110000000000002E-3</v>
      </c>
      <c r="D8972">
        <v>0.17150000000000001</v>
      </c>
      <c r="E8972" t="s">
        <v>86</v>
      </c>
      <c r="F8972" t="s">
        <v>201</v>
      </c>
      <c r="G8972" t="s">
        <v>142</v>
      </c>
    </row>
    <row r="8973" spans="2:10" x14ac:dyDescent="0.4">
      <c r="B8973">
        <v>1.855E-5</v>
      </c>
      <c r="C8973">
        <v>3.8019999999999998E-3</v>
      </c>
      <c r="D8973">
        <v>0.28189999999999998</v>
      </c>
      <c r="E8973" t="s">
        <v>86</v>
      </c>
      <c r="F8973" t="s">
        <v>174</v>
      </c>
      <c r="G8973" t="s">
        <v>211</v>
      </c>
      <c r="H8973" t="s">
        <v>211</v>
      </c>
    </row>
    <row r="8974" spans="2:10" x14ac:dyDescent="0.4">
      <c r="B8974">
        <v>1.8470000000000001E-5</v>
      </c>
      <c r="C8974">
        <v>3.7859999999999999E-3</v>
      </c>
      <c r="D8974">
        <v>0.26469999999999999</v>
      </c>
      <c r="E8974" t="s">
        <v>86</v>
      </c>
      <c r="F8974" t="s">
        <v>106</v>
      </c>
      <c r="G8974" t="s">
        <v>178</v>
      </c>
    </row>
    <row r="8975" spans="2:10" x14ac:dyDescent="0.4">
      <c r="B8975">
        <v>1.8450000000000001E-5</v>
      </c>
      <c r="C8975">
        <v>3.7810000000000001E-3</v>
      </c>
      <c r="D8975">
        <v>0.28039999999999998</v>
      </c>
      <c r="E8975" t="s">
        <v>86</v>
      </c>
      <c r="F8975" t="s">
        <v>138</v>
      </c>
      <c r="G8975" t="s">
        <v>211</v>
      </c>
      <c r="H8975" t="s">
        <v>211</v>
      </c>
    </row>
    <row r="8976" spans="2:10" x14ac:dyDescent="0.4">
      <c r="B8976">
        <v>1.844E-5</v>
      </c>
      <c r="C8976">
        <v>3.7780000000000001E-3</v>
      </c>
      <c r="D8976">
        <v>0.16339999999999999</v>
      </c>
      <c r="E8976" t="s">
        <v>86</v>
      </c>
      <c r="F8976" t="s">
        <v>129</v>
      </c>
      <c r="G8976" t="s">
        <v>126</v>
      </c>
      <c r="H8976" t="s">
        <v>185</v>
      </c>
      <c r="I8976" t="s">
        <v>185</v>
      </c>
      <c r="J8976" t="s">
        <v>108</v>
      </c>
    </row>
    <row r="8977" spans="2:9" x14ac:dyDescent="0.4">
      <c r="B8977">
        <v>1.84E-5</v>
      </c>
      <c r="C8977">
        <v>3.7699999999999999E-3</v>
      </c>
      <c r="D8977">
        <v>0.61570000000000003</v>
      </c>
      <c r="E8977" t="s">
        <v>86</v>
      </c>
      <c r="F8977" t="s">
        <v>192</v>
      </c>
      <c r="G8977" t="s">
        <v>209</v>
      </c>
      <c r="H8977" t="s">
        <v>209</v>
      </c>
    </row>
    <row r="8978" spans="2:9" x14ac:dyDescent="0.4">
      <c r="B8978">
        <v>1.8340000000000001E-5</v>
      </c>
      <c r="C8978">
        <v>3.7590000000000002E-3</v>
      </c>
      <c r="D8978">
        <v>0.15820000000000001</v>
      </c>
      <c r="E8978" t="s">
        <v>86</v>
      </c>
      <c r="F8978" t="s">
        <v>106</v>
      </c>
      <c r="G8978" t="s">
        <v>126</v>
      </c>
      <c r="H8978" t="s">
        <v>143</v>
      </c>
      <c r="I8978" t="s">
        <v>180</v>
      </c>
    </row>
    <row r="8979" spans="2:9" x14ac:dyDescent="0.4">
      <c r="B8979">
        <v>1.8340000000000001E-5</v>
      </c>
      <c r="C8979">
        <v>3.7569999999999999E-3</v>
      </c>
      <c r="D8979">
        <v>0.2293</v>
      </c>
      <c r="E8979" t="s">
        <v>86</v>
      </c>
      <c r="F8979" t="s">
        <v>112</v>
      </c>
      <c r="G8979" t="s">
        <v>109</v>
      </c>
      <c r="H8979" t="s">
        <v>109</v>
      </c>
      <c r="I8979" t="s">
        <v>109</v>
      </c>
    </row>
    <row r="8980" spans="2:9" x14ac:dyDescent="0.4">
      <c r="B8980">
        <v>1.8280000000000001E-5</v>
      </c>
      <c r="C8980">
        <v>3.7460000000000002E-3</v>
      </c>
      <c r="D8980">
        <v>0.24779999999999999</v>
      </c>
      <c r="E8980" t="s">
        <v>86</v>
      </c>
      <c r="F8980" t="s">
        <v>55</v>
      </c>
      <c r="G8980" t="s">
        <v>169</v>
      </c>
    </row>
    <row r="8981" spans="2:9" x14ac:dyDescent="0.4">
      <c r="B8981">
        <v>1.827E-5</v>
      </c>
      <c r="C8981">
        <v>3.7450000000000001E-3</v>
      </c>
      <c r="D8981">
        <v>0.16850000000000001</v>
      </c>
      <c r="E8981" t="s">
        <v>86</v>
      </c>
      <c r="F8981" t="s">
        <v>112</v>
      </c>
      <c r="G8981" t="s">
        <v>142</v>
      </c>
      <c r="H8981" t="s">
        <v>142</v>
      </c>
    </row>
    <row r="8982" spans="2:9" x14ac:dyDescent="0.4">
      <c r="B8982">
        <v>1.825E-5</v>
      </c>
      <c r="C8982">
        <v>3.7399999999999998E-3</v>
      </c>
      <c r="D8982">
        <v>0.1618</v>
      </c>
      <c r="E8982" t="s">
        <v>86</v>
      </c>
      <c r="F8982" t="s">
        <v>138</v>
      </c>
      <c r="G8982" t="s">
        <v>126</v>
      </c>
      <c r="H8982" t="s">
        <v>184</v>
      </c>
    </row>
    <row r="8983" spans="2:9" x14ac:dyDescent="0.4">
      <c r="B8983">
        <v>1.825E-5</v>
      </c>
      <c r="C8983">
        <v>3.7390000000000001E-3</v>
      </c>
      <c r="D8983">
        <v>0.1618</v>
      </c>
      <c r="E8983" t="s">
        <v>86</v>
      </c>
      <c r="F8983" t="s">
        <v>106</v>
      </c>
      <c r="G8983" t="s">
        <v>148</v>
      </c>
      <c r="H8983" t="s">
        <v>108</v>
      </c>
    </row>
    <row r="8984" spans="2:9" x14ac:dyDescent="0.4">
      <c r="B8984">
        <v>1.825E-5</v>
      </c>
      <c r="C8984">
        <v>3.7390000000000001E-3</v>
      </c>
      <c r="D8984">
        <v>0.26029999999999998</v>
      </c>
      <c r="E8984" t="s">
        <v>86</v>
      </c>
      <c r="F8984" t="s">
        <v>144</v>
      </c>
      <c r="G8984" t="s">
        <v>146</v>
      </c>
    </row>
    <row r="8985" spans="2:9" x14ac:dyDescent="0.4">
      <c r="B8985">
        <v>1.8240000000000002E-5</v>
      </c>
      <c r="C8985">
        <v>3.738E-3</v>
      </c>
      <c r="D8985">
        <v>0.16819999999999999</v>
      </c>
      <c r="E8985" t="s">
        <v>86</v>
      </c>
      <c r="F8985" t="s">
        <v>165</v>
      </c>
      <c r="G8985" t="s">
        <v>142</v>
      </c>
    </row>
    <row r="8986" spans="2:9" x14ac:dyDescent="0.4">
      <c r="B8986">
        <v>1.8240000000000002E-5</v>
      </c>
      <c r="C8986">
        <v>3.7369999999999999E-3</v>
      </c>
      <c r="D8986">
        <v>0.16170000000000001</v>
      </c>
      <c r="E8986" t="s">
        <v>86</v>
      </c>
      <c r="F8986" t="s">
        <v>106</v>
      </c>
      <c r="G8986" t="s">
        <v>108</v>
      </c>
      <c r="H8986" t="s">
        <v>126</v>
      </c>
      <c r="I8986" t="s">
        <v>108</v>
      </c>
    </row>
    <row r="8987" spans="2:9" x14ac:dyDescent="0.4">
      <c r="B8987">
        <v>1.823E-5</v>
      </c>
      <c r="C8987">
        <v>3.7360000000000002E-3</v>
      </c>
      <c r="D8987">
        <v>0.16159999999999999</v>
      </c>
      <c r="E8987" t="s">
        <v>86</v>
      </c>
      <c r="F8987" t="s">
        <v>108</v>
      </c>
      <c r="G8987" t="s">
        <v>155</v>
      </c>
      <c r="H8987" t="s">
        <v>108</v>
      </c>
    </row>
    <row r="8988" spans="2:9" x14ac:dyDescent="0.4">
      <c r="B8988">
        <v>1.8170000000000001E-5</v>
      </c>
      <c r="C8988">
        <v>3.7239999999999999E-3</v>
      </c>
      <c r="D8988">
        <v>0.16109999999999999</v>
      </c>
      <c r="E8988" t="s">
        <v>86</v>
      </c>
      <c r="F8988" t="s">
        <v>112</v>
      </c>
      <c r="G8988" t="s">
        <v>125</v>
      </c>
      <c r="H8988" t="s">
        <v>108</v>
      </c>
    </row>
    <row r="8989" spans="2:9" x14ac:dyDescent="0.4">
      <c r="B8989">
        <v>1.8110000000000001E-5</v>
      </c>
      <c r="C8989">
        <v>3.7109999999999999E-3</v>
      </c>
      <c r="D8989">
        <v>0.16059999999999999</v>
      </c>
      <c r="E8989" t="s">
        <v>86</v>
      </c>
      <c r="F8989" t="s">
        <v>119</v>
      </c>
      <c r="G8989" t="s">
        <v>184</v>
      </c>
    </row>
    <row r="8990" spans="2:9" x14ac:dyDescent="0.4">
      <c r="B8990">
        <v>1.8099999999999999E-5</v>
      </c>
      <c r="C8990">
        <v>3.7090000000000001E-3</v>
      </c>
      <c r="D8990">
        <v>0.1605</v>
      </c>
      <c r="E8990" t="s">
        <v>86</v>
      </c>
      <c r="F8990" t="s">
        <v>55</v>
      </c>
      <c r="G8990" t="s">
        <v>126</v>
      </c>
      <c r="H8990" t="s">
        <v>184</v>
      </c>
    </row>
    <row r="8991" spans="2:9" x14ac:dyDescent="0.4">
      <c r="B8991">
        <v>1.8090000000000001E-5</v>
      </c>
      <c r="C8991">
        <v>3.7079999999999999E-3</v>
      </c>
      <c r="D8991">
        <v>0.53510000000000002</v>
      </c>
      <c r="E8991" t="s">
        <v>86</v>
      </c>
      <c r="F8991" t="s">
        <v>144</v>
      </c>
      <c r="G8991" t="s">
        <v>113</v>
      </c>
    </row>
    <row r="8992" spans="2:9" x14ac:dyDescent="0.4">
      <c r="B8992">
        <v>1.8029999999999998E-5</v>
      </c>
      <c r="C8992">
        <v>3.6949999999999999E-3</v>
      </c>
      <c r="D8992">
        <v>0.16619999999999999</v>
      </c>
      <c r="E8992" t="s">
        <v>86</v>
      </c>
      <c r="F8992" t="s">
        <v>193</v>
      </c>
      <c r="G8992" t="s">
        <v>142</v>
      </c>
    </row>
    <row r="8993" spans="2:9" x14ac:dyDescent="0.4">
      <c r="B8993">
        <v>1.802E-5</v>
      </c>
      <c r="C8993">
        <v>3.6930000000000001E-3</v>
      </c>
      <c r="D8993">
        <v>0.53300000000000003</v>
      </c>
      <c r="E8993" t="s">
        <v>86</v>
      </c>
      <c r="F8993" t="s">
        <v>136</v>
      </c>
      <c r="G8993" t="s">
        <v>113</v>
      </c>
    </row>
    <row r="8994" spans="2:9" x14ac:dyDescent="0.4">
      <c r="B8994">
        <v>1.7940000000000001E-5</v>
      </c>
      <c r="C8994">
        <v>3.676E-3</v>
      </c>
      <c r="D8994">
        <v>0.16539999999999999</v>
      </c>
      <c r="E8994" t="s">
        <v>86</v>
      </c>
      <c r="F8994" t="s">
        <v>133</v>
      </c>
      <c r="G8994" t="s">
        <v>142</v>
      </c>
    </row>
    <row r="8995" spans="2:9" x14ac:dyDescent="0.4">
      <c r="B8995">
        <v>1.7920000000000001E-5</v>
      </c>
      <c r="C8995">
        <v>3.6719999999999999E-3</v>
      </c>
      <c r="D8995">
        <v>0.22409999999999999</v>
      </c>
      <c r="E8995" t="s">
        <v>86</v>
      </c>
      <c r="F8995" t="s">
        <v>132</v>
      </c>
      <c r="G8995" t="s">
        <v>132</v>
      </c>
      <c r="H8995" t="s">
        <v>109</v>
      </c>
    </row>
    <row r="8996" spans="2:9" x14ac:dyDescent="0.4">
      <c r="B8996">
        <v>1.7880000000000002E-5</v>
      </c>
      <c r="C8996">
        <v>3.663E-3</v>
      </c>
      <c r="D8996">
        <v>0.25609999999999999</v>
      </c>
      <c r="E8996" t="s">
        <v>86</v>
      </c>
      <c r="F8996" t="s">
        <v>192</v>
      </c>
      <c r="G8996" t="s">
        <v>126</v>
      </c>
      <c r="H8996" t="s">
        <v>178</v>
      </c>
    </row>
    <row r="8997" spans="2:9" x14ac:dyDescent="0.4">
      <c r="B8997">
        <v>1.785E-5</v>
      </c>
      <c r="C8997">
        <v>3.6570000000000001E-3</v>
      </c>
      <c r="D8997">
        <v>0.22320000000000001</v>
      </c>
      <c r="E8997" t="s">
        <v>86</v>
      </c>
      <c r="F8997" t="s">
        <v>129</v>
      </c>
      <c r="G8997" t="s">
        <v>126</v>
      </c>
      <c r="H8997" t="s">
        <v>180</v>
      </c>
      <c r="I8997" t="s">
        <v>109</v>
      </c>
    </row>
    <row r="8998" spans="2:9" x14ac:dyDescent="0.4">
      <c r="B8998">
        <v>1.7819999999999999E-5</v>
      </c>
      <c r="C8998">
        <v>3.653E-3</v>
      </c>
      <c r="D8998">
        <v>0.27089999999999997</v>
      </c>
      <c r="E8998" t="s">
        <v>86</v>
      </c>
      <c r="F8998" t="s">
        <v>132</v>
      </c>
      <c r="G8998" t="s">
        <v>132</v>
      </c>
      <c r="H8998" t="s">
        <v>211</v>
      </c>
    </row>
    <row r="8999" spans="2:9" x14ac:dyDescent="0.4">
      <c r="B8999">
        <v>1.7799999999999999E-5</v>
      </c>
      <c r="C8999">
        <v>3.6470000000000001E-3</v>
      </c>
      <c r="D8999">
        <v>0.1578</v>
      </c>
      <c r="E8999" t="s">
        <v>86</v>
      </c>
      <c r="F8999" t="s">
        <v>119</v>
      </c>
      <c r="G8999" t="s">
        <v>112</v>
      </c>
      <c r="H8999" t="s">
        <v>108</v>
      </c>
    </row>
    <row r="9000" spans="2:9" x14ac:dyDescent="0.4">
      <c r="B9000">
        <v>1.774E-5</v>
      </c>
      <c r="C9000">
        <v>3.6350000000000002E-3</v>
      </c>
      <c r="D9000">
        <v>0.43719999999999998</v>
      </c>
      <c r="E9000" t="s">
        <v>86</v>
      </c>
      <c r="F9000" t="s">
        <v>126</v>
      </c>
      <c r="G9000" t="s">
        <v>108</v>
      </c>
      <c r="H9000" t="s">
        <v>123</v>
      </c>
    </row>
    <row r="9001" spans="2:9" x14ac:dyDescent="0.4">
      <c r="B9001">
        <v>1.7730000000000001E-5</v>
      </c>
      <c r="C9001">
        <v>3.6329999999999999E-3</v>
      </c>
      <c r="D9001">
        <v>0.16350000000000001</v>
      </c>
      <c r="E9001" t="s">
        <v>86</v>
      </c>
      <c r="F9001" t="s">
        <v>192</v>
      </c>
      <c r="G9001" t="s">
        <v>142</v>
      </c>
      <c r="H9001" t="s">
        <v>142</v>
      </c>
    </row>
    <row r="9002" spans="2:9" x14ac:dyDescent="0.4">
      <c r="B9002">
        <v>1.7689999999999998E-5</v>
      </c>
      <c r="C9002">
        <v>3.6240000000000001E-3</v>
      </c>
      <c r="D9002">
        <v>0.22120000000000001</v>
      </c>
      <c r="E9002" t="s">
        <v>86</v>
      </c>
      <c r="F9002" t="s">
        <v>114</v>
      </c>
      <c r="G9002" t="s">
        <v>141</v>
      </c>
      <c r="H9002" t="s">
        <v>109</v>
      </c>
    </row>
    <row r="9003" spans="2:9" x14ac:dyDescent="0.4">
      <c r="B9003">
        <v>1.7669999999999999E-5</v>
      </c>
      <c r="C9003">
        <v>3.6210000000000001E-3</v>
      </c>
      <c r="D9003">
        <v>0.14649999999999999</v>
      </c>
      <c r="E9003" t="s">
        <v>86</v>
      </c>
      <c r="F9003" t="s">
        <v>133</v>
      </c>
      <c r="G9003" t="s">
        <v>181</v>
      </c>
    </row>
    <row r="9004" spans="2:9" x14ac:dyDescent="0.4">
      <c r="B9004">
        <v>1.7640000000000001E-5</v>
      </c>
      <c r="C9004">
        <v>3.614E-3</v>
      </c>
      <c r="D9004">
        <v>0.1462</v>
      </c>
      <c r="E9004" t="s">
        <v>86</v>
      </c>
      <c r="F9004" t="s">
        <v>87</v>
      </c>
      <c r="G9004" t="s">
        <v>155</v>
      </c>
      <c r="H9004" t="s">
        <v>181</v>
      </c>
    </row>
    <row r="9005" spans="2:9" x14ac:dyDescent="0.4">
      <c r="B9005">
        <v>1.7640000000000001E-5</v>
      </c>
      <c r="C9005">
        <v>3.614E-3</v>
      </c>
      <c r="D9005">
        <v>0.22059999999999999</v>
      </c>
      <c r="E9005" t="s">
        <v>86</v>
      </c>
      <c r="F9005" t="s">
        <v>138</v>
      </c>
      <c r="G9005" t="s">
        <v>126</v>
      </c>
      <c r="H9005" t="s">
        <v>109</v>
      </c>
    </row>
    <row r="9006" spans="2:9" x14ac:dyDescent="0.4">
      <c r="B9006">
        <v>1.7629999999999999E-5</v>
      </c>
      <c r="C9006">
        <v>3.6129999999999999E-3</v>
      </c>
      <c r="D9006">
        <v>0.15210000000000001</v>
      </c>
      <c r="E9006" t="s">
        <v>86</v>
      </c>
      <c r="F9006" t="s">
        <v>87</v>
      </c>
      <c r="G9006" t="s">
        <v>150</v>
      </c>
      <c r="H9006" t="s">
        <v>152</v>
      </c>
      <c r="I9006" t="s">
        <v>180</v>
      </c>
    </row>
    <row r="9007" spans="2:9" x14ac:dyDescent="0.4">
      <c r="B9007">
        <v>1.7609999999999999E-5</v>
      </c>
      <c r="C9007">
        <v>3.6080000000000001E-3</v>
      </c>
      <c r="D9007">
        <v>0.15609999999999999</v>
      </c>
      <c r="E9007" t="s">
        <v>86</v>
      </c>
      <c r="F9007" t="s">
        <v>126</v>
      </c>
      <c r="G9007" t="s">
        <v>181</v>
      </c>
      <c r="H9007" t="s">
        <v>126</v>
      </c>
      <c r="I9007" t="s">
        <v>108</v>
      </c>
    </row>
    <row r="9008" spans="2:9" x14ac:dyDescent="0.4">
      <c r="B9008">
        <v>1.7600000000000001E-5</v>
      </c>
      <c r="C9008">
        <v>3.607E-3</v>
      </c>
      <c r="D9008">
        <v>0.15609999999999999</v>
      </c>
      <c r="E9008" t="s">
        <v>86</v>
      </c>
      <c r="F9008" t="s">
        <v>205</v>
      </c>
      <c r="G9008" t="s">
        <v>108</v>
      </c>
    </row>
    <row r="9009" spans="2:9" x14ac:dyDescent="0.4">
      <c r="B9009">
        <v>1.7580000000000001E-5</v>
      </c>
      <c r="C9009">
        <v>3.6029999999999999E-3</v>
      </c>
      <c r="D9009">
        <v>0.21990000000000001</v>
      </c>
      <c r="E9009" t="s">
        <v>86</v>
      </c>
      <c r="F9009" t="s">
        <v>129</v>
      </c>
      <c r="G9009" t="s">
        <v>126</v>
      </c>
      <c r="H9009" t="s">
        <v>181</v>
      </c>
      <c r="I9009" t="s">
        <v>109</v>
      </c>
    </row>
    <row r="9010" spans="2:9" x14ac:dyDescent="0.4">
      <c r="B9010">
        <v>1.7580000000000001E-5</v>
      </c>
      <c r="C9010">
        <v>3.6029999999999999E-3</v>
      </c>
      <c r="D9010">
        <v>0.15590000000000001</v>
      </c>
      <c r="E9010" t="s">
        <v>86</v>
      </c>
      <c r="F9010" t="s">
        <v>138</v>
      </c>
      <c r="G9010" t="s">
        <v>145</v>
      </c>
      <c r="H9010" t="s">
        <v>108</v>
      </c>
    </row>
    <row r="9011" spans="2:9" x14ac:dyDescent="0.4">
      <c r="B9011">
        <v>1.755E-5</v>
      </c>
      <c r="C9011">
        <v>3.5959999999999998E-3</v>
      </c>
      <c r="D9011">
        <v>0.15559999999999999</v>
      </c>
      <c r="E9011" t="s">
        <v>86</v>
      </c>
      <c r="F9011" t="s">
        <v>189</v>
      </c>
      <c r="G9011" t="s">
        <v>108</v>
      </c>
    </row>
    <row r="9012" spans="2:9" x14ac:dyDescent="0.4">
      <c r="B9012">
        <v>1.7520000000000002E-5</v>
      </c>
      <c r="C9012">
        <v>3.5899999999999999E-3</v>
      </c>
      <c r="D9012">
        <v>0.15529999999999999</v>
      </c>
      <c r="E9012" t="s">
        <v>86</v>
      </c>
      <c r="F9012" t="s">
        <v>216</v>
      </c>
      <c r="G9012" t="s">
        <v>108</v>
      </c>
    </row>
    <row r="9013" spans="2:9" x14ac:dyDescent="0.4">
      <c r="B9013">
        <v>1.749E-5</v>
      </c>
      <c r="C9013">
        <v>3.5839999999999999E-3</v>
      </c>
      <c r="D9013">
        <v>0.21879999999999999</v>
      </c>
      <c r="E9013" t="s">
        <v>86</v>
      </c>
      <c r="F9013" t="s">
        <v>55</v>
      </c>
      <c r="G9013" t="s">
        <v>126</v>
      </c>
      <c r="H9013" t="s">
        <v>109</v>
      </c>
    </row>
    <row r="9014" spans="2:9" x14ac:dyDescent="0.4">
      <c r="B9014">
        <v>1.749E-5</v>
      </c>
      <c r="C9014">
        <v>3.5829999999999998E-3</v>
      </c>
      <c r="D9014">
        <v>0.26569999999999999</v>
      </c>
      <c r="E9014" t="s">
        <v>86</v>
      </c>
      <c r="F9014" t="s">
        <v>119</v>
      </c>
      <c r="G9014" t="s">
        <v>175</v>
      </c>
      <c r="H9014" t="s">
        <v>211</v>
      </c>
    </row>
    <row r="9015" spans="2:9" x14ac:dyDescent="0.4">
      <c r="B9015">
        <v>1.7479999999999999E-5</v>
      </c>
      <c r="C9015">
        <v>3.5820000000000001E-3</v>
      </c>
      <c r="D9015">
        <v>0.15079999999999999</v>
      </c>
      <c r="E9015" t="s">
        <v>86</v>
      </c>
      <c r="F9015" t="s">
        <v>112</v>
      </c>
      <c r="G9015" t="s">
        <v>143</v>
      </c>
      <c r="H9015" t="s">
        <v>180</v>
      </c>
    </row>
    <row r="9016" spans="2:9" x14ac:dyDescent="0.4">
      <c r="B9016">
        <v>1.747E-5</v>
      </c>
      <c r="C9016">
        <v>3.5790000000000001E-3</v>
      </c>
      <c r="D9016">
        <v>0.14480000000000001</v>
      </c>
      <c r="E9016" t="s">
        <v>86</v>
      </c>
      <c r="F9016" t="s">
        <v>135</v>
      </c>
      <c r="G9016" t="s">
        <v>126</v>
      </c>
      <c r="H9016" t="s">
        <v>181</v>
      </c>
    </row>
    <row r="9017" spans="2:9" x14ac:dyDescent="0.4">
      <c r="B9017">
        <v>1.7450000000000001E-5</v>
      </c>
      <c r="C9017">
        <v>3.5769999999999999E-3</v>
      </c>
      <c r="D9017">
        <v>0.26519999999999999</v>
      </c>
      <c r="E9017" t="s">
        <v>86</v>
      </c>
      <c r="F9017" t="s">
        <v>129</v>
      </c>
      <c r="G9017" t="s">
        <v>211</v>
      </c>
    </row>
    <row r="9018" spans="2:9" x14ac:dyDescent="0.4">
      <c r="B9018">
        <v>1.7419999999999999E-5</v>
      </c>
      <c r="C9018">
        <v>3.5699999999999998E-3</v>
      </c>
      <c r="D9018">
        <v>0.4294</v>
      </c>
      <c r="E9018" t="s">
        <v>86</v>
      </c>
      <c r="F9018" t="s">
        <v>129</v>
      </c>
      <c r="G9018" t="s">
        <v>108</v>
      </c>
      <c r="H9018" t="s">
        <v>123</v>
      </c>
    </row>
    <row r="9019" spans="2:9" x14ac:dyDescent="0.4">
      <c r="B9019">
        <v>1.7410000000000001E-5</v>
      </c>
      <c r="C9019">
        <v>3.568E-3</v>
      </c>
      <c r="D9019">
        <v>0.2177</v>
      </c>
      <c r="E9019" t="s">
        <v>86</v>
      </c>
      <c r="F9019" t="s">
        <v>119</v>
      </c>
      <c r="G9019" t="s">
        <v>119</v>
      </c>
      <c r="H9019" t="s">
        <v>112</v>
      </c>
      <c r="I9019" t="s">
        <v>109</v>
      </c>
    </row>
    <row r="9020" spans="2:9" x14ac:dyDescent="0.4">
      <c r="B9020">
        <v>1.7410000000000001E-5</v>
      </c>
      <c r="C9020">
        <v>3.5669999999999999E-3</v>
      </c>
      <c r="D9020">
        <v>0.2177</v>
      </c>
      <c r="E9020" t="s">
        <v>86</v>
      </c>
      <c r="F9020" t="s">
        <v>106</v>
      </c>
      <c r="G9020" t="s">
        <v>126</v>
      </c>
      <c r="H9020" t="s">
        <v>143</v>
      </c>
      <c r="I9020" t="s">
        <v>109</v>
      </c>
    </row>
    <row r="9021" spans="2:9" x14ac:dyDescent="0.4">
      <c r="B9021">
        <v>1.7399999999999999E-5</v>
      </c>
      <c r="C9021">
        <v>3.5660000000000002E-3</v>
      </c>
      <c r="D9021">
        <v>0.15429999999999999</v>
      </c>
      <c r="E9021" t="s">
        <v>86</v>
      </c>
      <c r="F9021" t="s">
        <v>185</v>
      </c>
      <c r="G9021" t="s">
        <v>184</v>
      </c>
    </row>
    <row r="9022" spans="2:9" x14ac:dyDescent="0.4">
      <c r="B9022">
        <v>1.7370000000000001E-5</v>
      </c>
      <c r="C9022">
        <v>3.558E-3</v>
      </c>
      <c r="D9022">
        <v>0.5504</v>
      </c>
      <c r="E9022" t="s">
        <v>86</v>
      </c>
      <c r="F9022" t="s">
        <v>87</v>
      </c>
      <c r="G9022" t="s">
        <v>150</v>
      </c>
      <c r="H9022" t="s">
        <v>148</v>
      </c>
      <c r="I9022" t="s">
        <v>106</v>
      </c>
    </row>
    <row r="9023" spans="2:9" x14ac:dyDescent="0.4">
      <c r="B9023">
        <v>1.73E-5</v>
      </c>
      <c r="C9023">
        <v>3.545E-3</v>
      </c>
      <c r="D9023">
        <v>0.1885</v>
      </c>
      <c r="E9023" t="s">
        <v>86</v>
      </c>
      <c r="F9023" t="s">
        <v>133</v>
      </c>
      <c r="G9023" t="s">
        <v>191</v>
      </c>
    </row>
    <row r="9024" spans="2:9" x14ac:dyDescent="0.4">
      <c r="B9024">
        <v>1.7280000000000001E-5</v>
      </c>
      <c r="C9024">
        <v>3.5409999999999999E-3</v>
      </c>
      <c r="D9024">
        <v>0.1532</v>
      </c>
      <c r="E9024" t="s">
        <v>86</v>
      </c>
      <c r="F9024" t="s">
        <v>125</v>
      </c>
      <c r="G9024" t="s">
        <v>196</v>
      </c>
      <c r="H9024" t="s">
        <v>108</v>
      </c>
    </row>
    <row r="9025" spans="2:10" x14ac:dyDescent="0.4">
      <c r="B9025">
        <v>1.7280000000000001E-5</v>
      </c>
      <c r="C9025">
        <v>3.5409999999999999E-3</v>
      </c>
      <c r="D9025">
        <v>0.1532</v>
      </c>
      <c r="E9025" t="s">
        <v>86</v>
      </c>
      <c r="F9025" t="s">
        <v>112</v>
      </c>
      <c r="G9025" t="s">
        <v>141</v>
      </c>
      <c r="H9025" t="s">
        <v>108</v>
      </c>
    </row>
    <row r="9026" spans="2:10" x14ac:dyDescent="0.4">
      <c r="B9026">
        <v>1.7249999999999999E-5</v>
      </c>
      <c r="C9026">
        <v>3.5339999999999998E-3</v>
      </c>
      <c r="D9026">
        <v>0.2621</v>
      </c>
      <c r="E9026" t="s">
        <v>86</v>
      </c>
      <c r="F9026" t="s">
        <v>87</v>
      </c>
      <c r="G9026" t="s">
        <v>108</v>
      </c>
      <c r="H9026" t="s">
        <v>211</v>
      </c>
    </row>
    <row r="9027" spans="2:10" x14ac:dyDescent="0.4">
      <c r="B9027">
        <v>1.7249999999999999E-5</v>
      </c>
      <c r="C9027">
        <v>3.5339999999999998E-3</v>
      </c>
      <c r="D9027">
        <v>0.1429</v>
      </c>
      <c r="E9027" t="s">
        <v>86</v>
      </c>
      <c r="F9027" t="s">
        <v>129</v>
      </c>
      <c r="G9027" t="s">
        <v>220</v>
      </c>
      <c r="H9027" t="s">
        <v>222</v>
      </c>
      <c r="I9027" t="s">
        <v>126</v>
      </c>
      <c r="J9027" t="s">
        <v>181</v>
      </c>
    </row>
    <row r="9028" spans="2:10" x14ac:dyDescent="0.4">
      <c r="B9028">
        <v>1.7200000000000001E-5</v>
      </c>
      <c r="C9028">
        <v>3.5249999999999999E-3</v>
      </c>
      <c r="D9028">
        <v>0.17910000000000001</v>
      </c>
      <c r="E9028" t="s">
        <v>86</v>
      </c>
      <c r="F9028" t="s">
        <v>119</v>
      </c>
      <c r="G9028" t="s">
        <v>190</v>
      </c>
      <c r="H9028" t="s">
        <v>188</v>
      </c>
    </row>
    <row r="9029" spans="2:10" x14ac:dyDescent="0.4">
      <c r="B9029">
        <v>1.719E-5</v>
      </c>
      <c r="C9029">
        <v>3.522E-3</v>
      </c>
      <c r="D9029">
        <v>0.15240000000000001</v>
      </c>
      <c r="E9029" t="s">
        <v>86</v>
      </c>
      <c r="F9029" t="s">
        <v>129</v>
      </c>
      <c r="G9029" t="s">
        <v>145</v>
      </c>
      <c r="H9029" t="s">
        <v>108</v>
      </c>
    </row>
    <row r="9030" spans="2:10" x14ac:dyDescent="0.4">
      <c r="B9030">
        <v>1.7180000000000002E-5</v>
      </c>
      <c r="C9030">
        <v>3.5200000000000001E-3</v>
      </c>
      <c r="D9030">
        <v>0.15229999999999999</v>
      </c>
      <c r="E9030" t="s">
        <v>86</v>
      </c>
      <c r="F9030" t="s">
        <v>119</v>
      </c>
      <c r="G9030" t="s">
        <v>126</v>
      </c>
      <c r="H9030" t="s">
        <v>143</v>
      </c>
      <c r="I9030" t="s">
        <v>108</v>
      </c>
    </row>
    <row r="9031" spans="2:10" x14ac:dyDescent="0.4">
      <c r="B9031">
        <v>1.7159999999999998E-5</v>
      </c>
      <c r="C9031">
        <v>3.5170000000000002E-3</v>
      </c>
      <c r="D9031">
        <v>0.14799999999999999</v>
      </c>
      <c r="E9031" t="s">
        <v>86</v>
      </c>
      <c r="F9031" t="s">
        <v>126</v>
      </c>
      <c r="G9031" t="s">
        <v>182</v>
      </c>
      <c r="H9031" t="s">
        <v>180</v>
      </c>
    </row>
    <row r="9032" spans="2:10" x14ac:dyDescent="0.4">
      <c r="B9032">
        <v>1.7159999999999998E-5</v>
      </c>
      <c r="C9032">
        <v>3.5170000000000002E-3</v>
      </c>
      <c r="D9032">
        <v>0.54400000000000004</v>
      </c>
      <c r="E9032" t="s">
        <v>86</v>
      </c>
      <c r="F9032" t="s">
        <v>119</v>
      </c>
      <c r="G9032" t="s">
        <v>119</v>
      </c>
      <c r="H9032" t="s">
        <v>119</v>
      </c>
      <c r="I9032" t="s">
        <v>106</v>
      </c>
    </row>
    <row r="9033" spans="2:10" x14ac:dyDescent="0.4">
      <c r="B9033">
        <v>1.715E-5</v>
      </c>
      <c r="C9033">
        <v>3.5149999999999999E-3</v>
      </c>
      <c r="D9033">
        <v>0.152</v>
      </c>
      <c r="E9033" t="s">
        <v>86</v>
      </c>
      <c r="F9033" t="s">
        <v>55</v>
      </c>
      <c r="G9033" t="s">
        <v>125</v>
      </c>
      <c r="H9033" t="s">
        <v>108</v>
      </c>
    </row>
    <row r="9034" spans="2:10" x14ac:dyDescent="0.4">
      <c r="B9034">
        <v>1.7119999999999999E-5</v>
      </c>
      <c r="C9034">
        <v>3.5070000000000001E-3</v>
      </c>
      <c r="D9034">
        <v>0.1517</v>
      </c>
      <c r="E9034" t="s">
        <v>86</v>
      </c>
      <c r="F9034" t="s">
        <v>87</v>
      </c>
      <c r="G9034" t="s">
        <v>87</v>
      </c>
      <c r="H9034" t="s">
        <v>155</v>
      </c>
      <c r="I9034" t="s">
        <v>108</v>
      </c>
    </row>
    <row r="9035" spans="2:10" x14ac:dyDescent="0.4">
      <c r="B9035">
        <v>1.7099999999999999E-5</v>
      </c>
      <c r="C9035">
        <v>3.5040000000000002E-3</v>
      </c>
      <c r="D9035">
        <v>0.15160000000000001</v>
      </c>
      <c r="E9035" t="s">
        <v>86</v>
      </c>
      <c r="F9035" t="s">
        <v>196</v>
      </c>
      <c r="G9035" t="s">
        <v>218</v>
      </c>
      <c r="H9035" t="s">
        <v>150</v>
      </c>
      <c r="I9035" t="s">
        <v>108</v>
      </c>
    </row>
    <row r="9036" spans="2:10" x14ac:dyDescent="0.4">
      <c r="B9036">
        <v>1.7079999999999999E-5</v>
      </c>
      <c r="C9036">
        <v>3.5010000000000002E-3</v>
      </c>
      <c r="D9036">
        <v>0.1515</v>
      </c>
      <c r="E9036" t="s">
        <v>86</v>
      </c>
      <c r="F9036" t="s">
        <v>142</v>
      </c>
      <c r="G9036" t="s">
        <v>224</v>
      </c>
      <c r="H9036" t="s">
        <v>108</v>
      </c>
    </row>
    <row r="9037" spans="2:10" x14ac:dyDescent="0.4">
      <c r="B9037">
        <v>1.7070000000000001E-5</v>
      </c>
      <c r="C9037">
        <v>3.4979999999999998E-3</v>
      </c>
      <c r="D9037">
        <v>0.15129999999999999</v>
      </c>
      <c r="E9037" t="s">
        <v>86</v>
      </c>
      <c r="F9037" t="s">
        <v>129</v>
      </c>
      <c r="G9037" t="s">
        <v>129</v>
      </c>
      <c r="H9037" t="s">
        <v>220</v>
      </c>
      <c r="I9037" t="s">
        <v>108</v>
      </c>
    </row>
    <row r="9038" spans="2:10" x14ac:dyDescent="0.4">
      <c r="B9038">
        <v>1.7059999999999999E-5</v>
      </c>
      <c r="C9038">
        <v>3.496E-3</v>
      </c>
      <c r="D9038">
        <v>0.1472</v>
      </c>
      <c r="E9038" t="s">
        <v>86</v>
      </c>
      <c r="F9038" t="s">
        <v>184</v>
      </c>
      <c r="G9038" t="s">
        <v>180</v>
      </c>
    </row>
    <row r="9039" spans="2:10" x14ac:dyDescent="0.4">
      <c r="B9039">
        <v>1.7039999999999999E-5</v>
      </c>
      <c r="C9039">
        <v>3.4910000000000002E-3</v>
      </c>
      <c r="D9039">
        <v>0.4199</v>
      </c>
      <c r="E9039" t="s">
        <v>86</v>
      </c>
      <c r="F9039" t="s">
        <v>124</v>
      </c>
      <c r="G9039" t="s">
        <v>123</v>
      </c>
    </row>
    <row r="9040" spans="2:10" x14ac:dyDescent="0.4">
      <c r="B9040">
        <v>1.7030000000000001E-5</v>
      </c>
      <c r="C9040">
        <v>3.4889999999999999E-3</v>
      </c>
      <c r="D9040">
        <v>0.50360000000000005</v>
      </c>
      <c r="E9040" t="s">
        <v>86</v>
      </c>
      <c r="F9040" t="s">
        <v>145</v>
      </c>
      <c r="G9040" t="s">
        <v>166</v>
      </c>
      <c r="H9040" t="s">
        <v>113</v>
      </c>
    </row>
    <row r="9041" spans="2:10" x14ac:dyDescent="0.4">
      <c r="B9041">
        <v>1.7030000000000001E-5</v>
      </c>
      <c r="C9041">
        <v>3.4889999999999999E-3</v>
      </c>
      <c r="D9041">
        <v>0.157</v>
      </c>
      <c r="E9041" t="s">
        <v>86</v>
      </c>
      <c r="F9041" t="s">
        <v>106</v>
      </c>
      <c r="G9041" t="s">
        <v>129</v>
      </c>
      <c r="H9041" t="s">
        <v>150</v>
      </c>
      <c r="I9041" t="s">
        <v>142</v>
      </c>
    </row>
    <row r="9042" spans="2:10" x14ac:dyDescent="0.4">
      <c r="B9042">
        <v>1.702E-5</v>
      </c>
      <c r="C9042">
        <v>3.4880000000000002E-3</v>
      </c>
      <c r="D9042">
        <v>0.2979</v>
      </c>
      <c r="E9042" t="s">
        <v>86</v>
      </c>
      <c r="F9042" t="s">
        <v>132</v>
      </c>
      <c r="G9042" t="s">
        <v>207</v>
      </c>
    </row>
    <row r="9043" spans="2:10" x14ac:dyDescent="0.4">
      <c r="B9043">
        <v>1.702E-5</v>
      </c>
      <c r="C9043">
        <v>3.4870000000000001E-3</v>
      </c>
      <c r="D9043">
        <v>0.15090000000000001</v>
      </c>
      <c r="E9043" t="s">
        <v>86</v>
      </c>
      <c r="F9043" t="s">
        <v>132</v>
      </c>
      <c r="G9043" t="s">
        <v>144</v>
      </c>
      <c r="H9043" t="s">
        <v>108</v>
      </c>
    </row>
    <row r="9044" spans="2:10" x14ac:dyDescent="0.4">
      <c r="B9044">
        <v>1.7010000000000001E-5</v>
      </c>
      <c r="C9044">
        <v>3.4859999999999999E-3</v>
      </c>
      <c r="D9044">
        <v>0.41930000000000001</v>
      </c>
      <c r="E9044" t="s">
        <v>86</v>
      </c>
      <c r="F9044" t="s">
        <v>126</v>
      </c>
      <c r="G9044" t="s">
        <v>181</v>
      </c>
      <c r="H9044" t="s">
        <v>123</v>
      </c>
    </row>
    <row r="9045" spans="2:10" x14ac:dyDescent="0.4">
      <c r="B9045">
        <v>1.7010000000000001E-5</v>
      </c>
      <c r="C9045">
        <v>3.4849999999999998E-3</v>
      </c>
      <c r="D9045">
        <v>0.56930000000000003</v>
      </c>
      <c r="E9045" t="s">
        <v>86</v>
      </c>
      <c r="F9045" t="s">
        <v>205</v>
      </c>
      <c r="G9045" t="s">
        <v>209</v>
      </c>
    </row>
    <row r="9046" spans="2:10" x14ac:dyDescent="0.4">
      <c r="B9046">
        <v>1.7E-5</v>
      </c>
      <c r="C9046">
        <v>3.483E-3</v>
      </c>
      <c r="D9046">
        <v>0.24349999999999999</v>
      </c>
      <c r="E9046" t="s">
        <v>86</v>
      </c>
      <c r="F9046" t="s">
        <v>132</v>
      </c>
      <c r="G9046" t="s">
        <v>126</v>
      </c>
      <c r="H9046" t="s">
        <v>178</v>
      </c>
    </row>
    <row r="9047" spans="2:10" x14ac:dyDescent="0.4">
      <c r="B9047">
        <v>1.698E-5</v>
      </c>
      <c r="C9047">
        <v>3.48E-3</v>
      </c>
      <c r="D9047">
        <v>0.15049999999999999</v>
      </c>
      <c r="E9047" t="s">
        <v>86</v>
      </c>
      <c r="F9047" t="s">
        <v>129</v>
      </c>
      <c r="G9047" t="s">
        <v>244</v>
      </c>
      <c r="H9047" t="s">
        <v>108</v>
      </c>
      <c r="I9047" t="s">
        <v>108</v>
      </c>
    </row>
    <row r="9048" spans="2:10" x14ac:dyDescent="0.4">
      <c r="B9048">
        <v>1.696E-5</v>
      </c>
      <c r="C9048">
        <v>3.4759999999999999E-3</v>
      </c>
      <c r="D9048">
        <v>0.15640000000000001</v>
      </c>
      <c r="E9048" t="s">
        <v>86</v>
      </c>
      <c r="F9048" t="s">
        <v>112</v>
      </c>
      <c r="G9048" t="s">
        <v>198</v>
      </c>
      <c r="H9048" t="s">
        <v>142</v>
      </c>
    </row>
    <row r="9049" spans="2:10" x14ac:dyDescent="0.4">
      <c r="B9049">
        <v>1.6929999999999999E-5</v>
      </c>
      <c r="C9049">
        <v>3.4689999999999999E-3</v>
      </c>
      <c r="D9049">
        <v>0.15010000000000001</v>
      </c>
      <c r="E9049" t="s">
        <v>86</v>
      </c>
      <c r="F9049" t="s">
        <v>55</v>
      </c>
      <c r="G9049" t="s">
        <v>112</v>
      </c>
      <c r="H9049" t="s">
        <v>108</v>
      </c>
    </row>
    <row r="9050" spans="2:10" x14ac:dyDescent="0.4">
      <c r="B9050">
        <v>1.6909999999999999E-5</v>
      </c>
      <c r="C9050">
        <v>3.4659999999999999E-3</v>
      </c>
      <c r="D9050">
        <v>0.14990000000000001</v>
      </c>
      <c r="E9050" t="s">
        <v>86</v>
      </c>
      <c r="F9050" t="s">
        <v>87</v>
      </c>
      <c r="G9050" t="s">
        <v>150</v>
      </c>
      <c r="H9050" t="s">
        <v>148</v>
      </c>
      <c r="I9050" t="s">
        <v>119</v>
      </c>
      <c r="J9050" t="s">
        <v>108</v>
      </c>
    </row>
    <row r="9051" spans="2:10" x14ac:dyDescent="0.4">
      <c r="B9051">
        <v>1.6900000000000001E-5</v>
      </c>
      <c r="C9051">
        <v>3.4629999999999999E-3</v>
      </c>
      <c r="D9051">
        <v>0.41649999999999998</v>
      </c>
      <c r="E9051" t="s">
        <v>86</v>
      </c>
      <c r="F9051" t="s">
        <v>146</v>
      </c>
      <c r="G9051" t="s">
        <v>123</v>
      </c>
    </row>
    <row r="9052" spans="2:10" x14ac:dyDescent="0.4">
      <c r="B9052">
        <v>1.6889999999999999E-5</v>
      </c>
      <c r="C9052">
        <v>3.4619999999999998E-3</v>
      </c>
      <c r="D9052">
        <v>0.15579999999999999</v>
      </c>
      <c r="E9052" t="s">
        <v>86</v>
      </c>
      <c r="F9052" t="s">
        <v>185</v>
      </c>
      <c r="G9052" t="s">
        <v>142</v>
      </c>
    </row>
    <row r="9053" spans="2:10" x14ac:dyDescent="0.4">
      <c r="B9053">
        <v>1.6889999999999999E-5</v>
      </c>
      <c r="C9053">
        <v>3.4610000000000001E-3</v>
      </c>
      <c r="D9053">
        <v>0.1497</v>
      </c>
      <c r="E9053" t="s">
        <v>86</v>
      </c>
      <c r="F9053" t="s">
        <v>112</v>
      </c>
      <c r="G9053" t="s">
        <v>126</v>
      </c>
      <c r="H9053" t="s">
        <v>143</v>
      </c>
      <c r="I9053" t="s">
        <v>108</v>
      </c>
    </row>
    <row r="9054" spans="2:10" x14ac:dyDescent="0.4">
      <c r="B9054">
        <v>1.6860000000000001E-5</v>
      </c>
      <c r="C9054">
        <v>3.4550000000000002E-3</v>
      </c>
      <c r="D9054">
        <v>0.14940000000000001</v>
      </c>
      <c r="E9054" t="s">
        <v>86</v>
      </c>
      <c r="F9054" t="s">
        <v>138</v>
      </c>
      <c r="G9054" t="s">
        <v>138</v>
      </c>
      <c r="H9054" t="s">
        <v>108</v>
      </c>
    </row>
    <row r="9055" spans="2:10" x14ac:dyDescent="0.4">
      <c r="B9055">
        <v>1.6840000000000001E-5</v>
      </c>
      <c r="C9055">
        <v>3.4510000000000001E-3</v>
      </c>
      <c r="D9055">
        <v>0.14929999999999999</v>
      </c>
      <c r="E9055" t="s">
        <v>86</v>
      </c>
      <c r="F9055" t="s">
        <v>108</v>
      </c>
      <c r="G9055" t="s">
        <v>125</v>
      </c>
      <c r="H9055" t="s">
        <v>108</v>
      </c>
    </row>
    <row r="9056" spans="2:10" x14ac:dyDescent="0.4">
      <c r="B9056">
        <v>1.6820000000000002E-5</v>
      </c>
      <c r="C9056">
        <v>3.447E-3</v>
      </c>
      <c r="D9056">
        <v>0.14510000000000001</v>
      </c>
      <c r="E9056" t="s">
        <v>86</v>
      </c>
      <c r="F9056" t="s">
        <v>119</v>
      </c>
      <c r="G9056" t="s">
        <v>126</v>
      </c>
      <c r="H9056" t="s">
        <v>180</v>
      </c>
    </row>
    <row r="9057" spans="2:10" x14ac:dyDescent="0.4">
      <c r="B9057">
        <v>1.6820000000000002E-5</v>
      </c>
      <c r="C9057">
        <v>3.447E-3</v>
      </c>
      <c r="D9057">
        <v>0.14910000000000001</v>
      </c>
      <c r="E9057" t="s">
        <v>86</v>
      </c>
      <c r="F9057" t="s">
        <v>108</v>
      </c>
      <c r="G9057" t="s">
        <v>181</v>
      </c>
      <c r="H9057" t="s">
        <v>108</v>
      </c>
    </row>
    <row r="9058" spans="2:10" x14ac:dyDescent="0.4">
      <c r="B9058">
        <v>1.6799999999999998E-5</v>
      </c>
      <c r="C9058">
        <v>3.444E-3</v>
      </c>
      <c r="D9058">
        <v>0.14899999999999999</v>
      </c>
      <c r="E9058" t="s">
        <v>86</v>
      </c>
      <c r="F9058" t="s">
        <v>106</v>
      </c>
      <c r="G9058" t="s">
        <v>87</v>
      </c>
      <c r="H9058" t="s">
        <v>126</v>
      </c>
      <c r="I9058" t="s">
        <v>181</v>
      </c>
      <c r="J9058" t="s">
        <v>108</v>
      </c>
    </row>
    <row r="9059" spans="2:10" x14ac:dyDescent="0.4">
      <c r="B9059">
        <v>1.6799999999999998E-5</v>
      </c>
      <c r="C9059">
        <v>3.4420000000000002E-3</v>
      </c>
      <c r="D9059">
        <v>0.1489</v>
      </c>
      <c r="E9059" t="s">
        <v>86</v>
      </c>
      <c r="F9059" t="s">
        <v>119</v>
      </c>
      <c r="G9059" t="s">
        <v>119</v>
      </c>
      <c r="H9059" t="s">
        <v>119</v>
      </c>
      <c r="I9059" t="s">
        <v>119</v>
      </c>
      <c r="J9059" t="s">
        <v>108</v>
      </c>
    </row>
    <row r="9060" spans="2:10" x14ac:dyDescent="0.4">
      <c r="B9060">
        <v>1.679E-5</v>
      </c>
      <c r="C9060">
        <v>3.441E-3</v>
      </c>
      <c r="D9060">
        <v>0.21</v>
      </c>
      <c r="E9060" t="s">
        <v>86</v>
      </c>
      <c r="F9060" t="s">
        <v>126</v>
      </c>
      <c r="G9060" t="s">
        <v>179</v>
      </c>
      <c r="H9060" t="s">
        <v>109</v>
      </c>
    </row>
    <row r="9061" spans="2:10" x14ac:dyDescent="0.4">
      <c r="B9061">
        <v>1.677E-5</v>
      </c>
      <c r="C9061">
        <v>3.4359999999999998E-3</v>
      </c>
      <c r="D9061">
        <v>0.25480000000000003</v>
      </c>
      <c r="E9061" t="s">
        <v>86</v>
      </c>
      <c r="F9061" t="s">
        <v>192</v>
      </c>
      <c r="G9061" t="s">
        <v>211</v>
      </c>
    </row>
    <row r="9062" spans="2:10" x14ac:dyDescent="0.4">
      <c r="B9062">
        <v>1.6750000000000001E-5</v>
      </c>
      <c r="C9062">
        <v>3.4329999999999999E-3</v>
      </c>
      <c r="D9062">
        <v>0.41299999999999998</v>
      </c>
      <c r="E9062" t="s">
        <v>86</v>
      </c>
      <c r="F9062" t="s">
        <v>130</v>
      </c>
      <c r="G9062" t="s">
        <v>123</v>
      </c>
    </row>
    <row r="9063" spans="2:10" x14ac:dyDescent="0.4">
      <c r="B9063">
        <v>1.6739999999999999E-5</v>
      </c>
      <c r="C9063">
        <v>3.431E-3</v>
      </c>
      <c r="D9063">
        <v>0.2094</v>
      </c>
      <c r="E9063" t="s">
        <v>86</v>
      </c>
      <c r="F9063" t="s">
        <v>126</v>
      </c>
      <c r="G9063" t="s">
        <v>143</v>
      </c>
      <c r="H9063" t="s">
        <v>112</v>
      </c>
      <c r="I9063" t="s">
        <v>109</v>
      </c>
    </row>
    <row r="9064" spans="2:10" x14ac:dyDescent="0.4">
      <c r="B9064">
        <v>1.6710000000000001E-5</v>
      </c>
      <c r="C9064">
        <v>3.424E-3</v>
      </c>
      <c r="D9064">
        <v>0.14410000000000001</v>
      </c>
      <c r="E9064" t="s">
        <v>86</v>
      </c>
      <c r="F9064" t="s">
        <v>106</v>
      </c>
      <c r="G9064" t="s">
        <v>119</v>
      </c>
      <c r="H9064" t="s">
        <v>119</v>
      </c>
      <c r="I9064" t="s">
        <v>180</v>
      </c>
    </row>
    <row r="9065" spans="2:10" x14ac:dyDescent="0.4">
      <c r="B9065">
        <v>1.6670000000000001E-5</v>
      </c>
      <c r="C9065">
        <v>3.4150000000000001E-3</v>
      </c>
      <c r="D9065">
        <v>0.14779999999999999</v>
      </c>
      <c r="E9065" t="s">
        <v>86</v>
      </c>
      <c r="F9065" t="s">
        <v>133</v>
      </c>
      <c r="G9065" t="s">
        <v>180</v>
      </c>
      <c r="H9065" t="s">
        <v>108</v>
      </c>
    </row>
    <row r="9066" spans="2:10" x14ac:dyDescent="0.4">
      <c r="B9066">
        <v>1.666E-5</v>
      </c>
      <c r="C9066">
        <v>3.4139999999999999E-3</v>
      </c>
      <c r="D9066">
        <v>0.41060000000000002</v>
      </c>
      <c r="E9066" t="s">
        <v>86</v>
      </c>
      <c r="F9066" t="s">
        <v>133</v>
      </c>
      <c r="G9066" t="s">
        <v>123</v>
      </c>
    </row>
    <row r="9067" spans="2:10" x14ac:dyDescent="0.4">
      <c r="B9067">
        <v>1.666E-5</v>
      </c>
      <c r="C9067">
        <v>3.4139999999999999E-3</v>
      </c>
      <c r="D9067">
        <v>0.1774</v>
      </c>
      <c r="E9067" t="s">
        <v>86</v>
      </c>
      <c r="F9067" t="s">
        <v>108</v>
      </c>
      <c r="G9067" t="s">
        <v>132</v>
      </c>
      <c r="H9067" t="s">
        <v>170</v>
      </c>
    </row>
    <row r="9068" spans="2:10" x14ac:dyDescent="0.4">
      <c r="B9068">
        <v>1.6609999999999999E-5</v>
      </c>
      <c r="C9068">
        <v>3.4039999999999999E-3</v>
      </c>
      <c r="D9068">
        <v>0.14729999999999999</v>
      </c>
      <c r="E9068" t="s">
        <v>86</v>
      </c>
      <c r="F9068" t="s">
        <v>143</v>
      </c>
      <c r="G9068" t="s">
        <v>108</v>
      </c>
      <c r="H9068" t="s">
        <v>108</v>
      </c>
    </row>
    <row r="9069" spans="2:10" x14ac:dyDescent="0.4">
      <c r="B9069">
        <v>1.6609999999999999E-5</v>
      </c>
      <c r="C9069">
        <v>3.4030000000000002E-3</v>
      </c>
      <c r="D9069">
        <v>0.2077</v>
      </c>
      <c r="E9069" t="s">
        <v>86</v>
      </c>
      <c r="F9069" t="s">
        <v>115</v>
      </c>
      <c r="G9069" t="s">
        <v>180</v>
      </c>
      <c r="H9069" t="s">
        <v>109</v>
      </c>
    </row>
    <row r="9070" spans="2:10" x14ac:dyDescent="0.4">
      <c r="B9070">
        <v>1.6589999999999999E-5</v>
      </c>
      <c r="C9070">
        <v>3.3999999999999998E-3</v>
      </c>
      <c r="D9070">
        <v>0.20749999999999999</v>
      </c>
      <c r="E9070" t="s">
        <v>86</v>
      </c>
      <c r="F9070" t="s">
        <v>112</v>
      </c>
      <c r="G9070" t="s">
        <v>143</v>
      </c>
      <c r="H9070" t="s">
        <v>109</v>
      </c>
    </row>
    <row r="9071" spans="2:10" x14ac:dyDescent="0.4">
      <c r="B9071">
        <v>1.6589999999999999E-5</v>
      </c>
      <c r="C9071">
        <v>3.3990000000000001E-3</v>
      </c>
      <c r="D9071">
        <v>0.14699999999999999</v>
      </c>
      <c r="E9071" t="s">
        <v>86</v>
      </c>
      <c r="F9071" t="s">
        <v>144</v>
      </c>
      <c r="G9071" t="s">
        <v>180</v>
      </c>
      <c r="H9071" t="s">
        <v>108</v>
      </c>
    </row>
    <row r="9072" spans="2:10" x14ac:dyDescent="0.4">
      <c r="B9072">
        <v>1.6549999999999999E-5</v>
      </c>
      <c r="C9072">
        <v>3.3909999999999999E-3</v>
      </c>
      <c r="D9072">
        <v>0.15260000000000001</v>
      </c>
      <c r="E9072" t="s">
        <v>86</v>
      </c>
      <c r="F9072" t="s">
        <v>87</v>
      </c>
      <c r="G9072" t="s">
        <v>196</v>
      </c>
      <c r="H9072" t="s">
        <v>218</v>
      </c>
      <c r="I9072" t="s">
        <v>150</v>
      </c>
      <c r="J9072" t="s">
        <v>142</v>
      </c>
    </row>
    <row r="9073" spans="2:10" x14ac:dyDescent="0.4">
      <c r="B9073">
        <v>1.6549999999999999E-5</v>
      </c>
      <c r="C9073">
        <v>3.3909999999999999E-3</v>
      </c>
      <c r="D9073">
        <v>0.62619999999999998</v>
      </c>
      <c r="E9073" t="s">
        <v>86</v>
      </c>
      <c r="F9073" t="s">
        <v>144</v>
      </c>
      <c r="G9073" t="s">
        <v>201</v>
      </c>
    </row>
    <row r="9074" spans="2:10" x14ac:dyDescent="0.4">
      <c r="B9074">
        <v>1.6529999999999999E-5</v>
      </c>
      <c r="C9074">
        <v>3.388E-3</v>
      </c>
      <c r="D9074">
        <v>0.15240000000000001</v>
      </c>
      <c r="E9074" t="s">
        <v>86</v>
      </c>
      <c r="F9074" t="s">
        <v>87</v>
      </c>
      <c r="G9074" t="s">
        <v>123</v>
      </c>
      <c r="H9074" t="s">
        <v>142</v>
      </c>
    </row>
    <row r="9075" spans="2:10" x14ac:dyDescent="0.4">
      <c r="B9075">
        <v>1.6520000000000001E-5</v>
      </c>
      <c r="C9075">
        <v>3.385E-3</v>
      </c>
      <c r="D9075">
        <v>0.23669999999999999</v>
      </c>
      <c r="E9075" t="s">
        <v>86</v>
      </c>
      <c r="F9075" t="s">
        <v>129</v>
      </c>
      <c r="G9075" t="s">
        <v>129</v>
      </c>
      <c r="H9075" t="s">
        <v>126</v>
      </c>
      <c r="I9075" t="s">
        <v>178</v>
      </c>
    </row>
    <row r="9076" spans="2:10" x14ac:dyDescent="0.4">
      <c r="B9076">
        <v>1.6520000000000001E-5</v>
      </c>
      <c r="C9076">
        <v>3.385E-3</v>
      </c>
      <c r="D9076">
        <v>0.1464</v>
      </c>
      <c r="E9076" t="s">
        <v>86</v>
      </c>
      <c r="F9076" t="s">
        <v>138</v>
      </c>
      <c r="G9076" t="s">
        <v>144</v>
      </c>
      <c r="H9076" t="s">
        <v>108</v>
      </c>
    </row>
    <row r="9077" spans="2:10" x14ac:dyDescent="0.4">
      <c r="B9077">
        <v>1.6500000000000001E-5</v>
      </c>
      <c r="C9077">
        <v>3.3809999999999999E-3</v>
      </c>
      <c r="D9077">
        <v>0.1757</v>
      </c>
      <c r="E9077" t="s">
        <v>86</v>
      </c>
      <c r="F9077" t="s">
        <v>87</v>
      </c>
      <c r="G9077" t="s">
        <v>132</v>
      </c>
      <c r="H9077" t="s">
        <v>170</v>
      </c>
    </row>
    <row r="9078" spans="2:10" x14ac:dyDescent="0.4">
      <c r="B9078">
        <v>1.6480000000000001E-5</v>
      </c>
      <c r="C9078">
        <v>3.3779999999999999E-3</v>
      </c>
      <c r="D9078">
        <v>0.1462</v>
      </c>
      <c r="E9078" t="s">
        <v>86</v>
      </c>
      <c r="F9078" t="s">
        <v>129</v>
      </c>
      <c r="G9078" t="s">
        <v>196</v>
      </c>
      <c r="H9078" t="s">
        <v>218</v>
      </c>
      <c r="I9078" t="s">
        <v>126</v>
      </c>
      <c r="J9078" t="s">
        <v>184</v>
      </c>
    </row>
    <row r="9079" spans="2:10" x14ac:dyDescent="0.4">
      <c r="B9079">
        <v>1.6480000000000001E-5</v>
      </c>
      <c r="C9079">
        <v>3.3760000000000001E-3</v>
      </c>
      <c r="D9079">
        <v>0.2361</v>
      </c>
      <c r="E9079" t="s">
        <v>86</v>
      </c>
      <c r="F9079" t="s">
        <v>144</v>
      </c>
      <c r="G9079" t="s">
        <v>126</v>
      </c>
      <c r="H9079" t="s">
        <v>178</v>
      </c>
    </row>
    <row r="9080" spans="2:10" x14ac:dyDescent="0.4">
      <c r="B9080">
        <v>1.647E-5</v>
      </c>
      <c r="C9080">
        <v>3.3760000000000001E-3</v>
      </c>
      <c r="D9080">
        <v>0.14599999999999999</v>
      </c>
      <c r="E9080" t="s">
        <v>86</v>
      </c>
      <c r="F9080" t="s">
        <v>87</v>
      </c>
      <c r="G9080" t="s">
        <v>196</v>
      </c>
      <c r="H9080" t="s">
        <v>218</v>
      </c>
      <c r="I9080" t="s">
        <v>126</v>
      </c>
      <c r="J9080" t="s">
        <v>108</v>
      </c>
    </row>
    <row r="9081" spans="2:10" x14ac:dyDescent="0.4">
      <c r="B9081">
        <v>1.647E-5</v>
      </c>
      <c r="C9081">
        <v>3.375E-3</v>
      </c>
      <c r="D9081">
        <v>0.15190000000000001</v>
      </c>
      <c r="E9081" t="s">
        <v>86</v>
      </c>
      <c r="F9081" t="s">
        <v>87</v>
      </c>
      <c r="G9081" t="s">
        <v>150</v>
      </c>
      <c r="H9081" t="s">
        <v>119</v>
      </c>
      <c r="I9081" t="s">
        <v>142</v>
      </c>
    </row>
    <row r="9082" spans="2:10" x14ac:dyDescent="0.4">
      <c r="B9082">
        <v>1.645E-5</v>
      </c>
      <c r="C9082">
        <v>3.3700000000000002E-3</v>
      </c>
      <c r="D9082">
        <v>0.14580000000000001</v>
      </c>
      <c r="E9082" t="s">
        <v>86</v>
      </c>
      <c r="F9082" t="s">
        <v>87</v>
      </c>
      <c r="G9082" t="s">
        <v>196</v>
      </c>
      <c r="H9082" t="s">
        <v>126</v>
      </c>
      <c r="I9082" t="s">
        <v>184</v>
      </c>
    </row>
    <row r="9083" spans="2:10" x14ac:dyDescent="0.4">
      <c r="B9083">
        <v>1.641E-5</v>
      </c>
      <c r="C9083">
        <v>3.362E-3</v>
      </c>
      <c r="D9083">
        <v>0.14549999999999999</v>
      </c>
      <c r="E9083" t="s">
        <v>86</v>
      </c>
      <c r="F9083" t="s">
        <v>129</v>
      </c>
      <c r="G9083" t="s">
        <v>196</v>
      </c>
      <c r="H9083" t="s">
        <v>218</v>
      </c>
      <c r="I9083" t="s">
        <v>145</v>
      </c>
      <c r="J9083" t="s">
        <v>108</v>
      </c>
    </row>
    <row r="9084" spans="2:10" x14ac:dyDescent="0.4">
      <c r="B9084">
        <v>1.6370000000000001E-5</v>
      </c>
      <c r="C9084">
        <v>3.3530000000000001E-3</v>
      </c>
      <c r="D9084">
        <v>0.14510000000000001</v>
      </c>
      <c r="E9084" t="s">
        <v>86</v>
      </c>
      <c r="F9084" t="s">
        <v>126</v>
      </c>
      <c r="G9084" t="s">
        <v>143</v>
      </c>
      <c r="H9084" t="s">
        <v>180</v>
      </c>
      <c r="I9084" t="s">
        <v>108</v>
      </c>
    </row>
    <row r="9085" spans="2:10" x14ac:dyDescent="0.4">
      <c r="B9085">
        <v>1.6310000000000001E-5</v>
      </c>
      <c r="C9085">
        <v>3.3409999999999998E-3</v>
      </c>
      <c r="D9085">
        <v>0.14449999999999999</v>
      </c>
      <c r="E9085" t="s">
        <v>86</v>
      </c>
      <c r="F9085" t="s">
        <v>87</v>
      </c>
      <c r="G9085" t="s">
        <v>180</v>
      </c>
      <c r="H9085" t="s">
        <v>108</v>
      </c>
    </row>
    <row r="9086" spans="2:10" x14ac:dyDescent="0.4">
      <c r="B9086">
        <v>1.63E-5</v>
      </c>
      <c r="C9086">
        <v>3.3400000000000001E-3</v>
      </c>
      <c r="D9086">
        <v>0.14449999999999999</v>
      </c>
      <c r="E9086" t="s">
        <v>86</v>
      </c>
      <c r="F9086" t="s">
        <v>133</v>
      </c>
      <c r="G9086" t="s">
        <v>115</v>
      </c>
      <c r="H9086" t="s">
        <v>108</v>
      </c>
    </row>
    <row r="9087" spans="2:10" x14ac:dyDescent="0.4">
      <c r="B9087">
        <v>1.626E-5</v>
      </c>
      <c r="C9087">
        <v>3.3319999999999999E-3</v>
      </c>
      <c r="D9087">
        <v>0.23200000000000001</v>
      </c>
      <c r="E9087" t="s">
        <v>86</v>
      </c>
      <c r="F9087" t="s">
        <v>87</v>
      </c>
      <c r="G9087" t="s">
        <v>146</v>
      </c>
    </row>
    <row r="9088" spans="2:10" x14ac:dyDescent="0.4">
      <c r="B9088">
        <v>1.6229999999999999E-5</v>
      </c>
      <c r="C9088">
        <v>3.3249999999999998E-3</v>
      </c>
      <c r="D9088">
        <v>0.20300000000000001</v>
      </c>
      <c r="E9088" t="s">
        <v>86</v>
      </c>
      <c r="F9088" t="s">
        <v>143</v>
      </c>
      <c r="G9088" t="s">
        <v>141</v>
      </c>
      <c r="H9088" t="s">
        <v>109</v>
      </c>
    </row>
    <row r="9089" spans="2:10" x14ac:dyDescent="0.4">
      <c r="B9089">
        <v>1.6220000000000001E-5</v>
      </c>
      <c r="C9089">
        <v>3.3240000000000001E-3</v>
      </c>
      <c r="D9089">
        <v>0.2029</v>
      </c>
      <c r="E9089" t="s">
        <v>86</v>
      </c>
      <c r="F9089" t="s">
        <v>126</v>
      </c>
      <c r="G9089" t="s">
        <v>178</v>
      </c>
      <c r="H9089" t="s">
        <v>109</v>
      </c>
    </row>
    <row r="9090" spans="2:10" x14ac:dyDescent="0.4">
      <c r="B9090">
        <v>1.6220000000000001E-5</v>
      </c>
      <c r="C9090">
        <v>3.323E-3</v>
      </c>
      <c r="D9090">
        <v>0.14380000000000001</v>
      </c>
      <c r="E9090" t="s">
        <v>86</v>
      </c>
      <c r="F9090" t="s">
        <v>132</v>
      </c>
      <c r="G9090" t="s">
        <v>138</v>
      </c>
      <c r="H9090" t="s">
        <v>108</v>
      </c>
    </row>
    <row r="9091" spans="2:10" x14ac:dyDescent="0.4">
      <c r="B9091">
        <v>1.6209999999999999E-5</v>
      </c>
      <c r="C9091">
        <v>3.3219999999999999E-3</v>
      </c>
      <c r="D9091">
        <v>0.28370000000000001</v>
      </c>
      <c r="E9091" t="s">
        <v>86</v>
      </c>
      <c r="F9091" t="s">
        <v>87</v>
      </c>
      <c r="G9091" t="s">
        <v>123</v>
      </c>
      <c r="H9091" t="s">
        <v>207</v>
      </c>
    </row>
    <row r="9092" spans="2:10" x14ac:dyDescent="0.4">
      <c r="B9092">
        <v>1.6209999999999999E-5</v>
      </c>
      <c r="C9092">
        <v>3.3219999999999999E-3</v>
      </c>
      <c r="D9092">
        <v>0.14369999999999999</v>
      </c>
      <c r="E9092" t="s">
        <v>86</v>
      </c>
      <c r="F9092" t="s">
        <v>106</v>
      </c>
      <c r="G9092" t="s">
        <v>129</v>
      </c>
      <c r="H9092" t="s">
        <v>244</v>
      </c>
      <c r="I9092" t="s">
        <v>224</v>
      </c>
      <c r="J9092" t="s">
        <v>108</v>
      </c>
    </row>
    <row r="9093" spans="2:10" x14ac:dyDescent="0.4">
      <c r="B9093">
        <v>1.6200000000000001E-5</v>
      </c>
      <c r="C9093">
        <v>3.32E-3</v>
      </c>
      <c r="D9093">
        <v>0.14940000000000001</v>
      </c>
      <c r="E9093" t="s">
        <v>86</v>
      </c>
      <c r="F9093" t="s">
        <v>106</v>
      </c>
      <c r="G9093" t="s">
        <v>129</v>
      </c>
      <c r="H9093" t="s">
        <v>126</v>
      </c>
      <c r="I9093" t="s">
        <v>178</v>
      </c>
      <c r="J9093" t="s">
        <v>142</v>
      </c>
    </row>
    <row r="9094" spans="2:10" x14ac:dyDescent="0.4">
      <c r="B9094">
        <v>1.6200000000000001E-5</v>
      </c>
      <c r="C9094">
        <v>3.3189999999999999E-3</v>
      </c>
      <c r="D9094">
        <v>0.14360000000000001</v>
      </c>
      <c r="E9094" t="s">
        <v>86</v>
      </c>
      <c r="F9094" t="s">
        <v>147</v>
      </c>
      <c r="G9094" t="s">
        <v>126</v>
      </c>
      <c r="H9094" t="s">
        <v>108</v>
      </c>
    </row>
    <row r="9095" spans="2:10" x14ac:dyDescent="0.4">
      <c r="B9095">
        <v>1.6189999999999999E-5</v>
      </c>
      <c r="C9095">
        <v>3.3170000000000001E-3</v>
      </c>
      <c r="D9095">
        <v>0.2319</v>
      </c>
      <c r="E9095" t="s">
        <v>86</v>
      </c>
      <c r="F9095" t="s">
        <v>115</v>
      </c>
      <c r="G9095" t="s">
        <v>126</v>
      </c>
      <c r="H9095" t="s">
        <v>178</v>
      </c>
    </row>
    <row r="9096" spans="2:10" x14ac:dyDescent="0.4">
      <c r="B9096">
        <v>1.6140000000000001E-5</v>
      </c>
      <c r="C9096">
        <v>3.307E-3</v>
      </c>
      <c r="D9096">
        <v>0.24529999999999999</v>
      </c>
      <c r="E9096" t="s">
        <v>86</v>
      </c>
      <c r="F9096" t="s">
        <v>112</v>
      </c>
      <c r="G9096" t="s">
        <v>211</v>
      </c>
    </row>
    <row r="9097" spans="2:10" x14ac:dyDescent="0.4">
      <c r="B9097">
        <v>1.613E-5</v>
      </c>
      <c r="C9097">
        <v>3.3040000000000001E-3</v>
      </c>
      <c r="D9097">
        <v>0.3609</v>
      </c>
      <c r="E9097" t="s">
        <v>86</v>
      </c>
      <c r="F9097" t="s">
        <v>110</v>
      </c>
      <c r="G9097" t="s">
        <v>128</v>
      </c>
    </row>
    <row r="9098" spans="2:10" x14ac:dyDescent="0.4">
      <c r="B9098">
        <v>1.6120000000000002E-5</v>
      </c>
      <c r="C9098">
        <v>3.3029999999999999E-3</v>
      </c>
      <c r="D9098">
        <v>0.17169999999999999</v>
      </c>
      <c r="E9098" t="s">
        <v>86</v>
      </c>
      <c r="F9098" t="s">
        <v>149</v>
      </c>
      <c r="G9098" t="s">
        <v>170</v>
      </c>
    </row>
    <row r="9099" spans="2:10" x14ac:dyDescent="0.4">
      <c r="B9099">
        <v>1.611E-5</v>
      </c>
      <c r="C9099">
        <v>3.3019999999999998E-3</v>
      </c>
      <c r="D9099">
        <v>0.24490000000000001</v>
      </c>
      <c r="E9099" t="s">
        <v>86</v>
      </c>
      <c r="F9099" t="s">
        <v>129</v>
      </c>
      <c r="G9099" t="s">
        <v>244</v>
      </c>
      <c r="H9099" t="s">
        <v>224</v>
      </c>
      <c r="I9099" t="s">
        <v>211</v>
      </c>
    </row>
    <row r="9100" spans="2:10" x14ac:dyDescent="0.4">
      <c r="B9100">
        <v>1.611E-5</v>
      </c>
      <c r="C9100">
        <v>3.3E-3</v>
      </c>
      <c r="D9100">
        <v>0.14280000000000001</v>
      </c>
      <c r="E9100" t="s">
        <v>86</v>
      </c>
      <c r="F9100" t="s">
        <v>181</v>
      </c>
      <c r="G9100" t="s">
        <v>181</v>
      </c>
      <c r="H9100" t="s">
        <v>108</v>
      </c>
    </row>
    <row r="9101" spans="2:10" x14ac:dyDescent="0.4">
      <c r="B9101">
        <v>1.607E-5</v>
      </c>
      <c r="C9101">
        <v>3.2919999999999998E-3</v>
      </c>
      <c r="D9101">
        <v>0.39600000000000002</v>
      </c>
      <c r="E9101" t="s">
        <v>86</v>
      </c>
      <c r="F9101" t="s">
        <v>148</v>
      </c>
      <c r="G9101" t="s">
        <v>123</v>
      </c>
    </row>
    <row r="9102" spans="2:10" x14ac:dyDescent="0.4">
      <c r="B9102">
        <v>1.605E-5</v>
      </c>
      <c r="C9102">
        <v>3.2889999999999998E-3</v>
      </c>
      <c r="D9102">
        <v>0.47470000000000001</v>
      </c>
      <c r="E9102" t="s">
        <v>86</v>
      </c>
      <c r="F9102" t="s">
        <v>123</v>
      </c>
      <c r="G9102" t="s">
        <v>113</v>
      </c>
    </row>
    <row r="9103" spans="2:10" x14ac:dyDescent="0.4">
      <c r="B9103">
        <v>1.605E-5</v>
      </c>
      <c r="C9103">
        <v>3.2880000000000001E-3</v>
      </c>
      <c r="D9103">
        <v>0.20069999999999999</v>
      </c>
      <c r="E9103" t="s">
        <v>86</v>
      </c>
      <c r="F9103" t="s">
        <v>108</v>
      </c>
      <c r="G9103" t="s">
        <v>108</v>
      </c>
      <c r="H9103" t="s">
        <v>109</v>
      </c>
    </row>
    <row r="9104" spans="2:10" x14ac:dyDescent="0.4">
      <c r="B9104">
        <v>1.5950000000000001E-5</v>
      </c>
      <c r="C9104">
        <v>3.2690000000000002E-3</v>
      </c>
      <c r="D9104">
        <v>0.47189999999999999</v>
      </c>
      <c r="E9104" t="s">
        <v>86</v>
      </c>
      <c r="F9104" t="s">
        <v>132</v>
      </c>
      <c r="G9104" t="s">
        <v>132</v>
      </c>
      <c r="H9104" t="s">
        <v>113</v>
      </c>
    </row>
    <row r="9105" spans="2:10" x14ac:dyDescent="0.4">
      <c r="B9105">
        <v>1.594E-5</v>
      </c>
      <c r="C9105">
        <v>3.2659999999999998E-3</v>
      </c>
      <c r="D9105">
        <v>0.1736</v>
      </c>
      <c r="E9105" t="s">
        <v>86</v>
      </c>
      <c r="F9105" t="s">
        <v>87</v>
      </c>
      <c r="G9105" t="s">
        <v>191</v>
      </c>
    </row>
    <row r="9106" spans="2:10" x14ac:dyDescent="0.4">
      <c r="B9106">
        <v>1.5930000000000002E-5</v>
      </c>
      <c r="C9106">
        <v>3.264E-3</v>
      </c>
      <c r="D9106">
        <v>0.19919999999999999</v>
      </c>
      <c r="E9106" t="s">
        <v>86</v>
      </c>
      <c r="F9106" t="s">
        <v>129</v>
      </c>
      <c r="G9106" t="s">
        <v>196</v>
      </c>
      <c r="H9106" t="s">
        <v>218</v>
      </c>
      <c r="I9106" t="s">
        <v>126</v>
      </c>
      <c r="J9106" t="s">
        <v>109</v>
      </c>
    </row>
    <row r="9107" spans="2:10" x14ac:dyDescent="0.4">
      <c r="B9107">
        <v>1.592E-5</v>
      </c>
      <c r="C9107">
        <v>3.2629999999999998E-3</v>
      </c>
      <c r="D9107">
        <v>0.1991</v>
      </c>
      <c r="E9107" t="s">
        <v>86</v>
      </c>
      <c r="F9107" t="s">
        <v>106</v>
      </c>
      <c r="G9107" t="s">
        <v>129</v>
      </c>
      <c r="H9107" t="s">
        <v>108</v>
      </c>
      <c r="I9107" t="s">
        <v>109</v>
      </c>
    </row>
    <row r="9108" spans="2:10" x14ac:dyDescent="0.4">
      <c r="B9108">
        <v>1.5889999999999999E-5</v>
      </c>
      <c r="C9108">
        <v>3.2569999999999999E-3</v>
      </c>
      <c r="D9108">
        <v>0.14660000000000001</v>
      </c>
      <c r="E9108" t="s">
        <v>86</v>
      </c>
      <c r="F9108" t="s">
        <v>87</v>
      </c>
      <c r="G9108" t="s">
        <v>192</v>
      </c>
      <c r="H9108" t="s">
        <v>142</v>
      </c>
    </row>
    <row r="9109" spans="2:10" x14ac:dyDescent="0.4">
      <c r="B9109">
        <v>1.5889999999999999E-5</v>
      </c>
      <c r="C9109">
        <v>3.2569999999999999E-3</v>
      </c>
      <c r="D9109">
        <v>0.1988</v>
      </c>
      <c r="E9109" t="s">
        <v>86</v>
      </c>
      <c r="F9109" t="s">
        <v>87</v>
      </c>
      <c r="G9109" t="s">
        <v>196</v>
      </c>
      <c r="H9109" t="s">
        <v>126</v>
      </c>
      <c r="I9109" t="s">
        <v>109</v>
      </c>
    </row>
    <row r="9110" spans="2:10" x14ac:dyDescent="0.4">
      <c r="B9110">
        <v>1.5829999999999999E-5</v>
      </c>
      <c r="C9110">
        <v>3.2429999999999998E-3</v>
      </c>
      <c r="D9110">
        <v>0.2258</v>
      </c>
      <c r="E9110" t="s">
        <v>86</v>
      </c>
      <c r="F9110" t="s">
        <v>126</v>
      </c>
      <c r="G9110" t="s">
        <v>146</v>
      </c>
    </row>
    <row r="9111" spans="2:10" x14ac:dyDescent="0.4">
      <c r="B9111">
        <v>1.579E-5</v>
      </c>
      <c r="C9111">
        <v>3.2360000000000002E-3</v>
      </c>
      <c r="D9111">
        <v>0.19750000000000001</v>
      </c>
      <c r="E9111" t="s">
        <v>86</v>
      </c>
      <c r="F9111" t="s">
        <v>106</v>
      </c>
      <c r="G9111" t="s">
        <v>145</v>
      </c>
      <c r="H9111" t="s">
        <v>109</v>
      </c>
    </row>
    <row r="9112" spans="2:10" x14ac:dyDescent="0.4">
      <c r="B9112">
        <v>1.579E-5</v>
      </c>
      <c r="C9112">
        <v>3.2360000000000002E-3</v>
      </c>
      <c r="D9112">
        <v>2.7090000000000001</v>
      </c>
      <c r="E9112" t="s">
        <v>86</v>
      </c>
      <c r="F9112" t="s">
        <v>138</v>
      </c>
      <c r="G9112" t="s">
        <v>166</v>
      </c>
    </row>
    <row r="9113" spans="2:10" x14ac:dyDescent="0.4">
      <c r="B9113">
        <v>1.5690000000000001E-5</v>
      </c>
      <c r="C9113">
        <v>3.215E-3</v>
      </c>
      <c r="D9113">
        <v>0.1447</v>
      </c>
      <c r="E9113" t="s">
        <v>86</v>
      </c>
      <c r="F9113" t="s">
        <v>119</v>
      </c>
      <c r="G9113" t="s">
        <v>118</v>
      </c>
      <c r="H9113" t="s">
        <v>142</v>
      </c>
    </row>
    <row r="9114" spans="2:10" x14ac:dyDescent="0.4">
      <c r="B9114">
        <v>1.5690000000000001E-5</v>
      </c>
      <c r="C9114">
        <v>3.215E-3</v>
      </c>
      <c r="D9114">
        <v>0.49730000000000002</v>
      </c>
      <c r="E9114" t="s">
        <v>86</v>
      </c>
      <c r="F9114" t="s">
        <v>150</v>
      </c>
      <c r="G9114" t="s">
        <v>119</v>
      </c>
      <c r="H9114" t="s">
        <v>106</v>
      </c>
    </row>
    <row r="9115" spans="2:10" x14ac:dyDescent="0.4">
      <c r="B9115">
        <v>1.5610000000000001E-5</v>
      </c>
      <c r="C9115">
        <v>3.1979999999999999E-3</v>
      </c>
      <c r="D9115">
        <v>0.27310000000000001</v>
      </c>
      <c r="E9115" t="s">
        <v>86</v>
      </c>
      <c r="F9115" t="s">
        <v>125</v>
      </c>
      <c r="G9115" t="s">
        <v>207</v>
      </c>
    </row>
    <row r="9116" spans="2:10" x14ac:dyDescent="0.4">
      <c r="B9116">
        <v>1.554E-5</v>
      </c>
      <c r="C9116">
        <v>3.1849999999999999E-3</v>
      </c>
      <c r="D9116">
        <v>0.23619999999999999</v>
      </c>
      <c r="E9116" t="s">
        <v>86</v>
      </c>
      <c r="F9116" t="s">
        <v>192</v>
      </c>
      <c r="G9116" t="s">
        <v>209</v>
      </c>
      <c r="H9116" t="s">
        <v>211</v>
      </c>
    </row>
    <row r="9117" spans="2:10" x14ac:dyDescent="0.4">
      <c r="B9117">
        <v>1.5449999999999999E-5</v>
      </c>
      <c r="C9117">
        <v>3.166E-3</v>
      </c>
      <c r="D9117">
        <v>0.19320000000000001</v>
      </c>
      <c r="E9117" t="s">
        <v>86</v>
      </c>
      <c r="F9117" t="s">
        <v>148</v>
      </c>
      <c r="G9117" t="s">
        <v>141</v>
      </c>
      <c r="H9117" t="s">
        <v>109</v>
      </c>
    </row>
    <row r="9118" spans="2:10" x14ac:dyDescent="0.4">
      <c r="B9118">
        <v>1.539E-5</v>
      </c>
      <c r="C9118">
        <v>3.1540000000000001E-3</v>
      </c>
      <c r="D9118">
        <v>0.1925</v>
      </c>
      <c r="E9118" t="s">
        <v>86</v>
      </c>
      <c r="F9118" t="s">
        <v>130</v>
      </c>
      <c r="G9118" t="s">
        <v>109</v>
      </c>
    </row>
    <row r="9119" spans="2:10" x14ac:dyDescent="0.4">
      <c r="B9119">
        <v>1.5339999999999999E-5</v>
      </c>
      <c r="C9119">
        <v>3.143E-3</v>
      </c>
      <c r="D9119">
        <v>0.37809999999999999</v>
      </c>
      <c r="E9119" t="s">
        <v>86</v>
      </c>
      <c r="F9119" t="s">
        <v>165</v>
      </c>
      <c r="G9119" t="s">
        <v>123</v>
      </c>
    </row>
    <row r="9120" spans="2:10" x14ac:dyDescent="0.4">
      <c r="B9120">
        <v>1.5339999999999999E-5</v>
      </c>
      <c r="C9120">
        <v>3.143E-3</v>
      </c>
      <c r="D9120">
        <v>0.1918</v>
      </c>
      <c r="E9120" t="s">
        <v>86</v>
      </c>
      <c r="F9120" t="s">
        <v>106</v>
      </c>
      <c r="G9120" t="s">
        <v>87</v>
      </c>
      <c r="H9120" t="s">
        <v>185</v>
      </c>
      <c r="I9120" t="s">
        <v>109</v>
      </c>
    </row>
    <row r="9121" spans="2:10" x14ac:dyDescent="0.4">
      <c r="B9121">
        <v>1.5339999999999999E-5</v>
      </c>
      <c r="C9121">
        <v>3.143E-3</v>
      </c>
      <c r="D9121">
        <v>0.21970000000000001</v>
      </c>
      <c r="E9121" t="s">
        <v>86</v>
      </c>
      <c r="F9121" t="s">
        <v>106</v>
      </c>
      <c r="G9121" t="s">
        <v>129</v>
      </c>
      <c r="H9121" t="s">
        <v>196</v>
      </c>
      <c r="I9121" t="s">
        <v>126</v>
      </c>
      <c r="J9121" t="s">
        <v>178</v>
      </c>
    </row>
    <row r="9122" spans="2:10" x14ac:dyDescent="0.4">
      <c r="B9122">
        <v>1.5319999999999999E-5</v>
      </c>
      <c r="C9122">
        <v>3.14E-3</v>
      </c>
      <c r="D9122">
        <v>0.58660000000000001</v>
      </c>
      <c r="E9122" t="s">
        <v>86</v>
      </c>
      <c r="F9122" t="s">
        <v>119</v>
      </c>
      <c r="G9122" t="s">
        <v>118</v>
      </c>
      <c r="H9122" t="s">
        <v>200</v>
      </c>
    </row>
    <row r="9123" spans="2:10" x14ac:dyDescent="0.4">
      <c r="B9123">
        <v>1.5299999999999999E-5</v>
      </c>
      <c r="C9123">
        <v>3.1359999999999999E-3</v>
      </c>
      <c r="D9123">
        <v>0.23250000000000001</v>
      </c>
      <c r="E9123" t="s">
        <v>86</v>
      </c>
      <c r="F9123" t="s">
        <v>146</v>
      </c>
      <c r="G9123" t="s">
        <v>211</v>
      </c>
    </row>
    <row r="9124" spans="2:10" x14ac:dyDescent="0.4">
      <c r="B9124">
        <v>1.526E-5</v>
      </c>
      <c r="C9124">
        <v>3.127E-3</v>
      </c>
      <c r="D9124">
        <v>0.21859999999999999</v>
      </c>
      <c r="E9124" t="s">
        <v>86</v>
      </c>
      <c r="F9124" t="s">
        <v>137</v>
      </c>
      <c r="G9124" t="s">
        <v>126</v>
      </c>
      <c r="H9124" t="s">
        <v>178</v>
      </c>
    </row>
    <row r="9125" spans="2:10" x14ac:dyDescent="0.4">
      <c r="B9125">
        <v>1.52E-5</v>
      </c>
      <c r="C9125">
        <v>3.114E-3</v>
      </c>
      <c r="D9125">
        <v>0.19</v>
      </c>
      <c r="E9125" t="s">
        <v>86</v>
      </c>
      <c r="F9125" t="s">
        <v>125</v>
      </c>
      <c r="G9125" t="s">
        <v>112</v>
      </c>
      <c r="H9125" t="s">
        <v>109</v>
      </c>
    </row>
    <row r="9126" spans="2:10" x14ac:dyDescent="0.4">
      <c r="B9126">
        <v>1.519E-5</v>
      </c>
      <c r="C9126">
        <v>3.1120000000000002E-3</v>
      </c>
      <c r="D9126">
        <v>0.48130000000000001</v>
      </c>
      <c r="E9126" t="s">
        <v>86</v>
      </c>
      <c r="F9126" t="s">
        <v>178</v>
      </c>
      <c r="G9126" t="s">
        <v>106</v>
      </c>
    </row>
    <row r="9127" spans="2:10" x14ac:dyDescent="0.4">
      <c r="B9127">
        <v>1.5109999999999999E-5</v>
      </c>
      <c r="C9127">
        <v>3.0959999999999998E-3</v>
      </c>
      <c r="D9127">
        <v>0.16089999999999999</v>
      </c>
      <c r="E9127" t="s">
        <v>86</v>
      </c>
      <c r="F9127" t="s">
        <v>174</v>
      </c>
      <c r="G9127" t="s">
        <v>170</v>
      </c>
    </row>
    <row r="9128" spans="2:10" x14ac:dyDescent="0.4">
      <c r="B9128">
        <v>1.5109999999999999E-5</v>
      </c>
      <c r="C9128">
        <v>3.0950000000000001E-3</v>
      </c>
      <c r="D9128">
        <v>0.50819999999999999</v>
      </c>
      <c r="E9128" t="s">
        <v>86</v>
      </c>
      <c r="F9128" t="s">
        <v>123</v>
      </c>
      <c r="G9128" t="s">
        <v>173</v>
      </c>
    </row>
    <row r="9129" spans="2:10" x14ac:dyDescent="0.4">
      <c r="B9129">
        <v>1.506E-5</v>
      </c>
      <c r="C9129">
        <v>3.0869999999999999E-3</v>
      </c>
      <c r="D9129">
        <v>0.37130000000000002</v>
      </c>
      <c r="E9129" t="s">
        <v>86</v>
      </c>
      <c r="F9129" t="s">
        <v>109</v>
      </c>
      <c r="G9129" t="s">
        <v>216</v>
      </c>
      <c r="H9129" t="s">
        <v>123</v>
      </c>
    </row>
    <row r="9130" spans="2:10" x14ac:dyDescent="0.4">
      <c r="B9130">
        <v>1.499E-5</v>
      </c>
      <c r="C9130">
        <v>3.0720000000000001E-3</v>
      </c>
      <c r="D9130">
        <v>0.1875</v>
      </c>
      <c r="E9130" t="s">
        <v>86</v>
      </c>
      <c r="F9130" t="s">
        <v>126</v>
      </c>
      <c r="G9130" t="s">
        <v>185</v>
      </c>
      <c r="H9130" t="s">
        <v>112</v>
      </c>
      <c r="I9130" t="s">
        <v>109</v>
      </c>
    </row>
    <row r="9131" spans="2:10" x14ac:dyDescent="0.4">
      <c r="B9131">
        <v>1.4929999999999999E-5</v>
      </c>
      <c r="C9131">
        <v>3.0590000000000001E-3</v>
      </c>
      <c r="D9131">
        <v>0.2268</v>
      </c>
      <c r="E9131" t="s">
        <v>86</v>
      </c>
      <c r="F9131" t="s">
        <v>129</v>
      </c>
      <c r="G9131" t="s">
        <v>220</v>
      </c>
      <c r="H9131" t="s">
        <v>205</v>
      </c>
      <c r="I9131" t="s">
        <v>211</v>
      </c>
    </row>
    <row r="9132" spans="2:10" x14ac:dyDescent="0.4">
      <c r="B9132">
        <v>1.491E-5</v>
      </c>
      <c r="C9132">
        <v>3.055E-3</v>
      </c>
      <c r="D9132">
        <v>0.47260000000000002</v>
      </c>
      <c r="E9132" t="s">
        <v>86</v>
      </c>
      <c r="F9132" t="s">
        <v>129</v>
      </c>
      <c r="G9132" t="s">
        <v>126</v>
      </c>
      <c r="H9132" t="s">
        <v>178</v>
      </c>
      <c r="I9132" t="s">
        <v>106</v>
      </c>
    </row>
    <row r="9133" spans="2:10" x14ac:dyDescent="0.4">
      <c r="B9133">
        <v>1.487E-5</v>
      </c>
      <c r="C9133">
        <v>3.0469999999999998E-3</v>
      </c>
      <c r="D9133">
        <v>0.21210000000000001</v>
      </c>
      <c r="E9133" t="s">
        <v>86</v>
      </c>
      <c r="F9133" t="s">
        <v>108</v>
      </c>
      <c r="G9133" t="s">
        <v>146</v>
      </c>
    </row>
    <row r="9134" spans="2:10" x14ac:dyDescent="0.4">
      <c r="B9134">
        <v>1.487E-5</v>
      </c>
      <c r="C9134">
        <v>3.0460000000000001E-3</v>
      </c>
      <c r="D9134">
        <v>0.22589999999999999</v>
      </c>
      <c r="E9134" t="s">
        <v>86</v>
      </c>
      <c r="F9134" t="s">
        <v>205</v>
      </c>
      <c r="G9134" t="s">
        <v>211</v>
      </c>
      <c r="H9134" t="s">
        <v>211</v>
      </c>
    </row>
    <row r="9135" spans="2:10" x14ac:dyDescent="0.4">
      <c r="B9135">
        <v>1.484E-5</v>
      </c>
      <c r="C9135">
        <v>3.0409999999999999E-3</v>
      </c>
      <c r="D9135">
        <v>0.22550000000000001</v>
      </c>
      <c r="E9135" t="s">
        <v>86</v>
      </c>
      <c r="F9135" t="s">
        <v>206</v>
      </c>
      <c r="G9135" t="s">
        <v>211</v>
      </c>
    </row>
    <row r="9136" spans="2:10" x14ac:dyDescent="0.4">
      <c r="B9136">
        <v>1.482E-5</v>
      </c>
      <c r="C9136">
        <v>3.0370000000000002E-3</v>
      </c>
      <c r="D9136">
        <v>0.36530000000000001</v>
      </c>
      <c r="E9136" t="s">
        <v>86</v>
      </c>
      <c r="F9136" t="s">
        <v>55</v>
      </c>
      <c r="G9136" t="s">
        <v>87</v>
      </c>
      <c r="H9136" t="s">
        <v>123</v>
      </c>
    </row>
    <row r="9137" spans="2:10" x14ac:dyDescent="0.4">
      <c r="B9137">
        <v>1.4800000000000001E-5</v>
      </c>
      <c r="C9137">
        <v>3.0339999999999998E-3</v>
      </c>
      <c r="D9137">
        <v>0.18509999999999999</v>
      </c>
      <c r="E9137" t="s">
        <v>86</v>
      </c>
      <c r="F9137" t="s">
        <v>126</v>
      </c>
      <c r="G9137" t="s">
        <v>185</v>
      </c>
      <c r="H9137" t="s">
        <v>185</v>
      </c>
      <c r="I9137" t="s">
        <v>185</v>
      </c>
      <c r="J9137" t="s">
        <v>109</v>
      </c>
    </row>
    <row r="9138" spans="2:10" x14ac:dyDescent="0.4">
      <c r="B9138">
        <v>1.4749999999999999E-5</v>
      </c>
      <c r="C9138">
        <v>3.0219999999999999E-3</v>
      </c>
      <c r="D9138">
        <v>0.18440000000000001</v>
      </c>
      <c r="E9138" t="s">
        <v>86</v>
      </c>
      <c r="F9138" t="s">
        <v>106</v>
      </c>
      <c r="G9138" t="s">
        <v>129</v>
      </c>
      <c r="H9138" t="s">
        <v>220</v>
      </c>
      <c r="I9138" t="s">
        <v>126</v>
      </c>
      <c r="J9138" t="s">
        <v>109</v>
      </c>
    </row>
    <row r="9139" spans="2:10" x14ac:dyDescent="0.4">
      <c r="B9139">
        <v>1.473E-5</v>
      </c>
      <c r="C9139">
        <v>3.0179999999999998E-3</v>
      </c>
      <c r="D9139">
        <v>0.43569999999999998</v>
      </c>
      <c r="E9139" t="s">
        <v>86</v>
      </c>
      <c r="F9139" t="s">
        <v>113</v>
      </c>
      <c r="G9139" t="s">
        <v>113</v>
      </c>
    </row>
    <row r="9140" spans="2:10" x14ac:dyDescent="0.4">
      <c r="B9140">
        <v>1.464E-5</v>
      </c>
      <c r="C9140">
        <v>3.0000000000000001E-3</v>
      </c>
      <c r="D9140">
        <v>0.18310000000000001</v>
      </c>
      <c r="E9140" t="s">
        <v>86</v>
      </c>
      <c r="F9140" t="s">
        <v>87</v>
      </c>
      <c r="G9140" t="s">
        <v>185</v>
      </c>
      <c r="H9140" t="s">
        <v>185</v>
      </c>
      <c r="I9140" t="s">
        <v>109</v>
      </c>
    </row>
    <row r="9141" spans="2:10" x14ac:dyDescent="0.4">
      <c r="B9141">
        <v>1.464E-5</v>
      </c>
      <c r="C9141">
        <v>3.0000000000000001E-3</v>
      </c>
      <c r="D9141">
        <v>0.18310000000000001</v>
      </c>
      <c r="E9141" t="s">
        <v>86</v>
      </c>
      <c r="F9141" t="s">
        <v>119</v>
      </c>
      <c r="G9141" t="s">
        <v>119</v>
      </c>
      <c r="H9141" t="s">
        <v>141</v>
      </c>
      <c r="I9141" t="s">
        <v>109</v>
      </c>
    </row>
    <row r="9142" spans="2:10" x14ac:dyDescent="0.4">
      <c r="B9142">
        <v>1.4610000000000001E-5</v>
      </c>
      <c r="C9142">
        <v>2.993E-3</v>
      </c>
      <c r="D9142">
        <v>0.222</v>
      </c>
      <c r="E9142" t="s">
        <v>86</v>
      </c>
      <c r="F9142" t="s">
        <v>106</v>
      </c>
      <c r="G9142" t="s">
        <v>205</v>
      </c>
      <c r="H9142" t="s">
        <v>211</v>
      </c>
    </row>
    <row r="9143" spans="2:10" x14ac:dyDescent="0.4">
      <c r="B9143">
        <v>1.4569999999999999E-5</v>
      </c>
      <c r="C9143">
        <v>2.9859999999999999E-3</v>
      </c>
      <c r="D9143">
        <v>0.18229999999999999</v>
      </c>
      <c r="E9143" t="s">
        <v>86</v>
      </c>
      <c r="F9143" t="s">
        <v>148</v>
      </c>
      <c r="G9143" t="s">
        <v>109</v>
      </c>
    </row>
    <row r="9144" spans="2:10" x14ac:dyDescent="0.4">
      <c r="B9144">
        <v>1.451E-5</v>
      </c>
      <c r="C9144">
        <v>2.9740000000000001E-3</v>
      </c>
      <c r="D9144">
        <v>0.18149999999999999</v>
      </c>
      <c r="E9144" t="s">
        <v>86</v>
      </c>
      <c r="F9144" t="s">
        <v>126</v>
      </c>
      <c r="G9144" t="s">
        <v>141</v>
      </c>
      <c r="H9144" t="s">
        <v>109</v>
      </c>
    </row>
    <row r="9145" spans="2:10" x14ac:dyDescent="0.4">
      <c r="B9145">
        <v>1.449E-5</v>
      </c>
      <c r="C9145">
        <v>2.97E-3</v>
      </c>
      <c r="D9145">
        <v>0.2203</v>
      </c>
      <c r="E9145" t="s">
        <v>86</v>
      </c>
      <c r="F9145" t="s">
        <v>129</v>
      </c>
      <c r="G9145" t="s">
        <v>224</v>
      </c>
      <c r="H9145" t="s">
        <v>211</v>
      </c>
    </row>
    <row r="9146" spans="2:10" x14ac:dyDescent="0.4">
      <c r="B9146">
        <v>1.4399999999999999E-5</v>
      </c>
      <c r="C9146">
        <v>2.9510000000000001E-3</v>
      </c>
      <c r="D9146">
        <v>0.42599999999999999</v>
      </c>
      <c r="E9146" t="s">
        <v>86</v>
      </c>
      <c r="F9146" t="s">
        <v>106</v>
      </c>
      <c r="G9146" t="s">
        <v>108</v>
      </c>
      <c r="H9146" t="s">
        <v>113</v>
      </c>
    </row>
    <row r="9147" spans="2:10" x14ac:dyDescent="0.4">
      <c r="B9147">
        <v>1.4399999999999999E-5</v>
      </c>
      <c r="C9147">
        <v>2.9499999999999999E-3</v>
      </c>
      <c r="D9147">
        <v>0.18</v>
      </c>
      <c r="E9147" t="s">
        <v>86</v>
      </c>
      <c r="F9147" t="s">
        <v>143</v>
      </c>
      <c r="G9147" t="s">
        <v>143</v>
      </c>
      <c r="H9147" t="s">
        <v>109</v>
      </c>
    </row>
    <row r="9148" spans="2:10" x14ac:dyDescent="0.4">
      <c r="B9148">
        <v>1.4389999999999999E-5</v>
      </c>
      <c r="C9148">
        <v>2.9480000000000001E-3</v>
      </c>
      <c r="D9148">
        <v>0.21859999999999999</v>
      </c>
      <c r="E9148" t="s">
        <v>86</v>
      </c>
      <c r="F9148" t="s">
        <v>106</v>
      </c>
      <c r="G9148" t="s">
        <v>211</v>
      </c>
      <c r="H9148" t="s">
        <v>211</v>
      </c>
    </row>
    <row r="9149" spans="2:10" x14ac:dyDescent="0.4">
      <c r="B9149">
        <v>1.437E-5</v>
      </c>
      <c r="C9149">
        <v>2.944E-3</v>
      </c>
      <c r="D9149">
        <v>0.25140000000000001</v>
      </c>
      <c r="E9149" t="s">
        <v>86</v>
      </c>
      <c r="F9149" t="s">
        <v>119</v>
      </c>
      <c r="G9149" t="s">
        <v>207</v>
      </c>
    </row>
    <row r="9150" spans="2:10" x14ac:dyDescent="0.4">
      <c r="B9150">
        <v>1.437E-5</v>
      </c>
      <c r="C9150">
        <v>2.944E-3</v>
      </c>
      <c r="D9150">
        <v>0.1797</v>
      </c>
      <c r="E9150" t="s">
        <v>86</v>
      </c>
      <c r="F9150" t="s">
        <v>149</v>
      </c>
      <c r="G9150" t="s">
        <v>126</v>
      </c>
      <c r="H9150" t="s">
        <v>109</v>
      </c>
    </row>
    <row r="9151" spans="2:10" x14ac:dyDescent="0.4">
      <c r="B9151">
        <v>1.4250000000000001E-5</v>
      </c>
      <c r="C9151">
        <v>2.921E-3</v>
      </c>
      <c r="D9151">
        <v>0.47710000000000002</v>
      </c>
      <c r="E9151" t="s">
        <v>86</v>
      </c>
      <c r="F9151" t="s">
        <v>207</v>
      </c>
      <c r="G9151" t="s">
        <v>209</v>
      </c>
    </row>
    <row r="9152" spans="2:10" x14ac:dyDescent="0.4">
      <c r="B9152">
        <v>1.4239999999999999E-5</v>
      </c>
      <c r="C9152">
        <v>2.918E-3</v>
      </c>
      <c r="D9152">
        <v>0.2492</v>
      </c>
      <c r="E9152" t="s">
        <v>86</v>
      </c>
      <c r="F9152" t="s">
        <v>138</v>
      </c>
      <c r="G9152" t="s">
        <v>174</v>
      </c>
      <c r="H9152" t="s">
        <v>207</v>
      </c>
    </row>
    <row r="9153" spans="2:9" x14ac:dyDescent="0.4">
      <c r="B9153">
        <v>1.4229999999999999E-5</v>
      </c>
      <c r="C9153">
        <v>2.9160000000000002E-3</v>
      </c>
      <c r="D9153">
        <v>0.21629999999999999</v>
      </c>
      <c r="E9153" t="s">
        <v>86</v>
      </c>
      <c r="F9153" t="s">
        <v>211</v>
      </c>
      <c r="G9153" t="s">
        <v>211</v>
      </c>
      <c r="H9153" t="s">
        <v>211</v>
      </c>
    </row>
    <row r="9154" spans="2:9" x14ac:dyDescent="0.4">
      <c r="B9154">
        <v>1.4219999999999999E-5</v>
      </c>
      <c r="C9154">
        <v>2.9139999999999999E-3</v>
      </c>
      <c r="D9154">
        <v>0.21609999999999999</v>
      </c>
      <c r="E9154" t="s">
        <v>86</v>
      </c>
      <c r="F9154" t="s">
        <v>106</v>
      </c>
      <c r="G9154" t="s">
        <v>119</v>
      </c>
      <c r="H9154" t="s">
        <v>211</v>
      </c>
    </row>
    <row r="9155" spans="2:9" x14ac:dyDescent="0.4">
      <c r="B9155">
        <v>1.419E-5</v>
      </c>
      <c r="C9155">
        <v>2.908E-3</v>
      </c>
      <c r="D9155">
        <v>0.17749999999999999</v>
      </c>
      <c r="E9155" t="s">
        <v>86</v>
      </c>
      <c r="F9155" t="s">
        <v>141</v>
      </c>
      <c r="G9155" t="s">
        <v>141</v>
      </c>
      <c r="H9155" t="s">
        <v>109</v>
      </c>
    </row>
    <row r="9156" spans="2:9" x14ac:dyDescent="0.4">
      <c r="B9156">
        <v>1.417E-5</v>
      </c>
      <c r="C9156">
        <v>2.9030000000000002E-3</v>
      </c>
      <c r="D9156">
        <v>0.1772</v>
      </c>
      <c r="E9156" t="s">
        <v>86</v>
      </c>
      <c r="F9156" t="s">
        <v>106</v>
      </c>
      <c r="G9156" t="s">
        <v>141</v>
      </c>
      <c r="H9156" t="s">
        <v>109</v>
      </c>
    </row>
    <row r="9157" spans="2:9" x14ac:dyDescent="0.4">
      <c r="B9157">
        <v>1.417E-5</v>
      </c>
      <c r="C9157">
        <v>2.9030000000000002E-3</v>
      </c>
      <c r="D9157">
        <v>0.1772</v>
      </c>
      <c r="E9157" t="s">
        <v>86</v>
      </c>
      <c r="F9157" t="s">
        <v>179</v>
      </c>
      <c r="G9157" t="s">
        <v>109</v>
      </c>
    </row>
    <row r="9158" spans="2:9" x14ac:dyDescent="0.4">
      <c r="B9158">
        <v>1.4080000000000001E-5</v>
      </c>
      <c r="C9158">
        <v>2.8860000000000001E-3</v>
      </c>
      <c r="D9158">
        <v>0.17610000000000001</v>
      </c>
      <c r="E9158" t="s">
        <v>86</v>
      </c>
      <c r="F9158" t="s">
        <v>126</v>
      </c>
      <c r="G9158" t="s">
        <v>183</v>
      </c>
      <c r="H9158" t="s">
        <v>109</v>
      </c>
    </row>
    <row r="9159" spans="2:9" x14ac:dyDescent="0.4">
      <c r="B9159">
        <v>1.401E-5</v>
      </c>
      <c r="C9159">
        <v>2.8709999999999999E-3</v>
      </c>
      <c r="D9159">
        <v>0.2452</v>
      </c>
      <c r="E9159" t="s">
        <v>86</v>
      </c>
      <c r="F9159" t="s">
        <v>87</v>
      </c>
      <c r="G9159" t="s">
        <v>207</v>
      </c>
    </row>
    <row r="9160" spans="2:9" x14ac:dyDescent="0.4">
      <c r="B9160">
        <v>1.399E-5</v>
      </c>
      <c r="C9160">
        <v>2.8670000000000002E-3</v>
      </c>
      <c r="D9160">
        <v>0.17499999999999999</v>
      </c>
      <c r="E9160" t="s">
        <v>86</v>
      </c>
      <c r="F9160" t="s">
        <v>108</v>
      </c>
      <c r="G9160" t="s">
        <v>126</v>
      </c>
      <c r="H9160" t="s">
        <v>143</v>
      </c>
      <c r="I9160" t="s">
        <v>109</v>
      </c>
    </row>
    <row r="9161" spans="2:9" x14ac:dyDescent="0.4">
      <c r="B9161">
        <v>1.394E-5</v>
      </c>
      <c r="C9161">
        <v>2.856E-3</v>
      </c>
      <c r="D9161">
        <v>2.391</v>
      </c>
      <c r="E9161" t="s">
        <v>86</v>
      </c>
      <c r="F9161" t="s">
        <v>108</v>
      </c>
      <c r="G9161" t="s">
        <v>166</v>
      </c>
    </row>
    <row r="9162" spans="2:9" x14ac:dyDescent="0.4">
      <c r="B9162">
        <v>1.3869999999999999E-5</v>
      </c>
      <c r="C9162">
        <v>2.843E-3</v>
      </c>
      <c r="D9162">
        <v>0.17349999999999999</v>
      </c>
      <c r="E9162" t="s">
        <v>86</v>
      </c>
      <c r="F9162" t="s">
        <v>143</v>
      </c>
      <c r="G9162" t="s">
        <v>109</v>
      </c>
      <c r="H9162" t="s">
        <v>109</v>
      </c>
    </row>
    <row r="9163" spans="2:9" x14ac:dyDescent="0.4">
      <c r="B9163">
        <v>1.385E-5</v>
      </c>
      <c r="C9163">
        <v>2.8379999999999998E-3</v>
      </c>
      <c r="D9163">
        <v>0.19839999999999999</v>
      </c>
      <c r="E9163" t="s">
        <v>86</v>
      </c>
      <c r="F9163" t="s">
        <v>133</v>
      </c>
      <c r="G9163" t="s">
        <v>126</v>
      </c>
      <c r="H9163" t="s">
        <v>178</v>
      </c>
    </row>
    <row r="9164" spans="2:9" x14ac:dyDescent="0.4">
      <c r="B9164">
        <v>1.385E-5</v>
      </c>
      <c r="C9164">
        <v>2.8379999999999998E-3</v>
      </c>
      <c r="D9164">
        <v>0.17319999999999999</v>
      </c>
      <c r="E9164" t="s">
        <v>86</v>
      </c>
      <c r="F9164" t="s">
        <v>119</v>
      </c>
      <c r="G9164" t="s">
        <v>119</v>
      </c>
      <c r="H9164" t="s">
        <v>180</v>
      </c>
      <c r="I9164" t="s">
        <v>109</v>
      </c>
    </row>
    <row r="9165" spans="2:9" x14ac:dyDescent="0.4">
      <c r="B9165">
        <v>1.384E-5</v>
      </c>
      <c r="C9165">
        <v>2.836E-3</v>
      </c>
      <c r="D9165">
        <v>0.52980000000000005</v>
      </c>
      <c r="E9165" t="s">
        <v>86</v>
      </c>
      <c r="F9165" t="s">
        <v>120</v>
      </c>
      <c r="G9165" t="s">
        <v>200</v>
      </c>
    </row>
    <row r="9166" spans="2:9" x14ac:dyDescent="0.4">
      <c r="B9166">
        <v>1.384E-5</v>
      </c>
      <c r="C9166">
        <v>2.8349999999999998E-3</v>
      </c>
      <c r="D9166">
        <v>0.4385</v>
      </c>
      <c r="E9166" t="s">
        <v>86</v>
      </c>
      <c r="F9166" t="s">
        <v>87</v>
      </c>
      <c r="G9166" t="s">
        <v>150</v>
      </c>
      <c r="H9166" t="s">
        <v>119</v>
      </c>
      <c r="I9166" t="s">
        <v>106</v>
      </c>
    </row>
    <row r="9167" spans="2:9" x14ac:dyDescent="0.4">
      <c r="B9167">
        <v>1.382E-5</v>
      </c>
      <c r="C9167">
        <v>2.8319999999999999E-3</v>
      </c>
      <c r="D9167">
        <v>0.21</v>
      </c>
      <c r="E9167" t="s">
        <v>86</v>
      </c>
      <c r="F9167" t="s">
        <v>106</v>
      </c>
      <c r="G9167" t="s">
        <v>129</v>
      </c>
      <c r="H9167" t="s">
        <v>220</v>
      </c>
      <c r="I9167" t="s">
        <v>211</v>
      </c>
    </row>
    <row r="9168" spans="2:9" x14ac:dyDescent="0.4">
      <c r="B9168">
        <v>1.379E-5</v>
      </c>
      <c r="C9168">
        <v>2.8270000000000001E-3</v>
      </c>
      <c r="D9168">
        <v>0.15029999999999999</v>
      </c>
      <c r="E9168" t="s">
        <v>86</v>
      </c>
      <c r="F9168" t="s">
        <v>106</v>
      </c>
      <c r="G9168" t="s">
        <v>191</v>
      </c>
    </row>
    <row r="9169" spans="2:10" x14ac:dyDescent="0.4">
      <c r="B9169">
        <v>1.379E-5</v>
      </c>
      <c r="C9169">
        <v>2.826E-3</v>
      </c>
      <c r="D9169">
        <v>0.33989999999999998</v>
      </c>
      <c r="E9169" t="s">
        <v>86</v>
      </c>
      <c r="F9169" t="s">
        <v>106</v>
      </c>
      <c r="G9169" t="s">
        <v>129</v>
      </c>
      <c r="H9169" t="s">
        <v>220</v>
      </c>
      <c r="I9169" t="s">
        <v>123</v>
      </c>
    </row>
    <row r="9170" spans="2:10" x14ac:dyDescent="0.4">
      <c r="B9170">
        <v>1.378E-5</v>
      </c>
      <c r="C9170">
        <v>2.823E-3</v>
      </c>
      <c r="D9170">
        <v>0.17230000000000001</v>
      </c>
      <c r="E9170" t="s">
        <v>86</v>
      </c>
      <c r="F9170" t="s">
        <v>113</v>
      </c>
      <c r="G9170" t="s">
        <v>182</v>
      </c>
      <c r="H9170" t="s">
        <v>109</v>
      </c>
    </row>
    <row r="9171" spans="2:10" x14ac:dyDescent="0.4">
      <c r="B9171">
        <v>1.3720000000000001E-5</v>
      </c>
      <c r="C9171">
        <v>2.8119999999999998E-3</v>
      </c>
      <c r="D9171">
        <v>0.3382</v>
      </c>
      <c r="E9171" t="s">
        <v>86</v>
      </c>
      <c r="F9171" t="s">
        <v>174</v>
      </c>
      <c r="G9171" t="s">
        <v>123</v>
      </c>
    </row>
    <row r="9172" spans="2:10" x14ac:dyDescent="0.4">
      <c r="B9172">
        <v>1.3699999999999999E-5</v>
      </c>
      <c r="C9172">
        <v>2.807E-3</v>
      </c>
      <c r="D9172">
        <v>0.17130000000000001</v>
      </c>
      <c r="E9172" t="s">
        <v>86</v>
      </c>
      <c r="F9172" t="s">
        <v>192</v>
      </c>
      <c r="G9172" t="s">
        <v>108</v>
      </c>
      <c r="H9172" t="s">
        <v>109</v>
      </c>
    </row>
    <row r="9173" spans="2:10" x14ac:dyDescent="0.4">
      <c r="B9173">
        <v>1.3689999999999999E-5</v>
      </c>
      <c r="C9173">
        <v>2.8059999999999999E-3</v>
      </c>
      <c r="D9173">
        <v>0.17119999999999999</v>
      </c>
      <c r="E9173" t="s">
        <v>86</v>
      </c>
      <c r="F9173" t="s">
        <v>87</v>
      </c>
      <c r="G9173" t="s">
        <v>126</v>
      </c>
      <c r="H9173" t="s">
        <v>109</v>
      </c>
      <c r="I9173" t="s">
        <v>109</v>
      </c>
    </row>
    <row r="9174" spans="2:10" x14ac:dyDescent="0.4">
      <c r="B9174">
        <v>1.366E-5</v>
      </c>
      <c r="C9174">
        <v>2.8E-3</v>
      </c>
      <c r="D9174">
        <v>0.20760000000000001</v>
      </c>
      <c r="E9174" t="s">
        <v>86</v>
      </c>
      <c r="F9174" t="s">
        <v>106</v>
      </c>
      <c r="G9174" t="s">
        <v>87</v>
      </c>
      <c r="H9174" t="s">
        <v>123</v>
      </c>
      <c r="I9174" t="s">
        <v>211</v>
      </c>
    </row>
    <row r="9175" spans="2:10" x14ac:dyDescent="0.4">
      <c r="B9175">
        <v>1.366E-5</v>
      </c>
      <c r="C9175">
        <v>2.7980000000000001E-3</v>
      </c>
      <c r="D9175">
        <v>0.17080000000000001</v>
      </c>
      <c r="E9175" t="s">
        <v>86</v>
      </c>
      <c r="F9175" t="s">
        <v>126</v>
      </c>
      <c r="G9175" t="s">
        <v>143</v>
      </c>
      <c r="H9175" t="s">
        <v>141</v>
      </c>
      <c r="I9175" t="s">
        <v>109</v>
      </c>
    </row>
    <row r="9176" spans="2:10" x14ac:dyDescent="0.4">
      <c r="B9176">
        <v>1.365E-5</v>
      </c>
      <c r="C9176">
        <v>2.7980000000000001E-3</v>
      </c>
      <c r="D9176">
        <v>0.17069999999999999</v>
      </c>
      <c r="E9176" t="s">
        <v>86</v>
      </c>
      <c r="F9176" t="s">
        <v>155</v>
      </c>
      <c r="G9176" t="s">
        <v>185</v>
      </c>
      <c r="H9176" t="s">
        <v>109</v>
      </c>
    </row>
    <row r="9177" spans="2:10" x14ac:dyDescent="0.4">
      <c r="B9177">
        <v>1.362E-5</v>
      </c>
      <c r="C9177">
        <v>2.7920000000000002E-3</v>
      </c>
      <c r="D9177">
        <v>0.1704</v>
      </c>
      <c r="E9177" t="s">
        <v>86</v>
      </c>
      <c r="F9177" t="s">
        <v>150</v>
      </c>
      <c r="G9177" t="s">
        <v>186</v>
      </c>
      <c r="H9177" t="s">
        <v>109</v>
      </c>
    </row>
    <row r="9178" spans="2:10" x14ac:dyDescent="0.4">
      <c r="B9178">
        <v>1.36E-5</v>
      </c>
      <c r="C9178">
        <v>2.787E-3</v>
      </c>
      <c r="D9178">
        <v>0.19489999999999999</v>
      </c>
      <c r="E9178" t="s">
        <v>86</v>
      </c>
      <c r="F9178" t="s">
        <v>129</v>
      </c>
      <c r="G9178" t="s">
        <v>126</v>
      </c>
      <c r="H9178" t="s">
        <v>185</v>
      </c>
      <c r="I9178" t="s">
        <v>178</v>
      </c>
    </row>
    <row r="9179" spans="2:10" x14ac:dyDescent="0.4">
      <c r="B9179">
        <v>1.3509999999999999E-5</v>
      </c>
      <c r="C9179">
        <v>2.7680000000000001E-3</v>
      </c>
      <c r="D9179">
        <v>0.16900000000000001</v>
      </c>
      <c r="E9179" t="s">
        <v>86</v>
      </c>
      <c r="F9179" t="s">
        <v>144</v>
      </c>
      <c r="G9179" t="s">
        <v>108</v>
      </c>
      <c r="H9179" t="s">
        <v>109</v>
      </c>
    </row>
    <row r="9180" spans="2:10" x14ac:dyDescent="0.4">
      <c r="B9180">
        <v>1.3509999999999999E-5</v>
      </c>
      <c r="C9180">
        <v>2.7680000000000001E-3</v>
      </c>
      <c r="D9180">
        <v>0.33289999999999997</v>
      </c>
      <c r="E9180" t="s">
        <v>86</v>
      </c>
      <c r="F9180" t="s">
        <v>87</v>
      </c>
      <c r="G9180" t="s">
        <v>108</v>
      </c>
      <c r="H9180" t="s">
        <v>123</v>
      </c>
    </row>
    <row r="9181" spans="2:10" x14ac:dyDescent="0.4">
      <c r="B9181">
        <v>1.3499999999999999E-5</v>
      </c>
      <c r="C9181">
        <v>2.7659999999999998E-3</v>
      </c>
      <c r="D9181">
        <v>0.2051</v>
      </c>
      <c r="E9181" t="s">
        <v>86</v>
      </c>
      <c r="F9181" t="s">
        <v>106</v>
      </c>
      <c r="G9181" t="s">
        <v>129</v>
      </c>
      <c r="H9181" t="s">
        <v>244</v>
      </c>
      <c r="I9181" t="s">
        <v>223</v>
      </c>
      <c r="J9181" t="s">
        <v>211</v>
      </c>
    </row>
    <row r="9182" spans="2:10" x14ac:dyDescent="0.4">
      <c r="B9182">
        <v>1.349E-5</v>
      </c>
      <c r="C9182">
        <v>2.7650000000000001E-3</v>
      </c>
      <c r="D9182">
        <v>0.16880000000000001</v>
      </c>
      <c r="E9182" t="s">
        <v>86</v>
      </c>
      <c r="F9182" t="s">
        <v>108</v>
      </c>
      <c r="G9182" t="s">
        <v>132</v>
      </c>
      <c r="H9182" t="s">
        <v>109</v>
      </c>
    </row>
    <row r="9183" spans="2:10" x14ac:dyDescent="0.4">
      <c r="B9183">
        <v>1.342E-5</v>
      </c>
      <c r="C9183">
        <v>2.7499999999999998E-3</v>
      </c>
      <c r="D9183">
        <v>0.2039</v>
      </c>
      <c r="E9183" t="s">
        <v>86</v>
      </c>
      <c r="F9183" t="s">
        <v>108</v>
      </c>
      <c r="G9183" t="s">
        <v>132</v>
      </c>
      <c r="H9183" t="s">
        <v>211</v>
      </c>
    </row>
    <row r="9184" spans="2:10" x14ac:dyDescent="0.4">
      <c r="B9184">
        <v>1.34E-5</v>
      </c>
      <c r="C9184">
        <v>2.7460000000000002E-3</v>
      </c>
      <c r="D9184">
        <v>0.1676</v>
      </c>
      <c r="E9184" t="s">
        <v>86</v>
      </c>
      <c r="F9184" t="s">
        <v>106</v>
      </c>
      <c r="G9184" t="s">
        <v>87</v>
      </c>
      <c r="H9184" t="s">
        <v>126</v>
      </c>
      <c r="I9184" t="s">
        <v>185</v>
      </c>
      <c r="J9184" t="s">
        <v>109</v>
      </c>
    </row>
    <row r="9185" spans="2:9" x14ac:dyDescent="0.4">
      <c r="B9185">
        <v>1.3360000000000001E-5</v>
      </c>
      <c r="C9185">
        <v>2.738E-3</v>
      </c>
      <c r="D9185">
        <v>0.1671</v>
      </c>
      <c r="E9185" t="s">
        <v>86</v>
      </c>
      <c r="F9185" t="s">
        <v>87</v>
      </c>
      <c r="G9185" t="s">
        <v>132</v>
      </c>
      <c r="H9185" t="s">
        <v>109</v>
      </c>
    </row>
    <row r="9186" spans="2:9" x14ac:dyDescent="0.4">
      <c r="B9186">
        <v>1.3329999999999999E-5</v>
      </c>
      <c r="C9186">
        <v>2.7320000000000001E-3</v>
      </c>
      <c r="D9186">
        <v>0.32869999999999999</v>
      </c>
      <c r="E9186" t="s">
        <v>86</v>
      </c>
      <c r="F9186" t="s">
        <v>106</v>
      </c>
      <c r="G9186" t="s">
        <v>87</v>
      </c>
      <c r="H9186" t="s">
        <v>87</v>
      </c>
      <c r="I9186" t="s">
        <v>123</v>
      </c>
    </row>
    <row r="9187" spans="2:9" x14ac:dyDescent="0.4">
      <c r="B9187">
        <v>1.329E-5</v>
      </c>
      <c r="C9187">
        <v>2.7239999999999999E-3</v>
      </c>
      <c r="D9187">
        <v>0.2326</v>
      </c>
      <c r="E9187" t="s">
        <v>86</v>
      </c>
      <c r="F9187" t="s">
        <v>138</v>
      </c>
      <c r="G9187" t="s">
        <v>207</v>
      </c>
    </row>
    <row r="9188" spans="2:9" x14ac:dyDescent="0.4">
      <c r="B9188">
        <v>1.329E-5</v>
      </c>
      <c r="C9188">
        <v>2.7239999999999999E-3</v>
      </c>
      <c r="D9188">
        <v>0.20200000000000001</v>
      </c>
      <c r="E9188" t="s">
        <v>86</v>
      </c>
      <c r="F9188" t="s">
        <v>87</v>
      </c>
      <c r="G9188" t="s">
        <v>132</v>
      </c>
      <c r="H9188" t="s">
        <v>211</v>
      </c>
    </row>
    <row r="9189" spans="2:9" x14ac:dyDescent="0.4">
      <c r="B9189">
        <v>1.329E-5</v>
      </c>
      <c r="C9189">
        <v>2.7230000000000002E-3</v>
      </c>
      <c r="D9189">
        <v>0.2019</v>
      </c>
      <c r="E9189" t="s">
        <v>86</v>
      </c>
      <c r="F9189" t="s">
        <v>192</v>
      </c>
      <c r="G9189" t="s">
        <v>125</v>
      </c>
      <c r="H9189" t="s">
        <v>211</v>
      </c>
    </row>
    <row r="9190" spans="2:9" x14ac:dyDescent="0.4">
      <c r="B9190">
        <v>1.328E-5</v>
      </c>
      <c r="C9190">
        <v>2.7209999999999999E-3</v>
      </c>
      <c r="D9190">
        <v>0.39269999999999999</v>
      </c>
      <c r="E9190" t="s">
        <v>86</v>
      </c>
      <c r="F9190" t="s">
        <v>143</v>
      </c>
      <c r="G9190" t="s">
        <v>113</v>
      </c>
    </row>
    <row r="9191" spans="2:9" x14ac:dyDescent="0.4">
      <c r="B9191">
        <v>1.328E-5</v>
      </c>
      <c r="C9191">
        <v>2.7200000000000002E-3</v>
      </c>
      <c r="D9191">
        <v>0.1799</v>
      </c>
      <c r="E9191" t="s">
        <v>86</v>
      </c>
      <c r="F9191" t="s">
        <v>110</v>
      </c>
      <c r="G9191" t="s">
        <v>169</v>
      </c>
    </row>
    <row r="9192" spans="2:9" x14ac:dyDescent="0.4">
      <c r="B9192">
        <v>1.3149999999999999E-5</v>
      </c>
      <c r="C9192">
        <v>2.6940000000000002E-3</v>
      </c>
      <c r="D9192">
        <v>0.3241</v>
      </c>
      <c r="E9192" t="s">
        <v>86</v>
      </c>
      <c r="F9192" t="s">
        <v>129</v>
      </c>
      <c r="G9192" t="s">
        <v>126</v>
      </c>
      <c r="H9192" t="s">
        <v>123</v>
      </c>
    </row>
    <row r="9193" spans="2:9" x14ac:dyDescent="0.4">
      <c r="B9193">
        <v>1.307E-5</v>
      </c>
      <c r="C9193">
        <v>2.679E-3</v>
      </c>
      <c r="D9193">
        <v>0.16350000000000001</v>
      </c>
      <c r="E9193" t="s">
        <v>86</v>
      </c>
      <c r="F9193" t="s">
        <v>149</v>
      </c>
      <c r="G9193" t="s">
        <v>109</v>
      </c>
    </row>
    <row r="9194" spans="2:9" x14ac:dyDescent="0.4">
      <c r="B9194">
        <v>1.307E-5</v>
      </c>
      <c r="C9194">
        <v>2.6770000000000001E-3</v>
      </c>
      <c r="D9194">
        <v>0.43959999999999999</v>
      </c>
      <c r="E9194" t="s">
        <v>86</v>
      </c>
      <c r="F9194" t="s">
        <v>119</v>
      </c>
      <c r="G9194" t="s">
        <v>173</v>
      </c>
    </row>
    <row r="9195" spans="2:9" x14ac:dyDescent="0.4">
      <c r="B9195">
        <v>1.307E-5</v>
      </c>
      <c r="C9195">
        <v>2.6770000000000001E-3</v>
      </c>
      <c r="D9195">
        <v>2.2410000000000001</v>
      </c>
      <c r="E9195" t="s">
        <v>86</v>
      </c>
      <c r="F9195" t="s">
        <v>132</v>
      </c>
      <c r="G9195" t="s">
        <v>166</v>
      </c>
    </row>
    <row r="9196" spans="2:9" x14ac:dyDescent="0.4">
      <c r="B9196">
        <v>1.306E-5</v>
      </c>
      <c r="C9196">
        <v>2.676E-3</v>
      </c>
      <c r="D9196">
        <v>0.17699999999999999</v>
      </c>
      <c r="E9196" t="s">
        <v>86</v>
      </c>
      <c r="F9196" t="s">
        <v>125</v>
      </c>
      <c r="G9196" t="s">
        <v>169</v>
      </c>
    </row>
    <row r="9197" spans="2:9" x14ac:dyDescent="0.4">
      <c r="B9197">
        <v>1.2989999999999999E-5</v>
      </c>
      <c r="C9197">
        <v>2.6610000000000002E-3</v>
      </c>
      <c r="D9197">
        <v>0.16239999999999999</v>
      </c>
      <c r="E9197" t="s">
        <v>86</v>
      </c>
      <c r="F9197" t="s">
        <v>87</v>
      </c>
      <c r="G9197" t="s">
        <v>87</v>
      </c>
      <c r="H9197" t="s">
        <v>126</v>
      </c>
      <c r="I9197" t="s">
        <v>109</v>
      </c>
    </row>
    <row r="9198" spans="2:9" x14ac:dyDescent="0.4">
      <c r="B9198">
        <v>1.2979999999999999E-5</v>
      </c>
      <c r="C9198">
        <v>2.6610000000000002E-3</v>
      </c>
      <c r="D9198">
        <v>0.16239999999999999</v>
      </c>
      <c r="E9198" t="s">
        <v>86</v>
      </c>
      <c r="F9198" t="s">
        <v>150</v>
      </c>
      <c r="G9198" t="s">
        <v>151</v>
      </c>
      <c r="H9198" t="s">
        <v>109</v>
      </c>
    </row>
    <row r="9199" spans="2:9" x14ac:dyDescent="0.4">
      <c r="B9199">
        <v>1.296E-5</v>
      </c>
      <c r="C9199">
        <v>2.6549999999999998E-3</v>
      </c>
      <c r="D9199">
        <v>0.16200000000000001</v>
      </c>
      <c r="E9199" t="s">
        <v>86</v>
      </c>
      <c r="F9199" t="s">
        <v>129</v>
      </c>
      <c r="G9199" t="s">
        <v>126</v>
      </c>
      <c r="H9199" t="s">
        <v>184</v>
      </c>
      <c r="I9199" t="s">
        <v>109</v>
      </c>
    </row>
    <row r="9200" spans="2:9" x14ac:dyDescent="0.4">
      <c r="B9200">
        <v>1.293E-5</v>
      </c>
      <c r="C9200">
        <v>2.6489999999999999E-3</v>
      </c>
      <c r="D9200">
        <v>0.1852</v>
      </c>
      <c r="E9200" t="s">
        <v>86</v>
      </c>
      <c r="F9200" t="s">
        <v>87</v>
      </c>
      <c r="G9200" t="s">
        <v>178</v>
      </c>
    </row>
    <row r="9201" spans="2:10" x14ac:dyDescent="0.4">
      <c r="B9201">
        <v>1.292E-5</v>
      </c>
      <c r="C9201">
        <v>2.647E-3</v>
      </c>
      <c r="D9201">
        <v>0.49440000000000001</v>
      </c>
      <c r="E9201" t="s">
        <v>86</v>
      </c>
      <c r="F9201" t="s">
        <v>192</v>
      </c>
      <c r="G9201" t="s">
        <v>125</v>
      </c>
      <c r="H9201" t="s">
        <v>200</v>
      </c>
    </row>
    <row r="9202" spans="2:10" x14ac:dyDescent="0.4">
      <c r="B9202">
        <v>1.291E-5</v>
      </c>
      <c r="C9202">
        <v>2.6459999999999999E-3</v>
      </c>
      <c r="D9202">
        <v>0.31830000000000003</v>
      </c>
      <c r="E9202" t="s">
        <v>86</v>
      </c>
      <c r="F9202" t="s">
        <v>129</v>
      </c>
      <c r="G9202" t="s">
        <v>196</v>
      </c>
      <c r="H9202" t="s">
        <v>218</v>
      </c>
      <c r="I9202" t="s">
        <v>123</v>
      </c>
    </row>
    <row r="9203" spans="2:10" x14ac:dyDescent="0.4">
      <c r="B9203">
        <v>1.29E-5</v>
      </c>
      <c r="C9203">
        <v>2.6440000000000001E-3</v>
      </c>
      <c r="D9203">
        <v>0.16139999999999999</v>
      </c>
      <c r="E9203" t="s">
        <v>86</v>
      </c>
      <c r="F9203" t="s">
        <v>106</v>
      </c>
      <c r="G9203" t="s">
        <v>129</v>
      </c>
      <c r="H9203" t="s">
        <v>129</v>
      </c>
      <c r="I9203" t="s">
        <v>126</v>
      </c>
      <c r="J9203" t="s">
        <v>109</v>
      </c>
    </row>
    <row r="9204" spans="2:10" x14ac:dyDescent="0.4">
      <c r="B9204">
        <v>1.288E-5</v>
      </c>
      <c r="C9204">
        <v>2.6389999999999999E-3</v>
      </c>
      <c r="D9204">
        <v>0.1845</v>
      </c>
      <c r="E9204" t="s">
        <v>86</v>
      </c>
      <c r="F9204" t="s">
        <v>125</v>
      </c>
      <c r="G9204" t="s">
        <v>126</v>
      </c>
      <c r="H9204" t="s">
        <v>178</v>
      </c>
    </row>
    <row r="9205" spans="2:10" x14ac:dyDescent="0.4">
      <c r="B9205">
        <v>1.279E-5</v>
      </c>
      <c r="C9205">
        <v>2.6220000000000002E-3</v>
      </c>
      <c r="D9205">
        <v>0.16</v>
      </c>
      <c r="E9205" t="s">
        <v>86</v>
      </c>
      <c r="F9205" t="s">
        <v>87</v>
      </c>
      <c r="G9205" t="s">
        <v>126</v>
      </c>
      <c r="H9205" t="s">
        <v>185</v>
      </c>
      <c r="I9205" t="s">
        <v>185</v>
      </c>
      <c r="J9205" t="s">
        <v>109</v>
      </c>
    </row>
    <row r="9206" spans="2:10" x14ac:dyDescent="0.4">
      <c r="B9206">
        <v>1.279E-5</v>
      </c>
      <c r="C9206">
        <v>2.6210000000000001E-3</v>
      </c>
      <c r="D9206">
        <v>0.16</v>
      </c>
      <c r="E9206" t="s">
        <v>86</v>
      </c>
      <c r="F9206" t="s">
        <v>129</v>
      </c>
      <c r="G9206" t="s">
        <v>126</v>
      </c>
      <c r="H9206" t="s">
        <v>112</v>
      </c>
      <c r="I9206" t="s">
        <v>109</v>
      </c>
    </row>
    <row r="9207" spans="2:10" x14ac:dyDescent="0.4">
      <c r="B9207">
        <v>1.275E-5</v>
      </c>
      <c r="C9207">
        <v>2.6120000000000002E-3</v>
      </c>
      <c r="D9207">
        <v>0.15939999999999999</v>
      </c>
      <c r="E9207" t="s">
        <v>86</v>
      </c>
      <c r="F9207" t="s">
        <v>119</v>
      </c>
      <c r="G9207" t="s">
        <v>186</v>
      </c>
      <c r="H9207" t="s">
        <v>109</v>
      </c>
    </row>
    <row r="9208" spans="2:10" x14ac:dyDescent="0.4">
      <c r="B9208">
        <v>1.273E-5</v>
      </c>
      <c r="C9208">
        <v>2.6090000000000002E-3</v>
      </c>
      <c r="D9208">
        <v>0.17249999999999999</v>
      </c>
      <c r="E9208" t="s">
        <v>86</v>
      </c>
      <c r="F9208" t="s">
        <v>112</v>
      </c>
      <c r="G9208" t="s">
        <v>169</v>
      </c>
    </row>
    <row r="9209" spans="2:10" x14ac:dyDescent="0.4">
      <c r="B9209">
        <v>1.271E-5</v>
      </c>
      <c r="C9209">
        <v>2.6050000000000001E-3</v>
      </c>
      <c r="D9209">
        <v>0.19309999999999999</v>
      </c>
      <c r="E9209" t="s">
        <v>86</v>
      </c>
      <c r="F9209" t="s">
        <v>132</v>
      </c>
      <c r="G9209" t="s">
        <v>211</v>
      </c>
      <c r="H9209" t="s">
        <v>211</v>
      </c>
    </row>
    <row r="9210" spans="2:10" x14ac:dyDescent="0.4">
      <c r="B9210">
        <v>1.271E-5</v>
      </c>
      <c r="C9210">
        <v>2.604E-3</v>
      </c>
      <c r="D9210">
        <v>0.15890000000000001</v>
      </c>
      <c r="E9210" t="s">
        <v>86</v>
      </c>
      <c r="F9210" t="s">
        <v>187</v>
      </c>
      <c r="G9210" t="s">
        <v>109</v>
      </c>
    </row>
    <row r="9211" spans="2:10" x14ac:dyDescent="0.4">
      <c r="B9211">
        <v>1.2670000000000001E-5</v>
      </c>
      <c r="C9211">
        <v>2.5950000000000001E-3</v>
      </c>
      <c r="D9211">
        <v>0.31219999999999998</v>
      </c>
      <c r="E9211" t="s">
        <v>86</v>
      </c>
      <c r="F9211" t="s">
        <v>137</v>
      </c>
      <c r="G9211" t="s">
        <v>123</v>
      </c>
    </row>
    <row r="9212" spans="2:10" x14ac:dyDescent="0.4">
      <c r="B9212">
        <v>1.257E-5</v>
      </c>
      <c r="C9212">
        <v>2.575E-3</v>
      </c>
      <c r="D9212">
        <v>0.30969999999999998</v>
      </c>
      <c r="E9212" t="s">
        <v>86</v>
      </c>
      <c r="F9212" t="s">
        <v>125</v>
      </c>
      <c r="G9212" t="s">
        <v>125</v>
      </c>
      <c r="H9212" t="s">
        <v>123</v>
      </c>
    </row>
    <row r="9213" spans="2:10" x14ac:dyDescent="0.4">
      <c r="B9213">
        <v>1.257E-5</v>
      </c>
      <c r="C9213">
        <v>2.575E-3</v>
      </c>
      <c r="D9213">
        <v>0.15720000000000001</v>
      </c>
      <c r="E9213" t="s">
        <v>86</v>
      </c>
      <c r="F9213" t="s">
        <v>144</v>
      </c>
      <c r="G9213" t="s">
        <v>181</v>
      </c>
      <c r="H9213" t="s">
        <v>109</v>
      </c>
    </row>
    <row r="9214" spans="2:10" x14ac:dyDescent="0.4">
      <c r="B9214">
        <v>1.255E-5</v>
      </c>
      <c r="C9214">
        <v>2.5720000000000001E-3</v>
      </c>
      <c r="D9214">
        <v>0.39779999999999999</v>
      </c>
      <c r="E9214" t="s">
        <v>86</v>
      </c>
      <c r="F9214" t="s">
        <v>150</v>
      </c>
      <c r="G9214" t="s">
        <v>148</v>
      </c>
      <c r="H9214" t="s">
        <v>55</v>
      </c>
      <c r="I9214" t="s">
        <v>106</v>
      </c>
    </row>
    <row r="9215" spans="2:10" x14ac:dyDescent="0.4">
      <c r="B9215">
        <v>1.255E-5</v>
      </c>
      <c r="C9215">
        <v>2.5709999999999999E-3</v>
      </c>
      <c r="D9215">
        <v>0.15690000000000001</v>
      </c>
      <c r="E9215" t="s">
        <v>86</v>
      </c>
      <c r="F9215" t="s">
        <v>119</v>
      </c>
      <c r="G9215" t="s">
        <v>108</v>
      </c>
      <c r="H9215" t="s">
        <v>109</v>
      </c>
    </row>
    <row r="9216" spans="2:10" x14ac:dyDescent="0.4">
      <c r="B9216">
        <v>1.2459999999999999E-5</v>
      </c>
      <c r="C9216">
        <v>2.5539999999999998E-3</v>
      </c>
      <c r="D9216">
        <v>0.15590000000000001</v>
      </c>
      <c r="E9216" t="s">
        <v>86</v>
      </c>
      <c r="F9216" t="s">
        <v>106</v>
      </c>
      <c r="G9216" t="s">
        <v>126</v>
      </c>
      <c r="H9216" t="s">
        <v>182</v>
      </c>
      <c r="I9216" t="s">
        <v>109</v>
      </c>
    </row>
    <row r="9217" spans="2:9" x14ac:dyDescent="0.4">
      <c r="B9217">
        <v>1.238E-5</v>
      </c>
      <c r="C9217">
        <v>2.5360000000000001E-3</v>
      </c>
      <c r="D9217">
        <v>0.4143</v>
      </c>
      <c r="E9217" t="s">
        <v>86</v>
      </c>
      <c r="F9217" t="s">
        <v>192</v>
      </c>
      <c r="G9217" t="s">
        <v>125</v>
      </c>
      <c r="H9217" t="s">
        <v>209</v>
      </c>
    </row>
    <row r="9218" spans="2:9" x14ac:dyDescent="0.4">
      <c r="B9218">
        <v>1.235E-5</v>
      </c>
      <c r="C9218">
        <v>2.5300000000000001E-3</v>
      </c>
      <c r="D9218">
        <v>0.1673</v>
      </c>
      <c r="E9218" t="s">
        <v>86</v>
      </c>
      <c r="F9218" t="s">
        <v>119</v>
      </c>
      <c r="G9218" t="s">
        <v>169</v>
      </c>
    </row>
    <row r="9219" spans="2:9" x14ac:dyDescent="0.4">
      <c r="B9219">
        <v>1.234E-5</v>
      </c>
      <c r="C9219">
        <v>2.5279999999999999E-3</v>
      </c>
      <c r="D9219">
        <v>0.21590000000000001</v>
      </c>
      <c r="E9219" t="s">
        <v>86</v>
      </c>
      <c r="F9219" t="s">
        <v>145</v>
      </c>
      <c r="G9219" t="s">
        <v>207</v>
      </c>
    </row>
    <row r="9220" spans="2:9" x14ac:dyDescent="0.4">
      <c r="B9220">
        <v>1.2269999999999999E-5</v>
      </c>
      <c r="C9220">
        <v>2.5140000000000002E-3</v>
      </c>
      <c r="D9220">
        <v>0.1535</v>
      </c>
      <c r="E9220" t="s">
        <v>86</v>
      </c>
      <c r="F9220" t="s">
        <v>87</v>
      </c>
      <c r="G9220" t="s">
        <v>112</v>
      </c>
      <c r="H9220" t="s">
        <v>109</v>
      </c>
    </row>
    <row r="9221" spans="2:9" x14ac:dyDescent="0.4">
      <c r="B9221">
        <v>1.224E-5</v>
      </c>
      <c r="C9221">
        <v>2.5079999999999998E-3</v>
      </c>
      <c r="D9221">
        <v>0.21410000000000001</v>
      </c>
      <c r="E9221" t="s">
        <v>86</v>
      </c>
      <c r="F9221" t="s">
        <v>132</v>
      </c>
      <c r="G9221" t="s">
        <v>174</v>
      </c>
      <c r="H9221" t="s">
        <v>207</v>
      </c>
    </row>
    <row r="9222" spans="2:9" x14ac:dyDescent="0.4">
      <c r="B9222">
        <v>1.224E-5</v>
      </c>
      <c r="C9222">
        <v>2.5070000000000001E-3</v>
      </c>
      <c r="D9222">
        <v>0.153</v>
      </c>
      <c r="E9222" t="s">
        <v>86</v>
      </c>
      <c r="F9222" t="s">
        <v>87</v>
      </c>
      <c r="G9222" t="s">
        <v>126</v>
      </c>
      <c r="H9222" t="s">
        <v>180</v>
      </c>
      <c r="I9222" t="s">
        <v>109</v>
      </c>
    </row>
    <row r="9223" spans="2:9" x14ac:dyDescent="0.4">
      <c r="B9223">
        <v>1.222E-5</v>
      </c>
      <c r="C9223">
        <v>2.5040000000000001E-3</v>
      </c>
      <c r="D9223">
        <v>0.15279999999999999</v>
      </c>
      <c r="E9223" t="s">
        <v>86</v>
      </c>
      <c r="F9223" t="s">
        <v>112</v>
      </c>
      <c r="G9223" t="s">
        <v>112</v>
      </c>
      <c r="H9223" t="s">
        <v>109</v>
      </c>
      <c r="I9223" t="s">
        <v>109</v>
      </c>
    </row>
    <row r="9224" spans="2:9" x14ac:dyDescent="0.4">
      <c r="B9224">
        <v>1.2109999999999999E-5</v>
      </c>
      <c r="C9224">
        <v>2.4819999999999998E-3</v>
      </c>
      <c r="D9224">
        <v>0.45839999999999997</v>
      </c>
      <c r="E9224" t="s">
        <v>86</v>
      </c>
      <c r="F9224" t="s">
        <v>201</v>
      </c>
      <c r="G9224" t="s">
        <v>201</v>
      </c>
    </row>
    <row r="9225" spans="2:9" x14ac:dyDescent="0.4">
      <c r="B9225">
        <v>1.2109999999999999E-5</v>
      </c>
      <c r="C9225">
        <v>2.4819999999999998E-3</v>
      </c>
      <c r="D9225">
        <v>0.1515</v>
      </c>
      <c r="E9225" t="s">
        <v>86</v>
      </c>
      <c r="F9225" t="s">
        <v>126</v>
      </c>
      <c r="G9225" t="s">
        <v>143</v>
      </c>
      <c r="H9225" t="s">
        <v>143</v>
      </c>
      <c r="I9225" t="s">
        <v>109</v>
      </c>
    </row>
    <row r="9226" spans="2:9" x14ac:dyDescent="0.4">
      <c r="B9226">
        <v>1.2109999999999999E-5</v>
      </c>
      <c r="C9226">
        <v>2.4810000000000001E-3</v>
      </c>
      <c r="D9226">
        <v>0.2984</v>
      </c>
      <c r="E9226" t="s">
        <v>86</v>
      </c>
      <c r="F9226" t="s">
        <v>106</v>
      </c>
      <c r="G9226" t="s">
        <v>129</v>
      </c>
      <c r="H9226" t="s">
        <v>196</v>
      </c>
      <c r="I9226" t="s">
        <v>123</v>
      </c>
    </row>
    <row r="9227" spans="2:9" x14ac:dyDescent="0.4">
      <c r="B9227">
        <v>1.2089999999999999E-5</v>
      </c>
      <c r="C9227">
        <v>2.477E-3</v>
      </c>
      <c r="D9227">
        <v>0.27050000000000002</v>
      </c>
      <c r="E9227" t="s">
        <v>86</v>
      </c>
      <c r="F9227" t="s">
        <v>112</v>
      </c>
      <c r="G9227" t="s">
        <v>110</v>
      </c>
      <c r="H9227" t="s">
        <v>128</v>
      </c>
    </row>
    <row r="9228" spans="2:9" x14ac:dyDescent="0.4">
      <c r="B9228">
        <v>1.206E-5</v>
      </c>
      <c r="C9228">
        <v>2.4719999999999998E-3</v>
      </c>
      <c r="D9228">
        <v>0.46179999999999999</v>
      </c>
      <c r="E9228" t="s">
        <v>86</v>
      </c>
      <c r="F9228" t="s">
        <v>132</v>
      </c>
      <c r="G9228" t="s">
        <v>200</v>
      </c>
    </row>
    <row r="9229" spans="2:9" x14ac:dyDescent="0.4">
      <c r="B9229">
        <v>1.206E-5</v>
      </c>
      <c r="C9229">
        <v>2.47E-3</v>
      </c>
      <c r="D9229">
        <v>0.15079999999999999</v>
      </c>
      <c r="E9229" t="s">
        <v>86</v>
      </c>
      <c r="F9229" t="s">
        <v>87</v>
      </c>
      <c r="G9229" t="s">
        <v>126</v>
      </c>
      <c r="H9229" t="s">
        <v>181</v>
      </c>
      <c r="I9229" t="s">
        <v>109</v>
      </c>
    </row>
    <row r="9230" spans="2:9" x14ac:dyDescent="0.4">
      <c r="B9230">
        <v>1.204E-5</v>
      </c>
      <c r="C9230">
        <v>2.4659999999999999E-3</v>
      </c>
      <c r="D9230">
        <v>0.15049999999999999</v>
      </c>
      <c r="E9230" t="s">
        <v>86</v>
      </c>
      <c r="F9230" t="s">
        <v>196</v>
      </c>
      <c r="G9230" t="s">
        <v>126</v>
      </c>
      <c r="H9230" t="s">
        <v>109</v>
      </c>
    </row>
    <row r="9231" spans="2:9" x14ac:dyDescent="0.4">
      <c r="B9231">
        <v>1.201E-5</v>
      </c>
      <c r="C9231">
        <v>2.4620000000000002E-3</v>
      </c>
      <c r="D9231">
        <v>0.1502</v>
      </c>
      <c r="E9231" t="s">
        <v>86</v>
      </c>
      <c r="F9231" t="s">
        <v>87</v>
      </c>
      <c r="G9231" t="s">
        <v>150</v>
      </c>
      <c r="H9231" t="s">
        <v>186</v>
      </c>
      <c r="I9231" t="s">
        <v>109</v>
      </c>
    </row>
    <row r="9232" spans="2:9" x14ac:dyDescent="0.4">
      <c r="B9232">
        <v>1.201E-5</v>
      </c>
      <c r="C9232">
        <v>2.4620000000000002E-3</v>
      </c>
      <c r="D9232">
        <v>0.3553</v>
      </c>
      <c r="E9232" t="s">
        <v>86</v>
      </c>
      <c r="F9232" t="s">
        <v>108</v>
      </c>
      <c r="G9232" t="s">
        <v>132</v>
      </c>
      <c r="H9232" t="s">
        <v>113</v>
      </c>
    </row>
    <row r="9233" spans="2:10" x14ac:dyDescent="0.4">
      <c r="B9233">
        <v>1.201E-5</v>
      </c>
      <c r="C9233">
        <v>2.4610000000000001E-3</v>
      </c>
      <c r="D9233">
        <v>0.1502</v>
      </c>
      <c r="E9233" t="s">
        <v>86</v>
      </c>
      <c r="F9233" t="s">
        <v>106</v>
      </c>
      <c r="G9233" t="s">
        <v>119</v>
      </c>
      <c r="H9233" t="s">
        <v>109</v>
      </c>
    </row>
    <row r="9234" spans="2:10" x14ac:dyDescent="0.4">
      <c r="B9234">
        <v>1.198E-5</v>
      </c>
      <c r="C9234">
        <v>2.4550000000000002E-3</v>
      </c>
      <c r="D9234">
        <v>0.14979999999999999</v>
      </c>
      <c r="E9234" t="s">
        <v>86</v>
      </c>
      <c r="F9234" t="s">
        <v>192</v>
      </c>
      <c r="G9234" t="s">
        <v>186</v>
      </c>
      <c r="H9234" t="s">
        <v>109</v>
      </c>
    </row>
    <row r="9235" spans="2:10" x14ac:dyDescent="0.4">
      <c r="B9235">
        <v>1.1939999999999999E-5</v>
      </c>
      <c r="C9235">
        <v>2.4459999999999998E-3</v>
      </c>
      <c r="D9235">
        <v>0.17100000000000001</v>
      </c>
      <c r="E9235" t="s">
        <v>86</v>
      </c>
      <c r="F9235" t="s">
        <v>138</v>
      </c>
      <c r="G9235" t="s">
        <v>126</v>
      </c>
      <c r="H9235" t="s">
        <v>178</v>
      </c>
    </row>
    <row r="9236" spans="2:10" x14ac:dyDescent="0.4">
      <c r="B9236">
        <v>1.1929999999999999E-5</v>
      </c>
      <c r="C9236">
        <v>2.444E-3</v>
      </c>
      <c r="D9236">
        <v>0.35270000000000001</v>
      </c>
      <c r="E9236" t="s">
        <v>86</v>
      </c>
      <c r="F9236" t="s">
        <v>133</v>
      </c>
      <c r="G9236" t="s">
        <v>113</v>
      </c>
    </row>
    <row r="9237" spans="2:10" x14ac:dyDescent="0.4">
      <c r="B9237">
        <v>1.19E-5</v>
      </c>
      <c r="C9237">
        <v>2.4380000000000001E-3</v>
      </c>
      <c r="D9237">
        <v>0.35189999999999999</v>
      </c>
      <c r="E9237" t="s">
        <v>86</v>
      </c>
      <c r="F9237" t="s">
        <v>87</v>
      </c>
      <c r="G9237" t="s">
        <v>132</v>
      </c>
      <c r="H9237" t="s">
        <v>113</v>
      </c>
    </row>
    <row r="9238" spans="2:10" x14ac:dyDescent="0.4">
      <c r="B9238">
        <v>1.188E-5</v>
      </c>
      <c r="C9238">
        <v>2.434E-3</v>
      </c>
      <c r="D9238">
        <v>0.18049999999999999</v>
      </c>
      <c r="E9238" t="s">
        <v>86</v>
      </c>
      <c r="F9238" t="s">
        <v>108</v>
      </c>
      <c r="G9238" t="s">
        <v>175</v>
      </c>
      <c r="H9238" t="s">
        <v>211</v>
      </c>
    </row>
    <row r="9239" spans="2:10" x14ac:dyDescent="0.4">
      <c r="B9239">
        <v>1.187E-5</v>
      </c>
      <c r="C9239">
        <v>2.4329999999999998E-3</v>
      </c>
      <c r="D9239">
        <v>0.35120000000000001</v>
      </c>
      <c r="E9239" t="s">
        <v>86</v>
      </c>
      <c r="F9239" t="s">
        <v>55</v>
      </c>
      <c r="G9239" t="s">
        <v>113</v>
      </c>
    </row>
    <row r="9240" spans="2:10" x14ac:dyDescent="0.4">
      <c r="B9240">
        <v>1.185E-5</v>
      </c>
      <c r="C9240">
        <v>2.428E-3</v>
      </c>
      <c r="D9240">
        <v>0.18010000000000001</v>
      </c>
      <c r="E9240" t="s">
        <v>86</v>
      </c>
      <c r="F9240" t="s">
        <v>108</v>
      </c>
      <c r="G9240" t="s">
        <v>108</v>
      </c>
      <c r="H9240" t="s">
        <v>211</v>
      </c>
    </row>
    <row r="9241" spans="2:10" x14ac:dyDescent="0.4">
      <c r="B9241">
        <v>1.184E-5</v>
      </c>
      <c r="C9241">
        <v>2.4260000000000002E-3</v>
      </c>
      <c r="D9241">
        <v>0.1696</v>
      </c>
      <c r="E9241" t="s">
        <v>86</v>
      </c>
      <c r="F9241" t="s">
        <v>55</v>
      </c>
      <c r="G9241" t="s">
        <v>126</v>
      </c>
      <c r="H9241" t="s">
        <v>178</v>
      </c>
    </row>
    <row r="9242" spans="2:10" x14ac:dyDescent="0.4">
      <c r="B9242">
        <v>1.182E-5</v>
      </c>
      <c r="C9242">
        <v>2.4220000000000001E-3</v>
      </c>
      <c r="D9242">
        <v>0.34960000000000002</v>
      </c>
      <c r="E9242" t="s">
        <v>86</v>
      </c>
      <c r="F9242" t="s">
        <v>119</v>
      </c>
      <c r="G9242" t="s">
        <v>113</v>
      </c>
    </row>
    <row r="9243" spans="2:10" x14ac:dyDescent="0.4">
      <c r="B9243">
        <v>1.1780000000000001E-5</v>
      </c>
      <c r="C9243">
        <v>2.415E-3</v>
      </c>
      <c r="D9243">
        <v>0.26369999999999999</v>
      </c>
      <c r="E9243" t="s">
        <v>86</v>
      </c>
      <c r="F9243" t="s">
        <v>137</v>
      </c>
      <c r="G9243" t="s">
        <v>128</v>
      </c>
    </row>
    <row r="9244" spans="2:10" x14ac:dyDescent="0.4">
      <c r="B9244">
        <v>1.1759999999999999E-5</v>
      </c>
      <c r="C9244">
        <v>2.4090000000000001E-3</v>
      </c>
      <c r="D9244">
        <v>0.1787</v>
      </c>
      <c r="E9244" t="s">
        <v>86</v>
      </c>
      <c r="F9244" t="s">
        <v>106</v>
      </c>
      <c r="G9244" t="s">
        <v>129</v>
      </c>
      <c r="H9244" t="s">
        <v>108</v>
      </c>
      <c r="I9244" t="s">
        <v>211</v>
      </c>
    </row>
    <row r="9245" spans="2:10" x14ac:dyDescent="0.4">
      <c r="B9245">
        <v>1.171E-5</v>
      </c>
      <c r="C9245">
        <v>2.3990000000000001E-3</v>
      </c>
      <c r="D9245">
        <v>0.1464</v>
      </c>
      <c r="E9245" t="s">
        <v>86</v>
      </c>
      <c r="F9245" t="s">
        <v>129</v>
      </c>
      <c r="G9245" t="s">
        <v>196</v>
      </c>
      <c r="H9245" t="s">
        <v>126</v>
      </c>
      <c r="I9245" t="s">
        <v>185</v>
      </c>
      <c r="J9245" t="s">
        <v>109</v>
      </c>
    </row>
    <row r="9246" spans="2:10" x14ac:dyDescent="0.4">
      <c r="B9246">
        <v>1.17E-5</v>
      </c>
      <c r="C9246">
        <v>2.398E-3</v>
      </c>
      <c r="D9246">
        <v>0.16769999999999999</v>
      </c>
      <c r="E9246" t="s">
        <v>86</v>
      </c>
      <c r="F9246" t="s">
        <v>150</v>
      </c>
      <c r="G9246" t="s">
        <v>148</v>
      </c>
      <c r="H9246" t="s">
        <v>178</v>
      </c>
    </row>
    <row r="9247" spans="2:10" x14ac:dyDescent="0.4">
      <c r="B9247">
        <v>1.167E-5</v>
      </c>
      <c r="C9247">
        <v>2.392E-3</v>
      </c>
      <c r="D9247">
        <v>0.26129999999999998</v>
      </c>
      <c r="E9247" t="s">
        <v>86</v>
      </c>
      <c r="F9247" t="s">
        <v>133</v>
      </c>
      <c r="G9247" t="s">
        <v>128</v>
      </c>
    </row>
    <row r="9248" spans="2:10" x14ac:dyDescent="0.4">
      <c r="B9248">
        <v>1.167E-5</v>
      </c>
      <c r="C9248">
        <v>2.392E-3</v>
      </c>
      <c r="D9248">
        <v>0.14599999999999999</v>
      </c>
      <c r="E9248" t="s">
        <v>86</v>
      </c>
      <c r="F9248" t="s">
        <v>126</v>
      </c>
      <c r="G9248" t="s">
        <v>143</v>
      </c>
      <c r="H9248" t="s">
        <v>109</v>
      </c>
      <c r="I9248" t="s">
        <v>109</v>
      </c>
    </row>
    <row r="9249" spans="2:9" x14ac:dyDescent="0.4">
      <c r="B9249">
        <v>1.167E-5</v>
      </c>
      <c r="C9249">
        <v>2.3909999999999999E-3</v>
      </c>
      <c r="D9249">
        <v>0.20419999999999999</v>
      </c>
      <c r="E9249" t="s">
        <v>86</v>
      </c>
      <c r="F9249" t="s">
        <v>106</v>
      </c>
      <c r="G9249" t="s">
        <v>129</v>
      </c>
      <c r="H9249" t="s">
        <v>196</v>
      </c>
      <c r="I9249" t="s">
        <v>207</v>
      </c>
    </row>
    <row r="9250" spans="2:9" x14ac:dyDescent="0.4">
      <c r="B9250">
        <v>1.163E-5</v>
      </c>
      <c r="C9250">
        <v>2.3839999999999998E-3</v>
      </c>
      <c r="D9250">
        <v>0.28670000000000001</v>
      </c>
      <c r="E9250" t="s">
        <v>86</v>
      </c>
      <c r="F9250" t="s">
        <v>129</v>
      </c>
      <c r="G9250" t="s">
        <v>126</v>
      </c>
      <c r="H9250" t="s">
        <v>185</v>
      </c>
      <c r="I9250" t="s">
        <v>123</v>
      </c>
    </row>
    <row r="9251" spans="2:9" x14ac:dyDescent="0.4">
      <c r="B9251">
        <v>1.1620000000000001E-5</v>
      </c>
      <c r="C9251">
        <v>2.3800000000000002E-3</v>
      </c>
      <c r="D9251">
        <v>0.17649999999999999</v>
      </c>
      <c r="E9251" t="s">
        <v>86</v>
      </c>
      <c r="F9251" t="s">
        <v>126</v>
      </c>
      <c r="G9251" t="s">
        <v>185</v>
      </c>
      <c r="H9251" t="s">
        <v>211</v>
      </c>
    </row>
    <row r="9252" spans="2:9" x14ac:dyDescent="0.4">
      <c r="B9252">
        <v>1.154E-5</v>
      </c>
      <c r="C9252">
        <v>2.3649999999999999E-3</v>
      </c>
      <c r="D9252">
        <v>0.43669999999999998</v>
      </c>
      <c r="E9252" t="s">
        <v>86</v>
      </c>
      <c r="F9252" t="s">
        <v>126</v>
      </c>
      <c r="G9252" t="s">
        <v>182</v>
      </c>
      <c r="H9252" t="s">
        <v>201</v>
      </c>
    </row>
    <row r="9253" spans="2:9" x14ac:dyDescent="0.4">
      <c r="B9253">
        <v>1.152E-5</v>
      </c>
      <c r="C9253">
        <v>2.3609999999999998E-3</v>
      </c>
      <c r="D9253">
        <v>0.14410000000000001</v>
      </c>
      <c r="E9253" t="s">
        <v>86</v>
      </c>
      <c r="F9253" t="s">
        <v>185</v>
      </c>
      <c r="G9253" t="s">
        <v>185</v>
      </c>
      <c r="H9253" t="s">
        <v>109</v>
      </c>
    </row>
    <row r="9254" spans="2:9" x14ac:dyDescent="0.4">
      <c r="B9254">
        <v>1.149E-5</v>
      </c>
      <c r="C9254">
        <v>2.3549999999999999E-3</v>
      </c>
      <c r="D9254">
        <v>0.17469999999999999</v>
      </c>
      <c r="E9254" t="s">
        <v>86</v>
      </c>
      <c r="F9254" t="s">
        <v>123</v>
      </c>
      <c r="G9254" t="s">
        <v>205</v>
      </c>
      <c r="H9254" t="s">
        <v>211</v>
      </c>
    </row>
    <row r="9255" spans="2:9" x14ac:dyDescent="0.4">
      <c r="B9255">
        <v>1.145E-5</v>
      </c>
      <c r="C9255">
        <v>2.346E-3</v>
      </c>
      <c r="D9255">
        <v>0.14319999999999999</v>
      </c>
      <c r="E9255" t="s">
        <v>86</v>
      </c>
      <c r="F9255" t="s">
        <v>87</v>
      </c>
      <c r="G9255" t="s">
        <v>150</v>
      </c>
      <c r="H9255" t="s">
        <v>151</v>
      </c>
      <c r="I9255" t="s">
        <v>109</v>
      </c>
    </row>
    <row r="9256" spans="2:9" x14ac:dyDescent="0.4">
      <c r="B9256">
        <v>1.1430000000000001E-5</v>
      </c>
      <c r="C9256">
        <v>2.3419999999999999E-3</v>
      </c>
      <c r="D9256">
        <v>0.43259999999999998</v>
      </c>
      <c r="E9256" t="s">
        <v>86</v>
      </c>
      <c r="F9256" t="s">
        <v>197</v>
      </c>
      <c r="G9256" t="s">
        <v>201</v>
      </c>
    </row>
    <row r="9257" spans="2:9" x14ac:dyDescent="0.4">
      <c r="B9257">
        <v>1.1420000000000001E-5</v>
      </c>
      <c r="C9257">
        <v>2.3400000000000001E-3</v>
      </c>
      <c r="D9257">
        <v>0.38219999999999998</v>
      </c>
      <c r="E9257" t="s">
        <v>86</v>
      </c>
      <c r="F9257" t="s">
        <v>195</v>
      </c>
      <c r="G9257" t="s">
        <v>209</v>
      </c>
    </row>
    <row r="9258" spans="2:9" x14ac:dyDescent="0.4">
      <c r="B9258">
        <v>1.1409999999999999E-5</v>
      </c>
      <c r="C9258">
        <v>2.3379999999999998E-3</v>
      </c>
      <c r="D9258">
        <v>0.43190000000000001</v>
      </c>
      <c r="E9258" t="s">
        <v>86</v>
      </c>
      <c r="F9258" t="s">
        <v>108</v>
      </c>
      <c r="G9258" t="s">
        <v>198</v>
      </c>
      <c r="H9258" t="s">
        <v>201</v>
      </c>
    </row>
    <row r="9259" spans="2:9" x14ac:dyDescent="0.4">
      <c r="B9259">
        <v>1.1399999999999999E-5</v>
      </c>
      <c r="C9259">
        <v>2.3349999999999998E-3</v>
      </c>
      <c r="D9259">
        <v>0.36120000000000002</v>
      </c>
      <c r="E9259" t="s">
        <v>86</v>
      </c>
      <c r="F9259" t="s">
        <v>124</v>
      </c>
      <c r="G9259" t="s">
        <v>121</v>
      </c>
      <c r="H9259" t="s">
        <v>106</v>
      </c>
    </row>
    <row r="9260" spans="2:9" x14ac:dyDescent="0.4">
      <c r="B9260">
        <v>1.134E-5</v>
      </c>
      <c r="C9260">
        <v>2.323E-3</v>
      </c>
      <c r="D9260">
        <v>0.27939999999999998</v>
      </c>
      <c r="E9260" t="s">
        <v>86</v>
      </c>
      <c r="F9260" t="s">
        <v>108</v>
      </c>
      <c r="G9260" t="s">
        <v>87</v>
      </c>
      <c r="H9260" t="s">
        <v>123</v>
      </c>
    </row>
    <row r="9261" spans="2:9" x14ac:dyDescent="0.4">
      <c r="B9261">
        <v>1.1270000000000001E-5</v>
      </c>
      <c r="C9261">
        <v>2.3080000000000002E-3</v>
      </c>
      <c r="D9261">
        <v>0.43120000000000003</v>
      </c>
      <c r="E9261" t="s">
        <v>86</v>
      </c>
      <c r="F9261" t="s">
        <v>142</v>
      </c>
      <c r="G9261" t="s">
        <v>200</v>
      </c>
    </row>
    <row r="9262" spans="2:9" x14ac:dyDescent="0.4">
      <c r="B9262">
        <v>1.1240000000000001E-5</v>
      </c>
      <c r="C9262">
        <v>2.3040000000000001E-3</v>
      </c>
      <c r="D9262">
        <v>0.2772</v>
      </c>
      <c r="E9262" t="s">
        <v>86</v>
      </c>
      <c r="F9262" t="s">
        <v>118</v>
      </c>
      <c r="G9262" t="s">
        <v>123</v>
      </c>
    </row>
    <row r="9263" spans="2:9" x14ac:dyDescent="0.4">
      <c r="B9263">
        <v>1.1219999999999999E-5</v>
      </c>
      <c r="C9263">
        <v>2.3E-3</v>
      </c>
      <c r="D9263">
        <v>0.2767</v>
      </c>
      <c r="E9263" t="s">
        <v>86</v>
      </c>
      <c r="F9263" t="s">
        <v>142</v>
      </c>
      <c r="G9263" t="s">
        <v>123</v>
      </c>
    </row>
    <row r="9264" spans="2:9" x14ac:dyDescent="0.4">
      <c r="B9264">
        <v>1.117E-5</v>
      </c>
      <c r="C9264">
        <v>2.2889999999999998E-3</v>
      </c>
      <c r="D9264">
        <v>0.33040000000000003</v>
      </c>
      <c r="E9264" t="s">
        <v>86</v>
      </c>
      <c r="F9264" t="s">
        <v>126</v>
      </c>
      <c r="G9264" t="s">
        <v>143</v>
      </c>
      <c r="H9264" t="s">
        <v>113</v>
      </c>
    </row>
    <row r="9265" spans="2:10" x14ac:dyDescent="0.4">
      <c r="B9265">
        <v>1.112E-5</v>
      </c>
      <c r="C9265">
        <v>2.2790000000000002E-3</v>
      </c>
      <c r="D9265">
        <v>0.16900000000000001</v>
      </c>
      <c r="E9265" t="s">
        <v>86</v>
      </c>
      <c r="F9265" t="s">
        <v>119</v>
      </c>
      <c r="G9265" t="s">
        <v>123</v>
      </c>
      <c r="H9265" t="s">
        <v>211</v>
      </c>
    </row>
    <row r="9266" spans="2:10" x14ac:dyDescent="0.4">
      <c r="B9266">
        <v>1.111E-5</v>
      </c>
      <c r="C9266">
        <v>2.2769999999999999E-3</v>
      </c>
      <c r="D9266">
        <v>0.76670000000000005</v>
      </c>
      <c r="E9266" t="s">
        <v>86</v>
      </c>
      <c r="F9266" t="s">
        <v>129</v>
      </c>
      <c r="G9266" t="s">
        <v>244</v>
      </c>
      <c r="H9266" t="s">
        <v>224</v>
      </c>
      <c r="I9266" t="s">
        <v>194</v>
      </c>
    </row>
    <row r="9267" spans="2:10" x14ac:dyDescent="0.4">
      <c r="B9267">
        <v>1.1070000000000001E-5</v>
      </c>
      <c r="C9267">
        <v>2.2680000000000001E-3</v>
      </c>
      <c r="D9267">
        <v>0.3508</v>
      </c>
      <c r="E9267" t="s">
        <v>86</v>
      </c>
      <c r="F9267" t="s">
        <v>87</v>
      </c>
      <c r="G9267" t="s">
        <v>150</v>
      </c>
      <c r="H9267" t="s">
        <v>148</v>
      </c>
      <c r="I9267" t="s">
        <v>55</v>
      </c>
      <c r="J9267" t="s">
        <v>106</v>
      </c>
    </row>
    <row r="9268" spans="2:10" x14ac:dyDescent="0.4">
      <c r="B9268">
        <v>1.1049999999999999E-5</v>
      </c>
      <c r="C9268">
        <v>2.2650000000000001E-3</v>
      </c>
      <c r="D9268">
        <v>0.16789999999999999</v>
      </c>
      <c r="E9268" t="s">
        <v>86</v>
      </c>
      <c r="F9268" t="s">
        <v>108</v>
      </c>
      <c r="G9268" t="s">
        <v>205</v>
      </c>
      <c r="H9268" t="s">
        <v>211</v>
      </c>
    </row>
    <row r="9269" spans="2:10" x14ac:dyDescent="0.4">
      <c r="B9269">
        <v>1.1039999999999999E-5</v>
      </c>
      <c r="C9269">
        <v>2.2620000000000001E-3</v>
      </c>
      <c r="D9269">
        <v>0.27210000000000001</v>
      </c>
      <c r="E9269" t="s">
        <v>86</v>
      </c>
      <c r="F9269" t="s">
        <v>115</v>
      </c>
      <c r="G9269" t="s">
        <v>123</v>
      </c>
    </row>
    <row r="9270" spans="2:10" x14ac:dyDescent="0.4">
      <c r="B9270">
        <v>1.094E-5</v>
      </c>
      <c r="C9270">
        <v>2.2420000000000001E-3</v>
      </c>
      <c r="D9270">
        <v>0.36620000000000003</v>
      </c>
      <c r="E9270" t="s">
        <v>86</v>
      </c>
      <c r="F9270" t="s">
        <v>209</v>
      </c>
    </row>
    <row r="9271" spans="2:10" x14ac:dyDescent="0.4">
      <c r="B9271">
        <v>1.0910000000000001E-5</v>
      </c>
      <c r="C9271">
        <v>2.235E-3</v>
      </c>
      <c r="D9271">
        <v>0.19089999999999999</v>
      </c>
      <c r="E9271" t="s">
        <v>86</v>
      </c>
      <c r="F9271" t="s">
        <v>207</v>
      </c>
      <c r="G9271" t="s">
        <v>207</v>
      </c>
    </row>
    <row r="9272" spans="2:10" x14ac:dyDescent="0.4">
      <c r="B9272">
        <v>1.083E-5</v>
      </c>
      <c r="C9272">
        <v>2.2190000000000001E-3</v>
      </c>
      <c r="D9272">
        <v>0.34329999999999999</v>
      </c>
      <c r="E9272" t="s">
        <v>86</v>
      </c>
      <c r="F9272" t="s">
        <v>106</v>
      </c>
      <c r="G9272" t="s">
        <v>119</v>
      </c>
      <c r="H9272" t="s">
        <v>119</v>
      </c>
      <c r="I9272" t="s">
        <v>106</v>
      </c>
    </row>
    <row r="9273" spans="2:10" x14ac:dyDescent="0.4">
      <c r="B9273">
        <v>1.079E-5</v>
      </c>
      <c r="C9273">
        <v>2.2109999999999999E-3</v>
      </c>
      <c r="D9273">
        <v>0.15459999999999999</v>
      </c>
      <c r="E9273" t="s">
        <v>86</v>
      </c>
      <c r="F9273" t="s">
        <v>126</v>
      </c>
      <c r="G9273" t="s">
        <v>185</v>
      </c>
      <c r="H9273" t="s">
        <v>185</v>
      </c>
      <c r="I9273" t="s">
        <v>178</v>
      </c>
    </row>
    <row r="9274" spans="2:10" x14ac:dyDescent="0.4">
      <c r="B9274">
        <v>1.078E-5</v>
      </c>
      <c r="C9274">
        <v>2.209E-3</v>
      </c>
      <c r="D9274">
        <v>0.1545</v>
      </c>
      <c r="E9274" t="s">
        <v>86</v>
      </c>
      <c r="F9274" t="s">
        <v>129</v>
      </c>
      <c r="G9274" t="s">
        <v>196</v>
      </c>
      <c r="H9274" t="s">
        <v>218</v>
      </c>
      <c r="I9274" t="s">
        <v>126</v>
      </c>
      <c r="J9274" t="s">
        <v>178</v>
      </c>
    </row>
    <row r="9275" spans="2:10" x14ac:dyDescent="0.4">
      <c r="B9275">
        <v>1.076E-5</v>
      </c>
      <c r="C9275">
        <v>2.2039999999999998E-3</v>
      </c>
      <c r="D9275">
        <v>0.15409999999999999</v>
      </c>
      <c r="E9275" t="s">
        <v>86</v>
      </c>
      <c r="F9275" t="s">
        <v>87</v>
      </c>
      <c r="G9275" t="s">
        <v>196</v>
      </c>
      <c r="H9275" t="s">
        <v>126</v>
      </c>
      <c r="I9275" t="s">
        <v>178</v>
      </c>
    </row>
    <row r="9276" spans="2:10" x14ac:dyDescent="0.4">
      <c r="B9276">
        <v>1.0720000000000001E-5</v>
      </c>
      <c r="C9276">
        <v>2.1970000000000002E-3</v>
      </c>
      <c r="D9276">
        <v>0.14530000000000001</v>
      </c>
      <c r="E9276" t="s">
        <v>86</v>
      </c>
      <c r="F9276" t="s">
        <v>168</v>
      </c>
      <c r="G9276" t="s">
        <v>169</v>
      </c>
    </row>
    <row r="9277" spans="2:10" x14ac:dyDescent="0.4">
      <c r="B9277">
        <v>1.0710000000000001E-5</v>
      </c>
      <c r="C9277">
        <v>2.1940000000000002E-3</v>
      </c>
      <c r="D9277">
        <v>0.16270000000000001</v>
      </c>
      <c r="E9277" t="s">
        <v>86</v>
      </c>
      <c r="F9277" t="s">
        <v>125</v>
      </c>
      <c r="G9277" t="s">
        <v>174</v>
      </c>
      <c r="H9277" t="s">
        <v>211</v>
      </c>
    </row>
    <row r="9278" spans="2:10" x14ac:dyDescent="0.4">
      <c r="B9278">
        <v>1.0689999999999999E-5</v>
      </c>
      <c r="C9278">
        <v>2.1909999999999998E-3</v>
      </c>
      <c r="D9278">
        <v>0.18709999999999999</v>
      </c>
      <c r="E9278" t="s">
        <v>86</v>
      </c>
      <c r="F9278" t="s">
        <v>124</v>
      </c>
      <c r="G9278" t="s">
        <v>207</v>
      </c>
    </row>
    <row r="9279" spans="2:10" x14ac:dyDescent="0.4">
      <c r="B9279">
        <v>1.0669999999999999E-5</v>
      </c>
      <c r="C9279">
        <v>2.1870000000000001E-3</v>
      </c>
      <c r="D9279">
        <v>0.15290000000000001</v>
      </c>
      <c r="E9279" t="s">
        <v>86</v>
      </c>
      <c r="F9279" t="s">
        <v>87</v>
      </c>
      <c r="G9279" t="s">
        <v>185</v>
      </c>
      <c r="H9279" t="s">
        <v>178</v>
      </c>
    </row>
    <row r="9280" spans="2:10" x14ac:dyDescent="0.4">
      <c r="B9280">
        <v>1.0669999999999999E-5</v>
      </c>
      <c r="C9280">
        <v>2.1849999999999999E-3</v>
      </c>
      <c r="D9280">
        <v>0.33800000000000002</v>
      </c>
      <c r="E9280" t="s">
        <v>86</v>
      </c>
      <c r="F9280" t="s">
        <v>119</v>
      </c>
      <c r="G9280" t="s">
        <v>119</v>
      </c>
      <c r="H9280" t="s">
        <v>55</v>
      </c>
      <c r="I9280" t="s">
        <v>106</v>
      </c>
    </row>
    <row r="9281" spans="2:9" x14ac:dyDescent="0.4">
      <c r="B9281">
        <v>1.066E-5</v>
      </c>
      <c r="C9281">
        <v>2.1849999999999999E-3</v>
      </c>
      <c r="D9281">
        <v>0.23860000000000001</v>
      </c>
      <c r="E9281" t="s">
        <v>86</v>
      </c>
      <c r="F9281" t="s">
        <v>109</v>
      </c>
      <c r="G9281" t="s">
        <v>128</v>
      </c>
    </row>
    <row r="9282" spans="2:9" x14ac:dyDescent="0.4">
      <c r="B9282">
        <v>1.063E-5</v>
      </c>
      <c r="C9282">
        <v>2.1779999999999998E-3</v>
      </c>
      <c r="D9282">
        <v>0.26200000000000001</v>
      </c>
      <c r="E9282" t="s">
        <v>86</v>
      </c>
      <c r="F9282" t="s">
        <v>155</v>
      </c>
      <c r="G9282" t="s">
        <v>123</v>
      </c>
    </row>
    <row r="9283" spans="2:9" x14ac:dyDescent="0.4">
      <c r="B9283">
        <v>1.0560000000000001E-5</v>
      </c>
      <c r="C9283">
        <v>2.1640000000000001E-3</v>
      </c>
      <c r="D9283">
        <v>0.18479999999999999</v>
      </c>
      <c r="E9283" t="s">
        <v>86</v>
      </c>
      <c r="F9283" t="s">
        <v>121</v>
      </c>
      <c r="G9283" t="s">
        <v>207</v>
      </c>
    </row>
    <row r="9284" spans="2:9" x14ac:dyDescent="0.4">
      <c r="B9284">
        <v>1.0540000000000001E-5</v>
      </c>
      <c r="C9284">
        <v>2.16E-3</v>
      </c>
      <c r="D9284">
        <v>0.1429</v>
      </c>
      <c r="E9284" t="s">
        <v>86</v>
      </c>
      <c r="F9284" t="s">
        <v>133</v>
      </c>
      <c r="G9284" t="s">
        <v>169</v>
      </c>
    </row>
    <row r="9285" spans="2:9" x14ac:dyDescent="0.4">
      <c r="B9285">
        <v>1.0519999999999999E-5</v>
      </c>
      <c r="C9285">
        <v>2.1549999999999998E-3</v>
      </c>
      <c r="D9285">
        <v>0.25919999999999999</v>
      </c>
      <c r="E9285" t="s">
        <v>86</v>
      </c>
      <c r="F9285" t="s">
        <v>110</v>
      </c>
      <c r="G9285" t="s">
        <v>123</v>
      </c>
    </row>
    <row r="9286" spans="2:9" x14ac:dyDescent="0.4">
      <c r="B9286">
        <v>1.0519999999999999E-5</v>
      </c>
      <c r="C9286">
        <v>2.1549999999999998E-3</v>
      </c>
      <c r="D9286">
        <v>0.184</v>
      </c>
      <c r="E9286" t="s">
        <v>86</v>
      </c>
      <c r="F9286" t="s">
        <v>106</v>
      </c>
      <c r="G9286" t="s">
        <v>123</v>
      </c>
      <c r="H9286" t="s">
        <v>207</v>
      </c>
    </row>
    <row r="9287" spans="2:9" x14ac:dyDescent="0.4">
      <c r="B9287">
        <v>1.043E-5</v>
      </c>
      <c r="C9287">
        <v>2.1380000000000001E-3</v>
      </c>
      <c r="D9287">
        <v>0.14879999999999999</v>
      </c>
      <c r="E9287" t="s">
        <v>86</v>
      </c>
      <c r="F9287" t="s">
        <v>125</v>
      </c>
      <c r="G9287" t="s">
        <v>146</v>
      </c>
    </row>
    <row r="9288" spans="2:9" x14ac:dyDescent="0.4">
      <c r="B9288">
        <v>1.04E-5</v>
      </c>
      <c r="C9288">
        <v>2.1320000000000002E-3</v>
      </c>
      <c r="D9288">
        <v>0.15809999999999999</v>
      </c>
      <c r="E9288" t="s">
        <v>86</v>
      </c>
      <c r="F9288" t="s">
        <v>129</v>
      </c>
      <c r="G9288" t="s">
        <v>244</v>
      </c>
      <c r="H9288" t="s">
        <v>211</v>
      </c>
    </row>
    <row r="9289" spans="2:9" x14ac:dyDescent="0.4">
      <c r="B9289">
        <v>1.0319999999999999E-5</v>
      </c>
      <c r="C9289">
        <v>2.114E-3</v>
      </c>
      <c r="D9289">
        <v>0.14779999999999999</v>
      </c>
      <c r="E9289" t="s">
        <v>86</v>
      </c>
      <c r="F9289" t="s">
        <v>87</v>
      </c>
      <c r="G9289" t="s">
        <v>150</v>
      </c>
      <c r="H9289" t="s">
        <v>148</v>
      </c>
      <c r="I9289" t="s">
        <v>178</v>
      </c>
    </row>
    <row r="9290" spans="2:9" x14ac:dyDescent="0.4">
      <c r="B9290">
        <v>1.03E-5</v>
      </c>
      <c r="C9290">
        <v>2.111E-3</v>
      </c>
      <c r="D9290">
        <v>0.1565</v>
      </c>
      <c r="E9290" t="s">
        <v>86</v>
      </c>
      <c r="F9290" t="s">
        <v>162</v>
      </c>
      <c r="G9290" t="s">
        <v>211</v>
      </c>
    </row>
    <row r="9291" spans="2:9" x14ac:dyDescent="0.4">
      <c r="B9291">
        <v>1.03E-5</v>
      </c>
      <c r="C9291">
        <v>2.1099999999999999E-3</v>
      </c>
      <c r="D9291">
        <v>0.23050000000000001</v>
      </c>
      <c r="E9291" t="s">
        <v>86</v>
      </c>
      <c r="F9291" t="s">
        <v>129</v>
      </c>
      <c r="G9291" t="s">
        <v>126</v>
      </c>
      <c r="H9291" t="s">
        <v>128</v>
      </c>
    </row>
    <row r="9292" spans="2:9" x14ac:dyDescent="0.4">
      <c r="B9292">
        <v>1.028E-5</v>
      </c>
      <c r="C9292">
        <v>2.1069999999999999E-3</v>
      </c>
      <c r="D9292">
        <v>0.38919999999999999</v>
      </c>
      <c r="E9292" t="s">
        <v>86</v>
      </c>
      <c r="F9292" t="s">
        <v>87</v>
      </c>
      <c r="G9292" t="s">
        <v>142</v>
      </c>
      <c r="H9292" t="s">
        <v>201</v>
      </c>
    </row>
    <row r="9293" spans="2:9" x14ac:dyDescent="0.4">
      <c r="B9293">
        <v>1.023E-5</v>
      </c>
      <c r="C9293">
        <v>2.0960000000000002E-3</v>
      </c>
      <c r="D9293">
        <v>0.17899999999999999</v>
      </c>
      <c r="E9293" t="s">
        <v>86</v>
      </c>
      <c r="F9293" t="s">
        <v>108</v>
      </c>
      <c r="G9293" t="s">
        <v>174</v>
      </c>
      <c r="H9293" t="s">
        <v>207</v>
      </c>
    </row>
    <row r="9294" spans="2:9" x14ac:dyDescent="0.4">
      <c r="B9294">
        <v>1.023E-5</v>
      </c>
      <c r="C9294">
        <v>2.0950000000000001E-3</v>
      </c>
      <c r="D9294">
        <v>0.1789</v>
      </c>
      <c r="E9294" t="s">
        <v>86</v>
      </c>
      <c r="F9294" t="s">
        <v>106</v>
      </c>
      <c r="G9294" t="s">
        <v>174</v>
      </c>
      <c r="H9294" t="s">
        <v>207</v>
      </c>
    </row>
    <row r="9295" spans="2:9" x14ac:dyDescent="0.4">
      <c r="B9295">
        <v>1.022E-5</v>
      </c>
      <c r="C9295">
        <v>2.0950000000000001E-3</v>
      </c>
      <c r="D9295">
        <v>0.32400000000000001</v>
      </c>
      <c r="E9295" t="s">
        <v>86</v>
      </c>
      <c r="F9295" t="s">
        <v>87</v>
      </c>
      <c r="G9295" t="s">
        <v>126</v>
      </c>
      <c r="H9295" t="s">
        <v>178</v>
      </c>
      <c r="I9295" t="s">
        <v>106</v>
      </c>
    </row>
    <row r="9296" spans="2:9" x14ac:dyDescent="0.4">
      <c r="B9296">
        <v>1.022E-5</v>
      </c>
      <c r="C9296">
        <v>2.0939999999999999E-3</v>
      </c>
      <c r="D9296">
        <v>0.30230000000000001</v>
      </c>
      <c r="E9296" t="s">
        <v>86</v>
      </c>
      <c r="F9296" t="s">
        <v>166</v>
      </c>
      <c r="G9296" t="s">
        <v>113</v>
      </c>
    </row>
    <row r="9297" spans="2:10" x14ac:dyDescent="0.4">
      <c r="B9297">
        <v>1.022E-5</v>
      </c>
      <c r="C9297">
        <v>2.0929999999999998E-3</v>
      </c>
      <c r="D9297">
        <v>0.3866</v>
      </c>
      <c r="E9297" t="s">
        <v>86</v>
      </c>
      <c r="F9297" t="s">
        <v>178</v>
      </c>
      <c r="G9297" t="s">
        <v>201</v>
      </c>
    </row>
    <row r="9298" spans="2:10" x14ac:dyDescent="0.4">
      <c r="B9298">
        <v>1.0169999999999999E-5</v>
      </c>
      <c r="C9298">
        <v>2.0830000000000002E-3</v>
      </c>
      <c r="D9298">
        <v>0.1545</v>
      </c>
      <c r="E9298" t="s">
        <v>86</v>
      </c>
      <c r="F9298" t="s">
        <v>119</v>
      </c>
      <c r="G9298" t="s">
        <v>211</v>
      </c>
      <c r="H9298" t="s">
        <v>211</v>
      </c>
    </row>
    <row r="9299" spans="2:10" x14ac:dyDescent="0.4">
      <c r="B9299">
        <v>1.0169999999999999E-5</v>
      </c>
      <c r="C9299">
        <v>2.0830000000000002E-3</v>
      </c>
      <c r="D9299">
        <v>0.25059999999999999</v>
      </c>
      <c r="E9299" t="s">
        <v>86</v>
      </c>
      <c r="F9299" t="s">
        <v>106</v>
      </c>
      <c r="G9299" t="s">
        <v>145</v>
      </c>
      <c r="H9299" t="s">
        <v>123</v>
      </c>
    </row>
    <row r="9300" spans="2:10" x14ac:dyDescent="0.4">
      <c r="B9300">
        <v>1.0159999999999999E-5</v>
      </c>
      <c r="C9300">
        <v>2.0830000000000002E-3</v>
      </c>
      <c r="D9300">
        <v>0.38469999999999999</v>
      </c>
      <c r="E9300" t="s">
        <v>86</v>
      </c>
      <c r="F9300" t="s">
        <v>126</v>
      </c>
      <c r="G9300" t="s">
        <v>185</v>
      </c>
      <c r="H9300" t="s">
        <v>201</v>
      </c>
    </row>
    <row r="9301" spans="2:10" x14ac:dyDescent="0.4">
      <c r="B9301">
        <v>1.012E-5</v>
      </c>
      <c r="C9301">
        <v>2.0730000000000002E-3</v>
      </c>
      <c r="D9301">
        <v>0.1537</v>
      </c>
      <c r="E9301" t="s">
        <v>86</v>
      </c>
      <c r="F9301" t="s">
        <v>192</v>
      </c>
      <c r="G9301" t="s">
        <v>108</v>
      </c>
      <c r="H9301" t="s">
        <v>211</v>
      </c>
    </row>
    <row r="9302" spans="2:10" x14ac:dyDescent="0.4">
      <c r="B9302">
        <v>1.01E-5</v>
      </c>
      <c r="C9302">
        <v>2.0699999999999998E-3</v>
      </c>
      <c r="D9302">
        <v>0.24890000000000001</v>
      </c>
      <c r="E9302" t="s">
        <v>86</v>
      </c>
      <c r="F9302" t="s">
        <v>87</v>
      </c>
      <c r="G9302" t="s">
        <v>123</v>
      </c>
      <c r="H9302" t="s">
        <v>123</v>
      </c>
    </row>
    <row r="9303" spans="2:10" x14ac:dyDescent="0.4">
      <c r="B9303">
        <v>1.004E-5</v>
      </c>
      <c r="C9303">
        <v>2.0579999999999999E-3</v>
      </c>
      <c r="D9303">
        <v>0.33779999999999999</v>
      </c>
      <c r="E9303" t="s">
        <v>86</v>
      </c>
      <c r="F9303" t="s">
        <v>145</v>
      </c>
      <c r="G9303" t="s">
        <v>132</v>
      </c>
      <c r="H9303" t="s">
        <v>173</v>
      </c>
    </row>
    <row r="9304" spans="2:10" x14ac:dyDescent="0.4">
      <c r="B9304">
        <v>1.0030000000000001E-5</v>
      </c>
      <c r="C9304">
        <v>2.055E-3</v>
      </c>
      <c r="D9304">
        <v>0.37959999999999999</v>
      </c>
      <c r="E9304" t="s">
        <v>86</v>
      </c>
      <c r="F9304" t="s">
        <v>129</v>
      </c>
      <c r="G9304" t="s">
        <v>126</v>
      </c>
      <c r="H9304" t="s">
        <v>178</v>
      </c>
      <c r="I9304" t="s">
        <v>201</v>
      </c>
    </row>
    <row r="9305" spans="2:10" x14ac:dyDescent="0.4">
      <c r="B9305">
        <v>1.0000000000000001E-5</v>
      </c>
      <c r="C9305">
        <v>2.0500000000000002E-3</v>
      </c>
      <c r="D9305">
        <v>0.152</v>
      </c>
      <c r="E9305" t="s">
        <v>86</v>
      </c>
      <c r="F9305" t="s">
        <v>112</v>
      </c>
      <c r="G9305" t="s">
        <v>174</v>
      </c>
      <c r="H9305" t="s">
        <v>211</v>
      </c>
    </row>
    <row r="9306" spans="2:10" x14ac:dyDescent="0.4">
      <c r="B9306">
        <v>9.995E-6</v>
      </c>
      <c r="C9306">
        <v>2.0479999999999999E-3</v>
      </c>
      <c r="D9306">
        <v>0.68959999999999999</v>
      </c>
      <c r="E9306" t="s">
        <v>86</v>
      </c>
      <c r="F9306" t="s">
        <v>129</v>
      </c>
      <c r="G9306" t="s">
        <v>224</v>
      </c>
      <c r="H9306" t="s">
        <v>194</v>
      </c>
    </row>
    <row r="9307" spans="2:10" x14ac:dyDescent="0.4">
      <c r="B9307">
        <v>9.9809999999999998E-6</v>
      </c>
      <c r="C9307">
        <v>2.0449999999999999E-3</v>
      </c>
      <c r="D9307">
        <v>0.14299999999999999</v>
      </c>
      <c r="E9307" t="s">
        <v>86</v>
      </c>
      <c r="F9307" t="s">
        <v>106</v>
      </c>
      <c r="G9307" t="s">
        <v>129</v>
      </c>
      <c r="H9307" t="s">
        <v>220</v>
      </c>
      <c r="I9307" t="s">
        <v>126</v>
      </c>
      <c r="J9307" t="s">
        <v>178</v>
      </c>
    </row>
    <row r="9308" spans="2:10" x14ac:dyDescent="0.4">
      <c r="B9308">
        <v>9.9760000000000007E-6</v>
      </c>
      <c r="C9308">
        <v>2.0439999999999998E-3</v>
      </c>
      <c r="D9308">
        <v>0.15160000000000001</v>
      </c>
      <c r="E9308" t="s">
        <v>86</v>
      </c>
      <c r="F9308" t="s">
        <v>144</v>
      </c>
      <c r="G9308" t="s">
        <v>108</v>
      </c>
      <c r="H9308" t="s">
        <v>211</v>
      </c>
    </row>
    <row r="9309" spans="2:10" x14ac:dyDescent="0.4">
      <c r="B9309">
        <v>9.9760000000000007E-6</v>
      </c>
      <c r="C9309">
        <v>2.0439999999999998E-3</v>
      </c>
      <c r="D9309">
        <v>0.24590000000000001</v>
      </c>
      <c r="E9309" t="s">
        <v>86</v>
      </c>
      <c r="F9309" t="s">
        <v>119</v>
      </c>
      <c r="G9309" t="s">
        <v>119</v>
      </c>
      <c r="H9309" t="s">
        <v>119</v>
      </c>
      <c r="I9309" t="s">
        <v>123</v>
      </c>
    </row>
    <row r="9310" spans="2:10" x14ac:dyDescent="0.4">
      <c r="B9310">
        <v>9.9620000000000005E-6</v>
      </c>
      <c r="C9310">
        <v>2.0409999999999998E-3</v>
      </c>
      <c r="D9310">
        <v>0.33339999999999997</v>
      </c>
      <c r="E9310" t="s">
        <v>86</v>
      </c>
      <c r="F9310" t="s">
        <v>174</v>
      </c>
      <c r="G9310" t="s">
        <v>209</v>
      </c>
    </row>
    <row r="9311" spans="2:10" x14ac:dyDescent="0.4">
      <c r="B9311">
        <v>9.9219999999999992E-6</v>
      </c>
      <c r="C9311">
        <v>2.0330000000000001E-3</v>
      </c>
      <c r="D9311">
        <v>0.15079999999999999</v>
      </c>
      <c r="E9311" t="s">
        <v>86</v>
      </c>
      <c r="F9311" t="s">
        <v>192</v>
      </c>
      <c r="G9311" t="s">
        <v>193</v>
      </c>
      <c r="H9311" t="s">
        <v>211</v>
      </c>
    </row>
    <row r="9312" spans="2:10" x14ac:dyDescent="0.4">
      <c r="B9312">
        <v>9.8409999999999995E-6</v>
      </c>
      <c r="C9312">
        <v>2.0170000000000001E-3</v>
      </c>
      <c r="D9312">
        <v>0.31190000000000001</v>
      </c>
      <c r="E9312" t="s">
        <v>86</v>
      </c>
      <c r="F9312" t="s">
        <v>108</v>
      </c>
      <c r="G9312" t="s">
        <v>121</v>
      </c>
      <c r="H9312" t="s">
        <v>106</v>
      </c>
    </row>
    <row r="9313" spans="2:8" x14ac:dyDescent="0.4">
      <c r="B9313">
        <v>9.6800000000000005E-6</v>
      </c>
      <c r="C9313">
        <v>1.9840000000000001E-3</v>
      </c>
      <c r="D9313">
        <v>0.23860000000000001</v>
      </c>
      <c r="E9313" t="s">
        <v>86</v>
      </c>
      <c r="F9313" t="s">
        <v>106</v>
      </c>
      <c r="G9313" t="s">
        <v>106</v>
      </c>
      <c r="H9313" t="s">
        <v>123</v>
      </c>
    </row>
    <row r="9314" spans="2:8" x14ac:dyDescent="0.4">
      <c r="B9314">
        <v>9.6630000000000005E-6</v>
      </c>
      <c r="C9314">
        <v>1.98E-3</v>
      </c>
      <c r="D9314">
        <v>0.2858</v>
      </c>
      <c r="E9314" t="s">
        <v>86</v>
      </c>
      <c r="F9314" t="s">
        <v>126</v>
      </c>
      <c r="G9314" t="s">
        <v>108</v>
      </c>
      <c r="H9314" t="s">
        <v>113</v>
      </c>
    </row>
    <row r="9315" spans="2:8" x14ac:dyDescent="0.4">
      <c r="B9315">
        <v>9.6120000000000005E-6</v>
      </c>
      <c r="C9315">
        <v>1.97E-3</v>
      </c>
      <c r="D9315">
        <v>0.2369</v>
      </c>
      <c r="E9315" t="s">
        <v>86</v>
      </c>
      <c r="F9315" t="s">
        <v>55</v>
      </c>
      <c r="G9315" t="s">
        <v>106</v>
      </c>
      <c r="H9315" t="s">
        <v>123</v>
      </c>
    </row>
    <row r="9316" spans="2:8" x14ac:dyDescent="0.4">
      <c r="B9316">
        <v>9.6059999999999992E-6</v>
      </c>
      <c r="C9316">
        <v>1.9680000000000001E-3</v>
      </c>
      <c r="D9316">
        <v>0.14599999999999999</v>
      </c>
      <c r="E9316" t="s">
        <v>86</v>
      </c>
      <c r="F9316" t="s">
        <v>148</v>
      </c>
      <c r="G9316" t="s">
        <v>211</v>
      </c>
    </row>
    <row r="9317" spans="2:8" x14ac:dyDescent="0.4">
      <c r="B9317">
        <v>9.5840000000000001E-6</v>
      </c>
      <c r="C9317">
        <v>1.964E-3</v>
      </c>
      <c r="D9317">
        <v>0.3669</v>
      </c>
      <c r="E9317" t="s">
        <v>86</v>
      </c>
      <c r="F9317" t="s">
        <v>55</v>
      </c>
      <c r="G9317" t="s">
        <v>200</v>
      </c>
    </row>
    <row r="9318" spans="2:8" x14ac:dyDescent="0.4">
      <c r="B9318">
        <v>9.5070000000000006E-6</v>
      </c>
      <c r="C9318">
        <v>1.9480000000000001E-3</v>
      </c>
      <c r="D9318">
        <v>0.3639</v>
      </c>
      <c r="E9318" t="s">
        <v>86</v>
      </c>
      <c r="F9318" t="s">
        <v>112</v>
      </c>
      <c r="G9318" t="s">
        <v>112</v>
      </c>
      <c r="H9318" t="s">
        <v>200</v>
      </c>
    </row>
    <row r="9319" spans="2:8" x14ac:dyDescent="0.4">
      <c r="B9319">
        <v>9.4919999999999999E-6</v>
      </c>
      <c r="C9319">
        <v>1.9449999999999999E-3</v>
      </c>
      <c r="D9319">
        <v>0.28070000000000001</v>
      </c>
      <c r="E9319" t="s">
        <v>86</v>
      </c>
      <c r="F9319" t="s">
        <v>129</v>
      </c>
      <c r="G9319" t="s">
        <v>108</v>
      </c>
      <c r="H9319" t="s">
        <v>113</v>
      </c>
    </row>
    <row r="9320" spans="2:8" x14ac:dyDescent="0.4">
      <c r="B9320">
        <v>9.4839999999999993E-6</v>
      </c>
      <c r="C9320">
        <v>1.9430000000000001E-3</v>
      </c>
      <c r="D9320">
        <v>0.65439999999999998</v>
      </c>
      <c r="E9320" t="s">
        <v>86</v>
      </c>
      <c r="F9320" t="s">
        <v>108</v>
      </c>
      <c r="G9320" t="s">
        <v>194</v>
      </c>
    </row>
    <row r="9321" spans="2:8" x14ac:dyDescent="0.4">
      <c r="B9321">
        <v>9.4180000000000003E-6</v>
      </c>
      <c r="C9321">
        <v>1.9300000000000001E-3</v>
      </c>
      <c r="D9321">
        <v>0.29849999999999999</v>
      </c>
      <c r="E9321" t="s">
        <v>86</v>
      </c>
      <c r="F9321" t="s">
        <v>119</v>
      </c>
      <c r="G9321" t="s">
        <v>148</v>
      </c>
      <c r="H9321" t="s">
        <v>106</v>
      </c>
    </row>
    <row r="9322" spans="2:8" x14ac:dyDescent="0.4">
      <c r="B9322">
        <v>9.4059999999999994E-6</v>
      </c>
      <c r="C9322">
        <v>1.9269999999999999E-3</v>
      </c>
      <c r="D9322">
        <v>0.29809999999999998</v>
      </c>
      <c r="E9322" t="s">
        <v>86</v>
      </c>
      <c r="F9322" t="s">
        <v>108</v>
      </c>
      <c r="G9322" t="s">
        <v>119</v>
      </c>
      <c r="H9322" t="s">
        <v>106</v>
      </c>
    </row>
    <row r="9323" spans="2:8" x14ac:dyDescent="0.4">
      <c r="B9323">
        <v>9.3200000000000006E-6</v>
      </c>
      <c r="C9323">
        <v>1.91E-3</v>
      </c>
      <c r="D9323">
        <v>0.22969999999999999</v>
      </c>
      <c r="E9323" t="s">
        <v>86</v>
      </c>
      <c r="F9323" t="s">
        <v>135</v>
      </c>
      <c r="G9323" t="s">
        <v>123</v>
      </c>
    </row>
    <row r="9324" spans="2:8" x14ac:dyDescent="0.4">
      <c r="B9324">
        <v>9.3170000000000008E-6</v>
      </c>
      <c r="C9324">
        <v>1.9090000000000001E-3</v>
      </c>
      <c r="D9324">
        <v>0.20849999999999999</v>
      </c>
      <c r="E9324" t="s">
        <v>86</v>
      </c>
      <c r="F9324" t="s">
        <v>112</v>
      </c>
      <c r="G9324" t="s">
        <v>128</v>
      </c>
    </row>
    <row r="9325" spans="2:8" x14ac:dyDescent="0.4">
      <c r="B9325">
        <v>9.2809999999999997E-6</v>
      </c>
      <c r="C9325">
        <v>1.902E-3</v>
      </c>
      <c r="D9325">
        <v>0.2288</v>
      </c>
      <c r="E9325" t="s">
        <v>86</v>
      </c>
      <c r="F9325" t="s">
        <v>108</v>
      </c>
      <c r="G9325" t="s">
        <v>108</v>
      </c>
      <c r="H9325" t="s">
        <v>123</v>
      </c>
    </row>
    <row r="9326" spans="2:8" x14ac:dyDescent="0.4">
      <c r="B9326">
        <v>9.2709999999999998E-6</v>
      </c>
      <c r="C9326">
        <v>1.9E-3</v>
      </c>
      <c r="D9326">
        <v>0.31030000000000002</v>
      </c>
      <c r="E9326" t="s">
        <v>86</v>
      </c>
      <c r="F9326" t="s">
        <v>125</v>
      </c>
      <c r="G9326" t="s">
        <v>209</v>
      </c>
      <c r="H9326" t="s">
        <v>209</v>
      </c>
    </row>
    <row r="9327" spans="2:8" x14ac:dyDescent="0.4">
      <c r="B9327">
        <v>9.2699999999999993E-6</v>
      </c>
      <c r="C9327">
        <v>1.9E-3</v>
      </c>
      <c r="D9327">
        <v>0.2742</v>
      </c>
      <c r="E9327" t="s">
        <v>86</v>
      </c>
      <c r="F9327" t="s">
        <v>124</v>
      </c>
      <c r="G9327" t="s">
        <v>113</v>
      </c>
    </row>
    <row r="9328" spans="2:8" x14ac:dyDescent="0.4">
      <c r="B9328">
        <v>9.2459999999999992E-6</v>
      </c>
      <c r="C9328">
        <v>1.895E-3</v>
      </c>
      <c r="D9328">
        <v>0.22789999999999999</v>
      </c>
      <c r="E9328" t="s">
        <v>86</v>
      </c>
      <c r="F9328" t="s">
        <v>129</v>
      </c>
      <c r="G9328" t="s">
        <v>129</v>
      </c>
      <c r="H9328" t="s">
        <v>123</v>
      </c>
    </row>
    <row r="9329" spans="2:9" x14ac:dyDescent="0.4">
      <c r="B9329">
        <v>9.2299999999999997E-6</v>
      </c>
      <c r="C9329">
        <v>1.8910000000000001E-3</v>
      </c>
      <c r="D9329">
        <v>0.22750000000000001</v>
      </c>
      <c r="E9329" t="s">
        <v>86</v>
      </c>
      <c r="F9329" t="s">
        <v>126</v>
      </c>
      <c r="G9329" t="s">
        <v>185</v>
      </c>
      <c r="H9329" t="s">
        <v>185</v>
      </c>
      <c r="I9329" t="s">
        <v>123</v>
      </c>
    </row>
    <row r="9330" spans="2:9" x14ac:dyDescent="0.4">
      <c r="B9330">
        <v>9.2099999999999999E-6</v>
      </c>
      <c r="C9330">
        <v>1.887E-3</v>
      </c>
      <c r="D9330">
        <v>0.22700000000000001</v>
      </c>
      <c r="E9330" t="s">
        <v>86</v>
      </c>
      <c r="F9330" t="s">
        <v>106</v>
      </c>
      <c r="G9330" t="s">
        <v>129</v>
      </c>
      <c r="H9330" t="s">
        <v>108</v>
      </c>
      <c r="I9330" t="s">
        <v>123</v>
      </c>
    </row>
    <row r="9331" spans="2:9" x14ac:dyDescent="0.4">
      <c r="B9331">
        <v>9.1859999999999998E-6</v>
      </c>
      <c r="C9331">
        <v>1.882E-3</v>
      </c>
      <c r="D9331">
        <v>0.2717</v>
      </c>
      <c r="E9331" t="s">
        <v>86</v>
      </c>
      <c r="F9331" t="s">
        <v>106</v>
      </c>
      <c r="G9331" t="s">
        <v>137</v>
      </c>
      <c r="H9331" t="s">
        <v>113</v>
      </c>
    </row>
    <row r="9332" spans="2:9" x14ac:dyDescent="0.4">
      <c r="B9332">
        <v>9.1589999999999999E-6</v>
      </c>
      <c r="C9332">
        <v>1.877E-3</v>
      </c>
      <c r="D9332">
        <v>0.2258</v>
      </c>
      <c r="E9332" t="s">
        <v>86</v>
      </c>
      <c r="F9332" t="s">
        <v>129</v>
      </c>
      <c r="G9332" t="s">
        <v>126</v>
      </c>
      <c r="H9332" t="s">
        <v>143</v>
      </c>
      <c r="I9332" t="s">
        <v>123</v>
      </c>
    </row>
    <row r="9333" spans="2:9" x14ac:dyDescent="0.4">
      <c r="B9333">
        <v>9.1290000000000002E-6</v>
      </c>
      <c r="C9333">
        <v>1.8710000000000001E-3</v>
      </c>
      <c r="D9333">
        <v>0.22500000000000001</v>
      </c>
      <c r="E9333" t="s">
        <v>86</v>
      </c>
      <c r="F9333" t="s">
        <v>87</v>
      </c>
      <c r="G9333" t="s">
        <v>185</v>
      </c>
      <c r="H9333" t="s">
        <v>123</v>
      </c>
    </row>
    <row r="9334" spans="2:9" x14ac:dyDescent="0.4">
      <c r="B9334">
        <v>9.1200000000000008E-6</v>
      </c>
      <c r="C9334">
        <v>1.869E-3</v>
      </c>
      <c r="D9334">
        <v>0.2248</v>
      </c>
      <c r="E9334" t="s">
        <v>86</v>
      </c>
      <c r="F9334" t="s">
        <v>150</v>
      </c>
      <c r="G9334" t="s">
        <v>119</v>
      </c>
      <c r="H9334" t="s">
        <v>123</v>
      </c>
    </row>
    <row r="9335" spans="2:9" x14ac:dyDescent="0.4">
      <c r="B9335">
        <v>9.0790000000000007E-6</v>
      </c>
      <c r="C9335">
        <v>1.8600000000000001E-3</v>
      </c>
      <c r="D9335">
        <v>0.2878</v>
      </c>
      <c r="E9335" t="s">
        <v>86</v>
      </c>
      <c r="F9335" t="s">
        <v>148</v>
      </c>
      <c r="G9335" t="s">
        <v>119</v>
      </c>
      <c r="H9335" t="s">
        <v>106</v>
      </c>
    </row>
    <row r="9336" spans="2:9" x14ac:dyDescent="0.4">
      <c r="B9336">
        <v>9.0769999999999997E-6</v>
      </c>
      <c r="C9336">
        <v>1.8600000000000001E-3</v>
      </c>
      <c r="D9336">
        <v>0.26850000000000002</v>
      </c>
      <c r="E9336" t="s">
        <v>86</v>
      </c>
      <c r="F9336" t="s">
        <v>87</v>
      </c>
      <c r="G9336" t="s">
        <v>137</v>
      </c>
      <c r="H9336" t="s">
        <v>113</v>
      </c>
    </row>
    <row r="9337" spans="2:9" x14ac:dyDescent="0.4">
      <c r="B9337">
        <v>9.0399999999999998E-6</v>
      </c>
      <c r="C9337">
        <v>1.8519999999999999E-3</v>
      </c>
      <c r="D9337">
        <v>0.2228</v>
      </c>
      <c r="E9337" t="s">
        <v>86</v>
      </c>
      <c r="F9337" t="s">
        <v>147</v>
      </c>
      <c r="G9337" t="s">
        <v>123</v>
      </c>
    </row>
    <row r="9338" spans="2:9" x14ac:dyDescent="0.4">
      <c r="B9338">
        <v>9.0149999999999992E-6</v>
      </c>
      <c r="C9338">
        <v>1.8469999999999999E-3</v>
      </c>
      <c r="D9338">
        <v>0.22220000000000001</v>
      </c>
      <c r="E9338" t="s">
        <v>86</v>
      </c>
      <c r="F9338" t="s">
        <v>87</v>
      </c>
      <c r="G9338" t="s">
        <v>126</v>
      </c>
      <c r="H9338" t="s">
        <v>123</v>
      </c>
    </row>
    <row r="9339" spans="2:9" x14ac:dyDescent="0.4">
      <c r="B9339">
        <v>9.0080000000000008E-6</v>
      </c>
      <c r="C9339">
        <v>1.846E-3</v>
      </c>
      <c r="D9339">
        <v>0.15759999999999999</v>
      </c>
      <c r="E9339" t="s">
        <v>86</v>
      </c>
      <c r="F9339" t="s">
        <v>205</v>
      </c>
      <c r="G9339" t="s">
        <v>207</v>
      </c>
    </row>
    <row r="9340" spans="2:9" x14ac:dyDescent="0.4">
      <c r="B9340">
        <v>8.9970000000000004E-6</v>
      </c>
      <c r="C9340">
        <v>1.8439999999999999E-3</v>
      </c>
      <c r="D9340">
        <v>0.2218</v>
      </c>
      <c r="E9340" t="s">
        <v>86</v>
      </c>
      <c r="F9340" t="s">
        <v>145</v>
      </c>
      <c r="G9340" t="s">
        <v>132</v>
      </c>
      <c r="H9340" t="s">
        <v>123</v>
      </c>
    </row>
    <row r="9341" spans="2:9" x14ac:dyDescent="0.4">
      <c r="B9341">
        <v>8.9949999999999994E-6</v>
      </c>
      <c r="C9341">
        <v>1.843E-3</v>
      </c>
      <c r="D9341">
        <v>0.15740000000000001</v>
      </c>
      <c r="E9341" t="s">
        <v>86</v>
      </c>
      <c r="F9341" t="s">
        <v>192</v>
      </c>
      <c r="G9341" t="s">
        <v>207</v>
      </c>
    </row>
    <row r="9342" spans="2:9" x14ac:dyDescent="0.4">
      <c r="B9342">
        <v>8.9479999999999997E-6</v>
      </c>
      <c r="C9342">
        <v>1.8339999999999999E-3</v>
      </c>
      <c r="D9342">
        <v>0.34250000000000003</v>
      </c>
      <c r="E9342" t="s">
        <v>86</v>
      </c>
      <c r="F9342" t="s">
        <v>106</v>
      </c>
      <c r="G9342" t="s">
        <v>87</v>
      </c>
      <c r="H9342" t="s">
        <v>200</v>
      </c>
    </row>
    <row r="9343" spans="2:9" x14ac:dyDescent="0.4">
      <c r="B9343">
        <v>8.7369999999999995E-6</v>
      </c>
      <c r="C9343">
        <v>1.7899999999999999E-3</v>
      </c>
      <c r="D9343">
        <v>0.25840000000000002</v>
      </c>
      <c r="E9343" t="s">
        <v>86</v>
      </c>
      <c r="F9343" t="s">
        <v>115</v>
      </c>
      <c r="G9343" t="s">
        <v>113</v>
      </c>
    </row>
    <row r="9344" spans="2:9" x14ac:dyDescent="0.4">
      <c r="B9344">
        <v>8.7239999999999998E-6</v>
      </c>
      <c r="C9344">
        <v>1.7880000000000001E-3</v>
      </c>
      <c r="D9344">
        <v>0.27650000000000002</v>
      </c>
      <c r="E9344" t="s">
        <v>86</v>
      </c>
      <c r="F9344" t="s">
        <v>108</v>
      </c>
      <c r="G9344" t="s">
        <v>106</v>
      </c>
    </row>
    <row r="9345" spans="2:9" x14ac:dyDescent="0.4">
      <c r="B9345">
        <v>8.7150000000000004E-6</v>
      </c>
      <c r="C9345">
        <v>1.786E-3</v>
      </c>
      <c r="D9345">
        <v>0.32979999999999998</v>
      </c>
      <c r="E9345" t="s">
        <v>86</v>
      </c>
      <c r="F9345" t="s">
        <v>112</v>
      </c>
      <c r="G9345" t="s">
        <v>142</v>
      </c>
      <c r="H9345" t="s">
        <v>201</v>
      </c>
    </row>
    <row r="9346" spans="2:9" x14ac:dyDescent="0.4">
      <c r="B9346">
        <v>8.6640000000000004E-6</v>
      </c>
      <c r="C9346">
        <v>1.7750000000000001E-3</v>
      </c>
      <c r="D9346">
        <v>0.15160000000000001</v>
      </c>
      <c r="E9346" t="s">
        <v>86</v>
      </c>
      <c r="F9346" t="s">
        <v>119</v>
      </c>
      <c r="G9346" t="s">
        <v>174</v>
      </c>
      <c r="H9346" t="s">
        <v>207</v>
      </c>
    </row>
    <row r="9347" spans="2:9" x14ac:dyDescent="0.4">
      <c r="B9347">
        <v>8.5820000000000002E-6</v>
      </c>
      <c r="C9347">
        <v>1.758E-3</v>
      </c>
      <c r="D9347">
        <v>0.21149999999999999</v>
      </c>
      <c r="E9347" t="s">
        <v>86</v>
      </c>
      <c r="F9347" t="s">
        <v>136</v>
      </c>
      <c r="G9347" t="s">
        <v>123</v>
      </c>
    </row>
    <row r="9348" spans="2:9" x14ac:dyDescent="0.4">
      <c r="B9348">
        <v>8.5259999999999993E-6</v>
      </c>
      <c r="C9348">
        <v>1.7470000000000001E-3</v>
      </c>
      <c r="D9348">
        <v>1.4630000000000001</v>
      </c>
      <c r="E9348" t="s">
        <v>86</v>
      </c>
      <c r="F9348" t="s">
        <v>106</v>
      </c>
      <c r="G9348" t="s">
        <v>145</v>
      </c>
      <c r="H9348" t="s">
        <v>166</v>
      </c>
    </row>
    <row r="9349" spans="2:9" x14ac:dyDescent="0.4">
      <c r="B9349">
        <v>8.507E-6</v>
      </c>
      <c r="C9349">
        <v>1.743E-3</v>
      </c>
      <c r="D9349">
        <v>0.28620000000000001</v>
      </c>
      <c r="E9349" t="s">
        <v>86</v>
      </c>
      <c r="F9349" t="s">
        <v>87</v>
      </c>
      <c r="G9349" t="s">
        <v>87</v>
      </c>
      <c r="H9349" t="s">
        <v>173</v>
      </c>
    </row>
    <row r="9350" spans="2:9" x14ac:dyDescent="0.4">
      <c r="B9350">
        <v>8.4919999999999993E-6</v>
      </c>
      <c r="C9350">
        <v>1.74E-3</v>
      </c>
      <c r="D9350">
        <v>0.20930000000000001</v>
      </c>
      <c r="E9350" t="s">
        <v>86</v>
      </c>
      <c r="F9350" t="s">
        <v>87</v>
      </c>
      <c r="G9350" t="s">
        <v>196</v>
      </c>
      <c r="H9350" t="s">
        <v>123</v>
      </c>
    </row>
    <row r="9351" spans="2:9" x14ac:dyDescent="0.4">
      <c r="B9351">
        <v>8.4840000000000004E-6</v>
      </c>
      <c r="C9351">
        <v>1.7390000000000001E-3</v>
      </c>
      <c r="D9351">
        <v>0.20910000000000001</v>
      </c>
      <c r="E9351" t="s">
        <v>86</v>
      </c>
      <c r="F9351" t="s">
        <v>112</v>
      </c>
      <c r="G9351" t="s">
        <v>109</v>
      </c>
      <c r="H9351" t="s">
        <v>216</v>
      </c>
      <c r="I9351" t="s">
        <v>123</v>
      </c>
    </row>
    <row r="9352" spans="2:9" x14ac:dyDescent="0.4">
      <c r="B9352">
        <v>8.4570000000000005E-6</v>
      </c>
      <c r="C9352">
        <v>1.7329999999999999E-3</v>
      </c>
      <c r="D9352">
        <v>0.14799999999999999</v>
      </c>
      <c r="E9352" t="s">
        <v>86</v>
      </c>
      <c r="F9352" t="s">
        <v>55</v>
      </c>
      <c r="G9352" t="s">
        <v>207</v>
      </c>
    </row>
    <row r="9353" spans="2:9" x14ac:dyDescent="0.4">
      <c r="B9353">
        <v>8.456E-6</v>
      </c>
      <c r="C9353">
        <v>1.7329999999999999E-3</v>
      </c>
      <c r="D9353">
        <v>0.32</v>
      </c>
      <c r="E9353" t="s">
        <v>86</v>
      </c>
      <c r="F9353" t="s">
        <v>192</v>
      </c>
      <c r="G9353" t="s">
        <v>142</v>
      </c>
      <c r="H9353" t="s">
        <v>201</v>
      </c>
    </row>
    <row r="9354" spans="2:9" x14ac:dyDescent="0.4">
      <c r="B9354">
        <v>8.4449999999999996E-6</v>
      </c>
      <c r="C9354">
        <v>1.7309999999999999E-3</v>
      </c>
      <c r="D9354">
        <v>0.189</v>
      </c>
      <c r="E9354" t="s">
        <v>86</v>
      </c>
      <c r="F9354" t="s">
        <v>150</v>
      </c>
      <c r="G9354" t="s">
        <v>128</v>
      </c>
    </row>
    <row r="9355" spans="2:9" x14ac:dyDescent="0.4">
      <c r="B9355">
        <v>8.3799999999999994E-6</v>
      </c>
      <c r="C9355">
        <v>1.717E-3</v>
      </c>
      <c r="D9355">
        <v>0.20660000000000001</v>
      </c>
      <c r="E9355" t="s">
        <v>86</v>
      </c>
      <c r="F9355" t="s">
        <v>145</v>
      </c>
      <c r="G9355" t="s">
        <v>166</v>
      </c>
      <c r="H9355" t="s">
        <v>123</v>
      </c>
    </row>
    <row r="9356" spans="2:9" x14ac:dyDescent="0.4">
      <c r="B9356">
        <v>8.3170000000000002E-6</v>
      </c>
      <c r="C9356">
        <v>1.704E-3</v>
      </c>
      <c r="D9356">
        <v>0.31469999999999998</v>
      </c>
      <c r="E9356" t="s">
        <v>86</v>
      </c>
      <c r="F9356" t="s">
        <v>119</v>
      </c>
      <c r="G9356" t="s">
        <v>201</v>
      </c>
    </row>
    <row r="9357" spans="2:9" x14ac:dyDescent="0.4">
      <c r="B9357">
        <v>8.2979999999999992E-6</v>
      </c>
      <c r="C9357">
        <v>1.6999999999999999E-3</v>
      </c>
      <c r="D9357">
        <v>0.20449999999999999</v>
      </c>
      <c r="E9357" t="s">
        <v>86</v>
      </c>
      <c r="F9357" t="s">
        <v>119</v>
      </c>
      <c r="G9357" t="s">
        <v>87</v>
      </c>
      <c r="H9357" t="s">
        <v>123</v>
      </c>
    </row>
    <row r="9358" spans="2:9" x14ac:dyDescent="0.4">
      <c r="B9358">
        <v>8.2910000000000007E-6</v>
      </c>
      <c r="C9358">
        <v>1.699E-3</v>
      </c>
      <c r="D9358">
        <v>0.2044</v>
      </c>
      <c r="E9358" t="s">
        <v>86</v>
      </c>
      <c r="F9358" t="s">
        <v>150</v>
      </c>
      <c r="G9358" t="s">
        <v>148</v>
      </c>
      <c r="H9358" t="s">
        <v>123</v>
      </c>
    </row>
    <row r="9359" spans="2:9" x14ac:dyDescent="0.4">
      <c r="B9359">
        <v>8.1829999999999994E-6</v>
      </c>
      <c r="C9359">
        <v>1.6770000000000001E-3</v>
      </c>
      <c r="D9359">
        <v>0.14319999999999999</v>
      </c>
      <c r="E9359" t="s">
        <v>86</v>
      </c>
      <c r="F9359" t="s">
        <v>87</v>
      </c>
      <c r="G9359" t="s">
        <v>196</v>
      </c>
      <c r="H9359" t="s">
        <v>207</v>
      </c>
    </row>
    <row r="9360" spans="2:9" x14ac:dyDescent="0.4">
      <c r="B9360">
        <v>8.1699999999999997E-6</v>
      </c>
      <c r="C9360">
        <v>1.6739999999999999E-3</v>
      </c>
      <c r="D9360">
        <v>0.30919999999999997</v>
      </c>
      <c r="E9360" t="s">
        <v>86</v>
      </c>
      <c r="F9360" t="s">
        <v>106</v>
      </c>
      <c r="G9360" t="s">
        <v>201</v>
      </c>
    </row>
    <row r="9361" spans="2:10" x14ac:dyDescent="0.4">
      <c r="B9361">
        <v>8.1410000000000005E-6</v>
      </c>
      <c r="C9361">
        <v>1.668E-3</v>
      </c>
      <c r="D9361">
        <v>0.20069999999999999</v>
      </c>
      <c r="E9361" t="s">
        <v>86</v>
      </c>
      <c r="F9361" t="s">
        <v>129</v>
      </c>
      <c r="G9361" t="s">
        <v>196</v>
      </c>
      <c r="H9361" t="s">
        <v>218</v>
      </c>
      <c r="I9361" t="s">
        <v>150</v>
      </c>
      <c r="J9361" t="s">
        <v>123</v>
      </c>
    </row>
    <row r="9362" spans="2:10" x14ac:dyDescent="0.4">
      <c r="B9362">
        <v>8.072E-6</v>
      </c>
      <c r="C9362">
        <v>1.6540000000000001E-3</v>
      </c>
      <c r="D9362">
        <v>0.30549999999999999</v>
      </c>
      <c r="E9362" t="s">
        <v>86</v>
      </c>
      <c r="F9362" t="s">
        <v>142</v>
      </c>
      <c r="G9362" t="s">
        <v>201</v>
      </c>
      <c r="H9362" t="s">
        <v>201</v>
      </c>
    </row>
    <row r="9363" spans="2:10" x14ac:dyDescent="0.4">
      <c r="B9363">
        <v>8.0450000000000001E-6</v>
      </c>
      <c r="C9363">
        <v>1.6490000000000001E-3</v>
      </c>
      <c r="D9363">
        <v>0.23799999999999999</v>
      </c>
      <c r="E9363" t="s">
        <v>86</v>
      </c>
      <c r="F9363" t="s">
        <v>138</v>
      </c>
      <c r="G9363" t="s">
        <v>132</v>
      </c>
      <c r="H9363" t="s">
        <v>113</v>
      </c>
    </row>
    <row r="9364" spans="2:10" x14ac:dyDescent="0.4">
      <c r="B9364">
        <v>8.0420000000000003E-6</v>
      </c>
      <c r="C9364">
        <v>1.6479999999999999E-3</v>
      </c>
      <c r="D9364">
        <v>0.19819999999999999</v>
      </c>
      <c r="E9364" t="s">
        <v>86</v>
      </c>
      <c r="F9364" t="s">
        <v>87</v>
      </c>
      <c r="G9364" t="s">
        <v>150</v>
      </c>
      <c r="H9364" t="s">
        <v>119</v>
      </c>
      <c r="I9364" t="s">
        <v>123</v>
      </c>
    </row>
    <row r="9365" spans="2:10" x14ac:dyDescent="0.4">
      <c r="B9365">
        <v>7.977E-6</v>
      </c>
      <c r="C9365">
        <v>1.635E-3</v>
      </c>
      <c r="D9365">
        <v>0.26840000000000003</v>
      </c>
      <c r="E9365" t="s">
        <v>86</v>
      </c>
      <c r="F9365" t="s">
        <v>137</v>
      </c>
      <c r="G9365" t="s">
        <v>173</v>
      </c>
    </row>
    <row r="9366" spans="2:10" x14ac:dyDescent="0.4">
      <c r="B9366">
        <v>7.9759999999999995E-6</v>
      </c>
      <c r="C9366">
        <v>1.634E-3</v>
      </c>
      <c r="D9366">
        <v>0.1966</v>
      </c>
      <c r="E9366" t="s">
        <v>86</v>
      </c>
      <c r="F9366" t="s">
        <v>87</v>
      </c>
      <c r="G9366" t="s">
        <v>126</v>
      </c>
      <c r="H9366" t="s">
        <v>185</v>
      </c>
      <c r="I9366" t="s">
        <v>123</v>
      </c>
    </row>
    <row r="9367" spans="2:10" x14ac:dyDescent="0.4">
      <c r="B9367">
        <v>7.9710000000000004E-6</v>
      </c>
      <c r="C9367">
        <v>1.6329999999999999E-3</v>
      </c>
      <c r="D9367">
        <v>0.19650000000000001</v>
      </c>
      <c r="E9367" t="s">
        <v>86</v>
      </c>
      <c r="F9367" t="s">
        <v>150</v>
      </c>
      <c r="G9367" t="s">
        <v>151</v>
      </c>
      <c r="H9367" t="s">
        <v>123</v>
      </c>
    </row>
    <row r="9368" spans="2:10" x14ac:dyDescent="0.4">
      <c r="B9368">
        <v>7.9219999999999997E-6</v>
      </c>
      <c r="C9368">
        <v>1.6230000000000001E-3</v>
      </c>
      <c r="D9368">
        <v>0.1953</v>
      </c>
      <c r="E9368" t="s">
        <v>86</v>
      </c>
      <c r="F9368" t="s">
        <v>192</v>
      </c>
      <c r="G9368" t="s">
        <v>108</v>
      </c>
      <c r="H9368" t="s">
        <v>123</v>
      </c>
    </row>
    <row r="9369" spans="2:10" x14ac:dyDescent="0.4">
      <c r="B9369">
        <v>7.9209999999999992E-6</v>
      </c>
      <c r="C9369">
        <v>1.6230000000000001E-3</v>
      </c>
      <c r="D9369">
        <v>0.17730000000000001</v>
      </c>
      <c r="E9369" t="s">
        <v>86</v>
      </c>
      <c r="F9369" t="s">
        <v>119</v>
      </c>
      <c r="G9369" t="s">
        <v>128</v>
      </c>
    </row>
    <row r="9370" spans="2:10" x14ac:dyDescent="0.4">
      <c r="B9370">
        <v>7.8849999999999999E-6</v>
      </c>
      <c r="C9370">
        <v>1.616E-3</v>
      </c>
      <c r="D9370">
        <v>0.1943</v>
      </c>
      <c r="E9370" t="s">
        <v>86</v>
      </c>
      <c r="F9370" t="s">
        <v>112</v>
      </c>
      <c r="G9370" t="s">
        <v>110</v>
      </c>
      <c r="H9370" t="s">
        <v>123</v>
      </c>
    </row>
    <row r="9371" spans="2:10" x14ac:dyDescent="0.4">
      <c r="B9371">
        <v>7.8809999999999996E-6</v>
      </c>
      <c r="C9371">
        <v>1.6149999999999999E-3</v>
      </c>
      <c r="D9371">
        <v>0.24979999999999999</v>
      </c>
      <c r="E9371" t="s">
        <v>86</v>
      </c>
      <c r="F9371" t="s">
        <v>106</v>
      </c>
      <c r="G9371" t="s">
        <v>129</v>
      </c>
      <c r="H9371" t="s">
        <v>126</v>
      </c>
      <c r="I9371" t="s">
        <v>178</v>
      </c>
      <c r="J9371" t="s">
        <v>106</v>
      </c>
    </row>
    <row r="9372" spans="2:10" x14ac:dyDescent="0.4">
      <c r="B9372">
        <v>7.8329999999999994E-6</v>
      </c>
      <c r="C9372">
        <v>1.6050000000000001E-3</v>
      </c>
      <c r="D9372">
        <v>0.19309999999999999</v>
      </c>
      <c r="E9372" t="s">
        <v>86</v>
      </c>
      <c r="F9372" t="s">
        <v>106</v>
      </c>
      <c r="G9372" t="s">
        <v>87</v>
      </c>
      <c r="H9372" t="s">
        <v>155</v>
      </c>
      <c r="I9372" t="s">
        <v>123</v>
      </c>
    </row>
    <row r="9373" spans="2:10" x14ac:dyDescent="0.4">
      <c r="B9373">
        <v>7.8140000000000001E-6</v>
      </c>
      <c r="C9373">
        <v>1.601E-3</v>
      </c>
      <c r="D9373">
        <v>0.19259999999999999</v>
      </c>
      <c r="E9373" t="s">
        <v>86</v>
      </c>
      <c r="F9373" t="s">
        <v>144</v>
      </c>
      <c r="G9373" t="s">
        <v>108</v>
      </c>
      <c r="H9373" t="s">
        <v>123</v>
      </c>
    </row>
    <row r="9374" spans="2:10" x14ac:dyDescent="0.4">
      <c r="B9374">
        <v>7.7610000000000007E-6</v>
      </c>
      <c r="C9374">
        <v>1.5900000000000001E-3</v>
      </c>
      <c r="D9374">
        <v>0.29709999999999998</v>
      </c>
      <c r="E9374" t="s">
        <v>86</v>
      </c>
      <c r="F9374" t="s">
        <v>126</v>
      </c>
      <c r="G9374" t="s">
        <v>185</v>
      </c>
      <c r="H9374" t="s">
        <v>200</v>
      </c>
    </row>
    <row r="9375" spans="2:10" x14ac:dyDescent="0.4">
      <c r="B9375">
        <v>7.7060000000000004E-6</v>
      </c>
      <c r="C9375">
        <v>1.5790000000000001E-3</v>
      </c>
      <c r="D9375">
        <v>0.25929999999999997</v>
      </c>
      <c r="E9375" t="s">
        <v>86</v>
      </c>
      <c r="F9375" t="s">
        <v>173</v>
      </c>
      <c r="G9375" t="s">
        <v>173</v>
      </c>
    </row>
    <row r="9376" spans="2:10" x14ac:dyDescent="0.4">
      <c r="B9376">
        <v>7.6580000000000002E-6</v>
      </c>
      <c r="C9376">
        <v>1.5690000000000001E-3</v>
      </c>
      <c r="D9376">
        <v>1.3140000000000001</v>
      </c>
      <c r="E9376" t="s">
        <v>86</v>
      </c>
      <c r="F9376" t="s">
        <v>130</v>
      </c>
      <c r="G9376" t="s">
        <v>166</v>
      </c>
    </row>
    <row r="9377" spans="2:9" x14ac:dyDescent="0.4">
      <c r="B9377">
        <v>7.5510000000000002E-6</v>
      </c>
      <c r="C9377">
        <v>1.547E-3</v>
      </c>
      <c r="D9377">
        <v>0.2233</v>
      </c>
      <c r="E9377" t="s">
        <v>86</v>
      </c>
      <c r="F9377" t="s">
        <v>141</v>
      </c>
      <c r="G9377" t="s">
        <v>113</v>
      </c>
    </row>
    <row r="9378" spans="2:9" x14ac:dyDescent="0.4">
      <c r="B9378">
        <v>7.5270000000000001E-6</v>
      </c>
      <c r="C9378">
        <v>1.542E-3</v>
      </c>
      <c r="D9378">
        <v>0.28810000000000002</v>
      </c>
      <c r="E9378" t="s">
        <v>86</v>
      </c>
      <c r="F9378" t="s">
        <v>118</v>
      </c>
      <c r="G9378" t="s">
        <v>200</v>
      </c>
      <c r="H9378" t="s">
        <v>200</v>
      </c>
    </row>
    <row r="9379" spans="2:9" x14ac:dyDescent="0.4">
      <c r="B9379">
        <v>7.4939999999999997E-6</v>
      </c>
      <c r="C9379">
        <v>1.536E-3</v>
      </c>
      <c r="D9379">
        <v>1.2849999999999999</v>
      </c>
      <c r="E9379" t="s">
        <v>86</v>
      </c>
      <c r="F9379" t="s">
        <v>136</v>
      </c>
      <c r="G9379" t="s">
        <v>166</v>
      </c>
    </row>
    <row r="9380" spans="2:9" x14ac:dyDescent="0.4">
      <c r="B9380">
        <v>7.4869999999999996E-6</v>
      </c>
      <c r="C9380">
        <v>1.534E-3</v>
      </c>
      <c r="D9380">
        <v>0.1845</v>
      </c>
      <c r="E9380" t="s">
        <v>86</v>
      </c>
      <c r="F9380" t="s">
        <v>126</v>
      </c>
      <c r="G9380" t="s">
        <v>182</v>
      </c>
      <c r="H9380" t="s">
        <v>123</v>
      </c>
    </row>
    <row r="9381" spans="2:9" x14ac:dyDescent="0.4">
      <c r="B9381">
        <v>7.4540000000000001E-6</v>
      </c>
      <c r="C9381">
        <v>1.5269999999999999E-3</v>
      </c>
      <c r="D9381">
        <v>0.1837</v>
      </c>
      <c r="E9381" t="s">
        <v>86</v>
      </c>
      <c r="F9381" t="s">
        <v>129</v>
      </c>
      <c r="G9381" t="s">
        <v>220</v>
      </c>
      <c r="H9381" t="s">
        <v>244</v>
      </c>
      <c r="I9381" t="s">
        <v>123</v>
      </c>
    </row>
    <row r="9382" spans="2:9" x14ac:dyDescent="0.4">
      <c r="B9382">
        <v>7.447E-6</v>
      </c>
      <c r="C9382">
        <v>1.526E-3</v>
      </c>
      <c r="D9382">
        <v>0.16669999999999999</v>
      </c>
      <c r="E9382" t="s">
        <v>86</v>
      </c>
      <c r="F9382" t="s">
        <v>87</v>
      </c>
      <c r="G9382" t="s">
        <v>150</v>
      </c>
      <c r="H9382" t="s">
        <v>128</v>
      </c>
    </row>
    <row r="9383" spans="2:9" x14ac:dyDescent="0.4">
      <c r="B9383">
        <v>7.3969999999999997E-6</v>
      </c>
      <c r="C9383">
        <v>1.516E-3</v>
      </c>
      <c r="D9383">
        <v>0.18229999999999999</v>
      </c>
      <c r="E9383" t="s">
        <v>86</v>
      </c>
      <c r="F9383" t="s">
        <v>129</v>
      </c>
      <c r="G9383" t="s">
        <v>220</v>
      </c>
      <c r="H9383" t="s">
        <v>222</v>
      </c>
      <c r="I9383" t="s">
        <v>123</v>
      </c>
    </row>
    <row r="9384" spans="2:9" x14ac:dyDescent="0.4">
      <c r="B9384">
        <v>7.3810000000000001E-6</v>
      </c>
      <c r="C9384">
        <v>1.5120000000000001E-3</v>
      </c>
      <c r="D9384">
        <v>0.50929999999999997</v>
      </c>
      <c r="E9384" t="s">
        <v>86</v>
      </c>
      <c r="F9384" t="s">
        <v>192</v>
      </c>
      <c r="G9384" t="s">
        <v>194</v>
      </c>
    </row>
    <row r="9385" spans="2:9" x14ac:dyDescent="0.4">
      <c r="B9385">
        <v>7.3590000000000002E-6</v>
      </c>
      <c r="C9385">
        <v>1.508E-3</v>
      </c>
      <c r="D9385">
        <v>0.2177</v>
      </c>
      <c r="E9385" t="s">
        <v>86</v>
      </c>
      <c r="F9385" t="s">
        <v>87</v>
      </c>
      <c r="G9385" t="s">
        <v>108</v>
      </c>
      <c r="H9385" t="s">
        <v>113</v>
      </c>
    </row>
    <row r="9386" spans="2:9" x14ac:dyDescent="0.4">
      <c r="B9386">
        <v>7.3409999999999997E-6</v>
      </c>
      <c r="C9386">
        <v>1.5039999999999999E-3</v>
      </c>
      <c r="D9386">
        <v>0.28100000000000003</v>
      </c>
      <c r="E9386" t="s">
        <v>86</v>
      </c>
      <c r="F9386" t="s">
        <v>188</v>
      </c>
      <c r="G9386" t="s">
        <v>200</v>
      </c>
    </row>
    <row r="9387" spans="2:9" x14ac:dyDescent="0.4">
      <c r="B9387">
        <v>7.3329999999999999E-6</v>
      </c>
      <c r="C9387">
        <v>1.503E-3</v>
      </c>
      <c r="D9387">
        <v>0.27750000000000002</v>
      </c>
      <c r="E9387" t="s">
        <v>86</v>
      </c>
      <c r="F9387" t="s">
        <v>112</v>
      </c>
      <c r="G9387" t="s">
        <v>198</v>
      </c>
      <c r="H9387" t="s">
        <v>201</v>
      </c>
    </row>
    <row r="9388" spans="2:9" x14ac:dyDescent="0.4">
      <c r="B9388">
        <v>7.311E-6</v>
      </c>
      <c r="C9388">
        <v>1.498E-3</v>
      </c>
      <c r="D9388">
        <v>0.1802</v>
      </c>
      <c r="E9388" t="s">
        <v>86</v>
      </c>
      <c r="F9388" t="s">
        <v>87</v>
      </c>
      <c r="G9388" t="s">
        <v>150</v>
      </c>
      <c r="H9388" t="s">
        <v>148</v>
      </c>
      <c r="I9388" t="s">
        <v>123</v>
      </c>
    </row>
    <row r="9389" spans="2:9" x14ac:dyDescent="0.4">
      <c r="B9389">
        <v>7.2989999999999999E-6</v>
      </c>
      <c r="C9389">
        <v>1.4959999999999999E-3</v>
      </c>
      <c r="D9389">
        <v>0.1633</v>
      </c>
      <c r="E9389" t="s">
        <v>86</v>
      </c>
      <c r="F9389" t="s">
        <v>55</v>
      </c>
      <c r="G9389" t="s">
        <v>128</v>
      </c>
    </row>
    <row r="9390" spans="2:9" x14ac:dyDescent="0.4">
      <c r="B9390">
        <v>7.294E-6</v>
      </c>
      <c r="C9390">
        <v>1.495E-3</v>
      </c>
      <c r="D9390">
        <v>0.17979999999999999</v>
      </c>
      <c r="E9390" t="s">
        <v>86</v>
      </c>
      <c r="F9390" t="s">
        <v>121</v>
      </c>
      <c r="G9390" t="s">
        <v>123</v>
      </c>
    </row>
    <row r="9391" spans="2:9" x14ac:dyDescent="0.4">
      <c r="B9391">
        <v>7.2570000000000001E-6</v>
      </c>
      <c r="C9391">
        <v>1.487E-3</v>
      </c>
      <c r="D9391">
        <v>0.1789</v>
      </c>
      <c r="E9391" t="s">
        <v>86</v>
      </c>
      <c r="F9391" t="s">
        <v>119</v>
      </c>
      <c r="G9391" t="s">
        <v>108</v>
      </c>
      <c r="H9391" t="s">
        <v>123</v>
      </c>
    </row>
    <row r="9392" spans="2:9" x14ac:dyDescent="0.4">
      <c r="B9392">
        <v>7.2479999999999999E-6</v>
      </c>
      <c r="C9392">
        <v>1.485E-3</v>
      </c>
      <c r="D9392">
        <v>0.16220000000000001</v>
      </c>
      <c r="E9392" t="s">
        <v>86</v>
      </c>
      <c r="F9392" t="s">
        <v>106</v>
      </c>
      <c r="G9392" t="s">
        <v>108</v>
      </c>
      <c r="H9392" t="s">
        <v>128</v>
      </c>
    </row>
    <row r="9393" spans="2:9" x14ac:dyDescent="0.4">
      <c r="B9393">
        <v>7.2350000000000002E-6</v>
      </c>
      <c r="C9393">
        <v>1.4829999999999999E-3</v>
      </c>
      <c r="D9393">
        <v>0.17829999999999999</v>
      </c>
      <c r="E9393" t="s">
        <v>86</v>
      </c>
      <c r="F9393" t="s">
        <v>149</v>
      </c>
      <c r="G9393" t="s">
        <v>123</v>
      </c>
    </row>
    <row r="9394" spans="2:9" x14ac:dyDescent="0.4">
      <c r="B9394">
        <v>7.1860000000000003E-6</v>
      </c>
      <c r="C9394">
        <v>1.4729999999999999E-3</v>
      </c>
      <c r="D9394">
        <v>0.27510000000000001</v>
      </c>
      <c r="E9394" t="s">
        <v>86</v>
      </c>
      <c r="F9394" t="s">
        <v>126</v>
      </c>
      <c r="G9394" t="s">
        <v>184</v>
      </c>
      <c r="H9394" t="s">
        <v>200</v>
      </c>
    </row>
    <row r="9395" spans="2:9" x14ac:dyDescent="0.4">
      <c r="B9395">
        <v>7.1829999999999997E-6</v>
      </c>
      <c r="C9395">
        <v>1.472E-3</v>
      </c>
      <c r="D9395">
        <v>0.17699999999999999</v>
      </c>
      <c r="E9395" t="s">
        <v>86</v>
      </c>
      <c r="F9395" t="s">
        <v>185</v>
      </c>
      <c r="G9395" t="s">
        <v>123</v>
      </c>
    </row>
    <row r="9396" spans="2:9" x14ac:dyDescent="0.4">
      <c r="B9396">
        <v>7.1640000000000004E-6</v>
      </c>
      <c r="C9396">
        <v>1.4679999999999999E-3</v>
      </c>
      <c r="D9396">
        <v>0.17660000000000001</v>
      </c>
      <c r="E9396" t="s">
        <v>86</v>
      </c>
      <c r="F9396" t="s">
        <v>120</v>
      </c>
      <c r="G9396" t="s">
        <v>123</v>
      </c>
    </row>
    <row r="9397" spans="2:9" x14ac:dyDescent="0.4">
      <c r="B9397">
        <v>7.1500000000000002E-6</v>
      </c>
      <c r="C9397">
        <v>1.4649999999999999E-3</v>
      </c>
      <c r="D9397">
        <v>0.21149999999999999</v>
      </c>
      <c r="E9397" t="s">
        <v>86</v>
      </c>
      <c r="F9397" t="s">
        <v>135</v>
      </c>
      <c r="G9397" t="s">
        <v>113</v>
      </c>
    </row>
    <row r="9398" spans="2:9" x14ac:dyDescent="0.4">
      <c r="B9398">
        <v>7.1049999999999997E-6</v>
      </c>
      <c r="C9398">
        <v>1.456E-3</v>
      </c>
      <c r="D9398">
        <v>0.26889999999999997</v>
      </c>
      <c r="E9398" t="s">
        <v>86</v>
      </c>
      <c r="F9398" t="s">
        <v>129</v>
      </c>
      <c r="G9398" t="s">
        <v>220</v>
      </c>
      <c r="H9398" t="s">
        <v>201</v>
      </c>
    </row>
    <row r="9399" spans="2:9" x14ac:dyDescent="0.4">
      <c r="B9399">
        <v>7.0979999999999996E-6</v>
      </c>
      <c r="C9399">
        <v>1.4549999999999999E-3</v>
      </c>
      <c r="D9399">
        <v>0.26860000000000001</v>
      </c>
      <c r="E9399" t="s">
        <v>86</v>
      </c>
      <c r="F9399" t="s">
        <v>192</v>
      </c>
      <c r="G9399" t="s">
        <v>192</v>
      </c>
      <c r="H9399" t="s">
        <v>201</v>
      </c>
    </row>
    <row r="9400" spans="2:9" x14ac:dyDescent="0.4">
      <c r="B9400">
        <v>7.0790000000000003E-6</v>
      </c>
      <c r="C9400">
        <v>1.451E-3</v>
      </c>
      <c r="D9400">
        <v>1.214</v>
      </c>
      <c r="E9400" t="s">
        <v>86</v>
      </c>
      <c r="F9400" t="s">
        <v>145</v>
      </c>
      <c r="G9400" t="s">
        <v>166</v>
      </c>
      <c r="H9400" t="s">
        <v>166</v>
      </c>
    </row>
    <row r="9401" spans="2:9" x14ac:dyDescent="0.4">
      <c r="B9401">
        <v>7.0609999999999998E-6</v>
      </c>
      <c r="C9401">
        <v>1.4469999999999999E-3</v>
      </c>
      <c r="D9401">
        <v>0.158</v>
      </c>
      <c r="E9401" t="s">
        <v>86</v>
      </c>
      <c r="F9401" t="s">
        <v>87</v>
      </c>
      <c r="G9401" t="s">
        <v>126</v>
      </c>
      <c r="H9401" t="s">
        <v>128</v>
      </c>
    </row>
    <row r="9402" spans="2:9" x14ac:dyDescent="0.4">
      <c r="B9402">
        <v>7.058E-6</v>
      </c>
      <c r="C9402">
        <v>1.446E-3</v>
      </c>
      <c r="D9402">
        <v>0.2702</v>
      </c>
      <c r="E9402" t="s">
        <v>86</v>
      </c>
      <c r="F9402" t="s">
        <v>144</v>
      </c>
      <c r="G9402" t="s">
        <v>200</v>
      </c>
    </row>
    <row r="9403" spans="2:9" x14ac:dyDescent="0.4">
      <c r="B9403">
        <v>7.0539999999999997E-6</v>
      </c>
      <c r="C9403">
        <v>1.4450000000000001E-3</v>
      </c>
      <c r="D9403">
        <v>0.15790000000000001</v>
      </c>
      <c r="E9403" t="s">
        <v>86</v>
      </c>
      <c r="F9403" t="s">
        <v>87</v>
      </c>
      <c r="G9403" t="s">
        <v>87</v>
      </c>
      <c r="H9403" t="s">
        <v>128</v>
      </c>
    </row>
    <row r="9404" spans="2:9" x14ac:dyDescent="0.4">
      <c r="B9404">
        <v>7.029E-6</v>
      </c>
      <c r="C9404">
        <v>1.4400000000000001E-3</v>
      </c>
      <c r="D9404">
        <v>0.17319999999999999</v>
      </c>
      <c r="E9404" t="s">
        <v>86</v>
      </c>
      <c r="F9404" t="s">
        <v>87</v>
      </c>
      <c r="G9404" t="s">
        <v>150</v>
      </c>
      <c r="H9404" t="s">
        <v>151</v>
      </c>
      <c r="I9404" t="s">
        <v>123</v>
      </c>
    </row>
    <row r="9405" spans="2:9" x14ac:dyDescent="0.4">
      <c r="B9405">
        <v>7.007E-6</v>
      </c>
      <c r="C9405">
        <v>1.436E-3</v>
      </c>
      <c r="D9405">
        <v>0.23569999999999999</v>
      </c>
      <c r="E9405" t="s">
        <v>86</v>
      </c>
      <c r="F9405" t="s">
        <v>144</v>
      </c>
      <c r="G9405" t="s">
        <v>173</v>
      </c>
    </row>
    <row r="9406" spans="2:9" x14ac:dyDescent="0.4">
      <c r="B9406">
        <v>6.9990000000000002E-6</v>
      </c>
      <c r="C9406">
        <v>1.4339999999999999E-3</v>
      </c>
      <c r="D9406">
        <v>0.17249999999999999</v>
      </c>
      <c r="E9406" t="s">
        <v>86</v>
      </c>
      <c r="F9406" t="s">
        <v>108</v>
      </c>
      <c r="G9406" t="s">
        <v>145</v>
      </c>
      <c r="H9406" t="s">
        <v>123</v>
      </c>
    </row>
    <row r="9407" spans="2:9" x14ac:dyDescent="0.4">
      <c r="B9407">
        <v>6.9779999999999999E-6</v>
      </c>
      <c r="C9407">
        <v>1.4300000000000001E-3</v>
      </c>
      <c r="D9407">
        <v>0.2641</v>
      </c>
      <c r="E9407" t="s">
        <v>86</v>
      </c>
      <c r="F9407" t="s">
        <v>108</v>
      </c>
      <c r="G9407" t="s">
        <v>142</v>
      </c>
      <c r="H9407" t="s">
        <v>201</v>
      </c>
    </row>
    <row r="9408" spans="2:9" x14ac:dyDescent="0.4">
      <c r="B9408">
        <v>6.9500000000000004E-6</v>
      </c>
      <c r="C9408">
        <v>1.4239999999999999E-3</v>
      </c>
      <c r="D9408">
        <v>0.17130000000000001</v>
      </c>
      <c r="E9408" t="s">
        <v>86</v>
      </c>
      <c r="F9408" t="s">
        <v>106</v>
      </c>
      <c r="G9408" t="s">
        <v>129</v>
      </c>
      <c r="H9408" t="s">
        <v>126</v>
      </c>
      <c r="I9408" t="s">
        <v>123</v>
      </c>
    </row>
    <row r="9409" spans="2:10" x14ac:dyDescent="0.4">
      <c r="B9409">
        <v>6.9319999999999999E-6</v>
      </c>
      <c r="C9409">
        <v>1.42E-3</v>
      </c>
      <c r="D9409">
        <v>0.23319999999999999</v>
      </c>
      <c r="E9409" t="s">
        <v>86</v>
      </c>
      <c r="F9409" t="s">
        <v>133</v>
      </c>
      <c r="G9409" t="s">
        <v>173</v>
      </c>
    </row>
    <row r="9410" spans="2:10" x14ac:dyDescent="0.4">
      <c r="B9410">
        <v>6.8770000000000004E-6</v>
      </c>
      <c r="C9410">
        <v>1.4090000000000001E-3</v>
      </c>
      <c r="D9410">
        <v>0.26029999999999998</v>
      </c>
      <c r="E9410" t="s">
        <v>86</v>
      </c>
      <c r="F9410" t="s">
        <v>87</v>
      </c>
      <c r="G9410" t="s">
        <v>126</v>
      </c>
      <c r="H9410" t="s">
        <v>178</v>
      </c>
      <c r="I9410" t="s">
        <v>201</v>
      </c>
    </row>
    <row r="9411" spans="2:10" x14ac:dyDescent="0.4">
      <c r="B9411">
        <v>6.8530000000000003E-6</v>
      </c>
      <c r="C9411">
        <v>1.4040000000000001E-3</v>
      </c>
      <c r="D9411">
        <v>0.20269999999999999</v>
      </c>
      <c r="E9411" t="s">
        <v>86</v>
      </c>
      <c r="F9411" t="s">
        <v>165</v>
      </c>
      <c r="G9411" t="s">
        <v>113</v>
      </c>
    </row>
    <row r="9412" spans="2:10" x14ac:dyDescent="0.4">
      <c r="B9412">
        <v>6.8260000000000004E-6</v>
      </c>
      <c r="C9412">
        <v>1.3990000000000001E-3</v>
      </c>
      <c r="D9412">
        <v>0.16819999999999999</v>
      </c>
      <c r="E9412" t="s">
        <v>86</v>
      </c>
      <c r="F9412" t="s">
        <v>106</v>
      </c>
      <c r="G9412" t="s">
        <v>129</v>
      </c>
      <c r="H9412" t="s">
        <v>196</v>
      </c>
      <c r="I9412" t="s">
        <v>218</v>
      </c>
      <c r="J9412" t="s">
        <v>123</v>
      </c>
    </row>
    <row r="9413" spans="2:10" x14ac:dyDescent="0.4">
      <c r="B9413">
        <v>6.8220000000000001E-6</v>
      </c>
      <c r="C9413">
        <v>1.3979999999999999E-3</v>
      </c>
      <c r="D9413">
        <v>0.16819999999999999</v>
      </c>
      <c r="E9413" t="s">
        <v>86</v>
      </c>
      <c r="F9413" t="s">
        <v>181</v>
      </c>
      <c r="G9413" t="s">
        <v>123</v>
      </c>
    </row>
    <row r="9414" spans="2:10" x14ac:dyDescent="0.4">
      <c r="B9414">
        <v>6.7669999999999998E-6</v>
      </c>
      <c r="C9414">
        <v>1.387E-3</v>
      </c>
      <c r="D9414">
        <v>0.1668</v>
      </c>
      <c r="E9414" t="s">
        <v>86</v>
      </c>
      <c r="F9414" t="s">
        <v>151</v>
      </c>
      <c r="G9414" t="s">
        <v>123</v>
      </c>
    </row>
    <row r="9415" spans="2:10" x14ac:dyDescent="0.4">
      <c r="B9415">
        <v>6.7299999999999999E-6</v>
      </c>
      <c r="C9415">
        <v>1.379E-3</v>
      </c>
      <c r="D9415">
        <v>0.21329999999999999</v>
      </c>
      <c r="E9415" t="s">
        <v>86</v>
      </c>
      <c r="F9415" t="s">
        <v>106</v>
      </c>
      <c r="G9415" t="s">
        <v>119</v>
      </c>
      <c r="H9415" t="s">
        <v>55</v>
      </c>
      <c r="I9415" t="s">
        <v>106</v>
      </c>
    </row>
    <row r="9416" spans="2:10" x14ac:dyDescent="0.4">
      <c r="B9416">
        <v>6.6939999999999998E-6</v>
      </c>
      <c r="C9416">
        <v>1.372E-3</v>
      </c>
      <c r="D9416">
        <v>0.19800000000000001</v>
      </c>
      <c r="E9416" t="s">
        <v>86</v>
      </c>
      <c r="F9416" t="s">
        <v>126</v>
      </c>
      <c r="G9416" t="s">
        <v>185</v>
      </c>
      <c r="H9416" t="s">
        <v>113</v>
      </c>
    </row>
    <row r="9417" spans="2:10" x14ac:dyDescent="0.4">
      <c r="B9417">
        <v>6.691E-6</v>
      </c>
      <c r="C9417">
        <v>1.371E-3</v>
      </c>
      <c r="D9417">
        <v>0.25319999999999998</v>
      </c>
      <c r="E9417" t="s">
        <v>86</v>
      </c>
      <c r="F9417" t="s">
        <v>192</v>
      </c>
      <c r="G9417" t="s">
        <v>125</v>
      </c>
      <c r="H9417" t="s">
        <v>201</v>
      </c>
    </row>
    <row r="9418" spans="2:10" x14ac:dyDescent="0.4">
      <c r="B9418">
        <v>6.6080000000000001E-6</v>
      </c>
      <c r="C9418">
        <v>1.354E-3</v>
      </c>
      <c r="D9418">
        <v>0.2223</v>
      </c>
      <c r="E9418" t="s">
        <v>86</v>
      </c>
      <c r="F9418" t="s">
        <v>132</v>
      </c>
      <c r="G9418" t="s">
        <v>132</v>
      </c>
      <c r="H9418" t="s">
        <v>173</v>
      </c>
    </row>
    <row r="9419" spans="2:10" x14ac:dyDescent="0.4">
      <c r="B9419">
        <v>6.5549999999999999E-6</v>
      </c>
      <c r="C9419">
        <v>1.343E-3</v>
      </c>
      <c r="D9419">
        <v>0.1467</v>
      </c>
      <c r="E9419" t="s">
        <v>86</v>
      </c>
      <c r="F9419" t="s">
        <v>125</v>
      </c>
      <c r="G9419" t="s">
        <v>128</v>
      </c>
    </row>
    <row r="9420" spans="2:10" x14ac:dyDescent="0.4">
      <c r="B9420">
        <v>6.5509999999999996E-6</v>
      </c>
      <c r="C9420">
        <v>1.3420000000000001E-3</v>
      </c>
      <c r="D9420">
        <v>0.1615</v>
      </c>
      <c r="E9420" t="s">
        <v>86</v>
      </c>
      <c r="F9420" t="s">
        <v>106</v>
      </c>
      <c r="G9420" t="s">
        <v>123</v>
      </c>
      <c r="H9420" t="s">
        <v>123</v>
      </c>
    </row>
    <row r="9421" spans="2:10" x14ac:dyDescent="0.4">
      <c r="B9421">
        <v>6.5209999999999999E-6</v>
      </c>
      <c r="C9421">
        <v>1.3359999999999999E-3</v>
      </c>
      <c r="D9421">
        <v>0.16070000000000001</v>
      </c>
      <c r="E9421" t="s">
        <v>86</v>
      </c>
      <c r="F9421" t="s">
        <v>129</v>
      </c>
      <c r="G9421" t="s">
        <v>129</v>
      </c>
      <c r="H9421" t="s">
        <v>244</v>
      </c>
      <c r="I9421" t="s">
        <v>123</v>
      </c>
    </row>
    <row r="9422" spans="2:10" x14ac:dyDescent="0.4">
      <c r="B9422">
        <v>6.4980000000000003E-6</v>
      </c>
      <c r="C9422">
        <v>1.3320000000000001E-3</v>
      </c>
      <c r="D9422">
        <v>0.24590000000000001</v>
      </c>
      <c r="E9422" t="s">
        <v>86</v>
      </c>
      <c r="F9422" t="s">
        <v>112</v>
      </c>
      <c r="G9422" t="s">
        <v>201</v>
      </c>
    </row>
    <row r="9423" spans="2:10" x14ac:dyDescent="0.4">
      <c r="B9423">
        <v>6.4659999999999996E-6</v>
      </c>
      <c r="C9423">
        <v>1.325E-3</v>
      </c>
      <c r="D9423">
        <v>0.2447</v>
      </c>
      <c r="E9423" t="s">
        <v>86</v>
      </c>
      <c r="F9423" t="s">
        <v>108</v>
      </c>
      <c r="G9423" t="s">
        <v>201</v>
      </c>
    </row>
    <row r="9424" spans="2:10" x14ac:dyDescent="0.4">
      <c r="B9424">
        <v>6.4649999999999999E-6</v>
      </c>
      <c r="C9424">
        <v>1.325E-3</v>
      </c>
      <c r="D9424">
        <v>0.2475</v>
      </c>
      <c r="E9424" t="s">
        <v>86</v>
      </c>
      <c r="F9424" t="s">
        <v>108</v>
      </c>
      <c r="G9424" t="s">
        <v>200</v>
      </c>
      <c r="H9424" t="s">
        <v>200</v>
      </c>
    </row>
    <row r="9425" spans="2:9" x14ac:dyDescent="0.4">
      <c r="B9425">
        <v>6.4520000000000002E-6</v>
      </c>
      <c r="C9425">
        <v>1.322E-3</v>
      </c>
      <c r="D9425">
        <v>0.159</v>
      </c>
      <c r="E9425" t="s">
        <v>86</v>
      </c>
      <c r="F9425" t="s">
        <v>195</v>
      </c>
      <c r="G9425" t="s">
        <v>123</v>
      </c>
    </row>
    <row r="9426" spans="2:9" x14ac:dyDescent="0.4">
      <c r="B9426">
        <v>6.4350000000000002E-6</v>
      </c>
      <c r="C9426">
        <v>1.3190000000000001E-3</v>
      </c>
      <c r="D9426">
        <v>0.24349999999999999</v>
      </c>
      <c r="E9426" t="s">
        <v>86</v>
      </c>
      <c r="F9426" t="s">
        <v>126</v>
      </c>
      <c r="G9426" t="s">
        <v>183</v>
      </c>
      <c r="H9426" t="s">
        <v>201</v>
      </c>
    </row>
    <row r="9427" spans="2:9" x14ac:dyDescent="0.4">
      <c r="B9427">
        <v>6.4309999999999999E-6</v>
      </c>
      <c r="C9427">
        <v>1.3179999999999999E-3</v>
      </c>
      <c r="D9427">
        <v>0.1585</v>
      </c>
      <c r="E9427" t="s">
        <v>86</v>
      </c>
      <c r="F9427" t="s">
        <v>196</v>
      </c>
      <c r="G9427" t="s">
        <v>123</v>
      </c>
    </row>
    <row r="9428" spans="2:9" x14ac:dyDescent="0.4">
      <c r="B9428">
        <v>6.3929999999999996E-6</v>
      </c>
      <c r="C9428">
        <v>1.31E-3</v>
      </c>
      <c r="D9428">
        <v>0.2447</v>
      </c>
      <c r="E9428" t="s">
        <v>86</v>
      </c>
      <c r="F9428" t="s">
        <v>113</v>
      </c>
      <c r="G9428" t="s">
        <v>200</v>
      </c>
    </row>
    <row r="9429" spans="2:9" x14ac:dyDescent="0.4">
      <c r="B9429">
        <v>6.3810000000000004E-6</v>
      </c>
      <c r="C9429">
        <v>1.3079999999999999E-3</v>
      </c>
      <c r="D9429">
        <v>0.20219999999999999</v>
      </c>
      <c r="E9429" t="s">
        <v>86</v>
      </c>
      <c r="F9429" t="s">
        <v>126</v>
      </c>
      <c r="G9429" t="s">
        <v>55</v>
      </c>
      <c r="H9429" t="s">
        <v>106</v>
      </c>
    </row>
    <row r="9430" spans="2:9" x14ac:dyDescent="0.4">
      <c r="B9430">
        <v>6.3570000000000003E-6</v>
      </c>
      <c r="C9430">
        <v>1.3029999999999999E-3</v>
      </c>
      <c r="D9430">
        <v>0.20150000000000001</v>
      </c>
      <c r="E9430" t="s">
        <v>86</v>
      </c>
      <c r="F9430" t="s">
        <v>146</v>
      </c>
      <c r="G9430" t="s">
        <v>106</v>
      </c>
    </row>
    <row r="9431" spans="2:9" x14ac:dyDescent="0.4">
      <c r="B9431">
        <v>6.348E-6</v>
      </c>
      <c r="C9431">
        <v>1.3010000000000001E-3</v>
      </c>
      <c r="D9431">
        <v>0.24299999999999999</v>
      </c>
      <c r="E9431" t="s">
        <v>86</v>
      </c>
      <c r="F9431" t="s">
        <v>125</v>
      </c>
      <c r="G9431" t="s">
        <v>125</v>
      </c>
      <c r="H9431" t="s">
        <v>200</v>
      </c>
    </row>
    <row r="9432" spans="2:9" x14ac:dyDescent="0.4">
      <c r="B9432">
        <v>6.3180000000000003E-6</v>
      </c>
      <c r="C9432">
        <v>1.2949999999999999E-3</v>
      </c>
      <c r="D9432">
        <v>0.15570000000000001</v>
      </c>
      <c r="E9432" t="s">
        <v>86</v>
      </c>
      <c r="F9432" t="s">
        <v>198</v>
      </c>
      <c r="G9432" t="s">
        <v>123</v>
      </c>
    </row>
    <row r="9433" spans="2:9" x14ac:dyDescent="0.4">
      <c r="B9433">
        <v>6.2949999999999999E-6</v>
      </c>
      <c r="C9433">
        <v>1.2899999999999999E-3</v>
      </c>
      <c r="D9433">
        <v>0.1552</v>
      </c>
      <c r="E9433" t="s">
        <v>86</v>
      </c>
      <c r="F9433" t="s">
        <v>106</v>
      </c>
      <c r="G9433" t="s">
        <v>119</v>
      </c>
      <c r="H9433" t="s">
        <v>119</v>
      </c>
      <c r="I9433" t="s">
        <v>123</v>
      </c>
    </row>
    <row r="9434" spans="2:9" x14ac:dyDescent="0.4">
      <c r="B9434">
        <v>6.2940000000000002E-6</v>
      </c>
      <c r="C9434">
        <v>1.2899999999999999E-3</v>
      </c>
      <c r="D9434">
        <v>0.15509999999999999</v>
      </c>
      <c r="E9434" t="s">
        <v>86</v>
      </c>
      <c r="F9434" t="s">
        <v>132</v>
      </c>
      <c r="G9434" t="s">
        <v>145</v>
      </c>
      <c r="H9434" t="s">
        <v>123</v>
      </c>
    </row>
    <row r="9435" spans="2:9" x14ac:dyDescent="0.4">
      <c r="B9435">
        <v>6.28E-6</v>
      </c>
      <c r="C9435">
        <v>1.2869999999999999E-3</v>
      </c>
      <c r="D9435">
        <v>0.15479999999999999</v>
      </c>
      <c r="E9435" t="s">
        <v>86</v>
      </c>
      <c r="F9435" t="s">
        <v>87</v>
      </c>
      <c r="G9435" t="s">
        <v>126</v>
      </c>
      <c r="H9435" t="s">
        <v>143</v>
      </c>
      <c r="I9435" t="s">
        <v>123</v>
      </c>
    </row>
    <row r="9436" spans="2:9" x14ac:dyDescent="0.4">
      <c r="B9436">
        <v>6.2620000000000004E-6</v>
      </c>
      <c r="C9436">
        <v>1.2830000000000001E-3</v>
      </c>
      <c r="D9436">
        <v>0.15440000000000001</v>
      </c>
      <c r="E9436" t="s">
        <v>86</v>
      </c>
      <c r="F9436" t="s">
        <v>144</v>
      </c>
      <c r="G9436" t="s">
        <v>143</v>
      </c>
      <c r="H9436" t="s">
        <v>123</v>
      </c>
    </row>
    <row r="9437" spans="2:9" x14ac:dyDescent="0.4">
      <c r="B9437">
        <v>6.2349999999999996E-6</v>
      </c>
      <c r="C9437">
        <v>1.2780000000000001E-3</v>
      </c>
      <c r="D9437">
        <v>0.1537</v>
      </c>
      <c r="E9437" t="s">
        <v>86</v>
      </c>
      <c r="F9437" t="s">
        <v>125</v>
      </c>
      <c r="G9437" t="s">
        <v>108</v>
      </c>
      <c r="H9437" t="s">
        <v>123</v>
      </c>
    </row>
    <row r="9438" spans="2:9" x14ac:dyDescent="0.4">
      <c r="B9438">
        <v>6.2190000000000001E-6</v>
      </c>
      <c r="C9438">
        <v>1.274E-3</v>
      </c>
      <c r="D9438">
        <v>0.2092</v>
      </c>
      <c r="E9438" t="s">
        <v>86</v>
      </c>
      <c r="F9438" t="s">
        <v>125</v>
      </c>
      <c r="G9438" t="s">
        <v>173</v>
      </c>
    </row>
    <row r="9439" spans="2:9" x14ac:dyDescent="0.4">
      <c r="B9439">
        <v>6.19E-6</v>
      </c>
      <c r="C9439">
        <v>1.268E-3</v>
      </c>
      <c r="D9439">
        <v>0.42709999999999998</v>
      </c>
      <c r="E9439" t="s">
        <v>86</v>
      </c>
      <c r="F9439" t="s">
        <v>142</v>
      </c>
      <c r="G9439" t="s">
        <v>224</v>
      </c>
      <c r="H9439" t="s">
        <v>194</v>
      </c>
    </row>
    <row r="9440" spans="2:9" x14ac:dyDescent="0.4">
      <c r="B9440">
        <v>6.1619999999999996E-6</v>
      </c>
      <c r="C9440">
        <v>1.263E-3</v>
      </c>
      <c r="D9440">
        <v>0.18229999999999999</v>
      </c>
      <c r="E9440" t="s">
        <v>86</v>
      </c>
      <c r="F9440" t="s">
        <v>87</v>
      </c>
      <c r="G9440" t="s">
        <v>87</v>
      </c>
      <c r="H9440" t="s">
        <v>113</v>
      </c>
    </row>
    <row r="9441" spans="2:10" x14ac:dyDescent="0.4">
      <c r="B9441">
        <v>6.1539999999999999E-6</v>
      </c>
      <c r="C9441">
        <v>1.261E-3</v>
      </c>
      <c r="D9441">
        <v>0.1517</v>
      </c>
      <c r="E9441" t="s">
        <v>86</v>
      </c>
      <c r="F9441" t="s">
        <v>112</v>
      </c>
      <c r="G9441" t="s">
        <v>108</v>
      </c>
      <c r="H9441" t="s">
        <v>123</v>
      </c>
    </row>
    <row r="9442" spans="2:10" x14ac:dyDescent="0.4">
      <c r="B9442">
        <v>6.1489999999999999E-6</v>
      </c>
      <c r="C9442">
        <v>1.2600000000000001E-3</v>
      </c>
      <c r="D9442">
        <v>0.15160000000000001</v>
      </c>
      <c r="E9442" t="s">
        <v>86</v>
      </c>
      <c r="F9442" t="s">
        <v>106</v>
      </c>
      <c r="G9442" t="s">
        <v>129</v>
      </c>
      <c r="H9442" t="s">
        <v>126</v>
      </c>
      <c r="I9442" t="s">
        <v>185</v>
      </c>
      <c r="J9442" t="s">
        <v>123</v>
      </c>
    </row>
    <row r="9443" spans="2:10" x14ac:dyDescent="0.4">
      <c r="B9443">
        <v>6.1360000000000002E-6</v>
      </c>
      <c r="C9443">
        <v>1.2570000000000001E-3</v>
      </c>
      <c r="D9443">
        <v>0.2054</v>
      </c>
      <c r="E9443" t="s">
        <v>86</v>
      </c>
      <c r="F9443" t="s">
        <v>192</v>
      </c>
      <c r="G9443" t="s">
        <v>192</v>
      </c>
      <c r="H9443" t="s">
        <v>209</v>
      </c>
    </row>
    <row r="9444" spans="2:10" x14ac:dyDescent="0.4">
      <c r="B9444">
        <v>6.0820000000000004E-6</v>
      </c>
      <c r="C9444">
        <v>1.2459999999999999E-3</v>
      </c>
      <c r="D9444">
        <v>0.2036</v>
      </c>
      <c r="E9444" t="s">
        <v>86</v>
      </c>
      <c r="F9444" t="s">
        <v>125</v>
      </c>
      <c r="G9444" t="s">
        <v>125</v>
      </c>
      <c r="H9444" t="s">
        <v>209</v>
      </c>
    </row>
    <row r="9445" spans="2:10" x14ac:dyDescent="0.4">
      <c r="B9445">
        <v>6.0020000000000003E-6</v>
      </c>
      <c r="C9445">
        <v>1.23E-3</v>
      </c>
      <c r="D9445">
        <v>0.19020000000000001</v>
      </c>
      <c r="E9445" t="s">
        <v>86</v>
      </c>
      <c r="F9445" t="s">
        <v>119</v>
      </c>
      <c r="G9445" t="s">
        <v>148</v>
      </c>
      <c r="H9445" t="s">
        <v>55</v>
      </c>
      <c r="I9445" t="s">
        <v>106</v>
      </c>
    </row>
    <row r="9446" spans="2:10" x14ac:dyDescent="0.4">
      <c r="B9446">
        <v>5.9880000000000001E-6</v>
      </c>
      <c r="C9446">
        <v>1.227E-3</v>
      </c>
      <c r="D9446">
        <v>0.14760000000000001</v>
      </c>
      <c r="E9446" t="s">
        <v>86</v>
      </c>
      <c r="F9446" t="s">
        <v>87</v>
      </c>
      <c r="G9446" t="s">
        <v>155</v>
      </c>
      <c r="H9446" t="s">
        <v>185</v>
      </c>
      <c r="I9446" t="s">
        <v>123</v>
      </c>
    </row>
    <row r="9447" spans="2:10" x14ac:dyDescent="0.4">
      <c r="B9447">
        <v>5.9719999999999997E-6</v>
      </c>
      <c r="C9447">
        <v>1.224E-3</v>
      </c>
      <c r="D9447">
        <v>0.1893</v>
      </c>
      <c r="E9447" t="s">
        <v>86</v>
      </c>
      <c r="F9447" t="s">
        <v>150</v>
      </c>
      <c r="G9447" t="s">
        <v>151</v>
      </c>
      <c r="H9447" t="s">
        <v>106</v>
      </c>
    </row>
    <row r="9448" spans="2:10" x14ac:dyDescent="0.4">
      <c r="B9448">
        <v>5.9209999999999997E-6</v>
      </c>
      <c r="C9448">
        <v>1.2130000000000001E-3</v>
      </c>
      <c r="D9448">
        <v>0.1459</v>
      </c>
      <c r="E9448" t="s">
        <v>86</v>
      </c>
      <c r="F9448" t="s">
        <v>132</v>
      </c>
      <c r="G9448" t="s">
        <v>132</v>
      </c>
      <c r="H9448" t="s">
        <v>123</v>
      </c>
    </row>
    <row r="9449" spans="2:10" x14ac:dyDescent="0.4">
      <c r="B9449">
        <v>5.8749999999999997E-6</v>
      </c>
      <c r="C9449">
        <v>1.204E-3</v>
      </c>
      <c r="D9449">
        <v>0.14480000000000001</v>
      </c>
      <c r="E9449" t="s">
        <v>86</v>
      </c>
      <c r="F9449" t="s">
        <v>129</v>
      </c>
      <c r="G9449" t="s">
        <v>150</v>
      </c>
      <c r="H9449" t="s">
        <v>123</v>
      </c>
    </row>
    <row r="9450" spans="2:10" x14ac:dyDescent="0.4">
      <c r="B9450">
        <v>5.8730000000000004E-6</v>
      </c>
      <c r="C9450">
        <v>1.2030000000000001E-3</v>
      </c>
      <c r="D9450">
        <v>0.4052</v>
      </c>
      <c r="E9450" t="s">
        <v>86</v>
      </c>
      <c r="F9450" t="s">
        <v>106</v>
      </c>
      <c r="G9450" t="s">
        <v>129</v>
      </c>
      <c r="H9450" t="s">
        <v>244</v>
      </c>
      <c r="I9450" t="s">
        <v>224</v>
      </c>
      <c r="J9450" t="s">
        <v>194</v>
      </c>
    </row>
    <row r="9451" spans="2:10" x14ac:dyDescent="0.4">
      <c r="B9451">
        <v>5.8699999999999997E-6</v>
      </c>
      <c r="C9451">
        <v>1.2030000000000001E-3</v>
      </c>
      <c r="D9451">
        <v>1.0069999999999999</v>
      </c>
      <c r="E9451" t="s">
        <v>86</v>
      </c>
      <c r="F9451" t="s">
        <v>108</v>
      </c>
      <c r="G9451" t="s">
        <v>145</v>
      </c>
      <c r="H9451" t="s">
        <v>166</v>
      </c>
    </row>
    <row r="9452" spans="2:10" x14ac:dyDescent="0.4">
      <c r="B9452">
        <v>5.8549999999999998E-6</v>
      </c>
      <c r="C9452">
        <v>1.1999999999999999E-3</v>
      </c>
      <c r="D9452">
        <v>0.22159999999999999</v>
      </c>
      <c r="E9452" t="s">
        <v>86</v>
      </c>
      <c r="F9452" t="s">
        <v>146</v>
      </c>
      <c r="G9452" t="s">
        <v>201</v>
      </c>
    </row>
    <row r="9453" spans="2:10" x14ac:dyDescent="0.4">
      <c r="B9453">
        <v>5.8540000000000002E-6</v>
      </c>
      <c r="C9453">
        <v>1.1999999999999999E-3</v>
      </c>
      <c r="D9453">
        <v>0.14430000000000001</v>
      </c>
      <c r="E9453" t="s">
        <v>86</v>
      </c>
      <c r="F9453" t="s">
        <v>106</v>
      </c>
      <c r="G9453" t="s">
        <v>87</v>
      </c>
      <c r="H9453" t="s">
        <v>150</v>
      </c>
      <c r="I9453" t="s">
        <v>123</v>
      </c>
    </row>
    <row r="9454" spans="2:10" x14ac:dyDescent="0.4">
      <c r="B9454">
        <v>5.7860000000000002E-6</v>
      </c>
      <c r="C9454">
        <v>1.186E-3</v>
      </c>
      <c r="D9454">
        <v>0.219</v>
      </c>
      <c r="E9454" t="s">
        <v>86</v>
      </c>
      <c r="F9454" t="s">
        <v>142</v>
      </c>
      <c r="G9454" t="s">
        <v>142</v>
      </c>
      <c r="H9454" t="s">
        <v>201</v>
      </c>
    </row>
    <row r="9455" spans="2:10" x14ac:dyDescent="0.4">
      <c r="B9455">
        <v>5.7710000000000003E-6</v>
      </c>
      <c r="C9455">
        <v>1.183E-3</v>
      </c>
      <c r="D9455">
        <v>0.18290000000000001</v>
      </c>
      <c r="E9455" t="s">
        <v>86</v>
      </c>
      <c r="F9455" t="s">
        <v>106</v>
      </c>
      <c r="G9455" t="s">
        <v>148</v>
      </c>
      <c r="H9455" t="s">
        <v>106</v>
      </c>
    </row>
    <row r="9456" spans="2:10" x14ac:dyDescent="0.4">
      <c r="B9456">
        <v>5.7189999999999998E-6</v>
      </c>
      <c r="C9456">
        <v>1.1720000000000001E-3</v>
      </c>
      <c r="D9456">
        <v>0.21890000000000001</v>
      </c>
      <c r="E9456" t="s">
        <v>86</v>
      </c>
      <c r="F9456" t="s">
        <v>106</v>
      </c>
      <c r="G9456" t="s">
        <v>200</v>
      </c>
      <c r="H9456" t="s">
        <v>200</v>
      </c>
    </row>
    <row r="9457" spans="2:9" x14ac:dyDescent="0.4">
      <c r="B9457">
        <v>5.716E-6</v>
      </c>
      <c r="C9457">
        <v>1.1709999999999999E-3</v>
      </c>
      <c r="D9457">
        <v>0.21879999999999999</v>
      </c>
      <c r="E9457" t="s">
        <v>86</v>
      </c>
      <c r="F9457" t="s">
        <v>129</v>
      </c>
      <c r="G9457" t="s">
        <v>126</v>
      </c>
      <c r="H9457" t="s">
        <v>143</v>
      </c>
      <c r="I9457" t="s">
        <v>200</v>
      </c>
    </row>
    <row r="9458" spans="2:9" x14ac:dyDescent="0.4">
      <c r="B9458">
        <v>5.6930000000000004E-6</v>
      </c>
      <c r="C9458">
        <v>1.1659999999999999E-3</v>
      </c>
      <c r="D9458">
        <v>0.16839999999999999</v>
      </c>
      <c r="E9458" t="s">
        <v>86</v>
      </c>
      <c r="F9458" t="s">
        <v>129</v>
      </c>
      <c r="G9458" t="s">
        <v>196</v>
      </c>
      <c r="H9458" t="s">
        <v>113</v>
      </c>
    </row>
    <row r="9459" spans="2:9" x14ac:dyDescent="0.4">
      <c r="B9459">
        <v>5.682E-6</v>
      </c>
      <c r="C9459">
        <v>1.1640000000000001E-3</v>
      </c>
      <c r="D9459">
        <v>0.19120000000000001</v>
      </c>
      <c r="E9459" t="s">
        <v>86</v>
      </c>
      <c r="F9459" t="s">
        <v>87</v>
      </c>
      <c r="G9459" t="s">
        <v>173</v>
      </c>
      <c r="H9459" t="s">
        <v>173</v>
      </c>
    </row>
    <row r="9460" spans="2:9" x14ac:dyDescent="0.4">
      <c r="B9460">
        <v>5.6069999999999998E-6</v>
      </c>
      <c r="C9460">
        <v>1.1490000000000001E-3</v>
      </c>
      <c r="D9460">
        <v>0.1658</v>
      </c>
      <c r="E9460" t="s">
        <v>86</v>
      </c>
      <c r="F9460" t="s">
        <v>138</v>
      </c>
      <c r="G9460" t="s">
        <v>138</v>
      </c>
      <c r="H9460" t="s">
        <v>113</v>
      </c>
    </row>
    <row r="9461" spans="2:9" x14ac:dyDescent="0.4">
      <c r="B9461">
        <v>5.604E-6</v>
      </c>
      <c r="C9461">
        <v>1.1479999999999999E-3</v>
      </c>
      <c r="D9461">
        <v>0.2145</v>
      </c>
      <c r="E9461" t="s">
        <v>86</v>
      </c>
      <c r="F9461" t="s">
        <v>119</v>
      </c>
      <c r="G9461" t="s">
        <v>188</v>
      </c>
      <c r="H9461" t="s">
        <v>200</v>
      </c>
    </row>
    <row r="9462" spans="2:9" x14ac:dyDescent="0.4">
      <c r="B9462">
        <v>5.6010000000000002E-6</v>
      </c>
      <c r="C9462">
        <v>1.1479999999999999E-3</v>
      </c>
      <c r="D9462">
        <v>0.21440000000000001</v>
      </c>
      <c r="E9462" t="s">
        <v>86</v>
      </c>
      <c r="F9462" t="s">
        <v>184</v>
      </c>
      <c r="G9462" t="s">
        <v>200</v>
      </c>
    </row>
    <row r="9463" spans="2:9" x14ac:dyDescent="0.4">
      <c r="B9463">
        <v>5.575E-6</v>
      </c>
      <c r="C9463">
        <v>1.142E-3</v>
      </c>
      <c r="D9463">
        <v>0.16489999999999999</v>
      </c>
      <c r="E9463" t="s">
        <v>86</v>
      </c>
      <c r="F9463" t="s">
        <v>192</v>
      </c>
      <c r="G9463" t="s">
        <v>125</v>
      </c>
      <c r="H9463" t="s">
        <v>113</v>
      </c>
    </row>
    <row r="9464" spans="2:9" x14ac:dyDescent="0.4">
      <c r="B9464">
        <v>5.5339999999999999E-6</v>
      </c>
      <c r="C9464">
        <v>1.134E-3</v>
      </c>
      <c r="D9464">
        <v>0.1862</v>
      </c>
      <c r="E9464" t="s">
        <v>86</v>
      </c>
      <c r="F9464" t="s">
        <v>112</v>
      </c>
      <c r="G9464" t="s">
        <v>173</v>
      </c>
    </row>
    <row r="9465" spans="2:9" x14ac:dyDescent="0.4">
      <c r="B9465">
        <v>5.519E-6</v>
      </c>
      <c r="C9465">
        <v>1.1310000000000001E-3</v>
      </c>
      <c r="D9465">
        <v>0.38080000000000003</v>
      </c>
      <c r="E9465" t="s">
        <v>86</v>
      </c>
      <c r="F9465" t="s">
        <v>195</v>
      </c>
      <c r="G9465" t="s">
        <v>194</v>
      </c>
      <c r="H9465" t="s">
        <v>194</v>
      </c>
    </row>
    <row r="9466" spans="2:9" x14ac:dyDescent="0.4">
      <c r="B9466">
        <v>5.5119999999999999E-6</v>
      </c>
      <c r="C9466">
        <v>1.129E-3</v>
      </c>
      <c r="D9466">
        <v>0.21099999999999999</v>
      </c>
      <c r="E9466" t="s">
        <v>86</v>
      </c>
      <c r="F9466" t="s">
        <v>106</v>
      </c>
      <c r="G9466" t="s">
        <v>108</v>
      </c>
      <c r="H9466" t="s">
        <v>200</v>
      </c>
    </row>
    <row r="9467" spans="2:9" x14ac:dyDescent="0.4">
      <c r="B9467">
        <v>5.3959999999999997E-6</v>
      </c>
      <c r="C9467">
        <v>1.106E-3</v>
      </c>
      <c r="D9467">
        <v>0.20649999999999999</v>
      </c>
      <c r="E9467" t="s">
        <v>86</v>
      </c>
      <c r="F9467" t="s">
        <v>106</v>
      </c>
      <c r="G9467" t="s">
        <v>112</v>
      </c>
      <c r="H9467" t="s">
        <v>200</v>
      </c>
    </row>
    <row r="9468" spans="2:9" x14ac:dyDescent="0.4">
      <c r="B9468">
        <v>5.3929999999999999E-6</v>
      </c>
      <c r="C9468">
        <v>1.1050000000000001E-3</v>
      </c>
      <c r="D9468">
        <v>0.1595</v>
      </c>
      <c r="E9468" t="s">
        <v>86</v>
      </c>
      <c r="F9468" t="s">
        <v>132</v>
      </c>
      <c r="G9468" t="s">
        <v>138</v>
      </c>
      <c r="H9468" t="s">
        <v>113</v>
      </c>
    </row>
    <row r="9469" spans="2:9" x14ac:dyDescent="0.4">
      <c r="B9469">
        <v>5.3870000000000003E-6</v>
      </c>
      <c r="C9469">
        <v>1.1039999999999999E-3</v>
      </c>
      <c r="D9469">
        <v>0.20619999999999999</v>
      </c>
      <c r="E9469" t="s">
        <v>86</v>
      </c>
      <c r="F9469" t="s">
        <v>126</v>
      </c>
      <c r="G9469" t="s">
        <v>178</v>
      </c>
      <c r="H9469" t="s">
        <v>200</v>
      </c>
    </row>
    <row r="9470" spans="2:9" x14ac:dyDescent="0.4">
      <c r="B9470">
        <v>5.3510000000000001E-6</v>
      </c>
      <c r="C9470">
        <v>1.096E-3</v>
      </c>
      <c r="D9470">
        <v>0.20250000000000001</v>
      </c>
      <c r="E9470" t="s">
        <v>86</v>
      </c>
      <c r="F9470" t="s">
        <v>87</v>
      </c>
      <c r="G9470" t="s">
        <v>201</v>
      </c>
    </row>
    <row r="9471" spans="2:9" x14ac:dyDescent="0.4">
      <c r="B9471">
        <v>5.3170000000000001E-6</v>
      </c>
      <c r="C9471">
        <v>1.0889999999999999E-3</v>
      </c>
      <c r="D9471">
        <v>0.15720000000000001</v>
      </c>
      <c r="E9471" t="s">
        <v>86</v>
      </c>
      <c r="F9471" t="s">
        <v>126</v>
      </c>
      <c r="G9471" t="s">
        <v>113</v>
      </c>
    </row>
    <row r="9472" spans="2:9" x14ac:dyDescent="0.4">
      <c r="B9472">
        <v>5.3029999999999999E-6</v>
      </c>
      <c r="C9472">
        <v>1.0870000000000001E-3</v>
      </c>
      <c r="D9472">
        <v>0.15679999999999999</v>
      </c>
      <c r="E9472" t="s">
        <v>86</v>
      </c>
      <c r="F9472" t="s">
        <v>130</v>
      </c>
      <c r="G9472" t="s">
        <v>113</v>
      </c>
    </row>
    <row r="9473" spans="2:10" x14ac:dyDescent="0.4">
      <c r="B9473">
        <v>5.3020000000000002E-6</v>
      </c>
      <c r="C9473">
        <v>1.0859999999999999E-3</v>
      </c>
      <c r="D9473">
        <v>0.2006</v>
      </c>
      <c r="E9473" t="s">
        <v>86</v>
      </c>
      <c r="F9473" t="s">
        <v>106</v>
      </c>
      <c r="G9473" t="s">
        <v>129</v>
      </c>
      <c r="H9473" t="s">
        <v>126</v>
      </c>
      <c r="I9473" t="s">
        <v>178</v>
      </c>
      <c r="J9473" t="s">
        <v>201</v>
      </c>
    </row>
    <row r="9474" spans="2:10" x14ac:dyDescent="0.4">
      <c r="B9474">
        <v>5.2830000000000001E-6</v>
      </c>
      <c r="C9474">
        <v>1.083E-3</v>
      </c>
      <c r="D9474">
        <v>0.36449999999999999</v>
      </c>
      <c r="E9474" t="s">
        <v>86</v>
      </c>
      <c r="F9474" t="s">
        <v>106</v>
      </c>
      <c r="G9474" t="s">
        <v>129</v>
      </c>
      <c r="H9474" t="s">
        <v>224</v>
      </c>
      <c r="I9474" t="s">
        <v>194</v>
      </c>
    </row>
    <row r="9475" spans="2:10" x14ac:dyDescent="0.4">
      <c r="B9475">
        <v>5.2789999999999998E-6</v>
      </c>
      <c r="C9475">
        <v>1.0820000000000001E-3</v>
      </c>
      <c r="D9475">
        <v>0.90549999999999997</v>
      </c>
      <c r="E9475" t="s">
        <v>86</v>
      </c>
      <c r="F9475" t="s">
        <v>132</v>
      </c>
      <c r="G9475" t="s">
        <v>145</v>
      </c>
      <c r="H9475" t="s">
        <v>166</v>
      </c>
    </row>
    <row r="9476" spans="2:10" x14ac:dyDescent="0.4">
      <c r="B9476">
        <v>5.2660000000000001E-6</v>
      </c>
      <c r="C9476">
        <v>1.0790000000000001E-3</v>
      </c>
      <c r="D9476">
        <v>0.16689999999999999</v>
      </c>
      <c r="E9476" t="s">
        <v>86</v>
      </c>
      <c r="F9476" t="s">
        <v>87</v>
      </c>
      <c r="G9476" t="s">
        <v>150</v>
      </c>
      <c r="H9476" t="s">
        <v>151</v>
      </c>
      <c r="I9476" t="s">
        <v>106</v>
      </c>
    </row>
    <row r="9477" spans="2:10" x14ac:dyDescent="0.4">
      <c r="B9477">
        <v>5.2510000000000002E-6</v>
      </c>
      <c r="C9477">
        <v>1.0759999999999999E-3</v>
      </c>
      <c r="D9477">
        <v>0.1767</v>
      </c>
      <c r="E9477" t="s">
        <v>86</v>
      </c>
      <c r="F9477" t="s">
        <v>106</v>
      </c>
      <c r="G9477" t="s">
        <v>108</v>
      </c>
      <c r="H9477" t="s">
        <v>173</v>
      </c>
    </row>
    <row r="9478" spans="2:10" x14ac:dyDescent="0.4">
      <c r="B9478">
        <v>5.2170000000000002E-6</v>
      </c>
      <c r="C9478">
        <v>1.0690000000000001E-3</v>
      </c>
      <c r="D9478">
        <v>0.19739999999999999</v>
      </c>
      <c r="E9478" t="s">
        <v>86</v>
      </c>
      <c r="F9478" t="s">
        <v>119</v>
      </c>
      <c r="G9478" t="s">
        <v>142</v>
      </c>
      <c r="H9478" t="s">
        <v>201</v>
      </c>
    </row>
    <row r="9479" spans="2:10" x14ac:dyDescent="0.4">
      <c r="B9479">
        <v>5.2070000000000003E-6</v>
      </c>
      <c r="C9479">
        <v>1.067E-3</v>
      </c>
      <c r="D9479">
        <v>0.19700000000000001</v>
      </c>
      <c r="E9479" t="s">
        <v>86</v>
      </c>
      <c r="F9479" t="s">
        <v>125</v>
      </c>
      <c r="G9479" t="s">
        <v>142</v>
      </c>
      <c r="H9479" t="s">
        <v>201</v>
      </c>
    </row>
    <row r="9480" spans="2:10" x14ac:dyDescent="0.4">
      <c r="B9480">
        <v>5.2009999999999998E-6</v>
      </c>
      <c r="C9480">
        <v>1.0660000000000001E-3</v>
      </c>
      <c r="D9480">
        <v>0.1968</v>
      </c>
      <c r="E9480" t="s">
        <v>86</v>
      </c>
      <c r="F9480" t="s">
        <v>119</v>
      </c>
      <c r="G9480" t="s">
        <v>192</v>
      </c>
      <c r="H9480" t="s">
        <v>201</v>
      </c>
    </row>
    <row r="9481" spans="2:10" x14ac:dyDescent="0.4">
      <c r="B9481">
        <v>5.1739999999999999E-6</v>
      </c>
      <c r="C9481">
        <v>1.06E-3</v>
      </c>
      <c r="D9481">
        <v>0.1958</v>
      </c>
      <c r="E9481" t="s">
        <v>86</v>
      </c>
      <c r="F9481" t="s">
        <v>106</v>
      </c>
      <c r="G9481" t="s">
        <v>142</v>
      </c>
      <c r="H9481" t="s">
        <v>201</v>
      </c>
    </row>
    <row r="9482" spans="2:10" x14ac:dyDescent="0.4">
      <c r="B9482">
        <v>5.1560000000000003E-6</v>
      </c>
      <c r="C9482">
        <v>1.0560000000000001E-3</v>
      </c>
      <c r="D9482">
        <v>0.16339999999999999</v>
      </c>
      <c r="E9482" t="s">
        <v>86</v>
      </c>
      <c r="F9482" t="s">
        <v>106</v>
      </c>
      <c r="G9482" t="s">
        <v>126</v>
      </c>
      <c r="H9482" t="s">
        <v>178</v>
      </c>
      <c r="I9482" t="s">
        <v>106</v>
      </c>
    </row>
    <row r="9483" spans="2:10" x14ac:dyDescent="0.4">
      <c r="B9483">
        <v>5.1540000000000001E-6</v>
      </c>
      <c r="C9483">
        <v>1.0560000000000001E-3</v>
      </c>
      <c r="D9483">
        <v>0.1973</v>
      </c>
      <c r="E9483" t="s">
        <v>86</v>
      </c>
      <c r="F9483" t="s">
        <v>165</v>
      </c>
      <c r="G9483" t="s">
        <v>200</v>
      </c>
    </row>
    <row r="9484" spans="2:10" x14ac:dyDescent="0.4">
      <c r="B9484">
        <v>5.1200000000000001E-6</v>
      </c>
      <c r="C9484">
        <v>1.049E-3</v>
      </c>
      <c r="D9484">
        <v>0.15140000000000001</v>
      </c>
      <c r="E9484" t="s">
        <v>86</v>
      </c>
      <c r="F9484" t="s">
        <v>106</v>
      </c>
      <c r="G9484" t="s">
        <v>138</v>
      </c>
      <c r="H9484" t="s">
        <v>113</v>
      </c>
    </row>
    <row r="9485" spans="2:10" x14ac:dyDescent="0.4">
      <c r="B9485">
        <v>5.0989999999999998E-6</v>
      </c>
      <c r="C9485">
        <v>1.0449999999999999E-3</v>
      </c>
      <c r="D9485">
        <v>0.19520000000000001</v>
      </c>
      <c r="E9485" t="s">
        <v>86</v>
      </c>
      <c r="F9485" t="s">
        <v>119</v>
      </c>
      <c r="G9485" t="s">
        <v>119</v>
      </c>
      <c r="H9485" t="s">
        <v>200</v>
      </c>
    </row>
    <row r="9486" spans="2:10" x14ac:dyDescent="0.4">
      <c r="B9486">
        <v>5.0690000000000001E-6</v>
      </c>
      <c r="C9486">
        <v>1.039E-3</v>
      </c>
      <c r="D9486">
        <v>0.16070000000000001</v>
      </c>
      <c r="E9486" t="s">
        <v>86</v>
      </c>
      <c r="F9486" t="s">
        <v>151</v>
      </c>
      <c r="G9486" t="s">
        <v>106</v>
      </c>
    </row>
    <row r="9487" spans="2:10" x14ac:dyDescent="0.4">
      <c r="B9487">
        <v>5.0560000000000004E-6</v>
      </c>
      <c r="C9487">
        <v>1.036E-3</v>
      </c>
      <c r="D9487">
        <v>0.14960000000000001</v>
      </c>
      <c r="E9487" t="s">
        <v>86</v>
      </c>
      <c r="F9487" t="s">
        <v>108</v>
      </c>
      <c r="G9487" t="s">
        <v>108</v>
      </c>
      <c r="H9487" t="s">
        <v>113</v>
      </c>
    </row>
    <row r="9488" spans="2:10" x14ac:dyDescent="0.4">
      <c r="B9488">
        <v>5.0490000000000003E-6</v>
      </c>
      <c r="C9488">
        <v>1.0349999999999999E-3</v>
      </c>
      <c r="D9488">
        <v>0.19109999999999999</v>
      </c>
      <c r="E9488" t="s">
        <v>86</v>
      </c>
      <c r="F9488" t="s">
        <v>192</v>
      </c>
      <c r="G9488" t="s">
        <v>201</v>
      </c>
      <c r="H9488" t="s">
        <v>201</v>
      </c>
    </row>
    <row r="9489" spans="2:9" x14ac:dyDescent="0.4">
      <c r="B9489">
        <v>5.0320000000000003E-6</v>
      </c>
      <c r="C9489">
        <v>1.031E-3</v>
      </c>
      <c r="D9489">
        <v>0.1595</v>
      </c>
      <c r="E9489" t="s">
        <v>86</v>
      </c>
      <c r="F9489" t="s">
        <v>126</v>
      </c>
      <c r="G9489" t="s">
        <v>178</v>
      </c>
      <c r="H9489" t="s">
        <v>55</v>
      </c>
      <c r="I9489" t="s">
        <v>106</v>
      </c>
    </row>
    <row r="9490" spans="2:9" x14ac:dyDescent="0.4">
      <c r="B9490">
        <v>5.0170000000000004E-6</v>
      </c>
      <c r="C9490">
        <v>1.0280000000000001E-3</v>
      </c>
      <c r="D9490">
        <v>0.1484</v>
      </c>
      <c r="E9490" t="s">
        <v>86</v>
      </c>
      <c r="F9490" t="s">
        <v>106</v>
      </c>
      <c r="G9490" t="s">
        <v>129</v>
      </c>
      <c r="H9490" t="s">
        <v>108</v>
      </c>
      <c r="I9490" t="s">
        <v>113</v>
      </c>
    </row>
    <row r="9491" spans="2:9" x14ac:dyDescent="0.4">
      <c r="B9491">
        <v>4.9749999999999998E-6</v>
      </c>
      <c r="C9491">
        <v>1.0200000000000001E-3</v>
      </c>
      <c r="D9491">
        <v>0.16739999999999999</v>
      </c>
      <c r="E9491" t="s">
        <v>86</v>
      </c>
      <c r="F9491" t="s">
        <v>108</v>
      </c>
      <c r="G9491" t="s">
        <v>132</v>
      </c>
      <c r="H9491" t="s">
        <v>173</v>
      </c>
    </row>
    <row r="9492" spans="2:9" x14ac:dyDescent="0.4">
      <c r="B9492">
        <v>4.9529999999999998E-6</v>
      </c>
      <c r="C9492">
        <v>1.0150000000000001E-3</v>
      </c>
      <c r="D9492">
        <v>0.157</v>
      </c>
      <c r="E9492" t="s">
        <v>86</v>
      </c>
      <c r="F9492" t="s">
        <v>152</v>
      </c>
      <c r="G9492" t="s">
        <v>119</v>
      </c>
      <c r="H9492" t="s">
        <v>106</v>
      </c>
    </row>
    <row r="9493" spans="2:9" x14ac:dyDescent="0.4">
      <c r="B9493">
        <v>4.9269999999999996E-6</v>
      </c>
      <c r="C9493">
        <v>1.01E-3</v>
      </c>
      <c r="D9493">
        <v>0.1658</v>
      </c>
      <c r="E9493" t="s">
        <v>86</v>
      </c>
      <c r="F9493" t="s">
        <v>87</v>
      </c>
      <c r="G9493" t="s">
        <v>132</v>
      </c>
      <c r="H9493" t="s">
        <v>173</v>
      </c>
    </row>
    <row r="9494" spans="2:9" x14ac:dyDescent="0.4">
      <c r="B9494">
        <v>4.9239999999999998E-6</v>
      </c>
      <c r="C9494">
        <v>1.0089999999999999E-3</v>
      </c>
      <c r="D9494">
        <v>0.1885</v>
      </c>
      <c r="E9494" t="s">
        <v>86</v>
      </c>
      <c r="F9494" t="s">
        <v>135</v>
      </c>
      <c r="G9494" t="s">
        <v>200</v>
      </c>
    </row>
    <row r="9495" spans="2:9" x14ac:dyDescent="0.4">
      <c r="B9495">
        <v>4.9110000000000001E-6</v>
      </c>
      <c r="C9495">
        <v>1.0059999999999999E-3</v>
      </c>
      <c r="D9495">
        <v>0.15570000000000001</v>
      </c>
      <c r="E9495" t="s">
        <v>86</v>
      </c>
      <c r="F9495" t="s">
        <v>119</v>
      </c>
      <c r="G9495" t="s">
        <v>106</v>
      </c>
      <c r="H9495" t="s">
        <v>106</v>
      </c>
    </row>
    <row r="9496" spans="2:9" x14ac:dyDescent="0.4">
      <c r="B9496">
        <v>4.8930000000000004E-6</v>
      </c>
      <c r="C9496">
        <v>1.003E-3</v>
      </c>
      <c r="D9496">
        <v>0.33760000000000001</v>
      </c>
      <c r="E9496" t="s">
        <v>86</v>
      </c>
      <c r="F9496" t="s">
        <v>194</v>
      </c>
      <c r="G9496" t="s">
        <v>194</v>
      </c>
    </row>
    <row r="9497" spans="2:9" x14ac:dyDescent="0.4">
      <c r="B9497">
        <v>4.8760000000000004E-6</v>
      </c>
      <c r="C9497">
        <v>9.992E-4</v>
      </c>
      <c r="D9497">
        <v>0.15459999999999999</v>
      </c>
      <c r="E9497" t="s">
        <v>86</v>
      </c>
      <c r="F9497" t="s">
        <v>55</v>
      </c>
      <c r="G9497" t="s">
        <v>119</v>
      </c>
      <c r="H9497" t="s">
        <v>106</v>
      </c>
    </row>
    <row r="9498" spans="2:9" x14ac:dyDescent="0.4">
      <c r="B9498">
        <v>4.8709999999999996E-6</v>
      </c>
      <c r="C9498">
        <v>9.9820000000000009E-4</v>
      </c>
      <c r="D9498">
        <v>0.1865</v>
      </c>
      <c r="E9498" t="s">
        <v>86</v>
      </c>
      <c r="F9498" t="s">
        <v>125</v>
      </c>
      <c r="G9498" t="s">
        <v>200</v>
      </c>
      <c r="H9498" t="s">
        <v>200</v>
      </c>
    </row>
    <row r="9499" spans="2:9" x14ac:dyDescent="0.4">
      <c r="B9499">
        <v>4.8459999999999999E-6</v>
      </c>
      <c r="C9499">
        <v>9.928999999999999E-4</v>
      </c>
      <c r="D9499">
        <v>0.1855</v>
      </c>
      <c r="E9499" t="s">
        <v>86</v>
      </c>
      <c r="F9499" t="s">
        <v>200</v>
      </c>
      <c r="G9499" t="s">
        <v>200</v>
      </c>
      <c r="H9499" t="s">
        <v>200</v>
      </c>
    </row>
    <row r="9500" spans="2:9" x14ac:dyDescent="0.4">
      <c r="B9500">
        <v>4.6859999999999997E-6</v>
      </c>
      <c r="C9500">
        <v>9.6009999999999997E-4</v>
      </c>
      <c r="D9500">
        <v>0.14849999999999999</v>
      </c>
      <c r="E9500" t="s">
        <v>86</v>
      </c>
      <c r="F9500" t="s">
        <v>150</v>
      </c>
      <c r="G9500" t="s">
        <v>148</v>
      </c>
      <c r="H9500" t="s">
        <v>119</v>
      </c>
      <c r="I9500" t="s">
        <v>106</v>
      </c>
    </row>
    <row r="9501" spans="2:9" x14ac:dyDescent="0.4">
      <c r="B9501">
        <v>4.6460000000000001E-6</v>
      </c>
      <c r="C9501">
        <v>9.5200000000000005E-4</v>
      </c>
      <c r="D9501">
        <v>0.17580000000000001</v>
      </c>
      <c r="E9501" t="s">
        <v>86</v>
      </c>
      <c r="F9501" t="s">
        <v>114</v>
      </c>
      <c r="G9501" t="s">
        <v>201</v>
      </c>
    </row>
    <row r="9502" spans="2:9" x14ac:dyDescent="0.4">
      <c r="B9502">
        <v>4.6079999999999998E-6</v>
      </c>
      <c r="C9502">
        <v>9.4419999999999997E-4</v>
      </c>
      <c r="D9502">
        <v>0.1744</v>
      </c>
      <c r="E9502" t="s">
        <v>86</v>
      </c>
      <c r="F9502" t="s">
        <v>55</v>
      </c>
      <c r="G9502" t="s">
        <v>201</v>
      </c>
    </row>
    <row r="9503" spans="2:9" x14ac:dyDescent="0.4">
      <c r="B9503">
        <v>4.4959999999999998E-6</v>
      </c>
      <c r="C9503">
        <v>9.2130000000000001E-4</v>
      </c>
      <c r="D9503">
        <v>0.15049999999999999</v>
      </c>
      <c r="E9503" t="s">
        <v>86</v>
      </c>
      <c r="F9503" t="s">
        <v>119</v>
      </c>
      <c r="G9503" t="s">
        <v>192</v>
      </c>
      <c r="H9503" t="s">
        <v>209</v>
      </c>
    </row>
    <row r="9504" spans="2:9" x14ac:dyDescent="0.4">
      <c r="B9504">
        <v>4.4569999999999998E-6</v>
      </c>
      <c r="C9504">
        <v>9.1330000000000003E-4</v>
      </c>
      <c r="D9504">
        <v>0.76459999999999995</v>
      </c>
      <c r="E9504" t="s">
        <v>86</v>
      </c>
      <c r="F9504" t="s">
        <v>168</v>
      </c>
      <c r="G9504" t="s">
        <v>166</v>
      </c>
    </row>
    <row r="9505" spans="2:9" x14ac:dyDescent="0.4">
      <c r="B9505">
        <v>4.3869999999999997E-6</v>
      </c>
      <c r="C9505">
        <v>8.989E-4</v>
      </c>
      <c r="D9505">
        <v>0.14680000000000001</v>
      </c>
      <c r="E9505" t="s">
        <v>86</v>
      </c>
      <c r="F9505" t="s">
        <v>123</v>
      </c>
      <c r="G9505" t="s">
        <v>209</v>
      </c>
    </row>
    <row r="9506" spans="2:9" x14ac:dyDescent="0.4">
      <c r="B9506">
        <v>4.3630000000000004E-6</v>
      </c>
      <c r="C9506">
        <v>8.9409999999999999E-4</v>
      </c>
      <c r="D9506">
        <v>0.74850000000000005</v>
      </c>
      <c r="E9506" t="s">
        <v>86</v>
      </c>
      <c r="F9506" t="s">
        <v>167</v>
      </c>
      <c r="G9506" t="s">
        <v>166</v>
      </c>
    </row>
    <row r="9507" spans="2:9" x14ac:dyDescent="0.4">
      <c r="B9507">
        <v>4.3599999999999998E-6</v>
      </c>
      <c r="C9507">
        <v>8.9349999999999998E-4</v>
      </c>
      <c r="D9507">
        <v>0.3009</v>
      </c>
      <c r="E9507" t="s">
        <v>86</v>
      </c>
      <c r="F9507" t="s">
        <v>108</v>
      </c>
      <c r="G9507" t="s">
        <v>157</v>
      </c>
      <c r="H9507" t="s">
        <v>194</v>
      </c>
    </row>
    <row r="9508" spans="2:9" x14ac:dyDescent="0.4">
      <c r="B9508">
        <v>4.2479999999999998E-6</v>
      </c>
      <c r="C9508">
        <v>8.7060000000000002E-4</v>
      </c>
      <c r="D9508">
        <v>0.7288</v>
      </c>
      <c r="E9508" t="s">
        <v>86</v>
      </c>
      <c r="F9508" t="s">
        <v>166</v>
      </c>
      <c r="G9508" t="s">
        <v>166</v>
      </c>
    </row>
    <row r="9509" spans="2:9" x14ac:dyDescent="0.4">
      <c r="B9509">
        <v>4.1470000000000003E-6</v>
      </c>
      <c r="C9509">
        <v>8.4979999999999995E-4</v>
      </c>
      <c r="D9509">
        <v>0.71140000000000003</v>
      </c>
      <c r="E9509" t="s">
        <v>86</v>
      </c>
      <c r="F9509" t="s">
        <v>135</v>
      </c>
      <c r="G9509" t="s">
        <v>166</v>
      </c>
    </row>
    <row r="9510" spans="2:9" x14ac:dyDescent="0.4">
      <c r="B9510">
        <v>3.9190000000000001E-6</v>
      </c>
      <c r="C9510">
        <v>8.03E-4</v>
      </c>
      <c r="D9510">
        <v>0.15</v>
      </c>
      <c r="E9510" t="s">
        <v>86</v>
      </c>
      <c r="F9510" t="s">
        <v>87</v>
      </c>
      <c r="G9510" t="s">
        <v>126</v>
      </c>
      <c r="H9510" t="s">
        <v>143</v>
      </c>
      <c r="I9510" t="s">
        <v>200</v>
      </c>
    </row>
    <row r="9511" spans="2:9" x14ac:dyDescent="0.4">
      <c r="B9511">
        <v>3.9079999999999997E-6</v>
      </c>
      <c r="C9511">
        <v>8.0079999999999995E-4</v>
      </c>
      <c r="D9511">
        <v>0.14960000000000001</v>
      </c>
      <c r="E9511" t="s">
        <v>86</v>
      </c>
      <c r="F9511" t="s">
        <v>144</v>
      </c>
      <c r="G9511" t="s">
        <v>143</v>
      </c>
      <c r="H9511" t="s">
        <v>200</v>
      </c>
    </row>
    <row r="9512" spans="2:9" x14ac:dyDescent="0.4">
      <c r="B9512">
        <v>3.8360000000000002E-6</v>
      </c>
      <c r="C9512">
        <v>7.8600000000000002E-4</v>
      </c>
      <c r="D9512">
        <v>0.65800000000000003</v>
      </c>
      <c r="E9512" t="s">
        <v>86</v>
      </c>
      <c r="F9512" t="s">
        <v>87</v>
      </c>
      <c r="G9512" t="s">
        <v>145</v>
      </c>
      <c r="H9512" t="s">
        <v>166</v>
      </c>
    </row>
    <row r="9513" spans="2:9" x14ac:dyDescent="0.4">
      <c r="B9513">
        <v>3.8310000000000003E-6</v>
      </c>
      <c r="C9513">
        <v>7.85E-4</v>
      </c>
      <c r="D9513">
        <v>0.14660000000000001</v>
      </c>
      <c r="E9513" t="s">
        <v>86</v>
      </c>
      <c r="F9513" t="s">
        <v>121</v>
      </c>
      <c r="G9513" t="s">
        <v>200</v>
      </c>
    </row>
    <row r="9514" spans="2:9" x14ac:dyDescent="0.4">
      <c r="B9514">
        <v>3.6380000000000002E-6</v>
      </c>
      <c r="C9514">
        <v>7.4560000000000002E-4</v>
      </c>
      <c r="D9514">
        <v>0.25109999999999999</v>
      </c>
      <c r="E9514" t="s">
        <v>86</v>
      </c>
      <c r="F9514" t="s">
        <v>125</v>
      </c>
      <c r="G9514" t="s">
        <v>194</v>
      </c>
    </row>
    <row r="9515" spans="2:9" x14ac:dyDescent="0.4">
      <c r="B9515">
        <v>3.4699999999999998E-6</v>
      </c>
      <c r="C9515">
        <v>7.1109999999999999E-4</v>
      </c>
      <c r="D9515">
        <v>0.59530000000000005</v>
      </c>
      <c r="E9515" t="s">
        <v>86</v>
      </c>
      <c r="F9515" t="s">
        <v>129</v>
      </c>
      <c r="G9515" t="s">
        <v>196</v>
      </c>
      <c r="H9515" t="s">
        <v>145</v>
      </c>
      <c r="I9515" t="s">
        <v>166</v>
      </c>
    </row>
    <row r="9516" spans="2:9" x14ac:dyDescent="0.4">
      <c r="B9516">
        <v>3.2349999999999999E-6</v>
      </c>
      <c r="C9516">
        <v>6.6290000000000001E-4</v>
      </c>
      <c r="D9516">
        <v>0.55500000000000005</v>
      </c>
      <c r="E9516" t="s">
        <v>86</v>
      </c>
      <c r="F9516" t="s">
        <v>87</v>
      </c>
      <c r="G9516" t="s">
        <v>166</v>
      </c>
    </row>
    <row r="9517" spans="2:9" x14ac:dyDescent="0.4">
      <c r="B9517">
        <v>3.1269999999999999E-6</v>
      </c>
      <c r="C9517">
        <v>6.4079999999999996E-4</v>
      </c>
      <c r="D9517">
        <v>0.21579999999999999</v>
      </c>
      <c r="E9517" t="s">
        <v>86</v>
      </c>
      <c r="F9517" t="s">
        <v>192</v>
      </c>
      <c r="G9517" t="s">
        <v>195</v>
      </c>
      <c r="H9517" t="s">
        <v>194</v>
      </c>
    </row>
    <row r="9518" spans="2:9" x14ac:dyDescent="0.4">
      <c r="B9518">
        <v>3.004E-6</v>
      </c>
      <c r="C9518">
        <v>6.1550000000000005E-4</v>
      </c>
      <c r="D9518">
        <v>0.51519999999999999</v>
      </c>
      <c r="E9518" t="s">
        <v>86</v>
      </c>
      <c r="F9518" t="s">
        <v>145</v>
      </c>
      <c r="G9518" t="s">
        <v>132</v>
      </c>
      <c r="H9518" t="s">
        <v>166</v>
      </c>
    </row>
    <row r="9519" spans="2:9" x14ac:dyDescent="0.4">
      <c r="B9519">
        <v>2.9909999999999998E-6</v>
      </c>
      <c r="C9519">
        <v>6.1280000000000004E-4</v>
      </c>
      <c r="D9519">
        <v>0.2064</v>
      </c>
      <c r="E9519" t="s">
        <v>86</v>
      </c>
      <c r="F9519" t="s">
        <v>108</v>
      </c>
      <c r="G9519" t="s">
        <v>224</v>
      </c>
      <c r="H9519" t="s">
        <v>194</v>
      </c>
    </row>
    <row r="9520" spans="2:9" x14ac:dyDescent="0.4">
      <c r="B9520">
        <v>2.976E-6</v>
      </c>
      <c r="C9520">
        <v>6.0970000000000002E-4</v>
      </c>
      <c r="D9520">
        <v>0.20530000000000001</v>
      </c>
      <c r="E9520" t="s">
        <v>86</v>
      </c>
      <c r="F9520" t="s">
        <v>108</v>
      </c>
      <c r="G9520" t="s">
        <v>195</v>
      </c>
      <c r="H9520" t="s">
        <v>194</v>
      </c>
    </row>
    <row r="9521" spans="2:10" x14ac:dyDescent="0.4">
      <c r="B9521">
        <v>2.9380000000000001E-6</v>
      </c>
      <c r="C9521">
        <v>6.0210000000000005E-4</v>
      </c>
      <c r="D9521">
        <v>0.20280000000000001</v>
      </c>
      <c r="E9521" t="s">
        <v>86</v>
      </c>
      <c r="F9521" t="s">
        <v>108</v>
      </c>
      <c r="G9521" t="s">
        <v>213</v>
      </c>
      <c r="H9521" t="s">
        <v>224</v>
      </c>
      <c r="I9521" t="s">
        <v>194</v>
      </c>
    </row>
    <row r="9522" spans="2:10" x14ac:dyDescent="0.4">
      <c r="B9522">
        <v>2.8569999999999999E-6</v>
      </c>
      <c r="C9522">
        <v>5.8540000000000003E-4</v>
      </c>
      <c r="D9522">
        <v>0.49009999999999998</v>
      </c>
      <c r="E9522" t="s">
        <v>86</v>
      </c>
      <c r="F9522" t="s">
        <v>112</v>
      </c>
      <c r="G9522" t="s">
        <v>145</v>
      </c>
      <c r="H9522" t="s">
        <v>166</v>
      </c>
    </row>
    <row r="9523" spans="2:10" x14ac:dyDescent="0.4">
      <c r="B9523">
        <v>2.8339999999999999E-6</v>
      </c>
      <c r="C9523">
        <v>5.8069999999999997E-4</v>
      </c>
      <c r="D9523">
        <v>0.19550000000000001</v>
      </c>
      <c r="E9523" t="s">
        <v>86</v>
      </c>
      <c r="F9523" t="s">
        <v>129</v>
      </c>
      <c r="G9523" t="s">
        <v>244</v>
      </c>
      <c r="H9523" t="s">
        <v>223</v>
      </c>
      <c r="I9523" t="s">
        <v>194</v>
      </c>
    </row>
    <row r="9524" spans="2:10" x14ac:dyDescent="0.4">
      <c r="B9524">
        <v>2.616E-6</v>
      </c>
      <c r="C9524">
        <v>5.3609999999999997E-4</v>
      </c>
      <c r="D9524">
        <v>0.18049999999999999</v>
      </c>
      <c r="E9524" t="s">
        <v>86</v>
      </c>
      <c r="F9524" t="s">
        <v>129</v>
      </c>
      <c r="G9524" t="s">
        <v>220</v>
      </c>
      <c r="H9524" t="s">
        <v>194</v>
      </c>
    </row>
    <row r="9525" spans="2:10" x14ac:dyDescent="0.4">
      <c r="B9525">
        <v>2.4339999999999999E-6</v>
      </c>
      <c r="C9525">
        <v>4.9890000000000004E-4</v>
      </c>
      <c r="D9525">
        <v>0.16800000000000001</v>
      </c>
      <c r="E9525" t="s">
        <v>86</v>
      </c>
      <c r="F9525" t="s">
        <v>124</v>
      </c>
      <c r="G9525" t="s">
        <v>194</v>
      </c>
    </row>
    <row r="9526" spans="2:10" x14ac:dyDescent="0.4">
      <c r="B9526">
        <v>2.3410000000000001E-6</v>
      </c>
      <c r="C9526">
        <v>4.797E-4</v>
      </c>
      <c r="D9526">
        <v>0.1615</v>
      </c>
      <c r="E9526" t="s">
        <v>86</v>
      </c>
      <c r="F9526" t="s">
        <v>165</v>
      </c>
      <c r="G9526" t="s">
        <v>194</v>
      </c>
    </row>
    <row r="9527" spans="2:10" x14ac:dyDescent="0.4">
      <c r="B9527">
        <v>2.3E-6</v>
      </c>
      <c r="C9527">
        <v>4.7130000000000002E-4</v>
      </c>
      <c r="D9527">
        <v>0.39460000000000001</v>
      </c>
      <c r="E9527" t="s">
        <v>86</v>
      </c>
      <c r="F9527" t="s">
        <v>106</v>
      </c>
      <c r="G9527" t="s">
        <v>166</v>
      </c>
    </row>
    <row r="9528" spans="2:10" x14ac:dyDescent="0.4">
      <c r="B9528">
        <v>2.2220000000000001E-6</v>
      </c>
      <c r="C9528">
        <v>4.5530000000000001E-4</v>
      </c>
      <c r="D9528">
        <v>0.15329999999999999</v>
      </c>
      <c r="E9528" t="s">
        <v>86</v>
      </c>
      <c r="F9528" t="s">
        <v>195</v>
      </c>
      <c r="G9528" t="s">
        <v>195</v>
      </c>
      <c r="H9528" t="s">
        <v>194</v>
      </c>
    </row>
    <row r="9529" spans="2:10" x14ac:dyDescent="0.4">
      <c r="B9529">
        <v>2.1380000000000001E-6</v>
      </c>
      <c r="C9529">
        <v>4.3820000000000003E-4</v>
      </c>
      <c r="D9529">
        <v>0.36680000000000001</v>
      </c>
      <c r="E9529" t="s">
        <v>86</v>
      </c>
      <c r="F9529" t="s">
        <v>192</v>
      </c>
      <c r="G9529" t="s">
        <v>145</v>
      </c>
      <c r="H9529" t="s">
        <v>166</v>
      </c>
    </row>
    <row r="9530" spans="2:10" x14ac:dyDescent="0.4">
      <c r="B9530">
        <v>2.1110000000000002E-6</v>
      </c>
      <c r="C9530">
        <v>4.327E-4</v>
      </c>
      <c r="D9530">
        <v>0.1457</v>
      </c>
      <c r="E9530" t="s">
        <v>86</v>
      </c>
      <c r="F9530" t="s">
        <v>123</v>
      </c>
      <c r="G9530" t="s">
        <v>224</v>
      </c>
      <c r="H9530" t="s">
        <v>194</v>
      </c>
    </row>
    <row r="9531" spans="2:10" x14ac:dyDescent="0.4">
      <c r="B9531">
        <v>1.9769999999999999E-6</v>
      </c>
      <c r="C9531">
        <v>4.0499999999999998E-4</v>
      </c>
      <c r="D9531">
        <v>0.33910000000000001</v>
      </c>
      <c r="E9531" t="s">
        <v>86</v>
      </c>
      <c r="F9531" t="s">
        <v>132</v>
      </c>
      <c r="G9531" t="s">
        <v>132</v>
      </c>
      <c r="H9531" t="s">
        <v>166</v>
      </c>
    </row>
    <row r="9532" spans="2:10" x14ac:dyDescent="0.4">
      <c r="B9532">
        <v>1.8339999999999999E-6</v>
      </c>
      <c r="C9532">
        <v>3.7589999999999998E-4</v>
      </c>
      <c r="D9532">
        <v>0.31469999999999998</v>
      </c>
      <c r="E9532" t="s">
        <v>86</v>
      </c>
      <c r="F9532" t="s">
        <v>106</v>
      </c>
      <c r="G9532" t="s">
        <v>129</v>
      </c>
      <c r="H9532" t="s">
        <v>196</v>
      </c>
      <c r="I9532" t="s">
        <v>145</v>
      </c>
      <c r="J9532" t="s">
        <v>166</v>
      </c>
    </row>
    <row r="9533" spans="2:10" x14ac:dyDescent="0.4">
      <c r="B9533">
        <v>1.8220000000000001E-6</v>
      </c>
      <c r="C9533">
        <v>3.7330000000000002E-4</v>
      </c>
      <c r="D9533">
        <v>0.3125</v>
      </c>
      <c r="E9533" t="s">
        <v>86</v>
      </c>
      <c r="F9533" t="s">
        <v>130</v>
      </c>
      <c r="G9533" t="s">
        <v>145</v>
      </c>
      <c r="H9533" t="s">
        <v>166</v>
      </c>
    </row>
    <row r="9534" spans="2:10" x14ac:dyDescent="0.4">
      <c r="B9534">
        <v>1.747E-6</v>
      </c>
      <c r="C9534">
        <v>3.5809999999999998E-4</v>
      </c>
      <c r="D9534">
        <v>0.29970000000000002</v>
      </c>
      <c r="E9534" t="s">
        <v>86</v>
      </c>
      <c r="F9534" t="s">
        <v>130</v>
      </c>
      <c r="G9534" t="s">
        <v>130</v>
      </c>
      <c r="H9534" t="s">
        <v>166</v>
      </c>
    </row>
    <row r="9535" spans="2:10" x14ac:dyDescent="0.4">
      <c r="B9535">
        <v>1.6980000000000001E-6</v>
      </c>
      <c r="C9535">
        <v>3.48E-4</v>
      </c>
      <c r="D9535">
        <v>0.2913</v>
      </c>
      <c r="E9535" t="s">
        <v>86</v>
      </c>
      <c r="F9535" t="s">
        <v>138</v>
      </c>
      <c r="G9535" t="s">
        <v>145</v>
      </c>
      <c r="H9535" t="s">
        <v>166</v>
      </c>
    </row>
    <row r="9536" spans="2:10" x14ac:dyDescent="0.4">
      <c r="B9536">
        <v>1.66E-6</v>
      </c>
      <c r="C9536">
        <v>3.4019999999999998E-4</v>
      </c>
      <c r="D9536">
        <v>0.2848</v>
      </c>
      <c r="E9536" t="s">
        <v>86</v>
      </c>
      <c r="F9536" t="s">
        <v>129</v>
      </c>
      <c r="G9536" t="s">
        <v>145</v>
      </c>
      <c r="H9536" t="s">
        <v>166</v>
      </c>
    </row>
    <row r="9537" spans="2:10" x14ac:dyDescent="0.4">
      <c r="B9537">
        <v>1.5850000000000001E-6</v>
      </c>
      <c r="C9537">
        <v>3.2479999999999998E-4</v>
      </c>
      <c r="D9537">
        <v>0.27189999999999998</v>
      </c>
      <c r="E9537" t="s">
        <v>86</v>
      </c>
      <c r="F9537" t="s">
        <v>129</v>
      </c>
      <c r="G9537" t="s">
        <v>196</v>
      </c>
      <c r="H9537" t="s">
        <v>218</v>
      </c>
      <c r="I9537" t="s">
        <v>145</v>
      </c>
      <c r="J9537" t="s">
        <v>166</v>
      </c>
    </row>
    <row r="9538" spans="2:10" x14ac:dyDescent="0.4">
      <c r="B9538">
        <v>1.5409999999999999E-6</v>
      </c>
      <c r="C9538">
        <v>3.1569999999999998E-4</v>
      </c>
      <c r="D9538">
        <v>0.26429999999999998</v>
      </c>
      <c r="E9538" t="s">
        <v>86</v>
      </c>
      <c r="F9538" t="s">
        <v>125</v>
      </c>
      <c r="G9538" t="s">
        <v>145</v>
      </c>
      <c r="H9538" t="s">
        <v>166</v>
      </c>
    </row>
    <row r="9539" spans="2:10" x14ac:dyDescent="0.4">
      <c r="B9539">
        <v>1.488E-6</v>
      </c>
      <c r="C9539">
        <v>3.0499999999999999E-4</v>
      </c>
      <c r="D9539">
        <v>0.25530000000000003</v>
      </c>
      <c r="E9539" t="s">
        <v>86</v>
      </c>
      <c r="F9539" t="s">
        <v>108</v>
      </c>
      <c r="G9539" t="s">
        <v>132</v>
      </c>
      <c r="H9539" t="s">
        <v>166</v>
      </c>
    </row>
    <row r="9540" spans="2:10" x14ac:dyDescent="0.4">
      <c r="B9540">
        <v>1.474E-6</v>
      </c>
      <c r="C9540">
        <v>3.0200000000000002E-4</v>
      </c>
      <c r="D9540">
        <v>0.25280000000000002</v>
      </c>
      <c r="E9540" t="s">
        <v>86</v>
      </c>
      <c r="F9540" t="s">
        <v>87</v>
      </c>
      <c r="G9540" t="s">
        <v>132</v>
      </c>
      <c r="H9540" t="s">
        <v>166</v>
      </c>
    </row>
    <row r="9541" spans="2:10" x14ac:dyDescent="0.4">
      <c r="B9541">
        <v>1.4270000000000001E-6</v>
      </c>
      <c r="C9541">
        <v>2.9250000000000001E-4</v>
      </c>
      <c r="D9541">
        <v>0.24490000000000001</v>
      </c>
      <c r="E9541" t="s">
        <v>86</v>
      </c>
      <c r="F9541" t="s">
        <v>123</v>
      </c>
      <c r="G9541" t="s">
        <v>166</v>
      </c>
    </row>
    <row r="9542" spans="2:10" x14ac:dyDescent="0.4">
      <c r="B9542">
        <v>1.4160000000000001E-6</v>
      </c>
      <c r="C9542">
        <v>2.9020000000000001E-4</v>
      </c>
      <c r="D9542">
        <v>0.2429</v>
      </c>
      <c r="E9542" t="s">
        <v>86</v>
      </c>
      <c r="F9542" t="s">
        <v>55</v>
      </c>
      <c r="G9542" t="s">
        <v>145</v>
      </c>
      <c r="H9542" t="s">
        <v>166</v>
      </c>
    </row>
    <row r="9543" spans="2:10" x14ac:dyDescent="0.4">
      <c r="B9543">
        <v>1.4109999999999999E-6</v>
      </c>
      <c r="C9543">
        <v>2.8909999999999998E-4</v>
      </c>
      <c r="D9543">
        <v>0.24199999999999999</v>
      </c>
      <c r="E9543" t="s">
        <v>86</v>
      </c>
      <c r="F9543" t="s">
        <v>164</v>
      </c>
      <c r="G9543" t="s">
        <v>166</v>
      </c>
    </row>
    <row r="9544" spans="2:10" x14ac:dyDescent="0.4">
      <c r="B9544">
        <v>1.2869999999999999E-6</v>
      </c>
      <c r="C9544">
        <v>2.6370000000000001E-4</v>
      </c>
      <c r="D9544">
        <v>0.22070000000000001</v>
      </c>
      <c r="E9544" t="s">
        <v>86</v>
      </c>
      <c r="F9544" t="s">
        <v>87</v>
      </c>
      <c r="G9544" t="s">
        <v>196</v>
      </c>
      <c r="H9544" t="s">
        <v>145</v>
      </c>
      <c r="I9544" t="s">
        <v>166</v>
      </c>
    </row>
    <row r="9545" spans="2:10" x14ac:dyDescent="0.4">
      <c r="B9545">
        <v>1.282E-6</v>
      </c>
      <c r="C9545">
        <v>2.6269999999999999E-4</v>
      </c>
      <c r="D9545">
        <v>0.21990000000000001</v>
      </c>
      <c r="E9545" t="s">
        <v>86</v>
      </c>
      <c r="F9545" t="s">
        <v>138</v>
      </c>
      <c r="G9545" t="s">
        <v>166</v>
      </c>
      <c r="H9545" t="s">
        <v>166</v>
      </c>
    </row>
    <row r="9546" spans="2:10" x14ac:dyDescent="0.4">
      <c r="B9546">
        <v>1.2300000000000001E-6</v>
      </c>
      <c r="C9546">
        <v>2.521E-4</v>
      </c>
      <c r="D9546">
        <v>0.21110000000000001</v>
      </c>
      <c r="E9546" t="s">
        <v>86</v>
      </c>
      <c r="F9546" t="s">
        <v>136</v>
      </c>
      <c r="G9546" t="s">
        <v>145</v>
      </c>
      <c r="H9546" t="s">
        <v>166</v>
      </c>
    </row>
    <row r="9547" spans="2:10" x14ac:dyDescent="0.4">
      <c r="B9547">
        <v>1.2130000000000001E-6</v>
      </c>
      <c r="C9547">
        <v>2.4869999999999997E-4</v>
      </c>
      <c r="D9547">
        <v>0.2082</v>
      </c>
      <c r="E9547" t="s">
        <v>86</v>
      </c>
      <c r="F9547" t="s">
        <v>145</v>
      </c>
      <c r="G9547" t="s">
        <v>132</v>
      </c>
      <c r="H9547" t="s">
        <v>145</v>
      </c>
      <c r="I9547" t="s">
        <v>166</v>
      </c>
    </row>
    <row r="9548" spans="2:10" x14ac:dyDescent="0.4">
      <c r="B9548">
        <v>1.201E-6</v>
      </c>
      <c r="C9548">
        <v>2.4620000000000002E-4</v>
      </c>
      <c r="D9548">
        <v>0.20610000000000001</v>
      </c>
      <c r="E9548" t="s">
        <v>86</v>
      </c>
      <c r="F9548" t="s">
        <v>115</v>
      </c>
      <c r="G9548" t="s">
        <v>145</v>
      </c>
      <c r="H9548" t="s">
        <v>166</v>
      </c>
    </row>
    <row r="9549" spans="2:10" x14ac:dyDescent="0.4">
      <c r="B9549">
        <v>1.1310000000000001E-6</v>
      </c>
      <c r="C9549">
        <v>2.318E-4</v>
      </c>
      <c r="D9549">
        <v>0.19409999999999999</v>
      </c>
      <c r="E9549" t="s">
        <v>86</v>
      </c>
      <c r="F9549" t="s">
        <v>108</v>
      </c>
      <c r="G9549" t="s">
        <v>166</v>
      </c>
      <c r="H9549" t="s">
        <v>166</v>
      </c>
    </row>
    <row r="9550" spans="2:10" x14ac:dyDescent="0.4">
      <c r="B9550">
        <v>1.0920000000000001E-6</v>
      </c>
      <c r="C9550">
        <v>2.2369999999999999E-4</v>
      </c>
      <c r="D9550">
        <v>0.18729999999999999</v>
      </c>
      <c r="E9550" t="s">
        <v>86</v>
      </c>
      <c r="F9550" t="s">
        <v>144</v>
      </c>
      <c r="G9550" t="s">
        <v>145</v>
      </c>
      <c r="H9550" t="s">
        <v>166</v>
      </c>
    </row>
    <row r="9551" spans="2:10" x14ac:dyDescent="0.4">
      <c r="B9551">
        <v>1.0759999999999999E-6</v>
      </c>
      <c r="C9551">
        <v>2.206E-4</v>
      </c>
      <c r="D9551">
        <v>0.1847</v>
      </c>
      <c r="E9551" t="s">
        <v>86</v>
      </c>
      <c r="F9551" t="s">
        <v>106</v>
      </c>
      <c r="G9551" t="s">
        <v>108</v>
      </c>
      <c r="H9551" t="s">
        <v>166</v>
      </c>
    </row>
    <row r="9552" spans="2:10" x14ac:dyDescent="0.4">
      <c r="B9552">
        <v>1.074E-6</v>
      </c>
      <c r="C9552">
        <v>2.2010000000000001E-4</v>
      </c>
      <c r="D9552">
        <v>0.1842</v>
      </c>
      <c r="E9552" t="s">
        <v>86</v>
      </c>
      <c r="F9552" t="s">
        <v>119</v>
      </c>
      <c r="G9552" t="s">
        <v>166</v>
      </c>
    </row>
    <row r="9553" spans="2:9" x14ac:dyDescent="0.4">
      <c r="B9553">
        <v>1.0610000000000001E-6</v>
      </c>
      <c r="C9553">
        <v>2.173E-4</v>
      </c>
      <c r="D9553">
        <v>0.18190000000000001</v>
      </c>
      <c r="E9553" t="s">
        <v>86</v>
      </c>
      <c r="F9553" t="s">
        <v>132</v>
      </c>
      <c r="G9553" t="s">
        <v>166</v>
      </c>
      <c r="H9553" t="s">
        <v>166</v>
      </c>
    </row>
    <row r="9554" spans="2:9" x14ac:dyDescent="0.4">
      <c r="B9554">
        <v>1.0279999999999999E-6</v>
      </c>
      <c r="C9554">
        <v>2.106E-4</v>
      </c>
      <c r="D9554">
        <v>0.17630000000000001</v>
      </c>
      <c r="E9554" t="s">
        <v>86</v>
      </c>
      <c r="F9554" t="s">
        <v>133</v>
      </c>
      <c r="G9554" t="s">
        <v>145</v>
      </c>
      <c r="H9554" t="s">
        <v>166</v>
      </c>
    </row>
    <row r="9555" spans="2:9" x14ac:dyDescent="0.4">
      <c r="B9555">
        <v>9.9999999999999995E-7</v>
      </c>
      <c r="C9555">
        <v>2.05E-4</v>
      </c>
      <c r="D9555">
        <v>0.1716</v>
      </c>
      <c r="E9555" t="s">
        <v>86</v>
      </c>
      <c r="F9555" t="s">
        <v>125</v>
      </c>
      <c r="G9555" t="s">
        <v>166</v>
      </c>
    </row>
    <row r="9556" spans="2:9" x14ac:dyDescent="0.4">
      <c r="B9556">
        <v>9.9674972290718719E-7</v>
      </c>
      <c r="C9556">
        <v>2.042E-4</v>
      </c>
      <c r="D9556">
        <v>0.17100000000000001</v>
      </c>
      <c r="E9556" t="s">
        <v>86</v>
      </c>
      <c r="F9556" t="s">
        <v>138</v>
      </c>
      <c r="G9556" t="s">
        <v>132</v>
      </c>
      <c r="H9556" t="s">
        <v>166</v>
      </c>
    </row>
    <row r="9557" spans="2:9" x14ac:dyDescent="0.4">
      <c r="B9557">
        <v>9.9126084522656807E-7</v>
      </c>
      <c r="C9557">
        <v>2.031E-4</v>
      </c>
      <c r="D9557">
        <v>0.17</v>
      </c>
      <c r="E9557" t="s">
        <v>86</v>
      </c>
      <c r="F9557" t="s">
        <v>108</v>
      </c>
      <c r="G9557" t="s">
        <v>168</v>
      </c>
      <c r="H9557" t="s">
        <v>166</v>
      </c>
    </row>
    <row r="9558" spans="2:9" x14ac:dyDescent="0.4">
      <c r="B9558">
        <v>9.7435992640390072E-7</v>
      </c>
      <c r="C9558">
        <v>1.997E-4</v>
      </c>
      <c r="D9558">
        <v>0.1671</v>
      </c>
      <c r="E9558" t="s">
        <v>86</v>
      </c>
      <c r="F9558" t="s">
        <v>196</v>
      </c>
      <c r="G9558" t="s">
        <v>145</v>
      </c>
      <c r="H9558" t="s">
        <v>166</v>
      </c>
    </row>
    <row r="9559" spans="2:9" x14ac:dyDescent="0.4">
      <c r="B9559">
        <v>9.5616119698090725E-7</v>
      </c>
      <c r="C9559">
        <v>1.9589999999999999E-4</v>
      </c>
      <c r="D9559">
        <v>0.16400000000000001</v>
      </c>
      <c r="E9559" t="s">
        <v>86</v>
      </c>
      <c r="F9559" t="s">
        <v>108</v>
      </c>
      <c r="G9559" t="s">
        <v>130</v>
      </c>
      <c r="H9559" t="s">
        <v>166</v>
      </c>
    </row>
    <row r="9560" spans="2:9" x14ac:dyDescent="0.4">
      <c r="B9560">
        <v>9.5408823109501029E-7</v>
      </c>
      <c r="C9560">
        <v>1.9550000000000001E-4</v>
      </c>
      <c r="D9560">
        <v>0.16370000000000001</v>
      </c>
      <c r="E9560" t="s">
        <v>86</v>
      </c>
      <c r="F9560" t="s">
        <v>87</v>
      </c>
      <c r="G9560" t="s">
        <v>164</v>
      </c>
      <c r="H9560" t="s">
        <v>166</v>
      </c>
    </row>
    <row r="9561" spans="2:9" x14ac:dyDescent="0.4">
      <c r="B9561">
        <v>9.0131539248231399E-7</v>
      </c>
      <c r="C9561">
        <v>1.8469999999999999E-4</v>
      </c>
      <c r="D9561">
        <v>0.15459999999999999</v>
      </c>
      <c r="E9561" t="s">
        <v>86</v>
      </c>
      <c r="F9561" t="s">
        <v>106</v>
      </c>
      <c r="G9561" t="s">
        <v>87</v>
      </c>
      <c r="H9561" t="s">
        <v>145</v>
      </c>
      <c r="I9561" t="s">
        <v>166</v>
      </c>
    </row>
    <row r="9562" spans="2:9" x14ac:dyDescent="0.4">
      <c r="B9562">
        <v>8.861531667078445E-7</v>
      </c>
      <c r="C9562">
        <v>1.816E-4</v>
      </c>
      <c r="D9562">
        <v>0.152</v>
      </c>
      <c r="E9562" t="s">
        <v>86</v>
      </c>
      <c r="F9562" t="s">
        <v>143</v>
      </c>
      <c r="G9562" t="s">
        <v>145</v>
      </c>
      <c r="H9562" t="s">
        <v>166</v>
      </c>
    </row>
    <row r="9563" spans="2:9" x14ac:dyDescent="0.4">
      <c r="B9563">
        <v>8.8084933676167725E-7</v>
      </c>
      <c r="C9563">
        <v>1.805E-4</v>
      </c>
      <c r="D9563">
        <v>0.15110000000000001</v>
      </c>
      <c r="E9563" t="s">
        <v>86</v>
      </c>
      <c r="F9563" t="s">
        <v>168</v>
      </c>
      <c r="G9563" t="s">
        <v>145</v>
      </c>
      <c r="H9563" t="s">
        <v>166</v>
      </c>
    </row>
    <row r="9564" spans="2:9" x14ac:dyDescent="0.4">
      <c r="B9564">
        <v>8.7752117937669083E-7</v>
      </c>
      <c r="C9564">
        <v>1.7980000000000001E-4</v>
      </c>
      <c r="D9564">
        <v>0.15049999999999999</v>
      </c>
      <c r="E9564" t="s">
        <v>86</v>
      </c>
      <c r="F9564" t="s">
        <v>106</v>
      </c>
      <c r="G9564" t="s">
        <v>129</v>
      </c>
      <c r="H9564" t="s">
        <v>145</v>
      </c>
      <c r="I9564" t="s">
        <v>166</v>
      </c>
    </row>
    <row r="9565" spans="2:9" x14ac:dyDescent="0.4">
      <c r="B9565">
        <v>8.4990609284353987E-7</v>
      </c>
      <c r="C9565">
        <v>1.7420000000000001E-4</v>
      </c>
      <c r="D9565">
        <v>0.14580000000000001</v>
      </c>
      <c r="E9565" t="s">
        <v>86</v>
      </c>
      <c r="F9565" t="s">
        <v>55</v>
      </c>
      <c r="G9565" t="s">
        <v>166</v>
      </c>
    </row>
    <row r="9566" spans="2:9" x14ac:dyDescent="0.4">
      <c r="B9566">
        <v>8.3670186929940007E-7</v>
      </c>
      <c r="C9566">
        <v>1.7149999999999999E-4</v>
      </c>
      <c r="D9566">
        <v>0.14349999999999999</v>
      </c>
      <c r="E9566" t="s">
        <v>86</v>
      </c>
      <c r="F9566" t="s">
        <v>192</v>
      </c>
      <c r="G9566" t="s">
        <v>166</v>
      </c>
    </row>
    <row r="9567" spans="2:9" x14ac:dyDescent="0.4">
      <c r="B9567">
        <v>0</v>
      </c>
      <c r="C9567">
        <v>0</v>
      </c>
      <c r="D9567">
        <v>6.7110000000000003E-2</v>
      </c>
      <c r="E9567" t="s">
        <v>86</v>
      </c>
      <c r="F9567" t="s">
        <v>145</v>
      </c>
      <c r="G9567" t="s">
        <v>159</v>
      </c>
    </row>
    <row r="9568" spans="2:9" x14ac:dyDescent="0.4">
      <c r="B9568">
        <v>0</v>
      </c>
      <c r="C9568">
        <v>0</v>
      </c>
      <c r="D9568">
        <v>8.1479999999999997E-2</v>
      </c>
      <c r="E9568" t="s">
        <v>86</v>
      </c>
      <c r="F9568" t="s">
        <v>145</v>
      </c>
      <c r="G9568" t="s">
        <v>160</v>
      </c>
    </row>
    <row r="9569" spans="2:10" x14ac:dyDescent="0.4">
      <c r="B9569">
        <v>0</v>
      </c>
      <c r="C9569">
        <v>0</v>
      </c>
      <c r="D9569">
        <v>5.0349999999999999E-2</v>
      </c>
      <c r="E9569" t="s">
        <v>86</v>
      </c>
      <c r="F9569" t="s">
        <v>145</v>
      </c>
      <c r="G9569" t="s">
        <v>164</v>
      </c>
      <c r="H9569" t="s">
        <v>133</v>
      </c>
    </row>
    <row r="9570" spans="2:10" x14ac:dyDescent="0.4">
      <c r="B9570">
        <v>0</v>
      </c>
      <c r="C9570">
        <v>0</v>
      </c>
      <c r="D9570">
        <v>0.12640000000000001</v>
      </c>
      <c r="E9570" t="s">
        <v>86</v>
      </c>
      <c r="F9570" t="s">
        <v>145</v>
      </c>
      <c r="G9570" t="s">
        <v>166</v>
      </c>
      <c r="H9570" t="s">
        <v>145</v>
      </c>
      <c r="I9570" t="s">
        <v>166</v>
      </c>
    </row>
    <row r="9571" spans="2:10" x14ac:dyDescent="0.4">
      <c r="B9571">
        <v>0</v>
      </c>
      <c r="C9571">
        <v>0</v>
      </c>
      <c r="D9571">
        <v>6.7650000000000002E-2</v>
      </c>
      <c r="E9571" t="s">
        <v>86</v>
      </c>
      <c r="F9571" t="s">
        <v>145</v>
      </c>
      <c r="G9571" t="s">
        <v>166</v>
      </c>
      <c r="H9571" t="s">
        <v>145</v>
      </c>
      <c r="I9571" t="s">
        <v>108</v>
      </c>
    </row>
    <row r="9572" spans="2:10" x14ac:dyDescent="0.4">
      <c r="B9572">
        <v>0</v>
      </c>
      <c r="C9572">
        <v>0</v>
      </c>
      <c r="D9572">
        <v>8.6699999999999999E-2</v>
      </c>
      <c r="E9572" t="s">
        <v>86</v>
      </c>
      <c r="F9572" t="s">
        <v>145</v>
      </c>
      <c r="G9572" t="s">
        <v>166</v>
      </c>
      <c r="H9572" t="s">
        <v>126</v>
      </c>
      <c r="I9572" t="s">
        <v>108</v>
      </c>
    </row>
    <row r="9573" spans="2:10" x14ac:dyDescent="0.4">
      <c r="B9573">
        <v>0</v>
      </c>
      <c r="C9573">
        <v>0</v>
      </c>
      <c r="D9573">
        <v>0.13930000000000001</v>
      </c>
      <c r="E9573" t="s">
        <v>86</v>
      </c>
      <c r="F9573" t="s">
        <v>145</v>
      </c>
      <c r="G9573" t="s">
        <v>166</v>
      </c>
      <c r="H9573" t="s">
        <v>144</v>
      </c>
    </row>
    <row r="9574" spans="2:10" x14ac:dyDescent="0.4">
      <c r="B9574">
        <v>0</v>
      </c>
      <c r="C9574">
        <v>0</v>
      </c>
      <c r="D9574">
        <v>2.7699999999999999E-2</v>
      </c>
      <c r="E9574" t="s">
        <v>86</v>
      </c>
      <c r="F9574" t="s">
        <v>145</v>
      </c>
      <c r="G9574" t="s">
        <v>166</v>
      </c>
      <c r="H9574" t="s">
        <v>138</v>
      </c>
      <c r="I9574" t="s">
        <v>174</v>
      </c>
      <c r="J9574" t="s">
        <v>213</v>
      </c>
    </row>
    <row r="9575" spans="2:10" x14ac:dyDescent="0.4">
      <c r="B9575">
        <v>0</v>
      </c>
      <c r="C9575">
        <v>0</v>
      </c>
      <c r="D9575">
        <v>7.1879999999999999E-2</v>
      </c>
      <c r="E9575" t="s">
        <v>86</v>
      </c>
      <c r="F9575" t="s">
        <v>145</v>
      </c>
      <c r="G9575" t="s">
        <v>166</v>
      </c>
      <c r="H9575" t="s">
        <v>138</v>
      </c>
      <c r="I9575" t="s">
        <v>174</v>
      </c>
    </row>
    <row r="9576" spans="2:10" x14ac:dyDescent="0.4">
      <c r="B9576">
        <v>0</v>
      </c>
      <c r="C9576">
        <v>0</v>
      </c>
      <c r="D9576">
        <v>9.8570000000000005E-2</v>
      </c>
      <c r="E9576" t="s">
        <v>86</v>
      </c>
      <c r="F9576" t="s">
        <v>145</v>
      </c>
      <c r="G9576" t="s">
        <v>166</v>
      </c>
      <c r="H9576" t="s">
        <v>166</v>
      </c>
      <c r="I9576" t="s">
        <v>166</v>
      </c>
    </row>
    <row r="9577" spans="2:10" x14ac:dyDescent="0.4">
      <c r="B9577">
        <v>0</v>
      </c>
      <c r="C9577">
        <v>0</v>
      </c>
      <c r="D9577">
        <v>2.8479999999999998E-2</v>
      </c>
      <c r="E9577" t="s">
        <v>86</v>
      </c>
      <c r="F9577" t="s">
        <v>145</v>
      </c>
      <c r="G9577" t="s">
        <v>166</v>
      </c>
      <c r="H9577" t="s">
        <v>166</v>
      </c>
      <c r="I9577" t="s">
        <v>224</v>
      </c>
    </row>
    <row r="9578" spans="2:10" x14ac:dyDescent="0.4">
      <c r="B9578">
        <v>0</v>
      </c>
      <c r="C9578">
        <v>0</v>
      </c>
      <c r="D9578">
        <v>4.2029999999999998E-2</v>
      </c>
      <c r="E9578" t="s">
        <v>86</v>
      </c>
      <c r="F9578" t="s">
        <v>145</v>
      </c>
      <c r="G9578" t="s">
        <v>166</v>
      </c>
      <c r="H9578" t="s">
        <v>132</v>
      </c>
      <c r="I9578" t="s">
        <v>174</v>
      </c>
      <c r="J9578" t="s">
        <v>213</v>
      </c>
    </row>
    <row r="9579" spans="2:10" x14ac:dyDescent="0.4">
      <c r="B9579">
        <v>0</v>
      </c>
      <c r="C9579">
        <v>0</v>
      </c>
      <c r="D9579">
        <v>0.109</v>
      </c>
      <c r="E9579" t="s">
        <v>86</v>
      </c>
      <c r="F9579" t="s">
        <v>145</v>
      </c>
      <c r="G9579" t="s">
        <v>166</v>
      </c>
      <c r="H9579" t="s">
        <v>132</v>
      </c>
      <c r="I9579" t="s">
        <v>174</v>
      </c>
    </row>
    <row r="9580" spans="2:10" x14ac:dyDescent="0.4">
      <c r="B9580">
        <v>0</v>
      </c>
      <c r="C9580">
        <v>0</v>
      </c>
      <c r="D9580">
        <v>3.5560000000000001E-2</v>
      </c>
      <c r="E9580" t="s">
        <v>86</v>
      </c>
      <c r="F9580" t="s">
        <v>145</v>
      </c>
      <c r="G9580" t="s">
        <v>166</v>
      </c>
      <c r="H9580" t="s">
        <v>132</v>
      </c>
      <c r="I9580" t="s">
        <v>224</v>
      </c>
    </row>
    <row r="9581" spans="2:10" x14ac:dyDescent="0.4">
      <c r="B9581">
        <v>0</v>
      </c>
      <c r="C9581">
        <v>0</v>
      </c>
      <c r="D9581">
        <v>2.87E-2</v>
      </c>
      <c r="E9581" t="s">
        <v>86</v>
      </c>
      <c r="F9581" t="s">
        <v>145</v>
      </c>
      <c r="G9581" t="s">
        <v>166</v>
      </c>
      <c r="H9581" t="s">
        <v>149</v>
      </c>
      <c r="I9581" t="s">
        <v>224</v>
      </c>
    </row>
    <row r="9582" spans="2:10" x14ac:dyDescent="0.4">
      <c r="B9582">
        <v>0</v>
      </c>
      <c r="C9582">
        <v>0</v>
      </c>
      <c r="D9582">
        <v>0.1154</v>
      </c>
      <c r="E9582" t="s">
        <v>86</v>
      </c>
      <c r="F9582" t="s">
        <v>145</v>
      </c>
      <c r="G9582" t="s">
        <v>166</v>
      </c>
      <c r="H9582" t="s">
        <v>169</v>
      </c>
    </row>
    <row r="9583" spans="2:10" x14ac:dyDescent="0.4">
      <c r="B9583">
        <v>0</v>
      </c>
      <c r="C9583">
        <v>0</v>
      </c>
      <c r="D9583">
        <v>9.7280000000000005E-2</v>
      </c>
      <c r="E9583" t="s">
        <v>86</v>
      </c>
      <c r="F9583" t="s">
        <v>145</v>
      </c>
      <c r="G9583" t="s">
        <v>166</v>
      </c>
      <c r="H9583" t="s">
        <v>113</v>
      </c>
      <c r="I9583" t="s">
        <v>196</v>
      </c>
    </row>
    <row r="9584" spans="2:10" x14ac:dyDescent="0.4">
      <c r="B9584">
        <v>0</v>
      </c>
      <c r="C9584">
        <v>0</v>
      </c>
      <c r="D9584">
        <v>9.0719999999999995E-2</v>
      </c>
      <c r="E9584" t="s">
        <v>86</v>
      </c>
      <c r="F9584" t="s">
        <v>145</v>
      </c>
      <c r="G9584" t="s">
        <v>166</v>
      </c>
      <c r="H9584" t="s">
        <v>87</v>
      </c>
    </row>
    <row r="9585" spans="2:10" x14ac:dyDescent="0.4">
      <c r="B9585">
        <v>0</v>
      </c>
      <c r="C9585">
        <v>0</v>
      </c>
      <c r="D9585">
        <v>8.412E-2</v>
      </c>
      <c r="E9585" t="s">
        <v>86</v>
      </c>
      <c r="F9585" t="s">
        <v>145</v>
      </c>
      <c r="G9585" t="s">
        <v>166</v>
      </c>
      <c r="H9585" t="s">
        <v>174</v>
      </c>
      <c r="I9585" t="s">
        <v>213</v>
      </c>
      <c r="J9585" t="s">
        <v>224</v>
      </c>
    </row>
    <row r="9586" spans="2:10" x14ac:dyDescent="0.4">
      <c r="B9586">
        <v>0</v>
      </c>
      <c r="C9586">
        <v>0</v>
      </c>
      <c r="D9586">
        <v>0.1031</v>
      </c>
      <c r="E9586" t="s">
        <v>86</v>
      </c>
      <c r="F9586" t="s">
        <v>145</v>
      </c>
      <c r="G9586" t="s">
        <v>166</v>
      </c>
      <c r="H9586" t="s">
        <v>174</v>
      </c>
      <c r="I9586" t="s">
        <v>213</v>
      </c>
    </row>
    <row r="9587" spans="2:10" x14ac:dyDescent="0.4">
      <c r="B9587">
        <v>0</v>
      </c>
      <c r="C9587">
        <v>0</v>
      </c>
      <c r="D9587">
        <v>0.10580000000000001</v>
      </c>
      <c r="E9587" t="s">
        <v>86</v>
      </c>
      <c r="F9587" t="s">
        <v>145</v>
      </c>
      <c r="G9587" t="s">
        <v>166</v>
      </c>
      <c r="H9587" t="s">
        <v>175</v>
      </c>
    </row>
    <row r="9588" spans="2:10" x14ac:dyDescent="0.4">
      <c r="B9588">
        <v>0</v>
      </c>
      <c r="C9588">
        <v>0</v>
      </c>
      <c r="D9588">
        <v>4.6280000000000002E-2</v>
      </c>
      <c r="E9588" t="s">
        <v>86</v>
      </c>
      <c r="F9588" t="s">
        <v>145</v>
      </c>
      <c r="G9588" t="s">
        <v>166</v>
      </c>
      <c r="H9588" t="s">
        <v>123</v>
      </c>
      <c r="I9588" t="s">
        <v>224</v>
      </c>
    </row>
    <row r="9589" spans="2:10" x14ac:dyDescent="0.4">
      <c r="B9589">
        <v>0</v>
      </c>
      <c r="C9589">
        <v>0</v>
      </c>
      <c r="D9589">
        <v>5.9040000000000002E-2</v>
      </c>
      <c r="E9589" t="s">
        <v>86</v>
      </c>
      <c r="F9589" t="s">
        <v>145</v>
      </c>
      <c r="G9589" t="s">
        <v>166</v>
      </c>
      <c r="H9589" t="s">
        <v>108</v>
      </c>
      <c r="I9589" t="s">
        <v>213</v>
      </c>
      <c r="J9589" t="s">
        <v>224</v>
      </c>
    </row>
    <row r="9590" spans="2:10" x14ac:dyDescent="0.4">
      <c r="B9590">
        <v>0</v>
      </c>
      <c r="C9590">
        <v>0</v>
      </c>
      <c r="D9590">
        <v>7.2340000000000002E-2</v>
      </c>
      <c r="E9590" t="s">
        <v>86</v>
      </c>
      <c r="F9590" t="s">
        <v>145</v>
      </c>
      <c r="G9590" t="s">
        <v>166</v>
      </c>
      <c r="H9590" t="s">
        <v>108</v>
      </c>
      <c r="I9590" t="s">
        <v>213</v>
      </c>
    </row>
    <row r="9591" spans="2:10" x14ac:dyDescent="0.4">
      <c r="B9591">
        <v>0</v>
      </c>
      <c r="C9591">
        <v>0</v>
      </c>
      <c r="D9591">
        <v>6.0089999999999998E-2</v>
      </c>
      <c r="E9591" t="s">
        <v>86</v>
      </c>
      <c r="F9591" t="s">
        <v>145</v>
      </c>
      <c r="G9591" t="s">
        <v>166</v>
      </c>
      <c r="H9591" t="s">
        <v>108</v>
      </c>
      <c r="I9591" t="s">
        <v>224</v>
      </c>
    </row>
    <row r="9592" spans="2:10" x14ac:dyDescent="0.4">
      <c r="B9592">
        <v>0</v>
      </c>
      <c r="C9592">
        <v>0</v>
      </c>
      <c r="D9592">
        <v>0.1095</v>
      </c>
      <c r="E9592" t="s">
        <v>86</v>
      </c>
      <c r="F9592" t="s">
        <v>145</v>
      </c>
      <c r="G9592" t="s">
        <v>166</v>
      </c>
      <c r="H9592" t="s">
        <v>151</v>
      </c>
    </row>
    <row r="9593" spans="2:10" x14ac:dyDescent="0.4">
      <c r="B9593">
        <v>0</v>
      </c>
      <c r="C9593">
        <v>0</v>
      </c>
      <c r="D9593">
        <v>8.5169999999999996E-2</v>
      </c>
      <c r="E9593" t="s">
        <v>86</v>
      </c>
      <c r="F9593" t="s">
        <v>145</v>
      </c>
      <c r="G9593" t="s">
        <v>166</v>
      </c>
      <c r="H9593" t="s">
        <v>152</v>
      </c>
    </row>
    <row r="9594" spans="2:10" x14ac:dyDescent="0.4">
      <c r="B9594">
        <v>0</v>
      </c>
      <c r="C9594">
        <v>0</v>
      </c>
      <c r="D9594">
        <v>0.126</v>
      </c>
      <c r="E9594" t="s">
        <v>86</v>
      </c>
      <c r="F9594" t="s">
        <v>145</v>
      </c>
      <c r="G9594" t="s">
        <v>166</v>
      </c>
      <c r="H9594" t="s">
        <v>148</v>
      </c>
    </row>
    <row r="9595" spans="2:10" x14ac:dyDescent="0.4">
      <c r="B9595">
        <v>0</v>
      </c>
      <c r="C9595">
        <v>0</v>
      </c>
      <c r="D9595">
        <v>0.1065</v>
      </c>
      <c r="E9595" t="s">
        <v>86</v>
      </c>
      <c r="F9595" t="s">
        <v>145</v>
      </c>
      <c r="G9595" t="s">
        <v>166</v>
      </c>
      <c r="H9595" t="s">
        <v>176</v>
      </c>
    </row>
    <row r="9596" spans="2:10" x14ac:dyDescent="0.4">
      <c r="B9596">
        <v>0</v>
      </c>
      <c r="C9596">
        <v>0</v>
      </c>
      <c r="D9596">
        <v>5.2420000000000001E-2</v>
      </c>
      <c r="E9596" t="s">
        <v>86</v>
      </c>
      <c r="F9596" t="s">
        <v>145</v>
      </c>
      <c r="G9596" t="s">
        <v>166</v>
      </c>
      <c r="H9596" t="s">
        <v>133</v>
      </c>
    </row>
    <row r="9597" spans="2:10" x14ac:dyDescent="0.4">
      <c r="B9597">
        <v>0</v>
      </c>
      <c r="C9597">
        <v>0</v>
      </c>
      <c r="D9597">
        <v>0.1212</v>
      </c>
      <c r="E9597" t="s">
        <v>86</v>
      </c>
      <c r="F9597" t="s">
        <v>145</v>
      </c>
      <c r="G9597" t="s">
        <v>166</v>
      </c>
      <c r="H9597" t="s">
        <v>181</v>
      </c>
    </row>
    <row r="9598" spans="2:10" x14ac:dyDescent="0.4">
      <c r="B9598">
        <v>0</v>
      </c>
      <c r="C9598">
        <v>0</v>
      </c>
      <c r="D9598">
        <v>3.7740000000000003E-2</v>
      </c>
      <c r="E9598" t="s">
        <v>86</v>
      </c>
      <c r="F9598" t="s">
        <v>145</v>
      </c>
      <c r="G9598" t="s">
        <v>166</v>
      </c>
      <c r="H9598" t="s">
        <v>211</v>
      </c>
      <c r="I9598" t="s">
        <v>224</v>
      </c>
    </row>
    <row r="9599" spans="2:10" x14ac:dyDescent="0.4">
      <c r="B9599">
        <v>0</v>
      </c>
      <c r="C9599">
        <v>0</v>
      </c>
      <c r="D9599">
        <v>4.5179999999999998E-2</v>
      </c>
      <c r="E9599" t="s">
        <v>86</v>
      </c>
      <c r="F9599" t="s">
        <v>145</v>
      </c>
      <c r="G9599" t="s">
        <v>166</v>
      </c>
      <c r="H9599" t="s">
        <v>211</v>
      </c>
    </row>
    <row r="9600" spans="2:10" x14ac:dyDescent="0.4">
      <c r="B9600">
        <v>0</v>
      </c>
      <c r="C9600">
        <v>0</v>
      </c>
      <c r="D9600">
        <v>4.2459999999999998E-2</v>
      </c>
      <c r="E9600" t="s">
        <v>86</v>
      </c>
      <c r="F9600" t="s">
        <v>145</v>
      </c>
      <c r="G9600" t="s">
        <v>166</v>
      </c>
      <c r="H9600" t="s">
        <v>213</v>
      </c>
      <c r="I9600" t="s">
        <v>224</v>
      </c>
    </row>
    <row r="9601" spans="2:10" x14ac:dyDescent="0.4">
      <c r="B9601">
        <v>0</v>
      </c>
      <c r="C9601">
        <v>0</v>
      </c>
      <c r="D9601">
        <v>5.203E-2</v>
      </c>
      <c r="E9601" t="s">
        <v>86</v>
      </c>
      <c r="F9601" t="s">
        <v>145</v>
      </c>
      <c r="G9601" t="s">
        <v>166</v>
      </c>
      <c r="H9601" t="s">
        <v>213</v>
      </c>
    </row>
    <row r="9602" spans="2:10" x14ac:dyDescent="0.4">
      <c r="B9602">
        <v>0</v>
      </c>
      <c r="C9602">
        <v>0</v>
      </c>
      <c r="D9602">
        <v>1.9650000000000001E-2</v>
      </c>
      <c r="E9602" t="s">
        <v>86</v>
      </c>
      <c r="F9602" t="s">
        <v>145</v>
      </c>
      <c r="G9602" t="s">
        <v>166</v>
      </c>
      <c r="H9602" t="s">
        <v>129</v>
      </c>
    </row>
    <row r="9603" spans="2:10" x14ac:dyDescent="0.4">
      <c r="B9603">
        <v>0</v>
      </c>
      <c r="C9603">
        <v>0</v>
      </c>
      <c r="D9603">
        <v>0.1114</v>
      </c>
      <c r="E9603" t="s">
        <v>86</v>
      </c>
      <c r="F9603" t="s">
        <v>145</v>
      </c>
      <c r="G9603" t="s">
        <v>132</v>
      </c>
      <c r="H9603" t="s">
        <v>145</v>
      </c>
      <c r="I9603" t="s">
        <v>108</v>
      </c>
    </row>
    <row r="9604" spans="2:10" x14ac:dyDescent="0.4">
      <c r="B9604">
        <v>0</v>
      </c>
      <c r="C9604">
        <v>0</v>
      </c>
      <c r="D9604">
        <v>0.14269999999999999</v>
      </c>
      <c r="E9604" t="s">
        <v>86</v>
      </c>
      <c r="F9604" t="s">
        <v>145</v>
      </c>
      <c r="G9604" t="s">
        <v>132</v>
      </c>
      <c r="H9604" t="s">
        <v>126</v>
      </c>
      <c r="I9604" t="s">
        <v>108</v>
      </c>
    </row>
    <row r="9605" spans="2:10" x14ac:dyDescent="0.4">
      <c r="B9605">
        <v>0</v>
      </c>
      <c r="C9605">
        <v>0</v>
      </c>
      <c r="D9605">
        <v>5.5980000000000002E-2</v>
      </c>
      <c r="E9605" t="s">
        <v>86</v>
      </c>
      <c r="F9605" t="s">
        <v>145</v>
      </c>
      <c r="G9605" t="s">
        <v>132</v>
      </c>
      <c r="H9605" t="s">
        <v>126</v>
      </c>
      <c r="I9605" t="s">
        <v>178</v>
      </c>
    </row>
    <row r="9606" spans="2:10" x14ac:dyDescent="0.4">
      <c r="B9606">
        <v>0</v>
      </c>
      <c r="C9606">
        <v>0</v>
      </c>
      <c r="D9606">
        <v>8.1500000000000003E-2</v>
      </c>
      <c r="E9606" t="s">
        <v>86</v>
      </c>
      <c r="F9606" t="s">
        <v>145</v>
      </c>
      <c r="G9606" t="s">
        <v>132</v>
      </c>
      <c r="H9606" t="s">
        <v>126</v>
      </c>
      <c r="I9606" t="s">
        <v>181</v>
      </c>
    </row>
    <row r="9607" spans="2:10" x14ac:dyDescent="0.4">
      <c r="B9607">
        <v>0</v>
      </c>
      <c r="C9607">
        <v>0</v>
      </c>
      <c r="D9607">
        <v>7.3649999999999993E-2</v>
      </c>
      <c r="E9607" t="s">
        <v>86</v>
      </c>
      <c r="F9607" t="s">
        <v>145</v>
      </c>
      <c r="G9607" t="s">
        <v>132</v>
      </c>
      <c r="H9607" t="s">
        <v>126</v>
      </c>
      <c r="I9607" t="s">
        <v>182</v>
      </c>
    </row>
    <row r="9608" spans="2:10" x14ac:dyDescent="0.4">
      <c r="B9608">
        <v>0</v>
      </c>
      <c r="C9608">
        <v>0</v>
      </c>
      <c r="D9608">
        <v>2.6689999999999998E-2</v>
      </c>
      <c r="E9608" t="s">
        <v>86</v>
      </c>
      <c r="F9608" t="s">
        <v>145</v>
      </c>
      <c r="G9608" t="s">
        <v>132</v>
      </c>
      <c r="H9608" t="s">
        <v>150</v>
      </c>
      <c r="I9608" t="s">
        <v>224</v>
      </c>
    </row>
    <row r="9609" spans="2:10" x14ac:dyDescent="0.4">
      <c r="B9609">
        <v>0</v>
      </c>
      <c r="C9609">
        <v>0</v>
      </c>
      <c r="D9609">
        <v>0.10390000000000001</v>
      </c>
      <c r="E9609" t="s">
        <v>86</v>
      </c>
      <c r="F9609" t="s">
        <v>145</v>
      </c>
      <c r="G9609" t="s">
        <v>132</v>
      </c>
      <c r="H9609" t="s">
        <v>154</v>
      </c>
    </row>
    <row r="9610" spans="2:10" x14ac:dyDescent="0.4">
      <c r="B9610">
        <v>0</v>
      </c>
      <c r="C9610">
        <v>0</v>
      </c>
      <c r="D9610">
        <v>0.14050000000000001</v>
      </c>
      <c r="E9610" t="s">
        <v>86</v>
      </c>
      <c r="F9610" t="s">
        <v>145</v>
      </c>
      <c r="G9610" t="s">
        <v>132</v>
      </c>
      <c r="H9610" t="s">
        <v>162</v>
      </c>
    </row>
    <row r="9611" spans="2:10" x14ac:dyDescent="0.4">
      <c r="B9611">
        <v>0</v>
      </c>
      <c r="C9611">
        <v>0</v>
      </c>
      <c r="D9611">
        <v>0.12709999999999999</v>
      </c>
      <c r="E9611" t="s">
        <v>86</v>
      </c>
      <c r="F9611" t="s">
        <v>145</v>
      </c>
      <c r="G9611" t="s">
        <v>132</v>
      </c>
      <c r="H9611" t="s">
        <v>138</v>
      </c>
      <c r="I9611" t="s">
        <v>149</v>
      </c>
    </row>
    <row r="9612" spans="2:10" x14ac:dyDescent="0.4">
      <c r="B9612">
        <v>0</v>
      </c>
      <c r="C9612">
        <v>0</v>
      </c>
      <c r="D9612">
        <v>5.5800000000000002E-2</v>
      </c>
      <c r="E9612" t="s">
        <v>86</v>
      </c>
      <c r="F9612" t="s">
        <v>145</v>
      </c>
      <c r="G9612" t="s">
        <v>132</v>
      </c>
      <c r="H9612" t="s">
        <v>138</v>
      </c>
      <c r="I9612" t="s">
        <v>174</v>
      </c>
      <c r="J9612" t="s">
        <v>213</v>
      </c>
    </row>
    <row r="9613" spans="2:10" x14ac:dyDescent="0.4">
      <c r="B9613">
        <v>0</v>
      </c>
      <c r="C9613">
        <v>0</v>
      </c>
      <c r="D9613">
        <v>2.4049999999999998E-2</v>
      </c>
      <c r="E9613" t="s">
        <v>86</v>
      </c>
      <c r="F9613" t="s">
        <v>145</v>
      </c>
      <c r="G9613" t="s">
        <v>132</v>
      </c>
      <c r="H9613" t="s">
        <v>138</v>
      </c>
      <c r="I9613" t="s">
        <v>211</v>
      </c>
      <c r="J9613" t="s">
        <v>224</v>
      </c>
    </row>
    <row r="9614" spans="2:10" x14ac:dyDescent="0.4">
      <c r="B9614">
        <v>0</v>
      </c>
      <c r="C9614">
        <v>0</v>
      </c>
      <c r="D9614">
        <v>2.879E-2</v>
      </c>
      <c r="E9614" t="s">
        <v>86</v>
      </c>
      <c r="F9614" t="s">
        <v>145</v>
      </c>
      <c r="G9614" t="s">
        <v>132</v>
      </c>
      <c r="H9614" t="s">
        <v>138</v>
      </c>
      <c r="I9614" t="s">
        <v>211</v>
      </c>
    </row>
    <row r="9615" spans="2:10" x14ac:dyDescent="0.4">
      <c r="B9615">
        <v>0</v>
      </c>
      <c r="C9615">
        <v>0</v>
      </c>
      <c r="D9615">
        <v>3.875E-2</v>
      </c>
      <c r="E9615" t="s">
        <v>86</v>
      </c>
      <c r="F9615" t="s">
        <v>145</v>
      </c>
      <c r="G9615" t="s">
        <v>132</v>
      </c>
      <c r="H9615" t="s">
        <v>138</v>
      </c>
      <c r="I9615" t="s">
        <v>224</v>
      </c>
    </row>
    <row r="9616" spans="2:10" x14ac:dyDescent="0.4">
      <c r="B9616">
        <v>0</v>
      </c>
      <c r="C9616">
        <v>0</v>
      </c>
      <c r="D9616">
        <v>5.91E-2</v>
      </c>
      <c r="E9616" t="s">
        <v>86</v>
      </c>
      <c r="F9616" t="s">
        <v>145</v>
      </c>
      <c r="G9616" t="s">
        <v>132</v>
      </c>
      <c r="H9616" t="s">
        <v>132</v>
      </c>
      <c r="I9616" t="s">
        <v>132</v>
      </c>
      <c r="J9616" t="s">
        <v>174</v>
      </c>
    </row>
    <row r="9617" spans="2:10" x14ac:dyDescent="0.4">
      <c r="B9617">
        <v>0</v>
      </c>
      <c r="C9617">
        <v>0</v>
      </c>
      <c r="D9617">
        <v>0.12559999999999999</v>
      </c>
      <c r="E9617" t="s">
        <v>86</v>
      </c>
      <c r="F9617" t="s">
        <v>145</v>
      </c>
      <c r="G9617" t="s">
        <v>132</v>
      </c>
      <c r="H9617" t="s">
        <v>132</v>
      </c>
      <c r="I9617" t="s">
        <v>130</v>
      </c>
    </row>
    <row r="9618" spans="2:10" x14ac:dyDescent="0.4">
      <c r="B9618">
        <v>0</v>
      </c>
      <c r="C9618">
        <v>0</v>
      </c>
      <c r="D9618">
        <v>0.1085</v>
      </c>
      <c r="E9618" t="s">
        <v>86</v>
      </c>
      <c r="F9618" t="s">
        <v>145</v>
      </c>
      <c r="G9618" t="s">
        <v>132</v>
      </c>
      <c r="H9618" t="s">
        <v>132</v>
      </c>
      <c r="I9618" t="s">
        <v>113</v>
      </c>
    </row>
    <row r="9619" spans="2:10" x14ac:dyDescent="0.4">
      <c r="B9619">
        <v>0</v>
      </c>
      <c r="C9619">
        <v>0</v>
      </c>
      <c r="D9619">
        <v>9.2929999999999999E-2</v>
      </c>
      <c r="E9619" t="s">
        <v>86</v>
      </c>
      <c r="F9619" t="s">
        <v>145</v>
      </c>
      <c r="G9619" t="s">
        <v>132</v>
      </c>
      <c r="H9619" t="s">
        <v>132</v>
      </c>
      <c r="I9619" t="s">
        <v>108</v>
      </c>
    </row>
    <row r="9620" spans="2:10" x14ac:dyDescent="0.4">
      <c r="B9620">
        <v>0</v>
      </c>
      <c r="C9620">
        <v>0</v>
      </c>
      <c r="D9620">
        <v>4.9579999999999999E-2</v>
      </c>
      <c r="E9620" t="s">
        <v>86</v>
      </c>
      <c r="F9620" t="s">
        <v>145</v>
      </c>
      <c r="G9620" t="s">
        <v>132</v>
      </c>
      <c r="H9620" t="s">
        <v>132</v>
      </c>
      <c r="I9620" t="s">
        <v>133</v>
      </c>
    </row>
    <row r="9621" spans="2:10" x14ac:dyDescent="0.4">
      <c r="B9621">
        <v>0</v>
      </c>
      <c r="C9621">
        <v>0</v>
      </c>
      <c r="D9621">
        <v>5.2010000000000001E-2</v>
      </c>
      <c r="E9621" t="s">
        <v>86</v>
      </c>
      <c r="F9621" t="s">
        <v>145</v>
      </c>
      <c r="G9621" t="s">
        <v>132</v>
      </c>
      <c r="H9621" t="s">
        <v>132</v>
      </c>
      <c r="I9621" t="s">
        <v>211</v>
      </c>
      <c r="J9621" t="s">
        <v>224</v>
      </c>
    </row>
    <row r="9622" spans="2:10" x14ac:dyDescent="0.4">
      <c r="B9622">
        <v>0</v>
      </c>
      <c r="C9622">
        <v>0</v>
      </c>
      <c r="D9622">
        <v>6.2269999999999999E-2</v>
      </c>
      <c r="E9622" t="s">
        <v>86</v>
      </c>
      <c r="F9622" t="s">
        <v>145</v>
      </c>
      <c r="G9622" t="s">
        <v>132</v>
      </c>
      <c r="H9622" t="s">
        <v>132</v>
      </c>
      <c r="I9622" t="s">
        <v>211</v>
      </c>
    </row>
    <row r="9623" spans="2:10" x14ac:dyDescent="0.4">
      <c r="B9623">
        <v>0</v>
      </c>
      <c r="C9623">
        <v>0</v>
      </c>
      <c r="D9623">
        <v>5.8340000000000003E-2</v>
      </c>
      <c r="E9623" t="s">
        <v>86</v>
      </c>
      <c r="F9623" t="s">
        <v>145</v>
      </c>
      <c r="G9623" t="s">
        <v>132</v>
      </c>
      <c r="H9623" t="s">
        <v>132</v>
      </c>
      <c r="I9623" t="s">
        <v>213</v>
      </c>
      <c r="J9623" t="s">
        <v>224</v>
      </c>
    </row>
    <row r="9624" spans="2:10" x14ac:dyDescent="0.4">
      <c r="B9624">
        <v>0</v>
      </c>
      <c r="C9624">
        <v>0</v>
      </c>
      <c r="D9624">
        <v>7.1480000000000002E-2</v>
      </c>
      <c r="E9624" t="s">
        <v>86</v>
      </c>
      <c r="F9624" t="s">
        <v>145</v>
      </c>
      <c r="G9624" t="s">
        <v>132</v>
      </c>
      <c r="H9624" t="s">
        <v>132</v>
      </c>
      <c r="I9624" t="s">
        <v>213</v>
      </c>
    </row>
    <row r="9625" spans="2:10" x14ac:dyDescent="0.4">
      <c r="B9625">
        <v>0</v>
      </c>
      <c r="C9625">
        <v>0</v>
      </c>
      <c r="D9625">
        <v>0.12740000000000001</v>
      </c>
      <c r="E9625" t="s">
        <v>86</v>
      </c>
      <c r="F9625" t="s">
        <v>145</v>
      </c>
      <c r="G9625" t="s">
        <v>132</v>
      </c>
      <c r="H9625" t="s">
        <v>132</v>
      </c>
      <c r="I9625" t="s">
        <v>224</v>
      </c>
    </row>
    <row r="9626" spans="2:10" x14ac:dyDescent="0.4">
      <c r="B9626">
        <v>0</v>
      </c>
      <c r="C9626">
        <v>0</v>
      </c>
      <c r="D9626">
        <v>0.14180000000000001</v>
      </c>
      <c r="E9626" t="s">
        <v>86</v>
      </c>
      <c r="F9626" t="s">
        <v>145</v>
      </c>
      <c r="G9626" t="s">
        <v>132</v>
      </c>
      <c r="H9626" t="s">
        <v>149</v>
      </c>
      <c r="I9626" t="s">
        <v>132</v>
      </c>
    </row>
    <row r="9627" spans="2:10" x14ac:dyDescent="0.4">
      <c r="B9627">
        <v>0</v>
      </c>
      <c r="C9627">
        <v>0</v>
      </c>
      <c r="D9627">
        <v>2.631E-2</v>
      </c>
      <c r="E9627" t="s">
        <v>86</v>
      </c>
      <c r="F9627" t="s">
        <v>145</v>
      </c>
      <c r="G9627" t="s">
        <v>132</v>
      </c>
      <c r="H9627" t="s">
        <v>149</v>
      </c>
      <c r="I9627" t="s">
        <v>133</v>
      </c>
    </row>
    <row r="9628" spans="2:10" x14ac:dyDescent="0.4">
      <c r="B9628">
        <v>0</v>
      </c>
      <c r="C9628">
        <v>0</v>
      </c>
      <c r="D9628">
        <v>4.4699999999999997E-2</v>
      </c>
      <c r="E9628" t="s">
        <v>86</v>
      </c>
      <c r="F9628" t="s">
        <v>145</v>
      </c>
      <c r="G9628" t="s">
        <v>132</v>
      </c>
      <c r="H9628" t="s">
        <v>149</v>
      </c>
      <c r="I9628" t="s">
        <v>224</v>
      </c>
    </row>
    <row r="9629" spans="2:10" x14ac:dyDescent="0.4">
      <c r="B9629">
        <v>0</v>
      </c>
      <c r="C9629">
        <v>0</v>
      </c>
      <c r="D9629">
        <v>2.2720000000000001E-2</v>
      </c>
      <c r="E9629" t="s">
        <v>86</v>
      </c>
      <c r="F9629" t="s">
        <v>145</v>
      </c>
      <c r="G9629" t="s">
        <v>132</v>
      </c>
      <c r="H9629" t="s">
        <v>147</v>
      </c>
      <c r="I9629" t="s">
        <v>133</v>
      </c>
    </row>
    <row r="9630" spans="2:10" x14ac:dyDescent="0.4">
      <c r="B9630">
        <v>0</v>
      </c>
      <c r="C9630">
        <v>0</v>
      </c>
      <c r="D9630">
        <v>2.8209999999999999E-2</v>
      </c>
      <c r="E9630" t="s">
        <v>86</v>
      </c>
      <c r="F9630" t="s">
        <v>145</v>
      </c>
      <c r="G9630" t="s">
        <v>132</v>
      </c>
      <c r="H9630" t="s">
        <v>147</v>
      </c>
      <c r="I9630" t="s">
        <v>224</v>
      </c>
    </row>
    <row r="9631" spans="2:10" x14ac:dyDescent="0.4">
      <c r="B9631">
        <v>0</v>
      </c>
      <c r="C9631">
        <v>0</v>
      </c>
      <c r="D9631">
        <v>0.1265</v>
      </c>
      <c r="E9631" t="s">
        <v>86</v>
      </c>
      <c r="F9631" t="s">
        <v>145</v>
      </c>
      <c r="G9631" t="s">
        <v>132</v>
      </c>
      <c r="H9631" t="s">
        <v>136</v>
      </c>
      <c r="I9631" t="s">
        <v>132</v>
      </c>
    </row>
    <row r="9632" spans="2:10" x14ac:dyDescent="0.4">
      <c r="B9632">
        <v>0</v>
      </c>
      <c r="C9632">
        <v>0</v>
      </c>
      <c r="D9632">
        <v>0.105</v>
      </c>
      <c r="E9632" t="s">
        <v>86</v>
      </c>
      <c r="F9632" t="s">
        <v>145</v>
      </c>
      <c r="G9632" t="s">
        <v>132</v>
      </c>
      <c r="H9632" t="s">
        <v>167</v>
      </c>
    </row>
    <row r="9633" spans="2:10" x14ac:dyDescent="0.4">
      <c r="B9633">
        <v>0</v>
      </c>
      <c r="C9633">
        <v>0</v>
      </c>
      <c r="D9633">
        <v>0.1128</v>
      </c>
      <c r="E9633" t="s">
        <v>86</v>
      </c>
      <c r="F9633" t="s">
        <v>145</v>
      </c>
      <c r="G9633" t="s">
        <v>132</v>
      </c>
      <c r="H9633" t="s">
        <v>169</v>
      </c>
    </row>
    <row r="9634" spans="2:10" x14ac:dyDescent="0.4">
      <c r="B9634">
        <v>0</v>
      </c>
      <c r="C9634">
        <v>0</v>
      </c>
      <c r="D9634">
        <v>0.1099</v>
      </c>
      <c r="E9634" t="s">
        <v>86</v>
      </c>
      <c r="F9634" t="s">
        <v>145</v>
      </c>
      <c r="G9634" t="s">
        <v>132</v>
      </c>
      <c r="H9634" t="s">
        <v>170</v>
      </c>
      <c r="I9634" t="s">
        <v>171</v>
      </c>
    </row>
    <row r="9635" spans="2:10" x14ac:dyDescent="0.4">
      <c r="B9635">
        <v>0</v>
      </c>
      <c r="C9635">
        <v>0</v>
      </c>
      <c r="D9635">
        <v>0.13850000000000001</v>
      </c>
      <c r="E9635" t="s">
        <v>86</v>
      </c>
      <c r="F9635" t="s">
        <v>145</v>
      </c>
      <c r="G9635" t="s">
        <v>132</v>
      </c>
      <c r="H9635" t="s">
        <v>113</v>
      </c>
      <c r="I9635" t="s">
        <v>196</v>
      </c>
    </row>
    <row r="9636" spans="2:10" x14ac:dyDescent="0.4">
      <c r="B9636">
        <v>0</v>
      </c>
      <c r="C9636">
        <v>0</v>
      </c>
      <c r="D9636">
        <v>3.0419999999999999E-2</v>
      </c>
      <c r="E9636" t="s">
        <v>86</v>
      </c>
      <c r="F9636" t="s">
        <v>145</v>
      </c>
      <c r="G9636" t="s">
        <v>132</v>
      </c>
      <c r="H9636" t="s">
        <v>174</v>
      </c>
      <c r="I9636" t="s">
        <v>202</v>
      </c>
      <c r="J9636" t="s">
        <v>224</v>
      </c>
    </row>
    <row r="9637" spans="2:10" x14ac:dyDescent="0.4">
      <c r="B9637">
        <v>0</v>
      </c>
      <c r="C9637">
        <v>0</v>
      </c>
      <c r="D9637">
        <v>8.7730000000000002E-2</v>
      </c>
      <c r="E9637" t="s">
        <v>86</v>
      </c>
      <c r="F9637" t="s">
        <v>145</v>
      </c>
      <c r="G9637" t="s">
        <v>132</v>
      </c>
      <c r="H9637" t="s">
        <v>174</v>
      </c>
      <c r="I9637" t="s">
        <v>203</v>
      </c>
      <c r="J9637" t="s">
        <v>224</v>
      </c>
    </row>
    <row r="9638" spans="2:10" x14ac:dyDescent="0.4">
      <c r="B9638">
        <v>0</v>
      </c>
      <c r="C9638">
        <v>0</v>
      </c>
      <c r="D9638">
        <v>5.3960000000000001E-2</v>
      </c>
      <c r="E9638" t="s">
        <v>86</v>
      </c>
      <c r="F9638" t="s">
        <v>145</v>
      </c>
      <c r="G9638" t="s">
        <v>132</v>
      </c>
      <c r="H9638" t="s">
        <v>174</v>
      </c>
      <c r="I9638" t="s">
        <v>205</v>
      </c>
    </row>
    <row r="9639" spans="2:10" x14ac:dyDescent="0.4">
      <c r="B9639">
        <v>0</v>
      </c>
      <c r="C9639">
        <v>0</v>
      </c>
      <c r="D9639">
        <v>4.922E-2</v>
      </c>
      <c r="E9639" t="s">
        <v>86</v>
      </c>
      <c r="F9639" t="s">
        <v>145</v>
      </c>
      <c r="G9639" t="s">
        <v>132</v>
      </c>
      <c r="H9639" t="s">
        <v>174</v>
      </c>
      <c r="I9639" t="s">
        <v>207</v>
      </c>
    </row>
    <row r="9640" spans="2:10" x14ac:dyDescent="0.4">
      <c r="B9640">
        <v>0</v>
      </c>
      <c r="C9640">
        <v>0</v>
      </c>
      <c r="D9640">
        <v>4.3150000000000001E-2</v>
      </c>
      <c r="E9640" t="s">
        <v>86</v>
      </c>
      <c r="F9640" t="s">
        <v>145</v>
      </c>
      <c r="G9640" t="s">
        <v>132</v>
      </c>
      <c r="H9640" t="s">
        <v>174</v>
      </c>
      <c r="I9640" t="s">
        <v>208</v>
      </c>
      <c r="J9640" t="s">
        <v>224</v>
      </c>
    </row>
    <row r="9641" spans="2:10" x14ac:dyDescent="0.4">
      <c r="B9641">
        <v>0</v>
      </c>
      <c r="C9641">
        <v>0</v>
      </c>
      <c r="D9641">
        <v>5.1619999999999999E-2</v>
      </c>
      <c r="E9641" t="s">
        <v>86</v>
      </c>
      <c r="F9641" t="s">
        <v>145</v>
      </c>
      <c r="G9641" t="s">
        <v>132</v>
      </c>
      <c r="H9641" t="s">
        <v>174</v>
      </c>
      <c r="I9641" t="s">
        <v>208</v>
      </c>
    </row>
    <row r="9642" spans="2:10" x14ac:dyDescent="0.4">
      <c r="B9642">
        <v>0</v>
      </c>
      <c r="C9642">
        <v>0</v>
      </c>
      <c r="D9642">
        <v>8.455E-2</v>
      </c>
      <c r="E9642" t="s">
        <v>86</v>
      </c>
      <c r="F9642" t="s">
        <v>145</v>
      </c>
      <c r="G9642" t="s">
        <v>132</v>
      </c>
      <c r="H9642" t="s">
        <v>174</v>
      </c>
      <c r="I9642" t="s">
        <v>211</v>
      </c>
      <c r="J9642" t="s">
        <v>224</v>
      </c>
    </row>
    <row r="9643" spans="2:10" x14ac:dyDescent="0.4">
      <c r="B9643">
        <v>0</v>
      </c>
      <c r="C9643">
        <v>0</v>
      </c>
      <c r="D9643">
        <v>0.1012</v>
      </c>
      <c r="E9643" t="s">
        <v>86</v>
      </c>
      <c r="F9643" t="s">
        <v>145</v>
      </c>
      <c r="G9643" t="s">
        <v>132</v>
      </c>
      <c r="H9643" t="s">
        <v>174</v>
      </c>
      <c r="I9643" t="s">
        <v>211</v>
      </c>
    </row>
    <row r="9644" spans="2:10" x14ac:dyDescent="0.4">
      <c r="B9644">
        <v>0</v>
      </c>
      <c r="C9644">
        <v>0</v>
      </c>
      <c r="D9644">
        <v>4.4479999999999999E-2</v>
      </c>
      <c r="E9644" t="s">
        <v>86</v>
      </c>
      <c r="F9644" t="s">
        <v>145</v>
      </c>
      <c r="G9644" t="s">
        <v>132</v>
      </c>
      <c r="H9644" t="s">
        <v>174</v>
      </c>
      <c r="I9644" t="s">
        <v>213</v>
      </c>
      <c r="J9644" t="s">
        <v>213</v>
      </c>
    </row>
    <row r="9645" spans="2:10" x14ac:dyDescent="0.4">
      <c r="B9645">
        <v>0</v>
      </c>
      <c r="C9645">
        <v>0</v>
      </c>
      <c r="D9645">
        <v>5.5169999999999997E-2</v>
      </c>
      <c r="E9645" t="s">
        <v>86</v>
      </c>
      <c r="F9645" t="s">
        <v>145</v>
      </c>
      <c r="G9645" t="s">
        <v>132</v>
      </c>
      <c r="H9645" t="s">
        <v>174</v>
      </c>
      <c r="I9645" t="s">
        <v>224</v>
      </c>
    </row>
    <row r="9646" spans="2:10" x14ac:dyDescent="0.4">
      <c r="B9646">
        <v>0</v>
      </c>
      <c r="C9646">
        <v>0</v>
      </c>
      <c r="D9646">
        <v>2.8039999999999999E-2</v>
      </c>
      <c r="E9646" t="s">
        <v>86</v>
      </c>
      <c r="F9646" t="s">
        <v>145</v>
      </c>
      <c r="G9646" t="s">
        <v>132</v>
      </c>
      <c r="H9646" t="s">
        <v>175</v>
      </c>
      <c r="I9646" t="s">
        <v>213</v>
      </c>
      <c r="J9646" t="s">
        <v>224</v>
      </c>
    </row>
    <row r="9647" spans="2:10" x14ac:dyDescent="0.4">
      <c r="B9647">
        <v>0</v>
      </c>
      <c r="C9647">
        <v>0</v>
      </c>
      <c r="D9647">
        <v>3.4360000000000002E-2</v>
      </c>
      <c r="E9647" t="s">
        <v>86</v>
      </c>
      <c r="F9647" t="s">
        <v>145</v>
      </c>
      <c r="G9647" t="s">
        <v>132</v>
      </c>
      <c r="H9647" t="s">
        <v>175</v>
      </c>
      <c r="I9647" t="s">
        <v>213</v>
      </c>
    </row>
    <row r="9648" spans="2:10" x14ac:dyDescent="0.4">
      <c r="B9648">
        <v>0</v>
      </c>
      <c r="C9648">
        <v>0</v>
      </c>
      <c r="D9648">
        <v>4.9689999999999998E-2</v>
      </c>
      <c r="E9648" t="s">
        <v>86</v>
      </c>
      <c r="F9648" t="s">
        <v>145</v>
      </c>
      <c r="G9648" t="s">
        <v>132</v>
      </c>
      <c r="H9648" t="s">
        <v>123</v>
      </c>
      <c r="I9648" t="s">
        <v>224</v>
      </c>
    </row>
    <row r="9649" spans="2:10" x14ac:dyDescent="0.4">
      <c r="B9649">
        <v>0</v>
      </c>
      <c r="C9649">
        <v>0</v>
      </c>
      <c r="D9649">
        <v>5.5440000000000003E-2</v>
      </c>
      <c r="E9649" t="s">
        <v>86</v>
      </c>
      <c r="F9649" t="s">
        <v>145</v>
      </c>
      <c r="G9649" t="s">
        <v>132</v>
      </c>
      <c r="H9649" t="s">
        <v>108</v>
      </c>
      <c r="I9649" t="s">
        <v>213</v>
      </c>
      <c r="J9649" t="s">
        <v>224</v>
      </c>
    </row>
    <row r="9650" spans="2:10" x14ac:dyDescent="0.4">
      <c r="B9650">
        <v>0</v>
      </c>
      <c r="C9650">
        <v>0</v>
      </c>
      <c r="D9650">
        <v>6.7930000000000004E-2</v>
      </c>
      <c r="E9650" t="s">
        <v>86</v>
      </c>
      <c r="F9650" t="s">
        <v>145</v>
      </c>
      <c r="G9650" t="s">
        <v>132</v>
      </c>
      <c r="H9650" t="s">
        <v>108</v>
      </c>
      <c r="I9650" t="s">
        <v>213</v>
      </c>
    </row>
    <row r="9651" spans="2:10" x14ac:dyDescent="0.4">
      <c r="B9651">
        <v>0</v>
      </c>
      <c r="C9651">
        <v>0</v>
      </c>
      <c r="D9651">
        <v>5.6419999999999998E-2</v>
      </c>
      <c r="E9651" t="s">
        <v>86</v>
      </c>
      <c r="F9651" t="s">
        <v>145</v>
      </c>
      <c r="G9651" t="s">
        <v>132</v>
      </c>
      <c r="H9651" t="s">
        <v>108</v>
      </c>
      <c r="I9651" t="s">
        <v>224</v>
      </c>
    </row>
    <row r="9652" spans="2:10" x14ac:dyDescent="0.4">
      <c r="B9652">
        <v>0</v>
      </c>
      <c r="C9652">
        <v>0</v>
      </c>
      <c r="D9652">
        <v>0.1062</v>
      </c>
      <c r="E9652" t="s">
        <v>86</v>
      </c>
      <c r="F9652" t="s">
        <v>145</v>
      </c>
      <c r="G9652" t="s">
        <v>132</v>
      </c>
      <c r="H9652" t="s">
        <v>119</v>
      </c>
      <c r="I9652" t="s">
        <v>119</v>
      </c>
    </row>
    <row r="9653" spans="2:10" x14ac:dyDescent="0.4">
      <c r="B9653">
        <v>0</v>
      </c>
      <c r="C9653">
        <v>0</v>
      </c>
      <c r="D9653">
        <v>0.14269999999999999</v>
      </c>
      <c r="E9653" t="s">
        <v>86</v>
      </c>
      <c r="F9653" t="s">
        <v>145</v>
      </c>
      <c r="G9653" t="s">
        <v>132</v>
      </c>
      <c r="H9653" t="s">
        <v>152</v>
      </c>
    </row>
    <row r="9654" spans="2:10" x14ac:dyDescent="0.4">
      <c r="B9654">
        <v>0</v>
      </c>
      <c r="C9654">
        <v>0</v>
      </c>
      <c r="D9654">
        <v>7.6109999999999997E-2</v>
      </c>
      <c r="E9654" t="s">
        <v>86</v>
      </c>
      <c r="F9654" t="s">
        <v>145</v>
      </c>
      <c r="G9654" t="s">
        <v>132</v>
      </c>
      <c r="H9654" t="s">
        <v>176</v>
      </c>
    </row>
    <row r="9655" spans="2:10" x14ac:dyDescent="0.4">
      <c r="B9655">
        <v>0</v>
      </c>
      <c r="C9655">
        <v>0</v>
      </c>
      <c r="D9655">
        <v>8.8319999999999996E-2</v>
      </c>
      <c r="E9655" t="s">
        <v>86</v>
      </c>
      <c r="F9655" t="s">
        <v>145</v>
      </c>
      <c r="G9655" t="s">
        <v>132</v>
      </c>
      <c r="H9655" t="s">
        <v>181</v>
      </c>
    </row>
    <row r="9656" spans="2:10" x14ac:dyDescent="0.4">
      <c r="B9656">
        <v>0</v>
      </c>
      <c r="C9656">
        <v>0</v>
      </c>
      <c r="D9656">
        <v>6.7629999999999996E-2</v>
      </c>
      <c r="E9656" t="s">
        <v>86</v>
      </c>
      <c r="F9656" t="s">
        <v>145</v>
      </c>
      <c r="G9656" t="s">
        <v>132</v>
      </c>
      <c r="H9656" t="s">
        <v>193</v>
      </c>
    </row>
    <row r="9657" spans="2:10" x14ac:dyDescent="0.4">
      <c r="B9657">
        <v>0</v>
      </c>
      <c r="C9657">
        <v>0</v>
      </c>
      <c r="D9657">
        <v>0.1336</v>
      </c>
      <c r="E9657" t="s">
        <v>86</v>
      </c>
      <c r="F9657" t="s">
        <v>145</v>
      </c>
      <c r="G9657" t="s">
        <v>132</v>
      </c>
      <c r="H9657" t="s">
        <v>125</v>
      </c>
    </row>
    <row r="9658" spans="2:10" x14ac:dyDescent="0.4">
      <c r="B9658">
        <v>0</v>
      </c>
      <c r="C9658">
        <v>0</v>
      </c>
      <c r="D9658">
        <v>3.0249999999999999E-2</v>
      </c>
      <c r="E9658" t="s">
        <v>86</v>
      </c>
      <c r="F9658" t="s">
        <v>145</v>
      </c>
      <c r="G9658" t="s">
        <v>132</v>
      </c>
      <c r="H9658" t="s">
        <v>194</v>
      </c>
    </row>
    <row r="9659" spans="2:10" x14ac:dyDescent="0.4">
      <c r="B9659">
        <v>0</v>
      </c>
      <c r="C9659">
        <v>0</v>
      </c>
      <c r="D9659">
        <v>6.7540000000000003E-2</v>
      </c>
      <c r="E9659" t="s">
        <v>86</v>
      </c>
      <c r="F9659" t="s">
        <v>145</v>
      </c>
      <c r="G9659" t="s">
        <v>132</v>
      </c>
      <c r="H9659" t="s">
        <v>142</v>
      </c>
      <c r="I9659" t="s">
        <v>224</v>
      </c>
    </row>
    <row r="9660" spans="2:10" x14ac:dyDescent="0.4">
      <c r="B9660">
        <v>0</v>
      </c>
      <c r="C9660">
        <v>0</v>
      </c>
      <c r="D9660">
        <v>8.2559999999999995E-2</v>
      </c>
      <c r="E9660" t="s">
        <v>86</v>
      </c>
      <c r="F9660" t="s">
        <v>145</v>
      </c>
      <c r="G9660" t="s">
        <v>132</v>
      </c>
      <c r="H9660" t="s">
        <v>142</v>
      </c>
    </row>
    <row r="9661" spans="2:10" x14ac:dyDescent="0.4">
      <c r="B9661">
        <v>0</v>
      </c>
      <c r="C9661">
        <v>0</v>
      </c>
      <c r="D9661">
        <v>6.1670000000000003E-2</v>
      </c>
      <c r="E9661" t="s">
        <v>86</v>
      </c>
      <c r="F9661" t="s">
        <v>145</v>
      </c>
      <c r="G9661" t="s">
        <v>132</v>
      </c>
      <c r="H9661" t="s">
        <v>200</v>
      </c>
      <c r="I9661" t="s">
        <v>213</v>
      </c>
      <c r="J9661" t="s">
        <v>224</v>
      </c>
    </row>
    <row r="9662" spans="2:10" x14ac:dyDescent="0.4">
      <c r="B9662">
        <v>0</v>
      </c>
      <c r="C9662">
        <v>0</v>
      </c>
      <c r="D9662">
        <v>7.5569999999999998E-2</v>
      </c>
      <c r="E9662" t="s">
        <v>86</v>
      </c>
      <c r="F9662" t="s">
        <v>145</v>
      </c>
      <c r="G9662" t="s">
        <v>132</v>
      </c>
      <c r="H9662" t="s">
        <v>200</v>
      </c>
      <c r="I9662" t="s">
        <v>213</v>
      </c>
    </row>
    <row r="9663" spans="2:10" x14ac:dyDescent="0.4">
      <c r="B9663">
        <v>0</v>
      </c>
      <c r="C9663">
        <v>0</v>
      </c>
      <c r="D9663">
        <v>0.1061</v>
      </c>
      <c r="E9663" t="s">
        <v>86</v>
      </c>
      <c r="F9663" t="s">
        <v>145</v>
      </c>
      <c r="G9663" t="s">
        <v>132</v>
      </c>
      <c r="H9663" t="s">
        <v>200</v>
      </c>
    </row>
    <row r="9664" spans="2:10" x14ac:dyDescent="0.4">
      <c r="B9664">
        <v>0</v>
      </c>
      <c r="C9664">
        <v>0</v>
      </c>
      <c r="D9664">
        <v>6.8940000000000001E-2</v>
      </c>
      <c r="E9664" t="s">
        <v>86</v>
      </c>
      <c r="F9664" t="s">
        <v>145</v>
      </c>
      <c r="G9664" t="s">
        <v>132</v>
      </c>
      <c r="H9664" t="s">
        <v>205</v>
      </c>
    </row>
    <row r="9665" spans="2:10" x14ac:dyDescent="0.4">
      <c r="B9665">
        <v>0</v>
      </c>
      <c r="C9665">
        <v>0</v>
      </c>
      <c r="D9665">
        <v>6.8470000000000003E-2</v>
      </c>
      <c r="E9665" t="s">
        <v>86</v>
      </c>
      <c r="F9665" t="s">
        <v>145</v>
      </c>
      <c r="G9665" t="s">
        <v>132</v>
      </c>
      <c r="H9665" t="s">
        <v>207</v>
      </c>
    </row>
    <row r="9666" spans="2:10" x14ac:dyDescent="0.4">
      <c r="B9666">
        <v>0</v>
      </c>
      <c r="C9666">
        <v>0</v>
      </c>
      <c r="D9666">
        <v>3.6990000000000002E-2</v>
      </c>
      <c r="E9666" t="s">
        <v>86</v>
      </c>
      <c r="F9666" t="s">
        <v>145</v>
      </c>
      <c r="G9666" t="s">
        <v>132</v>
      </c>
      <c r="H9666" t="s">
        <v>208</v>
      </c>
      <c r="I9666" t="s">
        <v>224</v>
      </c>
    </row>
    <row r="9667" spans="2:10" x14ac:dyDescent="0.4">
      <c r="B9667">
        <v>0</v>
      </c>
      <c r="C9667">
        <v>0</v>
      </c>
      <c r="D9667">
        <v>4.4249999999999998E-2</v>
      </c>
      <c r="E9667" t="s">
        <v>86</v>
      </c>
      <c r="F9667" t="s">
        <v>145</v>
      </c>
      <c r="G9667" t="s">
        <v>132</v>
      </c>
      <c r="H9667" t="s">
        <v>208</v>
      </c>
    </row>
    <row r="9668" spans="2:10" x14ac:dyDescent="0.4">
      <c r="B9668">
        <v>0</v>
      </c>
      <c r="C9668">
        <v>0</v>
      </c>
      <c r="D9668">
        <v>3.7089999999999998E-2</v>
      </c>
      <c r="E9668" t="s">
        <v>86</v>
      </c>
      <c r="F9668" t="s">
        <v>145</v>
      </c>
      <c r="G9668" t="s">
        <v>132</v>
      </c>
      <c r="H9668" t="s">
        <v>211</v>
      </c>
      <c r="I9668" t="s">
        <v>211</v>
      </c>
      <c r="J9668" t="s">
        <v>224</v>
      </c>
    </row>
    <row r="9669" spans="2:10" x14ac:dyDescent="0.4">
      <c r="B9669">
        <v>0</v>
      </c>
      <c r="C9669">
        <v>0</v>
      </c>
      <c r="D9669">
        <v>4.4400000000000002E-2</v>
      </c>
      <c r="E9669" t="s">
        <v>86</v>
      </c>
      <c r="F9669" t="s">
        <v>145</v>
      </c>
      <c r="G9669" t="s">
        <v>132</v>
      </c>
      <c r="H9669" t="s">
        <v>211</v>
      </c>
      <c r="I9669" t="s">
        <v>211</v>
      </c>
    </row>
    <row r="9670" spans="2:10" x14ac:dyDescent="0.4">
      <c r="B9670">
        <v>0</v>
      </c>
      <c r="C9670">
        <v>0</v>
      </c>
      <c r="D9670">
        <v>0.10050000000000001</v>
      </c>
      <c r="E9670" t="s">
        <v>86</v>
      </c>
      <c r="F9670" t="s">
        <v>145</v>
      </c>
      <c r="G9670" t="s">
        <v>132</v>
      </c>
      <c r="H9670" t="s">
        <v>218</v>
      </c>
    </row>
    <row r="9671" spans="2:10" x14ac:dyDescent="0.4">
      <c r="B9671">
        <v>0</v>
      </c>
      <c r="C9671">
        <v>0</v>
      </c>
      <c r="D9671">
        <v>3.2739999999999998E-2</v>
      </c>
      <c r="E9671" t="s">
        <v>86</v>
      </c>
      <c r="F9671" t="s">
        <v>145</v>
      </c>
      <c r="G9671" t="s">
        <v>132</v>
      </c>
      <c r="H9671" t="s">
        <v>129</v>
      </c>
    </row>
    <row r="9672" spans="2:10" x14ac:dyDescent="0.4">
      <c r="B9672">
        <v>0</v>
      </c>
      <c r="C9672">
        <v>0</v>
      </c>
      <c r="D9672">
        <v>5.1369999999999999E-2</v>
      </c>
      <c r="E9672" t="s">
        <v>86</v>
      </c>
      <c r="F9672" t="s">
        <v>145</v>
      </c>
      <c r="G9672" t="s">
        <v>132</v>
      </c>
      <c r="H9672" t="s">
        <v>224</v>
      </c>
      <c r="I9672" t="s">
        <v>224</v>
      </c>
    </row>
    <row r="9673" spans="2:10" x14ac:dyDescent="0.4">
      <c r="B9673">
        <v>0</v>
      </c>
      <c r="C9673">
        <v>0</v>
      </c>
      <c r="D9673">
        <v>0.12720000000000001</v>
      </c>
      <c r="E9673" t="s">
        <v>86</v>
      </c>
      <c r="F9673" t="s">
        <v>145</v>
      </c>
      <c r="G9673" t="s">
        <v>136</v>
      </c>
    </row>
    <row r="9674" spans="2:10" x14ac:dyDescent="0.4">
      <c r="B9674">
        <v>0</v>
      </c>
      <c r="C9674">
        <v>0</v>
      </c>
      <c r="D9674">
        <v>0.1132</v>
      </c>
      <c r="E9674" t="s">
        <v>86</v>
      </c>
      <c r="F9674" t="s">
        <v>145</v>
      </c>
      <c r="G9674" t="s">
        <v>168</v>
      </c>
    </row>
    <row r="9675" spans="2:10" x14ac:dyDescent="0.4">
      <c r="B9675">
        <v>0</v>
      </c>
      <c r="C9675">
        <v>0</v>
      </c>
      <c r="D9675">
        <v>9.2630000000000004E-2</v>
      </c>
      <c r="E9675" t="s">
        <v>86</v>
      </c>
      <c r="F9675" t="s">
        <v>145</v>
      </c>
      <c r="G9675" t="s">
        <v>171</v>
      </c>
      <c r="H9675" t="s">
        <v>150</v>
      </c>
      <c r="I9675" t="s">
        <v>119</v>
      </c>
    </row>
    <row r="9676" spans="2:10" x14ac:dyDescent="0.4">
      <c r="B9676">
        <v>0</v>
      </c>
      <c r="C9676">
        <v>0</v>
      </c>
      <c r="D9676">
        <v>9.9669999999999995E-2</v>
      </c>
      <c r="E9676" t="s">
        <v>86</v>
      </c>
      <c r="F9676" t="s">
        <v>145</v>
      </c>
      <c r="G9676" t="s">
        <v>171</v>
      </c>
      <c r="H9676" t="s">
        <v>150</v>
      </c>
      <c r="I9676" t="s">
        <v>151</v>
      </c>
    </row>
    <row r="9677" spans="2:10" x14ac:dyDescent="0.4">
      <c r="B9677">
        <v>0</v>
      </c>
      <c r="C9677">
        <v>0</v>
      </c>
      <c r="D9677">
        <v>0.13139999999999999</v>
      </c>
      <c r="E9677" t="s">
        <v>86</v>
      </c>
      <c r="F9677" t="s">
        <v>145</v>
      </c>
      <c r="G9677" t="s">
        <v>171</v>
      </c>
      <c r="H9677" t="s">
        <v>150</v>
      </c>
      <c r="I9677" t="s">
        <v>148</v>
      </c>
    </row>
    <row r="9678" spans="2:10" x14ac:dyDescent="0.4">
      <c r="B9678">
        <v>0</v>
      </c>
      <c r="C9678">
        <v>0</v>
      </c>
      <c r="D9678">
        <v>4.3380000000000002E-2</v>
      </c>
      <c r="E9678" t="s">
        <v>86</v>
      </c>
      <c r="F9678" t="s">
        <v>145</v>
      </c>
      <c r="G9678" t="s">
        <v>171</v>
      </c>
      <c r="H9678" t="s">
        <v>150</v>
      </c>
      <c r="I9678" t="s">
        <v>224</v>
      </c>
    </row>
    <row r="9679" spans="2:10" x14ac:dyDescent="0.4">
      <c r="B9679">
        <v>0</v>
      </c>
      <c r="C9679">
        <v>0</v>
      </c>
      <c r="D9679">
        <v>0.1229</v>
      </c>
      <c r="E9679" t="s">
        <v>86</v>
      </c>
      <c r="F9679" t="s">
        <v>145</v>
      </c>
      <c r="G9679" t="s">
        <v>171</v>
      </c>
      <c r="H9679" t="s">
        <v>158</v>
      </c>
    </row>
    <row r="9680" spans="2:10" x14ac:dyDescent="0.4">
      <c r="B9680">
        <v>0</v>
      </c>
      <c r="C9680">
        <v>0</v>
      </c>
      <c r="D9680">
        <v>0.1399</v>
      </c>
      <c r="E9680" t="s">
        <v>86</v>
      </c>
      <c r="F9680" t="s">
        <v>145</v>
      </c>
      <c r="G9680" t="s">
        <v>171</v>
      </c>
      <c r="H9680" t="s">
        <v>149</v>
      </c>
    </row>
    <row r="9681" spans="2:10" x14ac:dyDescent="0.4">
      <c r="B9681">
        <v>0</v>
      </c>
      <c r="C9681">
        <v>0</v>
      </c>
      <c r="D9681">
        <v>6.2630000000000005E-2</v>
      </c>
      <c r="E9681" t="s">
        <v>86</v>
      </c>
      <c r="F9681" t="s">
        <v>145</v>
      </c>
      <c r="G9681" t="s">
        <v>171</v>
      </c>
      <c r="H9681" t="s">
        <v>174</v>
      </c>
      <c r="I9681" t="s">
        <v>213</v>
      </c>
      <c r="J9681" t="s">
        <v>224</v>
      </c>
    </row>
    <row r="9682" spans="2:10" x14ac:dyDescent="0.4">
      <c r="B9682">
        <v>0</v>
      </c>
      <c r="C9682">
        <v>0</v>
      </c>
      <c r="D9682">
        <v>7.6749999999999999E-2</v>
      </c>
      <c r="E9682" t="s">
        <v>86</v>
      </c>
      <c r="F9682" t="s">
        <v>145</v>
      </c>
      <c r="G9682" t="s">
        <v>171</v>
      </c>
      <c r="H9682" t="s">
        <v>174</v>
      </c>
      <c r="I9682" t="s">
        <v>213</v>
      </c>
    </row>
    <row r="9683" spans="2:10" x14ac:dyDescent="0.4">
      <c r="B9683">
        <v>0</v>
      </c>
      <c r="C9683">
        <v>0</v>
      </c>
      <c r="D9683">
        <v>5.7000000000000002E-2</v>
      </c>
      <c r="E9683" t="s">
        <v>86</v>
      </c>
      <c r="F9683" t="s">
        <v>145</v>
      </c>
      <c r="G9683" t="s">
        <v>171</v>
      </c>
      <c r="H9683" t="s">
        <v>133</v>
      </c>
    </row>
    <row r="9684" spans="2:10" x14ac:dyDescent="0.4">
      <c r="B9684">
        <v>0</v>
      </c>
      <c r="C9684">
        <v>0</v>
      </c>
      <c r="D9684">
        <v>2.5340000000000001E-2</v>
      </c>
      <c r="E9684" t="s">
        <v>86</v>
      </c>
      <c r="F9684" t="s">
        <v>145</v>
      </c>
      <c r="G9684" t="s">
        <v>171</v>
      </c>
      <c r="H9684" t="s">
        <v>194</v>
      </c>
    </row>
    <row r="9685" spans="2:10" x14ac:dyDescent="0.4">
      <c r="B9685">
        <v>0</v>
      </c>
      <c r="C9685">
        <v>0</v>
      </c>
      <c r="D9685">
        <v>0.11169999999999999</v>
      </c>
      <c r="E9685" t="s">
        <v>86</v>
      </c>
      <c r="F9685" t="s">
        <v>145</v>
      </c>
      <c r="G9685" t="s">
        <v>171</v>
      </c>
      <c r="H9685" t="s">
        <v>197</v>
      </c>
    </row>
    <row r="9686" spans="2:10" x14ac:dyDescent="0.4">
      <c r="B9686">
        <v>0</v>
      </c>
      <c r="C9686">
        <v>0</v>
      </c>
      <c r="D9686">
        <v>5.518E-2</v>
      </c>
      <c r="E9686" t="s">
        <v>86</v>
      </c>
      <c r="F9686" t="s">
        <v>145</v>
      </c>
      <c r="G9686" t="s">
        <v>171</v>
      </c>
      <c r="H9686" t="s">
        <v>205</v>
      </c>
    </row>
    <row r="9687" spans="2:10" x14ac:dyDescent="0.4">
      <c r="B9687">
        <v>0</v>
      </c>
      <c r="C9687">
        <v>0</v>
      </c>
      <c r="D9687">
        <v>5.885E-2</v>
      </c>
      <c r="E9687" t="s">
        <v>86</v>
      </c>
      <c r="F9687" t="s">
        <v>145</v>
      </c>
      <c r="G9687" t="s">
        <v>171</v>
      </c>
      <c r="H9687" t="s">
        <v>224</v>
      </c>
    </row>
    <row r="9688" spans="2:10" x14ac:dyDescent="0.4">
      <c r="B9688">
        <v>0</v>
      </c>
      <c r="C9688">
        <v>0</v>
      </c>
      <c r="D9688">
        <v>2.385E-2</v>
      </c>
      <c r="E9688" t="s">
        <v>86</v>
      </c>
      <c r="F9688" t="s">
        <v>145</v>
      </c>
      <c r="G9688" t="s">
        <v>172</v>
      </c>
      <c r="H9688" t="s">
        <v>150</v>
      </c>
      <c r="I9688" t="s">
        <v>224</v>
      </c>
    </row>
    <row r="9689" spans="2:10" x14ac:dyDescent="0.4">
      <c r="B9689">
        <v>0</v>
      </c>
      <c r="C9689">
        <v>0</v>
      </c>
      <c r="D9689">
        <v>8.0640000000000003E-2</v>
      </c>
      <c r="E9689" t="s">
        <v>86</v>
      </c>
      <c r="F9689" t="s">
        <v>145</v>
      </c>
      <c r="G9689" t="s">
        <v>172</v>
      </c>
      <c r="H9689" t="s">
        <v>108</v>
      </c>
    </row>
    <row r="9690" spans="2:10" x14ac:dyDescent="0.4">
      <c r="B9690">
        <v>0</v>
      </c>
      <c r="C9690">
        <v>0</v>
      </c>
      <c r="D9690">
        <v>0.11260000000000001</v>
      </c>
      <c r="E9690" t="s">
        <v>86</v>
      </c>
      <c r="F9690" t="s">
        <v>145</v>
      </c>
      <c r="G9690" t="s">
        <v>87</v>
      </c>
      <c r="H9690" t="s">
        <v>196</v>
      </c>
    </row>
    <row r="9691" spans="2:10" x14ac:dyDescent="0.4">
      <c r="B9691">
        <v>0</v>
      </c>
      <c r="C9691">
        <v>0</v>
      </c>
      <c r="D9691">
        <v>2.7050000000000001E-2</v>
      </c>
      <c r="E9691" t="s">
        <v>86</v>
      </c>
      <c r="F9691" t="s">
        <v>145</v>
      </c>
      <c r="G9691" t="s">
        <v>174</v>
      </c>
      <c r="H9691" t="s">
        <v>213</v>
      </c>
      <c r="I9691" t="s">
        <v>224</v>
      </c>
    </row>
    <row r="9692" spans="2:10" x14ac:dyDescent="0.4">
      <c r="B9692">
        <v>0</v>
      </c>
      <c r="C9692">
        <v>0</v>
      </c>
      <c r="D9692">
        <v>3.3140000000000003E-2</v>
      </c>
      <c r="E9692" t="s">
        <v>86</v>
      </c>
      <c r="F9692" t="s">
        <v>145</v>
      </c>
      <c r="G9692" t="s">
        <v>174</v>
      </c>
      <c r="H9692" t="s">
        <v>213</v>
      </c>
    </row>
    <row r="9693" spans="2:10" x14ac:dyDescent="0.4">
      <c r="B9693">
        <v>0</v>
      </c>
      <c r="C9693">
        <v>0</v>
      </c>
      <c r="D9693">
        <v>8.5989999999999997E-2</v>
      </c>
      <c r="E9693" t="s">
        <v>86</v>
      </c>
      <c r="F9693" t="s">
        <v>145</v>
      </c>
      <c r="G9693" t="s">
        <v>174</v>
      </c>
    </row>
    <row r="9694" spans="2:10" x14ac:dyDescent="0.4">
      <c r="B9694">
        <v>0</v>
      </c>
      <c r="C9694">
        <v>0</v>
      </c>
      <c r="D9694">
        <v>4.6449999999999998E-2</v>
      </c>
      <c r="E9694" t="s">
        <v>86</v>
      </c>
      <c r="F9694" t="s">
        <v>145</v>
      </c>
      <c r="G9694" t="s">
        <v>123</v>
      </c>
      <c r="H9694" t="s">
        <v>133</v>
      </c>
    </row>
    <row r="9695" spans="2:10" x14ac:dyDescent="0.4">
      <c r="B9695">
        <v>0</v>
      </c>
      <c r="C9695">
        <v>0</v>
      </c>
      <c r="D9695">
        <v>4.0189999999999997E-2</v>
      </c>
      <c r="E9695" t="s">
        <v>86</v>
      </c>
      <c r="F9695" t="s">
        <v>145</v>
      </c>
      <c r="G9695" t="s">
        <v>123</v>
      </c>
      <c r="H9695" t="s">
        <v>208</v>
      </c>
      <c r="I9695" t="s">
        <v>224</v>
      </c>
    </row>
    <row r="9696" spans="2:10" x14ac:dyDescent="0.4">
      <c r="B9696">
        <v>0</v>
      </c>
      <c r="C9696">
        <v>0</v>
      </c>
      <c r="D9696">
        <v>4.8079999999999998E-2</v>
      </c>
      <c r="E9696" t="s">
        <v>86</v>
      </c>
      <c r="F9696" t="s">
        <v>145</v>
      </c>
      <c r="G9696" t="s">
        <v>123</v>
      </c>
      <c r="H9696" t="s">
        <v>208</v>
      </c>
    </row>
    <row r="9697" spans="2:10" x14ac:dyDescent="0.4">
      <c r="B9697">
        <v>0</v>
      </c>
      <c r="C9697">
        <v>0</v>
      </c>
      <c r="D9697">
        <v>8.4089999999999998E-2</v>
      </c>
      <c r="E9697" t="s">
        <v>86</v>
      </c>
      <c r="F9697" t="s">
        <v>145</v>
      </c>
      <c r="G9697" t="s">
        <v>123</v>
      </c>
      <c r="H9697" t="s">
        <v>211</v>
      </c>
      <c r="I9697" t="s">
        <v>224</v>
      </c>
    </row>
    <row r="9698" spans="2:10" x14ac:dyDescent="0.4">
      <c r="B9698">
        <v>0</v>
      </c>
      <c r="C9698">
        <v>0</v>
      </c>
      <c r="D9698">
        <v>0.1007</v>
      </c>
      <c r="E9698" t="s">
        <v>86</v>
      </c>
      <c r="F9698" t="s">
        <v>145</v>
      </c>
      <c r="G9698" t="s">
        <v>123</v>
      </c>
      <c r="H9698" t="s">
        <v>211</v>
      </c>
    </row>
    <row r="9699" spans="2:10" x14ac:dyDescent="0.4">
      <c r="B9699">
        <v>0</v>
      </c>
      <c r="C9699">
        <v>0</v>
      </c>
      <c r="D9699">
        <v>9.7320000000000004E-2</v>
      </c>
      <c r="E9699" t="s">
        <v>86</v>
      </c>
      <c r="F9699" t="s">
        <v>145</v>
      </c>
      <c r="G9699" t="s">
        <v>123</v>
      </c>
      <c r="H9699" t="s">
        <v>213</v>
      </c>
      <c r="I9699" t="s">
        <v>224</v>
      </c>
    </row>
    <row r="9700" spans="2:10" x14ac:dyDescent="0.4">
      <c r="B9700">
        <v>0</v>
      </c>
      <c r="C9700">
        <v>0</v>
      </c>
      <c r="D9700">
        <v>0.1193</v>
      </c>
      <c r="E9700" t="s">
        <v>86</v>
      </c>
      <c r="F9700" t="s">
        <v>145</v>
      </c>
      <c r="G9700" t="s">
        <v>123</v>
      </c>
      <c r="H9700" t="s">
        <v>213</v>
      </c>
    </row>
    <row r="9701" spans="2:10" x14ac:dyDescent="0.4">
      <c r="B9701">
        <v>0</v>
      </c>
      <c r="C9701">
        <v>0</v>
      </c>
      <c r="D9701">
        <v>3.5029999999999999E-2</v>
      </c>
      <c r="E9701" t="s">
        <v>86</v>
      </c>
      <c r="F9701" t="s">
        <v>145</v>
      </c>
      <c r="G9701" t="s">
        <v>123</v>
      </c>
      <c r="H9701" t="s">
        <v>224</v>
      </c>
      <c r="I9701" t="s">
        <v>224</v>
      </c>
    </row>
    <row r="9702" spans="2:10" x14ac:dyDescent="0.4">
      <c r="B9702">
        <v>0</v>
      </c>
      <c r="C9702">
        <v>0</v>
      </c>
      <c r="D9702">
        <v>0.1263</v>
      </c>
      <c r="E9702" t="s">
        <v>86</v>
      </c>
      <c r="F9702" t="s">
        <v>145</v>
      </c>
      <c r="G9702" t="s">
        <v>108</v>
      </c>
      <c r="H9702" t="s">
        <v>138</v>
      </c>
    </row>
    <row r="9703" spans="2:10" x14ac:dyDescent="0.4">
      <c r="B9703">
        <v>0</v>
      </c>
      <c r="C9703">
        <v>0</v>
      </c>
      <c r="D9703">
        <v>0.1099</v>
      </c>
      <c r="E9703" t="s">
        <v>86</v>
      </c>
      <c r="F9703" t="s">
        <v>145</v>
      </c>
      <c r="G9703" t="s">
        <v>108</v>
      </c>
      <c r="H9703" t="s">
        <v>130</v>
      </c>
    </row>
    <row r="9704" spans="2:10" x14ac:dyDescent="0.4">
      <c r="B9704">
        <v>0</v>
      </c>
      <c r="C9704">
        <v>0</v>
      </c>
      <c r="D9704">
        <v>8.5879999999999998E-2</v>
      </c>
      <c r="E9704" t="s">
        <v>86</v>
      </c>
      <c r="F9704" t="s">
        <v>145</v>
      </c>
      <c r="G9704" t="s">
        <v>108</v>
      </c>
      <c r="H9704" t="s">
        <v>113</v>
      </c>
    </row>
    <row r="9705" spans="2:10" x14ac:dyDescent="0.4">
      <c r="B9705">
        <v>0</v>
      </c>
      <c r="C9705">
        <v>0</v>
      </c>
      <c r="D9705">
        <v>0.10929999999999999</v>
      </c>
      <c r="E9705" t="s">
        <v>86</v>
      </c>
      <c r="F9705" t="s">
        <v>145</v>
      </c>
      <c r="G9705" t="s">
        <v>108</v>
      </c>
      <c r="H9705" t="s">
        <v>87</v>
      </c>
    </row>
    <row r="9706" spans="2:10" x14ac:dyDescent="0.4">
      <c r="B9706">
        <v>0</v>
      </c>
      <c r="C9706">
        <v>0</v>
      </c>
      <c r="D9706">
        <v>4.5999999999999999E-2</v>
      </c>
      <c r="E9706" t="s">
        <v>86</v>
      </c>
      <c r="F9706" t="s">
        <v>145</v>
      </c>
      <c r="G9706" t="s">
        <v>108</v>
      </c>
      <c r="H9706" t="s">
        <v>174</v>
      </c>
      <c r="I9706" t="s">
        <v>213</v>
      </c>
      <c r="J9706" t="s">
        <v>224</v>
      </c>
    </row>
    <row r="9707" spans="2:10" x14ac:dyDescent="0.4">
      <c r="B9707">
        <v>0</v>
      </c>
      <c r="C9707">
        <v>0</v>
      </c>
      <c r="D9707">
        <v>5.636E-2</v>
      </c>
      <c r="E9707" t="s">
        <v>86</v>
      </c>
      <c r="F9707" t="s">
        <v>145</v>
      </c>
      <c r="G9707" t="s">
        <v>108</v>
      </c>
      <c r="H9707" t="s">
        <v>174</v>
      </c>
      <c r="I9707" t="s">
        <v>213</v>
      </c>
    </row>
    <row r="9708" spans="2:10" x14ac:dyDescent="0.4">
      <c r="B9708">
        <v>0</v>
      </c>
      <c r="C9708">
        <v>0</v>
      </c>
      <c r="D9708">
        <v>6.0760000000000002E-2</v>
      </c>
      <c r="E9708" t="s">
        <v>86</v>
      </c>
      <c r="F9708" t="s">
        <v>145</v>
      </c>
      <c r="G9708" t="s">
        <v>108</v>
      </c>
      <c r="H9708" t="s">
        <v>175</v>
      </c>
    </row>
    <row r="9709" spans="2:10" x14ac:dyDescent="0.4">
      <c r="B9709">
        <v>0</v>
      </c>
      <c r="C9709">
        <v>0</v>
      </c>
      <c r="D9709">
        <v>2.9430000000000001E-2</v>
      </c>
      <c r="E9709" t="s">
        <v>86</v>
      </c>
      <c r="F9709" t="s">
        <v>145</v>
      </c>
      <c r="G9709" t="s">
        <v>108</v>
      </c>
      <c r="H9709" t="s">
        <v>123</v>
      </c>
      <c r="I9709" t="s">
        <v>224</v>
      </c>
    </row>
    <row r="9710" spans="2:10" x14ac:dyDescent="0.4">
      <c r="B9710">
        <v>0</v>
      </c>
      <c r="C9710">
        <v>0</v>
      </c>
      <c r="D9710">
        <v>0.13139999999999999</v>
      </c>
      <c r="E9710" t="s">
        <v>86</v>
      </c>
      <c r="F9710" t="s">
        <v>145</v>
      </c>
      <c r="G9710" t="s">
        <v>108</v>
      </c>
      <c r="H9710" t="s">
        <v>123</v>
      </c>
    </row>
    <row r="9711" spans="2:10" x14ac:dyDescent="0.4">
      <c r="B9711">
        <v>0</v>
      </c>
      <c r="C9711">
        <v>0</v>
      </c>
      <c r="D9711">
        <v>6.1219999999999997E-2</v>
      </c>
      <c r="E9711" t="s">
        <v>86</v>
      </c>
      <c r="F9711" t="s">
        <v>145</v>
      </c>
      <c r="G9711" t="s">
        <v>108</v>
      </c>
      <c r="H9711" t="s">
        <v>133</v>
      </c>
    </row>
    <row r="9712" spans="2:10" x14ac:dyDescent="0.4">
      <c r="B9712">
        <v>0</v>
      </c>
      <c r="C9712">
        <v>0</v>
      </c>
      <c r="D9712">
        <v>0.1055</v>
      </c>
      <c r="E9712" t="s">
        <v>86</v>
      </c>
      <c r="F9712" t="s">
        <v>145</v>
      </c>
      <c r="G9712" t="s">
        <v>108</v>
      </c>
      <c r="H9712" t="s">
        <v>192</v>
      </c>
    </row>
    <row r="9713" spans="2:10" x14ac:dyDescent="0.4">
      <c r="B9713">
        <v>0</v>
      </c>
      <c r="C9713">
        <v>0</v>
      </c>
      <c r="D9713">
        <v>5.774E-2</v>
      </c>
      <c r="E9713" t="s">
        <v>86</v>
      </c>
      <c r="F9713" t="s">
        <v>145</v>
      </c>
      <c r="G9713" t="s">
        <v>108</v>
      </c>
      <c r="H9713" t="s">
        <v>193</v>
      </c>
    </row>
    <row r="9714" spans="2:10" x14ac:dyDescent="0.4">
      <c r="B9714">
        <v>0</v>
      </c>
      <c r="C9714">
        <v>0</v>
      </c>
      <c r="D9714">
        <v>5.0049999999999997E-2</v>
      </c>
      <c r="E9714" t="s">
        <v>86</v>
      </c>
      <c r="F9714" t="s">
        <v>145</v>
      </c>
      <c r="G9714" t="s">
        <v>108</v>
      </c>
      <c r="H9714" t="s">
        <v>125</v>
      </c>
    </row>
    <row r="9715" spans="2:10" x14ac:dyDescent="0.4">
      <c r="B9715">
        <v>0</v>
      </c>
      <c r="C9715">
        <v>0</v>
      </c>
      <c r="D9715">
        <v>5.6160000000000002E-2</v>
      </c>
      <c r="E9715" t="s">
        <v>86</v>
      </c>
      <c r="F9715" t="s">
        <v>145</v>
      </c>
      <c r="G9715" t="s">
        <v>108</v>
      </c>
      <c r="H9715" t="s">
        <v>142</v>
      </c>
      <c r="I9715" t="s">
        <v>224</v>
      </c>
    </row>
    <row r="9716" spans="2:10" x14ac:dyDescent="0.4">
      <c r="B9716">
        <v>0</v>
      </c>
      <c r="C9716">
        <v>0</v>
      </c>
      <c r="D9716">
        <v>6.8640000000000007E-2</v>
      </c>
      <c r="E9716" t="s">
        <v>86</v>
      </c>
      <c r="F9716" t="s">
        <v>145</v>
      </c>
      <c r="G9716" t="s">
        <v>108</v>
      </c>
      <c r="H9716" t="s">
        <v>142</v>
      </c>
    </row>
    <row r="9717" spans="2:10" x14ac:dyDescent="0.4">
      <c r="B9717">
        <v>0</v>
      </c>
      <c r="C9717">
        <v>0</v>
      </c>
      <c r="D9717">
        <v>2.4709999999999999E-2</v>
      </c>
      <c r="E9717" t="s">
        <v>86</v>
      </c>
      <c r="F9717" t="s">
        <v>145</v>
      </c>
      <c r="G9717" t="s">
        <v>108</v>
      </c>
      <c r="H9717" t="s">
        <v>200</v>
      </c>
      <c r="I9717" t="s">
        <v>213</v>
      </c>
      <c r="J9717" t="s">
        <v>224</v>
      </c>
    </row>
    <row r="9718" spans="2:10" x14ac:dyDescent="0.4">
      <c r="B9718">
        <v>0</v>
      </c>
      <c r="C9718">
        <v>0</v>
      </c>
      <c r="D9718">
        <v>3.0280000000000001E-2</v>
      </c>
      <c r="E9718" t="s">
        <v>86</v>
      </c>
      <c r="F9718" t="s">
        <v>145</v>
      </c>
      <c r="G9718" t="s">
        <v>108</v>
      </c>
      <c r="H9718" t="s">
        <v>200</v>
      </c>
      <c r="I9718" t="s">
        <v>213</v>
      </c>
    </row>
    <row r="9719" spans="2:10" x14ac:dyDescent="0.4">
      <c r="B9719">
        <v>0</v>
      </c>
      <c r="C9719">
        <v>0</v>
      </c>
      <c r="D9719">
        <v>4.2529999999999998E-2</v>
      </c>
      <c r="E9719" t="s">
        <v>86</v>
      </c>
      <c r="F9719" t="s">
        <v>145</v>
      </c>
      <c r="G9719" t="s">
        <v>108</v>
      </c>
      <c r="H9719" t="s">
        <v>200</v>
      </c>
    </row>
    <row r="9720" spans="2:10" x14ac:dyDescent="0.4">
      <c r="B9720">
        <v>0</v>
      </c>
      <c r="C9720">
        <v>0</v>
      </c>
      <c r="D9720">
        <v>8.6379999999999998E-2</v>
      </c>
      <c r="E9720" t="s">
        <v>86</v>
      </c>
      <c r="F9720" t="s">
        <v>145</v>
      </c>
      <c r="G9720" t="s">
        <v>108</v>
      </c>
      <c r="H9720" t="s">
        <v>211</v>
      </c>
      <c r="I9720" t="s">
        <v>224</v>
      </c>
    </row>
    <row r="9721" spans="2:10" x14ac:dyDescent="0.4">
      <c r="B9721">
        <v>0</v>
      </c>
      <c r="C9721">
        <v>0</v>
      </c>
      <c r="D9721">
        <v>0.10340000000000001</v>
      </c>
      <c r="E9721" t="s">
        <v>86</v>
      </c>
      <c r="F9721" t="s">
        <v>145</v>
      </c>
      <c r="G9721" t="s">
        <v>108</v>
      </c>
      <c r="H9721" t="s">
        <v>211</v>
      </c>
    </row>
    <row r="9722" spans="2:10" x14ac:dyDescent="0.4">
      <c r="B9722">
        <v>0</v>
      </c>
      <c r="C9722">
        <v>0</v>
      </c>
      <c r="D9722">
        <v>3.227E-2</v>
      </c>
      <c r="E9722" t="s">
        <v>86</v>
      </c>
      <c r="F9722" t="s">
        <v>145</v>
      </c>
      <c r="G9722" t="s">
        <v>108</v>
      </c>
      <c r="H9722" t="s">
        <v>213</v>
      </c>
      <c r="I9722" t="s">
        <v>213</v>
      </c>
      <c r="J9722" t="s">
        <v>224</v>
      </c>
    </row>
    <row r="9723" spans="2:10" x14ac:dyDescent="0.4">
      <c r="B9723">
        <v>0</v>
      </c>
      <c r="C9723">
        <v>0</v>
      </c>
      <c r="D9723">
        <v>3.9550000000000002E-2</v>
      </c>
      <c r="E9723" t="s">
        <v>86</v>
      </c>
      <c r="F9723" t="s">
        <v>145</v>
      </c>
      <c r="G9723" t="s">
        <v>108</v>
      </c>
      <c r="H9723" t="s">
        <v>213</v>
      </c>
      <c r="I9723" t="s">
        <v>213</v>
      </c>
    </row>
    <row r="9724" spans="2:10" x14ac:dyDescent="0.4">
      <c r="B9724">
        <v>0</v>
      </c>
      <c r="C9724">
        <v>0</v>
      </c>
      <c r="D9724">
        <v>4.4060000000000002E-2</v>
      </c>
      <c r="E9724" t="s">
        <v>86</v>
      </c>
      <c r="F9724" t="s">
        <v>145</v>
      </c>
      <c r="G9724" t="s">
        <v>108</v>
      </c>
      <c r="H9724" t="s">
        <v>213</v>
      </c>
      <c r="I9724" t="s">
        <v>224</v>
      </c>
      <c r="J9724" t="s">
        <v>224</v>
      </c>
    </row>
    <row r="9725" spans="2:10" x14ac:dyDescent="0.4">
      <c r="B9725">
        <v>0</v>
      </c>
      <c r="C9725">
        <v>0</v>
      </c>
      <c r="D9725">
        <v>0.1077</v>
      </c>
      <c r="E9725" t="s">
        <v>86</v>
      </c>
      <c r="F9725" t="s">
        <v>145</v>
      </c>
      <c r="G9725" t="s">
        <v>108</v>
      </c>
      <c r="H9725" t="s">
        <v>223</v>
      </c>
    </row>
    <row r="9726" spans="2:10" x14ac:dyDescent="0.4">
      <c r="B9726">
        <v>0</v>
      </c>
      <c r="C9726">
        <v>0</v>
      </c>
      <c r="D9726">
        <v>4.4839999999999998E-2</v>
      </c>
      <c r="E9726" t="s">
        <v>86</v>
      </c>
      <c r="F9726" t="s">
        <v>145</v>
      </c>
      <c r="G9726" t="s">
        <v>108</v>
      </c>
      <c r="H9726" t="s">
        <v>224</v>
      </c>
      <c r="I9726" t="s">
        <v>224</v>
      </c>
    </row>
    <row r="9727" spans="2:10" x14ac:dyDescent="0.4">
      <c r="B9727">
        <v>0</v>
      </c>
      <c r="C9727">
        <v>0</v>
      </c>
      <c r="D9727">
        <v>0.1038</v>
      </c>
      <c r="E9727" t="s">
        <v>86</v>
      </c>
      <c r="F9727" t="s">
        <v>145</v>
      </c>
      <c r="G9727" t="s">
        <v>119</v>
      </c>
      <c r="H9727" t="s">
        <v>119</v>
      </c>
      <c r="I9727" t="s">
        <v>119</v>
      </c>
    </row>
    <row r="9728" spans="2:10" x14ac:dyDescent="0.4">
      <c r="B9728">
        <v>0</v>
      </c>
      <c r="C9728">
        <v>0</v>
      </c>
      <c r="D9728">
        <v>3.3799999999999997E-2</v>
      </c>
      <c r="E9728" t="s">
        <v>86</v>
      </c>
      <c r="F9728" t="s">
        <v>145</v>
      </c>
      <c r="G9728" t="s">
        <v>119</v>
      </c>
      <c r="H9728" t="s">
        <v>55</v>
      </c>
    </row>
    <row r="9729" spans="2:9" x14ac:dyDescent="0.4">
      <c r="B9729">
        <v>0</v>
      </c>
      <c r="C9729">
        <v>0</v>
      </c>
      <c r="D9729">
        <v>3.4979999999999997E-2</v>
      </c>
      <c r="E9729" t="s">
        <v>86</v>
      </c>
      <c r="F9729" t="s">
        <v>145</v>
      </c>
      <c r="G9729" t="s">
        <v>119</v>
      </c>
      <c r="H9729" t="s">
        <v>106</v>
      </c>
      <c r="I9729" t="s">
        <v>129</v>
      </c>
    </row>
    <row r="9730" spans="2:9" x14ac:dyDescent="0.4">
      <c r="B9730">
        <v>0</v>
      </c>
      <c r="C9730">
        <v>0</v>
      </c>
      <c r="D9730">
        <v>4.2840000000000003E-2</v>
      </c>
      <c r="E9730" t="s">
        <v>86</v>
      </c>
      <c r="F9730" t="s">
        <v>145</v>
      </c>
      <c r="G9730" t="s">
        <v>119</v>
      </c>
      <c r="H9730" t="s">
        <v>106</v>
      </c>
    </row>
    <row r="9731" spans="2:9" x14ac:dyDescent="0.4">
      <c r="B9731">
        <v>0</v>
      </c>
      <c r="C9731">
        <v>0</v>
      </c>
      <c r="D9731">
        <v>0.1206</v>
      </c>
      <c r="E9731" t="s">
        <v>86</v>
      </c>
      <c r="F9731" t="s">
        <v>145</v>
      </c>
      <c r="G9731" t="s">
        <v>151</v>
      </c>
      <c r="H9731" t="s">
        <v>132</v>
      </c>
    </row>
    <row r="9732" spans="2:9" x14ac:dyDescent="0.4">
      <c r="B9732">
        <v>0</v>
      </c>
      <c r="C9732">
        <v>0</v>
      </c>
      <c r="D9732">
        <v>1.9630000000000002E-2</v>
      </c>
      <c r="E9732" t="s">
        <v>86</v>
      </c>
      <c r="F9732" t="s">
        <v>145</v>
      </c>
      <c r="G9732" t="s">
        <v>148</v>
      </c>
      <c r="H9732" t="s">
        <v>55</v>
      </c>
      <c r="I9732" t="s">
        <v>129</v>
      </c>
    </row>
    <row r="9733" spans="2:9" x14ac:dyDescent="0.4">
      <c r="B9733">
        <v>0</v>
      </c>
      <c r="C9733">
        <v>0</v>
      </c>
      <c r="D9733">
        <v>6.7489999999999994E-2</v>
      </c>
      <c r="E9733" t="s">
        <v>86</v>
      </c>
      <c r="F9733" t="s">
        <v>145</v>
      </c>
      <c r="G9733" t="s">
        <v>148</v>
      </c>
      <c r="H9733" t="s">
        <v>55</v>
      </c>
    </row>
    <row r="9734" spans="2:9" x14ac:dyDescent="0.4">
      <c r="B9734">
        <v>0</v>
      </c>
      <c r="C9734">
        <v>0</v>
      </c>
      <c r="D9734">
        <v>1.6279999999999999E-2</v>
      </c>
      <c r="E9734" t="s">
        <v>86</v>
      </c>
      <c r="F9734" t="s">
        <v>145</v>
      </c>
      <c r="G9734" t="s">
        <v>148</v>
      </c>
      <c r="H9734" t="s">
        <v>106</v>
      </c>
      <c r="I9734" t="s">
        <v>129</v>
      </c>
    </row>
    <row r="9735" spans="2:9" x14ac:dyDescent="0.4">
      <c r="B9735">
        <v>0</v>
      </c>
      <c r="C9735">
        <v>0</v>
      </c>
      <c r="D9735">
        <v>1.9939999999999999E-2</v>
      </c>
      <c r="E9735" t="s">
        <v>86</v>
      </c>
      <c r="F9735" t="s">
        <v>145</v>
      </c>
      <c r="G9735" t="s">
        <v>148</v>
      </c>
      <c r="H9735" t="s">
        <v>106</v>
      </c>
    </row>
    <row r="9736" spans="2:9" x14ac:dyDescent="0.4">
      <c r="B9736">
        <v>0</v>
      </c>
      <c r="C9736">
        <v>0</v>
      </c>
      <c r="D9736">
        <v>0.10580000000000001</v>
      </c>
      <c r="E9736" t="s">
        <v>86</v>
      </c>
      <c r="F9736" t="s">
        <v>145</v>
      </c>
      <c r="G9736" t="s">
        <v>176</v>
      </c>
    </row>
    <row r="9737" spans="2:9" x14ac:dyDescent="0.4">
      <c r="B9737">
        <v>0</v>
      </c>
      <c r="C9737">
        <v>0</v>
      </c>
      <c r="D9737">
        <v>0.14080000000000001</v>
      </c>
      <c r="E9737" t="s">
        <v>86</v>
      </c>
      <c r="F9737" t="s">
        <v>145</v>
      </c>
      <c r="G9737" t="s">
        <v>133</v>
      </c>
    </row>
    <row r="9738" spans="2:9" x14ac:dyDescent="0.4">
      <c r="B9738">
        <v>0</v>
      </c>
      <c r="C9738">
        <v>0</v>
      </c>
      <c r="D9738">
        <v>1.6760000000000001E-2</v>
      </c>
      <c r="E9738" t="s">
        <v>86</v>
      </c>
      <c r="F9738" t="s">
        <v>145</v>
      </c>
      <c r="G9738" t="s">
        <v>178</v>
      </c>
      <c r="H9738" t="s">
        <v>106</v>
      </c>
      <c r="I9738" t="s">
        <v>129</v>
      </c>
    </row>
    <row r="9739" spans="2:9" x14ac:dyDescent="0.4">
      <c r="B9739">
        <v>0</v>
      </c>
      <c r="C9739">
        <v>0</v>
      </c>
      <c r="D9739">
        <v>2.052E-2</v>
      </c>
      <c r="E9739" t="s">
        <v>86</v>
      </c>
      <c r="F9739" t="s">
        <v>145</v>
      </c>
      <c r="G9739" t="s">
        <v>178</v>
      </c>
      <c r="H9739" t="s">
        <v>106</v>
      </c>
    </row>
    <row r="9740" spans="2:9" x14ac:dyDescent="0.4">
      <c r="B9740">
        <v>0</v>
      </c>
      <c r="C9740">
        <v>0</v>
      </c>
      <c r="D9740">
        <v>0.12820000000000001</v>
      </c>
      <c r="E9740" t="s">
        <v>86</v>
      </c>
      <c r="F9740" t="s">
        <v>145</v>
      </c>
      <c r="G9740" t="s">
        <v>178</v>
      </c>
    </row>
    <row r="9741" spans="2:9" x14ac:dyDescent="0.4">
      <c r="B9741">
        <v>0</v>
      </c>
      <c r="C9741">
        <v>0</v>
      </c>
      <c r="D9741">
        <v>5.8380000000000001E-2</v>
      </c>
      <c r="E9741" t="s">
        <v>86</v>
      </c>
      <c r="F9741" t="s">
        <v>145</v>
      </c>
      <c r="G9741" t="s">
        <v>181</v>
      </c>
      <c r="H9741" t="s">
        <v>108</v>
      </c>
    </row>
    <row r="9742" spans="2:9" x14ac:dyDescent="0.4">
      <c r="B9742">
        <v>0</v>
      </c>
      <c r="C9742">
        <v>0</v>
      </c>
      <c r="D9742">
        <v>0.1101</v>
      </c>
      <c r="E9742" t="s">
        <v>86</v>
      </c>
      <c r="F9742" t="s">
        <v>145</v>
      </c>
      <c r="G9742" t="s">
        <v>182</v>
      </c>
    </row>
    <row r="9743" spans="2:9" x14ac:dyDescent="0.4">
      <c r="B9743">
        <v>0</v>
      </c>
      <c r="C9743">
        <v>0</v>
      </c>
      <c r="D9743">
        <v>0.1137</v>
      </c>
      <c r="E9743" t="s">
        <v>86</v>
      </c>
      <c r="F9743" t="s">
        <v>145</v>
      </c>
      <c r="G9743" t="s">
        <v>183</v>
      </c>
    </row>
    <row r="9744" spans="2:9" x14ac:dyDescent="0.4">
      <c r="B9744">
        <v>0</v>
      </c>
      <c r="C9744">
        <v>0</v>
      </c>
      <c r="D9744">
        <v>0.1166</v>
      </c>
      <c r="E9744" t="s">
        <v>86</v>
      </c>
      <c r="F9744" t="s">
        <v>145</v>
      </c>
      <c r="G9744" t="s">
        <v>185</v>
      </c>
      <c r="H9744" t="s">
        <v>185</v>
      </c>
    </row>
    <row r="9745" spans="2:10" x14ac:dyDescent="0.4">
      <c r="B9745">
        <v>0</v>
      </c>
      <c r="C9745">
        <v>0</v>
      </c>
      <c r="D9745">
        <v>4.1459999999999997E-2</v>
      </c>
      <c r="E9745" t="s">
        <v>86</v>
      </c>
      <c r="F9745" t="s">
        <v>145</v>
      </c>
      <c r="G9745" t="s">
        <v>109</v>
      </c>
      <c r="H9745" t="s">
        <v>133</v>
      </c>
    </row>
    <row r="9746" spans="2:10" x14ac:dyDescent="0.4">
      <c r="B9746">
        <v>0</v>
      </c>
      <c r="C9746">
        <v>0</v>
      </c>
      <c r="D9746">
        <v>8.6169999999999997E-2</v>
      </c>
      <c r="E9746" t="s">
        <v>86</v>
      </c>
      <c r="F9746" t="s">
        <v>145</v>
      </c>
      <c r="G9746" t="s">
        <v>109</v>
      </c>
      <c r="H9746" t="s">
        <v>216</v>
      </c>
      <c r="I9746" t="s">
        <v>150</v>
      </c>
      <c r="J9746" t="s">
        <v>148</v>
      </c>
    </row>
    <row r="9747" spans="2:10" x14ac:dyDescent="0.4">
      <c r="B9747">
        <v>0</v>
      </c>
      <c r="C9747">
        <v>0</v>
      </c>
      <c r="D9747">
        <v>2.845E-2</v>
      </c>
      <c r="E9747" t="s">
        <v>86</v>
      </c>
      <c r="F9747" t="s">
        <v>145</v>
      </c>
      <c r="G9747" t="s">
        <v>109</v>
      </c>
      <c r="H9747" t="s">
        <v>216</v>
      </c>
      <c r="I9747" t="s">
        <v>150</v>
      </c>
      <c r="J9747" t="s">
        <v>224</v>
      </c>
    </row>
    <row r="9748" spans="2:10" x14ac:dyDescent="0.4">
      <c r="B9748">
        <v>0</v>
      </c>
      <c r="C9748">
        <v>0</v>
      </c>
      <c r="D9748">
        <v>9.7430000000000003E-2</v>
      </c>
      <c r="E9748" t="s">
        <v>86</v>
      </c>
      <c r="F9748" t="s">
        <v>145</v>
      </c>
      <c r="G9748" t="s">
        <v>118</v>
      </c>
    </row>
    <row r="9749" spans="2:10" x14ac:dyDescent="0.4">
      <c r="B9749">
        <v>0</v>
      </c>
      <c r="C9749">
        <v>0</v>
      </c>
      <c r="D9749">
        <v>5.2350000000000001E-2</v>
      </c>
      <c r="E9749" t="s">
        <v>86</v>
      </c>
      <c r="F9749" t="s">
        <v>145</v>
      </c>
      <c r="G9749" t="s">
        <v>192</v>
      </c>
      <c r="H9749" t="s">
        <v>125</v>
      </c>
    </row>
    <row r="9750" spans="2:10" x14ac:dyDescent="0.4">
      <c r="B9750">
        <v>0</v>
      </c>
      <c r="C9750">
        <v>0</v>
      </c>
      <c r="D9750">
        <v>2.6839999999999999E-2</v>
      </c>
      <c r="E9750" t="s">
        <v>86</v>
      </c>
      <c r="F9750" t="s">
        <v>145</v>
      </c>
      <c r="G9750" t="s">
        <v>193</v>
      </c>
      <c r="H9750" t="s">
        <v>224</v>
      </c>
    </row>
    <row r="9751" spans="2:10" x14ac:dyDescent="0.4">
      <c r="B9751">
        <v>0</v>
      </c>
      <c r="C9751">
        <v>0</v>
      </c>
      <c r="D9751">
        <v>0.1172</v>
      </c>
      <c r="E9751" t="s">
        <v>86</v>
      </c>
      <c r="F9751" t="s">
        <v>145</v>
      </c>
      <c r="G9751" t="s">
        <v>193</v>
      </c>
    </row>
    <row r="9752" spans="2:10" x14ac:dyDescent="0.4">
      <c r="B9752">
        <v>0</v>
      </c>
      <c r="C9752">
        <v>0</v>
      </c>
      <c r="D9752">
        <v>5.9589999999999997E-2</v>
      </c>
      <c r="E9752" t="s">
        <v>86</v>
      </c>
      <c r="F9752" t="s">
        <v>145</v>
      </c>
      <c r="G9752" t="s">
        <v>125</v>
      </c>
      <c r="H9752" t="s">
        <v>125</v>
      </c>
    </row>
    <row r="9753" spans="2:10" x14ac:dyDescent="0.4">
      <c r="B9753">
        <v>0</v>
      </c>
      <c r="C9753">
        <v>0</v>
      </c>
      <c r="D9753">
        <v>3.3590000000000002E-2</v>
      </c>
      <c r="E9753" t="s">
        <v>86</v>
      </c>
      <c r="F9753" t="s">
        <v>145</v>
      </c>
      <c r="G9753" t="s">
        <v>125</v>
      </c>
      <c r="H9753" t="s">
        <v>213</v>
      </c>
      <c r="I9753" t="s">
        <v>224</v>
      </c>
    </row>
    <row r="9754" spans="2:10" x14ac:dyDescent="0.4">
      <c r="B9754">
        <v>0</v>
      </c>
      <c r="C9754">
        <v>0</v>
      </c>
      <c r="D9754">
        <v>4.1149999999999999E-2</v>
      </c>
      <c r="E9754" t="s">
        <v>86</v>
      </c>
      <c r="F9754" t="s">
        <v>145</v>
      </c>
      <c r="G9754" t="s">
        <v>125</v>
      </c>
      <c r="H9754" t="s">
        <v>213</v>
      </c>
    </row>
    <row r="9755" spans="2:10" x14ac:dyDescent="0.4">
      <c r="B9755">
        <v>0</v>
      </c>
      <c r="C9755">
        <v>0</v>
      </c>
      <c r="D9755">
        <v>2.5350000000000001E-2</v>
      </c>
      <c r="E9755" t="s">
        <v>86</v>
      </c>
      <c r="F9755" t="s">
        <v>145</v>
      </c>
      <c r="G9755" t="s">
        <v>125</v>
      </c>
      <c r="H9755" t="s">
        <v>129</v>
      </c>
    </row>
    <row r="9756" spans="2:10" x14ac:dyDescent="0.4">
      <c r="B9756">
        <v>0</v>
      </c>
      <c r="C9756">
        <v>0</v>
      </c>
      <c r="D9756">
        <v>4.3779999999999999E-2</v>
      </c>
      <c r="E9756" t="s">
        <v>86</v>
      </c>
      <c r="F9756" t="s">
        <v>145</v>
      </c>
      <c r="G9756" t="s">
        <v>125</v>
      </c>
      <c r="H9756" t="s">
        <v>224</v>
      </c>
    </row>
    <row r="9757" spans="2:10" x14ac:dyDescent="0.4">
      <c r="B9757">
        <v>0</v>
      </c>
      <c r="C9757">
        <v>0</v>
      </c>
      <c r="D9757">
        <v>6.4259999999999998E-2</v>
      </c>
      <c r="E9757" t="s">
        <v>86</v>
      </c>
      <c r="F9757" t="s">
        <v>145</v>
      </c>
      <c r="G9757" t="s">
        <v>194</v>
      </c>
      <c r="H9757" t="s">
        <v>224</v>
      </c>
    </row>
    <row r="9758" spans="2:10" x14ac:dyDescent="0.4">
      <c r="B9758">
        <v>0</v>
      </c>
      <c r="C9758">
        <v>0</v>
      </c>
      <c r="D9758">
        <v>8.4190000000000001E-2</v>
      </c>
      <c r="E9758" t="s">
        <v>86</v>
      </c>
      <c r="F9758" t="s">
        <v>145</v>
      </c>
      <c r="G9758" t="s">
        <v>194</v>
      </c>
    </row>
    <row r="9759" spans="2:10" x14ac:dyDescent="0.4">
      <c r="B9759">
        <v>0</v>
      </c>
      <c r="C9759">
        <v>0</v>
      </c>
      <c r="D9759">
        <v>2.962E-2</v>
      </c>
      <c r="E9759" t="s">
        <v>86</v>
      </c>
      <c r="F9759" t="s">
        <v>145</v>
      </c>
      <c r="G9759" t="s">
        <v>195</v>
      </c>
      <c r="H9759" t="s">
        <v>194</v>
      </c>
      <c r="I9759" t="s">
        <v>224</v>
      </c>
    </row>
    <row r="9760" spans="2:10" x14ac:dyDescent="0.4">
      <c r="B9760">
        <v>0</v>
      </c>
      <c r="C9760">
        <v>0</v>
      </c>
      <c r="D9760">
        <v>3.8800000000000001E-2</v>
      </c>
      <c r="E9760" t="s">
        <v>86</v>
      </c>
      <c r="F9760" t="s">
        <v>145</v>
      </c>
      <c r="G9760" t="s">
        <v>195</v>
      </c>
      <c r="H9760" t="s">
        <v>194</v>
      </c>
    </row>
    <row r="9761" spans="2:9" x14ac:dyDescent="0.4">
      <c r="B9761">
        <v>0</v>
      </c>
      <c r="C9761">
        <v>0</v>
      </c>
      <c r="D9761">
        <v>3.014E-2</v>
      </c>
      <c r="E9761" t="s">
        <v>86</v>
      </c>
      <c r="F9761" t="s">
        <v>145</v>
      </c>
      <c r="G9761" t="s">
        <v>195</v>
      </c>
      <c r="H9761" t="s">
        <v>224</v>
      </c>
    </row>
    <row r="9762" spans="2:9" x14ac:dyDescent="0.4">
      <c r="B9762">
        <v>0</v>
      </c>
      <c r="C9762">
        <v>0</v>
      </c>
      <c r="D9762">
        <v>0.121</v>
      </c>
      <c r="E9762" t="s">
        <v>86</v>
      </c>
      <c r="F9762" t="s">
        <v>145</v>
      </c>
      <c r="G9762" t="s">
        <v>196</v>
      </c>
      <c r="H9762" t="s">
        <v>218</v>
      </c>
    </row>
    <row r="9763" spans="2:9" x14ac:dyDescent="0.4">
      <c r="B9763">
        <v>0</v>
      </c>
      <c r="C9763">
        <v>0</v>
      </c>
      <c r="D9763">
        <v>3.6220000000000002E-2</v>
      </c>
      <c r="E9763" t="s">
        <v>86</v>
      </c>
      <c r="F9763" t="s">
        <v>145</v>
      </c>
      <c r="G9763" t="s">
        <v>197</v>
      </c>
      <c r="H9763" t="s">
        <v>133</v>
      </c>
    </row>
    <row r="9764" spans="2:9" x14ac:dyDescent="0.4">
      <c r="B9764">
        <v>0</v>
      </c>
      <c r="C9764">
        <v>0</v>
      </c>
      <c r="D9764">
        <v>0.1305</v>
      </c>
      <c r="E9764" t="s">
        <v>86</v>
      </c>
      <c r="F9764" t="s">
        <v>145</v>
      </c>
      <c r="G9764" t="s">
        <v>197</v>
      </c>
      <c r="H9764" t="s">
        <v>192</v>
      </c>
    </row>
    <row r="9765" spans="2:9" x14ac:dyDescent="0.4">
      <c r="B9765">
        <v>0</v>
      </c>
      <c r="C9765">
        <v>0</v>
      </c>
      <c r="D9765">
        <v>2.937E-2</v>
      </c>
      <c r="E9765" t="s">
        <v>86</v>
      </c>
      <c r="F9765" t="s">
        <v>145</v>
      </c>
      <c r="G9765" t="s">
        <v>197</v>
      </c>
      <c r="H9765" t="s">
        <v>142</v>
      </c>
      <c r="I9765" t="s">
        <v>224</v>
      </c>
    </row>
    <row r="9766" spans="2:9" x14ac:dyDescent="0.4">
      <c r="B9766">
        <v>0</v>
      </c>
      <c r="C9766">
        <v>0</v>
      </c>
      <c r="D9766">
        <v>3.5889999999999998E-2</v>
      </c>
      <c r="E9766" t="s">
        <v>86</v>
      </c>
      <c r="F9766" t="s">
        <v>145</v>
      </c>
      <c r="G9766" t="s">
        <v>197</v>
      </c>
      <c r="H9766" t="s">
        <v>142</v>
      </c>
    </row>
    <row r="9767" spans="2:9" x14ac:dyDescent="0.4">
      <c r="B9767">
        <v>0</v>
      </c>
      <c r="C9767">
        <v>0</v>
      </c>
      <c r="D9767">
        <v>4.3950000000000003E-2</v>
      </c>
      <c r="E9767" t="s">
        <v>86</v>
      </c>
      <c r="F9767" t="s">
        <v>145</v>
      </c>
      <c r="G9767" t="s">
        <v>197</v>
      </c>
      <c r="H9767" t="s">
        <v>201</v>
      </c>
      <c r="I9767" t="s">
        <v>224</v>
      </c>
    </row>
    <row r="9768" spans="2:9" x14ac:dyDescent="0.4">
      <c r="B9768">
        <v>0</v>
      </c>
      <c r="C9768">
        <v>0</v>
      </c>
      <c r="D9768">
        <v>4.999E-2</v>
      </c>
      <c r="E9768" t="s">
        <v>86</v>
      </c>
      <c r="F9768" t="s">
        <v>145</v>
      </c>
      <c r="G9768" t="s">
        <v>197</v>
      </c>
      <c r="H9768" t="s">
        <v>201</v>
      </c>
    </row>
    <row r="9769" spans="2:9" x14ac:dyDescent="0.4">
      <c r="B9769">
        <v>0</v>
      </c>
      <c r="C9769">
        <v>0</v>
      </c>
      <c r="D9769">
        <v>1.264E-2</v>
      </c>
      <c r="E9769" t="s">
        <v>86</v>
      </c>
      <c r="F9769" t="s">
        <v>145</v>
      </c>
      <c r="G9769" t="s">
        <v>55</v>
      </c>
      <c r="H9769" t="s">
        <v>106</v>
      </c>
      <c r="I9769" t="s">
        <v>129</v>
      </c>
    </row>
    <row r="9770" spans="2:9" x14ac:dyDescent="0.4">
      <c r="B9770">
        <v>0</v>
      </c>
      <c r="C9770">
        <v>0</v>
      </c>
      <c r="D9770">
        <v>1.549E-2</v>
      </c>
      <c r="E9770" t="s">
        <v>86</v>
      </c>
      <c r="F9770" t="s">
        <v>145</v>
      </c>
      <c r="G9770" t="s">
        <v>55</v>
      </c>
      <c r="H9770" t="s">
        <v>106</v>
      </c>
    </row>
    <row r="9771" spans="2:9" x14ac:dyDescent="0.4">
      <c r="B9771">
        <v>0</v>
      </c>
      <c r="C9771">
        <v>0</v>
      </c>
      <c r="D9771">
        <v>2.392E-2</v>
      </c>
      <c r="E9771" t="s">
        <v>86</v>
      </c>
      <c r="F9771" t="s">
        <v>145</v>
      </c>
      <c r="G9771" t="s">
        <v>55</v>
      </c>
      <c r="H9771" t="s">
        <v>129</v>
      </c>
    </row>
    <row r="9772" spans="2:9" x14ac:dyDescent="0.4">
      <c r="B9772">
        <v>0</v>
      </c>
      <c r="C9772">
        <v>0</v>
      </c>
      <c r="D9772">
        <v>8.2250000000000004E-2</v>
      </c>
      <c r="E9772" t="s">
        <v>86</v>
      </c>
      <c r="F9772" t="s">
        <v>145</v>
      </c>
      <c r="G9772" t="s">
        <v>55</v>
      </c>
    </row>
    <row r="9773" spans="2:9" x14ac:dyDescent="0.4">
      <c r="B9773">
        <v>0</v>
      </c>
      <c r="C9773">
        <v>0</v>
      </c>
      <c r="D9773">
        <v>1.3050000000000001E-2</v>
      </c>
      <c r="E9773" t="s">
        <v>86</v>
      </c>
      <c r="F9773" t="s">
        <v>145</v>
      </c>
      <c r="G9773" t="s">
        <v>106</v>
      </c>
      <c r="H9773" t="s">
        <v>129</v>
      </c>
    </row>
    <row r="9774" spans="2:9" x14ac:dyDescent="0.4">
      <c r="B9774">
        <v>0</v>
      </c>
      <c r="C9774">
        <v>0</v>
      </c>
      <c r="D9774">
        <v>1.5980000000000001E-2</v>
      </c>
      <c r="E9774" t="s">
        <v>86</v>
      </c>
      <c r="F9774" t="s">
        <v>145</v>
      </c>
      <c r="G9774" t="s">
        <v>106</v>
      </c>
    </row>
    <row r="9775" spans="2:9" x14ac:dyDescent="0.4">
      <c r="B9775">
        <v>0</v>
      </c>
      <c r="C9775">
        <v>0</v>
      </c>
      <c r="D9775">
        <v>8.2699999999999996E-2</v>
      </c>
      <c r="E9775" t="s">
        <v>86</v>
      </c>
      <c r="F9775" t="s">
        <v>145</v>
      </c>
      <c r="G9775" t="s">
        <v>198</v>
      </c>
    </row>
    <row r="9776" spans="2:9" x14ac:dyDescent="0.4">
      <c r="B9776">
        <v>0</v>
      </c>
      <c r="C9776">
        <v>0</v>
      </c>
      <c r="D9776">
        <v>3.049E-2</v>
      </c>
      <c r="E9776" t="s">
        <v>86</v>
      </c>
      <c r="F9776" t="s">
        <v>145</v>
      </c>
      <c r="G9776" t="s">
        <v>201</v>
      </c>
      <c r="H9776" t="s">
        <v>224</v>
      </c>
    </row>
    <row r="9777" spans="2:9" x14ac:dyDescent="0.4">
      <c r="B9777">
        <v>0</v>
      </c>
      <c r="C9777">
        <v>0</v>
      </c>
      <c r="D9777">
        <v>3.4680000000000002E-2</v>
      </c>
      <c r="E9777" t="s">
        <v>86</v>
      </c>
      <c r="F9777" t="s">
        <v>145</v>
      </c>
      <c r="G9777" t="s">
        <v>201</v>
      </c>
    </row>
    <row r="9778" spans="2:9" x14ac:dyDescent="0.4">
      <c r="B9778">
        <v>0</v>
      </c>
      <c r="C9778">
        <v>0</v>
      </c>
      <c r="D9778">
        <v>3.8949999999999999E-2</v>
      </c>
      <c r="E9778" t="s">
        <v>86</v>
      </c>
      <c r="F9778" t="s">
        <v>145</v>
      </c>
      <c r="G9778" t="s">
        <v>202</v>
      </c>
      <c r="H9778" t="s">
        <v>224</v>
      </c>
    </row>
    <row r="9779" spans="2:9" x14ac:dyDescent="0.4">
      <c r="B9779">
        <v>0</v>
      </c>
      <c r="C9779">
        <v>0</v>
      </c>
      <c r="D9779">
        <v>3.4500000000000003E-2</v>
      </c>
      <c r="E9779" t="s">
        <v>86</v>
      </c>
      <c r="F9779" t="s">
        <v>145</v>
      </c>
      <c r="G9779" t="s">
        <v>203</v>
      </c>
      <c r="H9779" t="s">
        <v>224</v>
      </c>
    </row>
    <row r="9780" spans="2:9" x14ac:dyDescent="0.4">
      <c r="B9780">
        <v>0</v>
      </c>
      <c r="C9780">
        <v>0</v>
      </c>
      <c r="D9780">
        <v>5.8069999999999997E-2</v>
      </c>
      <c r="E9780" t="s">
        <v>86</v>
      </c>
      <c r="F9780" t="s">
        <v>145</v>
      </c>
      <c r="G9780" t="s">
        <v>203</v>
      </c>
    </row>
    <row r="9781" spans="2:9" x14ac:dyDescent="0.4">
      <c r="B9781">
        <v>0</v>
      </c>
      <c r="C9781">
        <v>0</v>
      </c>
      <c r="D9781">
        <v>5.262E-2</v>
      </c>
      <c r="E9781" t="s">
        <v>86</v>
      </c>
      <c r="F9781" t="s">
        <v>145</v>
      </c>
      <c r="G9781" t="s">
        <v>205</v>
      </c>
      <c r="H9781" t="s">
        <v>211</v>
      </c>
      <c r="I9781" t="s">
        <v>224</v>
      </c>
    </row>
    <row r="9782" spans="2:9" x14ac:dyDescent="0.4">
      <c r="B9782">
        <v>0</v>
      </c>
      <c r="C9782">
        <v>0</v>
      </c>
      <c r="D9782">
        <v>6.3E-2</v>
      </c>
      <c r="E9782" t="s">
        <v>86</v>
      </c>
      <c r="F9782" t="s">
        <v>145</v>
      </c>
      <c r="G9782" t="s">
        <v>205</v>
      </c>
      <c r="H9782" t="s">
        <v>211</v>
      </c>
    </row>
    <row r="9783" spans="2:9" x14ac:dyDescent="0.4">
      <c r="B9783">
        <v>0</v>
      </c>
      <c r="C9783">
        <v>0</v>
      </c>
      <c r="D9783">
        <v>5.9729999999999998E-2</v>
      </c>
      <c r="E9783" t="s">
        <v>86</v>
      </c>
      <c r="F9783" t="s">
        <v>145</v>
      </c>
      <c r="G9783" t="s">
        <v>205</v>
      </c>
      <c r="H9783" t="s">
        <v>213</v>
      </c>
      <c r="I9783" t="s">
        <v>224</v>
      </c>
    </row>
    <row r="9784" spans="2:9" x14ac:dyDescent="0.4">
      <c r="B9784">
        <v>0</v>
      </c>
      <c r="C9784">
        <v>0</v>
      </c>
      <c r="D9784">
        <v>7.3190000000000005E-2</v>
      </c>
      <c r="E9784" t="s">
        <v>86</v>
      </c>
      <c r="F9784" t="s">
        <v>145</v>
      </c>
      <c r="G9784" t="s">
        <v>205</v>
      </c>
      <c r="H9784" t="s">
        <v>213</v>
      </c>
    </row>
    <row r="9785" spans="2:9" x14ac:dyDescent="0.4">
      <c r="B9785">
        <v>0</v>
      </c>
      <c r="C9785">
        <v>0</v>
      </c>
      <c r="D9785">
        <v>3.526E-2</v>
      </c>
      <c r="E9785" t="s">
        <v>86</v>
      </c>
      <c r="F9785" t="s">
        <v>145</v>
      </c>
      <c r="G9785" t="s">
        <v>207</v>
      </c>
      <c r="H9785" t="s">
        <v>208</v>
      </c>
      <c r="I9785" t="s">
        <v>224</v>
      </c>
    </row>
    <row r="9786" spans="2:9" x14ac:dyDescent="0.4">
      <c r="B9786">
        <v>0</v>
      </c>
      <c r="C9786">
        <v>0</v>
      </c>
      <c r="D9786">
        <v>4.2180000000000002E-2</v>
      </c>
      <c r="E9786" t="s">
        <v>86</v>
      </c>
      <c r="F9786" t="s">
        <v>145</v>
      </c>
      <c r="G9786" t="s">
        <v>207</v>
      </c>
      <c r="H9786" t="s">
        <v>208</v>
      </c>
    </row>
    <row r="9787" spans="2:9" x14ac:dyDescent="0.4">
      <c r="B9787">
        <v>0</v>
      </c>
      <c r="C9787">
        <v>0</v>
      </c>
      <c r="D9787">
        <v>2.8250000000000001E-2</v>
      </c>
      <c r="E9787" t="s">
        <v>86</v>
      </c>
      <c r="F9787" t="s">
        <v>145</v>
      </c>
      <c r="G9787" t="s">
        <v>209</v>
      </c>
      <c r="H9787" t="s">
        <v>224</v>
      </c>
    </row>
    <row r="9788" spans="2:9" x14ac:dyDescent="0.4">
      <c r="B9788">
        <v>0</v>
      </c>
      <c r="C9788">
        <v>0</v>
      </c>
      <c r="D9788">
        <v>4.3589999999999997E-2</v>
      </c>
      <c r="E9788" t="s">
        <v>86</v>
      </c>
      <c r="F9788" t="s">
        <v>145</v>
      </c>
      <c r="G9788" t="s">
        <v>209</v>
      </c>
    </row>
    <row r="9789" spans="2:9" x14ac:dyDescent="0.4">
      <c r="B9789">
        <v>0</v>
      </c>
      <c r="C9789">
        <v>0</v>
      </c>
      <c r="D9789">
        <v>7.9450000000000007E-2</v>
      </c>
      <c r="E9789" t="s">
        <v>86</v>
      </c>
      <c r="F9789" t="s">
        <v>145</v>
      </c>
      <c r="G9789" t="s">
        <v>211</v>
      </c>
      <c r="H9789" t="s">
        <v>211</v>
      </c>
      <c r="I9789" t="s">
        <v>224</v>
      </c>
    </row>
    <row r="9790" spans="2:9" x14ac:dyDescent="0.4">
      <c r="B9790">
        <v>0</v>
      </c>
      <c r="C9790">
        <v>0</v>
      </c>
      <c r="D9790">
        <v>9.511E-2</v>
      </c>
      <c r="E9790" t="s">
        <v>86</v>
      </c>
      <c r="F9790" t="s">
        <v>145</v>
      </c>
      <c r="G9790" t="s">
        <v>211</v>
      </c>
      <c r="H9790" t="s">
        <v>211</v>
      </c>
    </row>
    <row r="9791" spans="2:9" x14ac:dyDescent="0.4">
      <c r="B9791">
        <v>0</v>
      </c>
      <c r="C9791">
        <v>0</v>
      </c>
      <c r="D9791">
        <v>4.4929999999999998E-2</v>
      </c>
      <c r="E9791" t="s">
        <v>86</v>
      </c>
      <c r="F9791" t="s">
        <v>145</v>
      </c>
      <c r="G9791" t="s">
        <v>211</v>
      </c>
      <c r="H9791" t="s">
        <v>224</v>
      </c>
      <c r="I9791" t="s">
        <v>224</v>
      </c>
    </row>
    <row r="9792" spans="2:9" x14ac:dyDescent="0.4">
      <c r="B9792">
        <v>0</v>
      </c>
      <c r="C9792">
        <v>0</v>
      </c>
      <c r="D9792">
        <v>4.1309999999999999E-2</v>
      </c>
      <c r="E9792" t="s">
        <v>86</v>
      </c>
      <c r="F9792" t="s">
        <v>145</v>
      </c>
      <c r="G9792" t="s">
        <v>213</v>
      </c>
      <c r="H9792" t="s">
        <v>213</v>
      </c>
      <c r="I9792" t="s">
        <v>224</v>
      </c>
    </row>
    <row r="9793" spans="2:10" x14ac:dyDescent="0.4">
      <c r="B9793">
        <v>0</v>
      </c>
      <c r="C9793">
        <v>0</v>
      </c>
      <c r="D9793">
        <v>5.0619999999999998E-2</v>
      </c>
      <c r="E9793" t="s">
        <v>86</v>
      </c>
      <c r="F9793" t="s">
        <v>145</v>
      </c>
      <c r="G9793" t="s">
        <v>213</v>
      </c>
      <c r="H9793" t="s">
        <v>213</v>
      </c>
    </row>
    <row r="9794" spans="2:10" x14ac:dyDescent="0.4">
      <c r="B9794">
        <v>0</v>
      </c>
      <c r="C9794">
        <v>0</v>
      </c>
      <c r="D9794">
        <v>5.6390000000000003E-2</v>
      </c>
      <c r="E9794" t="s">
        <v>86</v>
      </c>
      <c r="F9794" t="s">
        <v>145</v>
      </c>
      <c r="G9794" t="s">
        <v>213</v>
      </c>
      <c r="H9794" t="s">
        <v>224</v>
      </c>
      <c r="I9794" t="s">
        <v>224</v>
      </c>
    </row>
    <row r="9795" spans="2:10" x14ac:dyDescent="0.4">
      <c r="B9795">
        <v>0</v>
      </c>
      <c r="C9795">
        <v>0</v>
      </c>
      <c r="D9795">
        <v>7.0739999999999997E-2</v>
      </c>
      <c r="E9795" t="s">
        <v>86</v>
      </c>
      <c r="F9795" t="s">
        <v>145</v>
      </c>
      <c r="G9795" t="s">
        <v>214</v>
      </c>
      <c r="H9795" t="s">
        <v>126</v>
      </c>
      <c r="I9795" t="s">
        <v>108</v>
      </c>
    </row>
    <row r="9796" spans="2:10" x14ac:dyDescent="0.4">
      <c r="B9796">
        <v>0</v>
      </c>
      <c r="C9796">
        <v>0</v>
      </c>
      <c r="D9796">
        <v>0.12180000000000001</v>
      </c>
      <c r="E9796" t="s">
        <v>86</v>
      </c>
      <c r="F9796" t="s">
        <v>145</v>
      </c>
      <c r="G9796" t="s">
        <v>214</v>
      </c>
      <c r="H9796" t="s">
        <v>126</v>
      </c>
      <c r="I9796" t="s">
        <v>143</v>
      </c>
    </row>
    <row r="9797" spans="2:10" x14ac:dyDescent="0.4">
      <c r="B9797">
        <v>0</v>
      </c>
      <c r="C9797">
        <v>0</v>
      </c>
      <c r="D9797">
        <v>9.6970000000000001E-2</v>
      </c>
      <c r="E9797" t="s">
        <v>86</v>
      </c>
      <c r="F9797" t="s">
        <v>145</v>
      </c>
      <c r="G9797" t="s">
        <v>214</v>
      </c>
      <c r="H9797" t="s">
        <v>150</v>
      </c>
      <c r="I9797" t="s">
        <v>108</v>
      </c>
    </row>
    <row r="9798" spans="2:10" x14ac:dyDescent="0.4">
      <c r="B9798">
        <v>0</v>
      </c>
      <c r="C9798">
        <v>0</v>
      </c>
      <c r="D9798">
        <v>2.5739999999999999E-2</v>
      </c>
      <c r="E9798" t="s">
        <v>86</v>
      </c>
      <c r="F9798" t="s">
        <v>145</v>
      </c>
      <c r="G9798" t="s">
        <v>214</v>
      </c>
      <c r="H9798" t="s">
        <v>150</v>
      </c>
      <c r="I9798" t="s">
        <v>119</v>
      </c>
      <c r="J9798" t="s">
        <v>106</v>
      </c>
    </row>
    <row r="9799" spans="2:10" x14ac:dyDescent="0.4">
      <c r="B9799">
        <v>0</v>
      </c>
      <c r="C9799">
        <v>0</v>
      </c>
      <c r="D9799">
        <v>0.13400000000000001</v>
      </c>
      <c r="E9799" t="s">
        <v>86</v>
      </c>
      <c r="F9799" t="s">
        <v>145</v>
      </c>
      <c r="G9799" t="s">
        <v>214</v>
      </c>
      <c r="H9799" t="s">
        <v>150</v>
      </c>
      <c r="I9799" t="s">
        <v>151</v>
      </c>
      <c r="J9799" t="s">
        <v>132</v>
      </c>
    </row>
    <row r="9800" spans="2:10" x14ac:dyDescent="0.4">
      <c r="B9800">
        <v>0</v>
      </c>
      <c r="C9800">
        <v>0</v>
      </c>
      <c r="D9800">
        <v>0.10929999999999999</v>
      </c>
      <c r="E9800" t="s">
        <v>86</v>
      </c>
      <c r="F9800" t="s">
        <v>145</v>
      </c>
      <c r="G9800" t="s">
        <v>214</v>
      </c>
      <c r="H9800" t="s">
        <v>150</v>
      </c>
      <c r="I9800" t="s">
        <v>148</v>
      </c>
      <c r="J9800" t="s">
        <v>55</v>
      </c>
    </row>
    <row r="9801" spans="2:10" x14ac:dyDescent="0.4">
      <c r="B9801">
        <v>0</v>
      </c>
      <c r="C9801">
        <v>0</v>
      </c>
      <c r="D9801">
        <v>3.2300000000000002E-2</v>
      </c>
      <c r="E9801" t="s">
        <v>86</v>
      </c>
      <c r="F9801" t="s">
        <v>145</v>
      </c>
      <c r="G9801" t="s">
        <v>214</v>
      </c>
      <c r="H9801" t="s">
        <v>150</v>
      </c>
      <c r="I9801" t="s">
        <v>148</v>
      </c>
      <c r="J9801" t="s">
        <v>106</v>
      </c>
    </row>
    <row r="9802" spans="2:10" x14ac:dyDescent="0.4">
      <c r="B9802">
        <v>0</v>
      </c>
      <c r="C9802">
        <v>0</v>
      </c>
      <c r="D9802">
        <v>6.0479999999999999E-2</v>
      </c>
      <c r="E9802" t="s">
        <v>86</v>
      </c>
      <c r="F9802" t="s">
        <v>145</v>
      </c>
      <c r="G9802" t="s">
        <v>214</v>
      </c>
      <c r="H9802" t="s">
        <v>150</v>
      </c>
      <c r="I9802" t="s">
        <v>142</v>
      </c>
      <c r="J9802" t="s">
        <v>224</v>
      </c>
    </row>
    <row r="9803" spans="2:10" x14ac:dyDescent="0.4">
      <c r="B9803">
        <v>0</v>
      </c>
      <c r="C9803">
        <v>0</v>
      </c>
      <c r="D9803">
        <v>7.392E-2</v>
      </c>
      <c r="E9803" t="s">
        <v>86</v>
      </c>
      <c r="F9803" t="s">
        <v>145</v>
      </c>
      <c r="G9803" t="s">
        <v>214</v>
      </c>
      <c r="H9803" t="s">
        <v>150</v>
      </c>
      <c r="I9803" t="s">
        <v>142</v>
      </c>
    </row>
    <row r="9804" spans="2:10" x14ac:dyDescent="0.4">
      <c r="B9804">
        <v>0</v>
      </c>
      <c r="C9804">
        <v>0</v>
      </c>
      <c r="D9804">
        <v>0.12130000000000001</v>
      </c>
      <c r="E9804" t="s">
        <v>86</v>
      </c>
      <c r="F9804" t="s">
        <v>145</v>
      </c>
      <c r="G9804" t="s">
        <v>214</v>
      </c>
      <c r="H9804" t="s">
        <v>150</v>
      </c>
      <c r="I9804" t="s">
        <v>218</v>
      </c>
    </row>
    <row r="9805" spans="2:10" x14ac:dyDescent="0.4">
      <c r="B9805">
        <v>0</v>
      </c>
      <c r="C9805">
        <v>0</v>
      </c>
      <c r="D9805">
        <v>3.116E-2</v>
      </c>
      <c r="E9805" t="s">
        <v>86</v>
      </c>
      <c r="F9805" t="s">
        <v>145</v>
      </c>
      <c r="G9805" t="s">
        <v>214</v>
      </c>
      <c r="H9805" t="s">
        <v>150</v>
      </c>
      <c r="I9805" t="s">
        <v>224</v>
      </c>
      <c r="J9805" t="s">
        <v>224</v>
      </c>
    </row>
    <row r="9806" spans="2:10" x14ac:dyDescent="0.4">
      <c r="B9806">
        <v>0</v>
      </c>
      <c r="C9806">
        <v>0</v>
      </c>
      <c r="D9806">
        <v>8.1869999999999998E-2</v>
      </c>
      <c r="E9806" t="s">
        <v>86</v>
      </c>
      <c r="F9806" t="s">
        <v>145</v>
      </c>
      <c r="G9806" t="s">
        <v>214</v>
      </c>
      <c r="H9806" t="s">
        <v>144</v>
      </c>
    </row>
    <row r="9807" spans="2:10" x14ac:dyDescent="0.4">
      <c r="B9807">
        <v>0</v>
      </c>
      <c r="C9807">
        <v>0</v>
      </c>
      <c r="D9807">
        <v>3.1009999999999999E-2</v>
      </c>
      <c r="E9807" t="s">
        <v>86</v>
      </c>
      <c r="F9807" t="s">
        <v>145</v>
      </c>
      <c r="G9807" t="s">
        <v>214</v>
      </c>
      <c r="H9807" t="s">
        <v>132</v>
      </c>
      <c r="I9807" t="s">
        <v>174</v>
      </c>
      <c r="J9807" t="s">
        <v>213</v>
      </c>
    </row>
    <row r="9808" spans="2:10" x14ac:dyDescent="0.4">
      <c r="B9808">
        <v>0</v>
      </c>
      <c r="C9808">
        <v>0</v>
      </c>
      <c r="D9808">
        <v>8.0460000000000004E-2</v>
      </c>
      <c r="E9808" t="s">
        <v>86</v>
      </c>
      <c r="F9808" t="s">
        <v>145</v>
      </c>
      <c r="G9808" t="s">
        <v>214</v>
      </c>
      <c r="H9808" t="s">
        <v>132</v>
      </c>
      <c r="I9808" t="s">
        <v>174</v>
      </c>
    </row>
    <row r="9809" spans="2:10" x14ac:dyDescent="0.4">
      <c r="B9809">
        <v>0</v>
      </c>
      <c r="C9809">
        <v>0</v>
      </c>
      <c r="D9809">
        <v>2.6239999999999999E-2</v>
      </c>
      <c r="E9809" t="s">
        <v>86</v>
      </c>
      <c r="F9809" t="s">
        <v>145</v>
      </c>
      <c r="G9809" t="s">
        <v>214</v>
      </c>
      <c r="H9809" t="s">
        <v>132</v>
      </c>
      <c r="I9809" t="s">
        <v>224</v>
      </c>
    </row>
    <row r="9810" spans="2:10" x14ac:dyDescent="0.4">
      <c r="B9810">
        <v>0</v>
      </c>
      <c r="C9810">
        <v>0</v>
      </c>
      <c r="D9810">
        <v>3.4709999999999998E-2</v>
      </c>
      <c r="E9810" t="s">
        <v>86</v>
      </c>
      <c r="F9810" t="s">
        <v>145</v>
      </c>
      <c r="G9810" t="s">
        <v>214</v>
      </c>
      <c r="H9810" t="s">
        <v>174</v>
      </c>
      <c r="I9810" t="s">
        <v>213</v>
      </c>
      <c r="J9810" t="s">
        <v>224</v>
      </c>
    </row>
    <row r="9811" spans="2:10" x14ac:dyDescent="0.4">
      <c r="B9811">
        <v>0</v>
      </c>
      <c r="C9811">
        <v>0</v>
      </c>
      <c r="D9811">
        <v>4.2529999999999998E-2</v>
      </c>
      <c r="E9811" t="s">
        <v>86</v>
      </c>
      <c r="F9811" t="s">
        <v>145</v>
      </c>
      <c r="G9811" t="s">
        <v>214</v>
      </c>
      <c r="H9811" t="s">
        <v>174</v>
      </c>
      <c r="I9811" t="s">
        <v>213</v>
      </c>
    </row>
    <row r="9812" spans="2:10" x14ac:dyDescent="0.4">
      <c r="B9812">
        <v>0</v>
      </c>
      <c r="C9812">
        <v>0</v>
      </c>
      <c r="D9812">
        <v>0.1103</v>
      </c>
      <c r="E9812" t="s">
        <v>86</v>
      </c>
      <c r="F9812" t="s">
        <v>145</v>
      </c>
      <c r="G9812" t="s">
        <v>214</v>
      </c>
      <c r="H9812" t="s">
        <v>174</v>
      </c>
    </row>
    <row r="9813" spans="2:10" x14ac:dyDescent="0.4">
      <c r="B9813">
        <v>0</v>
      </c>
      <c r="C9813">
        <v>0</v>
      </c>
      <c r="D9813">
        <v>7.8329999999999997E-2</v>
      </c>
      <c r="E9813" t="s">
        <v>86</v>
      </c>
      <c r="F9813" t="s">
        <v>145</v>
      </c>
      <c r="G9813" t="s">
        <v>214</v>
      </c>
      <c r="H9813" t="s">
        <v>175</v>
      </c>
    </row>
    <row r="9814" spans="2:10" x14ac:dyDescent="0.4">
      <c r="B9814">
        <v>0</v>
      </c>
      <c r="C9814">
        <v>0</v>
      </c>
      <c r="D9814">
        <v>5.8520000000000003E-2</v>
      </c>
      <c r="E9814" t="s">
        <v>86</v>
      </c>
      <c r="F9814" t="s">
        <v>145</v>
      </c>
      <c r="G9814" t="s">
        <v>214</v>
      </c>
      <c r="H9814" t="s">
        <v>123</v>
      </c>
    </row>
    <row r="9815" spans="2:10" x14ac:dyDescent="0.4">
      <c r="B9815">
        <v>0</v>
      </c>
      <c r="C9815">
        <v>0</v>
      </c>
      <c r="D9815">
        <v>0.1023</v>
      </c>
      <c r="E9815" t="s">
        <v>86</v>
      </c>
      <c r="F9815" t="s">
        <v>145</v>
      </c>
      <c r="G9815" t="s">
        <v>214</v>
      </c>
      <c r="H9815" t="s">
        <v>119</v>
      </c>
    </row>
    <row r="9816" spans="2:10" x14ac:dyDescent="0.4">
      <c r="B9816">
        <v>0</v>
      </c>
      <c r="C9816">
        <v>0</v>
      </c>
      <c r="D9816">
        <v>3.5470000000000002E-2</v>
      </c>
      <c r="E9816" t="s">
        <v>86</v>
      </c>
      <c r="F9816" t="s">
        <v>145</v>
      </c>
      <c r="G9816" t="s">
        <v>214</v>
      </c>
      <c r="H9816" t="s">
        <v>133</v>
      </c>
    </row>
    <row r="9817" spans="2:10" x14ac:dyDescent="0.4">
      <c r="B9817">
        <v>0</v>
      </c>
      <c r="C9817">
        <v>0</v>
      </c>
      <c r="D9817">
        <v>2.716E-2</v>
      </c>
      <c r="E9817" t="s">
        <v>86</v>
      </c>
      <c r="F9817" t="s">
        <v>145</v>
      </c>
      <c r="G9817" t="s">
        <v>214</v>
      </c>
      <c r="H9817" t="s">
        <v>211</v>
      </c>
    </row>
    <row r="9818" spans="2:10" x14ac:dyDescent="0.4">
      <c r="B9818">
        <v>0</v>
      </c>
      <c r="C9818">
        <v>0</v>
      </c>
      <c r="D9818">
        <v>2.8199999999999999E-2</v>
      </c>
      <c r="E9818" t="s">
        <v>86</v>
      </c>
      <c r="F9818" t="s">
        <v>145</v>
      </c>
      <c r="G9818" t="s">
        <v>214</v>
      </c>
      <c r="H9818" t="s">
        <v>213</v>
      </c>
      <c r="I9818" t="s">
        <v>224</v>
      </c>
    </row>
    <row r="9819" spans="2:10" x14ac:dyDescent="0.4">
      <c r="B9819">
        <v>0</v>
      </c>
      <c r="C9819">
        <v>0</v>
      </c>
      <c r="D9819">
        <v>3.456E-2</v>
      </c>
      <c r="E9819" t="s">
        <v>86</v>
      </c>
      <c r="F9819" t="s">
        <v>145</v>
      </c>
      <c r="G9819" t="s">
        <v>214</v>
      </c>
      <c r="H9819" t="s">
        <v>213</v>
      </c>
    </row>
    <row r="9820" spans="2:10" x14ac:dyDescent="0.4">
      <c r="B9820">
        <v>0</v>
      </c>
      <c r="C9820">
        <v>0</v>
      </c>
      <c r="D9820">
        <v>2.6339999999999999E-2</v>
      </c>
      <c r="E9820" t="s">
        <v>86</v>
      </c>
      <c r="F9820" t="s">
        <v>145</v>
      </c>
      <c r="G9820" t="s">
        <v>216</v>
      </c>
      <c r="H9820" t="s">
        <v>150</v>
      </c>
      <c r="I9820" t="s">
        <v>224</v>
      </c>
    </row>
    <row r="9821" spans="2:10" x14ac:dyDescent="0.4">
      <c r="B9821">
        <v>0</v>
      </c>
      <c r="C9821">
        <v>0</v>
      </c>
      <c r="D9821">
        <v>8.1689999999999999E-2</v>
      </c>
      <c r="E9821" t="s">
        <v>86</v>
      </c>
      <c r="F9821" t="s">
        <v>145</v>
      </c>
      <c r="G9821" t="s">
        <v>217</v>
      </c>
      <c r="H9821" t="s">
        <v>150</v>
      </c>
      <c r="I9821" t="s">
        <v>119</v>
      </c>
    </row>
    <row r="9822" spans="2:10" x14ac:dyDescent="0.4">
      <c r="B9822">
        <v>0</v>
      </c>
      <c r="C9822">
        <v>0</v>
      </c>
      <c r="D9822">
        <v>8.7900000000000006E-2</v>
      </c>
      <c r="E9822" t="s">
        <v>86</v>
      </c>
      <c r="F9822" t="s">
        <v>145</v>
      </c>
      <c r="G9822" t="s">
        <v>217</v>
      </c>
      <c r="H9822" t="s">
        <v>150</v>
      </c>
      <c r="I9822" t="s">
        <v>151</v>
      </c>
    </row>
    <row r="9823" spans="2:10" x14ac:dyDescent="0.4">
      <c r="B9823">
        <v>0</v>
      </c>
      <c r="C9823">
        <v>0</v>
      </c>
      <c r="D9823">
        <v>0.1159</v>
      </c>
      <c r="E9823" t="s">
        <v>86</v>
      </c>
      <c r="F9823" t="s">
        <v>145</v>
      </c>
      <c r="G9823" t="s">
        <v>217</v>
      </c>
      <c r="H9823" t="s">
        <v>150</v>
      </c>
      <c r="I9823" t="s">
        <v>148</v>
      </c>
    </row>
    <row r="9824" spans="2:10" x14ac:dyDescent="0.4">
      <c r="B9824">
        <v>0</v>
      </c>
      <c r="C9824">
        <v>0</v>
      </c>
      <c r="D9824">
        <v>3.8260000000000002E-2</v>
      </c>
      <c r="E9824" t="s">
        <v>86</v>
      </c>
      <c r="F9824" t="s">
        <v>145</v>
      </c>
      <c r="G9824" t="s">
        <v>217</v>
      </c>
      <c r="H9824" t="s">
        <v>150</v>
      </c>
      <c r="I9824" t="s">
        <v>224</v>
      </c>
    </row>
    <row r="9825" spans="2:10" x14ac:dyDescent="0.4">
      <c r="B9825">
        <v>0</v>
      </c>
      <c r="C9825">
        <v>0</v>
      </c>
      <c r="D9825">
        <v>0.1111</v>
      </c>
      <c r="E9825" t="s">
        <v>86</v>
      </c>
      <c r="F9825" t="s">
        <v>145</v>
      </c>
      <c r="G9825" t="s">
        <v>218</v>
      </c>
      <c r="H9825" t="s">
        <v>150</v>
      </c>
      <c r="I9825" t="s">
        <v>119</v>
      </c>
    </row>
    <row r="9826" spans="2:10" x14ac:dyDescent="0.4">
      <c r="B9826">
        <v>0</v>
      </c>
      <c r="C9826">
        <v>0</v>
      </c>
      <c r="D9826">
        <v>0.1195</v>
      </c>
      <c r="E9826" t="s">
        <v>86</v>
      </c>
      <c r="F9826" t="s">
        <v>145</v>
      </c>
      <c r="G9826" t="s">
        <v>218</v>
      </c>
      <c r="H9826" t="s">
        <v>150</v>
      </c>
      <c r="I9826" t="s">
        <v>151</v>
      </c>
    </row>
    <row r="9827" spans="2:10" x14ac:dyDescent="0.4">
      <c r="B9827">
        <v>0</v>
      </c>
      <c r="C9827">
        <v>0</v>
      </c>
      <c r="D9827">
        <v>5.2019999999999997E-2</v>
      </c>
      <c r="E9827" t="s">
        <v>86</v>
      </c>
      <c r="F9827" t="s">
        <v>145</v>
      </c>
      <c r="G9827" t="s">
        <v>218</v>
      </c>
      <c r="H9827" t="s">
        <v>150</v>
      </c>
      <c r="I9827" t="s">
        <v>224</v>
      </c>
    </row>
    <row r="9828" spans="2:10" x14ac:dyDescent="0.4">
      <c r="B9828">
        <v>0</v>
      </c>
      <c r="C9828">
        <v>0</v>
      </c>
      <c r="D9828">
        <v>8.455E-2</v>
      </c>
      <c r="E9828" t="s">
        <v>86</v>
      </c>
      <c r="F9828" t="s">
        <v>145</v>
      </c>
      <c r="G9828" t="s">
        <v>219</v>
      </c>
      <c r="H9828" t="s">
        <v>150</v>
      </c>
      <c r="I9828" t="s">
        <v>148</v>
      </c>
      <c r="J9828" t="s">
        <v>119</v>
      </c>
    </row>
    <row r="9829" spans="2:10" x14ac:dyDescent="0.4">
      <c r="B9829">
        <v>0</v>
      </c>
      <c r="C9829">
        <v>0</v>
      </c>
      <c r="D9829">
        <v>2.8379999999999999E-2</v>
      </c>
      <c r="E9829" t="s">
        <v>86</v>
      </c>
      <c r="F9829" t="s">
        <v>145</v>
      </c>
      <c r="G9829" t="s">
        <v>219</v>
      </c>
      <c r="H9829" t="s">
        <v>150</v>
      </c>
      <c r="I9829" t="s">
        <v>148</v>
      </c>
      <c r="J9829" t="s">
        <v>55</v>
      </c>
    </row>
    <row r="9830" spans="2:10" x14ac:dyDescent="0.4">
      <c r="B9830">
        <v>0</v>
      </c>
      <c r="C9830">
        <v>0</v>
      </c>
      <c r="D9830">
        <v>0.1326</v>
      </c>
      <c r="E9830" t="s">
        <v>86</v>
      </c>
      <c r="F9830" t="s">
        <v>145</v>
      </c>
      <c r="G9830" t="s">
        <v>219</v>
      </c>
      <c r="H9830" t="s">
        <v>150</v>
      </c>
      <c r="I9830" t="s">
        <v>224</v>
      </c>
    </row>
    <row r="9831" spans="2:10" x14ac:dyDescent="0.4">
      <c r="B9831">
        <v>0</v>
      </c>
      <c r="C9831">
        <v>0</v>
      </c>
      <c r="D9831">
        <v>5.4850000000000003E-2</v>
      </c>
      <c r="E9831" t="s">
        <v>86</v>
      </c>
      <c r="F9831" t="s">
        <v>145</v>
      </c>
      <c r="G9831" t="s">
        <v>219</v>
      </c>
      <c r="H9831" t="s">
        <v>174</v>
      </c>
    </row>
    <row r="9832" spans="2:10" x14ac:dyDescent="0.4">
      <c r="B9832">
        <v>0</v>
      </c>
      <c r="C9832">
        <v>0</v>
      </c>
      <c r="D9832">
        <v>8.0890000000000004E-2</v>
      </c>
      <c r="E9832" t="s">
        <v>86</v>
      </c>
      <c r="F9832" t="s">
        <v>145</v>
      </c>
      <c r="G9832" t="s">
        <v>219</v>
      </c>
      <c r="H9832" t="s">
        <v>175</v>
      </c>
    </row>
    <row r="9833" spans="2:10" x14ac:dyDescent="0.4">
      <c r="B9833">
        <v>0</v>
      </c>
      <c r="C9833">
        <v>0</v>
      </c>
      <c r="D9833">
        <v>7.4730000000000005E-2</v>
      </c>
      <c r="E9833" t="s">
        <v>86</v>
      </c>
      <c r="F9833" t="s">
        <v>145</v>
      </c>
      <c r="G9833" t="s">
        <v>219</v>
      </c>
      <c r="H9833" t="s">
        <v>108</v>
      </c>
    </row>
    <row r="9834" spans="2:10" x14ac:dyDescent="0.4">
      <c r="B9834">
        <v>0</v>
      </c>
      <c r="C9834">
        <v>0</v>
      </c>
      <c r="D9834">
        <v>3.6299999999999999E-2</v>
      </c>
      <c r="E9834" t="s">
        <v>86</v>
      </c>
      <c r="F9834" t="s">
        <v>145</v>
      </c>
      <c r="G9834" t="s">
        <v>219</v>
      </c>
      <c r="H9834" t="s">
        <v>133</v>
      </c>
    </row>
    <row r="9835" spans="2:10" x14ac:dyDescent="0.4">
      <c r="B9835">
        <v>0</v>
      </c>
      <c r="C9835">
        <v>0</v>
      </c>
      <c r="D9835">
        <v>0.1341</v>
      </c>
      <c r="E9835" t="s">
        <v>86</v>
      </c>
      <c r="F9835" t="s">
        <v>145</v>
      </c>
      <c r="G9835" t="s">
        <v>219</v>
      </c>
      <c r="H9835" t="s">
        <v>219</v>
      </c>
    </row>
    <row r="9836" spans="2:10" x14ac:dyDescent="0.4">
      <c r="B9836">
        <v>0</v>
      </c>
      <c r="C9836">
        <v>0</v>
      </c>
      <c r="D9836">
        <v>5.3830000000000003E-2</v>
      </c>
      <c r="E9836" t="s">
        <v>86</v>
      </c>
      <c r="F9836" t="s">
        <v>145</v>
      </c>
      <c r="G9836" t="s">
        <v>224</v>
      </c>
    </row>
    <row r="9837" spans="2:10" x14ac:dyDescent="0.4">
      <c r="B9837">
        <v>0</v>
      </c>
      <c r="C9837">
        <v>0</v>
      </c>
      <c r="D9837">
        <v>8.4409999999999999E-2</v>
      </c>
      <c r="E9837" t="s">
        <v>86</v>
      </c>
      <c r="F9837" t="s">
        <v>126</v>
      </c>
      <c r="G9837" t="s">
        <v>128</v>
      </c>
      <c r="H9837" t="s">
        <v>119</v>
      </c>
    </row>
    <row r="9838" spans="2:10" x14ac:dyDescent="0.4">
      <c r="B9838">
        <v>0</v>
      </c>
      <c r="C9838">
        <v>0</v>
      </c>
      <c r="D9838">
        <v>3.7600000000000001E-2</v>
      </c>
      <c r="E9838" t="s">
        <v>86</v>
      </c>
      <c r="F9838" t="s">
        <v>126</v>
      </c>
      <c r="G9838" t="s">
        <v>123</v>
      </c>
      <c r="H9838" t="s">
        <v>211</v>
      </c>
      <c r="I9838" t="s">
        <v>224</v>
      </c>
    </row>
    <row r="9839" spans="2:10" x14ac:dyDescent="0.4">
      <c r="B9839">
        <v>0</v>
      </c>
      <c r="C9839">
        <v>0</v>
      </c>
      <c r="D9839">
        <v>4.5019999999999998E-2</v>
      </c>
      <c r="E9839" t="s">
        <v>86</v>
      </c>
      <c r="F9839" t="s">
        <v>126</v>
      </c>
      <c r="G9839" t="s">
        <v>123</v>
      </c>
      <c r="H9839" t="s">
        <v>211</v>
      </c>
    </row>
    <row r="9840" spans="2:10" x14ac:dyDescent="0.4">
      <c r="B9840">
        <v>0</v>
      </c>
      <c r="C9840">
        <v>0</v>
      </c>
      <c r="D9840">
        <v>4.3520000000000003E-2</v>
      </c>
      <c r="E9840" t="s">
        <v>86</v>
      </c>
      <c r="F9840" t="s">
        <v>126</v>
      </c>
      <c r="G9840" t="s">
        <v>123</v>
      </c>
      <c r="H9840" t="s">
        <v>213</v>
      </c>
      <c r="I9840" t="s">
        <v>224</v>
      </c>
    </row>
    <row r="9841" spans="2:10" x14ac:dyDescent="0.4">
      <c r="B9841">
        <v>0</v>
      </c>
      <c r="C9841">
        <v>0</v>
      </c>
      <c r="D9841">
        <v>5.3330000000000002E-2</v>
      </c>
      <c r="E9841" t="s">
        <v>86</v>
      </c>
      <c r="F9841" t="s">
        <v>126</v>
      </c>
      <c r="G9841" t="s">
        <v>123</v>
      </c>
      <c r="H9841" t="s">
        <v>213</v>
      </c>
    </row>
    <row r="9842" spans="2:10" x14ac:dyDescent="0.4">
      <c r="B9842">
        <v>0</v>
      </c>
      <c r="C9842">
        <v>0</v>
      </c>
      <c r="D9842">
        <v>0.1085</v>
      </c>
      <c r="E9842" t="s">
        <v>86</v>
      </c>
      <c r="F9842" t="s">
        <v>126</v>
      </c>
      <c r="G9842" t="s">
        <v>108</v>
      </c>
      <c r="H9842" t="s">
        <v>126</v>
      </c>
      <c r="I9842" t="s">
        <v>108</v>
      </c>
    </row>
    <row r="9843" spans="2:10" x14ac:dyDescent="0.4">
      <c r="B9843">
        <v>0</v>
      </c>
      <c r="C9843">
        <v>0</v>
      </c>
      <c r="D9843">
        <v>4.2540000000000001E-2</v>
      </c>
      <c r="E9843" t="s">
        <v>86</v>
      </c>
      <c r="F9843" t="s">
        <v>126</v>
      </c>
      <c r="G9843" t="s">
        <v>108</v>
      </c>
      <c r="H9843" t="s">
        <v>126</v>
      </c>
      <c r="I9843" t="s">
        <v>178</v>
      </c>
    </row>
    <row r="9844" spans="2:10" x14ac:dyDescent="0.4">
      <c r="B9844">
        <v>0</v>
      </c>
      <c r="C9844">
        <v>0</v>
      </c>
      <c r="D9844">
        <v>2.6509999999999999E-2</v>
      </c>
      <c r="E9844" t="s">
        <v>86</v>
      </c>
      <c r="F9844" t="s">
        <v>126</v>
      </c>
      <c r="G9844" t="s">
        <v>108</v>
      </c>
      <c r="H9844" t="s">
        <v>150</v>
      </c>
      <c r="I9844" t="s">
        <v>224</v>
      </c>
    </row>
    <row r="9845" spans="2:10" x14ac:dyDescent="0.4">
      <c r="B9845">
        <v>0</v>
      </c>
      <c r="C9845">
        <v>0</v>
      </c>
      <c r="D9845">
        <v>0.1202</v>
      </c>
      <c r="E9845" t="s">
        <v>86</v>
      </c>
      <c r="F9845" t="s">
        <v>126</v>
      </c>
      <c r="G9845" t="s">
        <v>108</v>
      </c>
      <c r="H9845" t="s">
        <v>155</v>
      </c>
    </row>
    <row r="9846" spans="2:10" x14ac:dyDescent="0.4">
      <c r="B9846">
        <v>0</v>
      </c>
      <c r="C9846">
        <v>0</v>
      </c>
      <c r="D9846">
        <v>0.1239</v>
      </c>
      <c r="E9846" t="s">
        <v>86</v>
      </c>
      <c r="F9846" t="s">
        <v>126</v>
      </c>
      <c r="G9846" t="s">
        <v>108</v>
      </c>
      <c r="H9846" t="s">
        <v>166</v>
      </c>
    </row>
    <row r="9847" spans="2:10" x14ac:dyDescent="0.4">
      <c r="B9847">
        <v>0</v>
      </c>
      <c r="C9847">
        <v>0</v>
      </c>
      <c r="D9847">
        <v>6.6309999999999994E-2</v>
      </c>
      <c r="E9847" t="s">
        <v>86</v>
      </c>
      <c r="F9847" t="s">
        <v>126</v>
      </c>
      <c r="G9847" t="s">
        <v>108</v>
      </c>
      <c r="H9847" t="s">
        <v>132</v>
      </c>
      <c r="I9847" t="s">
        <v>174</v>
      </c>
    </row>
    <row r="9848" spans="2:10" x14ac:dyDescent="0.4">
      <c r="B9848">
        <v>0</v>
      </c>
      <c r="C9848">
        <v>0</v>
      </c>
      <c r="D9848">
        <v>2.7519999999999999E-2</v>
      </c>
      <c r="E9848" t="s">
        <v>86</v>
      </c>
      <c r="F9848" t="s">
        <v>126</v>
      </c>
      <c r="G9848" t="s">
        <v>108</v>
      </c>
      <c r="H9848" t="s">
        <v>149</v>
      </c>
      <c r="I9848" t="s">
        <v>150</v>
      </c>
      <c r="J9848" t="s">
        <v>224</v>
      </c>
    </row>
    <row r="9849" spans="2:10" x14ac:dyDescent="0.4">
      <c r="B9849">
        <v>0</v>
      </c>
      <c r="C9849">
        <v>0</v>
      </c>
      <c r="D9849">
        <v>3.1150000000000001E-2</v>
      </c>
      <c r="E9849" t="s">
        <v>86</v>
      </c>
      <c r="F9849" t="s">
        <v>126</v>
      </c>
      <c r="G9849" t="s">
        <v>108</v>
      </c>
      <c r="H9849" t="s">
        <v>149</v>
      </c>
      <c r="I9849" t="s">
        <v>133</v>
      </c>
    </row>
    <row r="9850" spans="2:10" x14ac:dyDescent="0.4">
      <c r="B9850">
        <v>0</v>
      </c>
      <c r="C9850">
        <v>0</v>
      </c>
      <c r="D9850">
        <v>5.2929999999999998E-2</v>
      </c>
      <c r="E9850" t="s">
        <v>86</v>
      </c>
      <c r="F9850" t="s">
        <v>126</v>
      </c>
      <c r="G9850" t="s">
        <v>108</v>
      </c>
      <c r="H9850" t="s">
        <v>149</v>
      </c>
      <c r="I9850" t="s">
        <v>224</v>
      </c>
    </row>
    <row r="9851" spans="2:10" x14ac:dyDescent="0.4">
      <c r="B9851">
        <v>0</v>
      </c>
      <c r="C9851">
        <v>0</v>
      </c>
      <c r="D9851">
        <v>0.11</v>
      </c>
      <c r="E9851" t="s">
        <v>86</v>
      </c>
      <c r="F9851" t="s">
        <v>126</v>
      </c>
      <c r="G9851" t="s">
        <v>108</v>
      </c>
      <c r="H9851" t="s">
        <v>168</v>
      </c>
    </row>
    <row r="9852" spans="2:10" x14ac:dyDescent="0.4">
      <c r="B9852">
        <v>0</v>
      </c>
      <c r="C9852">
        <v>0</v>
      </c>
      <c r="D9852">
        <v>0.1149</v>
      </c>
      <c r="E9852" t="s">
        <v>86</v>
      </c>
      <c r="F9852" t="s">
        <v>126</v>
      </c>
      <c r="G9852" t="s">
        <v>108</v>
      </c>
      <c r="H9852" t="s">
        <v>172</v>
      </c>
    </row>
    <row r="9853" spans="2:10" x14ac:dyDescent="0.4">
      <c r="B9853">
        <v>0</v>
      </c>
      <c r="C9853">
        <v>0</v>
      </c>
      <c r="D9853">
        <v>9.2490000000000003E-2</v>
      </c>
      <c r="E9853" t="s">
        <v>86</v>
      </c>
      <c r="F9853" t="s">
        <v>126</v>
      </c>
      <c r="G9853" t="s">
        <v>108</v>
      </c>
      <c r="H9853" t="s">
        <v>137</v>
      </c>
      <c r="I9853" t="s">
        <v>137</v>
      </c>
    </row>
    <row r="9854" spans="2:10" x14ac:dyDescent="0.4">
      <c r="B9854">
        <v>0</v>
      </c>
      <c r="C9854">
        <v>0</v>
      </c>
      <c r="D9854">
        <v>0.11849999999999999</v>
      </c>
      <c r="E9854" t="s">
        <v>86</v>
      </c>
      <c r="F9854" t="s">
        <v>126</v>
      </c>
      <c r="G9854" t="s">
        <v>108</v>
      </c>
      <c r="H9854" t="s">
        <v>173</v>
      </c>
    </row>
    <row r="9855" spans="2:10" x14ac:dyDescent="0.4">
      <c r="B9855">
        <v>0</v>
      </c>
      <c r="C9855">
        <v>0</v>
      </c>
      <c r="D9855">
        <v>0.1241</v>
      </c>
      <c r="E9855" t="s">
        <v>86</v>
      </c>
      <c r="F9855" t="s">
        <v>126</v>
      </c>
      <c r="G9855" t="s">
        <v>108</v>
      </c>
      <c r="H9855" t="s">
        <v>127</v>
      </c>
    </row>
    <row r="9856" spans="2:10" x14ac:dyDescent="0.4">
      <c r="B9856">
        <v>0</v>
      </c>
      <c r="C9856">
        <v>0</v>
      </c>
      <c r="D9856">
        <v>0.10879999999999999</v>
      </c>
      <c r="E9856" t="s">
        <v>86</v>
      </c>
      <c r="F9856" t="s">
        <v>126</v>
      </c>
      <c r="G9856" t="s">
        <v>108</v>
      </c>
      <c r="H9856" t="s">
        <v>128</v>
      </c>
    </row>
    <row r="9857" spans="2:10" x14ac:dyDescent="0.4">
      <c r="B9857">
        <v>0</v>
      </c>
      <c r="C9857">
        <v>0</v>
      </c>
      <c r="D9857">
        <v>2.4230000000000002E-2</v>
      </c>
      <c r="E9857" t="s">
        <v>86</v>
      </c>
      <c r="F9857" t="s">
        <v>126</v>
      </c>
      <c r="G9857" t="s">
        <v>108</v>
      </c>
      <c r="H9857" t="s">
        <v>175</v>
      </c>
      <c r="I9857" t="s">
        <v>213</v>
      </c>
      <c r="J9857" t="s">
        <v>224</v>
      </c>
    </row>
    <row r="9858" spans="2:10" x14ac:dyDescent="0.4">
      <c r="B9858">
        <v>0</v>
      </c>
      <c r="C9858">
        <v>0</v>
      </c>
      <c r="D9858">
        <v>2.9690000000000001E-2</v>
      </c>
      <c r="E9858" t="s">
        <v>86</v>
      </c>
      <c r="F9858" t="s">
        <v>126</v>
      </c>
      <c r="G9858" t="s">
        <v>108</v>
      </c>
      <c r="H9858" t="s">
        <v>175</v>
      </c>
      <c r="I9858" t="s">
        <v>213</v>
      </c>
    </row>
    <row r="9859" spans="2:10" x14ac:dyDescent="0.4">
      <c r="B9859">
        <v>0</v>
      </c>
      <c r="C9859">
        <v>0</v>
      </c>
      <c r="D9859">
        <v>9.7949999999999995E-2</v>
      </c>
      <c r="E9859" t="s">
        <v>86</v>
      </c>
      <c r="F9859" t="s">
        <v>126</v>
      </c>
      <c r="G9859" t="s">
        <v>108</v>
      </c>
      <c r="H9859" t="s">
        <v>123</v>
      </c>
      <c r="I9859" t="s">
        <v>224</v>
      </c>
    </row>
    <row r="9860" spans="2:10" x14ac:dyDescent="0.4">
      <c r="B9860">
        <v>0</v>
      </c>
      <c r="C9860">
        <v>0</v>
      </c>
      <c r="D9860">
        <v>6.5180000000000002E-2</v>
      </c>
      <c r="E9860" t="s">
        <v>86</v>
      </c>
      <c r="F9860" t="s">
        <v>126</v>
      </c>
      <c r="G9860" t="s">
        <v>108</v>
      </c>
      <c r="H9860" t="s">
        <v>108</v>
      </c>
      <c r="I9860" t="s">
        <v>213</v>
      </c>
      <c r="J9860" t="s">
        <v>224</v>
      </c>
    </row>
    <row r="9861" spans="2:10" x14ac:dyDescent="0.4">
      <c r="B9861">
        <v>0</v>
      </c>
      <c r="C9861">
        <v>0</v>
      </c>
      <c r="D9861">
        <v>7.9869999999999997E-2</v>
      </c>
      <c r="E9861" t="s">
        <v>86</v>
      </c>
      <c r="F9861" t="s">
        <v>126</v>
      </c>
      <c r="G9861" t="s">
        <v>108</v>
      </c>
      <c r="H9861" t="s">
        <v>108</v>
      </c>
      <c r="I9861" t="s">
        <v>213</v>
      </c>
    </row>
    <row r="9862" spans="2:10" x14ac:dyDescent="0.4">
      <c r="B9862">
        <v>0</v>
      </c>
      <c r="C9862">
        <v>0</v>
      </c>
      <c r="D9862">
        <v>6.6339999999999996E-2</v>
      </c>
      <c r="E9862" t="s">
        <v>86</v>
      </c>
      <c r="F9862" t="s">
        <v>126</v>
      </c>
      <c r="G9862" t="s">
        <v>108</v>
      </c>
      <c r="H9862" t="s">
        <v>108</v>
      </c>
      <c r="I9862" t="s">
        <v>224</v>
      </c>
    </row>
    <row r="9863" spans="2:10" x14ac:dyDescent="0.4">
      <c r="B9863">
        <v>0</v>
      </c>
      <c r="C9863">
        <v>0</v>
      </c>
      <c r="D9863">
        <v>1.2619999999999999E-2</v>
      </c>
      <c r="E9863" t="s">
        <v>86</v>
      </c>
      <c r="F9863" t="s">
        <v>126</v>
      </c>
      <c r="G9863" t="s">
        <v>108</v>
      </c>
      <c r="H9863" t="s">
        <v>119</v>
      </c>
      <c r="I9863" t="s">
        <v>106</v>
      </c>
      <c r="J9863" t="s">
        <v>129</v>
      </c>
    </row>
    <row r="9864" spans="2:10" x14ac:dyDescent="0.4">
      <c r="B9864">
        <v>0</v>
      </c>
      <c r="C9864">
        <v>0</v>
      </c>
      <c r="D9864">
        <v>1.545E-2</v>
      </c>
      <c r="E9864" t="s">
        <v>86</v>
      </c>
      <c r="F9864" t="s">
        <v>126</v>
      </c>
      <c r="G9864" t="s">
        <v>108</v>
      </c>
      <c r="H9864" t="s">
        <v>119</v>
      </c>
      <c r="I9864" t="s">
        <v>106</v>
      </c>
    </row>
    <row r="9865" spans="2:10" x14ac:dyDescent="0.4">
      <c r="B9865">
        <v>0</v>
      </c>
      <c r="C9865">
        <v>0</v>
      </c>
      <c r="D9865">
        <v>9.9729999999999999E-2</v>
      </c>
      <c r="E9865" t="s">
        <v>86</v>
      </c>
      <c r="F9865" t="s">
        <v>126</v>
      </c>
      <c r="G9865" t="s">
        <v>108</v>
      </c>
      <c r="H9865" t="s">
        <v>151</v>
      </c>
    </row>
    <row r="9866" spans="2:10" x14ac:dyDescent="0.4">
      <c r="B9866">
        <v>0</v>
      </c>
      <c r="C9866">
        <v>0</v>
      </c>
      <c r="D9866">
        <v>3.8539999999999998E-2</v>
      </c>
      <c r="E9866" t="s">
        <v>86</v>
      </c>
      <c r="F9866" t="s">
        <v>126</v>
      </c>
      <c r="G9866" t="s">
        <v>108</v>
      </c>
      <c r="H9866" t="s">
        <v>176</v>
      </c>
    </row>
    <row r="9867" spans="2:10" x14ac:dyDescent="0.4">
      <c r="B9867">
        <v>0</v>
      </c>
      <c r="C9867">
        <v>0</v>
      </c>
      <c r="D9867">
        <v>5.842E-2</v>
      </c>
      <c r="E9867" t="s">
        <v>86</v>
      </c>
      <c r="F9867" t="s">
        <v>126</v>
      </c>
      <c r="G9867" t="s">
        <v>108</v>
      </c>
      <c r="H9867" t="s">
        <v>192</v>
      </c>
      <c r="I9867" t="s">
        <v>125</v>
      </c>
    </row>
    <row r="9868" spans="2:10" x14ac:dyDescent="0.4">
      <c r="B9868">
        <v>0</v>
      </c>
      <c r="C9868">
        <v>0</v>
      </c>
      <c r="D9868">
        <v>4.3990000000000001E-2</v>
      </c>
      <c r="E9868" t="s">
        <v>86</v>
      </c>
      <c r="F9868" t="s">
        <v>126</v>
      </c>
      <c r="G9868" t="s">
        <v>108</v>
      </c>
      <c r="H9868" t="s">
        <v>193</v>
      </c>
      <c r="I9868" t="s">
        <v>224</v>
      </c>
    </row>
    <row r="9869" spans="2:10" x14ac:dyDescent="0.4">
      <c r="B9869">
        <v>0</v>
      </c>
      <c r="C9869">
        <v>0</v>
      </c>
      <c r="D9869">
        <v>2.589E-2</v>
      </c>
      <c r="E9869" t="s">
        <v>86</v>
      </c>
      <c r="F9869" t="s">
        <v>126</v>
      </c>
      <c r="G9869" t="s">
        <v>108</v>
      </c>
      <c r="H9869" t="s">
        <v>194</v>
      </c>
      <c r="I9869" t="s">
        <v>224</v>
      </c>
    </row>
    <row r="9870" spans="2:10" x14ac:dyDescent="0.4">
      <c r="B9870">
        <v>0</v>
      </c>
      <c r="C9870">
        <v>0</v>
      </c>
      <c r="D9870">
        <v>3.3910000000000003E-2</v>
      </c>
      <c r="E9870" t="s">
        <v>86</v>
      </c>
      <c r="F9870" t="s">
        <v>126</v>
      </c>
      <c r="G9870" t="s">
        <v>108</v>
      </c>
      <c r="H9870" t="s">
        <v>194</v>
      </c>
    </row>
    <row r="9871" spans="2:10" x14ac:dyDescent="0.4">
      <c r="B9871">
        <v>0</v>
      </c>
      <c r="C9871">
        <v>0</v>
      </c>
      <c r="D9871">
        <v>9.8449999999999996E-2</v>
      </c>
      <c r="E9871" t="s">
        <v>86</v>
      </c>
      <c r="F9871" t="s">
        <v>126</v>
      </c>
      <c r="G9871" t="s">
        <v>108</v>
      </c>
      <c r="H9871" t="s">
        <v>195</v>
      </c>
    </row>
    <row r="9872" spans="2:10" x14ac:dyDescent="0.4">
      <c r="B9872">
        <v>0</v>
      </c>
      <c r="C9872">
        <v>0</v>
      </c>
      <c r="D9872">
        <v>9.11E-2</v>
      </c>
      <c r="E9872" t="s">
        <v>86</v>
      </c>
      <c r="F9872" t="s">
        <v>126</v>
      </c>
      <c r="G9872" t="s">
        <v>108</v>
      </c>
      <c r="H9872" t="s">
        <v>196</v>
      </c>
      <c r="I9872" t="s">
        <v>218</v>
      </c>
    </row>
    <row r="9873" spans="2:10" x14ac:dyDescent="0.4">
      <c r="B9873">
        <v>0</v>
      </c>
      <c r="C9873">
        <v>0</v>
      </c>
      <c r="D9873">
        <v>1.32E-2</v>
      </c>
      <c r="E9873" t="s">
        <v>86</v>
      </c>
      <c r="F9873" t="s">
        <v>126</v>
      </c>
      <c r="G9873" t="s">
        <v>108</v>
      </c>
      <c r="H9873" t="s">
        <v>121</v>
      </c>
      <c r="I9873" t="s">
        <v>106</v>
      </c>
      <c r="J9873" t="s">
        <v>129</v>
      </c>
    </row>
    <row r="9874" spans="2:10" x14ac:dyDescent="0.4">
      <c r="B9874">
        <v>0</v>
      </c>
      <c r="C9874">
        <v>0</v>
      </c>
      <c r="D9874">
        <v>1.6160000000000001E-2</v>
      </c>
      <c r="E9874" t="s">
        <v>86</v>
      </c>
      <c r="F9874" t="s">
        <v>126</v>
      </c>
      <c r="G9874" t="s">
        <v>108</v>
      </c>
      <c r="H9874" t="s">
        <v>121</v>
      </c>
      <c r="I9874" t="s">
        <v>106</v>
      </c>
    </row>
    <row r="9875" spans="2:10" x14ac:dyDescent="0.4">
      <c r="B9875">
        <v>0</v>
      </c>
      <c r="C9875">
        <v>0</v>
      </c>
      <c r="D9875">
        <v>8.5300000000000001E-2</v>
      </c>
      <c r="E9875" t="s">
        <v>86</v>
      </c>
      <c r="F9875" t="s">
        <v>126</v>
      </c>
      <c r="G9875" t="s">
        <v>108</v>
      </c>
      <c r="H9875" t="s">
        <v>198</v>
      </c>
    </row>
    <row r="9876" spans="2:10" x14ac:dyDescent="0.4">
      <c r="B9876">
        <v>0</v>
      </c>
      <c r="C9876">
        <v>0</v>
      </c>
      <c r="D9876">
        <v>8.2239999999999994E-2</v>
      </c>
      <c r="E9876" t="s">
        <v>86</v>
      </c>
      <c r="F9876" t="s">
        <v>126</v>
      </c>
      <c r="G9876" t="s">
        <v>108</v>
      </c>
      <c r="H9876" t="s">
        <v>200</v>
      </c>
      <c r="I9876" t="s">
        <v>213</v>
      </c>
      <c r="J9876" t="s">
        <v>224</v>
      </c>
    </row>
    <row r="9877" spans="2:10" x14ac:dyDescent="0.4">
      <c r="B9877">
        <v>0</v>
      </c>
      <c r="C9877">
        <v>0</v>
      </c>
      <c r="D9877">
        <v>0.1008</v>
      </c>
      <c r="E9877" t="s">
        <v>86</v>
      </c>
      <c r="F9877" t="s">
        <v>126</v>
      </c>
      <c r="G9877" t="s">
        <v>108</v>
      </c>
      <c r="H9877" t="s">
        <v>200</v>
      </c>
      <c r="I9877" t="s">
        <v>213</v>
      </c>
    </row>
    <row r="9878" spans="2:10" x14ac:dyDescent="0.4">
      <c r="B9878">
        <v>0</v>
      </c>
      <c r="C9878">
        <v>0</v>
      </c>
      <c r="D9878">
        <v>0.14149999999999999</v>
      </c>
      <c r="E9878" t="s">
        <v>86</v>
      </c>
      <c r="F9878" t="s">
        <v>126</v>
      </c>
      <c r="G9878" t="s">
        <v>108</v>
      </c>
      <c r="H9878" t="s">
        <v>200</v>
      </c>
    </row>
    <row r="9879" spans="2:10" x14ac:dyDescent="0.4">
      <c r="B9879">
        <v>0</v>
      </c>
      <c r="C9879">
        <v>0</v>
      </c>
      <c r="D9879">
        <v>0.109</v>
      </c>
      <c r="E9879" t="s">
        <v>86</v>
      </c>
      <c r="F9879" t="s">
        <v>126</v>
      </c>
      <c r="G9879" t="s">
        <v>108</v>
      </c>
      <c r="H9879" t="s">
        <v>205</v>
      </c>
    </row>
    <row r="9880" spans="2:10" x14ac:dyDescent="0.4">
      <c r="B9880">
        <v>0</v>
      </c>
      <c r="C9880">
        <v>0</v>
      </c>
      <c r="D9880">
        <v>8.7980000000000003E-2</v>
      </c>
      <c r="E9880" t="s">
        <v>86</v>
      </c>
      <c r="F9880" t="s">
        <v>126</v>
      </c>
      <c r="G9880" t="s">
        <v>108</v>
      </c>
      <c r="H9880" t="s">
        <v>207</v>
      </c>
    </row>
    <row r="9881" spans="2:10" x14ac:dyDescent="0.4">
      <c r="B9881">
        <v>0</v>
      </c>
      <c r="C9881">
        <v>0</v>
      </c>
      <c r="D9881">
        <v>4.9090000000000002E-2</v>
      </c>
      <c r="E9881" t="s">
        <v>86</v>
      </c>
      <c r="F9881" t="s">
        <v>126</v>
      </c>
      <c r="G9881" t="s">
        <v>108</v>
      </c>
      <c r="H9881" t="s">
        <v>208</v>
      </c>
      <c r="I9881" t="s">
        <v>224</v>
      </c>
    </row>
    <row r="9882" spans="2:10" x14ac:dyDescent="0.4">
      <c r="B9882">
        <v>0</v>
      </c>
      <c r="C9882">
        <v>0</v>
      </c>
      <c r="D9882">
        <v>5.8720000000000001E-2</v>
      </c>
      <c r="E9882" t="s">
        <v>86</v>
      </c>
      <c r="F9882" t="s">
        <v>126</v>
      </c>
      <c r="G9882" t="s">
        <v>108</v>
      </c>
      <c r="H9882" t="s">
        <v>208</v>
      </c>
    </row>
    <row r="9883" spans="2:10" x14ac:dyDescent="0.4">
      <c r="B9883">
        <v>0</v>
      </c>
      <c r="C9883">
        <v>0</v>
      </c>
      <c r="D9883">
        <v>3.1009999999999999E-2</v>
      </c>
      <c r="E9883" t="s">
        <v>86</v>
      </c>
      <c r="F9883" t="s">
        <v>126</v>
      </c>
      <c r="G9883" t="s">
        <v>108</v>
      </c>
      <c r="H9883" t="s">
        <v>211</v>
      </c>
      <c r="I9883" t="s">
        <v>211</v>
      </c>
      <c r="J9883" t="s">
        <v>224</v>
      </c>
    </row>
    <row r="9884" spans="2:10" x14ac:dyDescent="0.4">
      <c r="B9884">
        <v>0</v>
      </c>
      <c r="C9884">
        <v>0</v>
      </c>
      <c r="D9884">
        <v>3.712E-2</v>
      </c>
      <c r="E9884" t="s">
        <v>86</v>
      </c>
      <c r="F9884" t="s">
        <v>126</v>
      </c>
      <c r="G9884" t="s">
        <v>108</v>
      </c>
      <c r="H9884" t="s">
        <v>211</v>
      </c>
      <c r="I9884" t="s">
        <v>211</v>
      </c>
    </row>
    <row r="9885" spans="2:10" x14ac:dyDescent="0.4">
      <c r="B9885">
        <v>0</v>
      </c>
      <c r="C9885">
        <v>0</v>
      </c>
      <c r="D9885">
        <v>0.1074</v>
      </c>
      <c r="E9885" t="s">
        <v>86</v>
      </c>
      <c r="F9885" t="s">
        <v>126</v>
      </c>
      <c r="G9885" t="s">
        <v>108</v>
      </c>
      <c r="H9885" t="s">
        <v>213</v>
      </c>
      <c r="I9885" t="s">
        <v>213</v>
      </c>
      <c r="J9885" t="s">
        <v>224</v>
      </c>
    </row>
    <row r="9886" spans="2:10" x14ac:dyDescent="0.4">
      <c r="B9886">
        <v>0</v>
      </c>
      <c r="C9886">
        <v>0</v>
      </c>
      <c r="D9886">
        <v>0.13159999999999999</v>
      </c>
      <c r="E9886" t="s">
        <v>86</v>
      </c>
      <c r="F9886" t="s">
        <v>126</v>
      </c>
      <c r="G9886" t="s">
        <v>108</v>
      </c>
      <c r="H9886" t="s">
        <v>213</v>
      </c>
      <c r="I9886" t="s">
        <v>213</v>
      </c>
    </row>
    <row r="9887" spans="2:10" x14ac:dyDescent="0.4">
      <c r="B9887">
        <v>0</v>
      </c>
      <c r="C9887">
        <v>0</v>
      </c>
      <c r="D9887">
        <v>9.3109999999999998E-2</v>
      </c>
      <c r="E9887" t="s">
        <v>86</v>
      </c>
      <c r="F9887" t="s">
        <v>126</v>
      </c>
      <c r="G9887" t="s">
        <v>108</v>
      </c>
      <c r="H9887" t="s">
        <v>218</v>
      </c>
      <c r="I9887" t="s">
        <v>150</v>
      </c>
      <c r="J9887" t="s">
        <v>148</v>
      </c>
    </row>
    <row r="9888" spans="2:10" x14ac:dyDescent="0.4">
      <c r="B9888">
        <v>0</v>
      </c>
      <c r="C9888">
        <v>0</v>
      </c>
      <c r="D9888">
        <v>3.074E-2</v>
      </c>
      <c r="E9888" t="s">
        <v>86</v>
      </c>
      <c r="F9888" t="s">
        <v>126</v>
      </c>
      <c r="G9888" t="s">
        <v>108</v>
      </c>
      <c r="H9888" t="s">
        <v>218</v>
      </c>
      <c r="I9888" t="s">
        <v>150</v>
      </c>
      <c r="J9888" t="s">
        <v>224</v>
      </c>
    </row>
    <row r="9889" spans="2:10" x14ac:dyDescent="0.4">
      <c r="B9889">
        <v>0</v>
      </c>
      <c r="C9889">
        <v>0</v>
      </c>
      <c r="D9889">
        <v>1.6240000000000001E-2</v>
      </c>
      <c r="E9889" t="s">
        <v>86</v>
      </c>
      <c r="F9889" t="s">
        <v>126</v>
      </c>
      <c r="G9889" t="s">
        <v>108</v>
      </c>
      <c r="H9889" t="s">
        <v>129</v>
      </c>
    </row>
    <row r="9890" spans="2:10" x14ac:dyDescent="0.4">
      <c r="B9890">
        <v>0</v>
      </c>
      <c r="C9890">
        <v>0</v>
      </c>
      <c r="D9890">
        <v>4.2849999999999999E-2</v>
      </c>
      <c r="E9890" t="s">
        <v>86</v>
      </c>
      <c r="F9890" t="s">
        <v>126</v>
      </c>
      <c r="G9890" t="s">
        <v>108</v>
      </c>
      <c r="H9890" t="s">
        <v>223</v>
      </c>
      <c r="I9890" t="s">
        <v>224</v>
      </c>
    </row>
    <row r="9891" spans="2:10" x14ac:dyDescent="0.4">
      <c r="B9891">
        <v>0</v>
      </c>
      <c r="C9891">
        <v>0</v>
      </c>
      <c r="D9891">
        <v>6.4030000000000004E-2</v>
      </c>
      <c r="E9891" t="s">
        <v>86</v>
      </c>
      <c r="F9891" t="s">
        <v>126</v>
      </c>
      <c r="G9891" t="s">
        <v>178</v>
      </c>
      <c r="H9891" t="s">
        <v>174</v>
      </c>
    </row>
    <row r="9892" spans="2:10" x14ac:dyDescent="0.4">
      <c r="B9892">
        <v>0</v>
      </c>
      <c r="C9892">
        <v>0</v>
      </c>
      <c r="D9892">
        <v>3.0349999999999999E-2</v>
      </c>
      <c r="E9892" t="s">
        <v>86</v>
      </c>
      <c r="F9892" t="s">
        <v>126</v>
      </c>
      <c r="G9892" t="s">
        <v>178</v>
      </c>
      <c r="H9892" t="s">
        <v>123</v>
      </c>
      <c r="I9892" t="s">
        <v>224</v>
      </c>
    </row>
    <row r="9893" spans="2:10" x14ac:dyDescent="0.4">
      <c r="B9893">
        <v>0</v>
      </c>
      <c r="C9893">
        <v>0</v>
      </c>
      <c r="D9893">
        <v>0.13550000000000001</v>
      </c>
      <c r="E9893" t="s">
        <v>86</v>
      </c>
      <c r="F9893" t="s">
        <v>126</v>
      </c>
      <c r="G9893" t="s">
        <v>178</v>
      </c>
      <c r="H9893" t="s">
        <v>123</v>
      </c>
    </row>
    <row r="9894" spans="2:10" x14ac:dyDescent="0.4">
      <c r="B9894">
        <v>0</v>
      </c>
      <c r="C9894">
        <v>0</v>
      </c>
      <c r="D9894">
        <v>3.5229999999999997E-2</v>
      </c>
      <c r="E9894" t="s">
        <v>86</v>
      </c>
      <c r="F9894" t="s">
        <v>126</v>
      </c>
      <c r="G9894" t="s">
        <v>178</v>
      </c>
      <c r="H9894" t="s">
        <v>108</v>
      </c>
      <c r="I9894" t="s">
        <v>213</v>
      </c>
      <c r="J9894" t="s">
        <v>224</v>
      </c>
    </row>
    <row r="9895" spans="2:10" x14ac:dyDescent="0.4">
      <c r="B9895">
        <v>0</v>
      </c>
      <c r="C9895">
        <v>0</v>
      </c>
      <c r="D9895">
        <v>4.317E-2</v>
      </c>
      <c r="E9895" t="s">
        <v>86</v>
      </c>
      <c r="F9895" t="s">
        <v>126</v>
      </c>
      <c r="G9895" t="s">
        <v>178</v>
      </c>
      <c r="H9895" t="s">
        <v>108</v>
      </c>
      <c r="I9895" t="s">
        <v>213</v>
      </c>
    </row>
    <row r="9896" spans="2:10" x14ac:dyDescent="0.4">
      <c r="B9896">
        <v>0</v>
      </c>
      <c r="C9896">
        <v>0</v>
      </c>
      <c r="D9896">
        <v>3.5860000000000003E-2</v>
      </c>
      <c r="E9896" t="s">
        <v>86</v>
      </c>
      <c r="F9896" t="s">
        <v>126</v>
      </c>
      <c r="G9896" t="s">
        <v>178</v>
      </c>
      <c r="H9896" t="s">
        <v>108</v>
      </c>
      <c r="I9896" t="s">
        <v>224</v>
      </c>
    </row>
    <row r="9897" spans="2:10" x14ac:dyDescent="0.4">
      <c r="B9897">
        <v>0</v>
      </c>
      <c r="C9897">
        <v>0</v>
      </c>
      <c r="D9897">
        <v>0.1341</v>
      </c>
      <c r="E9897" t="s">
        <v>86</v>
      </c>
      <c r="F9897" t="s">
        <v>126</v>
      </c>
      <c r="G9897" t="s">
        <v>178</v>
      </c>
      <c r="H9897" t="s">
        <v>119</v>
      </c>
    </row>
    <row r="9898" spans="2:10" x14ac:dyDescent="0.4">
      <c r="B9898">
        <v>0</v>
      </c>
      <c r="C9898">
        <v>0</v>
      </c>
      <c r="D9898">
        <v>5.7590000000000002E-2</v>
      </c>
      <c r="E9898" t="s">
        <v>86</v>
      </c>
      <c r="F9898" t="s">
        <v>126</v>
      </c>
      <c r="G9898" t="s">
        <v>178</v>
      </c>
      <c r="H9898" t="s">
        <v>178</v>
      </c>
    </row>
    <row r="9899" spans="2:10" x14ac:dyDescent="0.4">
      <c r="B9899">
        <v>0</v>
      </c>
      <c r="C9899">
        <v>0</v>
      </c>
      <c r="D9899">
        <v>0.12720000000000001</v>
      </c>
      <c r="E9899" t="s">
        <v>86</v>
      </c>
      <c r="F9899" t="s">
        <v>126</v>
      </c>
      <c r="G9899" t="s">
        <v>178</v>
      </c>
      <c r="H9899" t="s">
        <v>141</v>
      </c>
    </row>
    <row r="9900" spans="2:10" x14ac:dyDescent="0.4">
      <c r="B9900">
        <v>0</v>
      </c>
      <c r="C9900">
        <v>0</v>
      </c>
      <c r="D9900">
        <v>7.6280000000000001E-2</v>
      </c>
      <c r="E9900" t="s">
        <v>86</v>
      </c>
      <c r="F9900" t="s">
        <v>126</v>
      </c>
      <c r="G9900" t="s">
        <v>178</v>
      </c>
      <c r="H9900" t="s">
        <v>125</v>
      </c>
    </row>
    <row r="9901" spans="2:10" x14ac:dyDescent="0.4">
      <c r="B9901">
        <v>0</v>
      </c>
      <c r="C9901">
        <v>0</v>
      </c>
      <c r="D9901">
        <v>0.13020000000000001</v>
      </c>
      <c r="E9901" t="s">
        <v>86</v>
      </c>
      <c r="F9901" t="s">
        <v>126</v>
      </c>
      <c r="G9901" t="s">
        <v>178</v>
      </c>
      <c r="H9901" t="s">
        <v>55</v>
      </c>
      <c r="I9901" t="s">
        <v>106</v>
      </c>
      <c r="J9901" t="s">
        <v>129</v>
      </c>
    </row>
    <row r="9902" spans="2:10" x14ac:dyDescent="0.4">
      <c r="B9902">
        <v>0</v>
      </c>
      <c r="C9902">
        <v>0</v>
      </c>
      <c r="D9902">
        <v>1.9740000000000001E-2</v>
      </c>
      <c r="E9902" t="s">
        <v>86</v>
      </c>
      <c r="F9902" t="s">
        <v>126</v>
      </c>
      <c r="G9902" t="s">
        <v>178</v>
      </c>
      <c r="H9902" t="s">
        <v>55</v>
      </c>
      <c r="I9902" t="s">
        <v>129</v>
      </c>
      <c r="J9902" t="s">
        <v>129</v>
      </c>
    </row>
    <row r="9903" spans="2:10" x14ac:dyDescent="0.4">
      <c r="B9903">
        <v>0</v>
      </c>
      <c r="C9903">
        <v>0</v>
      </c>
      <c r="D9903">
        <v>2.232E-2</v>
      </c>
      <c r="E9903" t="s">
        <v>86</v>
      </c>
      <c r="F9903" t="s">
        <v>126</v>
      </c>
      <c r="G9903" t="s">
        <v>178</v>
      </c>
      <c r="H9903" t="s">
        <v>106</v>
      </c>
      <c r="I9903" t="s">
        <v>106</v>
      </c>
      <c r="J9903" t="s">
        <v>129</v>
      </c>
    </row>
    <row r="9904" spans="2:10" x14ac:dyDescent="0.4">
      <c r="B9904">
        <v>0</v>
      </c>
      <c r="C9904">
        <v>0</v>
      </c>
      <c r="D9904">
        <v>2.733E-2</v>
      </c>
      <c r="E9904" t="s">
        <v>86</v>
      </c>
      <c r="F9904" t="s">
        <v>126</v>
      </c>
      <c r="G9904" t="s">
        <v>178</v>
      </c>
      <c r="H9904" t="s">
        <v>106</v>
      </c>
      <c r="I9904" t="s">
        <v>106</v>
      </c>
    </row>
    <row r="9905" spans="2:10" x14ac:dyDescent="0.4">
      <c r="B9905">
        <v>0</v>
      </c>
      <c r="C9905">
        <v>0</v>
      </c>
      <c r="D9905">
        <v>0.1094</v>
      </c>
      <c r="E9905" t="s">
        <v>86</v>
      </c>
      <c r="F9905" t="s">
        <v>126</v>
      </c>
      <c r="G9905" t="s">
        <v>178</v>
      </c>
      <c r="H9905" t="s">
        <v>106</v>
      </c>
      <c r="I9905" t="s">
        <v>129</v>
      </c>
      <c r="J9905" t="s">
        <v>129</v>
      </c>
    </row>
    <row r="9906" spans="2:10" x14ac:dyDescent="0.4">
      <c r="B9906">
        <v>0</v>
      </c>
      <c r="C9906">
        <v>0</v>
      </c>
      <c r="D9906">
        <v>4.675E-2</v>
      </c>
      <c r="E9906" t="s">
        <v>86</v>
      </c>
      <c r="F9906" t="s">
        <v>126</v>
      </c>
      <c r="G9906" t="s">
        <v>178</v>
      </c>
      <c r="H9906" t="s">
        <v>106</v>
      </c>
      <c r="I9906" t="s">
        <v>129</v>
      </c>
      <c r="J9906" t="s">
        <v>224</v>
      </c>
    </row>
    <row r="9907" spans="2:10" x14ac:dyDescent="0.4">
      <c r="B9907">
        <v>0</v>
      </c>
      <c r="C9907">
        <v>0</v>
      </c>
      <c r="D9907">
        <v>2.5020000000000001E-2</v>
      </c>
      <c r="E9907" t="s">
        <v>86</v>
      </c>
      <c r="F9907" t="s">
        <v>126</v>
      </c>
      <c r="G9907" t="s">
        <v>178</v>
      </c>
      <c r="H9907" t="s">
        <v>142</v>
      </c>
      <c r="I9907" t="s">
        <v>142</v>
      </c>
      <c r="J9907" t="s">
        <v>224</v>
      </c>
    </row>
    <row r="9908" spans="2:10" x14ac:dyDescent="0.4">
      <c r="B9908">
        <v>0</v>
      </c>
      <c r="C9908">
        <v>0</v>
      </c>
      <c r="D9908">
        <v>3.0589999999999999E-2</v>
      </c>
      <c r="E9908" t="s">
        <v>86</v>
      </c>
      <c r="F9908" t="s">
        <v>126</v>
      </c>
      <c r="G9908" t="s">
        <v>178</v>
      </c>
      <c r="H9908" t="s">
        <v>142</v>
      </c>
      <c r="I9908" t="s">
        <v>142</v>
      </c>
    </row>
    <row r="9909" spans="2:10" x14ac:dyDescent="0.4">
      <c r="B9909">
        <v>0</v>
      </c>
      <c r="C9909">
        <v>0</v>
      </c>
      <c r="D9909">
        <v>5.2639999999999999E-2</v>
      </c>
      <c r="E9909" t="s">
        <v>86</v>
      </c>
      <c r="F9909" t="s">
        <v>126</v>
      </c>
      <c r="G9909" t="s">
        <v>178</v>
      </c>
      <c r="H9909" t="s">
        <v>142</v>
      </c>
      <c r="I9909" t="s">
        <v>201</v>
      </c>
      <c r="J9909" t="s">
        <v>224</v>
      </c>
    </row>
    <row r="9910" spans="2:10" x14ac:dyDescent="0.4">
      <c r="B9910">
        <v>0</v>
      </c>
      <c r="C9910">
        <v>0</v>
      </c>
      <c r="D9910">
        <v>5.987E-2</v>
      </c>
      <c r="E9910" t="s">
        <v>86</v>
      </c>
      <c r="F9910" t="s">
        <v>126</v>
      </c>
      <c r="G9910" t="s">
        <v>178</v>
      </c>
      <c r="H9910" t="s">
        <v>142</v>
      </c>
      <c r="I9910" t="s">
        <v>201</v>
      </c>
    </row>
    <row r="9911" spans="2:10" x14ac:dyDescent="0.4">
      <c r="B9911">
        <v>0</v>
      </c>
      <c r="C9911">
        <v>0</v>
      </c>
      <c r="D9911">
        <v>4.9880000000000001E-2</v>
      </c>
      <c r="E9911" t="s">
        <v>86</v>
      </c>
      <c r="F9911" t="s">
        <v>126</v>
      </c>
      <c r="G9911" t="s">
        <v>178</v>
      </c>
      <c r="H9911" t="s">
        <v>142</v>
      </c>
      <c r="I9911" t="s">
        <v>224</v>
      </c>
      <c r="J9911" t="s">
        <v>224</v>
      </c>
    </row>
    <row r="9912" spans="2:10" x14ac:dyDescent="0.4">
      <c r="B9912">
        <v>0</v>
      </c>
      <c r="C9912">
        <v>0</v>
      </c>
      <c r="D9912">
        <v>0.1198</v>
      </c>
      <c r="E9912" t="s">
        <v>86</v>
      </c>
      <c r="F9912" t="s">
        <v>126</v>
      </c>
      <c r="G9912" t="s">
        <v>178</v>
      </c>
      <c r="H9912" t="s">
        <v>200</v>
      </c>
      <c r="I9912" t="s">
        <v>213</v>
      </c>
      <c r="J9912" t="s">
        <v>224</v>
      </c>
    </row>
    <row r="9913" spans="2:10" x14ac:dyDescent="0.4">
      <c r="B9913">
        <v>0</v>
      </c>
      <c r="C9913">
        <v>0</v>
      </c>
      <c r="D9913">
        <v>2.682E-2</v>
      </c>
      <c r="E9913" t="s">
        <v>86</v>
      </c>
      <c r="F9913" t="s">
        <v>126</v>
      </c>
      <c r="G9913" t="s">
        <v>178</v>
      </c>
      <c r="H9913" t="s">
        <v>200</v>
      </c>
      <c r="I9913" t="s">
        <v>224</v>
      </c>
    </row>
    <row r="9914" spans="2:10" x14ac:dyDescent="0.4">
      <c r="B9914">
        <v>0</v>
      </c>
      <c r="C9914">
        <v>0</v>
      </c>
      <c r="D9914">
        <v>5.0389999999999997E-2</v>
      </c>
      <c r="E9914" t="s">
        <v>86</v>
      </c>
      <c r="F9914" t="s">
        <v>126</v>
      </c>
      <c r="G9914" t="s">
        <v>178</v>
      </c>
      <c r="H9914" t="s">
        <v>201</v>
      </c>
      <c r="I9914" t="s">
        <v>201</v>
      </c>
      <c r="J9914" t="s">
        <v>224</v>
      </c>
    </row>
    <row r="9915" spans="2:10" x14ac:dyDescent="0.4">
      <c r="B9915">
        <v>0</v>
      </c>
      <c r="C9915">
        <v>0</v>
      </c>
      <c r="D9915">
        <v>5.731E-2</v>
      </c>
      <c r="E9915" t="s">
        <v>86</v>
      </c>
      <c r="F9915" t="s">
        <v>126</v>
      </c>
      <c r="G9915" t="s">
        <v>178</v>
      </c>
      <c r="H9915" t="s">
        <v>201</v>
      </c>
      <c r="I9915" t="s">
        <v>201</v>
      </c>
    </row>
    <row r="9916" spans="2:10" x14ac:dyDescent="0.4">
      <c r="B9916">
        <v>0</v>
      </c>
      <c r="C9916">
        <v>0</v>
      </c>
      <c r="D9916">
        <v>7.1989999999999998E-2</v>
      </c>
      <c r="E9916" t="s">
        <v>86</v>
      </c>
      <c r="F9916" t="s">
        <v>126</v>
      </c>
      <c r="G9916" t="s">
        <v>178</v>
      </c>
      <c r="H9916" t="s">
        <v>201</v>
      </c>
      <c r="I9916" t="s">
        <v>224</v>
      </c>
      <c r="J9916" t="s">
        <v>224</v>
      </c>
    </row>
    <row r="9917" spans="2:10" x14ac:dyDescent="0.4">
      <c r="B9917">
        <v>0</v>
      </c>
      <c r="C9917">
        <v>0</v>
      </c>
      <c r="D9917">
        <v>5.7349999999999998E-2</v>
      </c>
      <c r="E9917" t="s">
        <v>86</v>
      </c>
      <c r="F9917" t="s">
        <v>126</v>
      </c>
      <c r="G9917" t="s">
        <v>178</v>
      </c>
      <c r="H9917" t="s">
        <v>213</v>
      </c>
      <c r="I9917" t="s">
        <v>224</v>
      </c>
    </row>
    <row r="9918" spans="2:10" x14ac:dyDescent="0.4">
      <c r="B9918">
        <v>0</v>
      </c>
      <c r="C9918">
        <v>0</v>
      </c>
      <c r="D9918">
        <v>7.0269999999999999E-2</v>
      </c>
      <c r="E9918" t="s">
        <v>86</v>
      </c>
      <c r="F9918" t="s">
        <v>126</v>
      </c>
      <c r="G9918" t="s">
        <v>178</v>
      </c>
      <c r="H9918" t="s">
        <v>213</v>
      </c>
    </row>
    <row r="9919" spans="2:10" x14ac:dyDescent="0.4">
      <c r="B9919">
        <v>0</v>
      </c>
      <c r="C9919">
        <v>0</v>
      </c>
      <c r="D9919">
        <v>0.12790000000000001</v>
      </c>
      <c r="E9919" t="s">
        <v>86</v>
      </c>
      <c r="F9919" t="s">
        <v>126</v>
      </c>
      <c r="G9919" t="s">
        <v>143</v>
      </c>
      <c r="H9919" t="s">
        <v>145</v>
      </c>
      <c r="I9919" t="s">
        <v>166</v>
      </c>
    </row>
    <row r="9920" spans="2:10" x14ac:dyDescent="0.4">
      <c r="B9920">
        <v>0</v>
      </c>
      <c r="C9920">
        <v>0</v>
      </c>
      <c r="D9920">
        <v>6.8440000000000001E-2</v>
      </c>
      <c r="E9920" t="s">
        <v>86</v>
      </c>
      <c r="F9920" t="s">
        <v>126</v>
      </c>
      <c r="G9920" t="s">
        <v>143</v>
      </c>
      <c r="H9920" t="s">
        <v>145</v>
      </c>
      <c r="I9920" t="s">
        <v>108</v>
      </c>
    </row>
    <row r="9921" spans="2:10" x14ac:dyDescent="0.4">
      <c r="B9921">
        <v>0</v>
      </c>
      <c r="C9921">
        <v>0</v>
      </c>
      <c r="D9921">
        <v>8.9319999999999997E-2</v>
      </c>
      <c r="E9921" t="s">
        <v>86</v>
      </c>
      <c r="F9921" t="s">
        <v>126</v>
      </c>
      <c r="G9921" t="s">
        <v>143</v>
      </c>
      <c r="H9921" t="s">
        <v>126</v>
      </c>
      <c r="I9921" t="s">
        <v>178</v>
      </c>
    </row>
    <row r="9922" spans="2:10" x14ac:dyDescent="0.4">
      <c r="B9922">
        <v>0</v>
      </c>
      <c r="C9922">
        <v>0</v>
      </c>
      <c r="D9922">
        <v>0.13009999999999999</v>
      </c>
      <c r="E9922" t="s">
        <v>86</v>
      </c>
      <c r="F9922" t="s">
        <v>126</v>
      </c>
      <c r="G9922" t="s">
        <v>143</v>
      </c>
      <c r="H9922" t="s">
        <v>126</v>
      </c>
      <c r="I9922" t="s">
        <v>181</v>
      </c>
    </row>
    <row r="9923" spans="2:10" x14ac:dyDescent="0.4">
      <c r="B9923">
        <v>0</v>
      </c>
      <c r="C9923">
        <v>0</v>
      </c>
      <c r="D9923">
        <v>0.11749999999999999</v>
      </c>
      <c r="E9923" t="s">
        <v>86</v>
      </c>
      <c r="F9923" t="s">
        <v>126</v>
      </c>
      <c r="G9923" t="s">
        <v>143</v>
      </c>
      <c r="H9923" t="s">
        <v>126</v>
      </c>
      <c r="I9923" t="s">
        <v>182</v>
      </c>
    </row>
    <row r="9924" spans="2:10" x14ac:dyDescent="0.4">
      <c r="B9924">
        <v>0</v>
      </c>
      <c r="C9924">
        <v>0</v>
      </c>
      <c r="D9924">
        <v>8.4519999999999998E-2</v>
      </c>
      <c r="E9924" t="s">
        <v>86</v>
      </c>
      <c r="F9924" t="s">
        <v>126</v>
      </c>
      <c r="G9924" t="s">
        <v>143</v>
      </c>
      <c r="H9924" t="s">
        <v>126</v>
      </c>
      <c r="I9924" t="s">
        <v>184</v>
      </c>
    </row>
    <row r="9925" spans="2:10" x14ac:dyDescent="0.4">
      <c r="B9925">
        <v>0</v>
      </c>
      <c r="C9925">
        <v>0</v>
      </c>
      <c r="D9925">
        <v>0.11269999999999999</v>
      </c>
      <c r="E9925" t="s">
        <v>86</v>
      </c>
      <c r="F9925" t="s">
        <v>126</v>
      </c>
      <c r="G9925" t="s">
        <v>143</v>
      </c>
      <c r="H9925" t="s">
        <v>126</v>
      </c>
      <c r="I9925" t="s">
        <v>185</v>
      </c>
      <c r="J9925" t="s">
        <v>185</v>
      </c>
    </row>
    <row r="9926" spans="2:10" x14ac:dyDescent="0.4">
      <c r="B9926">
        <v>0</v>
      </c>
      <c r="C9926">
        <v>0</v>
      </c>
      <c r="D9926">
        <v>0.1245</v>
      </c>
      <c r="E9926" t="s">
        <v>86</v>
      </c>
      <c r="F9926" t="s">
        <v>126</v>
      </c>
      <c r="G9926" t="s">
        <v>143</v>
      </c>
      <c r="H9926" t="s">
        <v>150</v>
      </c>
      <c r="I9926" t="s">
        <v>152</v>
      </c>
    </row>
    <row r="9927" spans="2:10" x14ac:dyDescent="0.4">
      <c r="B9927">
        <v>0</v>
      </c>
      <c r="C9927">
        <v>0</v>
      </c>
      <c r="D9927">
        <v>8.4419999999999995E-2</v>
      </c>
      <c r="E9927" t="s">
        <v>86</v>
      </c>
      <c r="F9927" t="s">
        <v>126</v>
      </c>
      <c r="G9927" t="s">
        <v>143</v>
      </c>
      <c r="H9927" t="s">
        <v>150</v>
      </c>
      <c r="I9927" t="s">
        <v>224</v>
      </c>
    </row>
    <row r="9928" spans="2:10" x14ac:dyDescent="0.4">
      <c r="B9928">
        <v>0</v>
      </c>
      <c r="C9928">
        <v>0</v>
      </c>
      <c r="D9928">
        <v>0.1061</v>
      </c>
      <c r="E9928" t="s">
        <v>86</v>
      </c>
      <c r="F9928" t="s">
        <v>126</v>
      </c>
      <c r="G9928" t="s">
        <v>143</v>
      </c>
      <c r="H9928" t="s">
        <v>144</v>
      </c>
    </row>
    <row r="9929" spans="2:10" x14ac:dyDescent="0.4">
      <c r="B9929">
        <v>0</v>
      </c>
      <c r="C9929">
        <v>0</v>
      </c>
      <c r="D9929">
        <v>0.1007</v>
      </c>
      <c r="E9929" t="s">
        <v>86</v>
      </c>
      <c r="F9929" t="s">
        <v>126</v>
      </c>
      <c r="G9929" t="s">
        <v>143</v>
      </c>
      <c r="H9929" t="s">
        <v>166</v>
      </c>
    </row>
    <row r="9930" spans="2:10" x14ac:dyDescent="0.4">
      <c r="B9930">
        <v>0</v>
      </c>
      <c r="C9930">
        <v>0</v>
      </c>
      <c r="D9930">
        <v>0.1108</v>
      </c>
      <c r="E9930" t="s">
        <v>86</v>
      </c>
      <c r="F9930" t="s">
        <v>126</v>
      </c>
      <c r="G9930" t="s">
        <v>143</v>
      </c>
      <c r="H9930" t="s">
        <v>132</v>
      </c>
      <c r="I9930" t="s">
        <v>138</v>
      </c>
    </row>
    <row r="9931" spans="2:10" x14ac:dyDescent="0.4">
      <c r="B9931">
        <v>0</v>
      </c>
      <c r="C9931">
        <v>0</v>
      </c>
      <c r="D9931">
        <v>5.1429999999999997E-2</v>
      </c>
      <c r="E9931" t="s">
        <v>86</v>
      </c>
      <c r="F9931" t="s">
        <v>126</v>
      </c>
      <c r="G9931" t="s">
        <v>143</v>
      </c>
      <c r="H9931" t="s">
        <v>132</v>
      </c>
      <c r="I9931" t="s">
        <v>174</v>
      </c>
      <c r="J9931" t="s">
        <v>213</v>
      </c>
    </row>
    <row r="9932" spans="2:10" x14ac:dyDescent="0.4">
      <c r="B9932">
        <v>0</v>
      </c>
      <c r="C9932">
        <v>0</v>
      </c>
      <c r="D9932">
        <v>0.13339999999999999</v>
      </c>
      <c r="E9932" t="s">
        <v>86</v>
      </c>
      <c r="F9932" t="s">
        <v>126</v>
      </c>
      <c r="G9932" t="s">
        <v>143</v>
      </c>
      <c r="H9932" t="s">
        <v>132</v>
      </c>
      <c r="I9932" t="s">
        <v>174</v>
      </c>
    </row>
    <row r="9933" spans="2:10" x14ac:dyDescent="0.4">
      <c r="B9933">
        <v>0</v>
      </c>
      <c r="C9933">
        <v>0</v>
      </c>
      <c r="D9933">
        <v>4.3520000000000003E-2</v>
      </c>
      <c r="E9933" t="s">
        <v>86</v>
      </c>
      <c r="F9933" t="s">
        <v>126</v>
      </c>
      <c r="G9933" t="s">
        <v>143</v>
      </c>
      <c r="H9933" t="s">
        <v>132</v>
      </c>
      <c r="I9933" t="s">
        <v>224</v>
      </c>
    </row>
    <row r="9934" spans="2:10" x14ac:dyDescent="0.4">
      <c r="B9934">
        <v>0</v>
      </c>
      <c r="C9934">
        <v>0</v>
      </c>
      <c r="D9934">
        <v>0.1075</v>
      </c>
      <c r="E9934" t="s">
        <v>86</v>
      </c>
      <c r="F9934" t="s">
        <v>126</v>
      </c>
      <c r="G9934" t="s">
        <v>143</v>
      </c>
      <c r="H9934" t="s">
        <v>130</v>
      </c>
      <c r="I9934" t="s">
        <v>130</v>
      </c>
    </row>
    <row r="9935" spans="2:10" x14ac:dyDescent="0.4">
      <c r="B9935">
        <v>0</v>
      </c>
      <c r="C9935">
        <v>0</v>
      </c>
      <c r="D9935">
        <v>7.3800000000000004E-2</v>
      </c>
      <c r="E9935" t="s">
        <v>86</v>
      </c>
      <c r="F9935" t="s">
        <v>126</v>
      </c>
      <c r="G9935" t="s">
        <v>143</v>
      </c>
      <c r="H9935" t="s">
        <v>173</v>
      </c>
    </row>
    <row r="9936" spans="2:10" x14ac:dyDescent="0.4">
      <c r="B9936">
        <v>0</v>
      </c>
      <c r="C9936">
        <v>0</v>
      </c>
      <c r="D9936">
        <v>3.4729999999999997E-2</v>
      </c>
      <c r="E9936" t="s">
        <v>86</v>
      </c>
      <c r="F9936" t="s">
        <v>126</v>
      </c>
      <c r="G9936" t="s">
        <v>143</v>
      </c>
      <c r="H9936" t="s">
        <v>174</v>
      </c>
      <c r="I9936" t="s">
        <v>203</v>
      </c>
    </row>
    <row r="9937" spans="2:10" x14ac:dyDescent="0.4">
      <c r="B9937">
        <v>0</v>
      </c>
      <c r="C9937">
        <v>0</v>
      </c>
      <c r="D9937">
        <v>8.9109999999999995E-2</v>
      </c>
      <c r="E9937" t="s">
        <v>86</v>
      </c>
      <c r="F9937" t="s">
        <v>126</v>
      </c>
      <c r="G9937" t="s">
        <v>143</v>
      </c>
      <c r="H9937" t="s">
        <v>175</v>
      </c>
    </row>
    <row r="9938" spans="2:10" x14ac:dyDescent="0.4">
      <c r="B9938">
        <v>0</v>
      </c>
      <c r="C9938">
        <v>0</v>
      </c>
      <c r="D9938">
        <v>2.6200000000000001E-2</v>
      </c>
      <c r="E9938" t="s">
        <v>86</v>
      </c>
      <c r="F9938" t="s">
        <v>126</v>
      </c>
      <c r="G9938" t="s">
        <v>143</v>
      </c>
      <c r="H9938" t="s">
        <v>123</v>
      </c>
      <c r="I9938" t="s">
        <v>211</v>
      </c>
      <c r="J9938" t="s">
        <v>224</v>
      </c>
    </row>
    <row r="9939" spans="2:10" x14ac:dyDescent="0.4">
      <c r="B9939">
        <v>0</v>
      </c>
      <c r="C9939">
        <v>0</v>
      </c>
      <c r="D9939">
        <v>3.1359999999999999E-2</v>
      </c>
      <c r="E9939" t="s">
        <v>86</v>
      </c>
      <c r="F9939" t="s">
        <v>126</v>
      </c>
      <c r="G9939" t="s">
        <v>143</v>
      </c>
      <c r="H9939" t="s">
        <v>123</v>
      </c>
      <c r="I9939" t="s">
        <v>211</v>
      </c>
    </row>
    <row r="9940" spans="2:10" x14ac:dyDescent="0.4">
      <c r="B9940">
        <v>0</v>
      </c>
      <c r="C9940">
        <v>0</v>
      </c>
      <c r="D9940">
        <v>3.032E-2</v>
      </c>
      <c r="E9940" t="s">
        <v>86</v>
      </c>
      <c r="F9940" t="s">
        <v>126</v>
      </c>
      <c r="G9940" t="s">
        <v>143</v>
      </c>
      <c r="H9940" t="s">
        <v>123</v>
      </c>
      <c r="I9940" t="s">
        <v>213</v>
      </c>
      <c r="J9940" t="s">
        <v>224</v>
      </c>
    </row>
    <row r="9941" spans="2:10" x14ac:dyDescent="0.4">
      <c r="B9941">
        <v>0</v>
      </c>
      <c r="C9941">
        <v>0</v>
      </c>
      <c r="D9941">
        <v>3.7150000000000002E-2</v>
      </c>
      <c r="E9941" t="s">
        <v>86</v>
      </c>
      <c r="F9941" t="s">
        <v>126</v>
      </c>
      <c r="G9941" t="s">
        <v>143</v>
      </c>
      <c r="H9941" t="s">
        <v>123</v>
      </c>
      <c r="I9941" t="s">
        <v>213</v>
      </c>
    </row>
    <row r="9942" spans="2:10" x14ac:dyDescent="0.4">
      <c r="B9942">
        <v>0</v>
      </c>
      <c r="C9942">
        <v>0</v>
      </c>
      <c r="D9942">
        <v>3.218E-2</v>
      </c>
      <c r="E9942" t="s">
        <v>86</v>
      </c>
      <c r="F9942" t="s">
        <v>126</v>
      </c>
      <c r="G9942" t="s">
        <v>143</v>
      </c>
      <c r="H9942" t="s">
        <v>108</v>
      </c>
      <c r="I9942" t="s">
        <v>174</v>
      </c>
      <c r="J9942" t="s">
        <v>213</v>
      </c>
    </row>
    <row r="9943" spans="2:10" x14ac:dyDescent="0.4">
      <c r="B9943">
        <v>0</v>
      </c>
      <c r="C9943">
        <v>0</v>
      </c>
      <c r="D9943">
        <v>8.3489999999999995E-2</v>
      </c>
      <c r="E9943" t="s">
        <v>86</v>
      </c>
      <c r="F9943" t="s">
        <v>126</v>
      </c>
      <c r="G9943" t="s">
        <v>143</v>
      </c>
      <c r="H9943" t="s">
        <v>108</v>
      </c>
      <c r="I9943" t="s">
        <v>174</v>
      </c>
    </row>
    <row r="9944" spans="2:10" x14ac:dyDescent="0.4">
      <c r="B9944">
        <v>0</v>
      </c>
      <c r="C9944">
        <v>0</v>
      </c>
      <c r="D9944">
        <v>7.5009999999999993E-2</v>
      </c>
      <c r="E9944" t="s">
        <v>86</v>
      </c>
      <c r="F9944" t="s">
        <v>126</v>
      </c>
      <c r="G9944" t="s">
        <v>143</v>
      </c>
      <c r="H9944" t="s">
        <v>108</v>
      </c>
      <c r="I9944" t="s">
        <v>123</v>
      </c>
    </row>
    <row r="9945" spans="2:10" x14ac:dyDescent="0.4">
      <c r="B9945">
        <v>0</v>
      </c>
      <c r="C9945">
        <v>0</v>
      </c>
      <c r="D9945">
        <v>0.1239</v>
      </c>
      <c r="E9945" t="s">
        <v>86</v>
      </c>
      <c r="F9945" t="s">
        <v>126</v>
      </c>
      <c r="G9945" t="s">
        <v>143</v>
      </c>
      <c r="H9945" t="s">
        <v>108</v>
      </c>
      <c r="I9945" t="s">
        <v>108</v>
      </c>
    </row>
    <row r="9946" spans="2:10" x14ac:dyDescent="0.4">
      <c r="B9946">
        <v>0</v>
      </c>
      <c r="C9946">
        <v>0</v>
      </c>
      <c r="D9946">
        <v>0.1123</v>
      </c>
      <c r="E9946" t="s">
        <v>86</v>
      </c>
      <c r="F9946" t="s">
        <v>126</v>
      </c>
      <c r="G9946" t="s">
        <v>143</v>
      </c>
      <c r="H9946" t="s">
        <v>108</v>
      </c>
      <c r="I9946" t="s">
        <v>119</v>
      </c>
    </row>
    <row r="9947" spans="2:10" x14ac:dyDescent="0.4">
      <c r="B9947">
        <v>0</v>
      </c>
      <c r="C9947">
        <v>0</v>
      </c>
      <c r="D9947">
        <v>3.4959999999999998E-2</v>
      </c>
      <c r="E9947" t="s">
        <v>86</v>
      </c>
      <c r="F9947" t="s">
        <v>126</v>
      </c>
      <c r="G9947" t="s">
        <v>143</v>
      </c>
      <c r="H9947" t="s">
        <v>108</v>
      </c>
      <c r="I9947" t="s">
        <v>133</v>
      </c>
    </row>
    <row r="9948" spans="2:10" x14ac:dyDescent="0.4">
      <c r="B9948">
        <v>0</v>
      </c>
      <c r="C9948">
        <v>0</v>
      </c>
      <c r="D9948">
        <v>3.2070000000000001E-2</v>
      </c>
      <c r="E9948" t="s">
        <v>86</v>
      </c>
      <c r="F9948" t="s">
        <v>126</v>
      </c>
      <c r="G9948" t="s">
        <v>143</v>
      </c>
      <c r="H9948" t="s">
        <v>108</v>
      </c>
      <c r="I9948" t="s">
        <v>142</v>
      </c>
      <c r="J9948" t="s">
        <v>224</v>
      </c>
    </row>
    <row r="9949" spans="2:10" x14ac:dyDescent="0.4">
      <c r="B9949">
        <v>0</v>
      </c>
      <c r="C9949">
        <v>0</v>
      </c>
      <c r="D9949">
        <v>3.9190000000000003E-2</v>
      </c>
      <c r="E9949" t="s">
        <v>86</v>
      </c>
      <c r="F9949" t="s">
        <v>126</v>
      </c>
      <c r="G9949" t="s">
        <v>143</v>
      </c>
      <c r="H9949" t="s">
        <v>108</v>
      </c>
      <c r="I9949" t="s">
        <v>142</v>
      </c>
    </row>
    <row r="9950" spans="2:10" x14ac:dyDescent="0.4">
      <c r="B9950">
        <v>0</v>
      </c>
      <c r="C9950">
        <v>0</v>
      </c>
      <c r="D9950">
        <v>4.9320000000000003E-2</v>
      </c>
      <c r="E9950" t="s">
        <v>86</v>
      </c>
      <c r="F9950" t="s">
        <v>126</v>
      </c>
      <c r="G9950" t="s">
        <v>143</v>
      </c>
      <c r="H9950" t="s">
        <v>108</v>
      </c>
      <c r="I9950" t="s">
        <v>211</v>
      </c>
      <c r="J9950" t="s">
        <v>224</v>
      </c>
    </row>
    <row r="9951" spans="2:10" x14ac:dyDescent="0.4">
      <c r="B9951">
        <v>0</v>
      </c>
      <c r="C9951">
        <v>0</v>
      </c>
      <c r="D9951">
        <v>5.9040000000000002E-2</v>
      </c>
      <c r="E9951" t="s">
        <v>86</v>
      </c>
      <c r="F9951" t="s">
        <v>126</v>
      </c>
      <c r="G9951" t="s">
        <v>143</v>
      </c>
      <c r="H9951" t="s">
        <v>108</v>
      </c>
      <c r="I9951" t="s">
        <v>211</v>
      </c>
    </row>
    <row r="9952" spans="2:10" x14ac:dyDescent="0.4">
      <c r="B9952">
        <v>0</v>
      </c>
      <c r="C9952">
        <v>0</v>
      </c>
      <c r="D9952">
        <v>0.13339999999999999</v>
      </c>
      <c r="E9952" t="s">
        <v>86</v>
      </c>
      <c r="F9952" t="s">
        <v>126</v>
      </c>
      <c r="G9952" t="s">
        <v>143</v>
      </c>
      <c r="H9952" t="s">
        <v>108</v>
      </c>
      <c r="I9952" t="s">
        <v>218</v>
      </c>
    </row>
    <row r="9953" spans="2:10" x14ac:dyDescent="0.4">
      <c r="B9953">
        <v>0</v>
      </c>
      <c r="C9953">
        <v>0</v>
      </c>
      <c r="D9953">
        <v>2.5600000000000001E-2</v>
      </c>
      <c r="E9953" t="s">
        <v>86</v>
      </c>
      <c r="F9953" t="s">
        <v>126</v>
      </c>
      <c r="G9953" t="s">
        <v>143</v>
      </c>
      <c r="H9953" t="s">
        <v>108</v>
      </c>
      <c r="I9953" t="s">
        <v>224</v>
      </c>
      <c r="J9953" t="s">
        <v>224</v>
      </c>
    </row>
    <row r="9954" spans="2:10" x14ac:dyDescent="0.4">
      <c r="B9954">
        <v>0</v>
      </c>
      <c r="C9954">
        <v>0</v>
      </c>
      <c r="D9954">
        <v>3.3020000000000001E-2</v>
      </c>
      <c r="E9954" t="s">
        <v>86</v>
      </c>
      <c r="F9954" t="s">
        <v>126</v>
      </c>
      <c r="G9954" t="s">
        <v>143</v>
      </c>
      <c r="H9954" t="s">
        <v>176</v>
      </c>
    </row>
    <row r="9955" spans="2:10" x14ac:dyDescent="0.4">
      <c r="B9955">
        <v>0</v>
      </c>
      <c r="C9955">
        <v>0</v>
      </c>
      <c r="D9955">
        <v>0.1014</v>
      </c>
      <c r="E9955" t="s">
        <v>86</v>
      </c>
      <c r="F9955" t="s">
        <v>126</v>
      </c>
      <c r="G9955" t="s">
        <v>143</v>
      </c>
      <c r="H9955" t="s">
        <v>146</v>
      </c>
    </row>
    <row r="9956" spans="2:10" x14ac:dyDescent="0.4">
      <c r="B9956">
        <v>0</v>
      </c>
      <c r="C9956">
        <v>0</v>
      </c>
      <c r="D9956">
        <v>5.432E-2</v>
      </c>
      <c r="E9956" t="s">
        <v>86</v>
      </c>
      <c r="F9956" t="s">
        <v>126</v>
      </c>
      <c r="G9956" t="s">
        <v>143</v>
      </c>
      <c r="H9956" t="s">
        <v>143</v>
      </c>
      <c r="I9956" t="s">
        <v>123</v>
      </c>
    </row>
    <row r="9957" spans="2:10" x14ac:dyDescent="0.4">
      <c r="B9957">
        <v>0</v>
      </c>
      <c r="C9957">
        <v>0</v>
      </c>
      <c r="D9957">
        <v>3.4380000000000001E-2</v>
      </c>
      <c r="E9957" t="s">
        <v>86</v>
      </c>
      <c r="F9957" t="s">
        <v>126</v>
      </c>
      <c r="G9957" t="s">
        <v>143</v>
      </c>
      <c r="H9957" t="s">
        <v>143</v>
      </c>
      <c r="I9957" t="s">
        <v>108</v>
      </c>
      <c r="J9957" t="s">
        <v>213</v>
      </c>
    </row>
    <row r="9958" spans="2:10" x14ac:dyDescent="0.4">
      <c r="B9958">
        <v>0</v>
      </c>
      <c r="C9958">
        <v>0</v>
      </c>
      <c r="D9958">
        <v>2.8559999999999999E-2</v>
      </c>
      <c r="E9958" t="s">
        <v>86</v>
      </c>
      <c r="F9958" t="s">
        <v>126</v>
      </c>
      <c r="G9958" t="s">
        <v>143</v>
      </c>
      <c r="H9958" t="s">
        <v>143</v>
      </c>
      <c r="I9958" t="s">
        <v>108</v>
      </c>
      <c r="J9958" t="s">
        <v>224</v>
      </c>
    </row>
    <row r="9959" spans="2:10" x14ac:dyDescent="0.4">
      <c r="B9959">
        <v>0</v>
      </c>
      <c r="C9959">
        <v>0</v>
      </c>
      <c r="D9959">
        <v>2.836E-2</v>
      </c>
      <c r="E9959" t="s">
        <v>86</v>
      </c>
      <c r="F9959" t="s">
        <v>126</v>
      </c>
      <c r="G9959" t="s">
        <v>143</v>
      </c>
      <c r="H9959" t="s">
        <v>143</v>
      </c>
      <c r="I9959" t="s">
        <v>133</v>
      </c>
    </row>
    <row r="9960" spans="2:10" x14ac:dyDescent="0.4">
      <c r="B9960">
        <v>0</v>
      </c>
      <c r="C9960">
        <v>0</v>
      </c>
      <c r="D9960">
        <v>0.1101</v>
      </c>
      <c r="E9960" t="s">
        <v>86</v>
      </c>
      <c r="F9960" t="s">
        <v>126</v>
      </c>
      <c r="G9960" t="s">
        <v>143</v>
      </c>
      <c r="H9960" t="s">
        <v>143</v>
      </c>
      <c r="I9960" t="s">
        <v>180</v>
      </c>
    </row>
    <row r="9961" spans="2:10" x14ac:dyDescent="0.4">
      <c r="B9961">
        <v>0</v>
      </c>
      <c r="C9961">
        <v>0</v>
      </c>
      <c r="D9961">
        <v>8.5010000000000002E-2</v>
      </c>
      <c r="E9961" t="s">
        <v>86</v>
      </c>
      <c r="F9961" t="s">
        <v>126</v>
      </c>
      <c r="G9961" t="s">
        <v>143</v>
      </c>
      <c r="H9961" t="s">
        <v>143</v>
      </c>
      <c r="I9961" t="s">
        <v>181</v>
      </c>
    </row>
    <row r="9962" spans="2:10" x14ac:dyDescent="0.4">
      <c r="B9962">
        <v>0</v>
      </c>
      <c r="C9962">
        <v>0</v>
      </c>
      <c r="D9962">
        <v>0.113</v>
      </c>
      <c r="E9962" t="s">
        <v>86</v>
      </c>
      <c r="F9962" t="s">
        <v>126</v>
      </c>
      <c r="G9962" t="s">
        <v>143</v>
      </c>
      <c r="H9962" t="s">
        <v>143</v>
      </c>
      <c r="I9962" t="s">
        <v>141</v>
      </c>
    </row>
    <row r="9963" spans="2:10" x14ac:dyDescent="0.4">
      <c r="B9963">
        <v>0</v>
      </c>
      <c r="C9963">
        <v>0</v>
      </c>
      <c r="D9963">
        <v>2.7619999999999999E-2</v>
      </c>
      <c r="E9963" t="s">
        <v>86</v>
      </c>
      <c r="F9963" t="s">
        <v>126</v>
      </c>
      <c r="G9963" t="s">
        <v>143</v>
      </c>
      <c r="H9963" t="s">
        <v>143</v>
      </c>
      <c r="I9963" t="s">
        <v>142</v>
      </c>
    </row>
    <row r="9964" spans="2:10" x14ac:dyDescent="0.4">
      <c r="B9964">
        <v>0</v>
      </c>
      <c r="C9964">
        <v>0</v>
      </c>
      <c r="D9964">
        <v>3.7479999999999999E-2</v>
      </c>
      <c r="E9964" t="s">
        <v>86</v>
      </c>
      <c r="F9964" t="s">
        <v>126</v>
      </c>
      <c r="G9964" t="s">
        <v>143</v>
      </c>
      <c r="H9964" t="s">
        <v>143</v>
      </c>
      <c r="I9964" t="s">
        <v>200</v>
      </c>
      <c r="J9964" t="s">
        <v>213</v>
      </c>
    </row>
    <row r="9965" spans="2:10" x14ac:dyDescent="0.4">
      <c r="B9965">
        <v>0</v>
      </c>
      <c r="C9965">
        <v>0</v>
      </c>
      <c r="D9965">
        <v>5.2639999999999999E-2</v>
      </c>
      <c r="E9965" t="s">
        <v>86</v>
      </c>
      <c r="F9965" t="s">
        <v>126</v>
      </c>
      <c r="G9965" t="s">
        <v>143</v>
      </c>
      <c r="H9965" t="s">
        <v>143</v>
      </c>
      <c r="I9965" t="s">
        <v>200</v>
      </c>
    </row>
    <row r="9966" spans="2:10" x14ac:dyDescent="0.4">
      <c r="B9966">
        <v>0</v>
      </c>
      <c r="C9966">
        <v>0</v>
      </c>
      <c r="D9966">
        <v>2.7369999999999998E-2</v>
      </c>
      <c r="E9966" t="s">
        <v>86</v>
      </c>
      <c r="F9966" t="s">
        <v>126</v>
      </c>
      <c r="G9966" t="s">
        <v>143</v>
      </c>
      <c r="H9966" t="s">
        <v>143</v>
      </c>
      <c r="I9966" t="s">
        <v>213</v>
      </c>
      <c r="J9966" t="s">
        <v>224</v>
      </c>
    </row>
    <row r="9967" spans="2:10" x14ac:dyDescent="0.4">
      <c r="B9967">
        <v>0</v>
      </c>
      <c r="C9967">
        <v>0</v>
      </c>
      <c r="D9967">
        <v>3.3529999999999997E-2</v>
      </c>
      <c r="E9967" t="s">
        <v>86</v>
      </c>
      <c r="F9967" t="s">
        <v>126</v>
      </c>
      <c r="G9967" t="s">
        <v>143</v>
      </c>
      <c r="H9967" t="s">
        <v>143</v>
      </c>
      <c r="I9967" t="s">
        <v>213</v>
      </c>
    </row>
    <row r="9968" spans="2:10" x14ac:dyDescent="0.4">
      <c r="B9968">
        <v>0</v>
      </c>
      <c r="C9968">
        <v>0</v>
      </c>
      <c r="D9968">
        <v>0.1363</v>
      </c>
      <c r="E9968" t="s">
        <v>86</v>
      </c>
      <c r="F9968" t="s">
        <v>126</v>
      </c>
      <c r="G9968" t="s">
        <v>143</v>
      </c>
      <c r="H9968" t="s">
        <v>180</v>
      </c>
      <c r="I9968" t="s">
        <v>132</v>
      </c>
    </row>
    <row r="9969" spans="2:10" x14ac:dyDescent="0.4">
      <c r="B9969">
        <v>0</v>
      </c>
      <c r="C9969">
        <v>0</v>
      </c>
      <c r="D9969">
        <v>0.1077</v>
      </c>
      <c r="E9969" t="s">
        <v>86</v>
      </c>
      <c r="F9969" t="s">
        <v>126</v>
      </c>
      <c r="G9969" t="s">
        <v>143</v>
      </c>
      <c r="H9969" t="s">
        <v>180</v>
      </c>
      <c r="I9969" t="s">
        <v>180</v>
      </c>
    </row>
    <row r="9970" spans="2:10" x14ac:dyDescent="0.4">
      <c r="B9970">
        <v>0</v>
      </c>
      <c r="C9970">
        <v>0</v>
      </c>
      <c r="D9970">
        <v>7.9570000000000002E-2</v>
      </c>
      <c r="E9970" t="s">
        <v>86</v>
      </c>
      <c r="F9970" t="s">
        <v>126</v>
      </c>
      <c r="G9970" t="s">
        <v>143</v>
      </c>
      <c r="H9970" t="s">
        <v>180</v>
      </c>
      <c r="I9970" t="s">
        <v>125</v>
      </c>
    </row>
    <row r="9971" spans="2:10" x14ac:dyDescent="0.4">
      <c r="B9971">
        <v>0</v>
      </c>
      <c r="C9971">
        <v>0</v>
      </c>
      <c r="D9971">
        <v>2.971E-2</v>
      </c>
      <c r="E9971" t="s">
        <v>86</v>
      </c>
      <c r="F9971" t="s">
        <v>126</v>
      </c>
      <c r="G9971" t="s">
        <v>143</v>
      </c>
      <c r="H9971" t="s">
        <v>181</v>
      </c>
      <c r="I9971" t="s">
        <v>108</v>
      </c>
      <c r="J9971" t="s">
        <v>213</v>
      </c>
    </row>
    <row r="9972" spans="2:10" x14ac:dyDescent="0.4">
      <c r="B9972">
        <v>0</v>
      </c>
      <c r="C9972">
        <v>0</v>
      </c>
      <c r="D9972">
        <v>2.4680000000000001E-2</v>
      </c>
      <c r="E9972" t="s">
        <v>86</v>
      </c>
      <c r="F9972" t="s">
        <v>126</v>
      </c>
      <c r="G9972" t="s">
        <v>143</v>
      </c>
      <c r="H9972" t="s">
        <v>181</v>
      </c>
      <c r="I9972" t="s">
        <v>108</v>
      </c>
      <c r="J9972" t="s">
        <v>224</v>
      </c>
    </row>
    <row r="9973" spans="2:10" x14ac:dyDescent="0.4">
      <c r="B9973">
        <v>0</v>
      </c>
      <c r="C9973">
        <v>0</v>
      </c>
      <c r="D9973">
        <v>0.13600000000000001</v>
      </c>
      <c r="E9973" t="s">
        <v>86</v>
      </c>
      <c r="F9973" t="s">
        <v>126</v>
      </c>
      <c r="G9973" t="s">
        <v>143</v>
      </c>
      <c r="H9973" t="s">
        <v>181</v>
      </c>
      <c r="I9973" t="s">
        <v>181</v>
      </c>
    </row>
    <row r="9974" spans="2:10" x14ac:dyDescent="0.4">
      <c r="B9974">
        <v>0</v>
      </c>
      <c r="C9974">
        <v>0</v>
      </c>
      <c r="D9974">
        <v>2.6349999999999998E-2</v>
      </c>
      <c r="E9974" t="s">
        <v>86</v>
      </c>
      <c r="F9974" t="s">
        <v>126</v>
      </c>
      <c r="G9974" t="s">
        <v>143</v>
      </c>
      <c r="H9974" t="s">
        <v>181</v>
      </c>
      <c r="I9974" t="s">
        <v>142</v>
      </c>
    </row>
    <row r="9975" spans="2:10" x14ac:dyDescent="0.4">
      <c r="B9975">
        <v>0</v>
      </c>
      <c r="C9975">
        <v>0</v>
      </c>
      <c r="D9975">
        <v>3.2689999999999997E-2</v>
      </c>
      <c r="E9975" t="s">
        <v>86</v>
      </c>
      <c r="F9975" t="s">
        <v>126</v>
      </c>
      <c r="G9975" t="s">
        <v>143</v>
      </c>
      <c r="H9975" t="s">
        <v>112</v>
      </c>
      <c r="I9975" t="s">
        <v>200</v>
      </c>
    </row>
    <row r="9976" spans="2:10" x14ac:dyDescent="0.4">
      <c r="B9976">
        <v>0</v>
      </c>
      <c r="C9976">
        <v>0</v>
      </c>
      <c r="D9976">
        <v>5.2159999999999998E-2</v>
      </c>
      <c r="E9976" t="s">
        <v>86</v>
      </c>
      <c r="F9976" t="s">
        <v>126</v>
      </c>
      <c r="G9976" t="s">
        <v>143</v>
      </c>
      <c r="H9976" t="s">
        <v>141</v>
      </c>
      <c r="I9976" t="s">
        <v>174</v>
      </c>
    </row>
    <row r="9977" spans="2:10" x14ac:dyDescent="0.4">
      <c r="B9977">
        <v>0</v>
      </c>
      <c r="C9977">
        <v>0</v>
      </c>
      <c r="D9977">
        <v>4.5699999999999998E-2</v>
      </c>
      <c r="E9977" t="s">
        <v>86</v>
      </c>
      <c r="F9977" t="s">
        <v>126</v>
      </c>
      <c r="G9977" t="s">
        <v>143</v>
      </c>
      <c r="H9977" t="s">
        <v>109</v>
      </c>
      <c r="I9977" t="s">
        <v>133</v>
      </c>
    </row>
    <row r="9978" spans="2:10" x14ac:dyDescent="0.4">
      <c r="B9978">
        <v>0</v>
      </c>
      <c r="C9978">
        <v>0</v>
      </c>
      <c r="D9978">
        <v>5.4100000000000002E-2</v>
      </c>
      <c r="E9978" t="s">
        <v>86</v>
      </c>
      <c r="F9978" t="s">
        <v>126</v>
      </c>
      <c r="G9978" t="s">
        <v>143</v>
      </c>
      <c r="H9978" t="s">
        <v>110</v>
      </c>
      <c r="I9978" t="s">
        <v>133</v>
      </c>
    </row>
    <row r="9979" spans="2:10" x14ac:dyDescent="0.4">
      <c r="B9979">
        <v>0</v>
      </c>
      <c r="C9979">
        <v>0</v>
      </c>
      <c r="D9979">
        <v>0.12509999999999999</v>
      </c>
      <c r="E9979" t="s">
        <v>86</v>
      </c>
      <c r="F9979" t="s">
        <v>126</v>
      </c>
      <c r="G9979" t="s">
        <v>143</v>
      </c>
      <c r="H9979" t="s">
        <v>192</v>
      </c>
      <c r="I9979" t="s">
        <v>125</v>
      </c>
    </row>
    <row r="9980" spans="2:10" x14ac:dyDescent="0.4">
      <c r="B9980">
        <v>0</v>
      </c>
      <c r="C9980">
        <v>0</v>
      </c>
      <c r="D9980">
        <v>2.4340000000000001E-2</v>
      </c>
      <c r="E9980" t="s">
        <v>86</v>
      </c>
      <c r="F9980" t="s">
        <v>126</v>
      </c>
      <c r="G9980" t="s">
        <v>143</v>
      </c>
      <c r="H9980" t="s">
        <v>193</v>
      </c>
      <c r="I9980" t="s">
        <v>224</v>
      </c>
    </row>
    <row r="9981" spans="2:10" x14ac:dyDescent="0.4">
      <c r="B9981">
        <v>0</v>
      </c>
      <c r="C9981">
        <v>0</v>
      </c>
      <c r="D9981">
        <v>0.10630000000000001</v>
      </c>
      <c r="E9981" t="s">
        <v>86</v>
      </c>
      <c r="F9981" t="s">
        <v>126</v>
      </c>
      <c r="G9981" t="s">
        <v>143</v>
      </c>
      <c r="H9981" t="s">
        <v>193</v>
      </c>
    </row>
    <row r="9982" spans="2:10" x14ac:dyDescent="0.4">
      <c r="B9982">
        <v>0</v>
      </c>
      <c r="C9982">
        <v>0</v>
      </c>
      <c r="D9982">
        <v>1.372E-2</v>
      </c>
      <c r="E9982" t="s">
        <v>86</v>
      </c>
      <c r="F9982" t="s">
        <v>126</v>
      </c>
      <c r="G9982" t="s">
        <v>143</v>
      </c>
      <c r="H9982" t="s">
        <v>125</v>
      </c>
      <c r="I9982" t="s">
        <v>129</v>
      </c>
    </row>
    <row r="9983" spans="2:10" x14ac:dyDescent="0.4">
      <c r="B9983">
        <v>0</v>
      </c>
      <c r="C9983">
        <v>0</v>
      </c>
      <c r="D9983">
        <v>2.3689999999999999E-2</v>
      </c>
      <c r="E9983" t="s">
        <v>86</v>
      </c>
      <c r="F9983" t="s">
        <v>126</v>
      </c>
      <c r="G9983" t="s">
        <v>143</v>
      </c>
      <c r="H9983" t="s">
        <v>125</v>
      </c>
      <c r="I9983" t="s">
        <v>224</v>
      </c>
    </row>
    <row r="9984" spans="2:10" x14ac:dyDescent="0.4">
      <c r="B9984">
        <v>0</v>
      </c>
      <c r="C9984">
        <v>0</v>
      </c>
      <c r="D9984">
        <v>5.79E-2</v>
      </c>
      <c r="E9984" t="s">
        <v>86</v>
      </c>
      <c r="F9984" t="s">
        <v>126</v>
      </c>
      <c r="G9984" t="s">
        <v>143</v>
      </c>
      <c r="H9984" t="s">
        <v>195</v>
      </c>
    </row>
    <row r="9985" spans="2:10" x14ac:dyDescent="0.4">
      <c r="B9985">
        <v>0</v>
      </c>
      <c r="C9985">
        <v>0</v>
      </c>
      <c r="D9985">
        <v>0.1285</v>
      </c>
      <c r="E9985" t="s">
        <v>86</v>
      </c>
      <c r="F9985" t="s">
        <v>126</v>
      </c>
      <c r="G9985" t="s">
        <v>143</v>
      </c>
      <c r="H9985" t="s">
        <v>196</v>
      </c>
    </row>
    <row r="9986" spans="2:10" x14ac:dyDescent="0.4">
      <c r="B9986">
        <v>0</v>
      </c>
      <c r="C9986">
        <v>0</v>
      </c>
      <c r="D9986">
        <v>0.10199999999999999</v>
      </c>
      <c r="E9986" t="s">
        <v>86</v>
      </c>
      <c r="F9986" t="s">
        <v>126</v>
      </c>
      <c r="G9986" t="s">
        <v>143</v>
      </c>
      <c r="H9986" t="s">
        <v>197</v>
      </c>
    </row>
    <row r="9987" spans="2:10" x14ac:dyDescent="0.4">
      <c r="B9987">
        <v>0</v>
      </c>
      <c r="C9987">
        <v>0</v>
      </c>
      <c r="D9987">
        <v>1.619E-2</v>
      </c>
      <c r="E9987" t="s">
        <v>86</v>
      </c>
      <c r="F9987" t="s">
        <v>126</v>
      </c>
      <c r="G9987" t="s">
        <v>143</v>
      </c>
      <c r="H9987" t="s">
        <v>55</v>
      </c>
      <c r="I9987" t="s">
        <v>106</v>
      </c>
      <c r="J9987" t="s">
        <v>129</v>
      </c>
    </row>
    <row r="9988" spans="2:10" x14ac:dyDescent="0.4">
      <c r="B9988">
        <v>0</v>
      </c>
      <c r="C9988">
        <v>0</v>
      </c>
      <c r="D9988">
        <v>1.9820000000000001E-2</v>
      </c>
      <c r="E9988" t="s">
        <v>86</v>
      </c>
      <c r="F9988" t="s">
        <v>126</v>
      </c>
      <c r="G9988" t="s">
        <v>143</v>
      </c>
      <c r="H9988" t="s">
        <v>55</v>
      </c>
      <c r="I9988" t="s">
        <v>106</v>
      </c>
    </row>
    <row r="9989" spans="2:10" x14ac:dyDescent="0.4">
      <c r="B9989">
        <v>0</v>
      </c>
      <c r="C9989">
        <v>0</v>
      </c>
      <c r="D9989">
        <v>3.0620000000000001E-2</v>
      </c>
      <c r="E9989" t="s">
        <v>86</v>
      </c>
      <c r="F9989" t="s">
        <v>126</v>
      </c>
      <c r="G9989" t="s">
        <v>143</v>
      </c>
      <c r="H9989" t="s">
        <v>55</v>
      </c>
      <c r="I9989" t="s">
        <v>129</v>
      </c>
    </row>
    <row r="9990" spans="2:10" x14ac:dyDescent="0.4">
      <c r="B9990">
        <v>0</v>
      </c>
      <c r="C9990">
        <v>0</v>
      </c>
      <c r="D9990">
        <v>0.1053</v>
      </c>
      <c r="E9990" t="s">
        <v>86</v>
      </c>
      <c r="F9990" t="s">
        <v>126</v>
      </c>
      <c r="G9990" t="s">
        <v>143</v>
      </c>
      <c r="H9990" t="s">
        <v>55</v>
      </c>
    </row>
    <row r="9991" spans="2:10" x14ac:dyDescent="0.4">
      <c r="B9991">
        <v>0</v>
      </c>
      <c r="C9991">
        <v>0</v>
      </c>
      <c r="D9991">
        <v>1.4540000000000001E-2</v>
      </c>
      <c r="E9991" t="s">
        <v>86</v>
      </c>
      <c r="F9991" t="s">
        <v>126</v>
      </c>
      <c r="G9991" t="s">
        <v>143</v>
      </c>
      <c r="H9991" t="s">
        <v>106</v>
      </c>
      <c r="I9991" t="s">
        <v>129</v>
      </c>
    </row>
    <row r="9992" spans="2:10" x14ac:dyDescent="0.4">
      <c r="B9992">
        <v>0</v>
      </c>
      <c r="C9992">
        <v>0</v>
      </c>
      <c r="D9992">
        <v>1.7809999999999999E-2</v>
      </c>
      <c r="E9992" t="s">
        <v>86</v>
      </c>
      <c r="F9992" t="s">
        <v>126</v>
      </c>
      <c r="G9992" t="s">
        <v>143</v>
      </c>
      <c r="H9992" t="s">
        <v>106</v>
      </c>
    </row>
    <row r="9993" spans="2:10" x14ac:dyDescent="0.4">
      <c r="B9993">
        <v>0</v>
      </c>
      <c r="C9993">
        <v>0</v>
      </c>
      <c r="D9993">
        <v>8.9959999999999998E-2</v>
      </c>
      <c r="E9993" t="s">
        <v>86</v>
      </c>
      <c r="F9993" t="s">
        <v>126</v>
      </c>
      <c r="G9993" t="s">
        <v>143</v>
      </c>
      <c r="H9993" t="s">
        <v>198</v>
      </c>
    </row>
    <row r="9994" spans="2:10" x14ac:dyDescent="0.4">
      <c r="B9994">
        <v>0</v>
      </c>
      <c r="C9994">
        <v>0</v>
      </c>
      <c r="D9994">
        <v>4.9910000000000003E-2</v>
      </c>
      <c r="E9994" t="s">
        <v>86</v>
      </c>
      <c r="F9994" t="s">
        <v>126</v>
      </c>
      <c r="G9994" t="s">
        <v>143</v>
      </c>
      <c r="H9994" t="s">
        <v>200</v>
      </c>
      <c r="I9994" t="s">
        <v>200</v>
      </c>
      <c r="J9994" t="s">
        <v>213</v>
      </c>
    </row>
    <row r="9995" spans="2:10" x14ac:dyDescent="0.4">
      <c r="B9995">
        <v>0</v>
      </c>
      <c r="C9995">
        <v>0</v>
      </c>
      <c r="D9995">
        <v>7.0110000000000006E-2</v>
      </c>
      <c r="E9995" t="s">
        <v>86</v>
      </c>
      <c r="F9995" t="s">
        <v>126</v>
      </c>
      <c r="G9995" t="s">
        <v>143</v>
      </c>
      <c r="H9995" t="s">
        <v>200</v>
      </c>
      <c r="I9995" t="s">
        <v>200</v>
      </c>
    </row>
    <row r="9996" spans="2:10" x14ac:dyDescent="0.4">
      <c r="B9996">
        <v>0</v>
      </c>
      <c r="C9996">
        <v>0</v>
      </c>
      <c r="D9996">
        <v>0.10059999999999999</v>
      </c>
      <c r="E9996" t="s">
        <v>86</v>
      </c>
      <c r="F9996" t="s">
        <v>126</v>
      </c>
      <c r="G9996" t="s">
        <v>143</v>
      </c>
      <c r="H9996" t="s">
        <v>200</v>
      </c>
      <c r="I9996" t="s">
        <v>224</v>
      </c>
    </row>
    <row r="9997" spans="2:10" x14ac:dyDescent="0.4">
      <c r="B9997">
        <v>0</v>
      </c>
      <c r="C9997">
        <v>0</v>
      </c>
      <c r="D9997">
        <v>9.5409999999999995E-2</v>
      </c>
      <c r="E9997" t="s">
        <v>86</v>
      </c>
      <c r="F9997" t="s">
        <v>126</v>
      </c>
      <c r="G9997" t="s">
        <v>143</v>
      </c>
      <c r="H9997" t="s">
        <v>201</v>
      </c>
      <c r="I9997" t="s">
        <v>224</v>
      </c>
    </row>
    <row r="9998" spans="2:10" x14ac:dyDescent="0.4">
      <c r="B9998">
        <v>0</v>
      </c>
      <c r="C9998">
        <v>0</v>
      </c>
      <c r="D9998">
        <v>0.1085</v>
      </c>
      <c r="E9998" t="s">
        <v>86</v>
      </c>
      <c r="F9998" t="s">
        <v>126</v>
      </c>
      <c r="G9998" t="s">
        <v>143</v>
      </c>
      <c r="H9998" t="s">
        <v>201</v>
      </c>
    </row>
    <row r="9999" spans="2:10" x14ac:dyDescent="0.4">
      <c r="B9999">
        <v>0</v>
      </c>
      <c r="C9999">
        <v>0</v>
      </c>
      <c r="D9999">
        <v>4.2020000000000002E-2</v>
      </c>
      <c r="E9999" t="s">
        <v>86</v>
      </c>
      <c r="F9999" t="s">
        <v>126</v>
      </c>
      <c r="G9999" t="s">
        <v>143</v>
      </c>
      <c r="H9999" t="s">
        <v>205</v>
      </c>
      <c r="I9999" t="s">
        <v>224</v>
      </c>
    </row>
    <row r="10000" spans="2:10" x14ac:dyDescent="0.4">
      <c r="B10000">
        <v>0</v>
      </c>
      <c r="C10000">
        <v>0</v>
      </c>
      <c r="D10000">
        <v>8.6580000000000004E-2</v>
      </c>
      <c r="E10000" t="s">
        <v>86</v>
      </c>
      <c r="F10000" t="s">
        <v>126</v>
      </c>
      <c r="G10000" t="s">
        <v>143</v>
      </c>
      <c r="H10000" t="s">
        <v>207</v>
      </c>
    </row>
    <row r="10001" spans="2:10" x14ac:dyDescent="0.4">
      <c r="B10001">
        <v>0</v>
      </c>
      <c r="C10001">
        <v>0</v>
      </c>
      <c r="D10001">
        <v>9.597E-2</v>
      </c>
      <c r="E10001" t="s">
        <v>86</v>
      </c>
      <c r="F10001" t="s">
        <v>126</v>
      </c>
      <c r="G10001" t="s">
        <v>143</v>
      </c>
      <c r="H10001" t="s">
        <v>208</v>
      </c>
      <c r="I10001" t="s">
        <v>224</v>
      </c>
    </row>
    <row r="10002" spans="2:10" x14ac:dyDescent="0.4">
      <c r="B10002">
        <v>0</v>
      </c>
      <c r="C10002">
        <v>0</v>
      </c>
      <c r="D10002">
        <v>0.1148</v>
      </c>
      <c r="E10002" t="s">
        <v>86</v>
      </c>
      <c r="F10002" t="s">
        <v>126</v>
      </c>
      <c r="G10002" t="s">
        <v>143</v>
      </c>
      <c r="H10002" t="s">
        <v>208</v>
      </c>
    </row>
    <row r="10003" spans="2:10" x14ac:dyDescent="0.4">
      <c r="B10003">
        <v>0</v>
      </c>
      <c r="C10003">
        <v>0</v>
      </c>
      <c r="D10003">
        <v>9.5530000000000004E-2</v>
      </c>
      <c r="E10003" t="s">
        <v>86</v>
      </c>
      <c r="F10003" t="s">
        <v>126</v>
      </c>
      <c r="G10003" t="s">
        <v>143</v>
      </c>
      <c r="H10003" t="s">
        <v>211</v>
      </c>
      <c r="I10003" t="s">
        <v>224</v>
      </c>
    </row>
    <row r="10004" spans="2:10" x14ac:dyDescent="0.4">
      <c r="B10004">
        <v>0</v>
      </c>
      <c r="C10004">
        <v>0</v>
      </c>
      <c r="D10004">
        <v>0.1144</v>
      </c>
      <c r="E10004" t="s">
        <v>86</v>
      </c>
      <c r="F10004" t="s">
        <v>126</v>
      </c>
      <c r="G10004" t="s">
        <v>143</v>
      </c>
      <c r="H10004" t="s">
        <v>211</v>
      </c>
    </row>
    <row r="10005" spans="2:10" x14ac:dyDescent="0.4">
      <c r="B10005">
        <v>0</v>
      </c>
      <c r="C10005">
        <v>0</v>
      </c>
      <c r="D10005">
        <v>2.4539999999999999E-2</v>
      </c>
      <c r="E10005" t="s">
        <v>86</v>
      </c>
      <c r="F10005" t="s">
        <v>126</v>
      </c>
      <c r="G10005" t="s">
        <v>143</v>
      </c>
      <c r="H10005" t="s">
        <v>213</v>
      </c>
      <c r="I10005" t="s">
        <v>224</v>
      </c>
      <c r="J10005" t="s">
        <v>224</v>
      </c>
    </row>
    <row r="10006" spans="2:10" x14ac:dyDescent="0.4">
      <c r="B10006">
        <v>0</v>
      </c>
      <c r="C10006">
        <v>0</v>
      </c>
      <c r="D10006">
        <v>1.5630000000000002E-2</v>
      </c>
      <c r="E10006" t="s">
        <v>86</v>
      </c>
      <c r="F10006" t="s">
        <v>126</v>
      </c>
      <c r="G10006" t="s">
        <v>143</v>
      </c>
      <c r="H10006" t="s">
        <v>129</v>
      </c>
    </row>
    <row r="10007" spans="2:10" x14ac:dyDescent="0.4">
      <c r="B10007">
        <v>0</v>
      </c>
      <c r="C10007">
        <v>0</v>
      </c>
      <c r="D10007">
        <v>9.9959999999999993E-2</v>
      </c>
      <c r="E10007" t="s">
        <v>86</v>
      </c>
      <c r="F10007" t="s">
        <v>126</v>
      </c>
      <c r="G10007" t="s">
        <v>143</v>
      </c>
      <c r="H10007" t="s">
        <v>224</v>
      </c>
    </row>
    <row r="10008" spans="2:10" x14ac:dyDescent="0.4">
      <c r="B10008">
        <v>0</v>
      </c>
      <c r="C10008">
        <v>0</v>
      </c>
      <c r="D10008">
        <v>0.1384</v>
      </c>
      <c r="E10008" t="s">
        <v>86</v>
      </c>
      <c r="F10008" t="s">
        <v>126</v>
      </c>
      <c r="G10008" t="s">
        <v>179</v>
      </c>
      <c r="H10008" t="s">
        <v>108</v>
      </c>
    </row>
    <row r="10009" spans="2:10" x14ac:dyDescent="0.4">
      <c r="B10009">
        <v>0</v>
      </c>
      <c r="C10009">
        <v>0</v>
      </c>
      <c r="D10009">
        <v>2.5919999999999999E-2</v>
      </c>
      <c r="E10009" t="s">
        <v>86</v>
      </c>
      <c r="F10009" t="s">
        <v>126</v>
      </c>
      <c r="G10009" t="s">
        <v>179</v>
      </c>
      <c r="H10009" t="s">
        <v>133</v>
      </c>
    </row>
    <row r="10010" spans="2:10" x14ac:dyDescent="0.4">
      <c r="B10010">
        <v>0</v>
      </c>
      <c r="C10010">
        <v>0</v>
      </c>
      <c r="D10010">
        <v>8.9529999999999998E-2</v>
      </c>
      <c r="E10010" t="s">
        <v>86</v>
      </c>
      <c r="F10010" t="s">
        <v>126</v>
      </c>
      <c r="G10010" t="s">
        <v>179</v>
      </c>
      <c r="H10010" t="s">
        <v>192</v>
      </c>
    </row>
    <row r="10011" spans="2:10" x14ac:dyDescent="0.4">
      <c r="B10011">
        <v>0</v>
      </c>
      <c r="C10011">
        <v>0</v>
      </c>
      <c r="D10011">
        <v>5.2760000000000001E-2</v>
      </c>
      <c r="E10011" t="s">
        <v>86</v>
      </c>
      <c r="F10011" t="s">
        <v>126</v>
      </c>
      <c r="G10011" t="s">
        <v>180</v>
      </c>
      <c r="H10011" t="s">
        <v>123</v>
      </c>
    </row>
    <row r="10012" spans="2:10" x14ac:dyDescent="0.4">
      <c r="B10012">
        <v>0</v>
      </c>
      <c r="C10012">
        <v>0</v>
      </c>
      <c r="D10012">
        <v>3.5229999999999997E-2</v>
      </c>
      <c r="E10012" t="s">
        <v>86</v>
      </c>
      <c r="F10012" t="s">
        <v>126</v>
      </c>
      <c r="G10012" t="s">
        <v>180</v>
      </c>
      <c r="H10012" t="s">
        <v>108</v>
      </c>
      <c r="I10012" t="s">
        <v>213</v>
      </c>
      <c r="J10012" t="s">
        <v>224</v>
      </c>
    </row>
    <row r="10013" spans="2:10" x14ac:dyDescent="0.4">
      <c r="B10013">
        <v>0</v>
      </c>
      <c r="C10013">
        <v>0</v>
      </c>
      <c r="D10013">
        <v>4.317E-2</v>
      </c>
      <c r="E10013" t="s">
        <v>86</v>
      </c>
      <c r="F10013" t="s">
        <v>126</v>
      </c>
      <c r="G10013" t="s">
        <v>180</v>
      </c>
      <c r="H10013" t="s">
        <v>108</v>
      </c>
      <c r="I10013" t="s">
        <v>213</v>
      </c>
    </row>
    <row r="10014" spans="2:10" x14ac:dyDescent="0.4">
      <c r="B10014">
        <v>0</v>
      </c>
      <c r="C10014">
        <v>0</v>
      </c>
      <c r="D10014">
        <v>3.5860000000000003E-2</v>
      </c>
      <c r="E10014" t="s">
        <v>86</v>
      </c>
      <c r="F10014" t="s">
        <v>126</v>
      </c>
      <c r="G10014" t="s">
        <v>180</v>
      </c>
      <c r="H10014" t="s">
        <v>108</v>
      </c>
      <c r="I10014" t="s">
        <v>224</v>
      </c>
    </row>
    <row r="10015" spans="2:10" x14ac:dyDescent="0.4">
      <c r="B10015">
        <v>0</v>
      </c>
      <c r="C10015">
        <v>0</v>
      </c>
      <c r="D10015">
        <v>5.2749999999999998E-2</v>
      </c>
      <c r="E10015" t="s">
        <v>86</v>
      </c>
      <c r="F10015" t="s">
        <v>126</v>
      </c>
      <c r="G10015" t="s">
        <v>180</v>
      </c>
      <c r="H10015" t="s">
        <v>133</v>
      </c>
    </row>
    <row r="10016" spans="2:10" x14ac:dyDescent="0.4">
      <c r="B10016">
        <v>0</v>
      </c>
      <c r="C10016">
        <v>0</v>
      </c>
      <c r="D10016">
        <v>0.12609999999999999</v>
      </c>
      <c r="E10016" t="s">
        <v>86</v>
      </c>
      <c r="F10016" t="s">
        <v>126</v>
      </c>
      <c r="G10016" t="s">
        <v>180</v>
      </c>
      <c r="H10016" t="s">
        <v>181</v>
      </c>
    </row>
    <row r="10017" spans="2:10" x14ac:dyDescent="0.4">
      <c r="B10017">
        <v>0</v>
      </c>
      <c r="C10017">
        <v>0</v>
      </c>
      <c r="D10017">
        <v>0.13289999999999999</v>
      </c>
      <c r="E10017" t="s">
        <v>86</v>
      </c>
      <c r="F10017" t="s">
        <v>126</v>
      </c>
      <c r="G10017" t="s">
        <v>180</v>
      </c>
      <c r="H10017" t="s">
        <v>141</v>
      </c>
    </row>
    <row r="10018" spans="2:10" x14ac:dyDescent="0.4">
      <c r="B10018">
        <v>0</v>
      </c>
      <c r="C10018">
        <v>0</v>
      </c>
      <c r="D10018">
        <v>0.1389</v>
      </c>
      <c r="E10018" t="s">
        <v>86</v>
      </c>
      <c r="F10018" t="s">
        <v>126</v>
      </c>
      <c r="G10018" t="s">
        <v>180</v>
      </c>
      <c r="H10018" t="s">
        <v>192</v>
      </c>
    </row>
    <row r="10019" spans="2:10" x14ac:dyDescent="0.4">
      <c r="B10019">
        <v>0</v>
      </c>
      <c r="C10019">
        <v>0</v>
      </c>
      <c r="D10019">
        <v>3.952E-2</v>
      </c>
      <c r="E10019" t="s">
        <v>86</v>
      </c>
      <c r="F10019" t="s">
        <v>126</v>
      </c>
      <c r="G10019" t="s">
        <v>180</v>
      </c>
      <c r="H10019" t="s">
        <v>142</v>
      </c>
      <c r="I10019" t="s">
        <v>224</v>
      </c>
    </row>
    <row r="10020" spans="2:10" x14ac:dyDescent="0.4">
      <c r="B10020">
        <v>0</v>
      </c>
      <c r="C10020">
        <v>0</v>
      </c>
      <c r="D10020">
        <v>4.8309999999999999E-2</v>
      </c>
      <c r="E10020" t="s">
        <v>86</v>
      </c>
      <c r="F10020" t="s">
        <v>126</v>
      </c>
      <c r="G10020" t="s">
        <v>180</v>
      </c>
      <c r="H10020" t="s">
        <v>142</v>
      </c>
    </row>
    <row r="10021" spans="2:10" x14ac:dyDescent="0.4">
      <c r="B10021">
        <v>0</v>
      </c>
      <c r="C10021">
        <v>0</v>
      </c>
      <c r="D10021">
        <v>8.7660000000000002E-2</v>
      </c>
      <c r="E10021" t="s">
        <v>86</v>
      </c>
      <c r="F10021" t="s">
        <v>126</v>
      </c>
      <c r="G10021" t="s">
        <v>181</v>
      </c>
      <c r="H10021" t="s">
        <v>145</v>
      </c>
      <c r="I10021" t="s">
        <v>166</v>
      </c>
    </row>
    <row r="10022" spans="2:10" x14ac:dyDescent="0.4">
      <c r="B10022">
        <v>0</v>
      </c>
      <c r="C10022">
        <v>0</v>
      </c>
      <c r="D10022">
        <v>6.1210000000000001E-2</v>
      </c>
      <c r="E10022" t="s">
        <v>86</v>
      </c>
      <c r="F10022" t="s">
        <v>126</v>
      </c>
      <c r="G10022" t="s">
        <v>181</v>
      </c>
      <c r="H10022" t="s">
        <v>126</v>
      </c>
      <c r="I10022" t="s">
        <v>178</v>
      </c>
    </row>
    <row r="10023" spans="2:10" x14ac:dyDescent="0.4">
      <c r="B10023">
        <v>0</v>
      </c>
      <c r="C10023">
        <v>0</v>
      </c>
      <c r="D10023">
        <v>8.9130000000000001E-2</v>
      </c>
      <c r="E10023" t="s">
        <v>86</v>
      </c>
      <c r="F10023" t="s">
        <v>126</v>
      </c>
      <c r="G10023" t="s">
        <v>181</v>
      </c>
      <c r="H10023" t="s">
        <v>126</v>
      </c>
      <c r="I10023" t="s">
        <v>181</v>
      </c>
    </row>
    <row r="10024" spans="2:10" x14ac:dyDescent="0.4">
      <c r="B10024">
        <v>0</v>
      </c>
      <c r="C10024">
        <v>0</v>
      </c>
      <c r="D10024">
        <v>8.054E-2</v>
      </c>
      <c r="E10024" t="s">
        <v>86</v>
      </c>
      <c r="F10024" t="s">
        <v>126</v>
      </c>
      <c r="G10024" t="s">
        <v>181</v>
      </c>
      <c r="H10024" t="s">
        <v>126</v>
      </c>
      <c r="I10024" t="s">
        <v>182</v>
      </c>
    </row>
    <row r="10025" spans="2:10" x14ac:dyDescent="0.4">
      <c r="B10025">
        <v>0</v>
      </c>
      <c r="C10025">
        <v>0</v>
      </c>
      <c r="D10025">
        <v>0.1235</v>
      </c>
      <c r="E10025" t="s">
        <v>86</v>
      </c>
      <c r="F10025" t="s">
        <v>126</v>
      </c>
      <c r="G10025" t="s">
        <v>181</v>
      </c>
      <c r="H10025" t="s">
        <v>150</v>
      </c>
      <c r="I10025" t="s">
        <v>119</v>
      </c>
    </row>
    <row r="10026" spans="2:10" x14ac:dyDescent="0.4">
      <c r="B10026">
        <v>0</v>
      </c>
      <c r="C10026">
        <v>0</v>
      </c>
      <c r="D10026">
        <v>0.13289999999999999</v>
      </c>
      <c r="E10026" t="s">
        <v>86</v>
      </c>
      <c r="F10026" t="s">
        <v>126</v>
      </c>
      <c r="G10026" t="s">
        <v>181</v>
      </c>
      <c r="H10026" t="s">
        <v>150</v>
      </c>
      <c r="I10026" t="s">
        <v>151</v>
      </c>
    </row>
    <row r="10027" spans="2:10" x14ac:dyDescent="0.4">
      <c r="B10027">
        <v>0</v>
      </c>
      <c r="C10027">
        <v>0</v>
      </c>
      <c r="D10027">
        <v>8.5349999999999995E-2</v>
      </c>
      <c r="E10027" t="s">
        <v>86</v>
      </c>
      <c r="F10027" t="s">
        <v>126</v>
      </c>
      <c r="G10027" t="s">
        <v>181</v>
      </c>
      <c r="H10027" t="s">
        <v>150</v>
      </c>
      <c r="I10027" t="s">
        <v>152</v>
      </c>
    </row>
    <row r="10028" spans="2:10" x14ac:dyDescent="0.4">
      <c r="B10028">
        <v>0</v>
      </c>
      <c r="C10028">
        <v>0</v>
      </c>
      <c r="D10028">
        <v>5.7849999999999999E-2</v>
      </c>
      <c r="E10028" t="s">
        <v>86</v>
      </c>
      <c r="F10028" t="s">
        <v>126</v>
      </c>
      <c r="G10028" t="s">
        <v>181</v>
      </c>
      <c r="H10028" t="s">
        <v>150</v>
      </c>
      <c r="I10028" t="s">
        <v>224</v>
      </c>
    </row>
    <row r="10029" spans="2:10" x14ac:dyDescent="0.4">
      <c r="B10029">
        <v>0</v>
      </c>
      <c r="C10029">
        <v>0</v>
      </c>
      <c r="D10029">
        <v>0.11169999999999999</v>
      </c>
      <c r="E10029" t="s">
        <v>86</v>
      </c>
      <c r="F10029" t="s">
        <v>126</v>
      </c>
      <c r="G10029" t="s">
        <v>181</v>
      </c>
      <c r="H10029" t="s">
        <v>138</v>
      </c>
    </row>
    <row r="10030" spans="2:10" x14ac:dyDescent="0.4">
      <c r="B10030">
        <v>0</v>
      </c>
      <c r="C10030">
        <v>0</v>
      </c>
      <c r="D10030">
        <v>0.1091</v>
      </c>
      <c r="E10030" t="s">
        <v>86</v>
      </c>
      <c r="F10030" t="s">
        <v>126</v>
      </c>
      <c r="G10030" t="s">
        <v>181</v>
      </c>
      <c r="H10030" t="s">
        <v>174</v>
      </c>
      <c r="I10030" t="s">
        <v>213</v>
      </c>
      <c r="J10030" t="s">
        <v>224</v>
      </c>
    </row>
    <row r="10031" spans="2:10" x14ac:dyDescent="0.4">
      <c r="B10031">
        <v>0</v>
      </c>
      <c r="C10031">
        <v>0</v>
      </c>
      <c r="D10031">
        <v>0.13370000000000001</v>
      </c>
      <c r="E10031" t="s">
        <v>86</v>
      </c>
      <c r="F10031" t="s">
        <v>126</v>
      </c>
      <c r="G10031" t="s">
        <v>181</v>
      </c>
      <c r="H10031" t="s">
        <v>174</v>
      </c>
      <c r="I10031" t="s">
        <v>213</v>
      </c>
    </row>
    <row r="10032" spans="2:10" x14ac:dyDescent="0.4">
      <c r="B10032">
        <v>0</v>
      </c>
      <c r="C10032">
        <v>0</v>
      </c>
      <c r="D10032">
        <v>9.3950000000000006E-2</v>
      </c>
      <c r="E10032" t="s">
        <v>86</v>
      </c>
      <c r="F10032" t="s">
        <v>126</v>
      </c>
      <c r="G10032" t="s">
        <v>181</v>
      </c>
      <c r="H10032" t="s">
        <v>123</v>
      </c>
      <c r="I10032" t="s">
        <v>224</v>
      </c>
    </row>
    <row r="10033" spans="2:10" x14ac:dyDescent="0.4">
      <c r="B10033">
        <v>0</v>
      </c>
      <c r="C10033">
        <v>0</v>
      </c>
      <c r="D10033">
        <v>5.9749999999999998E-2</v>
      </c>
      <c r="E10033" t="s">
        <v>86</v>
      </c>
      <c r="F10033" t="s">
        <v>126</v>
      </c>
      <c r="G10033" t="s">
        <v>181</v>
      </c>
      <c r="H10033" t="s">
        <v>108</v>
      </c>
      <c r="I10033" t="s">
        <v>174</v>
      </c>
    </row>
    <row r="10034" spans="2:10" x14ac:dyDescent="0.4">
      <c r="B10034">
        <v>0</v>
      </c>
      <c r="C10034">
        <v>0</v>
      </c>
      <c r="D10034">
        <v>5.3679999999999999E-2</v>
      </c>
      <c r="E10034" t="s">
        <v>86</v>
      </c>
      <c r="F10034" t="s">
        <v>126</v>
      </c>
      <c r="G10034" t="s">
        <v>181</v>
      </c>
      <c r="H10034" t="s">
        <v>108</v>
      </c>
      <c r="I10034" t="s">
        <v>123</v>
      </c>
    </row>
    <row r="10035" spans="2:10" x14ac:dyDescent="0.4">
      <c r="B10035">
        <v>0</v>
      </c>
      <c r="C10035">
        <v>0</v>
      </c>
      <c r="D10035">
        <v>8.8669999999999999E-2</v>
      </c>
      <c r="E10035" t="s">
        <v>86</v>
      </c>
      <c r="F10035" t="s">
        <v>126</v>
      </c>
      <c r="G10035" t="s">
        <v>181</v>
      </c>
      <c r="H10035" t="s">
        <v>108</v>
      </c>
      <c r="I10035" t="s">
        <v>108</v>
      </c>
    </row>
    <row r="10036" spans="2:10" x14ac:dyDescent="0.4">
      <c r="B10036">
        <v>0</v>
      </c>
      <c r="C10036">
        <v>0</v>
      </c>
      <c r="D10036">
        <v>8.0390000000000003E-2</v>
      </c>
      <c r="E10036" t="s">
        <v>86</v>
      </c>
      <c r="F10036" t="s">
        <v>126</v>
      </c>
      <c r="G10036" t="s">
        <v>181</v>
      </c>
      <c r="H10036" t="s">
        <v>108</v>
      </c>
      <c r="I10036" t="s">
        <v>119</v>
      </c>
    </row>
    <row r="10037" spans="2:10" x14ac:dyDescent="0.4">
      <c r="B10037">
        <v>0</v>
      </c>
      <c r="C10037">
        <v>0</v>
      </c>
      <c r="D10037">
        <v>2.5020000000000001E-2</v>
      </c>
      <c r="E10037" t="s">
        <v>86</v>
      </c>
      <c r="F10037" t="s">
        <v>126</v>
      </c>
      <c r="G10037" t="s">
        <v>181</v>
      </c>
      <c r="H10037" t="s">
        <v>108</v>
      </c>
      <c r="I10037" t="s">
        <v>133</v>
      </c>
    </row>
    <row r="10038" spans="2:10" x14ac:dyDescent="0.4">
      <c r="B10038">
        <v>0</v>
      </c>
      <c r="C10038">
        <v>0</v>
      </c>
      <c r="D10038">
        <v>2.8049999999999999E-2</v>
      </c>
      <c r="E10038" t="s">
        <v>86</v>
      </c>
      <c r="F10038" t="s">
        <v>126</v>
      </c>
      <c r="G10038" t="s">
        <v>181</v>
      </c>
      <c r="H10038" t="s">
        <v>108</v>
      </c>
      <c r="I10038" t="s">
        <v>142</v>
      </c>
    </row>
    <row r="10039" spans="2:10" x14ac:dyDescent="0.4">
      <c r="B10039">
        <v>0</v>
      </c>
      <c r="C10039">
        <v>0</v>
      </c>
      <c r="D10039">
        <v>3.5290000000000002E-2</v>
      </c>
      <c r="E10039" t="s">
        <v>86</v>
      </c>
      <c r="F10039" t="s">
        <v>126</v>
      </c>
      <c r="G10039" t="s">
        <v>181</v>
      </c>
      <c r="H10039" t="s">
        <v>108</v>
      </c>
      <c r="I10039" t="s">
        <v>211</v>
      </c>
      <c r="J10039" t="s">
        <v>224</v>
      </c>
    </row>
    <row r="10040" spans="2:10" x14ac:dyDescent="0.4">
      <c r="B10040">
        <v>0</v>
      </c>
      <c r="C10040">
        <v>0</v>
      </c>
      <c r="D10040">
        <v>4.2250000000000003E-2</v>
      </c>
      <c r="E10040" t="s">
        <v>86</v>
      </c>
      <c r="F10040" t="s">
        <v>126</v>
      </c>
      <c r="G10040" t="s">
        <v>181</v>
      </c>
      <c r="H10040" t="s">
        <v>108</v>
      </c>
      <c r="I10040" t="s">
        <v>211</v>
      </c>
    </row>
    <row r="10041" spans="2:10" x14ac:dyDescent="0.4">
      <c r="B10041">
        <v>0</v>
      </c>
      <c r="C10041">
        <v>0</v>
      </c>
      <c r="D10041">
        <v>9.5460000000000003E-2</v>
      </c>
      <c r="E10041" t="s">
        <v>86</v>
      </c>
      <c r="F10041" t="s">
        <v>126</v>
      </c>
      <c r="G10041" t="s">
        <v>181</v>
      </c>
      <c r="H10041" t="s">
        <v>108</v>
      </c>
      <c r="I10041" t="s">
        <v>218</v>
      </c>
    </row>
    <row r="10042" spans="2:10" x14ac:dyDescent="0.4">
      <c r="B10042">
        <v>0</v>
      </c>
      <c r="C10042">
        <v>0</v>
      </c>
      <c r="D10042">
        <v>0.13420000000000001</v>
      </c>
      <c r="E10042" t="s">
        <v>86</v>
      </c>
      <c r="F10042" t="s">
        <v>126</v>
      </c>
      <c r="G10042" t="s">
        <v>181</v>
      </c>
      <c r="H10042" t="s">
        <v>119</v>
      </c>
    </row>
    <row r="10043" spans="2:10" x14ac:dyDescent="0.4">
      <c r="B10043">
        <v>0</v>
      </c>
      <c r="C10043">
        <v>0</v>
      </c>
      <c r="D10043">
        <v>4.879E-2</v>
      </c>
      <c r="E10043" t="s">
        <v>86</v>
      </c>
      <c r="F10043" t="s">
        <v>126</v>
      </c>
      <c r="G10043" t="s">
        <v>181</v>
      </c>
      <c r="H10043" t="s">
        <v>133</v>
      </c>
    </row>
    <row r="10044" spans="2:10" x14ac:dyDescent="0.4">
      <c r="B10044">
        <v>0</v>
      </c>
      <c r="C10044">
        <v>0</v>
      </c>
      <c r="D10044">
        <v>0.1067</v>
      </c>
      <c r="E10044" t="s">
        <v>86</v>
      </c>
      <c r="F10044" t="s">
        <v>126</v>
      </c>
      <c r="G10044" t="s">
        <v>181</v>
      </c>
      <c r="H10044" t="s">
        <v>143</v>
      </c>
    </row>
    <row r="10045" spans="2:10" x14ac:dyDescent="0.4">
      <c r="B10045">
        <v>0</v>
      </c>
      <c r="C10045">
        <v>0</v>
      </c>
      <c r="D10045">
        <v>3.9370000000000002E-2</v>
      </c>
      <c r="E10045" t="s">
        <v>86</v>
      </c>
      <c r="F10045" t="s">
        <v>126</v>
      </c>
      <c r="G10045" t="s">
        <v>181</v>
      </c>
      <c r="H10045" t="s">
        <v>181</v>
      </c>
      <c r="I10045" t="s">
        <v>108</v>
      </c>
      <c r="J10045" t="s">
        <v>213</v>
      </c>
    </row>
    <row r="10046" spans="2:10" x14ac:dyDescent="0.4">
      <c r="B10046">
        <v>0</v>
      </c>
      <c r="C10046">
        <v>0</v>
      </c>
      <c r="D10046">
        <v>3.27E-2</v>
      </c>
      <c r="E10046" t="s">
        <v>86</v>
      </c>
      <c r="F10046" t="s">
        <v>126</v>
      </c>
      <c r="G10046" t="s">
        <v>181</v>
      </c>
      <c r="H10046" t="s">
        <v>181</v>
      </c>
      <c r="I10046" t="s">
        <v>108</v>
      </c>
      <c r="J10046" t="s">
        <v>224</v>
      </c>
    </row>
    <row r="10047" spans="2:10" x14ac:dyDescent="0.4">
      <c r="B10047">
        <v>0</v>
      </c>
      <c r="C10047">
        <v>0</v>
      </c>
      <c r="D10047">
        <v>2.8570000000000002E-2</v>
      </c>
      <c r="E10047" t="s">
        <v>86</v>
      </c>
      <c r="F10047" t="s">
        <v>126</v>
      </c>
      <c r="G10047" t="s">
        <v>181</v>
      </c>
      <c r="H10047" t="s">
        <v>181</v>
      </c>
      <c r="I10047" t="s">
        <v>142</v>
      </c>
      <c r="J10047" t="s">
        <v>224</v>
      </c>
    </row>
    <row r="10048" spans="2:10" x14ac:dyDescent="0.4">
      <c r="B10048">
        <v>0</v>
      </c>
      <c r="C10048">
        <v>0</v>
      </c>
      <c r="D10048">
        <v>3.4930000000000003E-2</v>
      </c>
      <c r="E10048" t="s">
        <v>86</v>
      </c>
      <c r="F10048" t="s">
        <v>126</v>
      </c>
      <c r="G10048" t="s">
        <v>181</v>
      </c>
      <c r="H10048" t="s">
        <v>181</v>
      </c>
      <c r="I10048" t="s">
        <v>142</v>
      </c>
    </row>
    <row r="10049" spans="2:9" x14ac:dyDescent="0.4">
      <c r="B10049">
        <v>0</v>
      </c>
      <c r="C10049">
        <v>0</v>
      </c>
      <c r="D10049">
        <v>7.9149999999999998E-2</v>
      </c>
      <c r="E10049" t="s">
        <v>86</v>
      </c>
      <c r="F10049" t="s">
        <v>126</v>
      </c>
      <c r="G10049" t="s">
        <v>181</v>
      </c>
      <c r="H10049" t="s">
        <v>192</v>
      </c>
      <c r="I10049" t="s">
        <v>125</v>
      </c>
    </row>
    <row r="10050" spans="2:9" x14ac:dyDescent="0.4">
      <c r="B10050">
        <v>0</v>
      </c>
      <c r="C10050">
        <v>0</v>
      </c>
      <c r="D10050">
        <v>2.8539999999999999E-2</v>
      </c>
      <c r="E10050" t="s">
        <v>86</v>
      </c>
      <c r="F10050" t="s">
        <v>126</v>
      </c>
      <c r="G10050" t="s">
        <v>181</v>
      </c>
      <c r="H10050" t="s">
        <v>200</v>
      </c>
      <c r="I10050" t="s">
        <v>213</v>
      </c>
    </row>
    <row r="10051" spans="2:9" x14ac:dyDescent="0.4">
      <c r="B10051">
        <v>0</v>
      </c>
      <c r="C10051">
        <v>0</v>
      </c>
      <c r="D10051">
        <v>4.0090000000000001E-2</v>
      </c>
      <c r="E10051" t="s">
        <v>86</v>
      </c>
      <c r="F10051" t="s">
        <v>126</v>
      </c>
      <c r="G10051" t="s">
        <v>181</v>
      </c>
      <c r="H10051" t="s">
        <v>200</v>
      </c>
    </row>
    <row r="10052" spans="2:9" x14ac:dyDescent="0.4">
      <c r="B10052">
        <v>0</v>
      </c>
      <c r="C10052">
        <v>0</v>
      </c>
      <c r="D10052">
        <v>5.8189999999999999E-2</v>
      </c>
      <c r="E10052" t="s">
        <v>86</v>
      </c>
      <c r="F10052" t="s">
        <v>126</v>
      </c>
      <c r="G10052" t="s">
        <v>181</v>
      </c>
      <c r="H10052" t="s">
        <v>201</v>
      </c>
      <c r="I10052" t="s">
        <v>224</v>
      </c>
    </row>
    <row r="10053" spans="2:9" x14ac:dyDescent="0.4">
      <c r="B10053">
        <v>0</v>
      </c>
      <c r="C10053">
        <v>0</v>
      </c>
      <c r="D10053">
        <v>6.6189999999999999E-2</v>
      </c>
      <c r="E10053" t="s">
        <v>86</v>
      </c>
      <c r="F10053" t="s">
        <v>126</v>
      </c>
      <c r="G10053" t="s">
        <v>181</v>
      </c>
      <c r="H10053" t="s">
        <v>201</v>
      </c>
    </row>
    <row r="10054" spans="2:9" x14ac:dyDescent="0.4">
      <c r="B10054">
        <v>0</v>
      </c>
      <c r="C10054">
        <v>0</v>
      </c>
      <c r="D10054">
        <v>8.1000000000000003E-2</v>
      </c>
      <c r="E10054" t="s">
        <v>86</v>
      </c>
      <c r="F10054" t="s">
        <v>126</v>
      </c>
      <c r="G10054" t="s">
        <v>181</v>
      </c>
      <c r="H10054" t="s">
        <v>205</v>
      </c>
    </row>
    <row r="10055" spans="2:9" x14ac:dyDescent="0.4">
      <c r="B10055">
        <v>0</v>
      </c>
      <c r="C10055">
        <v>0</v>
      </c>
      <c r="D10055">
        <v>3.0689999999999999E-2</v>
      </c>
      <c r="E10055" t="s">
        <v>86</v>
      </c>
      <c r="F10055" t="s">
        <v>126</v>
      </c>
      <c r="G10055" t="s">
        <v>181</v>
      </c>
      <c r="H10055" t="s">
        <v>208</v>
      </c>
      <c r="I10055" t="s">
        <v>224</v>
      </c>
    </row>
    <row r="10056" spans="2:9" x14ac:dyDescent="0.4">
      <c r="B10056">
        <v>0</v>
      </c>
      <c r="C10056">
        <v>0</v>
      </c>
      <c r="D10056">
        <v>3.671E-2</v>
      </c>
      <c r="E10056" t="s">
        <v>86</v>
      </c>
      <c r="F10056" t="s">
        <v>126</v>
      </c>
      <c r="G10056" t="s">
        <v>181</v>
      </c>
      <c r="H10056" t="s">
        <v>208</v>
      </c>
    </row>
    <row r="10057" spans="2:9" x14ac:dyDescent="0.4">
      <c r="B10057">
        <v>0</v>
      </c>
      <c r="C10057">
        <v>0</v>
      </c>
      <c r="D10057">
        <v>6.2109999999999999E-2</v>
      </c>
      <c r="E10057" t="s">
        <v>86</v>
      </c>
      <c r="F10057" t="s">
        <v>126</v>
      </c>
      <c r="G10057" t="s">
        <v>181</v>
      </c>
      <c r="H10057" t="s">
        <v>211</v>
      </c>
      <c r="I10057" t="s">
        <v>224</v>
      </c>
    </row>
    <row r="10058" spans="2:9" x14ac:dyDescent="0.4">
      <c r="B10058">
        <v>0</v>
      </c>
      <c r="C10058">
        <v>0</v>
      </c>
      <c r="D10058">
        <v>7.4349999999999999E-2</v>
      </c>
      <c r="E10058" t="s">
        <v>86</v>
      </c>
      <c r="F10058" t="s">
        <v>126</v>
      </c>
      <c r="G10058" t="s">
        <v>181</v>
      </c>
      <c r="H10058" t="s">
        <v>211</v>
      </c>
    </row>
    <row r="10059" spans="2:9" x14ac:dyDescent="0.4">
      <c r="B10059">
        <v>0</v>
      </c>
      <c r="C10059">
        <v>0</v>
      </c>
      <c r="D10059">
        <v>5.2490000000000002E-2</v>
      </c>
      <c r="E10059" t="s">
        <v>86</v>
      </c>
      <c r="F10059" t="s">
        <v>126</v>
      </c>
      <c r="G10059" t="s">
        <v>181</v>
      </c>
      <c r="H10059" t="s">
        <v>213</v>
      </c>
      <c r="I10059" t="s">
        <v>224</v>
      </c>
    </row>
    <row r="10060" spans="2:9" x14ac:dyDescent="0.4">
      <c r="B10060">
        <v>0</v>
      </c>
      <c r="C10060">
        <v>0</v>
      </c>
      <c r="D10060">
        <v>6.4320000000000002E-2</v>
      </c>
      <c r="E10060" t="s">
        <v>86</v>
      </c>
      <c r="F10060" t="s">
        <v>126</v>
      </c>
      <c r="G10060" t="s">
        <v>181</v>
      </c>
      <c r="H10060" t="s">
        <v>213</v>
      </c>
    </row>
    <row r="10061" spans="2:9" x14ac:dyDescent="0.4">
      <c r="B10061">
        <v>0</v>
      </c>
      <c r="C10061">
        <v>0</v>
      </c>
      <c r="D10061">
        <v>0.1283</v>
      </c>
      <c r="E10061" t="s">
        <v>86</v>
      </c>
      <c r="F10061" t="s">
        <v>126</v>
      </c>
      <c r="G10061" t="s">
        <v>182</v>
      </c>
      <c r="H10061" t="s">
        <v>145</v>
      </c>
      <c r="I10061" t="s">
        <v>132</v>
      </c>
    </row>
    <row r="10062" spans="2:9" x14ac:dyDescent="0.4">
      <c r="B10062">
        <v>0</v>
      </c>
      <c r="C10062">
        <v>0</v>
      </c>
      <c r="D10062">
        <v>6.2710000000000002E-2</v>
      </c>
      <c r="E10062" t="s">
        <v>86</v>
      </c>
      <c r="F10062" t="s">
        <v>126</v>
      </c>
      <c r="G10062" t="s">
        <v>182</v>
      </c>
      <c r="H10062" t="s">
        <v>126</v>
      </c>
      <c r="I10062" t="s">
        <v>108</v>
      </c>
    </row>
    <row r="10063" spans="2:9" x14ac:dyDescent="0.4">
      <c r="B10063">
        <v>0</v>
      </c>
      <c r="C10063">
        <v>0</v>
      </c>
      <c r="D10063">
        <v>0.1079</v>
      </c>
      <c r="E10063" t="s">
        <v>86</v>
      </c>
      <c r="F10063" t="s">
        <v>126</v>
      </c>
      <c r="G10063" t="s">
        <v>182</v>
      </c>
      <c r="H10063" t="s">
        <v>126</v>
      </c>
      <c r="I10063" t="s">
        <v>143</v>
      </c>
    </row>
    <row r="10064" spans="2:9" x14ac:dyDescent="0.4">
      <c r="B10064">
        <v>0</v>
      </c>
      <c r="C10064">
        <v>0</v>
      </c>
      <c r="D10064">
        <v>0.13830000000000001</v>
      </c>
      <c r="E10064" t="s">
        <v>86</v>
      </c>
      <c r="F10064" t="s">
        <v>126</v>
      </c>
      <c r="G10064" t="s">
        <v>182</v>
      </c>
      <c r="H10064" t="s">
        <v>126</v>
      </c>
      <c r="I10064" t="s">
        <v>185</v>
      </c>
    </row>
    <row r="10065" spans="2:10" x14ac:dyDescent="0.4">
      <c r="B10065">
        <v>0</v>
      </c>
      <c r="C10065">
        <v>0</v>
      </c>
      <c r="D10065">
        <v>0.1013</v>
      </c>
      <c r="E10065" t="s">
        <v>86</v>
      </c>
      <c r="F10065" t="s">
        <v>126</v>
      </c>
      <c r="G10065" t="s">
        <v>182</v>
      </c>
      <c r="H10065" t="s">
        <v>144</v>
      </c>
    </row>
    <row r="10066" spans="2:10" x14ac:dyDescent="0.4">
      <c r="B10066">
        <v>0</v>
      </c>
      <c r="C10066">
        <v>0</v>
      </c>
      <c r="D10066">
        <v>0.1145</v>
      </c>
      <c r="E10066" t="s">
        <v>86</v>
      </c>
      <c r="F10066" t="s">
        <v>126</v>
      </c>
      <c r="G10066" t="s">
        <v>182</v>
      </c>
      <c r="H10066" t="s">
        <v>138</v>
      </c>
    </row>
    <row r="10067" spans="2:10" x14ac:dyDescent="0.4">
      <c r="B10067">
        <v>0</v>
      </c>
      <c r="C10067">
        <v>0</v>
      </c>
      <c r="D10067">
        <v>2.895E-2</v>
      </c>
      <c r="E10067" t="s">
        <v>86</v>
      </c>
      <c r="F10067" t="s">
        <v>126</v>
      </c>
      <c r="G10067" t="s">
        <v>182</v>
      </c>
      <c r="H10067" t="s">
        <v>132</v>
      </c>
      <c r="I10067" t="s">
        <v>174</v>
      </c>
      <c r="J10067" t="s">
        <v>213</v>
      </c>
    </row>
    <row r="10068" spans="2:10" x14ac:dyDescent="0.4">
      <c r="B10068">
        <v>0</v>
      </c>
      <c r="C10068">
        <v>0</v>
      </c>
      <c r="D10068">
        <v>7.51E-2</v>
      </c>
      <c r="E10068" t="s">
        <v>86</v>
      </c>
      <c r="F10068" t="s">
        <v>126</v>
      </c>
      <c r="G10068" t="s">
        <v>182</v>
      </c>
      <c r="H10068" t="s">
        <v>132</v>
      </c>
      <c r="I10068" t="s">
        <v>174</v>
      </c>
    </row>
    <row r="10069" spans="2:10" x14ac:dyDescent="0.4">
      <c r="B10069">
        <v>0</v>
      </c>
      <c r="C10069">
        <v>0</v>
      </c>
      <c r="D10069">
        <v>2.4490000000000001E-2</v>
      </c>
      <c r="E10069" t="s">
        <v>86</v>
      </c>
      <c r="F10069" t="s">
        <v>126</v>
      </c>
      <c r="G10069" t="s">
        <v>182</v>
      </c>
      <c r="H10069" t="s">
        <v>132</v>
      </c>
      <c r="I10069" t="s">
        <v>224</v>
      </c>
    </row>
    <row r="10070" spans="2:10" x14ac:dyDescent="0.4">
      <c r="B10070">
        <v>0</v>
      </c>
      <c r="C10070">
        <v>0</v>
      </c>
      <c r="D10070">
        <v>0.12</v>
      </c>
      <c r="E10070" t="s">
        <v>86</v>
      </c>
      <c r="F10070" t="s">
        <v>126</v>
      </c>
      <c r="G10070" t="s">
        <v>182</v>
      </c>
      <c r="H10070" t="s">
        <v>170</v>
      </c>
    </row>
    <row r="10071" spans="2:10" x14ac:dyDescent="0.4">
      <c r="B10071">
        <v>0</v>
      </c>
      <c r="C10071">
        <v>0</v>
      </c>
      <c r="D10071">
        <v>0.13039999999999999</v>
      </c>
      <c r="E10071" t="s">
        <v>86</v>
      </c>
      <c r="F10071" t="s">
        <v>126</v>
      </c>
      <c r="G10071" t="s">
        <v>182</v>
      </c>
      <c r="H10071" t="s">
        <v>87</v>
      </c>
    </row>
    <row r="10072" spans="2:10" x14ac:dyDescent="0.4">
      <c r="B10072">
        <v>0</v>
      </c>
      <c r="C10072">
        <v>0</v>
      </c>
      <c r="D10072">
        <v>4.1349999999999998E-2</v>
      </c>
      <c r="E10072" t="s">
        <v>86</v>
      </c>
      <c r="F10072" t="s">
        <v>126</v>
      </c>
      <c r="G10072" t="s">
        <v>182</v>
      </c>
      <c r="H10072" t="s">
        <v>123</v>
      </c>
      <c r="I10072" t="s">
        <v>224</v>
      </c>
    </row>
    <row r="10073" spans="2:10" x14ac:dyDescent="0.4">
      <c r="B10073">
        <v>0</v>
      </c>
      <c r="C10073">
        <v>0</v>
      </c>
      <c r="D10073">
        <v>6.4750000000000002E-2</v>
      </c>
      <c r="E10073" t="s">
        <v>86</v>
      </c>
      <c r="F10073" t="s">
        <v>126</v>
      </c>
      <c r="G10073" t="s">
        <v>182</v>
      </c>
      <c r="H10073" t="s">
        <v>108</v>
      </c>
      <c r="I10073" t="s">
        <v>213</v>
      </c>
      <c r="J10073" t="s">
        <v>224</v>
      </c>
    </row>
    <row r="10074" spans="2:10" x14ac:dyDescent="0.4">
      <c r="B10074">
        <v>0</v>
      </c>
      <c r="C10074">
        <v>0</v>
      </c>
      <c r="D10074">
        <v>7.9339999999999994E-2</v>
      </c>
      <c r="E10074" t="s">
        <v>86</v>
      </c>
      <c r="F10074" t="s">
        <v>126</v>
      </c>
      <c r="G10074" t="s">
        <v>182</v>
      </c>
      <c r="H10074" t="s">
        <v>108</v>
      </c>
      <c r="I10074" t="s">
        <v>213</v>
      </c>
    </row>
    <row r="10075" spans="2:10" x14ac:dyDescent="0.4">
      <c r="B10075">
        <v>0</v>
      </c>
      <c r="C10075">
        <v>0</v>
      </c>
      <c r="D10075">
        <v>6.5909999999999996E-2</v>
      </c>
      <c r="E10075" t="s">
        <v>86</v>
      </c>
      <c r="F10075" t="s">
        <v>126</v>
      </c>
      <c r="G10075" t="s">
        <v>182</v>
      </c>
      <c r="H10075" t="s">
        <v>108</v>
      </c>
      <c r="I10075" t="s">
        <v>224</v>
      </c>
    </row>
    <row r="10076" spans="2:10" x14ac:dyDescent="0.4">
      <c r="B10076">
        <v>0</v>
      </c>
      <c r="C10076">
        <v>0</v>
      </c>
      <c r="D10076">
        <v>3.4189999999999998E-2</v>
      </c>
      <c r="E10076" t="s">
        <v>86</v>
      </c>
      <c r="F10076" t="s">
        <v>126</v>
      </c>
      <c r="G10076" t="s">
        <v>182</v>
      </c>
      <c r="H10076" t="s">
        <v>176</v>
      </c>
    </row>
    <row r="10077" spans="2:10" x14ac:dyDescent="0.4">
      <c r="B10077">
        <v>0</v>
      </c>
      <c r="C10077">
        <v>0</v>
      </c>
      <c r="D10077">
        <v>0.10489999999999999</v>
      </c>
      <c r="E10077" t="s">
        <v>86</v>
      </c>
      <c r="F10077" t="s">
        <v>126</v>
      </c>
      <c r="G10077" t="s">
        <v>182</v>
      </c>
      <c r="H10077" t="s">
        <v>181</v>
      </c>
    </row>
    <row r="10078" spans="2:10" x14ac:dyDescent="0.4">
      <c r="B10078">
        <v>0</v>
      </c>
      <c r="C10078">
        <v>0</v>
      </c>
      <c r="D10078">
        <v>0.1211</v>
      </c>
      <c r="E10078" t="s">
        <v>86</v>
      </c>
      <c r="F10078" t="s">
        <v>126</v>
      </c>
      <c r="G10078" t="s">
        <v>182</v>
      </c>
      <c r="H10078" t="s">
        <v>182</v>
      </c>
      <c r="I10078" t="s">
        <v>132</v>
      </c>
    </row>
    <row r="10079" spans="2:10" x14ac:dyDescent="0.4">
      <c r="B10079">
        <v>0</v>
      </c>
      <c r="C10079">
        <v>0</v>
      </c>
      <c r="D10079">
        <v>8.0259999999999998E-2</v>
      </c>
      <c r="E10079" t="s">
        <v>86</v>
      </c>
      <c r="F10079" t="s">
        <v>126</v>
      </c>
      <c r="G10079" t="s">
        <v>182</v>
      </c>
      <c r="H10079" t="s">
        <v>182</v>
      </c>
      <c r="I10079" t="s">
        <v>182</v>
      </c>
    </row>
    <row r="10080" spans="2:10" x14ac:dyDescent="0.4">
      <c r="B10080">
        <v>0</v>
      </c>
      <c r="C10080">
        <v>0</v>
      </c>
      <c r="D10080">
        <v>3.841E-2</v>
      </c>
      <c r="E10080" t="s">
        <v>86</v>
      </c>
      <c r="F10080" t="s">
        <v>126</v>
      </c>
      <c r="G10080" t="s">
        <v>182</v>
      </c>
      <c r="H10080" t="s">
        <v>182</v>
      </c>
      <c r="I10080" t="s">
        <v>142</v>
      </c>
      <c r="J10080" t="s">
        <v>224</v>
      </c>
    </row>
    <row r="10081" spans="2:10" x14ac:dyDescent="0.4">
      <c r="B10081">
        <v>0</v>
      </c>
      <c r="C10081">
        <v>0</v>
      </c>
      <c r="D10081">
        <v>4.6940000000000003E-2</v>
      </c>
      <c r="E10081" t="s">
        <v>86</v>
      </c>
      <c r="F10081" t="s">
        <v>126</v>
      </c>
      <c r="G10081" t="s">
        <v>182</v>
      </c>
      <c r="H10081" t="s">
        <v>182</v>
      </c>
      <c r="I10081" t="s">
        <v>142</v>
      </c>
    </row>
    <row r="10082" spans="2:10" x14ac:dyDescent="0.4">
      <c r="B10082">
        <v>0</v>
      </c>
      <c r="C10082">
        <v>0</v>
      </c>
      <c r="D10082">
        <v>2.9340000000000001E-2</v>
      </c>
      <c r="E10082" t="s">
        <v>86</v>
      </c>
      <c r="F10082" t="s">
        <v>126</v>
      </c>
      <c r="G10082" t="s">
        <v>182</v>
      </c>
      <c r="H10082" t="s">
        <v>182</v>
      </c>
      <c r="I10082" t="s">
        <v>201</v>
      </c>
      <c r="J10082" t="s">
        <v>224</v>
      </c>
    </row>
    <row r="10083" spans="2:10" x14ac:dyDescent="0.4">
      <c r="B10083">
        <v>0</v>
      </c>
      <c r="C10083">
        <v>0</v>
      </c>
      <c r="D10083">
        <v>3.3369999999999997E-2</v>
      </c>
      <c r="E10083" t="s">
        <v>86</v>
      </c>
      <c r="F10083" t="s">
        <v>126</v>
      </c>
      <c r="G10083" t="s">
        <v>182</v>
      </c>
      <c r="H10083" t="s">
        <v>182</v>
      </c>
      <c r="I10083" t="s">
        <v>201</v>
      </c>
    </row>
    <row r="10084" spans="2:10" x14ac:dyDescent="0.4">
      <c r="B10084">
        <v>0</v>
      </c>
      <c r="C10084">
        <v>0</v>
      </c>
      <c r="D10084">
        <v>1.05</v>
      </c>
      <c r="E10084" t="s">
        <v>86</v>
      </c>
      <c r="F10084" t="s">
        <v>126</v>
      </c>
      <c r="G10084" t="s">
        <v>182</v>
      </c>
      <c r="H10084" t="s">
        <v>182</v>
      </c>
    </row>
    <row r="10085" spans="2:10" x14ac:dyDescent="0.4">
      <c r="B10085">
        <v>0</v>
      </c>
      <c r="C10085">
        <v>0</v>
      </c>
      <c r="D10085">
        <v>0.11600000000000001</v>
      </c>
      <c r="E10085" t="s">
        <v>86</v>
      </c>
      <c r="F10085" t="s">
        <v>126</v>
      </c>
      <c r="G10085" t="s">
        <v>182</v>
      </c>
      <c r="H10085" t="s">
        <v>141</v>
      </c>
    </row>
    <row r="10086" spans="2:10" x14ac:dyDescent="0.4">
      <c r="B10086">
        <v>0</v>
      </c>
      <c r="C10086">
        <v>0</v>
      </c>
      <c r="D10086">
        <v>3.2719999999999999E-2</v>
      </c>
      <c r="E10086" t="s">
        <v>86</v>
      </c>
      <c r="F10086" t="s">
        <v>126</v>
      </c>
      <c r="G10086" t="s">
        <v>182</v>
      </c>
      <c r="H10086" t="s">
        <v>109</v>
      </c>
      <c r="I10086" t="s">
        <v>133</v>
      </c>
    </row>
    <row r="10087" spans="2:10" x14ac:dyDescent="0.4">
      <c r="B10087">
        <v>0</v>
      </c>
      <c r="C10087">
        <v>0</v>
      </c>
      <c r="D10087">
        <v>1.5259999999999999E-2</v>
      </c>
      <c r="E10087" t="s">
        <v>86</v>
      </c>
      <c r="F10087" t="s">
        <v>126</v>
      </c>
      <c r="G10087" t="s">
        <v>182</v>
      </c>
      <c r="H10087" t="s">
        <v>125</v>
      </c>
      <c r="I10087" t="s">
        <v>129</v>
      </c>
    </row>
    <row r="10088" spans="2:10" x14ac:dyDescent="0.4">
      <c r="B10088">
        <v>0</v>
      </c>
      <c r="C10088">
        <v>0</v>
      </c>
      <c r="D10088">
        <v>2.6360000000000001E-2</v>
      </c>
      <c r="E10088" t="s">
        <v>86</v>
      </c>
      <c r="F10088" t="s">
        <v>126</v>
      </c>
      <c r="G10088" t="s">
        <v>182</v>
      </c>
      <c r="H10088" t="s">
        <v>125</v>
      </c>
      <c r="I10088" t="s">
        <v>224</v>
      </c>
    </row>
    <row r="10089" spans="2:10" x14ac:dyDescent="0.4">
      <c r="B10089">
        <v>0</v>
      </c>
      <c r="C10089">
        <v>0</v>
      </c>
      <c r="D10089">
        <v>2.086E-2</v>
      </c>
      <c r="E10089" t="s">
        <v>86</v>
      </c>
      <c r="F10089" t="s">
        <v>126</v>
      </c>
      <c r="G10089" t="s">
        <v>182</v>
      </c>
      <c r="H10089" t="s">
        <v>55</v>
      </c>
      <c r="I10089" t="s">
        <v>106</v>
      </c>
      <c r="J10089" t="s">
        <v>129</v>
      </c>
    </row>
    <row r="10090" spans="2:10" x14ac:dyDescent="0.4">
      <c r="B10090">
        <v>0</v>
      </c>
      <c r="C10090">
        <v>0</v>
      </c>
      <c r="D10090">
        <v>2.555E-2</v>
      </c>
      <c r="E10090" t="s">
        <v>86</v>
      </c>
      <c r="F10090" t="s">
        <v>126</v>
      </c>
      <c r="G10090" t="s">
        <v>182</v>
      </c>
      <c r="H10090" t="s">
        <v>55</v>
      </c>
      <c r="I10090" t="s">
        <v>106</v>
      </c>
    </row>
    <row r="10091" spans="2:10" x14ac:dyDescent="0.4">
      <c r="B10091">
        <v>0</v>
      </c>
      <c r="C10091">
        <v>0</v>
      </c>
      <c r="D10091">
        <v>3.9469999999999998E-2</v>
      </c>
      <c r="E10091" t="s">
        <v>86</v>
      </c>
      <c r="F10091" t="s">
        <v>126</v>
      </c>
      <c r="G10091" t="s">
        <v>182</v>
      </c>
      <c r="H10091" t="s">
        <v>55</v>
      </c>
      <c r="I10091" t="s">
        <v>129</v>
      </c>
    </row>
    <row r="10092" spans="2:10" x14ac:dyDescent="0.4">
      <c r="B10092">
        <v>0</v>
      </c>
      <c r="C10092">
        <v>0</v>
      </c>
      <c r="D10092">
        <v>0.13569999999999999</v>
      </c>
      <c r="E10092" t="s">
        <v>86</v>
      </c>
      <c r="F10092" t="s">
        <v>126</v>
      </c>
      <c r="G10092" t="s">
        <v>182</v>
      </c>
      <c r="H10092" t="s">
        <v>55</v>
      </c>
    </row>
    <row r="10093" spans="2:10" x14ac:dyDescent="0.4">
      <c r="B10093">
        <v>0</v>
      </c>
      <c r="C10093">
        <v>0</v>
      </c>
      <c r="D10093">
        <v>1.38E-2</v>
      </c>
      <c r="E10093" t="s">
        <v>86</v>
      </c>
      <c r="F10093" t="s">
        <v>126</v>
      </c>
      <c r="G10093" t="s">
        <v>182</v>
      </c>
      <c r="H10093" t="s">
        <v>106</v>
      </c>
      <c r="I10093" t="s">
        <v>129</v>
      </c>
    </row>
    <row r="10094" spans="2:10" x14ac:dyDescent="0.4">
      <c r="B10094">
        <v>0</v>
      </c>
      <c r="C10094">
        <v>0</v>
      </c>
      <c r="D10094">
        <v>1.6889999999999999E-2</v>
      </c>
      <c r="E10094" t="s">
        <v>86</v>
      </c>
      <c r="F10094" t="s">
        <v>126</v>
      </c>
      <c r="G10094" t="s">
        <v>182</v>
      </c>
      <c r="H10094" t="s">
        <v>106</v>
      </c>
    </row>
    <row r="10095" spans="2:10" x14ac:dyDescent="0.4">
      <c r="B10095">
        <v>0</v>
      </c>
      <c r="C10095">
        <v>0</v>
      </c>
      <c r="D10095">
        <v>5.9200000000000003E-2</v>
      </c>
      <c r="E10095" t="s">
        <v>86</v>
      </c>
      <c r="F10095" t="s">
        <v>126</v>
      </c>
      <c r="G10095" t="s">
        <v>182</v>
      </c>
      <c r="H10095" t="s">
        <v>120</v>
      </c>
    </row>
    <row r="10096" spans="2:10" x14ac:dyDescent="0.4">
      <c r="B10096">
        <v>0</v>
      </c>
      <c r="C10096">
        <v>0</v>
      </c>
      <c r="D10096">
        <v>3.2349999999999997E-2</v>
      </c>
      <c r="E10096" t="s">
        <v>86</v>
      </c>
      <c r="F10096" t="s">
        <v>126</v>
      </c>
      <c r="G10096" t="s">
        <v>182</v>
      </c>
      <c r="H10096" t="s">
        <v>142</v>
      </c>
      <c r="I10096" t="s">
        <v>201</v>
      </c>
      <c r="J10096" t="s">
        <v>224</v>
      </c>
    </row>
    <row r="10097" spans="2:10" x14ac:dyDescent="0.4">
      <c r="B10097">
        <v>0</v>
      </c>
      <c r="C10097">
        <v>0</v>
      </c>
      <c r="D10097">
        <v>3.6799999999999999E-2</v>
      </c>
      <c r="E10097" t="s">
        <v>86</v>
      </c>
      <c r="F10097" t="s">
        <v>126</v>
      </c>
      <c r="G10097" t="s">
        <v>182</v>
      </c>
      <c r="H10097" t="s">
        <v>142</v>
      </c>
      <c r="I10097" t="s">
        <v>201</v>
      </c>
    </row>
    <row r="10098" spans="2:10" x14ac:dyDescent="0.4">
      <c r="B10098">
        <v>0</v>
      </c>
      <c r="C10098">
        <v>0</v>
      </c>
      <c r="D10098">
        <v>3.066E-2</v>
      </c>
      <c r="E10098" t="s">
        <v>86</v>
      </c>
      <c r="F10098" t="s">
        <v>126</v>
      </c>
      <c r="G10098" t="s">
        <v>182</v>
      </c>
      <c r="H10098" t="s">
        <v>142</v>
      </c>
      <c r="I10098" t="s">
        <v>224</v>
      </c>
      <c r="J10098" t="s">
        <v>224</v>
      </c>
    </row>
    <row r="10099" spans="2:10" x14ac:dyDescent="0.4">
      <c r="B10099">
        <v>0</v>
      </c>
      <c r="C10099">
        <v>0</v>
      </c>
      <c r="D10099">
        <v>2.375E-2</v>
      </c>
      <c r="E10099" t="s">
        <v>86</v>
      </c>
      <c r="F10099" t="s">
        <v>126</v>
      </c>
      <c r="G10099" t="s">
        <v>182</v>
      </c>
      <c r="H10099" t="s">
        <v>200</v>
      </c>
      <c r="I10099" t="s">
        <v>213</v>
      </c>
      <c r="J10099" t="s">
        <v>224</v>
      </c>
    </row>
    <row r="10100" spans="2:10" x14ac:dyDescent="0.4">
      <c r="B10100">
        <v>0</v>
      </c>
      <c r="C10100">
        <v>0</v>
      </c>
      <c r="D10100">
        <v>2.911E-2</v>
      </c>
      <c r="E10100" t="s">
        <v>86</v>
      </c>
      <c r="F10100" t="s">
        <v>126</v>
      </c>
      <c r="G10100" t="s">
        <v>182</v>
      </c>
      <c r="H10100" t="s">
        <v>200</v>
      </c>
      <c r="I10100" t="s">
        <v>213</v>
      </c>
    </row>
    <row r="10101" spans="2:10" x14ac:dyDescent="0.4">
      <c r="B10101">
        <v>0</v>
      </c>
      <c r="C10101">
        <v>0</v>
      </c>
      <c r="D10101">
        <v>4.088E-2</v>
      </c>
      <c r="E10101" t="s">
        <v>86</v>
      </c>
      <c r="F10101" t="s">
        <v>126</v>
      </c>
      <c r="G10101" t="s">
        <v>182</v>
      </c>
      <c r="H10101" t="s">
        <v>200</v>
      </c>
    </row>
    <row r="10102" spans="2:10" x14ac:dyDescent="0.4">
      <c r="B10102">
        <v>0</v>
      </c>
      <c r="C10102">
        <v>0</v>
      </c>
      <c r="D10102">
        <v>9.3380000000000005E-2</v>
      </c>
      <c r="E10102" t="s">
        <v>86</v>
      </c>
      <c r="F10102" t="s">
        <v>126</v>
      </c>
      <c r="G10102" t="s">
        <v>182</v>
      </c>
      <c r="H10102" t="s">
        <v>207</v>
      </c>
    </row>
    <row r="10103" spans="2:10" x14ac:dyDescent="0.4">
      <c r="B10103">
        <v>0</v>
      </c>
      <c r="C10103">
        <v>0</v>
      </c>
      <c r="D10103">
        <v>3.2190000000000003E-2</v>
      </c>
      <c r="E10103" t="s">
        <v>86</v>
      </c>
      <c r="F10103" t="s">
        <v>126</v>
      </c>
      <c r="G10103" t="s">
        <v>182</v>
      </c>
      <c r="H10103" t="s">
        <v>208</v>
      </c>
      <c r="I10103" t="s">
        <v>224</v>
      </c>
    </row>
    <row r="10104" spans="2:10" x14ac:dyDescent="0.4">
      <c r="B10104">
        <v>0</v>
      </c>
      <c r="C10104">
        <v>0</v>
      </c>
      <c r="D10104">
        <v>3.8510000000000003E-2</v>
      </c>
      <c r="E10104" t="s">
        <v>86</v>
      </c>
      <c r="F10104" t="s">
        <v>126</v>
      </c>
      <c r="G10104" t="s">
        <v>182</v>
      </c>
      <c r="H10104" t="s">
        <v>208</v>
      </c>
    </row>
    <row r="10105" spans="2:10" x14ac:dyDescent="0.4">
      <c r="B10105">
        <v>0</v>
      </c>
      <c r="C10105">
        <v>0</v>
      </c>
      <c r="D10105">
        <v>8.8770000000000002E-2</v>
      </c>
      <c r="E10105" t="s">
        <v>86</v>
      </c>
      <c r="F10105" t="s">
        <v>126</v>
      </c>
      <c r="G10105" t="s">
        <v>182</v>
      </c>
      <c r="H10105" t="s">
        <v>211</v>
      </c>
      <c r="I10105" t="s">
        <v>224</v>
      </c>
    </row>
    <row r="10106" spans="2:10" x14ac:dyDescent="0.4">
      <c r="B10106">
        <v>0</v>
      </c>
      <c r="C10106">
        <v>0</v>
      </c>
      <c r="D10106">
        <v>0.10630000000000001</v>
      </c>
      <c r="E10106" t="s">
        <v>86</v>
      </c>
      <c r="F10106" t="s">
        <v>126</v>
      </c>
      <c r="G10106" t="s">
        <v>182</v>
      </c>
      <c r="H10106" t="s">
        <v>211</v>
      </c>
    </row>
    <row r="10107" spans="2:10" x14ac:dyDescent="0.4">
      <c r="B10107">
        <v>0</v>
      </c>
      <c r="C10107">
        <v>0</v>
      </c>
      <c r="D10107">
        <v>3.5389999999999998E-2</v>
      </c>
      <c r="E10107" t="s">
        <v>86</v>
      </c>
      <c r="F10107" t="s">
        <v>126</v>
      </c>
      <c r="G10107" t="s">
        <v>182</v>
      </c>
      <c r="H10107" t="s">
        <v>213</v>
      </c>
      <c r="I10107" t="s">
        <v>224</v>
      </c>
    </row>
    <row r="10108" spans="2:10" x14ac:dyDescent="0.4">
      <c r="B10108">
        <v>0</v>
      </c>
      <c r="C10108">
        <v>0</v>
      </c>
      <c r="D10108">
        <v>4.3360000000000003E-2</v>
      </c>
      <c r="E10108" t="s">
        <v>86</v>
      </c>
      <c r="F10108" t="s">
        <v>126</v>
      </c>
      <c r="G10108" t="s">
        <v>182</v>
      </c>
      <c r="H10108" t="s">
        <v>213</v>
      </c>
    </row>
    <row r="10109" spans="2:10" x14ac:dyDescent="0.4">
      <c r="B10109">
        <v>0</v>
      </c>
      <c r="C10109">
        <v>0</v>
      </c>
      <c r="D10109">
        <v>7.9899999999999999E-2</v>
      </c>
      <c r="E10109" t="s">
        <v>86</v>
      </c>
      <c r="F10109" t="s">
        <v>126</v>
      </c>
      <c r="G10109" t="s">
        <v>182</v>
      </c>
      <c r="H10109" t="s">
        <v>224</v>
      </c>
    </row>
    <row r="10110" spans="2:10" x14ac:dyDescent="0.4">
      <c r="B10110">
        <v>0</v>
      </c>
      <c r="C10110">
        <v>0</v>
      </c>
      <c r="D10110">
        <v>13.74</v>
      </c>
      <c r="E10110" t="s">
        <v>86</v>
      </c>
      <c r="F10110" t="s">
        <v>126</v>
      </c>
      <c r="G10110" t="s">
        <v>182</v>
      </c>
    </row>
    <row r="10111" spans="2:10" x14ac:dyDescent="0.4">
      <c r="B10111">
        <v>0</v>
      </c>
      <c r="C10111">
        <v>0</v>
      </c>
      <c r="D10111">
        <v>0.13220000000000001</v>
      </c>
      <c r="E10111" t="s">
        <v>86</v>
      </c>
      <c r="F10111" t="s">
        <v>126</v>
      </c>
      <c r="G10111" t="s">
        <v>183</v>
      </c>
      <c r="H10111" t="s">
        <v>138</v>
      </c>
    </row>
    <row r="10112" spans="2:10" x14ac:dyDescent="0.4">
      <c r="B10112">
        <v>0</v>
      </c>
      <c r="C10112">
        <v>0</v>
      </c>
      <c r="D10112">
        <v>0.10829999999999999</v>
      </c>
      <c r="E10112" t="s">
        <v>86</v>
      </c>
      <c r="F10112" t="s">
        <v>126</v>
      </c>
      <c r="G10112" t="s">
        <v>183</v>
      </c>
      <c r="H10112" t="s">
        <v>170</v>
      </c>
    </row>
    <row r="10113" spans="2:10" x14ac:dyDescent="0.4">
      <c r="B10113">
        <v>0</v>
      </c>
      <c r="C10113">
        <v>0</v>
      </c>
      <c r="D10113">
        <v>4.8669999999999998E-2</v>
      </c>
      <c r="E10113" t="s">
        <v>86</v>
      </c>
      <c r="F10113" t="s">
        <v>126</v>
      </c>
      <c r="G10113" t="s">
        <v>183</v>
      </c>
      <c r="H10113" t="s">
        <v>174</v>
      </c>
      <c r="I10113" t="s">
        <v>213</v>
      </c>
      <c r="J10113" t="s">
        <v>224</v>
      </c>
    </row>
    <row r="10114" spans="2:10" x14ac:dyDescent="0.4">
      <c r="B10114">
        <v>0</v>
      </c>
      <c r="C10114">
        <v>0</v>
      </c>
      <c r="D10114">
        <v>5.9639999999999999E-2</v>
      </c>
      <c r="E10114" t="s">
        <v>86</v>
      </c>
      <c r="F10114" t="s">
        <v>126</v>
      </c>
      <c r="G10114" t="s">
        <v>183</v>
      </c>
      <c r="H10114" t="s">
        <v>174</v>
      </c>
      <c r="I10114" t="s">
        <v>213</v>
      </c>
    </row>
    <row r="10115" spans="2:10" x14ac:dyDescent="0.4">
      <c r="B10115">
        <v>0</v>
      </c>
      <c r="C10115">
        <v>0</v>
      </c>
      <c r="D10115">
        <v>9.4109999999999999E-2</v>
      </c>
      <c r="E10115" t="s">
        <v>86</v>
      </c>
      <c r="F10115" t="s">
        <v>126</v>
      </c>
      <c r="G10115" t="s">
        <v>183</v>
      </c>
      <c r="H10115" t="s">
        <v>123</v>
      </c>
    </row>
    <row r="10116" spans="2:10" x14ac:dyDescent="0.4">
      <c r="B10116">
        <v>0</v>
      </c>
      <c r="C10116">
        <v>0</v>
      </c>
      <c r="D10116">
        <v>3.5529999999999999E-2</v>
      </c>
      <c r="E10116" t="s">
        <v>86</v>
      </c>
      <c r="F10116" t="s">
        <v>126</v>
      </c>
      <c r="G10116" t="s">
        <v>183</v>
      </c>
      <c r="H10116" t="s">
        <v>108</v>
      </c>
      <c r="I10116" t="s">
        <v>213</v>
      </c>
      <c r="J10116" t="s">
        <v>224</v>
      </c>
    </row>
    <row r="10117" spans="2:10" x14ac:dyDescent="0.4">
      <c r="B10117">
        <v>0</v>
      </c>
      <c r="C10117">
        <v>0</v>
      </c>
      <c r="D10117">
        <v>4.3540000000000002E-2</v>
      </c>
      <c r="E10117" t="s">
        <v>86</v>
      </c>
      <c r="F10117" t="s">
        <v>126</v>
      </c>
      <c r="G10117" t="s">
        <v>183</v>
      </c>
      <c r="H10117" t="s">
        <v>108</v>
      </c>
      <c r="I10117" t="s">
        <v>213</v>
      </c>
    </row>
    <row r="10118" spans="2:10" x14ac:dyDescent="0.4">
      <c r="B10118">
        <v>0</v>
      </c>
      <c r="C10118">
        <v>0</v>
      </c>
      <c r="D10118">
        <v>3.6159999999999998E-2</v>
      </c>
      <c r="E10118" t="s">
        <v>86</v>
      </c>
      <c r="F10118" t="s">
        <v>126</v>
      </c>
      <c r="G10118" t="s">
        <v>183</v>
      </c>
      <c r="H10118" t="s">
        <v>108</v>
      </c>
      <c r="I10118" t="s">
        <v>224</v>
      </c>
    </row>
    <row r="10119" spans="2:10" x14ac:dyDescent="0.4">
      <c r="B10119">
        <v>0</v>
      </c>
      <c r="C10119">
        <v>0</v>
      </c>
      <c r="D10119">
        <v>2.6370000000000001E-2</v>
      </c>
      <c r="E10119" t="s">
        <v>86</v>
      </c>
      <c r="F10119" t="s">
        <v>126</v>
      </c>
      <c r="G10119" t="s">
        <v>183</v>
      </c>
      <c r="H10119" t="s">
        <v>176</v>
      </c>
    </row>
    <row r="10120" spans="2:10" x14ac:dyDescent="0.4">
      <c r="B10120">
        <v>0</v>
      </c>
      <c r="C10120">
        <v>0</v>
      </c>
      <c r="D10120">
        <v>3.9170000000000003E-2</v>
      </c>
      <c r="E10120" t="s">
        <v>86</v>
      </c>
      <c r="F10120" t="s">
        <v>126</v>
      </c>
      <c r="G10120" t="s">
        <v>183</v>
      </c>
      <c r="H10120" t="s">
        <v>133</v>
      </c>
    </row>
    <row r="10121" spans="2:10" x14ac:dyDescent="0.4">
      <c r="B10121">
        <v>0</v>
      </c>
      <c r="C10121">
        <v>0</v>
      </c>
      <c r="D10121">
        <v>0.1348</v>
      </c>
      <c r="E10121" t="s">
        <v>86</v>
      </c>
      <c r="F10121" t="s">
        <v>126</v>
      </c>
      <c r="G10121" t="s">
        <v>183</v>
      </c>
      <c r="H10121" t="s">
        <v>183</v>
      </c>
    </row>
    <row r="10122" spans="2:10" x14ac:dyDescent="0.4">
      <c r="B10122">
        <v>0</v>
      </c>
      <c r="C10122">
        <v>0</v>
      </c>
      <c r="D10122">
        <v>0.1406</v>
      </c>
      <c r="E10122" t="s">
        <v>86</v>
      </c>
      <c r="F10122" t="s">
        <v>126</v>
      </c>
      <c r="G10122" t="s">
        <v>183</v>
      </c>
      <c r="H10122" t="s">
        <v>192</v>
      </c>
    </row>
    <row r="10123" spans="2:10" x14ac:dyDescent="0.4">
      <c r="B10123">
        <v>0</v>
      </c>
      <c r="C10123">
        <v>0</v>
      </c>
      <c r="D10123">
        <v>0.1147</v>
      </c>
      <c r="E10123" t="s">
        <v>86</v>
      </c>
      <c r="F10123" t="s">
        <v>126</v>
      </c>
      <c r="G10123" t="s">
        <v>183</v>
      </c>
      <c r="H10123" t="s">
        <v>196</v>
      </c>
    </row>
    <row r="10124" spans="2:10" x14ac:dyDescent="0.4">
      <c r="B10124">
        <v>0</v>
      </c>
      <c r="C10124">
        <v>0</v>
      </c>
      <c r="D10124">
        <v>2.196E-2</v>
      </c>
      <c r="E10124" t="s">
        <v>86</v>
      </c>
      <c r="F10124" t="s">
        <v>126</v>
      </c>
      <c r="G10124" t="s">
        <v>183</v>
      </c>
      <c r="H10124" t="s">
        <v>55</v>
      </c>
      <c r="I10124" t="s">
        <v>106</v>
      </c>
      <c r="J10124" t="s">
        <v>129</v>
      </c>
    </row>
    <row r="10125" spans="2:10" x14ac:dyDescent="0.4">
      <c r="B10125">
        <v>0</v>
      </c>
      <c r="C10125">
        <v>0</v>
      </c>
      <c r="D10125">
        <v>2.6890000000000001E-2</v>
      </c>
      <c r="E10125" t="s">
        <v>86</v>
      </c>
      <c r="F10125" t="s">
        <v>126</v>
      </c>
      <c r="G10125" t="s">
        <v>183</v>
      </c>
      <c r="H10125" t="s">
        <v>55</v>
      </c>
      <c r="I10125" t="s">
        <v>106</v>
      </c>
    </row>
    <row r="10126" spans="2:10" x14ac:dyDescent="0.4">
      <c r="B10126">
        <v>0</v>
      </c>
      <c r="C10126">
        <v>0</v>
      </c>
      <c r="D10126">
        <v>4.1540000000000001E-2</v>
      </c>
      <c r="E10126" t="s">
        <v>86</v>
      </c>
      <c r="F10126" t="s">
        <v>126</v>
      </c>
      <c r="G10126" t="s">
        <v>183</v>
      </c>
      <c r="H10126" t="s">
        <v>55</v>
      </c>
      <c r="I10126" t="s">
        <v>129</v>
      </c>
    </row>
    <row r="10127" spans="2:10" x14ac:dyDescent="0.4">
      <c r="B10127">
        <v>0</v>
      </c>
      <c r="C10127">
        <v>0</v>
      </c>
      <c r="D10127">
        <v>1.3990000000000001E-2</v>
      </c>
      <c r="E10127" t="s">
        <v>86</v>
      </c>
      <c r="F10127" t="s">
        <v>126</v>
      </c>
      <c r="G10127" t="s">
        <v>183</v>
      </c>
      <c r="H10127" t="s">
        <v>106</v>
      </c>
      <c r="I10127" t="s">
        <v>129</v>
      </c>
    </row>
    <row r="10128" spans="2:10" x14ac:dyDescent="0.4">
      <c r="B10128">
        <v>0</v>
      </c>
      <c r="C10128">
        <v>0</v>
      </c>
      <c r="D10128">
        <v>1.7129999999999999E-2</v>
      </c>
      <c r="E10128" t="s">
        <v>86</v>
      </c>
      <c r="F10128" t="s">
        <v>126</v>
      </c>
      <c r="G10128" t="s">
        <v>183</v>
      </c>
      <c r="H10128" t="s">
        <v>106</v>
      </c>
    </row>
    <row r="10129" spans="2:10" x14ac:dyDescent="0.4">
      <c r="B10129">
        <v>0</v>
      </c>
      <c r="C10129">
        <v>0</v>
      </c>
      <c r="D10129">
        <v>3.4639999999999997E-2</v>
      </c>
      <c r="E10129" t="s">
        <v>86</v>
      </c>
      <c r="F10129" t="s">
        <v>126</v>
      </c>
      <c r="G10129" t="s">
        <v>183</v>
      </c>
      <c r="H10129" t="s">
        <v>200</v>
      </c>
    </row>
    <row r="10130" spans="2:10" x14ac:dyDescent="0.4">
      <c r="B10130">
        <v>0</v>
      </c>
      <c r="C10130">
        <v>0</v>
      </c>
      <c r="D10130">
        <v>5.5669999999999997E-2</v>
      </c>
      <c r="E10130" t="s">
        <v>86</v>
      </c>
      <c r="F10130" t="s">
        <v>126</v>
      </c>
      <c r="G10130" t="s">
        <v>183</v>
      </c>
      <c r="H10130" t="s">
        <v>207</v>
      </c>
    </row>
    <row r="10131" spans="2:10" x14ac:dyDescent="0.4">
      <c r="B10131">
        <v>0</v>
      </c>
      <c r="C10131">
        <v>0</v>
      </c>
      <c r="D10131">
        <v>8.8520000000000001E-2</v>
      </c>
      <c r="E10131" t="s">
        <v>86</v>
      </c>
      <c r="F10131" t="s">
        <v>126</v>
      </c>
      <c r="G10131" t="s">
        <v>183</v>
      </c>
      <c r="H10131" t="s">
        <v>211</v>
      </c>
      <c r="I10131" t="s">
        <v>224</v>
      </c>
    </row>
    <row r="10132" spans="2:10" x14ac:dyDescent="0.4">
      <c r="B10132">
        <v>0</v>
      </c>
      <c r="C10132">
        <v>0</v>
      </c>
      <c r="D10132">
        <v>0.106</v>
      </c>
      <c r="E10132" t="s">
        <v>86</v>
      </c>
      <c r="F10132" t="s">
        <v>126</v>
      </c>
      <c r="G10132" t="s">
        <v>183</v>
      </c>
      <c r="H10132" t="s">
        <v>211</v>
      </c>
    </row>
    <row r="10133" spans="2:10" x14ac:dyDescent="0.4">
      <c r="B10133">
        <v>0</v>
      </c>
      <c r="C10133">
        <v>0</v>
      </c>
      <c r="D10133">
        <v>3.3239999999999999E-2</v>
      </c>
      <c r="E10133" t="s">
        <v>86</v>
      </c>
      <c r="F10133" t="s">
        <v>126</v>
      </c>
      <c r="G10133" t="s">
        <v>183</v>
      </c>
      <c r="H10133" t="s">
        <v>224</v>
      </c>
    </row>
    <row r="10134" spans="2:10" x14ac:dyDescent="0.4">
      <c r="B10134">
        <v>0</v>
      </c>
      <c r="C10134">
        <v>0</v>
      </c>
      <c r="D10134">
        <v>3.2500000000000001E-2</v>
      </c>
      <c r="E10134" t="s">
        <v>86</v>
      </c>
      <c r="F10134" t="s">
        <v>126</v>
      </c>
      <c r="G10134" t="s">
        <v>184</v>
      </c>
      <c r="H10134" t="s">
        <v>132</v>
      </c>
      <c r="I10134" t="s">
        <v>174</v>
      </c>
      <c r="J10134" t="s">
        <v>213</v>
      </c>
    </row>
    <row r="10135" spans="2:10" x14ac:dyDescent="0.4">
      <c r="B10135">
        <v>0</v>
      </c>
      <c r="C10135">
        <v>0</v>
      </c>
      <c r="D10135">
        <v>8.4320000000000006E-2</v>
      </c>
      <c r="E10135" t="s">
        <v>86</v>
      </c>
      <c r="F10135" t="s">
        <v>126</v>
      </c>
      <c r="G10135" t="s">
        <v>184</v>
      </c>
      <c r="H10135" t="s">
        <v>132</v>
      </c>
      <c r="I10135" t="s">
        <v>174</v>
      </c>
    </row>
    <row r="10136" spans="2:10" x14ac:dyDescent="0.4">
      <c r="B10136">
        <v>0</v>
      </c>
      <c r="C10136">
        <v>0</v>
      </c>
      <c r="D10136">
        <v>2.75E-2</v>
      </c>
      <c r="E10136" t="s">
        <v>86</v>
      </c>
      <c r="F10136" t="s">
        <v>126</v>
      </c>
      <c r="G10136" t="s">
        <v>184</v>
      </c>
      <c r="H10136" t="s">
        <v>132</v>
      </c>
      <c r="I10136" t="s">
        <v>224</v>
      </c>
    </row>
    <row r="10137" spans="2:10" x14ac:dyDescent="0.4">
      <c r="B10137">
        <v>0</v>
      </c>
      <c r="C10137">
        <v>0</v>
      </c>
      <c r="D10137">
        <v>3.952E-2</v>
      </c>
      <c r="E10137" t="s">
        <v>86</v>
      </c>
      <c r="F10137" t="s">
        <v>126</v>
      </c>
      <c r="G10137" t="s">
        <v>184</v>
      </c>
      <c r="H10137" t="s">
        <v>174</v>
      </c>
      <c r="I10137" t="s">
        <v>213</v>
      </c>
      <c r="J10137" t="s">
        <v>224</v>
      </c>
    </row>
    <row r="10138" spans="2:10" x14ac:dyDescent="0.4">
      <c r="B10138">
        <v>0</v>
      </c>
      <c r="C10138">
        <v>0</v>
      </c>
      <c r="D10138">
        <v>4.8419999999999998E-2</v>
      </c>
      <c r="E10138" t="s">
        <v>86</v>
      </c>
      <c r="F10138" t="s">
        <v>126</v>
      </c>
      <c r="G10138" t="s">
        <v>184</v>
      </c>
      <c r="H10138" t="s">
        <v>174</v>
      </c>
      <c r="I10138" t="s">
        <v>213</v>
      </c>
    </row>
    <row r="10139" spans="2:10" x14ac:dyDescent="0.4">
      <c r="B10139">
        <v>0</v>
      </c>
      <c r="C10139">
        <v>0</v>
      </c>
      <c r="D10139">
        <v>0.12559999999999999</v>
      </c>
      <c r="E10139" t="s">
        <v>86</v>
      </c>
      <c r="F10139" t="s">
        <v>126</v>
      </c>
      <c r="G10139" t="s">
        <v>184</v>
      </c>
      <c r="H10139" t="s">
        <v>174</v>
      </c>
    </row>
    <row r="10140" spans="2:10" x14ac:dyDescent="0.4">
      <c r="B10140">
        <v>0</v>
      </c>
      <c r="C10140">
        <v>0</v>
      </c>
      <c r="D10140">
        <v>0.1032</v>
      </c>
      <c r="E10140" t="s">
        <v>86</v>
      </c>
      <c r="F10140" t="s">
        <v>126</v>
      </c>
      <c r="G10140" t="s">
        <v>184</v>
      </c>
      <c r="H10140" t="s">
        <v>123</v>
      </c>
    </row>
    <row r="10141" spans="2:10" x14ac:dyDescent="0.4">
      <c r="B10141">
        <v>0</v>
      </c>
      <c r="C10141">
        <v>0</v>
      </c>
      <c r="D10141">
        <v>3.9350000000000003E-2</v>
      </c>
      <c r="E10141" t="s">
        <v>86</v>
      </c>
      <c r="F10141" t="s">
        <v>126</v>
      </c>
      <c r="G10141" t="s">
        <v>184</v>
      </c>
      <c r="H10141" t="s">
        <v>108</v>
      </c>
      <c r="I10141" t="s">
        <v>213</v>
      </c>
      <c r="J10141" t="s">
        <v>224</v>
      </c>
    </row>
    <row r="10142" spans="2:10" x14ac:dyDescent="0.4">
      <c r="B10142">
        <v>0</v>
      </c>
      <c r="C10142">
        <v>0</v>
      </c>
      <c r="D10142">
        <v>4.8219999999999999E-2</v>
      </c>
      <c r="E10142" t="s">
        <v>86</v>
      </c>
      <c r="F10142" t="s">
        <v>126</v>
      </c>
      <c r="G10142" t="s">
        <v>184</v>
      </c>
      <c r="H10142" t="s">
        <v>108</v>
      </c>
      <c r="I10142" t="s">
        <v>213</v>
      </c>
    </row>
    <row r="10143" spans="2:10" x14ac:dyDescent="0.4">
      <c r="B10143">
        <v>0</v>
      </c>
      <c r="C10143">
        <v>0</v>
      </c>
      <c r="D10143">
        <v>4.0050000000000002E-2</v>
      </c>
      <c r="E10143" t="s">
        <v>86</v>
      </c>
      <c r="F10143" t="s">
        <v>126</v>
      </c>
      <c r="G10143" t="s">
        <v>184</v>
      </c>
      <c r="H10143" t="s">
        <v>108</v>
      </c>
      <c r="I10143" t="s">
        <v>224</v>
      </c>
    </row>
    <row r="10144" spans="2:10" x14ac:dyDescent="0.4">
      <c r="B10144">
        <v>0</v>
      </c>
      <c r="C10144">
        <v>0</v>
      </c>
      <c r="D10144">
        <v>6.139E-2</v>
      </c>
      <c r="E10144" t="s">
        <v>86</v>
      </c>
      <c r="F10144" t="s">
        <v>126</v>
      </c>
      <c r="G10144" t="s">
        <v>184</v>
      </c>
      <c r="H10144" t="s">
        <v>133</v>
      </c>
    </row>
    <row r="10145" spans="2:10" x14ac:dyDescent="0.4">
      <c r="B10145">
        <v>0</v>
      </c>
      <c r="C10145">
        <v>0</v>
      </c>
      <c r="D10145">
        <v>0.12790000000000001</v>
      </c>
      <c r="E10145" t="s">
        <v>86</v>
      </c>
      <c r="F10145" t="s">
        <v>126</v>
      </c>
      <c r="G10145" t="s">
        <v>184</v>
      </c>
      <c r="H10145" t="s">
        <v>141</v>
      </c>
    </row>
    <row r="10146" spans="2:10" x14ac:dyDescent="0.4">
      <c r="B10146">
        <v>0</v>
      </c>
      <c r="C10146">
        <v>0</v>
      </c>
      <c r="D10146">
        <v>1.9439999999999999E-2</v>
      </c>
      <c r="E10146" t="s">
        <v>86</v>
      </c>
      <c r="F10146" t="s">
        <v>126</v>
      </c>
      <c r="G10146" t="s">
        <v>184</v>
      </c>
      <c r="H10146" t="s">
        <v>55</v>
      </c>
      <c r="I10146" t="s">
        <v>106</v>
      </c>
      <c r="J10146" t="s">
        <v>129</v>
      </c>
    </row>
    <row r="10147" spans="2:10" x14ac:dyDescent="0.4">
      <c r="B10147">
        <v>0</v>
      </c>
      <c r="C10147">
        <v>0</v>
      </c>
      <c r="D10147">
        <v>2.3810000000000001E-2</v>
      </c>
      <c r="E10147" t="s">
        <v>86</v>
      </c>
      <c r="F10147" t="s">
        <v>126</v>
      </c>
      <c r="G10147" t="s">
        <v>184</v>
      </c>
      <c r="H10147" t="s">
        <v>55</v>
      </c>
      <c r="I10147" t="s">
        <v>106</v>
      </c>
    </row>
    <row r="10148" spans="2:10" x14ac:dyDescent="0.4">
      <c r="B10148">
        <v>0</v>
      </c>
      <c r="C10148">
        <v>0</v>
      </c>
      <c r="D10148">
        <v>3.678E-2</v>
      </c>
      <c r="E10148" t="s">
        <v>86</v>
      </c>
      <c r="F10148" t="s">
        <v>126</v>
      </c>
      <c r="G10148" t="s">
        <v>184</v>
      </c>
      <c r="H10148" t="s">
        <v>55</v>
      </c>
      <c r="I10148" t="s">
        <v>129</v>
      </c>
    </row>
    <row r="10149" spans="2:10" x14ac:dyDescent="0.4">
      <c r="B10149">
        <v>0</v>
      </c>
      <c r="C10149">
        <v>0</v>
      </c>
      <c r="D10149">
        <v>0.1265</v>
      </c>
      <c r="E10149" t="s">
        <v>86</v>
      </c>
      <c r="F10149" t="s">
        <v>126</v>
      </c>
      <c r="G10149" t="s">
        <v>184</v>
      </c>
      <c r="H10149" t="s">
        <v>55</v>
      </c>
    </row>
    <row r="10150" spans="2:10" x14ac:dyDescent="0.4">
      <c r="B10150">
        <v>0</v>
      </c>
      <c r="C10150">
        <v>0</v>
      </c>
      <c r="D10150">
        <v>1.4919999999999999E-2</v>
      </c>
      <c r="E10150" t="s">
        <v>86</v>
      </c>
      <c r="F10150" t="s">
        <v>126</v>
      </c>
      <c r="G10150" t="s">
        <v>184</v>
      </c>
      <c r="H10150" t="s">
        <v>106</v>
      </c>
      <c r="I10150" t="s">
        <v>129</v>
      </c>
    </row>
    <row r="10151" spans="2:10" x14ac:dyDescent="0.4">
      <c r="B10151">
        <v>0</v>
      </c>
      <c r="C10151">
        <v>0</v>
      </c>
      <c r="D10151">
        <v>1.8270000000000002E-2</v>
      </c>
      <c r="E10151" t="s">
        <v>86</v>
      </c>
      <c r="F10151" t="s">
        <v>126</v>
      </c>
      <c r="G10151" t="s">
        <v>184</v>
      </c>
      <c r="H10151" t="s">
        <v>106</v>
      </c>
    </row>
    <row r="10152" spans="2:10" x14ac:dyDescent="0.4">
      <c r="B10152">
        <v>0</v>
      </c>
      <c r="C10152">
        <v>0</v>
      </c>
      <c r="D10152">
        <v>3.5779999999999999E-2</v>
      </c>
      <c r="E10152" t="s">
        <v>86</v>
      </c>
      <c r="F10152" t="s">
        <v>126</v>
      </c>
      <c r="G10152" t="s">
        <v>184</v>
      </c>
      <c r="H10152" t="s">
        <v>200</v>
      </c>
      <c r="I10152" t="s">
        <v>224</v>
      </c>
    </row>
    <row r="10153" spans="2:10" x14ac:dyDescent="0.4">
      <c r="B10153">
        <v>0</v>
      </c>
      <c r="C10153">
        <v>0</v>
      </c>
      <c r="D10153">
        <v>6.4140000000000003E-2</v>
      </c>
      <c r="E10153" t="s">
        <v>86</v>
      </c>
      <c r="F10153" t="s">
        <v>126</v>
      </c>
      <c r="G10153" t="s">
        <v>184</v>
      </c>
      <c r="H10153" t="s">
        <v>201</v>
      </c>
      <c r="I10153" t="s">
        <v>224</v>
      </c>
    </row>
    <row r="10154" spans="2:10" x14ac:dyDescent="0.4">
      <c r="B10154">
        <v>0</v>
      </c>
      <c r="C10154">
        <v>0</v>
      </c>
      <c r="D10154">
        <v>7.2959999999999997E-2</v>
      </c>
      <c r="E10154" t="s">
        <v>86</v>
      </c>
      <c r="F10154" t="s">
        <v>126</v>
      </c>
      <c r="G10154" t="s">
        <v>184</v>
      </c>
      <c r="H10154" t="s">
        <v>201</v>
      </c>
    </row>
    <row r="10155" spans="2:10" x14ac:dyDescent="0.4">
      <c r="B10155">
        <v>0</v>
      </c>
      <c r="C10155">
        <v>0</v>
      </c>
      <c r="D10155">
        <v>5.0750000000000003E-2</v>
      </c>
      <c r="E10155" t="s">
        <v>86</v>
      </c>
      <c r="F10155" t="s">
        <v>126</v>
      </c>
      <c r="G10155" t="s">
        <v>184</v>
      </c>
      <c r="H10155" t="s">
        <v>211</v>
      </c>
      <c r="I10155" t="s">
        <v>224</v>
      </c>
    </row>
    <row r="10156" spans="2:10" x14ac:dyDescent="0.4">
      <c r="B10156">
        <v>0</v>
      </c>
      <c r="C10156">
        <v>0</v>
      </c>
      <c r="D10156">
        <v>6.0760000000000002E-2</v>
      </c>
      <c r="E10156" t="s">
        <v>86</v>
      </c>
      <c r="F10156" t="s">
        <v>126</v>
      </c>
      <c r="G10156" t="s">
        <v>184</v>
      </c>
      <c r="H10156" t="s">
        <v>211</v>
      </c>
    </row>
    <row r="10157" spans="2:10" x14ac:dyDescent="0.4">
      <c r="B10157">
        <v>0</v>
      </c>
      <c r="C10157">
        <v>0</v>
      </c>
      <c r="D10157">
        <v>0.1221</v>
      </c>
      <c r="E10157" t="s">
        <v>86</v>
      </c>
      <c r="F10157" t="s">
        <v>126</v>
      </c>
      <c r="G10157" t="s">
        <v>184</v>
      </c>
      <c r="H10157" t="s">
        <v>213</v>
      </c>
      <c r="I10157" t="s">
        <v>224</v>
      </c>
    </row>
    <row r="10158" spans="2:10" x14ac:dyDescent="0.4">
      <c r="B10158">
        <v>0</v>
      </c>
      <c r="C10158">
        <v>0</v>
      </c>
      <c r="D10158">
        <v>6.0679999999999998E-2</v>
      </c>
      <c r="E10158" t="s">
        <v>86</v>
      </c>
      <c r="F10158" t="s">
        <v>126</v>
      </c>
      <c r="G10158" t="s">
        <v>184</v>
      </c>
      <c r="H10158" t="s">
        <v>224</v>
      </c>
    </row>
    <row r="10159" spans="2:10" x14ac:dyDescent="0.4">
      <c r="B10159">
        <v>0</v>
      </c>
      <c r="C10159">
        <v>0</v>
      </c>
      <c r="D10159">
        <v>0.10539999999999999</v>
      </c>
      <c r="E10159" t="s">
        <v>86</v>
      </c>
      <c r="F10159" t="s">
        <v>126</v>
      </c>
      <c r="G10159" t="s">
        <v>185</v>
      </c>
      <c r="H10159" t="s">
        <v>145</v>
      </c>
      <c r="I10159" t="s">
        <v>166</v>
      </c>
    </row>
    <row r="10160" spans="2:10" x14ac:dyDescent="0.4">
      <c r="B10160">
        <v>0</v>
      </c>
      <c r="C10160">
        <v>0</v>
      </c>
      <c r="D10160">
        <v>0.12520000000000001</v>
      </c>
      <c r="E10160" t="s">
        <v>86</v>
      </c>
      <c r="F10160" t="s">
        <v>126</v>
      </c>
      <c r="G10160" t="s">
        <v>185</v>
      </c>
      <c r="H10160" t="s">
        <v>145</v>
      </c>
      <c r="I10160" t="s">
        <v>214</v>
      </c>
    </row>
    <row r="10161" spans="2:10" x14ac:dyDescent="0.4">
      <c r="B10161">
        <v>0</v>
      </c>
      <c r="C10161">
        <v>0</v>
      </c>
      <c r="D10161">
        <v>7.3620000000000005E-2</v>
      </c>
      <c r="E10161" t="s">
        <v>86</v>
      </c>
      <c r="F10161" t="s">
        <v>126</v>
      </c>
      <c r="G10161" t="s">
        <v>185</v>
      </c>
      <c r="H10161" t="s">
        <v>126</v>
      </c>
      <c r="I10161" t="s">
        <v>178</v>
      </c>
    </row>
    <row r="10162" spans="2:10" x14ac:dyDescent="0.4">
      <c r="B10162">
        <v>0</v>
      </c>
      <c r="C10162">
        <v>0</v>
      </c>
      <c r="D10162">
        <v>0.1072</v>
      </c>
      <c r="E10162" t="s">
        <v>86</v>
      </c>
      <c r="F10162" t="s">
        <v>126</v>
      </c>
      <c r="G10162" t="s">
        <v>185</v>
      </c>
      <c r="H10162" t="s">
        <v>126</v>
      </c>
      <c r="I10162" t="s">
        <v>181</v>
      </c>
    </row>
    <row r="10163" spans="2:10" x14ac:dyDescent="0.4">
      <c r="B10163">
        <v>0</v>
      </c>
      <c r="C10163">
        <v>0</v>
      </c>
      <c r="D10163">
        <v>9.6869999999999998E-2</v>
      </c>
      <c r="E10163" t="s">
        <v>86</v>
      </c>
      <c r="F10163" t="s">
        <v>126</v>
      </c>
      <c r="G10163" t="s">
        <v>185</v>
      </c>
      <c r="H10163" t="s">
        <v>126</v>
      </c>
      <c r="I10163" t="s">
        <v>182</v>
      </c>
    </row>
    <row r="10164" spans="2:10" x14ac:dyDescent="0.4">
      <c r="B10164">
        <v>0</v>
      </c>
      <c r="C10164">
        <v>0</v>
      </c>
      <c r="D10164">
        <v>0.1027</v>
      </c>
      <c r="E10164" t="s">
        <v>86</v>
      </c>
      <c r="F10164" t="s">
        <v>126</v>
      </c>
      <c r="G10164" t="s">
        <v>185</v>
      </c>
      <c r="H10164" t="s">
        <v>150</v>
      </c>
      <c r="I10164" t="s">
        <v>152</v>
      </c>
    </row>
    <row r="10165" spans="2:10" x14ac:dyDescent="0.4">
      <c r="B10165">
        <v>0</v>
      </c>
      <c r="C10165">
        <v>0</v>
      </c>
      <c r="D10165">
        <v>6.9580000000000003E-2</v>
      </c>
      <c r="E10165" t="s">
        <v>86</v>
      </c>
      <c r="F10165" t="s">
        <v>126</v>
      </c>
      <c r="G10165" t="s">
        <v>185</v>
      </c>
      <c r="H10165" t="s">
        <v>150</v>
      </c>
      <c r="I10165" t="s">
        <v>224</v>
      </c>
    </row>
    <row r="10166" spans="2:10" x14ac:dyDescent="0.4">
      <c r="B10166">
        <v>0</v>
      </c>
      <c r="C10166">
        <v>0</v>
      </c>
      <c r="D10166">
        <v>3.7519999999999998E-2</v>
      </c>
      <c r="E10166" t="s">
        <v>86</v>
      </c>
      <c r="F10166" t="s">
        <v>126</v>
      </c>
      <c r="G10166" t="s">
        <v>185</v>
      </c>
      <c r="H10166" t="s">
        <v>153</v>
      </c>
    </row>
    <row r="10167" spans="2:10" x14ac:dyDescent="0.4">
      <c r="B10167">
        <v>0</v>
      </c>
      <c r="C10167">
        <v>0</v>
      </c>
      <c r="D10167">
        <v>0.12479999999999999</v>
      </c>
      <c r="E10167" t="s">
        <v>86</v>
      </c>
      <c r="F10167" t="s">
        <v>126</v>
      </c>
      <c r="G10167" t="s">
        <v>185</v>
      </c>
      <c r="H10167" t="s">
        <v>155</v>
      </c>
    </row>
    <row r="10168" spans="2:10" x14ac:dyDescent="0.4">
      <c r="B10168">
        <v>0</v>
      </c>
      <c r="C10168">
        <v>0</v>
      </c>
      <c r="D10168">
        <v>4.4290000000000003E-2</v>
      </c>
      <c r="E10168" t="s">
        <v>86</v>
      </c>
      <c r="F10168" t="s">
        <v>126</v>
      </c>
      <c r="G10168" t="s">
        <v>185</v>
      </c>
      <c r="H10168" t="s">
        <v>138</v>
      </c>
      <c r="I10168" t="s">
        <v>174</v>
      </c>
    </row>
    <row r="10169" spans="2:10" x14ac:dyDescent="0.4">
      <c r="B10169">
        <v>0</v>
      </c>
      <c r="C10169">
        <v>0</v>
      </c>
      <c r="D10169">
        <v>6.3259999999999997E-2</v>
      </c>
      <c r="E10169" t="s">
        <v>86</v>
      </c>
      <c r="F10169" t="s">
        <v>126</v>
      </c>
      <c r="G10169" t="s">
        <v>185</v>
      </c>
      <c r="H10169" t="s">
        <v>132</v>
      </c>
      <c r="I10169" t="s">
        <v>174</v>
      </c>
    </row>
    <row r="10170" spans="2:10" x14ac:dyDescent="0.4">
      <c r="B10170">
        <v>0</v>
      </c>
      <c r="C10170">
        <v>0</v>
      </c>
      <c r="D10170">
        <v>2.5159999999999998E-2</v>
      </c>
      <c r="E10170" t="s">
        <v>86</v>
      </c>
      <c r="F10170" t="s">
        <v>126</v>
      </c>
      <c r="G10170" t="s">
        <v>185</v>
      </c>
      <c r="H10170" t="s">
        <v>147</v>
      </c>
      <c r="I10170" t="s">
        <v>224</v>
      </c>
    </row>
    <row r="10171" spans="2:10" x14ac:dyDescent="0.4">
      <c r="B10171">
        <v>0</v>
      </c>
      <c r="C10171">
        <v>0</v>
      </c>
      <c r="D10171">
        <v>3.0429999999999999E-2</v>
      </c>
      <c r="E10171" t="s">
        <v>86</v>
      </c>
      <c r="F10171" t="s">
        <v>126</v>
      </c>
      <c r="G10171" t="s">
        <v>185</v>
      </c>
      <c r="H10171" t="s">
        <v>174</v>
      </c>
      <c r="I10171" t="s">
        <v>203</v>
      </c>
      <c r="J10171" t="s">
        <v>224</v>
      </c>
    </row>
    <row r="10172" spans="2:10" x14ac:dyDescent="0.4">
      <c r="B10172">
        <v>0</v>
      </c>
      <c r="C10172">
        <v>0</v>
      </c>
      <c r="D10172">
        <v>5.1209999999999999E-2</v>
      </c>
      <c r="E10172" t="s">
        <v>86</v>
      </c>
      <c r="F10172" t="s">
        <v>126</v>
      </c>
      <c r="G10172" t="s">
        <v>185</v>
      </c>
      <c r="H10172" t="s">
        <v>174</v>
      </c>
      <c r="I10172" t="s">
        <v>203</v>
      </c>
    </row>
    <row r="10173" spans="2:10" x14ac:dyDescent="0.4">
      <c r="B10173">
        <v>0</v>
      </c>
      <c r="C10173">
        <v>0</v>
      </c>
      <c r="D10173">
        <v>2.9329999999999998E-2</v>
      </c>
      <c r="E10173" t="s">
        <v>86</v>
      </c>
      <c r="F10173" t="s">
        <v>126</v>
      </c>
      <c r="G10173" t="s">
        <v>185</v>
      </c>
      <c r="H10173" t="s">
        <v>174</v>
      </c>
      <c r="I10173" t="s">
        <v>211</v>
      </c>
      <c r="J10173" t="s">
        <v>224</v>
      </c>
    </row>
    <row r="10174" spans="2:10" x14ac:dyDescent="0.4">
      <c r="B10174">
        <v>0</v>
      </c>
      <c r="C10174">
        <v>0</v>
      </c>
      <c r="D10174">
        <v>3.5110000000000002E-2</v>
      </c>
      <c r="E10174" t="s">
        <v>86</v>
      </c>
      <c r="F10174" t="s">
        <v>126</v>
      </c>
      <c r="G10174" t="s">
        <v>185</v>
      </c>
      <c r="H10174" t="s">
        <v>174</v>
      </c>
      <c r="I10174" t="s">
        <v>211</v>
      </c>
    </row>
    <row r="10175" spans="2:10" x14ac:dyDescent="0.4">
      <c r="B10175">
        <v>0</v>
      </c>
      <c r="C10175">
        <v>0</v>
      </c>
      <c r="D10175">
        <v>0.12989999999999999</v>
      </c>
      <c r="E10175" t="s">
        <v>86</v>
      </c>
      <c r="F10175" t="s">
        <v>126</v>
      </c>
      <c r="G10175" t="s">
        <v>185</v>
      </c>
      <c r="H10175" t="s">
        <v>175</v>
      </c>
    </row>
    <row r="10176" spans="2:10" x14ac:dyDescent="0.4">
      <c r="B10176">
        <v>0</v>
      </c>
      <c r="C10176">
        <v>0</v>
      </c>
      <c r="D10176">
        <v>3.3270000000000001E-2</v>
      </c>
      <c r="E10176" t="s">
        <v>86</v>
      </c>
      <c r="F10176" t="s">
        <v>126</v>
      </c>
      <c r="G10176" t="s">
        <v>185</v>
      </c>
      <c r="H10176" t="s">
        <v>123</v>
      </c>
      <c r="I10176" t="s">
        <v>211</v>
      </c>
      <c r="J10176" t="s">
        <v>224</v>
      </c>
    </row>
    <row r="10177" spans="2:10" x14ac:dyDescent="0.4">
      <c r="B10177">
        <v>0</v>
      </c>
      <c r="C10177">
        <v>0</v>
      </c>
      <c r="D10177">
        <v>3.9829999999999997E-2</v>
      </c>
      <c r="E10177" t="s">
        <v>86</v>
      </c>
      <c r="F10177" t="s">
        <v>126</v>
      </c>
      <c r="G10177" t="s">
        <v>185</v>
      </c>
      <c r="H10177" t="s">
        <v>123</v>
      </c>
      <c r="I10177" t="s">
        <v>211</v>
      </c>
    </row>
    <row r="10178" spans="2:10" x14ac:dyDescent="0.4">
      <c r="B10178">
        <v>0</v>
      </c>
      <c r="C10178">
        <v>0</v>
      </c>
      <c r="D10178">
        <v>3.8510000000000003E-2</v>
      </c>
      <c r="E10178" t="s">
        <v>86</v>
      </c>
      <c r="F10178" t="s">
        <v>126</v>
      </c>
      <c r="G10178" t="s">
        <v>185</v>
      </c>
      <c r="H10178" t="s">
        <v>123</v>
      </c>
      <c r="I10178" t="s">
        <v>213</v>
      </c>
      <c r="J10178" t="s">
        <v>224</v>
      </c>
    </row>
    <row r="10179" spans="2:10" x14ac:dyDescent="0.4">
      <c r="B10179">
        <v>0</v>
      </c>
      <c r="C10179">
        <v>0</v>
      </c>
      <c r="D10179">
        <v>4.7190000000000003E-2</v>
      </c>
      <c r="E10179" t="s">
        <v>86</v>
      </c>
      <c r="F10179" t="s">
        <v>126</v>
      </c>
      <c r="G10179" t="s">
        <v>185</v>
      </c>
      <c r="H10179" t="s">
        <v>123</v>
      </c>
      <c r="I10179" t="s">
        <v>213</v>
      </c>
    </row>
    <row r="10180" spans="2:10" x14ac:dyDescent="0.4">
      <c r="B10180">
        <v>0</v>
      </c>
      <c r="C10180">
        <v>0</v>
      </c>
      <c r="D10180">
        <v>0.13539999999999999</v>
      </c>
      <c r="E10180" t="s">
        <v>86</v>
      </c>
      <c r="F10180" t="s">
        <v>126</v>
      </c>
      <c r="G10180" t="s">
        <v>185</v>
      </c>
      <c r="H10180" t="s">
        <v>108</v>
      </c>
      <c r="I10180" t="s">
        <v>132</v>
      </c>
    </row>
    <row r="10181" spans="2:10" x14ac:dyDescent="0.4">
      <c r="B10181">
        <v>0</v>
      </c>
      <c r="C10181">
        <v>0</v>
      </c>
      <c r="D10181">
        <v>0.1192</v>
      </c>
      <c r="E10181" t="s">
        <v>86</v>
      </c>
      <c r="F10181" t="s">
        <v>126</v>
      </c>
      <c r="G10181" t="s">
        <v>185</v>
      </c>
      <c r="H10181" t="s">
        <v>108</v>
      </c>
      <c r="I10181" t="s">
        <v>137</v>
      </c>
    </row>
    <row r="10182" spans="2:10" x14ac:dyDescent="0.4">
      <c r="B10182">
        <v>0</v>
      </c>
      <c r="C10182">
        <v>0</v>
      </c>
      <c r="D10182">
        <v>4.7070000000000001E-2</v>
      </c>
      <c r="E10182" t="s">
        <v>86</v>
      </c>
      <c r="F10182" t="s">
        <v>126</v>
      </c>
      <c r="G10182" t="s">
        <v>185</v>
      </c>
      <c r="H10182" t="s">
        <v>108</v>
      </c>
      <c r="I10182" t="s">
        <v>174</v>
      </c>
    </row>
    <row r="10183" spans="2:10" x14ac:dyDescent="0.4">
      <c r="B10183">
        <v>0</v>
      </c>
      <c r="C10183">
        <v>0</v>
      </c>
      <c r="D10183">
        <v>6.9860000000000005E-2</v>
      </c>
      <c r="E10183" t="s">
        <v>86</v>
      </c>
      <c r="F10183" t="s">
        <v>126</v>
      </c>
      <c r="G10183" t="s">
        <v>185</v>
      </c>
      <c r="H10183" t="s">
        <v>108</v>
      </c>
      <c r="I10183" t="s">
        <v>108</v>
      </c>
    </row>
    <row r="10184" spans="2:10" x14ac:dyDescent="0.4">
      <c r="B10184">
        <v>0</v>
      </c>
      <c r="C10184">
        <v>0</v>
      </c>
      <c r="D10184">
        <v>2.7810000000000001E-2</v>
      </c>
      <c r="E10184" t="s">
        <v>86</v>
      </c>
      <c r="F10184" t="s">
        <v>126</v>
      </c>
      <c r="G10184" t="s">
        <v>185</v>
      </c>
      <c r="H10184" t="s">
        <v>108</v>
      </c>
      <c r="I10184" t="s">
        <v>211</v>
      </c>
      <c r="J10184" t="s">
        <v>224</v>
      </c>
    </row>
    <row r="10185" spans="2:10" x14ac:dyDescent="0.4">
      <c r="B10185">
        <v>0</v>
      </c>
      <c r="C10185">
        <v>0</v>
      </c>
      <c r="D10185">
        <v>3.329E-2</v>
      </c>
      <c r="E10185" t="s">
        <v>86</v>
      </c>
      <c r="F10185" t="s">
        <v>126</v>
      </c>
      <c r="G10185" t="s">
        <v>185</v>
      </c>
      <c r="H10185" t="s">
        <v>108</v>
      </c>
      <c r="I10185" t="s">
        <v>211</v>
      </c>
    </row>
    <row r="10186" spans="2:10" x14ac:dyDescent="0.4">
      <c r="B10186">
        <v>0</v>
      </c>
      <c r="C10186">
        <v>0</v>
      </c>
      <c r="D10186">
        <v>1.626E-2</v>
      </c>
      <c r="E10186" t="s">
        <v>86</v>
      </c>
      <c r="F10186" t="s">
        <v>126</v>
      </c>
      <c r="G10186" t="s">
        <v>185</v>
      </c>
      <c r="H10186" t="s">
        <v>178</v>
      </c>
      <c r="I10186" t="s">
        <v>55</v>
      </c>
      <c r="J10186" t="s">
        <v>129</v>
      </c>
    </row>
    <row r="10187" spans="2:10" x14ac:dyDescent="0.4">
      <c r="B10187">
        <v>0</v>
      </c>
      <c r="C10187">
        <v>0</v>
      </c>
      <c r="D10187">
        <v>5.5890000000000002E-2</v>
      </c>
      <c r="E10187" t="s">
        <v>86</v>
      </c>
      <c r="F10187" t="s">
        <v>126</v>
      </c>
      <c r="G10187" t="s">
        <v>185</v>
      </c>
      <c r="H10187" t="s">
        <v>178</v>
      </c>
      <c r="I10187" t="s">
        <v>55</v>
      </c>
    </row>
    <row r="10188" spans="2:10" x14ac:dyDescent="0.4">
      <c r="B10188">
        <v>0</v>
      </c>
      <c r="C10188">
        <v>0</v>
      </c>
      <c r="D10188">
        <v>9.0039999999999995E-2</v>
      </c>
      <c r="E10188" t="s">
        <v>86</v>
      </c>
      <c r="F10188" t="s">
        <v>126</v>
      </c>
      <c r="G10188" t="s">
        <v>185</v>
      </c>
      <c r="H10188" t="s">
        <v>178</v>
      </c>
      <c r="I10188" t="s">
        <v>106</v>
      </c>
      <c r="J10188" t="s">
        <v>129</v>
      </c>
    </row>
    <row r="10189" spans="2:10" x14ac:dyDescent="0.4">
      <c r="B10189">
        <v>0</v>
      </c>
      <c r="C10189">
        <v>0</v>
      </c>
      <c r="D10189">
        <v>0.1103</v>
      </c>
      <c r="E10189" t="s">
        <v>86</v>
      </c>
      <c r="F10189" t="s">
        <v>126</v>
      </c>
      <c r="G10189" t="s">
        <v>185</v>
      </c>
      <c r="H10189" t="s">
        <v>178</v>
      </c>
      <c r="I10189" t="s">
        <v>106</v>
      </c>
    </row>
    <row r="10190" spans="2:10" x14ac:dyDescent="0.4">
      <c r="B10190">
        <v>0</v>
      </c>
      <c r="C10190">
        <v>0</v>
      </c>
      <c r="D10190">
        <v>5.3949999999999998E-2</v>
      </c>
      <c r="E10190" t="s">
        <v>86</v>
      </c>
      <c r="F10190" t="s">
        <v>126</v>
      </c>
      <c r="G10190" t="s">
        <v>185</v>
      </c>
      <c r="H10190" t="s">
        <v>178</v>
      </c>
      <c r="I10190" t="s">
        <v>142</v>
      </c>
      <c r="J10190" t="s">
        <v>224</v>
      </c>
    </row>
    <row r="10191" spans="2:10" x14ac:dyDescent="0.4">
      <c r="B10191">
        <v>0</v>
      </c>
      <c r="C10191">
        <v>0</v>
      </c>
      <c r="D10191">
        <v>6.5939999999999999E-2</v>
      </c>
      <c r="E10191" t="s">
        <v>86</v>
      </c>
      <c r="F10191" t="s">
        <v>126</v>
      </c>
      <c r="G10191" t="s">
        <v>185</v>
      </c>
      <c r="H10191" t="s">
        <v>178</v>
      </c>
      <c r="I10191" t="s">
        <v>142</v>
      </c>
    </row>
    <row r="10192" spans="2:10" x14ac:dyDescent="0.4">
      <c r="B10192">
        <v>0</v>
      </c>
      <c r="C10192">
        <v>0</v>
      </c>
      <c r="D10192">
        <v>7.7869999999999995E-2</v>
      </c>
      <c r="E10192" t="s">
        <v>86</v>
      </c>
      <c r="F10192" t="s">
        <v>126</v>
      </c>
      <c r="G10192" t="s">
        <v>185</v>
      </c>
      <c r="H10192" t="s">
        <v>178</v>
      </c>
      <c r="I10192" t="s">
        <v>201</v>
      </c>
      <c r="J10192" t="s">
        <v>224</v>
      </c>
    </row>
    <row r="10193" spans="2:10" x14ac:dyDescent="0.4">
      <c r="B10193">
        <v>0</v>
      </c>
      <c r="C10193">
        <v>0</v>
      </c>
      <c r="D10193">
        <v>8.8580000000000006E-2</v>
      </c>
      <c r="E10193" t="s">
        <v>86</v>
      </c>
      <c r="F10193" t="s">
        <v>126</v>
      </c>
      <c r="G10193" t="s">
        <v>185</v>
      </c>
      <c r="H10193" t="s">
        <v>178</v>
      </c>
      <c r="I10193" t="s">
        <v>201</v>
      </c>
    </row>
    <row r="10194" spans="2:10" x14ac:dyDescent="0.4">
      <c r="B10194">
        <v>0</v>
      </c>
      <c r="C10194">
        <v>0</v>
      </c>
      <c r="D10194">
        <v>5.9020000000000003E-2</v>
      </c>
      <c r="E10194" t="s">
        <v>86</v>
      </c>
      <c r="F10194" t="s">
        <v>126</v>
      </c>
      <c r="G10194" t="s">
        <v>185</v>
      </c>
      <c r="H10194" t="s">
        <v>143</v>
      </c>
      <c r="I10194" t="s">
        <v>108</v>
      </c>
    </row>
    <row r="10195" spans="2:10" x14ac:dyDescent="0.4">
      <c r="B10195">
        <v>0</v>
      </c>
      <c r="C10195">
        <v>0</v>
      </c>
      <c r="D10195">
        <v>0.10249999999999999</v>
      </c>
      <c r="E10195" t="s">
        <v>86</v>
      </c>
      <c r="F10195" t="s">
        <v>126</v>
      </c>
      <c r="G10195" t="s">
        <v>185</v>
      </c>
      <c r="H10195" t="s">
        <v>180</v>
      </c>
    </row>
    <row r="10196" spans="2:10" x14ac:dyDescent="0.4">
      <c r="B10196">
        <v>0</v>
      </c>
      <c r="C10196">
        <v>0</v>
      </c>
      <c r="D10196">
        <v>8.4599999999999995E-2</v>
      </c>
      <c r="E10196" t="s">
        <v>86</v>
      </c>
      <c r="F10196" t="s">
        <v>126</v>
      </c>
      <c r="G10196" t="s">
        <v>185</v>
      </c>
      <c r="H10196" t="s">
        <v>183</v>
      </c>
    </row>
    <row r="10197" spans="2:10" x14ac:dyDescent="0.4">
      <c r="B10197">
        <v>0</v>
      </c>
      <c r="C10197">
        <v>0</v>
      </c>
      <c r="D10197">
        <v>2.6540000000000001E-2</v>
      </c>
      <c r="E10197" t="s">
        <v>86</v>
      </c>
      <c r="F10197" t="s">
        <v>126</v>
      </c>
      <c r="G10197" t="s">
        <v>185</v>
      </c>
      <c r="H10197" t="s">
        <v>184</v>
      </c>
      <c r="I10197" t="s">
        <v>142</v>
      </c>
      <c r="J10197" t="s">
        <v>224</v>
      </c>
    </row>
    <row r="10198" spans="2:10" x14ac:dyDescent="0.4">
      <c r="B10198">
        <v>0</v>
      </c>
      <c r="C10198">
        <v>0</v>
      </c>
      <c r="D10198">
        <v>3.243E-2</v>
      </c>
      <c r="E10198" t="s">
        <v>86</v>
      </c>
      <c r="F10198" t="s">
        <v>126</v>
      </c>
      <c r="G10198" t="s">
        <v>185</v>
      </c>
      <c r="H10198" t="s">
        <v>184</v>
      </c>
      <c r="I10198" t="s">
        <v>142</v>
      </c>
    </row>
    <row r="10199" spans="2:10" x14ac:dyDescent="0.4">
      <c r="B10199">
        <v>0</v>
      </c>
      <c r="C10199">
        <v>0</v>
      </c>
      <c r="D10199">
        <v>9.1719999999999996E-2</v>
      </c>
      <c r="E10199" t="s">
        <v>86</v>
      </c>
      <c r="F10199" t="s">
        <v>126</v>
      </c>
      <c r="G10199" t="s">
        <v>185</v>
      </c>
      <c r="H10199" t="s">
        <v>185</v>
      </c>
      <c r="I10199" t="s">
        <v>135</v>
      </c>
    </row>
    <row r="10200" spans="2:10" x14ac:dyDescent="0.4">
      <c r="B10200">
        <v>0</v>
      </c>
      <c r="C10200">
        <v>0</v>
      </c>
      <c r="D10200">
        <v>0.1198</v>
      </c>
      <c r="E10200" t="s">
        <v>86</v>
      </c>
      <c r="F10200" t="s">
        <v>126</v>
      </c>
      <c r="G10200" t="s">
        <v>185</v>
      </c>
      <c r="H10200" t="s">
        <v>185</v>
      </c>
      <c r="I10200" t="s">
        <v>149</v>
      </c>
    </row>
    <row r="10201" spans="2:10" x14ac:dyDescent="0.4">
      <c r="B10201">
        <v>0</v>
      </c>
      <c r="C10201">
        <v>0</v>
      </c>
      <c r="D10201">
        <v>0.12820000000000001</v>
      </c>
      <c r="E10201" t="s">
        <v>86</v>
      </c>
      <c r="F10201" t="s">
        <v>126</v>
      </c>
      <c r="G10201" t="s">
        <v>185</v>
      </c>
      <c r="H10201" t="s">
        <v>185</v>
      </c>
      <c r="I10201" t="s">
        <v>87</v>
      </c>
    </row>
    <row r="10202" spans="2:10" x14ac:dyDescent="0.4">
      <c r="B10202">
        <v>0</v>
      </c>
      <c r="C10202">
        <v>0</v>
      </c>
      <c r="D10202">
        <v>7.7460000000000001E-2</v>
      </c>
      <c r="E10202" t="s">
        <v>86</v>
      </c>
      <c r="F10202" t="s">
        <v>126</v>
      </c>
      <c r="G10202" t="s">
        <v>185</v>
      </c>
      <c r="H10202" t="s">
        <v>185</v>
      </c>
      <c r="I10202" t="s">
        <v>174</v>
      </c>
      <c r="J10202" t="s">
        <v>213</v>
      </c>
    </row>
    <row r="10203" spans="2:10" x14ac:dyDescent="0.4">
      <c r="B10203">
        <v>0</v>
      </c>
      <c r="C10203">
        <v>0</v>
      </c>
      <c r="D10203">
        <v>5.0970000000000001E-2</v>
      </c>
      <c r="E10203" t="s">
        <v>86</v>
      </c>
      <c r="F10203" t="s">
        <v>126</v>
      </c>
      <c r="G10203" t="s">
        <v>185</v>
      </c>
      <c r="H10203" t="s">
        <v>185</v>
      </c>
      <c r="I10203" t="s">
        <v>123</v>
      </c>
      <c r="J10203" t="s">
        <v>224</v>
      </c>
    </row>
    <row r="10204" spans="2:10" x14ac:dyDescent="0.4">
      <c r="B10204">
        <v>0</v>
      </c>
      <c r="C10204">
        <v>0</v>
      </c>
      <c r="D10204">
        <v>6.3909999999999995E-2</v>
      </c>
      <c r="E10204" t="s">
        <v>86</v>
      </c>
      <c r="F10204" t="s">
        <v>126</v>
      </c>
      <c r="G10204" t="s">
        <v>185</v>
      </c>
      <c r="H10204" t="s">
        <v>185</v>
      </c>
      <c r="I10204" t="s">
        <v>108</v>
      </c>
      <c r="J10204" t="s">
        <v>213</v>
      </c>
    </row>
    <row r="10205" spans="2:10" x14ac:dyDescent="0.4">
      <c r="B10205">
        <v>0</v>
      </c>
      <c r="C10205">
        <v>0</v>
      </c>
      <c r="D10205">
        <v>5.3089999999999998E-2</v>
      </c>
      <c r="E10205" t="s">
        <v>86</v>
      </c>
      <c r="F10205" t="s">
        <v>126</v>
      </c>
      <c r="G10205" t="s">
        <v>185</v>
      </c>
      <c r="H10205" t="s">
        <v>185</v>
      </c>
      <c r="I10205" t="s">
        <v>108</v>
      </c>
      <c r="J10205" t="s">
        <v>224</v>
      </c>
    </row>
    <row r="10206" spans="2:10" x14ac:dyDescent="0.4">
      <c r="B10206">
        <v>0</v>
      </c>
      <c r="C10206">
        <v>0</v>
      </c>
      <c r="D10206">
        <v>8.4510000000000002E-2</v>
      </c>
      <c r="E10206" t="s">
        <v>86</v>
      </c>
      <c r="F10206" t="s">
        <v>126</v>
      </c>
      <c r="G10206" t="s">
        <v>185</v>
      </c>
      <c r="H10206" t="s">
        <v>185</v>
      </c>
      <c r="I10206" t="s">
        <v>133</v>
      </c>
    </row>
    <row r="10207" spans="2:10" x14ac:dyDescent="0.4">
      <c r="B10207">
        <v>0</v>
      </c>
      <c r="C10207">
        <v>0</v>
      </c>
      <c r="D10207">
        <v>2.4740000000000002E-2</v>
      </c>
      <c r="E10207" t="s">
        <v>86</v>
      </c>
      <c r="F10207" t="s">
        <v>126</v>
      </c>
      <c r="G10207" t="s">
        <v>185</v>
      </c>
      <c r="H10207" t="s">
        <v>185</v>
      </c>
      <c r="I10207" t="s">
        <v>178</v>
      </c>
      <c r="J10207" t="s">
        <v>106</v>
      </c>
    </row>
    <row r="10208" spans="2:10" x14ac:dyDescent="0.4">
      <c r="B10208">
        <v>0</v>
      </c>
      <c r="C10208">
        <v>0</v>
      </c>
      <c r="D10208">
        <v>0.1328</v>
      </c>
      <c r="E10208" t="s">
        <v>86</v>
      </c>
      <c r="F10208" t="s">
        <v>126</v>
      </c>
      <c r="G10208" t="s">
        <v>185</v>
      </c>
      <c r="H10208" t="s">
        <v>185</v>
      </c>
      <c r="I10208" t="s">
        <v>143</v>
      </c>
    </row>
    <row r="10209" spans="2:10" x14ac:dyDescent="0.4">
      <c r="B10209">
        <v>0</v>
      </c>
      <c r="C10209">
        <v>0</v>
      </c>
      <c r="D10209">
        <v>4.5080000000000002E-2</v>
      </c>
      <c r="E10209" t="s">
        <v>86</v>
      </c>
      <c r="F10209" t="s">
        <v>126</v>
      </c>
      <c r="G10209" t="s">
        <v>185</v>
      </c>
      <c r="H10209" t="s">
        <v>185</v>
      </c>
      <c r="I10209" t="s">
        <v>185</v>
      </c>
      <c r="J10209" t="s">
        <v>174</v>
      </c>
    </row>
    <row r="10210" spans="2:10" x14ac:dyDescent="0.4">
      <c r="B10210">
        <v>0</v>
      </c>
      <c r="C10210">
        <v>0</v>
      </c>
      <c r="D10210">
        <v>5.1040000000000002E-2</v>
      </c>
      <c r="E10210" t="s">
        <v>86</v>
      </c>
      <c r="F10210" t="s">
        <v>126</v>
      </c>
      <c r="G10210" t="s">
        <v>185</v>
      </c>
      <c r="H10210" t="s">
        <v>185</v>
      </c>
      <c r="I10210" t="s">
        <v>185</v>
      </c>
      <c r="J10210" t="s">
        <v>123</v>
      </c>
    </row>
    <row r="10211" spans="2:10" x14ac:dyDescent="0.4">
      <c r="B10211">
        <v>0</v>
      </c>
      <c r="C10211">
        <v>0</v>
      </c>
      <c r="D10211">
        <v>0.12970000000000001</v>
      </c>
      <c r="E10211" t="s">
        <v>86</v>
      </c>
      <c r="F10211" t="s">
        <v>126</v>
      </c>
      <c r="G10211" t="s">
        <v>185</v>
      </c>
      <c r="H10211" t="s">
        <v>185</v>
      </c>
      <c r="I10211" t="s">
        <v>185</v>
      </c>
      <c r="J10211" t="s">
        <v>108</v>
      </c>
    </row>
    <row r="10212" spans="2:10" x14ac:dyDescent="0.4">
      <c r="B10212">
        <v>0</v>
      </c>
      <c r="C10212">
        <v>0</v>
      </c>
      <c r="D10212">
        <v>3.4689999999999999E-2</v>
      </c>
      <c r="E10212" t="s">
        <v>86</v>
      </c>
      <c r="F10212" t="s">
        <v>126</v>
      </c>
      <c r="G10212" t="s">
        <v>185</v>
      </c>
      <c r="H10212" t="s">
        <v>185</v>
      </c>
      <c r="I10212" t="s">
        <v>185</v>
      </c>
      <c r="J10212" t="s">
        <v>178</v>
      </c>
    </row>
    <row r="10213" spans="2:10" x14ac:dyDescent="0.4">
      <c r="B10213">
        <v>0</v>
      </c>
      <c r="C10213">
        <v>0</v>
      </c>
      <c r="D10213">
        <v>9.2450000000000004E-2</v>
      </c>
      <c r="E10213" t="s">
        <v>86</v>
      </c>
      <c r="F10213" t="s">
        <v>126</v>
      </c>
      <c r="G10213" t="s">
        <v>185</v>
      </c>
      <c r="H10213" t="s">
        <v>185</v>
      </c>
      <c r="I10213" t="s">
        <v>185</v>
      </c>
      <c r="J10213" t="s">
        <v>192</v>
      </c>
    </row>
    <row r="10214" spans="2:10" x14ac:dyDescent="0.4">
      <c r="B10214">
        <v>0</v>
      </c>
      <c r="C10214">
        <v>0</v>
      </c>
      <c r="D10214">
        <v>4.4909999999999999E-2</v>
      </c>
      <c r="E10214" t="s">
        <v>86</v>
      </c>
      <c r="F10214" t="s">
        <v>126</v>
      </c>
      <c r="G10214" t="s">
        <v>185</v>
      </c>
      <c r="H10214" t="s">
        <v>185</v>
      </c>
      <c r="I10214" t="s">
        <v>185</v>
      </c>
      <c r="J10214" t="s">
        <v>142</v>
      </c>
    </row>
    <row r="10215" spans="2:10" x14ac:dyDescent="0.4">
      <c r="B10215">
        <v>0</v>
      </c>
      <c r="C10215">
        <v>0</v>
      </c>
      <c r="D10215">
        <v>0.1109</v>
      </c>
      <c r="E10215" t="s">
        <v>86</v>
      </c>
      <c r="F10215" t="s">
        <v>126</v>
      </c>
      <c r="G10215" t="s">
        <v>185</v>
      </c>
      <c r="H10215" t="s">
        <v>185</v>
      </c>
      <c r="I10215" t="s">
        <v>114</v>
      </c>
    </row>
    <row r="10216" spans="2:10" x14ac:dyDescent="0.4">
      <c r="B10216">
        <v>0</v>
      </c>
      <c r="C10216">
        <v>0</v>
      </c>
      <c r="D10216">
        <v>6.8540000000000004E-2</v>
      </c>
      <c r="E10216" t="s">
        <v>86</v>
      </c>
      <c r="F10216" t="s">
        <v>126</v>
      </c>
      <c r="G10216" t="s">
        <v>185</v>
      </c>
      <c r="H10216" t="s">
        <v>185</v>
      </c>
      <c r="I10216" t="s">
        <v>192</v>
      </c>
      <c r="J10216" t="s">
        <v>125</v>
      </c>
    </row>
    <row r="10217" spans="2:10" x14ac:dyDescent="0.4">
      <c r="B10217">
        <v>0</v>
      </c>
      <c r="C10217">
        <v>0</v>
      </c>
      <c r="D10217">
        <v>8.5040000000000004E-2</v>
      </c>
      <c r="E10217" t="s">
        <v>86</v>
      </c>
      <c r="F10217" t="s">
        <v>126</v>
      </c>
      <c r="G10217" t="s">
        <v>185</v>
      </c>
      <c r="H10217" t="s">
        <v>185</v>
      </c>
      <c r="I10217" t="s">
        <v>125</v>
      </c>
    </row>
    <row r="10218" spans="2:10" x14ac:dyDescent="0.4">
      <c r="B10218">
        <v>0</v>
      </c>
      <c r="C10218">
        <v>0</v>
      </c>
      <c r="D10218">
        <v>2.6669999999999999E-2</v>
      </c>
      <c r="E10218" t="s">
        <v>86</v>
      </c>
      <c r="F10218" t="s">
        <v>126</v>
      </c>
      <c r="G10218" t="s">
        <v>185</v>
      </c>
      <c r="H10218" t="s">
        <v>185</v>
      </c>
      <c r="I10218" t="s">
        <v>55</v>
      </c>
    </row>
    <row r="10219" spans="2:10" x14ac:dyDescent="0.4">
      <c r="B10219">
        <v>0</v>
      </c>
      <c r="C10219">
        <v>0</v>
      </c>
      <c r="D10219">
        <v>4.7449999999999999E-2</v>
      </c>
      <c r="E10219" t="s">
        <v>86</v>
      </c>
      <c r="F10219" t="s">
        <v>126</v>
      </c>
      <c r="G10219" t="s">
        <v>185</v>
      </c>
      <c r="H10219" t="s">
        <v>185</v>
      </c>
      <c r="I10219" t="s">
        <v>200</v>
      </c>
      <c r="J10219" t="s">
        <v>213</v>
      </c>
    </row>
    <row r="10220" spans="2:10" x14ac:dyDescent="0.4">
      <c r="B10220">
        <v>0</v>
      </c>
      <c r="C10220">
        <v>0</v>
      </c>
      <c r="D10220">
        <v>6.6650000000000001E-2</v>
      </c>
      <c r="E10220" t="s">
        <v>86</v>
      </c>
      <c r="F10220" t="s">
        <v>126</v>
      </c>
      <c r="G10220" t="s">
        <v>185</v>
      </c>
      <c r="H10220" t="s">
        <v>185</v>
      </c>
      <c r="I10220" t="s">
        <v>200</v>
      </c>
    </row>
    <row r="10221" spans="2:10" x14ac:dyDescent="0.4">
      <c r="B10221">
        <v>0</v>
      </c>
      <c r="C10221">
        <v>0</v>
      </c>
      <c r="D10221">
        <v>7.5870000000000007E-2</v>
      </c>
      <c r="E10221" t="s">
        <v>86</v>
      </c>
      <c r="F10221" t="s">
        <v>126</v>
      </c>
      <c r="G10221" t="s">
        <v>185</v>
      </c>
      <c r="H10221" t="s">
        <v>185</v>
      </c>
      <c r="I10221" t="s">
        <v>201</v>
      </c>
      <c r="J10221" t="s">
        <v>224</v>
      </c>
    </row>
    <row r="10222" spans="2:10" x14ac:dyDescent="0.4">
      <c r="B10222">
        <v>0</v>
      </c>
      <c r="C10222">
        <v>0</v>
      </c>
      <c r="D10222">
        <v>8.6300000000000002E-2</v>
      </c>
      <c r="E10222" t="s">
        <v>86</v>
      </c>
      <c r="F10222" t="s">
        <v>126</v>
      </c>
      <c r="G10222" t="s">
        <v>185</v>
      </c>
      <c r="H10222" t="s">
        <v>185</v>
      </c>
      <c r="I10222" t="s">
        <v>201</v>
      </c>
    </row>
    <row r="10223" spans="2:10" x14ac:dyDescent="0.4">
      <c r="B10223">
        <v>0</v>
      </c>
      <c r="C10223">
        <v>0</v>
      </c>
      <c r="D10223">
        <v>3.3079999999999998E-2</v>
      </c>
      <c r="E10223" t="s">
        <v>86</v>
      </c>
      <c r="F10223" t="s">
        <v>126</v>
      </c>
      <c r="G10223" t="s">
        <v>185</v>
      </c>
      <c r="H10223" t="s">
        <v>185</v>
      </c>
      <c r="I10223" t="s">
        <v>211</v>
      </c>
      <c r="J10223" t="s">
        <v>224</v>
      </c>
    </row>
    <row r="10224" spans="2:10" x14ac:dyDescent="0.4">
      <c r="B10224">
        <v>0</v>
      </c>
      <c r="C10224">
        <v>0</v>
      </c>
      <c r="D10224">
        <v>3.9600000000000003E-2</v>
      </c>
      <c r="E10224" t="s">
        <v>86</v>
      </c>
      <c r="F10224" t="s">
        <v>126</v>
      </c>
      <c r="G10224" t="s">
        <v>185</v>
      </c>
      <c r="H10224" t="s">
        <v>185</v>
      </c>
      <c r="I10224" t="s">
        <v>211</v>
      </c>
    </row>
    <row r="10225" spans="2:10" x14ac:dyDescent="0.4">
      <c r="B10225">
        <v>0</v>
      </c>
      <c r="C10225">
        <v>0</v>
      </c>
      <c r="D10225">
        <v>4.2549999999999998E-2</v>
      </c>
      <c r="E10225" t="s">
        <v>86</v>
      </c>
      <c r="F10225" t="s">
        <v>126</v>
      </c>
      <c r="G10225" t="s">
        <v>185</v>
      </c>
      <c r="H10225" t="s">
        <v>185</v>
      </c>
      <c r="I10225" t="s">
        <v>213</v>
      </c>
      <c r="J10225" t="s">
        <v>224</v>
      </c>
    </row>
    <row r="10226" spans="2:10" x14ac:dyDescent="0.4">
      <c r="B10226">
        <v>0</v>
      </c>
      <c r="C10226">
        <v>0</v>
      </c>
      <c r="D10226">
        <v>5.2130000000000003E-2</v>
      </c>
      <c r="E10226" t="s">
        <v>86</v>
      </c>
      <c r="F10226" t="s">
        <v>126</v>
      </c>
      <c r="G10226" t="s">
        <v>185</v>
      </c>
      <c r="H10226" t="s">
        <v>185</v>
      </c>
      <c r="I10226" t="s">
        <v>213</v>
      </c>
    </row>
    <row r="10227" spans="2:10" x14ac:dyDescent="0.4">
      <c r="B10227">
        <v>0</v>
      </c>
      <c r="C10227">
        <v>0</v>
      </c>
      <c r="D10227">
        <v>3.85E-2</v>
      </c>
      <c r="E10227" t="s">
        <v>86</v>
      </c>
      <c r="F10227" t="s">
        <v>126</v>
      </c>
      <c r="G10227" t="s">
        <v>185</v>
      </c>
      <c r="H10227" t="s">
        <v>185</v>
      </c>
      <c r="I10227" t="s">
        <v>224</v>
      </c>
    </row>
    <row r="10228" spans="2:10" x14ac:dyDescent="0.4">
      <c r="B10228">
        <v>0</v>
      </c>
      <c r="C10228">
        <v>0</v>
      </c>
      <c r="D10228">
        <v>2.9270000000000001E-2</v>
      </c>
      <c r="E10228" t="s">
        <v>86</v>
      </c>
      <c r="F10228" t="s">
        <v>126</v>
      </c>
      <c r="G10228" t="s">
        <v>185</v>
      </c>
      <c r="H10228" t="s">
        <v>112</v>
      </c>
      <c r="I10228" t="s">
        <v>200</v>
      </c>
    </row>
    <row r="10229" spans="2:10" x14ac:dyDescent="0.4">
      <c r="B10229">
        <v>0</v>
      </c>
      <c r="C10229">
        <v>0</v>
      </c>
      <c r="D10229">
        <v>7.5499999999999998E-2</v>
      </c>
      <c r="E10229" t="s">
        <v>86</v>
      </c>
      <c r="F10229" t="s">
        <v>126</v>
      </c>
      <c r="G10229" t="s">
        <v>185</v>
      </c>
      <c r="H10229" t="s">
        <v>109</v>
      </c>
      <c r="I10229" t="s">
        <v>133</v>
      </c>
    </row>
    <row r="10230" spans="2:10" x14ac:dyDescent="0.4">
      <c r="B10230">
        <v>0</v>
      </c>
      <c r="C10230">
        <v>0</v>
      </c>
      <c r="D10230">
        <v>2.7789999999999999E-2</v>
      </c>
      <c r="E10230" t="s">
        <v>86</v>
      </c>
      <c r="F10230" t="s">
        <v>126</v>
      </c>
      <c r="G10230" t="s">
        <v>185</v>
      </c>
      <c r="H10230" t="s">
        <v>109</v>
      </c>
      <c r="I10230" t="s">
        <v>216</v>
      </c>
      <c r="J10230" t="s">
        <v>133</v>
      </c>
    </row>
    <row r="10231" spans="2:10" x14ac:dyDescent="0.4">
      <c r="B10231">
        <v>0</v>
      </c>
      <c r="C10231">
        <v>0</v>
      </c>
      <c r="D10231">
        <v>0.1225</v>
      </c>
      <c r="E10231" t="s">
        <v>86</v>
      </c>
      <c r="F10231" t="s">
        <v>126</v>
      </c>
      <c r="G10231" t="s">
        <v>185</v>
      </c>
      <c r="H10231" t="s">
        <v>109</v>
      </c>
      <c r="I10231" t="s">
        <v>216</v>
      </c>
      <c r="J10231" t="s">
        <v>214</v>
      </c>
    </row>
    <row r="10232" spans="2:10" x14ac:dyDescent="0.4">
      <c r="B10232">
        <v>0</v>
      </c>
      <c r="C10232">
        <v>0</v>
      </c>
      <c r="D10232">
        <v>3.6249999999999998E-2</v>
      </c>
      <c r="E10232" t="s">
        <v>86</v>
      </c>
      <c r="F10232" t="s">
        <v>126</v>
      </c>
      <c r="G10232" t="s">
        <v>185</v>
      </c>
      <c r="H10232" t="s">
        <v>110</v>
      </c>
      <c r="I10232" t="s">
        <v>133</v>
      </c>
    </row>
    <row r="10233" spans="2:10" x14ac:dyDescent="0.4">
      <c r="B10233">
        <v>0</v>
      </c>
      <c r="C10233">
        <v>0</v>
      </c>
      <c r="D10233">
        <v>0.11</v>
      </c>
      <c r="E10233" t="s">
        <v>86</v>
      </c>
      <c r="F10233" t="s">
        <v>126</v>
      </c>
      <c r="G10233" t="s">
        <v>185</v>
      </c>
      <c r="H10233" t="s">
        <v>110</v>
      </c>
      <c r="I10233" t="s">
        <v>219</v>
      </c>
    </row>
    <row r="10234" spans="2:10" x14ac:dyDescent="0.4">
      <c r="B10234">
        <v>0</v>
      </c>
      <c r="C10234">
        <v>0</v>
      </c>
      <c r="D10234">
        <v>7.5029999999999999E-2</v>
      </c>
      <c r="E10234" t="s">
        <v>86</v>
      </c>
      <c r="F10234" t="s">
        <v>126</v>
      </c>
      <c r="G10234" t="s">
        <v>185</v>
      </c>
      <c r="H10234" t="s">
        <v>192</v>
      </c>
      <c r="I10234" t="s">
        <v>108</v>
      </c>
    </row>
    <row r="10235" spans="2:10" x14ac:dyDescent="0.4">
      <c r="B10235">
        <v>0</v>
      </c>
      <c r="C10235">
        <v>0</v>
      </c>
      <c r="D10235">
        <v>2.1000000000000001E-2</v>
      </c>
      <c r="E10235" t="s">
        <v>86</v>
      </c>
      <c r="F10235" t="s">
        <v>126</v>
      </c>
      <c r="G10235" t="s">
        <v>185</v>
      </c>
      <c r="H10235" t="s">
        <v>192</v>
      </c>
      <c r="I10235" t="s">
        <v>133</v>
      </c>
    </row>
    <row r="10236" spans="2:10" x14ac:dyDescent="0.4">
      <c r="B10236">
        <v>0</v>
      </c>
      <c r="C10236">
        <v>0</v>
      </c>
      <c r="D10236">
        <v>0.1103</v>
      </c>
      <c r="E10236" t="s">
        <v>86</v>
      </c>
      <c r="F10236" t="s">
        <v>126</v>
      </c>
      <c r="G10236" t="s">
        <v>185</v>
      </c>
      <c r="H10236" t="s">
        <v>192</v>
      </c>
      <c r="I10236" t="s">
        <v>192</v>
      </c>
    </row>
    <row r="10237" spans="2:10" x14ac:dyDescent="0.4">
      <c r="B10237">
        <v>0</v>
      </c>
      <c r="C10237">
        <v>0</v>
      </c>
      <c r="D10237">
        <v>1.5350000000000001E-2</v>
      </c>
      <c r="E10237" t="s">
        <v>86</v>
      </c>
      <c r="F10237" t="s">
        <v>126</v>
      </c>
      <c r="G10237" t="s">
        <v>185</v>
      </c>
      <c r="H10237" t="s">
        <v>192</v>
      </c>
      <c r="I10237" t="s">
        <v>125</v>
      </c>
      <c r="J10237" t="s">
        <v>129</v>
      </c>
    </row>
    <row r="10238" spans="2:10" x14ac:dyDescent="0.4">
      <c r="B10238">
        <v>0</v>
      </c>
      <c r="C10238">
        <v>0</v>
      </c>
      <c r="D10238">
        <v>2.6499999999999999E-2</v>
      </c>
      <c r="E10238" t="s">
        <v>86</v>
      </c>
      <c r="F10238" t="s">
        <v>126</v>
      </c>
      <c r="G10238" t="s">
        <v>185</v>
      </c>
      <c r="H10238" t="s">
        <v>192</v>
      </c>
      <c r="I10238" t="s">
        <v>125</v>
      </c>
      <c r="J10238" t="s">
        <v>224</v>
      </c>
    </row>
    <row r="10239" spans="2:10" x14ac:dyDescent="0.4">
      <c r="B10239">
        <v>0</v>
      </c>
      <c r="C10239">
        <v>0</v>
      </c>
      <c r="D10239">
        <v>2.7560000000000001E-2</v>
      </c>
      <c r="E10239" t="s">
        <v>86</v>
      </c>
      <c r="F10239" t="s">
        <v>126</v>
      </c>
      <c r="G10239" t="s">
        <v>185</v>
      </c>
      <c r="H10239" t="s">
        <v>192</v>
      </c>
      <c r="I10239" t="s">
        <v>142</v>
      </c>
      <c r="J10239" t="s">
        <v>224</v>
      </c>
    </row>
    <row r="10240" spans="2:10" x14ac:dyDescent="0.4">
      <c r="B10240">
        <v>0</v>
      </c>
      <c r="C10240">
        <v>0</v>
      </c>
      <c r="D10240">
        <v>3.3689999999999998E-2</v>
      </c>
      <c r="E10240" t="s">
        <v>86</v>
      </c>
      <c r="F10240" t="s">
        <v>126</v>
      </c>
      <c r="G10240" t="s">
        <v>185</v>
      </c>
      <c r="H10240" t="s">
        <v>192</v>
      </c>
      <c r="I10240" t="s">
        <v>142</v>
      </c>
    </row>
    <row r="10241" spans="2:10" x14ac:dyDescent="0.4">
      <c r="B10241">
        <v>0</v>
      </c>
      <c r="C10241">
        <v>0</v>
      </c>
      <c r="D10241">
        <v>2.4809999999999999E-2</v>
      </c>
      <c r="E10241" t="s">
        <v>86</v>
      </c>
      <c r="F10241" t="s">
        <v>126</v>
      </c>
      <c r="G10241" t="s">
        <v>185</v>
      </c>
      <c r="H10241" t="s">
        <v>192</v>
      </c>
      <c r="I10241" t="s">
        <v>201</v>
      </c>
      <c r="J10241" t="s">
        <v>224</v>
      </c>
    </row>
    <row r="10242" spans="2:10" x14ac:dyDescent="0.4">
      <c r="B10242">
        <v>0</v>
      </c>
      <c r="C10242">
        <v>0</v>
      </c>
      <c r="D10242">
        <v>2.8230000000000002E-2</v>
      </c>
      <c r="E10242" t="s">
        <v>86</v>
      </c>
      <c r="F10242" t="s">
        <v>126</v>
      </c>
      <c r="G10242" t="s">
        <v>185</v>
      </c>
      <c r="H10242" t="s">
        <v>192</v>
      </c>
      <c r="I10242" t="s">
        <v>201</v>
      </c>
    </row>
    <row r="10243" spans="2:10" x14ac:dyDescent="0.4">
      <c r="B10243">
        <v>0</v>
      </c>
      <c r="C10243">
        <v>0</v>
      </c>
      <c r="D10243">
        <v>2.4629999999999999E-2</v>
      </c>
      <c r="E10243" t="s">
        <v>86</v>
      </c>
      <c r="F10243" t="s">
        <v>126</v>
      </c>
      <c r="G10243" t="s">
        <v>185</v>
      </c>
      <c r="H10243" t="s">
        <v>192</v>
      </c>
      <c r="I10243" t="s">
        <v>129</v>
      </c>
    </row>
    <row r="10244" spans="2:10" x14ac:dyDescent="0.4">
      <c r="B10244">
        <v>0</v>
      </c>
      <c r="C10244">
        <v>0</v>
      </c>
      <c r="D10244">
        <v>2.5229999999999999E-2</v>
      </c>
      <c r="E10244" t="s">
        <v>86</v>
      </c>
      <c r="F10244" t="s">
        <v>126</v>
      </c>
      <c r="G10244" t="s">
        <v>185</v>
      </c>
      <c r="H10244" t="s">
        <v>125</v>
      </c>
      <c r="I10244" t="s">
        <v>213</v>
      </c>
      <c r="J10244" t="s">
        <v>224</v>
      </c>
    </row>
    <row r="10245" spans="2:10" x14ac:dyDescent="0.4">
      <c r="B10245">
        <v>0</v>
      </c>
      <c r="C10245">
        <v>0</v>
      </c>
      <c r="D10245">
        <v>3.091E-2</v>
      </c>
      <c r="E10245" t="s">
        <v>86</v>
      </c>
      <c r="F10245" t="s">
        <v>126</v>
      </c>
      <c r="G10245" t="s">
        <v>185</v>
      </c>
      <c r="H10245" t="s">
        <v>125</v>
      </c>
      <c r="I10245" t="s">
        <v>213</v>
      </c>
    </row>
    <row r="10246" spans="2:10" x14ac:dyDescent="0.4">
      <c r="B10246">
        <v>0</v>
      </c>
      <c r="C10246">
        <v>0</v>
      </c>
      <c r="D10246">
        <v>1.9040000000000001E-2</v>
      </c>
      <c r="E10246" t="s">
        <v>86</v>
      </c>
      <c r="F10246" t="s">
        <v>126</v>
      </c>
      <c r="G10246" t="s">
        <v>185</v>
      </c>
      <c r="H10246" t="s">
        <v>125</v>
      </c>
      <c r="I10246" t="s">
        <v>129</v>
      </c>
    </row>
    <row r="10247" spans="2:10" x14ac:dyDescent="0.4">
      <c r="B10247">
        <v>0</v>
      </c>
      <c r="C10247">
        <v>0</v>
      </c>
      <c r="D10247">
        <v>3.288E-2</v>
      </c>
      <c r="E10247" t="s">
        <v>86</v>
      </c>
      <c r="F10247" t="s">
        <v>126</v>
      </c>
      <c r="G10247" t="s">
        <v>185</v>
      </c>
      <c r="H10247" t="s">
        <v>125</v>
      </c>
      <c r="I10247" t="s">
        <v>224</v>
      </c>
    </row>
    <row r="10248" spans="2:10" x14ac:dyDescent="0.4">
      <c r="B10248">
        <v>0</v>
      </c>
      <c r="C10248">
        <v>0</v>
      </c>
      <c r="D10248">
        <v>0.10100000000000001</v>
      </c>
      <c r="E10248" t="s">
        <v>86</v>
      </c>
      <c r="F10248" t="s">
        <v>126</v>
      </c>
      <c r="G10248" t="s">
        <v>185</v>
      </c>
      <c r="H10248" t="s">
        <v>196</v>
      </c>
    </row>
    <row r="10249" spans="2:10" x14ac:dyDescent="0.4">
      <c r="B10249">
        <v>0</v>
      </c>
      <c r="C10249">
        <v>0</v>
      </c>
      <c r="D10249">
        <v>1.8270000000000002E-2</v>
      </c>
      <c r="E10249" t="s">
        <v>86</v>
      </c>
      <c r="F10249" t="s">
        <v>126</v>
      </c>
      <c r="G10249" t="s">
        <v>185</v>
      </c>
      <c r="H10249" t="s">
        <v>55</v>
      </c>
      <c r="I10249" t="s">
        <v>106</v>
      </c>
      <c r="J10249" t="s">
        <v>129</v>
      </c>
    </row>
    <row r="10250" spans="2:10" x14ac:dyDescent="0.4">
      <c r="B10250">
        <v>0</v>
      </c>
      <c r="C10250">
        <v>0</v>
      </c>
      <c r="D10250">
        <v>2.2380000000000001E-2</v>
      </c>
      <c r="E10250" t="s">
        <v>86</v>
      </c>
      <c r="F10250" t="s">
        <v>126</v>
      </c>
      <c r="G10250" t="s">
        <v>185</v>
      </c>
      <c r="H10250" t="s">
        <v>55</v>
      </c>
      <c r="I10250" t="s">
        <v>106</v>
      </c>
    </row>
    <row r="10251" spans="2:10" x14ac:dyDescent="0.4">
      <c r="B10251">
        <v>0</v>
      </c>
      <c r="C10251">
        <v>0</v>
      </c>
      <c r="D10251">
        <v>3.4569999999999997E-2</v>
      </c>
      <c r="E10251" t="s">
        <v>86</v>
      </c>
      <c r="F10251" t="s">
        <v>126</v>
      </c>
      <c r="G10251" t="s">
        <v>185</v>
      </c>
      <c r="H10251" t="s">
        <v>55</v>
      </c>
      <c r="I10251" t="s">
        <v>129</v>
      </c>
    </row>
    <row r="10252" spans="2:10" x14ac:dyDescent="0.4">
      <c r="B10252">
        <v>0</v>
      </c>
      <c r="C10252">
        <v>0</v>
      </c>
      <c r="D10252">
        <v>0.11890000000000001</v>
      </c>
      <c r="E10252" t="s">
        <v>86</v>
      </c>
      <c r="F10252" t="s">
        <v>126</v>
      </c>
      <c r="G10252" t="s">
        <v>185</v>
      </c>
      <c r="H10252" t="s">
        <v>55</v>
      </c>
    </row>
    <row r="10253" spans="2:10" x14ac:dyDescent="0.4">
      <c r="B10253">
        <v>0</v>
      </c>
      <c r="C10253">
        <v>0</v>
      </c>
      <c r="D10253">
        <v>8.1930000000000003E-2</v>
      </c>
      <c r="E10253" t="s">
        <v>86</v>
      </c>
      <c r="F10253" t="s">
        <v>126</v>
      </c>
      <c r="G10253" t="s">
        <v>185</v>
      </c>
      <c r="H10253" t="s">
        <v>198</v>
      </c>
    </row>
    <row r="10254" spans="2:10" x14ac:dyDescent="0.4">
      <c r="B10254">
        <v>0</v>
      </c>
      <c r="C10254">
        <v>0</v>
      </c>
      <c r="D10254">
        <v>2.7310000000000001E-2</v>
      </c>
      <c r="E10254" t="s">
        <v>86</v>
      </c>
      <c r="F10254" t="s">
        <v>126</v>
      </c>
      <c r="G10254" t="s">
        <v>185</v>
      </c>
      <c r="H10254" t="s">
        <v>142</v>
      </c>
      <c r="I10254" t="s">
        <v>142</v>
      </c>
    </row>
    <row r="10255" spans="2:10" x14ac:dyDescent="0.4">
      <c r="B10255">
        <v>0</v>
      </c>
      <c r="C10255">
        <v>0</v>
      </c>
      <c r="D10255">
        <v>4.7E-2</v>
      </c>
      <c r="E10255" t="s">
        <v>86</v>
      </c>
      <c r="F10255" t="s">
        <v>126</v>
      </c>
      <c r="G10255" t="s">
        <v>185</v>
      </c>
      <c r="H10255" t="s">
        <v>142</v>
      </c>
      <c r="I10255" t="s">
        <v>201</v>
      </c>
      <c r="J10255" t="s">
        <v>224</v>
      </c>
    </row>
    <row r="10256" spans="2:10" x14ac:dyDescent="0.4">
      <c r="B10256">
        <v>0</v>
      </c>
      <c r="C10256">
        <v>0</v>
      </c>
      <c r="D10256">
        <v>5.3460000000000001E-2</v>
      </c>
      <c r="E10256" t="s">
        <v>86</v>
      </c>
      <c r="F10256" t="s">
        <v>126</v>
      </c>
      <c r="G10256" t="s">
        <v>185</v>
      </c>
      <c r="H10256" t="s">
        <v>142</v>
      </c>
      <c r="I10256" t="s">
        <v>201</v>
      </c>
    </row>
    <row r="10257" spans="2:10" x14ac:dyDescent="0.4">
      <c r="B10257">
        <v>0</v>
      </c>
      <c r="C10257">
        <v>0</v>
      </c>
      <c r="D10257">
        <v>4.453E-2</v>
      </c>
      <c r="E10257" t="s">
        <v>86</v>
      </c>
      <c r="F10257" t="s">
        <v>126</v>
      </c>
      <c r="G10257" t="s">
        <v>185</v>
      </c>
      <c r="H10257" t="s">
        <v>142</v>
      </c>
      <c r="I10257" t="s">
        <v>224</v>
      </c>
      <c r="J10257" t="s">
        <v>224</v>
      </c>
    </row>
    <row r="10258" spans="2:10" x14ac:dyDescent="0.4">
      <c r="B10258">
        <v>0</v>
      </c>
      <c r="C10258">
        <v>0</v>
      </c>
      <c r="D10258">
        <v>3.8640000000000001E-2</v>
      </c>
      <c r="E10258" t="s">
        <v>86</v>
      </c>
      <c r="F10258" t="s">
        <v>126</v>
      </c>
      <c r="G10258" t="s">
        <v>185</v>
      </c>
      <c r="H10258" t="s">
        <v>200</v>
      </c>
      <c r="I10258" t="s">
        <v>224</v>
      </c>
    </row>
    <row r="10259" spans="2:10" x14ac:dyDescent="0.4">
      <c r="B10259">
        <v>0</v>
      </c>
      <c r="C10259">
        <v>0</v>
      </c>
      <c r="D10259">
        <v>3.6830000000000002E-2</v>
      </c>
      <c r="E10259" t="s">
        <v>86</v>
      </c>
      <c r="F10259" t="s">
        <v>126</v>
      </c>
      <c r="G10259" t="s">
        <v>185</v>
      </c>
      <c r="H10259" t="s">
        <v>205</v>
      </c>
      <c r="I10259" t="s">
        <v>224</v>
      </c>
    </row>
    <row r="10260" spans="2:10" x14ac:dyDescent="0.4">
      <c r="B10260">
        <v>0</v>
      </c>
      <c r="C10260">
        <v>0</v>
      </c>
      <c r="D10260">
        <v>5.3670000000000002E-2</v>
      </c>
      <c r="E10260" t="s">
        <v>86</v>
      </c>
      <c r="F10260" t="s">
        <v>126</v>
      </c>
      <c r="G10260" t="s">
        <v>185</v>
      </c>
      <c r="H10260" t="s">
        <v>207</v>
      </c>
    </row>
    <row r="10261" spans="2:10" x14ac:dyDescent="0.4">
      <c r="B10261">
        <v>0</v>
      </c>
      <c r="C10261">
        <v>0</v>
      </c>
      <c r="D10261">
        <v>7.9869999999999997E-2</v>
      </c>
      <c r="E10261" t="s">
        <v>86</v>
      </c>
      <c r="F10261" t="s">
        <v>126</v>
      </c>
      <c r="G10261" t="s">
        <v>185</v>
      </c>
      <c r="H10261" t="s">
        <v>208</v>
      </c>
      <c r="I10261" t="s">
        <v>224</v>
      </c>
    </row>
    <row r="10262" spans="2:10" x14ac:dyDescent="0.4">
      <c r="B10262">
        <v>0</v>
      </c>
      <c r="C10262">
        <v>0</v>
      </c>
      <c r="D10262">
        <v>9.554E-2</v>
      </c>
      <c r="E10262" t="s">
        <v>86</v>
      </c>
      <c r="F10262" t="s">
        <v>126</v>
      </c>
      <c r="G10262" t="s">
        <v>185</v>
      </c>
      <c r="H10262" t="s">
        <v>208</v>
      </c>
    </row>
    <row r="10263" spans="2:10" x14ac:dyDescent="0.4">
      <c r="B10263">
        <v>0</v>
      </c>
      <c r="C10263">
        <v>0</v>
      </c>
      <c r="D10263">
        <v>2.9669999999999998E-2</v>
      </c>
      <c r="E10263" t="s">
        <v>86</v>
      </c>
      <c r="F10263" t="s">
        <v>126</v>
      </c>
      <c r="G10263" t="s">
        <v>185</v>
      </c>
      <c r="H10263" t="s">
        <v>129</v>
      </c>
    </row>
    <row r="10264" spans="2:10" x14ac:dyDescent="0.4">
      <c r="B10264">
        <v>0</v>
      </c>
      <c r="C10264">
        <v>0</v>
      </c>
      <c r="D10264">
        <v>9.8030000000000006E-2</v>
      </c>
      <c r="E10264" t="s">
        <v>86</v>
      </c>
      <c r="F10264" t="s">
        <v>126</v>
      </c>
      <c r="G10264" t="s">
        <v>112</v>
      </c>
      <c r="H10264" t="s">
        <v>108</v>
      </c>
    </row>
    <row r="10265" spans="2:10" x14ac:dyDescent="0.4">
      <c r="B10265">
        <v>0</v>
      </c>
      <c r="C10265">
        <v>0</v>
      </c>
      <c r="D10265">
        <v>0.13009999999999999</v>
      </c>
      <c r="E10265" t="s">
        <v>86</v>
      </c>
      <c r="F10265" t="s">
        <v>126</v>
      </c>
      <c r="G10265" t="s">
        <v>112</v>
      </c>
      <c r="H10265" t="s">
        <v>112</v>
      </c>
    </row>
    <row r="10266" spans="2:10" x14ac:dyDescent="0.4">
      <c r="B10266">
        <v>0</v>
      </c>
      <c r="C10266">
        <v>0</v>
      </c>
      <c r="D10266">
        <v>4.7780000000000003E-2</v>
      </c>
      <c r="E10266" t="s">
        <v>86</v>
      </c>
      <c r="F10266" t="s">
        <v>126</v>
      </c>
      <c r="G10266" t="s">
        <v>112</v>
      </c>
      <c r="H10266" t="s">
        <v>142</v>
      </c>
      <c r="I10266" t="s">
        <v>224</v>
      </c>
    </row>
    <row r="10267" spans="2:10" x14ac:dyDescent="0.4">
      <c r="B10267">
        <v>0</v>
      </c>
      <c r="C10267">
        <v>0</v>
      </c>
      <c r="D10267">
        <v>5.8400000000000001E-2</v>
      </c>
      <c r="E10267" t="s">
        <v>86</v>
      </c>
      <c r="F10267" t="s">
        <v>126</v>
      </c>
      <c r="G10267" t="s">
        <v>112</v>
      </c>
      <c r="H10267" t="s">
        <v>142</v>
      </c>
    </row>
    <row r="10268" spans="2:10" x14ac:dyDescent="0.4">
      <c r="B10268">
        <v>0</v>
      </c>
      <c r="C10268">
        <v>0</v>
      </c>
      <c r="D10268">
        <v>5.1330000000000001E-2</v>
      </c>
      <c r="E10268" t="s">
        <v>86</v>
      </c>
      <c r="F10268" t="s">
        <v>126</v>
      </c>
      <c r="G10268" t="s">
        <v>112</v>
      </c>
      <c r="H10268" t="s">
        <v>200</v>
      </c>
      <c r="I10268" t="s">
        <v>213</v>
      </c>
      <c r="J10268" t="s">
        <v>224</v>
      </c>
    </row>
    <row r="10269" spans="2:10" x14ac:dyDescent="0.4">
      <c r="B10269">
        <v>0</v>
      </c>
      <c r="C10269">
        <v>0</v>
      </c>
      <c r="D10269">
        <v>6.2890000000000001E-2</v>
      </c>
      <c r="E10269" t="s">
        <v>86</v>
      </c>
      <c r="F10269" t="s">
        <v>126</v>
      </c>
      <c r="G10269" t="s">
        <v>112</v>
      </c>
      <c r="H10269" t="s">
        <v>200</v>
      </c>
      <c r="I10269" t="s">
        <v>213</v>
      </c>
    </row>
    <row r="10270" spans="2:10" x14ac:dyDescent="0.4">
      <c r="B10270">
        <v>0</v>
      </c>
      <c r="C10270">
        <v>0</v>
      </c>
      <c r="D10270">
        <v>8.8340000000000002E-2</v>
      </c>
      <c r="E10270" t="s">
        <v>86</v>
      </c>
      <c r="F10270" t="s">
        <v>126</v>
      </c>
      <c r="G10270" t="s">
        <v>112</v>
      </c>
      <c r="H10270" t="s">
        <v>200</v>
      </c>
    </row>
    <row r="10271" spans="2:10" x14ac:dyDescent="0.4">
      <c r="B10271">
        <v>0</v>
      </c>
      <c r="C10271">
        <v>0</v>
      </c>
      <c r="D10271">
        <v>3.2640000000000002E-2</v>
      </c>
      <c r="E10271" t="s">
        <v>86</v>
      </c>
      <c r="F10271" t="s">
        <v>126</v>
      </c>
      <c r="G10271" t="s">
        <v>112</v>
      </c>
      <c r="H10271" t="s">
        <v>213</v>
      </c>
      <c r="I10271" t="s">
        <v>224</v>
      </c>
    </row>
    <row r="10272" spans="2:10" x14ac:dyDescent="0.4">
      <c r="B10272">
        <v>0</v>
      </c>
      <c r="C10272">
        <v>0</v>
      </c>
      <c r="D10272">
        <v>0.04</v>
      </c>
      <c r="E10272" t="s">
        <v>86</v>
      </c>
      <c r="F10272" t="s">
        <v>126</v>
      </c>
      <c r="G10272" t="s">
        <v>112</v>
      </c>
      <c r="H10272" t="s">
        <v>213</v>
      </c>
    </row>
    <row r="10273" spans="2:10" x14ac:dyDescent="0.4">
      <c r="B10273">
        <v>0</v>
      </c>
      <c r="C10273">
        <v>0</v>
      </c>
      <c r="D10273">
        <v>5.5440000000000003E-2</v>
      </c>
      <c r="E10273" t="s">
        <v>86</v>
      </c>
      <c r="F10273" t="s">
        <v>126</v>
      </c>
      <c r="G10273" t="s">
        <v>141</v>
      </c>
      <c r="H10273" t="s">
        <v>174</v>
      </c>
    </row>
    <row r="10274" spans="2:10" x14ac:dyDescent="0.4">
      <c r="B10274">
        <v>0</v>
      </c>
      <c r="C10274">
        <v>0</v>
      </c>
      <c r="D10274">
        <v>2.0969999999999999E-2</v>
      </c>
      <c r="E10274" t="s">
        <v>86</v>
      </c>
      <c r="F10274" t="s">
        <v>126</v>
      </c>
      <c r="G10274" t="s">
        <v>187</v>
      </c>
      <c r="H10274" t="s">
        <v>133</v>
      </c>
    </row>
    <row r="10275" spans="2:10" x14ac:dyDescent="0.4">
      <c r="B10275">
        <v>0</v>
      </c>
      <c r="C10275">
        <v>0</v>
      </c>
      <c r="D10275">
        <v>3.4200000000000001E-2</v>
      </c>
      <c r="E10275" t="s">
        <v>86</v>
      </c>
      <c r="F10275" t="s">
        <v>126</v>
      </c>
      <c r="G10275" t="s">
        <v>187</v>
      </c>
      <c r="H10275" t="s">
        <v>200</v>
      </c>
    </row>
    <row r="10276" spans="2:10" x14ac:dyDescent="0.4">
      <c r="B10276">
        <v>0</v>
      </c>
      <c r="C10276">
        <v>0</v>
      </c>
      <c r="D10276">
        <v>0.10489999999999999</v>
      </c>
      <c r="E10276" t="s">
        <v>86</v>
      </c>
      <c r="F10276" t="s">
        <v>126</v>
      </c>
      <c r="G10276" t="s">
        <v>109</v>
      </c>
      <c r="H10276" t="s">
        <v>87</v>
      </c>
    </row>
    <row r="10277" spans="2:10" x14ac:dyDescent="0.4">
      <c r="B10277">
        <v>0</v>
      </c>
      <c r="C10277">
        <v>0</v>
      </c>
      <c r="D10277">
        <v>6.7470000000000002E-2</v>
      </c>
      <c r="E10277" t="s">
        <v>86</v>
      </c>
      <c r="F10277" t="s">
        <v>126</v>
      </c>
      <c r="G10277" t="s">
        <v>109</v>
      </c>
      <c r="H10277" t="s">
        <v>108</v>
      </c>
    </row>
    <row r="10278" spans="2:10" x14ac:dyDescent="0.4">
      <c r="B10278">
        <v>0</v>
      </c>
      <c r="C10278">
        <v>0</v>
      </c>
      <c r="D10278">
        <v>2.7449999999999999E-2</v>
      </c>
      <c r="E10278" t="s">
        <v>86</v>
      </c>
      <c r="F10278" t="s">
        <v>126</v>
      </c>
      <c r="G10278" t="s">
        <v>109</v>
      </c>
      <c r="H10278" t="s">
        <v>216</v>
      </c>
      <c r="I10278" t="s">
        <v>150</v>
      </c>
      <c r="J10278" t="s">
        <v>142</v>
      </c>
    </row>
    <row r="10279" spans="2:10" x14ac:dyDescent="0.4">
      <c r="B10279">
        <v>0</v>
      </c>
      <c r="C10279">
        <v>0</v>
      </c>
      <c r="D10279">
        <v>9.3890000000000001E-2</v>
      </c>
      <c r="E10279" t="s">
        <v>86</v>
      </c>
      <c r="F10279" t="s">
        <v>126</v>
      </c>
      <c r="G10279" t="s">
        <v>109</v>
      </c>
      <c r="H10279" t="s">
        <v>216</v>
      </c>
      <c r="I10279" t="s">
        <v>144</v>
      </c>
    </row>
    <row r="10280" spans="2:10" x14ac:dyDescent="0.4">
      <c r="B10280">
        <v>0</v>
      </c>
      <c r="C10280">
        <v>0</v>
      </c>
      <c r="D10280">
        <v>5.0070000000000003E-2</v>
      </c>
      <c r="E10280" t="s">
        <v>86</v>
      </c>
      <c r="F10280" t="s">
        <v>126</v>
      </c>
      <c r="G10280" t="s">
        <v>109</v>
      </c>
      <c r="H10280" t="s">
        <v>216</v>
      </c>
      <c r="I10280" t="s">
        <v>174</v>
      </c>
    </row>
    <row r="10281" spans="2:10" x14ac:dyDescent="0.4">
      <c r="B10281">
        <v>0</v>
      </c>
      <c r="C10281">
        <v>0</v>
      </c>
      <c r="D10281">
        <v>5.2810000000000003E-2</v>
      </c>
      <c r="E10281" t="s">
        <v>86</v>
      </c>
      <c r="F10281" t="s">
        <v>126</v>
      </c>
      <c r="G10281" t="s">
        <v>109</v>
      </c>
      <c r="H10281" t="s">
        <v>216</v>
      </c>
      <c r="I10281" t="s">
        <v>123</v>
      </c>
    </row>
    <row r="10282" spans="2:10" x14ac:dyDescent="0.4">
      <c r="B10282">
        <v>0</v>
      </c>
      <c r="C10282">
        <v>0</v>
      </c>
      <c r="D10282">
        <v>0.1018</v>
      </c>
      <c r="E10282" t="s">
        <v>86</v>
      </c>
      <c r="F10282" t="s">
        <v>126</v>
      </c>
      <c r="G10282" t="s">
        <v>109</v>
      </c>
      <c r="H10282" t="s">
        <v>216</v>
      </c>
      <c r="I10282" t="s">
        <v>133</v>
      </c>
    </row>
    <row r="10283" spans="2:10" x14ac:dyDescent="0.4">
      <c r="B10283">
        <v>0</v>
      </c>
      <c r="C10283">
        <v>0</v>
      </c>
      <c r="D10283">
        <v>6.3750000000000001E-2</v>
      </c>
      <c r="E10283" t="s">
        <v>86</v>
      </c>
      <c r="F10283" t="s">
        <v>126</v>
      </c>
      <c r="G10283" t="s">
        <v>109</v>
      </c>
      <c r="H10283" t="s">
        <v>216</v>
      </c>
      <c r="I10283" t="s">
        <v>125</v>
      </c>
    </row>
    <row r="10284" spans="2:10" x14ac:dyDescent="0.4">
      <c r="B10284">
        <v>0</v>
      </c>
      <c r="C10284">
        <v>0</v>
      </c>
      <c r="D10284">
        <v>0.1152</v>
      </c>
      <c r="E10284" t="s">
        <v>86</v>
      </c>
      <c r="F10284" t="s">
        <v>126</v>
      </c>
      <c r="G10284" t="s">
        <v>109</v>
      </c>
      <c r="H10284" t="s">
        <v>216</v>
      </c>
      <c r="I10284" t="s">
        <v>196</v>
      </c>
      <c r="J10284" t="s">
        <v>218</v>
      </c>
    </row>
    <row r="10285" spans="2:10" x14ac:dyDescent="0.4">
      <c r="B10285">
        <v>0</v>
      </c>
      <c r="C10285">
        <v>0</v>
      </c>
      <c r="D10285">
        <v>0.1167</v>
      </c>
      <c r="E10285" t="s">
        <v>86</v>
      </c>
      <c r="F10285" t="s">
        <v>126</v>
      </c>
      <c r="G10285" t="s">
        <v>109</v>
      </c>
      <c r="H10285" t="s">
        <v>216</v>
      </c>
      <c r="I10285" t="s">
        <v>219</v>
      </c>
    </row>
    <row r="10286" spans="2:10" x14ac:dyDescent="0.4">
      <c r="B10286">
        <v>0</v>
      </c>
      <c r="C10286">
        <v>0</v>
      </c>
      <c r="D10286">
        <v>5.3519999999999998E-2</v>
      </c>
      <c r="E10286" t="s">
        <v>86</v>
      </c>
      <c r="F10286" t="s">
        <v>126</v>
      </c>
      <c r="G10286" t="s">
        <v>109</v>
      </c>
      <c r="H10286" t="s">
        <v>216</v>
      </c>
      <c r="I10286" t="s">
        <v>224</v>
      </c>
    </row>
    <row r="10287" spans="2:10" x14ac:dyDescent="0.4">
      <c r="B10287">
        <v>0</v>
      </c>
      <c r="C10287">
        <v>0</v>
      </c>
      <c r="D10287">
        <v>9.3509999999999996E-2</v>
      </c>
      <c r="E10287" t="s">
        <v>86</v>
      </c>
      <c r="F10287" t="s">
        <v>126</v>
      </c>
      <c r="G10287" t="s">
        <v>192</v>
      </c>
      <c r="H10287" t="s">
        <v>108</v>
      </c>
    </row>
    <row r="10288" spans="2:10" x14ac:dyDescent="0.4">
      <c r="B10288">
        <v>0</v>
      </c>
      <c r="C10288">
        <v>0</v>
      </c>
      <c r="D10288">
        <v>2.6179999999999998E-2</v>
      </c>
      <c r="E10288" t="s">
        <v>86</v>
      </c>
      <c r="F10288" t="s">
        <v>126</v>
      </c>
      <c r="G10288" t="s">
        <v>192</v>
      </c>
      <c r="H10288" t="s">
        <v>133</v>
      </c>
    </row>
    <row r="10289" spans="2:10" x14ac:dyDescent="0.4">
      <c r="B10289">
        <v>0</v>
      </c>
      <c r="C10289">
        <v>0</v>
      </c>
      <c r="D10289">
        <v>0.13739999999999999</v>
      </c>
      <c r="E10289" t="s">
        <v>86</v>
      </c>
      <c r="F10289" t="s">
        <v>126</v>
      </c>
      <c r="G10289" t="s">
        <v>192</v>
      </c>
      <c r="H10289" t="s">
        <v>192</v>
      </c>
    </row>
    <row r="10290" spans="2:10" x14ac:dyDescent="0.4">
      <c r="B10290">
        <v>0</v>
      </c>
      <c r="C10290">
        <v>0</v>
      </c>
      <c r="D10290">
        <v>2.5340000000000001E-2</v>
      </c>
      <c r="E10290" t="s">
        <v>86</v>
      </c>
      <c r="F10290" t="s">
        <v>126</v>
      </c>
      <c r="G10290" t="s">
        <v>192</v>
      </c>
      <c r="H10290" t="s">
        <v>125</v>
      </c>
      <c r="I10290" t="s">
        <v>213</v>
      </c>
      <c r="J10290" t="s">
        <v>224</v>
      </c>
    </row>
    <row r="10291" spans="2:10" x14ac:dyDescent="0.4">
      <c r="B10291">
        <v>0</v>
      </c>
      <c r="C10291">
        <v>0</v>
      </c>
      <c r="D10291">
        <v>3.1050000000000001E-2</v>
      </c>
      <c r="E10291" t="s">
        <v>86</v>
      </c>
      <c r="F10291" t="s">
        <v>126</v>
      </c>
      <c r="G10291" t="s">
        <v>192</v>
      </c>
      <c r="H10291" t="s">
        <v>125</v>
      </c>
      <c r="I10291" t="s">
        <v>213</v>
      </c>
    </row>
    <row r="10292" spans="2:10" x14ac:dyDescent="0.4">
      <c r="B10292">
        <v>0</v>
      </c>
      <c r="C10292">
        <v>0</v>
      </c>
      <c r="D10292">
        <v>1.9130000000000001E-2</v>
      </c>
      <c r="E10292" t="s">
        <v>86</v>
      </c>
      <c r="F10292" t="s">
        <v>126</v>
      </c>
      <c r="G10292" t="s">
        <v>192</v>
      </c>
      <c r="H10292" t="s">
        <v>125</v>
      </c>
      <c r="I10292" t="s">
        <v>129</v>
      </c>
    </row>
    <row r="10293" spans="2:10" x14ac:dyDescent="0.4">
      <c r="B10293">
        <v>0</v>
      </c>
      <c r="C10293">
        <v>0</v>
      </c>
      <c r="D10293">
        <v>3.3029999999999997E-2</v>
      </c>
      <c r="E10293" t="s">
        <v>86</v>
      </c>
      <c r="F10293" t="s">
        <v>126</v>
      </c>
      <c r="G10293" t="s">
        <v>192</v>
      </c>
      <c r="H10293" t="s">
        <v>125</v>
      </c>
      <c r="I10293" t="s">
        <v>224</v>
      </c>
    </row>
    <row r="10294" spans="2:10" x14ac:dyDescent="0.4">
      <c r="B10294">
        <v>0</v>
      </c>
      <c r="C10294">
        <v>0</v>
      </c>
      <c r="D10294">
        <v>3.4349999999999999E-2</v>
      </c>
      <c r="E10294" t="s">
        <v>86</v>
      </c>
      <c r="F10294" t="s">
        <v>126</v>
      </c>
      <c r="G10294" t="s">
        <v>192</v>
      </c>
      <c r="H10294" t="s">
        <v>142</v>
      </c>
      <c r="I10294" t="s">
        <v>224</v>
      </c>
    </row>
    <row r="10295" spans="2:10" x14ac:dyDescent="0.4">
      <c r="B10295">
        <v>0</v>
      </c>
      <c r="C10295">
        <v>0</v>
      </c>
      <c r="D10295">
        <v>4.199E-2</v>
      </c>
      <c r="E10295" t="s">
        <v>86</v>
      </c>
      <c r="F10295" t="s">
        <v>126</v>
      </c>
      <c r="G10295" t="s">
        <v>192</v>
      </c>
      <c r="H10295" t="s">
        <v>142</v>
      </c>
    </row>
    <row r="10296" spans="2:10" x14ac:dyDescent="0.4">
      <c r="B10296">
        <v>0</v>
      </c>
      <c r="C10296">
        <v>0</v>
      </c>
      <c r="D10296">
        <v>3.0929999999999999E-2</v>
      </c>
      <c r="E10296" t="s">
        <v>86</v>
      </c>
      <c r="F10296" t="s">
        <v>126</v>
      </c>
      <c r="G10296" t="s">
        <v>192</v>
      </c>
      <c r="H10296" t="s">
        <v>201</v>
      </c>
      <c r="I10296" t="s">
        <v>224</v>
      </c>
    </row>
    <row r="10297" spans="2:10" x14ac:dyDescent="0.4">
      <c r="B10297">
        <v>0</v>
      </c>
      <c r="C10297">
        <v>0</v>
      </c>
      <c r="D10297">
        <v>3.5180000000000003E-2</v>
      </c>
      <c r="E10297" t="s">
        <v>86</v>
      </c>
      <c r="F10297" t="s">
        <v>126</v>
      </c>
      <c r="G10297" t="s">
        <v>192</v>
      </c>
      <c r="H10297" t="s">
        <v>201</v>
      </c>
    </row>
    <row r="10298" spans="2:10" x14ac:dyDescent="0.4">
      <c r="B10298">
        <v>0</v>
      </c>
      <c r="C10298">
        <v>0</v>
      </c>
      <c r="D10298">
        <v>2.6890000000000001E-2</v>
      </c>
      <c r="E10298" t="s">
        <v>86</v>
      </c>
      <c r="F10298" t="s">
        <v>126</v>
      </c>
      <c r="G10298" t="s">
        <v>192</v>
      </c>
      <c r="H10298" t="s">
        <v>209</v>
      </c>
    </row>
    <row r="10299" spans="2:10" x14ac:dyDescent="0.4">
      <c r="B10299">
        <v>0</v>
      </c>
      <c r="C10299">
        <v>0</v>
      </c>
      <c r="D10299">
        <v>3.0700000000000002E-2</v>
      </c>
      <c r="E10299" t="s">
        <v>86</v>
      </c>
      <c r="F10299" t="s">
        <v>126</v>
      </c>
      <c r="G10299" t="s">
        <v>192</v>
      </c>
      <c r="H10299" t="s">
        <v>129</v>
      </c>
    </row>
    <row r="10300" spans="2:10" x14ac:dyDescent="0.4">
      <c r="B10300">
        <v>0</v>
      </c>
      <c r="C10300">
        <v>0</v>
      </c>
      <c r="D10300">
        <v>6.0319999999999999E-2</v>
      </c>
      <c r="E10300" t="s">
        <v>86</v>
      </c>
      <c r="F10300" t="s">
        <v>126</v>
      </c>
      <c r="G10300" t="s">
        <v>125</v>
      </c>
    </row>
    <row r="10301" spans="2:10" x14ac:dyDescent="0.4">
      <c r="B10301">
        <v>0</v>
      </c>
      <c r="C10301">
        <v>0</v>
      </c>
      <c r="D10301">
        <v>1.323E-2</v>
      </c>
      <c r="E10301" t="s">
        <v>86</v>
      </c>
      <c r="F10301" t="s">
        <v>126</v>
      </c>
      <c r="G10301" t="s">
        <v>55</v>
      </c>
      <c r="H10301" t="s">
        <v>106</v>
      </c>
      <c r="I10301" t="s">
        <v>129</v>
      </c>
      <c r="J10301" t="s">
        <v>129</v>
      </c>
    </row>
    <row r="10302" spans="2:10" x14ac:dyDescent="0.4">
      <c r="B10302">
        <v>0</v>
      </c>
      <c r="C10302">
        <v>0</v>
      </c>
      <c r="D10302">
        <v>2.504E-2</v>
      </c>
      <c r="E10302" t="s">
        <v>86</v>
      </c>
      <c r="F10302" t="s">
        <v>126</v>
      </c>
      <c r="G10302" t="s">
        <v>55</v>
      </c>
      <c r="H10302" t="s">
        <v>129</v>
      </c>
      <c r="I10302" t="s">
        <v>129</v>
      </c>
    </row>
    <row r="10303" spans="2:10" x14ac:dyDescent="0.4">
      <c r="B10303">
        <v>0</v>
      </c>
      <c r="C10303">
        <v>0</v>
      </c>
      <c r="D10303">
        <v>2.555E-2</v>
      </c>
      <c r="E10303" t="s">
        <v>86</v>
      </c>
      <c r="F10303" t="s">
        <v>126</v>
      </c>
      <c r="G10303" t="s">
        <v>142</v>
      </c>
      <c r="H10303" t="s">
        <v>201</v>
      </c>
      <c r="I10303" t="s">
        <v>224</v>
      </c>
    </row>
    <row r="10304" spans="2:10" x14ac:dyDescent="0.4">
      <c r="B10304">
        <v>0</v>
      </c>
      <c r="C10304">
        <v>0</v>
      </c>
      <c r="D10304">
        <v>2.9059999999999999E-2</v>
      </c>
      <c r="E10304" t="s">
        <v>86</v>
      </c>
      <c r="F10304" t="s">
        <v>126</v>
      </c>
      <c r="G10304" t="s">
        <v>142</v>
      </c>
      <c r="H10304" t="s">
        <v>201</v>
      </c>
    </row>
    <row r="10305" spans="2:9" x14ac:dyDescent="0.4">
      <c r="B10305">
        <v>0</v>
      </c>
      <c r="C10305">
        <v>0</v>
      </c>
      <c r="D10305">
        <v>2.4209999999999999E-2</v>
      </c>
      <c r="E10305" t="s">
        <v>86</v>
      </c>
      <c r="F10305" t="s">
        <v>126</v>
      </c>
      <c r="G10305" t="s">
        <v>142</v>
      </c>
      <c r="H10305" t="s">
        <v>224</v>
      </c>
      <c r="I10305" t="s">
        <v>224</v>
      </c>
    </row>
    <row r="10306" spans="2:9" x14ac:dyDescent="0.4">
      <c r="B10306">
        <v>0</v>
      </c>
      <c r="C10306">
        <v>0</v>
      </c>
      <c r="D10306">
        <v>8.4610000000000005E-2</v>
      </c>
      <c r="E10306" t="s">
        <v>86</v>
      </c>
      <c r="F10306" t="s">
        <v>126</v>
      </c>
      <c r="G10306" t="s">
        <v>205</v>
      </c>
    </row>
    <row r="10307" spans="2:9" x14ac:dyDescent="0.4">
      <c r="B10307">
        <v>0</v>
      </c>
      <c r="C10307">
        <v>0</v>
      </c>
      <c r="D10307">
        <v>3.3750000000000002E-2</v>
      </c>
      <c r="E10307" t="s">
        <v>86</v>
      </c>
      <c r="F10307" t="s">
        <v>126</v>
      </c>
      <c r="G10307" t="s">
        <v>208</v>
      </c>
      <c r="H10307" t="s">
        <v>224</v>
      </c>
    </row>
    <row r="10308" spans="2:9" x14ac:dyDescent="0.4">
      <c r="B10308">
        <v>0</v>
      </c>
      <c r="C10308">
        <v>0</v>
      </c>
      <c r="D10308">
        <v>4.0379999999999999E-2</v>
      </c>
      <c r="E10308" t="s">
        <v>86</v>
      </c>
      <c r="F10308" t="s">
        <v>126</v>
      </c>
      <c r="G10308" t="s">
        <v>208</v>
      </c>
    </row>
    <row r="10309" spans="2:9" x14ac:dyDescent="0.4">
      <c r="B10309">
        <v>0</v>
      </c>
      <c r="C10309">
        <v>0</v>
      </c>
      <c r="D10309">
        <v>2.4320000000000001E-2</v>
      </c>
      <c r="E10309" t="s">
        <v>86</v>
      </c>
      <c r="F10309" t="s">
        <v>126</v>
      </c>
      <c r="G10309" t="s">
        <v>211</v>
      </c>
      <c r="H10309" t="s">
        <v>224</v>
      </c>
    </row>
    <row r="10310" spans="2:9" x14ac:dyDescent="0.4">
      <c r="B10310">
        <v>0</v>
      </c>
      <c r="C10310">
        <v>0</v>
      </c>
      <c r="D10310">
        <v>2.911E-2</v>
      </c>
      <c r="E10310" t="s">
        <v>86</v>
      </c>
      <c r="F10310" t="s">
        <v>126</v>
      </c>
      <c r="G10310" t="s">
        <v>211</v>
      </c>
    </row>
    <row r="10311" spans="2:9" x14ac:dyDescent="0.4">
      <c r="B10311">
        <v>0</v>
      </c>
      <c r="C10311">
        <v>0</v>
      </c>
      <c r="D10311">
        <v>3.3779999999999998E-2</v>
      </c>
      <c r="E10311" t="s">
        <v>86</v>
      </c>
      <c r="F10311" t="s">
        <v>126</v>
      </c>
      <c r="G10311" t="s">
        <v>213</v>
      </c>
      <c r="H10311" t="s">
        <v>224</v>
      </c>
    </row>
    <row r="10312" spans="2:9" x14ac:dyDescent="0.4">
      <c r="B10312">
        <v>0</v>
      </c>
      <c r="C10312">
        <v>0</v>
      </c>
      <c r="D10312">
        <v>4.1390000000000003E-2</v>
      </c>
      <c r="E10312" t="s">
        <v>86</v>
      </c>
      <c r="F10312" t="s">
        <v>126</v>
      </c>
      <c r="G10312" t="s">
        <v>213</v>
      </c>
    </row>
    <row r="10313" spans="2:9" x14ac:dyDescent="0.4">
      <c r="B10313">
        <v>0</v>
      </c>
      <c r="C10313">
        <v>0</v>
      </c>
      <c r="D10313">
        <v>2.681E-2</v>
      </c>
      <c r="E10313" t="s">
        <v>86</v>
      </c>
      <c r="F10313" t="s">
        <v>150</v>
      </c>
      <c r="G10313" t="s">
        <v>149</v>
      </c>
      <c r="H10313" t="s">
        <v>133</v>
      </c>
    </row>
    <row r="10314" spans="2:9" x14ac:dyDescent="0.4">
      <c r="B10314">
        <v>0</v>
      </c>
      <c r="C10314">
        <v>0</v>
      </c>
      <c r="D10314">
        <v>4.5560000000000003E-2</v>
      </c>
      <c r="E10314" t="s">
        <v>86</v>
      </c>
      <c r="F10314" t="s">
        <v>150</v>
      </c>
      <c r="G10314" t="s">
        <v>149</v>
      </c>
      <c r="H10314" t="s">
        <v>224</v>
      </c>
    </row>
    <row r="10315" spans="2:9" x14ac:dyDescent="0.4">
      <c r="B10315">
        <v>0</v>
      </c>
      <c r="C10315">
        <v>0</v>
      </c>
      <c r="D10315">
        <v>3.9719999999999998E-2</v>
      </c>
      <c r="E10315" t="s">
        <v>86</v>
      </c>
      <c r="F10315" t="s">
        <v>150</v>
      </c>
      <c r="G10315" t="s">
        <v>174</v>
      </c>
      <c r="H10315" t="s">
        <v>213</v>
      </c>
      <c r="I10315" t="s">
        <v>224</v>
      </c>
    </row>
    <row r="10316" spans="2:9" x14ac:dyDescent="0.4">
      <c r="B10316">
        <v>0</v>
      </c>
      <c r="C10316">
        <v>0</v>
      </c>
      <c r="D10316">
        <v>4.8669999999999998E-2</v>
      </c>
      <c r="E10316" t="s">
        <v>86</v>
      </c>
      <c r="F10316" t="s">
        <v>150</v>
      </c>
      <c r="G10316" t="s">
        <v>174</v>
      </c>
      <c r="H10316" t="s">
        <v>213</v>
      </c>
    </row>
    <row r="10317" spans="2:9" x14ac:dyDescent="0.4">
      <c r="B10317">
        <v>0</v>
      </c>
      <c r="C10317">
        <v>0</v>
      </c>
      <c r="D10317">
        <v>0.1263</v>
      </c>
      <c r="E10317" t="s">
        <v>86</v>
      </c>
      <c r="F10317" t="s">
        <v>150</v>
      </c>
      <c r="G10317" t="s">
        <v>174</v>
      </c>
    </row>
    <row r="10318" spans="2:9" x14ac:dyDescent="0.4">
      <c r="B10318">
        <v>0</v>
      </c>
      <c r="C10318">
        <v>0</v>
      </c>
      <c r="D10318">
        <v>5.935E-2</v>
      </c>
      <c r="E10318" t="s">
        <v>86</v>
      </c>
      <c r="F10318" t="s">
        <v>150</v>
      </c>
      <c r="G10318" t="s">
        <v>175</v>
      </c>
    </row>
    <row r="10319" spans="2:9" x14ac:dyDescent="0.4">
      <c r="B10319">
        <v>0</v>
      </c>
      <c r="C10319">
        <v>0</v>
      </c>
      <c r="D10319">
        <v>2.7349999999999999E-2</v>
      </c>
      <c r="E10319" t="s">
        <v>86</v>
      </c>
      <c r="F10319" t="s">
        <v>150</v>
      </c>
      <c r="G10319" t="s">
        <v>123</v>
      </c>
      <c r="H10319" t="s">
        <v>211</v>
      </c>
    </row>
    <row r="10320" spans="2:9" x14ac:dyDescent="0.4">
      <c r="B10320">
        <v>0</v>
      </c>
      <c r="C10320">
        <v>0</v>
      </c>
      <c r="D10320">
        <v>2.6440000000000002E-2</v>
      </c>
      <c r="E10320" t="s">
        <v>86</v>
      </c>
      <c r="F10320" t="s">
        <v>150</v>
      </c>
      <c r="G10320" t="s">
        <v>123</v>
      </c>
      <c r="H10320" t="s">
        <v>213</v>
      </c>
      <c r="I10320" t="s">
        <v>224</v>
      </c>
    </row>
    <row r="10321" spans="2:10" x14ac:dyDescent="0.4">
      <c r="B10321">
        <v>0</v>
      </c>
      <c r="C10321">
        <v>0</v>
      </c>
      <c r="D10321">
        <v>3.2399999999999998E-2</v>
      </c>
      <c r="E10321" t="s">
        <v>86</v>
      </c>
      <c r="F10321" t="s">
        <v>150</v>
      </c>
      <c r="G10321" t="s">
        <v>123</v>
      </c>
      <c r="H10321" t="s">
        <v>213</v>
      </c>
    </row>
    <row r="10322" spans="2:10" x14ac:dyDescent="0.4">
      <c r="B10322">
        <v>0</v>
      </c>
      <c r="C10322">
        <v>0</v>
      </c>
      <c r="D10322">
        <v>0.1023</v>
      </c>
      <c r="E10322" t="s">
        <v>86</v>
      </c>
      <c r="F10322" t="s">
        <v>150</v>
      </c>
      <c r="G10322" t="s">
        <v>119</v>
      </c>
      <c r="H10322" t="s">
        <v>126</v>
      </c>
      <c r="I10322" t="s">
        <v>185</v>
      </c>
    </row>
    <row r="10323" spans="2:10" x14ac:dyDescent="0.4">
      <c r="B10323">
        <v>0</v>
      </c>
      <c r="C10323">
        <v>0</v>
      </c>
      <c r="D10323">
        <v>0.12089999999999999</v>
      </c>
      <c r="E10323" t="s">
        <v>86</v>
      </c>
      <c r="F10323" t="s">
        <v>150</v>
      </c>
      <c r="G10323" t="s">
        <v>119</v>
      </c>
      <c r="H10323" t="s">
        <v>136</v>
      </c>
    </row>
    <row r="10324" spans="2:10" x14ac:dyDescent="0.4">
      <c r="B10324">
        <v>0</v>
      </c>
      <c r="C10324">
        <v>0</v>
      </c>
      <c r="D10324">
        <v>9.3740000000000004E-2</v>
      </c>
      <c r="E10324" t="s">
        <v>86</v>
      </c>
      <c r="F10324" t="s">
        <v>150</v>
      </c>
      <c r="G10324" t="s">
        <v>119</v>
      </c>
      <c r="H10324" t="s">
        <v>137</v>
      </c>
    </row>
    <row r="10325" spans="2:10" x14ac:dyDescent="0.4">
      <c r="B10325">
        <v>0</v>
      </c>
      <c r="C10325">
        <v>0</v>
      </c>
      <c r="D10325">
        <v>0.1308</v>
      </c>
      <c r="E10325" t="s">
        <v>86</v>
      </c>
      <c r="F10325" t="s">
        <v>150</v>
      </c>
      <c r="G10325" t="s">
        <v>119</v>
      </c>
      <c r="H10325" t="s">
        <v>174</v>
      </c>
      <c r="I10325" t="s">
        <v>213</v>
      </c>
      <c r="J10325" t="s">
        <v>224</v>
      </c>
    </row>
    <row r="10326" spans="2:10" x14ac:dyDescent="0.4">
      <c r="B10326">
        <v>0</v>
      </c>
      <c r="C10326">
        <v>0</v>
      </c>
      <c r="D10326">
        <v>3.5970000000000002E-2</v>
      </c>
      <c r="E10326" t="s">
        <v>86</v>
      </c>
      <c r="F10326" t="s">
        <v>150</v>
      </c>
      <c r="G10326" t="s">
        <v>119</v>
      </c>
      <c r="H10326" t="s">
        <v>175</v>
      </c>
      <c r="I10326" t="s">
        <v>213</v>
      </c>
      <c r="J10326" t="s">
        <v>224</v>
      </c>
    </row>
    <row r="10327" spans="2:10" x14ac:dyDescent="0.4">
      <c r="B10327">
        <v>0</v>
      </c>
      <c r="C10327">
        <v>0</v>
      </c>
      <c r="D10327">
        <v>4.4069999999999998E-2</v>
      </c>
      <c r="E10327" t="s">
        <v>86</v>
      </c>
      <c r="F10327" t="s">
        <v>150</v>
      </c>
      <c r="G10327" t="s">
        <v>119</v>
      </c>
      <c r="H10327" t="s">
        <v>175</v>
      </c>
      <c r="I10327" t="s">
        <v>213</v>
      </c>
    </row>
    <row r="10328" spans="2:10" x14ac:dyDescent="0.4">
      <c r="B10328">
        <v>0</v>
      </c>
      <c r="C10328">
        <v>0</v>
      </c>
      <c r="D10328">
        <v>5.0369999999999998E-2</v>
      </c>
      <c r="E10328" t="s">
        <v>86</v>
      </c>
      <c r="F10328" t="s">
        <v>150</v>
      </c>
      <c r="G10328" t="s">
        <v>119</v>
      </c>
      <c r="H10328" t="s">
        <v>123</v>
      </c>
      <c r="I10328" t="s">
        <v>224</v>
      </c>
    </row>
    <row r="10329" spans="2:10" x14ac:dyDescent="0.4">
      <c r="B10329">
        <v>0</v>
      </c>
      <c r="C10329">
        <v>0</v>
      </c>
      <c r="D10329">
        <v>5.1389999999999998E-2</v>
      </c>
      <c r="E10329" t="s">
        <v>86</v>
      </c>
      <c r="F10329" t="s">
        <v>150</v>
      </c>
      <c r="G10329" t="s">
        <v>119</v>
      </c>
      <c r="H10329" t="s">
        <v>108</v>
      </c>
      <c r="I10329" t="s">
        <v>213</v>
      </c>
      <c r="J10329" t="s">
        <v>224</v>
      </c>
    </row>
    <row r="10330" spans="2:10" x14ac:dyDescent="0.4">
      <c r="B10330">
        <v>0</v>
      </c>
      <c r="C10330">
        <v>0</v>
      </c>
      <c r="D10330">
        <v>6.2969999999999998E-2</v>
      </c>
      <c r="E10330" t="s">
        <v>86</v>
      </c>
      <c r="F10330" t="s">
        <v>150</v>
      </c>
      <c r="G10330" t="s">
        <v>119</v>
      </c>
      <c r="H10330" t="s">
        <v>108</v>
      </c>
      <c r="I10330" t="s">
        <v>213</v>
      </c>
    </row>
    <row r="10331" spans="2:10" x14ac:dyDescent="0.4">
      <c r="B10331">
        <v>0</v>
      </c>
      <c r="C10331">
        <v>0</v>
      </c>
      <c r="D10331">
        <v>5.2299999999999999E-2</v>
      </c>
      <c r="E10331" t="s">
        <v>86</v>
      </c>
      <c r="F10331" t="s">
        <v>150</v>
      </c>
      <c r="G10331" t="s">
        <v>119</v>
      </c>
      <c r="H10331" t="s">
        <v>108</v>
      </c>
      <c r="I10331" t="s">
        <v>224</v>
      </c>
    </row>
    <row r="10332" spans="2:10" x14ac:dyDescent="0.4">
      <c r="B10332">
        <v>0</v>
      </c>
      <c r="C10332">
        <v>0</v>
      </c>
      <c r="D10332">
        <v>3.8300000000000001E-2</v>
      </c>
      <c r="E10332" t="s">
        <v>86</v>
      </c>
      <c r="F10332" t="s">
        <v>150</v>
      </c>
      <c r="G10332" t="s">
        <v>119</v>
      </c>
      <c r="H10332" t="s">
        <v>119</v>
      </c>
      <c r="I10332" t="s">
        <v>174</v>
      </c>
      <c r="J10332" t="s">
        <v>213</v>
      </c>
    </row>
    <row r="10333" spans="2:10" x14ac:dyDescent="0.4">
      <c r="B10333">
        <v>0</v>
      </c>
      <c r="C10333">
        <v>0</v>
      </c>
      <c r="D10333">
        <v>9.937E-2</v>
      </c>
      <c r="E10333" t="s">
        <v>86</v>
      </c>
      <c r="F10333" t="s">
        <v>150</v>
      </c>
      <c r="G10333" t="s">
        <v>119</v>
      </c>
      <c r="H10333" t="s">
        <v>119</v>
      </c>
      <c r="I10333" t="s">
        <v>174</v>
      </c>
    </row>
    <row r="10334" spans="2:10" x14ac:dyDescent="0.4">
      <c r="B10334">
        <v>0</v>
      </c>
      <c r="C10334">
        <v>0</v>
      </c>
      <c r="D10334">
        <v>7.1760000000000004E-2</v>
      </c>
      <c r="E10334" t="s">
        <v>86</v>
      </c>
      <c r="F10334" t="s">
        <v>150</v>
      </c>
      <c r="G10334" t="s">
        <v>119</v>
      </c>
      <c r="H10334" t="s">
        <v>119</v>
      </c>
      <c r="I10334" t="s">
        <v>175</v>
      </c>
    </row>
    <row r="10335" spans="2:10" x14ac:dyDescent="0.4">
      <c r="B10335">
        <v>0</v>
      </c>
      <c r="C10335">
        <v>0</v>
      </c>
      <c r="D10335">
        <v>5.3740000000000003E-2</v>
      </c>
      <c r="E10335" t="s">
        <v>86</v>
      </c>
      <c r="F10335" t="s">
        <v>150</v>
      </c>
      <c r="G10335" t="s">
        <v>119</v>
      </c>
      <c r="H10335" t="s">
        <v>119</v>
      </c>
      <c r="I10335" t="s">
        <v>123</v>
      </c>
    </row>
    <row r="10336" spans="2:10" x14ac:dyDescent="0.4">
      <c r="B10336">
        <v>0</v>
      </c>
      <c r="C10336">
        <v>0</v>
      </c>
      <c r="D10336">
        <v>0.1361</v>
      </c>
      <c r="E10336" t="s">
        <v>86</v>
      </c>
      <c r="F10336" t="s">
        <v>150</v>
      </c>
      <c r="G10336" t="s">
        <v>119</v>
      </c>
      <c r="H10336" t="s">
        <v>119</v>
      </c>
      <c r="I10336" t="s">
        <v>108</v>
      </c>
    </row>
    <row r="10337" spans="2:10" x14ac:dyDescent="0.4">
      <c r="B10337">
        <v>0</v>
      </c>
      <c r="C10337">
        <v>0</v>
      </c>
      <c r="D10337">
        <v>2.843E-2</v>
      </c>
      <c r="E10337" t="s">
        <v>86</v>
      </c>
      <c r="F10337" t="s">
        <v>150</v>
      </c>
      <c r="G10337" t="s">
        <v>119</v>
      </c>
      <c r="H10337" t="s">
        <v>119</v>
      </c>
      <c r="I10337" t="s">
        <v>119</v>
      </c>
      <c r="J10337" t="s">
        <v>106</v>
      </c>
    </row>
    <row r="10338" spans="2:10" x14ac:dyDescent="0.4">
      <c r="B10338">
        <v>0</v>
      </c>
      <c r="C10338">
        <v>0</v>
      </c>
      <c r="D10338">
        <v>7.5689999999999993E-2</v>
      </c>
      <c r="E10338" t="s">
        <v>86</v>
      </c>
      <c r="F10338" t="s">
        <v>150</v>
      </c>
      <c r="G10338" t="s">
        <v>119</v>
      </c>
      <c r="H10338" t="s">
        <v>119</v>
      </c>
      <c r="I10338" t="s">
        <v>125</v>
      </c>
    </row>
    <row r="10339" spans="2:10" x14ac:dyDescent="0.4">
      <c r="B10339">
        <v>0</v>
      </c>
      <c r="C10339">
        <v>0</v>
      </c>
      <c r="D10339">
        <v>1.7659999999999999E-2</v>
      </c>
      <c r="E10339" t="s">
        <v>86</v>
      </c>
      <c r="F10339" t="s">
        <v>150</v>
      </c>
      <c r="G10339" t="s">
        <v>119</v>
      </c>
      <c r="H10339" t="s">
        <v>119</v>
      </c>
      <c r="I10339" t="s">
        <v>55</v>
      </c>
      <c r="J10339" t="s">
        <v>106</v>
      </c>
    </row>
    <row r="10340" spans="2:10" x14ac:dyDescent="0.4">
      <c r="B10340">
        <v>0</v>
      </c>
      <c r="C10340">
        <v>0</v>
      </c>
      <c r="D10340">
        <v>2.7289999999999998E-2</v>
      </c>
      <c r="E10340" t="s">
        <v>86</v>
      </c>
      <c r="F10340" t="s">
        <v>150</v>
      </c>
      <c r="G10340" t="s">
        <v>119</v>
      </c>
      <c r="H10340" t="s">
        <v>119</v>
      </c>
      <c r="I10340" t="s">
        <v>55</v>
      </c>
      <c r="J10340" t="s">
        <v>129</v>
      </c>
    </row>
    <row r="10341" spans="2:10" x14ac:dyDescent="0.4">
      <c r="B10341">
        <v>0</v>
      </c>
      <c r="C10341">
        <v>0</v>
      </c>
      <c r="D10341">
        <v>9.3820000000000001E-2</v>
      </c>
      <c r="E10341" t="s">
        <v>86</v>
      </c>
      <c r="F10341" t="s">
        <v>150</v>
      </c>
      <c r="G10341" t="s">
        <v>119</v>
      </c>
      <c r="H10341" t="s">
        <v>119</v>
      </c>
      <c r="I10341" t="s">
        <v>55</v>
      </c>
    </row>
    <row r="10342" spans="2:10" x14ac:dyDescent="0.4">
      <c r="B10342">
        <v>0</v>
      </c>
      <c r="C10342">
        <v>0</v>
      </c>
      <c r="D10342">
        <v>9.7089999999999996E-2</v>
      </c>
      <c r="E10342" t="s">
        <v>86</v>
      </c>
      <c r="F10342" t="s">
        <v>150</v>
      </c>
      <c r="G10342" t="s">
        <v>119</v>
      </c>
      <c r="H10342" t="s">
        <v>119</v>
      </c>
      <c r="I10342" t="s">
        <v>106</v>
      </c>
      <c r="J10342" t="s">
        <v>129</v>
      </c>
    </row>
    <row r="10343" spans="2:10" x14ac:dyDescent="0.4">
      <c r="B10343">
        <v>0</v>
      </c>
      <c r="C10343">
        <v>0</v>
      </c>
      <c r="D10343">
        <v>0.11890000000000001</v>
      </c>
      <c r="E10343" t="s">
        <v>86</v>
      </c>
      <c r="F10343" t="s">
        <v>150</v>
      </c>
      <c r="G10343" t="s">
        <v>119</v>
      </c>
      <c r="H10343" t="s">
        <v>119</v>
      </c>
      <c r="I10343" t="s">
        <v>106</v>
      </c>
    </row>
    <row r="10344" spans="2:10" x14ac:dyDescent="0.4">
      <c r="B10344">
        <v>0</v>
      </c>
      <c r="C10344">
        <v>0</v>
      </c>
      <c r="D10344">
        <v>3.3680000000000002E-2</v>
      </c>
      <c r="E10344" t="s">
        <v>86</v>
      </c>
      <c r="F10344" t="s">
        <v>150</v>
      </c>
      <c r="G10344" t="s">
        <v>119</v>
      </c>
      <c r="H10344" t="s">
        <v>119</v>
      </c>
      <c r="I10344" t="s">
        <v>142</v>
      </c>
      <c r="J10344" t="s">
        <v>224</v>
      </c>
    </row>
    <row r="10345" spans="2:10" x14ac:dyDescent="0.4">
      <c r="B10345">
        <v>0</v>
      </c>
      <c r="C10345">
        <v>0</v>
      </c>
      <c r="D10345">
        <v>4.1169999999999998E-2</v>
      </c>
      <c r="E10345" t="s">
        <v>86</v>
      </c>
      <c r="F10345" t="s">
        <v>150</v>
      </c>
      <c r="G10345" t="s">
        <v>119</v>
      </c>
      <c r="H10345" t="s">
        <v>119</v>
      </c>
      <c r="I10345" t="s">
        <v>142</v>
      </c>
    </row>
    <row r="10346" spans="2:10" x14ac:dyDescent="0.4">
      <c r="B10346">
        <v>0</v>
      </c>
      <c r="C10346">
        <v>0</v>
      </c>
      <c r="D10346">
        <v>2.8979999999999999E-2</v>
      </c>
      <c r="E10346" t="s">
        <v>86</v>
      </c>
      <c r="F10346" t="s">
        <v>150</v>
      </c>
      <c r="G10346" t="s">
        <v>119</v>
      </c>
      <c r="H10346" t="s">
        <v>119</v>
      </c>
      <c r="I10346" t="s">
        <v>213</v>
      </c>
    </row>
    <row r="10347" spans="2:10" x14ac:dyDescent="0.4">
      <c r="B10347">
        <v>0</v>
      </c>
      <c r="C10347">
        <v>0</v>
      </c>
      <c r="D10347">
        <v>1.536E-2</v>
      </c>
      <c r="E10347" t="s">
        <v>86</v>
      </c>
      <c r="F10347" t="s">
        <v>150</v>
      </c>
      <c r="G10347" t="s">
        <v>119</v>
      </c>
      <c r="H10347" t="s">
        <v>148</v>
      </c>
      <c r="I10347" t="s">
        <v>55</v>
      </c>
      <c r="J10347" t="s">
        <v>129</v>
      </c>
    </row>
    <row r="10348" spans="2:10" x14ac:dyDescent="0.4">
      <c r="B10348">
        <v>0</v>
      </c>
      <c r="C10348">
        <v>0</v>
      </c>
      <c r="D10348">
        <v>5.28E-2</v>
      </c>
      <c r="E10348" t="s">
        <v>86</v>
      </c>
      <c r="F10348" t="s">
        <v>150</v>
      </c>
      <c r="G10348" t="s">
        <v>119</v>
      </c>
      <c r="H10348" t="s">
        <v>148</v>
      </c>
      <c r="I10348" t="s">
        <v>55</v>
      </c>
    </row>
    <row r="10349" spans="2:10" x14ac:dyDescent="0.4">
      <c r="B10349">
        <v>0</v>
      </c>
      <c r="C10349">
        <v>0</v>
      </c>
      <c r="D10349">
        <v>1.274E-2</v>
      </c>
      <c r="E10349" t="s">
        <v>86</v>
      </c>
      <c r="F10349" t="s">
        <v>150</v>
      </c>
      <c r="G10349" t="s">
        <v>119</v>
      </c>
      <c r="H10349" t="s">
        <v>148</v>
      </c>
      <c r="I10349" t="s">
        <v>106</v>
      </c>
      <c r="J10349" t="s">
        <v>129</v>
      </c>
    </row>
    <row r="10350" spans="2:10" x14ac:dyDescent="0.4">
      <c r="B10350">
        <v>0</v>
      </c>
      <c r="C10350">
        <v>0</v>
      </c>
      <c r="D10350">
        <v>1.5599999999999999E-2</v>
      </c>
      <c r="E10350" t="s">
        <v>86</v>
      </c>
      <c r="F10350" t="s">
        <v>150</v>
      </c>
      <c r="G10350" t="s">
        <v>119</v>
      </c>
      <c r="H10350" t="s">
        <v>148</v>
      </c>
      <c r="I10350" t="s">
        <v>106</v>
      </c>
    </row>
    <row r="10351" spans="2:10" x14ac:dyDescent="0.4">
      <c r="B10351">
        <v>0</v>
      </c>
      <c r="C10351">
        <v>0</v>
      </c>
      <c r="D10351">
        <v>3.286E-2</v>
      </c>
      <c r="E10351" t="s">
        <v>86</v>
      </c>
      <c r="F10351" t="s">
        <v>150</v>
      </c>
      <c r="G10351" t="s">
        <v>119</v>
      </c>
      <c r="H10351" t="s">
        <v>133</v>
      </c>
    </row>
    <row r="10352" spans="2:10" x14ac:dyDescent="0.4">
      <c r="B10352">
        <v>0</v>
      </c>
      <c r="C10352">
        <v>0</v>
      </c>
      <c r="D10352">
        <v>0.10199999999999999</v>
      </c>
      <c r="E10352" t="s">
        <v>86</v>
      </c>
      <c r="F10352" t="s">
        <v>150</v>
      </c>
      <c r="G10352" t="s">
        <v>119</v>
      </c>
      <c r="H10352" t="s">
        <v>188</v>
      </c>
    </row>
    <row r="10353" spans="2:10" x14ac:dyDescent="0.4">
      <c r="B10353">
        <v>0</v>
      </c>
      <c r="C10353">
        <v>0</v>
      </c>
      <c r="D10353">
        <v>3.065E-2</v>
      </c>
      <c r="E10353" t="s">
        <v>86</v>
      </c>
      <c r="F10353" t="s">
        <v>150</v>
      </c>
      <c r="G10353" t="s">
        <v>119</v>
      </c>
      <c r="H10353" t="s">
        <v>118</v>
      </c>
      <c r="I10353" t="s">
        <v>200</v>
      </c>
    </row>
    <row r="10354" spans="2:10" x14ac:dyDescent="0.4">
      <c r="B10354">
        <v>0</v>
      </c>
      <c r="C10354">
        <v>0</v>
      </c>
      <c r="D10354">
        <v>0.105</v>
      </c>
      <c r="E10354" t="s">
        <v>86</v>
      </c>
      <c r="F10354" t="s">
        <v>150</v>
      </c>
      <c r="G10354" t="s">
        <v>119</v>
      </c>
      <c r="H10354" t="s">
        <v>190</v>
      </c>
    </row>
    <row r="10355" spans="2:10" x14ac:dyDescent="0.4">
      <c r="B10355">
        <v>0</v>
      </c>
      <c r="C10355">
        <v>0</v>
      </c>
      <c r="D10355">
        <v>0.1113</v>
      </c>
      <c r="E10355" t="s">
        <v>86</v>
      </c>
      <c r="F10355" t="s">
        <v>150</v>
      </c>
      <c r="G10355" t="s">
        <v>119</v>
      </c>
      <c r="H10355" t="s">
        <v>192</v>
      </c>
      <c r="I10355" t="s">
        <v>125</v>
      </c>
    </row>
    <row r="10356" spans="2:10" x14ac:dyDescent="0.4">
      <c r="B10356">
        <v>0</v>
      </c>
      <c r="C10356">
        <v>0</v>
      </c>
      <c r="D10356">
        <v>1.5900000000000001E-2</v>
      </c>
      <c r="E10356" t="s">
        <v>86</v>
      </c>
      <c r="F10356" t="s">
        <v>150</v>
      </c>
      <c r="G10356" t="s">
        <v>119</v>
      </c>
      <c r="H10356" t="s">
        <v>125</v>
      </c>
      <c r="I10356" t="s">
        <v>129</v>
      </c>
    </row>
    <row r="10357" spans="2:10" x14ac:dyDescent="0.4">
      <c r="B10357">
        <v>0</v>
      </c>
      <c r="C10357">
        <v>0</v>
      </c>
      <c r="D10357">
        <v>2.7470000000000001E-2</v>
      </c>
      <c r="E10357" t="s">
        <v>86</v>
      </c>
      <c r="F10357" t="s">
        <v>150</v>
      </c>
      <c r="G10357" t="s">
        <v>119</v>
      </c>
      <c r="H10357" t="s">
        <v>125</v>
      </c>
      <c r="I10357" t="s">
        <v>224</v>
      </c>
    </row>
    <row r="10358" spans="2:10" x14ac:dyDescent="0.4">
      <c r="B10358">
        <v>0</v>
      </c>
      <c r="C10358">
        <v>0</v>
      </c>
      <c r="D10358">
        <v>0.10680000000000001</v>
      </c>
      <c r="E10358" t="s">
        <v>86</v>
      </c>
      <c r="F10358" t="s">
        <v>150</v>
      </c>
      <c r="G10358" t="s">
        <v>119</v>
      </c>
      <c r="H10358" t="s">
        <v>196</v>
      </c>
      <c r="I10358" t="s">
        <v>218</v>
      </c>
    </row>
    <row r="10359" spans="2:10" x14ac:dyDescent="0.4">
      <c r="B10359">
        <v>0</v>
      </c>
      <c r="C10359">
        <v>0</v>
      </c>
      <c r="D10359">
        <v>6.0330000000000002E-2</v>
      </c>
      <c r="E10359" t="s">
        <v>86</v>
      </c>
      <c r="F10359" t="s">
        <v>150</v>
      </c>
      <c r="G10359" t="s">
        <v>119</v>
      </c>
      <c r="H10359" t="s">
        <v>55</v>
      </c>
      <c r="I10359" t="s">
        <v>106</v>
      </c>
      <c r="J10359" t="s">
        <v>129</v>
      </c>
    </row>
    <row r="10360" spans="2:10" x14ac:dyDescent="0.4">
      <c r="B10360">
        <v>0</v>
      </c>
      <c r="C10360">
        <v>0</v>
      </c>
      <c r="D10360">
        <v>7.3889999999999997E-2</v>
      </c>
      <c r="E10360" t="s">
        <v>86</v>
      </c>
      <c r="F10360" t="s">
        <v>150</v>
      </c>
      <c r="G10360" t="s">
        <v>119</v>
      </c>
      <c r="H10360" t="s">
        <v>55</v>
      </c>
      <c r="I10360" t="s">
        <v>106</v>
      </c>
    </row>
    <row r="10361" spans="2:10" x14ac:dyDescent="0.4">
      <c r="B10361">
        <v>0</v>
      </c>
      <c r="C10361">
        <v>0</v>
      </c>
      <c r="D10361">
        <v>0.11409999999999999</v>
      </c>
      <c r="E10361" t="s">
        <v>86</v>
      </c>
      <c r="F10361" t="s">
        <v>150</v>
      </c>
      <c r="G10361" t="s">
        <v>119</v>
      </c>
      <c r="H10361" t="s">
        <v>55</v>
      </c>
      <c r="I10361" t="s">
        <v>129</v>
      </c>
    </row>
    <row r="10362" spans="2:10" x14ac:dyDescent="0.4">
      <c r="B10362">
        <v>0</v>
      </c>
      <c r="C10362">
        <v>0</v>
      </c>
      <c r="D10362">
        <v>3.2539999999999999E-2</v>
      </c>
      <c r="E10362" t="s">
        <v>86</v>
      </c>
      <c r="F10362" t="s">
        <v>150</v>
      </c>
      <c r="G10362" t="s">
        <v>119</v>
      </c>
      <c r="H10362" t="s">
        <v>106</v>
      </c>
      <c r="I10362" t="s">
        <v>129</v>
      </c>
      <c r="J10362" t="s">
        <v>129</v>
      </c>
    </row>
    <row r="10363" spans="2:10" x14ac:dyDescent="0.4">
      <c r="B10363">
        <v>0</v>
      </c>
      <c r="C10363">
        <v>0</v>
      </c>
      <c r="D10363">
        <v>0.1409</v>
      </c>
      <c r="E10363" t="s">
        <v>86</v>
      </c>
      <c r="F10363" t="s">
        <v>150</v>
      </c>
      <c r="G10363" t="s">
        <v>119</v>
      </c>
      <c r="H10363" t="s">
        <v>142</v>
      </c>
      <c r="I10363" t="s">
        <v>224</v>
      </c>
    </row>
    <row r="10364" spans="2:10" x14ac:dyDescent="0.4">
      <c r="B10364">
        <v>0</v>
      </c>
      <c r="C10364">
        <v>0</v>
      </c>
      <c r="D10364">
        <v>2.479E-2</v>
      </c>
      <c r="E10364" t="s">
        <v>86</v>
      </c>
      <c r="F10364" t="s">
        <v>150</v>
      </c>
      <c r="G10364" t="s">
        <v>119</v>
      </c>
      <c r="H10364" t="s">
        <v>200</v>
      </c>
      <c r="I10364" t="s">
        <v>213</v>
      </c>
      <c r="J10364" t="s">
        <v>224</v>
      </c>
    </row>
    <row r="10365" spans="2:10" x14ac:dyDescent="0.4">
      <c r="B10365">
        <v>0</v>
      </c>
      <c r="C10365">
        <v>0</v>
      </c>
      <c r="D10365">
        <v>3.0370000000000001E-2</v>
      </c>
      <c r="E10365" t="s">
        <v>86</v>
      </c>
      <c r="F10365" t="s">
        <v>150</v>
      </c>
      <c r="G10365" t="s">
        <v>119</v>
      </c>
      <c r="H10365" t="s">
        <v>200</v>
      </c>
      <c r="I10365" t="s">
        <v>213</v>
      </c>
    </row>
    <row r="10366" spans="2:10" x14ac:dyDescent="0.4">
      <c r="B10366">
        <v>0</v>
      </c>
      <c r="C10366">
        <v>0</v>
      </c>
      <c r="D10366">
        <v>4.2659999999999997E-2</v>
      </c>
      <c r="E10366" t="s">
        <v>86</v>
      </c>
      <c r="F10366" t="s">
        <v>150</v>
      </c>
      <c r="G10366" t="s">
        <v>119</v>
      </c>
      <c r="H10366" t="s">
        <v>200</v>
      </c>
    </row>
    <row r="10367" spans="2:10" x14ac:dyDescent="0.4">
      <c r="B10367">
        <v>0</v>
      </c>
      <c r="C10367">
        <v>0</v>
      </c>
      <c r="D10367">
        <v>6.2520000000000006E-2</v>
      </c>
      <c r="E10367" t="s">
        <v>86</v>
      </c>
      <c r="F10367" t="s">
        <v>150</v>
      </c>
      <c r="G10367" t="s">
        <v>119</v>
      </c>
      <c r="H10367" t="s">
        <v>211</v>
      </c>
      <c r="I10367" t="s">
        <v>224</v>
      </c>
    </row>
    <row r="10368" spans="2:10" x14ac:dyDescent="0.4">
      <c r="B10368">
        <v>0</v>
      </c>
      <c r="C10368">
        <v>0</v>
      </c>
      <c r="D10368">
        <v>7.4840000000000004E-2</v>
      </c>
      <c r="E10368" t="s">
        <v>86</v>
      </c>
      <c r="F10368" t="s">
        <v>150</v>
      </c>
      <c r="G10368" t="s">
        <v>119</v>
      </c>
      <c r="H10368" t="s">
        <v>211</v>
      </c>
    </row>
    <row r="10369" spans="2:10" x14ac:dyDescent="0.4">
      <c r="B10369">
        <v>0</v>
      </c>
      <c r="C10369">
        <v>0</v>
      </c>
      <c r="D10369">
        <v>9.8930000000000004E-2</v>
      </c>
      <c r="E10369" t="s">
        <v>86</v>
      </c>
      <c r="F10369" t="s">
        <v>150</v>
      </c>
      <c r="G10369" t="s">
        <v>119</v>
      </c>
      <c r="H10369" t="s">
        <v>213</v>
      </c>
      <c r="I10369" t="s">
        <v>224</v>
      </c>
    </row>
    <row r="10370" spans="2:10" x14ac:dyDescent="0.4">
      <c r="B10370">
        <v>0</v>
      </c>
      <c r="C10370">
        <v>0</v>
      </c>
      <c r="D10370">
        <v>0.1212</v>
      </c>
      <c r="E10370" t="s">
        <v>86</v>
      </c>
      <c r="F10370" t="s">
        <v>150</v>
      </c>
      <c r="G10370" t="s">
        <v>119</v>
      </c>
      <c r="H10370" t="s">
        <v>213</v>
      </c>
    </row>
    <row r="10371" spans="2:10" x14ac:dyDescent="0.4">
      <c r="B10371">
        <v>0</v>
      </c>
      <c r="C10371">
        <v>0</v>
      </c>
      <c r="D10371">
        <v>1.5299999999999999E-2</v>
      </c>
      <c r="E10371" t="s">
        <v>86</v>
      </c>
      <c r="F10371" t="s">
        <v>150</v>
      </c>
      <c r="G10371" t="s">
        <v>119</v>
      </c>
      <c r="H10371" t="s">
        <v>129</v>
      </c>
    </row>
    <row r="10372" spans="2:10" x14ac:dyDescent="0.4">
      <c r="B10372">
        <v>0</v>
      </c>
      <c r="C10372">
        <v>0</v>
      </c>
      <c r="D10372">
        <v>6.6629999999999995E-2</v>
      </c>
      <c r="E10372" t="s">
        <v>86</v>
      </c>
      <c r="F10372" t="s">
        <v>150</v>
      </c>
      <c r="G10372" t="s">
        <v>119</v>
      </c>
      <c r="H10372" t="s">
        <v>224</v>
      </c>
    </row>
    <row r="10373" spans="2:10" x14ac:dyDescent="0.4">
      <c r="B10373">
        <v>0</v>
      </c>
      <c r="C10373">
        <v>0</v>
      </c>
      <c r="D10373">
        <v>6.08E-2</v>
      </c>
      <c r="E10373" t="s">
        <v>86</v>
      </c>
      <c r="F10373" t="s">
        <v>150</v>
      </c>
      <c r="G10373" t="s">
        <v>151</v>
      </c>
      <c r="H10373" t="s">
        <v>126</v>
      </c>
      <c r="I10373" t="s">
        <v>108</v>
      </c>
    </row>
    <row r="10374" spans="2:10" x14ac:dyDescent="0.4">
      <c r="B10374">
        <v>0</v>
      </c>
      <c r="C10374">
        <v>0</v>
      </c>
      <c r="D10374">
        <v>0.1046</v>
      </c>
      <c r="E10374" t="s">
        <v>86</v>
      </c>
      <c r="F10374" t="s">
        <v>150</v>
      </c>
      <c r="G10374" t="s">
        <v>151</v>
      </c>
      <c r="H10374" t="s">
        <v>126</v>
      </c>
      <c r="I10374" t="s">
        <v>143</v>
      </c>
    </row>
    <row r="10375" spans="2:10" x14ac:dyDescent="0.4">
      <c r="B10375">
        <v>0</v>
      </c>
      <c r="C10375">
        <v>0</v>
      </c>
      <c r="D10375">
        <v>0.1341</v>
      </c>
      <c r="E10375" t="s">
        <v>86</v>
      </c>
      <c r="F10375" t="s">
        <v>150</v>
      </c>
      <c r="G10375" t="s">
        <v>151</v>
      </c>
      <c r="H10375" t="s">
        <v>126</v>
      </c>
      <c r="I10375" t="s">
        <v>185</v>
      </c>
    </row>
    <row r="10376" spans="2:10" x14ac:dyDescent="0.4">
      <c r="B10376">
        <v>0</v>
      </c>
      <c r="C10376">
        <v>0</v>
      </c>
      <c r="D10376">
        <v>0.1051</v>
      </c>
      <c r="E10376" t="s">
        <v>86</v>
      </c>
      <c r="F10376" t="s">
        <v>150</v>
      </c>
      <c r="G10376" t="s">
        <v>151</v>
      </c>
      <c r="H10376" t="s">
        <v>164</v>
      </c>
    </row>
    <row r="10377" spans="2:10" x14ac:dyDescent="0.4">
      <c r="B10377">
        <v>0</v>
      </c>
      <c r="C10377">
        <v>0</v>
      </c>
      <c r="D10377">
        <v>4.7309999999999998E-2</v>
      </c>
      <c r="E10377" t="s">
        <v>86</v>
      </c>
      <c r="F10377" t="s">
        <v>150</v>
      </c>
      <c r="G10377" t="s">
        <v>151</v>
      </c>
      <c r="H10377" t="s">
        <v>132</v>
      </c>
      <c r="I10377" t="s">
        <v>174</v>
      </c>
      <c r="J10377" t="s">
        <v>213</v>
      </c>
    </row>
    <row r="10378" spans="2:10" x14ac:dyDescent="0.4">
      <c r="B10378">
        <v>0</v>
      </c>
      <c r="C10378">
        <v>0</v>
      </c>
      <c r="D10378">
        <v>0.1227</v>
      </c>
      <c r="E10378" t="s">
        <v>86</v>
      </c>
      <c r="F10378" t="s">
        <v>150</v>
      </c>
      <c r="G10378" t="s">
        <v>151</v>
      </c>
      <c r="H10378" t="s">
        <v>132</v>
      </c>
      <c r="I10378" t="s">
        <v>174</v>
      </c>
    </row>
    <row r="10379" spans="2:10" x14ac:dyDescent="0.4">
      <c r="B10379">
        <v>0</v>
      </c>
      <c r="C10379">
        <v>0</v>
      </c>
      <c r="D10379">
        <v>4.002E-2</v>
      </c>
      <c r="E10379" t="s">
        <v>86</v>
      </c>
      <c r="F10379" t="s">
        <v>150</v>
      </c>
      <c r="G10379" t="s">
        <v>151</v>
      </c>
      <c r="H10379" t="s">
        <v>132</v>
      </c>
      <c r="I10379" t="s">
        <v>224</v>
      </c>
    </row>
    <row r="10380" spans="2:10" x14ac:dyDescent="0.4">
      <c r="B10380">
        <v>0</v>
      </c>
      <c r="C10380">
        <v>0</v>
      </c>
      <c r="D10380">
        <v>2.1260000000000001E-2</v>
      </c>
      <c r="E10380" t="s">
        <v>86</v>
      </c>
      <c r="F10380" t="s">
        <v>150</v>
      </c>
      <c r="G10380" t="s">
        <v>151</v>
      </c>
      <c r="H10380" t="s">
        <v>147</v>
      </c>
      <c r="I10380" t="s">
        <v>133</v>
      </c>
    </row>
    <row r="10381" spans="2:10" x14ac:dyDescent="0.4">
      <c r="B10381">
        <v>0</v>
      </c>
      <c r="C10381">
        <v>0</v>
      </c>
      <c r="D10381">
        <v>2.639E-2</v>
      </c>
      <c r="E10381" t="s">
        <v>86</v>
      </c>
      <c r="F10381" t="s">
        <v>150</v>
      </c>
      <c r="G10381" t="s">
        <v>151</v>
      </c>
      <c r="H10381" t="s">
        <v>147</v>
      </c>
      <c r="I10381" t="s">
        <v>224</v>
      </c>
    </row>
    <row r="10382" spans="2:10" x14ac:dyDescent="0.4">
      <c r="B10382">
        <v>0</v>
      </c>
      <c r="C10382">
        <v>0</v>
      </c>
      <c r="D10382">
        <v>0.13289999999999999</v>
      </c>
      <c r="E10382" t="s">
        <v>86</v>
      </c>
      <c r="F10382" t="s">
        <v>150</v>
      </c>
      <c r="G10382" t="s">
        <v>151</v>
      </c>
      <c r="H10382" t="s">
        <v>130</v>
      </c>
    </row>
    <row r="10383" spans="2:10" x14ac:dyDescent="0.4">
      <c r="B10383">
        <v>0</v>
      </c>
      <c r="C10383">
        <v>0</v>
      </c>
      <c r="D10383">
        <v>2.4989999999999998E-2</v>
      </c>
      <c r="E10383" t="s">
        <v>86</v>
      </c>
      <c r="F10383" t="s">
        <v>150</v>
      </c>
      <c r="G10383" t="s">
        <v>151</v>
      </c>
      <c r="H10383" t="s">
        <v>174</v>
      </c>
      <c r="I10383" t="s">
        <v>213</v>
      </c>
      <c r="J10383" t="s">
        <v>224</v>
      </c>
    </row>
    <row r="10384" spans="2:10" x14ac:dyDescent="0.4">
      <c r="B10384">
        <v>0</v>
      </c>
      <c r="C10384">
        <v>0</v>
      </c>
      <c r="D10384">
        <v>3.0620000000000001E-2</v>
      </c>
      <c r="E10384" t="s">
        <v>86</v>
      </c>
      <c r="F10384" t="s">
        <v>150</v>
      </c>
      <c r="G10384" t="s">
        <v>151</v>
      </c>
      <c r="H10384" t="s">
        <v>174</v>
      </c>
      <c r="I10384" t="s">
        <v>213</v>
      </c>
    </row>
    <row r="10385" spans="2:10" x14ac:dyDescent="0.4">
      <c r="B10385">
        <v>0</v>
      </c>
      <c r="C10385">
        <v>0</v>
      </c>
      <c r="D10385">
        <v>7.9450000000000007E-2</v>
      </c>
      <c r="E10385" t="s">
        <v>86</v>
      </c>
      <c r="F10385" t="s">
        <v>150</v>
      </c>
      <c r="G10385" t="s">
        <v>151</v>
      </c>
      <c r="H10385" t="s">
        <v>174</v>
      </c>
    </row>
    <row r="10386" spans="2:10" x14ac:dyDescent="0.4">
      <c r="B10386">
        <v>0</v>
      </c>
      <c r="C10386">
        <v>0</v>
      </c>
      <c r="D10386">
        <v>4.4019999999999997E-2</v>
      </c>
      <c r="E10386" t="s">
        <v>86</v>
      </c>
      <c r="F10386" t="s">
        <v>150</v>
      </c>
      <c r="G10386" t="s">
        <v>151</v>
      </c>
      <c r="H10386" t="s">
        <v>123</v>
      </c>
      <c r="I10386" t="s">
        <v>224</v>
      </c>
    </row>
    <row r="10387" spans="2:10" x14ac:dyDescent="0.4">
      <c r="B10387">
        <v>0</v>
      </c>
      <c r="C10387">
        <v>0</v>
      </c>
      <c r="D10387">
        <v>5.1049999999999998E-2</v>
      </c>
      <c r="E10387" t="s">
        <v>86</v>
      </c>
      <c r="F10387" t="s">
        <v>150</v>
      </c>
      <c r="G10387" t="s">
        <v>151</v>
      </c>
      <c r="H10387" t="s">
        <v>108</v>
      </c>
      <c r="I10387" t="s">
        <v>213</v>
      </c>
      <c r="J10387" t="s">
        <v>224</v>
      </c>
    </row>
    <row r="10388" spans="2:10" x14ac:dyDescent="0.4">
      <c r="B10388">
        <v>0</v>
      </c>
      <c r="C10388">
        <v>0</v>
      </c>
      <c r="D10388">
        <v>6.2560000000000004E-2</v>
      </c>
      <c r="E10388" t="s">
        <v>86</v>
      </c>
      <c r="F10388" t="s">
        <v>150</v>
      </c>
      <c r="G10388" t="s">
        <v>151</v>
      </c>
      <c r="H10388" t="s">
        <v>108</v>
      </c>
      <c r="I10388" t="s">
        <v>213</v>
      </c>
    </row>
    <row r="10389" spans="2:10" x14ac:dyDescent="0.4">
      <c r="B10389">
        <v>0</v>
      </c>
      <c r="C10389">
        <v>0</v>
      </c>
      <c r="D10389">
        <v>5.1959999999999999E-2</v>
      </c>
      <c r="E10389" t="s">
        <v>86</v>
      </c>
      <c r="F10389" t="s">
        <v>150</v>
      </c>
      <c r="G10389" t="s">
        <v>151</v>
      </c>
      <c r="H10389" t="s">
        <v>108</v>
      </c>
      <c r="I10389" t="s">
        <v>224</v>
      </c>
    </row>
    <row r="10390" spans="2:10" x14ac:dyDescent="0.4">
      <c r="B10390">
        <v>0</v>
      </c>
      <c r="C10390">
        <v>0</v>
      </c>
      <c r="D10390">
        <v>3.884E-2</v>
      </c>
      <c r="E10390" t="s">
        <v>86</v>
      </c>
      <c r="F10390" t="s">
        <v>150</v>
      </c>
      <c r="G10390" t="s">
        <v>151</v>
      </c>
      <c r="H10390" t="s">
        <v>119</v>
      </c>
      <c r="I10390" t="s">
        <v>174</v>
      </c>
      <c r="J10390" t="s">
        <v>213</v>
      </c>
    </row>
    <row r="10391" spans="2:10" x14ac:dyDescent="0.4">
      <c r="B10391">
        <v>0</v>
      </c>
      <c r="C10391">
        <v>0</v>
      </c>
      <c r="D10391">
        <v>0.1008</v>
      </c>
      <c r="E10391" t="s">
        <v>86</v>
      </c>
      <c r="F10391" t="s">
        <v>150</v>
      </c>
      <c r="G10391" t="s">
        <v>151</v>
      </c>
      <c r="H10391" t="s">
        <v>119</v>
      </c>
      <c r="I10391" t="s">
        <v>174</v>
      </c>
    </row>
    <row r="10392" spans="2:10" x14ac:dyDescent="0.4">
      <c r="B10392">
        <v>0</v>
      </c>
      <c r="C10392">
        <v>0</v>
      </c>
      <c r="D10392">
        <v>7.2770000000000001E-2</v>
      </c>
      <c r="E10392" t="s">
        <v>86</v>
      </c>
      <c r="F10392" t="s">
        <v>150</v>
      </c>
      <c r="G10392" t="s">
        <v>151</v>
      </c>
      <c r="H10392" t="s">
        <v>119</v>
      </c>
      <c r="I10392" t="s">
        <v>175</v>
      </c>
    </row>
    <row r="10393" spans="2:10" x14ac:dyDescent="0.4">
      <c r="B10393">
        <v>0</v>
      </c>
      <c r="C10393">
        <v>0</v>
      </c>
      <c r="D10393">
        <v>5.45E-2</v>
      </c>
      <c r="E10393" t="s">
        <v>86</v>
      </c>
      <c r="F10393" t="s">
        <v>150</v>
      </c>
      <c r="G10393" t="s">
        <v>151</v>
      </c>
      <c r="H10393" t="s">
        <v>119</v>
      </c>
      <c r="I10393" t="s">
        <v>123</v>
      </c>
    </row>
    <row r="10394" spans="2:10" x14ac:dyDescent="0.4">
      <c r="B10394">
        <v>0</v>
      </c>
      <c r="C10394">
        <v>0</v>
      </c>
      <c r="D10394">
        <v>0.13800000000000001</v>
      </c>
      <c r="E10394" t="s">
        <v>86</v>
      </c>
      <c r="F10394" t="s">
        <v>150</v>
      </c>
      <c r="G10394" t="s">
        <v>151</v>
      </c>
      <c r="H10394" t="s">
        <v>119</v>
      </c>
      <c r="I10394" t="s">
        <v>108</v>
      </c>
    </row>
    <row r="10395" spans="2:10" x14ac:dyDescent="0.4">
      <c r="B10395">
        <v>0</v>
      </c>
      <c r="C10395">
        <v>0</v>
      </c>
      <c r="D10395">
        <v>2.8830000000000001E-2</v>
      </c>
      <c r="E10395" t="s">
        <v>86</v>
      </c>
      <c r="F10395" t="s">
        <v>150</v>
      </c>
      <c r="G10395" t="s">
        <v>151</v>
      </c>
      <c r="H10395" t="s">
        <v>119</v>
      </c>
      <c r="I10395" t="s">
        <v>119</v>
      </c>
      <c r="J10395" t="s">
        <v>106</v>
      </c>
    </row>
    <row r="10396" spans="2:10" x14ac:dyDescent="0.4">
      <c r="B10396">
        <v>0</v>
      </c>
      <c r="C10396">
        <v>0</v>
      </c>
      <c r="D10396">
        <v>7.6749999999999999E-2</v>
      </c>
      <c r="E10396" t="s">
        <v>86</v>
      </c>
      <c r="F10396" t="s">
        <v>150</v>
      </c>
      <c r="G10396" t="s">
        <v>151</v>
      </c>
      <c r="H10396" t="s">
        <v>119</v>
      </c>
      <c r="I10396" t="s">
        <v>125</v>
      </c>
    </row>
    <row r="10397" spans="2:10" x14ac:dyDescent="0.4">
      <c r="B10397">
        <v>0</v>
      </c>
      <c r="C10397">
        <v>0</v>
      </c>
      <c r="D10397">
        <v>1.7909999999999999E-2</v>
      </c>
      <c r="E10397" t="s">
        <v>86</v>
      </c>
      <c r="F10397" t="s">
        <v>150</v>
      </c>
      <c r="G10397" t="s">
        <v>151</v>
      </c>
      <c r="H10397" t="s">
        <v>119</v>
      </c>
      <c r="I10397" t="s">
        <v>55</v>
      </c>
      <c r="J10397" t="s">
        <v>106</v>
      </c>
    </row>
    <row r="10398" spans="2:10" x14ac:dyDescent="0.4">
      <c r="B10398">
        <v>0</v>
      </c>
      <c r="C10398">
        <v>0</v>
      </c>
      <c r="D10398">
        <v>2.767E-2</v>
      </c>
      <c r="E10398" t="s">
        <v>86</v>
      </c>
      <c r="F10398" t="s">
        <v>150</v>
      </c>
      <c r="G10398" t="s">
        <v>151</v>
      </c>
      <c r="H10398" t="s">
        <v>119</v>
      </c>
      <c r="I10398" t="s">
        <v>55</v>
      </c>
      <c r="J10398" t="s">
        <v>129</v>
      </c>
    </row>
    <row r="10399" spans="2:10" x14ac:dyDescent="0.4">
      <c r="B10399">
        <v>0</v>
      </c>
      <c r="C10399">
        <v>0</v>
      </c>
      <c r="D10399">
        <v>9.5140000000000002E-2</v>
      </c>
      <c r="E10399" t="s">
        <v>86</v>
      </c>
      <c r="F10399" t="s">
        <v>150</v>
      </c>
      <c r="G10399" t="s">
        <v>151</v>
      </c>
      <c r="H10399" t="s">
        <v>119</v>
      </c>
      <c r="I10399" t="s">
        <v>55</v>
      </c>
    </row>
    <row r="10400" spans="2:10" x14ac:dyDescent="0.4">
      <c r="B10400">
        <v>0</v>
      </c>
      <c r="C10400">
        <v>0</v>
      </c>
      <c r="D10400">
        <v>9.8449999999999996E-2</v>
      </c>
      <c r="E10400" t="s">
        <v>86</v>
      </c>
      <c r="F10400" t="s">
        <v>150</v>
      </c>
      <c r="G10400" t="s">
        <v>151</v>
      </c>
      <c r="H10400" t="s">
        <v>119</v>
      </c>
      <c r="I10400" t="s">
        <v>106</v>
      </c>
      <c r="J10400" t="s">
        <v>129</v>
      </c>
    </row>
    <row r="10401" spans="2:10" x14ac:dyDescent="0.4">
      <c r="B10401">
        <v>0</v>
      </c>
      <c r="C10401">
        <v>0</v>
      </c>
      <c r="D10401">
        <v>0.1206</v>
      </c>
      <c r="E10401" t="s">
        <v>86</v>
      </c>
      <c r="F10401" t="s">
        <v>150</v>
      </c>
      <c r="G10401" t="s">
        <v>151</v>
      </c>
      <c r="H10401" t="s">
        <v>119</v>
      </c>
      <c r="I10401" t="s">
        <v>106</v>
      </c>
    </row>
    <row r="10402" spans="2:10" x14ac:dyDescent="0.4">
      <c r="B10402">
        <v>0</v>
      </c>
      <c r="C10402">
        <v>0</v>
      </c>
      <c r="D10402">
        <v>3.4160000000000003E-2</v>
      </c>
      <c r="E10402" t="s">
        <v>86</v>
      </c>
      <c r="F10402" t="s">
        <v>150</v>
      </c>
      <c r="G10402" t="s">
        <v>151</v>
      </c>
      <c r="H10402" t="s">
        <v>119</v>
      </c>
      <c r="I10402" t="s">
        <v>142</v>
      </c>
      <c r="J10402" t="s">
        <v>224</v>
      </c>
    </row>
    <row r="10403" spans="2:10" x14ac:dyDescent="0.4">
      <c r="B10403">
        <v>0</v>
      </c>
      <c r="C10403">
        <v>0</v>
      </c>
      <c r="D10403">
        <v>4.1750000000000002E-2</v>
      </c>
      <c r="E10403" t="s">
        <v>86</v>
      </c>
      <c r="F10403" t="s">
        <v>150</v>
      </c>
      <c r="G10403" t="s">
        <v>151</v>
      </c>
      <c r="H10403" t="s">
        <v>119</v>
      </c>
      <c r="I10403" t="s">
        <v>142</v>
      </c>
    </row>
    <row r="10404" spans="2:10" x14ac:dyDescent="0.4">
      <c r="B10404">
        <v>0</v>
      </c>
      <c r="C10404">
        <v>0</v>
      </c>
      <c r="D10404">
        <v>2.3980000000000001E-2</v>
      </c>
      <c r="E10404" t="s">
        <v>86</v>
      </c>
      <c r="F10404" t="s">
        <v>150</v>
      </c>
      <c r="G10404" t="s">
        <v>151</v>
      </c>
      <c r="H10404" t="s">
        <v>119</v>
      </c>
      <c r="I10404" t="s">
        <v>213</v>
      </c>
      <c r="J10404" t="s">
        <v>224</v>
      </c>
    </row>
    <row r="10405" spans="2:10" x14ac:dyDescent="0.4">
      <c r="B10405">
        <v>0</v>
      </c>
      <c r="C10405">
        <v>0</v>
      </c>
      <c r="D10405">
        <v>2.9389999999999999E-2</v>
      </c>
      <c r="E10405" t="s">
        <v>86</v>
      </c>
      <c r="F10405" t="s">
        <v>150</v>
      </c>
      <c r="G10405" t="s">
        <v>151</v>
      </c>
      <c r="H10405" t="s">
        <v>119</v>
      </c>
      <c r="I10405" t="s">
        <v>213</v>
      </c>
    </row>
    <row r="10406" spans="2:10" x14ac:dyDescent="0.4">
      <c r="B10406">
        <v>0</v>
      </c>
      <c r="C10406">
        <v>0</v>
      </c>
      <c r="D10406">
        <v>8.5019999999999998E-2</v>
      </c>
      <c r="E10406" t="s">
        <v>86</v>
      </c>
      <c r="F10406" t="s">
        <v>150</v>
      </c>
      <c r="G10406" t="s">
        <v>151</v>
      </c>
      <c r="H10406" t="s">
        <v>152</v>
      </c>
      <c r="I10406" t="s">
        <v>119</v>
      </c>
    </row>
    <row r="10407" spans="2:10" x14ac:dyDescent="0.4">
      <c r="B10407">
        <v>0</v>
      </c>
      <c r="C10407">
        <v>0</v>
      </c>
      <c r="D10407">
        <v>1.6080000000000001E-2</v>
      </c>
      <c r="E10407" t="s">
        <v>86</v>
      </c>
      <c r="F10407" t="s">
        <v>150</v>
      </c>
      <c r="G10407" t="s">
        <v>151</v>
      </c>
      <c r="H10407" t="s">
        <v>148</v>
      </c>
      <c r="I10407" t="s">
        <v>55</v>
      </c>
      <c r="J10407" t="s">
        <v>129</v>
      </c>
    </row>
    <row r="10408" spans="2:10" x14ac:dyDescent="0.4">
      <c r="B10408">
        <v>0</v>
      </c>
      <c r="C10408">
        <v>0</v>
      </c>
      <c r="D10408">
        <v>5.5300000000000002E-2</v>
      </c>
      <c r="E10408" t="s">
        <v>86</v>
      </c>
      <c r="F10408" t="s">
        <v>150</v>
      </c>
      <c r="G10408" t="s">
        <v>151</v>
      </c>
      <c r="H10408" t="s">
        <v>148</v>
      </c>
      <c r="I10408" t="s">
        <v>55</v>
      </c>
    </row>
    <row r="10409" spans="2:10" x14ac:dyDescent="0.4">
      <c r="B10409">
        <v>0</v>
      </c>
      <c r="C10409">
        <v>0</v>
      </c>
      <c r="D10409">
        <v>1.3339999999999999E-2</v>
      </c>
      <c r="E10409" t="s">
        <v>86</v>
      </c>
      <c r="F10409" t="s">
        <v>150</v>
      </c>
      <c r="G10409" t="s">
        <v>151</v>
      </c>
      <c r="H10409" t="s">
        <v>148</v>
      </c>
      <c r="I10409" t="s">
        <v>106</v>
      </c>
      <c r="J10409" t="s">
        <v>129</v>
      </c>
    </row>
    <row r="10410" spans="2:10" x14ac:dyDescent="0.4">
      <c r="B10410">
        <v>0</v>
      </c>
      <c r="C10410">
        <v>0</v>
      </c>
      <c r="D10410">
        <v>1.634E-2</v>
      </c>
      <c r="E10410" t="s">
        <v>86</v>
      </c>
      <c r="F10410" t="s">
        <v>150</v>
      </c>
      <c r="G10410" t="s">
        <v>151</v>
      </c>
      <c r="H10410" t="s">
        <v>148</v>
      </c>
      <c r="I10410" t="s">
        <v>106</v>
      </c>
    </row>
    <row r="10411" spans="2:10" x14ac:dyDescent="0.4">
      <c r="B10411">
        <v>0</v>
      </c>
      <c r="C10411">
        <v>0</v>
      </c>
      <c r="D10411">
        <v>2.8469999999999999E-2</v>
      </c>
      <c r="E10411" t="s">
        <v>86</v>
      </c>
      <c r="F10411" t="s">
        <v>150</v>
      </c>
      <c r="G10411" t="s">
        <v>151</v>
      </c>
      <c r="H10411" t="s">
        <v>176</v>
      </c>
    </row>
    <row r="10412" spans="2:10" x14ac:dyDescent="0.4">
      <c r="B10412">
        <v>0</v>
      </c>
      <c r="C10412">
        <v>0</v>
      </c>
      <c r="D10412">
        <v>0.1099</v>
      </c>
      <c r="E10412" t="s">
        <v>86</v>
      </c>
      <c r="F10412" t="s">
        <v>150</v>
      </c>
      <c r="G10412" t="s">
        <v>151</v>
      </c>
      <c r="H10412" t="s">
        <v>133</v>
      </c>
    </row>
    <row r="10413" spans="2:10" x14ac:dyDescent="0.4">
      <c r="B10413">
        <v>0</v>
      </c>
      <c r="C10413">
        <v>0</v>
      </c>
      <c r="D10413">
        <v>0.1273</v>
      </c>
      <c r="E10413" t="s">
        <v>86</v>
      </c>
      <c r="F10413" t="s">
        <v>150</v>
      </c>
      <c r="G10413" t="s">
        <v>151</v>
      </c>
      <c r="H10413" t="s">
        <v>143</v>
      </c>
    </row>
    <row r="10414" spans="2:10" x14ac:dyDescent="0.4">
      <c r="B10414">
        <v>0</v>
      </c>
      <c r="C10414">
        <v>0</v>
      </c>
      <c r="D10414">
        <v>7.3889999999999997E-2</v>
      </c>
      <c r="E10414" t="s">
        <v>86</v>
      </c>
      <c r="F10414" t="s">
        <v>150</v>
      </c>
      <c r="G10414" t="s">
        <v>151</v>
      </c>
      <c r="H10414" t="s">
        <v>181</v>
      </c>
    </row>
    <row r="10415" spans="2:10" x14ac:dyDescent="0.4">
      <c r="B10415">
        <v>0</v>
      </c>
      <c r="C10415">
        <v>0</v>
      </c>
      <c r="D10415">
        <v>0.1258</v>
      </c>
      <c r="E10415" t="s">
        <v>86</v>
      </c>
      <c r="F10415" t="s">
        <v>150</v>
      </c>
      <c r="G10415" t="s">
        <v>151</v>
      </c>
      <c r="H10415" t="s">
        <v>188</v>
      </c>
    </row>
    <row r="10416" spans="2:10" x14ac:dyDescent="0.4">
      <c r="B10416">
        <v>0</v>
      </c>
      <c r="C10416">
        <v>0</v>
      </c>
      <c r="D10416">
        <v>0.1103</v>
      </c>
      <c r="E10416" t="s">
        <v>86</v>
      </c>
      <c r="F10416" t="s">
        <v>150</v>
      </c>
      <c r="G10416" t="s">
        <v>151</v>
      </c>
      <c r="H10416" t="s">
        <v>118</v>
      </c>
    </row>
    <row r="10417" spans="2:10" x14ac:dyDescent="0.4">
      <c r="B10417">
        <v>0</v>
      </c>
      <c r="C10417">
        <v>0</v>
      </c>
      <c r="D10417">
        <v>8.5720000000000005E-2</v>
      </c>
      <c r="E10417" t="s">
        <v>86</v>
      </c>
      <c r="F10417" t="s">
        <v>150</v>
      </c>
      <c r="G10417" t="s">
        <v>151</v>
      </c>
      <c r="H10417" t="s">
        <v>192</v>
      </c>
      <c r="I10417" t="s">
        <v>125</v>
      </c>
    </row>
    <row r="10418" spans="2:10" x14ac:dyDescent="0.4">
      <c r="B10418">
        <v>0</v>
      </c>
      <c r="C10418">
        <v>0</v>
      </c>
      <c r="D10418">
        <v>1.6389999999999998E-2</v>
      </c>
      <c r="E10418" t="s">
        <v>86</v>
      </c>
      <c r="F10418" t="s">
        <v>150</v>
      </c>
      <c r="G10418" t="s">
        <v>151</v>
      </c>
      <c r="H10418" t="s">
        <v>125</v>
      </c>
      <c r="I10418" t="s">
        <v>129</v>
      </c>
    </row>
    <row r="10419" spans="2:10" x14ac:dyDescent="0.4">
      <c r="B10419">
        <v>0</v>
      </c>
      <c r="C10419">
        <v>0</v>
      </c>
      <c r="D10419">
        <v>2.8309999999999998E-2</v>
      </c>
      <c r="E10419" t="s">
        <v>86</v>
      </c>
      <c r="F10419" t="s">
        <v>150</v>
      </c>
      <c r="G10419" t="s">
        <v>151</v>
      </c>
      <c r="H10419" t="s">
        <v>125</v>
      </c>
      <c r="I10419" t="s">
        <v>224</v>
      </c>
    </row>
    <row r="10420" spans="2:10" x14ac:dyDescent="0.4">
      <c r="B10420">
        <v>0</v>
      </c>
      <c r="C10420">
        <v>0</v>
      </c>
      <c r="D10420">
        <v>3.9170000000000003E-2</v>
      </c>
      <c r="E10420" t="s">
        <v>86</v>
      </c>
      <c r="F10420" t="s">
        <v>150</v>
      </c>
      <c r="G10420" t="s">
        <v>151</v>
      </c>
      <c r="H10420" t="s">
        <v>55</v>
      </c>
      <c r="I10420" t="s">
        <v>106</v>
      </c>
      <c r="J10420" t="s">
        <v>129</v>
      </c>
    </row>
    <row r="10421" spans="2:10" x14ac:dyDescent="0.4">
      <c r="B10421">
        <v>0</v>
      </c>
      <c r="C10421">
        <v>0</v>
      </c>
      <c r="D10421">
        <v>4.7980000000000002E-2</v>
      </c>
      <c r="E10421" t="s">
        <v>86</v>
      </c>
      <c r="F10421" t="s">
        <v>150</v>
      </c>
      <c r="G10421" t="s">
        <v>151</v>
      </c>
      <c r="H10421" t="s">
        <v>55</v>
      </c>
      <c r="I10421" t="s">
        <v>106</v>
      </c>
    </row>
    <row r="10422" spans="2:10" x14ac:dyDescent="0.4">
      <c r="B10422">
        <v>0</v>
      </c>
      <c r="C10422">
        <v>0</v>
      </c>
      <c r="D10422">
        <v>7.4109999999999995E-2</v>
      </c>
      <c r="E10422" t="s">
        <v>86</v>
      </c>
      <c r="F10422" t="s">
        <v>150</v>
      </c>
      <c r="G10422" t="s">
        <v>151</v>
      </c>
      <c r="H10422" t="s">
        <v>55</v>
      </c>
      <c r="I10422" t="s">
        <v>129</v>
      </c>
    </row>
    <row r="10423" spans="2:10" x14ac:dyDescent="0.4">
      <c r="B10423">
        <v>0</v>
      </c>
      <c r="C10423">
        <v>0</v>
      </c>
      <c r="D10423">
        <v>2.5559999999999999E-2</v>
      </c>
      <c r="E10423" t="s">
        <v>86</v>
      </c>
      <c r="F10423" t="s">
        <v>150</v>
      </c>
      <c r="G10423" t="s">
        <v>151</v>
      </c>
      <c r="H10423" t="s">
        <v>200</v>
      </c>
      <c r="I10423" t="s">
        <v>213</v>
      </c>
      <c r="J10423" t="s">
        <v>224</v>
      </c>
    </row>
    <row r="10424" spans="2:10" x14ac:dyDescent="0.4">
      <c r="B10424">
        <v>0</v>
      </c>
      <c r="C10424">
        <v>0</v>
      </c>
      <c r="D10424">
        <v>3.1309999999999998E-2</v>
      </c>
      <c r="E10424" t="s">
        <v>86</v>
      </c>
      <c r="F10424" t="s">
        <v>150</v>
      </c>
      <c r="G10424" t="s">
        <v>151</v>
      </c>
      <c r="H10424" t="s">
        <v>200</v>
      </c>
      <c r="I10424" t="s">
        <v>213</v>
      </c>
    </row>
    <row r="10425" spans="2:10" x14ac:dyDescent="0.4">
      <c r="B10425">
        <v>0</v>
      </c>
      <c r="C10425">
        <v>0</v>
      </c>
      <c r="D10425">
        <v>4.3990000000000001E-2</v>
      </c>
      <c r="E10425" t="s">
        <v>86</v>
      </c>
      <c r="F10425" t="s">
        <v>150</v>
      </c>
      <c r="G10425" t="s">
        <v>151</v>
      </c>
      <c r="H10425" t="s">
        <v>200</v>
      </c>
    </row>
    <row r="10426" spans="2:10" x14ac:dyDescent="0.4">
      <c r="B10426">
        <v>0</v>
      </c>
      <c r="C10426">
        <v>0</v>
      </c>
      <c r="D10426">
        <v>2.622E-2</v>
      </c>
      <c r="E10426" t="s">
        <v>86</v>
      </c>
      <c r="F10426" t="s">
        <v>150</v>
      </c>
      <c r="G10426" t="s">
        <v>151</v>
      </c>
      <c r="H10426" t="s">
        <v>201</v>
      </c>
      <c r="I10426" t="s">
        <v>224</v>
      </c>
    </row>
    <row r="10427" spans="2:10" x14ac:dyDescent="0.4">
      <c r="B10427">
        <v>0</v>
      </c>
      <c r="C10427">
        <v>0</v>
      </c>
      <c r="D10427">
        <v>2.9819999999999999E-2</v>
      </c>
      <c r="E10427" t="s">
        <v>86</v>
      </c>
      <c r="F10427" t="s">
        <v>150</v>
      </c>
      <c r="G10427" t="s">
        <v>151</v>
      </c>
      <c r="H10427" t="s">
        <v>201</v>
      </c>
    </row>
    <row r="10428" spans="2:10" x14ac:dyDescent="0.4">
      <c r="B10428">
        <v>0</v>
      </c>
      <c r="C10428">
        <v>0</v>
      </c>
      <c r="D10428">
        <v>9.5960000000000004E-2</v>
      </c>
      <c r="E10428" t="s">
        <v>86</v>
      </c>
      <c r="F10428" t="s">
        <v>150</v>
      </c>
      <c r="G10428" t="s">
        <v>151</v>
      </c>
      <c r="H10428" t="s">
        <v>211</v>
      </c>
      <c r="I10428" t="s">
        <v>224</v>
      </c>
    </row>
    <row r="10429" spans="2:10" x14ac:dyDescent="0.4">
      <c r="B10429">
        <v>0</v>
      </c>
      <c r="C10429">
        <v>0</v>
      </c>
      <c r="D10429">
        <v>0.1149</v>
      </c>
      <c r="E10429" t="s">
        <v>86</v>
      </c>
      <c r="F10429" t="s">
        <v>150</v>
      </c>
      <c r="G10429" t="s">
        <v>151</v>
      </c>
      <c r="H10429" t="s">
        <v>211</v>
      </c>
    </row>
    <row r="10430" spans="2:10" x14ac:dyDescent="0.4">
      <c r="B10430">
        <v>0</v>
      </c>
      <c r="C10430">
        <v>0</v>
      </c>
      <c r="D10430">
        <v>0.1123</v>
      </c>
      <c r="E10430" t="s">
        <v>86</v>
      </c>
      <c r="F10430" t="s">
        <v>150</v>
      </c>
      <c r="G10430" t="s">
        <v>151</v>
      </c>
      <c r="H10430" t="s">
        <v>213</v>
      </c>
      <c r="I10430" t="s">
        <v>224</v>
      </c>
    </row>
    <row r="10431" spans="2:10" x14ac:dyDescent="0.4">
      <c r="B10431">
        <v>0</v>
      </c>
      <c r="C10431">
        <v>0</v>
      </c>
      <c r="D10431">
        <v>0.1376</v>
      </c>
      <c r="E10431" t="s">
        <v>86</v>
      </c>
      <c r="F10431" t="s">
        <v>150</v>
      </c>
      <c r="G10431" t="s">
        <v>151</v>
      </c>
      <c r="H10431" t="s">
        <v>213</v>
      </c>
    </row>
    <row r="10432" spans="2:10" x14ac:dyDescent="0.4">
      <c r="B10432">
        <v>0</v>
      </c>
      <c r="C10432">
        <v>0</v>
      </c>
      <c r="D10432">
        <v>2.852E-2</v>
      </c>
      <c r="E10432" t="s">
        <v>86</v>
      </c>
      <c r="F10432" t="s">
        <v>150</v>
      </c>
      <c r="G10432" t="s">
        <v>151</v>
      </c>
      <c r="H10432" t="s">
        <v>129</v>
      </c>
    </row>
    <row r="10433" spans="2:10" x14ac:dyDescent="0.4">
      <c r="B10433">
        <v>0</v>
      </c>
      <c r="C10433">
        <v>0</v>
      </c>
      <c r="D10433">
        <v>2.562E-2</v>
      </c>
      <c r="E10433" t="s">
        <v>86</v>
      </c>
      <c r="F10433" t="s">
        <v>150</v>
      </c>
      <c r="G10433" t="s">
        <v>151</v>
      </c>
      <c r="H10433" t="s">
        <v>224</v>
      </c>
    </row>
    <row r="10434" spans="2:10" x14ac:dyDescent="0.4">
      <c r="B10434">
        <v>0</v>
      </c>
      <c r="C10434">
        <v>0</v>
      </c>
      <c r="D10434">
        <v>0.13289999999999999</v>
      </c>
      <c r="E10434" t="s">
        <v>86</v>
      </c>
      <c r="F10434" t="s">
        <v>150</v>
      </c>
      <c r="G10434" t="s">
        <v>152</v>
      </c>
      <c r="H10434" t="s">
        <v>137</v>
      </c>
    </row>
    <row r="10435" spans="2:10" x14ac:dyDescent="0.4">
      <c r="B10435">
        <v>0</v>
      </c>
      <c r="C10435">
        <v>0</v>
      </c>
      <c r="D10435">
        <v>0.14130000000000001</v>
      </c>
      <c r="E10435" t="s">
        <v>86</v>
      </c>
      <c r="F10435" t="s">
        <v>150</v>
      </c>
      <c r="G10435" t="s">
        <v>152</v>
      </c>
      <c r="H10435" t="s">
        <v>87</v>
      </c>
    </row>
    <row r="10436" spans="2:10" x14ac:dyDescent="0.4">
      <c r="B10436">
        <v>0</v>
      </c>
      <c r="C10436">
        <v>0</v>
      </c>
      <c r="D10436">
        <v>9.8559999999999995E-2</v>
      </c>
      <c r="E10436" t="s">
        <v>86</v>
      </c>
      <c r="F10436" t="s">
        <v>150</v>
      </c>
      <c r="G10436" t="s">
        <v>152</v>
      </c>
      <c r="H10436" t="s">
        <v>123</v>
      </c>
    </row>
    <row r="10437" spans="2:10" x14ac:dyDescent="0.4">
      <c r="B10437">
        <v>0</v>
      </c>
      <c r="C10437">
        <v>0</v>
      </c>
      <c r="D10437">
        <v>2.9839999999999998E-2</v>
      </c>
      <c r="E10437" t="s">
        <v>86</v>
      </c>
      <c r="F10437" t="s">
        <v>150</v>
      </c>
      <c r="G10437" t="s">
        <v>152</v>
      </c>
      <c r="H10437" t="s">
        <v>108</v>
      </c>
      <c r="I10437" t="s">
        <v>213</v>
      </c>
      <c r="J10437" t="s">
        <v>224</v>
      </c>
    </row>
    <row r="10438" spans="2:10" x14ac:dyDescent="0.4">
      <c r="B10438">
        <v>0</v>
      </c>
      <c r="C10438">
        <v>0</v>
      </c>
      <c r="D10438">
        <v>3.6560000000000002E-2</v>
      </c>
      <c r="E10438" t="s">
        <v>86</v>
      </c>
      <c r="F10438" t="s">
        <v>150</v>
      </c>
      <c r="G10438" t="s">
        <v>152</v>
      </c>
      <c r="H10438" t="s">
        <v>108</v>
      </c>
      <c r="I10438" t="s">
        <v>213</v>
      </c>
    </row>
    <row r="10439" spans="2:10" x14ac:dyDescent="0.4">
      <c r="B10439">
        <v>0</v>
      </c>
      <c r="C10439">
        <v>0</v>
      </c>
      <c r="D10439">
        <v>3.0370000000000001E-2</v>
      </c>
      <c r="E10439" t="s">
        <v>86</v>
      </c>
      <c r="F10439" t="s">
        <v>150</v>
      </c>
      <c r="G10439" t="s">
        <v>152</v>
      </c>
      <c r="H10439" t="s">
        <v>108</v>
      </c>
      <c r="I10439" t="s">
        <v>224</v>
      </c>
    </row>
    <row r="10440" spans="2:10" x14ac:dyDescent="0.4">
      <c r="B10440">
        <v>0</v>
      </c>
      <c r="C10440">
        <v>0</v>
      </c>
      <c r="D10440">
        <v>4.0099999999999997E-2</v>
      </c>
      <c r="E10440" t="s">
        <v>86</v>
      </c>
      <c r="F10440" t="s">
        <v>150</v>
      </c>
      <c r="G10440" t="s">
        <v>152</v>
      </c>
      <c r="H10440" t="s">
        <v>119</v>
      </c>
      <c r="I10440" t="s">
        <v>174</v>
      </c>
      <c r="J10440" t="s">
        <v>213</v>
      </c>
    </row>
    <row r="10441" spans="2:10" x14ac:dyDescent="0.4">
      <c r="B10441">
        <v>0</v>
      </c>
      <c r="C10441">
        <v>0</v>
      </c>
      <c r="D10441">
        <v>0.104</v>
      </c>
      <c r="E10441" t="s">
        <v>86</v>
      </c>
      <c r="F10441" t="s">
        <v>150</v>
      </c>
      <c r="G10441" t="s">
        <v>152</v>
      </c>
      <c r="H10441" t="s">
        <v>119</v>
      </c>
      <c r="I10441" t="s">
        <v>174</v>
      </c>
    </row>
    <row r="10442" spans="2:10" x14ac:dyDescent="0.4">
      <c r="B10442">
        <v>0</v>
      </c>
      <c r="C10442">
        <v>0</v>
      </c>
      <c r="D10442">
        <v>7.5130000000000002E-2</v>
      </c>
      <c r="E10442" t="s">
        <v>86</v>
      </c>
      <c r="F10442" t="s">
        <v>150</v>
      </c>
      <c r="G10442" t="s">
        <v>152</v>
      </c>
      <c r="H10442" t="s">
        <v>119</v>
      </c>
      <c r="I10442" t="s">
        <v>175</v>
      </c>
    </row>
    <row r="10443" spans="2:10" x14ac:dyDescent="0.4">
      <c r="B10443">
        <v>0</v>
      </c>
      <c r="C10443">
        <v>0</v>
      </c>
      <c r="D10443">
        <v>5.6259999999999998E-2</v>
      </c>
      <c r="E10443" t="s">
        <v>86</v>
      </c>
      <c r="F10443" t="s">
        <v>150</v>
      </c>
      <c r="G10443" t="s">
        <v>152</v>
      </c>
      <c r="H10443" t="s">
        <v>119</v>
      </c>
      <c r="I10443" t="s">
        <v>123</v>
      </c>
    </row>
    <row r="10444" spans="2:10" x14ac:dyDescent="0.4">
      <c r="B10444">
        <v>0</v>
      </c>
      <c r="C10444">
        <v>0</v>
      </c>
      <c r="D10444">
        <v>0.14249999999999999</v>
      </c>
      <c r="E10444" t="s">
        <v>86</v>
      </c>
      <c r="F10444" t="s">
        <v>150</v>
      </c>
      <c r="G10444" t="s">
        <v>152</v>
      </c>
      <c r="H10444" t="s">
        <v>119</v>
      </c>
      <c r="I10444" t="s">
        <v>108</v>
      </c>
    </row>
    <row r="10445" spans="2:10" x14ac:dyDescent="0.4">
      <c r="B10445">
        <v>0</v>
      </c>
      <c r="C10445">
        <v>0</v>
      </c>
      <c r="D10445">
        <v>2.9760000000000002E-2</v>
      </c>
      <c r="E10445" t="s">
        <v>86</v>
      </c>
      <c r="F10445" t="s">
        <v>150</v>
      </c>
      <c r="G10445" t="s">
        <v>152</v>
      </c>
      <c r="H10445" t="s">
        <v>119</v>
      </c>
      <c r="I10445" t="s">
        <v>119</v>
      </c>
      <c r="J10445" t="s">
        <v>106</v>
      </c>
    </row>
    <row r="10446" spans="2:10" x14ac:dyDescent="0.4">
      <c r="B10446">
        <v>0</v>
      </c>
      <c r="C10446">
        <v>0</v>
      </c>
      <c r="D10446">
        <v>0.11899999999999999</v>
      </c>
      <c r="E10446" t="s">
        <v>86</v>
      </c>
      <c r="F10446" t="s">
        <v>150</v>
      </c>
      <c r="G10446" t="s">
        <v>152</v>
      </c>
      <c r="H10446" t="s">
        <v>119</v>
      </c>
      <c r="I10446" t="s">
        <v>189</v>
      </c>
    </row>
    <row r="10447" spans="2:10" x14ac:dyDescent="0.4">
      <c r="B10447">
        <v>0</v>
      </c>
      <c r="C10447">
        <v>0</v>
      </c>
      <c r="D10447">
        <v>7.9240000000000005E-2</v>
      </c>
      <c r="E10447" t="s">
        <v>86</v>
      </c>
      <c r="F10447" t="s">
        <v>150</v>
      </c>
      <c r="G10447" t="s">
        <v>152</v>
      </c>
      <c r="H10447" t="s">
        <v>119</v>
      </c>
      <c r="I10447" t="s">
        <v>125</v>
      </c>
    </row>
    <row r="10448" spans="2:10" x14ac:dyDescent="0.4">
      <c r="B10448">
        <v>0</v>
      </c>
      <c r="C10448">
        <v>0</v>
      </c>
      <c r="D10448">
        <v>1.8489999999999999E-2</v>
      </c>
      <c r="E10448" t="s">
        <v>86</v>
      </c>
      <c r="F10448" t="s">
        <v>150</v>
      </c>
      <c r="G10448" t="s">
        <v>152</v>
      </c>
      <c r="H10448" t="s">
        <v>119</v>
      </c>
      <c r="I10448" t="s">
        <v>55</v>
      </c>
      <c r="J10448" t="s">
        <v>106</v>
      </c>
    </row>
    <row r="10449" spans="2:10" x14ac:dyDescent="0.4">
      <c r="B10449">
        <v>0</v>
      </c>
      <c r="C10449">
        <v>0</v>
      </c>
      <c r="D10449">
        <v>2.8570000000000002E-2</v>
      </c>
      <c r="E10449" t="s">
        <v>86</v>
      </c>
      <c r="F10449" t="s">
        <v>150</v>
      </c>
      <c r="G10449" t="s">
        <v>152</v>
      </c>
      <c r="H10449" t="s">
        <v>119</v>
      </c>
      <c r="I10449" t="s">
        <v>55</v>
      </c>
      <c r="J10449" t="s">
        <v>129</v>
      </c>
    </row>
    <row r="10450" spans="2:10" x14ac:dyDescent="0.4">
      <c r="B10450">
        <v>0</v>
      </c>
      <c r="C10450">
        <v>0</v>
      </c>
      <c r="D10450">
        <v>9.8220000000000002E-2</v>
      </c>
      <c r="E10450" t="s">
        <v>86</v>
      </c>
      <c r="F10450" t="s">
        <v>150</v>
      </c>
      <c r="G10450" t="s">
        <v>152</v>
      </c>
      <c r="H10450" t="s">
        <v>119</v>
      </c>
      <c r="I10450" t="s">
        <v>55</v>
      </c>
    </row>
    <row r="10451" spans="2:10" x14ac:dyDescent="0.4">
      <c r="B10451">
        <v>0</v>
      </c>
      <c r="C10451">
        <v>0</v>
      </c>
      <c r="D10451">
        <v>0.1016</v>
      </c>
      <c r="E10451" t="s">
        <v>86</v>
      </c>
      <c r="F10451" t="s">
        <v>150</v>
      </c>
      <c r="G10451" t="s">
        <v>152</v>
      </c>
      <c r="H10451" t="s">
        <v>119</v>
      </c>
      <c r="I10451" t="s">
        <v>106</v>
      </c>
      <c r="J10451" t="s">
        <v>129</v>
      </c>
    </row>
    <row r="10452" spans="2:10" x14ac:dyDescent="0.4">
      <c r="B10452">
        <v>0</v>
      </c>
      <c r="C10452">
        <v>0</v>
      </c>
      <c r="D10452">
        <v>0.1245</v>
      </c>
      <c r="E10452" t="s">
        <v>86</v>
      </c>
      <c r="F10452" t="s">
        <v>150</v>
      </c>
      <c r="G10452" t="s">
        <v>152</v>
      </c>
      <c r="H10452" t="s">
        <v>119</v>
      </c>
      <c r="I10452" t="s">
        <v>106</v>
      </c>
    </row>
    <row r="10453" spans="2:10" x14ac:dyDescent="0.4">
      <c r="B10453">
        <v>0</v>
      </c>
      <c r="C10453">
        <v>0</v>
      </c>
      <c r="D10453">
        <v>3.526E-2</v>
      </c>
      <c r="E10453" t="s">
        <v>86</v>
      </c>
      <c r="F10453" t="s">
        <v>150</v>
      </c>
      <c r="G10453" t="s">
        <v>152</v>
      </c>
      <c r="H10453" t="s">
        <v>119</v>
      </c>
      <c r="I10453" t="s">
        <v>142</v>
      </c>
      <c r="J10453" t="s">
        <v>224</v>
      </c>
    </row>
    <row r="10454" spans="2:10" x14ac:dyDescent="0.4">
      <c r="B10454">
        <v>0</v>
      </c>
      <c r="C10454">
        <v>0</v>
      </c>
      <c r="D10454">
        <v>4.3099999999999999E-2</v>
      </c>
      <c r="E10454" t="s">
        <v>86</v>
      </c>
      <c r="F10454" t="s">
        <v>150</v>
      </c>
      <c r="G10454" t="s">
        <v>152</v>
      </c>
      <c r="H10454" t="s">
        <v>119</v>
      </c>
      <c r="I10454" t="s">
        <v>142</v>
      </c>
    </row>
    <row r="10455" spans="2:10" x14ac:dyDescent="0.4">
      <c r="B10455">
        <v>0</v>
      </c>
      <c r="C10455">
        <v>0</v>
      </c>
      <c r="D10455">
        <v>2.4760000000000001E-2</v>
      </c>
      <c r="E10455" t="s">
        <v>86</v>
      </c>
      <c r="F10455" t="s">
        <v>150</v>
      </c>
      <c r="G10455" t="s">
        <v>152</v>
      </c>
      <c r="H10455" t="s">
        <v>119</v>
      </c>
      <c r="I10455" t="s">
        <v>213</v>
      </c>
      <c r="J10455" t="s">
        <v>224</v>
      </c>
    </row>
    <row r="10456" spans="2:10" x14ac:dyDescent="0.4">
      <c r="B10456">
        <v>0</v>
      </c>
      <c r="C10456">
        <v>0</v>
      </c>
      <c r="D10456">
        <v>3.0339999999999999E-2</v>
      </c>
      <c r="E10456" t="s">
        <v>86</v>
      </c>
      <c r="F10456" t="s">
        <v>150</v>
      </c>
      <c r="G10456" t="s">
        <v>152</v>
      </c>
      <c r="H10456" t="s">
        <v>119</v>
      </c>
      <c r="I10456" t="s">
        <v>213</v>
      </c>
    </row>
    <row r="10457" spans="2:10" x14ac:dyDescent="0.4">
      <c r="B10457">
        <v>0</v>
      </c>
      <c r="C10457">
        <v>0</v>
      </c>
      <c r="D10457">
        <v>1.5939999999999999E-2</v>
      </c>
      <c r="E10457" t="s">
        <v>86</v>
      </c>
      <c r="F10457" t="s">
        <v>150</v>
      </c>
      <c r="G10457" t="s">
        <v>152</v>
      </c>
      <c r="H10457" t="s">
        <v>148</v>
      </c>
      <c r="I10457" t="s">
        <v>55</v>
      </c>
      <c r="J10457" t="s">
        <v>129</v>
      </c>
    </row>
    <row r="10458" spans="2:10" x14ac:dyDescent="0.4">
      <c r="B10458">
        <v>0</v>
      </c>
      <c r="C10458">
        <v>0</v>
      </c>
      <c r="D10458">
        <v>5.4820000000000001E-2</v>
      </c>
      <c r="E10458" t="s">
        <v>86</v>
      </c>
      <c r="F10458" t="s">
        <v>150</v>
      </c>
      <c r="G10458" t="s">
        <v>152</v>
      </c>
      <c r="H10458" t="s">
        <v>148</v>
      </c>
      <c r="I10458" t="s">
        <v>55</v>
      </c>
    </row>
    <row r="10459" spans="2:10" x14ac:dyDescent="0.4">
      <c r="B10459">
        <v>0</v>
      </c>
      <c r="C10459">
        <v>0</v>
      </c>
      <c r="D10459">
        <v>1.3220000000000001E-2</v>
      </c>
      <c r="E10459" t="s">
        <v>86</v>
      </c>
      <c r="F10459" t="s">
        <v>150</v>
      </c>
      <c r="G10459" t="s">
        <v>152</v>
      </c>
      <c r="H10459" t="s">
        <v>148</v>
      </c>
      <c r="I10459" t="s">
        <v>106</v>
      </c>
      <c r="J10459" t="s">
        <v>129</v>
      </c>
    </row>
    <row r="10460" spans="2:10" x14ac:dyDescent="0.4">
      <c r="B10460">
        <v>0</v>
      </c>
      <c r="C10460">
        <v>0</v>
      </c>
      <c r="D10460">
        <v>1.619E-2</v>
      </c>
      <c r="E10460" t="s">
        <v>86</v>
      </c>
      <c r="F10460" t="s">
        <v>150</v>
      </c>
      <c r="G10460" t="s">
        <v>152</v>
      </c>
      <c r="H10460" t="s">
        <v>148</v>
      </c>
      <c r="I10460" t="s">
        <v>106</v>
      </c>
    </row>
    <row r="10461" spans="2:10" x14ac:dyDescent="0.4">
      <c r="B10461">
        <v>0</v>
      </c>
      <c r="C10461">
        <v>0</v>
      </c>
      <c r="D10461">
        <v>4.3220000000000001E-2</v>
      </c>
      <c r="E10461" t="s">
        <v>86</v>
      </c>
      <c r="F10461" t="s">
        <v>150</v>
      </c>
      <c r="G10461" t="s">
        <v>152</v>
      </c>
      <c r="H10461" t="s">
        <v>133</v>
      </c>
    </row>
    <row r="10462" spans="2:10" x14ac:dyDescent="0.4">
      <c r="B10462">
        <v>0</v>
      </c>
      <c r="C10462">
        <v>0</v>
      </c>
      <c r="D10462">
        <v>6.1030000000000001E-2</v>
      </c>
      <c r="E10462" t="s">
        <v>86</v>
      </c>
      <c r="F10462" t="s">
        <v>150</v>
      </c>
      <c r="G10462" t="s">
        <v>152</v>
      </c>
      <c r="H10462" t="s">
        <v>178</v>
      </c>
    </row>
    <row r="10463" spans="2:10" x14ac:dyDescent="0.4">
      <c r="B10463">
        <v>0</v>
      </c>
      <c r="C10463">
        <v>0</v>
      </c>
      <c r="D10463">
        <v>0.11749999999999999</v>
      </c>
      <c r="E10463" t="s">
        <v>86</v>
      </c>
      <c r="F10463" t="s">
        <v>150</v>
      </c>
      <c r="G10463" t="s">
        <v>152</v>
      </c>
      <c r="H10463" t="s">
        <v>112</v>
      </c>
    </row>
    <row r="10464" spans="2:10" x14ac:dyDescent="0.4">
      <c r="B10464">
        <v>0</v>
      </c>
      <c r="C10464">
        <v>0</v>
      </c>
      <c r="D10464">
        <v>2.6929999999999999E-2</v>
      </c>
      <c r="E10464" t="s">
        <v>86</v>
      </c>
      <c r="F10464" t="s">
        <v>150</v>
      </c>
      <c r="G10464" t="s">
        <v>152</v>
      </c>
      <c r="H10464" t="s">
        <v>125</v>
      </c>
      <c r="I10464" t="s">
        <v>213</v>
      </c>
    </row>
    <row r="10465" spans="2:10" x14ac:dyDescent="0.4">
      <c r="B10465">
        <v>0</v>
      </c>
      <c r="C10465">
        <v>0</v>
      </c>
      <c r="D10465">
        <v>1.6590000000000001E-2</v>
      </c>
      <c r="E10465" t="s">
        <v>86</v>
      </c>
      <c r="F10465" t="s">
        <v>150</v>
      </c>
      <c r="G10465" t="s">
        <v>152</v>
      </c>
      <c r="H10465" t="s">
        <v>125</v>
      </c>
      <c r="I10465" t="s">
        <v>129</v>
      </c>
    </row>
    <row r="10466" spans="2:10" x14ac:dyDescent="0.4">
      <c r="B10466">
        <v>0</v>
      </c>
      <c r="C10466">
        <v>0</v>
      </c>
      <c r="D10466">
        <v>2.8649999999999998E-2</v>
      </c>
      <c r="E10466" t="s">
        <v>86</v>
      </c>
      <c r="F10466" t="s">
        <v>150</v>
      </c>
      <c r="G10466" t="s">
        <v>152</v>
      </c>
      <c r="H10466" t="s">
        <v>125</v>
      </c>
      <c r="I10466" t="s">
        <v>224</v>
      </c>
    </row>
    <row r="10467" spans="2:10" x14ac:dyDescent="0.4">
      <c r="B10467">
        <v>0</v>
      </c>
      <c r="C10467">
        <v>0</v>
      </c>
      <c r="D10467">
        <v>0.1172</v>
      </c>
      <c r="E10467" t="s">
        <v>86</v>
      </c>
      <c r="F10467" t="s">
        <v>150</v>
      </c>
      <c r="G10467" t="s">
        <v>152</v>
      </c>
      <c r="H10467" t="s">
        <v>196</v>
      </c>
    </row>
    <row r="10468" spans="2:10" x14ac:dyDescent="0.4">
      <c r="B10468">
        <v>0</v>
      </c>
      <c r="C10468">
        <v>0</v>
      </c>
      <c r="D10468">
        <v>4.8669999999999998E-2</v>
      </c>
      <c r="E10468" t="s">
        <v>86</v>
      </c>
      <c r="F10468" t="s">
        <v>150</v>
      </c>
      <c r="G10468" t="s">
        <v>152</v>
      </c>
      <c r="H10468" t="s">
        <v>55</v>
      </c>
      <c r="I10468" t="s">
        <v>106</v>
      </c>
      <c r="J10468" t="s">
        <v>129</v>
      </c>
    </row>
    <row r="10469" spans="2:10" x14ac:dyDescent="0.4">
      <c r="B10469">
        <v>0</v>
      </c>
      <c r="C10469">
        <v>0</v>
      </c>
      <c r="D10469">
        <v>5.96E-2</v>
      </c>
      <c r="E10469" t="s">
        <v>86</v>
      </c>
      <c r="F10469" t="s">
        <v>150</v>
      </c>
      <c r="G10469" t="s">
        <v>152</v>
      </c>
      <c r="H10469" t="s">
        <v>55</v>
      </c>
      <c r="I10469" t="s">
        <v>106</v>
      </c>
    </row>
    <row r="10470" spans="2:10" x14ac:dyDescent="0.4">
      <c r="B10470">
        <v>0</v>
      </c>
      <c r="C10470">
        <v>0</v>
      </c>
      <c r="D10470">
        <v>9.2069999999999999E-2</v>
      </c>
      <c r="E10470" t="s">
        <v>86</v>
      </c>
      <c r="F10470" t="s">
        <v>150</v>
      </c>
      <c r="G10470" t="s">
        <v>152</v>
      </c>
      <c r="H10470" t="s">
        <v>55</v>
      </c>
      <c r="I10470" t="s">
        <v>129</v>
      </c>
    </row>
    <row r="10471" spans="2:10" x14ac:dyDescent="0.4">
      <c r="B10471">
        <v>0</v>
      </c>
      <c r="C10471">
        <v>0</v>
      </c>
      <c r="D10471">
        <v>8.2210000000000005E-2</v>
      </c>
      <c r="E10471" t="s">
        <v>86</v>
      </c>
      <c r="F10471" t="s">
        <v>150</v>
      </c>
      <c r="G10471" t="s">
        <v>152</v>
      </c>
      <c r="H10471" t="s">
        <v>106</v>
      </c>
      <c r="I10471" t="s">
        <v>129</v>
      </c>
    </row>
    <row r="10472" spans="2:10" x14ac:dyDescent="0.4">
      <c r="B10472">
        <v>0</v>
      </c>
      <c r="C10472">
        <v>0</v>
      </c>
      <c r="D10472">
        <v>0.1007</v>
      </c>
      <c r="E10472" t="s">
        <v>86</v>
      </c>
      <c r="F10472" t="s">
        <v>150</v>
      </c>
      <c r="G10472" t="s">
        <v>152</v>
      </c>
      <c r="H10472" t="s">
        <v>106</v>
      </c>
    </row>
    <row r="10473" spans="2:10" x14ac:dyDescent="0.4">
      <c r="B10473">
        <v>0</v>
      </c>
      <c r="C10473">
        <v>0</v>
      </c>
      <c r="D10473">
        <v>5.194E-2</v>
      </c>
      <c r="E10473" t="s">
        <v>86</v>
      </c>
      <c r="F10473" t="s">
        <v>150</v>
      </c>
      <c r="G10473" t="s">
        <v>152</v>
      </c>
      <c r="H10473" t="s">
        <v>211</v>
      </c>
      <c r="I10473" t="s">
        <v>224</v>
      </c>
    </row>
    <row r="10474" spans="2:10" x14ac:dyDescent="0.4">
      <c r="B10474">
        <v>0</v>
      </c>
      <c r="C10474">
        <v>0</v>
      </c>
      <c r="D10474">
        <v>6.2179999999999999E-2</v>
      </c>
      <c r="E10474" t="s">
        <v>86</v>
      </c>
      <c r="F10474" t="s">
        <v>150</v>
      </c>
      <c r="G10474" t="s">
        <v>152</v>
      </c>
      <c r="H10474" t="s">
        <v>211</v>
      </c>
    </row>
    <row r="10475" spans="2:10" x14ac:dyDescent="0.4">
      <c r="B10475">
        <v>0</v>
      </c>
      <c r="C10475">
        <v>0</v>
      </c>
      <c r="D10475">
        <v>4.6249999999999999E-2</v>
      </c>
      <c r="E10475" t="s">
        <v>86</v>
      </c>
      <c r="F10475" t="s">
        <v>150</v>
      </c>
      <c r="G10475" t="s">
        <v>152</v>
      </c>
      <c r="H10475" t="s">
        <v>213</v>
      </c>
      <c r="I10475" t="s">
        <v>224</v>
      </c>
    </row>
    <row r="10476" spans="2:10" x14ac:dyDescent="0.4">
      <c r="B10476">
        <v>0</v>
      </c>
      <c r="C10476">
        <v>0</v>
      </c>
      <c r="D10476">
        <v>5.6669999999999998E-2</v>
      </c>
      <c r="E10476" t="s">
        <v>86</v>
      </c>
      <c r="F10476" t="s">
        <v>150</v>
      </c>
      <c r="G10476" t="s">
        <v>152</v>
      </c>
      <c r="H10476" t="s">
        <v>213</v>
      </c>
    </row>
    <row r="10477" spans="2:10" x14ac:dyDescent="0.4">
      <c r="B10477">
        <v>0</v>
      </c>
      <c r="C10477">
        <v>0</v>
      </c>
      <c r="D10477">
        <v>2.5090000000000001E-2</v>
      </c>
      <c r="E10477" t="s">
        <v>86</v>
      </c>
      <c r="F10477" t="s">
        <v>150</v>
      </c>
      <c r="G10477" t="s">
        <v>152</v>
      </c>
      <c r="H10477" t="s">
        <v>224</v>
      </c>
    </row>
    <row r="10478" spans="2:10" x14ac:dyDescent="0.4">
      <c r="B10478">
        <v>0</v>
      </c>
      <c r="C10478">
        <v>0</v>
      </c>
      <c r="D10478">
        <v>0.1004</v>
      </c>
      <c r="E10478" t="s">
        <v>86</v>
      </c>
      <c r="F10478" t="s">
        <v>150</v>
      </c>
      <c r="G10478" t="s">
        <v>148</v>
      </c>
      <c r="H10478" t="s">
        <v>126</v>
      </c>
      <c r="I10478" t="s">
        <v>185</v>
      </c>
    </row>
    <row r="10479" spans="2:10" x14ac:dyDescent="0.4">
      <c r="B10479">
        <v>0</v>
      </c>
      <c r="C10479">
        <v>0</v>
      </c>
      <c r="D10479">
        <v>0.12330000000000001</v>
      </c>
      <c r="E10479" t="s">
        <v>86</v>
      </c>
      <c r="F10479" t="s">
        <v>150</v>
      </c>
      <c r="G10479" t="s">
        <v>148</v>
      </c>
      <c r="H10479" t="s">
        <v>136</v>
      </c>
    </row>
    <row r="10480" spans="2:10" x14ac:dyDescent="0.4">
      <c r="B10480">
        <v>0</v>
      </c>
      <c r="C10480">
        <v>0</v>
      </c>
      <c r="D10480">
        <v>0.13</v>
      </c>
      <c r="E10480" t="s">
        <v>86</v>
      </c>
      <c r="F10480" t="s">
        <v>150</v>
      </c>
      <c r="G10480" t="s">
        <v>148</v>
      </c>
      <c r="H10480" t="s">
        <v>130</v>
      </c>
    </row>
    <row r="10481" spans="2:10" x14ac:dyDescent="0.4">
      <c r="B10481">
        <v>0</v>
      </c>
      <c r="C10481">
        <v>0</v>
      </c>
      <c r="D10481">
        <v>0.1153</v>
      </c>
      <c r="E10481" t="s">
        <v>86</v>
      </c>
      <c r="F10481" t="s">
        <v>150</v>
      </c>
      <c r="G10481" t="s">
        <v>148</v>
      </c>
      <c r="H10481" t="s">
        <v>137</v>
      </c>
    </row>
    <row r="10482" spans="2:10" x14ac:dyDescent="0.4">
      <c r="B10482">
        <v>0</v>
      </c>
      <c r="C10482">
        <v>0</v>
      </c>
      <c r="D10482">
        <v>2.7189999999999999E-2</v>
      </c>
      <c r="E10482" t="s">
        <v>86</v>
      </c>
      <c r="F10482" t="s">
        <v>150</v>
      </c>
      <c r="G10482" t="s">
        <v>148</v>
      </c>
      <c r="H10482" t="s">
        <v>174</v>
      </c>
      <c r="I10482" t="s">
        <v>213</v>
      </c>
    </row>
    <row r="10483" spans="2:10" x14ac:dyDescent="0.4">
      <c r="B10483">
        <v>0</v>
      </c>
      <c r="C10483">
        <v>0</v>
      </c>
      <c r="D10483">
        <v>7.0550000000000002E-2</v>
      </c>
      <c r="E10483" t="s">
        <v>86</v>
      </c>
      <c r="F10483" t="s">
        <v>150</v>
      </c>
      <c r="G10483" t="s">
        <v>148</v>
      </c>
      <c r="H10483" t="s">
        <v>174</v>
      </c>
    </row>
    <row r="10484" spans="2:10" x14ac:dyDescent="0.4">
      <c r="B10484">
        <v>0</v>
      </c>
      <c r="C10484">
        <v>0</v>
      </c>
      <c r="D10484">
        <v>4.5789999999999997E-2</v>
      </c>
      <c r="E10484" t="s">
        <v>86</v>
      </c>
      <c r="F10484" t="s">
        <v>150</v>
      </c>
      <c r="G10484" t="s">
        <v>148</v>
      </c>
      <c r="H10484" t="s">
        <v>123</v>
      </c>
      <c r="I10484" t="s">
        <v>224</v>
      </c>
    </row>
    <row r="10485" spans="2:10" x14ac:dyDescent="0.4">
      <c r="B10485">
        <v>0</v>
      </c>
      <c r="C10485">
        <v>0</v>
      </c>
      <c r="D10485">
        <v>4.9820000000000003E-2</v>
      </c>
      <c r="E10485" t="s">
        <v>86</v>
      </c>
      <c r="F10485" t="s">
        <v>150</v>
      </c>
      <c r="G10485" t="s">
        <v>148</v>
      </c>
      <c r="H10485" t="s">
        <v>108</v>
      </c>
      <c r="I10485" t="s">
        <v>213</v>
      </c>
      <c r="J10485" t="s">
        <v>224</v>
      </c>
    </row>
    <row r="10486" spans="2:10" x14ac:dyDescent="0.4">
      <c r="B10486">
        <v>0</v>
      </c>
      <c r="C10486">
        <v>0</v>
      </c>
      <c r="D10486">
        <v>6.1039999999999997E-2</v>
      </c>
      <c r="E10486" t="s">
        <v>86</v>
      </c>
      <c r="F10486" t="s">
        <v>150</v>
      </c>
      <c r="G10486" t="s">
        <v>148</v>
      </c>
      <c r="H10486" t="s">
        <v>108</v>
      </c>
      <c r="I10486" t="s">
        <v>213</v>
      </c>
    </row>
    <row r="10487" spans="2:10" x14ac:dyDescent="0.4">
      <c r="B10487">
        <v>0</v>
      </c>
      <c r="C10487">
        <v>0</v>
      </c>
      <c r="D10487">
        <v>5.0700000000000002E-2</v>
      </c>
      <c r="E10487" t="s">
        <v>86</v>
      </c>
      <c r="F10487" t="s">
        <v>150</v>
      </c>
      <c r="G10487" t="s">
        <v>148</v>
      </c>
      <c r="H10487" t="s">
        <v>108</v>
      </c>
      <c r="I10487" t="s">
        <v>224</v>
      </c>
    </row>
    <row r="10488" spans="2:10" x14ac:dyDescent="0.4">
      <c r="B10488">
        <v>0</v>
      </c>
      <c r="C10488">
        <v>0</v>
      </c>
      <c r="D10488">
        <v>0.13170000000000001</v>
      </c>
      <c r="E10488" t="s">
        <v>86</v>
      </c>
      <c r="F10488" t="s">
        <v>150</v>
      </c>
      <c r="G10488" t="s">
        <v>148</v>
      </c>
      <c r="H10488" t="s">
        <v>119</v>
      </c>
      <c r="I10488" t="s">
        <v>132</v>
      </c>
    </row>
    <row r="10489" spans="2:10" x14ac:dyDescent="0.4">
      <c r="B10489">
        <v>0</v>
      </c>
      <c r="C10489">
        <v>0</v>
      </c>
      <c r="D10489">
        <v>4.7840000000000001E-2</v>
      </c>
      <c r="E10489" t="s">
        <v>86</v>
      </c>
      <c r="F10489" t="s">
        <v>150</v>
      </c>
      <c r="G10489" t="s">
        <v>148</v>
      </c>
      <c r="H10489" t="s">
        <v>119</v>
      </c>
      <c r="I10489" t="s">
        <v>174</v>
      </c>
      <c r="J10489" t="s">
        <v>213</v>
      </c>
    </row>
    <row r="10490" spans="2:10" x14ac:dyDescent="0.4">
      <c r="B10490">
        <v>0</v>
      </c>
      <c r="C10490">
        <v>0</v>
      </c>
      <c r="D10490">
        <v>0.1241</v>
      </c>
      <c r="E10490" t="s">
        <v>86</v>
      </c>
      <c r="F10490" t="s">
        <v>150</v>
      </c>
      <c r="G10490" t="s">
        <v>148</v>
      </c>
      <c r="H10490" t="s">
        <v>119</v>
      </c>
      <c r="I10490" t="s">
        <v>174</v>
      </c>
    </row>
    <row r="10491" spans="2:10" x14ac:dyDescent="0.4">
      <c r="B10491">
        <v>0</v>
      </c>
      <c r="C10491">
        <v>0</v>
      </c>
      <c r="D10491">
        <v>8.9639999999999997E-2</v>
      </c>
      <c r="E10491" t="s">
        <v>86</v>
      </c>
      <c r="F10491" t="s">
        <v>150</v>
      </c>
      <c r="G10491" t="s">
        <v>148</v>
      </c>
      <c r="H10491" t="s">
        <v>119</v>
      </c>
      <c r="I10491" t="s">
        <v>175</v>
      </c>
    </row>
    <row r="10492" spans="2:10" x14ac:dyDescent="0.4">
      <c r="B10492">
        <v>0</v>
      </c>
      <c r="C10492">
        <v>0</v>
      </c>
      <c r="D10492">
        <v>6.7129999999999995E-2</v>
      </c>
      <c r="E10492" t="s">
        <v>86</v>
      </c>
      <c r="F10492" t="s">
        <v>150</v>
      </c>
      <c r="G10492" t="s">
        <v>148</v>
      </c>
      <c r="H10492" t="s">
        <v>119</v>
      </c>
      <c r="I10492" t="s">
        <v>123</v>
      </c>
    </row>
    <row r="10493" spans="2:10" x14ac:dyDescent="0.4">
      <c r="B10493">
        <v>0</v>
      </c>
      <c r="C10493">
        <v>0</v>
      </c>
      <c r="D10493">
        <v>2.802E-2</v>
      </c>
      <c r="E10493" t="s">
        <v>86</v>
      </c>
      <c r="F10493" t="s">
        <v>150</v>
      </c>
      <c r="G10493" t="s">
        <v>148</v>
      </c>
      <c r="H10493" t="s">
        <v>119</v>
      </c>
      <c r="I10493" t="s">
        <v>119</v>
      </c>
      <c r="J10493" t="s">
        <v>55</v>
      </c>
    </row>
    <row r="10494" spans="2:10" x14ac:dyDescent="0.4">
      <c r="B10494">
        <v>0</v>
      </c>
      <c r="C10494">
        <v>0</v>
      </c>
      <c r="D10494">
        <v>3.551E-2</v>
      </c>
      <c r="E10494" t="s">
        <v>86</v>
      </c>
      <c r="F10494" t="s">
        <v>150</v>
      </c>
      <c r="G10494" t="s">
        <v>148</v>
      </c>
      <c r="H10494" t="s">
        <v>119</v>
      </c>
      <c r="I10494" t="s">
        <v>119</v>
      </c>
      <c r="J10494" t="s">
        <v>106</v>
      </c>
    </row>
    <row r="10495" spans="2:10" x14ac:dyDescent="0.4">
      <c r="B10495">
        <v>0</v>
      </c>
      <c r="C10495">
        <v>0</v>
      </c>
      <c r="D10495">
        <v>0.1162</v>
      </c>
      <c r="E10495" t="s">
        <v>86</v>
      </c>
      <c r="F10495" t="s">
        <v>150</v>
      </c>
      <c r="G10495" t="s">
        <v>148</v>
      </c>
      <c r="H10495" t="s">
        <v>119</v>
      </c>
      <c r="I10495" t="s">
        <v>141</v>
      </c>
    </row>
    <row r="10496" spans="2:10" x14ac:dyDescent="0.4">
      <c r="B10496">
        <v>0</v>
      </c>
      <c r="C10496">
        <v>0</v>
      </c>
      <c r="D10496">
        <v>7.9549999999999996E-2</v>
      </c>
      <c r="E10496" t="s">
        <v>86</v>
      </c>
      <c r="F10496" t="s">
        <v>150</v>
      </c>
      <c r="G10496" t="s">
        <v>148</v>
      </c>
      <c r="H10496" t="s">
        <v>119</v>
      </c>
      <c r="I10496" t="s">
        <v>118</v>
      </c>
    </row>
    <row r="10497" spans="2:10" x14ac:dyDescent="0.4">
      <c r="B10497">
        <v>0</v>
      </c>
      <c r="C10497">
        <v>0</v>
      </c>
      <c r="D10497">
        <v>0.14199999999999999</v>
      </c>
      <c r="E10497" t="s">
        <v>86</v>
      </c>
      <c r="F10497" t="s">
        <v>150</v>
      </c>
      <c r="G10497" t="s">
        <v>148</v>
      </c>
      <c r="H10497" t="s">
        <v>119</v>
      </c>
      <c r="I10497" t="s">
        <v>189</v>
      </c>
    </row>
    <row r="10498" spans="2:10" x14ac:dyDescent="0.4">
      <c r="B10498">
        <v>0</v>
      </c>
      <c r="C10498">
        <v>0</v>
      </c>
      <c r="D10498">
        <v>9.4539999999999999E-2</v>
      </c>
      <c r="E10498" t="s">
        <v>86</v>
      </c>
      <c r="F10498" t="s">
        <v>150</v>
      </c>
      <c r="G10498" t="s">
        <v>148</v>
      </c>
      <c r="H10498" t="s">
        <v>119</v>
      </c>
      <c r="I10498" t="s">
        <v>125</v>
      </c>
    </row>
    <row r="10499" spans="2:10" x14ac:dyDescent="0.4">
      <c r="B10499">
        <v>0</v>
      </c>
      <c r="C10499">
        <v>0</v>
      </c>
      <c r="D10499">
        <v>2.206E-2</v>
      </c>
      <c r="E10499" t="s">
        <v>86</v>
      </c>
      <c r="F10499" t="s">
        <v>150</v>
      </c>
      <c r="G10499" t="s">
        <v>148</v>
      </c>
      <c r="H10499" t="s">
        <v>119</v>
      </c>
      <c r="I10499" t="s">
        <v>55</v>
      </c>
      <c r="J10499" t="s">
        <v>106</v>
      </c>
    </row>
    <row r="10500" spans="2:10" x14ac:dyDescent="0.4">
      <c r="B10500">
        <v>0</v>
      </c>
      <c r="C10500">
        <v>0</v>
      </c>
      <c r="D10500">
        <v>3.4079999999999999E-2</v>
      </c>
      <c r="E10500" t="s">
        <v>86</v>
      </c>
      <c r="F10500" t="s">
        <v>150</v>
      </c>
      <c r="G10500" t="s">
        <v>148</v>
      </c>
      <c r="H10500" t="s">
        <v>119</v>
      </c>
      <c r="I10500" t="s">
        <v>55</v>
      </c>
      <c r="J10500" t="s">
        <v>129</v>
      </c>
    </row>
    <row r="10501" spans="2:10" x14ac:dyDescent="0.4">
      <c r="B10501">
        <v>0</v>
      </c>
      <c r="C10501">
        <v>0</v>
      </c>
      <c r="D10501">
        <v>0.1172</v>
      </c>
      <c r="E10501" t="s">
        <v>86</v>
      </c>
      <c r="F10501" t="s">
        <v>150</v>
      </c>
      <c r="G10501" t="s">
        <v>148</v>
      </c>
      <c r="H10501" t="s">
        <v>119</v>
      </c>
      <c r="I10501" t="s">
        <v>55</v>
      </c>
    </row>
    <row r="10502" spans="2:10" x14ac:dyDescent="0.4">
      <c r="B10502">
        <v>0</v>
      </c>
      <c r="C10502">
        <v>0</v>
      </c>
      <c r="D10502">
        <v>0.12130000000000001</v>
      </c>
      <c r="E10502" t="s">
        <v>86</v>
      </c>
      <c r="F10502" t="s">
        <v>150</v>
      </c>
      <c r="G10502" t="s">
        <v>148</v>
      </c>
      <c r="H10502" t="s">
        <v>119</v>
      </c>
      <c r="I10502" t="s">
        <v>106</v>
      </c>
      <c r="J10502" t="s">
        <v>129</v>
      </c>
    </row>
    <row r="10503" spans="2:10" x14ac:dyDescent="0.4">
      <c r="B10503">
        <v>0</v>
      </c>
      <c r="C10503">
        <v>0</v>
      </c>
      <c r="D10503">
        <v>4.2070000000000003E-2</v>
      </c>
      <c r="E10503" t="s">
        <v>86</v>
      </c>
      <c r="F10503" t="s">
        <v>150</v>
      </c>
      <c r="G10503" t="s">
        <v>148</v>
      </c>
      <c r="H10503" t="s">
        <v>119</v>
      </c>
      <c r="I10503" t="s">
        <v>142</v>
      </c>
      <c r="J10503" t="s">
        <v>224</v>
      </c>
    </row>
    <row r="10504" spans="2:10" x14ac:dyDescent="0.4">
      <c r="B10504">
        <v>0</v>
      </c>
      <c r="C10504">
        <v>0</v>
      </c>
      <c r="D10504">
        <v>5.1429999999999997E-2</v>
      </c>
      <c r="E10504" t="s">
        <v>86</v>
      </c>
      <c r="F10504" t="s">
        <v>150</v>
      </c>
      <c r="G10504" t="s">
        <v>148</v>
      </c>
      <c r="H10504" t="s">
        <v>119</v>
      </c>
      <c r="I10504" t="s">
        <v>142</v>
      </c>
    </row>
    <row r="10505" spans="2:10" x14ac:dyDescent="0.4">
      <c r="B10505">
        <v>0</v>
      </c>
      <c r="C10505">
        <v>0</v>
      </c>
      <c r="D10505">
        <v>2.954E-2</v>
      </c>
      <c r="E10505" t="s">
        <v>86</v>
      </c>
      <c r="F10505" t="s">
        <v>150</v>
      </c>
      <c r="G10505" t="s">
        <v>148</v>
      </c>
      <c r="H10505" t="s">
        <v>119</v>
      </c>
      <c r="I10505" t="s">
        <v>213</v>
      </c>
      <c r="J10505" t="s">
        <v>224</v>
      </c>
    </row>
    <row r="10506" spans="2:10" x14ac:dyDescent="0.4">
      <c r="B10506">
        <v>0</v>
      </c>
      <c r="C10506">
        <v>0</v>
      </c>
      <c r="D10506">
        <v>3.6200000000000003E-2</v>
      </c>
      <c r="E10506" t="s">
        <v>86</v>
      </c>
      <c r="F10506" t="s">
        <v>150</v>
      </c>
      <c r="G10506" t="s">
        <v>148</v>
      </c>
      <c r="H10506" t="s">
        <v>119</v>
      </c>
      <c r="I10506" t="s">
        <v>213</v>
      </c>
    </row>
    <row r="10507" spans="2:10" x14ac:dyDescent="0.4">
      <c r="B10507">
        <v>0</v>
      </c>
      <c r="C10507">
        <v>0</v>
      </c>
      <c r="D10507">
        <v>9.1749999999999998E-2</v>
      </c>
      <c r="E10507" t="s">
        <v>86</v>
      </c>
      <c r="F10507" t="s">
        <v>150</v>
      </c>
      <c r="G10507" t="s">
        <v>148</v>
      </c>
      <c r="H10507" t="s">
        <v>152</v>
      </c>
      <c r="I10507" t="s">
        <v>119</v>
      </c>
    </row>
    <row r="10508" spans="2:10" x14ac:dyDescent="0.4">
      <c r="B10508">
        <v>0</v>
      </c>
      <c r="C10508">
        <v>0</v>
      </c>
      <c r="D10508">
        <v>1.9099999999999999E-2</v>
      </c>
      <c r="E10508" t="s">
        <v>86</v>
      </c>
      <c r="F10508" t="s">
        <v>150</v>
      </c>
      <c r="G10508" t="s">
        <v>148</v>
      </c>
      <c r="H10508" t="s">
        <v>148</v>
      </c>
      <c r="I10508" t="s">
        <v>55</v>
      </c>
      <c r="J10508" t="s">
        <v>129</v>
      </c>
    </row>
    <row r="10509" spans="2:10" x14ac:dyDescent="0.4">
      <c r="B10509">
        <v>0</v>
      </c>
      <c r="C10509">
        <v>0</v>
      </c>
      <c r="D10509">
        <v>6.565E-2</v>
      </c>
      <c r="E10509" t="s">
        <v>86</v>
      </c>
      <c r="F10509" t="s">
        <v>150</v>
      </c>
      <c r="G10509" t="s">
        <v>148</v>
      </c>
      <c r="H10509" t="s">
        <v>148</v>
      </c>
      <c r="I10509" t="s">
        <v>55</v>
      </c>
    </row>
    <row r="10510" spans="2:10" x14ac:dyDescent="0.4">
      <c r="B10510">
        <v>0</v>
      </c>
      <c r="C10510">
        <v>0</v>
      </c>
      <c r="D10510">
        <v>1.584E-2</v>
      </c>
      <c r="E10510" t="s">
        <v>86</v>
      </c>
      <c r="F10510" t="s">
        <v>150</v>
      </c>
      <c r="G10510" t="s">
        <v>148</v>
      </c>
      <c r="H10510" t="s">
        <v>148</v>
      </c>
      <c r="I10510" t="s">
        <v>106</v>
      </c>
      <c r="J10510" t="s">
        <v>129</v>
      </c>
    </row>
    <row r="10511" spans="2:10" x14ac:dyDescent="0.4">
      <c r="B10511">
        <v>0</v>
      </c>
      <c r="C10511">
        <v>0</v>
      </c>
      <c r="D10511">
        <v>1.9400000000000001E-2</v>
      </c>
      <c r="E10511" t="s">
        <v>86</v>
      </c>
      <c r="F10511" t="s">
        <v>150</v>
      </c>
      <c r="G10511" t="s">
        <v>148</v>
      </c>
      <c r="H10511" t="s">
        <v>148</v>
      </c>
      <c r="I10511" t="s">
        <v>106</v>
      </c>
    </row>
    <row r="10512" spans="2:10" x14ac:dyDescent="0.4">
      <c r="B10512">
        <v>0</v>
      </c>
      <c r="C10512">
        <v>0</v>
      </c>
      <c r="D10512">
        <v>2.5909999999999999E-2</v>
      </c>
      <c r="E10512" t="s">
        <v>86</v>
      </c>
      <c r="F10512" t="s">
        <v>150</v>
      </c>
      <c r="G10512" t="s">
        <v>148</v>
      </c>
      <c r="H10512" t="s">
        <v>133</v>
      </c>
    </row>
    <row r="10513" spans="2:10" x14ac:dyDescent="0.4">
      <c r="B10513">
        <v>0</v>
      </c>
      <c r="C10513">
        <v>0</v>
      </c>
      <c r="D10513">
        <v>2.1909999999999999E-2</v>
      </c>
      <c r="E10513" t="s">
        <v>86</v>
      </c>
      <c r="F10513" t="s">
        <v>150</v>
      </c>
      <c r="G10513" t="s">
        <v>148</v>
      </c>
      <c r="H10513" t="s">
        <v>178</v>
      </c>
      <c r="I10513" t="s">
        <v>106</v>
      </c>
      <c r="J10513" t="s">
        <v>129</v>
      </c>
    </row>
    <row r="10514" spans="2:10" x14ac:dyDescent="0.4">
      <c r="B10514">
        <v>0</v>
      </c>
      <c r="C10514">
        <v>0</v>
      </c>
      <c r="D10514">
        <v>2.683E-2</v>
      </c>
      <c r="E10514" t="s">
        <v>86</v>
      </c>
      <c r="F10514" t="s">
        <v>150</v>
      </c>
      <c r="G10514" t="s">
        <v>148</v>
      </c>
      <c r="H10514" t="s">
        <v>178</v>
      </c>
      <c r="I10514" t="s">
        <v>106</v>
      </c>
    </row>
    <row r="10515" spans="2:10" x14ac:dyDescent="0.4">
      <c r="B10515">
        <v>0</v>
      </c>
      <c r="C10515">
        <v>0</v>
      </c>
      <c r="D10515">
        <v>0.1221</v>
      </c>
      <c r="E10515" t="s">
        <v>86</v>
      </c>
      <c r="F10515" t="s">
        <v>150</v>
      </c>
      <c r="G10515" t="s">
        <v>148</v>
      </c>
      <c r="H10515" t="s">
        <v>180</v>
      </c>
    </row>
    <row r="10516" spans="2:10" x14ac:dyDescent="0.4">
      <c r="B10516">
        <v>0</v>
      </c>
      <c r="C10516">
        <v>0</v>
      </c>
      <c r="D10516">
        <v>0.11360000000000001</v>
      </c>
      <c r="E10516" t="s">
        <v>86</v>
      </c>
      <c r="F10516" t="s">
        <v>150</v>
      </c>
      <c r="G10516" t="s">
        <v>148</v>
      </c>
      <c r="H10516" t="s">
        <v>186</v>
      </c>
    </row>
    <row r="10517" spans="2:10" x14ac:dyDescent="0.4">
      <c r="B10517">
        <v>0</v>
      </c>
      <c r="C10517">
        <v>0</v>
      </c>
      <c r="D10517">
        <v>0.11609999999999999</v>
      </c>
      <c r="E10517" t="s">
        <v>86</v>
      </c>
      <c r="F10517" t="s">
        <v>150</v>
      </c>
      <c r="G10517" t="s">
        <v>148</v>
      </c>
      <c r="H10517" t="s">
        <v>188</v>
      </c>
    </row>
    <row r="10518" spans="2:10" x14ac:dyDescent="0.4">
      <c r="B10518">
        <v>0</v>
      </c>
      <c r="C10518">
        <v>0</v>
      </c>
      <c r="D10518">
        <v>2.9260000000000001E-2</v>
      </c>
      <c r="E10518" t="s">
        <v>86</v>
      </c>
      <c r="F10518" t="s">
        <v>150</v>
      </c>
      <c r="G10518" t="s">
        <v>148</v>
      </c>
      <c r="H10518" t="s">
        <v>118</v>
      </c>
      <c r="I10518" t="s">
        <v>200</v>
      </c>
    </row>
    <row r="10519" spans="2:10" x14ac:dyDescent="0.4">
      <c r="B10519">
        <v>0</v>
      </c>
      <c r="C10519">
        <v>0</v>
      </c>
      <c r="D10519">
        <v>6.4130000000000006E-2</v>
      </c>
      <c r="E10519" t="s">
        <v>86</v>
      </c>
      <c r="F10519" t="s">
        <v>150</v>
      </c>
      <c r="G10519" t="s">
        <v>148</v>
      </c>
      <c r="H10519" t="s">
        <v>192</v>
      </c>
      <c r="I10519" t="s">
        <v>125</v>
      </c>
    </row>
    <row r="10520" spans="2:10" x14ac:dyDescent="0.4">
      <c r="B10520">
        <v>0</v>
      </c>
      <c r="C10520">
        <v>0</v>
      </c>
      <c r="D10520">
        <v>0.1036</v>
      </c>
      <c r="E10520" t="s">
        <v>86</v>
      </c>
      <c r="F10520" t="s">
        <v>150</v>
      </c>
      <c r="G10520" t="s">
        <v>148</v>
      </c>
      <c r="H10520" t="s">
        <v>125</v>
      </c>
    </row>
    <row r="10521" spans="2:10" x14ac:dyDescent="0.4">
      <c r="B10521">
        <v>0</v>
      </c>
      <c r="C10521">
        <v>0</v>
      </c>
      <c r="D10521">
        <v>0.13450000000000001</v>
      </c>
      <c r="E10521" t="s">
        <v>86</v>
      </c>
      <c r="F10521" t="s">
        <v>150</v>
      </c>
      <c r="G10521" t="s">
        <v>148</v>
      </c>
      <c r="H10521" t="s">
        <v>196</v>
      </c>
      <c r="I10521" t="s">
        <v>218</v>
      </c>
    </row>
    <row r="10522" spans="2:10" x14ac:dyDescent="0.4">
      <c r="B10522">
        <v>0</v>
      </c>
      <c r="C10522">
        <v>0</v>
      </c>
      <c r="D10522">
        <v>6.8580000000000002E-2</v>
      </c>
      <c r="E10522" t="s">
        <v>86</v>
      </c>
      <c r="F10522" t="s">
        <v>150</v>
      </c>
      <c r="G10522" t="s">
        <v>148</v>
      </c>
      <c r="H10522" t="s">
        <v>55</v>
      </c>
      <c r="I10522" t="s">
        <v>108</v>
      </c>
    </row>
    <row r="10523" spans="2:10" x14ac:dyDescent="0.4">
      <c r="B10523">
        <v>0</v>
      </c>
      <c r="C10523">
        <v>0</v>
      </c>
      <c r="D10523">
        <v>3.3419999999999998E-2</v>
      </c>
      <c r="E10523" t="s">
        <v>86</v>
      </c>
      <c r="F10523" t="s">
        <v>150</v>
      </c>
      <c r="G10523" t="s">
        <v>148</v>
      </c>
      <c r="H10523" t="s">
        <v>55</v>
      </c>
      <c r="I10523" t="s">
        <v>133</v>
      </c>
    </row>
    <row r="10524" spans="2:10" x14ac:dyDescent="0.4">
      <c r="B10524">
        <v>0</v>
      </c>
      <c r="C10524">
        <v>0</v>
      </c>
      <c r="D10524">
        <v>3.431E-2</v>
      </c>
      <c r="E10524" t="s">
        <v>86</v>
      </c>
      <c r="F10524" t="s">
        <v>150</v>
      </c>
      <c r="G10524" t="s">
        <v>148</v>
      </c>
      <c r="H10524" t="s">
        <v>55</v>
      </c>
      <c r="I10524" t="s">
        <v>55</v>
      </c>
    </row>
    <row r="10525" spans="2:10" x14ac:dyDescent="0.4">
      <c r="B10525">
        <v>0</v>
      </c>
      <c r="C10525">
        <v>0</v>
      </c>
      <c r="D10525">
        <v>4.9250000000000002E-2</v>
      </c>
      <c r="E10525" t="s">
        <v>86</v>
      </c>
      <c r="F10525" t="s">
        <v>150</v>
      </c>
      <c r="G10525" t="s">
        <v>148</v>
      </c>
      <c r="H10525" t="s">
        <v>55</v>
      </c>
      <c r="I10525" t="s">
        <v>129</v>
      </c>
      <c r="J10525" t="s">
        <v>129</v>
      </c>
    </row>
    <row r="10526" spans="2:10" x14ac:dyDescent="0.4">
      <c r="B10526">
        <v>0</v>
      </c>
      <c r="C10526">
        <v>0</v>
      </c>
      <c r="D10526">
        <v>4.0849999999999997E-2</v>
      </c>
      <c r="E10526" t="s">
        <v>86</v>
      </c>
      <c r="F10526" t="s">
        <v>150</v>
      </c>
      <c r="G10526" t="s">
        <v>148</v>
      </c>
      <c r="H10526" t="s">
        <v>106</v>
      </c>
      <c r="I10526" t="s">
        <v>129</v>
      </c>
      <c r="J10526" t="s">
        <v>129</v>
      </c>
    </row>
    <row r="10527" spans="2:10" x14ac:dyDescent="0.4">
      <c r="B10527">
        <v>0</v>
      </c>
      <c r="C10527">
        <v>0</v>
      </c>
      <c r="D10527">
        <v>3.2590000000000001E-2</v>
      </c>
      <c r="E10527" t="s">
        <v>86</v>
      </c>
      <c r="F10527" t="s">
        <v>150</v>
      </c>
      <c r="G10527" t="s">
        <v>148</v>
      </c>
      <c r="H10527" t="s">
        <v>200</v>
      </c>
      <c r="I10527" t="s">
        <v>213</v>
      </c>
      <c r="J10527" t="s">
        <v>224</v>
      </c>
    </row>
    <row r="10528" spans="2:10" x14ac:dyDescent="0.4">
      <c r="B10528">
        <v>0</v>
      </c>
      <c r="C10528">
        <v>0</v>
      </c>
      <c r="D10528">
        <v>3.993E-2</v>
      </c>
      <c r="E10528" t="s">
        <v>86</v>
      </c>
      <c r="F10528" t="s">
        <v>150</v>
      </c>
      <c r="G10528" t="s">
        <v>148</v>
      </c>
      <c r="H10528" t="s">
        <v>200</v>
      </c>
      <c r="I10528" t="s">
        <v>213</v>
      </c>
    </row>
    <row r="10529" spans="2:9" x14ac:dyDescent="0.4">
      <c r="B10529">
        <v>0</v>
      </c>
      <c r="C10529">
        <v>0</v>
      </c>
      <c r="D10529">
        <v>5.6090000000000001E-2</v>
      </c>
      <c r="E10529" t="s">
        <v>86</v>
      </c>
      <c r="F10529" t="s">
        <v>150</v>
      </c>
      <c r="G10529" t="s">
        <v>148</v>
      </c>
      <c r="H10529" t="s">
        <v>200</v>
      </c>
    </row>
    <row r="10530" spans="2:9" x14ac:dyDescent="0.4">
      <c r="B10530">
        <v>0</v>
      </c>
      <c r="C10530">
        <v>0</v>
      </c>
      <c r="D10530">
        <v>6.293E-2</v>
      </c>
      <c r="E10530" t="s">
        <v>86</v>
      </c>
      <c r="F10530" t="s">
        <v>150</v>
      </c>
      <c r="G10530" t="s">
        <v>148</v>
      </c>
      <c r="H10530" t="s">
        <v>211</v>
      </c>
      <c r="I10530" t="s">
        <v>224</v>
      </c>
    </row>
    <row r="10531" spans="2:9" x14ac:dyDescent="0.4">
      <c r="B10531">
        <v>0</v>
      </c>
      <c r="C10531">
        <v>0</v>
      </c>
      <c r="D10531">
        <v>7.5340000000000004E-2</v>
      </c>
      <c r="E10531" t="s">
        <v>86</v>
      </c>
      <c r="F10531" t="s">
        <v>150</v>
      </c>
      <c r="G10531" t="s">
        <v>148</v>
      </c>
      <c r="H10531" t="s">
        <v>211</v>
      </c>
    </row>
    <row r="10532" spans="2:9" x14ac:dyDescent="0.4">
      <c r="B10532">
        <v>0</v>
      </c>
      <c r="C10532">
        <v>0</v>
      </c>
      <c r="D10532">
        <v>5.1229999999999998E-2</v>
      </c>
      <c r="E10532" t="s">
        <v>86</v>
      </c>
      <c r="F10532" t="s">
        <v>150</v>
      </c>
      <c r="G10532" t="s">
        <v>148</v>
      </c>
      <c r="H10532" t="s">
        <v>213</v>
      </c>
      <c r="I10532" t="s">
        <v>224</v>
      </c>
    </row>
    <row r="10533" spans="2:9" x14ac:dyDescent="0.4">
      <c r="B10533">
        <v>0</v>
      </c>
      <c r="C10533">
        <v>0</v>
      </c>
      <c r="D10533">
        <v>6.2770000000000006E-2</v>
      </c>
      <c r="E10533" t="s">
        <v>86</v>
      </c>
      <c r="F10533" t="s">
        <v>150</v>
      </c>
      <c r="G10533" t="s">
        <v>148</v>
      </c>
      <c r="H10533" t="s">
        <v>213</v>
      </c>
    </row>
    <row r="10534" spans="2:9" x14ac:dyDescent="0.4">
      <c r="B10534">
        <v>0</v>
      </c>
      <c r="C10534">
        <v>0</v>
      </c>
      <c r="D10534">
        <v>1.443E-2</v>
      </c>
      <c r="E10534" t="s">
        <v>86</v>
      </c>
      <c r="F10534" t="s">
        <v>150</v>
      </c>
      <c r="G10534" t="s">
        <v>148</v>
      </c>
      <c r="H10534" t="s">
        <v>129</v>
      </c>
    </row>
    <row r="10535" spans="2:9" x14ac:dyDescent="0.4">
      <c r="B10535">
        <v>0</v>
      </c>
      <c r="C10535">
        <v>0</v>
      </c>
      <c r="D10535">
        <v>7.1429999999999993E-2</v>
      </c>
      <c r="E10535" t="s">
        <v>86</v>
      </c>
      <c r="F10535" t="s">
        <v>150</v>
      </c>
      <c r="G10535" t="s">
        <v>148</v>
      </c>
      <c r="H10535" t="s">
        <v>224</v>
      </c>
    </row>
    <row r="10536" spans="2:9" x14ac:dyDescent="0.4">
      <c r="B10536">
        <v>0</v>
      </c>
      <c r="C10536">
        <v>0</v>
      </c>
      <c r="D10536">
        <v>4.1590000000000002E-2</v>
      </c>
      <c r="E10536" t="s">
        <v>86</v>
      </c>
      <c r="F10536" t="s">
        <v>150</v>
      </c>
      <c r="G10536" t="s">
        <v>115</v>
      </c>
      <c r="H10536" t="s">
        <v>133</v>
      </c>
    </row>
    <row r="10537" spans="2:9" x14ac:dyDescent="0.4">
      <c r="B10537">
        <v>0</v>
      </c>
      <c r="C10537">
        <v>0</v>
      </c>
      <c r="D10537">
        <v>3.5560000000000001E-2</v>
      </c>
      <c r="E10537" t="s">
        <v>86</v>
      </c>
      <c r="F10537" t="s">
        <v>150</v>
      </c>
      <c r="G10537" t="s">
        <v>178</v>
      </c>
    </row>
    <row r="10538" spans="2:9" x14ac:dyDescent="0.4">
      <c r="B10538">
        <v>0</v>
      </c>
      <c r="C10538">
        <v>0</v>
      </c>
      <c r="D10538">
        <v>0.13139999999999999</v>
      </c>
      <c r="E10538" t="s">
        <v>86</v>
      </c>
      <c r="F10538" t="s">
        <v>150</v>
      </c>
      <c r="G10538" t="s">
        <v>192</v>
      </c>
      <c r="H10538" t="s">
        <v>125</v>
      </c>
    </row>
    <row r="10539" spans="2:9" x14ac:dyDescent="0.4">
      <c r="B10539">
        <v>0</v>
      </c>
      <c r="C10539">
        <v>0</v>
      </c>
      <c r="D10539">
        <v>6.4560000000000006E-2</v>
      </c>
      <c r="E10539" t="s">
        <v>86</v>
      </c>
      <c r="F10539" t="s">
        <v>150</v>
      </c>
      <c r="G10539" t="s">
        <v>125</v>
      </c>
    </row>
    <row r="10540" spans="2:9" x14ac:dyDescent="0.4">
      <c r="B10540">
        <v>0</v>
      </c>
      <c r="C10540">
        <v>0</v>
      </c>
      <c r="D10540">
        <v>1.9220000000000001E-2</v>
      </c>
      <c r="E10540" t="s">
        <v>86</v>
      </c>
      <c r="F10540" t="s">
        <v>150</v>
      </c>
      <c r="G10540" t="s">
        <v>55</v>
      </c>
      <c r="H10540" t="s">
        <v>106</v>
      </c>
      <c r="I10540" t="s">
        <v>129</v>
      </c>
    </row>
    <row r="10541" spans="2:9" x14ac:dyDescent="0.4">
      <c r="B10541">
        <v>0</v>
      </c>
      <c r="C10541">
        <v>0</v>
      </c>
      <c r="D10541">
        <v>2.3539999999999998E-2</v>
      </c>
      <c r="E10541" t="s">
        <v>86</v>
      </c>
      <c r="F10541" t="s">
        <v>150</v>
      </c>
      <c r="G10541" t="s">
        <v>55</v>
      </c>
      <c r="H10541" t="s">
        <v>106</v>
      </c>
    </row>
    <row r="10542" spans="2:9" x14ac:dyDescent="0.4">
      <c r="B10542">
        <v>0</v>
      </c>
      <c r="C10542">
        <v>0</v>
      </c>
      <c r="D10542">
        <v>3.6360000000000003E-2</v>
      </c>
      <c r="E10542" t="s">
        <v>86</v>
      </c>
      <c r="F10542" t="s">
        <v>150</v>
      </c>
      <c r="G10542" t="s">
        <v>55</v>
      </c>
      <c r="H10542" t="s">
        <v>129</v>
      </c>
    </row>
    <row r="10543" spans="2:9" x14ac:dyDescent="0.4">
      <c r="B10543">
        <v>0</v>
      </c>
      <c r="C10543">
        <v>0</v>
      </c>
      <c r="D10543">
        <v>0.125</v>
      </c>
      <c r="E10543" t="s">
        <v>86</v>
      </c>
      <c r="F10543" t="s">
        <v>150</v>
      </c>
      <c r="G10543" t="s">
        <v>55</v>
      </c>
    </row>
    <row r="10544" spans="2:9" x14ac:dyDescent="0.4">
      <c r="B10544">
        <v>0</v>
      </c>
      <c r="C10544">
        <v>0</v>
      </c>
      <c r="D10544">
        <v>1.3509999999999999E-2</v>
      </c>
      <c r="E10544" t="s">
        <v>86</v>
      </c>
      <c r="F10544" t="s">
        <v>150</v>
      </c>
      <c r="G10544" t="s">
        <v>106</v>
      </c>
      <c r="H10544" t="s">
        <v>129</v>
      </c>
    </row>
    <row r="10545" spans="2:9" x14ac:dyDescent="0.4">
      <c r="B10545">
        <v>0</v>
      </c>
      <c r="C10545">
        <v>0</v>
      </c>
      <c r="D10545">
        <v>1.6549999999999999E-2</v>
      </c>
      <c r="E10545" t="s">
        <v>86</v>
      </c>
      <c r="F10545" t="s">
        <v>150</v>
      </c>
      <c r="G10545" t="s">
        <v>106</v>
      </c>
    </row>
    <row r="10546" spans="2:9" x14ac:dyDescent="0.4">
      <c r="B10546">
        <v>0</v>
      </c>
      <c r="C10546">
        <v>0</v>
      </c>
      <c r="D10546">
        <v>3.576E-2</v>
      </c>
      <c r="E10546" t="s">
        <v>86</v>
      </c>
      <c r="F10546" t="s">
        <v>150</v>
      </c>
      <c r="G10546" t="s">
        <v>142</v>
      </c>
      <c r="H10546" t="s">
        <v>142</v>
      </c>
      <c r="I10546" t="s">
        <v>224</v>
      </c>
    </row>
    <row r="10547" spans="2:9" x14ac:dyDescent="0.4">
      <c r="B10547">
        <v>0</v>
      </c>
      <c r="C10547">
        <v>0</v>
      </c>
      <c r="D10547">
        <v>4.3709999999999999E-2</v>
      </c>
      <c r="E10547" t="s">
        <v>86</v>
      </c>
      <c r="F10547" t="s">
        <v>150</v>
      </c>
      <c r="G10547" t="s">
        <v>142</v>
      </c>
      <c r="H10547" t="s">
        <v>142</v>
      </c>
    </row>
    <row r="10548" spans="2:9" x14ac:dyDescent="0.4">
      <c r="B10548">
        <v>0</v>
      </c>
      <c r="C10548">
        <v>0</v>
      </c>
      <c r="D10548">
        <v>7.5230000000000005E-2</v>
      </c>
      <c r="E10548" t="s">
        <v>86</v>
      </c>
      <c r="F10548" t="s">
        <v>150</v>
      </c>
      <c r="G10548" t="s">
        <v>142</v>
      </c>
      <c r="H10548" t="s">
        <v>201</v>
      </c>
      <c r="I10548" t="s">
        <v>224</v>
      </c>
    </row>
    <row r="10549" spans="2:9" x14ac:dyDescent="0.4">
      <c r="B10549">
        <v>0</v>
      </c>
      <c r="C10549">
        <v>0</v>
      </c>
      <c r="D10549">
        <v>8.5569999999999993E-2</v>
      </c>
      <c r="E10549" t="s">
        <v>86</v>
      </c>
      <c r="F10549" t="s">
        <v>150</v>
      </c>
      <c r="G10549" t="s">
        <v>142</v>
      </c>
      <c r="H10549" t="s">
        <v>201</v>
      </c>
    </row>
    <row r="10550" spans="2:9" x14ac:dyDescent="0.4">
      <c r="B10550">
        <v>0</v>
      </c>
      <c r="C10550">
        <v>0</v>
      </c>
      <c r="D10550">
        <v>7.1279999999999996E-2</v>
      </c>
      <c r="E10550" t="s">
        <v>86</v>
      </c>
      <c r="F10550" t="s">
        <v>150</v>
      </c>
      <c r="G10550" t="s">
        <v>142</v>
      </c>
      <c r="H10550" t="s">
        <v>224</v>
      </c>
      <c r="I10550" t="s">
        <v>224</v>
      </c>
    </row>
    <row r="10551" spans="2:9" x14ac:dyDescent="0.4">
      <c r="B10551">
        <v>0</v>
      </c>
      <c r="C10551">
        <v>0</v>
      </c>
      <c r="D10551">
        <v>3.3820000000000003E-2</v>
      </c>
      <c r="E10551" t="s">
        <v>86</v>
      </c>
      <c r="F10551" t="s">
        <v>150</v>
      </c>
      <c r="G10551" t="s">
        <v>201</v>
      </c>
      <c r="H10551" t="s">
        <v>224</v>
      </c>
    </row>
    <row r="10552" spans="2:9" x14ac:dyDescent="0.4">
      <c r="B10552">
        <v>0</v>
      </c>
      <c r="C10552">
        <v>0</v>
      </c>
      <c r="D10552">
        <v>3.8469999999999997E-2</v>
      </c>
      <c r="E10552" t="s">
        <v>86</v>
      </c>
      <c r="F10552" t="s">
        <v>150</v>
      </c>
      <c r="G10552" t="s">
        <v>201</v>
      </c>
    </row>
    <row r="10553" spans="2:9" x14ac:dyDescent="0.4">
      <c r="B10553">
        <v>0</v>
      </c>
      <c r="C10553">
        <v>0</v>
      </c>
      <c r="D10553">
        <v>4.811E-2</v>
      </c>
      <c r="E10553" t="s">
        <v>86</v>
      </c>
      <c r="F10553" t="s">
        <v>150</v>
      </c>
      <c r="G10553" t="s">
        <v>205</v>
      </c>
      <c r="H10553" t="s">
        <v>224</v>
      </c>
    </row>
    <row r="10554" spans="2:9" x14ac:dyDescent="0.4">
      <c r="B10554">
        <v>0</v>
      </c>
      <c r="C10554">
        <v>0</v>
      </c>
      <c r="D10554">
        <v>6.3630000000000006E-2</v>
      </c>
      <c r="E10554" t="s">
        <v>86</v>
      </c>
      <c r="F10554" t="s">
        <v>150</v>
      </c>
      <c r="G10554" t="s">
        <v>208</v>
      </c>
      <c r="H10554" t="s">
        <v>224</v>
      </c>
    </row>
    <row r="10555" spans="2:9" x14ac:dyDescent="0.4">
      <c r="B10555">
        <v>0</v>
      </c>
      <c r="C10555">
        <v>0</v>
      </c>
      <c r="D10555">
        <v>7.6119999999999993E-2</v>
      </c>
      <c r="E10555" t="s">
        <v>86</v>
      </c>
      <c r="F10555" t="s">
        <v>150</v>
      </c>
      <c r="G10555" t="s">
        <v>208</v>
      </c>
    </row>
    <row r="10556" spans="2:9" x14ac:dyDescent="0.4">
      <c r="B10556">
        <v>0</v>
      </c>
      <c r="C10556">
        <v>0</v>
      </c>
      <c r="D10556">
        <v>4.1529999999999997E-2</v>
      </c>
      <c r="E10556" t="s">
        <v>86</v>
      </c>
      <c r="F10556" t="s">
        <v>150</v>
      </c>
      <c r="G10556" t="s">
        <v>211</v>
      </c>
      <c r="H10556" t="s">
        <v>224</v>
      </c>
    </row>
    <row r="10557" spans="2:9" x14ac:dyDescent="0.4">
      <c r="B10557">
        <v>0</v>
      </c>
      <c r="C10557">
        <v>0</v>
      </c>
      <c r="D10557">
        <v>4.972E-2</v>
      </c>
      <c r="E10557" t="s">
        <v>86</v>
      </c>
      <c r="F10557" t="s">
        <v>150</v>
      </c>
      <c r="G10557" t="s">
        <v>211</v>
      </c>
    </row>
    <row r="10558" spans="2:9" x14ac:dyDescent="0.4">
      <c r="B10558">
        <v>0</v>
      </c>
      <c r="C10558">
        <v>0</v>
      </c>
      <c r="D10558">
        <v>7.3510000000000006E-2</v>
      </c>
      <c r="E10558" t="s">
        <v>86</v>
      </c>
      <c r="F10558" t="s">
        <v>150</v>
      </c>
      <c r="G10558" t="s">
        <v>213</v>
      </c>
      <c r="H10558" t="s">
        <v>224</v>
      </c>
    </row>
    <row r="10559" spans="2:9" x14ac:dyDescent="0.4">
      <c r="B10559">
        <v>0</v>
      </c>
      <c r="C10559">
        <v>0</v>
      </c>
      <c r="D10559">
        <v>9.0069999999999997E-2</v>
      </c>
      <c r="E10559" t="s">
        <v>86</v>
      </c>
      <c r="F10559" t="s">
        <v>150</v>
      </c>
      <c r="G10559" t="s">
        <v>213</v>
      </c>
    </row>
    <row r="10560" spans="2:9" x14ac:dyDescent="0.4">
      <c r="B10560">
        <v>0</v>
      </c>
      <c r="C10560">
        <v>0</v>
      </c>
      <c r="D10560">
        <v>0.13669999999999999</v>
      </c>
      <c r="E10560" t="s">
        <v>86</v>
      </c>
      <c r="F10560" t="s">
        <v>150</v>
      </c>
      <c r="G10560" t="s">
        <v>218</v>
      </c>
      <c r="H10560" t="s">
        <v>150</v>
      </c>
      <c r="I10560" t="s">
        <v>152</v>
      </c>
    </row>
    <row r="10561" spans="2:9" x14ac:dyDescent="0.4">
      <c r="B10561">
        <v>0</v>
      </c>
      <c r="C10561">
        <v>0</v>
      </c>
      <c r="D10561">
        <v>9.2660000000000006E-2</v>
      </c>
      <c r="E10561" t="s">
        <v>86</v>
      </c>
      <c r="F10561" t="s">
        <v>150</v>
      </c>
      <c r="G10561" t="s">
        <v>218</v>
      </c>
      <c r="H10561" t="s">
        <v>150</v>
      </c>
      <c r="I10561" t="s">
        <v>224</v>
      </c>
    </row>
    <row r="10562" spans="2:9" x14ac:dyDescent="0.4">
      <c r="B10562">
        <v>0</v>
      </c>
      <c r="C10562">
        <v>0</v>
      </c>
      <c r="D10562">
        <v>2.172E-2</v>
      </c>
      <c r="E10562" t="s">
        <v>86</v>
      </c>
      <c r="F10562" t="s">
        <v>150</v>
      </c>
      <c r="G10562" t="s">
        <v>218</v>
      </c>
      <c r="H10562" t="s">
        <v>133</v>
      </c>
    </row>
    <row r="10563" spans="2:9" x14ac:dyDescent="0.4">
      <c r="B10563">
        <v>0</v>
      </c>
      <c r="C10563">
        <v>0</v>
      </c>
      <c r="D10563">
        <v>3.9120000000000002E-2</v>
      </c>
      <c r="E10563" t="s">
        <v>86</v>
      </c>
      <c r="F10563" t="s">
        <v>150</v>
      </c>
      <c r="G10563" t="s">
        <v>222</v>
      </c>
      <c r="H10563" t="s">
        <v>244</v>
      </c>
      <c r="I10563" t="s">
        <v>224</v>
      </c>
    </row>
    <row r="10564" spans="2:9" x14ac:dyDescent="0.4">
      <c r="B10564">
        <v>0</v>
      </c>
      <c r="C10564">
        <v>0</v>
      </c>
      <c r="D10564">
        <v>2.802E-2</v>
      </c>
      <c r="E10564" t="s">
        <v>86</v>
      </c>
      <c r="F10564" t="s">
        <v>150</v>
      </c>
      <c r="G10564" t="s">
        <v>222</v>
      </c>
      <c r="H10564" t="s">
        <v>224</v>
      </c>
    </row>
    <row r="10565" spans="2:9" x14ac:dyDescent="0.4">
      <c r="B10565">
        <v>0</v>
      </c>
      <c r="C10565">
        <v>0</v>
      </c>
      <c r="D10565">
        <v>8.8830000000000006E-2</v>
      </c>
      <c r="E10565" t="s">
        <v>86</v>
      </c>
      <c r="F10565" t="s">
        <v>150</v>
      </c>
      <c r="G10565" t="s">
        <v>224</v>
      </c>
      <c r="H10565" t="s">
        <v>244</v>
      </c>
      <c r="I10565" t="s">
        <v>224</v>
      </c>
    </row>
    <row r="10566" spans="2:9" x14ac:dyDescent="0.4">
      <c r="B10566">
        <v>0</v>
      </c>
      <c r="C10566">
        <v>0</v>
      </c>
      <c r="D10566">
        <v>3.2939999999999997E-2</v>
      </c>
      <c r="E10566" t="s">
        <v>86</v>
      </c>
      <c r="F10566" t="s">
        <v>150</v>
      </c>
      <c r="G10566" t="s">
        <v>224</v>
      </c>
      <c r="H10566" t="s">
        <v>194</v>
      </c>
      <c r="I10566" t="s">
        <v>224</v>
      </c>
    </row>
    <row r="10567" spans="2:9" x14ac:dyDescent="0.4">
      <c r="B10567">
        <v>0</v>
      </c>
      <c r="C10567">
        <v>0</v>
      </c>
      <c r="D10567">
        <v>4.3150000000000001E-2</v>
      </c>
      <c r="E10567" t="s">
        <v>86</v>
      </c>
      <c r="F10567" t="s">
        <v>150</v>
      </c>
      <c r="G10567" t="s">
        <v>224</v>
      </c>
      <c r="H10567" t="s">
        <v>194</v>
      </c>
    </row>
    <row r="10568" spans="2:9" x14ac:dyDescent="0.4">
      <c r="B10568">
        <v>0</v>
      </c>
      <c r="C10568">
        <v>0</v>
      </c>
      <c r="D10568">
        <v>3.6729999999999999E-2</v>
      </c>
      <c r="E10568" t="s">
        <v>86</v>
      </c>
      <c r="F10568" t="s">
        <v>150</v>
      </c>
      <c r="G10568" t="s">
        <v>224</v>
      </c>
      <c r="H10568" t="s">
        <v>224</v>
      </c>
      <c r="I10568" t="s">
        <v>224</v>
      </c>
    </row>
    <row r="10569" spans="2:9" x14ac:dyDescent="0.4">
      <c r="B10569">
        <v>0</v>
      </c>
      <c r="C10569">
        <v>0</v>
      </c>
      <c r="D10569">
        <v>2.613E-2</v>
      </c>
      <c r="E10569" t="s">
        <v>86</v>
      </c>
      <c r="F10569" t="s">
        <v>153</v>
      </c>
      <c r="G10569" t="s">
        <v>142</v>
      </c>
      <c r="H10569" t="s">
        <v>224</v>
      </c>
    </row>
    <row r="10570" spans="2:9" x14ac:dyDescent="0.4">
      <c r="B10570">
        <v>0</v>
      </c>
      <c r="C10570">
        <v>0</v>
      </c>
      <c r="D10570">
        <v>3.1940000000000003E-2</v>
      </c>
      <c r="E10570" t="s">
        <v>86</v>
      </c>
      <c r="F10570" t="s">
        <v>153</v>
      </c>
      <c r="G10570" t="s">
        <v>142</v>
      </c>
    </row>
    <row r="10571" spans="2:9" x14ac:dyDescent="0.4">
      <c r="B10571">
        <v>0</v>
      </c>
      <c r="C10571">
        <v>0</v>
      </c>
      <c r="D10571">
        <v>8.6309999999999998E-2</v>
      </c>
      <c r="E10571" t="s">
        <v>86</v>
      </c>
      <c r="F10571" t="s">
        <v>153</v>
      </c>
      <c r="G10571" t="s">
        <v>211</v>
      </c>
      <c r="H10571" t="s">
        <v>224</v>
      </c>
    </row>
    <row r="10572" spans="2:9" x14ac:dyDescent="0.4">
      <c r="B10572">
        <v>0</v>
      </c>
      <c r="C10572">
        <v>0</v>
      </c>
      <c r="D10572">
        <v>0.1033</v>
      </c>
      <c r="E10572" t="s">
        <v>86</v>
      </c>
      <c r="F10572" t="s">
        <v>153</v>
      </c>
      <c r="G10572" t="s">
        <v>211</v>
      </c>
    </row>
    <row r="10573" spans="2:9" x14ac:dyDescent="0.4">
      <c r="B10573">
        <v>0</v>
      </c>
      <c r="C10573">
        <v>0</v>
      </c>
      <c r="D10573">
        <v>4.3229999999999998E-2</v>
      </c>
      <c r="E10573" t="s">
        <v>86</v>
      </c>
      <c r="F10573" t="s">
        <v>153</v>
      </c>
      <c r="G10573" t="s">
        <v>213</v>
      </c>
      <c r="H10573" t="s">
        <v>224</v>
      </c>
    </row>
    <row r="10574" spans="2:9" x14ac:dyDescent="0.4">
      <c r="B10574">
        <v>0</v>
      </c>
      <c r="C10574">
        <v>0</v>
      </c>
      <c r="D10574">
        <v>5.2970000000000003E-2</v>
      </c>
      <c r="E10574" t="s">
        <v>86</v>
      </c>
      <c r="F10574" t="s">
        <v>153</v>
      </c>
      <c r="G10574" t="s">
        <v>213</v>
      </c>
    </row>
    <row r="10575" spans="2:9" x14ac:dyDescent="0.4">
      <c r="B10575">
        <v>0</v>
      </c>
      <c r="C10575">
        <v>0</v>
      </c>
      <c r="D10575">
        <v>3.1230000000000001E-2</v>
      </c>
      <c r="E10575" t="s">
        <v>86</v>
      </c>
      <c r="F10575" t="s">
        <v>153</v>
      </c>
      <c r="G10575" t="s">
        <v>224</v>
      </c>
      <c r="H10575" t="s">
        <v>224</v>
      </c>
    </row>
    <row r="10576" spans="2:9" x14ac:dyDescent="0.4">
      <c r="B10576">
        <v>0</v>
      </c>
      <c r="C10576">
        <v>0</v>
      </c>
      <c r="D10576">
        <v>6.6250000000000003E-2</v>
      </c>
      <c r="E10576" t="s">
        <v>86</v>
      </c>
      <c r="F10576" t="s">
        <v>154</v>
      </c>
      <c r="G10576" t="s">
        <v>108</v>
      </c>
    </row>
    <row r="10577" spans="2:10" x14ac:dyDescent="0.4">
      <c r="B10577">
        <v>0</v>
      </c>
      <c r="C10577">
        <v>0</v>
      </c>
      <c r="D10577">
        <v>5.2060000000000002E-2</v>
      </c>
      <c r="E10577" t="s">
        <v>86</v>
      </c>
      <c r="F10577" t="s">
        <v>154</v>
      </c>
      <c r="G10577" t="s">
        <v>125</v>
      </c>
    </row>
    <row r="10578" spans="2:10" x14ac:dyDescent="0.4">
      <c r="B10578">
        <v>0</v>
      </c>
      <c r="C10578">
        <v>0</v>
      </c>
      <c r="D10578">
        <v>3.8129999999999997E-2</v>
      </c>
      <c r="E10578" t="s">
        <v>86</v>
      </c>
      <c r="F10578" t="s">
        <v>154</v>
      </c>
      <c r="G10578" t="s">
        <v>142</v>
      </c>
      <c r="H10578" t="s">
        <v>224</v>
      </c>
    </row>
    <row r="10579" spans="2:10" x14ac:dyDescent="0.4">
      <c r="B10579">
        <v>0</v>
      </c>
      <c r="C10579">
        <v>0</v>
      </c>
      <c r="D10579">
        <v>4.6609999999999999E-2</v>
      </c>
      <c r="E10579" t="s">
        <v>86</v>
      </c>
      <c r="F10579" t="s">
        <v>154</v>
      </c>
      <c r="G10579" t="s">
        <v>142</v>
      </c>
    </row>
    <row r="10580" spans="2:10" x14ac:dyDescent="0.4">
      <c r="B10580">
        <v>0</v>
      </c>
      <c r="C10580">
        <v>0</v>
      </c>
      <c r="D10580">
        <v>3.8670000000000003E-2</v>
      </c>
      <c r="E10580" t="s">
        <v>86</v>
      </c>
      <c r="F10580" t="s">
        <v>154</v>
      </c>
      <c r="G10580" t="s">
        <v>211</v>
      </c>
      <c r="H10580" t="s">
        <v>224</v>
      </c>
    </row>
    <row r="10581" spans="2:10" x14ac:dyDescent="0.4">
      <c r="B10581">
        <v>0</v>
      </c>
      <c r="C10581">
        <v>0</v>
      </c>
      <c r="D10581">
        <v>4.6300000000000001E-2</v>
      </c>
      <c r="E10581" t="s">
        <v>86</v>
      </c>
      <c r="F10581" t="s">
        <v>154</v>
      </c>
      <c r="G10581" t="s">
        <v>211</v>
      </c>
    </row>
    <row r="10582" spans="2:10" x14ac:dyDescent="0.4">
      <c r="B10582">
        <v>0</v>
      </c>
      <c r="C10582">
        <v>0</v>
      </c>
      <c r="D10582">
        <v>0.1002</v>
      </c>
      <c r="E10582" t="s">
        <v>86</v>
      </c>
      <c r="F10582" t="s">
        <v>144</v>
      </c>
      <c r="G10582" t="s">
        <v>145</v>
      </c>
      <c r="H10582" t="s">
        <v>108</v>
      </c>
    </row>
    <row r="10583" spans="2:10" x14ac:dyDescent="0.4">
      <c r="B10583">
        <v>0</v>
      </c>
      <c r="C10583">
        <v>0</v>
      </c>
      <c r="D10583">
        <v>5.432E-2</v>
      </c>
      <c r="E10583" t="s">
        <v>86</v>
      </c>
      <c r="F10583" t="s">
        <v>144</v>
      </c>
      <c r="G10583" t="s">
        <v>126</v>
      </c>
      <c r="H10583" t="s">
        <v>108</v>
      </c>
      <c r="I10583" t="s">
        <v>213</v>
      </c>
      <c r="J10583" t="s">
        <v>224</v>
      </c>
    </row>
    <row r="10584" spans="2:10" x14ac:dyDescent="0.4">
      <c r="B10584">
        <v>0</v>
      </c>
      <c r="C10584">
        <v>0</v>
      </c>
      <c r="D10584">
        <v>6.6559999999999994E-2</v>
      </c>
      <c r="E10584" t="s">
        <v>86</v>
      </c>
      <c r="F10584" t="s">
        <v>144</v>
      </c>
      <c r="G10584" t="s">
        <v>126</v>
      </c>
      <c r="H10584" t="s">
        <v>108</v>
      </c>
      <c r="I10584" t="s">
        <v>213</v>
      </c>
    </row>
    <row r="10585" spans="2:10" x14ac:dyDescent="0.4">
      <c r="B10585">
        <v>0</v>
      </c>
      <c r="C10585">
        <v>0</v>
      </c>
      <c r="D10585">
        <v>5.5289999999999999E-2</v>
      </c>
      <c r="E10585" t="s">
        <v>86</v>
      </c>
      <c r="F10585" t="s">
        <v>144</v>
      </c>
      <c r="G10585" t="s">
        <v>126</v>
      </c>
      <c r="H10585" t="s">
        <v>108</v>
      </c>
      <c r="I10585" t="s">
        <v>224</v>
      </c>
    </row>
    <row r="10586" spans="2:10" x14ac:dyDescent="0.4">
      <c r="B10586">
        <v>0</v>
      </c>
      <c r="C10586">
        <v>0</v>
      </c>
      <c r="D10586">
        <v>3.0839999999999999E-2</v>
      </c>
      <c r="E10586" t="s">
        <v>86</v>
      </c>
      <c r="F10586" t="s">
        <v>144</v>
      </c>
      <c r="G10586" t="s">
        <v>126</v>
      </c>
      <c r="H10586" t="s">
        <v>178</v>
      </c>
      <c r="I10586" t="s">
        <v>106</v>
      </c>
      <c r="J10586" t="s">
        <v>129</v>
      </c>
    </row>
    <row r="10587" spans="2:10" x14ac:dyDescent="0.4">
      <c r="B10587">
        <v>0</v>
      </c>
      <c r="C10587">
        <v>0</v>
      </c>
      <c r="D10587">
        <v>3.7769999999999998E-2</v>
      </c>
      <c r="E10587" t="s">
        <v>86</v>
      </c>
      <c r="F10587" t="s">
        <v>144</v>
      </c>
      <c r="G10587" t="s">
        <v>126</v>
      </c>
      <c r="H10587" t="s">
        <v>178</v>
      </c>
      <c r="I10587" t="s">
        <v>106</v>
      </c>
    </row>
    <row r="10588" spans="2:10" x14ac:dyDescent="0.4">
      <c r="B10588">
        <v>0</v>
      </c>
      <c r="C10588">
        <v>0</v>
      </c>
      <c r="D10588">
        <v>2.6669999999999999E-2</v>
      </c>
      <c r="E10588" t="s">
        <v>86</v>
      </c>
      <c r="F10588" t="s">
        <v>144</v>
      </c>
      <c r="G10588" t="s">
        <v>126</v>
      </c>
      <c r="H10588" t="s">
        <v>178</v>
      </c>
      <c r="I10588" t="s">
        <v>201</v>
      </c>
      <c r="J10588" t="s">
        <v>224</v>
      </c>
    </row>
    <row r="10589" spans="2:10" x14ac:dyDescent="0.4">
      <c r="B10589">
        <v>0</v>
      </c>
      <c r="C10589">
        <v>0</v>
      </c>
      <c r="D10589">
        <v>3.0339999999999999E-2</v>
      </c>
      <c r="E10589" t="s">
        <v>86</v>
      </c>
      <c r="F10589" t="s">
        <v>144</v>
      </c>
      <c r="G10589" t="s">
        <v>126</v>
      </c>
      <c r="H10589" t="s">
        <v>178</v>
      </c>
      <c r="I10589" t="s">
        <v>201</v>
      </c>
    </row>
    <row r="10590" spans="2:10" x14ac:dyDescent="0.4">
      <c r="B10590">
        <v>0</v>
      </c>
      <c r="C10590">
        <v>0</v>
      </c>
      <c r="D10590">
        <v>0.1033</v>
      </c>
      <c r="E10590" t="s">
        <v>86</v>
      </c>
      <c r="F10590" t="s">
        <v>144</v>
      </c>
      <c r="G10590" t="s">
        <v>126</v>
      </c>
      <c r="H10590" t="s">
        <v>143</v>
      </c>
      <c r="I10590" t="s">
        <v>108</v>
      </c>
    </row>
    <row r="10591" spans="2:10" x14ac:dyDescent="0.4">
      <c r="B10591">
        <v>0</v>
      </c>
      <c r="C10591">
        <v>0</v>
      </c>
      <c r="D10591">
        <v>9.8400000000000001E-2</v>
      </c>
      <c r="E10591" t="s">
        <v>86</v>
      </c>
      <c r="F10591" t="s">
        <v>144</v>
      </c>
      <c r="G10591" t="s">
        <v>126</v>
      </c>
      <c r="H10591" t="s">
        <v>180</v>
      </c>
    </row>
    <row r="10592" spans="2:10" x14ac:dyDescent="0.4">
      <c r="B10592">
        <v>0</v>
      </c>
      <c r="C10592">
        <v>0</v>
      </c>
      <c r="D10592">
        <v>7.3899999999999993E-2</v>
      </c>
      <c r="E10592" t="s">
        <v>86</v>
      </c>
      <c r="F10592" t="s">
        <v>144</v>
      </c>
      <c r="G10592" t="s">
        <v>126</v>
      </c>
      <c r="H10592" t="s">
        <v>181</v>
      </c>
      <c r="I10592" t="s">
        <v>108</v>
      </c>
    </row>
    <row r="10593" spans="2:10" x14ac:dyDescent="0.4">
      <c r="B10593">
        <v>0</v>
      </c>
      <c r="C10593">
        <v>0</v>
      </c>
      <c r="D10593">
        <v>0.31059999999999999</v>
      </c>
      <c r="E10593" t="s">
        <v>86</v>
      </c>
      <c r="F10593" t="s">
        <v>144</v>
      </c>
      <c r="G10593" t="s">
        <v>126</v>
      </c>
      <c r="H10593" t="s">
        <v>182</v>
      </c>
    </row>
    <row r="10594" spans="2:10" x14ac:dyDescent="0.4">
      <c r="B10594">
        <v>0</v>
      </c>
      <c r="C10594">
        <v>0</v>
      </c>
      <c r="D10594">
        <v>5.8220000000000001E-2</v>
      </c>
      <c r="E10594" t="s">
        <v>86</v>
      </c>
      <c r="F10594" t="s">
        <v>144</v>
      </c>
      <c r="G10594" t="s">
        <v>126</v>
      </c>
      <c r="H10594" t="s">
        <v>185</v>
      </c>
      <c r="I10594" t="s">
        <v>108</v>
      </c>
    </row>
    <row r="10595" spans="2:10" x14ac:dyDescent="0.4">
      <c r="B10595">
        <v>0</v>
      </c>
      <c r="C10595">
        <v>0</v>
      </c>
      <c r="D10595">
        <v>2.4279999999999999E-2</v>
      </c>
      <c r="E10595" t="s">
        <v>86</v>
      </c>
      <c r="F10595" t="s">
        <v>144</v>
      </c>
      <c r="G10595" t="s">
        <v>126</v>
      </c>
      <c r="H10595" t="s">
        <v>55</v>
      </c>
    </row>
    <row r="10596" spans="2:10" x14ac:dyDescent="0.4">
      <c r="B10596">
        <v>0</v>
      </c>
      <c r="C10596">
        <v>0</v>
      </c>
      <c r="D10596">
        <v>0.11700000000000001</v>
      </c>
      <c r="E10596" t="s">
        <v>86</v>
      </c>
      <c r="F10596" t="s">
        <v>144</v>
      </c>
      <c r="G10596" t="s">
        <v>150</v>
      </c>
      <c r="H10596" t="s">
        <v>119</v>
      </c>
      <c r="I10596" t="s">
        <v>119</v>
      </c>
    </row>
    <row r="10597" spans="2:10" x14ac:dyDescent="0.4">
      <c r="B10597">
        <v>0</v>
      </c>
      <c r="C10597">
        <v>0</v>
      </c>
      <c r="D10597">
        <v>0.1186</v>
      </c>
      <c r="E10597" t="s">
        <v>86</v>
      </c>
      <c r="F10597" t="s">
        <v>144</v>
      </c>
      <c r="G10597" t="s">
        <v>150</v>
      </c>
      <c r="H10597" t="s">
        <v>151</v>
      </c>
      <c r="I10597" t="s">
        <v>119</v>
      </c>
    </row>
    <row r="10598" spans="2:10" x14ac:dyDescent="0.4">
      <c r="B10598">
        <v>0</v>
      </c>
      <c r="C10598">
        <v>0</v>
      </c>
      <c r="D10598">
        <v>0.12239999999999999</v>
      </c>
      <c r="E10598" t="s">
        <v>86</v>
      </c>
      <c r="F10598" t="s">
        <v>144</v>
      </c>
      <c r="G10598" t="s">
        <v>150</v>
      </c>
      <c r="H10598" t="s">
        <v>152</v>
      </c>
      <c r="I10598" t="s">
        <v>119</v>
      </c>
    </row>
    <row r="10599" spans="2:10" x14ac:dyDescent="0.4">
      <c r="B10599">
        <v>0</v>
      </c>
      <c r="C10599">
        <v>0</v>
      </c>
      <c r="D10599">
        <v>1.426E-2</v>
      </c>
      <c r="E10599" t="s">
        <v>86</v>
      </c>
      <c r="F10599" t="s">
        <v>144</v>
      </c>
      <c r="G10599" t="s">
        <v>150</v>
      </c>
      <c r="H10599" t="s">
        <v>148</v>
      </c>
      <c r="I10599" t="s">
        <v>55</v>
      </c>
      <c r="J10599" t="s">
        <v>129</v>
      </c>
    </row>
    <row r="10600" spans="2:10" x14ac:dyDescent="0.4">
      <c r="B10600">
        <v>0</v>
      </c>
      <c r="C10600">
        <v>0</v>
      </c>
      <c r="D10600">
        <v>4.904E-2</v>
      </c>
      <c r="E10600" t="s">
        <v>86</v>
      </c>
      <c r="F10600" t="s">
        <v>144</v>
      </c>
      <c r="G10600" t="s">
        <v>150</v>
      </c>
      <c r="H10600" t="s">
        <v>148</v>
      </c>
      <c r="I10600" t="s">
        <v>55</v>
      </c>
    </row>
    <row r="10601" spans="2:10" x14ac:dyDescent="0.4">
      <c r="B10601">
        <v>0</v>
      </c>
      <c r="C10601">
        <v>0</v>
      </c>
      <c r="D10601">
        <v>2.7119999999999998E-2</v>
      </c>
      <c r="E10601" t="s">
        <v>86</v>
      </c>
      <c r="F10601" t="s">
        <v>144</v>
      </c>
      <c r="G10601" t="s">
        <v>150</v>
      </c>
      <c r="H10601" t="s">
        <v>142</v>
      </c>
      <c r="I10601" t="s">
        <v>224</v>
      </c>
    </row>
    <row r="10602" spans="2:10" x14ac:dyDescent="0.4">
      <c r="B10602">
        <v>0</v>
      </c>
      <c r="C10602">
        <v>0</v>
      </c>
      <c r="D10602">
        <v>3.3149999999999999E-2</v>
      </c>
      <c r="E10602" t="s">
        <v>86</v>
      </c>
      <c r="F10602" t="s">
        <v>144</v>
      </c>
      <c r="G10602" t="s">
        <v>150</v>
      </c>
      <c r="H10602" t="s">
        <v>142</v>
      </c>
    </row>
    <row r="10603" spans="2:10" x14ac:dyDescent="0.4">
      <c r="B10603">
        <v>0</v>
      </c>
      <c r="C10603">
        <v>0</v>
      </c>
      <c r="D10603">
        <v>6.012E-2</v>
      </c>
      <c r="E10603" t="s">
        <v>86</v>
      </c>
      <c r="F10603" t="s">
        <v>144</v>
      </c>
      <c r="G10603" t="s">
        <v>155</v>
      </c>
      <c r="H10603" t="s">
        <v>108</v>
      </c>
    </row>
    <row r="10604" spans="2:10" x14ac:dyDescent="0.4">
      <c r="B10604">
        <v>0</v>
      </c>
      <c r="C10604">
        <v>0</v>
      </c>
      <c r="D10604">
        <v>8.677E-2</v>
      </c>
      <c r="E10604" t="s">
        <v>86</v>
      </c>
      <c r="F10604" t="s">
        <v>144</v>
      </c>
      <c r="G10604" t="s">
        <v>157</v>
      </c>
    </row>
    <row r="10605" spans="2:10" x14ac:dyDescent="0.4">
      <c r="B10605">
        <v>0</v>
      </c>
      <c r="C10605">
        <v>0</v>
      </c>
      <c r="D10605">
        <v>2.605E-2</v>
      </c>
      <c r="E10605" t="s">
        <v>86</v>
      </c>
      <c r="F10605" t="s">
        <v>144</v>
      </c>
      <c r="G10605" t="s">
        <v>135</v>
      </c>
      <c r="H10605" t="s">
        <v>211</v>
      </c>
      <c r="I10605" t="s">
        <v>224</v>
      </c>
    </row>
    <row r="10606" spans="2:10" x14ac:dyDescent="0.4">
      <c r="B10606">
        <v>0</v>
      </c>
      <c r="C10606">
        <v>0</v>
      </c>
      <c r="D10606">
        <v>3.1189999999999999E-2</v>
      </c>
      <c r="E10606" t="s">
        <v>86</v>
      </c>
      <c r="F10606" t="s">
        <v>144</v>
      </c>
      <c r="G10606" t="s">
        <v>135</v>
      </c>
      <c r="H10606" t="s">
        <v>211</v>
      </c>
    </row>
    <row r="10607" spans="2:10" x14ac:dyDescent="0.4">
      <c r="B10607">
        <v>0</v>
      </c>
      <c r="C10607">
        <v>0</v>
      </c>
      <c r="D10607">
        <v>0.12959999999999999</v>
      </c>
      <c r="E10607" t="s">
        <v>86</v>
      </c>
      <c r="F10607" t="s">
        <v>144</v>
      </c>
      <c r="G10607" t="s">
        <v>165</v>
      </c>
    </row>
    <row r="10608" spans="2:10" x14ac:dyDescent="0.4">
      <c r="B10608">
        <v>0</v>
      </c>
      <c r="C10608">
        <v>0</v>
      </c>
      <c r="D10608">
        <v>0.124</v>
      </c>
      <c r="E10608" t="s">
        <v>86</v>
      </c>
      <c r="F10608" t="s">
        <v>144</v>
      </c>
      <c r="G10608" t="s">
        <v>138</v>
      </c>
      <c r="H10608" t="s">
        <v>149</v>
      </c>
    </row>
    <row r="10609" spans="2:10" x14ac:dyDescent="0.4">
      <c r="B10609">
        <v>0</v>
      </c>
      <c r="C10609">
        <v>0</v>
      </c>
      <c r="D10609">
        <v>4.444E-2</v>
      </c>
      <c r="E10609" t="s">
        <v>86</v>
      </c>
      <c r="F10609" t="s">
        <v>144</v>
      </c>
      <c r="G10609" t="s">
        <v>138</v>
      </c>
      <c r="H10609" t="s">
        <v>174</v>
      </c>
      <c r="I10609" t="s">
        <v>213</v>
      </c>
      <c r="J10609" t="s">
        <v>224</v>
      </c>
    </row>
    <row r="10610" spans="2:10" x14ac:dyDescent="0.4">
      <c r="B10610">
        <v>0</v>
      </c>
      <c r="C10610">
        <v>0</v>
      </c>
      <c r="D10610">
        <v>5.4460000000000001E-2</v>
      </c>
      <c r="E10610" t="s">
        <v>86</v>
      </c>
      <c r="F10610" t="s">
        <v>144</v>
      </c>
      <c r="G10610" t="s">
        <v>138</v>
      </c>
      <c r="H10610" t="s">
        <v>174</v>
      </c>
      <c r="I10610" t="s">
        <v>213</v>
      </c>
    </row>
    <row r="10611" spans="2:10" x14ac:dyDescent="0.4">
      <c r="B10611">
        <v>0</v>
      </c>
      <c r="C10611">
        <v>0</v>
      </c>
      <c r="D10611">
        <v>0.14130000000000001</v>
      </c>
      <c r="E10611" t="s">
        <v>86</v>
      </c>
      <c r="F10611" t="s">
        <v>144</v>
      </c>
      <c r="G10611" t="s">
        <v>138</v>
      </c>
      <c r="H10611" t="s">
        <v>174</v>
      </c>
    </row>
    <row r="10612" spans="2:10" x14ac:dyDescent="0.4">
      <c r="B10612">
        <v>0</v>
      </c>
      <c r="C10612">
        <v>0</v>
      </c>
      <c r="D10612">
        <v>2.81E-2</v>
      </c>
      <c r="E10612" t="s">
        <v>86</v>
      </c>
      <c r="F10612" t="s">
        <v>144</v>
      </c>
      <c r="G10612" t="s">
        <v>138</v>
      </c>
      <c r="H10612" t="s">
        <v>211</v>
      </c>
    </row>
    <row r="10613" spans="2:10" x14ac:dyDescent="0.4">
      <c r="B10613">
        <v>0</v>
      </c>
      <c r="C10613">
        <v>0</v>
      </c>
      <c r="D10613">
        <v>3.7819999999999999E-2</v>
      </c>
      <c r="E10613" t="s">
        <v>86</v>
      </c>
      <c r="F10613" t="s">
        <v>144</v>
      </c>
      <c r="G10613" t="s">
        <v>138</v>
      </c>
      <c r="H10613" t="s">
        <v>224</v>
      </c>
    </row>
    <row r="10614" spans="2:10" x14ac:dyDescent="0.4">
      <c r="B10614">
        <v>0</v>
      </c>
      <c r="C10614">
        <v>0</v>
      </c>
      <c r="D10614">
        <v>0.1071</v>
      </c>
      <c r="E10614" t="s">
        <v>86</v>
      </c>
      <c r="F10614" t="s">
        <v>144</v>
      </c>
      <c r="G10614" t="s">
        <v>166</v>
      </c>
    </row>
    <row r="10615" spans="2:10" x14ac:dyDescent="0.4">
      <c r="B10615">
        <v>0</v>
      </c>
      <c r="C10615">
        <v>0</v>
      </c>
      <c r="D10615">
        <v>6.6869999999999999E-2</v>
      </c>
      <c r="E10615" t="s">
        <v>86</v>
      </c>
      <c r="F10615" t="s">
        <v>144</v>
      </c>
      <c r="G10615" t="s">
        <v>132</v>
      </c>
      <c r="H10615" t="s">
        <v>174</v>
      </c>
      <c r="I10615" t="s">
        <v>213</v>
      </c>
      <c r="J10615" t="s">
        <v>224</v>
      </c>
    </row>
    <row r="10616" spans="2:10" x14ac:dyDescent="0.4">
      <c r="B10616">
        <v>0</v>
      </c>
      <c r="C10616">
        <v>0</v>
      </c>
      <c r="D10616">
        <v>8.1939999999999999E-2</v>
      </c>
      <c r="E10616" t="s">
        <v>86</v>
      </c>
      <c r="F10616" t="s">
        <v>144</v>
      </c>
      <c r="G10616" t="s">
        <v>132</v>
      </c>
      <c r="H10616" t="s">
        <v>174</v>
      </c>
      <c r="I10616" t="s">
        <v>213</v>
      </c>
    </row>
    <row r="10617" spans="2:10" x14ac:dyDescent="0.4">
      <c r="B10617">
        <v>0</v>
      </c>
      <c r="C10617">
        <v>0</v>
      </c>
      <c r="D10617">
        <v>2.6980000000000001E-2</v>
      </c>
      <c r="E10617" t="s">
        <v>86</v>
      </c>
      <c r="F10617" t="s">
        <v>144</v>
      </c>
      <c r="G10617" t="s">
        <v>132</v>
      </c>
      <c r="H10617" t="s">
        <v>133</v>
      </c>
    </row>
    <row r="10618" spans="2:10" x14ac:dyDescent="0.4">
      <c r="B10618">
        <v>0</v>
      </c>
      <c r="C10618">
        <v>0</v>
      </c>
      <c r="D10618">
        <v>2.8299999999999999E-2</v>
      </c>
      <c r="E10618" t="s">
        <v>86</v>
      </c>
      <c r="F10618" t="s">
        <v>144</v>
      </c>
      <c r="G10618" t="s">
        <v>132</v>
      </c>
      <c r="H10618" t="s">
        <v>211</v>
      </c>
      <c r="I10618" t="s">
        <v>224</v>
      </c>
    </row>
    <row r="10619" spans="2:10" x14ac:dyDescent="0.4">
      <c r="B10619">
        <v>0</v>
      </c>
      <c r="C10619">
        <v>0</v>
      </c>
      <c r="D10619">
        <v>3.388E-2</v>
      </c>
      <c r="E10619" t="s">
        <v>86</v>
      </c>
      <c r="F10619" t="s">
        <v>144</v>
      </c>
      <c r="G10619" t="s">
        <v>132</v>
      </c>
      <c r="H10619" t="s">
        <v>211</v>
      </c>
    </row>
    <row r="10620" spans="2:10" x14ac:dyDescent="0.4">
      <c r="B10620">
        <v>0</v>
      </c>
      <c r="C10620">
        <v>0</v>
      </c>
      <c r="D10620">
        <v>3.175E-2</v>
      </c>
      <c r="E10620" t="s">
        <v>86</v>
      </c>
      <c r="F10620" t="s">
        <v>144</v>
      </c>
      <c r="G10620" t="s">
        <v>132</v>
      </c>
      <c r="H10620" t="s">
        <v>213</v>
      </c>
      <c r="I10620" t="s">
        <v>224</v>
      </c>
    </row>
    <row r="10621" spans="2:10" x14ac:dyDescent="0.4">
      <c r="B10621">
        <v>0</v>
      </c>
      <c r="C10621">
        <v>0</v>
      </c>
      <c r="D10621">
        <v>3.8899999999999997E-2</v>
      </c>
      <c r="E10621" t="s">
        <v>86</v>
      </c>
      <c r="F10621" t="s">
        <v>144</v>
      </c>
      <c r="G10621" t="s">
        <v>132</v>
      </c>
      <c r="H10621" t="s">
        <v>213</v>
      </c>
    </row>
    <row r="10622" spans="2:10" x14ac:dyDescent="0.4">
      <c r="B10622">
        <v>0</v>
      </c>
      <c r="C10622">
        <v>0</v>
      </c>
      <c r="D10622">
        <v>6.9330000000000003E-2</v>
      </c>
      <c r="E10622" t="s">
        <v>86</v>
      </c>
      <c r="F10622" t="s">
        <v>144</v>
      </c>
      <c r="G10622" t="s">
        <v>132</v>
      </c>
      <c r="H10622" t="s">
        <v>224</v>
      </c>
    </row>
    <row r="10623" spans="2:10" x14ac:dyDescent="0.4">
      <c r="B10623">
        <v>0</v>
      </c>
      <c r="C10623">
        <v>0</v>
      </c>
      <c r="D10623">
        <v>0.13370000000000001</v>
      </c>
      <c r="E10623" t="s">
        <v>86</v>
      </c>
      <c r="F10623" t="s">
        <v>144</v>
      </c>
      <c r="G10623" t="s">
        <v>147</v>
      </c>
      <c r="H10623" t="s">
        <v>150</v>
      </c>
      <c r="I10623" t="s">
        <v>119</v>
      </c>
    </row>
    <row r="10624" spans="2:10" x14ac:dyDescent="0.4">
      <c r="B10624">
        <v>0</v>
      </c>
      <c r="C10624">
        <v>0</v>
      </c>
      <c r="D10624">
        <v>9.2399999999999996E-2</v>
      </c>
      <c r="E10624" t="s">
        <v>86</v>
      </c>
      <c r="F10624" t="s">
        <v>144</v>
      </c>
      <c r="G10624" t="s">
        <v>147</v>
      </c>
      <c r="H10624" t="s">
        <v>150</v>
      </c>
      <c r="I10624" t="s">
        <v>152</v>
      </c>
    </row>
    <row r="10625" spans="2:10" x14ac:dyDescent="0.4">
      <c r="B10625">
        <v>0</v>
      </c>
      <c r="C10625">
        <v>0</v>
      </c>
      <c r="D10625">
        <v>6.2630000000000005E-2</v>
      </c>
      <c r="E10625" t="s">
        <v>86</v>
      </c>
      <c r="F10625" t="s">
        <v>144</v>
      </c>
      <c r="G10625" t="s">
        <v>147</v>
      </c>
      <c r="H10625" t="s">
        <v>150</v>
      </c>
      <c r="I10625" t="s">
        <v>224</v>
      </c>
    </row>
    <row r="10626" spans="2:10" x14ac:dyDescent="0.4">
      <c r="B10626">
        <v>0</v>
      </c>
      <c r="C10626">
        <v>0</v>
      </c>
      <c r="D10626">
        <v>2.4199999999999999E-2</v>
      </c>
      <c r="E10626" t="s">
        <v>86</v>
      </c>
      <c r="F10626" t="s">
        <v>144</v>
      </c>
      <c r="G10626" t="s">
        <v>147</v>
      </c>
      <c r="H10626" t="s">
        <v>149</v>
      </c>
      <c r="I10626" t="s">
        <v>224</v>
      </c>
    </row>
    <row r="10627" spans="2:10" x14ac:dyDescent="0.4">
      <c r="B10627">
        <v>0</v>
      </c>
      <c r="C10627">
        <v>0</v>
      </c>
      <c r="D10627">
        <v>2.7789999999999999E-2</v>
      </c>
      <c r="E10627" t="s">
        <v>86</v>
      </c>
      <c r="F10627" t="s">
        <v>144</v>
      </c>
      <c r="G10627" t="s">
        <v>147</v>
      </c>
      <c r="H10627" t="s">
        <v>174</v>
      </c>
      <c r="I10627" t="s">
        <v>213</v>
      </c>
      <c r="J10627" t="s">
        <v>224</v>
      </c>
    </row>
    <row r="10628" spans="2:10" x14ac:dyDescent="0.4">
      <c r="B10628">
        <v>0</v>
      </c>
      <c r="C10628">
        <v>0</v>
      </c>
      <c r="D10628">
        <v>3.4049999999999997E-2</v>
      </c>
      <c r="E10628" t="s">
        <v>86</v>
      </c>
      <c r="F10628" t="s">
        <v>144</v>
      </c>
      <c r="G10628" t="s">
        <v>147</v>
      </c>
      <c r="H10628" t="s">
        <v>174</v>
      </c>
      <c r="I10628" t="s">
        <v>213</v>
      </c>
    </row>
    <row r="10629" spans="2:10" x14ac:dyDescent="0.4">
      <c r="B10629">
        <v>0</v>
      </c>
      <c r="C10629">
        <v>0</v>
      </c>
      <c r="D10629">
        <v>8.8349999999999998E-2</v>
      </c>
      <c r="E10629" t="s">
        <v>86</v>
      </c>
      <c r="F10629" t="s">
        <v>144</v>
      </c>
      <c r="G10629" t="s">
        <v>147</v>
      </c>
      <c r="H10629" t="s">
        <v>174</v>
      </c>
    </row>
    <row r="10630" spans="2:10" x14ac:dyDescent="0.4">
      <c r="B10630">
        <v>0</v>
      </c>
      <c r="C10630">
        <v>0</v>
      </c>
      <c r="D10630">
        <v>5.1189999999999999E-2</v>
      </c>
      <c r="E10630" t="s">
        <v>86</v>
      </c>
      <c r="F10630" t="s">
        <v>144</v>
      </c>
      <c r="G10630" t="s">
        <v>147</v>
      </c>
      <c r="H10630" t="s">
        <v>123</v>
      </c>
    </row>
    <row r="10631" spans="2:10" x14ac:dyDescent="0.4">
      <c r="B10631">
        <v>0</v>
      </c>
      <c r="C10631">
        <v>0</v>
      </c>
      <c r="D10631">
        <v>0.1002</v>
      </c>
      <c r="E10631" t="s">
        <v>86</v>
      </c>
      <c r="F10631" t="s">
        <v>144</v>
      </c>
      <c r="G10631" t="s">
        <v>147</v>
      </c>
      <c r="H10631" t="s">
        <v>108</v>
      </c>
    </row>
    <row r="10632" spans="2:10" x14ac:dyDescent="0.4">
      <c r="B10632">
        <v>0</v>
      </c>
      <c r="C10632">
        <v>0</v>
      </c>
      <c r="D10632">
        <v>0.1079</v>
      </c>
      <c r="E10632" t="s">
        <v>86</v>
      </c>
      <c r="F10632" t="s">
        <v>144</v>
      </c>
      <c r="G10632" t="s">
        <v>167</v>
      </c>
    </row>
    <row r="10633" spans="2:10" x14ac:dyDescent="0.4">
      <c r="B10633">
        <v>0</v>
      </c>
      <c r="C10633">
        <v>0</v>
      </c>
      <c r="D10633">
        <v>8.5809999999999997E-2</v>
      </c>
      <c r="E10633" t="s">
        <v>86</v>
      </c>
      <c r="F10633" t="s">
        <v>144</v>
      </c>
      <c r="G10633" t="s">
        <v>168</v>
      </c>
    </row>
    <row r="10634" spans="2:10" x14ac:dyDescent="0.4">
      <c r="B10634">
        <v>0</v>
      </c>
      <c r="C10634">
        <v>0</v>
      </c>
      <c r="D10634">
        <v>0.1206</v>
      </c>
      <c r="E10634" t="s">
        <v>86</v>
      </c>
      <c r="F10634" t="s">
        <v>144</v>
      </c>
      <c r="G10634" t="s">
        <v>170</v>
      </c>
    </row>
    <row r="10635" spans="2:10" x14ac:dyDescent="0.4">
      <c r="B10635">
        <v>0</v>
      </c>
      <c r="C10635">
        <v>0</v>
      </c>
      <c r="D10635">
        <v>0.10340000000000001</v>
      </c>
      <c r="E10635" t="s">
        <v>86</v>
      </c>
      <c r="F10635" t="s">
        <v>144</v>
      </c>
      <c r="G10635" t="s">
        <v>113</v>
      </c>
      <c r="H10635" t="s">
        <v>196</v>
      </c>
    </row>
    <row r="10636" spans="2:10" x14ac:dyDescent="0.4">
      <c r="B10636">
        <v>0</v>
      </c>
      <c r="C10636">
        <v>0</v>
      </c>
      <c r="D10636">
        <v>0.1047</v>
      </c>
      <c r="E10636" t="s">
        <v>86</v>
      </c>
      <c r="F10636" t="s">
        <v>144</v>
      </c>
      <c r="G10636" t="s">
        <v>127</v>
      </c>
    </row>
    <row r="10637" spans="2:10" x14ac:dyDescent="0.4">
      <c r="B10637">
        <v>0</v>
      </c>
      <c r="C10637">
        <v>0</v>
      </c>
      <c r="D10637">
        <v>9.4140000000000001E-2</v>
      </c>
      <c r="E10637" t="s">
        <v>86</v>
      </c>
      <c r="F10637" t="s">
        <v>144</v>
      </c>
      <c r="G10637" t="s">
        <v>87</v>
      </c>
      <c r="H10637" t="s">
        <v>196</v>
      </c>
    </row>
    <row r="10638" spans="2:10" x14ac:dyDescent="0.4">
      <c r="B10638">
        <v>0</v>
      </c>
      <c r="C10638">
        <v>0</v>
      </c>
      <c r="D10638">
        <v>3.0949999999999998E-2</v>
      </c>
      <c r="E10638" t="s">
        <v>86</v>
      </c>
      <c r="F10638" t="s">
        <v>144</v>
      </c>
      <c r="G10638" t="s">
        <v>174</v>
      </c>
      <c r="H10638" t="s">
        <v>203</v>
      </c>
      <c r="I10638" t="s">
        <v>224</v>
      </c>
    </row>
    <row r="10639" spans="2:10" x14ac:dyDescent="0.4">
      <c r="B10639">
        <v>0</v>
      </c>
      <c r="C10639">
        <v>0</v>
      </c>
      <c r="D10639">
        <v>5.2080000000000001E-2</v>
      </c>
      <c r="E10639" t="s">
        <v>86</v>
      </c>
      <c r="F10639" t="s">
        <v>144</v>
      </c>
      <c r="G10639" t="s">
        <v>174</v>
      </c>
      <c r="H10639" t="s">
        <v>203</v>
      </c>
    </row>
    <row r="10640" spans="2:10" x14ac:dyDescent="0.4">
      <c r="B10640">
        <v>0</v>
      </c>
      <c r="C10640">
        <v>0</v>
      </c>
      <c r="D10640">
        <v>2.9819999999999999E-2</v>
      </c>
      <c r="E10640" t="s">
        <v>86</v>
      </c>
      <c r="F10640" t="s">
        <v>144</v>
      </c>
      <c r="G10640" t="s">
        <v>174</v>
      </c>
      <c r="H10640" t="s">
        <v>211</v>
      </c>
      <c r="I10640" t="s">
        <v>224</v>
      </c>
    </row>
    <row r="10641" spans="2:10" x14ac:dyDescent="0.4">
      <c r="B10641">
        <v>0</v>
      </c>
      <c r="C10641">
        <v>0</v>
      </c>
      <c r="D10641">
        <v>3.5700000000000003E-2</v>
      </c>
      <c r="E10641" t="s">
        <v>86</v>
      </c>
      <c r="F10641" t="s">
        <v>144</v>
      </c>
      <c r="G10641" t="s">
        <v>174</v>
      </c>
      <c r="H10641" t="s">
        <v>211</v>
      </c>
    </row>
    <row r="10642" spans="2:10" x14ac:dyDescent="0.4">
      <c r="B10642">
        <v>0</v>
      </c>
      <c r="C10642">
        <v>0</v>
      </c>
      <c r="D10642">
        <v>7.8310000000000005E-2</v>
      </c>
      <c r="E10642" t="s">
        <v>86</v>
      </c>
      <c r="F10642" t="s">
        <v>144</v>
      </c>
      <c r="G10642" t="s">
        <v>175</v>
      </c>
    </row>
    <row r="10643" spans="2:10" x14ac:dyDescent="0.4">
      <c r="B10643">
        <v>0</v>
      </c>
      <c r="C10643">
        <v>0</v>
      </c>
      <c r="D10643">
        <v>0.12509999999999999</v>
      </c>
      <c r="E10643" t="s">
        <v>86</v>
      </c>
      <c r="F10643" t="s">
        <v>144</v>
      </c>
      <c r="G10643" t="s">
        <v>123</v>
      </c>
      <c r="H10643" t="s">
        <v>132</v>
      </c>
    </row>
    <row r="10644" spans="2:10" x14ac:dyDescent="0.4">
      <c r="B10644">
        <v>0</v>
      </c>
      <c r="C10644">
        <v>0</v>
      </c>
      <c r="D10644">
        <v>5.1209999999999999E-2</v>
      </c>
      <c r="E10644" t="s">
        <v>86</v>
      </c>
      <c r="F10644" t="s">
        <v>144</v>
      </c>
      <c r="G10644" t="s">
        <v>123</v>
      </c>
      <c r="H10644" t="s">
        <v>133</v>
      </c>
    </row>
    <row r="10645" spans="2:10" x14ac:dyDescent="0.4">
      <c r="B10645">
        <v>0</v>
      </c>
      <c r="C10645">
        <v>0</v>
      </c>
      <c r="D10645">
        <v>4.4310000000000002E-2</v>
      </c>
      <c r="E10645" t="s">
        <v>86</v>
      </c>
      <c r="F10645" t="s">
        <v>144</v>
      </c>
      <c r="G10645" t="s">
        <v>123</v>
      </c>
      <c r="H10645" t="s">
        <v>208</v>
      </c>
      <c r="I10645" t="s">
        <v>224</v>
      </c>
    </row>
    <row r="10646" spans="2:10" x14ac:dyDescent="0.4">
      <c r="B10646">
        <v>0</v>
      </c>
      <c r="C10646">
        <v>0</v>
      </c>
      <c r="D10646">
        <v>5.3010000000000002E-2</v>
      </c>
      <c r="E10646" t="s">
        <v>86</v>
      </c>
      <c r="F10646" t="s">
        <v>144</v>
      </c>
      <c r="G10646" t="s">
        <v>123</v>
      </c>
      <c r="H10646" t="s">
        <v>208</v>
      </c>
    </row>
    <row r="10647" spans="2:10" x14ac:dyDescent="0.4">
      <c r="B10647">
        <v>0</v>
      </c>
      <c r="C10647">
        <v>0</v>
      </c>
      <c r="D10647">
        <v>9.2710000000000001E-2</v>
      </c>
      <c r="E10647" t="s">
        <v>86</v>
      </c>
      <c r="F10647" t="s">
        <v>144</v>
      </c>
      <c r="G10647" t="s">
        <v>123</v>
      </c>
      <c r="H10647" t="s">
        <v>211</v>
      </c>
      <c r="I10647" t="s">
        <v>224</v>
      </c>
    </row>
    <row r="10648" spans="2:10" x14ac:dyDescent="0.4">
      <c r="B10648">
        <v>0</v>
      </c>
      <c r="C10648">
        <v>0</v>
      </c>
      <c r="D10648">
        <v>0.111</v>
      </c>
      <c r="E10648" t="s">
        <v>86</v>
      </c>
      <c r="F10648" t="s">
        <v>144</v>
      </c>
      <c r="G10648" t="s">
        <v>123</v>
      </c>
      <c r="H10648" t="s">
        <v>211</v>
      </c>
    </row>
    <row r="10649" spans="2:10" x14ac:dyDescent="0.4">
      <c r="B10649">
        <v>0</v>
      </c>
      <c r="C10649">
        <v>0</v>
      </c>
      <c r="D10649">
        <v>0.10730000000000001</v>
      </c>
      <c r="E10649" t="s">
        <v>86</v>
      </c>
      <c r="F10649" t="s">
        <v>144</v>
      </c>
      <c r="G10649" t="s">
        <v>123</v>
      </c>
      <c r="H10649" t="s">
        <v>213</v>
      </c>
      <c r="I10649" t="s">
        <v>224</v>
      </c>
    </row>
    <row r="10650" spans="2:10" x14ac:dyDescent="0.4">
      <c r="B10650">
        <v>0</v>
      </c>
      <c r="C10650">
        <v>0</v>
      </c>
      <c r="D10650">
        <v>0.13150000000000001</v>
      </c>
      <c r="E10650" t="s">
        <v>86</v>
      </c>
      <c r="F10650" t="s">
        <v>144</v>
      </c>
      <c r="G10650" t="s">
        <v>123</v>
      </c>
      <c r="H10650" t="s">
        <v>213</v>
      </c>
    </row>
    <row r="10651" spans="2:10" x14ac:dyDescent="0.4">
      <c r="B10651">
        <v>0</v>
      </c>
      <c r="C10651">
        <v>0</v>
      </c>
      <c r="D10651">
        <v>3.8620000000000002E-2</v>
      </c>
      <c r="E10651" t="s">
        <v>86</v>
      </c>
      <c r="F10651" t="s">
        <v>144</v>
      </c>
      <c r="G10651" t="s">
        <v>123</v>
      </c>
      <c r="H10651" t="s">
        <v>224</v>
      </c>
      <c r="I10651" t="s">
        <v>224</v>
      </c>
    </row>
    <row r="10652" spans="2:10" x14ac:dyDescent="0.4">
      <c r="B10652">
        <v>0</v>
      </c>
      <c r="C10652">
        <v>0</v>
      </c>
      <c r="D10652">
        <v>0.10539999999999999</v>
      </c>
      <c r="E10652" t="s">
        <v>86</v>
      </c>
      <c r="F10652" t="s">
        <v>144</v>
      </c>
      <c r="G10652" t="s">
        <v>108</v>
      </c>
      <c r="H10652" t="s">
        <v>126</v>
      </c>
      <c r="I10652" t="s">
        <v>185</v>
      </c>
    </row>
    <row r="10653" spans="2:10" x14ac:dyDescent="0.4">
      <c r="B10653">
        <v>0</v>
      </c>
      <c r="C10653">
        <v>0</v>
      </c>
      <c r="D10653">
        <v>0.13089999999999999</v>
      </c>
      <c r="E10653" t="s">
        <v>86</v>
      </c>
      <c r="F10653" t="s">
        <v>144</v>
      </c>
      <c r="G10653" t="s">
        <v>108</v>
      </c>
      <c r="H10653" t="s">
        <v>147</v>
      </c>
    </row>
    <row r="10654" spans="2:10" x14ac:dyDescent="0.4">
      <c r="B10654">
        <v>0</v>
      </c>
      <c r="C10654">
        <v>0</v>
      </c>
      <c r="D10654">
        <v>0.12590000000000001</v>
      </c>
      <c r="E10654" t="s">
        <v>86</v>
      </c>
      <c r="F10654" t="s">
        <v>144</v>
      </c>
      <c r="G10654" t="s">
        <v>108</v>
      </c>
      <c r="H10654" t="s">
        <v>113</v>
      </c>
    </row>
    <row r="10655" spans="2:10" x14ac:dyDescent="0.4">
      <c r="B10655">
        <v>0</v>
      </c>
      <c r="C10655">
        <v>0</v>
      </c>
      <c r="D10655">
        <v>6.744E-2</v>
      </c>
      <c r="E10655" t="s">
        <v>86</v>
      </c>
      <c r="F10655" t="s">
        <v>144</v>
      </c>
      <c r="G10655" t="s">
        <v>108</v>
      </c>
      <c r="H10655" t="s">
        <v>174</v>
      </c>
      <c r="I10655" t="s">
        <v>213</v>
      </c>
      <c r="J10655" t="s">
        <v>224</v>
      </c>
    </row>
    <row r="10656" spans="2:10" x14ac:dyDescent="0.4">
      <c r="B10656">
        <v>0</v>
      </c>
      <c r="C10656">
        <v>0</v>
      </c>
      <c r="D10656">
        <v>8.2629999999999995E-2</v>
      </c>
      <c r="E10656" t="s">
        <v>86</v>
      </c>
      <c r="F10656" t="s">
        <v>144</v>
      </c>
      <c r="G10656" t="s">
        <v>108</v>
      </c>
      <c r="H10656" t="s">
        <v>174</v>
      </c>
      <c r="I10656" t="s">
        <v>213</v>
      </c>
    </row>
    <row r="10657" spans="2:10" x14ac:dyDescent="0.4">
      <c r="B10657">
        <v>0</v>
      </c>
      <c r="C10657">
        <v>0</v>
      </c>
      <c r="D10657">
        <v>8.9080000000000006E-2</v>
      </c>
      <c r="E10657" t="s">
        <v>86</v>
      </c>
      <c r="F10657" t="s">
        <v>144</v>
      </c>
      <c r="G10657" t="s">
        <v>108</v>
      </c>
      <c r="H10657" t="s">
        <v>175</v>
      </c>
    </row>
    <row r="10658" spans="2:10" x14ac:dyDescent="0.4">
      <c r="B10658">
        <v>0</v>
      </c>
      <c r="C10658">
        <v>0</v>
      </c>
      <c r="D10658">
        <v>4.3150000000000001E-2</v>
      </c>
      <c r="E10658" t="s">
        <v>86</v>
      </c>
      <c r="F10658" t="s">
        <v>144</v>
      </c>
      <c r="G10658" t="s">
        <v>108</v>
      </c>
      <c r="H10658" t="s">
        <v>123</v>
      </c>
      <c r="I10658" t="s">
        <v>224</v>
      </c>
    </row>
    <row r="10659" spans="2:10" x14ac:dyDescent="0.4">
      <c r="B10659">
        <v>0</v>
      </c>
      <c r="C10659">
        <v>0</v>
      </c>
      <c r="D10659">
        <v>2.8709999999999999E-2</v>
      </c>
      <c r="E10659" t="s">
        <v>86</v>
      </c>
      <c r="F10659" t="s">
        <v>144</v>
      </c>
      <c r="G10659" t="s">
        <v>108</v>
      </c>
      <c r="H10659" t="s">
        <v>108</v>
      </c>
      <c r="I10659" t="s">
        <v>213</v>
      </c>
      <c r="J10659" t="s">
        <v>224</v>
      </c>
    </row>
    <row r="10660" spans="2:10" x14ac:dyDescent="0.4">
      <c r="B10660">
        <v>0</v>
      </c>
      <c r="C10660">
        <v>0</v>
      </c>
      <c r="D10660">
        <v>3.5180000000000003E-2</v>
      </c>
      <c r="E10660" t="s">
        <v>86</v>
      </c>
      <c r="F10660" t="s">
        <v>144</v>
      </c>
      <c r="G10660" t="s">
        <v>108</v>
      </c>
      <c r="H10660" t="s">
        <v>108</v>
      </c>
      <c r="I10660" t="s">
        <v>213</v>
      </c>
    </row>
    <row r="10661" spans="2:10" x14ac:dyDescent="0.4">
      <c r="B10661">
        <v>0</v>
      </c>
      <c r="C10661">
        <v>0</v>
      </c>
      <c r="D10661">
        <v>2.9219999999999999E-2</v>
      </c>
      <c r="E10661" t="s">
        <v>86</v>
      </c>
      <c r="F10661" t="s">
        <v>144</v>
      </c>
      <c r="G10661" t="s">
        <v>108</v>
      </c>
      <c r="H10661" t="s">
        <v>108</v>
      </c>
      <c r="I10661" t="s">
        <v>224</v>
      </c>
    </row>
    <row r="10662" spans="2:10" x14ac:dyDescent="0.4">
      <c r="B10662">
        <v>0</v>
      </c>
      <c r="C10662">
        <v>0</v>
      </c>
      <c r="D10662">
        <v>8.9760000000000006E-2</v>
      </c>
      <c r="E10662" t="s">
        <v>86</v>
      </c>
      <c r="F10662" t="s">
        <v>144</v>
      </c>
      <c r="G10662" t="s">
        <v>108</v>
      </c>
      <c r="H10662" t="s">
        <v>133</v>
      </c>
    </row>
    <row r="10663" spans="2:10" x14ac:dyDescent="0.4">
      <c r="B10663">
        <v>0</v>
      </c>
      <c r="C10663">
        <v>0</v>
      </c>
      <c r="D10663">
        <v>8.4650000000000003E-2</v>
      </c>
      <c r="E10663" t="s">
        <v>86</v>
      </c>
      <c r="F10663" t="s">
        <v>144</v>
      </c>
      <c r="G10663" t="s">
        <v>108</v>
      </c>
      <c r="H10663" t="s">
        <v>193</v>
      </c>
    </row>
    <row r="10664" spans="2:10" x14ac:dyDescent="0.4">
      <c r="B10664">
        <v>0</v>
      </c>
      <c r="C10664">
        <v>0</v>
      </c>
      <c r="D10664">
        <v>7.3380000000000001E-2</v>
      </c>
      <c r="E10664" t="s">
        <v>86</v>
      </c>
      <c r="F10664" t="s">
        <v>144</v>
      </c>
      <c r="G10664" t="s">
        <v>108</v>
      </c>
      <c r="H10664" t="s">
        <v>125</v>
      </c>
    </row>
    <row r="10665" spans="2:10" x14ac:dyDescent="0.4">
      <c r="B10665">
        <v>0</v>
      </c>
      <c r="C10665">
        <v>0</v>
      </c>
      <c r="D10665">
        <v>8.233E-2</v>
      </c>
      <c r="E10665" t="s">
        <v>86</v>
      </c>
      <c r="F10665" t="s">
        <v>144</v>
      </c>
      <c r="G10665" t="s">
        <v>108</v>
      </c>
      <c r="H10665" t="s">
        <v>142</v>
      </c>
      <c r="I10665" t="s">
        <v>224</v>
      </c>
    </row>
    <row r="10666" spans="2:10" x14ac:dyDescent="0.4">
      <c r="B10666">
        <v>0</v>
      </c>
      <c r="C10666">
        <v>0</v>
      </c>
      <c r="D10666">
        <v>0.10059999999999999</v>
      </c>
      <c r="E10666" t="s">
        <v>86</v>
      </c>
      <c r="F10666" t="s">
        <v>144</v>
      </c>
      <c r="G10666" t="s">
        <v>108</v>
      </c>
      <c r="H10666" t="s">
        <v>142</v>
      </c>
    </row>
    <row r="10667" spans="2:10" x14ac:dyDescent="0.4">
      <c r="B10667">
        <v>0</v>
      </c>
      <c r="C10667">
        <v>0</v>
      </c>
      <c r="D10667">
        <v>3.6229999999999998E-2</v>
      </c>
      <c r="E10667" t="s">
        <v>86</v>
      </c>
      <c r="F10667" t="s">
        <v>144</v>
      </c>
      <c r="G10667" t="s">
        <v>108</v>
      </c>
      <c r="H10667" t="s">
        <v>200</v>
      </c>
      <c r="I10667" t="s">
        <v>213</v>
      </c>
      <c r="J10667" t="s">
        <v>224</v>
      </c>
    </row>
    <row r="10668" spans="2:10" x14ac:dyDescent="0.4">
      <c r="B10668">
        <v>0</v>
      </c>
      <c r="C10668">
        <v>0</v>
      </c>
      <c r="D10668">
        <v>4.4389999999999999E-2</v>
      </c>
      <c r="E10668" t="s">
        <v>86</v>
      </c>
      <c r="F10668" t="s">
        <v>144</v>
      </c>
      <c r="G10668" t="s">
        <v>108</v>
      </c>
      <c r="H10668" t="s">
        <v>200</v>
      </c>
      <c r="I10668" t="s">
        <v>213</v>
      </c>
    </row>
    <row r="10669" spans="2:10" x14ac:dyDescent="0.4">
      <c r="B10669">
        <v>0</v>
      </c>
      <c r="C10669">
        <v>0</v>
      </c>
      <c r="D10669">
        <v>6.2350000000000003E-2</v>
      </c>
      <c r="E10669" t="s">
        <v>86</v>
      </c>
      <c r="F10669" t="s">
        <v>144</v>
      </c>
      <c r="G10669" t="s">
        <v>108</v>
      </c>
      <c r="H10669" t="s">
        <v>200</v>
      </c>
    </row>
    <row r="10670" spans="2:10" x14ac:dyDescent="0.4">
      <c r="B10670">
        <v>0</v>
      </c>
      <c r="C10670">
        <v>0</v>
      </c>
      <c r="D10670">
        <v>0.12659999999999999</v>
      </c>
      <c r="E10670" t="s">
        <v>86</v>
      </c>
      <c r="F10670" t="s">
        <v>144</v>
      </c>
      <c r="G10670" t="s">
        <v>108</v>
      </c>
      <c r="H10670" t="s">
        <v>211</v>
      </c>
      <c r="I10670" t="s">
        <v>224</v>
      </c>
    </row>
    <row r="10671" spans="2:10" x14ac:dyDescent="0.4">
      <c r="B10671">
        <v>0</v>
      </c>
      <c r="C10671">
        <v>0</v>
      </c>
      <c r="D10671">
        <v>4.7320000000000001E-2</v>
      </c>
      <c r="E10671" t="s">
        <v>86</v>
      </c>
      <c r="F10671" t="s">
        <v>144</v>
      </c>
      <c r="G10671" t="s">
        <v>108</v>
      </c>
      <c r="H10671" t="s">
        <v>213</v>
      </c>
      <c r="I10671" t="s">
        <v>213</v>
      </c>
      <c r="J10671" t="s">
        <v>224</v>
      </c>
    </row>
    <row r="10672" spans="2:10" x14ac:dyDescent="0.4">
      <c r="B10672">
        <v>0</v>
      </c>
      <c r="C10672">
        <v>0</v>
      </c>
      <c r="D10672">
        <v>5.7979999999999997E-2</v>
      </c>
      <c r="E10672" t="s">
        <v>86</v>
      </c>
      <c r="F10672" t="s">
        <v>144</v>
      </c>
      <c r="G10672" t="s">
        <v>108</v>
      </c>
      <c r="H10672" t="s">
        <v>213</v>
      </c>
      <c r="I10672" t="s">
        <v>213</v>
      </c>
    </row>
    <row r="10673" spans="2:10" x14ac:dyDescent="0.4">
      <c r="B10673">
        <v>0</v>
      </c>
      <c r="C10673">
        <v>0</v>
      </c>
      <c r="D10673">
        <v>6.4589999999999995E-2</v>
      </c>
      <c r="E10673" t="s">
        <v>86</v>
      </c>
      <c r="F10673" t="s">
        <v>144</v>
      </c>
      <c r="G10673" t="s">
        <v>108</v>
      </c>
      <c r="H10673" t="s">
        <v>213</v>
      </c>
      <c r="I10673" t="s">
        <v>224</v>
      </c>
      <c r="J10673" t="s">
        <v>224</v>
      </c>
    </row>
    <row r="10674" spans="2:10" x14ac:dyDescent="0.4">
      <c r="B10674">
        <v>0</v>
      </c>
      <c r="C10674">
        <v>0</v>
      </c>
      <c r="D10674">
        <v>6.5740000000000007E-2</v>
      </c>
      <c r="E10674" t="s">
        <v>86</v>
      </c>
      <c r="F10674" t="s">
        <v>144</v>
      </c>
      <c r="G10674" t="s">
        <v>108</v>
      </c>
      <c r="H10674" t="s">
        <v>224</v>
      </c>
      <c r="I10674" t="s">
        <v>224</v>
      </c>
    </row>
    <row r="10675" spans="2:10" x14ac:dyDescent="0.4">
      <c r="B10675">
        <v>0</v>
      </c>
      <c r="C10675">
        <v>0</v>
      </c>
      <c r="D10675">
        <v>1.9810000000000001E-2</v>
      </c>
      <c r="E10675" t="s">
        <v>86</v>
      </c>
      <c r="F10675" t="s">
        <v>144</v>
      </c>
      <c r="G10675" t="s">
        <v>119</v>
      </c>
      <c r="H10675" t="s">
        <v>106</v>
      </c>
      <c r="I10675" t="s">
        <v>129</v>
      </c>
    </row>
    <row r="10676" spans="2:10" x14ac:dyDescent="0.4">
      <c r="B10676">
        <v>0</v>
      </c>
      <c r="C10676">
        <v>0</v>
      </c>
      <c r="D10676">
        <v>2.426E-2</v>
      </c>
      <c r="E10676" t="s">
        <v>86</v>
      </c>
      <c r="F10676" t="s">
        <v>144</v>
      </c>
      <c r="G10676" t="s">
        <v>119</v>
      </c>
      <c r="H10676" t="s">
        <v>106</v>
      </c>
    </row>
    <row r="10677" spans="2:10" x14ac:dyDescent="0.4">
      <c r="B10677">
        <v>0</v>
      </c>
      <c r="C10677">
        <v>0</v>
      </c>
      <c r="D10677">
        <v>9.1209999999999999E-2</v>
      </c>
      <c r="E10677" t="s">
        <v>86</v>
      </c>
      <c r="F10677" t="s">
        <v>144</v>
      </c>
      <c r="G10677" t="s">
        <v>151</v>
      </c>
      <c r="H10677" t="s">
        <v>119</v>
      </c>
    </row>
    <row r="10678" spans="2:10" x14ac:dyDescent="0.4">
      <c r="B10678">
        <v>0</v>
      </c>
      <c r="C10678">
        <v>0</v>
      </c>
      <c r="D10678">
        <v>0.1134</v>
      </c>
      <c r="E10678" t="s">
        <v>86</v>
      </c>
      <c r="F10678" t="s">
        <v>144</v>
      </c>
      <c r="G10678" t="s">
        <v>152</v>
      </c>
      <c r="H10678" t="s">
        <v>119</v>
      </c>
    </row>
    <row r="10679" spans="2:10" x14ac:dyDescent="0.4">
      <c r="B10679">
        <v>0</v>
      </c>
      <c r="C10679">
        <v>0</v>
      </c>
      <c r="D10679">
        <v>8.8660000000000003E-2</v>
      </c>
      <c r="E10679" t="s">
        <v>86</v>
      </c>
      <c r="F10679" t="s">
        <v>144</v>
      </c>
      <c r="G10679" t="s">
        <v>148</v>
      </c>
      <c r="H10679" t="s">
        <v>119</v>
      </c>
    </row>
    <row r="10680" spans="2:10" x14ac:dyDescent="0.4">
      <c r="B10680">
        <v>0</v>
      </c>
      <c r="C10680">
        <v>0</v>
      </c>
      <c r="D10680">
        <v>2.9760000000000002E-2</v>
      </c>
      <c r="E10680" t="s">
        <v>86</v>
      </c>
      <c r="F10680" t="s">
        <v>144</v>
      </c>
      <c r="G10680" t="s">
        <v>148</v>
      </c>
      <c r="H10680" t="s">
        <v>55</v>
      </c>
    </row>
    <row r="10681" spans="2:10" x14ac:dyDescent="0.4">
      <c r="B10681">
        <v>0</v>
      </c>
      <c r="C10681">
        <v>0</v>
      </c>
      <c r="D10681">
        <v>4.5179999999999998E-2</v>
      </c>
      <c r="E10681" t="s">
        <v>86</v>
      </c>
      <c r="F10681" t="s">
        <v>144</v>
      </c>
      <c r="G10681" t="s">
        <v>178</v>
      </c>
    </row>
    <row r="10682" spans="2:10" x14ac:dyDescent="0.4">
      <c r="B10682">
        <v>0</v>
      </c>
      <c r="C10682">
        <v>0</v>
      </c>
      <c r="D10682">
        <v>0.1045</v>
      </c>
      <c r="E10682" t="s">
        <v>86</v>
      </c>
      <c r="F10682" t="s">
        <v>144</v>
      </c>
      <c r="G10682" t="s">
        <v>143</v>
      </c>
      <c r="H10682" t="s">
        <v>87</v>
      </c>
    </row>
    <row r="10683" spans="2:10" x14ac:dyDescent="0.4">
      <c r="B10683">
        <v>0</v>
      </c>
      <c r="C10683">
        <v>0</v>
      </c>
      <c r="D10683">
        <v>3.6940000000000001E-2</v>
      </c>
      <c r="E10683" t="s">
        <v>86</v>
      </c>
      <c r="F10683" t="s">
        <v>144</v>
      </c>
      <c r="G10683" t="s">
        <v>143</v>
      </c>
      <c r="H10683" t="s">
        <v>174</v>
      </c>
      <c r="I10683" t="s">
        <v>213</v>
      </c>
      <c r="J10683" t="s">
        <v>224</v>
      </c>
    </row>
    <row r="10684" spans="2:10" x14ac:dyDescent="0.4">
      <c r="B10684">
        <v>0</v>
      </c>
      <c r="C10684">
        <v>0</v>
      </c>
      <c r="D10684">
        <v>4.5269999999999998E-2</v>
      </c>
      <c r="E10684" t="s">
        <v>86</v>
      </c>
      <c r="F10684" t="s">
        <v>144</v>
      </c>
      <c r="G10684" t="s">
        <v>143</v>
      </c>
      <c r="H10684" t="s">
        <v>174</v>
      </c>
      <c r="I10684" t="s">
        <v>213</v>
      </c>
    </row>
    <row r="10685" spans="2:10" x14ac:dyDescent="0.4">
      <c r="B10685">
        <v>0</v>
      </c>
      <c r="C10685">
        <v>0</v>
      </c>
      <c r="D10685">
        <v>0.1174</v>
      </c>
      <c r="E10685" t="s">
        <v>86</v>
      </c>
      <c r="F10685" t="s">
        <v>144</v>
      </c>
      <c r="G10685" t="s">
        <v>143</v>
      </c>
      <c r="H10685" t="s">
        <v>174</v>
      </c>
    </row>
    <row r="10686" spans="2:10" x14ac:dyDescent="0.4">
      <c r="B10686">
        <v>0</v>
      </c>
      <c r="C10686">
        <v>0</v>
      </c>
      <c r="D10686">
        <v>3.458E-2</v>
      </c>
      <c r="E10686" t="s">
        <v>86</v>
      </c>
      <c r="F10686" t="s">
        <v>144</v>
      </c>
      <c r="G10686" t="s">
        <v>143</v>
      </c>
      <c r="H10686" t="s">
        <v>123</v>
      </c>
      <c r="I10686" t="s">
        <v>224</v>
      </c>
    </row>
    <row r="10687" spans="2:10" x14ac:dyDescent="0.4">
      <c r="B10687">
        <v>0</v>
      </c>
      <c r="C10687">
        <v>0</v>
      </c>
      <c r="D10687">
        <v>7.9729999999999995E-2</v>
      </c>
      <c r="E10687" t="s">
        <v>86</v>
      </c>
      <c r="F10687" t="s">
        <v>144</v>
      </c>
      <c r="G10687" t="s">
        <v>143</v>
      </c>
      <c r="H10687" t="s">
        <v>108</v>
      </c>
      <c r="I10687" t="s">
        <v>213</v>
      </c>
      <c r="J10687" t="s">
        <v>224</v>
      </c>
    </row>
    <row r="10688" spans="2:10" x14ac:dyDescent="0.4">
      <c r="B10688">
        <v>0</v>
      </c>
      <c r="C10688">
        <v>0</v>
      </c>
      <c r="D10688">
        <v>9.7689999999999999E-2</v>
      </c>
      <c r="E10688" t="s">
        <v>86</v>
      </c>
      <c r="F10688" t="s">
        <v>144</v>
      </c>
      <c r="G10688" t="s">
        <v>143</v>
      </c>
      <c r="H10688" t="s">
        <v>108</v>
      </c>
      <c r="I10688" t="s">
        <v>213</v>
      </c>
    </row>
    <row r="10689" spans="2:10" x14ac:dyDescent="0.4">
      <c r="B10689">
        <v>0</v>
      </c>
      <c r="C10689">
        <v>0</v>
      </c>
      <c r="D10689">
        <v>8.115E-2</v>
      </c>
      <c r="E10689" t="s">
        <v>86</v>
      </c>
      <c r="F10689" t="s">
        <v>144</v>
      </c>
      <c r="G10689" t="s">
        <v>143</v>
      </c>
      <c r="H10689" t="s">
        <v>108</v>
      </c>
      <c r="I10689" t="s">
        <v>224</v>
      </c>
    </row>
    <row r="10690" spans="2:10" x14ac:dyDescent="0.4">
      <c r="B10690">
        <v>0</v>
      </c>
      <c r="C10690">
        <v>0</v>
      </c>
      <c r="D10690">
        <v>8.0600000000000005E-2</v>
      </c>
      <c r="E10690" t="s">
        <v>86</v>
      </c>
      <c r="F10690" t="s">
        <v>144</v>
      </c>
      <c r="G10690" t="s">
        <v>143</v>
      </c>
      <c r="H10690" t="s">
        <v>133</v>
      </c>
    </row>
    <row r="10691" spans="2:10" x14ac:dyDescent="0.4">
      <c r="B10691">
        <v>0</v>
      </c>
      <c r="C10691">
        <v>0</v>
      </c>
      <c r="D10691">
        <v>6.0109999999999997E-2</v>
      </c>
      <c r="E10691" t="s">
        <v>86</v>
      </c>
      <c r="F10691" t="s">
        <v>144</v>
      </c>
      <c r="G10691" t="s">
        <v>143</v>
      </c>
      <c r="H10691" t="s">
        <v>143</v>
      </c>
      <c r="I10691" t="s">
        <v>108</v>
      </c>
    </row>
    <row r="10692" spans="2:10" x14ac:dyDescent="0.4">
      <c r="B10692">
        <v>0</v>
      </c>
      <c r="C10692">
        <v>0</v>
      </c>
      <c r="D10692">
        <v>5.28E-2</v>
      </c>
      <c r="E10692" t="s">
        <v>86</v>
      </c>
      <c r="F10692" t="s">
        <v>144</v>
      </c>
      <c r="G10692" t="s">
        <v>143</v>
      </c>
      <c r="H10692" t="s">
        <v>125</v>
      </c>
    </row>
    <row r="10693" spans="2:10" x14ac:dyDescent="0.4">
      <c r="B10693">
        <v>0</v>
      </c>
      <c r="C10693">
        <v>0</v>
      </c>
      <c r="D10693">
        <v>6.4210000000000003E-2</v>
      </c>
      <c r="E10693" t="s">
        <v>86</v>
      </c>
      <c r="F10693" t="s">
        <v>144</v>
      </c>
      <c r="G10693" t="s">
        <v>143</v>
      </c>
      <c r="H10693" t="s">
        <v>142</v>
      </c>
      <c r="I10693" t="s">
        <v>224</v>
      </c>
    </row>
    <row r="10694" spans="2:10" x14ac:dyDescent="0.4">
      <c r="B10694">
        <v>0</v>
      </c>
      <c r="C10694">
        <v>0</v>
      </c>
      <c r="D10694">
        <v>7.8490000000000004E-2</v>
      </c>
      <c r="E10694" t="s">
        <v>86</v>
      </c>
      <c r="F10694" t="s">
        <v>144</v>
      </c>
      <c r="G10694" t="s">
        <v>143</v>
      </c>
      <c r="H10694" t="s">
        <v>142</v>
      </c>
    </row>
    <row r="10695" spans="2:10" x14ac:dyDescent="0.4">
      <c r="B10695">
        <v>0</v>
      </c>
      <c r="C10695">
        <v>0</v>
      </c>
      <c r="D10695">
        <v>8.6910000000000001E-2</v>
      </c>
      <c r="E10695" t="s">
        <v>86</v>
      </c>
      <c r="F10695" t="s">
        <v>144</v>
      </c>
      <c r="G10695" t="s">
        <v>143</v>
      </c>
      <c r="H10695" t="s">
        <v>200</v>
      </c>
      <c r="I10695" t="s">
        <v>213</v>
      </c>
      <c r="J10695" t="s">
        <v>224</v>
      </c>
    </row>
    <row r="10696" spans="2:10" x14ac:dyDescent="0.4">
      <c r="B10696">
        <v>0</v>
      </c>
      <c r="C10696">
        <v>0</v>
      </c>
      <c r="D10696">
        <v>0.1065</v>
      </c>
      <c r="E10696" t="s">
        <v>86</v>
      </c>
      <c r="F10696" t="s">
        <v>144</v>
      </c>
      <c r="G10696" t="s">
        <v>143</v>
      </c>
      <c r="H10696" t="s">
        <v>200</v>
      </c>
      <c r="I10696" t="s">
        <v>213</v>
      </c>
    </row>
    <row r="10697" spans="2:10" x14ac:dyDescent="0.4">
      <c r="B10697">
        <v>0</v>
      </c>
      <c r="C10697">
        <v>0</v>
      </c>
      <c r="D10697">
        <v>7.7770000000000006E-2</v>
      </c>
      <c r="E10697" t="s">
        <v>86</v>
      </c>
      <c r="F10697" t="s">
        <v>144</v>
      </c>
      <c r="G10697" t="s">
        <v>143</v>
      </c>
      <c r="H10697" t="s">
        <v>213</v>
      </c>
      <c r="I10697" t="s">
        <v>224</v>
      </c>
    </row>
    <row r="10698" spans="2:10" x14ac:dyDescent="0.4">
      <c r="B10698">
        <v>0</v>
      </c>
      <c r="C10698">
        <v>0</v>
      </c>
      <c r="D10698">
        <v>9.529E-2</v>
      </c>
      <c r="E10698" t="s">
        <v>86</v>
      </c>
      <c r="F10698" t="s">
        <v>144</v>
      </c>
      <c r="G10698" t="s">
        <v>143</v>
      </c>
      <c r="H10698" t="s">
        <v>213</v>
      </c>
    </row>
    <row r="10699" spans="2:10" x14ac:dyDescent="0.4">
      <c r="B10699">
        <v>0</v>
      </c>
      <c r="C10699">
        <v>0</v>
      </c>
      <c r="D10699">
        <v>0.1381</v>
      </c>
      <c r="E10699" t="s">
        <v>86</v>
      </c>
      <c r="F10699" t="s">
        <v>144</v>
      </c>
      <c r="G10699" t="s">
        <v>180</v>
      </c>
      <c r="H10699" t="s">
        <v>132</v>
      </c>
    </row>
    <row r="10700" spans="2:10" x14ac:dyDescent="0.4">
      <c r="B10700">
        <v>0</v>
      </c>
      <c r="C10700">
        <v>0</v>
      </c>
      <c r="D10700">
        <v>0.10920000000000001</v>
      </c>
      <c r="E10700" t="s">
        <v>86</v>
      </c>
      <c r="F10700" t="s">
        <v>144</v>
      </c>
      <c r="G10700" t="s">
        <v>180</v>
      </c>
      <c r="H10700" t="s">
        <v>180</v>
      </c>
    </row>
    <row r="10701" spans="2:10" x14ac:dyDescent="0.4">
      <c r="B10701">
        <v>0</v>
      </c>
      <c r="C10701">
        <v>0</v>
      </c>
      <c r="D10701">
        <v>8.0649999999999999E-2</v>
      </c>
      <c r="E10701" t="s">
        <v>86</v>
      </c>
      <c r="F10701" t="s">
        <v>144</v>
      </c>
      <c r="G10701" t="s">
        <v>180</v>
      </c>
      <c r="H10701" t="s">
        <v>125</v>
      </c>
    </row>
    <row r="10702" spans="2:10" x14ac:dyDescent="0.4">
      <c r="B10702">
        <v>0</v>
      </c>
      <c r="C10702">
        <v>0</v>
      </c>
      <c r="D10702">
        <v>2.7019999999999999E-2</v>
      </c>
      <c r="E10702" t="s">
        <v>86</v>
      </c>
      <c r="F10702" t="s">
        <v>144</v>
      </c>
      <c r="G10702" t="s">
        <v>181</v>
      </c>
      <c r="H10702" t="s">
        <v>174</v>
      </c>
      <c r="I10702" t="s">
        <v>213</v>
      </c>
    </row>
    <row r="10703" spans="2:10" x14ac:dyDescent="0.4">
      <c r="B10703">
        <v>0</v>
      </c>
      <c r="C10703">
        <v>0</v>
      </c>
      <c r="D10703">
        <v>7.0099999999999996E-2</v>
      </c>
      <c r="E10703" t="s">
        <v>86</v>
      </c>
      <c r="F10703" t="s">
        <v>144</v>
      </c>
      <c r="G10703" t="s">
        <v>181</v>
      </c>
      <c r="H10703" t="s">
        <v>174</v>
      </c>
    </row>
    <row r="10704" spans="2:10" x14ac:dyDescent="0.4">
      <c r="B10704">
        <v>0</v>
      </c>
      <c r="C10704">
        <v>0</v>
      </c>
      <c r="D10704">
        <v>8.4739999999999996E-2</v>
      </c>
      <c r="E10704" t="s">
        <v>86</v>
      </c>
      <c r="F10704" t="s">
        <v>144</v>
      </c>
      <c r="G10704" t="s">
        <v>181</v>
      </c>
      <c r="H10704" t="s">
        <v>123</v>
      </c>
    </row>
    <row r="10705" spans="2:10" x14ac:dyDescent="0.4">
      <c r="B10705">
        <v>0</v>
      </c>
      <c r="C10705">
        <v>0</v>
      </c>
      <c r="D10705">
        <v>5.9639999999999999E-2</v>
      </c>
      <c r="E10705" t="s">
        <v>86</v>
      </c>
      <c r="F10705" t="s">
        <v>144</v>
      </c>
      <c r="G10705" t="s">
        <v>181</v>
      </c>
      <c r="H10705" t="s">
        <v>108</v>
      </c>
      <c r="I10705" t="s">
        <v>213</v>
      </c>
      <c r="J10705" t="s">
        <v>224</v>
      </c>
    </row>
    <row r="10706" spans="2:10" x14ac:dyDescent="0.4">
      <c r="B10706">
        <v>0</v>
      </c>
      <c r="C10706">
        <v>0</v>
      </c>
      <c r="D10706">
        <v>7.3080000000000006E-2</v>
      </c>
      <c r="E10706" t="s">
        <v>86</v>
      </c>
      <c r="F10706" t="s">
        <v>144</v>
      </c>
      <c r="G10706" t="s">
        <v>181</v>
      </c>
      <c r="H10706" t="s">
        <v>108</v>
      </c>
      <c r="I10706" t="s">
        <v>213</v>
      </c>
    </row>
    <row r="10707" spans="2:10" x14ac:dyDescent="0.4">
      <c r="B10707">
        <v>0</v>
      </c>
      <c r="C10707">
        <v>0</v>
      </c>
      <c r="D10707">
        <v>6.0699999999999997E-2</v>
      </c>
      <c r="E10707" t="s">
        <v>86</v>
      </c>
      <c r="F10707" t="s">
        <v>144</v>
      </c>
      <c r="G10707" t="s">
        <v>181</v>
      </c>
      <c r="H10707" t="s">
        <v>108</v>
      </c>
      <c r="I10707" t="s">
        <v>224</v>
      </c>
    </row>
    <row r="10708" spans="2:10" x14ac:dyDescent="0.4">
      <c r="B10708">
        <v>0</v>
      </c>
      <c r="C10708">
        <v>0</v>
      </c>
      <c r="D10708">
        <v>7.195E-2</v>
      </c>
      <c r="E10708" t="s">
        <v>86</v>
      </c>
      <c r="F10708" t="s">
        <v>144</v>
      </c>
      <c r="G10708" t="s">
        <v>181</v>
      </c>
      <c r="H10708" t="s">
        <v>181</v>
      </c>
      <c r="I10708" t="s">
        <v>108</v>
      </c>
    </row>
    <row r="10709" spans="2:10" x14ac:dyDescent="0.4">
      <c r="B10709">
        <v>0</v>
      </c>
      <c r="C10709">
        <v>0</v>
      </c>
      <c r="D10709">
        <v>9.6180000000000002E-2</v>
      </c>
      <c r="E10709" t="s">
        <v>86</v>
      </c>
      <c r="F10709" t="s">
        <v>144</v>
      </c>
      <c r="G10709" t="s">
        <v>181</v>
      </c>
      <c r="H10709" t="s">
        <v>192</v>
      </c>
    </row>
    <row r="10710" spans="2:10" x14ac:dyDescent="0.4">
      <c r="B10710">
        <v>0</v>
      </c>
      <c r="C10710">
        <v>0</v>
      </c>
      <c r="D10710">
        <v>5.3039999999999997E-2</v>
      </c>
      <c r="E10710" t="s">
        <v>86</v>
      </c>
      <c r="F10710" t="s">
        <v>144</v>
      </c>
      <c r="G10710" t="s">
        <v>181</v>
      </c>
      <c r="H10710" t="s">
        <v>142</v>
      </c>
      <c r="I10710" t="s">
        <v>224</v>
      </c>
    </row>
    <row r="10711" spans="2:10" x14ac:dyDescent="0.4">
      <c r="B10711">
        <v>0</v>
      </c>
      <c r="C10711">
        <v>0</v>
      </c>
      <c r="D10711">
        <v>6.4829999999999999E-2</v>
      </c>
      <c r="E10711" t="s">
        <v>86</v>
      </c>
      <c r="F10711" t="s">
        <v>144</v>
      </c>
      <c r="G10711" t="s">
        <v>181</v>
      </c>
      <c r="H10711" t="s">
        <v>142</v>
      </c>
    </row>
    <row r="10712" spans="2:10" x14ac:dyDescent="0.4">
      <c r="B10712">
        <v>0</v>
      </c>
      <c r="C10712">
        <v>0</v>
      </c>
      <c r="D10712">
        <v>0.1031</v>
      </c>
      <c r="E10712" t="s">
        <v>86</v>
      </c>
      <c r="F10712" t="s">
        <v>144</v>
      </c>
      <c r="G10712" t="s">
        <v>184</v>
      </c>
    </row>
    <row r="10713" spans="2:10" x14ac:dyDescent="0.4">
      <c r="B10713">
        <v>0</v>
      </c>
      <c r="C10713">
        <v>0</v>
      </c>
      <c r="D10713">
        <v>2.487E-2</v>
      </c>
      <c r="E10713" t="s">
        <v>86</v>
      </c>
      <c r="F10713" t="s">
        <v>144</v>
      </c>
      <c r="G10713" t="s">
        <v>112</v>
      </c>
      <c r="H10713" t="s">
        <v>142</v>
      </c>
      <c r="I10713" t="s">
        <v>224</v>
      </c>
    </row>
    <row r="10714" spans="2:10" x14ac:dyDescent="0.4">
      <c r="B10714">
        <v>0</v>
      </c>
      <c r="C10714">
        <v>0</v>
      </c>
      <c r="D10714">
        <v>3.04E-2</v>
      </c>
      <c r="E10714" t="s">
        <v>86</v>
      </c>
      <c r="F10714" t="s">
        <v>144</v>
      </c>
      <c r="G10714" t="s">
        <v>112</v>
      </c>
      <c r="H10714" t="s">
        <v>142</v>
      </c>
    </row>
    <row r="10715" spans="2:10" x14ac:dyDescent="0.4">
      <c r="B10715">
        <v>0</v>
      </c>
      <c r="C10715">
        <v>0</v>
      </c>
      <c r="D10715">
        <v>2.6720000000000001E-2</v>
      </c>
      <c r="E10715" t="s">
        <v>86</v>
      </c>
      <c r="F10715" t="s">
        <v>144</v>
      </c>
      <c r="G10715" t="s">
        <v>112</v>
      </c>
      <c r="H10715" t="s">
        <v>200</v>
      </c>
      <c r="I10715" t="s">
        <v>213</v>
      </c>
      <c r="J10715" t="s">
        <v>224</v>
      </c>
    </row>
    <row r="10716" spans="2:10" x14ac:dyDescent="0.4">
      <c r="B10716">
        <v>0</v>
      </c>
      <c r="C10716">
        <v>0</v>
      </c>
      <c r="D10716">
        <v>3.2739999999999998E-2</v>
      </c>
      <c r="E10716" t="s">
        <v>86</v>
      </c>
      <c r="F10716" t="s">
        <v>144</v>
      </c>
      <c r="G10716" t="s">
        <v>112</v>
      </c>
      <c r="H10716" t="s">
        <v>200</v>
      </c>
      <c r="I10716" t="s">
        <v>213</v>
      </c>
    </row>
    <row r="10717" spans="2:10" x14ac:dyDescent="0.4">
      <c r="B10717">
        <v>0</v>
      </c>
      <c r="C10717">
        <v>0</v>
      </c>
      <c r="D10717">
        <v>4.5990000000000003E-2</v>
      </c>
      <c r="E10717" t="s">
        <v>86</v>
      </c>
      <c r="F10717" t="s">
        <v>144</v>
      </c>
      <c r="G10717" t="s">
        <v>112</v>
      </c>
      <c r="H10717" t="s">
        <v>200</v>
      </c>
    </row>
    <row r="10718" spans="2:10" x14ac:dyDescent="0.4">
      <c r="B10718">
        <v>0</v>
      </c>
      <c r="C10718">
        <v>0</v>
      </c>
      <c r="D10718">
        <v>0.14069999999999999</v>
      </c>
      <c r="E10718" t="s">
        <v>86</v>
      </c>
      <c r="F10718" t="s">
        <v>144</v>
      </c>
      <c r="G10718" t="s">
        <v>141</v>
      </c>
      <c r="H10718" t="s">
        <v>109</v>
      </c>
    </row>
    <row r="10719" spans="2:10" x14ac:dyDescent="0.4">
      <c r="B10719">
        <v>0</v>
      </c>
      <c r="C10719">
        <v>0</v>
      </c>
      <c r="D10719">
        <v>3.4169999999999999E-2</v>
      </c>
      <c r="E10719" t="s">
        <v>86</v>
      </c>
      <c r="F10719" t="s">
        <v>144</v>
      </c>
      <c r="G10719" t="s">
        <v>109</v>
      </c>
      <c r="H10719" t="s">
        <v>133</v>
      </c>
    </row>
    <row r="10720" spans="2:10" x14ac:dyDescent="0.4">
      <c r="B10720">
        <v>0</v>
      </c>
      <c r="C10720">
        <v>0</v>
      </c>
      <c r="D10720">
        <v>3.7900000000000003E-2</v>
      </c>
      <c r="E10720" t="s">
        <v>86</v>
      </c>
      <c r="F10720" t="s">
        <v>144</v>
      </c>
      <c r="G10720" t="s">
        <v>110</v>
      </c>
      <c r="H10720" t="s">
        <v>133</v>
      </c>
    </row>
    <row r="10721" spans="2:10" x14ac:dyDescent="0.4">
      <c r="B10721">
        <v>0</v>
      </c>
      <c r="C10721">
        <v>0</v>
      </c>
      <c r="D10721">
        <v>0.115</v>
      </c>
      <c r="E10721" t="s">
        <v>86</v>
      </c>
      <c r="F10721" t="s">
        <v>144</v>
      </c>
      <c r="G10721" t="s">
        <v>110</v>
      </c>
      <c r="H10721" t="s">
        <v>219</v>
      </c>
    </row>
    <row r="10722" spans="2:10" x14ac:dyDescent="0.4">
      <c r="B10722">
        <v>0</v>
      </c>
      <c r="C10722">
        <v>0</v>
      </c>
      <c r="D10722">
        <v>0.13650000000000001</v>
      </c>
      <c r="E10722" t="s">
        <v>86</v>
      </c>
      <c r="F10722" t="s">
        <v>144</v>
      </c>
      <c r="G10722" t="s">
        <v>189</v>
      </c>
    </row>
    <row r="10723" spans="2:10" x14ac:dyDescent="0.4">
      <c r="B10723">
        <v>0</v>
      </c>
      <c r="C10723">
        <v>0</v>
      </c>
      <c r="D10723">
        <v>4.0779999999999997E-2</v>
      </c>
      <c r="E10723" t="s">
        <v>86</v>
      </c>
      <c r="F10723" t="s">
        <v>144</v>
      </c>
      <c r="G10723" t="s">
        <v>191</v>
      </c>
      <c r="H10723" t="s">
        <v>133</v>
      </c>
    </row>
    <row r="10724" spans="2:10" x14ac:dyDescent="0.4">
      <c r="B10724">
        <v>0</v>
      </c>
      <c r="C10724">
        <v>0</v>
      </c>
      <c r="D10724">
        <v>8.992E-2</v>
      </c>
      <c r="E10724" t="s">
        <v>86</v>
      </c>
      <c r="F10724" t="s">
        <v>144</v>
      </c>
      <c r="G10724" t="s">
        <v>192</v>
      </c>
      <c r="H10724" t="s">
        <v>108</v>
      </c>
    </row>
    <row r="10725" spans="2:10" x14ac:dyDescent="0.4">
      <c r="B10725">
        <v>0</v>
      </c>
      <c r="C10725">
        <v>0</v>
      </c>
      <c r="D10725">
        <v>2.5170000000000001E-2</v>
      </c>
      <c r="E10725" t="s">
        <v>86</v>
      </c>
      <c r="F10725" t="s">
        <v>144</v>
      </c>
      <c r="G10725" t="s">
        <v>192</v>
      </c>
      <c r="H10725" t="s">
        <v>133</v>
      </c>
    </row>
    <row r="10726" spans="2:10" x14ac:dyDescent="0.4">
      <c r="B10726">
        <v>0</v>
      </c>
      <c r="C10726">
        <v>0</v>
      </c>
      <c r="D10726">
        <v>0.1321</v>
      </c>
      <c r="E10726" t="s">
        <v>86</v>
      </c>
      <c r="F10726" t="s">
        <v>144</v>
      </c>
      <c r="G10726" t="s">
        <v>192</v>
      </c>
      <c r="H10726" t="s">
        <v>192</v>
      </c>
    </row>
    <row r="10727" spans="2:10" x14ac:dyDescent="0.4">
      <c r="B10727">
        <v>0</v>
      </c>
      <c r="C10727">
        <v>0</v>
      </c>
      <c r="D10727">
        <v>2.436E-2</v>
      </c>
      <c r="E10727" t="s">
        <v>86</v>
      </c>
      <c r="F10727" t="s">
        <v>144</v>
      </c>
      <c r="G10727" t="s">
        <v>192</v>
      </c>
      <c r="H10727" t="s">
        <v>125</v>
      </c>
      <c r="I10727" t="s">
        <v>213</v>
      </c>
      <c r="J10727" t="s">
        <v>224</v>
      </c>
    </row>
    <row r="10728" spans="2:10" x14ac:dyDescent="0.4">
      <c r="B10728">
        <v>0</v>
      </c>
      <c r="C10728">
        <v>0</v>
      </c>
      <c r="D10728">
        <v>2.9850000000000002E-2</v>
      </c>
      <c r="E10728" t="s">
        <v>86</v>
      </c>
      <c r="F10728" t="s">
        <v>144</v>
      </c>
      <c r="G10728" t="s">
        <v>192</v>
      </c>
      <c r="H10728" t="s">
        <v>125</v>
      </c>
      <c r="I10728" t="s">
        <v>213</v>
      </c>
    </row>
    <row r="10729" spans="2:10" x14ac:dyDescent="0.4">
      <c r="B10729">
        <v>0</v>
      </c>
      <c r="C10729">
        <v>0</v>
      </c>
      <c r="D10729">
        <v>1.839E-2</v>
      </c>
      <c r="E10729" t="s">
        <v>86</v>
      </c>
      <c r="F10729" t="s">
        <v>144</v>
      </c>
      <c r="G10729" t="s">
        <v>192</v>
      </c>
      <c r="H10729" t="s">
        <v>125</v>
      </c>
      <c r="I10729" t="s">
        <v>129</v>
      </c>
    </row>
    <row r="10730" spans="2:10" x14ac:dyDescent="0.4">
      <c r="B10730">
        <v>0</v>
      </c>
      <c r="C10730">
        <v>0</v>
      </c>
      <c r="D10730">
        <v>3.1759999999999997E-2</v>
      </c>
      <c r="E10730" t="s">
        <v>86</v>
      </c>
      <c r="F10730" t="s">
        <v>144</v>
      </c>
      <c r="G10730" t="s">
        <v>192</v>
      </c>
      <c r="H10730" t="s">
        <v>125</v>
      </c>
      <c r="I10730" t="s">
        <v>224</v>
      </c>
    </row>
    <row r="10731" spans="2:10" x14ac:dyDescent="0.4">
      <c r="B10731">
        <v>0</v>
      </c>
      <c r="C10731">
        <v>0</v>
      </c>
      <c r="D10731">
        <v>3.3029999999999997E-2</v>
      </c>
      <c r="E10731" t="s">
        <v>86</v>
      </c>
      <c r="F10731" t="s">
        <v>144</v>
      </c>
      <c r="G10731" t="s">
        <v>192</v>
      </c>
      <c r="H10731" t="s">
        <v>142</v>
      </c>
      <c r="I10731" t="s">
        <v>224</v>
      </c>
    </row>
    <row r="10732" spans="2:10" x14ac:dyDescent="0.4">
      <c r="B10732">
        <v>0</v>
      </c>
      <c r="C10732">
        <v>0</v>
      </c>
      <c r="D10732">
        <v>4.0370000000000003E-2</v>
      </c>
      <c r="E10732" t="s">
        <v>86</v>
      </c>
      <c r="F10732" t="s">
        <v>144</v>
      </c>
      <c r="G10732" t="s">
        <v>192</v>
      </c>
      <c r="H10732" t="s">
        <v>142</v>
      </c>
    </row>
    <row r="10733" spans="2:10" x14ac:dyDescent="0.4">
      <c r="B10733">
        <v>0</v>
      </c>
      <c r="C10733">
        <v>0</v>
      </c>
      <c r="D10733">
        <v>2.9739999999999999E-2</v>
      </c>
      <c r="E10733" t="s">
        <v>86</v>
      </c>
      <c r="F10733" t="s">
        <v>144</v>
      </c>
      <c r="G10733" t="s">
        <v>192</v>
      </c>
      <c r="H10733" t="s">
        <v>201</v>
      </c>
      <c r="I10733" t="s">
        <v>224</v>
      </c>
    </row>
    <row r="10734" spans="2:10" x14ac:dyDescent="0.4">
      <c r="B10734">
        <v>0</v>
      </c>
      <c r="C10734">
        <v>0</v>
      </c>
      <c r="D10734">
        <v>3.3829999999999999E-2</v>
      </c>
      <c r="E10734" t="s">
        <v>86</v>
      </c>
      <c r="F10734" t="s">
        <v>144</v>
      </c>
      <c r="G10734" t="s">
        <v>192</v>
      </c>
      <c r="H10734" t="s">
        <v>201</v>
      </c>
    </row>
    <row r="10735" spans="2:10" x14ac:dyDescent="0.4">
      <c r="B10735">
        <v>0</v>
      </c>
      <c r="C10735">
        <v>0</v>
      </c>
      <c r="D10735">
        <v>2.5860000000000001E-2</v>
      </c>
      <c r="E10735" t="s">
        <v>86</v>
      </c>
      <c r="F10735" t="s">
        <v>144</v>
      </c>
      <c r="G10735" t="s">
        <v>192</v>
      </c>
      <c r="H10735" t="s">
        <v>209</v>
      </c>
    </row>
    <row r="10736" spans="2:10" x14ac:dyDescent="0.4">
      <c r="B10736">
        <v>0</v>
      </c>
      <c r="C10736">
        <v>0</v>
      </c>
      <c r="D10736">
        <v>2.9520000000000001E-2</v>
      </c>
      <c r="E10736" t="s">
        <v>86</v>
      </c>
      <c r="F10736" t="s">
        <v>144</v>
      </c>
      <c r="G10736" t="s">
        <v>192</v>
      </c>
      <c r="H10736" t="s">
        <v>129</v>
      </c>
    </row>
    <row r="10737" spans="2:10" x14ac:dyDescent="0.4">
      <c r="B10737">
        <v>0</v>
      </c>
      <c r="C10737">
        <v>0</v>
      </c>
      <c r="D10737">
        <v>4.2819999999999997E-2</v>
      </c>
      <c r="E10737" t="s">
        <v>86</v>
      </c>
      <c r="F10737" t="s">
        <v>144</v>
      </c>
      <c r="G10737" t="s">
        <v>193</v>
      </c>
      <c r="H10737" t="s">
        <v>224</v>
      </c>
    </row>
    <row r="10738" spans="2:10" x14ac:dyDescent="0.4">
      <c r="B10738">
        <v>0</v>
      </c>
      <c r="C10738">
        <v>0</v>
      </c>
      <c r="D10738">
        <v>7.7789999999999998E-2</v>
      </c>
      <c r="E10738" t="s">
        <v>86</v>
      </c>
      <c r="F10738" t="s">
        <v>144</v>
      </c>
      <c r="G10738" t="s">
        <v>125</v>
      </c>
      <c r="H10738" t="s">
        <v>125</v>
      </c>
    </row>
    <row r="10739" spans="2:10" x14ac:dyDescent="0.4">
      <c r="B10739">
        <v>0</v>
      </c>
      <c r="C10739">
        <v>0</v>
      </c>
      <c r="D10739">
        <v>4.385E-2</v>
      </c>
      <c r="E10739" t="s">
        <v>86</v>
      </c>
      <c r="F10739" t="s">
        <v>144</v>
      </c>
      <c r="G10739" t="s">
        <v>125</v>
      </c>
      <c r="H10739" t="s">
        <v>213</v>
      </c>
      <c r="I10739" t="s">
        <v>224</v>
      </c>
    </row>
    <row r="10740" spans="2:10" x14ac:dyDescent="0.4">
      <c r="B10740">
        <v>0</v>
      </c>
      <c r="C10740">
        <v>0</v>
      </c>
      <c r="D10740">
        <v>5.373E-2</v>
      </c>
      <c r="E10740" t="s">
        <v>86</v>
      </c>
      <c r="F10740" t="s">
        <v>144</v>
      </c>
      <c r="G10740" t="s">
        <v>125</v>
      </c>
      <c r="H10740" t="s">
        <v>213</v>
      </c>
    </row>
    <row r="10741" spans="2:10" x14ac:dyDescent="0.4">
      <c r="B10741">
        <v>0</v>
      </c>
      <c r="C10741">
        <v>0</v>
      </c>
      <c r="D10741">
        <v>3.3099999999999997E-2</v>
      </c>
      <c r="E10741" t="s">
        <v>86</v>
      </c>
      <c r="F10741" t="s">
        <v>144</v>
      </c>
      <c r="G10741" t="s">
        <v>125</v>
      </c>
      <c r="H10741" t="s">
        <v>129</v>
      </c>
    </row>
    <row r="10742" spans="2:10" x14ac:dyDescent="0.4">
      <c r="B10742">
        <v>0</v>
      </c>
      <c r="C10742">
        <v>0</v>
      </c>
      <c r="D10742">
        <v>5.7160000000000002E-2</v>
      </c>
      <c r="E10742" t="s">
        <v>86</v>
      </c>
      <c r="F10742" t="s">
        <v>144</v>
      </c>
      <c r="G10742" t="s">
        <v>125</v>
      </c>
      <c r="H10742" t="s">
        <v>224</v>
      </c>
    </row>
    <row r="10743" spans="2:10" x14ac:dyDescent="0.4">
      <c r="B10743">
        <v>0</v>
      </c>
      <c r="C10743">
        <v>0</v>
      </c>
      <c r="D10743">
        <v>0.12470000000000001</v>
      </c>
      <c r="E10743" t="s">
        <v>86</v>
      </c>
      <c r="F10743" t="s">
        <v>144</v>
      </c>
      <c r="G10743" t="s">
        <v>196</v>
      </c>
      <c r="H10743" t="s">
        <v>218</v>
      </c>
    </row>
    <row r="10744" spans="2:10" x14ac:dyDescent="0.4">
      <c r="B10744">
        <v>0</v>
      </c>
      <c r="C10744">
        <v>0</v>
      </c>
      <c r="D10744">
        <v>5.2220000000000003E-2</v>
      </c>
      <c r="E10744" t="s">
        <v>86</v>
      </c>
      <c r="F10744" t="s">
        <v>144</v>
      </c>
      <c r="G10744" t="s">
        <v>55</v>
      </c>
      <c r="H10744" t="s">
        <v>106</v>
      </c>
      <c r="I10744" t="s">
        <v>129</v>
      </c>
    </row>
    <row r="10745" spans="2:10" x14ac:dyDescent="0.4">
      <c r="B10745">
        <v>0</v>
      </c>
      <c r="C10745">
        <v>0</v>
      </c>
      <c r="D10745">
        <v>6.3950000000000007E-2</v>
      </c>
      <c r="E10745" t="s">
        <v>86</v>
      </c>
      <c r="F10745" t="s">
        <v>144</v>
      </c>
      <c r="G10745" t="s">
        <v>55</v>
      </c>
      <c r="H10745" t="s">
        <v>106</v>
      </c>
    </row>
    <row r="10746" spans="2:10" x14ac:dyDescent="0.4">
      <c r="B10746">
        <v>0</v>
      </c>
      <c r="C10746">
        <v>0</v>
      </c>
      <c r="D10746">
        <v>9.8790000000000003E-2</v>
      </c>
      <c r="E10746" t="s">
        <v>86</v>
      </c>
      <c r="F10746" t="s">
        <v>144</v>
      </c>
      <c r="G10746" t="s">
        <v>55</v>
      </c>
      <c r="H10746" t="s">
        <v>129</v>
      </c>
    </row>
    <row r="10747" spans="2:10" x14ac:dyDescent="0.4">
      <c r="B10747">
        <v>0</v>
      </c>
      <c r="C10747">
        <v>0</v>
      </c>
      <c r="D10747">
        <v>2.6800000000000001E-2</v>
      </c>
      <c r="E10747" t="s">
        <v>86</v>
      </c>
      <c r="F10747" t="s">
        <v>144</v>
      </c>
      <c r="G10747" t="s">
        <v>106</v>
      </c>
      <c r="H10747" t="s">
        <v>129</v>
      </c>
      <c r="I10747" t="s">
        <v>244</v>
      </c>
      <c r="J10747" t="s">
        <v>224</v>
      </c>
    </row>
    <row r="10748" spans="2:10" x14ac:dyDescent="0.4">
      <c r="B10748">
        <v>0</v>
      </c>
      <c r="C10748">
        <v>0</v>
      </c>
      <c r="D10748">
        <v>5.6390000000000003E-2</v>
      </c>
      <c r="E10748" t="s">
        <v>86</v>
      </c>
      <c r="F10748" t="s">
        <v>144</v>
      </c>
      <c r="G10748" t="s">
        <v>106</v>
      </c>
      <c r="H10748" t="s">
        <v>129</v>
      </c>
      <c r="I10748" t="s">
        <v>129</v>
      </c>
    </row>
    <row r="10749" spans="2:10" x14ac:dyDescent="0.4">
      <c r="B10749">
        <v>0</v>
      </c>
      <c r="C10749">
        <v>0</v>
      </c>
      <c r="D10749">
        <v>2.4109999999999999E-2</v>
      </c>
      <c r="E10749" t="s">
        <v>86</v>
      </c>
      <c r="F10749" t="s">
        <v>144</v>
      </c>
      <c r="G10749" t="s">
        <v>106</v>
      </c>
      <c r="H10749" t="s">
        <v>129</v>
      </c>
      <c r="I10749" t="s">
        <v>224</v>
      </c>
    </row>
    <row r="10750" spans="2:10" x14ac:dyDescent="0.4">
      <c r="B10750">
        <v>0</v>
      </c>
      <c r="C10750">
        <v>0</v>
      </c>
      <c r="D10750">
        <v>3.449E-2</v>
      </c>
      <c r="E10750" t="s">
        <v>86</v>
      </c>
      <c r="F10750" t="s">
        <v>144</v>
      </c>
      <c r="G10750" t="s">
        <v>120</v>
      </c>
      <c r="H10750" t="s">
        <v>200</v>
      </c>
    </row>
    <row r="10751" spans="2:10" x14ac:dyDescent="0.4">
      <c r="B10751">
        <v>0</v>
      </c>
      <c r="C10751">
        <v>0</v>
      </c>
      <c r="D10751">
        <v>2.726E-2</v>
      </c>
      <c r="E10751" t="s">
        <v>86</v>
      </c>
      <c r="F10751" t="s">
        <v>144</v>
      </c>
      <c r="G10751" t="s">
        <v>198</v>
      </c>
      <c r="H10751" t="s">
        <v>142</v>
      </c>
      <c r="I10751" t="s">
        <v>224</v>
      </c>
    </row>
    <row r="10752" spans="2:10" x14ac:dyDescent="0.4">
      <c r="B10752">
        <v>0</v>
      </c>
      <c r="C10752">
        <v>0</v>
      </c>
      <c r="D10752">
        <v>3.3320000000000002E-2</v>
      </c>
      <c r="E10752" t="s">
        <v>86</v>
      </c>
      <c r="F10752" t="s">
        <v>144</v>
      </c>
      <c r="G10752" t="s">
        <v>198</v>
      </c>
      <c r="H10752" t="s">
        <v>142</v>
      </c>
    </row>
    <row r="10753" spans="2:9" x14ac:dyDescent="0.4">
      <c r="B10753">
        <v>0</v>
      </c>
      <c r="C10753">
        <v>0</v>
      </c>
      <c r="D10753">
        <v>5.1970000000000002E-2</v>
      </c>
      <c r="E10753" t="s">
        <v>86</v>
      </c>
      <c r="F10753" t="s">
        <v>144</v>
      </c>
      <c r="G10753" t="s">
        <v>198</v>
      </c>
      <c r="H10753" t="s">
        <v>201</v>
      </c>
      <c r="I10753" t="s">
        <v>224</v>
      </c>
    </row>
    <row r="10754" spans="2:9" x14ac:dyDescent="0.4">
      <c r="B10754">
        <v>0</v>
      </c>
      <c r="C10754">
        <v>0</v>
      </c>
      <c r="D10754">
        <v>5.9119999999999999E-2</v>
      </c>
      <c r="E10754" t="s">
        <v>86</v>
      </c>
      <c r="F10754" t="s">
        <v>144</v>
      </c>
      <c r="G10754" t="s">
        <v>198</v>
      </c>
      <c r="H10754" t="s">
        <v>201</v>
      </c>
    </row>
    <row r="10755" spans="2:9" x14ac:dyDescent="0.4">
      <c r="B10755">
        <v>0</v>
      </c>
      <c r="C10755">
        <v>0</v>
      </c>
      <c r="D10755">
        <v>2.7289999999999998E-2</v>
      </c>
      <c r="E10755" t="s">
        <v>86</v>
      </c>
      <c r="F10755" t="s">
        <v>144</v>
      </c>
      <c r="G10755" t="s">
        <v>142</v>
      </c>
      <c r="H10755" t="s">
        <v>142</v>
      </c>
      <c r="I10755" t="s">
        <v>224</v>
      </c>
    </row>
    <row r="10756" spans="2:9" x14ac:dyDescent="0.4">
      <c r="B10756">
        <v>0</v>
      </c>
      <c r="C10756">
        <v>0</v>
      </c>
      <c r="D10756">
        <v>3.3360000000000001E-2</v>
      </c>
      <c r="E10756" t="s">
        <v>86</v>
      </c>
      <c r="F10756" t="s">
        <v>144</v>
      </c>
      <c r="G10756" t="s">
        <v>142</v>
      </c>
      <c r="H10756" t="s">
        <v>142</v>
      </c>
    </row>
    <row r="10757" spans="2:9" x14ac:dyDescent="0.4">
      <c r="B10757">
        <v>0</v>
      </c>
      <c r="C10757">
        <v>0</v>
      </c>
      <c r="D10757">
        <v>5.74E-2</v>
      </c>
      <c r="E10757" t="s">
        <v>86</v>
      </c>
      <c r="F10757" t="s">
        <v>144</v>
      </c>
      <c r="G10757" t="s">
        <v>142</v>
      </c>
      <c r="H10757" t="s">
        <v>201</v>
      </c>
      <c r="I10757" t="s">
        <v>224</v>
      </c>
    </row>
    <row r="10758" spans="2:9" x14ac:dyDescent="0.4">
      <c r="B10758">
        <v>0</v>
      </c>
      <c r="C10758">
        <v>0</v>
      </c>
      <c r="D10758">
        <v>6.5299999999999997E-2</v>
      </c>
      <c r="E10758" t="s">
        <v>86</v>
      </c>
      <c r="F10758" t="s">
        <v>144</v>
      </c>
      <c r="G10758" t="s">
        <v>142</v>
      </c>
      <c r="H10758" t="s">
        <v>201</v>
      </c>
    </row>
    <row r="10759" spans="2:9" x14ac:dyDescent="0.4">
      <c r="B10759">
        <v>0</v>
      </c>
      <c r="C10759">
        <v>0</v>
      </c>
      <c r="D10759">
        <v>5.4390000000000001E-2</v>
      </c>
      <c r="E10759" t="s">
        <v>86</v>
      </c>
      <c r="F10759" t="s">
        <v>144</v>
      </c>
      <c r="G10759" t="s">
        <v>142</v>
      </c>
      <c r="H10759" t="s">
        <v>224</v>
      </c>
      <c r="I10759" t="s">
        <v>224</v>
      </c>
    </row>
    <row r="10760" spans="2:9" x14ac:dyDescent="0.4">
      <c r="B10760">
        <v>0</v>
      </c>
      <c r="C10760">
        <v>0</v>
      </c>
      <c r="D10760">
        <v>3.5139999999999998E-2</v>
      </c>
      <c r="E10760" t="s">
        <v>86</v>
      </c>
      <c r="F10760" t="s">
        <v>144</v>
      </c>
      <c r="G10760" t="s">
        <v>200</v>
      </c>
      <c r="H10760" t="s">
        <v>224</v>
      </c>
    </row>
    <row r="10761" spans="2:9" x14ac:dyDescent="0.4">
      <c r="B10761">
        <v>0</v>
      </c>
      <c r="C10761">
        <v>0</v>
      </c>
      <c r="D10761">
        <v>2.674E-2</v>
      </c>
      <c r="E10761" t="s">
        <v>86</v>
      </c>
      <c r="F10761" t="s">
        <v>144</v>
      </c>
      <c r="G10761" t="s">
        <v>201</v>
      </c>
      <c r="H10761" t="s">
        <v>201</v>
      </c>
    </row>
    <row r="10762" spans="2:9" x14ac:dyDescent="0.4">
      <c r="B10762">
        <v>0</v>
      </c>
      <c r="C10762">
        <v>0</v>
      </c>
      <c r="D10762">
        <v>3.3579999999999999E-2</v>
      </c>
      <c r="E10762" t="s">
        <v>86</v>
      </c>
      <c r="F10762" t="s">
        <v>144</v>
      </c>
      <c r="G10762" t="s">
        <v>201</v>
      </c>
      <c r="H10762" t="s">
        <v>224</v>
      </c>
      <c r="I10762" t="s">
        <v>224</v>
      </c>
    </row>
    <row r="10763" spans="2:9" x14ac:dyDescent="0.4">
      <c r="B10763">
        <v>0</v>
      </c>
      <c r="C10763">
        <v>0</v>
      </c>
      <c r="D10763">
        <v>2.8070000000000001E-2</v>
      </c>
      <c r="E10763" t="s">
        <v>86</v>
      </c>
      <c r="F10763" t="s">
        <v>144</v>
      </c>
      <c r="G10763" t="s">
        <v>202</v>
      </c>
      <c r="H10763" t="s">
        <v>224</v>
      </c>
    </row>
    <row r="10764" spans="2:9" x14ac:dyDescent="0.4">
      <c r="B10764">
        <v>0</v>
      </c>
      <c r="C10764">
        <v>0</v>
      </c>
      <c r="D10764">
        <v>0.13639999999999999</v>
      </c>
      <c r="E10764" t="s">
        <v>86</v>
      </c>
      <c r="F10764" t="s">
        <v>144</v>
      </c>
      <c r="G10764" t="s">
        <v>202</v>
      </c>
    </row>
    <row r="10765" spans="2:9" x14ac:dyDescent="0.4">
      <c r="B10765">
        <v>0</v>
      </c>
      <c r="C10765">
        <v>0</v>
      </c>
      <c r="D10765">
        <v>4.4179999999999997E-2</v>
      </c>
      <c r="E10765" t="s">
        <v>86</v>
      </c>
      <c r="F10765" t="s">
        <v>144</v>
      </c>
      <c r="G10765" t="s">
        <v>205</v>
      </c>
      <c r="H10765" t="s">
        <v>211</v>
      </c>
      <c r="I10765" t="s">
        <v>224</v>
      </c>
    </row>
    <row r="10766" spans="2:9" x14ac:dyDescent="0.4">
      <c r="B10766">
        <v>0</v>
      </c>
      <c r="C10766">
        <v>0</v>
      </c>
      <c r="D10766">
        <v>5.289E-2</v>
      </c>
      <c r="E10766" t="s">
        <v>86</v>
      </c>
      <c r="F10766" t="s">
        <v>144</v>
      </c>
      <c r="G10766" t="s">
        <v>205</v>
      </c>
      <c r="H10766" t="s">
        <v>211</v>
      </c>
    </row>
    <row r="10767" spans="2:9" x14ac:dyDescent="0.4">
      <c r="B10767">
        <v>0</v>
      </c>
      <c r="C10767">
        <v>0</v>
      </c>
      <c r="D10767">
        <v>5.0139999999999997E-2</v>
      </c>
      <c r="E10767" t="s">
        <v>86</v>
      </c>
      <c r="F10767" t="s">
        <v>144</v>
      </c>
      <c r="G10767" t="s">
        <v>205</v>
      </c>
      <c r="H10767" t="s">
        <v>213</v>
      </c>
      <c r="I10767" t="s">
        <v>224</v>
      </c>
    </row>
    <row r="10768" spans="2:9" x14ac:dyDescent="0.4">
      <c r="B10768">
        <v>0</v>
      </c>
      <c r="C10768">
        <v>0</v>
      </c>
      <c r="D10768">
        <v>6.1440000000000002E-2</v>
      </c>
      <c r="E10768" t="s">
        <v>86</v>
      </c>
      <c r="F10768" t="s">
        <v>144</v>
      </c>
      <c r="G10768" t="s">
        <v>205</v>
      </c>
      <c r="H10768" t="s">
        <v>213</v>
      </c>
    </row>
    <row r="10769" spans="2:9" x14ac:dyDescent="0.4">
      <c r="B10769">
        <v>0</v>
      </c>
      <c r="C10769">
        <v>0</v>
      </c>
      <c r="D10769">
        <v>0.12379999999999999</v>
      </c>
      <c r="E10769" t="s">
        <v>86</v>
      </c>
      <c r="F10769" t="s">
        <v>144</v>
      </c>
      <c r="G10769" t="s">
        <v>205</v>
      </c>
      <c r="H10769" t="s">
        <v>224</v>
      </c>
    </row>
    <row r="10770" spans="2:9" x14ac:dyDescent="0.4">
      <c r="B10770">
        <v>0</v>
      </c>
      <c r="C10770">
        <v>0</v>
      </c>
      <c r="D10770">
        <v>0.13439999999999999</v>
      </c>
      <c r="E10770" t="s">
        <v>86</v>
      </c>
      <c r="F10770" t="s">
        <v>144</v>
      </c>
      <c r="G10770" t="s">
        <v>207</v>
      </c>
    </row>
    <row r="10771" spans="2:9" x14ac:dyDescent="0.4">
      <c r="B10771">
        <v>0</v>
      </c>
      <c r="C10771">
        <v>0</v>
      </c>
      <c r="D10771">
        <v>6.5570000000000003E-2</v>
      </c>
      <c r="E10771" t="s">
        <v>86</v>
      </c>
      <c r="F10771" t="s">
        <v>144</v>
      </c>
      <c r="G10771" t="s">
        <v>211</v>
      </c>
      <c r="H10771" t="s">
        <v>211</v>
      </c>
      <c r="I10771" t="s">
        <v>224</v>
      </c>
    </row>
    <row r="10772" spans="2:9" x14ac:dyDescent="0.4">
      <c r="B10772">
        <v>0</v>
      </c>
      <c r="C10772">
        <v>0</v>
      </c>
      <c r="D10772">
        <v>7.85E-2</v>
      </c>
      <c r="E10772" t="s">
        <v>86</v>
      </c>
      <c r="F10772" t="s">
        <v>144</v>
      </c>
      <c r="G10772" t="s">
        <v>211</v>
      </c>
      <c r="H10772" t="s">
        <v>211</v>
      </c>
    </row>
    <row r="10773" spans="2:9" x14ac:dyDescent="0.4">
      <c r="B10773">
        <v>0</v>
      </c>
      <c r="C10773">
        <v>0</v>
      </c>
      <c r="D10773">
        <v>3.7080000000000002E-2</v>
      </c>
      <c r="E10773" t="s">
        <v>86</v>
      </c>
      <c r="F10773" t="s">
        <v>144</v>
      </c>
      <c r="G10773" t="s">
        <v>211</v>
      </c>
      <c r="H10773" t="s">
        <v>224</v>
      </c>
      <c r="I10773" t="s">
        <v>224</v>
      </c>
    </row>
    <row r="10774" spans="2:9" x14ac:dyDescent="0.4">
      <c r="B10774">
        <v>0</v>
      </c>
      <c r="C10774">
        <v>0</v>
      </c>
      <c r="D10774">
        <v>0.13389999999999999</v>
      </c>
      <c r="E10774" t="s">
        <v>86</v>
      </c>
      <c r="F10774" t="s">
        <v>144</v>
      </c>
      <c r="G10774" t="s">
        <v>218</v>
      </c>
    </row>
    <row r="10775" spans="2:9" x14ac:dyDescent="0.4">
      <c r="B10775">
        <v>0</v>
      </c>
      <c r="C10775">
        <v>0</v>
      </c>
      <c r="D10775">
        <v>7.9909999999999995E-2</v>
      </c>
      <c r="E10775" t="s">
        <v>86</v>
      </c>
      <c r="F10775" t="s">
        <v>144</v>
      </c>
      <c r="G10775" t="s">
        <v>221</v>
      </c>
    </row>
    <row r="10776" spans="2:9" x14ac:dyDescent="0.4">
      <c r="B10776">
        <v>0</v>
      </c>
      <c r="C10776">
        <v>0</v>
      </c>
      <c r="D10776">
        <v>2.5600000000000001E-2</v>
      </c>
      <c r="E10776" t="s">
        <v>86</v>
      </c>
      <c r="F10776" t="s">
        <v>144</v>
      </c>
      <c r="G10776" t="s">
        <v>129</v>
      </c>
      <c r="H10776" t="s">
        <v>129</v>
      </c>
    </row>
    <row r="10777" spans="2:9" x14ac:dyDescent="0.4">
      <c r="B10777">
        <v>0</v>
      </c>
      <c r="C10777">
        <v>0</v>
      </c>
      <c r="D10777">
        <v>6.9139999999999993E-2</v>
      </c>
      <c r="E10777" t="s">
        <v>86</v>
      </c>
      <c r="F10777" t="s">
        <v>155</v>
      </c>
      <c r="G10777" t="s">
        <v>126</v>
      </c>
      <c r="H10777" t="s">
        <v>108</v>
      </c>
    </row>
    <row r="10778" spans="2:9" x14ac:dyDescent="0.4">
      <c r="B10778">
        <v>0</v>
      </c>
      <c r="C10778">
        <v>0</v>
      </c>
      <c r="D10778">
        <v>0.11899999999999999</v>
      </c>
      <c r="E10778" t="s">
        <v>86</v>
      </c>
      <c r="F10778" t="s">
        <v>155</v>
      </c>
      <c r="G10778" t="s">
        <v>126</v>
      </c>
      <c r="H10778" t="s">
        <v>143</v>
      </c>
    </row>
    <row r="10779" spans="2:9" x14ac:dyDescent="0.4">
      <c r="B10779">
        <v>0</v>
      </c>
      <c r="C10779">
        <v>0</v>
      </c>
      <c r="D10779">
        <v>2.632E-2</v>
      </c>
      <c r="E10779" t="s">
        <v>86</v>
      </c>
      <c r="F10779" t="s">
        <v>155</v>
      </c>
      <c r="G10779" t="s">
        <v>150</v>
      </c>
      <c r="H10779" t="s">
        <v>224</v>
      </c>
    </row>
    <row r="10780" spans="2:9" x14ac:dyDescent="0.4">
      <c r="B10780">
        <v>0</v>
      </c>
      <c r="C10780">
        <v>0</v>
      </c>
      <c r="D10780">
        <v>0.13500000000000001</v>
      </c>
      <c r="E10780" t="s">
        <v>86</v>
      </c>
      <c r="F10780" t="s">
        <v>155</v>
      </c>
      <c r="G10780" t="s">
        <v>130</v>
      </c>
    </row>
    <row r="10781" spans="2:9" x14ac:dyDescent="0.4">
      <c r="B10781">
        <v>0</v>
      </c>
      <c r="C10781">
        <v>0</v>
      </c>
      <c r="D10781">
        <v>5.083E-2</v>
      </c>
      <c r="E10781" t="s">
        <v>86</v>
      </c>
      <c r="F10781" t="s">
        <v>155</v>
      </c>
      <c r="G10781" t="s">
        <v>174</v>
      </c>
    </row>
    <row r="10782" spans="2:9" x14ac:dyDescent="0.4">
      <c r="B10782">
        <v>0</v>
      </c>
      <c r="C10782">
        <v>0</v>
      </c>
      <c r="D10782">
        <v>5.8709999999999998E-2</v>
      </c>
      <c r="E10782" t="s">
        <v>86</v>
      </c>
      <c r="F10782" t="s">
        <v>155</v>
      </c>
      <c r="G10782" t="s">
        <v>123</v>
      </c>
      <c r="H10782" t="s">
        <v>224</v>
      </c>
    </row>
    <row r="10783" spans="2:9" x14ac:dyDescent="0.4">
      <c r="B10783">
        <v>0</v>
      </c>
      <c r="C10783">
        <v>0</v>
      </c>
      <c r="D10783">
        <v>7.0220000000000005E-2</v>
      </c>
      <c r="E10783" t="s">
        <v>86</v>
      </c>
      <c r="F10783" t="s">
        <v>155</v>
      </c>
      <c r="G10783" t="s">
        <v>108</v>
      </c>
      <c r="H10783" t="s">
        <v>213</v>
      </c>
      <c r="I10783" t="s">
        <v>224</v>
      </c>
    </row>
    <row r="10784" spans="2:9" x14ac:dyDescent="0.4">
      <c r="B10784">
        <v>0</v>
      </c>
      <c r="C10784">
        <v>0</v>
      </c>
      <c r="D10784">
        <v>8.6040000000000005E-2</v>
      </c>
      <c r="E10784" t="s">
        <v>86</v>
      </c>
      <c r="F10784" t="s">
        <v>155</v>
      </c>
      <c r="G10784" t="s">
        <v>108</v>
      </c>
      <c r="H10784" t="s">
        <v>213</v>
      </c>
    </row>
    <row r="10785" spans="2:9" x14ac:dyDescent="0.4">
      <c r="B10785">
        <v>0</v>
      </c>
      <c r="C10785">
        <v>0</v>
      </c>
      <c r="D10785">
        <v>7.1459999999999996E-2</v>
      </c>
      <c r="E10785" t="s">
        <v>86</v>
      </c>
      <c r="F10785" t="s">
        <v>155</v>
      </c>
      <c r="G10785" t="s">
        <v>108</v>
      </c>
      <c r="H10785" t="s">
        <v>224</v>
      </c>
    </row>
    <row r="10786" spans="2:9" x14ac:dyDescent="0.4">
      <c r="B10786">
        <v>0</v>
      </c>
      <c r="C10786">
        <v>0</v>
      </c>
      <c r="D10786">
        <v>5.8400000000000001E-2</v>
      </c>
      <c r="E10786" t="s">
        <v>86</v>
      </c>
      <c r="F10786" t="s">
        <v>155</v>
      </c>
      <c r="G10786" t="s">
        <v>133</v>
      </c>
    </row>
    <row r="10787" spans="2:9" x14ac:dyDescent="0.4">
      <c r="B10787">
        <v>0</v>
      </c>
      <c r="C10787">
        <v>0</v>
      </c>
      <c r="D10787">
        <v>0.1196</v>
      </c>
      <c r="E10787" t="s">
        <v>86</v>
      </c>
      <c r="F10787" t="s">
        <v>155</v>
      </c>
      <c r="G10787" t="s">
        <v>185</v>
      </c>
      <c r="H10787" t="s">
        <v>108</v>
      </c>
    </row>
    <row r="10788" spans="2:9" x14ac:dyDescent="0.4">
      <c r="B10788">
        <v>0</v>
      </c>
      <c r="C10788">
        <v>0</v>
      </c>
      <c r="D10788">
        <v>0.13719999999999999</v>
      </c>
      <c r="E10788" t="s">
        <v>86</v>
      </c>
      <c r="F10788" t="s">
        <v>155</v>
      </c>
      <c r="G10788" t="s">
        <v>185</v>
      </c>
      <c r="H10788" t="s">
        <v>185</v>
      </c>
      <c r="I10788" t="s">
        <v>185</v>
      </c>
    </row>
    <row r="10789" spans="2:9" x14ac:dyDescent="0.4">
      <c r="B10789">
        <v>0</v>
      </c>
      <c r="C10789">
        <v>0</v>
      </c>
      <c r="D10789">
        <v>8.5250000000000006E-2</v>
      </c>
      <c r="E10789" t="s">
        <v>86</v>
      </c>
      <c r="F10789" t="s">
        <v>155</v>
      </c>
      <c r="G10789" t="s">
        <v>185</v>
      </c>
      <c r="H10789" t="s">
        <v>192</v>
      </c>
    </row>
    <row r="10790" spans="2:9" x14ac:dyDescent="0.4">
      <c r="B10790">
        <v>0</v>
      </c>
      <c r="C10790">
        <v>0</v>
      </c>
      <c r="D10790">
        <v>3.388E-2</v>
      </c>
      <c r="E10790" t="s">
        <v>86</v>
      </c>
      <c r="F10790" t="s">
        <v>155</v>
      </c>
      <c r="G10790" t="s">
        <v>185</v>
      </c>
      <c r="H10790" t="s">
        <v>142</v>
      </c>
      <c r="I10790" t="s">
        <v>224</v>
      </c>
    </row>
    <row r="10791" spans="2:9" x14ac:dyDescent="0.4">
      <c r="B10791">
        <v>0</v>
      </c>
      <c r="C10791">
        <v>0</v>
      </c>
      <c r="D10791">
        <v>4.1410000000000002E-2</v>
      </c>
      <c r="E10791" t="s">
        <v>86</v>
      </c>
      <c r="F10791" t="s">
        <v>155</v>
      </c>
      <c r="G10791" t="s">
        <v>185</v>
      </c>
      <c r="H10791" t="s">
        <v>142</v>
      </c>
    </row>
    <row r="10792" spans="2:9" x14ac:dyDescent="0.4">
      <c r="B10792">
        <v>0</v>
      </c>
      <c r="C10792">
        <v>0</v>
      </c>
      <c r="D10792">
        <v>0.1153</v>
      </c>
      <c r="E10792" t="s">
        <v>86</v>
      </c>
      <c r="F10792" t="s">
        <v>155</v>
      </c>
      <c r="G10792" t="s">
        <v>196</v>
      </c>
    </row>
    <row r="10793" spans="2:9" x14ac:dyDescent="0.4">
      <c r="B10793">
        <v>0</v>
      </c>
      <c r="C10793">
        <v>0</v>
      </c>
      <c r="D10793">
        <v>6.6089999999999996E-2</v>
      </c>
      <c r="E10793" t="s">
        <v>86</v>
      </c>
      <c r="F10793" t="s">
        <v>155</v>
      </c>
      <c r="G10793" t="s">
        <v>142</v>
      </c>
      <c r="H10793" t="s">
        <v>224</v>
      </c>
    </row>
    <row r="10794" spans="2:9" x14ac:dyDescent="0.4">
      <c r="B10794">
        <v>0</v>
      </c>
      <c r="C10794">
        <v>0</v>
      </c>
      <c r="D10794">
        <v>8.0780000000000005E-2</v>
      </c>
      <c r="E10794" t="s">
        <v>86</v>
      </c>
      <c r="F10794" t="s">
        <v>155</v>
      </c>
      <c r="G10794" t="s">
        <v>142</v>
      </c>
    </row>
    <row r="10795" spans="2:9" x14ac:dyDescent="0.4">
      <c r="B10795">
        <v>0</v>
      </c>
      <c r="C10795">
        <v>0</v>
      </c>
      <c r="D10795">
        <v>6.0389999999999999E-2</v>
      </c>
      <c r="E10795" t="s">
        <v>86</v>
      </c>
      <c r="F10795" t="s">
        <v>155</v>
      </c>
      <c r="G10795" t="s">
        <v>205</v>
      </c>
    </row>
    <row r="10796" spans="2:9" x14ac:dyDescent="0.4">
      <c r="B10796">
        <v>0</v>
      </c>
      <c r="C10796">
        <v>0</v>
      </c>
      <c r="D10796">
        <v>2.6089999999999999E-2</v>
      </c>
      <c r="E10796" t="s">
        <v>86</v>
      </c>
      <c r="F10796" t="s">
        <v>155</v>
      </c>
      <c r="G10796" t="s">
        <v>208</v>
      </c>
      <c r="H10796" t="s">
        <v>224</v>
      </c>
    </row>
    <row r="10797" spans="2:9" x14ac:dyDescent="0.4">
      <c r="B10797">
        <v>0</v>
      </c>
      <c r="C10797">
        <v>0</v>
      </c>
      <c r="D10797">
        <v>3.1199999999999999E-2</v>
      </c>
      <c r="E10797" t="s">
        <v>86</v>
      </c>
      <c r="F10797" t="s">
        <v>155</v>
      </c>
      <c r="G10797" t="s">
        <v>208</v>
      </c>
    </row>
    <row r="10798" spans="2:9" x14ac:dyDescent="0.4">
      <c r="B10798">
        <v>0</v>
      </c>
      <c r="C10798">
        <v>0</v>
      </c>
      <c r="D10798">
        <v>0.11890000000000001</v>
      </c>
      <c r="E10798" t="s">
        <v>86</v>
      </c>
      <c r="F10798" t="s">
        <v>155</v>
      </c>
      <c r="G10798" t="s">
        <v>211</v>
      </c>
      <c r="H10798" t="s">
        <v>224</v>
      </c>
    </row>
    <row r="10799" spans="2:9" x14ac:dyDescent="0.4">
      <c r="B10799">
        <v>0</v>
      </c>
      <c r="C10799">
        <v>0</v>
      </c>
      <c r="D10799">
        <v>0.14230000000000001</v>
      </c>
      <c r="E10799" t="s">
        <v>86</v>
      </c>
      <c r="F10799" t="s">
        <v>155</v>
      </c>
      <c r="G10799" t="s">
        <v>211</v>
      </c>
    </row>
    <row r="10800" spans="2:9" x14ac:dyDescent="0.4">
      <c r="B10800">
        <v>0</v>
      </c>
      <c r="C10800">
        <v>0</v>
      </c>
      <c r="D10800">
        <v>0.1389</v>
      </c>
      <c r="E10800" t="s">
        <v>86</v>
      </c>
      <c r="F10800" t="s">
        <v>155</v>
      </c>
      <c r="G10800" t="s">
        <v>213</v>
      </c>
      <c r="H10800" t="s">
        <v>224</v>
      </c>
    </row>
    <row r="10801" spans="2:9" x14ac:dyDescent="0.4">
      <c r="B10801">
        <v>0</v>
      </c>
      <c r="C10801">
        <v>0</v>
      </c>
      <c r="D10801">
        <v>2.538E-2</v>
      </c>
      <c r="E10801" t="s">
        <v>86</v>
      </c>
      <c r="F10801" t="s">
        <v>155</v>
      </c>
      <c r="G10801" t="s">
        <v>224</v>
      </c>
    </row>
    <row r="10802" spans="2:9" x14ac:dyDescent="0.4">
      <c r="B10802">
        <v>0</v>
      </c>
      <c r="C10802">
        <v>0</v>
      </c>
      <c r="D10802">
        <v>3.3320000000000002E-2</v>
      </c>
      <c r="E10802" t="s">
        <v>86</v>
      </c>
      <c r="F10802" t="s">
        <v>157</v>
      </c>
      <c r="G10802" t="s">
        <v>194</v>
      </c>
      <c r="H10802" t="s">
        <v>224</v>
      </c>
    </row>
    <row r="10803" spans="2:9" x14ac:dyDescent="0.4">
      <c r="B10803">
        <v>0</v>
      </c>
      <c r="C10803">
        <v>0</v>
      </c>
      <c r="D10803">
        <v>4.3659999999999997E-2</v>
      </c>
      <c r="E10803" t="s">
        <v>86</v>
      </c>
      <c r="F10803" t="s">
        <v>157</v>
      </c>
      <c r="G10803" t="s">
        <v>194</v>
      </c>
    </row>
    <row r="10804" spans="2:9" x14ac:dyDescent="0.4">
      <c r="B10804">
        <v>0</v>
      </c>
      <c r="C10804">
        <v>0</v>
      </c>
      <c r="D10804">
        <v>6.4250000000000002E-2</v>
      </c>
      <c r="E10804" t="s">
        <v>86</v>
      </c>
      <c r="F10804" t="s">
        <v>160</v>
      </c>
      <c r="G10804" t="s">
        <v>126</v>
      </c>
      <c r="H10804" t="s">
        <v>108</v>
      </c>
    </row>
    <row r="10805" spans="2:9" x14ac:dyDescent="0.4">
      <c r="B10805">
        <v>0</v>
      </c>
      <c r="C10805">
        <v>0</v>
      </c>
      <c r="D10805">
        <v>0.1106</v>
      </c>
      <c r="E10805" t="s">
        <v>86</v>
      </c>
      <c r="F10805" t="s">
        <v>160</v>
      </c>
      <c r="G10805" t="s">
        <v>126</v>
      </c>
      <c r="H10805" t="s">
        <v>143</v>
      </c>
    </row>
    <row r="10806" spans="2:9" x14ac:dyDescent="0.4">
      <c r="B10806">
        <v>0</v>
      </c>
      <c r="C10806">
        <v>0</v>
      </c>
      <c r="D10806">
        <v>0.14169999999999999</v>
      </c>
      <c r="E10806" t="s">
        <v>86</v>
      </c>
      <c r="F10806" t="s">
        <v>160</v>
      </c>
      <c r="G10806" t="s">
        <v>126</v>
      </c>
      <c r="H10806" t="s">
        <v>185</v>
      </c>
    </row>
    <row r="10807" spans="2:9" x14ac:dyDescent="0.4">
      <c r="B10807">
        <v>0</v>
      </c>
      <c r="C10807">
        <v>0</v>
      </c>
      <c r="D10807">
        <v>0.1285</v>
      </c>
      <c r="E10807" t="s">
        <v>86</v>
      </c>
      <c r="F10807" t="s">
        <v>160</v>
      </c>
      <c r="G10807" t="s">
        <v>150</v>
      </c>
      <c r="H10807" t="s">
        <v>152</v>
      </c>
    </row>
    <row r="10808" spans="2:9" x14ac:dyDescent="0.4">
      <c r="B10808">
        <v>0</v>
      </c>
      <c r="C10808">
        <v>0</v>
      </c>
      <c r="D10808">
        <v>8.7080000000000005E-2</v>
      </c>
      <c r="E10808" t="s">
        <v>86</v>
      </c>
      <c r="F10808" t="s">
        <v>160</v>
      </c>
      <c r="G10808" t="s">
        <v>150</v>
      </c>
      <c r="H10808" t="s">
        <v>224</v>
      </c>
    </row>
    <row r="10809" spans="2:9" x14ac:dyDescent="0.4">
      <c r="B10809">
        <v>0</v>
      </c>
      <c r="C10809">
        <v>0</v>
      </c>
      <c r="D10809">
        <v>7.3719999999999994E-2</v>
      </c>
      <c r="E10809" t="s">
        <v>86</v>
      </c>
      <c r="F10809" t="s">
        <v>160</v>
      </c>
      <c r="G10809" t="s">
        <v>160</v>
      </c>
    </row>
    <row r="10810" spans="2:9" x14ac:dyDescent="0.4">
      <c r="B10810">
        <v>0</v>
      </c>
      <c r="C10810">
        <v>0</v>
      </c>
      <c r="D10810">
        <v>2.8029999999999999E-2</v>
      </c>
      <c r="E10810" t="s">
        <v>86</v>
      </c>
      <c r="F10810" t="s">
        <v>160</v>
      </c>
      <c r="G10810" t="s">
        <v>123</v>
      </c>
      <c r="H10810" t="s">
        <v>224</v>
      </c>
    </row>
    <row r="10811" spans="2:9" x14ac:dyDescent="0.4">
      <c r="B10811">
        <v>0</v>
      </c>
      <c r="C10811">
        <v>0</v>
      </c>
      <c r="D10811">
        <v>0.12509999999999999</v>
      </c>
      <c r="E10811" t="s">
        <v>86</v>
      </c>
      <c r="F10811" t="s">
        <v>160</v>
      </c>
      <c r="G10811" t="s">
        <v>123</v>
      </c>
    </row>
    <row r="10812" spans="2:9" x14ac:dyDescent="0.4">
      <c r="B10812">
        <v>0</v>
      </c>
      <c r="C10812">
        <v>0</v>
      </c>
      <c r="D10812">
        <v>5.2560000000000003E-2</v>
      </c>
      <c r="E10812" t="s">
        <v>86</v>
      </c>
      <c r="F10812" t="s">
        <v>160</v>
      </c>
      <c r="G10812" t="s">
        <v>108</v>
      </c>
      <c r="H10812" t="s">
        <v>213</v>
      </c>
      <c r="I10812" t="s">
        <v>224</v>
      </c>
    </row>
    <row r="10813" spans="2:9" x14ac:dyDescent="0.4">
      <c r="B10813">
        <v>0</v>
      </c>
      <c r="C10813">
        <v>0</v>
      </c>
      <c r="D10813">
        <v>6.4409999999999995E-2</v>
      </c>
      <c r="E10813" t="s">
        <v>86</v>
      </c>
      <c r="F10813" t="s">
        <v>160</v>
      </c>
      <c r="G10813" t="s">
        <v>108</v>
      </c>
      <c r="H10813" t="s">
        <v>213</v>
      </c>
    </row>
    <row r="10814" spans="2:9" x14ac:dyDescent="0.4">
      <c r="B10814">
        <v>0</v>
      </c>
      <c r="C10814">
        <v>0</v>
      </c>
      <c r="D10814">
        <v>5.3499999999999999E-2</v>
      </c>
      <c r="E10814" t="s">
        <v>86</v>
      </c>
      <c r="F10814" t="s">
        <v>160</v>
      </c>
      <c r="G10814" t="s">
        <v>108</v>
      </c>
      <c r="H10814" t="s">
        <v>224</v>
      </c>
    </row>
    <row r="10815" spans="2:9" x14ac:dyDescent="0.4">
      <c r="B10815">
        <v>0</v>
      </c>
      <c r="C10815">
        <v>0</v>
      </c>
      <c r="D10815">
        <v>4.657E-2</v>
      </c>
      <c r="E10815" t="s">
        <v>86</v>
      </c>
      <c r="F10815" t="s">
        <v>160</v>
      </c>
      <c r="G10815" t="s">
        <v>133</v>
      </c>
    </row>
    <row r="10816" spans="2:9" x14ac:dyDescent="0.4">
      <c r="B10816">
        <v>0</v>
      </c>
      <c r="C10816">
        <v>0</v>
      </c>
      <c r="D10816">
        <v>5.738E-2</v>
      </c>
      <c r="E10816" t="s">
        <v>86</v>
      </c>
      <c r="F10816" t="s">
        <v>160</v>
      </c>
      <c r="G10816" t="s">
        <v>198</v>
      </c>
    </row>
    <row r="10817" spans="2:9" x14ac:dyDescent="0.4">
      <c r="B10817">
        <v>0</v>
      </c>
      <c r="C10817">
        <v>0</v>
      </c>
      <c r="D10817">
        <v>3.6650000000000002E-2</v>
      </c>
      <c r="E10817" t="s">
        <v>86</v>
      </c>
      <c r="F10817" t="s">
        <v>160</v>
      </c>
      <c r="G10817" t="s">
        <v>201</v>
      </c>
      <c r="H10817" t="s">
        <v>224</v>
      </c>
    </row>
    <row r="10818" spans="2:9" x14ac:dyDescent="0.4">
      <c r="B10818">
        <v>0</v>
      </c>
      <c r="C10818">
        <v>0</v>
      </c>
      <c r="D10818">
        <v>4.1680000000000002E-2</v>
      </c>
      <c r="E10818" t="s">
        <v>86</v>
      </c>
      <c r="F10818" t="s">
        <v>160</v>
      </c>
      <c r="G10818" t="s">
        <v>201</v>
      </c>
    </row>
    <row r="10819" spans="2:9" x14ac:dyDescent="0.4">
      <c r="B10819">
        <v>0</v>
      </c>
      <c r="C10819">
        <v>0</v>
      </c>
      <c r="D10819">
        <v>9.7420000000000007E-2</v>
      </c>
      <c r="E10819" t="s">
        <v>86</v>
      </c>
      <c r="F10819" t="s">
        <v>160</v>
      </c>
      <c r="G10819" t="s">
        <v>205</v>
      </c>
    </row>
    <row r="10820" spans="2:9" x14ac:dyDescent="0.4">
      <c r="B10820">
        <v>0</v>
      </c>
      <c r="C10820">
        <v>0</v>
      </c>
      <c r="D10820">
        <v>6.4570000000000002E-2</v>
      </c>
      <c r="E10820" t="s">
        <v>86</v>
      </c>
      <c r="F10820" t="s">
        <v>160</v>
      </c>
      <c r="G10820" t="s">
        <v>211</v>
      </c>
      <c r="H10820" t="s">
        <v>211</v>
      </c>
      <c r="I10820" t="s">
        <v>224</v>
      </c>
    </row>
    <row r="10821" spans="2:9" x14ac:dyDescent="0.4">
      <c r="B10821">
        <v>0</v>
      </c>
      <c r="C10821">
        <v>0</v>
      </c>
      <c r="D10821">
        <v>7.7299999999999994E-2</v>
      </c>
      <c r="E10821" t="s">
        <v>86</v>
      </c>
      <c r="F10821" t="s">
        <v>160</v>
      </c>
      <c r="G10821" t="s">
        <v>211</v>
      </c>
      <c r="H10821" t="s">
        <v>211</v>
      </c>
    </row>
    <row r="10822" spans="2:9" x14ac:dyDescent="0.4">
      <c r="B10822">
        <v>0</v>
      </c>
      <c r="C10822">
        <v>0</v>
      </c>
      <c r="D10822">
        <v>3.6510000000000001E-2</v>
      </c>
      <c r="E10822" t="s">
        <v>86</v>
      </c>
      <c r="F10822" t="s">
        <v>160</v>
      </c>
      <c r="G10822" t="s">
        <v>211</v>
      </c>
      <c r="H10822" t="s">
        <v>224</v>
      </c>
      <c r="I10822" t="s">
        <v>224</v>
      </c>
    </row>
    <row r="10823" spans="2:9" x14ac:dyDescent="0.4">
      <c r="B10823">
        <v>0</v>
      </c>
      <c r="C10823">
        <v>0</v>
      </c>
      <c r="D10823">
        <v>2.6689999999999998E-2</v>
      </c>
      <c r="E10823" t="s">
        <v>86</v>
      </c>
      <c r="F10823" t="s">
        <v>160</v>
      </c>
      <c r="G10823" t="s">
        <v>213</v>
      </c>
      <c r="H10823" t="s">
        <v>224</v>
      </c>
      <c r="I10823" t="s">
        <v>224</v>
      </c>
    </row>
    <row r="10824" spans="2:9" x14ac:dyDescent="0.4">
      <c r="B10824">
        <v>0</v>
      </c>
      <c r="C10824">
        <v>0</v>
      </c>
      <c r="D10824">
        <v>5.6120000000000003E-2</v>
      </c>
      <c r="E10824" t="s">
        <v>86</v>
      </c>
      <c r="F10824" t="s">
        <v>160</v>
      </c>
      <c r="G10824" t="s">
        <v>224</v>
      </c>
    </row>
    <row r="10825" spans="2:9" x14ac:dyDescent="0.4">
      <c r="B10825">
        <v>0</v>
      </c>
      <c r="C10825">
        <v>0</v>
      </c>
      <c r="D10825">
        <v>0.12859999999999999</v>
      </c>
      <c r="E10825" t="s">
        <v>86</v>
      </c>
      <c r="F10825" t="s">
        <v>162</v>
      </c>
      <c r="G10825" t="s">
        <v>150</v>
      </c>
      <c r="H10825" t="s">
        <v>119</v>
      </c>
    </row>
    <row r="10826" spans="2:9" x14ac:dyDescent="0.4">
      <c r="B10826">
        <v>0</v>
      </c>
      <c r="C10826">
        <v>0</v>
      </c>
      <c r="D10826">
        <v>0.1384</v>
      </c>
      <c r="E10826" t="s">
        <v>86</v>
      </c>
      <c r="F10826" t="s">
        <v>162</v>
      </c>
      <c r="G10826" t="s">
        <v>150</v>
      </c>
      <c r="H10826" t="s">
        <v>151</v>
      </c>
    </row>
    <row r="10827" spans="2:9" x14ac:dyDescent="0.4">
      <c r="B10827">
        <v>0</v>
      </c>
      <c r="C10827">
        <v>0</v>
      </c>
      <c r="D10827">
        <v>8.8870000000000005E-2</v>
      </c>
      <c r="E10827" t="s">
        <v>86</v>
      </c>
      <c r="F10827" t="s">
        <v>162</v>
      </c>
      <c r="G10827" t="s">
        <v>150</v>
      </c>
      <c r="H10827" t="s">
        <v>152</v>
      </c>
    </row>
    <row r="10828" spans="2:9" x14ac:dyDescent="0.4">
      <c r="B10828">
        <v>0</v>
      </c>
      <c r="C10828">
        <v>0</v>
      </c>
      <c r="D10828">
        <v>6.0240000000000002E-2</v>
      </c>
      <c r="E10828" t="s">
        <v>86</v>
      </c>
      <c r="F10828" t="s">
        <v>162</v>
      </c>
      <c r="G10828" t="s">
        <v>150</v>
      </c>
      <c r="H10828" t="s">
        <v>224</v>
      </c>
    </row>
    <row r="10829" spans="2:9" x14ac:dyDescent="0.4">
      <c r="B10829">
        <v>0</v>
      </c>
      <c r="C10829">
        <v>0</v>
      </c>
      <c r="D10829">
        <v>0.12670000000000001</v>
      </c>
      <c r="E10829" t="s">
        <v>86</v>
      </c>
      <c r="F10829" t="s">
        <v>162</v>
      </c>
      <c r="G10829" t="s">
        <v>138</v>
      </c>
    </row>
    <row r="10830" spans="2:9" x14ac:dyDescent="0.4">
      <c r="B10830">
        <v>0</v>
      </c>
      <c r="C10830">
        <v>0</v>
      </c>
      <c r="D10830">
        <v>0.1358</v>
      </c>
      <c r="E10830" t="s">
        <v>86</v>
      </c>
      <c r="F10830" t="s">
        <v>162</v>
      </c>
      <c r="G10830" t="s">
        <v>149</v>
      </c>
    </row>
    <row r="10831" spans="2:9" x14ac:dyDescent="0.4">
      <c r="B10831">
        <v>0</v>
      </c>
      <c r="C10831">
        <v>0</v>
      </c>
      <c r="D10831">
        <v>3.1780000000000003E-2</v>
      </c>
      <c r="E10831" t="s">
        <v>86</v>
      </c>
      <c r="F10831" t="s">
        <v>162</v>
      </c>
      <c r="G10831" t="s">
        <v>174</v>
      </c>
      <c r="H10831" t="s">
        <v>213</v>
      </c>
      <c r="I10831" t="s">
        <v>224</v>
      </c>
    </row>
    <row r="10832" spans="2:9" x14ac:dyDescent="0.4">
      <c r="B10832">
        <v>0</v>
      </c>
      <c r="C10832">
        <v>0</v>
      </c>
      <c r="D10832">
        <v>3.8949999999999999E-2</v>
      </c>
      <c r="E10832" t="s">
        <v>86</v>
      </c>
      <c r="F10832" t="s">
        <v>162</v>
      </c>
      <c r="G10832" t="s">
        <v>174</v>
      </c>
      <c r="H10832" t="s">
        <v>213</v>
      </c>
    </row>
    <row r="10833" spans="2:9" x14ac:dyDescent="0.4">
      <c r="B10833">
        <v>0</v>
      </c>
      <c r="C10833">
        <v>0</v>
      </c>
      <c r="D10833">
        <v>0.10100000000000001</v>
      </c>
      <c r="E10833" t="s">
        <v>86</v>
      </c>
      <c r="F10833" t="s">
        <v>162</v>
      </c>
      <c r="G10833" t="s">
        <v>174</v>
      </c>
    </row>
    <row r="10834" spans="2:9" x14ac:dyDescent="0.4">
      <c r="B10834">
        <v>0</v>
      </c>
      <c r="C10834">
        <v>0</v>
      </c>
      <c r="D10834">
        <v>3.4669999999999999E-2</v>
      </c>
      <c r="E10834" t="s">
        <v>86</v>
      </c>
      <c r="F10834" t="s">
        <v>162</v>
      </c>
      <c r="G10834" t="s">
        <v>133</v>
      </c>
    </row>
    <row r="10835" spans="2:9" x14ac:dyDescent="0.4">
      <c r="B10835">
        <v>0</v>
      </c>
      <c r="C10835">
        <v>0</v>
      </c>
      <c r="D10835">
        <v>2.8479999999999998E-2</v>
      </c>
      <c r="E10835" t="s">
        <v>86</v>
      </c>
      <c r="F10835" t="s">
        <v>162</v>
      </c>
      <c r="G10835" t="s">
        <v>194</v>
      </c>
      <c r="H10835" t="s">
        <v>224</v>
      </c>
    </row>
    <row r="10836" spans="2:9" x14ac:dyDescent="0.4">
      <c r="B10836">
        <v>0</v>
      </c>
      <c r="C10836">
        <v>0</v>
      </c>
      <c r="D10836">
        <v>3.7310000000000003E-2</v>
      </c>
      <c r="E10836" t="s">
        <v>86</v>
      </c>
      <c r="F10836" t="s">
        <v>162</v>
      </c>
      <c r="G10836" t="s">
        <v>194</v>
      </c>
    </row>
    <row r="10837" spans="2:9" x14ac:dyDescent="0.4">
      <c r="B10837">
        <v>0</v>
      </c>
      <c r="C10837">
        <v>0</v>
      </c>
      <c r="D10837">
        <v>5.1249999999999997E-2</v>
      </c>
      <c r="E10837" t="s">
        <v>86</v>
      </c>
      <c r="F10837" t="s">
        <v>162</v>
      </c>
      <c r="G10837" t="s">
        <v>142</v>
      </c>
      <c r="H10837" t="s">
        <v>224</v>
      </c>
    </row>
    <row r="10838" spans="2:9" x14ac:dyDescent="0.4">
      <c r="B10838">
        <v>0</v>
      </c>
      <c r="C10838">
        <v>0</v>
      </c>
      <c r="D10838">
        <v>6.2649999999999997E-2</v>
      </c>
      <c r="E10838" t="s">
        <v>86</v>
      </c>
      <c r="F10838" t="s">
        <v>162</v>
      </c>
      <c r="G10838" t="s">
        <v>142</v>
      </c>
    </row>
    <row r="10839" spans="2:9" x14ac:dyDescent="0.4">
      <c r="B10839">
        <v>0</v>
      </c>
      <c r="C10839">
        <v>0</v>
      </c>
      <c r="D10839">
        <v>3.0970000000000001E-2</v>
      </c>
      <c r="E10839" t="s">
        <v>86</v>
      </c>
      <c r="F10839" t="s">
        <v>162</v>
      </c>
      <c r="G10839" t="s">
        <v>200</v>
      </c>
      <c r="H10839" t="s">
        <v>213</v>
      </c>
      <c r="I10839" t="s">
        <v>224</v>
      </c>
    </row>
    <row r="10840" spans="2:9" x14ac:dyDescent="0.4">
      <c r="B10840">
        <v>0</v>
      </c>
      <c r="C10840">
        <v>0</v>
      </c>
      <c r="D10840">
        <v>3.7949999999999998E-2</v>
      </c>
      <c r="E10840" t="s">
        <v>86</v>
      </c>
      <c r="F10840" t="s">
        <v>162</v>
      </c>
      <c r="G10840" t="s">
        <v>200</v>
      </c>
      <c r="H10840" t="s">
        <v>213</v>
      </c>
    </row>
    <row r="10841" spans="2:9" x14ac:dyDescent="0.4">
      <c r="B10841">
        <v>0</v>
      </c>
      <c r="C10841">
        <v>0</v>
      </c>
      <c r="D10841">
        <v>5.3310000000000003E-2</v>
      </c>
      <c r="E10841" t="s">
        <v>86</v>
      </c>
      <c r="F10841" t="s">
        <v>162</v>
      </c>
      <c r="G10841" t="s">
        <v>200</v>
      </c>
    </row>
    <row r="10842" spans="2:9" x14ac:dyDescent="0.4">
      <c r="B10842">
        <v>0</v>
      </c>
      <c r="C10842">
        <v>0</v>
      </c>
      <c r="D10842">
        <v>7.4870000000000006E-2</v>
      </c>
      <c r="E10842" t="s">
        <v>86</v>
      </c>
      <c r="F10842" t="s">
        <v>162</v>
      </c>
      <c r="G10842" t="s">
        <v>201</v>
      </c>
      <c r="H10842" t="s">
        <v>224</v>
      </c>
    </row>
    <row r="10843" spans="2:9" x14ac:dyDescent="0.4">
      <c r="B10843">
        <v>0</v>
      </c>
      <c r="C10843">
        <v>0</v>
      </c>
      <c r="D10843">
        <v>8.516E-2</v>
      </c>
      <c r="E10843" t="s">
        <v>86</v>
      </c>
      <c r="F10843" t="s">
        <v>162</v>
      </c>
      <c r="G10843" t="s">
        <v>201</v>
      </c>
    </row>
    <row r="10844" spans="2:9" x14ac:dyDescent="0.4">
      <c r="B10844">
        <v>0</v>
      </c>
      <c r="C10844">
        <v>0</v>
      </c>
      <c r="D10844">
        <v>6.6900000000000001E-2</v>
      </c>
      <c r="E10844" t="s">
        <v>86</v>
      </c>
      <c r="F10844" t="s">
        <v>162</v>
      </c>
      <c r="G10844" t="s">
        <v>207</v>
      </c>
    </row>
    <row r="10845" spans="2:9" x14ac:dyDescent="0.4">
      <c r="B10845">
        <v>0</v>
      </c>
      <c r="C10845">
        <v>0</v>
      </c>
      <c r="D10845">
        <v>5.2290000000000003E-2</v>
      </c>
      <c r="E10845" t="s">
        <v>86</v>
      </c>
      <c r="F10845" t="s">
        <v>162</v>
      </c>
      <c r="G10845" t="s">
        <v>208</v>
      </c>
      <c r="H10845" t="s">
        <v>224</v>
      </c>
    </row>
    <row r="10846" spans="2:9" x14ac:dyDescent="0.4">
      <c r="B10846">
        <v>0</v>
      </c>
      <c r="C10846">
        <v>0</v>
      </c>
      <c r="D10846">
        <v>6.2549999999999994E-2</v>
      </c>
      <c r="E10846" t="s">
        <v>86</v>
      </c>
      <c r="F10846" t="s">
        <v>162</v>
      </c>
      <c r="G10846" t="s">
        <v>208</v>
      </c>
    </row>
    <row r="10847" spans="2:9" x14ac:dyDescent="0.4">
      <c r="B10847">
        <v>0</v>
      </c>
      <c r="C10847">
        <v>0</v>
      </c>
      <c r="D10847">
        <v>0.13070000000000001</v>
      </c>
      <c r="E10847" t="s">
        <v>86</v>
      </c>
      <c r="F10847" t="s">
        <v>162</v>
      </c>
      <c r="G10847" t="s">
        <v>211</v>
      </c>
      <c r="H10847" t="s">
        <v>224</v>
      </c>
    </row>
    <row r="10848" spans="2:9" x14ac:dyDescent="0.4">
      <c r="B10848">
        <v>0</v>
      </c>
      <c r="C10848">
        <v>0</v>
      </c>
      <c r="D10848">
        <v>8.8569999999999996E-2</v>
      </c>
      <c r="E10848" t="s">
        <v>86</v>
      </c>
      <c r="F10848" t="s">
        <v>162</v>
      </c>
      <c r="G10848" t="s">
        <v>213</v>
      </c>
      <c r="H10848" t="s">
        <v>224</v>
      </c>
    </row>
    <row r="10849" spans="2:10" x14ac:dyDescent="0.4">
      <c r="B10849">
        <v>0</v>
      </c>
      <c r="C10849">
        <v>0</v>
      </c>
      <c r="D10849">
        <v>0.1085</v>
      </c>
      <c r="E10849" t="s">
        <v>86</v>
      </c>
      <c r="F10849" t="s">
        <v>162</v>
      </c>
      <c r="G10849" t="s">
        <v>213</v>
      </c>
    </row>
    <row r="10850" spans="2:10" x14ac:dyDescent="0.4">
      <c r="B10850">
        <v>0</v>
      </c>
      <c r="C10850">
        <v>0</v>
      </c>
      <c r="D10850">
        <v>4.5699999999999998E-2</v>
      </c>
      <c r="E10850" t="s">
        <v>86</v>
      </c>
      <c r="F10850" t="s">
        <v>162</v>
      </c>
      <c r="G10850" t="s">
        <v>224</v>
      </c>
    </row>
    <row r="10851" spans="2:10" x14ac:dyDescent="0.4">
      <c r="B10851">
        <v>0</v>
      </c>
      <c r="C10851">
        <v>0</v>
      </c>
      <c r="D10851">
        <v>8.3379999999999996E-2</v>
      </c>
      <c r="E10851" t="s">
        <v>86</v>
      </c>
      <c r="F10851" t="s">
        <v>135</v>
      </c>
      <c r="G10851" t="s">
        <v>145</v>
      </c>
      <c r="H10851" t="s">
        <v>166</v>
      </c>
    </row>
    <row r="10852" spans="2:10" x14ac:dyDescent="0.4">
      <c r="B10852">
        <v>0</v>
      </c>
      <c r="C10852">
        <v>0</v>
      </c>
      <c r="D10852">
        <v>2.8039999999999999E-2</v>
      </c>
      <c r="E10852" t="s">
        <v>86</v>
      </c>
      <c r="F10852" t="s">
        <v>135</v>
      </c>
      <c r="G10852" t="s">
        <v>126</v>
      </c>
      <c r="H10852" t="s">
        <v>108</v>
      </c>
      <c r="I10852" t="s">
        <v>213</v>
      </c>
    </row>
    <row r="10853" spans="2:10" x14ac:dyDescent="0.4">
      <c r="B10853">
        <v>0</v>
      </c>
      <c r="C10853">
        <v>0</v>
      </c>
      <c r="D10853">
        <v>1.299E-2</v>
      </c>
      <c r="E10853" t="s">
        <v>86</v>
      </c>
      <c r="F10853" t="s">
        <v>135</v>
      </c>
      <c r="G10853" t="s">
        <v>126</v>
      </c>
      <c r="H10853" t="s">
        <v>178</v>
      </c>
      <c r="I10853" t="s">
        <v>106</v>
      </c>
      <c r="J10853" t="s">
        <v>129</v>
      </c>
    </row>
    <row r="10854" spans="2:10" x14ac:dyDescent="0.4">
      <c r="B10854">
        <v>0</v>
      </c>
      <c r="C10854">
        <v>0</v>
      </c>
      <c r="D10854">
        <v>1.5910000000000001E-2</v>
      </c>
      <c r="E10854" t="s">
        <v>86</v>
      </c>
      <c r="F10854" t="s">
        <v>135</v>
      </c>
      <c r="G10854" t="s">
        <v>126</v>
      </c>
      <c r="H10854" t="s">
        <v>178</v>
      </c>
      <c r="I10854" t="s">
        <v>106</v>
      </c>
    </row>
    <row r="10855" spans="2:10" x14ac:dyDescent="0.4">
      <c r="B10855">
        <v>0</v>
      </c>
      <c r="C10855">
        <v>0</v>
      </c>
      <c r="D10855">
        <v>9.9430000000000004E-2</v>
      </c>
      <c r="E10855" t="s">
        <v>86</v>
      </c>
      <c r="F10855" t="s">
        <v>135</v>
      </c>
      <c r="G10855" t="s">
        <v>126</v>
      </c>
      <c r="H10855" t="s">
        <v>178</v>
      </c>
    </row>
    <row r="10856" spans="2:10" x14ac:dyDescent="0.4">
      <c r="B10856">
        <v>0</v>
      </c>
      <c r="C10856">
        <v>0</v>
      </c>
      <c r="D10856">
        <v>0.1308</v>
      </c>
      <c r="E10856" t="s">
        <v>86</v>
      </c>
      <c r="F10856" t="s">
        <v>135</v>
      </c>
      <c r="G10856" t="s">
        <v>126</v>
      </c>
      <c r="H10856" t="s">
        <v>182</v>
      </c>
    </row>
    <row r="10857" spans="2:10" x14ac:dyDescent="0.4">
      <c r="B10857">
        <v>0</v>
      </c>
      <c r="C10857">
        <v>0</v>
      </c>
      <c r="D10857">
        <v>7.8119999999999995E-2</v>
      </c>
      <c r="E10857" t="s">
        <v>86</v>
      </c>
      <c r="F10857" t="s">
        <v>135</v>
      </c>
      <c r="G10857" t="s">
        <v>126</v>
      </c>
      <c r="H10857" t="s">
        <v>183</v>
      </c>
    </row>
    <row r="10858" spans="2:10" x14ac:dyDescent="0.4">
      <c r="B10858">
        <v>0</v>
      </c>
      <c r="C10858">
        <v>0</v>
      </c>
      <c r="D10858">
        <v>9.4089999999999993E-2</v>
      </c>
      <c r="E10858" t="s">
        <v>86</v>
      </c>
      <c r="F10858" t="s">
        <v>135</v>
      </c>
      <c r="G10858" t="s">
        <v>126</v>
      </c>
      <c r="H10858" t="s">
        <v>184</v>
      </c>
    </row>
    <row r="10859" spans="2:10" x14ac:dyDescent="0.4">
      <c r="B10859">
        <v>0</v>
      </c>
      <c r="C10859">
        <v>0</v>
      </c>
      <c r="D10859">
        <v>0.1255</v>
      </c>
      <c r="E10859" t="s">
        <v>86</v>
      </c>
      <c r="F10859" t="s">
        <v>135</v>
      </c>
      <c r="G10859" t="s">
        <v>126</v>
      </c>
      <c r="H10859" t="s">
        <v>185</v>
      </c>
      <c r="I10859" t="s">
        <v>185</v>
      </c>
    </row>
    <row r="10860" spans="2:10" x14ac:dyDescent="0.4">
      <c r="B10860">
        <v>0</v>
      </c>
      <c r="C10860">
        <v>0</v>
      </c>
      <c r="D10860">
        <v>0.10290000000000001</v>
      </c>
      <c r="E10860" t="s">
        <v>86</v>
      </c>
      <c r="F10860" t="s">
        <v>135</v>
      </c>
      <c r="G10860" t="s">
        <v>150</v>
      </c>
      <c r="H10860" t="s">
        <v>119</v>
      </c>
      <c r="I10860" t="s">
        <v>119</v>
      </c>
    </row>
    <row r="10861" spans="2:10" x14ac:dyDescent="0.4">
      <c r="B10861">
        <v>0</v>
      </c>
      <c r="C10861">
        <v>0</v>
      </c>
      <c r="D10861">
        <v>0.1043</v>
      </c>
      <c r="E10861" t="s">
        <v>86</v>
      </c>
      <c r="F10861" t="s">
        <v>135</v>
      </c>
      <c r="G10861" t="s">
        <v>150</v>
      </c>
      <c r="H10861" t="s">
        <v>151</v>
      </c>
      <c r="I10861" t="s">
        <v>119</v>
      </c>
    </row>
    <row r="10862" spans="2:10" x14ac:dyDescent="0.4">
      <c r="B10862">
        <v>0</v>
      </c>
      <c r="C10862">
        <v>0</v>
      </c>
      <c r="D10862">
        <v>0.1077</v>
      </c>
      <c r="E10862" t="s">
        <v>86</v>
      </c>
      <c r="F10862" t="s">
        <v>135</v>
      </c>
      <c r="G10862" t="s">
        <v>150</v>
      </c>
      <c r="H10862" t="s">
        <v>152</v>
      </c>
      <c r="I10862" t="s">
        <v>119</v>
      </c>
    </row>
    <row r="10863" spans="2:10" x14ac:dyDescent="0.4">
      <c r="B10863">
        <v>0</v>
      </c>
      <c r="C10863">
        <v>0</v>
      </c>
      <c r="D10863">
        <v>0.1285</v>
      </c>
      <c r="E10863" t="s">
        <v>86</v>
      </c>
      <c r="F10863" t="s">
        <v>135</v>
      </c>
      <c r="G10863" t="s">
        <v>150</v>
      </c>
      <c r="H10863" t="s">
        <v>148</v>
      </c>
      <c r="I10863" t="s">
        <v>119</v>
      </c>
    </row>
    <row r="10864" spans="2:10" x14ac:dyDescent="0.4">
      <c r="B10864">
        <v>0</v>
      </c>
      <c r="C10864">
        <v>0</v>
      </c>
      <c r="D10864">
        <v>4.3130000000000002E-2</v>
      </c>
      <c r="E10864" t="s">
        <v>86</v>
      </c>
      <c r="F10864" t="s">
        <v>135</v>
      </c>
      <c r="G10864" t="s">
        <v>150</v>
      </c>
      <c r="H10864" t="s">
        <v>148</v>
      </c>
      <c r="I10864" t="s">
        <v>55</v>
      </c>
    </row>
    <row r="10865" spans="2:10" x14ac:dyDescent="0.4">
      <c r="B10865">
        <v>0</v>
      </c>
      <c r="C10865">
        <v>0</v>
      </c>
      <c r="D10865">
        <v>2.385E-2</v>
      </c>
      <c r="E10865" t="s">
        <v>86</v>
      </c>
      <c r="F10865" t="s">
        <v>135</v>
      </c>
      <c r="G10865" t="s">
        <v>150</v>
      </c>
      <c r="H10865" t="s">
        <v>142</v>
      </c>
      <c r="I10865" t="s">
        <v>224</v>
      </c>
    </row>
    <row r="10866" spans="2:10" x14ac:dyDescent="0.4">
      <c r="B10866">
        <v>0</v>
      </c>
      <c r="C10866">
        <v>0</v>
      </c>
      <c r="D10866">
        <v>2.9159999999999998E-2</v>
      </c>
      <c r="E10866" t="s">
        <v>86</v>
      </c>
      <c r="F10866" t="s">
        <v>135</v>
      </c>
      <c r="G10866" t="s">
        <v>150</v>
      </c>
      <c r="H10866" t="s">
        <v>142</v>
      </c>
    </row>
    <row r="10867" spans="2:10" x14ac:dyDescent="0.4">
      <c r="B10867">
        <v>0</v>
      </c>
      <c r="C10867">
        <v>0</v>
      </c>
      <c r="D10867">
        <v>8.6360000000000006E-2</v>
      </c>
      <c r="E10867" t="s">
        <v>86</v>
      </c>
      <c r="F10867" t="s">
        <v>135</v>
      </c>
      <c r="G10867" t="s">
        <v>144</v>
      </c>
    </row>
    <row r="10868" spans="2:10" x14ac:dyDescent="0.4">
      <c r="B10868">
        <v>0</v>
      </c>
      <c r="C10868">
        <v>0</v>
      </c>
      <c r="D10868">
        <v>0.1076</v>
      </c>
      <c r="E10868" t="s">
        <v>86</v>
      </c>
      <c r="F10868" t="s">
        <v>135</v>
      </c>
      <c r="G10868" t="s">
        <v>157</v>
      </c>
    </row>
    <row r="10869" spans="2:10" x14ac:dyDescent="0.4">
      <c r="B10869">
        <v>0</v>
      </c>
      <c r="C10869">
        <v>0</v>
      </c>
      <c r="D10869">
        <v>2.496E-2</v>
      </c>
      <c r="E10869" t="s">
        <v>86</v>
      </c>
      <c r="F10869" t="s">
        <v>135</v>
      </c>
      <c r="G10869" t="s">
        <v>138</v>
      </c>
      <c r="H10869" t="s">
        <v>174</v>
      </c>
      <c r="I10869" t="s">
        <v>213</v>
      </c>
      <c r="J10869" t="s">
        <v>224</v>
      </c>
    </row>
    <row r="10870" spans="2:10" x14ac:dyDescent="0.4">
      <c r="B10870">
        <v>0</v>
      </c>
      <c r="C10870">
        <v>0</v>
      </c>
      <c r="D10870">
        <v>3.058E-2</v>
      </c>
      <c r="E10870" t="s">
        <v>86</v>
      </c>
      <c r="F10870" t="s">
        <v>135</v>
      </c>
      <c r="G10870" t="s">
        <v>138</v>
      </c>
      <c r="H10870" t="s">
        <v>174</v>
      </c>
      <c r="I10870" t="s">
        <v>213</v>
      </c>
    </row>
    <row r="10871" spans="2:10" x14ac:dyDescent="0.4">
      <c r="B10871">
        <v>0</v>
      </c>
      <c r="C10871">
        <v>0</v>
      </c>
      <c r="D10871">
        <v>7.9339999999999994E-2</v>
      </c>
      <c r="E10871" t="s">
        <v>86</v>
      </c>
      <c r="F10871" t="s">
        <v>135</v>
      </c>
      <c r="G10871" t="s">
        <v>138</v>
      </c>
      <c r="H10871" t="s">
        <v>174</v>
      </c>
    </row>
    <row r="10872" spans="2:10" x14ac:dyDescent="0.4">
      <c r="B10872">
        <v>0</v>
      </c>
      <c r="C10872">
        <v>0</v>
      </c>
      <c r="D10872">
        <v>0.12230000000000001</v>
      </c>
      <c r="E10872" t="s">
        <v>86</v>
      </c>
      <c r="F10872" t="s">
        <v>135</v>
      </c>
      <c r="G10872" t="s">
        <v>173</v>
      </c>
    </row>
    <row r="10873" spans="2:10" x14ac:dyDescent="0.4">
      <c r="B10873">
        <v>0</v>
      </c>
      <c r="C10873">
        <v>0</v>
      </c>
      <c r="D10873">
        <v>3.9449999999999999E-2</v>
      </c>
      <c r="E10873" t="s">
        <v>86</v>
      </c>
      <c r="F10873" t="s">
        <v>135</v>
      </c>
      <c r="G10873" t="s">
        <v>174</v>
      </c>
      <c r="H10873" t="s">
        <v>203</v>
      </c>
    </row>
    <row r="10874" spans="2:10" x14ac:dyDescent="0.4">
      <c r="B10874">
        <v>0</v>
      </c>
      <c r="C10874">
        <v>0</v>
      </c>
      <c r="D10874">
        <v>2.7040000000000002E-2</v>
      </c>
      <c r="E10874" t="s">
        <v>86</v>
      </c>
      <c r="F10874" t="s">
        <v>135</v>
      </c>
      <c r="G10874" t="s">
        <v>174</v>
      </c>
      <c r="H10874" t="s">
        <v>211</v>
      </c>
    </row>
    <row r="10875" spans="2:10" x14ac:dyDescent="0.4">
      <c r="B10875">
        <v>0</v>
      </c>
      <c r="C10875">
        <v>0</v>
      </c>
      <c r="D10875">
        <v>0.1021</v>
      </c>
      <c r="E10875" t="s">
        <v>86</v>
      </c>
      <c r="F10875" t="s">
        <v>135</v>
      </c>
      <c r="G10875" t="s">
        <v>175</v>
      </c>
    </row>
    <row r="10876" spans="2:10" x14ac:dyDescent="0.4">
      <c r="B10876">
        <v>0</v>
      </c>
      <c r="C10876">
        <v>0</v>
      </c>
      <c r="D10876">
        <v>5.1470000000000002E-2</v>
      </c>
      <c r="E10876" t="s">
        <v>86</v>
      </c>
      <c r="F10876" t="s">
        <v>135</v>
      </c>
      <c r="G10876" t="s">
        <v>123</v>
      </c>
      <c r="H10876" t="s">
        <v>224</v>
      </c>
    </row>
    <row r="10877" spans="2:10" x14ac:dyDescent="0.4">
      <c r="B10877">
        <v>0</v>
      </c>
      <c r="C10877">
        <v>0</v>
      </c>
      <c r="D10877">
        <v>4.9829999999999999E-2</v>
      </c>
      <c r="E10877" t="s">
        <v>86</v>
      </c>
      <c r="F10877" t="s">
        <v>135</v>
      </c>
      <c r="G10877" t="s">
        <v>108</v>
      </c>
      <c r="H10877" t="s">
        <v>213</v>
      </c>
      <c r="I10877" t="s">
        <v>224</v>
      </c>
    </row>
    <row r="10878" spans="2:10" x14ac:dyDescent="0.4">
      <c r="B10878">
        <v>0</v>
      </c>
      <c r="C10878">
        <v>0</v>
      </c>
      <c r="D10878">
        <v>6.1060000000000003E-2</v>
      </c>
      <c r="E10878" t="s">
        <v>86</v>
      </c>
      <c r="F10878" t="s">
        <v>135</v>
      </c>
      <c r="G10878" t="s">
        <v>108</v>
      </c>
      <c r="H10878" t="s">
        <v>213</v>
      </c>
    </row>
    <row r="10879" spans="2:10" x14ac:dyDescent="0.4">
      <c r="B10879">
        <v>0</v>
      </c>
      <c r="C10879">
        <v>0</v>
      </c>
      <c r="D10879">
        <v>5.0720000000000001E-2</v>
      </c>
      <c r="E10879" t="s">
        <v>86</v>
      </c>
      <c r="F10879" t="s">
        <v>135</v>
      </c>
      <c r="G10879" t="s">
        <v>108</v>
      </c>
      <c r="H10879" t="s">
        <v>224</v>
      </c>
    </row>
    <row r="10880" spans="2:10" x14ac:dyDescent="0.4">
      <c r="B10880">
        <v>0</v>
      </c>
      <c r="C10880">
        <v>0</v>
      </c>
      <c r="D10880">
        <v>5.0990000000000001E-2</v>
      </c>
      <c r="E10880" t="s">
        <v>86</v>
      </c>
      <c r="F10880" t="s">
        <v>135</v>
      </c>
      <c r="G10880" t="s">
        <v>176</v>
      </c>
    </row>
    <row r="10881" spans="2:9" x14ac:dyDescent="0.4">
      <c r="B10881">
        <v>0</v>
      </c>
      <c r="C10881">
        <v>0</v>
      </c>
      <c r="D10881">
        <v>4.3889999999999998E-2</v>
      </c>
      <c r="E10881" t="s">
        <v>86</v>
      </c>
      <c r="F10881" t="s">
        <v>135</v>
      </c>
      <c r="G10881" t="s">
        <v>193</v>
      </c>
    </row>
    <row r="10882" spans="2:9" x14ac:dyDescent="0.4">
      <c r="B10882">
        <v>0</v>
      </c>
      <c r="C10882">
        <v>0</v>
      </c>
      <c r="D10882">
        <v>8.9389999999999997E-2</v>
      </c>
      <c r="E10882" t="s">
        <v>86</v>
      </c>
      <c r="F10882" t="s">
        <v>135</v>
      </c>
      <c r="G10882" t="s">
        <v>125</v>
      </c>
    </row>
    <row r="10883" spans="2:9" x14ac:dyDescent="0.4">
      <c r="B10883">
        <v>0</v>
      </c>
      <c r="C10883">
        <v>0</v>
      </c>
      <c r="D10883">
        <v>2.801E-2</v>
      </c>
      <c r="E10883" t="s">
        <v>86</v>
      </c>
      <c r="F10883" t="s">
        <v>135</v>
      </c>
      <c r="G10883" t="s">
        <v>198</v>
      </c>
      <c r="H10883" t="s">
        <v>201</v>
      </c>
      <c r="I10883" t="s">
        <v>224</v>
      </c>
    </row>
    <row r="10884" spans="2:9" x14ac:dyDescent="0.4">
      <c r="B10884">
        <v>0</v>
      </c>
      <c r="C10884">
        <v>0</v>
      </c>
      <c r="D10884">
        <v>3.1850000000000003E-2</v>
      </c>
      <c r="E10884" t="s">
        <v>86</v>
      </c>
      <c r="F10884" t="s">
        <v>135</v>
      </c>
      <c r="G10884" t="s">
        <v>198</v>
      </c>
      <c r="H10884" t="s">
        <v>201</v>
      </c>
    </row>
    <row r="10885" spans="2:9" x14ac:dyDescent="0.4">
      <c r="B10885">
        <v>0</v>
      </c>
      <c r="C10885">
        <v>0</v>
      </c>
      <c r="D10885">
        <v>0.12139999999999999</v>
      </c>
      <c r="E10885" t="s">
        <v>86</v>
      </c>
      <c r="F10885" t="s">
        <v>135</v>
      </c>
      <c r="G10885" t="s">
        <v>198</v>
      </c>
    </row>
    <row r="10886" spans="2:9" x14ac:dyDescent="0.4">
      <c r="B10886">
        <v>0</v>
      </c>
      <c r="C10886">
        <v>0</v>
      </c>
      <c r="D10886">
        <v>0.1095</v>
      </c>
      <c r="E10886" t="s">
        <v>86</v>
      </c>
      <c r="F10886" t="s">
        <v>135</v>
      </c>
      <c r="G10886" t="s">
        <v>200</v>
      </c>
      <c r="H10886" t="s">
        <v>213</v>
      </c>
      <c r="I10886" t="s">
        <v>224</v>
      </c>
    </row>
    <row r="10887" spans="2:9" x14ac:dyDescent="0.4">
      <c r="B10887">
        <v>0</v>
      </c>
      <c r="C10887">
        <v>0</v>
      </c>
      <c r="D10887">
        <v>0.13420000000000001</v>
      </c>
      <c r="E10887" t="s">
        <v>86</v>
      </c>
      <c r="F10887" t="s">
        <v>135</v>
      </c>
      <c r="G10887" t="s">
        <v>200</v>
      </c>
      <c r="H10887" t="s">
        <v>213</v>
      </c>
    </row>
    <row r="10888" spans="2:9" x14ac:dyDescent="0.4">
      <c r="B10888">
        <v>0</v>
      </c>
      <c r="C10888">
        <v>0</v>
      </c>
      <c r="D10888">
        <v>2.452E-2</v>
      </c>
      <c r="E10888" t="s">
        <v>86</v>
      </c>
      <c r="F10888" t="s">
        <v>135</v>
      </c>
      <c r="G10888" t="s">
        <v>200</v>
      </c>
      <c r="H10888" t="s">
        <v>224</v>
      </c>
    </row>
    <row r="10889" spans="2:9" x14ac:dyDescent="0.4">
      <c r="B10889">
        <v>0</v>
      </c>
      <c r="C10889">
        <v>0</v>
      </c>
      <c r="D10889">
        <v>3.2570000000000002E-2</v>
      </c>
      <c r="E10889" t="s">
        <v>86</v>
      </c>
      <c r="F10889" t="s">
        <v>135</v>
      </c>
      <c r="G10889" t="s">
        <v>205</v>
      </c>
      <c r="H10889" t="s">
        <v>211</v>
      </c>
      <c r="I10889" t="s">
        <v>224</v>
      </c>
    </row>
    <row r="10890" spans="2:9" x14ac:dyDescent="0.4">
      <c r="B10890">
        <v>0</v>
      </c>
      <c r="C10890">
        <v>0</v>
      </c>
      <c r="D10890">
        <v>3.8989999999999997E-2</v>
      </c>
      <c r="E10890" t="s">
        <v>86</v>
      </c>
      <c r="F10890" t="s">
        <v>135</v>
      </c>
      <c r="G10890" t="s">
        <v>205</v>
      </c>
      <c r="H10890" t="s">
        <v>211</v>
      </c>
    </row>
    <row r="10891" spans="2:9" x14ac:dyDescent="0.4">
      <c r="B10891">
        <v>0</v>
      </c>
      <c r="C10891">
        <v>0</v>
      </c>
      <c r="D10891">
        <v>3.696E-2</v>
      </c>
      <c r="E10891" t="s">
        <v>86</v>
      </c>
      <c r="F10891" t="s">
        <v>135</v>
      </c>
      <c r="G10891" t="s">
        <v>205</v>
      </c>
      <c r="H10891" t="s">
        <v>213</v>
      </c>
      <c r="I10891" t="s">
        <v>224</v>
      </c>
    </row>
    <row r="10892" spans="2:9" x14ac:dyDescent="0.4">
      <c r="B10892">
        <v>0</v>
      </c>
      <c r="C10892">
        <v>0</v>
      </c>
      <c r="D10892">
        <v>4.5289999999999997E-2</v>
      </c>
      <c r="E10892" t="s">
        <v>86</v>
      </c>
      <c r="F10892" t="s">
        <v>135</v>
      </c>
      <c r="G10892" t="s">
        <v>205</v>
      </c>
      <c r="H10892" t="s">
        <v>213</v>
      </c>
    </row>
    <row r="10893" spans="2:9" x14ac:dyDescent="0.4">
      <c r="B10893">
        <v>0</v>
      </c>
      <c r="C10893">
        <v>0</v>
      </c>
      <c r="D10893">
        <v>9.1259999999999994E-2</v>
      </c>
      <c r="E10893" t="s">
        <v>86</v>
      </c>
      <c r="F10893" t="s">
        <v>135</v>
      </c>
      <c r="G10893" t="s">
        <v>205</v>
      </c>
      <c r="H10893" t="s">
        <v>224</v>
      </c>
    </row>
    <row r="10894" spans="2:9" x14ac:dyDescent="0.4">
      <c r="B10894">
        <v>0</v>
      </c>
      <c r="C10894">
        <v>0</v>
      </c>
      <c r="D10894">
        <v>0.11899999999999999</v>
      </c>
      <c r="E10894" t="s">
        <v>86</v>
      </c>
      <c r="F10894" t="s">
        <v>135</v>
      </c>
      <c r="G10894" t="s">
        <v>207</v>
      </c>
    </row>
    <row r="10895" spans="2:9" x14ac:dyDescent="0.4">
      <c r="B10895">
        <v>0</v>
      </c>
      <c r="C10895">
        <v>0</v>
      </c>
      <c r="D10895">
        <v>9.307E-2</v>
      </c>
      <c r="E10895" t="s">
        <v>86</v>
      </c>
      <c r="F10895" t="s">
        <v>135</v>
      </c>
      <c r="G10895" t="s">
        <v>211</v>
      </c>
      <c r="H10895" t="s">
        <v>211</v>
      </c>
      <c r="I10895" t="s">
        <v>224</v>
      </c>
    </row>
    <row r="10896" spans="2:9" x14ac:dyDescent="0.4">
      <c r="B10896">
        <v>0</v>
      </c>
      <c r="C10896">
        <v>0</v>
      </c>
      <c r="D10896">
        <v>0.1114</v>
      </c>
      <c r="E10896" t="s">
        <v>86</v>
      </c>
      <c r="F10896" t="s">
        <v>135</v>
      </c>
      <c r="G10896" t="s">
        <v>211</v>
      </c>
      <c r="H10896" t="s">
        <v>211</v>
      </c>
    </row>
    <row r="10897" spans="2:9" x14ac:dyDescent="0.4">
      <c r="B10897">
        <v>0</v>
      </c>
      <c r="C10897">
        <v>0</v>
      </c>
      <c r="D10897">
        <v>5.2630000000000003E-2</v>
      </c>
      <c r="E10897" t="s">
        <v>86</v>
      </c>
      <c r="F10897" t="s">
        <v>135</v>
      </c>
      <c r="G10897" t="s">
        <v>211</v>
      </c>
      <c r="H10897" t="s">
        <v>224</v>
      </c>
      <c r="I10897" t="s">
        <v>224</v>
      </c>
    </row>
    <row r="10898" spans="2:9" x14ac:dyDescent="0.4">
      <c r="B10898">
        <v>0</v>
      </c>
      <c r="C10898">
        <v>0</v>
      </c>
      <c r="D10898">
        <v>2.7480000000000001E-2</v>
      </c>
      <c r="E10898" t="s">
        <v>86</v>
      </c>
      <c r="F10898" t="s">
        <v>135</v>
      </c>
      <c r="G10898" t="s">
        <v>213</v>
      </c>
      <c r="H10898" t="s">
        <v>213</v>
      </c>
    </row>
    <row r="10899" spans="2:9" x14ac:dyDescent="0.4">
      <c r="B10899">
        <v>0</v>
      </c>
      <c r="C10899">
        <v>0</v>
      </c>
      <c r="D10899">
        <v>3.0609999999999998E-2</v>
      </c>
      <c r="E10899" t="s">
        <v>86</v>
      </c>
      <c r="F10899" t="s">
        <v>135</v>
      </c>
      <c r="G10899" t="s">
        <v>213</v>
      </c>
      <c r="H10899" t="s">
        <v>224</v>
      </c>
      <c r="I10899" t="s">
        <v>224</v>
      </c>
    </row>
    <row r="10900" spans="2:9" x14ac:dyDescent="0.4">
      <c r="B10900">
        <v>0</v>
      </c>
      <c r="C10900">
        <v>0</v>
      </c>
      <c r="D10900">
        <v>1.5350000000000001E-2</v>
      </c>
      <c r="E10900" t="s">
        <v>86</v>
      </c>
      <c r="F10900" t="s">
        <v>135</v>
      </c>
      <c r="G10900" t="s">
        <v>129</v>
      </c>
    </row>
    <row r="10901" spans="2:9" x14ac:dyDescent="0.4">
      <c r="B10901">
        <v>0</v>
      </c>
      <c r="C10901">
        <v>0</v>
      </c>
      <c r="D10901">
        <v>3.0960000000000001E-2</v>
      </c>
      <c r="E10901" t="s">
        <v>86</v>
      </c>
      <c r="F10901" t="s">
        <v>135</v>
      </c>
      <c r="G10901" t="s">
        <v>224</v>
      </c>
      <c r="H10901" t="s">
        <v>224</v>
      </c>
    </row>
    <row r="10902" spans="2:9" x14ac:dyDescent="0.4">
      <c r="B10902">
        <v>0</v>
      </c>
      <c r="C10902">
        <v>0</v>
      </c>
      <c r="D10902">
        <v>8.7809999999999999E-2</v>
      </c>
      <c r="E10902" t="s">
        <v>86</v>
      </c>
      <c r="F10902" t="s">
        <v>163</v>
      </c>
      <c r="G10902" t="s">
        <v>119</v>
      </c>
    </row>
    <row r="10903" spans="2:9" x14ac:dyDescent="0.4">
      <c r="B10903">
        <v>0</v>
      </c>
      <c r="C10903">
        <v>0</v>
      </c>
      <c r="D10903">
        <v>3.3680000000000002E-2</v>
      </c>
      <c r="E10903" t="s">
        <v>86</v>
      </c>
      <c r="F10903" t="s">
        <v>163</v>
      </c>
      <c r="G10903" t="s">
        <v>200</v>
      </c>
    </row>
    <row r="10904" spans="2:9" x14ac:dyDescent="0.4">
      <c r="B10904">
        <v>0</v>
      </c>
      <c r="C10904">
        <v>0</v>
      </c>
      <c r="D10904">
        <v>0.1381</v>
      </c>
      <c r="E10904" t="s">
        <v>86</v>
      </c>
      <c r="F10904" t="s">
        <v>164</v>
      </c>
      <c r="G10904" t="s">
        <v>145</v>
      </c>
      <c r="H10904" t="s">
        <v>132</v>
      </c>
    </row>
    <row r="10905" spans="2:9" x14ac:dyDescent="0.4">
      <c r="B10905">
        <v>0</v>
      </c>
      <c r="C10905">
        <v>0</v>
      </c>
      <c r="D10905">
        <v>0.1153</v>
      </c>
      <c r="E10905" t="s">
        <v>86</v>
      </c>
      <c r="F10905" t="s">
        <v>164</v>
      </c>
      <c r="G10905" t="s">
        <v>126</v>
      </c>
      <c r="H10905" t="s">
        <v>108</v>
      </c>
    </row>
    <row r="10906" spans="2:9" x14ac:dyDescent="0.4">
      <c r="B10906">
        <v>0</v>
      </c>
      <c r="C10906">
        <v>0</v>
      </c>
      <c r="D10906">
        <v>4.5199999999999997E-2</v>
      </c>
      <c r="E10906" t="s">
        <v>86</v>
      </c>
      <c r="F10906" t="s">
        <v>164</v>
      </c>
      <c r="G10906" t="s">
        <v>126</v>
      </c>
      <c r="H10906" t="s">
        <v>178</v>
      </c>
    </row>
    <row r="10907" spans="2:9" x14ac:dyDescent="0.4">
      <c r="B10907">
        <v>0</v>
      </c>
      <c r="C10907">
        <v>0</v>
      </c>
      <c r="D10907">
        <v>0.13519999999999999</v>
      </c>
      <c r="E10907" t="s">
        <v>86</v>
      </c>
      <c r="F10907" t="s">
        <v>164</v>
      </c>
      <c r="G10907" t="s">
        <v>150</v>
      </c>
      <c r="H10907" t="s">
        <v>152</v>
      </c>
    </row>
    <row r="10908" spans="2:9" x14ac:dyDescent="0.4">
      <c r="B10908">
        <v>0</v>
      </c>
      <c r="C10908">
        <v>0</v>
      </c>
      <c r="D10908">
        <v>9.1609999999999997E-2</v>
      </c>
      <c r="E10908" t="s">
        <v>86</v>
      </c>
      <c r="F10908" t="s">
        <v>164</v>
      </c>
      <c r="G10908" t="s">
        <v>150</v>
      </c>
      <c r="H10908" t="s">
        <v>224</v>
      </c>
    </row>
    <row r="10909" spans="2:9" x14ac:dyDescent="0.4">
      <c r="B10909">
        <v>0</v>
      </c>
      <c r="C10909">
        <v>0</v>
      </c>
      <c r="D10909">
        <v>0.1066</v>
      </c>
      <c r="E10909" t="s">
        <v>86</v>
      </c>
      <c r="F10909" t="s">
        <v>164</v>
      </c>
      <c r="G10909" t="s">
        <v>137</v>
      </c>
    </row>
    <row r="10910" spans="2:9" x14ac:dyDescent="0.4">
      <c r="B10910">
        <v>0</v>
      </c>
      <c r="C10910">
        <v>0</v>
      </c>
      <c r="D10910">
        <v>7.2069999999999995E-2</v>
      </c>
      <c r="E10910" t="s">
        <v>86</v>
      </c>
      <c r="F10910" t="s">
        <v>164</v>
      </c>
      <c r="G10910" t="s">
        <v>173</v>
      </c>
    </row>
    <row r="10911" spans="2:9" x14ac:dyDescent="0.4">
      <c r="B10911">
        <v>0</v>
      </c>
      <c r="C10911">
        <v>0</v>
      </c>
      <c r="D10911">
        <v>0.13669999999999999</v>
      </c>
      <c r="E10911" t="s">
        <v>86</v>
      </c>
      <c r="F10911" t="s">
        <v>164</v>
      </c>
      <c r="G10911" t="s">
        <v>113</v>
      </c>
    </row>
    <row r="10912" spans="2:9" x14ac:dyDescent="0.4">
      <c r="B10912">
        <v>0</v>
      </c>
      <c r="C10912">
        <v>0</v>
      </c>
      <c r="D10912">
        <v>8.7179999999999994E-2</v>
      </c>
      <c r="E10912" t="s">
        <v>86</v>
      </c>
      <c r="F10912" t="s">
        <v>164</v>
      </c>
      <c r="G10912" t="s">
        <v>174</v>
      </c>
      <c r="H10912" t="s">
        <v>213</v>
      </c>
      <c r="I10912" t="s">
        <v>224</v>
      </c>
    </row>
    <row r="10913" spans="2:10" x14ac:dyDescent="0.4">
      <c r="B10913">
        <v>0</v>
      </c>
      <c r="C10913">
        <v>0</v>
      </c>
      <c r="D10913">
        <v>0.10680000000000001</v>
      </c>
      <c r="E10913" t="s">
        <v>86</v>
      </c>
      <c r="F10913" t="s">
        <v>164</v>
      </c>
      <c r="G10913" t="s">
        <v>174</v>
      </c>
      <c r="H10913" t="s">
        <v>213</v>
      </c>
    </row>
    <row r="10914" spans="2:10" x14ac:dyDescent="0.4">
      <c r="B10914">
        <v>0</v>
      </c>
      <c r="C10914">
        <v>0</v>
      </c>
      <c r="D10914">
        <v>9.8669999999999994E-2</v>
      </c>
      <c r="E10914" t="s">
        <v>86</v>
      </c>
      <c r="F10914" t="s">
        <v>164</v>
      </c>
      <c r="G10914" t="s">
        <v>108</v>
      </c>
    </row>
    <row r="10915" spans="2:10" x14ac:dyDescent="0.4">
      <c r="B10915">
        <v>0</v>
      </c>
      <c r="C10915">
        <v>0</v>
      </c>
      <c r="D10915">
        <v>1.355E-2</v>
      </c>
      <c r="E10915" t="s">
        <v>86</v>
      </c>
      <c r="F10915" t="s">
        <v>164</v>
      </c>
      <c r="G10915" t="s">
        <v>119</v>
      </c>
      <c r="H10915" t="s">
        <v>106</v>
      </c>
      <c r="I10915" t="s">
        <v>129</v>
      </c>
    </row>
    <row r="10916" spans="2:10" x14ac:dyDescent="0.4">
      <c r="B10916">
        <v>0</v>
      </c>
      <c r="C10916">
        <v>0</v>
      </c>
      <c r="D10916">
        <v>1.66E-2</v>
      </c>
      <c r="E10916" t="s">
        <v>86</v>
      </c>
      <c r="F10916" t="s">
        <v>164</v>
      </c>
      <c r="G10916" t="s">
        <v>119</v>
      </c>
      <c r="H10916" t="s">
        <v>106</v>
      </c>
    </row>
    <row r="10917" spans="2:10" x14ac:dyDescent="0.4">
      <c r="B10917">
        <v>0</v>
      </c>
      <c r="C10917">
        <v>0</v>
      </c>
      <c r="D10917">
        <v>9.7850000000000006E-2</v>
      </c>
      <c r="E10917" t="s">
        <v>86</v>
      </c>
      <c r="F10917" t="s">
        <v>164</v>
      </c>
      <c r="G10917" t="s">
        <v>151</v>
      </c>
    </row>
    <row r="10918" spans="2:10" x14ac:dyDescent="0.4">
      <c r="B10918">
        <v>0</v>
      </c>
      <c r="C10918">
        <v>0</v>
      </c>
      <c r="D10918">
        <v>0.1167</v>
      </c>
      <c r="E10918" t="s">
        <v>86</v>
      </c>
      <c r="F10918" t="s">
        <v>164</v>
      </c>
      <c r="G10918" t="s">
        <v>148</v>
      </c>
    </row>
    <row r="10919" spans="2:10" x14ac:dyDescent="0.4">
      <c r="B10919">
        <v>0</v>
      </c>
      <c r="C10919">
        <v>0</v>
      </c>
      <c r="D10919">
        <v>8.14E-2</v>
      </c>
      <c r="E10919" t="s">
        <v>86</v>
      </c>
      <c r="F10919" t="s">
        <v>164</v>
      </c>
      <c r="G10919" t="s">
        <v>224</v>
      </c>
    </row>
    <row r="10920" spans="2:10" x14ac:dyDescent="0.4">
      <c r="B10920">
        <v>0</v>
      </c>
      <c r="C10920">
        <v>0</v>
      </c>
      <c r="D10920">
        <v>9.7680000000000003E-2</v>
      </c>
      <c r="E10920" t="s">
        <v>86</v>
      </c>
      <c r="F10920" t="s">
        <v>165</v>
      </c>
      <c r="G10920" t="s">
        <v>126</v>
      </c>
      <c r="H10920" t="s">
        <v>185</v>
      </c>
    </row>
    <row r="10921" spans="2:10" x14ac:dyDescent="0.4">
      <c r="B10921">
        <v>0</v>
      </c>
      <c r="C10921">
        <v>0</v>
      </c>
      <c r="D10921">
        <v>7.9329999999999998E-2</v>
      </c>
      <c r="E10921" t="s">
        <v>86</v>
      </c>
      <c r="F10921" t="s">
        <v>165</v>
      </c>
      <c r="G10921" t="s">
        <v>162</v>
      </c>
    </row>
    <row r="10922" spans="2:10" x14ac:dyDescent="0.4">
      <c r="B10922">
        <v>0</v>
      </c>
      <c r="C10922">
        <v>0</v>
      </c>
      <c r="D10922">
        <v>3.7139999999999999E-2</v>
      </c>
      <c r="E10922" t="s">
        <v>86</v>
      </c>
      <c r="F10922" t="s">
        <v>165</v>
      </c>
      <c r="G10922" t="s">
        <v>165</v>
      </c>
      <c r="H10922" t="s">
        <v>224</v>
      </c>
    </row>
    <row r="10923" spans="2:10" x14ac:dyDescent="0.4">
      <c r="B10923">
        <v>0</v>
      </c>
      <c r="C10923">
        <v>0</v>
      </c>
      <c r="D10923">
        <v>2.4150000000000001E-2</v>
      </c>
      <c r="E10923" t="s">
        <v>86</v>
      </c>
      <c r="F10923" t="s">
        <v>165</v>
      </c>
      <c r="G10923" t="s">
        <v>138</v>
      </c>
      <c r="H10923" t="s">
        <v>174</v>
      </c>
      <c r="I10923" t="s">
        <v>213</v>
      </c>
      <c r="J10923" t="s">
        <v>224</v>
      </c>
    </row>
    <row r="10924" spans="2:10" x14ac:dyDescent="0.4">
      <c r="B10924">
        <v>0</v>
      </c>
      <c r="C10924">
        <v>0</v>
      </c>
      <c r="D10924">
        <v>2.9590000000000002E-2</v>
      </c>
      <c r="E10924" t="s">
        <v>86</v>
      </c>
      <c r="F10924" t="s">
        <v>165</v>
      </c>
      <c r="G10924" t="s">
        <v>138</v>
      </c>
      <c r="H10924" t="s">
        <v>174</v>
      </c>
      <c r="I10924" t="s">
        <v>213</v>
      </c>
    </row>
    <row r="10925" spans="2:10" x14ac:dyDescent="0.4">
      <c r="B10925">
        <v>0</v>
      </c>
      <c r="C10925">
        <v>0</v>
      </c>
      <c r="D10925">
        <v>7.6780000000000001E-2</v>
      </c>
      <c r="E10925" t="s">
        <v>86</v>
      </c>
      <c r="F10925" t="s">
        <v>165</v>
      </c>
      <c r="G10925" t="s">
        <v>138</v>
      </c>
      <c r="H10925" t="s">
        <v>174</v>
      </c>
    </row>
    <row r="10926" spans="2:10" x14ac:dyDescent="0.4">
      <c r="B10926">
        <v>0</v>
      </c>
      <c r="C10926">
        <v>0</v>
      </c>
      <c r="D10926">
        <v>6.9400000000000003E-2</v>
      </c>
      <c r="E10926" t="s">
        <v>86</v>
      </c>
      <c r="F10926" t="s">
        <v>165</v>
      </c>
      <c r="G10926" t="s">
        <v>132</v>
      </c>
      <c r="H10926" t="s">
        <v>174</v>
      </c>
    </row>
    <row r="10927" spans="2:10" x14ac:dyDescent="0.4">
      <c r="B10927">
        <v>0</v>
      </c>
      <c r="C10927">
        <v>0</v>
      </c>
      <c r="D10927">
        <v>8.9300000000000004E-2</v>
      </c>
      <c r="E10927" t="s">
        <v>86</v>
      </c>
      <c r="F10927" t="s">
        <v>165</v>
      </c>
      <c r="G10927" t="s">
        <v>149</v>
      </c>
      <c r="H10927" t="s">
        <v>150</v>
      </c>
      <c r="I10927" t="s">
        <v>148</v>
      </c>
    </row>
    <row r="10928" spans="2:10" x14ac:dyDescent="0.4">
      <c r="B10928">
        <v>0</v>
      </c>
      <c r="C10928">
        <v>0</v>
      </c>
      <c r="D10928">
        <v>2.9479999999999999E-2</v>
      </c>
      <c r="E10928" t="s">
        <v>86</v>
      </c>
      <c r="F10928" t="s">
        <v>165</v>
      </c>
      <c r="G10928" t="s">
        <v>149</v>
      </c>
      <c r="H10928" t="s">
        <v>150</v>
      </c>
      <c r="I10928" t="s">
        <v>224</v>
      </c>
    </row>
    <row r="10929" spans="2:9" x14ac:dyDescent="0.4">
      <c r="B10929">
        <v>0</v>
      </c>
      <c r="C10929">
        <v>0</v>
      </c>
      <c r="D10929">
        <v>8.1360000000000002E-2</v>
      </c>
      <c r="E10929" t="s">
        <v>86</v>
      </c>
      <c r="F10929" t="s">
        <v>165</v>
      </c>
      <c r="G10929" t="s">
        <v>149</v>
      </c>
      <c r="H10929" t="s">
        <v>119</v>
      </c>
    </row>
    <row r="10930" spans="2:9" x14ac:dyDescent="0.4">
      <c r="B10930">
        <v>0</v>
      </c>
      <c r="C10930">
        <v>0</v>
      </c>
      <c r="D10930">
        <v>3.3369999999999997E-2</v>
      </c>
      <c r="E10930" t="s">
        <v>86</v>
      </c>
      <c r="F10930" t="s">
        <v>165</v>
      </c>
      <c r="G10930" t="s">
        <v>149</v>
      </c>
      <c r="H10930" t="s">
        <v>133</v>
      </c>
    </row>
    <row r="10931" spans="2:9" x14ac:dyDescent="0.4">
      <c r="B10931">
        <v>0</v>
      </c>
      <c r="C10931">
        <v>0</v>
      </c>
      <c r="D10931">
        <v>5.67E-2</v>
      </c>
      <c r="E10931" t="s">
        <v>86</v>
      </c>
      <c r="F10931" t="s">
        <v>165</v>
      </c>
      <c r="G10931" t="s">
        <v>149</v>
      </c>
      <c r="H10931" t="s">
        <v>224</v>
      </c>
    </row>
    <row r="10932" spans="2:9" x14ac:dyDescent="0.4">
      <c r="B10932">
        <v>0</v>
      </c>
      <c r="C10932">
        <v>0</v>
      </c>
      <c r="D10932">
        <v>2.6499999999999999E-2</v>
      </c>
      <c r="E10932" t="s">
        <v>86</v>
      </c>
      <c r="F10932" t="s">
        <v>165</v>
      </c>
      <c r="G10932" t="s">
        <v>147</v>
      </c>
      <c r="H10932" t="s">
        <v>133</v>
      </c>
    </row>
    <row r="10933" spans="2:9" x14ac:dyDescent="0.4">
      <c r="B10933">
        <v>0</v>
      </c>
      <c r="C10933">
        <v>0</v>
      </c>
      <c r="D10933">
        <v>3.2890000000000003E-2</v>
      </c>
      <c r="E10933" t="s">
        <v>86</v>
      </c>
      <c r="F10933" t="s">
        <v>165</v>
      </c>
      <c r="G10933" t="s">
        <v>147</v>
      </c>
      <c r="H10933" t="s">
        <v>224</v>
      </c>
    </row>
    <row r="10934" spans="2:9" x14ac:dyDescent="0.4">
      <c r="B10934">
        <v>0</v>
      </c>
      <c r="C10934">
        <v>0</v>
      </c>
      <c r="D10934">
        <v>0.1021</v>
      </c>
      <c r="E10934" t="s">
        <v>86</v>
      </c>
      <c r="F10934" t="s">
        <v>165</v>
      </c>
      <c r="G10934" t="s">
        <v>170</v>
      </c>
      <c r="H10934" t="s">
        <v>171</v>
      </c>
    </row>
    <row r="10935" spans="2:9" x14ac:dyDescent="0.4">
      <c r="B10935">
        <v>0</v>
      </c>
      <c r="C10935">
        <v>0</v>
      </c>
      <c r="D10935">
        <v>0.1086</v>
      </c>
      <c r="E10935" t="s">
        <v>86</v>
      </c>
      <c r="F10935" t="s">
        <v>165</v>
      </c>
      <c r="G10935" t="s">
        <v>173</v>
      </c>
    </row>
    <row r="10936" spans="2:9" x14ac:dyDescent="0.4">
      <c r="B10936">
        <v>0</v>
      </c>
      <c r="C10936">
        <v>0</v>
      </c>
      <c r="D10936">
        <v>9.2280000000000001E-2</v>
      </c>
      <c r="E10936" t="s">
        <v>86</v>
      </c>
      <c r="F10936" t="s">
        <v>165</v>
      </c>
      <c r="G10936" t="s">
        <v>175</v>
      </c>
    </row>
    <row r="10937" spans="2:9" x14ac:dyDescent="0.4">
      <c r="B10937">
        <v>0</v>
      </c>
      <c r="C10937">
        <v>0</v>
      </c>
      <c r="D10937">
        <v>8.4709999999999994E-2</v>
      </c>
      <c r="E10937" t="s">
        <v>86</v>
      </c>
      <c r="F10937" t="s">
        <v>165</v>
      </c>
      <c r="G10937" t="s">
        <v>123</v>
      </c>
      <c r="H10937" t="s">
        <v>224</v>
      </c>
    </row>
    <row r="10938" spans="2:9" x14ac:dyDescent="0.4">
      <c r="B10938">
        <v>0</v>
      </c>
      <c r="C10938">
        <v>0</v>
      </c>
      <c r="D10938">
        <v>5.6730000000000003E-2</v>
      </c>
      <c r="E10938" t="s">
        <v>86</v>
      </c>
      <c r="F10938" t="s">
        <v>165</v>
      </c>
      <c r="G10938" t="s">
        <v>108</v>
      </c>
      <c r="H10938" t="s">
        <v>213</v>
      </c>
      <c r="I10938" t="s">
        <v>224</v>
      </c>
    </row>
    <row r="10939" spans="2:9" x14ac:dyDescent="0.4">
      <c r="B10939">
        <v>0</v>
      </c>
      <c r="C10939">
        <v>0</v>
      </c>
      <c r="D10939">
        <v>6.9510000000000002E-2</v>
      </c>
      <c r="E10939" t="s">
        <v>86</v>
      </c>
      <c r="F10939" t="s">
        <v>165</v>
      </c>
      <c r="G10939" t="s">
        <v>108</v>
      </c>
      <c r="H10939" t="s">
        <v>213</v>
      </c>
    </row>
    <row r="10940" spans="2:9" x14ac:dyDescent="0.4">
      <c r="B10940">
        <v>0</v>
      </c>
      <c r="C10940">
        <v>0</v>
      </c>
      <c r="D10940">
        <v>5.774E-2</v>
      </c>
      <c r="E10940" t="s">
        <v>86</v>
      </c>
      <c r="F10940" t="s">
        <v>165</v>
      </c>
      <c r="G10940" t="s">
        <v>108</v>
      </c>
      <c r="H10940" t="s">
        <v>224</v>
      </c>
    </row>
    <row r="10941" spans="2:9" x14ac:dyDescent="0.4">
      <c r="B10941">
        <v>0</v>
      </c>
      <c r="C10941">
        <v>0</v>
      </c>
      <c r="D10941">
        <v>0.1056</v>
      </c>
      <c r="E10941" t="s">
        <v>86</v>
      </c>
      <c r="F10941" t="s">
        <v>165</v>
      </c>
      <c r="G10941" t="s">
        <v>151</v>
      </c>
    </row>
    <row r="10942" spans="2:9" x14ac:dyDescent="0.4">
      <c r="B10942">
        <v>0</v>
      </c>
      <c r="C10942">
        <v>0</v>
      </c>
      <c r="D10942">
        <v>8.1909999999999997E-2</v>
      </c>
      <c r="E10942" t="s">
        <v>86</v>
      </c>
      <c r="F10942" t="s">
        <v>165</v>
      </c>
      <c r="G10942" t="s">
        <v>152</v>
      </c>
    </row>
    <row r="10943" spans="2:9" x14ac:dyDescent="0.4">
      <c r="B10943">
        <v>0</v>
      </c>
      <c r="C10943">
        <v>0</v>
      </c>
      <c r="D10943">
        <v>0.1232</v>
      </c>
      <c r="E10943" t="s">
        <v>86</v>
      </c>
      <c r="F10943" t="s">
        <v>165</v>
      </c>
      <c r="G10943" t="s">
        <v>148</v>
      </c>
    </row>
    <row r="10944" spans="2:9" x14ac:dyDescent="0.4">
      <c r="B10944">
        <v>0</v>
      </c>
      <c r="C10944">
        <v>0</v>
      </c>
      <c r="D10944">
        <v>9.9979999999999999E-2</v>
      </c>
      <c r="E10944" t="s">
        <v>86</v>
      </c>
      <c r="F10944" t="s">
        <v>165</v>
      </c>
      <c r="G10944" t="s">
        <v>176</v>
      </c>
    </row>
    <row r="10945" spans="2:9" x14ac:dyDescent="0.4">
      <c r="B10945">
        <v>0</v>
      </c>
      <c r="C10945">
        <v>0</v>
      </c>
      <c r="D10945">
        <v>6.8110000000000004E-2</v>
      </c>
      <c r="E10945" t="s">
        <v>86</v>
      </c>
      <c r="F10945" t="s">
        <v>165</v>
      </c>
      <c r="G10945" t="s">
        <v>133</v>
      </c>
    </row>
    <row r="10946" spans="2:9" x14ac:dyDescent="0.4">
      <c r="B10946">
        <v>0</v>
      </c>
      <c r="C10946">
        <v>0</v>
      </c>
      <c r="D10946">
        <v>0.1081</v>
      </c>
      <c r="E10946" t="s">
        <v>86</v>
      </c>
      <c r="F10946" t="s">
        <v>165</v>
      </c>
      <c r="G10946" t="s">
        <v>143</v>
      </c>
    </row>
    <row r="10947" spans="2:9" x14ac:dyDescent="0.4">
      <c r="B10947">
        <v>0</v>
      </c>
      <c r="C10947">
        <v>0</v>
      </c>
      <c r="D10947">
        <v>0.1305</v>
      </c>
      <c r="E10947" t="s">
        <v>86</v>
      </c>
      <c r="F10947" t="s">
        <v>165</v>
      </c>
      <c r="G10947" t="s">
        <v>192</v>
      </c>
    </row>
    <row r="10948" spans="2:9" x14ac:dyDescent="0.4">
      <c r="B10948">
        <v>0</v>
      </c>
      <c r="C10948">
        <v>0</v>
      </c>
      <c r="D10948">
        <v>3.9780000000000003E-2</v>
      </c>
      <c r="E10948" t="s">
        <v>86</v>
      </c>
      <c r="F10948" t="s">
        <v>165</v>
      </c>
      <c r="G10948" t="s">
        <v>193</v>
      </c>
      <c r="H10948" t="s">
        <v>211</v>
      </c>
      <c r="I10948" t="s">
        <v>224</v>
      </c>
    </row>
    <row r="10949" spans="2:9" x14ac:dyDescent="0.4">
      <c r="B10949">
        <v>0</v>
      </c>
      <c r="C10949">
        <v>0</v>
      </c>
      <c r="D10949">
        <v>4.7629999999999999E-2</v>
      </c>
      <c r="E10949" t="s">
        <v>86</v>
      </c>
      <c r="F10949" t="s">
        <v>165</v>
      </c>
      <c r="G10949" t="s">
        <v>193</v>
      </c>
      <c r="H10949" t="s">
        <v>211</v>
      </c>
    </row>
    <row r="10950" spans="2:9" x14ac:dyDescent="0.4">
      <c r="B10950">
        <v>0</v>
      </c>
      <c r="C10950">
        <v>0</v>
      </c>
      <c r="D10950">
        <v>3.3439999999999998E-2</v>
      </c>
      <c r="E10950" t="s">
        <v>86</v>
      </c>
      <c r="F10950" t="s">
        <v>165</v>
      </c>
      <c r="G10950" t="s">
        <v>193</v>
      </c>
      <c r="H10950" t="s">
        <v>213</v>
      </c>
      <c r="I10950" t="s">
        <v>224</v>
      </c>
    </row>
    <row r="10951" spans="2:9" x14ac:dyDescent="0.4">
      <c r="B10951">
        <v>0</v>
      </c>
      <c r="C10951">
        <v>0</v>
      </c>
      <c r="D10951">
        <v>4.0980000000000003E-2</v>
      </c>
      <c r="E10951" t="s">
        <v>86</v>
      </c>
      <c r="F10951" t="s">
        <v>165</v>
      </c>
      <c r="G10951" t="s">
        <v>193</v>
      </c>
      <c r="H10951" t="s">
        <v>213</v>
      </c>
    </row>
    <row r="10952" spans="2:9" x14ac:dyDescent="0.4">
      <c r="B10952">
        <v>0</v>
      </c>
      <c r="C10952">
        <v>0</v>
      </c>
      <c r="D10952">
        <v>2.6270000000000002E-2</v>
      </c>
      <c r="E10952" t="s">
        <v>86</v>
      </c>
      <c r="F10952" t="s">
        <v>165</v>
      </c>
      <c r="G10952" t="s">
        <v>193</v>
      </c>
      <c r="H10952" t="s">
        <v>129</v>
      </c>
    </row>
    <row r="10953" spans="2:9" x14ac:dyDescent="0.4">
      <c r="B10953">
        <v>0</v>
      </c>
      <c r="C10953">
        <v>0</v>
      </c>
      <c r="D10953">
        <v>0.1103</v>
      </c>
      <c r="E10953" t="s">
        <v>86</v>
      </c>
      <c r="F10953" t="s">
        <v>165</v>
      </c>
      <c r="G10953" t="s">
        <v>193</v>
      </c>
      <c r="H10953" t="s">
        <v>224</v>
      </c>
    </row>
    <row r="10954" spans="2:9" x14ac:dyDescent="0.4">
      <c r="B10954">
        <v>0</v>
      </c>
      <c r="C10954">
        <v>0</v>
      </c>
      <c r="D10954">
        <v>2.733E-2</v>
      </c>
      <c r="E10954" t="s">
        <v>86</v>
      </c>
      <c r="F10954" t="s">
        <v>165</v>
      </c>
      <c r="G10954" t="s">
        <v>125</v>
      </c>
      <c r="H10954" t="s">
        <v>213</v>
      </c>
    </row>
    <row r="10955" spans="2:9" x14ac:dyDescent="0.4">
      <c r="B10955">
        <v>0</v>
      </c>
      <c r="C10955">
        <v>0</v>
      </c>
      <c r="D10955">
        <v>1.6840000000000001E-2</v>
      </c>
      <c r="E10955" t="s">
        <v>86</v>
      </c>
      <c r="F10955" t="s">
        <v>165</v>
      </c>
      <c r="G10955" t="s">
        <v>125</v>
      </c>
      <c r="H10955" t="s">
        <v>129</v>
      </c>
    </row>
    <row r="10956" spans="2:9" x14ac:dyDescent="0.4">
      <c r="B10956">
        <v>0</v>
      </c>
      <c r="C10956">
        <v>0</v>
      </c>
      <c r="D10956">
        <v>2.9080000000000002E-2</v>
      </c>
      <c r="E10956" t="s">
        <v>86</v>
      </c>
      <c r="F10956" t="s">
        <v>165</v>
      </c>
      <c r="G10956" t="s">
        <v>125</v>
      </c>
      <c r="H10956" t="s">
        <v>224</v>
      </c>
    </row>
    <row r="10957" spans="2:9" x14ac:dyDescent="0.4">
      <c r="B10957">
        <v>0</v>
      </c>
      <c r="C10957">
        <v>0</v>
      </c>
      <c r="D10957">
        <v>0.12330000000000001</v>
      </c>
      <c r="E10957" t="s">
        <v>86</v>
      </c>
      <c r="F10957" t="s">
        <v>165</v>
      </c>
      <c r="G10957" t="s">
        <v>194</v>
      </c>
      <c r="H10957" t="s">
        <v>224</v>
      </c>
    </row>
    <row r="10958" spans="2:9" x14ac:dyDescent="0.4">
      <c r="B10958">
        <v>0</v>
      </c>
      <c r="C10958">
        <v>0</v>
      </c>
      <c r="D10958">
        <v>0.1376</v>
      </c>
      <c r="E10958" t="s">
        <v>86</v>
      </c>
      <c r="F10958" t="s">
        <v>165</v>
      </c>
      <c r="G10958" t="s">
        <v>142</v>
      </c>
      <c r="H10958" t="s">
        <v>224</v>
      </c>
    </row>
    <row r="10959" spans="2:9" x14ac:dyDescent="0.4">
      <c r="B10959">
        <v>0</v>
      </c>
      <c r="C10959">
        <v>0</v>
      </c>
      <c r="D10959">
        <v>0.11459999999999999</v>
      </c>
      <c r="E10959" t="s">
        <v>86</v>
      </c>
      <c r="F10959" t="s">
        <v>165</v>
      </c>
      <c r="G10959" t="s">
        <v>200</v>
      </c>
      <c r="H10959" t="s">
        <v>213</v>
      </c>
      <c r="I10959" t="s">
        <v>224</v>
      </c>
    </row>
    <row r="10960" spans="2:9" x14ac:dyDescent="0.4">
      <c r="B10960">
        <v>0</v>
      </c>
      <c r="C10960">
        <v>0</v>
      </c>
      <c r="D10960">
        <v>0.1404</v>
      </c>
      <c r="E10960" t="s">
        <v>86</v>
      </c>
      <c r="F10960" t="s">
        <v>165</v>
      </c>
      <c r="G10960" t="s">
        <v>200</v>
      </c>
      <c r="H10960" t="s">
        <v>213</v>
      </c>
    </row>
    <row r="10961" spans="2:10" x14ac:dyDescent="0.4">
      <c r="B10961">
        <v>0</v>
      </c>
      <c r="C10961">
        <v>0</v>
      </c>
      <c r="D10961">
        <v>2.5659999999999999E-2</v>
      </c>
      <c r="E10961" t="s">
        <v>86</v>
      </c>
      <c r="F10961" t="s">
        <v>165</v>
      </c>
      <c r="G10961" t="s">
        <v>200</v>
      </c>
      <c r="H10961" t="s">
        <v>224</v>
      </c>
    </row>
    <row r="10962" spans="2:10" x14ac:dyDescent="0.4">
      <c r="B10962">
        <v>0</v>
      </c>
      <c r="C10962">
        <v>0</v>
      </c>
      <c r="D10962">
        <v>3.8269999999999998E-2</v>
      </c>
      <c r="E10962" t="s">
        <v>86</v>
      </c>
      <c r="F10962" t="s">
        <v>165</v>
      </c>
      <c r="G10962" t="s">
        <v>211</v>
      </c>
      <c r="H10962" t="s">
        <v>211</v>
      </c>
      <c r="I10962" t="s">
        <v>224</v>
      </c>
    </row>
    <row r="10963" spans="2:10" x14ac:dyDescent="0.4">
      <c r="B10963">
        <v>0</v>
      </c>
      <c r="C10963">
        <v>0</v>
      </c>
      <c r="D10963">
        <v>4.582E-2</v>
      </c>
      <c r="E10963" t="s">
        <v>86</v>
      </c>
      <c r="F10963" t="s">
        <v>165</v>
      </c>
      <c r="G10963" t="s">
        <v>211</v>
      </c>
      <c r="H10963" t="s">
        <v>211</v>
      </c>
    </row>
    <row r="10964" spans="2:10" x14ac:dyDescent="0.4">
      <c r="B10964">
        <v>0</v>
      </c>
      <c r="C10964">
        <v>0</v>
      </c>
      <c r="D10964">
        <v>3.9019999999999999E-2</v>
      </c>
      <c r="E10964" t="s">
        <v>86</v>
      </c>
      <c r="F10964" t="s">
        <v>165</v>
      </c>
      <c r="G10964" t="s">
        <v>129</v>
      </c>
    </row>
    <row r="10965" spans="2:10" x14ac:dyDescent="0.4">
      <c r="B10965">
        <v>0</v>
      </c>
      <c r="C10965">
        <v>0</v>
      </c>
      <c r="D10965">
        <v>6.1740000000000003E-2</v>
      </c>
      <c r="E10965" t="s">
        <v>86</v>
      </c>
      <c r="F10965" t="s">
        <v>165</v>
      </c>
      <c r="G10965" t="s">
        <v>224</v>
      </c>
      <c r="H10965" t="s">
        <v>224</v>
      </c>
    </row>
    <row r="10966" spans="2:10" x14ac:dyDescent="0.4">
      <c r="B10966">
        <v>0</v>
      </c>
      <c r="C10966">
        <v>0</v>
      </c>
      <c r="D10966">
        <v>5.0299999999999997E-2</v>
      </c>
      <c r="E10966" t="s">
        <v>86</v>
      </c>
      <c r="F10966" t="s">
        <v>138</v>
      </c>
      <c r="G10966" t="s">
        <v>145</v>
      </c>
      <c r="H10966" t="s">
        <v>132</v>
      </c>
      <c r="I10966" t="s">
        <v>174</v>
      </c>
    </row>
    <row r="10967" spans="2:10" x14ac:dyDescent="0.4">
      <c r="B10967">
        <v>0</v>
      </c>
      <c r="C10967">
        <v>0</v>
      </c>
      <c r="D10967">
        <v>0.1215</v>
      </c>
      <c r="E10967" t="s">
        <v>86</v>
      </c>
      <c r="F10967" t="s">
        <v>138</v>
      </c>
      <c r="G10967" t="s">
        <v>145</v>
      </c>
      <c r="H10967" t="s">
        <v>171</v>
      </c>
    </row>
    <row r="10968" spans="2:10" x14ac:dyDescent="0.4">
      <c r="B10968">
        <v>0</v>
      </c>
      <c r="C10968">
        <v>0</v>
      </c>
      <c r="D10968">
        <v>3.9359999999999999E-2</v>
      </c>
      <c r="E10968" t="s">
        <v>86</v>
      </c>
      <c r="F10968" t="s">
        <v>138</v>
      </c>
      <c r="G10968" t="s">
        <v>126</v>
      </c>
      <c r="H10968" t="s">
        <v>108</v>
      </c>
      <c r="I10968" t="s">
        <v>213</v>
      </c>
      <c r="J10968" t="s">
        <v>224</v>
      </c>
    </row>
    <row r="10969" spans="2:10" x14ac:dyDescent="0.4">
      <c r="B10969">
        <v>0</v>
      </c>
      <c r="C10969">
        <v>0</v>
      </c>
      <c r="D10969">
        <v>4.8230000000000002E-2</v>
      </c>
      <c r="E10969" t="s">
        <v>86</v>
      </c>
      <c r="F10969" t="s">
        <v>138</v>
      </c>
      <c r="G10969" t="s">
        <v>126</v>
      </c>
      <c r="H10969" t="s">
        <v>108</v>
      </c>
      <c r="I10969" t="s">
        <v>213</v>
      </c>
    </row>
    <row r="10970" spans="2:10" x14ac:dyDescent="0.4">
      <c r="B10970">
        <v>0</v>
      </c>
      <c r="C10970">
        <v>0</v>
      </c>
      <c r="D10970">
        <v>4.0059999999999998E-2</v>
      </c>
      <c r="E10970" t="s">
        <v>86</v>
      </c>
      <c r="F10970" t="s">
        <v>138</v>
      </c>
      <c r="G10970" t="s">
        <v>126</v>
      </c>
      <c r="H10970" t="s">
        <v>108</v>
      </c>
      <c r="I10970" t="s">
        <v>224</v>
      </c>
    </row>
    <row r="10971" spans="2:10" x14ac:dyDescent="0.4">
      <c r="B10971">
        <v>0</v>
      </c>
      <c r="C10971">
        <v>0</v>
      </c>
      <c r="D10971">
        <v>2.2349999999999998E-2</v>
      </c>
      <c r="E10971" t="s">
        <v>86</v>
      </c>
      <c r="F10971" t="s">
        <v>138</v>
      </c>
      <c r="G10971" t="s">
        <v>126</v>
      </c>
      <c r="H10971" t="s">
        <v>178</v>
      </c>
      <c r="I10971" t="s">
        <v>106</v>
      </c>
      <c r="J10971" t="s">
        <v>129</v>
      </c>
    </row>
    <row r="10972" spans="2:10" x14ac:dyDescent="0.4">
      <c r="B10972">
        <v>0</v>
      </c>
      <c r="C10972">
        <v>0</v>
      </c>
      <c r="D10972">
        <v>2.7369999999999998E-2</v>
      </c>
      <c r="E10972" t="s">
        <v>86</v>
      </c>
      <c r="F10972" t="s">
        <v>138</v>
      </c>
      <c r="G10972" t="s">
        <v>126</v>
      </c>
      <c r="H10972" t="s">
        <v>178</v>
      </c>
      <c r="I10972" t="s">
        <v>106</v>
      </c>
    </row>
    <row r="10973" spans="2:10" x14ac:dyDescent="0.4">
      <c r="B10973">
        <v>0</v>
      </c>
      <c r="C10973">
        <v>0</v>
      </c>
      <c r="D10973">
        <v>7.4819999999999998E-2</v>
      </c>
      <c r="E10973" t="s">
        <v>86</v>
      </c>
      <c r="F10973" t="s">
        <v>138</v>
      </c>
      <c r="G10973" t="s">
        <v>126</v>
      </c>
      <c r="H10973" t="s">
        <v>143</v>
      </c>
      <c r="I10973" t="s">
        <v>108</v>
      </c>
    </row>
    <row r="10974" spans="2:10" x14ac:dyDescent="0.4">
      <c r="B10974">
        <v>0</v>
      </c>
      <c r="C10974">
        <v>0</v>
      </c>
      <c r="D10974">
        <v>0.22500000000000001</v>
      </c>
      <c r="E10974" t="s">
        <v>86</v>
      </c>
      <c r="F10974" t="s">
        <v>138</v>
      </c>
      <c r="G10974" t="s">
        <v>126</v>
      </c>
      <c r="H10974" t="s">
        <v>182</v>
      </c>
    </row>
    <row r="10975" spans="2:10" x14ac:dyDescent="0.4">
      <c r="B10975">
        <v>0</v>
      </c>
      <c r="C10975">
        <v>0</v>
      </c>
      <c r="D10975">
        <v>0.13439999999999999</v>
      </c>
      <c r="E10975" t="s">
        <v>86</v>
      </c>
      <c r="F10975" t="s">
        <v>138</v>
      </c>
      <c r="G10975" t="s">
        <v>126</v>
      </c>
      <c r="H10975" t="s">
        <v>183</v>
      </c>
    </row>
    <row r="10976" spans="2:10" x14ac:dyDescent="0.4">
      <c r="B10976">
        <v>0</v>
      </c>
      <c r="C10976">
        <v>0</v>
      </c>
      <c r="D10976">
        <v>3.3759999999999998E-2</v>
      </c>
      <c r="E10976" t="s">
        <v>86</v>
      </c>
      <c r="F10976" t="s">
        <v>138</v>
      </c>
      <c r="G10976" t="s">
        <v>153</v>
      </c>
      <c r="H10976" t="s">
        <v>224</v>
      </c>
    </row>
    <row r="10977" spans="2:9" x14ac:dyDescent="0.4">
      <c r="B10977">
        <v>0</v>
      </c>
      <c r="C10977">
        <v>0</v>
      </c>
      <c r="D10977">
        <v>7.6969999999999997E-2</v>
      </c>
      <c r="E10977" t="s">
        <v>86</v>
      </c>
      <c r="F10977" t="s">
        <v>138</v>
      </c>
      <c r="G10977" t="s">
        <v>153</v>
      </c>
    </row>
    <row r="10978" spans="2:9" x14ac:dyDescent="0.4">
      <c r="B10978">
        <v>0</v>
      </c>
      <c r="C10978">
        <v>0</v>
      </c>
      <c r="D10978">
        <v>0.1106</v>
      </c>
      <c r="E10978" t="s">
        <v>86</v>
      </c>
      <c r="F10978" t="s">
        <v>138</v>
      </c>
      <c r="G10978" t="s">
        <v>144</v>
      </c>
      <c r="H10978" t="s">
        <v>143</v>
      </c>
    </row>
    <row r="10979" spans="2:9" x14ac:dyDescent="0.4">
      <c r="B10979">
        <v>0</v>
      </c>
      <c r="C10979">
        <v>0</v>
      </c>
      <c r="D10979">
        <v>8.1939999999999999E-2</v>
      </c>
      <c r="E10979" t="s">
        <v>86</v>
      </c>
      <c r="F10979" t="s">
        <v>138</v>
      </c>
      <c r="G10979" t="s">
        <v>156</v>
      </c>
    </row>
    <row r="10980" spans="2:9" x14ac:dyDescent="0.4">
      <c r="B10980">
        <v>0</v>
      </c>
      <c r="C10980">
        <v>0</v>
      </c>
      <c r="D10980">
        <v>7.8939999999999996E-2</v>
      </c>
      <c r="E10980" t="s">
        <v>86</v>
      </c>
      <c r="F10980" t="s">
        <v>138</v>
      </c>
      <c r="G10980" t="s">
        <v>157</v>
      </c>
      <c r="H10980" t="s">
        <v>157</v>
      </c>
    </row>
    <row r="10981" spans="2:9" x14ac:dyDescent="0.4">
      <c r="B10981">
        <v>0</v>
      </c>
      <c r="C10981">
        <v>0</v>
      </c>
      <c r="D10981">
        <v>6.9760000000000003E-2</v>
      </c>
      <c r="E10981" t="s">
        <v>86</v>
      </c>
      <c r="F10981" t="s">
        <v>138</v>
      </c>
      <c r="G10981" t="s">
        <v>157</v>
      </c>
      <c r="H10981" t="s">
        <v>194</v>
      </c>
      <c r="I10981" t="s">
        <v>224</v>
      </c>
    </row>
    <row r="10982" spans="2:9" x14ac:dyDescent="0.4">
      <c r="B10982">
        <v>0</v>
      </c>
      <c r="C10982">
        <v>0</v>
      </c>
      <c r="D10982">
        <v>9.1389999999999999E-2</v>
      </c>
      <c r="E10982" t="s">
        <v>86</v>
      </c>
      <c r="F10982" t="s">
        <v>138</v>
      </c>
      <c r="G10982" t="s">
        <v>157</v>
      </c>
      <c r="H10982" t="s">
        <v>194</v>
      </c>
    </row>
    <row r="10983" spans="2:9" x14ac:dyDescent="0.4">
      <c r="B10983">
        <v>0</v>
      </c>
      <c r="C10983">
        <v>0</v>
      </c>
      <c r="D10983">
        <v>7.6350000000000001E-2</v>
      </c>
      <c r="E10983" t="s">
        <v>86</v>
      </c>
      <c r="F10983" t="s">
        <v>138</v>
      </c>
      <c r="G10983" t="s">
        <v>157</v>
      </c>
      <c r="H10983" t="s">
        <v>205</v>
      </c>
    </row>
    <row r="10984" spans="2:9" x14ac:dyDescent="0.4">
      <c r="B10984">
        <v>0</v>
      </c>
      <c r="C10984">
        <v>0</v>
      </c>
      <c r="D10984">
        <v>9.0340000000000004E-2</v>
      </c>
      <c r="E10984" t="s">
        <v>86</v>
      </c>
      <c r="F10984" t="s">
        <v>138</v>
      </c>
      <c r="G10984" t="s">
        <v>160</v>
      </c>
    </row>
    <row r="10985" spans="2:9" x14ac:dyDescent="0.4">
      <c r="B10985">
        <v>0</v>
      </c>
      <c r="C10985">
        <v>0</v>
      </c>
      <c r="D10985">
        <v>2.8060000000000002E-2</v>
      </c>
      <c r="E10985" t="s">
        <v>86</v>
      </c>
      <c r="F10985" t="s">
        <v>138</v>
      </c>
      <c r="G10985" t="s">
        <v>135</v>
      </c>
      <c r="H10985" t="s">
        <v>211</v>
      </c>
      <c r="I10985" t="s">
        <v>224</v>
      </c>
    </row>
    <row r="10986" spans="2:9" x14ac:dyDescent="0.4">
      <c r="B10986">
        <v>0</v>
      </c>
      <c r="C10986">
        <v>0</v>
      </c>
      <c r="D10986">
        <v>3.3590000000000002E-2</v>
      </c>
      <c r="E10986" t="s">
        <v>86</v>
      </c>
      <c r="F10986" t="s">
        <v>138</v>
      </c>
      <c r="G10986" t="s">
        <v>135</v>
      </c>
      <c r="H10986" t="s">
        <v>211</v>
      </c>
    </row>
    <row r="10987" spans="2:9" x14ac:dyDescent="0.4">
      <c r="B10987">
        <v>0</v>
      </c>
      <c r="C10987">
        <v>0</v>
      </c>
      <c r="D10987">
        <v>7.9930000000000001E-2</v>
      </c>
      <c r="E10987" t="s">
        <v>86</v>
      </c>
      <c r="F10987" t="s">
        <v>138</v>
      </c>
      <c r="G10987" t="s">
        <v>163</v>
      </c>
    </row>
    <row r="10988" spans="2:9" x14ac:dyDescent="0.4">
      <c r="B10988">
        <v>0</v>
      </c>
      <c r="C10988">
        <v>0</v>
      </c>
      <c r="D10988">
        <v>4.1309999999999999E-2</v>
      </c>
      <c r="E10988" t="s">
        <v>86</v>
      </c>
      <c r="F10988" t="s">
        <v>138</v>
      </c>
      <c r="G10988" t="s">
        <v>164</v>
      </c>
      <c r="H10988" t="s">
        <v>133</v>
      </c>
    </row>
    <row r="10989" spans="2:9" x14ac:dyDescent="0.4">
      <c r="B10989">
        <v>0</v>
      </c>
      <c r="C10989">
        <v>0</v>
      </c>
      <c r="D10989">
        <v>0.13569999999999999</v>
      </c>
      <c r="E10989" t="s">
        <v>86</v>
      </c>
      <c r="F10989" t="s">
        <v>138</v>
      </c>
      <c r="G10989" t="s">
        <v>138</v>
      </c>
      <c r="H10989" t="s">
        <v>166</v>
      </c>
    </row>
    <row r="10990" spans="2:9" x14ac:dyDescent="0.4">
      <c r="B10990">
        <v>0</v>
      </c>
      <c r="C10990">
        <v>0</v>
      </c>
      <c r="D10990">
        <v>0.13700000000000001</v>
      </c>
      <c r="E10990" t="s">
        <v>86</v>
      </c>
      <c r="F10990" t="s">
        <v>138</v>
      </c>
      <c r="G10990" t="s">
        <v>138</v>
      </c>
      <c r="H10990" t="s">
        <v>132</v>
      </c>
      <c r="I10990" t="s">
        <v>132</v>
      </c>
    </row>
    <row r="10991" spans="2:9" x14ac:dyDescent="0.4">
      <c r="B10991">
        <v>0</v>
      </c>
      <c r="C10991">
        <v>0</v>
      </c>
      <c r="D10991">
        <v>0.13400000000000001</v>
      </c>
      <c r="E10991" t="s">
        <v>86</v>
      </c>
      <c r="F10991" t="s">
        <v>138</v>
      </c>
      <c r="G10991" t="s">
        <v>138</v>
      </c>
      <c r="H10991" t="s">
        <v>130</v>
      </c>
    </row>
    <row r="10992" spans="2:9" x14ac:dyDescent="0.4">
      <c r="B10992">
        <v>0</v>
      </c>
      <c r="C10992">
        <v>0</v>
      </c>
      <c r="D10992">
        <v>0.1229</v>
      </c>
      <c r="E10992" t="s">
        <v>86</v>
      </c>
      <c r="F10992" t="s">
        <v>138</v>
      </c>
      <c r="G10992" t="s">
        <v>138</v>
      </c>
      <c r="H10992" t="s">
        <v>137</v>
      </c>
    </row>
    <row r="10993" spans="2:10" x14ac:dyDescent="0.4">
      <c r="B10993">
        <v>0</v>
      </c>
      <c r="C10993">
        <v>0</v>
      </c>
      <c r="D10993">
        <v>7.9369999999999996E-2</v>
      </c>
      <c r="E10993" t="s">
        <v>86</v>
      </c>
      <c r="F10993" t="s">
        <v>138</v>
      </c>
      <c r="G10993" t="s">
        <v>138</v>
      </c>
      <c r="H10993" t="s">
        <v>173</v>
      </c>
    </row>
    <row r="10994" spans="2:10" x14ac:dyDescent="0.4">
      <c r="B10994">
        <v>0</v>
      </c>
      <c r="C10994">
        <v>0</v>
      </c>
      <c r="D10994">
        <v>3.7429999999999998E-2</v>
      </c>
      <c r="E10994" t="s">
        <v>86</v>
      </c>
      <c r="F10994" t="s">
        <v>138</v>
      </c>
      <c r="G10994" t="s">
        <v>138</v>
      </c>
      <c r="H10994" t="s">
        <v>174</v>
      </c>
      <c r="I10994" t="s">
        <v>203</v>
      </c>
    </row>
    <row r="10995" spans="2:10" x14ac:dyDescent="0.4">
      <c r="B10995">
        <v>0</v>
      </c>
      <c r="C10995">
        <v>0</v>
      </c>
      <c r="D10995">
        <v>2.5659999999999999E-2</v>
      </c>
      <c r="E10995" t="s">
        <v>86</v>
      </c>
      <c r="F10995" t="s">
        <v>138</v>
      </c>
      <c r="G10995" t="s">
        <v>138</v>
      </c>
      <c r="H10995" t="s">
        <v>174</v>
      </c>
      <c r="I10995" t="s">
        <v>211</v>
      </c>
    </row>
    <row r="10996" spans="2:10" x14ac:dyDescent="0.4">
      <c r="B10996">
        <v>0</v>
      </c>
      <c r="C10996">
        <v>0</v>
      </c>
      <c r="D10996">
        <v>6.6919999999999993E-2</v>
      </c>
      <c r="E10996" t="s">
        <v>86</v>
      </c>
      <c r="F10996" t="s">
        <v>138</v>
      </c>
      <c r="G10996" t="s">
        <v>138</v>
      </c>
      <c r="H10996" t="s">
        <v>175</v>
      </c>
    </row>
    <row r="10997" spans="2:10" x14ac:dyDescent="0.4">
      <c r="B10997">
        <v>0</v>
      </c>
      <c r="C10997">
        <v>0</v>
      </c>
      <c r="D10997">
        <v>6.9199999999999998E-2</v>
      </c>
      <c r="E10997" t="s">
        <v>86</v>
      </c>
      <c r="F10997" t="s">
        <v>138</v>
      </c>
      <c r="G10997" t="s">
        <v>138</v>
      </c>
      <c r="H10997" t="s">
        <v>123</v>
      </c>
    </row>
    <row r="10998" spans="2:10" x14ac:dyDescent="0.4">
      <c r="B10998">
        <v>0</v>
      </c>
      <c r="C10998">
        <v>0</v>
      </c>
      <c r="D10998">
        <v>2.93E-2</v>
      </c>
      <c r="E10998" t="s">
        <v>86</v>
      </c>
      <c r="F10998" t="s">
        <v>138</v>
      </c>
      <c r="G10998" t="s">
        <v>138</v>
      </c>
      <c r="H10998" t="s">
        <v>176</v>
      </c>
    </row>
    <row r="10999" spans="2:10" x14ac:dyDescent="0.4">
      <c r="B10999">
        <v>0</v>
      </c>
      <c r="C10999">
        <v>0</v>
      </c>
      <c r="D10999">
        <v>2.4320000000000001E-2</v>
      </c>
      <c r="E10999" t="s">
        <v>86</v>
      </c>
      <c r="F10999" t="s">
        <v>138</v>
      </c>
      <c r="G10999" t="s">
        <v>138</v>
      </c>
      <c r="H10999" t="s">
        <v>133</v>
      </c>
    </row>
    <row r="11000" spans="2:10" x14ac:dyDescent="0.4">
      <c r="B11000">
        <v>0</v>
      </c>
      <c r="C11000">
        <v>0</v>
      </c>
      <c r="D11000">
        <v>2.376E-2</v>
      </c>
      <c r="E11000" t="s">
        <v>86</v>
      </c>
      <c r="F11000" t="s">
        <v>138</v>
      </c>
      <c r="G11000" t="s">
        <v>138</v>
      </c>
      <c r="H11000" t="s">
        <v>200</v>
      </c>
      <c r="I11000" t="s">
        <v>213</v>
      </c>
      <c r="J11000" t="s">
        <v>224</v>
      </c>
    </row>
    <row r="11001" spans="2:10" x14ac:dyDescent="0.4">
      <c r="B11001">
        <v>0</v>
      </c>
      <c r="C11001">
        <v>0</v>
      </c>
      <c r="D11001">
        <v>2.911E-2</v>
      </c>
      <c r="E11001" t="s">
        <v>86</v>
      </c>
      <c r="F11001" t="s">
        <v>138</v>
      </c>
      <c r="G11001" t="s">
        <v>138</v>
      </c>
      <c r="H11001" t="s">
        <v>200</v>
      </c>
      <c r="I11001" t="s">
        <v>213</v>
      </c>
    </row>
    <row r="11002" spans="2:10" x14ac:dyDescent="0.4">
      <c r="B11002">
        <v>0</v>
      </c>
      <c r="C11002">
        <v>0</v>
      </c>
      <c r="D11002">
        <v>4.0890000000000003E-2</v>
      </c>
      <c r="E11002" t="s">
        <v>86</v>
      </c>
      <c r="F11002" t="s">
        <v>138</v>
      </c>
      <c r="G11002" t="s">
        <v>138</v>
      </c>
      <c r="H11002" t="s">
        <v>200</v>
      </c>
    </row>
    <row r="11003" spans="2:10" x14ac:dyDescent="0.4">
      <c r="B11003">
        <v>0</v>
      </c>
      <c r="C11003">
        <v>0</v>
      </c>
      <c r="D11003">
        <v>0.10879999999999999</v>
      </c>
      <c r="E11003" t="s">
        <v>86</v>
      </c>
      <c r="F11003" t="s">
        <v>138</v>
      </c>
      <c r="G11003" t="s">
        <v>138</v>
      </c>
      <c r="H11003" t="s">
        <v>211</v>
      </c>
      <c r="I11003" t="s">
        <v>224</v>
      </c>
    </row>
    <row r="11004" spans="2:10" x14ac:dyDescent="0.4">
      <c r="B11004">
        <v>0</v>
      </c>
      <c r="C11004">
        <v>0</v>
      </c>
      <c r="D11004">
        <v>0.13020000000000001</v>
      </c>
      <c r="E11004" t="s">
        <v>86</v>
      </c>
      <c r="F11004" t="s">
        <v>138</v>
      </c>
      <c r="G11004" t="s">
        <v>138</v>
      </c>
      <c r="H11004" t="s">
        <v>211</v>
      </c>
    </row>
    <row r="11005" spans="2:10" x14ac:dyDescent="0.4">
      <c r="B11005">
        <v>0</v>
      </c>
      <c r="C11005">
        <v>0</v>
      </c>
      <c r="D11005">
        <v>7.3660000000000003E-2</v>
      </c>
      <c r="E11005" t="s">
        <v>86</v>
      </c>
      <c r="F11005" t="s">
        <v>138</v>
      </c>
      <c r="G11005" t="s">
        <v>138</v>
      </c>
      <c r="H11005" t="s">
        <v>213</v>
      </c>
      <c r="I11005" t="s">
        <v>224</v>
      </c>
    </row>
    <row r="11006" spans="2:10" x14ac:dyDescent="0.4">
      <c r="B11006">
        <v>0</v>
      </c>
      <c r="C11006">
        <v>0</v>
      </c>
      <c r="D11006">
        <v>9.0260000000000007E-2</v>
      </c>
      <c r="E11006" t="s">
        <v>86</v>
      </c>
      <c r="F11006" t="s">
        <v>138</v>
      </c>
      <c r="G11006" t="s">
        <v>138</v>
      </c>
      <c r="H11006" t="s">
        <v>213</v>
      </c>
    </row>
    <row r="11007" spans="2:10" x14ac:dyDescent="0.4">
      <c r="B11007">
        <v>0</v>
      </c>
      <c r="C11007">
        <v>0</v>
      </c>
      <c r="D11007">
        <v>0.1109</v>
      </c>
      <c r="E11007" t="s">
        <v>86</v>
      </c>
      <c r="F11007" t="s">
        <v>138</v>
      </c>
      <c r="G11007" t="s">
        <v>166</v>
      </c>
      <c r="H11007" t="s">
        <v>172</v>
      </c>
    </row>
    <row r="11008" spans="2:10" x14ac:dyDescent="0.4">
      <c r="B11008">
        <v>0</v>
      </c>
      <c r="C11008">
        <v>0</v>
      </c>
      <c r="D11008">
        <v>9.1219999999999996E-2</v>
      </c>
      <c r="E11008" t="s">
        <v>86</v>
      </c>
      <c r="F11008" t="s">
        <v>138</v>
      </c>
      <c r="G11008" t="s">
        <v>166</v>
      </c>
      <c r="H11008" t="s">
        <v>113</v>
      </c>
    </row>
    <row r="11009" spans="2:10" x14ac:dyDescent="0.4">
      <c r="B11009">
        <v>0</v>
      </c>
      <c r="C11009">
        <v>0</v>
      </c>
      <c r="D11009">
        <v>4.8430000000000001E-2</v>
      </c>
      <c r="E11009" t="s">
        <v>86</v>
      </c>
      <c r="F11009" t="s">
        <v>138</v>
      </c>
      <c r="G11009" t="s">
        <v>166</v>
      </c>
      <c r="H11009" t="s">
        <v>174</v>
      </c>
    </row>
    <row r="11010" spans="2:10" x14ac:dyDescent="0.4">
      <c r="B11010">
        <v>0</v>
      </c>
      <c r="C11010">
        <v>0</v>
      </c>
      <c r="D11010">
        <v>0.11849999999999999</v>
      </c>
      <c r="E11010" t="s">
        <v>86</v>
      </c>
      <c r="F11010" t="s">
        <v>138</v>
      </c>
      <c r="G11010" t="s">
        <v>166</v>
      </c>
      <c r="H11010" t="s">
        <v>108</v>
      </c>
    </row>
    <row r="11011" spans="2:10" x14ac:dyDescent="0.4">
      <c r="B11011">
        <v>0</v>
      </c>
      <c r="C11011">
        <v>0</v>
      </c>
      <c r="D11011">
        <v>6.3549999999999995E-2</v>
      </c>
      <c r="E11011" t="s">
        <v>86</v>
      </c>
      <c r="F11011" t="s">
        <v>138</v>
      </c>
      <c r="G11011" t="s">
        <v>166</v>
      </c>
      <c r="H11011" t="s">
        <v>224</v>
      </c>
    </row>
    <row r="11012" spans="2:10" x14ac:dyDescent="0.4">
      <c r="B11012">
        <v>0</v>
      </c>
      <c r="C11012">
        <v>0</v>
      </c>
      <c r="D11012">
        <v>0.1045</v>
      </c>
      <c r="E11012" t="s">
        <v>86</v>
      </c>
      <c r="F11012" t="s">
        <v>138</v>
      </c>
      <c r="G11012" t="s">
        <v>132</v>
      </c>
      <c r="H11012" t="s">
        <v>126</v>
      </c>
      <c r="I11012" t="s">
        <v>185</v>
      </c>
    </row>
    <row r="11013" spans="2:10" x14ac:dyDescent="0.4">
      <c r="B11013">
        <v>0</v>
      </c>
      <c r="C11013">
        <v>0</v>
      </c>
      <c r="D11013">
        <v>0.1004</v>
      </c>
      <c r="E11013" t="s">
        <v>86</v>
      </c>
      <c r="F11013" t="s">
        <v>138</v>
      </c>
      <c r="G11013" t="s">
        <v>132</v>
      </c>
      <c r="H11013" t="s">
        <v>144</v>
      </c>
    </row>
    <row r="11014" spans="2:10" x14ac:dyDescent="0.4">
      <c r="B11014">
        <v>0</v>
      </c>
      <c r="C11014">
        <v>0</v>
      </c>
      <c r="D11014">
        <v>0.13</v>
      </c>
      <c r="E11014" t="s">
        <v>86</v>
      </c>
      <c r="F11014" t="s">
        <v>138</v>
      </c>
      <c r="G11014" t="s">
        <v>132</v>
      </c>
      <c r="H11014" t="s">
        <v>135</v>
      </c>
    </row>
    <row r="11015" spans="2:10" x14ac:dyDescent="0.4">
      <c r="B11015">
        <v>0</v>
      </c>
      <c r="C11015">
        <v>0</v>
      </c>
      <c r="D11015">
        <v>0.1046</v>
      </c>
      <c r="E11015" t="s">
        <v>86</v>
      </c>
      <c r="F11015" t="s">
        <v>138</v>
      </c>
      <c r="G11015" t="s">
        <v>132</v>
      </c>
      <c r="H11015" t="s">
        <v>164</v>
      </c>
    </row>
    <row r="11016" spans="2:10" x14ac:dyDescent="0.4">
      <c r="B11016">
        <v>0</v>
      </c>
      <c r="C11016">
        <v>0</v>
      </c>
      <c r="D11016">
        <v>0.1268</v>
      </c>
      <c r="E11016" t="s">
        <v>86</v>
      </c>
      <c r="F11016" t="s">
        <v>138</v>
      </c>
      <c r="G11016" t="s">
        <v>132</v>
      </c>
      <c r="H11016" t="s">
        <v>165</v>
      </c>
    </row>
    <row r="11017" spans="2:10" x14ac:dyDescent="0.4">
      <c r="B11017">
        <v>0</v>
      </c>
      <c r="C11017">
        <v>0</v>
      </c>
      <c r="D11017">
        <v>4.8039999999999999E-2</v>
      </c>
      <c r="E11017" t="s">
        <v>86</v>
      </c>
      <c r="F11017" t="s">
        <v>138</v>
      </c>
      <c r="G11017" t="s">
        <v>132</v>
      </c>
      <c r="H11017" t="s">
        <v>138</v>
      </c>
      <c r="I11017" t="s">
        <v>174</v>
      </c>
    </row>
    <row r="11018" spans="2:10" x14ac:dyDescent="0.4">
      <c r="B11018">
        <v>0</v>
      </c>
      <c r="C11018">
        <v>0</v>
      </c>
      <c r="D11018">
        <v>4.9970000000000001E-2</v>
      </c>
      <c r="E11018" t="s">
        <v>86</v>
      </c>
      <c r="F11018" t="s">
        <v>138</v>
      </c>
      <c r="G11018" t="s">
        <v>132</v>
      </c>
      <c r="H11018" t="s">
        <v>132</v>
      </c>
      <c r="I11018" t="s">
        <v>174</v>
      </c>
      <c r="J11018" t="s">
        <v>213</v>
      </c>
    </row>
    <row r="11019" spans="2:10" x14ac:dyDescent="0.4">
      <c r="B11019">
        <v>0</v>
      </c>
      <c r="C11019">
        <v>0</v>
      </c>
      <c r="D11019">
        <v>0.12959999999999999</v>
      </c>
      <c r="E11019" t="s">
        <v>86</v>
      </c>
      <c r="F11019" t="s">
        <v>138</v>
      </c>
      <c r="G11019" t="s">
        <v>132</v>
      </c>
      <c r="H11019" t="s">
        <v>132</v>
      </c>
      <c r="I11019" t="s">
        <v>174</v>
      </c>
    </row>
    <row r="11020" spans="2:10" x14ac:dyDescent="0.4">
      <c r="B11020">
        <v>0</v>
      </c>
      <c r="C11020">
        <v>0</v>
      </c>
      <c r="D11020">
        <v>4.2279999999999998E-2</v>
      </c>
      <c r="E11020" t="s">
        <v>86</v>
      </c>
      <c r="F11020" t="s">
        <v>138</v>
      </c>
      <c r="G11020" t="s">
        <v>132</v>
      </c>
      <c r="H11020" t="s">
        <v>132</v>
      </c>
      <c r="I11020" t="s">
        <v>224</v>
      </c>
    </row>
    <row r="11021" spans="2:10" x14ac:dyDescent="0.4">
      <c r="B11021">
        <v>0</v>
      </c>
      <c r="C11021">
        <v>0</v>
      </c>
      <c r="D11021">
        <v>0.1188</v>
      </c>
      <c r="E11021" t="s">
        <v>86</v>
      </c>
      <c r="F11021" t="s">
        <v>138</v>
      </c>
      <c r="G11021" t="s">
        <v>132</v>
      </c>
      <c r="H11021" t="s">
        <v>170</v>
      </c>
    </row>
    <row r="11022" spans="2:10" x14ac:dyDescent="0.4">
      <c r="B11022">
        <v>0</v>
      </c>
      <c r="C11022">
        <v>0</v>
      </c>
      <c r="D11022">
        <v>0.1419</v>
      </c>
      <c r="E11022" t="s">
        <v>86</v>
      </c>
      <c r="F11022" t="s">
        <v>138</v>
      </c>
      <c r="G11022" t="s">
        <v>132</v>
      </c>
      <c r="H11022" t="s">
        <v>137</v>
      </c>
    </row>
    <row r="11023" spans="2:10" x14ac:dyDescent="0.4">
      <c r="B11023">
        <v>0</v>
      </c>
      <c r="C11023">
        <v>0</v>
      </c>
      <c r="D11023">
        <v>0.11210000000000001</v>
      </c>
      <c r="E11023" t="s">
        <v>86</v>
      </c>
      <c r="F11023" t="s">
        <v>138</v>
      </c>
      <c r="G11023" t="s">
        <v>132</v>
      </c>
      <c r="H11023" t="s">
        <v>173</v>
      </c>
    </row>
    <row r="11024" spans="2:10" x14ac:dyDescent="0.4">
      <c r="B11024">
        <v>0</v>
      </c>
      <c r="C11024">
        <v>0</v>
      </c>
      <c r="D11024">
        <v>2.911E-2</v>
      </c>
      <c r="E11024" t="s">
        <v>86</v>
      </c>
      <c r="F11024" t="s">
        <v>138</v>
      </c>
      <c r="G11024" t="s">
        <v>132</v>
      </c>
      <c r="H11024" t="s">
        <v>174</v>
      </c>
      <c r="I11024" t="s">
        <v>203</v>
      </c>
      <c r="J11024" t="s">
        <v>224</v>
      </c>
    </row>
    <row r="11025" spans="2:10" x14ac:dyDescent="0.4">
      <c r="B11025">
        <v>0</v>
      </c>
      <c r="C11025">
        <v>0</v>
      </c>
      <c r="D11025">
        <v>4.9000000000000002E-2</v>
      </c>
      <c r="E11025" t="s">
        <v>86</v>
      </c>
      <c r="F11025" t="s">
        <v>138</v>
      </c>
      <c r="G11025" t="s">
        <v>132</v>
      </c>
      <c r="H11025" t="s">
        <v>174</v>
      </c>
      <c r="I11025" t="s">
        <v>203</v>
      </c>
    </row>
    <row r="11026" spans="2:10" x14ac:dyDescent="0.4">
      <c r="B11026">
        <v>0</v>
      </c>
      <c r="C11026">
        <v>0</v>
      </c>
      <c r="D11026">
        <v>2.8060000000000002E-2</v>
      </c>
      <c r="E11026" t="s">
        <v>86</v>
      </c>
      <c r="F11026" t="s">
        <v>138</v>
      </c>
      <c r="G11026" t="s">
        <v>132</v>
      </c>
      <c r="H11026" t="s">
        <v>174</v>
      </c>
      <c r="I11026" t="s">
        <v>211</v>
      </c>
      <c r="J11026" t="s">
        <v>224</v>
      </c>
    </row>
    <row r="11027" spans="2:10" x14ac:dyDescent="0.4">
      <c r="B11027">
        <v>0</v>
      </c>
      <c r="C11027">
        <v>0</v>
      </c>
      <c r="D11027">
        <v>3.3590000000000002E-2</v>
      </c>
      <c r="E11027" t="s">
        <v>86</v>
      </c>
      <c r="F11027" t="s">
        <v>138</v>
      </c>
      <c r="G11027" t="s">
        <v>132</v>
      </c>
      <c r="H11027" t="s">
        <v>174</v>
      </c>
      <c r="I11027" t="s">
        <v>211</v>
      </c>
    </row>
    <row r="11028" spans="2:10" x14ac:dyDescent="0.4">
      <c r="B11028">
        <v>0</v>
      </c>
      <c r="C11028">
        <v>0</v>
      </c>
      <c r="D11028">
        <v>7.7660000000000007E-2</v>
      </c>
      <c r="E11028" t="s">
        <v>86</v>
      </c>
      <c r="F11028" t="s">
        <v>138</v>
      </c>
      <c r="G11028" t="s">
        <v>132</v>
      </c>
      <c r="H11028" t="s">
        <v>175</v>
      </c>
    </row>
    <row r="11029" spans="2:10" x14ac:dyDescent="0.4">
      <c r="B11029">
        <v>0</v>
      </c>
      <c r="C11029">
        <v>0</v>
      </c>
      <c r="D11029">
        <v>7.3590000000000003E-2</v>
      </c>
      <c r="E11029" t="s">
        <v>86</v>
      </c>
      <c r="F11029" t="s">
        <v>138</v>
      </c>
      <c r="G11029" t="s">
        <v>132</v>
      </c>
      <c r="H11029" t="s">
        <v>123</v>
      </c>
    </row>
    <row r="11030" spans="2:10" x14ac:dyDescent="0.4">
      <c r="B11030">
        <v>0</v>
      </c>
      <c r="C11030">
        <v>0</v>
      </c>
      <c r="D11030">
        <v>0.10879999999999999</v>
      </c>
      <c r="E11030" t="s">
        <v>86</v>
      </c>
      <c r="F11030" t="s">
        <v>138</v>
      </c>
      <c r="G11030" t="s">
        <v>132</v>
      </c>
      <c r="H11030" t="s">
        <v>133</v>
      </c>
    </row>
    <row r="11031" spans="2:10" x14ac:dyDescent="0.4">
      <c r="B11031">
        <v>0</v>
      </c>
      <c r="C11031">
        <v>0</v>
      </c>
      <c r="D11031">
        <v>2.7400000000000001E-2</v>
      </c>
      <c r="E11031" t="s">
        <v>86</v>
      </c>
      <c r="F11031" t="s">
        <v>138</v>
      </c>
      <c r="G11031" t="s">
        <v>132</v>
      </c>
      <c r="H11031" t="s">
        <v>142</v>
      </c>
    </row>
    <row r="11032" spans="2:10" x14ac:dyDescent="0.4">
      <c r="B11032">
        <v>0</v>
      </c>
      <c r="C11032">
        <v>0</v>
      </c>
      <c r="D11032">
        <v>3.5220000000000001E-2</v>
      </c>
      <c r="E11032" t="s">
        <v>86</v>
      </c>
      <c r="F11032" t="s">
        <v>138</v>
      </c>
      <c r="G11032" t="s">
        <v>132</v>
      </c>
      <c r="H11032" t="s">
        <v>200</v>
      </c>
    </row>
    <row r="11033" spans="2:10" x14ac:dyDescent="0.4">
      <c r="B11033">
        <v>0</v>
      </c>
      <c r="C11033">
        <v>0</v>
      </c>
      <c r="D11033">
        <v>0.11409999999999999</v>
      </c>
      <c r="E11033" t="s">
        <v>86</v>
      </c>
      <c r="F11033" t="s">
        <v>138</v>
      </c>
      <c r="G11033" t="s">
        <v>132</v>
      </c>
      <c r="H11033" t="s">
        <v>211</v>
      </c>
      <c r="I11033" t="s">
        <v>224</v>
      </c>
    </row>
    <row r="11034" spans="2:10" x14ac:dyDescent="0.4">
      <c r="B11034">
        <v>0</v>
      </c>
      <c r="C11034">
        <v>0</v>
      </c>
      <c r="D11034">
        <v>0.1366</v>
      </c>
      <c r="E11034" t="s">
        <v>86</v>
      </c>
      <c r="F11034" t="s">
        <v>138</v>
      </c>
      <c r="G11034" t="s">
        <v>132</v>
      </c>
      <c r="H11034" t="s">
        <v>211</v>
      </c>
    </row>
    <row r="11035" spans="2:10" x14ac:dyDescent="0.4">
      <c r="B11035">
        <v>0</v>
      </c>
      <c r="C11035">
        <v>0</v>
      </c>
      <c r="D11035">
        <v>0.128</v>
      </c>
      <c r="E11035" t="s">
        <v>86</v>
      </c>
      <c r="F11035" t="s">
        <v>138</v>
      </c>
      <c r="G11035" t="s">
        <v>132</v>
      </c>
      <c r="H11035" t="s">
        <v>213</v>
      </c>
      <c r="I11035" t="s">
        <v>224</v>
      </c>
    </row>
    <row r="11036" spans="2:10" x14ac:dyDescent="0.4">
      <c r="B11036">
        <v>0</v>
      </c>
      <c r="C11036">
        <v>0</v>
      </c>
      <c r="D11036">
        <v>7.5300000000000006E-2</v>
      </c>
      <c r="E11036" t="s">
        <v>86</v>
      </c>
      <c r="F11036" t="s">
        <v>138</v>
      </c>
      <c r="G11036" t="s">
        <v>149</v>
      </c>
      <c r="H11036" t="s">
        <v>126</v>
      </c>
      <c r="I11036" t="s">
        <v>108</v>
      </c>
    </row>
    <row r="11037" spans="2:10" x14ac:dyDescent="0.4">
      <c r="B11037">
        <v>0</v>
      </c>
      <c r="C11037">
        <v>0</v>
      </c>
      <c r="D11037">
        <v>0.12959999999999999</v>
      </c>
      <c r="E11037" t="s">
        <v>86</v>
      </c>
      <c r="F11037" t="s">
        <v>138</v>
      </c>
      <c r="G11037" t="s">
        <v>149</v>
      </c>
      <c r="H11037" t="s">
        <v>126</v>
      </c>
      <c r="I11037" t="s">
        <v>143</v>
      </c>
    </row>
    <row r="11038" spans="2:10" x14ac:dyDescent="0.4">
      <c r="B11038">
        <v>0</v>
      </c>
      <c r="C11038">
        <v>0</v>
      </c>
      <c r="D11038">
        <v>9.1139999999999999E-2</v>
      </c>
      <c r="E11038" t="s">
        <v>86</v>
      </c>
      <c r="F11038" t="s">
        <v>138</v>
      </c>
      <c r="G11038" t="s">
        <v>149</v>
      </c>
      <c r="H11038" t="s">
        <v>150</v>
      </c>
      <c r="I11038" t="s">
        <v>148</v>
      </c>
      <c r="J11038" t="s">
        <v>119</v>
      </c>
    </row>
    <row r="11039" spans="2:10" x14ac:dyDescent="0.4">
      <c r="B11039">
        <v>0</v>
      </c>
      <c r="C11039">
        <v>0</v>
      </c>
      <c r="D11039">
        <v>3.0599999999999999E-2</v>
      </c>
      <c r="E11039" t="s">
        <v>86</v>
      </c>
      <c r="F11039" t="s">
        <v>138</v>
      </c>
      <c r="G11039" t="s">
        <v>149</v>
      </c>
      <c r="H11039" t="s">
        <v>150</v>
      </c>
      <c r="I11039" t="s">
        <v>148</v>
      </c>
      <c r="J11039" t="s">
        <v>55</v>
      </c>
    </row>
    <row r="11040" spans="2:10" x14ac:dyDescent="0.4">
      <c r="B11040">
        <v>0</v>
      </c>
      <c r="C11040">
        <v>0</v>
      </c>
      <c r="D11040">
        <v>0.13189999999999999</v>
      </c>
      <c r="E11040" t="s">
        <v>86</v>
      </c>
      <c r="F11040" t="s">
        <v>138</v>
      </c>
      <c r="G11040" t="s">
        <v>149</v>
      </c>
      <c r="H11040" t="s">
        <v>132</v>
      </c>
      <c r="I11040" t="s">
        <v>132</v>
      </c>
    </row>
    <row r="11041" spans="2:9" x14ac:dyDescent="0.4">
      <c r="B11041">
        <v>0</v>
      </c>
      <c r="C11041">
        <v>0</v>
      </c>
      <c r="D11041">
        <v>2.741E-2</v>
      </c>
      <c r="E11041" t="s">
        <v>86</v>
      </c>
      <c r="F11041" t="s">
        <v>138</v>
      </c>
      <c r="G11041" t="s">
        <v>149</v>
      </c>
      <c r="H11041" t="s">
        <v>174</v>
      </c>
      <c r="I11041" t="s">
        <v>213</v>
      </c>
    </row>
    <row r="11042" spans="2:9" x14ac:dyDescent="0.4">
      <c r="B11042">
        <v>0</v>
      </c>
      <c r="C11042">
        <v>0</v>
      </c>
      <c r="D11042">
        <v>7.1110000000000007E-2</v>
      </c>
      <c r="E11042" t="s">
        <v>86</v>
      </c>
      <c r="F11042" t="s">
        <v>138</v>
      </c>
      <c r="G11042" t="s">
        <v>149</v>
      </c>
      <c r="H11042" t="s">
        <v>174</v>
      </c>
    </row>
    <row r="11043" spans="2:9" x14ac:dyDescent="0.4">
      <c r="B11043">
        <v>0</v>
      </c>
      <c r="C11043">
        <v>0</v>
      </c>
      <c r="D11043">
        <v>5.8810000000000001E-2</v>
      </c>
      <c r="E11043" t="s">
        <v>86</v>
      </c>
      <c r="F11043" t="s">
        <v>138</v>
      </c>
      <c r="G11043" t="s">
        <v>149</v>
      </c>
      <c r="H11043" t="s">
        <v>108</v>
      </c>
    </row>
    <row r="11044" spans="2:9" x14ac:dyDescent="0.4">
      <c r="B11044">
        <v>0</v>
      </c>
      <c r="C11044">
        <v>0</v>
      </c>
      <c r="D11044">
        <v>9.4299999999999995E-2</v>
      </c>
      <c r="E11044" t="s">
        <v>86</v>
      </c>
      <c r="F11044" t="s">
        <v>138</v>
      </c>
      <c r="G11044" t="s">
        <v>149</v>
      </c>
      <c r="H11044" t="s">
        <v>119</v>
      </c>
      <c r="I11044" t="s">
        <v>119</v>
      </c>
    </row>
    <row r="11045" spans="2:9" x14ac:dyDescent="0.4">
      <c r="B11045">
        <v>0</v>
      </c>
      <c r="C11045">
        <v>0</v>
      </c>
      <c r="D11045">
        <v>8.7290000000000006E-2</v>
      </c>
      <c r="E11045" t="s">
        <v>86</v>
      </c>
      <c r="F11045" t="s">
        <v>138</v>
      </c>
      <c r="G11045" t="s">
        <v>149</v>
      </c>
      <c r="H11045" t="s">
        <v>148</v>
      </c>
    </row>
    <row r="11046" spans="2:9" x14ac:dyDescent="0.4">
      <c r="B11046">
        <v>0</v>
      </c>
      <c r="C11046">
        <v>0</v>
      </c>
      <c r="D11046">
        <v>8.9679999999999996E-2</v>
      </c>
      <c r="E11046" t="s">
        <v>86</v>
      </c>
      <c r="F11046" t="s">
        <v>138</v>
      </c>
      <c r="G11046" t="s">
        <v>147</v>
      </c>
      <c r="H11046" t="s">
        <v>150</v>
      </c>
      <c r="I11046" t="s">
        <v>148</v>
      </c>
    </row>
    <row r="11047" spans="2:9" x14ac:dyDescent="0.4">
      <c r="B11047">
        <v>0</v>
      </c>
      <c r="C11047">
        <v>0</v>
      </c>
      <c r="D11047">
        <v>2.9610000000000001E-2</v>
      </c>
      <c r="E11047" t="s">
        <v>86</v>
      </c>
      <c r="F11047" t="s">
        <v>138</v>
      </c>
      <c r="G11047" t="s">
        <v>147</v>
      </c>
      <c r="H11047" t="s">
        <v>150</v>
      </c>
      <c r="I11047" t="s">
        <v>224</v>
      </c>
    </row>
    <row r="11048" spans="2:9" x14ac:dyDescent="0.4">
      <c r="B11048">
        <v>0</v>
      </c>
      <c r="C11048">
        <v>0</v>
      </c>
      <c r="D11048">
        <v>0.1144</v>
      </c>
      <c r="E11048" t="s">
        <v>86</v>
      </c>
      <c r="F11048" t="s">
        <v>138</v>
      </c>
      <c r="G11048" t="s">
        <v>147</v>
      </c>
      <c r="H11048" t="s">
        <v>133</v>
      </c>
    </row>
    <row r="11049" spans="2:9" x14ac:dyDescent="0.4">
      <c r="B11049">
        <v>0</v>
      </c>
      <c r="C11049">
        <v>0</v>
      </c>
      <c r="D11049">
        <v>0.1419</v>
      </c>
      <c r="E11049" t="s">
        <v>86</v>
      </c>
      <c r="F11049" t="s">
        <v>138</v>
      </c>
      <c r="G11049" t="s">
        <v>147</v>
      </c>
      <c r="H11049" t="s">
        <v>224</v>
      </c>
    </row>
    <row r="11050" spans="2:9" x14ac:dyDescent="0.4">
      <c r="B11050">
        <v>0</v>
      </c>
      <c r="C11050">
        <v>0</v>
      </c>
      <c r="D11050">
        <v>0.1263</v>
      </c>
      <c r="E11050" t="s">
        <v>86</v>
      </c>
      <c r="F11050" t="s">
        <v>138</v>
      </c>
      <c r="G11050" t="s">
        <v>136</v>
      </c>
      <c r="H11050" t="s">
        <v>138</v>
      </c>
    </row>
    <row r="11051" spans="2:9" x14ac:dyDescent="0.4">
      <c r="B11051">
        <v>0</v>
      </c>
      <c r="C11051">
        <v>0</v>
      </c>
      <c r="D11051">
        <v>2.6939999999999999E-2</v>
      </c>
      <c r="E11051" t="s">
        <v>86</v>
      </c>
      <c r="F11051" t="s">
        <v>138</v>
      </c>
      <c r="G11051" t="s">
        <v>136</v>
      </c>
      <c r="H11051" t="s">
        <v>224</v>
      </c>
    </row>
    <row r="11052" spans="2:9" x14ac:dyDescent="0.4">
      <c r="B11052">
        <v>0</v>
      </c>
      <c r="C11052">
        <v>0</v>
      </c>
      <c r="D11052">
        <v>2.699E-2</v>
      </c>
      <c r="E11052" t="s">
        <v>86</v>
      </c>
      <c r="F11052" t="s">
        <v>138</v>
      </c>
      <c r="G11052" t="s">
        <v>130</v>
      </c>
      <c r="H11052" t="s">
        <v>150</v>
      </c>
      <c r="I11052" t="s">
        <v>224</v>
      </c>
    </row>
    <row r="11053" spans="2:9" x14ac:dyDescent="0.4">
      <c r="B11053">
        <v>0</v>
      </c>
      <c r="C11053">
        <v>0</v>
      </c>
      <c r="D11053">
        <v>0.13930000000000001</v>
      </c>
      <c r="E11053" t="s">
        <v>86</v>
      </c>
      <c r="F11053" t="s">
        <v>138</v>
      </c>
      <c r="G11053" t="s">
        <v>130</v>
      </c>
      <c r="H11053" t="s">
        <v>130</v>
      </c>
      <c r="I11053" t="s">
        <v>130</v>
      </c>
    </row>
    <row r="11054" spans="2:9" x14ac:dyDescent="0.4">
      <c r="B11054">
        <v>0</v>
      </c>
      <c r="C11054">
        <v>0</v>
      </c>
      <c r="D11054">
        <v>6.2039999999999998E-2</v>
      </c>
      <c r="E11054" t="s">
        <v>86</v>
      </c>
      <c r="F11054" t="s">
        <v>138</v>
      </c>
      <c r="G11054" t="s">
        <v>130</v>
      </c>
      <c r="H11054" t="s">
        <v>174</v>
      </c>
    </row>
    <row r="11055" spans="2:9" x14ac:dyDescent="0.4">
      <c r="B11055">
        <v>0</v>
      </c>
      <c r="C11055">
        <v>0</v>
      </c>
      <c r="D11055">
        <v>7.4410000000000004E-2</v>
      </c>
      <c r="E11055" t="s">
        <v>86</v>
      </c>
      <c r="F11055" t="s">
        <v>138</v>
      </c>
      <c r="G11055" t="s">
        <v>130</v>
      </c>
      <c r="H11055" t="s">
        <v>108</v>
      </c>
    </row>
    <row r="11056" spans="2:9" x14ac:dyDescent="0.4">
      <c r="B11056">
        <v>0</v>
      </c>
      <c r="C11056">
        <v>0</v>
      </c>
      <c r="D11056">
        <v>3.3050000000000003E-2</v>
      </c>
      <c r="E11056" t="s">
        <v>86</v>
      </c>
      <c r="F11056" t="s">
        <v>138</v>
      </c>
      <c r="G11056" t="s">
        <v>130</v>
      </c>
      <c r="H11056" t="s">
        <v>133</v>
      </c>
    </row>
    <row r="11057" spans="2:9" x14ac:dyDescent="0.4">
      <c r="B11057">
        <v>0</v>
      </c>
      <c r="C11057">
        <v>0</v>
      </c>
      <c r="D11057">
        <v>0.10299999999999999</v>
      </c>
      <c r="E11057" t="s">
        <v>86</v>
      </c>
      <c r="F11057" t="s">
        <v>138</v>
      </c>
      <c r="G11057" t="s">
        <v>171</v>
      </c>
      <c r="H11057" t="s">
        <v>171</v>
      </c>
    </row>
    <row r="11058" spans="2:9" x14ac:dyDescent="0.4">
      <c r="B11058">
        <v>0</v>
      </c>
      <c r="C11058">
        <v>0</v>
      </c>
      <c r="D11058">
        <v>8.8730000000000003E-2</v>
      </c>
      <c r="E11058" t="s">
        <v>86</v>
      </c>
      <c r="F11058" t="s">
        <v>138</v>
      </c>
      <c r="G11058" t="s">
        <v>137</v>
      </c>
      <c r="H11058" t="s">
        <v>150</v>
      </c>
      <c r="I11058" t="s">
        <v>119</v>
      </c>
    </row>
    <row r="11059" spans="2:9" x14ac:dyDescent="0.4">
      <c r="B11059">
        <v>0</v>
      </c>
      <c r="C11059">
        <v>0</v>
      </c>
      <c r="D11059">
        <v>9.5479999999999995E-2</v>
      </c>
      <c r="E11059" t="s">
        <v>86</v>
      </c>
      <c r="F11059" t="s">
        <v>138</v>
      </c>
      <c r="G11059" t="s">
        <v>137</v>
      </c>
      <c r="H11059" t="s">
        <v>150</v>
      </c>
      <c r="I11059" t="s">
        <v>151</v>
      </c>
    </row>
    <row r="11060" spans="2:9" x14ac:dyDescent="0.4">
      <c r="B11060">
        <v>0</v>
      </c>
      <c r="C11060">
        <v>0</v>
      </c>
      <c r="D11060">
        <v>0.12590000000000001</v>
      </c>
      <c r="E11060" t="s">
        <v>86</v>
      </c>
      <c r="F11060" t="s">
        <v>138</v>
      </c>
      <c r="G11060" t="s">
        <v>137</v>
      </c>
      <c r="H11060" t="s">
        <v>150</v>
      </c>
      <c r="I11060" t="s">
        <v>148</v>
      </c>
    </row>
    <row r="11061" spans="2:9" x14ac:dyDescent="0.4">
      <c r="B11061">
        <v>0</v>
      </c>
      <c r="C11061">
        <v>0</v>
      </c>
      <c r="D11061">
        <v>4.156E-2</v>
      </c>
      <c r="E11061" t="s">
        <v>86</v>
      </c>
      <c r="F11061" t="s">
        <v>138</v>
      </c>
      <c r="G11061" t="s">
        <v>137</v>
      </c>
      <c r="H11061" t="s">
        <v>150</v>
      </c>
      <c r="I11061" t="s">
        <v>224</v>
      </c>
    </row>
    <row r="11062" spans="2:9" x14ac:dyDescent="0.4">
      <c r="B11062">
        <v>0</v>
      </c>
      <c r="C11062">
        <v>0</v>
      </c>
      <c r="D11062">
        <v>0.1226</v>
      </c>
      <c r="E11062" t="s">
        <v>86</v>
      </c>
      <c r="F11062" t="s">
        <v>138</v>
      </c>
      <c r="G11062" t="s">
        <v>137</v>
      </c>
      <c r="H11062" t="s">
        <v>165</v>
      </c>
    </row>
    <row r="11063" spans="2:9" x14ac:dyDescent="0.4">
      <c r="B11063">
        <v>0</v>
      </c>
      <c r="C11063">
        <v>0</v>
      </c>
      <c r="D11063">
        <v>9.6269999999999994E-2</v>
      </c>
      <c r="E11063" t="s">
        <v>86</v>
      </c>
      <c r="F11063" t="s">
        <v>138</v>
      </c>
      <c r="G11063" t="s">
        <v>137</v>
      </c>
      <c r="H11063" t="s">
        <v>119</v>
      </c>
    </row>
    <row r="11064" spans="2:9" x14ac:dyDescent="0.4">
      <c r="B11064">
        <v>0</v>
      </c>
      <c r="C11064">
        <v>0</v>
      </c>
      <c r="D11064">
        <v>3.7429999999999998E-2</v>
      </c>
      <c r="E11064" t="s">
        <v>86</v>
      </c>
      <c r="F11064" t="s">
        <v>138</v>
      </c>
      <c r="G11064" t="s">
        <v>137</v>
      </c>
      <c r="H11064" t="s">
        <v>133</v>
      </c>
    </row>
    <row r="11065" spans="2:9" x14ac:dyDescent="0.4">
      <c r="B11065">
        <v>0</v>
      </c>
      <c r="C11065">
        <v>0</v>
      </c>
      <c r="D11065">
        <v>2.4930000000000001E-2</v>
      </c>
      <c r="E11065" t="s">
        <v>86</v>
      </c>
      <c r="F11065" t="s">
        <v>138</v>
      </c>
      <c r="G11065" t="s">
        <v>137</v>
      </c>
      <c r="H11065" t="s">
        <v>224</v>
      </c>
    </row>
    <row r="11066" spans="2:9" x14ac:dyDescent="0.4">
      <c r="B11066">
        <v>0</v>
      </c>
      <c r="C11066">
        <v>0</v>
      </c>
      <c r="D11066">
        <v>2.5399999999999999E-2</v>
      </c>
      <c r="E11066" t="s">
        <v>86</v>
      </c>
      <c r="F11066" t="s">
        <v>138</v>
      </c>
      <c r="G11066" t="s">
        <v>173</v>
      </c>
      <c r="H11066" t="s">
        <v>150</v>
      </c>
      <c r="I11066" t="s">
        <v>224</v>
      </c>
    </row>
    <row r="11067" spans="2:9" x14ac:dyDescent="0.4">
      <c r="B11067">
        <v>0</v>
      </c>
      <c r="C11067">
        <v>0</v>
      </c>
      <c r="D11067">
        <v>5.1020000000000003E-2</v>
      </c>
      <c r="E11067" t="s">
        <v>86</v>
      </c>
      <c r="F11067" t="s">
        <v>138</v>
      </c>
      <c r="G11067" t="s">
        <v>173</v>
      </c>
      <c r="H11067" t="s">
        <v>174</v>
      </c>
    </row>
    <row r="11068" spans="2:9" x14ac:dyDescent="0.4">
      <c r="B11068">
        <v>0</v>
      </c>
      <c r="C11068">
        <v>0</v>
      </c>
      <c r="D11068">
        <v>7.5270000000000004E-2</v>
      </c>
      <c r="E11068" t="s">
        <v>86</v>
      </c>
      <c r="F11068" t="s">
        <v>138</v>
      </c>
      <c r="G11068" t="s">
        <v>173</v>
      </c>
      <c r="H11068" t="s">
        <v>108</v>
      </c>
    </row>
    <row r="11069" spans="2:9" x14ac:dyDescent="0.4">
      <c r="B11069">
        <v>0</v>
      </c>
      <c r="C11069">
        <v>0</v>
      </c>
      <c r="D11069">
        <v>3.2800000000000003E-2</v>
      </c>
      <c r="E11069" t="s">
        <v>86</v>
      </c>
      <c r="F11069" t="s">
        <v>138</v>
      </c>
      <c r="G11069" t="s">
        <v>173</v>
      </c>
      <c r="H11069" t="s">
        <v>200</v>
      </c>
    </row>
    <row r="11070" spans="2:9" x14ac:dyDescent="0.4">
      <c r="B11070">
        <v>0</v>
      </c>
      <c r="C11070">
        <v>0</v>
      </c>
      <c r="D11070">
        <v>2.7869999999999999E-2</v>
      </c>
      <c r="E11070" t="s">
        <v>86</v>
      </c>
      <c r="F11070" t="s">
        <v>138</v>
      </c>
      <c r="G11070" t="s">
        <v>173</v>
      </c>
      <c r="H11070" t="s">
        <v>211</v>
      </c>
    </row>
    <row r="11071" spans="2:9" x14ac:dyDescent="0.4">
      <c r="B11071">
        <v>0</v>
      </c>
      <c r="C11071">
        <v>0</v>
      </c>
      <c r="D11071">
        <v>2.734E-2</v>
      </c>
      <c r="E11071" t="s">
        <v>86</v>
      </c>
      <c r="F11071" t="s">
        <v>138</v>
      </c>
      <c r="G11071" t="s">
        <v>173</v>
      </c>
      <c r="H11071" t="s">
        <v>224</v>
      </c>
    </row>
    <row r="11072" spans="2:9" x14ac:dyDescent="0.4">
      <c r="B11072">
        <v>0</v>
      </c>
      <c r="C11072">
        <v>0</v>
      </c>
      <c r="D11072">
        <v>0.11840000000000001</v>
      </c>
      <c r="E11072" t="s">
        <v>86</v>
      </c>
      <c r="F11072" t="s">
        <v>138</v>
      </c>
      <c r="G11072" t="s">
        <v>113</v>
      </c>
      <c r="H11072" t="s">
        <v>150</v>
      </c>
      <c r="I11072" t="s">
        <v>119</v>
      </c>
    </row>
    <row r="11073" spans="2:10" x14ac:dyDescent="0.4">
      <c r="B11073">
        <v>0</v>
      </c>
      <c r="C11073">
        <v>0</v>
      </c>
      <c r="D11073">
        <v>0.12740000000000001</v>
      </c>
      <c r="E11073" t="s">
        <v>86</v>
      </c>
      <c r="F11073" t="s">
        <v>138</v>
      </c>
      <c r="G11073" t="s">
        <v>113</v>
      </c>
      <c r="H11073" t="s">
        <v>150</v>
      </c>
      <c r="I11073" t="s">
        <v>151</v>
      </c>
    </row>
    <row r="11074" spans="2:10" x14ac:dyDescent="0.4">
      <c r="B11074">
        <v>0</v>
      </c>
      <c r="C11074">
        <v>0</v>
      </c>
      <c r="D11074">
        <v>8.1820000000000004E-2</v>
      </c>
      <c r="E11074" t="s">
        <v>86</v>
      </c>
      <c r="F11074" t="s">
        <v>138</v>
      </c>
      <c r="G11074" t="s">
        <v>113</v>
      </c>
      <c r="H11074" t="s">
        <v>150</v>
      </c>
      <c r="I11074" t="s">
        <v>152</v>
      </c>
    </row>
    <row r="11075" spans="2:10" x14ac:dyDescent="0.4">
      <c r="B11075">
        <v>0</v>
      </c>
      <c r="C11075">
        <v>0</v>
      </c>
      <c r="D11075">
        <v>5.5460000000000002E-2</v>
      </c>
      <c r="E11075" t="s">
        <v>86</v>
      </c>
      <c r="F11075" t="s">
        <v>138</v>
      </c>
      <c r="G11075" t="s">
        <v>113</v>
      </c>
      <c r="H11075" t="s">
        <v>150</v>
      </c>
      <c r="I11075" t="s">
        <v>224</v>
      </c>
    </row>
    <row r="11076" spans="2:10" x14ac:dyDescent="0.4">
      <c r="B11076">
        <v>0</v>
      </c>
      <c r="C11076">
        <v>0</v>
      </c>
      <c r="D11076">
        <v>0.13350000000000001</v>
      </c>
      <c r="E11076" t="s">
        <v>86</v>
      </c>
      <c r="F11076" t="s">
        <v>138</v>
      </c>
      <c r="G11076" t="s">
        <v>113</v>
      </c>
      <c r="H11076" t="s">
        <v>132</v>
      </c>
    </row>
    <row r="11077" spans="2:10" x14ac:dyDescent="0.4">
      <c r="B11077">
        <v>0</v>
      </c>
      <c r="C11077">
        <v>0</v>
      </c>
      <c r="D11077">
        <v>0.13450000000000001</v>
      </c>
      <c r="E11077" t="s">
        <v>86</v>
      </c>
      <c r="F11077" t="s">
        <v>138</v>
      </c>
      <c r="G11077" t="s">
        <v>113</v>
      </c>
      <c r="H11077" t="s">
        <v>108</v>
      </c>
    </row>
    <row r="11078" spans="2:10" x14ac:dyDescent="0.4">
      <c r="B11078">
        <v>0</v>
      </c>
      <c r="C11078">
        <v>0</v>
      </c>
      <c r="D11078">
        <v>0.22739999999999999</v>
      </c>
      <c r="E11078" t="s">
        <v>86</v>
      </c>
      <c r="F11078" t="s">
        <v>138</v>
      </c>
      <c r="G11078" t="s">
        <v>113</v>
      </c>
      <c r="H11078" t="s">
        <v>182</v>
      </c>
    </row>
    <row r="11079" spans="2:10" x14ac:dyDescent="0.4">
      <c r="B11079">
        <v>0</v>
      </c>
      <c r="C11079">
        <v>0</v>
      </c>
      <c r="D11079">
        <v>3.746E-2</v>
      </c>
      <c r="E11079" t="s">
        <v>86</v>
      </c>
      <c r="F11079" t="s">
        <v>138</v>
      </c>
      <c r="G11079" t="s">
        <v>113</v>
      </c>
      <c r="H11079" t="s">
        <v>200</v>
      </c>
    </row>
    <row r="11080" spans="2:10" x14ac:dyDescent="0.4">
      <c r="B11080">
        <v>0</v>
      </c>
      <c r="C11080">
        <v>0</v>
      </c>
      <c r="D11080">
        <v>3.1040000000000002E-2</v>
      </c>
      <c r="E11080" t="s">
        <v>86</v>
      </c>
      <c r="F11080" t="s">
        <v>138</v>
      </c>
      <c r="G11080" t="s">
        <v>113</v>
      </c>
      <c r="H11080" t="s">
        <v>203</v>
      </c>
      <c r="I11080" t="s">
        <v>224</v>
      </c>
    </row>
    <row r="11081" spans="2:10" x14ac:dyDescent="0.4">
      <c r="B11081">
        <v>0</v>
      </c>
      <c r="C11081">
        <v>0</v>
      </c>
      <c r="D11081">
        <v>5.2240000000000002E-2</v>
      </c>
      <c r="E11081" t="s">
        <v>86</v>
      </c>
      <c r="F11081" t="s">
        <v>138</v>
      </c>
      <c r="G11081" t="s">
        <v>113</v>
      </c>
      <c r="H11081" t="s">
        <v>203</v>
      </c>
    </row>
    <row r="11082" spans="2:10" x14ac:dyDescent="0.4">
      <c r="B11082">
        <v>0</v>
      </c>
      <c r="C11082">
        <v>0</v>
      </c>
      <c r="D11082">
        <v>0.1187</v>
      </c>
      <c r="E11082" t="s">
        <v>86</v>
      </c>
      <c r="F11082" t="s">
        <v>138</v>
      </c>
      <c r="G11082" t="s">
        <v>128</v>
      </c>
    </row>
    <row r="11083" spans="2:10" x14ac:dyDescent="0.4">
      <c r="B11083">
        <v>0</v>
      </c>
      <c r="C11083">
        <v>0</v>
      </c>
      <c r="D11083">
        <v>6.6290000000000002E-2</v>
      </c>
      <c r="E11083" t="s">
        <v>86</v>
      </c>
      <c r="F11083" t="s">
        <v>138</v>
      </c>
      <c r="G11083" t="s">
        <v>174</v>
      </c>
      <c r="H11083" t="s">
        <v>123</v>
      </c>
    </row>
    <row r="11084" spans="2:10" x14ac:dyDescent="0.4">
      <c r="B11084">
        <v>0</v>
      </c>
      <c r="C11084">
        <v>0</v>
      </c>
      <c r="D11084">
        <v>9.6129999999999993E-2</v>
      </c>
      <c r="E11084" t="s">
        <v>86</v>
      </c>
      <c r="F11084" t="s">
        <v>138</v>
      </c>
      <c r="G11084" t="s">
        <v>174</v>
      </c>
      <c r="H11084" t="s">
        <v>108</v>
      </c>
    </row>
    <row r="11085" spans="2:10" x14ac:dyDescent="0.4">
      <c r="B11085">
        <v>0</v>
      </c>
      <c r="C11085">
        <v>0</v>
      </c>
      <c r="D11085">
        <v>7.4190000000000006E-2</v>
      </c>
      <c r="E11085" t="s">
        <v>86</v>
      </c>
      <c r="F11085" t="s">
        <v>138</v>
      </c>
      <c r="G11085" t="s">
        <v>174</v>
      </c>
      <c r="H11085" t="s">
        <v>133</v>
      </c>
    </row>
    <row r="11086" spans="2:10" x14ac:dyDescent="0.4">
      <c r="B11086">
        <v>0</v>
      </c>
      <c r="C11086">
        <v>0</v>
      </c>
      <c r="D11086">
        <v>3.6139999999999999E-2</v>
      </c>
      <c r="E11086" t="s">
        <v>86</v>
      </c>
      <c r="F11086" t="s">
        <v>138</v>
      </c>
      <c r="G11086" t="s">
        <v>174</v>
      </c>
      <c r="H11086" t="s">
        <v>203</v>
      </c>
      <c r="I11086" t="s">
        <v>203</v>
      </c>
      <c r="J11086" t="s">
        <v>224</v>
      </c>
    </row>
    <row r="11087" spans="2:10" x14ac:dyDescent="0.4">
      <c r="B11087">
        <v>0</v>
      </c>
      <c r="C11087">
        <v>0</v>
      </c>
      <c r="D11087">
        <v>6.0819999999999999E-2</v>
      </c>
      <c r="E11087" t="s">
        <v>86</v>
      </c>
      <c r="F11087" t="s">
        <v>138</v>
      </c>
      <c r="G11087" t="s">
        <v>174</v>
      </c>
      <c r="H11087" t="s">
        <v>203</v>
      </c>
      <c r="I11087" t="s">
        <v>203</v>
      </c>
    </row>
    <row r="11088" spans="2:10" x14ac:dyDescent="0.4">
      <c r="B11088">
        <v>0</v>
      </c>
      <c r="C11088">
        <v>0</v>
      </c>
      <c r="D11088">
        <v>2.7449999999999999E-2</v>
      </c>
      <c r="E11088" t="s">
        <v>86</v>
      </c>
      <c r="F11088" t="s">
        <v>138</v>
      </c>
      <c r="G11088" t="s">
        <v>174</v>
      </c>
      <c r="H11088" t="s">
        <v>203</v>
      </c>
      <c r="I11088" t="s">
        <v>208</v>
      </c>
    </row>
    <row r="11089" spans="2:10" x14ac:dyDescent="0.4">
      <c r="B11089">
        <v>0</v>
      </c>
      <c r="C11089">
        <v>0</v>
      </c>
      <c r="D11089">
        <v>2.7089999999999999E-2</v>
      </c>
      <c r="E11089" t="s">
        <v>86</v>
      </c>
      <c r="F11089" t="s">
        <v>138</v>
      </c>
      <c r="G11089" t="s">
        <v>174</v>
      </c>
      <c r="H11089" t="s">
        <v>203</v>
      </c>
      <c r="I11089" t="s">
        <v>224</v>
      </c>
      <c r="J11089" t="s">
        <v>224</v>
      </c>
    </row>
    <row r="11090" spans="2:10" x14ac:dyDescent="0.4">
      <c r="B11090">
        <v>0</v>
      </c>
      <c r="C11090">
        <v>0</v>
      </c>
      <c r="D11090">
        <v>5.1060000000000001E-2</v>
      </c>
      <c r="E11090" t="s">
        <v>86</v>
      </c>
      <c r="F11090" t="s">
        <v>138</v>
      </c>
      <c r="G11090" t="s">
        <v>174</v>
      </c>
      <c r="H11090" t="s">
        <v>205</v>
      </c>
      <c r="I11090" t="s">
        <v>224</v>
      </c>
    </row>
    <row r="11091" spans="2:10" x14ac:dyDescent="0.4">
      <c r="B11091">
        <v>0</v>
      </c>
      <c r="C11091">
        <v>0</v>
      </c>
      <c r="D11091">
        <v>4.07E-2</v>
      </c>
      <c r="E11091" t="s">
        <v>86</v>
      </c>
      <c r="F11091" t="s">
        <v>138</v>
      </c>
      <c r="G11091" t="s">
        <v>174</v>
      </c>
      <c r="H11091" t="s">
        <v>207</v>
      </c>
      <c r="I11091" t="s">
        <v>208</v>
      </c>
      <c r="J11091" t="s">
        <v>224</v>
      </c>
    </row>
    <row r="11092" spans="2:10" x14ac:dyDescent="0.4">
      <c r="B11092">
        <v>0</v>
      </c>
      <c r="C11092">
        <v>0</v>
      </c>
      <c r="D11092">
        <v>4.8680000000000001E-2</v>
      </c>
      <c r="E11092" t="s">
        <v>86</v>
      </c>
      <c r="F11092" t="s">
        <v>138</v>
      </c>
      <c r="G11092" t="s">
        <v>174</v>
      </c>
      <c r="H11092" t="s">
        <v>207</v>
      </c>
      <c r="I11092" t="s">
        <v>208</v>
      </c>
    </row>
    <row r="11093" spans="2:10" x14ac:dyDescent="0.4">
      <c r="B11093">
        <v>0</v>
      </c>
      <c r="C11093">
        <v>0</v>
      </c>
      <c r="D11093">
        <v>2.5049999999999999E-2</v>
      </c>
      <c r="E11093" t="s">
        <v>86</v>
      </c>
      <c r="F11093" t="s">
        <v>138</v>
      </c>
      <c r="G11093" t="s">
        <v>174</v>
      </c>
      <c r="H11093" t="s">
        <v>207</v>
      </c>
      <c r="I11093" t="s">
        <v>213</v>
      </c>
      <c r="J11093" t="s">
        <v>224</v>
      </c>
    </row>
    <row r="11094" spans="2:10" x14ac:dyDescent="0.4">
      <c r="B11094">
        <v>0</v>
      </c>
      <c r="C11094">
        <v>0</v>
      </c>
      <c r="D11094">
        <v>3.0700000000000002E-2</v>
      </c>
      <c r="E11094" t="s">
        <v>86</v>
      </c>
      <c r="F11094" t="s">
        <v>138</v>
      </c>
      <c r="G11094" t="s">
        <v>174</v>
      </c>
      <c r="H11094" t="s">
        <v>207</v>
      </c>
      <c r="I11094" t="s">
        <v>213</v>
      </c>
    </row>
    <row r="11095" spans="2:10" x14ac:dyDescent="0.4">
      <c r="B11095">
        <v>0</v>
      </c>
      <c r="C11095">
        <v>0</v>
      </c>
      <c r="D11095">
        <v>4.2360000000000002E-2</v>
      </c>
      <c r="E11095" t="s">
        <v>86</v>
      </c>
      <c r="F11095" t="s">
        <v>138</v>
      </c>
      <c r="G11095" t="s">
        <v>174</v>
      </c>
      <c r="H11095" t="s">
        <v>209</v>
      </c>
      <c r="I11095" t="s">
        <v>224</v>
      </c>
    </row>
    <row r="11096" spans="2:10" x14ac:dyDescent="0.4">
      <c r="B11096">
        <v>0</v>
      </c>
      <c r="C11096">
        <v>0</v>
      </c>
      <c r="D11096">
        <v>6.5360000000000001E-2</v>
      </c>
      <c r="E11096" t="s">
        <v>86</v>
      </c>
      <c r="F11096" t="s">
        <v>138</v>
      </c>
      <c r="G11096" t="s">
        <v>174</v>
      </c>
      <c r="H11096" t="s">
        <v>209</v>
      </c>
    </row>
    <row r="11097" spans="2:10" x14ac:dyDescent="0.4">
      <c r="B11097">
        <v>0</v>
      </c>
      <c r="C11097">
        <v>0</v>
      </c>
      <c r="D11097">
        <v>4.6170000000000003E-2</v>
      </c>
      <c r="E11097" t="s">
        <v>86</v>
      </c>
      <c r="F11097" t="s">
        <v>138</v>
      </c>
      <c r="G11097" t="s">
        <v>174</v>
      </c>
      <c r="H11097" t="s">
        <v>211</v>
      </c>
      <c r="I11097" t="s">
        <v>211</v>
      </c>
      <c r="J11097" t="s">
        <v>224</v>
      </c>
    </row>
    <row r="11098" spans="2:10" x14ac:dyDescent="0.4">
      <c r="B11098">
        <v>0</v>
      </c>
      <c r="C11098">
        <v>0</v>
      </c>
      <c r="D11098">
        <v>5.527E-2</v>
      </c>
      <c r="E11098" t="s">
        <v>86</v>
      </c>
      <c r="F11098" t="s">
        <v>138</v>
      </c>
      <c r="G11098" t="s">
        <v>174</v>
      </c>
      <c r="H11098" t="s">
        <v>211</v>
      </c>
      <c r="I11098" t="s">
        <v>211</v>
      </c>
    </row>
    <row r="11099" spans="2:10" x14ac:dyDescent="0.4">
      <c r="B11099">
        <v>0</v>
      </c>
      <c r="C11099">
        <v>0</v>
      </c>
      <c r="D11099">
        <v>2.6110000000000001E-2</v>
      </c>
      <c r="E11099" t="s">
        <v>86</v>
      </c>
      <c r="F11099" t="s">
        <v>138</v>
      </c>
      <c r="G11099" t="s">
        <v>174</v>
      </c>
      <c r="H11099" t="s">
        <v>211</v>
      </c>
      <c r="I11099" t="s">
        <v>224</v>
      </c>
      <c r="J11099" t="s">
        <v>224</v>
      </c>
    </row>
    <row r="11100" spans="2:10" x14ac:dyDescent="0.4">
      <c r="B11100">
        <v>0</v>
      </c>
      <c r="C11100">
        <v>0</v>
      </c>
      <c r="D11100">
        <v>3.7789999999999997E-2</v>
      </c>
      <c r="E11100" t="s">
        <v>86</v>
      </c>
      <c r="F11100" t="s">
        <v>138</v>
      </c>
      <c r="G11100" t="s">
        <v>174</v>
      </c>
      <c r="H11100" t="s">
        <v>213</v>
      </c>
      <c r="I11100" t="s">
        <v>223</v>
      </c>
      <c r="J11100" t="s">
        <v>224</v>
      </c>
    </row>
    <row r="11101" spans="2:10" x14ac:dyDescent="0.4">
      <c r="B11101">
        <v>0</v>
      </c>
      <c r="C11101">
        <v>0</v>
      </c>
      <c r="D11101">
        <v>2.1659999999999999E-2</v>
      </c>
      <c r="E11101" t="s">
        <v>86</v>
      </c>
      <c r="F11101" t="s">
        <v>138</v>
      </c>
      <c r="G11101" t="s">
        <v>175</v>
      </c>
      <c r="H11101" t="s">
        <v>133</v>
      </c>
    </row>
    <row r="11102" spans="2:10" x14ac:dyDescent="0.4">
      <c r="B11102">
        <v>0</v>
      </c>
      <c r="C11102">
        <v>0</v>
      </c>
      <c r="D11102">
        <v>7.0919999999999997E-2</v>
      </c>
      <c r="E11102" t="s">
        <v>86</v>
      </c>
      <c r="F11102" t="s">
        <v>138</v>
      </c>
      <c r="G11102" t="s">
        <v>175</v>
      </c>
      <c r="H11102" t="s">
        <v>203</v>
      </c>
      <c r="I11102" t="s">
        <v>224</v>
      </c>
    </row>
    <row r="11103" spans="2:10" x14ac:dyDescent="0.4">
      <c r="B11103">
        <v>0</v>
      </c>
      <c r="C11103">
        <v>0</v>
      </c>
      <c r="D11103">
        <v>0.11940000000000001</v>
      </c>
      <c r="E11103" t="s">
        <v>86</v>
      </c>
      <c r="F11103" t="s">
        <v>138</v>
      </c>
      <c r="G11103" t="s">
        <v>175</v>
      </c>
      <c r="H11103" t="s">
        <v>203</v>
      </c>
    </row>
    <row r="11104" spans="2:10" x14ac:dyDescent="0.4">
      <c r="B11104">
        <v>0</v>
      </c>
      <c r="C11104">
        <v>0</v>
      </c>
      <c r="D11104">
        <v>4.7449999999999999E-2</v>
      </c>
      <c r="E11104" t="s">
        <v>86</v>
      </c>
      <c r="F11104" t="s">
        <v>138</v>
      </c>
      <c r="G11104" t="s">
        <v>175</v>
      </c>
      <c r="H11104" t="s">
        <v>208</v>
      </c>
      <c r="I11104" t="s">
        <v>224</v>
      </c>
    </row>
    <row r="11105" spans="2:9" x14ac:dyDescent="0.4">
      <c r="B11105">
        <v>0</v>
      </c>
      <c r="C11105">
        <v>0</v>
      </c>
      <c r="D11105">
        <v>5.6759999999999998E-2</v>
      </c>
      <c r="E11105" t="s">
        <v>86</v>
      </c>
      <c r="F11105" t="s">
        <v>138</v>
      </c>
      <c r="G11105" t="s">
        <v>175</v>
      </c>
      <c r="H11105" t="s">
        <v>208</v>
      </c>
    </row>
    <row r="11106" spans="2:9" x14ac:dyDescent="0.4">
      <c r="B11106">
        <v>0</v>
      </c>
      <c r="C11106">
        <v>0</v>
      </c>
      <c r="D11106">
        <v>5.1630000000000002E-2</v>
      </c>
      <c r="E11106" t="s">
        <v>86</v>
      </c>
      <c r="F11106" t="s">
        <v>138</v>
      </c>
      <c r="G11106" t="s">
        <v>175</v>
      </c>
      <c r="H11106" t="s">
        <v>211</v>
      </c>
      <c r="I11106" t="s">
        <v>224</v>
      </c>
    </row>
    <row r="11107" spans="2:9" x14ac:dyDescent="0.4">
      <c r="B11107">
        <v>0</v>
      </c>
      <c r="C11107">
        <v>0</v>
      </c>
      <c r="D11107">
        <v>6.1809999999999997E-2</v>
      </c>
      <c r="E11107" t="s">
        <v>86</v>
      </c>
      <c r="F11107" t="s">
        <v>138</v>
      </c>
      <c r="G11107" t="s">
        <v>175</v>
      </c>
      <c r="H11107" t="s">
        <v>211</v>
      </c>
    </row>
    <row r="11108" spans="2:9" x14ac:dyDescent="0.4">
      <c r="B11108">
        <v>0</v>
      </c>
      <c r="C11108">
        <v>0</v>
      </c>
      <c r="D11108">
        <v>3.9890000000000002E-2</v>
      </c>
      <c r="E11108" t="s">
        <v>86</v>
      </c>
      <c r="F11108" t="s">
        <v>138</v>
      </c>
      <c r="G11108" t="s">
        <v>175</v>
      </c>
      <c r="H11108" t="s">
        <v>224</v>
      </c>
    </row>
    <row r="11109" spans="2:9" x14ac:dyDescent="0.4">
      <c r="B11109">
        <v>0</v>
      </c>
      <c r="C11109">
        <v>0</v>
      </c>
      <c r="D11109">
        <v>2.504E-2</v>
      </c>
      <c r="E11109" t="s">
        <v>86</v>
      </c>
      <c r="F11109" t="s">
        <v>138</v>
      </c>
      <c r="G11109" t="s">
        <v>123</v>
      </c>
      <c r="H11109" t="s">
        <v>133</v>
      </c>
    </row>
    <row r="11110" spans="2:9" x14ac:dyDescent="0.4">
      <c r="B11110">
        <v>0</v>
      </c>
      <c r="C11110">
        <v>0</v>
      </c>
      <c r="D11110">
        <v>4.5330000000000002E-2</v>
      </c>
      <c r="E11110" t="s">
        <v>86</v>
      </c>
      <c r="F11110" t="s">
        <v>138</v>
      </c>
      <c r="G11110" t="s">
        <v>123</v>
      </c>
      <c r="H11110" t="s">
        <v>211</v>
      </c>
      <c r="I11110" t="s">
        <v>224</v>
      </c>
    </row>
    <row r="11111" spans="2:9" x14ac:dyDescent="0.4">
      <c r="B11111">
        <v>0</v>
      </c>
      <c r="C11111">
        <v>0</v>
      </c>
      <c r="D11111">
        <v>5.4269999999999999E-2</v>
      </c>
      <c r="E11111" t="s">
        <v>86</v>
      </c>
      <c r="F11111" t="s">
        <v>138</v>
      </c>
      <c r="G11111" t="s">
        <v>123</v>
      </c>
      <c r="H11111" t="s">
        <v>211</v>
      </c>
    </row>
    <row r="11112" spans="2:9" x14ac:dyDescent="0.4">
      <c r="B11112">
        <v>0</v>
      </c>
      <c r="C11112">
        <v>0</v>
      </c>
      <c r="D11112">
        <v>5.246E-2</v>
      </c>
      <c r="E11112" t="s">
        <v>86</v>
      </c>
      <c r="F11112" t="s">
        <v>138</v>
      </c>
      <c r="G11112" t="s">
        <v>123</v>
      </c>
      <c r="H11112" t="s">
        <v>213</v>
      </c>
      <c r="I11112" t="s">
        <v>224</v>
      </c>
    </row>
    <row r="11113" spans="2:9" x14ac:dyDescent="0.4">
      <c r="B11113">
        <v>0</v>
      </c>
      <c r="C11113">
        <v>0</v>
      </c>
      <c r="D11113">
        <v>6.4280000000000004E-2</v>
      </c>
      <c r="E11113" t="s">
        <v>86</v>
      </c>
      <c r="F11113" t="s">
        <v>138</v>
      </c>
      <c r="G11113" t="s">
        <v>123</v>
      </c>
      <c r="H11113" t="s">
        <v>213</v>
      </c>
    </row>
    <row r="11114" spans="2:9" x14ac:dyDescent="0.4">
      <c r="B11114">
        <v>0</v>
      </c>
      <c r="C11114">
        <v>0</v>
      </c>
      <c r="D11114">
        <v>0.13800000000000001</v>
      </c>
      <c r="E11114" t="s">
        <v>86</v>
      </c>
      <c r="F11114" t="s">
        <v>138</v>
      </c>
      <c r="G11114" t="s">
        <v>108</v>
      </c>
      <c r="H11114" t="s">
        <v>137</v>
      </c>
    </row>
    <row r="11115" spans="2:9" x14ac:dyDescent="0.4">
      <c r="B11115">
        <v>0</v>
      </c>
      <c r="C11115">
        <v>0</v>
      </c>
      <c r="D11115">
        <v>5.4519999999999999E-2</v>
      </c>
      <c r="E11115" t="s">
        <v>86</v>
      </c>
      <c r="F11115" t="s">
        <v>138</v>
      </c>
      <c r="G11115" t="s">
        <v>108</v>
      </c>
      <c r="H11115" t="s">
        <v>174</v>
      </c>
    </row>
    <row r="11116" spans="2:9" x14ac:dyDescent="0.4">
      <c r="B11116">
        <v>0</v>
      </c>
      <c r="C11116">
        <v>0</v>
      </c>
      <c r="D11116">
        <v>8.0909999999999996E-2</v>
      </c>
      <c r="E11116" t="s">
        <v>86</v>
      </c>
      <c r="F11116" t="s">
        <v>138</v>
      </c>
      <c r="G11116" t="s">
        <v>108</v>
      </c>
      <c r="H11116" t="s">
        <v>108</v>
      </c>
    </row>
    <row r="11117" spans="2:9" x14ac:dyDescent="0.4">
      <c r="B11117">
        <v>0</v>
      </c>
      <c r="C11117">
        <v>0</v>
      </c>
      <c r="D11117">
        <v>2.283E-2</v>
      </c>
      <c r="E11117" t="s">
        <v>86</v>
      </c>
      <c r="F11117" t="s">
        <v>138</v>
      </c>
      <c r="G11117" t="s">
        <v>108</v>
      </c>
      <c r="H11117" t="s">
        <v>133</v>
      </c>
    </row>
    <row r="11118" spans="2:9" x14ac:dyDescent="0.4">
      <c r="B11118">
        <v>0</v>
      </c>
      <c r="C11118">
        <v>0</v>
      </c>
      <c r="D11118">
        <v>2.5590000000000002E-2</v>
      </c>
      <c r="E11118" t="s">
        <v>86</v>
      </c>
      <c r="F11118" t="s">
        <v>138</v>
      </c>
      <c r="G11118" t="s">
        <v>108</v>
      </c>
      <c r="H11118" t="s">
        <v>142</v>
      </c>
    </row>
    <row r="11119" spans="2:9" x14ac:dyDescent="0.4">
      <c r="B11119">
        <v>0</v>
      </c>
      <c r="C11119">
        <v>0</v>
      </c>
      <c r="D11119">
        <v>3.2199999999999999E-2</v>
      </c>
      <c r="E11119" t="s">
        <v>86</v>
      </c>
      <c r="F11119" t="s">
        <v>138</v>
      </c>
      <c r="G11119" t="s">
        <v>108</v>
      </c>
      <c r="H11119" t="s">
        <v>211</v>
      </c>
      <c r="I11119" t="s">
        <v>224</v>
      </c>
    </row>
    <row r="11120" spans="2:9" x14ac:dyDescent="0.4">
      <c r="B11120">
        <v>0</v>
      </c>
      <c r="C11120">
        <v>0</v>
      </c>
      <c r="D11120">
        <v>3.8550000000000001E-2</v>
      </c>
      <c r="E11120" t="s">
        <v>86</v>
      </c>
      <c r="F11120" t="s">
        <v>138</v>
      </c>
      <c r="G11120" t="s">
        <v>108</v>
      </c>
      <c r="H11120" t="s">
        <v>211</v>
      </c>
    </row>
    <row r="11121" spans="2:9" x14ac:dyDescent="0.4">
      <c r="B11121">
        <v>0</v>
      </c>
      <c r="C11121">
        <v>0</v>
      </c>
      <c r="D11121">
        <v>8.8039999999999993E-2</v>
      </c>
      <c r="E11121" t="s">
        <v>86</v>
      </c>
      <c r="F11121" t="s">
        <v>138</v>
      </c>
      <c r="G11121" t="s">
        <v>119</v>
      </c>
      <c r="H11121" t="s">
        <v>119</v>
      </c>
      <c r="I11121" t="s">
        <v>119</v>
      </c>
    </row>
    <row r="11122" spans="2:9" x14ac:dyDescent="0.4">
      <c r="B11122">
        <v>0</v>
      </c>
      <c r="C11122">
        <v>0</v>
      </c>
      <c r="D11122">
        <v>2.8680000000000001E-2</v>
      </c>
      <c r="E11122" t="s">
        <v>86</v>
      </c>
      <c r="F11122" t="s">
        <v>138</v>
      </c>
      <c r="G11122" t="s">
        <v>119</v>
      </c>
      <c r="H11122" t="s">
        <v>55</v>
      </c>
    </row>
    <row r="11123" spans="2:9" x14ac:dyDescent="0.4">
      <c r="B11123">
        <v>0</v>
      </c>
      <c r="C11123">
        <v>0</v>
      </c>
      <c r="D11123">
        <v>2.9680000000000002E-2</v>
      </c>
      <c r="E11123" t="s">
        <v>86</v>
      </c>
      <c r="F11123" t="s">
        <v>138</v>
      </c>
      <c r="G11123" t="s">
        <v>119</v>
      </c>
      <c r="H11123" t="s">
        <v>106</v>
      </c>
      <c r="I11123" t="s">
        <v>129</v>
      </c>
    </row>
    <row r="11124" spans="2:9" x14ac:dyDescent="0.4">
      <c r="B11124">
        <v>0</v>
      </c>
      <c r="C11124">
        <v>0</v>
      </c>
      <c r="D11124">
        <v>3.6339999999999997E-2</v>
      </c>
      <c r="E11124" t="s">
        <v>86</v>
      </c>
      <c r="F11124" t="s">
        <v>138</v>
      </c>
      <c r="G11124" t="s">
        <v>119</v>
      </c>
      <c r="H11124" t="s">
        <v>106</v>
      </c>
    </row>
    <row r="11125" spans="2:9" x14ac:dyDescent="0.4">
      <c r="B11125">
        <v>0</v>
      </c>
      <c r="C11125">
        <v>0</v>
      </c>
      <c r="D11125">
        <v>1.5789999999999998E-2</v>
      </c>
      <c r="E11125" t="s">
        <v>86</v>
      </c>
      <c r="F11125" t="s">
        <v>138</v>
      </c>
      <c r="G11125" t="s">
        <v>148</v>
      </c>
      <c r="H11125" t="s">
        <v>55</v>
      </c>
      <c r="I11125" t="s">
        <v>129</v>
      </c>
    </row>
    <row r="11126" spans="2:9" x14ac:dyDescent="0.4">
      <c r="B11126">
        <v>0</v>
      </c>
      <c r="C11126">
        <v>0</v>
      </c>
      <c r="D11126">
        <v>5.4300000000000001E-2</v>
      </c>
      <c r="E11126" t="s">
        <v>86</v>
      </c>
      <c r="F11126" t="s">
        <v>138</v>
      </c>
      <c r="G11126" t="s">
        <v>148</v>
      </c>
      <c r="H11126" t="s">
        <v>55</v>
      </c>
    </row>
    <row r="11127" spans="2:9" x14ac:dyDescent="0.4">
      <c r="B11127">
        <v>0</v>
      </c>
      <c r="C11127">
        <v>0</v>
      </c>
      <c r="D11127">
        <v>1.3100000000000001E-2</v>
      </c>
      <c r="E11127" t="s">
        <v>86</v>
      </c>
      <c r="F11127" t="s">
        <v>138</v>
      </c>
      <c r="G11127" t="s">
        <v>148</v>
      </c>
      <c r="H11127" t="s">
        <v>106</v>
      </c>
      <c r="I11127" t="s">
        <v>129</v>
      </c>
    </row>
    <row r="11128" spans="2:9" x14ac:dyDescent="0.4">
      <c r="B11128">
        <v>0</v>
      </c>
      <c r="C11128">
        <v>0</v>
      </c>
      <c r="D11128">
        <v>1.6039999999999999E-2</v>
      </c>
      <c r="E11128" t="s">
        <v>86</v>
      </c>
      <c r="F11128" t="s">
        <v>138</v>
      </c>
      <c r="G11128" t="s">
        <v>148</v>
      </c>
      <c r="H11128" t="s">
        <v>106</v>
      </c>
    </row>
    <row r="11129" spans="2:9" x14ac:dyDescent="0.4">
      <c r="B11129">
        <v>0</v>
      </c>
      <c r="C11129">
        <v>0</v>
      </c>
      <c r="D11129">
        <v>2.562E-2</v>
      </c>
      <c r="E11129" t="s">
        <v>86</v>
      </c>
      <c r="F11129" t="s">
        <v>138</v>
      </c>
      <c r="G11129" t="s">
        <v>139</v>
      </c>
      <c r="H11129" t="s">
        <v>150</v>
      </c>
      <c r="I11129" t="s">
        <v>224</v>
      </c>
    </row>
    <row r="11130" spans="2:9" x14ac:dyDescent="0.4">
      <c r="B11130">
        <v>0</v>
      </c>
      <c r="C11130">
        <v>0</v>
      </c>
      <c r="D11130">
        <v>4.1279999999999997E-2</v>
      </c>
      <c r="E11130" t="s">
        <v>86</v>
      </c>
      <c r="F11130" t="s">
        <v>138</v>
      </c>
      <c r="G11130" t="s">
        <v>139</v>
      </c>
      <c r="H11130" t="s">
        <v>133</v>
      </c>
    </row>
    <row r="11131" spans="2:9" x14ac:dyDescent="0.4">
      <c r="B11131">
        <v>0</v>
      </c>
      <c r="C11131">
        <v>0</v>
      </c>
      <c r="D11131">
        <v>0.14099999999999999</v>
      </c>
      <c r="E11131" t="s">
        <v>86</v>
      </c>
      <c r="F11131" t="s">
        <v>138</v>
      </c>
      <c r="G11131" t="s">
        <v>146</v>
      </c>
    </row>
    <row r="11132" spans="2:9" x14ac:dyDescent="0.4">
      <c r="B11132">
        <v>0</v>
      </c>
      <c r="C11132">
        <v>0</v>
      </c>
      <c r="D11132">
        <v>4.4670000000000001E-2</v>
      </c>
      <c r="E11132" t="s">
        <v>86</v>
      </c>
      <c r="F11132" t="s">
        <v>138</v>
      </c>
      <c r="G11132" t="s">
        <v>178</v>
      </c>
    </row>
    <row r="11133" spans="2:9" x14ac:dyDescent="0.4">
      <c r="B11133">
        <v>0</v>
      </c>
      <c r="C11133">
        <v>0</v>
      </c>
      <c r="D11133">
        <v>7.3219999999999993E-2</v>
      </c>
      <c r="E11133" t="s">
        <v>86</v>
      </c>
      <c r="F11133" t="s">
        <v>138</v>
      </c>
      <c r="G11133" t="s">
        <v>181</v>
      </c>
      <c r="H11133" t="s">
        <v>108</v>
      </c>
    </row>
    <row r="11134" spans="2:9" x14ac:dyDescent="0.4">
      <c r="B11134">
        <v>0</v>
      </c>
      <c r="C11134">
        <v>0</v>
      </c>
      <c r="D11134">
        <v>0.12909999999999999</v>
      </c>
      <c r="E11134" t="s">
        <v>86</v>
      </c>
      <c r="F11134" t="s">
        <v>138</v>
      </c>
      <c r="G11134" t="s">
        <v>182</v>
      </c>
    </row>
    <row r="11135" spans="2:9" x14ac:dyDescent="0.4">
      <c r="B11135">
        <v>0</v>
      </c>
      <c r="C11135">
        <v>0</v>
      </c>
      <c r="D11135">
        <v>0.1225</v>
      </c>
      <c r="E11135" t="s">
        <v>86</v>
      </c>
      <c r="F11135" t="s">
        <v>138</v>
      </c>
      <c r="G11135" t="s">
        <v>183</v>
      </c>
    </row>
    <row r="11136" spans="2:9" x14ac:dyDescent="0.4">
      <c r="B11136">
        <v>0</v>
      </c>
      <c r="C11136">
        <v>0</v>
      </c>
      <c r="D11136">
        <v>3.1130000000000001E-2</v>
      </c>
      <c r="E11136" t="s">
        <v>86</v>
      </c>
      <c r="F11136" t="s">
        <v>138</v>
      </c>
      <c r="G11136" t="s">
        <v>193</v>
      </c>
      <c r="H11136" t="s">
        <v>211</v>
      </c>
      <c r="I11136" t="s">
        <v>224</v>
      </c>
    </row>
    <row r="11137" spans="2:10" x14ac:dyDescent="0.4">
      <c r="B11137">
        <v>0</v>
      </c>
      <c r="C11137">
        <v>0</v>
      </c>
      <c r="D11137">
        <v>3.7269999999999998E-2</v>
      </c>
      <c r="E11137" t="s">
        <v>86</v>
      </c>
      <c r="F11137" t="s">
        <v>138</v>
      </c>
      <c r="G11137" t="s">
        <v>193</v>
      </c>
      <c r="H11137" t="s">
        <v>211</v>
      </c>
    </row>
    <row r="11138" spans="2:10" x14ac:dyDescent="0.4">
      <c r="B11138">
        <v>0</v>
      </c>
      <c r="C11138">
        <v>0</v>
      </c>
      <c r="D11138">
        <v>2.6169999999999999E-2</v>
      </c>
      <c r="E11138" t="s">
        <v>86</v>
      </c>
      <c r="F11138" t="s">
        <v>138</v>
      </c>
      <c r="G11138" t="s">
        <v>193</v>
      </c>
      <c r="H11138" t="s">
        <v>213</v>
      </c>
      <c r="I11138" t="s">
        <v>224</v>
      </c>
    </row>
    <row r="11139" spans="2:10" x14ac:dyDescent="0.4">
      <c r="B11139">
        <v>0</v>
      </c>
      <c r="C11139">
        <v>0</v>
      </c>
      <c r="D11139">
        <v>3.2070000000000001E-2</v>
      </c>
      <c r="E11139" t="s">
        <v>86</v>
      </c>
      <c r="F11139" t="s">
        <v>138</v>
      </c>
      <c r="G11139" t="s">
        <v>193</v>
      </c>
      <c r="H11139" t="s">
        <v>213</v>
      </c>
    </row>
    <row r="11140" spans="2:10" x14ac:dyDescent="0.4">
      <c r="B11140">
        <v>0</v>
      </c>
      <c r="C11140">
        <v>0</v>
      </c>
      <c r="D11140">
        <v>2.0559999999999998E-2</v>
      </c>
      <c r="E11140" t="s">
        <v>86</v>
      </c>
      <c r="F11140" t="s">
        <v>138</v>
      </c>
      <c r="G11140" t="s">
        <v>193</v>
      </c>
      <c r="H11140" t="s">
        <v>129</v>
      </c>
    </row>
    <row r="11141" spans="2:10" x14ac:dyDescent="0.4">
      <c r="B11141">
        <v>0</v>
      </c>
      <c r="C11141">
        <v>0</v>
      </c>
      <c r="D11141">
        <v>8.6300000000000002E-2</v>
      </c>
      <c r="E11141" t="s">
        <v>86</v>
      </c>
      <c r="F11141" t="s">
        <v>138</v>
      </c>
      <c r="G11141" t="s">
        <v>193</v>
      </c>
      <c r="H11141" t="s">
        <v>224</v>
      </c>
    </row>
    <row r="11142" spans="2:10" x14ac:dyDescent="0.4">
      <c r="B11142">
        <v>0</v>
      </c>
      <c r="C11142">
        <v>0</v>
      </c>
      <c r="D11142">
        <v>3.4680000000000002E-2</v>
      </c>
      <c r="E11142" t="s">
        <v>86</v>
      </c>
      <c r="F11142" t="s">
        <v>138</v>
      </c>
      <c r="G11142" t="s">
        <v>194</v>
      </c>
      <c r="H11142" t="s">
        <v>224</v>
      </c>
    </row>
    <row r="11143" spans="2:10" x14ac:dyDescent="0.4">
      <c r="B11143">
        <v>0</v>
      </c>
      <c r="C11143">
        <v>0</v>
      </c>
      <c r="D11143">
        <v>4.5429999999999998E-2</v>
      </c>
      <c r="E11143" t="s">
        <v>86</v>
      </c>
      <c r="F11143" t="s">
        <v>138</v>
      </c>
      <c r="G11143" t="s">
        <v>194</v>
      </c>
    </row>
    <row r="11144" spans="2:10" x14ac:dyDescent="0.4">
      <c r="B11144">
        <v>0</v>
      </c>
      <c r="C11144">
        <v>0</v>
      </c>
      <c r="D11144">
        <v>0.1376</v>
      </c>
      <c r="E11144" t="s">
        <v>86</v>
      </c>
      <c r="F11144" t="s">
        <v>138</v>
      </c>
      <c r="G11144" t="s">
        <v>195</v>
      </c>
    </row>
    <row r="11145" spans="2:10" x14ac:dyDescent="0.4">
      <c r="B11145">
        <v>0</v>
      </c>
      <c r="C11145">
        <v>0</v>
      </c>
      <c r="D11145">
        <v>1.4279999999999999E-2</v>
      </c>
      <c r="E11145" t="s">
        <v>86</v>
      </c>
      <c r="F11145" t="s">
        <v>138</v>
      </c>
      <c r="G11145" t="s">
        <v>121</v>
      </c>
      <c r="H11145" t="s">
        <v>106</v>
      </c>
      <c r="I11145" t="s">
        <v>129</v>
      </c>
    </row>
    <row r="11146" spans="2:10" x14ac:dyDescent="0.4">
      <c r="B11146">
        <v>0</v>
      </c>
      <c r="C11146">
        <v>0</v>
      </c>
      <c r="D11146">
        <v>1.7489999999999999E-2</v>
      </c>
      <c r="E11146" t="s">
        <v>86</v>
      </c>
      <c r="F11146" t="s">
        <v>138</v>
      </c>
      <c r="G11146" t="s">
        <v>121</v>
      </c>
      <c r="H11146" t="s">
        <v>106</v>
      </c>
    </row>
    <row r="11147" spans="2:10" x14ac:dyDescent="0.4">
      <c r="B11147">
        <v>0</v>
      </c>
      <c r="C11147">
        <v>0</v>
      </c>
      <c r="D11147">
        <v>3.1980000000000001E-2</v>
      </c>
      <c r="E11147" t="s">
        <v>86</v>
      </c>
      <c r="F11147" t="s">
        <v>138</v>
      </c>
      <c r="G11147" t="s">
        <v>198</v>
      </c>
      <c r="H11147" t="s">
        <v>201</v>
      </c>
      <c r="I11147" t="s">
        <v>224</v>
      </c>
    </row>
    <row r="11148" spans="2:10" x14ac:dyDescent="0.4">
      <c r="B11148">
        <v>0</v>
      </c>
      <c r="C11148">
        <v>0</v>
      </c>
      <c r="D11148">
        <v>3.6380000000000003E-2</v>
      </c>
      <c r="E11148" t="s">
        <v>86</v>
      </c>
      <c r="F11148" t="s">
        <v>138</v>
      </c>
      <c r="G11148" t="s">
        <v>198</v>
      </c>
      <c r="H11148" t="s">
        <v>201</v>
      </c>
    </row>
    <row r="11149" spans="2:10" x14ac:dyDescent="0.4">
      <c r="B11149">
        <v>0</v>
      </c>
      <c r="C11149">
        <v>0</v>
      </c>
      <c r="D11149">
        <v>0.1386</v>
      </c>
      <c r="E11149" t="s">
        <v>86</v>
      </c>
      <c r="F11149" t="s">
        <v>138</v>
      </c>
      <c r="G11149" t="s">
        <v>198</v>
      </c>
    </row>
    <row r="11150" spans="2:10" x14ac:dyDescent="0.4">
      <c r="B11150">
        <v>0</v>
      </c>
      <c r="C11150">
        <v>0</v>
      </c>
      <c r="D11150">
        <v>2.596E-2</v>
      </c>
      <c r="E11150" t="s">
        <v>86</v>
      </c>
      <c r="F11150" t="s">
        <v>138</v>
      </c>
      <c r="G11150" t="s">
        <v>142</v>
      </c>
      <c r="H11150" t="s">
        <v>201</v>
      </c>
    </row>
    <row r="11151" spans="2:10" x14ac:dyDescent="0.4">
      <c r="B11151">
        <v>0</v>
      </c>
      <c r="C11151">
        <v>0</v>
      </c>
      <c r="D11151">
        <v>4.2979999999999997E-2</v>
      </c>
      <c r="E11151" t="s">
        <v>86</v>
      </c>
      <c r="F11151" t="s">
        <v>138</v>
      </c>
      <c r="G11151" t="s">
        <v>200</v>
      </c>
      <c r="H11151" t="s">
        <v>200</v>
      </c>
      <c r="I11151" t="s">
        <v>213</v>
      </c>
      <c r="J11151" t="s">
        <v>224</v>
      </c>
    </row>
    <row r="11152" spans="2:10" x14ac:dyDescent="0.4">
      <c r="B11152">
        <v>0</v>
      </c>
      <c r="C11152">
        <v>0</v>
      </c>
      <c r="D11152">
        <v>5.2659999999999998E-2</v>
      </c>
      <c r="E11152" t="s">
        <v>86</v>
      </c>
      <c r="F11152" t="s">
        <v>138</v>
      </c>
      <c r="G11152" t="s">
        <v>200</v>
      </c>
      <c r="H11152" t="s">
        <v>200</v>
      </c>
      <c r="I11152" t="s">
        <v>213</v>
      </c>
    </row>
    <row r="11153" spans="2:10" x14ac:dyDescent="0.4">
      <c r="B11153">
        <v>0</v>
      </c>
      <c r="C11153">
        <v>0</v>
      </c>
      <c r="D11153">
        <v>7.3969999999999994E-2</v>
      </c>
      <c r="E11153" t="s">
        <v>86</v>
      </c>
      <c r="F11153" t="s">
        <v>138</v>
      </c>
      <c r="G11153" t="s">
        <v>200</v>
      </c>
      <c r="H11153" t="s">
        <v>200</v>
      </c>
    </row>
    <row r="11154" spans="2:10" x14ac:dyDescent="0.4">
      <c r="B11154">
        <v>0</v>
      </c>
      <c r="C11154">
        <v>0</v>
      </c>
      <c r="D11154">
        <v>2.8930000000000001E-2</v>
      </c>
      <c r="E11154" t="s">
        <v>86</v>
      </c>
      <c r="F11154" t="s">
        <v>138</v>
      </c>
      <c r="G11154" t="s">
        <v>200</v>
      </c>
      <c r="H11154" t="s">
        <v>213</v>
      </c>
      <c r="I11154" t="s">
        <v>224</v>
      </c>
      <c r="J11154" t="s">
        <v>224</v>
      </c>
    </row>
    <row r="11155" spans="2:10" x14ac:dyDescent="0.4">
      <c r="B11155">
        <v>0</v>
      </c>
      <c r="C11155">
        <v>0</v>
      </c>
      <c r="D11155">
        <v>0.1062</v>
      </c>
      <c r="E11155" t="s">
        <v>86</v>
      </c>
      <c r="F11155" t="s">
        <v>138</v>
      </c>
      <c r="G11155" t="s">
        <v>200</v>
      </c>
      <c r="H11155" t="s">
        <v>224</v>
      </c>
    </row>
    <row r="11156" spans="2:10" x14ac:dyDescent="0.4">
      <c r="B11156">
        <v>0</v>
      </c>
      <c r="C11156">
        <v>0</v>
      </c>
      <c r="D11156">
        <v>9.3729999999999994E-2</v>
      </c>
      <c r="E11156" t="s">
        <v>86</v>
      </c>
      <c r="F11156" t="s">
        <v>138</v>
      </c>
      <c r="G11156" t="s">
        <v>202</v>
      </c>
    </row>
    <row r="11157" spans="2:10" x14ac:dyDescent="0.4">
      <c r="B11157">
        <v>0</v>
      </c>
      <c r="C11157">
        <v>0</v>
      </c>
      <c r="D11157">
        <v>2.4899999999999999E-2</v>
      </c>
      <c r="E11157" t="s">
        <v>86</v>
      </c>
      <c r="F11157" t="s">
        <v>138</v>
      </c>
      <c r="G11157" t="s">
        <v>203</v>
      </c>
      <c r="H11157" t="s">
        <v>224</v>
      </c>
    </row>
    <row r="11158" spans="2:10" x14ac:dyDescent="0.4">
      <c r="B11158">
        <v>0</v>
      </c>
      <c r="C11158">
        <v>0</v>
      </c>
      <c r="D11158">
        <v>4.19E-2</v>
      </c>
      <c r="E11158" t="s">
        <v>86</v>
      </c>
      <c r="F11158" t="s">
        <v>138</v>
      </c>
      <c r="G11158" t="s">
        <v>203</v>
      </c>
    </row>
    <row r="11159" spans="2:10" x14ac:dyDescent="0.4">
      <c r="B11159">
        <v>0</v>
      </c>
      <c r="C11159">
        <v>0</v>
      </c>
      <c r="D11159">
        <v>2.7269999999999999E-2</v>
      </c>
      <c r="E11159" t="s">
        <v>86</v>
      </c>
      <c r="F11159" t="s">
        <v>138</v>
      </c>
      <c r="G11159" t="s">
        <v>205</v>
      </c>
      <c r="H11159" t="s">
        <v>211</v>
      </c>
    </row>
    <row r="11160" spans="2:10" x14ac:dyDescent="0.4">
      <c r="B11160">
        <v>0</v>
      </c>
      <c r="C11160">
        <v>0</v>
      </c>
      <c r="D11160">
        <v>2.5860000000000001E-2</v>
      </c>
      <c r="E11160" t="s">
        <v>86</v>
      </c>
      <c r="F11160" t="s">
        <v>138</v>
      </c>
      <c r="G11160" t="s">
        <v>205</v>
      </c>
      <c r="H11160" t="s">
        <v>213</v>
      </c>
      <c r="I11160" t="s">
        <v>224</v>
      </c>
    </row>
    <row r="11161" spans="2:10" x14ac:dyDescent="0.4">
      <c r="B11161">
        <v>0</v>
      </c>
      <c r="C11161">
        <v>0</v>
      </c>
      <c r="D11161">
        <v>3.168E-2</v>
      </c>
      <c r="E11161" t="s">
        <v>86</v>
      </c>
      <c r="F11161" t="s">
        <v>138</v>
      </c>
      <c r="G11161" t="s">
        <v>205</v>
      </c>
      <c r="H11161" t="s">
        <v>213</v>
      </c>
    </row>
    <row r="11162" spans="2:10" x14ac:dyDescent="0.4">
      <c r="B11162">
        <v>0</v>
      </c>
      <c r="C11162">
        <v>0</v>
      </c>
      <c r="D11162">
        <v>6.3829999999999998E-2</v>
      </c>
      <c r="E11162" t="s">
        <v>86</v>
      </c>
      <c r="F11162" t="s">
        <v>138</v>
      </c>
      <c r="G11162" t="s">
        <v>205</v>
      </c>
      <c r="H11162" t="s">
        <v>224</v>
      </c>
    </row>
    <row r="11163" spans="2:10" x14ac:dyDescent="0.4">
      <c r="B11163">
        <v>0</v>
      </c>
      <c r="C11163">
        <v>0</v>
      </c>
      <c r="D11163">
        <v>3.7999999999999999E-2</v>
      </c>
      <c r="E11163" t="s">
        <v>86</v>
      </c>
      <c r="F11163" t="s">
        <v>138</v>
      </c>
      <c r="G11163" t="s">
        <v>207</v>
      </c>
      <c r="H11163" t="s">
        <v>208</v>
      </c>
      <c r="I11163" t="s">
        <v>224</v>
      </c>
    </row>
    <row r="11164" spans="2:10" x14ac:dyDescent="0.4">
      <c r="B11164">
        <v>0</v>
      </c>
      <c r="C11164">
        <v>0</v>
      </c>
      <c r="D11164">
        <v>4.546E-2</v>
      </c>
      <c r="E11164" t="s">
        <v>86</v>
      </c>
      <c r="F11164" t="s">
        <v>138</v>
      </c>
      <c r="G11164" t="s">
        <v>207</v>
      </c>
      <c r="H11164" t="s">
        <v>208</v>
      </c>
    </row>
    <row r="11165" spans="2:10" x14ac:dyDescent="0.4">
      <c r="B11165">
        <v>0</v>
      </c>
      <c r="C11165">
        <v>0</v>
      </c>
      <c r="D11165">
        <v>2.8670000000000001E-2</v>
      </c>
      <c r="E11165" t="s">
        <v>86</v>
      </c>
      <c r="F11165" t="s">
        <v>138</v>
      </c>
      <c r="G11165" t="s">
        <v>207</v>
      </c>
      <c r="H11165" t="s">
        <v>213</v>
      </c>
    </row>
    <row r="11166" spans="2:10" x14ac:dyDescent="0.4">
      <c r="B11166">
        <v>0</v>
      </c>
      <c r="C11166">
        <v>0</v>
      </c>
      <c r="D11166">
        <v>9.4299999999999995E-2</v>
      </c>
      <c r="E11166" t="s">
        <v>86</v>
      </c>
      <c r="F11166" t="s">
        <v>138</v>
      </c>
      <c r="G11166" t="s">
        <v>208</v>
      </c>
      <c r="H11166" t="s">
        <v>224</v>
      </c>
    </row>
    <row r="11167" spans="2:10" x14ac:dyDescent="0.4">
      <c r="B11167">
        <v>0</v>
      </c>
      <c r="C11167">
        <v>0</v>
      </c>
      <c r="D11167">
        <v>0.1128</v>
      </c>
      <c r="E11167" t="s">
        <v>86</v>
      </c>
      <c r="F11167" t="s">
        <v>138</v>
      </c>
      <c r="G11167" t="s">
        <v>208</v>
      </c>
    </row>
    <row r="11168" spans="2:10" x14ac:dyDescent="0.4">
      <c r="B11168">
        <v>0</v>
      </c>
      <c r="C11168">
        <v>0</v>
      </c>
      <c r="D11168">
        <v>0.14269999999999999</v>
      </c>
      <c r="E11168" t="s">
        <v>86</v>
      </c>
      <c r="F11168" t="s">
        <v>138</v>
      </c>
      <c r="G11168" t="s">
        <v>210</v>
      </c>
    </row>
    <row r="11169" spans="2:10" x14ac:dyDescent="0.4">
      <c r="B11169">
        <v>0</v>
      </c>
      <c r="C11169">
        <v>0</v>
      </c>
      <c r="D11169">
        <v>2.5270000000000001E-2</v>
      </c>
      <c r="E11169" t="s">
        <v>86</v>
      </c>
      <c r="F11169" t="s">
        <v>138</v>
      </c>
      <c r="G11169" t="s">
        <v>211</v>
      </c>
      <c r="H11169" t="s">
        <v>211</v>
      </c>
      <c r="I11169" t="s">
        <v>211</v>
      </c>
      <c r="J11169" t="s">
        <v>224</v>
      </c>
    </row>
    <row r="11170" spans="2:10" x14ac:dyDescent="0.4">
      <c r="B11170">
        <v>0</v>
      </c>
      <c r="C11170">
        <v>0</v>
      </c>
      <c r="D11170">
        <v>3.0249999999999999E-2</v>
      </c>
      <c r="E11170" t="s">
        <v>86</v>
      </c>
      <c r="F11170" t="s">
        <v>138</v>
      </c>
      <c r="G11170" t="s">
        <v>211</v>
      </c>
      <c r="H11170" t="s">
        <v>211</v>
      </c>
      <c r="I11170" t="s">
        <v>211</v>
      </c>
    </row>
    <row r="11171" spans="2:10" x14ac:dyDescent="0.4">
      <c r="B11171">
        <v>0</v>
      </c>
      <c r="C11171">
        <v>0</v>
      </c>
      <c r="D11171">
        <v>0.13250000000000001</v>
      </c>
      <c r="E11171" t="s">
        <v>86</v>
      </c>
      <c r="F11171" t="s">
        <v>138</v>
      </c>
      <c r="G11171" t="s">
        <v>211</v>
      </c>
      <c r="H11171" t="s">
        <v>224</v>
      </c>
      <c r="I11171" t="s">
        <v>224</v>
      </c>
    </row>
    <row r="11172" spans="2:10" x14ac:dyDescent="0.4">
      <c r="B11172">
        <v>0</v>
      </c>
      <c r="C11172">
        <v>0</v>
      </c>
      <c r="D11172">
        <v>6.5720000000000001E-2</v>
      </c>
      <c r="E11172" t="s">
        <v>86</v>
      </c>
      <c r="F11172" t="s">
        <v>138</v>
      </c>
      <c r="G11172" t="s">
        <v>213</v>
      </c>
      <c r="H11172" t="s">
        <v>213</v>
      </c>
      <c r="I11172" t="s">
        <v>224</v>
      </c>
    </row>
    <row r="11173" spans="2:10" x14ac:dyDescent="0.4">
      <c r="B11173">
        <v>0</v>
      </c>
      <c r="C11173">
        <v>0</v>
      </c>
      <c r="D11173">
        <v>8.0530000000000004E-2</v>
      </c>
      <c r="E11173" t="s">
        <v>86</v>
      </c>
      <c r="F11173" t="s">
        <v>138</v>
      </c>
      <c r="G11173" t="s">
        <v>213</v>
      </c>
      <c r="H11173" t="s">
        <v>213</v>
      </c>
    </row>
    <row r="11174" spans="2:10" x14ac:dyDescent="0.4">
      <c r="B11174">
        <v>0</v>
      </c>
      <c r="C11174">
        <v>0</v>
      </c>
      <c r="D11174">
        <v>0.11310000000000001</v>
      </c>
      <c r="E11174" t="s">
        <v>86</v>
      </c>
      <c r="F11174" t="s">
        <v>138</v>
      </c>
      <c r="G11174" t="s">
        <v>213</v>
      </c>
      <c r="H11174" t="s">
        <v>223</v>
      </c>
    </row>
    <row r="11175" spans="2:10" x14ac:dyDescent="0.4">
      <c r="B11175">
        <v>0</v>
      </c>
      <c r="C11175">
        <v>0</v>
      </c>
      <c r="D11175">
        <v>8.9709999999999998E-2</v>
      </c>
      <c r="E11175" t="s">
        <v>86</v>
      </c>
      <c r="F11175" t="s">
        <v>138</v>
      </c>
      <c r="G11175" t="s">
        <v>213</v>
      </c>
      <c r="H11175" t="s">
        <v>224</v>
      </c>
      <c r="I11175" t="s">
        <v>224</v>
      </c>
    </row>
    <row r="11176" spans="2:10" x14ac:dyDescent="0.4">
      <c r="B11176">
        <v>0</v>
      </c>
      <c r="C11176">
        <v>0</v>
      </c>
      <c r="D11176">
        <v>1.353E-2</v>
      </c>
      <c r="E11176" t="s">
        <v>86</v>
      </c>
      <c r="F11176" t="s">
        <v>138</v>
      </c>
      <c r="G11176" t="s">
        <v>129</v>
      </c>
      <c r="H11176" t="s">
        <v>129</v>
      </c>
    </row>
    <row r="11177" spans="2:10" x14ac:dyDescent="0.4">
      <c r="B11177">
        <v>0</v>
      </c>
      <c r="C11177">
        <v>0</v>
      </c>
      <c r="D11177">
        <v>7.1239999999999998E-2</v>
      </c>
      <c r="E11177" t="s">
        <v>86</v>
      </c>
      <c r="F11177" t="s">
        <v>138</v>
      </c>
      <c r="G11177" t="s">
        <v>222</v>
      </c>
      <c r="H11177" t="s">
        <v>244</v>
      </c>
      <c r="I11177" t="s">
        <v>224</v>
      </c>
    </row>
    <row r="11178" spans="2:10" x14ac:dyDescent="0.4">
      <c r="B11178">
        <v>0</v>
      </c>
      <c r="C11178">
        <v>0</v>
      </c>
      <c r="D11178">
        <v>5.1029999999999999E-2</v>
      </c>
      <c r="E11178" t="s">
        <v>86</v>
      </c>
      <c r="F11178" t="s">
        <v>138</v>
      </c>
      <c r="G11178" t="s">
        <v>222</v>
      </c>
      <c r="H11178" t="s">
        <v>224</v>
      </c>
    </row>
    <row r="11179" spans="2:10" x14ac:dyDescent="0.4">
      <c r="B11179">
        <v>0</v>
      </c>
      <c r="C11179">
        <v>0</v>
      </c>
      <c r="D11179">
        <v>3.1480000000000001E-2</v>
      </c>
      <c r="E11179" t="s">
        <v>86</v>
      </c>
      <c r="F11179" t="s">
        <v>138</v>
      </c>
      <c r="G11179" t="s">
        <v>224</v>
      </c>
      <c r="H11179" t="s">
        <v>244</v>
      </c>
      <c r="I11179" t="s">
        <v>224</v>
      </c>
    </row>
    <row r="11180" spans="2:10" x14ac:dyDescent="0.4">
      <c r="B11180">
        <v>0</v>
      </c>
      <c r="C11180">
        <v>0</v>
      </c>
      <c r="D11180">
        <v>8.9560000000000001E-2</v>
      </c>
      <c r="E11180" t="s">
        <v>86</v>
      </c>
      <c r="F11180" t="s">
        <v>166</v>
      </c>
      <c r="G11180" t="s">
        <v>126</v>
      </c>
      <c r="H11180" t="s">
        <v>143</v>
      </c>
    </row>
    <row r="11181" spans="2:10" x14ac:dyDescent="0.4">
      <c r="B11181">
        <v>0</v>
      </c>
      <c r="C11181">
        <v>0</v>
      </c>
      <c r="D11181">
        <v>0.1148</v>
      </c>
      <c r="E11181" t="s">
        <v>86</v>
      </c>
      <c r="F11181" t="s">
        <v>166</v>
      </c>
      <c r="G11181" t="s">
        <v>126</v>
      </c>
      <c r="H11181" t="s">
        <v>185</v>
      </c>
    </row>
    <row r="11182" spans="2:10" x14ac:dyDescent="0.4">
      <c r="B11182">
        <v>0</v>
      </c>
      <c r="C11182">
        <v>0</v>
      </c>
      <c r="D11182">
        <v>8.3610000000000004E-2</v>
      </c>
      <c r="E11182" t="s">
        <v>86</v>
      </c>
      <c r="F11182" t="s">
        <v>166</v>
      </c>
      <c r="G11182" t="s">
        <v>144</v>
      </c>
    </row>
    <row r="11183" spans="2:10" x14ac:dyDescent="0.4">
      <c r="B11183">
        <v>0</v>
      </c>
      <c r="C11183">
        <v>0</v>
      </c>
      <c r="D11183">
        <v>9.146E-2</v>
      </c>
      <c r="E11183" t="s">
        <v>86</v>
      </c>
      <c r="F11183" t="s">
        <v>166</v>
      </c>
      <c r="G11183" t="s">
        <v>155</v>
      </c>
    </row>
    <row r="11184" spans="2:10" x14ac:dyDescent="0.4">
      <c r="B11184">
        <v>0</v>
      </c>
      <c r="C11184">
        <v>0</v>
      </c>
      <c r="D11184">
        <v>0.1321</v>
      </c>
      <c r="E11184" t="s">
        <v>86</v>
      </c>
      <c r="F11184" t="s">
        <v>166</v>
      </c>
      <c r="G11184" t="s">
        <v>135</v>
      </c>
    </row>
    <row r="11185" spans="2:9" x14ac:dyDescent="0.4">
      <c r="B11185">
        <v>0</v>
      </c>
      <c r="C11185">
        <v>0</v>
      </c>
      <c r="D11185">
        <v>0.126</v>
      </c>
      <c r="E11185" t="s">
        <v>86</v>
      </c>
      <c r="F11185" t="s">
        <v>166</v>
      </c>
      <c r="G11185" t="s">
        <v>164</v>
      </c>
    </row>
    <row r="11186" spans="2:9" x14ac:dyDescent="0.4">
      <c r="B11186">
        <v>0</v>
      </c>
      <c r="C11186">
        <v>0</v>
      </c>
      <c r="D11186">
        <v>6.5449999999999994E-2</v>
      </c>
      <c r="E11186" t="s">
        <v>86</v>
      </c>
      <c r="F11186" t="s">
        <v>166</v>
      </c>
      <c r="G11186" t="s">
        <v>132</v>
      </c>
      <c r="H11186" t="s">
        <v>174</v>
      </c>
    </row>
    <row r="11187" spans="2:9" x14ac:dyDescent="0.4">
      <c r="B11187">
        <v>0</v>
      </c>
      <c r="C11187">
        <v>0</v>
      </c>
      <c r="D11187">
        <v>5.0479999999999997E-2</v>
      </c>
      <c r="E11187" t="s">
        <v>86</v>
      </c>
      <c r="F11187" t="s">
        <v>166</v>
      </c>
      <c r="G11187" t="s">
        <v>174</v>
      </c>
      <c r="H11187" t="s">
        <v>213</v>
      </c>
      <c r="I11187" t="s">
        <v>224</v>
      </c>
    </row>
    <row r="11188" spans="2:9" x14ac:dyDescent="0.4">
      <c r="B11188">
        <v>0</v>
      </c>
      <c r="C11188">
        <v>0</v>
      </c>
      <c r="D11188">
        <v>6.1859999999999998E-2</v>
      </c>
      <c r="E11188" t="s">
        <v>86</v>
      </c>
      <c r="F11188" t="s">
        <v>166</v>
      </c>
      <c r="G11188" t="s">
        <v>174</v>
      </c>
      <c r="H11188" t="s">
        <v>213</v>
      </c>
    </row>
    <row r="11189" spans="2:9" x14ac:dyDescent="0.4">
      <c r="B11189">
        <v>0</v>
      </c>
      <c r="C11189">
        <v>0</v>
      </c>
      <c r="D11189">
        <v>6.3469999999999999E-2</v>
      </c>
      <c r="E11189" t="s">
        <v>86</v>
      </c>
      <c r="F11189" t="s">
        <v>166</v>
      </c>
      <c r="G11189" t="s">
        <v>175</v>
      </c>
    </row>
    <row r="11190" spans="2:9" x14ac:dyDescent="0.4">
      <c r="B11190">
        <v>0</v>
      </c>
      <c r="C11190">
        <v>0</v>
      </c>
      <c r="D11190">
        <v>2.777E-2</v>
      </c>
      <c r="E11190" t="s">
        <v>86</v>
      </c>
      <c r="F11190" t="s">
        <v>166</v>
      </c>
      <c r="G11190" t="s">
        <v>123</v>
      </c>
      <c r="H11190" t="s">
        <v>224</v>
      </c>
    </row>
    <row r="11191" spans="2:9" x14ac:dyDescent="0.4">
      <c r="B11191">
        <v>0</v>
      </c>
      <c r="C11191">
        <v>0</v>
      </c>
      <c r="D11191">
        <v>0.124</v>
      </c>
      <c r="E11191" t="s">
        <v>86</v>
      </c>
      <c r="F11191" t="s">
        <v>166</v>
      </c>
      <c r="G11191" t="s">
        <v>123</v>
      </c>
    </row>
    <row r="11192" spans="2:9" x14ac:dyDescent="0.4">
      <c r="B11192">
        <v>0</v>
      </c>
      <c r="C11192">
        <v>0</v>
      </c>
      <c r="D11192">
        <v>3.5430000000000003E-2</v>
      </c>
      <c r="E11192" t="s">
        <v>86</v>
      </c>
      <c r="F11192" t="s">
        <v>166</v>
      </c>
      <c r="G11192" t="s">
        <v>108</v>
      </c>
      <c r="H11192" t="s">
        <v>213</v>
      </c>
      <c r="I11192" t="s">
        <v>224</v>
      </c>
    </row>
    <row r="11193" spans="2:9" x14ac:dyDescent="0.4">
      <c r="B11193">
        <v>0</v>
      </c>
      <c r="C11193">
        <v>0</v>
      </c>
      <c r="D11193">
        <v>4.342E-2</v>
      </c>
      <c r="E11193" t="s">
        <v>86</v>
      </c>
      <c r="F11193" t="s">
        <v>166</v>
      </c>
      <c r="G11193" t="s">
        <v>108</v>
      </c>
      <c r="H11193" t="s">
        <v>213</v>
      </c>
    </row>
    <row r="11194" spans="2:9" x14ac:dyDescent="0.4">
      <c r="B11194">
        <v>0</v>
      </c>
      <c r="C11194">
        <v>0</v>
      </c>
      <c r="D11194">
        <v>3.6060000000000002E-2</v>
      </c>
      <c r="E11194" t="s">
        <v>86</v>
      </c>
      <c r="F11194" t="s">
        <v>166</v>
      </c>
      <c r="G11194" t="s">
        <v>108</v>
      </c>
      <c r="H11194" t="s">
        <v>224</v>
      </c>
    </row>
    <row r="11195" spans="2:9" x14ac:dyDescent="0.4">
      <c r="B11195">
        <v>0</v>
      </c>
      <c r="C11195">
        <v>0</v>
      </c>
      <c r="D11195">
        <v>6.3939999999999997E-2</v>
      </c>
      <c r="E11195" t="s">
        <v>86</v>
      </c>
      <c r="F11195" t="s">
        <v>166</v>
      </c>
      <c r="G11195" t="s">
        <v>176</v>
      </c>
    </row>
    <row r="11196" spans="2:9" x14ac:dyDescent="0.4">
      <c r="B11196">
        <v>0</v>
      </c>
      <c r="C11196">
        <v>0</v>
      </c>
      <c r="D11196">
        <v>3.1460000000000002E-2</v>
      </c>
      <c r="E11196" t="s">
        <v>86</v>
      </c>
      <c r="F11196" t="s">
        <v>166</v>
      </c>
      <c r="G11196" t="s">
        <v>133</v>
      </c>
    </row>
    <row r="11197" spans="2:9" x14ac:dyDescent="0.4">
      <c r="B11197">
        <v>0</v>
      </c>
      <c r="C11197">
        <v>0</v>
      </c>
      <c r="D11197">
        <v>7.2730000000000003E-2</v>
      </c>
      <c r="E11197" t="s">
        <v>86</v>
      </c>
      <c r="F11197" t="s">
        <v>166</v>
      </c>
      <c r="G11197" t="s">
        <v>181</v>
      </c>
    </row>
    <row r="11198" spans="2:9" x14ac:dyDescent="0.4">
      <c r="B11198">
        <v>0</v>
      </c>
      <c r="C11198">
        <v>0</v>
      </c>
      <c r="D11198">
        <v>2.7119999999999998E-2</v>
      </c>
      <c r="E11198" t="s">
        <v>86</v>
      </c>
      <c r="F11198" t="s">
        <v>166</v>
      </c>
      <c r="G11198" t="s">
        <v>211</v>
      </c>
    </row>
    <row r="11199" spans="2:9" x14ac:dyDescent="0.4">
      <c r="B11199">
        <v>0</v>
      </c>
      <c r="C11199">
        <v>0</v>
      </c>
      <c r="D11199">
        <v>2.5479999999999999E-2</v>
      </c>
      <c r="E11199" t="s">
        <v>86</v>
      </c>
      <c r="F11199" t="s">
        <v>166</v>
      </c>
      <c r="G11199" t="s">
        <v>213</v>
      </c>
      <c r="H11199" t="s">
        <v>224</v>
      </c>
    </row>
    <row r="11200" spans="2:9" x14ac:dyDescent="0.4">
      <c r="B11200">
        <v>0</v>
      </c>
      <c r="C11200">
        <v>0</v>
      </c>
      <c r="D11200">
        <v>3.1220000000000001E-2</v>
      </c>
      <c r="E11200" t="s">
        <v>86</v>
      </c>
      <c r="F11200" t="s">
        <v>166</v>
      </c>
      <c r="G11200" t="s">
        <v>213</v>
      </c>
    </row>
    <row r="11201" spans="2:10" x14ac:dyDescent="0.4">
      <c r="B11201">
        <v>0</v>
      </c>
      <c r="C11201">
        <v>0</v>
      </c>
      <c r="D11201">
        <v>0.13930000000000001</v>
      </c>
      <c r="E11201" t="s">
        <v>86</v>
      </c>
      <c r="F11201" t="s">
        <v>132</v>
      </c>
      <c r="G11201" t="s">
        <v>145</v>
      </c>
      <c r="H11201" t="s">
        <v>166</v>
      </c>
      <c r="I11201" t="s">
        <v>132</v>
      </c>
    </row>
    <row r="11202" spans="2:10" x14ac:dyDescent="0.4">
      <c r="B11202">
        <v>0</v>
      </c>
      <c r="C11202">
        <v>0</v>
      </c>
      <c r="D11202">
        <v>0.1298</v>
      </c>
      <c r="E11202" t="s">
        <v>86</v>
      </c>
      <c r="F11202" t="s">
        <v>132</v>
      </c>
      <c r="G11202" t="s">
        <v>145</v>
      </c>
      <c r="H11202" t="s">
        <v>132</v>
      </c>
      <c r="I11202" t="s">
        <v>138</v>
      </c>
    </row>
    <row r="11203" spans="2:10" x14ac:dyDescent="0.4">
      <c r="B11203">
        <v>0</v>
      </c>
      <c r="C11203">
        <v>0</v>
      </c>
      <c r="D11203">
        <v>6.0260000000000001E-2</v>
      </c>
      <c r="E11203" t="s">
        <v>86</v>
      </c>
      <c r="F11203" t="s">
        <v>132</v>
      </c>
      <c r="G11203" t="s">
        <v>145</v>
      </c>
      <c r="H11203" t="s">
        <v>132</v>
      </c>
      <c r="I11203" t="s">
        <v>174</v>
      </c>
      <c r="J11203" t="s">
        <v>213</v>
      </c>
    </row>
    <row r="11204" spans="2:10" x14ac:dyDescent="0.4">
      <c r="B11204">
        <v>0</v>
      </c>
      <c r="C11204">
        <v>0</v>
      </c>
      <c r="D11204">
        <v>2.4920000000000001E-2</v>
      </c>
      <c r="E11204" t="s">
        <v>86</v>
      </c>
      <c r="F11204" t="s">
        <v>132</v>
      </c>
      <c r="G11204" t="s">
        <v>145</v>
      </c>
      <c r="H11204" t="s">
        <v>132</v>
      </c>
      <c r="I11204" t="s">
        <v>211</v>
      </c>
    </row>
    <row r="11205" spans="2:10" x14ac:dyDescent="0.4">
      <c r="B11205">
        <v>0</v>
      </c>
      <c r="C11205">
        <v>0</v>
      </c>
      <c r="D11205">
        <v>2.861E-2</v>
      </c>
      <c r="E11205" t="s">
        <v>86</v>
      </c>
      <c r="F11205" t="s">
        <v>132</v>
      </c>
      <c r="G11205" t="s">
        <v>145</v>
      </c>
      <c r="H11205" t="s">
        <v>132</v>
      </c>
      <c r="I11205" t="s">
        <v>213</v>
      </c>
    </row>
    <row r="11206" spans="2:10" x14ac:dyDescent="0.4">
      <c r="B11206">
        <v>0</v>
      </c>
      <c r="C11206">
        <v>0</v>
      </c>
      <c r="D11206">
        <v>5.0979999999999998E-2</v>
      </c>
      <c r="E11206" t="s">
        <v>86</v>
      </c>
      <c r="F11206" t="s">
        <v>132</v>
      </c>
      <c r="G11206" t="s">
        <v>145</v>
      </c>
      <c r="H11206" t="s">
        <v>132</v>
      </c>
      <c r="I11206" t="s">
        <v>224</v>
      </c>
    </row>
    <row r="11207" spans="2:10" x14ac:dyDescent="0.4">
      <c r="B11207">
        <v>0</v>
      </c>
      <c r="C11207">
        <v>0</v>
      </c>
      <c r="D11207">
        <v>0.11070000000000001</v>
      </c>
      <c r="E11207" t="s">
        <v>86</v>
      </c>
      <c r="F11207" t="s">
        <v>132</v>
      </c>
      <c r="G11207" t="s">
        <v>145</v>
      </c>
      <c r="H11207" t="s">
        <v>172</v>
      </c>
    </row>
    <row r="11208" spans="2:10" x14ac:dyDescent="0.4">
      <c r="B11208">
        <v>0</v>
      </c>
      <c r="C11208">
        <v>0</v>
      </c>
      <c r="D11208">
        <v>3.4759999999999999E-2</v>
      </c>
      <c r="E11208" t="s">
        <v>86</v>
      </c>
      <c r="F11208" t="s">
        <v>132</v>
      </c>
      <c r="G11208" t="s">
        <v>145</v>
      </c>
      <c r="H11208" t="s">
        <v>123</v>
      </c>
      <c r="I11208" t="s">
        <v>224</v>
      </c>
    </row>
    <row r="11209" spans="2:10" x14ac:dyDescent="0.4">
      <c r="B11209">
        <v>0</v>
      </c>
      <c r="C11209">
        <v>0</v>
      </c>
      <c r="D11209">
        <v>4.3720000000000002E-2</v>
      </c>
      <c r="E11209" t="s">
        <v>86</v>
      </c>
      <c r="F11209" t="s">
        <v>132</v>
      </c>
      <c r="G11209" t="s">
        <v>145</v>
      </c>
      <c r="H11209" t="s">
        <v>108</v>
      </c>
      <c r="I11209" t="s">
        <v>213</v>
      </c>
      <c r="J11209" t="s">
        <v>224</v>
      </c>
    </row>
    <row r="11210" spans="2:10" x14ac:dyDescent="0.4">
      <c r="B11210">
        <v>0</v>
      </c>
      <c r="C11210">
        <v>0</v>
      </c>
      <c r="D11210">
        <v>5.357E-2</v>
      </c>
      <c r="E11210" t="s">
        <v>86</v>
      </c>
      <c r="F11210" t="s">
        <v>132</v>
      </c>
      <c r="G11210" t="s">
        <v>145</v>
      </c>
      <c r="H11210" t="s">
        <v>108</v>
      </c>
      <c r="I11210" t="s">
        <v>213</v>
      </c>
    </row>
    <row r="11211" spans="2:10" x14ac:dyDescent="0.4">
      <c r="B11211">
        <v>0</v>
      </c>
      <c r="C11211">
        <v>0</v>
      </c>
      <c r="D11211">
        <v>4.4499999999999998E-2</v>
      </c>
      <c r="E11211" t="s">
        <v>86</v>
      </c>
      <c r="F11211" t="s">
        <v>132</v>
      </c>
      <c r="G11211" t="s">
        <v>145</v>
      </c>
      <c r="H11211" t="s">
        <v>108</v>
      </c>
      <c r="I11211" t="s">
        <v>224</v>
      </c>
    </row>
    <row r="11212" spans="2:10" x14ac:dyDescent="0.4">
      <c r="B11212">
        <v>0</v>
      </c>
      <c r="C11212">
        <v>0</v>
      </c>
      <c r="D11212">
        <v>0.1099</v>
      </c>
      <c r="E11212" t="s">
        <v>86</v>
      </c>
      <c r="F11212" t="s">
        <v>132</v>
      </c>
      <c r="G11212" t="s">
        <v>145</v>
      </c>
      <c r="H11212" t="s">
        <v>119</v>
      </c>
    </row>
    <row r="11213" spans="2:10" x14ac:dyDescent="0.4">
      <c r="B11213">
        <v>0</v>
      </c>
      <c r="C11213">
        <v>0</v>
      </c>
      <c r="D11213">
        <v>2.7189999999999999E-2</v>
      </c>
      <c r="E11213" t="s">
        <v>86</v>
      </c>
      <c r="F11213" t="s">
        <v>132</v>
      </c>
      <c r="G11213" t="s">
        <v>145</v>
      </c>
      <c r="H11213" t="s">
        <v>208</v>
      </c>
    </row>
    <row r="11214" spans="2:10" x14ac:dyDescent="0.4">
      <c r="B11214">
        <v>0</v>
      </c>
      <c r="C11214">
        <v>0</v>
      </c>
      <c r="D11214">
        <v>4.4589999999999998E-2</v>
      </c>
      <c r="E11214" t="s">
        <v>86</v>
      </c>
      <c r="F11214" t="s">
        <v>132</v>
      </c>
      <c r="G11214" t="s">
        <v>145</v>
      </c>
      <c r="H11214" t="s">
        <v>211</v>
      </c>
      <c r="I11214" t="s">
        <v>224</v>
      </c>
    </row>
    <row r="11215" spans="2:10" x14ac:dyDescent="0.4">
      <c r="B11215">
        <v>0</v>
      </c>
      <c r="C11215">
        <v>0</v>
      </c>
      <c r="D11215">
        <v>5.3379999999999997E-2</v>
      </c>
      <c r="E11215" t="s">
        <v>86</v>
      </c>
      <c r="F11215" t="s">
        <v>132</v>
      </c>
      <c r="G11215" t="s">
        <v>145</v>
      </c>
      <c r="H11215" t="s">
        <v>211</v>
      </c>
    </row>
    <row r="11216" spans="2:10" x14ac:dyDescent="0.4">
      <c r="B11216">
        <v>0</v>
      </c>
      <c r="C11216">
        <v>0</v>
      </c>
      <c r="D11216">
        <v>5.5969999999999999E-2</v>
      </c>
      <c r="E11216" t="s">
        <v>86</v>
      </c>
      <c r="F11216" t="s">
        <v>132</v>
      </c>
      <c r="G11216" t="s">
        <v>145</v>
      </c>
      <c r="H11216" t="s">
        <v>213</v>
      </c>
      <c r="I11216" t="s">
        <v>224</v>
      </c>
    </row>
    <row r="11217" spans="2:10" x14ac:dyDescent="0.4">
      <c r="B11217">
        <v>0</v>
      </c>
      <c r="C11217">
        <v>0</v>
      </c>
      <c r="D11217">
        <v>6.8580000000000002E-2</v>
      </c>
      <c r="E11217" t="s">
        <v>86</v>
      </c>
      <c r="F11217" t="s">
        <v>132</v>
      </c>
      <c r="G11217" t="s">
        <v>145</v>
      </c>
      <c r="H11217" t="s">
        <v>213</v>
      </c>
    </row>
    <row r="11218" spans="2:10" x14ac:dyDescent="0.4">
      <c r="B11218">
        <v>0</v>
      </c>
      <c r="C11218">
        <v>0</v>
      </c>
      <c r="D11218">
        <v>9.3670000000000003E-2</v>
      </c>
      <c r="E11218" t="s">
        <v>86</v>
      </c>
      <c r="F11218" t="s">
        <v>132</v>
      </c>
      <c r="G11218" t="s">
        <v>145</v>
      </c>
      <c r="H11218" t="s">
        <v>214</v>
      </c>
      <c r="I11218" t="s">
        <v>150</v>
      </c>
      <c r="J11218" t="s">
        <v>148</v>
      </c>
    </row>
    <row r="11219" spans="2:10" x14ac:dyDescent="0.4">
      <c r="B11219">
        <v>0</v>
      </c>
      <c r="C11219">
        <v>0</v>
      </c>
      <c r="D11219">
        <v>3.0929999999999999E-2</v>
      </c>
      <c r="E11219" t="s">
        <v>86</v>
      </c>
      <c r="F11219" t="s">
        <v>132</v>
      </c>
      <c r="G11219" t="s">
        <v>145</v>
      </c>
      <c r="H11219" t="s">
        <v>214</v>
      </c>
      <c r="I11219" t="s">
        <v>150</v>
      </c>
      <c r="J11219" t="s">
        <v>224</v>
      </c>
    </row>
    <row r="11220" spans="2:10" x14ac:dyDescent="0.4">
      <c r="B11220">
        <v>0</v>
      </c>
      <c r="C11220">
        <v>0</v>
      </c>
      <c r="D11220">
        <v>5.604E-2</v>
      </c>
      <c r="E11220" t="s">
        <v>86</v>
      </c>
      <c r="F11220" t="s">
        <v>132</v>
      </c>
      <c r="G11220" t="s">
        <v>126</v>
      </c>
      <c r="H11220" t="s">
        <v>108</v>
      </c>
      <c r="I11220" t="s">
        <v>213</v>
      </c>
      <c r="J11220" t="s">
        <v>224</v>
      </c>
    </row>
    <row r="11221" spans="2:10" x14ac:dyDescent="0.4">
      <c r="B11221">
        <v>0</v>
      </c>
      <c r="C11221">
        <v>0</v>
      </c>
      <c r="D11221">
        <v>6.8659999999999999E-2</v>
      </c>
      <c r="E11221" t="s">
        <v>86</v>
      </c>
      <c r="F11221" t="s">
        <v>132</v>
      </c>
      <c r="G11221" t="s">
        <v>126</v>
      </c>
      <c r="H11221" t="s">
        <v>108</v>
      </c>
      <c r="I11221" t="s">
        <v>213</v>
      </c>
    </row>
    <row r="11222" spans="2:10" x14ac:dyDescent="0.4">
      <c r="B11222">
        <v>0</v>
      </c>
      <c r="C11222">
        <v>0</v>
      </c>
      <c r="D11222">
        <v>5.7029999999999997E-2</v>
      </c>
      <c r="E11222" t="s">
        <v>86</v>
      </c>
      <c r="F11222" t="s">
        <v>132</v>
      </c>
      <c r="G11222" t="s">
        <v>126</v>
      </c>
      <c r="H11222" t="s">
        <v>108</v>
      </c>
      <c r="I11222" t="s">
        <v>224</v>
      </c>
    </row>
    <row r="11223" spans="2:10" x14ac:dyDescent="0.4">
      <c r="B11223">
        <v>0</v>
      </c>
      <c r="C11223">
        <v>0</v>
      </c>
      <c r="D11223">
        <v>3.1820000000000001E-2</v>
      </c>
      <c r="E11223" t="s">
        <v>86</v>
      </c>
      <c r="F11223" t="s">
        <v>132</v>
      </c>
      <c r="G11223" t="s">
        <v>126</v>
      </c>
      <c r="H11223" t="s">
        <v>178</v>
      </c>
      <c r="I11223" t="s">
        <v>106</v>
      </c>
      <c r="J11223" t="s">
        <v>129</v>
      </c>
    </row>
    <row r="11224" spans="2:10" x14ac:dyDescent="0.4">
      <c r="B11224">
        <v>0</v>
      </c>
      <c r="C11224">
        <v>0</v>
      </c>
      <c r="D11224">
        <v>3.8960000000000002E-2</v>
      </c>
      <c r="E11224" t="s">
        <v>86</v>
      </c>
      <c r="F11224" t="s">
        <v>132</v>
      </c>
      <c r="G11224" t="s">
        <v>126</v>
      </c>
      <c r="H11224" t="s">
        <v>178</v>
      </c>
      <c r="I11224" t="s">
        <v>106</v>
      </c>
    </row>
    <row r="11225" spans="2:10" x14ac:dyDescent="0.4">
      <c r="B11225">
        <v>0</v>
      </c>
      <c r="C11225">
        <v>0</v>
      </c>
      <c r="D11225">
        <v>2.751E-2</v>
      </c>
      <c r="E11225" t="s">
        <v>86</v>
      </c>
      <c r="F11225" t="s">
        <v>132</v>
      </c>
      <c r="G11225" t="s">
        <v>126</v>
      </c>
      <c r="H11225" t="s">
        <v>178</v>
      </c>
      <c r="I11225" t="s">
        <v>201</v>
      </c>
      <c r="J11225" t="s">
        <v>224</v>
      </c>
    </row>
    <row r="11226" spans="2:10" x14ac:dyDescent="0.4">
      <c r="B11226">
        <v>0</v>
      </c>
      <c r="C11226">
        <v>0</v>
      </c>
      <c r="D11226">
        <v>3.1300000000000001E-2</v>
      </c>
      <c r="E11226" t="s">
        <v>86</v>
      </c>
      <c r="F11226" t="s">
        <v>132</v>
      </c>
      <c r="G11226" t="s">
        <v>126</v>
      </c>
      <c r="H11226" t="s">
        <v>178</v>
      </c>
      <c r="I11226" t="s">
        <v>201</v>
      </c>
    </row>
    <row r="11227" spans="2:10" x14ac:dyDescent="0.4">
      <c r="B11227">
        <v>0</v>
      </c>
      <c r="C11227">
        <v>0</v>
      </c>
      <c r="D11227">
        <v>0.1065</v>
      </c>
      <c r="E11227" t="s">
        <v>86</v>
      </c>
      <c r="F11227" t="s">
        <v>132</v>
      </c>
      <c r="G11227" t="s">
        <v>126</v>
      </c>
      <c r="H11227" t="s">
        <v>143</v>
      </c>
      <c r="I11227" t="s">
        <v>108</v>
      </c>
    </row>
    <row r="11228" spans="2:10" x14ac:dyDescent="0.4">
      <c r="B11228">
        <v>0</v>
      </c>
      <c r="C11228">
        <v>0</v>
      </c>
      <c r="D11228">
        <v>0.10150000000000001</v>
      </c>
      <c r="E11228" t="s">
        <v>86</v>
      </c>
      <c r="F11228" t="s">
        <v>132</v>
      </c>
      <c r="G11228" t="s">
        <v>126</v>
      </c>
      <c r="H11228" t="s">
        <v>180</v>
      </c>
    </row>
    <row r="11229" spans="2:10" x14ac:dyDescent="0.4">
      <c r="B11229">
        <v>0</v>
      </c>
      <c r="C11229">
        <v>0</v>
      </c>
      <c r="D11229">
        <v>7.6240000000000002E-2</v>
      </c>
      <c r="E11229" t="s">
        <v>86</v>
      </c>
      <c r="F11229" t="s">
        <v>132</v>
      </c>
      <c r="G11229" t="s">
        <v>126</v>
      </c>
      <c r="H11229" t="s">
        <v>181</v>
      </c>
      <c r="I11229" t="s">
        <v>108</v>
      </c>
    </row>
    <row r="11230" spans="2:10" x14ac:dyDescent="0.4">
      <c r="B11230">
        <v>0</v>
      </c>
      <c r="C11230">
        <v>0</v>
      </c>
      <c r="D11230">
        <v>0.32040000000000002</v>
      </c>
      <c r="E11230" t="s">
        <v>86</v>
      </c>
      <c r="F11230" t="s">
        <v>132</v>
      </c>
      <c r="G11230" t="s">
        <v>126</v>
      </c>
      <c r="H11230" t="s">
        <v>182</v>
      </c>
    </row>
    <row r="11231" spans="2:10" x14ac:dyDescent="0.4">
      <c r="B11231">
        <v>0</v>
      </c>
      <c r="C11231">
        <v>0</v>
      </c>
      <c r="D11231">
        <v>6.0060000000000002E-2</v>
      </c>
      <c r="E11231" t="s">
        <v>86</v>
      </c>
      <c r="F11231" t="s">
        <v>132</v>
      </c>
      <c r="G11231" t="s">
        <v>126</v>
      </c>
      <c r="H11231" t="s">
        <v>185</v>
      </c>
      <c r="I11231" t="s">
        <v>108</v>
      </c>
    </row>
    <row r="11232" spans="2:10" x14ac:dyDescent="0.4">
      <c r="B11232">
        <v>0</v>
      </c>
      <c r="C11232">
        <v>0</v>
      </c>
      <c r="D11232">
        <v>2.504E-2</v>
      </c>
      <c r="E11232" t="s">
        <v>86</v>
      </c>
      <c r="F11232" t="s">
        <v>132</v>
      </c>
      <c r="G11232" t="s">
        <v>126</v>
      </c>
      <c r="H11232" t="s">
        <v>55</v>
      </c>
    </row>
    <row r="11233" spans="2:9" x14ac:dyDescent="0.4">
      <c r="B11233">
        <v>0</v>
      </c>
      <c r="C11233">
        <v>0</v>
      </c>
      <c r="D11233">
        <v>2.4850000000000001E-2</v>
      </c>
      <c r="E11233" t="s">
        <v>86</v>
      </c>
      <c r="F11233" t="s">
        <v>132</v>
      </c>
      <c r="G11233" t="s">
        <v>150</v>
      </c>
      <c r="H11233" t="s">
        <v>148</v>
      </c>
      <c r="I11233" t="s">
        <v>55</v>
      </c>
    </row>
    <row r="11234" spans="2:9" x14ac:dyDescent="0.4">
      <c r="B11234">
        <v>0</v>
      </c>
      <c r="C11234">
        <v>0</v>
      </c>
      <c r="D11234">
        <v>0.11609999999999999</v>
      </c>
      <c r="E11234" t="s">
        <v>86</v>
      </c>
      <c r="F11234" t="s">
        <v>132</v>
      </c>
      <c r="G11234" t="s">
        <v>150</v>
      </c>
      <c r="H11234" t="s">
        <v>224</v>
      </c>
    </row>
    <row r="11235" spans="2:9" x14ac:dyDescent="0.4">
      <c r="B11235">
        <v>0</v>
      </c>
      <c r="C11235">
        <v>0</v>
      </c>
      <c r="D11235">
        <v>4.6949999999999999E-2</v>
      </c>
      <c r="E11235" t="s">
        <v>86</v>
      </c>
      <c r="F11235" t="s">
        <v>132</v>
      </c>
      <c r="G11235" t="s">
        <v>153</v>
      </c>
      <c r="H11235" t="s">
        <v>224</v>
      </c>
    </row>
    <row r="11236" spans="2:9" x14ac:dyDescent="0.4">
      <c r="B11236">
        <v>0</v>
      </c>
      <c r="C11236">
        <v>0</v>
      </c>
      <c r="D11236">
        <v>0.107</v>
      </c>
      <c r="E11236" t="s">
        <v>86</v>
      </c>
      <c r="F11236" t="s">
        <v>132</v>
      </c>
      <c r="G11236" t="s">
        <v>153</v>
      </c>
    </row>
    <row r="11237" spans="2:9" x14ac:dyDescent="0.4">
      <c r="B11237">
        <v>0</v>
      </c>
      <c r="C11237">
        <v>0</v>
      </c>
      <c r="D11237">
        <v>0.114</v>
      </c>
      <c r="E11237" t="s">
        <v>86</v>
      </c>
      <c r="F11237" t="s">
        <v>132</v>
      </c>
      <c r="G11237" t="s">
        <v>144</v>
      </c>
      <c r="H11237" t="s">
        <v>143</v>
      </c>
    </row>
    <row r="11238" spans="2:9" x14ac:dyDescent="0.4">
      <c r="B11238">
        <v>0</v>
      </c>
      <c r="C11238">
        <v>0</v>
      </c>
      <c r="D11238">
        <v>6.336E-2</v>
      </c>
      <c r="E11238" t="s">
        <v>86</v>
      </c>
      <c r="F11238" t="s">
        <v>132</v>
      </c>
      <c r="G11238" t="s">
        <v>157</v>
      </c>
      <c r="H11238" t="s">
        <v>194</v>
      </c>
      <c r="I11238" t="s">
        <v>224</v>
      </c>
    </row>
    <row r="11239" spans="2:9" x14ac:dyDescent="0.4">
      <c r="B11239">
        <v>0</v>
      </c>
      <c r="C11239">
        <v>0</v>
      </c>
      <c r="D11239">
        <v>8.301E-2</v>
      </c>
      <c r="E11239" t="s">
        <v>86</v>
      </c>
      <c r="F11239" t="s">
        <v>132</v>
      </c>
      <c r="G11239" t="s">
        <v>157</v>
      </c>
      <c r="H11239" t="s">
        <v>194</v>
      </c>
    </row>
    <row r="11240" spans="2:9" x14ac:dyDescent="0.4">
      <c r="B11240">
        <v>0</v>
      </c>
      <c r="C11240">
        <v>0</v>
      </c>
      <c r="D11240">
        <v>6.9349999999999995E-2</v>
      </c>
      <c r="E11240" t="s">
        <v>86</v>
      </c>
      <c r="F11240" t="s">
        <v>132</v>
      </c>
      <c r="G11240" t="s">
        <v>157</v>
      </c>
      <c r="H11240" t="s">
        <v>205</v>
      </c>
    </row>
    <row r="11241" spans="2:9" x14ac:dyDescent="0.4">
      <c r="B11241">
        <v>0</v>
      </c>
      <c r="C11241">
        <v>0</v>
      </c>
      <c r="D11241">
        <v>7.4649999999999994E-2</v>
      </c>
      <c r="E11241" t="s">
        <v>86</v>
      </c>
      <c r="F11241" t="s">
        <v>132</v>
      </c>
      <c r="G11241" t="s">
        <v>160</v>
      </c>
    </row>
    <row r="11242" spans="2:9" x14ac:dyDescent="0.4">
      <c r="B11242">
        <v>0</v>
      </c>
      <c r="C11242">
        <v>0</v>
      </c>
      <c r="D11242">
        <v>7.4800000000000005E-2</v>
      </c>
      <c r="E11242" t="s">
        <v>86</v>
      </c>
      <c r="F11242" t="s">
        <v>132</v>
      </c>
      <c r="G11242" t="s">
        <v>161</v>
      </c>
    </row>
    <row r="11243" spans="2:9" x14ac:dyDescent="0.4">
      <c r="B11243">
        <v>0</v>
      </c>
      <c r="C11243">
        <v>0</v>
      </c>
      <c r="D11243">
        <v>4.8520000000000001E-2</v>
      </c>
      <c r="E11243" t="s">
        <v>86</v>
      </c>
      <c r="F11243" t="s">
        <v>132</v>
      </c>
      <c r="G11243" t="s">
        <v>135</v>
      </c>
      <c r="H11243" t="s">
        <v>211</v>
      </c>
      <c r="I11243" t="s">
        <v>224</v>
      </c>
    </row>
    <row r="11244" spans="2:9" x14ac:dyDescent="0.4">
      <c r="B11244">
        <v>0</v>
      </c>
      <c r="C11244">
        <v>0</v>
      </c>
      <c r="D11244">
        <v>5.808E-2</v>
      </c>
      <c r="E11244" t="s">
        <v>86</v>
      </c>
      <c r="F11244" t="s">
        <v>132</v>
      </c>
      <c r="G11244" t="s">
        <v>135</v>
      </c>
      <c r="H11244" t="s">
        <v>211</v>
      </c>
    </row>
    <row r="11245" spans="2:9" x14ac:dyDescent="0.4">
      <c r="B11245">
        <v>0</v>
      </c>
      <c r="C11245">
        <v>0</v>
      </c>
      <c r="D11245">
        <v>2.8219999999999999E-2</v>
      </c>
      <c r="E11245" t="s">
        <v>86</v>
      </c>
      <c r="F11245" t="s">
        <v>132</v>
      </c>
      <c r="G11245" t="s">
        <v>135</v>
      </c>
      <c r="H11245" t="s">
        <v>213</v>
      </c>
      <c r="I11245" t="s">
        <v>224</v>
      </c>
    </row>
    <row r="11246" spans="2:9" x14ac:dyDescent="0.4">
      <c r="B11246">
        <v>0</v>
      </c>
      <c r="C11246">
        <v>0</v>
      </c>
      <c r="D11246">
        <v>3.4569999999999997E-2</v>
      </c>
      <c r="E11246" t="s">
        <v>86</v>
      </c>
      <c r="F11246" t="s">
        <v>132</v>
      </c>
      <c r="G11246" t="s">
        <v>135</v>
      </c>
      <c r="H11246" t="s">
        <v>213</v>
      </c>
    </row>
    <row r="11247" spans="2:9" x14ac:dyDescent="0.4">
      <c r="B11247">
        <v>0</v>
      </c>
      <c r="C11247">
        <v>0</v>
      </c>
      <c r="D11247">
        <v>2.8539999999999999E-2</v>
      </c>
      <c r="E11247" t="s">
        <v>86</v>
      </c>
      <c r="F11247" t="s">
        <v>132</v>
      </c>
      <c r="G11247" t="s">
        <v>135</v>
      </c>
      <c r="H11247" t="s">
        <v>224</v>
      </c>
    </row>
    <row r="11248" spans="2:9" x14ac:dyDescent="0.4">
      <c r="B11248">
        <v>0</v>
      </c>
      <c r="C11248">
        <v>0</v>
      </c>
      <c r="D11248">
        <v>0.1275</v>
      </c>
      <c r="E11248" t="s">
        <v>86</v>
      </c>
      <c r="F11248" t="s">
        <v>132</v>
      </c>
      <c r="G11248" t="s">
        <v>163</v>
      </c>
    </row>
    <row r="11249" spans="2:9" x14ac:dyDescent="0.4">
      <c r="B11249">
        <v>0</v>
      </c>
      <c r="C11249">
        <v>0</v>
      </c>
      <c r="D11249">
        <v>8.9419999999999999E-2</v>
      </c>
      <c r="E11249" t="s">
        <v>86</v>
      </c>
      <c r="F11249" t="s">
        <v>132</v>
      </c>
      <c r="G11249" t="s">
        <v>164</v>
      </c>
      <c r="H11249" t="s">
        <v>119</v>
      </c>
    </row>
    <row r="11250" spans="2:9" x14ac:dyDescent="0.4">
      <c r="B11250">
        <v>0</v>
      </c>
      <c r="C11250">
        <v>0</v>
      </c>
      <c r="D11250">
        <v>6.053E-2</v>
      </c>
      <c r="E11250" t="s">
        <v>86</v>
      </c>
      <c r="F11250" t="s">
        <v>132</v>
      </c>
      <c r="G11250" t="s">
        <v>164</v>
      </c>
      <c r="H11250" t="s">
        <v>133</v>
      </c>
    </row>
    <row r="11251" spans="2:9" x14ac:dyDescent="0.4">
      <c r="B11251">
        <v>0</v>
      </c>
      <c r="C11251">
        <v>0</v>
      </c>
      <c r="D11251">
        <v>0.1217</v>
      </c>
      <c r="E11251" t="s">
        <v>86</v>
      </c>
      <c r="F11251" t="s">
        <v>132</v>
      </c>
      <c r="G11251" t="s">
        <v>165</v>
      </c>
      <c r="H11251" t="s">
        <v>149</v>
      </c>
    </row>
    <row r="11252" spans="2:9" x14ac:dyDescent="0.4">
      <c r="B11252">
        <v>0</v>
      </c>
      <c r="C11252">
        <v>0</v>
      </c>
      <c r="D11252">
        <v>5.2049999999999999E-2</v>
      </c>
      <c r="E11252" t="s">
        <v>86</v>
      </c>
      <c r="F11252" t="s">
        <v>132</v>
      </c>
      <c r="G11252" t="s">
        <v>165</v>
      </c>
      <c r="H11252" t="s">
        <v>224</v>
      </c>
    </row>
    <row r="11253" spans="2:9" x14ac:dyDescent="0.4">
      <c r="B11253">
        <v>0</v>
      </c>
      <c r="C11253">
        <v>0</v>
      </c>
      <c r="D11253">
        <v>0.1305</v>
      </c>
      <c r="E11253" t="s">
        <v>86</v>
      </c>
      <c r="F11253" t="s">
        <v>132</v>
      </c>
      <c r="G11253" t="s">
        <v>138</v>
      </c>
      <c r="H11253" t="s">
        <v>166</v>
      </c>
    </row>
    <row r="11254" spans="2:9" x14ac:dyDescent="0.4">
      <c r="B11254">
        <v>0</v>
      </c>
      <c r="C11254">
        <v>0</v>
      </c>
      <c r="D11254">
        <v>0.1318</v>
      </c>
      <c r="E11254" t="s">
        <v>86</v>
      </c>
      <c r="F11254" t="s">
        <v>132</v>
      </c>
      <c r="G11254" t="s">
        <v>138</v>
      </c>
      <c r="H11254" t="s">
        <v>132</v>
      </c>
      <c r="I11254" t="s">
        <v>132</v>
      </c>
    </row>
    <row r="11255" spans="2:9" x14ac:dyDescent="0.4">
      <c r="B11255">
        <v>0</v>
      </c>
      <c r="C11255">
        <v>0</v>
      </c>
      <c r="D11255">
        <v>0.12889999999999999</v>
      </c>
      <c r="E11255" t="s">
        <v>86</v>
      </c>
      <c r="F11255" t="s">
        <v>132</v>
      </c>
      <c r="G11255" t="s">
        <v>138</v>
      </c>
      <c r="H11255" t="s">
        <v>130</v>
      </c>
    </row>
    <row r="11256" spans="2:9" x14ac:dyDescent="0.4">
      <c r="B11256">
        <v>0</v>
      </c>
      <c r="C11256">
        <v>0</v>
      </c>
      <c r="D11256">
        <v>0.1182</v>
      </c>
      <c r="E11256" t="s">
        <v>86</v>
      </c>
      <c r="F11256" t="s">
        <v>132</v>
      </c>
      <c r="G11256" t="s">
        <v>138</v>
      </c>
      <c r="H11256" t="s">
        <v>137</v>
      </c>
    </row>
    <row r="11257" spans="2:9" x14ac:dyDescent="0.4">
      <c r="B11257">
        <v>0</v>
      </c>
      <c r="C11257">
        <v>0</v>
      </c>
      <c r="D11257">
        <v>7.6350000000000001E-2</v>
      </c>
      <c r="E11257" t="s">
        <v>86</v>
      </c>
      <c r="F11257" t="s">
        <v>132</v>
      </c>
      <c r="G11257" t="s">
        <v>138</v>
      </c>
      <c r="H11257" t="s">
        <v>173</v>
      </c>
    </row>
    <row r="11258" spans="2:9" x14ac:dyDescent="0.4">
      <c r="B11258">
        <v>0</v>
      </c>
      <c r="C11258">
        <v>0</v>
      </c>
      <c r="D11258">
        <v>3.601E-2</v>
      </c>
      <c r="E11258" t="s">
        <v>86</v>
      </c>
      <c r="F11258" t="s">
        <v>132</v>
      </c>
      <c r="G11258" t="s">
        <v>138</v>
      </c>
      <c r="H11258" t="s">
        <v>174</v>
      </c>
      <c r="I11258" t="s">
        <v>203</v>
      </c>
    </row>
    <row r="11259" spans="2:9" x14ac:dyDescent="0.4">
      <c r="B11259">
        <v>0</v>
      </c>
      <c r="C11259">
        <v>0</v>
      </c>
      <c r="D11259">
        <v>6.4369999999999997E-2</v>
      </c>
      <c r="E11259" t="s">
        <v>86</v>
      </c>
      <c r="F11259" t="s">
        <v>132</v>
      </c>
      <c r="G11259" t="s">
        <v>138</v>
      </c>
      <c r="H11259" t="s">
        <v>175</v>
      </c>
    </row>
    <row r="11260" spans="2:9" x14ac:dyDescent="0.4">
      <c r="B11260">
        <v>0</v>
      </c>
      <c r="C11260">
        <v>0</v>
      </c>
      <c r="D11260">
        <v>6.6559999999999994E-2</v>
      </c>
      <c r="E11260" t="s">
        <v>86</v>
      </c>
      <c r="F11260" t="s">
        <v>132</v>
      </c>
      <c r="G11260" t="s">
        <v>138</v>
      </c>
      <c r="H11260" t="s">
        <v>123</v>
      </c>
    </row>
    <row r="11261" spans="2:9" x14ac:dyDescent="0.4">
      <c r="B11261">
        <v>0</v>
      </c>
      <c r="C11261">
        <v>0</v>
      </c>
      <c r="D11261">
        <v>2.819E-2</v>
      </c>
      <c r="E11261" t="s">
        <v>86</v>
      </c>
      <c r="F11261" t="s">
        <v>132</v>
      </c>
      <c r="G11261" t="s">
        <v>138</v>
      </c>
      <c r="H11261" t="s">
        <v>176</v>
      </c>
    </row>
    <row r="11262" spans="2:9" x14ac:dyDescent="0.4">
      <c r="B11262">
        <v>0</v>
      </c>
      <c r="C11262">
        <v>0</v>
      </c>
      <c r="D11262">
        <v>2.3390000000000001E-2</v>
      </c>
      <c r="E11262" t="s">
        <v>86</v>
      </c>
      <c r="F11262" t="s">
        <v>132</v>
      </c>
      <c r="G11262" t="s">
        <v>138</v>
      </c>
      <c r="H11262" t="s">
        <v>133</v>
      </c>
    </row>
    <row r="11263" spans="2:9" x14ac:dyDescent="0.4">
      <c r="B11263">
        <v>0</v>
      </c>
      <c r="C11263">
        <v>0</v>
      </c>
      <c r="D11263">
        <v>2.8000000000000001E-2</v>
      </c>
      <c r="E11263" t="s">
        <v>86</v>
      </c>
      <c r="F11263" t="s">
        <v>132</v>
      </c>
      <c r="G11263" t="s">
        <v>138</v>
      </c>
      <c r="H11263" t="s">
        <v>200</v>
      </c>
      <c r="I11263" t="s">
        <v>213</v>
      </c>
    </row>
    <row r="11264" spans="2:9" x14ac:dyDescent="0.4">
      <c r="B11264">
        <v>0</v>
      </c>
      <c r="C11264">
        <v>0</v>
      </c>
      <c r="D11264">
        <v>3.9329999999999997E-2</v>
      </c>
      <c r="E11264" t="s">
        <v>86</v>
      </c>
      <c r="F11264" t="s">
        <v>132</v>
      </c>
      <c r="G11264" t="s">
        <v>138</v>
      </c>
      <c r="H11264" t="s">
        <v>200</v>
      </c>
    </row>
    <row r="11265" spans="2:10" x14ac:dyDescent="0.4">
      <c r="B11265">
        <v>0</v>
      </c>
      <c r="C11265">
        <v>0</v>
      </c>
      <c r="D11265">
        <v>0.1046</v>
      </c>
      <c r="E11265" t="s">
        <v>86</v>
      </c>
      <c r="F11265" t="s">
        <v>132</v>
      </c>
      <c r="G11265" t="s">
        <v>138</v>
      </c>
      <c r="H11265" t="s">
        <v>211</v>
      </c>
      <c r="I11265" t="s">
        <v>224</v>
      </c>
    </row>
    <row r="11266" spans="2:10" x14ac:dyDescent="0.4">
      <c r="B11266">
        <v>0</v>
      </c>
      <c r="C11266">
        <v>0</v>
      </c>
      <c r="D11266">
        <v>0.12520000000000001</v>
      </c>
      <c r="E11266" t="s">
        <v>86</v>
      </c>
      <c r="F11266" t="s">
        <v>132</v>
      </c>
      <c r="G11266" t="s">
        <v>138</v>
      </c>
      <c r="H11266" t="s">
        <v>211</v>
      </c>
    </row>
    <row r="11267" spans="2:10" x14ac:dyDescent="0.4">
      <c r="B11267">
        <v>0</v>
      </c>
      <c r="C11267">
        <v>0</v>
      </c>
      <c r="D11267">
        <v>7.0860000000000006E-2</v>
      </c>
      <c r="E11267" t="s">
        <v>86</v>
      </c>
      <c r="F11267" t="s">
        <v>132</v>
      </c>
      <c r="G11267" t="s">
        <v>138</v>
      </c>
      <c r="H11267" t="s">
        <v>213</v>
      </c>
      <c r="I11267" t="s">
        <v>224</v>
      </c>
    </row>
    <row r="11268" spans="2:10" x14ac:dyDescent="0.4">
      <c r="B11268">
        <v>0</v>
      </c>
      <c r="C11268">
        <v>0</v>
      </c>
      <c r="D11268">
        <v>8.6819999999999994E-2</v>
      </c>
      <c r="E11268" t="s">
        <v>86</v>
      </c>
      <c r="F11268" t="s">
        <v>132</v>
      </c>
      <c r="G11268" t="s">
        <v>138</v>
      </c>
      <c r="H11268" t="s">
        <v>213</v>
      </c>
    </row>
    <row r="11269" spans="2:10" x14ac:dyDescent="0.4">
      <c r="B11269">
        <v>0</v>
      </c>
      <c r="C11269">
        <v>0</v>
      </c>
      <c r="D11269">
        <v>9.8030000000000006E-2</v>
      </c>
      <c r="E11269" t="s">
        <v>86</v>
      </c>
      <c r="F11269" t="s">
        <v>132</v>
      </c>
      <c r="G11269" t="s">
        <v>166</v>
      </c>
      <c r="H11269" t="s">
        <v>108</v>
      </c>
    </row>
    <row r="11270" spans="2:10" x14ac:dyDescent="0.4">
      <c r="B11270">
        <v>0</v>
      </c>
      <c r="C11270">
        <v>0</v>
      </c>
      <c r="D11270">
        <v>5.2569999999999999E-2</v>
      </c>
      <c r="E11270" t="s">
        <v>86</v>
      </c>
      <c r="F11270" t="s">
        <v>132</v>
      </c>
      <c r="G11270" t="s">
        <v>166</v>
      </c>
      <c r="H11270" t="s">
        <v>224</v>
      </c>
    </row>
    <row r="11271" spans="2:10" x14ac:dyDescent="0.4">
      <c r="B11271">
        <v>0</v>
      </c>
      <c r="C11271">
        <v>0</v>
      </c>
      <c r="D11271">
        <v>0.13700000000000001</v>
      </c>
      <c r="E11271" t="s">
        <v>86</v>
      </c>
      <c r="F11271" t="s">
        <v>132</v>
      </c>
      <c r="G11271" t="s">
        <v>132</v>
      </c>
      <c r="H11271" t="s">
        <v>145</v>
      </c>
      <c r="I11271" t="s">
        <v>166</v>
      </c>
    </row>
    <row r="11272" spans="2:10" x14ac:dyDescent="0.4">
      <c r="B11272">
        <v>0</v>
      </c>
      <c r="C11272">
        <v>0</v>
      </c>
      <c r="D11272">
        <v>7.3289999999999994E-2</v>
      </c>
      <c r="E11272" t="s">
        <v>86</v>
      </c>
      <c r="F11272" t="s">
        <v>132</v>
      </c>
      <c r="G11272" t="s">
        <v>132</v>
      </c>
      <c r="H11272" t="s">
        <v>145</v>
      </c>
      <c r="I11272" t="s">
        <v>108</v>
      </c>
    </row>
    <row r="11273" spans="2:10" x14ac:dyDescent="0.4">
      <c r="B11273">
        <v>0</v>
      </c>
      <c r="C11273">
        <v>0</v>
      </c>
      <c r="D11273">
        <v>9.393E-2</v>
      </c>
      <c r="E11273" t="s">
        <v>86</v>
      </c>
      <c r="F11273" t="s">
        <v>132</v>
      </c>
      <c r="G11273" t="s">
        <v>132</v>
      </c>
      <c r="H11273" t="s">
        <v>126</v>
      </c>
      <c r="I11273" t="s">
        <v>108</v>
      </c>
    </row>
    <row r="11274" spans="2:10" x14ac:dyDescent="0.4">
      <c r="B11274">
        <v>0</v>
      </c>
      <c r="C11274">
        <v>0</v>
      </c>
      <c r="D11274">
        <v>3.6839999999999998E-2</v>
      </c>
      <c r="E11274" t="s">
        <v>86</v>
      </c>
      <c r="F11274" t="s">
        <v>132</v>
      </c>
      <c r="G11274" t="s">
        <v>132</v>
      </c>
      <c r="H11274" t="s">
        <v>126</v>
      </c>
      <c r="I11274" t="s">
        <v>178</v>
      </c>
    </row>
    <row r="11275" spans="2:10" x14ac:dyDescent="0.4">
      <c r="B11275">
        <v>0</v>
      </c>
      <c r="C11275">
        <v>0</v>
      </c>
      <c r="D11275">
        <v>0.12909999999999999</v>
      </c>
      <c r="E11275" t="s">
        <v>86</v>
      </c>
      <c r="F11275" t="s">
        <v>132</v>
      </c>
      <c r="G11275" t="s">
        <v>132</v>
      </c>
      <c r="H11275" t="s">
        <v>157</v>
      </c>
    </row>
    <row r="11276" spans="2:10" x14ac:dyDescent="0.4">
      <c r="B11276">
        <v>0</v>
      </c>
      <c r="C11276">
        <v>0</v>
      </c>
      <c r="D11276">
        <v>9.2439999999999994E-2</v>
      </c>
      <c r="E11276" t="s">
        <v>86</v>
      </c>
      <c r="F11276" t="s">
        <v>132</v>
      </c>
      <c r="G11276" t="s">
        <v>132</v>
      </c>
      <c r="H11276" t="s">
        <v>162</v>
      </c>
    </row>
    <row r="11277" spans="2:10" x14ac:dyDescent="0.4">
      <c r="B11277">
        <v>0</v>
      </c>
      <c r="C11277">
        <v>0</v>
      </c>
      <c r="D11277">
        <v>0.1318</v>
      </c>
      <c r="E11277" t="s">
        <v>86</v>
      </c>
      <c r="F11277" t="s">
        <v>132</v>
      </c>
      <c r="G11277" t="s">
        <v>132</v>
      </c>
      <c r="H11277" t="s">
        <v>138</v>
      </c>
      <c r="I11277" t="s">
        <v>132</v>
      </c>
    </row>
    <row r="11278" spans="2:10" x14ac:dyDescent="0.4">
      <c r="B11278">
        <v>0</v>
      </c>
      <c r="C11278">
        <v>0</v>
      </c>
      <c r="D11278">
        <v>3.6720000000000003E-2</v>
      </c>
      <c r="E11278" t="s">
        <v>86</v>
      </c>
      <c r="F11278" t="s">
        <v>132</v>
      </c>
      <c r="G11278" t="s">
        <v>132</v>
      </c>
      <c r="H11278" t="s">
        <v>138</v>
      </c>
      <c r="I11278" t="s">
        <v>174</v>
      </c>
      <c r="J11278" t="s">
        <v>213</v>
      </c>
    </row>
    <row r="11279" spans="2:10" x14ac:dyDescent="0.4">
      <c r="B11279">
        <v>0</v>
      </c>
      <c r="C11279">
        <v>0</v>
      </c>
      <c r="D11279">
        <v>9.5269999999999994E-2</v>
      </c>
      <c r="E11279" t="s">
        <v>86</v>
      </c>
      <c r="F11279" t="s">
        <v>132</v>
      </c>
      <c r="G11279" t="s">
        <v>132</v>
      </c>
      <c r="H11279" t="s">
        <v>138</v>
      </c>
      <c r="I11279" t="s">
        <v>174</v>
      </c>
    </row>
    <row r="11280" spans="2:10" x14ac:dyDescent="0.4">
      <c r="B11280">
        <v>0</v>
      </c>
      <c r="C11280">
        <v>0</v>
      </c>
      <c r="D11280">
        <v>2.5499999999999998E-2</v>
      </c>
      <c r="E11280" t="s">
        <v>86</v>
      </c>
      <c r="F11280" t="s">
        <v>132</v>
      </c>
      <c r="G11280" t="s">
        <v>132</v>
      </c>
      <c r="H11280" t="s">
        <v>138</v>
      </c>
      <c r="I11280" t="s">
        <v>224</v>
      </c>
    </row>
    <row r="11281" spans="2:10" x14ac:dyDescent="0.4">
      <c r="B11281">
        <v>0</v>
      </c>
      <c r="C11281">
        <v>0</v>
      </c>
      <c r="D11281">
        <v>0.1241</v>
      </c>
      <c r="E11281" t="s">
        <v>86</v>
      </c>
      <c r="F11281" t="s">
        <v>132</v>
      </c>
      <c r="G11281" t="s">
        <v>132</v>
      </c>
      <c r="H11281" t="s">
        <v>132</v>
      </c>
      <c r="I11281" t="s">
        <v>132</v>
      </c>
      <c r="J11281" t="s">
        <v>132</v>
      </c>
    </row>
    <row r="11282" spans="2:10" x14ac:dyDescent="0.4">
      <c r="B11282">
        <v>0</v>
      </c>
      <c r="C11282">
        <v>0</v>
      </c>
      <c r="D11282">
        <v>9.9089999999999998E-2</v>
      </c>
      <c r="E11282" t="s">
        <v>86</v>
      </c>
      <c r="F11282" t="s">
        <v>132</v>
      </c>
      <c r="G11282" t="s">
        <v>132</v>
      </c>
      <c r="H11282" t="s">
        <v>132</v>
      </c>
      <c r="I11282" t="s">
        <v>174</v>
      </c>
      <c r="J11282" t="s">
        <v>213</v>
      </c>
    </row>
    <row r="11283" spans="2:10" x14ac:dyDescent="0.4">
      <c r="B11283">
        <v>0</v>
      </c>
      <c r="C11283">
        <v>0</v>
      </c>
      <c r="D11283">
        <v>6.1150000000000003E-2</v>
      </c>
      <c r="E11283" t="s">
        <v>86</v>
      </c>
      <c r="F11283" t="s">
        <v>132</v>
      </c>
      <c r="G11283" t="s">
        <v>132</v>
      </c>
      <c r="H11283" t="s">
        <v>132</v>
      </c>
      <c r="I11283" t="s">
        <v>108</v>
      </c>
    </row>
    <row r="11284" spans="2:10" x14ac:dyDescent="0.4">
      <c r="B11284">
        <v>0</v>
      </c>
      <c r="C11284">
        <v>0</v>
      </c>
      <c r="D11284">
        <v>3.2629999999999999E-2</v>
      </c>
      <c r="E11284" t="s">
        <v>86</v>
      </c>
      <c r="F11284" t="s">
        <v>132</v>
      </c>
      <c r="G11284" t="s">
        <v>132</v>
      </c>
      <c r="H11284" t="s">
        <v>132</v>
      </c>
      <c r="I11284" t="s">
        <v>133</v>
      </c>
    </row>
    <row r="11285" spans="2:10" x14ac:dyDescent="0.4">
      <c r="B11285">
        <v>0</v>
      </c>
      <c r="C11285">
        <v>0</v>
      </c>
      <c r="D11285">
        <v>3.4229999999999997E-2</v>
      </c>
      <c r="E11285" t="s">
        <v>86</v>
      </c>
      <c r="F11285" t="s">
        <v>132</v>
      </c>
      <c r="G11285" t="s">
        <v>132</v>
      </c>
      <c r="H11285" t="s">
        <v>132</v>
      </c>
      <c r="I11285" t="s">
        <v>211</v>
      </c>
      <c r="J11285" t="s">
        <v>224</v>
      </c>
    </row>
    <row r="11286" spans="2:10" x14ac:dyDescent="0.4">
      <c r="B11286">
        <v>0</v>
      </c>
      <c r="C11286">
        <v>0</v>
      </c>
      <c r="D11286">
        <v>4.0969999999999999E-2</v>
      </c>
      <c r="E11286" t="s">
        <v>86</v>
      </c>
      <c r="F11286" t="s">
        <v>132</v>
      </c>
      <c r="G11286" t="s">
        <v>132</v>
      </c>
      <c r="H11286" t="s">
        <v>132</v>
      </c>
      <c r="I11286" t="s">
        <v>211</v>
      </c>
    </row>
    <row r="11287" spans="2:10" x14ac:dyDescent="0.4">
      <c r="B11287">
        <v>0</v>
      </c>
      <c r="C11287">
        <v>0</v>
      </c>
      <c r="D11287">
        <v>3.8390000000000001E-2</v>
      </c>
      <c r="E11287" t="s">
        <v>86</v>
      </c>
      <c r="F11287" t="s">
        <v>132</v>
      </c>
      <c r="G11287" t="s">
        <v>132</v>
      </c>
      <c r="H11287" t="s">
        <v>132</v>
      </c>
      <c r="I11287" t="s">
        <v>213</v>
      </c>
      <c r="J11287" t="s">
        <v>224</v>
      </c>
    </row>
    <row r="11288" spans="2:10" x14ac:dyDescent="0.4">
      <c r="B11288">
        <v>0</v>
      </c>
      <c r="C11288">
        <v>0</v>
      </c>
      <c r="D11288">
        <v>4.7039999999999998E-2</v>
      </c>
      <c r="E11288" t="s">
        <v>86</v>
      </c>
      <c r="F11288" t="s">
        <v>132</v>
      </c>
      <c r="G11288" t="s">
        <v>132</v>
      </c>
      <c r="H11288" t="s">
        <v>132</v>
      </c>
      <c r="I11288" t="s">
        <v>213</v>
      </c>
    </row>
    <row r="11289" spans="2:10" x14ac:dyDescent="0.4">
      <c r="B11289">
        <v>0</v>
      </c>
      <c r="C11289">
        <v>0</v>
      </c>
      <c r="D11289">
        <v>8.3839999999999998E-2</v>
      </c>
      <c r="E11289" t="s">
        <v>86</v>
      </c>
      <c r="F11289" t="s">
        <v>132</v>
      </c>
      <c r="G11289" t="s">
        <v>132</v>
      </c>
      <c r="H11289" t="s">
        <v>132</v>
      </c>
      <c r="I11289" t="s">
        <v>224</v>
      </c>
    </row>
    <row r="11290" spans="2:10" x14ac:dyDescent="0.4">
      <c r="B11290">
        <v>0</v>
      </c>
      <c r="C11290">
        <v>0</v>
      </c>
      <c r="D11290">
        <v>2.9420000000000002E-2</v>
      </c>
      <c r="E11290" t="s">
        <v>86</v>
      </c>
      <c r="F11290" t="s">
        <v>132</v>
      </c>
      <c r="G11290" t="s">
        <v>132</v>
      </c>
      <c r="H11290" t="s">
        <v>149</v>
      </c>
      <c r="I11290" t="s">
        <v>224</v>
      </c>
    </row>
    <row r="11291" spans="2:10" x14ac:dyDescent="0.4">
      <c r="B11291">
        <v>0</v>
      </c>
      <c r="C11291">
        <v>0</v>
      </c>
      <c r="D11291">
        <v>0.12470000000000001</v>
      </c>
      <c r="E11291" t="s">
        <v>86</v>
      </c>
      <c r="F11291" t="s">
        <v>132</v>
      </c>
      <c r="G11291" t="s">
        <v>132</v>
      </c>
      <c r="H11291" t="s">
        <v>130</v>
      </c>
      <c r="I11291" t="s">
        <v>130</v>
      </c>
    </row>
    <row r="11292" spans="2:10" x14ac:dyDescent="0.4">
      <c r="B11292">
        <v>0</v>
      </c>
      <c r="C11292">
        <v>0</v>
      </c>
      <c r="D11292">
        <v>0.13389999999999999</v>
      </c>
      <c r="E11292" t="s">
        <v>86</v>
      </c>
      <c r="F11292" t="s">
        <v>132</v>
      </c>
      <c r="G11292" t="s">
        <v>132</v>
      </c>
      <c r="H11292" t="s">
        <v>172</v>
      </c>
    </row>
    <row r="11293" spans="2:10" x14ac:dyDescent="0.4">
      <c r="B11293">
        <v>0</v>
      </c>
      <c r="C11293">
        <v>0</v>
      </c>
      <c r="D11293">
        <v>9.1149999999999995E-2</v>
      </c>
      <c r="E11293" t="s">
        <v>86</v>
      </c>
      <c r="F11293" t="s">
        <v>132</v>
      </c>
      <c r="G11293" t="s">
        <v>132</v>
      </c>
      <c r="H11293" t="s">
        <v>113</v>
      </c>
      <c r="I11293" t="s">
        <v>196</v>
      </c>
    </row>
    <row r="11294" spans="2:10" x14ac:dyDescent="0.4">
      <c r="B11294">
        <v>0</v>
      </c>
      <c r="C11294">
        <v>0</v>
      </c>
      <c r="D11294">
        <v>0.11210000000000001</v>
      </c>
      <c r="E11294" t="s">
        <v>86</v>
      </c>
      <c r="F11294" t="s">
        <v>132</v>
      </c>
      <c r="G11294" t="s">
        <v>132</v>
      </c>
      <c r="H11294" t="s">
        <v>87</v>
      </c>
    </row>
    <row r="11295" spans="2:10" x14ac:dyDescent="0.4">
      <c r="B11295">
        <v>0</v>
      </c>
      <c r="C11295">
        <v>0</v>
      </c>
      <c r="D11295">
        <v>9.7320000000000004E-2</v>
      </c>
      <c r="E11295" t="s">
        <v>86</v>
      </c>
      <c r="F11295" t="s">
        <v>132</v>
      </c>
      <c r="G11295" t="s">
        <v>132</v>
      </c>
      <c r="H11295" t="s">
        <v>174</v>
      </c>
      <c r="I11295" t="s">
        <v>202</v>
      </c>
    </row>
    <row r="11296" spans="2:10" x14ac:dyDescent="0.4">
      <c r="B11296">
        <v>0</v>
      </c>
      <c r="C11296">
        <v>0</v>
      </c>
      <c r="D11296">
        <v>5.7729999999999997E-2</v>
      </c>
      <c r="E11296" t="s">
        <v>86</v>
      </c>
      <c r="F11296" t="s">
        <v>132</v>
      </c>
      <c r="G11296" t="s">
        <v>132</v>
      </c>
      <c r="H11296" t="s">
        <v>174</v>
      </c>
      <c r="I11296" t="s">
        <v>203</v>
      </c>
      <c r="J11296" t="s">
        <v>224</v>
      </c>
    </row>
    <row r="11297" spans="2:10" x14ac:dyDescent="0.4">
      <c r="B11297">
        <v>0</v>
      </c>
      <c r="C11297">
        <v>0</v>
      </c>
      <c r="D11297">
        <v>9.7159999999999996E-2</v>
      </c>
      <c r="E11297" t="s">
        <v>86</v>
      </c>
      <c r="F11297" t="s">
        <v>132</v>
      </c>
      <c r="G11297" t="s">
        <v>132</v>
      </c>
      <c r="H11297" t="s">
        <v>174</v>
      </c>
      <c r="I11297" t="s">
        <v>203</v>
      </c>
    </row>
    <row r="11298" spans="2:10" x14ac:dyDescent="0.4">
      <c r="B11298">
        <v>0</v>
      </c>
      <c r="C11298">
        <v>0</v>
      </c>
      <c r="D11298">
        <v>2.8400000000000002E-2</v>
      </c>
      <c r="E11298" t="s">
        <v>86</v>
      </c>
      <c r="F11298" t="s">
        <v>132</v>
      </c>
      <c r="G11298" t="s">
        <v>132</v>
      </c>
      <c r="H11298" t="s">
        <v>174</v>
      </c>
      <c r="I11298" t="s">
        <v>208</v>
      </c>
      <c r="J11298" t="s">
        <v>224</v>
      </c>
    </row>
    <row r="11299" spans="2:10" x14ac:dyDescent="0.4">
      <c r="B11299">
        <v>0</v>
      </c>
      <c r="C11299">
        <v>0</v>
      </c>
      <c r="D11299">
        <v>3.397E-2</v>
      </c>
      <c r="E11299" t="s">
        <v>86</v>
      </c>
      <c r="F11299" t="s">
        <v>132</v>
      </c>
      <c r="G11299" t="s">
        <v>132</v>
      </c>
      <c r="H11299" t="s">
        <v>174</v>
      </c>
      <c r="I11299" t="s">
        <v>208</v>
      </c>
    </row>
    <row r="11300" spans="2:10" x14ac:dyDescent="0.4">
      <c r="B11300">
        <v>0</v>
      </c>
      <c r="C11300">
        <v>0</v>
      </c>
      <c r="D11300">
        <v>5.5640000000000002E-2</v>
      </c>
      <c r="E11300" t="s">
        <v>86</v>
      </c>
      <c r="F11300" t="s">
        <v>132</v>
      </c>
      <c r="G11300" t="s">
        <v>132</v>
      </c>
      <c r="H11300" t="s">
        <v>174</v>
      </c>
      <c r="I11300" t="s">
        <v>211</v>
      </c>
      <c r="J11300" t="s">
        <v>224</v>
      </c>
    </row>
    <row r="11301" spans="2:10" x14ac:dyDescent="0.4">
      <c r="B11301">
        <v>0</v>
      </c>
      <c r="C11301">
        <v>0</v>
      </c>
      <c r="D11301">
        <v>6.6610000000000003E-2</v>
      </c>
      <c r="E11301" t="s">
        <v>86</v>
      </c>
      <c r="F11301" t="s">
        <v>132</v>
      </c>
      <c r="G11301" t="s">
        <v>132</v>
      </c>
      <c r="H11301" t="s">
        <v>174</v>
      </c>
      <c r="I11301" t="s">
        <v>211</v>
      </c>
    </row>
    <row r="11302" spans="2:10" x14ac:dyDescent="0.4">
      <c r="B11302">
        <v>0</v>
      </c>
      <c r="C11302">
        <v>0</v>
      </c>
      <c r="D11302">
        <v>2.9270000000000001E-2</v>
      </c>
      <c r="E11302" t="s">
        <v>86</v>
      </c>
      <c r="F11302" t="s">
        <v>132</v>
      </c>
      <c r="G11302" t="s">
        <v>132</v>
      </c>
      <c r="H11302" t="s">
        <v>174</v>
      </c>
      <c r="I11302" t="s">
        <v>213</v>
      </c>
      <c r="J11302" t="s">
        <v>213</v>
      </c>
    </row>
    <row r="11303" spans="2:10" x14ac:dyDescent="0.4">
      <c r="B11303">
        <v>0</v>
      </c>
      <c r="C11303">
        <v>0</v>
      </c>
      <c r="D11303">
        <v>3.6310000000000002E-2</v>
      </c>
      <c r="E11303" t="s">
        <v>86</v>
      </c>
      <c r="F11303" t="s">
        <v>132</v>
      </c>
      <c r="G11303" t="s">
        <v>132</v>
      </c>
      <c r="H11303" t="s">
        <v>174</v>
      </c>
      <c r="I11303" t="s">
        <v>224</v>
      </c>
    </row>
    <row r="11304" spans="2:10" x14ac:dyDescent="0.4">
      <c r="B11304">
        <v>0</v>
      </c>
      <c r="C11304">
        <v>0</v>
      </c>
      <c r="D11304">
        <v>3.27E-2</v>
      </c>
      <c r="E11304" t="s">
        <v>86</v>
      </c>
      <c r="F11304" t="s">
        <v>132</v>
      </c>
      <c r="G11304" t="s">
        <v>132</v>
      </c>
      <c r="H11304" t="s">
        <v>123</v>
      </c>
      <c r="I11304" t="s">
        <v>224</v>
      </c>
    </row>
    <row r="11305" spans="2:10" x14ac:dyDescent="0.4">
      <c r="B11305">
        <v>0</v>
      </c>
      <c r="C11305">
        <v>0</v>
      </c>
      <c r="D11305">
        <v>3.6479999999999999E-2</v>
      </c>
      <c r="E11305" t="s">
        <v>86</v>
      </c>
      <c r="F11305" t="s">
        <v>132</v>
      </c>
      <c r="G11305" t="s">
        <v>132</v>
      </c>
      <c r="H11305" t="s">
        <v>108</v>
      </c>
      <c r="I11305" t="s">
        <v>213</v>
      </c>
      <c r="J11305" t="s">
        <v>224</v>
      </c>
    </row>
    <row r="11306" spans="2:10" x14ac:dyDescent="0.4">
      <c r="B11306">
        <v>0</v>
      </c>
      <c r="C11306">
        <v>0</v>
      </c>
      <c r="D11306">
        <v>4.4699999999999997E-2</v>
      </c>
      <c r="E11306" t="s">
        <v>86</v>
      </c>
      <c r="F11306" t="s">
        <v>132</v>
      </c>
      <c r="G11306" t="s">
        <v>132</v>
      </c>
      <c r="H11306" t="s">
        <v>108</v>
      </c>
      <c r="I11306" t="s">
        <v>213</v>
      </c>
    </row>
    <row r="11307" spans="2:10" x14ac:dyDescent="0.4">
      <c r="B11307">
        <v>0</v>
      </c>
      <c r="C11307">
        <v>0</v>
      </c>
      <c r="D11307">
        <v>3.7130000000000003E-2</v>
      </c>
      <c r="E11307" t="s">
        <v>86</v>
      </c>
      <c r="F11307" t="s">
        <v>132</v>
      </c>
      <c r="G11307" t="s">
        <v>132</v>
      </c>
      <c r="H11307" t="s">
        <v>108</v>
      </c>
      <c r="I11307" t="s">
        <v>224</v>
      </c>
    </row>
    <row r="11308" spans="2:10" x14ac:dyDescent="0.4">
      <c r="B11308">
        <v>0</v>
      </c>
      <c r="C11308">
        <v>0</v>
      </c>
      <c r="D11308">
        <v>0.1244</v>
      </c>
      <c r="E11308" t="s">
        <v>86</v>
      </c>
      <c r="F11308" t="s">
        <v>132</v>
      </c>
      <c r="G11308" t="s">
        <v>132</v>
      </c>
      <c r="H11308" t="s">
        <v>151</v>
      </c>
    </row>
    <row r="11309" spans="2:10" x14ac:dyDescent="0.4">
      <c r="B11309">
        <v>0</v>
      </c>
      <c r="C11309">
        <v>0</v>
      </c>
      <c r="D11309">
        <v>9.3899999999999997E-2</v>
      </c>
      <c r="E11309" t="s">
        <v>86</v>
      </c>
      <c r="F11309" t="s">
        <v>132</v>
      </c>
      <c r="G11309" t="s">
        <v>132</v>
      </c>
      <c r="H11309" t="s">
        <v>152</v>
      </c>
    </row>
    <row r="11310" spans="2:10" x14ac:dyDescent="0.4">
      <c r="B11310">
        <v>0</v>
      </c>
      <c r="C11310">
        <v>0</v>
      </c>
      <c r="D11310">
        <v>0.12839999999999999</v>
      </c>
      <c r="E11310" t="s">
        <v>86</v>
      </c>
      <c r="F11310" t="s">
        <v>132</v>
      </c>
      <c r="G11310" t="s">
        <v>132</v>
      </c>
      <c r="H11310" t="s">
        <v>148</v>
      </c>
    </row>
    <row r="11311" spans="2:10" x14ac:dyDescent="0.4">
      <c r="B11311">
        <v>0</v>
      </c>
      <c r="C11311">
        <v>0</v>
      </c>
      <c r="D11311">
        <v>5.0090000000000003E-2</v>
      </c>
      <c r="E11311" t="s">
        <v>86</v>
      </c>
      <c r="F11311" t="s">
        <v>132</v>
      </c>
      <c r="G11311" t="s">
        <v>132</v>
      </c>
      <c r="H11311" t="s">
        <v>176</v>
      </c>
    </row>
    <row r="11312" spans="2:10" x14ac:dyDescent="0.4">
      <c r="B11312">
        <v>0</v>
      </c>
      <c r="C11312">
        <v>0</v>
      </c>
      <c r="D11312">
        <v>0.10680000000000001</v>
      </c>
      <c r="E11312" t="s">
        <v>86</v>
      </c>
      <c r="F11312" t="s">
        <v>132</v>
      </c>
      <c r="G11312" t="s">
        <v>132</v>
      </c>
      <c r="H11312" t="s">
        <v>143</v>
      </c>
    </row>
    <row r="11313" spans="2:10" x14ac:dyDescent="0.4">
      <c r="B11313">
        <v>0</v>
      </c>
      <c r="C11313">
        <v>0</v>
      </c>
      <c r="D11313">
        <v>4.4510000000000001E-2</v>
      </c>
      <c r="E11313" t="s">
        <v>86</v>
      </c>
      <c r="F11313" t="s">
        <v>132</v>
      </c>
      <c r="G11313" t="s">
        <v>132</v>
      </c>
      <c r="H11313" t="s">
        <v>193</v>
      </c>
    </row>
    <row r="11314" spans="2:10" x14ac:dyDescent="0.4">
      <c r="B11314">
        <v>0</v>
      </c>
      <c r="C11314">
        <v>0</v>
      </c>
      <c r="D11314">
        <v>8.7940000000000004E-2</v>
      </c>
      <c r="E11314" t="s">
        <v>86</v>
      </c>
      <c r="F11314" t="s">
        <v>132</v>
      </c>
      <c r="G11314" t="s">
        <v>132</v>
      </c>
      <c r="H11314" t="s">
        <v>125</v>
      </c>
    </row>
    <row r="11315" spans="2:10" x14ac:dyDescent="0.4">
      <c r="B11315">
        <v>0</v>
      </c>
      <c r="C11315">
        <v>0</v>
      </c>
      <c r="D11315">
        <v>0.10639999999999999</v>
      </c>
      <c r="E11315" t="s">
        <v>86</v>
      </c>
      <c r="F11315" t="s">
        <v>132</v>
      </c>
      <c r="G11315" t="s">
        <v>132</v>
      </c>
      <c r="H11315" t="s">
        <v>196</v>
      </c>
    </row>
    <row r="11316" spans="2:10" x14ac:dyDescent="0.4">
      <c r="B11316">
        <v>0</v>
      </c>
      <c r="C11316">
        <v>0</v>
      </c>
      <c r="D11316">
        <v>4.4450000000000003E-2</v>
      </c>
      <c r="E11316" t="s">
        <v>86</v>
      </c>
      <c r="F11316" t="s">
        <v>132</v>
      </c>
      <c r="G11316" t="s">
        <v>132</v>
      </c>
      <c r="H11316" t="s">
        <v>142</v>
      </c>
      <c r="I11316" t="s">
        <v>224</v>
      </c>
    </row>
    <row r="11317" spans="2:10" x14ac:dyDescent="0.4">
      <c r="B11317">
        <v>0</v>
      </c>
      <c r="C11317">
        <v>0</v>
      </c>
      <c r="D11317">
        <v>5.4330000000000003E-2</v>
      </c>
      <c r="E11317" t="s">
        <v>86</v>
      </c>
      <c r="F11317" t="s">
        <v>132</v>
      </c>
      <c r="G11317" t="s">
        <v>132</v>
      </c>
      <c r="H11317" t="s">
        <v>142</v>
      </c>
    </row>
    <row r="11318" spans="2:10" x14ac:dyDescent="0.4">
      <c r="B11318">
        <v>0</v>
      </c>
      <c r="C11318">
        <v>0</v>
      </c>
      <c r="D11318">
        <v>4.0579999999999998E-2</v>
      </c>
      <c r="E11318" t="s">
        <v>86</v>
      </c>
      <c r="F11318" t="s">
        <v>132</v>
      </c>
      <c r="G11318" t="s">
        <v>132</v>
      </c>
      <c r="H11318" t="s">
        <v>200</v>
      </c>
      <c r="I11318" t="s">
        <v>213</v>
      </c>
      <c r="J11318" t="s">
        <v>224</v>
      </c>
    </row>
    <row r="11319" spans="2:10" x14ac:dyDescent="0.4">
      <c r="B11319">
        <v>0</v>
      </c>
      <c r="C11319">
        <v>0</v>
      </c>
      <c r="D11319">
        <v>4.9730000000000003E-2</v>
      </c>
      <c r="E11319" t="s">
        <v>86</v>
      </c>
      <c r="F11319" t="s">
        <v>132</v>
      </c>
      <c r="G11319" t="s">
        <v>132</v>
      </c>
      <c r="H11319" t="s">
        <v>200</v>
      </c>
      <c r="I11319" t="s">
        <v>213</v>
      </c>
    </row>
    <row r="11320" spans="2:10" x14ac:dyDescent="0.4">
      <c r="B11320">
        <v>0</v>
      </c>
      <c r="C11320">
        <v>0</v>
      </c>
      <c r="D11320">
        <v>6.9849999999999995E-2</v>
      </c>
      <c r="E11320" t="s">
        <v>86</v>
      </c>
      <c r="F11320" t="s">
        <v>132</v>
      </c>
      <c r="G11320" t="s">
        <v>132</v>
      </c>
      <c r="H11320" t="s">
        <v>200</v>
      </c>
    </row>
    <row r="11321" spans="2:10" x14ac:dyDescent="0.4">
      <c r="B11321">
        <v>0</v>
      </c>
      <c r="C11321">
        <v>0</v>
      </c>
      <c r="D11321">
        <v>2.4340000000000001E-2</v>
      </c>
      <c r="E11321" t="s">
        <v>86</v>
      </c>
      <c r="F11321" t="s">
        <v>132</v>
      </c>
      <c r="G11321" t="s">
        <v>132</v>
      </c>
      <c r="H11321" t="s">
        <v>208</v>
      </c>
      <c r="I11321" t="s">
        <v>224</v>
      </c>
    </row>
    <row r="11322" spans="2:10" x14ac:dyDescent="0.4">
      <c r="B11322">
        <v>0</v>
      </c>
      <c r="C11322">
        <v>0</v>
      </c>
      <c r="D11322">
        <v>2.912E-2</v>
      </c>
      <c r="E11322" t="s">
        <v>86</v>
      </c>
      <c r="F11322" t="s">
        <v>132</v>
      </c>
      <c r="G11322" t="s">
        <v>132</v>
      </c>
      <c r="H11322" t="s">
        <v>208</v>
      </c>
    </row>
    <row r="11323" spans="2:10" x14ac:dyDescent="0.4">
      <c r="B11323">
        <v>0</v>
      </c>
      <c r="C11323">
        <v>0</v>
      </c>
      <c r="D11323">
        <v>2.4410000000000001E-2</v>
      </c>
      <c r="E11323" t="s">
        <v>86</v>
      </c>
      <c r="F11323" t="s">
        <v>132</v>
      </c>
      <c r="G11323" t="s">
        <v>132</v>
      </c>
      <c r="H11323" t="s">
        <v>211</v>
      </c>
      <c r="I11323" t="s">
        <v>211</v>
      </c>
      <c r="J11323" t="s">
        <v>224</v>
      </c>
    </row>
    <row r="11324" spans="2:10" x14ac:dyDescent="0.4">
      <c r="B11324">
        <v>0</v>
      </c>
      <c r="C11324">
        <v>0</v>
      </c>
      <c r="D11324">
        <v>2.9219999999999999E-2</v>
      </c>
      <c r="E11324" t="s">
        <v>86</v>
      </c>
      <c r="F11324" t="s">
        <v>132</v>
      </c>
      <c r="G11324" t="s">
        <v>132</v>
      </c>
      <c r="H11324" t="s">
        <v>211</v>
      </c>
      <c r="I11324" t="s">
        <v>211</v>
      </c>
    </row>
    <row r="11325" spans="2:10" x14ac:dyDescent="0.4">
      <c r="B11325">
        <v>0</v>
      </c>
      <c r="C11325">
        <v>0</v>
      </c>
      <c r="D11325">
        <v>0.1137</v>
      </c>
      <c r="E11325" t="s">
        <v>86</v>
      </c>
      <c r="F11325" t="s">
        <v>132</v>
      </c>
      <c r="G11325" t="s">
        <v>132</v>
      </c>
      <c r="H11325" t="s">
        <v>219</v>
      </c>
    </row>
    <row r="11326" spans="2:10" x14ac:dyDescent="0.4">
      <c r="B11326">
        <v>0</v>
      </c>
      <c r="C11326">
        <v>0</v>
      </c>
      <c r="D11326">
        <v>2.155E-2</v>
      </c>
      <c r="E11326" t="s">
        <v>86</v>
      </c>
      <c r="F11326" t="s">
        <v>132</v>
      </c>
      <c r="G11326" t="s">
        <v>132</v>
      </c>
      <c r="H11326" t="s">
        <v>129</v>
      </c>
    </row>
    <row r="11327" spans="2:10" x14ac:dyDescent="0.4">
      <c r="B11327">
        <v>0</v>
      </c>
      <c r="C11327">
        <v>0</v>
      </c>
      <c r="D11327">
        <v>3.381E-2</v>
      </c>
      <c r="E11327" t="s">
        <v>86</v>
      </c>
      <c r="F11327" t="s">
        <v>132</v>
      </c>
      <c r="G11327" t="s">
        <v>132</v>
      </c>
      <c r="H11327" t="s">
        <v>224</v>
      </c>
      <c r="I11327" t="s">
        <v>224</v>
      </c>
    </row>
    <row r="11328" spans="2:10" x14ac:dyDescent="0.4">
      <c r="B11328">
        <v>0</v>
      </c>
      <c r="C11328">
        <v>0</v>
      </c>
      <c r="D11328">
        <v>9.1670000000000001E-2</v>
      </c>
      <c r="E11328" t="s">
        <v>86</v>
      </c>
      <c r="F11328" t="s">
        <v>132</v>
      </c>
      <c r="G11328" t="s">
        <v>149</v>
      </c>
      <c r="H11328" t="s">
        <v>126</v>
      </c>
      <c r="I11328" t="s">
        <v>143</v>
      </c>
    </row>
    <row r="11329" spans="2:9" x14ac:dyDescent="0.4">
      <c r="B11329">
        <v>0</v>
      </c>
      <c r="C11329">
        <v>0</v>
      </c>
      <c r="D11329">
        <v>0.11749999999999999</v>
      </c>
      <c r="E11329" t="s">
        <v>86</v>
      </c>
      <c r="F11329" t="s">
        <v>132</v>
      </c>
      <c r="G11329" t="s">
        <v>149</v>
      </c>
      <c r="H11329" t="s">
        <v>126</v>
      </c>
      <c r="I11329" t="s">
        <v>185</v>
      </c>
    </row>
    <row r="11330" spans="2:9" x14ac:dyDescent="0.4">
      <c r="B11330">
        <v>0</v>
      </c>
      <c r="C11330">
        <v>0</v>
      </c>
      <c r="D11330">
        <v>0.1011</v>
      </c>
      <c r="E11330" t="s">
        <v>86</v>
      </c>
      <c r="F11330" t="s">
        <v>132</v>
      </c>
      <c r="G11330" t="s">
        <v>149</v>
      </c>
      <c r="H11330" t="s">
        <v>150</v>
      </c>
      <c r="I11330" t="s">
        <v>224</v>
      </c>
    </row>
    <row r="11331" spans="2:9" x14ac:dyDescent="0.4">
      <c r="B11331">
        <v>0</v>
      </c>
      <c r="C11331">
        <v>0</v>
      </c>
      <c r="D11331">
        <v>0.114</v>
      </c>
      <c r="E11331" t="s">
        <v>86</v>
      </c>
      <c r="F11331" t="s">
        <v>132</v>
      </c>
      <c r="G11331" t="s">
        <v>149</v>
      </c>
      <c r="H11331" t="s">
        <v>168</v>
      </c>
    </row>
    <row r="11332" spans="2:9" x14ac:dyDescent="0.4">
      <c r="B11332">
        <v>0</v>
      </c>
      <c r="C11332">
        <v>0</v>
      </c>
      <c r="D11332">
        <v>5.0299999999999997E-2</v>
      </c>
      <c r="E11332" t="s">
        <v>86</v>
      </c>
      <c r="F11332" t="s">
        <v>132</v>
      </c>
      <c r="G11332" t="s">
        <v>149</v>
      </c>
      <c r="H11332" t="s">
        <v>174</v>
      </c>
    </row>
    <row r="11333" spans="2:9" x14ac:dyDescent="0.4">
      <c r="B11333">
        <v>0</v>
      </c>
      <c r="C11333">
        <v>0</v>
      </c>
      <c r="D11333">
        <v>0.1145</v>
      </c>
      <c r="E11333" t="s">
        <v>86</v>
      </c>
      <c r="F11333" t="s">
        <v>132</v>
      </c>
      <c r="G11333" t="s">
        <v>149</v>
      </c>
      <c r="H11333" t="s">
        <v>133</v>
      </c>
    </row>
    <row r="11334" spans="2:9" x14ac:dyDescent="0.4">
      <c r="B11334">
        <v>0</v>
      </c>
      <c r="C11334">
        <v>0</v>
      </c>
      <c r="D11334">
        <v>2.5600000000000001E-2</v>
      </c>
      <c r="E11334" t="s">
        <v>86</v>
      </c>
      <c r="F11334" t="s">
        <v>132</v>
      </c>
      <c r="G11334" t="s">
        <v>147</v>
      </c>
      <c r="H11334" t="s">
        <v>150</v>
      </c>
      <c r="I11334" t="s">
        <v>224</v>
      </c>
    </row>
    <row r="11335" spans="2:9" x14ac:dyDescent="0.4">
      <c r="B11335">
        <v>0</v>
      </c>
      <c r="C11335">
        <v>0</v>
      </c>
      <c r="D11335">
        <v>9.8849999999999993E-2</v>
      </c>
      <c r="E11335" t="s">
        <v>86</v>
      </c>
      <c r="F11335" t="s">
        <v>132</v>
      </c>
      <c r="G11335" t="s">
        <v>147</v>
      </c>
      <c r="H11335" t="s">
        <v>133</v>
      </c>
    </row>
    <row r="11336" spans="2:9" x14ac:dyDescent="0.4">
      <c r="B11336">
        <v>0</v>
      </c>
      <c r="C11336">
        <v>0</v>
      </c>
      <c r="D11336">
        <v>0.1227</v>
      </c>
      <c r="E11336" t="s">
        <v>86</v>
      </c>
      <c r="F11336" t="s">
        <v>132</v>
      </c>
      <c r="G11336" t="s">
        <v>147</v>
      </c>
      <c r="H11336" t="s">
        <v>224</v>
      </c>
    </row>
    <row r="11337" spans="2:9" x14ac:dyDescent="0.4">
      <c r="B11337">
        <v>0</v>
      </c>
      <c r="C11337">
        <v>0</v>
      </c>
      <c r="D11337">
        <v>0.1192</v>
      </c>
      <c r="E11337" t="s">
        <v>86</v>
      </c>
      <c r="F11337" t="s">
        <v>132</v>
      </c>
      <c r="G11337" t="s">
        <v>136</v>
      </c>
      <c r="H11337" t="s">
        <v>149</v>
      </c>
    </row>
    <row r="11338" spans="2:9" x14ac:dyDescent="0.4">
      <c r="B11338">
        <v>0</v>
      </c>
      <c r="C11338">
        <v>0</v>
      </c>
      <c r="D11338">
        <v>0.1229</v>
      </c>
      <c r="E11338" t="s">
        <v>86</v>
      </c>
      <c r="F11338" t="s">
        <v>132</v>
      </c>
      <c r="G11338" t="s">
        <v>136</v>
      </c>
      <c r="H11338" t="s">
        <v>130</v>
      </c>
    </row>
    <row r="11339" spans="2:9" x14ac:dyDescent="0.4">
      <c r="B11339">
        <v>0</v>
      </c>
      <c r="C11339">
        <v>0</v>
      </c>
      <c r="D11339">
        <v>6.898E-2</v>
      </c>
      <c r="E11339" t="s">
        <v>86</v>
      </c>
      <c r="F11339" t="s">
        <v>132</v>
      </c>
      <c r="G11339" t="s">
        <v>136</v>
      </c>
      <c r="H11339" t="s">
        <v>173</v>
      </c>
    </row>
    <row r="11340" spans="2:9" x14ac:dyDescent="0.4">
      <c r="B11340">
        <v>0</v>
      </c>
      <c r="C11340">
        <v>0</v>
      </c>
      <c r="D11340">
        <v>3.5139999999999998E-2</v>
      </c>
      <c r="E11340" t="s">
        <v>86</v>
      </c>
      <c r="F11340" t="s">
        <v>132</v>
      </c>
      <c r="G11340" t="s">
        <v>136</v>
      </c>
      <c r="H11340" t="s">
        <v>224</v>
      </c>
    </row>
    <row r="11341" spans="2:9" x14ac:dyDescent="0.4">
      <c r="B11341">
        <v>0</v>
      </c>
      <c r="C11341">
        <v>0</v>
      </c>
      <c r="D11341">
        <v>0.1125</v>
      </c>
      <c r="E11341" t="s">
        <v>86</v>
      </c>
      <c r="F11341" t="s">
        <v>132</v>
      </c>
      <c r="G11341" t="s">
        <v>168</v>
      </c>
      <c r="H11341" t="s">
        <v>168</v>
      </c>
    </row>
    <row r="11342" spans="2:9" x14ac:dyDescent="0.4">
      <c r="B11342">
        <v>0</v>
      </c>
      <c r="C11342">
        <v>0</v>
      </c>
      <c r="D11342">
        <v>0.1104</v>
      </c>
      <c r="E11342" t="s">
        <v>86</v>
      </c>
      <c r="F11342" t="s">
        <v>132</v>
      </c>
      <c r="G11342" t="s">
        <v>130</v>
      </c>
      <c r="H11342" t="s">
        <v>150</v>
      </c>
      <c r="I11342" t="s">
        <v>148</v>
      </c>
    </row>
    <row r="11343" spans="2:9" x14ac:dyDescent="0.4">
      <c r="B11343">
        <v>0</v>
      </c>
      <c r="C11343">
        <v>0</v>
      </c>
      <c r="D11343">
        <v>3.644E-2</v>
      </c>
      <c r="E11343" t="s">
        <v>86</v>
      </c>
      <c r="F11343" t="s">
        <v>132</v>
      </c>
      <c r="G11343" t="s">
        <v>130</v>
      </c>
      <c r="H11343" t="s">
        <v>150</v>
      </c>
      <c r="I11343" t="s">
        <v>224</v>
      </c>
    </row>
    <row r="11344" spans="2:9" x14ac:dyDescent="0.4">
      <c r="B11344">
        <v>0</v>
      </c>
      <c r="C11344">
        <v>0</v>
      </c>
      <c r="D11344">
        <v>8.3940000000000001E-2</v>
      </c>
      <c r="E11344" t="s">
        <v>86</v>
      </c>
      <c r="F11344" t="s">
        <v>132</v>
      </c>
      <c r="G11344" t="s">
        <v>130</v>
      </c>
      <c r="H11344" t="s">
        <v>166</v>
      </c>
    </row>
    <row r="11345" spans="2:10" x14ac:dyDescent="0.4">
      <c r="B11345">
        <v>0</v>
      </c>
      <c r="C11345">
        <v>0</v>
      </c>
      <c r="D11345">
        <v>2.6349999999999998E-2</v>
      </c>
      <c r="E11345" t="s">
        <v>86</v>
      </c>
      <c r="F11345" t="s">
        <v>132</v>
      </c>
      <c r="G11345" t="s">
        <v>130</v>
      </c>
      <c r="H11345" t="s">
        <v>174</v>
      </c>
      <c r="I11345" t="s">
        <v>213</v>
      </c>
      <c r="J11345" t="s">
        <v>224</v>
      </c>
    </row>
    <row r="11346" spans="2:10" x14ac:dyDescent="0.4">
      <c r="B11346">
        <v>0</v>
      </c>
      <c r="C11346">
        <v>0</v>
      </c>
      <c r="D11346">
        <v>3.2289999999999999E-2</v>
      </c>
      <c r="E11346" t="s">
        <v>86</v>
      </c>
      <c r="F11346" t="s">
        <v>132</v>
      </c>
      <c r="G11346" t="s">
        <v>130</v>
      </c>
      <c r="H11346" t="s">
        <v>174</v>
      </c>
      <c r="I11346" t="s">
        <v>213</v>
      </c>
    </row>
    <row r="11347" spans="2:10" x14ac:dyDescent="0.4">
      <c r="B11347">
        <v>0</v>
      </c>
      <c r="C11347">
        <v>0</v>
      </c>
      <c r="D11347">
        <v>8.3769999999999997E-2</v>
      </c>
      <c r="E11347" t="s">
        <v>86</v>
      </c>
      <c r="F11347" t="s">
        <v>132</v>
      </c>
      <c r="G11347" t="s">
        <v>130</v>
      </c>
      <c r="H11347" t="s">
        <v>174</v>
      </c>
    </row>
    <row r="11348" spans="2:10" x14ac:dyDescent="0.4">
      <c r="B11348">
        <v>0</v>
      </c>
      <c r="C11348">
        <v>0</v>
      </c>
      <c r="D11348">
        <v>0.10050000000000001</v>
      </c>
      <c r="E11348" t="s">
        <v>86</v>
      </c>
      <c r="F11348" t="s">
        <v>132</v>
      </c>
      <c r="G11348" t="s">
        <v>130</v>
      </c>
      <c r="H11348" t="s">
        <v>108</v>
      </c>
    </row>
    <row r="11349" spans="2:10" x14ac:dyDescent="0.4">
      <c r="B11349">
        <v>0</v>
      </c>
      <c r="C11349">
        <v>0</v>
      </c>
      <c r="D11349">
        <v>4.462E-2</v>
      </c>
      <c r="E11349" t="s">
        <v>86</v>
      </c>
      <c r="F11349" t="s">
        <v>132</v>
      </c>
      <c r="G11349" t="s">
        <v>130</v>
      </c>
      <c r="H11349" t="s">
        <v>133</v>
      </c>
    </row>
    <row r="11350" spans="2:10" x14ac:dyDescent="0.4">
      <c r="B11350">
        <v>0</v>
      </c>
      <c r="C11350">
        <v>0</v>
      </c>
      <c r="D11350">
        <v>9.5439999999999997E-2</v>
      </c>
      <c r="E11350" t="s">
        <v>86</v>
      </c>
      <c r="F11350" t="s">
        <v>132</v>
      </c>
      <c r="G11350" t="s">
        <v>137</v>
      </c>
      <c r="H11350" t="s">
        <v>150</v>
      </c>
      <c r="I11350" t="s">
        <v>148</v>
      </c>
    </row>
    <row r="11351" spans="2:10" x14ac:dyDescent="0.4">
      <c r="B11351">
        <v>0</v>
      </c>
      <c r="C11351">
        <v>0</v>
      </c>
      <c r="D11351">
        <v>3.1510000000000003E-2</v>
      </c>
      <c r="E11351" t="s">
        <v>86</v>
      </c>
      <c r="F11351" t="s">
        <v>132</v>
      </c>
      <c r="G11351" t="s">
        <v>137</v>
      </c>
      <c r="H11351" t="s">
        <v>150</v>
      </c>
      <c r="I11351" t="s">
        <v>224</v>
      </c>
    </row>
    <row r="11352" spans="2:10" x14ac:dyDescent="0.4">
      <c r="B11352">
        <v>0</v>
      </c>
      <c r="C11352">
        <v>0</v>
      </c>
      <c r="D11352">
        <v>0.11310000000000001</v>
      </c>
      <c r="E11352" t="s">
        <v>86</v>
      </c>
      <c r="F11352" t="s">
        <v>132</v>
      </c>
      <c r="G11352" t="s">
        <v>137</v>
      </c>
      <c r="H11352" t="s">
        <v>138</v>
      </c>
    </row>
    <row r="11353" spans="2:10" x14ac:dyDescent="0.4">
      <c r="B11353">
        <v>0</v>
      </c>
      <c r="C11353">
        <v>0</v>
      </c>
      <c r="D11353">
        <v>0.1396</v>
      </c>
      <c r="E11353" t="s">
        <v>86</v>
      </c>
      <c r="F11353" t="s">
        <v>132</v>
      </c>
      <c r="G11353" t="s">
        <v>137</v>
      </c>
      <c r="H11353" t="s">
        <v>137</v>
      </c>
    </row>
    <row r="11354" spans="2:10" x14ac:dyDescent="0.4">
      <c r="B11354">
        <v>0</v>
      </c>
      <c r="C11354">
        <v>0</v>
      </c>
      <c r="D11354">
        <v>2.8379999999999999E-2</v>
      </c>
      <c r="E11354" t="s">
        <v>86</v>
      </c>
      <c r="F11354" t="s">
        <v>132</v>
      </c>
      <c r="G11354" t="s">
        <v>137</v>
      </c>
      <c r="H11354" t="s">
        <v>133</v>
      </c>
    </row>
    <row r="11355" spans="2:10" x14ac:dyDescent="0.4">
      <c r="B11355">
        <v>0</v>
      </c>
      <c r="C11355">
        <v>0</v>
      </c>
      <c r="D11355">
        <v>4.7320000000000001E-2</v>
      </c>
      <c r="E11355" t="s">
        <v>86</v>
      </c>
      <c r="F11355" t="s">
        <v>132</v>
      </c>
      <c r="G11355" t="s">
        <v>173</v>
      </c>
      <c r="H11355" t="s">
        <v>174</v>
      </c>
    </row>
    <row r="11356" spans="2:10" x14ac:dyDescent="0.4">
      <c r="B11356">
        <v>0</v>
      </c>
      <c r="C11356">
        <v>0</v>
      </c>
      <c r="D11356">
        <v>6.9800000000000001E-2</v>
      </c>
      <c r="E11356" t="s">
        <v>86</v>
      </c>
      <c r="F11356" t="s">
        <v>132</v>
      </c>
      <c r="G11356" t="s">
        <v>173</v>
      </c>
      <c r="H11356" t="s">
        <v>108</v>
      </c>
    </row>
    <row r="11357" spans="2:10" x14ac:dyDescent="0.4">
      <c r="B11357">
        <v>0</v>
      </c>
      <c r="C11357">
        <v>0</v>
      </c>
      <c r="D11357">
        <v>3.0419999999999999E-2</v>
      </c>
      <c r="E11357" t="s">
        <v>86</v>
      </c>
      <c r="F11357" t="s">
        <v>132</v>
      </c>
      <c r="G11357" t="s">
        <v>173</v>
      </c>
      <c r="H11357" t="s">
        <v>200</v>
      </c>
    </row>
    <row r="11358" spans="2:10" x14ac:dyDescent="0.4">
      <c r="B11358">
        <v>0</v>
      </c>
      <c r="C11358">
        <v>0</v>
      </c>
      <c r="D11358">
        <v>2.5839999999999998E-2</v>
      </c>
      <c r="E11358" t="s">
        <v>86</v>
      </c>
      <c r="F11358" t="s">
        <v>132</v>
      </c>
      <c r="G11358" t="s">
        <v>173</v>
      </c>
      <c r="H11358" t="s">
        <v>211</v>
      </c>
    </row>
    <row r="11359" spans="2:10" x14ac:dyDescent="0.4">
      <c r="B11359">
        <v>0</v>
      </c>
      <c r="C11359">
        <v>0</v>
      </c>
      <c r="D11359">
        <v>2.5360000000000001E-2</v>
      </c>
      <c r="E11359" t="s">
        <v>86</v>
      </c>
      <c r="F11359" t="s">
        <v>132</v>
      </c>
      <c r="G11359" t="s">
        <v>173</v>
      </c>
      <c r="H11359" t="s">
        <v>224</v>
      </c>
    </row>
    <row r="11360" spans="2:10" x14ac:dyDescent="0.4">
      <c r="B11360">
        <v>0</v>
      </c>
      <c r="C11360">
        <v>0</v>
      </c>
      <c r="D11360">
        <v>0.1116</v>
      </c>
      <c r="E11360" t="s">
        <v>86</v>
      </c>
      <c r="F11360" t="s">
        <v>132</v>
      </c>
      <c r="G11360" t="s">
        <v>113</v>
      </c>
      <c r="H11360" t="s">
        <v>150</v>
      </c>
      <c r="I11360" t="s">
        <v>119</v>
      </c>
    </row>
    <row r="11361" spans="2:10" x14ac:dyDescent="0.4">
      <c r="B11361">
        <v>0</v>
      </c>
      <c r="C11361">
        <v>0</v>
      </c>
      <c r="D11361">
        <v>0.12</v>
      </c>
      <c r="E11361" t="s">
        <v>86</v>
      </c>
      <c r="F11361" t="s">
        <v>132</v>
      </c>
      <c r="G11361" t="s">
        <v>113</v>
      </c>
      <c r="H11361" t="s">
        <v>150</v>
      </c>
      <c r="I11361" t="s">
        <v>151</v>
      </c>
    </row>
    <row r="11362" spans="2:10" x14ac:dyDescent="0.4">
      <c r="B11362">
        <v>0</v>
      </c>
      <c r="C11362">
        <v>0</v>
      </c>
      <c r="D11362">
        <v>5.2249999999999998E-2</v>
      </c>
      <c r="E11362" t="s">
        <v>86</v>
      </c>
      <c r="F11362" t="s">
        <v>132</v>
      </c>
      <c r="G11362" t="s">
        <v>113</v>
      </c>
      <c r="H11362" t="s">
        <v>150</v>
      </c>
      <c r="I11362" t="s">
        <v>224</v>
      </c>
    </row>
    <row r="11363" spans="2:10" x14ac:dyDescent="0.4">
      <c r="B11363">
        <v>0</v>
      </c>
      <c r="C11363">
        <v>0</v>
      </c>
      <c r="D11363">
        <v>0.1258</v>
      </c>
      <c r="E11363" t="s">
        <v>86</v>
      </c>
      <c r="F11363" t="s">
        <v>132</v>
      </c>
      <c r="G11363" t="s">
        <v>113</v>
      </c>
      <c r="H11363" t="s">
        <v>132</v>
      </c>
    </row>
    <row r="11364" spans="2:10" x14ac:dyDescent="0.4">
      <c r="B11364">
        <v>0</v>
      </c>
      <c r="C11364">
        <v>0</v>
      </c>
      <c r="D11364">
        <v>0.12670000000000001</v>
      </c>
      <c r="E11364" t="s">
        <v>86</v>
      </c>
      <c r="F11364" t="s">
        <v>132</v>
      </c>
      <c r="G11364" t="s">
        <v>113</v>
      </c>
      <c r="H11364" t="s">
        <v>108</v>
      </c>
    </row>
    <row r="11365" spans="2:10" x14ac:dyDescent="0.4">
      <c r="B11365">
        <v>0</v>
      </c>
      <c r="C11365">
        <v>0</v>
      </c>
      <c r="D11365">
        <v>0.21429999999999999</v>
      </c>
      <c r="E11365" t="s">
        <v>86</v>
      </c>
      <c r="F11365" t="s">
        <v>132</v>
      </c>
      <c r="G11365" t="s">
        <v>113</v>
      </c>
      <c r="H11365" t="s">
        <v>182</v>
      </c>
    </row>
    <row r="11366" spans="2:10" x14ac:dyDescent="0.4">
      <c r="B11366">
        <v>0</v>
      </c>
      <c r="C11366">
        <v>0</v>
      </c>
      <c r="D11366">
        <v>3.5299999999999998E-2</v>
      </c>
      <c r="E11366" t="s">
        <v>86</v>
      </c>
      <c r="F11366" t="s">
        <v>132</v>
      </c>
      <c r="G11366" t="s">
        <v>113</v>
      </c>
      <c r="H11366" t="s">
        <v>200</v>
      </c>
    </row>
    <row r="11367" spans="2:10" x14ac:dyDescent="0.4">
      <c r="B11367">
        <v>0</v>
      </c>
      <c r="C11367">
        <v>0</v>
      </c>
      <c r="D11367">
        <v>2.9239999999999999E-2</v>
      </c>
      <c r="E11367" t="s">
        <v>86</v>
      </c>
      <c r="F11367" t="s">
        <v>132</v>
      </c>
      <c r="G11367" t="s">
        <v>113</v>
      </c>
      <c r="H11367" t="s">
        <v>203</v>
      </c>
      <c r="I11367" t="s">
        <v>224</v>
      </c>
    </row>
    <row r="11368" spans="2:10" x14ac:dyDescent="0.4">
      <c r="B11368">
        <v>0</v>
      </c>
      <c r="C11368">
        <v>0</v>
      </c>
      <c r="D11368">
        <v>4.922E-2</v>
      </c>
      <c r="E11368" t="s">
        <v>86</v>
      </c>
      <c r="F11368" t="s">
        <v>132</v>
      </c>
      <c r="G11368" t="s">
        <v>113</v>
      </c>
      <c r="H11368" t="s">
        <v>203</v>
      </c>
    </row>
    <row r="11369" spans="2:10" x14ac:dyDescent="0.4">
      <c r="B11369">
        <v>0</v>
      </c>
      <c r="C11369">
        <v>0</v>
      </c>
      <c r="D11369">
        <v>0.10340000000000001</v>
      </c>
      <c r="E11369" t="s">
        <v>86</v>
      </c>
      <c r="F11369" t="s">
        <v>132</v>
      </c>
      <c r="G11369" t="s">
        <v>128</v>
      </c>
    </row>
    <row r="11370" spans="2:10" x14ac:dyDescent="0.4">
      <c r="B11370">
        <v>0</v>
      </c>
      <c r="C11370">
        <v>0</v>
      </c>
      <c r="D11370">
        <v>5.697E-2</v>
      </c>
      <c r="E11370" t="s">
        <v>86</v>
      </c>
      <c r="F11370" t="s">
        <v>132</v>
      </c>
      <c r="G11370" t="s">
        <v>174</v>
      </c>
      <c r="H11370" t="s">
        <v>123</v>
      </c>
    </row>
    <row r="11371" spans="2:10" x14ac:dyDescent="0.4">
      <c r="B11371">
        <v>0</v>
      </c>
      <c r="C11371">
        <v>0</v>
      </c>
      <c r="D11371">
        <v>8.2619999999999999E-2</v>
      </c>
      <c r="E11371" t="s">
        <v>86</v>
      </c>
      <c r="F11371" t="s">
        <v>132</v>
      </c>
      <c r="G11371" t="s">
        <v>174</v>
      </c>
      <c r="H11371" t="s">
        <v>108</v>
      </c>
    </row>
    <row r="11372" spans="2:10" x14ac:dyDescent="0.4">
      <c r="B11372">
        <v>0</v>
      </c>
      <c r="C11372">
        <v>0</v>
      </c>
      <c r="D11372">
        <v>6.3759999999999997E-2</v>
      </c>
      <c r="E11372" t="s">
        <v>86</v>
      </c>
      <c r="F11372" t="s">
        <v>132</v>
      </c>
      <c r="G11372" t="s">
        <v>174</v>
      </c>
      <c r="H11372" t="s">
        <v>133</v>
      </c>
    </row>
    <row r="11373" spans="2:10" x14ac:dyDescent="0.4">
      <c r="B11373">
        <v>0</v>
      </c>
      <c r="C11373">
        <v>0</v>
      </c>
      <c r="D11373">
        <v>0.1323</v>
      </c>
      <c r="E11373" t="s">
        <v>86</v>
      </c>
      <c r="F11373" t="s">
        <v>132</v>
      </c>
      <c r="G11373" t="s">
        <v>174</v>
      </c>
      <c r="H11373" t="s">
        <v>202</v>
      </c>
      <c r="I11373" t="s">
        <v>224</v>
      </c>
    </row>
    <row r="11374" spans="2:10" x14ac:dyDescent="0.4">
      <c r="B11374">
        <v>0</v>
      </c>
      <c r="C11374">
        <v>0</v>
      </c>
      <c r="D11374">
        <v>3.1060000000000001E-2</v>
      </c>
      <c r="E11374" t="s">
        <v>86</v>
      </c>
      <c r="F11374" t="s">
        <v>132</v>
      </c>
      <c r="G11374" t="s">
        <v>174</v>
      </c>
      <c r="H11374" t="s">
        <v>203</v>
      </c>
      <c r="I11374" t="s">
        <v>203</v>
      </c>
      <c r="J11374" t="s">
        <v>224</v>
      </c>
    </row>
    <row r="11375" spans="2:10" x14ac:dyDescent="0.4">
      <c r="B11375">
        <v>0</v>
      </c>
      <c r="C11375">
        <v>0</v>
      </c>
      <c r="D11375">
        <v>5.228E-2</v>
      </c>
      <c r="E11375" t="s">
        <v>86</v>
      </c>
      <c r="F11375" t="s">
        <v>132</v>
      </c>
      <c r="G11375" t="s">
        <v>174</v>
      </c>
      <c r="H11375" t="s">
        <v>203</v>
      </c>
      <c r="I11375" t="s">
        <v>203</v>
      </c>
    </row>
    <row r="11376" spans="2:10" x14ac:dyDescent="0.4">
      <c r="B11376">
        <v>0</v>
      </c>
      <c r="C11376">
        <v>0</v>
      </c>
      <c r="D11376">
        <v>4.3889999999999998E-2</v>
      </c>
      <c r="E11376" t="s">
        <v>86</v>
      </c>
      <c r="F11376" t="s">
        <v>132</v>
      </c>
      <c r="G11376" t="s">
        <v>174</v>
      </c>
      <c r="H11376" t="s">
        <v>205</v>
      </c>
      <c r="I11376" t="s">
        <v>224</v>
      </c>
    </row>
    <row r="11377" spans="2:10" x14ac:dyDescent="0.4">
      <c r="B11377">
        <v>0</v>
      </c>
      <c r="C11377">
        <v>0</v>
      </c>
      <c r="D11377">
        <v>3.4979999999999997E-2</v>
      </c>
      <c r="E11377" t="s">
        <v>86</v>
      </c>
      <c r="F11377" t="s">
        <v>132</v>
      </c>
      <c r="G11377" t="s">
        <v>174</v>
      </c>
      <c r="H11377" t="s">
        <v>207</v>
      </c>
      <c r="I11377" t="s">
        <v>208</v>
      </c>
      <c r="J11377" t="s">
        <v>224</v>
      </c>
    </row>
    <row r="11378" spans="2:10" x14ac:dyDescent="0.4">
      <c r="B11378">
        <v>0</v>
      </c>
      <c r="C11378">
        <v>0</v>
      </c>
      <c r="D11378">
        <v>4.1840000000000002E-2</v>
      </c>
      <c r="E11378" t="s">
        <v>86</v>
      </c>
      <c r="F11378" t="s">
        <v>132</v>
      </c>
      <c r="G11378" t="s">
        <v>174</v>
      </c>
      <c r="H11378" t="s">
        <v>207</v>
      </c>
      <c r="I11378" t="s">
        <v>208</v>
      </c>
    </row>
    <row r="11379" spans="2:10" x14ac:dyDescent="0.4">
      <c r="B11379">
        <v>0</v>
      </c>
      <c r="C11379">
        <v>0</v>
      </c>
      <c r="D11379">
        <v>3.6400000000000002E-2</v>
      </c>
      <c r="E11379" t="s">
        <v>86</v>
      </c>
      <c r="F11379" t="s">
        <v>132</v>
      </c>
      <c r="G11379" t="s">
        <v>174</v>
      </c>
      <c r="H11379" t="s">
        <v>209</v>
      </c>
      <c r="I11379" t="s">
        <v>224</v>
      </c>
    </row>
    <row r="11380" spans="2:10" x14ac:dyDescent="0.4">
      <c r="B11380">
        <v>0</v>
      </c>
      <c r="C11380">
        <v>0</v>
      </c>
      <c r="D11380">
        <v>5.6169999999999998E-2</v>
      </c>
      <c r="E11380" t="s">
        <v>86</v>
      </c>
      <c r="F11380" t="s">
        <v>132</v>
      </c>
      <c r="G11380" t="s">
        <v>174</v>
      </c>
      <c r="H11380" t="s">
        <v>209</v>
      </c>
    </row>
    <row r="11381" spans="2:10" x14ac:dyDescent="0.4">
      <c r="B11381">
        <v>0</v>
      </c>
      <c r="C11381">
        <v>0</v>
      </c>
      <c r="D11381">
        <v>3.968E-2</v>
      </c>
      <c r="E11381" t="s">
        <v>86</v>
      </c>
      <c r="F11381" t="s">
        <v>132</v>
      </c>
      <c r="G11381" t="s">
        <v>174</v>
      </c>
      <c r="H11381" t="s">
        <v>211</v>
      </c>
      <c r="I11381" t="s">
        <v>211</v>
      </c>
      <c r="J11381" t="s">
        <v>224</v>
      </c>
    </row>
    <row r="11382" spans="2:10" x14ac:dyDescent="0.4">
      <c r="B11382">
        <v>0</v>
      </c>
      <c r="C11382">
        <v>0</v>
      </c>
      <c r="D11382">
        <v>4.7500000000000001E-2</v>
      </c>
      <c r="E11382" t="s">
        <v>86</v>
      </c>
      <c r="F11382" t="s">
        <v>132</v>
      </c>
      <c r="G11382" t="s">
        <v>174</v>
      </c>
      <c r="H11382" t="s">
        <v>211</v>
      </c>
      <c r="I11382" t="s">
        <v>211</v>
      </c>
    </row>
    <row r="11383" spans="2:10" x14ac:dyDescent="0.4">
      <c r="B11383">
        <v>0</v>
      </c>
      <c r="C11383">
        <v>0</v>
      </c>
      <c r="D11383">
        <v>3.2480000000000002E-2</v>
      </c>
      <c r="E11383" t="s">
        <v>86</v>
      </c>
      <c r="F11383" t="s">
        <v>132</v>
      </c>
      <c r="G11383" t="s">
        <v>174</v>
      </c>
      <c r="H11383" t="s">
        <v>213</v>
      </c>
      <c r="I11383" t="s">
        <v>223</v>
      </c>
      <c r="J11383" t="s">
        <v>224</v>
      </c>
    </row>
    <row r="11384" spans="2:10" x14ac:dyDescent="0.4">
      <c r="B11384">
        <v>0</v>
      </c>
      <c r="C11384">
        <v>0</v>
      </c>
      <c r="D11384">
        <v>5.4030000000000002E-2</v>
      </c>
      <c r="E11384" t="s">
        <v>86</v>
      </c>
      <c r="F11384" t="s">
        <v>132</v>
      </c>
      <c r="G11384" t="s">
        <v>175</v>
      </c>
      <c r="H11384" t="s">
        <v>203</v>
      </c>
      <c r="I11384" t="s">
        <v>224</v>
      </c>
    </row>
    <row r="11385" spans="2:10" x14ac:dyDescent="0.4">
      <c r="B11385">
        <v>0</v>
      </c>
      <c r="C11385">
        <v>0</v>
      </c>
      <c r="D11385">
        <v>9.0929999999999997E-2</v>
      </c>
      <c r="E11385" t="s">
        <v>86</v>
      </c>
      <c r="F11385" t="s">
        <v>132</v>
      </c>
      <c r="G11385" t="s">
        <v>175</v>
      </c>
      <c r="H11385" t="s">
        <v>203</v>
      </c>
    </row>
    <row r="11386" spans="2:10" x14ac:dyDescent="0.4">
      <c r="B11386">
        <v>0</v>
      </c>
      <c r="C11386">
        <v>0</v>
      </c>
      <c r="D11386">
        <v>3.6150000000000002E-2</v>
      </c>
      <c r="E11386" t="s">
        <v>86</v>
      </c>
      <c r="F11386" t="s">
        <v>132</v>
      </c>
      <c r="G11386" t="s">
        <v>175</v>
      </c>
      <c r="H11386" t="s">
        <v>208</v>
      </c>
      <c r="I11386" t="s">
        <v>224</v>
      </c>
    </row>
    <row r="11387" spans="2:10" x14ac:dyDescent="0.4">
      <c r="B11387">
        <v>0</v>
      </c>
      <c r="C11387">
        <v>0</v>
      </c>
      <c r="D11387">
        <v>4.3249999999999997E-2</v>
      </c>
      <c r="E11387" t="s">
        <v>86</v>
      </c>
      <c r="F11387" t="s">
        <v>132</v>
      </c>
      <c r="G11387" t="s">
        <v>175</v>
      </c>
      <c r="H11387" t="s">
        <v>208</v>
      </c>
    </row>
    <row r="11388" spans="2:10" x14ac:dyDescent="0.4">
      <c r="B11388">
        <v>0</v>
      </c>
      <c r="C11388">
        <v>0</v>
      </c>
      <c r="D11388">
        <v>3.934E-2</v>
      </c>
      <c r="E11388" t="s">
        <v>86</v>
      </c>
      <c r="F11388" t="s">
        <v>132</v>
      </c>
      <c r="G11388" t="s">
        <v>175</v>
      </c>
      <c r="H11388" t="s">
        <v>211</v>
      </c>
      <c r="I11388" t="s">
        <v>224</v>
      </c>
    </row>
    <row r="11389" spans="2:10" x14ac:dyDescent="0.4">
      <c r="B11389">
        <v>0</v>
      </c>
      <c r="C11389">
        <v>0</v>
      </c>
      <c r="D11389">
        <v>4.709E-2</v>
      </c>
      <c r="E11389" t="s">
        <v>86</v>
      </c>
      <c r="F11389" t="s">
        <v>132</v>
      </c>
      <c r="G11389" t="s">
        <v>175</v>
      </c>
      <c r="H11389" t="s">
        <v>211</v>
      </c>
    </row>
    <row r="11390" spans="2:10" x14ac:dyDescent="0.4">
      <c r="B11390">
        <v>0</v>
      </c>
      <c r="C11390">
        <v>0</v>
      </c>
      <c r="D11390">
        <v>0.122</v>
      </c>
      <c r="E11390" t="s">
        <v>86</v>
      </c>
      <c r="F11390" t="s">
        <v>132</v>
      </c>
      <c r="G11390" t="s">
        <v>175</v>
      </c>
      <c r="H11390" t="s">
        <v>213</v>
      </c>
      <c r="I11390" t="s">
        <v>224</v>
      </c>
    </row>
    <row r="11391" spans="2:10" x14ac:dyDescent="0.4">
      <c r="B11391">
        <v>0</v>
      </c>
      <c r="C11391">
        <v>0</v>
      </c>
      <c r="D11391">
        <v>3.039E-2</v>
      </c>
      <c r="E11391" t="s">
        <v>86</v>
      </c>
      <c r="F11391" t="s">
        <v>132</v>
      </c>
      <c r="G11391" t="s">
        <v>175</v>
      </c>
      <c r="H11391" t="s">
        <v>224</v>
      </c>
    </row>
    <row r="11392" spans="2:10" x14ac:dyDescent="0.4">
      <c r="B11392">
        <v>0</v>
      </c>
      <c r="C11392">
        <v>0</v>
      </c>
      <c r="D11392">
        <v>3.1649999999999998E-2</v>
      </c>
      <c r="E11392" t="s">
        <v>86</v>
      </c>
      <c r="F11392" t="s">
        <v>132</v>
      </c>
      <c r="G11392" t="s">
        <v>123</v>
      </c>
      <c r="H11392" t="s">
        <v>211</v>
      </c>
      <c r="I11392" t="s">
        <v>224</v>
      </c>
    </row>
    <row r="11393" spans="2:9" x14ac:dyDescent="0.4">
      <c r="B11393">
        <v>0</v>
      </c>
      <c r="C11393">
        <v>0</v>
      </c>
      <c r="D11393">
        <v>3.789E-2</v>
      </c>
      <c r="E11393" t="s">
        <v>86</v>
      </c>
      <c r="F11393" t="s">
        <v>132</v>
      </c>
      <c r="G11393" t="s">
        <v>123</v>
      </c>
      <c r="H11393" t="s">
        <v>211</v>
      </c>
    </row>
    <row r="11394" spans="2:9" x14ac:dyDescent="0.4">
      <c r="B11394">
        <v>0</v>
      </c>
      <c r="C11394">
        <v>0</v>
      </c>
      <c r="D11394">
        <v>3.6630000000000003E-2</v>
      </c>
      <c r="E11394" t="s">
        <v>86</v>
      </c>
      <c r="F11394" t="s">
        <v>132</v>
      </c>
      <c r="G11394" t="s">
        <v>123</v>
      </c>
      <c r="H11394" t="s">
        <v>213</v>
      </c>
      <c r="I11394" t="s">
        <v>224</v>
      </c>
    </row>
    <row r="11395" spans="2:9" x14ac:dyDescent="0.4">
      <c r="B11395">
        <v>0</v>
      </c>
      <c r="C11395">
        <v>0</v>
      </c>
      <c r="D11395">
        <v>4.4889999999999999E-2</v>
      </c>
      <c r="E11395" t="s">
        <v>86</v>
      </c>
      <c r="F11395" t="s">
        <v>132</v>
      </c>
      <c r="G11395" t="s">
        <v>123</v>
      </c>
      <c r="H11395" t="s">
        <v>213</v>
      </c>
    </row>
    <row r="11396" spans="2:9" x14ac:dyDescent="0.4">
      <c r="B11396">
        <v>0</v>
      </c>
      <c r="C11396">
        <v>0</v>
      </c>
      <c r="D11396">
        <v>0.1404</v>
      </c>
      <c r="E11396" t="s">
        <v>86</v>
      </c>
      <c r="F11396" t="s">
        <v>132</v>
      </c>
      <c r="G11396" t="s">
        <v>108</v>
      </c>
      <c r="H11396" t="s">
        <v>132</v>
      </c>
    </row>
    <row r="11397" spans="2:9" x14ac:dyDescent="0.4">
      <c r="B11397">
        <v>0</v>
      </c>
      <c r="C11397">
        <v>0</v>
      </c>
      <c r="D11397">
        <v>0.1236</v>
      </c>
      <c r="E11397" t="s">
        <v>86</v>
      </c>
      <c r="F11397" t="s">
        <v>132</v>
      </c>
      <c r="G11397" t="s">
        <v>108</v>
      </c>
      <c r="H11397" t="s">
        <v>137</v>
      </c>
    </row>
    <row r="11398" spans="2:9" x14ac:dyDescent="0.4">
      <c r="B11398">
        <v>0</v>
      </c>
      <c r="C11398">
        <v>0</v>
      </c>
      <c r="D11398">
        <v>4.8829999999999998E-2</v>
      </c>
      <c r="E11398" t="s">
        <v>86</v>
      </c>
      <c r="F11398" t="s">
        <v>132</v>
      </c>
      <c r="G11398" t="s">
        <v>108</v>
      </c>
      <c r="H11398" t="s">
        <v>174</v>
      </c>
    </row>
    <row r="11399" spans="2:9" x14ac:dyDescent="0.4">
      <c r="B11399">
        <v>0</v>
      </c>
      <c r="C11399">
        <v>0</v>
      </c>
      <c r="D11399">
        <v>7.2459999999999997E-2</v>
      </c>
      <c r="E11399" t="s">
        <v>86</v>
      </c>
      <c r="F11399" t="s">
        <v>132</v>
      </c>
      <c r="G11399" t="s">
        <v>108</v>
      </c>
      <c r="H11399" t="s">
        <v>108</v>
      </c>
    </row>
    <row r="11400" spans="2:9" x14ac:dyDescent="0.4">
      <c r="B11400">
        <v>0</v>
      </c>
      <c r="C11400">
        <v>0</v>
      </c>
      <c r="D11400">
        <v>2.8840000000000001E-2</v>
      </c>
      <c r="E11400" t="s">
        <v>86</v>
      </c>
      <c r="F11400" t="s">
        <v>132</v>
      </c>
      <c r="G11400" t="s">
        <v>108</v>
      </c>
      <c r="H11400" t="s">
        <v>211</v>
      </c>
      <c r="I11400" t="s">
        <v>224</v>
      </c>
    </row>
    <row r="11401" spans="2:9" x14ac:dyDescent="0.4">
      <c r="B11401">
        <v>0</v>
      </c>
      <c r="C11401">
        <v>0</v>
      </c>
      <c r="D11401">
        <v>3.4529999999999998E-2</v>
      </c>
      <c r="E11401" t="s">
        <v>86</v>
      </c>
      <c r="F11401" t="s">
        <v>132</v>
      </c>
      <c r="G11401" t="s">
        <v>108</v>
      </c>
      <c r="H11401" t="s">
        <v>211</v>
      </c>
    </row>
    <row r="11402" spans="2:9" x14ac:dyDescent="0.4">
      <c r="B11402">
        <v>0</v>
      </c>
      <c r="C11402">
        <v>0</v>
      </c>
      <c r="D11402">
        <v>0.1104</v>
      </c>
      <c r="E11402" t="s">
        <v>86</v>
      </c>
      <c r="F11402" t="s">
        <v>132</v>
      </c>
      <c r="G11402" t="s">
        <v>119</v>
      </c>
      <c r="H11402" t="s">
        <v>119</v>
      </c>
      <c r="I11402" t="s">
        <v>119</v>
      </c>
    </row>
    <row r="11403" spans="2:9" x14ac:dyDescent="0.4">
      <c r="B11403">
        <v>0</v>
      </c>
      <c r="C11403">
        <v>0</v>
      </c>
      <c r="D11403">
        <v>3.5970000000000002E-2</v>
      </c>
      <c r="E11403" t="s">
        <v>86</v>
      </c>
      <c r="F11403" t="s">
        <v>132</v>
      </c>
      <c r="G11403" t="s">
        <v>119</v>
      </c>
      <c r="H11403" t="s">
        <v>55</v>
      </c>
    </row>
    <row r="11404" spans="2:9" x14ac:dyDescent="0.4">
      <c r="B11404">
        <v>0</v>
      </c>
      <c r="C11404">
        <v>0</v>
      </c>
      <c r="D11404">
        <v>3.7220000000000003E-2</v>
      </c>
      <c r="E11404" t="s">
        <v>86</v>
      </c>
      <c r="F11404" t="s">
        <v>132</v>
      </c>
      <c r="G11404" t="s">
        <v>119</v>
      </c>
      <c r="H11404" t="s">
        <v>106</v>
      </c>
      <c r="I11404" t="s">
        <v>129</v>
      </c>
    </row>
    <row r="11405" spans="2:9" x14ac:dyDescent="0.4">
      <c r="B11405">
        <v>0</v>
      </c>
      <c r="C11405">
        <v>0</v>
      </c>
      <c r="D11405">
        <v>4.5580000000000002E-2</v>
      </c>
      <c r="E11405" t="s">
        <v>86</v>
      </c>
      <c r="F11405" t="s">
        <v>132</v>
      </c>
      <c r="G11405" t="s">
        <v>119</v>
      </c>
      <c r="H11405" t="s">
        <v>106</v>
      </c>
    </row>
    <row r="11406" spans="2:9" x14ac:dyDescent="0.4">
      <c r="B11406">
        <v>0</v>
      </c>
      <c r="C11406">
        <v>0</v>
      </c>
      <c r="D11406">
        <v>1.7440000000000001E-2</v>
      </c>
      <c r="E11406" t="s">
        <v>86</v>
      </c>
      <c r="F11406" t="s">
        <v>132</v>
      </c>
      <c r="G11406" t="s">
        <v>148</v>
      </c>
      <c r="H11406" t="s">
        <v>55</v>
      </c>
      <c r="I11406" t="s">
        <v>129</v>
      </c>
    </row>
    <row r="11407" spans="2:9" x14ac:dyDescent="0.4">
      <c r="B11407">
        <v>0</v>
      </c>
      <c r="C11407">
        <v>0</v>
      </c>
      <c r="D11407">
        <v>5.9970000000000002E-2</v>
      </c>
      <c r="E11407" t="s">
        <v>86</v>
      </c>
      <c r="F11407" t="s">
        <v>132</v>
      </c>
      <c r="G11407" t="s">
        <v>148</v>
      </c>
      <c r="H11407" t="s">
        <v>55</v>
      </c>
    </row>
    <row r="11408" spans="2:9" x14ac:dyDescent="0.4">
      <c r="B11408">
        <v>0</v>
      </c>
      <c r="C11408">
        <v>0</v>
      </c>
      <c r="D11408">
        <v>1.447E-2</v>
      </c>
      <c r="E11408" t="s">
        <v>86</v>
      </c>
      <c r="F11408" t="s">
        <v>132</v>
      </c>
      <c r="G11408" t="s">
        <v>148</v>
      </c>
      <c r="H11408" t="s">
        <v>106</v>
      </c>
      <c r="I11408" t="s">
        <v>129</v>
      </c>
    </row>
    <row r="11409" spans="2:9" x14ac:dyDescent="0.4">
      <c r="B11409">
        <v>0</v>
      </c>
      <c r="C11409">
        <v>0</v>
      </c>
      <c r="D11409">
        <v>1.772E-2</v>
      </c>
      <c r="E11409" t="s">
        <v>86</v>
      </c>
      <c r="F11409" t="s">
        <v>132</v>
      </c>
      <c r="G11409" t="s">
        <v>148</v>
      </c>
      <c r="H11409" t="s">
        <v>106</v>
      </c>
    </row>
    <row r="11410" spans="2:9" x14ac:dyDescent="0.4">
      <c r="B11410">
        <v>0</v>
      </c>
      <c r="C11410">
        <v>0</v>
      </c>
      <c r="D11410">
        <v>0.1032</v>
      </c>
      <c r="E11410" t="s">
        <v>86</v>
      </c>
      <c r="F11410" t="s">
        <v>132</v>
      </c>
      <c r="G11410" t="s">
        <v>139</v>
      </c>
      <c r="H11410" t="s">
        <v>150</v>
      </c>
      <c r="I11410" t="s">
        <v>148</v>
      </c>
    </row>
    <row r="11411" spans="2:9" x14ac:dyDescent="0.4">
      <c r="B11411">
        <v>0</v>
      </c>
      <c r="C11411">
        <v>0</v>
      </c>
      <c r="D11411">
        <v>3.4090000000000002E-2</v>
      </c>
      <c r="E11411" t="s">
        <v>86</v>
      </c>
      <c r="F11411" t="s">
        <v>132</v>
      </c>
      <c r="G11411" t="s">
        <v>139</v>
      </c>
      <c r="H11411" t="s">
        <v>150</v>
      </c>
      <c r="I11411" t="s">
        <v>224</v>
      </c>
    </row>
    <row r="11412" spans="2:9" x14ac:dyDescent="0.4">
      <c r="B11412">
        <v>0</v>
      </c>
      <c r="C11412">
        <v>0</v>
      </c>
      <c r="D11412">
        <v>8.3419999999999994E-2</v>
      </c>
      <c r="E11412" t="s">
        <v>86</v>
      </c>
      <c r="F11412" t="s">
        <v>132</v>
      </c>
      <c r="G11412" t="s">
        <v>139</v>
      </c>
      <c r="H11412" t="s">
        <v>119</v>
      </c>
    </row>
    <row r="11413" spans="2:9" x14ac:dyDescent="0.4">
      <c r="B11413">
        <v>0</v>
      </c>
      <c r="C11413">
        <v>0</v>
      </c>
      <c r="D11413">
        <v>5.493E-2</v>
      </c>
      <c r="E11413" t="s">
        <v>86</v>
      </c>
      <c r="F11413" t="s">
        <v>132</v>
      </c>
      <c r="G11413" t="s">
        <v>139</v>
      </c>
      <c r="H11413" t="s">
        <v>133</v>
      </c>
    </row>
    <row r="11414" spans="2:9" x14ac:dyDescent="0.4">
      <c r="B11414">
        <v>0</v>
      </c>
      <c r="C11414">
        <v>0</v>
      </c>
      <c r="D11414">
        <v>0.11210000000000001</v>
      </c>
      <c r="E11414" t="s">
        <v>86</v>
      </c>
      <c r="F11414" t="s">
        <v>132</v>
      </c>
      <c r="G11414" t="s">
        <v>133</v>
      </c>
      <c r="H11414" t="s">
        <v>219</v>
      </c>
    </row>
    <row r="11415" spans="2:9" x14ac:dyDescent="0.4">
      <c r="B11415">
        <v>0</v>
      </c>
      <c r="C11415">
        <v>0</v>
      </c>
      <c r="D11415">
        <v>8.0320000000000003E-2</v>
      </c>
      <c r="E11415" t="s">
        <v>86</v>
      </c>
      <c r="F11415" t="s">
        <v>132</v>
      </c>
      <c r="G11415" t="s">
        <v>178</v>
      </c>
    </row>
    <row r="11416" spans="2:9" x14ac:dyDescent="0.4">
      <c r="B11416">
        <v>0</v>
      </c>
      <c r="C11416">
        <v>0</v>
      </c>
      <c r="D11416">
        <v>7.0379999999999998E-2</v>
      </c>
      <c r="E11416" t="s">
        <v>86</v>
      </c>
      <c r="F11416" t="s">
        <v>132</v>
      </c>
      <c r="G11416" t="s">
        <v>143</v>
      </c>
      <c r="H11416" t="s">
        <v>108</v>
      </c>
    </row>
    <row r="11417" spans="2:9" x14ac:dyDescent="0.4">
      <c r="B11417">
        <v>0</v>
      </c>
      <c r="C11417">
        <v>0</v>
      </c>
      <c r="D11417">
        <v>8.2610000000000003E-2</v>
      </c>
      <c r="E11417" t="s">
        <v>86</v>
      </c>
      <c r="F11417" t="s">
        <v>132</v>
      </c>
      <c r="G11417" t="s">
        <v>181</v>
      </c>
      <c r="H11417" t="s">
        <v>108</v>
      </c>
    </row>
    <row r="11418" spans="2:9" x14ac:dyDescent="0.4">
      <c r="B11418">
        <v>0</v>
      </c>
      <c r="C11418">
        <v>0</v>
      </c>
      <c r="D11418">
        <v>0.13650000000000001</v>
      </c>
      <c r="E11418" t="s">
        <v>86</v>
      </c>
      <c r="F11418" t="s">
        <v>132</v>
      </c>
      <c r="G11418" t="s">
        <v>182</v>
      </c>
    </row>
    <row r="11419" spans="2:9" x14ac:dyDescent="0.4">
      <c r="B11419">
        <v>0</v>
      </c>
      <c r="C11419">
        <v>0</v>
      </c>
      <c r="D11419">
        <v>0.13489999999999999</v>
      </c>
      <c r="E11419" t="s">
        <v>86</v>
      </c>
      <c r="F11419" t="s">
        <v>132</v>
      </c>
      <c r="G11419" t="s">
        <v>183</v>
      </c>
    </row>
    <row r="11420" spans="2:9" x14ac:dyDescent="0.4">
      <c r="B11420">
        <v>0</v>
      </c>
      <c r="C11420">
        <v>0</v>
      </c>
      <c r="D11420">
        <v>3.041E-2</v>
      </c>
      <c r="E11420" t="s">
        <v>86</v>
      </c>
      <c r="F11420" t="s">
        <v>132</v>
      </c>
      <c r="G11420" t="s">
        <v>109</v>
      </c>
      <c r="H11420" t="s">
        <v>133</v>
      </c>
    </row>
    <row r="11421" spans="2:9" x14ac:dyDescent="0.4">
      <c r="B11421">
        <v>0</v>
      </c>
      <c r="C11421">
        <v>0</v>
      </c>
      <c r="D11421">
        <v>2.4299999999999999E-2</v>
      </c>
      <c r="E11421" t="s">
        <v>86</v>
      </c>
      <c r="F11421" t="s">
        <v>132</v>
      </c>
      <c r="G11421" t="s">
        <v>193</v>
      </c>
      <c r="H11421" t="s">
        <v>211</v>
      </c>
      <c r="I11421" t="s">
        <v>224</v>
      </c>
    </row>
    <row r="11422" spans="2:9" x14ac:dyDescent="0.4">
      <c r="B11422">
        <v>0</v>
      </c>
      <c r="C11422">
        <v>0</v>
      </c>
      <c r="D11422">
        <v>2.9090000000000001E-2</v>
      </c>
      <c r="E11422" t="s">
        <v>86</v>
      </c>
      <c r="F11422" t="s">
        <v>132</v>
      </c>
      <c r="G11422" t="s">
        <v>193</v>
      </c>
      <c r="H11422" t="s">
        <v>211</v>
      </c>
    </row>
    <row r="11423" spans="2:9" x14ac:dyDescent="0.4">
      <c r="B11423">
        <v>0</v>
      </c>
      <c r="C11423">
        <v>0</v>
      </c>
      <c r="D11423">
        <v>1.6049999999999998E-2</v>
      </c>
      <c r="E11423" t="s">
        <v>86</v>
      </c>
      <c r="F11423" t="s">
        <v>132</v>
      </c>
      <c r="G11423" t="s">
        <v>193</v>
      </c>
      <c r="H11423" t="s">
        <v>129</v>
      </c>
    </row>
    <row r="11424" spans="2:9" x14ac:dyDescent="0.4">
      <c r="B11424">
        <v>0</v>
      </c>
      <c r="C11424">
        <v>0</v>
      </c>
      <c r="D11424">
        <v>6.7360000000000003E-2</v>
      </c>
      <c r="E11424" t="s">
        <v>86</v>
      </c>
      <c r="F11424" t="s">
        <v>132</v>
      </c>
      <c r="G11424" t="s">
        <v>193</v>
      </c>
      <c r="H11424" t="s">
        <v>224</v>
      </c>
    </row>
    <row r="11425" spans="2:10" x14ac:dyDescent="0.4">
      <c r="B11425">
        <v>0</v>
      </c>
      <c r="C11425">
        <v>0</v>
      </c>
      <c r="D11425">
        <v>6.8640000000000007E-2</v>
      </c>
      <c r="E11425" t="s">
        <v>86</v>
      </c>
      <c r="F11425" t="s">
        <v>132</v>
      </c>
      <c r="G11425" t="s">
        <v>125</v>
      </c>
      <c r="H11425" t="s">
        <v>125</v>
      </c>
    </row>
    <row r="11426" spans="2:10" x14ac:dyDescent="0.4">
      <c r="B11426">
        <v>0</v>
      </c>
      <c r="C11426">
        <v>0</v>
      </c>
      <c r="D11426">
        <v>3.8690000000000002E-2</v>
      </c>
      <c r="E11426" t="s">
        <v>86</v>
      </c>
      <c r="F11426" t="s">
        <v>132</v>
      </c>
      <c r="G11426" t="s">
        <v>125</v>
      </c>
      <c r="H11426" t="s">
        <v>213</v>
      </c>
      <c r="I11426" t="s">
        <v>224</v>
      </c>
    </row>
    <row r="11427" spans="2:10" x14ac:dyDescent="0.4">
      <c r="B11427">
        <v>0</v>
      </c>
      <c r="C11427">
        <v>0</v>
      </c>
      <c r="D11427">
        <v>4.7399999999999998E-2</v>
      </c>
      <c r="E11427" t="s">
        <v>86</v>
      </c>
      <c r="F11427" t="s">
        <v>132</v>
      </c>
      <c r="G11427" t="s">
        <v>125</v>
      </c>
      <c r="H11427" t="s">
        <v>213</v>
      </c>
    </row>
    <row r="11428" spans="2:10" x14ac:dyDescent="0.4">
      <c r="B11428">
        <v>0</v>
      </c>
      <c r="C11428">
        <v>0</v>
      </c>
      <c r="D11428">
        <v>2.92E-2</v>
      </c>
      <c r="E11428" t="s">
        <v>86</v>
      </c>
      <c r="F11428" t="s">
        <v>132</v>
      </c>
      <c r="G11428" t="s">
        <v>125</v>
      </c>
      <c r="H11428" t="s">
        <v>129</v>
      </c>
    </row>
    <row r="11429" spans="2:10" x14ac:dyDescent="0.4">
      <c r="B11429">
        <v>0</v>
      </c>
      <c r="C11429">
        <v>0</v>
      </c>
      <c r="D11429">
        <v>5.0430000000000003E-2</v>
      </c>
      <c r="E11429" t="s">
        <v>86</v>
      </c>
      <c r="F11429" t="s">
        <v>132</v>
      </c>
      <c r="G11429" t="s">
        <v>125</v>
      </c>
      <c r="H11429" t="s">
        <v>224</v>
      </c>
    </row>
    <row r="11430" spans="2:10" x14ac:dyDescent="0.4">
      <c r="B11430">
        <v>0</v>
      </c>
      <c r="C11430">
        <v>0</v>
      </c>
      <c r="D11430">
        <v>0.1004</v>
      </c>
      <c r="E11430" t="s">
        <v>86</v>
      </c>
      <c r="F11430" t="s">
        <v>132</v>
      </c>
      <c r="G11430" t="s">
        <v>194</v>
      </c>
      <c r="H11430" t="s">
        <v>224</v>
      </c>
    </row>
    <row r="11431" spans="2:10" x14ac:dyDescent="0.4">
      <c r="B11431">
        <v>0</v>
      </c>
      <c r="C11431">
        <v>0</v>
      </c>
      <c r="D11431">
        <v>0.13159999999999999</v>
      </c>
      <c r="E11431" t="s">
        <v>86</v>
      </c>
      <c r="F11431" t="s">
        <v>132</v>
      </c>
      <c r="G11431" t="s">
        <v>194</v>
      </c>
    </row>
    <row r="11432" spans="2:10" x14ac:dyDescent="0.4">
      <c r="B11432">
        <v>0</v>
      </c>
      <c r="C11432">
        <v>0</v>
      </c>
      <c r="D11432">
        <v>2.589E-2</v>
      </c>
      <c r="E11432" t="s">
        <v>86</v>
      </c>
      <c r="F11432" t="s">
        <v>132</v>
      </c>
      <c r="G11432" t="s">
        <v>195</v>
      </c>
      <c r="H11432" t="s">
        <v>194</v>
      </c>
    </row>
    <row r="11433" spans="2:10" x14ac:dyDescent="0.4">
      <c r="B11433">
        <v>0</v>
      </c>
      <c r="C11433">
        <v>0</v>
      </c>
      <c r="D11433">
        <v>2.614E-2</v>
      </c>
      <c r="E11433" t="s">
        <v>86</v>
      </c>
      <c r="F11433" t="s">
        <v>132</v>
      </c>
      <c r="G11433" t="s">
        <v>197</v>
      </c>
      <c r="H11433" t="s">
        <v>133</v>
      </c>
    </row>
    <row r="11434" spans="2:10" x14ac:dyDescent="0.4">
      <c r="B11434">
        <v>0</v>
      </c>
      <c r="C11434">
        <v>0</v>
      </c>
      <c r="D11434">
        <v>9.4210000000000002E-2</v>
      </c>
      <c r="E11434" t="s">
        <v>86</v>
      </c>
      <c r="F11434" t="s">
        <v>132</v>
      </c>
      <c r="G11434" t="s">
        <v>197</v>
      </c>
      <c r="H11434" t="s">
        <v>192</v>
      </c>
    </row>
    <row r="11435" spans="2:10" x14ac:dyDescent="0.4">
      <c r="B11435">
        <v>0</v>
      </c>
      <c r="C11435">
        <v>0</v>
      </c>
      <c r="D11435">
        <v>2.5899999999999999E-2</v>
      </c>
      <c r="E11435" t="s">
        <v>86</v>
      </c>
      <c r="F11435" t="s">
        <v>132</v>
      </c>
      <c r="G11435" t="s">
        <v>197</v>
      </c>
      <c r="H11435" t="s">
        <v>142</v>
      </c>
    </row>
    <row r="11436" spans="2:10" x14ac:dyDescent="0.4">
      <c r="B11436">
        <v>0</v>
      </c>
      <c r="C11436">
        <v>0</v>
      </c>
      <c r="D11436">
        <v>3.1719999999999998E-2</v>
      </c>
      <c r="E11436" t="s">
        <v>86</v>
      </c>
      <c r="F11436" t="s">
        <v>132</v>
      </c>
      <c r="G11436" t="s">
        <v>197</v>
      </c>
      <c r="H11436" t="s">
        <v>201</v>
      </c>
      <c r="I11436" t="s">
        <v>224</v>
      </c>
    </row>
    <row r="11437" spans="2:10" x14ac:dyDescent="0.4">
      <c r="B11437">
        <v>0</v>
      </c>
      <c r="C11437">
        <v>0</v>
      </c>
      <c r="D11437">
        <v>3.6080000000000001E-2</v>
      </c>
      <c r="E11437" t="s">
        <v>86</v>
      </c>
      <c r="F11437" t="s">
        <v>132</v>
      </c>
      <c r="G11437" t="s">
        <v>197</v>
      </c>
      <c r="H11437" t="s">
        <v>201</v>
      </c>
    </row>
    <row r="11438" spans="2:10" x14ac:dyDescent="0.4">
      <c r="B11438">
        <v>0</v>
      </c>
      <c r="C11438">
        <v>0</v>
      </c>
      <c r="D11438">
        <v>2.453E-2</v>
      </c>
      <c r="E11438" t="s">
        <v>86</v>
      </c>
      <c r="F11438" t="s">
        <v>132</v>
      </c>
      <c r="G11438" t="s">
        <v>55</v>
      </c>
    </row>
    <row r="11439" spans="2:10" x14ac:dyDescent="0.4">
      <c r="B11439">
        <v>0</v>
      </c>
      <c r="C11439">
        <v>0</v>
      </c>
      <c r="D11439">
        <v>4.5949999999999998E-2</v>
      </c>
      <c r="E11439" t="s">
        <v>86</v>
      </c>
      <c r="F11439" t="s">
        <v>132</v>
      </c>
      <c r="G11439" t="s">
        <v>198</v>
      </c>
    </row>
    <row r="11440" spans="2:10" x14ac:dyDescent="0.4">
      <c r="B11440">
        <v>0</v>
      </c>
      <c r="C11440">
        <v>0</v>
      </c>
      <c r="D11440">
        <v>2.4309999999999998E-2</v>
      </c>
      <c r="E11440" t="s">
        <v>86</v>
      </c>
      <c r="F11440" t="s">
        <v>132</v>
      </c>
      <c r="G11440" t="s">
        <v>200</v>
      </c>
      <c r="H11440" t="s">
        <v>200</v>
      </c>
      <c r="I11440" t="s">
        <v>213</v>
      </c>
      <c r="J11440" t="s">
        <v>224</v>
      </c>
    </row>
    <row r="11441" spans="2:9" x14ac:dyDescent="0.4">
      <c r="B11441">
        <v>0</v>
      </c>
      <c r="C11441">
        <v>0</v>
      </c>
      <c r="D11441">
        <v>2.9790000000000001E-2</v>
      </c>
      <c r="E11441" t="s">
        <v>86</v>
      </c>
      <c r="F11441" t="s">
        <v>132</v>
      </c>
      <c r="G11441" t="s">
        <v>200</v>
      </c>
      <c r="H11441" t="s">
        <v>200</v>
      </c>
      <c r="I11441" t="s">
        <v>213</v>
      </c>
    </row>
    <row r="11442" spans="2:9" x14ac:dyDescent="0.4">
      <c r="B11442">
        <v>0</v>
      </c>
      <c r="C11442">
        <v>0</v>
      </c>
      <c r="D11442">
        <v>4.1840000000000002E-2</v>
      </c>
      <c r="E11442" t="s">
        <v>86</v>
      </c>
      <c r="F11442" t="s">
        <v>132</v>
      </c>
      <c r="G11442" t="s">
        <v>200</v>
      </c>
      <c r="H11442" t="s">
        <v>200</v>
      </c>
    </row>
    <row r="11443" spans="2:9" x14ac:dyDescent="0.4">
      <c r="B11443">
        <v>0</v>
      </c>
      <c r="C11443">
        <v>0</v>
      </c>
      <c r="D11443">
        <v>6.0060000000000002E-2</v>
      </c>
      <c r="E11443" t="s">
        <v>86</v>
      </c>
      <c r="F11443" t="s">
        <v>132</v>
      </c>
      <c r="G11443" t="s">
        <v>200</v>
      </c>
      <c r="H11443" t="s">
        <v>224</v>
      </c>
    </row>
    <row r="11444" spans="2:9" x14ac:dyDescent="0.4">
      <c r="B11444">
        <v>0</v>
      </c>
      <c r="C11444">
        <v>0</v>
      </c>
      <c r="D11444">
        <v>3.5150000000000001E-2</v>
      </c>
      <c r="E11444" t="s">
        <v>86</v>
      </c>
      <c r="F11444" t="s">
        <v>132</v>
      </c>
      <c r="G11444" t="s">
        <v>201</v>
      </c>
      <c r="H11444" t="s">
        <v>224</v>
      </c>
    </row>
    <row r="11445" spans="2:9" x14ac:dyDescent="0.4">
      <c r="B11445">
        <v>0</v>
      </c>
      <c r="C11445">
        <v>0</v>
      </c>
      <c r="D11445">
        <v>3.9980000000000002E-2</v>
      </c>
      <c r="E11445" t="s">
        <v>86</v>
      </c>
      <c r="F11445" t="s">
        <v>132</v>
      </c>
      <c r="G11445" t="s">
        <v>201</v>
      </c>
    </row>
    <row r="11446" spans="2:9" x14ac:dyDescent="0.4">
      <c r="B11446">
        <v>0</v>
      </c>
      <c r="C11446">
        <v>0</v>
      </c>
      <c r="D11446">
        <v>9.6890000000000004E-2</v>
      </c>
      <c r="E11446" t="s">
        <v>86</v>
      </c>
      <c r="F11446" t="s">
        <v>132</v>
      </c>
      <c r="G11446" t="s">
        <v>202</v>
      </c>
    </row>
    <row r="11447" spans="2:9" x14ac:dyDescent="0.4">
      <c r="B11447">
        <v>0</v>
      </c>
      <c r="C11447">
        <v>0</v>
      </c>
      <c r="D11447">
        <v>2.504E-2</v>
      </c>
      <c r="E11447" t="s">
        <v>86</v>
      </c>
      <c r="F11447" t="s">
        <v>132</v>
      </c>
      <c r="G11447" t="s">
        <v>203</v>
      </c>
      <c r="H11447" t="s">
        <v>224</v>
      </c>
    </row>
    <row r="11448" spans="2:9" x14ac:dyDescent="0.4">
      <c r="B11448">
        <v>0</v>
      </c>
      <c r="C11448">
        <v>0</v>
      </c>
      <c r="D11448">
        <v>4.215E-2</v>
      </c>
      <c r="E11448" t="s">
        <v>86</v>
      </c>
      <c r="F11448" t="s">
        <v>132</v>
      </c>
      <c r="G11448" t="s">
        <v>203</v>
      </c>
    </row>
    <row r="11449" spans="2:9" x14ac:dyDescent="0.4">
      <c r="B11449">
        <v>0</v>
      </c>
      <c r="C11449">
        <v>0</v>
      </c>
      <c r="D11449">
        <v>2.7830000000000001E-2</v>
      </c>
      <c r="E11449" t="s">
        <v>86</v>
      </c>
      <c r="F11449" t="s">
        <v>132</v>
      </c>
      <c r="G11449" t="s">
        <v>205</v>
      </c>
      <c r="H11449" t="s">
        <v>213</v>
      </c>
    </row>
    <row r="11450" spans="2:9" x14ac:dyDescent="0.4">
      <c r="B11450">
        <v>0</v>
      </c>
      <c r="C11450">
        <v>0</v>
      </c>
      <c r="D11450">
        <v>5.6070000000000002E-2</v>
      </c>
      <c r="E11450" t="s">
        <v>86</v>
      </c>
      <c r="F11450" t="s">
        <v>132</v>
      </c>
      <c r="G11450" t="s">
        <v>205</v>
      </c>
      <c r="H11450" t="s">
        <v>224</v>
      </c>
    </row>
    <row r="11451" spans="2:9" x14ac:dyDescent="0.4">
      <c r="B11451">
        <v>0</v>
      </c>
      <c r="C11451">
        <v>0</v>
      </c>
      <c r="D11451">
        <v>4.8660000000000002E-2</v>
      </c>
      <c r="E11451" t="s">
        <v>86</v>
      </c>
      <c r="F11451" t="s">
        <v>132</v>
      </c>
      <c r="G11451" t="s">
        <v>207</v>
      </c>
      <c r="H11451" t="s">
        <v>208</v>
      </c>
      <c r="I11451" t="s">
        <v>224</v>
      </c>
    </row>
    <row r="11452" spans="2:9" x14ac:dyDescent="0.4">
      <c r="B11452">
        <v>0</v>
      </c>
      <c r="C11452">
        <v>0</v>
      </c>
      <c r="D11452">
        <v>5.8200000000000002E-2</v>
      </c>
      <c r="E11452" t="s">
        <v>86</v>
      </c>
      <c r="F11452" t="s">
        <v>132</v>
      </c>
      <c r="G11452" t="s">
        <v>207</v>
      </c>
      <c r="H11452" t="s">
        <v>208</v>
      </c>
    </row>
    <row r="11453" spans="2:9" x14ac:dyDescent="0.4">
      <c r="B11453">
        <v>0</v>
      </c>
      <c r="C11453">
        <v>0</v>
      </c>
      <c r="D11453">
        <v>2.9950000000000001E-2</v>
      </c>
      <c r="E11453" t="s">
        <v>86</v>
      </c>
      <c r="F11453" t="s">
        <v>132</v>
      </c>
      <c r="G11453" t="s">
        <v>207</v>
      </c>
      <c r="H11453" t="s">
        <v>213</v>
      </c>
      <c r="I11453" t="s">
        <v>224</v>
      </c>
    </row>
    <row r="11454" spans="2:9" x14ac:dyDescent="0.4">
      <c r="B11454">
        <v>0</v>
      </c>
      <c r="C11454">
        <v>0</v>
      </c>
      <c r="D11454">
        <v>3.6700000000000003E-2</v>
      </c>
      <c r="E11454" t="s">
        <v>86</v>
      </c>
      <c r="F11454" t="s">
        <v>132</v>
      </c>
      <c r="G11454" t="s">
        <v>207</v>
      </c>
      <c r="H11454" t="s">
        <v>213</v>
      </c>
    </row>
    <row r="11455" spans="2:9" x14ac:dyDescent="0.4">
      <c r="B11455">
        <v>0</v>
      </c>
      <c r="C11455">
        <v>0</v>
      </c>
      <c r="D11455">
        <v>3.2669999999999998E-2</v>
      </c>
      <c r="E11455" t="s">
        <v>86</v>
      </c>
      <c r="F11455" t="s">
        <v>132</v>
      </c>
      <c r="G11455" t="s">
        <v>209</v>
      </c>
    </row>
    <row r="11456" spans="2:9" x14ac:dyDescent="0.4">
      <c r="B11456">
        <v>0</v>
      </c>
      <c r="C11456">
        <v>0</v>
      </c>
      <c r="D11456">
        <v>9.1240000000000002E-2</v>
      </c>
      <c r="E11456" t="s">
        <v>86</v>
      </c>
      <c r="F11456" t="s">
        <v>132</v>
      </c>
      <c r="G11456" t="s">
        <v>211</v>
      </c>
      <c r="H11456" t="s">
        <v>224</v>
      </c>
      <c r="I11456" t="s">
        <v>224</v>
      </c>
    </row>
    <row r="11457" spans="2:10" x14ac:dyDescent="0.4">
      <c r="B11457">
        <v>0</v>
      </c>
      <c r="C11457">
        <v>0</v>
      </c>
      <c r="D11457">
        <v>7.4969999999999995E-2</v>
      </c>
      <c r="E11457" t="s">
        <v>86</v>
      </c>
      <c r="F11457" t="s">
        <v>132</v>
      </c>
      <c r="G11457" t="s">
        <v>213</v>
      </c>
      <c r="H11457" t="s">
        <v>213</v>
      </c>
      <c r="I11457" t="s">
        <v>224</v>
      </c>
    </row>
    <row r="11458" spans="2:10" x14ac:dyDescent="0.4">
      <c r="B11458">
        <v>0</v>
      </c>
      <c r="C11458">
        <v>0</v>
      </c>
      <c r="D11458">
        <v>9.1859999999999997E-2</v>
      </c>
      <c r="E11458" t="s">
        <v>86</v>
      </c>
      <c r="F11458" t="s">
        <v>132</v>
      </c>
      <c r="G11458" t="s">
        <v>213</v>
      </c>
      <c r="H11458" t="s">
        <v>213</v>
      </c>
    </row>
    <row r="11459" spans="2:10" x14ac:dyDescent="0.4">
      <c r="B11459">
        <v>0</v>
      </c>
      <c r="C11459">
        <v>0</v>
      </c>
      <c r="D11459">
        <v>0.129</v>
      </c>
      <c r="E11459" t="s">
        <v>86</v>
      </c>
      <c r="F11459" t="s">
        <v>132</v>
      </c>
      <c r="G11459" t="s">
        <v>213</v>
      </c>
      <c r="H11459" t="s">
        <v>223</v>
      </c>
    </row>
    <row r="11460" spans="2:10" x14ac:dyDescent="0.4">
      <c r="B11460">
        <v>0</v>
      </c>
      <c r="C11460">
        <v>0</v>
      </c>
      <c r="D11460">
        <v>0.1023</v>
      </c>
      <c r="E11460" t="s">
        <v>86</v>
      </c>
      <c r="F11460" t="s">
        <v>132</v>
      </c>
      <c r="G11460" t="s">
        <v>213</v>
      </c>
      <c r="H11460" t="s">
        <v>224</v>
      </c>
      <c r="I11460" t="s">
        <v>224</v>
      </c>
    </row>
    <row r="11461" spans="2:10" x14ac:dyDescent="0.4">
      <c r="B11461">
        <v>0</v>
      </c>
      <c r="C11461">
        <v>0</v>
      </c>
      <c r="D11461">
        <v>9.9519999999999997E-2</v>
      </c>
      <c r="E11461" t="s">
        <v>86</v>
      </c>
      <c r="F11461" t="s">
        <v>132</v>
      </c>
      <c r="G11461" t="s">
        <v>217</v>
      </c>
      <c r="H11461" t="s">
        <v>150</v>
      </c>
      <c r="I11461" t="s">
        <v>148</v>
      </c>
    </row>
    <row r="11462" spans="2:10" x14ac:dyDescent="0.4">
      <c r="B11462">
        <v>0</v>
      </c>
      <c r="C11462">
        <v>0</v>
      </c>
      <c r="D11462">
        <v>3.286E-2</v>
      </c>
      <c r="E11462" t="s">
        <v>86</v>
      </c>
      <c r="F11462" t="s">
        <v>132</v>
      </c>
      <c r="G11462" t="s">
        <v>217</v>
      </c>
      <c r="H11462" t="s">
        <v>150</v>
      </c>
      <c r="I11462" t="s">
        <v>224</v>
      </c>
    </row>
    <row r="11463" spans="2:10" x14ac:dyDescent="0.4">
      <c r="B11463">
        <v>0</v>
      </c>
      <c r="C11463">
        <v>0</v>
      </c>
      <c r="D11463">
        <v>0.1424</v>
      </c>
      <c r="E11463" t="s">
        <v>86</v>
      </c>
      <c r="F11463" t="s">
        <v>132</v>
      </c>
      <c r="G11463" t="s">
        <v>129</v>
      </c>
    </row>
    <row r="11464" spans="2:10" x14ac:dyDescent="0.4">
      <c r="B11464">
        <v>0</v>
      </c>
      <c r="C11464">
        <v>0</v>
      </c>
      <c r="D11464">
        <v>2.76E-2</v>
      </c>
      <c r="E11464" t="s">
        <v>86</v>
      </c>
      <c r="F11464" t="s">
        <v>132</v>
      </c>
      <c r="G11464" t="s">
        <v>222</v>
      </c>
      <c r="H11464" t="s">
        <v>244</v>
      </c>
      <c r="I11464" t="s">
        <v>224</v>
      </c>
    </row>
    <row r="11465" spans="2:10" x14ac:dyDescent="0.4">
      <c r="B11465">
        <v>0</v>
      </c>
      <c r="C11465">
        <v>0</v>
      </c>
      <c r="D11465">
        <v>3.2969999999999999E-2</v>
      </c>
      <c r="E11465" t="s">
        <v>86</v>
      </c>
      <c r="F11465" t="s">
        <v>132</v>
      </c>
      <c r="G11465" t="s">
        <v>224</v>
      </c>
      <c r="H11465" t="s">
        <v>244</v>
      </c>
      <c r="I11465" t="s">
        <v>224</v>
      </c>
    </row>
    <row r="11466" spans="2:10" x14ac:dyDescent="0.4">
      <c r="B11466">
        <v>0</v>
      </c>
      <c r="C11466">
        <v>0</v>
      </c>
      <c r="D11466">
        <v>3.2059999999999998E-2</v>
      </c>
      <c r="E11466" t="s">
        <v>86</v>
      </c>
      <c r="F11466" t="s">
        <v>149</v>
      </c>
      <c r="G11466" t="s">
        <v>126</v>
      </c>
      <c r="H11466" t="s">
        <v>108</v>
      </c>
      <c r="I11466" t="s">
        <v>213</v>
      </c>
      <c r="J11466" t="s">
        <v>224</v>
      </c>
    </row>
    <row r="11467" spans="2:10" x14ac:dyDescent="0.4">
      <c r="B11467">
        <v>0</v>
      </c>
      <c r="C11467">
        <v>0</v>
      </c>
      <c r="D11467">
        <v>3.9280000000000002E-2</v>
      </c>
      <c r="E11467" t="s">
        <v>86</v>
      </c>
      <c r="F11467" t="s">
        <v>149</v>
      </c>
      <c r="G11467" t="s">
        <v>126</v>
      </c>
      <c r="H11467" t="s">
        <v>108</v>
      </c>
      <c r="I11467" t="s">
        <v>213</v>
      </c>
    </row>
    <row r="11468" spans="2:10" x14ac:dyDescent="0.4">
      <c r="B11468">
        <v>0</v>
      </c>
      <c r="C11468">
        <v>0</v>
      </c>
      <c r="D11468">
        <v>3.2629999999999999E-2</v>
      </c>
      <c r="E11468" t="s">
        <v>86</v>
      </c>
      <c r="F11468" t="s">
        <v>149</v>
      </c>
      <c r="G11468" t="s">
        <v>126</v>
      </c>
      <c r="H11468" t="s">
        <v>108</v>
      </c>
      <c r="I11468" t="s">
        <v>224</v>
      </c>
    </row>
    <row r="11469" spans="2:10" x14ac:dyDescent="0.4">
      <c r="B11469">
        <v>0</v>
      </c>
      <c r="C11469">
        <v>0</v>
      </c>
      <c r="D11469">
        <v>1.8200000000000001E-2</v>
      </c>
      <c r="E11469" t="s">
        <v>86</v>
      </c>
      <c r="F11469" t="s">
        <v>149</v>
      </c>
      <c r="G11469" t="s">
        <v>126</v>
      </c>
      <c r="H11469" t="s">
        <v>178</v>
      </c>
      <c r="I11469" t="s">
        <v>106</v>
      </c>
      <c r="J11469" t="s">
        <v>129</v>
      </c>
    </row>
    <row r="11470" spans="2:10" x14ac:dyDescent="0.4">
      <c r="B11470">
        <v>0</v>
      </c>
      <c r="C11470">
        <v>0</v>
      </c>
      <c r="D11470">
        <v>2.2290000000000001E-2</v>
      </c>
      <c r="E11470" t="s">
        <v>86</v>
      </c>
      <c r="F11470" t="s">
        <v>149</v>
      </c>
      <c r="G11470" t="s">
        <v>126</v>
      </c>
      <c r="H11470" t="s">
        <v>178</v>
      </c>
      <c r="I11470" t="s">
        <v>106</v>
      </c>
    </row>
    <row r="11471" spans="2:10" x14ac:dyDescent="0.4">
      <c r="B11471">
        <v>0</v>
      </c>
      <c r="C11471">
        <v>0</v>
      </c>
      <c r="D11471">
        <v>0.13930000000000001</v>
      </c>
      <c r="E11471" t="s">
        <v>86</v>
      </c>
      <c r="F11471" t="s">
        <v>149</v>
      </c>
      <c r="G11471" t="s">
        <v>126</v>
      </c>
      <c r="H11471" t="s">
        <v>178</v>
      </c>
    </row>
    <row r="11472" spans="2:10" x14ac:dyDescent="0.4">
      <c r="B11472">
        <v>0</v>
      </c>
      <c r="C11472">
        <v>0</v>
      </c>
      <c r="D11472">
        <v>6.0949999999999997E-2</v>
      </c>
      <c r="E11472" t="s">
        <v>86</v>
      </c>
      <c r="F11472" t="s">
        <v>149</v>
      </c>
      <c r="G11472" t="s">
        <v>126</v>
      </c>
      <c r="H11472" t="s">
        <v>143</v>
      </c>
      <c r="I11472" t="s">
        <v>108</v>
      </c>
    </row>
    <row r="11473" spans="2:10" x14ac:dyDescent="0.4">
      <c r="B11473">
        <v>0</v>
      </c>
      <c r="C11473">
        <v>0</v>
      </c>
      <c r="D11473">
        <v>0.18329999999999999</v>
      </c>
      <c r="E11473" t="s">
        <v>86</v>
      </c>
      <c r="F11473" t="s">
        <v>149</v>
      </c>
      <c r="G11473" t="s">
        <v>126</v>
      </c>
      <c r="H11473" t="s">
        <v>182</v>
      </c>
    </row>
    <row r="11474" spans="2:10" x14ac:dyDescent="0.4">
      <c r="B11474">
        <v>0</v>
      </c>
      <c r="C11474">
        <v>0</v>
      </c>
      <c r="D11474">
        <v>0.1095</v>
      </c>
      <c r="E11474" t="s">
        <v>86</v>
      </c>
      <c r="F11474" t="s">
        <v>149</v>
      </c>
      <c r="G11474" t="s">
        <v>126</v>
      </c>
      <c r="H11474" t="s">
        <v>183</v>
      </c>
    </row>
    <row r="11475" spans="2:10" x14ac:dyDescent="0.4">
      <c r="B11475">
        <v>0</v>
      </c>
      <c r="C11475">
        <v>0</v>
      </c>
      <c r="D11475">
        <v>0.1318</v>
      </c>
      <c r="E11475" t="s">
        <v>86</v>
      </c>
      <c r="F11475" t="s">
        <v>149</v>
      </c>
      <c r="G11475" t="s">
        <v>126</v>
      </c>
      <c r="H11475" t="s">
        <v>184</v>
      </c>
    </row>
    <row r="11476" spans="2:10" x14ac:dyDescent="0.4">
      <c r="B11476">
        <v>0</v>
      </c>
      <c r="C11476">
        <v>0</v>
      </c>
      <c r="D11476">
        <v>0.14180000000000001</v>
      </c>
      <c r="E11476" t="s">
        <v>86</v>
      </c>
      <c r="F11476" t="s">
        <v>149</v>
      </c>
      <c r="G11476" t="s">
        <v>126</v>
      </c>
      <c r="H11476" t="s">
        <v>109</v>
      </c>
      <c r="I11476" t="s">
        <v>216</v>
      </c>
    </row>
    <row r="11477" spans="2:10" x14ac:dyDescent="0.4">
      <c r="B11477">
        <v>0</v>
      </c>
      <c r="C11477">
        <v>0</v>
      </c>
      <c r="D11477">
        <v>0.12989999999999999</v>
      </c>
      <c r="E11477" t="s">
        <v>86</v>
      </c>
      <c r="F11477" t="s">
        <v>149</v>
      </c>
      <c r="G11477" t="s">
        <v>150</v>
      </c>
      <c r="H11477" t="s">
        <v>149</v>
      </c>
    </row>
    <row r="11478" spans="2:10" x14ac:dyDescent="0.4">
      <c r="B11478">
        <v>0</v>
      </c>
      <c r="C11478">
        <v>0</v>
      </c>
      <c r="D11478">
        <v>0.128</v>
      </c>
      <c r="E11478" t="s">
        <v>86</v>
      </c>
      <c r="F11478" t="s">
        <v>149</v>
      </c>
      <c r="G11478" t="s">
        <v>150</v>
      </c>
      <c r="H11478" t="s">
        <v>108</v>
      </c>
    </row>
    <row r="11479" spans="2:10" x14ac:dyDescent="0.4">
      <c r="B11479">
        <v>0</v>
      </c>
      <c r="C11479">
        <v>0</v>
      </c>
      <c r="D11479">
        <v>8.2309999999999994E-2</v>
      </c>
      <c r="E11479" t="s">
        <v>86</v>
      </c>
      <c r="F11479" t="s">
        <v>149</v>
      </c>
      <c r="G11479" t="s">
        <v>150</v>
      </c>
      <c r="H11479" t="s">
        <v>119</v>
      </c>
      <c r="I11479" t="s">
        <v>119</v>
      </c>
      <c r="J11479" t="s">
        <v>119</v>
      </c>
    </row>
    <row r="11480" spans="2:10" x14ac:dyDescent="0.4">
      <c r="B11480">
        <v>0</v>
      </c>
      <c r="C11480">
        <v>0</v>
      </c>
      <c r="D11480">
        <v>2.681E-2</v>
      </c>
      <c r="E11480" t="s">
        <v>86</v>
      </c>
      <c r="F11480" t="s">
        <v>149</v>
      </c>
      <c r="G11480" t="s">
        <v>150</v>
      </c>
      <c r="H11480" t="s">
        <v>119</v>
      </c>
      <c r="I11480" t="s">
        <v>55</v>
      </c>
    </row>
    <row r="11481" spans="2:10" x14ac:dyDescent="0.4">
      <c r="B11481">
        <v>0</v>
      </c>
      <c r="C11481">
        <v>0</v>
      </c>
      <c r="D11481">
        <v>2.7740000000000001E-2</v>
      </c>
      <c r="E11481" t="s">
        <v>86</v>
      </c>
      <c r="F11481" t="s">
        <v>149</v>
      </c>
      <c r="G11481" t="s">
        <v>150</v>
      </c>
      <c r="H11481" t="s">
        <v>119</v>
      </c>
      <c r="I11481" t="s">
        <v>106</v>
      </c>
      <c r="J11481" t="s">
        <v>129</v>
      </c>
    </row>
    <row r="11482" spans="2:10" x14ac:dyDescent="0.4">
      <c r="B11482">
        <v>0</v>
      </c>
      <c r="C11482">
        <v>0</v>
      </c>
      <c r="D11482">
        <v>3.3980000000000003E-2</v>
      </c>
      <c r="E11482" t="s">
        <v>86</v>
      </c>
      <c r="F11482" t="s">
        <v>149</v>
      </c>
      <c r="G11482" t="s">
        <v>150</v>
      </c>
      <c r="H11482" t="s">
        <v>119</v>
      </c>
      <c r="I11482" t="s">
        <v>106</v>
      </c>
    </row>
    <row r="11483" spans="2:10" x14ac:dyDescent="0.4">
      <c r="B11483">
        <v>0</v>
      </c>
      <c r="C11483">
        <v>0</v>
      </c>
      <c r="D11483">
        <v>8.3460000000000006E-2</v>
      </c>
      <c r="E11483" t="s">
        <v>86</v>
      </c>
      <c r="F11483" t="s">
        <v>149</v>
      </c>
      <c r="G11483" t="s">
        <v>150</v>
      </c>
      <c r="H11483" t="s">
        <v>151</v>
      </c>
      <c r="I11483" t="s">
        <v>119</v>
      </c>
      <c r="J11483" t="s">
        <v>119</v>
      </c>
    </row>
    <row r="11484" spans="2:10" x14ac:dyDescent="0.4">
      <c r="B11484">
        <v>0</v>
      </c>
      <c r="C11484">
        <v>0</v>
      </c>
      <c r="D11484">
        <v>8.6169999999999997E-2</v>
      </c>
      <c r="E11484" t="s">
        <v>86</v>
      </c>
      <c r="F11484" t="s">
        <v>149</v>
      </c>
      <c r="G11484" t="s">
        <v>150</v>
      </c>
      <c r="H11484" t="s">
        <v>152</v>
      </c>
      <c r="I11484" t="s">
        <v>119</v>
      </c>
      <c r="J11484" t="s">
        <v>119</v>
      </c>
    </row>
    <row r="11485" spans="2:10" x14ac:dyDescent="0.4">
      <c r="B11485">
        <v>0</v>
      </c>
      <c r="C11485">
        <v>0</v>
      </c>
      <c r="D11485">
        <v>0.1028</v>
      </c>
      <c r="E11485" t="s">
        <v>86</v>
      </c>
      <c r="F11485" t="s">
        <v>149</v>
      </c>
      <c r="G11485" t="s">
        <v>150</v>
      </c>
      <c r="H11485" t="s">
        <v>148</v>
      </c>
      <c r="I11485" t="s">
        <v>119</v>
      </c>
      <c r="J11485" t="s">
        <v>119</v>
      </c>
    </row>
    <row r="11486" spans="2:10" x14ac:dyDescent="0.4">
      <c r="B11486">
        <v>0</v>
      </c>
      <c r="C11486">
        <v>0</v>
      </c>
      <c r="D11486">
        <v>2.7179999999999999E-2</v>
      </c>
      <c r="E11486" t="s">
        <v>86</v>
      </c>
      <c r="F11486" t="s">
        <v>149</v>
      </c>
      <c r="G11486" t="s">
        <v>150</v>
      </c>
      <c r="H11486" t="s">
        <v>148</v>
      </c>
      <c r="I11486" t="s">
        <v>55</v>
      </c>
      <c r="J11486" t="s">
        <v>106</v>
      </c>
    </row>
    <row r="11487" spans="2:10" x14ac:dyDescent="0.4">
      <c r="B11487">
        <v>0</v>
      </c>
      <c r="C11487">
        <v>0</v>
      </c>
      <c r="D11487">
        <v>4.199E-2</v>
      </c>
      <c r="E11487" t="s">
        <v>86</v>
      </c>
      <c r="F11487" t="s">
        <v>149</v>
      </c>
      <c r="G11487" t="s">
        <v>150</v>
      </c>
      <c r="H11487" t="s">
        <v>148</v>
      </c>
      <c r="I11487" t="s">
        <v>55</v>
      </c>
      <c r="J11487" t="s">
        <v>129</v>
      </c>
    </row>
    <row r="11488" spans="2:10" x14ac:dyDescent="0.4">
      <c r="B11488">
        <v>0</v>
      </c>
      <c r="C11488">
        <v>0</v>
      </c>
      <c r="D11488">
        <v>3.4819999999999997E-2</v>
      </c>
      <c r="E11488" t="s">
        <v>86</v>
      </c>
      <c r="F11488" t="s">
        <v>149</v>
      </c>
      <c r="G11488" t="s">
        <v>150</v>
      </c>
      <c r="H11488" t="s">
        <v>148</v>
      </c>
      <c r="I11488" t="s">
        <v>106</v>
      </c>
      <c r="J11488" t="s">
        <v>129</v>
      </c>
    </row>
    <row r="11489" spans="2:10" x14ac:dyDescent="0.4">
      <c r="B11489">
        <v>0</v>
      </c>
      <c r="C11489">
        <v>0</v>
      </c>
      <c r="D11489">
        <v>4.265E-2</v>
      </c>
      <c r="E11489" t="s">
        <v>86</v>
      </c>
      <c r="F11489" t="s">
        <v>149</v>
      </c>
      <c r="G11489" t="s">
        <v>150</v>
      </c>
      <c r="H11489" t="s">
        <v>148</v>
      </c>
      <c r="I11489" t="s">
        <v>106</v>
      </c>
    </row>
    <row r="11490" spans="2:10" x14ac:dyDescent="0.4">
      <c r="B11490">
        <v>0</v>
      </c>
      <c r="C11490">
        <v>0</v>
      </c>
      <c r="D11490">
        <v>7.9839999999999994E-2</v>
      </c>
      <c r="E11490" t="s">
        <v>86</v>
      </c>
      <c r="F11490" t="s">
        <v>149</v>
      </c>
      <c r="G11490" t="s">
        <v>150</v>
      </c>
      <c r="H11490" t="s">
        <v>142</v>
      </c>
      <c r="I11490" t="s">
        <v>224</v>
      </c>
    </row>
    <row r="11491" spans="2:10" x14ac:dyDescent="0.4">
      <c r="B11491">
        <v>0</v>
      </c>
      <c r="C11491">
        <v>0</v>
      </c>
      <c r="D11491">
        <v>9.7589999999999996E-2</v>
      </c>
      <c r="E11491" t="s">
        <v>86</v>
      </c>
      <c r="F11491" t="s">
        <v>149</v>
      </c>
      <c r="G11491" t="s">
        <v>150</v>
      </c>
      <c r="H11491" t="s">
        <v>142</v>
      </c>
    </row>
    <row r="11492" spans="2:10" x14ac:dyDescent="0.4">
      <c r="B11492">
        <v>0</v>
      </c>
      <c r="C11492">
        <v>0</v>
      </c>
      <c r="D11492">
        <v>4.1140000000000003E-2</v>
      </c>
      <c r="E11492" t="s">
        <v>86</v>
      </c>
      <c r="F11492" t="s">
        <v>149</v>
      </c>
      <c r="G11492" t="s">
        <v>150</v>
      </c>
      <c r="H11492" t="s">
        <v>224</v>
      </c>
      <c r="I11492" t="s">
        <v>224</v>
      </c>
    </row>
    <row r="11493" spans="2:10" x14ac:dyDescent="0.4">
      <c r="B11493">
        <v>0</v>
      </c>
      <c r="C11493">
        <v>0</v>
      </c>
      <c r="D11493">
        <v>0.1012</v>
      </c>
      <c r="E11493" t="s">
        <v>86</v>
      </c>
      <c r="F11493" t="s">
        <v>149</v>
      </c>
      <c r="G11493" t="s">
        <v>144</v>
      </c>
    </row>
    <row r="11494" spans="2:10" x14ac:dyDescent="0.4">
      <c r="B11494">
        <v>0</v>
      </c>
      <c r="C11494">
        <v>0</v>
      </c>
      <c r="D11494">
        <v>2.7130000000000001E-2</v>
      </c>
      <c r="E11494" t="s">
        <v>86</v>
      </c>
      <c r="F11494" t="s">
        <v>149</v>
      </c>
      <c r="G11494" t="s">
        <v>165</v>
      </c>
      <c r="H11494" t="s">
        <v>211</v>
      </c>
    </row>
    <row r="11495" spans="2:10" x14ac:dyDescent="0.4">
      <c r="B11495">
        <v>0</v>
      </c>
      <c r="C11495">
        <v>0</v>
      </c>
      <c r="D11495">
        <v>6.4659999999999995E-2</v>
      </c>
      <c r="E11495" t="s">
        <v>86</v>
      </c>
      <c r="F11495" t="s">
        <v>149</v>
      </c>
      <c r="G11495" t="s">
        <v>165</v>
      </c>
      <c r="H11495" t="s">
        <v>224</v>
      </c>
    </row>
    <row r="11496" spans="2:10" x14ac:dyDescent="0.4">
      <c r="B11496">
        <v>0</v>
      </c>
      <c r="C11496">
        <v>0</v>
      </c>
      <c r="D11496">
        <v>4.8039999999999999E-2</v>
      </c>
      <c r="E11496" t="s">
        <v>86</v>
      </c>
      <c r="F11496" t="s">
        <v>149</v>
      </c>
      <c r="G11496" t="s">
        <v>138</v>
      </c>
      <c r="H11496" t="s">
        <v>174</v>
      </c>
    </row>
    <row r="11497" spans="2:10" x14ac:dyDescent="0.4">
      <c r="B11497">
        <v>0</v>
      </c>
      <c r="C11497">
        <v>0</v>
      </c>
      <c r="D11497">
        <v>0.14080000000000001</v>
      </c>
      <c r="E11497" t="s">
        <v>86</v>
      </c>
      <c r="F11497" t="s">
        <v>149</v>
      </c>
      <c r="G11497" t="s">
        <v>132</v>
      </c>
      <c r="H11497" t="s">
        <v>149</v>
      </c>
    </row>
    <row r="11498" spans="2:10" x14ac:dyDescent="0.4">
      <c r="B11498">
        <v>0</v>
      </c>
      <c r="C11498">
        <v>0</v>
      </c>
      <c r="D11498">
        <v>6.132E-2</v>
      </c>
      <c r="E11498" t="s">
        <v>86</v>
      </c>
      <c r="F11498" t="s">
        <v>149</v>
      </c>
      <c r="G11498" t="s">
        <v>132</v>
      </c>
      <c r="H11498" t="s">
        <v>174</v>
      </c>
      <c r="I11498" t="s">
        <v>213</v>
      </c>
      <c r="J11498" t="s">
        <v>224</v>
      </c>
    </row>
    <row r="11499" spans="2:10" x14ac:dyDescent="0.4">
      <c r="B11499">
        <v>0</v>
      </c>
      <c r="C11499">
        <v>0</v>
      </c>
      <c r="D11499">
        <v>7.5130000000000002E-2</v>
      </c>
      <c r="E11499" t="s">
        <v>86</v>
      </c>
      <c r="F11499" t="s">
        <v>149</v>
      </c>
      <c r="G11499" t="s">
        <v>132</v>
      </c>
      <c r="H11499" t="s">
        <v>174</v>
      </c>
      <c r="I11499" t="s">
        <v>213</v>
      </c>
    </row>
    <row r="11500" spans="2:10" x14ac:dyDescent="0.4">
      <c r="B11500">
        <v>0</v>
      </c>
      <c r="C11500">
        <v>0</v>
      </c>
      <c r="D11500">
        <v>2.4740000000000002E-2</v>
      </c>
      <c r="E11500" t="s">
        <v>86</v>
      </c>
      <c r="F11500" t="s">
        <v>149</v>
      </c>
      <c r="G11500" t="s">
        <v>132</v>
      </c>
      <c r="H11500" t="s">
        <v>133</v>
      </c>
    </row>
    <row r="11501" spans="2:10" x14ac:dyDescent="0.4">
      <c r="B11501">
        <v>0</v>
      </c>
      <c r="C11501">
        <v>0</v>
      </c>
      <c r="D11501">
        <v>2.5950000000000001E-2</v>
      </c>
      <c r="E11501" t="s">
        <v>86</v>
      </c>
      <c r="F11501" t="s">
        <v>149</v>
      </c>
      <c r="G11501" t="s">
        <v>132</v>
      </c>
      <c r="H11501" t="s">
        <v>211</v>
      </c>
      <c r="I11501" t="s">
        <v>224</v>
      </c>
    </row>
    <row r="11502" spans="2:10" x14ac:dyDescent="0.4">
      <c r="B11502">
        <v>0</v>
      </c>
      <c r="C11502">
        <v>0</v>
      </c>
      <c r="D11502">
        <v>3.107E-2</v>
      </c>
      <c r="E11502" t="s">
        <v>86</v>
      </c>
      <c r="F11502" t="s">
        <v>149</v>
      </c>
      <c r="G11502" t="s">
        <v>132</v>
      </c>
      <c r="H11502" t="s">
        <v>211</v>
      </c>
    </row>
    <row r="11503" spans="2:10" x14ac:dyDescent="0.4">
      <c r="B11503">
        <v>0</v>
      </c>
      <c r="C11503">
        <v>0</v>
      </c>
      <c r="D11503">
        <v>2.911E-2</v>
      </c>
      <c r="E11503" t="s">
        <v>86</v>
      </c>
      <c r="F11503" t="s">
        <v>149</v>
      </c>
      <c r="G11503" t="s">
        <v>132</v>
      </c>
      <c r="H11503" t="s">
        <v>213</v>
      </c>
      <c r="I11503" t="s">
        <v>224</v>
      </c>
    </row>
    <row r="11504" spans="2:10" x14ac:dyDescent="0.4">
      <c r="B11504">
        <v>0</v>
      </c>
      <c r="C11504">
        <v>0</v>
      </c>
      <c r="D11504">
        <v>3.567E-2</v>
      </c>
      <c r="E11504" t="s">
        <v>86</v>
      </c>
      <c r="F11504" t="s">
        <v>149</v>
      </c>
      <c r="G11504" t="s">
        <v>132</v>
      </c>
      <c r="H11504" t="s">
        <v>213</v>
      </c>
    </row>
    <row r="11505" spans="2:9" x14ac:dyDescent="0.4">
      <c r="B11505">
        <v>0</v>
      </c>
      <c r="C11505">
        <v>0</v>
      </c>
      <c r="D11505">
        <v>6.3570000000000002E-2</v>
      </c>
      <c r="E11505" t="s">
        <v>86</v>
      </c>
      <c r="F11505" t="s">
        <v>149</v>
      </c>
      <c r="G11505" t="s">
        <v>132</v>
      </c>
      <c r="H11505" t="s">
        <v>224</v>
      </c>
    </row>
    <row r="11506" spans="2:9" x14ac:dyDescent="0.4">
      <c r="B11506">
        <v>0</v>
      </c>
      <c r="C11506">
        <v>0</v>
      </c>
      <c r="D11506">
        <v>0.1183</v>
      </c>
      <c r="E11506" t="s">
        <v>86</v>
      </c>
      <c r="F11506" t="s">
        <v>149</v>
      </c>
      <c r="G11506" t="s">
        <v>149</v>
      </c>
      <c r="H11506" t="s">
        <v>150</v>
      </c>
      <c r="I11506" t="s">
        <v>119</v>
      </c>
    </row>
    <row r="11507" spans="2:9" x14ac:dyDescent="0.4">
      <c r="B11507">
        <v>0</v>
      </c>
      <c r="C11507">
        <v>0</v>
      </c>
      <c r="D11507">
        <v>0.1273</v>
      </c>
      <c r="E11507" t="s">
        <v>86</v>
      </c>
      <c r="F11507" t="s">
        <v>149</v>
      </c>
      <c r="G11507" t="s">
        <v>149</v>
      </c>
      <c r="H11507" t="s">
        <v>150</v>
      </c>
      <c r="I11507" t="s">
        <v>151</v>
      </c>
    </row>
    <row r="11508" spans="2:9" x14ac:dyDescent="0.4">
      <c r="B11508">
        <v>0</v>
      </c>
      <c r="C11508">
        <v>0</v>
      </c>
      <c r="D11508">
        <v>8.1780000000000005E-2</v>
      </c>
      <c r="E11508" t="s">
        <v>86</v>
      </c>
      <c r="F11508" t="s">
        <v>149</v>
      </c>
      <c r="G11508" t="s">
        <v>149</v>
      </c>
      <c r="H11508" t="s">
        <v>150</v>
      </c>
      <c r="I11508" t="s">
        <v>152</v>
      </c>
    </row>
    <row r="11509" spans="2:9" x14ac:dyDescent="0.4">
      <c r="B11509">
        <v>0</v>
      </c>
      <c r="C11509">
        <v>0</v>
      </c>
      <c r="D11509">
        <v>5.543E-2</v>
      </c>
      <c r="E11509" t="s">
        <v>86</v>
      </c>
      <c r="F11509" t="s">
        <v>149</v>
      </c>
      <c r="G11509" t="s">
        <v>149</v>
      </c>
      <c r="H11509" t="s">
        <v>150</v>
      </c>
      <c r="I11509" t="s">
        <v>224</v>
      </c>
    </row>
    <row r="11510" spans="2:9" x14ac:dyDescent="0.4">
      <c r="B11510">
        <v>0</v>
      </c>
      <c r="C11510">
        <v>0</v>
      </c>
      <c r="D11510">
        <v>0.13220000000000001</v>
      </c>
      <c r="E11510" t="s">
        <v>86</v>
      </c>
      <c r="F11510" t="s">
        <v>149</v>
      </c>
      <c r="G11510" t="s">
        <v>149</v>
      </c>
      <c r="H11510" t="s">
        <v>136</v>
      </c>
    </row>
    <row r="11511" spans="2:9" x14ac:dyDescent="0.4">
      <c r="B11511">
        <v>0</v>
      </c>
      <c r="C11511">
        <v>0</v>
      </c>
      <c r="D11511">
        <v>6.2740000000000004E-2</v>
      </c>
      <c r="E11511" t="s">
        <v>86</v>
      </c>
      <c r="F11511" t="s">
        <v>149</v>
      </c>
      <c r="G11511" t="s">
        <v>149</v>
      </c>
      <c r="H11511" t="s">
        <v>133</v>
      </c>
    </row>
    <row r="11512" spans="2:9" x14ac:dyDescent="0.4">
      <c r="B11512">
        <v>0</v>
      </c>
      <c r="C11512">
        <v>0</v>
      </c>
      <c r="D11512">
        <v>0.1066</v>
      </c>
      <c r="E11512" t="s">
        <v>86</v>
      </c>
      <c r="F11512" t="s">
        <v>149</v>
      </c>
      <c r="G11512" t="s">
        <v>149</v>
      </c>
      <c r="H11512" t="s">
        <v>224</v>
      </c>
    </row>
    <row r="11513" spans="2:9" x14ac:dyDescent="0.4">
      <c r="B11513">
        <v>0</v>
      </c>
      <c r="C11513">
        <v>0</v>
      </c>
      <c r="D11513">
        <v>0.1114</v>
      </c>
      <c r="E11513" t="s">
        <v>86</v>
      </c>
      <c r="F11513" t="s">
        <v>149</v>
      </c>
      <c r="G11513" t="s">
        <v>136</v>
      </c>
      <c r="H11513" t="s">
        <v>138</v>
      </c>
    </row>
    <row r="11514" spans="2:9" x14ac:dyDescent="0.4">
      <c r="B11514">
        <v>0</v>
      </c>
      <c r="C11514">
        <v>0</v>
      </c>
      <c r="D11514">
        <v>2.376E-2</v>
      </c>
      <c r="E11514" t="s">
        <v>86</v>
      </c>
      <c r="F11514" t="s">
        <v>149</v>
      </c>
      <c r="G11514" t="s">
        <v>136</v>
      </c>
      <c r="H11514" t="s">
        <v>224</v>
      </c>
    </row>
    <row r="11515" spans="2:9" x14ac:dyDescent="0.4">
      <c r="B11515">
        <v>0</v>
      </c>
      <c r="C11515">
        <v>0</v>
      </c>
      <c r="D11515">
        <v>0.1082</v>
      </c>
      <c r="E11515" t="s">
        <v>86</v>
      </c>
      <c r="F11515" t="s">
        <v>149</v>
      </c>
      <c r="G11515" t="s">
        <v>173</v>
      </c>
    </row>
    <row r="11516" spans="2:9" x14ac:dyDescent="0.4">
      <c r="B11516">
        <v>0</v>
      </c>
      <c r="C11516">
        <v>0</v>
      </c>
      <c r="D11516">
        <v>8.584E-2</v>
      </c>
      <c r="E11516" t="s">
        <v>86</v>
      </c>
      <c r="F11516" t="s">
        <v>149</v>
      </c>
      <c r="G11516" t="s">
        <v>113</v>
      </c>
    </row>
    <row r="11517" spans="2:9" x14ac:dyDescent="0.4">
      <c r="B11517">
        <v>0</v>
      </c>
      <c r="C11517">
        <v>0</v>
      </c>
      <c r="D11517">
        <v>0.114</v>
      </c>
      <c r="E11517" t="s">
        <v>86</v>
      </c>
      <c r="F11517" t="s">
        <v>149</v>
      </c>
      <c r="G11517" t="s">
        <v>87</v>
      </c>
    </row>
    <row r="11518" spans="2:9" x14ac:dyDescent="0.4">
      <c r="B11518">
        <v>0</v>
      </c>
      <c r="C11518">
        <v>0</v>
      </c>
      <c r="D11518">
        <v>0.1055</v>
      </c>
      <c r="E11518" t="s">
        <v>86</v>
      </c>
      <c r="F11518" t="s">
        <v>149</v>
      </c>
      <c r="G11518" t="s">
        <v>174</v>
      </c>
      <c r="H11518" t="s">
        <v>213</v>
      </c>
      <c r="I11518" t="s">
        <v>224</v>
      </c>
    </row>
    <row r="11519" spans="2:9" x14ac:dyDescent="0.4">
      <c r="B11519">
        <v>0</v>
      </c>
      <c r="C11519">
        <v>0</v>
      </c>
      <c r="D11519">
        <v>0.1293</v>
      </c>
      <c r="E11519" t="s">
        <v>86</v>
      </c>
      <c r="F11519" t="s">
        <v>149</v>
      </c>
      <c r="G11519" t="s">
        <v>174</v>
      </c>
      <c r="H11519" t="s">
        <v>213</v>
      </c>
    </row>
    <row r="11520" spans="2:9" x14ac:dyDescent="0.4">
      <c r="B11520">
        <v>0</v>
      </c>
      <c r="C11520">
        <v>0</v>
      </c>
      <c r="D11520">
        <v>3.9960000000000002E-2</v>
      </c>
      <c r="E11520" t="s">
        <v>86</v>
      </c>
      <c r="F11520" t="s">
        <v>149</v>
      </c>
      <c r="G11520" t="s">
        <v>123</v>
      </c>
      <c r="H11520" t="s">
        <v>224</v>
      </c>
    </row>
    <row r="11521" spans="2:9" x14ac:dyDescent="0.4">
      <c r="B11521">
        <v>0</v>
      </c>
      <c r="C11521">
        <v>0</v>
      </c>
      <c r="D11521">
        <v>2.504E-2</v>
      </c>
      <c r="E11521" t="s">
        <v>86</v>
      </c>
      <c r="F11521" t="s">
        <v>149</v>
      </c>
      <c r="G11521" t="s">
        <v>108</v>
      </c>
      <c r="H11521" t="s">
        <v>213</v>
      </c>
      <c r="I11521" t="s">
        <v>224</v>
      </c>
    </row>
    <row r="11522" spans="2:9" x14ac:dyDescent="0.4">
      <c r="B11522">
        <v>0</v>
      </c>
      <c r="C11522">
        <v>0</v>
      </c>
      <c r="D11522">
        <v>3.0679999999999999E-2</v>
      </c>
      <c r="E11522" t="s">
        <v>86</v>
      </c>
      <c r="F11522" t="s">
        <v>149</v>
      </c>
      <c r="G11522" t="s">
        <v>108</v>
      </c>
      <c r="H11522" t="s">
        <v>213</v>
      </c>
    </row>
    <row r="11523" spans="2:9" x14ac:dyDescent="0.4">
      <c r="B11523">
        <v>0</v>
      </c>
      <c r="C11523">
        <v>0</v>
      </c>
      <c r="D11523">
        <v>2.5489999999999999E-2</v>
      </c>
      <c r="E11523" t="s">
        <v>86</v>
      </c>
      <c r="F11523" t="s">
        <v>149</v>
      </c>
      <c r="G11523" t="s">
        <v>108</v>
      </c>
      <c r="H11523" t="s">
        <v>224</v>
      </c>
    </row>
    <row r="11524" spans="2:9" x14ac:dyDescent="0.4">
      <c r="B11524">
        <v>0</v>
      </c>
      <c r="C11524">
        <v>0</v>
      </c>
      <c r="D11524">
        <v>0.10639999999999999</v>
      </c>
      <c r="E11524" t="s">
        <v>86</v>
      </c>
      <c r="F11524" t="s">
        <v>149</v>
      </c>
      <c r="G11524" t="s">
        <v>119</v>
      </c>
      <c r="H11524" t="s">
        <v>119</v>
      </c>
      <c r="I11524" t="s">
        <v>119</v>
      </c>
    </row>
    <row r="11525" spans="2:9" x14ac:dyDescent="0.4">
      <c r="B11525">
        <v>0</v>
      </c>
      <c r="C11525">
        <v>0</v>
      </c>
      <c r="D11525">
        <v>3.465E-2</v>
      </c>
      <c r="E11525" t="s">
        <v>86</v>
      </c>
      <c r="F11525" t="s">
        <v>149</v>
      </c>
      <c r="G11525" t="s">
        <v>119</v>
      </c>
      <c r="H11525" t="s">
        <v>55</v>
      </c>
    </row>
    <row r="11526" spans="2:9" x14ac:dyDescent="0.4">
      <c r="B11526">
        <v>0</v>
      </c>
      <c r="C11526">
        <v>0</v>
      </c>
      <c r="D11526">
        <v>3.5860000000000003E-2</v>
      </c>
      <c r="E11526" t="s">
        <v>86</v>
      </c>
      <c r="F11526" t="s">
        <v>149</v>
      </c>
      <c r="G11526" t="s">
        <v>119</v>
      </c>
      <c r="H11526" t="s">
        <v>106</v>
      </c>
      <c r="I11526" t="s">
        <v>129</v>
      </c>
    </row>
    <row r="11527" spans="2:9" x14ac:dyDescent="0.4">
      <c r="B11527">
        <v>0</v>
      </c>
      <c r="C11527">
        <v>0</v>
      </c>
      <c r="D11527">
        <v>4.3909999999999998E-2</v>
      </c>
      <c r="E11527" t="s">
        <v>86</v>
      </c>
      <c r="F11527" t="s">
        <v>149</v>
      </c>
      <c r="G11527" t="s">
        <v>119</v>
      </c>
      <c r="H11527" t="s">
        <v>106</v>
      </c>
    </row>
    <row r="11528" spans="2:9" x14ac:dyDescent="0.4">
      <c r="B11528">
        <v>0</v>
      </c>
      <c r="C11528">
        <v>0</v>
      </c>
      <c r="D11528">
        <v>8.6690000000000003E-2</v>
      </c>
      <c r="E11528" t="s">
        <v>86</v>
      </c>
      <c r="F11528" t="s">
        <v>149</v>
      </c>
      <c r="G11528" t="s">
        <v>148</v>
      </c>
      <c r="H11528" t="s">
        <v>119</v>
      </c>
    </row>
    <row r="11529" spans="2:9" x14ac:dyDescent="0.4">
      <c r="B11529">
        <v>0</v>
      </c>
      <c r="C11529">
        <v>0</v>
      </c>
      <c r="D11529">
        <v>2.9100000000000001E-2</v>
      </c>
      <c r="E11529" t="s">
        <v>86</v>
      </c>
      <c r="F11529" t="s">
        <v>149</v>
      </c>
      <c r="G11529" t="s">
        <v>148</v>
      </c>
      <c r="H11529" t="s">
        <v>55</v>
      </c>
    </row>
    <row r="11530" spans="2:9" x14ac:dyDescent="0.4">
      <c r="B11530">
        <v>0</v>
      </c>
      <c r="C11530">
        <v>0</v>
      </c>
      <c r="D11530">
        <v>4.1419999999999998E-2</v>
      </c>
      <c r="E11530" t="s">
        <v>86</v>
      </c>
      <c r="F11530" t="s">
        <v>149</v>
      </c>
      <c r="G11530" t="s">
        <v>176</v>
      </c>
    </row>
    <row r="11531" spans="2:9" x14ac:dyDescent="0.4">
      <c r="B11531">
        <v>0</v>
      </c>
      <c r="C11531">
        <v>0</v>
      </c>
      <c r="D11531">
        <v>0.10929999999999999</v>
      </c>
      <c r="E11531" t="s">
        <v>86</v>
      </c>
      <c r="F11531" t="s">
        <v>149</v>
      </c>
      <c r="G11531" t="s">
        <v>197</v>
      </c>
    </row>
    <row r="11532" spans="2:9" x14ac:dyDescent="0.4">
      <c r="B11532">
        <v>0</v>
      </c>
      <c r="C11532">
        <v>0</v>
      </c>
      <c r="D11532">
        <v>5.8459999999999998E-2</v>
      </c>
      <c r="E11532" t="s">
        <v>86</v>
      </c>
      <c r="F11532" t="s">
        <v>149</v>
      </c>
      <c r="G11532" t="s">
        <v>211</v>
      </c>
      <c r="H11532" t="s">
        <v>224</v>
      </c>
    </row>
    <row r="11533" spans="2:9" x14ac:dyDescent="0.4">
      <c r="B11533">
        <v>0</v>
      </c>
      <c r="C11533">
        <v>0</v>
      </c>
      <c r="D11533">
        <v>6.9980000000000001E-2</v>
      </c>
      <c r="E11533" t="s">
        <v>86</v>
      </c>
      <c r="F11533" t="s">
        <v>149</v>
      </c>
      <c r="G11533" t="s">
        <v>211</v>
      </c>
    </row>
    <row r="11534" spans="2:9" x14ac:dyDescent="0.4">
      <c r="B11534">
        <v>0</v>
      </c>
      <c r="C11534">
        <v>0</v>
      </c>
      <c r="D11534">
        <v>7.7609999999999998E-2</v>
      </c>
      <c r="E11534" t="s">
        <v>86</v>
      </c>
      <c r="F11534" t="s">
        <v>149</v>
      </c>
      <c r="G11534" t="s">
        <v>213</v>
      </c>
      <c r="H11534" t="s">
        <v>224</v>
      </c>
    </row>
    <row r="11535" spans="2:9" x14ac:dyDescent="0.4">
      <c r="B11535">
        <v>0</v>
      </c>
      <c r="C11535">
        <v>0</v>
      </c>
      <c r="D11535">
        <v>9.5089999999999994E-2</v>
      </c>
      <c r="E11535" t="s">
        <v>86</v>
      </c>
      <c r="F11535" t="s">
        <v>149</v>
      </c>
      <c r="G11535" t="s">
        <v>213</v>
      </c>
    </row>
    <row r="11536" spans="2:9" x14ac:dyDescent="0.4">
      <c r="B11536">
        <v>0</v>
      </c>
      <c r="C11536">
        <v>0</v>
      </c>
      <c r="D11536">
        <v>2.9010000000000001E-2</v>
      </c>
      <c r="E11536" t="s">
        <v>86</v>
      </c>
      <c r="F11536" t="s">
        <v>149</v>
      </c>
      <c r="G11536" t="s">
        <v>129</v>
      </c>
    </row>
    <row r="11537" spans="2:10" x14ac:dyDescent="0.4">
      <c r="B11537">
        <v>0</v>
      </c>
      <c r="C11537">
        <v>0</v>
      </c>
      <c r="D11537">
        <v>7.9119999999999996E-2</v>
      </c>
      <c r="E11537" t="s">
        <v>86</v>
      </c>
      <c r="F11537" t="s">
        <v>149</v>
      </c>
      <c r="G11537" t="s">
        <v>224</v>
      </c>
      <c r="H11537" t="s">
        <v>224</v>
      </c>
    </row>
    <row r="11538" spans="2:10" x14ac:dyDescent="0.4">
      <c r="B11538">
        <v>0</v>
      </c>
      <c r="C11538">
        <v>0</v>
      </c>
      <c r="D11538">
        <v>5.6309999999999999E-2</v>
      </c>
      <c r="E11538" t="s">
        <v>86</v>
      </c>
      <c r="F11538" t="s">
        <v>147</v>
      </c>
      <c r="G11538" t="s">
        <v>126</v>
      </c>
      <c r="H11538" t="s">
        <v>178</v>
      </c>
    </row>
    <row r="11539" spans="2:10" x14ac:dyDescent="0.4">
      <c r="B11539">
        <v>0</v>
      </c>
      <c r="C11539">
        <v>0</v>
      </c>
      <c r="D11539">
        <v>8.1979999999999997E-2</v>
      </c>
      <c r="E11539" t="s">
        <v>86</v>
      </c>
      <c r="F11539" t="s">
        <v>147</v>
      </c>
      <c r="G11539" t="s">
        <v>126</v>
      </c>
      <c r="H11539" t="s">
        <v>181</v>
      </c>
    </row>
    <row r="11540" spans="2:10" x14ac:dyDescent="0.4">
      <c r="B11540">
        <v>0</v>
      </c>
      <c r="C11540">
        <v>0</v>
      </c>
      <c r="D11540">
        <v>7.4090000000000003E-2</v>
      </c>
      <c r="E11540" t="s">
        <v>86</v>
      </c>
      <c r="F11540" t="s">
        <v>147</v>
      </c>
      <c r="G11540" t="s">
        <v>126</v>
      </c>
      <c r="H11540" t="s">
        <v>182</v>
      </c>
    </row>
    <row r="11541" spans="2:10" x14ac:dyDescent="0.4">
      <c r="B11541">
        <v>0</v>
      </c>
      <c r="C11541">
        <v>0</v>
      </c>
      <c r="D11541">
        <v>0.1391</v>
      </c>
      <c r="E11541" t="s">
        <v>86</v>
      </c>
      <c r="F11541" t="s">
        <v>147</v>
      </c>
      <c r="G11541" t="s">
        <v>150</v>
      </c>
      <c r="H11541" t="s">
        <v>119</v>
      </c>
      <c r="I11541" t="s">
        <v>119</v>
      </c>
    </row>
    <row r="11542" spans="2:10" x14ac:dyDescent="0.4">
      <c r="B11542">
        <v>0</v>
      </c>
      <c r="C11542">
        <v>0</v>
      </c>
      <c r="D11542">
        <v>0.1411</v>
      </c>
      <c r="E11542" t="s">
        <v>86</v>
      </c>
      <c r="F11542" t="s">
        <v>147</v>
      </c>
      <c r="G11542" t="s">
        <v>150</v>
      </c>
      <c r="H11542" t="s">
        <v>151</v>
      </c>
      <c r="I11542" t="s">
        <v>119</v>
      </c>
    </row>
    <row r="11543" spans="2:10" x14ac:dyDescent="0.4">
      <c r="B11543">
        <v>0</v>
      </c>
      <c r="C11543">
        <v>0</v>
      </c>
      <c r="D11543">
        <v>1.6969999999999999E-2</v>
      </c>
      <c r="E11543" t="s">
        <v>86</v>
      </c>
      <c r="F11543" t="s">
        <v>147</v>
      </c>
      <c r="G11543" t="s">
        <v>150</v>
      </c>
      <c r="H11543" t="s">
        <v>148</v>
      </c>
      <c r="I11543" t="s">
        <v>55</v>
      </c>
      <c r="J11543" t="s">
        <v>129</v>
      </c>
    </row>
    <row r="11544" spans="2:10" x14ac:dyDescent="0.4">
      <c r="B11544">
        <v>0</v>
      </c>
      <c r="C11544">
        <v>0</v>
      </c>
      <c r="D11544">
        <v>5.8340000000000003E-2</v>
      </c>
      <c r="E11544" t="s">
        <v>86</v>
      </c>
      <c r="F11544" t="s">
        <v>147</v>
      </c>
      <c r="G11544" t="s">
        <v>150</v>
      </c>
      <c r="H11544" t="s">
        <v>148</v>
      </c>
      <c r="I11544" t="s">
        <v>55</v>
      </c>
    </row>
    <row r="11545" spans="2:10" x14ac:dyDescent="0.4">
      <c r="B11545">
        <v>0</v>
      </c>
      <c r="C11545">
        <v>0</v>
      </c>
      <c r="D11545">
        <v>1.4069999999999999E-2</v>
      </c>
      <c r="E11545" t="s">
        <v>86</v>
      </c>
      <c r="F11545" t="s">
        <v>147</v>
      </c>
      <c r="G11545" t="s">
        <v>150</v>
      </c>
      <c r="H11545" t="s">
        <v>148</v>
      </c>
      <c r="I11545" t="s">
        <v>106</v>
      </c>
      <c r="J11545" t="s">
        <v>129</v>
      </c>
    </row>
    <row r="11546" spans="2:10" x14ac:dyDescent="0.4">
      <c r="B11546">
        <v>0</v>
      </c>
      <c r="C11546">
        <v>0</v>
      </c>
      <c r="D11546">
        <v>1.7239999999999998E-2</v>
      </c>
      <c r="E11546" t="s">
        <v>86</v>
      </c>
      <c r="F11546" t="s">
        <v>147</v>
      </c>
      <c r="G11546" t="s">
        <v>150</v>
      </c>
      <c r="H11546" t="s">
        <v>148</v>
      </c>
      <c r="I11546" t="s">
        <v>106</v>
      </c>
    </row>
    <row r="11547" spans="2:10" x14ac:dyDescent="0.4">
      <c r="B11547">
        <v>0</v>
      </c>
      <c r="C11547">
        <v>0</v>
      </c>
      <c r="D11547">
        <v>3.227E-2</v>
      </c>
      <c r="E11547" t="s">
        <v>86</v>
      </c>
      <c r="F11547" t="s">
        <v>147</v>
      </c>
      <c r="G11547" t="s">
        <v>150</v>
      </c>
      <c r="H11547" t="s">
        <v>142</v>
      </c>
      <c r="I11547" t="s">
        <v>224</v>
      </c>
    </row>
    <row r="11548" spans="2:10" x14ac:dyDescent="0.4">
      <c r="B11548">
        <v>0</v>
      </c>
      <c r="C11548">
        <v>0</v>
      </c>
      <c r="D11548">
        <v>3.9440000000000003E-2</v>
      </c>
      <c r="E11548" t="s">
        <v>86</v>
      </c>
      <c r="F11548" t="s">
        <v>147</v>
      </c>
      <c r="G11548" t="s">
        <v>150</v>
      </c>
      <c r="H11548" t="s">
        <v>142</v>
      </c>
    </row>
    <row r="11549" spans="2:10" x14ac:dyDescent="0.4">
      <c r="B11549">
        <v>0</v>
      </c>
      <c r="C11549">
        <v>0</v>
      </c>
      <c r="D11549">
        <v>8.7239999999999998E-2</v>
      </c>
      <c r="E11549" t="s">
        <v>86</v>
      </c>
      <c r="F11549" t="s">
        <v>147</v>
      </c>
      <c r="G11549" t="s">
        <v>144</v>
      </c>
    </row>
    <row r="11550" spans="2:10" x14ac:dyDescent="0.4">
      <c r="B11550">
        <v>0</v>
      </c>
      <c r="C11550">
        <v>0</v>
      </c>
      <c r="D11550">
        <v>6.7000000000000004E-2</v>
      </c>
      <c r="E11550" t="s">
        <v>86</v>
      </c>
      <c r="F11550" t="s">
        <v>147</v>
      </c>
      <c r="G11550" t="s">
        <v>138</v>
      </c>
      <c r="H11550" t="s">
        <v>174</v>
      </c>
    </row>
    <row r="11551" spans="2:10" x14ac:dyDescent="0.4">
      <c r="B11551">
        <v>0</v>
      </c>
      <c r="C11551">
        <v>0</v>
      </c>
      <c r="D11551">
        <v>4.9880000000000001E-2</v>
      </c>
      <c r="E11551" t="s">
        <v>86</v>
      </c>
      <c r="F11551" t="s">
        <v>147</v>
      </c>
      <c r="G11551" t="s">
        <v>132</v>
      </c>
      <c r="H11551" t="s">
        <v>174</v>
      </c>
    </row>
    <row r="11552" spans="2:10" x14ac:dyDescent="0.4">
      <c r="B11552">
        <v>0</v>
      </c>
      <c r="C11552">
        <v>0</v>
      </c>
      <c r="D11552">
        <v>0.1169</v>
      </c>
      <c r="E11552" t="s">
        <v>86</v>
      </c>
      <c r="F11552" t="s">
        <v>147</v>
      </c>
      <c r="G11552" t="s">
        <v>149</v>
      </c>
      <c r="H11552" t="s">
        <v>150</v>
      </c>
      <c r="I11552" t="s">
        <v>119</v>
      </c>
    </row>
    <row r="11553" spans="2:9" x14ac:dyDescent="0.4">
      <c r="B11553">
        <v>0</v>
      </c>
      <c r="C11553">
        <v>0</v>
      </c>
      <c r="D11553">
        <v>0.1258</v>
      </c>
      <c r="E11553" t="s">
        <v>86</v>
      </c>
      <c r="F11553" t="s">
        <v>147</v>
      </c>
      <c r="G11553" t="s">
        <v>149</v>
      </c>
      <c r="H11553" t="s">
        <v>150</v>
      </c>
      <c r="I11553" t="s">
        <v>151</v>
      </c>
    </row>
    <row r="11554" spans="2:9" x14ac:dyDescent="0.4">
      <c r="B11554">
        <v>0</v>
      </c>
      <c r="C11554">
        <v>0</v>
      </c>
      <c r="D11554">
        <v>8.0799999999999997E-2</v>
      </c>
      <c r="E11554" t="s">
        <v>86</v>
      </c>
      <c r="F11554" t="s">
        <v>147</v>
      </c>
      <c r="G11554" t="s">
        <v>149</v>
      </c>
      <c r="H11554" t="s">
        <v>150</v>
      </c>
      <c r="I11554" t="s">
        <v>152</v>
      </c>
    </row>
    <row r="11555" spans="2:9" x14ac:dyDescent="0.4">
      <c r="B11555">
        <v>0</v>
      </c>
      <c r="C11555">
        <v>0</v>
      </c>
      <c r="D11555">
        <v>5.4769999999999999E-2</v>
      </c>
      <c r="E11555" t="s">
        <v>86</v>
      </c>
      <c r="F11555" t="s">
        <v>147</v>
      </c>
      <c r="G11555" t="s">
        <v>149</v>
      </c>
      <c r="H11555" t="s">
        <v>150</v>
      </c>
      <c r="I11555" t="s">
        <v>224</v>
      </c>
    </row>
    <row r="11556" spans="2:9" x14ac:dyDescent="0.4">
      <c r="B11556">
        <v>0</v>
      </c>
      <c r="C11556">
        <v>0</v>
      </c>
      <c r="D11556">
        <v>0.13059999999999999</v>
      </c>
      <c r="E11556" t="s">
        <v>86</v>
      </c>
      <c r="F11556" t="s">
        <v>147</v>
      </c>
      <c r="G11556" t="s">
        <v>149</v>
      </c>
      <c r="H11556" t="s">
        <v>136</v>
      </c>
    </row>
    <row r="11557" spans="2:9" x14ac:dyDescent="0.4">
      <c r="B11557">
        <v>0</v>
      </c>
      <c r="C11557">
        <v>0</v>
      </c>
      <c r="D11557">
        <v>6.1990000000000003E-2</v>
      </c>
      <c r="E11557" t="s">
        <v>86</v>
      </c>
      <c r="F11557" t="s">
        <v>147</v>
      </c>
      <c r="G11557" t="s">
        <v>149</v>
      </c>
      <c r="H11557" t="s">
        <v>133</v>
      </c>
    </row>
    <row r="11558" spans="2:9" x14ac:dyDescent="0.4">
      <c r="B11558">
        <v>0</v>
      </c>
      <c r="C11558">
        <v>0</v>
      </c>
      <c r="D11558">
        <v>0.1053</v>
      </c>
      <c r="E11558" t="s">
        <v>86</v>
      </c>
      <c r="F11558" t="s">
        <v>147</v>
      </c>
      <c r="G11558" t="s">
        <v>149</v>
      </c>
      <c r="H11558" t="s">
        <v>224</v>
      </c>
    </row>
    <row r="11559" spans="2:9" x14ac:dyDescent="0.4">
      <c r="B11559">
        <v>0</v>
      </c>
      <c r="C11559">
        <v>0</v>
      </c>
      <c r="D11559">
        <v>0.13439999999999999</v>
      </c>
      <c r="E11559" t="s">
        <v>86</v>
      </c>
      <c r="F11559" t="s">
        <v>147</v>
      </c>
      <c r="G11559" t="s">
        <v>168</v>
      </c>
    </row>
    <row r="11560" spans="2:9" x14ac:dyDescent="0.4">
      <c r="B11560">
        <v>0</v>
      </c>
      <c r="C11560">
        <v>0</v>
      </c>
      <c r="D11560">
        <v>0.11940000000000001</v>
      </c>
      <c r="E11560" t="s">
        <v>86</v>
      </c>
      <c r="F11560" t="s">
        <v>147</v>
      </c>
      <c r="G11560" t="s">
        <v>170</v>
      </c>
    </row>
    <row r="11561" spans="2:9" x14ac:dyDescent="0.4">
      <c r="B11561">
        <v>0</v>
      </c>
      <c r="C11561">
        <v>0</v>
      </c>
      <c r="D11561">
        <v>0.11650000000000001</v>
      </c>
      <c r="E11561" t="s">
        <v>86</v>
      </c>
      <c r="F11561" t="s">
        <v>147</v>
      </c>
      <c r="G11561" t="s">
        <v>173</v>
      </c>
    </row>
    <row r="11562" spans="2:9" x14ac:dyDescent="0.4">
      <c r="B11562">
        <v>0</v>
      </c>
      <c r="C11562">
        <v>0</v>
      </c>
      <c r="D11562">
        <v>0.1132</v>
      </c>
      <c r="E11562" t="s">
        <v>86</v>
      </c>
      <c r="F11562" t="s">
        <v>147</v>
      </c>
      <c r="G11562" t="s">
        <v>87</v>
      </c>
    </row>
    <row r="11563" spans="2:9" x14ac:dyDescent="0.4">
      <c r="B11563">
        <v>0</v>
      </c>
      <c r="C11563">
        <v>0</v>
      </c>
      <c r="D11563">
        <v>0.121</v>
      </c>
      <c r="E11563" t="s">
        <v>86</v>
      </c>
      <c r="F11563" t="s">
        <v>147</v>
      </c>
      <c r="G11563" t="s">
        <v>174</v>
      </c>
      <c r="H11563" t="s">
        <v>213</v>
      </c>
      <c r="I11563" t="s">
        <v>224</v>
      </c>
    </row>
    <row r="11564" spans="2:9" x14ac:dyDescent="0.4">
      <c r="B11564">
        <v>0</v>
      </c>
      <c r="C11564">
        <v>0</v>
      </c>
      <c r="D11564">
        <v>4.9919999999999999E-2</v>
      </c>
      <c r="E11564" t="s">
        <v>86</v>
      </c>
      <c r="F11564" t="s">
        <v>147</v>
      </c>
      <c r="G11564" t="s">
        <v>123</v>
      </c>
      <c r="H11564" t="s">
        <v>224</v>
      </c>
    </row>
    <row r="11565" spans="2:9" x14ac:dyDescent="0.4">
      <c r="B11565">
        <v>0</v>
      </c>
      <c r="C11565">
        <v>0</v>
      </c>
      <c r="D11565">
        <v>3.9350000000000003E-2</v>
      </c>
      <c r="E11565" t="s">
        <v>86</v>
      </c>
      <c r="F11565" t="s">
        <v>147</v>
      </c>
      <c r="G11565" t="s">
        <v>108</v>
      </c>
      <c r="H11565" t="s">
        <v>213</v>
      </c>
      <c r="I11565" t="s">
        <v>224</v>
      </c>
    </row>
    <row r="11566" spans="2:9" x14ac:dyDescent="0.4">
      <c r="B11566">
        <v>0</v>
      </c>
      <c r="C11566">
        <v>0</v>
      </c>
      <c r="D11566">
        <v>4.8219999999999999E-2</v>
      </c>
      <c r="E11566" t="s">
        <v>86</v>
      </c>
      <c r="F11566" t="s">
        <v>147</v>
      </c>
      <c r="G11566" t="s">
        <v>108</v>
      </c>
      <c r="H11566" t="s">
        <v>213</v>
      </c>
    </row>
    <row r="11567" spans="2:9" x14ac:dyDescent="0.4">
      <c r="B11567">
        <v>0</v>
      </c>
      <c r="C11567">
        <v>0</v>
      </c>
      <c r="D11567">
        <v>4.0050000000000002E-2</v>
      </c>
      <c r="E11567" t="s">
        <v>86</v>
      </c>
      <c r="F11567" t="s">
        <v>147</v>
      </c>
      <c r="G11567" t="s">
        <v>108</v>
      </c>
      <c r="H11567" t="s">
        <v>224</v>
      </c>
    </row>
    <row r="11568" spans="2:9" x14ac:dyDescent="0.4">
      <c r="B11568">
        <v>0</v>
      </c>
      <c r="C11568">
        <v>0</v>
      </c>
      <c r="D11568">
        <v>0.1076</v>
      </c>
      <c r="E11568" t="s">
        <v>86</v>
      </c>
      <c r="F11568" t="s">
        <v>147</v>
      </c>
      <c r="G11568" t="s">
        <v>151</v>
      </c>
    </row>
    <row r="11569" spans="2:8" x14ac:dyDescent="0.4">
      <c r="B11569">
        <v>0</v>
      </c>
      <c r="C11569">
        <v>0</v>
      </c>
      <c r="D11569">
        <v>8.4349999999999994E-2</v>
      </c>
      <c r="E11569" t="s">
        <v>86</v>
      </c>
      <c r="F11569" t="s">
        <v>147</v>
      </c>
      <c r="G11569" t="s">
        <v>152</v>
      </c>
    </row>
    <row r="11570" spans="2:8" x14ac:dyDescent="0.4">
      <c r="B11570">
        <v>0</v>
      </c>
      <c r="C11570">
        <v>0</v>
      </c>
      <c r="D11570">
        <v>0.14180000000000001</v>
      </c>
      <c r="E11570" t="s">
        <v>86</v>
      </c>
      <c r="F11570" t="s">
        <v>147</v>
      </c>
      <c r="G11570" t="s">
        <v>148</v>
      </c>
    </row>
    <row r="11571" spans="2:8" x14ac:dyDescent="0.4">
      <c r="B11571">
        <v>0</v>
      </c>
      <c r="C11571">
        <v>0</v>
      </c>
      <c r="D11571">
        <v>2.8070000000000001E-2</v>
      </c>
      <c r="E11571" t="s">
        <v>86</v>
      </c>
      <c r="F11571" t="s">
        <v>147</v>
      </c>
      <c r="G11571" t="s">
        <v>193</v>
      </c>
      <c r="H11571" t="s">
        <v>224</v>
      </c>
    </row>
    <row r="11572" spans="2:8" x14ac:dyDescent="0.4">
      <c r="B11572">
        <v>0</v>
      </c>
      <c r="C11572">
        <v>0</v>
      </c>
      <c r="D11572">
        <v>0.1226</v>
      </c>
      <c r="E11572" t="s">
        <v>86</v>
      </c>
      <c r="F11572" t="s">
        <v>147</v>
      </c>
      <c r="G11572" t="s">
        <v>193</v>
      </c>
    </row>
    <row r="11573" spans="2:8" x14ac:dyDescent="0.4">
      <c r="B11573">
        <v>0</v>
      </c>
      <c r="C11573">
        <v>0</v>
      </c>
      <c r="D11573">
        <v>0.1198</v>
      </c>
      <c r="E11573" t="s">
        <v>86</v>
      </c>
      <c r="F11573" t="s">
        <v>147</v>
      </c>
      <c r="G11573" t="s">
        <v>125</v>
      </c>
    </row>
    <row r="11574" spans="2:8" x14ac:dyDescent="0.4">
      <c r="B11574">
        <v>0</v>
      </c>
      <c r="C11574">
        <v>0</v>
      </c>
      <c r="D11574">
        <v>7.0949999999999999E-2</v>
      </c>
      <c r="E11574" t="s">
        <v>86</v>
      </c>
      <c r="F11574" t="s">
        <v>147</v>
      </c>
      <c r="G11574" t="s">
        <v>142</v>
      </c>
      <c r="H11574" t="s">
        <v>224</v>
      </c>
    </row>
    <row r="11575" spans="2:8" x14ac:dyDescent="0.4">
      <c r="B11575">
        <v>0</v>
      </c>
      <c r="C11575">
        <v>0</v>
      </c>
      <c r="D11575">
        <v>8.6730000000000002E-2</v>
      </c>
      <c r="E11575" t="s">
        <v>86</v>
      </c>
      <c r="F11575" t="s">
        <v>147</v>
      </c>
      <c r="G11575" t="s">
        <v>142</v>
      </c>
    </row>
    <row r="11576" spans="2:8" x14ac:dyDescent="0.4">
      <c r="B11576">
        <v>0</v>
      </c>
      <c r="C11576">
        <v>0</v>
      </c>
      <c r="D11576">
        <v>7.2239999999999999E-2</v>
      </c>
      <c r="E11576" t="s">
        <v>86</v>
      </c>
      <c r="F11576" t="s">
        <v>147</v>
      </c>
      <c r="G11576" t="s">
        <v>211</v>
      </c>
      <c r="H11576" t="s">
        <v>224</v>
      </c>
    </row>
    <row r="11577" spans="2:8" x14ac:dyDescent="0.4">
      <c r="B11577">
        <v>0</v>
      </c>
      <c r="C11577">
        <v>0</v>
      </c>
      <c r="D11577">
        <v>8.6480000000000001E-2</v>
      </c>
      <c r="E11577" t="s">
        <v>86</v>
      </c>
      <c r="F11577" t="s">
        <v>147</v>
      </c>
      <c r="G11577" t="s">
        <v>211</v>
      </c>
    </row>
    <row r="11578" spans="2:8" x14ac:dyDescent="0.4">
      <c r="B11578">
        <v>0</v>
      </c>
      <c r="C11578">
        <v>0</v>
      </c>
      <c r="D11578">
        <v>7.4520000000000003E-2</v>
      </c>
      <c r="E11578" t="s">
        <v>86</v>
      </c>
      <c r="F11578" t="s">
        <v>147</v>
      </c>
      <c r="G11578" t="s">
        <v>213</v>
      </c>
      <c r="H11578" t="s">
        <v>224</v>
      </c>
    </row>
    <row r="11579" spans="2:8" x14ac:dyDescent="0.4">
      <c r="B11579">
        <v>0</v>
      </c>
      <c r="C11579">
        <v>0</v>
      </c>
      <c r="D11579">
        <v>9.1310000000000002E-2</v>
      </c>
      <c r="E11579" t="s">
        <v>86</v>
      </c>
      <c r="F11579" t="s">
        <v>147</v>
      </c>
      <c r="G11579" t="s">
        <v>213</v>
      </c>
    </row>
    <row r="11580" spans="2:8" x14ac:dyDescent="0.4">
      <c r="B11580">
        <v>0</v>
      </c>
      <c r="C11580">
        <v>0</v>
      </c>
      <c r="D11580">
        <v>0.11260000000000001</v>
      </c>
      <c r="E11580" t="s">
        <v>86</v>
      </c>
      <c r="F11580" t="s">
        <v>147</v>
      </c>
      <c r="G11580" t="s">
        <v>217</v>
      </c>
    </row>
    <row r="11581" spans="2:8" x14ac:dyDescent="0.4">
      <c r="B11581">
        <v>0</v>
      </c>
      <c r="C11581">
        <v>0</v>
      </c>
      <c r="D11581">
        <v>2.4729999999999999E-2</v>
      </c>
      <c r="E11581" t="s">
        <v>86</v>
      </c>
      <c r="F11581" t="s">
        <v>147</v>
      </c>
      <c r="G11581" t="s">
        <v>129</v>
      </c>
    </row>
    <row r="11582" spans="2:8" x14ac:dyDescent="0.4">
      <c r="B11582">
        <v>0</v>
      </c>
      <c r="C11582">
        <v>0</v>
      </c>
      <c r="D11582">
        <v>7.9710000000000003E-2</v>
      </c>
      <c r="E11582" t="s">
        <v>86</v>
      </c>
      <c r="F11582" t="s">
        <v>147</v>
      </c>
      <c r="G11582" t="s">
        <v>224</v>
      </c>
      <c r="H11582" t="s">
        <v>224</v>
      </c>
    </row>
    <row r="11583" spans="2:8" x14ac:dyDescent="0.4">
      <c r="B11583">
        <v>0</v>
      </c>
      <c r="C11583">
        <v>0</v>
      </c>
      <c r="D11583">
        <v>0.1129</v>
      </c>
      <c r="E11583" t="s">
        <v>86</v>
      </c>
      <c r="F11583" t="s">
        <v>136</v>
      </c>
      <c r="G11583" t="s">
        <v>145</v>
      </c>
      <c r="H11583" t="s">
        <v>108</v>
      </c>
    </row>
    <row r="11584" spans="2:8" x14ac:dyDescent="0.4">
      <c r="B11584">
        <v>0</v>
      </c>
      <c r="C11584">
        <v>0</v>
      </c>
      <c r="D11584">
        <v>0.13469999999999999</v>
      </c>
      <c r="E11584" t="s">
        <v>86</v>
      </c>
      <c r="F11584" t="s">
        <v>136</v>
      </c>
      <c r="G11584" t="s">
        <v>126</v>
      </c>
      <c r="H11584" t="s">
        <v>108</v>
      </c>
    </row>
    <row r="11585" spans="2:10" x14ac:dyDescent="0.4">
      <c r="B11585">
        <v>0</v>
      </c>
      <c r="C11585">
        <v>0</v>
      </c>
      <c r="D11585">
        <v>5.2839999999999998E-2</v>
      </c>
      <c r="E11585" t="s">
        <v>86</v>
      </c>
      <c r="F11585" t="s">
        <v>136</v>
      </c>
      <c r="G11585" t="s">
        <v>126</v>
      </c>
      <c r="H11585" t="s">
        <v>178</v>
      </c>
    </row>
    <row r="11586" spans="2:10" x14ac:dyDescent="0.4">
      <c r="B11586">
        <v>0</v>
      </c>
      <c r="C11586">
        <v>0</v>
      </c>
      <c r="D11586">
        <v>7.6929999999999998E-2</v>
      </c>
      <c r="E11586" t="s">
        <v>86</v>
      </c>
      <c r="F11586" t="s">
        <v>136</v>
      </c>
      <c r="G11586" t="s">
        <v>126</v>
      </c>
      <c r="H11586" t="s">
        <v>181</v>
      </c>
    </row>
    <row r="11587" spans="2:10" x14ac:dyDescent="0.4">
      <c r="B11587">
        <v>0</v>
      </c>
      <c r="C11587">
        <v>0</v>
      </c>
      <c r="D11587">
        <v>8.9599999999999999E-2</v>
      </c>
      <c r="E11587" t="s">
        <v>86</v>
      </c>
      <c r="F11587" t="s">
        <v>136</v>
      </c>
      <c r="G11587" t="s">
        <v>150</v>
      </c>
      <c r="H11587" t="s">
        <v>119</v>
      </c>
    </row>
    <row r="11588" spans="2:10" x14ac:dyDescent="0.4">
      <c r="B11588">
        <v>0</v>
      </c>
      <c r="C11588">
        <v>0</v>
      </c>
      <c r="D11588">
        <v>9.6409999999999996E-2</v>
      </c>
      <c r="E11588" t="s">
        <v>86</v>
      </c>
      <c r="F11588" t="s">
        <v>136</v>
      </c>
      <c r="G11588" t="s">
        <v>150</v>
      </c>
      <c r="H11588" t="s">
        <v>151</v>
      </c>
    </row>
    <row r="11589" spans="2:10" x14ac:dyDescent="0.4">
      <c r="B11589">
        <v>0</v>
      </c>
      <c r="C11589">
        <v>0</v>
      </c>
      <c r="D11589">
        <v>0.12709999999999999</v>
      </c>
      <c r="E11589" t="s">
        <v>86</v>
      </c>
      <c r="F11589" t="s">
        <v>136</v>
      </c>
      <c r="G11589" t="s">
        <v>150</v>
      </c>
      <c r="H11589" t="s">
        <v>148</v>
      </c>
    </row>
    <row r="11590" spans="2:10" x14ac:dyDescent="0.4">
      <c r="B11590">
        <v>0</v>
      </c>
      <c r="C11590">
        <v>0</v>
      </c>
      <c r="D11590">
        <v>4.1959999999999997E-2</v>
      </c>
      <c r="E11590" t="s">
        <v>86</v>
      </c>
      <c r="F11590" t="s">
        <v>136</v>
      </c>
      <c r="G11590" t="s">
        <v>150</v>
      </c>
      <c r="H11590" t="s">
        <v>224</v>
      </c>
    </row>
    <row r="11591" spans="2:10" x14ac:dyDescent="0.4">
      <c r="B11591">
        <v>0</v>
      </c>
      <c r="C11591">
        <v>0</v>
      </c>
      <c r="D11591">
        <v>7.0989999999999998E-2</v>
      </c>
      <c r="E11591" t="s">
        <v>86</v>
      </c>
      <c r="F11591" t="s">
        <v>136</v>
      </c>
      <c r="G11591" t="s">
        <v>160</v>
      </c>
    </row>
    <row r="11592" spans="2:10" x14ac:dyDescent="0.4">
      <c r="B11592">
        <v>0</v>
      </c>
      <c r="C11592">
        <v>0</v>
      </c>
      <c r="D11592">
        <v>0.1338</v>
      </c>
      <c r="E11592" t="s">
        <v>86</v>
      </c>
      <c r="F11592" t="s">
        <v>136</v>
      </c>
      <c r="G11592" t="s">
        <v>138</v>
      </c>
      <c r="H11592" t="s">
        <v>138</v>
      </c>
    </row>
    <row r="11593" spans="2:10" x14ac:dyDescent="0.4">
      <c r="B11593">
        <v>0</v>
      </c>
      <c r="C11593">
        <v>0</v>
      </c>
      <c r="D11593">
        <v>5.6739999999999999E-2</v>
      </c>
      <c r="E11593" t="s">
        <v>86</v>
      </c>
      <c r="F11593" t="s">
        <v>136</v>
      </c>
      <c r="G11593" t="s">
        <v>138</v>
      </c>
      <c r="H11593" t="s">
        <v>174</v>
      </c>
      <c r="I11593" t="s">
        <v>213</v>
      </c>
      <c r="J11593" t="s">
        <v>224</v>
      </c>
    </row>
    <row r="11594" spans="2:10" x14ac:dyDescent="0.4">
      <c r="B11594">
        <v>0</v>
      </c>
      <c r="C11594">
        <v>0</v>
      </c>
      <c r="D11594">
        <v>6.9529999999999995E-2</v>
      </c>
      <c r="E11594" t="s">
        <v>86</v>
      </c>
      <c r="F11594" t="s">
        <v>136</v>
      </c>
      <c r="G11594" t="s">
        <v>138</v>
      </c>
      <c r="H11594" t="s">
        <v>174</v>
      </c>
      <c r="I11594" t="s">
        <v>213</v>
      </c>
    </row>
    <row r="11595" spans="2:10" x14ac:dyDescent="0.4">
      <c r="B11595">
        <v>0</v>
      </c>
      <c r="C11595">
        <v>0</v>
      </c>
      <c r="D11595">
        <v>2.9960000000000001E-2</v>
      </c>
      <c r="E11595" t="s">
        <v>86</v>
      </c>
      <c r="F11595" t="s">
        <v>136</v>
      </c>
      <c r="G11595" t="s">
        <v>138</v>
      </c>
      <c r="H11595" t="s">
        <v>211</v>
      </c>
      <c r="I11595" t="s">
        <v>224</v>
      </c>
    </row>
    <row r="11596" spans="2:10" x14ac:dyDescent="0.4">
      <c r="B11596">
        <v>0</v>
      </c>
      <c r="C11596">
        <v>0</v>
      </c>
      <c r="D11596">
        <v>3.5869999999999999E-2</v>
      </c>
      <c r="E11596" t="s">
        <v>86</v>
      </c>
      <c r="F11596" t="s">
        <v>136</v>
      </c>
      <c r="G11596" t="s">
        <v>138</v>
      </c>
      <c r="H11596" t="s">
        <v>211</v>
      </c>
    </row>
    <row r="11597" spans="2:10" x14ac:dyDescent="0.4">
      <c r="B11597">
        <v>0</v>
      </c>
      <c r="C11597">
        <v>0</v>
      </c>
      <c r="D11597">
        <v>4.8280000000000003E-2</v>
      </c>
      <c r="E11597" t="s">
        <v>86</v>
      </c>
      <c r="F11597" t="s">
        <v>136</v>
      </c>
      <c r="G11597" t="s">
        <v>138</v>
      </c>
      <c r="H11597" t="s">
        <v>224</v>
      </c>
    </row>
    <row r="11598" spans="2:10" x14ac:dyDescent="0.4">
      <c r="B11598">
        <v>0</v>
      </c>
      <c r="C11598">
        <v>0</v>
      </c>
      <c r="D11598">
        <v>0.10440000000000001</v>
      </c>
      <c r="E11598" t="s">
        <v>86</v>
      </c>
      <c r="F11598" t="s">
        <v>136</v>
      </c>
      <c r="G11598" t="s">
        <v>166</v>
      </c>
      <c r="H11598" t="s">
        <v>166</v>
      </c>
    </row>
    <row r="11599" spans="2:10" x14ac:dyDescent="0.4">
      <c r="B11599">
        <v>0</v>
      </c>
      <c r="C11599">
        <v>0</v>
      </c>
      <c r="D11599">
        <v>3.015E-2</v>
      </c>
      <c r="E11599" t="s">
        <v>86</v>
      </c>
      <c r="F11599" t="s">
        <v>136</v>
      </c>
      <c r="G11599" t="s">
        <v>166</v>
      </c>
      <c r="H11599" t="s">
        <v>224</v>
      </c>
    </row>
    <row r="11600" spans="2:10" x14ac:dyDescent="0.4">
      <c r="B11600">
        <v>0</v>
      </c>
      <c r="C11600">
        <v>0</v>
      </c>
      <c r="D11600">
        <v>0.1242</v>
      </c>
      <c r="E11600" t="s">
        <v>86</v>
      </c>
      <c r="F11600" t="s">
        <v>136</v>
      </c>
      <c r="G11600" t="s">
        <v>132</v>
      </c>
      <c r="H11600" t="s">
        <v>145</v>
      </c>
      <c r="I11600" t="s">
        <v>132</v>
      </c>
    </row>
    <row r="11601" spans="2:10" x14ac:dyDescent="0.4">
      <c r="B11601">
        <v>0</v>
      </c>
      <c r="C11601">
        <v>0</v>
      </c>
      <c r="D11601">
        <v>8.4400000000000003E-2</v>
      </c>
      <c r="E11601" t="s">
        <v>86</v>
      </c>
      <c r="F11601" t="s">
        <v>136</v>
      </c>
      <c r="G11601" t="s">
        <v>132</v>
      </c>
      <c r="H11601" t="s">
        <v>166</v>
      </c>
    </row>
    <row r="11602" spans="2:10" x14ac:dyDescent="0.4">
      <c r="B11602">
        <v>0</v>
      </c>
      <c r="C11602">
        <v>0</v>
      </c>
      <c r="D11602">
        <v>6.3990000000000005E-2</v>
      </c>
      <c r="E11602" t="s">
        <v>86</v>
      </c>
      <c r="F11602" t="s">
        <v>136</v>
      </c>
      <c r="G11602" t="s">
        <v>132</v>
      </c>
      <c r="H11602" t="s">
        <v>132</v>
      </c>
      <c r="I11602" t="s">
        <v>174</v>
      </c>
    </row>
    <row r="11603" spans="2:10" x14ac:dyDescent="0.4">
      <c r="B11603">
        <v>0</v>
      </c>
      <c r="C11603">
        <v>0</v>
      </c>
      <c r="D11603">
        <v>0.12479999999999999</v>
      </c>
      <c r="E11603" t="s">
        <v>86</v>
      </c>
      <c r="F11603" t="s">
        <v>136</v>
      </c>
      <c r="G11603" t="s">
        <v>132</v>
      </c>
      <c r="H11603" t="s">
        <v>147</v>
      </c>
    </row>
    <row r="11604" spans="2:10" x14ac:dyDescent="0.4">
      <c r="B11604">
        <v>0</v>
      </c>
      <c r="C11604">
        <v>0</v>
      </c>
      <c r="D11604">
        <v>0.13600000000000001</v>
      </c>
      <c r="E11604" t="s">
        <v>86</v>
      </c>
      <c r="F11604" t="s">
        <v>136</v>
      </c>
      <c r="G11604" t="s">
        <v>132</v>
      </c>
      <c r="H11604" t="s">
        <v>130</v>
      </c>
    </row>
    <row r="11605" spans="2:10" x14ac:dyDescent="0.4">
      <c r="B11605">
        <v>0</v>
      </c>
      <c r="C11605">
        <v>0</v>
      </c>
      <c r="D11605">
        <v>0.11749999999999999</v>
      </c>
      <c r="E11605" t="s">
        <v>86</v>
      </c>
      <c r="F11605" t="s">
        <v>136</v>
      </c>
      <c r="G11605" t="s">
        <v>132</v>
      </c>
      <c r="H11605" t="s">
        <v>113</v>
      </c>
    </row>
    <row r="11606" spans="2:10" x14ac:dyDescent="0.4">
      <c r="B11606">
        <v>0</v>
      </c>
      <c r="C11606">
        <v>0</v>
      </c>
      <c r="D11606">
        <v>0.1331</v>
      </c>
      <c r="E11606" t="s">
        <v>86</v>
      </c>
      <c r="F11606" t="s">
        <v>136</v>
      </c>
      <c r="G11606" t="s">
        <v>132</v>
      </c>
      <c r="H11606" t="s">
        <v>174</v>
      </c>
      <c r="I11606" t="s">
        <v>213</v>
      </c>
      <c r="J11606" t="s">
        <v>224</v>
      </c>
    </row>
    <row r="11607" spans="2:10" x14ac:dyDescent="0.4">
      <c r="B11607">
        <v>0</v>
      </c>
      <c r="C11607">
        <v>0</v>
      </c>
      <c r="D11607">
        <v>0.10059999999999999</v>
      </c>
      <c r="E11607" t="s">
        <v>86</v>
      </c>
      <c r="F11607" t="s">
        <v>136</v>
      </c>
      <c r="G11607" t="s">
        <v>132</v>
      </c>
      <c r="H11607" t="s">
        <v>108</v>
      </c>
    </row>
    <row r="11608" spans="2:10" x14ac:dyDescent="0.4">
      <c r="B11608">
        <v>0</v>
      </c>
      <c r="C11608">
        <v>0</v>
      </c>
      <c r="D11608">
        <v>5.3679999999999999E-2</v>
      </c>
      <c r="E11608" t="s">
        <v>86</v>
      </c>
      <c r="F11608" t="s">
        <v>136</v>
      </c>
      <c r="G11608" t="s">
        <v>132</v>
      </c>
      <c r="H11608" t="s">
        <v>133</v>
      </c>
    </row>
    <row r="11609" spans="2:10" x14ac:dyDescent="0.4">
      <c r="B11609">
        <v>0</v>
      </c>
      <c r="C11609">
        <v>0</v>
      </c>
      <c r="D11609">
        <v>5.6320000000000002E-2</v>
      </c>
      <c r="E11609" t="s">
        <v>86</v>
      </c>
      <c r="F11609" t="s">
        <v>136</v>
      </c>
      <c r="G11609" t="s">
        <v>132</v>
      </c>
      <c r="H11609" t="s">
        <v>211</v>
      </c>
      <c r="I11609" t="s">
        <v>224</v>
      </c>
    </row>
    <row r="11610" spans="2:10" x14ac:dyDescent="0.4">
      <c r="B11610">
        <v>0</v>
      </c>
      <c r="C11610">
        <v>0</v>
      </c>
      <c r="D11610">
        <v>6.7419999999999994E-2</v>
      </c>
      <c r="E11610" t="s">
        <v>86</v>
      </c>
      <c r="F11610" t="s">
        <v>136</v>
      </c>
      <c r="G11610" t="s">
        <v>132</v>
      </c>
      <c r="H11610" t="s">
        <v>211</v>
      </c>
    </row>
    <row r="11611" spans="2:10" x14ac:dyDescent="0.4">
      <c r="B11611">
        <v>0</v>
      </c>
      <c r="C11611">
        <v>0</v>
      </c>
      <c r="D11611">
        <v>6.3170000000000004E-2</v>
      </c>
      <c r="E11611" t="s">
        <v>86</v>
      </c>
      <c r="F11611" t="s">
        <v>136</v>
      </c>
      <c r="G11611" t="s">
        <v>132</v>
      </c>
      <c r="H11611" t="s">
        <v>213</v>
      </c>
      <c r="I11611" t="s">
        <v>224</v>
      </c>
    </row>
    <row r="11612" spans="2:10" x14ac:dyDescent="0.4">
      <c r="B11612">
        <v>0</v>
      </c>
      <c r="C11612">
        <v>0</v>
      </c>
      <c r="D11612">
        <v>7.7399999999999997E-2</v>
      </c>
      <c r="E11612" t="s">
        <v>86</v>
      </c>
      <c r="F11612" t="s">
        <v>136</v>
      </c>
      <c r="G11612" t="s">
        <v>132</v>
      </c>
      <c r="H11612" t="s">
        <v>213</v>
      </c>
    </row>
    <row r="11613" spans="2:10" x14ac:dyDescent="0.4">
      <c r="B11613">
        <v>0</v>
      </c>
      <c r="C11613">
        <v>0</v>
      </c>
      <c r="D11613">
        <v>0.13800000000000001</v>
      </c>
      <c r="E11613" t="s">
        <v>86</v>
      </c>
      <c r="F11613" t="s">
        <v>136</v>
      </c>
      <c r="G11613" t="s">
        <v>132</v>
      </c>
      <c r="H11613" t="s">
        <v>224</v>
      </c>
    </row>
    <row r="11614" spans="2:10" x14ac:dyDescent="0.4">
      <c r="B11614">
        <v>0</v>
      </c>
      <c r="C11614">
        <v>0</v>
      </c>
      <c r="D11614">
        <v>2.4080000000000001E-2</v>
      </c>
      <c r="E11614" t="s">
        <v>86</v>
      </c>
      <c r="F11614" t="s">
        <v>136</v>
      </c>
      <c r="G11614" t="s">
        <v>149</v>
      </c>
      <c r="H11614" t="s">
        <v>150</v>
      </c>
      <c r="I11614" t="s">
        <v>224</v>
      </c>
    </row>
    <row r="11615" spans="2:10" x14ac:dyDescent="0.4">
      <c r="B11615">
        <v>0</v>
      </c>
      <c r="C11615">
        <v>0</v>
      </c>
      <c r="D11615">
        <v>2.726E-2</v>
      </c>
      <c r="E11615" t="s">
        <v>86</v>
      </c>
      <c r="F11615" t="s">
        <v>136</v>
      </c>
      <c r="G11615" t="s">
        <v>149</v>
      </c>
      <c r="H11615" t="s">
        <v>133</v>
      </c>
    </row>
    <row r="11616" spans="2:10" x14ac:dyDescent="0.4">
      <c r="B11616">
        <v>0</v>
      </c>
      <c r="C11616">
        <v>0</v>
      </c>
      <c r="D11616">
        <v>4.632E-2</v>
      </c>
      <c r="E11616" t="s">
        <v>86</v>
      </c>
      <c r="F11616" t="s">
        <v>136</v>
      </c>
      <c r="G11616" t="s">
        <v>149</v>
      </c>
      <c r="H11616" t="s">
        <v>224</v>
      </c>
    </row>
    <row r="11617" spans="2:9" x14ac:dyDescent="0.4">
      <c r="B11617">
        <v>0</v>
      </c>
      <c r="C11617">
        <v>0</v>
      </c>
      <c r="D11617">
        <v>0.1235</v>
      </c>
      <c r="E11617" t="s">
        <v>86</v>
      </c>
      <c r="F11617" t="s">
        <v>136</v>
      </c>
      <c r="G11617" t="s">
        <v>130</v>
      </c>
      <c r="H11617" t="s">
        <v>132</v>
      </c>
    </row>
    <row r="11618" spans="2:9" x14ac:dyDescent="0.4">
      <c r="B11618">
        <v>0</v>
      </c>
      <c r="C11618">
        <v>0</v>
      </c>
      <c r="D11618">
        <v>4.6219999999999997E-2</v>
      </c>
      <c r="E11618" t="s">
        <v>86</v>
      </c>
      <c r="F11618" t="s">
        <v>136</v>
      </c>
      <c r="G11618" t="s">
        <v>130</v>
      </c>
      <c r="H11618" t="s">
        <v>174</v>
      </c>
    </row>
    <row r="11619" spans="2:9" x14ac:dyDescent="0.4">
      <c r="B11619">
        <v>0</v>
      </c>
      <c r="C11619">
        <v>0</v>
      </c>
      <c r="D11619">
        <v>2.462E-2</v>
      </c>
      <c r="E11619" t="s">
        <v>86</v>
      </c>
      <c r="F11619" t="s">
        <v>136</v>
      </c>
      <c r="G11619" t="s">
        <v>130</v>
      </c>
      <c r="H11619" t="s">
        <v>133</v>
      </c>
    </row>
    <row r="11620" spans="2:9" x14ac:dyDescent="0.4">
      <c r="B11620">
        <v>0</v>
      </c>
      <c r="C11620">
        <v>0</v>
      </c>
      <c r="D11620">
        <v>0.14249999999999999</v>
      </c>
      <c r="E11620" t="s">
        <v>86</v>
      </c>
      <c r="F11620" t="s">
        <v>136</v>
      </c>
      <c r="G11620" t="s">
        <v>169</v>
      </c>
      <c r="H11620" t="s">
        <v>130</v>
      </c>
    </row>
    <row r="11621" spans="2:9" x14ac:dyDescent="0.4">
      <c r="B11621">
        <v>0</v>
      </c>
      <c r="C11621">
        <v>0</v>
      </c>
      <c r="D11621">
        <v>0.13189999999999999</v>
      </c>
      <c r="E11621" t="s">
        <v>86</v>
      </c>
      <c r="F11621" t="s">
        <v>136</v>
      </c>
      <c r="G11621" t="s">
        <v>137</v>
      </c>
    </row>
    <row r="11622" spans="2:9" x14ac:dyDescent="0.4">
      <c r="B11622">
        <v>0</v>
      </c>
      <c r="C11622">
        <v>0</v>
      </c>
      <c r="D11622">
        <v>0.10299999999999999</v>
      </c>
      <c r="E11622" t="s">
        <v>86</v>
      </c>
      <c r="F11622" t="s">
        <v>136</v>
      </c>
      <c r="G11622" t="s">
        <v>113</v>
      </c>
      <c r="H11622" t="s">
        <v>196</v>
      </c>
    </row>
    <row r="11623" spans="2:9" x14ac:dyDescent="0.4">
      <c r="B11623">
        <v>0</v>
      </c>
      <c r="C11623">
        <v>0</v>
      </c>
      <c r="D11623">
        <v>3.3570000000000003E-2</v>
      </c>
      <c r="E11623" t="s">
        <v>86</v>
      </c>
      <c r="F11623" t="s">
        <v>136</v>
      </c>
      <c r="G11623" t="s">
        <v>174</v>
      </c>
      <c r="H11623" t="s">
        <v>203</v>
      </c>
    </row>
    <row r="11624" spans="2:9" x14ac:dyDescent="0.4">
      <c r="B11624">
        <v>0</v>
      </c>
      <c r="C11624">
        <v>0</v>
      </c>
      <c r="D11624">
        <v>3.184E-2</v>
      </c>
      <c r="E11624" t="s">
        <v>86</v>
      </c>
      <c r="F11624" t="s">
        <v>136</v>
      </c>
      <c r="G11624" t="s">
        <v>175</v>
      </c>
      <c r="H11624" t="s">
        <v>213</v>
      </c>
      <c r="I11624" t="s">
        <v>224</v>
      </c>
    </row>
    <row r="11625" spans="2:9" x14ac:dyDescent="0.4">
      <c r="B11625">
        <v>0</v>
      </c>
      <c r="C11625">
        <v>0</v>
      </c>
      <c r="D11625">
        <v>3.9010000000000003E-2</v>
      </c>
      <c r="E11625" t="s">
        <v>86</v>
      </c>
      <c r="F11625" t="s">
        <v>136</v>
      </c>
      <c r="G11625" t="s">
        <v>175</v>
      </c>
      <c r="H11625" t="s">
        <v>213</v>
      </c>
    </row>
    <row r="11626" spans="2:9" x14ac:dyDescent="0.4">
      <c r="B11626">
        <v>0</v>
      </c>
      <c r="C11626">
        <v>0</v>
      </c>
      <c r="D11626">
        <v>4.7390000000000002E-2</v>
      </c>
      <c r="E11626" t="s">
        <v>86</v>
      </c>
      <c r="F11626" t="s">
        <v>136</v>
      </c>
      <c r="G11626" t="s">
        <v>123</v>
      </c>
      <c r="H11626" t="s">
        <v>224</v>
      </c>
    </row>
    <row r="11627" spans="2:9" x14ac:dyDescent="0.4">
      <c r="B11627">
        <v>0</v>
      </c>
      <c r="C11627">
        <v>0</v>
      </c>
      <c r="D11627">
        <v>4.3610000000000003E-2</v>
      </c>
      <c r="E11627" t="s">
        <v>86</v>
      </c>
      <c r="F11627" t="s">
        <v>136</v>
      </c>
      <c r="G11627" t="s">
        <v>108</v>
      </c>
      <c r="H11627" t="s">
        <v>213</v>
      </c>
      <c r="I11627" t="s">
        <v>224</v>
      </c>
    </row>
    <row r="11628" spans="2:9" x14ac:dyDescent="0.4">
      <c r="B11628">
        <v>0</v>
      </c>
      <c r="C11628">
        <v>0</v>
      </c>
      <c r="D11628">
        <v>5.3440000000000001E-2</v>
      </c>
      <c r="E11628" t="s">
        <v>86</v>
      </c>
      <c r="F11628" t="s">
        <v>136</v>
      </c>
      <c r="G11628" t="s">
        <v>108</v>
      </c>
      <c r="H11628" t="s">
        <v>213</v>
      </c>
    </row>
    <row r="11629" spans="2:9" x14ac:dyDescent="0.4">
      <c r="B11629">
        <v>0</v>
      </c>
      <c r="C11629">
        <v>0</v>
      </c>
      <c r="D11629">
        <v>4.4389999999999999E-2</v>
      </c>
      <c r="E11629" t="s">
        <v>86</v>
      </c>
      <c r="F11629" t="s">
        <v>136</v>
      </c>
      <c r="G11629" t="s">
        <v>108</v>
      </c>
      <c r="H11629" t="s">
        <v>224</v>
      </c>
    </row>
    <row r="11630" spans="2:9" x14ac:dyDescent="0.4">
      <c r="B11630">
        <v>0</v>
      </c>
      <c r="C11630">
        <v>0</v>
      </c>
      <c r="D11630">
        <v>9.5250000000000001E-2</v>
      </c>
      <c r="E11630" t="s">
        <v>86</v>
      </c>
      <c r="F11630" t="s">
        <v>136</v>
      </c>
      <c r="G11630" t="s">
        <v>119</v>
      </c>
      <c r="H11630" t="s">
        <v>119</v>
      </c>
    </row>
    <row r="11631" spans="2:9" x14ac:dyDescent="0.4">
      <c r="B11631">
        <v>0</v>
      </c>
      <c r="C11631">
        <v>0</v>
      </c>
      <c r="D11631">
        <v>5.7270000000000001E-2</v>
      </c>
      <c r="E11631" t="s">
        <v>86</v>
      </c>
      <c r="F11631" t="s">
        <v>136</v>
      </c>
      <c r="G11631" t="s">
        <v>176</v>
      </c>
    </row>
    <row r="11632" spans="2:9" x14ac:dyDescent="0.4">
      <c r="B11632">
        <v>0</v>
      </c>
      <c r="C11632">
        <v>0</v>
      </c>
      <c r="D11632">
        <v>8.2739999999999994E-2</v>
      </c>
      <c r="E11632" t="s">
        <v>86</v>
      </c>
      <c r="F11632" t="s">
        <v>136</v>
      </c>
      <c r="G11632" t="s">
        <v>125</v>
      </c>
    </row>
    <row r="11633" spans="2:9" x14ac:dyDescent="0.4">
      <c r="B11633">
        <v>0</v>
      </c>
      <c r="C11633">
        <v>0</v>
      </c>
      <c r="D11633">
        <v>2.6669999999999999E-2</v>
      </c>
      <c r="E11633" t="s">
        <v>86</v>
      </c>
      <c r="F11633" t="s">
        <v>136</v>
      </c>
      <c r="G11633" t="s">
        <v>208</v>
      </c>
      <c r="H11633" t="s">
        <v>224</v>
      </c>
    </row>
    <row r="11634" spans="2:9" x14ac:dyDescent="0.4">
      <c r="B11634">
        <v>0</v>
      </c>
      <c r="C11634">
        <v>0</v>
      </c>
      <c r="D11634">
        <v>3.1899999999999998E-2</v>
      </c>
      <c r="E11634" t="s">
        <v>86</v>
      </c>
      <c r="F11634" t="s">
        <v>136</v>
      </c>
      <c r="G11634" t="s">
        <v>208</v>
      </c>
    </row>
    <row r="11635" spans="2:9" x14ac:dyDescent="0.4">
      <c r="B11635">
        <v>0</v>
      </c>
      <c r="C11635">
        <v>0</v>
      </c>
      <c r="D11635">
        <v>0.1033</v>
      </c>
      <c r="E11635" t="s">
        <v>86</v>
      </c>
      <c r="F11635" t="s">
        <v>136</v>
      </c>
      <c r="G11635" t="s">
        <v>211</v>
      </c>
      <c r="H11635" t="s">
        <v>224</v>
      </c>
    </row>
    <row r="11636" spans="2:9" x14ac:dyDescent="0.4">
      <c r="B11636">
        <v>0</v>
      </c>
      <c r="C11636">
        <v>0</v>
      </c>
      <c r="D11636">
        <v>0.1237</v>
      </c>
      <c r="E11636" t="s">
        <v>86</v>
      </c>
      <c r="F11636" t="s">
        <v>136</v>
      </c>
      <c r="G11636" t="s">
        <v>211</v>
      </c>
    </row>
    <row r="11637" spans="2:9" x14ac:dyDescent="0.4">
      <c r="B11637">
        <v>0</v>
      </c>
      <c r="C11637">
        <v>0</v>
      </c>
      <c r="D11637">
        <v>0.13159999999999999</v>
      </c>
      <c r="E11637" t="s">
        <v>86</v>
      </c>
      <c r="F11637" t="s">
        <v>136</v>
      </c>
      <c r="G11637" t="s">
        <v>213</v>
      </c>
      <c r="H11637" t="s">
        <v>224</v>
      </c>
    </row>
    <row r="11638" spans="2:9" x14ac:dyDescent="0.4">
      <c r="B11638">
        <v>0</v>
      </c>
      <c r="C11638">
        <v>0</v>
      </c>
      <c r="D11638">
        <v>2.2450000000000001E-2</v>
      </c>
      <c r="E11638" t="s">
        <v>86</v>
      </c>
      <c r="F11638" t="s">
        <v>136</v>
      </c>
      <c r="G11638" t="s">
        <v>129</v>
      </c>
    </row>
    <row r="11639" spans="2:9" x14ac:dyDescent="0.4">
      <c r="B11639">
        <v>0</v>
      </c>
      <c r="C11639">
        <v>0</v>
      </c>
      <c r="D11639">
        <v>3.4770000000000002E-2</v>
      </c>
      <c r="E11639" t="s">
        <v>86</v>
      </c>
      <c r="F11639" t="s">
        <v>136</v>
      </c>
      <c r="G11639" t="s">
        <v>224</v>
      </c>
      <c r="H11639" t="s">
        <v>224</v>
      </c>
    </row>
    <row r="11640" spans="2:9" x14ac:dyDescent="0.4">
      <c r="B11640">
        <v>0</v>
      </c>
      <c r="C11640">
        <v>0</v>
      </c>
      <c r="D11640">
        <v>2.962E-2</v>
      </c>
      <c r="E11640" t="s">
        <v>86</v>
      </c>
      <c r="F11640" t="s">
        <v>167</v>
      </c>
      <c r="G11640" t="s">
        <v>160</v>
      </c>
      <c r="H11640" t="s">
        <v>211</v>
      </c>
      <c r="I11640" t="s">
        <v>224</v>
      </c>
    </row>
    <row r="11641" spans="2:9" x14ac:dyDescent="0.4">
      <c r="B11641">
        <v>0</v>
      </c>
      <c r="C11641">
        <v>0</v>
      </c>
      <c r="D11641">
        <v>3.5459999999999998E-2</v>
      </c>
      <c r="E11641" t="s">
        <v>86</v>
      </c>
      <c r="F11641" t="s">
        <v>167</v>
      </c>
      <c r="G11641" t="s">
        <v>160</v>
      </c>
      <c r="H11641" t="s">
        <v>211</v>
      </c>
    </row>
    <row r="11642" spans="2:9" x14ac:dyDescent="0.4">
      <c r="B11642">
        <v>0</v>
      </c>
      <c r="C11642">
        <v>0</v>
      </c>
      <c r="D11642">
        <v>2.784E-2</v>
      </c>
      <c r="E11642" t="s">
        <v>86</v>
      </c>
      <c r="F11642" t="s">
        <v>167</v>
      </c>
      <c r="G11642" t="s">
        <v>138</v>
      </c>
      <c r="H11642" t="s">
        <v>174</v>
      </c>
      <c r="I11642" t="s">
        <v>213</v>
      </c>
    </row>
    <row r="11643" spans="2:9" x14ac:dyDescent="0.4">
      <c r="B11643">
        <v>0</v>
      </c>
      <c r="C11643">
        <v>0</v>
      </c>
      <c r="D11643">
        <v>7.2220000000000006E-2</v>
      </c>
      <c r="E11643" t="s">
        <v>86</v>
      </c>
      <c r="F11643" t="s">
        <v>167</v>
      </c>
      <c r="G11643" t="s">
        <v>138</v>
      </c>
      <c r="H11643" t="s">
        <v>174</v>
      </c>
    </row>
    <row r="11644" spans="2:9" x14ac:dyDescent="0.4">
      <c r="B11644">
        <v>0</v>
      </c>
      <c r="C11644">
        <v>0</v>
      </c>
      <c r="D11644">
        <v>0.10630000000000001</v>
      </c>
      <c r="E11644" t="s">
        <v>86</v>
      </c>
      <c r="F11644" t="s">
        <v>167</v>
      </c>
      <c r="G11644" t="s">
        <v>173</v>
      </c>
    </row>
    <row r="11645" spans="2:9" x14ac:dyDescent="0.4">
      <c r="B11645">
        <v>0</v>
      </c>
      <c r="C11645">
        <v>0</v>
      </c>
      <c r="D11645">
        <v>4.4929999999999998E-2</v>
      </c>
      <c r="E11645" t="s">
        <v>86</v>
      </c>
      <c r="F11645" t="s">
        <v>167</v>
      </c>
      <c r="G11645" t="s">
        <v>174</v>
      </c>
      <c r="H11645" t="s">
        <v>213</v>
      </c>
      <c r="I11645" t="s">
        <v>224</v>
      </c>
    </row>
    <row r="11646" spans="2:9" x14ac:dyDescent="0.4">
      <c r="B11646">
        <v>0</v>
      </c>
      <c r="C11646">
        <v>0</v>
      </c>
      <c r="D11646">
        <v>5.5050000000000002E-2</v>
      </c>
      <c r="E11646" t="s">
        <v>86</v>
      </c>
      <c r="F11646" t="s">
        <v>167</v>
      </c>
      <c r="G11646" t="s">
        <v>174</v>
      </c>
      <c r="H11646" t="s">
        <v>213</v>
      </c>
    </row>
    <row r="11647" spans="2:9" x14ac:dyDescent="0.4">
      <c r="B11647">
        <v>0</v>
      </c>
      <c r="C11647">
        <v>0</v>
      </c>
      <c r="D11647">
        <v>0.13650000000000001</v>
      </c>
      <c r="E11647" t="s">
        <v>86</v>
      </c>
      <c r="F11647" t="s">
        <v>167</v>
      </c>
      <c r="G11647" t="s">
        <v>108</v>
      </c>
    </row>
    <row r="11648" spans="2:9" x14ac:dyDescent="0.4">
      <c r="B11648">
        <v>0</v>
      </c>
      <c r="C11648">
        <v>0</v>
      </c>
      <c r="D11648">
        <v>9.5839999999999995E-2</v>
      </c>
      <c r="E11648" t="s">
        <v>86</v>
      </c>
      <c r="F11648" t="s">
        <v>167</v>
      </c>
      <c r="G11648" t="s">
        <v>119</v>
      </c>
    </row>
    <row r="11649" spans="2:9" x14ac:dyDescent="0.4">
      <c r="B11649">
        <v>0</v>
      </c>
      <c r="C11649">
        <v>0</v>
      </c>
      <c r="D11649">
        <v>2.8150000000000001E-2</v>
      </c>
      <c r="E11649" t="s">
        <v>86</v>
      </c>
      <c r="F11649" t="s">
        <v>167</v>
      </c>
      <c r="G11649" t="s">
        <v>133</v>
      </c>
    </row>
    <row r="11650" spans="2:9" x14ac:dyDescent="0.4">
      <c r="B11650">
        <v>0</v>
      </c>
      <c r="C11650">
        <v>0</v>
      </c>
      <c r="D11650">
        <v>0.1095</v>
      </c>
      <c r="E11650" t="s">
        <v>86</v>
      </c>
      <c r="F11650" t="s">
        <v>167</v>
      </c>
      <c r="G11650" t="s">
        <v>224</v>
      </c>
    </row>
    <row r="11651" spans="2:9" x14ac:dyDescent="0.4">
      <c r="B11651">
        <v>0</v>
      </c>
      <c r="C11651">
        <v>0</v>
      </c>
      <c r="D11651">
        <v>8.0839999999999995E-2</v>
      </c>
      <c r="E11651" t="s">
        <v>86</v>
      </c>
      <c r="F11651" t="s">
        <v>168</v>
      </c>
      <c r="G11651" t="s">
        <v>145</v>
      </c>
      <c r="H11651" t="s">
        <v>108</v>
      </c>
    </row>
    <row r="11652" spans="2:9" x14ac:dyDescent="0.4">
      <c r="B11652">
        <v>0</v>
      </c>
      <c r="C11652">
        <v>0</v>
      </c>
      <c r="D11652">
        <v>9.6460000000000004E-2</v>
      </c>
      <c r="E11652" t="s">
        <v>86</v>
      </c>
      <c r="F11652" t="s">
        <v>168</v>
      </c>
      <c r="G11652" t="s">
        <v>126</v>
      </c>
      <c r="H11652" t="s">
        <v>108</v>
      </c>
    </row>
    <row r="11653" spans="2:9" x14ac:dyDescent="0.4">
      <c r="B11653">
        <v>0</v>
      </c>
      <c r="C11653">
        <v>0</v>
      </c>
      <c r="D11653">
        <v>3.7830000000000003E-2</v>
      </c>
      <c r="E11653" t="s">
        <v>86</v>
      </c>
      <c r="F11653" t="s">
        <v>168</v>
      </c>
      <c r="G11653" t="s">
        <v>126</v>
      </c>
      <c r="H11653" t="s">
        <v>178</v>
      </c>
    </row>
    <row r="11654" spans="2:9" x14ac:dyDescent="0.4">
      <c r="B11654">
        <v>0</v>
      </c>
      <c r="C11654">
        <v>0</v>
      </c>
      <c r="D11654">
        <v>9.0990000000000001E-2</v>
      </c>
      <c r="E11654" t="s">
        <v>86</v>
      </c>
      <c r="F11654" t="s">
        <v>168</v>
      </c>
      <c r="G11654" t="s">
        <v>150</v>
      </c>
      <c r="H11654" t="s">
        <v>148</v>
      </c>
    </row>
    <row r="11655" spans="2:9" x14ac:dyDescent="0.4">
      <c r="B11655">
        <v>0</v>
      </c>
      <c r="C11655">
        <v>0</v>
      </c>
      <c r="D11655">
        <v>3.0040000000000001E-2</v>
      </c>
      <c r="E11655" t="s">
        <v>86</v>
      </c>
      <c r="F11655" t="s">
        <v>168</v>
      </c>
      <c r="G11655" t="s">
        <v>150</v>
      </c>
      <c r="H11655" t="s">
        <v>224</v>
      </c>
    </row>
    <row r="11656" spans="2:9" x14ac:dyDescent="0.4">
      <c r="B11656">
        <v>0</v>
      </c>
      <c r="C11656">
        <v>0</v>
      </c>
      <c r="D11656">
        <v>9.6549999999999997E-2</v>
      </c>
      <c r="E11656" t="s">
        <v>86</v>
      </c>
      <c r="F11656" t="s">
        <v>168</v>
      </c>
      <c r="G11656" t="s">
        <v>144</v>
      </c>
    </row>
    <row r="11657" spans="2:9" x14ac:dyDescent="0.4">
      <c r="B11657">
        <v>0</v>
      </c>
      <c r="C11657">
        <v>0</v>
      </c>
      <c r="D11657">
        <v>7.8770000000000007E-2</v>
      </c>
      <c r="E11657" t="s">
        <v>86</v>
      </c>
      <c r="F11657" t="s">
        <v>168</v>
      </c>
      <c r="G11657" t="s">
        <v>162</v>
      </c>
    </row>
    <row r="11658" spans="2:9" x14ac:dyDescent="0.4">
      <c r="B11658">
        <v>0</v>
      </c>
      <c r="C11658">
        <v>0</v>
      </c>
      <c r="D11658">
        <v>4.4740000000000002E-2</v>
      </c>
      <c r="E11658" t="s">
        <v>86</v>
      </c>
      <c r="F11658" t="s">
        <v>168</v>
      </c>
      <c r="G11658" t="s">
        <v>138</v>
      </c>
      <c r="H11658" t="s">
        <v>174</v>
      </c>
    </row>
    <row r="11659" spans="2:9" x14ac:dyDescent="0.4">
      <c r="B11659">
        <v>0</v>
      </c>
      <c r="C11659">
        <v>0</v>
      </c>
      <c r="D11659">
        <v>8.3710000000000007E-2</v>
      </c>
      <c r="E11659" t="s">
        <v>86</v>
      </c>
      <c r="F11659" t="s">
        <v>168</v>
      </c>
      <c r="G11659" t="s">
        <v>168</v>
      </c>
      <c r="H11659" t="s">
        <v>166</v>
      </c>
    </row>
    <row r="11660" spans="2:9" x14ac:dyDescent="0.4">
      <c r="B11660">
        <v>0</v>
      </c>
      <c r="C11660">
        <v>0</v>
      </c>
      <c r="D11660">
        <v>0.1144</v>
      </c>
      <c r="E11660" t="s">
        <v>86</v>
      </c>
      <c r="F11660" t="s">
        <v>168</v>
      </c>
      <c r="G11660" t="s">
        <v>168</v>
      </c>
      <c r="H11660" t="s">
        <v>168</v>
      </c>
    </row>
    <row r="11661" spans="2:9" x14ac:dyDescent="0.4">
      <c r="B11661">
        <v>0</v>
      </c>
      <c r="C11661">
        <v>0</v>
      </c>
      <c r="D11661">
        <v>8.7720000000000006E-2</v>
      </c>
      <c r="E11661" t="s">
        <v>86</v>
      </c>
      <c r="F11661" t="s">
        <v>168</v>
      </c>
      <c r="G11661" t="s">
        <v>170</v>
      </c>
    </row>
    <row r="11662" spans="2:9" x14ac:dyDescent="0.4">
      <c r="B11662">
        <v>0</v>
      </c>
      <c r="C11662">
        <v>0</v>
      </c>
      <c r="D11662">
        <v>0.12330000000000001</v>
      </c>
      <c r="E11662" t="s">
        <v>86</v>
      </c>
      <c r="F11662" t="s">
        <v>168</v>
      </c>
      <c r="G11662" t="s">
        <v>174</v>
      </c>
      <c r="H11662" t="s">
        <v>213</v>
      </c>
      <c r="I11662" t="s">
        <v>224</v>
      </c>
    </row>
    <row r="11663" spans="2:9" x14ac:dyDescent="0.4">
      <c r="B11663">
        <v>0</v>
      </c>
      <c r="C11663">
        <v>0</v>
      </c>
      <c r="D11663">
        <v>2.647E-2</v>
      </c>
      <c r="E11663" t="s">
        <v>86</v>
      </c>
      <c r="F11663" t="s">
        <v>168</v>
      </c>
      <c r="G11663" t="s">
        <v>123</v>
      </c>
      <c r="H11663" t="s">
        <v>224</v>
      </c>
    </row>
    <row r="11664" spans="2:9" x14ac:dyDescent="0.4">
      <c r="B11664">
        <v>0</v>
      </c>
      <c r="C11664">
        <v>0</v>
      </c>
      <c r="D11664">
        <v>0.1181</v>
      </c>
      <c r="E11664" t="s">
        <v>86</v>
      </c>
      <c r="F11664" t="s">
        <v>168</v>
      </c>
      <c r="G11664" t="s">
        <v>123</v>
      </c>
    </row>
    <row r="11665" spans="2:10" x14ac:dyDescent="0.4">
      <c r="B11665">
        <v>0</v>
      </c>
      <c r="C11665">
        <v>0</v>
      </c>
      <c r="D11665">
        <v>0.1038</v>
      </c>
      <c r="E11665" t="s">
        <v>86</v>
      </c>
      <c r="F11665" t="s">
        <v>168</v>
      </c>
      <c r="G11665" t="s">
        <v>119</v>
      </c>
    </row>
    <row r="11666" spans="2:10" x14ac:dyDescent="0.4">
      <c r="B11666">
        <v>0</v>
      </c>
      <c r="C11666">
        <v>0</v>
      </c>
      <c r="D11666">
        <v>7.0480000000000001E-2</v>
      </c>
      <c r="E11666" t="s">
        <v>86</v>
      </c>
      <c r="F11666" t="s">
        <v>168</v>
      </c>
      <c r="G11666" t="s">
        <v>133</v>
      </c>
    </row>
    <row r="11667" spans="2:10" x14ac:dyDescent="0.4">
      <c r="B11667">
        <v>0</v>
      </c>
      <c r="C11667">
        <v>0</v>
      </c>
      <c r="D11667">
        <v>0.1144</v>
      </c>
      <c r="E11667" t="s">
        <v>86</v>
      </c>
      <c r="F11667" t="s">
        <v>168</v>
      </c>
      <c r="G11667" t="s">
        <v>202</v>
      </c>
    </row>
    <row r="11668" spans="2:10" x14ac:dyDescent="0.4">
      <c r="B11668">
        <v>0</v>
      </c>
      <c r="C11668">
        <v>0</v>
      </c>
      <c r="D11668">
        <v>9.0359999999999996E-2</v>
      </c>
      <c r="E11668" t="s">
        <v>86</v>
      </c>
      <c r="F11668" t="s">
        <v>168</v>
      </c>
      <c r="G11668" t="s">
        <v>203</v>
      </c>
      <c r="H11668" t="s">
        <v>224</v>
      </c>
    </row>
    <row r="11669" spans="2:10" x14ac:dyDescent="0.4">
      <c r="B11669">
        <v>0</v>
      </c>
      <c r="C11669">
        <v>0</v>
      </c>
      <c r="D11669">
        <v>3.5459999999999998E-2</v>
      </c>
      <c r="E11669" t="s">
        <v>86</v>
      </c>
      <c r="F11669" t="s">
        <v>168</v>
      </c>
      <c r="G11669" t="s">
        <v>224</v>
      </c>
    </row>
    <row r="11670" spans="2:10" x14ac:dyDescent="0.4">
      <c r="B11670">
        <v>0</v>
      </c>
      <c r="C11670">
        <v>0</v>
      </c>
      <c r="D11670">
        <v>5.3949999999999998E-2</v>
      </c>
      <c r="E11670" t="s">
        <v>86</v>
      </c>
      <c r="F11670" t="s">
        <v>130</v>
      </c>
      <c r="G11670" t="s">
        <v>145</v>
      </c>
      <c r="H11670" t="s">
        <v>132</v>
      </c>
      <c r="I11670" t="s">
        <v>174</v>
      </c>
    </row>
    <row r="11671" spans="2:10" x14ac:dyDescent="0.4">
      <c r="B11671">
        <v>0</v>
      </c>
      <c r="C11671">
        <v>0</v>
      </c>
      <c r="D11671">
        <v>0.1303</v>
      </c>
      <c r="E11671" t="s">
        <v>86</v>
      </c>
      <c r="F11671" t="s">
        <v>130</v>
      </c>
      <c r="G11671" t="s">
        <v>145</v>
      </c>
      <c r="H11671" t="s">
        <v>171</v>
      </c>
    </row>
    <row r="11672" spans="2:10" x14ac:dyDescent="0.4">
      <c r="B11672">
        <v>0</v>
      </c>
      <c r="C11672">
        <v>0</v>
      </c>
      <c r="D11672">
        <v>5.3539999999999997E-2</v>
      </c>
      <c r="E11672" t="s">
        <v>86</v>
      </c>
      <c r="F11672" t="s">
        <v>130</v>
      </c>
      <c r="G11672" t="s">
        <v>145</v>
      </c>
      <c r="H11672" t="s">
        <v>123</v>
      </c>
    </row>
    <row r="11673" spans="2:10" x14ac:dyDescent="0.4">
      <c r="B11673">
        <v>0</v>
      </c>
      <c r="C11673">
        <v>0</v>
      </c>
      <c r="D11673">
        <v>0.1094</v>
      </c>
      <c r="E11673" t="s">
        <v>86</v>
      </c>
      <c r="F11673" t="s">
        <v>130</v>
      </c>
      <c r="G11673" t="s">
        <v>145</v>
      </c>
      <c r="H11673" t="s">
        <v>219</v>
      </c>
    </row>
    <row r="11674" spans="2:10" x14ac:dyDescent="0.4">
      <c r="B11674">
        <v>0</v>
      </c>
      <c r="C11674">
        <v>0</v>
      </c>
      <c r="D11674">
        <v>6.6869999999999999E-2</v>
      </c>
      <c r="E11674" t="s">
        <v>86</v>
      </c>
      <c r="F11674" t="s">
        <v>130</v>
      </c>
      <c r="G11674" t="s">
        <v>126</v>
      </c>
      <c r="H11674" t="s">
        <v>178</v>
      </c>
    </row>
    <row r="11675" spans="2:10" x14ac:dyDescent="0.4">
      <c r="B11675">
        <v>0</v>
      </c>
      <c r="C11675">
        <v>0</v>
      </c>
      <c r="D11675">
        <v>9.7360000000000002E-2</v>
      </c>
      <c r="E11675" t="s">
        <v>86</v>
      </c>
      <c r="F11675" t="s">
        <v>130</v>
      </c>
      <c r="G11675" t="s">
        <v>126</v>
      </c>
      <c r="H11675" t="s">
        <v>181</v>
      </c>
    </row>
    <row r="11676" spans="2:10" x14ac:dyDescent="0.4">
      <c r="B11676">
        <v>0</v>
      </c>
      <c r="C11676">
        <v>0</v>
      </c>
      <c r="D11676">
        <v>8.7980000000000003E-2</v>
      </c>
      <c r="E11676" t="s">
        <v>86</v>
      </c>
      <c r="F11676" t="s">
        <v>130</v>
      </c>
      <c r="G11676" t="s">
        <v>126</v>
      </c>
      <c r="H11676" t="s">
        <v>182</v>
      </c>
    </row>
    <row r="11677" spans="2:10" x14ac:dyDescent="0.4">
      <c r="B11677">
        <v>0</v>
      </c>
      <c r="C11677">
        <v>0</v>
      </c>
      <c r="D11677">
        <v>0.10829999999999999</v>
      </c>
      <c r="E11677" t="s">
        <v>86</v>
      </c>
      <c r="F11677" t="s">
        <v>130</v>
      </c>
      <c r="G11677" t="s">
        <v>150</v>
      </c>
      <c r="H11677" t="s">
        <v>108</v>
      </c>
    </row>
    <row r="11678" spans="2:10" x14ac:dyDescent="0.4">
      <c r="B11678">
        <v>0</v>
      </c>
      <c r="C11678">
        <v>0</v>
      </c>
      <c r="D11678">
        <v>2.3460000000000002E-2</v>
      </c>
      <c r="E11678" t="s">
        <v>86</v>
      </c>
      <c r="F11678" t="s">
        <v>130</v>
      </c>
      <c r="G11678" t="s">
        <v>150</v>
      </c>
      <c r="H11678" t="s">
        <v>119</v>
      </c>
      <c r="I11678" t="s">
        <v>106</v>
      </c>
      <c r="J11678" t="s">
        <v>129</v>
      </c>
    </row>
    <row r="11679" spans="2:10" x14ac:dyDescent="0.4">
      <c r="B11679">
        <v>0</v>
      </c>
      <c r="C11679">
        <v>0</v>
      </c>
      <c r="D11679">
        <v>2.8729999999999999E-2</v>
      </c>
      <c r="E11679" t="s">
        <v>86</v>
      </c>
      <c r="F11679" t="s">
        <v>130</v>
      </c>
      <c r="G11679" t="s">
        <v>150</v>
      </c>
      <c r="H11679" t="s">
        <v>119</v>
      </c>
      <c r="I11679" t="s">
        <v>106</v>
      </c>
    </row>
    <row r="11680" spans="2:10" x14ac:dyDescent="0.4">
      <c r="B11680">
        <v>0</v>
      </c>
      <c r="C11680">
        <v>0</v>
      </c>
      <c r="D11680">
        <v>8.6940000000000003E-2</v>
      </c>
      <c r="E11680" t="s">
        <v>86</v>
      </c>
      <c r="F11680" t="s">
        <v>130</v>
      </c>
      <c r="G11680" t="s">
        <v>150</v>
      </c>
      <c r="H11680" t="s">
        <v>148</v>
      </c>
      <c r="I11680" t="s">
        <v>119</v>
      </c>
      <c r="J11680" t="s">
        <v>119</v>
      </c>
    </row>
    <row r="11681" spans="2:10" x14ac:dyDescent="0.4">
      <c r="B11681">
        <v>0</v>
      </c>
      <c r="C11681">
        <v>0</v>
      </c>
      <c r="D11681">
        <v>2.298E-2</v>
      </c>
      <c r="E11681" t="s">
        <v>86</v>
      </c>
      <c r="F11681" t="s">
        <v>130</v>
      </c>
      <c r="G11681" t="s">
        <v>150</v>
      </c>
      <c r="H11681" t="s">
        <v>148</v>
      </c>
      <c r="I11681" t="s">
        <v>55</v>
      </c>
      <c r="J11681" t="s">
        <v>106</v>
      </c>
    </row>
    <row r="11682" spans="2:10" x14ac:dyDescent="0.4">
      <c r="B11682">
        <v>0</v>
      </c>
      <c r="C11682">
        <v>0</v>
      </c>
      <c r="D11682">
        <v>3.5499999999999997E-2</v>
      </c>
      <c r="E11682" t="s">
        <v>86</v>
      </c>
      <c r="F11682" t="s">
        <v>130</v>
      </c>
      <c r="G11682" t="s">
        <v>150</v>
      </c>
      <c r="H11682" t="s">
        <v>148</v>
      </c>
      <c r="I11682" t="s">
        <v>55</v>
      </c>
      <c r="J11682" t="s">
        <v>129</v>
      </c>
    </row>
    <row r="11683" spans="2:10" x14ac:dyDescent="0.4">
      <c r="B11683">
        <v>0</v>
      </c>
      <c r="C11683">
        <v>0</v>
      </c>
      <c r="D11683">
        <v>0.1221</v>
      </c>
      <c r="E11683" t="s">
        <v>86</v>
      </c>
      <c r="F11683" t="s">
        <v>130</v>
      </c>
      <c r="G11683" t="s">
        <v>150</v>
      </c>
      <c r="H11683" t="s">
        <v>148</v>
      </c>
      <c r="I11683" t="s">
        <v>55</v>
      </c>
    </row>
    <row r="11684" spans="2:10" x14ac:dyDescent="0.4">
      <c r="B11684">
        <v>0</v>
      </c>
      <c r="C11684">
        <v>0</v>
      </c>
      <c r="D11684">
        <v>2.945E-2</v>
      </c>
      <c r="E11684" t="s">
        <v>86</v>
      </c>
      <c r="F11684" t="s">
        <v>130</v>
      </c>
      <c r="G11684" t="s">
        <v>150</v>
      </c>
      <c r="H11684" t="s">
        <v>148</v>
      </c>
      <c r="I11684" t="s">
        <v>106</v>
      </c>
      <c r="J11684" t="s">
        <v>129</v>
      </c>
    </row>
    <row r="11685" spans="2:10" x14ac:dyDescent="0.4">
      <c r="B11685">
        <v>0</v>
      </c>
      <c r="C11685">
        <v>0</v>
      </c>
      <c r="D11685">
        <v>3.6060000000000002E-2</v>
      </c>
      <c r="E11685" t="s">
        <v>86</v>
      </c>
      <c r="F11685" t="s">
        <v>130</v>
      </c>
      <c r="G11685" t="s">
        <v>150</v>
      </c>
      <c r="H11685" t="s">
        <v>148</v>
      </c>
      <c r="I11685" t="s">
        <v>106</v>
      </c>
    </row>
    <row r="11686" spans="2:10" x14ac:dyDescent="0.4">
      <c r="B11686">
        <v>0</v>
      </c>
      <c r="C11686">
        <v>0</v>
      </c>
      <c r="D11686">
        <v>6.7510000000000001E-2</v>
      </c>
      <c r="E11686" t="s">
        <v>86</v>
      </c>
      <c r="F11686" t="s">
        <v>130</v>
      </c>
      <c r="G11686" t="s">
        <v>150</v>
      </c>
      <c r="H11686" t="s">
        <v>142</v>
      </c>
      <c r="I11686" t="s">
        <v>224</v>
      </c>
    </row>
    <row r="11687" spans="2:10" x14ac:dyDescent="0.4">
      <c r="B11687">
        <v>0</v>
      </c>
      <c r="C11687">
        <v>0</v>
      </c>
      <c r="D11687">
        <v>8.2519999999999996E-2</v>
      </c>
      <c r="E11687" t="s">
        <v>86</v>
      </c>
      <c r="F11687" t="s">
        <v>130</v>
      </c>
      <c r="G11687" t="s">
        <v>150</v>
      </c>
      <c r="H11687" t="s">
        <v>142</v>
      </c>
    </row>
    <row r="11688" spans="2:10" x14ac:dyDescent="0.4">
      <c r="B11688">
        <v>0</v>
      </c>
      <c r="C11688">
        <v>0</v>
      </c>
      <c r="D11688">
        <v>0.13539999999999999</v>
      </c>
      <c r="E11688" t="s">
        <v>86</v>
      </c>
      <c r="F11688" t="s">
        <v>130</v>
      </c>
      <c r="G11688" t="s">
        <v>150</v>
      </c>
      <c r="H11688" t="s">
        <v>218</v>
      </c>
    </row>
    <row r="11689" spans="2:10" x14ac:dyDescent="0.4">
      <c r="B11689">
        <v>0</v>
      </c>
      <c r="C11689">
        <v>0</v>
      </c>
      <c r="D11689">
        <v>3.4790000000000001E-2</v>
      </c>
      <c r="E11689" t="s">
        <v>86</v>
      </c>
      <c r="F11689" t="s">
        <v>130</v>
      </c>
      <c r="G11689" t="s">
        <v>150</v>
      </c>
      <c r="H11689" t="s">
        <v>224</v>
      </c>
      <c r="I11689" t="s">
        <v>224</v>
      </c>
    </row>
    <row r="11690" spans="2:10" x14ac:dyDescent="0.4">
      <c r="B11690">
        <v>0</v>
      </c>
      <c r="C11690">
        <v>0</v>
      </c>
      <c r="D11690">
        <v>9.2410000000000006E-2</v>
      </c>
      <c r="E11690" t="s">
        <v>86</v>
      </c>
      <c r="F11690" t="s">
        <v>130</v>
      </c>
      <c r="G11690" t="s">
        <v>144</v>
      </c>
      <c r="H11690" t="s">
        <v>108</v>
      </c>
    </row>
    <row r="11691" spans="2:10" x14ac:dyDescent="0.4">
      <c r="B11691">
        <v>0</v>
      </c>
      <c r="C11691">
        <v>0</v>
      </c>
      <c r="D11691">
        <v>0.1066</v>
      </c>
      <c r="E11691" t="s">
        <v>86</v>
      </c>
      <c r="F11691" t="s">
        <v>130</v>
      </c>
      <c r="G11691" t="s">
        <v>166</v>
      </c>
      <c r="H11691" t="s">
        <v>166</v>
      </c>
    </row>
    <row r="11692" spans="2:10" x14ac:dyDescent="0.4">
      <c r="B11692">
        <v>0</v>
      </c>
      <c r="C11692">
        <v>0</v>
      </c>
      <c r="D11692">
        <v>5.7459999999999997E-2</v>
      </c>
      <c r="E11692" t="s">
        <v>86</v>
      </c>
      <c r="F11692" t="s">
        <v>130</v>
      </c>
      <c r="G11692" t="s">
        <v>166</v>
      </c>
      <c r="H11692" t="s">
        <v>108</v>
      </c>
    </row>
    <row r="11693" spans="2:10" x14ac:dyDescent="0.4">
      <c r="B11693">
        <v>0</v>
      </c>
      <c r="C11693">
        <v>0</v>
      </c>
      <c r="D11693">
        <v>3.0810000000000001E-2</v>
      </c>
      <c r="E11693" t="s">
        <v>86</v>
      </c>
      <c r="F11693" t="s">
        <v>130</v>
      </c>
      <c r="G11693" t="s">
        <v>166</v>
      </c>
      <c r="H11693" t="s">
        <v>224</v>
      </c>
    </row>
    <row r="11694" spans="2:10" x14ac:dyDescent="0.4">
      <c r="B11694">
        <v>0</v>
      </c>
      <c r="C11694">
        <v>0</v>
      </c>
      <c r="D11694">
        <v>0.13780000000000001</v>
      </c>
      <c r="E11694" t="s">
        <v>86</v>
      </c>
      <c r="F11694" t="s">
        <v>130</v>
      </c>
      <c r="G11694" t="s">
        <v>132</v>
      </c>
      <c r="H11694" t="s">
        <v>138</v>
      </c>
    </row>
    <row r="11695" spans="2:10" x14ac:dyDescent="0.4">
      <c r="B11695">
        <v>0</v>
      </c>
      <c r="C11695">
        <v>0</v>
      </c>
      <c r="D11695">
        <v>0.11990000000000001</v>
      </c>
      <c r="E11695" t="s">
        <v>86</v>
      </c>
      <c r="F11695" t="s">
        <v>130</v>
      </c>
      <c r="G11695" t="s">
        <v>132</v>
      </c>
      <c r="H11695" t="s">
        <v>149</v>
      </c>
    </row>
    <row r="11696" spans="2:10" x14ac:dyDescent="0.4">
      <c r="B11696">
        <v>0</v>
      </c>
      <c r="C11696">
        <v>0</v>
      </c>
      <c r="D11696">
        <v>5.2220000000000003E-2</v>
      </c>
      <c r="E11696" t="s">
        <v>86</v>
      </c>
      <c r="F11696" t="s">
        <v>130</v>
      </c>
      <c r="G11696" t="s">
        <v>132</v>
      </c>
      <c r="H11696" t="s">
        <v>174</v>
      </c>
      <c r="I11696" t="s">
        <v>213</v>
      </c>
      <c r="J11696" t="s">
        <v>224</v>
      </c>
    </row>
    <row r="11697" spans="2:10" x14ac:dyDescent="0.4">
      <c r="B11697">
        <v>0</v>
      </c>
      <c r="C11697">
        <v>0</v>
      </c>
      <c r="D11697">
        <v>6.3990000000000005E-2</v>
      </c>
      <c r="E11697" t="s">
        <v>86</v>
      </c>
      <c r="F11697" t="s">
        <v>130</v>
      </c>
      <c r="G11697" t="s">
        <v>132</v>
      </c>
      <c r="H11697" t="s">
        <v>174</v>
      </c>
      <c r="I11697" t="s">
        <v>213</v>
      </c>
    </row>
    <row r="11698" spans="2:10" x14ac:dyDescent="0.4">
      <c r="B11698">
        <v>0</v>
      </c>
      <c r="C11698">
        <v>0</v>
      </c>
      <c r="D11698">
        <v>2.1069999999999998E-2</v>
      </c>
      <c r="E11698" t="s">
        <v>86</v>
      </c>
      <c r="F11698" t="s">
        <v>130</v>
      </c>
      <c r="G11698" t="s">
        <v>132</v>
      </c>
      <c r="H11698" t="s">
        <v>133</v>
      </c>
    </row>
    <row r="11699" spans="2:10" x14ac:dyDescent="0.4">
      <c r="B11699">
        <v>0</v>
      </c>
      <c r="C11699">
        <v>0</v>
      </c>
      <c r="D11699">
        <v>2.6460000000000001E-2</v>
      </c>
      <c r="E11699" t="s">
        <v>86</v>
      </c>
      <c r="F11699" t="s">
        <v>130</v>
      </c>
      <c r="G11699" t="s">
        <v>132</v>
      </c>
      <c r="H11699" t="s">
        <v>211</v>
      </c>
    </row>
    <row r="11700" spans="2:10" x14ac:dyDescent="0.4">
      <c r="B11700">
        <v>0</v>
      </c>
      <c r="C11700">
        <v>0</v>
      </c>
      <c r="D11700">
        <v>2.479E-2</v>
      </c>
      <c r="E11700" t="s">
        <v>86</v>
      </c>
      <c r="F11700" t="s">
        <v>130</v>
      </c>
      <c r="G11700" t="s">
        <v>132</v>
      </c>
      <c r="H11700" t="s">
        <v>213</v>
      </c>
      <c r="I11700" t="s">
        <v>224</v>
      </c>
    </row>
    <row r="11701" spans="2:10" x14ac:dyDescent="0.4">
      <c r="B11701">
        <v>0</v>
      </c>
      <c r="C11701">
        <v>0</v>
      </c>
      <c r="D11701">
        <v>3.0370000000000001E-2</v>
      </c>
      <c r="E11701" t="s">
        <v>86</v>
      </c>
      <c r="F11701" t="s">
        <v>130</v>
      </c>
      <c r="G11701" t="s">
        <v>132</v>
      </c>
      <c r="H11701" t="s">
        <v>213</v>
      </c>
    </row>
    <row r="11702" spans="2:10" x14ac:dyDescent="0.4">
      <c r="B11702">
        <v>0</v>
      </c>
      <c r="C11702">
        <v>0</v>
      </c>
      <c r="D11702">
        <v>5.4140000000000001E-2</v>
      </c>
      <c r="E11702" t="s">
        <v>86</v>
      </c>
      <c r="F11702" t="s">
        <v>130</v>
      </c>
      <c r="G11702" t="s">
        <v>132</v>
      </c>
      <c r="H11702" t="s">
        <v>224</v>
      </c>
    </row>
    <row r="11703" spans="2:10" x14ac:dyDescent="0.4">
      <c r="B11703">
        <v>0</v>
      </c>
      <c r="C11703">
        <v>0</v>
      </c>
      <c r="D11703">
        <v>8.2970000000000002E-2</v>
      </c>
      <c r="E11703" t="s">
        <v>86</v>
      </c>
      <c r="F11703" t="s">
        <v>130</v>
      </c>
      <c r="G11703" t="s">
        <v>130</v>
      </c>
      <c r="H11703" t="s">
        <v>150</v>
      </c>
      <c r="I11703" t="s">
        <v>148</v>
      </c>
      <c r="J11703" t="s">
        <v>119</v>
      </c>
    </row>
    <row r="11704" spans="2:10" x14ac:dyDescent="0.4">
      <c r="B11704">
        <v>0</v>
      </c>
      <c r="C11704">
        <v>0</v>
      </c>
      <c r="D11704">
        <v>2.785E-2</v>
      </c>
      <c r="E11704" t="s">
        <v>86</v>
      </c>
      <c r="F11704" t="s">
        <v>130</v>
      </c>
      <c r="G11704" t="s">
        <v>130</v>
      </c>
      <c r="H11704" t="s">
        <v>150</v>
      </c>
      <c r="I11704" t="s">
        <v>148</v>
      </c>
      <c r="J11704" t="s">
        <v>55</v>
      </c>
    </row>
    <row r="11705" spans="2:10" x14ac:dyDescent="0.4">
      <c r="B11705">
        <v>0</v>
      </c>
      <c r="C11705">
        <v>0</v>
      </c>
      <c r="D11705">
        <v>0.13009999999999999</v>
      </c>
      <c r="E11705" t="s">
        <v>86</v>
      </c>
      <c r="F11705" t="s">
        <v>130</v>
      </c>
      <c r="G11705" t="s">
        <v>130</v>
      </c>
      <c r="H11705" t="s">
        <v>150</v>
      </c>
      <c r="I11705" t="s">
        <v>224</v>
      </c>
    </row>
    <row r="11706" spans="2:10" x14ac:dyDescent="0.4">
      <c r="B11706">
        <v>0</v>
      </c>
      <c r="C11706">
        <v>0</v>
      </c>
      <c r="D11706">
        <v>0.12089999999999999</v>
      </c>
      <c r="E11706" t="s">
        <v>86</v>
      </c>
      <c r="F11706" t="s">
        <v>130</v>
      </c>
      <c r="G11706" t="s">
        <v>130</v>
      </c>
      <c r="H11706" t="s">
        <v>132</v>
      </c>
      <c r="I11706" t="s">
        <v>132</v>
      </c>
    </row>
    <row r="11707" spans="2:10" x14ac:dyDescent="0.4">
      <c r="B11707">
        <v>0</v>
      </c>
      <c r="C11707">
        <v>0</v>
      </c>
      <c r="D11707">
        <v>8.9929999999999996E-2</v>
      </c>
      <c r="E11707" t="s">
        <v>86</v>
      </c>
      <c r="F11707" t="s">
        <v>130</v>
      </c>
      <c r="G11707" t="s">
        <v>130</v>
      </c>
      <c r="H11707" t="s">
        <v>130</v>
      </c>
      <c r="I11707" t="s">
        <v>150</v>
      </c>
      <c r="J11707" t="s">
        <v>148</v>
      </c>
    </row>
    <row r="11708" spans="2:10" x14ac:dyDescent="0.4">
      <c r="B11708">
        <v>0</v>
      </c>
      <c r="C11708">
        <v>0</v>
      </c>
      <c r="D11708">
        <v>2.9690000000000001E-2</v>
      </c>
      <c r="E11708" t="s">
        <v>86</v>
      </c>
      <c r="F11708" t="s">
        <v>130</v>
      </c>
      <c r="G11708" t="s">
        <v>130</v>
      </c>
      <c r="H11708" t="s">
        <v>130</v>
      </c>
      <c r="I11708" t="s">
        <v>150</v>
      </c>
      <c r="J11708" t="s">
        <v>224</v>
      </c>
    </row>
    <row r="11709" spans="2:10" x14ac:dyDescent="0.4">
      <c r="B11709">
        <v>0</v>
      </c>
      <c r="C11709">
        <v>0</v>
      </c>
      <c r="D11709">
        <v>6.8260000000000001E-2</v>
      </c>
      <c r="E11709" t="s">
        <v>86</v>
      </c>
      <c r="F11709" t="s">
        <v>130</v>
      </c>
      <c r="G11709" t="s">
        <v>130</v>
      </c>
      <c r="H11709" t="s">
        <v>130</v>
      </c>
      <c r="I11709" t="s">
        <v>174</v>
      </c>
    </row>
    <row r="11710" spans="2:10" x14ac:dyDescent="0.4">
      <c r="B11710">
        <v>0</v>
      </c>
      <c r="C11710">
        <v>0</v>
      </c>
      <c r="D11710">
        <v>8.1860000000000002E-2</v>
      </c>
      <c r="E11710" t="s">
        <v>86</v>
      </c>
      <c r="F11710" t="s">
        <v>130</v>
      </c>
      <c r="G11710" t="s">
        <v>130</v>
      </c>
      <c r="H11710" t="s">
        <v>130</v>
      </c>
      <c r="I11710" t="s">
        <v>108</v>
      </c>
    </row>
    <row r="11711" spans="2:10" x14ac:dyDescent="0.4">
      <c r="B11711">
        <v>0</v>
      </c>
      <c r="C11711">
        <v>0</v>
      </c>
      <c r="D11711">
        <v>3.6360000000000003E-2</v>
      </c>
      <c r="E11711" t="s">
        <v>86</v>
      </c>
      <c r="F11711" t="s">
        <v>130</v>
      </c>
      <c r="G11711" t="s">
        <v>130</v>
      </c>
      <c r="H11711" t="s">
        <v>130</v>
      </c>
      <c r="I11711" t="s">
        <v>133</v>
      </c>
    </row>
    <row r="11712" spans="2:10" x14ac:dyDescent="0.4">
      <c r="B11712">
        <v>0</v>
      </c>
      <c r="C11712">
        <v>0</v>
      </c>
      <c r="D11712">
        <v>0.1123</v>
      </c>
      <c r="E11712" t="s">
        <v>86</v>
      </c>
      <c r="F11712" t="s">
        <v>130</v>
      </c>
      <c r="G11712" t="s">
        <v>130</v>
      </c>
      <c r="H11712" t="s">
        <v>170</v>
      </c>
    </row>
    <row r="11713" spans="2:10" x14ac:dyDescent="0.4">
      <c r="B11713">
        <v>0</v>
      </c>
      <c r="C11713">
        <v>0</v>
      </c>
      <c r="D11713">
        <v>9.4100000000000003E-2</v>
      </c>
      <c r="E11713" t="s">
        <v>86</v>
      </c>
      <c r="F11713" t="s">
        <v>130</v>
      </c>
      <c r="G11713" t="s">
        <v>130</v>
      </c>
      <c r="H11713" t="s">
        <v>174</v>
      </c>
      <c r="I11713" t="s">
        <v>213</v>
      </c>
      <c r="J11713" t="s">
        <v>224</v>
      </c>
    </row>
    <row r="11714" spans="2:10" x14ac:dyDescent="0.4">
      <c r="B11714">
        <v>0</v>
      </c>
      <c r="C11714">
        <v>0</v>
      </c>
      <c r="D11714">
        <v>0.1153</v>
      </c>
      <c r="E11714" t="s">
        <v>86</v>
      </c>
      <c r="F11714" t="s">
        <v>130</v>
      </c>
      <c r="G11714" t="s">
        <v>130</v>
      </c>
      <c r="H11714" t="s">
        <v>174</v>
      </c>
      <c r="I11714" t="s">
        <v>213</v>
      </c>
    </row>
    <row r="11715" spans="2:10" x14ac:dyDescent="0.4">
      <c r="B11715">
        <v>0</v>
      </c>
      <c r="C11715">
        <v>0</v>
      </c>
      <c r="D11715">
        <v>9.4219999999999998E-2</v>
      </c>
      <c r="E11715" t="s">
        <v>86</v>
      </c>
      <c r="F11715" t="s">
        <v>130</v>
      </c>
      <c r="G11715" t="s">
        <v>130</v>
      </c>
      <c r="H11715" t="s">
        <v>123</v>
      </c>
    </row>
    <row r="11716" spans="2:10" x14ac:dyDescent="0.4">
      <c r="B11716">
        <v>0</v>
      </c>
      <c r="C11716">
        <v>0</v>
      </c>
      <c r="D11716">
        <v>3.2379999999999999E-2</v>
      </c>
      <c r="E11716" t="s">
        <v>86</v>
      </c>
      <c r="F11716" t="s">
        <v>130</v>
      </c>
      <c r="G11716" t="s">
        <v>130</v>
      </c>
      <c r="H11716" t="s">
        <v>108</v>
      </c>
      <c r="I11716" t="s">
        <v>213</v>
      </c>
      <c r="J11716" t="s">
        <v>224</v>
      </c>
    </row>
    <row r="11717" spans="2:10" x14ac:dyDescent="0.4">
      <c r="B11717">
        <v>0</v>
      </c>
      <c r="C11717">
        <v>0</v>
      </c>
      <c r="D11717">
        <v>3.9669999999999997E-2</v>
      </c>
      <c r="E11717" t="s">
        <v>86</v>
      </c>
      <c r="F11717" t="s">
        <v>130</v>
      </c>
      <c r="G11717" t="s">
        <v>130</v>
      </c>
      <c r="H11717" t="s">
        <v>108</v>
      </c>
      <c r="I11717" t="s">
        <v>213</v>
      </c>
    </row>
    <row r="11718" spans="2:10" x14ac:dyDescent="0.4">
      <c r="B11718">
        <v>0</v>
      </c>
      <c r="C11718">
        <v>0</v>
      </c>
      <c r="D11718">
        <v>3.295E-2</v>
      </c>
      <c r="E11718" t="s">
        <v>86</v>
      </c>
      <c r="F11718" t="s">
        <v>130</v>
      </c>
      <c r="G11718" t="s">
        <v>130</v>
      </c>
      <c r="H11718" t="s">
        <v>108</v>
      </c>
      <c r="I11718" t="s">
        <v>224</v>
      </c>
    </row>
    <row r="11719" spans="2:10" x14ac:dyDescent="0.4">
      <c r="B11719">
        <v>0</v>
      </c>
      <c r="C11719">
        <v>0</v>
      </c>
      <c r="D11719">
        <v>5.0590000000000003E-2</v>
      </c>
      <c r="E11719" t="s">
        <v>86</v>
      </c>
      <c r="F11719" t="s">
        <v>130</v>
      </c>
      <c r="G11719" t="s">
        <v>130</v>
      </c>
      <c r="H11719" t="s">
        <v>176</v>
      </c>
    </row>
    <row r="11720" spans="2:10" x14ac:dyDescent="0.4">
      <c r="B11720">
        <v>0</v>
      </c>
      <c r="C11720">
        <v>0</v>
      </c>
      <c r="D11720">
        <v>9.2280000000000001E-2</v>
      </c>
      <c r="E11720" t="s">
        <v>86</v>
      </c>
      <c r="F11720" t="s">
        <v>130</v>
      </c>
      <c r="G11720" t="s">
        <v>130</v>
      </c>
      <c r="H11720" t="s">
        <v>181</v>
      </c>
    </row>
    <row r="11721" spans="2:10" x14ac:dyDescent="0.4">
      <c r="B11721">
        <v>0</v>
      </c>
      <c r="C11721">
        <v>0</v>
      </c>
      <c r="D11721">
        <v>9.4039999999999999E-2</v>
      </c>
      <c r="E11721" t="s">
        <v>86</v>
      </c>
      <c r="F11721" t="s">
        <v>130</v>
      </c>
      <c r="G11721" t="s">
        <v>130</v>
      </c>
      <c r="H11721" t="s">
        <v>196</v>
      </c>
      <c r="I11721" t="s">
        <v>218</v>
      </c>
    </row>
    <row r="11722" spans="2:10" x14ac:dyDescent="0.4">
      <c r="B11722">
        <v>0</v>
      </c>
      <c r="C11722">
        <v>0</v>
      </c>
      <c r="D11722">
        <v>5.7149999999999999E-2</v>
      </c>
      <c r="E11722" t="s">
        <v>86</v>
      </c>
      <c r="F11722" t="s">
        <v>130</v>
      </c>
      <c r="G11722" t="s">
        <v>130</v>
      </c>
      <c r="H11722" t="s">
        <v>224</v>
      </c>
    </row>
    <row r="11723" spans="2:10" x14ac:dyDescent="0.4">
      <c r="B11723">
        <v>0</v>
      </c>
      <c r="C11723">
        <v>0</v>
      </c>
      <c r="D11723">
        <v>0.1134</v>
      </c>
      <c r="E11723" t="s">
        <v>86</v>
      </c>
      <c r="F11723" t="s">
        <v>130</v>
      </c>
      <c r="G11723" t="s">
        <v>169</v>
      </c>
      <c r="H11723" t="s">
        <v>130</v>
      </c>
    </row>
    <row r="11724" spans="2:10" x14ac:dyDescent="0.4">
      <c r="B11724">
        <v>0</v>
      </c>
      <c r="C11724">
        <v>0</v>
      </c>
      <c r="D11724">
        <v>0.1003</v>
      </c>
      <c r="E11724" t="s">
        <v>86</v>
      </c>
      <c r="F11724" t="s">
        <v>130</v>
      </c>
      <c r="G11724" t="s">
        <v>173</v>
      </c>
    </row>
    <row r="11725" spans="2:10" x14ac:dyDescent="0.4">
      <c r="B11725">
        <v>0</v>
      </c>
      <c r="C11725">
        <v>0</v>
      </c>
      <c r="D11725">
        <v>4.4540000000000003E-2</v>
      </c>
      <c r="E11725" t="s">
        <v>86</v>
      </c>
      <c r="F11725" t="s">
        <v>130</v>
      </c>
      <c r="G11725" t="s">
        <v>174</v>
      </c>
      <c r="H11725" t="s">
        <v>203</v>
      </c>
      <c r="I11725" t="s">
        <v>224</v>
      </c>
    </row>
    <row r="11726" spans="2:10" x14ac:dyDescent="0.4">
      <c r="B11726">
        <v>0</v>
      </c>
      <c r="C11726">
        <v>0</v>
      </c>
      <c r="D11726">
        <v>7.4959999999999999E-2</v>
      </c>
      <c r="E11726" t="s">
        <v>86</v>
      </c>
      <c r="F11726" t="s">
        <v>130</v>
      </c>
      <c r="G11726" t="s">
        <v>174</v>
      </c>
      <c r="H11726" t="s">
        <v>203</v>
      </c>
    </row>
    <row r="11727" spans="2:10" x14ac:dyDescent="0.4">
      <c r="B11727">
        <v>0</v>
      </c>
      <c r="C11727">
        <v>0</v>
      </c>
      <c r="D11727">
        <v>4.2930000000000003E-2</v>
      </c>
      <c r="E11727" t="s">
        <v>86</v>
      </c>
      <c r="F11727" t="s">
        <v>130</v>
      </c>
      <c r="G11727" t="s">
        <v>174</v>
      </c>
      <c r="H11727" t="s">
        <v>211</v>
      </c>
      <c r="I11727" t="s">
        <v>224</v>
      </c>
    </row>
    <row r="11728" spans="2:10" x14ac:dyDescent="0.4">
      <c r="B11728">
        <v>0</v>
      </c>
      <c r="C11728">
        <v>0</v>
      </c>
      <c r="D11728">
        <v>5.1389999999999998E-2</v>
      </c>
      <c r="E11728" t="s">
        <v>86</v>
      </c>
      <c r="F11728" t="s">
        <v>130</v>
      </c>
      <c r="G11728" t="s">
        <v>174</v>
      </c>
      <c r="H11728" t="s">
        <v>211</v>
      </c>
    </row>
    <row r="11729" spans="2:10" x14ac:dyDescent="0.4">
      <c r="B11729">
        <v>0</v>
      </c>
      <c r="C11729">
        <v>0</v>
      </c>
      <c r="D11729">
        <v>2.5159999999999998E-2</v>
      </c>
      <c r="E11729" t="s">
        <v>86</v>
      </c>
      <c r="F11729" t="s">
        <v>130</v>
      </c>
      <c r="G11729" t="s">
        <v>174</v>
      </c>
      <c r="H11729" t="s">
        <v>213</v>
      </c>
      <c r="I11729" t="s">
        <v>224</v>
      </c>
      <c r="J11729" t="s">
        <v>224</v>
      </c>
    </row>
    <row r="11730" spans="2:10" x14ac:dyDescent="0.4">
      <c r="B11730">
        <v>0</v>
      </c>
      <c r="C11730">
        <v>0</v>
      </c>
      <c r="D11730">
        <v>2.801E-2</v>
      </c>
      <c r="E11730" t="s">
        <v>86</v>
      </c>
      <c r="F11730" t="s">
        <v>130</v>
      </c>
      <c r="G11730" t="s">
        <v>174</v>
      </c>
      <c r="H11730" t="s">
        <v>224</v>
      </c>
    </row>
    <row r="11731" spans="2:10" x14ac:dyDescent="0.4">
      <c r="B11731">
        <v>0</v>
      </c>
      <c r="C11731">
        <v>0</v>
      </c>
      <c r="D11731">
        <v>0.14230000000000001</v>
      </c>
      <c r="E11731" t="s">
        <v>86</v>
      </c>
      <c r="F11731" t="s">
        <v>130</v>
      </c>
      <c r="G11731" t="s">
        <v>175</v>
      </c>
    </row>
    <row r="11732" spans="2:10" x14ac:dyDescent="0.4">
      <c r="B11732">
        <v>0</v>
      </c>
      <c r="C11732">
        <v>0</v>
      </c>
      <c r="D11732">
        <v>9.2530000000000001E-2</v>
      </c>
      <c r="E11732" t="s">
        <v>86</v>
      </c>
      <c r="F11732" t="s">
        <v>130</v>
      </c>
      <c r="G11732" t="s">
        <v>123</v>
      </c>
      <c r="H11732" t="s">
        <v>224</v>
      </c>
    </row>
    <row r="11733" spans="2:10" x14ac:dyDescent="0.4">
      <c r="B11733">
        <v>0</v>
      </c>
      <c r="C11733">
        <v>0</v>
      </c>
      <c r="D11733">
        <v>0.13039999999999999</v>
      </c>
      <c r="E11733" t="s">
        <v>86</v>
      </c>
      <c r="F11733" t="s">
        <v>130</v>
      </c>
      <c r="G11733" t="s">
        <v>108</v>
      </c>
      <c r="H11733" t="s">
        <v>149</v>
      </c>
    </row>
    <row r="11734" spans="2:10" x14ac:dyDescent="0.4">
      <c r="B11734">
        <v>0</v>
      </c>
      <c r="C11734">
        <v>0</v>
      </c>
      <c r="D11734">
        <v>0.1419</v>
      </c>
      <c r="E11734" t="s">
        <v>86</v>
      </c>
      <c r="F11734" t="s">
        <v>130</v>
      </c>
      <c r="G11734" t="s">
        <v>108</v>
      </c>
      <c r="H11734" t="s">
        <v>213</v>
      </c>
      <c r="I11734" t="s">
        <v>224</v>
      </c>
    </row>
    <row r="11735" spans="2:10" x14ac:dyDescent="0.4">
      <c r="B11735">
        <v>0</v>
      </c>
      <c r="C11735">
        <v>0</v>
      </c>
      <c r="D11735">
        <v>1.537E-2</v>
      </c>
      <c r="E11735" t="s">
        <v>86</v>
      </c>
      <c r="F11735" t="s">
        <v>130</v>
      </c>
      <c r="G11735" t="s">
        <v>119</v>
      </c>
      <c r="H11735" t="s">
        <v>106</v>
      </c>
    </row>
    <row r="11736" spans="2:10" x14ac:dyDescent="0.4">
      <c r="B11736">
        <v>0</v>
      </c>
      <c r="C11736">
        <v>0</v>
      </c>
      <c r="D11736">
        <v>0.1193</v>
      </c>
      <c r="E11736" t="s">
        <v>86</v>
      </c>
      <c r="F11736" t="s">
        <v>130</v>
      </c>
      <c r="G11736" t="s">
        <v>151</v>
      </c>
    </row>
    <row r="11737" spans="2:10" x14ac:dyDescent="0.4">
      <c r="B11737">
        <v>0</v>
      </c>
      <c r="C11737">
        <v>0</v>
      </c>
      <c r="D11737">
        <v>9.5089999999999994E-2</v>
      </c>
      <c r="E11737" t="s">
        <v>86</v>
      </c>
      <c r="F11737" t="s">
        <v>130</v>
      </c>
      <c r="G11737" t="s">
        <v>152</v>
      </c>
    </row>
    <row r="11738" spans="2:10" x14ac:dyDescent="0.4">
      <c r="B11738">
        <v>0</v>
      </c>
      <c r="C11738">
        <v>0</v>
      </c>
      <c r="D11738">
        <v>8.6959999999999996E-2</v>
      </c>
      <c r="E11738" t="s">
        <v>86</v>
      </c>
      <c r="F11738" t="s">
        <v>130</v>
      </c>
      <c r="G11738" t="s">
        <v>181</v>
      </c>
      <c r="H11738" t="s">
        <v>108</v>
      </c>
    </row>
    <row r="11739" spans="2:10" x14ac:dyDescent="0.4">
      <c r="B11739">
        <v>0</v>
      </c>
      <c r="C11739">
        <v>0</v>
      </c>
      <c r="D11739">
        <v>0.1144</v>
      </c>
      <c r="E11739" t="s">
        <v>86</v>
      </c>
      <c r="F11739" t="s">
        <v>130</v>
      </c>
      <c r="G11739" t="s">
        <v>141</v>
      </c>
    </row>
    <row r="11740" spans="2:10" x14ac:dyDescent="0.4">
      <c r="B11740">
        <v>0</v>
      </c>
      <c r="C11740">
        <v>0</v>
      </c>
      <c r="D11740">
        <v>0.1348</v>
      </c>
      <c r="E11740" t="s">
        <v>86</v>
      </c>
      <c r="F11740" t="s">
        <v>130</v>
      </c>
      <c r="G11740" t="s">
        <v>197</v>
      </c>
    </row>
    <row r="11741" spans="2:10" x14ac:dyDescent="0.4">
      <c r="B11741">
        <v>0</v>
      </c>
      <c r="C11741">
        <v>0</v>
      </c>
      <c r="D11741">
        <v>4.0649999999999999E-2</v>
      </c>
      <c r="E11741" t="s">
        <v>86</v>
      </c>
      <c r="F11741" t="s">
        <v>130</v>
      </c>
      <c r="G11741" t="s">
        <v>198</v>
      </c>
    </row>
    <row r="11742" spans="2:10" x14ac:dyDescent="0.4">
      <c r="B11742">
        <v>0</v>
      </c>
      <c r="C11742">
        <v>0</v>
      </c>
      <c r="D11742">
        <v>4.9779999999999998E-2</v>
      </c>
      <c r="E11742" t="s">
        <v>86</v>
      </c>
      <c r="F11742" t="s">
        <v>130</v>
      </c>
      <c r="G11742" t="s">
        <v>142</v>
      </c>
      <c r="H11742" t="s">
        <v>224</v>
      </c>
    </row>
    <row r="11743" spans="2:10" x14ac:dyDescent="0.4">
      <c r="B11743">
        <v>0</v>
      </c>
      <c r="C11743">
        <v>0</v>
      </c>
      <c r="D11743">
        <v>6.0850000000000001E-2</v>
      </c>
      <c r="E11743" t="s">
        <v>86</v>
      </c>
      <c r="F11743" t="s">
        <v>130</v>
      </c>
      <c r="G11743" t="s">
        <v>142</v>
      </c>
    </row>
    <row r="11744" spans="2:10" x14ac:dyDescent="0.4">
      <c r="B11744">
        <v>0</v>
      </c>
      <c r="C11744">
        <v>0</v>
      </c>
      <c r="D11744">
        <v>7.1669999999999998E-2</v>
      </c>
      <c r="E11744" t="s">
        <v>86</v>
      </c>
      <c r="F11744" t="s">
        <v>130</v>
      </c>
      <c r="G11744" t="s">
        <v>211</v>
      </c>
      <c r="H11744" t="s">
        <v>224</v>
      </c>
    </row>
    <row r="11745" spans="2:9" x14ac:dyDescent="0.4">
      <c r="B11745">
        <v>0</v>
      </c>
      <c r="C11745">
        <v>0</v>
      </c>
      <c r="D11745">
        <v>8.5800000000000001E-2</v>
      </c>
      <c r="E11745" t="s">
        <v>86</v>
      </c>
      <c r="F11745" t="s">
        <v>130</v>
      </c>
      <c r="G11745" t="s">
        <v>211</v>
      </c>
    </row>
    <row r="11746" spans="2:9" x14ac:dyDescent="0.4">
      <c r="B11746">
        <v>0</v>
      </c>
      <c r="C11746">
        <v>0</v>
      </c>
      <c r="D11746">
        <v>6.2659999999999993E-2</v>
      </c>
      <c r="E11746" t="s">
        <v>86</v>
      </c>
      <c r="F11746" t="s">
        <v>130</v>
      </c>
      <c r="G11746" t="s">
        <v>213</v>
      </c>
      <c r="H11746" t="s">
        <v>224</v>
      </c>
    </row>
    <row r="11747" spans="2:9" x14ac:dyDescent="0.4">
      <c r="B11747">
        <v>0</v>
      </c>
      <c r="C11747">
        <v>0</v>
      </c>
      <c r="D11747">
        <v>7.6780000000000001E-2</v>
      </c>
      <c r="E11747" t="s">
        <v>86</v>
      </c>
      <c r="F11747" t="s">
        <v>130</v>
      </c>
      <c r="G11747" t="s">
        <v>213</v>
      </c>
    </row>
    <row r="11748" spans="2:9" x14ac:dyDescent="0.4">
      <c r="B11748">
        <v>0</v>
      </c>
      <c r="C11748">
        <v>0</v>
      </c>
      <c r="D11748">
        <v>0.13370000000000001</v>
      </c>
      <c r="E11748" t="s">
        <v>86</v>
      </c>
      <c r="F11748" t="s">
        <v>130</v>
      </c>
      <c r="G11748" t="s">
        <v>217</v>
      </c>
    </row>
    <row r="11749" spans="2:9" x14ac:dyDescent="0.4">
      <c r="B11749">
        <v>0</v>
      </c>
      <c r="C11749">
        <v>0</v>
      </c>
      <c r="D11749">
        <v>1.455E-2</v>
      </c>
      <c r="E11749" t="s">
        <v>86</v>
      </c>
      <c r="F11749" t="s">
        <v>130</v>
      </c>
      <c r="G11749" t="s">
        <v>129</v>
      </c>
    </row>
    <row r="11750" spans="2:9" x14ac:dyDescent="0.4">
      <c r="B11750">
        <v>0</v>
      </c>
      <c r="C11750">
        <v>0</v>
      </c>
      <c r="D11750">
        <v>0.1082</v>
      </c>
      <c r="E11750" t="s">
        <v>86</v>
      </c>
      <c r="F11750" t="s">
        <v>169</v>
      </c>
      <c r="G11750" t="s">
        <v>145</v>
      </c>
      <c r="H11750" t="s">
        <v>166</v>
      </c>
    </row>
    <row r="11751" spans="2:9" x14ac:dyDescent="0.4">
      <c r="B11751">
        <v>0</v>
      </c>
      <c r="C11751">
        <v>0</v>
      </c>
      <c r="D11751">
        <v>5.7889999999999997E-2</v>
      </c>
      <c r="E11751" t="s">
        <v>86</v>
      </c>
      <c r="F11751" t="s">
        <v>169</v>
      </c>
      <c r="G11751" t="s">
        <v>145</v>
      </c>
      <c r="H11751" t="s">
        <v>108</v>
      </c>
    </row>
    <row r="11752" spans="2:9" x14ac:dyDescent="0.4">
      <c r="B11752">
        <v>0</v>
      </c>
      <c r="C11752">
        <v>0</v>
      </c>
      <c r="D11752">
        <v>0.1285</v>
      </c>
      <c r="E11752" t="s">
        <v>86</v>
      </c>
      <c r="F11752" t="s">
        <v>169</v>
      </c>
      <c r="G11752" t="s">
        <v>145</v>
      </c>
      <c r="H11752" t="s">
        <v>214</v>
      </c>
    </row>
    <row r="11753" spans="2:9" x14ac:dyDescent="0.4">
      <c r="B11753">
        <v>0</v>
      </c>
      <c r="C11753">
        <v>0</v>
      </c>
      <c r="D11753">
        <v>5.9029999999999999E-2</v>
      </c>
      <c r="E11753" t="s">
        <v>86</v>
      </c>
      <c r="F11753" t="s">
        <v>169</v>
      </c>
      <c r="G11753" t="s">
        <v>126</v>
      </c>
      <c r="H11753" t="s">
        <v>108</v>
      </c>
    </row>
    <row r="11754" spans="2:9" x14ac:dyDescent="0.4">
      <c r="B11754">
        <v>0</v>
      </c>
      <c r="C11754">
        <v>0</v>
      </c>
      <c r="D11754">
        <v>0.1016</v>
      </c>
      <c r="E11754" t="s">
        <v>86</v>
      </c>
      <c r="F11754" t="s">
        <v>169</v>
      </c>
      <c r="G11754" t="s">
        <v>126</v>
      </c>
      <c r="H11754" t="s">
        <v>143</v>
      </c>
    </row>
    <row r="11755" spans="2:9" x14ac:dyDescent="0.4">
      <c r="B11755">
        <v>0</v>
      </c>
      <c r="C11755">
        <v>0</v>
      </c>
      <c r="D11755">
        <v>0.13020000000000001</v>
      </c>
      <c r="E11755" t="s">
        <v>86</v>
      </c>
      <c r="F11755" t="s">
        <v>169</v>
      </c>
      <c r="G11755" t="s">
        <v>126</v>
      </c>
      <c r="H11755" t="s">
        <v>185</v>
      </c>
    </row>
    <row r="11756" spans="2:9" x14ac:dyDescent="0.4">
      <c r="B11756">
        <v>0</v>
      </c>
      <c r="C11756">
        <v>0</v>
      </c>
      <c r="D11756">
        <v>0.1008</v>
      </c>
      <c r="E11756" t="s">
        <v>86</v>
      </c>
      <c r="F11756" t="s">
        <v>169</v>
      </c>
      <c r="G11756" t="s">
        <v>150</v>
      </c>
      <c r="H11756" t="s">
        <v>119</v>
      </c>
      <c r="I11756" t="s">
        <v>119</v>
      </c>
    </row>
    <row r="11757" spans="2:9" x14ac:dyDescent="0.4">
      <c r="B11757">
        <v>0</v>
      </c>
      <c r="C11757">
        <v>0</v>
      </c>
      <c r="D11757">
        <v>0.1022</v>
      </c>
      <c r="E11757" t="s">
        <v>86</v>
      </c>
      <c r="F11757" t="s">
        <v>169</v>
      </c>
      <c r="G11757" t="s">
        <v>150</v>
      </c>
      <c r="H11757" t="s">
        <v>151</v>
      </c>
      <c r="I11757" t="s">
        <v>119</v>
      </c>
    </row>
    <row r="11758" spans="2:9" x14ac:dyDescent="0.4">
      <c r="B11758">
        <v>0</v>
      </c>
      <c r="C11758">
        <v>0</v>
      </c>
      <c r="D11758">
        <v>0.1055</v>
      </c>
      <c r="E11758" t="s">
        <v>86</v>
      </c>
      <c r="F11758" t="s">
        <v>169</v>
      </c>
      <c r="G11758" t="s">
        <v>150</v>
      </c>
      <c r="H11758" t="s">
        <v>152</v>
      </c>
      <c r="I11758" t="s">
        <v>119</v>
      </c>
    </row>
    <row r="11759" spans="2:9" x14ac:dyDescent="0.4">
      <c r="B11759">
        <v>0</v>
      </c>
      <c r="C11759">
        <v>0</v>
      </c>
      <c r="D11759">
        <v>0.12590000000000001</v>
      </c>
      <c r="E11759" t="s">
        <v>86</v>
      </c>
      <c r="F11759" t="s">
        <v>169</v>
      </c>
      <c r="G11759" t="s">
        <v>150</v>
      </c>
      <c r="H11759" t="s">
        <v>148</v>
      </c>
      <c r="I11759" t="s">
        <v>119</v>
      </c>
    </row>
    <row r="11760" spans="2:9" x14ac:dyDescent="0.4">
      <c r="B11760">
        <v>0</v>
      </c>
      <c r="C11760">
        <v>0</v>
      </c>
      <c r="D11760">
        <v>4.2259999999999999E-2</v>
      </c>
      <c r="E11760" t="s">
        <v>86</v>
      </c>
      <c r="F11760" t="s">
        <v>169</v>
      </c>
      <c r="G11760" t="s">
        <v>150</v>
      </c>
      <c r="H11760" t="s">
        <v>148</v>
      </c>
      <c r="I11760" t="s">
        <v>55</v>
      </c>
    </row>
    <row r="11761" spans="2:10" x14ac:dyDescent="0.4">
      <c r="B11761">
        <v>0</v>
      </c>
      <c r="C11761">
        <v>0</v>
      </c>
      <c r="D11761">
        <v>2.8570000000000002E-2</v>
      </c>
      <c r="E11761" t="s">
        <v>86</v>
      </c>
      <c r="F11761" t="s">
        <v>169</v>
      </c>
      <c r="G11761" t="s">
        <v>150</v>
      </c>
      <c r="H11761" t="s">
        <v>142</v>
      </c>
    </row>
    <row r="11762" spans="2:10" x14ac:dyDescent="0.4">
      <c r="B11762">
        <v>0</v>
      </c>
      <c r="C11762">
        <v>0</v>
      </c>
      <c r="D11762">
        <v>0.12640000000000001</v>
      </c>
      <c r="E11762" t="s">
        <v>86</v>
      </c>
      <c r="F11762" t="s">
        <v>169</v>
      </c>
      <c r="G11762" t="s">
        <v>144</v>
      </c>
    </row>
    <row r="11763" spans="2:10" x14ac:dyDescent="0.4">
      <c r="B11763">
        <v>0</v>
      </c>
      <c r="C11763">
        <v>0</v>
      </c>
      <c r="D11763">
        <v>2.665E-2</v>
      </c>
      <c r="E11763" t="s">
        <v>86</v>
      </c>
      <c r="F11763" t="s">
        <v>169</v>
      </c>
      <c r="G11763" t="s">
        <v>147</v>
      </c>
      <c r="H11763" t="s">
        <v>133</v>
      </c>
    </row>
    <row r="11764" spans="2:10" x14ac:dyDescent="0.4">
      <c r="B11764">
        <v>0</v>
      </c>
      <c r="C11764">
        <v>0</v>
      </c>
      <c r="D11764">
        <v>3.3079999999999998E-2</v>
      </c>
      <c r="E11764" t="s">
        <v>86</v>
      </c>
      <c r="F11764" t="s">
        <v>169</v>
      </c>
      <c r="G11764" t="s">
        <v>147</v>
      </c>
      <c r="H11764" t="s">
        <v>224</v>
      </c>
    </row>
    <row r="11765" spans="2:10" x14ac:dyDescent="0.4">
      <c r="B11765">
        <v>0</v>
      </c>
      <c r="C11765">
        <v>0</v>
      </c>
      <c r="D11765">
        <v>9.869E-2</v>
      </c>
      <c r="E11765" t="s">
        <v>86</v>
      </c>
      <c r="F11765" t="s">
        <v>169</v>
      </c>
      <c r="G11765" t="s">
        <v>130</v>
      </c>
      <c r="H11765" t="s">
        <v>150</v>
      </c>
      <c r="I11765" t="s">
        <v>119</v>
      </c>
    </row>
    <row r="11766" spans="2:10" x14ac:dyDescent="0.4">
      <c r="B11766">
        <v>0</v>
      </c>
      <c r="C11766">
        <v>0</v>
      </c>
      <c r="D11766">
        <v>0.1062</v>
      </c>
      <c r="E11766" t="s">
        <v>86</v>
      </c>
      <c r="F11766" t="s">
        <v>169</v>
      </c>
      <c r="G11766" t="s">
        <v>130</v>
      </c>
      <c r="H11766" t="s">
        <v>150</v>
      </c>
      <c r="I11766" t="s">
        <v>151</v>
      </c>
    </row>
    <row r="11767" spans="2:10" x14ac:dyDescent="0.4">
      <c r="B11767">
        <v>0</v>
      </c>
      <c r="C11767">
        <v>0</v>
      </c>
      <c r="D11767">
        <v>0.14000000000000001</v>
      </c>
      <c r="E11767" t="s">
        <v>86</v>
      </c>
      <c r="F11767" t="s">
        <v>169</v>
      </c>
      <c r="G11767" t="s">
        <v>130</v>
      </c>
      <c r="H11767" t="s">
        <v>150</v>
      </c>
      <c r="I11767" t="s">
        <v>148</v>
      </c>
    </row>
    <row r="11768" spans="2:10" x14ac:dyDescent="0.4">
      <c r="B11768">
        <v>0</v>
      </c>
      <c r="C11768">
        <v>0</v>
      </c>
      <c r="D11768">
        <v>4.6219999999999997E-2</v>
      </c>
      <c r="E11768" t="s">
        <v>86</v>
      </c>
      <c r="F11768" t="s">
        <v>169</v>
      </c>
      <c r="G11768" t="s">
        <v>130</v>
      </c>
      <c r="H11768" t="s">
        <v>150</v>
      </c>
      <c r="I11768" t="s">
        <v>224</v>
      </c>
    </row>
    <row r="11769" spans="2:10" x14ac:dyDescent="0.4">
      <c r="B11769">
        <v>0</v>
      </c>
      <c r="C11769">
        <v>0</v>
      </c>
      <c r="D11769">
        <v>0.1065</v>
      </c>
      <c r="E11769" t="s">
        <v>86</v>
      </c>
      <c r="F11769" t="s">
        <v>169</v>
      </c>
      <c r="G11769" t="s">
        <v>130</v>
      </c>
      <c r="H11769" t="s">
        <v>166</v>
      </c>
    </row>
    <row r="11770" spans="2:10" x14ac:dyDescent="0.4">
      <c r="B11770">
        <v>0</v>
      </c>
      <c r="C11770">
        <v>0</v>
      </c>
      <c r="D11770">
        <v>3.3430000000000001E-2</v>
      </c>
      <c r="E11770" t="s">
        <v>86</v>
      </c>
      <c r="F11770" t="s">
        <v>169</v>
      </c>
      <c r="G11770" t="s">
        <v>130</v>
      </c>
      <c r="H11770" t="s">
        <v>174</v>
      </c>
      <c r="I11770" t="s">
        <v>213</v>
      </c>
      <c r="J11770" t="s">
        <v>224</v>
      </c>
    </row>
    <row r="11771" spans="2:10" x14ac:dyDescent="0.4">
      <c r="B11771">
        <v>0</v>
      </c>
      <c r="C11771">
        <v>0</v>
      </c>
      <c r="D11771">
        <v>4.0960000000000003E-2</v>
      </c>
      <c r="E11771" t="s">
        <v>86</v>
      </c>
      <c r="F11771" t="s">
        <v>169</v>
      </c>
      <c r="G11771" t="s">
        <v>130</v>
      </c>
      <c r="H11771" t="s">
        <v>174</v>
      </c>
      <c r="I11771" t="s">
        <v>213</v>
      </c>
    </row>
    <row r="11772" spans="2:10" x14ac:dyDescent="0.4">
      <c r="B11772">
        <v>0</v>
      </c>
      <c r="C11772">
        <v>0</v>
      </c>
      <c r="D11772">
        <v>0.10630000000000001</v>
      </c>
      <c r="E11772" t="s">
        <v>86</v>
      </c>
      <c r="F11772" t="s">
        <v>169</v>
      </c>
      <c r="G11772" t="s">
        <v>130</v>
      </c>
      <c r="H11772" t="s">
        <v>174</v>
      </c>
    </row>
    <row r="11773" spans="2:10" x14ac:dyDescent="0.4">
      <c r="B11773">
        <v>0</v>
      </c>
      <c r="C11773">
        <v>0</v>
      </c>
      <c r="D11773">
        <v>0.12740000000000001</v>
      </c>
      <c r="E11773" t="s">
        <v>86</v>
      </c>
      <c r="F11773" t="s">
        <v>169</v>
      </c>
      <c r="G11773" t="s">
        <v>130</v>
      </c>
      <c r="H11773" t="s">
        <v>108</v>
      </c>
    </row>
    <row r="11774" spans="2:10" x14ac:dyDescent="0.4">
      <c r="B11774">
        <v>0</v>
      </c>
      <c r="C11774">
        <v>0</v>
      </c>
      <c r="D11774">
        <v>5.6599999999999998E-2</v>
      </c>
      <c r="E11774" t="s">
        <v>86</v>
      </c>
      <c r="F11774" t="s">
        <v>169</v>
      </c>
      <c r="G11774" t="s">
        <v>130</v>
      </c>
      <c r="H11774" t="s">
        <v>133</v>
      </c>
    </row>
    <row r="11775" spans="2:10" x14ac:dyDescent="0.4">
      <c r="B11775">
        <v>0</v>
      </c>
      <c r="C11775">
        <v>0</v>
      </c>
      <c r="D11775">
        <v>2.6100000000000002E-2</v>
      </c>
      <c r="E11775" t="s">
        <v>86</v>
      </c>
      <c r="F11775" t="s">
        <v>169</v>
      </c>
      <c r="G11775" t="s">
        <v>169</v>
      </c>
      <c r="H11775" t="s">
        <v>150</v>
      </c>
      <c r="I11775" t="s">
        <v>224</v>
      </c>
    </row>
    <row r="11776" spans="2:10" x14ac:dyDescent="0.4">
      <c r="B11776">
        <v>0</v>
      </c>
      <c r="C11776">
        <v>0</v>
      </c>
      <c r="D11776">
        <v>0.13819999999999999</v>
      </c>
      <c r="E11776" t="s">
        <v>86</v>
      </c>
      <c r="F11776" t="s">
        <v>169</v>
      </c>
      <c r="G11776" t="s">
        <v>169</v>
      </c>
      <c r="H11776" t="s">
        <v>130</v>
      </c>
      <c r="I11776" t="s">
        <v>130</v>
      </c>
    </row>
    <row r="11777" spans="2:10" x14ac:dyDescent="0.4">
      <c r="B11777">
        <v>0</v>
      </c>
      <c r="C11777">
        <v>0</v>
      </c>
      <c r="D11777">
        <v>0.11799999999999999</v>
      </c>
      <c r="E11777" t="s">
        <v>86</v>
      </c>
      <c r="F11777" t="s">
        <v>169</v>
      </c>
      <c r="G11777" t="s">
        <v>170</v>
      </c>
    </row>
    <row r="11778" spans="2:10" x14ac:dyDescent="0.4">
      <c r="B11778">
        <v>0</v>
      </c>
      <c r="C11778">
        <v>0</v>
      </c>
      <c r="D11778">
        <v>2.86E-2</v>
      </c>
      <c r="E11778" t="s">
        <v>86</v>
      </c>
      <c r="F11778" t="s">
        <v>169</v>
      </c>
      <c r="G11778" t="s">
        <v>174</v>
      </c>
      <c r="H11778" t="s">
        <v>213</v>
      </c>
    </row>
    <row r="11779" spans="2:10" x14ac:dyDescent="0.4">
      <c r="B11779">
        <v>0</v>
      </c>
      <c r="C11779">
        <v>0</v>
      </c>
      <c r="D11779">
        <v>7.4209999999999998E-2</v>
      </c>
      <c r="E11779" t="s">
        <v>86</v>
      </c>
      <c r="F11779" t="s">
        <v>169</v>
      </c>
      <c r="G11779" t="s">
        <v>174</v>
      </c>
    </row>
    <row r="11780" spans="2:10" x14ac:dyDescent="0.4">
      <c r="B11780">
        <v>0</v>
      </c>
      <c r="C11780">
        <v>0</v>
      </c>
      <c r="D11780">
        <v>8.4589999999999999E-2</v>
      </c>
      <c r="E11780" t="s">
        <v>86</v>
      </c>
      <c r="F11780" t="s">
        <v>169</v>
      </c>
      <c r="G11780" t="s">
        <v>123</v>
      </c>
    </row>
    <row r="11781" spans="2:10" x14ac:dyDescent="0.4">
      <c r="B11781">
        <v>0</v>
      </c>
      <c r="C11781">
        <v>0</v>
      </c>
      <c r="D11781">
        <v>2.6110000000000001E-2</v>
      </c>
      <c r="E11781" t="s">
        <v>86</v>
      </c>
      <c r="F11781" t="s">
        <v>169</v>
      </c>
      <c r="G11781" t="s">
        <v>108</v>
      </c>
      <c r="H11781" t="s">
        <v>213</v>
      </c>
      <c r="I11781" t="s">
        <v>224</v>
      </c>
    </row>
    <row r="11782" spans="2:10" x14ac:dyDescent="0.4">
      <c r="B11782">
        <v>0</v>
      </c>
      <c r="C11782">
        <v>0</v>
      </c>
      <c r="D11782">
        <v>3.1989999999999998E-2</v>
      </c>
      <c r="E11782" t="s">
        <v>86</v>
      </c>
      <c r="F11782" t="s">
        <v>169</v>
      </c>
      <c r="G11782" t="s">
        <v>108</v>
      </c>
      <c r="H11782" t="s">
        <v>213</v>
      </c>
    </row>
    <row r="11783" spans="2:10" x14ac:dyDescent="0.4">
      <c r="B11783">
        <v>0</v>
      </c>
      <c r="C11783">
        <v>0</v>
      </c>
      <c r="D11783">
        <v>2.657E-2</v>
      </c>
      <c r="E11783" t="s">
        <v>86</v>
      </c>
      <c r="F11783" t="s">
        <v>169</v>
      </c>
      <c r="G11783" t="s">
        <v>108</v>
      </c>
      <c r="H11783" t="s">
        <v>224</v>
      </c>
    </row>
    <row r="11784" spans="2:10" x14ac:dyDescent="0.4">
      <c r="B11784">
        <v>0</v>
      </c>
      <c r="C11784">
        <v>0</v>
      </c>
      <c r="D11784">
        <v>0.14099999999999999</v>
      </c>
      <c r="E11784" t="s">
        <v>86</v>
      </c>
      <c r="F11784" t="s">
        <v>169</v>
      </c>
      <c r="G11784" t="s">
        <v>119</v>
      </c>
    </row>
    <row r="11785" spans="2:10" x14ac:dyDescent="0.4">
      <c r="B11785">
        <v>0</v>
      </c>
      <c r="C11785">
        <v>0</v>
      </c>
      <c r="D11785">
        <v>0.13</v>
      </c>
      <c r="E11785" t="s">
        <v>86</v>
      </c>
      <c r="F11785" t="s">
        <v>169</v>
      </c>
      <c r="G11785" t="s">
        <v>133</v>
      </c>
    </row>
    <row r="11786" spans="2:10" x14ac:dyDescent="0.4">
      <c r="B11786">
        <v>0</v>
      </c>
      <c r="C11786">
        <v>0</v>
      </c>
      <c r="D11786">
        <v>3.5040000000000002E-2</v>
      </c>
      <c r="E11786" t="s">
        <v>86</v>
      </c>
      <c r="F11786" t="s">
        <v>169</v>
      </c>
      <c r="G11786" t="s">
        <v>129</v>
      </c>
    </row>
    <row r="11787" spans="2:10" x14ac:dyDescent="0.4">
      <c r="B11787">
        <v>0</v>
      </c>
      <c r="C11787">
        <v>0</v>
      </c>
      <c r="D11787">
        <v>6.515E-2</v>
      </c>
      <c r="E11787" t="s">
        <v>86</v>
      </c>
      <c r="F11787" t="s">
        <v>169</v>
      </c>
      <c r="G11787" t="s">
        <v>224</v>
      </c>
    </row>
    <row r="11788" spans="2:10" x14ac:dyDescent="0.4">
      <c r="B11788">
        <v>0</v>
      </c>
      <c r="C11788">
        <v>0</v>
      </c>
      <c r="D11788">
        <v>0.10539999999999999</v>
      </c>
      <c r="E11788" t="s">
        <v>86</v>
      </c>
      <c r="F11788" t="s">
        <v>170</v>
      </c>
      <c r="G11788" t="s">
        <v>150</v>
      </c>
      <c r="H11788" t="s">
        <v>224</v>
      </c>
    </row>
    <row r="11789" spans="2:10" x14ac:dyDescent="0.4">
      <c r="B11789">
        <v>0</v>
      </c>
      <c r="C11789">
        <v>0</v>
      </c>
      <c r="D11789">
        <v>0.11219999999999999</v>
      </c>
      <c r="E11789" t="s">
        <v>86</v>
      </c>
      <c r="F11789" t="s">
        <v>170</v>
      </c>
      <c r="G11789" t="s">
        <v>130</v>
      </c>
      <c r="H11789" t="s">
        <v>130</v>
      </c>
    </row>
    <row r="11790" spans="2:10" x14ac:dyDescent="0.4">
      <c r="B11790">
        <v>0</v>
      </c>
      <c r="C11790">
        <v>0</v>
      </c>
      <c r="D11790">
        <v>8.0409999999999995E-2</v>
      </c>
      <c r="E11790" t="s">
        <v>86</v>
      </c>
      <c r="F11790" t="s">
        <v>170</v>
      </c>
      <c r="G11790" t="s">
        <v>171</v>
      </c>
      <c r="H11790" t="s">
        <v>157</v>
      </c>
    </row>
    <row r="11791" spans="2:10" x14ac:dyDescent="0.4">
      <c r="B11791">
        <v>0</v>
      </c>
      <c r="C11791">
        <v>0</v>
      </c>
      <c r="D11791">
        <v>2.521E-2</v>
      </c>
      <c r="E11791" t="s">
        <v>86</v>
      </c>
      <c r="F11791" t="s">
        <v>170</v>
      </c>
      <c r="G11791" t="s">
        <v>171</v>
      </c>
      <c r="H11791" t="s">
        <v>174</v>
      </c>
      <c r="I11791" t="s">
        <v>213</v>
      </c>
      <c r="J11791" t="s">
        <v>224</v>
      </c>
    </row>
    <row r="11792" spans="2:10" x14ac:dyDescent="0.4">
      <c r="B11792">
        <v>0</v>
      </c>
      <c r="C11792">
        <v>0</v>
      </c>
      <c r="D11792">
        <v>3.0880000000000001E-2</v>
      </c>
      <c r="E11792" t="s">
        <v>86</v>
      </c>
      <c r="F11792" t="s">
        <v>170</v>
      </c>
      <c r="G11792" t="s">
        <v>171</v>
      </c>
      <c r="H11792" t="s">
        <v>174</v>
      </c>
      <c r="I11792" t="s">
        <v>213</v>
      </c>
    </row>
    <row r="11793" spans="2:9" x14ac:dyDescent="0.4">
      <c r="B11793">
        <v>0</v>
      </c>
      <c r="C11793">
        <v>0</v>
      </c>
      <c r="D11793">
        <v>8.0130000000000007E-2</v>
      </c>
      <c r="E11793" t="s">
        <v>86</v>
      </c>
      <c r="F11793" t="s">
        <v>170</v>
      </c>
      <c r="G11793" t="s">
        <v>171</v>
      </c>
      <c r="H11793" t="s">
        <v>174</v>
      </c>
    </row>
    <row r="11794" spans="2:9" x14ac:dyDescent="0.4">
      <c r="B11794">
        <v>0</v>
      </c>
      <c r="C11794">
        <v>0</v>
      </c>
      <c r="D11794">
        <v>6.676E-2</v>
      </c>
      <c r="E11794" t="s">
        <v>86</v>
      </c>
      <c r="F11794" t="s">
        <v>170</v>
      </c>
      <c r="G11794" t="s">
        <v>171</v>
      </c>
      <c r="H11794" t="s">
        <v>108</v>
      </c>
    </row>
    <row r="11795" spans="2:9" x14ac:dyDescent="0.4">
      <c r="B11795">
        <v>0</v>
      </c>
      <c r="C11795">
        <v>0</v>
      </c>
      <c r="D11795">
        <v>2.2939999999999999E-2</v>
      </c>
      <c r="E11795" t="s">
        <v>86</v>
      </c>
      <c r="F11795" t="s">
        <v>170</v>
      </c>
      <c r="G11795" t="s">
        <v>171</v>
      </c>
      <c r="H11795" t="s">
        <v>133</v>
      </c>
    </row>
    <row r="11796" spans="2:9" x14ac:dyDescent="0.4">
      <c r="B11796">
        <v>0</v>
      </c>
      <c r="C11796">
        <v>0</v>
      </c>
      <c r="D11796">
        <v>3.6459999999999999E-2</v>
      </c>
      <c r="E11796" t="s">
        <v>86</v>
      </c>
      <c r="F11796" t="s">
        <v>170</v>
      </c>
      <c r="G11796" t="s">
        <v>174</v>
      </c>
      <c r="H11796" t="s">
        <v>213</v>
      </c>
      <c r="I11796" t="s">
        <v>224</v>
      </c>
    </row>
    <row r="11797" spans="2:9" x14ac:dyDescent="0.4">
      <c r="B11797">
        <v>0</v>
      </c>
      <c r="C11797">
        <v>0</v>
      </c>
      <c r="D11797">
        <v>4.4670000000000001E-2</v>
      </c>
      <c r="E11797" t="s">
        <v>86</v>
      </c>
      <c r="F11797" t="s">
        <v>170</v>
      </c>
      <c r="G11797" t="s">
        <v>174</v>
      </c>
      <c r="H11797" t="s">
        <v>213</v>
      </c>
    </row>
    <row r="11798" spans="2:9" x14ac:dyDescent="0.4">
      <c r="B11798">
        <v>0</v>
      </c>
      <c r="C11798">
        <v>0</v>
      </c>
      <c r="D11798">
        <v>0.1159</v>
      </c>
      <c r="E11798" t="s">
        <v>86</v>
      </c>
      <c r="F11798" t="s">
        <v>170</v>
      </c>
      <c r="G11798" t="s">
        <v>174</v>
      </c>
    </row>
    <row r="11799" spans="2:9" x14ac:dyDescent="0.4">
      <c r="B11799">
        <v>0</v>
      </c>
      <c r="C11799">
        <v>0</v>
      </c>
      <c r="D11799">
        <v>5.1220000000000002E-2</v>
      </c>
      <c r="E11799" t="s">
        <v>86</v>
      </c>
      <c r="F11799" t="s">
        <v>170</v>
      </c>
      <c r="G11799" t="s">
        <v>123</v>
      </c>
    </row>
    <row r="11800" spans="2:9" x14ac:dyDescent="0.4">
      <c r="B11800">
        <v>0</v>
      </c>
      <c r="C11800">
        <v>0</v>
      </c>
      <c r="D11800">
        <v>2.5260000000000001E-2</v>
      </c>
      <c r="E11800" t="s">
        <v>86</v>
      </c>
      <c r="F11800" t="s">
        <v>170</v>
      </c>
      <c r="G11800" t="s">
        <v>108</v>
      </c>
      <c r="H11800" t="s">
        <v>213</v>
      </c>
      <c r="I11800" t="s">
        <v>224</v>
      </c>
    </row>
    <row r="11801" spans="2:9" x14ac:dyDescent="0.4">
      <c r="B11801">
        <v>0</v>
      </c>
      <c r="C11801">
        <v>0</v>
      </c>
      <c r="D11801">
        <v>3.0949999999999998E-2</v>
      </c>
      <c r="E11801" t="s">
        <v>86</v>
      </c>
      <c r="F11801" t="s">
        <v>170</v>
      </c>
      <c r="G11801" t="s">
        <v>108</v>
      </c>
      <c r="H11801" t="s">
        <v>213</v>
      </c>
    </row>
    <row r="11802" spans="2:9" x14ac:dyDescent="0.4">
      <c r="B11802">
        <v>0</v>
      </c>
      <c r="C11802">
        <v>0</v>
      </c>
      <c r="D11802">
        <v>2.571E-2</v>
      </c>
      <c r="E11802" t="s">
        <v>86</v>
      </c>
      <c r="F11802" t="s">
        <v>170</v>
      </c>
      <c r="G11802" t="s">
        <v>108</v>
      </c>
      <c r="H11802" t="s">
        <v>224</v>
      </c>
    </row>
    <row r="11803" spans="2:9" x14ac:dyDescent="0.4">
      <c r="B11803">
        <v>0</v>
      </c>
      <c r="C11803">
        <v>0</v>
      </c>
      <c r="D11803">
        <v>0.10929999999999999</v>
      </c>
      <c r="E11803" t="s">
        <v>86</v>
      </c>
      <c r="F11803" t="s">
        <v>170</v>
      </c>
      <c r="G11803" t="s">
        <v>119</v>
      </c>
    </row>
    <row r="11804" spans="2:9" x14ac:dyDescent="0.4">
      <c r="B11804">
        <v>0</v>
      </c>
      <c r="C11804">
        <v>0</v>
      </c>
      <c r="D11804">
        <v>2.1899999999999999E-2</v>
      </c>
      <c r="E11804" t="s">
        <v>86</v>
      </c>
      <c r="F11804" t="s">
        <v>170</v>
      </c>
      <c r="G11804" t="s">
        <v>133</v>
      </c>
    </row>
    <row r="11805" spans="2:9" x14ac:dyDescent="0.4">
      <c r="B11805">
        <v>0</v>
      </c>
      <c r="C11805">
        <v>0</v>
      </c>
      <c r="D11805">
        <v>0.10979999999999999</v>
      </c>
      <c r="E11805" t="s">
        <v>86</v>
      </c>
      <c r="F11805" t="s">
        <v>170</v>
      </c>
      <c r="G11805" t="s">
        <v>181</v>
      </c>
    </row>
    <row r="11806" spans="2:9" x14ac:dyDescent="0.4">
      <c r="B11806">
        <v>0</v>
      </c>
      <c r="C11806">
        <v>0</v>
      </c>
      <c r="D11806">
        <v>2.6249999999999999E-2</v>
      </c>
      <c r="E11806" t="s">
        <v>86</v>
      </c>
      <c r="F11806" t="s">
        <v>170</v>
      </c>
      <c r="G11806" t="s">
        <v>224</v>
      </c>
    </row>
    <row r="11807" spans="2:9" x14ac:dyDescent="0.4">
      <c r="B11807">
        <v>0</v>
      </c>
      <c r="C11807">
        <v>0</v>
      </c>
      <c r="D11807">
        <v>0.1426</v>
      </c>
      <c r="E11807" t="s">
        <v>86</v>
      </c>
      <c r="F11807" t="s">
        <v>172</v>
      </c>
      <c r="G11807" t="s">
        <v>150</v>
      </c>
      <c r="H11807" t="s">
        <v>152</v>
      </c>
    </row>
    <row r="11808" spans="2:9" x14ac:dyDescent="0.4">
      <c r="B11808">
        <v>0</v>
      </c>
      <c r="C11808">
        <v>0</v>
      </c>
      <c r="D11808">
        <v>9.6640000000000004E-2</v>
      </c>
      <c r="E11808" t="s">
        <v>86</v>
      </c>
      <c r="F11808" t="s">
        <v>172</v>
      </c>
      <c r="G11808" t="s">
        <v>150</v>
      </c>
      <c r="H11808" t="s">
        <v>224</v>
      </c>
    </row>
    <row r="11809" spans="2:10" x14ac:dyDescent="0.4">
      <c r="B11809">
        <v>0</v>
      </c>
      <c r="C11809">
        <v>0</v>
      </c>
      <c r="D11809">
        <v>0.1177</v>
      </c>
      <c r="E11809" t="s">
        <v>86</v>
      </c>
      <c r="F11809" t="s">
        <v>172</v>
      </c>
      <c r="G11809" t="s">
        <v>158</v>
      </c>
    </row>
    <row r="11810" spans="2:10" x14ac:dyDescent="0.4">
      <c r="B11810">
        <v>0</v>
      </c>
      <c r="C11810">
        <v>0</v>
      </c>
      <c r="D11810">
        <v>0.12659999999999999</v>
      </c>
      <c r="E11810" t="s">
        <v>86</v>
      </c>
      <c r="F11810" t="s">
        <v>172</v>
      </c>
      <c r="G11810" t="s">
        <v>138</v>
      </c>
    </row>
    <row r="11811" spans="2:10" x14ac:dyDescent="0.4">
      <c r="B11811">
        <v>0</v>
      </c>
      <c r="C11811">
        <v>0</v>
      </c>
      <c r="D11811">
        <v>0.128</v>
      </c>
      <c r="E11811" t="s">
        <v>86</v>
      </c>
      <c r="F11811" t="s">
        <v>172</v>
      </c>
      <c r="G11811" t="s">
        <v>130</v>
      </c>
    </row>
    <row r="11812" spans="2:10" x14ac:dyDescent="0.4">
      <c r="B11812">
        <v>0</v>
      </c>
      <c r="C11812">
        <v>0</v>
      </c>
      <c r="D11812">
        <v>2.9489999999999999E-2</v>
      </c>
      <c r="E11812" t="s">
        <v>86</v>
      </c>
      <c r="F11812" t="s">
        <v>172</v>
      </c>
      <c r="G11812" t="s">
        <v>108</v>
      </c>
      <c r="H11812" t="s">
        <v>213</v>
      </c>
      <c r="I11812" t="s">
        <v>224</v>
      </c>
    </row>
    <row r="11813" spans="2:10" x14ac:dyDescent="0.4">
      <c r="B11813">
        <v>0</v>
      </c>
      <c r="C11813">
        <v>0</v>
      </c>
      <c r="D11813">
        <v>3.6139999999999999E-2</v>
      </c>
      <c r="E11813" t="s">
        <v>86</v>
      </c>
      <c r="F11813" t="s">
        <v>172</v>
      </c>
      <c r="G11813" t="s">
        <v>108</v>
      </c>
      <c r="H11813" t="s">
        <v>213</v>
      </c>
    </row>
    <row r="11814" spans="2:10" x14ac:dyDescent="0.4">
      <c r="B11814">
        <v>0</v>
      </c>
      <c r="C11814">
        <v>0</v>
      </c>
      <c r="D11814">
        <v>3.0020000000000002E-2</v>
      </c>
      <c r="E11814" t="s">
        <v>86</v>
      </c>
      <c r="F11814" t="s">
        <v>172</v>
      </c>
      <c r="G11814" t="s">
        <v>108</v>
      </c>
      <c r="H11814" t="s">
        <v>224</v>
      </c>
    </row>
    <row r="11815" spans="2:10" x14ac:dyDescent="0.4">
      <c r="B11815">
        <v>0</v>
      </c>
      <c r="C11815">
        <v>0</v>
      </c>
      <c r="D11815">
        <v>5.1950000000000003E-2</v>
      </c>
      <c r="E11815" t="s">
        <v>86</v>
      </c>
      <c r="F11815" t="s">
        <v>172</v>
      </c>
      <c r="G11815" t="s">
        <v>133</v>
      </c>
    </row>
    <row r="11816" spans="2:10" x14ac:dyDescent="0.4">
      <c r="B11816">
        <v>0</v>
      </c>
      <c r="C11816">
        <v>0</v>
      </c>
      <c r="D11816">
        <v>3.8769999999999999E-2</v>
      </c>
      <c r="E11816" t="s">
        <v>86</v>
      </c>
      <c r="F11816" t="s">
        <v>172</v>
      </c>
      <c r="G11816" t="s">
        <v>121</v>
      </c>
      <c r="H11816" t="s">
        <v>106</v>
      </c>
      <c r="I11816" t="s">
        <v>129</v>
      </c>
    </row>
    <row r="11817" spans="2:10" x14ac:dyDescent="0.4">
      <c r="B11817">
        <v>0</v>
      </c>
      <c r="C11817">
        <v>0</v>
      </c>
      <c r="D11817">
        <v>4.7480000000000001E-2</v>
      </c>
      <c r="E11817" t="s">
        <v>86</v>
      </c>
      <c r="F11817" t="s">
        <v>172</v>
      </c>
      <c r="G11817" t="s">
        <v>121</v>
      </c>
      <c r="H11817" t="s">
        <v>106</v>
      </c>
    </row>
    <row r="11818" spans="2:10" x14ac:dyDescent="0.4">
      <c r="B11818">
        <v>0</v>
      </c>
      <c r="C11818">
        <v>0</v>
      </c>
      <c r="D11818">
        <v>3.2719999999999999E-2</v>
      </c>
      <c r="E11818" t="s">
        <v>86</v>
      </c>
      <c r="F11818" t="s">
        <v>172</v>
      </c>
      <c r="G11818" t="s">
        <v>224</v>
      </c>
    </row>
    <row r="11819" spans="2:10" x14ac:dyDescent="0.4">
      <c r="B11819">
        <v>0</v>
      </c>
      <c r="C11819">
        <v>0</v>
      </c>
      <c r="D11819">
        <v>5.0310000000000001E-2</v>
      </c>
      <c r="E11819" t="s">
        <v>86</v>
      </c>
      <c r="F11819" t="s">
        <v>137</v>
      </c>
      <c r="G11819" t="s">
        <v>126</v>
      </c>
      <c r="H11819" t="s">
        <v>108</v>
      </c>
      <c r="I11819" t="s">
        <v>213</v>
      </c>
      <c r="J11819" t="s">
        <v>224</v>
      </c>
    </row>
    <row r="11820" spans="2:10" x14ac:dyDescent="0.4">
      <c r="B11820">
        <v>0</v>
      </c>
      <c r="C11820">
        <v>0</v>
      </c>
      <c r="D11820">
        <v>6.1650000000000003E-2</v>
      </c>
      <c r="E11820" t="s">
        <v>86</v>
      </c>
      <c r="F11820" t="s">
        <v>137</v>
      </c>
      <c r="G11820" t="s">
        <v>126</v>
      </c>
      <c r="H11820" t="s">
        <v>108</v>
      </c>
      <c r="I11820" t="s">
        <v>213</v>
      </c>
    </row>
    <row r="11821" spans="2:10" x14ac:dyDescent="0.4">
      <c r="B11821">
        <v>0</v>
      </c>
      <c r="C11821">
        <v>0</v>
      </c>
      <c r="D11821">
        <v>5.1209999999999999E-2</v>
      </c>
      <c r="E11821" t="s">
        <v>86</v>
      </c>
      <c r="F11821" t="s">
        <v>137</v>
      </c>
      <c r="G11821" t="s">
        <v>126</v>
      </c>
      <c r="H11821" t="s">
        <v>108</v>
      </c>
      <c r="I11821" t="s">
        <v>224</v>
      </c>
    </row>
    <row r="11822" spans="2:10" x14ac:dyDescent="0.4">
      <c r="B11822">
        <v>0</v>
      </c>
      <c r="C11822">
        <v>0</v>
      </c>
      <c r="D11822">
        <v>2.8559999999999999E-2</v>
      </c>
      <c r="E11822" t="s">
        <v>86</v>
      </c>
      <c r="F11822" t="s">
        <v>137</v>
      </c>
      <c r="G11822" t="s">
        <v>126</v>
      </c>
      <c r="H11822" t="s">
        <v>178</v>
      </c>
      <c r="I11822" t="s">
        <v>106</v>
      </c>
      <c r="J11822" t="s">
        <v>129</v>
      </c>
    </row>
    <row r="11823" spans="2:10" x14ac:dyDescent="0.4">
      <c r="B11823">
        <v>0</v>
      </c>
      <c r="C11823">
        <v>0</v>
      </c>
      <c r="D11823">
        <v>3.4979999999999997E-2</v>
      </c>
      <c r="E11823" t="s">
        <v>86</v>
      </c>
      <c r="F11823" t="s">
        <v>137</v>
      </c>
      <c r="G11823" t="s">
        <v>126</v>
      </c>
      <c r="H11823" t="s">
        <v>178</v>
      </c>
      <c r="I11823" t="s">
        <v>106</v>
      </c>
    </row>
    <row r="11824" spans="2:10" x14ac:dyDescent="0.4">
      <c r="B11824">
        <v>0</v>
      </c>
      <c r="C11824">
        <v>0</v>
      </c>
      <c r="D11824">
        <v>2.47E-2</v>
      </c>
      <c r="E11824" t="s">
        <v>86</v>
      </c>
      <c r="F11824" t="s">
        <v>137</v>
      </c>
      <c r="G11824" t="s">
        <v>126</v>
      </c>
      <c r="H11824" t="s">
        <v>178</v>
      </c>
      <c r="I11824" t="s">
        <v>201</v>
      </c>
      <c r="J11824" t="s">
        <v>224</v>
      </c>
    </row>
    <row r="11825" spans="2:10" x14ac:dyDescent="0.4">
      <c r="B11825">
        <v>0</v>
      </c>
      <c r="C11825">
        <v>0</v>
      </c>
      <c r="D11825">
        <v>2.81E-2</v>
      </c>
      <c r="E11825" t="s">
        <v>86</v>
      </c>
      <c r="F11825" t="s">
        <v>137</v>
      </c>
      <c r="G11825" t="s">
        <v>126</v>
      </c>
      <c r="H11825" t="s">
        <v>178</v>
      </c>
      <c r="I11825" t="s">
        <v>201</v>
      </c>
    </row>
    <row r="11826" spans="2:10" x14ac:dyDescent="0.4">
      <c r="B11826">
        <v>0</v>
      </c>
      <c r="C11826">
        <v>0</v>
      </c>
      <c r="D11826">
        <v>9.5649999999999999E-2</v>
      </c>
      <c r="E11826" t="s">
        <v>86</v>
      </c>
      <c r="F11826" t="s">
        <v>137</v>
      </c>
      <c r="G11826" t="s">
        <v>126</v>
      </c>
      <c r="H11826" t="s">
        <v>143</v>
      </c>
      <c r="I11826" t="s">
        <v>108</v>
      </c>
    </row>
    <row r="11827" spans="2:10" x14ac:dyDescent="0.4">
      <c r="B11827">
        <v>0</v>
      </c>
      <c r="C11827">
        <v>0</v>
      </c>
      <c r="D11827">
        <v>9.1139999999999999E-2</v>
      </c>
      <c r="E11827" t="s">
        <v>86</v>
      </c>
      <c r="F11827" t="s">
        <v>137</v>
      </c>
      <c r="G11827" t="s">
        <v>126</v>
      </c>
      <c r="H11827" t="s">
        <v>180</v>
      </c>
    </row>
    <row r="11828" spans="2:10" x14ac:dyDescent="0.4">
      <c r="B11828">
        <v>0</v>
      </c>
      <c r="C11828">
        <v>0</v>
      </c>
      <c r="D11828">
        <v>6.8449999999999997E-2</v>
      </c>
      <c r="E11828" t="s">
        <v>86</v>
      </c>
      <c r="F11828" t="s">
        <v>137</v>
      </c>
      <c r="G11828" t="s">
        <v>126</v>
      </c>
      <c r="H11828" t="s">
        <v>181</v>
      </c>
      <c r="I11828" t="s">
        <v>108</v>
      </c>
    </row>
    <row r="11829" spans="2:10" x14ac:dyDescent="0.4">
      <c r="B11829">
        <v>0</v>
      </c>
      <c r="C11829">
        <v>0</v>
      </c>
      <c r="D11829">
        <v>0.28770000000000001</v>
      </c>
      <c r="E11829" t="s">
        <v>86</v>
      </c>
      <c r="F11829" t="s">
        <v>137</v>
      </c>
      <c r="G11829" t="s">
        <v>126</v>
      </c>
      <c r="H11829" t="s">
        <v>182</v>
      </c>
    </row>
    <row r="11830" spans="2:10" x14ac:dyDescent="0.4">
      <c r="B11830">
        <v>0</v>
      </c>
      <c r="C11830">
        <v>0</v>
      </c>
      <c r="D11830">
        <v>6.6290000000000002E-2</v>
      </c>
      <c r="E11830" t="s">
        <v>86</v>
      </c>
      <c r="F11830" t="s">
        <v>137</v>
      </c>
      <c r="G11830" t="s">
        <v>150</v>
      </c>
      <c r="H11830" t="s">
        <v>123</v>
      </c>
    </row>
    <row r="11831" spans="2:10" x14ac:dyDescent="0.4">
      <c r="B11831">
        <v>0</v>
      </c>
      <c r="C11831">
        <v>0</v>
      </c>
      <c r="D11831">
        <v>0.1147</v>
      </c>
      <c r="E11831" t="s">
        <v>86</v>
      </c>
      <c r="F11831" t="s">
        <v>137</v>
      </c>
      <c r="G11831" t="s">
        <v>150</v>
      </c>
      <c r="H11831" t="s">
        <v>119</v>
      </c>
      <c r="I11831" t="s">
        <v>119</v>
      </c>
      <c r="J11831" t="s">
        <v>119</v>
      </c>
    </row>
    <row r="11832" spans="2:10" x14ac:dyDescent="0.4">
      <c r="B11832">
        <v>0</v>
      </c>
      <c r="C11832">
        <v>0</v>
      </c>
      <c r="D11832">
        <v>3.7359999999999997E-2</v>
      </c>
      <c r="E11832" t="s">
        <v>86</v>
      </c>
      <c r="F11832" t="s">
        <v>137</v>
      </c>
      <c r="G11832" t="s">
        <v>150</v>
      </c>
      <c r="H11832" t="s">
        <v>119</v>
      </c>
      <c r="I11832" t="s">
        <v>55</v>
      </c>
    </row>
    <row r="11833" spans="2:10" x14ac:dyDescent="0.4">
      <c r="B11833">
        <v>0</v>
      </c>
      <c r="C11833">
        <v>0</v>
      </c>
      <c r="D11833">
        <v>3.866E-2</v>
      </c>
      <c r="E11833" t="s">
        <v>86</v>
      </c>
      <c r="F11833" t="s">
        <v>137</v>
      </c>
      <c r="G11833" t="s">
        <v>150</v>
      </c>
      <c r="H11833" t="s">
        <v>119</v>
      </c>
      <c r="I11833" t="s">
        <v>106</v>
      </c>
      <c r="J11833" t="s">
        <v>129</v>
      </c>
    </row>
    <row r="11834" spans="2:10" x14ac:dyDescent="0.4">
      <c r="B11834">
        <v>0</v>
      </c>
      <c r="C11834">
        <v>0</v>
      </c>
      <c r="D11834">
        <v>4.7350000000000003E-2</v>
      </c>
      <c r="E11834" t="s">
        <v>86</v>
      </c>
      <c r="F11834" t="s">
        <v>137</v>
      </c>
      <c r="G11834" t="s">
        <v>150</v>
      </c>
      <c r="H11834" t="s">
        <v>119</v>
      </c>
      <c r="I11834" t="s">
        <v>106</v>
      </c>
    </row>
    <row r="11835" spans="2:10" x14ac:dyDescent="0.4">
      <c r="B11835">
        <v>0</v>
      </c>
      <c r="C11835">
        <v>0</v>
      </c>
      <c r="D11835">
        <v>0.1163</v>
      </c>
      <c r="E11835" t="s">
        <v>86</v>
      </c>
      <c r="F11835" t="s">
        <v>137</v>
      </c>
      <c r="G11835" t="s">
        <v>150</v>
      </c>
      <c r="H11835" t="s">
        <v>151</v>
      </c>
      <c r="I11835" t="s">
        <v>119</v>
      </c>
      <c r="J11835" t="s">
        <v>119</v>
      </c>
    </row>
    <row r="11836" spans="2:10" x14ac:dyDescent="0.4">
      <c r="B11836">
        <v>0</v>
      </c>
      <c r="C11836">
        <v>0</v>
      </c>
      <c r="D11836">
        <v>2.426E-2</v>
      </c>
      <c r="E11836" t="s">
        <v>86</v>
      </c>
      <c r="F11836" t="s">
        <v>137</v>
      </c>
      <c r="G11836" t="s">
        <v>150</v>
      </c>
      <c r="H11836" t="s">
        <v>151</v>
      </c>
      <c r="I11836" t="s">
        <v>55</v>
      </c>
    </row>
    <row r="11837" spans="2:10" x14ac:dyDescent="0.4">
      <c r="B11837">
        <v>0</v>
      </c>
      <c r="C11837">
        <v>0</v>
      </c>
      <c r="D11837">
        <v>1.4710000000000001E-2</v>
      </c>
      <c r="E11837" t="s">
        <v>86</v>
      </c>
      <c r="F11837" t="s">
        <v>137</v>
      </c>
      <c r="G11837" t="s">
        <v>150</v>
      </c>
      <c r="H11837" t="s">
        <v>151</v>
      </c>
      <c r="I11837" t="s">
        <v>106</v>
      </c>
      <c r="J11837" t="s">
        <v>129</v>
      </c>
    </row>
    <row r="11838" spans="2:10" x14ac:dyDescent="0.4">
      <c r="B11838">
        <v>0</v>
      </c>
      <c r="C11838">
        <v>0</v>
      </c>
      <c r="D11838">
        <v>1.8020000000000001E-2</v>
      </c>
      <c r="E11838" t="s">
        <v>86</v>
      </c>
      <c r="F11838" t="s">
        <v>137</v>
      </c>
      <c r="G11838" t="s">
        <v>150</v>
      </c>
      <c r="H11838" t="s">
        <v>151</v>
      </c>
      <c r="I11838" t="s">
        <v>106</v>
      </c>
    </row>
    <row r="11839" spans="2:10" x14ac:dyDescent="0.4">
      <c r="B11839">
        <v>0</v>
      </c>
      <c r="C11839">
        <v>0</v>
      </c>
      <c r="D11839">
        <v>0.1201</v>
      </c>
      <c r="E11839" t="s">
        <v>86</v>
      </c>
      <c r="F11839" t="s">
        <v>137</v>
      </c>
      <c r="G11839" t="s">
        <v>150</v>
      </c>
      <c r="H11839" t="s">
        <v>152</v>
      </c>
      <c r="I11839" t="s">
        <v>119</v>
      </c>
      <c r="J11839" t="s">
        <v>119</v>
      </c>
    </row>
    <row r="11840" spans="2:10" x14ac:dyDescent="0.4">
      <c r="B11840">
        <v>0</v>
      </c>
      <c r="C11840">
        <v>0</v>
      </c>
      <c r="D11840">
        <v>3.014E-2</v>
      </c>
      <c r="E11840" t="s">
        <v>86</v>
      </c>
      <c r="F11840" t="s">
        <v>137</v>
      </c>
      <c r="G11840" t="s">
        <v>150</v>
      </c>
      <c r="H11840" t="s">
        <v>152</v>
      </c>
      <c r="I11840" t="s">
        <v>55</v>
      </c>
    </row>
    <row r="11841" spans="2:10" x14ac:dyDescent="0.4">
      <c r="B11841">
        <v>0</v>
      </c>
      <c r="C11841">
        <v>0</v>
      </c>
      <c r="D11841">
        <v>8.8450000000000001E-2</v>
      </c>
      <c r="E11841" t="s">
        <v>86</v>
      </c>
      <c r="F11841" t="s">
        <v>137</v>
      </c>
      <c r="G11841" t="s">
        <v>150</v>
      </c>
      <c r="H11841" t="s">
        <v>148</v>
      </c>
      <c r="I11841" t="s">
        <v>148</v>
      </c>
    </row>
    <row r="11842" spans="2:10" x14ac:dyDescent="0.4">
      <c r="B11842">
        <v>0</v>
      </c>
      <c r="C11842">
        <v>0</v>
      </c>
      <c r="D11842">
        <v>3.7870000000000001E-2</v>
      </c>
      <c r="E11842" t="s">
        <v>86</v>
      </c>
      <c r="F11842" t="s">
        <v>137</v>
      </c>
      <c r="G11842" t="s">
        <v>150</v>
      </c>
      <c r="H11842" t="s">
        <v>148</v>
      </c>
      <c r="I11842" t="s">
        <v>55</v>
      </c>
      <c r="J11842" t="s">
        <v>106</v>
      </c>
    </row>
    <row r="11843" spans="2:10" x14ac:dyDescent="0.4">
      <c r="B11843">
        <v>0</v>
      </c>
      <c r="C11843">
        <v>0</v>
      </c>
      <c r="D11843">
        <v>5.8500000000000003E-2</v>
      </c>
      <c r="E11843" t="s">
        <v>86</v>
      </c>
      <c r="F11843" t="s">
        <v>137</v>
      </c>
      <c r="G11843" t="s">
        <v>150</v>
      </c>
      <c r="H11843" t="s">
        <v>148</v>
      </c>
      <c r="I11843" t="s">
        <v>55</v>
      </c>
      <c r="J11843" t="s">
        <v>129</v>
      </c>
    </row>
    <row r="11844" spans="2:10" x14ac:dyDescent="0.4">
      <c r="B11844">
        <v>0</v>
      </c>
      <c r="C11844">
        <v>0</v>
      </c>
      <c r="D11844">
        <v>4.8520000000000001E-2</v>
      </c>
      <c r="E11844" t="s">
        <v>86</v>
      </c>
      <c r="F11844" t="s">
        <v>137</v>
      </c>
      <c r="G11844" t="s">
        <v>150</v>
      </c>
      <c r="H11844" t="s">
        <v>148</v>
      </c>
      <c r="I11844" t="s">
        <v>106</v>
      </c>
      <c r="J11844" t="s">
        <v>129</v>
      </c>
    </row>
    <row r="11845" spans="2:10" x14ac:dyDescent="0.4">
      <c r="B11845">
        <v>0</v>
      </c>
      <c r="C11845">
        <v>0</v>
      </c>
      <c r="D11845">
        <v>5.9420000000000001E-2</v>
      </c>
      <c r="E11845" t="s">
        <v>86</v>
      </c>
      <c r="F11845" t="s">
        <v>137</v>
      </c>
      <c r="G11845" t="s">
        <v>150</v>
      </c>
      <c r="H11845" t="s">
        <v>148</v>
      </c>
      <c r="I11845" t="s">
        <v>106</v>
      </c>
    </row>
    <row r="11846" spans="2:10" x14ac:dyDescent="0.4">
      <c r="B11846">
        <v>0</v>
      </c>
      <c r="C11846">
        <v>0</v>
      </c>
      <c r="D11846">
        <v>2.7910000000000001E-2</v>
      </c>
      <c r="E11846" t="s">
        <v>86</v>
      </c>
      <c r="F11846" t="s">
        <v>137</v>
      </c>
      <c r="G11846" t="s">
        <v>150</v>
      </c>
      <c r="H11846" t="s">
        <v>148</v>
      </c>
      <c r="I11846" t="s">
        <v>142</v>
      </c>
    </row>
    <row r="11847" spans="2:10" x14ac:dyDescent="0.4">
      <c r="B11847">
        <v>0</v>
      </c>
      <c r="C11847">
        <v>0</v>
      </c>
      <c r="D11847">
        <v>2.5829999999999999E-2</v>
      </c>
      <c r="E11847" t="s">
        <v>86</v>
      </c>
      <c r="F11847" t="s">
        <v>137</v>
      </c>
      <c r="G11847" t="s">
        <v>150</v>
      </c>
      <c r="H11847" t="s">
        <v>133</v>
      </c>
    </row>
    <row r="11848" spans="2:10" x14ac:dyDescent="0.4">
      <c r="B11848">
        <v>0</v>
      </c>
      <c r="C11848">
        <v>0</v>
      </c>
      <c r="D11848">
        <v>0.11119999999999999</v>
      </c>
      <c r="E11848" t="s">
        <v>86</v>
      </c>
      <c r="F11848" t="s">
        <v>137</v>
      </c>
      <c r="G11848" t="s">
        <v>150</v>
      </c>
      <c r="H11848" t="s">
        <v>142</v>
      </c>
      <c r="I11848" t="s">
        <v>224</v>
      </c>
    </row>
    <row r="11849" spans="2:10" x14ac:dyDescent="0.4">
      <c r="B11849">
        <v>0</v>
      </c>
      <c r="C11849">
        <v>0</v>
      </c>
      <c r="D11849">
        <v>0.13600000000000001</v>
      </c>
      <c r="E11849" t="s">
        <v>86</v>
      </c>
      <c r="F11849" t="s">
        <v>137</v>
      </c>
      <c r="G11849" t="s">
        <v>150</v>
      </c>
      <c r="H11849" t="s">
        <v>142</v>
      </c>
    </row>
    <row r="11850" spans="2:10" x14ac:dyDescent="0.4">
      <c r="B11850">
        <v>0</v>
      </c>
      <c r="C11850">
        <v>0</v>
      </c>
      <c r="D11850">
        <v>5.7320000000000003E-2</v>
      </c>
      <c r="E11850" t="s">
        <v>86</v>
      </c>
      <c r="F11850" t="s">
        <v>137</v>
      </c>
      <c r="G11850" t="s">
        <v>150</v>
      </c>
      <c r="H11850" t="s">
        <v>224</v>
      </c>
      <c r="I11850" t="s">
        <v>224</v>
      </c>
    </row>
    <row r="11851" spans="2:10" x14ac:dyDescent="0.4">
      <c r="B11851">
        <v>0</v>
      </c>
      <c r="C11851">
        <v>0</v>
      </c>
      <c r="D11851">
        <v>7.1429999999999993E-2</v>
      </c>
      <c r="E11851" t="s">
        <v>86</v>
      </c>
      <c r="F11851" t="s">
        <v>137</v>
      </c>
      <c r="G11851" t="s">
        <v>162</v>
      </c>
    </row>
    <row r="11852" spans="2:10" x14ac:dyDescent="0.4">
      <c r="B11852">
        <v>0</v>
      </c>
      <c r="C11852">
        <v>0</v>
      </c>
      <c r="D11852">
        <v>2.179E-2</v>
      </c>
      <c r="E11852" t="s">
        <v>86</v>
      </c>
      <c r="F11852" t="s">
        <v>137</v>
      </c>
      <c r="G11852" t="s">
        <v>164</v>
      </c>
      <c r="H11852" t="s">
        <v>133</v>
      </c>
    </row>
    <row r="11853" spans="2:10" x14ac:dyDescent="0.4">
      <c r="B11853">
        <v>0</v>
      </c>
      <c r="C11853">
        <v>0</v>
      </c>
      <c r="D11853">
        <v>0.12559999999999999</v>
      </c>
      <c r="E11853" t="s">
        <v>86</v>
      </c>
      <c r="F11853" t="s">
        <v>137</v>
      </c>
      <c r="G11853" t="s">
        <v>165</v>
      </c>
      <c r="H11853" t="s">
        <v>132</v>
      </c>
    </row>
    <row r="11854" spans="2:10" x14ac:dyDescent="0.4">
      <c r="B11854">
        <v>0</v>
      </c>
      <c r="C11854">
        <v>0</v>
      </c>
      <c r="D11854">
        <v>4.1320000000000003E-2</v>
      </c>
      <c r="E11854" t="s">
        <v>86</v>
      </c>
      <c r="F11854" t="s">
        <v>137</v>
      </c>
      <c r="G11854" t="s">
        <v>165</v>
      </c>
      <c r="H11854" t="s">
        <v>193</v>
      </c>
    </row>
    <row r="11855" spans="2:10" x14ac:dyDescent="0.4">
      <c r="B11855">
        <v>0</v>
      </c>
      <c r="C11855">
        <v>0</v>
      </c>
      <c r="D11855">
        <v>3.0439999999999998E-2</v>
      </c>
      <c r="E11855" t="s">
        <v>86</v>
      </c>
      <c r="F11855" t="s">
        <v>137</v>
      </c>
      <c r="G11855" t="s">
        <v>165</v>
      </c>
      <c r="H11855" t="s">
        <v>211</v>
      </c>
      <c r="I11855" t="s">
        <v>224</v>
      </c>
    </row>
    <row r="11856" spans="2:10" x14ac:dyDescent="0.4">
      <c r="B11856">
        <v>0</v>
      </c>
      <c r="C11856">
        <v>0</v>
      </c>
      <c r="D11856">
        <v>3.644E-2</v>
      </c>
      <c r="E11856" t="s">
        <v>86</v>
      </c>
      <c r="F11856" t="s">
        <v>137</v>
      </c>
      <c r="G11856" t="s">
        <v>165</v>
      </c>
      <c r="H11856" t="s">
        <v>211</v>
      </c>
    </row>
    <row r="11857" spans="2:10" x14ac:dyDescent="0.4">
      <c r="B11857">
        <v>0</v>
      </c>
      <c r="C11857">
        <v>0</v>
      </c>
      <c r="D11857">
        <v>2.7529999999999999E-2</v>
      </c>
      <c r="E11857" t="s">
        <v>86</v>
      </c>
      <c r="F11857" t="s">
        <v>137</v>
      </c>
      <c r="G11857" t="s">
        <v>165</v>
      </c>
      <c r="H11857" t="s">
        <v>213</v>
      </c>
    </row>
    <row r="11858" spans="2:10" x14ac:dyDescent="0.4">
      <c r="B11858">
        <v>0</v>
      </c>
      <c r="C11858">
        <v>0</v>
      </c>
      <c r="D11858">
        <v>8.6830000000000004E-2</v>
      </c>
      <c r="E11858" t="s">
        <v>86</v>
      </c>
      <c r="F11858" t="s">
        <v>137</v>
      </c>
      <c r="G11858" t="s">
        <v>165</v>
      </c>
      <c r="H11858" t="s">
        <v>224</v>
      </c>
    </row>
    <row r="11859" spans="2:10" x14ac:dyDescent="0.4">
      <c r="B11859">
        <v>0</v>
      </c>
      <c r="C11859">
        <v>0</v>
      </c>
      <c r="D11859">
        <v>7.1620000000000003E-2</v>
      </c>
      <c r="E11859" t="s">
        <v>86</v>
      </c>
      <c r="F11859" t="s">
        <v>137</v>
      </c>
      <c r="G11859" t="s">
        <v>138</v>
      </c>
      <c r="H11859" t="s">
        <v>174</v>
      </c>
      <c r="I11859" t="s">
        <v>213</v>
      </c>
      <c r="J11859" t="s">
        <v>224</v>
      </c>
    </row>
    <row r="11860" spans="2:10" x14ac:dyDescent="0.4">
      <c r="B11860">
        <v>0</v>
      </c>
      <c r="C11860">
        <v>0</v>
      </c>
      <c r="D11860">
        <v>8.7749999999999995E-2</v>
      </c>
      <c r="E11860" t="s">
        <v>86</v>
      </c>
      <c r="F11860" t="s">
        <v>137</v>
      </c>
      <c r="G11860" t="s">
        <v>138</v>
      </c>
      <c r="H11860" t="s">
        <v>174</v>
      </c>
      <c r="I11860" t="s">
        <v>213</v>
      </c>
    </row>
    <row r="11861" spans="2:10" x14ac:dyDescent="0.4">
      <c r="B11861">
        <v>0</v>
      </c>
      <c r="C11861">
        <v>0</v>
      </c>
      <c r="D11861">
        <v>3.7819999999999999E-2</v>
      </c>
      <c r="E11861" t="s">
        <v>86</v>
      </c>
      <c r="F11861" t="s">
        <v>137</v>
      </c>
      <c r="G11861" t="s">
        <v>138</v>
      </c>
      <c r="H11861" t="s">
        <v>211</v>
      </c>
      <c r="I11861" t="s">
        <v>224</v>
      </c>
    </row>
    <row r="11862" spans="2:10" x14ac:dyDescent="0.4">
      <c r="B11862">
        <v>0</v>
      </c>
      <c r="C11862">
        <v>0</v>
      </c>
      <c r="D11862">
        <v>4.5280000000000001E-2</v>
      </c>
      <c r="E11862" t="s">
        <v>86</v>
      </c>
      <c r="F11862" t="s">
        <v>137</v>
      </c>
      <c r="G11862" t="s">
        <v>138</v>
      </c>
      <c r="H11862" t="s">
        <v>211</v>
      </c>
    </row>
    <row r="11863" spans="2:10" x14ac:dyDescent="0.4">
      <c r="B11863">
        <v>0</v>
      </c>
      <c r="C11863">
        <v>0</v>
      </c>
      <c r="D11863">
        <v>2.5610000000000001E-2</v>
      </c>
      <c r="E11863" t="s">
        <v>86</v>
      </c>
      <c r="F11863" t="s">
        <v>137</v>
      </c>
      <c r="G11863" t="s">
        <v>138</v>
      </c>
      <c r="H11863" t="s">
        <v>213</v>
      </c>
      <c r="I11863" t="s">
        <v>224</v>
      </c>
    </row>
    <row r="11864" spans="2:10" x14ac:dyDescent="0.4">
      <c r="B11864">
        <v>0</v>
      </c>
      <c r="C11864">
        <v>0</v>
      </c>
      <c r="D11864">
        <v>3.1390000000000001E-2</v>
      </c>
      <c r="E11864" t="s">
        <v>86</v>
      </c>
      <c r="F11864" t="s">
        <v>137</v>
      </c>
      <c r="G11864" t="s">
        <v>138</v>
      </c>
      <c r="H11864" t="s">
        <v>213</v>
      </c>
    </row>
    <row r="11865" spans="2:10" x14ac:dyDescent="0.4">
      <c r="B11865">
        <v>0</v>
      </c>
      <c r="C11865">
        <v>0</v>
      </c>
      <c r="D11865">
        <v>6.0940000000000001E-2</v>
      </c>
      <c r="E11865" t="s">
        <v>86</v>
      </c>
      <c r="F11865" t="s">
        <v>137</v>
      </c>
      <c r="G11865" t="s">
        <v>138</v>
      </c>
      <c r="H11865" t="s">
        <v>224</v>
      </c>
    </row>
    <row r="11866" spans="2:10" x14ac:dyDescent="0.4">
      <c r="B11866">
        <v>0</v>
      </c>
      <c r="C11866">
        <v>0</v>
      </c>
      <c r="D11866">
        <v>4.0439999999999997E-2</v>
      </c>
      <c r="E11866" t="s">
        <v>86</v>
      </c>
      <c r="F11866" t="s">
        <v>137</v>
      </c>
      <c r="G11866" t="s">
        <v>132</v>
      </c>
      <c r="H11866" t="s">
        <v>174</v>
      </c>
      <c r="I11866" t="s">
        <v>213</v>
      </c>
      <c r="J11866" t="s">
        <v>224</v>
      </c>
    </row>
    <row r="11867" spans="2:10" x14ac:dyDescent="0.4">
      <c r="B11867">
        <v>0</v>
      </c>
      <c r="C11867">
        <v>0</v>
      </c>
      <c r="D11867">
        <v>4.9549999999999997E-2</v>
      </c>
      <c r="E11867" t="s">
        <v>86</v>
      </c>
      <c r="F11867" t="s">
        <v>137</v>
      </c>
      <c r="G11867" t="s">
        <v>132</v>
      </c>
      <c r="H11867" t="s">
        <v>174</v>
      </c>
      <c r="I11867" t="s">
        <v>213</v>
      </c>
    </row>
    <row r="11868" spans="2:10" x14ac:dyDescent="0.4">
      <c r="B11868">
        <v>0</v>
      </c>
      <c r="C11868">
        <v>0</v>
      </c>
      <c r="D11868">
        <v>0.12859999999999999</v>
      </c>
      <c r="E11868" t="s">
        <v>86</v>
      </c>
      <c r="F11868" t="s">
        <v>137</v>
      </c>
      <c r="G11868" t="s">
        <v>132</v>
      </c>
      <c r="H11868" t="s">
        <v>174</v>
      </c>
    </row>
    <row r="11869" spans="2:10" x14ac:dyDescent="0.4">
      <c r="B11869">
        <v>0</v>
      </c>
      <c r="C11869">
        <v>0</v>
      </c>
      <c r="D11869">
        <v>4.1930000000000002E-2</v>
      </c>
      <c r="E11869" t="s">
        <v>86</v>
      </c>
      <c r="F11869" t="s">
        <v>137</v>
      </c>
      <c r="G11869" t="s">
        <v>132</v>
      </c>
      <c r="H11869" t="s">
        <v>224</v>
      </c>
    </row>
    <row r="11870" spans="2:10" x14ac:dyDescent="0.4">
      <c r="B11870">
        <v>0</v>
      </c>
      <c r="C11870">
        <v>0</v>
      </c>
      <c r="D11870">
        <v>0.12820000000000001</v>
      </c>
      <c r="E11870" t="s">
        <v>86</v>
      </c>
      <c r="F11870" t="s">
        <v>137</v>
      </c>
      <c r="G11870" t="s">
        <v>149</v>
      </c>
      <c r="H11870" t="s">
        <v>149</v>
      </c>
    </row>
    <row r="11871" spans="2:10" x14ac:dyDescent="0.4">
      <c r="B11871">
        <v>0</v>
      </c>
      <c r="C11871">
        <v>0</v>
      </c>
      <c r="D11871">
        <v>2.1999999999999999E-2</v>
      </c>
      <c r="E11871" t="s">
        <v>86</v>
      </c>
      <c r="F11871" t="s">
        <v>137</v>
      </c>
      <c r="G11871" t="s">
        <v>149</v>
      </c>
      <c r="H11871" t="s">
        <v>133</v>
      </c>
    </row>
    <row r="11872" spans="2:10" x14ac:dyDescent="0.4">
      <c r="B11872">
        <v>0</v>
      </c>
      <c r="C11872">
        <v>0</v>
      </c>
      <c r="D11872">
        <v>3.739E-2</v>
      </c>
      <c r="E11872" t="s">
        <v>86</v>
      </c>
      <c r="F11872" t="s">
        <v>137</v>
      </c>
      <c r="G11872" t="s">
        <v>149</v>
      </c>
      <c r="H11872" t="s">
        <v>224</v>
      </c>
    </row>
    <row r="11873" spans="2:9" x14ac:dyDescent="0.4">
      <c r="B11873">
        <v>0</v>
      </c>
      <c r="C11873">
        <v>0</v>
      </c>
      <c r="D11873">
        <v>2.462E-2</v>
      </c>
      <c r="E11873" t="s">
        <v>86</v>
      </c>
      <c r="F11873" t="s">
        <v>137</v>
      </c>
      <c r="G11873" t="s">
        <v>147</v>
      </c>
      <c r="H11873" t="s">
        <v>133</v>
      </c>
    </row>
    <row r="11874" spans="2:9" x14ac:dyDescent="0.4">
      <c r="B11874">
        <v>0</v>
      </c>
      <c r="C11874">
        <v>0</v>
      </c>
      <c r="D11874">
        <v>3.057E-2</v>
      </c>
      <c r="E11874" t="s">
        <v>86</v>
      </c>
      <c r="F11874" t="s">
        <v>137</v>
      </c>
      <c r="G11874" t="s">
        <v>147</v>
      </c>
      <c r="H11874" t="s">
        <v>224</v>
      </c>
    </row>
    <row r="11875" spans="2:9" x14ac:dyDescent="0.4">
      <c r="B11875">
        <v>0</v>
      </c>
      <c r="C11875">
        <v>0</v>
      </c>
      <c r="D11875">
        <v>0.1041</v>
      </c>
      <c r="E11875" t="s">
        <v>86</v>
      </c>
      <c r="F11875" t="s">
        <v>137</v>
      </c>
      <c r="G11875" t="s">
        <v>137</v>
      </c>
      <c r="H11875" t="s">
        <v>150</v>
      </c>
      <c r="I11875" t="s">
        <v>152</v>
      </c>
    </row>
    <row r="11876" spans="2:9" x14ac:dyDescent="0.4">
      <c r="B11876">
        <v>0</v>
      </c>
      <c r="C11876">
        <v>0</v>
      </c>
      <c r="D11876">
        <v>7.0540000000000005E-2</v>
      </c>
      <c r="E11876" t="s">
        <v>86</v>
      </c>
      <c r="F11876" t="s">
        <v>137</v>
      </c>
      <c r="G11876" t="s">
        <v>137</v>
      </c>
      <c r="H11876" t="s">
        <v>150</v>
      </c>
      <c r="I11876" t="s">
        <v>224</v>
      </c>
    </row>
    <row r="11877" spans="2:9" x14ac:dyDescent="0.4">
      <c r="B11877">
        <v>0</v>
      </c>
      <c r="C11877">
        <v>0</v>
      </c>
      <c r="D11877">
        <v>0.1024</v>
      </c>
      <c r="E11877" t="s">
        <v>86</v>
      </c>
      <c r="F11877" t="s">
        <v>137</v>
      </c>
      <c r="G11877" t="s">
        <v>137</v>
      </c>
      <c r="H11877" t="s">
        <v>113</v>
      </c>
    </row>
    <row r="11878" spans="2:9" x14ac:dyDescent="0.4">
      <c r="B11878">
        <v>0</v>
      </c>
      <c r="C11878">
        <v>0</v>
      </c>
      <c r="D11878">
        <v>2.7619999999999999E-2</v>
      </c>
      <c r="E11878" t="s">
        <v>86</v>
      </c>
      <c r="F11878" t="s">
        <v>137</v>
      </c>
      <c r="G11878" t="s">
        <v>137</v>
      </c>
      <c r="H11878" t="s">
        <v>174</v>
      </c>
      <c r="I11878" t="s">
        <v>213</v>
      </c>
    </row>
    <row r="11879" spans="2:9" x14ac:dyDescent="0.4">
      <c r="B11879">
        <v>0</v>
      </c>
      <c r="C11879">
        <v>0</v>
      </c>
      <c r="D11879">
        <v>7.1650000000000005E-2</v>
      </c>
      <c r="E11879" t="s">
        <v>86</v>
      </c>
      <c r="F11879" t="s">
        <v>137</v>
      </c>
      <c r="G11879" t="s">
        <v>137</v>
      </c>
      <c r="H11879" t="s">
        <v>174</v>
      </c>
    </row>
    <row r="11880" spans="2:9" x14ac:dyDescent="0.4">
      <c r="B11880">
        <v>0</v>
      </c>
      <c r="C11880">
        <v>0</v>
      </c>
      <c r="D11880">
        <v>0.1144</v>
      </c>
      <c r="E11880" t="s">
        <v>86</v>
      </c>
      <c r="F11880" t="s">
        <v>137</v>
      </c>
      <c r="G11880" t="s">
        <v>137</v>
      </c>
      <c r="H11880" t="s">
        <v>151</v>
      </c>
    </row>
    <row r="11881" spans="2:9" x14ac:dyDescent="0.4">
      <c r="B11881">
        <v>0</v>
      </c>
      <c r="C11881">
        <v>0</v>
      </c>
      <c r="D11881">
        <v>6.3530000000000003E-2</v>
      </c>
      <c r="E11881" t="s">
        <v>86</v>
      </c>
      <c r="F11881" t="s">
        <v>137</v>
      </c>
      <c r="G11881" t="s">
        <v>137</v>
      </c>
      <c r="H11881" t="s">
        <v>133</v>
      </c>
    </row>
    <row r="11882" spans="2:9" x14ac:dyDescent="0.4">
      <c r="B11882">
        <v>0</v>
      </c>
      <c r="C11882">
        <v>0</v>
      </c>
      <c r="D11882">
        <v>4.2320000000000003E-2</v>
      </c>
      <c r="E11882" t="s">
        <v>86</v>
      </c>
      <c r="F11882" t="s">
        <v>137</v>
      </c>
      <c r="G11882" t="s">
        <v>137</v>
      </c>
      <c r="H11882" t="s">
        <v>224</v>
      </c>
    </row>
    <row r="11883" spans="2:9" x14ac:dyDescent="0.4">
      <c r="B11883">
        <v>0</v>
      </c>
      <c r="C11883">
        <v>0</v>
      </c>
      <c r="D11883">
        <v>9.3710000000000002E-2</v>
      </c>
      <c r="E11883" t="s">
        <v>86</v>
      </c>
      <c r="F11883" t="s">
        <v>137</v>
      </c>
      <c r="G11883" t="s">
        <v>113</v>
      </c>
      <c r="H11883" t="s">
        <v>182</v>
      </c>
    </row>
    <row r="11884" spans="2:9" x14ac:dyDescent="0.4">
      <c r="B11884">
        <v>0</v>
      </c>
      <c r="C11884">
        <v>0</v>
      </c>
      <c r="D11884">
        <v>0.13639999999999999</v>
      </c>
      <c r="E11884" t="s">
        <v>86</v>
      </c>
      <c r="F11884" t="s">
        <v>137</v>
      </c>
      <c r="G11884" t="s">
        <v>113</v>
      </c>
      <c r="H11884" t="s">
        <v>196</v>
      </c>
      <c r="I11884" t="s">
        <v>218</v>
      </c>
    </row>
    <row r="11885" spans="2:9" x14ac:dyDescent="0.4">
      <c r="B11885">
        <v>0</v>
      </c>
      <c r="C11885">
        <v>0</v>
      </c>
      <c r="D11885">
        <v>3.243E-2</v>
      </c>
      <c r="E11885" t="s">
        <v>86</v>
      </c>
      <c r="F11885" t="s">
        <v>137</v>
      </c>
      <c r="G11885" t="s">
        <v>174</v>
      </c>
      <c r="H11885" t="s">
        <v>203</v>
      </c>
      <c r="I11885" t="s">
        <v>224</v>
      </c>
    </row>
    <row r="11886" spans="2:9" x14ac:dyDescent="0.4">
      <c r="B11886">
        <v>0</v>
      </c>
      <c r="C11886">
        <v>0</v>
      </c>
      <c r="D11886">
        <v>5.4579999999999997E-2</v>
      </c>
      <c r="E11886" t="s">
        <v>86</v>
      </c>
      <c r="F11886" t="s">
        <v>137</v>
      </c>
      <c r="G11886" t="s">
        <v>174</v>
      </c>
      <c r="H11886" t="s">
        <v>203</v>
      </c>
    </row>
    <row r="11887" spans="2:9" x14ac:dyDescent="0.4">
      <c r="B11887">
        <v>0</v>
      </c>
      <c r="C11887">
        <v>0</v>
      </c>
      <c r="D11887">
        <v>3.1260000000000003E-2</v>
      </c>
      <c r="E11887" t="s">
        <v>86</v>
      </c>
      <c r="F11887" t="s">
        <v>137</v>
      </c>
      <c r="G11887" t="s">
        <v>174</v>
      </c>
      <c r="H11887" t="s">
        <v>211</v>
      </c>
      <c r="I11887" t="s">
        <v>224</v>
      </c>
    </row>
    <row r="11888" spans="2:9" x14ac:dyDescent="0.4">
      <c r="B11888">
        <v>0</v>
      </c>
      <c r="C11888">
        <v>0</v>
      </c>
      <c r="D11888">
        <v>3.7420000000000002E-2</v>
      </c>
      <c r="E11888" t="s">
        <v>86</v>
      </c>
      <c r="F11888" t="s">
        <v>137</v>
      </c>
      <c r="G11888" t="s">
        <v>174</v>
      </c>
      <c r="H11888" t="s">
        <v>211</v>
      </c>
    </row>
    <row r="11889" spans="2:9" x14ac:dyDescent="0.4">
      <c r="B11889">
        <v>0</v>
      </c>
      <c r="C11889">
        <v>0</v>
      </c>
      <c r="D11889">
        <v>2.7029999999999998E-2</v>
      </c>
      <c r="E11889" t="s">
        <v>86</v>
      </c>
      <c r="F11889" t="s">
        <v>137</v>
      </c>
      <c r="G11889" t="s">
        <v>175</v>
      </c>
      <c r="H11889" t="s">
        <v>213</v>
      </c>
      <c r="I11889" t="s">
        <v>224</v>
      </c>
    </row>
    <row r="11890" spans="2:9" x14ac:dyDescent="0.4">
      <c r="B11890">
        <v>0</v>
      </c>
      <c r="C11890">
        <v>0</v>
      </c>
      <c r="D11890">
        <v>3.3119999999999997E-2</v>
      </c>
      <c r="E11890" t="s">
        <v>86</v>
      </c>
      <c r="F11890" t="s">
        <v>137</v>
      </c>
      <c r="G11890" t="s">
        <v>175</v>
      </c>
      <c r="H11890" t="s">
        <v>213</v>
      </c>
    </row>
    <row r="11891" spans="2:9" x14ac:dyDescent="0.4">
      <c r="B11891">
        <v>0</v>
      </c>
      <c r="C11891">
        <v>0</v>
      </c>
      <c r="D11891">
        <v>6.9940000000000002E-2</v>
      </c>
      <c r="E11891" t="s">
        <v>86</v>
      </c>
      <c r="F11891" t="s">
        <v>137</v>
      </c>
      <c r="G11891" t="s">
        <v>123</v>
      </c>
      <c r="H11891" t="s">
        <v>224</v>
      </c>
    </row>
    <row r="11892" spans="2:9" x14ac:dyDescent="0.4">
      <c r="B11892">
        <v>0</v>
      </c>
      <c r="C11892">
        <v>0</v>
      </c>
      <c r="D11892">
        <v>5.4809999999999998E-2</v>
      </c>
      <c r="E11892" t="s">
        <v>86</v>
      </c>
      <c r="F11892" t="s">
        <v>137</v>
      </c>
      <c r="G11892" t="s">
        <v>108</v>
      </c>
      <c r="H11892" t="s">
        <v>213</v>
      </c>
      <c r="I11892" t="s">
        <v>224</v>
      </c>
    </row>
    <row r="11893" spans="2:9" x14ac:dyDescent="0.4">
      <c r="B11893">
        <v>0</v>
      </c>
      <c r="C11893">
        <v>0</v>
      </c>
      <c r="D11893">
        <v>6.7150000000000001E-2</v>
      </c>
      <c r="E11893" t="s">
        <v>86</v>
      </c>
      <c r="F11893" t="s">
        <v>137</v>
      </c>
      <c r="G11893" t="s">
        <v>108</v>
      </c>
      <c r="H11893" t="s">
        <v>213</v>
      </c>
    </row>
    <row r="11894" spans="2:9" x14ac:dyDescent="0.4">
      <c r="B11894">
        <v>0</v>
      </c>
      <c r="C11894">
        <v>0</v>
      </c>
      <c r="D11894">
        <v>5.5780000000000003E-2</v>
      </c>
      <c r="E11894" t="s">
        <v>86</v>
      </c>
      <c r="F11894" t="s">
        <v>137</v>
      </c>
      <c r="G11894" t="s">
        <v>108</v>
      </c>
      <c r="H11894" t="s">
        <v>224</v>
      </c>
    </row>
    <row r="11895" spans="2:9" x14ac:dyDescent="0.4">
      <c r="B11895">
        <v>0</v>
      </c>
      <c r="C11895">
        <v>0</v>
      </c>
      <c r="D11895">
        <v>5.8810000000000001E-2</v>
      </c>
      <c r="E11895" t="s">
        <v>86</v>
      </c>
      <c r="F11895" t="s">
        <v>137</v>
      </c>
      <c r="G11895" t="s">
        <v>119</v>
      </c>
      <c r="H11895" t="s">
        <v>108</v>
      </c>
    </row>
    <row r="11896" spans="2:9" x14ac:dyDescent="0.4">
      <c r="B11896">
        <v>0</v>
      </c>
      <c r="C11896">
        <v>0</v>
      </c>
      <c r="D11896">
        <v>0.1244</v>
      </c>
      <c r="E11896" t="s">
        <v>86</v>
      </c>
      <c r="F11896" t="s">
        <v>137</v>
      </c>
      <c r="G11896" t="s">
        <v>119</v>
      </c>
      <c r="H11896" t="s">
        <v>119</v>
      </c>
      <c r="I11896" t="s">
        <v>119</v>
      </c>
    </row>
    <row r="11897" spans="2:9" x14ac:dyDescent="0.4">
      <c r="B11897">
        <v>0</v>
      </c>
      <c r="C11897">
        <v>0</v>
      </c>
      <c r="D11897">
        <v>4.0529999999999997E-2</v>
      </c>
      <c r="E11897" t="s">
        <v>86</v>
      </c>
      <c r="F11897" t="s">
        <v>137</v>
      </c>
      <c r="G11897" t="s">
        <v>119</v>
      </c>
      <c r="H11897" t="s">
        <v>55</v>
      </c>
    </row>
    <row r="11898" spans="2:9" x14ac:dyDescent="0.4">
      <c r="B11898">
        <v>0</v>
      </c>
      <c r="C11898">
        <v>0</v>
      </c>
      <c r="D11898">
        <v>4.1939999999999998E-2</v>
      </c>
      <c r="E11898" t="s">
        <v>86</v>
      </c>
      <c r="F11898" t="s">
        <v>137</v>
      </c>
      <c r="G11898" t="s">
        <v>119</v>
      </c>
      <c r="H11898" t="s">
        <v>106</v>
      </c>
      <c r="I11898" t="s">
        <v>129</v>
      </c>
    </row>
    <row r="11899" spans="2:9" x14ac:dyDescent="0.4">
      <c r="B11899">
        <v>0</v>
      </c>
      <c r="C11899">
        <v>0</v>
      </c>
      <c r="D11899">
        <v>5.1369999999999999E-2</v>
      </c>
      <c r="E11899" t="s">
        <v>86</v>
      </c>
      <c r="F11899" t="s">
        <v>137</v>
      </c>
      <c r="G11899" t="s">
        <v>119</v>
      </c>
      <c r="H11899" t="s">
        <v>106</v>
      </c>
    </row>
    <row r="11900" spans="2:9" x14ac:dyDescent="0.4">
      <c r="B11900">
        <v>0</v>
      </c>
      <c r="C11900">
        <v>0</v>
      </c>
      <c r="D11900">
        <v>8.208E-2</v>
      </c>
      <c r="E11900" t="s">
        <v>86</v>
      </c>
      <c r="F11900" t="s">
        <v>137</v>
      </c>
      <c r="G11900" t="s">
        <v>151</v>
      </c>
      <c r="H11900" t="s">
        <v>119</v>
      </c>
      <c r="I11900" t="s">
        <v>119</v>
      </c>
    </row>
    <row r="11901" spans="2:9" x14ac:dyDescent="0.4">
      <c r="B11901">
        <v>0</v>
      </c>
      <c r="C11901">
        <v>0</v>
      </c>
      <c r="D11901">
        <v>7.2830000000000006E-2</v>
      </c>
      <c r="E11901" t="s">
        <v>86</v>
      </c>
      <c r="F11901" t="s">
        <v>137</v>
      </c>
      <c r="G11901" t="s">
        <v>176</v>
      </c>
    </row>
    <row r="11902" spans="2:9" x14ac:dyDescent="0.4">
      <c r="B11902">
        <v>0</v>
      </c>
      <c r="C11902">
        <v>0</v>
      </c>
      <c r="D11902">
        <v>5.3159999999999999E-2</v>
      </c>
      <c r="E11902" t="s">
        <v>86</v>
      </c>
      <c r="F11902" t="s">
        <v>137</v>
      </c>
      <c r="G11902" t="s">
        <v>125</v>
      </c>
    </row>
    <row r="11903" spans="2:9" x14ac:dyDescent="0.4">
      <c r="B11903">
        <v>0</v>
      </c>
      <c r="C11903">
        <v>0</v>
      </c>
      <c r="D11903">
        <v>0.14119999999999999</v>
      </c>
      <c r="E11903" t="s">
        <v>86</v>
      </c>
      <c r="F11903" t="s">
        <v>137</v>
      </c>
      <c r="G11903" t="s">
        <v>196</v>
      </c>
      <c r="H11903" t="s">
        <v>218</v>
      </c>
    </row>
    <row r="11904" spans="2:9" x14ac:dyDescent="0.4">
      <c r="B11904">
        <v>0</v>
      </c>
      <c r="C11904">
        <v>0</v>
      </c>
      <c r="D11904">
        <v>2.946E-2</v>
      </c>
      <c r="E11904" t="s">
        <v>86</v>
      </c>
      <c r="F11904" t="s">
        <v>137</v>
      </c>
      <c r="G11904" t="s">
        <v>55</v>
      </c>
    </row>
    <row r="11905" spans="2:8" x14ac:dyDescent="0.4">
      <c r="B11905">
        <v>0</v>
      </c>
      <c r="C11905">
        <v>0</v>
      </c>
      <c r="D11905">
        <v>2.7349999999999999E-2</v>
      </c>
      <c r="E11905" t="s">
        <v>86</v>
      </c>
      <c r="F11905" t="s">
        <v>137</v>
      </c>
      <c r="G11905" t="s">
        <v>142</v>
      </c>
      <c r="H11905" t="s">
        <v>224</v>
      </c>
    </row>
    <row r="11906" spans="2:8" x14ac:dyDescent="0.4">
      <c r="B11906">
        <v>0</v>
      </c>
      <c r="C11906">
        <v>0</v>
      </c>
      <c r="D11906">
        <v>3.3419999999999998E-2</v>
      </c>
      <c r="E11906" t="s">
        <v>86</v>
      </c>
      <c r="F11906" t="s">
        <v>137</v>
      </c>
      <c r="G11906" t="s">
        <v>142</v>
      </c>
    </row>
    <row r="11907" spans="2:8" x14ac:dyDescent="0.4">
      <c r="B11907">
        <v>0</v>
      </c>
      <c r="C11907">
        <v>0</v>
      </c>
      <c r="D11907">
        <v>4.9799999999999997E-2</v>
      </c>
      <c r="E11907" t="s">
        <v>86</v>
      </c>
      <c r="F11907" t="s">
        <v>137</v>
      </c>
      <c r="G11907" t="s">
        <v>211</v>
      </c>
      <c r="H11907" t="s">
        <v>224</v>
      </c>
    </row>
    <row r="11908" spans="2:8" x14ac:dyDescent="0.4">
      <c r="B11908">
        <v>0</v>
      </c>
      <c r="C11908">
        <v>0</v>
      </c>
      <c r="D11908">
        <v>5.9619999999999999E-2</v>
      </c>
      <c r="E11908" t="s">
        <v>86</v>
      </c>
      <c r="F11908" t="s">
        <v>137</v>
      </c>
      <c r="G11908" t="s">
        <v>211</v>
      </c>
    </row>
    <row r="11909" spans="2:8" x14ac:dyDescent="0.4">
      <c r="B11909">
        <v>0</v>
      </c>
      <c r="C11909">
        <v>0</v>
      </c>
      <c r="D11909">
        <v>5.704E-2</v>
      </c>
      <c r="E11909" t="s">
        <v>86</v>
      </c>
      <c r="F11909" t="s">
        <v>137</v>
      </c>
      <c r="G11909" t="s">
        <v>213</v>
      </c>
      <c r="H11909" t="s">
        <v>224</v>
      </c>
    </row>
    <row r="11910" spans="2:8" x14ac:dyDescent="0.4">
      <c r="B11910">
        <v>0</v>
      </c>
      <c r="C11910">
        <v>0</v>
      </c>
      <c r="D11910">
        <v>6.9900000000000004E-2</v>
      </c>
      <c r="E11910" t="s">
        <v>86</v>
      </c>
      <c r="F11910" t="s">
        <v>137</v>
      </c>
      <c r="G11910" t="s">
        <v>213</v>
      </c>
    </row>
    <row r="11911" spans="2:8" x14ac:dyDescent="0.4">
      <c r="B11911">
        <v>0</v>
      </c>
      <c r="C11911">
        <v>0</v>
      </c>
      <c r="D11911">
        <v>0.13830000000000001</v>
      </c>
      <c r="E11911" t="s">
        <v>86</v>
      </c>
      <c r="F11911" t="s">
        <v>137</v>
      </c>
      <c r="G11911" t="s">
        <v>218</v>
      </c>
    </row>
    <row r="11912" spans="2:8" x14ac:dyDescent="0.4">
      <c r="B11912">
        <v>0</v>
      </c>
      <c r="C11912">
        <v>0</v>
      </c>
      <c r="D11912">
        <v>3.6220000000000002E-2</v>
      </c>
      <c r="E11912" t="s">
        <v>86</v>
      </c>
      <c r="F11912" t="s">
        <v>137</v>
      </c>
      <c r="G11912" t="s">
        <v>129</v>
      </c>
    </row>
    <row r="11913" spans="2:8" x14ac:dyDescent="0.4">
      <c r="B11913">
        <v>0</v>
      </c>
      <c r="C11913">
        <v>0</v>
      </c>
      <c r="D11913">
        <v>3.4389999999999997E-2</v>
      </c>
      <c r="E11913" t="s">
        <v>86</v>
      </c>
      <c r="F11913" t="s">
        <v>137</v>
      </c>
      <c r="G11913" t="s">
        <v>224</v>
      </c>
      <c r="H11913" t="s">
        <v>224</v>
      </c>
    </row>
    <row r="11914" spans="2:8" x14ac:dyDescent="0.4">
      <c r="B11914">
        <v>0</v>
      </c>
      <c r="C11914">
        <v>0</v>
      </c>
      <c r="D11914">
        <v>5.9339999999999997E-2</v>
      </c>
      <c r="E11914" t="s">
        <v>86</v>
      </c>
      <c r="F11914" t="s">
        <v>173</v>
      </c>
      <c r="G11914" t="s">
        <v>126</v>
      </c>
      <c r="H11914" t="s">
        <v>108</v>
      </c>
    </row>
    <row r="11915" spans="2:8" x14ac:dyDescent="0.4">
      <c r="B11915">
        <v>0</v>
      </c>
      <c r="C11915">
        <v>0</v>
      </c>
      <c r="D11915">
        <v>0.1021</v>
      </c>
      <c r="E11915" t="s">
        <v>86</v>
      </c>
      <c r="F11915" t="s">
        <v>173</v>
      </c>
      <c r="G11915" t="s">
        <v>126</v>
      </c>
      <c r="H11915" t="s">
        <v>143</v>
      </c>
    </row>
    <row r="11916" spans="2:8" x14ac:dyDescent="0.4">
      <c r="B11916">
        <v>0</v>
      </c>
      <c r="C11916">
        <v>0</v>
      </c>
      <c r="D11916">
        <v>0.13089999999999999</v>
      </c>
      <c r="E11916" t="s">
        <v>86</v>
      </c>
      <c r="F11916" t="s">
        <v>173</v>
      </c>
      <c r="G11916" t="s">
        <v>126</v>
      </c>
      <c r="H11916" t="s">
        <v>185</v>
      </c>
    </row>
    <row r="11917" spans="2:8" x14ac:dyDescent="0.4">
      <c r="B11917">
        <v>0</v>
      </c>
      <c r="C11917">
        <v>0</v>
      </c>
      <c r="D11917">
        <v>0.1</v>
      </c>
      <c r="E11917" t="s">
        <v>86</v>
      </c>
      <c r="F11917" t="s">
        <v>173</v>
      </c>
      <c r="G11917" t="s">
        <v>150</v>
      </c>
      <c r="H11917" t="s">
        <v>224</v>
      </c>
    </row>
    <row r="11918" spans="2:8" x14ac:dyDescent="0.4">
      <c r="B11918">
        <v>0</v>
      </c>
      <c r="C11918">
        <v>0</v>
      </c>
      <c r="D11918">
        <v>8.2369999999999999E-2</v>
      </c>
      <c r="E11918" t="s">
        <v>86</v>
      </c>
      <c r="F11918" t="s">
        <v>173</v>
      </c>
      <c r="G11918" t="s">
        <v>144</v>
      </c>
    </row>
    <row r="11919" spans="2:8" x14ac:dyDescent="0.4">
      <c r="B11919">
        <v>0</v>
      </c>
      <c r="C11919">
        <v>0</v>
      </c>
      <c r="D11919">
        <v>0.1234</v>
      </c>
      <c r="E11919" t="s">
        <v>86</v>
      </c>
      <c r="F11919" t="s">
        <v>173</v>
      </c>
      <c r="G11919" t="s">
        <v>155</v>
      </c>
    </row>
    <row r="11920" spans="2:8" x14ac:dyDescent="0.4">
      <c r="B11920">
        <v>0</v>
      </c>
      <c r="C11920">
        <v>0</v>
      </c>
      <c r="D11920">
        <v>0.12989999999999999</v>
      </c>
      <c r="E11920" t="s">
        <v>86</v>
      </c>
      <c r="F11920" t="s">
        <v>173</v>
      </c>
      <c r="G11920" t="s">
        <v>138</v>
      </c>
    </row>
    <row r="11921" spans="2:9" x14ac:dyDescent="0.4">
      <c r="B11921">
        <v>0</v>
      </c>
      <c r="C11921">
        <v>0</v>
      </c>
      <c r="D11921">
        <v>0.13120000000000001</v>
      </c>
      <c r="E11921" t="s">
        <v>86</v>
      </c>
      <c r="F11921" t="s">
        <v>173</v>
      </c>
      <c r="G11921" t="s">
        <v>132</v>
      </c>
    </row>
    <row r="11922" spans="2:9" x14ac:dyDescent="0.4">
      <c r="B11922">
        <v>0</v>
      </c>
      <c r="C11922">
        <v>0</v>
      </c>
      <c r="D11922">
        <v>0.1094</v>
      </c>
      <c r="E11922" t="s">
        <v>86</v>
      </c>
      <c r="F11922" t="s">
        <v>173</v>
      </c>
      <c r="G11922" t="s">
        <v>137</v>
      </c>
    </row>
    <row r="11923" spans="2:9" x14ac:dyDescent="0.4">
      <c r="B11923">
        <v>0</v>
      </c>
      <c r="C11923">
        <v>0</v>
      </c>
      <c r="D11923">
        <v>9.9180000000000004E-2</v>
      </c>
      <c r="E11923" t="s">
        <v>86</v>
      </c>
      <c r="F11923" t="s">
        <v>173</v>
      </c>
      <c r="G11923" t="s">
        <v>113</v>
      </c>
    </row>
    <row r="11924" spans="2:9" x14ac:dyDescent="0.4">
      <c r="B11924">
        <v>0</v>
      </c>
      <c r="C11924">
        <v>0</v>
      </c>
      <c r="D11924">
        <v>0.1115</v>
      </c>
      <c r="E11924" t="s">
        <v>86</v>
      </c>
      <c r="F11924" t="s">
        <v>173</v>
      </c>
      <c r="G11924" t="s">
        <v>87</v>
      </c>
    </row>
    <row r="11925" spans="2:9" x14ac:dyDescent="0.4">
      <c r="B11925">
        <v>0</v>
      </c>
      <c r="C11925">
        <v>0</v>
      </c>
      <c r="D11925">
        <v>6.3219999999999998E-2</v>
      </c>
      <c r="E11925" t="s">
        <v>86</v>
      </c>
      <c r="F11925" t="s">
        <v>173</v>
      </c>
      <c r="G11925" t="s">
        <v>174</v>
      </c>
      <c r="H11925" t="s">
        <v>213</v>
      </c>
      <c r="I11925" t="s">
        <v>224</v>
      </c>
    </row>
    <row r="11926" spans="2:9" x14ac:dyDescent="0.4">
      <c r="B11926">
        <v>0</v>
      </c>
      <c r="C11926">
        <v>0</v>
      </c>
      <c r="D11926">
        <v>7.7469999999999997E-2</v>
      </c>
      <c r="E11926" t="s">
        <v>86</v>
      </c>
      <c r="F11926" t="s">
        <v>173</v>
      </c>
      <c r="G11926" t="s">
        <v>174</v>
      </c>
      <c r="H11926" t="s">
        <v>213</v>
      </c>
    </row>
    <row r="11927" spans="2:9" x14ac:dyDescent="0.4">
      <c r="B11927">
        <v>0</v>
      </c>
      <c r="C11927">
        <v>0</v>
      </c>
      <c r="D11927">
        <v>3.1280000000000002E-2</v>
      </c>
      <c r="E11927" t="s">
        <v>86</v>
      </c>
      <c r="F11927" t="s">
        <v>173</v>
      </c>
      <c r="G11927" t="s">
        <v>123</v>
      </c>
      <c r="H11927" t="s">
        <v>224</v>
      </c>
    </row>
    <row r="11928" spans="2:9" x14ac:dyDescent="0.4">
      <c r="B11928">
        <v>0</v>
      </c>
      <c r="C11928">
        <v>0</v>
      </c>
      <c r="D11928">
        <v>0.1396</v>
      </c>
      <c r="E11928" t="s">
        <v>86</v>
      </c>
      <c r="F11928" t="s">
        <v>173</v>
      </c>
      <c r="G11928" t="s">
        <v>123</v>
      </c>
    </row>
    <row r="11929" spans="2:9" x14ac:dyDescent="0.4">
      <c r="B11929">
        <v>0</v>
      </c>
      <c r="C11929">
        <v>0</v>
      </c>
      <c r="D11929">
        <v>2.6759999999999999E-2</v>
      </c>
      <c r="E11929" t="s">
        <v>86</v>
      </c>
      <c r="F11929" t="s">
        <v>173</v>
      </c>
      <c r="G11929" t="s">
        <v>108</v>
      </c>
      <c r="H11929" t="s">
        <v>213</v>
      </c>
      <c r="I11929" t="s">
        <v>224</v>
      </c>
    </row>
    <row r="11930" spans="2:9" x14ac:dyDescent="0.4">
      <c r="B11930">
        <v>0</v>
      </c>
      <c r="C11930">
        <v>0</v>
      </c>
      <c r="D11930">
        <v>3.2779999999999997E-2</v>
      </c>
      <c r="E11930" t="s">
        <v>86</v>
      </c>
      <c r="F11930" t="s">
        <v>173</v>
      </c>
      <c r="G11930" t="s">
        <v>108</v>
      </c>
      <c r="H11930" t="s">
        <v>213</v>
      </c>
    </row>
    <row r="11931" spans="2:9" x14ac:dyDescent="0.4">
      <c r="B11931">
        <v>0</v>
      </c>
      <c r="C11931">
        <v>0</v>
      </c>
      <c r="D11931">
        <v>2.7230000000000001E-2</v>
      </c>
      <c r="E11931" t="s">
        <v>86</v>
      </c>
      <c r="F11931" t="s">
        <v>173</v>
      </c>
      <c r="G11931" t="s">
        <v>108</v>
      </c>
      <c r="H11931" t="s">
        <v>224</v>
      </c>
    </row>
    <row r="11932" spans="2:9" x14ac:dyDescent="0.4">
      <c r="B11932">
        <v>0</v>
      </c>
      <c r="C11932">
        <v>0</v>
      </c>
      <c r="D11932">
        <v>0.1104</v>
      </c>
      <c r="E11932" t="s">
        <v>86</v>
      </c>
      <c r="F11932" t="s">
        <v>173</v>
      </c>
      <c r="G11932" t="s">
        <v>192</v>
      </c>
    </row>
    <row r="11933" spans="2:9" x14ac:dyDescent="0.4">
      <c r="B11933">
        <v>0</v>
      </c>
      <c r="C11933">
        <v>0</v>
      </c>
      <c r="D11933">
        <v>0.1075</v>
      </c>
      <c r="E11933" t="s">
        <v>86</v>
      </c>
      <c r="F11933" t="s">
        <v>173</v>
      </c>
      <c r="G11933" t="s">
        <v>196</v>
      </c>
      <c r="H11933" t="s">
        <v>218</v>
      </c>
    </row>
    <row r="11934" spans="2:9" x14ac:dyDescent="0.4">
      <c r="B11934">
        <v>0</v>
      </c>
      <c r="C11934">
        <v>0</v>
      </c>
      <c r="D11934">
        <v>2.879E-2</v>
      </c>
      <c r="E11934" t="s">
        <v>86</v>
      </c>
      <c r="F11934" t="s">
        <v>173</v>
      </c>
      <c r="G11934" t="s">
        <v>142</v>
      </c>
    </row>
    <row r="11935" spans="2:9" x14ac:dyDescent="0.4">
      <c r="B11935">
        <v>0</v>
      </c>
      <c r="C11935">
        <v>0</v>
      </c>
      <c r="D11935">
        <v>7.5079999999999994E-2</v>
      </c>
      <c r="E11935" t="s">
        <v>86</v>
      </c>
      <c r="F11935" t="s">
        <v>173</v>
      </c>
      <c r="G11935" t="s">
        <v>200</v>
      </c>
      <c r="H11935" t="s">
        <v>213</v>
      </c>
      <c r="I11935" t="s">
        <v>224</v>
      </c>
    </row>
    <row r="11936" spans="2:9" x14ac:dyDescent="0.4">
      <c r="B11936">
        <v>0</v>
      </c>
      <c r="C11936">
        <v>0</v>
      </c>
      <c r="D11936">
        <v>9.1990000000000002E-2</v>
      </c>
      <c r="E11936" t="s">
        <v>86</v>
      </c>
      <c r="F11936" t="s">
        <v>173</v>
      </c>
      <c r="G11936" t="s">
        <v>200</v>
      </c>
      <c r="H11936" t="s">
        <v>213</v>
      </c>
    </row>
    <row r="11937" spans="2:10" x14ac:dyDescent="0.4">
      <c r="B11937">
        <v>0</v>
      </c>
      <c r="C11937">
        <v>0</v>
      </c>
      <c r="D11937">
        <v>0.12920000000000001</v>
      </c>
      <c r="E11937" t="s">
        <v>86</v>
      </c>
      <c r="F11937" t="s">
        <v>173</v>
      </c>
      <c r="G11937" t="s">
        <v>200</v>
      </c>
    </row>
    <row r="11938" spans="2:10" x14ac:dyDescent="0.4">
      <c r="B11938">
        <v>0</v>
      </c>
      <c r="C11938">
        <v>0</v>
      </c>
      <c r="D11938">
        <v>9.1700000000000004E-2</v>
      </c>
      <c r="E11938" t="s">
        <v>86</v>
      </c>
      <c r="F11938" t="s">
        <v>173</v>
      </c>
      <c r="G11938" t="s">
        <v>211</v>
      </c>
      <c r="H11938" t="s">
        <v>224</v>
      </c>
    </row>
    <row r="11939" spans="2:10" x14ac:dyDescent="0.4">
      <c r="B11939">
        <v>0</v>
      </c>
      <c r="C11939">
        <v>0</v>
      </c>
      <c r="D11939">
        <v>0.10979999999999999</v>
      </c>
      <c r="E11939" t="s">
        <v>86</v>
      </c>
      <c r="F11939" t="s">
        <v>173</v>
      </c>
      <c r="G11939" t="s">
        <v>211</v>
      </c>
    </row>
    <row r="11940" spans="2:10" x14ac:dyDescent="0.4">
      <c r="B11940">
        <v>0</v>
      </c>
      <c r="C11940">
        <v>0</v>
      </c>
      <c r="D11940">
        <v>5.7729999999999997E-2</v>
      </c>
      <c r="E11940" t="s">
        <v>86</v>
      </c>
      <c r="F11940" t="s">
        <v>173</v>
      </c>
      <c r="G11940" t="s">
        <v>213</v>
      </c>
      <c r="H11940" t="s">
        <v>224</v>
      </c>
    </row>
    <row r="11941" spans="2:10" x14ac:dyDescent="0.4">
      <c r="B11941">
        <v>0</v>
      </c>
      <c r="C11941">
        <v>0</v>
      </c>
      <c r="D11941">
        <v>7.0730000000000001E-2</v>
      </c>
      <c r="E11941" t="s">
        <v>86</v>
      </c>
      <c r="F11941" t="s">
        <v>173</v>
      </c>
      <c r="G11941" t="s">
        <v>213</v>
      </c>
    </row>
    <row r="11942" spans="2:10" x14ac:dyDescent="0.4">
      <c r="B11942">
        <v>0</v>
      </c>
      <c r="C11942">
        <v>0</v>
      </c>
      <c r="D11942">
        <v>0.1077</v>
      </c>
      <c r="E11942" t="s">
        <v>86</v>
      </c>
      <c r="F11942" t="s">
        <v>173</v>
      </c>
      <c r="G11942" t="s">
        <v>224</v>
      </c>
    </row>
    <row r="11943" spans="2:10" x14ac:dyDescent="0.4">
      <c r="B11943">
        <v>0</v>
      </c>
      <c r="C11943">
        <v>0</v>
      </c>
      <c r="D11943">
        <v>8.4269999999999998E-2</v>
      </c>
      <c r="E11943" t="s">
        <v>86</v>
      </c>
      <c r="F11943" t="s">
        <v>113</v>
      </c>
      <c r="G11943" t="s">
        <v>126</v>
      </c>
      <c r="H11943" t="s">
        <v>178</v>
      </c>
    </row>
    <row r="11944" spans="2:10" x14ac:dyDescent="0.4">
      <c r="B11944">
        <v>0</v>
      </c>
      <c r="C11944">
        <v>0</v>
      </c>
      <c r="D11944">
        <v>0.1227</v>
      </c>
      <c r="E11944" t="s">
        <v>86</v>
      </c>
      <c r="F11944" t="s">
        <v>113</v>
      </c>
      <c r="G11944" t="s">
        <v>126</v>
      </c>
      <c r="H11944" t="s">
        <v>181</v>
      </c>
    </row>
    <row r="11945" spans="2:10" x14ac:dyDescent="0.4">
      <c r="B11945">
        <v>0</v>
      </c>
      <c r="C11945">
        <v>0</v>
      </c>
      <c r="D11945">
        <v>0.1109</v>
      </c>
      <c r="E11945" t="s">
        <v>86</v>
      </c>
      <c r="F11945" t="s">
        <v>113</v>
      </c>
      <c r="G11945" t="s">
        <v>126</v>
      </c>
      <c r="H11945" t="s">
        <v>182</v>
      </c>
    </row>
    <row r="11946" spans="2:10" x14ac:dyDescent="0.4">
      <c r="B11946">
        <v>0</v>
      </c>
      <c r="C11946">
        <v>0</v>
      </c>
      <c r="D11946">
        <v>7.9740000000000005E-2</v>
      </c>
      <c r="E11946" t="s">
        <v>86</v>
      </c>
      <c r="F11946" t="s">
        <v>113</v>
      </c>
      <c r="G11946" t="s">
        <v>126</v>
      </c>
      <c r="H11946" t="s">
        <v>184</v>
      </c>
    </row>
    <row r="11947" spans="2:10" x14ac:dyDescent="0.4">
      <c r="B11947">
        <v>0</v>
      </c>
      <c r="C11947">
        <v>0</v>
      </c>
      <c r="D11947">
        <v>0.10630000000000001</v>
      </c>
      <c r="E11947" t="s">
        <v>86</v>
      </c>
      <c r="F11947" t="s">
        <v>113</v>
      </c>
      <c r="G11947" t="s">
        <v>126</v>
      </c>
      <c r="H11947" t="s">
        <v>185</v>
      </c>
      <c r="I11947" t="s">
        <v>185</v>
      </c>
    </row>
    <row r="11948" spans="2:10" x14ac:dyDescent="0.4">
      <c r="B11948">
        <v>0</v>
      </c>
      <c r="C11948">
        <v>0</v>
      </c>
      <c r="D11948">
        <v>6.8760000000000002E-2</v>
      </c>
      <c r="E11948" t="s">
        <v>86</v>
      </c>
      <c r="F11948" t="s">
        <v>113</v>
      </c>
      <c r="G11948" t="s">
        <v>150</v>
      </c>
      <c r="H11948" t="s">
        <v>108</v>
      </c>
    </row>
    <row r="11949" spans="2:10" x14ac:dyDescent="0.4">
      <c r="B11949">
        <v>0</v>
      </c>
      <c r="C11949">
        <v>0</v>
      </c>
      <c r="D11949">
        <v>1.49E-2</v>
      </c>
      <c r="E11949" t="s">
        <v>86</v>
      </c>
      <c r="F11949" t="s">
        <v>113</v>
      </c>
      <c r="G11949" t="s">
        <v>150</v>
      </c>
      <c r="H11949" t="s">
        <v>119</v>
      </c>
      <c r="I11949" t="s">
        <v>106</v>
      </c>
      <c r="J11949" t="s">
        <v>129</v>
      </c>
    </row>
    <row r="11950" spans="2:10" x14ac:dyDescent="0.4">
      <c r="B11950">
        <v>0</v>
      </c>
      <c r="C11950">
        <v>0</v>
      </c>
      <c r="D11950">
        <v>1.8249999999999999E-2</v>
      </c>
      <c r="E11950" t="s">
        <v>86</v>
      </c>
      <c r="F11950" t="s">
        <v>113</v>
      </c>
      <c r="G11950" t="s">
        <v>150</v>
      </c>
      <c r="H11950" t="s">
        <v>119</v>
      </c>
      <c r="I11950" t="s">
        <v>106</v>
      </c>
    </row>
    <row r="11951" spans="2:10" x14ac:dyDescent="0.4">
      <c r="B11951">
        <v>0</v>
      </c>
      <c r="C11951">
        <v>0</v>
      </c>
      <c r="D11951">
        <v>2.2550000000000001E-2</v>
      </c>
      <c r="E11951" t="s">
        <v>86</v>
      </c>
      <c r="F11951" t="s">
        <v>113</v>
      </c>
      <c r="G11951" t="s">
        <v>150</v>
      </c>
      <c r="H11951" t="s">
        <v>148</v>
      </c>
      <c r="I11951" t="s">
        <v>55</v>
      </c>
      <c r="J11951" t="s">
        <v>129</v>
      </c>
    </row>
    <row r="11952" spans="2:10" x14ac:dyDescent="0.4">
      <c r="B11952">
        <v>0</v>
      </c>
      <c r="C11952">
        <v>0</v>
      </c>
      <c r="D11952">
        <v>7.7530000000000002E-2</v>
      </c>
      <c r="E11952" t="s">
        <v>86</v>
      </c>
      <c r="F11952" t="s">
        <v>113</v>
      </c>
      <c r="G11952" t="s">
        <v>150</v>
      </c>
      <c r="H11952" t="s">
        <v>148</v>
      </c>
      <c r="I11952" t="s">
        <v>55</v>
      </c>
    </row>
    <row r="11953" spans="2:10" x14ac:dyDescent="0.4">
      <c r="B11953">
        <v>0</v>
      </c>
      <c r="C11953">
        <v>0</v>
      </c>
      <c r="D11953">
        <v>1.8700000000000001E-2</v>
      </c>
      <c r="E11953" t="s">
        <v>86</v>
      </c>
      <c r="F11953" t="s">
        <v>113</v>
      </c>
      <c r="G11953" t="s">
        <v>150</v>
      </c>
      <c r="H11953" t="s">
        <v>148</v>
      </c>
      <c r="I11953" t="s">
        <v>106</v>
      </c>
      <c r="J11953" t="s">
        <v>129</v>
      </c>
    </row>
    <row r="11954" spans="2:10" x14ac:dyDescent="0.4">
      <c r="B11954">
        <v>0</v>
      </c>
      <c r="C11954">
        <v>0</v>
      </c>
      <c r="D11954">
        <v>2.291E-2</v>
      </c>
      <c r="E11954" t="s">
        <v>86</v>
      </c>
      <c r="F11954" t="s">
        <v>113</v>
      </c>
      <c r="G11954" t="s">
        <v>150</v>
      </c>
      <c r="H11954" t="s">
        <v>148</v>
      </c>
      <c r="I11954" t="s">
        <v>106</v>
      </c>
    </row>
    <row r="11955" spans="2:10" x14ac:dyDescent="0.4">
      <c r="B11955">
        <v>0</v>
      </c>
      <c r="C11955">
        <v>0</v>
      </c>
      <c r="D11955">
        <v>4.2880000000000001E-2</v>
      </c>
      <c r="E11955" t="s">
        <v>86</v>
      </c>
      <c r="F11955" t="s">
        <v>113</v>
      </c>
      <c r="G11955" t="s">
        <v>150</v>
      </c>
      <c r="H11955" t="s">
        <v>142</v>
      </c>
      <c r="I11955" t="s">
        <v>224</v>
      </c>
    </row>
    <row r="11956" spans="2:10" x14ac:dyDescent="0.4">
      <c r="B11956">
        <v>0</v>
      </c>
      <c r="C11956">
        <v>0</v>
      </c>
      <c r="D11956">
        <v>5.2409999999999998E-2</v>
      </c>
      <c r="E11956" t="s">
        <v>86</v>
      </c>
      <c r="F11956" t="s">
        <v>113</v>
      </c>
      <c r="G11956" t="s">
        <v>150</v>
      </c>
      <c r="H11956" t="s">
        <v>142</v>
      </c>
    </row>
    <row r="11957" spans="2:10" x14ac:dyDescent="0.4">
      <c r="B11957">
        <v>0</v>
      </c>
      <c r="C11957">
        <v>0</v>
      </c>
      <c r="D11957">
        <v>3.2500000000000001E-2</v>
      </c>
      <c r="E11957" t="s">
        <v>86</v>
      </c>
      <c r="F11957" t="s">
        <v>113</v>
      </c>
      <c r="G11957" t="s">
        <v>138</v>
      </c>
      <c r="H11957" t="s">
        <v>174</v>
      </c>
      <c r="I11957" t="s">
        <v>213</v>
      </c>
      <c r="J11957" t="s">
        <v>224</v>
      </c>
    </row>
    <row r="11958" spans="2:10" x14ac:dyDescent="0.4">
      <c r="B11958">
        <v>0</v>
      </c>
      <c r="C11958">
        <v>0</v>
      </c>
      <c r="D11958">
        <v>3.9829999999999997E-2</v>
      </c>
      <c r="E11958" t="s">
        <v>86</v>
      </c>
      <c r="F11958" t="s">
        <v>113</v>
      </c>
      <c r="G11958" t="s">
        <v>138</v>
      </c>
      <c r="H11958" t="s">
        <v>174</v>
      </c>
      <c r="I11958" t="s">
        <v>213</v>
      </c>
    </row>
    <row r="11959" spans="2:10" x14ac:dyDescent="0.4">
      <c r="B11959">
        <v>0</v>
      </c>
      <c r="C11959">
        <v>0</v>
      </c>
      <c r="D11959">
        <v>0.1033</v>
      </c>
      <c r="E11959" t="s">
        <v>86</v>
      </c>
      <c r="F11959" t="s">
        <v>113</v>
      </c>
      <c r="G11959" t="s">
        <v>138</v>
      </c>
      <c r="H11959" t="s">
        <v>174</v>
      </c>
    </row>
    <row r="11960" spans="2:10" x14ac:dyDescent="0.4">
      <c r="B11960">
        <v>0</v>
      </c>
      <c r="C11960">
        <v>0</v>
      </c>
      <c r="D11960">
        <v>2.7660000000000001E-2</v>
      </c>
      <c r="E11960" t="s">
        <v>86</v>
      </c>
      <c r="F11960" t="s">
        <v>113</v>
      </c>
      <c r="G11960" t="s">
        <v>138</v>
      </c>
      <c r="H11960" t="s">
        <v>224</v>
      </c>
    </row>
    <row r="11961" spans="2:10" x14ac:dyDescent="0.4">
      <c r="B11961">
        <v>0</v>
      </c>
      <c r="C11961">
        <v>0</v>
      </c>
      <c r="D11961">
        <v>0.13189999999999999</v>
      </c>
      <c r="E11961" t="s">
        <v>86</v>
      </c>
      <c r="F11961" t="s">
        <v>113</v>
      </c>
      <c r="G11961" t="s">
        <v>132</v>
      </c>
      <c r="H11961" t="s">
        <v>132</v>
      </c>
    </row>
    <row r="11962" spans="2:10" x14ac:dyDescent="0.4">
      <c r="B11962">
        <v>0</v>
      </c>
      <c r="C11962">
        <v>0</v>
      </c>
      <c r="D11962">
        <v>0.1229</v>
      </c>
      <c r="E11962" t="s">
        <v>86</v>
      </c>
      <c r="F11962" t="s">
        <v>113</v>
      </c>
      <c r="G11962" t="s">
        <v>170</v>
      </c>
    </row>
    <row r="11963" spans="2:10" x14ac:dyDescent="0.4">
      <c r="B11963">
        <v>0</v>
      </c>
      <c r="C11963">
        <v>0</v>
      </c>
      <c r="D11963">
        <v>0.1012</v>
      </c>
      <c r="E11963" t="s">
        <v>86</v>
      </c>
      <c r="F11963" t="s">
        <v>113</v>
      </c>
      <c r="G11963" t="s">
        <v>137</v>
      </c>
      <c r="H11963" t="s">
        <v>137</v>
      </c>
    </row>
    <row r="11964" spans="2:10" x14ac:dyDescent="0.4">
      <c r="B11964">
        <v>0</v>
      </c>
      <c r="C11964">
        <v>0</v>
      </c>
      <c r="D11964">
        <v>4.854E-2</v>
      </c>
      <c r="E11964" t="s">
        <v>86</v>
      </c>
      <c r="F11964" t="s">
        <v>113</v>
      </c>
      <c r="G11964" t="s">
        <v>174</v>
      </c>
    </row>
    <row r="11965" spans="2:10" x14ac:dyDescent="0.4">
      <c r="B11965">
        <v>0</v>
      </c>
      <c r="C11965">
        <v>0</v>
      </c>
      <c r="D11965">
        <v>7.7810000000000004E-2</v>
      </c>
      <c r="E11965" t="s">
        <v>86</v>
      </c>
      <c r="F11965" t="s">
        <v>113</v>
      </c>
      <c r="G11965" t="s">
        <v>175</v>
      </c>
    </row>
    <row r="11966" spans="2:10" x14ac:dyDescent="0.4">
      <c r="B11966">
        <v>0</v>
      </c>
      <c r="C11966">
        <v>0</v>
      </c>
      <c r="D11966">
        <v>2.563E-2</v>
      </c>
      <c r="E11966" t="s">
        <v>86</v>
      </c>
      <c r="F11966" t="s">
        <v>113</v>
      </c>
      <c r="G11966" t="s">
        <v>123</v>
      </c>
      <c r="H11966" t="s">
        <v>224</v>
      </c>
    </row>
    <row r="11967" spans="2:10" x14ac:dyDescent="0.4">
      <c r="B11967">
        <v>0</v>
      </c>
      <c r="C11967">
        <v>0</v>
      </c>
      <c r="D11967">
        <v>0.1144</v>
      </c>
      <c r="E11967" t="s">
        <v>86</v>
      </c>
      <c r="F11967" t="s">
        <v>113</v>
      </c>
      <c r="G11967" t="s">
        <v>123</v>
      </c>
    </row>
    <row r="11968" spans="2:10" x14ac:dyDescent="0.4">
      <c r="B11968">
        <v>0</v>
      </c>
      <c r="C11968">
        <v>0</v>
      </c>
      <c r="D11968">
        <v>7.9289999999999999E-2</v>
      </c>
      <c r="E11968" t="s">
        <v>86</v>
      </c>
      <c r="F11968" t="s">
        <v>113</v>
      </c>
      <c r="G11968" t="s">
        <v>108</v>
      </c>
      <c r="H11968" t="s">
        <v>213</v>
      </c>
      <c r="I11968" t="s">
        <v>224</v>
      </c>
    </row>
    <row r="11969" spans="2:9" x14ac:dyDescent="0.4">
      <c r="B11969">
        <v>0</v>
      </c>
      <c r="C11969">
        <v>0</v>
      </c>
      <c r="D11969">
        <v>9.7159999999999996E-2</v>
      </c>
      <c r="E11969" t="s">
        <v>86</v>
      </c>
      <c r="F11969" t="s">
        <v>113</v>
      </c>
      <c r="G11969" t="s">
        <v>108</v>
      </c>
      <c r="H11969" t="s">
        <v>213</v>
      </c>
    </row>
    <row r="11970" spans="2:9" x14ac:dyDescent="0.4">
      <c r="B11970">
        <v>0</v>
      </c>
      <c r="C11970">
        <v>0</v>
      </c>
      <c r="D11970">
        <v>8.0699999999999994E-2</v>
      </c>
      <c r="E11970" t="s">
        <v>86</v>
      </c>
      <c r="F11970" t="s">
        <v>113</v>
      </c>
      <c r="G11970" t="s">
        <v>108</v>
      </c>
      <c r="H11970" t="s">
        <v>224</v>
      </c>
    </row>
    <row r="11971" spans="2:9" x14ac:dyDescent="0.4">
      <c r="B11971">
        <v>0</v>
      </c>
      <c r="C11971">
        <v>0</v>
      </c>
      <c r="D11971">
        <v>0.12280000000000001</v>
      </c>
      <c r="E11971" t="s">
        <v>86</v>
      </c>
      <c r="F11971" t="s">
        <v>113</v>
      </c>
      <c r="G11971" t="s">
        <v>119</v>
      </c>
    </row>
    <row r="11972" spans="2:9" x14ac:dyDescent="0.4">
      <c r="B11972">
        <v>0</v>
      </c>
      <c r="C11972">
        <v>0</v>
      </c>
      <c r="D11972">
        <v>3.5459999999999998E-2</v>
      </c>
      <c r="E11972" t="s">
        <v>86</v>
      </c>
      <c r="F11972" t="s">
        <v>113</v>
      </c>
      <c r="G11972" t="s">
        <v>133</v>
      </c>
    </row>
    <row r="11973" spans="2:9" x14ac:dyDescent="0.4">
      <c r="B11973">
        <v>0</v>
      </c>
      <c r="C11973">
        <v>0</v>
      </c>
      <c r="D11973">
        <v>7.7560000000000004E-2</v>
      </c>
      <c r="E11973" t="s">
        <v>86</v>
      </c>
      <c r="F11973" t="s">
        <v>113</v>
      </c>
      <c r="G11973" t="s">
        <v>182</v>
      </c>
      <c r="H11973" t="s">
        <v>108</v>
      </c>
    </row>
    <row r="11974" spans="2:9" x14ac:dyDescent="0.4">
      <c r="B11974">
        <v>0</v>
      </c>
      <c r="C11974">
        <v>0</v>
      </c>
      <c r="D11974">
        <v>0.1135</v>
      </c>
      <c r="E11974" t="s">
        <v>86</v>
      </c>
      <c r="F11974" t="s">
        <v>113</v>
      </c>
      <c r="G11974" t="s">
        <v>182</v>
      </c>
      <c r="H11974" t="s">
        <v>182</v>
      </c>
    </row>
    <row r="11975" spans="2:9" x14ac:dyDescent="0.4">
      <c r="B11975">
        <v>0</v>
      </c>
      <c r="C11975">
        <v>0</v>
      </c>
      <c r="D11975">
        <v>0.1003</v>
      </c>
      <c r="E11975" t="s">
        <v>86</v>
      </c>
      <c r="F11975" t="s">
        <v>113</v>
      </c>
      <c r="G11975" t="s">
        <v>182</v>
      </c>
      <c r="H11975" t="s">
        <v>192</v>
      </c>
    </row>
    <row r="11976" spans="2:9" x14ac:dyDescent="0.4">
      <c r="B11976">
        <v>0</v>
      </c>
      <c r="C11976">
        <v>0</v>
      </c>
      <c r="D11976">
        <v>5.432E-2</v>
      </c>
      <c r="E11976" t="s">
        <v>86</v>
      </c>
      <c r="F11976" t="s">
        <v>113</v>
      </c>
      <c r="G11976" t="s">
        <v>182</v>
      </c>
      <c r="H11976" t="s">
        <v>142</v>
      </c>
      <c r="I11976" t="s">
        <v>224</v>
      </c>
    </row>
    <row r="11977" spans="2:9" x14ac:dyDescent="0.4">
      <c r="B11977">
        <v>0</v>
      </c>
      <c r="C11977">
        <v>0</v>
      </c>
      <c r="D11977">
        <v>6.6400000000000001E-2</v>
      </c>
      <c r="E11977" t="s">
        <v>86</v>
      </c>
      <c r="F11977" t="s">
        <v>113</v>
      </c>
      <c r="G11977" t="s">
        <v>182</v>
      </c>
      <c r="H11977" t="s">
        <v>142</v>
      </c>
    </row>
    <row r="11978" spans="2:9" x14ac:dyDescent="0.4">
      <c r="B11978">
        <v>0</v>
      </c>
      <c r="C11978">
        <v>0</v>
      </c>
      <c r="D11978">
        <v>4.1500000000000002E-2</v>
      </c>
      <c r="E11978" t="s">
        <v>86</v>
      </c>
      <c r="F11978" t="s">
        <v>113</v>
      </c>
      <c r="G11978" t="s">
        <v>182</v>
      </c>
      <c r="H11978" t="s">
        <v>201</v>
      </c>
      <c r="I11978" t="s">
        <v>224</v>
      </c>
    </row>
    <row r="11979" spans="2:9" x14ac:dyDescent="0.4">
      <c r="B11979">
        <v>0</v>
      </c>
      <c r="C11979">
        <v>0</v>
      </c>
      <c r="D11979">
        <v>4.7199999999999999E-2</v>
      </c>
      <c r="E11979" t="s">
        <v>86</v>
      </c>
      <c r="F11979" t="s">
        <v>113</v>
      </c>
      <c r="G11979" t="s">
        <v>182</v>
      </c>
      <c r="H11979" t="s">
        <v>201</v>
      </c>
    </row>
    <row r="11980" spans="2:9" x14ac:dyDescent="0.4">
      <c r="B11980">
        <v>0</v>
      </c>
      <c r="C11980">
        <v>0</v>
      </c>
      <c r="D11980">
        <v>1.4850000000000001</v>
      </c>
      <c r="E11980" t="s">
        <v>86</v>
      </c>
      <c r="F11980" t="s">
        <v>113</v>
      </c>
      <c r="G11980" t="s">
        <v>182</v>
      </c>
    </row>
    <row r="11981" spans="2:9" x14ac:dyDescent="0.4">
      <c r="B11981">
        <v>0</v>
      </c>
      <c r="C11981">
        <v>0</v>
      </c>
      <c r="D11981">
        <v>0.1047</v>
      </c>
      <c r="E11981" t="s">
        <v>86</v>
      </c>
      <c r="F11981" t="s">
        <v>113</v>
      </c>
      <c r="G11981" t="s">
        <v>192</v>
      </c>
    </row>
    <row r="11982" spans="2:9" x14ac:dyDescent="0.4">
      <c r="B11982">
        <v>0</v>
      </c>
      <c r="C11982">
        <v>0</v>
      </c>
      <c r="D11982">
        <v>4.8030000000000003E-2</v>
      </c>
      <c r="E11982" t="s">
        <v>86</v>
      </c>
      <c r="F11982" t="s">
        <v>113</v>
      </c>
      <c r="G11982" t="s">
        <v>196</v>
      </c>
      <c r="H11982" t="s">
        <v>174</v>
      </c>
    </row>
    <row r="11983" spans="2:9" x14ac:dyDescent="0.4">
      <c r="B11983">
        <v>0</v>
      </c>
      <c r="C11983">
        <v>0</v>
      </c>
      <c r="D11983">
        <v>8.3229999999999998E-2</v>
      </c>
      <c r="E11983" t="s">
        <v>86</v>
      </c>
      <c r="F11983" t="s">
        <v>113</v>
      </c>
      <c r="G11983" t="s">
        <v>196</v>
      </c>
      <c r="H11983" t="s">
        <v>108</v>
      </c>
    </row>
    <row r="11984" spans="2:9" x14ac:dyDescent="0.4">
      <c r="B11984">
        <v>0</v>
      </c>
      <c r="C11984">
        <v>0</v>
      </c>
      <c r="D11984">
        <v>2.7089999999999999E-2</v>
      </c>
      <c r="E11984" t="s">
        <v>86</v>
      </c>
      <c r="F11984" t="s">
        <v>113</v>
      </c>
      <c r="G11984" t="s">
        <v>196</v>
      </c>
      <c r="H11984" t="s">
        <v>133</v>
      </c>
    </row>
    <row r="11985" spans="2:10" x14ac:dyDescent="0.4">
      <c r="B11985">
        <v>0</v>
      </c>
      <c r="C11985">
        <v>0</v>
      </c>
      <c r="D11985">
        <v>8.9450000000000002E-2</v>
      </c>
      <c r="E11985" t="s">
        <v>86</v>
      </c>
      <c r="F11985" t="s">
        <v>113</v>
      </c>
      <c r="G11985" t="s">
        <v>196</v>
      </c>
      <c r="H11985" t="s">
        <v>125</v>
      </c>
    </row>
    <row r="11986" spans="2:10" x14ac:dyDescent="0.4">
      <c r="B11986">
        <v>0</v>
      </c>
      <c r="C11986">
        <v>0</v>
      </c>
      <c r="D11986">
        <v>0.14050000000000001</v>
      </c>
      <c r="E11986" t="s">
        <v>86</v>
      </c>
      <c r="F11986" t="s">
        <v>113</v>
      </c>
      <c r="G11986" t="s">
        <v>196</v>
      </c>
      <c r="H11986" t="s">
        <v>196</v>
      </c>
      <c r="I11986" t="s">
        <v>218</v>
      </c>
    </row>
    <row r="11987" spans="2:10" x14ac:dyDescent="0.4">
      <c r="B11987">
        <v>0</v>
      </c>
      <c r="C11987">
        <v>0</v>
      </c>
      <c r="D11987">
        <v>0.12609999999999999</v>
      </c>
      <c r="E11987" t="s">
        <v>86</v>
      </c>
      <c r="F11987" t="s">
        <v>113</v>
      </c>
      <c r="G11987" t="s">
        <v>196</v>
      </c>
      <c r="H11987" t="s">
        <v>218</v>
      </c>
      <c r="I11987" t="s">
        <v>150</v>
      </c>
      <c r="J11987" t="s">
        <v>152</v>
      </c>
    </row>
    <row r="11988" spans="2:10" x14ac:dyDescent="0.4">
      <c r="B11988">
        <v>0</v>
      </c>
      <c r="C11988">
        <v>0</v>
      </c>
      <c r="D11988">
        <v>8.5459999999999994E-2</v>
      </c>
      <c r="E11988" t="s">
        <v>86</v>
      </c>
      <c r="F11988" t="s">
        <v>113</v>
      </c>
      <c r="G11988" t="s">
        <v>196</v>
      </c>
      <c r="H11988" t="s">
        <v>218</v>
      </c>
      <c r="I11988" t="s">
        <v>150</v>
      </c>
      <c r="J11988" t="s">
        <v>224</v>
      </c>
    </row>
    <row r="11989" spans="2:10" x14ac:dyDescent="0.4">
      <c r="B11989">
        <v>0</v>
      </c>
      <c r="C11989">
        <v>0</v>
      </c>
      <c r="D11989">
        <v>0.14219999999999999</v>
      </c>
      <c r="E11989" t="s">
        <v>86</v>
      </c>
      <c r="F11989" t="s">
        <v>113</v>
      </c>
      <c r="G11989" t="s">
        <v>200</v>
      </c>
      <c r="H11989" t="s">
        <v>213</v>
      </c>
      <c r="I11989" t="s">
        <v>224</v>
      </c>
    </row>
    <row r="11990" spans="2:10" x14ac:dyDescent="0.4">
      <c r="B11990">
        <v>0</v>
      </c>
      <c r="C11990">
        <v>0</v>
      </c>
      <c r="D11990">
        <v>3.1829999999999997E-2</v>
      </c>
      <c r="E11990" t="s">
        <v>86</v>
      </c>
      <c r="F11990" t="s">
        <v>113</v>
      </c>
      <c r="G11990" t="s">
        <v>200</v>
      </c>
      <c r="H11990" t="s">
        <v>224</v>
      </c>
    </row>
    <row r="11991" spans="2:10" x14ac:dyDescent="0.4">
      <c r="B11991">
        <v>0</v>
      </c>
      <c r="C11991">
        <v>0</v>
      </c>
      <c r="D11991">
        <v>3.7060000000000003E-2</v>
      </c>
      <c r="E11991" t="s">
        <v>86</v>
      </c>
      <c r="F11991" t="s">
        <v>113</v>
      </c>
      <c r="G11991" t="s">
        <v>202</v>
      </c>
      <c r="H11991" t="s">
        <v>224</v>
      </c>
    </row>
    <row r="11992" spans="2:10" x14ac:dyDescent="0.4">
      <c r="B11992">
        <v>0</v>
      </c>
      <c r="C11992">
        <v>0</v>
      </c>
      <c r="D11992">
        <v>0.1114</v>
      </c>
      <c r="E11992" t="s">
        <v>86</v>
      </c>
      <c r="F11992" t="s">
        <v>113</v>
      </c>
      <c r="G11992" t="s">
        <v>213</v>
      </c>
      <c r="H11992" t="s">
        <v>224</v>
      </c>
    </row>
    <row r="11993" spans="2:10" x14ac:dyDescent="0.4">
      <c r="B11993">
        <v>0</v>
      </c>
      <c r="C11993">
        <v>0</v>
      </c>
      <c r="D11993">
        <v>0.1366</v>
      </c>
      <c r="E11993" t="s">
        <v>86</v>
      </c>
      <c r="F11993" t="s">
        <v>113</v>
      </c>
      <c r="G11993" t="s">
        <v>213</v>
      </c>
    </row>
    <row r="11994" spans="2:10" x14ac:dyDescent="0.4">
      <c r="B11994">
        <v>0</v>
      </c>
      <c r="C11994">
        <v>0</v>
      </c>
      <c r="D11994">
        <v>9.5509999999999998E-2</v>
      </c>
      <c r="E11994" t="s">
        <v>86</v>
      </c>
      <c r="F11994" t="s">
        <v>113</v>
      </c>
      <c r="G11994" t="s">
        <v>224</v>
      </c>
    </row>
    <row r="11995" spans="2:10" x14ac:dyDescent="0.4">
      <c r="B11995">
        <v>0</v>
      </c>
      <c r="C11995">
        <v>0</v>
      </c>
      <c r="D11995">
        <v>8.5059999999999997E-2</v>
      </c>
      <c r="E11995" t="s">
        <v>86</v>
      </c>
      <c r="F11995" t="s">
        <v>127</v>
      </c>
      <c r="G11995" t="s">
        <v>126</v>
      </c>
      <c r="H11995" t="s">
        <v>108</v>
      </c>
    </row>
    <row r="11996" spans="2:10" x14ac:dyDescent="0.4">
      <c r="B11996">
        <v>0</v>
      </c>
      <c r="C11996">
        <v>0</v>
      </c>
      <c r="D11996">
        <v>9.1420000000000001E-2</v>
      </c>
      <c r="E11996" t="s">
        <v>86</v>
      </c>
      <c r="F11996" t="s">
        <v>127</v>
      </c>
      <c r="G11996" t="s">
        <v>150</v>
      </c>
      <c r="H11996" t="s">
        <v>148</v>
      </c>
      <c r="I11996" t="s">
        <v>119</v>
      </c>
    </row>
    <row r="11997" spans="2:10" x14ac:dyDescent="0.4">
      <c r="B11997">
        <v>0</v>
      </c>
      <c r="C11997">
        <v>0</v>
      </c>
      <c r="D11997">
        <v>3.0689999999999999E-2</v>
      </c>
      <c r="E11997" t="s">
        <v>86</v>
      </c>
      <c r="F11997" t="s">
        <v>127</v>
      </c>
      <c r="G11997" t="s">
        <v>150</v>
      </c>
      <c r="H11997" t="s">
        <v>148</v>
      </c>
      <c r="I11997" t="s">
        <v>55</v>
      </c>
    </row>
    <row r="11998" spans="2:10" x14ac:dyDescent="0.4">
      <c r="B11998">
        <v>0</v>
      </c>
      <c r="C11998">
        <v>0</v>
      </c>
      <c r="D11998">
        <v>0.1017</v>
      </c>
      <c r="E11998" t="s">
        <v>86</v>
      </c>
      <c r="F11998" t="s">
        <v>127</v>
      </c>
      <c r="G11998" t="s">
        <v>168</v>
      </c>
    </row>
    <row r="11999" spans="2:10" x14ac:dyDescent="0.4">
      <c r="B11999">
        <v>0</v>
      </c>
      <c r="C11999">
        <v>0</v>
      </c>
      <c r="D11999">
        <v>0.1207</v>
      </c>
      <c r="E11999" t="s">
        <v>86</v>
      </c>
      <c r="F11999" t="s">
        <v>127</v>
      </c>
      <c r="G11999" t="s">
        <v>127</v>
      </c>
      <c r="H11999" t="s">
        <v>127</v>
      </c>
    </row>
    <row r="12000" spans="2:10" x14ac:dyDescent="0.4">
      <c r="B12000">
        <v>0</v>
      </c>
      <c r="C12000">
        <v>0</v>
      </c>
      <c r="D12000">
        <v>5.9569999999999998E-2</v>
      </c>
      <c r="E12000" t="s">
        <v>86</v>
      </c>
      <c r="F12000" t="s">
        <v>127</v>
      </c>
      <c r="G12000" t="s">
        <v>123</v>
      </c>
    </row>
    <row r="12001" spans="2:9" x14ac:dyDescent="0.4">
      <c r="B12001">
        <v>0</v>
      </c>
      <c r="C12001">
        <v>0</v>
      </c>
      <c r="D12001">
        <v>3.0839999999999999E-2</v>
      </c>
      <c r="E12001" t="s">
        <v>86</v>
      </c>
      <c r="F12001" t="s">
        <v>127</v>
      </c>
      <c r="G12001" t="s">
        <v>194</v>
      </c>
      <c r="H12001" t="s">
        <v>224</v>
      </c>
    </row>
    <row r="12002" spans="2:9" x14ac:dyDescent="0.4">
      <c r="B12002">
        <v>0</v>
      </c>
      <c r="C12002">
        <v>0</v>
      </c>
      <c r="D12002">
        <v>4.0410000000000001E-2</v>
      </c>
      <c r="E12002" t="s">
        <v>86</v>
      </c>
      <c r="F12002" t="s">
        <v>127</v>
      </c>
      <c r="G12002" t="s">
        <v>194</v>
      </c>
    </row>
    <row r="12003" spans="2:9" x14ac:dyDescent="0.4">
      <c r="B12003">
        <v>0</v>
      </c>
      <c r="C12003">
        <v>0</v>
      </c>
      <c r="D12003">
        <v>3.8760000000000003E-2</v>
      </c>
      <c r="E12003" t="s">
        <v>86</v>
      </c>
      <c r="F12003" t="s">
        <v>127</v>
      </c>
      <c r="G12003" t="s">
        <v>142</v>
      </c>
      <c r="H12003" t="s">
        <v>224</v>
      </c>
    </row>
    <row r="12004" spans="2:9" x14ac:dyDescent="0.4">
      <c r="B12004">
        <v>0</v>
      </c>
      <c r="C12004">
        <v>0</v>
      </c>
      <c r="D12004">
        <v>4.7379999999999999E-2</v>
      </c>
      <c r="E12004" t="s">
        <v>86</v>
      </c>
      <c r="F12004" t="s">
        <v>127</v>
      </c>
      <c r="G12004" t="s">
        <v>142</v>
      </c>
    </row>
    <row r="12005" spans="2:9" x14ac:dyDescent="0.4">
      <c r="B12005">
        <v>0</v>
      </c>
      <c r="C12005">
        <v>0</v>
      </c>
      <c r="D12005">
        <v>2.963E-2</v>
      </c>
      <c r="E12005" t="s">
        <v>86</v>
      </c>
      <c r="F12005" t="s">
        <v>127</v>
      </c>
      <c r="G12005" t="s">
        <v>224</v>
      </c>
    </row>
    <row r="12006" spans="2:9" x14ac:dyDescent="0.4">
      <c r="B12006">
        <v>0</v>
      </c>
      <c r="C12006">
        <v>0</v>
      </c>
      <c r="D12006">
        <v>9.0579999999999994E-2</v>
      </c>
      <c r="E12006" t="s">
        <v>86</v>
      </c>
      <c r="F12006" t="s">
        <v>128</v>
      </c>
      <c r="G12006" t="s">
        <v>126</v>
      </c>
      <c r="H12006" t="s">
        <v>108</v>
      </c>
    </row>
    <row r="12007" spans="2:9" x14ac:dyDescent="0.4">
      <c r="B12007">
        <v>0</v>
      </c>
      <c r="C12007">
        <v>0</v>
      </c>
      <c r="D12007">
        <v>3.5520000000000003E-2</v>
      </c>
      <c r="E12007" t="s">
        <v>86</v>
      </c>
      <c r="F12007" t="s">
        <v>128</v>
      </c>
      <c r="G12007" t="s">
        <v>126</v>
      </c>
      <c r="H12007" t="s">
        <v>178</v>
      </c>
    </row>
    <row r="12008" spans="2:9" x14ac:dyDescent="0.4">
      <c r="B12008">
        <v>0</v>
      </c>
      <c r="C12008">
        <v>0</v>
      </c>
      <c r="D12008">
        <v>8.1600000000000006E-2</v>
      </c>
      <c r="E12008" t="s">
        <v>86</v>
      </c>
      <c r="F12008" t="s">
        <v>128</v>
      </c>
      <c r="G12008" t="s">
        <v>150</v>
      </c>
      <c r="H12008" t="s">
        <v>152</v>
      </c>
      <c r="I12008" t="s">
        <v>119</v>
      </c>
    </row>
    <row r="12009" spans="2:9" x14ac:dyDescent="0.4">
      <c r="B12009">
        <v>0</v>
      </c>
      <c r="C12009">
        <v>0</v>
      </c>
      <c r="D12009">
        <v>9.7360000000000002E-2</v>
      </c>
      <c r="E12009" t="s">
        <v>86</v>
      </c>
      <c r="F12009" t="s">
        <v>128</v>
      </c>
      <c r="G12009" t="s">
        <v>150</v>
      </c>
      <c r="H12009" t="s">
        <v>148</v>
      </c>
      <c r="I12009" t="s">
        <v>119</v>
      </c>
    </row>
    <row r="12010" spans="2:9" x14ac:dyDescent="0.4">
      <c r="B12010">
        <v>0</v>
      </c>
      <c r="C12010">
        <v>0</v>
      </c>
      <c r="D12010">
        <v>3.2680000000000001E-2</v>
      </c>
      <c r="E12010" t="s">
        <v>86</v>
      </c>
      <c r="F12010" t="s">
        <v>128</v>
      </c>
      <c r="G12010" t="s">
        <v>150</v>
      </c>
      <c r="H12010" t="s">
        <v>148</v>
      </c>
      <c r="I12010" t="s">
        <v>55</v>
      </c>
    </row>
    <row r="12011" spans="2:9" x14ac:dyDescent="0.4">
      <c r="B12011">
        <v>0</v>
      </c>
      <c r="C12011">
        <v>0</v>
      </c>
      <c r="D12011">
        <v>0.13100000000000001</v>
      </c>
      <c r="E12011" t="s">
        <v>86</v>
      </c>
      <c r="F12011" t="s">
        <v>128</v>
      </c>
      <c r="G12011" t="s">
        <v>165</v>
      </c>
    </row>
    <row r="12012" spans="2:9" x14ac:dyDescent="0.4">
      <c r="B12012">
        <v>0</v>
      </c>
      <c r="C12012">
        <v>0</v>
      </c>
      <c r="D12012">
        <v>0.12670000000000001</v>
      </c>
      <c r="E12012" t="s">
        <v>86</v>
      </c>
      <c r="F12012" t="s">
        <v>128</v>
      </c>
      <c r="G12012" t="s">
        <v>138</v>
      </c>
    </row>
    <row r="12013" spans="2:9" x14ac:dyDescent="0.4">
      <c r="B12013">
        <v>0</v>
      </c>
      <c r="C12013">
        <v>0</v>
      </c>
      <c r="D12013">
        <v>8.1350000000000006E-2</v>
      </c>
      <c r="E12013" t="s">
        <v>86</v>
      </c>
      <c r="F12013" t="s">
        <v>128</v>
      </c>
      <c r="G12013" t="s">
        <v>128</v>
      </c>
    </row>
    <row r="12014" spans="2:9" x14ac:dyDescent="0.4">
      <c r="B12014">
        <v>0</v>
      </c>
      <c r="C12014">
        <v>0</v>
      </c>
      <c r="D12014">
        <v>2.5250000000000002E-2</v>
      </c>
      <c r="E12014" t="s">
        <v>86</v>
      </c>
      <c r="F12014" t="s">
        <v>128</v>
      </c>
      <c r="G12014" t="s">
        <v>174</v>
      </c>
      <c r="H12014" t="s">
        <v>213</v>
      </c>
      <c r="I12014" t="s">
        <v>224</v>
      </c>
    </row>
    <row r="12015" spans="2:9" x14ac:dyDescent="0.4">
      <c r="B12015">
        <v>0</v>
      </c>
      <c r="C12015">
        <v>0</v>
      </c>
      <c r="D12015">
        <v>3.0939999999999999E-2</v>
      </c>
      <c r="E12015" t="s">
        <v>86</v>
      </c>
      <c r="F12015" t="s">
        <v>128</v>
      </c>
      <c r="G12015" t="s">
        <v>174</v>
      </c>
      <c r="H12015" t="s">
        <v>213</v>
      </c>
    </row>
    <row r="12016" spans="2:9" x14ac:dyDescent="0.4">
      <c r="B12016">
        <v>0</v>
      </c>
      <c r="C12016">
        <v>0</v>
      </c>
      <c r="D12016">
        <v>8.0269999999999994E-2</v>
      </c>
      <c r="E12016" t="s">
        <v>86</v>
      </c>
      <c r="F12016" t="s">
        <v>128</v>
      </c>
      <c r="G12016" t="s">
        <v>174</v>
      </c>
    </row>
    <row r="12017" spans="2:10" x14ac:dyDescent="0.4">
      <c r="B12017">
        <v>0</v>
      </c>
      <c r="C12017">
        <v>0</v>
      </c>
      <c r="D12017">
        <v>7.1309999999999998E-2</v>
      </c>
      <c r="E12017" t="s">
        <v>86</v>
      </c>
      <c r="F12017" t="s">
        <v>128</v>
      </c>
      <c r="G12017" t="s">
        <v>123</v>
      </c>
    </row>
    <row r="12018" spans="2:10" x14ac:dyDescent="0.4">
      <c r="B12018">
        <v>0</v>
      </c>
      <c r="C12018">
        <v>0</v>
      </c>
      <c r="D12018">
        <v>2.0070000000000001E-2</v>
      </c>
      <c r="E12018" t="s">
        <v>86</v>
      </c>
      <c r="F12018" t="s">
        <v>128</v>
      </c>
      <c r="G12018" t="s">
        <v>119</v>
      </c>
      <c r="H12018" t="s">
        <v>106</v>
      </c>
      <c r="I12018" t="s">
        <v>129</v>
      </c>
    </row>
    <row r="12019" spans="2:10" x14ac:dyDescent="0.4">
      <c r="B12019">
        <v>0</v>
      </c>
      <c r="C12019">
        <v>0</v>
      </c>
      <c r="D12019">
        <v>2.4580000000000001E-2</v>
      </c>
      <c r="E12019" t="s">
        <v>86</v>
      </c>
      <c r="F12019" t="s">
        <v>128</v>
      </c>
      <c r="G12019" t="s">
        <v>119</v>
      </c>
      <c r="H12019" t="s">
        <v>106</v>
      </c>
    </row>
    <row r="12020" spans="2:10" x14ac:dyDescent="0.4">
      <c r="B12020">
        <v>0</v>
      </c>
      <c r="C12020">
        <v>0</v>
      </c>
      <c r="D12020">
        <v>4.1840000000000002E-2</v>
      </c>
      <c r="E12020" t="s">
        <v>86</v>
      </c>
      <c r="F12020" t="s">
        <v>128</v>
      </c>
      <c r="G12020" t="s">
        <v>193</v>
      </c>
    </row>
    <row r="12021" spans="2:10" x14ac:dyDescent="0.4">
      <c r="B12021">
        <v>0</v>
      </c>
      <c r="C12021">
        <v>0</v>
      </c>
      <c r="D12021">
        <v>5.2679999999999998E-2</v>
      </c>
      <c r="E12021" t="s">
        <v>86</v>
      </c>
      <c r="F12021" t="s">
        <v>128</v>
      </c>
      <c r="G12021" t="s">
        <v>142</v>
      </c>
      <c r="H12021" t="s">
        <v>224</v>
      </c>
    </row>
    <row r="12022" spans="2:10" x14ac:dyDescent="0.4">
      <c r="B12022">
        <v>0</v>
      </c>
      <c r="C12022">
        <v>0</v>
      </c>
      <c r="D12022">
        <v>6.4390000000000003E-2</v>
      </c>
      <c r="E12022" t="s">
        <v>86</v>
      </c>
      <c r="F12022" t="s">
        <v>128</v>
      </c>
      <c r="G12022" t="s">
        <v>142</v>
      </c>
    </row>
    <row r="12023" spans="2:10" x14ac:dyDescent="0.4">
      <c r="B12023">
        <v>0</v>
      </c>
      <c r="C12023">
        <v>0</v>
      </c>
      <c r="D12023">
        <v>5.2780000000000001E-2</v>
      </c>
      <c r="E12023" t="s">
        <v>86</v>
      </c>
      <c r="F12023" t="s">
        <v>128</v>
      </c>
      <c r="G12023" t="s">
        <v>200</v>
      </c>
      <c r="H12023" t="s">
        <v>213</v>
      </c>
      <c r="I12023" t="s">
        <v>224</v>
      </c>
    </row>
    <row r="12024" spans="2:10" x14ac:dyDescent="0.4">
      <c r="B12024">
        <v>0</v>
      </c>
      <c r="C12024">
        <v>0</v>
      </c>
      <c r="D12024">
        <v>6.4670000000000005E-2</v>
      </c>
      <c r="E12024" t="s">
        <v>86</v>
      </c>
      <c r="F12024" t="s">
        <v>128</v>
      </c>
      <c r="G12024" t="s">
        <v>200</v>
      </c>
      <c r="H12024" t="s">
        <v>213</v>
      </c>
    </row>
    <row r="12025" spans="2:10" x14ac:dyDescent="0.4">
      <c r="B12025">
        <v>0</v>
      </c>
      <c r="C12025">
        <v>0</v>
      </c>
      <c r="D12025">
        <v>9.0840000000000004E-2</v>
      </c>
      <c r="E12025" t="s">
        <v>86</v>
      </c>
      <c r="F12025" t="s">
        <v>128</v>
      </c>
      <c r="G12025" t="s">
        <v>200</v>
      </c>
    </row>
    <row r="12026" spans="2:10" x14ac:dyDescent="0.4">
      <c r="B12026">
        <v>0</v>
      </c>
      <c r="C12026">
        <v>0</v>
      </c>
      <c r="D12026">
        <v>2.9610000000000001E-2</v>
      </c>
      <c r="E12026" t="s">
        <v>86</v>
      </c>
      <c r="F12026" t="s">
        <v>128</v>
      </c>
      <c r="G12026" t="s">
        <v>211</v>
      </c>
      <c r="H12026" t="s">
        <v>224</v>
      </c>
    </row>
    <row r="12027" spans="2:10" x14ac:dyDescent="0.4">
      <c r="B12027">
        <v>0</v>
      </c>
      <c r="C12027">
        <v>0</v>
      </c>
      <c r="D12027">
        <v>3.5450000000000002E-2</v>
      </c>
      <c r="E12027" t="s">
        <v>86</v>
      </c>
      <c r="F12027" t="s">
        <v>128</v>
      </c>
      <c r="G12027" t="s">
        <v>211</v>
      </c>
    </row>
    <row r="12028" spans="2:10" x14ac:dyDescent="0.4">
      <c r="B12028">
        <v>0</v>
      </c>
      <c r="C12028">
        <v>0</v>
      </c>
      <c r="D12028">
        <v>4.675E-2</v>
      </c>
      <c r="E12028" t="s">
        <v>86</v>
      </c>
      <c r="F12028" t="s">
        <v>128</v>
      </c>
      <c r="G12028" t="s">
        <v>213</v>
      </c>
      <c r="H12028" t="s">
        <v>224</v>
      </c>
    </row>
    <row r="12029" spans="2:10" x14ac:dyDescent="0.4">
      <c r="B12029">
        <v>0</v>
      </c>
      <c r="C12029">
        <v>0</v>
      </c>
      <c r="D12029">
        <v>5.7290000000000001E-2</v>
      </c>
      <c r="E12029" t="s">
        <v>86</v>
      </c>
      <c r="F12029" t="s">
        <v>128</v>
      </c>
      <c r="G12029" t="s">
        <v>213</v>
      </c>
    </row>
    <row r="12030" spans="2:10" x14ac:dyDescent="0.4">
      <c r="B12030">
        <v>0</v>
      </c>
      <c r="C12030">
        <v>0</v>
      </c>
      <c r="D12030">
        <v>1.7770000000000001E-2</v>
      </c>
      <c r="E12030" t="s">
        <v>86</v>
      </c>
      <c r="F12030" t="s">
        <v>128</v>
      </c>
      <c r="G12030" t="s">
        <v>129</v>
      </c>
    </row>
    <row r="12031" spans="2:10" x14ac:dyDescent="0.4">
      <c r="B12031">
        <v>0</v>
      </c>
      <c r="C12031">
        <v>0</v>
      </c>
      <c r="D12031">
        <v>4.3790000000000003E-2</v>
      </c>
      <c r="E12031" t="s">
        <v>86</v>
      </c>
      <c r="F12031" t="s">
        <v>87</v>
      </c>
      <c r="G12031" t="s">
        <v>145</v>
      </c>
      <c r="H12031" t="s">
        <v>132</v>
      </c>
      <c r="I12031" t="s">
        <v>174</v>
      </c>
      <c r="J12031" t="s">
        <v>213</v>
      </c>
    </row>
    <row r="12032" spans="2:10" x14ac:dyDescent="0.4">
      <c r="B12032">
        <v>0</v>
      </c>
      <c r="C12032">
        <v>0</v>
      </c>
      <c r="D12032">
        <v>0.11360000000000001</v>
      </c>
      <c r="E12032" t="s">
        <v>86</v>
      </c>
      <c r="F12032" t="s">
        <v>87</v>
      </c>
      <c r="G12032" t="s">
        <v>145</v>
      </c>
      <c r="H12032" t="s">
        <v>132</v>
      </c>
      <c r="I12032" t="s">
        <v>174</v>
      </c>
    </row>
    <row r="12033" spans="2:10" x14ac:dyDescent="0.4">
      <c r="B12033">
        <v>0</v>
      </c>
      <c r="C12033">
        <v>0</v>
      </c>
      <c r="D12033">
        <v>3.705E-2</v>
      </c>
      <c r="E12033" t="s">
        <v>86</v>
      </c>
      <c r="F12033" t="s">
        <v>87</v>
      </c>
      <c r="G12033" t="s">
        <v>145</v>
      </c>
      <c r="H12033" t="s">
        <v>132</v>
      </c>
      <c r="I12033" t="s">
        <v>224</v>
      </c>
    </row>
    <row r="12034" spans="2:10" x14ac:dyDescent="0.4">
      <c r="B12034">
        <v>0</v>
      </c>
      <c r="C12034">
        <v>0</v>
      </c>
      <c r="D12034">
        <v>2.5260000000000001E-2</v>
      </c>
      <c r="E12034" t="s">
        <v>86</v>
      </c>
      <c r="F12034" t="s">
        <v>87</v>
      </c>
      <c r="G12034" t="s">
        <v>145</v>
      </c>
      <c r="H12034" t="s">
        <v>123</v>
      </c>
      <c r="I12034" t="s">
        <v>224</v>
      </c>
    </row>
    <row r="12035" spans="2:10" x14ac:dyDescent="0.4">
      <c r="B12035">
        <v>0</v>
      </c>
      <c r="C12035">
        <v>0</v>
      </c>
      <c r="D12035">
        <v>0.11269999999999999</v>
      </c>
      <c r="E12035" t="s">
        <v>86</v>
      </c>
      <c r="F12035" t="s">
        <v>87</v>
      </c>
      <c r="G12035" t="s">
        <v>145</v>
      </c>
      <c r="H12035" t="s">
        <v>123</v>
      </c>
    </row>
    <row r="12036" spans="2:10" x14ac:dyDescent="0.4">
      <c r="B12036">
        <v>0</v>
      </c>
      <c r="C12036">
        <v>0</v>
      </c>
      <c r="D12036">
        <v>3.177E-2</v>
      </c>
      <c r="E12036" t="s">
        <v>86</v>
      </c>
      <c r="F12036" t="s">
        <v>87</v>
      </c>
      <c r="G12036" t="s">
        <v>145</v>
      </c>
      <c r="H12036" t="s">
        <v>108</v>
      </c>
      <c r="I12036" t="s">
        <v>213</v>
      </c>
      <c r="J12036" t="s">
        <v>224</v>
      </c>
    </row>
    <row r="12037" spans="2:10" x14ac:dyDescent="0.4">
      <c r="B12037">
        <v>0</v>
      </c>
      <c r="C12037">
        <v>0</v>
      </c>
      <c r="D12037">
        <v>3.8929999999999999E-2</v>
      </c>
      <c r="E12037" t="s">
        <v>86</v>
      </c>
      <c r="F12037" t="s">
        <v>87</v>
      </c>
      <c r="G12037" t="s">
        <v>145</v>
      </c>
      <c r="H12037" t="s">
        <v>108</v>
      </c>
      <c r="I12037" t="s">
        <v>213</v>
      </c>
    </row>
    <row r="12038" spans="2:10" x14ac:dyDescent="0.4">
      <c r="B12038">
        <v>0</v>
      </c>
      <c r="C12038">
        <v>0</v>
      </c>
      <c r="D12038">
        <v>3.2340000000000001E-2</v>
      </c>
      <c r="E12038" t="s">
        <v>86</v>
      </c>
      <c r="F12038" t="s">
        <v>87</v>
      </c>
      <c r="G12038" t="s">
        <v>145</v>
      </c>
      <c r="H12038" t="s">
        <v>108</v>
      </c>
      <c r="I12038" t="s">
        <v>224</v>
      </c>
    </row>
    <row r="12039" spans="2:10" x14ac:dyDescent="0.4">
      <c r="B12039">
        <v>0</v>
      </c>
      <c r="C12039">
        <v>0</v>
      </c>
      <c r="D12039">
        <v>3.2399999999999998E-2</v>
      </c>
      <c r="E12039" t="s">
        <v>86</v>
      </c>
      <c r="F12039" t="s">
        <v>87</v>
      </c>
      <c r="G12039" t="s">
        <v>145</v>
      </c>
      <c r="H12039" t="s">
        <v>211</v>
      </c>
      <c r="I12039" t="s">
        <v>224</v>
      </c>
    </row>
    <row r="12040" spans="2:10" x14ac:dyDescent="0.4">
      <c r="B12040">
        <v>0</v>
      </c>
      <c r="C12040">
        <v>0</v>
      </c>
      <c r="D12040">
        <v>3.8789999999999998E-2</v>
      </c>
      <c r="E12040" t="s">
        <v>86</v>
      </c>
      <c r="F12040" t="s">
        <v>87</v>
      </c>
      <c r="G12040" t="s">
        <v>145</v>
      </c>
      <c r="H12040" t="s">
        <v>211</v>
      </c>
    </row>
    <row r="12041" spans="2:10" x14ac:dyDescent="0.4">
      <c r="B12041">
        <v>0</v>
      </c>
      <c r="C12041">
        <v>0</v>
      </c>
      <c r="D12041">
        <v>4.0669999999999998E-2</v>
      </c>
      <c r="E12041" t="s">
        <v>86</v>
      </c>
      <c r="F12041" t="s">
        <v>87</v>
      </c>
      <c r="G12041" t="s">
        <v>145</v>
      </c>
      <c r="H12041" t="s">
        <v>213</v>
      </c>
      <c r="I12041" t="s">
        <v>224</v>
      </c>
    </row>
    <row r="12042" spans="2:10" x14ac:dyDescent="0.4">
      <c r="B12042">
        <v>0</v>
      </c>
      <c r="C12042">
        <v>0</v>
      </c>
      <c r="D12042">
        <v>4.9829999999999999E-2</v>
      </c>
      <c r="E12042" t="s">
        <v>86</v>
      </c>
      <c r="F12042" t="s">
        <v>87</v>
      </c>
      <c r="G12042" t="s">
        <v>145</v>
      </c>
      <c r="H12042" t="s">
        <v>213</v>
      </c>
    </row>
    <row r="12043" spans="2:10" x14ac:dyDescent="0.4">
      <c r="B12043">
        <v>0</v>
      </c>
      <c r="C12043">
        <v>0</v>
      </c>
      <c r="D12043">
        <v>4.9779999999999998E-2</v>
      </c>
      <c r="E12043" t="s">
        <v>86</v>
      </c>
      <c r="F12043" t="s">
        <v>87</v>
      </c>
      <c r="G12043" t="s">
        <v>126</v>
      </c>
      <c r="H12043" t="s">
        <v>123</v>
      </c>
      <c r="I12043" t="s">
        <v>224</v>
      </c>
    </row>
    <row r="12044" spans="2:10" x14ac:dyDescent="0.4">
      <c r="B12044">
        <v>0</v>
      </c>
      <c r="C12044">
        <v>0</v>
      </c>
      <c r="D12044">
        <v>3.637E-2</v>
      </c>
      <c r="E12044" t="s">
        <v>86</v>
      </c>
      <c r="F12044" t="s">
        <v>87</v>
      </c>
      <c r="G12044" t="s">
        <v>126</v>
      </c>
      <c r="H12044" t="s">
        <v>108</v>
      </c>
      <c r="I12044" t="s">
        <v>174</v>
      </c>
      <c r="J12044" t="s">
        <v>213</v>
      </c>
    </row>
    <row r="12045" spans="2:10" x14ac:dyDescent="0.4">
      <c r="B12045">
        <v>0</v>
      </c>
      <c r="C12045">
        <v>0</v>
      </c>
      <c r="D12045">
        <v>9.4350000000000003E-2</v>
      </c>
      <c r="E12045" t="s">
        <v>86</v>
      </c>
      <c r="F12045" t="s">
        <v>87</v>
      </c>
      <c r="G12045" t="s">
        <v>126</v>
      </c>
      <c r="H12045" t="s">
        <v>108</v>
      </c>
      <c r="I12045" t="s">
        <v>174</v>
      </c>
    </row>
    <row r="12046" spans="2:10" x14ac:dyDescent="0.4">
      <c r="B12046">
        <v>0</v>
      </c>
      <c r="C12046">
        <v>0</v>
      </c>
      <c r="D12046">
        <v>8.4760000000000002E-2</v>
      </c>
      <c r="E12046" t="s">
        <v>86</v>
      </c>
      <c r="F12046" t="s">
        <v>87</v>
      </c>
      <c r="G12046" t="s">
        <v>126</v>
      </c>
      <c r="H12046" t="s">
        <v>108</v>
      </c>
      <c r="I12046" t="s">
        <v>123</v>
      </c>
    </row>
    <row r="12047" spans="2:10" x14ac:dyDescent="0.4">
      <c r="B12047">
        <v>0</v>
      </c>
      <c r="C12047">
        <v>0</v>
      </c>
      <c r="D12047">
        <v>0.14000000000000001</v>
      </c>
      <c r="E12047" t="s">
        <v>86</v>
      </c>
      <c r="F12047" t="s">
        <v>87</v>
      </c>
      <c r="G12047" t="s">
        <v>126</v>
      </c>
      <c r="H12047" t="s">
        <v>108</v>
      </c>
      <c r="I12047" t="s">
        <v>108</v>
      </c>
    </row>
    <row r="12048" spans="2:10" x14ac:dyDescent="0.4">
      <c r="B12048">
        <v>0</v>
      </c>
      <c r="C12048">
        <v>0</v>
      </c>
      <c r="D12048">
        <v>0.12690000000000001</v>
      </c>
      <c r="E12048" t="s">
        <v>86</v>
      </c>
      <c r="F12048" t="s">
        <v>87</v>
      </c>
      <c r="G12048" t="s">
        <v>126</v>
      </c>
      <c r="H12048" t="s">
        <v>108</v>
      </c>
      <c r="I12048" t="s">
        <v>119</v>
      </c>
    </row>
    <row r="12049" spans="2:10" x14ac:dyDescent="0.4">
      <c r="B12049">
        <v>0</v>
      </c>
      <c r="C12049">
        <v>0</v>
      </c>
      <c r="D12049">
        <v>3.95E-2</v>
      </c>
      <c r="E12049" t="s">
        <v>86</v>
      </c>
      <c r="F12049" t="s">
        <v>87</v>
      </c>
      <c r="G12049" t="s">
        <v>126</v>
      </c>
      <c r="H12049" t="s">
        <v>108</v>
      </c>
      <c r="I12049" t="s">
        <v>133</v>
      </c>
    </row>
    <row r="12050" spans="2:10" x14ac:dyDescent="0.4">
      <c r="B12050">
        <v>0</v>
      </c>
      <c r="C12050">
        <v>0</v>
      </c>
      <c r="D12050">
        <v>3.7260000000000001E-2</v>
      </c>
      <c r="E12050" t="s">
        <v>86</v>
      </c>
      <c r="F12050" t="s">
        <v>87</v>
      </c>
      <c r="G12050" t="s">
        <v>126</v>
      </c>
      <c r="H12050" t="s">
        <v>108</v>
      </c>
      <c r="I12050" t="s">
        <v>193</v>
      </c>
    </row>
    <row r="12051" spans="2:10" x14ac:dyDescent="0.4">
      <c r="B12051">
        <v>0</v>
      </c>
      <c r="C12051">
        <v>0</v>
      </c>
      <c r="D12051">
        <v>3.6240000000000001E-2</v>
      </c>
      <c r="E12051" t="s">
        <v>86</v>
      </c>
      <c r="F12051" t="s">
        <v>87</v>
      </c>
      <c r="G12051" t="s">
        <v>126</v>
      </c>
      <c r="H12051" t="s">
        <v>108</v>
      </c>
      <c r="I12051" t="s">
        <v>142</v>
      </c>
      <c r="J12051" t="s">
        <v>224</v>
      </c>
    </row>
    <row r="12052" spans="2:10" x14ac:dyDescent="0.4">
      <c r="B12052">
        <v>0</v>
      </c>
      <c r="C12052">
        <v>0</v>
      </c>
      <c r="D12052">
        <v>4.4290000000000003E-2</v>
      </c>
      <c r="E12052" t="s">
        <v>86</v>
      </c>
      <c r="F12052" t="s">
        <v>87</v>
      </c>
      <c r="G12052" t="s">
        <v>126</v>
      </c>
      <c r="H12052" t="s">
        <v>108</v>
      </c>
      <c r="I12052" t="s">
        <v>142</v>
      </c>
    </row>
    <row r="12053" spans="2:10" x14ac:dyDescent="0.4">
      <c r="B12053">
        <v>0</v>
      </c>
      <c r="C12053">
        <v>0</v>
      </c>
      <c r="D12053">
        <v>5.5730000000000002E-2</v>
      </c>
      <c r="E12053" t="s">
        <v>86</v>
      </c>
      <c r="F12053" t="s">
        <v>87</v>
      </c>
      <c r="G12053" t="s">
        <v>126</v>
      </c>
      <c r="H12053" t="s">
        <v>108</v>
      </c>
      <c r="I12053" t="s">
        <v>211</v>
      </c>
      <c r="J12053" t="s">
        <v>224</v>
      </c>
    </row>
    <row r="12054" spans="2:10" x14ac:dyDescent="0.4">
      <c r="B12054">
        <v>0</v>
      </c>
      <c r="C12054">
        <v>0</v>
      </c>
      <c r="D12054">
        <v>6.6720000000000002E-2</v>
      </c>
      <c r="E12054" t="s">
        <v>86</v>
      </c>
      <c r="F12054" t="s">
        <v>87</v>
      </c>
      <c r="G12054" t="s">
        <v>126</v>
      </c>
      <c r="H12054" t="s">
        <v>108</v>
      </c>
      <c r="I12054" t="s">
        <v>211</v>
      </c>
    </row>
    <row r="12055" spans="2:10" x14ac:dyDescent="0.4">
      <c r="B12055">
        <v>0</v>
      </c>
      <c r="C12055">
        <v>0</v>
      </c>
      <c r="D12055">
        <v>2.8930000000000001E-2</v>
      </c>
      <c r="E12055" t="s">
        <v>86</v>
      </c>
      <c r="F12055" t="s">
        <v>87</v>
      </c>
      <c r="G12055" t="s">
        <v>126</v>
      </c>
      <c r="H12055" t="s">
        <v>108</v>
      </c>
      <c r="I12055" t="s">
        <v>224</v>
      </c>
      <c r="J12055" t="s">
        <v>224</v>
      </c>
    </row>
    <row r="12056" spans="2:10" x14ac:dyDescent="0.4">
      <c r="B12056">
        <v>0</v>
      </c>
      <c r="C12056">
        <v>0</v>
      </c>
      <c r="D12056">
        <v>7.5689999999999993E-2</v>
      </c>
      <c r="E12056" t="s">
        <v>86</v>
      </c>
      <c r="F12056" t="s">
        <v>87</v>
      </c>
      <c r="G12056" t="s">
        <v>126</v>
      </c>
      <c r="H12056" t="s">
        <v>178</v>
      </c>
      <c r="I12056" t="s">
        <v>108</v>
      </c>
    </row>
    <row r="12057" spans="2:10" x14ac:dyDescent="0.4">
      <c r="B12057">
        <v>0</v>
      </c>
      <c r="C12057">
        <v>0</v>
      </c>
      <c r="D12057">
        <v>3.141E-2</v>
      </c>
      <c r="E12057" t="s">
        <v>86</v>
      </c>
      <c r="F12057" t="s">
        <v>87</v>
      </c>
      <c r="G12057" t="s">
        <v>126</v>
      </c>
      <c r="H12057" t="s">
        <v>178</v>
      </c>
      <c r="I12057" t="s">
        <v>133</v>
      </c>
    </row>
    <row r="12058" spans="2:10" x14ac:dyDescent="0.4">
      <c r="B12058">
        <v>0</v>
      </c>
      <c r="C12058">
        <v>0</v>
      </c>
      <c r="D12058">
        <v>3.092E-2</v>
      </c>
      <c r="E12058" t="s">
        <v>86</v>
      </c>
      <c r="F12058" t="s">
        <v>87</v>
      </c>
      <c r="G12058" t="s">
        <v>126</v>
      </c>
      <c r="H12058" t="s">
        <v>178</v>
      </c>
      <c r="I12058" t="s">
        <v>55</v>
      </c>
      <c r="J12058" t="s">
        <v>106</v>
      </c>
    </row>
    <row r="12059" spans="2:10" x14ac:dyDescent="0.4">
      <c r="B12059">
        <v>0</v>
      </c>
      <c r="C12059">
        <v>0</v>
      </c>
      <c r="D12059">
        <v>4.777E-2</v>
      </c>
      <c r="E12059" t="s">
        <v>86</v>
      </c>
      <c r="F12059" t="s">
        <v>87</v>
      </c>
      <c r="G12059" t="s">
        <v>126</v>
      </c>
      <c r="H12059" t="s">
        <v>178</v>
      </c>
      <c r="I12059" t="s">
        <v>55</v>
      </c>
      <c r="J12059" t="s">
        <v>129</v>
      </c>
    </row>
    <row r="12060" spans="2:10" x14ac:dyDescent="0.4">
      <c r="B12060">
        <v>0</v>
      </c>
      <c r="C12060">
        <v>0</v>
      </c>
      <c r="D12060">
        <v>2.8459999999999999E-2</v>
      </c>
      <c r="E12060" t="s">
        <v>86</v>
      </c>
      <c r="F12060" t="s">
        <v>87</v>
      </c>
      <c r="G12060" t="s">
        <v>126</v>
      </c>
      <c r="H12060" t="s">
        <v>178</v>
      </c>
      <c r="I12060" t="s">
        <v>200</v>
      </c>
      <c r="J12060" t="s">
        <v>213</v>
      </c>
    </row>
    <row r="12061" spans="2:10" x14ac:dyDescent="0.4">
      <c r="B12061">
        <v>0</v>
      </c>
      <c r="C12061">
        <v>0</v>
      </c>
      <c r="D12061">
        <v>3.9980000000000002E-2</v>
      </c>
      <c r="E12061" t="s">
        <v>86</v>
      </c>
      <c r="F12061" t="s">
        <v>87</v>
      </c>
      <c r="G12061" t="s">
        <v>126</v>
      </c>
      <c r="H12061" t="s">
        <v>178</v>
      </c>
      <c r="I12061" t="s">
        <v>200</v>
      </c>
    </row>
    <row r="12062" spans="2:10" x14ac:dyDescent="0.4">
      <c r="B12062">
        <v>0</v>
      </c>
      <c r="C12062">
        <v>0</v>
      </c>
      <c r="D12062">
        <v>0.1048</v>
      </c>
      <c r="E12062" t="s">
        <v>86</v>
      </c>
      <c r="F12062" t="s">
        <v>87</v>
      </c>
      <c r="G12062" t="s">
        <v>126</v>
      </c>
      <c r="H12062" t="s">
        <v>143</v>
      </c>
      <c r="I12062" t="s">
        <v>87</v>
      </c>
    </row>
    <row r="12063" spans="2:10" x14ac:dyDescent="0.4">
      <c r="B12063">
        <v>0</v>
      </c>
      <c r="C12063">
        <v>0</v>
      </c>
      <c r="D12063">
        <v>4.5400000000000003E-2</v>
      </c>
      <c r="E12063" t="s">
        <v>86</v>
      </c>
      <c r="F12063" t="s">
        <v>87</v>
      </c>
      <c r="G12063" t="s">
        <v>126</v>
      </c>
      <c r="H12063" t="s">
        <v>143</v>
      </c>
      <c r="I12063" t="s">
        <v>174</v>
      </c>
      <c r="J12063" t="s">
        <v>213</v>
      </c>
    </row>
    <row r="12064" spans="2:10" x14ac:dyDescent="0.4">
      <c r="B12064">
        <v>0</v>
      </c>
      <c r="C12064">
        <v>0</v>
      </c>
      <c r="D12064">
        <v>0.1178</v>
      </c>
      <c r="E12064" t="s">
        <v>86</v>
      </c>
      <c r="F12064" t="s">
        <v>87</v>
      </c>
      <c r="G12064" t="s">
        <v>126</v>
      </c>
      <c r="H12064" t="s">
        <v>143</v>
      </c>
      <c r="I12064" t="s">
        <v>174</v>
      </c>
    </row>
    <row r="12065" spans="2:10" x14ac:dyDescent="0.4">
      <c r="B12065">
        <v>0</v>
      </c>
      <c r="C12065">
        <v>0</v>
      </c>
      <c r="D12065">
        <v>3.4680000000000002E-2</v>
      </c>
      <c r="E12065" t="s">
        <v>86</v>
      </c>
      <c r="F12065" t="s">
        <v>87</v>
      </c>
      <c r="G12065" t="s">
        <v>126</v>
      </c>
      <c r="H12065" t="s">
        <v>143</v>
      </c>
      <c r="I12065" t="s">
        <v>123</v>
      </c>
      <c r="J12065" t="s">
        <v>224</v>
      </c>
    </row>
    <row r="12066" spans="2:10" x14ac:dyDescent="0.4">
      <c r="B12066">
        <v>0</v>
      </c>
      <c r="C12066">
        <v>0</v>
      </c>
      <c r="D12066">
        <v>9.7970000000000002E-2</v>
      </c>
      <c r="E12066" t="s">
        <v>86</v>
      </c>
      <c r="F12066" t="s">
        <v>87</v>
      </c>
      <c r="G12066" t="s">
        <v>126</v>
      </c>
      <c r="H12066" t="s">
        <v>143</v>
      </c>
      <c r="I12066" t="s">
        <v>108</v>
      </c>
      <c r="J12066" t="s">
        <v>213</v>
      </c>
    </row>
    <row r="12067" spans="2:10" x14ac:dyDescent="0.4">
      <c r="B12067">
        <v>0</v>
      </c>
      <c r="C12067">
        <v>0</v>
      </c>
      <c r="D12067">
        <v>8.1379999999999994E-2</v>
      </c>
      <c r="E12067" t="s">
        <v>86</v>
      </c>
      <c r="F12067" t="s">
        <v>87</v>
      </c>
      <c r="G12067" t="s">
        <v>126</v>
      </c>
      <c r="H12067" t="s">
        <v>143</v>
      </c>
      <c r="I12067" t="s">
        <v>108</v>
      </c>
      <c r="J12067" t="s">
        <v>224</v>
      </c>
    </row>
    <row r="12068" spans="2:10" x14ac:dyDescent="0.4">
      <c r="B12068">
        <v>0</v>
      </c>
      <c r="C12068">
        <v>0</v>
      </c>
      <c r="D12068">
        <v>8.0829999999999999E-2</v>
      </c>
      <c r="E12068" t="s">
        <v>86</v>
      </c>
      <c r="F12068" t="s">
        <v>87</v>
      </c>
      <c r="G12068" t="s">
        <v>126</v>
      </c>
      <c r="H12068" t="s">
        <v>143</v>
      </c>
      <c r="I12068" t="s">
        <v>133</v>
      </c>
    </row>
    <row r="12069" spans="2:10" x14ac:dyDescent="0.4">
      <c r="B12069">
        <v>0</v>
      </c>
      <c r="C12069">
        <v>0</v>
      </c>
      <c r="D12069">
        <v>6.028E-2</v>
      </c>
      <c r="E12069" t="s">
        <v>86</v>
      </c>
      <c r="F12069" t="s">
        <v>87</v>
      </c>
      <c r="G12069" t="s">
        <v>126</v>
      </c>
      <c r="H12069" t="s">
        <v>143</v>
      </c>
      <c r="I12069" t="s">
        <v>143</v>
      </c>
      <c r="J12069" t="s">
        <v>108</v>
      </c>
    </row>
    <row r="12070" spans="2:10" x14ac:dyDescent="0.4">
      <c r="B12070">
        <v>0</v>
      </c>
      <c r="C12070">
        <v>0</v>
      </c>
      <c r="D12070">
        <v>5.2949999999999997E-2</v>
      </c>
      <c r="E12070" t="s">
        <v>86</v>
      </c>
      <c r="F12070" t="s">
        <v>87</v>
      </c>
      <c r="G12070" t="s">
        <v>126</v>
      </c>
      <c r="H12070" t="s">
        <v>143</v>
      </c>
      <c r="I12070" t="s">
        <v>125</v>
      </c>
    </row>
    <row r="12071" spans="2:10" x14ac:dyDescent="0.4">
      <c r="B12071">
        <v>0</v>
      </c>
      <c r="C12071">
        <v>0</v>
      </c>
      <c r="D12071">
        <v>6.4399999999999999E-2</v>
      </c>
      <c r="E12071" t="s">
        <v>86</v>
      </c>
      <c r="F12071" t="s">
        <v>87</v>
      </c>
      <c r="G12071" t="s">
        <v>126</v>
      </c>
      <c r="H12071" t="s">
        <v>143</v>
      </c>
      <c r="I12071" t="s">
        <v>142</v>
      </c>
      <c r="J12071" t="s">
        <v>224</v>
      </c>
    </row>
    <row r="12072" spans="2:10" x14ac:dyDescent="0.4">
      <c r="B12072">
        <v>0</v>
      </c>
      <c r="C12072">
        <v>0</v>
      </c>
      <c r="D12072">
        <v>7.8710000000000002E-2</v>
      </c>
      <c r="E12072" t="s">
        <v>86</v>
      </c>
      <c r="F12072" t="s">
        <v>87</v>
      </c>
      <c r="G12072" t="s">
        <v>126</v>
      </c>
      <c r="H12072" t="s">
        <v>143</v>
      </c>
      <c r="I12072" t="s">
        <v>142</v>
      </c>
    </row>
    <row r="12073" spans="2:10" x14ac:dyDescent="0.4">
      <c r="B12073">
        <v>0</v>
      </c>
      <c r="C12073">
        <v>0</v>
      </c>
      <c r="D12073">
        <v>0.10680000000000001</v>
      </c>
      <c r="E12073" t="s">
        <v>86</v>
      </c>
      <c r="F12073" t="s">
        <v>87</v>
      </c>
      <c r="G12073" t="s">
        <v>126</v>
      </c>
      <c r="H12073" t="s">
        <v>143</v>
      </c>
      <c r="I12073" t="s">
        <v>200</v>
      </c>
      <c r="J12073" t="s">
        <v>213</v>
      </c>
    </row>
    <row r="12074" spans="2:10" x14ac:dyDescent="0.4">
      <c r="B12074">
        <v>0</v>
      </c>
      <c r="C12074">
        <v>0</v>
      </c>
      <c r="D12074">
        <v>7.7990000000000004E-2</v>
      </c>
      <c r="E12074" t="s">
        <v>86</v>
      </c>
      <c r="F12074" t="s">
        <v>87</v>
      </c>
      <c r="G12074" t="s">
        <v>126</v>
      </c>
      <c r="H12074" t="s">
        <v>143</v>
      </c>
      <c r="I12074" t="s">
        <v>213</v>
      </c>
      <c r="J12074" t="s">
        <v>224</v>
      </c>
    </row>
    <row r="12075" spans="2:10" x14ac:dyDescent="0.4">
      <c r="B12075">
        <v>0</v>
      </c>
      <c r="C12075">
        <v>0</v>
      </c>
      <c r="D12075">
        <v>9.5560000000000006E-2</v>
      </c>
      <c r="E12075" t="s">
        <v>86</v>
      </c>
      <c r="F12075" t="s">
        <v>87</v>
      </c>
      <c r="G12075" t="s">
        <v>126</v>
      </c>
      <c r="H12075" t="s">
        <v>143</v>
      </c>
      <c r="I12075" t="s">
        <v>213</v>
      </c>
    </row>
    <row r="12076" spans="2:10" x14ac:dyDescent="0.4">
      <c r="B12076">
        <v>0</v>
      </c>
      <c r="C12076">
        <v>0</v>
      </c>
      <c r="D12076">
        <v>7.5689999999999993E-2</v>
      </c>
      <c r="E12076" t="s">
        <v>86</v>
      </c>
      <c r="F12076" t="s">
        <v>87</v>
      </c>
      <c r="G12076" t="s">
        <v>126</v>
      </c>
      <c r="H12076" t="s">
        <v>180</v>
      </c>
      <c r="I12076" t="s">
        <v>108</v>
      </c>
    </row>
    <row r="12077" spans="2:10" x14ac:dyDescent="0.4">
      <c r="B12077">
        <v>0</v>
      </c>
      <c r="C12077">
        <v>0</v>
      </c>
      <c r="D12077">
        <v>6.7250000000000004E-2</v>
      </c>
      <c r="E12077" t="s">
        <v>86</v>
      </c>
      <c r="F12077" t="s">
        <v>87</v>
      </c>
      <c r="G12077" t="s">
        <v>126</v>
      </c>
      <c r="H12077" t="s">
        <v>181</v>
      </c>
      <c r="I12077" t="s">
        <v>174</v>
      </c>
    </row>
    <row r="12078" spans="2:10" x14ac:dyDescent="0.4">
      <c r="B12078">
        <v>0</v>
      </c>
      <c r="C12078">
        <v>0</v>
      </c>
      <c r="D12078">
        <v>8.1299999999999997E-2</v>
      </c>
      <c r="E12078" t="s">
        <v>86</v>
      </c>
      <c r="F12078" t="s">
        <v>87</v>
      </c>
      <c r="G12078" t="s">
        <v>126</v>
      </c>
      <c r="H12078" t="s">
        <v>181</v>
      </c>
      <c r="I12078" t="s">
        <v>123</v>
      </c>
    </row>
    <row r="12079" spans="2:10" x14ac:dyDescent="0.4">
      <c r="B12079">
        <v>0</v>
      </c>
      <c r="C12079">
        <v>0</v>
      </c>
      <c r="D12079">
        <v>7.0110000000000006E-2</v>
      </c>
      <c r="E12079" t="s">
        <v>86</v>
      </c>
      <c r="F12079" t="s">
        <v>87</v>
      </c>
      <c r="G12079" t="s">
        <v>126</v>
      </c>
      <c r="H12079" t="s">
        <v>181</v>
      </c>
      <c r="I12079" t="s">
        <v>108</v>
      </c>
      <c r="J12079" t="s">
        <v>213</v>
      </c>
    </row>
    <row r="12080" spans="2:10" x14ac:dyDescent="0.4">
      <c r="B12080">
        <v>0</v>
      </c>
      <c r="C12080">
        <v>0</v>
      </c>
      <c r="D12080">
        <v>5.8229999999999997E-2</v>
      </c>
      <c r="E12080" t="s">
        <v>86</v>
      </c>
      <c r="F12080" t="s">
        <v>87</v>
      </c>
      <c r="G12080" t="s">
        <v>126</v>
      </c>
      <c r="H12080" t="s">
        <v>181</v>
      </c>
      <c r="I12080" t="s">
        <v>108</v>
      </c>
      <c r="J12080" t="s">
        <v>224</v>
      </c>
    </row>
    <row r="12081" spans="2:10" x14ac:dyDescent="0.4">
      <c r="B12081">
        <v>0</v>
      </c>
      <c r="C12081">
        <v>0</v>
      </c>
      <c r="D12081">
        <v>6.9029999999999994E-2</v>
      </c>
      <c r="E12081" t="s">
        <v>86</v>
      </c>
      <c r="F12081" t="s">
        <v>87</v>
      </c>
      <c r="G12081" t="s">
        <v>126</v>
      </c>
      <c r="H12081" t="s">
        <v>181</v>
      </c>
      <c r="I12081" t="s">
        <v>181</v>
      </c>
      <c r="J12081" t="s">
        <v>108</v>
      </c>
    </row>
    <row r="12082" spans="2:10" x14ac:dyDescent="0.4">
      <c r="B12082">
        <v>0</v>
      </c>
      <c r="C12082">
        <v>0</v>
      </c>
      <c r="D12082">
        <v>9.2270000000000005E-2</v>
      </c>
      <c r="E12082" t="s">
        <v>86</v>
      </c>
      <c r="F12082" t="s">
        <v>87</v>
      </c>
      <c r="G12082" t="s">
        <v>126</v>
      </c>
      <c r="H12082" t="s">
        <v>181</v>
      </c>
      <c r="I12082" t="s">
        <v>192</v>
      </c>
    </row>
    <row r="12083" spans="2:10" x14ac:dyDescent="0.4">
      <c r="B12083">
        <v>0</v>
      </c>
      <c r="C12083">
        <v>0</v>
      </c>
      <c r="D12083">
        <v>5.0880000000000002E-2</v>
      </c>
      <c r="E12083" t="s">
        <v>86</v>
      </c>
      <c r="F12083" t="s">
        <v>87</v>
      </c>
      <c r="G12083" t="s">
        <v>126</v>
      </c>
      <c r="H12083" t="s">
        <v>181</v>
      </c>
      <c r="I12083" t="s">
        <v>142</v>
      </c>
      <c r="J12083" t="s">
        <v>224</v>
      </c>
    </row>
    <row r="12084" spans="2:10" x14ac:dyDescent="0.4">
      <c r="B12084">
        <v>0</v>
      </c>
      <c r="C12084">
        <v>0</v>
      </c>
      <c r="D12084">
        <v>6.2199999999999998E-2</v>
      </c>
      <c r="E12084" t="s">
        <v>86</v>
      </c>
      <c r="F12084" t="s">
        <v>87</v>
      </c>
      <c r="G12084" t="s">
        <v>126</v>
      </c>
      <c r="H12084" t="s">
        <v>181</v>
      </c>
      <c r="I12084" t="s">
        <v>142</v>
      </c>
    </row>
    <row r="12085" spans="2:10" x14ac:dyDescent="0.4">
      <c r="B12085">
        <v>0</v>
      </c>
      <c r="C12085">
        <v>0</v>
      </c>
      <c r="D12085">
        <v>0.1391</v>
      </c>
      <c r="E12085" t="s">
        <v>86</v>
      </c>
      <c r="F12085" t="s">
        <v>87</v>
      </c>
      <c r="G12085" t="s">
        <v>126</v>
      </c>
      <c r="H12085" t="s">
        <v>182</v>
      </c>
      <c r="I12085" t="s">
        <v>108</v>
      </c>
    </row>
    <row r="12086" spans="2:10" x14ac:dyDescent="0.4">
      <c r="B12086">
        <v>0</v>
      </c>
      <c r="C12086">
        <v>0</v>
      </c>
      <c r="D12086">
        <v>3.3020000000000001E-2</v>
      </c>
      <c r="E12086" t="s">
        <v>86</v>
      </c>
      <c r="F12086" t="s">
        <v>87</v>
      </c>
      <c r="G12086" t="s">
        <v>126</v>
      </c>
      <c r="H12086" t="s">
        <v>182</v>
      </c>
      <c r="I12086" t="s">
        <v>133</v>
      </c>
    </row>
    <row r="12087" spans="2:10" x14ac:dyDescent="0.4">
      <c r="B12087">
        <v>0</v>
      </c>
      <c r="C12087">
        <v>0</v>
      </c>
      <c r="D12087">
        <v>0.2036</v>
      </c>
      <c r="E12087" t="s">
        <v>86</v>
      </c>
      <c r="F12087" t="s">
        <v>87</v>
      </c>
      <c r="G12087" t="s">
        <v>126</v>
      </c>
      <c r="H12087" t="s">
        <v>182</v>
      </c>
      <c r="I12087" t="s">
        <v>182</v>
      </c>
    </row>
    <row r="12088" spans="2:10" x14ac:dyDescent="0.4">
      <c r="B12088">
        <v>0</v>
      </c>
      <c r="C12088">
        <v>0</v>
      </c>
      <c r="D12088">
        <v>5.8900000000000001E-2</v>
      </c>
      <c r="E12088" t="s">
        <v>86</v>
      </c>
      <c r="F12088" t="s">
        <v>87</v>
      </c>
      <c r="G12088" t="s">
        <v>126</v>
      </c>
      <c r="H12088" t="s">
        <v>182</v>
      </c>
      <c r="I12088" t="s">
        <v>125</v>
      </c>
    </row>
    <row r="12089" spans="2:10" x14ac:dyDescent="0.4">
      <c r="B12089">
        <v>0</v>
      </c>
      <c r="C12089">
        <v>0</v>
      </c>
      <c r="D12089">
        <v>2.631E-2</v>
      </c>
      <c r="E12089" t="s">
        <v>86</v>
      </c>
      <c r="F12089" t="s">
        <v>87</v>
      </c>
      <c r="G12089" t="s">
        <v>126</v>
      </c>
      <c r="H12089" t="s">
        <v>182</v>
      </c>
      <c r="I12089" t="s">
        <v>55</v>
      </c>
    </row>
    <row r="12090" spans="2:10" x14ac:dyDescent="0.4">
      <c r="B12090">
        <v>0</v>
      </c>
      <c r="C12090">
        <v>0</v>
      </c>
      <c r="D12090">
        <v>9.7439999999999999E-2</v>
      </c>
      <c r="E12090" t="s">
        <v>86</v>
      </c>
      <c r="F12090" t="s">
        <v>87</v>
      </c>
      <c r="G12090" t="s">
        <v>126</v>
      </c>
      <c r="H12090" t="s">
        <v>182</v>
      </c>
      <c r="I12090" t="s">
        <v>142</v>
      </c>
      <c r="J12090" t="s">
        <v>224</v>
      </c>
    </row>
    <row r="12091" spans="2:10" x14ac:dyDescent="0.4">
      <c r="B12091">
        <v>0</v>
      </c>
      <c r="C12091">
        <v>0</v>
      </c>
      <c r="D12091">
        <v>0.1191</v>
      </c>
      <c r="E12091" t="s">
        <v>86</v>
      </c>
      <c r="F12091" t="s">
        <v>87</v>
      </c>
      <c r="G12091" t="s">
        <v>126</v>
      </c>
      <c r="H12091" t="s">
        <v>182</v>
      </c>
      <c r="I12091" t="s">
        <v>142</v>
      </c>
    </row>
    <row r="12092" spans="2:10" x14ac:dyDescent="0.4">
      <c r="B12092">
        <v>0</v>
      </c>
      <c r="C12092">
        <v>0</v>
      </c>
      <c r="D12092">
        <v>7.4440000000000006E-2</v>
      </c>
      <c r="E12092" t="s">
        <v>86</v>
      </c>
      <c r="F12092" t="s">
        <v>87</v>
      </c>
      <c r="G12092" t="s">
        <v>126</v>
      </c>
      <c r="H12092" t="s">
        <v>182</v>
      </c>
      <c r="I12092" t="s">
        <v>201</v>
      </c>
      <c r="J12092" t="s">
        <v>224</v>
      </c>
    </row>
    <row r="12093" spans="2:10" x14ac:dyDescent="0.4">
      <c r="B12093">
        <v>0</v>
      </c>
      <c r="C12093">
        <v>0</v>
      </c>
      <c r="D12093">
        <v>8.4669999999999995E-2</v>
      </c>
      <c r="E12093" t="s">
        <v>86</v>
      </c>
      <c r="F12093" t="s">
        <v>87</v>
      </c>
      <c r="G12093" t="s">
        <v>126</v>
      </c>
      <c r="H12093" t="s">
        <v>182</v>
      </c>
      <c r="I12093" t="s">
        <v>201</v>
      </c>
    </row>
    <row r="12094" spans="2:10" x14ac:dyDescent="0.4">
      <c r="B12094">
        <v>0</v>
      </c>
      <c r="C12094">
        <v>0</v>
      </c>
      <c r="D12094">
        <v>2.6640000000000001</v>
      </c>
      <c r="E12094" t="s">
        <v>86</v>
      </c>
      <c r="F12094" t="s">
        <v>87</v>
      </c>
      <c r="G12094" t="s">
        <v>126</v>
      </c>
      <c r="H12094" t="s">
        <v>182</v>
      </c>
    </row>
    <row r="12095" spans="2:10" x14ac:dyDescent="0.4">
      <c r="B12095">
        <v>0</v>
      </c>
      <c r="C12095">
        <v>0</v>
      </c>
      <c r="D12095">
        <v>7.6329999999999995E-2</v>
      </c>
      <c r="E12095" t="s">
        <v>86</v>
      </c>
      <c r="F12095" t="s">
        <v>87</v>
      </c>
      <c r="G12095" t="s">
        <v>126</v>
      </c>
      <c r="H12095" t="s">
        <v>183</v>
      </c>
      <c r="I12095" t="s">
        <v>108</v>
      </c>
    </row>
    <row r="12096" spans="2:10" x14ac:dyDescent="0.4">
      <c r="B12096">
        <v>0</v>
      </c>
      <c r="C12096">
        <v>0</v>
      </c>
      <c r="D12096">
        <v>2.7689999999999999E-2</v>
      </c>
      <c r="E12096" t="s">
        <v>86</v>
      </c>
      <c r="F12096" t="s">
        <v>87</v>
      </c>
      <c r="G12096" t="s">
        <v>126</v>
      </c>
      <c r="H12096" t="s">
        <v>183</v>
      </c>
      <c r="I12096" t="s">
        <v>55</v>
      </c>
    </row>
    <row r="12097" spans="2:10" x14ac:dyDescent="0.4">
      <c r="B12097">
        <v>0</v>
      </c>
      <c r="C12097">
        <v>0</v>
      </c>
      <c r="D12097">
        <v>4.1739999999999999E-2</v>
      </c>
      <c r="E12097" t="s">
        <v>86</v>
      </c>
      <c r="F12097" t="s">
        <v>87</v>
      </c>
      <c r="G12097" t="s">
        <v>126</v>
      </c>
      <c r="H12097" t="s">
        <v>183</v>
      </c>
      <c r="I12097" t="s">
        <v>142</v>
      </c>
      <c r="J12097" t="s">
        <v>224</v>
      </c>
    </row>
    <row r="12098" spans="2:10" x14ac:dyDescent="0.4">
      <c r="B12098">
        <v>0</v>
      </c>
      <c r="C12098">
        <v>0</v>
      </c>
      <c r="D12098">
        <v>5.1020000000000003E-2</v>
      </c>
      <c r="E12098" t="s">
        <v>86</v>
      </c>
      <c r="F12098" t="s">
        <v>87</v>
      </c>
      <c r="G12098" t="s">
        <v>126</v>
      </c>
      <c r="H12098" t="s">
        <v>183</v>
      </c>
      <c r="I12098" t="s">
        <v>142</v>
      </c>
    </row>
    <row r="12099" spans="2:10" x14ac:dyDescent="0.4">
      <c r="B12099">
        <v>0</v>
      </c>
      <c r="C12099">
        <v>0</v>
      </c>
      <c r="D12099">
        <v>4.1509999999999998E-2</v>
      </c>
      <c r="E12099" t="s">
        <v>86</v>
      </c>
      <c r="F12099" t="s">
        <v>87</v>
      </c>
      <c r="G12099" t="s">
        <v>126</v>
      </c>
      <c r="H12099" t="s">
        <v>183</v>
      </c>
      <c r="I12099" t="s">
        <v>201</v>
      </c>
      <c r="J12099" t="s">
        <v>224</v>
      </c>
    </row>
    <row r="12100" spans="2:10" x14ac:dyDescent="0.4">
      <c r="B12100">
        <v>0</v>
      </c>
      <c r="C12100">
        <v>0</v>
      </c>
      <c r="D12100">
        <v>4.7219999999999998E-2</v>
      </c>
      <c r="E12100" t="s">
        <v>86</v>
      </c>
      <c r="F12100" t="s">
        <v>87</v>
      </c>
      <c r="G12100" t="s">
        <v>126</v>
      </c>
      <c r="H12100" t="s">
        <v>183</v>
      </c>
      <c r="I12100" t="s">
        <v>201</v>
      </c>
    </row>
    <row r="12101" spans="2:10" x14ac:dyDescent="0.4">
      <c r="B12101">
        <v>0</v>
      </c>
      <c r="C12101">
        <v>0</v>
      </c>
      <c r="D12101">
        <v>8.4540000000000004E-2</v>
      </c>
      <c r="E12101" t="s">
        <v>86</v>
      </c>
      <c r="F12101" t="s">
        <v>87</v>
      </c>
      <c r="G12101" t="s">
        <v>126</v>
      </c>
      <c r="H12101" t="s">
        <v>184</v>
      </c>
      <c r="I12101" t="s">
        <v>108</v>
      </c>
    </row>
    <row r="12102" spans="2:10" x14ac:dyDescent="0.4">
      <c r="B12102">
        <v>0</v>
      </c>
      <c r="C12102">
        <v>0</v>
      </c>
      <c r="D12102">
        <v>9.3619999999999995E-2</v>
      </c>
      <c r="E12102" t="s">
        <v>86</v>
      </c>
      <c r="F12102" t="s">
        <v>87</v>
      </c>
      <c r="G12102" t="s">
        <v>126</v>
      </c>
      <c r="H12102" t="s">
        <v>184</v>
      </c>
      <c r="I12102" t="s">
        <v>184</v>
      </c>
    </row>
    <row r="12103" spans="2:10" x14ac:dyDescent="0.4">
      <c r="B12103">
        <v>0</v>
      </c>
      <c r="C12103">
        <v>0</v>
      </c>
      <c r="D12103">
        <v>2.452E-2</v>
      </c>
      <c r="E12103" t="s">
        <v>86</v>
      </c>
      <c r="F12103" t="s">
        <v>87</v>
      </c>
      <c r="G12103" t="s">
        <v>126</v>
      </c>
      <c r="H12103" t="s">
        <v>184</v>
      </c>
      <c r="I12103" t="s">
        <v>55</v>
      </c>
    </row>
    <row r="12104" spans="2:10" x14ac:dyDescent="0.4">
      <c r="B12104">
        <v>0</v>
      </c>
      <c r="C12104">
        <v>0</v>
      </c>
      <c r="D12104">
        <v>5.7540000000000001E-2</v>
      </c>
      <c r="E12104" t="s">
        <v>86</v>
      </c>
      <c r="F12104" t="s">
        <v>87</v>
      </c>
      <c r="G12104" t="s">
        <v>126</v>
      </c>
      <c r="H12104" t="s">
        <v>184</v>
      </c>
      <c r="I12104" t="s">
        <v>142</v>
      </c>
      <c r="J12104" t="s">
        <v>224</v>
      </c>
    </row>
    <row r="12105" spans="2:10" x14ac:dyDescent="0.4">
      <c r="B12105">
        <v>0</v>
      </c>
      <c r="C12105">
        <v>0</v>
      </c>
      <c r="D12105">
        <v>7.0330000000000004E-2</v>
      </c>
      <c r="E12105" t="s">
        <v>86</v>
      </c>
      <c r="F12105" t="s">
        <v>87</v>
      </c>
      <c r="G12105" t="s">
        <v>126</v>
      </c>
      <c r="H12105" t="s">
        <v>184</v>
      </c>
      <c r="I12105" t="s">
        <v>142</v>
      </c>
    </row>
    <row r="12106" spans="2:10" x14ac:dyDescent="0.4">
      <c r="B12106">
        <v>0</v>
      </c>
      <c r="C12106">
        <v>0</v>
      </c>
      <c r="D12106">
        <v>3.7969999999999997E-2</v>
      </c>
      <c r="E12106" t="s">
        <v>86</v>
      </c>
      <c r="F12106" t="s">
        <v>87</v>
      </c>
      <c r="G12106" t="s">
        <v>126</v>
      </c>
      <c r="H12106" t="s">
        <v>184</v>
      </c>
      <c r="I12106" t="s">
        <v>200</v>
      </c>
      <c r="J12106" t="s">
        <v>213</v>
      </c>
    </row>
    <row r="12107" spans="2:10" x14ac:dyDescent="0.4">
      <c r="B12107">
        <v>0</v>
      </c>
      <c r="C12107">
        <v>0</v>
      </c>
      <c r="D12107">
        <v>5.3330000000000002E-2</v>
      </c>
      <c r="E12107" t="s">
        <v>86</v>
      </c>
      <c r="F12107" t="s">
        <v>87</v>
      </c>
      <c r="G12107" t="s">
        <v>126</v>
      </c>
      <c r="H12107" t="s">
        <v>184</v>
      </c>
      <c r="I12107" t="s">
        <v>200</v>
      </c>
    </row>
    <row r="12108" spans="2:10" x14ac:dyDescent="0.4">
      <c r="B12108">
        <v>0</v>
      </c>
      <c r="C12108">
        <v>0</v>
      </c>
      <c r="D12108">
        <v>2.9010000000000001E-2</v>
      </c>
      <c r="E12108" t="s">
        <v>86</v>
      </c>
      <c r="F12108" t="s">
        <v>87</v>
      </c>
      <c r="G12108" t="s">
        <v>126</v>
      </c>
      <c r="H12108" t="s">
        <v>184</v>
      </c>
      <c r="I12108" t="s">
        <v>213</v>
      </c>
    </row>
    <row r="12109" spans="2:10" x14ac:dyDescent="0.4">
      <c r="B12109">
        <v>0</v>
      </c>
      <c r="C12109">
        <v>0</v>
      </c>
      <c r="D12109">
        <v>0.12720000000000001</v>
      </c>
      <c r="E12109" t="s">
        <v>86</v>
      </c>
      <c r="F12109" t="s">
        <v>87</v>
      </c>
      <c r="G12109" t="s">
        <v>126</v>
      </c>
      <c r="H12109" t="s">
        <v>185</v>
      </c>
      <c r="I12109" t="s">
        <v>138</v>
      </c>
    </row>
    <row r="12110" spans="2:10" x14ac:dyDescent="0.4">
      <c r="B12110">
        <v>0</v>
      </c>
      <c r="C12110">
        <v>0</v>
      </c>
      <c r="D12110">
        <v>0.1318</v>
      </c>
      <c r="E12110" t="s">
        <v>86</v>
      </c>
      <c r="F12110" t="s">
        <v>87</v>
      </c>
      <c r="G12110" t="s">
        <v>126</v>
      </c>
      <c r="H12110" t="s">
        <v>185</v>
      </c>
      <c r="I12110" t="s">
        <v>147</v>
      </c>
    </row>
    <row r="12111" spans="2:10" x14ac:dyDescent="0.4">
      <c r="B12111">
        <v>0</v>
      </c>
      <c r="C12111">
        <v>0</v>
      </c>
      <c r="D12111">
        <v>0.12559999999999999</v>
      </c>
      <c r="E12111" t="s">
        <v>86</v>
      </c>
      <c r="F12111" t="s">
        <v>87</v>
      </c>
      <c r="G12111" t="s">
        <v>126</v>
      </c>
      <c r="H12111" t="s">
        <v>185</v>
      </c>
      <c r="I12111" t="s">
        <v>130</v>
      </c>
    </row>
    <row r="12112" spans="2:10" x14ac:dyDescent="0.4">
      <c r="B12112">
        <v>0</v>
      </c>
      <c r="C12112">
        <v>0</v>
      </c>
      <c r="D12112">
        <v>0.13320000000000001</v>
      </c>
      <c r="E12112" t="s">
        <v>86</v>
      </c>
      <c r="F12112" t="s">
        <v>87</v>
      </c>
      <c r="G12112" t="s">
        <v>126</v>
      </c>
      <c r="H12112" t="s">
        <v>185</v>
      </c>
      <c r="I12112" t="s">
        <v>137</v>
      </c>
    </row>
    <row r="12113" spans="2:10" x14ac:dyDescent="0.4">
      <c r="B12113">
        <v>0</v>
      </c>
      <c r="C12113">
        <v>0</v>
      </c>
      <c r="D12113">
        <v>0.1108</v>
      </c>
      <c r="E12113" t="s">
        <v>86</v>
      </c>
      <c r="F12113" t="s">
        <v>87</v>
      </c>
      <c r="G12113" t="s">
        <v>126</v>
      </c>
      <c r="H12113" t="s">
        <v>185</v>
      </c>
      <c r="I12113" t="s">
        <v>87</v>
      </c>
    </row>
    <row r="12114" spans="2:10" x14ac:dyDescent="0.4">
      <c r="B12114">
        <v>0</v>
      </c>
      <c r="C12114">
        <v>0</v>
      </c>
      <c r="D12114">
        <v>6.694E-2</v>
      </c>
      <c r="E12114" t="s">
        <v>86</v>
      </c>
      <c r="F12114" t="s">
        <v>87</v>
      </c>
      <c r="G12114" t="s">
        <v>126</v>
      </c>
      <c r="H12114" t="s">
        <v>185</v>
      </c>
      <c r="I12114" t="s">
        <v>174</v>
      </c>
      <c r="J12114" t="s">
        <v>213</v>
      </c>
    </row>
    <row r="12115" spans="2:10" x14ac:dyDescent="0.4">
      <c r="B12115">
        <v>0</v>
      </c>
      <c r="C12115">
        <v>0</v>
      </c>
      <c r="D12115">
        <v>4.4049999999999999E-2</v>
      </c>
      <c r="E12115" t="s">
        <v>86</v>
      </c>
      <c r="F12115" t="s">
        <v>87</v>
      </c>
      <c r="G12115" t="s">
        <v>126</v>
      </c>
      <c r="H12115" t="s">
        <v>185</v>
      </c>
      <c r="I12115" t="s">
        <v>123</v>
      </c>
      <c r="J12115" t="s">
        <v>224</v>
      </c>
    </row>
    <row r="12116" spans="2:10" x14ac:dyDescent="0.4">
      <c r="B12116">
        <v>0</v>
      </c>
      <c r="C12116">
        <v>0</v>
      </c>
      <c r="D12116">
        <v>5.5230000000000001E-2</v>
      </c>
      <c r="E12116" t="s">
        <v>86</v>
      </c>
      <c r="F12116" t="s">
        <v>87</v>
      </c>
      <c r="G12116" t="s">
        <v>126</v>
      </c>
      <c r="H12116" t="s">
        <v>185</v>
      </c>
      <c r="I12116" t="s">
        <v>108</v>
      </c>
      <c r="J12116" t="s">
        <v>213</v>
      </c>
    </row>
    <row r="12117" spans="2:10" x14ac:dyDescent="0.4">
      <c r="B12117">
        <v>0</v>
      </c>
      <c r="C12117">
        <v>0</v>
      </c>
      <c r="D12117">
        <v>4.5879999999999997E-2</v>
      </c>
      <c r="E12117" t="s">
        <v>86</v>
      </c>
      <c r="F12117" t="s">
        <v>87</v>
      </c>
      <c r="G12117" t="s">
        <v>126</v>
      </c>
      <c r="H12117" t="s">
        <v>185</v>
      </c>
      <c r="I12117" t="s">
        <v>108</v>
      </c>
      <c r="J12117" t="s">
        <v>224</v>
      </c>
    </row>
    <row r="12118" spans="2:10" x14ac:dyDescent="0.4">
      <c r="B12118">
        <v>0</v>
      </c>
      <c r="C12118">
        <v>0</v>
      </c>
      <c r="D12118">
        <v>7.3029999999999998E-2</v>
      </c>
      <c r="E12118" t="s">
        <v>86</v>
      </c>
      <c r="F12118" t="s">
        <v>87</v>
      </c>
      <c r="G12118" t="s">
        <v>126</v>
      </c>
      <c r="H12118" t="s">
        <v>185</v>
      </c>
      <c r="I12118" t="s">
        <v>133</v>
      </c>
    </row>
    <row r="12119" spans="2:10" x14ac:dyDescent="0.4">
      <c r="B12119">
        <v>0</v>
      </c>
      <c r="C12119">
        <v>0</v>
      </c>
      <c r="D12119">
        <v>2.138E-2</v>
      </c>
      <c r="E12119" t="s">
        <v>86</v>
      </c>
      <c r="F12119" t="s">
        <v>87</v>
      </c>
      <c r="G12119" t="s">
        <v>126</v>
      </c>
      <c r="H12119" t="s">
        <v>185</v>
      </c>
      <c r="I12119" t="s">
        <v>178</v>
      </c>
      <c r="J12119" t="s">
        <v>106</v>
      </c>
    </row>
    <row r="12120" spans="2:10" x14ac:dyDescent="0.4">
      <c r="B12120">
        <v>0</v>
      </c>
      <c r="C12120">
        <v>0</v>
      </c>
      <c r="D12120">
        <v>0.1336</v>
      </c>
      <c r="E12120" t="s">
        <v>86</v>
      </c>
      <c r="F12120" t="s">
        <v>87</v>
      </c>
      <c r="G12120" t="s">
        <v>126</v>
      </c>
      <c r="H12120" t="s">
        <v>185</v>
      </c>
      <c r="I12120" t="s">
        <v>178</v>
      </c>
    </row>
    <row r="12121" spans="2:10" x14ac:dyDescent="0.4">
      <c r="B12121">
        <v>0</v>
      </c>
      <c r="C12121">
        <v>0</v>
      </c>
      <c r="D12121">
        <v>0.1148</v>
      </c>
      <c r="E12121" t="s">
        <v>86</v>
      </c>
      <c r="F12121" t="s">
        <v>87</v>
      </c>
      <c r="G12121" t="s">
        <v>126</v>
      </c>
      <c r="H12121" t="s">
        <v>185</v>
      </c>
      <c r="I12121" t="s">
        <v>143</v>
      </c>
    </row>
    <row r="12122" spans="2:10" x14ac:dyDescent="0.4">
      <c r="B12122">
        <v>0</v>
      </c>
      <c r="C12122">
        <v>0</v>
      </c>
      <c r="D12122">
        <v>0.11210000000000001</v>
      </c>
      <c r="E12122" t="s">
        <v>86</v>
      </c>
      <c r="F12122" t="s">
        <v>87</v>
      </c>
      <c r="G12122" t="s">
        <v>126</v>
      </c>
      <c r="H12122" t="s">
        <v>185</v>
      </c>
      <c r="I12122" t="s">
        <v>185</v>
      </c>
      <c r="J12122" t="s">
        <v>108</v>
      </c>
    </row>
    <row r="12123" spans="2:10" x14ac:dyDescent="0.4">
      <c r="B12123">
        <v>0</v>
      </c>
      <c r="C12123">
        <v>0</v>
      </c>
      <c r="D12123">
        <v>3.8809999999999997E-2</v>
      </c>
      <c r="E12123" t="s">
        <v>86</v>
      </c>
      <c r="F12123" t="s">
        <v>87</v>
      </c>
      <c r="G12123" t="s">
        <v>126</v>
      </c>
      <c r="H12123" t="s">
        <v>185</v>
      </c>
      <c r="I12123" t="s">
        <v>185</v>
      </c>
      <c r="J12123" t="s">
        <v>142</v>
      </c>
    </row>
    <row r="12124" spans="2:10" x14ac:dyDescent="0.4">
      <c r="B12124">
        <v>0</v>
      </c>
      <c r="C12124">
        <v>0</v>
      </c>
      <c r="D12124">
        <v>9.5799999999999996E-2</v>
      </c>
      <c r="E12124" t="s">
        <v>86</v>
      </c>
      <c r="F12124" t="s">
        <v>87</v>
      </c>
      <c r="G12124" t="s">
        <v>126</v>
      </c>
      <c r="H12124" t="s">
        <v>185</v>
      </c>
      <c r="I12124" t="s">
        <v>114</v>
      </c>
    </row>
    <row r="12125" spans="2:10" x14ac:dyDescent="0.4">
      <c r="B12125">
        <v>0</v>
      </c>
      <c r="C12125">
        <v>0</v>
      </c>
      <c r="D12125">
        <v>5.9229999999999998E-2</v>
      </c>
      <c r="E12125" t="s">
        <v>86</v>
      </c>
      <c r="F12125" t="s">
        <v>87</v>
      </c>
      <c r="G12125" t="s">
        <v>126</v>
      </c>
      <c r="H12125" t="s">
        <v>185</v>
      </c>
      <c r="I12125" t="s">
        <v>192</v>
      </c>
      <c r="J12125" t="s">
        <v>125</v>
      </c>
    </row>
    <row r="12126" spans="2:10" x14ac:dyDescent="0.4">
      <c r="B12126">
        <v>0</v>
      </c>
      <c r="C12126">
        <v>0</v>
      </c>
      <c r="D12126">
        <v>7.349E-2</v>
      </c>
      <c r="E12126" t="s">
        <v>86</v>
      </c>
      <c r="F12126" t="s">
        <v>87</v>
      </c>
      <c r="G12126" t="s">
        <v>126</v>
      </c>
      <c r="H12126" t="s">
        <v>185</v>
      </c>
      <c r="I12126" t="s">
        <v>125</v>
      </c>
    </row>
    <row r="12127" spans="2:10" x14ac:dyDescent="0.4">
      <c r="B12127">
        <v>0</v>
      </c>
      <c r="C12127">
        <v>0</v>
      </c>
      <c r="D12127">
        <v>0.14149999999999999</v>
      </c>
      <c r="E12127" t="s">
        <v>86</v>
      </c>
      <c r="F12127" t="s">
        <v>87</v>
      </c>
      <c r="G12127" t="s">
        <v>126</v>
      </c>
      <c r="H12127" t="s">
        <v>185</v>
      </c>
      <c r="I12127" t="s">
        <v>142</v>
      </c>
      <c r="J12127" t="s">
        <v>224</v>
      </c>
    </row>
    <row r="12128" spans="2:10" x14ac:dyDescent="0.4">
      <c r="B12128">
        <v>0</v>
      </c>
      <c r="C12128">
        <v>0</v>
      </c>
      <c r="D12128">
        <v>4.1000000000000002E-2</v>
      </c>
      <c r="E12128" t="s">
        <v>86</v>
      </c>
      <c r="F12128" t="s">
        <v>87</v>
      </c>
      <c r="G12128" t="s">
        <v>126</v>
      </c>
      <c r="H12128" t="s">
        <v>185</v>
      </c>
      <c r="I12128" t="s">
        <v>200</v>
      </c>
      <c r="J12128" t="s">
        <v>213</v>
      </c>
    </row>
    <row r="12129" spans="2:10" x14ac:dyDescent="0.4">
      <c r="B12129">
        <v>0</v>
      </c>
      <c r="C12129">
        <v>0</v>
      </c>
      <c r="D12129">
        <v>5.7599999999999998E-2</v>
      </c>
      <c r="E12129" t="s">
        <v>86</v>
      </c>
      <c r="F12129" t="s">
        <v>87</v>
      </c>
      <c r="G12129" t="s">
        <v>126</v>
      </c>
      <c r="H12129" t="s">
        <v>185</v>
      </c>
      <c r="I12129" t="s">
        <v>200</v>
      </c>
    </row>
    <row r="12130" spans="2:10" x14ac:dyDescent="0.4">
      <c r="B12130">
        <v>0</v>
      </c>
      <c r="C12130">
        <v>0</v>
      </c>
      <c r="D12130">
        <v>6.5570000000000003E-2</v>
      </c>
      <c r="E12130" t="s">
        <v>86</v>
      </c>
      <c r="F12130" t="s">
        <v>87</v>
      </c>
      <c r="G12130" t="s">
        <v>126</v>
      </c>
      <c r="H12130" t="s">
        <v>185</v>
      </c>
      <c r="I12130" t="s">
        <v>201</v>
      </c>
      <c r="J12130" t="s">
        <v>224</v>
      </c>
    </row>
    <row r="12131" spans="2:10" x14ac:dyDescent="0.4">
      <c r="B12131">
        <v>0</v>
      </c>
      <c r="C12131">
        <v>0</v>
      </c>
      <c r="D12131">
        <v>7.4579999999999994E-2</v>
      </c>
      <c r="E12131" t="s">
        <v>86</v>
      </c>
      <c r="F12131" t="s">
        <v>87</v>
      </c>
      <c r="G12131" t="s">
        <v>126</v>
      </c>
      <c r="H12131" t="s">
        <v>185</v>
      </c>
      <c r="I12131" t="s">
        <v>201</v>
      </c>
    </row>
    <row r="12132" spans="2:10" x14ac:dyDescent="0.4">
      <c r="B12132">
        <v>0</v>
      </c>
      <c r="C12132">
        <v>0</v>
      </c>
      <c r="D12132">
        <v>2.8590000000000001E-2</v>
      </c>
      <c r="E12132" t="s">
        <v>86</v>
      </c>
      <c r="F12132" t="s">
        <v>87</v>
      </c>
      <c r="G12132" t="s">
        <v>126</v>
      </c>
      <c r="H12132" t="s">
        <v>185</v>
      </c>
      <c r="I12132" t="s">
        <v>211</v>
      </c>
      <c r="J12132" t="s">
        <v>224</v>
      </c>
    </row>
    <row r="12133" spans="2:10" x14ac:dyDescent="0.4">
      <c r="B12133">
        <v>0</v>
      </c>
      <c r="C12133">
        <v>0</v>
      </c>
      <c r="D12133">
        <v>3.422E-2</v>
      </c>
      <c r="E12133" t="s">
        <v>86</v>
      </c>
      <c r="F12133" t="s">
        <v>87</v>
      </c>
      <c r="G12133" t="s">
        <v>126</v>
      </c>
      <c r="H12133" t="s">
        <v>185</v>
      </c>
      <c r="I12133" t="s">
        <v>211</v>
      </c>
    </row>
    <row r="12134" spans="2:10" x14ac:dyDescent="0.4">
      <c r="B12134">
        <v>0</v>
      </c>
      <c r="C12134">
        <v>0</v>
      </c>
      <c r="D12134">
        <v>3.6769999999999997E-2</v>
      </c>
      <c r="E12134" t="s">
        <v>86</v>
      </c>
      <c r="F12134" t="s">
        <v>87</v>
      </c>
      <c r="G12134" t="s">
        <v>126</v>
      </c>
      <c r="H12134" t="s">
        <v>185</v>
      </c>
      <c r="I12134" t="s">
        <v>213</v>
      </c>
      <c r="J12134" t="s">
        <v>224</v>
      </c>
    </row>
    <row r="12135" spans="2:10" x14ac:dyDescent="0.4">
      <c r="B12135">
        <v>0</v>
      </c>
      <c r="C12135">
        <v>0</v>
      </c>
      <c r="D12135">
        <v>4.505E-2</v>
      </c>
      <c r="E12135" t="s">
        <v>86</v>
      </c>
      <c r="F12135" t="s">
        <v>87</v>
      </c>
      <c r="G12135" t="s">
        <v>126</v>
      </c>
      <c r="H12135" t="s">
        <v>185</v>
      </c>
      <c r="I12135" t="s">
        <v>213</v>
      </c>
    </row>
    <row r="12136" spans="2:10" x14ac:dyDescent="0.4">
      <c r="B12136">
        <v>0</v>
      </c>
      <c r="C12136">
        <v>0</v>
      </c>
      <c r="D12136">
        <v>3.3270000000000001E-2</v>
      </c>
      <c r="E12136" t="s">
        <v>86</v>
      </c>
      <c r="F12136" t="s">
        <v>87</v>
      </c>
      <c r="G12136" t="s">
        <v>126</v>
      </c>
      <c r="H12136" t="s">
        <v>185</v>
      </c>
      <c r="I12136" t="s">
        <v>224</v>
      </c>
    </row>
    <row r="12137" spans="2:10" x14ac:dyDescent="0.4">
      <c r="B12137">
        <v>0</v>
      </c>
      <c r="C12137">
        <v>0</v>
      </c>
      <c r="D12137">
        <v>0.13850000000000001</v>
      </c>
      <c r="E12137" t="s">
        <v>86</v>
      </c>
      <c r="F12137" t="s">
        <v>87</v>
      </c>
      <c r="G12137" t="s">
        <v>126</v>
      </c>
      <c r="H12137" t="s">
        <v>187</v>
      </c>
    </row>
    <row r="12138" spans="2:10" x14ac:dyDescent="0.4">
      <c r="B12138">
        <v>0</v>
      </c>
      <c r="C12138">
        <v>0</v>
      </c>
      <c r="D12138">
        <v>5.3600000000000002E-2</v>
      </c>
      <c r="E12138" t="s">
        <v>86</v>
      </c>
      <c r="F12138" t="s">
        <v>87</v>
      </c>
      <c r="G12138" t="s">
        <v>126</v>
      </c>
      <c r="H12138" t="s">
        <v>109</v>
      </c>
      <c r="I12138" t="s">
        <v>133</v>
      </c>
    </row>
    <row r="12139" spans="2:10" x14ac:dyDescent="0.4">
      <c r="B12139">
        <v>0</v>
      </c>
      <c r="C12139">
        <v>0</v>
      </c>
      <c r="D12139">
        <v>7.3819999999999997E-2</v>
      </c>
      <c r="E12139" t="s">
        <v>86</v>
      </c>
      <c r="F12139" t="s">
        <v>87</v>
      </c>
      <c r="G12139" t="s">
        <v>126</v>
      </c>
      <c r="H12139" t="s">
        <v>192</v>
      </c>
      <c r="I12139" t="s">
        <v>125</v>
      </c>
    </row>
    <row r="12140" spans="2:10" x14ac:dyDescent="0.4">
      <c r="B12140">
        <v>0</v>
      </c>
      <c r="C12140">
        <v>0</v>
      </c>
      <c r="D12140">
        <v>3.202E-2</v>
      </c>
      <c r="E12140" t="s">
        <v>86</v>
      </c>
      <c r="F12140" t="s">
        <v>87</v>
      </c>
      <c r="G12140" t="s">
        <v>126</v>
      </c>
      <c r="H12140" t="s">
        <v>55</v>
      </c>
      <c r="I12140" t="s">
        <v>106</v>
      </c>
      <c r="J12140" t="s">
        <v>129</v>
      </c>
    </row>
    <row r="12141" spans="2:10" x14ac:dyDescent="0.4">
      <c r="B12141">
        <v>0</v>
      </c>
      <c r="C12141">
        <v>0</v>
      </c>
      <c r="D12141">
        <v>3.9210000000000002E-2</v>
      </c>
      <c r="E12141" t="s">
        <v>86</v>
      </c>
      <c r="F12141" t="s">
        <v>87</v>
      </c>
      <c r="G12141" t="s">
        <v>126</v>
      </c>
      <c r="H12141" t="s">
        <v>55</v>
      </c>
      <c r="I12141" t="s">
        <v>106</v>
      </c>
    </row>
    <row r="12142" spans="2:10" x14ac:dyDescent="0.4">
      <c r="B12142">
        <v>0</v>
      </c>
      <c r="C12142">
        <v>0</v>
      </c>
      <c r="D12142">
        <v>6.0569999999999999E-2</v>
      </c>
      <c r="E12142" t="s">
        <v>86</v>
      </c>
      <c r="F12142" t="s">
        <v>87</v>
      </c>
      <c r="G12142" t="s">
        <v>126</v>
      </c>
      <c r="H12142" t="s">
        <v>55</v>
      </c>
      <c r="I12142" t="s">
        <v>129</v>
      </c>
    </row>
    <row r="12143" spans="2:10" x14ac:dyDescent="0.4">
      <c r="B12143">
        <v>0</v>
      </c>
      <c r="C12143">
        <v>0</v>
      </c>
      <c r="D12143">
        <v>7.6950000000000005E-2</v>
      </c>
      <c r="E12143" t="s">
        <v>86</v>
      </c>
      <c r="F12143" t="s">
        <v>87</v>
      </c>
      <c r="G12143" t="s">
        <v>126</v>
      </c>
      <c r="H12143" t="s">
        <v>142</v>
      </c>
      <c r="I12143" t="s">
        <v>224</v>
      </c>
    </row>
    <row r="12144" spans="2:10" x14ac:dyDescent="0.4">
      <c r="B12144">
        <v>0</v>
      </c>
      <c r="C12144">
        <v>0</v>
      </c>
      <c r="D12144">
        <v>9.4060000000000005E-2</v>
      </c>
      <c r="E12144" t="s">
        <v>86</v>
      </c>
      <c r="F12144" t="s">
        <v>87</v>
      </c>
      <c r="G12144" t="s">
        <v>126</v>
      </c>
      <c r="H12144" t="s">
        <v>142</v>
      </c>
    </row>
    <row r="12145" spans="2:10" x14ac:dyDescent="0.4">
      <c r="B12145">
        <v>0</v>
      </c>
      <c r="C12145">
        <v>0</v>
      </c>
      <c r="D12145">
        <v>0.12740000000000001</v>
      </c>
      <c r="E12145" t="s">
        <v>86</v>
      </c>
      <c r="F12145" t="s">
        <v>87</v>
      </c>
      <c r="G12145" t="s">
        <v>150</v>
      </c>
      <c r="H12145" t="s">
        <v>149</v>
      </c>
      <c r="I12145" t="s">
        <v>132</v>
      </c>
    </row>
    <row r="12146" spans="2:10" x14ac:dyDescent="0.4">
      <c r="B12146">
        <v>0</v>
      </c>
      <c r="C12146">
        <v>0</v>
      </c>
      <c r="D12146">
        <v>0.13780000000000001</v>
      </c>
      <c r="E12146" t="s">
        <v>86</v>
      </c>
      <c r="F12146" t="s">
        <v>87</v>
      </c>
      <c r="G12146" t="s">
        <v>150</v>
      </c>
      <c r="H12146" t="s">
        <v>149</v>
      </c>
      <c r="I12146" t="s">
        <v>149</v>
      </c>
    </row>
    <row r="12147" spans="2:10" x14ac:dyDescent="0.4">
      <c r="B12147">
        <v>0</v>
      </c>
      <c r="C12147">
        <v>0</v>
      </c>
      <c r="D12147">
        <v>2.3640000000000001E-2</v>
      </c>
      <c r="E12147" t="s">
        <v>86</v>
      </c>
      <c r="F12147" t="s">
        <v>87</v>
      </c>
      <c r="G12147" t="s">
        <v>150</v>
      </c>
      <c r="H12147" t="s">
        <v>149</v>
      </c>
      <c r="I12147" t="s">
        <v>133</v>
      </c>
    </row>
    <row r="12148" spans="2:10" x14ac:dyDescent="0.4">
      <c r="B12148">
        <v>0</v>
      </c>
      <c r="C12148">
        <v>0</v>
      </c>
      <c r="D12148">
        <v>4.0169999999999997E-2</v>
      </c>
      <c r="E12148" t="s">
        <v>86</v>
      </c>
      <c r="F12148" t="s">
        <v>87</v>
      </c>
      <c r="G12148" t="s">
        <v>150</v>
      </c>
      <c r="H12148" t="s">
        <v>149</v>
      </c>
      <c r="I12148" t="s">
        <v>224</v>
      </c>
    </row>
    <row r="12149" spans="2:10" x14ac:dyDescent="0.4">
      <c r="B12149">
        <v>0</v>
      </c>
      <c r="C12149">
        <v>0</v>
      </c>
      <c r="D12149">
        <v>0.1298</v>
      </c>
      <c r="E12149" t="s">
        <v>86</v>
      </c>
      <c r="F12149" t="s">
        <v>87</v>
      </c>
      <c r="G12149" t="s">
        <v>150</v>
      </c>
      <c r="H12149" t="s">
        <v>130</v>
      </c>
      <c r="I12149" t="s">
        <v>130</v>
      </c>
    </row>
    <row r="12150" spans="2:10" x14ac:dyDescent="0.4">
      <c r="B12150">
        <v>0</v>
      </c>
      <c r="C12150">
        <v>0</v>
      </c>
      <c r="D12150">
        <v>3.5020000000000003E-2</v>
      </c>
      <c r="E12150" t="s">
        <v>86</v>
      </c>
      <c r="F12150" t="s">
        <v>87</v>
      </c>
      <c r="G12150" t="s">
        <v>150</v>
      </c>
      <c r="H12150" t="s">
        <v>174</v>
      </c>
      <c r="I12150" t="s">
        <v>213</v>
      </c>
      <c r="J12150" t="s">
        <v>224</v>
      </c>
    </row>
    <row r="12151" spans="2:10" x14ac:dyDescent="0.4">
      <c r="B12151">
        <v>0</v>
      </c>
      <c r="C12151">
        <v>0</v>
      </c>
      <c r="D12151">
        <v>4.2909999999999997E-2</v>
      </c>
      <c r="E12151" t="s">
        <v>86</v>
      </c>
      <c r="F12151" t="s">
        <v>87</v>
      </c>
      <c r="G12151" t="s">
        <v>150</v>
      </c>
      <c r="H12151" t="s">
        <v>174</v>
      </c>
      <c r="I12151" t="s">
        <v>213</v>
      </c>
    </row>
    <row r="12152" spans="2:10" x14ac:dyDescent="0.4">
      <c r="B12152">
        <v>0</v>
      </c>
      <c r="C12152">
        <v>0</v>
      </c>
      <c r="D12152">
        <v>0.1113</v>
      </c>
      <c r="E12152" t="s">
        <v>86</v>
      </c>
      <c r="F12152" t="s">
        <v>87</v>
      </c>
      <c r="G12152" t="s">
        <v>150</v>
      </c>
      <c r="H12152" t="s">
        <v>174</v>
      </c>
    </row>
    <row r="12153" spans="2:10" x14ac:dyDescent="0.4">
      <c r="B12153">
        <v>0</v>
      </c>
      <c r="C12153">
        <v>0</v>
      </c>
      <c r="D12153">
        <v>2.8570000000000002E-2</v>
      </c>
      <c r="E12153" t="s">
        <v>86</v>
      </c>
      <c r="F12153" t="s">
        <v>87</v>
      </c>
      <c r="G12153" t="s">
        <v>150</v>
      </c>
      <c r="H12153" t="s">
        <v>123</v>
      </c>
      <c r="I12153" t="s">
        <v>213</v>
      </c>
    </row>
    <row r="12154" spans="2:10" x14ac:dyDescent="0.4">
      <c r="B12154">
        <v>0</v>
      </c>
      <c r="C12154">
        <v>0</v>
      </c>
      <c r="D12154">
        <v>0.1376</v>
      </c>
      <c r="E12154" t="s">
        <v>86</v>
      </c>
      <c r="F12154" t="s">
        <v>87</v>
      </c>
      <c r="G12154" t="s">
        <v>150</v>
      </c>
      <c r="H12154" t="s">
        <v>123</v>
      </c>
      <c r="I12154" t="s">
        <v>224</v>
      </c>
    </row>
    <row r="12155" spans="2:10" x14ac:dyDescent="0.4">
      <c r="B12155">
        <v>0</v>
      </c>
      <c r="C12155">
        <v>0</v>
      </c>
      <c r="D12155">
        <v>0.13700000000000001</v>
      </c>
      <c r="E12155" t="s">
        <v>86</v>
      </c>
      <c r="F12155" t="s">
        <v>87</v>
      </c>
      <c r="G12155" t="s">
        <v>150</v>
      </c>
      <c r="H12155" t="s">
        <v>108</v>
      </c>
      <c r="I12155" t="s">
        <v>149</v>
      </c>
    </row>
    <row r="12156" spans="2:10" x14ac:dyDescent="0.4">
      <c r="B12156">
        <v>0</v>
      </c>
      <c r="C12156">
        <v>0</v>
      </c>
      <c r="D12156">
        <v>0.1067</v>
      </c>
      <c r="E12156" t="s">
        <v>86</v>
      </c>
      <c r="F12156" t="s">
        <v>87</v>
      </c>
      <c r="G12156" t="s">
        <v>150</v>
      </c>
      <c r="H12156" t="s">
        <v>119</v>
      </c>
      <c r="I12156" t="s">
        <v>136</v>
      </c>
    </row>
    <row r="12157" spans="2:10" x14ac:dyDescent="0.4">
      <c r="B12157">
        <v>0</v>
      </c>
      <c r="C12157">
        <v>0</v>
      </c>
      <c r="D12157">
        <v>0.14130000000000001</v>
      </c>
      <c r="E12157" t="s">
        <v>86</v>
      </c>
      <c r="F12157" t="s">
        <v>87</v>
      </c>
      <c r="G12157" t="s">
        <v>150</v>
      </c>
      <c r="H12157" t="s">
        <v>119</v>
      </c>
      <c r="I12157" t="s">
        <v>174</v>
      </c>
      <c r="J12157" t="s">
        <v>213</v>
      </c>
    </row>
    <row r="12158" spans="2:10" x14ac:dyDescent="0.4">
      <c r="B12158">
        <v>0</v>
      </c>
      <c r="C12158">
        <v>0</v>
      </c>
      <c r="D12158">
        <v>3.8859999999999999E-2</v>
      </c>
      <c r="E12158" t="s">
        <v>86</v>
      </c>
      <c r="F12158" t="s">
        <v>87</v>
      </c>
      <c r="G12158" t="s">
        <v>150</v>
      </c>
      <c r="H12158" t="s">
        <v>119</v>
      </c>
      <c r="I12158" t="s">
        <v>175</v>
      </c>
      <c r="J12158" t="s">
        <v>213</v>
      </c>
    </row>
    <row r="12159" spans="2:10" x14ac:dyDescent="0.4">
      <c r="B12159">
        <v>0</v>
      </c>
      <c r="C12159">
        <v>0</v>
      </c>
      <c r="D12159">
        <v>4.4409999999999998E-2</v>
      </c>
      <c r="E12159" t="s">
        <v>86</v>
      </c>
      <c r="F12159" t="s">
        <v>87</v>
      </c>
      <c r="G12159" t="s">
        <v>150</v>
      </c>
      <c r="H12159" t="s">
        <v>119</v>
      </c>
      <c r="I12159" t="s">
        <v>123</v>
      </c>
      <c r="J12159" t="s">
        <v>224</v>
      </c>
    </row>
    <row r="12160" spans="2:10" x14ac:dyDescent="0.4">
      <c r="B12160">
        <v>0</v>
      </c>
      <c r="C12160">
        <v>0</v>
      </c>
      <c r="D12160">
        <v>5.552E-2</v>
      </c>
      <c r="E12160" t="s">
        <v>86</v>
      </c>
      <c r="F12160" t="s">
        <v>87</v>
      </c>
      <c r="G12160" t="s">
        <v>150</v>
      </c>
      <c r="H12160" t="s">
        <v>119</v>
      </c>
      <c r="I12160" t="s">
        <v>108</v>
      </c>
      <c r="J12160" t="s">
        <v>213</v>
      </c>
    </row>
    <row r="12161" spans="2:10" x14ac:dyDescent="0.4">
      <c r="B12161">
        <v>0</v>
      </c>
      <c r="C12161">
        <v>0</v>
      </c>
      <c r="D12161">
        <v>4.6120000000000001E-2</v>
      </c>
      <c r="E12161" t="s">
        <v>86</v>
      </c>
      <c r="F12161" t="s">
        <v>87</v>
      </c>
      <c r="G12161" t="s">
        <v>150</v>
      </c>
      <c r="H12161" t="s">
        <v>119</v>
      </c>
      <c r="I12161" t="s">
        <v>108</v>
      </c>
      <c r="J12161" t="s">
        <v>224</v>
      </c>
    </row>
    <row r="12162" spans="2:10" x14ac:dyDescent="0.4">
      <c r="B12162">
        <v>0</v>
      </c>
      <c r="C12162">
        <v>0</v>
      </c>
      <c r="D12162">
        <v>8.7620000000000003E-2</v>
      </c>
      <c r="E12162" t="s">
        <v>86</v>
      </c>
      <c r="F12162" t="s">
        <v>87</v>
      </c>
      <c r="G12162" t="s">
        <v>150</v>
      </c>
      <c r="H12162" t="s">
        <v>119</v>
      </c>
      <c r="I12162" t="s">
        <v>119</v>
      </c>
      <c r="J12162" t="s">
        <v>174</v>
      </c>
    </row>
    <row r="12163" spans="2:10" x14ac:dyDescent="0.4">
      <c r="B12163">
        <v>0</v>
      </c>
      <c r="C12163">
        <v>0</v>
      </c>
      <c r="D12163">
        <v>6.3280000000000003E-2</v>
      </c>
      <c r="E12163" t="s">
        <v>86</v>
      </c>
      <c r="F12163" t="s">
        <v>87</v>
      </c>
      <c r="G12163" t="s">
        <v>150</v>
      </c>
      <c r="H12163" t="s">
        <v>119</v>
      </c>
      <c r="I12163" t="s">
        <v>119</v>
      </c>
      <c r="J12163" t="s">
        <v>175</v>
      </c>
    </row>
    <row r="12164" spans="2:10" x14ac:dyDescent="0.4">
      <c r="B12164">
        <v>0</v>
      </c>
      <c r="C12164">
        <v>0</v>
      </c>
      <c r="D12164">
        <v>0.12</v>
      </c>
      <c r="E12164" t="s">
        <v>86</v>
      </c>
      <c r="F12164" t="s">
        <v>87</v>
      </c>
      <c r="G12164" t="s">
        <v>150</v>
      </c>
      <c r="H12164" t="s">
        <v>119</v>
      </c>
      <c r="I12164" t="s">
        <v>119</v>
      </c>
      <c r="J12164" t="s">
        <v>108</v>
      </c>
    </row>
    <row r="12165" spans="2:10" x14ac:dyDescent="0.4">
      <c r="B12165">
        <v>0</v>
      </c>
      <c r="C12165">
        <v>0</v>
      </c>
      <c r="D12165">
        <v>0.1411</v>
      </c>
      <c r="E12165" t="s">
        <v>86</v>
      </c>
      <c r="F12165" t="s">
        <v>87</v>
      </c>
      <c r="G12165" t="s">
        <v>150</v>
      </c>
      <c r="H12165" t="s">
        <v>119</v>
      </c>
      <c r="I12165" t="s">
        <v>119</v>
      </c>
      <c r="J12165" t="s">
        <v>192</v>
      </c>
    </row>
    <row r="12166" spans="2:10" x14ac:dyDescent="0.4">
      <c r="B12166">
        <v>0</v>
      </c>
      <c r="C12166">
        <v>0</v>
      </c>
      <c r="D12166">
        <v>6.6739999999999994E-2</v>
      </c>
      <c r="E12166" t="s">
        <v>86</v>
      </c>
      <c r="F12166" t="s">
        <v>87</v>
      </c>
      <c r="G12166" t="s">
        <v>150</v>
      </c>
      <c r="H12166" t="s">
        <v>119</v>
      </c>
      <c r="I12166" t="s">
        <v>119</v>
      </c>
      <c r="J12166" t="s">
        <v>125</v>
      </c>
    </row>
    <row r="12167" spans="2:10" x14ac:dyDescent="0.4">
      <c r="B12167">
        <v>0</v>
      </c>
      <c r="C12167">
        <v>0</v>
      </c>
      <c r="D12167">
        <v>8.2729999999999998E-2</v>
      </c>
      <c r="E12167" t="s">
        <v>86</v>
      </c>
      <c r="F12167" t="s">
        <v>87</v>
      </c>
      <c r="G12167" t="s">
        <v>150</v>
      </c>
      <c r="H12167" t="s">
        <v>119</v>
      </c>
      <c r="I12167" t="s">
        <v>119</v>
      </c>
      <c r="J12167" t="s">
        <v>55</v>
      </c>
    </row>
    <row r="12168" spans="2:10" x14ac:dyDescent="0.4">
      <c r="B12168">
        <v>0</v>
      </c>
      <c r="C12168">
        <v>0</v>
      </c>
      <c r="D12168">
        <v>0.1048</v>
      </c>
      <c r="E12168" t="s">
        <v>86</v>
      </c>
      <c r="F12168" t="s">
        <v>87</v>
      </c>
      <c r="G12168" t="s">
        <v>150</v>
      </c>
      <c r="H12168" t="s">
        <v>119</v>
      </c>
      <c r="I12168" t="s">
        <v>119</v>
      </c>
      <c r="J12168" t="s">
        <v>106</v>
      </c>
    </row>
    <row r="12169" spans="2:10" x14ac:dyDescent="0.4">
      <c r="B12169">
        <v>0</v>
      </c>
      <c r="C12169">
        <v>0</v>
      </c>
      <c r="D12169">
        <v>3.6299999999999999E-2</v>
      </c>
      <c r="E12169" t="s">
        <v>86</v>
      </c>
      <c r="F12169" t="s">
        <v>87</v>
      </c>
      <c r="G12169" t="s">
        <v>150</v>
      </c>
      <c r="H12169" t="s">
        <v>119</v>
      </c>
      <c r="I12169" t="s">
        <v>119</v>
      </c>
      <c r="J12169" t="s">
        <v>142</v>
      </c>
    </row>
    <row r="12170" spans="2:10" x14ac:dyDescent="0.4">
      <c r="B12170">
        <v>0</v>
      </c>
      <c r="C12170">
        <v>0</v>
      </c>
      <c r="D12170">
        <v>0.13869999999999999</v>
      </c>
      <c r="E12170" t="s">
        <v>86</v>
      </c>
      <c r="F12170" t="s">
        <v>87</v>
      </c>
      <c r="G12170" t="s">
        <v>150</v>
      </c>
      <c r="H12170" t="s">
        <v>119</v>
      </c>
      <c r="I12170" t="s">
        <v>148</v>
      </c>
      <c r="J12170" t="s">
        <v>119</v>
      </c>
    </row>
    <row r="12171" spans="2:10" x14ac:dyDescent="0.4">
      <c r="B12171">
        <v>0</v>
      </c>
      <c r="C12171">
        <v>0</v>
      </c>
      <c r="D12171">
        <v>4.6559999999999997E-2</v>
      </c>
      <c r="E12171" t="s">
        <v>86</v>
      </c>
      <c r="F12171" t="s">
        <v>87</v>
      </c>
      <c r="G12171" t="s">
        <v>150</v>
      </c>
      <c r="H12171" t="s">
        <v>119</v>
      </c>
      <c r="I12171" t="s">
        <v>148</v>
      </c>
      <c r="J12171" t="s">
        <v>55</v>
      </c>
    </row>
    <row r="12172" spans="2:10" x14ac:dyDescent="0.4">
      <c r="B12172">
        <v>0</v>
      </c>
      <c r="C12172">
        <v>0</v>
      </c>
      <c r="D12172">
        <v>2.8979999999999999E-2</v>
      </c>
      <c r="E12172" t="s">
        <v>86</v>
      </c>
      <c r="F12172" t="s">
        <v>87</v>
      </c>
      <c r="G12172" t="s">
        <v>150</v>
      </c>
      <c r="H12172" t="s">
        <v>119</v>
      </c>
      <c r="I12172" t="s">
        <v>133</v>
      </c>
    </row>
    <row r="12173" spans="2:10" x14ac:dyDescent="0.4">
      <c r="B12173">
        <v>0</v>
      </c>
      <c r="C12173">
        <v>0</v>
      </c>
      <c r="D12173">
        <v>8.9910000000000004E-2</v>
      </c>
      <c r="E12173" t="s">
        <v>86</v>
      </c>
      <c r="F12173" t="s">
        <v>87</v>
      </c>
      <c r="G12173" t="s">
        <v>150</v>
      </c>
      <c r="H12173" t="s">
        <v>119</v>
      </c>
      <c r="I12173" t="s">
        <v>188</v>
      </c>
    </row>
    <row r="12174" spans="2:10" x14ac:dyDescent="0.4">
      <c r="B12174">
        <v>0</v>
      </c>
      <c r="C12174">
        <v>0</v>
      </c>
      <c r="D12174">
        <v>9.2630000000000004E-2</v>
      </c>
      <c r="E12174" t="s">
        <v>86</v>
      </c>
      <c r="F12174" t="s">
        <v>87</v>
      </c>
      <c r="G12174" t="s">
        <v>150</v>
      </c>
      <c r="H12174" t="s">
        <v>119</v>
      </c>
      <c r="I12174" t="s">
        <v>190</v>
      </c>
    </row>
    <row r="12175" spans="2:10" x14ac:dyDescent="0.4">
      <c r="B12175">
        <v>0</v>
      </c>
      <c r="C12175">
        <v>0</v>
      </c>
      <c r="D12175">
        <v>0.13819999999999999</v>
      </c>
      <c r="E12175" t="s">
        <v>86</v>
      </c>
      <c r="F12175" t="s">
        <v>87</v>
      </c>
      <c r="G12175" t="s">
        <v>150</v>
      </c>
      <c r="H12175" t="s">
        <v>119</v>
      </c>
      <c r="I12175" t="s">
        <v>114</v>
      </c>
    </row>
    <row r="12176" spans="2:10" x14ac:dyDescent="0.4">
      <c r="B12176">
        <v>0</v>
      </c>
      <c r="C12176">
        <v>0</v>
      </c>
      <c r="D12176">
        <v>9.8159999999999997E-2</v>
      </c>
      <c r="E12176" t="s">
        <v>86</v>
      </c>
      <c r="F12176" t="s">
        <v>87</v>
      </c>
      <c r="G12176" t="s">
        <v>150</v>
      </c>
      <c r="H12176" t="s">
        <v>119</v>
      </c>
      <c r="I12176" t="s">
        <v>192</v>
      </c>
      <c r="J12176" t="s">
        <v>125</v>
      </c>
    </row>
    <row r="12177" spans="2:10" x14ac:dyDescent="0.4">
      <c r="B12177">
        <v>0</v>
      </c>
      <c r="C12177">
        <v>0</v>
      </c>
      <c r="D12177">
        <v>1.4019999999999999E-2</v>
      </c>
      <c r="E12177" t="s">
        <v>86</v>
      </c>
      <c r="F12177" t="s">
        <v>87</v>
      </c>
      <c r="G12177" t="s">
        <v>150</v>
      </c>
      <c r="H12177" t="s">
        <v>119</v>
      </c>
      <c r="I12177" t="s">
        <v>125</v>
      </c>
      <c r="J12177" t="s">
        <v>129</v>
      </c>
    </row>
    <row r="12178" spans="2:10" x14ac:dyDescent="0.4">
      <c r="B12178">
        <v>0</v>
      </c>
      <c r="C12178">
        <v>0</v>
      </c>
      <c r="D12178">
        <v>2.4219999999999998E-2</v>
      </c>
      <c r="E12178" t="s">
        <v>86</v>
      </c>
      <c r="F12178" t="s">
        <v>87</v>
      </c>
      <c r="G12178" t="s">
        <v>150</v>
      </c>
      <c r="H12178" t="s">
        <v>119</v>
      </c>
      <c r="I12178" t="s">
        <v>125</v>
      </c>
      <c r="J12178" t="s">
        <v>224</v>
      </c>
    </row>
    <row r="12179" spans="2:10" x14ac:dyDescent="0.4">
      <c r="B12179">
        <v>0</v>
      </c>
      <c r="C12179">
        <v>0</v>
      </c>
      <c r="D12179">
        <v>9.4149999999999998E-2</v>
      </c>
      <c r="E12179" t="s">
        <v>86</v>
      </c>
      <c r="F12179" t="s">
        <v>87</v>
      </c>
      <c r="G12179" t="s">
        <v>150</v>
      </c>
      <c r="H12179" t="s">
        <v>119</v>
      </c>
      <c r="I12179" t="s">
        <v>196</v>
      </c>
      <c r="J12179" t="s">
        <v>218</v>
      </c>
    </row>
    <row r="12180" spans="2:10" x14ac:dyDescent="0.4">
      <c r="B12180">
        <v>0</v>
      </c>
      <c r="C12180">
        <v>0</v>
      </c>
      <c r="D12180">
        <v>6.515E-2</v>
      </c>
      <c r="E12180" t="s">
        <v>86</v>
      </c>
      <c r="F12180" t="s">
        <v>87</v>
      </c>
      <c r="G12180" t="s">
        <v>150</v>
      </c>
      <c r="H12180" t="s">
        <v>119</v>
      </c>
      <c r="I12180" t="s">
        <v>55</v>
      </c>
      <c r="J12180" t="s">
        <v>106</v>
      </c>
    </row>
    <row r="12181" spans="2:10" x14ac:dyDescent="0.4">
      <c r="B12181">
        <v>0</v>
      </c>
      <c r="C12181">
        <v>0</v>
      </c>
      <c r="D12181">
        <v>0.10059999999999999</v>
      </c>
      <c r="E12181" t="s">
        <v>86</v>
      </c>
      <c r="F12181" t="s">
        <v>87</v>
      </c>
      <c r="G12181" t="s">
        <v>150</v>
      </c>
      <c r="H12181" t="s">
        <v>119</v>
      </c>
      <c r="I12181" t="s">
        <v>55</v>
      </c>
      <c r="J12181" t="s">
        <v>129</v>
      </c>
    </row>
    <row r="12182" spans="2:10" x14ac:dyDescent="0.4">
      <c r="B12182">
        <v>0</v>
      </c>
      <c r="C12182">
        <v>0</v>
      </c>
      <c r="D12182">
        <v>0.1242</v>
      </c>
      <c r="E12182" t="s">
        <v>86</v>
      </c>
      <c r="F12182" t="s">
        <v>87</v>
      </c>
      <c r="G12182" t="s">
        <v>150</v>
      </c>
      <c r="H12182" t="s">
        <v>119</v>
      </c>
      <c r="I12182" t="s">
        <v>142</v>
      </c>
      <c r="J12182" t="s">
        <v>224</v>
      </c>
    </row>
    <row r="12183" spans="2:10" x14ac:dyDescent="0.4">
      <c r="B12183">
        <v>0</v>
      </c>
      <c r="C12183">
        <v>0</v>
      </c>
      <c r="D12183">
        <v>3.7620000000000001E-2</v>
      </c>
      <c r="E12183" t="s">
        <v>86</v>
      </c>
      <c r="F12183" t="s">
        <v>87</v>
      </c>
      <c r="G12183" t="s">
        <v>150</v>
      </c>
      <c r="H12183" t="s">
        <v>119</v>
      </c>
      <c r="I12183" t="s">
        <v>200</v>
      </c>
    </row>
    <row r="12184" spans="2:10" x14ac:dyDescent="0.4">
      <c r="B12184">
        <v>0</v>
      </c>
      <c r="C12184">
        <v>0</v>
      </c>
      <c r="D12184">
        <v>5.5129999999999998E-2</v>
      </c>
      <c r="E12184" t="s">
        <v>86</v>
      </c>
      <c r="F12184" t="s">
        <v>87</v>
      </c>
      <c r="G12184" t="s">
        <v>150</v>
      </c>
      <c r="H12184" t="s">
        <v>119</v>
      </c>
      <c r="I12184" t="s">
        <v>211</v>
      </c>
      <c r="J12184" t="s">
        <v>224</v>
      </c>
    </row>
    <row r="12185" spans="2:10" x14ac:dyDescent="0.4">
      <c r="B12185">
        <v>0</v>
      </c>
      <c r="C12185">
        <v>0</v>
      </c>
      <c r="D12185">
        <v>6.5989999999999993E-2</v>
      </c>
      <c r="E12185" t="s">
        <v>86</v>
      </c>
      <c r="F12185" t="s">
        <v>87</v>
      </c>
      <c r="G12185" t="s">
        <v>150</v>
      </c>
      <c r="H12185" t="s">
        <v>119</v>
      </c>
      <c r="I12185" t="s">
        <v>211</v>
      </c>
    </row>
    <row r="12186" spans="2:10" x14ac:dyDescent="0.4">
      <c r="B12186">
        <v>0</v>
      </c>
      <c r="C12186">
        <v>0</v>
      </c>
      <c r="D12186">
        <v>8.7230000000000002E-2</v>
      </c>
      <c r="E12186" t="s">
        <v>86</v>
      </c>
      <c r="F12186" t="s">
        <v>87</v>
      </c>
      <c r="G12186" t="s">
        <v>150</v>
      </c>
      <c r="H12186" t="s">
        <v>119</v>
      </c>
      <c r="I12186" t="s">
        <v>213</v>
      </c>
      <c r="J12186" t="s">
        <v>224</v>
      </c>
    </row>
    <row r="12187" spans="2:10" x14ac:dyDescent="0.4">
      <c r="B12187">
        <v>0</v>
      </c>
      <c r="C12187">
        <v>0</v>
      </c>
      <c r="D12187">
        <v>0.1069</v>
      </c>
      <c r="E12187" t="s">
        <v>86</v>
      </c>
      <c r="F12187" t="s">
        <v>87</v>
      </c>
      <c r="G12187" t="s">
        <v>150</v>
      </c>
      <c r="H12187" t="s">
        <v>119</v>
      </c>
      <c r="I12187" t="s">
        <v>213</v>
      </c>
    </row>
    <row r="12188" spans="2:10" x14ac:dyDescent="0.4">
      <c r="B12188">
        <v>0</v>
      </c>
      <c r="C12188">
        <v>0</v>
      </c>
      <c r="D12188">
        <v>1.349E-2</v>
      </c>
      <c r="E12188" t="s">
        <v>86</v>
      </c>
      <c r="F12188" t="s">
        <v>87</v>
      </c>
      <c r="G12188" t="s">
        <v>150</v>
      </c>
      <c r="H12188" t="s">
        <v>119</v>
      </c>
      <c r="I12188" t="s">
        <v>129</v>
      </c>
    </row>
    <row r="12189" spans="2:10" x14ac:dyDescent="0.4">
      <c r="B12189">
        <v>0</v>
      </c>
      <c r="C12189">
        <v>0</v>
      </c>
      <c r="D12189">
        <v>5.8749999999999997E-2</v>
      </c>
      <c r="E12189" t="s">
        <v>86</v>
      </c>
      <c r="F12189" t="s">
        <v>87</v>
      </c>
      <c r="G12189" t="s">
        <v>150</v>
      </c>
      <c r="H12189" t="s">
        <v>119</v>
      </c>
      <c r="I12189" t="s">
        <v>224</v>
      </c>
    </row>
    <row r="12190" spans="2:10" x14ac:dyDescent="0.4">
      <c r="B12190">
        <v>0</v>
      </c>
      <c r="C12190">
        <v>0</v>
      </c>
      <c r="D12190">
        <v>9.2270000000000005E-2</v>
      </c>
      <c r="E12190" t="s">
        <v>86</v>
      </c>
      <c r="F12190" t="s">
        <v>87</v>
      </c>
      <c r="G12190" t="s">
        <v>150</v>
      </c>
      <c r="H12190" t="s">
        <v>151</v>
      </c>
      <c r="I12190" t="s">
        <v>126</v>
      </c>
      <c r="J12190" t="s">
        <v>143</v>
      </c>
    </row>
    <row r="12191" spans="2:10" x14ac:dyDescent="0.4">
      <c r="B12191">
        <v>0</v>
      </c>
      <c r="C12191">
        <v>0</v>
      </c>
      <c r="D12191">
        <v>0.1182</v>
      </c>
      <c r="E12191" t="s">
        <v>86</v>
      </c>
      <c r="F12191" t="s">
        <v>87</v>
      </c>
      <c r="G12191" t="s">
        <v>150</v>
      </c>
      <c r="H12191" t="s">
        <v>151</v>
      </c>
      <c r="I12191" t="s">
        <v>126</v>
      </c>
      <c r="J12191" t="s">
        <v>185</v>
      </c>
    </row>
    <row r="12192" spans="2:10" x14ac:dyDescent="0.4">
      <c r="B12192">
        <v>0</v>
      </c>
      <c r="C12192">
        <v>0</v>
      </c>
      <c r="D12192">
        <v>0.1082</v>
      </c>
      <c r="E12192" t="s">
        <v>86</v>
      </c>
      <c r="F12192" t="s">
        <v>87</v>
      </c>
      <c r="G12192" t="s">
        <v>150</v>
      </c>
      <c r="H12192" t="s">
        <v>151</v>
      </c>
      <c r="I12192" t="s">
        <v>132</v>
      </c>
      <c r="J12192" t="s">
        <v>174</v>
      </c>
    </row>
    <row r="12193" spans="2:10" x14ac:dyDescent="0.4">
      <c r="B12193">
        <v>0</v>
      </c>
      <c r="C12193">
        <v>0</v>
      </c>
      <c r="D12193">
        <v>3.5290000000000002E-2</v>
      </c>
      <c r="E12193" t="s">
        <v>86</v>
      </c>
      <c r="F12193" t="s">
        <v>87</v>
      </c>
      <c r="G12193" t="s">
        <v>150</v>
      </c>
      <c r="H12193" t="s">
        <v>151</v>
      </c>
      <c r="I12193" t="s">
        <v>132</v>
      </c>
      <c r="J12193" t="s">
        <v>224</v>
      </c>
    </row>
    <row r="12194" spans="2:10" x14ac:dyDescent="0.4">
      <c r="B12194">
        <v>0</v>
      </c>
      <c r="C12194">
        <v>0</v>
      </c>
      <c r="D12194">
        <v>0.1172</v>
      </c>
      <c r="E12194" t="s">
        <v>86</v>
      </c>
      <c r="F12194" t="s">
        <v>87</v>
      </c>
      <c r="G12194" t="s">
        <v>150</v>
      </c>
      <c r="H12194" t="s">
        <v>151</v>
      </c>
      <c r="I12194" t="s">
        <v>130</v>
      </c>
    </row>
    <row r="12195" spans="2:10" x14ac:dyDescent="0.4">
      <c r="B12195">
        <v>0</v>
      </c>
      <c r="C12195">
        <v>0</v>
      </c>
      <c r="D12195">
        <v>2.7E-2</v>
      </c>
      <c r="E12195" t="s">
        <v>86</v>
      </c>
      <c r="F12195" t="s">
        <v>87</v>
      </c>
      <c r="G12195" t="s">
        <v>150</v>
      </c>
      <c r="H12195" t="s">
        <v>151</v>
      </c>
      <c r="I12195" t="s">
        <v>174</v>
      </c>
      <c r="J12195" t="s">
        <v>213</v>
      </c>
    </row>
    <row r="12196" spans="2:10" x14ac:dyDescent="0.4">
      <c r="B12196">
        <v>0</v>
      </c>
      <c r="C12196">
        <v>0</v>
      </c>
      <c r="D12196">
        <v>7.0059999999999997E-2</v>
      </c>
      <c r="E12196" t="s">
        <v>86</v>
      </c>
      <c r="F12196" t="s">
        <v>87</v>
      </c>
      <c r="G12196" t="s">
        <v>150</v>
      </c>
      <c r="H12196" t="s">
        <v>151</v>
      </c>
      <c r="I12196" t="s">
        <v>174</v>
      </c>
    </row>
    <row r="12197" spans="2:10" x14ac:dyDescent="0.4">
      <c r="B12197">
        <v>0</v>
      </c>
      <c r="C12197">
        <v>0</v>
      </c>
      <c r="D12197">
        <v>3.882E-2</v>
      </c>
      <c r="E12197" t="s">
        <v>86</v>
      </c>
      <c r="F12197" t="s">
        <v>87</v>
      </c>
      <c r="G12197" t="s">
        <v>150</v>
      </c>
      <c r="H12197" t="s">
        <v>151</v>
      </c>
      <c r="I12197" t="s">
        <v>123</v>
      </c>
      <c r="J12197" t="s">
        <v>224</v>
      </c>
    </row>
    <row r="12198" spans="2:10" x14ac:dyDescent="0.4">
      <c r="B12198">
        <v>0</v>
      </c>
      <c r="C12198">
        <v>0</v>
      </c>
      <c r="D12198">
        <v>5.5160000000000001E-2</v>
      </c>
      <c r="E12198" t="s">
        <v>86</v>
      </c>
      <c r="F12198" t="s">
        <v>87</v>
      </c>
      <c r="G12198" t="s">
        <v>150</v>
      </c>
      <c r="H12198" t="s">
        <v>151</v>
      </c>
      <c r="I12198" t="s">
        <v>108</v>
      </c>
      <c r="J12198" t="s">
        <v>213</v>
      </c>
    </row>
    <row r="12199" spans="2:10" x14ac:dyDescent="0.4">
      <c r="B12199">
        <v>0</v>
      </c>
      <c r="C12199">
        <v>0</v>
      </c>
      <c r="D12199">
        <v>4.582E-2</v>
      </c>
      <c r="E12199" t="s">
        <v>86</v>
      </c>
      <c r="F12199" t="s">
        <v>87</v>
      </c>
      <c r="G12199" t="s">
        <v>150</v>
      </c>
      <c r="H12199" t="s">
        <v>151</v>
      </c>
      <c r="I12199" t="s">
        <v>108</v>
      </c>
      <c r="J12199" t="s">
        <v>224</v>
      </c>
    </row>
    <row r="12200" spans="2:10" x14ac:dyDescent="0.4">
      <c r="B12200">
        <v>0</v>
      </c>
      <c r="C12200">
        <v>0</v>
      </c>
      <c r="D12200">
        <v>8.8859999999999995E-2</v>
      </c>
      <c r="E12200" t="s">
        <v>86</v>
      </c>
      <c r="F12200" t="s">
        <v>87</v>
      </c>
      <c r="G12200" t="s">
        <v>150</v>
      </c>
      <c r="H12200" t="s">
        <v>151</v>
      </c>
      <c r="I12200" t="s">
        <v>119</v>
      </c>
      <c r="J12200" t="s">
        <v>174</v>
      </c>
    </row>
    <row r="12201" spans="2:10" x14ac:dyDescent="0.4">
      <c r="B12201">
        <v>0</v>
      </c>
      <c r="C12201">
        <v>0</v>
      </c>
      <c r="D12201">
        <v>6.4170000000000005E-2</v>
      </c>
      <c r="E12201" t="s">
        <v>86</v>
      </c>
      <c r="F12201" t="s">
        <v>87</v>
      </c>
      <c r="G12201" t="s">
        <v>150</v>
      </c>
      <c r="H12201" t="s">
        <v>151</v>
      </c>
      <c r="I12201" t="s">
        <v>119</v>
      </c>
      <c r="J12201" t="s">
        <v>175</v>
      </c>
    </row>
    <row r="12202" spans="2:10" x14ac:dyDescent="0.4">
      <c r="B12202">
        <v>0</v>
      </c>
      <c r="C12202">
        <v>0</v>
      </c>
      <c r="D12202">
        <v>0.1217</v>
      </c>
      <c r="E12202" t="s">
        <v>86</v>
      </c>
      <c r="F12202" t="s">
        <v>87</v>
      </c>
      <c r="G12202" t="s">
        <v>150</v>
      </c>
      <c r="H12202" t="s">
        <v>151</v>
      </c>
      <c r="I12202" t="s">
        <v>119</v>
      </c>
      <c r="J12202" t="s">
        <v>108</v>
      </c>
    </row>
    <row r="12203" spans="2:10" x14ac:dyDescent="0.4">
      <c r="B12203">
        <v>0</v>
      </c>
      <c r="C12203">
        <v>0</v>
      </c>
      <c r="D12203">
        <v>6.7680000000000004E-2</v>
      </c>
      <c r="E12203" t="s">
        <v>86</v>
      </c>
      <c r="F12203" t="s">
        <v>87</v>
      </c>
      <c r="G12203" t="s">
        <v>150</v>
      </c>
      <c r="H12203" t="s">
        <v>151</v>
      </c>
      <c r="I12203" t="s">
        <v>119</v>
      </c>
      <c r="J12203" t="s">
        <v>125</v>
      </c>
    </row>
    <row r="12204" spans="2:10" x14ac:dyDescent="0.4">
      <c r="B12204">
        <v>0</v>
      </c>
      <c r="C12204">
        <v>0</v>
      </c>
      <c r="D12204">
        <v>8.3890000000000006E-2</v>
      </c>
      <c r="E12204" t="s">
        <v>86</v>
      </c>
      <c r="F12204" t="s">
        <v>87</v>
      </c>
      <c r="G12204" t="s">
        <v>150</v>
      </c>
      <c r="H12204" t="s">
        <v>151</v>
      </c>
      <c r="I12204" t="s">
        <v>119</v>
      </c>
      <c r="J12204" t="s">
        <v>55</v>
      </c>
    </row>
    <row r="12205" spans="2:10" x14ac:dyDescent="0.4">
      <c r="B12205">
        <v>0</v>
      </c>
      <c r="C12205">
        <v>0</v>
      </c>
      <c r="D12205">
        <v>0.10630000000000001</v>
      </c>
      <c r="E12205" t="s">
        <v>86</v>
      </c>
      <c r="F12205" t="s">
        <v>87</v>
      </c>
      <c r="G12205" t="s">
        <v>150</v>
      </c>
      <c r="H12205" t="s">
        <v>151</v>
      </c>
      <c r="I12205" t="s">
        <v>119</v>
      </c>
      <c r="J12205" t="s">
        <v>106</v>
      </c>
    </row>
    <row r="12206" spans="2:10" x14ac:dyDescent="0.4">
      <c r="B12206">
        <v>0</v>
      </c>
      <c r="C12206">
        <v>0</v>
      </c>
      <c r="D12206">
        <v>3.6810000000000002E-2</v>
      </c>
      <c r="E12206" t="s">
        <v>86</v>
      </c>
      <c r="F12206" t="s">
        <v>87</v>
      </c>
      <c r="G12206" t="s">
        <v>150</v>
      </c>
      <c r="H12206" t="s">
        <v>151</v>
      </c>
      <c r="I12206" t="s">
        <v>119</v>
      </c>
      <c r="J12206" t="s">
        <v>142</v>
      </c>
    </row>
    <row r="12207" spans="2:10" x14ac:dyDescent="0.4">
      <c r="B12207">
        <v>0</v>
      </c>
      <c r="C12207">
        <v>0</v>
      </c>
      <c r="D12207">
        <v>4.8759999999999998E-2</v>
      </c>
      <c r="E12207" t="s">
        <v>86</v>
      </c>
      <c r="F12207" t="s">
        <v>87</v>
      </c>
      <c r="G12207" t="s">
        <v>150</v>
      </c>
      <c r="H12207" t="s">
        <v>151</v>
      </c>
      <c r="I12207" t="s">
        <v>148</v>
      </c>
      <c r="J12207" t="s">
        <v>55</v>
      </c>
    </row>
    <row r="12208" spans="2:10" x14ac:dyDescent="0.4">
      <c r="B12208">
        <v>0</v>
      </c>
      <c r="C12208">
        <v>0</v>
      </c>
      <c r="D12208">
        <v>9.6930000000000002E-2</v>
      </c>
      <c r="E12208" t="s">
        <v>86</v>
      </c>
      <c r="F12208" t="s">
        <v>87</v>
      </c>
      <c r="G12208" t="s">
        <v>150</v>
      </c>
      <c r="H12208" t="s">
        <v>151</v>
      </c>
      <c r="I12208" t="s">
        <v>133</v>
      </c>
    </row>
    <row r="12209" spans="2:10" x14ac:dyDescent="0.4">
      <c r="B12209">
        <v>0</v>
      </c>
      <c r="C12209">
        <v>0</v>
      </c>
      <c r="D12209">
        <v>0.11219999999999999</v>
      </c>
      <c r="E12209" t="s">
        <v>86</v>
      </c>
      <c r="F12209" t="s">
        <v>87</v>
      </c>
      <c r="G12209" t="s">
        <v>150</v>
      </c>
      <c r="H12209" t="s">
        <v>151</v>
      </c>
      <c r="I12209" t="s">
        <v>143</v>
      </c>
    </row>
    <row r="12210" spans="2:10" x14ac:dyDescent="0.4">
      <c r="B12210">
        <v>0</v>
      </c>
      <c r="C12210">
        <v>0</v>
      </c>
      <c r="D12210">
        <v>0.111</v>
      </c>
      <c r="E12210" t="s">
        <v>86</v>
      </c>
      <c r="F12210" t="s">
        <v>87</v>
      </c>
      <c r="G12210" t="s">
        <v>150</v>
      </c>
      <c r="H12210" t="s">
        <v>151</v>
      </c>
      <c r="I12210" t="s">
        <v>188</v>
      </c>
    </row>
    <row r="12211" spans="2:10" x14ac:dyDescent="0.4">
      <c r="B12211">
        <v>0</v>
      </c>
      <c r="C12211">
        <v>0</v>
      </c>
      <c r="D12211">
        <v>9.7220000000000001E-2</v>
      </c>
      <c r="E12211" t="s">
        <v>86</v>
      </c>
      <c r="F12211" t="s">
        <v>87</v>
      </c>
      <c r="G12211" t="s">
        <v>150</v>
      </c>
      <c r="H12211" t="s">
        <v>151</v>
      </c>
      <c r="I12211" t="s">
        <v>118</v>
      </c>
    </row>
    <row r="12212" spans="2:10" x14ac:dyDescent="0.4">
      <c r="B12212">
        <v>0</v>
      </c>
      <c r="C12212">
        <v>0</v>
      </c>
      <c r="D12212">
        <v>7.5579999999999994E-2</v>
      </c>
      <c r="E12212" t="s">
        <v>86</v>
      </c>
      <c r="F12212" t="s">
        <v>87</v>
      </c>
      <c r="G12212" t="s">
        <v>150</v>
      </c>
      <c r="H12212" t="s">
        <v>151</v>
      </c>
      <c r="I12212" t="s">
        <v>192</v>
      </c>
      <c r="J12212" t="s">
        <v>125</v>
      </c>
    </row>
    <row r="12213" spans="2:10" x14ac:dyDescent="0.4">
      <c r="B12213">
        <v>0</v>
      </c>
      <c r="C12213">
        <v>0</v>
      </c>
      <c r="D12213">
        <v>1.4449999999999999E-2</v>
      </c>
      <c r="E12213" t="s">
        <v>86</v>
      </c>
      <c r="F12213" t="s">
        <v>87</v>
      </c>
      <c r="G12213" t="s">
        <v>150</v>
      </c>
      <c r="H12213" t="s">
        <v>151</v>
      </c>
      <c r="I12213" t="s">
        <v>125</v>
      </c>
      <c r="J12213" t="s">
        <v>129</v>
      </c>
    </row>
    <row r="12214" spans="2:10" x14ac:dyDescent="0.4">
      <c r="B12214">
        <v>0</v>
      </c>
      <c r="C12214">
        <v>0</v>
      </c>
      <c r="D12214">
        <v>2.496E-2</v>
      </c>
      <c r="E12214" t="s">
        <v>86</v>
      </c>
      <c r="F12214" t="s">
        <v>87</v>
      </c>
      <c r="G12214" t="s">
        <v>150</v>
      </c>
      <c r="H12214" t="s">
        <v>151</v>
      </c>
      <c r="I12214" t="s">
        <v>125</v>
      </c>
      <c r="J12214" t="s">
        <v>224</v>
      </c>
    </row>
    <row r="12215" spans="2:10" x14ac:dyDescent="0.4">
      <c r="B12215">
        <v>0</v>
      </c>
      <c r="C12215">
        <v>0</v>
      </c>
      <c r="D12215">
        <v>4.2299999999999997E-2</v>
      </c>
      <c r="E12215" t="s">
        <v>86</v>
      </c>
      <c r="F12215" t="s">
        <v>87</v>
      </c>
      <c r="G12215" t="s">
        <v>150</v>
      </c>
      <c r="H12215" t="s">
        <v>151</v>
      </c>
      <c r="I12215" t="s">
        <v>55</v>
      </c>
      <c r="J12215" t="s">
        <v>106</v>
      </c>
    </row>
    <row r="12216" spans="2:10" x14ac:dyDescent="0.4">
      <c r="B12216">
        <v>0</v>
      </c>
      <c r="C12216">
        <v>0</v>
      </c>
      <c r="D12216">
        <v>6.5350000000000005E-2</v>
      </c>
      <c r="E12216" t="s">
        <v>86</v>
      </c>
      <c r="F12216" t="s">
        <v>87</v>
      </c>
      <c r="G12216" t="s">
        <v>150</v>
      </c>
      <c r="H12216" t="s">
        <v>151</v>
      </c>
      <c r="I12216" t="s">
        <v>55</v>
      </c>
      <c r="J12216" t="s">
        <v>129</v>
      </c>
    </row>
    <row r="12217" spans="2:10" x14ac:dyDescent="0.4">
      <c r="B12217">
        <v>0</v>
      </c>
      <c r="C12217">
        <v>0</v>
      </c>
      <c r="D12217">
        <v>0.1363</v>
      </c>
      <c r="E12217" t="s">
        <v>86</v>
      </c>
      <c r="F12217" t="s">
        <v>87</v>
      </c>
      <c r="G12217" t="s">
        <v>150</v>
      </c>
      <c r="H12217" t="s">
        <v>151</v>
      </c>
      <c r="I12217" t="s">
        <v>106</v>
      </c>
      <c r="J12217" t="s">
        <v>129</v>
      </c>
    </row>
    <row r="12218" spans="2:10" x14ac:dyDescent="0.4">
      <c r="B12218">
        <v>0</v>
      </c>
      <c r="C12218">
        <v>0</v>
      </c>
      <c r="D12218">
        <v>2.7609999999999999E-2</v>
      </c>
      <c r="E12218" t="s">
        <v>86</v>
      </c>
      <c r="F12218" t="s">
        <v>87</v>
      </c>
      <c r="G12218" t="s">
        <v>150</v>
      </c>
      <c r="H12218" t="s">
        <v>151</v>
      </c>
      <c r="I12218" t="s">
        <v>200</v>
      </c>
      <c r="J12218" t="s">
        <v>213</v>
      </c>
    </row>
    <row r="12219" spans="2:10" x14ac:dyDescent="0.4">
      <c r="B12219">
        <v>0</v>
      </c>
      <c r="C12219">
        <v>0</v>
      </c>
      <c r="D12219">
        <v>3.8789999999999998E-2</v>
      </c>
      <c r="E12219" t="s">
        <v>86</v>
      </c>
      <c r="F12219" t="s">
        <v>87</v>
      </c>
      <c r="G12219" t="s">
        <v>150</v>
      </c>
      <c r="H12219" t="s">
        <v>151</v>
      </c>
      <c r="I12219" t="s">
        <v>200</v>
      </c>
    </row>
    <row r="12220" spans="2:10" x14ac:dyDescent="0.4">
      <c r="B12220">
        <v>0</v>
      </c>
      <c r="C12220">
        <v>0</v>
      </c>
      <c r="D12220">
        <v>2.63E-2</v>
      </c>
      <c r="E12220" t="s">
        <v>86</v>
      </c>
      <c r="F12220" t="s">
        <v>87</v>
      </c>
      <c r="G12220" t="s">
        <v>150</v>
      </c>
      <c r="H12220" t="s">
        <v>151</v>
      </c>
      <c r="I12220" t="s">
        <v>201</v>
      </c>
    </row>
    <row r="12221" spans="2:10" x14ac:dyDescent="0.4">
      <c r="B12221">
        <v>0</v>
      </c>
      <c r="C12221">
        <v>0</v>
      </c>
      <c r="D12221">
        <v>8.4620000000000001E-2</v>
      </c>
      <c r="E12221" t="s">
        <v>86</v>
      </c>
      <c r="F12221" t="s">
        <v>87</v>
      </c>
      <c r="G12221" t="s">
        <v>150</v>
      </c>
      <c r="H12221" t="s">
        <v>151</v>
      </c>
      <c r="I12221" t="s">
        <v>211</v>
      </c>
      <c r="J12221" t="s">
        <v>224</v>
      </c>
    </row>
    <row r="12222" spans="2:10" x14ac:dyDescent="0.4">
      <c r="B12222">
        <v>0</v>
      </c>
      <c r="C12222">
        <v>0</v>
      </c>
      <c r="D12222">
        <v>0.1013</v>
      </c>
      <c r="E12222" t="s">
        <v>86</v>
      </c>
      <c r="F12222" t="s">
        <v>87</v>
      </c>
      <c r="G12222" t="s">
        <v>150</v>
      </c>
      <c r="H12222" t="s">
        <v>151</v>
      </c>
      <c r="I12222" t="s">
        <v>211</v>
      </c>
    </row>
    <row r="12223" spans="2:10" x14ac:dyDescent="0.4">
      <c r="B12223">
        <v>0</v>
      </c>
      <c r="C12223">
        <v>0</v>
      </c>
      <c r="D12223">
        <v>9.9019999999999997E-2</v>
      </c>
      <c r="E12223" t="s">
        <v>86</v>
      </c>
      <c r="F12223" t="s">
        <v>87</v>
      </c>
      <c r="G12223" t="s">
        <v>150</v>
      </c>
      <c r="H12223" t="s">
        <v>151</v>
      </c>
      <c r="I12223" t="s">
        <v>213</v>
      </c>
      <c r="J12223" t="s">
        <v>224</v>
      </c>
    </row>
    <row r="12224" spans="2:10" x14ac:dyDescent="0.4">
      <c r="B12224">
        <v>0</v>
      </c>
      <c r="C12224">
        <v>0</v>
      </c>
      <c r="D12224">
        <v>0.12130000000000001</v>
      </c>
      <c r="E12224" t="s">
        <v>86</v>
      </c>
      <c r="F12224" t="s">
        <v>87</v>
      </c>
      <c r="G12224" t="s">
        <v>150</v>
      </c>
      <c r="H12224" t="s">
        <v>151</v>
      </c>
      <c r="I12224" t="s">
        <v>213</v>
      </c>
    </row>
    <row r="12225" spans="2:10" x14ac:dyDescent="0.4">
      <c r="B12225">
        <v>0</v>
      </c>
      <c r="C12225">
        <v>0</v>
      </c>
      <c r="D12225">
        <v>2.5139999999999999E-2</v>
      </c>
      <c r="E12225" t="s">
        <v>86</v>
      </c>
      <c r="F12225" t="s">
        <v>87</v>
      </c>
      <c r="G12225" t="s">
        <v>150</v>
      </c>
      <c r="H12225" t="s">
        <v>151</v>
      </c>
      <c r="I12225" t="s">
        <v>129</v>
      </c>
    </row>
    <row r="12226" spans="2:10" x14ac:dyDescent="0.4">
      <c r="B12226">
        <v>0</v>
      </c>
      <c r="C12226">
        <v>0</v>
      </c>
      <c r="D12226">
        <v>0.1172</v>
      </c>
      <c r="E12226" t="s">
        <v>86</v>
      </c>
      <c r="F12226" t="s">
        <v>87</v>
      </c>
      <c r="G12226" t="s">
        <v>150</v>
      </c>
      <c r="H12226" t="s">
        <v>152</v>
      </c>
      <c r="I12226" t="s">
        <v>137</v>
      </c>
    </row>
    <row r="12227" spans="2:10" x14ac:dyDescent="0.4">
      <c r="B12227">
        <v>0</v>
      </c>
      <c r="C12227">
        <v>0</v>
      </c>
      <c r="D12227">
        <v>0.1246</v>
      </c>
      <c r="E12227" t="s">
        <v>86</v>
      </c>
      <c r="F12227" t="s">
        <v>87</v>
      </c>
      <c r="G12227" t="s">
        <v>150</v>
      </c>
      <c r="H12227" t="s">
        <v>152</v>
      </c>
      <c r="I12227" t="s">
        <v>87</v>
      </c>
    </row>
    <row r="12228" spans="2:10" x14ac:dyDescent="0.4">
      <c r="B12228">
        <v>0</v>
      </c>
      <c r="C12228">
        <v>0</v>
      </c>
      <c r="D12228">
        <v>8.6910000000000001E-2</v>
      </c>
      <c r="E12228" t="s">
        <v>86</v>
      </c>
      <c r="F12228" t="s">
        <v>87</v>
      </c>
      <c r="G12228" t="s">
        <v>150</v>
      </c>
      <c r="H12228" t="s">
        <v>152</v>
      </c>
      <c r="I12228" t="s">
        <v>123</v>
      </c>
    </row>
    <row r="12229" spans="2:10" x14ac:dyDescent="0.4">
      <c r="B12229">
        <v>0</v>
      </c>
      <c r="C12229">
        <v>0</v>
      </c>
      <c r="D12229">
        <v>3.2239999999999998E-2</v>
      </c>
      <c r="E12229" t="s">
        <v>86</v>
      </c>
      <c r="F12229" t="s">
        <v>87</v>
      </c>
      <c r="G12229" t="s">
        <v>150</v>
      </c>
      <c r="H12229" t="s">
        <v>152</v>
      </c>
      <c r="I12229" t="s">
        <v>108</v>
      </c>
      <c r="J12229" t="s">
        <v>213</v>
      </c>
    </row>
    <row r="12230" spans="2:10" x14ac:dyDescent="0.4">
      <c r="B12230">
        <v>0</v>
      </c>
      <c r="C12230">
        <v>0</v>
      </c>
      <c r="D12230">
        <v>2.6780000000000002E-2</v>
      </c>
      <c r="E12230" t="s">
        <v>86</v>
      </c>
      <c r="F12230" t="s">
        <v>87</v>
      </c>
      <c r="G12230" t="s">
        <v>150</v>
      </c>
      <c r="H12230" t="s">
        <v>152</v>
      </c>
      <c r="I12230" t="s">
        <v>108</v>
      </c>
      <c r="J12230" t="s">
        <v>224</v>
      </c>
    </row>
    <row r="12231" spans="2:10" x14ac:dyDescent="0.4">
      <c r="B12231">
        <v>0</v>
      </c>
      <c r="C12231">
        <v>0</v>
      </c>
      <c r="D12231">
        <v>9.1730000000000006E-2</v>
      </c>
      <c r="E12231" t="s">
        <v>86</v>
      </c>
      <c r="F12231" t="s">
        <v>87</v>
      </c>
      <c r="G12231" t="s">
        <v>150</v>
      </c>
      <c r="H12231" t="s">
        <v>152</v>
      </c>
      <c r="I12231" t="s">
        <v>119</v>
      </c>
      <c r="J12231" t="s">
        <v>174</v>
      </c>
    </row>
    <row r="12232" spans="2:10" x14ac:dyDescent="0.4">
      <c r="B12232">
        <v>0</v>
      </c>
      <c r="C12232">
        <v>0</v>
      </c>
      <c r="D12232">
        <v>6.6250000000000003E-2</v>
      </c>
      <c r="E12232" t="s">
        <v>86</v>
      </c>
      <c r="F12232" t="s">
        <v>87</v>
      </c>
      <c r="G12232" t="s">
        <v>150</v>
      </c>
      <c r="H12232" t="s">
        <v>152</v>
      </c>
      <c r="I12232" t="s">
        <v>119</v>
      </c>
      <c r="J12232" t="s">
        <v>175</v>
      </c>
    </row>
    <row r="12233" spans="2:10" x14ac:dyDescent="0.4">
      <c r="B12233">
        <v>0</v>
      </c>
      <c r="C12233">
        <v>0</v>
      </c>
      <c r="D12233">
        <v>0.12570000000000001</v>
      </c>
      <c r="E12233" t="s">
        <v>86</v>
      </c>
      <c r="F12233" t="s">
        <v>87</v>
      </c>
      <c r="G12233" t="s">
        <v>150</v>
      </c>
      <c r="H12233" t="s">
        <v>152</v>
      </c>
      <c r="I12233" t="s">
        <v>119</v>
      </c>
      <c r="J12233" t="s">
        <v>108</v>
      </c>
    </row>
    <row r="12234" spans="2:10" x14ac:dyDescent="0.4">
      <c r="B12234">
        <v>0</v>
      </c>
      <c r="C12234">
        <v>0</v>
      </c>
      <c r="D12234">
        <v>6.9870000000000002E-2</v>
      </c>
      <c r="E12234" t="s">
        <v>86</v>
      </c>
      <c r="F12234" t="s">
        <v>87</v>
      </c>
      <c r="G12234" t="s">
        <v>150</v>
      </c>
      <c r="H12234" t="s">
        <v>152</v>
      </c>
      <c r="I12234" t="s">
        <v>119</v>
      </c>
      <c r="J12234" t="s">
        <v>125</v>
      </c>
    </row>
    <row r="12235" spans="2:10" x14ac:dyDescent="0.4">
      <c r="B12235">
        <v>0</v>
      </c>
      <c r="C12235">
        <v>0</v>
      </c>
      <c r="D12235">
        <v>8.6610000000000006E-2</v>
      </c>
      <c r="E12235" t="s">
        <v>86</v>
      </c>
      <c r="F12235" t="s">
        <v>87</v>
      </c>
      <c r="G12235" t="s">
        <v>150</v>
      </c>
      <c r="H12235" t="s">
        <v>152</v>
      </c>
      <c r="I12235" t="s">
        <v>119</v>
      </c>
      <c r="J12235" t="s">
        <v>55</v>
      </c>
    </row>
    <row r="12236" spans="2:10" x14ac:dyDescent="0.4">
      <c r="B12236">
        <v>0</v>
      </c>
      <c r="C12236">
        <v>0</v>
      </c>
      <c r="D12236">
        <v>0.10979999999999999</v>
      </c>
      <c r="E12236" t="s">
        <v>86</v>
      </c>
      <c r="F12236" t="s">
        <v>87</v>
      </c>
      <c r="G12236" t="s">
        <v>150</v>
      </c>
      <c r="H12236" t="s">
        <v>152</v>
      </c>
      <c r="I12236" t="s">
        <v>119</v>
      </c>
      <c r="J12236" t="s">
        <v>106</v>
      </c>
    </row>
    <row r="12237" spans="2:10" x14ac:dyDescent="0.4">
      <c r="B12237">
        <v>0</v>
      </c>
      <c r="C12237">
        <v>0</v>
      </c>
      <c r="D12237">
        <v>3.8010000000000002E-2</v>
      </c>
      <c r="E12237" t="s">
        <v>86</v>
      </c>
      <c r="F12237" t="s">
        <v>87</v>
      </c>
      <c r="G12237" t="s">
        <v>150</v>
      </c>
      <c r="H12237" t="s">
        <v>152</v>
      </c>
      <c r="I12237" t="s">
        <v>119</v>
      </c>
      <c r="J12237" t="s">
        <v>142</v>
      </c>
    </row>
    <row r="12238" spans="2:10" x14ac:dyDescent="0.4">
      <c r="B12238">
        <v>0</v>
      </c>
      <c r="C12238">
        <v>0</v>
      </c>
      <c r="D12238">
        <v>4.8340000000000001E-2</v>
      </c>
      <c r="E12238" t="s">
        <v>86</v>
      </c>
      <c r="F12238" t="s">
        <v>87</v>
      </c>
      <c r="G12238" t="s">
        <v>150</v>
      </c>
      <c r="H12238" t="s">
        <v>152</v>
      </c>
      <c r="I12238" t="s">
        <v>148</v>
      </c>
      <c r="J12238" t="s">
        <v>55</v>
      </c>
    </row>
    <row r="12239" spans="2:10" x14ac:dyDescent="0.4">
      <c r="B12239">
        <v>0</v>
      </c>
      <c r="C12239">
        <v>0</v>
      </c>
      <c r="D12239">
        <v>3.8109999999999998E-2</v>
      </c>
      <c r="E12239" t="s">
        <v>86</v>
      </c>
      <c r="F12239" t="s">
        <v>87</v>
      </c>
      <c r="G12239" t="s">
        <v>150</v>
      </c>
      <c r="H12239" t="s">
        <v>152</v>
      </c>
      <c r="I12239" t="s">
        <v>133</v>
      </c>
    </row>
    <row r="12240" spans="2:10" x14ac:dyDescent="0.4">
      <c r="B12240">
        <v>0</v>
      </c>
      <c r="C12240">
        <v>0</v>
      </c>
      <c r="D12240">
        <v>5.382E-2</v>
      </c>
      <c r="E12240" t="s">
        <v>86</v>
      </c>
      <c r="F12240" t="s">
        <v>87</v>
      </c>
      <c r="G12240" t="s">
        <v>150</v>
      </c>
      <c r="H12240" t="s">
        <v>152</v>
      </c>
      <c r="I12240" t="s">
        <v>178</v>
      </c>
    </row>
    <row r="12241" spans="2:10" x14ac:dyDescent="0.4">
      <c r="B12241">
        <v>0</v>
      </c>
      <c r="C12241">
        <v>0</v>
      </c>
      <c r="D12241">
        <v>1.4630000000000001E-2</v>
      </c>
      <c r="E12241" t="s">
        <v>86</v>
      </c>
      <c r="F12241" t="s">
        <v>87</v>
      </c>
      <c r="G12241" t="s">
        <v>150</v>
      </c>
      <c r="H12241" t="s">
        <v>152</v>
      </c>
      <c r="I12241" t="s">
        <v>125</v>
      </c>
      <c r="J12241" t="s">
        <v>129</v>
      </c>
    </row>
    <row r="12242" spans="2:10" x14ac:dyDescent="0.4">
      <c r="B12242">
        <v>0</v>
      </c>
      <c r="C12242">
        <v>0</v>
      </c>
      <c r="D12242">
        <v>2.5260000000000001E-2</v>
      </c>
      <c r="E12242" t="s">
        <v>86</v>
      </c>
      <c r="F12242" t="s">
        <v>87</v>
      </c>
      <c r="G12242" t="s">
        <v>150</v>
      </c>
      <c r="H12242" t="s">
        <v>152</v>
      </c>
      <c r="I12242" t="s">
        <v>125</v>
      </c>
      <c r="J12242" t="s">
        <v>224</v>
      </c>
    </row>
    <row r="12243" spans="2:10" x14ac:dyDescent="0.4">
      <c r="B12243">
        <v>0</v>
      </c>
      <c r="C12243">
        <v>0</v>
      </c>
      <c r="D12243">
        <v>0.10340000000000001</v>
      </c>
      <c r="E12243" t="s">
        <v>86</v>
      </c>
      <c r="F12243" t="s">
        <v>87</v>
      </c>
      <c r="G12243" t="s">
        <v>150</v>
      </c>
      <c r="H12243" t="s">
        <v>152</v>
      </c>
      <c r="I12243" t="s">
        <v>196</v>
      </c>
    </row>
    <row r="12244" spans="2:10" x14ac:dyDescent="0.4">
      <c r="B12244">
        <v>0</v>
      </c>
      <c r="C12244">
        <v>0</v>
      </c>
      <c r="D12244">
        <v>5.2560000000000003E-2</v>
      </c>
      <c r="E12244" t="s">
        <v>86</v>
      </c>
      <c r="F12244" t="s">
        <v>87</v>
      </c>
      <c r="G12244" t="s">
        <v>150</v>
      </c>
      <c r="H12244" t="s">
        <v>152</v>
      </c>
      <c r="I12244" t="s">
        <v>55</v>
      </c>
      <c r="J12244" t="s">
        <v>106</v>
      </c>
    </row>
    <row r="12245" spans="2:10" x14ac:dyDescent="0.4">
      <c r="B12245">
        <v>0</v>
      </c>
      <c r="C12245">
        <v>0</v>
      </c>
      <c r="D12245">
        <v>8.1189999999999998E-2</v>
      </c>
      <c r="E12245" t="s">
        <v>86</v>
      </c>
      <c r="F12245" t="s">
        <v>87</v>
      </c>
      <c r="G12245" t="s">
        <v>150</v>
      </c>
      <c r="H12245" t="s">
        <v>152</v>
      </c>
      <c r="I12245" t="s">
        <v>55</v>
      </c>
      <c r="J12245" t="s">
        <v>129</v>
      </c>
    </row>
    <row r="12246" spans="2:10" x14ac:dyDescent="0.4">
      <c r="B12246">
        <v>0</v>
      </c>
      <c r="C12246">
        <v>0</v>
      </c>
      <c r="D12246">
        <v>7.2489999999999999E-2</v>
      </c>
      <c r="E12246" t="s">
        <v>86</v>
      </c>
      <c r="F12246" t="s">
        <v>87</v>
      </c>
      <c r="G12246" t="s">
        <v>150</v>
      </c>
      <c r="H12246" t="s">
        <v>152</v>
      </c>
      <c r="I12246" t="s">
        <v>106</v>
      </c>
      <c r="J12246" t="s">
        <v>129</v>
      </c>
    </row>
    <row r="12247" spans="2:10" x14ac:dyDescent="0.4">
      <c r="B12247">
        <v>0</v>
      </c>
      <c r="C12247">
        <v>0</v>
      </c>
      <c r="D12247">
        <v>8.8770000000000002E-2</v>
      </c>
      <c r="E12247" t="s">
        <v>86</v>
      </c>
      <c r="F12247" t="s">
        <v>87</v>
      </c>
      <c r="G12247" t="s">
        <v>150</v>
      </c>
      <c r="H12247" t="s">
        <v>152</v>
      </c>
      <c r="I12247" t="s">
        <v>106</v>
      </c>
    </row>
    <row r="12248" spans="2:10" x14ac:dyDescent="0.4">
      <c r="B12248">
        <v>0</v>
      </c>
      <c r="C12248">
        <v>0</v>
      </c>
      <c r="D12248">
        <v>4.58E-2</v>
      </c>
      <c r="E12248" t="s">
        <v>86</v>
      </c>
      <c r="F12248" t="s">
        <v>87</v>
      </c>
      <c r="G12248" t="s">
        <v>150</v>
      </c>
      <c r="H12248" t="s">
        <v>152</v>
      </c>
      <c r="I12248" t="s">
        <v>211</v>
      </c>
      <c r="J12248" t="s">
        <v>224</v>
      </c>
    </row>
    <row r="12249" spans="2:10" x14ac:dyDescent="0.4">
      <c r="B12249">
        <v>0</v>
      </c>
      <c r="C12249">
        <v>0</v>
      </c>
      <c r="D12249">
        <v>5.4829999999999997E-2</v>
      </c>
      <c r="E12249" t="s">
        <v>86</v>
      </c>
      <c r="F12249" t="s">
        <v>87</v>
      </c>
      <c r="G12249" t="s">
        <v>150</v>
      </c>
      <c r="H12249" t="s">
        <v>152</v>
      </c>
      <c r="I12249" t="s">
        <v>211</v>
      </c>
    </row>
    <row r="12250" spans="2:10" x14ac:dyDescent="0.4">
      <c r="B12250">
        <v>0</v>
      </c>
      <c r="C12250">
        <v>0</v>
      </c>
      <c r="D12250">
        <v>4.0779999999999997E-2</v>
      </c>
      <c r="E12250" t="s">
        <v>86</v>
      </c>
      <c r="F12250" t="s">
        <v>87</v>
      </c>
      <c r="G12250" t="s">
        <v>150</v>
      </c>
      <c r="H12250" t="s">
        <v>152</v>
      </c>
      <c r="I12250" t="s">
        <v>213</v>
      </c>
      <c r="J12250" t="s">
        <v>224</v>
      </c>
    </row>
    <row r="12251" spans="2:10" x14ac:dyDescent="0.4">
      <c r="B12251">
        <v>0</v>
      </c>
      <c r="C12251">
        <v>0</v>
      </c>
      <c r="D12251">
        <v>4.9970000000000001E-2</v>
      </c>
      <c r="E12251" t="s">
        <v>86</v>
      </c>
      <c r="F12251" t="s">
        <v>87</v>
      </c>
      <c r="G12251" t="s">
        <v>150</v>
      </c>
      <c r="H12251" t="s">
        <v>152</v>
      </c>
      <c r="I12251" t="s">
        <v>213</v>
      </c>
    </row>
    <row r="12252" spans="2:10" x14ac:dyDescent="0.4">
      <c r="B12252">
        <v>0</v>
      </c>
      <c r="C12252">
        <v>0</v>
      </c>
      <c r="D12252">
        <v>0.10879999999999999</v>
      </c>
      <c r="E12252" t="s">
        <v>86</v>
      </c>
      <c r="F12252" t="s">
        <v>87</v>
      </c>
      <c r="G12252" t="s">
        <v>150</v>
      </c>
      <c r="H12252" t="s">
        <v>148</v>
      </c>
      <c r="I12252" t="s">
        <v>136</v>
      </c>
    </row>
    <row r="12253" spans="2:10" x14ac:dyDescent="0.4">
      <c r="B12253">
        <v>0</v>
      </c>
      <c r="C12253">
        <v>0</v>
      </c>
      <c r="D12253">
        <v>0.11459999999999999</v>
      </c>
      <c r="E12253" t="s">
        <v>86</v>
      </c>
      <c r="F12253" t="s">
        <v>87</v>
      </c>
      <c r="G12253" t="s">
        <v>150</v>
      </c>
      <c r="H12253" t="s">
        <v>148</v>
      </c>
      <c r="I12253" t="s">
        <v>130</v>
      </c>
    </row>
    <row r="12254" spans="2:10" x14ac:dyDescent="0.4">
      <c r="B12254">
        <v>0</v>
      </c>
      <c r="C12254">
        <v>0</v>
      </c>
      <c r="D12254">
        <v>0.1017</v>
      </c>
      <c r="E12254" t="s">
        <v>86</v>
      </c>
      <c r="F12254" t="s">
        <v>87</v>
      </c>
      <c r="G12254" t="s">
        <v>150</v>
      </c>
      <c r="H12254" t="s">
        <v>148</v>
      </c>
      <c r="I12254" t="s">
        <v>137</v>
      </c>
    </row>
    <row r="12255" spans="2:10" x14ac:dyDescent="0.4">
      <c r="B12255">
        <v>0</v>
      </c>
      <c r="C12255">
        <v>0</v>
      </c>
      <c r="D12255">
        <v>6.2210000000000001E-2</v>
      </c>
      <c r="E12255" t="s">
        <v>86</v>
      </c>
      <c r="F12255" t="s">
        <v>87</v>
      </c>
      <c r="G12255" t="s">
        <v>150</v>
      </c>
      <c r="H12255" t="s">
        <v>148</v>
      </c>
      <c r="I12255" t="s">
        <v>174</v>
      </c>
    </row>
    <row r="12256" spans="2:10" x14ac:dyDescent="0.4">
      <c r="B12256">
        <v>0</v>
      </c>
      <c r="C12256">
        <v>0</v>
      </c>
      <c r="D12256">
        <v>4.0379999999999999E-2</v>
      </c>
      <c r="E12256" t="s">
        <v>86</v>
      </c>
      <c r="F12256" t="s">
        <v>87</v>
      </c>
      <c r="G12256" t="s">
        <v>150</v>
      </c>
      <c r="H12256" t="s">
        <v>148</v>
      </c>
      <c r="I12256" t="s">
        <v>123</v>
      </c>
      <c r="J12256" t="s">
        <v>224</v>
      </c>
    </row>
    <row r="12257" spans="2:10" x14ac:dyDescent="0.4">
      <c r="B12257">
        <v>0</v>
      </c>
      <c r="C12257">
        <v>0</v>
      </c>
      <c r="D12257">
        <v>5.3830000000000003E-2</v>
      </c>
      <c r="E12257" t="s">
        <v>86</v>
      </c>
      <c r="F12257" t="s">
        <v>87</v>
      </c>
      <c r="G12257" t="s">
        <v>150</v>
      </c>
      <c r="H12257" t="s">
        <v>148</v>
      </c>
      <c r="I12257" t="s">
        <v>108</v>
      </c>
      <c r="J12257" t="s">
        <v>213</v>
      </c>
    </row>
    <row r="12258" spans="2:10" x14ac:dyDescent="0.4">
      <c r="B12258">
        <v>0</v>
      </c>
      <c r="C12258">
        <v>0</v>
      </c>
      <c r="D12258">
        <v>4.471E-2</v>
      </c>
      <c r="E12258" t="s">
        <v>86</v>
      </c>
      <c r="F12258" t="s">
        <v>87</v>
      </c>
      <c r="G12258" t="s">
        <v>150</v>
      </c>
      <c r="H12258" t="s">
        <v>148</v>
      </c>
      <c r="I12258" t="s">
        <v>108</v>
      </c>
      <c r="J12258" t="s">
        <v>224</v>
      </c>
    </row>
    <row r="12259" spans="2:10" x14ac:dyDescent="0.4">
      <c r="B12259">
        <v>0</v>
      </c>
      <c r="C12259">
        <v>0</v>
      </c>
      <c r="D12259">
        <v>0.1094</v>
      </c>
      <c r="E12259" t="s">
        <v>86</v>
      </c>
      <c r="F12259" t="s">
        <v>87</v>
      </c>
      <c r="G12259" t="s">
        <v>150</v>
      </c>
      <c r="H12259" t="s">
        <v>148</v>
      </c>
      <c r="I12259" t="s">
        <v>119</v>
      </c>
      <c r="J12259" t="s">
        <v>174</v>
      </c>
    </row>
    <row r="12260" spans="2:10" x14ac:dyDescent="0.4">
      <c r="B12260">
        <v>0</v>
      </c>
      <c r="C12260">
        <v>0</v>
      </c>
      <c r="D12260">
        <v>7.9039999999999999E-2</v>
      </c>
      <c r="E12260" t="s">
        <v>86</v>
      </c>
      <c r="F12260" t="s">
        <v>87</v>
      </c>
      <c r="G12260" t="s">
        <v>150</v>
      </c>
      <c r="H12260" t="s">
        <v>148</v>
      </c>
      <c r="I12260" t="s">
        <v>119</v>
      </c>
      <c r="J12260" t="s">
        <v>175</v>
      </c>
    </row>
    <row r="12261" spans="2:10" x14ac:dyDescent="0.4">
      <c r="B12261">
        <v>0</v>
      </c>
      <c r="C12261">
        <v>0</v>
      </c>
      <c r="D12261">
        <v>5.919E-2</v>
      </c>
      <c r="E12261" t="s">
        <v>86</v>
      </c>
      <c r="F12261" t="s">
        <v>87</v>
      </c>
      <c r="G12261" t="s">
        <v>150</v>
      </c>
      <c r="H12261" t="s">
        <v>148</v>
      </c>
      <c r="I12261" t="s">
        <v>119</v>
      </c>
      <c r="J12261" t="s">
        <v>123</v>
      </c>
    </row>
    <row r="12262" spans="2:10" x14ac:dyDescent="0.4">
      <c r="B12262">
        <v>0</v>
      </c>
      <c r="C12262">
        <v>0</v>
      </c>
      <c r="D12262">
        <v>7.0150000000000004E-2</v>
      </c>
      <c r="E12262" t="s">
        <v>86</v>
      </c>
      <c r="F12262" t="s">
        <v>87</v>
      </c>
      <c r="G12262" t="s">
        <v>150</v>
      </c>
      <c r="H12262" t="s">
        <v>148</v>
      </c>
      <c r="I12262" t="s">
        <v>119</v>
      </c>
      <c r="J12262" t="s">
        <v>118</v>
      </c>
    </row>
    <row r="12263" spans="2:10" x14ac:dyDescent="0.4">
      <c r="B12263">
        <v>0</v>
      </c>
      <c r="C12263">
        <v>0</v>
      </c>
      <c r="D12263">
        <v>0.12520000000000001</v>
      </c>
      <c r="E12263" t="s">
        <v>86</v>
      </c>
      <c r="F12263" t="s">
        <v>87</v>
      </c>
      <c r="G12263" t="s">
        <v>150</v>
      </c>
      <c r="H12263" t="s">
        <v>148</v>
      </c>
      <c r="I12263" t="s">
        <v>119</v>
      </c>
      <c r="J12263" t="s">
        <v>189</v>
      </c>
    </row>
    <row r="12264" spans="2:10" x14ac:dyDescent="0.4">
      <c r="B12264">
        <v>0</v>
      </c>
      <c r="C12264">
        <v>0</v>
      </c>
      <c r="D12264">
        <v>8.337E-2</v>
      </c>
      <c r="E12264" t="s">
        <v>86</v>
      </c>
      <c r="F12264" t="s">
        <v>87</v>
      </c>
      <c r="G12264" t="s">
        <v>150</v>
      </c>
      <c r="H12264" t="s">
        <v>148</v>
      </c>
      <c r="I12264" t="s">
        <v>119</v>
      </c>
      <c r="J12264" t="s">
        <v>125</v>
      </c>
    </row>
    <row r="12265" spans="2:10" x14ac:dyDescent="0.4">
      <c r="B12265">
        <v>0</v>
      </c>
      <c r="C12265">
        <v>0</v>
      </c>
      <c r="D12265">
        <v>0.1033</v>
      </c>
      <c r="E12265" t="s">
        <v>86</v>
      </c>
      <c r="F12265" t="s">
        <v>87</v>
      </c>
      <c r="G12265" t="s">
        <v>150</v>
      </c>
      <c r="H12265" t="s">
        <v>148</v>
      </c>
      <c r="I12265" t="s">
        <v>119</v>
      </c>
      <c r="J12265" t="s">
        <v>55</v>
      </c>
    </row>
    <row r="12266" spans="2:10" x14ac:dyDescent="0.4">
      <c r="B12266">
        <v>0</v>
      </c>
      <c r="C12266">
        <v>0</v>
      </c>
      <c r="D12266">
        <v>0.13100000000000001</v>
      </c>
      <c r="E12266" t="s">
        <v>86</v>
      </c>
      <c r="F12266" t="s">
        <v>87</v>
      </c>
      <c r="G12266" t="s">
        <v>150</v>
      </c>
      <c r="H12266" t="s">
        <v>148</v>
      </c>
      <c r="I12266" t="s">
        <v>119</v>
      </c>
      <c r="J12266" t="s">
        <v>106</v>
      </c>
    </row>
    <row r="12267" spans="2:10" x14ac:dyDescent="0.4">
      <c r="B12267">
        <v>0</v>
      </c>
      <c r="C12267">
        <v>0</v>
      </c>
      <c r="D12267">
        <v>4.5350000000000001E-2</v>
      </c>
      <c r="E12267" t="s">
        <v>86</v>
      </c>
      <c r="F12267" t="s">
        <v>87</v>
      </c>
      <c r="G12267" t="s">
        <v>150</v>
      </c>
      <c r="H12267" t="s">
        <v>148</v>
      </c>
      <c r="I12267" t="s">
        <v>119</v>
      </c>
      <c r="J12267" t="s">
        <v>142</v>
      </c>
    </row>
    <row r="12268" spans="2:10" x14ac:dyDescent="0.4">
      <c r="B12268">
        <v>0</v>
      </c>
      <c r="C12268">
        <v>0</v>
      </c>
      <c r="D12268">
        <v>3.1919999999999997E-2</v>
      </c>
      <c r="E12268" t="s">
        <v>86</v>
      </c>
      <c r="F12268" t="s">
        <v>87</v>
      </c>
      <c r="G12268" t="s">
        <v>150</v>
      </c>
      <c r="H12268" t="s">
        <v>148</v>
      </c>
      <c r="I12268" t="s">
        <v>119</v>
      </c>
      <c r="J12268" t="s">
        <v>213</v>
      </c>
    </row>
    <row r="12269" spans="2:10" x14ac:dyDescent="0.4">
      <c r="B12269">
        <v>0</v>
      </c>
      <c r="C12269">
        <v>0</v>
      </c>
      <c r="D12269">
        <v>8.0909999999999996E-2</v>
      </c>
      <c r="E12269" t="s">
        <v>86</v>
      </c>
      <c r="F12269" t="s">
        <v>87</v>
      </c>
      <c r="G12269" t="s">
        <v>150</v>
      </c>
      <c r="H12269" t="s">
        <v>148</v>
      </c>
      <c r="I12269" t="s">
        <v>152</v>
      </c>
      <c r="J12269" t="s">
        <v>119</v>
      </c>
    </row>
    <row r="12270" spans="2:10" x14ac:dyDescent="0.4">
      <c r="B12270">
        <v>0</v>
      </c>
      <c r="C12270">
        <v>0</v>
      </c>
      <c r="D12270">
        <v>5.7889999999999997E-2</v>
      </c>
      <c r="E12270" t="s">
        <v>86</v>
      </c>
      <c r="F12270" t="s">
        <v>87</v>
      </c>
      <c r="G12270" t="s">
        <v>150</v>
      </c>
      <c r="H12270" t="s">
        <v>148</v>
      </c>
      <c r="I12270" t="s">
        <v>148</v>
      </c>
      <c r="J12270" t="s">
        <v>55</v>
      </c>
    </row>
    <row r="12271" spans="2:10" x14ac:dyDescent="0.4">
      <c r="B12271">
        <v>0</v>
      </c>
      <c r="C12271">
        <v>0</v>
      </c>
      <c r="D12271">
        <v>1.7100000000000001E-2</v>
      </c>
      <c r="E12271" t="s">
        <v>86</v>
      </c>
      <c r="F12271" t="s">
        <v>87</v>
      </c>
      <c r="G12271" t="s">
        <v>150</v>
      </c>
      <c r="H12271" t="s">
        <v>148</v>
      </c>
      <c r="I12271" t="s">
        <v>148</v>
      </c>
      <c r="J12271" t="s">
        <v>106</v>
      </c>
    </row>
    <row r="12272" spans="2:10" x14ac:dyDescent="0.4">
      <c r="B12272">
        <v>0</v>
      </c>
      <c r="C12272">
        <v>0</v>
      </c>
      <c r="D12272">
        <v>2.2849999999999999E-2</v>
      </c>
      <c r="E12272" t="s">
        <v>86</v>
      </c>
      <c r="F12272" t="s">
        <v>87</v>
      </c>
      <c r="G12272" t="s">
        <v>150</v>
      </c>
      <c r="H12272" t="s">
        <v>148</v>
      </c>
      <c r="I12272" t="s">
        <v>133</v>
      </c>
    </row>
    <row r="12273" spans="2:10" x14ac:dyDescent="0.4">
      <c r="B12273">
        <v>0</v>
      </c>
      <c r="C12273">
        <v>0</v>
      </c>
      <c r="D12273">
        <v>2.366E-2</v>
      </c>
      <c r="E12273" t="s">
        <v>86</v>
      </c>
      <c r="F12273" t="s">
        <v>87</v>
      </c>
      <c r="G12273" t="s">
        <v>150</v>
      </c>
      <c r="H12273" t="s">
        <v>148</v>
      </c>
      <c r="I12273" t="s">
        <v>178</v>
      </c>
      <c r="J12273" t="s">
        <v>106</v>
      </c>
    </row>
    <row r="12274" spans="2:10" x14ac:dyDescent="0.4">
      <c r="B12274">
        <v>0</v>
      </c>
      <c r="C12274">
        <v>0</v>
      </c>
      <c r="D12274">
        <v>0.1077</v>
      </c>
      <c r="E12274" t="s">
        <v>86</v>
      </c>
      <c r="F12274" t="s">
        <v>87</v>
      </c>
      <c r="G12274" t="s">
        <v>150</v>
      </c>
      <c r="H12274" t="s">
        <v>148</v>
      </c>
      <c r="I12274" t="s">
        <v>180</v>
      </c>
    </row>
    <row r="12275" spans="2:10" x14ac:dyDescent="0.4">
      <c r="B12275">
        <v>0</v>
      </c>
      <c r="C12275">
        <v>0</v>
      </c>
      <c r="D12275">
        <v>0.1024</v>
      </c>
      <c r="E12275" t="s">
        <v>86</v>
      </c>
      <c r="F12275" t="s">
        <v>87</v>
      </c>
      <c r="G12275" t="s">
        <v>150</v>
      </c>
      <c r="H12275" t="s">
        <v>148</v>
      </c>
      <c r="I12275" t="s">
        <v>188</v>
      </c>
    </row>
    <row r="12276" spans="2:10" x14ac:dyDescent="0.4">
      <c r="B12276">
        <v>0</v>
      </c>
      <c r="C12276">
        <v>0</v>
      </c>
      <c r="D12276">
        <v>0.129</v>
      </c>
      <c r="E12276" t="s">
        <v>86</v>
      </c>
      <c r="F12276" t="s">
        <v>87</v>
      </c>
      <c r="G12276" t="s">
        <v>150</v>
      </c>
      <c r="H12276" t="s">
        <v>148</v>
      </c>
      <c r="I12276" t="s">
        <v>114</v>
      </c>
    </row>
    <row r="12277" spans="2:10" x14ac:dyDescent="0.4">
      <c r="B12277">
        <v>0</v>
      </c>
      <c r="C12277">
        <v>0</v>
      </c>
      <c r="D12277">
        <v>5.6550000000000003E-2</v>
      </c>
      <c r="E12277" t="s">
        <v>86</v>
      </c>
      <c r="F12277" t="s">
        <v>87</v>
      </c>
      <c r="G12277" t="s">
        <v>150</v>
      </c>
      <c r="H12277" t="s">
        <v>148</v>
      </c>
      <c r="I12277" t="s">
        <v>192</v>
      </c>
      <c r="J12277" t="s">
        <v>125</v>
      </c>
    </row>
    <row r="12278" spans="2:10" x14ac:dyDescent="0.4">
      <c r="B12278">
        <v>0</v>
      </c>
      <c r="C12278">
        <v>0</v>
      </c>
      <c r="D12278">
        <v>9.1359999999999997E-2</v>
      </c>
      <c r="E12278" t="s">
        <v>86</v>
      </c>
      <c r="F12278" t="s">
        <v>87</v>
      </c>
      <c r="G12278" t="s">
        <v>150</v>
      </c>
      <c r="H12278" t="s">
        <v>148</v>
      </c>
      <c r="I12278" t="s">
        <v>125</v>
      </c>
    </row>
    <row r="12279" spans="2:10" x14ac:dyDescent="0.4">
      <c r="B12279">
        <v>0</v>
      </c>
      <c r="C12279">
        <v>0</v>
      </c>
      <c r="D12279">
        <v>0.1186</v>
      </c>
      <c r="E12279" t="s">
        <v>86</v>
      </c>
      <c r="F12279" t="s">
        <v>87</v>
      </c>
      <c r="G12279" t="s">
        <v>150</v>
      </c>
      <c r="H12279" t="s">
        <v>148</v>
      </c>
      <c r="I12279" t="s">
        <v>196</v>
      </c>
      <c r="J12279" t="s">
        <v>218</v>
      </c>
    </row>
    <row r="12280" spans="2:10" x14ac:dyDescent="0.4">
      <c r="B12280">
        <v>0</v>
      </c>
      <c r="C12280">
        <v>0</v>
      </c>
      <c r="D12280">
        <v>6.0470000000000003E-2</v>
      </c>
      <c r="E12280" t="s">
        <v>86</v>
      </c>
      <c r="F12280" t="s">
        <v>87</v>
      </c>
      <c r="G12280" t="s">
        <v>150</v>
      </c>
      <c r="H12280" t="s">
        <v>148</v>
      </c>
      <c r="I12280" t="s">
        <v>55</v>
      </c>
      <c r="J12280" t="s">
        <v>108</v>
      </c>
    </row>
    <row r="12281" spans="2:10" x14ac:dyDescent="0.4">
      <c r="B12281">
        <v>0</v>
      </c>
      <c r="C12281">
        <v>0</v>
      </c>
      <c r="D12281">
        <v>2.947E-2</v>
      </c>
      <c r="E12281" t="s">
        <v>86</v>
      </c>
      <c r="F12281" t="s">
        <v>87</v>
      </c>
      <c r="G12281" t="s">
        <v>150</v>
      </c>
      <c r="H12281" t="s">
        <v>148</v>
      </c>
      <c r="I12281" t="s">
        <v>55</v>
      </c>
      <c r="J12281" t="s">
        <v>133</v>
      </c>
    </row>
    <row r="12282" spans="2:10" x14ac:dyDescent="0.4">
      <c r="B12282">
        <v>0</v>
      </c>
      <c r="C12282">
        <v>0</v>
      </c>
      <c r="D12282">
        <v>3.0259999999999999E-2</v>
      </c>
      <c r="E12282" t="s">
        <v>86</v>
      </c>
      <c r="F12282" t="s">
        <v>87</v>
      </c>
      <c r="G12282" t="s">
        <v>150</v>
      </c>
      <c r="H12282" t="s">
        <v>148</v>
      </c>
      <c r="I12282" t="s">
        <v>55</v>
      </c>
      <c r="J12282" t="s">
        <v>55</v>
      </c>
    </row>
    <row r="12283" spans="2:10" x14ac:dyDescent="0.4">
      <c r="B12283">
        <v>0</v>
      </c>
      <c r="C12283">
        <v>0</v>
      </c>
      <c r="D12283">
        <v>3.5209999999999998E-2</v>
      </c>
      <c r="E12283" t="s">
        <v>86</v>
      </c>
      <c r="F12283" t="s">
        <v>87</v>
      </c>
      <c r="G12283" t="s">
        <v>150</v>
      </c>
      <c r="H12283" t="s">
        <v>148</v>
      </c>
      <c r="I12283" t="s">
        <v>200</v>
      </c>
      <c r="J12283" t="s">
        <v>213</v>
      </c>
    </row>
    <row r="12284" spans="2:10" x14ac:dyDescent="0.4">
      <c r="B12284">
        <v>0</v>
      </c>
      <c r="C12284">
        <v>0</v>
      </c>
      <c r="D12284">
        <v>4.9459999999999997E-2</v>
      </c>
      <c r="E12284" t="s">
        <v>86</v>
      </c>
      <c r="F12284" t="s">
        <v>87</v>
      </c>
      <c r="G12284" t="s">
        <v>150</v>
      </c>
      <c r="H12284" t="s">
        <v>148</v>
      </c>
      <c r="I12284" t="s">
        <v>200</v>
      </c>
    </row>
    <row r="12285" spans="2:10" x14ac:dyDescent="0.4">
      <c r="B12285">
        <v>0</v>
      </c>
      <c r="C12285">
        <v>0</v>
      </c>
      <c r="D12285">
        <v>5.5489999999999998E-2</v>
      </c>
      <c r="E12285" t="s">
        <v>86</v>
      </c>
      <c r="F12285" t="s">
        <v>87</v>
      </c>
      <c r="G12285" t="s">
        <v>150</v>
      </c>
      <c r="H12285" t="s">
        <v>148</v>
      </c>
      <c r="I12285" t="s">
        <v>211</v>
      </c>
      <c r="J12285" t="s">
        <v>224</v>
      </c>
    </row>
    <row r="12286" spans="2:10" x14ac:dyDescent="0.4">
      <c r="B12286">
        <v>0</v>
      </c>
      <c r="C12286">
        <v>0</v>
      </c>
      <c r="D12286">
        <v>6.6430000000000003E-2</v>
      </c>
      <c r="E12286" t="s">
        <v>86</v>
      </c>
      <c r="F12286" t="s">
        <v>87</v>
      </c>
      <c r="G12286" t="s">
        <v>150</v>
      </c>
      <c r="H12286" t="s">
        <v>148</v>
      </c>
      <c r="I12286" t="s">
        <v>211</v>
      </c>
    </row>
    <row r="12287" spans="2:10" x14ac:dyDescent="0.4">
      <c r="B12287">
        <v>0</v>
      </c>
      <c r="C12287">
        <v>0</v>
      </c>
      <c r="D12287">
        <v>4.5170000000000002E-2</v>
      </c>
      <c r="E12287" t="s">
        <v>86</v>
      </c>
      <c r="F12287" t="s">
        <v>87</v>
      </c>
      <c r="G12287" t="s">
        <v>150</v>
      </c>
      <c r="H12287" t="s">
        <v>148</v>
      </c>
      <c r="I12287" t="s">
        <v>213</v>
      </c>
      <c r="J12287" t="s">
        <v>224</v>
      </c>
    </row>
    <row r="12288" spans="2:10" x14ac:dyDescent="0.4">
      <c r="B12288">
        <v>0</v>
      </c>
      <c r="C12288">
        <v>0</v>
      </c>
      <c r="D12288">
        <v>5.5350000000000003E-2</v>
      </c>
      <c r="E12288" t="s">
        <v>86</v>
      </c>
      <c r="F12288" t="s">
        <v>87</v>
      </c>
      <c r="G12288" t="s">
        <v>150</v>
      </c>
      <c r="H12288" t="s">
        <v>148</v>
      </c>
      <c r="I12288" t="s">
        <v>213</v>
      </c>
    </row>
    <row r="12289" spans="2:10" x14ac:dyDescent="0.4">
      <c r="B12289">
        <v>0</v>
      </c>
      <c r="C12289">
        <v>0</v>
      </c>
      <c r="D12289">
        <v>1.272E-2</v>
      </c>
      <c r="E12289" t="s">
        <v>86</v>
      </c>
      <c r="F12289" t="s">
        <v>87</v>
      </c>
      <c r="G12289" t="s">
        <v>150</v>
      </c>
      <c r="H12289" t="s">
        <v>148</v>
      </c>
      <c r="I12289" t="s">
        <v>129</v>
      </c>
    </row>
    <row r="12290" spans="2:10" x14ac:dyDescent="0.4">
      <c r="B12290">
        <v>0</v>
      </c>
      <c r="C12290">
        <v>0</v>
      </c>
      <c r="D12290">
        <v>6.2990000000000004E-2</v>
      </c>
      <c r="E12290" t="s">
        <v>86</v>
      </c>
      <c r="F12290" t="s">
        <v>87</v>
      </c>
      <c r="G12290" t="s">
        <v>150</v>
      </c>
      <c r="H12290" t="s">
        <v>148</v>
      </c>
      <c r="I12290" t="s">
        <v>224</v>
      </c>
    </row>
    <row r="12291" spans="2:10" x14ac:dyDescent="0.4">
      <c r="B12291">
        <v>0</v>
      </c>
      <c r="C12291">
        <v>0</v>
      </c>
      <c r="D12291">
        <v>3.6670000000000001E-2</v>
      </c>
      <c r="E12291" t="s">
        <v>86</v>
      </c>
      <c r="F12291" t="s">
        <v>87</v>
      </c>
      <c r="G12291" t="s">
        <v>150</v>
      </c>
      <c r="H12291" t="s">
        <v>115</v>
      </c>
      <c r="I12291" t="s">
        <v>133</v>
      </c>
    </row>
    <row r="12292" spans="2:10" x14ac:dyDescent="0.4">
      <c r="B12292">
        <v>0</v>
      </c>
      <c r="C12292">
        <v>0</v>
      </c>
      <c r="D12292">
        <v>0.1158</v>
      </c>
      <c r="E12292" t="s">
        <v>86</v>
      </c>
      <c r="F12292" t="s">
        <v>87</v>
      </c>
      <c r="G12292" t="s">
        <v>150</v>
      </c>
      <c r="H12292" t="s">
        <v>192</v>
      </c>
      <c r="I12292" t="s">
        <v>125</v>
      </c>
    </row>
    <row r="12293" spans="2:10" x14ac:dyDescent="0.4">
      <c r="B12293">
        <v>0</v>
      </c>
      <c r="C12293">
        <v>0</v>
      </c>
      <c r="D12293">
        <v>5.6930000000000001E-2</v>
      </c>
      <c r="E12293" t="s">
        <v>86</v>
      </c>
      <c r="F12293" t="s">
        <v>87</v>
      </c>
      <c r="G12293" t="s">
        <v>150</v>
      </c>
      <c r="H12293" t="s">
        <v>125</v>
      </c>
    </row>
    <row r="12294" spans="2:10" x14ac:dyDescent="0.4">
      <c r="B12294">
        <v>0</v>
      </c>
      <c r="C12294">
        <v>0</v>
      </c>
      <c r="D12294">
        <v>1.695E-2</v>
      </c>
      <c r="E12294" t="s">
        <v>86</v>
      </c>
      <c r="F12294" t="s">
        <v>87</v>
      </c>
      <c r="G12294" t="s">
        <v>150</v>
      </c>
      <c r="H12294" t="s">
        <v>55</v>
      </c>
      <c r="I12294" t="s">
        <v>106</v>
      </c>
      <c r="J12294" t="s">
        <v>129</v>
      </c>
    </row>
    <row r="12295" spans="2:10" x14ac:dyDescent="0.4">
      <c r="B12295">
        <v>0</v>
      </c>
      <c r="C12295">
        <v>0</v>
      </c>
      <c r="D12295">
        <v>2.0760000000000001E-2</v>
      </c>
      <c r="E12295" t="s">
        <v>86</v>
      </c>
      <c r="F12295" t="s">
        <v>87</v>
      </c>
      <c r="G12295" t="s">
        <v>150</v>
      </c>
      <c r="H12295" t="s">
        <v>55</v>
      </c>
      <c r="I12295" t="s">
        <v>106</v>
      </c>
    </row>
    <row r="12296" spans="2:10" x14ac:dyDescent="0.4">
      <c r="B12296">
        <v>0</v>
      </c>
      <c r="C12296">
        <v>0</v>
      </c>
      <c r="D12296">
        <v>3.2059999999999998E-2</v>
      </c>
      <c r="E12296" t="s">
        <v>86</v>
      </c>
      <c r="F12296" t="s">
        <v>87</v>
      </c>
      <c r="G12296" t="s">
        <v>150</v>
      </c>
      <c r="H12296" t="s">
        <v>55</v>
      </c>
      <c r="I12296" t="s">
        <v>129</v>
      </c>
    </row>
    <row r="12297" spans="2:10" x14ac:dyDescent="0.4">
      <c r="B12297">
        <v>0</v>
      </c>
      <c r="C12297">
        <v>0</v>
      </c>
      <c r="D12297">
        <v>0.11020000000000001</v>
      </c>
      <c r="E12297" t="s">
        <v>86</v>
      </c>
      <c r="F12297" t="s">
        <v>87</v>
      </c>
      <c r="G12297" t="s">
        <v>150</v>
      </c>
      <c r="H12297" t="s">
        <v>55</v>
      </c>
    </row>
    <row r="12298" spans="2:10" x14ac:dyDescent="0.4">
      <c r="B12298">
        <v>0</v>
      </c>
      <c r="C12298">
        <v>0</v>
      </c>
      <c r="D12298">
        <v>3.1539999999999999E-2</v>
      </c>
      <c r="E12298" t="s">
        <v>86</v>
      </c>
      <c r="F12298" t="s">
        <v>87</v>
      </c>
      <c r="G12298" t="s">
        <v>150</v>
      </c>
      <c r="H12298" t="s">
        <v>142</v>
      </c>
      <c r="I12298" t="s">
        <v>142</v>
      </c>
      <c r="J12298" t="s">
        <v>224</v>
      </c>
    </row>
    <row r="12299" spans="2:10" x14ac:dyDescent="0.4">
      <c r="B12299">
        <v>0</v>
      </c>
      <c r="C12299">
        <v>0</v>
      </c>
      <c r="D12299">
        <v>3.8550000000000001E-2</v>
      </c>
      <c r="E12299" t="s">
        <v>86</v>
      </c>
      <c r="F12299" t="s">
        <v>87</v>
      </c>
      <c r="G12299" t="s">
        <v>150</v>
      </c>
      <c r="H12299" t="s">
        <v>142</v>
      </c>
      <c r="I12299" t="s">
        <v>142</v>
      </c>
    </row>
    <row r="12300" spans="2:10" x14ac:dyDescent="0.4">
      <c r="B12300">
        <v>0</v>
      </c>
      <c r="C12300">
        <v>0</v>
      </c>
      <c r="D12300">
        <v>6.6339999999999996E-2</v>
      </c>
      <c r="E12300" t="s">
        <v>86</v>
      </c>
      <c r="F12300" t="s">
        <v>87</v>
      </c>
      <c r="G12300" t="s">
        <v>150</v>
      </c>
      <c r="H12300" t="s">
        <v>142</v>
      </c>
      <c r="I12300" t="s">
        <v>201</v>
      </c>
      <c r="J12300" t="s">
        <v>224</v>
      </c>
    </row>
    <row r="12301" spans="2:10" x14ac:dyDescent="0.4">
      <c r="B12301">
        <v>0</v>
      </c>
      <c r="C12301">
        <v>0</v>
      </c>
      <c r="D12301">
        <v>7.5450000000000003E-2</v>
      </c>
      <c r="E12301" t="s">
        <v>86</v>
      </c>
      <c r="F12301" t="s">
        <v>87</v>
      </c>
      <c r="G12301" t="s">
        <v>150</v>
      </c>
      <c r="H12301" t="s">
        <v>142</v>
      </c>
      <c r="I12301" t="s">
        <v>201</v>
      </c>
    </row>
    <row r="12302" spans="2:10" x14ac:dyDescent="0.4">
      <c r="B12302">
        <v>0</v>
      </c>
      <c r="C12302">
        <v>0</v>
      </c>
      <c r="D12302">
        <v>6.2859999999999999E-2</v>
      </c>
      <c r="E12302" t="s">
        <v>86</v>
      </c>
      <c r="F12302" t="s">
        <v>87</v>
      </c>
      <c r="G12302" t="s">
        <v>150</v>
      </c>
      <c r="H12302" t="s">
        <v>142</v>
      </c>
      <c r="I12302" t="s">
        <v>224</v>
      </c>
      <c r="J12302" t="s">
        <v>224</v>
      </c>
    </row>
    <row r="12303" spans="2:10" x14ac:dyDescent="0.4">
      <c r="B12303">
        <v>0</v>
      </c>
      <c r="C12303">
        <v>0</v>
      </c>
      <c r="D12303">
        <v>2.9819999999999999E-2</v>
      </c>
      <c r="E12303" t="s">
        <v>86</v>
      </c>
      <c r="F12303" t="s">
        <v>87</v>
      </c>
      <c r="G12303" t="s">
        <v>150</v>
      </c>
      <c r="H12303" t="s">
        <v>201</v>
      </c>
      <c r="I12303" t="s">
        <v>224</v>
      </c>
    </row>
    <row r="12304" spans="2:10" x14ac:dyDescent="0.4">
      <c r="B12304">
        <v>0</v>
      </c>
      <c r="C12304">
        <v>0</v>
      </c>
      <c r="D12304">
        <v>3.3919999999999999E-2</v>
      </c>
      <c r="E12304" t="s">
        <v>86</v>
      </c>
      <c r="F12304" t="s">
        <v>87</v>
      </c>
      <c r="G12304" t="s">
        <v>150</v>
      </c>
      <c r="H12304" t="s">
        <v>201</v>
      </c>
    </row>
    <row r="12305" spans="2:10" x14ac:dyDescent="0.4">
      <c r="B12305">
        <v>0</v>
      </c>
      <c r="C12305">
        <v>0</v>
      </c>
      <c r="D12305">
        <v>4.2419999999999999E-2</v>
      </c>
      <c r="E12305" t="s">
        <v>86</v>
      </c>
      <c r="F12305" t="s">
        <v>87</v>
      </c>
      <c r="G12305" t="s">
        <v>150</v>
      </c>
      <c r="H12305" t="s">
        <v>205</v>
      </c>
      <c r="I12305" t="s">
        <v>224</v>
      </c>
    </row>
    <row r="12306" spans="2:10" x14ac:dyDescent="0.4">
      <c r="B12306">
        <v>0</v>
      </c>
      <c r="C12306">
        <v>0</v>
      </c>
      <c r="D12306">
        <v>5.611E-2</v>
      </c>
      <c r="E12306" t="s">
        <v>86</v>
      </c>
      <c r="F12306" t="s">
        <v>87</v>
      </c>
      <c r="G12306" t="s">
        <v>150</v>
      </c>
      <c r="H12306" t="s">
        <v>208</v>
      </c>
      <c r="I12306" t="s">
        <v>224</v>
      </c>
    </row>
    <row r="12307" spans="2:10" x14ac:dyDescent="0.4">
      <c r="B12307">
        <v>0</v>
      </c>
      <c r="C12307">
        <v>0</v>
      </c>
      <c r="D12307">
        <v>6.7119999999999999E-2</v>
      </c>
      <c r="E12307" t="s">
        <v>86</v>
      </c>
      <c r="F12307" t="s">
        <v>87</v>
      </c>
      <c r="G12307" t="s">
        <v>150</v>
      </c>
      <c r="H12307" t="s">
        <v>208</v>
      </c>
    </row>
    <row r="12308" spans="2:10" x14ac:dyDescent="0.4">
      <c r="B12308">
        <v>0</v>
      </c>
      <c r="C12308">
        <v>0</v>
      </c>
      <c r="D12308">
        <v>3.662E-2</v>
      </c>
      <c r="E12308" t="s">
        <v>86</v>
      </c>
      <c r="F12308" t="s">
        <v>87</v>
      </c>
      <c r="G12308" t="s">
        <v>150</v>
      </c>
      <c r="H12308" t="s">
        <v>211</v>
      </c>
      <c r="I12308" t="s">
        <v>224</v>
      </c>
    </row>
    <row r="12309" spans="2:10" x14ac:dyDescent="0.4">
      <c r="B12309">
        <v>0</v>
      </c>
      <c r="C12309">
        <v>0</v>
      </c>
      <c r="D12309">
        <v>4.3839999999999997E-2</v>
      </c>
      <c r="E12309" t="s">
        <v>86</v>
      </c>
      <c r="F12309" t="s">
        <v>87</v>
      </c>
      <c r="G12309" t="s">
        <v>150</v>
      </c>
      <c r="H12309" t="s">
        <v>211</v>
      </c>
    </row>
    <row r="12310" spans="2:10" x14ac:dyDescent="0.4">
      <c r="B12310">
        <v>0</v>
      </c>
      <c r="C12310">
        <v>0</v>
      </c>
      <c r="D12310">
        <v>6.4820000000000003E-2</v>
      </c>
      <c r="E12310" t="s">
        <v>86</v>
      </c>
      <c r="F12310" t="s">
        <v>87</v>
      </c>
      <c r="G12310" t="s">
        <v>150</v>
      </c>
      <c r="H12310" t="s">
        <v>213</v>
      </c>
      <c r="I12310" t="s">
        <v>224</v>
      </c>
    </row>
    <row r="12311" spans="2:10" x14ac:dyDescent="0.4">
      <c r="B12311">
        <v>0</v>
      </c>
      <c r="C12311">
        <v>0</v>
      </c>
      <c r="D12311">
        <v>7.9420000000000004E-2</v>
      </c>
      <c r="E12311" t="s">
        <v>86</v>
      </c>
      <c r="F12311" t="s">
        <v>87</v>
      </c>
      <c r="G12311" t="s">
        <v>150</v>
      </c>
      <c r="H12311" t="s">
        <v>213</v>
      </c>
    </row>
    <row r="12312" spans="2:10" x14ac:dyDescent="0.4">
      <c r="B12312">
        <v>0</v>
      </c>
      <c r="C12312">
        <v>0</v>
      </c>
      <c r="D12312">
        <v>0.1205</v>
      </c>
      <c r="E12312" t="s">
        <v>86</v>
      </c>
      <c r="F12312" t="s">
        <v>87</v>
      </c>
      <c r="G12312" t="s">
        <v>150</v>
      </c>
      <c r="H12312" t="s">
        <v>218</v>
      </c>
      <c r="I12312" t="s">
        <v>150</v>
      </c>
      <c r="J12312" t="s">
        <v>152</v>
      </c>
    </row>
    <row r="12313" spans="2:10" x14ac:dyDescent="0.4">
      <c r="B12313">
        <v>0</v>
      </c>
      <c r="C12313">
        <v>0</v>
      </c>
      <c r="D12313">
        <v>8.1699999999999995E-2</v>
      </c>
      <c r="E12313" t="s">
        <v>86</v>
      </c>
      <c r="F12313" t="s">
        <v>87</v>
      </c>
      <c r="G12313" t="s">
        <v>150</v>
      </c>
      <c r="H12313" t="s">
        <v>218</v>
      </c>
      <c r="I12313" t="s">
        <v>150</v>
      </c>
      <c r="J12313" t="s">
        <v>224</v>
      </c>
    </row>
    <row r="12314" spans="2:10" x14ac:dyDescent="0.4">
      <c r="B12314">
        <v>0</v>
      </c>
      <c r="C12314">
        <v>0</v>
      </c>
      <c r="D12314">
        <v>0.12889999999999999</v>
      </c>
      <c r="E12314" t="s">
        <v>86</v>
      </c>
      <c r="F12314" t="s">
        <v>87</v>
      </c>
      <c r="G12314" t="s">
        <v>150</v>
      </c>
      <c r="H12314" t="s">
        <v>219</v>
      </c>
    </row>
    <row r="12315" spans="2:10" x14ac:dyDescent="0.4">
      <c r="B12315">
        <v>0</v>
      </c>
      <c r="C12315">
        <v>0</v>
      </c>
      <c r="D12315">
        <v>3.4500000000000003E-2</v>
      </c>
      <c r="E12315" t="s">
        <v>86</v>
      </c>
      <c r="F12315" t="s">
        <v>87</v>
      </c>
      <c r="G12315" t="s">
        <v>150</v>
      </c>
      <c r="H12315" t="s">
        <v>222</v>
      </c>
      <c r="I12315" t="s">
        <v>244</v>
      </c>
      <c r="J12315" t="s">
        <v>224</v>
      </c>
    </row>
    <row r="12316" spans="2:10" x14ac:dyDescent="0.4">
      <c r="B12316">
        <v>0</v>
      </c>
      <c r="C12316">
        <v>0</v>
      </c>
      <c r="D12316">
        <v>2.4709999999999999E-2</v>
      </c>
      <c r="E12316" t="s">
        <v>86</v>
      </c>
      <c r="F12316" t="s">
        <v>87</v>
      </c>
      <c r="G12316" t="s">
        <v>150</v>
      </c>
      <c r="H12316" t="s">
        <v>222</v>
      </c>
      <c r="I12316" t="s">
        <v>224</v>
      </c>
    </row>
    <row r="12317" spans="2:10" x14ac:dyDescent="0.4">
      <c r="B12317">
        <v>0</v>
      </c>
      <c r="C12317">
        <v>0</v>
      </c>
      <c r="D12317">
        <v>7.8329999999999997E-2</v>
      </c>
      <c r="E12317" t="s">
        <v>86</v>
      </c>
      <c r="F12317" t="s">
        <v>87</v>
      </c>
      <c r="G12317" t="s">
        <v>150</v>
      </c>
      <c r="H12317" t="s">
        <v>224</v>
      </c>
      <c r="I12317" t="s">
        <v>244</v>
      </c>
      <c r="J12317" t="s">
        <v>224</v>
      </c>
    </row>
    <row r="12318" spans="2:10" x14ac:dyDescent="0.4">
      <c r="B12318">
        <v>0</v>
      </c>
      <c r="C12318">
        <v>0</v>
      </c>
      <c r="D12318">
        <v>2.9049999999999999E-2</v>
      </c>
      <c r="E12318" t="s">
        <v>86</v>
      </c>
      <c r="F12318" t="s">
        <v>87</v>
      </c>
      <c r="G12318" t="s">
        <v>150</v>
      </c>
      <c r="H12318" t="s">
        <v>224</v>
      </c>
      <c r="I12318" t="s">
        <v>194</v>
      </c>
      <c r="J12318" t="s">
        <v>224</v>
      </c>
    </row>
    <row r="12319" spans="2:10" x14ac:dyDescent="0.4">
      <c r="B12319">
        <v>0</v>
      </c>
      <c r="C12319">
        <v>0</v>
      </c>
      <c r="D12319">
        <v>3.805E-2</v>
      </c>
      <c r="E12319" t="s">
        <v>86</v>
      </c>
      <c r="F12319" t="s">
        <v>87</v>
      </c>
      <c r="G12319" t="s">
        <v>150</v>
      </c>
      <c r="H12319" t="s">
        <v>224</v>
      </c>
      <c r="I12319" t="s">
        <v>194</v>
      </c>
    </row>
    <row r="12320" spans="2:10" x14ac:dyDescent="0.4">
      <c r="B12320">
        <v>0</v>
      </c>
      <c r="C12320">
        <v>0</v>
      </c>
      <c r="D12320">
        <v>3.2390000000000002E-2</v>
      </c>
      <c r="E12320" t="s">
        <v>86</v>
      </c>
      <c r="F12320" t="s">
        <v>87</v>
      </c>
      <c r="G12320" t="s">
        <v>150</v>
      </c>
      <c r="H12320" t="s">
        <v>224</v>
      </c>
      <c r="I12320" t="s">
        <v>224</v>
      </c>
      <c r="J12320" t="s">
        <v>224</v>
      </c>
    </row>
    <row r="12321" spans="2:9" x14ac:dyDescent="0.4">
      <c r="B12321">
        <v>0</v>
      </c>
      <c r="C12321">
        <v>0</v>
      </c>
      <c r="D12321">
        <v>3.134E-2</v>
      </c>
      <c r="E12321" t="s">
        <v>86</v>
      </c>
      <c r="F12321" t="s">
        <v>87</v>
      </c>
      <c r="G12321" t="s">
        <v>153</v>
      </c>
      <c r="H12321" t="s">
        <v>224</v>
      </c>
    </row>
    <row r="12322" spans="2:9" x14ac:dyDescent="0.4">
      <c r="B12322">
        <v>0</v>
      </c>
      <c r="C12322">
        <v>0</v>
      </c>
      <c r="D12322">
        <v>7.1440000000000003E-2</v>
      </c>
      <c r="E12322" t="s">
        <v>86</v>
      </c>
      <c r="F12322" t="s">
        <v>87</v>
      </c>
      <c r="G12322" t="s">
        <v>153</v>
      </c>
    </row>
    <row r="12323" spans="2:9" x14ac:dyDescent="0.4">
      <c r="B12323">
        <v>0</v>
      </c>
      <c r="C12323">
        <v>0</v>
      </c>
      <c r="D12323">
        <v>7.4859999999999996E-2</v>
      </c>
      <c r="E12323" t="s">
        <v>86</v>
      </c>
      <c r="F12323" t="s">
        <v>87</v>
      </c>
      <c r="G12323" t="s">
        <v>154</v>
      </c>
      <c r="H12323" t="s">
        <v>108</v>
      </c>
    </row>
    <row r="12324" spans="2:9" x14ac:dyDescent="0.4">
      <c r="B12324">
        <v>0</v>
      </c>
      <c r="C12324">
        <v>0</v>
      </c>
      <c r="D12324">
        <v>3.8080000000000003E-2</v>
      </c>
      <c r="E12324" t="s">
        <v>86</v>
      </c>
      <c r="F12324" t="s">
        <v>87</v>
      </c>
      <c r="G12324" t="s">
        <v>154</v>
      </c>
      <c r="H12324" t="s">
        <v>193</v>
      </c>
    </row>
    <row r="12325" spans="2:9" x14ac:dyDescent="0.4">
      <c r="B12325">
        <v>0</v>
      </c>
      <c r="C12325">
        <v>0</v>
      </c>
      <c r="D12325">
        <v>5.8819999999999997E-2</v>
      </c>
      <c r="E12325" t="s">
        <v>86</v>
      </c>
      <c r="F12325" t="s">
        <v>87</v>
      </c>
      <c r="G12325" t="s">
        <v>154</v>
      </c>
      <c r="H12325" t="s">
        <v>125</v>
      </c>
    </row>
    <row r="12326" spans="2:9" x14ac:dyDescent="0.4">
      <c r="B12326">
        <v>0</v>
      </c>
      <c r="C12326">
        <v>0</v>
      </c>
      <c r="D12326">
        <v>4.3090000000000003E-2</v>
      </c>
      <c r="E12326" t="s">
        <v>86</v>
      </c>
      <c r="F12326" t="s">
        <v>87</v>
      </c>
      <c r="G12326" t="s">
        <v>154</v>
      </c>
      <c r="H12326" t="s">
        <v>142</v>
      </c>
      <c r="I12326" t="s">
        <v>224</v>
      </c>
    </row>
    <row r="12327" spans="2:9" x14ac:dyDescent="0.4">
      <c r="B12327">
        <v>0</v>
      </c>
      <c r="C12327">
        <v>0</v>
      </c>
      <c r="D12327">
        <v>5.2670000000000002E-2</v>
      </c>
      <c r="E12327" t="s">
        <v>86</v>
      </c>
      <c r="F12327" t="s">
        <v>87</v>
      </c>
      <c r="G12327" t="s">
        <v>154</v>
      </c>
      <c r="H12327" t="s">
        <v>142</v>
      </c>
    </row>
    <row r="12328" spans="2:9" x14ac:dyDescent="0.4">
      <c r="B12328">
        <v>0</v>
      </c>
      <c r="C12328">
        <v>0</v>
      </c>
      <c r="D12328">
        <v>4.3700000000000003E-2</v>
      </c>
      <c r="E12328" t="s">
        <v>86</v>
      </c>
      <c r="F12328" t="s">
        <v>87</v>
      </c>
      <c r="G12328" t="s">
        <v>154</v>
      </c>
      <c r="H12328" t="s">
        <v>211</v>
      </c>
      <c r="I12328" t="s">
        <v>224</v>
      </c>
    </row>
    <row r="12329" spans="2:9" x14ac:dyDescent="0.4">
      <c r="B12329">
        <v>0</v>
      </c>
      <c r="C12329">
        <v>0</v>
      </c>
      <c r="D12329">
        <v>5.2310000000000002E-2</v>
      </c>
      <c r="E12329" t="s">
        <v>86</v>
      </c>
      <c r="F12329" t="s">
        <v>87</v>
      </c>
      <c r="G12329" t="s">
        <v>154</v>
      </c>
      <c r="H12329" t="s">
        <v>211</v>
      </c>
    </row>
    <row r="12330" spans="2:9" x14ac:dyDescent="0.4">
      <c r="B12330">
        <v>0</v>
      </c>
      <c r="C12330">
        <v>0</v>
      </c>
      <c r="D12330">
        <v>2.733E-2</v>
      </c>
      <c r="E12330" t="s">
        <v>86</v>
      </c>
      <c r="F12330" t="s">
        <v>87</v>
      </c>
      <c r="G12330" t="s">
        <v>154</v>
      </c>
      <c r="H12330" t="s">
        <v>213</v>
      </c>
    </row>
    <row r="12331" spans="2:9" x14ac:dyDescent="0.4">
      <c r="B12331">
        <v>0</v>
      </c>
      <c r="C12331">
        <v>0</v>
      </c>
      <c r="D12331">
        <v>2.4369999999999999E-2</v>
      </c>
      <c r="E12331" t="s">
        <v>86</v>
      </c>
      <c r="F12331" t="s">
        <v>87</v>
      </c>
      <c r="G12331" t="s">
        <v>154</v>
      </c>
      <c r="H12331" t="s">
        <v>224</v>
      </c>
    </row>
    <row r="12332" spans="2:9" x14ac:dyDescent="0.4">
      <c r="B12332">
        <v>0</v>
      </c>
      <c r="C12332">
        <v>0</v>
      </c>
      <c r="D12332">
        <v>5.5399999999999998E-2</v>
      </c>
      <c r="E12332" t="s">
        <v>86</v>
      </c>
      <c r="F12332" t="s">
        <v>87</v>
      </c>
      <c r="G12332" t="s">
        <v>144</v>
      </c>
      <c r="H12332" t="s">
        <v>123</v>
      </c>
    </row>
    <row r="12333" spans="2:9" x14ac:dyDescent="0.4">
      <c r="B12333">
        <v>0</v>
      </c>
      <c r="C12333">
        <v>0</v>
      </c>
      <c r="D12333">
        <v>1.38E-2</v>
      </c>
      <c r="E12333" t="s">
        <v>86</v>
      </c>
      <c r="F12333" t="s">
        <v>87</v>
      </c>
      <c r="G12333" t="s">
        <v>144</v>
      </c>
      <c r="H12333" t="s">
        <v>106</v>
      </c>
      <c r="I12333" t="s">
        <v>129</v>
      </c>
    </row>
    <row r="12334" spans="2:9" x14ac:dyDescent="0.4">
      <c r="B12334">
        <v>0</v>
      </c>
      <c r="C12334">
        <v>0</v>
      </c>
      <c r="D12334">
        <v>1.6899999999999998E-2</v>
      </c>
      <c r="E12334" t="s">
        <v>86</v>
      </c>
      <c r="F12334" t="s">
        <v>87</v>
      </c>
      <c r="G12334" t="s">
        <v>144</v>
      </c>
      <c r="H12334" t="s">
        <v>106</v>
      </c>
    </row>
    <row r="12335" spans="2:9" x14ac:dyDescent="0.4">
      <c r="B12335">
        <v>0</v>
      </c>
      <c r="C12335">
        <v>0</v>
      </c>
      <c r="D12335">
        <v>8.5029999999999994E-2</v>
      </c>
      <c r="E12335" t="s">
        <v>86</v>
      </c>
      <c r="F12335" t="s">
        <v>87</v>
      </c>
      <c r="G12335" t="s">
        <v>155</v>
      </c>
      <c r="H12335" t="s">
        <v>126</v>
      </c>
      <c r="I12335" t="s">
        <v>178</v>
      </c>
    </row>
    <row r="12336" spans="2:9" x14ac:dyDescent="0.4">
      <c r="B12336">
        <v>0</v>
      </c>
      <c r="C12336">
        <v>0</v>
      </c>
      <c r="D12336">
        <v>0.12379999999999999</v>
      </c>
      <c r="E12336" t="s">
        <v>86</v>
      </c>
      <c r="F12336" t="s">
        <v>87</v>
      </c>
      <c r="G12336" t="s">
        <v>155</v>
      </c>
      <c r="H12336" t="s">
        <v>126</v>
      </c>
      <c r="I12336" t="s">
        <v>181</v>
      </c>
    </row>
    <row r="12337" spans="2:10" x14ac:dyDescent="0.4">
      <c r="B12337">
        <v>0</v>
      </c>
      <c r="C12337">
        <v>0</v>
      </c>
      <c r="D12337">
        <v>0.1119</v>
      </c>
      <c r="E12337" t="s">
        <v>86</v>
      </c>
      <c r="F12337" t="s">
        <v>87</v>
      </c>
      <c r="G12337" t="s">
        <v>155</v>
      </c>
      <c r="H12337" t="s">
        <v>126</v>
      </c>
      <c r="I12337" t="s">
        <v>182</v>
      </c>
    </row>
    <row r="12338" spans="2:10" x14ac:dyDescent="0.4">
      <c r="B12338">
        <v>0</v>
      </c>
      <c r="C12338">
        <v>0</v>
      </c>
      <c r="D12338">
        <v>8.0460000000000004E-2</v>
      </c>
      <c r="E12338" t="s">
        <v>86</v>
      </c>
      <c r="F12338" t="s">
        <v>87</v>
      </c>
      <c r="G12338" t="s">
        <v>155</v>
      </c>
      <c r="H12338" t="s">
        <v>126</v>
      </c>
      <c r="I12338" t="s">
        <v>184</v>
      </c>
    </row>
    <row r="12339" spans="2:10" x14ac:dyDescent="0.4">
      <c r="B12339">
        <v>0</v>
      </c>
      <c r="C12339">
        <v>0</v>
      </c>
      <c r="D12339">
        <v>0.10730000000000001</v>
      </c>
      <c r="E12339" t="s">
        <v>86</v>
      </c>
      <c r="F12339" t="s">
        <v>87</v>
      </c>
      <c r="G12339" t="s">
        <v>155</v>
      </c>
      <c r="H12339" t="s">
        <v>126</v>
      </c>
      <c r="I12339" t="s">
        <v>185</v>
      </c>
      <c r="J12339" t="s">
        <v>185</v>
      </c>
    </row>
    <row r="12340" spans="2:10" x14ac:dyDescent="0.4">
      <c r="B12340">
        <v>0</v>
      </c>
      <c r="C12340">
        <v>0</v>
      </c>
      <c r="D12340">
        <v>0.12180000000000001</v>
      </c>
      <c r="E12340" t="s">
        <v>86</v>
      </c>
      <c r="F12340" t="s">
        <v>87</v>
      </c>
      <c r="G12340" t="s">
        <v>155</v>
      </c>
      <c r="H12340" t="s">
        <v>150</v>
      </c>
      <c r="I12340" t="s">
        <v>152</v>
      </c>
    </row>
    <row r="12341" spans="2:10" x14ac:dyDescent="0.4">
      <c r="B12341">
        <v>0</v>
      </c>
      <c r="C12341">
        <v>0</v>
      </c>
      <c r="D12341">
        <v>8.2530000000000006E-2</v>
      </c>
      <c r="E12341" t="s">
        <v>86</v>
      </c>
      <c r="F12341" t="s">
        <v>87</v>
      </c>
      <c r="G12341" t="s">
        <v>155</v>
      </c>
      <c r="H12341" t="s">
        <v>150</v>
      </c>
      <c r="I12341" t="s">
        <v>224</v>
      </c>
    </row>
    <row r="12342" spans="2:10" x14ac:dyDescent="0.4">
      <c r="B12342">
        <v>0</v>
      </c>
      <c r="C12342">
        <v>0</v>
      </c>
      <c r="D12342">
        <v>0.1239</v>
      </c>
      <c r="E12342" t="s">
        <v>86</v>
      </c>
      <c r="F12342" t="s">
        <v>87</v>
      </c>
      <c r="G12342" t="s">
        <v>155</v>
      </c>
      <c r="H12342" t="s">
        <v>155</v>
      </c>
    </row>
    <row r="12343" spans="2:10" x14ac:dyDescent="0.4">
      <c r="B12343">
        <v>0</v>
      </c>
      <c r="C12343">
        <v>0</v>
      </c>
      <c r="D12343">
        <v>0.12720000000000001</v>
      </c>
      <c r="E12343" t="s">
        <v>86</v>
      </c>
      <c r="F12343" t="s">
        <v>87</v>
      </c>
      <c r="G12343" t="s">
        <v>155</v>
      </c>
      <c r="H12343" t="s">
        <v>164</v>
      </c>
    </row>
    <row r="12344" spans="2:10" x14ac:dyDescent="0.4">
      <c r="B12344">
        <v>0</v>
      </c>
      <c r="C12344">
        <v>0</v>
      </c>
      <c r="D12344">
        <v>4.9540000000000001E-2</v>
      </c>
      <c r="E12344" t="s">
        <v>86</v>
      </c>
      <c r="F12344" t="s">
        <v>87</v>
      </c>
      <c r="G12344" t="s">
        <v>155</v>
      </c>
      <c r="H12344" t="s">
        <v>132</v>
      </c>
      <c r="I12344" t="s">
        <v>174</v>
      </c>
    </row>
    <row r="12345" spans="2:10" x14ac:dyDescent="0.4">
      <c r="B12345">
        <v>0</v>
      </c>
      <c r="C12345">
        <v>0</v>
      </c>
      <c r="D12345">
        <v>8.4089999999999998E-2</v>
      </c>
      <c r="E12345" t="s">
        <v>86</v>
      </c>
      <c r="F12345" t="s">
        <v>87</v>
      </c>
      <c r="G12345" t="s">
        <v>155</v>
      </c>
      <c r="H12345" t="s">
        <v>173</v>
      </c>
    </row>
    <row r="12346" spans="2:10" x14ac:dyDescent="0.4">
      <c r="B12346">
        <v>0</v>
      </c>
      <c r="C12346">
        <v>0</v>
      </c>
      <c r="D12346">
        <v>5.0139999999999997E-2</v>
      </c>
      <c r="E12346" t="s">
        <v>86</v>
      </c>
      <c r="F12346" t="s">
        <v>87</v>
      </c>
      <c r="G12346" t="s">
        <v>155</v>
      </c>
      <c r="H12346" t="s">
        <v>174</v>
      </c>
      <c r="I12346" t="s">
        <v>213</v>
      </c>
      <c r="J12346" t="s">
        <v>224</v>
      </c>
    </row>
    <row r="12347" spans="2:10" x14ac:dyDescent="0.4">
      <c r="B12347">
        <v>0</v>
      </c>
      <c r="C12347">
        <v>0</v>
      </c>
      <c r="D12347">
        <v>6.1440000000000002E-2</v>
      </c>
      <c r="E12347" t="s">
        <v>86</v>
      </c>
      <c r="F12347" t="s">
        <v>87</v>
      </c>
      <c r="G12347" t="s">
        <v>155</v>
      </c>
      <c r="H12347" t="s">
        <v>174</v>
      </c>
      <c r="I12347" t="s">
        <v>213</v>
      </c>
    </row>
    <row r="12348" spans="2:10" x14ac:dyDescent="0.4">
      <c r="B12348">
        <v>0</v>
      </c>
      <c r="C12348">
        <v>0</v>
      </c>
      <c r="D12348">
        <v>2.6960000000000001E-2</v>
      </c>
      <c r="E12348" t="s">
        <v>86</v>
      </c>
      <c r="F12348" t="s">
        <v>87</v>
      </c>
      <c r="G12348" t="s">
        <v>155</v>
      </c>
      <c r="H12348" t="s">
        <v>123</v>
      </c>
      <c r="I12348" t="s">
        <v>211</v>
      </c>
      <c r="J12348" t="s">
        <v>224</v>
      </c>
    </row>
    <row r="12349" spans="2:10" x14ac:dyDescent="0.4">
      <c r="B12349">
        <v>0</v>
      </c>
      <c r="C12349">
        <v>0</v>
      </c>
      <c r="D12349">
        <v>3.227E-2</v>
      </c>
      <c r="E12349" t="s">
        <v>86</v>
      </c>
      <c r="F12349" t="s">
        <v>87</v>
      </c>
      <c r="G12349" t="s">
        <v>155</v>
      </c>
      <c r="H12349" t="s">
        <v>123</v>
      </c>
      <c r="I12349" t="s">
        <v>211</v>
      </c>
    </row>
    <row r="12350" spans="2:10" x14ac:dyDescent="0.4">
      <c r="B12350">
        <v>0</v>
      </c>
      <c r="C12350">
        <v>0</v>
      </c>
      <c r="D12350">
        <v>3.1199999999999999E-2</v>
      </c>
      <c r="E12350" t="s">
        <v>86</v>
      </c>
      <c r="F12350" t="s">
        <v>87</v>
      </c>
      <c r="G12350" t="s">
        <v>155</v>
      </c>
      <c r="H12350" t="s">
        <v>123</v>
      </c>
      <c r="I12350" t="s">
        <v>213</v>
      </c>
      <c r="J12350" t="s">
        <v>224</v>
      </c>
    </row>
    <row r="12351" spans="2:10" x14ac:dyDescent="0.4">
      <c r="B12351">
        <v>0</v>
      </c>
      <c r="C12351">
        <v>0</v>
      </c>
      <c r="D12351">
        <v>3.823E-2</v>
      </c>
      <c r="E12351" t="s">
        <v>86</v>
      </c>
      <c r="F12351" t="s">
        <v>87</v>
      </c>
      <c r="G12351" t="s">
        <v>155</v>
      </c>
      <c r="H12351" t="s">
        <v>123</v>
      </c>
      <c r="I12351" t="s">
        <v>213</v>
      </c>
    </row>
    <row r="12352" spans="2:10" x14ac:dyDescent="0.4">
      <c r="B12352">
        <v>0</v>
      </c>
      <c r="C12352">
        <v>0</v>
      </c>
      <c r="D12352">
        <v>0.12820000000000001</v>
      </c>
      <c r="E12352" t="s">
        <v>86</v>
      </c>
      <c r="F12352" t="s">
        <v>87</v>
      </c>
      <c r="G12352" t="s">
        <v>155</v>
      </c>
      <c r="H12352" t="s">
        <v>108</v>
      </c>
      <c r="I12352" t="s">
        <v>132</v>
      </c>
    </row>
    <row r="12353" spans="2:10" x14ac:dyDescent="0.4">
      <c r="B12353">
        <v>0</v>
      </c>
      <c r="C12353">
        <v>0</v>
      </c>
      <c r="D12353">
        <v>0.1129</v>
      </c>
      <c r="E12353" t="s">
        <v>86</v>
      </c>
      <c r="F12353" t="s">
        <v>87</v>
      </c>
      <c r="G12353" t="s">
        <v>155</v>
      </c>
      <c r="H12353" t="s">
        <v>108</v>
      </c>
      <c r="I12353" t="s">
        <v>137</v>
      </c>
    </row>
    <row r="12354" spans="2:10" x14ac:dyDescent="0.4">
      <c r="B12354">
        <v>0</v>
      </c>
      <c r="C12354">
        <v>0</v>
      </c>
      <c r="D12354">
        <v>4.4580000000000002E-2</v>
      </c>
      <c r="E12354" t="s">
        <v>86</v>
      </c>
      <c r="F12354" t="s">
        <v>87</v>
      </c>
      <c r="G12354" t="s">
        <v>155</v>
      </c>
      <c r="H12354" t="s">
        <v>108</v>
      </c>
      <c r="I12354" t="s">
        <v>174</v>
      </c>
    </row>
    <row r="12355" spans="2:10" x14ac:dyDescent="0.4">
      <c r="B12355">
        <v>0</v>
      </c>
      <c r="C12355">
        <v>0</v>
      </c>
      <c r="D12355">
        <v>6.6159999999999997E-2</v>
      </c>
      <c r="E12355" t="s">
        <v>86</v>
      </c>
      <c r="F12355" t="s">
        <v>87</v>
      </c>
      <c r="G12355" t="s">
        <v>155</v>
      </c>
      <c r="H12355" t="s">
        <v>108</v>
      </c>
      <c r="I12355" t="s">
        <v>108</v>
      </c>
    </row>
    <row r="12356" spans="2:10" x14ac:dyDescent="0.4">
      <c r="B12356">
        <v>0</v>
      </c>
      <c r="C12356">
        <v>0</v>
      </c>
      <c r="D12356">
        <v>2.6329999999999999E-2</v>
      </c>
      <c r="E12356" t="s">
        <v>86</v>
      </c>
      <c r="F12356" t="s">
        <v>87</v>
      </c>
      <c r="G12356" t="s">
        <v>155</v>
      </c>
      <c r="H12356" t="s">
        <v>108</v>
      </c>
      <c r="I12356" t="s">
        <v>211</v>
      </c>
      <c r="J12356" t="s">
        <v>224</v>
      </c>
    </row>
    <row r="12357" spans="2:10" x14ac:dyDescent="0.4">
      <c r="B12357">
        <v>0</v>
      </c>
      <c r="C12357">
        <v>0</v>
      </c>
      <c r="D12357">
        <v>3.1530000000000002E-2</v>
      </c>
      <c r="E12357" t="s">
        <v>86</v>
      </c>
      <c r="F12357" t="s">
        <v>87</v>
      </c>
      <c r="G12357" t="s">
        <v>155</v>
      </c>
      <c r="H12357" t="s">
        <v>108</v>
      </c>
      <c r="I12357" t="s">
        <v>211</v>
      </c>
    </row>
    <row r="12358" spans="2:10" x14ac:dyDescent="0.4">
      <c r="B12358">
        <v>0</v>
      </c>
      <c r="C12358">
        <v>0</v>
      </c>
      <c r="D12358">
        <v>0.10059999999999999</v>
      </c>
      <c r="E12358" t="s">
        <v>86</v>
      </c>
      <c r="F12358" t="s">
        <v>87</v>
      </c>
      <c r="G12358" t="s">
        <v>155</v>
      </c>
      <c r="H12358" t="s">
        <v>146</v>
      </c>
    </row>
    <row r="12359" spans="2:10" x14ac:dyDescent="0.4">
      <c r="B12359">
        <v>0</v>
      </c>
      <c r="C12359">
        <v>0</v>
      </c>
      <c r="D12359">
        <v>0.121</v>
      </c>
      <c r="E12359" t="s">
        <v>86</v>
      </c>
      <c r="F12359" t="s">
        <v>87</v>
      </c>
      <c r="G12359" t="s">
        <v>155</v>
      </c>
      <c r="H12359" t="s">
        <v>143</v>
      </c>
      <c r="I12359" t="s">
        <v>108</v>
      </c>
    </row>
    <row r="12360" spans="2:10" x14ac:dyDescent="0.4">
      <c r="B12360">
        <v>0</v>
      </c>
      <c r="C12360">
        <v>0</v>
      </c>
      <c r="D12360">
        <v>9.9989999999999996E-2</v>
      </c>
      <c r="E12360" t="s">
        <v>86</v>
      </c>
      <c r="F12360" t="s">
        <v>87</v>
      </c>
      <c r="G12360" t="s">
        <v>155</v>
      </c>
      <c r="H12360" t="s">
        <v>185</v>
      </c>
      <c r="I12360" t="s">
        <v>137</v>
      </c>
    </row>
    <row r="12361" spans="2:10" x14ac:dyDescent="0.4">
      <c r="B12361">
        <v>0</v>
      </c>
      <c r="C12361">
        <v>0</v>
      </c>
      <c r="D12361">
        <v>8.3199999999999996E-2</v>
      </c>
      <c r="E12361" t="s">
        <v>86</v>
      </c>
      <c r="F12361" t="s">
        <v>87</v>
      </c>
      <c r="G12361" t="s">
        <v>155</v>
      </c>
      <c r="H12361" t="s">
        <v>185</v>
      </c>
      <c r="I12361" t="s">
        <v>87</v>
      </c>
    </row>
    <row r="12362" spans="2:10" x14ac:dyDescent="0.4">
      <c r="B12362">
        <v>0</v>
      </c>
      <c r="C12362">
        <v>0</v>
      </c>
      <c r="D12362">
        <v>5.0250000000000003E-2</v>
      </c>
      <c r="E12362" t="s">
        <v>86</v>
      </c>
      <c r="F12362" t="s">
        <v>87</v>
      </c>
      <c r="G12362" t="s">
        <v>155</v>
      </c>
      <c r="H12362" t="s">
        <v>185</v>
      </c>
      <c r="I12362" t="s">
        <v>174</v>
      </c>
      <c r="J12362" t="s">
        <v>213</v>
      </c>
    </row>
    <row r="12363" spans="2:10" x14ac:dyDescent="0.4">
      <c r="B12363">
        <v>0</v>
      </c>
      <c r="C12363">
        <v>0</v>
      </c>
      <c r="D12363">
        <v>0.13039999999999999</v>
      </c>
      <c r="E12363" t="s">
        <v>86</v>
      </c>
      <c r="F12363" t="s">
        <v>87</v>
      </c>
      <c r="G12363" t="s">
        <v>155</v>
      </c>
      <c r="H12363" t="s">
        <v>185</v>
      </c>
      <c r="I12363" t="s">
        <v>174</v>
      </c>
    </row>
    <row r="12364" spans="2:10" x14ac:dyDescent="0.4">
      <c r="B12364">
        <v>0</v>
      </c>
      <c r="C12364">
        <v>0</v>
      </c>
      <c r="D12364">
        <v>3.3070000000000002E-2</v>
      </c>
      <c r="E12364" t="s">
        <v>86</v>
      </c>
      <c r="F12364" t="s">
        <v>87</v>
      </c>
      <c r="G12364" t="s">
        <v>155</v>
      </c>
      <c r="H12364" t="s">
        <v>185</v>
      </c>
      <c r="I12364" t="s">
        <v>123</v>
      </c>
      <c r="J12364" t="s">
        <v>224</v>
      </c>
    </row>
    <row r="12365" spans="2:10" x14ac:dyDescent="0.4">
      <c r="B12365">
        <v>0</v>
      </c>
      <c r="C12365">
        <v>0</v>
      </c>
      <c r="D12365">
        <v>4.147E-2</v>
      </c>
      <c r="E12365" t="s">
        <v>86</v>
      </c>
      <c r="F12365" t="s">
        <v>87</v>
      </c>
      <c r="G12365" t="s">
        <v>155</v>
      </c>
      <c r="H12365" t="s">
        <v>185</v>
      </c>
      <c r="I12365" t="s">
        <v>108</v>
      </c>
      <c r="J12365" t="s">
        <v>213</v>
      </c>
    </row>
    <row r="12366" spans="2:10" x14ac:dyDescent="0.4">
      <c r="B12366">
        <v>0</v>
      </c>
      <c r="C12366">
        <v>0</v>
      </c>
      <c r="D12366">
        <v>3.4439999999999998E-2</v>
      </c>
      <c r="E12366" t="s">
        <v>86</v>
      </c>
      <c r="F12366" t="s">
        <v>87</v>
      </c>
      <c r="G12366" t="s">
        <v>155</v>
      </c>
      <c r="H12366" t="s">
        <v>185</v>
      </c>
      <c r="I12366" t="s">
        <v>108</v>
      </c>
      <c r="J12366" t="s">
        <v>224</v>
      </c>
    </row>
    <row r="12367" spans="2:10" x14ac:dyDescent="0.4">
      <c r="B12367">
        <v>0</v>
      </c>
      <c r="C12367">
        <v>0</v>
      </c>
      <c r="D12367">
        <v>5.4829999999999997E-2</v>
      </c>
      <c r="E12367" t="s">
        <v>86</v>
      </c>
      <c r="F12367" t="s">
        <v>87</v>
      </c>
      <c r="G12367" t="s">
        <v>155</v>
      </c>
      <c r="H12367" t="s">
        <v>185</v>
      </c>
      <c r="I12367" t="s">
        <v>133</v>
      </c>
    </row>
    <row r="12368" spans="2:10" x14ac:dyDescent="0.4">
      <c r="B12368">
        <v>0</v>
      </c>
      <c r="C12368">
        <v>0</v>
      </c>
      <c r="D12368">
        <v>1.6049999999999998E-2</v>
      </c>
      <c r="E12368" t="s">
        <v>86</v>
      </c>
      <c r="F12368" t="s">
        <v>87</v>
      </c>
      <c r="G12368" t="s">
        <v>155</v>
      </c>
      <c r="H12368" t="s">
        <v>185</v>
      </c>
      <c r="I12368" t="s">
        <v>178</v>
      </c>
      <c r="J12368" t="s">
        <v>106</v>
      </c>
    </row>
    <row r="12369" spans="2:10" x14ac:dyDescent="0.4">
      <c r="B12369">
        <v>0</v>
      </c>
      <c r="C12369">
        <v>0</v>
      </c>
      <c r="D12369">
        <v>0.1003</v>
      </c>
      <c r="E12369" t="s">
        <v>86</v>
      </c>
      <c r="F12369" t="s">
        <v>87</v>
      </c>
      <c r="G12369" t="s">
        <v>155</v>
      </c>
      <c r="H12369" t="s">
        <v>185</v>
      </c>
      <c r="I12369" t="s">
        <v>178</v>
      </c>
    </row>
    <row r="12370" spans="2:10" x14ac:dyDescent="0.4">
      <c r="B12370">
        <v>0</v>
      </c>
      <c r="C12370">
        <v>0</v>
      </c>
      <c r="D12370">
        <v>0.12859999999999999</v>
      </c>
      <c r="E12370" t="s">
        <v>86</v>
      </c>
      <c r="F12370" t="s">
        <v>87</v>
      </c>
      <c r="G12370" t="s">
        <v>155</v>
      </c>
      <c r="H12370" t="s">
        <v>185</v>
      </c>
      <c r="I12370" t="s">
        <v>184</v>
      </c>
    </row>
    <row r="12371" spans="2:10" x14ac:dyDescent="0.4">
      <c r="B12371">
        <v>0</v>
      </c>
      <c r="C12371">
        <v>0</v>
      </c>
      <c r="D12371">
        <v>8.4129999999999996E-2</v>
      </c>
      <c r="E12371" t="s">
        <v>86</v>
      </c>
      <c r="F12371" t="s">
        <v>87</v>
      </c>
      <c r="G12371" t="s">
        <v>155</v>
      </c>
      <c r="H12371" t="s">
        <v>185</v>
      </c>
      <c r="I12371" t="s">
        <v>185</v>
      </c>
      <c r="J12371" t="s">
        <v>108</v>
      </c>
    </row>
    <row r="12372" spans="2:10" x14ac:dyDescent="0.4">
      <c r="B12372">
        <v>0</v>
      </c>
      <c r="C12372">
        <v>0</v>
      </c>
      <c r="D12372">
        <v>2.9139999999999999E-2</v>
      </c>
      <c r="E12372" t="s">
        <v>86</v>
      </c>
      <c r="F12372" t="s">
        <v>87</v>
      </c>
      <c r="G12372" t="s">
        <v>155</v>
      </c>
      <c r="H12372" t="s">
        <v>185</v>
      </c>
      <c r="I12372" t="s">
        <v>185</v>
      </c>
      <c r="J12372" t="s">
        <v>142</v>
      </c>
    </row>
    <row r="12373" spans="2:10" x14ac:dyDescent="0.4">
      <c r="B12373">
        <v>0</v>
      </c>
      <c r="C12373">
        <v>0</v>
      </c>
      <c r="D12373">
        <v>5.5169999999999997E-2</v>
      </c>
      <c r="E12373" t="s">
        <v>86</v>
      </c>
      <c r="F12373" t="s">
        <v>87</v>
      </c>
      <c r="G12373" t="s">
        <v>155</v>
      </c>
      <c r="H12373" t="s">
        <v>185</v>
      </c>
      <c r="I12373" t="s">
        <v>125</v>
      </c>
    </row>
    <row r="12374" spans="2:10" x14ac:dyDescent="0.4">
      <c r="B12374">
        <v>0</v>
      </c>
      <c r="C12374">
        <v>0</v>
      </c>
      <c r="D12374">
        <v>0.10630000000000001</v>
      </c>
      <c r="E12374" t="s">
        <v>86</v>
      </c>
      <c r="F12374" t="s">
        <v>87</v>
      </c>
      <c r="G12374" t="s">
        <v>155</v>
      </c>
      <c r="H12374" t="s">
        <v>185</v>
      </c>
      <c r="I12374" t="s">
        <v>142</v>
      </c>
      <c r="J12374" t="s">
        <v>224</v>
      </c>
    </row>
    <row r="12375" spans="2:10" x14ac:dyDescent="0.4">
      <c r="B12375">
        <v>0</v>
      </c>
      <c r="C12375">
        <v>0</v>
      </c>
      <c r="D12375">
        <v>0.12989999999999999</v>
      </c>
      <c r="E12375" t="s">
        <v>86</v>
      </c>
      <c r="F12375" t="s">
        <v>87</v>
      </c>
      <c r="G12375" t="s">
        <v>155</v>
      </c>
      <c r="H12375" t="s">
        <v>185</v>
      </c>
      <c r="I12375" t="s">
        <v>142</v>
      </c>
    </row>
    <row r="12376" spans="2:10" x14ac:dyDescent="0.4">
      <c r="B12376">
        <v>0</v>
      </c>
      <c r="C12376">
        <v>0</v>
      </c>
      <c r="D12376">
        <v>3.0779999999999998E-2</v>
      </c>
      <c r="E12376" t="s">
        <v>86</v>
      </c>
      <c r="F12376" t="s">
        <v>87</v>
      </c>
      <c r="G12376" t="s">
        <v>155</v>
      </c>
      <c r="H12376" t="s">
        <v>185</v>
      </c>
      <c r="I12376" t="s">
        <v>200</v>
      </c>
      <c r="J12376" t="s">
        <v>213</v>
      </c>
    </row>
    <row r="12377" spans="2:10" x14ac:dyDescent="0.4">
      <c r="B12377">
        <v>0</v>
      </c>
      <c r="C12377">
        <v>0</v>
      </c>
      <c r="D12377">
        <v>4.3240000000000001E-2</v>
      </c>
      <c r="E12377" t="s">
        <v>86</v>
      </c>
      <c r="F12377" t="s">
        <v>87</v>
      </c>
      <c r="G12377" t="s">
        <v>155</v>
      </c>
      <c r="H12377" t="s">
        <v>185</v>
      </c>
      <c r="I12377" t="s">
        <v>200</v>
      </c>
    </row>
    <row r="12378" spans="2:10" x14ac:dyDescent="0.4">
      <c r="B12378">
        <v>0</v>
      </c>
      <c r="C12378">
        <v>0</v>
      </c>
      <c r="D12378">
        <v>4.922E-2</v>
      </c>
      <c r="E12378" t="s">
        <v>86</v>
      </c>
      <c r="F12378" t="s">
        <v>87</v>
      </c>
      <c r="G12378" t="s">
        <v>155</v>
      </c>
      <c r="H12378" t="s">
        <v>185</v>
      </c>
      <c r="I12378" t="s">
        <v>201</v>
      </c>
      <c r="J12378" t="s">
        <v>224</v>
      </c>
    </row>
    <row r="12379" spans="2:10" x14ac:dyDescent="0.4">
      <c r="B12379">
        <v>0</v>
      </c>
      <c r="C12379">
        <v>0</v>
      </c>
      <c r="D12379">
        <v>5.5989999999999998E-2</v>
      </c>
      <c r="E12379" t="s">
        <v>86</v>
      </c>
      <c r="F12379" t="s">
        <v>87</v>
      </c>
      <c r="G12379" t="s">
        <v>155</v>
      </c>
      <c r="H12379" t="s">
        <v>185</v>
      </c>
      <c r="I12379" t="s">
        <v>201</v>
      </c>
    </row>
    <row r="12380" spans="2:10" x14ac:dyDescent="0.4">
      <c r="B12380">
        <v>0</v>
      </c>
      <c r="C12380">
        <v>0</v>
      </c>
      <c r="D12380">
        <v>2.5690000000000001E-2</v>
      </c>
      <c r="E12380" t="s">
        <v>86</v>
      </c>
      <c r="F12380" t="s">
        <v>87</v>
      </c>
      <c r="G12380" t="s">
        <v>155</v>
      </c>
      <c r="H12380" t="s">
        <v>185</v>
      </c>
      <c r="I12380" t="s">
        <v>211</v>
      </c>
    </row>
    <row r="12381" spans="2:10" x14ac:dyDescent="0.4">
      <c r="B12381">
        <v>0</v>
      </c>
      <c r="C12381">
        <v>0</v>
      </c>
      <c r="D12381">
        <v>2.76E-2</v>
      </c>
      <c r="E12381" t="s">
        <v>86</v>
      </c>
      <c r="F12381" t="s">
        <v>87</v>
      </c>
      <c r="G12381" t="s">
        <v>155</v>
      </c>
      <c r="H12381" t="s">
        <v>185</v>
      </c>
      <c r="I12381" t="s">
        <v>213</v>
      </c>
      <c r="J12381" t="s">
        <v>224</v>
      </c>
    </row>
    <row r="12382" spans="2:10" x14ac:dyDescent="0.4">
      <c r="B12382">
        <v>0</v>
      </c>
      <c r="C12382">
        <v>0</v>
      </c>
      <c r="D12382">
        <v>3.3820000000000003E-2</v>
      </c>
      <c r="E12382" t="s">
        <v>86</v>
      </c>
      <c r="F12382" t="s">
        <v>87</v>
      </c>
      <c r="G12382" t="s">
        <v>155</v>
      </c>
      <c r="H12382" t="s">
        <v>185</v>
      </c>
      <c r="I12382" t="s">
        <v>213</v>
      </c>
    </row>
    <row r="12383" spans="2:10" x14ac:dyDescent="0.4">
      <c r="B12383">
        <v>0</v>
      </c>
      <c r="C12383">
        <v>0</v>
      </c>
      <c r="D12383">
        <v>2.4979999999999999E-2</v>
      </c>
      <c r="E12383" t="s">
        <v>86</v>
      </c>
      <c r="F12383" t="s">
        <v>87</v>
      </c>
      <c r="G12383" t="s">
        <v>155</v>
      </c>
      <c r="H12383" t="s">
        <v>185</v>
      </c>
      <c r="I12383" t="s">
        <v>224</v>
      </c>
    </row>
    <row r="12384" spans="2:10" x14ac:dyDescent="0.4">
      <c r="B12384">
        <v>0</v>
      </c>
      <c r="C12384">
        <v>0</v>
      </c>
      <c r="D12384">
        <v>4.3839999999999997E-2</v>
      </c>
      <c r="E12384" t="s">
        <v>86</v>
      </c>
      <c r="F12384" t="s">
        <v>87</v>
      </c>
      <c r="G12384" t="s">
        <v>155</v>
      </c>
      <c r="H12384" t="s">
        <v>109</v>
      </c>
      <c r="I12384" t="s">
        <v>133</v>
      </c>
    </row>
    <row r="12385" spans="2:10" x14ac:dyDescent="0.4">
      <c r="B12385">
        <v>0</v>
      </c>
      <c r="C12385">
        <v>0</v>
      </c>
      <c r="D12385">
        <v>0.1401</v>
      </c>
      <c r="E12385" t="s">
        <v>86</v>
      </c>
      <c r="F12385" t="s">
        <v>87</v>
      </c>
      <c r="G12385" t="s">
        <v>155</v>
      </c>
      <c r="H12385" t="s">
        <v>109</v>
      </c>
      <c r="I12385" t="s">
        <v>109</v>
      </c>
    </row>
    <row r="12386" spans="2:10" x14ac:dyDescent="0.4">
      <c r="B12386">
        <v>0</v>
      </c>
      <c r="C12386">
        <v>0</v>
      </c>
      <c r="D12386">
        <v>6.1080000000000002E-2</v>
      </c>
      <c r="E12386" t="s">
        <v>86</v>
      </c>
      <c r="F12386" t="s">
        <v>87</v>
      </c>
      <c r="G12386" t="s">
        <v>155</v>
      </c>
      <c r="H12386" t="s">
        <v>193</v>
      </c>
    </row>
    <row r="12387" spans="2:10" x14ac:dyDescent="0.4">
      <c r="B12387">
        <v>0</v>
      </c>
      <c r="C12387">
        <v>0</v>
      </c>
      <c r="D12387">
        <v>0.1225</v>
      </c>
      <c r="E12387" t="s">
        <v>86</v>
      </c>
      <c r="F12387" t="s">
        <v>87</v>
      </c>
      <c r="G12387" t="s">
        <v>155</v>
      </c>
      <c r="H12387" t="s">
        <v>125</v>
      </c>
    </row>
    <row r="12388" spans="2:10" x14ac:dyDescent="0.4">
      <c r="B12388">
        <v>0</v>
      </c>
      <c r="C12388">
        <v>0</v>
      </c>
      <c r="D12388">
        <v>2.5919999999999999E-2</v>
      </c>
      <c r="E12388" t="s">
        <v>86</v>
      </c>
      <c r="F12388" t="s">
        <v>87</v>
      </c>
      <c r="G12388" t="s">
        <v>155</v>
      </c>
      <c r="H12388" t="s">
        <v>55</v>
      </c>
    </row>
    <row r="12389" spans="2:10" x14ac:dyDescent="0.4">
      <c r="B12389">
        <v>0</v>
      </c>
      <c r="C12389">
        <v>0</v>
      </c>
      <c r="D12389">
        <v>6.5110000000000001E-2</v>
      </c>
      <c r="E12389" t="s">
        <v>86</v>
      </c>
      <c r="F12389" t="s">
        <v>87</v>
      </c>
      <c r="G12389" t="s">
        <v>155</v>
      </c>
      <c r="H12389" t="s">
        <v>198</v>
      </c>
    </row>
    <row r="12390" spans="2:10" x14ac:dyDescent="0.4">
      <c r="B12390">
        <v>0</v>
      </c>
      <c r="C12390">
        <v>0</v>
      </c>
      <c r="D12390">
        <v>3.168E-2</v>
      </c>
      <c r="E12390" t="s">
        <v>86</v>
      </c>
      <c r="F12390" t="s">
        <v>87</v>
      </c>
      <c r="G12390" t="s">
        <v>155</v>
      </c>
      <c r="H12390" t="s">
        <v>200</v>
      </c>
    </row>
    <row r="12391" spans="2:10" x14ac:dyDescent="0.4">
      <c r="B12391">
        <v>0</v>
      </c>
      <c r="C12391">
        <v>0</v>
      </c>
      <c r="D12391">
        <v>2.6110000000000001E-2</v>
      </c>
      <c r="E12391" t="s">
        <v>86</v>
      </c>
      <c r="F12391" t="s">
        <v>87</v>
      </c>
      <c r="G12391" t="s">
        <v>155</v>
      </c>
      <c r="H12391" t="s">
        <v>201</v>
      </c>
      <c r="I12391" t="s">
        <v>224</v>
      </c>
    </row>
    <row r="12392" spans="2:10" x14ac:dyDescent="0.4">
      <c r="B12392">
        <v>0</v>
      </c>
      <c r="C12392">
        <v>0</v>
      </c>
      <c r="D12392">
        <v>2.9700000000000001E-2</v>
      </c>
      <c r="E12392" t="s">
        <v>86</v>
      </c>
      <c r="F12392" t="s">
        <v>87</v>
      </c>
      <c r="G12392" t="s">
        <v>155</v>
      </c>
      <c r="H12392" t="s">
        <v>201</v>
      </c>
    </row>
    <row r="12393" spans="2:10" x14ac:dyDescent="0.4">
      <c r="B12393">
        <v>0</v>
      </c>
      <c r="C12393">
        <v>0</v>
      </c>
      <c r="D12393">
        <v>3.5409999999999997E-2</v>
      </c>
      <c r="E12393" t="s">
        <v>86</v>
      </c>
      <c r="F12393" t="s">
        <v>87</v>
      </c>
      <c r="G12393" t="s">
        <v>155</v>
      </c>
      <c r="H12393" t="s">
        <v>205</v>
      </c>
      <c r="I12393" t="s">
        <v>224</v>
      </c>
    </row>
    <row r="12394" spans="2:10" x14ac:dyDescent="0.4">
      <c r="B12394">
        <v>0</v>
      </c>
      <c r="C12394">
        <v>0</v>
      </c>
      <c r="D12394">
        <v>8.1799999999999998E-2</v>
      </c>
      <c r="E12394" t="s">
        <v>86</v>
      </c>
      <c r="F12394" t="s">
        <v>87</v>
      </c>
      <c r="G12394" t="s">
        <v>155</v>
      </c>
      <c r="H12394" t="s">
        <v>208</v>
      </c>
      <c r="I12394" t="s">
        <v>224</v>
      </c>
    </row>
    <row r="12395" spans="2:10" x14ac:dyDescent="0.4">
      <c r="B12395">
        <v>0</v>
      </c>
      <c r="C12395">
        <v>0</v>
      </c>
      <c r="D12395">
        <v>9.7860000000000003E-2</v>
      </c>
      <c r="E12395" t="s">
        <v>86</v>
      </c>
      <c r="F12395" t="s">
        <v>87</v>
      </c>
      <c r="G12395" t="s">
        <v>155</v>
      </c>
      <c r="H12395" t="s">
        <v>208</v>
      </c>
    </row>
    <row r="12396" spans="2:10" x14ac:dyDescent="0.4">
      <c r="B12396">
        <v>0</v>
      </c>
      <c r="C12396">
        <v>0</v>
      </c>
      <c r="D12396">
        <v>4.0219999999999999E-2</v>
      </c>
      <c r="E12396" t="s">
        <v>86</v>
      </c>
      <c r="F12396" t="s">
        <v>87</v>
      </c>
      <c r="G12396" t="s">
        <v>155</v>
      </c>
      <c r="H12396" t="s">
        <v>211</v>
      </c>
      <c r="I12396" t="s">
        <v>211</v>
      </c>
      <c r="J12396" t="s">
        <v>224</v>
      </c>
    </row>
    <row r="12397" spans="2:10" x14ac:dyDescent="0.4">
      <c r="B12397">
        <v>0</v>
      </c>
      <c r="C12397">
        <v>0</v>
      </c>
      <c r="D12397">
        <v>4.8149999999999998E-2</v>
      </c>
      <c r="E12397" t="s">
        <v>86</v>
      </c>
      <c r="F12397" t="s">
        <v>87</v>
      </c>
      <c r="G12397" t="s">
        <v>155</v>
      </c>
      <c r="H12397" t="s">
        <v>211</v>
      </c>
      <c r="I12397" t="s">
        <v>211</v>
      </c>
    </row>
    <row r="12398" spans="2:10" x14ac:dyDescent="0.4">
      <c r="B12398">
        <v>0</v>
      </c>
      <c r="C12398">
        <v>0</v>
      </c>
      <c r="D12398">
        <v>2.657E-2</v>
      </c>
      <c r="E12398" t="s">
        <v>86</v>
      </c>
      <c r="F12398" t="s">
        <v>87</v>
      </c>
      <c r="G12398" t="s">
        <v>155</v>
      </c>
      <c r="H12398" t="s">
        <v>213</v>
      </c>
      <c r="I12398" t="s">
        <v>224</v>
      </c>
      <c r="J12398" t="s">
        <v>224</v>
      </c>
    </row>
    <row r="12399" spans="2:10" x14ac:dyDescent="0.4">
      <c r="B12399">
        <v>0</v>
      </c>
      <c r="C12399">
        <v>0</v>
      </c>
      <c r="D12399">
        <v>2.4279999999999999E-2</v>
      </c>
      <c r="E12399" t="s">
        <v>86</v>
      </c>
      <c r="F12399" t="s">
        <v>87</v>
      </c>
      <c r="G12399" t="s">
        <v>155</v>
      </c>
      <c r="H12399" t="s">
        <v>129</v>
      </c>
    </row>
    <row r="12400" spans="2:10" x14ac:dyDescent="0.4">
      <c r="B12400">
        <v>0</v>
      </c>
      <c r="C12400">
        <v>0</v>
      </c>
      <c r="D12400">
        <v>7.961E-2</v>
      </c>
      <c r="E12400" t="s">
        <v>86</v>
      </c>
      <c r="F12400" t="s">
        <v>87</v>
      </c>
      <c r="G12400" t="s">
        <v>155</v>
      </c>
      <c r="H12400" t="s">
        <v>224</v>
      </c>
    </row>
    <row r="12401" spans="2:10" x14ac:dyDescent="0.4">
      <c r="B12401">
        <v>0</v>
      </c>
      <c r="C12401">
        <v>0</v>
      </c>
      <c r="D12401">
        <v>9.8739999999999994E-2</v>
      </c>
      <c r="E12401" t="s">
        <v>86</v>
      </c>
      <c r="F12401" t="s">
        <v>87</v>
      </c>
      <c r="G12401" t="s">
        <v>157</v>
      </c>
    </row>
    <row r="12402" spans="2:10" x14ac:dyDescent="0.4">
      <c r="B12402">
        <v>0</v>
      </c>
      <c r="C12402">
        <v>0</v>
      </c>
      <c r="D12402">
        <v>3.3779999999999998E-2</v>
      </c>
      <c r="E12402" t="s">
        <v>86</v>
      </c>
      <c r="F12402" t="s">
        <v>87</v>
      </c>
      <c r="G12402" t="s">
        <v>135</v>
      </c>
      <c r="H12402" t="s">
        <v>211</v>
      </c>
      <c r="I12402" t="s">
        <v>224</v>
      </c>
    </row>
    <row r="12403" spans="2:10" x14ac:dyDescent="0.4">
      <c r="B12403">
        <v>0</v>
      </c>
      <c r="C12403">
        <v>0</v>
      </c>
      <c r="D12403">
        <v>4.0430000000000001E-2</v>
      </c>
      <c r="E12403" t="s">
        <v>86</v>
      </c>
      <c r="F12403" t="s">
        <v>87</v>
      </c>
      <c r="G12403" t="s">
        <v>135</v>
      </c>
      <c r="H12403" t="s">
        <v>211</v>
      </c>
    </row>
    <row r="12404" spans="2:10" x14ac:dyDescent="0.4">
      <c r="B12404">
        <v>0</v>
      </c>
      <c r="C12404">
        <v>0</v>
      </c>
      <c r="D12404">
        <v>8.3470000000000003E-2</v>
      </c>
      <c r="E12404" t="s">
        <v>86</v>
      </c>
      <c r="F12404" t="s">
        <v>87</v>
      </c>
      <c r="G12404" t="s">
        <v>163</v>
      </c>
    </row>
    <row r="12405" spans="2:10" x14ac:dyDescent="0.4">
      <c r="B12405">
        <v>0</v>
      </c>
      <c r="C12405">
        <v>0</v>
      </c>
      <c r="D12405">
        <v>7.7950000000000005E-2</v>
      </c>
      <c r="E12405" t="s">
        <v>86</v>
      </c>
      <c r="F12405" t="s">
        <v>87</v>
      </c>
      <c r="G12405" t="s">
        <v>164</v>
      </c>
      <c r="H12405" t="s">
        <v>126</v>
      </c>
      <c r="I12405" t="s">
        <v>108</v>
      </c>
    </row>
    <row r="12406" spans="2:10" x14ac:dyDescent="0.4">
      <c r="B12406">
        <v>0</v>
      </c>
      <c r="C12406">
        <v>0</v>
      </c>
      <c r="D12406">
        <v>0.13420000000000001</v>
      </c>
      <c r="E12406" t="s">
        <v>86</v>
      </c>
      <c r="F12406" t="s">
        <v>87</v>
      </c>
      <c r="G12406" t="s">
        <v>164</v>
      </c>
      <c r="H12406" t="s">
        <v>126</v>
      </c>
      <c r="I12406" t="s">
        <v>143</v>
      </c>
    </row>
    <row r="12407" spans="2:10" x14ac:dyDescent="0.4">
      <c r="B12407">
        <v>0</v>
      </c>
      <c r="C12407">
        <v>0</v>
      </c>
      <c r="D12407">
        <v>0.1323</v>
      </c>
      <c r="E12407" t="s">
        <v>86</v>
      </c>
      <c r="F12407" t="s">
        <v>87</v>
      </c>
      <c r="G12407" t="s">
        <v>164</v>
      </c>
      <c r="H12407" t="s">
        <v>150</v>
      </c>
      <c r="I12407" t="s">
        <v>119</v>
      </c>
    </row>
    <row r="12408" spans="2:10" x14ac:dyDescent="0.4">
      <c r="B12408">
        <v>0</v>
      </c>
      <c r="C12408">
        <v>0</v>
      </c>
      <c r="D12408">
        <v>0.14230000000000001</v>
      </c>
      <c r="E12408" t="s">
        <v>86</v>
      </c>
      <c r="F12408" t="s">
        <v>87</v>
      </c>
      <c r="G12408" t="s">
        <v>164</v>
      </c>
      <c r="H12408" t="s">
        <v>150</v>
      </c>
      <c r="I12408" t="s">
        <v>151</v>
      </c>
    </row>
    <row r="12409" spans="2:10" x14ac:dyDescent="0.4">
      <c r="B12409">
        <v>0</v>
      </c>
      <c r="C12409">
        <v>0</v>
      </c>
      <c r="D12409">
        <v>9.1389999999999999E-2</v>
      </c>
      <c r="E12409" t="s">
        <v>86</v>
      </c>
      <c r="F12409" t="s">
        <v>87</v>
      </c>
      <c r="G12409" t="s">
        <v>164</v>
      </c>
      <c r="H12409" t="s">
        <v>150</v>
      </c>
      <c r="I12409" t="s">
        <v>152</v>
      </c>
    </row>
    <row r="12410" spans="2:10" x14ac:dyDescent="0.4">
      <c r="B12410">
        <v>0</v>
      </c>
      <c r="C12410">
        <v>0</v>
      </c>
      <c r="D12410">
        <v>6.1949999999999998E-2</v>
      </c>
      <c r="E12410" t="s">
        <v>86</v>
      </c>
      <c r="F12410" t="s">
        <v>87</v>
      </c>
      <c r="G12410" t="s">
        <v>164</v>
      </c>
      <c r="H12410" t="s">
        <v>150</v>
      </c>
      <c r="I12410" t="s">
        <v>224</v>
      </c>
    </row>
    <row r="12411" spans="2:10" x14ac:dyDescent="0.4">
      <c r="B12411">
        <v>0</v>
      </c>
      <c r="C12411">
        <v>0</v>
      </c>
      <c r="D12411">
        <v>0.13700000000000001</v>
      </c>
      <c r="E12411" t="s">
        <v>86</v>
      </c>
      <c r="F12411" t="s">
        <v>87</v>
      </c>
      <c r="G12411" t="s">
        <v>164</v>
      </c>
      <c r="H12411" t="s">
        <v>149</v>
      </c>
    </row>
    <row r="12412" spans="2:10" x14ac:dyDescent="0.4">
      <c r="B12412">
        <v>0</v>
      </c>
      <c r="C12412">
        <v>0</v>
      </c>
      <c r="D12412">
        <v>0.11940000000000001</v>
      </c>
      <c r="E12412" t="s">
        <v>86</v>
      </c>
      <c r="F12412" t="s">
        <v>87</v>
      </c>
      <c r="G12412" t="s">
        <v>164</v>
      </c>
      <c r="H12412" t="s">
        <v>130</v>
      </c>
    </row>
    <row r="12413" spans="2:10" x14ac:dyDescent="0.4">
      <c r="B12413">
        <v>0</v>
      </c>
      <c r="C12413">
        <v>0</v>
      </c>
      <c r="D12413">
        <v>9.2429999999999998E-2</v>
      </c>
      <c r="E12413" t="s">
        <v>86</v>
      </c>
      <c r="F12413" t="s">
        <v>87</v>
      </c>
      <c r="G12413" t="s">
        <v>164</v>
      </c>
      <c r="H12413" t="s">
        <v>113</v>
      </c>
    </row>
    <row r="12414" spans="2:10" x14ac:dyDescent="0.4">
      <c r="B12414">
        <v>0</v>
      </c>
      <c r="C12414">
        <v>0</v>
      </c>
      <c r="D12414">
        <v>5.8959999999999999E-2</v>
      </c>
      <c r="E12414" t="s">
        <v>86</v>
      </c>
      <c r="F12414" t="s">
        <v>87</v>
      </c>
      <c r="G12414" t="s">
        <v>164</v>
      </c>
      <c r="H12414" t="s">
        <v>174</v>
      </c>
      <c r="I12414" t="s">
        <v>213</v>
      </c>
      <c r="J12414" t="s">
        <v>224</v>
      </c>
    </row>
    <row r="12415" spans="2:10" x14ac:dyDescent="0.4">
      <c r="B12415">
        <v>0</v>
      </c>
      <c r="C12415">
        <v>0</v>
      </c>
      <c r="D12415">
        <v>7.2239999999999999E-2</v>
      </c>
      <c r="E12415" t="s">
        <v>86</v>
      </c>
      <c r="F12415" t="s">
        <v>87</v>
      </c>
      <c r="G12415" t="s">
        <v>164</v>
      </c>
      <c r="H12415" t="s">
        <v>174</v>
      </c>
      <c r="I12415" t="s">
        <v>213</v>
      </c>
    </row>
    <row r="12416" spans="2:10" x14ac:dyDescent="0.4">
      <c r="B12416">
        <v>0</v>
      </c>
      <c r="C12416">
        <v>0</v>
      </c>
      <c r="D12416">
        <v>6.6720000000000002E-2</v>
      </c>
      <c r="E12416" t="s">
        <v>86</v>
      </c>
      <c r="F12416" t="s">
        <v>87</v>
      </c>
      <c r="G12416" t="s">
        <v>164</v>
      </c>
      <c r="H12416" t="s">
        <v>108</v>
      </c>
    </row>
    <row r="12417" spans="2:9" x14ac:dyDescent="0.4">
      <c r="B12417">
        <v>0</v>
      </c>
      <c r="C12417">
        <v>0</v>
      </c>
      <c r="D12417">
        <v>0.1137</v>
      </c>
      <c r="E12417" t="s">
        <v>86</v>
      </c>
      <c r="F12417" t="s">
        <v>87</v>
      </c>
      <c r="G12417" t="s">
        <v>164</v>
      </c>
      <c r="H12417" t="s">
        <v>119</v>
      </c>
      <c r="I12417" t="s">
        <v>119</v>
      </c>
    </row>
    <row r="12418" spans="2:9" x14ac:dyDescent="0.4">
      <c r="B12418">
        <v>0</v>
      </c>
      <c r="C12418">
        <v>0</v>
      </c>
      <c r="D12418">
        <v>5.5039999999999999E-2</v>
      </c>
      <c r="E12418" t="s">
        <v>86</v>
      </c>
      <c r="F12418" t="s">
        <v>87</v>
      </c>
      <c r="G12418" t="s">
        <v>164</v>
      </c>
      <c r="H12418" t="s">
        <v>224</v>
      </c>
    </row>
    <row r="12419" spans="2:9" x14ac:dyDescent="0.4">
      <c r="B12419">
        <v>0</v>
      </c>
      <c r="C12419">
        <v>0</v>
      </c>
      <c r="D12419">
        <v>0.12239999999999999</v>
      </c>
      <c r="E12419" t="s">
        <v>86</v>
      </c>
      <c r="F12419" t="s">
        <v>87</v>
      </c>
      <c r="G12419" t="s">
        <v>165</v>
      </c>
      <c r="H12419" t="s">
        <v>132</v>
      </c>
    </row>
    <row r="12420" spans="2:9" x14ac:dyDescent="0.4">
      <c r="B12420">
        <v>0</v>
      </c>
      <c r="C12420">
        <v>0</v>
      </c>
      <c r="D12420">
        <v>4.0239999999999998E-2</v>
      </c>
      <c r="E12420" t="s">
        <v>86</v>
      </c>
      <c r="F12420" t="s">
        <v>87</v>
      </c>
      <c r="G12420" t="s">
        <v>165</v>
      </c>
      <c r="H12420" t="s">
        <v>193</v>
      </c>
    </row>
    <row r="12421" spans="2:9" x14ac:dyDescent="0.4">
      <c r="B12421">
        <v>0</v>
      </c>
      <c r="C12421">
        <v>0</v>
      </c>
      <c r="D12421">
        <v>2.964E-2</v>
      </c>
      <c r="E12421" t="s">
        <v>86</v>
      </c>
      <c r="F12421" t="s">
        <v>87</v>
      </c>
      <c r="G12421" t="s">
        <v>165</v>
      </c>
      <c r="H12421" t="s">
        <v>211</v>
      </c>
      <c r="I12421" t="s">
        <v>224</v>
      </c>
    </row>
    <row r="12422" spans="2:9" x14ac:dyDescent="0.4">
      <c r="B12422">
        <v>0</v>
      </c>
      <c r="C12422">
        <v>0</v>
      </c>
      <c r="D12422">
        <v>3.5490000000000001E-2</v>
      </c>
      <c r="E12422" t="s">
        <v>86</v>
      </c>
      <c r="F12422" t="s">
        <v>87</v>
      </c>
      <c r="G12422" t="s">
        <v>165</v>
      </c>
      <c r="H12422" t="s">
        <v>211</v>
      </c>
    </row>
    <row r="12423" spans="2:9" x14ac:dyDescent="0.4">
      <c r="B12423">
        <v>0</v>
      </c>
      <c r="C12423">
        <v>0</v>
      </c>
      <c r="D12423">
        <v>8.4559999999999996E-2</v>
      </c>
      <c r="E12423" t="s">
        <v>86</v>
      </c>
      <c r="F12423" t="s">
        <v>87</v>
      </c>
      <c r="G12423" t="s">
        <v>165</v>
      </c>
      <c r="H12423" t="s">
        <v>224</v>
      </c>
    </row>
    <row r="12424" spans="2:9" x14ac:dyDescent="0.4">
      <c r="B12424">
        <v>0</v>
      </c>
      <c r="C12424">
        <v>0</v>
      </c>
      <c r="D12424">
        <v>9.8400000000000001E-2</v>
      </c>
      <c r="E12424" t="s">
        <v>86</v>
      </c>
      <c r="F12424" t="s">
        <v>87</v>
      </c>
      <c r="G12424" t="s">
        <v>138</v>
      </c>
      <c r="H12424" t="s">
        <v>166</v>
      </c>
    </row>
    <row r="12425" spans="2:9" x14ac:dyDescent="0.4">
      <c r="B12425">
        <v>0</v>
      </c>
      <c r="C12425">
        <v>0</v>
      </c>
      <c r="D12425">
        <v>0.13930000000000001</v>
      </c>
      <c r="E12425" t="s">
        <v>86</v>
      </c>
      <c r="F12425" t="s">
        <v>87</v>
      </c>
      <c r="G12425" t="s">
        <v>138</v>
      </c>
      <c r="H12425" t="s">
        <v>147</v>
      </c>
    </row>
    <row r="12426" spans="2:9" x14ac:dyDescent="0.4">
      <c r="B12426">
        <v>0</v>
      </c>
      <c r="C12426">
        <v>0</v>
      </c>
      <c r="D12426">
        <v>8.9109999999999995E-2</v>
      </c>
      <c r="E12426" t="s">
        <v>86</v>
      </c>
      <c r="F12426" t="s">
        <v>87</v>
      </c>
      <c r="G12426" t="s">
        <v>138</v>
      </c>
      <c r="H12426" t="s">
        <v>137</v>
      </c>
    </row>
    <row r="12427" spans="2:9" x14ac:dyDescent="0.4">
      <c r="B12427">
        <v>0</v>
      </c>
      <c r="C12427">
        <v>0</v>
      </c>
      <c r="D12427">
        <v>0.1203</v>
      </c>
      <c r="E12427" t="s">
        <v>86</v>
      </c>
      <c r="F12427" t="s">
        <v>87</v>
      </c>
      <c r="G12427" t="s">
        <v>138</v>
      </c>
      <c r="H12427" t="s">
        <v>113</v>
      </c>
    </row>
    <row r="12428" spans="2:9" x14ac:dyDescent="0.4">
      <c r="B12428">
        <v>0</v>
      </c>
      <c r="C12428">
        <v>0</v>
      </c>
      <c r="D12428">
        <v>0.1084</v>
      </c>
      <c r="E12428" t="s">
        <v>86</v>
      </c>
      <c r="F12428" t="s">
        <v>87</v>
      </c>
      <c r="G12428" t="s">
        <v>138</v>
      </c>
      <c r="H12428" t="s">
        <v>108</v>
      </c>
    </row>
    <row r="12429" spans="2:9" x14ac:dyDescent="0.4">
      <c r="B12429">
        <v>0</v>
      </c>
      <c r="C12429">
        <v>0</v>
      </c>
      <c r="D12429">
        <v>2.9649999999999999E-2</v>
      </c>
      <c r="E12429" t="s">
        <v>86</v>
      </c>
      <c r="F12429" t="s">
        <v>87</v>
      </c>
      <c r="G12429" t="s">
        <v>138</v>
      </c>
      <c r="H12429" t="s">
        <v>200</v>
      </c>
    </row>
    <row r="12430" spans="2:9" x14ac:dyDescent="0.4">
      <c r="B12430">
        <v>0</v>
      </c>
      <c r="C12430">
        <v>0</v>
      </c>
      <c r="D12430">
        <v>7.8869999999999996E-2</v>
      </c>
      <c r="E12430" t="s">
        <v>86</v>
      </c>
      <c r="F12430" t="s">
        <v>87</v>
      </c>
      <c r="G12430" t="s">
        <v>138</v>
      </c>
      <c r="H12430" t="s">
        <v>211</v>
      </c>
      <c r="I12430" t="s">
        <v>224</v>
      </c>
    </row>
    <row r="12431" spans="2:9" x14ac:dyDescent="0.4">
      <c r="B12431">
        <v>0</v>
      </c>
      <c r="C12431">
        <v>0</v>
      </c>
      <c r="D12431">
        <v>9.4409999999999994E-2</v>
      </c>
      <c r="E12431" t="s">
        <v>86</v>
      </c>
      <c r="F12431" t="s">
        <v>87</v>
      </c>
      <c r="G12431" t="s">
        <v>138</v>
      </c>
      <c r="H12431" t="s">
        <v>211</v>
      </c>
    </row>
    <row r="12432" spans="2:9" x14ac:dyDescent="0.4">
      <c r="B12432">
        <v>0</v>
      </c>
      <c r="C12432">
        <v>0</v>
      </c>
      <c r="D12432">
        <v>5.3409999999999999E-2</v>
      </c>
      <c r="E12432" t="s">
        <v>86</v>
      </c>
      <c r="F12432" t="s">
        <v>87</v>
      </c>
      <c r="G12432" t="s">
        <v>138</v>
      </c>
      <c r="H12432" t="s">
        <v>213</v>
      </c>
      <c r="I12432" t="s">
        <v>224</v>
      </c>
    </row>
    <row r="12433" spans="2:10" x14ac:dyDescent="0.4">
      <c r="B12433">
        <v>0</v>
      </c>
      <c r="C12433">
        <v>0</v>
      </c>
      <c r="D12433">
        <v>6.5449999999999994E-2</v>
      </c>
      <c r="E12433" t="s">
        <v>86</v>
      </c>
      <c r="F12433" t="s">
        <v>87</v>
      </c>
      <c r="G12433" t="s">
        <v>138</v>
      </c>
      <c r="H12433" t="s">
        <v>213</v>
      </c>
    </row>
    <row r="12434" spans="2:10" x14ac:dyDescent="0.4">
      <c r="B12434">
        <v>0</v>
      </c>
      <c r="C12434">
        <v>0</v>
      </c>
      <c r="D12434">
        <v>0.12709999999999999</v>
      </c>
      <c r="E12434" t="s">
        <v>86</v>
      </c>
      <c r="F12434" t="s">
        <v>87</v>
      </c>
      <c r="G12434" t="s">
        <v>138</v>
      </c>
      <c r="H12434" t="s">
        <v>224</v>
      </c>
    </row>
    <row r="12435" spans="2:10" x14ac:dyDescent="0.4">
      <c r="B12435">
        <v>0</v>
      </c>
      <c r="C12435">
        <v>0</v>
      </c>
      <c r="D12435">
        <v>0.1021</v>
      </c>
      <c r="E12435" t="s">
        <v>86</v>
      </c>
      <c r="F12435" t="s">
        <v>87</v>
      </c>
      <c r="G12435" t="s">
        <v>132</v>
      </c>
      <c r="H12435" t="s">
        <v>145</v>
      </c>
      <c r="I12435" t="s">
        <v>166</v>
      </c>
    </row>
    <row r="12436" spans="2:10" x14ac:dyDescent="0.4">
      <c r="B12436">
        <v>0</v>
      </c>
      <c r="C12436">
        <v>0</v>
      </c>
      <c r="D12436">
        <v>0.12130000000000001</v>
      </c>
      <c r="E12436" t="s">
        <v>86</v>
      </c>
      <c r="F12436" t="s">
        <v>87</v>
      </c>
      <c r="G12436" t="s">
        <v>132</v>
      </c>
      <c r="H12436" t="s">
        <v>145</v>
      </c>
      <c r="I12436" t="s">
        <v>214</v>
      </c>
    </row>
    <row r="12437" spans="2:10" x14ac:dyDescent="0.4">
      <c r="B12437">
        <v>0</v>
      </c>
      <c r="C12437">
        <v>0</v>
      </c>
      <c r="D12437">
        <v>7.0040000000000005E-2</v>
      </c>
      <c r="E12437" t="s">
        <v>86</v>
      </c>
      <c r="F12437" t="s">
        <v>87</v>
      </c>
      <c r="G12437" t="s">
        <v>132</v>
      </c>
      <c r="H12437" t="s">
        <v>126</v>
      </c>
      <c r="I12437" t="s">
        <v>108</v>
      </c>
    </row>
    <row r="12438" spans="2:10" x14ac:dyDescent="0.4">
      <c r="B12438">
        <v>0</v>
      </c>
      <c r="C12438">
        <v>0</v>
      </c>
      <c r="D12438">
        <v>0.1205</v>
      </c>
      <c r="E12438" t="s">
        <v>86</v>
      </c>
      <c r="F12438" t="s">
        <v>87</v>
      </c>
      <c r="G12438" t="s">
        <v>132</v>
      </c>
      <c r="H12438" t="s">
        <v>126</v>
      </c>
      <c r="I12438" t="s">
        <v>143</v>
      </c>
    </row>
    <row r="12439" spans="2:10" x14ac:dyDescent="0.4">
      <c r="B12439">
        <v>0</v>
      </c>
      <c r="C12439">
        <v>0</v>
      </c>
      <c r="D12439">
        <v>9.6229999999999996E-2</v>
      </c>
      <c r="E12439" t="s">
        <v>86</v>
      </c>
      <c r="F12439" t="s">
        <v>87</v>
      </c>
      <c r="G12439" t="s">
        <v>132</v>
      </c>
      <c r="H12439" t="s">
        <v>157</v>
      </c>
    </row>
    <row r="12440" spans="2:10" x14ac:dyDescent="0.4">
      <c r="B12440">
        <v>0</v>
      </c>
      <c r="C12440">
        <v>0</v>
      </c>
      <c r="D12440">
        <v>0.12659999999999999</v>
      </c>
      <c r="E12440" t="s">
        <v>86</v>
      </c>
      <c r="F12440" t="s">
        <v>87</v>
      </c>
      <c r="G12440" t="s">
        <v>132</v>
      </c>
      <c r="H12440" t="s">
        <v>158</v>
      </c>
    </row>
    <row r="12441" spans="2:10" x14ac:dyDescent="0.4">
      <c r="B12441">
        <v>0</v>
      </c>
      <c r="C12441">
        <v>0</v>
      </c>
      <c r="D12441">
        <v>2.7380000000000002E-2</v>
      </c>
      <c r="E12441" t="s">
        <v>86</v>
      </c>
      <c r="F12441" t="s">
        <v>87</v>
      </c>
      <c r="G12441" t="s">
        <v>132</v>
      </c>
      <c r="H12441" t="s">
        <v>138</v>
      </c>
      <c r="I12441" t="s">
        <v>174</v>
      </c>
      <c r="J12441" t="s">
        <v>213</v>
      </c>
    </row>
    <row r="12442" spans="2:10" x14ac:dyDescent="0.4">
      <c r="B12442">
        <v>0</v>
      </c>
      <c r="C12442">
        <v>0</v>
      </c>
      <c r="D12442">
        <v>7.1040000000000006E-2</v>
      </c>
      <c r="E12442" t="s">
        <v>86</v>
      </c>
      <c r="F12442" t="s">
        <v>87</v>
      </c>
      <c r="G12442" t="s">
        <v>132</v>
      </c>
      <c r="H12442" t="s">
        <v>138</v>
      </c>
      <c r="I12442" t="s">
        <v>174</v>
      </c>
    </row>
    <row r="12443" spans="2:10" x14ac:dyDescent="0.4">
      <c r="B12443">
        <v>0</v>
      </c>
      <c r="C12443">
        <v>0</v>
      </c>
      <c r="D12443">
        <v>0.13850000000000001</v>
      </c>
      <c r="E12443" t="s">
        <v>86</v>
      </c>
      <c r="F12443" t="s">
        <v>87</v>
      </c>
      <c r="G12443" t="s">
        <v>132</v>
      </c>
      <c r="H12443" t="s">
        <v>132</v>
      </c>
      <c r="I12443" t="s">
        <v>149</v>
      </c>
    </row>
    <row r="12444" spans="2:10" x14ac:dyDescent="0.4">
      <c r="B12444">
        <v>0</v>
      </c>
      <c r="C12444">
        <v>0</v>
      </c>
      <c r="D12444">
        <v>7.3889999999999997E-2</v>
      </c>
      <c r="E12444" t="s">
        <v>86</v>
      </c>
      <c r="F12444" t="s">
        <v>87</v>
      </c>
      <c r="G12444" t="s">
        <v>132</v>
      </c>
      <c r="H12444" t="s">
        <v>132</v>
      </c>
      <c r="I12444" t="s">
        <v>174</v>
      </c>
      <c r="J12444" t="s">
        <v>213</v>
      </c>
    </row>
    <row r="12445" spans="2:10" x14ac:dyDescent="0.4">
      <c r="B12445">
        <v>0</v>
      </c>
      <c r="C12445">
        <v>0</v>
      </c>
      <c r="D12445">
        <v>2.4330000000000001E-2</v>
      </c>
      <c r="E12445" t="s">
        <v>86</v>
      </c>
      <c r="F12445" t="s">
        <v>87</v>
      </c>
      <c r="G12445" t="s">
        <v>132</v>
      </c>
      <c r="H12445" t="s">
        <v>132</v>
      </c>
      <c r="I12445" t="s">
        <v>133</v>
      </c>
    </row>
    <row r="12446" spans="2:10" x14ac:dyDescent="0.4">
      <c r="B12446">
        <v>0</v>
      </c>
      <c r="C12446">
        <v>0</v>
      </c>
      <c r="D12446">
        <v>2.5520000000000001E-2</v>
      </c>
      <c r="E12446" t="s">
        <v>86</v>
      </c>
      <c r="F12446" t="s">
        <v>87</v>
      </c>
      <c r="G12446" t="s">
        <v>132</v>
      </c>
      <c r="H12446" t="s">
        <v>132</v>
      </c>
      <c r="I12446" t="s">
        <v>211</v>
      </c>
      <c r="J12446" t="s">
        <v>224</v>
      </c>
    </row>
    <row r="12447" spans="2:10" x14ac:dyDescent="0.4">
      <c r="B12447">
        <v>0</v>
      </c>
      <c r="C12447">
        <v>0</v>
      </c>
      <c r="D12447">
        <v>3.0550000000000001E-2</v>
      </c>
      <c r="E12447" t="s">
        <v>86</v>
      </c>
      <c r="F12447" t="s">
        <v>87</v>
      </c>
      <c r="G12447" t="s">
        <v>132</v>
      </c>
      <c r="H12447" t="s">
        <v>132</v>
      </c>
      <c r="I12447" t="s">
        <v>211</v>
      </c>
    </row>
    <row r="12448" spans="2:10" x14ac:dyDescent="0.4">
      <c r="B12448">
        <v>0</v>
      </c>
      <c r="C12448">
        <v>0</v>
      </c>
      <c r="D12448">
        <v>2.8629999999999999E-2</v>
      </c>
      <c r="E12448" t="s">
        <v>86</v>
      </c>
      <c r="F12448" t="s">
        <v>87</v>
      </c>
      <c r="G12448" t="s">
        <v>132</v>
      </c>
      <c r="H12448" t="s">
        <v>132</v>
      </c>
      <c r="I12448" t="s">
        <v>213</v>
      </c>
      <c r="J12448" t="s">
        <v>224</v>
      </c>
    </row>
    <row r="12449" spans="2:10" x14ac:dyDescent="0.4">
      <c r="B12449">
        <v>0</v>
      </c>
      <c r="C12449">
        <v>0</v>
      </c>
      <c r="D12449">
        <v>3.508E-2</v>
      </c>
      <c r="E12449" t="s">
        <v>86</v>
      </c>
      <c r="F12449" t="s">
        <v>87</v>
      </c>
      <c r="G12449" t="s">
        <v>132</v>
      </c>
      <c r="H12449" t="s">
        <v>132</v>
      </c>
      <c r="I12449" t="s">
        <v>213</v>
      </c>
    </row>
    <row r="12450" spans="2:10" x14ac:dyDescent="0.4">
      <c r="B12450">
        <v>0</v>
      </c>
      <c r="C12450">
        <v>0</v>
      </c>
      <c r="D12450">
        <v>6.2509999999999996E-2</v>
      </c>
      <c r="E12450" t="s">
        <v>86</v>
      </c>
      <c r="F12450" t="s">
        <v>87</v>
      </c>
      <c r="G12450" t="s">
        <v>132</v>
      </c>
      <c r="H12450" t="s">
        <v>132</v>
      </c>
      <c r="I12450" t="s">
        <v>224</v>
      </c>
    </row>
    <row r="12451" spans="2:10" x14ac:dyDescent="0.4">
      <c r="B12451">
        <v>0</v>
      </c>
      <c r="C12451">
        <v>0</v>
      </c>
      <c r="D12451">
        <v>0.1159</v>
      </c>
      <c r="E12451" t="s">
        <v>86</v>
      </c>
      <c r="F12451" t="s">
        <v>87</v>
      </c>
      <c r="G12451" t="s">
        <v>132</v>
      </c>
      <c r="H12451" t="s">
        <v>168</v>
      </c>
    </row>
    <row r="12452" spans="2:10" x14ac:dyDescent="0.4">
      <c r="B12452">
        <v>0</v>
      </c>
      <c r="C12452">
        <v>0</v>
      </c>
      <c r="D12452">
        <v>8.3580000000000002E-2</v>
      </c>
      <c r="E12452" t="s">
        <v>86</v>
      </c>
      <c r="F12452" t="s">
        <v>87</v>
      </c>
      <c r="G12452" t="s">
        <v>132</v>
      </c>
      <c r="H12452" t="s">
        <v>87</v>
      </c>
    </row>
    <row r="12453" spans="2:10" x14ac:dyDescent="0.4">
      <c r="B12453">
        <v>0</v>
      </c>
      <c r="C12453">
        <v>0</v>
      </c>
      <c r="D12453">
        <v>4.3049999999999998E-2</v>
      </c>
      <c r="E12453" t="s">
        <v>86</v>
      </c>
      <c r="F12453" t="s">
        <v>87</v>
      </c>
      <c r="G12453" t="s">
        <v>132</v>
      </c>
      <c r="H12453" t="s">
        <v>174</v>
      </c>
      <c r="I12453" t="s">
        <v>203</v>
      </c>
      <c r="J12453" t="s">
        <v>224</v>
      </c>
    </row>
    <row r="12454" spans="2:10" x14ac:dyDescent="0.4">
      <c r="B12454">
        <v>0</v>
      </c>
      <c r="C12454">
        <v>0</v>
      </c>
      <c r="D12454">
        <v>7.2450000000000001E-2</v>
      </c>
      <c r="E12454" t="s">
        <v>86</v>
      </c>
      <c r="F12454" t="s">
        <v>87</v>
      </c>
      <c r="G12454" t="s">
        <v>132</v>
      </c>
      <c r="H12454" t="s">
        <v>174</v>
      </c>
      <c r="I12454" t="s">
        <v>203</v>
      </c>
    </row>
    <row r="12455" spans="2:10" x14ac:dyDescent="0.4">
      <c r="B12455">
        <v>0</v>
      </c>
      <c r="C12455">
        <v>0</v>
      </c>
      <c r="D12455">
        <v>4.1489999999999999E-2</v>
      </c>
      <c r="E12455" t="s">
        <v>86</v>
      </c>
      <c r="F12455" t="s">
        <v>87</v>
      </c>
      <c r="G12455" t="s">
        <v>132</v>
      </c>
      <c r="H12455" t="s">
        <v>174</v>
      </c>
      <c r="I12455" t="s">
        <v>211</v>
      </c>
      <c r="J12455" t="s">
        <v>224</v>
      </c>
    </row>
    <row r="12456" spans="2:10" x14ac:dyDescent="0.4">
      <c r="B12456">
        <v>0</v>
      </c>
      <c r="C12456">
        <v>0</v>
      </c>
      <c r="D12456">
        <v>4.9669999999999999E-2</v>
      </c>
      <c r="E12456" t="s">
        <v>86</v>
      </c>
      <c r="F12456" t="s">
        <v>87</v>
      </c>
      <c r="G12456" t="s">
        <v>132</v>
      </c>
      <c r="H12456" t="s">
        <v>174</v>
      </c>
      <c r="I12456" t="s">
        <v>211</v>
      </c>
    </row>
    <row r="12457" spans="2:10" x14ac:dyDescent="0.4">
      <c r="B12457">
        <v>0</v>
      </c>
      <c r="C12457">
        <v>0</v>
      </c>
      <c r="D12457">
        <v>2.707E-2</v>
      </c>
      <c r="E12457" t="s">
        <v>86</v>
      </c>
      <c r="F12457" t="s">
        <v>87</v>
      </c>
      <c r="G12457" t="s">
        <v>132</v>
      </c>
      <c r="H12457" t="s">
        <v>174</v>
      </c>
      <c r="I12457" t="s">
        <v>224</v>
      </c>
    </row>
    <row r="12458" spans="2:10" x14ac:dyDescent="0.4">
      <c r="B12458">
        <v>0</v>
      </c>
      <c r="C12458">
        <v>0</v>
      </c>
      <c r="D12458">
        <v>0.1148</v>
      </c>
      <c r="E12458" t="s">
        <v>86</v>
      </c>
      <c r="F12458" t="s">
        <v>87</v>
      </c>
      <c r="G12458" t="s">
        <v>132</v>
      </c>
      <c r="H12458" t="s">
        <v>175</v>
      </c>
    </row>
    <row r="12459" spans="2:10" x14ac:dyDescent="0.4">
      <c r="B12459">
        <v>0</v>
      </c>
      <c r="C12459">
        <v>0</v>
      </c>
      <c r="D12459">
        <v>2.4379999999999999E-2</v>
      </c>
      <c r="E12459" t="s">
        <v>86</v>
      </c>
      <c r="F12459" t="s">
        <v>87</v>
      </c>
      <c r="G12459" t="s">
        <v>132</v>
      </c>
      <c r="H12459" t="s">
        <v>123</v>
      </c>
      <c r="I12459" t="s">
        <v>224</v>
      </c>
    </row>
    <row r="12460" spans="2:10" x14ac:dyDescent="0.4">
      <c r="B12460">
        <v>0</v>
      </c>
      <c r="C12460">
        <v>0</v>
      </c>
      <c r="D12460">
        <v>0.10879999999999999</v>
      </c>
      <c r="E12460" t="s">
        <v>86</v>
      </c>
      <c r="F12460" t="s">
        <v>87</v>
      </c>
      <c r="G12460" t="s">
        <v>132</v>
      </c>
      <c r="H12460" t="s">
        <v>123</v>
      </c>
    </row>
    <row r="12461" spans="2:10" x14ac:dyDescent="0.4">
      <c r="B12461">
        <v>0</v>
      </c>
      <c r="C12461">
        <v>0</v>
      </c>
      <c r="D12461">
        <v>2.7199999999999998E-2</v>
      </c>
      <c r="E12461" t="s">
        <v>86</v>
      </c>
      <c r="F12461" t="s">
        <v>87</v>
      </c>
      <c r="G12461" t="s">
        <v>132</v>
      </c>
      <c r="H12461" t="s">
        <v>108</v>
      </c>
      <c r="I12461" t="s">
        <v>213</v>
      </c>
      <c r="J12461" t="s">
        <v>224</v>
      </c>
    </row>
    <row r="12462" spans="2:10" x14ac:dyDescent="0.4">
      <c r="B12462">
        <v>0</v>
      </c>
      <c r="C12462">
        <v>0</v>
      </c>
      <c r="D12462">
        <v>3.3329999999999999E-2</v>
      </c>
      <c r="E12462" t="s">
        <v>86</v>
      </c>
      <c r="F12462" t="s">
        <v>87</v>
      </c>
      <c r="G12462" t="s">
        <v>132</v>
      </c>
      <c r="H12462" t="s">
        <v>108</v>
      </c>
      <c r="I12462" t="s">
        <v>213</v>
      </c>
    </row>
    <row r="12463" spans="2:10" x14ac:dyDescent="0.4">
      <c r="B12463">
        <v>0</v>
      </c>
      <c r="C12463">
        <v>0</v>
      </c>
      <c r="D12463">
        <v>2.7689999999999999E-2</v>
      </c>
      <c r="E12463" t="s">
        <v>86</v>
      </c>
      <c r="F12463" t="s">
        <v>87</v>
      </c>
      <c r="G12463" t="s">
        <v>132</v>
      </c>
      <c r="H12463" t="s">
        <v>108</v>
      </c>
      <c r="I12463" t="s">
        <v>224</v>
      </c>
    </row>
    <row r="12464" spans="2:10" x14ac:dyDescent="0.4">
      <c r="B12464">
        <v>0</v>
      </c>
      <c r="C12464">
        <v>0</v>
      </c>
      <c r="D12464">
        <v>9.2789999999999997E-2</v>
      </c>
      <c r="E12464" t="s">
        <v>86</v>
      </c>
      <c r="F12464" t="s">
        <v>87</v>
      </c>
      <c r="G12464" t="s">
        <v>132</v>
      </c>
      <c r="H12464" t="s">
        <v>151</v>
      </c>
    </row>
    <row r="12465" spans="2:10" x14ac:dyDescent="0.4">
      <c r="B12465">
        <v>0</v>
      </c>
      <c r="C12465">
        <v>0</v>
      </c>
      <c r="D12465">
        <v>9.572E-2</v>
      </c>
      <c r="E12465" t="s">
        <v>86</v>
      </c>
      <c r="F12465" t="s">
        <v>87</v>
      </c>
      <c r="G12465" t="s">
        <v>132</v>
      </c>
      <c r="H12465" t="s">
        <v>148</v>
      </c>
    </row>
    <row r="12466" spans="2:10" x14ac:dyDescent="0.4">
      <c r="B12466">
        <v>0</v>
      </c>
      <c r="C12466">
        <v>0</v>
      </c>
      <c r="D12466">
        <v>3.7350000000000001E-2</v>
      </c>
      <c r="E12466" t="s">
        <v>86</v>
      </c>
      <c r="F12466" t="s">
        <v>87</v>
      </c>
      <c r="G12466" t="s">
        <v>132</v>
      </c>
      <c r="H12466" t="s">
        <v>176</v>
      </c>
    </row>
    <row r="12467" spans="2:10" x14ac:dyDescent="0.4">
      <c r="B12467">
        <v>0</v>
      </c>
      <c r="C12467">
        <v>0</v>
      </c>
      <c r="D12467">
        <v>6.5570000000000003E-2</v>
      </c>
      <c r="E12467" t="s">
        <v>86</v>
      </c>
      <c r="F12467" t="s">
        <v>87</v>
      </c>
      <c r="G12467" t="s">
        <v>132</v>
      </c>
      <c r="H12467" t="s">
        <v>125</v>
      </c>
    </row>
    <row r="12468" spans="2:10" x14ac:dyDescent="0.4">
      <c r="B12468">
        <v>0</v>
      </c>
      <c r="C12468">
        <v>0</v>
      </c>
      <c r="D12468">
        <v>0.1104</v>
      </c>
      <c r="E12468" t="s">
        <v>86</v>
      </c>
      <c r="F12468" t="s">
        <v>87</v>
      </c>
      <c r="G12468" t="s">
        <v>132</v>
      </c>
      <c r="H12468" t="s">
        <v>197</v>
      </c>
    </row>
    <row r="12469" spans="2:10" x14ac:dyDescent="0.4">
      <c r="B12469">
        <v>0</v>
      </c>
      <c r="C12469">
        <v>0</v>
      </c>
      <c r="D12469">
        <v>3.3140000000000003E-2</v>
      </c>
      <c r="E12469" t="s">
        <v>86</v>
      </c>
      <c r="F12469" t="s">
        <v>87</v>
      </c>
      <c r="G12469" t="s">
        <v>132</v>
      </c>
      <c r="H12469" t="s">
        <v>142</v>
      </c>
      <c r="I12469" t="s">
        <v>224</v>
      </c>
    </row>
    <row r="12470" spans="2:10" x14ac:dyDescent="0.4">
      <c r="B12470">
        <v>0</v>
      </c>
      <c r="C12470">
        <v>0</v>
      </c>
      <c r="D12470">
        <v>4.0509999999999997E-2</v>
      </c>
      <c r="E12470" t="s">
        <v>86</v>
      </c>
      <c r="F12470" t="s">
        <v>87</v>
      </c>
      <c r="G12470" t="s">
        <v>132</v>
      </c>
      <c r="H12470" t="s">
        <v>142</v>
      </c>
    </row>
    <row r="12471" spans="2:10" x14ac:dyDescent="0.4">
      <c r="B12471">
        <v>0</v>
      </c>
      <c r="C12471">
        <v>0</v>
      </c>
      <c r="D12471">
        <v>3.0259999999999999E-2</v>
      </c>
      <c r="E12471" t="s">
        <v>86</v>
      </c>
      <c r="F12471" t="s">
        <v>87</v>
      </c>
      <c r="G12471" t="s">
        <v>132</v>
      </c>
      <c r="H12471" t="s">
        <v>200</v>
      </c>
      <c r="I12471" t="s">
        <v>213</v>
      </c>
      <c r="J12471" t="s">
        <v>224</v>
      </c>
    </row>
    <row r="12472" spans="2:10" x14ac:dyDescent="0.4">
      <c r="B12472">
        <v>0</v>
      </c>
      <c r="C12472">
        <v>0</v>
      </c>
      <c r="D12472">
        <v>3.7080000000000002E-2</v>
      </c>
      <c r="E12472" t="s">
        <v>86</v>
      </c>
      <c r="F12472" t="s">
        <v>87</v>
      </c>
      <c r="G12472" t="s">
        <v>132</v>
      </c>
      <c r="H12472" t="s">
        <v>200</v>
      </c>
      <c r="I12472" t="s">
        <v>213</v>
      </c>
    </row>
    <row r="12473" spans="2:10" x14ac:dyDescent="0.4">
      <c r="B12473">
        <v>0</v>
      </c>
      <c r="C12473">
        <v>0</v>
      </c>
      <c r="D12473">
        <v>5.2080000000000001E-2</v>
      </c>
      <c r="E12473" t="s">
        <v>86</v>
      </c>
      <c r="F12473" t="s">
        <v>87</v>
      </c>
      <c r="G12473" t="s">
        <v>132</v>
      </c>
      <c r="H12473" t="s">
        <v>200</v>
      </c>
    </row>
    <row r="12474" spans="2:10" x14ac:dyDescent="0.4">
      <c r="B12474">
        <v>0</v>
      </c>
      <c r="C12474">
        <v>0</v>
      </c>
      <c r="D12474">
        <v>0.1203</v>
      </c>
      <c r="E12474" t="s">
        <v>86</v>
      </c>
      <c r="F12474" t="s">
        <v>87</v>
      </c>
      <c r="G12474" t="s">
        <v>132</v>
      </c>
      <c r="H12474" t="s">
        <v>217</v>
      </c>
    </row>
    <row r="12475" spans="2:10" x14ac:dyDescent="0.4">
      <c r="B12475">
        <v>0</v>
      </c>
      <c r="C12475">
        <v>0</v>
      </c>
      <c r="D12475">
        <v>1.6070000000000001E-2</v>
      </c>
      <c r="E12475" t="s">
        <v>86</v>
      </c>
      <c r="F12475" t="s">
        <v>87</v>
      </c>
      <c r="G12475" t="s">
        <v>132</v>
      </c>
      <c r="H12475" t="s">
        <v>129</v>
      </c>
    </row>
    <row r="12476" spans="2:10" x14ac:dyDescent="0.4">
      <c r="B12476">
        <v>0</v>
      </c>
      <c r="C12476">
        <v>0</v>
      </c>
      <c r="D12476">
        <v>2.521E-2</v>
      </c>
      <c r="E12476" t="s">
        <v>86</v>
      </c>
      <c r="F12476" t="s">
        <v>87</v>
      </c>
      <c r="G12476" t="s">
        <v>132</v>
      </c>
      <c r="H12476" t="s">
        <v>224</v>
      </c>
      <c r="I12476" t="s">
        <v>224</v>
      </c>
    </row>
    <row r="12477" spans="2:10" x14ac:dyDescent="0.4">
      <c r="B12477">
        <v>0</v>
      </c>
      <c r="C12477">
        <v>0</v>
      </c>
      <c r="D12477">
        <v>6.5579999999999999E-2</v>
      </c>
      <c r="E12477" t="s">
        <v>86</v>
      </c>
      <c r="F12477" t="s">
        <v>87</v>
      </c>
      <c r="G12477" t="s">
        <v>149</v>
      </c>
      <c r="H12477" t="s">
        <v>126</v>
      </c>
      <c r="I12477" t="s">
        <v>108</v>
      </c>
    </row>
    <row r="12478" spans="2:10" x14ac:dyDescent="0.4">
      <c r="B12478">
        <v>0</v>
      </c>
      <c r="C12478">
        <v>0</v>
      </c>
      <c r="D12478">
        <v>0.1129</v>
      </c>
      <c r="E12478" t="s">
        <v>86</v>
      </c>
      <c r="F12478" t="s">
        <v>87</v>
      </c>
      <c r="G12478" t="s">
        <v>149</v>
      </c>
      <c r="H12478" t="s">
        <v>126</v>
      </c>
      <c r="I12478" t="s">
        <v>143</v>
      </c>
    </row>
    <row r="12479" spans="2:10" x14ac:dyDescent="0.4">
      <c r="B12479">
        <v>0</v>
      </c>
      <c r="C12479">
        <v>0</v>
      </c>
      <c r="D12479">
        <v>2.665E-2</v>
      </c>
      <c r="E12479" t="s">
        <v>86</v>
      </c>
      <c r="F12479" t="s">
        <v>87</v>
      </c>
      <c r="G12479" t="s">
        <v>149</v>
      </c>
      <c r="H12479" t="s">
        <v>150</v>
      </c>
      <c r="I12479" t="s">
        <v>148</v>
      </c>
      <c r="J12479" t="s">
        <v>55</v>
      </c>
    </row>
    <row r="12480" spans="2:10" x14ac:dyDescent="0.4">
      <c r="B12480">
        <v>0</v>
      </c>
      <c r="C12480">
        <v>0</v>
      </c>
      <c r="D12480">
        <v>0.1245</v>
      </c>
      <c r="E12480" t="s">
        <v>86</v>
      </c>
      <c r="F12480" t="s">
        <v>87</v>
      </c>
      <c r="G12480" t="s">
        <v>149</v>
      </c>
      <c r="H12480" t="s">
        <v>150</v>
      </c>
      <c r="I12480" t="s">
        <v>224</v>
      </c>
    </row>
    <row r="12481" spans="2:9" x14ac:dyDescent="0.4">
      <c r="B12481">
        <v>0</v>
      </c>
      <c r="C12481">
        <v>0</v>
      </c>
      <c r="D12481">
        <v>0.13139999999999999</v>
      </c>
      <c r="E12481" t="s">
        <v>86</v>
      </c>
      <c r="F12481" t="s">
        <v>87</v>
      </c>
      <c r="G12481" t="s">
        <v>149</v>
      </c>
      <c r="H12481" t="s">
        <v>138</v>
      </c>
    </row>
    <row r="12482" spans="2:9" x14ac:dyDescent="0.4">
      <c r="B12482">
        <v>0</v>
      </c>
      <c r="C12482">
        <v>0</v>
      </c>
      <c r="D12482">
        <v>0.14030000000000001</v>
      </c>
      <c r="E12482" t="s">
        <v>86</v>
      </c>
      <c r="F12482" t="s">
        <v>87</v>
      </c>
      <c r="G12482" t="s">
        <v>149</v>
      </c>
      <c r="H12482" t="s">
        <v>168</v>
      </c>
    </row>
    <row r="12483" spans="2:9" x14ac:dyDescent="0.4">
      <c r="B12483">
        <v>0</v>
      </c>
      <c r="C12483">
        <v>0</v>
      </c>
      <c r="D12483">
        <v>6.1929999999999999E-2</v>
      </c>
      <c r="E12483" t="s">
        <v>86</v>
      </c>
      <c r="F12483" t="s">
        <v>87</v>
      </c>
      <c r="G12483" t="s">
        <v>149</v>
      </c>
      <c r="H12483" t="s">
        <v>174</v>
      </c>
    </row>
    <row r="12484" spans="2:9" x14ac:dyDescent="0.4">
      <c r="B12484">
        <v>0</v>
      </c>
      <c r="C12484">
        <v>0</v>
      </c>
      <c r="D12484">
        <v>8.2129999999999995E-2</v>
      </c>
      <c r="E12484" t="s">
        <v>86</v>
      </c>
      <c r="F12484" t="s">
        <v>87</v>
      </c>
      <c r="G12484" t="s">
        <v>149</v>
      </c>
      <c r="H12484" t="s">
        <v>119</v>
      </c>
      <c r="I12484" t="s">
        <v>119</v>
      </c>
    </row>
    <row r="12485" spans="2:9" x14ac:dyDescent="0.4">
      <c r="B12485">
        <v>0</v>
      </c>
      <c r="C12485">
        <v>0</v>
      </c>
      <c r="D12485">
        <v>0.1409</v>
      </c>
      <c r="E12485" t="s">
        <v>86</v>
      </c>
      <c r="F12485" t="s">
        <v>87</v>
      </c>
      <c r="G12485" t="s">
        <v>149</v>
      </c>
      <c r="H12485" t="s">
        <v>133</v>
      </c>
    </row>
    <row r="12486" spans="2:9" x14ac:dyDescent="0.4">
      <c r="B12486">
        <v>0</v>
      </c>
      <c r="C12486">
        <v>0</v>
      </c>
      <c r="D12486">
        <v>0.1071</v>
      </c>
      <c r="E12486" t="s">
        <v>86</v>
      </c>
      <c r="F12486" t="s">
        <v>87</v>
      </c>
      <c r="G12486" t="s">
        <v>147</v>
      </c>
      <c r="H12486" t="s">
        <v>150</v>
      </c>
      <c r="I12486" t="s">
        <v>148</v>
      </c>
    </row>
    <row r="12487" spans="2:9" x14ac:dyDescent="0.4">
      <c r="B12487">
        <v>0</v>
      </c>
      <c r="C12487">
        <v>0</v>
      </c>
      <c r="D12487">
        <v>3.5349999999999999E-2</v>
      </c>
      <c r="E12487" t="s">
        <v>86</v>
      </c>
      <c r="F12487" t="s">
        <v>87</v>
      </c>
      <c r="G12487" t="s">
        <v>147</v>
      </c>
      <c r="H12487" t="s">
        <v>150</v>
      </c>
      <c r="I12487" t="s">
        <v>224</v>
      </c>
    </row>
    <row r="12488" spans="2:9" x14ac:dyDescent="0.4">
      <c r="B12488">
        <v>0</v>
      </c>
      <c r="C12488">
        <v>0</v>
      </c>
      <c r="D12488">
        <v>0.12870000000000001</v>
      </c>
      <c r="E12488" t="s">
        <v>86</v>
      </c>
      <c r="F12488" t="s">
        <v>87</v>
      </c>
      <c r="G12488" t="s">
        <v>147</v>
      </c>
      <c r="H12488" t="s">
        <v>138</v>
      </c>
    </row>
    <row r="12489" spans="2:9" x14ac:dyDescent="0.4">
      <c r="B12489">
        <v>0</v>
      </c>
      <c r="C12489">
        <v>0</v>
      </c>
      <c r="D12489">
        <v>0.13650000000000001</v>
      </c>
      <c r="E12489" t="s">
        <v>86</v>
      </c>
      <c r="F12489" t="s">
        <v>87</v>
      </c>
      <c r="G12489" t="s">
        <v>147</v>
      </c>
      <c r="H12489" t="s">
        <v>132</v>
      </c>
    </row>
    <row r="12490" spans="2:9" x14ac:dyDescent="0.4">
      <c r="B12490">
        <v>0</v>
      </c>
      <c r="C12490">
        <v>0</v>
      </c>
      <c r="D12490">
        <v>4.9860000000000002E-2</v>
      </c>
      <c r="E12490" t="s">
        <v>86</v>
      </c>
      <c r="F12490" t="s">
        <v>87</v>
      </c>
      <c r="G12490" t="s">
        <v>147</v>
      </c>
      <c r="H12490" t="s">
        <v>174</v>
      </c>
    </row>
    <row r="12491" spans="2:9" x14ac:dyDescent="0.4">
      <c r="B12491">
        <v>0</v>
      </c>
      <c r="C12491">
        <v>0</v>
      </c>
      <c r="D12491">
        <v>0.13650000000000001</v>
      </c>
      <c r="E12491" t="s">
        <v>86</v>
      </c>
      <c r="F12491" t="s">
        <v>87</v>
      </c>
      <c r="G12491" t="s">
        <v>147</v>
      </c>
      <c r="H12491" t="s">
        <v>133</v>
      </c>
    </row>
    <row r="12492" spans="2:9" x14ac:dyDescent="0.4">
      <c r="B12492">
        <v>0</v>
      </c>
      <c r="C12492">
        <v>0</v>
      </c>
      <c r="D12492">
        <v>0.11269999999999999</v>
      </c>
      <c r="E12492" t="s">
        <v>86</v>
      </c>
      <c r="F12492" t="s">
        <v>87</v>
      </c>
      <c r="G12492" t="s">
        <v>136</v>
      </c>
      <c r="H12492" t="s">
        <v>166</v>
      </c>
    </row>
    <row r="12493" spans="2:9" x14ac:dyDescent="0.4">
      <c r="B12493">
        <v>0</v>
      </c>
      <c r="C12493">
        <v>0</v>
      </c>
      <c r="D12493">
        <v>9.8119999999999999E-2</v>
      </c>
      <c r="E12493" t="s">
        <v>86</v>
      </c>
      <c r="F12493" t="s">
        <v>87</v>
      </c>
      <c r="G12493" t="s">
        <v>136</v>
      </c>
      <c r="H12493" t="s">
        <v>173</v>
      </c>
    </row>
    <row r="12494" spans="2:9" x14ac:dyDescent="0.4">
      <c r="B12494">
        <v>0</v>
      </c>
      <c r="C12494">
        <v>0</v>
      </c>
      <c r="D12494">
        <v>5.1479999999999998E-2</v>
      </c>
      <c r="E12494" t="s">
        <v>86</v>
      </c>
      <c r="F12494" t="s">
        <v>87</v>
      </c>
      <c r="G12494" t="s">
        <v>136</v>
      </c>
      <c r="H12494" t="s">
        <v>174</v>
      </c>
    </row>
    <row r="12495" spans="2:9" x14ac:dyDescent="0.4">
      <c r="B12495">
        <v>0</v>
      </c>
      <c r="C12495">
        <v>0</v>
      </c>
      <c r="D12495">
        <v>2.4160000000000001E-2</v>
      </c>
      <c r="E12495" t="s">
        <v>86</v>
      </c>
      <c r="F12495" t="s">
        <v>87</v>
      </c>
      <c r="G12495" t="s">
        <v>136</v>
      </c>
      <c r="H12495" t="s">
        <v>133</v>
      </c>
    </row>
    <row r="12496" spans="2:9" x14ac:dyDescent="0.4">
      <c r="B12496">
        <v>0</v>
      </c>
      <c r="C12496">
        <v>0</v>
      </c>
      <c r="D12496">
        <v>4.9979999999999997E-2</v>
      </c>
      <c r="E12496" t="s">
        <v>86</v>
      </c>
      <c r="F12496" t="s">
        <v>87</v>
      </c>
      <c r="G12496" t="s">
        <v>136</v>
      </c>
      <c r="H12496" t="s">
        <v>224</v>
      </c>
    </row>
    <row r="12497" spans="2:10" x14ac:dyDescent="0.4">
      <c r="B12497">
        <v>0</v>
      </c>
      <c r="C12497">
        <v>0</v>
      </c>
      <c r="D12497">
        <v>0.13469999999999999</v>
      </c>
      <c r="E12497" t="s">
        <v>86</v>
      </c>
      <c r="F12497" t="s">
        <v>87</v>
      </c>
      <c r="G12497" t="s">
        <v>167</v>
      </c>
      <c r="H12497" t="s">
        <v>138</v>
      </c>
    </row>
    <row r="12498" spans="2:10" x14ac:dyDescent="0.4">
      <c r="B12498">
        <v>0</v>
      </c>
      <c r="C12498">
        <v>0</v>
      </c>
      <c r="D12498">
        <v>9.4229999999999994E-2</v>
      </c>
      <c r="E12498" t="s">
        <v>86</v>
      </c>
      <c r="F12498" t="s">
        <v>87</v>
      </c>
      <c r="G12498" t="s">
        <v>167</v>
      </c>
      <c r="H12498" t="s">
        <v>166</v>
      </c>
    </row>
    <row r="12499" spans="2:10" x14ac:dyDescent="0.4">
      <c r="B12499">
        <v>0</v>
      </c>
      <c r="C12499">
        <v>0</v>
      </c>
      <c r="D12499">
        <v>8.4250000000000005E-2</v>
      </c>
      <c r="E12499" t="s">
        <v>86</v>
      </c>
      <c r="F12499" t="s">
        <v>87</v>
      </c>
      <c r="G12499" t="s">
        <v>167</v>
      </c>
      <c r="H12499" t="s">
        <v>168</v>
      </c>
    </row>
    <row r="12500" spans="2:10" x14ac:dyDescent="0.4">
      <c r="B12500">
        <v>0</v>
      </c>
      <c r="C12500">
        <v>0</v>
      </c>
      <c r="D12500">
        <v>0.10589999999999999</v>
      </c>
      <c r="E12500" t="s">
        <v>86</v>
      </c>
      <c r="F12500" t="s">
        <v>87</v>
      </c>
      <c r="G12500" t="s">
        <v>168</v>
      </c>
      <c r="H12500" t="s">
        <v>166</v>
      </c>
    </row>
    <row r="12501" spans="2:10" x14ac:dyDescent="0.4">
      <c r="B12501">
        <v>0</v>
      </c>
      <c r="C12501">
        <v>0</v>
      </c>
      <c r="D12501">
        <v>5.4309999999999997E-2</v>
      </c>
      <c r="E12501" t="s">
        <v>86</v>
      </c>
      <c r="F12501" t="s">
        <v>87</v>
      </c>
      <c r="G12501" t="s">
        <v>168</v>
      </c>
      <c r="H12501" t="s">
        <v>174</v>
      </c>
    </row>
    <row r="12502" spans="2:10" x14ac:dyDescent="0.4">
      <c r="B12502">
        <v>0</v>
      </c>
      <c r="C12502">
        <v>0</v>
      </c>
      <c r="D12502">
        <v>8.6249999999999993E-2</v>
      </c>
      <c r="E12502" t="s">
        <v>86</v>
      </c>
      <c r="F12502" t="s">
        <v>87</v>
      </c>
      <c r="G12502" t="s">
        <v>130</v>
      </c>
      <c r="H12502" t="s">
        <v>150</v>
      </c>
      <c r="I12502" t="s">
        <v>119</v>
      </c>
    </row>
    <row r="12503" spans="2:10" x14ac:dyDescent="0.4">
      <c r="B12503">
        <v>0</v>
      </c>
      <c r="C12503">
        <v>0</v>
      </c>
      <c r="D12503">
        <v>9.2810000000000004E-2</v>
      </c>
      <c r="E12503" t="s">
        <v>86</v>
      </c>
      <c r="F12503" t="s">
        <v>87</v>
      </c>
      <c r="G12503" t="s">
        <v>130</v>
      </c>
      <c r="H12503" t="s">
        <v>150</v>
      </c>
      <c r="I12503" t="s">
        <v>151</v>
      </c>
    </row>
    <row r="12504" spans="2:10" x14ac:dyDescent="0.4">
      <c r="B12504">
        <v>0</v>
      </c>
      <c r="C12504">
        <v>0</v>
      </c>
      <c r="D12504">
        <v>0.12239999999999999</v>
      </c>
      <c r="E12504" t="s">
        <v>86</v>
      </c>
      <c r="F12504" t="s">
        <v>87</v>
      </c>
      <c r="G12504" t="s">
        <v>130</v>
      </c>
      <c r="H12504" t="s">
        <v>150</v>
      </c>
      <c r="I12504" t="s">
        <v>148</v>
      </c>
    </row>
    <row r="12505" spans="2:10" x14ac:dyDescent="0.4">
      <c r="B12505">
        <v>0</v>
      </c>
      <c r="C12505">
        <v>0</v>
      </c>
      <c r="D12505">
        <v>4.0399999999999998E-2</v>
      </c>
      <c r="E12505" t="s">
        <v>86</v>
      </c>
      <c r="F12505" t="s">
        <v>87</v>
      </c>
      <c r="G12505" t="s">
        <v>130</v>
      </c>
      <c r="H12505" t="s">
        <v>150</v>
      </c>
      <c r="I12505" t="s">
        <v>224</v>
      </c>
    </row>
    <row r="12506" spans="2:10" x14ac:dyDescent="0.4">
      <c r="B12506">
        <v>0</v>
      </c>
      <c r="C12506">
        <v>0</v>
      </c>
      <c r="D12506">
        <v>9.3049999999999994E-2</v>
      </c>
      <c r="E12506" t="s">
        <v>86</v>
      </c>
      <c r="F12506" t="s">
        <v>87</v>
      </c>
      <c r="G12506" t="s">
        <v>130</v>
      </c>
      <c r="H12506" t="s">
        <v>166</v>
      </c>
    </row>
    <row r="12507" spans="2:10" x14ac:dyDescent="0.4">
      <c r="B12507">
        <v>0</v>
      </c>
      <c r="C12507">
        <v>0</v>
      </c>
      <c r="D12507">
        <v>2.921E-2</v>
      </c>
      <c r="E12507" t="s">
        <v>86</v>
      </c>
      <c r="F12507" t="s">
        <v>87</v>
      </c>
      <c r="G12507" t="s">
        <v>130</v>
      </c>
      <c r="H12507" t="s">
        <v>174</v>
      </c>
      <c r="I12507" t="s">
        <v>213</v>
      </c>
      <c r="J12507" t="s">
        <v>224</v>
      </c>
    </row>
    <row r="12508" spans="2:10" x14ac:dyDescent="0.4">
      <c r="B12508">
        <v>0</v>
      </c>
      <c r="C12508">
        <v>0</v>
      </c>
      <c r="D12508">
        <v>3.5799999999999998E-2</v>
      </c>
      <c r="E12508" t="s">
        <v>86</v>
      </c>
      <c r="F12508" t="s">
        <v>87</v>
      </c>
      <c r="G12508" t="s">
        <v>130</v>
      </c>
      <c r="H12508" t="s">
        <v>174</v>
      </c>
      <c r="I12508" t="s">
        <v>213</v>
      </c>
    </row>
    <row r="12509" spans="2:10" x14ac:dyDescent="0.4">
      <c r="B12509">
        <v>0</v>
      </c>
      <c r="C12509">
        <v>0</v>
      </c>
      <c r="D12509">
        <v>9.2869999999999994E-2</v>
      </c>
      <c r="E12509" t="s">
        <v>86</v>
      </c>
      <c r="F12509" t="s">
        <v>87</v>
      </c>
      <c r="G12509" t="s">
        <v>130</v>
      </c>
      <c r="H12509" t="s">
        <v>174</v>
      </c>
    </row>
    <row r="12510" spans="2:10" x14ac:dyDescent="0.4">
      <c r="B12510">
        <v>0</v>
      </c>
      <c r="C12510">
        <v>0</v>
      </c>
      <c r="D12510">
        <v>0.1114</v>
      </c>
      <c r="E12510" t="s">
        <v>86</v>
      </c>
      <c r="F12510" t="s">
        <v>87</v>
      </c>
      <c r="G12510" t="s">
        <v>130</v>
      </c>
      <c r="H12510" t="s">
        <v>108</v>
      </c>
    </row>
    <row r="12511" spans="2:10" x14ac:dyDescent="0.4">
      <c r="B12511">
        <v>0</v>
      </c>
      <c r="C12511">
        <v>0</v>
      </c>
      <c r="D12511">
        <v>4.947E-2</v>
      </c>
      <c r="E12511" t="s">
        <v>86</v>
      </c>
      <c r="F12511" t="s">
        <v>87</v>
      </c>
      <c r="G12511" t="s">
        <v>130</v>
      </c>
      <c r="H12511" t="s">
        <v>133</v>
      </c>
    </row>
    <row r="12512" spans="2:10" x14ac:dyDescent="0.4">
      <c r="B12512">
        <v>0</v>
      </c>
      <c r="C12512">
        <v>0</v>
      </c>
      <c r="D12512">
        <v>5.8939999999999999E-2</v>
      </c>
      <c r="E12512" t="s">
        <v>86</v>
      </c>
      <c r="F12512" t="s">
        <v>87</v>
      </c>
      <c r="G12512" t="s">
        <v>172</v>
      </c>
      <c r="H12512" t="s">
        <v>108</v>
      </c>
    </row>
    <row r="12513" spans="2:10" x14ac:dyDescent="0.4">
      <c r="B12513">
        <v>0</v>
      </c>
      <c r="C12513">
        <v>0</v>
      </c>
      <c r="D12513">
        <v>0.10970000000000001</v>
      </c>
      <c r="E12513" t="s">
        <v>86</v>
      </c>
      <c r="F12513" t="s">
        <v>87</v>
      </c>
      <c r="G12513" t="s">
        <v>137</v>
      </c>
      <c r="H12513" t="s">
        <v>126</v>
      </c>
      <c r="I12513" t="s">
        <v>108</v>
      </c>
    </row>
    <row r="12514" spans="2:10" x14ac:dyDescent="0.4">
      <c r="B12514">
        <v>0</v>
      </c>
      <c r="C12514">
        <v>0</v>
      </c>
      <c r="D12514">
        <v>4.3029999999999999E-2</v>
      </c>
      <c r="E12514" t="s">
        <v>86</v>
      </c>
      <c r="F12514" t="s">
        <v>87</v>
      </c>
      <c r="G12514" t="s">
        <v>137</v>
      </c>
      <c r="H12514" t="s">
        <v>126</v>
      </c>
      <c r="I12514" t="s">
        <v>178</v>
      </c>
    </row>
    <row r="12515" spans="2:10" x14ac:dyDescent="0.4">
      <c r="B12515">
        <v>0</v>
      </c>
      <c r="C12515">
        <v>0</v>
      </c>
      <c r="D12515">
        <v>9.4409999999999994E-2</v>
      </c>
      <c r="E12515" t="s">
        <v>86</v>
      </c>
      <c r="F12515" t="s">
        <v>87</v>
      </c>
      <c r="G12515" t="s">
        <v>137</v>
      </c>
      <c r="H12515" t="s">
        <v>150</v>
      </c>
      <c r="I12515" t="s">
        <v>119</v>
      </c>
      <c r="J12515" t="s">
        <v>119</v>
      </c>
    </row>
    <row r="12516" spans="2:10" x14ac:dyDescent="0.4">
      <c r="B12516">
        <v>0</v>
      </c>
      <c r="C12516">
        <v>0</v>
      </c>
      <c r="D12516">
        <v>9.5729999999999996E-2</v>
      </c>
      <c r="E12516" t="s">
        <v>86</v>
      </c>
      <c r="F12516" t="s">
        <v>87</v>
      </c>
      <c r="G12516" t="s">
        <v>137</v>
      </c>
      <c r="H12516" t="s">
        <v>150</v>
      </c>
      <c r="I12516" t="s">
        <v>151</v>
      </c>
      <c r="J12516" t="s">
        <v>119</v>
      </c>
    </row>
    <row r="12517" spans="2:10" x14ac:dyDescent="0.4">
      <c r="B12517">
        <v>0</v>
      </c>
      <c r="C12517">
        <v>0</v>
      </c>
      <c r="D12517">
        <v>9.8830000000000001E-2</v>
      </c>
      <c r="E12517" t="s">
        <v>86</v>
      </c>
      <c r="F12517" t="s">
        <v>87</v>
      </c>
      <c r="G12517" t="s">
        <v>137</v>
      </c>
      <c r="H12517" t="s">
        <v>150</v>
      </c>
      <c r="I12517" t="s">
        <v>152</v>
      </c>
      <c r="J12517" t="s">
        <v>119</v>
      </c>
    </row>
    <row r="12518" spans="2:10" x14ac:dyDescent="0.4">
      <c r="B12518">
        <v>0</v>
      </c>
      <c r="C12518">
        <v>0</v>
      </c>
      <c r="D12518">
        <v>0.1179</v>
      </c>
      <c r="E12518" t="s">
        <v>86</v>
      </c>
      <c r="F12518" t="s">
        <v>87</v>
      </c>
      <c r="G12518" t="s">
        <v>137</v>
      </c>
      <c r="H12518" t="s">
        <v>150</v>
      </c>
      <c r="I12518" t="s">
        <v>148</v>
      </c>
      <c r="J12518" t="s">
        <v>119</v>
      </c>
    </row>
    <row r="12519" spans="2:10" x14ac:dyDescent="0.4">
      <c r="B12519">
        <v>0</v>
      </c>
      <c r="C12519">
        <v>0</v>
      </c>
      <c r="D12519">
        <v>3.9579999999999997E-2</v>
      </c>
      <c r="E12519" t="s">
        <v>86</v>
      </c>
      <c r="F12519" t="s">
        <v>87</v>
      </c>
      <c r="G12519" t="s">
        <v>137</v>
      </c>
      <c r="H12519" t="s">
        <v>150</v>
      </c>
      <c r="I12519" t="s">
        <v>148</v>
      </c>
      <c r="J12519" t="s">
        <v>55</v>
      </c>
    </row>
    <row r="12520" spans="2:10" x14ac:dyDescent="0.4">
      <c r="B12520">
        <v>0</v>
      </c>
      <c r="C12520">
        <v>0</v>
      </c>
      <c r="D12520">
        <v>2.6759999999999999E-2</v>
      </c>
      <c r="E12520" t="s">
        <v>86</v>
      </c>
      <c r="F12520" t="s">
        <v>87</v>
      </c>
      <c r="G12520" t="s">
        <v>137</v>
      </c>
      <c r="H12520" t="s">
        <v>150</v>
      </c>
      <c r="I12520" t="s">
        <v>142</v>
      </c>
    </row>
    <row r="12521" spans="2:10" x14ac:dyDescent="0.4">
      <c r="B12521">
        <v>0</v>
      </c>
      <c r="C12521">
        <v>0</v>
      </c>
      <c r="D12521">
        <v>8.2400000000000001E-2</v>
      </c>
      <c r="E12521" t="s">
        <v>86</v>
      </c>
      <c r="F12521" t="s">
        <v>87</v>
      </c>
      <c r="G12521" t="s">
        <v>137</v>
      </c>
      <c r="H12521" t="s">
        <v>144</v>
      </c>
    </row>
    <row r="12522" spans="2:10" x14ac:dyDescent="0.4">
      <c r="B12522">
        <v>0</v>
      </c>
      <c r="C12522">
        <v>0</v>
      </c>
      <c r="D12522">
        <v>4.48E-2</v>
      </c>
      <c r="E12522" t="s">
        <v>86</v>
      </c>
      <c r="F12522" t="s">
        <v>87</v>
      </c>
      <c r="G12522" t="s">
        <v>137</v>
      </c>
      <c r="H12522" t="s">
        <v>138</v>
      </c>
      <c r="I12522" t="s">
        <v>174</v>
      </c>
    </row>
    <row r="12523" spans="2:10" x14ac:dyDescent="0.4">
      <c r="B12523">
        <v>0</v>
      </c>
      <c r="C12523">
        <v>0</v>
      </c>
      <c r="D12523">
        <v>0.14219999999999999</v>
      </c>
      <c r="E12523" t="s">
        <v>86</v>
      </c>
      <c r="F12523" t="s">
        <v>87</v>
      </c>
      <c r="G12523" t="s">
        <v>137</v>
      </c>
      <c r="H12523" t="s">
        <v>136</v>
      </c>
    </row>
    <row r="12524" spans="2:10" x14ac:dyDescent="0.4">
      <c r="B12524">
        <v>0</v>
      </c>
      <c r="C12524">
        <v>0</v>
      </c>
      <c r="D12524">
        <v>0.1308</v>
      </c>
      <c r="E12524" t="s">
        <v>86</v>
      </c>
      <c r="F12524" t="s">
        <v>87</v>
      </c>
      <c r="G12524" t="s">
        <v>137</v>
      </c>
      <c r="H12524" t="s">
        <v>130</v>
      </c>
    </row>
    <row r="12525" spans="2:10" x14ac:dyDescent="0.4">
      <c r="B12525">
        <v>0</v>
      </c>
      <c r="C12525">
        <v>0</v>
      </c>
      <c r="D12525">
        <v>0.14249999999999999</v>
      </c>
      <c r="E12525" t="s">
        <v>86</v>
      </c>
      <c r="F12525" t="s">
        <v>87</v>
      </c>
      <c r="G12525" t="s">
        <v>137</v>
      </c>
      <c r="H12525" t="s">
        <v>87</v>
      </c>
    </row>
    <row r="12526" spans="2:10" x14ac:dyDescent="0.4">
      <c r="B12526">
        <v>0</v>
      </c>
      <c r="C12526">
        <v>0</v>
      </c>
      <c r="D12526">
        <v>5.91E-2</v>
      </c>
      <c r="E12526" t="s">
        <v>86</v>
      </c>
      <c r="F12526" t="s">
        <v>87</v>
      </c>
      <c r="G12526" t="s">
        <v>137</v>
      </c>
      <c r="H12526" t="s">
        <v>174</v>
      </c>
      <c r="I12526" t="s">
        <v>213</v>
      </c>
      <c r="J12526" t="s">
        <v>224</v>
      </c>
    </row>
    <row r="12527" spans="2:10" x14ac:dyDescent="0.4">
      <c r="B12527">
        <v>0</v>
      </c>
      <c r="C12527">
        <v>0</v>
      </c>
      <c r="D12527">
        <v>7.2419999999999998E-2</v>
      </c>
      <c r="E12527" t="s">
        <v>86</v>
      </c>
      <c r="F12527" t="s">
        <v>87</v>
      </c>
      <c r="G12527" t="s">
        <v>137</v>
      </c>
      <c r="H12527" t="s">
        <v>174</v>
      </c>
      <c r="I12527" t="s">
        <v>213</v>
      </c>
    </row>
    <row r="12528" spans="2:10" x14ac:dyDescent="0.4">
      <c r="B12528">
        <v>0</v>
      </c>
      <c r="C12528">
        <v>0</v>
      </c>
      <c r="D12528">
        <v>6.1440000000000002E-2</v>
      </c>
      <c r="E12528" t="s">
        <v>86</v>
      </c>
      <c r="F12528" t="s">
        <v>87</v>
      </c>
      <c r="G12528" t="s">
        <v>137</v>
      </c>
      <c r="H12528" t="s">
        <v>123</v>
      </c>
    </row>
    <row r="12529" spans="2:10" x14ac:dyDescent="0.4">
      <c r="B12529">
        <v>0</v>
      </c>
      <c r="C12529">
        <v>0</v>
      </c>
      <c r="D12529">
        <v>0.1195</v>
      </c>
      <c r="E12529" t="s">
        <v>86</v>
      </c>
      <c r="F12529" t="s">
        <v>87</v>
      </c>
      <c r="G12529" t="s">
        <v>137</v>
      </c>
      <c r="H12529" t="s">
        <v>108</v>
      </c>
    </row>
    <row r="12530" spans="2:10" x14ac:dyDescent="0.4">
      <c r="B12530">
        <v>0</v>
      </c>
      <c r="C12530">
        <v>0</v>
      </c>
      <c r="D12530">
        <v>0.1024</v>
      </c>
      <c r="E12530" t="s">
        <v>86</v>
      </c>
      <c r="F12530" t="s">
        <v>87</v>
      </c>
      <c r="G12530" t="s">
        <v>137</v>
      </c>
      <c r="H12530" t="s">
        <v>119</v>
      </c>
      <c r="I12530" t="s">
        <v>119</v>
      </c>
    </row>
    <row r="12531" spans="2:10" x14ac:dyDescent="0.4">
      <c r="B12531">
        <v>0</v>
      </c>
      <c r="C12531">
        <v>0</v>
      </c>
      <c r="D12531">
        <v>0.111</v>
      </c>
      <c r="E12531" t="s">
        <v>86</v>
      </c>
      <c r="F12531" t="s">
        <v>87</v>
      </c>
      <c r="G12531" t="s">
        <v>137</v>
      </c>
      <c r="H12531" t="s">
        <v>224</v>
      </c>
    </row>
    <row r="12532" spans="2:10" x14ac:dyDescent="0.4">
      <c r="B12532">
        <v>0</v>
      </c>
      <c r="C12532">
        <v>0</v>
      </c>
      <c r="D12532">
        <v>0.10879999999999999</v>
      </c>
      <c r="E12532" t="s">
        <v>86</v>
      </c>
      <c r="F12532" t="s">
        <v>87</v>
      </c>
      <c r="G12532" t="s">
        <v>173</v>
      </c>
      <c r="H12532" t="s">
        <v>150</v>
      </c>
      <c r="I12532" t="s">
        <v>152</v>
      </c>
    </row>
    <row r="12533" spans="2:10" x14ac:dyDescent="0.4">
      <c r="B12533">
        <v>0</v>
      </c>
      <c r="C12533">
        <v>0</v>
      </c>
      <c r="D12533">
        <v>7.3749999999999996E-2</v>
      </c>
      <c r="E12533" t="s">
        <v>86</v>
      </c>
      <c r="F12533" t="s">
        <v>87</v>
      </c>
      <c r="G12533" t="s">
        <v>173</v>
      </c>
      <c r="H12533" t="s">
        <v>150</v>
      </c>
      <c r="I12533" t="s">
        <v>224</v>
      </c>
    </row>
    <row r="12534" spans="2:10" x14ac:dyDescent="0.4">
      <c r="B12534">
        <v>0</v>
      </c>
      <c r="C12534">
        <v>0</v>
      </c>
      <c r="D12534">
        <v>0.1128</v>
      </c>
      <c r="E12534" t="s">
        <v>86</v>
      </c>
      <c r="F12534" t="s">
        <v>87</v>
      </c>
      <c r="G12534" t="s">
        <v>173</v>
      </c>
      <c r="H12534" t="s">
        <v>165</v>
      </c>
    </row>
    <row r="12535" spans="2:10" x14ac:dyDescent="0.4">
      <c r="B12535">
        <v>0</v>
      </c>
      <c r="C12535">
        <v>0</v>
      </c>
      <c r="D12535">
        <v>8.2180000000000003E-2</v>
      </c>
      <c r="E12535" t="s">
        <v>86</v>
      </c>
      <c r="F12535" t="s">
        <v>87</v>
      </c>
      <c r="G12535" t="s">
        <v>173</v>
      </c>
      <c r="H12535" t="s">
        <v>87</v>
      </c>
    </row>
    <row r="12536" spans="2:10" x14ac:dyDescent="0.4">
      <c r="B12536">
        <v>0</v>
      </c>
      <c r="C12536">
        <v>0</v>
      </c>
      <c r="D12536">
        <v>4.6609999999999999E-2</v>
      </c>
      <c r="E12536" t="s">
        <v>86</v>
      </c>
      <c r="F12536" t="s">
        <v>87</v>
      </c>
      <c r="G12536" t="s">
        <v>173</v>
      </c>
      <c r="H12536" t="s">
        <v>174</v>
      </c>
      <c r="I12536" t="s">
        <v>213</v>
      </c>
      <c r="J12536" t="s">
        <v>224</v>
      </c>
    </row>
    <row r="12537" spans="2:10" x14ac:dyDescent="0.4">
      <c r="B12537">
        <v>0</v>
      </c>
      <c r="C12537">
        <v>0</v>
      </c>
      <c r="D12537">
        <v>5.7119999999999997E-2</v>
      </c>
      <c r="E12537" t="s">
        <v>86</v>
      </c>
      <c r="F12537" t="s">
        <v>87</v>
      </c>
      <c r="G12537" t="s">
        <v>173</v>
      </c>
      <c r="H12537" t="s">
        <v>174</v>
      </c>
      <c r="I12537" t="s">
        <v>213</v>
      </c>
    </row>
    <row r="12538" spans="2:10" x14ac:dyDescent="0.4">
      <c r="B12538">
        <v>0</v>
      </c>
      <c r="C12538">
        <v>0</v>
      </c>
      <c r="D12538">
        <v>0.10290000000000001</v>
      </c>
      <c r="E12538" t="s">
        <v>86</v>
      </c>
      <c r="F12538" t="s">
        <v>87</v>
      </c>
      <c r="G12538" t="s">
        <v>173</v>
      </c>
      <c r="H12538" t="s">
        <v>123</v>
      </c>
    </row>
    <row r="12539" spans="2:10" x14ac:dyDescent="0.4">
      <c r="B12539">
        <v>0</v>
      </c>
      <c r="C12539">
        <v>0</v>
      </c>
      <c r="D12539">
        <v>5.5350000000000003E-2</v>
      </c>
      <c r="E12539" t="s">
        <v>86</v>
      </c>
      <c r="F12539" t="s">
        <v>87</v>
      </c>
      <c r="G12539" t="s">
        <v>173</v>
      </c>
      <c r="H12539" t="s">
        <v>200</v>
      </c>
      <c r="I12539" t="s">
        <v>213</v>
      </c>
      <c r="J12539" t="s">
        <v>224</v>
      </c>
    </row>
    <row r="12540" spans="2:10" x14ac:dyDescent="0.4">
      <c r="B12540">
        <v>0</v>
      </c>
      <c r="C12540">
        <v>0</v>
      </c>
      <c r="D12540">
        <v>6.7830000000000001E-2</v>
      </c>
      <c r="E12540" t="s">
        <v>86</v>
      </c>
      <c r="F12540" t="s">
        <v>87</v>
      </c>
      <c r="G12540" t="s">
        <v>173</v>
      </c>
      <c r="H12540" t="s">
        <v>200</v>
      </c>
      <c r="I12540" t="s">
        <v>213</v>
      </c>
    </row>
    <row r="12541" spans="2:10" x14ac:dyDescent="0.4">
      <c r="B12541">
        <v>0</v>
      </c>
      <c r="C12541">
        <v>0</v>
      </c>
      <c r="D12541">
        <v>9.5269999999999994E-2</v>
      </c>
      <c r="E12541" t="s">
        <v>86</v>
      </c>
      <c r="F12541" t="s">
        <v>87</v>
      </c>
      <c r="G12541" t="s">
        <v>173</v>
      </c>
      <c r="H12541" t="s">
        <v>200</v>
      </c>
    </row>
    <row r="12542" spans="2:10" x14ac:dyDescent="0.4">
      <c r="B12542">
        <v>0</v>
      </c>
      <c r="C12542">
        <v>0</v>
      </c>
      <c r="D12542">
        <v>6.7610000000000003E-2</v>
      </c>
      <c r="E12542" t="s">
        <v>86</v>
      </c>
      <c r="F12542" t="s">
        <v>87</v>
      </c>
      <c r="G12542" t="s">
        <v>173</v>
      </c>
      <c r="H12542" t="s">
        <v>211</v>
      </c>
      <c r="I12542" t="s">
        <v>224</v>
      </c>
    </row>
    <row r="12543" spans="2:10" x14ac:dyDescent="0.4">
      <c r="B12543">
        <v>0</v>
      </c>
      <c r="C12543">
        <v>0</v>
      </c>
      <c r="D12543">
        <v>8.0930000000000002E-2</v>
      </c>
      <c r="E12543" t="s">
        <v>86</v>
      </c>
      <c r="F12543" t="s">
        <v>87</v>
      </c>
      <c r="G12543" t="s">
        <v>173</v>
      </c>
      <c r="H12543" t="s">
        <v>211</v>
      </c>
    </row>
    <row r="12544" spans="2:10" x14ac:dyDescent="0.4">
      <c r="B12544">
        <v>0</v>
      </c>
      <c r="C12544">
        <v>0</v>
      </c>
      <c r="D12544">
        <v>4.2560000000000001E-2</v>
      </c>
      <c r="E12544" t="s">
        <v>86</v>
      </c>
      <c r="F12544" t="s">
        <v>87</v>
      </c>
      <c r="G12544" t="s">
        <v>173</v>
      </c>
      <c r="H12544" t="s">
        <v>213</v>
      </c>
      <c r="I12544" t="s">
        <v>224</v>
      </c>
    </row>
    <row r="12545" spans="2:9" x14ac:dyDescent="0.4">
      <c r="B12545">
        <v>0</v>
      </c>
      <c r="C12545">
        <v>0</v>
      </c>
      <c r="D12545">
        <v>5.2150000000000002E-2</v>
      </c>
      <c r="E12545" t="s">
        <v>86</v>
      </c>
      <c r="F12545" t="s">
        <v>87</v>
      </c>
      <c r="G12545" t="s">
        <v>173</v>
      </c>
      <c r="H12545" t="s">
        <v>213</v>
      </c>
    </row>
    <row r="12546" spans="2:9" x14ac:dyDescent="0.4">
      <c r="B12546">
        <v>0</v>
      </c>
      <c r="C12546">
        <v>0</v>
      </c>
      <c r="D12546">
        <v>7.9409999999999994E-2</v>
      </c>
      <c r="E12546" t="s">
        <v>86</v>
      </c>
      <c r="F12546" t="s">
        <v>87</v>
      </c>
      <c r="G12546" t="s">
        <v>173</v>
      </c>
      <c r="H12546" t="s">
        <v>224</v>
      </c>
    </row>
    <row r="12547" spans="2:9" x14ac:dyDescent="0.4">
      <c r="B12547">
        <v>0</v>
      </c>
      <c r="C12547">
        <v>0</v>
      </c>
      <c r="D12547">
        <v>0.1048</v>
      </c>
      <c r="E12547" t="s">
        <v>86</v>
      </c>
      <c r="F12547" t="s">
        <v>87</v>
      </c>
      <c r="G12547" t="s">
        <v>113</v>
      </c>
      <c r="H12547" t="s">
        <v>150</v>
      </c>
      <c r="I12547" t="s">
        <v>119</v>
      </c>
    </row>
    <row r="12548" spans="2:9" x14ac:dyDescent="0.4">
      <c r="B12548">
        <v>0</v>
      </c>
      <c r="C12548">
        <v>0</v>
      </c>
      <c r="D12548">
        <v>0.1128</v>
      </c>
      <c r="E12548" t="s">
        <v>86</v>
      </c>
      <c r="F12548" t="s">
        <v>87</v>
      </c>
      <c r="G12548" t="s">
        <v>113</v>
      </c>
      <c r="H12548" t="s">
        <v>150</v>
      </c>
      <c r="I12548" t="s">
        <v>151</v>
      </c>
    </row>
    <row r="12549" spans="2:9" x14ac:dyDescent="0.4">
      <c r="B12549">
        <v>0</v>
      </c>
      <c r="C12549">
        <v>0</v>
      </c>
      <c r="D12549">
        <v>4.9090000000000002E-2</v>
      </c>
      <c r="E12549" t="s">
        <v>86</v>
      </c>
      <c r="F12549" t="s">
        <v>87</v>
      </c>
      <c r="G12549" t="s">
        <v>113</v>
      </c>
      <c r="H12549" t="s">
        <v>150</v>
      </c>
      <c r="I12549" t="s">
        <v>224</v>
      </c>
    </row>
    <row r="12550" spans="2:9" x14ac:dyDescent="0.4">
      <c r="B12550">
        <v>0</v>
      </c>
      <c r="C12550">
        <v>0</v>
      </c>
      <c r="D12550">
        <v>0.1191</v>
      </c>
      <c r="E12550" t="s">
        <v>86</v>
      </c>
      <c r="F12550" t="s">
        <v>87</v>
      </c>
      <c r="G12550" t="s">
        <v>113</v>
      </c>
      <c r="H12550" t="s">
        <v>108</v>
      </c>
    </row>
    <row r="12551" spans="2:9" x14ac:dyDescent="0.4">
      <c r="B12551">
        <v>0</v>
      </c>
      <c r="C12551">
        <v>0</v>
      </c>
      <c r="D12551">
        <v>0.20130000000000001</v>
      </c>
      <c r="E12551" t="s">
        <v>86</v>
      </c>
      <c r="F12551" t="s">
        <v>87</v>
      </c>
      <c r="G12551" t="s">
        <v>113</v>
      </c>
      <c r="H12551" t="s">
        <v>182</v>
      </c>
    </row>
    <row r="12552" spans="2:9" x14ac:dyDescent="0.4">
      <c r="B12552">
        <v>0</v>
      </c>
      <c r="C12552">
        <v>0</v>
      </c>
      <c r="D12552">
        <v>3.3160000000000002E-2</v>
      </c>
      <c r="E12552" t="s">
        <v>86</v>
      </c>
      <c r="F12552" t="s">
        <v>87</v>
      </c>
      <c r="G12552" t="s">
        <v>113</v>
      </c>
      <c r="H12552" t="s">
        <v>200</v>
      </c>
    </row>
    <row r="12553" spans="2:9" x14ac:dyDescent="0.4">
      <c r="B12553">
        <v>0</v>
      </c>
      <c r="C12553">
        <v>0</v>
      </c>
      <c r="D12553">
        <v>2.7480000000000001E-2</v>
      </c>
      <c r="E12553" t="s">
        <v>86</v>
      </c>
      <c r="F12553" t="s">
        <v>87</v>
      </c>
      <c r="G12553" t="s">
        <v>113</v>
      </c>
      <c r="H12553" t="s">
        <v>203</v>
      </c>
      <c r="I12553" t="s">
        <v>224</v>
      </c>
    </row>
    <row r="12554" spans="2:9" x14ac:dyDescent="0.4">
      <c r="B12554">
        <v>0</v>
      </c>
      <c r="C12554">
        <v>0</v>
      </c>
      <c r="D12554">
        <v>4.6240000000000003E-2</v>
      </c>
      <c r="E12554" t="s">
        <v>86</v>
      </c>
      <c r="F12554" t="s">
        <v>87</v>
      </c>
      <c r="G12554" t="s">
        <v>113</v>
      </c>
      <c r="H12554" t="s">
        <v>203</v>
      </c>
    </row>
    <row r="12555" spans="2:9" x14ac:dyDescent="0.4">
      <c r="B12555">
        <v>0</v>
      </c>
      <c r="C12555">
        <v>0</v>
      </c>
      <c r="D12555">
        <v>9.3420000000000003E-2</v>
      </c>
      <c r="E12555" t="s">
        <v>86</v>
      </c>
      <c r="F12555" t="s">
        <v>87</v>
      </c>
      <c r="G12555" t="s">
        <v>127</v>
      </c>
      <c r="H12555" t="s">
        <v>127</v>
      </c>
    </row>
    <row r="12556" spans="2:9" x14ac:dyDescent="0.4">
      <c r="B12556">
        <v>0</v>
      </c>
      <c r="C12556">
        <v>0</v>
      </c>
      <c r="D12556">
        <v>8.2290000000000002E-2</v>
      </c>
      <c r="E12556" t="s">
        <v>86</v>
      </c>
      <c r="F12556" t="s">
        <v>87</v>
      </c>
      <c r="G12556" t="s">
        <v>128</v>
      </c>
      <c r="H12556" t="s">
        <v>150</v>
      </c>
      <c r="I12556" t="s">
        <v>119</v>
      </c>
    </row>
    <row r="12557" spans="2:9" x14ac:dyDescent="0.4">
      <c r="B12557">
        <v>0</v>
      </c>
      <c r="C12557">
        <v>0</v>
      </c>
      <c r="D12557">
        <v>8.8539999999999994E-2</v>
      </c>
      <c r="E12557" t="s">
        <v>86</v>
      </c>
      <c r="F12557" t="s">
        <v>87</v>
      </c>
      <c r="G12557" t="s">
        <v>128</v>
      </c>
      <c r="H12557" t="s">
        <v>150</v>
      </c>
      <c r="I12557" t="s">
        <v>151</v>
      </c>
    </row>
    <row r="12558" spans="2:9" x14ac:dyDescent="0.4">
      <c r="B12558">
        <v>0</v>
      </c>
      <c r="C12558">
        <v>0</v>
      </c>
      <c r="D12558">
        <v>0.1167</v>
      </c>
      <c r="E12558" t="s">
        <v>86</v>
      </c>
      <c r="F12558" t="s">
        <v>87</v>
      </c>
      <c r="G12558" t="s">
        <v>128</v>
      </c>
      <c r="H12558" t="s">
        <v>150</v>
      </c>
      <c r="I12558" t="s">
        <v>148</v>
      </c>
    </row>
    <row r="12559" spans="2:9" x14ac:dyDescent="0.4">
      <c r="B12559">
        <v>0</v>
      </c>
      <c r="C12559">
        <v>0</v>
      </c>
      <c r="D12559">
        <v>3.8539999999999998E-2</v>
      </c>
      <c r="E12559" t="s">
        <v>86</v>
      </c>
      <c r="F12559" t="s">
        <v>87</v>
      </c>
      <c r="G12559" t="s">
        <v>128</v>
      </c>
      <c r="H12559" t="s">
        <v>150</v>
      </c>
      <c r="I12559" t="s">
        <v>224</v>
      </c>
    </row>
    <row r="12560" spans="2:9" x14ac:dyDescent="0.4">
      <c r="B12560">
        <v>0</v>
      </c>
      <c r="C12560">
        <v>0</v>
      </c>
      <c r="D12560">
        <v>0.1215</v>
      </c>
      <c r="E12560" t="s">
        <v>86</v>
      </c>
      <c r="F12560" t="s">
        <v>87</v>
      </c>
      <c r="G12560" t="s">
        <v>128</v>
      </c>
      <c r="H12560" t="s">
        <v>149</v>
      </c>
    </row>
    <row r="12561" spans="2:10" x14ac:dyDescent="0.4">
      <c r="B12561">
        <v>0</v>
      </c>
      <c r="C12561">
        <v>0</v>
      </c>
      <c r="D12561">
        <v>8.7730000000000002E-2</v>
      </c>
      <c r="E12561" t="s">
        <v>86</v>
      </c>
      <c r="F12561" t="s">
        <v>87</v>
      </c>
      <c r="G12561" t="s">
        <v>128</v>
      </c>
      <c r="H12561" t="s">
        <v>137</v>
      </c>
    </row>
    <row r="12562" spans="2:10" x14ac:dyDescent="0.4">
      <c r="B12562">
        <v>0</v>
      </c>
      <c r="C12562">
        <v>0</v>
      </c>
      <c r="D12562">
        <v>5.8099999999999999E-2</v>
      </c>
      <c r="E12562" t="s">
        <v>86</v>
      </c>
      <c r="F12562" t="s">
        <v>87</v>
      </c>
      <c r="G12562" t="s">
        <v>128</v>
      </c>
      <c r="H12562" t="s">
        <v>133</v>
      </c>
    </row>
    <row r="12563" spans="2:10" x14ac:dyDescent="0.4">
      <c r="B12563">
        <v>0</v>
      </c>
      <c r="C12563">
        <v>0</v>
      </c>
      <c r="D12563">
        <v>0.12180000000000001</v>
      </c>
      <c r="E12563" t="s">
        <v>86</v>
      </c>
      <c r="F12563" t="s">
        <v>87</v>
      </c>
      <c r="G12563" t="s">
        <v>128</v>
      </c>
      <c r="H12563" t="s">
        <v>196</v>
      </c>
    </row>
    <row r="12564" spans="2:10" x14ac:dyDescent="0.4">
      <c r="B12564">
        <v>0</v>
      </c>
      <c r="C12564">
        <v>0</v>
      </c>
      <c r="D12564">
        <v>4.1869999999999997E-2</v>
      </c>
      <c r="E12564" t="s">
        <v>86</v>
      </c>
      <c r="F12564" t="s">
        <v>87</v>
      </c>
      <c r="G12564" t="s">
        <v>128</v>
      </c>
      <c r="H12564" t="s">
        <v>224</v>
      </c>
    </row>
    <row r="12565" spans="2:10" x14ac:dyDescent="0.4">
      <c r="B12565">
        <v>0</v>
      </c>
      <c r="C12565">
        <v>0</v>
      </c>
      <c r="D12565">
        <v>3.551E-2</v>
      </c>
      <c r="E12565" t="s">
        <v>86</v>
      </c>
      <c r="F12565" t="s">
        <v>87</v>
      </c>
      <c r="G12565" t="s">
        <v>87</v>
      </c>
      <c r="H12565" t="s">
        <v>126</v>
      </c>
      <c r="I12565" t="s">
        <v>108</v>
      </c>
      <c r="J12565" t="s">
        <v>213</v>
      </c>
    </row>
    <row r="12566" spans="2:10" x14ac:dyDescent="0.4">
      <c r="B12566">
        <v>0</v>
      </c>
      <c r="C12566">
        <v>0</v>
      </c>
      <c r="D12566">
        <v>2.9499999999999998E-2</v>
      </c>
      <c r="E12566" t="s">
        <v>86</v>
      </c>
      <c r="F12566" t="s">
        <v>87</v>
      </c>
      <c r="G12566" t="s">
        <v>87</v>
      </c>
      <c r="H12566" t="s">
        <v>126</v>
      </c>
      <c r="I12566" t="s">
        <v>108</v>
      </c>
      <c r="J12566" t="s">
        <v>224</v>
      </c>
    </row>
    <row r="12567" spans="2:10" x14ac:dyDescent="0.4">
      <c r="B12567">
        <v>0</v>
      </c>
      <c r="C12567">
        <v>0</v>
      </c>
      <c r="D12567">
        <v>2.0150000000000001E-2</v>
      </c>
      <c r="E12567" t="s">
        <v>86</v>
      </c>
      <c r="F12567" t="s">
        <v>87</v>
      </c>
      <c r="G12567" t="s">
        <v>87</v>
      </c>
      <c r="H12567" t="s">
        <v>126</v>
      </c>
      <c r="I12567" t="s">
        <v>178</v>
      </c>
      <c r="J12567" t="s">
        <v>106</v>
      </c>
    </row>
    <row r="12568" spans="2:10" x14ac:dyDescent="0.4">
      <c r="B12568">
        <v>0</v>
      </c>
      <c r="C12568">
        <v>0</v>
      </c>
      <c r="D12568">
        <v>0.12590000000000001</v>
      </c>
      <c r="E12568" t="s">
        <v>86</v>
      </c>
      <c r="F12568" t="s">
        <v>87</v>
      </c>
      <c r="G12568" t="s">
        <v>87</v>
      </c>
      <c r="H12568" t="s">
        <v>126</v>
      </c>
      <c r="I12568" t="s">
        <v>178</v>
      </c>
    </row>
    <row r="12569" spans="2:10" x14ac:dyDescent="0.4">
      <c r="B12569">
        <v>0</v>
      </c>
      <c r="C12569">
        <v>0</v>
      </c>
      <c r="D12569">
        <v>0.16569999999999999</v>
      </c>
      <c r="E12569" t="s">
        <v>86</v>
      </c>
      <c r="F12569" t="s">
        <v>87</v>
      </c>
      <c r="G12569" t="s">
        <v>87</v>
      </c>
      <c r="H12569" t="s">
        <v>126</v>
      </c>
      <c r="I12569" t="s">
        <v>182</v>
      </c>
    </row>
    <row r="12570" spans="2:10" x14ac:dyDescent="0.4">
      <c r="B12570">
        <v>0</v>
      </c>
      <c r="C12570">
        <v>0</v>
      </c>
      <c r="D12570">
        <v>9.894E-2</v>
      </c>
      <c r="E12570" t="s">
        <v>86</v>
      </c>
      <c r="F12570" t="s">
        <v>87</v>
      </c>
      <c r="G12570" t="s">
        <v>87</v>
      </c>
      <c r="H12570" t="s">
        <v>126</v>
      </c>
      <c r="I12570" t="s">
        <v>183</v>
      </c>
    </row>
    <row r="12571" spans="2:10" x14ac:dyDescent="0.4">
      <c r="B12571">
        <v>0</v>
      </c>
      <c r="C12571">
        <v>0</v>
      </c>
      <c r="D12571">
        <v>0.1192</v>
      </c>
      <c r="E12571" t="s">
        <v>86</v>
      </c>
      <c r="F12571" t="s">
        <v>87</v>
      </c>
      <c r="G12571" t="s">
        <v>87</v>
      </c>
      <c r="H12571" t="s">
        <v>126</v>
      </c>
      <c r="I12571" t="s">
        <v>184</v>
      </c>
    </row>
    <row r="12572" spans="2:10" x14ac:dyDescent="0.4">
      <c r="B12572">
        <v>0</v>
      </c>
      <c r="C12572">
        <v>0</v>
      </c>
      <c r="D12572">
        <v>0.1027</v>
      </c>
      <c r="E12572" t="s">
        <v>86</v>
      </c>
      <c r="F12572" t="s">
        <v>87</v>
      </c>
      <c r="G12572" t="s">
        <v>87</v>
      </c>
      <c r="H12572" t="s">
        <v>150</v>
      </c>
      <c r="I12572" t="s">
        <v>108</v>
      </c>
    </row>
    <row r="12573" spans="2:10" x14ac:dyDescent="0.4">
      <c r="B12573">
        <v>0</v>
      </c>
      <c r="C12573">
        <v>0</v>
      </c>
      <c r="D12573">
        <v>2.7269999999999999E-2</v>
      </c>
      <c r="E12573" t="s">
        <v>86</v>
      </c>
      <c r="F12573" t="s">
        <v>87</v>
      </c>
      <c r="G12573" t="s">
        <v>87</v>
      </c>
      <c r="H12573" t="s">
        <v>150</v>
      </c>
      <c r="I12573" t="s">
        <v>119</v>
      </c>
      <c r="J12573" t="s">
        <v>106</v>
      </c>
    </row>
    <row r="12574" spans="2:10" x14ac:dyDescent="0.4">
      <c r="B12574">
        <v>0</v>
      </c>
      <c r="C12574">
        <v>0</v>
      </c>
      <c r="D12574">
        <v>0.14199999999999999</v>
      </c>
      <c r="E12574" t="s">
        <v>86</v>
      </c>
      <c r="F12574" t="s">
        <v>87</v>
      </c>
      <c r="G12574" t="s">
        <v>87</v>
      </c>
      <c r="H12574" t="s">
        <v>150</v>
      </c>
      <c r="I12574" t="s">
        <v>151</v>
      </c>
      <c r="J12574" t="s">
        <v>132</v>
      </c>
    </row>
    <row r="12575" spans="2:10" x14ac:dyDescent="0.4">
      <c r="B12575">
        <v>0</v>
      </c>
      <c r="C12575">
        <v>0</v>
      </c>
      <c r="D12575">
        <v>0.1159</v>
      </c>
      <c r="E12575" t="s">
        <v>86</v>
      </c>
      <c r="F12575" t="s">
        <v>87</v>
      </c>
      <c r="G12575" t="s">
        <v>87</v>
      </c>
      <c r="H12575" t="s">
        <v>150</v>
      </c>
      <c r="I12575" t="s">
        <v>148</v>
      </c>
      <c r="J12575" t="s">
        <v>55</v>
      </c>
    </row>
    <row r="12576" spans="2:10" x14ac:dyDescent="0.4">
      <c r="B12576">
        <v>0</v>
      </c>
      <c r="C12576">
        <v>0</v>
      </c>
      <c r="D12576">
        <v>3.4229999999999997E-2</v>
      </c>
      <c r="E12576" t="s">
        <v>86</v>
      </c>
      <c r="F12576" t="s">
        <v>87</v>
      </c>
      <c r="G12576" t="s">
        <v>87</v>
      </c>
      <c r="H12576" t="s">
        <v>150</v>
      </c>
      <c r="I12576" t="s">
        <v>148</v>
      </c>
      <c r="J12576" t="s">
        <v>106</v>
      </c>
    </row>
    <row r="12577" spans="2:10" x14ac:dyDescent="0.4">
      <c r="B12577">
        <v>0</v>
      </c>
      <c r="C12577">
        <v>0</v>
      </c>
      <c r="D12577">
        <v>6.4079999999999998E-2</v>
      </c>
      <c r="E12577" t="s">
        <v>86</v>
      </c>
      <c r="F12577" t="s">
        <v>87</v>
      </c>
      <c r="G12577" t="s">
        <v>87</v>
      </c>
      <c r="H12577" t="s">
        <v>150</v>
      </c>
      <c r="I12577" t="s">
        <v>142</v>
      </c>
      <c r="J12577" t="s">
        <v>224</v>
      </c>
    </row>
    <row r="12578" spans="2:10" x14ac:dyDescent="0.4">
      <c r="B12578">
        <v>0</v>
      </c>
      <c r="C12578">
        <v>0</v>
      </c>
      <c r="D12578">
        <v>7.8320000000000001E-2</v>
      </c>
      <c r="E12578" t="s">
        <v>86</v>
      </c>
      <c r="F12578" t="s">
        <v>87</v>
      </c>
      <c r="G12578" t="s">
        <v>87</v>
      </c>
      <c r="H12578" t="s">
        <v>150</v>
      </c>
      <c r="I12578" t="s">
        <v>142</v>
      </c>
    </row>
    <row r="12579" spans="2:10" x14ac:dyDescent="0.4">
      <c r="B12579">
        <v>0</v>
      </c>
      <c r="C12579">
        <v>0</v>
      </c>
      <c r="D12579">
        <v>0.1285</v>
      </c>
      <c r="E12579" t="s">
        <v>86</v>
      </c>
      <c r="F12579" t="s">
        <v>87</v>
      </c>
      <c r="G12579" t="s">
        <v>87</v>
      </c>
      <c r="H12579" t="s">
        <v>150</v>
      </c>
      <c r="I12579" t="s">
        <v>218</v>
      </c>
    </row>
    <row r="12580" spans="2:10" x14ac:dyDescent="0.4">
      <c r="B12580">
        <v>0</v>
      </c>
      <c r="C12580">
        <v>0</v>
      </c>
      <c r="D12580">
        <v>3.3020000000000001E-2</v>
      </c>
      <c r="E12580" t="s">
        <v>86</v>
      </c>
      <c r="F12580" t="s">
        <v>87</v>
      </c>
      <c r="G12580" t="s">
        <v>87</v>
      </c>
      <c r="H12580" t="s">
        <v>150</v>
      </c>
      <c r="I12580" t="s">
        <v>224</v>
      </c>
      <c r="J12580" t="s">
        <v>224</v>
      </c>
    </row>
    <row r="12581" spans="2:10" x14ac:dyDescent="0.4">
      <c r="B12581">
        <v>0</v>
      </c>
      <c r="C12581">
        <v>0</v>
      </c>
      <c r="D12581">
        <v>0.12479999999999999</v>
      </c>
      <c r="E12581" t="s">
        <v>86</v>
      </c>
      <c r="F12581" t="s">
        <v>87</v>
      </c>
      <c r="G12581" t="s">
        <v>87</v>
      </c>
      <c r="H12581" t="s">
        <v>144</v>
      </c>
    </row>
    <row r="12582" spans="2:10" x14ac:dyDescent="0.4">
      <c r="B12582">
        <v>0</v>
      </c>
      <c r="C12582">
        <v>0</v>
      </c>
      <c r="D12582">
        <v>5.11E-2</v>
      </c>
      <c r="E12582" t="s">
        <v>86</v>
      </c>
      <c r="F12582" t="s">
        <v>87</v>
      </c>
      <c r="G12582" t="s">
        <v>87</v>
      </c>
      <c r="H12582" t="s">
        <v>155</v>
      </c>
      <c r="I12582" t="s">
        <v>123</v>
      </c>
    </row>
    <row r="12583" spans="2:10" x14ac:dyDescent="0.4">
      <c r="B12583">
        <v>0</v>
      </c>
      <c r="C12583">
        <v>0</v>
      </c>
      <c r="D12583">
        <v>0.1193</v>
      </c>
      <c r="E12583" t="s">
        <v>86</v>
      </c>
      <c r="F12583" t="s">
        <v>87</v>
      </c>
      <c r="G12583" t="s">
        <v>87</v>
      </c>
      <c r="H12583" t="s">
        <v>155</v>
      </c>
      <c r="I12583" t="s">
        <v>185</v>
      </c>
      <c r="J12583" t="s">
        <v>185</v>
      </c>
    </row>
    <row r="12584" spans="2:10" x14ac:dyDescent="0.4">
      <c r="B12584">
        <v>0</v>
      </c>
      <c r="C12584">
        <v>0</v>
      </c>
      <c r="D12584">
        <v>2.776E-2</v>
      </c>
      <c r="E12584" t="s">
        <v>86</v>
      </c>
      <c r="F12584" t="s">
        <v>87</v>
      </c>
      <c r="G12584" t="s">
        <v>87</v>
      </c>
      <c r="H12584" t="s">
        <v>155</v>
      </c>
      <c r="I12584" t="s">
        <v>211</v>
      </c>
    </row>
    <row r="12585" spans="2:10" x14ac:dyDescent="0.4">
      <c r="B12585">
        <v>0</v>
      </c>
      <c r="C12585">
        <v>0</v>
      </c>
      <c r="D12585">
        <v>2.708E-2</v>
      </c>
      <c r="E12585" t="s">
        <v>86</v>
      </c>
      <c r="F12585" t="s">
        <v>87</v>
      </c>
      <c r="G12585" t="s">
        <v>87</v>
      </c>
      <c r="H12585" t="s">
        <v>155</v>
      </c>
      <c r="I12585" t="s">
        <v>213</v>
      </c>
      <c r="J12585" t="s">
        <v>224</v>
      </c>
    </row>
    <row r="12586" spans="2:10" x14ac:dyDescent="0.4">
      <c r="B12586">
        <v>0</v>
      </c>
      <c r="C12586">
        <v>0</v>
      </c>
      <c r="D12586">
        <v>3.3189999999999997E-2</v>
      </c>
      <c r="E12586" t="s">
        <v>86</v>
      </c>
      <c r="F12586" t="s">
        <v>87</v>
      </c>
      <c r="G12586" t="s">
        <v>87</v>
      </c>
      <c r="H12586" t="s">
        <v>155</v>
      </c>
      <c r="I12586" t="s">
        <v>213</v>
      </c>
    </row>
    <row r="12587" spans="2:10" x14ac:dyDescent="0.4">
      <c r="B12587">
        <v>0</v>
      </c>
      <c r="C12587">
        <v>0</v>
      </c>
      <c r="D12587">
        <v>3.0370000000000001E-2</v>
      </c>
      <c r="E12587" t="s">
        <v>86</v>
      </c>
      <c r="F12587" t="s">
        <v>87</v>
      </c>
      <c r="G12587" t="s">
        <v>87</v>
      </c>
      <c r="H12587" t="s">
        <v>132</v>
      </c>
      <c r="I12587" t="s">
        <v>174</v>
      </c>
      <c r="J12587" t="s">
        <v>213</v>
      </c>
    </row>
    <row r="12588" spans="2:10" x14ac:dyDescent="0.4">
      <c r="B12588">
        <v>0</v>
      </c>
      <c r="C12588">
        <v>0</v>
      </c>
      <c r="D12588">
        <v>7.8799999999999995E-2</v>
      </c>
      <c r="E12588" t="s">
        <v>86</v>
      </c>
      <c r="F12588" t="s">
        <v>87</v>
      </c>
      <c r="G12588" t="s">
        <v>87</v>
      </c>
      <c r="H12588" t="s">
        <v>132</v>
      </c>
      <c r="I12588" t="s">
        <v>174</v>
      </c>
    </row>
    <row r="12589" spans="2:10" x14ac:dyDescent="0.4">
      <c r="B12589">
        <v>0</v>
      </c>
      <c r="C12589">
        <v>0</v>
      </c>
      <c r="D12589">
        <v>2.5700000000000001E-2</v>
      </c>
      <c r="E12589" t="s">
        <v>86</v>
      </c>
      <c r="F12589" t="s">
        <v>87</v>
      </c>
      <c r="G12589" t="s">
        <v>87</v>
      </c>
      <c r="H12589" t="s">
        <v>132</v>
      </c>
      <c r="I12589" t="s">
        <v>224</v>
      </c>
    </row>
    <row r="12590" spans="2:10" x14ac:dyDescent="0.4">
      <c r="B12590">
        <v>0</v>
      </c>
      <c r="C12590">
        <v>0</v>
      </c>
      <c r="D12590">
        <v>0.10199999999999999</v>
      </c>
      <c r="E12590" t="s">
        <v>86</v>
      </c>
      <c r="F12590" t="s">
        <v>87</v>
      </c>
      <c r="G12590" t="s">
        <v>87</v>
      </c>
      <c r="H12590" t="s">
        <v>87</v>
      </c>
      <c r="I12590" t="s">
        <v>150</v>
      </c>
      <c r="J12590" t="s">
        <v>148</v>
      </c>
    </row>
    <row r="12591" spans="2:10" x14ac:dyDescent="0.4">
      <c r="B12591">
        <v>0</v>
      </c>
      <c r="C12591">
        <v>0</v>
      </c>
      <c r="D12591">
        <v>3.3660000000000002E-2</v>
      </c>
      <c r="E12591" t="s">
        <v>86</v>
      </c>
      <c r="F12591" t="s">
        <v>87</v>
      </c>
      <c r="G12591" t="s">
        <v>87</v>
      </c>
      <c r="H12591" t="s">
        <v>87</v>
      </c>
      <c r="I12591" t="s">
        <v>150</v>
      </c>
      <c r="J12591" t="s">
        <v>224</v>
      </c>
    </row>
    <row r="12592" spans="2:10" x14ac:dyDescent="0.4">
      <c r="B12592">
        <v>0</v>
      </c>
      <c r="C12592">
        <v>0</v>
      </c>
      <c r="D12592">
        <v>0.13539999999999999</v>
      </c>
      <c r="E12592" t="s">
        <v>86</v>
      </c>
      <c r="F12592" t="s">
        <v>87</v>
      </c>
      <c r="G12592" t="s">
        <v>87</v>
      </c>
      <c r="H12592" t="s">
        <v>87</v>
      </c>
      <c r="I12592" t="s">
        <v>155</v>
      </c>
    </row>
    <row r="12593" spans="2:10" x14ac:dyDescent="0.4">
      <c r="B12593">
        <v>0</v>
      </c>
      <c r="C12593">
        <v>0</v>
      </c>
      <c r="D12593">
        <v>0.13589999999999999</v>
      </c>
      <c r="E12593" t="s">
        <v>86</v>
      </c>
      <c r="F12593" t="s">
        <v>87</v>
      </c>
      <c r="G12593" t="s">
        <v>87</v>
      </c>
      <c r="H12593" t="s">
        <v>87</v>
      </c>
      <c r="I12593" t="s">
        <v>87</v>
      </c>
    </row>
    <row r="12594" spans="2:10" x14ac:dyDescent="0.4">
      <c r="B12594">
        <v>0</v>
      </c>
      <c r="C12594">
        <v>0</v>
      </c>
      <c r="D12594">
        <v>8.6980000000000002E-2</v>
      </c>
      <c r="E12594" t="s">
        <v>86</v>
      </c>
      <c r="F12594" t="s">
        <v>87</v>
      </c>
      <c r="G12594" t="s">
        <v>87</v>
      </c>
      <c r="H12594" t="s">
        <v>87</v>
      </c>
      <c r="I12594" t="s">
        <v>123</v>
      </c>
    </row>
    <row r="12595" spans="2:10" x14ac:dyDescent="0.4">
      <c r="B12595">
        <v>0</v>
      </c>
      <c r="C12595">
        <v>0</v>
      </c>
      <c r="D12595">
        <v>7.8439999999999996E-2</v>
      </c>
      <c r="E12595" t="s">
        <v>86</v>
      </c>
      <c r="F12595" t="s">
        <v>87</v>
      </c>
      <c r="G12595" t="s">
        <v>87</v>
      </c>
      <c r="H12595" t="s">
        <v>87</v>
      </c>
      <c r="I12595" t="s">
        <v>108</v>
      </c>
    </row>
    <row r="12596" spans="2:10" x14ac:dyDescent="0.4">
      <c r="B12596">
        <v>0</v>
      </c>
      <c r="C12596">
        <v>0</v>
      </c>
      <c r="D12596">
        <v>0.1032</v>
      </c>
      <c r="E12596" t="s">
        <v>86</v>
      </c>
      <c r="F12596" t="s">
        <v>87</v>
      </c>
      <c r="G12596" t="s">
        <v>87</v>
      </c>
      <c r="H12596" t="s">
        <v>87</v>
      </c>
      <c r="I12596" t="s">
        <v>196</v>
      </c>
      <c r="J12596" t="s">
        <v>218</v>
      </c>
    </row>
    <row r="12597" spans="2:10" x14ac:dyDescent="0.4">
      <c r="B12597">
        <v>0</v>
      </c>
      <c r="C12597">
        <v>0</v>
      </c>
      <c r="D12597">
        <v>0.1338</v>
      </c>
      <c r="E12597" t="s">
        <v>86</v>
      </c>
      <c r="F12597" t="s">
        <v>87</v>
      </c>
      <c r="G12597" t="s">
        <v>87</v>
      </c>
      <c r="H12597" t="s">
        <v>175</v>
      </c>
    </row>
    <row r="12598" spans="2:10" x14ac:dyDescent="0.4">
      <c r="B12598">
        <v>0</v>
      </c>
      <c r="C12598">
        <v>0</v>
      </c>
      <c r="D12598">
        <v>2.5350000000000001E-2</v>
      </c>
      <c r="E12598" t="s">
        <v>86</v>
      </c>
      <c r="F12598" t="s">
        <v>87</v>
      </c>
      <c r="G12598" t="s">
        <v>87</v>
      </c>
      <c r="H12598" t="s">
        <v>123</v>
      </c>
      <c r="I12598" t="s">
        <v>133</v>
      </c>
    </row>
    <row r="12599" spans="2:10" x14ac:dyDescent="0.4">
      <c r="B12599">
        <v>0</v>
      </c>
      <c r="C12599">
        <v>0</v>
      </c>
      <c r="D12599">
        <v>4.5900000000000003E-2</v>
      </c>
      <c r="E12599" t="s">
        <v>86</v>
      </c>
      <c r="F12599" t="s">
        <v>87</v>
      </c>
      <c r="G12599" t="s">
        <v>87</v>
      </c>
      <c r="H12599" t="s">
        <v>123</v>
      </c>
      <c r="I12599" t="s">
        <v>211</v>
      </c>
      <c r="J12599" t="s">
        <v>224</v>
      </c>
    </row>
    <row r="12600" spans="2:10" x14ac:dyDescent="0.4">
      <c r="B12600">
        <v>0</v>
      </c>
      <c r="C12600">
        <v>0</v>
      </c>
      <c r="D12600">
        <v>5.4940000000000003E-2</v>
      </c>
      <c r="E12600" t="s">
        <v>86</v>
      </c>
      <c r="F12600" t="s">
        <v>87</v>
      </c>
      <c r="G12600" t="s">
        <v>87</v>
      </c>
      <c r="H12600" t="s">
        <v>123</v>
      </c>
      <c r="I12600" t="s">
        <v>211</v>
      </c>
    </row>
    <row r="12601" spans="2:10" x14ac:dyDescent="0.4">
      <c r="B12601">
        <v>0</v>
      </c>
      <c r="C12601">
        <v>0</v>
      </c>
      <c r="D12601">
        <v>5.3120000000000001E-2</v>
      </c>
      <c r="E12601" t="s">
        <v>86</v>
      </c>
      <c r="F12601" t="s">
        <v>87</v>
      </c>
      <c r="G12601" t="s">
        <v>87</v>
      </c>
      <c r="H12601" t="s">
        <v>123</v>
      </c>
      <c r="I12601" t="s">
        <v>213</v>
      </c>
      <c r="J12601" t="s">
        <v>224</v>
      </c>
    </row>
    <row r="12602" spans="2:10" x14ac:dyDescent="0.4">
      <c r="B12602">
        <v>0</v>
      </c>
      <c r="C12602">
        <v>0</v>
      </c>
      <c r="D12602">
        <v>6.5089999999999995E-2</v>
      </c>
      <c r="E12602" t="s">
        <v>86</v>
      </c>
      <c r="F12602" t="s">
        <v>87</v>
      </c>
      <c r="G12602" t="s">
        <v>87</v>
      </c>
      <c r="H12602" t="s">
        <v>123</v>
      </c>
      <c r="I12602" t="s">
        <v>213</v>
      </c>
    </row>
    <row r="12603" spans="2:10" x14ac:dyDescent="0.4">
      <c r="B12603">
        <v>0</v>
      </c>
      <c r="C12603">
        <v>0</v>
      </c>
      <c r="D12603">
        <v>0.1138</v>
      </c>
      <c r="E12603" t="s">
        <v>86</v>
      </c>
      <c r="F12603" t="s">
        <v>87</v>
      </c>
      <c r="G12603" t="s">
        <v>87</v>
      </c>
      <c r="H12603" t="s">
        <v>108</v>
      </c>
      <c r="I12603" t="s">
        <v>213</v>
      </c>
      <c r="J12603" t="s">
        <v>224</v>
      </c>
    </row>
    <row r="12604" spans="2:10" x14ac:dyDescent="0.4">
      <c r="B12604">
        <v>0</v>
      </c>
      <c r="C12604">
        <v>0</v>
      </c>
      <c r="D12604">
        <v>0.13950000000000001</v>
      </c>
      <c r="E12604" t="s">
        <v>86</v>
      </c>
      <c r="F12604" t="s">
        <v>87</v>
      </c>
      <c r="G12604" t="s">
        <v>87</v>
      </c>
      <c r="H12604" t="s">
        <v>108</v>
      </c>
      <c r="I12604" t="s">
        <v>213</v>
      </c>
    </row>
    <row r="12605" spans="2:10" x14ac:dyDescent="0.4">
      <c r="B12605">
        <v>0</v>
      </c>
      <c r="C12605">
        <v>0</v>
      </c>
      <c r="D12605">
        <v>0.1159</v>
      </c>
      <c r="E12605" t="s">
        <v>86</v>
      </c>
      <c r="F12605" t="s">
        <v>87</v>
      </c>
      <c r="G12605" t="s">
        <v>87</v>
      </c>
      <c r="H12605" t="s">
        <v>108</v>
      </c>
      <c r="I12605" t="s">
        <v>224</v>
      </c>
    </row>
    <row r="12606" spans="2:10" x14ac:dyDescent="0.4">
      <c r="B12606">
        <v>0</v>
      </c>
      <c r="C12606">
        <v>0</v>
      </c>
      <c r="D12606">
        <v>3.7960000000000001E-2</v>
      </c>
      <c r="E12606" t="s">
        <v>86</v>
      </c>
      <c r="F12606" t="s">
        <v>87</v>
      </c>
      <c r="G12606" t="s">
        <v>87</v>
      </c>
      <c r="H12606" t="s">
        <v>176</v>
      </c>
    </row>
    <row r="12607" spans="2:10" x14ac:dyDescent="0.4">
      <c r="B12607">
        <v>0</v>
      </c>
      <c r="C12607">
        <v>0</v>
      </c>
      <c r="D12607">
        <v>9.0490000000000001E-2</v>
      </c>
      <c r="E12607" t="s">
        <v>86</v>
      </c>
      <c r="F12607" t="s">
        <v>87</v>
      </c>
      <c r="G12607" t="s">
        <v>87</v>
      </c>
      <c r="H12607" t="s">
        <v>133</v>
      </c>
    </row>
    <row r="12608" spans="2:10" x14ac:dyDescent="0.4">
      <c r="B12608">
        <v>0</v>
      </c>
      <c r="C12608">
        <v>0</v>
      </c>
      <c r="D12608">
        <v>0.1003</v>
      </c>
      <c r="E12608" t="s">
        <v>86</v>
      </c>
      <c r="F12608" t="s">
        <v>87</v>
      </c>
      <c r="G12608" t="s">
        <v>87</v>
      </c>
      <c r="H12608" t="s">
        <v>180</v>
      </c>
    </row>
    <row r="12609" spans="2:10" x14ac:dyDescent="0.4">
      <c r="B12609">
        <v>0</v>
      </c>
      <c r="C12609">
        <v>0</v>
      </c>
      <c r="D12609">
        <v>8.2640000000000005E-2</v>
      </c>
      <c r="E12609" t="s">
        <v>86</v>
      </c>
      <c r="F12609" t="s">
        <v>87</v>
      </c>
      <c r="G12609" t="s">
        <v>87</v>
      </c>
      <c r="H12609" t="s">
        <v>192</v>
      </c>
      <c r="I12609" t="s">
        <v>125</v>
      </c>
    </row>
    <row r="12610" spans="2:10" x14ac:dyDescent="0.4">
      <c r="B12610">
        <v>0</v>
      </c>
      <c r="C12610">
        <v>0</v>
      </c>
      <c r="D12610">
        <v>5.7320000000000003E-2</v>
      </c>
      <c r="E12610" t="s">
        <v>86</v>
      </c>
      <c r="F12610" t="s">
        <v>87</v>
      </c>
      <c r="G12610" t="s">
        <v>87</v>
      </c>
      <c r="H12610" t="s">
        <v>125</v>
      </c>
    </row>
    <row r="12611" spans="2:10" x14ac:dyDescent="0.4">
      <c r="B12611">
        <v>0</v>
      </c>
      <c r="C12611">
        <v>0</v>
      </c>
      <c r="D12611">
        <v>6.3869999999999996E-2</v>
      </c>
      <c r="E12611" t="s">
        <v>86</v>
      </c>
      <c r="F12611" t="s">
        <v>87</v>
      </c>
      <c r="G12611" t="s">
        <v>87</v>
      </c>
      <c r="H12611" t="s">
        <v>196</v>
      </c>
      <c r="I12611" t="s">
        <v>108</v>
      </c>
    </row>
    <row r="12612" spans="2:10" x14ac:dyDescent="0.4">
      <c r="B12612">
        <v>0</v>
      </c>
      <c r="C12612">
        <v>0</v>
      </c>
      <c r="D12612">
        <v>6.8650000000000003E-2</v>
      </c>
      <c r="E12612" t="s">
        <v>86</v>
      </c>
      <c r="F12612" t="s">
        <v>87</v>
      </c>
      <c r="G12612" t="s">
        <v>87</v>
      </c>
      <c r="H12612" t="s">
        <v>196</v>
      </c>
      <c r="I12612" t="s">
        <v>125</v>
      </c>
    </row>
    <row r="12613" spans="2:10" x14ac:dyDescent="0.4">
      <c r="B12613">
        <v>0</v>
      </c>
      <c r="C12613">
        <v>0</v>
      </c>
      <c r="D12613">
        <v>0.10780000000000001</v>
      </c>
      <c r="E12613" t="s">
        <v>86</v>
      </c>
      <c r="F12613" t="s">
        <v>87</v>
      </c>
      <c r="G12613" t="s">
        <v>87</v>
      </c>
      <c r="H12613" t="s">
        <v>196</v>
      </c>
      <c r="I12613" t="s">
        <v>196</v>
      </c>
      <c r="J12613" t="s">
        <v>218</v>
      </c>
    </row>
    <row r="12614" spans="2:10" x14ac:dyDescent="0.4">
      <c r="B12614">
        <v>0</v>
      </c>
      <c r="C12614">
        <v>0</v>
      </c>
      <c r="D12614">
        <v>2.8670000000000001E-2</v>
      </c>
      <c r="E12614" t="s">
        <v>86</v>
      </c>
      <c r="F12614" t="s">
        <v>87</v>
      </c>
      <c r="G12614" t="s">
        <v>87</v>
      </c>
      <c r="H12614" t="s">
        <v>55</v>
      </c>
    </row>
    <row r="12615" spans="2:10" x14ac:dyDescent="0.4">
      <c r="B12615">
        <v>0</v>
      </c>
      <c r="C12615">
        <v>0</v>
      </c>
      <c r="D12615">
        <v>5.2670000000000002E-2</v>
      </c>
      <c r="E12615" t="s">
        <v>86</v>
      </c>
      <c r="F12615" t="s">
        <v>87</v>
      </c>
      <c r="G12615" t="s">
        <v>87</v>
      </c>
      <c r="H12615" t="s">
        <v>200</v>
      </c>
      <c r="I12615" t="s">
        <v>213</v>
      </c>
      <c r="J12615" t="s">
        <v>224</v>
      </c>
    </row>
    <row r="12616" spans="2:10" x14ac:dyDescent="0.4">
      <c r="B12616">
        <v>0</v>
      </c>
      <c r="C12616">
        <v>0</v>
      </c>
      <c r="D12616">
        <v>6.454E-2</v>
      </c>
      <c r="E12616" t="s">
        <v>86</v>
      </c>
      <c r="F12616" t="s">
        <v>87</v>
      </c>
      <c r="G12616" t="s">
        <v>87</v>
      </c>
      <c r="H12616" t="s">
        <v>200</v>
      </c>
      <c r="I12616" t="s">
        <v>213</v>
      </c>
    </row>
    <row r="12617" spans="2:10" x14ac:dyDescent="0.4">
      <c r="B12617">
        <v>0</v>
      </c>
      <c r="C12617">
        <v>0</v>
      </c>
      <c r="D12617">
        <v>9.0649999999999994E-2</v>
      </c>
      <c r="E12617" t="s">
        <v>86</v>
      </c>
      <c r="F12617" t="s">
        <v>87</v>
      </c>
      <c r="G12617" t="s">
        <v>87</v>
      </c>
      <c r="H12617" t="s">
        <v>200</v>
      </c>
    </row>
    <row r="12618" spans="2:10" x14ac:dyDescent="0.4">
      <c r="B12618">
        <v>0</v>
      </c>
      <c r="C12618">
        <v>0</v>
      </c>
      <c r="D12618">
        <v>6.6890000000000005E-2</v>
      </c>
      <c r="E12618" t="s">
        <v>86</v>
      </c>
      <c r="F12618" t="s">
        <v>87</v>
      </c>
      <c r="G12618" t="s">
        <v>87</v>
      </c>
      <c r="H12618" t="s">
        <v>211</v>
      </c>
      <c r="I12618" t="s">
        <v>224</v>
      </c>
    </row>
    <row r="12619" spans="2:10" x14ac:dyDescent="0.4">
      <c r="B12619">
        <v>0</v>
      </c>
      <c r="C12619">
        <v>0</v>
      </c>
      <c r="D12619">
        <v>8.0079999999999998E-2</v>
      </c>
      <c r="E12619" t="s">
        <v>86</v>
      </c>
      <c r="F12619" t="s">
        <v>87</v>
      </c>
      <c r="G12619" t="s">
        <v>87</v>
      </c>
      <c r="H12619" t="s">
        <v>211</v>
      </c>
    </row>
    <row r="12620" spans="2:10" x14ac:dyDescent="0.4">
      <c r="B12620">
        <v>0</v>
      </c>
      <c r="C12620">
        <v>0</v>
      </c>
      <c r="D12620">
        <v>0.10580000000000001</v>
      </c>
      <c r="E12620" t="s">
        <v>86</v>
      </c>
      <c r="F12620" t="s">
        <v>87</v>
      </c>
      <c r="G12620" t="s">
        <v>87</v>
      </c>
      <c r="H12620" t="s">
        <v>213</v>
      </c>
      <c r="I12620" t="s">
        <v>224</v>
      </c>
    </row>
    <row r="12621" spans="2:10" x14ac:dyDescent="0.4">
      <c r="B12621">
        <v>0</v>
      </c>
      <c r="C12621">
        <v>0</v>
      </c>
      <c r="D12621">
        <v>0.12970000000000001</v>
      </c>
      <c r="E12621" t="s">
        <v>86</v>
      </c>
      <c r="F12621" t="s">
        <v>87</v>
      </c>
      <c r="G12621" t="s">
        <v>87</v>
      </c>
      <c r="H12621" t="s">
        <v>213</v>
      </c>
    </row>
    <row r="12622" spans="2:10" x14ac:dyDescent="0.4">
      <c r="B12622">
        <v>0</v>
      </c>
      <c r="C12622">
        <v>0</v>
      </c>
      <c r="D12622">
        <v>2.2700000000000001E-2</v>
      </c>
      <c r="E12622" t="s">
        <v>86</v>
      </c>
      <c r="F12622" t="s">
        <v>87</v>
      </c>
      <c r="G12622" t="s">
        <v>87</v>
      </c>
      <c r="H12622" t="s">
        <v>129</v>
      </c>
    </row>
    <row r="12623" spans="2:10" x14ac:dyDescent="0.4">
      <c r="B12623">
        <v>0</v>
      </c>
      <c r="C12623">
        <v>0</v>
      </c>
      <c r="D12623">
        <v>4.1419999999999998E-2</v>
      </c>
      <c r="E12623" t="s">
        <v>86</v>
      </c>
      <c r="F12623" t="s">
        <v>87</v>
      </c>
      <c r="G12623" t="s">
        <v>174</v>
      </c>
      <c r="H12623" t="s">
        <v>133</v>
      </c>
    </row>
    <row r="12624" spans="2:10" x14ac:dyDescent="0.4">
      <c r="B12624">
        <v>0</v>
      </c>
      <c r="C12624">
        <v>0</v>
      </c>
      <c r="D12624">
        <v>8.5970000000000005E-2</v>
      </c>
      <c r="E12624" t="s">
        <v>86</v>
      </c>
      <c r="F12624" t="s">
        <v>87</v>
      </c>
      <c r="G12624" t="s">
        <v>174</v>
      </c>
      <c r="H12624" t="s">
        <v>202</v>
      </c>
      <c r="I12624" t="s">
        <v>224</v>
      </c>
    </row>
    <row r="12625" spans="2:10" x14ac:dyDescent="0.4">
      <c r="B12625">
        <v>0</v>
      </c>
      <c r="C12625">
        <v>0</v>
      </c>
      <c r="D12625">
        <v>3.3959999999999997E-2</v>
      </c>
      <c r="E12625" t="s">
        <v>86</v>
      </c>
      <c r="F12625" t="s">
        <v>87</v>
      </c>
      <c r="G12625" t="s">
        <v>174</v>
      </c>
      <c r="H12625" t="s">
        <v>203</v>
      </c>
      <c r="I12625" t="s">
        <v>203</v>
      </c>
    </row>
    <row r="12626" spans="2:10" x14ac:dyDescent="0.4">
      <c r="B12626">
        <v>0</v>
      </c>
      <c r="C12626">
        <v>0</v>
      </c>
      <c r="D12626">
        <v>2.8510000000000001E-2</v>
      </c>
      <c r="E12626" t="s">
        <v>86</v>
      </c>
      <c r="F12626" t="s">
        <v>87</v>
      </c>
      <c r="G12626" t="s">
        <v>174</v>
      </c>
      <c r="H12626" t="s">
        <v>205</v>
      </c>
      <c r="I12626" t="s">
        <v>224</v>
      </c>
    </row>
    <row r="12627" spans="2:10" x14ac:dyDescent="0.4">
      <c r="B12627">
        <v>0</v>
      </c>
      <c r="C12627">
        <v>0</v>
      </c>
      <c r="D12627">
        <v>2.7179999999999999E-2</v>
      </c>
      <c r="E12627" t="s">
        <v>86</v>
      </c>
      <c r="F12627" t="s">
        <v>87</v>
      </c>
      <c r="G12627" t="s">
        <v>174</v>
      </c>
      <c r="H12627" t="s">
        <v>207</v>
      </c>
      <c r="I12627" t="s">
        <v>208</v>
      </c>
    </row>
    <row r="12628" spans="2:10" x14ac:dyDescent="0.4">
      <c r="B12628">
        <v>0</v>
      </c>
      <c r="C12628">
        <v>0</v>
      </c>
      <c r="D12628">
        <v>0.1391</v>
      </c>
      <c r="E12628" t="s">
        <v>86</v>
      </c>
      <c r="F12628" t="s">
        <v>87</v>
      </c>
      <c r="G12628" t="s">
        <v>174</v>
      </c>
      <c r="H12628" t="s">
        <v>207</v>
      </c>
    </row>
    <row r="12629" spans="2:10" x14ac:dyDescent="0.4">
      <c r="B12629">
        <v>0</v>
      </c>
      <c r="C12629">
        <v>0</v>
      </c>
      <c r="D12629">
        <v>0.12189999999999999</v>
      </c>
      <c r="E12629" t="s">
        <v>86</v>
      </c>
      <c r="F12629" t="s">
        <v>87</v>
      </c>
      <c r="G12629" t="s">
        <v>174</v>
      </c>
      <c r="H12629" t="s">
        <v>208</v>
      </c>
      <c r="I12629" t="s">
        <v>224</v>
      </c>
    </row>
    <row r="12630" spans="2:10" x14ac:dyDescent="0.4">
      <c r="B12630">
        <v>0</v>
      </c>
      <c r="C12630">
        <v>0</v>
      </c>
      <c r="D12630">
        <v>3.6490000000000002E-2</v>
      </c>
      <c r="E12630" t="s">
        <v>86</v>
      </c>
      <c r="F12630" t="s">
        <v>87</v>
      </c>
      <c r="G12630" t="s">
        <v>174</v>
      </c>
      <c r="H12630" t="s">
        <v>209</v>
      </c>
    </row>
    <row r="12631" spans="2:10" x14ac:dyDescent="0.4">
      <c r="B12631">
        <v>0</v>
      </c>
      <c r="C12631">
        <v>0</v>
      </c>
      <c r="D12631">
        <v>2.5770000000000001E-2</v>
      </c>
      <c r="E12631" t="s">
        <v>86</v>
      </c>
      <c r="F12631" t="s">
        <v>87</v>
      </c>
      <c r="G12631" t="s">
        <v>174</v>
      </c>
      <c r="H12631" t="s">
        <v>211</v>
      </c>
      <c r="I12631" t="s">
        <v>211</v>
      </c>
      <c r="J12631" t="s">
        <v>224</v>
      </c>
    </row>
    <row r="12632" spans="2:10" x14ac:dyDescent="0.4">
      <c r="B12632">
        <v>0</v>
      </c>
      <c r="C12632">
        <v>0</v>
      </c>
      <c r="D12632">
        <v>3.0849999999999999E-2</v>
      </c>
      <c r="E12632" t="s">
        <v>86</v>
      </c>
      <c r="F12632" t="s">
        <v>87</v>
      </c>
      <c r="G12632" t="s">
        <v>174</v>
      </c>
      <c r="H12632" t="s">
        <v>211</v>
      </c>
      <c r="I12632" t="s">
        <v>211</v>
      </c>
    </row>
    <row r="12633" spans="2:10" x14ac:dyDescent="0.4">
      <c r="B12633">
        <v>0</v>
      </c>
      <c r="C12633">
        <v>0</v>
      </c>
      <c r="D12633">
        <v>0.1026</v>
      </c>
      <c r="E12633" t="s">
        <v>86</v>
      </c>
      <c r="F12633" t="s">
        <v>87</v>
      </c>
      <c r="G12633" t="s">
        <v>174</v>
      </c>
      <c r="H12633" t="s">
        <v>213</v>
      </c>
      <c r="I12633" t="s">
        <v>213</v>
      </c>
      <c r="J12633" t="s">
        <v>224</v>
      </c>
    </row>
    <row r="12634" spans="2:10" x14ac:dyDescent="0.4">
      <c r="B12634">
        <v>0</v>
      </c>
      <c r="C12634">
        <v>0</v>
      </c>
      <c r="D12634">
        <v>0.12570000000000001</v>
      </c>
      <c r="E12634" t="s">
        <v>86</v>
      </c>
      <c r="F12634" t="s">
        <v>87</v>
      </c>
      <c r="G12634" t="s">
        <v>174</v>
      </c>
      <c r="H12634" t="s">
        <v>213</v>
      </c>
      <c r="I12634" t="s">
        <v>213</v>
      </c>
    </row>
    <row r="12635" spans="2:10" x14ac:dyDescent="0.4">
      <c r="B12635">
        <v>0</v>
      </c>
      <c r="C12635">
        <v>0</v>
      </c>
      <c r="D12635">
        <v>0.14000000000000001</v>
      </c>
      <c r="E12635" t="s">
        <v>86</v>
      </c>
      <c r="F12635" t="s">
        <v>87</v>
      </c>
      <c r="G12635" t="s">
        <v>174</v>
      </c>
      <c r="H12635" t="s">
        <v>213</v>
      </c>
      <c r="I12635" t="s">
        <v>224</v>
      </c>
      <c r="J12635" t="s">
        <v>224</v>
      </c>
    </row>
    <row r="12636" spans="2:10" x14ac:dyDescent="0.4">
      <c r="B12636">
        <v>0</v>
      </c>
      <c r="C12636">
        <v>0</v>
      </c>
      <c r="D12636">
        <v>3.4860000000000002E-2</v>
      </c>
      <c r="E12636" t="s">
        <v>86</v>
      </c>
      <c r="F12636" t="s">
        <v>87</v>
      </c>
      <c r="G12636" t="s">
        <v>175</v>
      </c>
      <c r="H12636" t="s">
        <v>133</v>
      </c>
    </row>
    <row r="12637" spans="2:10" x14ac:dyDescent="0.4">
      <c r="B12637">
        <v>0</v>
      </c>
      <c r="C12637">
        <v>0</v>
      </c>
      <c r="D12637">
        <v>0.1125</v>
      </c>
      <c r="E12637" t="s">
        <v>86</v>
      </c>
      <c r="F12637" t="s">
        <v>87</v>
      </c>
      <c r="G12637" t="s">
        <v>175</v>
      </c>
      <c r="H12637" t="s">
        <v>202</v>
      </c>
    </row>
    <row r="12638" spans="2:10" x14ac:dyDescent="0.4">
      <c r="B12638">
        <v>0</v>
      </c>
      <c r="C12638">
        <v>0</v>
      </c>
      <c r="D12638">
        <v>0.1142</v>
      </c>
      <c r="E12638" t="s">
        <v>86</v>
      </c>
      <c r="F12638" t="s">
        <v>87</v>
      </c>
      <c r="G12638" t="s">
        <v>175</v>
      </c>
      <c r="H12638" t="s">
        <v>203</v>
      </c>
      <c r="I12638" t="s">
        <v>224</v>
      </c>
    </row>
    <row r="12639" spans="2:10" x14ac:dyDescent="0.4">
      <c r="B12639">
        <v>0</v>
      </c>
      <c r="C12639">
        <v>0</v>
      </c>
      <c r="D12639">
        <v>7.639E-2</v>
      </c>
      <c r="E12639" t="s">
        <v>86</v>
      </c>
      <c r="F12639" t="s">
        <v>87</v>
      </c>
      <c r="G12639" t="s">
        <v>175</v>
      </c>
      <c r="H12639" t="s">
        <v>208</v>
      </c>
      <c r="I12639" t="s">
        <v>224</v>
      </c>
    </row>
    <row r="12640" spans="2:10" x14ac:dyDescent="0.4">
      <c r="B12640">
        <v>0</v>
      </c>
      <c r="C12640">
        <v>0</v>
      </c>
      <c r="D12640">
        <v>9.1380000000000003E-2</v>
      </c>
      <c r="E12640" t="s">
        <v>86</v>
      </c>
      <c r="F12640" t="s">
        <v>87</v>
      </c>
      <c r="G12640" t="s">
        <v>175</v>
      </c>
      <c r="H12640" t="s">
        <v>208</v>
      </c>
    </row>
    <row r="12641" spans="2:9" x14ac:dyDescent="0.4">
      <c r="B12641">
        <v>0</v>
      </c>
      <c r="C12641">
        <v>0</v>
      </c>
      <c r="D12641">
        <v>8.3119999999999999E-2</v>
      </c>
      <c r="E12641" t="s">
        <v>86</v>
      </c>
      <c r="F12641" t="s">
        <v>87</v>
      </c>
      <c r="G12641" t="s">
        <v>175</v>
      </c>
      <c r="H12641" t="s">
        <v>211</v>
      </c>
      <c r="I12641" t="s">
        <v>224</v>
      </c>
    </row>
    <row r="12642" spans="2:9" x14ac:dyDescent="0.4">
      <c r="B12642">
        <v>0</v>
      </c>
      <c r="C12642">
        <v>0</v>
      </c>
      <c r="D12642">
        <v>9.9510000000000001E-2</v>
      </c>
      <c r="E12642" t="s">
        <v>86</v>
      </c>
      <c r="F12642" t="s">
        <v>87</v>
      </c>
      <c r="G12642" t="s">
        <v>175</v>
      </c>
      <c r="H12642" t="s">
        <v>211</v>
      </c>
    </row>
    <row r="12643" spans="2:9" x14ac:dyDescent="0.4">
      <c r="B12643">
        <v>0</v>
      </c>
      <c r="C12643">
        <v>0</v>
      </c>
      <c r="D12643">
        <v>6.4219999999999999E-2</v>
      </c>
      <c r="E12643" t="s">
        <v>86</v>
      </c>
      <c r="F12643" t="s">
        <v>87</v>
      </c>
      <c r="G12643" t="s">
        <v>175</v>
      </c>
      <c r="H12643" t="s">
        <v>224</v>
      </c>
    </row>
    <row r="12644" spans="2:9" x14ac:dyDescent="0.4">
      <c r="B12644">
        <v>0</v>
      </c>
      <c r="C12644">
        <v>0</v>
      </c>
      <c r="D12644">
        <v>0.1094</v>
      </c>
      <c r="E12644" t="s">
        <v>86</v>
      </c>
      <c r="F12644" t="s">
        <v>87</v>
      </c>
      <c r="G12644" t="s">
        <v>123</v>
      </c>
      <c r="H12644" t="s">
        <v>126</v>
      </c>
      <c r="I12644" t="s">
        <v>108</v>
      </c>
    </row>
    <row r="12645" spans="2:9" x14ac:dyDescent="0.4">
      <c r="B12645">
        <v>0</v>
      </c>
      <c r="C12645">
        <v>0</v>
      </c>
      <c r="D12645">
        <v>4.2909999999999997E-2</v>
      </c>
      <c r="E12645" t="s">
        <v>86</v>
      </c>
      <c r="F12645" t="s">
        <v>87</v>
      </c>
      <c r="G12645" t="s">
        <v>123</v>
      </c>
      <c r="H12645" t="s">
        <v>126</v>
      </c>
      <c r="I12645" t="s">
        <v>178</v>
      </c>
    </row>
    <row r="12646" spans="2:9" x14ac:dyDescent="0.4">
      <c r="B12646">
        <v>0</v>
      </c>
      <c r="C12646">
        <v>0</v>
      </c>
      <c r="D12646">
        <v>8.7319999999999995E-2</v>
      </c>
      <c r="E12646" t="s">
        <v>86</v>
      </c>
      <c r="F12646" t="s">
        <v>87</v>
      </c>
      <c r="G12646" t="s">
        <v>123</v>
      </c>
      <c r="H12646" t="s">
        <v>150</v>
      </c>
      <c r="I12646" t="s">
        <v>119</v>
      </c>
    </row>
    <row r="12647" spans="2:9" x14ac:dyDescent="0.4">
      <c r="B12647">
        <v>0</v>
      </c>
      <c r="C12647">
        <v>0</v>
      </c>
      <c r="D12647">
        <v>9.3960000000000002E-2</v>
      </c>
      <c r="E12647" t="s">
        <v>86</v>
      </c>
      <c r="F12647" t="s">
        <v>87</v>
      </c>
      <c r="G12647" t="s">
        <v>123</v>
      </c>
      <c r="H12647" t="s">
        <v>150</v>
      </c>
      <c r="I12647" t="s">
        <v>151</v>
      </c>
    </row>
    <row r="12648" spans="2:9" x14ac:dyDescent="0.4">
      <c r="B12648">
        <v>0</v>
      </c>
      <c r="C12648">
        <v>0</v>
      </c>
      <c r="D12648">
        <v>0.1239</v>
      </c>
      <c r="E12648" t="s">
        <v>86</v>
      </c>
      <c r="F12648" t="s">
        <v>87</v>
      </c>
      <c r="G12648" t="s">
        <v>123</v>
      </c>
      <c r="H12648" t="s">
        <v>150</v>
      </c>
      <c r="I12648" t="s">
        <v>148</v>
      </c>
    </row>
    <row r="12649" spans="2:9" x14ac:dyDescent="0.4">
      <c r="B12649">
        <v>0</v>
      </c>
      <c r="C12649">
        <v>0</v>
      </c>
      <c r="D12649">
        <v>4.0899999999999999E-2</v>
      </c>
      <c r="E12649" t="s">
        <v>86</v>
      </c>
      <c r="F12649" t="s">
        <v>87</v>
      </c>
      <c r="G12649" t="s">
        <v>123</v>
      </c>
      <c r="H12649" t="s">
        <v>150</v>
      </c>
      <c r="I12649" t="s">
        <v>224</v>
      </c>
    </row>
    <row r="12650" spans="2:9" x14ac:dyDescent="0.4">
      <c r="B12650">
        <v>0</v>
      </c>
      <c r="C12650">
        <v>0</v>
      </c>
      <c r="D12650">
        <v>9.6519999999999995E-2</v>
      </c>
      <c r="E12650" t="s">
        <v>86</v>
      </c>
      <c r="F12650" t="s">
        <v>87</v>
      </c>
      <c r="G12650" t="s">
        <v>123</v>
      </c>
      <c r="H12650" t="s">
        <v>144</v>
      </c>
    </row>
    <row r="12651" spans="2:9" x14ac:dyDescent="0.4">
      <c r="B12651">
        <v>0</v>
      </c>
      <c r="C12651">
        <v>0</v>
      </c>
      <c r="D12651">
        <v>4.7199999999999999E-2</v>
      </c>
      <c r="E12651" t="s">
        <v>86</v>
      </c>
      <c r="F12651" t="s">
        <v>87</v>
      </c>
      <c r="G12651" t="s">
        <v>123</v>
      </c>
      <c r="H12651" t="s">
        <v>132</v>
      </c>
      <c r="I12651" t="s">
        <v>174</v>
      </c>
    </row>
    <row r="12652" spans="2:9" x14ac:dyDescent="0.4">
      <c r="B12652">
        <v>0</v>
      </c>
      <c r="C12652">
        <v>0</v>
      </c>
      <c r="D12652">
        <v>3.0970000000000001E-2</v>
      </c>
      <c r="E12652" t="s">
        <v>86</v>
      </c>
      <c r="F12652" t="s">
        <v>87</v>
      </c>
      <c r="G12652" t="s">
        <v>123</v>
      </c>
      <c r="H12652" t="s">
        <v>149</v>
      </c>
      <c r="I12652" t="s">
        <v>224</v>
      </c>
    </row>
    <row r="12653" spans="2:9" x14ac:dyDescent="0.4">
      <c r="B12653">
        <v>0</v>
      </c>
      <c r="C12653">
        <v>0</v>
      </c>
      <c r="D12653">
        <v>0.1236</v>
      </c>
      <c r="E12653" t="s">
        <v>86</v>
      </c>
      <c r="F12653" t="s">
        <v>87</v>
      </c>
      <c r="G12653" t="s">
        <v>123</v>
      </c>
      <c r="H12653" t="s">
        <v>147</v>
      </c>
    </row>
    <row r="12654" spans="2:9" x14ac:dyDescent="0.4">
      <c r="B12654">
        <v>0</v>
      </c>
      <c r="C12654">
        <v>0</v>
      </c>
      <c r="D12654">
        <v>0.1149</v>
      </c>
      <c r="E12654" t="s">
        <v>86</v>
      </c>
      <c r="F12654" t="s">
        <v>87</v>
      </c>
      <c r="G12654" t="s">
        <v>123</v>
      </c>
      <c r="H12654" t="s">
        <v>136</v>
      </c>
    </row>
    <row r="12655" spans="2:9" x14ac:dyDescent="0.4">
      <c r="B12655">
        <v>0</v>
      </c>
      <c r="C12655">
        <v>0</v>
      </c>
      <c r="D12655">
        <v>9.7790000000000002E-2</v>
      </c>
      <c r="E12655" t="s">
        <v>86</v>
      </c>
      <c r="F12655" t="s">
        <v>87</v>
      </c>
      <c r="G12655" t="s">
        <v>123</v>
      </c>
      <c r="H12655" t="s">
        <v>169</v>
      </c>
    </row>
    <row r="12656" spans="2:9" x14ac:dyDescent="0.4">
      <c r="B12656">
        <v>0</v>
      </c>
      <c r="C12656">
        <v>0</v>
      </c>
      <c r="D12656">
        <v>9.1859999999999997E-2</v>
      </c>
      <c r="E12656" t="s">
        <v>86</v>
      </c>
      <c r="F12656" t="s">
        <v>87</v>
      </c>
      <c r="G12656" t="s">
        <v>123</v>
      </c>
      <c r="H12656" t="s">
        <v>170</v>
      </c>
    </row>
    <row r="12657" spans="2:10" x14ac:dyDescent="0.4">
      <c r="B12657">
        <v>0</v>
      </c>
      <c r="C12657">
        <v>0</v>
      </c>
      <c r="D12657">
        <v>0.1394</v>
      </c>
      <c r="E12657" t="s">
        <v>86</v>
      </c>
      <c r="F12657" t="s">
        <v>87</v>
      </c>
      <c r="G12657" t="s">
        <v>123</v>
      </c>
      <c r="H12657" t="s">
        <v>137</v>
      </c>
    </row>
    <row r="12658" spans="2:10" x14ac:dyDescent="0.4">
      <c r="B12658">
        <v>0</v>
      </c>
      <c r="C12658">
        <v>0</v>
      </c>
      <c r="D12658">
        <v>7.6840000000000006E-2</v>
      </c>
      <c r="E12658" t="s">
        <v>86</v>
      </c>
      <c r="F12658" t="s">
        <v>87</v>
      </c>
      <c r="G12658" t="s">
        <v>123</v>
      </c>
      <c r="H12658" t="s">
        <v>173</v>
      </c>
    </row>
    <row r="12659" spans="2:10" x14ac:dyDescent="0.4">
      <c r="B12659">
        <v>0</v>
      </c>
      <c r="C12659">
        <v>0</v>
      </c>
      <c r="D12659">
        <v>0.11840000000000001</v>
      </c>
      <c r="E12659" t="s">
        <v>86</v>
      </c>
      <c r="F12659" t="s">
        <v>87</v>
      </c>
      <c r="G12659" t="s">
        <v>123</v>
      </c>
      <c r="H12659" t="s">
        <v>87</v>
      </c>
    </row>
    <row r="12660" spans="2:10" x14ac:dyDescent="0.4">
      <c r="B12660">
        <v>0</v>
      </c>
      <c r="C12660">
        <v>0</v>
      </c>
      <c r="D12660">
        <v>9.0789999999999996E-2</v>
      </c>
      <c r="E12660" t="s">
        <v>86</v>
      </c>
      <c r="F12660" t="s">
        <v>87</v>
      </c>
      <c r="G12660" t="s">
        <v>123</v>
      </c>
      <c r="H12660" t="s">
        <v>174</v>
      </c>
      <c r="I12660" t="s">
        <v>213</v>
      </c>
      <c r="J12660" t="s">
        <v>224</v>
      </c>
    </row>
    <row r="12661" spans="2:10" x14ac:dyDescent="0.4">
      <c r="B12661">
        <v>0</v>
      </c>
      <c r="C12661">
        <v>0</v>
      </c>
      <c r="D12661">
        <v>0.11119999999999999</v>
      </c>
      <c r="E12661" t="s">
        <v>86</v>
      </c>
      <c r="F12661" t="s">
        <v>87</v>
      </c>
      <c r="G12661" t="s">
        <v>123</v>
      </c>
      <c r="H12661" t="s">
        <v>174</v>
      </c>
      <c r="I12661" t="s">
        <v>213</v>
      </c>
    </row>
    <row r="12662" spans="2:10" x14ac:dyDescent="0.4">
      <c r="B12662">
        <v>0</v>
      </c>
      <c r="C12662">
        <v>0</v>
      </c>
      <c r="D12662">
        <v>8.4640000000000007E-2</v>
      </c>
      <c r="E12662" t="s">
        <v>86</v>
      </c>
      <c r="F12662" t="s">
        <v>87</v>
      </c>
      <c r="G12662" t="s">
        <v>123</v>
      </c>
      <c r="H12662" t="s">
        <v>175</v>
      </c>
    </row>
    <row r="12663" spans="2:10" x14ac:dyDescent="0.4">
      <c r="B12663">
        <v>0</v>
      </c>
      <c r="C12663">
        <v>0</v>
      </c>
      <c r="D12663">
        <v>5.577E-2</v>
      </c>
      <c r="E12663" t="s">
        <v>86</v>
      </c>
      <c r="F12663" t="s">
        <v>87</v>
      </c>
      <c r="G12663" t="s">
        <v>123</v>
      </c>
      <c r="H12663" t="s">
        <v>123</v>
      </c>
      <c r="I12663" t="s">
        <v>224</v>
      </c>
    </row>
    <row r="12664" spans="2:10" x14ac:dyDescent="0.4">
      <c r="B12664">
        <v>0</v>
      </c>
      <c r="C12664">
        <v>0</v>
      </c>
      <c r="D12664">
        <v>2.7949999999999999E-2</v>
      </c>
      <c r="E12664" t="s">
        <v>86</v>
      </c>
      <c r="F12664" t="s">
        <v>87</v>
      </c>
      <c r="G12664" t="s">
        <v>123</v>
      </c>
      <c r="H12664" t="s">
        <v>108</v>
      </c>
      <c r="I12664" t="s">
        <v>213</v>
      </c>
      <c r="J12664" t="s">
        <v>224</v>
      </c>
    </row>
    <row r="12665" spans="2:10" x14ac:dyDescent="0.4">
      <c r="B12665">
        <v>0</v>
      </c>
      <c r="C12665">
        <v>0</v>
      </c>
      <c r="D12665">
        <v>3.4250000000000003E-2</v>
      </c>
      <c r="E12665" t="s">
        <v>86</v>
      </c>
      <c r="F12665" t="s">
        <v>87</v>
      </c>
      <c r="G12665" t="s">
        <v>123</v>
      </c>
      <c r="H12665" t="s">
        <v>108</v>
      </c>
      <c r="I12665" t="s">
        <v>213</v>
      </c>
    </row>
    <row r="12666" spans="2:10" x14ac:dyDescent="0.4">
      <c r="B12666">
        <v>0</v>
      </c>
      <c r="C12666">
        <v>0</v>
      </c>
      <c r="D12666">
        <v>2.845E-2</v>
      </c>
      <c r="E12666" t="s">
        <v>86</v>
      </c>
      <c r="F12666" t="s">
        <v>87</v>
      </c>
      <c r="G12666" t="s">
        <v>123</v>
      </c>
      <c r="H12666" t="s">
        <v>108</v>
      </c>
      <c r="I12666" t="s">
        <v>224</v>
      </c>
    </row>
    <row r="12667" spans="2:10" x14ac:dyDescent="0.4">
      <c r="B12667">
        <v>0</v>
      </c>
      <c r="C12667">
        <v>0</v>
      </c>
      <c r="D12667">
        <v>0.13450000000000001</v>
      </c>
      <c r="E12667" t="s">
        <v>86</v>
      </c>
      <c r="F12667" t="s">
        <v>87</v>
      </c>
      <c r="G12667" t="s">
        <v>123</v>
      </c>
      <c r="H12667" t="s">
        <v>192</v>
      </c>
    </row>
    <row r="12668" spans="2:10" x14ac:dyDescent="0.4">
      <c r="B12668">
        <v>0</v>
      </c>
      <c r="C12668">
        <v>0</v>
      </c>
      <c r="D12668">
        <v>4.9660000000000003E-2</v>
      </c>
      <c r="E12668" t="s">
        <v>86</v>
      </c>
      <c r="F12668" t="s">
        <v>87</v>
      </c>
      <c r="G12668" t="s">
        <v>123</v>
      </c>
      <c r="H12668" t="s">
        <v>193</v>
      </c>
    </row>
    <row r="12669" spans="2:10" x14ac:dyDescent="0.4">
      <c r="B12669">
        <v>0</v>
      </c>
      <c r="C12669">
        <v>0</v>
      </c>
      <c r="D12669">
        <v>0.12470000000000001</v>
      </c>
      <c r="E12669" t="s">
        <v>86</v>
      </c>
      <c r="F12669" t="s">
        <v>87</v>
      </c>
      <c r="G12669" t="s">
        <v>123</v>
      </c>
      <c r="H12669" t="s">
        <v>142</v>
      </c>
      <c r="I12669" t="s">
        <v>224</v>
      </c>
    </row>
    <row r="12670" spans="2:10" x14ac:dyDescent="0.4">
      <c r="B12670">
        <v>0</v>
      </c>
      <c r="C12670">
        <v>0</v>
      </c>
      <c r="D12670">
        <v>2.6409999999999999E-2</v>
      </c>
      <c r="E12670" t="s">
        <v>86</v>
      </c>
      <c r="F12670" t="s">
        <v>87</v>
      </c>
      <c r="G12670" t="s">
        <v>123</v>
      </c>
      <c r="H12670" t="s">
        <v>205</v>
      </c>
      <c r="I12670" t="s">
        <v>211</v>
      </c>
    </row>
    <row r="12671" spans="2:10" x14ac:dyDescent="0.4">
      <c r="B12671">
        <v>0</v>
      </c>
      <c r="C12671">
        <v>0</v>
      </c>
      <c r="D12671">
        <v>2.504E-2</v>
      </c>
      <c r="E12671" t="s">
        <v>86</v>
      </c>
      <c r="F12671" t="s">
        <v>87</v>
      </c>
      <c r="G12671" t="s">
        <v>123</v>
      </c>
      <c r="H12671" t="s">
        <v>205</v>
      </c>
      <c r="I12671" t="s">
        <v>213</v>
      </c>
      <c r="J12671" t="s">
        <v>224</v>
      </c>
    </row>
    <row r="12672" spans="2:10" x14ac:dyDescent="0.4">
      <c r="B12672">
        <v>0</v>
      </c>
      <c r="C12672">
        <v>0</v>
      </c>
      <c r="D12672">
        <v>3.0679999999999999E-2</v>
      </c>
      <c r="E12672" t="s">
        <v>86</v>
      </c>
      <c r="F12672" t="s">
        <v>87</v>
      </c>
      <c r="G12672" t="s">
        <v>123</v>
      </c>
      <c r="H12672" t="s">
        <v>205</v>
      </c>
      <c r="I12672" t="s">
        <v>213</v>
      </c>
    </row>
    <row r="12673" spans="2:10" x14ac:dyDescent="0.4">
      <c r="B12673">
        <v>0</v>
      </c>
      <c r="C12673">
        <v>0</v>
      </c>
      <c r="D12673">
        <v>6.182E-2</v>
      </c>
      <c r="E12673" t="s">
        <v>86</v>
      </c>
      <c r="F12673" t="s">
        <v>87</v>
      </c>
      <c r="G12673" t="s">
        <v>123</v>
      </c>
      <c r="H12673" t="s">
        <v>205</v>
      </c>
      <c r="I12673" t="s">
        <v>224</v>
      </c>
    </row>
    <row r="12674" spans="2:10" x14ac:dyDescent="0.4">
      <c r="B12674">
        <v>0</v>
      </c>
      <c r="C12674">
        <v>0</v>
      </c>
      <c r="D12674">
        <v>4.6339999999999999E-2</v>
      </c>
      <c r="E12674" t="s">
        <v>86</v>
      </c>
      <c r="F12674" t="s">
        <v>87</v>
      </c>
      <c r="G12674" t="s">
        <v>123</v>
      </c>
      <c r="H12674" t="s">
        <v>207</v>
      </c>
      <c r="I12674" t="s">
        <v>208</v>
      </c>
      <c r="J12674" t="s">
        <v>224</v>
      </c>
    </row>
    <row r="12675" spans="2:10" x14ac:dyDescent="0.4">
      <c r="B12675">
        <v>0</v>
      </c>
      <c r="C12675">
        <v>0</v>
      </c>
      <c r="D12675">
        <v>5.5440000000000003E-2</v>
      </c>
      <c r="E12675" t="s">
        <v>86</v>
      </c>
      <c r="F12675" t="s">
        <v>87</v>
      </c>
      <c r="G12675" t="s">
        <v>123</v>
      </c>
      <c r="H12675" t="s">
        <v>207</v>
      </c>
      <c r="I12675" t="s">
        <v>208</v>
      </c>
    </row>
    <row r="12676" spans="2:10" x14ac:dyDescent="0.4">
      <c r="B12676">
        <v>0</v>
      </c>
      <c r="C12676">
        <v>0</v>
      </c>
      <c r="D12676">
        <v>2.853E-2</v>
      </c>
      <c r="E12676" t="s">
        <v>86</v>
      </c>
      <c r="F12676" t="s">
        <v>87</v>
      </c>
      <c r="G12676" t="s">
        <v>123</v>
      </c>
      <c r="H12676" t="s">
        <v>207</v>
      </c>
      <c r="I12676" t="s">
        <v>213</v>
      </c>
      <c r="J12676" t="s">
        <v>224</v>
      </c>
    </row>
    <row r="12677" spans="2:10" x14ac:dyDescent="0.4">
      <c r="B12677">
        <v>0</v>
      </c>
      <c r="C12677">
        <v>0</v>
      </c>
      <c r="D12677">
        <v>3.4959999999999998E-2</v>
      </c>
      <c r="E12677" t="s">
        <v>86</v>
      </c>
      <c r="F12677" t="s">
        <v>87</v>
      </c>
      <c r="G12677" t="s">
        <v>123</v>
      </c>
      <c r="H12677" t="s">
        <v>207</v>
      </c>
      <c r="I12677" t="s">
        <v>213</v>
      </c>
    </row>
    <row r="12678" spans="2:10" x14ac:dyDescent="0.4">
      <c r="B12678">
        <v>0</v>
      </c>
      <c r="C12678">
        <v>0</v>
      </c>
      <c r="D12678">
        <v>7.961E-2</v>
      </c>
      <c r="E12678" t="s">
        <v>86</v>
      </c>
      <c r="F12678" t="s">
        <v>87</v>
      </c>
      <c r="G12678" t="s">
        <v>123</v>
      </c>
      <c r="H12678" t="s">
        <v>211</v>
      </c>
      <c r="I12678" t="s">
        <v>211</v>
      </c>
      <c r="J12678" t="s">
        <v>224</v>
      </c>
    </row>
    <row r="12679" spans="2:10" x14ac:dyDescent="0.4">
      <c r="B12679">
        <v>0</v>
      </c>
      <c r="C12679">
        <v>0</v>
      </c>
      <c r="D12679">
        <v>9.5310000000000006E-2</v>
      </c>
      <c r="E12679" t="s">
        <v>86</v>
      </c>
      <c r="F12679" t="s">
        <v>87</v>
      </c>
      <c r="G12679" t="s">
        <v>123</v>
      </c>
      <c r="H12679" t="s">
        <v>211</v>
      </c>
      <c r="I12679" t="s">
        <v>211</v>
      </c>
    </row>
    <row r="12680" spans="2:10" x14ac:dyDescent="0.4">
      <c r="B12680">
        <v>0</v>
      </c>
      <c r="C12680">
        <v>0</v>
      </c>
      <c r="D12680">
        <v>4.5019999999999998E-2</v>
      </c>
      <c r="E12680" t="s">
        <v>86</v>
      </c>
      <c r="F12680" t="s">
        <v>87</v>
      </c>
      <c r="G12680" t="s">
        <v>123</v>
      </c>
      <c r="H12680" t="s">
        <v>211</v>
      </c>
      <c r="I12680" t="s">
        <v>224</v>
      </c>
      <c r="J12680" t="s">
        <v>224</v>
      </c>
    </row>
    <row r="12681" spans="2:10" x14ac:dyDescent="0.4">
      <c r="B12681">
        <v>0</v>
      </c>
      <c r="C12681">
        <v>0</v>
      </c>
      <c r="D12681">
        <v>3.8170000000000003E-2</v>
      </c>
      <c r="E12681" t="s">
        <v>86</v>
      </c>
      <c r="F12681" t="s">
        <v>87</v>
      </c>
      <c r="G12681" t="s">
        <v>123</v>
      </c>
      <c r="H12681" t="s">
        <v>213</v>
      </c>
      <c r="I12681" t="s">
        <v>213</v>
      </c>
      <c r="J12681" t="s">
        <v>224</v>
      </c>
    </row>
    <row r="12682" spans="2:10" x14ac:dyDescent="0.4">
      <c r="B12682">
        <v>0</v>
      </c>
      <c r="C12682">
        <v>0</v>
      </c>
      <c r="D12682">
        <v>4.6769999999999999E-2</v>
      </c>
      <c r="E12682" t="s">
        <v>86</v>
      </c>
      <c r="F12682" t="s">
        <v>87</v>
      </c>
      <c r="G12682" t="s">
        <v>123</v>
      </c>
      <c r="H12682" t="s">
        <v>213</v>
      </c>
      <c r="I12682" t="s">
        <v>213</v>
      </c>
    </row>
    <row r="12683" spans="2:10" x14ac:dyDescent="0.4">
      <c r="B12683">
        <v>0</v>
      </c>
      <c r="C12683">
        <v>0</v>
      </c>
      <c r="D12683">
        <v>5.21E-2</v>
      </c>
      <c r="E12683" t="s">
        <v>86</v>
      </c>
      <c r="F12683" t="s">
        <v>87</v>
      </c>
      <c r="G12683" t="s">
        <v>123</v>
      </c>
      <c r="H12683" t="s">
        <v>213</v>
      </c>
      <c r="I12683" t="s">
        <v>224</v>
      </c>
      <c r="J12683" t="s">
        <v>224</v>
      </c>
    </row>
    <row r="12684" spans="2:10" x14ac:dyDescent="0.4">
      <c r="B12684">
        <v>0</v>
      </c>
      <c r="C12684">
        <v>0</v>
      </c>
      <c r="D12684">
        <v>0.109</v>
      </c>
      <c r="E12684" t="s">
        <v>86</v>
      </c>
      <c r="F12684" t="s">
        <v>87</v>
      </c>
      <c r="G12684" t="s">
        <v>123</v>
      </c>
      <c r="H12684" t="s">
        <v>221</v>
      </c>
    </row>
    <row r="12685" spans="2:10" x14ac:dyDescent="0.4">
      <c r="B12685">
        <v>0</v>
      </c>
      <c r="C12685">
        <v>0</v>
      </c>
      <c r="D12685">
        <v>9.9449999999999997E-2</v>
      </c>
      <c r="E12685" t="s">
        <v>86</v>
      </c>
      <c r="F12685" t="s">
        <v>87</v>
      </c>
      <c r="G12685" t="s">
        <v>123</v>
      </c>
      <c r="H12685" t="s">
        <v>243</v>
      </c>
    </row>
    <row r="12686" spans="2:10" x14ac:dyDescent="0.4">
      <c r="B12686">
        <v>0</v>
      </c>
      <c r="C12686">
        <v>0</v>
      </c>
      <c r="D12686">
        <v>2.7279999999999999E-2</v>
      </c>
      <c r="E12686" t="s">
        <v>86</v>
      </c>
      <c r="F12686" t="s">
        <v>87</v>
      </c>
      <c r="G12686" t="s">
        <v>123</v>
      </c>
      <c r="H12686" t="s">
        <v>222</v>
      </c>
      <c r="I12686" t="s">
        <v>244</v>
      </c>
      <c r="J12686" t="s">
        <v>224</v>
      </c>
    </row>
    <row r="12687" spans="2:10" x14ac:dyDescent="0.4">
      <c r="B12687">
        <v>0</v>
      </c>
      <c r="C12687">
        <v>0</v>
      </c>
      <c r="D12687">
        <v>6.2740000000000004E-2</v>
      </c>
      <c r="E12687" t="s">
        <v>86</v>
      </c>
      <c r="F12687" t="s">
        <v>87</v>
      </c>
      <c r="G12687" t="s">
        <v>123</v>
      </c>
      <c r="H12687" t="s">
        <v>223</v>
      </c>
      <c r="I12687" t="s">
        <v>224</v>
      </c>
    </row>
    <row r="12688" spans="2:10" x14ac:dyDescent="0.4">
      <c r="B12688">
        <v>0</v>
      </c>
      <c r="C12688">
        <v>0</v>
      </c>
      <c r="D12688">
        <v>4.5350000000000001E-2</v>
      </c>
      <c r="E12688" t="s">
        <v>86</v>
      </c>
      <c r="F12688" t="s">
        <v>87</v>
      </c>
      <c r="G12688" t="s">
        <v>123</v>
      </c>
      <c r="H12688" t="s">
        <v>224</v>
      </c>
      <c r="I12688" t="s">
        <v>244</v>
      </c>
      <c r="J12688" t="s">
        <v>224</v>
      </c>
    </row>
    <row r="12689" spans="2:10" x14ac:dyDescent="0.4">
      <c r="B12689">
        <v>0</v>
      </c>
      <c r="C12689">
        <v>0</v>
      </c>
      <c r="D12689">
        <v>8.2610000000000003E-2</v>
      </c>
      <c r="E12689" t="s">
        <v>86</v>
      </c>
      <c r="F12689" t="s">
        <v>87</v>
      </c>
      <c r="G12689" t="s">
        <v>108</v>
      </c>
      <c r="H12689" t="s">
        <v>126</v>
      </c>
      <c r="I12689" t="s">
        <v>108</v>
      </c>
    </row>
    <row r="12690" spans="2:10" x14ac:dyDescent="0.4">
      <c r="B12690">
        <v>0</v>
      </c>
      <c r="C12690">
        <v>0</v>
      </c>
      <c r="D12690">
        <v>0.14219999999999999</v>
      </c>
      <c r="E12690" t="s">
        <v>86</v>
      </c>
      <c r="F12690" t="s">
        <v>87</v>
      </c>
      <c r="G12690" t="s">
        <v>108</v>
      </c>
      <c r="H12690" t="s">
        <v>126</v>
      </c>
      <c r="I12690" t="s">
        <v>143</v>
      </c>
    </row>
    <row r="12691" spans="2:10" x14ac:dyDescent="0.4">
      <c r="B12691">
        <v>0</v>
      </c>
      <c r="C12691">
        <v>0</v>
      </c>
      <c r="D12691">
        <v>0.11360000000000001</v>
      </c>
      <c r="E12691" t="s">
        <v>86</v>
      </c>
      <c r="F12691" t="s">
        <v>87</v>
      </c>
      <c r="G12691" t="s">
        <v>108</v>
      </c>
      <c r="H12691" t="s">
        <v>144</v>
      </c>
    </row>
    <row r="12692" spans="2:10" x14ac:dyDescent="0.4">
      <c r="B12692">
        <v>0</v>
      </c>
      <c r="C12692">
        <v>0</v>
      </c>
      <c r="D12692">
        <v>9.1520000000000004E-2</v>
      </c>
      <c r="E12692" t="s">
        <v>86</v>
      </c>
      <c r="F12692" t="s">
        <v>87</v>
      </c>
      <c r="G12692" t="s">
        <v>108</v>
      </c>
      <c r="H12692" t="s">
        <v>155</v>
      </c>
    </row>
    <row r="12693" spans="2:10" x14ac:dyDescent="0.4">
      <c r="B12693">
        <v>0</v>
      </c>
      <c r="C12693">
        <v>0</v>
      </c>
      <c r="D12693">
        <v>0.122</v>
      </c>
      <c r="E12693" t="s">
        <v>86</v>
      </c>
      <c r="F12693" t="s">
        <v>87</v>
      </c>
      <c r="G12693" t="s">
        <v>108</v>
      </c>
      <c r="H12693" t="s">
        <v>157</v>
      </c>
    </row>
    <row r="12694" spans="2:10" x14ac:dyDescent="0.4">
      <c r="B12694">
        <v>0</v>
      </c>
      <c r="C12694">
        <v>0</v>
      </c>
      <c r="D12694">
        <v>9.4350000000000003E-2</v>
      </c>
      <c r="E12694" t="s">
        <v>86</v>
      </c>
      <c r="F12694" t="s">
        <v>87</v>
      </c>
      <c r="G12694" t="s">
        <v>108</v>
      </c>
      <c r="H12694" t="s">
        <v>166</v>
      </c>
    </row>
    <row r="12695" spans="2:10" x14ac:dyDescent="0.4">
      <c r="B12695">
        <v>0</v>
      </c>
      <c r="C12695">
        <v>0</v>
      </c>
      <c r="D12695">
        <v>5.0500000000000003E-2</v>
      </c>
      <c r="E12695" t="s">
        <v>86</v>
      </c>
      <c r="F12695" t="s">
        <v>87</v>
      </c>
      <c r="G12695" t="s">
        <v>108</v>
      </c>
      <c r="H12695" t="s">
        <v>132</v>
      </c>
      <c r="I12695" t="s">
        <v>174</v>
      </c>
    </row>
    <row r="12696" spans="2:10" x14ac:dyDescent="0.4">
      <c r="B12696">
        <v>0</v>
      </c>
      <c r="C12696">
        <v>0</v>
      </c>
      <c r="D12696">
        <v>0.1278</v>
      </c>
      <c r="E12696" t="s">
        <v>86</v>
      </c>
      <c r="F12696" t="s">
        <v>87</v>
      </c>
      <c r="G12696" t="s">
        <v>108</v>
      </c>
      <c r="H12696" t="s">
        <v>149</v>
      </c>
      <c r="I12696" t="s">
        <v>132</v>
      </c>
    </row>
    <row r="12697" spans="2:10" x14ac:dyDescent="0.4">
      <c r="B12697">
        <v>0</v>
      </c>
      <c r="C12697">
        <v>0</v>
      </c>
      <c r="D12697">
        <v>0.13830000000000001</v>
      </c>
      <c r="E12697" t="s">
        <v>86</v>
      </c>
      <c r="F12697" t="s">
        <v>87</v>
      </c>
      <c r="G12697" t="s">
        <v>108</v>
      </c>
      <c r="H12697" t="s">
        <v>149</v>
      </c>
      <c r="I12697" t="s">
        <v>149</v>
      </c>
    </row>
    <row r="12698" spans="2:10" x14ac:dyDescent="0.4">
      <c r="B12698">
        <v>0</v>
      </c>
      <c r="C12698">
        <v>0</v>
      </c>
      <c r="D12698">
        <v>2.3720000000000001E-2</v>
      </c>
      <c r="E12698" t="s">
        <v>86</v>
      </c>
      <c r="F12698" t="s">
        <v>87</v>
      </c>
      <c r="G12698" t="s">
        <v>108</v>
      </c>
      <c r="H12698" t="s">
        <v>149</v>
      </c>
      <c r="I12698" t="s">
        <v>133</v>
      </c>
    </row>
    <row r="12699" spans="2:10" x14ac:dyDescent="0.4">
      <c r="B12699">
        <v>0</v>
      </c>
      <c r="C12699">
        <v>0</v>
      </c>
      <c r="D12699">
        <v>4.0309999999999999E-2</v>
      </c>
      <c r="E12699" t="s">
        <v>86</v>
      </c>
      <c r="F12699" t="s">
        <v>87</v>
      </c>
      <c r="G12699" t="s">
        <v>108</v>
      </c>
      <c r="H12699" t="s">
        <v>149</v>
      </c>
      <c r="I12699" t="s">
        <v>224</v>
      </c>
    </row>
    <row r="12700" spans="2:10" x14ac:dyDescent="0.4">
      <c r="B12700">
        <v>0</v>
      </c>
      <c r="C12700">
        <v>0</v>
      </c>
      <c r="D12700">
        <v>8.3790000000000003E-2</v>
      </c>
      <c r="E12700" t="s">
        <v>86</v>
      </c>
      <c r="F12700" t="s">
        <v>87</v>
      </c>
      <c r="G12700" t="s">
        <v>108</v>
      </c>
      <c r="H12700" t="s">
        <v>168</v>
      </c>
    </row>
    <row r="12701" spans="2:10" x14ac:dyDescent="0.4">
      <c r="B12701">
        <v>0</v>
      </c>
      <c r="C12701">
        <v>0</v>
      </c>
      <c r="D12701">
        <v>9.0260000000000007E-2</v>
      </c>
      <c r="E12701" t="s">
        <v>86</v>
      </c>
      <c r="F12701" t="s">
        <v>87</v>
      </c>
      <c r="G12701" t="s">
        <v>108</v>
      </c>
      <c r="H12701" t="s">
        <v>173</v>
      </c>
    </row>
    <row r="12702" spans="2:10" x14ac:dyDescent="0.4">
      <c r="B12702">
        <v>0</v>
      </c>
      <c r="C12702">
        <v>0</v>
      </c>
      <c r="D12702">
        <v>9.4520000000000007E-2</v>
      </c>
      <c r="E12702" t="s">
        <v>86</v>
      </c>
      <c r="F12702" t="s">
        <v>87</v>
      </c>
      <c r="G12702" t="s">
        <v>108</v>
      </c>
      <c r="H12702" t="s">
        <v>127</v>
      </c>
    </row>
    <row r="12703" spans="2:10" x14ac:dyDescent="0.4">
      <c r="B12703">
        <v>0</v>
      </c>
      <c r="C12703">
        <v>0</v>
      </c>
      <c r="D12703">
        <v>8.2879999999999995E-2</v>
      </c>
      <c r="E12703" t="s">
        <v>86</v>
      </c>
      <c r="F12703" t="s">
        <v>87</v>
      </c>
      <c r="G12703" t="s">
        <v>108</v>
      </c>
      <c r="H12703" t="s">
        <v>128</v>
      </c>
    </row>
    <row r="12704" spans="2:10" x14ac:dyDescent="0.4">
      <c r="B12704">
        <v>0</v>
      </c>
      <c r="C12704">
        <v>0</v>
      </c>
      <c r="D12704">
        <v>0.1166</v>
      </c>
      <c r="E12704" t="s">
        <v>86</v>
      </c>
      <c r="F12704" t="s">
        <v>87</v>
      </c>
      <c r="G12704" t="s">
        <v>108</v>
      </c>
      <c r="H12704" t="s">
        <v>174</v>
      </c>
      <c r="I12704" t="s">
        <v>213</v>
      </c>
      <c r="J12704" t="s">
        <v>224</v>
      </c>
    </row>
    <row r="12705" spans="2:10" x14ac:dyDescent="0.4">
      <c r="B12705">
        <v>0</v>
      </c>
      <c r="C12705">
        <v>0</v>
      </c>
      <c r="D12705">
        <v>7.46E-2</v>
      </c>
      <c r="E12705" t="s">
        <v>86</v>
      </c>
      <c r="F12705" t="s">
        <v>87</v>
      </c>
      <c r="G12705" t="s">
        <v>108</v>
      </c>
      <c r="H12705" t="s">
        <v>123</v>
      </c>
      <c r="I12705" t="s">
        <v>224</v>
      </c>
    </row>
    <row r="12706" spans="2:10" x14ac:dyDescent="0.4">
      <c r="B12706">
        <v>0</v>
      </c>
      <c r="C12706">
        <v>0</v>
      </c>
      <c r="D12706">
        <v>4.9639999999999997E-2</v>
      </c>
      <c r="E12706" t="s">
        <v>86</v>
      </c>
      <c r="F12706" t="s">
        <v>87</v>
      </c>
      <c r="G12706" t="s">
        <v>108</v>
      </c>
      <c r="H12706" t="s">
        <v>108</v>
      </c>
      <c r="I12706" t="s">
        <v>213</v>
      </c>
      <c r="J12706" t="s">
        <v>224</v>
      </c>
    </row>
    <row r="12707" spans="2:10" x14ac:dyDescent="0.4">
      <c r="B12707">
        <v>0</v>
      </c>
      <c r="C12707">
        <v>0</v>
      </c>
      <c r="D12707">
        <v>6.0819999999999999E-2</v>
      </c>
      <c r="E12707" t="s">
        <v>86</v>
      </c>
      <c r="F12707" t="s">
        <v>87</v>
      </c>
      <c r="G12707" t="s">
        <v>108</v>
      </c>
      <c r="H12707" t="s">
        <v>108</v>
      </c>
      <c r="I12707" t="s">
        <v>213</v>
      </c>
    </row>
    <row r="12708" spans="2:10" x14ac:dyDescent="0.4">
      <c r="B12708">
        <v>0</v>
      </c>
      <c r="C12708">
        <v>0</v>
      </c>
      <c r="D12708">
        <v>5.0520000000000002E-2</v>
      </c>
      <c r="E12708" t="s">
        <v>86</v>
      </c>
      <c r="F12708" t="s">
        <v>87</v>
      </c>
      <c r="G12708" t="s">
        <v>108</v>
      </c>
      <c r="H12708" t="s">
        <v>108</v>
      </c>
      <c r="I12708" t="s">
        <v>224</v>
      </c>
    </row>
    <row r="12709" spans="2:10" x14ac:dyDescent="0.4">
      <c r="B12709">
        <v>0</v>
      </c>
      <c r="C12709">
        <v>0</v>
      </c>
      <c r="D12709">
        <v>0.1192</v>
      </c>
      <c r="E12709" t="s">
        <v>86</v>
      </c>
      <c r="F12709" t="s">
        <v>87</v>
      </c>
      <c r="G12709" t="s">
        <v>108</v>
      </c>
      <c r="H12709" t="s">
        <v>119</v>
      </c>
      <c r="I12709" t="s">
        <v>119</v>
      </c>
    </row>
    <row r="12710" spans="2:10" x14ac:dyDescent="0.4">
      <c r="B12710">
        <v>0</v>
      </c>
      <c r="C12710">
        <v>0</v>
      </c>
      <c r="D12710">
        <v>0.12</v>
      </c>
      <c r="E12710" t="s">
        <v>86</v>
      </c>
      <c r="F12710" t="s">
        <v>87</v>
      </c>
      <c r="G12710" t="s">
        <v>108</v>
      </c>
      <c r="H12710" t="s">
        <v>148</v>
      </c>
    </row>
    <row r="12711" spans="2:10" x14ac:dyDescent="0.4">
      <c r="B12711">
        <v>0</v>
      </c>
      <c r="C12711">
        <v>0</v>
      </c>
      <c r="D12711">
        <v>2.9350000000000001E-2</v>
      </c>
      <c r="E12711" t="s">
        <v>86</v>
      </c>
      <c r="F12711" t="s">
        <v>87</v>
      </c>
      <c r="G12711" t="s">
        <v>108</v>
      </c>
      <c r="H12711" t="s">
        <v>176</v>
      </c>
    </row>
    <row r="12712" spans="2:10" x14ac:dyDescent="0.4">
      <c r="B12712">
        <v>0</v>
      </c>
      <c r="C12712">
        <v>0</v>
      </c>
      <c r="D12712">
        <v>3.3500000000000002E-2</v>
      </c>
      <c r="E12712" t="s">
        <v>86</v>
      </c>
      <c r="F12712" t="s">
        <v>87</v>
      </c>
      <c r="G12712" t="s">
        <v>108</v>
      </c>
      <c r="H12712" t="s">
        <v>193</v>
      </c>
      <c r="I12712" t="s">
        <v>224</v>
      </c>
    </row>
    <row r="12713" spans="2:10" x14ac:dyDescent="0.4">
      <c r="B12713">
        <v>0</v>
      </c>
      <c r="C12713">
        <v>0</v>
      </c>
      <c r="D12713">
        <v>0.12690000000000001</v>
      </c>
      <c r="E12713" t="s">
        <v>86</v>
      </c>
      <c r="F12713" t="s">
        <v>87</v>
      </c>
      <c r="G12713" t="s">
        <v>108</v>
      </c>
      <c r="H12713" t="s">
        <v>125</v>
      </c>
    </row>
    <row r="12714" spans="2:10" x14ac:dyDescent="0.4">
      <c r="B12714">
        <v>0</v>
      </c>
      <c r="C12714">
        <v>0</v>
      </c>
      <c r="D12714">
        <v>2.5829999999999999E-2</v>
      </c>
      <c r="E12714" t="s">
        <v>86</v>
      </c>
      <c r="F12714" t="s">
        <v>87</v>
      </c>
      <c r="G12714" t="s">
        <v>108</v>
      </c>
      <c r="H12714" t="s">
        <v>194</v>
      </c>
    </row>
    <row r="12715" spans="2:10" x14ac:dyDescent="0.4">
      <c r="B12715">
        <v>0</v>
      </c>
      <c r="C12715">
        <v>0</v>
      </c>
      <c r="D12715">
        <v>7.4969999999999995E-2</v>
      </c>
      <c r="E12715" t="s">
        <v>86</v>
      </c>
      <c r="F12715" t="s">
        <v>87</v>
      </c>
      <c r="G12715" t="s">
        <v>108</v>
      </c>
      <c r="H12715" t="s">
        <v>195</v>
      </c>
    </row>
    <row r="12716" spans="2:10" x14ac:dyDescent="0.4">
      <c r="B12716">
        <v>0</v>
      </c>
      <c r="C12716">
        <v>0</v>
      </c>
      <c r="D12716">
        <v>0.1341</v>
      </c>
      <c r="E12716" t="s">
        <v>86</v>
      </c>
      <c r="F12716" t="s">
        <v>87</v>
      </c>
      <c r="G12716" t="s">
        <v>108</v>
      </c>
      <c r="H12716" t="s">
        <v>196</v>
      </c>
    </row>
    <row r="12717" spans="2:10" x14ac:dyDescent="0.4">
      <c r="B12717">
        <v>0</v>
      </c>
      <c r="C12717">
        <v>0</v>
      </c>
      <c r="D12717">
        <v>6.4960000000000004E-2</v>
      </c>
      <c r="E12717" t="s">
        <v>86</v>
      </c>
      <c r="F12717" t="s">
        <v>87</v>
      </c>
      <c r="G12717" t="s">
        <v>108</v>
      </c>
      <c r="H12717" t="s">
        <v>198</v>
      </c>
    </row>
    <row r="12718" spans="2:10" x14ac:dyDescent="0.4">
      <c r="B12718">
        <v>0</v>
      </c>
      <c r="C12718">
        <v>0</v>
      </c>
      <c r="D12718">
        <v>0.14230000000000001</v>
      </c>
      <c r="E12718" t="s">
        <v>86</v>
      </c>
      <c r="F12718" t="s">
        <v>87</v>
      </c>
      <c r="G12718" t="s">
        <v>108</v>
      </c>
      <c r="H12718" t="s">
        <v>142</v>
      </c>
      <c r="I12718" t="s">
        <v>224</v>
      </c>
    </row>
    <row r="12719" spans="2:10" x14ac:dyDescent="0.4">
      <c r="B12719">
        <v>0</v>
      </c>
      <c r="C12719">
        <v>0</v>
      </c>
      <c r="D12719">
        <v>6.2630000000000005E-2</v>
      </c>
      <c r="E12719" t="s">
        <v>86</v>
      </c>
      <c r="F12719" t="s">
        <v>87</v>
      </c>
      <c r="G12719" t="s">
        <v>108</v>
      </c>
      <c r="H12719" t="s">
        <v>200</v>
      </c>
      <c r="I12719" t="s">
        <v>213</v>
      </c>
      <c r="J12719" t="s">
        <v>224</v>
      </c>
    </row>
    <row r="12720" spans="2:10" x14ac:dyDescent="0.4">
      <c r="B12720">
        <v>0</v>
      </c>
      <c r="C12720">
        <v>0</v>
      </c>
      <c r="D12720">
        <v>7.6740000000000003E-2</v>
      </c>
      <c r="E12720" t="s">
        <v>86</v>
      </c>
      <c r="F12720" t="s">
        <v>87</v>
      </c>
      <c r="G12720" t="s">
        <v>108</v>
      </c>
      <c r="H12720" t="s">
        <v>200</v>
      </c>
      <c r="I12720" t="s">
        <v>213</v>
      </c>
    </row>
    <row r="12721" spans="2:10" x14ac:dyDescent="0.4">
      <c r="B12721">
        <v>0</v>
      </c>
      <c r="C12721">
        <v>0</v>
      </c>
      <c r="D12721">
        <v>0.10780000000000001</v>
      </c>
      <c r="E12721" t="s">
        <v>86</v>
      </c>
      <c r="F12721" t="s">
        <v>87</v>
      </c>
      <c r="G12721" t="s">
        <v>108</v>
      </c>
      <c r="H12721" t="s">
        <v>200</v>
      </c>
    </row>
    <row r="12722" spans="2:10" x14ac:dyDescent="0.4">
      <c r="B12722">
        <v>0</v>
      </c>
      <c r="C12722">
        <v>0</v>
      </c>
      <c r="D12722">
        <v>8.2970000000000002E-2</v>
      </c>
      <c r="E12722" t="s">
        <v>86</v>
      </c>
      <c r="F12722" t="s">
        <v>87</v>
      </c>
      <c r="G12722" t="s">
        <v>108</v>
      </c>
      <c r="H12722" t="s">
        <v>205</v>
      </c>
    </row>
    <row r="12723" spans="2:10" x14ac:dyDescent="0.4">
      <c r="B12723">
        <v>0</v>
      </c>
      <c r="C12723">
        <v>0</v>
      </c>
      <c r="D12723">
        <v>6.701E-2</v>
      </c>
      <c r="E12723" t="s">
        <v>86</v>
      </c>
      <c r="F12723" t="s">
        <v>87</v>
      </c>
      <c r="G12723" t="s">
        <v>108</v>
      </c>
      <c r="H12723" t="s">
        <v>207</v>
      </c>
    </row>
    <row r="12724" spans="2:10" x14ac:dyDescent="0.4">
      <c r="B12724">
        <v>0</v>
      </c>
      <c r="C12724">
        <v>0</v>
      </c>
      <c r="D12724">
        <v>3.739E-2</v>
      </c>
      <c r="E12724" t="s">
        <v>86</v>
      </c>
      <c r="F12724" t="s">
        <v>87</v>
      </c>
      <c r="G12724" t="s">
        <v>108</v>
      </c>
      <c r="H12724" t="s">
        <v>208</v>
      </c>
      <c r="I12724" t="s">
        <v>224</v>
      </c>
    </row>
    <row r="12725" spans="2:10" x14ac:dyDescent="0.4">
      <c r="B12725">
        <v>0</v>
      </c>
      <c r="C12725">
        <v>0</v>
      </c>
      <c r="D12725">
        <v>4.4720000000000003E-2</v>
      </c>
      <c r="E12725" t="s">
        <v>86</v>
      </c>
      <c r="F12725" t="s">
        <v>87</v>
      </c>
      <c r="G12725" t="s">
        <v>108</v>
      </c>
      <c r="H12725" t="s">
        <v>208</v>
      </c>
    </row>
    <row r="12726" spans="2:10" x14ac:dyDescent="0.4">
      <c r="B12726">
        <v>0</v>
      </c>
      <c r="C12726">
        <v>0</v>
      </c>
      <c r="D12726">
        <v>2.827E-2</v>
      </c>
      <c r="E12726" t="s">
        <v>86</v>
      </c>
      <c r="F12726" t="s">
        <v>87</v>
      </c>
      <c r="G12726" t="s">
        <v>108</v>
      </c>
      <c r="H12726" t="s">
        <v>211</v>
      </c>
      <c r="I12726" t="s">
        <v>211</v>
      </c>
    </row>
    <row r="12727" spans="2:10" x14ac:dyDescent="0.4">
      <c r="B12727">
        <v>0</v>
      </c>
      <c r="C12727">
        <v>0</v>
      </c>
      <c r="D12727">
        <v>8.1799999999999998E-2</v>
      </c>
      <c r="E12727" t="s">
        <v>86</v>
      </c>
      <c r="F12727" t="s">
        <v>87</v>
      </c>
      <c r="G12727" t="s">
        <v>108</v>
      </c>
      <c r="H12727" t="s">
        <v>213</v>
      </c>
      <c r="I12727" t="s">
        <v>213</v>
      </c>
      <c r="J12727" t="s">
        <v>224</v>
      </c>
    </row>
    <row r="12728" spans="2:10" x14ac:dyDescent="0.4">
      <c r="B12728">
        <v>0</v>
      </c>
      <c r="C12728">
        <v>0</v>
      </c>
      <c r="D12728">
        <v>0.1002</v>
      </c>
      <c r="E12728" t="s">
        <v>86</v>
      </c>
      <c r="F12728" t="s">
        <v>87</v>
      </c>
      <c r="G12728" t="s">
        <v>108</v>
      </c>
      <c r="H12728" t="s">
        <v>213</v>
      </c>
      <c r="I12728" t="s">
        <v>213</v>
      </c>
    </row>
    <row r="12729" spans="2:10" x14ac:dyDescent="0.4">
      <c r="B12729">
        <v>0</v>
      </c>
      <c r="C12729">
        <v>0</v>
      </c>
      <c r="D12729">
        <v>0.14080000000000001</v>
      </c>
      <c r="E12729" t="s">
        <v>86</v>
      </c>
      <c r="F12729" t="s">
        <v>87</v>
      </c>
      <c r="G12729" t="s">
        <v>108</v>
      </c>
      <c r="H12729" t="s">
        <v>213</v>
      </c>
      <c r="I12729" t="s">
        <v>223</v>
      </c>
    </row>
    <row r="12730" spans="2:10" x14ac:dyDescent="0.4">
      <c r="B12730">
        <v>0</v>
      </c>
      <c r="C12730">
        <v>0</v>
      </c>
      <c r="D12730">
        <v>0.11169999999999999</v>
      </c>
      <c r="E12730" t="s">
        <v>86</v>
      </c>
      <c r="F12730" t="s">
        <v>87</v>
      </c>
      <c r="G12730" t="s">
        <v>108</v>
      </c>
      <c r="H12730" t="s">
        <v>213</v>
      </c>
      <c r="I12730" t="s">
        <v>224</v>
      </c>
      <c r="J12730" t="s">
        <v>224</v>
      </c>
    </row>
    <row r="12731" spans="2:10" x14ac:dyDescent="0.4">
      <c r="B12731">
        <v>0</v>
      </c>
      <c r="C12731">
        <v>0</v>
      </c>
      <c r="D12731">
        <v>3.2629999999999999E-2</v>
      </c>
      <c r="E12731" t="s">
        <v>86</v>
      </c>
      <c r="F12731" t="s">
        <v>87</v>
      </c>
      <c r="G12731" t="s">
        <v>108</v>
      </c>
      <c r="H12731" t="s">
        <v>223</v>
      </c>
      <c r="I12731" t="s">
        <v>224</v>
      </c>
    </row>
    <row r="12732" spans="2:10" x14ac:dyDescent="0.4">
      <c r="B12732">
        <v>0</v>
      </c>
      <c r="C12732">
        <v>0</v>
      </c>
      <c r="D12732">
        <v>0.11360000000000001</v>
      </c>
      <c r="E12732" t="s">
        <v>86</v>
      </c>
      <c r="F12732" t="s">
        <v>87</v>
      </c>
      <c r="G12732" t="s">
        <v>108</v>
      </c>
      <c r="H12732" t="s">
        <v>224</v>
      </c>
      <c r="I12732" t="s">
        <v>224</v>
      </c>
    </row>
    <row r="12733" spans="2:10" x14ac:dyDescent="0.4">
      <c r="B12733">
        <v>0</v>
      </c>
      <c r="C12733">
        <v>0</v>
      </c>
      <c r="D12733">
        <v>5.7110000000000001E-2</v>
      </c>
      <c r="E12733" t="s">
        <v>86</v>
      </c>
      <c r="F12733" t="s">
        <v>87</v>
      </c>
      <c r="G12733" t="s">
        <v>119</v>
      </c>
      <c r="H12733" t="s">
        <v>174</v>
      </c>
    </row>
    <row r="12734" spans="2:10" x14ac:dyDescent="0.4">
      <c r="B12734">
        <v>0</v>
      </c>
      <c r="C12734">
        <v>0</v>
      </c>
      <c r="D12734">
        <v>7.8229999999999994E-2</v>
      </c>
      <c r="E12734" t="s">
        <v>86</v>
      </c>
      <c r="F12734" t="s">
        <v>87</v>
      </c>
      <c r="G12734" t="s">
        <v>119</v>
      </c>
      <c r="H12734" t="s">
        <v>108</v>
      </c>
    </row>
    <row r="12735" spans="2:10" x14ac:dyDescent="0.4">
      <c r="B12735">
        <v>0</v>
      </c>
      <c r="C12735">
        <v>0</v>
      </c>
      <c r="D12735">
        <v>1.3339999999999999E-2</v>
      </c>
      <c r="E12735" t="s">
        <v>86</v>
      </c>
      <c r="F12735" t="s">
        <v>87</v>
      </c>
      <c r="G12735" t="s">
        <v>119</v>
      </c>
      <c r="H12735" t="s">
        <v>119</v>
      </c>
      <c r="I12735" t="s">
        <v>106</v>
      </c>
      <c r="J12735" t="s">
        <v>129</v>
      </c>
    </row>
    <row r="12736" spans="2:10" x14ac:dyDescent="0.4">
      <c r="B12736">
        <v>0</v>
      </c>
      <c r="C12736">
        <v>0</v>
      </c>
      <c r="D12736">
        <v>1.634E-2</v>
      </c>
      <c r="E12736" t="s">
        <v>86</v>
      </c>
      <c r="F12736" t="s">
        <v>87</v>
      </c>
      <c r="G12736" t="s">
        <v>119</v>
      </c>
      <c r="H12736" t="s">
        <v>119</v>
      </c>
      <c r="I12736" t="s">
        <v>106</v>
      </c>
    </row>
    <row r="12737" spans="2:9" x14ac:dyDescent="0.4">
      <c r="B12737">
        <v>0</v>
      </c>
      <c r="C12737">
        <v>0</v>
      </c>
      <c r="D12737">
        <v>0.1027</v>
      </c>
      <c r="E12737" t="s">
        <v>86</v>
      </c>
      <c r="F12737" t="s">
        <v>87</v>
      </c>
      <c r="G12737" t="s">
        <v>119</v>
      </c>
      <c r="H12737" t="s">
        <v>148</v>
      </c>
    </row>
    <row r="12738" spans="2:9" x14ac:dyDescent="0.4">
      <c r="B12738">
        <v>0</v>
      </c>
      <c r="C12738">
        <v>0</v>
      </c>
      <c r="D12738">
        <v>9.1950000000000004E-2</v>
      </c>
      <c r="E12738" t="s">
        <v>86</v>
      </c>
      <c r="F12738" t="s">
        <v>87</v>
      </c>
      <c r="G12738" t="s">
        <v>119</v>
      </c>
      <c r="H12738" t="s">
        <v>192</v>
      </c>
    </row>
    <row r="12739" spans="2:9" x14ac:dyDescent="0.4">
      <c r="B12739">
        <v>0</v>
      </c>
      <c r="C12739">
        <v>0</v>
      </c>
      <c r="D12739">
        <v>1.5679999999999999E-2</v>
      </c>
      <c r="E12739" t="s">
        <v>86</v>
      </c>
      <c r="F12739" t="s">
        <v>87</v>
      </c>
      <c r="G12739" t="s">
        <v>119</v>
      </c>
      <c r="H12739" t="s">
        <v>55</v>
      </c>
      <c r="I12739" t="s">
        <v>129</v>
      </c>
    </row>
    <row r="12740" spans="2:9" x14ac:dyDescent="0.4">
      <c r="B12740">
        <v>0</v>
      </c>
      <c r="C12740">
        <v>0</v>
      </c>
      <c r="D12740">
        <v>5.3920000000000003E-2</v>
      </c>
      <c r="E12740" t="s">
        <v>86</v>
      </c>
      <c r="F12740" t="s">
        <v>87</v>
      </c>
      <c r="G12740" t="s">
        <v>119</v>
      </c>
      <c r="H12740" t="s">
        <v>55</v>
      </c>
    </row>
    <row r="12741" spans="2:9" x14ac:dyDescent="0.4">
      <c r="B12741">
        <v>0</v>
      </c>
      <c r="C12741">
        <v>0</v>
      </c>
      <c r="D12741">
        <v>5.5789999999999999E-2</v>
      </c>
      <c r="E12741" t="s">
        <v>86</v>
      </c>
      <c r="F12741" t="s">
        <v>87</v>
      </c>
      <c r="G12741" t="s">
        <v>119</v>
      </c>
      <c r="H12741" t="s">
        <v>106</v>
      </c>
      <c r="I12741" t="s">
        <v>129</v>
      </c>
    </row>
    <row r="12742" spans="2:9" x14ac:dyDescent="0.4">
      <c r="B12742">
        <v>0</v>
      </c>
      <c r="C12742">
        <v>0</v>
      </c>
      <c r="D12742">
        <v>6.8330000000000002E-2</v>
      </c>
      <c r="E12742" t="s">
        <v>86</v>
      </c>
      <c r="F12742" t="s">
        <v>87</v>
      </c>
      <c r="G12742" t="s">
        <v>119</v>
      </c>
      <c r="H12742" t="s">
        <v>106</v>
      </c>
    </row>
    <row r="12743" spans="2:9" x14ac:dyDescent="0.4">
      <c r="B12743">
        <v>0</v>
      </c>
      <c r="C12743">
        <v>0</v>
      </c>
      <c r="D12743">
        <v>1.8579999999999999E-2</v>
      </c>
      <c r="E12743" t="s">
        <v>86</v>
      </c>
      <c r="F12743" t="s">
        <v>87</v>
      </c>
      <c r="G12743" t="s">
        <v>148</v>
      </c>
      <c r="H12743" t="s">
        <v>55</v>
      </c>
      <c r="I12743" t="s">
        <v>129</v>
      </c>
    </row>
    <row r="12744" spans="2:9" x14ac:dyDescent="0.4">
      <c r="B12744">
        <v>0</v>
      </c>
      <c r="C12744">
        <v>0</v>
      </c>
      <c r="D12744">
        <v>6.3869999999999996E-2</v>
      </c>
      <c r="E12744" t="s">
        <v>86</v>
      </c>
      <c r="F12744" t="s">
        <v>87</v>
      </c>
      <c r="G12744" t="s">
        <v>148</v>
      </c>
      <c r="H12744" t="s">
        <v>55</v>
      </c>
    </row>
    <row r="12745" spans="2:9" x14ac:dyDescent="0.4">
      <c r="B12745">
        <v>0</v>
      </c>
      <c r="C12745">
        <v>0</v>
      </c>
      <c r="D12745">
        <v>1.541E-2</v>
      </c>
      <c r="E12745" t="s">
        <v>86</v>
      </c>
      <c r="F12745" t="s">
        <v>87</v>
      </c>
      <c r="G12745" t="s">
        <v>148</v>
      </c>
      <c r="H12745" t="s">
        <v>106</v>
      </c>
      <c r="I12745" t="s">
        <v>129</v>
      </c>
    </row>
    <row r="12746" spans="2:9" x14ac:dyDescent="0.4">
      <c r="B12746">
        <v>0</v>
      </c>
      <c r="C12746">
        <v>0</v>
      </c>
      <c r="D12746">
        <v>1.8870000000000001E-2</v>
      </c>
      <c r="E12746" t="s">
        <v>86</v>
      </c>
      <c r="F12746" t="s">
        <v>87</v>
      </c>
      <c r="G12746" t="s">
        <v>148</v>
      </c>
      <c r="H12746" t="s">
        <v>106</v>
      </c>
    </row>
    <row r="12747" spans="2:9" x14ac:dyDescent="0.4">
      <c r="B12747">
        <v>0</v>
      </c>
      <c r="C12747">
        <v>0</v>
      </c>
      <c r="D12747">
        <v>3.2649999999999998E-2</v>
      </c>
      <c r="E12747" t="s">
        <v>86</v>
      </c>
      <c r="F12747" t="s">
        <v>87</v>
      </c>
      <c r="G12747" t="s">
        <v>139</v>
      </c>
      <c r="H12747" t="s">
        <v>133</v>
      </c>
    </row>
    <row r="12748" spans="2:9" x14ac:dyDescent="0.4">
      <c r="B12748">
        <v>0</v>
      </c>
      <c r="C12748">
        <v>0</v>
      </c>
      <c r="D12748">
        <v>0.1144</v>
      </c>
      <c r="E12748" t="s">
        <v>86</v>
      </c>
      <c r="F12748" t="s">
        <v>87</v>
      </c>
      <c r="G12748" t="s">
        <v>133</v>
      </c>
      <c r="H12748" t="s">
        <v>219</v>
      </c>
    </row>
    <row r="12749" spans="2:9" x14ac:dyDescent="0.4">
      <c r="B12749">
        <v>0</v>
      </c>
      <c r="C12749">
        <v>0</v>
      </c>
      <c r="D12749">
        <v>2.4199999999999999E-2</v>
      </c>
      <c r="E12749" t="s">
        <v>86</v>
      </c>
      <c r="F12749" t="s">
        <v>87</v>
      </c>
      <c r="G12749" t="s">
        <v>178</v>
      </c>
      <c r="H12749" t="s">
        <v>106</v>
      </c>
      <c r="I12749" t="s">
        <v>129</v>
      </c>
    </row>
    <row r="12750" spans="2:9" x14ac:dyDescent="0.4">
      <c r="B12750">
        <v>0</v>
      </c>
      <c r="C12750">
        <v>0</v>
      </c>
      <c r="D12750">
        <v>2.963E-2</v>
      </c>
      <c r="E12750" t="s">
        <v>86</v>
      </c>
      <c r="F12750" t="s">
        <v>87</v>
      </c>
      <c r="G12750" t="s">
        <v>178</v>
      </c>
      <c r="H12750" t="s">
        <v>106</v>
      </c>
    </row>
    <row r="12751" spans="2:9" x14ac:dyDescent="0.4">
      <c r="B12751">
        <v>0</v>
      </c>
      <c r="C12751">
        <v>0</v>
      </c>
      <c r="D12751">
        <v>8.7489999999999998E-2</v>
      </c>
      <c r="E12751" t="s">
        <v>86</v>
      </c>
      <c r="F12751" t="s">
        <v>87</v>
      </c>
      <c r="G12751" t="s">
        <v>143</v>
      </c>
      <c r="H12751" t="s">
        <v>108</v>
      </c>
    </row>
    <row r="12752" spans="2:9" x14ac:dyDescent="0.4">
      <c r="B12752">
        <v>0</v>
      </c>
      <c r="C12752">
        <v>0</v>
      </c>
      <c r="D12752">
        <v>0.1358</v>
      </c>
      <c r="E12752" t="s">
        <v>86</v>
      </c>
      <c r="F12752" t="s">
        <v>87</v>
      </c>
      <c r="G12752" t="s">
        <v>180</v>
      </c>
      <c r="H12752" t="s">
        <v>132</v>
      </c>
    </row>
    <row r="12753" spans="2:10" x14ac:dyDescent="0.4">
      <c r="B12753">
        <v>0</v>
      </c>
      <c r="C12753">
        <v>0</v>
      </c>
      <c r="D12753">
        <v>0.10730000000000001</v>
      </c>
      <c r="E12753" t="s">
        <v>86</v>
      </c>
      <c r="F12753" t="s">
        <v>87</v>
      </c>
      <c r="G12753" t="s">
        <v>180</v>
      </c>
      <c r="H12753" t="s">
        <v>180</v>
      </c>
    </row>
    <row r="12754" spans="2:10" x14ac:dyDescent="0.4">
      <c r="B12754">
        <v>0</v>
      </c>
      <c r="C12754">
        <v>0</v>
      </c>
      <c r="D12754">
        <v>7.9280000000000003E-2</v>
      </c>
      <c r="E12754" t="s">
        <v>86</v>
      </c>
      <c r="F12754" t="s">
        <v>87</v>
      </c>
      <c r="G12754" t="s">
        <v>180</v>
      </c>
      <c r="H12754" t="s">
        <v>125</v>
      </c>
    </row>
    <row r="12755" spans="2:10" x14ac:dyDescent="0.4">
      <c r="B12755">
        <v>0</v>
      </c>
      <c r="C12755">
        <v>0</v>
      </c>
      <c r="D12755">
        <v>0.12180000000000001</v>
      </c>
      <c r="E12755" t="s">
        <v>86</v>
      </c>
      <c r="F12755" t="s">
        <v>87</v>
      </c>
      <c r="G12755" t="s">
        <v>181</v>
      </c>
      <c r="H12755" t="s">
        <v>108</v>
      </c>
    </row>
    <row r="12756" spans="2:10" x14ac:dyDescent="0.4">
      <c r="B12756">
        <v>0</v>
      </c>
      <c r="C12756">
        <v>0</v>
      </c>
      <c r="D12756">
        <v>0.14130000000000001</v>
      </c>
      <c r="E12756" t="s">
        <v>86</v>
      </c>
      <c r="F12756" t="s">
        <v>87</v>
      </c>
      <c r="G12756" t="s">
        <v>182</v>
      </c>
    </row>
    <row r="12757" spans="2:10" x14ac:dyDescent="0.4">
      <c r="B12757">
        <v>0</v>
      </c>
      <c r="C12757">
        <v>0</v>
      </c>
      <c r="D12757">
        <v>3.1690000000000003E-2</v>
      </c>
      <c r="E12757" t="s">
        <v>86</v>
      </c>
      <c r="F12757" t="s">
        <v>87</v>
      </c>
      <c r="G12757" t="s">
        <v>184</v>
      </c>
      <c r="H12757" t="s">
        <v>142</v>
      </c>
      <c r="I12757" t="s">
        <v>224</v>
      </c>
    </row>
    <row r="12758" spans="2:10" x14ac:dyDescent="0.4">
      <c r="B12758">
        <v>0</v>
      </c>
      <c r="C12758">
        <v>0</v>
      </c>
      <c r="D12758">
        <v>3.8730000000000001E-2</v>
      </c>
      <c r="E12758" t="s">
        <v>86</v>
      </c>
      <c r="F12758" t="s">
        <v>87</v>
      </c>
      <c r="G12758" t="s">
        <v>184</v>
      </c>
      <c r="H12758" t="s">
        <v>142</v>
      </c>
    </row>
    <row r="12759" spans="2:10" x14ac:dyDescent="0.4">
      <c r="B12759">
        <v>0</v>
      </c>
      <c r="C12759">
        <v>0</v>
      </c>
      <c r="D12759">
        <v>2.937E-2</v>
      </c>
      <c r="E12759" t="s">
        <v>86</v>
      </c>
      <c r="F12759" t="s">
        <v>87</v>
      </c>
      <c r="G12759" t="s">
        <v>184</v>
      </c>
      <c r="H12759" t="s">
        <v>200</v>
      </c>
    </row>
    <row r="12760" spans="2:10" x14ac:dyDescent="0.4">
      <c r="B12760">
        <v>0</v>
      </c>
      <c r="C12760">
        <v>0</v>
      </c>
      <c r="D12760">
        <v>9.0709999999999999E-2</v>
      </c>
      <c r="E12760" t="s">
        <v>86</v>
      </c>
      <c r="F12760" t="s">
        <v>87</v>
      </c>
      <c r="G12760" t="s">
        <v>185</v>
      </c>
      <c r="H12760" t="s">
        <v>135</v>
      </c>
    </row>
    <row r="12761" spans="2:10" x14ac:dyDescent="0.4">
      <c r="B12761">
        <v>0</v>
      </c>
      <c r="C12761">
        <v>0</v>
      </c>
      <c r="D12761">
        <v>0.11849999999999999</v>
      </c>
      <c r="E12761" t="s">
        <v>86</v>
      </c>
      <c r="F12761" t="s">
        <v>87</v>
      </c>
      <c r="G12761" t="s">
        <v>185</v>
      </c>
      <c r="H12761" t="s">
        <v>149</v>
      </c>
    </row>
    <row r="12762" spans="2:10" x14ac:dyDescent="0.4">
      <c r="B12762">
        <v>0</v>
      </c>
      <c r="C12762">
        <v>0</v>
      </c>
      <c r="D12762">
        <v>0.1268</v>
      </c>
      <c r="E12762" t="s">
        <v>86</v>
      </c>
      <c r="F12762" t="s">
        <v>87</v>
      </c>
      <c r="G12762" t="s">
        <v>185</v>
      </c>
      <c r="H12762" t="s">
        <v>87</v>
      </c>
    </row>
    <row r="12763" spans="2:10" x14ac:dyDescent="0.4">
      <c r="B12763">
        <v>0</v>
      </c>
      <c r="C12763">
        <v>0</v>
      </c>
      <c r="D12763">
        <v>6.2520000000000006E-2</v>
      </c>
      <c r="E12763" t="s">
        <v>86</v>
      </c>
      <c r="F12763" t="s">
        <v>87</v>
      </c>
      <c r="G12763" t="s">
        <v>185</v>
      </c>
      <c r="H12763" t="s">
        <v>174</v>
      </c>
      <c r="I12763" t="s">
        <v>213</v>
      </c>
      <c r="J12763" t="s">
        <v>224</v>
      </c>
    </row>
    <row r="12764" spans="2:10" x14ac:dyDescent="0.4">
      <c r="B12764">
        <v>0</v>
      </c>
      <c r="C12764">
        <v>0</v>
      </c>
      <c r="D12764">
        <v>7.6609999999999998E-2</v>
      </c>
      <c r="E12764" t="s">
        <v>86</v>
      </c>
      <c r="F12764" t="s">
        <v>87</v>
      </c>
      <c r="G12764" t="s">
        <v>185</v>
      </c>
      <c r="H12764" t="s">
        <v>174</v>
      </c>
      <c r="I12764" t="s">
        <v>213</v>
      </c>
    </row>
    <row r="12765" spans="2:10" x14ac:dyDescent="0.4">
      <c r="B12765">
        <v>0</v>
      </c>
      <c r="C12765">
        <v>0</v>
      </c>
      <c r="D12765">
        <v>5.0410000000000003E-2</v>
      </c>
      <c r="E12765" t="s">
        <v>86</v>
      </c>
      <c r="F12765" t="s">
        <v>87</v>
      </c>
      <c r="G12765" t="s">
        <v>185</v>
      </c>
      <c r="H12765" t="s">
        <v>123</v>
      </c>
      <c r="I12765" t="s">
        <v>224</v>
      </c>
    </row>
    <row r="12766" spans="2:10" x14ac:dyDescent="0.4">
      <c r="B12766">
        <v>0</v>
      </c>
      <c r="C12766">
        <v>0</v>
      </c>
      <c r="D12766">
        <v>5.1589999999999997E-2</v>
      </c>
      <c r="E12766" t="s">
        <v>86</v>
      </c>
      <c r="F12766" t="s">
        <v>87</v>
      </c>
      <c r="G12766" t="s">
        <v>185</v>
      </c>
      <c r="H12766" t="s">
        <v>108</v>
      </c>
      <c r="I12766" t="s">
        <v>213</v>
      </c>
      <c r="J12766" t="s">
        <v>224</v>
      </c>
    </row>
    <row r="12767" spans="2:10" x14ac:dyDescent="0.4">
      <c r="B12767">
        <v>0</v>
      </c>
      <c r="C12767">
        <v>0</v>
      </c>
      <c r="D12767">
        <v>6.3210000000000002E-2</v>
      </c>
      <c r="E12767" t="s">
        <v>86</v>
      </c>
      <c r="F12767" t="s">
        <v>87</v>
      </c>
      <c r="G12767" t="s">
        <v>185</v>
      </c>
      <c r="H12767" t="s">
        <v>108</v>
      </c>
      <c r="I12767" t="s">
        <v>213</v>
      </c>
    </row>
    <row r="12768" spans="2:10" x14ac:dyDescent="0.4">
      <c r="B12768">
        <v>0</v>
      </c>
      <c r="C12768">
        <v>0</v>
      </c>
      <c r="D12768">
        <v>5.2510000000000001E-2</v>
      </c>
      <c r="E12768" t="s">
        <v>86</v>
      </c>
      <c r="F12768" t="s">
        <v>87</v>
      </c>
      <c r="G12768" t="s">
        <v>185</v>
      </c>
      <c r="H12768" t="s">
        <v>108</v>
      </c>
      <c r="I12768" t="s">
        <v>224</v>
      </c>
    </row>
    <row r="12769" spans="2:10" x14ac:dyDescent="0.4">
      <c r="B12769">
        <v>0</v>
      </c>
      <c r="C12769">
        <v>0</v>
      </c>
      <c r="D12769">
        <v>8.3580000000000002E-2</v>
      </c>
      <c r="E12769" t="s">
        <v>86</v>
      </c>
      <c r="F12769" t="s">
        <v>87</v>
      </c>
      <c r="G12769" t="s">
        <v>185</v>
      </c>
      <c r="H12769" t="s">
        <v>133</v>
      </c>
    </row>
    <row r="12770" spans="2:10" x14ac:dyDescent="0.4">
      <c r="B12770">
        <v>0</v>
      </c>
      <c r="C12770">
        <v>0</v>
      </c>
      <c r="D12770">
        <v>1.9980000000000001E-2</v>
      </c>
      <c r="E12770" t="s">
        <v>86</v>
      </c>
      <c r="F12770" t="s">
        <v>87</v>
      </c>
      <c r="G12770" t="s">
        <v>185</v>
      </c>
      <c r="H12770" t="s">
        <v>178</v>
      </c>
      <c r="I12770" t="s">
        <v>106</v>
      </c>
      <c r="J12770" t="s">
        <v>129</v>
      </c>
    </row>
    <row r="12771" spans="2:10" x14ac:dyDescent="0.4">
      <c r="B12771">
        <v>0</v>
      </c>
      <c r="C12771">
        <v>0</v>
      </c>
      <c r="D12771">
        <v>2.4469999999999999E-2</v>
      </c>
      <c r="E12771" t="s">
        <v>86</v>
      </c>
      <c r="F12771" t="s">
        <v>87</v>
      </c>
      <c r="G12771" t="s">
        <v>185</v>
      </c>
      <c r="H12771" t="s">
        <v>178</v>
      </c>
      <c r="I12771" t="s">
        <v>106</v>
      </c>
    </row>
    <row r="12772" spans="2:10" x14ac:dyDescent="0.4">
      <c r="B12772">
        <v>0</v>
      </c>
      <c r="C12772">
        <v>0</v>
      </c>
      <c r="D12772">
        <v>0.13139999999999999</v>
      </c>
      <c r="E12772" t="s">
        <v>86</v>
      </c>
      <c r="F12772" t="s">
        <v>87</v>
      </c>
      <c r="G12772" t="s">
        <v>185</v>
      </c>
      <c r="H12772" t="s">
        <v>143</v>
      </c>
    </row>
    <row r="12773" spans="2:10" x14ac:dyDescent="0.4">
      <c r="B12773">
        <v>0</v>
      </c>
      <c r="C12773">
        <v>0</v>
      </c>
      <c r="D12773">
        <v>4.4589999999999998E-2</v>
      </c>
      <c r="E12773" t="s">
        <v>86</v>
      </c>
      <c r="F12773" t="s">
        <v>87</v>
      </c>
      <c r="G12773" t="s">
        <v>185</v>
      </c>
      <c r="H12773" t="s">
        <v>185</v>
      </c>
      <c r="I12773" t="s">
        <v>174</v>
      </c>
    </row>
    <row r="12774" spans="2:10" x14ac:dyDescent="0.4">
      <c r="B12774">
        <v>0</v>
      </c>
      <c r="C12774">
        <v>0</v>
      </c>
      <c r="D12774">
        <v>5.0479999999999997E-2</v>
      </c>
      <c r="E12774" t="s">
        <v>86</v>
      </c>
      <c r="F12774" t="s">
        <v>87</v>
      </c>
      <c r="G12774" t="s">
        <v>185</v>
      </c>
      <c r="H12774" t="s">
        <v>185</v>
      </c>
      <c r="I12774" t="s">
        <v>123</v>
      </c>
    </row>
    <row r="12775" spans="2:10" x14ac:dyDescent="0.4">
      <c r="B12775">
        <v>0</v>
      </c>
      <c r="C12775">
        <v>0</v>
      </c>
      <c r="D12775">
        <v>0.12820000000000001</v>
      </c>
      <c r="E12775" t="s">
        <v>86</v>
      </c>
      <c r="F12775" t="s">
        <v>87</v>
      </c>
      <c r="G12775" t="s">
        <v>185</v>
      </c>
      <c r="H12775" t="s">
        <v>185</v>
      </c>
      <c r="I12775" t="s">
        <v>108</v>
      </c>
    </row>
    <row r="12776" spans="2:10" x14ac:dyDescent="0.4">
      <c r="B12776">
        <v>0</v>
      </c>
      <c r="C12776">
        <v>0</v>
      </c>
      <c r="D12776">
        <v>9.1429999999999997E-2</v>
      </c>
      <c r="E12776" t="s">
        <v>86</v>
      </c>
      <c r="F12776" t="s">
        <v>87</v>
      </c>
      <c r="G12776" t="s">
        <v>185</v>
      </c>
      <c r="H12776" t="s">
        <v>185</v>
      </c>
      <c r="I12776" t="s">
        <v>192</v>
      </c>
    </row>
    <row r="12777" spans="2:10" x14ac:dyDescent="0.4">
      <c r="B12777">
        <v>0</v>
      </c>
      <c r="C12777">
        <v>0</v>
      </c>
      <c r="D12777">
        <v>3.6339999999999997E-2</v>
      </c>
      <c r="E12777" t="s">
        <v>86</v>
      </c>
      <c r="F12777" t="s">
        <v>87</v>
      </c>
      <c r="G12777" t="s">
        <v>185</v>
      </c>
      <c r="H12777" t="s">
        <v>185</v>
      </c>
      <c r="I12777" t="s">
        <v>142</v>
      </c>
      <c r="J12777" t="s">
        <v>224</v>
      </c>
    </row>
    <row r="12778" spans="2:10" x14ac:dyDescent="0.4">
      <c r="B12778">
        <v>0</v>
      </c>
      <c r="C12778">
        <v>0</v>
      </c>
      <c r="D12778">
        <v>4.4420000000000001E-2</v>
      </c>
      <c r="E12778" t="s">
        <v>86</v>
      </c>
      <c r="F12778" t="s">
        <v>87</v>
      </c>
      <c r="G12778" t="s">
        <v>185</v>
      </c>
      <c r="H12778" t="s">
        <v>185</v>
      </c>
      <c r="I12778" t="s">
        <v>142</v>
      </c>
    </row>
    <row r="12779" spans="2:10" x14ac:dyDescent="0.4">
      <c r="B12779">
        <v>0</v>
      </c>
      <c r="C12779">
        <v>0</v>
      </c>
      <c r="D12779">
        <v>0.1096</v>
      </c>
      <c r="E12779" t="s">
        <v>86</v>
      </c>
      <c r="F12779" t="s">
        <v>87</v>
      </c>
      <c r="G12779" t="s">
        <v>185</v>
      </c>
      <c r="H12779" t="s">
        <v>114</v>
      </c>
    </row>
    <row r="12780" spans="2:10" x14ac:dyDescent="0.4">
      <c r="B12780">
        <v>0</v>
      </c>
      <c r="C12780">
        <v>0</v>
      </c>
      <c r="D12780">
        <v>6.7790000000000003E-2</v>
      </c>
      <c r="E12780" t="s">
        <v>86</v>
      </c>
      <c r="F12780" t="s">
        <v>87</v>
      </c>
      <c r="G12780" t="s">
        <v>185</v>
      </c>
      <c r="H12780" t="s">
        <v>192</v>
      </c>
      <c r="I12780" t="s">
        <v>125</v>
      </c>
    </row>
    <row r="12781" spans="2:10" x14ac:dyDescent="0.4">
      <c r="B12781">
        <v>0</v>
      </c>
      <c r="C12781">
        <v>0</v>
      </c>
      <c r="D12781">
        <v>8.4099999999999994E-2</v>
      </c>
      <c r="E12781" t="s">
        <v>86</v>
      </c>
      <c r="F12781" t="s">
        <v>87</v>
      </c>
      <c r="G12781" t="s">
        <v>185</v>
      </c>
      <c r="H12781" t="s">
        <v>125</v>
      </c>
    </row>
    <row r="12782" spans="2:10" x14ac:dyDescent="0.4">
      <c r="B12782">
        <v>0</v>
      </c>
      <c r="C12782">
        <v>0</v>
      </c>
      <c r="D12782">
        <v>2.6370000000000001E-2</v>
      </c>
      <c r="E12782" t="s">
        <v>86</v>
      </c>
      <c r="F12782" t="s">
        <v>87</v>
      </c>
      <c r="G12782" t="s">
        <v>185</v>
      </c>
      <c r="H12782" t="s">
        <v>55</v>
      </c>
    </row>
    <row r="12783" spans="2:10" x14ac:dyDescent="0.4">
      <c r="B12783">
        <v>0</v>
      </c>
      <c r="C12783">
        <v>0</v>
      </c>
      <c r="D12783">
        <v>3.8300000000000001E-2</v>
      </c>
      <c r="E12783" t="s">
        <v>86</v>
      </c>
      <c r="F12783" t="s">
        <v>87</v>
      </c>
      <c r="G12783" t="s">
        <v>185</v>
      </c>
      <c r="H12783" t="s">
        <v>200</v>
      </c>
      <c r="I12783" t="s">
        <v>213</v>
      </c>
      <c r="J12783" t="s">
        <v>224</v>
      </c>
    </row>
    <row r="12784" spans="2:10" x14ac:dyDescent="0.4">
      <c r="B12784">
        <v>0</v>
      </c>
      <c r="C12784">
        <v>0</v>
      </c>
      <c r="D12784">
        <v>4.6929999999999999E-2</v>
      </c>
      <c r="E12784" t="s">
        <v>86</v>
      </c>
      <c r="F12784" t="s">
        <v>87</v>
      </c>
      <c r="G12784" t="s">
        <v>185</v>
      </c>
      <c r="H12784" t="s">
        <v>200</v>
      </c>
      <c r="I12784" t="s">
        <v>213</v>
      </c>
    </row>
    <row r="12785" spans="2:10" x14ac:dyDescent="0.4">
      <c r="B12785">
        <v>0</v>
      </c>
      <c r="C12785">
        <v>0</v>
      </c>
      <c r="D12785">
        <v>6.5920000000000006E-2</v>
      </c>
      <c r="E12785" t="s">
        <v>86</v>
      </c>
      <c r="F12785" t="s">
        <v>87</v>
      </c>
      <c r="G12785" t="s">
        <v>185</v>
      </c>
      <c r="H12785" t="s">
        <v>200</v>
      </c>
    </row>
    <row r="12786" spans="2:10" x14ac:dyDescent="0.4">
      <c r="B12786">
        <v>0</v>
      </c>
      <c r="C12786">
        <v>0</v>
      </c>
      <c r="D12786">
        <v>7.5039999999999996E-2</v>
      </c>
      <c r="E12786" t="s">
        <v>86</v>
      </c>
      <c r="F12786" t="s">
        <v>87</v>
      </c>
      <c r="G12786" t="s">
        <v>185</v>
      </c>
      <c r="H12786" t="s">
        <v>201</v>
      </c>
      <c r="I12786" t="s">
        <v>224</v>
      </c>
    </row>
    <row r="12787" spans="2:10" x14ac:dyDescent="0.4">
      <c r="B12787">
        <v>0</v>
      </c>
      <c r="C12787">
        <v>0</v>
      </c>
      <c r="D12787">
        <v>8.5360000000000005E-2</v>
      </c>
      <c r="E12787" t="s">
        <v>86</v>
      </c>
      <c r="F12787" t="s">
        <v>87</v>
      </c>
      <c r="G12787" t="s">
        <v>185</v>
      </c>
      <c r="H12787" t="s">
        <v>201</v>
      </c>
    </row>
    <row r="12788" spans="2:10" x14ac:dyDescent="0.4">
      <c r="B12788">
        <v>0</v>
      </c>
      <c r="C12788">
        <v>0</v>
      </c>
      <c r="D12788">
        <v>3.2719999999999999E-2</v>
      </c>
      <c r="E12788" t="s">
        <v>86</v>
      </c>
      <c r="F12788" t="s">
        <v>87</v>
      </c>
      <c r="G12788" t="s">
        <v>185</v>
      </c>
      <c r="H12788" t="s">
        <v>211</v>
      </c>
      <c r="I12788" t="s">
        <v>224</v>
      </c>
    </row>
    <row r="12789" spans="2:10" x14ac:dyDescent="0.4">
      <c r="B12789">
        <v>0</v>
      </c>
      <c r="C12789">
        <v>0</v>
      </c>
      <c r="D12789">
        <v>3.9170000000000003E-2</v>
      </c>
      <c r="E12789" t="s">
        <v>86</v>
      </c>
      <c r="F12789" t="s">
        <v>87</v>
      </c>
      <c r="G12789" t="s">
        <v>185</v>
      </c>
      <c r="H12789" t="s">
        <v>211</v>
      </c>
    </row>
    <row r="12790" spans="2:10" x14ac:dyDescent="0.4">
      <c r="B12790">
        <v>0</v>
      </c>
      <c r="C12790">
        <v>0</v>
      </c>
      <c r="D12790">
        <v>4.2079999999999999E-2</v>
      </c>
      <c r="E12790" t="s">
        <v>86</v>
      </c>
      <c r="F12790" t="s">
        <v>87</v>
      </c>
      <c r="G12790" t="s">
        <v>185</v>
      </c>
      <c r="H12790" t="s">
        <v>213</v>
      </c>
      <c r="I12790" t="s">
        <v>224</v>
      </c>
    </row>
    <row r="12791" spans="2:10" x14ac:dyDescent="0.4">
      <c r="B12791">
        <v>0</v>
      </c>
      <c r="C12791">
        <v>0</v>
      </c>
      <c r="D12791">
        <v>5.1560000000000002E-2</v>
      </c>
      <c r="E12791" t="s">
        <v>86</v>
      </c>
      <c r="F12791" t="s">
        <v>87</v>
      </c>
      <c r="G12791" t="s">
        <v>185</v>
      </c>
      <c r="H12791" t="s">
        <v>213</v>
      </c>
    </row>
    <row r="12792" spans="2:10" x14ac:dyDescent="0.4">
      <c r="B12792">
        <v>0</v>
      </c>
      <c r="C12792">
        <v>0</v>
      </c>
      <c r="D12792">
        <v>3.8080000000000003E-2</v>
      </c>
      <c r="E12792" t="s">
        <v>86</v>
      </c>
      <c r="F12792" t="s">
        <v>87</v>
      </c>
      <c r="G12792" t="s">
        <v>185</v>
      </c>
      <c r="H12792" t="s">
        <v>224</v>
      </c>
    </row>
    <row r="12793" spans="2:10" x14ac:dyDescent="0.4">
      <c r="B12793">
        <v>0</v>
      </c>
      <c r="C12793">
        <v>0</v>
      </c>
      <c r="D12793">
        <v>8.6010000000000003E-2</v>
      </c>
      <c r="E12793" t="s">
        <v>86</v>
      </c>
      <c r="F12793" t="s">
        <v>87</v>
      </c>
      <c r="G12793" t="s">
        <v>109</v>
      </c>
      <c r="H12793" t="s">
        <v>133</v>
      </c>
    </row>
    <row r="12794" spans="2:10" x14ac:dyDescent="0.4">
      <c r="B12794">
        <v>0</v>
      </c>
      <c r="C12794">
        <v>0</v>
      </c>
      <c r="D12794">
        <v>0.126</v>
      </c>
      <c r="E12794" t="s">
        <v>86</v>
      </c>
      <c r="F12794" t="s">
        <v>87</v>
      </c>
      <c r="G12794" t="s">
        <v>109</v>
      </c>
      <c r="H12794" t="s">
        <v>216</v>
      </c>
      <c r="I12794" t="s">
        <v>150</v>
      </c>
      <c r="J12794" t="s">
        <v>119</v>
      </c>
    </row>
    <row r="12795" spans="2:10" x14ac:dyDescent="0.4">
      <c r="B12795">
        <v>0</v>
      </c>
      <c r="C12795">
        <v>0</v>
      </c>
      <c r="D12795">
        <v>0.1356</v>
      </c>
      <c r="E12795" t="s">
        <v>86</v>
      </c>
      <c r="F12795" t="s">
        <v>87</v>
      </c>
      <c r="G12795" t="s">
        <v>109</v>
      </c>
      <c r="H12795" t="s">
        <v>216</v>
      </c>
      <c r="I12795" t="s">
        <v>150</v>
      </c>
      <c r="J12795" t="s">
        <v>151</v>
      </c>
    </row>
    <row r="12796" spans="2:10" x14ac:dyDescent="0.4">
      <c r="B12796">
        <v>0</v>
      </c>
      <c r="C12796">
        <v>0</v>
      </c>
      <c r="D12796">
        <v>8.7069999999999995E-2</v>
      </c>
      <c r="E12796" t="s">
        <v>86</v>
      </c>
      <c r="F12796" t="s">
        <v>87</v>
      </c>
      <c r="G12796" t="s">
        <v>109</v>
      </c>
      <c r="H12796" t="s">
        <v>216</v>
      </c>
      <c r="I12796" t="s">
        <v>150</v>
      </c>
      <c r="J12796" t="s">
        <v>152</v>
      </c>
    </row>
    <row r="12797" spans="2:10" x14ac:dyDescent="0.4">
      <c r="B12797">
        <v>0</v>
      </c>
      <c r="C12797">
        <v>0</v>
      </c>
      <c r="D12797">
        <v>5.9020000000000003E-2</v>
      </c>
      <c r="E12797" t="s">
        <v>86</v>
      </c>
      <c r="F12797" t="s">
        <v>87</v>
      </c>
      <c r="G12797" t="s">
        <v>109</v>
      </c>
      <c r="H12797" t="s">
        <v>216</v>
      </c>
      <c r="I12797" t="s">
        <v>150</v>
      </c>
      <c r="J12797" t="s">
        <v>224</v>
      </c>
    </row>
    <row r="12798" spans="2:10" x14ac:dyDescent="0.4">
      <c r="B12798">
        <v>0</v>
      </c>
      <c r="C12798">
        <v>0</v>
      </c>
      <c r="D12798">
        <v>3.1660000000000001E-2</v>
      </c>
      <c r="E12798" t="s">
        <v>86</v>
      </c>
      <c r="F12798" t="s">
        <v>87</v>
      </c>
      <c r="G12798" t="s">
        <v>109</v>
      </c>
      <c r="H12798" t="s">
        <v>216</v>
      </c>
      <c r="I12798" t="s">
        <v>133</v>
      </c>
    </row>
    <row r="12799" spans="2:10" x14ac:dyDescent="0.4">
      <c r="B12799">
        <v>0</v>
      </c>
      <c r="C12799">
        <v>0</v>
      </c>
      <c r="D12799">
        <v>0.13950000000000001</v>
      </c>
      <c r="E12799" t="s">
        <v>86</v>
      </c>
      <c r="F12799" t="s">
        <v>87</v>
      </c>
      <c r="G12799" t="s">
        <v>109</v>
      </c>
      <c r="H12799" t="s">
        <v>216</v>
      </c>
      <c r="I12799" t="s">
        <v>214</v>
      </c>
    </row>
    <row r="12800" spans="2:10" x14ac:dyDescent="0.4">
      <c r="B12800">
        <v>0</v>
      </c>
      <c r="C12800">
        <v>0</v>
      </c>
      <c r="D12800">
        <v>8.6169999999999997E-2</v>
      </c>
      <c r="E12800" t="s">
        <v>86</v>
      </c>
      <c r="F12800" t="s">
        <v>87</v>
      </c>
      <c r="G12800" t="s">
        <v>118</v>
      </c>
    </row>
    <row r="12801" spans="2:10" x14ac:dyDescent="0.4">
      <c r="B12801">
        <v>0</v>
      </c>
      <c r="C12801">
        <v>0</v>
      </c>
      <c r="D12801">
        <v>5.7829999999999999E-2</v>
      </c>
      <c r="E12801" t="s">
        <v>86</v>
      </c>
      <c r="F12801" t="s">
        <v>87</v>
      </c>
      <c r="G12801" t="s">
        <v>192</v>
      </c>
      <c r="H12801" t="s">
        <v>174</v>
      </c>
    </row>
    <row r="12802" spans="2:10" x14ac:dyDescent="0.4">
      <c r="B12802">
        <v>0</v>
      </c>
      <c r="C12802">
        <v>0</v>
      </c>
      <c r="D12802">
        <v>2.946E-2</v>
      </c>
      <c r="E12802" t="s">
        <v>86</v>
      </c>
      <c r="F12802" t="s">
        <v>87</v>
      </c>
      <c r="G12802" t="s">
        <v>192</v>
      </c>
      <c r="H12802" t="s">
        <v>108</v>
      </c>
      <c r="I12802" t="s">
        <v>213</v>
      </c>
      <c r="J12802" t="s">
        <v>224</v>
      </c>
    </row>
    <row r="12803" spans="2:10" x14ac:dyDescent="0.4">
      <c r="B12803">
        <v>0</v>
      </c>
      <c r="C12803">
        <v>0</v>
      </c>
      <c r="D12803">
        <v>3.6089999999999997E-2</v>
      </c>
      <c r="E12803" t="s">
        <v>86</v>
      </c>
      <c r="F12803" t="s">
        <v>87</v>
      </c>
      <c r="G12803" t="s">
        <v>192</v>
      </c>
      <c r="H12803" t="s">
        <v>108</v>
      </c>
      <c r="I12803" t="s">
        <v>213</v>
      </c>
    </row>
    <row r="12804" spans="2:10" x14ac:dyDescent="0.4">
      <c r="B12804">
        <v>0</v>
      </c>
      <c r="C12804">
        <v>0</v>
      </c>
      <c r="D12804">
        <v>2.998E-2</v>
      </c>
      <c r="E12804" t="s">
        <v>86</v>
      </c>
      <c r="F12804" t="s">
        <v>87</v>
      </c>
      <c r="G12804" t="s">
        <v>192</v>
      </c>
      <c r="H12804" t="s">
        <v>108</v>
      </c>
      <c r="I12804" t="s">
        <v>224</v>
      </c>
    </row>
    <row r="12805" spans="2:10" x14ac:dyDescent="0.4">
      <c r="B12805">
        <v>0</v>
      </c>
      <c r="C12805">
        <v>0</v>
      </c>
      <c r="D12805">
        <v>9.1370000000000007E-2</v>
      </c>
      <c r="E12805" t="s">
        <v>86</v>
      </c>
      <c r="F12805" t="s">
        <v>87</v>
      </c>
      <c r="G12805" t="s">
        <v>192</v>
      </c>
      <c r="H12805" t="s">
        <v>133</v>
      </c>
    </row>
    <row r="12806" spans="2:10" x14ac:dyDescent="0.4">
      <c r="B12806">
        <v>0</v>
      </c>
      <c r="C12806">
        <v>0</v>
      </c>
      <c r="D12806">
        <v>7.9769999999999994E-2</v>
      </c>
      <c r="E12806" t="s">
        <v>86</v>
      </c>
      <c r="F12806" t="s">
        <v>87</v>
      </c>
      <c r="G12806" t="s">
        <v>192</v>
      </c>
      <c r="H12806" t="s">
        <v>192</v>
      </c>
      <c r="I12806" t="s">
        <v>125</v>
      </c>
    </row>
    <row r="12807" spans="2:10" x14ac:dyDescent="0.4">
      <c r="B12807">
        <v>0</v>
      </c>
      <c r="C12807">
        <v>0</v>
      </c>
      <c r="D12807">
        <v>4.1840000000000002E-2</v>
      </c>
      <c r="E12807" t="s">
        <v>86</v>
      </c>
      <c r="F12807" t="s">
        <v>87</v>
      </c>
      <c r="G12807" t="s">
        <v>192</v>
      </c>
      <c r="H12807" t="s">
        <v>193</v>
      </c>
    </row>
    <row r="12808" spans="2:10" x14ac:dyDescent="0.4">
      <c r="B12808">
        <v>0</v>
      </c>
      <c r="C12808">
        <v>0</v>
      </c>
      <c r="D12808">
        <v>6.1710000000000001E-2</v>
      </c>
      <c r="E12808" t="s">
        <v>86</v>
      </c>
      <c r="F12808" t="s">
        <v>87</v>
      </c>
      <c r="G12808" t="s">
        <v>192</v>
      </c>
      <c r="H12808" t="s">
        <v>125</v>
      </c>
      <c r="I12808" t="s">
        <v>108</v>
      </c>
    </row>
    <row r="12809" spans="2:10" x14ac:dyDescent="0.4">
      <c r="B12809">
        <v>0</v>
      </c>
      <c r="C12809">
        <v>0</v>
      </c>
      <c r="D12809">
        <v>8.8440000000000005E-2</v>
      </c>
      <c r="E12809" t="s">
        <v>86</v>
      </c>
      <c r="F12809" t="s">
        <v>87</v>
      </c>
      <c r="G12809" t="s">
        <v>192</v>
      </c>
      <c r="H12809" t="s">
        <v>125</v>
      </c>
      <c r="I12809" t="s">
        <v>213</v>
      </c>
      <c r="J12809" t="s">
        <v>224</v>
      </c>
    </row>
    <row r="12810" spans="2:10" x14ac:dyDescent="0.4">
      <c r="B12810">
        <v>0</v>
      </c>
      <c r="C12810">
        <v>0</v>
      </c>
      <c r="D12810">
        <v>0.1084</v>
      </c>
      <c r="E12810" t="s">
        <v>86</v>
      </c>
      <c r="F12810" t="s">
        <v>87</v>
      </c>
      <c r="G12810" t="s">
        <v>192</v>
      </c>
      <c r="H12810" t="s">
        <v>125</v>
      </c>
      <c r="I12810" t="s">
        <v>213</v>
      </c>
    </row>
    <row r="12811" spans="2:10" x14ac:dyDescent="0.4">
      <c r="B12811">
        <v>0</v>
      </c>
      <c r="C12811">
        <v>0</v>
      </c>
      <c r="D12811">
        <v>6.676E-2</v>
      </c>
      <c r="E12811" t="s">
        <v>86</v>
      </c>
      <c r="F12811" t="s">
        <v>87</v>
      </c>
      <c r="G12811" t="s">
        <v>192</v>
      </c>
      <c r="H12811" t="s">
        <v>125</v>
      </c>
      <c r="I12811" t="s">
        <v>129</v>
      </c>
    </row>
    <row r="12812" spans="2:10" x14ac:dyDescent="0.4">
      <c r="B12812">
        <v>0</v>
      </c>
      <c r="C12812">
        <v>0</v>
      </c>
      <c r="D12812">
        <v>0.1153</v>
      </c>
      <c r="E12812" t="s">
        <v>86</v>
      </c>
      <c r="F12812" t="s">
        <v>87</v>
      </c>
      <c r="G12812" t="s">
        <v>192</v>
      </c>
      <c r="H12812" t="s">
        <v>125</v>
      </c>
      <c r="I12812" t="s">
        <v>224</v>
      </c>
    </row>
    <row r="12813" spans="2:10" x14ac:dyDescent="0.4">
      <c r="B12813">
        <v>0</v>
      </c>
      <c r="C12813">
        <v>0</v>
      </c>
      <c r="D12813">
        <v>0.12889999999999999</v>
      </c>
      <c r="E12813" t="s">
        <v>86</v>
      </c>
      <c r="F12813" t="s">
        <v>87</v>
      </c>
      <c r="G12813" t="s">
        <v>192</v>
      </c>
      <c r="H12813" t="s">
        <v>196</v>
      </c>
    </row>
    <row r="12814" spans="2:10" x14ac:dyDescent="0.4">
      <c r="B12814">
        <v>0</v>
      </c>
      <c r="C12814">
        <v>0</v>
      </c>
      <c r="D12814">
        <v>0.11990000000000001</v>
      </c>
      <c r="E12814" t="s">
        <v>86</v>
      </c>
      <c r="F12814" t="s">
        <v>87</v>
      </c>
      <c r="G12814" t="s">
        <v>192</v>
      </c>
      <c r="H12814" t="s">
        <v>142</v>
      </c>
      <c r="I12814" t="s">
        <v>224</v>
      </c>
    </row>
    <row r="12815" spans="2:10" x14ac:dyDescent="0.4">
      <c r="B12815">
        <v>0</v>
      </c>
      <c r="C12815">
        <v>0</v>
      </c>
      <c r="D12815">
        <v>2.904E-2</v>
      </c>
      <c r="E12815" t="s">
        <v>86</v>
      </c>
      <c r="F12815" t="s">
        <v>87</v>
      </c>
      <c r="G12815" t="s">
        <v>192</v>
      </c>
      <c r="H12815" t="s">
        <v>200</v>
      </c>
    </row>
    <row r="12816" spans="2:10" x14ac:dyDescent="0.4">
      <c r="B12816">
        <v>0</v>
      </c>
      <c r="C12816">
        <v>0</v>
      </c>
      <c r="D12816">
        <v>0.1079</v>
      </c>
      <c r="E12816" t="s">
        <v>86</v>
      </c>
      <c r="F12816" t="s">
        <v>87</v>
      </c>
      <c r="G12816" t="s">
        <v>192</v>
      </c>
      <c r="H12816" t="s">
        <v>201</v>
      </c>
      <c r="I12816" t="s">
        <v>224</v>
      </c>
    </row>
    <row r="12817" spans="2:9" x14ac:dyDescent="0.4">
      <c r="B12817">
        <v>0</v>
      </c>
      <c r="C12817">
        <v>0</v>
      </c>
      <c r="D12817">
        <v>0.12280000000000001</v>
      </c>
      <c r="E12817" t="s">
        <v>86</v>
      </c>
      <c r="F12817" t="s">
        <v>87</v>
      </c>
      <c r="G12817" t="s">
        <v>192</v>
      </c>
      <c r="H12817" t="s">
        <v>201</v>
      </c>
    </row>
    <row r="12818" spans="2:9" x14ac:dyDescent="0.4">
      <c r="B12818">
        <v>0</v>
      </c>
      <c r="C12818">
        <v>0</v>
      </c>
      <c r="D12818">
        <v>6.0839999999999998E-2</v>
      </c>
      <c r="E12818" t="s">
        <v>86</v>
      </c>
      <c r="F12818" t="s">
        <v>87</v>
      </c>
      <c r="G12818" t="s">
        <v>192</v>
      </c>
      <c r="H12818" t="s">
        <v>209</v>
      </c>
      <c r="I12818" t="s">
        <v>224</v>
      </c>
    </row>
    <row r="12819" spans="2:9" x14ac:dyDescent="0.4">
      <c r="B12819">
        <v>0</v>
      </c>
      <c r="C12819">
        <v>0</v>
      </c>
      <c r="D12819">
        <v>9.3869999999999995E-2</v>
      </c>
      <c r="E12819" t="s">
        <v>86</v>
      </c>
      <c r="F12819" t="s">
        <v>87</v>
      </c>
      <c r="G12819" t="s">
        <v>192</v>
      </c>
      <c r="H12819" t="s">
        <v>209</v>
      </c>
    </row>
    <row r="12820" spans="2:9" x14ac:dyDescent="0.4">
      <c r="B12820">
        <v>0</v>
      </c>
      <c r="C12820">
        <v>0</v>
      </c>
      <c r="D12820">
        <v>0.1072</v>
      </c>
      <c r="E12820" t="s">
        <v>86</v>
      </c>
      <c r="F12820" t="s">
        <v>87</v>
      </c>
      <c r="G12820" t="s">
        <v>192</v>
      </c>
      <c r="H12820" t="s">
        <v>129</v>
      </c>
    </row>
    <row r="12821" spans="2:9" x14ac:dyDescent="0.4">
      <c r="B12821">
        <v>0</v>
      </c>
      <c r="C12821">
        <v>0</v>
      </c>
      <c r="D12821">
        <v>4.2630000000000001E-2</v>
      </c>
      <c r="E12821" t="s">
        <v>86</v>
      </c>
      <c r="F12821" t="s">
        <v>87</v>
      </c>
      <c r="G12821" t="s">
        <v>192</v>
      </c>
      <c r="H12821" t="s">
        <v>224</v>
      </c>
    </row>
    <row r="12822" spans="2:9" x14ac:dyDescent="0.4">
      <c r="B12822">
        <v>0</v>
      </c>
      <c r="C12822">
        <v>0</v>
      </c>
      <c r="D12822">
        <v>3.8190000000000002E-2</v>
      </c>
      <c r="E12822" t="s">
        <v>86</v>
      </c>
      <c r="F12822" t="s">
        <v>87</v>
      </c>
      <c r="G12822" t="s">
        <v>193</v>
      </c>
      <c r="H12822" t="s">
        <v>211</v>
      </c>
      <c r="I12822" t="s">
        <v>224</v>
      </c>
    </row>
    <row r="12823" spans="2:9" x14ac:dyDescent="0.4">
      <c r="B12823">
        <v>0</v>
      </c>
      <c r="C12823">
        <v>0</v>
      </c>
      <c r="D12823">
        <v>4.5710000000000001E-2</v>
      </c>
      <c r="E12823" t="s">
        <v>86</v>
      </c>
      <c r="F12823" t="s">
        <v>87</v>
      </c>
      <c r="G12823" t="s">
        <v>193</v>
      </c>
      <c r="H12823" t="s">
        <v>211</v>
      </c>
    </row>
    <row r="12824" spans="2:9" x14ac:dyDescent="0.4">
      <c r="B12824">
        <v>0</v>
      </c>
      <c r="C12824">
        <v>0</v>
      </c>
      <c r="D12824">
        <v>3.2099999999999997E-2</v>
      </c>
      <c r="E12824" t="s">
        <v>86</v>
      </c>
      <c r="F12824" t="s">
        <v>87</v>
      </c>
      <c r="G12824" t="s">
        <v>193</v>
      </c>
      <c r="H12824" t="s">
        <v>213</v>
      </c>
      <c r="I12824" t="s">
        <v>224</v>
      </c>
    </row>
    <row r="12825" spans="2:9" x14ac:dyDescent="0.4">
      <c r="B12825">
        <v>0</v>
      </c>
      <c r="C12825">
        <v>0</v>
      </c>
      <c r="D12825">
        <v>3.9329999999999997E-2</v>
      </c>
      <c r="E12825" t="s">
        <v>86</v>
      </c>
      <c r="F12825" t="s">
        <v>87</v>
      </c>
      <c r="G12825" t="s">
        <v>193</v>
      </c>
      <c r="H12825" t="s">
        <v>213</v>
      </c>
    </row>
    <row r="12826" spans="2:9" x14ac:dyDescent="0.4">
      <c r="B12826">
        <v>0</v>
      </c>
      <c r="C12826">
        <v>0</v>
      </c>
      <c r="D12826">
        <v>2.521E-2</v>
      </c>
      <c r="E12826" t="s">
        <v>86</v>
      </c>
      <c r="F12826" t="s">
        <v>87</v>
      </c>
      <c r="G12826" t="s">
        <v>193</v>
      </c>
      <c r="H12826" t="s">
        <v>129</v>
      </c>
    </row>
    <row r="12827" spans="2:9" x14ac:dyDescent="0.4">
      <c r="B12827">
        <v>0</v>
      </c>
      <c r="C12827">
        <v>0</v>
      </c>
      <c r="D12827">
        <v>0.10589999999999999</v>
      </c>
      <c r="E12827" t="s">
        <v>86</v>
      </c>
      <c r="F12827" t="s">
        <v>87</v>
      </c>
      <c r="G12827" t="s">
        <v>193</v>
      </c>
      <c r="H12827" t="s">
        <v>224</v>
      </c>
    </row>
    <row r="12828" spans="2:9" x14ac:dyDescent="0.4">
      <c r="B12828">
        <v>0</v>
      </c>
      <c r="C12828">
        <v>0</v>
      </c>
      <c r="D12828">
        <v>0.10879999999999999</v>
      </c>
      <c r="E12828" t="s">
        <v>86</v>
      </c>
      <c r="F12828" t="s">
        <v>87</v>
      </c>
      <c r="G12828" t="s">
        <v>125</v>
      </c>
      <c r="H12828" t="s">
        <v>125</v>
      </c>
    </row>
    <row r="12829" spans="2:9" x14ac:dyDescent="0.4">
      <c r="B12829">
        <v>0</v>
      </c>
      <c r="C12829">
        <v>0</v>
      </c>
      <c r="D12829">
        <v>6.1350000000000002E-2</v>
      </c>
      <c r="E12829" t="s">
        <v>86</v>
      </c>
      <c r="F12829" t="s">
        <v>87</v>
      </c>
      <c r="G12829" t="s">
        <v>125</v>
      </c>
      <c r="H12829" t="s">
        <v>213</v>
      </c>
      <c r="I12829" t="s">
        <v>224</v>
      </c>
    </row>
    <row r="12830" spans="2:9" x14ac:dyDescent="0.4">
      <c r="B12830">
        <v>0</v>
      </c>
      <c r="C12830">
        <v>0</v>
      </c>
      <c r="D12830">
        <v>7.5170000000000001E-2</v>
      </c>
      <c r="E12830" t="s">
        <v>86</v>
      </c>
      <c r="F12830" t="s">
        <v>87</v>
      </c>
      <c r="G12830" t="s">
        <v>125</v>
      </c>
      <c r="H12830" t="s">
        <v>213</v>
      </c>
    </row>
    <row r="12831" spans="2:9" x14ac:dyDescent="0.4">
      <c r="B12831">
        <v>0</v>
      </c>
      <c r="C12831">
        <v>0</v>
      </c>
      <c r="D12831">
        <v>4.6309999999999997E-2</v>
      </c>
      <c r="E12831" t="s">
        <v>86</v>
      </c>
      <c r="F12831" t="s">
        <v>87</v>
      </c>
      <c r="G12831" t="s">
        <v>125</v>
      </c>
      <c r="H12831" t="s">
        <v>129</v>
      </c>
    </row>
    <row r="12832" spans="2:9" x14ac:dyDescent="0.4">
      <c r="B12832">
        <v>0</v>
      </c>
      <c r="C12832">
        <v>0</v>
      </c>
      <c r="D12832">
        <v>7.9969999999999999E-2</v>
      </c>
      <c r="E12832" t="s">
        <v>86</v>
      </c>
      <c r="F12832" t="s">
        <v>87</v>
      </c>
      <c r="G12832" t="s">
        <v>125</v>
      </c>
      <c r="H12832" t="s">
        <v>224</v>
      </c>
    </row>
    <row r="12833" spans="2:10" x14ac:dyDescent="0.4">
      <c r="B12833">
        <v>0</v>
      </c>
      <c r="C12833">
        <v>0</v>
      </c>
      <c r="D12833">
        <v>3.1559999999999998E-2</v>
      </c>
      <c r="E12833" t="s">
        <v>86</v>
      </c>
      <c r="F12833" t="s">
        <v>87</v>
      </c>
      <c r="G12833" t="s">
        <v>194</v>
      </c>
      <c r="H12833" t="s">
        <v>224</v>
      </c>
    </row>
    <row r="12834" spans="2:10" x14ac:dyDescent="0.4">
      <c r="B12834">
        <v>0</v>
      </c>
      <c r="C12834">
        <v>0</v>
      </c>
      <c r="D12834">
        <v>4.1340000000000002E-2</v>
      </c>
      <c r="E12834" t="s">
        <v>86</v>
      </c>
      <c r="F12834" t="s">
        <v>87</v>
      </c>
      <c r="G12834" t="s">
        <v>194</v>
      </c>
    </row>
    <row r="12835" spans="2:10" x14ac:dyDescent="0.4">
      <c r="B12835">
        <v>0</v>
      </c>
      <c r="C12835">
        <v>0</v>
      </c>
      <c r="D12835">
        <v>2.8139999999999998E-2</v>
      </c>
      <c r="E12835" t="s">
        <v>86</v>
      </c>
      <c r="F12835" t="s">
        <v>87</v>
      </c>
      <c r="G12835" t="s">
        <v>195</v>
      </c>
      <c r="H12835" t="s">
        <v>194</v>
      </c>
    </row>
    <row r="12836" spans="2:10" x14ac:dyDescent="0.4">
      <c r="B12836">
        <v>0</v>
      </c>
      <c r="C12836">
        <v>0</v>
      </c>
      <c r="D12836">
        <v>0.1216</v>
      </c>
      <c r="E12836" t="s">
        <v>86</v>
      </c>
      <c r="F12836" t="s">
        <v>87</v>
      </c>
      <c r="G12836" t="s">
        <v>196</v>
      </c>
      <c r="H12836" t="s">
        <v>145</v>
      </c>
      <c r="I12836" t="s">
        <v>132</v>
      </c>
      <c r="J12836" t="s">
        <v>132</v>
      </c>
    </row>
    <row r="12837" spans="2:10" x14ac:dyDescent="0.4">
      <c r="B12837">
        <v>0</v>
      </c>
      <c r="C12837">
        <v>0</v>
      </c>
      <c r="D12837">
        <v>0.1181</v>
      </c>
      <c r="E12837" t="s">
        <v>86</v>
      </c>
      <c r="F12837" t="s">
        <v>87</v>
      </c>
      <c r="G12837" t="s">
        <v>196</v>
      </c>
      <c r="H12837" t="s">
        <v>145</v>
      </c>
      <c r="I12837" t="s">
        <v>108</v>
      </c>
    </row>
    <row r="12838" spans="2:10" x14ac:dyDescent="0.4">
      <c r="B12838">
        <v>0</v>
      </c>
      <c r="C12838">
        <v>0</v>
      </c>
      <c r="D12838">
        <v>4.3459999999999999E-2</v>
      </c>
      <c r="E12838" t="s">
        <v>86</v>
      </c>
      <c r="F12838" t="s">
        <v>87</v>
      </c>
      <c r="G12838" t="s">
        <v>196</v>
      </c>
      <c r="H12838" t="s">
        <v>126</v>
      </c>
      <c r="I12838" t="s">
        <v>108</v>
      </c>
      <c r="J12838" t="s">
        <v>213</v>
      </c>
    </row>
    <row r="12839" spans="2:10" x14ac:dyDescent="0.4">
      <c r="B12839">
        <v>0</v>
      </c>
      <c r="C12839">
        <v>0</v>
      </c>
      <c r="D12839">
        <v>3.61E-2</v>
      </c>
      <c r="E12839" t="s">
        <v>86</v>
      </c>
      <c r="F12839" t="s">
        <v>87</v>
      </c>
      <c r="G12839" t="s">
        <v>196</v>
      </c>
      <c r="H12839" t="s">
        <v>126</v>
      </c>
      <c r="I12839" t="s">
        <v>108</v>
      </c>
      <c r="J12839" t="s">
        <v>224</v>
      </c>
    </row>
    <row r="12840" spans="2:10" x14ac:dyDescent="0.4">
      <c r="B12840">
        <v>0</v>
      </c>
      <c r="C12840">
        <v>0</v>
      </c>
      <c r="D12840">
        <v>2.4660000000000001E-2</v>
      </c>
      <c r="E12840" t="s">
        <v>86</v>
      </c>
      <c r="F12840" t="s">
        <v>87</v>
      </c>
      <c r="G12840" t="s">
        <v>196</v>
      </c>
      <c r="H12840" t="s">
        <v>126</v>
      </c>
      <c r="I12840" t="s">
        <v>178</v>
      </c>
      <c r="J12840" t="s">
        <v>106</v>
      </c>
    </row>
    <row r="12841" spans="2:10" x14ac:dyDescent="0.4">
      <c r="B12841">
        <v>0</v>
      </c>
      <c r="C12841">
        <v>0</v>
      </c>
      <c r="D12841">
        <v>6.7430000000000004E-2</v>
      </c>
      <c r="E12841" t="s">
        <v>86</v>
      </c>
      <c r="F12841" t="s">
        <v>87</v>
      </c>
      <c r="G12841" t="s">
        <v>196</v>
      </c>
      <c r="H12841" t="s">
        <v>126</v>
      </c>
      <c r="I12841" t="s">
        <v>143</v>
      </c>
      <c r="J12841" t="s">
        <v>108</v>
      </c>
    </row>
    <row r="12842" spans="2:10" x14ac:dyDescent="0.4">
      <c r="B12842">
        <v>0</v>
      </c>
      <c r="C12842">
        <v>0</v>
      </c>
      <c r="D12842">
        <v>0.20280000000000001</v>
      </c>
      <c r="E12842" t="s">
        <v>86</v>
      </c>
      <c r="F12842" t="s">
        <v>87</v>
      </c>
      <c r="G12842" t="s">
        <v>196</v>
      </c>
      <c r="H12842" t="s">
        <v>126</v>
      </c>
      <c r="I12842" t="s">
        <v>182</v>
      </c>
    </row>
    <row r="12843" spans="2:10" x14ac:dyDescent="0.4">
      <c r="B12843">
        <v>0</v>
      </c>
      <c r="C12843">
        <v>0</v>
      </c>
      <c r="D12843">
        <v>0.1211</v>
      </c>
      <c r="E12843" t="s">
        <v>86</v>
      </c>
      <c r="F12843" t="s">
        <v>87</v>
      </c>
      <c r="G12843" t="s">
        <v>196</v>
      </c>
      <c r="H12843" t="s">
        <v>126</v>
      </c>
      <c r="I12843" t="s">
        <v>183</v>
      </c>
    </row>
    <row r="12844" spans="2:10" x14ac:dyDescent="0.4">
      <c r="B12844">
        <v>0</v>
      </c>
      <c r="C12844">
        <v>0</v>
      </c>
      <c r="D12844">
        <v>9.2869999999999994E-2</v>
      </c>
      <c r="E12844" t="s">
        <v>86</v>
      </c>
      <c r="F12844" t="s">
        <v>87</v>
      </c>
      <c r="G12844" t="s">
        <v>196</v>
      </c>
      <c r="H12844" t="s">
        <v>150</v>
      </c>
      <c r="I12844" t="s">
        <v>148</v>
      </c>
      <c r="J12844" t="s">
        <v>119</v>
      </c>
    </row>
    <row r="12845" spans="2:10" x14ac:dyDescent="0.4">
      <c r="B12845">
        <v>0</v>
      </c>
      <c r="C12845">
        <v>0</v>
      </c>
      <c r="D12845">
        <v>3.1179999999999999E-2</v>
      </c>
      <c r="E12845" t="s">
        <v>86</v>
      </c>
      <c r="F12845" t="s">
        <v>87</v>
      </c>
      <c r="G12845" t="s">
        <v>196</v>
      </c>
      <c r="H12845" t="s">
        <v>150</v>
      </c>
      <c r="I12845" t="s">
        <v>148</v>
      </c>
      <c r="J12845" t="s">
        <v>55</v>
      </c>
    </row>
    <row r="12846" spans="2:10" x14ac:dyDescent="0.4">
      <c r="B12846">
        <v>0</v>
      </c>
      <c r="C12846">
        <v>0</v>
      </c>
      <c r="D12846">
        <v>9.3729999999999994E-2</v>
      </c>
      <c r="E12846" t="s">
        <v>86</v>
      </c>
      <c r="F12846" t="s">
        <v>87</v>
      </c>
      <c r="G12846" t="s">
        <v>196</v>
      </c>
      <c r="H12846" t="s">
        <v>135</v>
      </c>
    </row>
    <row r="12847" spans="2:10" x14ac:dyDescent="0.4">
      <c r="B12847">
        <v>0</v>
      </c>
      <c r="C12847">
        <v>0</v>
      </c>
      <c r="D12847">
        <v>3.3890000000000003E-2</v>
      </c>
      <c r="E12847" t="s">
        <v>86</v>
      </c>
      <c r="F12847" t="s">
        <v>87</v>
      </c>
      <c r="G12847" t="s">
        <v>196</v>
      </c>
      <c r="H12847" t="s">
        <v>174</v>
      </c>
      <c r="I12847" t="s">
        <v>203</v>
      </c>
    </row>
    <row r="12848" spans="2:10" x14ac:dyDescent="0.4">
      <c r="B12848">
        <v>0</v>
      </c>
      <c r="C12848">
        <v>0</v>
      </c>
      <c r="D12848">
        <v>3.2050000000000002E-2</v>
      </c>
      <c r="E12848" t="s">
        <v>86</v>
      </c>
      <c r="F12848" t="s">
        <v>87</v>
      </c>
      <c r="G12848" t="s">
        <v>196</v>
      </c>
      <c r="H12848" t="s">
        <v>175</v>
      </c>
      <c r="I12848" t="s">
        <v>203</v>
      </c>
      <c r="J12848" t="s">
        <v>224</v>
      </c>
    </row>
    <row r="12849" spans="2:10" x14ac:dyDescent="0.4">
      <c r="B12849">
        <v>0</v>
      </c>
      <c r="C12849">
        <v>0</v>
      </c>
      <c r="D12849">
        <v>5.3940000000000002E-2</v>
      </c>
      <c r="E12849" t="s">
        <v>86</v>
      </c>
      <c r="F12849" t="s">
        <v>87</v>
      </c>
      <c r="G12849" t="s">
        <v>196</v>
      </c>
      <c r="H12849" t="s">
        <v>175</v>
      </c>
      <c r="I12849" t="s">
        <v>203</v>
      </c>
    </row>
    <row r="12850" spans="2:10" x14ac:dyDescent="0.4">
      <c r="B12850">
        <v>0</v>
      </c>
      <c r="C12850">
        <v>0</v>
      </c>
      <c r="D12850">
        <v>2.794E-2</v>
      </c>
      <c r="E12850" t="s">
        <v>86</v>
      </c>
      <c r="F12850" t="s">
        <v>87</v>
      </c>
      <c r="G12850" t="s">
        <v>196</v>
      </c>
      <c r="H12850" t="s">
        <v>175</v>
      </c>
      <c r="I12850" t="s">
        <v>211</v>
      </c>
    </row>
    <row r="12851" spans="2:10" x14ac:dyDescent="0.4">
      <c r="B12851">
        <v>0</v>
      </c>
      <c r="C12851">
        <v>0</v>
      </c>
      <c r="D12851">
        <v>7.2359999999999994E-2</v>
      </c>
      <c r="E12851" t="s">
        <v>86</v>
      </c>
      <c r="F12851" t="s">
        <v>87</v>
      </c>
      <c r="G12851" t="s">
        <v>196</v>
      </c>
      <c r="H12851" t="s">
        <v>175</v>
      </c>
      <c r="I12851" t="s">
        <v>213</v>
      </c>
      <c r="J12851" t="s">
        <v>224</v>
      </c>
    </row>
    <row r="12852" spans="2:10" x14ac:dyDescent="0.4">
      <c r="B12852">
        <v>0</v>
      </c>
      <c r="C12852">
        <v>0</v>
      </c>
      <c r="D12852">
        <v>8.8660000000000003E-2</v>
      </c>
      <c r="E12852" t="s">
        <v>86</v>
      </c>
      <c r="F12852" t="s">
        <v>87</v>
      </c>
      <c r="G12852" t="s">
        <v>196</v>
      </c>
      <c r="H12852" t="s">
        <v>175</v>
      </c>
      <c r="I12852" t="s">
        <v>213</v>
      </c>
    </row>
    <row r="12853" spans="2:10" x14ac:dyDescent="0.4">
      <c r="B12853">
        <v>0</v>
      </c>
      <c r="C12853">
        <v>0</v>
      </c>
      <c r="D12853">
        <v>4.6899999999999997E-2</v>
      </c>
      <c r="E12853" t="s">
        <v>86</v>
      </c>
      <c r="F12853" t="s">
        <v>87</v>
      </c>
      <c r="G12853" t="s">
        <v>196</v>
      </c>
      <c r="H12853" t="s">
        <v>123</v>
      </c>
      <c r="I12853" t="s">
        <v>224</v>
      </c>
    </row>
    <row r="12854" spans="2:10" x14ac:dyDescent="0.4">
      <c r="B12854">
        <v>0</v>
      </c>
      <c r="C12854">
        <v>0</v>
      </c>
      <c r="D12854">
        <v>9.2689999999999995E-2</v>
      </c>
      <c r="E12854" t="s">
        <v>86</v>
      </c>
      <c r="F12854" t="s">
        <v>87</v>
      </c>
      <c r="G12854" t="s">
        <v>196</v>
      </c>
      <c r="H12854" t="s">
        <v>108</v>
      </c>
      <c r="I12854" t="s">
        <v>213</v>
      </c>
      <c r="J12854" t="s">
        <v>224</v>
      </c>
    </row>
    <row r="12855" spans="2:10" x14ac:dyDescent="0.4">
      <c r="B12855">
        <v>0</v>
      </c>
      <c r="C12855">
        <v>0</v>
      </c>
      <c r="D12855">
        <v>0.11360000000000001</v>
      </c>
      <c r="E12855" t="s">
        <v>86</v>
      </c>
      <c r="F12855" t="s">
        <v>87</v>
      </c>
      <c r="G12855" t="s">
        <v>196</v>
      </c>
      <c r="H12855" t="s">
        <v>108</v>
      </c>
      <c r="I12855" t="s">
        <v>213</v>
      </c>
    </row>
    <row r="12856" spans="2:10" x14ac:dyDescent="0.4">
      <c r="B12856">
        <v>0</v>
      </c>
      <c r="C12856">
        <v>0</v>
      </c>
      <c r="D12856">
        <v>9.4339999999999993E-2</v>
      </c>
      <c r="E12856" t="s">
        <v>86</v>
      </c>
      <c r="F12856" t="s">
        <v>87</v>
      </c>
      <c r="G12856" t="s">
        <v>196</v>
      </c>
      <c r="H12856" t="s">
        <v>108</v>
      </c>
      <c r="I12856" t="s">
        <v>224</v>
      </c>
    </row>
    <row r="12857" spans="2:10" x14ac:dyDescent="0.4">
      <c r="B12857">
        <v>0</v>
      </c>
      <c r="C12857">
        <v>0</v>
      </c>
      <c r="D12857">
        <v>0.1089</v>
      </c>
      <c r="E12857" t="s">
        <v>86</v>
      </c>
      <c r="F12857" t="s">
        <v>87</v>
      </c>
      <c r="G12857" t="s">
        <v>196</v>
      </c>
      <c r="H12857" t="s">
        <v>119</v>
      </c>
    </row>
    <row r="12858" spans="2:10" x14ac:dyDescent="0.4">
      <c r="B12858">
        <v>0</v>
      </c>
      <c r="C12858">
        <v>0</v>
      </c>
      <c r="D12858">
        <v>0.11749999999999999</v>
      </c>
      <c r="E12858" t="s">
        <v>86</v>
      </c>
      <c r="F12858" t="s">
        <v>87</v>
      </c>
      <c r="G12858" t="s">
        <v>196</v>
      </c>
      <c r="H12858" t="s">
        <v>177</v>
      </c>
      <c r="I12858" t="s">
        <v>177</v>
      </c>
    </row>
    <row r="12859" spans="2:10" x14ac:dyDescent="0.4">
      <c r="B12859">
        <v>0</v>
      </c>
      <c r="C12859">
        <v>0</v>
      </c>
      <c r="D12859">
        <v>3.6510000000000001E-2</v>
      </c>
      <c r="E12859" t="s">
        <v>86</v>
      </c>
      <c r="F12859" t="s">
        <v>87</v>
      </c>
      <c r="G12859" t="s">
        <v>196</v>
      </c>
      <c r="H12859" t="s">
        <v>193</v>
      </c>
    </row>
    <row r="12860" spans="2:10" x14ac:dyDescent="0.4">
      <c r="B12860">
        <v>0</v>
      </c>
      <c r="C12860">
        <v>0</v>
      </c>
      <c r="D12860">
        <v>0.1303</v>
      </c>
      <c r="E12860" t="s">
        <v>86</v>
      </c>
      <c r="F12860" t="s">
        <v>87</v>
      </c>
      <c r="G12860" t="s">
        <v>196</v>
      </c>
      <c r="H12860" t="s">
        <v>125</v>
      </c>
      <c r="I12860" t="s">
        <v>125</v>
      </c>
    </row>
    <row r="12861" spans="2:10" x14ac:dyDescent="0.4">
      <c r="B12861">
        <v>0</v>
      </c>
      <c r="C12861">
        <v>0</v>
      </c>
      <c r="D12861">
        <v>7.3469999999999994E-2</v>
      </c>
      <c r="E12861" t="s">
        <v>86</v>
      </c>
      <c r="F12861" t="s">
        <v>87</v>
      </c>
      <c r="G12861" t="s">
        <v>196</v>
      </c>
      <c r="H12861" t="s">
        <v>125</v>
      </c>
      <c r="I12861" t="s">
        <v>213</v>
      </c>
      <c r="J12861" t="s">
        <v>224</v>
      </c>
    </row>
    <row r="12862" spans="2:10" x14ac:dyDescent="0.4">
      <c r="B12862">
        <v>0</v>
      </c>
      <c r="C12862">
        <v>0</v>
      </c>
      <c r="D12862">
        <v>9.0020000000000003E-2</v>
      </c>
      <c r="E12862" t="s">
        <v>86</v>
      </c>
      <c r="F12862" t="s">
        <v>87</v>
      </c>
      <c r="G12862" t="s">
        <v>196</v>
      </c>
      <c r="H12862" t="s">
        <v>125</v>
      </c>
      <c r="I12862" t="s">
        <v>213</v>
      </c>
    </row>
    <row r="12863" spans="2:10" x14ac:dyDescent="0.4">
      <c r="B12863">
        <v>0</v>
      </c>
      <c r="C12863">
        <v>0</v>
      </c>
      <c r="D12863">
        <v>5.5449999999999999E-2</v>
      </c>
      <c r="E12863" t="s">
        <v>86</v>
      </c>
      <c r="F12863" t="s">
        <v>87</v>
      </c>
      <c r="G12863" t="s">
        <v>196</v>
      </c>
      <c r="H12863" t="s">
        <v>125</v>
      </c>
      <c r="I12863" t="s">
        <v>129</v>
      </c>
    </row>
    <row r="12864" spans="2:10" x14ac:dyDescent="0.4">
      <c r="B12864">
        <v>0</v>
      </c>
      <c r="C12864">
        <v>0</v>
      </c>
      <c r="D12864">
        <v>9.5769999999999994E-2</v>
      </c>
      <c r="E12864" t="s">
        <v>86</v>
      </c>
      <c r="F12864" t="s">
        <v>87</v>
      </c>
      <c r="G12864" t="s">
        <v>196</v>
      </c>
      <c r="H12864" t="s">
        <v>125</v>
      </c>
      <c r="I12864" t="s">
        <v>224</v>
      </c>
    </row>
    <row r="12865" spans="2:10" x14ac:dyDescent="0.4">
      <c r="B12865">
        <v>0</v>
      </c>
      <c r="C12865">
        <v>0</v>
      </c>
      <c r="D12865">
        <v>7.2849999999999998E-2</v>
      </c>
      <c r="E12865" t="s">
        <v>86</v>
      </c>
      <c r="F12865" t="s">
        <v>87</v>
      </c>
      <c r="G12865" t="s">
        <v>196</v>
      </c>
      <c r="H12865" t="s">
        <v>195</v>
      </c>
    </row>
    <row r="12866" spans="2:10" x14ac:dyDescent="0.4">
      <c r="B12866">
        <v>0</v>
      </c>
      <c r="C12866">
        <v>0</v>
      </c>
      <c r="D12866">
        <v>6.6769999999999996E-2</v>
      </c>
      <c r="E12866" t="s">
        <v>86</v>
      </c>
      <c r="F12866" t="s">
        <v>87</v>
      </c>
      <c r="G12866" t="s">
        <v>196</v>
      </c>
      <c r="H12866" t="s">
        <v>196</v>
      </c>
      <c r="I12866" t="s">
        <v>108</v>
      </c>
    </row>
    <row r="12867" spans="2:10" x14ac:dyDescent="0.4">
      <c r="B12867">
        <v>0</v>
      </c>
      <c r="C12867">
        <v>0</v>
      </c>
      <c r="D12867">
        <v>2.1729999999999999E-2</v>
      </c>
      <c r="E12867" t="s">
        <v>86</v>
      </c>
      <c r="F12867" t="s">
        <v>87</v>
      </c>
      <c r="G12867" t="s">
        <v>196</v>
      </c>
      <c r="H12867" t="s">
        <v>196</v>
      </c>
      <c r="I12867" t="s">
        <v>133</v>
      </c>
    </row>
    <row r="12868" spans="2:10" x14ac:dyDescent="0.4">
      <c r="B12868">
        <v>0</v>
      </c>
      <c r="C12868">
        <v>0</v>
      </c>
      <c r="D12868">
        <v>7.1760000000000004E-2</v>
      </c>
      <c r="E12868" t="s">
        <v>86</v>
      </c>
      <c r="F12868" t="s">
        <v>87</v>
      </c>
      <c r="G12868" t="s">
        <v>196</v>
      </c>
      <c r="H12868" t="s">
        <v>196</v>
      </c>
      <c r="I12868" t="s">
        <v>125</v>
      </c>
    </row>
    <row r="12869" spans="2:10" x14ac:dyDescent="0.4">
      <c r="B12869">
        <v>0</v>
      </c>
      <c r="C12869">
        <v>0</v>
      </c>
      <c r="D12869">
        <v>0.11269999999999999</v>
      </c>
      <c r="E12869" t="s">
        <v>86</v>
      </c>
      <c r="F12869" t="s">
        <v>87</v>
      </c>
      <c r="G12869" t="s">
        <v>196</v>
      </c>
      <c r="H12869" t="s">
        <v>196</v>
      </c>
      <c r="I12869" t="s">
        <v>196</v>
      </c>
      <c r="J12869" t="s">
        <v>218</v>
      </c>
    </row>
    <row r="12870" spans="2:10" x14ac:dyDescent="0.4">
      <c r="B12870">
        <v>0</v>
      </c>
      <c r="C12870">
        <v>0</v>
      </c>
      <c r="D12870">
        <v>4.2630000000000001E-2</v>
      </c>
      <c r="E12870" t="s">
        <v>86</v>
      </c>
      <c r="F12870" t="s">
        <v>87</v>
      </c>
      <c r="G12870" t="s">
        <v>196</v>
      </c>
      <c r="H12870" t="s">
        <v>142</v>
      </c>
      <c r="I12870" t="s">
        <v>224</v>
      </c>
    </row>
    <row r="12871" spans="2:10" x14ac:dyDescent="0.4">
      <c r="B12871">
        <v>0</v>
      </c>
      <c r="C12871">
        <v>0</v>
      </c>
      <c r="D12871">
        <v>5.2109999999999997E-2</v>
      </c>
      <c r="E12871" t="s">
        <v>86</v>
      </c>
      <c r="F12871" t="s">
        <v>87</v>
      </c>
      <c r="G12871" t="s">
        <v>196</v>
      </c>
      <c r="H12871" t="s">
        <v>142</v>
      </c>
    </row>
    <row r="12872" spans="2:10" x14ac:dyDescent="0.4">
      <c r="B12872">
        <v>0</v>
      </c>
      <c r="C12872">
        <v>0</v>
      </c>
      <c r="D12872">
        <v>2.7560000000000001E-2</v>
      </c>
      <c r="E12872" t="s">
        <v>86</v>
      </c>
      <c r="F12872" t="s">
        <v>87</v>
      </c>
      <c r="G12872" t="s">
        <v>196</v>
      </c>
      <c r="H12872" t="s">
        <v>200</v>
      </c>
      <c r="I12872" t="s">
        <v>213</v>
      </c>
      <c r="J12872" t="s">
        <v>224</v>
      </c>
    </row>
    <row r="12873" spans="2:10" x14ac:dyDescent="0.4">
      <c r="B12873">
        <v>0</v>
      </c>
      <c r="C12873">
        <v>0</v>
      </c>
      <c r="D12873">
        <v>3.3770000000000001E-2</v>
      </c>
      <c r="E12873" t="s">
        <v>86</v>
      </c>
      <c r="F12873" t="s">
        <v>87</v>
      </c>
      <c r="G12873" t="s">
        <v>196</v>
      </c>
      <c r="H12873" t="s">
        <v>200</v>
      </c>
      <c r="I12873" t="s">
        <v>213</v>
      </c>
    </row>
    <row r="12874" spans="2:10" x14ac:dyDescent="0.4">
      <c r="B12874">
        <v>0</v>
      </c>
      <c r="C12874">
        <v>0</v>
      </c>
      <c r="D12874">
        <v>4.7440000000000003E-2</v>
      </c>
      <c r="E12874" t="s">
        <v>86</v>
      </c>
      <c r="F12874" t="s">
        <v>87</v>
      </c>
      <c r="G12874" t="s">
        <v>196</v>
      </c>
      <c r="H12874" t="s">
        <v>200</v>
      </c>
    </row>
    <row r="12875" spans="2:10" x14ac:dyDescent="0.4">
      <c r="B12875">
        <v>0</v>
      </c>
      <c r="C12875">
        <v>0</v>
      </c>
      <c r="D12875">
        <v>4.0669999999999998E-2</v>
      </c>
      <c r="E12875" t="s">
        <v>86</v>
      </c>
      <c r="F12875" t="s">
        <v>87</v>
      </c>
      <c r="G12875" t="s">
        <v>196</v>
      </c>
      <c r="H12875" t="s">
        <v>201</v>
      </c>
      <c r="I12875" t="s">
        <v>224</v>
      </c>
    </row>
    <row r="12876" spans="2:10" x14ac:dyDescent="0.4">
      <c r="B12876">
        <v>0</v>
      </c>
      <c r="C12876">
        <v>0</v>
      </c>
      <c r="D12876">
        <v>4.6260000000000003E-2</v>
      </c>
      <c r="E12876" t="s">
        <v>86</v>
      </c>
      <c r="F12876" t="s">
        <v>87</v>
      </c>
      <c r="G12876" t="s">
        <v>196</v>
      </c>
      <c r="H12876" t="s">
        <v>201</v>
      </c>
    </row>
    <row r="12877" spans="2:10" x14ac:dyDescent="0.4">
      <c r="B12877">
        <v>0</v>
      </c>
      <c r="C12877">
        <v>0</v>
      </c>
      <c r="D12877">
        <v>2.7980000000000001E-2</v>
      </c>
      <c r="E12877" t="s">
        <v>86</v>
      </c>
      <c r="F12877" t="s">
        <v>87</v>
      </c>
      <c r="G12877" t="s">
        <v>196</v>
      </c>
      <c r="H12877" t="s">
        <v>207</v>
      </c>
      <c r="I12877" t="s">
        <v>208</v>
      </c>
    </row>
    <row r="12878" spans="2:10" x14ac:dyDescent="0.4">
      <c r="B12878">
        <v>0</v>
      </c>
      <c r="C12878">
        <v>0</v>
      </c>
      <c r="D12878">
        <v>3.2340000000000001E-2</v>
      </c>
      <c r="E12878" t="s">
        <v>86</v>
      </c>
      <c r="F12878" t="s">
        <v>87</v>
      </c>
      <c r="G12878" t="s">
        <v>196</v>
      </c>
      <c r="H12878" t="s">
        <v>213</v>
      </c>
      <c r="I12878" t="s">
        <v>224</v>
      </c>
    </row>
    <row r="12879" spans="2:10" x14ac:dyDescent="0.4">
      <c r="B12879">
        <v>0</v>
      </c>
      <c r="C12879">
        <v>0</v>
      </c>
      <c r="D12879">
        <v>3.9620000000000002E-2</v>
      </c>
      <c r="E12879" t="s">
        <v>86</v>
      </c>
      <c r="F12879" t="s">
        <v>87</v>
      </c>
      <c r="G12879" t="s">
        <v>196</v>
      </c>
      <c r="H12879" t="s">
        <v>213</v>
      </c>
    </row>
    <row r="12880" spans="2:10" x14ac:dyDescent="0.4">
      <c r="B12880">
        <v>0</v>
      </c>
      <c r="C12880">
        <v>0</v>
      </c>
      <c r="D12880">
        <v>0.1008</v>
      </c>
      <c r="E12880" t="s">
        <v>86</v>
      </c>
      <c r="F12880" t="s">
        <v>87</v>
      </c>
      <c r="G12880" t="s">
        <v>196</v>
      </c>
      <c r="H12880" t="s">
        <v>218</v>
      </c>
      <c r="I12880" t="s">
        <v>145</v>
      </c>
      <c r="J12880" t="s">
        <v>166</v>
      </c>
    </row>
    <row r="12881" spans="2:10" x14ac:dyDescent="0.4">
      <c r="B12881">
        <v>0</v>
      </c>
      <c r="C12881">
        <v>0</v>
      </c>
      <c r="D12881">
        <v>0.1197</v>
      </c>
      <c r="E12881" t="s">
        <v>86</v>
      </c>
      <c r="F12881" t="s">
        <v>87</v>
      </c>
      <c r="G12881" t="s">
        <v>196</v>
      </c>
      <c r="H12881" t="s">
        <v>218</v>
      </c>
      <c r="I12881" t="s">
        <v>145</v>
      </c>
      <c r="J12881" t="s">
        <v>214</v>
      </c>
    </row>
    <row r="12882" spans="2:10" x14ac:dyDescent="0.4">
      <c r="B12882">
        <v>0</v>
      </c>
      <c r="C12882">
        <v>0</v>
      </c>
      <c r="D12882">
        <v>5.7270000000000001E-2</v>
      </c>
      <c r="E12882" t="s">
        <v>86</v>
      </c>
      <c r="F12882" t="s">
        <v>87</v>
      </c>
      <c r="G12882" t="s">
        <v>196</v>
      </c>
      <c r="H12882" t="s">
        <v>218</v>
      </c>
      <c r="I12882" t="s">
        <v>126</v>
      </c>
      <c r="J12882" t="s">
        <v>178</v>
      </c>
    </row>
    <row r="12883" spans="2:10" x14ac:dyDescent="0.4">
      <c r="B12883">
        <v>0</v>
      </c>
      <c r="C12883">
        <v>0</v>
      </c>
      <c r="D12883">
        <v>8.3379999999999996E-2</v>
      </c>
      <c r="E12883" t="s">
        <v>86</v>
      </c>
      <c r="F12883" t="s">
        <v>87</v>
      </c>
      <c r="G12883" t="s">
        <v>196</v>
      </c>
      <c r="H12883" t="s">
        <v>218</v>
      </c>
      <c r="I12883" t="s">
        <v>126</v>
      </c>
      <c r="J12883" t="s">
        <v>181</v>
      </c>
    </row>
    <row r="12884" spans="2:10" x14ac:dyDescent="0.4">
      <c r="B12884">
        <v>0</v>
      </c>
      <c r="C12884">
        <v>0</v>
      </c>
      <c r="D12884">
        <v>7.535E-2</v>
      </c>
      <c r="E12884" t="s">
        <v>86</v>
      </c>
      <c r="F12884" t="s">
        <v>87</v>
      </c>
      <c r="G12884" t="s">
        <v>196</v>
      </c>
      <c r="H12884" t="s">
        <v>218</v>
      </c>
      <c r="I12884" t="s">
        <v>126</v>
      </c>
      <c r="J12884" t="s">
        <v>182</v>
      </c>
    </row>
    <row r="12885" spans="2:10" x14ac:dyDescent="0.4">
      <c r="B12885">
        <v>0</v>
      </c>
      <c r="C12885">
        <v>0</v>
      </c>
      <c r="D12885">
        <v>7.4389999999999998E-2</v>
      </c>
      <c r="E12885" t="s">
        <v>86</v>
      </c>
      <c r="F12885" t="s">
        <v>87</v>
      </c>
      <c r="G12885" t="s">
        <v>196</v>
      </c>
      <c r="H12885" t="s">
        <v>218</v>
      </c>
      <c r="I12885" t="s">
        <v>150</v>
      </c>
      <c r="J12885" t="s">
        <v>123</v>
      </c>
    </row>
    <row r="12886" spans="2:10" x14ac:dyDescent="0.4">
      <c r="B12886">
        <v>0</v>
      </c>
      <c r="C12886">
        <v>0</v>
      </c>
      <c r="D12886">
        <v>2.8989999999999998E-2</v>
      </c>
      <c r="E12886" t="s">
        <v>86</v>
      </c>
      <c r="F12886" t="s">
        <v>87</v>
      </c>
      <c r="G12886" t="s">
        <v>196</v>
      </c>
      <c r="H12886" t="s">
        <v>218</v>
      </c>
      <c r="I12886" t="s">
        <v>150</v>
      </c>
      <c r="J12886" t="s">
        <v>133</v>
      </c>
    </row>
    <row r="12887" spans="2:10" x14ac:dyDescent="0.4">
      <c r="B12887">
        <v>0</v>
      </c>
      <c r="C12887">
        <v>0</v>
      </c>
      <c r="D12887">
        <v>8.4390000000000007E-2</v>
      </c>
      <c r="E12887" t="s">
        <v>86</v>
      </c>
      <c r="F12887" t="s">
        <v>87</v>
      </c>
      <c r="G12887" t="s">
        <v>196</v>
      </c>
      <c r="H12887" t="s">
        <v>218</v>
      </c>
      <c r="I12887" t="s">
        <v>150</v>
      </c>
      <c r="J12887" t="s">
        <v>192</v>
      </c>
    </row>
    <row r="12888" spans="2:10" x14ac:dyDescent="0.4">
      <c r="B12888">
        <v>0</v>
      </c>
      <c r="C12888">
        <v>0</v>
      </c>
      <c r="D12888">
        <v>0.1108</v>
      </c>
      <c r="E12888" t="s">
        <v>86</v>
      </c>
      <c r="F12888" t="s">
        <v>87</v>
      </c>
      <c r="G12888" t="s">
        <v>196</v>
      </c>
      <c r="H12888" t="s">
        <v>218</v>
      </c>
      <c r="I12888" t="s">
        <v>138</v>
      </c>
    </row>
    <row r="12889" spans="2:10" x14ac:dyDescent="0.4">
      <c r="B12889">
        <v>0</v>
      </c>
      <c r="C12889">
        <v>0</v>
      </c>
      <c r="D12889">
        <v>0.12039999999999999</v>
      </c>
      <c r="E12889" t="s">
        <v>86</v>
      </c>
      <c r="F12889" t="s">
        <v>87</v>
      </c>
      <c r="G12889" t="s">
        <v>196</v>
      </c>
      <c r="H12889" t="s">
        <v>218</v>
      </c>
      <c r="I12889" t="s">
        <v>132</v>
      </c>
    </row>
    <row r="12890" spans="2:10" x14ac:dyDescent="0.4">
      <c r="B12890">
        <v>0</v>
      </c>
      <c r="C12890">
        <v>0</v>
      </c>
      <c r="D12890">
        <v>2.256E-2</v>
      </c>
      <c r="E12890" t="s">
        <v>86</v>
      </c>
      <c r="F12890" t="s">
        <v>87</v>
      </c>
      <c r="G12890" t="s">
        <v>196</v>
      </c>
      <c r="H12890" t="s">
        <v>218</v>
      </c>
      <c r="I12890" t="s">
        <v>147</v>
      </c>
      <c r="J12890" t="s">
        <v>133</v>
      </c>
    </row>
    <row r="12891" spans="2:10" x14ac:dyDescent="0.4">
      <c r="B12891">
        <v>0</v>
      </c>
      <c r="C12891">
        <v>0</v>
      </c>
      <c r="D12891">
        <v>2.8000000000000001E-2</v>
      </c>
      <c r="E12891" t="s">
        <v>86</v>
      </c>
      <c r="F12891" t="s">
        <v>87</v>
      </c>
      <c r="G12891" t="s">
        <v>196</v>
      </c>
      <c r="H12891" t="s">
        <v>218</v>
      </c>
      <c r="I12891" t="s">
        <v>147</v>
      </c>
      <c r="J12891" t="s">
        <v>224</v>
      </c>
    </row>
    <row r="12892" spans="2:10" x14ac:dyDescent="0.4">
      <c r="B12892">
        <v>0</v>
      </c>
      <c r="C12892">
        <v>0</v>
      </c>
      <c r="D12892">
        <v>0.1333</v>
      </c>
      <c r="E12892" t="s">
        <v>86</v>
      </c>
      <c r="F12892" t="s">
        <v>87</v>
      </c>
      <c r="G12892" t="s">
        <v>196</v>
      </c>
      <c r="H12892" t="s">
        <v>218</v>
      </c>
      <c r="I12892" t="s">
        <v>137</v>
      </c>
    </row>
    <row r="12893" spans="2:10" x14ac:dyDescent="0.4">
      <c r="B12893">
        <v>0</v>
      </c>
      <c r="C12893">
        <v>0</v>
      </c>
      <c r="D12893">
        <v>9.6780000000000005E-2</v>
      </c>
      <c r="E12893" t="s">
        <v>86</v>
      </c>
      <c r="F12893" t="s">
        <v>87</v>
      </c>
      <c r="G12893" t="s">
        <v>196</v>
      </c>
      <c r="H12893" t="s">
        <v>218</v>
      </c>
      <c r="I12893" t="s">
        <v>174</v>
      </c>
      <c r="J12893" t="s">
        <v>213</v>
      </c>
    </row>
    <row r="12894" spans="2:10" x14ac:dyDescent="0.4">
      <c r="B12894">
        <v>0</v>
      </c>
      <c r="C12894">
        <v>0</v>
      </c>
      <c r="D12894">
        <v>2.6440000000000002E-2</v>
      </c>
      <c r="E12894" t="s">
        <v>86</v>
      </c>
      <c r="F12894" t="s">
        <v>87</v>
      </c>
      <c r="G12894" t="s">
        <v>196</v>
      </c>
      <c r="H12894" t="s">
        <v>218</v>
      </c>
      <c r="I12894" t="s">
        <v>123</v>
      </c>
      <c r="J12894" t="s">
        <v>224</v>
      </c>
    </row>
    <row r="12895" spans="2:10" x14ac:dyDescent="0.4">
      <c r="B12895">
        <v>0</v>
      </c>
      <c r="C12895">
        <v>0</v>
      </c>
      <c r="D12895">
        <v>0.11799999999999999</v>
      </c>
      <c r="E12895" t="s">
        <v>86</v>
      </c>
      <c r="F12895" t="s">
        <v>87</v>
      </c>
      <c r="G12895" t="s">
        <v>196</v>
      </c>
      <c r="H12895" t="s">
        <v>218</v>
      </c>
      <c r="I12895" t="s">
        <v>123</v>
      </c>
    </row>
    <row r="12896" spans="2:10" x14ac:dyDescent="0.4">
      <c r="B12896">
        <v>0</v>
      </c>
      <c r="C12896">
        <v>0</v>
      </c>
      <c r="D12896">
        <v>2.742E-2</v>
      </c>
      <c r="E12896" t="s">
        <v>86</v>
      </c>
      <c r="F12896" t="s">
        <v>87</v>
      </c>
      <c r="G12896" t="s">
        <v>196</v>
      </c>
      <c r="H12896" t="s">
        <v>218</v>
      </c>
      <c r="I12896" t="s">
        <v>108</v>
      </c>
      <c r="J12896" t="s">
        <v>213</v>
      </c>
    </row>
    <row r="12897" spans="2:10" x14ac:dyDescent="0.4">
      <c r="B12897">
        <v>0</v>
      </c>
      <c r="C12897">
        <v>0</v>
      </c>
      <c r="D12897">
        <v>1.583E-2</v>
      </c>
      <c r="E12897" t="s">
        <v>86</v>
      </c>
      <c r="F12897" t="s">
        <v>87</v>
      </c>
      <c r="G12897" t="s">
        <v>196</v>
      </c>
      <c r="H12897" t="s">
        <v>218</v>
      </c>
      <c r="I12897" t="s">
        <v>119</v>
      </c>
      <c r="J12897" t="s">
        <v>106</v>
      </c>
    </row>
    <row r="12898" spans="2:10" x14ac:dyDescent="0.4">
      <c r="B12898">
        <v>0</v>
      </c>
      <c r="C12898">
        <v>0</v>
      </c>
      <c r="D12898">
        <v>9.3909999999999993E-2</v>
      </c>
      <c r="E12898" t="s">
        <v>86</v>
      </c>
      <c r="F12898" t="s">
        <v>87</v>
      </c>
      <c r="G12898" t="s">
        <v>196</v>
      </c>
      <c r="H12898" t="s">
        <v>218</v>
      </c>
      <c r="I12898" t="s">
        <v>151</v>
      </c>
    </row>
    <row r="12899" spans="2:10" x14ac:dyDescent="0.4">
      <c r="B12899">
        <v>0</v>
      </c>
      <c r="C12899">
        <v>0</v>
      </c>
      <c r="D12899">
        <v>0.1179</v>
      </c>
      <c r="E12899" t="s">
        <v>86</v>
      </c>
      <c r="F12899" t="s">
        <v>87</v>
      </c>
      <c r="G12899" t="s">
        <v>196</v>
      </c>
      <c r="H12899" t="s">
        <v>218</v>
      </c>
      <c r="I12899" t="s">
        <v>148</v>
      </c>
    </row>
    <row r="12900" spans="2:10" x14ac:dyDescent="0.4">
      <c r="B12900">
        <v>0</v>
      </c>
      <c r="C12900">
        <v>0</v>
      </c>
      <c r="D12900">
        <v>0.1157</v>
      </c>
      <c r="E12900" t="s">
        <v>86</v>
      </c>
      <c r="F12900" t="s">
        <v>87</v>
      </c>
      <c r="G12900" t="s">
        <v>196</v>
      </c>
      <c r="H12900" t="s">
        <v>218</v>
      </c>
      <c r="I12900" t="s">
        <v>141</v>
      </c>
    </row>
    <row r="12901" spans="2:10" x14ac:dyDescent="0.4">
      <c r="B12901">
        <v>0</v>
      </c>
      <c r="C12901">
        <v>0</v>
      </c>
      <c r="D12901">
        <v>7.1569999999999995E-2</v>
      </c>
      <c r="E12901" t="s">
        <v>86</v>
      </c>
      <c r="F12901" t="s">
        <v>87</v>
      </c>
      <c r="G12901" t="s">
        <v>196</v>
      </c>
      <c r="H12901" t="s">
        <v>218</v>
      </c>
      <c r="I12901" t="s">
        <v>125</v>
      </c>
    </row>
    <row r="12902" spans="2:10" x14ac:dyDescent="0.4">
      <c r="B12902">
        <v>0</v>
      </c>
      <c r="C12902">
        <v>0</v>
      </c>
      <c r="D12902">
        <v>0.126</v>
      </c>
      <c r="E12902" t="s">
        <v>86</v>
      </c>
      <c r="F12902" t="s">
        <v>87</v>
      </c>
      <c r="G12902" t="s">
        <v>196</v>
      </c>
      <c r="H12902" t="s">
        <v>218</v>
      </c>
      <c r="I12902" t="s">
        <v>196</v>
      </c>
    </row>
    <row r="12903" spans="2:10" x14ac:dyDescent="0.4">
      <c r="B12903">
        <v>0</v>
      </c>
      <c r="C12903">
        <v>0</v>
      </c>
      <c r="D12903">
        <v>4.0649999999999999E-2</v>
      </c>
      <c r="E12903" t="s">
        <v>86</v>
      </c>
      <c r="F12903" t="s">
        <v>87</v>
      </c>
      <c r="G12903" t="s">
        <v>196</v>
      </c>
      <c r="H12903" t="s">
        <v>218</v>
      </c>
      <c r="I12903" t="s">
        <v>142</v>
      </c>
      <c r="J12903" t="s">
        <v>224</v>
      </c>
    </row>
    <row r="12904" spans="2:10" x14ac:dyDescent="0.4">
      <c r="B12904">
        <v>0</v>
      </c>
      <c r="C12904">
        <v>0</v>
      </c>
      <c r="D12904">
        <v>4.9680000000000002E-2</v>
      </c>
      <c r="E12904" t="s">
        <v>86</v>
      </c>
      <c r="F12904" t="s">
        <v>87</v>
      </c>
      <c r="G12904" t="s">
        <v>196</v>
      </c>
      <c r="H12904" t="s">
        <v>218</v>
      </c>
      <c r="I12904" t="s">
        <v>142</v>
      </c>
    </row>
    <row r="12905" spans="2:10" x14ac:dyDescent="0.4">
      <c r="B12905">
        <v>0</v>
      </c>
      <c r="C12905">
        <v>0</v>
      </c>
      <c r="D12905">
        <v>4.2709999999999998E-2</v>
      </c>
      <c r="E12905" t="s">
        <v>86</v>
      </c>
      <c r="F12905" t="s">
        <v>87</v>
      </c>
      <c r="G12905" t="s">
        <v>196</v>
      </c>
      <c r="H12905" t="s">
        <v>218</v>
      </c>
      <c r="I12905" t="s">
        <v>129</v>
      </c>
    </row>
    <row r="12906" spans="2:10" x14ac:dyDescent="0.4">
      <c r="B12906">
        <v>0</v>
      </c>
      <c r="C12906">
        <v>0</v>
      </c>
      <c r="D12906">
        <v>3.6319999999999998E-2</v>
      </c>
      <c r="E12906" t="s">
        <v>86</v>
      </c>
      <c r="F12906" t="s">
        <v>87</v>
      </c>
      <c r="G12906" t="s">
        <v>196</v>
      </c>
      <c r="H12906" t="s">
        <v>218</v>
      </c>
      <c r="I12906" t="s">
        <v>224</v>
      </c>
    </row>
    <row r="12907" spans="2:10" x14ac:dyDescent="0.4">
      <c r="B12907">
        <v>0</v>
      </c>
      <c r="C12907">
        <v>0</v>
      </c>
      <c r="D12907">
        <v>6.726E-2</v>
      </c>
      <c r="E12907" t="s">
        <v>86</v>
      </c>
      <c r="F12907" t="s">
        <v>87</v>
      </c>
      <c r="G12907" t="s">
        <v>196</v>
      </c>
      <c r="H12907" t="s">
        <v>129</v>
      </c>
    </row>
    <row r="12908" spans="2:10" x14ac:dyDescent="0.4">
      <c r="B12908">
        <v>0</v>
      </c>
      <c r="C12908">
        <v>0</v>
      </c>
      <c r="D12908">
        <v>5.0549999999999998E-2</v>
      </c>
      <c r="E12908" t="s">
        <v>86</v>
      </c>
      <c r="F12908" t="s">
        <v>87</v>
      </c>
      <c r="G12908" t="s">
        <v>196</v>
      </c>
      <c r="H12908" t="s">
        <v>224</v>
      </c>
    </row>
    <row r="12909" spans="2:10" x14ac:dyDescent="0.4">
      <c r="B12909">
        <v>0</v>
      </c>
      <c r="C12909">
        <v>0</v>
      </c>
      <c r="D12909">
        <v>2.3019999999999999E-2</v>
      </c>
      <c r="E12909" t="s">
        <v>86</v>
      </c>
      <c r="F12909" t="s">
        <v>87</v>
      </c>
      <c r="G12909" t="s">
        <v>197</v>
      </c>
      <c r="H12909" t="s">
        <v>133</v>
      </c>
    </row>
    <row r="12910" spans="2:10" x14ac:dyDescent="0.4">
      <c r="B12910">
        <v>0</v>
      </c>
      <c r="C12910">
        <v>0</v>
      </c>
      <c r="D12910">
        <v>2.793E-2</v>
      </c>
      <c r="E12910" t="s">
        <v>86</v>
      </c>
      <c r="F12910" t="s">
        <v>87</v>
      </c>
      <c r="G12910" t="s">
        <v>197</v>
      </c>
      <c r="H12910" t="s">
        <v>201</v>
      </c>
      <c r="I12910" t="s">
        <v>224</v>
      </c>
    </row>
    <row r="12911" spans="2:10" x14ac:dyDescent="0.4">
      <c r="B12911">
        <v>0</v>
      </c>
      <c r="C12911">
        <v>0</v>
      </c>
      <c r="D12911">
        <v>3.177E-2</v>
      </c>
      <c r="E12911" t="s">
        <v>86</v>
      </c>
      <c r="F12911" t="s">
        <v>87</v>
      </c>
      <c r="G12911" t="s">
        <v>197</v>
      </c>
      <c r="H12911" t="s">
        <v>201</v>
      </c>
    </row>
    <row r="12912" spans="2:10" x14ac:dyDescent="0.4">
      <c r="B12912">
        <v>0</v>
      </c>
      <c r="C12912">
        <v>0</v>
      </c>
      <c r="D12912">
        <v>2.809E-2</v>
      </c>
      <c r="E12912" t="s">
        <v>86</v>
      </c>
      <c r="F12912" t="s">
        <v>87</v>
      </c>
      <c r="G12912" t="s">
        <v>121</v>
      </c>
      <c r="H12912" t="s">
        <v>106</v>
      </c>
      <c r="I12912" t="s">
        <v>129</v>
      </c>
    </row>
    <row r="12913" spans="2:10" x14ac:dyDescent="0.4">
      <c r="B12913">
        <v>0</v>
      </c>
      <c r="C12913">
        <v>0</v>
      </c>
      <c r="D12913">
        <v>3.44E-2</v>
      </c>
      <c r="E12913" t="s">
        <v>86</v>
      </c>
      <c r="F12913" t="s">
        <v>87</v>
      </c>
      <c r="G12913" t="s">
        <v>121</v>
      </c>
      <c r="H12913" t="s">
        <v>106</v>
      </c>
    </row>
    <row r="12914" spans="2:10" x14ac:dyDescent="0.4">
      <c r="B12914">
        <v>0</v>
      </c>
      <c r="C12914">
        <v>0</v>
      </c>
      <c r="D12914">
        <v>7.0889999999999995E-2</v>
      </c>
      <c r="E12914" t="s">
        <v>86</v>
      </c>
      <c r="F12914" t="s">
        <v>87</v>
      </c>
      <c r="G12914" t="s">
        <v>55</v>
      </c>
      <c r="H12914" t="s">
        <v>106</v>
      </c>
      <c r="I12914" t="s">
        <v>129</v>
      </c>
    </row>
    <row r="12915" spans="2:10" x14ac:dyDescent="0.4">
      <c r="B12915">
        <v>0</v>
      </c>
      <c r="C12915">
        <v>0</v>
      </c>
      <c r="D12915">
        <v>8.6809999999999998E-2</v>
      </c>
      <c r="E12915" t="s">
        <v>86</v>
      </c>
      <c r="F12915" t="s">
        <v>87</v>
      </c>
      <c r="G12915" t="s">
        <v>55</v>
      </c>
      <c r="H12915" t="s">
        <v>106</v>
      </c>
    </row>
    <row r="12916" spans="2:10" x14ac:dyDescent="0.4">
      <c r="B12916">
        <v>0</v>
      </c>
      <c r="C12916">
        <v>0</v>
      </c>
      <c r="D12916">
        <v>0.1341</v>
      </c>
      <c r="E12916" t="s">
        <v>86</v>
      </c>
      <c r="F12916" t="s">
        <v>87</v>
      </c>
      <c r="G12916" t="s">
        <v>55</v>
      </c>
      <c r="H12916" t="s">
        <v>129</v>
      </c>
    </row>
    <row r="12917" spans="2:10" x14ac:dyDescent="0.4">
      <c r="B12917">
        <v>0</v>
      </c>
      <c r="C12917">
        <v>0</v>
      </c>
      <c r="D12917">
        <v>7.5499999999999998E-2</v>
      </c>
      <c r="E12917" t="s">
        <v>86</v>
      </c>
      <c r="F12917" t="s">
        <v>87</v>
      </c>
      <c r="G12917" t="s">
        <v>106</v>
      </c>
      <c r="H12917" t="s">
        <v>129</v>
      </c>
    </row>
    <row r="12918" spans="2:10" x14ac:dyDescent="0.4">
      <c r="B12918">
        <v>0</v>
      </c>
      <c r="C12918">
        <v>0</v>
      </c>
      <c r="D12918">
        <v>9.2460000000000001E-2</v>
      </c>
      <c r="E12918" t="s">
        <v>86</v>
      </c>
      <c r="F12918" t="s">
        <v>87</v>
      </c>
      <c r="G12918" t="s">
        <v>106</v>
      </c>
    </row>
    <row r="12919" spans="2:10" x14ac:dyDescent="0.4">
      <c r="B12919">
        <v>0</v>
      </c>
      <c r="C12919">
        <v>0</v>
      </c>
      <c r="D12919">
        <v>3.601E-2</v>
      </c>
      <c r="E12919" t="s">
        <v>86</v>
      </c>
      <c r="F12919" t="s">
        <v>87</v>
      </c>
      <c r="G12919" t="s">
        <v>198</v>
      </c>
      <c r="H12919" t="s">
        <v>142</v>
      </c>
      <c r="I12919" t="s">
        <v>224</v>
      </c>
    </row>
    <row r="12920" spans="2:10" x14ac:dyDescent="0.4">
      <c r="B12920">
        <v>0</v>
      </c>
      <c r="C12920">
        <v>0</v>
      </c>
      <c r="D12920">
        <v>4.4019999999999997E-2</v>
      </c>
      <c r="E12920" t="s">
        <v>86</v>
      </c>
      <c r="F12920" t="s">
        <v>87</v>
      </c>
      <c r="G12920" t="s">
        <v>198</v>
      </c>
      <c r="H12920" t="s">
        <v>142</v>
      </c>
    </row>
    <row r="12921" spans="2:10" x14ac:dyDescent="0.4">
      <c r="B12921">
        <v>0</v>
      </c>
      <c r="C12921">
        <v>0</v>
      </c>
      <c r="D12921">
        <v>6.8659999999999999E-2</v>
      </c>
      <c r="E12921" t="s">
        <v>86</v>
      </c>
      <c r="F12921" t="s">
        <v>87</v>
      </c>
      <c r="G12921" t="s">
        <v>198</v>
      </c>
      <c r="H12921" t="s">
        <v>201</v>
      </c>
      <c r="I12921" t="s">
        <v>224</v>
      </c>
    </row>
    <row r="12922" spans="2:10" x14ac:dyDescent="0.4">
      <c r="B12922">
        <v>0</v>
      </c>
      <c r="C12922">
        <v>0</v>
      </c>
      <c r="D12922">
        <v>7.8090000000000007E-2</v>
      </c>
      <c r="E12922" t="s">
        <v>86</v>
      </c>
      <c r="F12922" t="s">
        <v>87</v>
      </c>
      <c r="G12922" t="s">
        <v>198</v>
      </c>
      <c r="H12922" t="s">
        <v>201</v>
      </c>
    </row>
    <row r="12923" spans="2:10" x14ac:dyDescent="0.4">
      <c r="B12923">
        <v>0</v>
      </c>
      <c r="C12923">
        <v>0</v>
      </c>
      <c r="D12923">
        <v>2.12E-2</v>
      </c>
      <c r="E12923" t="s">
        <v>86</v>
      </c>
      <c r="F12923" t="s">
        <v>87</v>
      </c>
      <c r="G12923" t="s">
        <v>142</v>
      </c>
      <c r="H12923" t="s">
        <v>133</v>
      </c>
    </row>
    <row r="12924" spans="2:10" x14ac:dyDescent="0.4">
      <c r="B12924">
        <v>0</v>
      </c>
      <c r="C12924">
        <v>0</v>
      </c>
      <c r="D12924">
        <v>7.5079999999999994E-2</v>
      </c>
      <c r="E12924" t="s">
        <v>86</v>
      </c>
      <c r="F12924" t="s">
        <v>87</v>
      </c>
      <c r="G12924" t="s">
        <v>142</v>
      </c>
      <c r="H12924" t="s">
        <v>213</v>
      </c>
      <c r="I12924" t="s">
        <v>224</v>
      </c>
    </row>
    <row r="12925" spans="2:10" x14ac:dyDescent="0.4">
      <c r="B12925">
        <v>0</v>
      </c>
      <c r="C12925">
        <v>0</v>
      </c>
      <c r="D12925">
        <v>9.1999999999999998E-2</v>
      </c>
      <c r="E12925" t="s">
        <v>86</v>
      </c>
      <c r="F12925" t="s">
        <v>87</v>
      </c>
      <c r="G12925" t="s">
        <v>142</v>
      </c>
      <c r="H12925" t="s">
        <v>213</v>
      </c>
    </row>
    <row r="12926" spans="2:10" x14ac:dyDescent="0.4">
      <c r="B12926">
        <v>0</v>
      </c>
      <c r="C12926">
        <v>0</v>
      </c>
      <c r="D12926">
        <v>4.7820000000000001E-2</v>
      </c>
      <c r="E12926" t="s">
        <v>86</v>
      </c>
      <c r="F12926" t="s">
        <v>87</v>
      </c>
      <c r="G12926" t="s">
        <v>142</v>
      </c>
      <c r="H12926" t="s">
        <v>224</v>
      </c>
      <c r="I12926" t="s">
        <v>244</v>
      </c>
      <c r="J12926" t="s">
        <v>224</v>
      </c>
    </row>
    <row r="12927" spans="2:10" x14ac:dyDescent="0.4">
      <c r="B12927">
        <v>0</v>
      </c>
      <c r="C12927">
        <v>0</v>
      </c>
      <c r="D12927">
        <v>7.6740000000000003E-2</v>
      </c>
      <c r="E12927" t="s">
        <v>86</v>
      </c>
      <c r="F12927" t="s">
        <v>87</v>
      </c>
      <c r="G12927" t="s">
        <v>200</v>
      </c>
      <c r="H12927" t="s">
        <v>200</v>
      </c>
      <c r="I12927" t="s">
        <v>213</v>
      </c>
      <c r="J12927" t="s">
        <v>224</v>
      </c>
    </row>
    <row r="12928" spans="2:10" x14ac:dyDescent="0.4">
      <c r="B12928">
        <v>0</v>
      </c>
      <c r="C12928">
        <v>0</v>
      </c>
      <c r="D12928">
        <v>9.4030000000000002E-2</v>
      </c>
      <c r="E12928" t="s">
        <v>86</v>
      </c>
      <c r="F12928" t="s">
        <v>87</v>
      </c>
      <c r="G12928" t="s">
        <v>200</v>
      </c>
      <c r="H12928" t="s">
        <v>200</v>
      </c>
      <c r="I12928" t="s">
        <v>213</v>
      </c>
    </row>
    <row r="12929" spans="2:10" x14ac:dyDescent="0.4">
      <c r="B12929">
        <v>0</v>
      </c>
      <c r="C12929">
        <v>0</v>
      </c>
      <c r="D12929">
        <v>0.1321</v>
      </c>
      <c r="E12929" t="s">
        <v>86</v>
      </c>
      <c r="F12929" t="s">
        <v>87</v>
      </c>
      <c r="G12929" t="s">
        <v>200</v>
      </c>
      <c r="H12929" t="s">
        <v>200</v>
      </c>
    </row>
    <row r="12930" spans="2:10" x14ac:dyDescent="0.4">
      <c r="B12930">
        <v>0</v>
      </c>
      <c r="C12930">
        <v>0</v>
      </c>
      <c r="D12930">
        <v>3.7850000000000002E-2</v>
      </c>
      <c r="E12930" t="s">
        <v>86</v>
      </c>
      <c r="F12930" t="s">
        <v>87</v>
      </c>
      <c r="G12930" t="s">
        <v>200</v>
      </c>
      <c r="H12930" t="s">
        <v>213</v>
      </c>
      <c r="I12930" t="s">
        <v>213</v>
      </c>
      <c r="J12930" t="s">
        <v>224</v>
      </c>
    </row>
    <row r="12931" spans="2:10" x14ac:dyDescent="0.4">
      <c r="B12931">
        <v>0</v>
      </c>
      <c r="C12931">
        <v>0</v>
      </c>
      <c r="D12931">
        <v>4.6379999999999998E-2</v>
      </c>
      <c r="E12931" t="s">
        <v>86</v>
      </c>
      <c r="F12931" t="s">
        <v>87</v>
      </c>
      <c r="G12931" t="s">
        <v>200</v>
      </c>
      <c r="H12931" t="s">
        <v>213</v>
      </c>
      <c r="I12931" t="s">
        <v>213</v>
      </c>
    </row>
    <row r="12932" spans="2:10" x14ac:dyDescent="0.4">
      <c r="B12932">
        <v>0</v>
      </c>
      <c r="C12932">
        <v>0</v>
      </c>
      <c r="D12932">
        <v>5.1659999999999998E-2</v>
      </c>
      <c r="E12932" t="s">
        <v>86</v>
      </c>
      <c r="F12932" t="s">
        <v>87</v>
      </c>
      <c r="G12932" t="s">
        <v>200</v>
      </c>
      <c r="H12932" t="s">
        <v>213</v>
      </c>
      <c r="I12932" t="s">
        <v>224</v>
      </c>
      <c r="J12932" t="s">
        <v>224</v>
      </c>
    </row>
    <row r="12933" spans="2:10" x14ac:dyDescent="0.4">
      <c r="B12933">
        <v>0</v>
      </c>
      <c r="C12933">
        <v>0</v>
      </c>
      <c r="D12933">
        <v>6.1789999999999998E-2</v>
      </c>
      <c r="E12933" t="s">
        <v>86</v>
      </c>
      <c r="F12933" t="s">
        <v>87</v>
      </c>
      <c r="G12933" t="s">
        <v>202</v>
      </c>
      <c r="H12933" t="s">
        <v>224</v>
      </c>
    </row>
    <row r="12934" spans="2:10" x14ac:dyDescent="0.4">
      <c r="B12934">
        <v>0</v>
      </c>
      <c r="C12934">
        <v>0</v>
      </c>
      <c r="D12934">
        <v>8.856E-2</v>
      </c>
      <c r="E12934" t="s">
        <v>86</v>
      </c>
      <c r="F12934" t="s">
        <v>87</v>
      </c>
      <c r="G12934" t="s">
        <v>203</v>
      </c>
      <c r="H12934" t="s">
        <v>224</v>
      </c>
    </row>
    <row r="12935" spans="2:10" x14ac:dyDescent="0.4">
      <c r="B12935">
        <v>0</v>
      </c>
      <c r="C12935">
        <v>0</v>
      </c>
      <c r="D12935">
        <v>5.4120000000000001E-2</v>
      </c>
      <c r="E12935" t="s">
        <v>86</v>
      </c>
      <c r="F12935" t="s">
        <v>87</v>
      </c>
      <c r="G12935" t="s">
        <v>205</v>
      </c>
      <c r="H12935" t="s">
        <v>211</v>
      </c>
      <c r="I12935" t="s">
        <v>224</v>
      </c>
    </row>
    <row r="12936" spans="2:10" x14ac:dyDescent="0.4">
      <c r="B12936">
        <v>0</v>
      </c>
      <c r="C12936">
        <v>0</v>
      </c>
      <c r="D12936">
        <v>6.479E-2</v>
      </c>
      <c r="E12936" t="s">
        <v>86</v>
      </c>
      <c r="F12936" t="s">
        <v>87</v>
      </c>
      <c r="G12936" t="s">
        <v>205</v>
      </c>
      <c r="H12936" t="s">
        <v>211</v>
      </c>
    </row>
    <row r="12937" spans="2:10" x14ac:dyDescent="0.4">
      <c r="B12937">
        <v>0</v>
      </c>
      <c r="C12937">
        <v>0</v>
      </c>
      <c r="D12937">
        <v>6.1420000000000002E-2</v>
      </c>
      <c r="E12937" t="s">
        <v>86</v>
      </c>
      <c r="F12937" t="s">
        <v>87</v>
      </c>
      <c r="G12937" t="s">
        <v>205</v>
      </c>
      <c r="H12937" t="s">
        <v>213</v>
      </c>
      <c r="I12937" t="s">
        <v>224</v>
      </c>
    </row>
    <row r="12938" spans="2:10" x14ac:dyDescent="0.4">
      <c r="B12938">
        <v>0</v>
      </c>
      <c r="C12938">
        <v>0</v>
      </c>
      <c r="D12938">
        <v>7.5270000000000004E-2</v>
      </c>
      <c r="E12938" t="s">
        <v>86</v>
      </c>
      <c r="F12938" t="s">
        <v>87</v>
      </c>
      <c r="G12938" t="s">
        <v>205</v>
      </c>
      <c r="H12938" t="s">
        <v>213</v>
      </c>
    </row>
    <row r="12939" spans="2:10" x14ac:dyDescent="0.4">
      <c r="B12939">
        <v>0</v>
      </c>
      <c r="C12939">
        <v>0</v>
      </c>
      <c r="D12939">
        <v>4.0050000000000002E-2</v>
      </c>
      <c r="E12939" t="s">
        <v>86</v>
      </c>
      <c r="F12939" t="s">
        <v>87</v>
      </c>
      <c r="G12939" t="s">
        <v>207</v>
      </c>
      <c r="H12939" t="s">
        <v>208</v>
      </c>
      <c r="I12939" t="s">
        <v>224</v>
      </c>
    </row>
    <row r="12940" spans="2:10" x14ac:dyDescent="0.4">
      <c r="B12940">
        <v>0</v>
      </c>
      <c r="C12940">
        <v>0</v>
      </c>
      <c r="D12940">
        <v>4.7910000000000001E-2</v>
      </c>
      <c r="E12940" t="s">
        <v>86</v>
      </c>
      <c r="F12940" t="s">
        <v>87</v>
      </c>
      <c r="G12940" t="s">
        <v>207</v>
      </c>
      <c r="H12940" t="s">
        <v>208</v>
      </c>
    </row>
    <row r="12941" spans="2:10" x14ac:dyDescent="0.4">
      <c r="B12941">
        <v>0</v>
      </c>
      <c r="C12941">
        <v>0</v>
      </c>
      <c r="D12941">
        <v>2.4660000000000001E-2</v>
      </c>
      <c r="E12941" t="s">
        <v>86</v>
      </c>
      <c r="F12941" t="s">
        <v>87</v>
      </c>
      <c r="G12941" t="s">
        <v>207</v>
      </c>
      <c r="H12941" t="s">
        <v>213</v>
      </c>
      <c r="I12941" t="s">
        <v>224</v>
      </c>
    </row>
    <row r="12942" spans="2:10" x14ac:dyDescent="0.4">
      <c r="B12942">
        <v>0</v>
      </c>
      <c r="C12942">
        <v>0</v>
      </c>
      <c r="D12942">
        <v>3.0210000000000001E-2</v>
      </c>
      <c r="E12942" t="s">
        <v>86</v>
      </c>
      <c r="F12942" t="s">
        <v>87</v>
      </c>
      <c r="G12942" t="s">
        <v>207</v>
      </c>
      <c r="H12942" t="s">
        <v>213</v>
      </c>
    </row>
    <row r="12943" spans="2:10" x14ac:dyDescent="0.4">
      <c r="B12943">
        <v>0</v>
      </c>
      <c r="C12943">
        <v>0</v>
      </c>
      <c r="D12943">
        <v>3.0849999999999999E-2</v>
      </c>
      <c r="E12943" t="s">
        <v>86</v>
      </c>
      <c r="F12943" t="s">
        <v>87</v>
      </c>
      <c r="G12943" t="s">
        <v>209</v>
      </c>
    </row>
    <row r="12944" spans="2:10" x14ac:dyDescent="0.4">
      <c r="B12944">
        <v>0</v>
      </c>
      <c r="C12944">
        <v>0</v>
      </c>
      <c r="D12944">
        <v>0.11600000000000001</v>
      </c>
      <c r="E12944" t="s">
        <v>86</v>
      </c>
      <c r="F12944" t="s">
        <v>87</v>
      </c>
      <c r="G12944" t="s">
        <v>211</v>
      </c>
      <c r="H12944" t="s">
        <v>211</v>
      </c>
      <c r="I12944" t="s">
        <v>224</v>
      </c>
    </row>
    <row r="12945" spans="2:10" x14ac:dyDescent="0.4">
      <c r="B12945">
        <v>0</v>
      </c>
      <c r="C12945">
        <v>0</v>
      </c>
      <c r="D12945">
        <v>0.1389</v>
      </c>
      <c r="E12945" t="s">
        <v>86</v>
      </c>
      <c r="F12945" t="s">
        <v>87</v>
      </c>
      <c r="G12945" t="s">
        <v>211</v>
      </c>
      <c r="H12945" t="s">
        <v>211</v>
      </c>
    </row>
    <row r="12946" spans="2:10" x14ac:dyDescent="0.4">
      <c r="B12946">
        <v>0</v>
      </c>
      <c r="C12946">
        <v>0</v>
      </c>
      <c r="D12946">
        <v>6.5619999999999998E-2</v>
      </c>
      <c r="E12946" t="s">
        <v>86</v>
      </c>
      <c r="F12946" t="s">
        <v>87</v>
      </c>
      <c r="G12946" t="s">
        <v>211</v>
      </c>
      <c r="H12946" t="s">
        <v>224</v>
      </c>
      <c r="I12946" t="s">
        <v>224</v>
      </c>
    </row>
    <row r="12947" spans="2:10" x14ac:dyDescent="0.4">
      <c r="B12947">
        <v>0</v>
      </c>
      <c r="C12947">
        <v>0</v>
      </c>
      <c r="D12947">
        <v>7.6050000000000006E-2</v>
      </c>
      <c r="E12947" t="s">
        <v>86</v>
      </c>
      <c r="F12947" t="s">
        <v>87</v>
      </c>
      <c r="G12947" t="s">
        <v>213</v>
      </c>
      <c r="H12947" t="s">
        <v>213</v>
      </c>
      <c r="I12947" t="s">
        <v>224</v>
      </c>
    </row>
    <row r="12948" spans="2:10" x14ac:dyDescent="0.4">
      <c r="B12948">
        <v>0</v>
      </c>
      <c r="C12948">
        <v>0</v>
      </c>
      <c r="D12948">
        <v>9.3179999999999999E-2</v>
      </c>
      <c r="E12948" t="s">
        <v>86</v>
      </c>
      <c r="F12948" t="s">
        <v>87</v>
      </c>
      <c r="G12948" t="s">
        <v>213</v>
      </c>
      <c r="H12948" t="s">
        <v>213</v>
      </c>
    </row>
    <row r="12949" spans="2:10" x14ac:dyDescent="0.4">
      <c r="B12949">
        <v>0</v>
      </c>
      <c r="C12949">
        <v>0</v>
      </c>
      <c r="D12949">
        <v>0.13089999999999999</v>
      </c>
      <c r="E12949" t="s">
        <v>86</v>
      </c>
      <c r="F12949" t="s">
        <v>87</v>
      </c>
      <c r="G12949" t="s">
        <v>213</v>
      </c>
      <c r="H12949" t="s">
        <v>223</v>
      </c>
    </row>
    <row r="12950" spans="2:10" x14ac:dyDescent="0.4">
      <c r="B12950">
        <v>0</v>
      </c>
      <c r="C12950">
        <v>0</v>
      </c>
      <c r="D12950">
        <v>0.1038</v>
      </c>
      <c r="E12950" t="s">
        <v>86</v>
      </c>
      <c r="F12950" t="s">
        <v>87</v>
      </c>
      <c r="G12950" t="s">
        <v>213</v>
      </c>
      <c r="H12950" t="s">
        <v>224</v>
      </c>
      <c r="I12950" t="s">
        <v>224</v>
      </c>
    </row>
    <row r="12951" spans="2:10" x14ac:dyDescent="0.4">
      <c r="B12951">
        <v>0</v>
      </c>
      <c r="C12951">
        <v>0</v>
      </c>
      <c r="D12951">
        <v>9.5509999999999998E-2</v>
      </c>
      <c r="E12951" t="s">
        <v>86</v>
      </c>
      <c r="F12951" t="s">
        <v>87</v>
      </c>
      <c r="G12951" t="s">
        <v>217</v>
      </c>
      <c r="H12951" t="s">
        <v>150</v>
      </c>
      <c r="I12951" t="s">
        <v>119</v>
      </c>
    </row>
    <row r="12952" spans="2:10" x14ac:dyDescent="0.4">
      <c r="B12952">
        <v>0</v>
      </c>
      <c r="C12952">
        <v>0</v>
      </c>
      <c r="D12952">
        <v>0.1028</v>
      </c>
      <c r="E12952" t="s">
        <v>86</v>
      </c>
      <c r="F12952" t="s">
        <v>87</v>
      </c>
      <c r="G12952" t="s">
        <v>217</v>
      </c>
      <c r="H12952" t="s">
        <v>150</v>
      </c>
      <c r="I12952" t="s">
        <v>151</v>
      </c>
    </row>
    <row r="12953" spans="2:10" x14ac:dyDescent="0.4">
      <c r="B12953">
        <v>0</v>
      </c>
      <c r="C12953">
        <v>0</v>
      </c>
      <c r="D12953">
        <v>0.13550000000000001</v>
      </c>
      <c r="E12953" t="s">
        <v>86</v>
      </c>
      <c r="F12953" t="s">
        <v>87</v>
      </c>
      <c r="G12953" t="s">
        <v>217</v>
      </c>
      <c r="H12953" t="s">
        <v>150</v>
      </c>
      <c r="I12953" t="s">
        <v>148</v>
      </c>
    </row>
    <row r="12954" spans="2:10" x14ac:dyDescent="0.4">
      <c r="B12954">
        <v>0</v>
      </c>
      <c r="C12954">
        <v>0</v>
      </c>
      <c r="D12954">
        <v>4.4729999999999999E-2</v>
      </c>
      <c r="E12954" t="s">
        <v>86</v>
      </c>
      <c r="F12954" t="s">
        <v>87</v>
      </c>
      <c r="G12954" t="s">
        <v>217</v>
      </c>
      <c r="H12954" t="s">
        <v>150</v>
      </c>
      <c r="I12954" t="s">
        <v>224</v>
      </c>
    </row>
    <row r="12955" spans="2:10" x14ac:dyDescent="0.4">
      <c r="B12955">
        <v>0</v>
      </c>
      <c r="C12955">
        <v>0</v>
      </c>
      <c r="D12955">
        <v>2.5850000000000001E-2</v>
      </c>
      <c r="E12955" t="s">
        <v>86</v>
      </c>
      <c r="F12955" t="s">
        <v>87</v>
      </c>
      <c r="G12955" t="s">
        <v>218</v>
      </c>
      <c r="H12955" t="s">
        <v>150</v>
      </c>
      <c r="I12955" t="s">
        <v>148</v>
      </c>
      <c r="J12955" t="s">
        <v>55</v>
      </c>
    </row>
    <row r="12956" spans="2:10" x14ac:dyDescent="0.4">
      <c r="B12956">
        <v>0</v>
      </c>
      <c r="C12956">
        <v>0</v>
      </c>
      <c r="D12956">
        <v>0.1208</v>
      </c>
      <c r="E12956" t="s">
        <v>86</v>
      </c>
      <c r="F12956" t="s">
        <v>87</v>
      </c>
      <c r="G12956" t="s">
        <v>218</v>
      </c>
      <c r="H12956" t="s">
        <v>150</v>
      </c>
      <c r="I12956" t="s">
        <v>224</v>
      </c>
    </row>
    <row r="12957" spans="2:10" x14ac:dyDescent="0.4">
      <c r="B12957">
        <v>0</v>
      </c>
      <c r="C12957">
        <v>0</v>
      </c>
      <c r="D12957">
        <v>2.8309999999999998E-2</v>
      </c>
      <c r="E12957" t="s">
        <v>86</v>
      </c>
      <c r="F12957" t="s">
        <v>87</v>
      </c>
      <c r="G12957" t="s">
        <v>218</v>
      </c>
      <c r="H12957" t="s">
        <v>133</v>
      </c>
    </row>
    <row r="12958" spans="2:10" x14ac:dyDescent="0.4">
      <c r="B12958">
        <v>0</v>
      </c>
      <c r="C12958">
        <v>0</v>
      </c>
      <c r="D12958">
        <v>2.6589999999999999E-2</v>
      </c>
      <c r="E12958" t="s">
        <v>86</v>
      </c>
      <c r="F12958" t="s">
        <v>87</v>
      </c>
      <c r="G12958" t="s">
        <v>220</v>
      </c>
      <c r="H12958" t="s">
        <v>244</v>
      </c>
      <c r="I12958" t="s">
        <v>224</v>
      </c>
    </row>
    <row r="12959" spans="2:10" x14ac:dyDescent="0.4">
      <c r="B12959">
        <v>0</v>
      </c>
      <c r="C12959">
        <v>0</v>
      </c>
      <c r="D12959">
        <v>2.8709999999999999E-2</v>
      </c>
      <c r="E12959" t="s">
        <v>86</v>
      </c>
      <c r="F12959" t="s">
        <v>87</v>
      </c>
      <c r="G12959" t="s">
        <v>220</v>
      </c>
      <c r="H12959" t="s">
        <v>224</v>
      </c>
    </row>
    <row r="12960" spans="2:10" x14ac:dyDescent="0.4">
      <c r="B12960">
        <v>0</v>
      </c>
      <c r="C12960">
        <v>0</v>
      </c>
      <c r="D12960">
        <v>2.9250000000000002E-2</v>
      </c>
      <c r="E12960" t="s">
        <v>86</v>
      </c>
      <c r="F12960" t="s">
        <v>87</v>
      </c>
      <c r="G12960" t="s">
        <v>129</v>
      </c>
      <c r="H12960" t="s">
        <v>129</v>
      </c>
    </row>
    <row r="12961" spans="2:9" x14ac:dyDescent="0.4">
      <c r="B12961">
        <v>0</v>
      </c>
      <c r="C12961">
        <v>0</v>
      </c>
      <c r="D12961">
        <v>3.5490000000000001E-2</v>
      </c>
      <c r="E12961" t="s">
        <v>86</v>
      </c>
      <c r="F12961" t="s">
        <v>87</v>
      </c>
      <c r="G12961" t="s">
        <v>222</v>
      </c>
      <c r="H12961" t="s">
        <v>244</v>
      </c>
      <c r="I12961" t="s">
        <v>224</v>
      </c>
    </row>
    <row r="12962" spans="2:9" x14ac:dyDescent="0.4">
      <c r="B12962">
        <v>0</v>
      </c>
      <c r="C12962">
        <v>0</v>
      </c>
      <c r="D12962">
        <v>2.5420000000000002E-2</v>
      </c>
      <c r="E12962" t="s">
        <v>86</v>
      </c>
      <c r="F12962" t="s">
        <v>87</v>
      </c>
      <c r="G12962" t="s">
        <v>222</v>
      </c>
      <c r="H12962" t="s">
        <v>224</v>
      </c>
    </row>
    <row r="12963" spans="2:9" x14ac:dyDescent="0.4">
      <c r="B12963">
        <v>0</v>
      </c>
      <c r="C12963">
        <v>0</v>
      </c>
      <c r="D12963">
        <v>3.6089999999999997E-2</v>
      </c>
      <c r="E12963" t="s">
        <v>86</v>
      </c>
      <c r="F12963" t="s">
        <v>87</v>
      </c>
      <c r="G12963" t="s">
        <v>223</v>
      </c>
      <c r="H12963" t="s">
        <v>224</v>
      </c>
    </row>
    <row r="12964" spans="2:9" x14ac:dyDescent="0.4">
      <c r="B12964">
        <v>0</v>
      </c>
      <c r="C12964">
        <v>0</v>
      </c>
      <c r="D12964">
        <v>3.6979999999999999E-2</v>
      </c>
      <c r="E12964" t="s">
        <v>86</v>
      </c>
      <c r="F12964" t="s">
        <v>87</v>
      </c>
      <c r="G12964" t="s">
        <v>224</v>
      </c>
      <c r="H12964" t="s">
        <v>244</v>
      </c>
      <c r="I12964" t="s">
        <v>224</v>
      </c>
    </row>
    <row r="12965" spans="2:9" x14ac:dyDescent="0.4">
      <c r="B12965">
        <v>0</v>
      </c>
      <c r="C12965">
        <v>0</v>
      </c>
      <c r="D12965">
        <v>7.3389999999999997E-2</v>
      </c>
      <c r="E12965" t="s">
        <v>86</v>
      </c>
      <c r="F12965" t="s">
        <v>174</v>
      </c>
      <c r="G12965" t="s">
        <v>126</v>
      </c>
      <c r="H12965" t="s">
        <v>108</v>
      </c>
    </row>
    <row r="12966" spans="2:9" x14ac:dyDescent="0.4">
      <c r="B12966">
        <v>0</v>
      </c>
      <c r="C12966">
        <v>0</v>
      </c>
      <c r="D12966">
        <v>0.1263</v>
      </c>
      <c r="E12966" t="s">
        <v>86</v>
      </c>
      <c r="F12966" t="s">
        <v>174</v>
      </c>
      <c r="G12966" t="s">
        <v>126</v>
      </c>
      <c r="H12966" t="s">
        <v>143</v>
      </c>
    </row>
    <row r="12967" spans="2:9" x14ac:dyDescent="0.4">
      <c r="B12967">
        <v>0</v>
      </c>
      <c r="C12967">
        <v>0</v>
      </c>
      <c r="D12967">
        <v>0.1026</v>
      </c>
      <c r="E12967" t="s">
        <v>86</v>
      </c>
      <c r="F12967" t="s">
        <v>174</v>
      </c>
      <c r="G12967" t="s">
        <v>150</v>
      </c>
      <c r="H12967" t="s">
        <v>119</v>
      </c>
    </row>
    <row r="12968" spans="2:9" x14ac:dyDescent="0.4">
      <c r="B12968">
        <v>0</v>
      </c>
      <c r="C12968">
        <v>0</v>
      </c>
      <c r="D12968">
        <v>0.1104</v>
      </c>
      <c r="E12968" t="s">
        <v>86</v>
      </c>
      <c r="F12968" t="s">
        <v>174</v>
      </c>
      <c r="G12968" t="s">
        <v>150</v>
      </c>
      <c r="H12968" t="s">
        <v>151</v>
      </c>
    </row>
    <row r="12969" spans="2:9" x14ac:dyDescent="0.4">
      <c r="B12969">
        <v>0</v>
      </c>
      <c r="C12969">
        <v>0</v>
      </c>
      <c r="D12969">
        <v>4.8070000000000002E-2</v>
      </c>
      <c r="E12969" t="s">
        <v>86</v>
      </c>
      <c r="F12969" t="s">
        <v>174</v>
      </c>
      <c r="G12969" t="s">
        <v>150</v>
      </c>
      <c r="H12969" t="s">
        <v>224</v>
      </c>
    </row>
    <row r="12970" spans="2:9" x14ac:dyDescent="0.4">
      <c r="B12970">
        <v>0</v>
      </c>
      <c r="C12970">
        <v>0</v>
      </c>
      <c r="D12970">
        <v>0.11600000000000001</v>
      </c>
      <c r="E12970" t="s">
        <v>86</v>
      </c>
      <c r="F12970" t="s">
        <v>174</v>
      </c>
      <c r="G12970" t="s">
        <v>165</v>
      </c>
    </row>
    <row r="12971" spans="2:9" x14ac:dyDescent="0.4">
      <c r="B12971">
        <v>0</v>
      </c>
      <c r="C12971">
        <v>0</v>
      </c>
      <c r="D12971">
        <v>3.2169999999999997E-2</v>
      </c>
      <c r="E12971" t="s">
        <v>86</v>
      </c>
      <c r="F12971" t="s">
        <v>174</v>
      </c>
      <c r="G12971" t="s">
        <v>149</v>
      </c>
      <c r="H12971" t="s">
        <v>224</v>
      </c>
    </row>
    <row r="12972" spans="2:9" x14ac:dyDescent="0.4">
      <c r="B12972">
        <v>0</v>
      </c>
      <c r="C12972">
        <v>0</v>
      </c>
      <c r="D12972">
        <v>0.10050000000000001</v>
      </c>
      <c r="E12972" t="s">
        <v>86</v>
      </c>
      <c r="F12972" t="s">
        <v>174</v>
      </c>
      <c r="G12972" t="s">
        <v>136</v>
      </c>
    </row>
    <row r="12973" spans="2:9" x14ac:dyDescent="0.4">
      <c r="B12973">
        <v>0</v>
      </c>
      <c r="C12973">
        <v>0</v>
      </c>
      <c r="D12973">
        <v>3.9879999999999999E-2</v>
      </c>
      <c r="E12973" t="s">
        <v>86</v>
      </c>
      <c r="F12973" t="s">
        <v>174</v>
      </c>
      <c r="G12973" t="s">
        <v>174</v>
      </c>
      <c r="H12973" t="s">
        <v>213</v>
      </c>
      <c r="I12973" t="s">
        <v>224</v>
      </c>
    </row>
    <row r="12974" spans="2:9" x14ac:dyDescent="0.4">
      <c r="B12974">
        <v>0</v>
      </c>
      <c r="C12974">
        <v>0</v>
      </c>
      <c r="D12974">
        <v>4.8869999999999997E-2</v>
      </c>
      <c r="E12974" t="s">
        <v>86</v>
      </c>
      <c r="F12974" t="s">
        <v>174</v>
      </c>
      <c r="G12974" t="s">
        <v>174</v>
      </c>
      <c r="H12974" t="s">
        <v>213</v>
      </c>
    </row>
    <row r="12975" spans="2:9" x14ac:dyDescent="0.4">
      <c r="B12975">
        <v>0</v>
      </c>
      <c r="C12975">
        <v>0</v>
      </c>
      <c r="D12975">
        <v>0.1268</v>
      </c>
      <c r="E12975" t="s">
        <v>86</v>
      </c>
      <c r="F12975" t="s">
        <v>174</v>
      </c>
      <c r="G12975" t="s">
        <v>174</v>
      </c>
    </row>
    <row r="12976" spans="2:9" x14ac:dyDescent="0.4">
      <c r="B12976">
        <v>0</v>
      </c>
      <c r="C12976">
        <v>0</v>
      </c>
      <c r="D12976">
        <v>7.5770000000000004E-2</v>
      </c>
      <c r="E12976" t="s">
        <v>86</v>
      </c>
      <c r="F12976" t="s">
        <v>174</v>
      </c>
      <c r="G12976" t="s">
        <v>123</v>
      </c>
      <c r="H12976" t="s">
        <v>224</v>
      </c>
    </row>
    <row r="12977" spans="2:9" x14ac:dyDescent="0.4">
      <c r="B12977">
        <v>0</v>
      </c>
      <c r="C12977">
        <v>0</v>
      </c>
      <c r="D12977">
        <v>4.4260000000000001E-2</v>
      </c>
      <c r="E12977" t="s">
        <v>86</v>
      </c>
      <c r="F12977" t="s">
        <v>174</v>
      </c>
      <c r="G12977" t="s">
        <v>108</v>
      </c>
      <c r="H12977" t="s">
        <v>213</v>
      </c>
      <c r="I12977" t="s">
        <v>224</v>
      </c>
    </row>
    <row r="12978" spans="2:9" x14ac:dyDescent="0.4">
      <c r="B12978">
        <v>0</v>
      </c>
      <c r="C12978">
        <v>0</v>
      </c>
      <c r="D12978">
        <v>5.423E-2</v>
      </c>
      <c r="E12978" t="s">
        <v>86</v>
      </c>
      <c r="F12978" t="s">
        <v>174</v>
      </c>
      <c r="G12978" t="s">
        <v>108</v>
      </c>
      <c r="H12978" t="s">
        <v>213</v>
      </c>
    </row>
    <row r="12979" spans="2:9" x14ac:dyDescent="0.4">
      <c r="B12979">
        <v>0</v>
      </c>
      <c r="C12979">
        <v>0</v>
      </c>
      <c r="D12979">
        <v>4.5039999999999997E-2</v>
      </c>
      <c r="E12979" t="s">
        <v>86</v>
      </c>
      <c r="F12979" t="s">
        <v>174</v>
      </c>
      <c r="G12979" t="s">
        <v>108</v>
      </c>
      <c r="H12979" t="s">
        <v>224</v>
      </c>
    </row>
    <row r="12980" spans="2:9" x14ac:dyDescent="0.4">
      <c r="B12980">
        <v>0</v>
      </c>
      <c r="C12980">
        <v>0</v>
      </c>
      <c r="D12980">
        <v>0.11119999999999999</v>
      </c>
      <c r="E12980" t="s">
        <v>86</v>
      </c>
      <c r="F12980" t="s">
        <v>174</v>
      </c>
      <c r="G12980" t="s">
        <v>119</v>
      </c>
    </row>
    <row r="12981" spans="2:9" x14ac:dyDescent="0.4">
      <c r="B12981">
        <v>0</v>
      </c>
      <c r="C12981">
        <v>0</v>
      </c>
      <c r="D12981">
        <v>5.4850000000000003E-2</v>
      </c>
      <c r="E12981" t="s">
        <v>86</v>
      </c>
      <c r="F12981" t="s">
        <v>174</v>
      </c>
      <c r="G12981" t="s">
        <v>193</v>
      </c>
    </row>
    <row r="12982" spans="2:9" x14ac:dyDescent="0.4">
      <c r="B12982">
        <v>0</v>
      </c>
      <c r="C12982">
        <v>0</v>
      </c>
      <c r="D12982">
        <v>2.4309999999999998E-2</v>
      </c>
      <c r="E12982" t="s">
        <v>86</v>
      </c>
      <c r="F12982" t="s">
        <v>174</v>
      </c>
      <c r="G12982" t="s">
        <v>142</v>
      </c>
      <c r="H12982" t="s">
        <v>224</v>
      </c>
    </row>
    <row r="12983" spans="2:9" x14ac:dyDescent="0.4">
      <c r="B12983">
        <v>0</v>
      </c>
      <c r="C12983">
        <v>0</v>
      </c>
      <c r="D12983">
        <v>2.971E-2</v>
      </c>
      <c r="E12983" t="s">
        <v>86</v>
      </c>
      <c r="F12983" t="s">
        <v>174</v>
      </c>
      <c r="G12983" t="s">
        <v>142</v>
      </c>
    </row>
    <row r="12984" spans="2:9" x14ac:dyDescent="0.4">
      <c r="B12984">
        <v>0</v>
      </c>
      <c r="C12984">
        <v>0</v>
      </c>
      <c r="D12984">
        <v>5.1830000000000001E-2</v>
      </c>
      <c r="E12984" t="s">
        <v>86</v>
      </c>
      <c r="F12984" t="s">
        <v>174</v>
      </c>
      <c r="G12984" t="s">
        <v>202</v>
      </c>
      <c r="H12984" t="s">
        <v>174</v>
      </c>
    </row>
    <row r="12985" spans="2:9" x14ac:dyDescent="0.4">
      <c r="B12985">
        <v>0</v>
      </c>
      <c r="C12985">
        <v>0</v>
      </c>
      <c r="D12985">
        <v>2.588E-2</v>
      </c>
      <c r="E12985" t="s">
        <v>86</v>
      </c>
      <c r="F12985" t="s">
        <v>174</v>
      </c>
      <c r="G12985" t="s">
        <v>202</v>
      </c>
      <c r="H12985" t="s">
        <v>202</v>
      </c>
      <c r="I12985" t="s">
        <v>224</v>
      </c>
    </row>
    <row r="12986" spans="2:9" x14ac:dyDescent="0.4">
      <c r="B12986">
        <v>0</v>
      </c>
      <c r="C12986">
        <v>0</v>
      </c>
      <c r="D12986">
        <v>0.1258</v>
      </c>
      <c r="E12986" t="s">
        <v>86</v>
      </c>
      <c r="F12986" t="s">
        <v>174</v>
      </c>
      <c r="G12986" t="s">
        <v>202</v>
      </c>
      <c r="H12986" t="s">
        <v>202</v>
      </c>
    </row>
    <row r="12987" spans="2:9" x14ac:dyDescent="0.4">
      <c r="B12987">
        <v>0</v>
      </c>
      <c r="C12987">
        <v>0</v>
      </c>
      <c r="D12987">
        <v>4.7919999999999997E-2</v>
      </c>
      <c r="E12987" t="s">
        <v>86</v>
      </c>
      <c r="F12987" t="s">
        <v>174</v>
      </c>
      <c r="G12987" t="s">
        <v>202</v>
      </c>
      <c r="H12987" t="s">
        <v>224</v>
      </c>
      <c r="I12987" t="s">
        <v>224</v>
      </c>
    </row>
    <row r="12988" spans="2:9" x14ac:dyDescent="0.4">
      <c r="B12988">
        <v>0</v>
      </c>
      <c r="C12988">
        <v>0</v>
      </c>
      <c r="D12988">
        <v>5.2720000000000003E-2</v>
      </c>
      <c r="E12988" t="s">
        <v>86</v>
      </c>
      <c r="F12988" t="s">
        <v>174</v>
      </c>
      <c r="G12988" t="s">
        <v>203</v>
      </c>
      <c r="H12988" t="s">
        <v>174</v>
      </c>
    </row>
    <row r="12989" spans="2:9" x14ac:dyDescent="0.4">
      <c r="B12989">
        <v>0</v>
      </c>
      <c r="C12989">
        <v>0</v>
      </c>
      <c r="D12989">
        <v>0.1171</v>
      </c>
      <c r="E12989" t="s">
        <v>86</v>
      </c>
      <c r="F12989" t="s">
        <v>174</v>
      </c>
      <c r="G12989" t="s">
        <v>203</v>
      </c>
      <c r="H12989" t="s">
        <v>208</v>
      </c>
      <c r="I12989" t="s">
        <v>224</v>
      </c>
    </row>
    <row r="12990" spans="2:9" x14ac:dyDescent="0.4">
      <c r="B12990">
        <v>0</v>
      </c>
      <c r="C12990">
        <v>0</v>
      </c>
      <c r="D12990">
        <v>0.14000000000000001</v>
      </c>
      <c r="E12990" t="s">
        <v>86</v>
      </c>
      <c r="F12990" t="s">
        <v>174</v>
      </c>
      <c r="G12990" t="s">
        <v>203</v>
      </c>
      <c r="H12990" t="s">
        <v>208</v>
      </c>
    </row>
    <row r="12991" spans="2:9" x14ac:dyDescent="0.4">
      <c r="B12991">
        <v>0</v>
      </c>
      <c r="C12991">
        <v>0</v>
      </c>
      <c r="D12991">
        <v>0.13819999999999999</v>
      </c>
      <c r="E12991" t="s">
        <v>86</v>
      </c>
      <c r="F12991" t="s">
        <v>174</v>
      </c>
      <c r="G12991" t="s">
        <v>203</v>
      </c>
      <c r="H12991" t="s">
        <v>224</v>
      </c>
      <c r="I12991" t="s">
        <v>224</v>
      </c>
    </row>
    <row r="12992" spans="2:9" x14ac:dyDescent="0.4">
      <c r="B12992">
        <v>0</v>
      </c>
      <c r="C12992">
        <v>0</v>
      </c>
      <c r="D12992">
        <v>7.0019999999999999E-2</v>
      </c>
      <c r="E12992" t="s">
        <v>86</v>
      </c>
      <c r="F12992" t="s">
        <v>174</v>
      </c>
      <c r="G12992" t="s">
        <v>205</v>
      </c>
      <c r="H12992" t="s">
        <v>205</v>
      </c>
    </row>
    <row r="12993" spans="2:9" x14ac:dyDescent="0.4">
      <c r="B12993">
        <v>0</v>
      </c>
      <c r="C12993">
        <v>0</v>
      </c>
      <c r="D12993">
        <v>3.0249999999999999E-2</v>
      </c>
      <c r="E12993" t="s">
        <v>86</v>
      </c>
      <c r="F12993" t="s">
        <v>174</v>
      </c>
      <c r="G12993" t="s">
        <v>205</v>
      </c>
      <c r="H12993" t="s">
        <v>209</v>
      </c>
    </row>
    <row r="12994" spans="2:9" x14ac:dyDescent="0.4">
      <c r="B12994">
        <v>0</v>
      </c>
      <c r="C12994">
        <v>0</v>
      </c>
      <c r="D12994">
        <v>9.2969999999999997E-2</v>
      </c>
      <c r="E12994" t="s">
        <v>86</v>
      </c>
      <c r="F12994" t="s">
        <v>174</v>
      </c>
      <c r="G12994" t="s">
        <v>205</v>
      </c>
      <c r="H12994" t="s">
        <v>211</v>
      </c>
      <c r="I12994" t="s">
        <v>224</v>
      </c>
    </row>
    <row r="12995" spans="2:9" x14ac:dyDescent="0.4">
      <c r="B12995">
        <v>0</v>
      </c>
      <c r="C12995">
        <v>0</v>
      </c>
      <c r="D12995">
        <v>0.1113</v>
      </c>
      <c r="E12995" t="s">
        <v>86</v>
      </c>
      <c r="F12995" t="s">
        <v>174</v>
      </c>
      <c r="G12995" t="s">
        <v>205</v>
      </c>
      <c r="H12995" t="s">
        <v>211</v>
      </c>
    </row>
    <row r="12996" spans="2:9" x14ac:dyDescent="0.4">
      <c r="B12996">
        <v>0</v>
      </c>
      <c r="C12996">
        <v>0</v>
      </c>
      <c r="D12996">
        <v>0.1055</v>
      </c>
      <c r="E12996" t="s">
        <v>86</v>
      </c>
      <c r="F12996" t="s">
        <v>174</v>
      </c>
      <c r="G12996" t="s">
        <v>205</v>
      </c>
      <c r="H12996" t="s">
        <v>213</v>
      </c>
      <c r="I12996" t="s">
        <v>224</v>
      </c>
    </row>
    <row r="12997" spans="2:9" x14ac:dyDescent="0.4">
      <c r="B12997">
        <v>0</v>
      </c>
      <c r="C12997">
        <v>0</v>
      </c>
      <c r="D12997">
        <v>0.1293</v>
      </c>
      <c r="E12997" t="s">
        <v>86</v>
      </c>
      <c r="F12997" t="s">
        <v>174</v>
      </c>
      <c r="G12997" t="s">
        <v>205</v>
      </c>
      <c r="H12997" t="s">
        <v>213</v>
      </c>
    </row>
    <row r="12998" spans="2:9" x14ac:dyDescent="0.4">
      <c r="B12998">
        <v>0</v>
      </c>
      <c r="C12998">
        <v>0</v>
      </c>
      <c r="D12998">
        <v>5.1520000000000003E-2</v>
      </c>
      <c r="E12998" t="s">
        <v>86</v>
      </c>
      <c r="F12998" t="s">
        <v>174</v>
      </c>
      <c r="G12998" t="s">
        <v>206</v>
      </c>
      <c r="H12998" t="s">
        <v>205</v>
      </c>
    </row>
    <row r="12999" spans="2:9" x14ac:dyDescent="0.4">
      <c r="B12999">
        <v>0</v>
      </c>
      <c r="C12999">
        <v>0</v>
      </c>
      <c r="D12999">
        <v>4.795E-2</v>
      </c>
      <c r="E12999" t="s">
        <v>86</v>
      </c>
      <c r="F12999" t="s">
        <v>174</v>
      </c>
      <c r="G12999" t="s">
        <v>206</v>
      </c>
      <c r="H12999" t="s">
        <v>208</v>
      </c>
      <c r="I12999" t="s">
        <v>224</v>
      </c>
    </row>
    <row r="13000" spans="2:9" x14ac:dyDescent="0.4">
      <c r="B13000">
        <v>0</v>
      </c>
      <c r="C13000">
        <v>0</v>
      </c>
      <c r="D13000">
        <v>5.7360000000000001E-2</v>
      </c>
      <c r="E13000" t="s">
        <v>86</v>
      </c>
      <c r="F13000" t="s">
        <v>174</v>
      </c>
      <c r="G13000" t="s">
        <v>206</v>
      </c>
      <c r="H13000" t="s">
        <v>208</v>
      </c>
    </row>
    <row r="13001" spans="2:9" x14ac:dyDescent="0.4">
      <c r="B13001">
        <v>0</v>
      </c>
      <c r="C13001">
        <v>0</v>
      </c>
      <c r="D13001">
        <v>9.3490000000000004E-2</v>
      </c>
      <c r="E13001" t="s">
        <v>86</v>
      </c>
      <c r="F13001" t="s">
        <v>174</v>
      </c>
      <c r="G13001" t="s">
        <v>206</v>
      </c>
      <c r="H13001" t="s">
        <v>211</v>
      </c>
      <c r="I13001" t="s">
        <v>224</v>
      </c>
    </row>
    <row r="13002" spans="2:9" x14ac:dyDescent="0.4">
      <c r="B13002">
        <v>0</v>
      </c>
      <c r="C13002">
        <v>0</v>
      </c>
      <c r="D13002">
        <v>0.1119</v>
      </c>
      <c r="E13002" t="s">
        <v>86</v>
      </c>
      <c r="F13002" t="s">
        <v>174</v>
      </c>
      <c r="G13002" t="s">
        <v>206</v>
      </c>
      <c r="H13002" t="s">
        <v>211</v>
      </c>
    </row>
    <row r="13003" spans="2:9" x14ac:dyDescent="0.4">
      <c r="B13003">
        <v>0</v>
      </c>
      <c r="C13003">
        <v>0</v>
      </c>
      <c r="D13003">
        <v>8.1350000000000006E-2</v>
      </c>
      <c r="E13003" t="s">
        <v>86</v>
      </c>
      <c r="F13003" t="s">
        <v>174</v>
      </c>
      <c r="G13003" t="s">
        <v>206</v>
      </c>
      <c r="H13003" t="s">
        <v>224</v>
      </c>
    </row>
    <row r="13004" spans="2:9" x14ac:dyDescent="0.4">
      <c r="B13004">
        <v>0</v>
      </c>
      <c r="C13004">
        <v>0</v>
      </c>
      <c r="D13004">
        <v>0.1077</v>
      </c>
      <c r="E13004" t="s">
        <v>86</v>
      </c>
      <c r="F13004" t="s">
        <v>174</v>
      </c>
      <c r="G13004" t="s">
        <v>207</v>
      </c>
      <c r="H13004" t="s">
        <v>205</v>
      </c>
    </row>
    <row r="13005" spans="2:9" x14ac:dyDescent="0.4">
      <c r="B13005">
        <v>0</v>
      </c>
      <c r="C13005">
        <v>0</v>
      </c>
      <c r="D13005">
        <v>4.3130000000000002E-2</v>
      </c>
      <c r="E13005" t="s">
        <v>86</v>
      </c>
      <c r="F13005" t="s">
        <v>174</v>
      </c>
      <c r="G13005" t="s">
        <v>207</v>
      </c>
      <c r="H13005" t="s">
        <v>209</v>
      </c>
      <c r="I13005" t="s">
        <v>224</v>
      </c>
    </row>
    <row r="13006" spans="2:9" x14ac:dyDescent="0.4">
      <c r="B13006">
        <v>0</v>
      </c>
      <c r="C13006">
        <v>0</v>
      </c>
      <c r="D13006">
        <v>6.6549999999999998E-2</v>
      </c>
      <c r="E13006" t="s">
        <v>86</v>
      </c>
      <c r="F13006" t="s">
        <v>174</v>
      </c>
      <c r="G13006" t="s">
        <v>207</v>
      </c>
      <c r="H13006" t="s">
        <v>209</v>
      </c>
    </row>
    <row r="13007" spans="2:9" x14ac:dyDescent="0.4">
      <c r="B13007">
        <v>0</v>
      </c>
      <c r="C13007">
        <v>0</v>
      </c>
      <c r="D13007">
        <v>7.7149999999999996E-2</v>
      </c>
      <c r="E13007" t="s">
        <v>86</v>
      </c>
      <c r="F13007" t="s">
        <v>174</v>
      </c>
      <c r="G13007" t="s">
        <v>207</v>
      </c>
      <c r="H13007" t="s">
        <v>211</v>
      </c>
      <c r="I13007" t="s">
        <v>224</v>
      </c>
    </row>
    <row r="13008" spans="2:9" x14ac:dyDescent="0.4">
      <c r="B13008">
        <v>0</v>
      </c>
      <c r="C13008">
        <v>0</v>
      </c>
      <c r="D13008">
        <v>9.2359999999999998E-2</v>
      </c>
      <c r="E13008" t="s">
        <v>86</v>
      </c>
      <c r="F13008" t="s">
        <v>174</v>
      </c>
      <c r="G13008" t="s">
        <v>207</v>
      </c>
      <c r="H13008" t="s">
        <v>211</v>
      </c>
    </row>
    <row r="13009" spans="2:10" x14ac:dyDescent="0.4">
      <c r="B13009">
        <v>0</v>
      </c>
      <c r="C13009">
        <v>0</v>
      </c>
      <c r="D13009">
        <v>0.1278</v>
      </c>
      <c r="E13009" t="s">
        <v>86</v>
      </c>
      <c r="F13009" t="s">
        <v>174</v>
      </c>
      <c r="G13009" t="s">
        <v>207</v>
      </c>
      <c r="H13009" t="s">
        <v>213</v>
      </c>
      <c r="I13009" t="s">
        <v>224</v>
      </c>
    </row>
    <row r="13010" spans="2:10" x14ac:dyDescent="0.4">
      <c r="B13010">
        <v>0</v>
      </c>
      <c r="C13010">
        <v>0</v>
      </c>
      <c r="D13010">
        <v>6.7970000000000003E-2</v>
      </c>
      <c r="E13010" t="s">
        <v>86</v>
      </c>
      <c r="F13010" t="s">
        <v>174</v>
      </c>
      <c r="G13010" t="s">
        <v>208</v>
      </c>
      <c r="H13010" t="s">
        <v>224</v>
      </c>
      <c r="I13010" t="s">
        <v>224</v>
      </c>
    </row>
    <row r="13011" spans="2:10" x14ac:dyDescent="0.4">
      <c r="B13011">
        <v>0</v>
      </c>
      <c r="C13011">
        <v>0</v>
      </c>
      <c r="D13011">
        <v>3.8890000000000001E-2</v>
      </c>
      <c r="E13011" t="s">
        <v>86</v>
      </c>
      <c r="F13011" t="s">
        <v>174</v>
      </c>
      <c r="G13011" t="s">
        <v>209</v>
      </c>
      <c r="H13011" t="s">
        <v>209</v>
      </c>
      <c r="I13011" t="s">
        <v>224</v>
      </c>
    </row>
    <row r="13012" spans="2:10" x14ac:dyDescent="0.4">
      <c r="B13012">
        <v>0</v>
      </c>
      <c r="C13012">
        <v>0</v>
      </c>
      <c r="D13012">
        <v>0.06</v>
      </c>
      <c r="E13012" t="s">
        <v>86</v>
      </c>
      <c r="F13012" t="s">
        <v>174</v>
      </c>
      <c r="G13012" t="s">
        <v>209</v>
      </c>
      <c r="H13012" t="s">
        <v>209</v>
      </c>
    </row>
    <row r="13013" spans="2:10" x14ac:dyDescent="0.4">
      <c r="B13013">
        <v>0</v>
      </c>
      <c r="C13013">
        <v>0</v>
      </c>
      <c r="D13013">
        <v>2.5399999999999999E-2</v>
      </c>
      <c r="E13013" t="s">
        <v>86</v>
      </c>
      <c r="F13013" t="s">
        <v>174</v>
      </c>
      <c r="G13013" t="s">
        <v>211</v>
      </c>
      <c r="H13013" t="s">
        <v>211</v>
      </c>
      <c r="I13013" t="s">
        <v>211</v>
      </c>
      <c r="J13013" t="s">
        <v>224</v>
      </c>
    </row>
    <row r="13014" spans="2:10" x14ac:dyDescent="0.4">
      <c r="B13014">
        <v>0</v>
      </c>
      <c r="C13014">
        <v>0</v>
      </c>
      <c r="D13014">
        <v>3.041E-2</v>
      </c>
      <c r="E13014" t="s">
        <v>86</v>
      </c>
      <c r="F13014" t="s">
        <v>174</v>
      </c>
      <c r="G13014" t="s">
        <v>211</v>
      </c>
      <c r="H13014" t="s">
        <v>211</v>
      </c>
      <c r="I13014" t="s">
        <v>211</v>
      </c>
    </row>
    <row r="13015" spans="2:10" x14ac:dyDescent="0.4">
      <c r="B13015">
        <v>0</v>
      </c>
      <c r="C13015">
        <v>0</v>
      </c>
      <c r="D13015">
        <v>0.13320000000000001</v>
      </c>
      <c r="E13015" t="s">
        <v>86</v>
      </c>
      <c r="F13015" t="s">
        <v>174</v>
      </c>
      <c r="G13015" t="s">
        <v>211</v>
      </c>
      <c r="H13015" t="s">
        <v>224</v>
      </c>
      <c r="I13015" t="s">
        <v>224</v>
      </c>
    </row>
    <row r="13016" spans="2:10" x14ac:dyDescent="0.4">
      <c r="B13016">
        <v>0</v>
      </c>
      <c r="C13016">
        <v>0</v>
      </c>
      <c r="D13016">
        <v>7.8420000000000004E-2</v>
      </c>
      <c r="E13016" t="s">
        <v>86</v>
      </c>
      <c r="F13016" t="s">
        <v>174</v>
      </c>
      <c r="G13016" t="s">
        <v>212</v>
      </c>
    </row>
    <row r="13017" spans="2:10" x14ac:dyDescent="0.4">
      <c r="B13017">
        <v>0</v>
      </c>
      <c r="C13017">
        <v>0</v>
      </c>
      <c r="D13017">
        <v>6.4740000000000006E-2</v>
      </c>
      <c r="E13017" t="s">
        <v>86</v>
      </c>
      <c r="F13017" t="s">
        <v>174</v>
      </c>
      <c r="G13017" t="s">
        <v>213</v>
      </c>
      <c r="H13017" t="s">
        <v>205</v>
      </c>
    </row>
    <row r="13018" spans="2:10" x14ac:dyDescent="0.4">
      <c r="B13018">
        <v>0</v>
      </c>
      <c r="C13018">
        <v>0</v>
      </c>
      <c r="D13018">
        <v>5.049E-2</v>
      </c>
      <c r="E13018" t="s">
        <v>86</v>
      </c>
      <c r="F13018" t="s">
        <v>174</v>
      </c>
      <c r="G13018" t="s">
        <v>213</v>
      </c>
      <c r="H13018" t="s">
        <v>208</v>
      </c>
      <c r="I13018" t="s">
        <v>224</v>
      </c>
    </row>
    <row r="13019" spans="2:10" x14ac:dyDescent="0.4">
      <c r="B13019">
        <v>0</v>
      </c>
      <c r="C13019">
        <v>0</v>
      </c>
      <c r="D13019">
        <v>6.0400000000000002E-2</v>
      </c>
      <c r="E13019" t="s">
        <v>86</v>
      </c>
      <c r="F13019" t="s">
        <v>174</v>
      </c>
      <c r="G13019" t="s">
        <v>213</v>
      </c>
      <c r="H13019" t="s">
        <v>208</v>
      </c>
    </row>
    <row r="13020" spans="2:10" x14ac:dyDescent="0.4">
      <c r="B13020">
        <v>0</v>
      </c>
      <c r="C13020">
        <v>0</v>
      </c>
      <c r="D13020">
        <v>2.5899999999999999E-2</v>
      </c>
      <c r="E13020" t="s">
        <v>86</v>
      </c>
      <c r="F13020" t="s">
        <v>174</v>
      </c>
      <c r="G13020" t="s">
        <v>213</v>
      </c>
      <c r="H13020" t="s">
        <v>211</v>
      </c>
    </row>
    <row r="13021" spans="2:10" x14ac:dyDescent="0.4">
      <c r="B13021">
        <v>0</v>
      </c>
      <c r="C13021">
        <v>0</v>
      </c>
      <c r="D13021">
        <v>4.1889999999999997E-2</v>
      </c>
      <c r="E13021" t="s">
        <v>86</v>
      </c>
      <c r="F13021" t="s">
        <v>174</v>
      </c>
      <c r="G13021" t="s">
        <v>213</v>
      </c>
      <c r="H13021" t="s">
        <v>213</v>
      </c>
      <c r="I13021" t="s">
        <v>213</v>
      </c>
      <c r="J13021" t="s">
        <v>224</v>
      </c>
    </row>
    <row r="13022" spans="2:10" x14ac:dyDescent="0.4">
      <c r="B13022">
        <v>0</v>
      </c>
      <c r="C13022">
        <v>0</v>
      </c>
      <c r="D13022">
        <v>5.1330000000000001E-2</v>
      </c>
      <c r="E13022" t="s">
        <v>86</v>
      </c>
      <c r="F13022" t="s">
        <v>174</v>
      </c>
      <c r="G13022" t="s">
        <v>213</v>
      </c>
      <c r="H13022" t="s">
        <v>213</v>
      </c>
      <c r="I13022" t="s">
        <v>213</v>
      </c>
    </row>
    <row r="13023" spans="2:10" x14ac:dyDescent="0.4">
      <c r="B13023">
        <v>0</v>
      </c>
      <c r="C13023">
        <v>0</v>
      </c>
      <c r="D13023">
        <v>5.7180000000000002E-2</v>
      </c>
      <c r="E13023" t="s">
        <v>86</v>
      </c>
      <c r="F13023" t="s">
        <v>174</v>
      </c>
      <c r="G13023" t="s">
        <v>213</v>
      </c>
      <c r="H13023" t="s">
        <v>213</v>
      </c>
      <c r="I13023" t="s">
        <v>224</v>
      </c>
      <c r="J13023" t="s">
        <v>224</v>
      </c>
    </row>
    <row r="13024" spans="2:10" x14ac:dyDescent="0.4">
      <c r="B13024">
        <v>0</v>
      </c>
      <c r="C13024">
        <v>0</v>
      </c>
      <c r="D13024">
        <v>5.4870000000000002E-2</v>
      </c>
      <c r="E13024" t="s">
        <v>86</v>
      </c>
      <c r="F13024" t="s">
        <v>174</v>
      </c>
      <c r="G13024" t="s">
        <v>213</v>
      </c>
      <c r="H13024" t="s">
        <v>223</v>
      </c>
      <c r="I13024" t="s">
        <v>244</v>
      </c>
      <c r="J13024" t="s">
        <v>224</v>
      </c>
    </row>
    <row r="13025" spans="2:10" x14ac:dyDescent="0.4">
      <c r="B13025">
        <v>0</v>
      </c>
      <c r="C13025">
        <v>0</v>
      </c>
      <c r="D13025">
        <v>6.5839999999999996E-2</v>
      </c>
      <c r="E13025" t="s">
        <v>86</v>
      </c>
      <c r="F13025" t="s">
        <v>174</v>
      </c>
      <c r="G13025" t="s">
        <v>213</v>
      </c>
      <c r="H13025" t="s">
        <v>223</v>
      </c>
      <c r="I13025" t="s">
        <v>205</v>
      </c>
    </row>
    <row r="13026" spans="2:10" x14ac:dyDescent="0.4">
      <c r="B13026">
        <v>0</v>
      </c>
      <c r="C13026">
        <v>0</v>
      </c>
      <c r="D13026">
        <v>7.0000000000000007E-2</v>
      </c>
      <c r="E13026" t="s">
        <v>86</v>
      </c>
      <c r="F13026" t="s">
        <v>174</v>
      </c>
      <c r="G13026" t="s">
        <v>213</v>
      </c>
      <c r="H13026" t="s">
        <v>224</v>
      </c>
      <c r="I13026" t="s">
        <v>194</v>
      </c>
      <c r="J13026" t="s">
        <v>224</v>
      </c>
    </row>
    <row r="13027" spans="2:10" x14ac:dyDescent="0.4">
      <c r="B13027">
        <v>0</v>
      </c>
      <c r="C13027">
        <v>0</v>
      </c>
      <c r="D13027">
        <v>9.1700000000000004E-2</v>
      </c>
      <c r="E13027" t="s">
        <v>86</v>
      </c>
      <c r="F13027" t="s">
        <v>174</v>
      </c>
      <c r="G13027" t="s">
        <v>213</v>
      </c>
      <c r="H13027" t="s">
        <v>224</v>
      </c>
      <c r="I13027" t="s">
        <v>194</v>
      </c>
    </row>
    <row r="13028" spans="2:10" x14ac:dyDescent="0.4">
      <c r="B13028">
        <v>0</v>
      </c>
      <c r="C13028">
        <v>0</v>
      </c>
      <c r="D13028">
        <v>9.3369999999999995E-2</v>
      </c>
      <c r="E13028" t="s">
        <v>86</v>
      </c>
      <c r="F13028" t="s">
        <v>174</v>
      </c>
      <c r="G13028" t="s">
        <v>213</v>
      </c>
      <c r="H13028" t="s">
        <v>224</v>
      </c>
      <c r="I13028" t="s">
        <v>205</v>
      </c>
    </row>
    <row r="13029" spans="2:10" x14ac:dyDescent="0.4">
      <c r="B13029">
        <v>0</v>
      </c>
      <c r="C13029">
        <v>0</v>
      </c>
      <c r="D13029">
        <v>2.4469999999999999E-2</v>
      </c>
      <c r="E13029" t="s">
        <v>86</v>
      </c>
      <c r="F13029" t="s">
        <v>174</v>
      </c>
      <c r="G13029" t="s">
        <v>213</v>
      </c>
      <c r="H13029" t="s">
        <v>224</v>
      </c>
      <c r="I13029" t="s">
        <v>211</v>
      </c>
      <c r="J13029" t="s">
        <v>224</v>
      </c>
    </row>
    <row r="13030" spans="2:10" x14ac:dyDescent="0.4">
      <c r="B13030">
        <v>0</v>
      </c>
      <c r="C13030">
        <v>0</v>
      </c>
      <c r="D13030">
        <v>2.929E-2</v>
      </c>
      <c r="E13030" t="s">
        <v>86</v>
      </c>
      <c r="F13030" t="s">
        <v>174</v>
      </c>
      <c r="G13030" t="s">
        <v>213</v>
      </c>
      <c r="H13030" t="s">
        <v>224</v>
      </c>
      <c r="I13030" t="s">
        <v>211</v>
      </c>
    </row>
    <row r="13031" spans="2:10" x14ac:dyDescent="0.4">
      <c r="B13031">
        <v>0</v>
      </c>
      <c r="C13031">
        <v>0</v>
      </c>
      <c r="D13031">
        <v>3.0370000000000001E-2</v>
      </c>
      <c r="E13031" t="s">
        <v>86</v>
      </c>
      <c r="F13031" t="s">
        <v>174</v>
      </c>
      <c r="G13031" t="s">
        <v>213</v>
      </c>
      <c r="H13031" t="s">
        <v>224</v>
      </c>
      <c r="I13031" t="s">
        <v>213</v>
      </c>
      <c r="J13031" t="s">
        <v>224</v>
      </c>
    </row>
    <row r="13032" spans="2:10" x14ac:dyDescent="0.4">
      <c r="B13032">
        <v>0</v>
      </c>
      <c r="C13032">
        <v>0</v>
      </c>
      <c r="D13032">
        <v>3.721E-2</v>
      </c>
      <c r="E13032" t="s">
        <v>86</v>
      </c>
      <c r="F13032" t="s">
        <v>174</v>
      </c>
      <c r="G13032" t="s">
        <v>213</v>
      </c>
      <c r="H13032" t="s">
        <v>224</v>
      </c>
      <c r="I13032" t="s">
        <v>213</v>
      </c>
    </row>
    <row r="13033" spans="2:10" x14ac:dyDescent="0.4">
      <c r="B13033">
        <v>0</v>
      </c>
      <c r="C13033">
        <v>0</v>
      </c>
      <c r="D13033">
        <v>7.8049999999999994E-2</v>
      </c>
      <c r="E13033" t="s">
        <v>86</v>
      </c>
      <c r="F13033" t="s">
        <v>174</v>
      </c>
      <c r="G13033" t="s">
        <v>213</v>
      </c>
      <c r="H13033" t="s">
        <v>224</v>
      </c>
      <c r="I13033" t="s">
        <v>224</v>
      </c>
      <c r="J13033" t="s">
        <v>224</v>
      </c>
    </row>
    <row r="13034" spans="2:10" x14ac:dyDescent="0.4">
      <c r="B13034">
        <v>0</v>
      </c>
      <c r="C13034">
        <v>0</v>
      </c>
      <c r="D13034">
        <v>0.1021</v>
      </c>
      <c r="E13034" t="s">
        <v>86</v>
      </c>
      <c r="F13034" t="s">
        <v>174</v>
      </c>
      <c r="G13034" t="s">
        <v>218</v>
      </c>
    </row>
    <row r="13035" spans="2:10" x14ac:dyDescent="0.4">
      <c r="B13035">
        <v>0</v>
      </c>
      <c r="C13035">
        <v>0</v>
      </c>
      <c r="D13035">
        <v>8.5610000000000006E-2</v>
      </c>
      <c r="E13035" t="s">
        <v>86</v>
      </c>
      <c r="F13035" t="s">
        <v>174</v>
      </c>
      <c r="G13035" t="s">
        <v>243</v>
      </c>
    </row>
    <row r="13036" spans="2:10" x14ac:dyDescent="0.4">
      <c r="B13036">
        <v>0</v>
      </c>
      <c r="C13036">
        <v>0</v>
      </c>
      <c r="D13036">
        <v>6.8529999999999994E-2</v>
      </c>
      <c r="E13036" t="s">
        <v>86</v>
      </c>
      <c r="F13036" t="s">
        <v>174</v>
      </c>
      <c r="G13036" t="s">
        <v>222</v>
      </c>
      <c r="H13036" t="s">
        <v>244</v>
      </c>
      <c r="I13036" t="s">
        <v>224</v>
      </c>
    </row>
    <row r="13037" spans="2:10" x14ac:dyDescent="0.4">
      <c r="B13037">
        <v>0</v>
      </c>
      <c r="C13037">
        <v>0</v>
      </c>
      <c r="D13037">
        <v>4.9079999999999999E-2</v>
      </c>
      <c r="E13037" t="s">
        <v>86</v>
      </c>
      <c r="F13037" t="s">
        <v>174</v>
      </c>
      <c r="G13037" t="s">
        <v>222</v>
      </c>
      <c r="H13037" t="s">
        <v>224</v>
      </c>
    </row>
    <row r="13038" spans="2:10" x14ac:dyDescent="0.4">
      <c r="B13038">
        <v>0</v>
      </c>
      <c r="C13038">
        <v>0</v>
      </c>
      <c r="D13038">
        <v>4.0559999999999999E-2</v>
      </c>
      <c r="E13038" t="s">
        <v>86</v>
      </c>
      <c r="F13038" t="s">
        <v>174</v>
      </c>
      <c r="G13038" t="s">
        <v>223</v>
      </c>
      <c r="H13038" t="s">
        <v>224</v>
      </c>
    </row>
    <row r="13039" spans="2:10" x14ac:dyDescent="0.4">
      <c r="B13039">
        <v>0</v>
      </c>
      <c r="C13039">
        <v>0</v>
      </c>
      <c r="D13039">
        <v>8.6900000000000005E-2</v>
      </c>
      <c r="E13039" t="s">
        <v>86</v>
      </c>
      <c r="F13039" t="s">
        <v>174</v>
      </c>
      <c r="G13039" t="s">
        <v>224</v>
      </c>
      <c r="H13039" t="s">
        <v>224</v>
      </c>
    </row>
    <row r="13040" spans="2:10" x14ac:dyDescent="0.4">
      <c r="B13040">
        <v>0</v>
      </c>
      <c r="C13040">
        <v>0</v>
      </c>
      <c r="D13040">
        <v>5.8380000000000001E-2</v>
      </c>
      <c r="E13040" t="s">
        <v>86</v>
      </c>
      <c r="F13040" t="s">
        <v>175</v>
      </c>
      <c r="G13040" t="s">
        <v>123</v>
      </c>
    </row>
    <row r="13041" spans="2:9" x14ac:dyDescent="0.4">
      <c r="B13041">
        <v>0</v>
      </c>
      <c r="C13041">
        <v>0</v>
      </c>
      <c r="D13041">
        <v>0.13170000000000001</v>
      </c>
      <c r="E13041" t="s">
        <v>86</v>
      </c>
      <c r="F13041" t="s">
        <v>175</v>
      </c>
      <c r="G13041" t="s">
        <v>108</v>
      </c>
    </row>
    <row r="13042" spans="2:9" x14ac:dyDescent="0.4">
      <c r="B13042">
        <v>0</v>
      </c>
      <c r="C13042">
        <v>0</v>
      </c>
      <c r="D13042">
        <v>6.862E-2</v>
      </c>
      <c r="E13042" t="s">
        <v>86</v>
      </c>
      <c r="F13042" t="s">
        <v>175</v>
      </c>
      <c r="G13042" t="s">
        <v>142</v>
      </c>
      <c r="H13042" t="s">
        <v>224</v>
      </c>
    </row>
    <row r="13043" spans="2:9" x14ac:dyDescent="0.4">
      <c r="B13043">
        <v>0</v>
      </c>
      <c r="C13043">
        <v>0</v>
      </c>
      <c r="D13043">
        <v>8.387E-2</v>
      </c>
      <c r="E13043" t="s">
        <v>86</v>
      </c>
      <c r="F13043" t="s">
        <v>175</v>
      </c>
      <c r="G13043" t="s">
        <v>142</v>
      </c>
    </row>
    <row r="13044" spans="2:9" x14ac:dyDescent="0.4">
      <c r="B13044">
        <v>0</v>
      </c>
      <c r="C13044">
        <v>0</v>
      </c>
      <c r="D13044">
        <v>0.1401</v>
      </c>
      <c r="E13044" t="s">
        <v>86</v>
      </c>
      <c r="F13044" t="s">
        <v>175</v>
      </c>
      <c r="G13044" t="s">
        <v>202</v>
      </c>
      <c r="H13044" t="s">
        <v>224</v>
      </c>
    </row>
    <row r="13045" spans="2:9" x14ac:dyDescent="0.4">
      <c r="B13045">
        <v>0</v>
      </c>
      <c r="C13045">
        <v>0</v>
      </c>
      <c r="D13045">
        <v>5.6259999999999998E-2</v>
      </c>
      <c r="E13045" t="s">
        <v>86</v>
      </c>
      <c r="F13045" t="s">
        <v>175</v>
      </c>
      <c r="G13045" t="s">
        <v>203</v>
      </c>
      <c r="H13045" t="s">
        <v>203</v>
      </c>
      <c r="I13045" t="s">
        <v>224</v>
      </c>
    </row>
    <row r="13046" spans="2:9" x14ac:dyDescent="0.4">
      <c r="B13046">
        <v>0</v>
      </c>
      <c r="C13046">
        <v>0</v>
      </c>
      <c r="D13046">
        <v>9.468E-2</v>
      </c>
      <c r="E13046" t="s">
        <v>86</v>
      </c>
      <c r="F13046" t="s">
        <v>175</v>
      </c>
      <c r="G13046" t="s">
        <v>203</v>
      </c>
      <c r="H13046" t="s">
        <v>203</v>
      </c>
    </row>
    <row r="13047" spans="2:9" x14ac:dyDescent="0.4">
      <c r="B13047">
        <v>0</v>
      </c>
      <c r="C13047">
        <v>0</v>
      </c>
      <c r="D13047">
        <v>3.5720000000000002E-2</v>
      </c>
      <c r="E13047" t="s">
        <v>86</v>
      </c>
      <c r="F13047" t="s">
        <v>175</v>
      </c>
      <c r="G13047" t="s">
        <v>203</v>
      </c>
      <c r="H13047" t="s">
        <v>208</v>
      </c>
      <c r="I13047" t="s">
        <v>224</v>
      </c>
    </row>
    <row r="13048" spans="2:9" x14ac:dyDescent="0.4">
      <c r="B13048">
        <v>0</v>
      </c>
      <c r="C13048">
        <v>0</v>
      </c>
      <c r="D13048">
        <v>4.2729999999999997E-2</v>
      </c>
      <c r="E13048" t="s">
        <v>86</v>
      </c>
      <c r="F13048" t="s">
        <v>175</v>
      </c>
      <c r="G13048" t="s">
        <v>203</v>
      </c>
      <c r="H13048" t="s">
        <v>208</v>
      </c>
    </row>
    <row r="13049" spans="2:9" x14ac:dyDescent="0.4">
      <c r="B13049">
        <v>0</v>
      </c>
      <c r="C13049">
        <v>0</v>
      </c>
      <c r="D13049">
        <v>4.2160000000000003E-2</v>
      </c>
      <c r="E13049" t="s">
        <v>86</v>
      </c>
      <c r="F13049" t="s">
        <v>175</v>
      </c>
      <c r="G13049" t="s">
        <v>203</v>
      </c>
      <c r="H13049" t="s">
        <v>224</v>
      </c>
      <c r="I13049" t="s">
        <v>224</v>
      </c>
    </row>
    <row r="13050" spans="2:9" x14ac:dyDescent="0.4">
      <c r="B13050">
        <v>0</v>
      </c>
      <c r="C13050">
        <v>0</v>
      </c>
      <c r="D13050">
        <v>4.657E-2</v>
      </c>
      <c r="E13050" t="s">
        <v>86</v>
      </c>
      <c r="F13050" t="s">
        <v>175</v>
      </c>
      <c r="G13050" t="s">
        <v>205</v>
      </c>
      <c r="H13050" t="s">
        <v>224</v>
      </c>
    </row>
    <row r="13051" spans="2:9" x14ac:dyDescent="0.4">
      <c r="B13051">
        <v>0</v>
      </c>
      <c r="C13051">
        <v>0</v>
      </c>
      <c r="D13051">
        <v>2.7310000000000001E-2</v>
      </c>
      <c r="E13051" t="s">
        <v>86</v>
      </c>
      <c r="F13051" t="s">
        <v>175</v>
      </c>
      <c r="G13051" t="s">
        <v>207</v>
      </c>
      <c r="H13051" t="s">
        <v>208</v>
      </c>
    </row>
    <row r="13052" spans="2:9" x14ac:dyDescent="0.4">
      <c r="B13052">
        <v>0</v>
      </c>
      <c r="C13052">
        <v>0</v>
      </c>
      <c r="D13052">
        <v>0.13980000000000001</v>
      </c>
      <c r="E13052" t="s">
        <v>86</v>
      </c>
      <c r="F13052" t="s">
        <v>175</v>
      </c>
      <c r="G13052" t="s">
        <v>207</v>
      </c>
    </row>
    <row r="13053" spans="2:9" x14ac:dyDescent="0.4">
      <c r="B13053">
        <v>0</v>
      </c>
      <c r="C13053">
        <v>0</v>
      </c>
      <c r="D13053">
        <v>2.8209999999999999E-2</v>
      </c>
      <c r="E13053" t="s">
        <v>86</v>
      </c>
      <c r="F13053" t="s">
        <v>175</v>
      </c>
      <c r="G13053" t="s">
        <v>208</v>
      </c>
      <c r="H13053" t="s">
        <v>224</v>
      </c>
      <c r="I13053" t="s">
        <v>224</v>
      </c>
    </row>
    <row r="13054" spans="2:9" x14ac:dyDescent="0.4">
      <c r="B13054">
        <v>0</v>
      </c>
      <c r="C13054">
        <v>0</v>
      </c>
      <c r="D13054">
        <v>2.6950000000000002E-2</v>
      </c>
      <c r="E13054" t="s">
        <v>86</v>
      </c>
      <c r="F13054" t="s">
        <v>175</v>
      </c>
      <c r="G13054" t="s">
        <v>209</v>
      </c>
      <c r="H13054" t="s">
        <v>224</v>
      </c>
    </row>
    <row r="13055" spans="2:9" x14ac:dyDescent="0.4">
      <c r="B13055">
        <v>0</v>
      </c>
      <c r="C13055">
        <v>0</v>
      </c>
      <c r="D13055">
        <v>4.1590000000000002E-2</v>
      </c>
      <c r="E13055" t="s">
        <v>86</v>
      </c>
      <c r="F13055" t="s">
        <v>175</v>
      </c>
      <c r="G13055" t="s">
        <v>209</v>
      </c>
    </row>
    <row r="13056" spans="2:9" x14ac:dyDescent="0.4">
      <c r="B13056">
        <v>0</v>
      </c>
      <c r="C13056">
        <v>0</v>
      </c>
      <c r="D13056">
        <v>5.4280000000000002E-2</v>
      </c>
      <c r="E13056" t="s">
        <v>86</v>
      </c>
      <c r="F13056" t="s">
        <v>175</v>
      </c>
      <c r="G13056" t="s">
        <v>211</v>
      </c>
      <c r="H13056" t="s">
        <v>211</v>
      </c>
      <c r="I13056" t="s">
        <v>224</v>
      </c>
    </row>
    <row r="13057" spans="2:10" x14ac:dyDescent="0.4">
      <c r="B13057">
        <v>0</v>
      </c>
      <c r="C13057">
        <v>0</v>
      </c>
      <c r="D13057">
        <v>6.4979999999999996E-2</v>
      </c>
      <c r="E13057" t="s">
        <v>86</v>
      </c>
      <c r="F13057" t="s">
        <v>175</v>
      </c>
      <c r="G13057" t="s">
        <v>211</v>
      </c>
      <c r="H13057" t="s">
        <v>211</v>
      </c>
    </row>
    <row r="13058" spans="2:10" x14ac:dyDescent="0.4">
      <c r="B13058">
        <v>0</v>
      </c>
      <c r="C13058">
        <v>0</v>
      </c>
      <c r="D13058">
        <v>3.0700000000000002E-2</v>
      </c>
      <c r="E13058" t="s">
        <v>86</v>
      </c>
      <c r="F13058" t="s">
        <v>175</v>
      </c>
      <c r="G13058" t="s">
        <v>211</v>
      </c>
      <c r="H13058" t="s">
        <v>224</v>
      </c>
      <c r="I13058" t="s">
        <v>224</v>
      </c>
    </row>
    <row r="13059" spans="2:10" x14ac:dyDescent="0.4">
      <c r="B13059">
        <v>0</v>
      </c>
      <c r="C13059">
        <v>0</v>
      </c>
      <c r="D13059">
        <v>6.973E-2</v>
      </c>
      <c r="E13059" t="s">
        <v>86</v>
      </c>
      <c r="F13059" t="s">
        <v>175</v>
      </c>
      <c r="G13059" t="s">
        <v>213</v>
      </c>
      <c r="H13059" t="s">
        <v>213</v>
      </c>
      <c r="I13059" t="s">
        <v>224</v>
      </c>
    </row>
    <row r="13060" spans="2:10" x14ac:dyDescent="0.4">
      <c r="B13060">
        <v>0</v>
      </c>
      <c r="C13060">
        <v>0</v>
      </c>
      <c r="D13060">
        <v>8.5440000000000002E-2</v>
      </c>
      <c r="E13060" t="s">
        <v>86</v>
      </c>
      <c r="F13060" t="s">
        <v>175</v>
      </c>
      <c r="G13060" t="s">
        <v>213</v>
      </c>
      <c r="H13060" t="s">
        <v>213</v>
      </c>
    </row>
    <row r="13061" spans="2:10" x14ac:dyDescent="0.4">
      <c r="B13061">
        <v>0</v>
      </c>
      <c r="C13061">
        <v>0</v>
      </c>
      <c r="D13061">
        <v>0.12</v>
      </c>
      <c r="E13061" t="s">
        <v>86</v>
      </c>
      <c r="F13061" t="s">
        <v>175</v>
      </c>
      <c r="G13061" t="s">
        <v>213</v>
      </c>
      <c r="H13061" t="s">
        <v>223</v>
      </c>
    </row>
    <row r="13062" spans="2:10" x14ac:dyDescent="0.4">
      <c r="B13062">
        <v>0</v>
      </c>
      <c r="C13062">
        <v>0</v>
      </c>
      <c r="D13062">
        <v>9.5180000000000001E-2</v>
      </c>
      <c r="E13062" t="s">
        <v>86</v>
      </c>
      <c r="F13062" t="s">
        <v>175</v>
      </c>
      <c r="G13062" t="s">
        <v>213</v>
      </c>
      <c r="H13062" t="s">
        <v>224</v>
      </c>
      <c r="I13062" t="s">
        <v>224</v>
      </c>
    </row>
    <row r="13063" spans="2:10" x14ac:dyDescent="0.4">
      <c r="B13063">
        <v>0</v>
      </c>
      <c r="C13063">
        <v>0</v>
      </c>
      <c r="D13063">
        <v>8.09E-2</v>
      </c>
      <c r="E13063" t="s">
        <v>86</v>
      </c>
      <c r="F13063" t="s">
        <v>175</v>
      </c>
      <c r="G13063" t="s">
        <v>243</v>
      </c>
    </row>
    <row r="13064" spans="2:10" x14ac:dyDescent="0.4">
      <c r="B13064">
        <v>0</v>
      </c>
      <c r="C13064">
        <v>0</v>
      </c>
      <c r="D13064">
        <v>0.1323</v>
      </c>
      <c r="E13064" t="s">
        <v>86</v>
      </c>
      <c r="F13064" t="s">
        <v>175</v>
      </c>
      <c r="G13064" t="s">
        <v>223</v>
      </c>
    </row>
    <row r="13065" spans="2:10" x14ac:dyDescent="0.4">
      <c r="B13065">
        <v>0</v>
      </c>
      <c r="C13065">
        <v>0</v>
      </c>
      <c r="D13065">
        <v>2.3720000000000001E-2</v>
      </c>
      <c r="E13065" t="s">
        <v>86</v>
      </c>
      <c r="F13065" t="s">
        <v>175</v>
      </c>
      <c r="G13065" t="s">
        <v>224</v>
      </c>
      <c r="H13065" t="s">
        <v>224</v>
      </c>
    </row>
    <row r="13066" spans="2:10" x14ac:dyDescent="0.4">
      <c r="B13066">
        <v>0</v>
      </c>
      <c r="C13066">
        <v>0</v>
      </c>
      <c r="D13066">
        <v>0.1153</v>
      </c>
      <c r="E13066" t="s">
        <v>86</v>
      </c>
      <c r="F13066" t="s">
        <v>123</v>
      </c>
      <c r="G13066" t="s">
        <v>145</v>
      </c>
      <c r="H13066" t="s">
        <v>166</v>
      </c>
    </row>
    <row r="13067" spans="2:10" x14ac:dyDescent="0.4">
      <c r="B13067">
        <v>0</v>
      </c>
      <c r="C13067">
        <v>0</v>
      </c>
      <c r="D13067">
        <v>6.1690000000000002E-2</v>
      </c>
      <c r="E13067" t="s">
        <v>86</v>
      </c>
      <c r="F13067" t="s">
        <v>123</v>
      </c>
      <c r="G13067" t="s">
        <v>145</v>
      </c>
      <c r="H13067" t="s">
        <v>108</v>
      </c>
    </row>
    <row r="13068" spans="2:10" x14ac:dyDescent="0.4">
      <c r="B13068">
        <v>0</v>
      </c>
      <c r="C13068">
        <v>0</v>
      </c>
      <c r="D13068">
        <v>0.13689999999999999</v>
      </c>
      <c r="E13068" t="s">
        <v>86</v>
      </c>
      <c r="F13068" t="s">
        <v>123</v>
      </c>
      <c r="G13068" t="s">
        <v>145</v>
      </c>
      <c r="H13068" t="s">
        <v>214</v>
      </c>
    </row>
    <row r="13069" spans="2:10" x14ac:dyDescent="0.4">
      <c r="B13069">
        <v>0</v>
      </c>
      <c r="C13069">
        <v>0</v>
      </c>
      <c r="D13069">
        <v>6.5299999999999997E-2</v>
      </c>
      <c r="E13069" t="s">
        <v>86</v>
      </c>
      <c r="F13069" t="s">
        <v>123</v>
      </c>
      <c r="G13069" t="s">
        <v>126</v>
      </c>
      <c r="H13069" t="s">
        <v>108</v>
      </c>
      <c r="I13069" t="s">
        <v>213</v>
      </c>
      <c r="J13069" t="s">
        <v>224</v>
      </c>
    </row>
    <row r="13070" spans="2:10" x14ac:dyDescent="0.4">
      <c r="B13070">
        <v>0</v>
      </c>
      <c r="C13070">
        <v>0</v>
      </c>
      <c r="D13070">
        <v>8.0019999999999994E-2</v>
      </c>
      <c r="E13070" t="s">
        <v>86</v>
      </c>
      <c r="F13070" t="s">
        <v>123</v>
      </c>
      <c r="G13070" t="s">
        <v>126</v>
      </c>
      <c r="H13070" t="s">
        <v>108</v>
      </c>
      <c r="I13070" t="s">
        <v>213</v>
      </c>
    </row>
    <row r="13071" spans="2:10" x14ac:dyDescent="0.4">
      <c r="B13071">
        <v>0</v>
      </c>
      <c r="C13071">
        <v>0</v>
      </c>
      <c r="D13071">
        <v>6.6460000000000005E-2</v>
      </c>
      <c r="E13071" t="s">
        <v>86</v>
      </c>
      <c r="F13071" t="s">
        <v>123</v>
      </c>
      <c r="G13071" t="s">
        <v>126</v>
      </c>
      <c r="H13071" t="s">
        <v>108</v>
      </c>
      <c r="I13071" t="s">
        <v>224</v>
      </c>
    </row>
    <row r="13072" spans="2:10" x14ac:dyDescent="0.4">
      <c r="B13072">
        <v>0</v>
      </c>
      <c r="C13072">
        <v>0</v>
      </c>
      <c r="D13072">
        <v>3.7080000000000002E-2</v>
      </c>
      <c r="E13072" t="s">
        <v>86</v>
      </c>
      <c r="F13072" t="s">
        <v>123</v>
      </c>
      <c r="G13072" t="s">
        <v>126</v>
      </c>
      <c r="H13072" t="s">
        <v>178</v>
      </c>
      <c r="I13072" t="s">
        <v>106</v>
      </c>
      <c r="J13072" t="s">
        <v>129</v>
      </c>
    </row>
    <row r="13073" spans="2:10" x14ac:dyDescent="0.4">
      <c r="B13073">
        <v>0</v>
      </c>
      <c r="C13073">
        <v>0</v>
      </c>
      <c r="D13073">
        <v>4.5409999999999999E-2</v>
      </c>
      <c r="E13073" t="s">
        <v>86</v>
      </c>
      <c r="F13073" t="s">
        <v>123</v>
      </c>
      <c r="G13073" t="s">
        <v>126</v>
      </c>
      <c r="H13073" t="s">
        <v>178</v>
      </c>
      <c r="I13073" t="s">
        <v>106</v>
      </c>
    </row>
    <row r="13074" spans="2:10" x14ac:dyDescent="0.4">
      <c r="B13074">
        <v>0</v>
      </c>
      <c r="C13074">
        <v>0</v>
      </c>
      <c r="D13074">
        <v>2.7150000000000001E-2</v>
      </c>
      <c r="E13074" t="s">
        <v>86</v>
      </c>
      <c r="F13074" t="s">
        <v>123</v>
      </c>
      <c r="G13074" t="s">
        <v>126</v>
      </c>
      <c r="H13074" t="s">
        <v>178</v>
      </c>
      <c r="I13074" t="s">
        <v>142</v>
      </c>
    </row>
    <row r="13075" spans="2:10" x14ac:dyDescent="0.4">
      <c r="B13075">
        <v>0</v>
      </c>
      <c r="C13075">
        <v>0</v>
      </c>
      <c r="D13075">
        <v>3.2059999999999998E-2</v>
      </c>
      <c r="E13075" t="s">
        <v>86</v>
      </c>
      <c r="F13075" t="s">
        <v>123</v>
      </c>
      <c r="G13075" t="s">
        <v>126</v>
      </c>
      <c r="H13075" t="s">
        <v>178</v>
      </c>
      <c r="I13075" t="s">
        <v>201</v>
      </c>
      <c r="J13075" t="s">
        <v>224</v>
      </c>
    </row>
    <row r="13076" spans="2:10" x14ac:dyDescent="0.4">
      <c r="B13076">
        <v>0</v>
      </c>
      <c r="C13076">
        <v>0</v>
      </c>
      <c r="D13076">
        <v>3.6470000000000002E-2</v>
      </c>
      <c r="E13076" t="s">
        <v>86</v>
      </c>
      <c r="F13076" t="s">
        <v>123</v>
      </c>
      <c r="G13076" t="s">
        <v>126</v>
      </c>
      <c r="H13076" t="s">
        <v>178</v>
      </c>
      <c r="I13076" t="s">
        <v>201</v>
      </c>
    </row>
    <row r="13077" spans="2:10" x14ac:dyDescent="0.4">
      <c r="B13077">
        <v>0</v>
      </c>
      <c r="C13077">
        <v>0</v>
      </c>
      <c r="D13077">
        <v>0.1241</v>
      </c>
      <c r="E13077" t="s">
        <v>86</v>
      </c>
      <c r="F13077" t="s">
        <v>123</v>
      </c>
      <c r="G13077" t="s">
        <v>126</v>
      </c>
      <c r="H13077" t="s">
        <v>143</v>
      </c>
      <c r="I13077" t="s">
        <v>108</v>
      </c>
    </row>
    <row r="13078" spans="2:10" x14ac:dyDescent="0.4">
      <c r="B13078">
        <v>0</v>
      </c>
      <c r="C13078">
        <v>0</v>
      </c>
      <c r="D13078">
        <v>0.1183</v>
      </c>
      <c r="E13078" t="s">
        <v>86</v>
      </c>
      <c r="F13078" t="s">
        <v>123</v>
      </c>
      <c r="G13078" t="s">
        <v>126</v>
      </c>
      <c r="H13078" t="s">
        <v>180</v>
      </c>
    </row>
    <row r="13079" spans="2:10" x14ac:dyDescent="0.4">
      <c r="B13079">
        <v>0</v>
      </c>
      <c r="C13079">
        <v>0</v>
      </c>
      <c r="D13079">
        <v>8.8840000000000002E-2</v>
      </c>
      <c r="E13079" t="s">
        <v>86</v>
      </c>
      <c r="F13079" t="s">
        <v>123</v>
      </c>
      <c r="G13079" t="s">
        <v>126</v>
      </c>
      <c r="H13079" t="s">
        <v>181</v>
      </c>
      <c r="I13079" t="s">
        <v>108</v>
      </c>
    </row>
    <row r="13080" spans="2:10" x14ac:dyDescent="0.4">
      <c r="B13080">
        <v>0</v>
      </c>
      <c r="C13080">
        <v>0</v>
      </c>
      <c r="D13080">
        <v>0.37340000000000001</v>
      </c>
      <c r="E13080" t="s">
        <v>86</v>
      </c>
      <c r="F13080" t="s">
        <v>123</v>
      </c>
      <c r="G13080" t="s">
        <v>126</v>
      </c>
      <c r="H13080" t="s">
        <v>182</v>
      </c>
    </row>
    <row r="13081" spans="2:10" x14ac:dyDescent="0.4">
      <c r="B13081">
        <v>0</v>
      </c>
      <c r="C13081">
        <v>0</v>
      </c>
      <c r="D13081">
        <v>6.9989999999999997E-2</v>
      </c>
      <c r="E13081" t="s">
        <v>86</v>
      </c>
      <c r="F13081" t="s">
        <v>123</v>
      </c>
      <c r="G13081" t="s">
        <v>126</v>
      </c>
      <c r="H13081" t="s">
        <v>185</v>
      </c>
      <c r="I13081" t="s">
        <v>108</v>
      </c>
    </row>
    <row r="13082" spans="2:10" x14ac:dyDescent="0.4">
      <c r="B13082">
        <v>0</v>
      </c>
      <c r="C13082">
        <v>0</v>
      </c>
      <c r="D13082">
        <v>2.9180000000000001E-2</v>
      </c>
      <c r="E13082" t="s">
        <v>86</v>
      </c>
      <c r="F13082" t="s">
        <v>123</v>
      </c>
      <c r="G13082" t="s">
        <v>126</v>
      </c>
      <c r="H13082" t="s">
        <v>55</v>
      </c>
    </row>
    <row r="13083" spans="2:10" x14ac:dyDescent="0.4">
      <c r="B13083">
        <v>0</v>
      </c>
      <c r="C13083">
        <v>0</v>
      </c>
      <c r="D13083">
        <v>0.1381</v>
      </c>
      <c r="E13083" t="s">
        <v>86</v>
      </c>
      <c r="F13083" t="s">
        <v>123</v>
      </c>
      <c r="G13083" t="s">
        <v>150</v>
      </c>
      <c r="H13083" t="s">
        <v>119</v>
      </c>
      <c r="I13083" t="s">
        <v>119</v>
      </c>
    </row>
    <row r="13084" spans="2:10" x14ac:dyDescent="0.4">
      <c r="B13084">
        <v>0</v>
      </c>
      <c r="C13084">
        <v>0</v>
      </c>
      <c r="D13084">
        <v>0.14000000000000001</v>
      </c>
      <c r="E13084" t="s">
        <v>86</v>
      </c>
      <c r="F13084" t="s">
        <v>123</v>
      </c>
      <c r="G13084" t="s">
        <v>150</v>
      </c>
      <c r="H13084" t="s">
        <v>151</v>
      </c>
      <c r="I13084" t="s">
        <v>119</v>
      </c>
    </row>
    <row r="13085" spans="2:10" x14ac:dyDescent="0.4">
      <c r="B13085">
        <v>0</v>
      </c>
      <c r="C13085">
        <v>0</v>
      </c>
      <c r="D13085">
        <v>1.6840000000000001E-2</v>
      </c>
      <c r="E13085" t="s">
        <v>86</v>
      </c>
      <c r="F13085" t="s">
        <v>123</v>
      </c>
      <c r="G13085" t="s">
        <v>150</v>
      </c>
      <c r="H13085" t="s">
        <v>148</v>
      </c>
      <c r="I13085" t="s">
        <v>55</v>
      </c>
      <c r="J13085" t="s">
        <v>129</v>
      </c>
    </row>
    <row r="13086" spans="2:10" x14ac:dyDescent="0.4">
      <c r="B13086">
        <v>0</v>
      </c>
      <c r="C13086">
        <v>0</v>
      </c>
      <c r="D13086">
        <v>5.7889999999999997E-2</v>
      </c>
      <c r="E13086" t="s">
        <v>86</v>
      </c>
      <c r="F13086" t="s">
        <v>123</v>
      </c>
      <c r="G13086" t="s">
        <v>150</v>
      </c>
      <c r="H13086" t="s">
        <v>148</v>
      </c>
      <c r="I13086" t="s">
        <v>55</v>
      </c>
    </row>
    <row r="13087" spans="2:10" x14ac:dyDescent="0.4">
      <c r="B13087">
        <v>0</v>
      </c>
      <c r="C13087">
        <v>0</v>
      </c>
      <c r="D13087">
        <v>1.396E-2</v>
      </c>
      <c r="E13087" t="s">
        <v>86</v>
      </c>
      <c r="F13087" t="s">
        <v>123</v>
      </c>
      <c r="G13087" t="s">
        <v>150</v>
      </c>
      <c r="H13087" t="s">
        <v>148</v>
      </c>
      <c r="I13087" t="s">
        <v>106</v>
      </c>
      <c r="J13087" t="s">
        <v>129</v>
      </c>
    </row>
    <row r="13088" spans="2:10" x14ac:dyDescent="0.4">
      <c r="B13088">
        <v>0</v>
      </c>
      <c r="C13088">
        <v>0</v>
      </c>
      <c r="D13088">
        <v>1.7100000000000001E-2</v>
      </c>
      <c r="E13088" t="s">
        <v>86</v>
      </c>
      <c r="F13088" t="s">
        <v>123</v>
      </c>
      <c r="G13088" t="s">
        <v>150</v>
      </c>
      <c r="H13088" t="s">
        <v>148</v>
      </c>
      <c r="I13088" t="s">
        <v>106</v>
      </c>
    </row>
    <row r="13089" spans="2:10" x14ac:dyDescent="0.4">
      <c r="B13089">
        <v>0</v>
      </c>
      <c r="C13089">
        <v>0</v>
      </c>
      <c r="D13089">
        <v>3.202E-2</v>
      </c>
      <c r="E13089" t="s">
        <v>86</v>
      </c>
      <c r="F13089" t="s">
        <v>123</v>
      </c>
      <c r="G13089" t="s">
        <v>150</v>
      </c>
      <c r="H13089" t="s">
        <v>142</v>
      </c>
      <c r="I13089" t="s">
        <v>224</v>
      </c>
    </row>
    <row r="13090" spans="2:10" x14ac:dyDescent="0.4">
      <c r="B13090">
        <v>0</v>
      </c>
      <c r="C13090">
        <v>0</v>
      </c>
      <c r="D13090">
        <v>3.9129999999999998E-2</v>
      </c>
      <c r="E13090" t="s">
        <v>86</v>
      </c>
      <c r="F13090" t="s">
        <v>123</v>
      </c>
      <c r="G13090" t="s">
        <v>150</v>
      </c>
      <c r="H13090" t="s">
        <v>142</v>
      </c>
    </row>
    <row r="13091" spans="2:10" x14ac:dyDescent="0.4">
      <c r="B13091">
        <v>0</v>
      </c>
      <c r="C13091">
        <v>0</v>
      </c>
      <c r="D13091">
        <v>7.3150000000000007E-2</v>
      </c>
      <c r="E13091" t="s">
        <v>86</v>
      </c>
      <c r="F13091" t="s">
        <v>123</v>
      </c>
      <c r="G13091" t="s">
        <v>144</v>
      </c>
      <c r="H13091" t="s">
        <v>108</v>
      </c>
    </row>
    <row r="13092" spans="2:10" x14ac:dyDescent="0.4">
      <c r="B13092">
        <v>0</v>
      </c>
      <c r="C13092">
        <v>0</v>
      </c>
      <c r="D13092">
        <v>2.6190000000000001E-2</v>
      </c>
      <c r="E13092" t="s">
        <v>86</v>
      </c>
      <c r="F13092" t="s">
        <v>123</v>
      </c>
      <c r="G13092" t="s">
        <v>157</v>
      </c>
      <c r="H13092" t="s">
        <v>194</v>
      </c>
      <c r="I13092" t="s">
        <v>224</v>
      </c>
    </row>
    <row r="13093" spans="2:10" x14ac:dyDescent="0.4">
      <c r="B13093">
        <v>0</v>
      </c>
      <c r="C13093">
        <v>0</v>
      </c>
      <c r="D13093">
        <v>3.431E-2</v>
      </c>
      <c r="E13093" t="s">
        <v>86</v>
      </c>
      <c r="F13093" t="s">
        <v>123</v>
      </c>
      <c r="G13093" t="s">
        <v>157</v>
      </c>
      <c r="H13093" t="s">
        <v>194</v>
      </c>
    </row>
    <row r="13094" spans="2:10" x14ac:dyDescent="0.4">
      <c r="B13094">
        <v>0</v>
      </c>
      <c r="C13094">
        <v>0</v>
      </c>
      <c r="D13094">
        <v>3.4320000000000003E-2</v>
      </c>
      <c r="E13094" t="s">
        <v>86</v>
      </c>
      <c r="F13094" t="s">
        <v>123</v>
      </c>
      <c r="G13094" t="s">
        <v>138</v>
      </c>
      <c r="H13094" t="s">
        <v>174</v>
      </c>
      <c r="I13094" t="s">
        <v>213</v>
      </c>
      <c r="J13094" t="s">
        <v>224</v>
      </c>
    </row>
    <row r="13095" spans="2:10" x14ac:dyDescent="0.4">
      <c r="B13095">
        <v>0</v>
      </c>
      <c r="C13095">
        <v>0</v>
      </c>
      <c r="D13095">
        <v>4.2049999999999997E-2</v>
      </c>
      <c r="E13095" t="s">
        <v>86</v>
      </c>
      <c r="F13095" t="s">
        <v>123</v>
      </c>
      <c r="G13095" t="s">
        <v>138</v>
      </c>
      <c r="H13095" t="s">
        <v>174</v>
      </c>
      <c r="I13095" t="s">
        <v>213</v>
      </c>
    </row>
    <row r="13096" spans="2:10" x14ac:dyDescent="0.4">
      <c r="B13096">
        <v>0</v>
      </c>
      <c r="C13096">
        <v>0</v>
      </c>
      <c r="D13096">
        <v>0.1091</v>
      </c>
      <c r="E13096" t="s">
        <v>86</v>
      </c>
      <c r="F13096" t="s">
        <v>123</v>
      </c>
      <c r="G13096" t="s">
        <v>138</v>
      </c>
      <c r="H13096" t="s">
        <v>174</v>
      </c>
    </row>
    <row r="13097" spans="2:10" x14ac:dyDescent="0.4">
      <c r="B13097">
        <v>0</v>
      </c>
      <c r="C13097">
        <v>0</v>
      </c>
      <c r="D13097">
        <v>2.921E-2</v>
      </c>
      <c r="E13097" t="s">
        <v>86</v>
      </c>
      <c r="F13097" t="s">
        <v>123</v>
      </c>
      <c r="G13097" t="s">
        <v>138</v>
      </c>
      <c r="H13097" t="s">
        <v>224</v>
      </c>
    </row>
    <row r="13098" spans="2:10" x14ac:dyDescent="0.4">
      <c r="B13098">
        <v>0</v>
      </c>
      <c r="C13098">
        <v>0</v>
      </c>
      <c r="D13098">
        <v>4.7219999999999998E-2</v>
      </c>
      <c r="E13098" t="s">
        <v>86</v>
      </c>
      <c r="F13098" t="s">
        <v>123</v>
      </c>
      <c r="G13098" t="s">
        <v>132</v>
      </c>
      <c r="H13098" t="s">
        <v>132</v>
      </c>
      <c r="I13098" t="s">
        <v>174</v>
      </c>
    </row>
    <row r="13099" spans="2:10" x14ac:dyDescent="0.4">
      <c r="B13099">
        <v>0</v>
      </c>
      <c r="C13099">
        <v>0</v>
      </c>
      <c r="D13099">
        <v>8.6669999999999997E-2</v>
      </c>
      <c r="E13099" t="s">
        <v>86</v>
      </c>
      <c r="F13099" t="s">
        <v>123</v>
      </c>
      <c r="G13099" t="s">
        <v>132</v>
      </c>
      <c r="H13099" t="s">
        <v>113</v>
      </c>
    </row>
    <row r="13100" spans="2:10" x14ac:dyDescent="0.4">
      <c r="B13100">
        <v>0</v>
      </c>
      <c r="C13100">
        <v>0</v>
      </c>
      <c r="D13100">
        <v>9.819E-2</v>
      </c>
      <c r="E13100" t="s">
        <v>86</v>
      </c>
      <c r="F13100" t="s">
        <v>123</v>
      </c>
      <c r="G13100" t="s">
        <v>132</v>
      </c>
      <c r="H13100" t="s">
        <v>174</v>
      </c>
      <c r="I13100" t="s">
        <v>213</v>
      </c>
      <c r="J13100" t="s">
        <v>224</v>
      </c>
    </row>
    <row r="13101" spans="2:10" x14ac:dyDescent="0.4">
      <c r="B13101">
        <v>0</v>
      </c>
      <c r="C13101">
        <v>0</v>
      </c>
      <c r="D13101">
        <v>0.1203</v>
      </c>
      <c r="E13101" t="s">
        <v>86</v>
      </c>
      <c r="F13101" t="s">
        <v>123</v>
      </c>
      <c r="G13101" t="s">
        <v>132</v>
      </c>
      <c r="H13101" t="s">
        <v>174</v>
      </c>
      <c r="I13101" t="s">
        <v>213</v>
      </c>
    </row>
    <row r="13102" spans="2:10" x14ac:dyDescent="0.4">
      <c r="B13102">
        <v>0</v>
      </c>
      <c r="C13102">
        <v>0</v>
      </c>
      <c r="D13102">
        <v>7.4249999999999997E-2</v>
      </c>
      <c r="E13102" t="s">
        <v>86</v>
      </c>
      <c r="F13102" t="s">
        <v>123</v>
      </c>
      <c r="G13102" t="s">
        <v>132</v>
      </c>
      <c r="H13102" t="s">
        <v>108</v>
      </c>
    </row>
    <row r="13103" spans="2:10" x14ac:dyDescent="0.4">
      <c r="B13103">
        <v>0</v>
      </c>
      <c r="C13103">
        <v>0</v>
      </c>
      <c r="D13103">
        <v>3.9609999999999999E-2</v>
      </c>
      <c r="E13103" t="s">
        <v>86</v>
      </c>
      <c r="F13103" t="s">
        <v>123</v>
      </c>
      <c r="G13103" t="s">
        <v>132</v>
      </c>
      <c r="H13103" t="s">
        <v>133</v>
      </c>
    </row>
    <row r="13104" spans="2:10" x14ac:dyDescent="0.4">
      <c r="B13104">
        <v>0</v>
      </c>
      <c r="C13104">
        <v>0</v>
      </c>
      <c r="D13104">
        <v>4.156E-2</v>
      </c>
      <c r="E13104" t="s">
        <v>86</v>
      </c>
      <c r="F13104" t="s">
        <v>123</v>
      </c>
      <c r="G13104" t="s">
        <v>132</v>
      </c>
      <c r="H13104" t="s">
        <v>211</v>
      </c>
      <c r="I13104" t="s">
        <v>224</v>
      </c>
    </row>
    <row r="13105" spans="2:9" x14ac:dyDescent="0.4">
      <c r="B13105">
        <v>0</v>
      </c>
      <c r="C13105">
        <v>0</v>
      </c>
      <c r="D13105">
        <v>4.9750000000000003E-2</v>
      </c>
      <c r="E13105" t="s">
        <v>86</v>
      </c>
      <c r="F13105" t="s">
        <v>123</v>
      </c>
      <c r="G13105" t="s">
        <v>132</v>
      </c>
      <c r="H13105" t="s">
        <v>211</v>
      </c>
    </row>
    <row r="13106" spans="2:9" x14ac:dyDescent="0.4">
      <c r="B13106">
        <v>0</v>
      </c>
      <c r="C13106">
        <v>0</v>
      </c>
      <c r="D13106">
        <v>4.6609999999999999E-2</v>
      </c>
      <c r="E13106" t="s">
        <v>86</v>
      </c>
      <c r="F13106" t="s">
        <v>123</v>
      </c>
      <c r="G13106" t="s">
        <v>132</v>
      </c>
      <c r="H13106" t="s">
        <v>213</v>
      </c>
      <c r="I13106" t="s">
        <v>224</v>
      </c>
    </row>
    <row r="13107" spans="2:9" x14ac:dyDescent="0.4">
      <c r="B13107">
        <v>0</v>
      </c>
      <c r="C13107">
        <v>0</v>
      </c>
      <c r="D13107">
        <v>5.7119999999999997E-2</v>
      </c>
      <c r="E13107" t="s">
        <v>86</v>
      </c>
      <c r="F13107" t="s">
        <v>123</v>
      </c>
      <c r="G13107" t="s">
        <v>132</v>
      </c>
      <c r="H13107" t="s">
        <v>213</v>
      </c>
    </row>
    <row r="13108" spans="2:9" x14ac:dyDescent="0.4">
      <c r="B13108">
        <v>0</v>
      </c>
      <c r="C13108">
        <v>0</v>
      </c>
      <c r="D13108">
        <v>0.1018</v>
      </c>
      <c r="E13108" t="s">
        <v>86</v>
      </c>
      <c r="F13108" t="s">
        <v>123</v>
      </c>
      <c r="G13108" t="s">
        <v>132</v>
      </c>
      <c r="H13108" t="s">
        <v>224</v>
      </c>
    </row>
    <row r="13109" spans="2:9" x14ac:dyDescent="0.4">
      <c r="B13109">
        <v>0</v>
      </c>
      <c r="C13109">
        <v>0</v>
      </c>
      <c r="D13109">
        <v>9.6530000000000005E-2</v>
      </c>
      <c r="E13109" t="s">
        <v>86</v>
      </c>
      <c r="F13109" t="s">
        <v>123</v>
      </c>
      <c r="G13109" t="s">
        <v>149</v>
      </c>
      <c r="H13109" t="s">
        <v>126</v>
      </c>
      <c r="I13109" t="s">
        <v>143</v>
      </c>
    </row>
    <row r="13110" spans="2:9" x14ac:dyDescent="0.4">
      <c r="B13110">
        <v>0</v>
      </c>
      <c r="C13110">
        <v>0</v>
      </c>
      <c r="D13110">
        <v>0.1237</v>
      </c>
      <c r="E13110" t="s">
        <v>86</v>
      </c>
      <c r="F13110" t="s">
        <v>123</v>
      </c>
      <c r="G13110" t="s">
        <v>149</v>
      </c>
      <c r="H13110" t="s">
        <v>126</v>
      </c>
      <c r="I13110" t="s">
        <v>185</v>
      </c>
    </row>
    <row r="13111" spans="2:9" x14ac:dyDescent="0.4">
      <c r="B13111">
        <v>0</v>
      </c>
      <c r="C13111">
        <v>0</v>
      </c>
      <c r="D13111">
        <v>0.1065</v>
      </c>
      <c r="E13111" t="s">
        <v>86</v>
      </c>
      <c r="F13111" t="s">
        <v>123</v>
      </c>
      <c r="G13111" t="s">
        <v>149</v>
      </c>
      <c r="H13111" t="s">
        <v>150</v>
      </c>
      <c r="I13111" t="s">
        <v>224</v>
      </c>
    </row>
    <row r="13112" spans="2:9" x14ac:dyDescent="0.4">
      <c r="B13112">
        <v>0</v>
      </c>
      <c r="C13112">
        <v>0</v>
      </c>
      <c r="D13112">
        <v>0.1124</v>
      </c>
      <c r="E13112" t="s">
        <v>86</v>
      </c>
      <c r="F13112" t="s">
        <v>123</v>
      </c>
      <c r="G13112" t="s">
        <v>149</v>
      </c>
      <c r="H13112" t="s">
        <v>138</v>
      </c>
    </row>
    <row r="13113" spans="2:9" x14ac:dyDescent="0.4">
      <c r="B13113">
        <v>0</v>
      </c>
      <c r="C13113">
        <v>0</v>
      </c>
      <c r="D13113">
        <v>0.12</v>
      </c>
      <c r="E13113" t="s">
        <v>86</v>
      </c>
      <c r="F13113" t="s">
        <v>123</v>
      </c>
      <c r="G13113" t="s">
        <v>149</v>
      </c>
      <c r="H13113" t="s">
        <v>168</v>
      </c>
    </row>
    <row r="13114" spans="2:9" x14ac:dyDescent="0.4">
      <c r="B13114">
        <v>0</v>
      </c>
      <c r="C13114">
        <v>0</v>
      </c>
      <c r="D13114">
        <v>5.2970000000000003E-2</v>
      </c>
      <c r="E13114" t="s">
        <v>86</v>
      </c>
      <c r="F13114" t="s">
        <v>123</v>
      </c>
      <c r="G13114" t="s">
        <v>149</v>
      </c>
      <c r="H13114" t="s">
        <v>174</v>
      </c>
    </row>
    <row r="13115" spans="2:9" x14ac:dyDescent="0.4">
      <c r="B13115">
        <v>0</v>
      </c>
      <c r="C13115">
        <v>0</v>
      </c>
      <c r="D13115">
        <v>0.1205</v>
      </c>
      <c r="E13115" t="s">
        <v>86</v>
      </c>
      <c r="F13115" t="s">
        <v>123</v>
      </c>
      <c r="G13115" t="s">
        <v>149</v>
      </c>
      <c r="H13115" t="s">
        <v>133</v>
      </c>
    </row>
    <row r="13116" spans="2:9" x14ac:dyDescent="0.4">
      <c r="B13116">
        <v>0</v>
      </c>
      <c r="C13116">
        <v>0</v>
      </c>
      <c r="D13116">
        <v>2.4369999999999999E-2</v>
      </c>
      <c r="E13116" t="s">
        <v>86</v>
      </c>
      <c r="F13116" t="s">
        <v>123</v>
      </c>
      <c r="G13116" t="s">
        <v>147</v>
      </c>
      <c r="H13116" t="s">
        <v>133</v>
      </c>
    </row>
    <row r="13117" spans="2:9" x14ac:dyDescent="0.4">
      <c r="B13117">
        <v>0</v>
      </c>
      <c r="C13117">
        <v>0</v>
      </c>
      <c r="D13117">
        <v>3.0259999999999999E-2</v>
      </c>
      <c r="E13117" t="s">
        <v>86</v>
      </c>
      <c r="F13117" t="s">
        <v>123</v>
      </c>
      <c r="G13117" t="s">
        <v>147</v>
      </c>
      <c r="H13117" t="s">
        <v>224</v>
      </c>
    </row>
    <row r="13118" spans="2:9" x14ac:dyDescent="0.4">
      <c r="B13118">
        <v>0</v>
      </c>
      <c r="C13118">
        <v>0</v>
      </c>
      <c r="D13118">
        <v>0.1338</v>
      </c>
      <c r="E13118" t="s">
        <v>86</v>
      </c>
      <c r="F13118" t="s">
        <v>123</v>
      </c>
      <c r="G13118" t="s">
        <v>130</v>
      </c>
      <c r="H13118" t="s">
        <v>132</v>
      </c>
    </row>
    <row r="13119" spans="2:9" x14ac:dyDescent="0.4">
      <c r="B13119">
        <v>0</v>
      </c>
      <c r="C13119">
        <v>0</v>
      </c>
      <c r="D13119">
        <v>0.1124</v>
      </c>
      <c r="E13119" t="s">
        <v>86</v>
      </c>
      <c r="F13119" t="s">
        <v>123</v>
      </c>
      <c r="G13119" t="s">
        <v>130</v>
      </c>
      <c r="H13119" t="s">
        <v>130</v>
      </c>
      <c r="I13119" t="s">
        <v>130</v>
      </c>
    </row>
    <row r="13120" spans="2:9" x14ac:dyDescent="0.4">
      <c r="B13120">
        <v>0</v>
      </c>
      <c r="C13120">
        <v>0</v>
      </c>
      <c r="D13120">
        <v>5.006E-2</v>
      </c>
      <c r="E13120" t="s">
        <v>86</v>
      </c>
      <c r="F13120" t="s">
        <v>123</v>
      </c>
      <c r="G13120" t="s">
        <v>130</v>
      </c>
      <c r="H13120" t="s">
        <v>174</v>
      </c>
    </row>
    <row r="13121" spans="2:10" x14ac:dyDescent="0.4">
      <c r="B13121">
        <v>0</v>
      </c>
      <c r="C13121">
        <v>0</v>
      </c>
      <c r="D13121">
        <v>6.0040000000000003E-2</v>
      </c>
      <c r="E13121" t="s">
        <v>86</v>
      </c>
      <c r="F13121" t="s">
        <v>123</v>
      </c>
      <c r="G13121" t="s">
        <v>130</v>
      </c>
      <c r="H13121" t="s">
        <v>108</v>
      </c>
    </row>
    <row r="13122" spans="2:10" x14ac:dyDescent="0.4">
      <c r="B13122">
        <v>0</v>
      </c>
      <c r="C13122">
        <v>0</v>
      </c>
      <c r="D13122">
        <v>2.6669999999999999E-2</v>
      </c>
      <c r="E13122" t="s">
        <v>86</v>
      </c>
      <c r="F13122" t="s">
        <v>123</v>
      </c>
      <c r="G13122" t="s">
        <v>130</v>
      </c>
      <c r="H13122" t="s">
        <v>133</v>
      </c>
    </row>
    <row r="13123" spans="2:10" x14ac:dyDescent="0.4">
      <c r="B13123">
        <v>0</v>
      </c>
      <c r="C13123">
        <v>0</v>
      </c>
      <c r="D13123">
        <v>9.171E-2</v>
      </c>
      <c r="E13123" t="s">
        <v>86</v>
      </c>
      <c r="F13123" t="s">
        <v>123</v>
      </c>
      <c r="G13123" t="s">
        <v>113</v>
      </c>
      <c r="H13123" t="s">
        <v>196</v>
      </c>
    </row>
    <row r="13124" spans="2:10" x14ac:dyDescent="0.4">
      <c r="B13124">
        <v>0</v>
      </c>
      <c r="C13124">
        <v>0</v>
      </c>
      <c r="D13124">
        <v>0.10929999999999999</v>
      </c>
      <c r="E13124" t="s">
        <v>86</v>
      </c>
      <c r="F13124" t="s">
        <v>123</v>
      </c>
      <c r="G13124" t="s">
        <v>174</v>
      </c>
      <c r="H13124" t="s">
        <v>202</v>
      </c>
    </row>
    <row r="13125" spans="2:10" x14ac:dyDescent="0.4">
      <c r="B13125">
        <v>0</v>
      </c>
      <c r="C13125">
        <v>0</v>
      </c>
      <c r="D13125">
        <v>6.4839999999999995E-2</v>
      </c>
      <c r="E13125" t="s">
        <v>86</v>
      </c>
      <c r="F13125" t="s">
        <v>123</v>
      </c>
      <c r="G13125" t="s">
        <v>174</v>
      </c>
      <c r="H13125" t="s">
        <v>203</v>
      </c>
      <c r="I13125" t="s">
        <v>224</v>
      </c>
    </row>
    <row r="13126" spans="2:10" x14ac:dyDescent="0.4">
      <c r="B13126">
        <v>0</v>
      </c>
      <c r="C13126">
        <v>0</v>
      </c>
      <c r="D13126">
        <v>0.1091</v>
      </c>
      <c r="E13126" t="s">
        <v>86</v>
      </c>
      <c r="F13126" t="s">
        <v>123</v>
      </c>
      <c r="G13126" t="s">
        <v>174</v>
      </c>
      <c r="H13126" t="s">
        <v>203</v>
      </c>
    </row>
    <row r="13127" spans="2:10" x14ac:dyDescent="0.4">
      <c r="B13127">
        <v>0</v>
      </c>
      <c r="C13127">
        <v>0</v>
      </c>
      <c r="D13127">
        <v>3.1890000000000002E-2</v>
      </c>
      <c r="E13127" t="s">
        <v>86</v>
      </c>
      <c r="F13127" t="s">
        <v>123</v>
      </c>
      <c r="G13127" t="s">
        <v>174</v>
      </c>
      <c r="H13127" t="s">
        <v>208</v>
      </c>
      <c r="I13127" t="s">
        <v>224</v>
      </c>
    </row>
    <row r="13128" spans="2:10" x14ac:dyDescent="0.4">
      <c r="B13128">
        <v>0</v>
      </c>
      <c r="C13128">
        <v>0</v>
      </c>
      <c r="D13128">
        <v>3.8150000000000003E-2</v>
      </c>
      <c r="E13128" t="s">
        <v>86</v>
      </c>
      <c r="F13128" t="s">
        <v>123</v>
      </c>
      <c r="G13128" t="s">
        <v>174</v>
      </c>
      <c r="H13128" t="s">
        <v>208</v>
      </c>
    </row>
    <row r="13129" spans="2:10" x14ac:dyDescent="0.4">
      <c r="B13129">
        <v>0</v>
      </c>
      <c r="C13129">
        <v>0</v>
      </c>
      <c r="D13129">
        <v>6.2489999999999997E-2</v>
      </c>
      <c r="E13129" t="s">
        <v>86</v>
      </c>
      <c r="F13129" t="s">
        <v>123</v>
      </c>
      <c r="G13129" t="s">
        <v>174</v>
      </c>
      <c r="H13129" t="s">
        <v>211</v>
      </c>
      <c r="I13129" t="s">
        <v>224</v>
      </c>
    </row>
    <row r="13130" spans="2:10" x14ac:dyDescent="0.4">
      <c r="B13130">
        <v>0</v>
      </c>
      <c r="C13130">
        <v>0</v>
      </c>
      <c r="D13130">
        <v>7.4810000000000001E-2</v>
      </c>
      <c r="E13130" t="s">
        <v>86</v>
      </c>
      <c r="F13130" t="s">
        <v>123</v>
      </c>
      <c r="G13130" t="s">
        <v>174</v>
      </c>
      <c r="H13130" t="s">
        <v>211</v>
      </c>
    </row>
    <row r="13131" spans="2:10" x14ac:dyDescent="0.4">
      <c r="B13131">
        <v>0</v>
      </c>
      <c r="C13131">
        <v>0</v>
      </c>
      <c r="D13131">
        <v>2.683E-2</v>
      </c>
      <c r="E13131" t="s">
        <v>86</v>
      </c>
      <c r="F13131" t="s">
        <v>123</v>
      </c>
      <c r="G13131" t="s">
        <v>174</v>
      </c>
      <c r="H13131" t="s">
        <v>213</v>
      </c>
      <c r="I13131" t="s">
        <v>213</v>
      </c>
      <c r="J13131" t="s">
        <v>224</v>
      </c>
    </row>
    <row r="13132" spans="2:10" x14ac:dyDescent="0.4">
      <c r="B13132">
        <v>0</v>
      </c>
      <c r="C13132">
        <v>0</v>
      </c>
      <c r="D13132">
        <v>3.288E-2</v>
      </c>
      <c r="E13132" t="s">
        <v>86</v>
      </c>
      <c r="F13132" t="s">
        <v>123</v>
      </c>
      <c r="G13132" t="s">
        <v>174</v>
      </c>
      <c r="H13132" t="s">
        <v>213</v>
      </c>
      <c r="I13132" t="s">
        <v>213</v>
      </c>
    </row>
    <row r="13133" spans="2:10" x14ac:dyDescent="0.4">
      <c r="B13133">
        <v>0</v>
      </c>
      <c r="C13133">
        <v>0</v>
      </c>
      <c r="D13133">
        <v>3.662E-2</v>
      </c>
      <c r="E13133" t="s">
        <v>86</v>
      </c>
      <c r="F13133" t="s">
        <v>123</v>
      </c>
      <c r="G13133" t="s">
        <v>174</v>
      </c>
      <c r="H13133" t="s">
        <v>213</v>
      </c>
      <c r="I13133" t="s">
        <v>224</v>
      </c>
      <c r="J13133" t="s">
        <v>224</v>
      </c>
    </row>
    <row r="13134" spans="2:10" x14ac:dyDescent="0.4">
      <c r="B13134">
        <v>0</v>
      </c>
      <c r="C13134">
        <v>0</v>
      </c>
      <c r="D13134">
        <v>4.0779999999999997E-2</v>
      </c>
      <c r="E13134" t="s">
        <v>86</v>
      </c>
      <c r="F13134" t="s">
        <v>123</v>
      </c>
      <c r="G13134" t="s">
        <v>174</v>
      </c>
      <c r="H13134" t="s">
        <v>224</v>
      </c>
    </row>
    <row r="13135" spans="2:10" x14ac:dyDescent="0.4">
      <c r="B13135">
        <v>0</v>
      </c>
      <c r="C13135">
        <v>0</v>
      </c>
      <c r="D13135">
        <v>2.971E-2</v>
      </c>
      <c r="E13135" t="s">
        <v>86</v>
      </c>
      <c r="F13135" t="s">
        <v>123</v>
      </c>
      <c r="G13135" t="s">
        <v>175</v>
      </c>
      <c r="H13135" t="s">
        <v>203</v>
      </c>
      <c r="I13135" t="s">
        <v>224</v>
      </c>
    </row>
    <row r="13136" spans="2:10" x14ac:dyDescent="0.4">
      <c r="B13136">
        <v>0</v>
      </c>
      <c r="C13136">
        <v>0</v>
      </c>
      <c r="D13136">
        <v>0.05</v>
      </c>
      <c r="E13136" t="s">
        <v>86</v>
      </c>
      <c r="F13136" t="s">
        <v>123</v>
      </c>
      <c r="G13136" t="s">
        <v>175</v>
      </c>
      <c r="H13136" t="s">
        <v>203</v>
      </c>
    </row>
    <row r="13137" spans="2:9" x14ac:dyDescent="0.4">
      <c r="B13137">
        <v>0</v>
      </c>
      <c r="C13137">
        <v>0</v>
      </c>
      <c r="D13137">
        <v>2.589E-2</v>
      </c>
      <c r="E13137" t="s">
        <v>86</v>
      </c>
      <c r="F13137" t="s">
        <v>123</v>
      </c>
      <c r="G13137" t="s">
        <v>175</v>
      </c>
      <c r="H13137" t="s">
        <v>211</v>
      </c>
    </row>
    <row r="13138" spans="2:9" x14ac:dyDescent="0.4">
      <c r="B13138">
        <v>0</v>
      </c>
      <c r="C13138">
        <v>0</v>
      </c>
      <c r="D13138">
        <v>6.7070000000000005E-2</v>
      </c>
      <c r="E13138" t="s">
        <v>86</v>
      </c>
      <c r="F13138" t="s">
        <v>123</v>
      </c>
      <c r="G13138" t="s">
        <v>175</v>
      </c>
      <c r="H13138" t="s">
        <v>213</v>
      </c>
      <c r="I13138" t="s">
        <v>224</v>
      </c>
    </row>
    <row r="13139" spans="2:9" x14ac:dyDescent="0.4">
      <c r="B13139">
        <v>0</v>
      </c>
      <c r="C13139">
        <v>0</v>
      </c>
      <c r="D13139">
        <v>8.2189999999999999E-2</v>
      </c>
      <c r="E13139" t="s">
        <v>86</v>
      </c>
      <c r="F13139" t="s">
        <v>123</v>
      </c>
      <c r="G13139" t="s">
        <v>175</v>
      </c>
      <c r="H13139" t="s">
        <v>213</v>
      </c>
    </row>
    <row r="13140" spans="2:9" x14ac:dyDescent="0.4">
      <c r="B13140">
        <v>0</v>
      </c>
      <c r="C13140">
        <v>0</v>
      </c>
      <c r="D13140">
        <v>2.9839999999999998E-2</v>
      </c>
      <c r="E13140" t="s">
        <v>86</v>
      </c>
      <c r="F13140" t="s">
        <v>123</v>
      </c>
      <c r="G13140" t="s">
        <v>123</v>
      </c>
      <c r="H13140" t="s">
        <v>133</v>
      </c>
    </row>
    <row r="13141" spans="2:9" x14ac:dyDescent="0.4">
      <c r="B13141">
        <v>0</v>
      </c>
      <c r="C13141">
        <v>0</v>
      </c>
      <c r="D13141">
        <v>2.5819999999999999E-2</v>
      </c>
      <c r="E13141" t="s">
        <v>86</v>
      </c>
      <c r="F13141" t="s">
        <v>123</v>
      </c>
      <c r="G13141" t="s">
        <v>123</v>
      </c>
      <c r="H13141" t="s">
        <v>208</v>
      </c>
      <c r="I13141" t="s">
        <v>224</v>
      </c>
    </row>
    <row r="13142" spans="2:9" x14ac:dyDescent="0.4">
      <c r="B13142">
        <v>0</v>
      </c>
      <c r="C13142">
        <v>0</v>
      </c>
      <c r="D13142">
        <v>3.0880000000000001E-2</v>
      </c>
      <c r="E13142" t="s">
        <v>86</v>
      </c>
      <c r="F13142" t="s">
        <v>123</v>
      </c>
      <c r="G13142" t="s">
        <v>123</v>
      </c>
      <c r="H13142" t="s">
        <v>208</v>
      </c>
    </row>
    <row r="13143" spans="2:9" x14ac:dyDescent="0.4">
      <c r="B13143">
        <v>0</v>
      </c>
      <c r="C13143">
        <v>0</v>
      </c>
      <c r="D13143">
        <v>5.4019999999999999E-2</v>
      </c>
      <c r="E13143" t="s">
        <v>86</v>
      </c>
      <c r="F13143" t="s">
        <v>123</v>
      </c>
      <c r="G13143" t="s">
        <v>123</v>
      </c>
      <c r="H13143" t="s">
        <v>211</v>
      </c>
      <c r="I13143" t="s">
        <v>224</v>
      </c>
    </row>
    <row r="13144" spans="2:9" x14ac:dyDescent="0.4">
      <c r="B13144">
        <v>0</v>
      </c>
      <c r="C13144">
        <v>0</v>
      </c>
      <c r="D13144">
        <v>6.4659999999999995E-2</v>
      </c>
      <c r="E13144" t="s">
        <v>86</v>
      </c>
      <c r="F13144" t="s">
        <v>123</v>
      </c>
      <c r="G13144" t="s">
        <v>123</v>
      </c>
      <c r="H13144" t="s">
        <v>211</v>
      </c>
    </row>
    <row r="13145" spans="2:9" x14ac:dyDescent="0.4">
      <c r="B13145">
        <v>0</v>
      </c>
      <c r="C13145">
        <v>0</v>
      </c>
      <c r="D13145">
        <v>6.2520000000000006E-2</v>
      </c>
      <c r="E13145" t="s">
        <v>86</v>
      </c>
      <c r="F13145" t="s">
        <v>123</v>
      </c>
      <c r="G13145" t="s">
        <v>123</v>
      </c>
      <c r="H13145" t="s">
        <v>213</v>
      </c>
      <c r="I13145" t="s">
        <v>224</v>
      </c>
    </row>
    <row r="13146" spans="2:9" x14ac:dyDescent="0.4">
      <c r="B13146">
        <v>0</v>
      </c>
      <c r="C13146">
        <v>0</v>
      </c>
      <c r="D13146">
        <v>7.6600000000000001E-2</v>
      </c>
      <c r="E13146" t="s">
        <v>86</v>
      </c>
      <c r="F13146" t="s">
        <v>123</v>
      </c>
      <c r="G13146" t="s">
        <v>123</v>
      </c>
      <c r="H13146" t="s">
        <v>213</v>
      </c>
    </row>
    <row r="13147" spans="2:9" x14ac:dyDescent="0.4">
      <c r="B13147">
        <v>0</v>
      </c>
      <c r="C13147">
        <v>0</v>
      </c>
      <c r="D13147">
        <v>9.4750000000000001E-2</v>
      </c>
      <c r="E13147" t="s">
        <v>86</v>
      </c>
      <c r="F13147" t="s">
        <v>123</v>
      </c>
      <c r="G13147" t="s">
        <v>108</v>
      </c>
      <c r="H13147" t="s">
        <v>137</v>
      </c>
    </row>
    <row r="13148" spans="2:9" x14ac:dyDescent="0.4">
      <c r="B13148">
        <v>0</v>
      </c>
      <c r="C13148">
        <v>0</v>
      </c>
      <c r="D13148">
        <v>2.6460000000000001E-2</v>
      </c>
      <c r="E13148" t="s">
        <v>86</v>
      </c>
      <c r="F13148" t="s">
        <v>123</v>
      </c>
      <c r="G13148" t="s">
        <v>108</v>
      </c>
      <c r="H13148" t="s">
        <v>211</v>
      </c>
    </row>
    <row r="13149" spans="2:9" x14ac:dyDescent="0.4">
      <c r="B13149">
        <v>0</v>
      </c>
      <c r="C13149">
        <v>0</v>
      </c>
      <c r="D13149">
        <v>1.9599999999999999E-2</v>
      </c>
      <c r="E13149" t="s">
        <v>86</v>
      </c>
      <c r="F13149" t="s">
        <v>123</v>
      </c>
      <c r="G13149" t="s">
        <v>119</v>
      </c>
      <c r="H13149" t="s">
        <v>106</v>
      </c>
      <c r="I13149" t="s">
        <v>129</v>
      </c>
    </row>
    <row r="13150" spans="2:9" x14ac:dyDescent="0.4">
      <c r="B13150">
        <v>0</v>
      </c>
      <c r="C13150">
        <v>0</v>
      </c>
      <c r="D13150">
        <v>2.4E-2</v>
      </c>
      <c r="E13150" t="s">
        <v>86</v>
      </c>
      <c r="F13150" t="s">
        <v>123</v>
      </c>
      <c r="G13150" t="s">
        <v>119</v>
      </c>
      <c r="H13150" t="s">
        <v>106</v>
      </c>
    </row>
    <row r="13151" spans="2:9" x14ac:dyDescent="0.4">
      <c r="B13151">
        <v>0</v>
      </c>
      <c r="C13151">
        <v>0</v>
      </c>
      <c r="D13151">
        <v>2.6800000000000001E-2</v>
      </c>
      <c r="E13151" t="s">
        <v>86</v>
      </c>
      <c r="F13151" t="s">
        <v>123</v>
      </c>
      <c r="G13151" t="s">
        <v>148</v>
      </c>
      <c r="H13151" t="s">
        <v>55</v>
      </c>
    </row>
    <row r="13152" spans="2:9" x14ac:dyDescent="0.4">
      <c r="B13152">
        <v>0</v>
      </c>
      <c r="C13152">
        <v>0</v>
      </c>
      <c r="D13152">
        <v>5.2150000000000002E-2</v>
      </c>
      <c r="E13152" t="s">
        <v>86</v>
      </c>
      <c r="F13152" t="s">
        <v>123</v>
      </c>
      <c r="G13152" t="s">
        <v>176</v>
      </c>
    </row>
    <row r="13153" spans="2:9" x14ac:dyDescent="0.4">
      <c r="B13153">
        <v>0</v>
      </c>
      <c r="C13153">
        <v>0</v>
      </c>
      <c r="D13153">
        <v>3.823E-2</v>
      </c>
      <c r="E13153" t="s">
        <v>86</v>
      </c>
      <c r="F13153" t="s">
        <v>123</v>
      </c>
      <c r="G13153" t="s">
        <v>115</v>
      </c>
      <c r="H13153" t="s">
        <v>133</v>
      </c>
    </row>
    <row r="13154" spans="2:9" x14ac:dyDescent="0.4">
      <c r="B13154">
        <v>0</v>
      </c>
      <c r="C13154">
        <v>0</v>
      </c>
      <c r="D13154">
        <v>3.4509999999999999E-2</v>
      </c>
      <c r="E13154" t="s">
        <v>86</v>
      </c>
      <c r="F13154" t="s">
        <v>123</v>
      </c>
      <c r="G13154" t="s">
        <v>133</v>
      </c>
      <c r="H13154" t="s">
        <v>133</v>
      </c>
    </row>
    <row r="13155" spans="2:9" x14ac:dyDescent="0.4">
      <c r="B13155">
        <v>0</v>
      </c>
      <c r="C13155">
        <v>0</v>
      </c>
      <c r="D13155">
        <v>7.3120000000000004E-2</v>
      </c>
      <c r="E13155" t="s">
        <v>86</v>
      </c>
      <c r="F13155" t="s">
        <v>123</v>
      </c>
      <c r="G13155" t="s">
        <v>146</v>
      </c>
    </row>
    <row r="13156" spans="2:9" x14ac:dyDescent="0.4">
      <c r="B13156">
        <v>0</v>
      </c>
      <c r="C13156">
        <v>0</v>
      </c>
      <c r="D13156">
        <v>0.1366</v>
      </c>
      <c r="E13156" t="s">
        <v>86</v>
      </c>
      <c r="F13156" t="s">
        <v>123</v>
      </c>
      <c r="G13156" t="s">
        <v>143</v>
      </c>
    </row>
    <row r="13157" spans="2:9" x14ac:dyDescent="0.4">
      <c r="B13157">
        <v>0</v>
      </c>
      <c r="C13157">
        <v>0</v>
      </c>
      <c r="D13157">
        <v>7.2400000000000006E-2</v>
      </c>
      <c r="E13157" t="s">
        <v>86</v>
      </c>
      <c r="F13157" t="s">
        <v>123</v>
      </c>
      <c r="G13157" t="s">
        <v>181</v>
      </c>
    </row>
    <row r="13158" spans="2:9" x14ac:dyDescent="0.4">
      <c r="B13158">
        <v>0</v>
      </c>
      <c r="C13158">
        <v>0</v>
      </c>
      <c r="D13158">
        <v>8.2839999999999997E-2</v>
      </c>
      <c r="E13158" t="s">
        <v>86</v>
      </c>
      <c r="F13158" t="s">
        <v>123</v>
      </c>
      <c r="G13158" t="s">
        <v>182</v>
      </c>
    </row>
    <row r="13159" spans="2:9" x14ac:dyDescent="0.4">
      <c r="B13159">
        <v>0</v>
      </c>
      <c r="C13159">
        <v>0</v>
      </c>
      <c r="D13159">
        <v>7.7799999999999994E-2</v>
      </c>
      <c r="E13159" t="s">
        <v>86</v>
      </c>
      <c r="F13159" t="s">
        <v>123</v>
      </c>
      <c r="G13159" t="s">
        <v>183</v>
      </c>
    </row>
    <row r="13160" spans="2:9" x14ac:dyDescent="0.4">
      <c r="B13160">
        <v>0</v>
      </c>
      <c r="C13160">
        <v>0</v>
      </c>
      <c r="D13160">
        <v>0.12520000000000001</v>
      </c>
      <c r="E13160" t="s">
        <v>86</v>
      </c>
      <c r="F13160" t="s">
        <v>123</v>
      </c>
      <c r="G13160" t="s">
        <v>184</v>
      </c>
    </row>
    <row r="13161" spans="2:9" x14ac:dyDescent="0.4">
      <c r="B13161">
        <v>0</v>
      </c>
      <c r="C13161">
        <v>0</v>
      </c>
      <c r="D13161">
        <v>2.7130000000000001E-2</v>
      </c>
      <c r="E13161" t="s">
        <v>86</v>
      </c>
      <c r="F13161" t="s">
        <v>123</v>
      </c>
      <c r="G13161" t="s">
        <v>193</v>
      </c>
      <c r="H13161" t="s">
        <v>211</v>
      </c>
      <c r="I13161" t="s">
        <v>224</v>
      </c>
    </row>
    <row r="13162" spans="2:9" x14ac:dyDescent="0.4">
      <c r="B13162">
        <v>0</v>
      </c>
      <c r="C13162">
        <v>0</v>
      </c>
      <c r="D13162">
        <v>3.2469999999999999E-2</v>
      </c>
      <c r="E13162" t="s">
        <v>86</v>
      </c>
      <c r="F13162" t="s">
        <v>123</v>
      </c>
      <c r="G13162" t="s">
        <v>193</v>
      </c>
      <c r="H13162" t="s">
        <v>211</v>
      </c>
    </row>
    <row r="13163" spans="2:9" x14ac:dyDescent="0.4">
      <c r="B13163">
        <v>0</v>
      </c>
      <c r="C13163">
        <v>0</v>
      </c>
      <c r="D13163">
        <v>2.794E-2</v>
      </c>
      <c r="E13163" t="s">
        <v>86</v>
      </c>
      <c r="F13163" t="s">
        <v>123</v>
      </c>
      <c r="G13163" t="s">
        <v>193</v>
      </c>
      <c r="H13163" t="s">
        <v>213</v>
      </c>
    </row>
    <row r="13164" spans="2:9" x14ac:dyDescent="0.4">
      <c r="B13164">
        <v>0</v>
      </c>
      <c r="C13164">
        <v>0</v>
      </c>
      <c r="D13164">
        <v>1.7909999999999999E-2</v>
      </c>
      <c r="E13164" t="s">
        <v>86</v>
      </c>
      <c r="F13164" t="s">
        <v>123</v>
      </c>
      <c r="G13164" t="s">
        <v>193</v>
      </c>
      <c r="H13164" t="s">
        <v>129</v>
      </c>
    </row>
    <row r="13165" spans="2:9" x14ac:dyDescent="0.4">
      <c r="B13165">
        <v>0</v>
      </c>
      <c r="C13165">
        <v>0</v>
      </c>
      <c r="D13165">
        <v>7.5190000000000007E-2</v>
      </c>
      <c r="E13165" t="s">
        <v>86</v>
      </c>
      <c r="F13165" t="s">
        <v>123</v>
      </c>
      <c r="G13165" t="s">
        <v>193</v>
      </c>
      <c r="H13165" t="s">
        <v>224</v>
      </c>
    </row>
    <row r="13166" spans="2:9" x14ac:dyDescent="0.4">
      <c r="B13166">
        <v>0</v>
      </c>
      <c r="C13166">
        <v>0</v>
      </c>
      <c r="D13166">
        <v>1.5010000000000001E-2</v>
      </c>
      <c r="E13166" t="s">
        <v>86</v>
      </c>
      <c r="F13166" t="s">
        <v>123</v>
      </c>
      <c r="G13166" t="s">
        <v>125</v>
      </c>
      <c r="H13166" t="s">
        <v>129</v>
      </c>
    </row>
    <row r="13167" spans="2:9" x14ac:dyDescent="0.4">
      <c r="B13167">
        <v>0</v>
      </c>
      <c r="C13167">
        <v>0</v>
      </c>
      <c r="D13167">
        <v>2.5919999999999999E-2</v>
      </c>
      <c r="E13167" t="s">
        <v>86</v>
      </c>
      <c r="F13167" t="s">
        <v>123</v>
      </c>
      <c r="G13167" t="s">
        <v>125</v>
      </c>
      <c r="H13167" t="s">
        <v>224</v>
      </c>
    </row>
    <row r="13168" spans="2:9" x14ac:dyDescent="0.4">
      <c r="B13168">
        <v>0</v>
      </c>
      <c r="C13168">
        <v>0</v>
      </c>
      <c r="D13168">
        <v>2.6720000000000001E-2</v>
      </c>
      <c r="E13168" t="s">
        <v>86</v>
      </c>
      <c r="F13168" t="s">
        <v>123</v>
      </c>
      <c r="G13168" t="s">
        <v>195</v>
      </c>
      <c r="H13168" t="s">
        <v>194</v>
      </c>
    </row>
    <row r="13169" spans="2:9" x14ac:dyDescent="0.4">
      <c r="B13169">
        <v>0</v>
      </c>
      <c r="C13169">
        <v>0</v>
      </c>
      <c r="D13169">
        <v>3.0720000000000001E-2</v>
      </c>
      <c r="E13169" t="s">
        <v>86</v>
      </c>
      <c r="F13169" t="s">
        <v>123</v>
      </c>
      <c r="G13169" t="s">
        <v>121</v>
      </c>
      <c r="H13169" t="s">
        <v>106</v>
      </c>
      <c r="I13169" t="s">
        <v>129</v>
      </c>
    </row>
    <row r="13170" spans="2:9" x14ac:dyDescent="0.4">
      <c r="B13170">
        <v>0</v>
      </c>
      <c r="C13170">
        <v>0</v>
      </c>
      <c r="D13170">
        <v>3.7629999999999997E-2</v>
      </c>
      <c r="E13170" t="s">
        <v>86</v>
      </c>
      <c r="F13170" t="s">
        <v>123</v>
      </c>
      <c r="G13170" t="s">
        <v>121</v>
      </c>
      <c r="H13170" t="s">
        <v>106</v>
      </c>
    </row>
    <row r="13171" spans="2:9" x14ac:dyDescent="0.4">
      <c r="B13171">
        <v>0</v>
      </c>
      <c r="C13171">
        <v>0</v>
      </c>
      <c r="D13171">
        <v>1.6459999999999999E-2</v>
      </c>
      <c r="E13171" t="s">
        <v>86</v>
      </c>
      <c r="F13171" t="s">
        <v>123</v>
      </c>
      <c r="G13171" t="s">
        <v>55</v>
      </c>
      <c r="H13171" t="s">
        <v>129</v>
      </c>
    </row>
    <row r="13172" spans="2:9" x14ac:dyDescent="0.4">
      <c r="B13172">
        <v>0</v>
      </c>
      <c r="C13172">
        <v>0</v>
      </c>
      <c r="D13172">
        <v>5.6590000000000001E-2</v>
      </c>
      <c r="E13172" t="s">
        <v>86</v>
      </c>
      <c r="F13172" t="s">
        <v>123</v>
      </c>
      <c r="G13172" t="s">
        <v>55</v>
      </c>
    </row>
    <row r="13173" spans="2:9" x14ac:dyDescent="0.4">
      <c r="B13173">
        <v>0</v>
      </c>
      <c r="C13173">
        <v>0</v>
      </c>
      <c r="D13173">
        <v>5.4440000000000002E-2</v>
      </c>
      <c r="E13173" t="s">
        <v>86</v>
      </c>
      <c r="F13173" t="s">
        <v>123</v>
      </c>
      <c r="G13173" t="s">
        <v>106</v>
      </c>
      <c r="H13173" t="s">
        <v>129</v>
      </c>
    </row>
    <row r="13174" spans="2:9" x14ac:dyDescent="0.4">
      <c r="B13174">
        <v>0</v>
      </c>
      <c r="C13174">
        <v>0</v>
      </c>
      <c r="D13174">
        <v>6.6669999999999993E-2</v>
      </c>
      <c r="E13174" t="s">
        <v>86</v>
      </c>
      <c r="F13174" t="s">
        <v>123</v>
      </c>
      <c r="G13174" t="s">
        <v>106</v>
      </c>
    </row>
    <row r="13175" spans="2:9" x14ac:dyDescent="0.4">
      <c r="B13175">
        <v>0</v>
      </c>
      <c r="C13175">
        <v>0</v>
      </c>
      <c r="D13175">
        <v>2.7439999999999999E-2</v>
      </c>
      <c r="E13175" t="s">
        <v>86</v>
      </c>
      <c r="F13175" t="s">
        <v>123</v>
      </c>
      <c r="G13175" t="s">
        <v>198</v>
      </c>
      <c r="H13175" t="s">
        <v>142</v>
      </c>
      <c r="I13175" t="s">
        <v>224</v>
      </c>
    </row>
    <row r="13176" spans="2:9" x14ac:dyDescent="0.4">
      <c r="B13176">
        <v>0</v>
      </c>
      <c r="C13176">
        <v>0</v>
      </c>
      <c r="D13176">
        <v>3.354E-2</v>
      </c>
      <c r="E13176" t="s">
        <v>86</v>
      </c>
      <c r="F13176" t="s">
        <v>123</v>
      </c>
      <c r="G13176" t="s">
        <v>198</v>
      </c>
      <c r="H13176" t="s">
        <v>142</v>
      </c>
    </row>
    <row r="13177" spans="2:9" x14ac:dyDescent="0.4">
      <c r="B13177">
        <v>0</v>
      </c>
      <c r="C13177">
        <v>0</v>
      </c>
      <c r="D13177">
        <v>5.2310000000000002E-2</v>
      </c>
      <c r="E13177" t="s">
        <v>86</v>
      </c>
      <c r="F13177" t="s">
        <v>123</v>
      </c>
      <c r="G13177" t="s">
        <v>198</v>
      </c>
      <c r="H13177" t="s">
        <v>201</v>
      </c>
      <c r="I13177" t="s">
        <v>224</v>
      </c>
    </row>
    <row r="13178" spans="2:9" x14ac:dyDescent="0.4">
      <c r="B13178">
        <v>0</v>
      </c>
      <c r="C13178">
        <v>0</v>
      </c>
      <c r="D13178">
        <v>5.9499999999999997E-2</v>
      </c>
      <c r="E13178" t="s">
        <v>86</v>
      </c>
      <c r="F13178" t="s">
        <v>123</v>
      </c>
      <c r="G13178" t="s">
        <v>198</v>
      </c>
      <c r="H13178" t="s">
        <v>201</v>
      </c>
    </row>
    <row r="13179" spans="2:9" x14ac:dyDescent="0.4">
      <c r="B13179">
        <v>0</v>
      </c>
      <c r="C13179">
        <v>0</v>
      </c>
      <c r="D13179">
        <v>2.5239999999999999E-2</v>
      </c>
      <c r="E13179" t="s">
        <v>86</v>
      </c>
      <c r="F13179" t="s">
        <v>123</v>
      </c>
      <c r="G13179" t="s">
        <v>142</v>
      </c>
      <c r="H13179" t="s">
        <v>142</v>
      </c>
      <c r="I13179" t="s">
        <v>224</v>
      </c>
    </row>
    <row r="13180" spans="2:9" x14ac:dyDescent="0.4">
      <c r="B13180">
        <v>0</v>
      </c>
      <c r="C13180">
        <v>0</v>
      </c>
      <c r="D13180">
        <v>3.0849999999999999E-2</v>
      </c>
      <c r="E13180" t="s">
        <v>86</v>
      </c>
      <c r="F13180" t="s">
        <v>123</v>
      </c>
      <c r="G13180" t="s">
        <v>142</v>
      </c>
      <c r="H13180" t="s">
        <v>142</v>
      </c>
    </row>
    <row r="13181" spans="2:9" x14ac:dyDescent="0.4">
      <c r="B13181">
        <v>0</v>
      </c>
      <c r="C13181">
        <v>0</v>
      </c>
      <c r="D13181">
        <v>5.3100000000000001E-2</v>
      </c>
      <c r="E13181" t="s">
        <v>86</v>
      </c>
      <c r="F13181" t="s">
        <v>123</v>
      </c>
      <c r="G13181" t="s">
        <v>142</v>
      </c>
      <c r="H13181" t="s">
        <v>201</v>
      </c>
      <c r="I13181" t="s">
        <v>224</v>
      </c>
    </row>
    <row r="13182" spans="2:9" x14ac:dyDescent="0.4">
      <c r="B13182">
        <v>0</v>
      </c>
      <c r="C13182">
        <v>0</v>
      </c>
      <c r="D13182">
        <v>6.0389999999999999E-2</v>
      </c>
      <c r="E13182" t="s">
        <v>86</v>
      </c>
      <c r="F13182" t="s">
        <v>123</v>
      </c>
      <c r="G13182" t="s">
        <v>142</v>
      </c>
      <c r="H13182" t="s">
        <v>201</v>
      </c>
    </row>
    <row r="13183" spans="2:9" x14ac:dyDescent="0.4">
      <c r="B13183">
        <v>0</v>
      </c>
      <c r="C13183">
        <v>0</v>
      </c>
      <c r="D13183">
        <v>5.0310000000000001E-2</v>
      </c>
      <c r="E13183" t="s">
        <v>86</v>
      </c>
      <c r="F13183" t="s">
        <v>123</v>
      </c>
      <c r="G13183" t="s">
        <v>142</v>
      </c>
      <c r="H13183" t="s">
        <v>224</v>
      </c>
      <c r="I13183" t="s">
        <v>224</v>
      </c>
    </row>
    <row r="13184" spans="2:9" x14ac:dyDescent="0.4">
      <c r="B13184">
        <v>0</v>
      </c>
      <c r="C13184">
        <v>0</v>
      </c>
      <c r="D13184">
        <v>7.5910000000000005E-2</v>
      </c>
      <c r="E13184" t="s">
        <v>86</v>
      </c>
      <c r="F13184" t="s">
        <v>123</v>
      </c>
      <c r="G13184" t="s">
        <v>200</v>
      </c>
      <c r="H13184" t="s">
        <v>213</v>
      </c>
      <c r="I13184" t="s">
        <v>224</v>
      </c>
    </row>
    <row r="13185" spans="2:9" x14ac:dyDescent="0.4">
      <c r="B13185">
        <v>0</v>
      </c>
      <c r="C13185">
        <v>0</v>
      </c>
      <c r="D13185">
        <v>9.3009999999999995E-2</v>
      </c>
      <c r="E13185" t="s">
        <v>86</v>
      </c>
      <c r="F13185" t="s">
        <v>123</v>
      </c>
      <c r="G13185" t="s">
        <v>200</v>
      </c>
      <c r="H13185" t="s">
        <v>213</v>
      </c>
    </row>
    <row r="13186" spans="2:9" x14ac:dyDescent="0.4">
      <c r="B13186">
        <v>0</v>
      </c>
      <c r="C13186">
        <v>0</v>
      </c>
      <c r="D13186">
        <v>0.13070000000000001</v>
      </c>
      <c r="E13186" t="s">
        <v>86</v>
      </c>
      <c r="F13186" t="s">
        <v>123</v>
      </c>
      <c r="G13186" t="s">
        <v>200</v>
      </c>
    </row>
    <row r="13187" spans="2:9" x14ac:dyDescent="0.4">
      <c r="B13187">
        <v>0</v>
      </c>
      <c r="C13187">
        <v>0</v>
      </c>
      <c r="D13187">
        <v>8.8789999999999994E-2</v>
      </c>
      <c r="E13187" t="s">
        <v>86</v>
      </c>
      <c r="F13187" t="s">
        <v>123</v>
      </c>
      <c r="G13187" t="s">
        <v>201</v>
      </c>
      <c r="H13187" t="s">
        <v>224</v>
      </c>
    </row>
    <row r="13188" spans="2:9" x14ac:dyDescent="0.4">
      <c r="B13188">
        <v>0</v>
      </c>
      <c r="C13188">
        <v>0</v>
      </c>
      <c r="D13188">
        <v>0.10100000000000001</v>
      </c>
      <c r="E13188" t="s">
        <v>86</v>
      </c>
      <c r="F13188" t="s">
        <v>123</v>
      </c>
      <c r="G13188" t="s">
        <v>201</v>
      </c>
    </row>
    <row r="13189" spans="2:9" x14ac:dyDescent="0.4">
      <c r="B13189">
        <v>0</v>
      </c>
      <c r="C13189">
        <v>0</v>
      </c>
      <c r="D13189">
        <v>5.3879999999999997E-2</v>
      </c>
      <c r="E13189" t="s">
        <v>86</v>
      </c>
      <c r="F13189" t="s">
        <v>123</v>
      </c>
      <c r="G13189" t="s">
        <v>203</v>
      </c>
      <c r="H13189" t="s">
        <v>224</v>
      </c>
    </row>
    <row r="13190" spans="2:9" x14ac:dyDescent="0.4">
      <c r="B13190">
        <v>0</v>
      </c>
      <c r="C13190">
        <v>0</v>
      </c>
      <c r="D13190">
        <v>9.0679999999999997E-2</v>
      </c>
      <c r="E13190" t="s">
        <v>86</v>
      </c>
      <c r="F13190" t="s">
        <v>123</v>
      </c>
      <c r="G13190" t="s">
        <v>203</v>
      </c>
    </row>
    <row r="13191" spans="2:9" x14ac:dyDescent="0.4">
      <c r="B13191">
        <v>0</v>
      </c>
      <c r="C13191">
        <v>0</v>
      </c>
      <c r="D13191">
        <v>0.1099</v>
      </c>
      <c r="E13191" t="s">
        <v>86</v>
      </c>
      <c r="F13191" t="s">
        <v>123</v>
      </c>
      <c r="G13191" t="s">
        <v>205</v>
      </c>
      <c r="H13191" t="s">
        <v>205</v>
      </c>
    </row>
    <row r="13192" spans="2:9" x14ac:dyDescent="0.4">
      <c r="B13192">
        <v>0</v>
      </c>
      <c r="C13192">
        <v>0</v>
      </c>
      <c r="D13192">
        <v>3.4689999999999999E-2</v>
      </c>
      <c r="E13192" t="s">
        <v>86</v>
      </c>
      <c r="F13192" t="s">
        <v>123</v>
      </c>
      <c r="G13192" t="s">
        <v>205</v>
      </c>
      <c r="H13192" t="s">
        <v>208</v>
      </c>
      <c r="I13192" t="s">
        <v>224</v>
      </c>
    </row>
    <row r="13193" spans="2:9" x14ac:dyDescent="0.4">
      <c r="B13193">
        <v>0</v>
      </c>
      <c r="C13193">
        <v>0</v>
      </c>
      <c r="D13193">
        <v>4.1489999999999999E-2</v>
      </c>
      <c r="E13193" t="s">
        <v>86</v>
      </c>
      <c r="F13193" t="s">
        <v>123</v>
      </c>
      <c r="G13193" t="s">
        <v>205</v>
      </c>
      <c r="H13193" t="s">
        <v>208</v>
      </c>
    </row>
    <row r="13194" spans="2:9" x14ac:dyDescent="0.4">
      <c r="B13194">
        <v>0</v>
      </c>
      <c r="C13194">
        <v>0</v>
      </c>
      <c r="D13194">
        <v>3.0769999999999999E-2</v>
      </c>
      <c r="E13194" t="s">
        <v>86</v>
      </c>
      <c r="F13194" t="s">
        <v>123</v>
      </c>
      <c r="G13194" t="s">
        <v>205</v>
      </c>
      <c r="H13194" t="s">
        <v>209</v>
      </c>
      <c r="I13194" t="s">
        <v>224</v>
      </c>
    </row>
    <row r="13195" spans="2:9" x14ac:dyDescent="0.4">
      <c r="B13195">
        <v>0</v>
      </c>
      <c r="C13195">
        <v>0</v>
      </c>
      <c r="D13195">
        <v>4.7480000000000001E-2</v>
      </c>
      <c r="E13195" t="s">
        <v>86</v>
      </c>
      <c r="F13195" t="s">
        <v>123</v>
      </c>
      <c r="G13195" t="s">
        <v>205</v>
      </c>
      <c r="H13195" t="s">
        <v>209</v>
      </c>
    </row>
    <row r="13196" spans="2:9" x14ac:dyDescent="0.4">
      <c r="B13196">
        <v>0</v>
      </c>
      <c r="C13196">
        <v>0</v>
      </c>
      <c r="D13196">
        <v>2.494E-2</v>
      </c>
      <c r="E13196" t="s">
        <v>86</v>
      </c>
      <c r="F13196" t="s">
        <v>123</v>
      </c>
      <c r="G13196" t="s">
        <v>205</v>
      </c>
      <c r="H13196" t="s">
        <v>224</v>
      </c>
      <c r="I13196" t="s">
        <v>224</v>
      </c>
    </row>
    <row r="13197" spans="2:9" x14ac:dyDescent="0.4">
      <c r="B13197">
        <v>0</v>
      </c>
      <c r="C13197">
        <v>0</v>
      </c>
      <c r="D13197">
        <v>2.537E-2</v>
      </c>
      <c r="E13197" t="s">
        <v>86</v>
      </c>
      <c r="F13197" t="s">
        <v>123</v>
      </c>
      <c r="G13197" t="s">
        <v>206</v>
      </c>
      <c r="H13197" t="s">
        <v>208</v>
      </c>
      <c r="I13197" t="s">
        <v>224</v>
      </c>
    </row>
    <row r="13198" spans="2:9" x14ac:dyDescent="0.4">
      <c r="B13198">
        <v>0</v>
      </c>
      <c r="C13198">
        <v>0</v>
      </c>
      <c r="D13198">
        <v>3.0349999999999999E-2</v>
      </c>
      <c r="E13198" t="s">
        <v>86</v>
      </c>
      <c r="F13198" t="s">
        <v>123</v>
      </c>
      <c r="G13198" t="s">
        <v>206</v>
      </c>
      <c r="H13198" t="s">
        <v>208</v>
      </c>
    </row>
    <row r="13199" spans="2:9" x14ac:dyDescent="0.4">
      <c r="B13199">
        <v>0</v>
      </c>
      <c r="C13199">
        <v>0</v>
      </c>
      <c r="D13199">
        <v>4.947E-2</v>
      </c>
      <c r="E13199" t="s">
        <v>86</v>
      </c>
      <c r="F13199" t="s">
        <v>123</v>
      </c>
      <c r="G13199" t="s">
        <v>206</v>
      </c>
      <c r="H13199" t="s">
        <v>211</v>
      </c>
      <c r="I13199" t="s">
        <v>224</v>
      </c>
    </row>
    <row r="13200" spans="2:9" x14ac:dyDescent="0.4">
      <c r="B13200">
        <v>0</v>
      </c>
      <c r="C13200">
        <v>0</v>
      </c>
      <c r="D13200">
        <v>5.9220000000000002E-2</v>
      </c>
      <c r="E13200" t="s">
        <v>86</v>
      </c>
      <c r="F13200" t="s">
        <v>123</v>
      </c>
      <c r="G13200" t="s">
        <v>206</v>
      </c>
      <c r="H13200" t="s">
        <v>211</v>
      </c>
    </row>
    <row r="13201" spans="2:10" x14ac:dyDescent="0.4">
      <c r="B13201">
        <v>0</v>
      </c>
      <c r="C13201">
        <v>0</v>
      </c>
      <c r="D13201">
        <v>4.3040000000000002E-2</v>
      </c>
      <c r="E13201" t="s">
        <v>86</v>
      </c>
      <c r="F13201" t="s">
        <v>123</v>
      </c>
      <c r="G13201" t="s">
        <v>206</v>
      </c>
      <c r="H13201" t="s">
        <v>224</v>
      </c>
    </row>
    <row r="13202" spans="2:10" x14ac:dyDescent="0.4">
      <c r="B13202">
        <v>0</v>
      </c>
      <c r="C13202">
        <v>0</v>
      </c>
      <c r="D13202">
        <v>2.9729999999999999E-2</v>
      </c>
      <c r="E13202" t="s">
        <v>86</v>
      </c>
      <c r="F13202" t="s">
        <v>123</v>
      </c>
      <c r="G13202" t="s">
        <v>207</v>
      </c>
      <c r="H13202" t="s">
        <v>205</v>
      </c>
      <c r="I13202" t="s">
        <v>224</v>
      </c>
    </row>
    <row r="13203" spans="2:10" x14ac:dyDescent="0.4">
      <c r="B13203">
        <v>0</v>
      </c>
      <c r="C13203">
        <v>0</v>
      </c>
      <c r="D13203">
        <v>6.3659999999999994E-2</v>
      </c>
      <c r="E13203" t="s">
        <v>86</v>
      </c>
      <c r="F13203" t="s">
        <v>123</v>
      </c>
      <c r="G13203" t="s">
        <v>207</v>
      </c>
      <c r="H13203" t="s">
        <v>209</v>
      </c>
      <c r="I13203" t="s">
        <v>224</v>
      </c>
    </row>
    <row r="13204" spans="2:10" x14ac:dyDescent="0.4">
      <c r="B13204">
        <v>0</v>
      </c>
      <c r="C13204">
        <v>0</v>
      </c>
      <c r="D13204">
        <v>9.8229999999999998E-2</v>
      </c>
      <c r="E13204" t="s">
        <v>86</v>
      </c>
      <c r="F13204" t="s">
        <v>123</v>
      </c>
      <c r="G13204" t="s">
        <v>207</v>
      </c>
      <c r="H13204" t="s">
        <v>209</v>
      </c>
    </row>
    <row r="13205" spans="2:10" x14ac:dyDescent="0.4">
      <c r="B13205">
        <v>0</v>
      </c>
      <c r="C13205">
        <v>0</v>
      </c>
      <c r="D13205">
        <v>0.1139</v>
      </c>
      <c r="E13205" t="s">
        <v>86</v>
      </c>
      <c r="F13205" t="s">
        <v>123</v>
      </c>
      <c r="G13205" t="s">
        <v>207</v>
      </c>
      <c r="H13205" t="s">
        <v>211</v>
      </c>
      <c r="I13205" t="s">
        <v>224</v>
      </c>
    </row>
    <row r="13206" spans="2:10" x14ac:dyDescent="0.4">
      <c r="B13206">
        <v>0</v>
      </c>
      <c r="C13206">
        <v>0</v>
      </c>
      <c r="D13206">
        <v>0.1363</v>
      </c>
      <c r="E13206" t="s">
        <v>86</v>
      </c>
      <c r="F13206" t="s">
        <v>123</v>
      </c>
      <c r="G13206" t="s">
        <v>207</v>
      </c>
      <c r="H13206" t="s">
        <v>211</v>
      </c>
    </row>
    <row r="13207" spans="2:10" x14ac:dyDescent="0.4">
      <c r="B13207">
        <v>0</v>
      </c>
      <c r="C13207">
        <v>0</v>
      </c>
      <c r="D13207">
        <v>2.4819999999999998E-2</v>
      </c>
      <c r="E13207" t="s">
        <v>86</v>
      </c>
      <c r="F13207" t="s">
        <v>123</v>
      </c>
      <c r="G13207" t="s">
        <v>207</v>
      </c>
      <c r="H13207" t="s">
        <v>224</v>
      </c>
    </row>
    <row r="13208" spans="2:10" x14ac:dyDescent="0.4">
      <c r="B13208">
        <v>0</v>
      </c>
      <c r="C13208">
        <v>0</v>
      </c>
      <c r="D13208">
        <v>4.0289999999999999E-2</v>
      </c>
      <c r="E13208" t="s">
        <v>86</v>
      </c>
      <c r="F13208" t="s">
        <v>123</v>
      </c>
      <c r="G13208" t="s">
        <v>208</v>
      </c>
      <c r="H13208" t="s">
        <v>208</v>
      </c>
      <c r="I13208" t="s">
        <v>224</v>
      </c>
    </row>
    <row r="13209" spans="2:10" x14ac:dyDescent="0.4">
      <c r="B13209">
        <v>0</v>
      </c>
      <c r="C13209">
        <v>0</v>
      </c>
      <c r="D13209">
        <v>4.82E-2</v>
      </c>
      <c r="E13209" t="s">
        <v>86</v>
      </c>
      <c r="F13209" t="s">
        <v>123</v>
      </c>
      <c r="G13209" t="s">
        <v>208</v>
      </c>
      <c r="H13209" t="s">
        <v>208</v>
      </c>
    </row>
    <row r="13210" spans="2:10" x14ac:dyDescent="0.4">
      <c r="B13210">
        <v>0</v>
      </c>
      <c r="C13210">
        <v>0</v>
      </c>
      <c r="D13210">
        <v>0.14230000000000001</v>
      </c>
      <c r="E13210" t="s">
        <v>86</v>
      </c>
      <c r="F13210" t="s">
        <v>123</v>
      </c>
      <c r="G13210" t="s">
        <v>208</v>
      </c>
      <c r="H13210" t="s">
        <v>224</v>
      </c>
      <c r="I13210" t="s">
        <v>224</v>
      </c>
    </row>
    <row r="13211" spans="2:10" x14ac:dyDescent="0.4">
      <c r="B13211">
        <v>0</v>
      </c>
      <c r="C13211">
        <v>0</v>
      </c>
      <c r="D13211">
        <v>2.6419999999999999E-2</v>
      </c>
      <c r="E13211" t="s">
        <v>86</v>
      </c>
      <c r="F13211" t="s">
        <v>123</v>
      </c>
      <c r="G13211" t="s">
        <v>209</v>
      </c>
      <c r="H13211" t="s">
        <v>209</v>
      </c>
    </row>
    <row r="13212" spans="2:10" x14ac:dyDescent="0.4">
      <c r="B13212">
        <v>0</v>
      </c>
      <c r="C13212">
        <v>0</v>
      </c>
      <c r="D13212">
        <v>9.5159999999999995E-2</v>
      </c>
      <c r="E13212" t="s">
        <v>86</v>
      </c>
      <c r="F13212" t="s">
        <v>123</v>
      </c>
      <c r="G13212" t="s">
        <v>209</v>
      </c>
      <c r="H13212" t="s">
        <v>224</v>
      </c>
    </row>
    <row r="13213" spans="2:10" x14ac:dyDescent="0.4">
      <c r="B13213">
        <v>0</v>
      </c>
      <c r="C13213">
        <v>0</v>
      </c>
      <c r="D13213">
        <v>5.2979999999999999E-2</v>
      </c>
      <c r="E13213" t="s">
        <v>86</v>
      </c>
      <c r="F13213" t="s">
        <v>123</v>
      </c>
      <c r="G13213" t="s">
        <v>210</v>
      </c>
      <c r="H13213" t="s">
        <v>205</v>
      </c>
    </row>
    <row r="13214" spans="2:10" x14ac:dyDescent="0.4">
      <c r="B13214">
        <v>0</v>
      </c>
      <c r="C13214">
        <v>0</v>
      </c>
      <c r="D13214">
        <v>5.679E-2</v>
      </c>
      <c r="E13214" t="s">
        <v>86</v>
      </c>
      <c r="F13214" t="s">
        <v>123</v>
      </c>
      <c r="G13214" t="s">
        <v>211</v>
      </c>
      <c r="H13214" t="s">
        <v>211</v>
      </c>
      <c r="I13214" t="s">
        <v>211</v>
      </c>
      <c r="J13214" t="s">
        <v>224</v>
      </c>
    </row>
    <row r="13215" spans="2:10" x14ac:dyDescent="0.4">
      <c r="B13215">
        <v>0</v>
      </c>
      <c r="C13215">
        <v>0</v>
      </c>
      <c r="D13215">
        <v>6.7989999999999995E-2</v>
      </c>
      <c r="E13215" t="s">
        <v>86</v>
      </c>
      <c r="F13215" t="s">
        <v>123</v>
      </c>
      <c r="G13215" t="s">
        <v>211</v>
      </c>
      <c r="H13215" t="s">
        <v>211</v>
      </c>
      <c r="I13215" t="s">
        <v>211</v>
      </c>
    </row>
    <row r="13216" spans="2:10" x14ac:dyDescent="0.4">
      <c r="B13216">
        <v>0</v>
      </c>
      <c r="C13216">
        <v>0</v>
      </c>
      <c r="D13216">
        <v>3.2120000000000003E-2</v>
      </c>
      <c r="E13216" t="s">
        <v>86</v>
      </c>
      <c r="F13216" t="s">
        <v>123</v>
      </c>
      <c r="G13216" t="s">
        <v>211</v>
      </c>
      <c r="H13216" t="s">
        <v>211</v>
      </c>
      <c r="I13216" t="s">
        <v>224</v>
      </c>
      <c r="J13216" t="s">
        <v>224</v>
      </c>
    </row>
    <row r="13217" spans="2:10" x14ac:dyDescent="0.4">
      <c r="B13217">
        <v>0</v>
      </c>
      <c r="C13217">
        <v>0</v>
      </c>
      <c r="D13217">
        <v>4.3920000000000001E-2</v>
      </c>
      <c r="E13217" t="s">
        <v>86</v>
      </c>
      <c r="F13217" t="s">
        <v>123</v>
      </c>
      <c r="G13217" t="s">
        <v>211</v>
      </c>
      <c r="H13217" t="s">
        <v>224</v>
      </c>
      <c r="I13217" t="s">
        <v>244</v>
      </c>
      <c r="J13217" t="s">
        <v>224</v>
      </c>
    </row>
    <row r="13218" spans="2:10" x14ac:dyDescent="0.4">
      <c r="B13218">
        <v>0</v>
      </c>
      <c r="C13218">
        <v>0</v>
      </c>
      <c r="D13218">
        <v>0.13100000000000001</v>
      </c>
      <c r="E13218" t="s">
        <v>86</v>
      </c>
      <c r="F13218" t="s">
        <v>123</v>
      </c>
      <c r="G13218" t="s">
        <v>212</v>
      </c>
    </row>
    <row r="13219" spans="2:10" x14ac:dyDescent="0.4">
      <c r="B13219">
        <v>0</v>
      </c>
      <c r="C13219">
        <v>0</v>
      </c>
      <c r="D13219">
        <v>5.1920000000000001E-2</v>
      </c>
      <c r="E13219" t="s">
        <v>86</v>
      </c>
      <c r="F13219" t="s">
        <v>123</v>
      </c>
      <c r="G13219" t="s">
        <v>213</v>
      </c>
      <c r="H13219" t="s">
        <v>223</v>
      </c>
      <c r="I13219" t="s">
        <v>224</v>
      </c>
    </row>
    <row r="13220" spans="2:10" x14ac:dyDescent="0.4">
      <c r="B13220">
        <v>0</v>
      </c>
      <c r="C13220">
        <v>0</v>
      </c>
      <c r="D13220">
        <v>5.083E-2</v>
      </c>
      <c r="E13220" t="s">
        <v>86</v>
      </c>
      <c r="F13220" t="s">
        <v>123</v>
      </c>
      <c r="G13220" t="s">
        <v>213</v>
      </c>
      <c r="H13220" t="s">
        <v>224</v>
      </c>
      <c r="I13220" t="s">
        <v>244</v>
      </c>
      <c r="J13220" t="s">
        <v>224</v>
      </c>
    </row>
    <row r="13221" spans="2:10" x14ac:dyDescent="0.4">
      <c r="B13221">
        <v>0</v>
      </c>
      <c r="C13221">
        <v>0</v>
      </c>
      <c r="D13221">
        <v>9.1759999999999994E-2</v>
      </c>
      <c r="E13221" t="s">
        <v>86</v>
      </c>
      <c r="F13221" t="s">
        <v>123</v>
      </c>
      <c r="G13221" t="s">
        <v>218</v>
      </c>
    </row>
    <row r="13222" spans="2:10" x14ac:dyDescent="0.4">
      <c r="B13222">
        <v>0</v>
      </c>
      <c r="C13222">
        <v>0</v>
      </c>
      <c r="D13222">
        <v>8.6879999999999999E-2</v>
      </c>
      <c r="E13222" t="s">
        <v>86</v>
      </c>
      <c r="F13222" t="s">
        <v>123</v>
      </c>
      <c r="G13222" t="s">
        <v>221</v>
      </c>
      <c r="H13222" t="s">
        <v>244</v>
      </c>
      <c r="I13222" t="s">
        <v>224</v>
      </c>
    </row>
    <row r="13223" spans="2:10" x14ac:dyDescent="0.4">
      <c r="B13223">
        <v>0</v>
      </c>
      <c r="C13223">
        <v>0</v>
      </c>
      <c r="D13223">
        <v>2.9579999999999999E-2</v>
      </c>
      <c r="E13223" t="s">
        <v>86</v>
      </c>
      <c r="F13223" t="s">
        <v>123</v>
      </c>
      <c r="G13223" t="s">
        <v>221</v>
      </c>
      <c r="H13223" t="s">
        <v>224</v>
      </c>
    </row>
    <row r="13224" spans="2:10" x14ac:dyDescent="0.4">
      <c r="B13224">
        <v>0</v>
      </c>
      <c r="C13224">
        <v>0</v>
      </c>
      <c r="D13224">
        <v>4.8730000000000002E-2</v>
      </c>
      <c r="E13224" t="s">
        <v>86</v>
      </c>
      <c r="F13224" t="s">
        <v>123</v>
      </c>
      <c r="G13224" t="s">
        <v>129</v>
      </c>
    </row>
    <row r="13225" spans="2:10" x14ac:dyDescent="0.4">
      <c r="B13225">
        <v>0</v>
      </c>
      <c r="C13225">
        <v>0</v>
      </c>
      <c r="D13225">
        <v>8.0339999999999995E-2</v>
      </c>
      <c r="E13225" t="s">
        <v>86</v>
      </c>
      <c r="F13225" t="s">
        <v>123</v>
      </c>
      <c r="G13225" t="s">
        <v>243</v>
      </c>
      <c r="H13225" t="s">
        <v>244</v>
      </c>
      <c r="I13225" t="s">
        <v>224</v>
      </c>
    </row>
    <row r="13226" spans="2:10" x14ac:dyDescent="0.4">
      <c r="B13226">
        <v>0</v>
      </c>
      <c r="C13226">
        <v>0</v>
      </c>
      <c r="D13226">
        <v>0.12920000000000001</v>
      </c>
      <c r="E13226" t="s">
        <v>86</v>
      </c>
      <c r="F13226" t="s">
        <v>123</v>
      </c>
      <c r="G13226" t="s">
        <v>222</v>
      </c>
      <c r="H13226" t="s">
        <v>224</v>
      </c>
    </row>
    <row r="13227" spans="2:10" x14ac:dyDescent="0.4">
      <c r="B13227">
        <v>0</v>
      </c>
      <c r="C13227">
        <v>0</v>
      </c>
      <c r="D13227">
        <v>0.1181</v>
      </c>
      <c r="E13227" t="s">
        <v>86</v>
      </c>
      <c r="F13227" t="s">
        <v>123</v>
      </c>
      <c r="G13227" t="s">
        <v>223</v>
      </c>
      <c r="H13227" t="s">
        <v>244</v>
      </c>
      <c r="I13227" t="s">
        <v>224</v>
      </c>
    </row>
    <row r="13228" spans="2:10" x14ac:dyDescent="0.4">
      <c r="B13228">
        <v>0</v>
      </c>
      <c r="C13228">
        <v>0</v>
      </c>
      <c r="D13228">
        <v>2.649E-2</v>
      </c>
      <c r="E13228" t="s">
        <v>86</v>
      </c>
      <c r="F13228" t="s">
        <v>123</v>
      </c>
      <c r="G13228" t="s">
        <v>223</v>
      </c>
      <c r="H13228" t="s">
        <v>205</v>
      </c>
      <c r="I13228" t="s">
        <v>224</v>
      </c>
    </row>
    <row r="13229" spans="2:10" x14ac:dyDescent="0.4">
      <c r="B13229">
        <v>0</v>
      </c>
      <c r="C13229">
        <v>0</v>
      </c>
      <c r="D13229">
        <v>0.14169999999999999</v>
      </c>
      <c r="E13229" t="s">
        <v>86</v>
      </c>
      <c r="F13229" t="s">
        <v>123</v>
      </c>
      <c r="G13229" t="s">
        <v>223</v>
      </c>
      <c r="H13229" t="s">
        <v>205</v>
      </c>
    </row>
    <row r="13230" spans="2:10" x14ac:dyDescent="0.4">
      <c r="B13230">
        <v>0</v>
      </c>
      <c r="C13230">
        <v>0</v>
      </c>
      <c r="D13230">
        <v>3.007E-2</v>
      </c>
      <c r="E13230" t="s">
        <v>86</v>
      </c>
      <c r="F13230" t="s">
        <v>123</v>
      </c>
      <c r="G13230" t="s">
        <v>223</v>
      </c>
      <c r="H13230" t="s">
        <v>211</v>
      </c>
      <c r="I13230" t="s">
        <v>224</v>
      </c>
    </row>
    <row r="13231" spans="2:10" x14ac:dyDescent="0.4">
      <c r="B13231">
        <v>0</v>
      </c>
      <c r="C13231">
        <v>0</v>
      </c>
      <c r="D13231">
        <v>3.5999999999999997E-2</v>
      </c>
      <c r="E13231" t="s">
        <v>86</v>
      </c>
      <c r="F13231" t="s">
        <v>123</v>
      </c>
      <c r="G13231" t="s">
        <v>223</v>
      </c>
      <c r="H13231" t="s">
        <v>211</v>
      </c>
    </row>
    <row r="13232" spans="2:10" x14ac:dyDescent="0.4">
      <c r="B13232">
        <v>0</v>
      </c>
      <c r="C13232">
        <v>0</v>
      </c>
      <c r="D13232">
        <v>3.9759999999999997E-2</v>
      </c>
      <c r="E13232" t="s">
        <v>86</v>
      </c>
      <c r="F13232" t="s">
        <v>123</v>
      </c>
      <c r="G13232" t="s">
        <v>223</v>
      </c>
      <c r="H13232" t="s">
        <v>213</v>
      </c>
      <c r="I13232" t="s">
        <v>224</v>
      </c>
    </row>
    <row r="13233" spans="2:10" x14ac:dyDescent="0.4">
      <c r="B13233">
        <v>0</v>
      </c>
      <c r="C13233">
        <v>0</v>
      </c>
      <c r="D13233">
        <v>4.8719999999999999E-2</v>
      </c>
      <c r="E13233" t="s">
        <v>86</v>
      </c>
      <c r="F13233" t="s">
        <v>123</v>
      </c>
      <c r="G13233" t="s">
        <v>223</v>
      </c>
      <c r="H13233" t="s">
        <v>213</v>
      </c>
    </row>
    <row r="13234" spans="2:10" x14ac:dyDescent="0.4">
      <c r="B13234">
        <v>0</v>
      </c>
      <c r="C13234">
        <v>0</v>
      </c>
      <c r="D13234">
        <v>2.5309999999999999E-2</v>
      </c>
      <c r="E13234" t="s">
        <v>86</v>
      </c>
      <c r="F13234" t="s">
        <v>123</v>
      </c>
      <c r="G13234" t="s">
        <v>223</v>
      </c>
      <c r="H13234" t="s">
        <v>224</v>
      </c>
      <c r="I13234" t="s">
        <v>224</v>
      </c>
    </row>
    <row r="13235" spans="2:10" x14ac:dyDescent="0.4">
      <c r="B13235">
        <v>0</v>
      </c>
      <c r="C13235">
        <v>0</v>
      </c>
      <c r="D13235">
        <v>6.5360000000000001E-2</v>
      </c>
      <c r="E13235" t="s">
        <v>86</v>
      </c>
      <c r="F13235" t="s">
        <v>123</v>
      </c>
      <c r="G13235" t="s">
        <v>224</v>
      </c>
      <c r="H13235" t="s">
        <v>125</v>
      </c>
    </row>
    <row r="13236" spans="2:10" x14ac:dyDescent="0.4">
      <c r="B13236">
        <v>0</v>
      </c>
      <c r="C13236">
        <v>0</v>
      </c>
      <c r="D13236">
        <v>0.11119999999999999</v>
      </c>
      <c r="E13236" t="s">
        <v>86</v>
      </c>
      <c r="F13236" t="s">
        <v>123</v>
      </c>
      <c r="G13236" t="s">
        <v>224</v>
      </c>
      <c r="H13236" t="s">
        <v>194</v>
      </c>
      <c r="I13236" t="s">
        <v>224</v>
      </c>
    </row>
    <row r="13237" spans="2:10" x14ac:dyDescent="0.4">
      <c r="B13237">
        <v>0</v>
      </c>
      <c r="C13237">
        <v>0</v>
      </c>
      <c r="D13237">
        <v>2.7740000000000001E-2</v>
      </c>
      <c r="E13237" t="s">
        <v>86</v>
      </c>
      <c r="F13237" t="s">
        <v>123</v>
      </c>
      <c r="G13237" t="s">
        <v>224</v>
      </c>
      <c r="H13237" t="s">
        <v>205</v>
      </c>
      <c r="I13237" t="s">
        <v>224</v>
      </c>
    </row>
    <row r="13238" spans="2:10" x14ac:dyDescent="0.4">
      <c r="B13238">
        <v>0</v>
      </c>
      <c r="C13238">
        <v>0</v>
      </c>
      <c r="D13238">
        <v>3.8870000000000002E-2</v>
      </c>
      <c r="E13238" t="s">
        <v>86</v>
      </c>
      <c r="F13238" t="s">
        <v>123</v>
      </c>
      <c r="G13238" t="s">
        <v>224</v>
      </c>
      <c r="H13238" t="s">
        <v>211</v>
      </c>
      <c r="I13238" t="s">
        <v>224</v>
      </c>
    </row>
    <row r="13239" spans="2:10" x14ac:dyDescent="0.4">
      <c r="B13239">
        <v>0</v>
      </c>
      <c r="C13239">
        <v>0</v>
      </c>
      <c r="D13239">
        <v>4.6530000000000002E-2</v>
      </c>
      <c r="E13239" t="s">
        <v>86</v>
      </c>
      <c r="F13239" t="s">
        <v>123</v>
      </c>
      <c r="G13239" t="s">
        <v>224</v>
      </c>
      <c r="H13239" t="s">
        <v>211</v>
      </c>
    </row>
    <row r="13240" spans="2:10" x14ac:dyDescent="0.4">
      <c r="B13240">
        <v>0</v>
      </c>
      <c r="C13240">
        <v>0</v>
      </c>
      <c r="D13240">
        <v>4.8250000000000001E-2</v>
      </c>
      <c r="E13240" t="s">
        <v>86</v>
      </c>
      <c r="F13240" t="s">
        <v>123</v>
      </c>
      <c r="G13240" t="s">
        <v>224</v>
      </c>
      <c r="H13240" t="s">
        <v>213</v>
      </c>
      <c r="I13240" t="s">
        <v>224</v>
      </c>
    </row>
    <row r="13241" spans="2:10" x14ac:dyDescent="0.4">
      <c r="B13241">
        <v>0</v>
      </c>
      <c r="C13241">
        <v>0</v>
      </c>
      <c r="D13241">
        <v>5.9119999999999999E-2</v>
      </c>
      <c r="E13241" t="s">
        <v>86</v>
      </c>
      <c r="F13241" t="s">
        <v>123</v>
      </c>
      <c r="G13241" t="s">
        <v>224</v>
      </c>
      <c r="H13241" t="s">
        <v>213</v>
      </c>
    </row>
    <row r="13242" spans="2:10" x14ac:dyDescent="0.4">
      <c r="B13242">
        <v>0</v>
      </c>
      <c r="C13242">
        <v>0</v>
      </c>
      <c r="D13242">
        <v>0.124</v>
      </c>
      <c r="E13242" t="s">
        <v>86</v>
      </c>
      <c r="F13242" t="s">
        <v>123</v>
      </c>
      <c r="G13242" t="s">
        <v>224</v>
      </c>
      <c r="H13242" t="s">
        <v>224</v>
      </c>
      <c r="I13242" t="s">
        <v>224</v>
      </c>
    </row>
    <row r="13243" spans="2:10" x14ac:dyDescent="0.4">
      <c r="B13243">
        <v>0</v>
      </c>
      <c r="C13243">
        <v>0</v>
      </c>
      <c r="D13243">
        <v>0.12559999999999999</v>
      </c>
      <c r="E13243" t="s">
        <v>86</v>
      </c>
      <c r="F13243" t="s">
        <v>108</v>
      </c>
      <c r="G13243" t="s">
        <v>145</v>
      </c>
      <c r="H13243" t="s">
        <v>132</v>
      </c>
      <c r="I13243" t="s">
        <v>149</v>
      </c>
    </row>
    <row r="13244" spans="2:10" x14ac:dyDescent="0.4">
      <c r="B13244">
        <v>0</v>
      </c>
      <c r="C13244">
        <v>0</v>
      </c>
      <c r="D13244">
        <v>6.701E-2</v>
      </c>
      <c r="E13244" t="s">
        <v>86</v>
      </c>
      <c r="F13244" t="s">
        <v>108</v>
      </c>
      <c r="G13244" t="s">
        <v>145</v>
      </c>
      <c r="H13244" t="s">
        <v>132</v>
      </c>
      <c r="I13244" t="s">
        <v>174</v>
      </c>
      <c r="J13244" t="s">
        <v>213</v>
      </c>
    </row>
    <row r="13245" spans="2:10" x14ac:dyDescent="0.4">
      <c r="B13245">
        <v>0</v>
      </c>
      <c r="C13245">
        <v>0</v>
      </c>
      <c r="D13245">
        <v>2.206E-2</v>
      </c>
      <c r="E13245" t="s">
        <v>86</v>
      </c>
      <c r="F13245" t="s">
        <v>108</v>
      </c>
      <c r="G13245" t="s">
        <v>145</v>
      </c>
      <c r="H13245" t="s">
        <v>132</v>
      </c>
      <c r="I13245" t="s">
        <v>133</v>
      </c>
    </row>
    <row r="13246" spans="2:10" x14ac:dyDescent="0.4">
      <c r="B13246">
        <v>0</v>
      </c>
      <c r="C13246">
        <v>0</v>
      </c>
      <c r="D13246">
        <v>2.7709999999999999E-2</v>
      </c>
      <c r="E13246" t="s">
        <v>86</v>
      </c>
      <c r="F13246" t="s">
        <v>108</v>
      </c>
      <c r="G13246" t="s">
        <v>145</v>
      </c>
      <c r="H13246" t="s">
        <v>132</v>
      </c>
      <c r="I13246" t="s">
        <v>211</v>
      </c>
    </row>
    <row r="13247" spans="2:10" x14ac:dyDescent="0.4">
      <c r="B13247">
        <v>0</v>
      </c>
      <c r="C13247">
        <v>0</v>
      </c>
      <c r="D13247">
        <v>2.596E-2</v>
      </c>
      <c r="E13247" t="s">
        <v>86</v>
      </c>
      <c r="F13247" t="s">
        <v>108</v>
      </c>
      <c r="G13247" t="s">
        <v>145</v>
      </c>
      <c r="H13247" t="s">
        <v>132</v>
      </c>
      <c r="I13247" t="s">
        <v>213</v>
      </c>
      <c r="J13247" t="s">
        <v>224</v>
      </c>
    </row>
    <row r="13248" spans="2:10" x14ac:dyDescent="0.4">
      <c r="B13248">
        <v>0</v>
      </c>
      <c r="C13248">
        <v>0</v>
      </c>
      <c r="D13248">
        <v>3.1809999999999998E-2</v>
      </c>
      <c r="E13248" t="s">
        <v>86</v>
      </c>
      <c r="F13248" t="s">
        <v>108</v>
      </c>
      <c r="G13248" t="s">
        <v>145</v>
      </c>
      <c r="H13248" t="s">
        <v>132</v>
      </c>
      <c r="I13248" t="s">
        <v>213</v>
      </c>
    </row>
    <row r="13249" spans="2:10" x14ac:dyDescent="0.4">
      <c r="B13249">
        <v>0</v>
      </c>
      <c r="C13249">
        <v>0</v>
      </c>
      <c r="D13249">
        <v>5.6689999999999997E-2</v>
      </c>
      <c r="E13249" t="s">
        <v>86</v>
      </c>
      <c r="F13249" t="s">
        <v>108</v>
      </c>
      <c r="G13249" t="s">
        <v>145</v>
      </c>
      <c r="H13249" t="s">
        <v>132</v>
      </c>
      <c r="I13249" t="s">
        <v>224</v>
      </c>
    </row>
    <row r="13250" spans="2:10" x14ac:dyDescent="0.4">
      <c r="B13250">
        <v>0</v>
      </c>
      <c r="C13250">
        <v>0</v>
      </c>
      <c r="D13250">
        <v>0.1231</v>
      </c>
      <c r="E13250" t="s">
        <v>86</v>
      </c>
      <c r="F13250" t="s">
        <v>108</v>
      </c>
      <c r="G13250" t="s">
        <v>145</v>
      </c>
      <c r="H13250" t="s">
        <v>172</v>
      </c>
    </row>
    <row r="13251" spans="2:10" x14ac:dyDescent="0.4">
      <c r="B13251">
        <v>0</v>
      </c>
      <c r="C13251">
        <v>0</v>
      </c>
      <c r="D13251">
        <v>8.3099999999999993E-2</v>
      </c>
      <c r="E13251" t="s">
        <v>86</v>
      </c>
      <c r="F13251" t="s">
        <v>108</v>
      </c>
      <c r="G13251" t="s">
        <v>145</v>
      </c>
      <c r="H13251" t="s">
        <v>87</v>
      </c>
    </row>
    <row r="13252" spans="2:10" x14ac:dyDescent="0.4">
      <c r="B13252">
        <v>0</v>
      </c>
      <c r="C13252">
        <v>0</v>
      </c>
      <c r="D13252">
        <v>3.8649999999999997E-2</v>
      </c>
      <c r="E13252" t="s">
        <v>86</v>
      </c>
      <c r="F13252" t="s">
        <v>108</v>
      </c>
      <c r="G13252" t="s">
        <v>145</v>
      </c>
      <c r="H13252" t="s">
        <v>123</v>
      </c>
      <c r="I13252" t="s">
        <v>224</v>
      </c>
    </row>
    <row r="13253" spans="2:10" x14ac:dyDescent="0.4">
      <c r="B13253">
        <v>0</v>
      </c>
      <c r="C13253">
        <v>0</v>
      </c>
      <c r="D13253">
        <v>4.8619999999999997E-2</v>
      </c>
      <c r="E13253" t="s">
        <v>86</v>
      </c>
      <c r="F13253" t="s">
        <v>108</v>
      </c>
      <c r="G13253" t="s">
        <v>145</v>
      </c>
      <c r="H13253" t="s">
        <v>108</v>
      </c>
      <c r="I13253" t="s">
        <v>213</v>
      </c>
      <c r="J13253" t="s">
        <v>224</v>
      </c>
    </row>
    <row r="13254" spans="2:10" x14ac:dyDescent="0.4">
      <c r="B13254">
        <v>0</v>
      </c>
      <c r="C13254">
        <v>0</v>
      </c>
      <c r="D13254">
        <v>5.9569999999999998E-2</v>
      </c>
      <c r="E13254" t="s">
        <v>86</v>
      </c>
      <c r="F13254" t="s">
        <v>108</v>
      </c>
      <c r="G13254" t="s">
        <v>145</v>
      </c>
      <c r="H13254" t="s">
        <v>108</v>
      </c>
      <c r="I13254" t="s">
        <v>213</v>
      </c>
    </row>
    <row r="13255" spans="2:10" x14ac:dyDescent="0.4">
      <c r="B13255">
        <v>0</v>
      </c>
      <c r="C13255">
        <v>0</v>
      </c>
      <c r="D13255">
        <v>4.9480000000000003E-2</v>
      </c>
      <c r="E13255" t="s">
        <v>86</v>
      </c>
      <c r="F13255" t="s">
        <v>108</v>
      </c>
      <c r="G13255" t="s">
        <v>145</v>
      </c>
      <c r="H13255" t="s">
        <v>108</v>
      </c>
      <c r="I13255" t="s">
        <v>224</v>
      </c>
    </row>
    <row r="13256" spans="2:10" x14ac:dyDescent="0.4">
      <c r="B13256">
        <v>0</v>
      </c>
      <c r="C13256">
        <v>0</v>
      </c>
      <c r="D13256">
        <v>0.1222</v>
      </c>
      <c r="E13256" t="s">
        <v>86</v>
      </c>
      <c r="F13256" t="s">
        <v>108</v>
      </c>
      <c r="G13256" t="s">
        <v>145</v>
      </c>
      <c r="H13256" t="s">
        <v>119</v>
      </c>
    </row>
    <row r="13257" spans="2:10" x14ac:dyDescent="0.4">
      <c r="B13257">
        <v>0</v>
      </c>
      <c r="C13257">
        <v>0</v>
      </c>
      <c r="D13257">
        <v>0.13600000000000001</v>
      </c>
      <c r="E13257" t="s">
        <v>86</v>
      </c>
      <c r="F13257" t="s">
        <v>108</v>
      </c>
      <c r="G13257" t="s">
        <v>145</v>
      </c>
      <c r="H13257" t="s">
        <v>109</v>
      </c>
    </row>
    <row r="13258" spans="2:10" x14ac:dyDescent="0.4">
      <c r="B13258">
        <v>0</v>
      </c>
      <c r="C13258">
        <v>0</v>
      </c>
      <c r="D13258">
        <v>9.1340000000000005E-2</v>
      </c>
      <c r="E13258" t="s">
        <v>86</v>
      </c>
      <c r="F13258" t="s">
        <v>108</v>
      </c>
      <c r="G13258" t="s">
        <v>145</v>
      </c>
      <c r="H13258" t="s">
        <v>197</v>
      </c>
    </row>
    <row r="13259" spans="2:10" x14ac:dyDescent="0.4">
      <c r="B13259">
        <v>0</v>
      </c>
      <c r="C13259">
        <v>0</v>
      </c>
      <c r="D13259">
        <v>5.3089999999999998E-2</v>
      </c>
      <c r="E13259" t="s">
        <v>86</v>
      </c>
      <c r="F13259" t="s">
        <v>108</v>
      </c>
      <c r="G13259" t="s">
        <v>145</v>
      </c>
      <c r="H13259" t="s">
        <v>205</v>
      </c>
    </row>
    <row r="13260" spans="2:10" x14ac:dyDescent="0.4">
      <c r="B13260">
        <v>0</v>
      </c>
      <c r="C13260">
        <v>0</v>
      </c>
      <c r="D13260">
        <v>2.5270000000000001E-2</v>
      </c>
      <c r="E13260" t="s">
        <v>86</v>
      </c>
      <c r="F13260" t="s">
        <v>108</v>
      </c>
      <c r="G13260" t="s">
        <v>145</v>
      </c>
      <c r="H13260" t="s">
        <v>208</v>
      </c>
      <c r="I13260" t="s">
        <v>224</v>
      </c>
    </row>
    <row r="13261" spans="2:10" x14ac:dyDescent="0.4">
      <c r="B13261">
        <v>0</v>
      </c>
      <c r="C13261">
        <v>0</v>
      </c>
      <c r="D13261">
        <v>3.023E-2</v>
      </c>
      <c r="E13261" t="s">
        <v>86</v>
      </c>
      <c r="F13261" t="s">
        <v>108</v>
      </c>
      <c r="G13261" t="s">
        <v>145</v>
      </c>
      <c r="H13261" t="s">
        <v>208</v>
      </c>
    </row>
    <row r="13262" spans="2:10" x14ac:dyDescent="0.4">
      <c r="B13262">
        <v>0</v>
      </c>
      <c r="C13262">
        <v>0</v>
      </c>
      <c r="D13262">
        <v>4.9579999999999999E-2</v>
      </c>
      <c r="E13262" t="s">
        <v>86</v>
      </c>
      <c r="F13262" t="s">
        <v>108</v>
      </c>
      <c r="G13262" t="s">
        <v>145</v>
      </c>
      <c r="H13262" t="s">
        <v>211</v>
      </c>
      <c r="I13262" t="s">
        <v>224</v>
      </c>
    </row>
    <row r="13263" spans="2:10" x14ac:dyDescent="0.4">
      <c r="B13263">
        <v>0</v>
      </c>
      <c r="C13263">
        <v>0</v>
      </c>
      <c r="D13263">
        <v>5.9360000000000003E-2</v>
      </c>
      <c r="E13263" t="s">
        <v>86</v>
      </c>
      <c r="F13263" t="s">
        <v>108</v>
      </c>
      <c r="G13263" t="s">
        <v>145</v>
      </c>
      <c r="H13263" t="s">
        <v>211</v>
      </c>
    </row>
    <row r="13264" spans="2:10" x14ac:dyDescent="0.4">
      <c r="B13264">
        <v>0</v>
      </c>
      <c r="C13264">
        <v>0</v>
      </c>
      <c r="D13264">
        <v>6.2239999999999997E-2</v>
      </c>
      <c r="E13264" t="s">
        <v>86</v>
      </c>
      <c r="F13264" t="s">
        <v>108</v>
      </c>
      <c r="G13264" t="s">
        <v>145</v>
      </c>
      <c r="H13264" t="s">
        <v>213</v>
      </c>
      <c r="I13264" t="s">
        <v>224</v>
      </c>
    </row>
    <row r="13265" spans="2:10" x14ac:dyDescent="0.4">
      <c r="B13265">
        <v>0</v>
      </c>
      <c r="C13265">
        <v>0</v>
      </c>
      <c r="D13265">
        <v>7.6259999999999994E-2</v>
      </c>
      <c r="E13265" t="s">
        <v>86</v>
      </c>
      <c r="F13265" t="s">
        <v>108</v>
      </c>
      <c r="G13265" t="s">
        <v>145</v>
      </c>
      <c r="H13265" t="s">
        <v>213</v>
      </c>
    </row>
    <row r="13266" spans="2:10" x14ac:dyDescent="0.4">
      <c r="B13266">
        <v>0</v>
      </c>
      <c r="C13266">
        <v>0</v>
      </c>
      <c r="D13266">
        <v>0.1042</v>
      </c>
      <c r="E13266" t="s">
        <v>86</v>
      </c>
      <c r="F13266" t="s">
        <v>108</v>
      </c>
      <c r="G13266" t="s">
        <v>145</v>
      </c>
      <c r="H13266" t="s">
        <v>214</v>
      </c>
      <c r="I13266" t="s">
        <v>150</v>
      </c>
      <c r="J13266" t="s">
        <v>148</v>
      </c>
    </row>
    <row r="13267" spans="2:10" x14ac:dyDescent="0.4">
      <c r="B13267">
        <v>0</v>
      </c>
      <c r="C13267">
        <v>0</v>
      </c>
      <c r="D13267">
        <v>3.4389999999999997E-2</v>
      </c>
      <c r="E13267" t="s">
        <v>86</v>
      </c>
      <c r="F13267" t="s">
        <v>108</v>
      </c>
      <c r="G13267" t="s">
        <v>145</v>
      </c>
      <c r="H13267" t="s">
        <v>214</v>
      </c>
      <c r="I13267" t="s">
        <v>150</v>
      </c>
      <c r="J13267" t="s">
        <v>224</v>
      </c>
    </row>
    <row r="13268" spans="2:10" x14ac:dyDescent="0.4">
      <c r="B13268">
        <v>0</v>
      </c>
      <c r="C13268">
        <v>0</v>
      </c>
      <c r="D13268">
        <v>9.0060000000000001E-2</v>
      </c>
      <c r="E13268" t="s">
        <v>86</v>
      </c>
      <c r="F13268" t="s">
        <v>108</v>
      </c>
      <c r="G13268" t="s">
        <v>126</v>
      </c>
      <c r="H13268" t="s">
        <v>123</v>
      </c>
    </row>
    <row r="13269" spans="2:10" x14ac:dyDescent="0.4">
      <c r="B13269">
        <v>0</v>
      </c>
      <c r="C13269">
        <v>0</v>
      </c>
      <c r="D13269">
        <v>9.6839999999999996E-2</v>
      </c>
      <c r="E13269" t="s">
        <v>86</v>
      </c>
      <c r="F13269" t="s">
        <v>108</v>
      </c>
      <c r="G13269" t="s">
        <v>126</v>
      </c>
      <c r="H13269" t="s">
        <v>108</v>
      </c>
      <c r="I13269" t="s">
        <v>137</v>
      </c>
    </row>
    <row r="13270" spans="2:10" x14ac:dyDescent="0.4">
      <c r="B13270">
        <v>0</v>
      </c>
      <c r="C13270">
        <v>0</v>
      </c>
      <c r="D13270">
        <v>2.7040000000000002E-2</v>
      </c>
      <c r="E13270" t="s">
        <v>86</v>
      </c>
      <c r="F13270" t="s">
        <v>108</v>
      </c>
      <c r="G13270" t="s">
        <v>126</v>
      </c>
      <c r="H13270" t="s">
        <v>108</v>
      </c>
      <c r="I13270" t="s">
        <v>211</v>
      </c>
    </row>
    <row r="13271" spans="2:10" x14ac:dyDescent="0.4">
      <c r="B13271">
        <v>0</v>
      </c>
      <c r="C13271">
        <v>0</v>
      </c>
      <c r="D13271">
        <v>1.9359999999999999E-2</v>
      </c>
      <c r="E13271" t="s">
        <v>86</v>
      </c>
      <c r="F13271" t="s">
        <v>108</v>
      </c>
      <c r="G13271" t="s">
        <v>126</v>
      </c>
      <c r="H13271" t="s">
        <v>178</v>
      </c>
      <c r="I13271" t="s">
        <v>55</v>
      </c>
      <c r="J13271" t="s">
        <v>129</v>
      </c>
    </row>
    <row r="13272" spans="2:10" x14ac:dyDescent="0.4">
      <c r="B13272">
        <v>0</v>
      </c>
      <c r="C13272">
        <v>0</v>
      </c>
      <c r="D13272">
        <v>6.6570000000000004E-2</v>
      </c>
      <c r="E13272" t="s">
        <v>86</v>
      </c>
      <c r="F13272" t="s">
        <v>108</v>
      </c>
      <c r="G13272" t="s">
        <v>126</v>
      </c>
      <c r="H13272" t="s">
        <v>178</v>
      </c>
      <c r="I13272" t="s">
        <v>55</v>
      </c>
    </row>
    <row r="13273" spans="2:10" x14ac:dyDescent="0.4">
      <c r="B13273">
        <v>0</v>
      </c>
      <c r="C13273">
        <v>0</v>
      </c>
      <c r="D13273">
        <v>0.1072</v>
      </c>
      <c r="E13273" t="s">
        <v>86</v>
      </c>
      <c r="F13273" t="s">
        <v>108</v>
      </c>
      <c r="G13273" t="s">
        <v>126</v>
      </c>
      <c r="H13273" t="s">
        <v>178</v>
      </c>
      <c r="I13273" t="s">
        <v>106</v>
      </c>
      <c r="J13273" t="s">
        <v>129</v>
      </c>
    </row>
    <row r="13274" spans="2:10" x14ac:dyDescent="0.4">
      <c r="B13274">
        <v>0</v>
      </c>
      <c r="C13274">
        <v>0</v>
      </c>
      <c r="D13274">
        <v>0.1313</v>
      </c>
      <c r="E13274" t="s">
        <v>86</v>
      </c>
      <c r="F13274" t="s">
        <v>108</v>
      </c>
      <c r="G13274" t="s">
        <v>126</v>
      </c>
      <c r="H13274" t="s">
        <v>178</v>
      </c>
      <c r="I13274" t="s">
        <v>106</v>
      </c>
    </row>
    <row r="13275" spans="2:10" x14ac:dyDescent="0.4">
      <c r="B13275">
        <v>0</v>
      </c>
      <c r="C13275">
        <v>0</v>
      </c>
      <c r="D13275">
        <v>6.4259999999999998E-2</v>
      </c>
      <c r="E13275" t="s">
        <v>86</v>
      </c>
      <c r="F13275" t="s">
        <v>108</v>
      </c>
      <c r="G13275" t="s">
        <v>126</v>
      </c>
      <c r="H13275" t="s">
        <v>178</v>
      </c>
      <c r="I13275" t="s">
        <v>142</v>
      </c>
      <c r="J13275" t="s">
        <v>224</v>
      </c>
    </row>
    <row r="13276" spans="2:10" x14ac:dyDescent="0.4">
      <c r="B13276">
        <v>0</v>
      </c>
      <c r="C13276">
        <v>0</v>
      </c>
      <c r="D13276">
        <v>7.8539999999999999E-2</v>
      </c>
      <c r="E13276" t="s">
        <v>86</v>
      </c>
      <c r="F13276" t="s">
        <v>108</v>
      </c>
      <c r="G13276" t="s">
        <v>126</v>
      </c>
      <c r="H13276" t="s">
        <v>178</v>
      </c>
      <c r="I13276" t="s">
        <v>142</v>
      </c>
    </row>
    <row r="13277" spans="2:10" x14ac:dyDescent="0.4">
      <c r="B13277">
        <v>0</v>
      </c>
      <c r="C13277">
        <v>0</v>
      </c>
      <c r="D13277">
        <v>9.2749999999999999E-2</v>
      </c>
      <c r="E13277" t="s">
        <v>86</v>
      </c>
      <c r="F13277" t="s">
        <v>108</v>
      </c>
      <c r="G13277" t="s">
        <v>126</v>
      </c>
      <c r="H13277" t="s">
        <v>178</v>
      </c>
      <c r="I13277" t="s">
        <v>201</v>
      </c>
      <c r="J13277" t="s">
        <v>224</v>
      </c>
    </row>
    <row r="13278" spans="2:10" x14ac:dyDescent="0.4">
      <c r="B13278">
        <v>0</v>
      </c>
      <c r="C13278">
        <v>0</v>
      </c>
      <c r="D13278">
        <v>0.1055</v>
      </c>
      <c r="E13278" t="s">
        <v>86</v>
      </c>
      <c r="F13278" t="s">
        <v>108</v>
      </c>
      <c r="G13278" t="s">
        <v>126</v>
      </c>
      <c r="H13278" t="s">
        <v>178</v>
      </c>
      <c r="I13278" t="s">
        <v>201</v>
      </c>
    </row>
    <row r="13279" spans="2:10" x14ac:dyDescent="0.4">
      <c r="B13279">
        <v>0</v>
      </c>
      <c r="C13279">
        <v>0</v>
      </c>
      <c r="D13279">
        <v>4.7739999999999998E-2</v>
      </c>
      <c r="E13279" t="s">
        <v>86</v>
      </c>
      <c r="F13279" t="s">
        <v>108</v>
      </c>
      <c r="G13279" t="s">
        <v>126</v>
      </c>
      <c r="H13279" t="s">
        <v>143</v>
      </c>
      <c r="I13279" t="s">
        <v>174</v>
      </c>
    </row>
    <row r="13280" spans="2:10" x14ac:dyDescent="0.4">
      <c r="B13280">
        <v>0</v>
      </c>
      <c r="C13280">
        <v>0</v>
      </c>
      <c r="D13280">
        <v>6.2740000000000004E-2</v>
      </c>
      <c r="E13280" t="s">
        <v>86</v>
      </c>
      <c r="F13280" t="s">
        <v>108</v>
      </c>
      <c r="G13280" t="s">
        <v>126</v>
      </c>
      <c r="H13280" t="s">
        <v>143</v>
      </c>
      <c r="I13280" t="s">
        <v>123</v>
      </c>
    </row>
    <row r="13281" spans="2:10" x14ac:dyDescent="0.4">
      <c r="B13281">
        <v>0</v>
      </c>
      <c r="C13281">
        <v>0</v>
      </c>
      <c r="D13281">
        <v>3.9710000000000002E-2</v>
      </c>
      <c r="E13281" t="s">
        <v>86</v>
      </c>
      <c r="F13281" t="s">
        <v>108</v>
      </c>
      <c r="G13281" t="s">
        <v>126</v>
      </c>
      <c r="H13281" t="s">
        <v>143</v>
      </c>
      <c r="I13281" t="s">
        <v>108</v>
      </c>
      <c r="J13281" t="s">
        <v>213</v>
      </c>
    </row>
    <row r="13282" spans="2:10" x14ac:dyDescent="0.4">
      <c r="B13282">
        <v>0</v>
      </c>
      <c r="C13282">
        <v>0</v>
      </c>
      <c r="D13282">
        <v>3.2980000000000002E-2</v>
      </c>
      <c r="E13282" t="s">
        <v>86</v>
      </c>
      <c r="F13282" t="s">
        <v>108</v>
      </c>
      <c r="G13282" t="s">
        <v>126</v>
      </c>
      <c r="H13282" t="s">
        <v>143</v>
      </c>
      <c r="I13282" t="s">
        <v>108</v>
      </c>
      <c r="J13282" t="s">
        <v>224</v>
      </c>
    </row>
    <row r="13283" spans="2:10" x14ac:dyDescent="0.4">
      <c r="B13283">
        <v>0</v>
      </c>
      <c r="C13283">
        <v>0</v>
      </c>
      <c r="D13283">
        <v>3.2759999999999997E-2</v>
      </c>
      <c r="E13283" t="s">
        <v>86</v>
      </c>
      <c r="F13283" t="s">
        <v>108</v>
      </c>
      <c r="G13283" t="s">
        <v>126</v>
      </c>
      <c r="H13283" t="s">
        <v>143</v>
      </c>
      <c r="I13283" t="s">
        <v>133</v>
      </c>
    </row>
    <row r="13284" spans="2:10" x14ac:dyDescent="0.4">
      <c r="B13284">
        <v>0</v>
      </c>
      <c r="C13284">
        <v>0</v>
      </c>
      <c r="D13284">
        <v>0.12720000000000001</v>
      </c>
      <c r="E13284" t="s">
        <v>86</v>
      </c>
      <c r="F13284" t="s">
        <v>108</v>
      </c>
      <c r="G13284" t="s">
        <v>126</v>
      </c>
      <c r="H13284" t="s">
        <v>143</v>
      </c>
      <c r="I13284" t="s">
        <v>180</v>
      </c>
    </row>
    <row r="13285" spans="2:10" x14ac:dyDescent="0.4">
      <c r="B13285">
        <v>0</v>
      </c>
      <c r="C13285">
        <v>0</v>
      </c>
      <c r="D13285">
        <v>9.819E-2</v>
      </c>
      <c r="E13285" t="s">
        <v>86</v>
      </c>
      <c r="F13285" t="s">
        <v>108</v>
      </c>
      <c r="G13285" t="s">
        <v>126</v>
      </c>
      <c r="H13285" t="s">
        <v>143</v>
      </c>
      <c r="I13285" t="s">
        <v>181</v>
      </c>
    </row>
    <row r="13286" spans="2:10" x14ac:dyDescent="0.4">
      <c r="B13286">
        <v>0</v>
      </c>
      <c r="C13286">
        <v>0</v>
      </c>
      <c r="D13286">
        <v>0.13059999999999999</v>
      </c>
      <c r="E13286" t="s">
        <v>86</v>
      </c>
      <c r="F13286" t="s">
        <v>108</v>
      </c>
      <c r="G13286" t="s">
        <v>126</v>
      </c>
      <c r="H13286" t="s">
        <v>143</v>
      </c>
      <c r="I13286" t="s">
        <v>141</v>
      </c>
    </row>
    <row r="13287" spans="2:10" x14ac:dyDescent="0.4">
      <c r="B13287">
        <v>0</v>
      </c>
      <c r="C13287">
        <v>0</v>
      </c>
      <c r="D13287">
        <v>2.6100000000000002E-2</v>
      </c>
      <c r="E13287" t="s">
        <v>86</v>
      </c>
      <c r="F13287" t="s">
        <v>108</v>
      </c>
      <c r="G13287" t="s">
        <v>126</v>
      </c>
      <c r="H13287" t="s">
        <v>143</v>
      </c>
      <c r="I13287" t="s">
        <v>142</v>
      </c>
      <c r="J13287" t="s">
        <v>224</v>
      </c>
    </row>
    <row r="13288" spans="2:10" x14ac:dyDescent="0.4">
      <c r="B13288">
        <v>0</v>
      </c>
      <c r="C13288">
        <v>0</v>
      </c>
      <c r="D13288">
        <v>3.1899999999999998E-2</v>
      </c>
      <c r="E13288" t="s">
        <v>86</v>
      </c>
      <c r="F13288" t="s">
        <v>108</v>
      </c>
      <c r="G13288" t="s">
        <v>126</v>
      </c>
      <c r="H13288" t="s">
        <v>143</v>
      </c>
      <c r="I13288" t="s">
        <v>142</v>
      </c>
    </row>
    <row r="13289" spans="2:10" x14ac:dyDescent="0.4">
      <c r="B13289">
        <v>0</v>
      </c>
      <c r="C13289">
        <v>0</v>
      </c>
      <c r="D13289">
        <v>4.3290000000000002E-2</v>
      </c>
      <c r="E13289" t="s">
        <v>86</v>
      </c>
      <c r="F13289" t="s">
        <v>108</v>
      </c>
      <c r="G13289" t="s">
        <v>126</v>
      </c>
      <c r="H13289" t="s">
        <v>143</v>
      </c>
      <c r="I13289" t="s">
        <v>200</v>
      </c>
      <c r="J13289" t="s">
        <v>213</v>
      </c>
    </row>
    <row r="13290" spans="2:10" x14ac:dyDescent="0.4">
      <c r="B13290">
        <v>0</v>
      </c>
      <c r="C13290">
        <v>0</v>
      </c>
      <c r="D13290">
        <v>6.08E-2</v>
      </c>
      <c r="E13290" t="s">
        <v>86</v>
      </c>
      <c r="F13290" t="s">
        <v>108</v>
      </c>
      <c r="G13290" t="s">
        <v>126</v>
      </c>
      <c r="H13290" t="s">
        <v>143</v>
      </c>
      <c r="I13290" t="s">
        <v>200</v>
      </c>
    </row>
    <row r="13291" spans="2:10" x14ac:dyDescent="0.4">
      <c r="B13291">
        <v>0</v>
      </c>
      <c r="C13291">
        <v>0</v>
      </c>
      <c r="D13291">
        <v>3.1609999999999999E-2</v>
      </c>
      <c r="E13291" t="s">
        <v>86</v>
      </c>
      <c r="F13291" t="s">
        <v>108</v>
      </c>
      <c r="G13291" t="s">
        <v>126</v>
      </c>
      <c r="H13291" t="s">
        <v>143</v>
      </c>
      <c r="I13291" t="s">
        <v>213</v>
      </c>
      <c r="J13291" t="s">
        <v>224</v>
      </c>
    </row>
    <row r="13292" spans="2:10" x14ac:dyDescent="0.4">
      <c r="B13292">
        <v>0</v>
      </c>
      <c r="C13292">
        <v>0</v>
      </c>
      <c r="D13292">
        <v>3.8730000000000001E-2</v>
      </c>
      <c r="E13292" t="s">
        <v>86</v>
      </c>
      <c r="F13292" t="s">
        <v>108</v>
      </c>
      <c r="G13292" t="s">
        <v>126</v>
      </c>
      <c r="H13292" t="s">
        <v>143</v>
      </c>
      <c r="I13292" t="s">
        <v>213</v>
      </c>
    </row>
    <row r="13293" spans="2:10" x14ac:dyDescent="0.4">
      <c r="B13293">
        <v>0</v>
      </c>
      <c r="C13293">
        <v>0</v>
      </c>
      <c r="D13293">
        <v>0.13020000000000001</v>
      </c>
      <c r="E13293" t="s">
        <v>86</v>
      </c>
      <c r="F13293" t="s">
        <v>108</v>
      </c>
      <c r="G13293" t="s">
        <v>126</v>
      </c>
      <c r="H13293" t="s">
        <v>179</v>
      </c>
    </row>
    <row r="13294" spans="2:10" x14ac:dyDescent="0.4">
      <c r="B13294">
        <v>0</v>
      </c>
      <c r="C13294">
        <v>0</v>
      </c>
      <c r="D13294">
        <v>2.8420000000000001E-2</v>
      </c>
      <c r="E13294" t="s">
        <v>86</v>
      </c>
      <c r="F13294" t="s">
        <v>108</v>
      </c>
      <c r="G13294" t="s">
        <v>126</v>
      </c>
      <c r="H13294" t="s">
        <v>181</v>
      </c>
      <c r="I13294" t="s">
        <v>108</v>
      </c>
      <c r="J13294" t="s">
        <v>213</v>
      </c>
    </row>
    <row r="13295" spans="2:10" x14ac:dyDescent="0.4">
      <c r="B13295">
        <v>0</v>
      </c>
      <c r="C13295">
        <v>0</v>
      </c>
      <c r="D13295">
        <v>0.13009999999999999</v>
      </c>
      <c r="E13295" t="s">
        <v>86</v>
      </c>
      <c r="F13295" t="s">
        <v>108</v>
      </c>
      <c r="G13295" t="s">
        <v>126</v>
      </c>
      <c r="H13295" t="s">
        <v>181</v>
      </c>
      <c r="I13295" t="s">
        <v>181</v>
      </c>
    </row>
    <row r="13296" spans="2:10" x14ac:dyDescent="0.4">
      <c r="B13296">
        <v>0</v>
      </c>
      <c r="C13296">
        <v>0</v>
      </c>
      <c r="D13296">
        <v>0.1246</v>
      </c>
      <c r="E13296" t="s">
        <v>86</v>
      </c>
      <c r="F13296" t="s">
        <v>108</v>
      </c>
      <c r="G13296" t="s">
        <v>126</v>
      </c>
      <c r="H13296" t="s">
        <v>182</v>
      </c>
      <c r="I13296" t="s">
        <v>132</v>
      </c>
    </row>
    <row r="13297" spans="2:10" x14ac:dyDescent="0.4">
      <c r="B13297">
        <v>0</v>
      </c>
      <c r="C13297">
        <v>0</v>
      </c>
      <c r="D13297">
        <v>8.2530000000000006E-2</v>
      </c>
      <c r="E13297" t="s">
        <v>86</v>
      </c>
      <c r="F13297" t="s">
        <v>108</v>
      </c>
      <c r="G13297" t="s">
        <v>126</v>
      </c>
      <c r="H13297" t="s">
        <v>182</v>
      </c>
      <c r="I13297" t="s">
        <v>182</v>
      </c>
    </row>
    <row r="13298" spans="2:10" x14ac:dyDescent="0.4">
      <c r="B13298">
        <v>0</v>
      </c>
      <c r="C13298">
        <v>0</v>
      </c>
      <c r="D13298">
        <v>3.9489999999999997E-2</v>
      </c>
      <c r="E13298" t="s">
        <v>86</v>
      </c>
      <c r="F13298" t="s">
        <v>108</v>
      </c>
      <c r="G13298" t="s">
        <v>126</v>
      </c>
      <c r="H13298" t="s">
        <v>182</v>
      </c>
      <c r="I13298" t="s">
        <v>142</v>
      </c>
      <c r="J13298" t="s">
        <v>224</v>
      </c>
    </row>
    <row r="13299" spans="2:10" x14ac:dyDescent="0.4">
      <c r="B13299">
        <v>0</v>
      </c>
      <c r="C13299">
        <v>0</v>
      </c>
      <c r="D13299">
        <v>4.827E-2</v>
      </c>
      <c r="E13299" t="s">
        <v>86</v>
      </c>
      <c r="F13299" t="s">
        <v>108</v>
      </c>
      <c r="G13299" t="s">
        <v>126</v>
      </c>
      <c r="H13299" t="s">
        <v>182</v>
      </c>
      <c r="I13299" t="s">
        <v>142</v>
      </c>
    </row>
    <row r="13300" spans="2:10" x14ac:dyDescent="0.4">
      <c r="B13300">
        <v>0</v>
      </c>
      <c r="C13300">
        <v>0</v>
      </c>
      <c r="D13300">
        <v>3.0169999999999999E-2</v>
      </c>
      <c r="E13300" t="s">
        <v>86</v>
      </c>
      <c r="F13300" t="s">
        <v>108</v>
      </c>
      <c r="G13300" t="s">
        <v>126</v>
      </c>
      <c r="H13300" t="s">
        <v>182</v>
      </c>
      <c r="I13300" t="s">
        <v>201</v>
      </c>
      <c r="J13300" t="s">
        <v>224</v>
      </c>
    </row>
    <row r="13301" spans="2:10" x14ac:dyDescent="0.4">
      <c r="B13301">
        <v>0</v>
      </c>
      <c r="C13301">
        <v>0</v>
      </c>
      <c r="D13301">
        <v>3.4320000000000003E-2</v>
      </c>
      <c r="E13301" t="s">
        <v>86</v>
      </c>
      <c r="F13301" t="s">
        <v>108</v>
      </c>
      <c r="G13301" t="s">
        <v>126</v>
      </c>
      <c r="H13301" t="s">
        <v>182</v>
      </c>
      <c r="I13301" t="s">
        <v>201</v>
      </c>
    </row>
    <row r="13302" spans="2:10" x14ac:dyDescent="0.4">
      <c r="B13302">
        <v>0</v>
      </c>
      <c r="C13302">
        <v>0</v>
      </c>
      <c r="D13302">
        <v>1.08</v>
      </c>
      <c r="E13302" t="s">
        <v>86</v>
      </c>
      <c r="F13302" t="s">
        <v>108</v>
      </c>
      <c r="G13302" t="s">
        <v>126</v>
      </c>
      <c r="H13302" t="s">
        <v>182</v>
      </c>
    </row>
    <row r="13303" spans="2:10" x14ac:dyDescent="0.4">
      <c r="B13303">
        <v>0</v>
      </c>
      <c r="C13303">
        <v>0</v>
      </c>
      <c r="D13303">
        <v>0.13980000000000001</v>
      </c>
      <c r="E13303" t="s">
        <v>86</v>
      </c>
      <c r="F13303" t="s">
        <v>108</v>
      </c>
      <c r="G13303" t="s">
        <v>126</v>
      </c>
      <c r="H13303" t="s">
        <v>184</v>
      </c>
      <c r="I13303" t="s">
        <v>132</v>
      </c>
    </row>
    <row r="13304" spans="2:10" x14ac:dyDescent="0.4">
      <c r="B13304">
        <v>0</v>
      </c>
      <c r="C13304">
        <v>0</v>
      </c>
      <c r="D13304">
        <v>2.8510000000000001E-2</v>
      </c>
      <c r="E13304" t="s">
        <v>86</v>
      </c>
      <c r="F13304" t="s">
        <v>108</v>
      </c>
      <c r="G13304" t="s">
        <v>126</v>
      </c>
      <c r="H13304" t="s">
        <v>184</v>
      </c>
      <c r="I13304" t="s">
        <v>142</v>
      </c>
    </row>
    <row r="13305" spans="2:10" x14ac:dyDescent="0.4">
      <c r="B13305">
        <v>0</v>
      </c>
      <c r="C13305">
        <v>0</v>
      </c>
      <c r="D13305">
        <v>2.7130000000000001E-2</v>
      </c>
      <c r="E13305" t="s">
        <v>86</v>
      </c>
      <c r="F13305" t="s">
        <v>108</v>
      </c>
      <c r="G13305" t="s">
        <v>126</v>
      </c>
      <c r="H13305" t="s">
        <v>185</v>
      </c>
      <c r="I13305" t="s">
        <v>174</v>
      </c>
      <c r="J13305" t="s">
        <v>213</v>
      </c>
    </row>
    <row r="13306" spans="2:10" x14ac:dyDescent="0.4">
      <c r="B13306">
        <v>0</v>
      </c>
      <c r="C13306">
        <v>0</v>
      </c>
      <c r="D13306">
        <v>7.0389999999999994E-2</v>
      </c>
      <c r="E13306" t="s">
        <v>86</v>
      </c>
      <c r="F13306" t="s">
        <v>108</v>
      </c>
      <c r="G13306" t="s">
        <v>126</v>
      </c>
      <c r="H13306" t="s">
        <v>185</v>
      </c>
      <c r="I13306" t="s">
        <v>174</v>
      </c>
    </row>
    <row r="13307" spans="2:10" x14ac:dyDescent="0.4">
      <c r="B13307">
        <v>0</v>
      </c>
      <c r="C13307">
        <v>0</v>
      </c>
      <c r="D13307">
        <v>7.9689999999999997E-2</v>
      </c>
      <c r="E13307" t="s">
        <v>86</v>
      </c>
      <c r="F13307" t="s">
        <v>108</v>
      </c>
      <c r="G13307" t="s">
        <v>126</v>
      </c>
      <c r="H13307" t="s">
        <v>185</v>
      </c>
      <c r="I13307" t="s">
        <v>123</v>
      </c>
    </row>
    <row r="13308" spans="2:10" x14ac:dyDescent="0.4">
      <c r="B13308">
        <v>0</v>
      </c>
      <c r="C13308">
        <v>0</v>
      </c>
      <c r="D13308">
        <v>2.9600000000000001E-2</v>
      </c>
      <c r="E13308" t="s">
        <v>86</v>
      </c>
      <c r="F13308" t="s">
        <v>108</v>
      </c>
      <c r="G13308" t="s">
        <v>126</v>
      </c>
      <c r="H13308" t="s">
        <v>185</v>
      </c>
      <c r="I13308" t="s">
        <v>133</v>
      </c>
    </row>
    <row r="13309" spans="2:10" x14ac:dyDescent="0.4">
      <c r="B13309">
        <v>0</v>
      </c>
      <c r="C13309">
        <v>0</v>
      </c>
      <c r="D13309">
        <v>5.416E-2</v>
      </c>
      <c r="E13309" t="s">
        <v>86</v>
      </c>
      <c r="F13309" t="s">
        <v>108</v>
      </c>
      <c r="G13309" t="s">
        <v>126</v>
      </c>
      <c r="H13309" t="s">
        <v>185</v>
      </c>
      <c r="I13309" t="s">
        <v>178</v>
      </c>
    </row>
    <row r="13310" spans="2:10" x14ac:dyDescent="0.4">
      <c r="B13310">
        <v>0</v>
      </c>
      <c r="C13310">
        <v>0</v>
      </c>
      <c r="D13310">
        <v>5.7369999999999997E-2</v>
      </c>
      <c r="E13310" t="s">
        <v>86</v>
      </c>
      <c r="F13310" t="s">
        <v>108</v>
      </c>
      <c r="G13310" t="s">
        <v>126</v>
      </c>
      <c r="H13310" t="s">
        <v>185</v>
      </c>
      <c r="I13310" t="s">
        <v>142</v>
      </c>
      <c r="J13310" t="s">
        <v>224</v>
      </c>
    </row>
    <row r="13311" spans="2:10" x14ac:dyDescent="0.4">
      <c r="B13311">
        <v>0</v>
      </c>
      <c r="C13311">
        <v>0</v>
      </c>
      <c r="D13311">
        <v>7.0120000000000002E-2</v>
      </c>
      <c r="E13311" t="s">
        <v>86</v>
      </c>
      <c r="F13311" t="s">
        <v>108</v>
      </c>
      <c r="G13311" t="s">
        <v>126</v>
      </c>
      <c r="H13311" t="s">
        <v>185</v>
      </c>
      <c r="I13311" t="s">
        <v>142</v>
      </c>
    </row>
    <row r="13312" spans="2:10" x14ac:dyDescent="0.4">
      <c r="B13312">
        <v>0</v>
      </c>
      <c r="C13312">
        <v>0</v>
      </c>
      <c r="D13312">
        <v>2.6579999999999999E-2</v>
      </c>
      <c r="E13312" t="s">
        <v>86</v>
      </c>
      <c r="F13312" t="s">
        <v>108</v>
      </c>
      <c r="G13312" t="s">
        <v>126</v>
      </c>
      <c r="H13312" t="s">
        <v>185</v>
      </c>
      <c r="I13312" t="s">
        <v>201</v>
      </c>
      <c r="J13312" t="s">
        <v>224</v>
      </c>
    </row>
    <row r="13313" spans="2:10" x14ac:dyDescent="0.4">
      <c r="B13313">
        <v>0</v>
      </c>
      <c r="C13313">
        <v>0</v>
      </c>
      <c r="D13313">
        <v>3.023E-2</v>
      </c>
      <c r="E13313" t="s">
        <v>86</v>
      </c>
      <c r="F13313" t="s">
        <v>108</v>
      </c>
      <c r="G13313" t="s">
        <v>126</v>
      </c>
      <c r="H13313" t="s">
        <v>185</v>
      </c>
      <c r="I13313" t="s">
        <v>201</v>
      </c>
    </row>
    <row r="13314" spans="2:10" x14ac:dyDescent="0.4">
      <c r="B13314">
        <v>0</v>
      </c>
      <c r="C13314">
        <v>0</v>
      </c>
      <c r="D13314">
        <v>0.13880000000000001</v>
      </c>
      <c r="E13314" t="s">
        <v>86</v>
      </c>
      <c r="F13314" t="s">
        <v>108</v>
      </c>
      <c r="G13314" t="s">
        <v>126</v>
      </c>
      <c r="H13314" t="s">
        <v>141</v>
      </c>
    </row>
    <row r="13315" spans="2:10" x14ac:dyDescent="0.4">
      <c r="B13315">
        <v>0</v>
      </c>
      <c r="C13315">
        <v>0</v>
      </c>
      <c r="D13315">
        <v>2.1729999999999999E-2</v>
      </c>
      <c r="E13315" t="s">
        <v>86</v>
      </c>
      <c r="F13315" t="s">
        <v>108</v>
      </c>
      <c r="G13315" t="s">
        <v>126</v>
      </c>
      <c r="H13315" t="s">
        <v>109</v>
      </c>
      <c r="I13315" t="s">
        <v>133</v>
      </c>
    </row>
    <row r="13316" spans="2:10" x14ac:dyDescent="0.4">
      <c r="B13316">
        <v>0</v>
      </c>
      <c r="C13316">
        <v>0</v>
      </c>
      <c r="D13316">
        <v>1.298E-2</v>
      </c>
      <c r="E13316" t="s">
        <v>86</v>
      </c>
      <c r="F13316" t="s">
        <v>108</v>
      </c>
      <c r="G13316" t="s">
        <v>126</v>
      </c>
      <c r="H13316" t="s">
        <v>55</v>
      </c>
      <c r="I13316" t="s">
        <v>106</v>
      </c>
      <c r="J13316" t="s">
        <v>129</v>
      </c>
    </row>
    <row r="13317" spans="2:10" x14ac:dyDescent="0.4">
      <c r="B13317">
        <v>0</v>
      </c>
      <c r="C13317">
        <v>0</v>
      </c>
      <c r="D13317">
        <v>1.5890000000000001E-2</v>
      </c>
      <c r="E13317" t="s">
        <v>86</v>
      </c>
      <c r="F13317" t="s">
        <v>108</v>
      </c>
      <c r="G13317" t="s">
        <v>126</v>
      </c>
      <c r="H13317" t="s">
        <v>55</v>
      </c>
      <c r="I13317" t="s">
        <v>106</v>
      </c>
    </row>
    <row r="13318" spans="2:10" x14ac:dyDescent="0.4">
      <c r="B13318">
        <v>0</v>
      </c>
      <c r="C13318">
        <v>0</v>
      </c>
      <c r="D13318">
        <v>2.4549999999999999E-2</v>
      </c>
      <c r="E13318" t="s">
        <v>86</v>
      </c>
      <c r="F13318" t="s">
        <v>108</v>
      </c>
      <c r="G13318" t="s">
        <v>126</v>
      </c>
      <c r="H13318" t="s">
        <v>55</v>
      </c>
      <c r="I13318" t="s">
        <v>129</v>
      </c>
    </row>
    <row r="13319" spans="2:10" x14ac:dyDescent="0.4">
      <c r="B13319">
        <v>0</v>
      </c>
      <c r="C13319">
        <v>0</v>
      </c>
      <c r="D13319">
        <v>8.4419999999999995E-2</v>
      </c>
      <c r="E13319" t="s">
        <v>86</v>
      </c>
      <c r="F13319" t="s">
        <v>108</v>
      </c>
      <c r="G13319" t="s">
        <v>126</v>
      </c>
      <c r="H13319" t="s">
        <v>55</v>
      </c>
    </row>
    <row r="13320" spans="2:10" x14ac:dyDescent="0.4">
      <c r="B13320">
        <v>0</v>
      </c>
      <c r="C13320">
        <v>0</v>
      </c>
      <c r="D13320">
        <v>3.1189999999999999E-2</v>
      </c>
      <c r="E13320" t="s">
        <v>86</v>
      </c>
      <c r="F13320" t="s">
        <v>108</v>
      </c>
      <c r="G13320" t="s">
        <v>126</v>
      </c>
      <c r="H13320" t="s">
        <v>142</v>
      </c>
      <c r="I13320" t="s">
        <v>224</v>
      </c>
    </row>
    <row r="13321" spans="2:10" x14ac:dyDescent="0.4">
      <c r="B13321">
        <v>0</v>
      </c>
      <c r="C13321">
        <v>0</v>
      </c>
      <c r="D13321">
        <v>3.8120000000000001E-2</v>
      </c>
      <c r="E13321" t="s">
        <v>86</v>
      </c>
      <c r="F13321" t="s">
        <v>108</v>
      </c>
      <c r="G13321" t="s">
        <v>126</v>
      </c>
      <c r="H13321" t="s">
        <v>142</v>
      </c>
    </row>
    <row r="13322" spans="2:10" x14ac:dyDescent="0.4">
      <c r="B13322">
        <v>0</v>
      </c>
      <c r="C13322">
        <v>0</v>
      </c>
      <c r="D13322">
        <v>9.7110000000000002E-2</v>
      </c>
      <c r="E13322" t="s">
        <v>86</v>
      </c>
      <c r="F13322" t="s">
        <v>108</v>
      </c>
      <c r="G13322" t="s">
        <v>150</v>
      </c>
      <c r="H13322" t="s">
        <v>108</v>
      </c>
    </row>
    <row r="13323" spans="2:10" x14ac:dyDescent="0.4">
      <c r="B13323">
        <v>0</v>
      </c>
      <c r="C13323">
        <v>0</v>
      </c>
      <c r="D13323">
        <v>2.1049999999999999E-2</v>
      </c>
      <c r="E13323" t="s">
        <v>86</v>
      </c>
      <c r="F13323" t="s">
        <v>108</v>
      </c>
      <c r="G13323" t="s">
        <v>150</v>
      </c>
      <c r="H13323" t="s">
        <v>119</v>
      </c>
      <c r="I13323" t="s">
        <v>106</v>
      </c>
      <c r="J13323" t="s">
        <v>129</v>
      </c>
    </row>
    <row r="13324" spans="2:10" x14ac:dyDescent="0.4">
      <c r="B13324">
        <v>0</v>
      </c>
      <c r="C13324">
        <v>0</v>
      </c>
      <c r="D13324">
        <v>2.5780000000000001E-2</v>
      </c>
      <c r="E13324" t="s">
        <v>86</v>
      </c>
      <c r="F13324" t="s">
        <v>108</v>
      </c>
      <c r="G13324" t="s">
        <v>150</v>
      </c>
      <c r="H13324" t="s">
        <v>119</v>
      </c>
      <c r="I13324" t="s">
        <v>106</v>
      </c>
    </row>
    <row r="13325" spans="2:10" x14ac:dyDescent="0.4">
      <c r="B13325">
        <v>0</v>
      </c>
      <c r="C13325">
        <v>0</v>
      </c>
      <c r="D13325">
        <v>0.13420000000000001</v>
      </c>
      <c r="E13325" t="s">
        <v>86</v>
      </c>
      <c r="F13325" t="s">
        <v>108</v>
      </c>
      <c r="G13325" t="s">
        <v>150</v>
      </c>
      <c r="H13325" t="s">
        <v>151</v>
      </c>
      <c r="I13325" t="s">
        <v>132</v>
      </c>
    </row>
    <row r="13326" spans="2:10" x14ac:dyDescent="0.4">
      <c r="B13326">
        <v>0</v>
      </c>
      <c r="C13326">
        <v>0</v>
      </c>
      <c r="D13326">
        <v>2.0619999999999999E-2</v>
      </c>
      <c r="E13326" t="s">
        <v>86</v>
      </c>
      <c r="F13326" t="s">
        <v>108</v>
      </c>
      <c r="G13326" t="s">
        <v>150</v>
      </c>
      <c r="H13326" t="s">
        <v>148</v>
      </c>
      <c r="I13326" t="s">
        <v>55</v>
      </c>
      <c r="J13326" t="s">
        <v>106</v>
      </c>
    </row>
    <row r="13327" spans="2:10" x14ac:dyDescent="0.4">
      <c r="B13327">
        <v>0</v>
      </c>
      <c r="C13327">
        <v>0</v>
      </c>
      <c r="D13327">
        <v>3.1850000000000003E-2</v>
      </c>
      <c r="E13327" t="s">
        <v>86</v>
      </c>
      <c r="F13327" t="s">
        <v>108</v>
      </c>
      <c r="G13327" t="s">
        <v>150</v>
      </c>
      <c r="H13327" t="s">
        <v>148</v>
      </c>
      <c r="I13327" t="s">
        <v>55</v>
      </c>
      <c r="J13327" t="s">
        <v>129</v>
      </c>
    </row>
    <row r="13328" spans="2:10" x14ac:dyDescent="0.4">
      <c r="B13328">
        <v>0</v>
      </c>
      <c r="C13328">
        <v>0</v>
      </c>
      <c r="D13328">
        <v>0.1095</v>
      </c>
      <c r="E13328" t="s">
        <v>86</v>
      </c>
      <c r="F13328" t="s">
        <v>108</v>
      </c>
      <c r="G13328" t="s">
        <v>150</v>
      </c>
      <c r="H13328" t="s">
        <v>148</v>
      </c>
      <c r="I13328" t="s">
        <v>55</v>
      </c>
    </row>
    <row r="13329" spans="2:10" x14ac:dyDescent="0.4">
      <c r="B13329">
        <v>0</v>
      </c>
      <c r="C13329">
        <v>0</v>
      </c>
      <c r="D13329">
        <v>2.6419999999999999E-2</v>
      </c>
      <c r="E13329" t="s">
        <v>86</v>
      </c>
      <c r="F13329" t="s">
        <v>108</v>
      </c>
      <c r="G13329" t="s">
        <v>150</v>
      </c>
      <c r="H13329" t="s">
        <v>148</v>
      </c>
      <c r="I13329" t="s">
        <v>106</v>
      </c>
      <c r="J13329" t="s">
        <v>129</v>
      </c>
    </row>
    <row r="13330" spans="2:10" x14ac:dyDescent="0.4">
      <c r="B13330">
        <v>0</v>
      </c>
      <c r="C13330">
        <v>0</v>
      </c>
      <c r="D13330">
        <v>3.2349999999999997E-2</v>
      </c>
      <c r="E13330" t="s">
        <v>86</v>
      </c>
      <c r="F13330" t="s">
        <v>108</v>
      </c>
      <c r="G13330" t="s">
        <v>150</v>
      </c>
      <c r="H13330" t="s">
        <v>148</v>
      </c>
      <c r="I13330" t="s">
        <v>106</v>
      </c>
    </row>
    <row r="13331" spans="2:10" x14ac:dyDescent="0.4">
      <c r="B13331">
        <v>0</v>
      </c>
      <c r="C13331">
        <v>0</v>
      </c>
      <c r="D13331">
        <v>6.0569999999999999E-2</v>
      </c>
      <c r="E13331" t="s">
        <v>86</v>
      </c>
      <c r="F13331" t="s">
        <v>108</v>
      </c>
      <c r="G13331" t="s">
        <v>150</v>
      </c>
      <c r="H13331" t="s">
        <v>142</v>
      </c>
      <c r="I13331" t="s">
        <v>224</v>
      </c>
    </row>
    <row r="13332" spans="2:10" x14ac:dyDescent="0.4">
      <c r="B13332">
        <v>0</v>
      </c>
      <c r="C13332">
        <v>0</v>
      </c>
      <c r="D13332">
        <v>7.4029999999999999E-2</v>
      </c>
      <c r="E13332" t="s">
        <v>86</v>
      </c>
      <c r="F13332" t="s">
        <v>108</v>
      </c>
      <c r="G13332" t="s">
        <v>150</v>
      </c>
      <c r="H13332" t="s">
        <v>142</v>
      </c>
    </row>
    <row r="13333" spans="2:10" x14ac:dyDescent="0.4">
      <c r="B13333">
        <v>0</v>
      </c>
      <c r="C13333">
        <v>0</v>
      </c>
      <c r="D13333">
        <v>0.1215</v>
      </c>
      <c r="E13333" t="s">
        <v>86</v>
      </c>
      <c r="F13333" t="s">
        <v>108</v>
      </c>
      <c r="G13333" t="s">
        <v>150</v>
      </c>
      <c r="H13333" t="s">
        <v>218</v>
      </c>
    </row>
    <row r="13334" spans="2:10" x14ac:dyDescent="0.4">
      <c r="B13334">
        <v>0</v>
      </c>
      <c r="C13334">
        <v>0</v>
      </c>
      <c r="D13334">
        <v>3.1210000000000002E-2</v>
      </c>
      <c r="E13334" t="s">
        <v>86</v>
      </c>
      <c r="F13334" t="s">
        <v>108</v>
      </c>
      <c r="G13334" t="s">
        <v>150</v>
      </c>
      <c r="H13334" t="s">
        <v>224</v>
      </c>
      <c r="I13334" t="s">
        <v>224</v>
      </c>
    </row>
    <row r="13335" spans="2:10" x14ac:dyDescent="0.4">
      <c r="B13335">
        <v>0</v>
      </c>
      <c r="C13335">
        <v>0</v>
      </c>
      <c r="D13335">
        <v>4.6420000000000003E-2</v>
      </c>
      <c r="E13335" t="s">
        <v>86</v>
      </c>
      <c r="F13335" t="s">
        <v>108</v>
      </c>
      <c r="G13335" t="s">
        <v>153</v>
      </c>
    </row>
    <row r="13336" spans="2:10" x14ac:dyDescent="0.4">
      <c r="B13336">
        <v>0</v>
      </c>
      <c r="C13336">
        <v>0</v>
      </c>
      <c r="D13336">
        <v>0.12609999999999999</v>
      </c>
      <c r="E13336" t="s">
        <v>86</v>
      </c>
      <c r="F13336" t="s">
        <v>108</v>
      </c>
      <c r="G13336" t="s">
        <v>144</v>
      </c>
      <c r="H13336" t="s">
        <v>132</v>
      </c>
    </row>
    <row r="13337" spans="2:10" x14ac:dyDescent="0.4">
      <c r="B13337">
        <v>0</v>
      </c>
      <c r="C13337">
        <v>0</v>
      </c>
      <c r="D13337">
        <v>7.9409999999999994E-2</v>
      </c>
      <c r="E13337" t="s">
        <v>86</v>
      </c>
      <c r="F13337" t="s">
        <v>108</v>
      </c>
      <c r="G13337" t="s">
        <v>144</v>
      </c>
      <c r="H13337" t="s">
        <v>123</v>
      </c>
    </row>
    <row r="13338" spans="2:10" x14ac:dyDescent="0.4">
      <c r="B13338">
        <v>0</v>
      </c>
      <c r="C13338">
        <v>0</v>
      </c>
      <c r="D13338">
        <v>2.9760000000000002E-2</v>
      </c>
      <c r="E13338" t="s">
        <v>86</v>
      </c>
      <c r="F13338" t="s">
        <v>108</v>
      </c>
      <c r="G13338" t="s">
        <v>144</v>
      </c>
      <c r="H13338" t="s">
        <v>108</v>
      </c>
      <c r="I13338" t="s">
        <v>213</v>
      </c>
      <c r="J13338" t="s">
        <v>224</v>
      </c>
    </row>
    <row r="13339" spans="2:10" x14ac:dyDescent="0.4">
      <c r="B13339">
        <v>0</v>
      </c>
      <c r="C13339">
        <v>0</v>
      </c>
      <c r="D13339">
        <v>3.6459999999999999E-2</v>
      </c>
      <c r="E13339" t="s">
        <v>86</v>
      </c>
      <c r="F13339" t="s">
        <v>108</v>
      </c>
      <c r="G13339" t="s">
        <v>144</v>
      </c>
      <c r="H13339" t="s">
        <v>108</v>
      </c>
      <c r="I13339" t="s">
        <v>213</v>
      </c>
    </row>
    <row r="13340" spans="2:10" x14ac:dyDescent="0.4">
      <c r="B13340">
        <v>0</v>
      </c>
      <c r="C13340">
        <v>0</v>
      </c>
      <c r="D13340">
        <v>3.0290000000000001E-2</v>
      </c>
      <c r="E13340" t="s">
        <v>86</v>
      </c>
      <c r="F13340" t="s">
        <v>108</v>
      </c>
      <c r="G13340" t="s">
        <v>144</v>
      </c>
      <c r="H13340" t="s">
        <v>108</v>
      </c>
      <c r="I13340" t="s">
        <v>224</v>
      </c>
    </row>
    <row r="13341" spans="2:10" x14ac:dyDescent="0.4">
      <c r="B13341">
        <v>0</v>
      </c>
      <c r="C13341">
        <v>0</v>
      </c>
      <c r="D13341">
        <v>8.6379999999999998E-2</v>
      </c>
      <c r="E13341" t="s">
        <v>86</v>
      </c>
      <c r="F13341" t="s">
        <v>108</v>
      </c>
      <c r="G13341" t="s">
        <v>144</v>
      </c>
      <c r="H13341" t="s">
        <v>181</v>
      </c>
    </row>
    <row r="13342" spans="2:10" x14ac:dyDescent="0.4">
      <c r="B13342">
        <v>0</v>
      </c>
      <c r="C13342">
        <v>0</v>
      </c>
      <c r="D13342">
        <v>1.9779999999999999E-2</v>
      </c>
      <c r="E13342" t="s">
        <v>86</v>
      </c>
      <c r="F13342" t="s">
        <v>108</v>
      </c>
      <c r="G13342" t="s">
        <v>144</v>
      </c>
      <c r="H13342" t="s">
        <v>106</v>
      </c>
      <c r="I13342" t="s">
        <v>129</v>
      </c>
    </row>
    <row r="13343" spans="2:10" x14ac:dyDescent="0.4">
      <c r="B13343">
        <v>0</v>
      </c>
      <c r="C13343">
        <v>0</v>
      </c>
      <c r="D13343">
        <v>2.4219999999999998E-2</v>
      </c>
      <c r="E13343" t="s">
        <v>86</v>
      </c>
      <c r="F13343" t="s">
        <v>108</v>
      </c>
      <c r="G13343" t="s">
        <v>144</v>
      </c>
      <c r="H13343" t="s">
        <v>106</v>
      </c>
    </row>
    <row r="13344" spans="2:10" x14ac:dyDescent="0.4">
      <c r="B13344">
        <v>0</v>
      </c>
      <c r="C13344">
        <v>0</v>
      </c>
      <c r="D13344">
        <v>2.5059999999999999E-2</v>
      </c>
      <c r="E13344" t="s">
        <v>86</v>
      </c>
      <c r="F13344" t="s">
        <v>108</v>
      </c>
      <c r="G13344" t="s">
        <v>144</v>
      </c>
      <c r="H13344" t="s">
        <v>142</v>
      </c>
      <c r="I13344" t="s">
        <v>224</v>
      </c>
    </row>
    <row r="13345" spans="2:10" x14ac:dyDescent="0.4">
      <c r="B13345">
        <v>0</v>
      </c>
      <c r="C13345">
        <v>0</v>
      </c>
      <c r="D13345">
        <v>3.0630000000000001E-2</v>
      </c>
      <c r="E13345" t="s">
        <v>86</v>
      </c>
      <c r="F13345" t="s">
        <v>108</v>
      </c>
      <c r="G13345" t="s">
        <v>144</v>
      </c>
      <c r="H13345" t="s">
        <v>142</v>
      </c>
    </row>
    <row r="13346" spans="2:10" x14ac:dyDescent="0.4">
      <c r="B13346">
        <v>0</v>
      </c>
      <c r="C13346">
        <v>0</v>
      </c>
      <c r="D13346">
        <v>5.4429999999999999E-2</v>
      </c>
      <c r="E13346" t="s">
        <v>86</v>
      </c>
      <c r="F13346" t="s">
        <v>108</v>
      </c>
      <c r="G13346" t="s">
        <v>155</v>
      </c>
      <c r="H13346" t="s">
        <v>123</v>
      </c>
    </row>
    <row r="13347" spans="2:10" x14ac:dyDescent="0.4">
      <c r="B13347">
        <v>0</v>
      </c>
      <c r="C13347">
        <v>0</v>
      </c>
      <c r="D13347">
        <v>0.12709999999999999</v>
      </c>
      <c r="E13347" t="s">
        <v>86</v>
      </c>
      <c r="F13347" t="s">
        <v>108</v>
      </c>
      <c r="G13347" t="s">
        <v>155</v>
      </c>
      <c r="H13347" t="s">
        <v>185</v>
      </c>
      <c r="I13347" t="s">
        <v>185</v>
      </c>
    </row>
    <row r="13348" spans="2:10" x14ac:dyDescent="0.4">
      <c r="B13348">
        <v>0</v>
      </c>
      <c r="C13348">
        <v>0</v>
      </c>
      <c r="D13348">
        <v>0.14149999999999999</v>
      </c>
      <c r="E13348" t="s">
        <v>86</v>
      </c>
      <c r="F13348" t="s">
        <v>108</v>
      </c>
      <c r="G13348" t="s">
        <v>155</v>
      </c>
      <c r="H13348" t="s">
        <v>109</v>
      </c>
    </row>
    <row r="13349" spans="2:10" x14ac:dyDescent="0.4">
      <c r="B13349">
        <v>0</v>
      </c>
      <c r="C13349">
        <v>0</v>
      </c>
      <c r="D13349">
        <v>2.47E-2</v>
      </c>
      <c r="E13349" t="s">
        <v>86</v>
      </c>
      <c r="F13349" t="s">
        <v>108</v>
      </c>
      <c r="G13349" t="s">
        <v>155</v>
      </c>
      <c r="H13349" t="s">
        <v>211</v>
      </c>
      <c r="I13349" t="s">
        <v>224</v>
      </c>
    </row>
    <row r="13350" spans="2:10" x14ac:dyDescent="0.4">
      <c r="B13350">
        <v>0</v>
      </c>
      <c r="C13350">
        <v>0</v>
      </c>
      <c r="D13350">
        <v>2.9569999999999999E-2</v>
      </c>
      <c r="E13350" t="s">
        <v>86</v>
      </c>
      <c r="F13350" t="s">
        <v>108</v>
      </c>
      <c r="G13350" t="s">
        <v>155</v>
      </c>
      <c r="H13350" t="s">
        <v>211</v>
      </c>
    </row>
    <row r="13351" spans="2:10" x14ac:dyDescent="0.4">
      <c r="B13351">
        <v>0</v>
      </c>
      <c r="C13351">
        <v>0</v>
      </c>
      <c r="D13351">
        <v>2.8850000000000001E-2</v>
      </c>
      <c r="E13351" t="s">
        <v>86</v>
      </c>
      <c r="F13351" t="s">
        <v>108</v>
      </c>
      <c r="G13351" t="s">
        <v>155</v>
      </c>
      <c r="H13351" t="s">
        <v>213</v>
      </c>
      <c r="I13351" t="s">
        <v>224</v>
      </c>
    </row>
    <row r="13352" spans="2:10" x14ac:dyDescent="0.4">
      <c r="B13352">
        <v>0</v>
      </c>
      <c r="C13352">
        <v>0</v>
      </c>
      <c r="D13352">
        <v>3.5349999999999999E-2</v>
      </c>
      <c r="E13352" t="s">
        <v>86</v>
      </c>
      <c r="F13352" t="s">
        <v>108</v>
      </c>
      <c r="G13352" t="s">
        <v>155</v>
      </c>
      <c r="H13352" t="s">
        <v>213</v>
      </c>
    </row>
    <row r="13353" spans="2:10" x14ac:dyDescent="0.4">
      <c r="B13353">
        <v>0</v>
      </c>
      <c r="C13353">
        <v>0</v>
      </c>
      <c r="D13353">
        <v>9.8699999999999996E-2</v>
      </c>
      <c r="E13353" t="s">
        <v>86</v>
      </c>
      <c r="F13353" t="s">
        <v>108</v>
      </c>
      <c r="G13353" t="s">
        <v>156</v>
      </c>
    </row>
    <row r="13354" spans="2:10" x14ac:dyDescent="0.4">
      <c r="B13354">
        <v>0</v>
      </c>
      <c r="C13354">
        <v>0</v>
      </c>
      <c r="D13354">
        <v>2.528E-2</v>
      </c>
      <c r="E13354" t="s">
        <v>86</v>
      </c>
      <c r="F13354" t="s">
        <v>108</v>
      </c>
      <c r="G13354" t="s">
        <v>157</v>
      </c>
      <c r="H13354" t="s">
        <v>157</v>
      </c>
      <c r="I13354" t="s">
        <v>194</v>
      </c>
    </row>
    <row r="13355" spans="2:10" x14ac:dyDescent="0.4">
      <c r="B13355">
        <v>0</v>
      </c>
      <c r="C13355">
        <v>0</v>
      </c>
      <c r="D13355">
        <v>3.3450000000000001E-2</v>
      </c>
      <c r="E13355" t="s">
        <v>86</v>
      </c>
      <c r="F13355" t="s">
        <v>108</v>
      </c>
      <c r="G13355" t="s">
        <v>157</v>
      </c>
      <c r="H13355" t="s">
        <v>194</v>
      </c>
      <c r="I13355" t="s">
        <v>194</v>
      </c>
      <c r="J13355" t="s">
        <v>224</v>
      </c>
    </row>
    <row r="13356" spans="2:10" x14ac:dyDescent="0.4">
      <c r="B13356">
        <v>0</v>
      </c>
      <c r="C13356">
        <v>0</v>
      </c>
      <c r="D13356">
        <v>4.3819999999999998E-2</v>
      </c>
      <c r="E13356" t="s">
        <v>86</v>
      </c>
      <c r="F13356" t="s">
        <v>108</v>
      </c>
      <c r="G13356" t="s">
        <v>157</v>
      </c>
      <c r="H13356" t="s">
        <v>194</v>
      </c>
      <c r="I13356" t="s">
        <v>194</v>
      </c>
    </row>
    <row r="13357" spans="2:10" x14ac:dyDescent="0.4">
      <c r="B13357">
        <v>0</v>
      </c>
      <c r="C13357">
        <v>0</v>
      </c>
      <c r="D13357">
        <v>4.7E-2</v>
      </c>
      <c r="E13357" t="s">
        <v>86</v>
      </c>
      <c r="F13357" t="s">
        <v>108</v>
      </c>
      <c r="G13357" t="s">
        <v>157</v>
      </c>
      <c r="H13357" t="s">
        <v>205</v>
      </c>
      <c r="I13357" t="s">
        <v>224</v>
      </c>
    </row>
    <row r="13358" spans="2:10" x14ac:dyDescent="0.4">
      <c r="B13358">
        <v>0</v>
      </c>
      <c r="C13358">
        <v>0</v>
      </c>
      <c r="D13358">
        <v>2.7130000000000001E-2</v>
      </c>
      <c r="E13358" t="s">
        <v>86</v>
      </c>
      <c r="F13358" t="s">
        <v>108</v>
      </c>
      <c r="G13358" t="s">
        <v>157</v>
      </c>
      <c r="H13358" t="s">
        <v>211</v>
      </c>
      <c r="I13358" t="s">
        <v>224</v>
      </c>
    </row>
    <row r="13359" spans="2:10" x14ac:dyDescent="0.4">
      <c r="B13359">
        <v>0</v>
      </c>
      <c r="C13359">
        <v>0</v>
      </c>
      <c r="D13359">
        <v>3.2480000000000002E-2</v>
      </c>
      <c r="E13359" t="s">
        <v>86</v>
      </c>
      <c r="F13359" t="s">
        <v>108</v>
      </c>
      <c r="G13359" t="s">
        <v>157</v>
      </c>
      <c r="H13359" t="s">
        <v>211</v>
      </c>
    </row>
    <row r="13360" spans="2:10" x14ac:dyDescent="0.4">
      <c r="B13360">
        <v>0</v>
      </c>
      <c r="C13360">
        <v>0</v>
      </c>
      <c r="D13360">
        <v>4.2029999999999998E-2</v>
      </c>
      <c r="E13360" t="s">
        <v>86</v>
      </c>
      <c r="F13360" t="s">
        <v>108</v>
      </c>
      <c r="G13360" t="s">
        <v>157</v>
      </c>
      <c r="H13360" t="s">
        <v>213</v>
      </c>
      <c r="I13360" t="s">
        <v>224</v>
      </c>
    </row>
    <row r="13361" spans="2:10" x14ac:dyDescent="0.4">
      <c r="B13361">
        <v>0</v>
      </c>
      <c r="C13361">
        <v>0</v>
      </c>
      <c r="D13361">
        <v>5.1499999999999997E-2</v>
      </c>
      <c r="E13361" t="s">
        <v>86</v>
      </c>
      <c r="F13361" t="s">
        <v>108</v>
      </c>
      <c r="G13361" t="s">
        <v>157</v>
      </c>
      <c r="H13361" t="s">
        <v>213</v>
      </c>
    </row>
    <row r="13362" spans="2:10" x14ac:dyDescent="0.4">
      <c r="B13362">
        <v>0</v>
      </c>
      <c r="C13362">
        <v>0</v>
      </c>
      <c r="D13362">
        <v>0.1101</v>
      </c>
      <c r="E13362" t="s">
        <v>86</v>
      </c>
      <c r="F13362" t="s">
        <v>108</v>
      </c>
      <c r="G13362" t="s">
        <v>158</v>
      </c>
    </row>
    <row r="13363" spans="2:10" x14ac:dyDescent="0.4">
      <c r="B13363">
        <v>0</v>
      </c>
      <c r="C13363">
        <v>0</v>
      </c>
      <c r="D13363">
        <v>7.374E-2</v>
      </c>
      <c r="E13363" t="s">
        <v>86</v>
      </c>
      <c r="F13363" t="s">
        <v>108</v>
      </c>
      <c r="G13363" t="s">
        <v>160</v>
      </c>
    </row>
    <row r="13364" spans="2:10" x14ac:dyDescent="0.4">
      <c r="B13364">
        <v>0</v>
      </c>
      <c r="C13364">
        <v>0</v>
      </c>
      <c r="D13364">
        <v>9.9059999999999995E-2</v>
      </c>
      <c r="E13364" t="s">
        <v>86</v>
      </c>
      <c r="F13364" t="s">
        <v>108</v>
      </c>
      <c r="G13364" t="s">
        <v>161</v>
      </c>
    </row>
    <row r="13365" spans="2:10" x14ac:dyDescent="0.4">
      <c r="B13365">
        <v>0</v>
      </c>
      <c r="C13365">
        <v>0</v>
      </c>
      <c r="D13365">
        <v>4.0430000000000001E-2</v>
      </c>
      <c r="E13365" t="s">
        <v>86</v>
      </c>
      <c r="F13365" t="s">
        <v>108</v>
      </c>
      <c r="G13365" t="s">
        <v>135</v>
      </c>
      <c r="H13365" t="s">
        <v>211</v>
      </c>
      <c r="I13365" t="s">
        <v>224</v>
      </c>
    </row>
    <row r="13366" spans="2:10" x14ac:dyDescent="0.4">
      <c r="B13366">
        <v>0</v>
      </c>
      <c r="C13366">
        <v>0</v>
      </c>
      <c r="D13366">
        <v>4.8410000000000002E-2</v>
      </c>
      <c r="E13366" t="s">
        <v>86</v>
      </c>
      <c r="F13366" t="s">
        <v>108</v>
      </c>
      <c r="G13366" t="s">
        <v>135</v>
      </c>
      <c r="H13366" t="s">
        <v>211</v>
      </c>
    </row>
    <row r="13367" spans="2:10" x14ac:dyDescent="0.4">
      <c r="B13367">
        <v>0</v>
      </c>
      <c r="C13367">
        <v>0</v>
      </c>
      <c r="D13367">
        <v>2.8819999999999998E-2</v>
      </c>
      <c r="E13367" t="s">
        <v>86</v>
      </c>
      <c r="F13367" t="s">
        <v>108</v>
      </c>
      <c r="G13367" t="s">
        <v>135</v>
      </c>
      <c r="H13367" t="s">
        <v>213</v>
      </c>
    </row>
    <row r="13368" spans="2:10" x14ac:dyDescent="0.4">
      <c r="B13368">
        <v>0</v>
      </c>
      <c r="C13368">
        <v>0</v>
      </c>
      <c r="D13368">
        <v>2.3789999999999999E-2</v>
      </c>
      <c r="E13368" t="s">
        <v>86</v>
      </c>
      <c r="F13368" t="s">
        <v>108</v>
      </c>
      <c r="G13368" t="s">
        <v>135</v>
      </c>
      <c r="H13368" t="s">
        <v>224</v>
      </c>
    </row>
    <row r="13369" spans="2:10" x14ac:dyDescent="0.4">
      <c r="B13369">
        <v>0</v>
      </c>
      <c r="C13369">
        <v>0</v>
      </c>
      <c r="D13369">
        <v>0.1027</v>
      </c>
      <c r="E13369" t="s">
        <v>86</v>
      </c>
      <c r="F13369" t="s">
        <v>108</v>
      </c>
      <c r="G13369" t="s">
        <v>163</v>
      </c>
    </row>
    <row r="13370" spans="2:10" x14ac:dyDescent="0.4">
      <c r="B13370">
        <v>0</v>
      </c>
      <c r="C13370">
        <v>0</v>
      </c>
      <c r="D13370">
        <v>3.6880000000000003E-2</v>
      </c>
      <c r="E13370" t="s">
        <v>86</v>
      </c>
      <c r="F13370" t="s">
        <v>108</v>
      </c>
      <c r="G13370" t="s">
        <v>164</v>
      </c>
      <c r="H13370" t="s">
        <v>133</v>
      </c>
    </row>
    <row r="13371" spans="2:10" x14ac:dyDescent="0.4">
      <c r="B13371">
        <v>0</v>
      </c>
      <c r="C13371">
        <v>0</v>
      </c>
      <c r="D13371">
        <v>8.4589999999999999E-2</v>
      </c>
      <c r="E13371" t="s">
        <v>86</v>
      </c>
      <c r="F13371" t="s">
        <v>108</v>
      </c>
      <c r="G13371" t="s">
        <v>165</v>
      </c>
      <c r="H13371" t="s">
        <v>144</v>
      </c>
    </row>
    <row r="13372" spans="2:10" x14ac:dyDescent="0.4">
      <c r="B13372">
        <v>0</v>
      </c>
      <c r="C13372">
        <v>0</v>
      </c>
      <c r="D13372">
        <v>3.27E-2</v>
      </c>
      <c r="E13372" t="s">
        <v>86</v>
      </c>
      <c r="F13372" t="s">
        <v>108</v>
      </c>
      <c r="G13372" t="s">
        <v>165</v>
      </c>
      <c r="H13372" t="s">
        <v>174</v>
      </c>
      <c r="I13372" t="s">
        <v>213</v>
      </c>
      <c r="J13372" t="s">
        <v>224</v>
      </c>
    </row>
    <row r="13373" spans="2:10" x14ac:dyDescent="0.4">
      <c r="B13373">
        <v>0</v>
      </c>
      <c r="C13373">
        <v>0</v>
      </c>
      <c r="D13373">
        <v>4.0070000000000001E-2</v>
      </c>
      <c r="E13373" t="s">
        <v>86</v>
      </c>
      <c r="F13373" t="s">
        <v>108</v>
      </c>
      <c r="G13373" t="s">
        <v>165</v>
      </c>
      <c r="H13373" t="s">
        <v>174</v>
      </c>
      <c r="I13373" t="s">
        <v>213</v>
      </c>
    </row>
    <row r="13374" spans="2:10" x14ac:dyDescent="0.4">
      <c r="B13374">
        <v>0</v>
      </c>
      <c r="C13374">
        <v>0</v>
      </c>
      <c r="D13374">
        <v>0.104</v>
      </c>
      <c r="E13374" t="s">
        <v>86</v>
      </c>
      <c r="F13374" t="s">
        <v>108</v>
      </c>
      <c r="G13374" t="s">
        <v>165</v>
      </c>
      <c r="H13374" t="s">
        <v>174</v>
      </c>
    </row>
    <row r="13375" spans="2:10" x14ac:dyDescent="0.4">
      <c r="B13375">
        <v>0</v>
      </c>
      <c r="C13375">
        <v>0</v>
      </c>
      <c r="D13375">
        <v>8.3360000000000004E-2</v>
      </c>
      <c r="E13375" t="s">
        <v>86</v>
      </c>
      <c r="F13375" t="s">
        <v>108</v>
      </c>
      <c r="G13375" t="s">
        <v>165</v>
      </c>
      <c r="H13375" t="s">
        <v>123</v>
      </c>
    </row>
    <row r="13376" spans="2:10" x14ac:dyDescent="0.4">
      <c r="B13376">
        <v>0</v>
      </c>
      <c r="C13376">
        <v>0</v>
      </c>
      <c r="D13376">
        <v>0.1386</v>
      </c>
      <c r="E13376" t="s">
        <v>86</v>
      </c>
      <c r="F13376" t="s">
        <v>108</v>
      </c>
      <c r="G13376" t="s">
        <v>165</v>
      </c>
      <c r="H13376" t="s">
        <v>108</v>
      </c>
    </row>
    <row r="13377" spans="2:10" x14ac:dyDescent="0.4">
      <c r="B13377">
        <v>0</v>
      </c>
      <c r="C13377">
        <v>0</v>
      </c>
      <c r="D13377">
        <v>2.4320000000000001E-2</v>
      </c>
      <c r="E13377" t="s">
        <v>86</v>
      </c>
      <c r="F13377" t="s">
        <v>108</v>
      </c>
      <c r="G13377" t="s">
        <v>165</v>
      </c>
      <c r="H13377" t="s">
        <v>193</v>
      </c>
      <c r="I13377" t="s">
        <v>224</v>
      </c>
    </row>
    <row r="13378" spans="2:10" x14ac:dyDescent="0.4">
      <c r="B13378">
        <v>0</v>
      </c>
      <c r="C13378">
        <v>0</v>
      </c>
      <c r="D13378">
        <v>0.1062</v>
      </c>
      <c r="E13378" t="s">
        <v>86</v>
      </c>
      <c r="F13378" t="s">
        <v>108</v>
      </c>
      <c r="G13378" t="s">
        <v>165</v>
      </c>
      <c r="H13378" t="s">
        <v>193</v>
      </c>
    </row>
    <row r="13379" spans="2:10" x14ac:dyDescent="0.4">
      <c r="B13379">
        <v>0</v>
      </c>
      <c r="C13379">
        <v>0</v>
      </c>
      <c r="D13379">
        <v>7.3899999999999993E-2</v>
      </c>
      <c r="E13379" t="s">
        <v>86</v>
      </c>
      <c r="F13379" t="s">
        <v>108</v>
      </c>
      <c r="G13379" t="s">
        <v>165</v>
      </c>
      <c r="H13379" t="s">
        <v>125</v>
      </c>
    </row>
    <row r="13380" spans="2:10" x14ac:dyDescent="0.4">
      <c r="B13380">
        <v>0</v>
      </c>
      <c r="C13380">
        <v>0</v>
      </c>
      <c r="D13380">
        <v>2.7189999999999999E-2</v>
      </c>
      <c r="E13380" t="s">
        <v>86</v>
      </c>
      <c r="F13380" t="s">
        <v>108</v>
      </c>
      <c r="G13380" t="s">
        <v>165</v>
      </c>
      <c r="H13380" t="s">
        <v>194</v>
      </c>
      <c r="I13380" t="s">
        <v>224</v>
      </c>
    </row>
    <row r="13381" spans="2:10" x14ac:dyDescent="0.4">
      <c r="B13381">
        <v>0</v>
      </c>
      <c r="C13381">
        <v>0</v>
      </c>
      <c r="D13381">
        <v>3.5619999999999999E-2</v>
      </c>
      <c r="E13381" t="s">
        <v>86</v>
      </c>
      <c r="F13381" t="s">
        <v>108</v>
      </c>
      <c r="G13381" t="s">
        <v>165</v>
      </c>
      <c r="H13381" t="s">
        <v>194</v>
      </c>
    </row>
    <row r="13382" spans="2:10" x14ac:dyDescent="0.4">
      <c r="B13382">
        <v>0</v>
      </c>
      <c r="C13382">
        <v>0</v>
      </c>
      <c r="D13382">
        <v>3.0339999999999999E-2</v>
      </c>
      <c r="E13382" t="s">
        <v>86</v>
      </c>
      <c r="F13382" t="s">
        <v>108</v>
      </c>
      <c r="G13382" t="s">
        <v>165</v>
      </c>
      <c r="H13382" t="s">
        <v>142</v>
      </c>
      <c r="I13382" t="s">
        <v>224</v>
      </c>
    </row>
    <row r="13383" spans="2:10" x14ac:dyDescent="0.4">
      <c r="B13383">
        <v>0</v>
      </c>
      <c r="C13383">
        <v>0</v>
      </c>
      <c r="D13383">
        <v>3.7089999999999998E-2</v>
      </c>
      <c r="E13383" t="s">
        <v>86</v>
      </c>
      <c r="F13383" t="s">
        <v>108</v>
      </c>
      <c r="G13383" t="s">
        <v>165</v>
      </c>
      <c r="H13383" t="s">
        <v>142</v>
      </c>
    </row>
    <row r="13384" spans="2:10" x14ac:dyDescent="0.4">
      <c r="B13384">
        <v>0</v>
      </c>
      <c r="C13384">
        <v>0</v>
      </c>
      <c r="D13384">
        <v>2.5270000000000001E-2</v>
      </c>
      <c r="E13384" t="s">
        <v>86</v>
      </c>
      <c r="F13384" t="s">
        <v>108</v>
      </c>
      <c r="G13384" t="s">
        <v>165</v>
      </c>
      <c r="H13384" t="s">
        <v>200</v>
      </c>
      <c r="I13384" t="s">
        <v>213</v>
      </c>
      <c r="J13384" t="s">
        <v>224</v>
      </c>
    </row>
    <row r="13385" spans="2:10" x14ac:dyDescent="0.4">
      <c r="B13385">
        <v>0</v>
      </c>
      <c r="C13385">
        <v>0</v>
      </c>
      <c r="D13385">
        <v>3.0970000000000001E-2</v>
      </c>
      <c r="E13385" t="s">
        <v>86</v>
      </c>
      <c r="F13385" t="s">
        <v>108</v>
      </c>
      <c r="G13385" t="s">
        <v>165</v>
      </c>
      <c r="H13385" t="s">
        <v>200</v>
      </c>
      <c r="I13385" t="s">
        <v>213</v>
      </c>
    </row>
    <row r="13386" spans="2:10" x14ac:dyDescent="0.4">
      <c r="B13386">
        <v>0</v>
      </c>
      <c r="C13386">
        <v>0</v>
      </c>
      <c r="D13386">
        <v>4.3499999999999997E-2</v>
      </c>
      <c r="E13386" t="s">
        <v>86</v>
      </c>
      <c r="F13386" t="s">
        <v>108</v>
      </c>
      <c r="G13386" t="s">
        <v>165</v>
      </c>
      <c r="H13386" t="s">
        <v>200</v>
      </c>
    </row>
    <row r="13387" spans="2:10" x14ac:dyDescent="0.4">
      <c r="B13387">
        <v>0</v>
      </c>
      <c r="C13387">
        <v>0</v>
      </c>
      <c r="D13387">
        <v>7.8229999999999994E-2</v>
      </c>
      <c r="E13387" t="s">
        <v>86</v>
      </c>
      <c r="F13387" t="s">
        <v>108</v>
      </c>
      <c r="G13387" t="s">
        <v>165</v>
      </c>
      <c r="H13387" t="s">
        <v>211</v>
      </c>
      <c r="I13387" t="s">
        <v>224</v>
      </c>
    </row>
    <row r="13388" spans="2:10" x14ac:dyDescent="0.4">
      <c r="B13388">
        <v>0</v>
      </c>
      <c r="C13388">
        <v>0</v>
      </c>
      <c r="D13388">
        <v>9.3649999999999997E-2</v>
      </c>
      <c r="E13388" t="s">
        <v>86</v>
      </c>
      <c r="F13388" t="s">
        <v>108</v>
      </c>
      <c r="G13388" t="s">
        <v>165</v>
      </c>
      <c r="H13388" t="s">
        <v>211</v>
      </c>
    </row>
    <row r="13389" spans="2:10" x14ac:dyDescent="0.4">
      <c r="B13389">
        <v>0</v>
      </c>
      <c r="C13389">
        <v>0</v>
      </c>
      <c r="D13389">
        <v>5.7750000000000003E-2</v>
      </c>
      <c r="E13389" t="s">
        <v>86</v>
      </c>
      <c r="F13389" t="s">
        <v>108</v>
      </c>
      <c r="G13389" t="s">
        <v>165</v>
      </c>
      <c r="H13389" t="s">
        <v>213</v>
      </c>
      <c r="I13389" t="s">
        <v>224</v>
      </c>
    </row>
    <row r="13390" spans="2:10" x14ac:dyDescent="0.4">
      <c r="B13390">
        <v>0</v>
      </c>
      <c r="C13390">
        <v>0</v>
      </c>
      <c r="D13390">
        <v>7.0760000000000003E-2</v>
      </c>
      <c r="E13390" t="s">
        <v>86</v>
      </c>
      <c r="F13390" t="s">
        <v>108</v>
      </c>
      <c r="G13390" t="s">
        <v>165</v>
      </c>
      <c r="H13390" t="s">
        <v>213</v>
      </c>
    </row>
    <row r="13391" spans="2:10" x14ac:dyDescent="0.4">
      <c r="B13391">
        <v>0</v>
      </c>
      <c r="C13391">
        <v>0</v>
      </c>
      <c r="D13391">
        <v>0.1135</v>
      </c>
      <c r="E13391" t="s">
        <v>86</v>
      </c>
      <c r="F13391" t="s">
        <v>108</v>
      </c>
      <c r="G13391" t="s">
        <v>138</v>
      </c>
      <c r="H13391" t="s">
        <v>166</v>
      </c>
    </row>
    <row r="13392" spans="2:10" x14ac:dyDescent="0.4">
      <c r="B13392">
        <v>0</v>
      </c>
      <c r="C13392">
        <v>0</v>
      </c>
      <c r="D13392">
        <v>0.11210000000000001</v>
      </c>
      <c r="E13392" t="s">
        <v>86</v>
      </c>
      <c r="F13392" t="s">
        <v>108</v>
      </c>
      <c r="G13392" t="s">
        <v>138</v>
      </c>
      <c r="H13392" t="s">
        <v>130</v>
      </c>
    </row>
    <row r="13393" spans="2:9" x14ac:dyDescent="0.4">
      <c r="B13393">
        <v>0</v>
      </c>
      <c r="C13393">
        <v>0</v>
      </c>
      <c r="D13393">
        <v>0.1028</v>
      </c>
      <c r="E13393" t="s">
        <v>86</v>
      </c>
      <c r="F13393" t="s">
        <v>108</v>
      </c>
      <c r="G13393" t="s">
        <v>138</v>
      </c>
      <c r="H13393" t="s">
        <v>137</v>
      </c>
    </row>
    <row r="13394" spans="2:9" x14ac:dyDescent="0.4">
      <c r="B13394">
        <v>0</v>
      </c>
      <c r="C13394">
        <v>0</v>
      </c>
      <c r="D13394">
        <v>0.13869999999999999</v>
      </c>
      <c r="E13394" t="s">
        <v>86</v>
      </c>
      <c r="F13394" t="s">
        <v>108</v>
      </c>
      <c r="G13394" t="s">
        <v>138</v>
      </c>
      <c r="H13394" t="s">
        <v>113</v>
      </c>
    </row>
    <row r="13395" spans="2:9" x14ac:dyDescent="0.4">
      <c r="B13395">
        <v>0</v>
      </c>
      <c r="C13395">
        <v>0</v>
      </c>
      <c r="D13395">
        <v>5.5969999999999999E-2</v>
      </c>
      <c r="E13395" t="s">
        <v>86</v>
      </c>
      <c r="F13395" t="s">
        <v>108</v>
      </c>
      <c r="G13395" t="s">
        <v>138</v>
      </c>
      <c r="H13395" t="s">
        <v>175</v>
      </c>
    </row>
    <row r="13396" spans="2:9" x14ac:dyDescent="0.4">
      <c r="B13396">
        <v>0</v>
      </c>
      <c r="C13396">
        <v>0</v>
      </c>
      <c r="D13396">
        <v>5.7869999999999998E-2</v>
      </c>
      <c r="E13396" t="s">
        <v>86</v>
      </c>
      <c r="F13396" t="s">
        <v>108</v>
      </c>
      <c r="G13396" t="s">
        <v>138</v>
      </c>
      <c r="H13396" t="s">
        <v>123</v>
      </c>
    </row>
    <row r="13397" spans="2:9" x14ac:dyDescent="0.4">
      <c r="B13397">
        <v>0</v>
      </c>
      <c r="C13397">
        <v>0</v>
      </c>
      <c r="D13397">
        <v>0.125</v>
      </c>
      <c r="E13397" t="s">
        <v>86</v>
      </c>
      <c r="F13397" t="s">
        <v>108</v>
      </c>
      <c r="G13397" t="s">
        <v>138</v>
      </c>
      <c r="H13397" t="s">
        <v>108</v>
      </c>
    </row>
    <row r="13398" spans="2:9" x14ac:dyDescent="0.4">
      <c r="B13398">
        <v>0</v>
      </c>
      <c r="C13398">
        <v>0</v>
      </c>
      <c r="D13398">
        <v>3.4189999999999998E-2</v>
      </c>
      <c r="E13398" t="s">
        <v>86</v>
      </c>
      <c r="F13398" t="s">
        <v>108</v>
      </c>
      <c r="G13398" t="s">
        <v>138</v>
      </c>
      <c r="H13398" t="s">
        <v>200</v>
      </c>
    </row>
    <row r="13399" spans="2:9" x14ac:dyDescent="0.4">
      <c r="B13399">
        <v>0</v>
      </c>
      <c r="C13399">
        <v>0</v>
      </c>
      <c r="D13399">
        <v>9.0950000000000003E-2</v>
      </c>
      <c r="E13399" t="s">
        <v>86</v>
      </c>
      <c r="F13399" t="s">
        <v>108</v>
      </c>
      <c r="G13399" t="s">
        <v>138</v>
      </c>
      <c r="H13399" t="s">
        <v>211</v>
      </c>
      <c r="I13399" t="s">
        <v>224</v>
      </c>
    </row>
    <row r="13400" spans="2:9" x14ac:dyDescent="0.4">
      <c r="B13400">
        <v>0</v>
      </c>
      <c r="C13400">
        <v>0</v>
      </c>
      <c r="D13400">
        <v>0.1089</v>
      </c>
      <c r="E13400" t="s">
        <v>86</v>
      </c>
      <c r="F13400" t="s">
        <v>108</v>
      </c>
      <c r="G13400" t="s">
        <v>138</v>
      </c>
      <c r="H13400" t="s">
        <v>211</v>
      </c>
    </row>
    <row r="13401" spans="2:9" x14ac:dyDescent="0.4">
      <c r="B13401">
        <v>0</v>
      </c>
      <c r="C13401">
        <v>0</v>
      </c>
      <c r="D13401">
        <v>6.1600000000000002E-2</v>
      </c>
      <c r="E13401" t="s">
        <v>86</v>
      </c>
      <c r="F13401" t="s">
        <v>108</v>
      </c>
      <c r="G13401" t="s">
        <v>138</v>
      </c>
      <c r="H13401" t="s">
        <v>213</v>
      </c>
      <c r="I13401" t="s">
        <v>224</v>
      </c>
    </row>
    <row r="13402" spans="2:9" x14ac:dyDescent="0.4">
      <c r="B13402">
        <v>0</v>
      </c>
      <c r="C13402">
        <v>0</v>
      </c>
      <c r="D13402">
        <v>7.5480000000000005E-2</v>
      </c>
      <c r="E13402" t="s">
        <v>86</v>
      </c>
      <c r="F13402" t="s">
        <v>108</v>
      </c>
      <c r="G13402" t="s">
        <v>138</v>
      </c>
      <c r="H13402" t="s">
        <v>213</v>
      </c>
    </row>
    <row r="13403" spans="2:9" x14ac:dyDescent="0.4">
      <c r="B13403">
        <v>0</v>
      </c>
      <c r="C13403">
        <v>0</v>
      </c>
      <c r="D13403">
        <v>8.0479999999999996E-2</v>
      </c>
      <c r="E13403" t="s">
        <v>86</v>
      </c>
      <c r="F13403" t="s">
        <v>108</v>
      </c>
      <c r="G13403" t="s">
        <v>166</v>
      </c>
      <c r="H13403" t="s">
        <v>113</v>
      </c>
    </row>
    <row r="13404" spans="2:9" x14ac:dyDescent="0.4">
      <c r="B13404">
        <v>0</v>
      </c>
      <c r="C13404">
        <v>0</v>
      </c>
      <c r="D13404">
        <v>0.1046</v>
      </c>
      <c r="E13404" t="s">
        <v>86</v>
      </c>
      <c r="F13404" t="s">
        <v>108</v>
      </c>
      <c r="G13404" t="s">
        <v>166</v>
      </c>
      <c r="H13404" t="s">
        <v>108</v>
      </c>
    </row>
    <row r="13405" spans="2:9" x14ac:dyDescent="0.4">
      <c r="B13405">
        <v>0</v>
      </c>
      <c r="C13405">
        <v>0</v>
      </c>
      <c r="D13405">
        <v>5.6070000000000002E-2</v>
      </c>
      <c r="E13405" t="s">
        <v>86</v>
      </c>
      <c r="F13405" t="s">
        <v>108</v>
      </c>
      <c r="G13405" t="s">
        <v>166</v>
      </c>
      <c r="H13405" t="s">
        <v>224</v>
      </c>
    </row>
    <row r="13406" spans="2:9" x14ac:dyDescent="0.4">
      <c r="B13406">
        <v>0</v>
      </c>
      <c r="C13406">
        <v>0</v>
      </c>
      <c r="D13406">
        <v>0.1031</v>
      </c>
      <c r="E13406" t="s">
        <v>86</v>
      </c>
      <c r="F13406" t="s">
        <v>108</v>
      </c>
      <c r="G13406" t="s">
        <v>132</v>
      </c>
      <c r="H13406" t="s">
        <v>145</v>
      </c>
      <c r="I13406" t="s">
        <v>166</v>
      </c>
    </row>
    <row r="13407" spans="2:9" x14ac:dyDescent="0.4">
      <c r="B13407">
        <v>0</v>
      </c>
      <c r="C13407">
        <v>0</v>
      </c>
      <c r="D13407">
        <v>0.1225</v>
      </c>
      <c r="E13407" t="s">
        <v>86</v>
      </c>
      <c r="F13407" t="s">
        <v>108</v>
      </c>
      <c r="G13407" t="s">
        <v>132</v>
      </c>
      <c r="H13407" t="s">
        <v>145</v>
      </c>
      <c r="I13407" t="s">
        <v>214</v>
      </c>
    </row>
    <row r="13408" spans="2:9" x14ac:dyDescent="0.4">
      <c r="B13408">
        <v>0</v>
      </c>
      <c r="C13408">
        <v>0</v>
      </c>
      <c r="D13408">
        <v>7.0730000000000001E-2</v>
      </c>
      <c r="E13408" t="s">
        <v>86</v>
      </c>
      <c r="F13408" t="s">
        <v>108</v>
      </c>
      <c r="G13408" t="s">
        <v>132</v>
      </c>
      <c r="H13408" t="s">
        <v>126</v>
      </c>
      <c r="I13408" t="s">
        <v>108</v>
      </c>
    </row>
    <row r="13409" spans="2:10" x14ac:dyDescent="0.4">
      <c r="B13409">
        <v>0</v>
      </c>
      <c r="C13409">
        <v>0</v>
      </c>
      <c r="D13409">
        <v>0.1217</v>
      </c>
      <c r="E13409" t="s">
        <v>86</v>
      </c>
      <c r="F13409" t="s">
        <v>108</v>
      </c>
      <c r="G13409" t="s">
        <v>132</v>
      </c>
      <c r="H13409" t="s">
        <v>126</v>
      </c>
      <c r="I13409" t="s">
        <v>143</v>
      </c>
    </row>
    <row r="13410" spans="2:10" x14ac:dyDescent="0.4">
      <c r="B13410">
        <v>0</v>
      </c>
      <c r="C13410">
        <v>0</v>
      </c>
      <c r="D13410">
        <v>9.7170000000000006E-2</v>
      </c>
      <c r="E13410" t="s">
        <v>86</v>
      </c>
      <c r="F13410" t="s">
        <v>108</v>
      </c>
      <c r="G13410" t="s">
        <v>132</v>
      </c>
      <c r="H13410" t="s">
        <v>157</v>
      </c>
    </row>
    <row r="13411" spans="2:10" x14ac:dyDescent="0.4">
      <c r="B13411">
        <v>0</v>
      </c>
      <c r="C13411">
        <v>0</v>
      </c>
      <c r="D13411">
        <v>0.12790000000000001</v>
      </c>
      <c r="E13411" t="s">
        <v>86</v>
      </c>
      <c r="F13411" t="s">
        <v>108</v>
      </c>
      <c r="G13411" t="s">
        <v>132</v>
      </c>
      <c r="H13411" t="s">
        <v>158</v>
      </c>
    </row>
    <row r="13412" spans="2:10" x14ac:dyDescent="0.4">
      <c r="B13412">
        <v>0</v>
      </c>
      <c r="C13412">
        <v>0</v>
      </c>
      <c r="D13412">
        <v>6.9599999999999995E-2</v>
      </c>
      <c r="E13412" t="s">
        <v>86</v>
      </c>
      <c r="F13412" t="s">
        <v>108</v>
      </c>
      <c r="G13412" t="s">
        <v>132</v>
      </c>
      <c r="H13412" t="s">
        <v>162</v>
      </c>
    </row>
    <row r="13413" spans="2:10" x14ac:dyDescent="0.4">
      <c r="B13413">
        <v>0</v>
      </c>
      <c r="C13413">
        <v>0</v>
      </c>
      <c r="D13413">
        <v>2.7650000000000001E-2</v>
      </c>
      <c r="E13413" t="s">
        <v>86</v>
      </c>
      <c r="F13413" t="s">
        <v>108</v>
      </c>
      <c r="G13413" t="s">
        <v>132</v>
      </c>
      <c r="H13413" t="s">
        <v>138</v>
      </c>
      <c r="I13413" t="s">
        <v>174</v>
      </c>
      <c r="J13413" t="s">
        <v>213</v>
      </c>
    </row>
    <row r="13414" spans="2:10" x14ac:dyDescent="0.4">
      <c r="B13414">
        <v>0</v>
      </c>
      <c r="C13414">
        <v>0</v>
      </c>
      <c r="D13414">
        <v>7.1730000000000002E-2</v>
      </c>
      <c r="E13414" t="s">
        <v>86</v>
      </c>
      <c r="F13414" t="s">
        <v>108</v>
      </c>
      <c r="G13414" t="s">
        <v>132</v>
      </c>
      <c r="H13414" t="s">
        <v>138</v>
      </c>
      <c r="I13414" t="s">
        <v>174</v>
      </c>
    </row>
    <row r="13415" spans="2:10" x14ac:dyDescent="0.4">
      <c r="B13415">
        <v>0</v>
      </c>
      <c r="C13415">
        <v>0</v>
      </c>
      <c r="D13415">
        <v>0.13980000000000001</v>
      </c>
      <c r="E13415" t="s">
        <v>86</v>
      </c>
      <c r="F13415" t="s">
        <v>108</v>
      </c>
      <c r="G13415" t="s">
        <v>132</v>
      </c>
      <c r="H13415" t="s">
        <v>132</v>
      </c>
      <c r="I13415" t="s">
        <v>149</v>
      </c>
    </row>
    <row r="13416" spans="2:10" x14ac:dyDescent="0.4">
      <c r="B13416">
        <v>0</v>
      </c>
      <c r="C13416">
        <v>0</v>
      </c>
      <c r="D13416">
        <v>7.4609999999999996E-2</v>
      </c>
      <c r="E13416" t="s">
        <v>86</v>
      </c>
      <c r="F13416" t="s">
        <v>108</v>
      </c>
      <c r="G13416" t="s">
        <v>132</v>
      </c>
      <c r="H13416" t="s">
        <v>132</v>
      </c>
      <c r="I13416" t="s">
        <v>174</v>
      </c>
      <c r="J13416" t="s">
        <v>213</v>
      </c>
    </row>
    <row r="13417" spans="2:10" x14ac:dyDescent="0.4">
      <c r="B13417">
        <v>0</v>
      </c>
      <c r="C13417">
        <v>0</v>
      </c>
      <c r="D13417">
        <v>2.4559999999999998E-2</v>
      </c>
      <c r="E13417" t="s">
        <v>86</v>
      </c>
      <c r="F13417" t="s">
        <v>108</v>
      </c>
      <c r="G13417" t="s">
        <v>132</v>
      </c>
      <c r="H13417" t="s">
        <v>132</v>
      </c>
      <c r="I13417" t="s">
        <v>133</v>
      </c>
    </row>
    <row r="13418" spans="2:10" x14ac:dyDescent="0.4">
      <c r="B13418">
        <v>0</v>
      </c>
      <c r="C13418">
        <v>0</v>
      </c>
      <c r="D13418">
        <v>2.5770000000000001E-2</v>
      </c>
      <c r="E13418" t="s">
        <v>86</v>
      </c>
      <c r="F13418" t="s">
        <v>108</v>
      </c>
      <c r="G13418" t="s">
        <v>132</v>
      </c>
      <c r="H13418" t="s">
        <v>132</v>
      </c>
      <c r="I13418" t="s">
        <v>211</v>
      </c>
      <c r="J13418" t="s">
        <v>224</v>
      </c>
    </row>
    <row r="13419" spans="2:10" x14ac:dyDescent="0.4">
      <c r="B13419">
        <v>0</v>
      </c>
      <c r="C13419">
        <v>0</v>
      </c>
      <c r="D13419">
        <v>3.0849999999999999E-2</v>
      </c>
      <c r="E13419" t="s">
        <v>86</v>
      </c>
      <c r="F13419" t="s">
        <v>108</v>
      </c>
      <c r="G13419" t="s">
        <v>132</v>
      </c>
      <c r="H13419" t="s">
        <v>132</v>
      </c>
      <c r="I13419" t="s">
        <v>211</v>
      </c>
    </row>
    <row r="13420" spans="2:10" x14ac:dyDescent="0.4">
      <c r="B13420">
        <v>0</v>
      </c>
      <c r="C13420">
        <v>0</v>
      </c>
      <c r="D13420">
        <v>2.8910000000000002E-2</v>
      </c>
      <c r="E13420" t="s">
        <v>86</v>
      </c>
      <c r="F13420" t="s">
        <v>108</v>
      </c>
      <c r="G13420" t="s">
        <v>132</v>
      </c>
      <c r="H13420" t="s">
        <v>132</v>
      </c>
      <c r="I13420" t="s">
        <v>213</v>
      </c>
      <c r="J13420" t="s">
        <v>224</v>
      </c>
    </row>
    <row r="13421" spans="2:10" x14ac:dyDescent="0.4">
      <c r="B13421">
        <v>0</v>
      </c>
      <c r="C13421">
        <v>0</v>
      </c>
      <c r="D13421">
        <v>3.542E-2</v>
      </c>
      <c r="E13421" t="s">
        <v>86</v>
      </c>
      <c r="F13421" t="s">
        <v>108</v>
      </c>
      <c r="G13421" t="s">
        <v>132</v>
      </c>
      <c r="H13421" t="s">
        <v>132</v>
      </c>
      <c r="I13421" t="s">
        <v>213</v>
      </c>
    </row>
    <row r="13422" spans="2:10" x14ac:dyDescent="0.4">
      <c r="B13422">
        <v>0</v>
      </c>
      <c r="C13422">
        <v>0</v>
      </c>
      <c r="D13422">
        <v>6.3130000000000006E-2</v>
      </c>
      <c r="E13422" t="s">
        <v>86</v>
      </c>
      <c r="F13422" t="s">
        <v>108</v>
      </c>
      <c r="G13422" t="s">
        <v>132</v>
      </c>
      <c r="H13422" t="s">
        <v>132</v>
      </c>
      <c r="I13422" t="s">
        <v>224</v>
      </c>
    </row>
    <row r="13423" spans="2:10" x14ac:dyDescent="0.4">
      <c r="B13423">
        <v>0</v>
      </c>
      <c r="C13423">
        <v>0</v>
      </c>
      <c r="D13423">
        <v>0.1171</v>
      </c>
      <c r="E13423" t="s">
        <v>86</v>
      </c>
      <c r="F13423" t="s">
        <v>108</v>
      </c>
      <c r="G13423" t="s">
        <v>132</v>
      </c>
      <c r="H13423" t="s">
        <v>168</v>
      </c>
    </row>
    <row r="13424" spans="2:10" x14ac:dyDescent="0.4">
      <c r="B13424">
        <v>0</v>
      </c>
      <c r="C13424">
        <v>0</v>
      </c>
      <c r="D13424">
        <v>8.4400000000000003E-2</v>
      </c>
      <c r="E13424" t="s">
        <v>86</v>
      </c>
      <c r="F13424" t="s">
        <v>108</v>
      </c>
      <c r="G13424" t="s">
        <v>132</v>
      </c>
      <c r="H13424" t="s">
        <v>87</v>
      </c>
    </row>
    <row r="13425" spans="2:10" x14ac:dyDescent="0.4">
      <c r="B13425">
        <v>0</v>
      </c>
      <c r="C13425">
        <v>0</v>
      </c>
      <c r="D13425">
        <v>4.3470000000000002E-2</v>
      </c>
      <c r="E13425" t="s">
        <v>86</v>
      </c>
      <c r="F13425" t="s">
        <v>108</v>
      </c>
      <c r="G13425" t="s">
        <v>132</v>
      </c>
      <c r="H13425" t="s">
        <v>174</v>
      </c>
      <c r="I13425" t="s">
        <v>203</v>
      </c>
      <c r="J13425" t="s">
        <v>224</v>
      </c>
    </row>
    <row r="13426" spans="2:10" x14ac:dyDescent="0.4">
      <c r="B13426">
        <v>0</v>
      </c>
      <c r="C13426">
        <v>0</v>
      </c>
      <c r="D13426">
        <v>7.3160000000000003E-2</v>
      </c>
      <c r="E13426" t="s">
        <v>86</v>
      </c>
      <c r="F13426" t="s">
        <v>108</v>
      </c>
      <c r="G13426" t="s">
        <v>132</v>
      </c>
      <c r="H13426" t="s">
        <v>174</v>
      </c>
      <c r="I13426" t="s">
        <v>203</v>
      </c>
    </row>
    <row r="13427" spans="2:10" x14ac:dyDescent="0.4">
      <c r="B13427">
        <v>0</v>
      </c>
      <c r="C13427">
        <v>0</v>
      </c>
      <c r="D13427">
        <v>4.1889999999999997E-2</v>
      </c>
      <c r="E13427" t="s">
        <v>86</v>
      </c>
      <c r="F13427" t="s">
        <v>108</v>
      </c>
      <c r="G13427" t="s">
        <v>132</v>
      </c>
      <c r="H13427" t="s">
        <v>174</v>
      </c>
      <c r="I13427" t="s">
        <v>211</v>
      </c>
      <c r="J13427" t="s">
        <v>224</v>
      </c>
    </row>
    <row r="13428" spans="2:10" x14ac:dyDescent="0.4">
      <c r="B13428">
        <v>0</v>
      </c>
      <c r="C13428">
        <v>0</v>
      </c>
      <c r="D13428">
        <v>5.015E-2</v>
      </c>
      <c r="E13428" t="s">
        <v>86</v>
      </c>
      <c r="F13428" t="s">
        <v>108</v>
      </c>
      <c r="G13428" t="s">
        <v>132</v>
      </c>
      <c r="H13428" t="s">
        <v>174</v>
      </c>
      <c r="I13428" t="s">
        <v>211</v>
      </c>
    </row>
    <row r="13429" spans="2:10" x14ac:dyDescent="0.4">
      <c r="B13429">
        <v>0</v>
      </c>
      <c r="C13429">
        <v>0</v>
      </c>
      <c r="D13429">
        <v>2.734E-2</v>
      </c>
      <c r="E13429" t="s">
        <v>86</v>
      </c>
      <c r="F13429" t="s">
        <v>108</v>
      </c>
      <c r="G13429" t="s">
        <v>132</v>
      </c>
      <c r="H13429" t="s">
        <v>174</v>
      </c>
      <c r="I13429" t="s">
        <v>224</v>
      </c>
    </row>
    <row r="13430" spans="2:10" x14ac:dyDescent="0.4">
      <c r="B13430">
        <v>0</v>
      </c>
      <c r="C13430">
        <v>0</v>
      </c>
      <c r="D13430">
        <v>0.1159</v>
      </c>
      <c r="E13430" t="s">
        <v>86</v>
      </c>
      <c r="F13430" t="s">
        <v>108</v>
      </c>
      <c r="G13430" t="s">
        <v>132</v>
      </c>
      <c r="H13430" t="s">
        <v>175</v>
      </c>
    </row>
    <row r="13431" spans="2:10" x14ac:dyDescent="0.4">
      <c r="B13431">
        <v>0</v>
      </c>
      <c r="C13431">
        <v>0</v>
      </c>
      <c r="D13431">
        <v>2.462E-2</v>
      </c>
      <c r="E13431" t="s">
        <v>86</v>
      </c>
      <c r="F13431" t="s">
        <v>108</v>
      </c>
      <c r="G13431" t="s">
        <v>132</v>
      </c>
      <c r="H13431" t="s">
        <v>123</v>
      </c>
      <c r="I13431" t="s">
        <v>224</v>
      </c>
    </row>
    <row r="13432" spans="2:10" x14ac:dyDescent="0.4">
      <c r="B13432">
        <v>0</v>
      </c>
      <c r="C13432">
        <v>0</v>
      </c>
      <c r="D13432">
        <v>0.1099</v>
      </c>
      <c r="E13432" t="s">
        <v>86</v>
      </c>
      <c r="F13432" t="s">
        <v>108</v>
      </c>
      <c r="G13432" t="s">
        <v>132</v>
      </c>
      <c r="H13432" t="s">
        <v>123</v>
      </c>
    </row>
    <row r="13433" spans="2:10" x14ac:dyDescent="0.4">
      <c r="B13433">
        <v>0</v>
      </c>
      <c r="C13433">
        <v>0</v>
      </c>
      <c r="D13433">
        <v>2.7470000000000001E-2</v>
      </c>
      <c r="E13433" t="s">
        <v>86</v>
      </c>
      <c r="F13433" t="s">
        <v>108</v>
      </c>
      <c r="G13433" t="s">
        <v>132</v>
      </c>
      <c r="H13433" t="s">
        <v>108</v>
      </c>
      <c r="I13433" t="s">
        <v>213</v>
      </c>
      <c r="J13433" t="s">
        <v>224</v>
      </c>
    </row>
    <row r="13434" spans="2:10" x14ac:dyDescent="0.4">
      <c r="B13434">
        <v>0</v>
      </c>
      <c r="C13434">
        <v>0</v>
      </c>
      <c r="D13434">
        <v>3.3660000000000002E-2</v>
      </c>
      <c r="E13434" t="s">
        <v>86</v>
      </c>
      <c r="F13434" t="s">
        <v>108</v>
      </c>
      <c r="G13434" t="s">
        <v>132</v>
      </c>
      <c r="H13434" t="s">
        <v>108</v>
      </c>
      <c r="I13434" t="s">
        <v>213</v>
      </c>
    </row>
    <row r="13435" spans="2:10" x14ac:dyDescent="0.4">
      <c r="B13435">
        <v>0</v>
      </c>
      <c r="C13435">
        <v>0</v>
      </c>
      <c r="D13435">
        <v>2.7959999999999999E-2</v>
      </c>
      <c r="E13435" t="s">
        <v>86</v>
      </c>
      <c r="F13435" t="s">
        <v>108</v>
      </c>
      <c r="G13435" t="s">
        <v>132</v>
      </c>
      <c r="H13435" t="s">
        <v>108</v>
      </c>
      <c r="I13435" t="s">
        <v>224</v>
      </c>
    </row>
    <row r="13436" spans="2:10" x14ac:dyDescent="0.4">
      <c r="B13436">
        <v>0</v>
      </c>
      <c r="C13436">
        <v>0</v>
      </c>
      <c r="D13436">
        <v>9.3700000000000006E-2</v>
      </c>
      <c r="E13436" t="s">
        <v>86</v>
      </c>
      <c r="F13436" t="s">
        <v>108</v>
      </c>
      <c r="G13436" t="s">
        <v>132</v>
      </c>
      <c r="H13436" t="s">
        <v>151</v>
      </c>
    </row>
    <row r="13437" spans="2:10" x14ac:dyDescent="0.4">
      <c r="B13437">
        <v>0</v>
      </c>
      <c r="C13437">
        <v>0</v>
      </c>
      <c r="D13437">
        <v>9.665E-2</v>
      </c>
      <c r="E13437" t="s">
        <v>86</v>
      </c>
      <c r="F13437" t="s">
        <v>108</v>
      </c>
      <c r="G13437" t="s">
        <v>132</v>
      </c>
      <c r="H13437" t="s">
        <v>148</v>
      </c>
    </row>
    <row r="13438" spans="2:10" x14ac:dyDescent="0.4">
      <c r="B13438">
        <v>0</v>
      </c>
      <c r="C13438">
        <v>0</v>
      </c>
      <c r="D13438">
        <v>3.771E-2</v>
      </c>
      <c r="E13438" t="s">
        <v>86</v>
      </c>
      <c r="F13438" t="s">
        <v>108</v>
      </c>
      <c r="G13438" t="s">
        <v>132</v>
      </c>
      <c r="H13438" t="s">
        <v>176</v>
      </c>
    </row>
    <row r="13439" spans="2:10" x14ac:dyDescent="0.4">
      <c r="B13439">
        <v>0</v>
      </c>
      <c r="C13439">
        <v>0</v>
      </c>
      <c r="D13439">
        <v>6.6210000000000005E-2</v>
      </c>
      <c r="E13439" t="s">
        <v>86</v>
      </c>
      <c r="F13439" t="s">
        <v>108</v>
      </c>
      <c r="G13439" t="s">
        <v>132</v>
      </c>
      <c r="H13439" t="s">
        <v>125</v>
      </c>
    </row>
    <row r="13440" spans="2:10" x14ac:dyDescent="0.4">
      <c r="B13440">
        <v>0</v>
      </c>
      <c r="C13440">
        <v>0</v>
      </c>
      <c r="D13440">
        <v>0.1115</v>
      </c>
      <c r="E13440" t="s">
        <v>86</v>
      </c>
      <c r="F13440" t="s">
        <v>108</v>
      </c>
      <c r="G13440" t="s">
        <v>132</v>
      </c>
      <c r="H13440" t="s">
        <v>197</v>
      </c>
    </row>
    <row r="13441" spans="2:10" x14ac:dyDescent="0.4">
      <c r="B13441">
        <v>0</v>
      </c>
      <c r="C13441">
        <v>0</v>
      </c>
      <c r="D13441">
        <v>3.347E-2</v>
      </c>
      <c r="E13441" t="s">
        <v>86</v>
      </c>
      <c r="F13441" t="s">
        <v>108</v>
      </c>
      <c r="G13441" t="s">
        <v>132</v>
      </c>
      <c r="H13441" t="s">
        <v>142</v>
      </c>
      <c r="I13441" t="s">
        <v>224</v>
      </c>
    </row>
    <row r="13442" spans="2:10" x14ac:dyDescent="0.4">
      <c r="B13442">
        <v>0</v>
      </c>
      <c r="C13442">
        <v>0</v>
      </c>
      <c r="D13442">
        <v>4.0910000000000002E-2</v>
      </c>
      <c r="E13442" t="s">
        <v>86</v>
      </c>
      <c r="F13442" t="s">
        <v>108</v>
      </c>
      <c r="G13442" t="s">
        <v>132</v>
      </c>
      <c r="H13442" t="s">
        <v>142</v>
      </c>
    </row>
    <row r="13443" spans="2:10" x14ac:dyDescent="0.4">
      <c r="B13443">
        <v>0</v>
      </c>
      <c r="C13443">
        <v>0</v>
      </c>
      <c r="D13443">
        <v>3.056E-2</v>
      </c>
      <c r="E13443" t="s">
        <v>86</v>
      </c>
      <c r="F13443" t="s">
        <v>108</v>
      </c>
      <c r="G13443" t="s">
        <v>132</v>
      </c>
      <c r="H13443" t="s">
        <v>200</v>
      </c>
      <c r="I13443" t="s">
        <v>213</v>
      </c>
      <c r="J13443" t="s">
        <v>224</v>
      </c>
    </row>
    <row r="13444" spans="2:10" x14ac:dyDescent="0.4">
      <c r="B13444">
        <v>0</v>
      </c>
      <c r="C13444">
        <v>0</v>
      </c>
      <c r="D13444">
        <v>3.7440000000000001E-2</v>
      </c>
      <c r="E13444" t="s">
        <v>86</v>
      </c>
      <c r="F13444" t="s">
        <v>108</v>
      </c>
      <c r="G13444" t="s">
        <v>132</v>
      </c>
      <c r="H13444" t="s">
        <v>200</v>
      </c>
      <c r="I13444" t="s">
        <v>213</v>
      </c>
    </row>
    <row r="13445" spans="2:10" x14ac:dyDescent="0.4">
      <c r="B13445">
        <v>0</v>
      </c>
      <c r="C13445">
        <v>0</v>
      </c>
      <c r="D13445">
        <v>5.2589999999999998E-2</v>
      </c>
      <c r="E13445" t="s">
        <v>86</v>
      </c>
      <c r="F13445" t="s">
        <v>108</v>
      </c>
      <c r="G13445" t="s">
        <v>132</v>
      </c>
      <c r="H13445" t="s">
        <v>200</v>
      </c>
    </row>
    <row r="13446" spans="2:10" x14ac:dyDescent="0.4">
      <c r="B13446">
        <v>0</v>
      </c>
      <c r="C13446">
        <v>0</v>
      </c>
      <c r="D13446">
        <v>0.1215</v>
      </c>
      <c r="E13446" t="s">
        <v>86</v>
      </c>
      <c r="F13446" t="s">
        <v>108</v>
      </c>
      <c r="G13446" t="s">
        <v>132</v>
      </c>
      <c r="H13446" t="s">
        <v>217</v>
      </c>
    </row>
    <row r="13447" spans="2:10" x14ac:dyDescent="0.4">
      <c r="B13447">
        <v>0</v>
      </c>
      <c r="C13447">
        <v>0</v>
      </c>
      <c r="D13447">
        <v>1.6219999999999998E-2</v>
      </c>
      <c r="E13447" t="s">
        <v>86</v>
      </c>
      <c r="F13447" t="s">
        <v>108</v>
      </c>
      <c r="G13447" t="s">
        <v>132</v>
      </c>
      <c r="H13447" t="s">
        <v>129</v>
      </c>
    </row>
    <row r="13448" spans="2:10" x14ac:dyDescent="0.4">
      <c r="B13448">
        <v>0</v>
      </c>
      <c r="C13448">
        <v>0</v>
      </c>
      <c r="D13448">
        <v>2.545E-2</v>
      </c>
      <c r="E13448" t="s">
        <v>86</v>
      </c>
      <c r="F13448" t="s">
        <v>108</v>
      </c>
      <c r="G13448" t="s">
        <v>132</v>
      </c>
      <c r="H13448" t="s">
        <v>224</v>
      </c>
      <c r="I13448" t="s">
        <v>224</v>
      </c>
    </row>
    <row r="13449" spans="2:10" x14ac:dyDescent="0.4">
      <c r="B13449">
        <v>0</v>
      </c>
      <c r="C13449">
        <v>0</v>
      </c>
      <c r="D13449">
        <v>3.0929999999999999E-2</v>
      </c>
      <c r="E13449" t="s">
        <v>86</v>
      </c>
      <c r="F13449" t="s">
        <v>108</v>
      </c>
      <c r="G13449" t="s">
        <v>149</v>
      </c>
      <c r="H13449" t="s">
        <v>126</v>
      </c>
      <c r="I13449" t="s">
        <v>108</v>
      </c>
      <c r="J13449" t="s">
        <v>213</v>
      </c>
    </row>
    <row r="13450" spans="2:10" x14ac:dyDescent="0.4">
      <c r="B13450">
        <v>0</v>
      </c>
      <c r="C13450">
        <v>0</v>
      </c>
      <c r="D13450">
        <v>2.5690000000000001E-2</v>
      </c>
      <c r="E13450" t="s">
        <v>86</v>
      </c>
      <c r="F13450" t="s">
        <v>108</v>
      </c>
      <c r="G13450" t="s">
        <v>149</v>
      </c>
      <c r="H13450" t="s">
        <v>126</v>
      </c>
      <c r="I13450" t="s">
        <v>108</v>
      </c>
      <c r="J13450" t="s">
        <v>224</v>
      </c>
    </row>
    <row r="13451" spans="2:10" x14ac:dyDescent="0.4">
      <c r="B13451">
        <v>0</v>
      </c>
      <c r="C13451">
        <v>0</v>
      </c>
      <c r="D13451">
        <v>1.755E-2</v>
      </c>
      <c r="E13451" t="s">
        <v>86</v>
      </c>
      <c r="F13451" t="s">
        <v>108</v>
      </c>
      <c r="G13451" t="s">
        <v>149</v>
      </c>
      <c r="H13451" t="s">
        <v>126</v>
      </c>
      <c r="I13451" t="s">
        <v>178</v>
      </c>
      <c r="J13451" t="s">
        <v>106</v>
      </c>
    </row>
    <row r="13452" spans="2:10" x14ac:dyDescent="0.4">
      <c r="B13452">
        <v>0</v>
      </c>
      <c r="C13452">
        <v>0</v>
      </c>
      <c r="D13452">
        <v>0.10970000000000001</v>
      </c>
      <c r="E13452" t="s">
        <v>86</v>
      </c>
      <c r="F13452" t="s">
        <v>108</v>
      </c>
      <c r="G13452" t="s">
        <v>149</v>
      </c>
      <c r="H13452" t="s">
        <v>126</v>
      </c>
      <c r="I13452" t="s">
        <v>178</v>
      </c>
    </row>
    <row r="13453" spans="2:10" x14ac:dyDescent="0.4">
      <c r="B13453">
        <v>0</v>
      </c>
      <c r="C13453">
        <v>0</v>
      </c>
      <c r="D13453">
        <v>0.14430000000000001</v>
      </c>
      <c r="E13453" t="s">
        <v>86</v>
      </c>
      <c r="F13453" t="s">
        <v>108</v>
      </c>
      <c r="G13453" t="s">
        <v>149</v>
      </c>
      <c r="H13453" t="s">
        <v>126</v>
      </c>
      <c r="I13453" t="s">
        <v>182</v>
      </c>
    </row>
    <row r="13454" spans="2:10" x14ac:dyDescent="0.4">
      <c r="B13454">
        <v>0</v>
      </c>
      <c r="C13454">
        <v>0</v>
      </c>
      <c r="D13454">
        <v>8.6190000000000003E-2</v>
      </c>
      <c r="E13454" t="s">
        <v>86</v>
      </c>
      <c r="F13454" t="s">
        <v>108</v>
      </c>
      <c r="G13454" t="s">
        <v>149</v>
      </c>
      <c r="H13454" t="s">
        <v>126</v>
      </c>
      <c r="I13454" t="s">
        <v>183</v>
      </c>
    </row>
    <row r="13455" spans="2:10" x14ac:dyDescent="0.4">
      <c r="B13455">
        <v>0</v>
      </c>
      <c r="C13455">
        <v>0</v>
      </c>
      <c r="D13455">
        <v>0.1038</v>
      </c>
      <c r="E13455" t="s">
        <v>86</v>
      </c>
      <c r="F13455" t="s">
        <v>108</v>
      </c>
      <c r="G13455" t="s">
        <v>149</v>
      </c>
      <c r="H13455" t="s">
        <v>126</v>
      </c>
      <c r="I13455" t="s">
        <v>184</v>
      </c>
    </row>
    <row r="13456" spans="2:10" x14ac:dyDescent="0.4">
      <c r="B13456">
        <v>0</v>
      </c>
      <c r="C13456">
        <v>0</v>
      </c>
      <c r="D13456">
        <v>0.1384</v>
      </c>
      <c r="E13456" t="s">
        <v>86</v>
      </c>
      <c r="F13456" t="s">
        <v>108</v>
      </c>
      <c r="G13456" t="s">
        <v>149</v>
      </c>
      <c r="H13456" t="s">
        <v>126</v>
      </c>
      <c r="I13456" t="s">
        <v>185</v>
      </c>
      <c r="J13456" t="s">
        <v>185</v>
      </c>
    </row>
    <row r="13457" spans="2:10" x14ac:dyDescent="0.4">
      <c r="B13457">
        <v>0</v>
      </c>
      <c r="C13457">
        <v>0</v>
      </c>
      <c r="D13457">
        <v>0.14149999999999999</v>
      </c>
      <c r="E13457" t="s">
        <v>86</v>
      </c>
      <c r="F13457" t="s">
        <v>108</v>
      </c>
      <c r="G13457" t="s">
        <v>149</v>
      </c>
      <c r="H13457" t="s">
        <v>126</v>
      </c>
      <c r="I13457" t="s">
        <v>109</v>
      </c>
    </row>
    <row r="13458" spans="2:10" x14ac:dyDescent="0.4">
      <c r="B13458">
        <v>0</v>
      </c>
      <c r="C13458">
        <v>0</v>
      </c>
      <c r="D13458">
        <v>0.1008</v>
      </c>
      <c r="E13458" t="s">
        <v>86</v>
      </c>
      <c r="F13458" t="s">
        <v>108</v>
      </c>
      <c r="G13458" t="s">
        <v>149</v>
      </c>
      <c r="H13458" t="s">
        <v>150</v>
      </c>
      <c r="I13458" t="s">
        <v>108</v>
      </c>
    </row>
    <row r="13459" spans="2:10" x14ac:dyDescent="0.4">
      <c r="B13459">
        <v>0</v>
      </c>
      <c r="C13459">
        <v>0</v>
      </c>
      <c r="D13459">
        <v>2.6759999999999999E-2</v>
      </c>
      <c r="E13459" t="s">
        <v>86</v>
      </c>
      <c r="F13459" t="s">
        <v>108</v>
      </c>
      <c r="G13459" t="s">
        <v>149</v>
      </c>
      <c r="H13459" t="s">
        <v>150</v>
      </c>
      <c r="I13459" t="s">
        <v>119</v>
      </c>
      <c r="J13459" t="s">
        <v>106</v>
      </c>
    </row>
    <row r="13460" spans="2:10" x14ac:dyDescent="0.4">
      <c r="B13460">
        <v>0</v>
      </c>
      <c r="C13460">
        <v>0</v>
      </c>
      <c r="D13460">
        <v>0.13930000000000001</v>
      </c>
      <c r="E13460" t="s">
        <v>86</v>
      </c>
      <c r="F13460" t="s">
        <v>108</v>
      </c>
      <c r="G13460" t="s">
        <v>149</v>
      </c>
      <c r="H13460" t="s">
        <v>150</v>
      </c>
      <c r="I13460" t="s">
        <v>151</v>
      </c>
      <c r="J13460" t="s">
        <v>132</v>
      </c>
    </row>
    <row r="13461" spans="2:10" x14ac:dyDescent="0.4">
      <c r="B13461">
        <v>0</v>
      </c>
      <c r="C13461">
        <v>0</v>
      </c>
      <c r="D13461">
        <v>0.1137</v>
      </c>
      <c r="E13461" t="s">
        <v>86</v>
      </c>
      <c r="F13461" t="s">
        <v>108</v>
      </c>
      <c r="G13461" t="s">
        <v>149</v>
      </c>
      <c r="H13461" t="s">
        <v>150</v>
      </c>
      <c r="I13461" t="s">
        <v>148</v>
      </c>
      <c r="J13461" t="s">
        <v>55</v>
      </c>
    </row>
    <row r="13462" spans="2:10" x14ac:dyDescent="0.4">
      <c r="B13462">
        <v>0</v>
      </c>
      <c r="C13462">
        <v>0</v>
      </c>
      <c r="D13462">
        <v>3.3579999999999999E-2</v>
      </c>
      <c r="E13462" t="s">
        <v>86</v>
      </c>
      <c r="F13462" t="s">
        <v>108</v>
      </c>
      <c r="G13462" t="s">
        <v>149</v>
      </c>
      <c r="H13462" t="s">
        <v>150</v>
      </c>
      <c r="I13462" t="s">
        <v>148</v>
      </c>
      <c r="J13462" t="s">
        <v>106</v>
      </c>
    </row>
    <row r="13463" spans="2:10" x14ac:dyDescent="0.4">
      <c r="B13463">
        <v>0</v>
      </c>
      <c r="C13463">
        <v>0</v>
      </c>
      <c r="D13463">
        <v>6.2869999999999995E-2</v>
      </c>
      <c r="E13463" t="s">
        <v>86</v>
      </c>
      <c r="F13463" t="s">
        <v>108</v>
      </c>
      <c r="G13463" t="s">
        <v>149</v>
      </c>
      <c r="H13463" t="s">
        <v>150</v>
      </c>
      <c r="I13463" t="s">
        <v>142</v>
      </c>
      <c r="J13463" t="s">
        <v>224</v>
      </c>
    </row>
    <row r="13464" spans="2:10" x14ac:dyDescent="0.4">
      <c r="B13464">
        <v>0</v>
      </c>
      <c r="C13464">
        <v>0</v>
      </c>
      <c r="D13464">
        <v>7.6840000000000006E-2</v>
      </c>
      <c r="E13464" t="s">
        <v>86</v>
      </c>
      <c r="F13464" t="s">
        <v>108</v>
      </c>
      <c r="G13464" t="s">
        <v>149</v>
      </c>
      <c r="H13464" t="s">
        <v>150</v>
      </c>
      <c r="I13464" t="s">
        <v>142</v>
      </c>
    </row>
    <row r="13465" spans="2:10" x14ac:dyDescent="0.4">
      <c r="B13465">
        <v>0</v>
      </c>
      <c r="C13465">
        <v>0</v>
      </c>
      <c r="D13465">
        <v>0.12609999999999999</v>
      </c>
      <c r="E13465" t="s">
        <v>86</v>
      </c>
      <c r="F13465" t="s">
        <v>108</v>
      </c>
      <c r="G13465" t="s">
        <v>149</v>
      </c>
      <c r="H13465" t="s">
        <v>150</v>
      </c>
      <c r="I13465" t="s">
        <v>218</v>
      </c>
    </row>
    <row r="13466" spans="2:10" x14ac:dyDescent="0.4">
      <c r="B13466">
        <v>0</v>
      </c>
      <c r="C13466">
        <v>0</v>
      </c>
      <c r="D13466">
        <v>3.2399999999999998E-2</v>
      </c>
      <c r="E13466" t="s">
        <v>86</v>
      </c>
      <c r="F13466" t="s">
        <v>108</v>
      </c>
      <c r="G13466" t="s">
        <v>149</v>
      </c>
      <c r="H13466" t="s">
        <v>150</v>
      </c>
      <c r="I13466" t="s">
        <v>224</v>
      </c>
      <c r="J13466" t="s">
        <v>224</v>
      </c>
    </row>
    <row r="13467" spans="2:10" x14ac:dyDescent="0.4">
      <c r="B13467">
        <v>0</v>
      </c>
      <c r="C13467">
        <v>0</v>
      </c>
      <c r="D13467">
        <v>0.11899999999999999</v>
      </c>
      <c r="E13467" t="s">
        <v>86</v>
      </c>
      <c r="F13467" t="s">
        <v>108</v>
      </c>
      <c r="G13467" t="s">
        <v>149</v>
      </c>
      <c r="H13467" t="s">
        <v>165</v>
      </c>
      <c r="I13467" t="s">
        <v>149</v>
      </c>
    </row>
    <row r="13468" spans="2:10" x14ac:dyDescent="0.4">
      <c r="B13468">
        <v>0</v>
      </c>
      <c r="C13468">
        <v>0</v>
      </c>
      <c r="D13468">
        <v>5.0909999999999997E-2</v>
      </c>
      <c r="E13468" t="s">
        <v>86</v>
      </c>
      <c r="F13468" t="s">
        <v>108</v>
      </c>
      <c r="G13468" t="s">
        <v>149</v>
      </c>
      <c r="H13468" t="s">
        <v>165</v>
      </c>
      <c r="I13468" t="s">
        <v>224</v>
      </c>
    </row>
    <row r="13469" spans="2:10" x14ac:dyDescent="0.4">
      <c r="B13469">
        <v>0</v>
      </c>
      <c r="C13469">
        <v>0</v>
      </c>
      <c r="D13469">
        <v>0.12740000000000001</v>
      </c>
      <c r="E13469" t="s">
        <v>86</v>
      </c>
      <c r="F13469" t="s">
        <v>108</v>
      </c>
      <c r="G13469" t="s">
        <v>149</v>
      </c>
      <c r="H13469" t="s">
        <v>132</v>
      </c>
      <c r="I13469" t="s">
        <v>138</v>
      </c>
    </row>
    <row r="13470" spans="2:10" x14ac:dyDescent="0.4">
      <c r="B13470">
        <v>0</v>
      </c>
      <c r="C13470">
        <v>0</v>
      </c>
      <c r="D13470">
        <v>5.9159999999999997E-2</v>
      </c>
      <c r="E13470" t="s">
        <v>86</v>
      </c>
      <c r="F13470" t="s">
        <v>108</v>
      </c>
      <c r="G13470" t="s">
        <v>149</v>
      </c>
      <c r="H13470" t="s">
        <v>132</v>
      </c>
      <c r="I13470" t="s">
        <v>174</v>
      </c>
      <c r="J13470" t="s">
        <v>213</v>
      </c>
    </row>
    <row r="13471" spans="2:10" x14ac:dyDescent="0.4">
      <c r="B13471">
        <v>0</v>
      </c>
      <c r="C13471">
        <v>0</v>
      </c>
      <c r="D13471">
        <v>2.8080000000000001E-2</v>
      </c>
      <c r="E13471" t="s">
        <v>86</v>
      </c>
      <c r="F13471" t="s">
        <v>108</v>
      </c>
      <c r="G13471" t="s">
        <v>149</v>
      </c>
      <c r="H13471" t="s">
        <v>132</v>
      </c>
      <c r="I13471" t="s">
        <v>213</v>
      </c>
    </row>
    <row r="13472" spans="2:10" x14ac:dyDescent="0.4">
      <c r="B13472">
        <v>0</v>
      </c>
      <c r="C13472">
        <v>0</v>
      </c>
      <c r="D13472">
        <v>5.0049999999999997E-2</v>
      </c>
      <c r="E13472" t="s">
        <v>86</v>
      </c>
      <c r="F13472" t="s">
        <v>108</v>
      </c>
      <c r="G13472" t="s">
        <v>149</v>
      </c>
      <c r="H13472" t="s">
        <v>132</v>
      </c>
      <c r="I13472" t="s">
        <v>224</v>
      </c>
    </row>
    <row r="13473" spans="2:10" x14ac:dyDescent="0.4">
      <c r="B13473">
        <v>0</v>
      </c>
      <c r="C13473">
        <v>0</v>
      </c>
      <c r="D13473">
        <v>9.3189999999999995E-2</v>
      </c>
      <c r="E13473" t="s">
        <v>86</v>
      </c>
      <c r="F13473" t="s">
        <v>108</v>
      </c>
      <c r="G13473" t="s">
        <v>149</v>
      </c>
      <c r="H13473" t="s">
        <v>149</v>
      </c>
      <c r="I13473" t="s">
        <v>150</v>
      </c>
      <c r="J13473" t="s">
        <v>119</v>
      </c>
    </row>
    <row r="13474" spans="2:10" x14ac:dyDescent="0.4">
      <c r="B13474">
        <v>0</v>
      </c>
      <c r="C13474">
        <v>0</v>
      </c>
      <c r="D13474">
        <v>0.1003</v>
      </c>
      <c r="E13474" t="s">
        <v>86</v>
      </c>
      <c r="F13474" t="s">
        <v>108</v>
      </c>
      <c r="G13474" t="s">
        <v>149</v>
      </c>
      <c r="H13474" t="s">
        <v>149</v>
      </c>
      <c r="I13474" t="s">
        <v>150</v>
      </c>
      <c r="J13474" t="s">
        <v>151</v>
      </c>
    </row>
    <row r="13475" spans="2:10" x14ac:dyDescent="0.4">
      <c r="B13475">
        <v>0</v>
      </c>
      <c r="C13475">
        <v>0</v>
      </c>
      <c r="D13475">
        <v>0.13220000000000001</v>
      </c>
      <c r="E13475" t="s">
        <v>86</v>
      </c>
      <c r="F13475" t="s">
        <v>108</v>
      </c>
      <c r="G13475" t="s">
        <v>149</v>
      </c>
      <c r="H13475" t="s">
        <v>149</v>
      </c>
      <c r="I13475" t="s">
        <v>150</v>
      </c>
      <c r="J13475" t="s">
        <v>148</v>
      </c>
    </row>
    <row r="13476" spans="2:10" x14ac:dyDescent="0.4">
      <c r="B13476">
        <v>0</v>
      </c>
      <c r="C13476">
        <v>0</v>
      </c>
      <c r="D13476">
        <v>4.3650000000000001E-2</v>
      </c>
      <c r="E13476" t="s">
        <v>86</v>
      </c>
      <c r="F13476" t="s">
        <v>108</v>
      </c>
      <c r="G13476" t="s">
        <v>149</v>
      </c>
      <c r="H13476" t="s">
        <v>149</v>
      </c>
      <c r="I13476" t="s">
        <v>150</v>
      </c>
      <c r="J13476" t="s">
        <v>224</v>
      </c>
    </row>
    <row r="13477" spans="2:10" x14ac:dyDescent="0.4">
      <c r="B13477">
        <v>0</v>
      </c>
      <c r="C13477">
        <v>0</v>
      </c>
      <c r="D13477">
        <v>0.1336</v>
      </c>
      <c r="E13477" t="s">
        <v>86</v>
      </c>
      <c r="F13477" t="s">
        <v>108</v>
      </c>
      <c r="G13477" t="s">
        <v>149</v>
      </c>
      <c r="H13477" t="s">
        <v>149</v>
      </c>
      <c r="I13477" t="s">
        <v>165</v>
      </c>
    </row>
    <row r="13478" spans="2:10" x14ac:dyDescent="0.4">
      <c r="B13478">
        <v>0</v>
      </c>
      <c r="C13478">
        <v>0</v>
      </c>
      <c r="D13478">
        <v>0.1041</v>
      </c>
      <c r="E13478" t="s">
        <v>86</v>
      </c>
      <c r="F13478" t="s">
        <v>108</v>
      </c>
      <c r="G13478" t="s">
        <v>149</v>
      </c>
      <c r="H13478" t="s">
        <v>149</v>
      </c>
      <c r="I13478" t="s">
        <v>136</v>
      </c>
    </row>
    <row r="13479" spans="2:10" x14ac:dyDescent="0.4">
      <c r="B13479">
        <v>0</v>
      </c>
      <c r="C13479">
        <v>0</v>
      </c>
      <c r="D13479">
        <v>0.12039999999999999</v>
      </c>
      <c r="E13479" t="s">
        <v>86</v>
      </c>
      <c r="F13479" t="s">
        <v>108</v>
      </c>
      <c r="G13479" t="s">
        <v>149</v>
      </c>
      <c r="H13479" t="s">
        <v>149</v>
      </c>
      <c r="I13479" t="s">
        <v>119</v>
      </c>
    </row>
    <row r="13480" spans="2:10" x14ac:dyDescent="0.4">
      <c r="B13480">
        <v>0</v>
      </c>
      <c r="C13480">
        <v>0</v>
      </c>
      <c r="D13480">
        <v>4.9399999999999999E-2</v>
      </c>
      <c r="E13480" t="s">
        <v>86</v>
      </c>
      <c r="F13480" t="s">
        <v>108</v>
      </c>
      <c r="G13480" t="s">
        <v>149</v>
      </c>
      <c r="H13480" t="s">
        <v>149</v>
      </c>
      <c r="I13480" t="s">
        <v>133</v>
      </c>
    </row>
    <row r="13481" spans="2:10" x14ac:dyDescent="0.4">
      <c r="B13481">
        <v>0</v>
      </c>
      <c r="C13481">
        <v>0</v>
      </c>
      <c r="D13481">
        <v>8.3940000000000001E-2</v>
      </c>
      <c r="E13481" t="s">
        <v>86</v>
      </c>
      <c r="F13481" t="s">
        <v>108</v>
      </c>
      <c r="G13481" t="s">
        <v>149</v>
      </c>
      <c r="H13481" t="s">
        <v>149</v>
      </c>
      <c r="I13481" t="s">
        <v>224</v>
      </c>
    </row>
    <row r="13482" spans="2:10" x14ac:dyDescent="0.4">
      <c r="B13482">
        <v>0</v>
      </c>
      <c r="C13482">
        <v>0</v>
      </c>
      <c r="D13482">
        <v>0.13519999999999999</v>
      </c>
      <c r="E13482" t="s">
        <v>86</v>
      </c>
      <c r="F13482" t="s">
        <v>108</v>
      </c>
      <c r="G13482" t="s">
        <v>149</v>
      </c>
      <c r="H13482" t="s">
        <v>170</v>
      </c>
    </row>
    <row r="13483" spans="2:10" x14ac:dyDescent="0.4">
      <c r="B13483">
        <v>0</v>
      </c>
      <c r="C13483">
        <v>0</v>
      </c>
      <c r="D13483">
        <v>8.5239999999999996E-2</v>
      </c>
      <c r="E13483" t="s">
        <v>86</v>
      </c>
      <c r="F13483" t="s">
        <v>108</v>
      </c>
      <c r="G13483" t="s">
        <v>149</v>
      </c>
      <c r="H13483" t="s">
        <v>173</v>
      </c>
    </row>
    <row r="13484" spans="2:10" x14ac:dyDescent="0.4">
      <c r="B13484">
        <v>0</v>
      </c>
      <c r="C13484">
        <v>0</v>
      </c>
      <c r="D13484">
        <v>8.9789999999999995E-2</v>
      </c>
      <c r="E13484" t="s">
        <v>86</v>
      </c>
      <c r="F13484" t="s">
        <v>108</v>
      </c>
      <c r="G13484" t="s">
        <v>149</v>
      </c>
      <c r="H13484" t="s">
        <v>87</v>
      </c>
    </row>
    <row r="13485" spans="2:10" x14ac:dyDescent="0.4">
      <c r="B13485">
        <v>0</v>
      </c>
      <c r="C13485">
        <v>0</v>
      </c>
      <c r="D13485">
        <v>8.3099999999999993E-2</v>
      </c>
      <c r="E13485" t="s">
        <v>86</v>
      </c>
      <c r="F13485" t="s">
        <v>108</v>
      </c>
      <c r="G13485" t="s">
        <v>149</v>
      </c>
      <c r="H13485" t="s">
        <v>174</v>
      </c>
      <c r="I13485" t="s">
        <v>213</v>
      </c>
      <c r="J13485" t="s">
        <v>224</v>
      </c>
    </row>
    <row r="13486" spans="2:10" x14ac:dyDescent="0.4">
      <c r="B13486">
        <v>0</v>
      </c>
      <c r="C13486">
        <v>0</v>
      </c>
      <c r="D13486">
        <v>0.1018</v>
      </c>
      <c r="E13486" t="s">
        <v>86</v>
      </c>
      <c r="F13486" t="s">
        <v>108</v>
      </c>
      <c r="G13486" t="s">
        <v>149</v>
      </c>
      <c r="H13486" t="s">
        <v>174</v>
      </c>
      <c r="I13486" t="s">
        <v>213</v>
      </c>
    </row>
    <row r="13487" spans="2:10" x14ac:dyDescent="0.4">
      <c r="B13487">
        <v>0</v>
      </c>
      <c r="C13487">
        <v>0</v>
      </c>
      <c r="D13487">
        <v>0.12379999999999999</v>
      </c>
      <c r="E13487" t="s">
        <v>86</v>
      </c>
      <c r="F13487" t="s">
        <v>108</v>
      </c>
      <c r="G13487" t="s">
        <v>149</v>
      </c>
      <c r="H13487" t="s">
        <v>175</v>
      </c>
    </row>
    <row r="13488" spans="2:10" x14ac:dyDescent="0.4">
      <c r="B13488">
        <v>0</v>
      </c>
      <c r="C13488">
        <v>0</v>
      </c>
      <c r="D13488">
        <v>3.1460000000000002E-2</v>
      </c>
      <c r="E13488" t="s">
        <v>86</v>
      </c>
      <c r="F13488" t="s">
        <v>108</v>
      </c>
      <c r="G13488" t="s">
        <v>149</v>
      </c>
      <c r="H13488" t="s">
        <v>123</v>
      </c>
      <c r="I13488" t="s">
        <v>224</v>
      </c>
    </row>
    <row r="13489" spans="2:10" x14ac:dyDescent="0.4">
      <c r="B13489">
        <v>0</v>
      </c>
      <c r="C13489">
        <v>0</v>
      </c>
      <c r="D13489">
        <v>0.1404</v>
      </c>
      <c r="E13489" t="s">
        <v>86</v>
      </c>
      <c r="F13489" t="s">
        <v>108</v>
      </c>
      <c r="G13489" t="s">
        <v>149</v>
      </c>
      <c r="H13489" t="s">
        <v>123</v>
      </c>
    </row>
    <row r="13490" spans="2:10" x14ac:dyDescent="0.4">
      <c r="B13490">
        <v>0</v>
      </c>
      <c r="C13490">
        <v>0</v>
      </c>
      <c r="D13490">
        <v>8.3760000000000001E-2</v>
      </c>
      <c r="E13490" t="s">
        <v>86</v>
      </c>
      <c r="F13490" t="s">
        <v>108</v>
      </c>
      <c r="G13490" t="s">
        <v>149</v>
      </c>
      <c r="H13490" t="s">
        <v>119</v>
      </c>
      <c r="I13490" t="s">
        <v>119</v>
      </c>
      <c r="J13490" t="s">
        <v>119</v>
      </c>
    </row>
    <row r="13491" spans="2:10" x14ac:dyDescent="0.4">
      <c r="B13491">
        <v>0</v>
      </c>
      <c r="C13491">
        <v>0</v>
      </c>
      <c r="D13491">
        <v>2.7279999999999999E-2</v>
      </c>
      <c r="E13491" t="s">
        <v>86</v>
      </c>
      <c r="F13491" t="s">
        <v>108</v>
      </c>
      <c r="G13491" t="s">
        <v>149</v>
      </c>
      <c r="H13491" t="s">
        <v>119</v>
      </c>
      <c r="I13491" t="s">
        <v>55</v>
      </c>
    </row>
    <row r="13492" spans="2:10" x14ac:dyDescent="0.4">
      <c r="B13492">
        <v>0</v>
      </c>
      <c r="C13492">
        <v>0</v>
      </c>
      <c r="D13492">
        <v>2.8230000000000002E-2</v>
      </c>
      <c r="E13492" t="s">
        <v>86</v>
      </c>
      <c r="F13492" t="s">
        <v>108</v>
      </c>
      <c r="G13492" t="s">
        <v>149</v>
      </c>
      <c r="H13492" t="s">
        <v>119</v>
      </c>
      <c r="I13492" t="s">
        <v>106</v>
      </c>
      <c r="J13492" t="s">
        <v>129</v>
      </c>
    </row>
    <row r="13493" spans="2:10" x14ac:dyDescent="0.4">
      <c r="B13493">
        <v>0</v>
      </c>
      <c r="C13493">
        <v>0</v>
      </c>
      <c r="D13493">
        <v>3.458E-2</v>
      </c>
      <c r="E13493" t="s">
        <v>86</v>
      </c>
      <c r="F13493" t="s">
        <v>108</v>
      </c>
      <c r="G13493" t="s">
        <v>149</v>
      </c>
      <c r="H13493" t="s">
        <v>119</v>
      </c>
      <c r="I13493" t="s">
        <v>106</v>
      </c>
    </row>
    <row r="13494" spans="2:10" x14ac:dyDescent="0.4">
      <c r="B13494">
        <v>0</v>
      </c>
      <c r="C13494">
        <v>0</v>
      </c>
      <c r="D13494">
        <v>0.1411</v>
      </c>
      <c r="E13494" t="s">
        <v>86</v>
      </c>
      <c r="F13494" t="s">
        <v>108</v>
      </c>
      <c r="G13494" t="s">
        <v>149</v>
      </c>
      <c r="H13494" t="s">
        <v>152</v>
      </c>
    </row>
    <row r="13495" spans="2:10" x14ac:dyDescent="0.4">
      <c r="B13495">
        <v>0</v>
      </c>
      <c r="C13495">
        <v>0</v>
      </c>
      <c r="D13495">
        <v>3.261E-2</v>
      </c>
      <c r="E13495" t="s">
        <v>86</v>
      </c>
      <c r="F13495" t="s">
        <v>108</v>
      </c>
      <c r="G13495" t="s">
        <v>149</v>
      </c>
      <c r="H13495" t="s">
        <v>176</v>
      </c>
    </row>
    <row r="13496" spans="2:10" x14ac:dyDescent="0.4">
      <c r="B13496">
        <v>0</v>
      </c>
      <c r="C13496">
        <v>0</v>
      </c>
      <c r="D13496">
        <v>4.6030000000000001E-2</v>
      </c>
      <c r="E13496" t="s">
        <v>86</v>
      </c>
      <c r="F13496" t="s">
        <v>108</v>
      </c>
      <c r="G13496" t="s">
        <v>149</v>
      </c>
      <c r="H13496" t="s">
        <v>211</v>
      </c>
      <c r="I13496" t="s">
        <v>224</v>
      </c>
    </row>
    <row r="13497" spans="2:10" x14ac:dyDescent="0.4">
      <c r="B13497">
        <v>0</v>
      </c>
      <c r="C13497">
        <v>0</v>
      </c>
      <c r="D13497">
        <v>5.5100000000000003E-2</v>
      </c>
      <c r="E13497" t="s">
        <v>86</v>
      </c>
      <c r="F13497" t="s">
        <v>108</v>
      </c>
      <c r="G13497" t="s">
        <v>149</v>
      </c>
      <c r="H13497" t="s">
        <v>211</v>
      </c>
    </row>
    <row r="13498" spans="2:10" x14ac:dyDescent="0.4">
      <c r="B13498">
        <v>0</v>
      </c>
      <c r="C13498">
        <v>0</v>
      </c>
      <c r="D13498">
        <v>6.1109999999999998E-2</v>
      </c>
      <c r="E13498" t="s">
        <v>86</v>
      </c>
      <c r="F13498" t="s">
        <v>108</v>
      </c>
      <c r="G13498" t="s">
        <v>149</v>
      </c>
      <c r="H13498" t="s">
        <v>213</v>
      </c>
      <c r="I13498" t="s">
        <v>224</v>
      </c>
    </row>
    <row r="13499" spans="2:10" x14ac:dyDescent="0.4">
      <c r="B13499">
        <v>0</v>
      </c>
      <c r="C13499">
        <v>0</v>
      </c>
      <c r="D13499">
        <v>7.4880000000000002E-2</v>
      </c>
      <c r="E13499" t="s">
        <v>86</v>
      </c>
      <c r="F13499" t="s">
        <v>108</v>
      </c>
      <c r="G13499" t="s">
        <v>149</v>
      </c>
      <c r="H13499" t="s">
        <v>213</v>
      </c>
    </row>
    <row r="13500" spans="2:10" x14ac:dyDescent="0.4">
      <c r="B13500">
        <v>0</v>
      </c>
      <c r="C13500">
        <v>0</v>
      </c>
      <c r="D13500">
        <v>0.1348</v>
      </c>
      <c r="E13500" t="s">
        <v>86</v>
      </c>
      <c r="F13500" t="s">
        <v>108</v>
      </c>
      <c r="G13500" t="s">
        <v>149</v>
      </c>
      <c r="H13500" t="s">
        <v>217</v>
      </c>
    </row>
    <row r="13501" spans="2:10" x14ac:dyDescent="0.4">
      <c r="B13501">
        <v>0</v>
      </c>
      <c r="C13501">
        <v>0</v>
      </c>
      <c r="D13501">
        <v>2.2839999999999999E-2</v>
      </c>
      <c r="E13501" t="s">
        <v>86</v>
      </c>
      <c r="F13501" t="s">
        <v>108</v>
      </c>
      <c r="G13501" t="s">
        <v>149</v>
      </c>
      <c r="H13501" t="s">
        <v>129</v>
      </c>
    </row>
    <row r="13502" spans="2:10" x14ac:dyDescent="0.4">
      <c r="B13502">
        <v>0</v>
      </c>
      <c r="C13502">
        <v>0</v>
      </c>
      <c r="D13502">
        <v>6.2300000000000001E-2</v>
      </c>
      <c r="E13502" t="s">
        <v>86</v>
      </c>
      <c r="F13502" t="s">
        <v>108</v>
      </c>
      <c r="G13502" t="s">
        <v>149</v>
      </c>
      <c r="H13502" t="s">
        <v>224</v>
      </c>
      <c r="I13502" t="s">
        <v>224</v>
      </c>
    </row>
    <row r="13503" spans="2:10" x14ac:dyDescent="0.4">
      <c r="B13503">
        <v>0</v>
      </c>
      <c r="C13503">
        <v>0</v>
      </c>
      <c r="D13503">
        <v>9.4520000000000007E-2</v>
      </c>
      <c r="E13503" t="s">
        <v>86</v>
      </c>
      <c r="F13503" t="s">
        <v>108</v>
      </c>
      <c r="G13503" t="s">
        <v>147</v>
      </c>
      <c r="H13503" t="s">
        <v>150</v>
      </c>
      <c r="I13503" t="s">
        <v>119</v>
      </c>
    </row>
    <row r="13504" spans="2:10" x14ac:dyDescent="0.4">
      <c r="B13504">
        <v>0</v>
      </c>
      <c r="C13504">
        <v>0</v>
      </c>
      <c r="D13504">
        <v>0.1017</v>
      </c>
      <c r="E13504" t="s">
        <v>86</v>
      </c>
      <c r="F13504" t="s">
        <v>108</v>
      </c>
      <c r="G13504" t="s">
        <v>147</v>
      </c>
      <c r="H13504" t="s">
        <v>150</v>
      </c>
      <c r="I13504" t="s">
        <v>151</v>
      </c>
    </row>
    <row r="13505" spans="2:10" x14ac:dyDescent="0.4">
      <c r="B13505">
        <v>0</v>
      </c>
      <c r="C13505">
        <v>0</v>
      </c>
      <c r="D13505">
        <v>0.1341</v>
      </c>
      <c r="E13505" t="s">
        <v>86</v>
      </c>
      <c r="F13505" t="s">
        <v>108</v>
      </c>
      <c r="G13505" t="s">
        <v>147</v>
      </c>
      <c r="H13505" t="s">
        <v>150</v>
      </c>
      <c r="I13505" t="s">
        <v>148</v>
      </c>
    </row>
    <row r="13506" spans="2:10" x14ac:dyDescent="0.4">
      <c r="B13506">
        <v>0</v>
      </c>
      <c r="C13506">
        <v>0</v>
      </c>
      <c r="D13506">
        <v>4.4269999999999997E-2</v>
      </c>
      <c r="E13506" t="s">
        <v>86</v>
      </c>
      <c r="F13506" t="s">
        <v>108</v>
      </c>
      <c r="G13506" t="s">
        <v>147</v>
      </c>
      <c r="H13506" t="s">
        <v>150</v>
      </c>
      <c r="I13506" t="s">
        <v>224</v>
      </c>
    </row>
    <row r="13507" spans="2:10" x14ac:dyDescent="0.4">
      <c r="B13507">
        <v>0</v>
      </c>
      <c r="C13507">
        <v>0</v>
      </c>
      <c r="D13507">
        <v>6.2449999999999999E-2</v>
      </c>
      <c r="E13507" t="s">
        <v>86</v>
      </c>
      <c r="F13507" t="s">
        <v>108</v>
      </c>
      <c r="G13507" t="s">
        <v>147</v>
      </c>
      <c r="H13507" t="s">
        <v>174</v>
      </c>
    </row>
    <row r="13508" spans="2:10" x14ac:dyDescent="0.4">
      <c r="B13508">
        <v>0</v>
      </c>
      <c r="C13508">
        <v>0</v>
      </c>
      <c r="D13508">
        <v>7.0809999999999998E-2</v>
      </c>
      <c r="E13508" t="s">
        <v>86</v>
      </c>
      <c r="F13508" t="s">
        <v>108</v>
      </c>
      <c r="G13508" t="s">
        <v>147</v>
      </c>
      <c r="H13508" t="s">
        <v>108</v>
      </c>
    </row>
    <row r="13509" spans="2:10" x14ac:dyDescent="0.4">
      <c r="B13509">
        <v>0</v>
      </c>
      <c r="C13509">
        <v>0</v>
      </c>
      <c r="D13509">
        <v>0.13200000000000001</v>
      </c>
      <c r="E13509" t="s">
        <v>86</v>
      </c>
      <c r="F13509" t="s">
        <v>108</v>
      </c>
      <c r="G13509" t="s">
        <v>136</v>
      </c>
      <c r="H13509" t="s">
        <v>166</v>
      </c>
    </row>
    <row r="13510" spans="2:10" x14ac:dyDescent="0.4">
      <c r="B13510">
        <v>0</v>
      </c>
      <c r="C13510">
        <v>0</v>
      </c>
      <c r="D13510">
        <v>0.1386</v>
      </c>
      <c r="E13510" t="s">
        <v>86</v>
      </c>
      <c r="F13510" t="s">
        <v>108</v>
      </c>
      <c r="G13510" t="s">
        <v>136</v>
      </c>
      <c r="H13510" t="s">
        <v>132</v>
      </c>
      <c r="I13510" t="s">
        <v>132</v>
      </c>
    </row>
    <row r="13511" spans="2:10" x14ac:dyDescent="0.4">
      <c r="B13511">
        <v>0</v>
      </c>
      <c r="C13511">
        <v>0</v>
      </c>
      <c r="D13511">
        <v>4.3430000000000003E-2</v>
      </c>
      <c r="E13511" t="s">
        <v>86</v>
      </c>
      <c r="F13511" t="s">
        <v>108</v>
      </c>
      <c r="G13511" t="s">
        <v>136</v>
      </c>
      <c r="H13511" t="s">
        <v>132</v>
      </c>
      <c r="I13511" t="s">
        <v>174</v>
      </c>
    </row>
    <row r="13512" spans="2:10" x14ac:dyDescent="0.4">
      <c r="B13512">
        <v>0</v>
      </c>
      <c r="C13512">
        <v>0</v>
      </c>
      <c r="D13512">
        <v>0.1149</v>
      </c>
      <c r="E13512" t="s">
        <v>86</v>
      </c>
      <c r="F13512" t="s">
        <v>108</v>
      </c>
      <c r="G13512" t="s">
        <v>136</v>
      </c>
      <c r="H13512" t="s">
        <v>173</v>
      </c>
    </row>
    <row r="13513" spans="2:10" x14ac:dyDescent="0.4">
      <c r="B13513">
        <v>0</v>
      </c>
      <c r="C13513">
        <v>0</v>
      </c>
      <c r="D13513">
        <v>6.0269999999999997E-2</v>
      </c>
      <c r="E13513" t="s">
        <v>86</v>
      </c>
      <c r="F13513" t="s">
        <v>108</v>
      </c>
      <c r="G13513" t="s">
        <v>136</v>
      </c>
      <c r="H13513" t="s">
        <v>174</v>
      </c>
    </row>
    <row r="13514" spans="2:10" x14ac:dyDescent="0.4">
      <c r="B13514">
        <v>0</v>
      </c>
      <c r="C13514">
        <v>0</v>
      </c>
      <c r="D13514">
        <v>2.8289999999999999E-2</v>
      </c>
      <c r="E13514" t="s">
        <v>86</v>
      </c>
      <c r="F13514" t="s">
        <v>108</v>
      </c>
      <c r="G13514" t="s">
        <v>136</v>
      </c>
      <c r="H13514" t="s">
        <v>133</v>
      </c>
    </row>
    <row r="13515" spans="2:10" x14ac:dyDescent="0.4">
      <c r="B13515">
        <v>0</v>
      </c>
      <c r="C13515">
        <v>0</v>
      </c>
      <c r="D13515">
        <v>5.8520000000000003E-2</v>
      </c>
      <c r="E13515" t="s">
        <v>86</v>
      </c>
      <c r="F13515" t="s">
        <v>108</v>
      </c>
      <c r="G13515" t="s">
        <v>136</v>
      </c>
      <c r="H13515" t="s">
        <v>224</v>
      </c>
    </row>
    <row r="13516" spans="2:10" x14ac:dyDescent="0.4">
      <c r="B13516">
        <v>0</v>
      </c>
      <c r="C13516">
        <v>0</v>
      </c>
      <c r="D13516">
        <v>0.13009999999999999</v>
      </c>
      <c r="E13516" t="s">
        <v>86</v>
      </c>
      <c r="F13516" t="s">
        <v>108</v>
      </c>
      <c r="G13516" t="s">
        <v>167</v>
      </c>
      <c r="H13516" t="s">
        <v>138</v>
      </c>
    </row>
    <row r="13517" spans="2:10" x14ac:dyDescent="0.4">
      <c r="B13517">
        <v>0</v>
      </c>
      <c r="C13517">
        <v>0</v>
      </c>
      <c r="D13517">
        <v>9.1060000000000002E-2</v>
      </c>
      <c r="E13517" t="s">
        <v>86</v>
      </c>
      <c r="F13517" t="s">
        <v>108</v>
      </c>
      <c r="G13517" t="s">
        <v>167</v>
      </c>
      <c r="H13517" t="s">
        <v>166</v>
      </c>
    </row>
    <row r="13518" spans="2:10" x14ac:dyDescent="0.4">
      <c r="B13518">
        <v>0</v>
      </c>
      <c r="C13518">
        <v>0</v>
      </c>
      <c r="D13518">
        <v>0.12239999999999999</v>
      </c>
      <c r="E13518" t="s">
        <v>86</v>
      </c>
      <c r="F13518" t="s">
        <v>108</v>
      </c>
      <c r="G13518" t="s">
        <v>168</v>
      </c>
      <c r="H13518" t="s">
        <v>145</v>
      </c>
      <c r="I13518" t="s">
        <v>132</v>
      </c>
    </row>
    <row r="13519" spans="2:10" x14ac:dyDescent="0.4">
      <c r="B13519">
        <v>0</v>
      </c>
      <c r="C13519">
        <v>0</v>
      </c>
      <c r="D13519">
        <v>2.742E-2</v>
      </c>
      <c r="E13519" t="s">
        <v>86</v>
      </c>
      <c r="F13519" t="s">
        <v>108</v>
      </c>
      <c r="G13519" t="s">
        <v>168</v>
      </c>
      <c r="H13519" t="s">
        <v>174</v>
      </c>
      <c r="I13519" t="s">
        <v>213</v>
      </c>
      <c r="J13519" t="s">
        <v>224</v>
      </c>
    </row>
    <row r="13520" spans="2:10" x14ac:dyDescent="0.4">
      <c r="B13520">
        <v>0</v>
      </c>
      <c r="C13520">
        <v>0</v>
      </c>
      <c r="D13520">
        <v>3.3599999999999998E-2</v>
      </c>
      <c r="E13520" t="s">
        <v>86</v>
      </c>
      <c r="F13520" t="s">
        <v>108</v>
      </c>
      <c r="G13520" t="s">
        <v>168</v>
      </c>
      <c r="H13520" t="s">
        <v>174</v>
      </c>
      <c r="I13520" t="s">
        <v>213</v>
      </c>
    </row>
    <row r="13521" spans="2:10" x14ac:dyDescent="0.4">
      <c r="B13521">
        <v>0</v>
      </c>
      <c r="C13521">
        <v>0</v>
      </c>
      <c r="D13521">
        <v>8.7169999999999997E-2</v>
      </c>
      <c r="E13521" t="s">
        <v>86</v>
      </c>
      <c r="F13521" t="s">
        <v>108</v>
      </c>
      <c r="G13521" t="s">
        <v>168</v>
      </c>
      <c r="H13521" t="s">
        <v>174</v>
      </c>
    </row>
    <row r="13522" spans="2:10" x14ac:dyDescent="0.4">
      <c r="B13522">
        <v>0</v>
      </c>
      <c r="C13522">
        <v>0</v>
      </c>
      <c r="D13522">
        <v>3.3820000000000003E-2</v>
      </c>
      <c r="E13522" t="s">
        <v>86</v>
      </c>
      <c r="F13522" t="s">
        <v>108</v>
      </c>
      <c r="G13522" t="s">
        <v>168</v>
      </c>
      <c r="H13522" t="s">
        <v>203</v>
      </c>
    </row>
    <row r="13523" spans="2:10" x14ac:dyDescent="0.4">
      <c r="B13523">
        <v>0</v>
      </c>
      <c r="C13523">
        <v>0</v>
      </c>
      <c r="D13523">
        <v>0.1421</v>
      </c>
      <c r="E13523" t="s">
        <v>86</v>
      </c>
      <c r="F13523" t="s">
        <v>108</v>
      </c>
      <c r="G13523" t="s">
        <v>130</v>
      </c>
      <c r="H13523" t="s">
        <v>145</v>
      </c>
      <c r="I13523" t="s">
        <v>132</v>
      </c>
    </row>
    <row r="13524" spans="2:10" x14ac:dyDescent="0.4">
      <c r="B13524">
        <v>0</v>
      </c>
      <c r="C13524">
        <v>0</v>
      </c>
      <c r="D13524">
        <v>0.1051</v>
      </c>
      <c r="E13524" t="s">
        <v>86</v>
      </c>
      <c r="F13524" t="s">
        <v>108</v>
      </c>
      <c r="G13524" t="s">
        <v>130</v>
      </c>
      <c r="H13524" t="s">
        <v>150</v>
      </c>
      <c r="I13524" t="s">
        <v>152</v>
      </c>
    </row>
    <row r="13525" spans="2:10" x14ac:dyDescent="0.4">
      <c r="B13525">
        <v>0</v>
      </c>
      <c r="C13525">
        <v>0</v>
      </c>
      <c r="D13525">
        <v>7.1209999999999996E-2</v>
      </c>
      <c r="E13525" t="s">
        <v>86</v>
      </c>
      <c r="F13525" t="s">
        <v>108</v>
      </c>
      <c r="G13525" t="s">
        <v>130</v>
      </c>
      <c r="H13525" t="s">
        <v>150</v>
      </c>
      <c r="I13525" t="s">
        <v>224</v>
      </c>
    </row>
    <row r="13526" spans="2:10" x14ac:dyDescent="0.4">
      <c r="B13526">
        <v>0</v>
      </c>
      <c r="C13526">
        <v>0</v>
      </c>
      <c r="D13526">
        <v>0.1007</v>
      </c>
      <c r="E13526" t="s">
        <v>86</v>
      </c>
      <c r="F13526" t="s">
        <v>108</v>
      </c>
      <c r="G13526" t="s">
        <v>130</v>
      </c>
      <c r="H13526" t="s">
        <v>144</v>
      </c>
    </row>
    <row r="13527" spans="2:10" x14ac:dyDescent="0.4">
      <c r="B13527">
        <v>0</v>
      </c>
      <c r="C13527">
        <v>0</v>
      </c>
      <c r="D13527">
        <v>0.10290000000000001</v>
      </c>
      <c r="E13527" t="s">
        <v>86</v>
      </c>
      <c r="F13527" t="s">
        <v>108</v>
      </c>
      <c r="G13527" t="s">
        <v>130</v>
      </c>
      <c r="H13527" t="s">
        <v>137</v>
      </c>
    </row>
    <row r="13528" spans="2:10" x14ac:dyDescent="0.4">
      <c r="B13528">
        <v>0</v>
      </c>
      <c r="C13528">
        <v>0</v>
      </c>
      <c r="D13528">
        <v>5.1499999999999997E-2</v>
      </c>
      <c r="E13528" t="s">
        <v>86</v>
      </c>
      <c r="F13528" t="s">
        <v>108</v>
      </c>
      <c r="G13528" t="s">
        <v>130</v>
      </c>
      <c r="H13528" t="s">
        <v>174</v>
      </c>
      <c r="I13528" t="s">
        <v>213</v>
      </c>
      <c r="J13528" t="s">
        <v>224</v>
      </c>
    </row>
    <row r="13529" spans="2:10" x14ac:dyDescent="0.4">
      <c r="B13529">
        <v>0</v>
      </c>
      <c r="C13529">
        <v>0</v>
      </c>
      <c r="D13529">
        <v>6.3100000000000003E-2</v>
      </c>
      <c r="E13529" t="s">
        <v>86</v>
      </c>
      <c r="F13529" t="s">
        <v>108</v>
      </c>
      <c r="G13529" t="s">
        <v>130</v>
      </c>
      <c r="H13529" t="s">
        <v>174</v>
      </c>
      <c r="I13529" t="s">
        <v>213</v>
      </c>
    </row>
    <row r="13530" spans="2:10" x14ac:dyDescent="0.4">
      <c r="B13530">
        <v>0</v>
      </c>
      <c r="C13530">
        <v>0</v>
      </c>
      <c r="D13530">
        <v>5.1560000000000002E-2</v>
      </c>
      <c r="E13530" t="s">
        <v>86</v>
      </c>
      <c r="F13530" t="s">
        <v>108</v>
      </c>
      <c r="G13530" t="s">
        <v>130</v>
      </c>
      <c r="H13530" t="s">
        <v>123</v>
      </c>
    </row>
    <row r="13531" spans="2:10" x14ac:dyDescent="0.4">
      <c r="B13531">
        <v>0</v>
      </c>
      <c r="C13531">
        <v>0</v>
      </c>
      <c r="D13531">
        <v>8.133E-2</v>
      </c>
      <c r="E13531" t="s">
        <v>86</v>
      </c>
      <c r="F13531" t="s">
        <v>108</v>
      </c>
      <c r="G13531" t="s">
        <v>130</v>
      </c>
      <c r="H13531" t="s">
        <v>119</v>
      </c>
    </row>
    <row r="13532" spans="2:10" x14ac:dyDescent="0.4">
      <c r="B13532">
        <v>0</v>
      </c>
      <c r="C13532">
        <v>0</v>
      </c>
      <c r="D13532">
        <v>2.768E-2</v>
      </c>
      <c r="E13532" t="s">
        <v>86</v>
      </c>
      <c r="F13532" t="s">
        <v>108</v>
      </c>
      <c r="G13532" t="s">
        <v>130</v>
      </c>
      <c r="H13532" t="s">
        <v>176</v>
      </c>
    </row>
    <row r="13533" spans="2:10" x14ac:dyDescent="0.4">
      <c r="B13533">
        <v>0</v>
      </c>
      <c r="C13533">
        <v>0</v>
      </c>
      <c r="D13533">
        <v>8.7190000000000004E-2</v>
      </c>
      <c r="E13533" t="s">
        <v>86</v>
      </c>
      <c r="F13533" t="s">
        <v>108</v>
      </c>
      <c r="G13533" t="s">
        <v>130</v>
      </c>
      <c r="H13533" t="s">
        <v>133</v>
      </c>
    </row>
    <row r="13534" spans="2:10" x14ac:dyDescent="0.4">
      <c r="B13534">
        <v>0</v>
      </c>
      <c r="C13534">
        <v>0</v>
      </c>
      <c r="D13534">
        <v>9.9449999999999997E-2</v>
      </c>
      <c r="E13534" t="s">
        <v>86</v>
      </c>
      <c r="F13534" t="s">
        <v>108</v>
      </c>
      <c r="G13534" t="s">
        <v>130</v>
      </c>
      <c r="H13534" t="s">
        <v>196</v>
      </c>
    </row>
    <row r="13535" spans="2:10" x14ac:dyDescent="0.4">
      <c r="B13535">
        <v>0</v>
      </c>
      <c r="C13535">
        <v>0</v>
      </c>
      <c r="D13535">
        <v>3.1280000000000002E-2</v>
      </c>
      <c r="E13535" t="s">
        <v>86</v>
      </c>
      <c r="F13535" t="s">
        <v>108</v>
      </c>
      <c r="G13535" t="s">
        <v>130</v>
      </c>
      <c r="H13535" t="s">
        <v>224</v>
      </c>
    </row>
    <row r="13536" spans="2:10" x14ac:dyDescent="0.4">
      <c r="B13536">
        <v>0</v>
      </c>
      <c r="C13536">
        <v>0</v>
      </c>
      <c r="D13536">
        <v>0.1067</v>
      </c>
      <c r="E13536" t="s">
        <v>86</v>
      </c>
      <c r="F13536" t="s">
        <v>108</v>
      </c>
      <c r="G13536" t="s">
        <v>169</v>
      </c>
      <c r="H13536" t="s">
        <v>169</v>
      </c>
    </row>
    <row r="13537" spans="2:10" x14ac:dyDescent="0.4">
      <c r="B13537">
        <v>0</v>
      </c>
      <c r="C13537">
        <v>0</v>
      </c>
      <c r="D13537">
        <v>8.7559999999999999E-2</v>
      </c>
      <c r="E13537" t="s">
        <v>86</v>
      </c>
      <c r="F13537" t="s">
        <v>108</v>
      </c>
      <c r="G13537" t="s">
        <v>172</v>
      </c>
      <c r="H13537" t="s">
        <v>150</v>
      </c>
      <c r="I13537" t="s">
        <v>148</v>
      </c>
    </row>
    <row r="13538" spans="2:10" x14ac:dyDescent="0.4">
      <c r="B13538">
        <v>0</v>
      </c>
      <c r="C13538">
        <v>0</v>
      </c>
      <c r="D13538">
        <v>2.8910000000000002E-2</v>
      </c>
      <c r="E13538" t="s">
        <v>86</v>
      </c>
      <c r="F13538" t="s">
        <v>108</v>
      </c>
      <c r="G13538" t="s">
        <v>172</v>
      </c>
      <c r="H13538" t="s">
        <v>150</v>
      </c>
      <c r="I13538" t="s">
        <v>224</v>
      </c>
    </row>
    <row r="13539" spans="2:10" x14ac:dyDescent="0.4">
      <c r="B13539">
        <v>0</v>
      </c>
      <c r="C13539">
        <v>0</v>
      </c>
      <c r="D13539">
        <v>9.776E-2</v>
      </c>
      <c r="E13539" t="s">
        <v>86</v>
      </c>
      <c r="F13539" t="s">
        <v>108</v>
      </c>
      <c r="G13539" t="s">
        <v>172</v>
      </c>
      <c r="H13539" t="s">
        <v>108</v>
      </c>
    </row>
    <row r="13540" spans="2:10" x14ac:dyDescent="0.4">
      <c r="B13540">
        <v>0</v>
      </c>
      <c r="C13540">
        <v>0</v>
      </c>
      <c r="D13540">
        <v>1.499E-2</v>
      </c>
      <c r="E13540" t="s">
        <v>86</v>
      </c>
      <c r="F13540" t="s">
        <v>108</v>
      </c>
      <c r="G13540" t="s">
        <v>137</v>
      </c>
      <c r="H13540" t="s">
        <v>126</v>
      </c>
      <c r="I13540" t="s">
        <v>178</v>
      </c>
      <c r="J13540" t="s">
        <v>106</v>
      </c>
    </row>
    <row r="13541" spans="2:10" x14ac:dyDescent="0.4">
      <c r="B13541">
        <v>0</v>
      </c>
      <c r="C13541">
        <v>0</v>
      </c>
      <c r="D13541">
        <v>9.3700000000000006E-2</v>
      </c>
      <c r="E13541" t="s">
        <v>86</v>
      </c>
      <c r="F13541" t="s">
        <v>108</v>
      </c>
      <c r="G13541" t="s">
        <v>137</v>
      </c>
      <c r="H13541" t="s">
        <v>126</v>
      </c>
      <c r="I13541" t="s">
        <v>178</v>
      </c>
    </row>
    <row r="13542" spans="2:10" x14ac:dyDescent="0.4">
      <c r="B13542">
        <v>0</v>
      </c>
      <c r="C13542">
        <v>0</v>
      </c>
      <c r="D13542">
        <v>0.13639999999999999</v>
      </c>
      <c r="E13542" t="s">
        <v>86</v>
      </c>
      <c r="F13542" t="s">
        <v>108</v>
      </c>
      <c r="G13542" t="s">
        <v>137</v>
      </c>
      <c r="H13542" t="s">
        <v>126</v>
      </c>
      <c r="I13542" t="s">
        <v>181</v>
      </c>
    </row>
    <row r="13543" spans="2:10" x14ac:dyDescent="0.4">
      <c r="B13543">
        <v>0</v>
      </c>
      <c r="C13543">
        <v>0</v>
      </c>
      <c r="D13543">
        <v>0.12330000000000001</v>
      </c>
      <c r="E13543" t="s">
        <v>86</v>
      </c>
      <c r="F13543" t="s">
        <v>108</v>
      </c>
      <c r="G13543" t="s">
        <v>137</v>
      </c>
      <c r="H13543" t="s">
        <v>126</v>
      </c>
      <c r="I13543" t="s">
        <v>182</v>
      </c>
    </row>
    <row r="13544" spans="2:10" x14ac:dyDescent="0.4">
      <c r="B13544">
        <v>0</v>
      </c>
      <c r="C13544">
        <v>0</v>
      </c>
      <c r="D13544">
        <v>8.8660000000000003E-2</v>
      </c>
      <c r="E13544" t="s">
        <v>86</v>
      </c>
      <c r="F13544" t="s">
        <v>108</v>
      </c>
      <c r="G13544" t="s">
        <v>137</v>
      </c>
      <c r="H13544" t="s">
        <v>126</v>
      </c>
      <c r="I13544" t="s">
        <v>184</v>
      </c>
    </row>
    <row r="13545" spans="2:10" x14ac:dyDescent="0.4">
      <c r="B13545">
        <v>0</v>
      </c>
      <c r="C13545">
        <v>0</v>
      </c>
      <c r="D13545">
        <v>0.1182</v>
      </c>
      <c r="E13545" t="s">
        <v>86</v>
      </c>
      <c r="F13545" t="s">
        <v>108</v>
      </c>
      <c r="G13545" t="s">
        <v>137</v>
      </c>
      <c r="H13545" t="s">
        <v>126</v>
      </c>
      <c r="I13545" t="s">
        <v>185</v>
      </c>
      <c r="J13545" t="s">
        <v>185</v>
      </c>
    </row>
    <row r="13546" spans="2:10" x14ac:dyDescent="0.4">
      <c r="B13546">
        <v>0</v>
      </c>
      <c r="C13546">
        <v>0</v>
      </c>
      <c r="D13546">
        <v>7.6450000000000004E-2</v>
      </c>
      <c r="E13546" t="s">
        <v>86</v>
      </c>
      <c r="F13546" t="s">
        <v>108</v>
      </c>
      <c r="G13546" t="s">
        <v>137</v>
      </c>
      <c r="H13546" t="s">
        <v>150</v>
      </c>
      <c r="I13546" t="s">
        <v>108</v>
      </c>
    </row>
    <row r="13547" spans="2:10" x14ac:dyDescent="0.4">
      <c r="B13547">
        <v>0</v>
      </c>
      <c r="C13547">
        <v>0</v>
      </c>
      <c r="D13547">
        <v>2.0289999999999999E-2</v>
      </c>
      <c r="E13547" t="s">
        <v>86</v>
      </c>
      <c r="F13547" t="s">
        <v>108</v>
      </c>
      <c r="G13547" t="s">
        <v>137</v>
      </c>
      <c r="H13547" t="s">
        <v>150</v>
      </c>
      <c r="I13547" t="s">
        <v>119</v>
      </c>
      <c r="J13547" t="s">
        <v>106</v>
      </c>
    </row>
    <row r="13548" spans="2:10" x14ac:dyDescent="0.4">
      <c r="B13548">
        <v>0</v>
      </c>
      <c r="C13548">
        <v>0</v>
      </c>
      <c r="D13548">
        <v>8.6199999999999999E-2</v>
      </c>
      <c r="E13548" t="s">
        <v>86</v>
      </c>
      <c r="F13548" t="s">
        <v>108</v>
      </c>
      <c r="G13548" t="s">
        <v>137</v>
      </c>
      <c r="H13548" t="s">
        <v>150</v>
      </c>
      <c r="I13548" t="s">
        <v>148</v>
      </c>
      <c r="J13548" t="s">
        <v>55</v>
      </c>
    </row>
    <row r="13549" spans="2:10" x14ac:dyDescent="0.4">
      <c r="B13549">
        <v>0</v>
      </c>
      <c r="C13549">
        <v>0</v>
      </c>
      <c r="D13549">
        <v>2.547E-2</v>
      </c>
      <c r="E13549" t="s">
        <v>86</v>
      </c>
      <c r="F13549" t="s">
        <v>108</v>
      </c>
      <c r="G13549" t="s">
        <v>137</v>
      </c>
      <c r="H13549" t="s">
        <v>150</v>
      </c>
      <c r="I13549" t="s">
        <v>148</v>
      </c>
      <c r="J13549" t="s">
        <v>106</v>
      </c>
    </row>
    <row r="13550" spans="2:10" x14ac:dyDescent="0.4">
      <c r="B13550">
        <v>0</v>
      </c>
      <c r="C13550">
        <v>0</v>
      </c>
      <c r="D13550">
        <v>4.768E-2</v>
      </c>
      <c r="E13550" t="s">
        <v>86</v>
      </c>
      <c r="F13550" t="s">
        <v>108</v>
      </c>
      <c r="G13550" t="s">
        <v>137</v>
      </c>
      <c r="H13550" t="s">
        <v>150</v>
      </c>
      <c r="I13550" t="s">
        <v>142</v>
      </c>
      <c r="J13550" t="s">
        <v>224</v>
      </c>
    </row>
    <row r="13551" spans="2:10" x14ac:dyDescent="0.4">
      <c r="B13551">
        <v>0</v>
      </c>
      <c r="C13551">
        <v>0</v>
      </c>
      <c r="D13551">
        <v>5.8279999999999998E-2</v>
      </c>
      <c r="E13551" t="s">
        <v>86</v>
      </c>
      <c r="F13551" t="s">
        <v>108</v>
      </c>
      <c r="G13551" t="s">
        <v>137</v>
      </c>
      <c r="H13551" t="s">
        <v>150</v>
      </c>
      <c r="I13551" t="s">
        <v>142</v>
      </c>
    </row>
    <row r="13552" spans="2:10" x14ac:dyDescent="0.4">
      <c r="B13552">
        <v>0</v>
      </c>
      <c r="C13552">
        <v>0</v>
      </c>
      <c r="D13552">
        <v>9.5619999999999997E-2</v>
      </c>
      <c r="E13552" t="s">
        <v>86</v>
      </c>
      <c r="F13552" t="s">
        <v>108</v>
      </c>
      <c r="G13552" t="s">
        <v>137</v>
      </c>
      <c r="H13552" t="s">
        <v>150</v>
      </c>
      <c r="I13552" t="s">
        <v>218</v>
      </c>
    </row>
    <row r="13553" spans="2:10" x14ac:dyDescent="0.4">
      <c r="B13553">
        <v>0</v>
      </c>
      <c r="C13553">
        <v>0</v>
      </c>
      <c r="D13553">
        <v>2.4570000000000002E-2</v>
      </c>
      <c r="E13553" t="s">
        <v>86</v>
      </c>
      <c r="F13553" t="s">
        <v>108</v>
      </c>
      <c r="G13553" t="s">
        <v>137</v>
      </c>
      <c r="H13553" t="s">
        <v>150</v>
      </c>
      <c r="I13553" t="s">
        <v>224</v>
      </c>
      <c r="J13553" t="s">
        <v>224</v>
      </c>
    </row>
    <row r="13554" spans="2:10" x14ac:dyDescent="0.4">
      <c r="B13554">
        <v>0</v>
      </c>
      <c r="C13554">
        <v>0</v>
      </c>
      <c r="D13554">
        <v>3.721E-2</v>
      </c>
      <c r="E13554" t="s">
        <v>86</v>
      </c>
      <c r="F13554" t="s">
        <v>108</v>
      </c>
      <c r="G13554" t="s">
        <v>137</v>
      </c>
      <c r="H13554" t="s">
        <v>165</v>
      </c>
      <c r="I13554" t="s">
        <v>224</v>
      </c>
    </row>
    <row r="13555" spans="2:10" x14ac:dyDescent="0.4">
      <c r="B13555">
        <v>0</v>
      </c>
      <c r="C13555">
        <v>0</v>
      </c>
      <c r="D13555">
        <v>0.13500000000000001</v>
      </c>
      <c r="E13555" t="s">
        <v>86</v>
      </c>
      <c r="F13555" t="s">
        <v>108</v>
      </c>
      <c r="G13555" t="s">
        <v>137</v>
      </c>
      <c r="H13555" t="s">
        <v>138</v>
      </c>
      <c r="I13555" t="s">
        <v>132</v>
      </c>
    </row>
    <row r="13556" spans="2:10" x14ac:dyDescent="0.4">
      <c r="B13556">
        <v>0</v>
      </c>
      <c r="C13556">
        <v>0</v>
      </c>
      <c r="D13556">
        <v>3.7609999999999998E-2</v>
      </c>
      <c r="E13556" t="s">
        <v>86</v>
      </c>
      <c r="F13556" t="s">
        <v>108</v>
      </c>
      <c r="G13556" t="s">
        <v>137</v>
      </c>
      <c r="H13556" t="s">
        <v>138</v>
      </c>
      <c r="I13556" t="s">
        <v>174</v>
      </c>
      <c r="J13556" t="s">
        <v>213</v>
      </c>
    </row>
    <row r="13557" spans="2:10" x14ac:dyDescent="0.4">
      <c r="B13557">
        <v>0</v>
      </c>
      <c r="C13557">
        <v>0</v>
      </c>
      <c r="D13557">
        <v>9.7570000000000004E-2</v>
      </c>
      <c r="E13557" t="s">
        <v>86</v>
      </c>
      <c r="F13557" t="s">
        <v>108</v>
      </c>
      <c r="G13557" t="s">
        <v>137</v>
      </c>
      <c r="H13557" t="s">
        <v>138</v>
      </c>
      <c r="I13557" t="s">
        <v>174</v>
      </c>
    </row>
    <row r="13558" spans="2:10" x14ac:dyDescent="0.4">
      <c r="B13558">
        <v>0</v>
      </c>
      <c r="C13558">
        <v>0</v>
      </c>
      <c r="D13558">
        <v>2.6120000000000001E-2</v>
      </c>
      <c r="E13558" t="s">
        <v>86</v>
      </c>
      <c r="F13558" t="s">
        <v>108</v>
      </c>
      <c r="G13558" t="s">
        <v>137</v>
      </c>
      <c r="H13558" t="s">
        <v>138</v>
      </c>
      <c r="I13558" t="s">
        <v>224</v>
      </c>
    </row>
    <row r="13559" spans="2:10" x14ac:dyDescent="0.4">
      <c r="B13559">
        <v>0</v>
      </c>
      <c r="C13559">
        <v>0</v>
      </c>
      <c r="D13559">
        <v>5.5100000000000003E-2</v>
      </c>
      <c r="E13559" t="s">
        <v>86</v>
      </c>
      <c r="F13559" t="s">
        <v>108</v>
      </c>
      <c r="G13559" t="s">
        <v>137</v>
      </c>
      <c r="H13559" t="s">
        <v>132</v>
      </c>
      <c r="I13559" t="s">
        <v>174</v>
      </c>
    </row>
    <row r="13560" spans="2:10" x14ac:dyDescent="0.4">
      <c r="B13560">
        <v>0</v>
      </c>
      <c r="C13560">
        <v>0</v>
      </c>
      <c r="D13560">
        <v>9.1560000000000002E-2</v>
      </c>
      <c r="E13560" t="s">
        <v>86</v>
      </c>
      <c r="F13560" t="s">
        <v>108</v>
      </c>
      <c r="G13560" t="s">
        <v>137</v>
      </c>
      <c r="H13560" t="s">
        <v>137</v>
      </c>
      <c r="I13560" t="s">
        <v>150</v>
      </c>
      <c r="J13560" t="s">
        <v>148</v>
      </c>
    </row>
    <row r="13561" spans="2:10" x14ac:dyDescent="0.4">
      <c r="B13561">
        <v>0</v>
      </c>
      <c r="C13561">
        <v>0</v>
      </c>
      <c r="D13561">
        <v>3.023E-2</v>
      </c>
      <c r="E13561" t="s">
        <v>86</v>
      </c>
      <c r="F13561" t="s">
        <v>108</v>
      </c>
      <c r="G13561" t="s">
        <v>137</v>
      </c>
      <c r="H13561" t="s">
        <v>137</v>
      </c>
      <c r="I13561" t="s">
        <v>150</v>
      </c>
      <c r="J13561" t="s">
        <v>224</v>
      </c>
    </row>
    <row r="13562" spans="2:10" x14ac:dyDescent="0.4">
      <c r="B13562">
        <v>0</v>
      </c>
      <c r="C13562">
        <v>0</v>
      </c>
      <c r="D13562">
        <v>0.13400000000000001</v>
      </c>
      <c r="E13562" t="s">
        <v>86</v>
      </c>
      <c r="F13562" t="s">
        <v>108</v>
      </c>
      <c r="G13562" t="s">
        <v>137</v>
      </c>
      <c r="H13562" t="s">
        <v>137</v>
      </c>
      <c r="I13562" t="s">
        <v>137</v>
      </c>
    </row>
    <row r="13563" spans="2:10" x14ac:dyDescent="0.4">
      <c r="B13563">
        <v>0</v>
      </c>
      <c r="C13563">
        <v>0</v>
      </c>
      <c r="D13563">
        <v>2.7230000000000001E-2</v>
      </c>
      <c r="E13563" t="s">
        <v>86</v>
      </c>
      <c r="F13563" t="s">
        <v>108</v>
      </c>
      <c r="G13563" t="s">
        <v>137</v>
      </c>
      <c r="H13563" t="s">
        <v>137</v>
      </c>
      <c r="I13563" t="s">
        <v>133</v>
      </c>
    </row>
    <row r="13564" spans="2:10" x14ac:dyDescent="0.4">
      <c r="B13564">
        <v>0</v>
      </c>
      <c r="C13564">
        <v>0</v>
      </c>
      <c r="D13564">
        <v>0.115</v>
      </c>
      <c r="E13564" t="s">
        <v>86</v>
      </c>
      <c r="F13564" t="s">
        <v>108</v>
      </c>
      <c r="G13564" t="s">
        <v>137</v>
      </c>
      <c r="H13564" t="s">
        <v>173</v>
      </c>
    </row>
    <row r="13565" spans="2:10" x14ac:dyDescent="0.4">
      <c r="B13565">
        <v>0</v>
      </c>
      <c r="C13565">
        <v>0</v>
      </c>
      <c r="D13565">
        <v>0.1129</v>
      </c>
      <c r="E13565" t="s">
        <v>86</v>
      </c>
      <c r="F13565" t="s">
        <v>108</v>
      </c>
      <c r="G13565" t="s">
        <v>137</v>
      </c>
      <c r="H13565" t="s">
        <v>113</v>
      </c>
      <c r="I13565" t="s">
        <v>196</v>
      </c>
    </row>
    <row r="13566" spans="2:10" x14ac:dyDescent="0.4">
      <c r="B13566">
        <v>0</v>
      </c>
      <c r="C13566">
        <v>0</v>
      </c>
      <c r="D13566">
        <v>0.113</v>
      </c>
      <c r="E13566" t="s">
        <v>86</v>
      </c>
      <c r="F13566" t="s">
        <v>108</v>
      </c>
      <c r="G13566" t="s">
        <v>137</v>
      </c>
      <c r="H13566" t="s">
        <v>128</v>
      </c>
    </row>
    <row r="13567" spans="2:10" x14ac:dyDescent="0.4">
      <c r="B13567">
        <v>0</v>
      </c>
      <c r="C13567">
        <v>0</v>
      </c>
      <c r="D13567">
        <v>0.12870000000000001</v>
      </c>
      <c r="E13567" t="s">
        <v>86</v>
      </c>
      <c r="F13567" t="s">
        <v>108</v>
      </c>
      <c r="G13567" t="s">
        <v>137</v>
      </c>
      <c r="H13567" t="s">
        <v>174</v>
      </c>
      <c r="I13567" t="s">
        <v>213</v>
      </c>
      <c r="J13567" t="s">
        <v>224</v>
      </c>
    </row>
    <row r="13568" spans="2:10" x14ac:dyDescent="0.4">
      <c r="B13568">
        <v>0</v>
      </c>
      <c r="C13568">
        <v>0</v>
      </c>
      <c r="D13568">
        <v>9.6680000000000002E-2</v>
      </c>
      <c r="E13568" t="s">
        <v>86</v>
      </c>
      <c r="F13568" t="s">
        <v>108</v>
      </c>
      <c r="G13568" t="s">
        <v>137</v>
      </c>
      <c r="H13568" t="s">
        <v>175</v>
      </c>
    </row>
    <row r="13569" spans="2:10" x14ac:dyDescent="0.4">
      <c r="B13569">
        <v>0</v>
      </c>
      <c r="C13569">
        <v>0</v>
      </c>
      <c r="D13569">
        <v>2.998E-2</v>
      </c>
      <c r="E13569" t="s">
        <v>86</v>
      </c>
      <c r="F13569" t="s">
        <v>108</v>
      </c>
      <c r="G13569" t="s">
        <v>137</v>
      </c>
      <c r="H13569" t="s">
        <v>123</v>
      </c>
      <c r="I13569" t="s">
        <v>224</v>
      </c>
    </row>
    <row r="13570" spans="2:10" x14ac:dyDescent="0.4">
      <c r="B13570">
        <v>0</v>
      </c>
      <c r="C13570">
        <v>0</v>
      </c>
      <c r="D13570">
        <v>0.1338</v>
      </c>
      <c r="E13570" t="s">
        <v>86</v>
      </c>
      <c r="F13570" t="s">
        <v>108</v>
      </c>
      <c r="G13570" t="s">
        <v>137</v>
      </c>
      <c r="H13570" t="s">
        <v>123</v>
      </c>
    </row>
    <row r="13571" spans="2:10" x14ac:dyDescent="0.4">
      <c r="B13571">
        <v>0</v>
      </c>
      <c r="C13571">
        <v>0</v>
      </c>
      <c r="D13571">
        <v>2.878E-2</v>
      </c>
      <c r="E13571" t="s">
        <v>86</v>
      </c>
      <c r="F13571" t="s">
        <v>108</v>
      </c>
      <c r="G13571" t="s">
        <v>137</v>
      </c>
      <c r="H13571" t="s">
        <v>108</v>
      </c>
      <c r="I13571" t="s">
        <v>213</v>
      </c>
    </row>
    <row r="13572" spans="2:10" x14ac:dyDescent="0.4">
      <c r="B13572">
        <v>0</v>
      </c>
      <c r="C13572">
        <v>0</v>
      </c>
      <c r="D13572">
        <v>2.3910000000000001E-2</v>
      </c>
      <c r="E13572" t="s">
        <v>86</v>
      </c>
      <c r="F13572" t="s">
        <v>108</v>
      </c>
      <c r="G13572" t="s">
        <v>137</v>
      </c>
      <c r="H13572" t="s">
        <v>108</v>
      </c>
      <c r="I13572" t="s">
        <v>224</v>
      </c>
    </row>
    <row r="13573" spans="2:10" x14ac:dyDescent="0.4">
      <c r="B13573">
        <v>0</v>
      </c>
      <c r="C13573">
        <v>0</v>
      </c>
      <c r="D13573">
        <v>1.7979999999999999E-2</v>
      </c>
      <c r="E13573" t="s">
        <v>86</v>
      </c>
      <c r="F13573" t="s">
        <v>108</v>
      </c>
      <c r="G13573" t="s">
        <v>137</v>
      </c>
      <c r="H13573" t="s">
        <v>119</v>
      </c>
      <c r="I13573" t="s">
        <v>106</v>
      </c>
      <c r="J13573" t="s">
        <v>129</v>
      </c>
    </row>
    <row r="13574" spans="2:10" x14ac:dyDescent="0.4">
      <c r="B13574">
        <v>0</v>
      </c>
      <c r="C13574">
        <v>0</v>
      </c>
      <c r="D13574">
        <v>2.2009999999999998E-2</v>
      </c>
      <c r="E13574" t="s">
        <v>86</v>
      </c>
      <c r="F13574" t="s">
        <v>108</v>
      </c>
      <c r="G13574" t="s">
        <v>137</v>
      </c>
      <c r="H13574" t="s">
        <v>119</v>
      </c>
      <c r="I13574" t="s">
        <v>106</v>
      </c>
    </row>
    <row r="13575" spans="2:10" x14ac:dyDescent="0.4">
      <c r="B13575">
        <v>0</v>
      </c>
      <c r="C13575">
        <v>0</v>
      </c>
      <c r="D13575">
        <v>0.08</v>
      </c>
      <c r="E13575" t="s">
        <v>86</v>
      </c>
      <c r="F13575" t="s">
        <v>108</v>
      </c>
      <c r="G13575" t="s">
        <v>137</v>
      </c>
      <c r="H13575" t="s">
        <v>152</v>
      </c>
    </row>
    <row r="13576" spans="2:10" x14ac:dyDescent="0.4">
      <c r="B13576">
        <v>0</v>
      </c>
      <c r="C13576">
        <v>0</v>
      </c>
      <c r="D13576">
        <v>3.1210000000000002E-2</v>
      </c>
      <c r="E13576" t="s">
        <v>86</v>
      </c>
      <c r="F13576" t="s">
        <v>108</v>
      </c>
      <c r="G13576" t="s">
        <v>137</v>
      </c>
      <c r="H13576" t="s">
        <v>176</v>
      </c>
    </row>
    <row r="13577" spans="2:10" x14ac:dyDescent="0.4">
      <c r="B13577">
        <v>0</v>
      </c>
      <c r="C13577">
        <v>0</v>
      </c>
      <c r="D13577">
        <v>7.8869999999999996E-2</v>
      </c>
      <c r="E13577" t="s">
        <v>86</v>
      </c>
      <c r="F13577" t="s">
        <v>108</v>
      </c>
      <c r="G13577" t="s">
        <v>137</v>
      </c>
      <c r="H13577" t="s">
        <v>184</v>
      </c>
    </row>
    <row r="13578" spans="2:10" x14ac:dyDescent="0.4">
      <c r="B13578">
        <v>0</v>
      </c>
      <c r="C13578">
        <v>0</v>
      </c>
      <c r="D13578">
        <v>0.11700000000000001</v>
      </c>
      <c r="E13578" t="s">
        <v>86</v>
      </c>
      <c r="F13578" t="s">
        <v>108</v>
      </c>
      <c r="G13578" t="s">
        <v>137</v>
      </c>
      <c r="H13578" t="s">
        <v>196</v>
      </c>
    </row>
    <row r="13579" spans="2:10" x14ac:dyDescent="0.4">
      <c r="B13579">
        <v>0</v>
      </c>
      <c r="C13579">
        <v>0</v>
      </c>
      <c r="D13579">
        <v>2.555E-2</v>
      </c>
      <c r="E13579" t="s">
        <v>86</v>
      </c>
      <c r="F13579" t="s">
        <v>108</v>
      </c>
      <c r="G13579" t="s">
        <v>137</v>
      </c>
      <c r="H13579" t="s">
        <v>211</v>
      </c>
    </row>
    <row r="13580" spans="2:10" x14ac:dyDescent="0.4">
      <c r="B13580">
        <v>0</v>
      </c>
      <c r="C13580">
        <v>0</v>
      </c>
      <c r="D13580">
        <v>2.445E-2</v>
      </c>
      <c r="E13580" t="s">
        <v>86</v>
      </c>
      <c r="F13580" t="s">
        <v>108</v>
      </c>
      <c r="G13580" t="s">
        <v>137</v>
      </c>
      <c r="H13580" t="s">
        <v>213</v>
      </c>
      <c r="I13580" t="s">
        <v>224</v>
      </c>
    </row>
    <row r="13581" spans="2:10" x14ac:dyDescent="0.4">
      <c r="B13581">
        <v>0</v>
      </c>
      <c r="C13581">
        <v>0</v>
      </c>
      <c r="D13581">
        <v>2.9960000000000001E-2</v>
      </c>
      <c r="E13581" t="s">
        <v>86</v>
      </c>
      <c r="F13581" t="s">
        <v>108</v>
      </c>
      <c r="G13581" t="s">
        <v>137</v>
      </c>
      <c r="H13581" t="s">
        <v>213</v>
      </c>
    </row>
    <row r="13582" spans="2:10" x14ac:dyDescent="0.4">
      <c r="B13582">
        <v>0</v>
      </c>
      <c r="C13582">
        <v>0</v>
      </c>
      <c r="D13582">
        <v>0.1178</v>
      </c>
      <c r="E13582" t="s">
        <v>86</v>
      </c>
      <c r="F13582" t="s">
        <v>108</v>
      </c>
      <c r="G13582" t="s">
        <v>137</v>
      </c>
      <c r="H13582" t="s">
        <v>217</v>
      </c>
    </row>
    <row r="13583" spans="2:10" x14ac:dyDescent="0.4">
      <c r="B13583">
        <v>0</v>
      </c>
      <c r="C13583">
        <v>0</v>
      </c>
      <c r="D13583">
        <v>1.5520000000000001E-2</v>
      </c>
      <c r="E13583" t="s">
        <v>86</v>
      </c>
      <c r="F13583" t="s">
        <v>108</v>
      </c>
      <c r="G13583" t="s">
        <v>137</v>
      </c>
      <c r="H13583" t="s">
        <v>129</v>
      </c>
    </row>
    <row r="13584" spans="2:10" x14ac:dyDescent="0.4">
      <c r="B13584">
        <v>0</v>
      </c>
      <c r="C13584">
        <v>0</v>
      </c>
      <c r="D13584">
        <v>0.111</v>
      </c>
      <c r="E13584" t="s">
        <v>86</v>
      </c>
      <c r="F13584" t="s">
        <v>108</v>
      </c>
      <c r="G13584" t="s">
        <v>173</v>
      </c>
      <c r="H13584" t="s">
        <v>150</v>
      </c>
      <c r="I13584" t="s">
        <v>148</v>
      </c>
    </row>
    <row r="13585" spans="2:10" x14ac:dyDescent="0.4">
      <c r="B13585">
        <v>0</v>
      </c>
      <c r="C13585">
        <v>0</v>
      </c>
      <c r="D13585">
        <v>3.6650000000000002E-2</v>
      </c>
      <c r="E13585" t="s">
        <v>86</v>
      </c>
      <c r="F13585" t="s">
        <v>108</v>
      </c>
      <c r="G13585" t="s">
        <v>173</v>
      </c>
      <c r="H13585" t="s">
        <v>150</v>
      </c>
      <c r="I13585" t="s">
        <v>224</v>
      </c>
    </row>
    <row r="13586" spans="2:10" x14ac:dyDescent="0.4">
      <c r="B13586">
        <v>0</v>
      </c>
      <c r="C13586">
        <v>0</v>
      </c>
      <c r="D13586">
        <v>0.1321</v>
      </c>
      <c r="E13586" t="s">
        <v>86</v>
      </c>
      <c r="F13586" t="s">
        <v>108</v>
      </c>
      <c r="G13586" t="s">
        <v>173</v>
      </c>
      <c r="H13586" t="s">
        <v>149</v>
      </c>
    </row>
    <row r="13587" spans="2:10" x14ac:dyDescent="0.4">
      <c r="B13587">
        <v>0</v>
      </c>
      <c r="C13587">
        <v>0</v>
      </c>
      <c r="D13587">
        <v>9.5000000000000001E-2</v>
      </c>
      <c r="E13587" t="s">
        <v>86</v>
      </c>
      <c r="F13587" t="s">
        <v>108</v>
      </c>
      <c r="G13587" t="s">
        <v>173</v>
      </c>
      <c r="H13587" t="s">
        <v>173</v>
      </c>
    </row>
    <row r="13588" spans="2:10" x14ac:dyDescent="0.4">
      <c r="B13588">
        <v>0</v>
      </c>
      <c r="C13588">
        <v>0</v>
      </c>
      <c r="D13588">
        <v>2.8379999999999999E-2</v>
      </c>
      <c r="E13588" t="s">
        <v>86</v>
      </c>
      <c r="F13588" t="s">
        <v>108</v>
      </c>
      <c r="G13588" t="s">
        <v>173</v>
      </c>
      <c r="H13588" t="s">
        <v>174</v>
      </c>
      <c r="I13588" t="s">
        <v>213</v>
      </c>
    </row>
    <row r="13589" spans="2:10" x14ac:dyDescent="0.4">
      <c r="B13589">
        <v>0</v>
      </c>
      <c r="C13589">
        <v>0</v>
      </c>
      <c r="D13589">
        <v>7.3639999999999997E-2</v>
      </c>
      <c r="E13589" t="s">
        <v>86</v>
      </c>
      <c r="F13589" t="s">
        <v>108</v>
      </c>
      <c r="G13589" t="s">
        <v>173</v>
      </c>
      <c r="H13589" t="s">
        <v>174</v>
      </c>
    </row>
    <row r="13590" spans="2:10" x14ac:dyDescent="0.4">
      <c r="B13590">
        <v>0</v>
      </c>
      <c r="C13590">
        <v>0</v>
      </c>
      <c r="D13590">
        <v>5.1150000000000001E-2</v>
      </c>
      <c r="E13590" t="s">
        <v>86</v>
      </c>
      <c r="F13590" t="s">
        <v>108</v>
      </c>
      <c r="G13590" t="s">
        <v>173</v>
      </c>
      <c r="H13590" t="s">
        <v>123</v>
      </c>
    </row>
    <row r="13591" spans="2:10" x14ac:dyDescent="0.4">
      <c r="B13591">
        <v>0</v>
      </c>
      <c r="C13591">
        <v>0</v>
      </c>
      <c r="D13591">
        <v>0.1086</v>
      </c>
      <c r="E13591" t="s">
        <v>86</v>
      </c>
      <c r="F13591" t="s">
        <v>108</v>
      </c>
      <c r="G13591" t="s">
        <v>173</v>
      </c>
      <c r="H13591" t="s">
        <v>108</v>
      </c>
    </row>
    <row r="13592" spans="2:10" x14ac:dyDescent="0.4">
      <c r="B13592">
        <v>0</v>
      </c>
      <c r="C13592">
        <v>0</v>
      </c>
      <c r="D13592">
        <v>2.751E-2</v>
      </c>
      <c r="E13592" t="s">
        <v>86</v>
      </c>
      <c r="F13592" t="s">
        <v>108</v>
      </c>
      <c r="G13592" t="s">
        <v>173</v>
      </c>
      <c r="H13592" t="s">
        <v>200</v>
      </c>
      <c r="I13592" t="s">
        <v>213</v>
      </c>
      <c r="J13592" t="s">
        <v>224</v>
      </c>
    </row>
    <row r="13593" spans="2:10" x14ac:dyDescent="0.4">
      <c r="B13593">
        <v>0</v>
      </c>
      <c r="C13593">
        <v>0</v>
      </c>
      <c r="D13593">
        <v>3.3709999999999997E-2</v>
      </c>
      <c r="E13593" t="s">
        <v>86</v>
      </c>
      <c r="F13593" t="s">
        <v>108</v>
      </c>
      <c r="G13593" t="s">
        <v>173</v>
      </c>
      <c r="H13593" t="s">
        <v>200</v>
      </c>
      <c r="I13593" t="s">
        <v>213</v>
      </c>
    </row>
    <row r="13594" spans="2:10" x14ac:dyDescent="0.4">
      <c r="B13594">
        <v>0</v>
      </c>
      <c r="C13594">
        <v>0</v>
      </c>
      <c r="D13594">
        <v>4.734E-2</v>
      </c>
      <c r="E13594" t="s">
        <v>86</v>
      </c>
      <c r="F13594" t="s">
        <v>108</v>
      </c>
      <c r="G13594" t="s">
        <v>173</v>
      </c>
      <c r="H13594" t="s">
        <v>200</v>
      </c>
    </row>
    <row r="13595" spans="2:10" x14ac:dyDescent="0.4">
      <c r="B13595">
        <v>0</v>
      </c>
      <c r="C13595">
        <v>0</v>
      </c>
      <c r="D13595">
        <v>3.3599999999999998E-2</v>
      </c>
      <c r="E13595" t="s">
        <v>86</v>
      </c>
      <c r="F13595" t="s">
        <v>108</v>
      </c>
      <c r="G13595" t="s">
        <v>173</v>
      </c>
      <c r="H13595" t="s">
        <v>211</v>
      </c>
      <c r="I13595" t="s">
        <v>224</v>
      </c>
    </row>
    <row r="13596" spans="2:10" x14ac:dyDescent="0.4">
      <c r="B13596">
        <v>0</v>
      </c>
      <c r="C13596">
        <v>0</v>
      </c>
      <c r="D13596">
        <v>4.0219999999999999E-2</v>
      </c>
      <c r="E13596" t="s">
        <v>86</v>
      </c>
      <c r="F13596" t="s">
        <v>108</v>
      </c>
      <c r="G13596" t="s">
        <v>173</v>
      </c>
      <c r="H13596" t="s">
        <v>211</v>
      </c>
    </row>
    <row r="13597" spans="2:10" x14ac:dyDescent="0.4">
      <c r="B13597">
        <v>0</v>
      </c>
      <c r="C13597">
        <v>0</v>
      </c>
      <c r="D13597">
        <v>3.9460000000000002E-2</v>
      </c>
      <c r="E13597" t="s">
        <v>86</v>
      </c>
      <c r="F13597" t="s">
        <v>108</v>
      </c>
      <c r="G13597" t="s">
        <v>173</v>
      </c>
      <c r="H13597" t="s">
        <v>224</v>
      </c>
    </row>
    <row r="13598" spans="2:10" x14ac:dyDescent="0.4">
      <c r="B13598">
        <v>0</v>
      </c>
      <c r="C13598">
        <v>0</v>
      </c>
      <c r="D13598">
        <v>9.4320000000000001E-2</v>
      </c>
      <c r="E13598" t="s">
        <v>86</v>
      </c>
      <c r="F13598" t="s">
        <v>108</v>
      </c>
      <c r="G13598" t="s">
        <v>113</v>
      </c>
      <c r="H13598" t="s">
        <v>126</v>
      </c>
      <c r="I13598" t="s">
        <v>143</v>
      </c>
    </row>
    <row r="13599" spans="2:10" x14ac:dyDescent="0.4">
      <c r="B13599">
        <v>0</v>
      </c>
      <c r="C13599">
        <v>0</v>
      </c>
      <c r="D13599">
        <v>0.12089999999999999</v>
      </c>
      <c r="E13599" t="s">
        <v>86</v>
      </c>
      <c r="F13599" t="s">
        <v>108</v>
      </c>
      <c r="G13599" t="s">
        <v>113</v>
      </c>
      <c r="H13599" t="s">
        <v>126</v>
      </c>
      <c r="I13599" t="s">
        <v>185</v>
      </c>
    </row>
    <row r="13600" spans="2:10" x14ac:dyDescent="0.4">
      <c r="B13600">
        <v>0</v>
      </c>
      <c r="C13600">
        <v>0</v>
      </c>
      <c r="D13600">
        <v>0.1363</v>
      </c>
      <c r="E13600" t="s">
        <v>86</v>
      </c>
      <c r="F13600" t="s">
        <v>108</v>
      </c>
      <c r="G13600" t="s">
        <v>113</v>
      </c>
      <c r="H13600" t="s">
        <v>150</v>
      </c>
      <c r="I13600" t="s">
        <v>152</v>
      </c>
    </row>
    <row r="13601" spans="2:10" x14ac:dyDescent="0.4">
      <c r="B13601">
        <v>0</v>
      </c>
      <c r="C13601">
        <v>0</v>
      </c>
      <c r="D13601">
        <v>9.2380000000000004E-2</v>
      </c>
      <c r="E13601" t="s">
        <v>86</v>
      </c>
      <c r="F13601" t="s">
        <v>108</v>
      </c>
      <c r="G13601" t="s">
        <v>113</v>
      </c>
      <c r="H13601" t="s">
        <v>150</v>
      </c>
      <c r="I13601" t="s">
        <v>224</v>
      </c>
    </row>
    <row r="13602" spans="2:10" x14ac:dyDescent="0.4">
      <c r="B13602">
        <v>0</v>
      </c>
      <c r="C13602">
        <v>0</v>
      </c>
      <c r="D13602">
        <v>0.1111</v>
      </c>
      <c r="E13602" t="s">
        <v>86</v>
      </c>
      <c r="F13602" t="s">
        <v>108</v>
      </c>
      <c r="G13602" t="s">
        <v>113</v>
      </c>
      <c r="H13602" t="s">
        <v>113</v>
      </c>
    </row>
    <row r="13603" spans="2:10" x14ac:dyDescent="0.4">
      <c r="B13603">
        <v>0</v>
      </c>
      <c r="C13603">
        <v>0</v>
      </c>
      <c r="D13603">
        <v>0.11650000000000001</v>
      </c>
      <c r="E13603" t="s">
        <v>86</v>
      </c>
      <c r="F13603" t="s">
        <v>108</v>
      </c>
      <c r="G13603" t="s">
        <v>113</v>
      </c>
      <c r="H13603" t="s">
        <v>87</v>
      </c>
    </row>
    <row r="13604" spans="2:10" x14ac:dyDescent="0.4">
      <c r="B13604">
        <v>0</v>
      </c>
      <c r="C13604">
        <v>0</v>
      </c>
      <c r="D13604">
        <v>0.37880000000000003</v>
      </c>
      <c r="E13604" t="s">
        <v>86</v>
      </c>
      <c r="F13604" t="s">
        <v>108</v>
      </c>
      <c r="G13604" t="s">
        <v>113</v>
      </c>
      <c r="H13604" t="s">
        <v>182</v>
      </c>
    </row>
    <row r="13605" spans="2:10" x14ac:dyDescent="0.4">
      <c r="B13605">
        <v>0</v>
      </c>
      <c r="C13605">
        <v>0</v>
      </c>
      <c r="D13605">
        <v>3.6260000000000001E-2</v>
      </c>
      <c r="E13605" t="s">
        <v>86</v>
      </c>
      <c r="F13605" t="s">
        <v>108</v>
      </c>
      <c r="G13605" t="s">
        <v>113</v>
      </c>
      <c r="H13605" t="s">
        <v>200</v>
      </c>
      <c r="I13605" t="s">
        <v>213</v>
      </c>
      <c r="J13605" t="s">
        <v>224</v>
      </c>
    </row>
    <row r="13606" spans="2:10" x14ac:dyDescent="0.4">
      <c r="B13606">
        <v>0</v>
      </c>
      <c r="C13606">
        <v>0</v>
      </c>
      <c r="D13606">
        <v>4.4429999999999997E-2</v>
      </c>
      <c r="E13606" t="s">
        <v>86</v>
      </c>
      <c r="F13606" t="s">
        <v>108</v>
      </c>
      <c r="G13606" t="s">
        <v>113</v>
      </c>
      <c r="H13606" t="s">
        <v>200</v>
      </c>
      <c r="I13606" t="s">
        <v>213</v>
      </c>
    </row>
    <row r="13607" spans="2:10" x14ac:dyDescent="0.4">
      <c r="B13607">
        <v>0</v>
      </c>
      <c r="C13607">
        <v>0</v>
      </c>
      <c r="D13607">
        <v>6.241E-2</v>
      </c>
      <c r="E13607" t="s">
        <v>86</v>
      </c>
      <c r="F13607" t="s">
        <v>108</v>
      </c>
      <c r="G13607" t="s">
        <v>113</v>
      </c>
      <c r="H13607" t="s">
        <v>200</v>
      </c>
    </row>
    <row r="13608" spans="2:10" x14ac:dyDescent="0.4">
      <c r="B13608">
        <v>0</v>
      </c>
      <c r="C13608">
        <v>0</v>
      </c>
      <c r="D13608">
        <v>5.1700000000000003E-2</v>
      </c>
      <c r="E13608" t="s">
        <v>86</v>
      </c>
      <c r="F13608" t="s">
        <v>108</v>
      </c>
      <c r="G13608" t="s">
        <v>113</v>
      </c>
      <c r="H13608" t="s">
        <v>203</v>
      </c>
      <c r="I13608" t="s">
        <v>224</v>
      </c>
    </row>
    <row r="13609" spans="2:10" x14ac:dyDescent="0.4">
      <c r="B13609">
        <v>0</v>
      </c>
      <c r="C13609">
        <v>0</v>
      </c>
      <c r="D13609">
        <v>8.7010000000000004E-2</v>
      </c>
      <c r="E13609" t="s">
        <v>86</v>
      </c>
      <c r="F13609" t="s">
        <v>108</v>
      </c>
      <c r="G13609" t="s">
        <v>113</v>
      </c>
      <c r="H13609" t="s">
        <v>203</v>
      </c>
    </row>
    <row r="13610" spans="2:10" x14ac:dyDescent="0.4">
      <c r="B13610">
        <v>0</v>
      </c>
      <c r="C13610">
        <v>0</v>
      </c>
      <c r="D13610">
        <v>2.8420000000000001E-2</v>
      </c>
      <c r="E13610" t="s">
        <v>86</v>
      </c>
      <c r="F13610" t="s">
        <v>108</v>
      </c>
      <c r="G13610" t="s">
        <v>113</v>
      </c>
      <c r="H13610" t="s">
        <v>213</v>
      </c>
      <c r="I13610" t="s">
        <v>224</v>
      </c>
    </row>
    <row r="13611" spans="2:10" x14ac:dyDescent="0.4">
      <c r="B13611">
        <v>0</v>
      </c>
      <c r="C13611">
        <v>0</v>
      </c>
      <c r="D13611">
        <v>3.483E-2</v>
      </c>
      <c r="E13611" t="s">
        <v>86</v>
      </c>
      <c r="F13611" t="s">
        <v>108</v>
      </c>
      <c r="G13611" t="s">
        <v>113</v>
      </c>
      <c r="H13611" t="s">
        <v>213</v>
      </c>
    </row>
    <row r="13612" spans="2:10" x14ac:dyDescent="0.4">
      <c r="B13612">
        <v>0</v>
      </c>
      <c r="C13612">
        <v>0</v>
      </c>
      <c r="D13612">
        <v>2.436E-2</v>
      </c>
      <c r="E13612" t="s">
        <v>86</v>
      </c>
      <c r="F13612" t="s">
        <v>108</v>
      </c>
      <c r="G13612" t="s">
        <v>113</v>
      </c>
      <c r="H13612" t="s">
        <v>224</v>
      </c>
    </row>
    <row r="13613" spans="2:10" x14ac:dyDescent="0.4">
      <c r="B13613">
        <v>0</v>
      </c>
      <c r="C13613">
        <v>0</v>
      </c>
      <c r="D13613">
        <v>8.4110000000000004E-2</v>
      </c>
      <c r="E13613" t="s">
        <v>86</v>
      </c>
      <c r="F13613" t="s">
        <v>108</v>
      </c>
      <c r="G13613" t="s">
        <v>127</v>
      </c>
      <c r="H13613" t="s">
        <v>150</v>
      </c>
      <c r="I13613" t="s">
        <v>119</v>
      </c>
    </row>
    <row r="13614" spans="2:10" x14ac:dyDescent="0.4">
      <c r="B13614">
        <v>0</v>
      </c>
      <c r="C13614">
        <v>0</v>
      </c>
      <c r="D13614">
        <v>9.0509999999999993E-2</v>
      </c>
      <c r="E13614" t="s">
        <v>86</v>
      </c>
      <c r="F13614" t="s">
        <v>108</v>
      </c>
      <c r="G13614" t="s">
        <v>127</v>
      </c>
      <c r="H13614" t="s">
        <v>150</v>
      </c>
      <c r="I13614" t="s">
        <v>151</v>
      </c>
    </row>
    <row r="13615" spans="2:10" x14ac:dyDescent="0.4">
      <c r="B13615">
        <v>0</v>
      </c>
      <c r="C13615">
        <v>0</v>
      </c>
      <c r="D13615">
        <v>0.1193</v>
      </c>
      <c r="E13615" t="s">
        <v>86</v>
      </c>
      <c r="F13615" t="s">
        <v>108</v>
      </c>
      <c r="G13615" t="s">
        <v>127</v>
      </c>
      <c r="H13615" t="s">
        <v>150</v>
      </c>
      <c r="I13615" t="s">
        <v>148</v>
      </c>
    </row>
    <row r="13616" spans="2:10" x14ac:dyDescent="0.4">
      <c r="B13616">
        <v>0</v>
      </c>
      <c r="C13616">
        <v>0</v>
      </c>
      <c r="D13616">
        <v>3.9390000000000001E-2</v>
      </c>
      <c r="E13616" t="s">
        <v>86</v>
      </c>
      <c r="F13616" t="s">
        <v>108</v>
      </c>
      <c r="G13616" t="s">
        <v>127</v>
      </c>
      <c r="H13616" t="s">
        <v>150</v>
      </c>
      <c r="I13616" t="s">
        <v>224</v>
      </c>
    </row>
    <row r="13617" spans="2:10" x14ac:dyDescent="0.4">
      <c r="B13617">
        <v>0</v>
      </c>
      <c r="C13617">
        <v>0</v>
      </c>
      <c r="D13617">
        <v>0.1017</v>
      </c>
      <c r="E13617" t="s">
        <v>86</v>
      </c>
      <c r="F13617" t="s">
        <v>108</v>
      </c>
      <c r="G13617" t="s">
        <v>127</v>
      </c>
      <c r="H13617" t="s">
        <v>184</v>
      </c>
    </row>
    <row r="13618" spans="2:10" x14ac:dyDescent="0.4">
      <c r="B13618">
        <v>0</v>
      </c>
      <c r="C13618">
        <v>0</v>
      </c>
      <c r="D13618">
        <v>9.6570000000000003E-2</v>
      </c>
      <c r="E13618" t="s">
        <v>86</v>
      </c>
      <c r="F13618" t="s">
        <v>108</v>
      </c>
      <c r="G13618" t="s">
        <v>128</v>
      </c>
      <c r="H13618" t="s">
        <v>150</v>
      </c>
      <c r="I13618" t="s">
        <v>148</v>
      </c>
    </row>
    <row r="13619" spans="2:10" x14ac:dyDescent="0.4">
      <c r="B13619">
        <v>0</v>
      </c>
      <c r="C13619">
        <v>0</v>
      </c>
      <c r="D13619">
        <v>3.1879999999999999E-2</v>
      </c>
      <c r="E13619" t="s">
        <v>86</v>
      </c>
      <c r="F13619" t="s">
        <v>108</v>
      </c>
      <c r="G13619" t="s">
        <v>128</v>
      </c>
      <c r="H13619" t="s">
        <v>150</v>
      </c>
      <c r="I13619" t="s">
        <v>224</v>
      </c>
    </row>
    <row r="13620" spans="2:10" x14ac:dyDescent="0.4">
      <c r="B13620">
        <v>0</v>
      </c>
      <c r="C13620">
        <v>0</v>
      </c>
      <c r="D13620">
        <v>4.8059999999999999E-2</v>
      </c>
      <c r="E13620" t="s">
        <v>86</v>
      </c>
      <c r="F13620" t="s">
        <v>108</v>
      </c>
      <c r="G13620" t="s">
        <v>128</v>
      </c>
      <c r="H13620" t="s">
        <v>133</v>
      </c>
    </row>
    <row r="13621" spans="2:10" x14ac:dyDescent="0.4">
      <c r="B13621">
        <v>0</v>
      </c>
      <c r="C13621">
        <v>0</v>
      </c>
      <c r="D13621">
        <v>0.13819999999999999</v>
      </c>
      <c r="E13621" t="s">
        <v>86</v>
      </c>
      <c r="F13621" t="s">
        <v>108</v>
      </c>
      <c r="G13621" t="s">
        <v>128</v>
      </c>
      <c r="H13621" t="s">
        <v>183</v>
      </c>
    </row>
    <row r="13622" spans="2:10" x14ac:dyDescent="0.4">
      <c r="B13622">
        <v>0</v>
      </c>
      <c r="C13622">
        <v>0</v>
      </c>
      <c r="D13622">
        <v>0.1008</v>
      </c>
      <c r="E13622" t="s">
        <v>86</v>
      </c>
      <c r="F13622" t="s">
        <v>108</v>
      </c>
      <c r="G13622" t="s">
        <v>128</v>
      </c>
      <c r="H13622" t="s">
        <v>196</v>
      </c>
    </row>
    <row r="13623" spans="2:10" x14ac:dyDescent="0.4">
      <c r="B13623">
        <v>0</v>
      </c>
      <c r="C13623">
        <v>0</v>
      </c>
      <c r="D13623">
        <v>3.4639999999999997E-2</v>
      </c>
      <c r="E13623" t="s">
        <v>86</v>
      </c>
      <c r="F13623" t="s">
        <v>108</v>
      </c>
      <c r="G13623" t="s">
        <v>128</v>
      </c>
      <c r="H13623" t="s">
        <v>224</v>
      </c>
    </row>
    <row r="13624" spans="2:10" x14ac:dyDescent="0.4">
      <c r="B13624">
        <v>0</v>
      </c>
      <c r="C13624">
        <v>0</v>
      </c>
      <c r="D13624">
        <v>6.4149999999999999E-2</v>
      </c>
      <c r="E13624" t="s">
        <v>86</v>
      </c>
      <c r="F13624" t="s">
        <v>108</v>
      </c>
      <c r="G13624" t="s">
        <v>87</v>
      </c>
      <c r="H13624" t="s">
        <v>126</v>
      </c>
      <c r="I13624" t="s">
        <v>108</v>
      </c>
    </row>
    <row r="13625" spans="2:10" x14ac:dyDescent="0.4">
      <c r="B13625">
        <v>0</v>
      </c>
      <c r="C13625">
        <v>0</v>
      </c>
      <c r="D13625">
        <v>0.1104</v>
      </c>
      <c r="E13625" t="s">
        <v>86</v>
      </c>
      <c r="F13625" t="s">
        <v>108</v>
      </c>
      <c r="G13625" t="s">
        <v>87</v>
      </c>
      <c r="H13625" t="s">
        <v>126</v>
      </c>
      <c r="I13625" t="s">
        <v>143</v>
      </c>
    </row>
    <row r="13626" spans="2:10" x14ac:dyDescent="0.4">
      <c r="B13626">
        <v>0</v>
      </c>
      <c r="C13626">
        <v>0</v>
      </c>
      <c r="D13626">
        <v>0.14149999999999999</v>
      </c>
      <c r="E13626" t="s">
        <v>86</v>
      </c>
      <c r="F13626" t="s">
        <v>108</v>
      </c>
      <c r="G13626" t="s">
        <v>87</v>
      </c>
      <c r="H13626" t="s">
        <v>126</v>
      </c>
      <c r="I13626" t="s">
        <v>185</v>
      </c>
    </row>
    <row r="13627" spans="2:10" x14ac:dyDescent="0.4">
      <c r="B13627">
        <v>0</v>
      </c>
      <c r="C13627">
        <v>0</v>
      </c>
      <c r="D13627">
        <v>0.1081</v>
      </c>
      <c r="E13627" t="s">
        <v>86</v>
      </c>
      <c r="F13627" t="s">
        <v>108</v>
      </c>
      <c r="G13627" t="s">
        <v>87</v>
      </c>
      <c r="H13627" t="s">
        <v>150</v>
      </c>
      <c r="I13627" t="s">
        <v>224</v>
      </c>
    </row>
    <row r="13628" spans="2:10" x14ac:dyDescent="0.4">
      <c r="B13628">
        <v>0</v>
      </c>
      <c r="C13628">
        <v>0</v>
      </c>
      <c r="D13628">
        <v>0.1062</v>
      </c>
      <c r="E13628" t="s">
        <v>86</v>
      </c>
      <c r="F13628" t="s">
        <v>108</v>
      </c>
      <c r="G13628" t="s">
        <v>87</v>
      </c>
      <c r="H13628" t="s">
        <v>155</v>
      </c>
      <c r="I13628" t="s">
        <v>185</v>
      </c>
    </row>
    <row r="13629" spans="2:10" x14ac:dyDescent="0.4">
      <c r="B13629">
        <v>0</v>
      </c>
      <c r="C13629">
        <v>0</v>
      </c>
      <c r="D13629">
        <v>0.1242</v>
      </c>
      <c r="E13629" t="s">
        <v>86</v>
      </c>
      <c r="F13629" t="s">
        <v>108</v>
      </c>
      <c r="G13629" t="s">
        <v>87</v>
      </c>
      <c r="H13629" t="s">
        <v>149</v>
      </c>
    </row>
    <row r="13630" spans="2:10" x14ac:dyDescent="0.4">
      <c r="B13630">
        <v>0</v>
      </c>
      <c r="C13630">
        <v>0</v>
      </c>
      <c r="D13630">
        <v>0.1356</v>
      </c>
      <c r="E13630" t="s">
        <v>86</v>
      </c>
      <c r="F13630" t="s">
        <v>108</v>
      </c>
      <c r="G13630" t="s">
        <v>87</v>
      </c>
      <c r="H13630" t="s">
        <v>137</v>
      </c>
    </row>
    <row r="13631" spans="2:10" x14ac:dyDescent="0.4">
      <c r="B13631">
        <v>0</v>
      </c>
      <c r="C13631">
        <v>0</v>
      </c>
      <c r="D13631">
        <v>2.852E-2</v>
      </c>
      <c r="E13631" t="s">
        <v>86</v>
      </c>
      <c r="F13631" t="s">
        <v>108</v>
      </c>
      <c r="G13631" t="s">
        <v>87</v>
      </c>
      <c r="H13631" t="s">
        <v>174</v>
      </c>
      <c r="I13631" t="s">
        <v>213</v>
      </c>
      <c r="J13631" t="s">
        <v>224</v>
      </c>
    </row>
    <row r="13632" spans="2:10" x14ac:dyDescent="0.4">
      <c r="B13632">
        <v>0</v>
      </c>
      <c r="C13632">
        <v>0</v>
      </c>
      <c r="D13632">
        <v>3.4950000000000002E-2</v>
      </c>
      <c r="E13632" t="s">
        <v>86</v>
      </c>
      <c r="F13632" t="s">
        <v>108</v>
      </c>
      <c r="G13632" t="s">
        <v>87</v>
      </c>
      <c r="H13632" t="s">
        <v>174</v>
      </c>
      <c r="I13632" t="s">
        <v>213</v>
      </c>
    </row>
    <row r="13633" spans="2:10" x14ac:dyDescent="0.4">
      <c r="B13633">
        <v>0</v>
      </c>
      <c r="C13633">
        <v>0</v>
      </c>
      <c r="D13633">
        <v>9.0660000000000004E-2</v>
      </c>
      <c r="E13633" t="s">
        <v>86</v>
      </c>
      <c r="F13633" t="s">
        <v>108</v>
      </c>
      <c r="G13633" t="s">
        <v>87</v>
      </c>
      <c r="H13633" t="s">
        <v>174</v>
      </c>
    </row>
    <row r="13634" spans="2:10" x14ac:dyDescent="0.4">
      <c r="B13634">
        <v>0</v>
      </c>
      <c r="C13634">
        <v>0</v>
      </c>
      <c r="D13634">
        <v>6.2609999999999999E-2</v>
      </c>
      <c r="E13634" t="s">
        <v>86</v>
      </c>
      <c r="F13634" t="s">
        <v>108</v>
      </c>
      <c r="G13634" t="s">
        <v>87</v>
      </c>
      <c r="H13634" t="s">
        <v>123</v>
      </c>
      <c r="I13634" t="s">
        <v>224</v>
      </c>
    </row>
    <row r="13635" spans="2:10" x14ac:dyDescent="0.4">
      <c r="B13635">
        <v>0</v>
      </c>
      <c r="C13635">
        <v>0</v>
      </c>
      <c r="D13635">
        <v>2.7869999999999999E-2</v>
      </c>
      <c r="E13635" t="s">
        <v>86</v>
      </c>
      <c r="F13635" t="s">
        <v>108</v>
      </c>
      <c r="G13635" t="s">
        <v>87</v>
      </c>
      <c r="H13635" t="s">
        <v>108</v>
      </c>
      <c r="I13635" t="s">
        <v>213</v>
      </c>
    </row>
    <row r="13636" spans="2:10" x14ac:dyDescent="0.4">
      <c r="B13636">
        <v>0</v>
      </c>
      <c r="C13636">
        <v>0</v>
      </c>
      <c r="D13636">
        <v>9.9260000000000001E-2</v>
      </c>
      <c r="E13636" t="s">
        <v>86</v>
      </c>
      <c r="F13636" t="s">
        <v>108</v>
      </c>
      <c r="G13636" t="s">
        <v>87</v>
      </c>
      <c r="H13636" t="s">
        <v>192</v>
      </c>
    </row>
    <row r="13637" spans="2:10" x14ac:dyDescent="0.4">
      <c r="B13637">
        <v>0</v>
      </c>
      <c r="C13637">
        <v>0</v>
      </c>
      <c r="D13637">
        <v>6.6030000000000005E-2</v>
      </c>
      <c r="E13637" t="s">
        <v>86</v>
      </c>
      <c r="F13637" t="s">
        <v>108</v>
      </c>
      <c r="G13637" t="s">
        <v>87</v>
      </c>
      <c r="H13637" t="s">
        <v>142</v>
      </c>
      <c r="I13637" t="s">
        <v>224</v>
      </c>
    </row>
    <row r="13638" spans="2:10" x14ac:dyDescent="0.4">
      <c r="B13638">
        <v>0</v>
      </c>
      <c r="C13638">
        <v>0</v>
      </c>
      <c r="D13638">
        <v>8.0699999999999994E-2</v>
      </c>
      <c r="E13638" t="s">
        <v>86</v>
      </c>
      <c r="F13638" t="s">
        <v>108</v>
      </c>
      <c r="G13638" t="s">
        <v>87</v>
      </c>
      <c r="H13638" t="s">
        <v>142</v>
      </c>
    </row>
    <row r="13639" spans="2:10" x14ac:dyDescent="0.4">
      <c r="B13639">
        <v>0</v>
      </c>
      <c r="C13639">
        <v>0</v>
      </c>
      <c r="D13639">
        <v>5.1060000000000001E-2</v>
      </c>
      <c r="E13639" t="s">
        <v>86</v>
      </c>
      <c r="F13639" t="s">
        <v>108</v>
      </c>
      <c r="G13639" t="s">
        <v>87</v>
      </c>
      <c r="H13639" t="s">
        <v>224</v>
      </c>
    </row>
    <row r="13640" spans="2:10" x14ac:dyDescent="0.4">
      <c r="B13640">
        <v>0</v>
      </c>
      <c r="C13640">
        <v>0</v>
      </c>
      <c r="D13640">
        <v>6.9059999999999996E-2</v>
      </c>
      <c r="E13640" t="s">
        <v>86</v>
      </c>
      <c r="F13640" t="s">
        <v>108</v>
      </c>
      <c r="G13640" t="s">
        <v>174</v>
      </c>
      <c r="H13640" t="s">
        <v>108</v>
      </c>
    </row>
    <row r="13641" spans="2:10" x14ac:dyDescent="0.4">
      <c r="B13641">
        <v>0</v>
      </c>
      <c r="C13641">
        <v>0</v>
      </c>
      <c r="D13641">
        <v>5.33E-2</v>
      </c>
      <c r="E13641" t="s">
        <v>86</v>
      </c>
      <c r="F13641" t="s">
        <v>108</v>
      </c>
      <c r="G13641" t="s">
        <v>174</v>
      </c>
      <c r="H13641" t="s">
        <v>133</v>
      </c>
    </row>
    <row r="13642" spans="2:10" x14ac:dyDescent="0.4">
      <c r="B13642">
        <v>0</v>
      </c>
      <c r="C13642">
        <v>0</v>
      </c>
      <c r="D13642">
        <v>0.1106</v>
      </c>
      <c r="E13642" t="s">
        <v>86</v>
      </c>
      <c r="F13642" t="s">
        <v>108</v>
      </c>
      <c r="G13642" t="s">
        <v>174</v>
      </c>
      <c r="H13642" t="s">
        <v>202</v>
      </c>
      <c r="I13642" t="s">
        <v>224</v>
      </c>
    </row>
    <row r="13643" spans="2:10" x14ac:dyDescent="0.4">
      <c r="B13643">
        <v>0</v>
      </c>
      <c r="C13643">
        <v>0</v>
      </c>
      <c r="D13643">
        <v>2.596E-2</v>
      </c>
      <c r="E13643" t="s">
        <v>86</v>
      </c>
      <c r="F13643" t="s">
        <v>108</v>
      </c>
      <c r="G13643" t="s">
        <v>174</v>
      </c>
      <c r="H13643" t="s">
        <v>203</v>
      </c>
      <c r="I13643" t="s">
        <v>203</v>
      </c>
      <c r="J13643" t="s">
        <v>224</v>
      </c>
    </row>
    <row r="13644" spans="2:10" x14ac:dyDescent="0.4">
      <c r="B13644">
        <v>0</v>
      </c>
      <c r="C13644">
        <v>0</v>
      </c>
      <c r="D13644">
        <v>4.3700000000000003E-2</v>
      </c>
      <c r="E13644" t="s">
        <v>86</v>
      </c>
      <c r="F13644" t="s">
        <v>108</v>
      </c>
      <c r="G13644" t="s">
        <v>174</v>
      </c>
      <c r="H13644" t="s">
        <v>203</v>
      </c>
      <c r="I13644" t="s">
        <v>203</v>
      </c>
    </row>
    <row r="13645" spans="2:10" x14ac:dyDescent="0.4">
      <c r="B13645">
        <v>0</v>
      </c>
      <c r="C13645">
        <v>0</v>
      </c>
      <c r="D13645">
        <v>3.669E-2</v>
      </c>
      <c r="E13645" t="s">
        <v>86</v>
      </c>
      <c r="F13645" t="s">
        <v>108</v>
      </c>
      <c r="G13645" t="s">
        <v>174</v>
      </c>
      <c r="H13645" t="s">
        <v>205</v>
      </c>
      <c r="I13645" t="s">
        <v>224</v>
      </c>
    </row>
    <row r="13646" spans="2:10" x14ac:dyDescent="0.4">
      <c r="B13646">
        <v>0</v>
      </c>
      <c r="C13646">
        <v>0</v>
      </c>
      <c r="D13646">
        <v>2.9239999999999999E-2</v>
      </c>
      <c r="E13646" t="s">
        <v>86</v>
      </c>
      <c r="F13646" t="s">
        <v>108</v>
      </c>
      <c r="G13646" t="s">
        <v>174</v>
      </c>
      <c r="H13646" t="s">
        <v>207</v>
      </c>
      <c r="I13646" t="s">
        <v>208</v>
      </c>
      <c r="J13646" t="s">
        <v>224</v>
      </c>
    </row>
    <row r="13647" spans="2:10" x14ac:dyDescent="0.4">
      <c r="B13647">
        <v>0</v>
      </c>
      <c r="C13647">
        <v>0</v>
      </c>
      <c r="D13647">
        <v>3.4979999999999997E-2</v>
      </c>
      <c r="E13647" t="s">
        <v>86</v>
      </c>
      <c r="F13647" t="s">
        <v>108</v>
      </c>
      <c r="G13647" t="s">
        <v>174</v>
      </c>
      <c r="H13647" t="s">
        <v>207</v>
      </c>
      <c r="I13647" t="s">
        <v>208</v>
      </c>
    </row>
    <row r="13648" spans="2:10" x14ac:dyDescent="0.4">
      <c r="B13648">
        <v>0</v>
      </c>
      <c r="C13648">
        <v>0</v>
      </c>
      <c r="D13648">
        <v>3.0429999999999999E-2</v>
      </c>
      <c r="E13648" t="s">
        <v>86</v>
      </c>
      <c r="F13648" t="s">
        <v>108</v>
      </c>
      <c r="G13648" t="s">
        <v>174</v>
      </c>
      <c r="H13648" t="s">
        <v>209</v>
      </c>
      <c r="I13648" t="s">
        <v>224</v>
      </c>
    </row>
    <row r="13649" spans="2:10" x14ac:dyDescent="0.4">
      <c r="B13649">
        <v>0</v>
      </c>
      <c r="C13649">
        <v>0</v>
      </c>
      <c r="D13649">
        <v>4.6960000000000002E-2</v>
      </c>
      <c r="E13649" t="s">
        <v>86</v>
      </c>
      <c r="F13649" t="s">
        <v>108</v>
      </c>
      <c r="G13649" t="s">
        <v>174</v>
      </c>
      <c r="H13649" t="s">
        <v>209</v>
      </c>
    </row>
    <row r="13650" spans="2:10" x14ac:dyDescent="0.4">
      <c r="B13650">
        <v>0</v>
      </c>
      <c r="C13650">
        <v>0</v>
      </c>
      <c r="D13650">
        <v>3.3169999999999998E-2</v>
      </c>
      <c r="E13650" t="s">
        <v>86</v>
      </c>
      <c r="F13650" t="s">
        <v>108</v>
      </c>
      <c r="G13650" t="s">
        <v>174</v>
      </c>
      <c r="H13650" t="s">
        <v>211</v>
      </c>
      <c r="I13650" t="s">
        <v>211</v>
      </c>
      <c r="J13650" t="s">
        <v>224</v>
      </c>
    </row>
    <row r="13651" spans="2:10" x14ac:dyDescent="0.4">
      <c r="B13651">
        <v>0</v>
      </c>
      <c r="C13651">
        <v>0</v>
      </c>
      <c r="D13651">
        <v>3.9699999999999999E-2</v>
      </c>
      <c r="E13651" t="s">
        <v>86</v>
      </c>
      <c r="F13651" t="s">
        <v>108</v>
      </c>
      <c r="G13651" t="s">
        <v>174</v>
      </c>
      <c r="H13651" t="s">
        <v>211</v>
      </c>
      <c r="I13651" t="s">
        <v>211</v>
      </c>
    </row>
    <row r="13652" spans="2:10" x14ac:dyDescent="0.4">
      <c r="B13652">
        <v>0</v>
      </c>
      <c r="C13652">
        <v>0</v>
      </c>
      <c r="D13652">
        <v>0.13200000000000001</v>
      </c>
      <c r="E13652" t="s">
        <v>86</v>
      </c>
      <c r="F13652" t="s">
        <v>108</v>
      </c>
      <c r="G13652" t="s">
        <v>174</v>
      </c>
      <c r="H13652" t="s">
        <v>213</v>
      </c>
      <c r="I13652" t="s">
        <v>213</v>
      </c>
      <c r="J13652" t="s">
        <v>224</v>
      </c>
    </row>
    <row r="13653" spans="2:10" x14ac:dyDescent="0.4">
      <c r="B13653">
        <v>0</v>
      </c>
      <c r="C13653">
        <v>0</v>
      </c>
      <c r="D13653">
        <v>2.7150000000000001E-2</v>
      </c>
      <c r="E13653" t="s">
        <v>86</v>
      </c>
      <c r="F13653" t="s">
        <v>108</v>
      </c>
      <c r="G13653" t="s">
        <v>174</v>
      </c>
      <c r="H13653" t="s">
        <v>213</v>
      </c>
      <c r="I13653" t="s">
        <v>223</v>
      </c>
      <c r="J13653" t="s">
        <v>224</v>
      </c>
    </row>
    <row r="13654" spans="2:10" x14ac:dyDescent="0.4">
      <c r="B13654">
        <v>0</v>
      </c>
      <c r="C13654">
        <v>0</v>
      </c>
      <c r="D13654">
        <v>6.3240000000000005E-2</v>
      </c>
      <c r="E13654" t="s">
        <v>86</v>
      </c>
      <c r="F13654" t="s">
        <v>108</v>
      </c>
      <c r="G13654" t="s">
        <v>175</v>
      </c>
      <c r="H13654" t="s">
        <v>133</v>
      </c>
    </row>
    <row r="13655" spans="2:10" x14ac:dyDescent="0.4">
      <c r="B13655">
        <v>0</v>
      </c>
      <c r="C13655">
        <v>0</v>
      </c>
      <c r="D13655">
        <v>4.199E-2</v>
      </c>
      <c r="E13655" t="s">
        <v>86</v>
      </c>
      <c r="F13655" t="s">
        <v>108</v>
      </c>
      <c r="G13655" t="s">
        <v>175</v>
      </c>
      <c r="H13655" t="s">
        <v>202</v>
      </c>
      <c r="I13655" t="s">
        <v>224</v>
      </c>
    </row>
    <row r="13656" spans="2:10" x14ac:dyDescent="0.4">
      <c r="B13656">
        <v>0</v>
      </c>
      <c r="C13656">
        <v>0</v>
      </c>
      <c r="D13656">
        <v>7.4630000000000002E-2</v>
      </c>
      <c r="E13656" t="s">
        <v>86</v>
      </c>
      <c r="F13656" t="s">
        <v>108</v>
      </c>
      <c r="G13656" t="s">
        <v>175</v>
      </c>
      <c r="H13656" t="s">
        <v>205</v>
      </c>
    </row>
    <row r="13657" spans="2:10" x14ac:dyDescent="0.4">
      <c r="B13657">
        <v>0</v>
      </c>
      <c r="C13657">
        <v>0</v>
      </c>
      <c r="D13657">
        <v>0.1386</v>
      </c>
      <c r="E13657" t="s">
        <v>86</v>
      </c>
      <c r="F13657" t="s">
        <v>108</v>
      </c>
      <c r="G13657" t="s">
        <v>175</v>
      </c>
      <c r="H13657" t="s">
        <v>208</v>
      </c>
      <c r="I13657" t="s">
        <v>224</v>
      </c>
    </row>
    <row r="13658" spans="2:10" x14ac:dyDescent="0.4">
      <c r="B13658">
        <v>0</v>
      </c>
      <c r="C13658">
        <v>0</v>
      </c>
      <c r="D13658">
        <v>2.852E-2</v>
      </c>
      <c r="E13658" t="s">
        <v>86</v>
      </c>
      <c r="F13658" t="s">
        <v>108</v>
      </c>
      <c r="G13658" t="s">
        <v>175</v>
      </c>
      <c r="H13658" t="s">
        <v>213</v>
      </c>
      <c r="I13658" t="s">
        <v>224</v>
      </c>
      <c r="J13658" t="s">
        <v>224</v>
      </c>
    </row>
    <row r="13659" spans="2:10" x14ac:dyDescent="0.4">
      <c r="B13659">
        <v>0</v>
      </c>
      <c r="C13659">
        <v>0</v>
      </c>
      <c r="D13659">
        <v>0.11650000000000001</v>
      </c>
      <c r="E13659" t="s">
        <v>86</v>
      </c>
      <c r="F13659" t="s">
        <v>108</v>
      </c>
      <c r="G13659" t="s">
        <v>175</v>
      </c>
      <c r="H13659" t="s">
        <v>224</v>
      </c>
    </row>
    <row r="13660" spans="2:10" x14ac:dyDescent="0.4">
      <c r="B13660">
        <v>0</v>
      </c>
      <c r="C13660">
        <v>0</v>
      </c>
      <c r="D13660">
        <v>0.12239999999999999</v>
      </c>
      <c r="E13660" t="s">
        <v>86</v>
      </c>
      <c r="F13660" t="s">
        <v>108</v>
      </c>
      <c r="G13660" t="s">
        <v>123</v>
      </c>
      <c r="H13660" t="s">
        <v>130</v>
      </c>
    </row>
    <row r="13661" spans="2:10" x14ac:dyDescent="0.4">
      <c r="B13661">
        <v>0</v>
      </c>
      <c r="C13661">
        <v>0</v>
      </c>
      <c r="D13661">
        <v>3.4049999999999997E-2</v>
      </c>
      <c r="E13661" t="s">
        <v>86</v>
      </c>
      <c r="F13661" t="s">
        <v>108</v>
      </c>
      <c r="G13661" t="s">
        <v>123</v>
      </c>
      <c r="H13661" t="s">
        <v>174</v>
      </c>
      <c r="I13661" t="s">
        <v>213</v>
      </c>
      <c r="J13661" t="s">
        <v>224</v>
      </c>
    </row>
    <row r="13662" spans="2:10" x14ac:dyDescent="0.4">
      <c r="B13662">
        <v>0</v>
      </c>
      <c r="C13662">
        <v>0</v>
      </c>
      <c r="D13662">
        <v>4.172E-2</v>
      </c>
      <c r="E13662" t="s">
        <v>86</v>
      </c>
      <c r="F13662" t="s">
        <v>108</v>
      </c>
      <c r="G13662" t="s">
        <v>123</v>
      </c>
      <c r="H13662" t="s">
        <v>174</v>
      </c>
      <c r="I13662" t="s">
        <v>213</v>
      </c>
    </row>
    <row r="13663" spans="2:10" x14ac:dyDescent="0.4">
      <c r="B13663">
        <v>0</v>
      </c>
      <c r="C13663">
        <v>0</v>
      </c>
      <c r="D13663">
        <v>0.1082</v>
      </c>
      <c r="E13663" t="s">
        <v>86</v>
      </c>
      <c r="F13663" t="s">
        <v>108</v>
      </c>
      <c r="G13663" t="s">
        <v>123</v>
      </c>
      <c r="H13663" t="s">
        <v>174</v>
      </c>
    </row>
    <row r="13664" spans="2:10" x14ac:dyDescent="0.4">
      <c r="B13664">
        <v>0</v>
      </c>
      <c r="C13664">
        <v>0</v>
      </c>
      <c r="D13664">
        <v>9.3359999999999999E-2</v>
      </c>
      <c r="E13664" t="s">
        <v>86</v>
      </c>
      <c r="F13664" t="s">
        <v>108</v>
      </c>
      <c r="G13664" t="s">
        <v>123</v>
      </c>
      <c r="H13664" t="s">
        <v>123</v>
      </c>
    </row>
    <row r="13665" spans="2:10" x14ac:dyDescent="0.4">
      <c r="B13665">
        <v>0</v>
      </c>
      <c r="C13665">
        <v>0</v>
      </c>
      <c r="D13665">
        <v>0.1162</v>
      </c>
      <c r="E13665" t="s">
        <v>86</v>
      </c>
      <c r="F13665" t="s">
        <v>108</v>
      </c>
      <c r="G13665" t="s">
        <v>123</v>
      </c>
      <c r="H13665" t="s">
        <v>108</v>
      </c>
    </row>
    <row r="13666" spans="2:10" x14ac:dyDescent="0.4">
      <c r="B13666">
        <v>0</v>
      </c>
      <c r="C13666">
        <v>0</v>
      </c>
      <c r="D13666">
        <v>4.6780000000000002E-2</v>
      </c>
      <c r="E13666" t="s">
        <v>86</v>
      </c>
      <c r="F13666" t="s">
        <v>108</v>
      </c>
      <c r="G13666" t="s">
        <v>123</v>
      </c>
      <c r="H13666" t="s">
        <v>142</v>
      </c>
      <c r="I13666" t="s">
        <v>224</v>
      </c>
    </row>
    <row r="13667" spans="2:10" x14ac:dyDescent="0.4">
      <c r="B13667">
        <v>0</v>
      </c>
      <c r="C13667">
        <v>0</v>
      </c>
      <c r="D13667">
        <v>5.7169999999999999E-2</v>
      </c>
      <c r="E13667" t="s">
        <v>86</v>
      </c>
      <c r="F13667" t="s">
        <v>108</v>
      </c>
      <c r="G13667" t="s">
        <v>123</v>
      </c>
      <c r="H13667" t="s">
        <v>142</v>
      </c>
    </row>
    <row r="13668" spans="2:10" x14ac:dyDescent="0.4">
      <c r="B13668">
        <v>0</v>
      </c>
      <c r="C13668">
        <v>0</v>
      </c>
      <c r="D13668">
        <v>0.124</v>
      </c>
      <c r="E13668" t="s">
        <v>86</v>
      </c>
      <c r="F13668" t="s">
        <v>108</v>
      </c>
      <c r="G13668" t="s">
        <v>123</v>
      </c>
      <c r="H13668" t="s">
        <v>205</v>
      </c>
    </row>
    <row r="13669" spans="2:10" x14ac:dyDescent="0.4">
      <c r="B13669">
        <v>0</v>
      </c>
      <c r="C13669">
        <v>0</v>
      </c>
      <c r="D13669">
        <v>0.10639999999999999</v>
      </c>
      <c r="E13669" t="s">
        <v>86</v>
      </c>
      <c r="F13669" t="s">
        <v>108</v>
      </c>
      <c r="G13669" t="s">
        <v>123</v>
      </c>
      <c r="H13669" t="s">
        <v>207</v>
      </c>
    </row>
    <row r="13670" spans="2:10" x14ac:dyDescent="0.4">
      <c r="B13670">
        <v>0</v>
      </c>
      <c r="C13670">
        <v>0</v>
      </c>
      <c r="D13670">
        <v>0.1323</v>
      </c>
      <c r="E13670" t="s">
        <v>86</v>
      </c>
      <c r="F13670" t="s">
        <v>108</v>
      </c>
      <c r="G13670" t="s">
        <v>123</v>
      </c>
      <c r="H13670" t="s">
        <v>208</v>
      </c>
      <c r="I13670" t="s">
        <v>224</v>
      </c>
    </row>
    <row r="13671" spans="2:10" x14ac:dyDescent="0.4">
      <c r="B13671">
        <v>0</v>
      </c>
      <c r="C13671">
        <v>0</v>
      </c>
      <c r="D13671">
        <v>2.9860000000000001E-2</v>
      </c>
      <c r="E13671" t="s">
        <v>86</v>
      </c>
      <c r="F13671" t="s">
        <v>108</v>
      </c>
      <c r="G13671" t="s">
        <v>123</v>
      </c>
      <c r="H13671" t="s">
        <v>211</v>
      </c>
      <c r="I13671" t="s">
        <v>211</v>
      </c>
      <c r="J13671" t="s">
        <v>224</v>
      </c>
    </row>
    <row r="13672" spans="2:10" x14ac:dyDescent="0.4">
      <c r="B13672">
        <v>0</v>
      </c>
      <c r="C13672">
        <v>0</v>
      </c>
      <c r="D13672">
        <v>3.5749999999999997E-2</v>
      </c>
      <c r="E13672" t="s">
        <v>86</v>
      </c>
      <c r="F13672" t="s">
        <v>108</v>
      </c>
      <c r="G13672" t="s">
        <v>123</v>
      </c>
      <c r="H13672" t="s">
        <v>211</v>
      </c>
      <c r="I13672" t="s">
        <v>211</v>
      </c>
    </row>
    <row r="13673" spans="2:10" x14ac:dyDescent="0.4">
      <c r="B13673">
        <v>0</v>
      </c>
      <c r="C13673">
        <v>0</v>
      </c>
      <c r="D13673">
        <v>0.1153</v>
      </c>
      <c r="E13673" t="s">
        <v>86</v>
      </c>
      <c r="F13673" t="s">
        <v>108</v>
      </c>
      <c r="G13673" t="s">
        <v>123</v>
      </c>
      <c r="H13673" t="s">
        <v>224</v>
      </c>
      <c r="I13673" t="s">
        <v>224</v>
      </c>
    </row>
    <row r="13674" spans="2:10" x14ac:dyDescent="0.4">
      <c r="B13674">
        <v>0</v>
      </c>
      <c r="C13674">
        <v>0</v>
      </c>
      <c r="D13674">
        <v>9.7689999999999999E-2</v>
      </c>
      <c r="E13674" t="s">
        <v>86</v>
      </c>
      <c r="F13674" t="s">
        <v>108</v>
      </c>
      <c r="G13674" t="s">
        <v>108</v>
      </c>
      <c r="H13674" t="s">
        <v>126</v>
      </c>
      <c r="I13674" t="s">
        <v>143</v>
      </c>
    </row>
    <row r="13675" spans="2:10" x14ac:dyDescent="0.4">
      <c r="B13675">
        <v>0</v>
      </c>
      <c r="C13675">
        <v>0</v>
      </c>
      <c r="D13675">
        <v>0.12520000000000001</v>
      </c>
      <c r="E13675" t="s">
        <v>86</v>
      </c>
      <c r="F13675" t="s">
        <v>108</v>
      </c>
      <c r="G13675" t="s">
        <v>108</v>
      </c>
      <c r="H13675" t="s">
        <v>126</v>
      </c>
      <c r="I13675" t="s">
        <v>185</v>
      </c>
    </row>
    <row r="13676" spans="2:10" x14ac:dyDescent="0.4">
      <c r="B13676">
        <v>0</v>
      </c>
      <c r="C13676">
        <v>0</v>
      </c>
      <c r="D13676">
        <v>8.3860000000000004E-2</v>
      </c>
      <c r="E13676" t="s">
        <v>86</v>
      </c>
      <c r="F13676" t="s">
        <v>108</v>
      </c>
      <c r="G13676" t="s">
        <v>108</v>
      </c>
      <c r="H13676" t="s">
        <v>157</v>
      </c>
    </row>
    <row r="13677" spans="2:10" x14ac:dyDescent="0.4">
      <c r="B13677">
        <v>0</v>
      </c>
      <c r="C13677">
        <v>0</v>
      </c>
      <c r="D13677">
        <v>2.7699999999999999E-2</v>
      </c>
      <c r="E13677" t="s">
        <v>86</v>
      </c>
      <c r="F13677" t="s">
        <v>108</v>
      </c>
      <c r="G13677" t="s">
        <v>108</v>
      </c>
      <c r="H13677" t="s">
        <v>149</v>
      </c>
      <c r="I13677" t="s">
        <v>224</v>
      </c>
    </row>
    <row r="13678" spans="2:10" x14ac:dyDescent="0.4">
      <c r="B13678">
        <v>0</v>
      </c>
      <c r="C13678">
        <v>0</v>
      </c>
      <c r="D13678">
        <v>0.1074</v>
      </c>
      <c r="E13678" t="s">
        <v>86</v>
      </c>
      <c r="F13678" t="s">
        <v>108</v>
      </c>
      <c r="G13678" t="s">
        <v>108</v>
      </c>
      <c r="H13678" t="s">
        <v>136</v>
      </c>
    </row>
    <row r="13679" spans="2:10" x14ac:dyDescent="0.4">
      <c r="B13679">
        <v>0</v>
      </c>
      <c r="C13679">
        <v>0</v>
      </c>
      <c r="D13679">
        <v>8.0110000000000001E-2</v>
      </c>
      <c r="E13679" t="s">
        <v>86</v>
      </c>
      <c r="F13679" t="s">
        <v>108</v>
      </c>
      <c r="G13679" t="s">
        <v>108</v>
      </c>
      <c r="H13679" t="s">
        <v>174</v>
      </c>
      <c r="I13679" t="s">
        <v>213</v>
      </c>
      <c r="J13679" t="s">
        <v>224</v>
      </c>
    </row>
    <row r="13680" spans="2:10" x14ac:dyDescent="0.4">
      <c r="B13680">
        <v>0</v>
      </c>
      <c r="C13680">
        <v>0</v>
      </c>
      <c r="D13680">
        <v>9.8159999999999997E-2</v>
      </c>
      <c r="E13680" t="s">
        <v>86</v>
      </c>
      <c r="F13680" t="s">
        <v>108</v>
      </c>
      <c r="G13680" t="s">
        <v>108</v>
      </c>
      <c r="H13680" t="s">
        <v>174</v>
      </c>
      <c r="I13680" t="s">
        <v>213</v>
      </c>
    </row>
    <row r="13681" spans="2:10" x14ac:dyDescent="0.4">
      <c r="B13681">
        <v>0</v>
      </c>
      <c r="C13681">
        <v>0</v>
      </c>
      <c r="D13681">
        <v>0.10580000000000001</v>
      </c>
      <c r="E13681" t="s">
        <v>86</v>
      </c>
      <c r="F13681" t="s">
        <v>108</v>
      </c>
      <c r="G13681" t="s">
        <v>108</v>
      </c>
      <c r="H13681" t="s">
        <v>175</v>
      </c>
    </row>
    <row r="13682" spans="2:10" x14ac:dyDescent="0.4">
      <c r="B13682">
        <v>0</v>
      </c>
      <c r="C13682">
        <v>0</v>
      </c>
      <c r="D13682">
        <v>5.126E-2</v>
      </c>
      <c r="E13682" t="s">
        <v>86</v>
      </c>
      <c r="F13682" t="s">
        <v>108</v>
      </c>
      <c r="G13682" t="s">
        <v>108</v>
      </c>
      <c r="H13682" t="s">
        <v>123</v>
      </c>
      <c r="I13682" t="s">
        <v>224</v>
      </c>
    </row>
    <row r="13683" spans="2:10" x14ac:dyDescent="0.4">
      <c r="B13683">
        <v>0</v>
      </c>
      <c r="C13683">
        <v>0</v>
      </c>
      <c r="D13683">
        <v>3.4110000000000001E-2</v>
      </c>
      <c r="E13683" t="s">
        <v>86</v>
      </c>
      <c r="F13683" t="s">
        <v>108</v>
      </c>
      <c r="G13683" t="s">
        <v>108</v>
      </c>
      <c r="H13683" t="s">
        <v>108</v>
      </c>
      <c r="I13683" t="s">
        <v>213</v>
      </c>
      <c r="J13683" t="s">
        <v>224</v>
      </c>
    </row>
    <row r="13684" spans="2:10" x14ac:dyDescent="0.4">
      <c r="B13684">
        <v>0</v>
      </c>
      <c r="C13684">
        <v>0</v>
      </c>
      <c r="D13684">
        <v>4.1790000000000001E-2</v>
      </c>
      <c r="E13684" t="s">
        <v>86</v>
      </c>
      <c r="F13684" t="s">
        <v>108</v>
      </c>
      <c r="G13684" t="s">
        <v>108</v>
      </c>
      <c r="H13684" t="s">
        <v>108</v>
      </c>
      <c r="I13684" t="s">
        <v>213</v>
      </c>
    </row>
    <row r="13685" spans="2:10" x14ac:dyDescent="0.4">
      <c r="B13685">
        <v>0</v>
      </c>
      <c r="C13685">
        <v>0</v>
      </c>
      <c r="D13685">
        <v>3.4709999999999998E-2</v>
      </c>
      <c r="E13685" t="s">
        <v>86</v>
      </c>
      <c r="F13685" t="s">
        <v>108</v>
      </c>
      <c r="G13685" t="s">
        <v>108</v>
      </c>
      <c r="H13685" t="s">
        <v>108</v>
      </c>
      <c r="I13685" t="s">
        <v>224</v>
      </c>
    </row>
    <row r="13686" spans="2:10" x14ac:dyDescent="0.4">
      <c r="B13686">
        <v>0</v>
      </c>
      <c r="C13686">
        <v>0</v>
      </c>
      <c r="D13686">
        <v>8.1909999999999997E-2</v>
      </c>
      <c r="E13686" t="s">
        <v>86</v>
      </c>
      <c r="F13686" t="s">
        <v>108</v>
      </c>
      <c r="G13686" t="s">
        <v>108</v>
      </c>
      <c r="H13686" t="s">
        <v>119</v>
      </c>
      <c r="I13686" t="s">
        <v>119</v>
      </c>
    </row>
    <row r="13687" spans="2:10" x14ac:dyDescent="0.4">
      <c r="B13687">
        <v>0</v>
      </c>
      <c r="C13687">
        <v>0</v>
      </c>
      <c r="D13687">
        <v>0.1066</v>
      </c>
      <c r="E13687" t="s">
        <v>86</v>
      </c>
      <c r="F13687" t="s">
        <v>108</v>
      </c>
      <c r="G13687" t="s">
        <v>108</v>
      </c>
      <c r="H13687" t="s">
        <v>133</v>
      </c>
    </row>
    <row r="13688" spans="2:10" x14ac:dyDescent="0.4">
      <c r="B13688">
        <v>0</v>
      </c>
      <c r="C13688">
        <v>0</v>
      </c>
      <c r="D13688">
        <v>0.10059999999999999</v>
      </c>
      <c r="E13688" t="s">
        <v>86</v>
      </c>
      <c r="F13688" t="s">
        <v>108</v>
      </c>
      <c r="G13688" t="s">
        <v>108</v>
      </c>
      <c r="H13688" t="s">
        <v>193</v>
      </c>
    </row>
    <row r="13689" spans="2:10" x14ac:dyDescent="0.4">
      <c r="B13689">
        <v>0</v>
      </c>
      <c r="C13689">
        <v>0</v>
      </c>
      <c r="D13689">
        <v>8.7169999999999997E-2</v>
      </c>
      <c r="E13689" t="s">
        <v>86</v>
      </c>
      <c r="F13689" t="s">
        <v>108</v>
      </c>
      <c r="G13689" t="s">
        <v>108</v>
      </c>
      <c r="H13689" t="s">
        <v>125</v>
      </c>
    </row>
    <row r="13690" spans="2:10" x14ac:dyDescent="0.4">
      <c r="B13690">
        <v>0</v>
      </c>
      <c r="C13690">
        <v>0</v>
      </c>
      <c r="D13690">
        <v>9.2130000000000004E-2</v>
      </c>
      <c r="E13690" t="s">
        <v>86</v>
      </c>
      <c r="F13690" t="s">
        <v>108</v>
      </c>
      <c r="G13690" t="s">
        <v>108</v>
      </c>
      <c r="H13690" t="s">
        <v>196</v>
      </c>
    </row>
    <row r="13691" spans="2:10" x14ac:dyDescent="0.4">
      <c r="B13691">
        <v>0</v>
      </c>
      <c r="C13691">
        <v>0</v>
      </c>
      <c r="D13691">
        <v>4.4630000000000003E-2</v>
      </c>
      <c r="E13691" t="s">
        <v>86</v>
      </c>
      <c r="F13691" t="s">
        <v>108</v>
      </c>
      <c r="G13691" t="s">
        <v>108</v>
      </c>
      <c r="H13691" t="s">
        <v>198</v>
      </c>
    </row>
    <row r="13692" spans="2:10" x14ac:dyDescent="0.4">
      <c r="B13692">
        <v>0</v>
      </c>
      <c r="C13692">
        <v>0</v>
      </c>
      <c r="D13692">
        <v>9.7799999999999998E-2</v>
      </c>
      <c r="E13692" t="s">
        <v>86</v>
      </c>
      <c r="F13692" t="s">
        <v>108</v>
      </c>
      <c r="G13692" t="s">
        <v>108</v>
      </c>
      <c r="H13692" t="s">
        <v>142</v>
      </c>
      <c r="I13692" t="s">
        <v>224</v>
      </c>
    </row>
    <row r="13693" spans="2:10" x14ac:dyDescent="0.4">
      <c r="B13693">
        <v>0</v>
      </c>
      <c r="C13693">
        <v>0</v>
      </c>
      <c r="D13693">
        <v>0.1195</v>
      </c>
      <c r="E13693" t="s">
        <v>86</v>
      </c>
      <c r="F13693" t="s">
        <v>108</v>
      </c>
      <c r="G13693" t="s">
        <v>108</v>
      </c>
      <c r="H13693" t="s">
        <v>142</v>
      </c>
    </row>
    <row r="13694" spans="2:10" x14ac:dyDescent="0.4">
      <c r="B13694">
        <v>0</v>
      </c>
      <c r="C13694">
        <v>0</v>
      </c>
      <c r="D13694">
        <v>4.3029999999999999E-2</v>
      </c>
      <c r="E13694" t="s">
        <v>86</v>
      </c>
      <c r="F13694" t="s">
        <v>108</v>
      </c>
      <c r="G13694" t="s">
        <v>108</v>
      </c>
      <c r="H13694" t="s">
        <v>200</v>
      </c>
      <c r="I13694" t="s">
        <v>213</v>
      </c>
      <c r="J13694" t="s">
        <v>224</v>
      </c>
    </row>
    <row r="13695" spans="2:10" x14ac:dyDescent="0.4">
      <c r="B13695">
        <v>0</v>
      </c>
      <c r="C13695">
        <v>0</v>
      </c>
      <c r="D13695">
        <v>5.2729999999999999E-2</v>
      </c>
      <c r="E13695" t="s">
        <v>86</v>
      </c>
      <c r="F13695" t="s">
        <v>108</v>
      </c>
      <c r="G13695" t="s">
        <v>108</v>
      </c>
      <c r="H13695" t="s">
        <v>200</v>
      </c>
      <c r="I13695" t="s">
        <v>213</v>
      </c>
    </row>
    <row r="13696" spans="2:10" x14ac:dyDescent="0.4">
      <c r="B13696">
        <v>0</v>
      </c>
      <c r="C13696">
        <v>0</v>
      </c>
      <c r="D13696">
        <v>7.4069999999999997E-2</v>
      </c>
      <c r="E13696" t="s">
        <v>86</v>
      </c>
      <c r="F13696" t="s">
        <v>108</v>
      </c>
      <c r="G13696" t="s">
        <v>108</v>
      </c>
      <c r="H13696" t="s">
        <v>200</v>
      </c>
    </row>
    <row r="13697" spans="2:10" x14ac:dyDescent="0.4">
      <c r="B13697">
        <v>0</v>
      </c>
      <c r="C13697">
        <v>0</v>
      </c>
      <c r="D13697">
        <v>5.7009999999999998E-2</v>
      </c>
      <c r="E13697" t="s">
        <v>86</v>
      </c>
      <c r="F13697" t="s">
        <v>108</v>
      </c>
      <c r="G13697" t="s">
        <v>108</v>
      </c>
      <c r="H13697" t="s">
        <v>205</v>
      </c>
    </row>
    <row r="13698" spans="2:10" x14ac:dyDescent="0.4">
      <c r="B13698">
        <v>0</v>
      </c>
      <c r="C13698">
        <v>0</v>
      </c>
      <c r="D13698">
        <v>4.6039999999999998E-2</v>
      </c>
      <c r="E13698" t="s">
        <v>86</v>
      </c>
      <c r="F13698" t="s">
        <v>108</v>
      </c>
      <c r="G13698" t="s">
        <v>108</v>
      </c>
      <c r="H13698" t="s">
        <v>207</v>
      </c>
    </row>
    <row r="13699" spans="2:10" x14ac:dyDescent="0.4">
      <c r="B13699">
        <v>0</v>
      </c>
      <c r="C13699">
        <v>0</v>
      </c>
      <c r="D13699">
        <v>2.5690000000000001E-2</v>
      </c>
      <c r="E13699" t="s">
        <v>86</v>
      </c>
      <c r="F13699" t="s">
        <v>108</v>
      </c>
      <c r="G13699" t="s">
        <v>108</v>
      </c>
      <c r="H13699" t="s">
        <v>208</v>
      </c>
      <c r="I13699" t="s">
        <v>224</v>
      </c>
    </row>
    <row r="13700" spans="2:10" x14ac:dyDescent="0.4">
      <c r="B13700">
        <v>0</v>
      </c>
      <c r="C13700">
        <v>0</v>
      </c>
      <c r="D13700">
        <v>3.073E-2</v>
      </c>
      <c r="E13700" t="s">
        <v>86</v>
      </c>
      <c r="F13700" t="s">
        <v>108</v>
      </c>
      <c r="G13700" t="s">
        <v>108</v>
      </c>
      <c r="H13700" t="s">
        <v>208</v>
      </c>
    </row>
    <row r="13701" spans="2:10" x14ac:dyDescent="0.4">
      <c r="B13701">
        <v>0</v>
      </c>
      <c r="C13701">
        <v>0</v>
      </c>
      <c r="D13701">
        <v>5.6210000000000003E-2</v>
      </c>
      <c r="E13701" t="s">
        <v>86</v>
      </c>
      <c r="F13701" t="s">
        <v>108</v>
      </c>
      <c r="G13701" t="s">
        <v>108</v>
      </c>
      <c r="H13701" t="s">
        <v>213</v>
      </c>
      <c r="I13701" t="s">
        <v>213</v>
      </c>
      <c r="J13701" t="s">
        <v>224</v>
      </c>
    </row>
    <row r="13702" spans="2:10" x14ac:dyDescent="0.4">
      <c r="B13702">
        <v>0</v>
      </c>
      <c r="C13702">
        <v>0</v>
      </c>
      <c r="D13702">
        <v>6.8870000000000001E-2</v>
      </c>
      <c r="E13702" t="s">
        <v>86</v>
      </c>
      <c r="F13702" t="s">
        <v>108</v>
      </c>
      <c r="G13702" t="s">
        <v>108</v>
      </c>
      <c r="H13702" t="s">
        <v>213</v>
      </c>
      <c r="I13702" t="s">
        <v>213</v>
      </c>
    </row>
    <row r="13703" spans="2:10" x14ac:dyDescent="0.4">
      <c r="B13703">
        <v>0</v>
      </c>
      <c r="C13703">
        <v>0</v>
      </c>
      <c r="D13703">
        <v>9.6710000000000004E-2</v>
      </c>
      <c r="E13703" t="s">
        <v>86</v>
      </c>
      <c r="F13703" t="s">
        <v>108</v>
      </c>
      <c r="G13703" t="s">
        <v>108</v>
      </c>
      <c r="H13703" t="s">
        <v>213</v>
      </c>
      <c r="I13703" t="s">
        <v>223</v>
      </c>
    </row>
    <row r="13704" spans="2:10" x14ac:dyDescent="0.4">
      <c r="B13704">
        <v>0</v>
      </c>
      <c r="C13704">
        <v>0</v>
      </c>
      <c r="D13704">
        <v>7.6719999999999997E-2</v>
      </c>
      <c r="E13704" t="s">
        <v>86</v>
      </c>
      <c r="F13704" t="s">
        <v>108</v>
      </c>
      <c r="G13704" t="s">
        <v>108</v>
      </c>
      <c r="H13704" t="s">
        <v>213</v>
      </c>
      <c r="I13704" t="s">
        <v>224</v>
      </c>
      <c r="J13704" t="s">
        <v>224</v>
      </c>
    </row>
    <row r="13705" spans="2:10" x14ac:dyDescent="0.4">
      <c r="B13705">
        <v>0</v>
      </c>
      <c r="C13705">
        <v>0</v>
      </c>
      <c r="D13705">
        <v>7.8090000000000007E-2</v>
      </c>
      <c r="E13705" t="s">
        <v>86</v>
      </c>
      <c r="F13705" t="s">
        <v>108</v>
      </c>
      <c r="G13705" t="s">
        <v>108</v>
      </c>
      <c r="H13705" t="s">
        <v>224</v>
      </c>
      <c r="I13705" t="s">
        <v>224</v>
      </c>
    </row>
    <row r="13706" spans="2:10" x14ac:dyDescent="0.4">
      <c r="B13706">
        <v>0</v>
      </c>
      <c r="C13706">
        <v>0</v>
      </c>
      <c r="D13706">
        <v>0.11409999999999999</v>
      </c>
      <c r="E13706" t="s">
        <v>86</v>
      </c>
      <c r="F13706" t="s">
        <v>108</v>
      </c>
      <c r="G13706" t="s">
        <v>119</v>
      </c>
      <c r="H13706" t="s">
        <v>138</v>
      </c>
    </row>
    <row r="13707" spans="2:10" x14ac:dyDescent="0.4">
      <c r="B13707">
        <v>0</v>
      </c>
      <c r="C13707">
        <v>0</v>
      </c>
      <c r="D13707">
        <v>7.8380000000000005E-2</v>
      </c>
      <c r="E13707" t="s">
        <v>86</v>
      </c>
      <c r="F13707" t="s">
        <v>108</v>
      </c>
      <c r="G13707" t="s">
        <v>119</v>
      </c>
      <c r="H13707" t="s">
        <v>174</v>
      </c>
      <c r="I13707" t="s">
        <v>213</v>
      </c>
      <c r="J13707" t="s">
        <v>224</v>
      </c>
    </row>
    <row r="13708" spans="2:10" x14ac:dyDescent="0.4">
      <c r="B13708">
        <v>0</v>
      </c>
      <c r="C13708">
        <v>0</v>
      </c>
      <c r="D13708">
        <v>9.604E-2</v>
      </c>
      <c r="E13708" t="s">
        <v>86</v>
      </c>
      <c r="F13708" t="s">
        <v>108</v>
      </c>
      <c r="G13708" t="s">
        <v>119</v>
      </c>
      <c r="H13708" t="s">
        <v>174</v>
      </c>
      <c r="I13708" t="s">
        <v>213</v>
      </c>
    </row>
    <row r="13709" spans="2:10" x14ac:dyDescent="0.4">
      <c r="B13709">
        <v>0</v>
      </c>
      <c r="C13709">
        <v>0</v>
      </c>
      <c r="D13709">
        <v>3.0190000000000002E-2</v>
      </c>
      <c r="E13709" t="s">
        <v>86</v>
      </c>
      <c r="F13709" t="s">
        <v>108</v>
      </c>
      <c r="G13709" t="s">
        <v>119</v>
      </c>
      <c r="H13709" t="s">
        <v>123</v>
      </c>
      <c r="I13709" t="s">
        <v>224</v>
      </c>
    </row>
    <row r="13710" spans="2:10" x14ac:dyDescent="0.4">
      <c r="B13710">
        <v>0</v>
      </c>
      <c r="C13710">
        <v>0</v>
      </c>
      <c r="D13710">
        <v>0.1348</v>
      </c>
      <c r="E13710" t="s">
        <v>86</v>
      </c>
      <c r="F13710" t="s">
        <v>108</v>
      </c>
      <c r="G13710" t="s">
        <v>119</v>
      </c>
      <c r="H13710" t="s">
        <v>123</v>
      </c>
    </row>
    <row r="13711" spans="2:10" x14ac:dyDescent="0.4">
      <c r="B13711">
        <v>0</v>
      </c>
      <c r="C13711">
        <v>0</v>
      </c>
      <c r="D13711">
        <v>3.0800000000000001E-2</v>
      </c>
      <c r="E13711" t="s">
        <v>86</v>
      </c>
      <c r="F13711" t="s">
        <v>108</v>
      </c>
      <c r="G13711" t="s">
        <v>119</v>
      </c>
      <c r="H13711" t="s">
        <v>108</v>
      </c>
      <c r="I13711" t="s">
        <v>213</v>
      </c>
      <c r="J13711" t="s">
        <v>224</v>
      </c>
    </row>
    <row r="13712" spans="2:10" x14ac:dyDescent="0.4">
      <c r="B13712">
        <v>0</v>
      </c>
      <c r="C13712">
        <v>0</v>
      </c>
      <c r="D13712">
        <v>3.7749999999999999E-2</v>
      </c>
      <c r="E13712" t="s">
        <v>86</v>
      </c>
      <c r="F13712" t="s">
        <v>108</v>
      </c>
      <c r="G13712" t="s">
        <v>119</v>
      </c>
      <c r="H13712" t="s">
        <v>108</v>
      </c>
      <c r="I13712" t="s">
        <v>213</v>
      </c>
    </row>
    <row r="13713" spans="2:10" x14ac:dyDescent="0.4">
      <c r="B13713">
        <v>0</v>
      </c>
      <c r="C13713">
        <v>0</v>
      </c>
      <c r="D13713">
        <v>3.1350000000000003E-2</v>
      </c>
      <c r="E13713" t="s">
        <v>86</v>
      </c>
      <c r="F13713" t="s">
        <v>108</v>
      </c>
      <c r="G13713" t="s">
        <v>119</v>
      </c>
      <c r="H13713" t="s">
        <v>108</v>
      </c>
      <c r="I13713" t="s">
        <v>224</v>
      </c>
    </row>
    <row r="13714" spans="2:10" x14ac:dyDescent="0.4">
      <c r="B13714">
        <v>0</v>
      </c>
      <c r="C13714">
        <v>0</v>
      </c>
      <c r="D13714">
        <v>5.9569999999999998E-2</v>
      </c>
      <c r="E13714" t="s">
        <v>86</v>
      </c>
      <c r="F13714" t="s">
        <v>108</v>
      </c>
      <c r="G13714" t="s">
        <v>119</v>
      </c>
      <c r="H13714" t="s">
        <v>119</v>
      </c>
      <c r="I13714" t="s">
        <v>174</v>
      </c>
    </row>
    <row r="13715" spans="2:10" x14ac:dyDescent="0.4">
      <c r="B13715">
        <v>0</v>
      </c>
      <c r="C13715">
        <v>0</v>
      </c>
      <c r="D13715">
        <v>8.1610000000000002E-2</v>
      </c>
      <c r="E13715" t="s">
        <v>86</v>
      </c>
      <c r="F13715" t="s">
        <v>108</v>
      </c>
      <c r="G13715" t="s">
        <v>119</v>
      </c>
      <c r="H13715" t="s">
        <v>119</v>
      </c>
      <c r="I13715" t="s">
        <v>108</v>
      </c>
    </row>
    <row r="13716" spans="2:10" x14ac:dyDescent="0.4">
      <c r="B13716">
        <v>0</v>
      </c>
      <c r="C13716">
        <v>0</v>
      </c>
      <c r="D13716">
        <v>1.704E-2</v>
      </c>
      <c r="E13716" t="s">
        <v>86</v>
      </c>
      <c r="F13716" t="s">
        <v>108</v>
      </c>
      <c r="G13716" t="s">
        <v>119</v>
      </c>
      <c r="H13716" t="s">
        <v>119</v>
      </c>
      <c r="I13716" t="s">
        <v>119</v>
      </c>
      <c r="J13716" t="s">
        <v>106</v>
      </c>
    </row>
    <row r="13717" spans="2:10" x14ac:dyDescent="0.4">
      <c r="B13717">
        <v>0</v>
      </c>
      <c r="C13717">
        <v>0</v>
      </c>
      <c r="D13717">
        <v>0.1071</v>
      </c>
      <c r="E13717" t="s">
        <v>86</v>
      </c>
      <c r="F13717" t="s">
        <v>108</v>
      </c>
      <c r="G13717" t="s">
        <v>119</v>
      </c>
      <c r="H13717" t="s">
        <v>119</v>
      </c>
      <c r="I13717" t="s">
        <v>148</v>
      </c>
    </row>
    <row r="13718" spans="2:10" x14ac:dyDescent="0.4">
      <c r="B13718">
        <v>0</v>
      </c>
      <c r="C13718">
        <v>0</v>
      </c>
      <c r="D13718">
        <v>9.5920000000000005E-2</v>
      </c>
      <c r="E13718" t="s">
        <v>86</v>
      </c>
      <c r="F13718" t="s">
        <v>108</v>
      </c>
      <c r="G13718" t="s">
        <v>119</v>
      </c>
      <c r="H13718" t="s">
        <v>119</v>
      </c>
      <c r="I13718" t="s">
        <v>192</v>
      </c>
    </row>
    <row r="13719" spans="2:10" x14ac:dyDescent="0.4">
      <c r="B13719">
        <v>0</v>
      </c>
      <c r="C13719">
        <v>0</v>
      </c>
      <c r="D13719">
        <v>1.636E-2</v>
      </c>
      <c r="E13719" t="s">
        <v>86</v>
      </c>
      <c r="F13719" t="s">
        <v>108</v>
      </c>
      <c r="G13719" t="s">
        <v>119</v>
      </c>
      <c r="H13719" t="s">
        <v>119</v>
      </c>
      <c r="I13719" t="s">
        <v>55</v>
      </c>
      <c r="J13719" t="s">
        <v>129</v>
      </c>
    </row>
    <row r="13720" spans="2:10" x14ac:dyDescent="0.4">
      <c r="B13720">
        <v>0</v>
      </c>
      <c r="C13720">
        <v>0</v>
      </c>
      <c r="D13720">
        <v>5.6239999999999998E-2</v>
      </c>
      <c r="E13720" t="s">
        <v>86</v>
      </c>
      <c r="F13720" t="s">
        <v>108</v>
      </c>
      <c r="G13720" t="s">
        <v>119</v>
      </c>
      <c r="H13720" t="s">
        <v>119</v>
      </c>
      <c r="I13720" t="s">
        <v>55</v>
      </c>
    </row>
    <row r="13721" spans="2:10" x14ac:dyDescent="0.4">
      <c r="B13721">
        <v>0</v>
      </c>
      <c r="C13721">
        <v>0</v>
      </c>
      <c r="D13721">
        <v>5.8200000000000002E-2</v>
      </c>
      <c r="E13721" t="s">
        <v>86</v>
      </c>
      <c r="F13721" t="s">
        <v>108</v>
      </c>
      <c r="G13721" t="s">
        <v>119</v>
      </c>
      <c r="H13721" t="s">
        <v>119</v>
      </c>
      <c r="I13721" t="s">
        <v>106</v>
      </c>
      <c r="J13721" t="s">
        <v>129</v>
      </c>
    </row>
    <row r="13722" spans="2:10" x14ac:dyDescent="0.4">
      <c r="B13722">
        <v>0</v>
      </c>
      <c r="C13722">
        <v>0</v>
      </c>
      <c r="D13722">
        <v>7.1279999999999996E-2</v>
      </c>
      <c r="E13722" t="s">
        <v>86</v>
      </c>
      <c r="F13722" t="s">
        <v>108</v>
      </c>
      <c r="G13722" t="s">
        <v>119</v>
      </c>
      <c r="H13722" t="s">
        <v>119</v>
      </c>
      <c r="I13722" t="s">
        <v>106</v>
      </c>
    </row>
    <row r="13723" spans="2:10" x14ac:dyDescent="0.4">
      <c r="B13723">
        <v>0</v>
      </c>
      <c r="C13723">
        <v>0</v>
      </c>
      <c r="D13723">
        <v>0.1023</v>
      </c>
      <c r="E13723" t="s">
        <v>86</v>
      </c>
      <c r="F13723" t="s">
        <v>108</v>
      </c>
      <c r="G13723" t="s">
        <v>119</v>
      </c>
      <c r="H13723" t="s">
        <v>151</v>
      </c>
    </row>
    <row r="13724" spans="2:10" x14ac:dyDescent="0.4">
      <c r="B13724">
        <v>0</v>
      </c>
      <c r="C13724">
        <v>0</v>
      </c>
      <c r="D13724">
        <v>0.1231</v>
      </c>
      <c r="E13724" t="s">
        <v>86</v>
      </c>
      <c r="F13724" t="s">
        <v>108</v>
      </c>
      <c r="G13724" t="s">
        <v>119</v>
      </c>
      <c r="H13724" t="s">
        <v>152</v>
      </c>
    </row>
    <row r="13725" spans="2:10" x14ac:dyDescent="0.4">
      <c r="B13725">
        <v>0</v>
      </c>
      <c r="C13725">
        <v>0</v>
      </c>
      <c r="D13725">
        <v>9.4289999999999999E-2</v>
      </c>
      <c r="E13725" t="s">
        <v>86</v>
      </c>
      <c r="F13725" t="s">
        <v>108</v>
      </c>
      <c r="G13725" t="s">
        <v>119</v>
      </c>
      <c r="H13725" t="s">
        <v>148</v>
      </c>
      <c r="I13725" t="s">
        <v>119</v>
      </c>
    </row>
    <row r="13726" spans="2:10" x14ac:dyDescent="0.4">
      <c r="B13726">
        <v>0</v>
      </c>
      <c r="C13726">
        <v>0</v>
      </c>
      <c r="D13726">
        <v>3.1649999999999998E-2</v>
      </c>
      <c r="E13726" t="s">
        <v>86</v>
      </c>
      <c r="F13726" t="s">
        <v>108</v>
      </c>
      <c r="G13726" t="s">
        <v>119</v>
      </c>
      <c r="H13726" t="s">
        <v>148</v>
      </c>
      <c r="I13726" t="s">
        <v>55</v>
      </c>
    </row>
    <row r="13727" spans="2:10" x14ac:dyDescent="0.4">
      <c r="B13727">
        <v>0</v>
      </c>
      <c r="C13727">
        <v>0</v>
      </c>
      <c r="D13727">
        <v>0.12520000000000001</v>
      </c>
      <c r="E13727" t="s">
        <v>86</v>
      </c>
      <c r="F13727" t="s">
        <v>108</v>
      </c>
      <c r="G13727" t="s">
        <v>119</v>
      </c>
      <c r="H13727" t="s">
        <v>180</v>
      </c>
    </row>
    <row r="13728" spans="2:10" x14ac:dyDescent="0.4">
      <c r="B13728">
        <v>0</v>
      </c>
      <c r="C13728">
        <v>0</v>
      </c>
      <c r="D13728">
        <v>9.3979999999999994E-2</v>
      </c>
      <c r="E13728" t="s">
        <v>86</v>
      </c>
      <c r="F13728" t="s">
        <v>108</v>
      </c>
      <c r="G13728" t="s">
        <v>119</v>
      </c>
      <c r="H13728" t="s">
        <v>114</v>
      </c>
    </row>
    <row r="13729" spans="2:10" x14ac:dyDescent="0.4">
      <c r="B13729">
        <v>0</v>
      </c>
      <c r="C13729">
        <v>0</v>
      </c>
      <c r="D13729">
        <v>6.6729999999999998E-2</v>
      </c>
      <c r="E13729" t="s">
        <v>86</v>
      </c>
      <c r="F13729" t="s">
        <v>108</v>
      </c>
      <c r="G13729" t="s">
        <v>119</v>
      </c>
      <c r="H13729" t="s">
        <v>192</v>
      </c>
      <c r="I13729" t="s">
        <v>125</v>
      </c>
    </row>
    <row r="13730" spans="2:10" x14ac:dyDescent="0.4">
      <c r="B13730">
        <v>0</v>
      </c>
      <c r="C13730">
        <v>0</v>
      </c>
      <c r="D13730">
        <v>0.1237</v>
      </c>
      <c r="E13730" t="s">
        <v>86</v>
      </c>
      <c r="F13730" t="s">
        <v>108</v>
      </c>
      <c r="G13730" t="s">
        <v>119</v>
      </c>
      <c r="H13730" t="s">
        <v>196</v>
      </c>
    </row>
    <row r="13731" spans="2:10" x14ac:dyDescent="0.4">
      <c r="B13731">
        <v>0</v>
      </c>
      <c r="C13731">
        <v>0</v>
      </c>
      <c r="D13731">
        <v>3.6170000000000001E-2</v>
      </c>
      <c r="E13731" t="s">
        <v>86</v>
      </c>
      <c r="F13731" t="s">
        <v>108</v>
      </c>
      <c r="G13731" t="s">
        <v>119</v>
      </c>
      <c r="H13731" t="s">
        <v>55</v>
      </c>
      <c r="I13731" t="s">
        <v>106</v>
      </c>
      <c r="J13731" t="s">
        <v>129</v>
      </c>
    </row>
    <row r="13732" spans="2:10" x14ac:dyDescent="0.4">
      <c r="B13732">
        <v>0</v>
      </c>
      <c r="C13732">
        <v>0</v>
      </c>
      <c r="D13732">
        <v>4.4290000000000003E-2</v>
      </c>
      <c r="E13732" t="s">
        <v>86</v>
      </c>
      <c r="F13732" t="s">
        <v>108</v>
      </c>
      <c r="G13732" t="s">
        <v>119</v>
      </c>
      <c r="H13732" t="s">
        <v>55</v>
      </c>
      <c r="I13732" t="s">
        <v>106</v>
      </c>
    </row>
    <row r="13733" spans="2:10" x14ac:dyDescent="0.4">
      <c r="B13733">
        <v>0</v>
      </c>
      <c r="C13733">
        <v>0</v>
      </c>
      <c r="D13733">
        <v>6.8419999999999995E-2</v>
      </c>
      <c r="E13733" t="s">
        <v>86</v>
      </c>
      <c r="F13733" t="s">
        <v>108</v>
      </c>
      <c r="G13733" t="s">
        <v>119</v>
      </c>
      <c r="H13733" t="s">
        <v>55</v>
      </c>
      <c r="I13733" t="s">
        <v>129</v>
      </c>
    </row>
    <row r="13734" spans="2:10" x14ac:dyDescent="0.4">
      <c r="B13734">
        <v>0</v>
      </c>
      <c r="C13734">
        <v>0</v>
      </c>
      <c r="D13734">
        <v>1.951E-2</v>
      </c>
      <c r="E13734" t="s">
        <v>86</v>
      </c>
      <c r="F13734" t="s">
        <v>108</v>
      </c>
      <c r="G13734" t="s">
        <v>119</v>
      </c>
      <c r="H13734" t="s">
        <v>106</v>
      </c>
      <c r="I13734" t="s">
        <v>129</v>
      </c>
      <c r="J13734" t="s">
        <v>129</v>
      </c>
    </row>
    <row r="13735" spans="2:10" x14ac:dyDescent="0.4">
      <c r="B13735">
        <v>0</v>
      </c>
      <c r="C13735">
        <v>0</v>
      </c>
      <c r="D13735">
        <v>8.4459999999999993E-2</v>
      </c>
      <c r="E13735" t="s">
        <v>86</v>
      </c>
      <c r="F13735" t="s">
        <v>108</v>
      </c>
      <c r="G13735" t="s">
        <v>119</v>
      </c>
      <c r="H13735" t="s">
        <v>142</v>
      </c>
      <c r="I13735" t="s">
        <v>224</v>
      </c>
    </row>
    <row r="13736" spans="2:10" x14ac:dyDescent="0.4">
      <c r="B13736">
        <v>0</v>
      </c>
      <c r="C13736">
        <v>0</v>
      </c>
      <c r="D13736">
        <v>0.1032</v>
      </c>
      <c r="E13736" t="s">
        <v>86</v>
      </c>
      <c r="F13736" t="s">
        <v>108</v>
      </c>
      <c r="G13736" t="s">
        <v>119</v>
      </c>
      <c r="H13736" t="s">
        <v>142</v>
      </c>
    </row>
    <row r="13737" spans="2:10" x14ac:dyDescent="0.4">
      <c r="B13737">
        <v>0</v>
      </c>
      <c r="C13737">
        <v>0</v>
      </c>
      <c r="D13737">
        <v>3.7479999999999999E-2</v>
      </c>
      <c r="E13737" t="s">
        <v>86</v>
      </c>
      <c r="F13737" t="s">
        <v>108</v>
      </c>
      <c r="G13737" t="s">
        <v>119</v>
      </c>
      <c r="H13737" t="s">
        <v>211</v>
      </c>
      <c r="I13737" t="s">
        <v>224</v>
      </c>
    </row>
    <row r="13738" spans="2:10" x14ac:dyDescent="0.4">
      <c r="B13738">
        <v>0</v>
      </c>
      <c r="C13738">
        <v>0</v>
      </c>
      <c r="D13738">
        <v>4.4859999999999997E-2</v>
      </c>
      <c r="E13738" t="s">
        <v>86</v>
      </c>
      <c r="F13738" t="s">
        <v>108</v>
      </c>
      <c r="G13738" t="s">
        <v>119</v>
      </c>
      <c r="H13738" t="s">
        <v>211</v>
      </c>
    </row>
    <row r="13739" spans="2:10" x14ac:dyDescent="0.4">
      <c r="B13739">
        <v>0</v>
      </c>
      <c r="C13739">
        <v>0</v>
      </c>
      <c r="D13739">
        <v>5.9299999999999999E-2</v>
      </c>
      <c r="E13739" t="s">
        <v>86</v>
      </c>
      <c r="F13739" t="s">
        <v>108</v>
      </c>
      <c r="G13739" t="s">
        <v>119</v>
      </c>
      <c r="H13739" t="s">
        <v>213</v>
      </c>
      <c r="I13739" t="s">
        <v>224</v>
      </c>
    </row>
    <row r="13740" spans="2:10" x14ac:dyDescent="0.4">
      <c r="B13740">
        <v>0</v>
      </c>
      <c r="C13740">
        <v>0</v>
      </c>
      <c r="D13740">
        <v>7.2669999999999998E-2</v>
      </c>
      <c r="E13740" t="s">
        <v>86</v>
      </c>
      <c r="F13740" t="s">
        <v>108</v>
      </c>
      <c r="G13740" t="s">
        <v>119</v>
      </c>
      <c r="H13740" t="s">
        <v>213</v>
      </c>
    </row>
    <row r="13741" spans="2:10" x14ac:dyDescent="0.4">
      <c r="B13741">
        <v>0</v>
      </c>
      <c r="C13741">
        <v>0</v>
      </c>
      <c r="D13741">
        <v>3.9940000000000003E-2</v>
      </c>
      <c r="E13741" t="s">
        <v>86</v>
      </c>
      <c r="F13741" t="s">
        <v>108</v>
      </c>
      <c r="G13741" t="s">
        <v>119</v>
      </c>
      <c r="H13741" t="s">
        <v>224</v>
      </c>
    </row>
    <row r="13742" spans="2:10" x14ac:dyDescent="0.4">
      <c r="B13742">
        <v>0</v>
      </c>
      <c r="C13742">
        <v>0</v>
      </c>
      <c r="D13742">
        <v>0.1037</v>
      </c>
      <c r="E13742" t="s">
        <v>86</v>
      </c>
      <c r="F13742" t="s">
        <v>108</v>
      </c>
      <c r="G13742" t="s">
        <v>151</v>
      </c>
      <c r="H13742" t="s">
        <v>119</v>
      </c>
      <c r="I13742" t="s">
        <v>119</v>
      </c>
    </row>
    <row r="13743" spans="2:10" x14ac:dyDescent="0.4">
      <c r="B13743">
        <v>0</v>
      </c>
      <c r="C13743">
        <v>0</v>
      </c>
      <c r="D13743">
        <v>1.311E-2</v>
      </c>
      <c r="E13743" t="s">
        <v>86</v>
      </c>
      <c r="F13743" t="s">
        <v>108</v>
      </c>
      <c r="G13743" t="s">
        <v>151</v>
      </c>
      <c r="H13743" t="s">
        <v>106</v>
      </c>
      <c r="I13743" t="s">
        <v>129</v>
      </c>
    </row>
    <row r="13744" spans="2:10" x14ac:dyDescent="0.4">
      <c r="B13744">
        <v>0</v>
      </c>
      <c r="C13744">
        <v>0</v>
      </c>
      <c r="D13744">
        <v>1.6060000000000001E-2</v>
      </c>
      <c r="E13744" t="s">
        <v>86</v>
      </c>
      <c r="F13744" t="s">
        <v>108</v>
      </c>
      <c r="G13744" t="s">
        <v>151</v>
      </c>
      <c r="H13744" t="s">
        <v>106</v>
      </c>
    </row>
    <row r="13745" spans="2:10" x14ac:dyDescent="0.4">
      <c r="B13745">
        <v>0</v>
      </c>
      <c r="C13745">
        <v>0</v>
      </c>
      <c r="D13745">
        <v>0.12280000000000001</v>
      </c>
      <c r="E13745" t="s">
        <v>86</v>
      </c>
      <c r="F13745" t="s">
        <v>108</v>
      </c>
      <c r="G13745" t="s">
        <v>152</v>
      </c>
      <c r="H13745" t="s">
        <v>119</v>
      </c>
      <c r="I13745" t="s">
        <v>119</v>
      </c>
    </row>
    <row r="13746" spans="2:10" x14ac:dyDescent="0.4">
      <c r="B13746">
        <v>0</v>
      </c>
      <c r="C13746">
        <v>0</v>
      </c>
      <c r="D13746">
        <v>3.083E-2</v>
      </c>
      <c r="E13746" t="s">
        <v>86</v>
      </c>
      <c r="F13746" t="s">
        <v>108</v>
      </c>
      <c r="G13746" t="s">
        <v>152</v>
      </c>
      <c r="H13746" t="s">
        <v>55</v>
      </c>
    </row>
    <row r="13747" spans="2:10" x14ac:dyDescent="0.4">
      <c r="B13747">
        <v>0</v>
      </c>
      <c r="C13747">
        <v>0</v>
      </c>
      <c r="D13747">
        <v>1.511E-2</v>
      </c>
      <c r="E13747" t="s">
        <v>86</v>
      </c>
      <c r="F13747" t="s">
        <v>108</v>
      </c>
      <c r="G13747" t="s">
        <v>148</v>
      </c>
      <c r="H13747" t="s">
        <v>119</v>
      </c>
      <c r="I13747" t="s">
        <v>106</v>
      </c>
    </row>
    <row r="13748" spans="2:10" x14ac:dyDescent="0.4">
      <c r="B13748">
        <v>0</v>
      </c>
      <c r="C13748">
        <v>0</v>
      </c>
      <c r="D13748">
        <v>9.4509999999999997E-2</v>
      </c>
      <c r="E13748" t="s">
        <v>86</v>
      </c>
      <c r="F13748" t="s">
        <v>108</v>
      </c>
      <c r="G13748" t="s">
        <v>148</v>
      </c>
      <c r="H13748" t="s">
        <v>148</v>
      </c>
    </row>
    <row r="13749" spans="2:10" x14ac:dyDescent="0.4">
      <c r="B13749">
        <v>0</v>
      </c>
      <c r="C13749">
        <v>0</v>
      </c>
      <c r="D13749">
        <v>3.304E-2</v>
      </c>
      <c r="E13749" t="s">
        <v>86</v>
      </c>
      <c r="F13749" t="s">
        <v>108</v>
      </c>
      <c r="G13749" t="s">
        <v>148</v>
      </c>
      <c r="H13749" t="s">
        <v>55</v>
      </c>
      <c r="I13749" t="s">
        <v>106</v>
      </c>
      <c r="J13749" t="s">
        <v>129</v>
      </c>
    </row>
    <row r="13750" spans="2:10" x14ac:dyDescent="0.4">
      <c r="B13750">
        <v>0</v>
      </c>
      <c r="C13750">
        <v>0</v>
      </c>
      <c r="D13750">
        <v>4.0469999999999999E-2</v>
      </c>
      <c r="E13750" t="s">
        <v>86</v>
      </c>
      <c r="F13750" t="s">
        <v>108</v>
      </c>
      <c r="G13750" t="s">
        <v>148</v>
      </c>
      <c r="H13750" t="s">
        <v>55</v>
      </c>
      <c r="I13750" t="s">
        <v>106</v>
      </c>
    </row>
    <row r="13751" spans="2:10" x14ac:dyDescent="0.4">
      <c r="B13751">
        <v>0</v>
      </c>
      <c r="C13751">
        <v>0</v>
      </c>
      <c r="D13751">
        <v>6.2509999999999996E-2</v>
      </c>
      <c r="E13751" t="s">
        <v>86</v>
      </c>
      <c r="F13751" t="s">
        <v>108</v>
      </c>
      <c r="G13751" t="s">
        <v>148</v>
      </c>
      <c r="H13751" t="s">
        <v>55</v>
      </c>
      <c r="I13751" t="s">
        <v>129</v>
      </c>
    </row>
    <row r="13752" spans="2:10" x14ac:dyDescent="0.4">
      <c r="B13752">
        <v>0</v>
      </c>
      <c r="C13752">
        <v>0</v>
      </c>
      <c r="D13752">
        <v>5.185E-2</v>
      </c>
      <c r="E13752" t="s">
        <v>86</v>
      </c>
      <c r="F13752" t="s">
        <v>108</v>
      </c>
      <c r="G13752" t="s">
        <v>148</v>
      </c>
      <c r="H13752" t="s">
        <v>106</v>
      </c>
      <c r="I13752" t="s">
        <v>129</v>
      </c>
    </row>
    <row r="13753" spans="2:10" x14ac:dyDescent="0.4">
      <c r="B13753">
        <v>0</v>
      </c>
      <c r="C13753">
        <v>0</v>
      </c>
      <c r="D13753">
        <v>6.3500000000000001E-2</v>
      </c>
      <c r="E13753" t="s">
        <v>86</v>
      </c>
      <c r="F13753" t="s">
        <v>108</v>
      </c>
      <c r="G13753" t="s">
        <v>148</v>
      </c>
      <c r="H13753" t="s">
        <v>106</v>
      </c>
    </row>
    <row r="13754" spans="2:10" x14ac:dyDescent="0.4">
      <c r="B13754">
        <v>0</v>
      </c>
      <c r="C13754">
        <v>0</v>
      </c>
      <c r="D13754">
        <v>2.4400000000000002E-2</v>
      </c>
      <c r="E13754" t="s">
        <v>86</v>
      </c>
      <c r="F13754" t="s">
        <v>108</v>
      </c>
      <c r="G13754" t="s">
        <v>148</v>
      </c>
      <c r="H13754" t="s">
        <v>142</v>
      </c>
      <c r="I13754" t="s">
        <v>224</v>
      </c>
    </row>
    <row r="13755" spans="2:10" x14ac:dyDescent="0.4">
      <c r="B13755">
        <v>0</v>
      </c>
      <c r="C13755">
        <v>0</v>
      </c>
      <c r="D13755">
        <v>2.9829999999999999E-2</v>
      </c>
      <c r="E13755" t="s">
        <v>86</v>
      </c>
      <c r="F13755" t="s">
        <v>108</v>
      </c>
      <c r="G13755" t="s">
        <v>148</v>
      </c>
      <c r="H13755" t="s">
        <v>142</v>
      </c>
    </row>
    <row r="13756" spans="2:10" x14ac:dyDescent="0.4">
      <c r="B13756">
        <v>0</v>
      </c>
      <c r="C13756">
        <v>0</v>
      </c>
      <c r="D13756">
        <v>8.7650000000000006E-2</v>
      </c>
      <c r="E13756" t="s">
        <v>86</v>
      </c>
      <c r="F13756" t="s">
        <v>108</v>
      </c>
      <c r="G13756" t="s">
        <v>115</v>
      </c>
      <c r="H13756" t="s">
        <v>150</v>
      </c>
      <c r="I13756" t="s">
        <v>148</v>
      </c>
    </row>
    <row r="13757" spans="2:10" x14ac:dyDescent="0.4">
      <c r="B13757">
        <v>0</v>
      </c>
      <c r="C13757">
        <v>0</v>
      </c>
      <c r="D13757">
        <v>2.894E-2</v>
      </c>
      <c r="E13757" t="s">
        <v>86</v>
      </c>
      <c r="F13757" t="s">
        <v>108</v>
      </c>
      <c r="G13757" t="s">
        <v>115</v>
      </c>
      <c r="H13757" t="s">
        <v>150</v>
      </c>
      <c r="I13757" t="s">
        <v>224</v>
      </c>
    </row>
    <row r="13758" spans="2:10" x14ac:dyDescent="0.4">
      <c r="B13758">
        <v>0</v>
      </c>
      <c r="C13758">
        <v>0</v>
      </c>
      <c r="D13758">
        <v>5.611E-2</v>
      </c>
      <c r="E13758" t="s">
        <v>86</v>
      </c>
      <c r="F13758" t="s">
        <v>108</v>
      </c>
      <c r="G13758" t="s">
        <v>115</v>
      </c>
      <c r="H13758" t="s">
        <v>133</v>
      </c>
    </row>
    <row r="13759" spans="2:10" x14ac:dyDescent="0.4">
      <c r="B13759">
        <v>0</v>
      </c>
      <c r="C13759">
        <v>0</v>
      </c>
      <c r="D13759">
        <v>2.4E-2</v>
      </c>
      <c r="E13759" t="s">
        <v>86</v>
      </c>
      <c r="F13759" t="s">
        <v>108</v>
      </c>
      <c r="G13759" t="s">
        <v>133</v>
      </c>
      <c r="H13759" t="s">
        <v>150</v>
      </c>
      <c r="I13759" t="s">
        <v>224</v>
      </c>
    </row>
    <row r="13760" spans="2:10" x14ac:dyDescent="0.4">
      <c r="B13760">
        <v>0</v>
      </c>
      <c r="C13760">
        <v>0</v>
      </c>
      <c r="D13760">
        <v>5.0319999999999997E-2</v>
      </c>
      <c r="E13760" t="s">
        <v>86</v>
      </c>
      <c r="F13760" t="s">
        <v>108</v>
      </c>
      <c r="G13760" t="s">
        <v>133</v>
      </c>
      <c r="H13760" t="s">
        <v>133</v>
      </c>
    </row>
    <row r="13761" spans="2:10" x14ac:dyDescent="0.4">
      <c r="B13761">
        <v>0</v>
      </c>
      <c r="C13761">
        <v>0</v>
      </c>
      <c r="D13761">
        <v>1.6830000000000001E-2</v>
      </c>
      <c r="E13761" t="s">
        <v>86</v>
      </c>
      <c r="F13761" t="s">
        <v>108</v>
      </c>
      <c r="G13761" t="s">
        <v>178</v>
      </c>
      <c r="H13761" t="s">
        <v>106</v>
      </c>
      <c r="I13761" t="s">
        <v>129</v>
      </c>
    </row>
    <row r="13762" spans="2:10" x14ac:dyDescent="0.4">
      <c r="B13762">
        <v>0</v>
      </c>
      <c r="C13762">
        <v>0</v>
      </c>
      <c r="D13762">
        <v>2.061E-2</v>
      </c>
      <c r="E13762" t="s">
        <v>86</v>
      </c>
      <c r="F13762" t="s">
        <v>108</v>
      </c>
      <c r="G13762" t="s">
        <v>178</v>
      </c>
      <c r="H13762" t="s">
        <v>106</v>
      </c>
    </row>
    <row r="13763" spans="2:10" x14ac:dyDescent="0.4">
      <c r="B13763">
        <v>0</v>
      </c>
      <c r="C13763">
        <v>0</v>
      </c>
      <c r="D13763">
        <v>0.1288</v>
      </c>
      <c r="E13763" t="s">
        <v>86</v>
      </c>
      <c r="F13763" t="s">
        <v>108</v>
      </c>
      <c r="G13763" t="s">
        <v>178</v>
      </c>
    </row>
    <row r="13764" spans="2:10" x14ac:dyDescent="0.4">
      <c r="B13764">
        <v>0</v>
      </c>
      <c r="C13764">
        <v>0</v>
      </c>
      <c r="D13764">
        <v>0.1129</v>
      </c>
      <c r="E13764" t="s">
        <v>86</v>
      </c>
      <c r="F13764" t="s">
        <v>108</v>
      </c>
      <c r="G13764" t="s">
        <v>143</v>
      </c>
      <c r="H13764" t="s">
        <v>143</v>
      </c>
    </row>
    <row r="13765" spans="2:10" x14ac:dyDescent="0.4">
      <c r="B13765">
        <v>0</v>
      </c>
      <c r="C13765">
        <v>0</v>
      </c>
      <c r="D13765">
        <v>2.802E-2</v>
      </c>
      <c r="E13765" t="s">
        <v>86</v>
      </c>
      <c r="F13765" t="s">
        <v>108</v>
      </c>
      <c r="G13765" t="s">
        <v>143</v>
      </c>
      <c r="H13765" t="s">
        <v>200</v>
      </c>
    </row>
    <row r="13766" spans="2:10" x14ac:dyDescent="0.4">
      <c r="B13766">
        <v>0</v>
      </c>
      <c r="C13766">
        <v>0</v>
      </c>
      <c r="D13766">
        <v>7.5499999999999998E-2</v>
      </c>
      <c r="E13766" t="s">
        <v>86</v>
      </c>
      <c r="F13766" t="s">
        <v>108</v>
      </c>
      <c r="G13766" t="s">
        <v>181</v>
      </c>
      <c r="H13766" t="s">
        <v>181</v>
      </c>
    </row>
    <row r="13767" spans="2:10" x14ac:dyDescent="0.4">
      <c r="B13767">
        <v>0</v>
      </c>
      <c r="C13767">
        <v>0</v>
      </c>
      <c r="D13767">
        <v>0.40350000000000003</v>
      </c>
      <c r="E13767" t="s">
        <v>86</v>
      </c>
      <c r="F13767" t="s">
        <v>108</v>
      </c>
      <c r="G13767" t="s">
        <v>182</v>
      </c>
    </row>
    <row r="13768" spans="2:10" x14ac:dyDescent="0.4">
      <c r="B13768">
        <v>0</v>
      </c>
      <c r="C13768">
        <v>0</v>
      </c>
      <c r="D13768">
        <v>2.7369999999999998E-2</v>
      </c>
      <c r="E13768" t="s">
        <v>86</v>
      </c>
      <c r="F13768" t="s">
        <v>108</v>
      </c>
      <c r="G13768" t="s">
        <v>112</v>
      </c>
      <c r="H13768" t="s">
        <v>142</v>
      </c>
      <c r="I13768" t="s">
        <v>224</v>
      </c>
    </row>
    <row r="13769" spans="2:10" x14ac:dyDescent="0.4">
      <c r="B13769">
        <v>0</v>
      </c>
      <c r="C13769">
        <v>0</v>
      </c>
      <c r="D13769">
        <v>3.3450000000000001E-2</v>
      </c>
      <c r="E13769" t="s">
        <v>86</v>
      </c>
      <c r="F13769" t="s">
        <v>108</v>
      </c>
      <c r="G13769" t="s">
        <v>112</v>
      </c>
      <c r="H13769" t="s">
        <v>142</v>
      </c>
    </row>
    <row r="13770" spans="2:10" x14ac:dyDescent="0.4">
      <c r="B13770">
        <v>0</v>
      </c>
      <c r="C13770">
        <v>0</v>
      </c>
      <c r="D13770">
        <v>2.9399999999999999E-2</v>
      </c>
      <c r="E13770" t="s">
        <v>86</v>
      </c>
      <c r="F13770" t="s">
        <v>108</v>
      </c>
      <c r="G13770" t="s">
        <v>112</v>
      </c>
      <c r="H13770" t="s">
        <v>200</v>
      </c>
      <c r="I13770" t="s">
        <v>213</v>
      </c>
      <c r="J13770" t="s">
        <v>224</v>
      </c>
    </row>
    <row r="13771" spans="2:10" x14ac:dyDescent="0.4">
      <c r="B13771">
        <v>0</v>
      </c>
      <c r="C13771">
        <v>0</v>
      </c>
      <c r="D13771">
        <v>3.6020000000000003E-2</v>
      </c>
      <c r="E13771" t="s">
        <v>86</v>
      </c>
      <c r="F13771" t="s">
        <v>108</v>
      </c>
      <c r="G13771" t="s">
        <v>112</v>
      </c>
      <c r="H13771" t="s">
        <v>200</v>
      </c>
      <c r="I13771" t="s">
        <v>213</v>
      </c>
    </row>
    <row r="13772" spans="2:10" x14ac:dyDescent="0.4">
      <c r="B13772">
        <v>0</v>
      </c>
      <c r="C13772">
        <v>0</v>
      </c>
      <c r="D13772">
        <v>5.0599999999999999E-2</v>
      </c>
      <c r="E13772" t="s">
        <v>86</v>
      </c>
      <c r="F13772" t="s">
        <v>108</v>
      </c>
      <c r="G13772" t="s">
        <v>112</v>
      </c>
      <c r="H13772" t="s">
        <v>200</v>
      </c>
    </row>
    <row r="13773" spans="2:10" x14ac:dyDescent="0.4">
      <c r="B13773">
        <v>0</v>
      </c>
      <c r="C13773">
        <v>0</v>
      </c>
      <c r="D13773">
        <v>0.1381</v>
      </c>
      <c r="E13773" t="s">
        <v>86</v>
      </c>
      <c r="F13773" t="s">
        <v>108</v>
      </c>
      <c r="G13773" t="s">
        <v>187</v>
      </c>
    </row>
    <row r="13774" spans="2:10" x14ac:dyDescent="0.4">
      <c r="B13774">
        <v>0</v>
      </c>
      <c r="C13774">
        <v>0</v>
      </c>
      <c r="D13774">
        <v>0.1042</v>
      </c>
      <c r="E13774" t="s">
        <v>86</v>
      </c>
      <c r="F13774" t="s">
        <v>108</v>
      </c>
      <c r="G13774" t="s">
        <v>109</v>
      </c>
      <c r="H13774" t="s">
        <v>216</v>
      </c>
      <c r="I13774" t="s">
        <v>150</v>
      </c>
      <c r="J13774" t="s">
        <v>224</v>
      </c>
    </row>
    <row r="13775" spans="2:10" x14ac:dyDescent="0.4">
      <c r="B13775">
        <v>0</v>
      </c>
      <c r="C13775">
        <v>0</v>
      </c>
      <c r="D13775">
        <v>9.3399999999999997E-2</v>
      </c>
      <c r="E13775" t="s">
        <v>86</v>
      </c>
      <c r="F13775" t="s">
        <v>108</v>
      </c>
      <c r="G13775" t="s">
        <v>109</v>
      </c>
      <c r="H13775" t="s">
        <v>216</v>
      </c>
      <c r="I13775" t="s">
        <v>108</v>
      </c>
    </row>
    <row r="13776" spans="2:10" x14ac:dyDescent="0.4">
      <c r="B13776">
        <v>0</v>
      </c>
      <c r="C13776">
        <v>0</v>
      </c>
      <c r="D13776">
        <v>0.1103</v>
      </c>
      <c r="E13776" t="s">
        <v>86</v>
      </c>
      <c r="F13776" t="s">
        <v>108</v>
      </c>
      <c r="G13776" t="s">
        <v>109</v>
      </c>
      <c r="H13776" t="s">
        <v>216</v>
      </c>
      <c r="I13776" t="s">
        <v>119</v>
      </c>
    </row>
    <row r="13777" spans="2:10" x14ac:dyDescent="0.4">
      <c r="B13777">
        <v>0</v>
      </c>
      <c r="C13777">
        <v>0</v>
      </c>
      <c r="D13777">
        <v>5.5899999999999998E-2</v>
      </c>
      <c r="E13777" t="s">
        <v>86</v>
      </c>
      <c r="F13777" t="s">
        <v>108</v>
      </c>
      <c r="G13777" t="s">
        <v>109</v>
      </c>
      <c r="H13777" t="s">
        <v>216</v>
      </c>
      <c r="I13777" t="s">
        <v>133</v>
      </c>
    </row>
    <row r="13778" spans="2:10" x14ac:dyDescent="0.4">
      <c r="B13778">
        <v>0</v>
      </c>
      <c r="C13778">
        <v>0</v>
      </c>
      <c r="D13778">
        <v>0.12230000000000001</v>
      </c>
      <c r="E13778" t="s">
        <v>86</v>
      </c>
      <c r="F13778" t="s">
        <v>108</v>
      </c>
      <c r="G13778" t="s">
        <v>109</v>
      </c>
      <c r="H13778" t="s">
        <v>216</v>
      </c>
      <c r="I13778" t="s">
        <v>196</v>
      </c>
    </row>
    <row r="13779" spans="2:10" x14ac:dyDescent="0.4">
      <c r="B13779">
        <v>0</v>
      </c>
      <c r="C13779">
        <v>0</v>
      </c>
      <c r="D13779">
        <v>2.9399999999999999E-2</v>
      </c>
      <c r="E13779" t="s">
        <v>86</v>
      </c>
      <c r="F13779" t="s">
        <v>108</v>
      </c>
      <c r="G13779" t="s">
        <v>109</v>
      </c>
      <c r="H13779" t="s">
        <v>216</v>
      </c>
      <c r="I13779" t="s">
        <v>224</v>
      </c>
    </row>
    <row r="13780" spans="2:10" x14ac:dyDescent="0.4">
      <c r="B13780">
        <v>0</v>
      </c>
      <c r="C13780">
        <v>0</v>
      </c>
      <c r="D13780">
        <v>2.7490000000000001E-2</v>
      </c>
      <c r="E13780" t="s">
        <v>86</v>
      </c>
      <c r="F13780" t="s">
        <v>108</v>
      </c>
      <c r="G13780" t="s">
        <v>114</v>
      </c>
      <c r="H13780" t="s">
        <v>133</v>
      </c>
    </row>
    <row r="13781" spans="2:10" x14ac:dyDescent="0.4">
      <c r="B13781">
        <v>0</v>
      </c>
      <c r="C13781">
        <v>0</v>
      </c>
      <c r="D13781">
        <v>6.8570000000000006E-2</v>
      </c>
      <c r="E13781" t="s">
        <v>86</v>
      </c>
      <c r="F13781" t="s">
        <v>108</v>
      </c>
      <c r="G13781" t="s">
        <v>114</v>
      </c>
      <c r="H13781" t="s">
        <v>125</v>
      </c>
    </row>
    <row r="13782" spans="2:10" x14ac:dyDescent="0.4">
      <c r="B13782">
        <v>0</v>
      </c>
      <c r="C13782">
        <v>0</v>
      </c>
      <c r="D13782">
        <v>6.8760000000000002E-2</v>
      </c>
      <c r="E13782" t="s">
        <v>86</v>
      </c>
      <c r="F13782" t="s">
        <v>108</v>
      </c>
      <c r="G13782" t="s">
        <v>191</v>
      </c>
      <c r="H13782" t="s">
        <v>133</v>
      </c>
    </row>
    <row r="13783" spans="2:10" x14ac:dyDescent="0.4">
      <c r="B13783">
        <v>0</v>
      </c>
      <c r="C13783">
        <v>0</v>
      </c>
      <c r="D13783">
        <v>6.4740000000000006E-2</v>
      </c>
      <c r="E13783" t="s">
        <v>86</v>
      </c>
      <c r="F13783" t="s">
        <v>108</v>
      </c>
      <c r="G13783" t="s">
        <v>191</v>
      </c>
      <c r="H13783" t="s">
        <v>125</v>
      </c>
    </row>
    <row r="13784" spans="2:10" x14ac:dyDescent="0.4">
      <c r="B13784">
        <v>0</v>
      </c>
      <c r="C13784">
        <v>0</v>
      </c>
      <c r="D13784">
        <v>0.12959999999999999</v>
      </c>
      <c r="E13784" t="s">
        <v>86</v>
      </c>
      <c r="F13784" t="s">
        <v>108</v>
      </c>
      <c r="G13784" t="s">
        <v>192</v>
      </c>
      <c r="H13784" t="s">
        <v>132</v>
      </c>
    </row>
    <row r="13785" spans="2:10" x14ac:dyDescent="0.4">
      <c r="B13785">
        <v>0</v>
      </c>
      <c r="C13785">
        <v>0</v>
      </c>
      <c r="D13785">
        <v>4.9059999999999999E-2</v>
      </c>
      <c r="E13785" t="s">
        <v>86</v>
      </c>
      <c r="F13785" t="s">
        <v>108</v>
      </c>
      <c r="G13785" t="s">
        <v>192</v>
      </c>
      <c r="H13785" t="s">
        <v>174</v>
      </c>
    </row>
    <row r="13786" spans="2:10" x14ac:dyDescent="0.4">
      <c r="B13786">
        <v>0</v>
      </c>
      <c r="C13786">
        <v>0</v>
      </c>
      <c r="D13786">
        <v>2.4989999999999998E-2</v>
      </c>
      <c r="E13786" t="s">
        <v>86</v>
      </c>
      <c r="F13786" t="s">
        <v>108</v>
      </c>
      <c r="G13786" t="s">
        <v>192</v>
      </c>
      <c r="H13786" t="s">
        <v>108</v>
      </c>
      <c r="I13786" t="s">
        <v>213</v>
      </c>
      <c r="J13786" t="s">
        <v>224</v>
      </c>
    </row>
    <row r="13787" spans="2:10" x14ac:dyDescent="0.4">
      <c r="B13787">
        <v>0</v>
      </c>
      <c r="C13787">
        <v>0</v>
      </c>
      <c r="D13787">
        <v>3.0620000000000001E-2</v>
      </c>
      <c r="E13787" t="s">
        <v>86</v>
      </c>
      <c r="F13787" t="s">
        <v>108</v>
      </c>
      <c r="G13787" t="s">
        <v>192</v>
      </c>
      <c r="H13787" t="s">
        <v>108</v>
      </c>
      <c r="I13787" t="s">
        <v>213</v>
      </c>
    </row>
    <row r="13788" spans="2:10" x14ac:dyDescent="0.4">
      <c r="B13788">
        <v>0</v>
      </c>
      <c r="C13788">
        <v>0</v>
      </c>
      <c r="D13788">
        <v>2.5430000000000001E-2</v>
      </c>
      <c r="E13788" t="s">
        <v>86</v>
      </c>
      <c r="F13788" t="s">
        <v>108</v>
      </c>
      <c r="G13788" t="s">
        <v>192</v>
      </c>
      <c r="H13788" t="s">
        <v>108</v>
      </c>
      <c r="I13788" t="s">
        <v>224</v>
      </c>
    </row>
    <row r="13789" spans="2:10" x14ac:dyDescent="0.4">
      <c r="B13789">
        <v>0</v>
      </c>
      <c r="C13789">
        <v>0</v>
      </c>
      <c r="D13789">
        <v>7.7509999999999996E-2</v>
      </c>
      <c r="E13789" t="s">
        <v>86</v>
      </c>
      <c r="F13789" t="s">
        <v>108</v>
      </c>
      <c r="G13789" t="s">
        <v>192</v>
      </c>
      <c r="H13789" t="s">
        <v>133</v>
      </c>
    </row>
    <row r="13790" spans="2:10" x14ac:dyDescent="0.4">
      <c r="B13790">
        <v>0</v>
      </c>
      <c r="C13790">
        <v>0</v>
      </c>
      <c r="D13790">
        <v>6.7680000000000004E-2</v>
      </c>
      <c r="E13790" t="s">
        <v>86</v>
      </c>
      <c r="F13790" t="s">
        <v>108</v>
      </c>
      <c r="G13790" t="s">
        <v>192</v>
      </c>
      <c r="H13790" t="s">
        <v>192</v>
      </c>
      <c r="I13790" t="s">
        <v>125</v>
      </c>
    </row>
    <row r="13791" spans="2:10" x14ac:dyDescent="0.4">
      <c r="B13791">
        <v>0</v>
      </c>
      <c r="C13791">
        <v>0</v>
      </c>
      <c r="D13791">
        <v>3.5490000000000001E-2</v>
      </c>
      <c r="E13791" t="s">
        <v>86</v>
      </c>
      <c r="F13791" t="s">
        <v>108</v>
      </c>
      <c r="G13791" t="s">
        <v>192</v>
      </c>
      <c r="H13791" t="s">
        <v>193</v>
      </c>
    </row>
    <row r="13792" spans="2:10" x14ac:dyDescent="0.4">
      <c r="B13792">
        <v>0</v>
      </c>
      <c r="C13792">
        <v>0</v>
      </c>
      <c r="D13792">
        <v>0.1331</v>
      </c>
      <c r="E13792" t="s">
        <v>86</v>
      </c>
      <c r="F13792" t="s">
        <v>108</v>
      </c>
      <c r="G13792" t="s">
        <v>192</v>
      </c>
      <c r="H13792" t="s">
        <v>125</v>
      </c>
      <c r="I13792" t="s">
        <v>125</v>
      </c>
    </row>
    <row r="13793" spans="2:10" x14ac:dyDescent="0.4">
      <c r="B13793">
        <v>0</v>
      </c>
      <c r="C13793">
        <v>0</v>
      </c>
      <c r="D13793">
        <v>7.5029999999999999E-2</v>
      </c>
      <c r="E13793" t="s">
        <v>86</v>
      </c>
      <c r="F13793" t="s">
        <v>108</v>
      </c>
      <c r="G13793" t="s">
        <v>192</v>
      </c>
      <c r="H13793" t="s">
        <v>125</v>
      </c>
      <c r="I13793" t="s">
        <v>213</v>
      </c>
      <c r="J13793" t="s">
        <v>224</v>
      </c>
    </row>
    <row r="13794" spans="2:10" x14ac:dyDescent="0.4">
      <c r="B13794">
        <v>0</v>
      </c>
      <c r="C13794">
        <v>0</v>
      </c>
      <c r="D13794">
        <v>9.1929999999999998E-2</v>
      </c>
      <c r="E13794" t="s">
        <v>86</v>
      </c>
      <c r="F13794" t="s">
        <v>108</v>
      </c>
      <c r="G13794" t="s">
        <v>192</v>
      </c>
      <c r="H13794" t="s">
        <v>125</v>
      </c>
      <c r="I13794" t="s">
        <v>213</v>
      </c>
    </row>
    <row r="13795" spans="2:10" x14ac:dyDescent="0.4">
      <c r="B13795">
        <v>0</v>
      </c>
      <c r="C13795">
        <v>0</v>
      </c>
      <c r="D13795">
        <v>5.663E-2</v>
      </c>
      <c r="E13795" t="s">
        <v>86</v>
      </c>
      <c r="F13795" t="s">
        <v>108</v>
      </c>
      <c r="G13795" t="s">
        <v>192</v>
      </c>
      <c r="H13795" t="s">
        <v>125</v>
      </c>
      <c r="I13795" t="s">
        <v>129</v>
      </c>
    </row>
    <row r="13796" spans="2:10" x14ac:dyDescent="0.4">
      <c r="B13796">
        <v>0</v>
      </c>
      <c r="C13796">
        <v>0</v>
      </c>
      <c r="D13796">
        <v>9.7809999999999994E-2</v>
      </c>
      <c r="E13796" t="s">
        <v>86</v>
      </c>
      <c r="F13796" t="s">
        <v>108</v>
      </c>
      <c r="G13796" t="s">
        <v>192</v>
      </c>
      <c r="H13796" t="s">
        <v>125</v>
      </c>
      <c r="I13796" t="s">
        <v>224</v>
      </c>
    </row>
    <row r="13797" spans="2:10" x14ac:dyDescent="0.4">
      <c r="B13797">
        <v>0</v>
      </c>
      <c r="C13797">
        <v>0</v>
      </c>
      <c r="D13797">
        <v>0.1094</v>
      </c>
      <c r="E13797" t="s">
        <v>86</v>
      </c>
      <c r="F13797" t="s">
        <v>108</v>
      </c>
      <c r="G13797" t="s">
        <v>192</v>
      </c>
      <c r="H13797" t="s">
        <v>196</v>
      </c>
    </row>
    <row r="13798" spans="2:10" x14ac:dyDescent="0.4">
      <c r="B13798">
        <v>0</v>
      </c>
      <c r="C13798">
        <v>0</v>
      </c>
      <c r="D13798">
        <v>0.1017</v>
      </c>
      <c r="E13798" t="s">
        <v>86</v>
      </c>
      <c r="F13798" t="s">
        <v>108</v>
      </c>
      <c r="G13798" t="s">
        <v>192</v>
      </c>
      <c r="H13798" t="s">
        <v>142</v>
      </c>
      <c r="I13798" t="s">
        <v>224</v>
      </c>
    </row>
    <row r="13799" spans="2:10" x14ac:dyDescent="0.4">
      <c r="B13799">
        <v>0</v>
      </c>
      <c r="C13799">
        <v>0</v>
      </c>
      <c r="D13799">
        <v>0.12429999999999999</v>
      </c>
      <c r="E13799" t="s">
        <v>86</v>
      </c>
      <c r="F13799" t="s">
        <v>108</v>
      </c>
      <c r="G13799" t="s">
        <v>192</v>
      </c>
      <c r="H13799" t="s">
        <v>142</v>
      </c>
    </row>
    <row r="13800" spans="2:10" x14ac:dyDescent="0.4">
      <c r="B13800">
        <v>0</v>
      </c>
      <c r="C13800">
        <v>0</v>
      </c>
      <c r="D13800">
        <v>9.1569999999999999E-2</v>
      </c>
      <c r="E13800" t="s">
        <v>86</v>
      </c>
      <c r="F13800" t="s">
        <v>108</v>
      </c>
      <c r="G13800" t="s">
        <v>192</v>
      </c>
      <c r="H13800" t="s">
        <v>201</v>
      </c>
      <c r="I13800" t="s">
        <v>224</v>
      </c>
    </row>
    <row r="13801" spans="2:10" x14ac:dyDescent="0.4">
      <c r="B13801">
        <v>0</v>
      </c>
      <c r="C13801">
        <v>0</v>
      </c>
      <c r="D13801">
        <v>0.1042</v>
      </c>
      <c r="E13801" t="s">
        <v>86</v>
      </c>
      <c r="F13801" t="s">
        <v>108</v>
      </c>
      <c r="G13801" t="s">
        <v>192</v>
      </c>
      <c r="H13801" t="s">
        <v>201</v>
      </c>
    </row>
    <row r="13802" spans="2:10" x14ac:dyDescent="0.4">
      <c r="B13802">
        <v>0</v>
      </c>
      <c r="C13802">
        <v>0</v>
      </c>
      <c r="D13802">
        <v>5.1610000000000003E-2</v>
      </c>
      <c r="E13802" t="s">
        <v>86</v>
      </c>
      <c r="F13802" t="s">
        <v>108</v>
      </c>
      <c r="G13802" t="s">
        <v>192</v>
      </c>
      <c r="H13802" t="s">
        <v>209</v>
      </c>
      <c r="I13802" t="s">
        <v>224</v>
      </c>
    </row>
    <row r="13803" spans="2:10" x14ac:dyDescent="0.4">
      <c r="B13803">
        <v>0</v>
      </c>
      <c r="C13803">
        <v>0</v>
      </c>
      <c r="D13803">
        <v>7.9640000000000002E-2</v>
      </c>
      <c r="E13803" t="s">
        <v>86</v>
      </c>
      <c r="F13803" t="s">
        <v>108</v>
      </c>
      <c r="G13803" t="s">
        <v>192</v>
      </c>
      <c r="H13803" t="s">
        <v>209</v>
      </c>
    </row>
    <row r="13804" spans="2:10" x14ac:dyDescent="0.4">
      <c r="B13804">
        <v>0</v>
      </c>
      <c r="C13804">
        <v>0</v>
      </c>
      <c r="D13804">
        <v>9.0899999999999995E-2</v>
      </c>
      <c r="E13804" t="s">
        <v>86</v>
      </c>
      <c r="F13804" t="s">
        <v>108</v>
      </c>
      <c r="G13804" t="s">
        <v>192</v>
      </c>
      <c r="H13804" t="s">
        <v>129</v>
      </c>
    </row>
    <row r="13805" spans="2:10" x14ac:dyDescent="0.4">
      <c r="B13805">
        <v>0</v>
      </c>
      <c r="C13805">
        <v>0</v>
      </c>
      <c r="D13805">
        <v>3.6159999999999998E-2</v>
      </c>
      <c r="E13805" t="s">
        <v>86</v>
      </c>
      <c r="F13805" t="s">
        <v>108</v>
      </c>
      <c r="G13805" t="s">
        <v>192</v>
      </c>
      <c r="H13805" t="s">
        <v>224</v>
      </c>
    </row>
    <row r="13806" spans="2:10" x14ac:dyDescent="0.4">
      <c r="B13806">
        <v>0</v>
      </c>
      <c r="C13806">
        <v>0</v>
      </c>
      <c r="D13806">
        <v>9.2039999999999997E-2</v>
      </c>
      <c r="E13806" t="s">
        <v>86</v>
      </c>
      <c r="F13806" t="s">
        <v>108</v>
      </c>
      <c r="G13806" t="s">
        <v>193</v>
      </c>
      <c r="H13806" t="s">
        <v>108</v>
      </c>
    </row>
    <row r="13807" spans="2:10" x14ac:dyDescent="0.4">
      <c r="B13807">
        <v>0</v>
      </c>
      <c r="C13807">
        <v>0</v>
      </c>
      <c r="D13807">
        <v>5.8439999999999999E-2</v>
      </c>
      <c r="E13807" t="s">
        <v>86</v>
      </c>
      <c r="F13807" t="s">
        <v>108</v>
      </c>
      <c r="G13807" t="s">
        <v>193</v>
      </c>
      <c r="H13807" t="s">
        <v>133</v>
      </c>
    </row>
    <row r="13808" spans="2:10" x14ac:dyDescent="0.4">
      <c r="B13808">
        <v>0</v>
      </c>
      <c r="C13808">
        <v>0</v>
      </c>
      <c r="D13808">
        <v>0.14019999999999999</v>
      </c>
      <c r="E13808" t="s">
        <v>86</v>
      </c>
      <c r="F13808" t="s">
        <v>108</v>
      </c>
      <c r="G13808" t="s">
        <v>193</v>
      </c>
      <c r="H13808" t="s">
        <v>192</v>
      </c>
    </row>
    <row r="13809" spans="2:10" x14ac:dyDescent="0.4">
      <c r="B13809">
        <v>0</v>
      </c>
      <c r="C13809">
        <v>0</v>
      </c>
      <c r="D13809">
        <v>8.4360000000000004E-2</v>
      </c>
      <c r="E13809" t="s">
        <v>86</v>
      </c>
      <c r="F13809" t="s">
        <v>108</v>
      </c>
      <c r="G13809" t="s">
        <v>193</v>
      </c>
      <c r="H13809" t="s">
        <v>193</v>
      </c>
    </row>
    <row r="13810" spans="2:10" x14ac:dyDescent="0.4">
      <c r="B13810">
        <v>0</v>
      </c>
      <c r="C13810">
        <v>0</v>
      </c>
      <c r="D13810">
        <v>3.7229999999999999E-2</v>
      </c>
      <c r="E13810" t="s">
        <v>86</v>
      </c>
      <c r="F13810" t="s">
        <v>108</v>
      </c>
      <c r="G13810" t="s">
        <v>193</v>
      </c>
      <c r="H13810" t="s">
        <v>194</v>
      </c>
      <c r="I13810" t="s">
        <v>224</v>
      </c>
    </row>
    <row r="13811" spans="2:10" x14ac:dyDescent="0.4">
      <c r="B13811">
        <v>0</v>
      </c>
      <c r="C13811">
        <v>0</v>
      </c>
      <c r="D13811">
        <v>4.8770000000000001E-2</v>
      </c>
      <c r="E13811" t="s">
        <v>86</v>
      </c>
      <c r="F13811" t="s">
        <v>108</v>
      </c>
      <c r="G13811" t="s">
        <v>193</v>
      </c>
      <c r="H13811" t="s">
        <v>194</v>
      </c>
    </row>
    <row r="13812" spans="2:10" x14ac:dyDescent="0.4">
      <c r="B13812">
        <v>0</v>
      </c>
      <c r="C13812">
        <v>0</v>
      </c>
      <c r="D13812">
        <v>5.4370000000000002E-2</v>
      </c>
      <c r="E13812" t="s">
        <v>86</v>
      </c>
      <c r="F13812" t="s">
        <v>108</v>
      </c>
      <c r="G13812" t="s">
        <v>193</v>
      </c>
      <c r="H13812" t="s">
        <v>142</v>
      </c>
      <c r="I13812" t="s">
        <v>224</v>
      </c>
    </row>
    <row r="13813" spans="2:10" x14ac:dyDescent="0.4">
      <c r="B13813">
        <v>0</v>
      </c>
      <c r="C13813">
        <v>0</v>
      </c>
      <c r="D13813">
        <v>6.6449999999999995E-2</v>
      </c>
      <c r="E13813" t="s">
        <v>86</v>
      </c>
      <c r="F13813" t="s">
        <v>108</v>
      </c>
      <c r="G13813" t="s">
        <v>193</v>
      </c>
      <c r="H13813" t="s">
        <v>142</v>
      </c>
    </row>
    <row r="13814" spans="2:10" x14ac:dyDescent="0.4">
      <c r="B13814">
        <v>0</v>
      </c>
      <c r="C13814">
        <v>0</v>
      </c>
      <c r="D13814">
        <v>3.4720000000000001E-2</v>
      </c>
      <c r="E13814" t="s">
        <v>86</v>
      </c>
      <c r="F13814" t="s">
        <v>108</v>
      </c>
      <c r="G13814" t="s">
        <v>193</v>
      </c>
      <c r="H13814" t="s">
        <v>209</v>
      </c>
      <c r="I13814" t="s">
        <v>224</v>
      </c>
    </row>
    <row r="13815" spans="2:10" x14ac:dyDescent="0.4">
      <c r="B13815">
        <v>0</v>
      </c>
      <c r="C13815">
        <v>0</v>
      </c>
      <c r="D13815">
        <v>5.3580000000000003E-2</v>
      </c>
      <c r="E13815" t="s">
        <v>86</v>
      </c>
      <c r="F13815" t="s">
        <v>108</v>
      </c>
      <c r="G13815" t="s">
        <v>193</v>
      </c>
      <c r="H13815" t="s">
        <v>209</v>
      </c>
    </row>
    <row r="13816" spans="2:10" x14ac:dyDescent="0.4">
      <c r="B13816">
        <v>0</v>
      </c>
      <c r="C13816">
        <v>0</v>
      </c>
      <c r="D13816">
        <v>3.304E-2</v>
      </c>
      <c r="E13816" t="s">
        <v>86</v>
      </c>
      <c r="F13816" t="s">
        <v>108</v>
      </c>
      <c r="G13816" t="s">
        <v>193</v>
      </c>
      <c r="H13816" t="s">
        <v>211</v>
      </c>
      <c r="I13816" t="s">
        <v>211</v>
      </c>
      <c r="J13816" t="s">
        <v>224</v>
      </c>
    </row>
    <row r="13817" spans="2:10" x14ac:dyDescent="0.4">
      <c r="B13817">
        <v>0</v>
      </c>
      <c r="C13817">
        <v>0</v>
      </c>
      <c r="D13817">
        <v>3.9550000000000002E-2</v>
      </c>
      <c r="E13817" t="s">
        <v>86</v>
      </c>
      <c r="F13817" t="s">
        <v>108</v>
      </c>
      <c r="G13817" t="s">
        <v>193</v>
      </c>
      <c r="H13817" t="s">
        <v>211</v>
      </c>
      <c r="I13817" t="s">
        <v>211</v>
      </c>
    </row>
    <row r="13818" spans="2:10" x14ac:dyDescent="0.4">
      <c r="B13818">
        <v>0</v>
      </c>
      <c r="C13818">
        <v>0</v>
      </c>
      <c r="D13818">
        <v>1.6209999999999999E-2</v>
      </c>
      <c r="E13818" t="s">
        <v>86</v>
      </c>
      <c r="F13818" t="s">
        <v>108</v>
      </c>
      <c r="G13818" t="s">
        <v>193</v>
      </c>
      <c r="H13818" t="s">
        <v>129</v>
      </c>
      <c r="I13818" t="s">
        <v>129</v>
      </c>
    </row>
    <row r="13819" spans="2:10" x14ac:dyDescent="0.4">
      <c r="B13819">
        <v>0</v>
      </c>
      <c r="C13819">
        <v>0</v>
      </c>
      <c r="D13819">
        <v>5.178E-2</v>
      </c>
      <c r="E13819" t="s">
        <v>86</v>
      </c>
      <c r="F13819" t="s">
        <v>108</v>
      </c>
      <c r="G13819" t="s">
        <v>193</v>
      </c>
      <c r="H13819" t="s">
        <v>224</v>
      </c>
      <c r="I13819" t="s">
        <v>224</v>
      </c>
    </row>
    <row r="13820" spans="2:10" x14ac:dyDescent="0.4">
      <c r="B13820">
        <v>0</v>
      </c>
      <c r="C13820">
        <v>0</v>
      </c>
      <c r="D13820">
        <v>6.6180000000000003E-2</v>
      </c>
      <c r="E13820" t="s">
        <v>86</v>
      </c>
      <c r="F13820" t="s">
        <v>108</v>
      </c>
      <c r="G13820" t="s">
        <v>125</v>
      </c>
      <c r="H13820" t="s">
        <v>174</v>
      </c>
    </row>
    <row r="13821" spans="2:10" x14ac:dyDescent="0.4">
      <c r="B13821">
        <v>0</v>
      </c>
      <c r="C13821">
        <v>0</v>
      </c>
      <c r="D13821">
        <v>8.6010000000000003E-2</v>
      </c>
      <c r="E13821" t="s">
        <v>86</v>
      </c>
      <c r="F13821" t="s">
        <v>108</v>
      </c>
      <c r="G13821" t="s">
        <v>125</v>
      </c>
      <c r="H13821" t="s">
        <v>177</v>
      </c>
    </row>
    <row r="13822" spans="2:10" x14ac:dyDescent="0.4">
      <c r="B13822">
        <v>0</v>
      </c>
      <c r="C13822">
        <v>0</v>
      </c>
      <c r="D13822">
        <v>9.3649999999999997E-2</v>
      </c>
      <c r="E13822" t="s">
        <v>86</v>
      </c>
      <c r="F13822" t="s">
        <v>108</v>
      </c>
      <c r="G13822" t="s">
        <v>125</v>
      </c>
      <c r="H13822" t="s">
        <v>192</v>
      </c>
    </row>
    <row r="13823" spans="2:10" x14ac:dyDescent="0.4">
      <c r="B13823">
        <v>0</v>
      </c>
      <c r="C13823">
        <v>0</v>
      </c>
      <c r="D13823">
        <v>2.5260000000000001E-2</v>
      </c>
      <c r="E13823" t="s">
        <v>86</v>
      </c>
      <c r="F13823" t="s">
        <v>108</v>
      </c>
      <c r="G13823" t="s">
        <v>125</v>
      </c>
      <c r="H13823" t="s">
        <v>125</v>
      </c>
      <c r="I13823" t="s">
        <v>213</v>
      </c>
      <c r="J13823" t="s">
        <v>224</v>
      </c>
    </row>
    <row r="13824" spans="2:10" x14ac:dyDescent="0.4">
      <c r="B13824">
        <v>0</v>
      </c>
      <c r="C13824">
        <v>0</v>
      </c>
      <c r="D13824">
        <v>3.0949999999999998E-2</v>
      </c>
      <c r="E13824" t="s">
        <v>86</v>
      </c>
      <c r="F13824" t="s">
        <v>108</v>
      </c>
      <c r="G13824" t="s">
        <v>125</v>
      </c>
      <c r="H13824" t="s">
        <v>125</v>
      </c>
      <c r="I13824" t="s">
        <v>213</v>
      </c>
    </row>
    <row r="13825" spans="2:9" x14ac:dyDescent="0.4">
      <c r="B13825">
        <v>0</v>
      </c>
      <c r="C13825">
        <v>0</v>
      </c>
      <c r="D13825">
        <v>1.907E-2</v>
      </c>
      <c r="E13825" t="s">
        <v>86</v>
      </c>
      <c r="F13825" t="s">
        <v>108</v>
      </c>
      <c r="G13825" t="s">
        <v>125</v>
      </c>
      <c r="H13825" t="s">
        <v>125</v>
      </c>
      <c r="I13825" t="s">
        <v>129</v>
      </c>
    </row>
    <row r="13826" spans="2:9" x14ac:dyDescent="0.4">
      <c r="B13826">
        <v>0</v>
      </c>
      <c r="C13826">
        <v>0</v>
      </c>
      <c r="D13826">
        <v>3.2930000000000001E-2</v>
      </c>
      <c r="E13826" t="s">
        <v>86</v>
      </c>
      <c r="F13826" t="s">
        <v>108</v>
      </c>
      <c r="G13826" t="s">
        <v>125</v>
      </c>
      <c r="H13826" t="s">
        <v>125</v>
      </c>
      <c r="I13826" t="s">
        <v>224</v>
      </c>
    </row>
    <row r="13827" spans="2:9" x14ac:dyDescent="0.4">
      <c r="B13827">
        <v>0</v>
      </c>
      <c r="C13827">
        <v>0</v>
      </c>
      <c r="D13827">
        <v>0.1226</v>
      </c>
      <c r="E13827" t="s">
        <v>86</v>
      </c>
      <c r="F13827" t="s">
        <v>108</v>
      </c>
      <c r="G13827" t="s">
        <v>125</v>
      </c>
      <c r="H13827" t="s">
        <v>196</v>
      </c>
    </row>
    <row r="13828" spans="2:9" x14ac:dyDescent="0.4">
      <c r="B13828">
        <v>0</v>
      </c>
      <c r="C13828">
        <v>0</v>
      </c>
      <c r="D13828">
        <v>4.2900000000000001E-2</v>
      </c>
      <c r="E13828" t="s">
        <v>86</v>
      </c>
      <c r="F13828" t="s">
        <v>108</v>
      </c>
      <c r="G13828" t="s">
        <v>125</v>
      </c>
      <c r="H13828" t="s">
        <v>142</v>
      </c>
      <c r="I13828" t="s">
        <v>224</v>
      </c>
    </row>
    <row r="13829" spans="2:9" x14ac:dyDescent="0.4">
      <c r="B13829">
        <v>0</v>
      </c>
      <c r="C13829">
        <v>0</v>
      </c>
      <c r="D13829">
        <v>5.2440000000000001E-2</v>
      </c>
      <c r="E13829" t="s">
        <v>86</v>
      </c>
      <c r="F13829" t="s">
        <v>108</v>
      </c>
      <c r="G13829" t="s">
        <v>125</v>
      </c>
      <c r="H13829" t="s">
        <v>142</v>
      </c>
    </row>
    <row r="13830" spans="2:9" x14ac:dyDescent="0.4">
      <c r="B13830">
        <v>0</v>
      </c>
      <c r="C13830">
        <v>0</v>
      </c>
      <c r="D13830">
        <v>3.2809999999999999E-2</v>
      </c>
      <c r="E13830" t="s">
        <v>86</v>
      </c>
      <c r="F13830" t="s">
        <v>108</v>
      </c>
      <c r="G13830" t="s">
        <v>125</v>
      </c>
      <c r="H13830" t="s">
        <v>200</v>
      </c>
    </row>
    <row r="13831" spans="2:9" x14ac:dyDescent="0.4">
      <c r="B13831">
        <v>0</v>
      </c>
      <c r="C13831">
        <v>0</v>
      </c>
      <c r="D13831">
        <v>2.7490000000000001E-2</v>
      </c>
      <c r="E13831" t="s">
        <v>86</v>
      </c>
      <c r="F13831" t="s">
        <v>108</v>
      </c>
      <c r="G13831" t="s">
        <v>125</v>
      </c>
      <c r="H13831" t="s">
        <v>209</v>
      </c>
    </row>
    <row r="13832" spans="2:9" x14ac:dyDescent="0.4">
      <c r="B13832">
        <v>0</v>
      </c>
      <c r="C13832">
        <v>0</v>
      </c>
      <c r="D13832">
        <v>1.294E-2</v>
      </c>
      <c r="E13832" t="s">
        <v>86</v>
      </c>
      <c r="F13832" t="s">
        <v>108</v>
      </c>
      <c r="G13832" t="s">
        <v>125</v>
      </c>
      <c r="H13832" t="s">
        <v>129</v>
      </c>
      <c r="I13832" t="s">
        <v>129</v>
      </c>
    </row>
    <row r="13833" spans="2:9" x14ac:dyDescent="0.4">
      <c r="B13833">
        <v>0</v>
      </c>
      <c r="C13833">
        <v>0</v>
      </c>
      <c r="D13833">
        <v>7.2760000000000005E-2</v>
      </c>
      <c r="E13833" t="s">
        <v>86</v>
      </c>
      <c r="F13833" t="s">
        <v>108</v>
      </c>
      <c r="G13833" t="s">
        <v>194</v>
      </c>
      <c r="H13833" t="s">
        <v>194</v>
      </c>
      <c r="I13833" t="s">
        <v>224</v>
      </c>
    </row>
    <row r="13834" spans="2:9" x14ac:dyDescent="0.4">
      <c r="B13834">
        <v>0</v>
      </c>
      <c r="C13834">
        <v>0</v>
      </c>
      <c r="D13834">
        <v>9.5320000000000002E-2</v>
      </c>
      <c r="E13834" t="s">
        <v>86</v>
      </c>
      <c r="F13834" t="s">
        <v>108</v>
      </c>
      <c r="G13834" t="s">
        <v>194</v>
      </c>
      <c r="H13834" t="s">
        <v>194</v>
      </c>
    </row>
    <row r="13835" spans="2:9" x14ac:dyDescent="0.4">
      <c r="B13835">
        <v>0</v>
      </c>
      <c r="C13835">
        <v>0</v>
      </c>
      <c r="D13835">
        <v>3.0470000000000001E-2</v>
      </c>
      <c r="E13835" t="s">
        <v>86</v>
      </c>
      <c r="F13835" t="s">
        <v>108</v>
      </c>
      <c r="G13835" t="s">
        <v>194</v>
      </c>
      <c r="H13835" t="s">
        <v>224</v>
      </c>
      <c r="I13835" t="s">
        <v>224</v>
      </c>
    </row>
    <row r="13836" spans="2:9" x14ac:dyDescent="0.4">
      <c r="B13836">
        <v>0</v>
      </c>
      <c r="C13836">
        <v>0</v>
      </c>
      <c r="D13836">
        <v>0.1241</v>
      </c>
      <c r="E13836" t="s">
        <v>86</v>
      </c>
      <c r="F13836" t="s">
        <v>108</v>
      </c>
      <c r="G13836" t="s">
        <v>195</v>
      </c>
      <c r="H13836" t="s">
        <v>125</v>
      </c>
    </row>
    <row r="13837" spans="2:9" x14ac:dyDescent="0.4">
      <c r="B13837">
        <v>0</v>
      </c>
      <c r="C13837">
        <v>0</v>
      </c>
      <c r="D13837">
        <v>2.9909999999999999E-2</v>
      </c>
      <c r="E13837" t="s">
        <v>86</v>
      </c>
      <c r="F13837" t="s">
        <v>108</v>
      </c>
      <c r="G13837" t="s">
        <v>195</v>
      </c>
      <c r="H13837" t="s">
        <v>194</v>
      </c>
      <c r="I13837" t="s">
        <v>194</v>
      </c>
    </row>
    <row r="13838" spans="2:9" x14ac:dyDescent="0.4">
      <c r="B13838">
        <v>0</v>
      </c>
      <c r="C13838">
        <v>0</v>
      </c>
      <c r="D13838">
        <v>0.1114</v>
      </c>
      <c r="E13838" t="s">
        <v>86</v>
      </c>
      <c r="F13838" t="s">
        <v>108</v>
      </c>
      <c r="G13838" t="s">
        <v>195</v>
      </c>
      <c r="H13838" t="s">
        <v>195</v>
      </c>
    </row>
    <row r="13839" spans="2:9" x14ac:dyDescent="0.4">
      <c r="B13839">
        <v>0</v>
      </c>
      <c r="C13839">
        <v>0</v>
      </c>
      <c r="D13839">
        <v>3.0020000000000002E-2</v>
      </c>
      <c r="E13839" t="s">
        <v>86</v>
      </c>
      <c r="F13839" t="s">
        <v>108</v>
      </c>
      <c r="G13839" t="s">
        <v>195</v>
      </c>
      <c r="H13839" t="s">
        <v>209</v>
      </c>
    </row>
    <row r="13840" spans="2:9" x14ac:dyDescent="0.4">
      <c r="B13840">
        <v>0</v>
      </c>
      <c r="C13840">
        <v>0</v>
      </c>
      <c r="D13840">
        <v>4.3990000000000001E-2</v>
      </c>
      <c r="E13840" t="s">
        <v>86</v>
      </c>
      <c r="F13840" t="s">
        <v>108</v>
      </c>
      <c r="G13840" t="s">
        <v>195</v>
      </c>
      <c r="H13840" t="s">
        <v>211</v>
      </c>
      <c r="I13840" t="s">
        <v>224</v>
      </c>
    </row>
    <row r="13841" spans="2:10" x14ac:dyDescent="0.4">
      <c r="B13841">
        <v>0</v>
      </c>
      <c r="C13841">
        <v>0</v>
      </c>
      <c r="D13841">
        <v>5.2659999999999998E-2</v>
      </c>
      <c r="E13841" t="s">
        <v>86</v>
      </c>
      <c r="F13841" t="s">
        <v>108</v>
      </c>
      <c r="G13841" t="s">
        <v>195</v>
      </c>
      <c r="H13841" t="s">
        <v>211</v>
      </c>
    </row>
    <row r="13842" spans="2:10" x14ac:dyDescent="0.4">
      <c r="B13842">
        <v>0</v>
      </c>
      <c r="C13842">
        <v>0</v>
      </c>
      <c r="D13842">
        <v>2.4369999999999999E-2</v>
      </c>
      <c r="E13842" t="s">
        <v>86</v>
      </c>
      <c r="F13842" t="s">
        <v>108</v>
      </c>
      <c r="G13842" t="s">
        <v>195</v>
      </c>
      <c r="H13842" t="s">
        <v>129</v>
      </c>
    </row>
    <row r="13843" spans="2:10" x14ac:dyDescent="0.4">
      <c r="B13843">
        <v>0</v>
      </c>
      <c r="C13843">
        <v>0</v>
      </c>
      <c r="D13843">
        <v>6.769E-2</v>
      </c>
      <c r="E13843" t="s">
        <v>86</v>
      </c>
      <c r="F13843" t="s">
        <v>108</v>
      </c>
      <c r="G13843" t="s">
        <v>196</v>
      </c>
      <c r="H13843" t="s">
        <v>108</v>
      </c>
    </row>
    <row r="13844" spans="2:10" x14ac:dyDescent="0.4">
      <c r="B13844">
        <v>0</v>
      </c>
      <c r="C13844">
        <v>0</v>
      </c>
      <c r="D13844">
        <v>2.2030000000000001E-2</v>
      </c>
      <c r="E13844" t="s">
        <v>86</v>
      </c>
      <c r="F13844" t="s">
        <v>108</v>
      </c>
      <c r="G13844" t="s">
        <v>196</v>
      </c>
      <c r="H13844" t="s">
        <v>133</v>
      </c>
    </row>
    <row r="13845" spans="2:10" x14ac:dyDescent="0.4">
      <c r="B13845">
        <v>0</v>
      </c>
      <c r="C13845">
        <v>0</v>
      </c>
      <c r="D13845">
        <v>7.2749999999999995E-2</v>
      </c>
      <c r="E13845" t="s">
        <v>86</v>
      </c>
      <c r="F13845" t="s">
        <v>108</v>
      </c>
      <c r="G13845" t="s">
        <v>196</v>
      </c>
      <c r="H13845" t="s">
        <v>125</v>
      </c>
    </row>
    <row r="13846" spans="2:10" x14ac:dyDescent="0.4">
      <c r="B13846">
        <v>0</v>
      </c>
      <c r="C13846">
        <v>0</v>
      </c>
      <c r="D13846">
        <v>0.1143</v>
      </c>
      <c r="E13846" t="s">
        <v>86</v>
      </c>
      <c r="F13846" t="s">
        <v>108</v>
      </c>
      <c r="G13846" t="s">
        <v>196</v>
      </c>
      <c r="H13846" t="s">
        <v>196</v>
      </c>
      <c r="I13846" t="s">
        <v>218</v>
      </c>
    </row>
    <row r="13847" spans="2:10" x14ac:dyDescent="0.4">
      <c r="B13847">
        <v>0</v>
      </c>
      <c r="C13847">
        <v>0</v>
      </c>
      <c r="D13847">
        <v>0.10249999999999999</v>
      </c>
      <c r="E13847" t="s">
        <v>86</v>
      </c>
      <c r="F13847" t="s">
        <v>108</v>
      </c>
      <c r="G13847" t="s">
        <v>196</v>
      </c>
      <c r="H13847" t="s">
        <v>218</v>
      </c>
      <c r="I13847" t="s">
        <v>150</v>
      </c>
      <c r="J13847" t="s">
        <v>152</v>
      </c>
    </row>
    <row r="13848" spans="2:10" x14ac:dyDescent="0.4">
      <c r="B13848">
        <v>0</v>
      </c>
      <c r="C13848">
        <v>0</v>
      </c>
      <c r="D13848">
        <v>6.9500000000000006E-2</v>
      </c>
      <c r="E13848" t="s">
        <v>86</v>
      </c>
      <c r="F13848" t="s">
        <v>108</v>
      </c>
      <c r="G13848" t="s">
        <v>196</v>
      </c>
      <c r="H13848" t="s">
        <v>218</v>
      </c>
      <c r="I13848" t="s">
        <v>150</v>
      </c>
      <c r="J13848" t="s">
        <v>224</v>
      </c>
    </row>
    <row r="13849" spans="2:10" x14ac:dyDescent="0.4">
      <c r="B13849">
        <v>0</v>
      </c>
      <c r="C13849">
        <v>0</v>
      </c>
      <c r="D13849">
        <v>3.354E-2</v>
      </c>
      <c r="E13849" t="s">
        <v>86</v>
      </c>
      <c r="F13849" t="s">
        <v>108</v>
      </c>
      <c r="G13849" t="s">
        <v>197</v>
      </c>
      <c r="H13849" t="s">
        <v>133</v>
      </c>
    </row>
    <row r="13850" spans="2:10" x14ac:dyDescent="0.4">
      <c r="B13850">
        <v>0</v>
      </c>
      <c r="C13850">
        <v>0</v>
      </c>
      <c r="D13850">
        <v>0.12089999999999999</v>
      </c>
      <c r="E13850" t="s">
        <v>86</v>
      </c>
      <c r="F13850" t="s">
        <v>108</v>
      </c>
      <c r="G13850" t="s">
        <v>197</v>
      </c>
      <c r="H13850" t="s">
        <v>192</v>
      </c>
    </row>
    <row r="13851" spans="2:10" x14ac:dyDescent="0.4">
      <c r="B13851">
        <v>0</v>
      </c>
      <c r="C13851">
        <v>0</v>
      </c>
      <c r="D13851">
        <v>2.7189999999999999E-2</v>
      </c>
      <c r="E13851" t="s">
        <v>86</v>
      </c>
      <c r="F13851" t="s">
        <v>108</v>
      </c>
      <c r="G13851" t="s">
        <v>197</v>
      </c>
      <c r="H13851" t="s">
        <v>142</v>
      </c>
      <c r="I13851" t="s">
        <v>224</v>
      </c>
    </row>
    <row r="13852" spans="2:10" x14ac:dyDescent="0.4">
      <c r="B13852">
        <v>0</v>
      </c>
      <c r="C13852">
        <v>0</v>
      </c>
      <c r="D13852">
        <v>3.3239999999999999E-2</v>
      </c>
      <c r="E13852" t="s">
        <v>86</v>
      </c>
      <c r="F13852" t="s">
        <v>108</v>
      </c>
      <c r="G13852" t="s">
        <v>197</v>
      </c>
      <c r="H13852" t="s">
        <v>142</v>
      </c>
    </row>
    <row r="13853" spans="2:10" x14ac:dyDescent="0.4">
      <c r="B13853">
        <v>0</v>
      </c>
      <c r="C13853">
        <v>0</v>
      </c>
      <c r="D13853">
        <v>4.07E-2</v>
      </c>
      <c r="E13853" t="s">
        <v>86</v>
      </c>
      <c r="F13853" t="s">
        <v>108</v>
      </c>
      <c r="G13853" t="s">
        <v>197</v>
      </c>
      <c r="H13853" t="s">
        <v>201</v>
      </c>
      <c r="I13853" t="s">
        <v>224</v>
      </c>
    </row>
    <row r="13854" spans="2:10" x14ac:dyDescent="0.4">
      <c r="B13854">
        <v>0</v>
      </c>
      <c r="C13854">
        <v>0</v>
      </c>
      <c r="D13854">
        <v>4.6289999999999998E-2</v>
      </c>
      <c r="E13854" t="s">
        <v>86</v>
      </c>
      <c r="F13854" t="s">
        <v>108</v>
      </c>
      <c r="G13854" t="s">
        <v>197</v>
      </c>
      <c r="H13854" t="s">
        <v>201</v>
      </c>
    </row>
    <row r="13855" spans="2:10" x14ac:dyDescent="0.4">
      <c r="B13855">
        <v>0</v>
      </c>
      <c r="C13855">
        <v>0</v>
      </c>
      <c r="D13855">
        <v>8.7590000000000001E-2</v>
      </c>
      <c r="E13855" t="s">
        <v>86</v>
      </c>
      <c r="F13855" t="s">
        <v>108</v>
      </c>
      <c r="G13855" t="s">
        <v>124</v>
      </c>
      <c r="H13855" t="s">
        <v>87</v>
      </c>
    </row>
    <row r="13856" spans="2:10" x14ac:dyDescent="0.4">
      <c r="B13856">
        <v>0</v>
      </c>
      <c r="C13856">
        <v>0</v>
      </c>
      <c r="D13856">
        <v>3.8170000000000003E-2</v>
      </c>
      <c r="E13856" t="s">
        <v>86</v>
      </c>
      <c r="F13856" t="s">
        <v>108</v>
      </c>
      <c r="G13856" t="s">
        <v>124</v>
      </c>
      <c r="H13856" t="s">
        <v>174</v>
      </c>
      <c r="I13856" t="s">
        <v>213</v>
      </c>
      <c r="J13856" t="s">
        <v>224</v>
      </c>
    </row>
    <row r="13857" spans="2:10" x14ac:dyDescent="0.4">
      <c r="B13857">
        <v>0</v>
      </c>
      <c r="C13857">
        <v>0</v>
      </c>
      <c r="D13857">
        <v>4.6769999999999999E-2</v>
      </c>
      <c r="E13857" t="s">
        <v>86</v>
      </c>
      <c r="F13857" t="s">
        <v>108</v>
      </c>
      <c r="G13857" t="s">
        <v>124</v>
      </c>
      <c r="H13857" t="s">
        <v>174</v>
      </c>
      <c r="I13857" t="s">
        <v>213</v>
      </c>
    </row>
    <row r="13858" spans="2:10" x14ac:dyDescent="0.4">
      <c r="B13858">
        <v>0</v>
      </c>
      <c r="C13858">
        <v>0</v>
      </c>
      <c r="D13858">
        <v>0.12130000000000001</v>
      </c>
      <c r="E13858" t="s">
        <v>86</v>
      </c>
      <c r="F13858" t="s">
        <v>108</v>
      </c>
      <c r="G13858" t="s">
        <v>124</v>
      </c>
      <c r="H13858" t="s">
        <v>174</v>
      </c>
    </row>
    <row r="13859" spans="2:10" x14ac:dyDescent="0.4">
      <c r="B13859">
        <v>0</v>
      </c>
      <c r="C13859">
        <v>0</v>
      </c>
      <c r="D13859">
        <v>0.1338</v>
      </c>
      <c r="E13859" t="s">
        <v>86</v>
      </c>
      <c r="F13859" t="s">
        <v>108</v>
      </c>
      <c r="G13859" t="s">
        <v>124</v>
      </c>
      <c r="H13859" t="s">
        <v>108</v>
      </c>
    </row>
    <row r="13860" spans="2:10" x14ac:dyDescent="0.4">
      <c r="B13860">
        <v>0</v>
      </c>
      <c r="C13860">
        <v>0</v>
      </c>
      <c r="D13860">
        <v>0.1164</v>
      </c>
      <c r="E13860" t="s">
        <v>86</v>
      </c>
      <c r="F13860" t="s">
        <v>108</v>
      </c>
      <c r="G13860" t="s">
        <v>124</v>
      </c>
      <c r="H13860" t="s">
        <v>133</v>
      </c>
    </row>
    <row r="13861" spans="2:10" x14ac:dyDescent="0.4">
      <c r="B13861">
        <v>0</v>
      </c>
      <c r="C13861">
        <v>0</v>
      </c>
      <c r="D13861">
        <v>3.2300000000000002E-2</v>
      </c>
      <c r="E13861" t="s">
        <v>86</v>
      </c>
      <c r="F13861" t="s">
        <v>108</v>
      </c>
      <c r="G13861" t="s">
        <v>124</v>
      </c>
      <c r="H13861" t="s">
        <v>121</v>
      </c>
      <c r="I13861" t="s">
        <v>106</v>
      </c>
      <c r="J13861" t="s">
        <v>129</v>
      </c>
    </row>
    <row r="13862" spans="2:10" x14ac:dyDescent="0.4">
      <c r="B13862">
        <v>0</v>
      </c>
      <c r="C13862">
        <v>0</v>
      </c>
      <c r="D13862">
        <v>3.9550000000000002E-2</v>
      </c>
      <c r="E13862" t="s">
        <v>86</v>
      </c>
      <c r="F13862" t="s">
        <v>108</v>
      </c>
      <c r="G13862" t="s">
        <v>124</v>
      </c>
      <c r="H13862" t="s">
        <v>121</v>
      </c>
      <c r="I13862" t="s">
        <v>106</v>
      </c>
    </row>
    <row r="13863" spans="2:10" x14ac:dyDescent="0.4">
      <c r="B13863">
        <v>0</v>
      </c>
      <c r="C13863">
        <v>0</v>
      </c>
      <c r="D13863">
        <v>3.671E-2</v>
      </c>
      <c r="E13863" t="s">
        <v>86</v>
      </c>
      <c r="F13863" t="s">
        <v>108</v>
      </c>
      <c r="G13863" t="s">
        <v>124</v>
      </c>
      <c r="H13863" t="s">
        <v>142</v>
      </c>
      <c r="I13863" t="s">
        <v>224</v>
      </c>
    </row>
    <row r="13864" spans="2:10" x14ac:dyDescent="0.4">
      <c r="B13864">
        <v>0</v>
      </c>
      <c r="C13864">
        <v>0</v>
      </c>
      <c r="D13864">
        <v>4.487E-2</v>
      </c>
      <c r="E13864" t="s">
        <v>86</v>
      </c>
      <c r="F13864" t="s">
        <v>108</v>
      </c>
      <c r="G13864" t="s">
        <v>124</v>
      </c>
      <c r="H13864" t="s">
        <v>142</v>
      </c>
    </row>
    <row r="13865" spans="2:10" x14ac:dyDescent="0.4">
      <c r="B13865">
        <v>0</v>
      </c>
      <c r="C13865">
        <v>0</v>
      </c>
      <c r="D13865">
        <v>7.6450000000000004E-2</v>
      </c>
      <c r="E13865" t="s">
        <v>86</v>
      </c>
      <c r="F13865" t="s">
        <v>108</v>
      </c>
      <c r="G13865" t="s">
        <v>121</v>
      </c>
      <c r="H13865" t="s">
        <v>108</v>
      </c>
    </row>
    <row r="13866" spans="2:10" x14ac:dyDescent="0.4">
      <c r="B13866">
        <v>0</v>
      </c>
      <c r="C13866">
        <v>0</v>
      </c>
      <c r="D13866">
        <v>9.5939999999999998E-2</v>
      </c>
      <c r="E13866" t="s">
        <v>86</v>
      </c>
      <c r="F13866" t="s">
        <v>108</v>
      </c>
      <c r="G13866" t="s">
        <v>121</v>
      </c>
      <c r="H13866" t="s">
        <v>133</v>
      </c>
    </row>
    <row r="13867" spans="2:10" x14ac:dyDescent="0.4">
      <c r="B13867">
        <v>0</v>
      </c>
      <c r="C13867">
        <v>0</v>
      </c>
      <c r="D13867">
        <v>8.9620000000000005E-2</v>
      </c>
      <c r="E13867" t="s">
        <v>86</v>
      </c>
      <c r="F13867" t="s">
        <v>108</v>
      </c>
      <c r="G13867" t="s">
        <v>121</v>
      </c>
      <c r="H13867" t="s">
        <v>125</v>
      </c>
    </row>
    <row r="13868" spans="2:10" x14ac:dyDescent="0.4">
      <c r="B13868">
        <v>0</v>
      </c>
      <c r="C13868">
        <v>0</v>
      </c>
      <c r="D13868">
        <v>2.8719999999999999E-2</v>
      </c>
      <c r="E13868" t="s">
        <v>86</v>
      </c>
      <c r="F13868" t="s">
        <v>108</v>
      </c>
      <c r="G13868" t="s">
        <v>121</v>
      </c>
      <c r="H13868" t="s">
        <v>55</v>
      </c>
    </row>
    <row r="13869" spans="2:10" x14ac:dyDescent="0.4">
      <c r="B13869">
        <v>0</v>
      </c>
      <c r="C13869">
        <v>0</v>
      </c>
      <c r="D13869">
        <v>2.0410000000000001E-2</v>
      </c>
      <c r="E13869" t="s">
        <v>86</v>
      </c>
      <c r="F13869" t="s">
        <v>108</v>
      </c>
      <c r="G13869" t="s">
        <v>121</v>
      </c>
      <c r="H13869" t="s">
        <v>106</v>
      </c>
      <c r="I13869" t="s">
        <v>129</v>
      </c>
      <c r="J13869" t="s">
        <v>129</v>
      </c>
    </row>
    <row r="13870" spans="2:10" x14ac:dyDescent="0.4">
      <c r="B13870">
        <v>0</v>
      </c>
      <c r="C13870">
        <v>0</v>
      </c>
      <c r="D13870">
        <v>4.9299999999999997E-2</v>
      </c>
      <c r="E13870" t="s">
        <v>86</v>
      </c>
      <c r="F13870" t="s">
        <v>108</v>
      </c>
      <c r="G13870" t="s">
        <v>55</v>
      </c>
      <c r="H13870" t="s">
        <v>106</v>
      </c>
      <c r="I13870" t="s">
        <v>129</v>
      </c>
    </row>
    <row r="13871" spans="2:10" x14ac:dyDescent="0.4">
      <c r="B13871">
        <v>0</v>
      </c>
      <c r="C13871">
        <v>0</v>
      </c>
      <c r="D13871">
        <v>6.037E-2</v>
      </c>
      <c r="E13871" t="s">
        <v>86</v>
      </c>
      <c r="F13871" t="s">
        <v>108</v>
      </c>
      <c r="G13871" t="s">
        <v>55</v>
      </c>
      <c r="H13871" t="s">
        <v>106</v>
      </c>
    </row>
    <row r="13872" spans="2:10" x14ac:dyDescent="0.4">
      <c r="B13872">
        <v>0</v>
      </c>
      <c r="C13872">
        <v>0</v>
      </c>
      <c r="D13872">
        <v>9.3259999999999996E-2</v>
      </c>
      <c r="E13872" t="s">
        <v>86</v>
      </c>
      <c r="F13872" t="s">
        <v>108</v>
      </c>
      <c r="G13872" t="s">
        <v>55</v>
      </c>
      <c r="H13872" t="s">
        <v>129</v>
      </c>
    </row>
    <row r="13873" spans="2:10" x14ac:dyDescent="0.4">
      <c r="B13873">
        <v>0</v>
      </c>
      <c r="C13873">
        <v>0</v>
      </c>
      <c r="D13873">
        <v>1.8089999999999998E-2</v>
      </c>
      <c r="E13873" t="s">
        <v>86</v>
      </c>
      <c r="F13873" t="s">
        <v>108</v>
      </c>
      <c r="G13873" t="s">
        <v>106</v>
      </c>
      <c r="H13873" t="s">
        <v>129</v>
      </c>
      <c r="I13873" t="s">
        <v>129</v>
      </c>
    </row>
    <row r="13874" spans="2:10" x14ac:dyDescent="0.4">
      <c r="B13874">
        <v>0</v>
      </c>
      <c r="C13874">
        <v>0</v>
      </c>
      <c r="D13874">
        <v>2.8889999999999999E-2</v>
      </c>
      <c r="E13874" t="s">
        <v>86</v>
      </c>
      <c r="F13874" t="s">
        <v>108</v>
      </c>
      <c r="G13874" t="s">
        <v>120</v>
      </c>
      <c r="H13874" t="s">
        <v>200</v>
      </c>
      <c r="I13874" t="s">
        <v>213</v>
      </c>
    </row>
    <row r="13875" spans="2:10" x14ac:dyDescent="0.4">
      <c r="B13875">
        <v>0</v>
      </c>
      <c r="C13875">
        <v>0</v>
      </c>
      <c r="D13875">
        <v>4.0570000000000002E-2</v>
      </c>
      <c r="E13875" t="s">
        <v>86</v>
      </c>
      <c r="F13875" t="s">
        <v>108</v>
      </c>
      <c r="G13875" t="s">
        <v>120</v>
      </c>
      <c r="H13875" t="s">
        <v>200</v>
      </c>
    </row>
    <row r="13876" spans="2:10" x14ac:dyDescent="0.4">
      <c r="B13876">
        <v>0</v>
      </c>
      <c r="C13876">
        <v>0</v>
      </c>
      <c r="D13876">
        <v>5.6469999999999999E-2</v>
      </c>
      <c r="E13876" t="s">
        <v>86</v>
      </c>
      <c r="F13876" t="s">
        <v>108</v>
      </c>
      <c r="G13876" t="s">
        <v>198</v>
      </c>
      <c r="H13876" t="s">
        <v>123</v>
      </c>
    </row>
    <row r="13877" spans="2:10" x14ac:dyDescent="0.4">
      <c r="B13877">
        <v>0</v>
      </c>
      <c r="C13877">
        <v>0</v>
      </c>
      <c r="D13877">
        <v>0.1235</v>
      </c>
      <c r="E13877" t="s">
        <v>86</v>
      </c>
      <c r="F13877" t="s">
        <v>108</v>
      </c>
      <c r="G13877" t="s">
        <v>198</v>
      </c>
      <c r="H13877" t="s">
        <v>108</v>
      </c>
    </row>
    <row r="13878" spans="2:10" x14ac:dyDescent="0.4">
      <c r="B13878">
        <v>0</v>
      </c>
      <c r="C13878">
        <v>0</v>
      </c>
      <c r="D13878">
        <v>2.964E-2</v>
      </c>
      <c r="E13878" t="s">
        <v>86</v>
      </c>
      <c r="F13878" t="s">
        <v>108</v>
      </c>
      <c r="G13878" t="s">
        <v>198</v>
      </c>
      <c r="H13878" t="s">
        <v>133</v>
      </c>
    </row>
    <row r="13879" spans="2:10" x14ac:dyDescent="0.4">
      <c r="B13879">
        <v>0</v>
      </c>
      <c r="C13879">
        <v>0</v>
      </c>
      <c r="D13879">
        <v>2.8080000000000001E-2</v>
      </c>
      <c r="E13879" t="s">
        <v>86</v>
      </c>
      <c r="F13879" t="s">
        <v>108</v>
      </c>
      <c r="G13879" t="s">
        <v>198</v>
      </c>
      <c r="H13879" t="s">
        <v>198</v>
      </c>
      <c r="I13879" t="s">
        <v>142</v>
      </c>
    </row>
    <row r="13880" spans="2:10" x14ac:dyDescent="0.4">
      <c r="B13880">
        <v>0</v>
      </c>
      <c r="C13880">
        <v>0</v>
      </c>
      <c r="D13880">
        <v>4.3799999999999999E-2</v>
      </c>
      <c r="E13880" t="s">
        <v>86</v>
      </c>
      <c r="F13880" t="s">
        <v>108</v>
      </c>
      <c r="G13880" t="s">
        <v>198</v>
      </c>
      <c r="H13880" t="s">
        <v>198</v>
      </c>
      <c r="I13880" t="s">
        <v>201</v>
      </c>
      <c r="J13880" t="s">
        <v>224</v>
      </c>
    </row>
    <row r="13881" spans="2:10" x14ac:dyDescent="0.4">
      <c r="B13881">
        <v>0</v>
      </c>
      <c r="C13881">
        <v>0</v>
      </c>
      <c r="D13881">
        <v>4.9820000000000003E-2</v>
      </c>
      <c r="E13881" t="s">
        <v>86</v>
      </c>
      <c r="F13881" t="s">
        <v>108</v>
      </c>
      <c r="G13881" t="s">
        <v>198</v>
      </c>
      <c r="H13881" t="s">
        <v>198</v>
      </c>
      <c r="I13881" t="s">
        <v>201</v>
      </c>
    </row>
    <row r="13882" spans="2:10" x14ac:dyDescent="0.4">
      <c r="B13882">
        <v>0</v>
      </c>
      <c r="C13882">
        <v>0</v>
      </c>
      <c r="D13882">
        <v>2.6040000000000001E-2</v>
      </c>
      <c r="E13882" t="s">
        <v>86</v>
      </c>
      <c r="F13882" t="s">
        <v>108</v>
      </c>
      <c r="G13882" t="s">
        <v>198</v>
      </c>
      <c r="H13882" t="s">
        <v>200</v>
      </c>
      <c r="I13882" t="s">
        <v>213</v>
      </c>
      <c r="J13882" t="s">
        <v>224</v>
      </c>
    </row>
    <row r="13883" spans="2:10" x14ac:dyDescent="0.4">
      <c r="B13883">
        <v>0</v>
      </c>
      <c r="C13883">
        <v>0</v>
      </c>
      <c r="D13883">
        <v>3.1910000000000001E-2</v>
      </c>
      <c r="E13883" t="s">
        <v>86</v>
      </c>
      <c r="F13883" t="s">
        <v>108</v>
      </c>
      <c r="G13883" t="s">
        <v>198</v>
      </c>
      <c r="H13883" t="s">
        <v>200</v>
      </c>
      <c r="I13883" t="s">
        <v>213</v>
      </c>
    </row>
    <row r="13884" spans="2:10" x14ac:dyDescent="0.4">
      <c r="B13884">
        <v>0</v>
      </c>
      <c r="C13884">
        <v>0</v>
      </c>
      <c r="D13884">
        <v>4.4819999999999999E-2</v>
      </c>
      <c r="E13884" t="s">
        <v>86</v>
      </c>
      <c r="F13884" t="s">
        <v>108</v>
      </c>
      <c r="G13884" t="s">
        <v>198</v>
      </c>
      <c r="H13884" t="s">
        <v>200</v>
      </c>
    </row>
    <row r="13885" spans="2:10" x14ac:dyDescent="0.4">
      <c r="B13885">
        <v>0</v>
      </c>
      <c r="C13885">
        <v>0</v>
      </c>
      <c r="D13885">
        <v>0.1104</v>
      </c>
      <c r="E13885" t="s">
        <v>86</v>
      </c>
      <c r="F13885" t="s">
        <v>108</v>
      </c>
      <c r="G13885" t="s">
        <v>142</v>
      </c>
      <c r="H13885" t="s">
        <v>142</v>
      </c>
      <c r="I13885" t="s">
        <v>224</v>
      </c>
    </row>
    <row r="13886" spans="2:10" x14ac:dyDescent="0.4">
      <c r="B13886">
        <v>0</v>
      </c>
      <c r="C13886">
        <v>0</v>
      </c>
      <c r="D13886">
        <v>0.13489999999999999</v>
      </c>
      <c r="E13886" t="s">
        <v>86</v>
      </c>
      <c r="F13886" t="s">
        <v>108</v>
      </c>
      <c r="G13886" t="s">
        <v>142</v>
      </c>
      <c r="H13886" t="s">
        <v>142</v>
      </c>
    </row>
    <row r="13887" spans="2:10" x14ac:dyDescent="0.4">
      <c r="B13887">
        <v>0</v>
      </c>
      <c r="C13887">
        <v>0</v>
      </c>
      <c r="D13887">
        <v>5.0950000000000002E-2</v>
      </c>
      <c r="E13887" t="s">
        <v>86</v>
      </c>
      <c r="F13887" t="s">
        <v>108</v>
      </c>
      <c r="G13887" t="s">
        <v>142</v>
      </c>
      <c r="H13887" t="s">
        <v>213</v>
      </c>
      <c r="I13887" t="s">
        <v>224</v>
      </c>
    </row>
    <row r="13888" spans="2:10" x14ac:dyDescent="0.4">
      <c r="B13888">
        <v>0</v>
      </c>
      <c r="C13888">
        <v>0</v>
      </c>
      <c r="D13888">
        <v>6.2429999999999999E-2</v>
      </c>
      <c r="E13888" t="s">
        <v>86</v>
      </c>
      <c r="F13888" t="s">
        <v>108</v>
      </c>
      <c r="G13888" t="s">
        <v>142</v>
      </c>
      <c r="H13888" t="s">
        <v>213</v>
      </c>
    </row>
    <row r="13889" spans="2:10" x14ac:dyDescent="0.4">
      <c r="B13889">
        <v>0</v>
      </c>
      <c r="C13889">
        <v>0</v>
      </c>
      <c r="D13889">
        <v>3.245E-2</v>
      </c>
      <c r="E13889" t="s">
        <v>86</v>
      </c>
      <c r="F13889" t="s">
        <v>108</v>
      </c>
      <c r="G13889" t="s">
        <v>142</v>
      </c>
      <c r="H13889" t="s">
        <v>224</v>
      </c>
      <c r="I13889" t="s">
        <v>244</v>
      </c>
      <c r="J13889" t="s">
        <v>224</v>
      </c>
    </row>
    <row r="13890" spans="2:10" x14ac:dyDescent="0.4">
      <c r="B13890">
        <v>0</v>
      </c>
      <c r="C13890">
        <v>0</v>
      </c>
      <c r="D13890">
        <v>3.2190000000000003E-2</v>
      </c>
      <c r="E13890" t="s">
        <v>86</v>
      </c>
      <c r="F13890" t="s">
        <v>108</v>
      </c>
      <c r="G13890" t="s">
        <v>200</v>
      </c>
      <c r="H13890" t="s">
        <v>200</v>
      </c>
      <c r="I13890" t="s">
        <v>224</v>
      </c>
    </row>
    <row r="13891" spans="2:10" x14ac:dyDescent="0.4">
      <c r="B13891">
        <v>0</v>
      </c>
      <c r="C13891">
        <v>0</v>
      </c>
      <c r="D13891">
        <v>7.0910000000000001E-2</v>
      </c>
      <c r="E13891" t="s">
        <v>86</v>
      </c>
      <c r="F13891" t="s">
        <v>108</v>
      </c>
      <c r="G13891" t="s">
        <v>200</v>
      </c>
      <c r="H13891" t="s">
        <v>213</v>
      </c>
      <c r="I13891" t="s">
        <v>213</v>
      </c>
      <c r="J13891" t="s">
        <v>224</v>
      </c>
    </row>
    <row r="13892" spans="2:10" x14ac:dyDescent="0.4">
      <c r="B13892">
        <v>0</v>
      </c>
      <c r="C13892">
        <v>0</v>
      </c>
      <c r="D13892">
        <v>8.6889999999999995E-2</v>
      </c>
      <c r="E13892" t="s">
        <v>86</v>
      </c>
      <c r="F13892" t="s">
        <v>108</v>
      </c>
      <c r="G13892" t="s">
        <v>200</v>
      </c>
      <c r="H13892" t="s">
        <v>213</v>
      </c>
      <c r="I13892" t="s">
        <v>213</v>
      </c>
    </row>
    <row r="13893" spans="2:10" x14ac:dyDescent="0.4">
      <c r="B13893">
        <v>0</v>
      </c>
      <c r="C13893">
        <v>0</v>
      </c>
      <c r="D13893">
        <v>0.122</v>
      </c>
      <c r="E13893" t="s">
        <v>86</v>
      </c>
      <c r="F13893" t="s">
        <v>108</v>
      </c>
      <c r="G13893" t="s">
        <v>200</v>
      </c>
      <c r="H13893" t="s">
        <v>213</v>
      </c>
      <c r="I13893" t="s">
        <v>223</v>
      </c>
    </row>
    <row r="13894" spans="2:10" x14ac:dyDescent="0.4">
      <c r="B13894">
        <v>0</v>
      </c>
      <c r="C13894">
        <v>0</v>
      </c>
      <c r="D13894">
        <v>9.6799999999999997E-2</v>
      </c>
      <c r="E13894" t="s">
        <v>86</v>
      </c>
      <c r="F13894" t="s">
        <v>108</v>
      </c>
      <c r="G13894" t="s">
        <v>200</v>
      </c>
      <c r="H13894" t="s">
        <v>213</v>
      </c>
      <c r="I13894" t="s">
        <v>224</v>
      </c>
      <c r="J13894" t="s">
        <v>224</v>
      </c>
    </row>
    <row r="13895" spans="2:10" x14ac:dyDescent="0.4">
      <c r="B13895">
        <v>0</v>
      </c>
      <c r="C13895">
        <v>0</v>
      </c>
      <c r="D13895">
        <v>0.1133</v>
      </c>
      <c r="E13895" t="s">
        <v>86</v>
      </c>
      <c r="F13895" t="s">
        <v>108</v>
      </c>
      <c r="G13895" t="s">
        <v>202</v>
      </c>
      <c r="H13895" t="s">
        <v>224</v>
      </c>
    </row>
    <row r="13896" spans="2:10" x14ac:dyDescent="0.4">
      <c r="B13896">
        <v>0</v>
      </c>
      <c r="C13896">
        <v>0</v>
      </c>
      <c r="D13896">
        <v>0.1159</v>
      </c>
      <c r="E13896" t="s">
        <v>86</v>
      </c>
      <c r="F13896" t="s">
        <v>108</v>
      </c>
      <c r="G13896" t="s">
        <v>204</v>
      </c>
    </row>
    <row r="13897" spans="2:10" x14ac:dyDescent="0.4">
      <c r="B13897">
        <v>0</v>
      </c>
      <c r="C13897">
        <v>0</v>
      </c>
      <c r="D13897">
        <v>0.1057</v>
      </c>
      <c r="E13897" t="s">
        <v>86</v>
      </c>
      <c r="F13897" t="s">
        <v>108</v>
      </c>
      <c r="G13897" t="s">
        <v>205</v>
      </c>
      <c r="H13897" t="s">
        <v>205</v>
      </c>
    </row>
    <row r="13898" spans="2:10" x14ac:dyDescent="0.4">
      <c r="B13898">
        <v>0</v>
      </c>
      <c r="C13898">
        <v>0</v>
      </c>
      <c r="D13898">
        <v>3.3349999999999998E-2</v>
      </c>
      <c r="E13898" t="s">
        <v>86</v>
      </c>
      <c r="F13898" t="s">
        <v>108</v>
      </c>
      <c r="G13898" t="s">
        <v>205</v>
      </c>
      <c r="H13898" t="s">
        <v>208</v>
      </c>
      <c r="I13898" t="s">
        <v>224</v>
      </c>
    </row>
    <row r="13899" spans="2:10" x14ac:dyDescent="0.4">
      <c r="B13899">
        <v>0</v>
      </c>
      <c r="C13899">
        <v>0</v>
      </c>
      <c r="D13899">
        <v>3.9899999999999998E-2</v>
      </c>
      <c r="E13899" t="s">
        <v>86</v>
      </c>
      <c r="F13899" t="s">
        <v>108</v>
      </c>
      <c r="G13899" t="s">
        <v>205</v>
      </c>
      <c r="H13899" t="s">
        <v>208</v>
      </c>
    </row>
    <row r="13900" spans="2:10" x14ac:dyDescent="0.4">
      <c r="B13900">
        <v>0</v>
      </c>
      <c r="C13900">
        <v>0</v>
      </c>
      <c r="D13900">
        <v>2.9579999999999999E-2</v>
      </c>
      <c r="E13900" t="s">
        <v>86</v>
      </c>
      <c r="F13900" t="s">
        <v>108</v>
      </c>
      <c r="G13900" t="s">
        <v>205</v>
      </c>
      <c r="H13900" t="s">
        <v>209</v>
      </c>
      <c r="I13900" t="s">
        <v>224</v>
      </c>
    </row>
    <row r="13901" spans="2:10" x14ac:dyDescent="0.4">
      <c r="B13901">
        <v>0</v>
      </c>
      <c r="C13901">
        <v>0</v>
      </c>
      <c r="D13901">
        <v>4.5650000000000003E-2</v>
      </c>
      <c r="E13901" t="s">
        <v>86</v>
      </c>
      <c r="F13901" t="s">
        <v>108</v>
      </c>
      <c r="G13901" t="s">
        <v>205</v>
      </c>
      <c r="H13901" t="s">
        <v>209</v>
      </c>
    </row>
    <row r="13902" spans="2:10" x14ac:dyDescent="0.4">
      <c r="B13902">
        <v>0</v>
      </c>
      <c r="C13902">
        <v>0</v>
      </c>
      <c r="D13902">
        <v>0.14030000000000001</v>
      </c>
      <c r="E13902" t="s">
        <v>86</v>
      </c>
      <c r="F13902" t="s">
        <v>108</v>
      </c>
      <c r="G13902" t="s">
        <v>205</v>
      </c>
      <c r="H13902" t="s">
        <v>211</v>
      </c>
      <c r="I13902" t="s">
        <v>224</v>
      </c>
    </row>
    <row r="13903" spans="2:10" x14ac:dyDescent="0.4">
      <c r="B13903">
        <v>0</v>
      </c>
      <c r="C13903">
        <v>0</v>
      </c>
      <c r="D13903">
        <v>2.3980000000000001E-2</v>
      </c>
      <c r="E13903" t="s">
        <v>86</v>
      </c>
      <c r="F13903" t="s">
        <v>108</v>
      </c>
      <c r="G13903" t="s">
        <v>205</v>
      </c>
      <c r="H13903" t="s">
        <v>224</v>
      </c>
      <c r="I13903" t="s">
        <v>224</v>
      </c>
    </row>
    <row r="13904" spans="2:10" x14ac:dyDescent="0.4">
      <c r="B13904">
        <v>0</v>
      </c>
      <c r="C13904">
        <v>0</v>
      </c>
      <c r="D13904">
        <v>2.4410000000000001E-2</v>
      </c>
      <c r="E13904" t="s">
        <v>86</v>
      </c>
      <c r="F13904" t="s">
        <v>108</v>
      </c>
      <c r="G13904" t="s">
        <v>206</v>
      </c>
      <c r="H13904" t="s">
        <v>211</v>
      </c>
      <c r="I13904" t="s">
        <v>224</v>
      </c>
    </row>
    <row r="13905" spans="2:10" x14ac:dyDescent="0.4">
      <c r="B13905">
        <v>0</v>
      </c>
      <c r="C13905">
        <v>0</v>
      </c>
      <c r="D13905">
        <v>2.9219999999999999E-2</v>
      </c>
      <c r="E13905" t="s">
        <v>86</v>
      </c>
      <c r="F13905" t="s">
        <v>108</v>
      </c>
      <c r="G13905" t="s">
        <v>206</v>
      </c>
      <c r="H13905" t="s">
        <v>211</v>
      </c>
    </row>
    <row r="13906" spans="2:10" x14ac:dyDescent="0.4">
      <c r="B13906">
        <v>0</v>
      </c>
      <c r="C13906">
        <v>0</v>
      </c>
      <c r="D13906">
        <v>2.69E-2</v>
      </c>
      <c r="E13906" t="s">
        <v>86</v>
      </c>
      <c r="F13906" t="s">
        <v>108</v>
      </c>
      <c r="G13906" t="s">
        <v>207</v>
      </c>
      <c r="H13906" t="s">
        <v>205</v>
      </c>
      <c r="I13906" t="s">
        <v>224</v>
      </c>
    </row>
    <row r="13907" spans="2:10" x14ac:dyDescent="0.4">
      <c r="B13907">
        <v>0</v>
      </c>
      <c r="C13907">
        <v>0</v>
      </c>
      <c r="D13907">
        <v>5.7610000000000001E-2</v>
      </c>
      <c r="E13907" t="s">
        <v>86</v>
      </c>
      <c r="F13907" t="s">
        <v>108</v>
      </c>
      <c r="G13907" t="s">
        <v>207</v>
      </c>
      <c r="H13907" t="s">
        <v>209</v>
      </c>
      <c r="I13907" t="s">
        <v>224</v>
      </c>
    </row>
    <row r="13908" spans="2:10" x14ac:dyDescent="0.4">
      <c r="B13908">
        <v>0</v>
      </c>
      <c r="C13908">
        <v>0</v>
      </c>
      <c r="D13908">
        <v>8.8889999999999997E-2</v>
      </c>
      <c r="E13908" t="s">
        <v>86</v>
      </c>
      <c r="F13908" t="s">
        <v>108</v>
      </c>
      <c r="G13908" t="s">
        <v>207</v>
      </c>
      <c r="H13908" t="s">
        <v>209</v>
      </c>
    </row>
    <row r="13909" spans="2:10" x14ac:dyDescent="0.4">
      <c r="B13909">
        <v>0</v>
      </c>
      <c r="C13909">
        <v>0</v>
      </c>
      <c r="D13909">
        <v>0.1031</v>
      </c>
      <c r="E13909" t="s">
        <v>86</v>
      </c>
      <c r="F13909" t="s">
        <v>108</v>
      </c>
      <c r="G13909" t="s">
        <v>207</v>
      </c>
      <c r="H13909" t="s">
        <v>211</v>
      </c>
      <c r="I13909" t="s">
        <v>224</v>
      </c>
    </row>
    <row r="13910" spans="2:10" x14ac:dyDescent="0.4">
      <c r="B13910">
        <v>0</v>
      </c>
      <c r="C13910">
        <v>0</v>
      </c>
      <c r="D13910">
        <v>0.1234</v>
      </c>
      <c r="E13910" t="s">
        <v>86</v>
      </c>
      <c r="F13910" t="s">
        <v>108</v>
      </c>
      <c r="G13910" t="s">
        <v>207</v>
      </c>
      <c r="H13910" t="s">
        <v>211</v>
      </c>
    </row>
    <row r="13911" spans="2:10" x14ac:dyDescent="0.4">
      <c r="B13911">
        <v>0</v>
      </c>
      <c r="C13911">
        <v>0</v>
      </c>
      <c r="D13911">
        <v>5.7779999999999998E-2</v>
      </c>
      <c r="E13911" t="s">
        <v>86</v>
      </c>
      <c r="F13911" t="s">
        <v>108</v>
      </c>
      <c r="G13911" t="s">
        <v>208</v>
      </c>
      <c r="H13911" t="s">
        <v>224</v>
      </c>
      <c r="I13911" t="s">
        <v>224</v>
      </c>
    </row>
    <row r="13912" spans="2:10" x14ac:dyDescent="0.4">
      <c r="B13912">
        <v>0</v>
      </c>
      <c r="C13912">
        <v>0</v>
      </c>
      <c r="D13912">
        <v>8.0729999999999996E-2</v>
      </c>
      <c r="E13912" t="s">
        <v>86</v>
      </c>
      <c r="F13912" t="s">
        <v>108</v>
      </c>
      <c r="G13912" t="s">
        <v>209</v>
      </c>
      <c r="H13912" t="s">
        <v>224</v>
      </c>
    </row>
    <row r="13913" spans="2:10" x14ac:dyDescent="0.4">
      <c r="B13913">
        <v>0</v>
      </c>
      <c r="C13913">
        <v>0</v>
      </c>
      <c r="D13913">
        <v>0.1246</v>
      </c>
      <c r="E13913" t="s">
        <v>86</v>
      </c>
      <c r="F13913" t="s">
        <v>108</v>
      </c>
      <c r="G13913" t="s">
        <v>209</v>
      </c>
    </row>
    <row r="13914" spans="2:10" x14ac:dyDescent="0.4">
      <c r="B13914">
        <v>0</v>
      </c>
      <c r="C13914">
        <v>0</v>
      </c>
      <c r="D13914">
        <v>2.9149999999999999E-2</v>
      </c>
      <c r="E13914" t="s">
        <v>86</v>
      </c>
      <c r="F13914" t="s">
        <v>108</v>
      </c>
      <c r="G13914" t="s">
        <v>210</v>
      </c>
      <c r="H13914" t="s">
        <v>205</v>
      </c>
      <c r="I13914" t="s">
        <v>224</v>
      </c>
    </row>
    <row r="13915" spans="2:10" x14ac:dyDescent="0.4">
      <c r="B13915">
        <v>0</v>
      </c>
      <c r="C13915">
        <v>0</v>
      </c>
      <c r="D13915">
        <v>5.0849999999999999E-2</v>
      </c>
      <c r="E13915" t="s">
        <v>86</v>
      </c>
      <c r="F13915" t="s">
        <v>108</v>
      </c>
      <c r="G13915" t="s">
        <v>210</v>
      </c>
      <c r="H13915" t="s">
        <v>208</v>
      </c>
      <c r="I13915" t="s">
        <v>224</v>
      </c>
    </row>
    <row r="13916" spans="2:10" x14ac:dyDescent="0.4">
      <c r="B13916">
        <v>0</v>
      </c>
      <c r="C13916">
        <v>0</v>
      </c>
      <c r="D13916">
        <v>6.0830000000000002E-2</v>
      </c>
      <c r="E13916" t="s">
        <v>86</v>
      </c>
      <c r="F13916" t="s">
        <v>108</v>
      </c>
      <c r="G13916" t="s">
        <v>210</v>
      </c>
      <c r="H13916" t="s">
        <v>208</v>
      </c>
    </row>
    <row r="13917" spans="2:10" x14ac:dyDescent="0.4">
      <c r="B13917">
        <v>0</v>
      </c>
      <c r="C13917">
        <v>0</v>
      </c>
      <c r="D13917">
        <v>4.3589999999999997E-2</v>
      </c>
      <c r="E13917" t="s">
        <v>86</v>
      </c>
      <c r="F13917" t="s">
        <v>108</v>
      </c>
      <c r="G13917" t="s">
        <v>210</v>
      </c>
      <c r="H13917" t="s">
        <v>213</v>
      </c>
      <c r="I13917" t="s">
        <v>224</v>
      </c>
    </row>
    <row r="13918" spans="2:10" x14ac:dyDescent="0.4">
      <c r="B13918">
        <v>0</v>
      </c>
      <c r="C13918">
        <v>0</v>
      </c>
      <c r="D13918">
        <v>5.3409999999999999E-2</v>
      </c>
      <c r="E13918" t="s">
        <v>86</v>
      </c>
      <c r="F13918" t="s">
        <v>108</v>
      </c>
      <c r="G13918" t="s">
        <v>210</v>
      </c>
      <c r="H13918" t="s">
        <v>213</v>
      </c>
    </row>
    <row r="13919" spans="2:10" x14ac:dyDescent="0.4">
      <c r="B13919">
        <v>0</v>
      </c>
      <c r="C13919">
        <v>0</v>
      </c>
      <c r="D13919">
        <v>3.5749999999999997E-2</v>
      </c>
      <c r="E13919" t="s">
        <v>86</v>
      </c>
      <c r="F13919" t="s">
        <v>108</v>
      </c>
      <c r="G13919" t="s">
        <v>210</v>
      </c>
      <c r="H13919" t="s">
        <v>224</v>
      </c>
    </row>
    <row r="13920" spans="2:10" x14ac:dyDescent="0.4">
      <c r="B13920">
        <v>0</v>
      </c>
      <c r="C13920">
        <v>0</v>
      </c>
      <c r="D13920">
        <v>6.4549999999999996E-2</v>
      </c>
      <c r="E13920" t="s">
        <v>86</v>
      </c>
      <c r="F13920" t="s">
        <v>108</v>
      </c>
      <c r="G13920" t="s">
        <v>211</v>
      </c>
      <c r="H13920" t="s">
        <v>211</v>
      </c>
      <c r="I13920" t="s">
        <v>211</v>
      </c>
      <c r="J13920" t="s">
        <v>224</v>
      </c>
    </row>
    <row r="13921" spans="2:10" x14ac:dyDescent="0.4">
      <c r="B13921">
        <v>0</v>
      </c>
      <c r="C13921">
        <v>0</v>
      </c>
      <c r="D13921">
        <v>7.7270000000000005E-2</v>
      </c>
      <c r="E13921" t="s">
        <v>86</v>
      </c>
      <c r="F13921" t="s">
        <v>108</v>
      </c>
      <c r="G13921" t="s">
        <v>211</v>
      </c>
      <c r="H13921" t="s">
        <v>211</v>
      </c>
      <c r="I13921" t="s">
        <v>211</v>
      </c>
    </row>
    <row r="13922" spans="2:10" x14ac:dyDescent="0.4">
      <c r="B13922">
        <v>0</v>
      </c>
      <c r="C13922">
        <v>0</v>
      </c>
      <c r="D13922">
        <v>3.6499999999999998E-2</v>
      </c>
      <c r="E13922" t="s">
        <v>86</v>
      </c>
      <c r="F13922" t="s">
        <v>108</v>
      </c>
      <c r="G13922" t="s">
        <v>211</v>
      </c>
      <c r="H13922" t="s">
        <v>211</v>
      </c>
      <c r="I13922" t="s">
        <v>224</v>
      </c>
      <c r="J13922" t="s">
        <v>224</v>
      </c>
    </row>
    <row r="13923" spans="2:10" x14ac:dyDescent="0.4">
      <c r="B13923">
        <v>0</v>
      </c>
      <c r="C13923">
        <v>0</v>
      </c>
      <c r="D13923">
        <v>4.9910000000000003E-2</v>
      </c>
      <c r="E13923" t="s">
        <v>86</v>
      </c>
      <c r="F13923" t="s">
        <v>108</v>
      </c>
      <c r="G13923" t="s">
        <v>211</v>
      </c>
      <c r="H13923" t="s">
        <v>224</v>
      </c>
      <c r="I13923" t="s">
        <v>244</v>
      </c>
      <c r="J13923" t="s">
        <v>224</v>
      </c>
    </row>
    <row r="13924" spans="2:10" x14ac:dyDescent="0.4">
      <c r="B13924">
        <v>0</v>
      </c>
      <c r="C13924">
        <v>0</v>
      </c>
      <c r="D13924">
        <v>6.2379999999999998E-2</v>
      </c>
      <c r="E13924" t="s">
        <v>86</v>
      </c>
      <c r="F13924" t="s">
        <v>108</v>
      </c>
      <c r="G13924" t="s">
        <v>212</v>
      </c>
      <c r="H13924" t="s">
        <v>209</v>
      </c>
      <c r="I13924" t="s">
        <v>224</v>
      </c>
    </row>
    <row r="13925" spans="2:10" x14ac:dyDescent="0.4">
      <c r="B13925">
        <v>0</v>
      </c>
      <c r="C13925">
        <v>0</v>
      </c>
      <c r="D13925">
        <v>9.6250000000000002E-2</v>
      </c>
      <c r="E13925" t="s">
        <v>86</v>
      </c>
      <c r="F13925" t="s">
        <v>108</v>
      </c>
      <c r="G13925" t="s">
        <v>212</v>
      </c>
      <c r="H13925" t="s">
        <v>209</v>
      </c>
    </row>
    <row r="13926" spans="2:10" x14ac:dyDescent="0.4">
      <c r="B13926">
        <v>0</v>
      </c>
      <c r="C13926">
        <v>0</v>
      </c>
      <c r="D13926">
        <v>3.075E-2</v>
      </c>
      <c r="E13926" t="s">
        <v>86</v>
      </c>
      <c r="F13926" t="s">
        <v>108</v>
      </c>
      <c r="G13926" t="s">
        <v>212</v>
      </c>
      <c r="H13926" t="s">
        <v>243</v>
      </c>
      <c r="I13926" t="s">
        <v>244</v>
      </c>
      <c r="J13926" t="s">
        <v>224</v>
      </c>
    </row>
    <row r="13927" spans="2:10" x14ac:dyDescent="0.4">
      <c r="B13927">
        <v>0</v>
      </c>
      <c r="C13927">
        <v>0</v>
      </c>
      <c r="D13927">
        <v>3.3169999999999998E-2</v>
      </c>
      <c r="E13927" t="s">
        <v>86</v>
      </c>
      <c r="F13927" t="s">
        <v>108</v>
      </c>
      <c r="G13927" t="s">
        <v>212</v>
      </c>
      <c r="H13927" t="s">
        <v>224</v>
      </c>
    </row>
    <row r="13928" spans="2:10" x14ac:dyDescent="0.4">
      <c r="B13928">
        <v>0</v>
      </c>
      <c r="C13928">
        <v>0</v>
      </c>
      <c r="D13928">
        <v>5.858E-2</v>
      </c>
      <c r="E13928" t="s">
        <v>86</v>
      </c>
      <c r="F13928" t="s">
        <v>108</v>
      </c>
      <c r="G13928" t="s">
        <v>213</v>
      </c>
      <c r="H13928" t="s">
        <v>108</v>
      </c>
    </row>
    <row r="13929" spans="2:10" x14ac:dyDescent="0.4">
      <c r="B13929">
        <v>0</v>
      </c>
      <c r="C13929">
        <v>0</v>
      </c>
      <c r="D13929">
        <v>2.86E-2</v>
      </c>
      <c r="E13929" t="s">
        <v>86</v>
      </c>
      <c r="F13929" t="s">
        <v>108</v>
      </c>
      <c r="G13929" t="s">
        <v>213</v>
      </c>
      <c r="H13929" t="s">
        <v>133</v>
      </c>
    </row>
    <row r="13930" spans="2:10" x14ac:dyDescent="0.4">
      <c r="B13930">
        <v>0</v>
      </c>
      <c r="C13930">
        <v>0</v>
      </c>
      <c r="D13930">
        <v>3.3210000000000003E-2</v>
      </c>
      <c r="E13930" t="s">
        <v>86</v>
      </c>
      <c r="F13930" t="s">
        <v>108</v>
      </c>
      <c r="G13930" t="s">
        <v>213</v>
      </c>
      <c r="H13930" t="s">
        <v>142</v>
      </c>
      <c r="I13930" t="s">
        <v>224</v>
      </c>
    </row>
    <row r="13931" spans="2:10" x14ac:dyDescent="0.4">
      <c r="B13931">
        <v>0</v>
      </c>
      <c r="C13931">
        <v>0</v>
      </c>
      <c r="D13931">
        <v>4.0590000000000001E-2</v>
      </c>
      <c r="E13931" t="s">
        <v>86</v>
      </c>
      <c r="F13931" t="s">
        <v>108</v>
      </c>
      <c r="G13931" t="s">
        <v>213</v>
      </c>
      <c r="H13931" t="s">
        <v>142</v>
      </c>
    </row>
    <row r="13932" spans="2:10" x14ac:dyDescent="0.4">
      <c r="B13932">
        <v>0</v>
      </c>
      <c r="C13932">
        <v>0</v>
      </c>
      <c r="D13932">
        <v>2.6769999999999999E-2</v>
      </c>
      <c r="E13932" t="s">
        <v>86</v>
      </c>
      <c r="F13932" t="s">
        <v>108</v>
      </c>
      <c r="G13932" t="s">
        <v>213</v>
      </c>
      <c r="H13932" t="s">
        <v>205</v>
      </c>
      <c r="I13932" t="s">
        <v>224</v>
      </c>
    </row>
    <row r="13933" spans="2:10" x14ac:dyDescent="0.4">
      <c r="B13933">
        <v>0</v>
      </c>
      <c r="C13933">
        <v>0</v>
      </c>
      <c r="D13933">
        <v>0.1116</v>
      </c>
      <c r="E13933" t="s">
        <v>86</v>
      </c>
      <c r="F13933" t="s">
        <v>108</v>
      </c>
      <c r="G13933" t="s">
        <v>213</v>
      </c>
      <c r="H13933" t="s">
        <v>208</v>
      </c>
      <c r="I13933" t="s">
        <v>224</v>
      </c>
    </row>
    <row r="13934" spans="2:10" x14ac:dyDescent="0.4">
      <c r="B13934">
        <v>0</v>
      </c>
      <c r="C13934">
        <v>0</v>
      </c>
      <c r="D13934">
        <v>0.13350000000000001</v>
      </c>
      <c r="E13934" t="s">
        <v>86</v>
      </c>
      <c r="F13934" t="s">
        <v>108</v>
      </c>
      <c r="G13934" t="s">
        <v>213</v>
      </c>
      <c r="H13934" t="s">
        <v>208</v>
      </c>
    </row>
    <row r="13935" spans="2:10" x14ac:dyDescent="0.4">
      <c r="B13935">
        <v>0</v>
      </c>
      <c r="C13935">
        <v>0</v>
      </c>
      <c r="D13935">
        <v>4.7829999999999998E-2</v>
      </c>
      <c r="E13935" t="s">
        <v>86</v>
      </c>
      <c r="F13935" t="s">
        <v>108</v>
      </c>
      <c r="G13935" t="s">
        <v>213</v>
      </c>
      <c r="H13935" t="s">
        <v>211</v>
      </c>
      <c r="I13935" t="s">
        <v>224</v>
      </c>
    </row>
    <row r="13936" spans="2:10" x14ac:dyDescent="0.4">
      <c r="B13936">
        <v>0</v>
      </c>
      <c r="C13936">
        <v>0</v>
      </c>
      <c r="D13936">
        <v>5.7259999999999998E-2</v>
      </c>
      <c r="E13936" t="s">
        <v>86</v>
      </c>
      <c r="F13936" t="s">
        <v>108</v>
      </c>
      <c r="G13936" t="s">
        <v>213</v>
      </c>
      <c r="H13936" t="s">
        <v>211</v>
      </c>
    </row>
    <row r="13937" spans="2:10" x14ac:dyDescent="0.4">
      <c r="B13937">
        <v>0</v>
      </c>
      <c r="C13937">
        <v>0</v>
      </c>
      <c r="D13937">
        <v>9.2619999999999994E-2</v>
      </c>
      <c r="E13937" t="s">
        <v>86</v>
      </c>
      <c r="F13937" t="s">
        <v>108</v>
      </c>
      <c r="G13937" t="s">
        <v>213</v>
      </c>
      <c r="H13937" t="s">
        <v>213</v>
      </c>
      <c r="I13937" t="s">
        <v>213</v>
      </c>
      <c r="J13937" t="s">
        <v>224</v>
      </c>
    </row>
    <row r="13938" spans="2:10" x14ac:dyDescent="0.4">
      <c r="B13938">
        <v>0</v>
      </c>
      <c r="C13938">
        <v>0</v>
      </c>
      <c r="D13938">
        <v>0.1135</v>
      </c>
      <c r="E13938" t="s">
        <v>86</v>
      </c>
      <c r="F13938" t="s">
        <v>108</v>
      </c>
      <c r="G13938" t="s">
        <v>213</v>
      </c>
      <c r="H13938" t="s">
        <v>213</v>
      </c>
      <c r="I13938" t="s">
        <v>213</v>
      </c>
    </row>
    <row r="13939" spans="2:10" x14ac:dyDescent="0.4">
      <c r="B13939">
        <v>0</v>
      </c>
      <c r="C13939">
        <v>0</v>
      </c>
      <c r="D13939">
        <v>0.12640000000000001</v>
      </c>
      <c r="E13939" t="s">
        <v>86</v>
      </c>
      <c r="F13939" t="s">
        <v>108</v>
      </c>
      <c r="G13939" t="s">
        <v>213</v>
      </c>
      <c r="H13939" t="s">
        <v>213</v>
      </c>
      <c r="I13939" t="s">
        <v>224</v>
      </c>
      <c r="J13939" t="s">
        <v>224</v>
      </c>
    </row>
    <row r="13940" spans="2:10" x14ac:dyDescent="0.4">
      <c r="B13940">
        <v>0</v>
      </c>
      <c r="C13940">
        <v>0</v>
      </c>
      <c r="D13940">
        <v>0.12130000000000001</v>
      </c>
      <c r="E13940" t="s">
        <v>86</v>
      </c>
      <c r="F13940" t="s">
        <v>108</v>
      </c>
      <c r="G13940" t="s">
        <v>213</v>
      </c>
      <c r="H13940" t="s">
        <v>223</v>
      </c>
      <c r="I13940" t="s">
        <v>244</v>
      </c>
      <c r="J13940" t="s">
        <v>224</v>
      </c>
    </row>
    <row r="13941" spans="2:10" x14ac:dyDescent="0.4">
      <c r="B13941">
        <v>0</v>
      </c>
      <c r="C13941">
        <v>0</v>
      </c>
      <c r="D13941">
        <v>2.7220000000000001E-2</v>
      </c>
      <c r="E13941" t="s">
        <v>86</v>
      </c>
      <c r="F13941" t="s">
        <v>108</v>
      </c>
      <c r="G13941" t="s">
        <v>213</v>
      </c>
      <c r="H13941" t="s">
        <v>223</v>
      </c>
      <c r="I13941" t="s">
        <v>205</v>
      </c>
      <c r="J13941" t="s">
        <v>224</v>
      </c>
    </row>
    <row r="13942" spans="2:10" x14ac:dyDescent="0.4">
      <c r="B13942">
        <v>0</v>
      </c>
      <c r="C13942">
        <v>0</v>
      </c>
      <c r="D13942">
        <v>3.09E-2</v>
      </c>
      <c r="E13942" t="s">
        <v>86</v>
      </c>
      <c r="F13942" t="s">
        <v>108</v>
      </c>
      <c r="G13942" t="s">
        <v>213</v>
      </c>
      <c r="H13942" t="s">
        <v>223</v>
      </c>
      <c r="I13942" t="s">
        <v>211</v>
      </c>
      <c r="J13942" t="s">
        <v>224</v>
      </c>
    </row>
    <row r="13943" spans="2:10" x14ac:dyDescent="0.4">
      <c r="B13943">
        <v>0</v>
      </c>
      <c r="C13943">
        <v>0</v>
      </c>
      <c r="D13943">
        <v>3.6990000000000002E-2</v>
      </c>
      <c r="E13943" t="s">
        <v>86</v>
      </c>
      <c r="F13943" t="s">
        <v>108</v>
      </c>
      <c r="G13943" t="s">
        <v>213</v>
      </c>
      <c r="H13943" t="s">
        <v>223</v>
      </c>
      <c r="I13943" t="s">
        <v>211</v>
      </c>
    </row>
    <row r="13944" spans="2:10" x14ac:dyDescent="0.4">
      <c r="B13944">
        <v>0</v>
      </c>
      <c r="C13944">
        <v>0</v>
      </c>
      <c r="D13944">
        <v>4.0849999999999997E-2</v>
      </c>
      <c r="E13944" t="s">
        <v>86</v>
      </c>
      <c r="F13944" t="s">
        <v>108</v>
      </c>
      <c r="G13944" t="s">
        <v>213</v>
      </c>
      <c r="H13944" t="s">
        <v>223</v>
      </c>
      <c r="I13944" t="s">
        <v>213</v>
      </c>
      <c r="J13944" t="s">
        <v>224</v>
      </c>
    </row>
    <row r="13945" spans="2:10" x14ac:dyDescent="0.4">
      <c r="B13945">
        <v>0</v>
      </c>
      <c r="C13945">
        <v>0</v>
      </c>
      <c r="D13945">
        <v>5.006E-2</v>
      </c>
      <c r="E13945" t="s">
        <v>86</v>
      </c>
      <c r="F13945" t="s">
        <v>108</v>
      </c>
      <c r="G13945" t="s">
        <v>213</v>
      </c>
      <c r="H13945" t="s">
        <v>223</v>
      </c>
      <c r="I13945" t="s">
        <v>213</v>
      </c>
    </row>
    <row r="13946" spans="2:10" x14ac:dyDescent="0.4">
      <c r="B13946">
        <v>0</v>
      </c>
      <c r="C13946">
        <v>0</v>
      </c>
      <c r="D13946">
        <v>2.5999999999999999E-2</v>
      </c>
      <c r="E13946" t="s">
        <v>86</v>
      </c>
      <c r="F13946" t="s">
        <v>108</v>
      </c>
      <c r="G13946" t="s">
        <v>213</v>
      </c>
      <c r="H13946" t="s">
        <v>223</v>
      </c>
      <c r="I13946" t="s">
        <v>224</v>
      </c>
      <c r="J13946" t="s">
        <v>224</v>
      </c>
    </row>
    <row r="13947" spans="2:10" x14ac:dyDescent="0.4">
      <c r="B13947">
        <v>0</v>
      </c>
      <c r="C13947">
        <v>0</v>
      </c>
      <c r="D13947">
        <v>7.1889999999999996E-2</v>
      </c>
      <c r="E13947" t="s">
        <v>86</v>
      </c>
      <c r="F13947" t="s">
        <v>108</v>
      </c>
      <c r="G13947" t="s">
        <v>213</v>
      </c>
      <c r="H13947" t="s">
        <v>224</v>
      </c>
      <c r="I13947" t="s">
        <v>108</v>
      </c>
    </row>
    <row r="13948" spans="2:10" x14ac:dyDescent="0.4">
      <c r="B13948">
        <v>0</v>
      </c>
      <c r="C13948">
        <v>0</v>
      </c>
      <c r="D13948">
        <v>9.0959999999999999E-2</v>
      </c>
      <c r="E13948" t="s">
        <v>86</v>
      </c>
      <c r="F13948" t="s">
        <v>108</v>
      </c>
      <c r="G13948" t="s">
        <v>213</v>
      </c>
      <c r="H13948" t="s">
        <v>224</v>
      </c>
      <c r="I13948" t="s">
        <v>125</v>
      </c>
    </row>
    <row r="13949" spans="2:10" x14ac:dyDescent="0.4">
      <c r="B13949">
        <v>0</v>
      </c>
      <c r="C13949">
        <v>0</v>
      </c>
      <c r="D13949">
        <v>2.9530000000000001E-2</v>
      </c>
      <c r="E13949" t="s">
        <v>86</v>
      </c>
      <c r="F13949" t="s">
        <v>108</v>
      </c>
      <c r="G13949" t="s">
        <v>213</v>
      </c>
      <c r="H13949" t="s">
        <v>224</v>
      </c>
      <c r="I13949" t="s">
        <v>194</v>
      </c>
      <c r="J13949" t="s">
        <v>194</v>
      </c>
    </row>
    <row r="13950" spans="2:10" x14ac:dyDescent="0.4">
      <c r="B13950">
        <v>0</v>
      </c>
      <c r="C13950">
        <v>0</v>
      </c>
      <c r="D13950">
        <v>3.8600000000000002E-2</v>
      </c>
      <c r="E13950" t="s">
        <v>86</v>
      </c>
      <c r="F13950" t="s">
        <v>108</v>
      </c>
      <c r="G13950" t="s">
        <v>213</v>
      </c>
      <c r="H13950" t="s">
        <v>224</v>
      </c>
      <c r="I13950" t="s">
        <v>205</v>
      </c>
      <c r="J13950" t="s">
        <v>224</v>
      </c>
    </row>
    <row r="13951" spans="2:10" x14ac:dyDescent="0.4">
      <c r="B13951">
        <v>0</v>
      </c>
      <c r="C13951">
        <v>0</v>
      </c>
      <c r="D13951">
        <v>5.4100000000000002E-2</v>
      </c>
      <c r="E13951" t="s">
        <v>86</v>
      </c>
      <c r="F13951" t="s">
        <v>108</v>
      </c>
      <c r="G13951" t="s">
        <v>213</v>
      </c>
      <c r="H13951" t="s">
        <v>224</v>
      </c>
      <c r="I13951" t="s">
        <v>211</v>
      </c>
      <c r="J13951" t="s">
        <v>224</v>
      </c>
    </row>
    <row r="13952" spans="2:10" x14ac:dyDescent="0.4">
      <c r="B13952">
        <v>0</v>
      </c>
      <c r="C13952">
        <v>0</v>
      </c>
      <c r="D13952">
        <v>6.4759999999999998E-2</v>
      </c>
      <c r="E13952" t="s">
        <v>86</v>
      </c>
      <c r="F13952" t="s">
        <v>108</v>
      </c>
      <c r="G13952" t="s">
        <v>213</v>
      </c>
      <c r="H13952" t="s">
        <v>224</v>
      </c>
      <c r="I13952" t="s">
        <v>211</v>
      </c>
    </row>
    <row r="13953" spans="2:10" x14ac:dyDescent="0.4">
      <c r="B13953">
        <v>0</v>
      </c>
      <c r="C13953">
        <v>0</v>
      </c>
      <c r="D13953">
        <v>6.7150000000000001E-2</v>
      </c>
      <c r="E13953" t="s">
        <v>86</v>
      </c>
      <c r="F13953" t="s">
        <v>108</v>
      </c>
      <c r="G13953" t="s">
        <v>213</v>
      </c>
      <c r="H13953" t="s">
        <v>224</v>
      </c>
      <c r="I13953" t="s">
        <v>213</v>
      </c>
      <c r="J13953" t="s">
        <v>224</v>
      </c>
    </row>
    <row r="13954" spans="2:10" x14ac:dyDescent="0.4">
      <c r="B13954">
        <v>0</v>
      </c>
      <c r="C13954">
        <v>0</v>
      </c>
      <c r="D13954">
        <v>8.2280000000000006E-2</v>
      </c>
      <c r="E13954" t="s">
        <v>86</v>
      </c>
      <c r="F13954" t="s">
        <v>108</v>
      </c>
      <c r="G13954" t="s">
        <v>213</v>
      </c>
      <c r="H13954" t="s">
        <v>224</v>
      </c>
      <c r="I13954" t="s">
        <v>213</v>
      </c>
    </row>
    <row r="13955" spans="2:10" x14ac:dyDescent="0.4">
      <c r="B13955">
        <v>0</v>
      </c>
      <c r="C13955">
        <v>0</v>
      </c>
      <c r="D13955">
        <v>2.9340000000000001E-2</v>
      </c>
      <c r="E13955" t="s">
        <v>86</v>
      </c>
      <c r="F13955" t="s">
        <v>108</v>
      </c>
      <c r="G13955" t="s">
        <v>213</v>
      </c>
      <c r="H13955" t="s">
        <v>224</v>
      </c>
      <c r="I13955" t="s">
        <v>220</v>
      </c>
      <c r="J13955" t="s">
        <v>224</v>
      </c>
    </row>
    <row r="13956" spans="2:10" x14ac:dyDescent="0.4">
      <c r="B13956">
        <v>0</v>
      </c>
      <c r="C13956">
        <v>0</v>
      </c>
      <c r="D13956">
        <v>0.1031</v>
      </c>
      <c r="E13956" t="s">
        <v>86</v>
      </c>
      <c r="F13956" t="s">
        <v>108</v>
      </c>
      <c r="G13956" t="s">
        <v>214</v>
      </c>
      <c r="H13956" t="s">
        <v>150</v>
      </c>
      <c r="I13956" t="s">
        <v>148</v>
      </c>
    </row>
    <row r="13957" spans="2:10" x14ac:dyDescent="0.4">
      <c r="B13957">
        <v>0</v>
      </c>
      <c r="C13957">
        <v>0</v>
      </c>
      <c r="D13957">
        <v>3.4049999999999997E-2</v>
      </c>
      <c r="E13957" t="s">
        <v>86</v>
      </c>
      <c r="F13957" t="s">
        <v>108</v>
      </c>
      <c r="G13957" t="s">
        <v>214</v>
      </c>
      <c r="H13957" t="s">
        <v>150</v>
      </c>
      <c r="I13957" t="s">
        <v>224</v>
      </c>
    </row>
    <row r="13958" spans="2:10" x14ac:dyDescent="0.4">
      <c r="B13958">
        <v>0</v>
      </c>
      <c r="C13958">
        <v>0</v>
      </c>
      <c r="D13958">
        <v>0.1288</v>
      </c>
      <c r="E13958" t="s">
        <v>86</v>
      </c>
      <c r="F13958" t="s">
        <v>108</v>
      </c>
      <c r="G13958" t="s">
        <v>217</v>
      </c>
      <c r="H13958" t="s">
        <v>150</v>
      </c>
      <c r="I13958" t="s">
        <v>119</v>
      </c>
    </row>
    <row r="13959" spans="2:10" x14ac:dyDescent="0.4">
      <c r="B13959">
        <v>0</v>
      </c>
      <c r="C13959">
        <v>0</v>
      </c>
      <c r="D13959">
        <v>0.1386</v>
      </c>
      <c r="E13959" t="s">
        <v>86</v>
      </c>
      <c r="F13959" t="s">
        <v>108</v>
      </c>
      <c r="G13959" t="s">
        <v>217</v>
      </c>
      <c r="H13959" t="s">
        <v>150</v>
      </c>
      <c r="I13959" t="s">
        <v>151</v>
      </c>
    </row>
    <row r="13960" spans="2:10" x14ac:dyDescent="0.4">
      <c r="B13960">
        <v>0</v>
      </c>
      <c r="C13960">
        <v>0</v>
      </c>
      <c r="D13960">
        <v>8.9020000000000002E-2</v>
      </c>
      <c r="E13960" t="s">
        <v>86</v>
      </c>
      <c r="F13960" t="s">
        <v>108</v>
      </c>
      <c r="G13960" t="s">
        <v>217</v>
      </c>
      <c r="H13960" t="s">
        <v>150</v>
      </c>
      <c r="I13960" t="s">
        <v>152</v>
      </c>
    </row>
    <row r="13961" spans="2:10" x14ac:dyDescent="0.4">
      <c r="B13961">
        <v>0</v>
      </c>
      <c r="C13961">
        <v>0</v>
      </c>
      <c r="D13961">
        <v>6.0339999999999998E-2</v>
      </c>
      <c r="E13961" t="s">
        <v>86</v>
      </c>
      <c r="F13961" t="s">
        <v>108</v>
      </c>
      <c r="G13961" t="s">
        <v>217</v>
      </c>
      <c r="H13961" t="s">
        <v>150</v>
      </c>
      <c r="I13961" t="s">
        <v>224</v>
      </c>
    </row>
    <row r="13962" spans="2:10" x14ac:dyDescent="0.4">
      <c r="B13962">
        <v>0</v>
      </c>
      <c r="C13962">
        <v>0</v>
      </c>
      <c r="D13962">
        <v>2.7789999999999999E-2</v>
      </c>
      <c r="E13962" t="s">
        <v>86</v>
      </c>
      <c r="F13962" t="s">
        <v>108</v>
      </c>
      <c r="G13962" t="s">
        <v>217</v>
      </c>
      <c r="H13962" t="s">
        <v>133</v>
      </c>
    </row>
    <row r="13963" spans="2:10" x14ac:dyDescent="0.4">
      <c r="B13963">
        <v>0</v>
      </c>
      <c r="C13963">
        <v>0</v>
      </c>
      <c r="D13963">
        <v>8.2140000000000005E-2</v>
      </c>
      <c r="E13963" t="s">
        <v>86</v>
      </c>
      <c r="F13963" t="s">
        <v>108</v>
      </c>
      <c r="G13963" t="s">
        <v>218</v>
      </c>
      <c r="H13963" t="s">
        <v>126</v>
      </c>
      <c r="I13963" t="s">
        <v>108</v>
      </c>
    </row>
    <row r="13964" spans="2:10" x14ac:dyDescent="0.4">
      <c r="B13964">
        <v>0</v>
      </c>
      <c r="C13964">
        <v>0</v>
      </c>
      <c r="D13964">
        <v>0.1414</v>
      </c>
      <c r="E13964" t="s">
        <v>86</v>
      </c>
      <c r="F13964" t="s">
        <v>108</v>
      </c>
      <c r="G13964" t="s">
        <v>218</v>
      </c>
      <c r="H13964" t="s">
        <v>126</v>
      </c>
      <c r="I13964" t="s">
        <v>143</v>
      </c>
    </row>
    <row r="13965" spans="2:10" x14ac:dyDescent="0.4">
      <c r="B13965">
        <v>0</v>
      </c>
      <c r="C13965">
        <v>0</v>
      </c>
      <c r="D13965">
        <v>0.11260000000000001</v>
      </c>
      <c r="E13965" t="s">
        <v>86</v>
      </c>
      <c r="F13965" t="s">
        <v>108</v>
      </c>
      <c r="G13965" t="s">
        <v>218</v>
      </c>
      <c r="H13965" t="s">
        <v>150</v>
      </c>
      <c r="I13965" t="s">
        <v>108</v>
      </c>
    </row>
    <row r="13966" spans="2:10" x14ac:dyDescent="0.4">
      <c r="B13966">
        <v>0</v>
      </c>
      <c r="C13966">
        <v>0</v>
      </c>
      <c r="D13966">
        <v>2.988E-2</v>
      </c>
      <c r="E13966" t="s">
        <v>86</v>
      </c>
      <c r="F13966" t="s">
        <v>108</v>
      </c>
      <c r="G13966" t="s">
        <v>218</v>
      </c>
      <c r="H13966" t="s">
        <v>150</v>
      </c>
      <c r="I13966" t="s">
        <v>119</v>
      </c>
      <c r="J13966" t="s">
        <v>106</v>
      </c>
    </row>
    <row r="13967" spans="2:10" x14ac:dyDescent="0.4">
      <c r="B13967">
        <v>0</v>
      </c>
      <c r="C13967">
        <v>0</v>
      </c>
      <c r="D13967">
        <v>0.127</v>
      </c>
      <c r="E13967" t="s">
        <v>86</v>
      </c>
      <c r="F13967" t="s">
        <v>108</v>
      </c>
      <c r="G13967" t="s">
        <v>218</v>
      </c>
      <c r="H13967" t="s">
        <v>150</v>
      </c>
      <c r="I13967" t="s">
        <v>148</v>
      </c>
      <c r="J13967" t="s">
        <v>55</v>
      </c>
    </row>
    <row r="13968" spans="2:10" x14ac:dyDescent="0.4">
      <c r="B13968">
        <v>0</v>
      </c>
      <c r="C13968">
        <v>0</v>
      </c>
      <c r="D13968">
        <v>3.7510000000000002E-2</v>
      </c>
      <c r="E13968" t="s">
        <v>86</v>
      </c>
      <c r="F13968" t="s">
        <v>108</v>
      </c>
      <c r="G13968" t="s">
        <v>218</v>
      </c>
      <c r="H13968" t="s">
        <v>150</v>
      </c>
      <c r="I13968" t="s">
        <v>148</v>
      </c>
      <c r="J13968" t="s">
        <v>106</v>
      </c>
    </row>
    <row r="13969" spans="2:10" x14ac:dyDescent="0.4">
      <c r="B13969">
        <v>0</v>
      </c>
      <c r="C13969">
        <v>0</v>
      </c>
      <c r="D13969">
        <v>7.0220000000000005E-2</v>
      </c>
      <c r="E13969" t="s">
        <v>86</v>
      </c>
      <c r="F13969" t="s">
        <v>108</v>
      </c>
      <c r="G13969" t="s">
        <v>218</v>
      </c>
      <c r="H13969" t="s">
        <v>150</v>
      </c>
      <c r="I13969" t="s">
        <v>142</v>
      </c>
      <c r="J13969" t="s">
        <v>224</v>
      </c>
    </row>
    <row r="13970" spans="2:10" x14ac:dyDescent="0.4">
      <c r="B13970">
        <v>0</v>
      </c>
      <c r="C13970">
        <v>0</v>
      </c>
      <c r="D13970">
        <v>8.5830000000000004E-2</v>
      </c>
      <c r="E13970" t="s">
        <v>86</v>
      </c>
      <c r="F13970" t="s">
        <v>108</v>
      </c>
      <c r="G13970" t="s">
        <v>218</v>
      </c>
      <c r="H13970" t="s">
        <v>150</v>
      </c>
      <c r="I13970" t="s">
        <v>142</v>
      </c>
    </row>
    <row r="13971" spans="2:10" x14ac:dyDescent="0.4">
      <c r="B13971">
        <v>0</v>
      </c>
      <c r="C13971">
        <v>0</v>
      </c>
      <c r="D13971">
        <v>0.14080000000000001</v>
      </c>
      <c r="E13971" t="s">
        <v>86</v>
      </c>
      <c r="F13971" t="s">
        <v>108</v>
      </c>
      <c r="G13971" t="s">
        <v>218</v>
      </c>
      <c r="H13971" t="s">
        <v>150</v>
      </c>
      <c r="I13971" t="s">
        <v>218</v>
      </c>
    </row>
    <row r="13972" spans="2:10" x14ac:dyDescent="0.4">
      <c r="B13972">
        <v>0</v>
      </c>
      <c r="C13972">
        <v>0</v>
      </c>
      <c r="D13972">
        <v>3.6179999999999997E-2</v>
      </c>
      <c r="E13972" t="s">
        <v>86</v>
      </c>
      <c r="F13972" t="s">
        <v>108</v>
      </c>
      <c r="G13972" t="s">
        <v>218</v>
      </c>
      <c r="H13972" t="s">
        <v>150</v>
      </c>
      <c r="I13972" t="s">
        <v>224</v>
      </c>
      <c r="J13972" t="s">
        <v>224</v>
      </c>
    </row>
    <row r="13973" spans="2:10" x14ac:dyDescent="0.4">
      <c r="B13973">
        <v>0</v>
      </c>
      <c r="C13973">
        <v>0</v>
      </c>
      <c r="D13973">
        <v>8.2419999999999993E-2</v>
      </c>
      <c r="E13973" t="s">
        <v>86</v>
      </c>
      <c r="F13973" t="s">
        <v>108</v>
      </c>
      <c r="G13973" t="s">
        <v>218</v>
      </c>
      <c r="H13973" t="s">
        <v>144</v>
      </c>
    </row>
    <row r="13974" spans="2:10" x14ac:dyDescent="0.4">
      <c r="B13974">
        <v>0</v>
      </c>
      <c r="C13974">
        <v>0</v>
      </c>
      <c r="D13974">
        <v>0.12130000000000001</v>
      </c>
      <c r="E13974" t="s">
        <v>86</v>
      </c>
      <c r="F13974" t="s">
        <v>108</v>
      </c>
      <c r="G13974" t="s">
        <v>218</v>
      </c>
      <c r="H13974" t="s">
        <v>136</v>
      </c>
    </row>
    <row r="13975" spans="2:10" x14ac:dyDescent="0.4">
      <c r="B13975">
        <v>0</v>
      </c>
      <c r="C13975">
        <v>0</v>
      </c>
      <c r="D13975">
        <v>0.1082</v>
      </c>
      <c r="E13975" t="s">
        <v>86</v>
      </c>
      <c r="F13975" t="s">
        <v>108</v>
      </c>
      <c r="G13975" t="s">
        <v>218</v>
      </c>
      <c r="H13975" t="s">
        <v>168</v>
      </c>
    </row>
    <row r="13976" spans="2:10" x14ac:dyDescent="0.4">
      <c r="B13976">
        <v>0</v>
      </c>
      <c r="C13976">
        <v>0</v>
      </c>
      <c r="D13976">
        <v>4.4429999999999997E-2</v>
      </c>
      <c r="E13976" t="s">
        <v>86</v>
      </c>
      <c r="F13976" t="s">
        <v>108</v>
      </c>
      <c r="G13976" t="s">
        <v>218</v>
      </c>
      <c r="H13976" t="s">
        <v>174</v>
      </c>
      <c r="I13976" t="s">
        <v>213</v>
      </c>
      <c r="J13976" t="s">
        <v>224</v>
      </c>
    </row>
    <row r="13977" spans="2:10" x14ac:dyDescent="0.4">
      <c r="B13977">
        <v>0</v>
      </c>
      <c r="C13977">
        <v>0</v>
      </c>
      <c r="D13977">
        <v>5.4440000000000002E-2</v>
      </c>
      <c r="E13977" t="s">
        <v>86</v>
      </c>
      <c r="F13977" t="s">
        <v>108</v>
      </c>
      <c r="G13977" t="s">
        <v>218</v>
      </c>
      <c r="H13977" t="s">
        <v>174</v>
      </c>
      <c r="I13977" t="s">
        <v>213</v>
      </c>
    </row>
    <row r="13978" spans="2:10" x14ac:dyDescent="0.4">
      <c r="B13978">
        <v>0</v>
      </c>
      <c r="C13978">
        <v>0</v>
      </c>
      <c r="D13978">
        <v>0.14119999999999999</v>
      </c>
      <c r="E13978" t="s">
        <v>86</v>
      </c>
      <c r="F13978" t="s">
        <v>108</v>
      </c>
      <c r="G13978" t="s">
        <v>218</v>
      </c>
      <c r="H13978" t="s">
        <v>174</v>
      </c>
    </row>
    <row r="13979" spans="2:10" x14ac:dyDescent="0.4">
      <c r="B13979">
        <v>0</v>
      </c>
      <c r="C13979">
        <v>0</v>
      </c>
      <c r="D13979">
        <v>8.4400000000000003E-2</v>
      </c>
      <c r="E13979" t="s">
        <v>86</v>
      </c>
      <c r="F13979" t="s">
        <v>108</v>
      </c>
      <c r="G13979" t="s">
        <v>218</v>
      </c>
      <c r="H13979" t="s">
        <v>175</v>
      </c>
    </row>
    <row r="13980" spans="2:10" x14ac:dyDescent="0.4">
      <c r="B13980">
        <v>0</v>
      </c>
      <c r="C13980">
        <v>0</v>
      </c>
      <c r="D13980">
        <v>6.6379999999999995E-2</v>
      </c>
      <c r="E13980" t="s">
        <v>86</v>
      </c>
      <c r="F13980" t="s">
        <v>108</v>
      </c>
      <c r="G13980" t="s">
        <v>218</v>
      </c>
      <c r="H13980" t="s">
        <v>123</v>
      </c>
    </row>
    <row r="13981" spans="2:10" x14ac:dyDescent="0.4">
      <c r="B13981">
        <v>0</v>
      </c>
      <c r="C13981">
        <v>0</v>
      </c>
      <c r="D13981">
        <v>0.13950000000000001</v>
      </c>
      <c r="E13981" t="s">
        <v>86</v>
      </c>
      <c r="F13981" t="s">
        <v>108</v>
      </c>
      <c r="G13981" t="s">
        <v>218</v>
      </c>
      <c r="H13981" t="s">
        <v>108</v>
      </c>
    </row>
    <row r="13982" spans="2:10" x14ac:dyDescent="0.4">
      <c r="B13982">
        <v>0</v>
      </c>
      <c r="C13982">
        <v>0</v>
      </c>
      <c r="D13982">
        <v>9.0240000000000001E-2</v>
      </c>
      <c r="E13982" t="s">
        <v>86</v>
      </c>
      <c r="F13982" t="s">
        <v>108</v>
      </c>
      <c r="G13982" t="s">
        <v>218</v>
      </c>
      <c r="H13982" t="s">
        <v>119</v>
      </c>
      <c r="I13982" t="s">
        <v>119</v>
      </c>
    </row>
    <row r="13983" spans="2:10" x14ac:dyDescent="0.4">
      <c r="B13983">
        <v>0</v>
      </c>
      <c r="C13983">
        <v>0</v>
      </c>
      <c r="D13983">
        <v>0.1391</v>
      </c>
      <c r="E13983" t="s">
        <v>86</v>
      </c>
      <c r="F13983" t="s">
        <v>108</v>
      </c>
      <c r="G13983" t="s">
        <v>218</v>
      </c>
      <c r="H13983" t="s">
        <v>133</v>
      </c>
    </row>
    <row r="13984" spans="2:10" x14ac:dyDescent="0.4">
      <c r="B13984">
        <v>0</v>
      </c>
      <c r="C13984">
        <v>0</v>
      </c>
      <c r="D13984">
        <v>0.10929999999999999</v>
      </c>
      <c r="E13984" t="s">
        <v>86</v>
      </c>
      <c r="F13984" t="s">
        <v>108</v>
      </c>
      <c r="G13984" t="s">
        <v>218</v>
      </c>
      <c r="H13984" t="s">
        <v>143</v>
      </c>
    </row>
    <row r="13985" spans="2:9" x14ac:dyDescent="0.4">
      <c r="B13985">
        <v>0</v>
      </c>
      <c r="C13985">
        <v>0</v>
      </c>
      <c r="D13985">
        <v>2.7949999999999999E-2</v>
      </c>
      <c r="E13985" t="s">
        <v>86</v>
      </c>
      <c r="F13985" t="s">
        <v>108</v>
      </c>
      <c r="G13985" t="s">
        <v>218</v>
      </c>
      <c r="H13985" t="s">
        <v>142</v>
      </c>
    </row>
    <row r="13986" spans="2:9" x14ac:dyDescent="0.4">
      <c r="B13986">
        <v>0</v>
      </c>
      <c r="C13986">
        <v>0</v>
      </c>
      <c r="D13986">
        <v>2.402E-2</v>
      </c>
      <c r="E13986" t="s">
        <v>86</v>
      </c>
      <c r="F13986" t="s">
        <v>108</v>
      </c>
      <c r="G13986" t="s">
        <v>218</v>
      </c>
      <c r="H13986" t="s">
        <v>129</v>
      </c>
    </row>
    <row r="13987" spans="2:9" x14ac:dyDescent="0.4">
      <c r="B13987">
        <v>0</v>
      </c>
      <c r="C13987">
        <v>0</v>
      </c>
      <c r="D13987">
        <v>8.5110000000000005E-2</v>
      </c>
      <c r="E13987" t="s">
        <v>86</v>
      </c>
      <c r="F13987" t="s">
        <v>108</v>
      </c>
      <c r="G13987" t="s">
        <v>219</v>
      </c>
      <c r="H13987" t="s">
        <v>150</v>
      </c>
      <c r="I13987" t="s">
        <v>148</v>
      </c>
    </row>
    <row r="13988" spans="2:9" x14ac:dyDescent="0.4">
      <c r="B13988">
        <v>0</v>
      </c>
      <c r="C13988">
        <v>0</v>
      </c>
      <c r="D13988">
        <v>2.81E-2</v>
      </c>
      <c r="E13988" t="s">
        <v>86</v>
      </c>
      <c r="F13988" t="s">
        <v>108</v>
      </c>
      <c r="G13988" t="s">
        <v>219</v>
      </c>
      <c r="H13988" t="s">
        <v>150</v>
      </c>
      <c r="I13988" t="s">
        <v>224</v>
      </c>
    </row>
    <row r="13989" spans="2:9" x14ac:dyDescent="0.4">
      <c r="B13989">
        <v>0</v>
      </c>
      <c r="C13989">
        <v>0</v>
      </c>
      <c r="D13989">
        <v>2.5420000000000002E-2</v>
      </c>
      <c r="E13989" t="s">
        <v>86</v>
      </c>
      <c r="F13989" t="s">
        <v>108</v>
      </c>
      <c r="G13989" t="s">
        <v>221</v>
      </c>
      <c r="H13989" t="s">
        <v>244</v>
      </c>
      <c r="I13989" t="s">
        <v>224</v>
      </c>
    </row>
    <row r="13990" spans="2:9" x14ac:dyDescent="0.4">
      <c r="B13990">
        <v>0</v>
      </c>
      <c r="C13990">
        <v>0</v>
      </c>
      <c r="D13990">
        <v>2.511E-2</v>
      </c>
      <c r="E13990" t="s">
        <v>86</v>
      </c>
      <c r="F13990" t="s">
        <v>108</v>
      </c>
      <c r="G13990" t="s">
        <v>129</v>
      </c>
      <c r="H13990" t="s">
        <v>129</v>
      </c>
    </row>
    <row r="13991" spans="2:9" x14ac:dyDescent="0.4">
      <c r="B13991">
        <v>0</v>
      </c>
      <c r="C13991">
        <v>0</v>
      </c>
      <c r="D13991">
        <v>0.11849999999999999</v>
      </c>
      <c r="E13991" t="s">
        <v>86</v>
      </c>
      <c r="F13991" t="s">
        <v>108</v>
      </c>
      <c r="G13991" t="s">
        <v>243</v>
      </c>
    </row>
    <row r="13992" spans="2:9" x14ac:dyDescent="0.4">
      <c r="B13992">
        <v>0</v>
      </c>
      <c r="C13992">
        <v>0</v>
      </c>
      <c r="D13992">
        <v>0.1106</v>
      </c>
      <c r="E13992" t="s">
        <v>86</v>
      </c>
      <c r="F13992" t="s">
        <v>108</v>
      </c>
      <c r="G13992" t="s">
        <v>222</v>
      </c>
      <c r="H13992" t="s">
        <v>244</v>
      </c>
      <c r="I13992" t="s">
        <v>224</v>
      </c>
    </row>
    <row r="13993" spans="2:9" x14ac:dyDescent="0.4">
      <c r="B13993">
        <v>0</v>
      </c>
      <c r="C13993">
        <v>0</v>
      </c>
      <c r="D13993">
        <v>7.9200000000000007E-2</v>
      </c>
      <c r="E13993" t="s">
        <v>86</v>
      </c>
      <c r="F13993" t="s">
        <v>108</v>
      </c>
      <c r="G13993" t="s">
        <v>222</v>
      </c>
      <c r="H13993" t="s">
        <v>224</v>
      </c>
    </row>
    <row r="13994" spans="2:9" x14ac:dyDescent="0.4">
      <c r="B13994">
        <v>0</v>
      </c>
      <c r="C13994">
        <v>0</v>
      </c>
      <c r="D13994">
        <v>2.759E-2</v>
      </c>
      <c r="E13994" t="s">
        <v>86</v>
      </c>
      <c r="F13994" t="s">
        <v>108</v>
      </c>
      <c r="G13994" t="s">
        <v>223</v>
      </c>
      <c r="H13994" t="s">
        <v>194</v>
      </c>
      <c r="I13994" t="s">
        <v>224</v>
      </c>
    </row>
    <row r="13995" spans="2:9" x14ac:dyDescent="0.4">
      <c r="B13995">
        <v>0</v>
      </c>
      <c r="C13995">
        <v>0</v>
      </c>
      <c r="D13995">
        <v>3.6150000000000002E-2</v>
      </c>
      <c r="E13995" t="s">
        <v>86</v>
      </c>
      <c r="F13995" t="s">
        <v>108</v>
      </c>
      <c r="G13995" t="s">
        <v>223</v>
      </c>
      <c r="H13995" t="s">
        <v>194</v>
      </c>
    </row>
    <row r="13996" spans="2:9" x14ac:dyDescent="0.4">
      <c r="B13996">
        <v>0</v>
      </c>
      <c r="C13996">
        <v>0</v>
      </c>
      <c r="D13996">
        <v>5.2789999999999997E-2</v>
      </c>
      <c r="E13996" t="s">
        <v>86</v>
      </c>
      <c r="F13996" t="s">
        <v>108</v>
      </c>
      <c r="G13996" t="s">
        <v>223</v>
      </c>
      <c r="H13996" t="s">
        <v>205</v>
      </c>
      <c r="I13996" t="s">
        <v>224</v>
      </c>
    </row>
    <row r="13997" spans="2:9" x14ac:dyDescent="0.4">
      <c r="B13997">
        <v>0</v>
      </c>
      <c r="C13997">
        <v>0</v>
      </c>
      <c r="D13997">
        <v>3.2009999999999997E-2</v>
      </c>
      <c r="E13997" t="s">
        <v>86</v>
      </c>
      <c r="F13997" t="s">
        <v>108</v>
      </c>
      <c r="G13997" t="s">
        <v>223</v>
      </c>
      <c r="H13997" t="s">
        <v>208</v>
      </c>
      <c r="I13997" t="s">
        <v>224</v>
      </c>
    </row>
    <row r="13998" spans="2:9" x14ac:dyDescent="0.4">
      <c r="B13998">
        <v>0</v>
      </c>
      <c r="C13998">
        <v>0</v>
      </c>
      <c r="D13998">
        <v>3.8300000000000001E-2</v>
      </c>
      <c r="E13998" t="s">
        <v>86</v>
      </c>
      <c r="F13998" t="s">
        <v>108</v>
      </c>
      <c r="G13998" t="s">
        <v>223</v>
      </c>
      <c r="H13998" t="s">
        <v>208</v>
      </c>
    </row>
    <row r="13999" spans="2:9" x14ac:dyDescent="0.4">
      <c r="B13999">
        <v>0</v>
      </c>
      <c r="C13999">
        <v>0</v>
      </c>
      <c r="D13999">
        <v>5.9920000000000001E-2</v>
      </c>
      <c r="E13999" t="s">
        <v>86</v>
      </c>
      <c r="F13999" t="s">
        <v>108</v>
      </c>
      <c r="G13999" t="s">
        <v>223</v>
      </c>
      <c r="H13999" t="s">
        <v>211</v>
      </c>
      <c r="I13999" t="s">
        <v>224</v>
      </c>
    </row>
    <row r="14000" spans="2:9" x14ac:dyDescent="0.4">
      <c r="B14000">
        <v>0</v>
      </c>
      <c r="C14000">
        <v>0</v>
      </c>
      <c r="D14000">
        <v>7.1730000000000002E-2</v>
      </c>
      <c r="E14000" t="s">
        <v>86</v>
      </c>
      <c r="F14000" t="s">
        <v>108</v>
      </c>
      <c r="G14000" t="s">
        <v>223</v>
      </c>
      <c r="H14000" t="s">
        <v>211</v>
      </c>
    </row>
    <row r="14001" spans="2:10" x14ac:dyDescent="0.4">
      <c r="B14001">
        <v>0</v>
      </c>
      <c r="C14001">
        <v>0</v>
      </c>
      <c r="D14001">
        <v>7.9219999999999999E-2</v>
      </c>
      <c r="E14001" t="s">
        <v>86</v>
      </c>
      <c r="F14001" t="s">
        <v>108</v>
      </c>
      <c r="G14001" t="s">
        <v>223</v>
      </c>
      <c r="H14001" t="s">
        <v>213</v>
      </c>
      <c r="I14001" t="s">
        <v>224</v>
      </c>
    </row>
    <row r="14002" spans="2:10" x14ac:dyDescent="0.4">
      <c r="B14002">
        <v>0</v>
      </c>
      <c r="C14002">
        <v>0</v>
      </c>
      <c r="D14002">
        <v>9.708E-2</v>
      </c>
      <c r="E14002" t="s">
        <v>86</v>
      </c>
      <c r="F14002" t="s">
        <v>108</v>
      </c>
      <c r="G14002" t="s">
        <v>223</v>
      </c>
      <c r="H14002" t="s">
        <v>213</v>
      </c>
    </row>
    <row r="14003" spans="2:10" x14ac:dyDescent="0.4">
      <c r="B14003">
        <v>0</v>
      </c>
      <c r="C14003">
        <v>0</v>
      </c>
      <c r="D14003">
        <v>0.11550000000000001</v>
      </c>
      <c r="E14003" t="s">
        <v>86</v>
      </c>
      <c r="F14003" t="s">
        <v>108</v>
      </c>
      <c r="G14003" t="s">
        <v>223</v>
      </c>
      <c r="H14003" t="s">
        <v>223</v>
      </c>
    </row>
    <row r="14004" spans="2:10" x14ac:dyDescent="0.4">
      <c r="B14004">
        <v>0</v>
      </c>
      <c r="C14004">
        <v>0</v>
      </c>
      <c r="D14004">
        <v>5.0430000000000003E-2</v>
      </c>
      <c r="E14004" t="s">
        <v>86</v>
      </c>
      <c r="F14004" t="s">
        <v>108</v>
      </c>
      <c r="G14004" t="s">
        <v>223</v>
      </c>
      <c r="H14004" t="s">
        <v>224</v>
      </c>
      <c r="I14004" t="s">
        <v>224</v>
      </c>
    </row>
    <row r="14005" spans="2:10" x14ac:dyDescent="0.4">
      <c r="B14005">
        <v>0</v>
      </c>
      <c r="C14005">
        <v>0</v>
      </c>
      <c r="D14005">
        <v>2.5909999999999999E-2</v>
      </c>
      <c r="E14005" t="s">
        <v>86</v>
      </c>
      <c r="F14005" t="s">
        <v>108</v>
      </c>
      <c r="G14005" t="s">
        <v>224</v>
      </c>
      <c r="H14005" t="s">
        <v>244</v>
      </c>
      <c r="I14005" t="s">
        <v>224</v>
      </c>
      <c r="J14005" t="s">
        <v>224</v>
      </c>
    </row>
    <row r="14006" spans="2:10" x14ac:dyDescent="0.4">
      <c r="B14006">
        <v>0</v>
      </c>
      <c r="C14006">
        <v>0</v>
      </c>
      <c r="D14006">
        <v>7.3169999999999999E-2</v>
      </c>
      <c r="E14006" t="s">
        <v>86</v>
      </c>
      <c r="F14006" t="s">
        <v>108</v>
      </c>
      <c r="G14006" t="s">
        <v>224</v>
      </c>
      <c r="H14006" t="s">
        <v>108</v>
      </c>
    </row>
    <row r="14007" spans="2:10" x14ac:dyDescent="0.4">
      <c r="B14007">
        <v>0</v>
      </c>
      <c r="C14007">
        <v>0</v>
      </c>
      <c r="D14007">
        <v>9.2579999999999996E-2</v>
      </c>
      <c r="E14007" t="s">
        <v>86</v>
      </c>
      <c r="F14007" t="s">
        <v>108</v>
      </c>
      <c r="G14007" t="s">
        <v>224</v>
      </c>
      <c r="H14007" t="s">
        <v>125</v>
      </c>
    </row>
    <row r="14008" spans="2:10" x14ac:dyDescent="0.4">
      <c r="B14008">
        <v>0</v>
      </c>
      <c r="C14008">
        <v>0</v>
      </c>
      <c r="D14008">
        <v>3.006E-2</v>
      </c>
      <c r="E14008" t="s">
        <v>86</v>
      </c>
      <c r="F14008" t="s">
        <v>108</v>
      </c>
      <c r="G14008" t="s">
        <v>224</v>
      </c>
      <c r="H14008" t="s">
        <v>194</v>
      </c>
      <c r="I14008" t="s">
        <v>194</v>
      </c>
    </row>
    <row r="14009" spans="2:10" x14ac:dyDescent="0.4">
      <c r="B14009">
        <v>0</v>
      </c>
      <c r="C14009">
        <v>0</v>
      </c>
      <c r="D14009">
        <v>3.9289999999999999E-2</v>
      </c>
      <c r="E14009" t="s">
        <v>86</v>
      </c>
      <c r="F14009" t="s">
        <v>108</v>
      </c>
      <c r="G14009" t="s">
        <v>224</v>
      </c>
      <c r="H14009" t="s">
        <v>205</v>
      </c>
      <c r="I14009" t="s">
        <v>224</v>
      </c>
    </row>
    <row r="14010" spans="2:10" x14ac:dyDescent="0.4">
      <c r="B14010">
        <v>0</v>
      </c>
      <c r="C14010">
        <v>0</v>
      </c>
      <c r="D14010">
        <v>5.5059999999999998E-2</v>
      </c>
      <c r="E14010" t="s">
        <v>86</v>
      </c>
      <c r="F14010" t="s">
        <v>108</v>
      </c>
      <c r="G14010" t="s">
        <v>224</v>
      </c>
      <c r="H14010" t="s">
        <v>211</v>
      </c>
      <c r="I14010" t="s">
        <v>224</v>
      </c>
    </row>
    <row r="14011" spans="2:10" x14ac:dyDescent="0.4">
      <c r="B14011">
        <v>0</v>
      </c>
      <c r="C14011">
        <v>0</v>
      </c>
      <c r="D14011">
        <v>6.5909999999999996E-2</v>
      </c>
      <c r="E14011" t="s">
        <v>86</v>
      </c>
      <c r="F14011" t="s">
        <v>108</v>
      </c>
      <c r="G14011" t="s">
        <v>224</v>
      </c>
      <c r="H14011" t="s">
        <v>211</v>
      </c>
    </row>
    <row r="14012" spans="2:10" x14ac:dyDescent="0.4">
      <c r="B14012">
        <v>0</v>
      </c>
      <c r="C14012">
        <v>0</v>
      </c>
      <c r="D14012">
        <v>6.8339999999999998E-2</v>
      </c>
      <c r="E14012" t="s">
        <v>86</v>
      </c>
      <c r="F14012" t="s">
        <v>108</v>
      </c>
      <c r="G14012" t="s">
        <v>224</v>
      </c>
      <c r="H14012" t="s">
        <v>213</v>
      </c>
      <c r="I14012" t="s">
        <v>224</v>
      </c>
    </row>
    <row r="14013" spans="2:10" x14ac:dyDescent="0.4">
      <c r="B14013">
        <v>0</v>
      </c>
      <c r="C14013">
        <v>0</v>
      </c>
      <c r="D14013">
        <v>8.3739999999999995E-2</v>
      </c>
      <c r="E14013" t="s">
        <v>86</v>
      </c>
      <c r="F14013" t="s">
        <v>108</v>
      </c>
      <c r="G14013" t="s">
        <v>224</v>
      </c>
      <c r="H14013" t="s">
        <v>213</v>
      </c>
    </row>
    <row r="14014" spans="2:10" x14ac:dyDescent="0.4">
      <c r="B14014">
        <v>0</v>
      </c>
      <c r="C14014">
        <v>0</v>
      </c>
      <c r="D14014">
        <v>2.7660000000000001E-2</v>
      </c>
      <c r="E14014" t="s">
        <v>86</v>
      </c>
      <c r="F14014" t="s">
        <v>108</v>
      </c>
      <c r="G14014" t="s">
        <v>224</v>
      </c>
      <c r="H14014" t="s">
        <v>220</v>
      </c>
      <c r="I14014" t="s">
        <v>244</v>
      </c>
      <c r="J14014" t="s">
        <v>224</v>
      </c>
    </row>
    <row r="14015" spans="2:10" x14ac:dyDescent="0.4">
      <c r="B14015">
        <v>0</v>
      </c>
      <c r="C14015">
        <v>0</v>
      </c>
      <c r="D14015">
        <v>2.9870000000000001E-2</v>
      </c>
      <c r="E14015" t="s">
        <v>86</v>
      </c>
      <c r="F14015" t="s">
        <v>108</v>
      </c>
      <c r="G14015" t="s">
        <v>224</v>
      </c>
      <c r="H14015" t="s">
        <v>220</v>
      </c>
      <c r="I14015" t="s">
        <v>224</v>
      </c>
    </row>
    <row r="14016" spans="2:10" x14ac:dyDescent="0.4">
      <c r="B14016">
        <v>0</v>
      </c>
      <c r="C14016">
        <v>0</v>
      </c>
      <c r="D14016">
        <v>2.5909999999999999E-2</v>
      </c>
      <c r="E14016" t="s">
        <v>86</v>
      </c>
      <c r="F14016" t="s">
        <v>108</v>
      </c>
      <c r="G14016" t="s">
        <v>224</v>
      </c>
      <c r="H14016" t="s">
        <v>224</v>
      </c>
      <c r="I14016" t="s">
        <v>244</v>
      </c>
      <c r="J14016" t="s">
        <v>224</v>
      </c>
    </row>
    <row r="14017" spans="2:10" x14ac:dyDescent="0.4">
      <c r="B14017">
        <v>0</v>
      </c>
      <c r="C14017">
        <v>0</v>
      </c>
      <c r="D14017">
        <v>0.1211</v>
      </c>
      <c r="E14017" t="s">
        <v>86</v>
      </c>
      <c r="F14017" t="s">
        <v>119</v>
      </c>
      <c r="G14017" t="s">
        <v>145</v>
      </c>
      <c r="H14017" t="s">
        <v>166</v>
      </c>
    </row>
    <row r="14018" spans="2:10" x14ac:dyDescent="0.4">
      <c r="B14018">
        <v>0</v>
      </c>
      <c r="C14018">
        <v>0</v>
      </c>
      <c r="D14018">
        <v>6.479E-2</v>
      </c>
      <c r="E14018" t="s">
        <v>86</v>
      </c>
      <c r="F14018" t="s">
        <v>119</v>
      </c>
      <c r="G14018" t="s">
        <v>145</v>
      </c>
      <c r="H14018" t="s">
        <v>108</v>
      </c>
    </row>
    <row r="14019" spans="2:10" x14ac:dyDescent="0.4">
      <c r="B14019">
        <v>0</v>
      </c>
      <c r="C14019">
        <v>0</v>
      </c>
      <c r="D14019">
        <v>8.0100000000000005E-2</v>
      </c>
      <c r="E14019" t="s">
        <v>86</v>
      </c>
      <c r="F14019" t="s">
        <v>119</v>
      </c>
      <c r="G14019" t="s">
        <v>126</v>
      </c>
      <c r="H14019" t="s">
        <v>108</v>
      </c>
      <c r="I14019" t="s">
        <v>213</v>
      </c>
      <c r="J14019" t="s">
        <v>224</v>
      </c>
    </row>
    <row r="14020" spans="2:10" x14ac:dyDescent="0.4">
      <c r="B14020">
        <v>0</v>
      </c>
      <c r="C14020">
        <v>0</v>
      </c>
      <c r="D14020">
        <v>9.8150000000000001E-2</v>
      </c>
      <c r="E14020" t="s">
        <v>86</v>
      </c>
      <c r="F14020" t="s">
        <v>119</v>
      </c>
      <c r="G14020" t="s">
        <v>126</v>
      </c>
      <c r="H14020" t="s">
        <v>108</v>
      </c>
      <c r="I14020" t="s">
        <v>213</v>
      </c>
    </row>
    <row r="14021" spans="2:10" x14ac:dyDescent="0.4">
      <c r="B14021">
        <v>0</v>
      </c>
      <c r="C14021">
        <v>0</v>
      </c>
      <c r="D14021">
        <v>8.1530000000000005E-2</v>
      </c>
      <c r="E14021" t="s">
        <v>86</v>
      </c>
      <c r="F14021" t="s">
        <v>119</v>
      </c>
      <c r="G14021" t="s">
        <v>126</v>
      </c>
      <c r="H14021" t="s">
        <v>108</v>
      </c>
      <c r="I14021" t="s">
        <v>224</v>
      </c>
    </row>
    <row r="14022" spans="2:10" x14ac:dyDescent="0.4">
      <c r="B14022">
        <v>0</v>
      </c>
      <c r="C14022">
        <v>0</v>
      </c>
      <c r="D14022">
        <v>2.8230000000000002E-2</v>
      </c>
      <c r="E14022" t="s">
        <v>86</v>
      </c>
      <c r="F14022" t="s">
        <v>119</v>
      </c>
      <c r="G14022" t="s">
        <v>126</v>
      </c>
      <c r="H14022" t="s">
        <v>178</v>
      </c>
      <c r="I14022" t="s">
        <v>55</v>
      </c>
    </row>
    <row r="14023" spans="2:10" x14ac:dyDescent="0.4">
      <c r="B14023">
        <v>0</v>
      </c>
      <c r="C14023">
        <v>0</v>
      </c>
      <c r="D14023">
        <v>4.548E-2</v>
      </c>
      <c r="E14023" t="s">
        <v>86</v>
      </c>
      <c r="F14023" t="s">
        <v>119</v>
      </c>
      <c r="G14023" t="s">
        <v>126</v>
      </c>
      <c r="H14023" t="s">
        <v>178</v>
      </c>
      <c r="I14023" t="s">
        <v>106</v>
      </c>
      <c r="J14023" t="s">
        <v>129</v>
      </c>
    </row>
    <row r="14024" spans="2:10" x14ac:dyDescent="0.4">
      <c r="B14024">
        <v>0</v>
      </c>
      <c r="C14024">
        <v>0</v>
      </c>
      <c r="D14024">
        <v>5.57E-2</v>
      </c>
      <c r="E14024" t="s">
        <v>86</v>
      </c>
      <c r="F14024" t="s">
        <v>119</v>
      </c>
      <c r="G14024" t="s">
        <v>126</v>
      </c>
      <c r="H14024" t="s">
        <v>178</v>
      </c>
      <c r="I14024" t="s">
        <v>106</v>
      </c>
    </row>
    <row r="14025" spans="2:10" x14ac:dyDescent="0.4">
      <c r="B14025">
        <v>0</v>
      </c>
      <c r="C14025">
        <v>0</v>
      </c>
      <c r="D14025">
        <v>2.725E-2</v>
      </c>
      <c r="E14025" t="s">
        <v>86</v>
      </c>
      <c r="F14025" t="s">
        <v>119</v>
      </c>
      <c r="G14025" t="s">
        <v>126</v>
      </c>
      <c r="H14025" t="s">
        <v>178</v>
      </c>
      <c r="I14025" t="s">
        <v>142</v>
      </c>
      <c r="J14025" t="s">
        <v>224</v>
      </c>
    </row>
    <row r="14026" spans="2:10" x14ac:dyDescent="0.4">
      <c r="B14026">
        <v>0</v>
      </c>
      <c r="C14026">
        <v>0</v>
      </c>
      <c r="D14026">
        <v>3.3309999999999999E-2</v>
      </c>
      <c r="E14026" t="s">
        <v>86</v>
      </c>
      <c r="F14026" t="s">
        <v>119</v>
      </c>
      <c r="G14026" t="s">
        <v>126</v>
      </c>
      <c r="H14026" t="s">
        <v>178</v>
      </c>
      <c r="I14026" t="s">
        <v>142</v>
      </c>
    </row>
    <row r="14027" spans="2:10" x14ac:dyDescent="0.4">
      <c r="B14027">
        <v>0</v>
      </c>
      <c r="C14027">
        <v>0</v>
      </c>
      <c r="D14027">
        <v>3.9329999999999997E-2</v>
      </c>
      <c r="E14027" t="s">
        <v>86</v>
      </c>
      <c r="F14027" t="s">
        <v>119</v>
      </c>
      <c r="G14027" t="s">
        <v>126</v>
      </c>
      <c r="H14027" t="s">
        <v>178</v>
      </c>
      <c r="I14027" t="s">
        <v>201</v>
      </c>
      <c r="J14027" t="s">
        <v>224</v>
      </c>
    </row>
    <row r="14028" spans="2:10" x14ac:dyDescent="0.4">
      <c r="B14028">
        <v>0</v>
      </c>
      <c r="C14028">
        <v>0</v>
      </c>
      <c r="D14028">
        <v>4.4740000000000002E-2</v>
      </c>
      <c r="E14028" t="s">
        <v>86</v>
      </c>
      <c r="F14028" t="s">
        <v>119</v>
      </c>
      <c r="G14028" t="s">
        <v>126</v>
      </c>
      <c r="H14028" t="s">
        <v>178</v>
      </c>
      <c r="I14028" t="s">
        <v>201</v>
      </c>
    </row>
    <row r="14029" spans="2:10" x14ac:dyDescent="0.4">
      <c r="B14029">
        <v>0</v>
      </c>
      <c r="C14029">
        <v>0</v>
      </c>
      <c r="D14029">
        <v>0.10390000000000001</v>
      </c>
      <c r="E14029" t="s">
        <v>86</v>
      </c>
      <c r="F14029" t="s">
        <v>119</v>
      </c>
      <c r="G14029" t="s">
        <v>126</v>
      </c>
      <c r="H14029" t="s">
        <v>143</v>
      </c>
      <c r="I14029" t="s">
        <v>143</v>
      </c>
    </row>
    <row r="14030" spans="2:10" x14ac:dyDescent="0.4">
      <c r="B14030">
        <v>0</v>
      </c>
      <c r="C14030">
        <v>0</v>
      </c>
      <c r="D14030">
        <v>0.109</v>
      </c>
      <c r="E14030" t="s">
        <v>86</v>
      </c>
      <c r="F14030" t="s">
        <v>119</v>
      </c>
      <c r="G14030" t="s">
        <v>126</v>
      </c>
      <c r="H14030" t="s">
        <v>181</v>
      </c>
      <c r="I14030" t="s">
        <v>108</v>
      </c>
    </row>
    <row r="14031" spans="2:10" x14ac:dyDescent="0.4">
      <c r="B14031">
        <v>0</v>
      </c>
      <c r="C14031">
        <v>0</v>
      </c>
      <c r="D14031">
        <v>0.45800000000000002</v>
      </c>
      <c r="E14031" t="s">
        <v>86</v>
      </c>
      <c r="F14031" t="s">
        <v>119</v>
      </c>
      <c r="G14031" t="s">
        <v>126</v>
      </c>
      <c r="H14031" t="s">
        <v>182</v>
      </c>
    </row>
    <row r="14032" spans="2:10" x14ac:dyDescent="0.4">
      <c r="B14032">
        <v>0</v>
      </c>
      <c r="C14032">
        <v>0</v>
      </c>
      <c r="D14032">
        <v>8.5860000000000006E-2</v>
      </c>
      <c r="E14032" t="s">
        <v>86</v>
      </c>
      <c r="F14032" t="s">
        <v>119</v>
      </c>
      <c r="G14032" t="s">
        <v>126</v>
      </c>
      <c r="H14032" t="s">
        <v>185</v>
      </c>
      <c r="I14032" t="s">
        <v>108</v>
      </c>
    </row>
    <row r="14033" spans="2:10" x14ac:dyDescent="0.4">
      <c r="B14033">
        <v>0</v>
      </c>
      <c r="C14033">
        <v>0</v>
      </c>
      <c r="D14033">
        <v>9.8530000000000006E-2</v>
      </c>
      <c r="E14033" t="s">
        <v>86</v>
      </c>
      <c r="F14033" t="s">
        <v>119</v>
      </c>
      <c r="G14033" t="s">
        <v>126</v>
      </c>
      <c r="H14033" t="s">
        <v>185</v>
      </c>
      <c r="I14033" t="s">
        <v>185</v>
      </c>
      <c r="J14033" t="s">
        <v>185</v>
      </c>
    </row>
    <row r="14034" spans="2:10" x14ac:dyDescent="0.4">
      <c r="B14034">
        <v>0</v>
      </c>
      <c r="C14034">
        <v>0</v>
      </c>
      <c r="D14034">
        <v>2.4330000000000001E-2</v>
      </c>
      <c r="E14034" t="s">
        <v>86</v>
      </c>
      <c r="F14034" t="s">
        <v>119</v>
      </c>
      <c r="G14034" t="s">
        <v>126</v>
      </c>
      <c r="H14034" t="s">
        <v>185</v>
      </c>
      <c r="I14034" t="s">
        <v>142</v>
      </c>
      <c r="J14034" t="s">
        <v>224</v>
      </c>
    </row>
    <row r="14035" spans="2:10" x14ac:dyDescent="0.4">
      <c r="B14035">
        <v>0</v>
      </c>
      <c r="C14035">
        <v>0</v>
      </c>
      <c r="D14035">
        <v>2.9739999999999999E-2</v>
      </c>
      <c r="E14035" t="s">
        <v>86</v>
      </c>
      <c r="F14035" t="s">
        <v>119</v>
      </c>
      <c r="G14035" t="s">
        <v>126</v>
      </c>
      <c r="H14035" t="s">
        <v>185</v>
      </c>
      <c r="I14035" t="s">
        <v>142</v>
      </c>
    </row>
    <row r="14036" spans="2:10" x14ac:dyDescent="0.4">
      <c r="B14036">
        <v>0</v>
      </c>
      <c r="C14036">
        <v>0</v>
      </c>
      <c r="D14036">
        <v>3.5799999999999998E-2</v>
      </c>
      <c r="E14036" t="s">
        <v>86</v>
      </c>
      <c r="F14036" t="s">
        <v>119</v>
      </c>
      <c r="G14036" t="s">
        <v>126</v>
      </c>
      <c r="H14036" t="s">
        <v>55</v>
      </c>
    </row>
    <row r="14037" spans="2:10" x14ac:dyDescent="0.4">
      <c r="B14037">
        <v>0</v>
      </c>
      <c r="C14037">
        <v>0</v>
      </c>
      <c r="D14037">
        <v>0.1244</v>
      </c>
      <c r="E14037" t="s">
        <v>86</v>
      </c>
      <c r="F14037" t="s">
        <v>119</v>
      </c>
      <c r="G14037" t="s">
        <v>150</v>
      </c>
      <c r="H14037" t="s">
        <v>152</v>
      </c>
    </row>
    <row r="14038" spans="2:10" x14ac:dyDescent="0.4">
      <c r="B14038">
        <v>0</v>
      </c>
      <c r="C14038">
        <v>0</v>
      </c>
      <c r="D14038">
        <v>8.43E-2</v>
      </c>
      <c r="E14038" t="s">
        <v>86</v>
      </c>
      <c r="F14038" t="s">
        <v>119</v>
      </c>
      <c r="G14038" t="s">
        <v>150</v>
      </c>
      <c r="H14038" t="s">
        <v>224</v>
      </c>
    </row>
    <row r="14039" spans="2:10" x14ac:dyDescent="0.4">
      <c r="B14039">
        <v>0</v>
      </c>
      <c r="C14039">
        <v>0</v>
      </c>
      <c r="D14039">
        <v>4.4650000000000002E-2</v>
      </c>
      <c r="E14039" t="s">
        <v>86</v>
      </c>
      <c r="F14039" t="s">
        <v>119</v>
      </c>
      <c r="G14039" t="s">
        <v>153</v>
      </c>
      <c r="H14039" t="s">
        <v>224</v>
      </c>
    </row>
    <row r="14040" spans="2:10" x14ac:dyDescent="0.4">
      <c r="B14040">
        <v>0</v>
      </c>
      <c r="C14040">
        <v>0</v>
      </c>
      <c r="D14040">
        <v>0.1018</v>
      </c>
      <c r="E14040" t="s">
        <v>86</v>
      </c>
      <c r="F14040" t="s">
        <v>119</v>
      </c>
      <c r="G14040" t="s">
        <v>153</v>
      </c>
    </row>
    <row r="14041" spans="2:10" x14ac:dyDescent="0.4">
      <c r="B14041">
        <v>0</v>
      </c>
      <c r="C14041">
        <v>0</v>
      </c>
      <c r="D14041">
        <v>7.3020000000000002E-2</v>
      </c>
      <c r="E14041" t="s">
        <v>86</v>
      </c>
      <c r="F14041" t="s">
        <v>119</v>
      </c>
      <c r="G14041" t="s">
        <v>144</v>
      </c>
      <c r="H14041" t="s">
        <v>108</v>
      </c>
    </row>
    <row r="14042" spans="2:10" x14ac:dyDescent="0.4">
      <c r="B14042">
        <v>0</v>
      </c>
      <c r="C14042">
        <v>0</v>
      </c>
      <c r="D14042">
        <v>0.1193</v>
      </c>
      <c r="E14042" t="s">
        <v>86</v>
      </c>
      <c r="F14042" t="s">
        <v>119</v>
      </c>
      <c r="G14042" t="s">
        <v>155</v>
      </c>
      <c r="H14042" t="s">
        <v>108</v>
      </c>
    </row>
    <row r="14043" spans="2:10" x14ac:dyDescent="0.4">
      <c r="B14043">
        <v>0</v>
      </c>
      <c r="C14043">
        <v>0</v>
      </c>
      <c r="D14043">
        <v>9.9099999999999994E-2</v>
      </c>
      <c r="E14043" t="s">
        <v>86</v>
      </c>
      <c r="F14043" t="s">
        <v>119</v>
      </c>
      <c r="G14043" t="s">
        <v>162</v>
      </c>
    </row>
    <row r="14044" spans="2:10" x14ac:dyDescent="0.4">
      <c r="B14044">
        <v>0</v>
      </c>
      <c r="C14044">
        <v>0</v>
      </c>
      <c r="D14044">
        <v>2.7380000000000002E-2</v>
      </c>
      <c r="E14044" t="s">
        <v>86</v>
      </c>
      <c r="F14044" t="s">
        <v>119</v>
      </c>
      <c r="G14044" t="s">
        <v>135</v>
      </c>
      <c r="H14044" t="s">
        <v>211</v>
      </c>
    </row>
    <row r="14045" spans="2:10" x14ac:dyDescent="0.4">
      <c r="B14045">
        <v>0</v>
      </c>
      <c r="C14045">
        <v>0</v>
      </c>
      <c r="D14045">
        <v>2.606E-2</v>
      </c>
      <c r="E14045" t="s">
        <v>86</v>
      </c>
      <c r="F14045" t="s">
        <v>119</v>
      </c>
      <c r="G14045" t="s">
        <v>165</v>
      </c>
      <c r="H14045" t="s">
        <v>211</v>
      </c>
    </row>
    <row r="14046" spans="2:10" x14ac:dyDescent="0.4">
      <c r="B14046">
        <v>0</v>
      </c>
      <c r="C14046">
        <v>0</v>
      </c>
      <c r="D14046">
        <v>6.2100000000000002E-2</v>
      </c>
      <c r="E14046" t="s">
        <v>86</v>
      </c>
      <c r="F14046" t="s">
        <v>119</v>
      </c>
      <c r="G14046" t="s">
        <v>165</v>
      </c>
      <c r="H14046" t="s">
        <v>224</v>
      </c>
    </row>
    <row r="14047" spans="2:10" x14ac:dyDescent="0.4">
      <c r="B14047">
        <v>0</v>
      </c>
      <c r="C14047">
        <v>0</v>
      </c>
      <c r="D14047">
        <v>7.739E-2</v>
      </c>
      <c r="E14047" t="s">
        <v>86</v>
      </c>
      <c r="F14047" t="s">
        <v>119</v>
      </c>
      <c r="G14047" t="s">
        <v>138</v>
      </c>
      <c r="H14047" t="s">
        <v>174</v>
      </c>
      <c r="I14047" t="s">
        <v>213</v>
      </c>
      <c r="J14047" t="s">
        <v>224</v>
      </c>
    </row>
    <row r="14048" spans="2:10" x14ac:dyDescent="0.4">
      <c r="B14048">
        <v>0</v>
      </c>
      <c r="C14048">
        <v>0</v>
      </c>
      <c r="D14048">
        <v>9.4829999999999998E-2</v>
      </c>
      <c r="E14048" t="s">
        <v>86</v>
      </c>
      <c r="F14048" t="s">
        <v>119</v>
      </c>
      <c r="G14048" t="s">
        <v>138</v>
      </c>
      <c r="H14048" t="s">
        <v>174</v>
      </c>
      <c r="I14048" t="s">
        <v>213</v>
      </c>
    </row>
    <row r="14049" spans="2:10" x14ac:dyDescent="0.4">
      <c r="B14049">
        <v>0</v>
      </c>
      <c r="C14049">
        <v>0</v>
      </c>
      <c r="D14049">
        <v>4.0869999999999997E-2</v>
      </c>
      <c r="E14049" t="s">
        <v>86</v>
      </c>
      <c r="F14049" t="s">
        <v>119</v>
      </c>
      <c r="G14049" t="s">
        <v>138</v>
      </c>
      <c r="H14049" t="s">
        <v>211</v>
      </c>
      <c r="I14049" t="s">
        <v>224</v>
      </c>
    </row>
    <row r="14050" spans="2:10" x14ac:dyDescent="0.4">
      <c r="B14050">
        <v>0</v>
      </c>
      <c r="C14050">
        <v>0</v>
      </c>
      <c r="D14050">
        <v>4.8930000000000001E-2</v>
      </c>
      <c r="E14050" t="s">
        <v>86</v>
      </c>
      <c r="F14050" t="s">
        <v>119</v>
      </c>
      <c r="G14050" t="s">
        <v>138</v>
      </c>
      <c r="H14050" t="s">
        <v>211</v>
      </c>
    </row>
    <row r="14051" spans="2:10" x14ac:dyDescent="0.4">
      <c r="B14051">
        <v>0</v>
      </c>
      <c r="C14051">
        <v>0</v>
      </c>
      <c r="D14051">
        <v>2.768E-2</v>
      </c>
      <c r="E14051" t="s">
        <v>86</v>
      </c>
      <c r="F14051" t="s">
        <v>119</v>
      </c>
      <c r="G14051" t="s">
        <v>138</v>
      </c>
      <c r="H14051" t="s">
        <v>213</v>
      </c>
      <c r="I14051" t="s">
        <v>224</v>
      </c>
    </row>
    <row r="14052" spans="2:10" x14ac:dyDescent="0.4">
      <c r="B14052">
        <v>0</v>
      </c>
      <c r="C14052">
        <v>0</v>
      </c>
      <c r="D14052">
        <v>3.3919999999999999E-2</v>
      </c>
      <c r="E14052" t="s">
        <v>86</v>
      </c>
      <c r="F14052" t="s">
        <v>119</v>
      </c>
      <c r="G14052" t="s">
        <v>138</v>
      </c>
      <c r="H14052" t="s">
        <v>213</v>
      </c>
    </row>
    <row r="14053" spans="2:10" x14ac:dyDescent="0.4">
      <c r="B14053">
        <v>0</v>
      </c>
      <c r="C14053">
        <v>0</v>
      </c>
      <c r="D14053">
        <v>6.5860000000000002E-2</v>
      </c>
      <c r="E14053" t="s">
        <v>86</v>
      </c>
      <c r="F14053" t="s">
        <v>119</v>
      </c>
      <c r="G14053" t="s">
        <v>138</v>
      </c>
      <c r="H14053" t="s">
        <v>224</v>
      </c>
    </row>
    <row r="14054" spans="2:10" x14ac:dyDescent="0.4">
      <c r="B14054">
        <v>0</v>
      </c>
      <c r="C14054">
        <v>0</v>
      </c>
      <c r="D14054">
        <v>6.053E-2</v>
      </c>
      <c r="E14054" t="s">
        <v>86</v>
      </c>
      <c r="F14054" t="s">
        <v>119</v>
      </c>
      <c r="G14054" t="s">
        <v>132</v>
      </c>
      <c r="H14054" t="s">
        <v>132</v>
      </c>
      <c r="I14054" t="s">
        <v>174</v>
      </c>
    </row>
    <row r="14055" spans="2:10" x14ac:dyDescent="0.4">
      <c r="B14055">
        <v>0</v>
      </c>
      <c r="C14055">
        <v>0</v>
      </c>
      <c r="D14055">
        <v>0.12870000000000001</v>
      </c>
      <c r="E14055" t="s">
        <v>86</v>
      </c>
      <c r="F14055" t="s">
        <v>119</v>
      </c>
      <c r="G14055" t="s">
        <v>132</v>
      </c>
      <c r="H14055" t="s">
        <v>130</v>
      </c>
    </row>
    <row r="14056" spans="2:10" x14ac:dyDescent="0.4">
      <c r="B14056">
        <v>0</v>
      </c>
      <c r="C14056">
        <v>0</v>
      </c>
      <c r="D14056">
        <v>0.1111</v>
      </c>
      <c r="E14056" t="s">
        <v>86</v>
      </c>
      <c r="F14056" t="s">
        <v>119</v>
      </c>
      <c r="G14056" t="s">
        <v>132</v>
      </c>
      <c r="H14056" t="s">
        <v>113</v>
      </c>
    </row>
    <row r="14057" spans="2:10" x14ac:dyDescent="0.4">
      <c r="B14057">
        <v>0</v>
      </c>
      <c r="C14057">
        <v>0</v>
      </c>
      <c r="D14057">
        <v>0.12590000000000001</v>
      </c>
      <c r="E14057" t="s">
        <v>86</v>
      </c>
      <c r="F14057" t="s">
        <v>119</v>
      </c>
      <c r="G14057" t="s">
        <v>132</v>
      </c>
      <c r="H14057" t="s">
        <v>174</v>
      </c>
      <c r="I14057" t="s">
        <v>213</v>
      </c>
      <c r="J14057" t="s">
        <v>224</v>
      </c>
    </row>
    <row r="14058" spans="2:10" x14ac:dyDescent="0.4">
      <c r="B14058">
        <v>0</v>
      </c>
      <c r="C14058">
        <v>0</v>
      </c>
      <c r="D14058">
        <v>9.5170000000000005E-2</v>
      </c>
      <c r="E14058" t="s">
        <v>86</v>
      </c>
      <c r="F14058" t="s">
        <v>119</v>
      </c>
      <c r="G14058" t="s">
        <v>132</v>
      </c>
      <c r="H14058" t="s">
        <v>108</v>
      </c>
    </row>
    <row r="14059" spans="2:10" x14ac:dyDescent="0.4">
      <c r="B14059">
        <v>0</v>
      </c>
      <c r="C14059">
        <v>0</v>
      </c>
      <c r="D14059">
        <v>5.0779999999999999E-2</v>
      </c>
      <c r="E14059" t="s">
        <v>86</v>
      </c>
      <c r="F14059" t="s">
        <v>119</v>
      </c>
      <c r="G14059" t="s">
        <v>132</v>
      </c>
      <c r="H14059" t="s">
        <v>133</v>
      </c>
    </row>
    <row r="14060" spans="2:10" x14ac:dyDescent="0.4">
      <c r="B14060">
        <v>0</v>
      </c>
      <c r="C14060">
        <v>0</v>
      </c>
      <c r="D14060">
        <v>5.3269999999999998E-2</v>
      </c>
      <c r="E14060" t="s">
        <v>86</v>
      </c>
      <c r="F14060" t="s">
        <v>119</v>
      </c>
      <c r="G14060" t="s">
        <v>132</v>
      </c>
      <c r="H14060" t="s">
        <v>211</v>
      </c>
      <c r="I14060" t="s">
        <v>224</v>
      </c>
    </row>
    <row r="14061" spans="2:10" x14ac:dyDescent="0.4">
      <c r="B14061">
        <v>0</v>
      </c>
      <c r="C14061">
        <v>0</v>
      </c>
      <c r="D14061">
        <v>6.3769999999999993E-2</v>
      </c>
      <c r="E14061" t="s">
        <v>86</v>
      </c>
      <c r="F14061" t="s">
        <v>119</v>
      </c>
      <c r="G14061" t="s">
        <v>132</v>
      </c>
      <c r="H14061" t="s">
        <v>211</v>
      </c>
    </row>
    <row r="14062" spans="2:10" x14ac:dyDescent="0.4">
      <c r="B14062">
        <v>0</v>
      </c>
      <c r="C14062">
        <v>0</v>
      </c>
      <c r="D14062">
        <v>5.9749999999999998E-2</v>
      </c>
      <c r="E14062" t="s">
        <v>86</v>
      </c>
      <c r="F14062" t="s">
        <v>119</v>
      </c>
      <c r="G14062" t="s">
        <v>132</v>
      </c>
      <c r="H14062" t="s">
        <v>213</v>
      </c>
      <c r="I14062" t="s">
        <v>224</v>
      </c>
    </row>
    <row r="14063" spans="2:10" x14ac:dyDescent="0.4">
      <c r="B14063">
        <v>0</v>
      </c>
      <c r="C14063">
        <v>0</v>
      </c>
      <c r="D14063">
        <v>7.3209999999999997E-2</v>
      </c>
      <c r="E14063" t="s">
        <v>86</v>
      </c>
      <c r="F14063" t="s">
        <v>119</v>
      </c>
      <c r="G14063" t="s">
        <v>132</v>
      </c>
      <c r="H14063" t="s">
        <v>213</v>
      </c>
    </row>
    <row r="14064" spans="2:10" x14ac:dyDescent="0.4">
      <c r="B14064">
        <v>0</v>
      </c>
      <c r="C14064">
        <v>0</v>
      </c>
      <c r="D14064">
        <v>0.1305</v>
      </c>
      <c r="E14064" t="s">
        <v>86</v>
      </c>
      <c r="F14064" t="s">
        <v>119</v>
      </c>
      <c r="G14064" t="s">
        <v>132</v>
      </c>
      <c r="H14064" t="s">
        <v>224</v>
      </c>
    </row>
    <row r="14065" spans="2:9" x14ac:dyDescent="0.4">
      <c r="B14065">
        <v>0</v>
      </c>
      <c r="C14065">
        <v>0</v>
      </c>
      <c r="D14065">
        <v>8.4379999999999997E-2</v>
      </c>
      <c r="E14065" t="s">
        <v>86</v>
      </c>
      <c r="F14065" t="s">
        <v>119</v>
      </c>
      <c r="G14065" t="s">
        <v>149</v>
      </c>
      <c r="H14065" t="s">
        <v>150</v>
      </c>
      <c r="I14065" t="s">
        <v>148</v>
      </c>
    </row>
    <row r="14066" spans="2:9" x14ac:dyDescent="0.4">
      <c r="B14066">
        <v>0</v>
      </c>
      <c r="C14066">
        <v>0</v>
      </c>
      <c r="D14066">
        <v>2.7859999999999999E-2</v>
      </c>
      <c r="E14066" t="s">
        <v>86</v>
      </c>
      <c r="F14066" t="s">
        <v>119</v>
      </c>
      <c r="G14066" t="s">
        <v>149</v>
      </c>
      <c r="H14066" t="s">
        <v>150</v>
      </c>
      <c r="I14066" t="s">
        <v>224</v>
      </c>
    </row>
    <row r="14067" spans="2:9" x14ac:dyDescent="0.4">
      <c r="B14067">
        <v>0</v>
      </c>
      <c r="C14067">
        <v>0</v>
      </c>
      <c r="D14067">
        <v>3.1530000000000002E-2</v>
      </c>
      <c r="E14067" t="s">
        <v>86</v>
      </c>
      <c r="F14067" t="s">
        <v>119</v>
      </c>
      <c r="G14067" t="s">
        <v>149</v>
      </c>
      <c r="H14067" t="s">
        <v>133</v>
      </c>
    </row>
    <row r="14068" spans="2:9" x14ac:dyDescent="0.4">
      <c r="B14068">
        <v>0</v>
      </c>
      <c r="C14068">
        <v>0</v>
      </c>
      <c r="D14068">
        <v>5.3580000000000003E-2</v>
      </c>
      <c r="E14068" t="s">
        <v>86</v>
      </c>
      <c r="F14068" t="s">
        <v>119</v>
      </c>
      <c r="G14068" t="s">
        <v>149</v>
      </c>
      <c r="H14068" t="s">
        <v>224</v>
      </c>
    </row>
    <row r="14069" spans="2:9" x14ac:dyDescent="0.4">
      <c r="B14069">
        <v>0</v>
      </c>
      <c r="C14069">
        <v>0</v>
      </c>
      <c r="D14069">
        <v>0.1129</v>
      </c>
      <c r="E14069" t="s">
        <v>86</v>
      </c>
      <c r="F14069" t="s">
        <v>119</v>
      </c>
      <c r="G14069" t="s">
        <v>147</v>
      </c>
      <c r="H14069" t="s">
        <v>150</v>
      </c>
      <c r="I14069" t="s">
        <v>119</v>
      </c>
    </row>
    <row r="14070" spans="2:9" x14ac:dyDescent="0.4">
      <c r="B14070">
        <v>0</v>
      </c>
      <c r="C14070">
        <v>0</v>
      </c>
      <c r="D14070">
        <v>0.1215</v>
      </c>
      <c r="E14070" t="s">
        <v>86</v>
      </c>
      <c r="F14070" t="s">
        <v>119</v>
      </c>
      <c r="G14070" t="s">
        <v>147</v>
      </c>
      <c r="H14070" t="s">
        <v>150</v>
      </c>
      <c r="I14070" t="s">
        <v>151</v>
      </c>
    </row>
    <row r="14071" spans="2:9" x14ac:dyDescent="0.4">
      <c r="B14071">
        <v>0</v>
      </c>
      <c r="C14071">
        <v>0</v>
      </c>
      <c r="D14071">
        <v>5.289E-2</v>
      </c>
      <c r="E14071" t="s">
        <v>86</v>
      </c>
      <c r="F14071" t="s">
        <v>119</v>
      </c>
      <c r="G14071" t="s">
        <v>147</v>
      </c>
      <c r="H14071" t="s">
        <v>150</v>
      </c>
      <c r="I14071" t="s">
        <v>224</v>
      </c>
    </row>
    <row r="14072" spans="2:9" x14ac:dyDescent="0.4">
      <c r="B14072">
        <v>0</v>
      </c>
      <c r="C14072">
        <v>0</v>
      </c>
      <c r="D14072">
        <v>2.8760000000000001E-2</v>
      </c>
      <c r="E14072" t="s">
        <v>86</v>
      </c>
      <c r="F14072" t="s">
        <v>119</v>
      </c>
      <c r="G14072" t="s">
        <v>147</v>
      </c>
      <c r="H14072" t="s">
        <v>174</v>
      </c>
      <c r="I14072" t="s">
        <v>213</v>
      </c>
    </row>
    <row r="14073" spans="2:9" x14ac:dyDescent="0.4">
      <c r="B14073">
        <v>0</v>
      </c>
      <c r="C14073">
        <v>0</v>
      </c>
      <c r="D14073">
        <v>7.4609999999999996E-2</v>
      </c>
      <c r="E14073" t="s">
        <v>86</v>
      </c>
      <c r="F14073" t="s">
        <v>119</v>
      </c>
      <c r="G14073" t="s">
        <v>147</v>
      </c>
      <c r="H14073" t="s">
        <v>174</v>
      </c>
    </row>
    <row r="14074" spans="2:9" x14ac:dyDescent="0.4">
      <c r="B14074">
        <v>0</v>
      </c>
      <c r="C14074">
        <v>0</v>
      </c>
      <c r="D14074">
        <v>8.4589999999999999E-2</v>
      </c>
      <c r="E14074" t="s">
        <v>86</v>
      </c>
      <c r="F14074" t="s">
        <v>119</v>
      </c>
      <c r="G14074" t="s">
        <v>147</v>
      </c>
      <c r="H14074" t="s">
        <v>108</v>
      </c>
    </row>
    <row r="14075" spans="2:9" x14ac:dyDescent="0.4">
      <c r="B14075">
        <v>0</v>
      </c>
      <c r="C14075">
        <v>0</v>
      </c>
      <c r="D14075">
        <v>0.1196</v>
      </c>
      <c r="E14075" t="s">
        <v>86</v>
      </c>
      <c r="F14075" t="s">
        <v>119</v>
      </c>
      <c r="G14075" t="s">
        <v>136</v>
      </c>
      <c r="H14075" t="s">
        <v>130</v>
      </c>
    </row>
    <row r="14076" spans="2:9" x14ac:dyDescent="0.4">
      <c r="B14076">
        <v>0</v>
      </c>
      <c r="C14076">
        <v>0</v>
      </c>
      <c r="D14076">
        <v>3.4189999999999998E-2</v>
      </c>
      <c r="E14076" t="s">
        <v>86</v>
      </c>
      <c r="F14076" t="s">
        <v>119</v>
      </c>
      <c r="G14076" t="s">
        <v>136</v>
      </c>
      <c r="H14076" t="s">
        <v>224</v>
      </c>
    </row>
    <row r="14077" spans="2:9" x14ac:dyDescent="0.4">
      <c r="B14077">
        <v>0</v>
      </c>
      <c r="C14077">
        <v>0</v>
      </c>
      <c r="D14077">
        <v>0.1283</v>
      </c>
      <c r="E14077" t="s">
        <v>86</v>
      </c>
      <c r="F14077" t="s">
        <v>119</v>
      </c>
      <c r="G14077" t="s">
        <v>170</v>
      </c>
      <c r="H14077" t="s">
        <v>171</v>
      </c>
    </row>
    <row r="14078" spans="2:9" x14ac:dyDescent="0.4">
      <c r="B14078">
        <v>0</v>
      </c>
      <c r="C14078">
        <v>0</v>
      </c>
      <c r="D14078">
        <v>9.2030000000000001E-2</v>
      </c>
      <c r="E14078" t="s">
        <v>86</v>
      </c>
      <c r="F14078" t="s">
        <v>119</v>
      </c>
      <c r="G14078" t="s">
        <v>137</v>
      </c>
      <c r="H14078" t="s">
        <v>150</v>
      </c>
      <c r="I14078" t="s">
        <v>148</v>
      </c>
    </row>
    <row r="14079" spans="2:9" x14ac:dyDescent="0.4">
      <c r="B14079">
        <v>0</v>
      </c>
      <c r="C14079">
        <v>0</v>
      </c>
      <c r="D14079">
        <v>3.039E-2</v>
      </c>
      <c r="E14079" t="s">
        <v>86</v>
      </c>
      <c r="F14079" t="s">
        <v>119</v>
      </c>
      <c r="G14079" t="s">
        <v>137</v>
      </c>
      <c r="H14079" t="s">
        <v>150</v>
      </c>
      <c r="I14079" t="s">
        <v>224</v>
      </c>
    </row>
    <row r="14080" spans="2:9" x14ac:dyDescent="0.4">
      <c r="B14080">
        <v>0</v>
      </c>
      <c r="C14080">
        <v>0</v>
      </c>
      <c r="D14080">
        <v>0.1346</v>
      </c>
      <c r="E14080" t="s">
        <v>86</v>
      </c>
      <c r="F14080" t="s">
        <v>119</v>
      </c>
      <c r="G14080" t="s">
        <v>137</v>
      </c>
      <c r="H14080" t="s">
        <v>137</v>
      </c>
    </row>
    <row r="14081" spans="2:9" x14ac:dyDescent="0.4">
      <c r="B14081">
        <v>0</v>
      </c>
      <c r="C14081">
        <v>0</v>
      </c>
      <c r="D14081">
        <v>2.7369999999999998E-2</v>
      </c>
      <c r="E14081" t="s">
        <v>86</v>
      </c>
      <c r="F14081" t="s">
        <v>119</v>
      </c>
      <c r="G14081" t="s">
        <v>137</v>
      </c>
      <c r="H14081" t="s">
        <v>133</v>
      </c>
    </row>
    <row r="14082" spans="2:9" x14ac:dyDescent="0.4">
      <c r="B14082">
        <v>0</v>
      </c>
      <c r="C14082">
        <v>0</v>
      </c>
      <c r="D14082">
        <v>0.1036</v>
      </c>
      <c r="E14082" t="s">
        <v>86</v>
      </c>
      <c r="F14082" t="s">
        <v>119</v>
      </c>
      <c r="G14082" t="s">
        <v>87</v>
      </c>
      <c r="H14082" t="s">
        <v>126</v>
      </c>
      <c r="I14082" t="s">
        <v>185</v>
      </c>
    </row>
    <row r="14083" spans="2:9" x14ac:dyDescent="0.4">
      <c r="B14083">
        <v>0</v>
      </c>
      <c r="C14083">
        <v>0</v>
      </c>
      <c r="D14083">
        <v>0.1168</v>
      </c>
      <c r="E14083" t="s">
        <v>86</v>
      </c>
      <c r="F14083" t="s">
        <v>119</v>
      </c>
      <c r="G14083" t="s">
        <v>87</v>
      </c>
      <c r="H14083" t="s">
        <v>150</v>
      </c>
      <c r="I14083" t="s">
        <v>152</v>
      </c>
    </row>
    <row r="14084" spans="2:9" x14ac:dyDescent="0.4">
      <c r="B14084">
        <v>0</v>
      </c>
      <c r="C14084">
        <v>0</v>
      </c>
      <c r="D14084">
        <v>7.9149999999999998E-2</v>
      </c>
      <c r="E14084" t="s">
        <v>86</v>
      </c>
      <c r="F14084" t="s">
        <v>119</v>
      </c>
      <c r="G14084" t="s">
        <v>87</v>
      </c>
      <c r="H14084" t="s">
        <v>150</v>
      </c>
      <c r="I14084" t="s">
        <v>224</v>
      </c>
    </row>
    <row r="14085" spans="2:9" x14ac:dyDescent="0.4">
      <c r="B14085">
        <v>0</v>
      </c>
      <c r="C14085">
        <v>0</v>
      </c>
      <c r="D14085">
        <v>9.9279999999999993E-2</v>
      </c>
      <c r="E14085" t="s">
        <v>86</v>
      </c>
      <c r="F14085" t="s">
        <v>119</v>
      </c>
      <c r="G14085" t="s">
        <v>87</v>
      </c>
      <c r="H14085" t="s">
        <v>137</v>
      </c>
    </row>
    <row r="14086" spans="2:9" x14ac:dyDescent="0.4">
      <c r="B14086">
        <v>0</v>
      </c>
      <c r="C14086">
        <v>0</v>
      </c>
      <c r="D14086">
        <v>6.6350000000000006E-2</v>
      </c>
      <c r="E14086" t="s">
        <v>86</v>
      </c>
      <c r="F14086" t="s">
        <v>119</v>
      </c>
      <c r="G14086" t="s">
        <v>87</v>
      </c>
      <c r="H14086" t="s">
        <v>174</v>
      </c>
    </row>
    <row r="14087" spans="2:9" x14ac:dyDescent="0.4">
      <c r="B14087">
        <v>0</v>
      </c>
      <c r="C14087">
        <v>0</v>
      </c>
      <c r="D14087">
        <v>4.582E-2</v>
      </c>
      <c r="E14087" t="s">
        <v>86</v>
      </c>
      <c r="F14087" t="s">
        <v>119</v>
      </c>
      <c r="G14087" t="s">
        <v>87</v>
      </c>
      <c r="H14087" t="s">
        <v>123</v>
      </c>
      <c r="I14087" t="s">
        <v>224</v>
      </c>
    </row>
    <row r="14088" spans="2:9" x14ac:dyDescent="0.4">
      <c r="B14088">
        <v>0</v>
      </c>
      <c r="C14088">
        <v>0</v>
      </c>
      <c r="D14088">
        <v>0.11849999999999999</v>
      </c>
      <c r="E14088" t="s">
        <v>86</v>
      </c>
      <c r="F14088" t="s">
        <v>119</v>
      </c>
      <c r="G14088" t="s">
        <v>87</v>
      </c>
      <c r="H14088" t="s">
        <v>185</v>
      </c>
    </row>
    <row r="14089" spans="2:9" x14ac:dyDescent="0.4">
      <c r="B14089">
        <v>0</v>
      </c>
      <c r="C14089">
        <v>0</v>
      </c>
      <c r="D14089">
        <v>4.8320000000000002E-2</v>
      </c>
      <c r="E14089" t="s">
        <v>86</v>
      </c>
      <c r="F14089" t="s">
        <v>119</v>
      </c>
      <c r="G14089" t="s">
        <v>87</v>
      </c>
      <c r="H14089" t="s">
        <v>142</v>
      </c>
      <c r="I14089" t="s">
        <v>224</v>
      </c>
    </row>
    <row r="14090" spans="2:9" x14ac:dyDescent="0.4">
      <c r="B14090">
        <v>0</v>
      </c>
      <c r="C14090">
        <v>0</v>
      </c>
      <c r="D14090">
        <v>5.9060000000000001E-2</v>
      </c>
      <c r="E14090" t="s">
        <v>86</v>
      </c>
      <c r="F14090" t="s">
        <v>119</v>
      </c>
      <c r="G14090" t="s">
        <v>87</v>
      </c>
      <c r="H14090" t="s">
        <v>142</v>
      </c>
    </row>
    <row r="14091" spans="2:9" x14ac:dyDescent="0.4">
      <c r="B14091">
        <v>0</v>
      </c>
      <c r="C14091">
        <v>0</v>
      </c>
      <c r="D14091">
        <v>3.737E-2</v>
      </c>
      <c r="E14091" t="s">
        <v>86</v>
      </c>
      <c r="F14091" t="s">
        <v>119</v>
      </c>
      <c r="G14091" t="s">
        <v>87</v>
      </c>
      <c r="H14091" t="s">
        <v>224</v>
      </c>
    </row>
    <row r="14092" spans="2:9" x14ac:dyDescent="0.4">
      <c r="B14092">
        <v>0</v>
      </c>
      <c r="C14092">
        <v>0</v>
      </c>
      <c r="D14092">
        <v>5.8500000000000003E-2</v>
      </c>
      <c r="E14092" t="s">
        <v>86</v>
      </c>
      <c r="F14092" t="s">
        <v>119</v>
      </c>
      <c r="G14092" t="s">
        <v>174</v>
      </c>
      <c r="H14092" t="s">
        <v>108</v>
      </c>
    </row>
    <row r="14093" spans="2:9" x14ac:dyDescent="0.4">
      <c r="B14093">
        <v>0</v>
      </c>
      <c r="C14093">
        <v>0</v>
      </c>
      <c r="D14093">
        <v>4.5150000000000003E-2</v>
      </c>
      <c r="E14093" t="s">
        <v>86</v>
      </c>
      <c r="F14093" t="s">
        <v>119</v>
      </c>
      <c r="G14093" t="s">
        <v>174</v>
      </c>
      <c r="H14093" t="s">
        <v>133</v>
      </c>
    </row>
    <row r="14094" spans="2:9" x14ac:dyDescent="0.4">
      <c r="B14094">
        <v>0</v>
      </c>
      <c r="C14094">
        <v>0</v>
      </c>
      <c r="D14094">
        <v>9.3710000000000002E-2</v>
      </c>
      <c r="E14094" t="s">
        <v>86</v>
      </c>
      <c r="F14094" t="s">
        <v>119</v>
      </c>
      <c r="G14094" t="s">
        <v>174</v>
      </c>
      <c r="H14094" t="s">
        <v>202</v>
      </c>
      <c r="I14094" t="s">
        <v>224</v>
      </c>
    </row>
    <row r="14095" spans="2:9" x14ac:dyDescent="0.4">
      <c r="B14095">
        <v>0</v>
      </c>
      <c r="C14095">
        <v>0</v>
      </c>
      <c r="D14095">
        <v>3.7010000000000001E-2</v>
      </c>
      <c r="E14095" t="s">
        <v>86</v>
      </c>
      <c r="F14095" t="s">
        <v>119</v>
      </c>
      <c r="G14095" t="s">
        <v>174</v>
      </c>
      <c r="H14095" t="s">
        <v>203</v>
      </c>
      <c r="I14095" t="s">
        <v>203</v>
      </c>
    </row>
    <row r="14096" spans="2:9" x14ac:dyDescent="0.4">
      <c r="B14096">
        <v>0</v>
      </c>
      <c r="C14096">
        <v>0</v>
      </c>
      <c r="D14096">
        <v>3.107E-2</v>
      </c>
      <c r="E14096" t="s">
        <v>86</v>
      </c>
      <c r="F14096" t="s">
        <v>119</v>
      </c>
      <c r="G14096" t="s">
        <v>174</v>
      </c>
      <c r="H14096" t="s">
        <v>205</v>
      </c>
      <c r="I14096" t="s">
        <v>224</v>
      </c>
    </row>
    <row r="14097" spans="2:10" x14ac:dyDescent="0.4">
      <c r="B14097">
        <v>0</v>
      </c>
      <c r="C14097">
        <v>0</v>
      </c>
      <c r="D14097">
        <v>2.477E-2</v>
      </c>
      <c r="E14097" t="s">
        <v>86</v>
      </c>
      <c r="F14097" t="s">
        <v>119</v>
      </c>
      <c r="G14097" t="s">
        <v>174</v>
      </c>
      <c r="H14097" t="s">
        <v>207</v>
      </c>
      <c r="I14097" t="s">
        <v>208</v>
      </c>
      <c r="J14097" t="s">
        <v>224</v>
      </c>
    </row>
    <row r="14098" spans="2:10" x14ac:dyDescent="0.4">
      <c r="B14098">
        <v>0</v>
      </c>
      <c r="C14098">
        <v>0</v>
      </c>
      <c r="D14098">
        <v>2.963E-2</v>
      </c>
      <c r="E14098" t="s">
        <v>86</v>
      </c>
      <c r="F14098" t="s">
        <v>119</v>
      </c>
      <c r="G14098" t="s">
        <v>174</v>
      </c>
      <c r="H14098" t="s">
        <v>207</v>
      </c>
      <c r="I14098" t="s">
        <v>208</v>
      </c>
    </row>
    <row r="14099" spans="2:10" x14ac:dyDescent="0.4">
      <c r="B14099">
        <v>0</v>
      </c>
      <c r="C14099">
        <v>0</v>
      </c>
      <c r="D14099">
        <v>0.13289999999999999</v>
      </c>
      <c r="E14099" t="s">
        <v>86</v>
      </c>
      <c r="F14099" t="s">
        <v>119</v>
      </c>
      <c r="G14099" t="s">
        <v>174</v>
      </c>
      <c r="H14099" t="s">
        <v>208</v>
      </c>
      <c r="I14099" t="s">
        <v>224</v>
      </c>
    </row>
    <row r="14100" spans="2:10" x14ac:dyDescent="0.4">
      <c r="B14100">
        <v>0</v>
      </c>
      <c r="C14100">
        <v>0</v>
      </c>
      <c r="D14100">
        <v>2.5780000000000001E-2</v>
      </c>
      <c r="E14100" t="s">
        <v>86</v>
      </c>
      <c r="F14100" t="s">
        <v>119</v>
      </c>
      <c r="G14100" t="s">
        <v>174</v>
      </c>
      <c r="H14100" t="s">
        <v>209</v>
      </c>
      <c r="I14100" t="s">
        <v>224</v>
      </c>
    </row>
    <row r="14101" spans="2:10" x14ac:dyDescent="0.4">
      <c r="B14101">
        <v>0</v>
      </c>
      <c r="C14101">
        <v>0</v>
      </c>
      <c r="D14101">
        <v>3.977E-2</v>
      </c>
      <c r="E14101" t="s">
        <v>86</v>
      </c>
      <c r="F14101" t="s">
        <v>119</v>
      </c>
      <c r="G14101" t="s">
        <v>174</v>
      </c>
      <c r="H14101" t="s">
        <v>209</v>
      </c>
    </row>
    <row r="14102" spans="2:10" x14ac:dyDescent="0.4">
      <c r="B14102">
        <v>0</v>
      </c>
      <c r="C14102">
        <v>0</v>
      </c>
      <c r="D14102">
        <v>2.809E-2</v>
      </c>
      <c r="E14102" t="s">
        <v>86</v>
      </c>
      <c r="F14102" t="s">
        <v>119</v>
      </c>
      <c r="G14102" t="s">
        <v>174</v>
      </c>
      <c r="H14102" t="s">
        <v>211</v>
      </c>
      <c r="I14102" t="s">
        <v>211</v>
      </c>
      <c r="J14102" t="s">
        <v>224</v>
      </c>
    </row>
    <row r="14103" spans="2:10" x14ac:dyDescent="0.4">
      <c r="B14103">
        <v>0</v>
      </c>
      <c r="C14103">
        <v>0</v>
      </c>
      <c r="D14103">
        <v>3.363E-2</v>
      </c>
      <c r="E14103" t="s">
        <v>86</v>
      </c>
      <c r="F14103" t="s">
        <v>119</v>
      </c>
      <c r="G14103" t="s">
        <v>174</v>
      </c>
      <c r="H14103" t="s">
        <v>211</v>
      </c>
      <c r="I14103" t="s">
        <v>211</v>
      </c>
    </row>
    <row r="14104" spans="2:10" x14ac:dyDescent="0.4">
      <c r="B14104">
        <v>0</v>
      </c>
      <c r="C14104">
        <v>0</v>
      </c>
      <c r="D14104">
        <v>0.1118</v>
      </c>
      <c r="E14104" t="s">
        <v>86</v>
      </c>
      <c r="F14104" t="s">
        <v>119</v>
      </c>
      <c r="G14104" t="s">
        <v>174</v>
      </c>
      <c r="H14104" t="s">
        <v>213</v>
      </c>
      <c r="I14104" t="s">
        <v>213</v>
      </c>
      <c r="J14104" t="s">
        <v>224</v>
      </c>
    </row>
    <row r="14105" spans="2:10" x14ac:dyDescent="0.4">
      <c r="B14105">
        <v>0</v>
      </c>
      <c r="C14105">
        <v>0</v>
      </c>
      <c r="D14105">
        <v>0.13700000000000001</v>
      </c>
      <c r="E14105" t="s">
        <v>86</v>
      </c>
      <c r="F14105" t="s">
        <v>119</v>
      </c>
      <c r="G14105" t="s">
        <v>174</v>
      </c>
      <c r="H14105" t="s">
        <v>213</v>
      </c>
      <c r="I14105" t="s">
        <v>213</v>
      </c>
    </row>
    <row r="14106" spans="2:10" x14ac:dyDescent="0.4">
      <c r="B14106">
        <v>0</v>
      </c>
      <c r="C14106">
        <v>0</v>
      </c>
      <c r="D14106">
        <v>0.1177</v>
      </c>
      <c r="E14106" t="s">
        <v>86</v>
      </c>
      <c r="F14106" t="s">
        <v>119</v>
      </c>
      <c r="G14106" t="s">
        <v>175</v>
      </c>
      <c r="H14106" t="s">
        <v>165</v>
      </c>
    </row>
    <row r="14107" spans="2:10" x14ac:dyDescent="0.4">
      <c r="B14107">
        <v>0</v>
      </c>
      <c r="C14107">
        <v>0</v>
      </c>
      <c r="D14107">
        <v>5.8099999999999999E-2</v>
      </c>
      <c r="E14107" t="s">
        <v>86</v>
      </c>
      <c r="F14107" t="s">
        <v>119</v>
      </c>
      <c r="G14107" t="s">
        <v>175</v>
      </c>
      <c r="H14107" t="s">
        <v>108</v>
      </c>
    </row>
    <row r="14108" spans="2:10" x14ac:dyDescent="0.4">
      <c r="B14108">
        <v>0</v>
      </c>
      <c r="C14108">
        <v>0</v>
      </c>
      <c r="D14108">
        <v>0.10249999999999999</v>
      </c>
      <c r="E14108" t="s">
        <v>86</v>
      </c>
      <c r="F14108" t="s">
        <v>119</v>
      </c>
      <c r="G14108" t="s">
        <v>175</v>
      </c>
      <c r="H14108" t="s">
        <v>119</v>
      </c>
    </row>
    <row r="14109" spans="2:10" x14ac:dyDescent="0.4">
      <c r="B14109">
        <v>0</v>
      </c>
      <c r="C14109">
        <v>0</v>
      </c>
      <c r="D14109">
        <v>9.3100000000000002E-2</v>
      </c>
      <c r="E14109" t="s">
        <v>86</v>
      </c>
      <c r="F14109" t="s">
        <v>119</v>
      </c>
      <c r="G14109" t="s">
        <v>175</v>
      </c>
      <c r="H14109" t="s">
        <v>133</v>
      </c>
    </row>
    <row r="14110" spans="2:10" x14ac:dyDescent="0.4">
      <c r="B14110">
        <v>0</v>
      </c>
      <c r="C14110">
        <v>0</v>
      </c>
      <c r="D14110">
        <v>3.0269999999999998E-2</v>
      </c>
      <c r="E14110" t="s">
        <v>86</v>
      </c>
      <c r="F14110" t="s">
        <v>119</v>
      </c>
      <c r="G14110" t="s">
        <v>175</v>
      </c>
      <c r="H14110" t="s">
        <v>142</v>
      </c>
      <c r="I14110" t="s">
        <v>224</v>
      </c>
    </row>
    <row r="14111" spans="2:10" x14ac:dyDescent="0.4">
      <c r="B14111">
        <v>0</v>
      </c>
      <c r="C14111">
        <v>0</v>
      </c>
      <c r="D14111">
        <v>3.6999999999999998E-2</v>
      </c>
      <c r="E14111" t="s">
        <v>86</v>
      </c>
      <c r="F14111" t="s">
        <v>119</v>
      </c>
      <c r="G14111" t="s">
        <v>175</v>
      </c>
      <c r="H14111" t="s">
        <v>142</v>
      </c>
    </row>
    <row r="14112" spans="2:10" x14ac:dyDescent="0.4">
      <c r="B14112">
        <v>0</v>
      </c>
      <c r="C14112">
        <v>0</v>
      </c>
      <c r="D14112">
        <v>6.182E-2</v>
      </c>
      <c r="E14112" t="s">
        <v>86</v>
      </c>
      <c r="F14112" t="s">
        <v>119</v>
      </c>
      <c r="G14112" t="s">
        <v>175</v>
      </c>
      <c r="H14112" t="s">
        <v>202</v>
      </c>
      <c r="I14112" t="s">
        <v>224</v>
      </c>
    </row>
    <row r="14113" spans="2:10" x14ac:dyDescent="0.4">
      <c r="B14113">
        <v>0</v>
      </c>
      <c r="C14113">
        <v>0</v>
      </c>
      <c r="D14113">
        <v>2.4809999999999999E-2</v>
      </c>
      <c r="E14113" t="s">
        <v>86</v>
      </c>
      <c r="F14113" t="s">
        <v>119</v>
      </c>
      <c r="G14113" t="s">
        <v>175</v>
      </c>
      <c r="H14113" t="s">
        <v>203</v>
      </c>
      <c r="I14113" t="s">
        <v>203</v>
      </c>
      <c r="J14113" t="s">
        <v>224</v>
      </c>
    </row>
    <row r="14114" spans="2:10" x14ac:dyDescent="0.4">
      <c r="B14114">
        <v>0</v>
      </c>
      <c r="C14114">
        <v>0</v>
      </c>
      <c r="D14114">
        <v>4.1759999999999999E-2</v>
      </c>
      <c r="E14114" t="s">
        <v>86</v>
      </c>
      <c r="F14114" t="s">
        <v>119</v>
      </c>
      <c r="G14114" t="s">
        <v>175</v>
      </c>
      <c r="H14114" t="s">
        <v>203</v>
      </c>
      <c r="I14114" t="s">
        <v>203</v>
      </c>
    </row>
    <row r="14115" spans="2:10" x14ac:dyDescent="0.4">
      <c r="B14115">
        <v>0</v>
      </c>
      <c r="C14115">
        <v>0</v>
      </c>
      <c r="D14115">
        <v>0.1099</v>
      </c>
      <c r="E14115" t="s">
        <v>86</v>
      </c>
      <c r="F14115" t="s">
        <v>119</v>
      </c>
      <c r="G14115" t="s">
        <v>175</v>
      </c>
      <c r="H14115" t="s">
        <v>205</v>
      </c>
    </row>
    <row r="14116" spans="2:10" x14ac:dyDescent="0.4">
      <c r="B14116">
        <v>0</v>
      </c>
      <c r="C14116">
        <v>0</v>
      </c>
      <c r="D14116">
        <v>6.166E-2</v>
      </c>
      <c r="E14116" t="s">
        <v>86</v>
      </c>
      <c r="F14116" t="s">
        <v>119</v>
      </c>
      <c r="G14116" t="s">
        <v>175</v>
      </c>
      <c r="H14116" t="s">
        <v>207</v>
      </c>
    </row>
    <row r="14117" spans="2:10" x14ac:dyDescent="0.4">
      <c r="B14117">
        <v>0</v>
      </c>
      <c r="C14117">
        <v>0</v>
      </c>
      <c r="D14117">
        <v>2.3939999999999999E-2</v>
      </c>
      <c r="E14117" t="s">
        <v>86</v>
      </c>
      <c r="F14117" t="s">
        <v>119</v>
      </c>
      <c r="G14117" t="s">
        <v>175</v>
      </c>
      <c r="H14117" t="s">
        <v>211</v>
      </c>
      <c r="I14117" t="s">
        <v>211</v>
      </c>
      <c r="J14117" t="s">
        <v>224</v>
      </c>
    </row>
    <row r="14118" spans="2:10" x14ac:dyDescent="0.4">
      <c r="B14118">
        <v>0</v>
      </c>
      <c r="C14118">
        <v>0</v>
      </c>
      <c r="D14118">
        <v>2.8660000000000001E-2</v>
      </c>
      <c r="E14118" t="s">
        <v>86</v>
      </c>
      <c r="F14118" t="s">
        <v>119</v>
      </c>
      <c r="G14118" t="s">
        <v>175</v>
      </c>
      <c r="H14118" t="s">
        <v>211</v>
      </c>
      <c r="I14118" t="s">
        <v>211</v>
      </c>
    </row>
    <row r="14119" spans="2:10" x14ac:dyDescent="0.4">
      <c r="B14119">
        <v>0</v>
      </c>
      <c r="C14119">
        <v>0</v>
      </c>
      <c r="D14119">
        <v>3.0759999999999999E-2</v>
      </c>
      <c r="E14119" t="s">
        <v>86</v>
      </c>
      <c r="F14119" t="s">
        <v>119</v>
      </c>
      <c r="G14119" t="s">
        <v>175</v>
      </c>
      <c r="H14119" t="s">
        <v>213</v>
      </c>
      <c r="I14119" t="s">
        <v>213</v>
      </c>
      <c r="J14119" t="s">
        <v>224</v>
      </c>
    </row>
    <row r="14120" spans="2:10" x14ac:dyDescent="0.4">
      <c r="B14120">
        <v>0</v>
      </c>
      <c r="C14120">
        <v>0</v>
      </c>
      <c r="D14120">
        <v>3.7690000000000001E-2</v>
      </c>
      <c r="E14120" t="s">
        <v>86</v>
      </c>
      <c r="F14120" t="s">
        <v>119</v>
      </c>
      <c r="G14120" t="s">
        <v>175</v>
      </c>
      <c r="H14120" t="s">
        <v>213</v>
      </c>
      <c r="I14120" t="s">
        <v>213</v>
      </c>
    </row>
    <row r="14121" spans="2:10" x14ac:dyDescent="0.4">
      <c r="B14121">
        <v>0</v>
      </c>
      <c r="C14121">
        <v>0</v>
      </c>
      <c r="D14121">
        <v>4.199E-2</v>
      </c>
      <c r="E14121" t="s">
        <v>86</v>
      </c>
      <c r="F14121" t="s">
        <v>119</v>
      </c>
      <c r="G14121" t="s">
        <v>175</v>
      </c>
      <c r="H14121" t="s">
        <v>213</v>
      </c>
      <c r="I14121" t="s">
        <v>224</v>
      </c>
      <c r="J14121" t="s">
        <v>224</v>
      </c>
    </row>
    <row r="14122" spans="2:10" x14ac:dyDescent="0.4">
      <c r="B14122">
        <v>0</v>
      </c>
      <c r="C14122">
        <v>0</v>
      </c>
      <c r="D14122">
        <v>5.5199999999999999E-2</v>
      </c>
      <c r="E14122" t="s">
        <v>86</v>
      </c>
      <c r="F14122" t="s">
        <v>119</v>
      </c>
      <c r="G14122" t="s">
        <v>123</v>
      </c>
      <c r="H14122" t="s">
        <v>174</v>
      </c>
    </row>
    <row r="14123" spans="2:10" x14ac:dyDescent="0.4">
      <c r="B14123">
        <v>0</v>
      </c>
      <c r="C14123">
        <v>0</v>
      </c>
      <c r="D14123">
        <v>5.9229999999999998E-2</v>
      </c>
      <c r="E14123" t="s">
        <v>86</v>
      </c>
      <c r="F14123" t="s">
        <v>119</v>
      </c>
      <c r="G14123" t="s">
        <v>123</v>
      </c>
      <c r="H14123" t="s">
        <v>108</v>
      </c>
    </row>
    <row r="14124" spans="2:10" x14ac:dyDescent="0.4">
      <c r="B14124">
        <v>0</v>
      </c>
      <c r="C14124">
        <v>0</v>
      </c>
      <c r="D14124">
        <v>7.7979999999999994E-2</v>
      </c>
      <c r="E14124" t="s">
        <v>86</v>
      </c>
      <c r="F14124" t="s">
        <v>119</v>
      </c>
      <c r="G14124" t="s">
        <v>123</v>
      </c>
      <c r="H14124" t="s">
        <v>133</v>
      </c>
    </row>
    <row r="14125" spans="2:10" x14ac:dyDescent="0.4">
      <c r="B14125">
        <v>0</v>
      </c>
      <c r="C14125">
        <v>0</v>
      </c>
      <c r="D14125">
        <v>2.385E-2</v>
      </c>
      <c r="E14125" t="s">
        <v>86</v>
      </c>
      <c r="F14125" t="s">
        <v>119</v>
      </c>
      <c r="G14125" t="s">
        <v>123</v>
      </c>
      <c r="H14125" t="s">
        <v>142</v>
      </c>
      <c r="I14125" t="s">
        <v>224</v>
      </c>
    </row>
    <row r="14126" spans="2:10" x14ac:dyDescent="0.4">
      <c r="B14126">
        <v>0</v>
      </c>
      <c r="C14126">
        <v>0</v>
      </c>
      <c r="D14126">
        <v>2.9159999999999998E-2</v>
      </c>
      <c r="E14126" t="s">
        <v>86</v>
      </c>
      <c r="F14126" t="s">
        <v>119</v>
      </c>
      <c r="G14126" t="s">
        <v>123</v>
      </c>
      <c r="H14126" t="s">
        <v>142</v>
      </c>
    </row>
    <row r="14127" spans="2:10" x14ac:dyDescent="0.4">
      <c r="B14127">
        <v>0</v>
      </c>
      <c r="C14127">
        <v>0</v>
      </c>
      <c r="D14127">
        <v>6.3229999999999995E-2</v>
      </c>
      <c r="E14127" t="s">
        <v>86</v>
      </c>
      <c r="F14127" t="s">
        <v>119</v>
      </c>
      <c r="G14127" t="s">
        <v>123</v>
      </c>
      <c r="H14127" t="s">
        <v>205</v>
      </c>
    </row>
    <row r="14128" spans="2:10" x14ac:dyDescent="0.4">
      <c r="B14128">
        <v>0</v>
      </c>
      <c r="C14128">
        <v>0</v>
      </c>
      <c r="D14128">
        <v>5.4260000000000003E-2</v>
      </c>
      <c r="E14128" t="s">
        <v>86</v>
      </c>
      <c r="F14128" t="s">
        <v>119</v>
      </c>
      <c r="G14128" t="s">
        <v>123</v>
      </c>
      <c r="H14128" t="s">
        <v>207</v>
      </c>
    </row>
    <row r="14129" spans="2:10" x14ac:dyDescent="0.4">
      <c r="B14129">
        <v>0</v>
      </c>
      <c r="C14129">
        <v>0</v>
      </c>
      <c r="D14129">
        <v>6.7470000000000002E-2</v>
      </c>
      <c r="E14129" t="s">
        <v>86</v>
      </c>
      <c r="F14129" t="s">
        <v>119</v>
      </c>
      <c r="G14129" t="s">
        <v>123</v>
      </c>
      <c r="H14129" t="s">
        <v>208</v>
      </c>
      <c r="I14129" t="s">
        <v>224</v>
      </c>
    </row>
    <row r="14130" spans="2:10" x14ac:dyDescent="0.4">
      <c r="B14130">
        <v>0</v>
      </c>
      <c r="C14130">
        <v>0</v>
      </c>
      <c r="D14130">
        <v>8.0710000000000004E-2</v>
      </c>
      <c r="E14130" t="s">
        <v>86</v>
      </c>
      <c r="F14130" t="s">
        <v>119</v>
      </c>
      <c r="G14130" t="s">
        <v>123</v>
      </c>
      <c r="H14130" t="s">
        <v>208</v>
      </c>
    </row>
    <row r="14131" spans="2:10" x14ac:dyDescent="0.4">
      <c r="B14131">
        <v>0</v>
      </c>
      <c r="C14131">
        <v>0</v>
      </c>
      <c r="D14131">
        <v>0.14119999999999999</v>
      </c>
      <c r="E14131" t="s">
        <v>86</v>
      </c>
      <c r="F14131" t="s">
        <v>119</v>
      </c>
      <c r="G14131" t="s">
        <v>123</v>
      </c>
      <c r="H14131" t="s">
        <v>211</v>
      </c>
      <c r="I14131" t="s">
        <v>224</v>
      </c>
    </row>
    <row r="14132" spans="2:10" x14ac:dyDescent="0.4">
      <c r="B14132">
        <v>0</v>
      </c>
      <c r="C14132">
        <v>0</v>
      </c>
      <c r="D14132">
        <v>0.1004</v>
      </c>
      <c r="E14132" t="s">
        <v>86</v>
      </c>
      <c r="F14132" t="s">
        <v>119</v>
      </c>
      <c r="G14132" t="s">
        <v>123</v>
      </c>
      <c r="H14132" t="s">
        <v>223</v>
      </c>
    </row>
    <row r="14133" spans="2:10" x14ac:dyDescent="0.4">
      <c r="B14133">
        <v>0</v>
      </c>
      <c r="C14133">
        <v>0</v>
      </c>
      <c r="D14133">
        <v>5.8790000000000002E-2</v>
      </c>
      <c r="E14133" t="s">
        <v>86</v>
      </c>
      <c r="F14133" t="s">
        <v>119</v>
      </c>
      <c r="G14133" t="s">
        <v>123</v>
      </c>
      <c r="H14133" t="s">
        <v>224</v>
      </c>
      <c r="I14133" t="s">
        <v>224</v>
      </c>
    </row>
    <row r="14134" spans="2:10" x14ac:dyDescent="0.4">
      <c r="B14134">
        <v>0</v>
      </c>
      <c r="C14134">
        <v>0</v>
      </c>
      <c r="D14134">
        <v>9.7879999999999995E-2</v>
      </c>
      <c r="E14134" t="s">
        <v>86</v>
      </c>
      <c r="F14134" t="s">
        <v>119</v>
      </c>
      <c r="G14134" t="s">
        <v>108</v>
      </c>
      <c r="H14134" t="s">
        <v>126</v>
      </c>
      <c r="I14134" t="s">
        <v>185</v>
      </c>
    </row>
    <row r="14135" spans="2:10" x14ac:dyDescent="0.4">
      <c r="B14135">
        <v>0</v>
      </c>
      <c r="C14135">
        <v>0</v>
      </c>
      <c r="D14135">
        <v>0.1169</v>
      </c>
      <c r="E14135" t="s">
        <v>86</v>
      </c>
      <c r="F14135" t="s">
        <v>119</v>
      </c>
      <c r="G14135" t="s">
        <v>108</v>
      </c>
      <c r="H14135" t="s">
        <v>113</v>
      </c>
    </row>
    <row r="14136" spans="2:10" x14ac:dyDescent="0.4">
      <c r="B14136">
        <v>0</v>
      </c>
      <c r="C14136">
        <v>0</v>
      </c>
      <c r="D14136">
        <v>6.2630000000000005E-2</v>
      </c>
      <c r="E14136" t="s">
        <v>86</v>
      </c>
      <c r="F14136" t="s">
        <v>119</v>
      </c>
      <c r="G14136" t="s">
        <v>108</v>
      </c>
      <c r="H14136" t="s">
        <v>174</v>
      </c>
      <c r="I14136" t="s">
        <v>213</v>
      </c>
      <c r="J14136" t="s">
        <v>224</v>
      </c>
    </row>
    <row r="14137" spans="2:10" x14ac:dyDescent="0.4">
      <c r="B14137">
        <v>0</v>
      </c>
      <c r="C14137">
        <v>0</v>
      </c>
      <c r="D14137">
        <v>7.6749999999999999E-2</v>
      </c>
      <c r="E14137" t="s">
        <v>86</v>
      </c>
      <c r="F14137" t="s">
        <v>119</v>
      </c>
      <c r="G14137" t="s">
        <v>108</v>
      </c>
      <c r="H14137" t="s">
        <v>174</v>
      </c>
      <c r="I14137" t="s">
        <v>213</v>
      </c>
    </row>
    <row r="14138" spans="2:10" x14ac:dyDescent="0.4">
      <c r="B14138">
        <v>0</v>
      </c>
      <c r="C14138">
        <v>0</v>
      </c>
      <c r="D14138">
        <v>8.2729999999999998E-2</v>
      </c>
      <c r="E14138" t="s">
        <v>86</v>
      </c>
      <c r="F14138" t="s">
        <v>119</v>
      </c>
      <c r="G14138" t="s">
        <v>108</v>
      </c>
      <c r="H14138" t="s">
        <v>175</v>
      </c>
    </row>
    <row r="14139" spans="2:10" x14ac:dyDescent="0.4">
      <c r="B14139">
        <v>0</v>
      </c>
      <c r="C14139">
        <v>0</v>
      </c>
      <c r="D14139">
        <v>4.0079999999999998E-2</v>
      </c>
      <c r="E14139" t="s">
        <v>86</v>
      </c>
      <c r="F14139" t="s">
        <v>119</v>
      </c>
      <c r="G14139" t="s">
        <v>108</v>
      </c>
      <c r="H14139" t="s">
        <v>123</v>
      </c>
      <c r="I14139" t="s">
        <v>224</v>
      </c>
    </row>
    <row r="14140" spans="2:10" x14ac:dyDescent="0.4">
      <c r="B14140">
        <v>0</v>
      </c>
      <c r="C14140">
        <v>0</v>
      </c>
      <c r="D14140">
        <v>2.6669999999999999E-2</v>
      </c>
      <c r="E14140" t="s">
        <v>86</v>
      </c>
      <c r="F14140" t="s">
        <v>119</v>
      </c>
      <c r="G14140" t="s">
        <v>108</v>
      </c>
      <c r="H14140" t="s">
        <v>108</v>
      </c>
      <c r="I14140" t="s">
        <v>213</v>
      </c>
      <c r="J14140" t="s">
        <v>224</v>
      </c>
    </row>
    <row r="14141" spans="2:10" x14ac:dyDescent="0.4">
      <c r="B14141">
        <v>0</v>
      </c>
      <c r="C14141">
        <v>0</v>
      </c>
      <c r="D14141">
        <v>3.2680000000000001E-2</v>
      </c>
      <c r="E14141" t="s">
        <v>86</v>
      </c>
      <c r="F14141" t="s">
        <v>119</v>
      </c>
      <c r="G14141" t="s">
        <v>108</v>
      </c>
      <c r="H14141" t="s">
        <v>108</v>
      </c>
      <c r="I14141" t="s">
        <v>213</v>
      </c>
    </row>
    <row r="14142" spans="2:10" x14ac:dyDescent="0.4">
      <c r="B14142">
        <v>0</v>
      </c>
      <c r="C14142">
        <v>0</v>
      </c>
      <c r="D14142">
        <v>2.7140000000000001E-2</v>
      </c>
      <c r="E14142" t="s">
        <v>86</v>
      </c>
      <c r="F14142" t="s">
        <v>119</v>
      </c>
      <c r="G14142" t="s">
        <v>108</v>
      </c>
      <c r="H14142" t="s">
        <v>108</v>
      </c>
      <c r="I14142" t="s">
        <v>224</v>
      </c>
    </row>
    <row r="14143" spans="2:10" x14ac:dyDescent="0.4">
      <c r="B14143">
        <v>0</v>
      </c>
      <c r="C14143">
        <v>0</v>
      </c>
      <c r="D14143">
        <v>8.3360000000000004E-2</v>
      </c>
      <c r="E14143" t="s">
        <v>86</v>
      </c>
      <c r="F14143" t="s">
        <v>119</v>
      </c>
      <c r="G14143" t="s">
        <v>108</v>
      </c>
      <c r="H14143" t="s">
        <v>133</v>
      </c>
    </row>
    <row r="14144" spans="2:10" x14ac:dyDescent="0.4">
      <c r="B14144">
        <v>0</v>
      </c>
      <c r="C14144">
        <v>0</v>
      </c>
      <c r="D14144">
        <v>7.8619999999999995E-2</v>
      </c>
      <c r="E14144" t="s">
        <v>86</v>
      </c>
      <c r="F14144" t="s">
        <v>119</v>
      </c>
      <c r="G14144" t="s">
        <v>108</v>
      </c>
      <c r="H14144" t="s">
        <v>193</v>
      </c>
    </row>
    <row r="14145" spans="2:10" x14ac:dyDescent="0.4">
      <c r="B14145">
        <v>0</v>
      </c>
      <c r="C14145">
        <v>0</v>
      </c>
      <c r="D14145">
        <v>6.8159999999999998E-2</v>
      </c>
      <c r="E14145" t="s">
        <v>86</v>
      </c>
      <c r="F14145" t="s">
        <v>119</v>
      </c>
      <c r="G14145" t="s">
        <v>108</v>
      </c>
      <c r="H14145" t="s">
        <v>125</v>
      </c>
    </row>
    <row r="14146" spans="2:10" x14ac:dyDescent="0.4">
      <c r="B14146">
        <v>0</v>
      </c>
      <c r="C14146">
        <v>0</v>
      </c>
      <c r="D14146">
        <v>7.6469999999999996E-2</v>
      </c>
      <c r="E14146" t="s">
        <v>86</v>
      </c>
      <c r="F14146" t="s">
        <v>119</v>
      </c>
      <c r="G14146" t="s">
        <v>108</v>
      </c>
      <c r="H14146" t="s">
        <v>142</v>
      </c>
      <c r="I14146" t="s">
        <v>224</v>
      </c>
    </row>
    <row r="14147" spans="2:10" x14ac:dyDescent="0.4">
      <c r="B14147">
        <v>0</v>
      </c>
      <c r="C14147">
        <v>0</v>
      </c>
      <c r="D14147">
        <v>9.3469999999999998E-2</v>
      </c>
      <c r="E14147" t="s">
        <v>86</v>
      </c>
      <c r="F14147" t="s">
        <v>119</v>
      </c>
      <c r="G14147" t="s">
        <v>108</v>
      </c>
      <c r="H14147" t="s">
        <v>142</v>
      </c>
    </row>
    <row r="14148" spans="2:10" x14ac:dyDescent="0.4">
      <c r="B14148">
        <v>0</v>
      </c>
      <c r="C14148">
        <v>0</v>
      </c>
      <c r="D14148">
        <v>3.3649999999999999E-2</v>
      </c>
      <c r="E14148" t="s">
        <v>86</v>
      </c>
      <c r="F14148" t="s">
        <v>119</v>
      </c>
      <c r="G14148" t="s">
        <v>108</v>
      </c>
      <c r="H14148" t="s">
        <v>200</v>
      </c>
      <c r="I14148" t="s">
        <v>213</v>
      </c>
      <c r="J14148" t="s">
        <v>224</v>
      </c>
    </row>
    <row r="14149" spans="2:10" x14ac:dyDescent="0.4">
      <c r="B14149">
        <v>0</v>
      </c>
      <c r="C14149">
        <v>0</v>
      </c>
      <c r="D14149">
        <v>4.1230000000000003E-2</v>
      </c>
      <c r="E14149" t="s">
        <v>86</v>
      </c>
      <c r="F14149" t="s">
        <v>119</v>
      </c>
      <c r="G14149" t="s">
        <v>108</v>
      </c>
      <c r="H14149" t="s">
        <v>200</v>
      </c>
      <c r="I14149" t="s">
        <v>213</v>
      </c>
    </row>
    <row r="14150" spans="2:10" x14ac:dyDescent="0.4">
      <c r="B14150">
        <v>0</v>
      </c>
      <c r="C14150">
        <v>0</v>
      </c>
      <c r="D14150">
        <v>5.7910000000000003E-2</v>
      </c>
      <c r="E14150" t="s">
        <v>86</v>
      </c>
      <c r="F14150" t="s">
        <v>119</v>
      </c>
      <c r="G14150" t="s">
        <v>108</v>
      </c>
      <c r="H14150" t="s">
        <v>200</v>
      </c>
    </row>
    <row r="14151" spans="2:10" x14ac:dyDescent="0.4">
      <c r="B14151">
        <v>0</v>
      </c>
      <c r="C14151">
        <v>0</v>
      </c>
      <c r="D14151">
        <v>0.1176</v>
      </c>
      <c r="E14151" t="s">
        <v>86</v>
      </c>
      <c r="F14151" t="s">
        <v>119</v>
      </c>
      <c r="G14151" t="s">
        <v>108</v>
      </c>
      <c r="H14151" t="s">
        <v>211</v>
      </c>
      <c r="I14151" t="s">
        <v>224</v>
      </c>
    </row>
    <row r="14152" spans="2:10" x14ac:dyDescent="0.4">
      <c r="B14152">
        <v>0</v>
      </c>
      <c r="C14152">
        <v>0</v>
      </c>
      <c r="D14152">
        <v>0.14080000000000001</v>
      </c>
      <c r="E14152" t="s">
        <v>86</v>
      </c>
      <c r="F14152" t="s">
        <v>119</v>
      </c>
      <c r="G14152" t="s">
        <v>108</v>
      </c>
      <c r="H14152" t="s">
        <v>211</v>
      </c>
    </row>
    <row r="14153" spans="2:10" x14ac:dyDescent="0.4">
      <c r="B14153">
        <v>0</v>
      </c>
      <c r="C14153">
        <v>0</v>
      </c>
      <c r="D14153">
        <v>4.3950000000000003E-2</v>
      </c>
      <c r="E14153" t="s">
        <v>86</v>
      </c>
      <c r="F14153" t="s">
        <v>119</v>
      </c>
      <c r="G14153" t="s">
        <v>108</v>
      </c>
      <c r="H14153" t="s">
        <v>213</v>
      </c>
      <c r="I14153" t="s">
        <v>213</v>
      </c>
      <c r="J14153" t="s">
        <v>224</v>
      </c>
    </row>
    <row r="14154" spans="2:10" x14ac:dyDescent="0.4">
      <c r="B14154">
        <v>0</v>
      </c>
      <c r="C14154">
        <v>0</v>
      </c>
      <c r="D14154">
        <v>5.3850000000000002E-2</v>
      </c>
      <c r="E14154" t="s">
        <v>86</v>
      </c>
      <c r="F14154" t="s">
        <v>119</v>
      </c>
      <c r="G14154" t="s">
        <v>108</v>
      </c>
      <c r="H14154" t="s">
        <v>213</v>
      </c>
      <c r="I14154" t="s">
        <v>213</v>
      </c>
    </row>
    <row r="14155" spans="2:10" x14ac:dyDescent="0.4">
      <c r="B14155">
        <v>0</v>
      </c>
      <c r="C14155">
        <v>0</v>
      </c>
      <c r="D14155">
        <v>5.9990000000000002E-2</v>
      </c>
      <c r="E14155" t="s">
        <v>86</v>
      </c>
      <c r="F14155" t="s">
        <v>119</v>
      </c>
      <c r="G14155" t="s">
        <v>108</v>
      </c>
      <c r="H14155" t="s">
        <v>213</v>
      </c>
      <c r="I14155" t="s">
        <v>224</v>
      </c>
      <c r="J14155" t="s">
        <v>224</v>
      </c>
    </row>
    <row r="14156" spans="2:10" x14ac:dyDescent="0.4">
      <c r="B14156">
        <v>0</v>
      </c>
      <c r="C14156">
        <v>0</v>
      </c>
      <c r="D14156">
        <v>6.1060000000000003E-2</v>
      </c>
      <c r="E14156" t="s">
        <v>86</v>
      </c>
      <c r="F14156" t="s">
        <v>119</v>
      </c>
      <c r="G14156" t="s">
        <v>108</v>
      </c>
      <c r="H14156" t="s">
        <v>224</v>
      </c>
      <c r="I14156" t="s">
        <v>224</v>
      </c>
    </row>
    <row r="14157" spans="2:10" x14ac:dyDescent="0.4">
      <c r="B14157">
        <v>0</v>
      </c>
      <c r="C14157">
        <v>0</v>
      </c>
      <c r="D14157">
        <v>8.3220000000000002E-2</v>
      </c>
      <c r="E14157" t="s">
        <v>86</v>
      </c>
      <c r="F14157" t="s">
        <v>119</v>
      </c>
      <c r="G14157" t="s">
        <v>119</v>
      </c>
      <c r="H14157" t="s">
        <v>126</v>
      </c>
      <c r="I14157" t="s">
        <v>178</v>
      </c>
    </row>
    <row r="14158" spans="2:10" x14ac:dyDescent="0.4">
      <c r="B14158">
        <v>0</v>
      </c>
      <c r="C14158">
        <v>0</v>
      </c>
      <c r="D14158">
        <v>0.1212</v>
      </c>
      <c r="E14158" t="s">
        <v>86</v>
      </c>
      <c r="F14158" t="s">
        <v>119</v>
      </c>
      <c r="G14158" t="s">
        <v>119</v>
      </c>
      <c r="H14158" t="s">
        <v>126</v>
      </c>
      <c r="I14158" t="s">
        <v>181</v>
      </c>
    </row>
    <row r="14159" spans="2:10" x14ac:dyDescent="0.4">
      <c r="B14159">
        <v>0</v>
      </c>
      <c r="C14159">
        <v>0</v>
      </c>
      <c r="D14159">
        <v>0.1095</v>
      </c>
      <c r="E14159" t="s">
        <v>86</v>
      </c>
      <c r="F14159" t="s">
        <v>119</v>
      </c>
      <c r="G14159" t="s">
        <v>119</v>
      </c>
      <c r="H14159" t="s">
        <v>126</v>
      </c>
      <c r="I14159" t="s">
        <v>182</v>
      </c>
    </row>
    <row r="14160" spans="2:10" x14ac:dyDescent="0.4">
      <c r="B14160">
        <v>0</v>
      </c>
      <c r="C14160">
        <v>0</v>
      </c>
      <c r="D14160">
        <v>7.8750000000000001E-2</v>
      </c>
      <c r="E14160" t="s">
        <v>86</v>
      </c>
      <c r="F14160" t="s">
        <v>119</v>
      </c>
      <c r="G14160" t="s">
        <v>119</v>
      </c>
      <c r="H14160" t="s">
        <v>126</v>
      </c>
      <c r="I14160" t="s">
        <v>184</v>
      </c>
    </row>
    <row r="14161" spans="2:10" x14ac:dyDescent="0.4">
      <c r="B14161">
        <v>0</v>
      </c>
      <c r="C14161">
        <v>0</v>
      </c>
      <c r="D14161">
        <v>0.105</v>
      </c>
      <c r="E14161" t="s">
        <v>86</v>
      </c>
      <c r="F14161" t="s">
        <v>119</v>
      </c>
      <c r="G14161" t="s">
        <v>119</v>
      </c>
      <c r="H14161" t="s">
        <v>126</v>
      </c>
      <c r="I14161" t="s">
        <v>185</v>
      </c>
      <c r="J14161" t="s">
        <v>185</v>
      </c>
    </row>
    <row r="14162" spans="2:10" x14ac:dyDescent="0.4">
      <c r="B14162">
        <v>0</v>
      </c>
      <c r="C14162">
        <v>0</v>
      </c>
      <c r="D14162">
        <v>9.9979999999999999E-2</v>
      </c>
      <c r="E14162" t="s">
        <v>86</v>
      </c>
      <c r="F14162" t="s">
        <v>119</v>
      </c>
      <c r="G14162" t="s">
        <v>119</v>
      </c>
      <c r="H14162" t="s">
        <v>155</v>
      </c>
      <c r="I14162" t="s">
        <v>185</v>
      </c>
    </row>
    <row r="14163" spans="2:10" x14ac:dyDescent="0.4">
      <c r="B14163">
        <v>0</v>
      </c>
      <c r="C14163">
        <v>0</v>
      </c>
      <c r="D14163">
        <v>0.10299999999999999</v>
      </c>
      <c r="E14163" t="s">
        <v>86</v>
      </c>
      <c r="F14163" t="s">
        <v>119</v>
      </c>
      <c r="G14163" t="s">
        <v>119</v>
      </c>
      <c r="H14163" t="s">
        <v>164</v>
      </c>
    </row>
    <row r="14164" spans="2:10" x14ac:dyDescent="0.4">
      <c r="B14164">
        <v>0</v>
      </c>
      <c r="C14164">
        <v>0</v>
      </c>
      <c r="D14164">
        <v>5.8819999999999997E-2</v>
      </c>
      <c r="E14164" t="s">
        <v>86</v>
      </c>
      <c r="F14164" t="s">
        <v>119</v>
      </c>
      <c r="G14164" t="s">
        <v>119</v>
      </c>
      <c r="H14164" t="s">
        <v>138</v>
      </c>
      <c r="I14164" t="s">
        <v>174</v>
      </c>
    </row>
    <row r="14165" spans="2:10" x14ac:dyDescent="0.4">
      <c r="B14165">
        <v>0</v>
      </c>
      <c r="C14165">
        <v>0</v>
      </c>
      <c r="D14165">
        <v>3.687E-2</v>
      </c>
      <c r="E14165" t="s">
        <v>86</v>
      </c>
      <c r="F14165" t="s">
        <v>119</v>
      </c>
      <c r="G14165" t="s">
        <v>119</v>
      </c>
      <c r="H14165" t="s">
        <v>132</v>
      </c>
      <c r="I14165" t="s">
        <v>174</v>
      </c>
      <c r="J14165" t="s">
        <v>213</v>
      </c>
    </row>
    <row r="14166" spans="2:10" x14ac:dyDescent="0.4">
      <c r="B14166">
        <v>0</v>
      </c>
      <c r="C14166">
        <v>0</v>
      </c>
      <c r="D14166">
        <v>9.5649999999999999E-2</v>
      </c>
      <c r="E14166" t="s">
        <v>86</v>
      </c>
      <c r="F14166" t="s">
        <v>119</v>
      </c>
      <c r="G14166" t="s">
        <v>119</v>
      </c>
      <c r="H14166" t="s">
        <v>132</v>
      </c>
      <c r="I14166" t="s">
        <v>174</v>
      </c>
    </row>
    <row r="14167" spans="2:10" x14ac:dyDescent="0.4">
      <c r="B14167">
        <v>0</v>
      </c>
      <c r="C14167">
        <v>0</v>
      </c>
      <c r="D14167">
        <v>3.1199999999999999E-2</v>
      </c>
      <c r="E14167" t="s">
        <v>86</v>
      </c>
      <c r="F14167" t="s">
        <v>119</v>
      </c>
      <c r="G14167" t="s">
        <v>119</v>
      </c>
      <c r="H14167" t="s">
        <v>132</v>
      </c>
      <c r="I14167" t="s">
        <v>224</v>
      </c>
    </row>
    <row r="14168" spans="2:10" x14ac:dyDescent="0.4">
      <c r="B14168">
        <v>0</v>
      </c>
      <c r="C14168">
        <v>0</v>
      </c>
      <c r="D14168">
        <v>4.8829999999999998E-2</v>
      </c>
      <c r="E14168" t="s">
        <v>86</v>
      </c>
      <c r="F14168" t="s">
        <v>119</v>
      </c>
      <c r="G14168" t="s">
        <v>119</v>
      </c>
      <c r="H14168" t="s">
        <v>147</v>
      </c>
      <c r="I14168" t="s">
        <v>133</v>
      </c>
    </row>
    <row r="14169" spans="2:10" x14ac:dyDescent="0.4">
      <c r="B14169">
        <v>0</v>
      </c>
      <c r="C14169">
        <v>0</v>
      </c>
      <c r="D14169">
        <v>6.0609999999999997E-2</v>
      </c>
      <c r="E14169" t="s">
        <v>86</v>
      </c>
      <c r="F14169" t="s">
        <v>119</v>
      </c>
      <c r="G14169" t="s">
        <v>119</v>
      </c>
      <c r="H14169" t="s">
        <v>147</v>
      </c>
      <c r="I14169" t="s">
        <v>224</v>
      </c>
    </row>
    <row r="14170" spans="2:10" x14ac:dyDescent="0.4">
      <c r="B14170">
        <v>0</v>
      </c>
      <c r="C14170">
        <v>0</v>
      </c>
      <c r="D14170">
        <v>0.128</v>
      </c>
      <c r="E14170" t="s">
        <v>86</v>
      </c>
      <c r="F14170" t="s">
        <v>119</v>
      </c>
      <c r="G14170" t="s">
        <v>119</v>
      </c>
      <c r="H14170" t="s">
        <v>136</v>
      </c>
      <c r="I14170" t="s">
        <v>132</v>
      </c>
    </row>
    <row r="14171" spans="2:10" x14ac:dyDescent="0.4">
      <c r="B14171">
        <v>0</v>
      </c>
      <c r="C14171">
        <v>0</v>
      </c>
      <c r="D14171">
        <v>0.1007</v>
      </c>
      <c r="E14171" t="s">
        <v>86</v>
      </c>
      <c r="F14171" t="s">
        <v>119</v>
      </c>
      <c r="G14171" t="s">
        <v>119</v>
      </c>
      <c r="H14171" t="s">
        <v>167</v>
      </c>
    </row>
    <row r="14172" spans="2:10" x14ac:dyDescent="0.4">
      <c r="B14172">
        <v>0</v>
      </c>
      <c r="C14172">
        <v>0</v>
      </c>
      <c r="D14172">
        <v>0.1206</v>
      </c>
      <c r="E14172" t="s">
        <v>86</v>
      </c>
      <c r="F14172" t="s">
        <v>119</v>
      </c>
      <c r="G14172" t="s">
        <v>119</v>
      </c>
      <c r="H14172" t="s">
        <v>168</v>
      </c>
    </row>
    <row r="14173" spans="2:10" x14ac:dyDescent="0.4">
      <c r="B14173">
        <v>0</v>
      </c>
      <c r="C14173">
        <v>0</v>
      </c>
      <c r="D14173">
        <v>0.1</v>
      </c>
      <c r="E14173" t="s">
        <v>86</v>
      </c>
      <c r="F14173" t="s">
        <v>119</v>
      </c>
      <c r="G14173" t="s">
        <v>119</v>
      </c>
      <c r="H14173" t="s">
        <v>170</v>
      </c>
    </row>
    <row r="14174" spans="2:10" x14ac:dyDescent="0.4">
      <c r="B14174">
        <v>0</v>
      </c>
      <c r="C14174">
        <v>0</v>
      </c>
      <c r="D14174">
        <v>0.1051</v>
      </c>
      <c r="E14174" t="s">
        <v>86</v>
      </c>
      <c r="F14174" t="s">
        <v>119</v>
      </c>
      <c r="G14174" t="s">
        <v>119</v>
      </c>
      <c r="H14174" t="s">
        <v>173</v>
      </c>
    </row>
    <row r="14175" spans="2:10" x14ac:dyDescent="0.4">
      <c r="B14175">
        <v>0</v>
      </c>
      <c r="C14175">
        <v>0</v>
      </c>
      <c r="D14175">
        <v>8.3580000000000002E-2</v>
      </c>
      <c r="E14175" t="s">
        <v>86</v>
      </c>
      <c r="F14175" t="s">
        <v>119</v>
      </c>
      <c r="G14175" t="s">
        <v>119</v>
      </c>
      <c r="H14175" t="s">
        <v>113</v>
      </c>
    </row>
    <row r="14176" spans="2:10" x14ac:dyDescent="0.4">
      <c r="B14176">
        <v>0</v>
      </c>
      <c r="C14176">
        <v>0</v>
      </c>
      <c r="D14176">
        <v>0.11210000000000001</v>
      </c>
      <c r="E14176" t="s">
        <v>86</v>
      </c>
      <c r="F14176" t="s">
        <v>119</v>
      </c>
      <c r="G14176" t="s">
        <v>119</v>
      </c>
      <c r="H14176" t="s">
        <v>87</v>
      </c>
      <c r="I14176" t="s">
        <v>196</v>
      </c>
    </row>
    <row r="14177" spans="2:10" x14ac:dyDescent="0.4">
      <c r="B14177">
        <v>0</v>
      </c>
      <c r="C14177">
        <v>0</v>
      </c>
      <c r="D14177">
        <v>0.1089</v>
      </c>
      <c r="E14177" t="s">
        <v>86</v>
      </c>
      <c r="F14177" t="s">
        <v>119</v>
      </c>
      <c r="G14177" t="s">
        <v>119</v>
      </c>
      <c r="H14177" t="s">
        <v>174</v>
      </c>
      <c r="I14177" t="s">
        <v>202</v>
      </c>
    </row>
    <row r="14178" spans="2:10" x14ac:dyDescent="0.4">
      <c r="B14178">
        <v>0</v>
      </c>
      <c r="C14178">
        <v>0</v>
      </c>
      <c r="D14178">
        <v>6.4600000000000005E-2</v>
      </c>
      <c r="E14178" t="s">
        <v>86</v>
      </c>
      <c r="F14178" t="s">
        <v>119</v>
      </c>
      <c r="G14178" t="s">
        <v>119</v>
      </c>
      <c r="H14178" t="s">
        <v>174</v>
      </c>
      <c r="I14178" t="s">
        <v>203</v>
      </c>
      <c r="J14178" t="s">
        <v>224</v>
      </c>
    </row>
    <row r="14179" spans="2:10" x14ac:dyDescent="0.4">
      <c r="B14179">
        <v>0</v>
      </c>
      <c r="C14179">
        <v>0</v>
      </c>
      <c r="D14179">
        <v>0.1087</v>
      </c>
      <c r="E14179" t="s">
        <v>86</v>
      </c>
      <c r="F14179" t="s">
        <v>119</v>
      </c>
      <c r="G14179" t="s">
        <v>119</v>
      </c>
      <c r="H14179" t="s">
        <v>174</v>
      </c>
      <c r="I14179" t="s">
        <v>203</v>
      </c>
    </row>
    <row r="14180" spans="2:10" x14ac:dyDescent="0.4">
      <c r="B14180">
        <v>0</v>
      </c>
      <c r="C14180">
        <v>0</v>
      </c>
      <c r="D14180">
        <v>3.1780000000000003E-2</v>
      </c>
      <c r="E14180" t="s">
        <v>86</v>
      </c>
      <c r="F14180" t="s">
        <v>119</v>
      </c>
      <c r="G14180" t="s">
        <v>119</v>
      </c>
      <c r="H14180" t="s">
        <v>174</v>
      </c>
      <c r="I14180" t="s">
        <v>208</v>
      </c>
      <c r="J14180" t="s">
        <v>224</v>
      </c>
    </row>
    <row r="14181" spans="2:10" x14ac:dyDescent="0.4">
      <c r="B14181">
        <v>0</v>
      </c>
      <c r="C14181">
        <v>0</v>
      </c>
      <c r="D14181">
        <v>3.8010000000000002E-2</v>
      </c>
      <c r="E14181" t="s">
        <v>86</v>
      </c>
      <c r="F14181" t="s">
        <v>119</v>
      </c>
      <c r="G14181" t="s">
        <v>119</v>
      </c>
      <c r="H14181" t="s">
        <v>174</v>
      </c>
      <c r="I14181" t="s">
        <v>208</v>
      </c>
    </row>
    <row r="14182" spans="2:10" x14ac:dyDescent="0.4">
      <c r="B14182">
        <v>0</v>
      </c>
      <c r="C14182">
        <v>0</v>
      </c>
      <c r="D14182">
        <v>6.2260000000000003E-2</v>
      </c>
      <c r="E14182" t="s">
        <v>86</v>
      </c>
      <c r="F14182" t="s">
        <v>119</v>
      </c>
      <c r="G14182" t="s">
        <v>119</v>
      </c>
      <c r="H14182" t="s">
        <v>174</v>
      </c>
      <c r="I14182" t="s">
        <v>211</v>
      </c>
      <c r="J14182" t="s">
        <v>224</v>
      </c>
    </row>
    <row r="14183" spans="2:10" x14ac:dyDescent="0.4">
      <c r="B14183">
        <v>0</v>
      </c>
      <c r="C14183">
        <v>0</v>
      </c>
      <c r="D14183">
        <v>7.4539999999999995E-2</v>
      </c>
      <c r="E14183" t="s">
        <v>86</v>
      </c>
      <c r="F14183" t="s">
        <v>119</v>
      </c>
      <c r="G14183" t="s">
        <v>119</v>
      </c>
      <c r="H14183" t="s">
        <v>174</v>
      </c>
      <c r="I14183" t="s">
        <v>211</v>
      </c>
    </row>
    <row r="14184" spans="2:10" x14ac:dyDescent="0.4">
      <c r="B14184">
        <v>0</v>
      </c>
      <c r="C14184">
        <v>0</v>
      </c>
      <c r="D14184">
        <v>3.2759999999999997E-2</v>
      </c>
      <c r="E14184" t="s">
        <v>86</v>
      </c>
      <c r="F14184" t="s">
        <v>119</v>
      </c>
      <c r="G14184" t="s">
        <v>119</v>
      </c>
      <c r="H14184" t="s">
        <v>174</v>
      </c>
      <c r="I14184" t="s">
        <v>213</v>
      </c>
      <c r="J14184" t="s">
        <v>213</v>
      </c>
    </row>
    <row r="14185" spans="2:10" x14ac:dyDescent="0.4">
      <c r="B14185">
        <v>0</v>
      </c>
      <c r="C14185">
        <v>0</v>
      </c>
      <c r="D14185">
        <v>4.0629999999999999E-2</v>
      </c>
      <c r="E14185" t="s">
        <v>86</v>
      </c>
      <c r="F14185" t="s">
        <v>119</v>
      </c>
      <c r="G14185" t="s">
        <v>119</v>
      </c>
      <c r="H14185" t="s">
        <v>174</v>
      </c>
      <c r="I14185" t="s">
        <v>224</v>
      </c>
    </row>
    <row r="14186" spans="2:10" x14ac:dyDescent="0.4">
      <c r="B14186">
        <v>0</v>
      </c>
      <c r="C14186">
        <v>0</v>
      </c>
      <c r="D14186">
        <v>2.2259999999999999E-2</v>
      </c>
      <c r="E14186" t="s">
        <v>86</v>
      </c>
      <c r="F14186" t="s">
        <v>119</v>
      </c>
      <c r="G14186" t="s">
        <v>119</v>
      </c>
      <c r="H14186" t="s">
        <v>175</v>
      </c>
      <c r="I14186" t="s">
        <v>133</v>
      </c>
    </row>
    <row r="14187" spans="2:10" x14ac:dyDescent="0.4">
      <c r="B14187">
        <v>0</v>
      </c>
      <c r="C14187">
        <v>0</v>
      </c>
      <c r="D14187">
        <v>7.2889999999999996E-2</v>
      </c>
      <c r="E14187" t="s">
        <v>86</v>
      </c>
      <c r="F14187" t="s">
        <v>119</v>
      </c>
      <c r="G14187" t="s">
        <v>119</v>
      </c>
      <c r="H14187" t="s">
        <v>175</v>
      </c>
      <c r="I14187" t="s">
        <v>203</v>
      </c>
      <c r="J14187" t="s">
        <v>224</v>
      </c>
    </row>
    <row r="14188" spans="2:10" x14ac:dyDescent="0.4">
      <c r="B14188">
        <v>0</v>
      </c>
      <c r="C14188">
        <v>0</v>
      </c>
      <c r="D14188">
        <v>0.1227</v>
      </c>
      <c r="E14188" t="s">
        <v>86</v>
      </c>
      <c r="F14188" t="s">
        <v>119</v>
      </c>
      <c r="G14188" t="s">
        <v>119</v>
      </c>
      <c r="H14188" t="s">
        <v>175</v>
      </c>
      <c r="I14188" t="s">
        <v>203</v>
      </c>
    </row>
    <row r="14189" spans="2:10" x14ac:dyDescent="0.4">
      <c r="B14189">
        <v>0</v>
      </c>
      <c r="C14189">
        <v>0</v>
      </c>
      <c r="D14189">
        <v>4.8770000000000001E-2</v>
      </c>
      <c r="E14189" t="s">
        <v>86</v>
      </c>
      <c r="F14189" t="s">
        <v>119</v>
      </c>
      <c r="G14189" t="s">
        <v>119</v>
      </c>
      <c r="H14189" t="s">
        <v>175</v>
      </c>
      <c r="I14189" t="s">
        <v>208</v>
      </c>
      <c r="J14189" t="s">
        <v>224</v>
      </c>
    </row>
    <row r="14190" spans="2:10" x14ac:dyDescent="0.4">
      <c r="B14190">
        <v>0</v>
      </c>
      <c r="C14190">
        <v>0</v>
      </c>
      <c r="D14190">
        <v>5.8340000000000003E-2</v>
      </c>
      <c r="E14190" t="s">
        <v>86</v>
      </c>
      <c r="F14190" t="s">
        <v>119</v>
      </c>
      <c r="G14190" t="s">
        <v>119</v>
      </c>
      <c r="H14190" t="s">
        <v>175</v>
      </c>
      <c r="I14190" t="s">
        <v>208</v>
      </c>
    </row>
    <row r="14191" spans="2:10" x14ac:dyDescent="0.4">
      <c r="B14191">
        <v>0</v>
      </c>
      <c r="C14191">
        <v>0</v>
      </c>
      <c r="D14191">
        <v>5.3069999999999999E-2</v>
      </c>
      <c r="E14191" t="s">
        <v>86</v>
      </c>
      <c r="F14191" t="s">
        <v>119</v>
      </c>
      <c r="G14191" t="s">
        <v>119</v>
      </c>
      <c r="H14191" t="s">
        <v>175</v>
      </c>
      <c r="I14191" t="s">
        <v>211</v>
      </c>
      <c r="J14191" t="s">
        <v>224</v>
      </c>
    </row>
    <row r="14192" spans="2:10" x14ac:dyDescent="0.4">
      <c r="B14192">
        <v>0</v>
      </c>
      <c r="C14192">
        <v>0</v>
      </c>
      <c r="D14192">
        <v>6.3530000000000003E-2</v>
      </c>
      <c r="E14192" t="s">
        <v>86</v>
      </c>
      <c r="F14192" t="s">
        <v>119</v>
      </c>
      <c r="G14192" t="s">
        <v>119</v>
      </c>
      <c r="H14192" t="s">
        <v>175</v>
      </c>
      <c r="I14192" t="s">
        <v>211</v>
      </c>
    </row>
    <row r="14193" spans="2:10" x14ac:dyDescent="0.4">
      <c r="B14193">
        <v>0</v>
      </c>
      <c r="C14193">
        <v>0</v>
      </c>
      <c r="D14193">
        <v>4.1000000000000002E-2</v>
      </c>
      <c r="E14193" t="s">
        <v>86</v>
      </c>
      <c r="F14193" t="s">
        <v>119</v>
      </c>
      <c r="G14193" t="s">
        <v>119</v>
      </c>
      <c r="H14193" t="s">
        <v>175</v>
      </c>
      <c r="I14193" t="s">
        <v>224</v>
      </c>
    </row>
    <row r="14194" spans="2:10" x14ac:dyDescent="0.4">
      <c r="B14194">
        <v>0</v>
      </c>
      <c r="C14194">
        <v>0</v>
      </c>
      <c r="D14194">
        <v>3.3750000000000002E-2</v>
      </c>
      <c r="E14194" t="s">
        <v>86</v>
      </c>
      <c r="F14194" t="s">
        <v>119</v>
      </c>
      <c r="G14194" t="s">
        <v>119</v>
      </c>
      <c r="H14194" t="s">
        <v>123</v>
      </c>
      <c r="I14194" t="s">
        <v>211</v>
      </c>
      <c r="J14194" t="s">
        <v>224</v>
      </c>
    </row>
    <row r="14195" spans="2:10" x14ac:dyDescent="0.4">
      <c r="B14195">
        <v>0</v>
      </c>
      <c r="C14195">
        <v>0</v>
      </c>
      <c r="D14195">
        <v>4.0399999999999998E-2</v>
      </c>
      <c r="E14195" t="s">
        <v>86</v>
      </c>
      <c r="F14195" t="s">
        <v>119</v>
      </c>
      <c r="G14195" t="s">
        <v>119</v>
      </c>
      <c r="H14195" t="s">
        <v>123</v>
      </c>
      <c r="I14195" t="s">
        <v>211</v>
      </c>
    </row>
    <row r="14196" spans="2:10" x14ac:dyDescent="0.4">
      <c r="B14196">
        <v>0</v>
      </c>
      <c r="C14196">
        <v>0</v>
      </c>
      <c r="D14196">
        <v>3.9059999999999997E-2</v>
      </c>
      <c r="E14196" t="s">
        <v>86</v>
      </c>
      <c r="F14196" t="s">
        <v>119</v>
      </c>
      <c r="G14196" t="s">
        <v>119</v>
      </c>
      <c r="H14196" t="s">
        <v>123</v>
      </c>
      <c r="I14196" t="s">
        <v>213</v>
      </c>
      <c r="J14196" t="s">
        <v>224</v>
      </c>
    </row>
    <row r="14197" spans="2:10" x14ac:dyDescent="0.4">
      <c r="B14197">
        <v>0</v>
      </c>
      <c r="C14197">
        <v>0</v>
      </c>
      <c r="D14197">
        <v>4.786E-2</v>
      </c>
      <c r="E14197" t="s">
        <v>86</v>
      </c>
      <c r="F14197" t="s">
        <v>119</v>
      </c>
      <c r="G14197" t="s">
        <v>119</v>
      </c>
      <c r="H14197" t="s">
        <v>123</v>
      </c>
      <c r="I14197" t="s">
        <v>213</v>
      </c>
    </row>
    <row r="14198" spans="2:10" x14ac:dyDescent="0.4">
      <c r="B14198">
        <v>0</v>
      </c>
      <c r="C14198">
        <v>0</v>
      </c>
      <c r="D14198">
        <v>0.13689999999999999</v>
      </c>
      <c r="E14198" t="s">
        <v>86</v>
      </c>
      <c r="F14198" t="s">
        <v>119</v>
      </c>
      <c r="G14198" t="s">
        <v>119</v>
      </c>
      <c r="H14198" t="s">
        <v>108</v>
      </c>
      <c r="I14198" t="s">
        <v>132</v>
      </c>
    </row>
    <row r="14199" spans="2:10" x14ac:dyDescent="0.4">
      <c r="B14199">
        <v>0</v>
      </c>
      <c r="C14199">
        <v>0</v>
      </c>
      <c r="D14199">
        <v>0.1205</v>
      </c>
      <c r="E14199" t="s">
        <v>86</v>
      </c>
      <c r="F14199" t="s">
        <v>119</v>
      </c>
      <c r="G14199" t="s">
        <v>119</v>
      </c>
      <c r="H14199" t="s">
        <v>108</v>
      </c>
      <c r="I14199" t="s">
        <v>137</v>
      </c>
    </row>
    <row r="14200" spans="2:10" x14ac:dyDescent="0.4">
      <c r="B14200">
        <v>0</v>
      </c>
      <c r="C14200">
        <v>0</v>
      </c>
      <c r="D14200">
        <v>4.7600000000000003E-2</v>
      </c>
      <c r="E14200" t="s">
        <v>86</v>
      </c>
      <c r="F14200" t="s">
        <v>119</v>
      </c>
      <c r="G14200" t="s">
        <v>119</v>
      </c>
      <c r="H14200" t="s">
        <v>108</v>
      </c>
      <c r="I14200" t="s">
        <v>174</v>
      </c>
    </row>
    <row r="14201" spans="2:10" x14ac:dyDescent="0.4">
      <c r="B14201">
        <v>0</v>
      </c>
      <c r="C14201">
        <v>0</v>
      </c>
      <c r="D14201">
        <v>7.0650000000000004E-2</v>
      </c>
      <c r="E14201" t="s">
        <v>86</v>
      </c>
      <c r="F14201" t="s">
        <v>119</v>
      </c>
      <c r="G14201" t="s">
        <v>119</v>
      </c>
      <c r="H14201" t="s">
        <v>108</v>
      </c>
      <c r="I14201" t="s">
        <v>108</v>
      </c>
    </row>
    <row r="14202" spans="2:10" x14ac:dyDescent="0.4">
      <c r="B14202">
        <v>0</v>
      </c>
      <c r="C14202">
        <v>0</v>
      </c>
      <c r="D14202">
        <v>2.8119999999999999E-2</v>
      </c>
      <c r="E14202" t="s">
        <v>86</v>
      </c>
      <c r="F14202" t="s">
        <v>119</v>
      </c>
      <c r="G14202" t="s">
        <v>119</v>
      </c>
      <c r="H14202" t="s">
        <v>108</v>
      </c>
      <c r="I14202" t="s">
        <v>211</v>
      </c>
      <c r="J14202" t="s">
        <v>224</v>
      </c>
    </row>
    <row r="14203" spans="2:10" x14ac:dyDescent="0.4">
      <c r="B14203">
        <v>0</v>
      </c>
      <c r="C14203">
        <v>0</v>
      </c>
      <c r="D14203">
        <v>3.3660000000000002E-2</v>
      </c>
      <c r="E14203" t="s">
        <v>86</v>
      </c>
      <c r="F14203" t="s">
        <v>119</v>
      </c>
      <c r="G14203" t="s">
        <v>119</v>
      </c>
      <c r="H14203" t="s">
        <v>108</v>
      </c>
      <c r="I14203" t="s">
        <v>211</v>
      </c>
    </row>
    <row r="14204" spans="2:10" x14ac:dyDescent="0.4">
      <c r="B14204">
        <v>0</v>
      </c>
      <c r="C14204">
        <v>0</v>
      </c>
      <c r="D14204">
        <v>0.1119</v>
      </c>
      <c r="E14204" t="s">
        <v>86</v>
      </c>
      <c r="F14204" t="s">
        <v>119</v>
      </c>
      <c r="G14204" t="s">
        <v>119</v>
      </c>
      <c r="H14204" t="s">
        <v>119</v>
      </c>
      <c r="I14204" t="s">
        <v>126</v>
      </c>
      <c r="J14204" t="s">
        <v>185</v>
      </c>
    </row>
    <row r="14205" spans="2:10" x14ac:dyDescent="0.4">
      <c r="B14205">
        <v>0</v>
      </c>
      <c r="C14205">
        <v>0</v>
      </c>
      <c r="D14205">
        <v>9.7860000000000003E-2</v>
      </c>
      <c r="E14205" t="s">
        <v>86</v>
      </c>
      <c r="F14205" t="s">
        <v>119</v>
      </c>
      <c r="G14205" t="s">
        <v>119</v>
      </c>
      <c r="H14205" t="s">
        <v>119</v>
      </c>
      <c r="I14205" t="s">
        <v>155</v>
      </c>
    </row>
    <row r="14206" spans="2:10" x14ac:dyDescent="0.4">
      <c r="B14206">
        <v>0</v>
      </c>
      <c r="C14206">
        <v>0</v>
      </c>
      <c r="D14206">
        <v>0.1133</v>
      </c>
      <c r="E14206" t="s">
        <v>86</v>
      </c>
      <c r="F14206" t="s">
        <v>119</v>
      </c>
      <c r="G14206" t="s">
        <v>119</v>
      </c>
      <c r="H14206" t="s">
        <v>119</v>
      </c>
      <c r="I14206" t="s">
        <v>165</v>
      </c>
    </row>
    <row r="14207" spans="2:10" x14ac:dyDescent="0.4">
      <c r="B14207">
        <v>0</v>
      </c>
      <c r="C14207">
        <v>0</v>
      </c>
      <c r="D14207">
        <v>0.1278</v>
      </c>
      <c r="E14207" t="s">
        <v>86</v>
      </c>
      <c r="F14207" t="s">
        <v>119</v>
      </c>
      <c r="G14207" t="s">
        <v>119</v>
      </c>
      <c r="H14207" t="s">
        <v>119</v>
      </c>
      <c r="I14207" t="s">
        <v>149</v>
      </c>
    </row>
    <row r="14208" spans="2:10" x14ac:dyDescent="0.4">
      <c r="B14208">
        <v>0</v>
      </c>
      <c r="C14208">
        <v>0</v>
      </c>
      <c r="D14208">
        <v>0.1323</v>
      </c>
      <c r="E14208" t="s">
        <v>86</v>
      </c>
      <c r="F14208" t="s">
        <v>119</v>
      </c>
      <c r="G14208" t="s">
        <v>119</v>
      </c>
      <c r="H14208" t="s">
        <v>119</v>
      </c>
      <c r="I14208" t="s">
        <v>136</v>
      </c>
    </row>
    <row r="14209" spans="2:10" x14ac:dyDescent="0.4">
      <c r="B14209">
        <v>0</v>
      </c>
      <c r="C14209">
        <v>0</v>
      </c>
      <c r="D14209">
        <v>0.10249999999999999</v>
      </c>
      <c r="E14209" t="s">
        <v>86</v>
      </c>
      <c r="F14209" t="s">
        <v>119</v>
      </c>
      <c r="G14209" t="s">
        <v>119</v>
      </c>
      <c r="H14209" t="s">
        <v>119</v>
      </c>
      <c r="I14209" t="s">
        <v>137</v>
      </c>
    </row>
    <row r="14210" spans="2:10" x14ac:dyDescent="0.4">
      <c r="B14210">
        <v>0</v>
      </c>
      <c r="C14210">
        <v>0</v>
      </c>
      <c r="D14210">
        <v>4.8210000000000003E-2</v>
      </c>
      <c r="E14210" t="s">
        <v>86</v>
      </c>
      <c r="F14210" t="s">
        <v>119</v>
      </c>
      <c r="G14210" t="s">
        <v>119</v>
      </c>
      <c r="H14210" t="s">
        <v>119</v>
      </c>
      <c r="I14210" t="s">
        <v>175</v>
      </c>
      <c r="J14210" t="s">
        <v>213</v>
      </c>
    </row>
    <row r="14211" spans="2:10" x14ac:dyDescent="0.4">
      <c r="B14211">
        <v>0</v>
      </c>
      <c r="C14211">
        <v>0</v>
      </c>
      <c r="D14211">
        <v>5.509E-2</v>
      </c>
      <c r="E14211" t="s">
        <v>86</v>
      </c>
      <c r="F14211" t="s">
        <v>119</v>
      </c>
      <c r="G14211" t="s">
        <v>119</v>
      </c>
      <c r="H14211" t="s">
        <v>119</v>
      </c>
      <c r="I14211" t="s">
        <v>123</v>
      </c>
      <c r="J14211" t="s">
        <v>224</v>
      </c>
    </row>
    <row r="14212" spans="2:10" x14ac:dyDescent="0.4">
      <c r="B14212">
        <v>0</v>
      </c>
      <c r="C14212">
        <v>0</v>
      </c>
      <c r="D14212">
        <v>6.8879999999999997E-2</v>
      </c>
      <c r="E14212" t="s">
        <v>86</v>
      </c>
      <c r="F14212" t="s">
        <v>119</v>
      </c>
      <c r="G14212" t="s">
        <v>119</v>
      </c>
      <c r="H14212" t="s">
        <v>119</v>
      </c>
      <c r="I14212" t="s">
        <v>108</v>
      </c>
      <c r="J14212" t="s">
        <v>213</v>
      </c>
    </row>
    <row r="14213" spans="2:10" x14ac:dyDescent="0.4">
      <c r="B14213">
        <v>0</v>
      </c>
      <c r="C14213">
        <v>0</v>
      </c>
      <c r="D14213">
        <v>5.7209999999999997E-2</v>
      </c>
      <c r="E14213" t="s">
        <v>86</v>
      </c>
      <c r="F14213" t="s">
        <v>119</v>
      </c>
      <c r="G14213" t="s">
        <v>119</v>
      </c>
      <c r="H14213" t="s">
        <v>119</v>
      </c>
      <c r="I14213" t="s">
        <v>108</v>
      </c>
      <c r="J14213" t="s">
        <v>224</v>
      </c>
    </row>
    <row r="14214" spans="2:10" x14ac:dyDescent="0.4">
      <c r="B14214">
        <v>0</v>
      </c>
      <c r="C14214">
        <v>0</v>
      </c>
      <c r="D14214">
        <v>0.1087</v>
      </c>
      <c r="E14214" t="s">
        <v>86</v>
      </c>
      <c r="F14214" t="s">
        <v>119</v>
      </c>
      <c r="G14214" t="s">
        <v>119</v>
      </c>
      <c r="H14214" t="s">
        <v>119</v>
      </c>
      <c r="I14214" t="s">
        <v>119</v>
      </c>
      <c r="J14214" t="s">
        <v>174</v>
      </c>
    </row>
    <row r="14215" spans="2:10" x14ac:dyDescent="0.4">
      <c r="B14215">
        <v>0</v>
      </c>
      <c r="C14215">
        <v>0</v>
      </c>
      <c r="D14215">
        <v>7.85E-2</v>
      </c>
      <c r="E14215" t="s">
        <v>86</v>
      </c>
      <c r="F14215" t="s">
        <v>119</v>
      </c>
      <c r="G14215" t="s">
        <v>119</v>
      </c>
      <c r="H14215" t="s">
        <v>119</v>
      </c>
      <c r="I14215" t="s">
        <v>119</v>
      </c>
      <c r="J14215" t="s">
        <v>175</v>
      </c>
    </row>
    <row r="14216" spans="2:10" x14ac:dyDescent="0.4">
      <c r="B14216">
        <v>0</v>
      </c>
      <c r="C14216">
        <v>0</v>
      </c>
      <c r="D14216">
        <v>5.8790000000000002E-2</v>
      </c>
      <c r="E14216" t="s">
        <v>86</v>
      </c>
      <c r="F14216" t="s">
        <v>119</v>
      </c>
      <c r="G14216" t="s">
        <v>119</v>
      </c>
      <c r="H14216" t="s">
        <v>119</v>
      </c>
      <c r="I14216" t="s">
        <v>119</v>
      </c>
      <c r="J14216" t="s">
        <v>123</v>
      </c>
    </row>
    <row r="14217" spans="2:10" x14ac:dyDescent="0.4">
      <c r="B14217">
        <v>0</v>
      </c>
      <c r="C14217">
        <v>0</v>
      </c>
      <c r="D14217">
        <v>6.966E-2</v>
      </c>
      <c r="E14217" t="s">
        <v>86</v>
      </c>
      <c r="F14217" t="s">
        <v>119</v>
      </c>
      <c r="G14217" t="s">
        <v>119</v>
      </c>
      <c r="H14217" t="s">
        <v>119</v>
      </c>
      <c r="I14217" t="s">
        <v>119</v>
      </c>
      <c r="J14217" t="s">
        <v>118</v>
      </c>
    </row>
    <row r="14218" spans="2:10" x14ac:dyDescent="0.4">
      <c r="B14218">
        <v>0</v>
      </c>
      <c r="C14218">
        <v>0</v>
      </c>
      <c r="D14218">
        <v>0.1244</v>
      </c>
      <c r="E14218" t="s">
        <v>86</v>
      </c>
      <c r="F14218" t="s">
        <v>119</v>
      </c>
      <c r="G14218" t="s">
        <v>119</v>
      </c>
      <c r="H14218" t="s">
        <v>119</v>
      </c>
      <c r="I14218" t="s">
        <v>119</v>
      </c>
      <c r="J14218" t="s">
        <v>189</v>
      </c>
    </row>
    <row r="14219" spans="2:10" x14ac:dyDescent="0.4">
      <c r="B14219">
        <v>0</v>
      </c>
      <c r="C14219">
        <v>0</v>
      </c>
      <c r="D14219">
        <v>8.2790000000000002E-2</v>
      </c>
      <c r="E14219" t="s">
        <v>86</v>
      </c>
      <c r="F14219" t="s">
        <v>119</v>
      </c>
      <c r="G14219" t="s">
        <v>119</v>
      </c>
      <c r="H14219" t="s">
        <v>119</v>
      </c>
      <c r="I14219" t="s">
        <v>119</v>
      </c>
      <c r="J14219" t="s">
        <v>125</v>
      </c>
    </row>
    <row r="14220" spans="2:10" x14ac:dyDescent="0.4">
      <c r="B14220">
        <v>0</v>
      </c>
      <c r="C14220">
        <v>0</v>
      </c>
      <c r="D14220">
        <v>0.1026</v>
      </c>
      <c r="E14220" t="s">
        <v>86</v>
      </c>
      <c r="F14220" t="s">
        <v>119</v>
      </c>
      <c r="G14220" t="s">
        <v>119</v>
      </c>
      <c r="H14220" t="s">
        <v>119</v>
      </c>
      <c r="I14220" t="s">
        <v>119</v>
      </c>
      <c r="J14220" t="s">
        <v>55</v>
      </c>
    </row>
    <row r="14221" spans="2:10" x14ac:dyDescent="0.4">
      <c r="B14221">
        <v>0</v>
      </c>
      <c r="C14221">
        <v>0</v>
      </c>
      <c r="D14221">
        <v>0.13009999999999999</v>
      </c>
      <c r="E14221" t="s">
        <v>86</v>
      </c>
      <c r="F14221" t="s">
        <v>119</v>
      </c>
      <c r="G14221" t="s">
        <v>119</v>
      </c>
      <c r="H14221" t="s">
        <v>119</v>
      </c>
      <c r="I14221" t="s">
        <v>119</v>
      </c>
      <c r="J14221" t="s">
        <v>106</v>
      </c>
    </row>
    <row r="14222" spans="2:10" x14ac:dyDescent="0.4">
      <c r="B14222">
        <v>0</v>
      </c>
      <c r="C14222">
        <v>0</v>
      </c>
      <c r="D14222">
        <v>4.5030000000000001E-2</v>
      </c>
      <c r="E14222" t="s">
        <v>86</v>
      </c>
      <c r="F14222" t="s">
        <v>119</v>
      </c>
      <c r="G14222" t="s">
        <v>119</v>
      </c>
      <c r="H14222" t="s">
        <v>119</v>
      </c>
      <c r="I14222" t="s">
        <v>119</v>
      </c>
      <c r="J14222" t="s">
        <v>142</v>
      </c>
    </row>
    <row r="14223" spans="2:10" x14ac:dyDescent="0.4">
      <c r="B14223">
        <v>0</v>
      </c>
      <c r="C14223">
        <v>0</v>
      </c>
      <c r="D14223">
        <v>3.1699999999999999E-2</v>
      </c>
      <c r="E14223" t="s">
        <v>86</v>
      </c>
      <c r="F14223" t="s">
        <v>119</v>
      </c>
      <c r="G14223" t="s">
        <v>119</v>
      </c>
      <c r="H14223" t="s">
        <v>119</v>
      </c>
      <c r="I14223" t="s">
        <v>119</v>
      </c>
      <c r="J14223" t="s">
        <v>213</v>
      </c>
    </row>
    <row r="14224" spans="2:10" x14ac:dyDescent="0.4">
      <c r="B14224">
        <v>0</v>
      </c>
      <c r="C14224">
        <v>0</v>
      </c>
      <c r="D14224">
        <v>8.1379999999999994E-2</v>
      </c>
      <c r="E14224" t="s">
        <v>86</v>
      </c>
      <c r="F14224" t="s">
        <v>119</v>
      </c>
      <c r="G14224" t="s">
        <v>119</v>
      </c>
      <c r="H14224" t="s">
        <v>119</v>
      </c>
      <c r="I14224" t="s">
        <v>152</v>
      </c>
      <c r="J14224" t="s">
        <v>119</v>
      </c>
    </row>
    <row r="14225" spans="2:10" x14ac:dyDescent="0.4">
      <c r="B14225">
        <v>0</v>
      </c>
      <c r="C14225">
        <v>0</v>
      </c>
      <c r="D14225">
        <v>5.7750000000000003E-2</v>
      </c>
      <c r="E14225" t="s">
        <v>86</v>
      </c>
      <c r="F14225" t="s">
        <v>119</v>
      </c>
      <c r="G14225" t="s">
        <v>119</v>
      </c>
      <c r="H14225" t="s">
        <v>119</v>
      </c>
      <c r="I14225" t="s">
        <v>148</v>
      </c>
      <c r="J14225" t="s">
        <v>55</v>
      </c>
    </row>
    <row r="14226" spans="2:10" x14ac:dyDescent="0.4">
      <c r="B14226">
        <v>0</v>
      </c>
      <c r="C14226">
        <v>0</v>
      </c>
      <c r="D14226">
        <v>1.7059999999999999E-2</v>
      </c>
      <c r="E14226" t="s">
        <v>86</v>
      </c>
      <c r="F14226" t="s">
        <v>119</v>
      </c>
      <c r="G14226" t="s">
        <v>119</v>
      </c>
      <c r="H14226" t="s">
        <v>119</v>
      </c>
      <c r="I14226" t="s">
        <v>148</v>
      </c>
      <c r="J14226" t="s">
        <v>106</v>
      </c>
    </row>
    <row r="14227" spans="2:10" x14ac:dyDescent="0.4">
      <c r="B14227">
        <v>0</v>
      </c>
      <c r="C14227">
        <v>0</v>
      </c>
      <c r="D14227">
        <v>3.594E-2</v>
      </c>
      <c r="E14227" t="s">
        <v>86</v>
      </c>
      <c r="F14227" t="s">
        <v>119</v>
      </c>
      <c r="G14227" t="s">
        <v>119</v>
      </c>
      <c r="H14227" t="s">
        <v>119</v>
      </c>
      <c r="I14227" t="s">
        <v>133</v>
      </c>
    </row>
    <row r="14228" spans="2:10" x14ac:dyDescent="0.4">
      <c r="B14228">
        <v>0</v>
      </c>
      <c r="C14228">
        <v>0</v>
      </c>
      <c r="D14228">
        <v>0.1115</v>
      </c>
      <c r="E14228" t="s">
        <v>86</v>
      </c>
      <c r="F14228" t="s">
        <v>119</v>
      </c>
      <c r="G14228" t="s">
        <v>119</v>
      </c>
      <c r="H14228" t="s">
        <v>119</v>
      </c>
      <c r="I14228" t="s">
        <v>188</v>
      </c>
    </row>
    <row r="14229" spans="2:10" x14ac:dyDescent="0.4">
      <c r="B14229">
        <v>0</v>
      </c>
      <c r="C14229">
        <v>0</v>
      </c>
      <c r="D14229">
        <v>3.3529999999999997E-2</v>
      </c>
      <c r="E14229" t="s">
        <v>86</v>
      </c>
      <c r="F14229" t="s">
        <v>119</v>
      </c>
      <c r="G14229" t="s">
        <v>119</v>
      </c>
      <c r="H14229" t="s">
        <v>119</v>
      </c>
      <c r="I14229" t="s">
        <v>118</v>
      </c>
      <c r="J14229" t="s">
        <v>200</v>
      </c>
    </row>
    <row r="14230" spans="2:10" x14ac:dyDescent="0.4">
      <c r="B14230">
        <v>0</v>
      </c>
      <c r="C14230">
        <v>0</v>
      </c>
      <c r="D14230">
        <v>0.1149</v>
      </c>
      <c r="E14230" t="s">
        <v>86</v>
      </c>
      <c r="F14230" t="s">
        <v>119</v>
      </c>
      <c r="G14230" t="s">
        <v>119</v>
      </c>
      <c r="H14230" t="s">
        <v>119</v>
      </c>
      <c r="I14230" t="s">
        <v>190</v>
      </c>
    </row>
    <row r="14231" spans="2:10" x14ac:dyDescent="0.4">
      <c r="B14231">
        <v>0</v>
      </c>
      <c r="C14231">
        <v>0</v>
      </c>
      <c r="D14231">
        <v>0.12180000000000001</v>
      </c>
      <c r="E14231" t="s">
        <v>86</v>
      </c>
      <c r="F14231" t="s">
        <v>119</v>
      </c>
      <c r="G14231" t="s">
        <v>119</v>
      </c>
      <c r="H14231" t="s">
        <v>119</v>
      </c>
      <c r="I14231" t="s">
        <v>192</v>
      </c>
      <c r="J14231" t="s">
        <v>125</v>
      </c>
    </row>
    <row r="14232" spans="2:10" x14ac:dyDescent="0.4">
      <c r="B14232">
        <v>0</v>
      </c>
      <c r="C14232">
        <v>0</v>
      </c>
      <c r="D14232">
        <v>2.8240000000000001E-2</v>
      </c>
      <c r="E14232" t="s">
        <v>86</v>
      </c>
      <c r="F14232" t="s">
        <v>119</v>
      </c>
      <c r="G14232" t="s">
        <v>119</v>
      </c>
      <c r="H14232" t="s">
        <v>119</v>
      </c>
      <c r="I14232" t="s">
        <v>125</v>
      </c>
      <c r="J14232" t="s">
        <v>213</v>
      </c>
    </row>
    <row r="14233" spans="2:10" x14ac:dyDescent="0.4">
      <c r="B14233">
        <v>0</v>
      </c>
      <c r="C14233">
        <v>0</v>
      </c>
      <c r="D14233">
        <v>1.7399999999999999E-2</v>
      </c>
      <c r="E14233" t="s">
        <v>86</v>
      </c>
      <c r="F14233" t="s">
        <v>119</v>
      </c>
      <c r="G14233" t="s">
        <v>119</v>
      </c>
      <c r="H14233" t="s">
        <v>119</v>
      </c>
      <c r="I14233" t="s">
        <v>125</v>
      </c>
      <c r="J14233" t="s">
        <v>129</v>
      </c>
    </row>
    <row r="14234" spans="2:10" x14ac:dyDescent="0.4">
      <c r="B14234">
        <v>0</v>
      </c>
      <c r="C14234">
        <v>0</v>
      </c>
      <c r="D14234">
        <v>3.0040000000000001E-2</v>
      </c>
      <c r="E14234" t="s">
        <v>86</v>
      </c>
      <c r="F14234" t="s">
        <v>119</v>
      </c>
      <c r="G14234" t="s">
        <v>119</v>
      </c>
      <c r="H14234" t="s">
        <v>119</v>
      </c>
      <c r="I14234" t="s">
        <v>125</v>
      </c>
      <c r="J14234" t="s">
        <v>224</v>
      </c>
    </row>
    <row r="14235" spans="2:10" x14ac:dyDescent="0.4">
      <c r="B14235">
        <v>0</v>
      </c>
      <c r="C14235">
        <v>0</v>
      </c>
      <c r="D14235">
        <v>0.1168</v>
      </c>
      <c r="E14235" t="s">
        <v>86</v>
      </c>
      <c r="F14235" t="s">
        <v>119</v>
      </c>
      <c r="G14235" t="s">
        <v>119</v>
      </c>
      <c r="H14235" t="s">
        <v>119</v>
      </c>
      <c r="I14235" t="s">
        <v>196</v>
      </c>
      <c r="J14235" t="s">
        <v>218</v>
      </c>
    </row>
    <row r="14236" spans="2:10" x14ac:dyDescent="0.4">
      <c r="B14236">
        <v>0</v>
      </c>
      <c r="C14236">
        <v>0</v>
      </c>
      <c r="D14236">
        <v>8.0820000000000003E-2</v>
      </c>
      <c r="E14236" t="s">
        <v>86</v>
      </c>
      <c r="F14236" t="s">
        <v>119</v>
      </c>
      <c r="G14236" t="s">
        <v>119</v>
      </c>
      <c r="H14236" t="s">
        <v>119</v>
      </c>
      <c r="I14236" t="s">
        <v>55</v>
      </c>
      <c r="J14236" t="s">
        <v>106</v>
      </c>
    </row>
    <row r="14237" spans="2:10" x14ac:dyDescent="0.4">
      <c r="B14237">
        <v>0</v>
      </c>
      <c r="C14237">
        <v>0</v>
      </c>
      <c r="D14237">
        <v>0.12479999999999999</v>
      </c>
      <c r="E14237" t="s">
        <v>86</v>
      </c>
      <c r="F14237" t="s">
        <v>119</v>
      </c>
      <c r="G14237" t="s">
        <v>119</v>
      </c>
      <c r="H14237" t="s">
        <v>119</v>
      </c>
      <c r="I14237" t="s">
        <v>55</v>
      </c>
      <c r="J14237" t="s">
        <v>129</v>
      </c>
    </row>
    <row r="14238" spans="2:10" x14ac:dyDescent="0.4">
      <c r="B14238">
        <v>0</v>
      </c>
      <c r="C14238">
        <v>0</v>
      </c>
      <c r="D14238">
        <v>3.322E-2</v>
      </c>
      <c r="E14238" t="s">
        <v>86</v>
      </c>
      <c r="F14238" t="s">
        <v>119</v>
      </c>
      <c r="G14238" t="s">
        <v>119</v>
      </c>
      <c r="H14238" t="s">
        <v>119</v>
      </c>
      <c r="I14238" t="s">
        <v>200</v>
      </c>
      <c r="J14238" t="s">
        <v>213</v>
      </c>
    </row>
    <row r="14239" spans="2:10" x14ac:dyDescent="0.4">
      <c r="B14239">
        <v>0</v>
      </c>
      <c r="C14239">
        <v>0</v>
      </c>
      <c r="D14239">
        <v>4.6670000000000003E-2</v>
      </c>
      <c r="E14239" t="s">
        <v>86</v>
      </c>
      <c r="F14239" t="s">
        <v>119</v>
      </c>
      <c r="G14239" t="s">
        <v>119</v>
      </c>
      <c r="H14239" t="s">
        <v>119</v>
      </c>
      <c r="I14239" t="s">
        <v>200</v>
      </c>
    </row>
    <row r="14240" spans="2:10" x14ac:dyDescent="0.4">
      <c r="B14240">
        <v>0</v>
      </c>
      <c r="C14240">
        <v>0</v>
      </c>
      <c r="D14240">
        <v>6.8379999999999996E-2</v>
      </c>
      <c r="E14240" t="s">
        <v>86</v>
      </c>
      <c r="F14240" t="s">
        <v>119</v>
      </c>
      <c r="G14240" t="s">
        <v>119</v>
      </c>
      <c r="H14240" t="s">
        <v>119</v>
      </c>
      <c r="I14240" t="s">
        <v>211</v>
      </c>
      <c r="J14240" t="s">
        <v>224</v>
      </c>
    </row>
    <row r="14241" spans="2:10" x14ac:dyDescent="0.4">
      <c r="B14241">
        <v>0</v>
      </c>
      <c r="C14241">
        <v>0</v>
      </c>
      <c r="D14241">
        <v>8.1860000000000002E-2</v>
      </c>
      <c r="E14241" t="s">
        <v>86</v>
      </c>
      <c r="F14241" t="s">
        <v>119</v>
      </c>
      <c r="G14241" t="s">
        <v>119</v>
      </c>
      <c r="H14241" t="s">
        <v>119</v>
      </c>
      <c r="I14241" t="s">
        <v>211</v>
      </c>
    </row>
    <row r="14242" spans="2:10" x14ac:dyDescent="0.4">
      <c r="B14242">
        <v>0</v>
      </c>
      <c r="C14242">
        <v>0</v>
      </c>
      <c r="D14242">
        <v>0.1082</v>
      </c>
      <c r="E14242" t="s">
        <v>86</v>
      </c>
      <c r="F14242" t="s">
        <v>119</v>
      </c>
      <c r="G14242" t="s">
        <v>119</v>
      </c>
      <c r="H14242" t="s">
        <v>119</v>
      </c>
      <c r="I14242" t="s">
        <v>213</v>
      </c>
      <c r="J14242" t="s">
        <v>224</v>
      </c>
    </row>
    <row r="14243" spans="2:10" x14ac:dyDescent="0.4">
      <c r="B14243">
        <v>0</v>
      </c>
      <c r="C14243">
        <v>0</v>
      </c>
      <c r="D14243">
        <v>0.1326</v>
      </c>
      <c r="E14243" t="s">
        <v>86</v>
      </c>
      <c r="F14243" t="s">
        <v>119</v>
      </c>
      <c r="G14243" t="s">
        <v>119</v>
      </c>
      <c r="H14243" t="s">
        <v>119</v>
      </c>
      <c r="I14243" t="s">
        <v>213</v>
      </c>
    </row>
    <row r="14244" spans="2:10" x14ac:dyDescent="0.4">
      <c r="B14244">
        <v>0</v>
      </c>
      <c r="C14244">
        <v>0</v>
      </c>
      <c r="D14244">
        <v>1.6740000000000001E-2</v>
      </c>
      <c r="E14244" t="s">
        <v>86</v>
      </c>
      <c r="F14244" t="s">
        <v>119</v>
      </c>
      <c r="G14244" t="s">
        <v>119</v>
      </c>
      <c r="H14244" t="s">
        <v>119</v>
      </c>
      <c r="I14244" t="s">
        <v>129</v>
      </c>
    </row>
    <row r="14245" spans="2:10" x14ac:dyDescent="0.4">
      <c r="B14245">
        <v>0</v>
      </c>
      <c r="C14245">
        <v>0</v>
      </c>
      <c r="D14245">
        <v>7.288E-2</v>
      </c>
      <c r="E14245" t="s">
        <v>86</v>
      </c>
      <c r="F14245" t="s">
        <v>119</v>
      </c>
      <c r="G14245" t="s">
        <v>119</v>
      </c>
      <c r="H14245" t="s">
        <v>119</v>
      </c>
      <c r="I14245" t="s">
        <v>224</v>
      </c>
    </row>
    <row r="14246" spans="2:10" x14ac:dyDescent="0.4">
      <c r="B14246">
        <v>0</v>
      </c>
      <c r="C14246">
        <v>0</v>
      </c>
      <c r="D14246">
        <v>8.1379999999999994E-2</v>
      </c>
      <c r="E14246" t="s">
        <v>86</v>
      </c>
      <c r="F14246" t="s">
        <v>119</v>
      </c>
      <c r="G14246" t="s">
        <v>119</v>
      </c>
      <c r="H14246" t="s">
        <v>152</v>
      </c>
      <c r="I14246" t="s">
        <v>119</v>
      </c>
      <c r="J14246" t="s">
        <v>119</v>
      </c>
    </row>
    <row r="14247" spans="2:10" x14ac:dyDescent="0.4">
      <c r="B14247">
        <v>0</v>
      </c>
      <c r="C14247">
        <v>0</v>
      </c>
      <c r="D14247">
        <v>6.3109999999999999E-2</v>
      </c>
      <c r="E14247" t="s">
        <v>86</v>
      </c>
      <c r="F14247" t="s">
        <v>119</v>
      </c>
      <c r="G14247" t="s">
        <v>119</v>
      </c>
      <c r="H14247" t="s">
        <v>148</v>
      </c>
      <c r="I14247" t="s">
        <v>108</v>
      </c>
    </row>
    <row r="14248" spans="2:10" x14ac:dyDescent="0.4">
      <c r="B14248">
        <v>0</v>
      </c>
      <c r="C14248">
        <v>0</v>
      </c>
      <c r="D14248">
        <v>1.6979999999999999E-2</v>
      </c>
      <c r="E14248" t="s">
        <v>86</v>
      </c>
      <c r="F14248" t="s">
        <v>119</v>
      </c>
      <c r="G14248" t="s">
        <v>119</v>
      </c>
      <c r="H14248" t="s">
        <v>148</v>
      </c>
      <c r="I14248" t="s">
        <v>119</v>
      </c>
      <c r="J14248" t="s">
        <v>106</v>
      </c>
    </row>
    <row r="14249" spans="2:10" x14ac:dyDescent="0.4">
      <c r="B14249">
        <v>0</v>
      </c>
      <c r="C14249">
        <v>0</v>
      </c>
      <c r="D14249">
        <v>0.1062</v>
      </c>
      <c r="E14249" t="s">
        <v>86</v>
      </c>
      <c r="F14249" t="s">
        <v>119</v>
      </c>
      <c r="G14249" t="s">
        <v>119</v>
      </c>
      <c r="H14249" t="s">
        <v>148</v>
      </c>
      <c r="I14249" t="s">
        <v>148</v>
      </c>
    </row>
    <row r="14250" spans="2:10" x14ac:dyDescent="0.4">
      <c r="B14250">
        <v>0</v>
      </c>
      <c r="C14250">
        <v>0</v>
      </c>
      <c r="D14250">
        <v>4.548E-2</v>
      </c>
      <c r="E14250" t="s">
        <v>86</v>
      </c>
      <c r="F14250" t="s">
        <v>119</v>
      </c>
      <c r="G14250" t="s">
        <v>119</v>
      </c>
      <c r="H14250" t="s">
        <v>148</v>
      </c>
      <c r="I14250" t="s">
        <v>55</v>
      </c>
      <c r="J14250" t="s">
        <v>106</v>
      </c>
    </row>
    <row r="14251" spans="2:10" x14ac:dyDescent="0.4">
      <c r="B14251">
        <v>0</v>
      </c>
      <c r="C14251">
        <v>0</v>
      </c>
      <c r="D14251">
        <v>7.0260000000000003E-2</v>
      </c>
      <c r="E14251" t="s">
        <v>86</v>
      </c>
      <c r="F14251" t="s">
        <v>119</v>
      </c>
      <c r="G14251" t="s">
        <v>119</v>
      </c>
      <c r="H14251" t="s">
        <v>148</v>
      </c>
      <c r="I14251" t="s">
        <v>55</v>
      </c>
      <c r="J14251" t="s">
        <v>129</v>
      </c>
    </row>
    <row r="14252" spans="2:10" x14ac:dyDescent="0.4">
      <c r="B14252">
        <v>0</v>
      </c>
      <c r="C14252">
        <v>0</v>
      </c>
      <c r="D14252">
        <v>5.8270000000000002E-2</v>
      </c>
      <c r="E14252" t="s">
        <v>86</v>
      </c>
      <c r="F14252" t="s">
        <v>119</v>
      </c>
      <c r="G14252" t="s">
        <v>119</v>
      </c>
      <c r="H14252" t="s">
        <v>148</v>
      </c>
      <c r="I14252" t="s">
        <v>106</v>
      </c>
      <c r="J14252" t="s">
        <v>129</v>
      </c>
    </row>
    <row r="14253" spans="2:10" x14ac:dyDescent="0.4">
      <c r="B14253">
        <v>0</v>
      </c>
      <c r="C14253">
        <v>0</v>
      </c>
      <c r="D14253">
        <v>7.1370000000000003E-2</v>
      </c>
      <c r="E14253" t="s">
        <v>86</v>
      </c>
      <c r="F14253" t="s">
        <v>119</v>
      </c>
      <c r="G14253" t="s">
        <v>119</v>
      </c>
      <c r="H14253" t="s">
        <v>148</v>
      </c>
      <c r="I14253" t="s">
        <v>106</v>
      </c>
    </row>
    <row r="14254" spans="2:10" x14ac:dyDescent="0.4">
      <c r="B14254">
        <v>0</v>
      </c>
      <c r="C14254">
        <v>0</v>
      </c>
      <c r="D14254">
        <v>2.743E-2</v>
      </c>
      <c r="E14254" t="s">
        <v>86</v>
      </c>
      <c r="F14254" t="s">
        <v>119</v>
      </c>
      <c r="G14254" t="s">
        <v>119</v>
      </c>
      <c r="H14254" t="s">
        <v>148</v>
      </c>
      <c r="I14254" t="s">
        <v>142</v>
      </c>
      <c r="J14254" t="s">
        <v>224</v>
      </c>
    </row>
    <row r="14255" spans="2:10" x14ac:dyDescent="0.4">
      <c r="B14255">
        <v>0</v>
      </c>
      <c r="C14255">
        <v>0</v>
      </c>
      <c r="D14255">
        <v>3.3520000000000001E-2</v>
      </c>
      <c r="E14255" t="s">
        <v>86</v>
      </c>
      <c r="F14255" t="s">
        <v>119</v>
      </c>
      <c r="G14255" t="s">
        <v>119</v>
      </c>
      <c r="H14255" t="s">
        <v>148</v>
      </c>
      <c r="I14255" t="s">
        <v>142</v>
      </c>
    </row>
    <row r="14256" spans="2:10" x14ac:dyDescent="0.4">
      <c r="B14256">
        <v>0</v>
      </c>
      <c r="C14256">
        <v>0</v>
      </c>
      <c r="D14256">
        <v>8.8940000000000005E-2</v>
      </c>
      <c r="E14256" t="s">
        <v>86</v>
      </c>
      <c r="F14256" t="s">
        <v>119</v>
      </c>
      <c r="G14256" t="s">
        <v>119</v>
      </c>
      <c r="H14256" t="s">
        <v>176</v>
      </c>
    </row>
    <row r="14257" spans="2:10" x14ac:dyDescent="0.4">
      <c r="B14257">
        <v>0</v>
      </c>
      <c r="C14257">
        <v>0</v>
      </c>
      <c r="D14257">
        <v>0.1138</v>
      </c>
      <c r="E14257" t="s">
        <v>86</v>
      </c>
      <c r="F14257" t="s">
        <v>119</v>
      </c>
      <c r="G14257" t="s">
        <v>119</v>
      </c>
      <c r="H14257" t="s">
        <v>146</v>
      </c>
    </row>
    <row r="14258" spans="2:10" x14ac:dyDescent="0.4">
      <c r="B14258">
        <v>0</v>
      </c>
      <c r="C14258">
        <v>0</v>
      </c>
      <c r="D14258">
        <v>1.677E-2</v>
      </c>
      <c r="E14258" t="s">
        <v>86</v>
      </c>
      <c r="F14258" t="s">
        <v>119</v>
      </c>
      <c r="G14258" t="s">
        <v>119</v>
      </c>
      <c r="H14258" t="s">
        <v>178</v>
      </c>
      <c r="I14258" t="s">
        <v>106</v>
      </c>
      <c r="J14258" t="s">
        <v>129</v>
      </c>
    </row>
    <row r="14259" spans="2:10" x14ac:dyDescent="0.4">
      <c r="B14259">
        <v>0</v>
      </c>
      <c r="C14259">
        <v>0</v>
      </c>
      <c r="D14259">
        <v>2.0539999999999999E-2</v>
      </c>
      <c r="E14259" t="s">
        <v>86</v>
      </c>
      <c r="F14259" t="s">
        <v>119</v>
      </c>
      <c r="G14259" t="s">
        <v>119</v>
      </c>
      <c r="H14259" t="s">
        <v>178</v>
      </c>
      <c r="I14259" t="s">
        <v>106</v>
      </c>
    </row>
    <row r="14260" spans="2:10" x14ac:dyDescent="0.4">
      <c r="B14260">
        <v>0</v>
      </c>
      <c r="C14260">
        <v>0</v>
      </c>
      <c r="D14260">
        <v>0.12839999999999999</v>
      </c>
      <c r="E14260" t="s">
        <v>86</v>
      </c>
      <c r="F14260" t="s">
        <v>119</v>
      </c>
      <c r="G14260" t="s">
        <v>119</v>
      </c>
      <c r="H14260" t="s">
        <v>178</v>
      </c>
    </row>
    <row r="14261" spans="2:10" x14ac:dyDescent="0.4">
      <c r="B14261">
        <v>0</v>
      </c>
      <c r="C14261">
        <v>0</v>
      </c>
      <c r="D14261">
        <v>8.5650000000000004E-2</v>
      </c>
      <c r="E14261" t="s">
        <v>86</v>
      </c>
      <c r="F14261" t="s">
        <v>119</v>
      </c>
      <c r="G14261" t="s">
        <v>119</v>
      </c>
      <c r="H14261" t="s">
        <v>180</v>
      </c>
      <c r="I14261" t="s">
        <v>108</v>
      </c>
    </row>
    <row r="14262" spans="2:10" x14ac:dyDescent="0.4">
      <c r="B14262">
        <v>0</v>
      </c>
      <c r="C14262">
        <v>0</v>
      </c>
      <c r="D14262">
        <v>5.7750000000000003E-2</v>
      </c>
      <c r="E14262" t="s">
        <v>86</v>
      </c>
      <c r="F14262" t="s">
        <v>119</v>
      </c>
      <c r="G14262" t="s">
        <v>119</v>
      </c>
      <c r="H14262" t="s">
        <v>181</v>
      </c>
      <c r="I14262" t="s">
        <v>108</v>
      </c>
    </row>
    <row r="14263" spans="2:10" x14ac:dyDescent="0.4">
      <c r="B14263">
        <v>0</v>
      </c>
      <c r="C14263">
        <v>0</v>
      </c>
      <c r="D14263">
        <v>3.4000000000000002E-2</v>
      </c>
      <c r="E14263" t="s">
        <v>86</v>
      </c>
      <c r="F14263" t="s">
        <v>119</v>
      </c>
      <c r="G14263" t="s">
        <v>119</v>
      </c>
      <c r="H14263" t="s">
        <v>112</v>
      </c>
      <c r="I14263" t="s">
        <v>200</v>
      </c>
    </row>
    <row r="14264" spans="2:10" x14ac:dyDescent="0.4">
      <c r="B14264">
        <v>0</v>
      </c>
      <c r="C14264">
        <v>0</v>
      </c>
      <c r="D14264">
        <v>5.5910000000000001E-2</v>
      </c>
      <c r="E14264" t="s">
        <v>86</v>
      </c>
      <c r="F14264" t="s">
        <v>119</v>
      </c>
      <c r="G14264" t="s">
        <v>119</v>
      </c>
      <c r="H14264" t="s">
        <v>141</v>
      </c>
      <c r="I14264" t="s">
        <v>174</v>
      </c>
    </row>
    <row r="14265" spans="2:10" x14ac:dyDescent="0.4">
      <c r="B14265">
        <v>0</v>
      </c>
      <c r="C14265">
        <v>0</v>
      </c>
      <c r="D14265">
        <v>5.0229999999999997E-2</v>
      </c>
      <c r="E14265" t="s">
        <v>86</v>
      </c>
      <c r="F14265" t="s">
        <v>119</v>
      </c>
      <c r="G14265" t="s">
        <v>119</v>
      </c>
      <c r="H14265" t="s">
        <v>110</v>
      </c>
      <c r="I14265" t="s">
        <v>133</v>
      </c>
    </row>
    <row r="14266" spans="2:10" x14ac:dyDescent="0.4">
      <c r="B14266">
        <v>0</v>
      </c>
      <c r="C14266">
        <v>0</v>
      </c>
      <c r="D14266">
        <v>3.6510000000000001E-2</v>
      </c>
      <c r="E14266" t="s">
        <v>86</v>
      </c>
      <c r="F14266" t="s">
        <v>119</v>
      </c>
      <c r="G14266" t="s">
        <v>119</v>
      </c>
      <c r="H14266" t="s">
        <v>188</v>
      </c>
      <c r="I14266" t="s">
        <v>200</v>
      </c>
      <c r="J14266" t="s">
        <v>213</v>
      </c>
    </row>
    <row r="14267" spans="2:10" x14ac:dyDescent="0.4">
      <c r="B14267">
        <v>0</v>
      </c>
      <c r="C14267">
        <v>0</v>
      </c>
      <c r="D14267">
        <v>5.1279999999999999E-2</v>
      </c>
      <c r="E14267" t="s">
        <v>86</v>
      </c>
      <c r="F14267" t="s">
        <v>119</v>
      </c>
      <c r="G14267" t="s">
        <v>119</v>
      </c>
      <c r="H14267" t="s">
        <v>188</v>
      </c>
      <c r="I14267" t="s">
        <v>200</v>
      </c>
    </row>
    <row r="14268" spans="2:10" x14ac:dyDescent="0.4">
      <c r="B14268">
        <v>0</v>
      </c>
      <c r="C14268">
        <v>0</v>
      </c>
      <c r="D14268">
        <v>0.12429999999999999</v>
      </c>
      <c r="E14268" t="s">
        <v>86</v>
      </c>
      <c r="F14268" t="s">
        <v>119</v>
      </c>
      <c r="G14268" t="s">
        <v>119</v>
      </c>
      <c r="H14268" t="s">
        <v>118</v>
      </c>
      <c r="I14268" t="s">
        <v>141</v>
      </c>
    </row>
    <row r="14269" spans="2:10" x14ac:dyDescent="0.4">
      <c r="B14269">
        <v>0</v>
      </c>
      <c r="C14269">
        <v>0</v>
      </c>
      <c r="D14269">
        <v>2.8299999999999999E-2</v>
      </c>
      <c r="E14269" t="s">
        <v>86</v>
      </c>
      <c r="F14269" t="s">
        <v>119</v>
      </c>
      <c r="G14269" t="s">
        <v>119</v>
      </c>
      <c r="H14269" t="s">
        <v>118</v>
      </c>
      <c r="I14269" t="s">
        <v>142</v>
      </c>
      <c r="J14269" t="s">
        <v>224</v>
      </c>
    </row>
    <row r="14270" spans="2:10" x14ac:dyDescent="0.4">
      <c r="B14270">
        <v>0</v>
      </c>
      <c r="C14270">
        <v>0</v>
      </c>
      <c r="D14270">
        <v>3.4590000000000003E-2</v>
      </c>
      <c r="E14270" t="s">
        <v>86</v>
      </c>
      <c r="F14270" t="s">
        <v>119</v>
      </c>
      <c r="G14270" t="s">
        <v>119</v>
      </c>
      <c r="H14270" t="s">
        <v>118</v>
      </c>
      <c r="I14270" t="s">
        <v>142</v>
      </c>
    </row>
    <row r="14271" spans="2:10" x14ac:dyDescent="0.4">
      <c r="B14271">
        <v>0</v>
      </c>
      <c r="C14271">
        <v>0</v>
      </c>
      <c r="D14271">
        <v>9.9839999999999998E-2</v>
      </c>
      <c r="E14271" t="s">
        <v>86</v>
      </c>
      <c r="F14271" t="s">
        <v>119</v>
      </c>
      <c r="G14271" t="s">
        <v>119</v>
      </c>
      <c r="H14271" t="s">
        <v>118</v>
      </c>
      <c r="I14271" t="s">
        <v>200</v>
      </c>
      <c r="J14271" t="s">
        <v>213</v>
      </c>
    </row>
    <row r="14272" spans="2:10" x14ac:dyDescent="0.4">
      <c r="B14272">
        <v>0</v>
      </c>
      <c r="C14272">
        <v>0</v>
      </c>
      <c r="D14272">
        <v>0.14019999999999999</v>
      </c>
      <c r="E14272" t="s">
        <v>86</v>
      </c>
      <c r="F14272" t="s">
        <v>119</v>
      </c>
      <c r="G14272" t="s">
        <v>119</v>
      </c>
      <c r="H14272" t="s">
        <v>118</v>
      </c>
      <c r="I14272" t="s">
        <v>200</v>
      </c>
    </row>
    <row r="14273" spans="2:10" x14ac:dyDescent="0.4">
      <c r="B14273">
        <v>0</v>
      </c>
      <c r="C14273">
        <v>0</v>
      </c>
      <c r="D14273">
        <v>4.8800000000000003E-2</v>
      </c>
      <c r="E14273" t="s">
        <v>86</v>
      </c>
      <c r="F14273" t="s">
        <v>119</v>
      </c>
      <c r="G14273" t="s">
        <v>119</v>
      </c>
      <c r="H14273" t="s">
        <v>118</v>
      </c>
      <c r="I14273" t="s">
        <v>213</v>
      </c>
      <c r="J14273" t="s">
        <v>224</v>
      </c>
    </row>
    <row r="14274" spans="2:10" x14ac:dyDescent="0.4">
      <c r="B14274">
        <v>0</v>
      </c>
      <c r="C14274">
        <v>0</v>
      </c>
      <c r="D14274">
        <v>5.9790000000000003E-2</v>
      </c>
      <c r="E14274" t="s">
        <v>86</v>
      </c>
      <c r="F14274" t="s">
        <v>119</v>
      </c>
      <c r="G14274" t="s">
        <v>119</v>
      </c>
      <c r="H14274" t="s">
        <v>118</v>
      </c>
      <c r="I14274" t="s">
        <v>213</v>
      </c>
    </row>
    <row r="14275" spans="2:10" x14ac:dyDescent="0.4">
      <c r="B14275">
        <v>0</v>
      </c>
      <c r="C14275">
        <v>0</v>
      </c>
      <c r="D14275">
        <v>8.8840000000000002E-2</v>
      </c>
      <c r="E14275" t="s">
        <v>86</v>
      </c>
      <c r="F14275" t="s">
        <v>119</v>
      </c>
      <c r="G14275" t="s">
        <v>119</v>
      </c>
      <c r="H14275" t="s">
        <v>189</v>
      </c>
      <c r="I14275" t="s">
        <v>87</v>
      </c>
    </row>
    <row r="14276" spans="2:10" x14ac:dyDescent="0.4">
      <c r="B14276">
        <v>0</v>
      </c>
      <c r="C14276">
        <v>0</v>
      </c>
      <c r="D14276">
        <v>5.0659999999999997E-2</v>
      </c>
      <c r="E14276" t="s">
        <v>86</v>
      </c>
      <c r="F14276" t="s">
        <v>119</v>
      </c>
      <c r="G14276" t="s">
        <v>119</v>
      </c>
      <c r="H14276" t="s">
        <v>189</v>
      </c>
      <c r="I14276" t="s">
        <v>174</v>
      </c>
    </row>
    <row r="14277" spans="2:10" x14ac:dyDescent="0.4">
      <c r="B14277">
        <v>0</v>
      </c>
      <c r="C14277">
        <v>0</v>
      </c>
      <c r="D14277">
        <v>2.912E-2</v>
      </c>
      <c r="E14277" t="s">
        <v>86</v>
      </c>
      <c r="F14277" t="s">
        <v>119</v>
      </c>
      <c r="G14277" t="s">
        <v>119</v>
      </c>
      <c r="H14277" t="s">
        <v>189</v>
      </c>
      <c r="I14277" t="s">
        <v>133</v>
      </c>
    </row>
    <row r="14278" spans="2:10" x14ac:dyDescent="0.4">
      <c r="B14278">
        <v>0</v>
      </c>
      <c r="C14278">
        <v>0</v>
      </c>
      <c r="D14278">
        <v>4.9939999999999998E-2</v>
      </c>
      <c r="E14278" t="s">
        <v>86</v>
      </c>
      <c r="F14278" t="s">
        <v>119</v>
      </c>
      <c r="G14278" t="s">
        <v>119</v>
      </c>
      <c r="H14278" t="s">
        <v>114</v>
      </c>
      <c r="I14278" t="s">
        <v>125</v>
      </c>
    </row>
    <row r="14279" spans="2:10" x14ac:dyDescent="0.4">
      <c r="B14279">
        <v>0</v>
      </c>
      <c r="C14279">
        <v>0</v>
      </c>
      <c r="D14279">
        <v>0.12509999999999999</v>
      </c>
      <c r="E14279" t="s">
        <v>86</v>
      </c>
      <c r="F14279" t="s">
        <v>119</v>
      </c>
      <c r="G14279" t="s">
        <v>119</v>
      </c>
      <c r="H14279" t="s">
        <v>192</v>
      </c>
      <c r="I14279" t="s">
        <v>108</v>
      </c>
    </row>
    <row r="14280" spans="2:10" x14ac:dyDescent="0.4">
      <c r="B14280">
        <v>0</v>
      </c>
      <c r="C14280">
        <v>0</v>
      </c>
      <c r="D14280">
        <v>3.5020000000000003E-2</v>
      </c>
      <c r="E14280" t="s">
        <v>86</v>
      </c>
      <c r="F14280" t="s">
        <v>119</v>
      </c>
      <c r="G14280" t="s">
        <v>119</v>
      </c>
      <c r="H14280" t="s">
        <v>192</v>
      </c>
      <c r="I14280" t="s">
        <v>133</v>
      </c>
    </row>
    <row r="14281" spans="2:10" x14ac:dyDescent="0.4">
      <c r="B14281">
        <v>0</v>
      </c>
      <c r="C14281">
        <v>0</v>
      </c>
      <c r="D14281">
        <v>6.0130000000000003E-2</v>
      </c>
      <c r="E14281" t="s">
        <v>86</v>
      </c>
      <c r="F14281" t="s">
        <v>119</v>
      </c>
      <c r="G14281" t="s">
        <v>119</v>
      </c>
      <c r="H14281" t="s">
        <v>192</v>
      </c>
      <c r="I14281" t="s">
        <v>125</v>
      </c>
      <c r="J14281" t="s">
        <v>125</v>
      </c>
    </row>
    <row r="14282" spans="2:10" x14ac:dyDescent="0.4">
      <c r="B14282">
        <v>0</v>
      </c>
      <c r="C14282">
        <v>0</v>
      </c>
      <c r="D14282">
        <v>4.1529999999999997E-2</v>
      </c>
      <c r="E14282" t="s">
        <v>86</v>
      </c>
      <c r="F14282" t="s">
        <v>119</v>
      </c>
      <c r="G14282" t="s">
        <v>119</v>
      </c>
      <c r="H14282" t="s">
        <v>192</v>
      </c>
      <c r="I14282" t="s">
        <v>125</v>
      </c>
      <c r="J14282" t="s">
        <v>213</v>
      </c>
    </row>
    <row r="14283" spans="2:10" x14ac:dyDescent="0.4">
      <c r="B14283">
        <v>0</v>
      </c>
      <c r="C14283">
        <v>0</v>
      </c>
      <c r="D14283">
        <v>2.5579999999999999E-2</v>
      </c>
      <c r="E14283" t="s">
        <v>86</v>
      </c>
      <c r="F14283" t="s">
        <v>119</v>
      </c>
      <c r="G14283" t="s">
        <v>119</v>
      </c>
      <c r="H14283" t="s">
        <v>192</v>
      </c>
      <c r="I14283" t="s">
        <v>125</v>
      </c>
      <c r="J14283" t="s">
        <v>129</v>
      </c>
    </row>
    <row r="14284" spans="2:10" x14ac:dyDescent="0.4">
      <c r="B14284">
        <v>0</v>
      </c>
      <c r="C14284">
        <v>0</v>
      </c>
      <c r="D14284">
        <v>4.4179999999999997E-2</v>
      </c>
      <c r="E14284" t="s">
        <v>86</v>
      </c>
      <c r="F14284" t="s">
        <v>119</v>
      </c>
      <c r="G14284" t="s">
        <v>119</v>
      </c>
      <c r="H14284" t="s">
        <v>192</v>
      </c>
      <c r="I14284" t="s">
        <v>125</v>
      </c>
      <c r="J14284" t="s">
        <v>224</v>
      </c>
    </row>
    <row r="14285" spans="2:10" x14ac:dyDescent="0.4">
      <c r="B14285">
        <v>0</v>
      </c>
      <c r="C14285">
        <v>0</v>
      </c>
      <c r="D14285">
        <v>4.5949999999999998E-2</v>
      </c>
      <c r="E14285" t="s">
        <v>86</v>
      </c>
      <c r="F14285" t="s">
        <v>119</v>
      </c>
      <c r="G14285" t="s">
        <v>119</v>
      </c>
      <c r="H14285" t="s">
        <v>192</v>
      </c>
      <c r="I14285" t="s">
        <v>142</v>
      </c>
      <c r="J14285" t="s">
        <v>224</v>
      </c>
    </row>
    <row r="14286" spans="2:10" x14ac:dyDescent="0.4">
      <c r="B14286">
        <v>0</v>
      </c>
      <c r="C14286">
        <v>0</v>
      </c>
      <c r="D14286">
        <v>5.6160000000000002E-2</v>
      </c>
      <c r="E14286" t="s">
        <v>86</v>
      </c>
      <c r="F14286" t="s">
        <v>119</v>
      </c>
      <c r="G14286" t="s">
        <v>119</v>
      </c>
      <c r="H14286" t="s">
        <v>192</v>
      </c>
      <c r="I14286" t="s">
        <v>142</v>
      </c>
    </row>
    <row r="14287" spans="2:10" x14ac:dyDescent="0.4">
      <c r="B14287">
        <v>0</v>
      </c>
      <c r="C14287">
        <v>0</v>
      </c>
      <c r="D14287">
        <v>4.1369999999999997E-2</v>
      </c>
      <c r="E14287" t="s">
        <v>86</v>
      </c>
      <c r="F14287" t="s">
        <v>119</v>
      </c>
      <c r="G14287" t="s">
        <v>119</v>
      </c>
      <c r="H14287" t="s">
        <v>192</v>
      </c>
      <c r="I14287" t="s">
        <v>201</v>
      </c>
      <c r="J14287" t="s">
        <v>224</v>
      </c>
    </row>
    <row r="14288" spans="2:10" x14ac:dyDescent="0.4">
      <c r="B14288">
        <v>0</v>
      </c>
      <c r="C14288">
        <v>0</v>
      </c>
      <c r="D14288">
        <v>4.7050000000000002E-2</v>
      </c>
      <c r="E14288" t="s">
        <v>86</v>
      </c>
      <c r="F14288" t="s">
        <v>119</v>
      </c>
      <c r="G14288" t="s">
        <v>119</v>
      </c>
      <c r="H14288" t="s">
        <v>192</v>
      </c>
      <c r="I14288" t="s">
        <v>201</v>
      </c>
    </row>
    <row r="14289" spans="2:10" x14ac:dyDescent="0.4">
      <c r="B14289">
        <v>0</v>
      </c>
      <c r="C14289">
        <v>0</v>
      </c>
      <c r="D14289">
        <v>3.5979999999999998E-2</v>
      </c>
      <c r="E14289" t="s">
        <v>86</v>
      </c>
      <c r="F14289" t="s">
        <v>119</v>
      </c>
      <c r="G14289" t="s">
        <v>119</v>
      </c>
      <c r="H14289" t="s">
        <v>192</v>
      </c>
      <c r="I14289" t="s">
        <v>209</v>
      </c>
    </row>
    <row r="14290" spans="2:10" x14ac:dyDescent="0.4">
      <c r="B14290">
        <v>0</v>
      </c>
      <c r="C14290">
        <v>0</v>
      </c>
      <c r="D14290">
        <v>4.1070000000000002E-2</v>
      </c>
      <c r="E14290" t="s">
        <v>86</v>
      </c>
      <c r="F14290" t="s">
        <v>119</v>
      </c>
      <c r="G14290" t="s">
        <v>119</v>
      </c>
      <c r="H14290" t="s">
        <v>192</v>
      </c>
      <c r="I14290" t="s">
        <v>129</v>
      </c>
    </row>
    <row r="14291" spans="2:10" x14ac:dyDescent="0.4">
      <c r="B14291">
        <v>0</v>
      </c>
      <c r="C14291">
        <v>0</v>
      </c>
      <c r="D14291">
        <v>2.8979999999999999E-2</v>
      </c>
      <c r="E14291" t="s">
        <v>86</v>
      </c>
      <c r="F14291" t="s">
        <v>119</v>
      </c>
      <c r="G14291" t="s">
        <v>119</v>
      </c>
      <c r="H14291" t="s">
        <v>193</v>
      </c>
      <c r="I14291" t="s">
        <v>224</v>
      </c>
    </row>
    <row r="14292" spans="2:10" x14ac:dyDescent="0.4">
      <c r="B14292">
        <v>0</v>
      </c>
      <c r="C14292">
        <v>0</v>
      </c>
      <c r="D14292">
        <v>0.12659999999999999</v>
      </c>
      <c r="E14292" t="s">
        <v>86</v>
      </c>
      <c r="F14292" t="s">
        <v>119</v>
      </c>
      <c r="G14292" t="s">
        <v>119</v>
      </c>
      <c r="H14292" t="s">
        <v>193</v>
      </c>
    </row>
    <row r="14293" spans="2:10" x14ac:dyDescent="0.4">
      <c r="B14293">
        <v>0</v>
      </c>
      <c r="C14293">
        <v>0</v>
      </c>
      <c r="D14293">
        <v>6.7269999999999996E-2</v>
      </c>
      <c r="E14293" t="s">
        <v>86</v>
      </c>
      <c r="F14293" t="s">
        <v>119</v>
      </c>
      <c r="G14293" t="s">
        <v>119</v>
      </c>
      <c r="H14293" t="s">
        <v>125</v>
      </c>
      <c r="I14293" t="s">
        <v>108</v>
      </c>
    </row>
    <row r="14294" spans="2:10" x14ac:dyDescent="0.4">
      <c r="B14294">
        <v>0</v>
      </c>
      <c r="C14294">
        <v>0</v>
      </c>
      <c r="D14294">
        <v>9.64E-2</v>
      </c>
      <c r="E14294" t="s">
        <v>86</v>
      </c>
      <c r="F14294" t="s">
        <v>119</v>
      </c>
      <c r="G14294" t="s">
        <v>119</v>
      </c>
      <c r="H14294" t="s">
        <v>125</v>
      </c>
      <c r="I14294" t="s">
        <v>213</v>
      </c>
      <c r="J14294" t="s">
        <v>224</v>
      </c>
    </row>
    <row r="14295" spans="2:10" x14ac:dyDescent="0.4">
      <c r="B14295">
        <v>0</v>
      </c>
      <c r="C14295">
        <v>0</v>
      </c>
      <c r="D14295">
        <v>0.1181</v>
      </c>
      <c r="E14295" t="s">
        <v>86</v>
      </c>
      <c r="F14295" t="s">
        <v>119</v>
      </c>
      <c r="G14295" t="s">
        <v>119</v>
      </c>
      <c r="H14295" t="s">
        <v>125</v>
      </c>
      <c r="I14295" t="s">
        <v>213</v>
      </c>
    </row>
    <row r="14296" spans="2:10" x14ac:dyDescent="0.4">
      <c r="B14296">
        <v>0</v>
      </c>
      <c r="C14296">
        <v>0</v>
      </c>
      <c r="D14296">
        <v>7.2770000000000001E-2</v>
      </c>
      <c r="E14296" t="s">
        <v>86</v>
      </c>
      <c r="F14296" t="s">
        <v>119</v>
      </c>
      <c r="G14296" t="s">
        <v>119</v>
      </c>
      <c r="H14296" t="s">
        <v>125</v>
      </c>
      <c r="I14296" t="s">
        <v>129</v>
      </c>
    </row>
    <row r="14297" spans="2:10" x14ac:dyDescent="0.4">
      <c r="B14297">
        <v>0</v>
      </c>
      <c r="C14297">
        <v>0</v>
      </c>
      <c r="D14297">
        <v>0.12570000000000001</v>
      </c>
      <c r="E14297" t="s">
        <v>86</v>
      </c>
      <c r="F14297" t="s">
        <v>119</v>
      </c>
      <c r="G14297" t="s">
        <v>119</v>
      </c>
      <c r="H14297" t="s">
        <v>125</v>
      </c>
      <c r="I14297" t="s">
        <v>224</v>
      </c>
    </row>
    <row r="14298" spans="2:10" x14ac:dyDescent="0.4">
      <c r="B14298">
        <v>0</v>
      </c>
      <c r="C14298">
        <v>0</v>
      </c>
      <c r="D14298">
        <v>5.8279999999999998E-2</v>
      </c>
      <c r="E14298" t="s">
        <v>86</v>
      </c>
      <c r="F14298" t="s">
        <v>119</v>
      </c>
      <c r="G14298" t="s">
        <v>119</v>
      </c>
      <c r="H14298" t="s">
        <v>55</v>
      </c>
      <c r="I14298" t="s">
        <v>108</v>
      </c>
    </row>
    <row r="14299" spans="2:10" x14ac:dyDescent="0.4">
      <c r="B14299">
        <v>0</v>
      </c>
      <c r="C14299">
        <v>0</v>
      </c>
      <c r="D14299">
        <v>2.8400000000000002E-2</v>
      </c>
      <c r="E14299" t="s">
        <v>86</v>
      </c>
      <c r="F14299" t="s">
        <v>119</v>
      </c>
      <c r="G14299" t="s">
        <v>119</v>
      </c>
      <c r="H14299" t="s">
        <v>55</v>
      </c>
      <c r="I14299" t="s">
        <v>133</v>
      </c>
    </row>
    <row r="14300" spans="2:10" x14ac:dyDescent="0.4">
      <c r="B14300">
        <v>0</v>
      </c>
      <c r="C14300">
        <v>0</v>
      </c>
      <c r="D14300">
        <v>2.9159999999999998E-2</v>
      </c>
      <c r="E14300" t="s">
        <v>86</v>
      </c>
      <c r="F14300" t="s">
        <v>119</v>
      </c>
      <c r="G14300" t="s">
        <v>119</v>
      </c>
      <c r="H14300" t="s">
        <v>55</v>
      </c>
      <c r="I14300" t="s">
        <v>55</v>
      </c>
    </row>
    <row r="14301" spans="2:10" x14ac:dyDescent="0.4">
      <c r="B14301">
        <v>0</v>
      </c>
      <c r="C14301">
        <v>0</v>
      </c>
      <c r="D14301">
        <v>4.1849999999999998E-2</v>
      </c>
      <c r="E14301" t="s">
        <v>86</v>
      </c>
      <c r="F14301" t="s">
        <v>119</v>
      </c>
      <c r="G14301" t="s">
        <v>119</v>
      </c>
      <c r="H14301" t="s">
        <v>55</v>
      </c>
      <c r="I14301" t="s">
        <v>129</v>
      </c>
      <c r="J14301" t="s">
        <v>129</v>
      </c>
    </row>
    <row r="14302" spans="2:10" x14ac:dyDescent="0.4">
      <c r="B14302">
        <v>0</v>
      </c>
      <c r="C14302">
        <v>0</v>
      </c>
      <c r="D14302">
        <v>0.1014</v>
      </c>
      <c r="E14302" t="s">
        <v>86</v>
      </c>
      <c r="F14302" t="s">
        <v>119</v>
      </c>
      <c r="G14302" t="s">
        <v>119</v>
      </c>
      <c r="H14302" t="s">
        <v>106</v>
      </c>
      <c r="I14302" t="s">
        <v>87</v>
      </c>
    </row>
    <row r="14303" spans="2:10" x14ac:dyDescent="0.4">
      <c r="B14303">
        <v>0</v>
      </c>
      <c r="C14303">
        <v>0</v>
      </c>
      <c r="D14303">
        <v>3.039E-2</v>
      </c>
      <c r="E14303" t="s">
        <v>86</v>
      </c>
      <c r="F14303" t="s">
        <v>119</v>
      </c>
      <c r="G14303" t="s">
        <v>119</v>
      </c>
      <c r="H14303" t="s">
        <v>106</v>
      </c>
      <c r="I14303" t="s">
        <v>106</v>
      </c>
      <c r="J14303" t="s">
        <v>129</v>
      </c>
    </row>
    <row r="14304" spans="2:10" x14ac:dyDescent="0.4">
      <c r="B14304">
        <v>0</v>
      </c>
      <c r="C14304">
        <v>0</v>
      </c>
      <c r="D14304">
        <v>3.721E-2</v>
      </c>
      <c r="E14304" t="s">
        <v>86</v>
      </c>
      <c r="F14304" t="s">
        <v>119</v>
      </c>
      <c r="G14304" t="s">
        <v>119</v>
      </c>
      <c r="H14304" t="s">
        <v>106</v>
      </c>
      <c r="I14304" t="s">
        <v>106</v>
      </c>
    </row>
    <row r="14305" spans="2:10" x14ac:dyDescent="0.4">
      <c r="B14305">
        <v>0</v>
      </c>
      <c r="C14305">
        <v>0</v>
      </c>
      <c r="D14305">
        <v>6.3649999999999998E-2</v>
      </c>
      <c r="E14305" t="s">
        <v>86</v>
      </c>
      <c r="F14305" t="s">
        <v>119</v>
      </c>
      <c r="G14305" t="s">
        <v>119</v>
      </c>
      <c r="H14305" t="s">
        <v>106</v>
      </c>
      <c r="I14305" t="s">
        <v>129</v>
      </c>
      <c r="J14305" t="s">
        <v>224</v>
      </c>
    </row>
    <row r="14306" spans="2:10" x14ac:dyDescent="0.4">
      <c r="B14306">
        <v>0</v>
      </c>
      <c r="C14306">
        <v>0</v>
      </c>
      <c r="D14306">
        <v>8.0019999999999994E-2</v>
      </c>
      <c r="E14306" t="s">
        <v>86</v>
      </c>
      <c r="F14306" t="s">
        <v>119</v>
      </c>
      <c r="G14306" t="s">
        <v>119</v>
      </c>
      <c r="H14306" t="s">
        <v>198</v>
      </c>
    </row>
    <row r="14307" spans="2:10" x14ac:dyDescent="0.4">
      <c r="B14307">
        <v>0</v>
      </c>
      <c r="C14307">
        <v>0</v>
      </c>
      <c r="D14307">
        <v>4.1500000000000002E-2</v>
      </c>
      <c r="E14307" t="s">
        <v>86</v>
      </c>
      <c r="F14307" t="s">
        <v>119</v>
      </c>
      <c r="G14307" t="s">
        <v>119</v>
      </c>
      <c r="H14307" t="s">
        <v>142</v>
      </c>
      <c r="I14307" t="s">
        <v>201</v>
      </c>
      <c r="J14307" t="s">
        <v>224</v>
      </c>
    </row>
    <row r="14308" spans="2:10" x14ac:dyDescent="0.4">
      <c r="B14308">
        <v>0</v>
      </c>
      <c r="C14308">
        <v>0</v>
      </c>
      <c r="D14308">
        <v>4.7199999999999999E-2</v>
      </c>
      <c r="E14308" t="s">
        <v>86</v>
      </c>
      <c r="F14308" t="s">
        <v>119</v>
      </c>
      <c r="G14308" t="s">
        <v>119</v>
      </c>
      <c r="H14308" t="s">
        <v>142</v>
      </c>
      <c r="I14308" t="s">
        <v>201</v>
      </c>
    </row>
    <row r="14309" spans="2:10" x14ac:dyDescent="0.4">
      <c r="B14309">
        <v>0</v>
      </c>
      <c r="C14309">
        <v>0</v>
      </c>
      <c r="D14309">
        <v>3.9320000000000001E-2</v>
      </c>
      <c r="E14309" t="s">
        <v>86</v>
      </c>
      <c r="F14309" t="s">
        <v>119</v>
      </c>
      <c r="G14309" t="s">
        <v>119</v>
      </c>
      <c r="H14309" t="s">
        <v>142</v>
      </c>
      <c r="I14309" t="s">
        <v>224</v>
      </c>
      <c r="J14309" t="s">
        <v>224</v>
      </c>
    </row>
    <row r="14310" spans="2:10" x14ac:dyDescent="0.4">
      <c r="B14310">
        <v>0</v>
      </c>
      <c r="C14310">
        <v>0</v>
      </c>
      <c r="D14310">
        <v>0.1134</v>
      </c>
      <c r="E14310" t="s">
        <v>86</v>
      </c>
      <c r="F14310" t="s">
        <v>119</v>
      </c>
      <c r="G14310" t="s">
        <v>119</v>
      </c>
      <c r="H14310" t="s">
        <v>200</v>
      </c>
      <c r="I14310" t="s">
        <v>213</v>
      </c>
      <c r="J14310" t="s">
        <v>224</v>
      </c>
    </row>
    <row r="14311" spans="2:10" x14ac:dyDescent="0.4">
      <c r="B14311">
        <v>0</v>
      </c>
      <c r="C14311">
        <v>0</v>
      </c>
      <c r="D14311">
        <v>0.13900000000000001</v>
      </c>
      <c r="E14311" t="s">
        <v>86</v>
      </c>
      <c r="F14311" t="s">
        <v>119</v>
      </c>
      <c r="G14311" t="s">
        <v>119</v>
      </c>
      <c r="H14311" t="s">
        <v>200</v>
      </c>
      <c r="I14311" t="s">
        <v>213</v>
      </c>
    </row>
    <row r="14312" spans="2:10" x14ac:dyDescent="0.4">
      <c r="B14312">
        <v>0</v>
      </c>
      <c r="C14312">
        <v>0</v>
      </c>
      <c r="D14312">
        <v>2.5389999999999999E-2</v>
      </c>
      <c r="E14312" t="s">
        <v>86</v>
      </c>
      <c r="F14312" t="s">
        <v>119</v>
      </c>
      <c r="G14312" t="s">
        <v>119</v>
      </c>
      <c r="H14312" t="s">
        <v>200</v>
      </c>
      <c r="I14312" t="s">
        <v>224</v>
      </c>
    </row>
    <row r="14313" spans="2:10" x14ac:dyDescent="0.4">
      <c r="B14313">
        <v>0</v>
      </c>
      <c r="C14313">
        <v>0</v>
      </c>
      <c r="D14313">
        <v>6.6159999999999997E-2</v>
      </c>
      <c r="E14313" t="s">
        <v>86</v>
      </c>
      <c r="F14313" t="s">
        <v>119</v>
      </c>
      <c r="G14313" t="s">
        <v>119</v>
      </c>
      <c r="H14313" t="s">
        <v>201</v>
      </c>
      <c r="I14313" t="s">
        <v>224</v>
      </c>
    </row>
    <row r="14314" spans="2:10" x14ac:dyDescent="0.4">
      <c r="B14314">
        <v>0</v>
      </c>
      <c r="C14314">
        <v>0</v>
      </c>
      <c r="D14314">
        <v>7.5249999999999997E-2</v>
      </c>
      <c r="E14314" t="s">
        <v>86</v>
      </c>
      <c r="F14314" t="s">
        <v>119</v>
      </c>
      <c r="G14314" t="s">
        <v>119</v>
      </c>
      <c r="H14314" t="s">
        <v>201</v>
      </c>
    </row>
    <row r="14315" spans="2:10" x14ac:dyDescent="0.4">
      <c r="B14315">
        <v>0</v>
      </c>
      <c r="C14315">
        <v>0</v>
      </c>
      <c r="D14315">
        <v>9.4759999999999997E-2</v>
      </c>
      <c r="E14315" t="s">
        <v>86</v>
      </c>
      <c r="F14315" t="s">
        <v>119</v>
      </c>
      <c r="G14315" t="s">
        <v>119</v>
      </c>
      <c r="H14315" t="s">
        <v>202</v>
      </c>
    </row>
    <row r="14316" spans="2:10" x14ac:dyDescent="0.4">
      <c r="B14316">
        <v>0</v>
      </c>
      <c r="C14316">
        <v>0</v>
      </c>
      <c r="D14316">
        <v>3.5020000000000003E-2</v>
      </c>
      <c r="E14316" t="s">
        <v>86</v>
      </c>
      <c r="F14316" t="s">
        <v>119</v>
      </c>
      <c r="G14316" t="s">
        <v>119</v>
      </c>
      <c r="H14316" t="s">
        <v>205</v>
      </c>
      <c r="I14316" t="s">
        <v>224</v>
      </c>
    </row>
    <row r="14317" spans="2:10" x14ac:dyDescent="0.4">
      <c r="B14317">
        <v>0</v>
      </c>
      <c r="C14317">
        <v>0</v>
      </c>
      <c r="D14317">
        <v>6.012E-2</v>
      </c>
      <c r="E14317" t="s">
        <v>86</v>
      </c>
      <c r="F14317" t="s">
        <v>119</v>
      </c>
      <c r="G14317" t="s">
        <v>119</v>
      </c>
      <c r="H14317" t="s">
        <v>207</v>
      </c>
    </row>
    <row r="14318" spans="2:10" x14ac:dyDescent="0.4">
      <c r="B14318">
        <v>0</v>
      </c>
      <c r="C14318">
        <v>0</v>
      </c>
      <c r="D14318">
        <v>6.7879999999999996E-2</v>
      </c>
      <c r="E14318" t="s">
        <v>86</v>
      </c>
      <c r="F14318" t="s">
        <v>119</v>
      </c>
      <c r="G14318" t="s">
        <v>119</v>
      </c>
      <c r="H14318" t="s">
        <v>208</v>
      </c>
      <c r="I14318" t="s">
        <v>224</v>
      </c>
    </row>
    <row r="14319" spans="2:10" x14ac:dyDescent="0.4">
      <c r="B14319">
        <v>0</v>
      </c>
      <c r="C14319">
        <v>0</v>
      </c>
      <c r="D14319">
        <v>8.1199999999999994E-2</v>
      </c>
      <c r="E14319" t="s">
        <v>86</v>
      </c>
      <c r="F14319" t="s">
        <v>119</v>
      </c>
      <c r="G14319" t="s">
        <v>119</v>
      </c>
      <c r="H14319" t="s">
        <v>208</v>
      </c>
    </row>
    <row r="14320" spans="2:10" x14ac:dyDescent="0.4">
      <c r="B14320">
        <v>0</v>
      </c>
      <c r="C14320">
        <v>0</v>
      </c>
      <c r="D14320">
        <v>3.0849999999999999E-2</v>
      </c>
      <c r="E14320" t="s">
        <v>86</v>
      </c>
      <c r="F14320" t="s">
        <v>119</v>
      </c>
      <c r="G14320" t="s">
        <v>119</v>
      </c>
      <c r="H14320" t="s">
        <v>211</v>
      </c>
      <c r="I14320" t="s">
        <v>211</v>
      </c>
      <c r="J14320" t="s">
        <v>224</v>
      </c>
    </row>
    <row r="14321" spans="2:10" x14ac:dyDescent="0.4">
      <c r="B14321">
        <v>0</v>
      </c>
      <c r="C14321">
        <v>0</v>
      </c>
      <c r="D14321">
        <v>3.6940000000000001E-2</v>
      </c>
      <c r="E14321" t="s">
        <v>86</v>
      </c>
      <c r="F14321" t="s">
        <v>119</v>
      </c>
      <c r="G14321" t="s">
        <v>119</v>
      </c>
      <c r="H14321" t="s">
        <v>211</v>
      </c>
      <c r="I14321" t="s">
        <v>211</v>
      </c>
    </row>
    <row r="14322" spans="2:10" x14ac:dyDescent="0.4">
      <c r="B14322">
        <v>0</v>
      </c>
      <c r="C14322">
        <v>0</v>
      </c>
      <c r="D14322">
        <v>2.7609999999999999E-2</v>
      </c>
      <c r="E14322" t="s">
        <v>86</v>
      </c>
      <c r="F14322" t="s">
        <v>119</v>
      </c>
      <c r="G14322" t="s">
        <v>119</v>
      </c>
      <c r="H14322" t="s">
        <v>213</v>
      </c>
      <c r="I14322" t="s">
        <v>224</v>
      </c>
      <c r="J14322" t="s">
        <v>224</v>
      </c>
    </row>
    <row r="14323" spans="2:10" x14ac:dyDescent="0.4">
      <c r="B14323">
        <v>0</v>
      </c>
      <c r="C14323">
        <v>0</v>
      </c>
      <c r="D14323">
        <v>9.5699999999999993E-2</v>
      </c>
      <c r="E14323" t="s">
        <v>86</v>
      </c>
      <c r="F14323" t="s">
        <v>119</v>
      </c>
      <c r="G14323" t="s">
        <v>119</v>
      </c>
      <c r="H14323" t="s">
        <v>215</v>
      </c>
      <c r="I14323" t="s">
        <v>150</v>
      </c>
      <c r="J14323" t="s">
        <v>148</v>
      </c>
    </row>
    <row r="14324" spans="2:10" x14ac:dyDescent="0.4">
      <c r="B14324">
        <v>0</v>
      </c>
      <c r="C14324">
        <v>0</v>
      </c>
      <c r="D14324">
        <v>3.1600000000000003E-2</v>
      </c>
      <c r="E14324" t="s">
        <v>86</v>
      </c>
      <c r="F14324" t="s">
        <v>119</v>
      </c>
      <c r="G14324" t="s">
        <v>119</v>
      </c>
      <c r="H14324" t="s">
        <v>215</v>
      </c>
      <c r="I14324" t="s">
        <v>150</v>
      </c>
      <c r="J14324" t="s">
        <v>224</v>
      </c>
    </row>
    <row r="14325" spans="2:10" x14ac:dyDescent="0.4">
      <c r="B14325">
        <v>0</v>
      </c>
      <c r="C14325">
        <v>0</v>
      </c>
      <c r="D14325">
        <v>3.1640000000000001E-2</v>
      </c>
      <c r="E14325" t="s">
        <v>86</v>
      </c>
      <c r="F14325" t="s">
        <v>119</v>
      </c>
      <c r="G14325" t="s">
        <v>119</v>
      </c>
      <c r="H14325" t="s">
        <v>215</v>
      </c>
      <c r="I14325" t="s">
        <v>133</v>
      </c>
    </row>
    <row r="14326" spans="2:10" x14ac:dyDescent="0.4">
      <c r="B14326">
        <v>0</v>
      </c>
      <c r="C14326">
        <v>0</v>
      </c>
      <c r="D14326">
        <v>0.11219999999999999</v>
      </c>
      <c r="E14326" t="s">
        <v>86</v>
      </c>
      <c r="F14326" t="s">
        <v>119</v>
      </c>
      <c r="G14326" t="s">
        <v>119</v>
      </c>
      <c r="H14326" t="s">
        <v>217</v>
      </c>
    </row>
    <row r="14327" spans="2:10" x14ac:dyDescent="0.4">
      <c r="B14327">
        <v>0</v>
      </c>
      <c r="C14327">
        <v>0</v>
      </c>
      <c r="D14327">
        <v>7.0000000000000007E-2</v>
      </c>
      <c r="E14327" t="s">
        <v>86</v>
      </c>
      <c r="F14327" t="s">
        <v>119</v>
      </c>
      <c r="G14327" t="s">
        <v>119</v>
      </c>
      <c r="H14327" t="s">
        <v>129</v>
      </c>
    </row>
    <row r="14328" spans="2:10" x14ac:dyDescent="0.4">
      <c r="B14328">
        <v>0</v>
      </c>
      <c r="C14328">
        <v>0</v>
      </c>
      <c r="D14328">
        <v>5.0959999999999998E-2</v>
      </c>
      <c r="E14328" t="s">
        <v>86</v>
      </c>
      <c r="F14328" t="s">
        <v>119</v>
      </c>
      <c r="G14328" t="s">
        <v>119</v>
      </c>
      <c r="H14328" t="s">
        <v>222</v>
      </c>
      <c r="I14328" t="s">
        <v>244</v>
      </c>
      <c r="J14328" t="s">
        <v>224</v>
      </c>
    </row>
    <row r="14329" spans="2:10" x14ac:dyDescent="0.4">
      <c r="B14329">
        <v>0</v>
      </c>
      <c r="C14329">
        <v>0</v>
      </c>
      <c r="D14329">
        <v>3.6499999999999998E-2</v>
      </c>
      <c r="E14329" t="s">
        <v>86</v>
      </c>
      <c r="F14329" t="s">
        <v>119</v>
      </c>
      <c r="G14329" t="s">
        <v>119</v>
      </c>
      <c r="H14329" t="s">
        <v>222</v>
      </c>
      <c r="I14329" t="s">
        <v>224</v>
      </c>
    </row>
    <row r="14330" spans="2:10" x14ac:dyDescent="0.4">
      <c r="B14330">
        <v>0</v>
      </c>
      <c r="C14330">
        <v>0</v>
      </c>
      <c r="D14330">
        <v>8.1470000000000001E-2</v>
      </c>
      <c r="E14330" t="s">
        <v>86</v>
      </c>
      <c r="F14330" t="s">
        <v>119</v>
      </c>
      <c r="G14330" t="s">
        <v>151</v>
      </c>
      <c r="H14330" t="s">
        <v>108</v>
      </c>
    </row>
    <row r="14331" spans="2:10" x14ac:dyDescent="0.4">
      <c r="B14331">
        <v>0</v>
      </c>
      <c r="C14331">
        <v>0</v>
      </c>
      <c r="D14331">
        <v>1.418E-2</v>
      </c>
      <c r="E14331" t="s">
        <v>86</v>
      </c>
      <c r="F14331" t="s">
        <v>119</v>
      </c>
      <c r="G14331" t="s">
        <v>151</v>
      </c>
      <c r="H14331" t="s">
        <v>119</v>
      </c>
      <c r="I14331" t="s">
        <v>106</v>
      </c>
      <c r="J14331" t="s">
        <v>129</v>
      </c>
    </row>
    <row r="14332" spans="2:10" x14ac:dyDescent="0.4">
      <c r="B14332">
        <v>0</v>
      </c>
      <c r="C14332">
        <v>0</v>
      </c>
      <c r="D14332">
        <v>1.736E-2</v>
      </c>
      <c r="E14332" t="s">
        <v>86</v>
      </c>
      <c r="F14332" t="s">
        <v>119</v>
      </c>
      <c r="G14332" t="s">
        <v>151</v>
      </c>
      <c r="H14332" t="s">
        <v>119</v>
      </c>
      <c r="I14332" t="s">
        <v>106</v>
      </c>
    </row>
    <row r="14333" spans="2:10" x14ac:dyDescent="0.4">
      <c r="B14333">
        <v>0</v>
      </c>
      <c r="C14333">
        <v>0</v>
      </c>
      <c r="D14333">
        <v>0.11269999999999999</v>
      </c>
      <c r="E14333" t="s">
        <v>86</v>
      </c>
      <c r="F14333" t="s">
        <v>119</v>
      </c>
      <c r="G14333" t="s">
        <v>151</v>
      </c>
      <c r="H14333" t="s">
        <v>148</v>
      </c>
    </row>
    <row r="14334" spans="2:10" x14ac:dyDescent="0.4">
      <c r="B14334">
        <v>0</v>
      </c>
      <c r="C14334">
        <v>0</v>
      </c>
      <c r="D14334">
        <v>3.669E-2</v>
      </c>
      <c r="E14334" t="s">
        <v>86</v>
      </c>
      <c r="F14334" t="s">
        <v>119</v>
      </c>
      <c r="G14334" t="s">
        <v>151</v>
      </c>
      <c r="H14334" t="s">
        <v>55</v>
      </c>
    </row>
    <row r="14335" spans="2:10" x14ac:dyDescent="0.4">
      <c r="B14335">
        <v>0</v>
      </c>
      <c r="C14335">
        <v>0</v>
      </c>
      <c r="D14335">
        <v>2.2259999999999999E-2</v>
      </c>
      <c r="E14335" t="s">
        <v>86</v>
      </c>
      <c r="F14335" t="s">
        <v>119</v>
      </c>
      <c r="G14335" t="s">
        <v>151</v>
      </c>
      <c r="H14335" t="s">
        <v>106</v>
      </c>
      <c r="I14335" t="s">
        <v>129</v>
      </c>
    </row>
    <row r="14336" spans="2:10" x14ac:dyDescent="0.4">
      <c r="B14336">
        <v>0</v>
      </c>
      <c r="C14336">
        <v>0</v>
      </c>
      <c r="D14336">
        <v>2.726E-2</v>
      </c>
      <c r="E14336" t="s">
        <v>86</v>
      </c>
      <c r="F14336" t="s">
        <v>119</v>
      </c>
      <c r="G14336" t="s">
        <v>151</v>
      </c>
      <c r="H14336" t="s">
        <v>106</v>
      </c>
    </row>
    <row r="14337" spans="2:10" x14ac:dyDescent="0.4">
      <c r="B14337">
        <v>0</v>
      </c>
      <c r="C14337">
        <v>0</v>
      </c>
      <c r="D14337">
        <v>2.494E-2</v>
      </c>
      <c r="E14337" t="s">
        <v>86</v>
      </c>
      <c r="F14337" t="s">
        <v>119</v>
      </c>
      <c r="G14337" t="s">
        <v>151</v>
      </c>
      <c r="H14337" t="s">
        <v>142</v>
      </c>
      <c r="I14337" t="s">
        <v>224</v>
      </c>
    </row>
    <row r="14338" spans="2:10" x14ac:dyDescent="0.4">
      <c r="B14338">
        <v>0</v>
      </c>
      <c r="C14338">
        <v>0</v>
      </c>
      <c r="D14338">
        <v>3.049E-2</v>
      </c>
      <c r="E14338" t="s">
        <v>86</v>
      </c>
      <c r="F14338" t="s">
        <v>119</v>
      </c>
      <c r="G14338" t="s">
        <v>151</v>
      </c>
      <c r="H14338" t="s">
        <v>142</v>
      </c>
    </row>
    <row r="14339" spans="2:10" x14ac:dyDescent="0.4">
      <c r="B14339">
        <v>0</v>
      </c>
      <c r="C14339">
        <v>0</v>
      </c>
      <c r="D14339">
        <v>0.1409</v>
      </c>
      <c r="E14339" t="s">
        <v>86</v>
      </c>
      <c r="F14339" t="s">
        <v>119</v>
      </c>
      <c r="G14339" t="s">
        <v>152</v>
      </c>
      <c r="H14339" t="s">
        <v>132</v>
      </c>
    </row>
    <row r="14340" spans="2:10" x14ac:dyDescent="0.4">
      <c r="B14340">
        <v>0</v>
      </c>
      <c r="C14340">
        <v>0</v>
      </c>
      <c r="D14340">
        <v>8.9230000000000004E-2</v>
      </c>
      <c r="E14340" t="s">
        <v>86</v>
      </c>
      <c r="F14340" t="s">
        <v>119</v>
      </c>
      <c r="G14340" t="s">
        <v>152</v>
      </c>
      <c r="H14340" t="s">
        <v>108</v>
      </c>
    </row>
    <row r="14341" spans="2:10" x14ac:dyDescent="0.4">
      <c r="B14341">
        <v>0</v>
      </c>
      <c r="C14341">
        <v>0</v>
      </c>
      <c r="D14341">
        <v>8.1379999999999994E-2</v>
      </c>
      <c r="E14341" t="s">
        <v>86</v>
      </c>
      <c r="F14341" t="s">
        <v>119</v>
      </c>
      <c r="G14341" t="s">
        <v>152</v>
      </c>
      <c r="H14341" t="s">
        <v>119</v>
      </c>
      <c r="I14341" t="s">
        <v>119</v>
      </c>
      <c r="J14341" t="s">
        <v>119</v>
      </c>
    </row>
    <row r="14342" spans="2:10" x14ac:dyDescent="0.4">
      <c r="B14342">
        <v>0</v>
      </c>
      <c r="C14342">
        <v>0</v>
      </c>
      <c r="D14342">
        <v>2.6509999999999999E-2</v>
      </c>
      <c r="E14342" t="s">
        <v>86</v>
      </c>
      <c r="F14342" t="s">
        <v>119</v>
      </c>
      <c r="G14342" t="s">
        <v>152</v>
      </c>
      <c r="H14342" t="s">
        <v>119</v>
      </c>
      <c r="I14342" t="s">
        <v>55</v>
      </c>
    </row>
    <row r="14343" spans="2:10" x14ac:dyDescent="0.4">
      <c r="B14343">
        <v>0</v>
      </c>
      <c r="C14343">
        <v>0</v>
      </c>
      <c r="D14343">
        <v>2.743E-2</v>
      </c>
      <c r="E14343" t="s">
        <v>86</v>
      </c>
      <c r="F14343" t="s">
        <v>119</v>
      </c>
      <c r="G14343" t="s">
        <v>152</v>
      </c>
      <c r="H14343" t="s">
        <v>119</v>
      </c>
      <c r="I14343" t="s">
        <v>106</v>
      </c>
      <c r="J14343" t="s">
        <v>129</v>
      </c>
    </row>
    <row r="14344" spans="2:10" x14ac:dyDescent="0.4">
      <c r="B14344">
        <v>0</v>
      </c>
      <c r="C14344">
        <v>0</v>
      </c>
      <c r="D14344">
        <v>3.3599999999999998E-2</v>
      </c>
      <c r="E14344" t="s">
        <v>86</v>
      </c>
      <c r="F14344" t="s">
        <v>119</v>
      </c>
      <c r="G14344" t="s">
        <v>152</v>
      </c>
      <c r="H14344" t="s">
        <v>119</v>
      </c>
      <c r="I14344" t="s">
        <v>106</v>
      </c>
    </row>
    <row r="14345" spans="2:10" x14ac:dyDescent="0.4">
      <c r="B14345">
        <v>0</v>
      </c>
      <c r="C14345">
        <v>0</v>
      </c>
      <c r="D14345">
        <v>0.12859999999999999</v>
      </c>
      <c r="E14345" t="s">
        <v>86</v>
      </c>
      <c r="F14345" t="s">
        <v>119</v>
      </c>
      <c r="G14345" t="s">
        <v>152</v>
      </c>
      <c r="H14345" t="s">
        <v>189</v>
      </c>
    </row>
    <row r="14346" spans="2:10" x14ac:dyDescent="0.4">
      <c r="B14346">
        <v>0</v>
      </c>
      <c r="C14346">
        <v>0</v>
      </c>
      <c r="D14346">
        <v>8.9130000000000001E-2</v>
      </c>
      <c r="E14346" t="s">
        <v>86</v>
      </c>
      <c r="F14346" t="s">
        <v>119</v>
      </c>
      <c r="G14346" t="s">
        <v>152</v>
      </c>
      <c r="H14346" t="s">
        <v>125</v>
      </c>
    </row>
    <row r="14347" spans="2:10" x14ac:dyDescent="0.4">
      <c r="B14347">
        <v>0</v>
      </c>
      <c r="C14347">
        <v>0</v>
      </c>
      <c r="D14347">
        <v>1.3140000000000001E-2</v>
      </c>
      <c r="E14347" t="s">
        <v>86</v>
      </c>
      <c r="F14347" t="s">
        <v>119</v>
      </c>
      <c r="G14347" t="s">
        <v>152</v>
      </c>
      <c r="H14347" t="s">
        <v>55</v>
      </c>
      <c r="I14347" t="s">
        <v>106</v>
      </c>
      <c r="J14347" t="s">
        <v>129</v>
      </c>
    </row>
    <row r="14348" spans="2:10" x14ac:dyDescent="0.4">
      <c r="B14348">
        <v>0</v>
      </c>
      <c r="C14348">
        <v>0</v>
      </c>
      <c r="D14348">
        <v>1.609E-2</v>
      </c>
      <c r="E14348" t="s">
        <v>86</v>
      </c>
      <c r="F14348" t="s">
        <v>119</v>
      </c>
      <c r="G14348" t="s">
        <v>152</v>
      </c>
      <c r="H14348" t="s">
        <v>55</v>
      </c>
      <c r="I14348" t="s">
        <v>106</v>
      </c>
    </row>
    <row r="14349" spans="2:10" x14ac:dyDescent="0.4">
      <c r="B14349">
        <v>0</v>
      </c>
      <c r="C14349">
        <v>0</v>
      </c>
      <c r="D14349">
        <v>2.4850000000000001E-2</v>
      </c>
      <c r="E14349" t="s">
        <v>86</v>
      </c>
      <c r="F14349" t="s">
        <v>119</v>
      </c>
      <c r="G14349" t="s">
        <v>152</v>
      </c>
      <c r="H14349" t="s">
        <v>55</v>
      </c>
      <c r="I14349" t="s">
        <v>129</v>
      </c>
    </row>
    <row r="14350" spans="2:10" x14ac:dyDescent="0.4">
      <c r="B14350">
        <v>0</v>
      </c>
      <c r="C14350">
        <v>0</v>
      </c>
      <c r="D14350">
        <v>8.5440000000000002E-2</v>
      </c>
      <c r="E14350" t="s">
        <v>86</v>
      </c>
      <c r="F14350" t="s">
        <v>119</v>
      </c>
      <c r="G14350" t="s">
        <v>152</v>
      </c>
      <c r="H14350" t="s">
        <v>55</v>
      </c>
    </row>
    <row r="14351" spans="2:10" x14ac:dyDescent="0.4">
      <c r="B14351">
        <v>0</v>
      </c>
      <c r="C14351">
        <v>0</v>
      </c>
      <c r="D14351">
        <v>2.2190000000000001E-2</v>
      </c>
      <c r="E14351" t="s">
        <v>86</v>
      </c>
      <c r="F14351" t="s">
        <v>119</v>
      </c>
      <c r="G14351" t="s">
        <v>152</v>
      </c>
      <c r="H14351" t="s">
        <v>106</v>
      </c>
      <c r="I14351" t="s">
        <v>129</v>
      </c>
    </row>
    <row r="14352" spans="2:10" x14ac:dyDescent="0.4">
      <c r="B14352">
        <v>0</v>
      </c>
      <c r="C14352">
        <v>0</v>
      </c>
      <c r="D14352">
        <v>2.717E-2</v>
      </c>
      <c r="E14352" t="s">
        <v>86</v>
      </c>
      <c r="F14352" t="s">
        <v>119</v>
      </c>
      <c r="G14352" t="s">
        <v>152</v>
      </c>
      <c r="H14352" t="s">
        <v>106</v>
      </c>
    </row>
    <row r="14353" spans="2:10" x14ac:dyDescent="0.4">
      <c r="B14353">
        <v>0</v>
      </c>
      <c r="C14353">
        <v>0</v>
      </c>
      <c r="D14353">
        <v>5.6950000000000001E-2</v>
      </c>
      <c r="E14353" t="s">
        <v>86</v>
      </c>
      <c r="F14353" t="s">
        <v>119</v>
      </c>
      <c r="G14353" t="s">
        <v>152</v>
      </c>
      <c r="H14353" t="s">
        <v>142</v>
      </c>
      <c r="I14353" t="s">
        <v>224</v>
      </c>
    </row>
    <row r="14354" spans="2:10" x14ac:dyDescent="0.4">
      <c r="B14354">
        <v>0</v>
      </c>
      <c r="C14354">
        <v>0</v>
      </c>
      <c r="D14354">
        <v>6.9599999999999995E-2</v>
      </c>
      <c r="E14354" t="s">
        <v>86</v>
      </c>
      <c r="F14354" t="s">
        <v>119</v>
      </c>
      <c r="G14354" t="s">
        <v>152</v>
      </c>
      <c r="H14354" t="s">
        <v>142</v>
      </c>
    </row>
    <row r="14355" spans="2:10" x14ac:dyDescent="0.4">
      <c r="B14355">
        <v>0</v>
      </c>
      <c r="C14355">
        <v>0</v>
      </c>
      <c r="D14355">
        <v>9.7739999999999994E-2</v>
      </c>
      <c r="E14355" t="s">
        <v>86</v>
      </c>
      <c r="F14355" t="s">
        <v>119</v>
      </c>
      <c r="G14355" t="s">
        <v>148</v>
      </c>
      <c r="H14355" t="s">
        <v>123</v>
      </c>
    </row>
    <row r="14356" spans="2:10" x14ac:dyDescent="0.4">
      <c r="B14356">
        <v>0</v>
      </c>
      <c r="C14356">
        <v>0</v>
      </c>
      <c r="D14356">
        <v>2.3820000000000001E-2</v>
      </c>
      <c r="E14356" t="s">
        <v>86</v>
      </c>
      <c r="F14356" t="s">
        <v>119</v>
      </c>
      <c r="G14356" t="s">
        <v>148</v>
      </c>
      <c r="H14356" t="s">
        <v>108</v>
      </c>
      <c r="I14356" t="s">
        <v>213</v>
      </c>
      <c r="J14356" t="s">
        <v>224</v>
      </c>
    </row>
    <row r="14357" spans="2:10" x14ac:dyDescent="0.4">
      <c r="B14357">
        <v>0</v>
      </c>
      <c r="C14357">
        <v>0</v>
      </c>
      <c r="D14357">
        <v>2.9190000000000001E-2</v>
      </c>
      <c r="E14357" t="s">
        <v>86</v>
      </c>
      <c r="F14357" t="s">
        <v>119</v>
      </c>
      <c r="G14357" t="s">
        <v>148</v>
      </c>
      <c r="H14357" t="s">
        <v>108</v>
      </c>
      <c r="I14357" t="s">
        <v>213</v>
      </c>
    </row>
    <row r="14358" spans="2:10" x14ac:dyDescent="0.4">
      <c r="B14358">
        <v>0</v>
      </c>
      <c r="C14358">
        <v>0</v>
      </c>
      <c r="D14358">
        <v>2.4250000000000001E-2</v>
      </c>
      <c r="E14358" t="s">
        <v>86</v>
      </c>
      <c r="F14358" t="s">
        <v>119</v>
      </c>
      <c r="G14358" t="s">
        <v>148</v>
      </c>
      <c r="H14358" t="s">
        <v>108</v>
      </c>
      <c r="I14358" t="s">
        <v>224</v>
      </c>
    </row>
    <row r="14359" spans="2:10" x14ac:dyDescent="0.4">
      <c r="B14359">
        <v>0</v>
      </c>
      <c r="C14359">
        <v>0</v>
      </c>
      <c r="D14359">
        <v>5.9360000000000003E-2</v>
      </c>
      <c r="E14359" t="s">
        <v>86</v>
      </c>
      <c r="F14359" t="s">
        <v>119</v>
      </c>
      <c r="G14359" t="s">
        <v>148</v>
      </c>
      <c r="H14359" t="s">
        <v>119</v>
      </c>
      <c r="I14359" t="s">
        <v>174</v>
      </c>
    </row>
    <row r="14360" spans="2:10" x14ac:dyDescent="0.4">
      <c r="B14360">
        <v>0</v>
      </c>
      <c r="C14360">
        <v>0</v>
      </c>
      <c r="D14360">
        <v>8.1320000000000003E-2</v>
      </c>
      <c r="E14360" t="s">
        <v>86</v>
      </c>
      <c r="F14360" t="s">
        <v>119</v>
      </c>
      <c r="G14360" t="s">
        <v>148</v>
      </c>
      <c r="H14360" t="s">
        <v>119</v>
      </c>
      <c r="I14360" t="s">
        <v>108</v>
      </c>
    </row>
    <row r="14361" spans="2:10" x14ac:dyDescent="0.4">
      <c r="B14361">
        <v>0</v>
      </c>
      <c r="C14361">
        <v>0</v>
      </c>
      <c r="D14361">
        <v>1.6979999999999999E-2</v>
      </c>
      <c r="E14361" t="s">
        <v>86</v>
      </c>
      <c r="F14361" t="s">
        <v>119</v>
      </c>
      <c r="G14361" t="s">
        <v>148</v>
      </c>
      <c r="H14361" t="s">
        <v>119</v>
      </c>
      <c r="I14361" t="s">
        <v>119</v>
      </c>
      <c r="J14361" t="s">
        <v>106</v>
      </c>
    </row>
    <row r="14362" spans="2:10" x14ac:dyDescent="0.4">
      <c r="B14362">
        <v>0</v>
      </c>
      <c r="C14362">
        <v>0</v>
      </c>
      <c r="D14362">
        <v>0.1067</v>
      </c>
      <c r="E14362" t="s">
        <v>86</v>
      </c>
      <c r="F14362" t="s">
        <v>119</v>
      </c>
      <c r="G14362" t="s">
        <v>148</v>
      </c>
      <c r="H14362" t="s">
        <v>119</v>
      </c>
      <c r="I14362" t="s">
        <v>148</v>
      </c>
    </row>
    <row r="14363" spans="2:10" x14ac:dyDescent="0.4">
      <c r="B14363">
        <v>0</v>
      </c>
      <c r="C14363">
        <v>0</v>
      </c>
      <c r="D14363">
        <v>9.5579999999999998E-2</v>
      </c>
      <c r="E14363" t="s">
        <v>86</v>
      </c>
      <c r="F14363" t="s">
        <v>119</v>
      </c>
      <c r="G14363" t="s">
        <v>148</v>
      </c>
      <c r="H14363" t="s">
        <v>119</v>
      </c>
      <c r="I14363" t="s">
        <v>192</v>
      </c>
    </row>
    <row r="14364" spans="2:10" x14ac:dyDescent="0.4">
      <c r="B14364">
        <v>0</v>
      </c>
      <c r="C14364">
        <v>0</v>
      </c>
      <c r="D14364">
        <v>1.6299999999999999E-2</v>
      </c>
      <c r="E14364" t="s">
        <v>86</v>
      </c>
      <c r="F14364" t="s">
        <v>119</v>
      </c>
      <c r="G14364" t="s">
        <v>148</v>
      </c>
      <c r="H14364" t="s">
        <v>119</v>
      </c>
      <c r="I14364" t="s">
        <v>55</v>
      </c>
      <c r="J14364" t="s">
        <v>129</v>
      </c>
    </row>
    <row r="14365" spans="2:10" x14ac:dyDescent="0.4">
      <c r="B14365">
        <v>0</v>
      </c>
      <c r="C14365">
        <v>0</v>
      </c>
      <c r="D14365">
        <v>5.604E-2</v>
      </c>
      <c r="E14365" t="s">
        <v>86</v>
      </c>
      <c r="F14365" t="s">
        <v>119</v>
      </c>
      <c r="G14365" t="s">
        <v>148</v>
      </c>
      <c r="H14365" t="s">
        <v>119</v>
      </c>
      <c r="I14365" t="s">
        <v>55</v>
      </c>
    </row>
    <row r="14366" spans="2:10" x14ac:dyDescent="0.4">
      <c r="B14366">
        <v>0</v>
      </c>
      <c r="C14366">
        <v>0</v>
      </c>
      <c r="D14366">
        <v>5.799E-2</v>
      </c>
      <c r="E14366" t="s">
        <v>86</v>
      </c>
      <c r="F14366" t="s">
        <v>119</v>
      </c>
      <c r="G14366" t="s">
        <v>148</v>
      </c>
      <c r="H14366" t="s">
        <v>119</v>
      </c>
      <c r="I14366" t="s">
        <v>106</v>
      </c>
      <c r="J14366" t="s">
        <v>129</v>
      </c>
    </row>
    <row r="14367" spans="2:10" x14ac:dyDescent="0.4">
      <c r="B14367">
        <v>0</v>
      </c>
      <c r="C14367">
        <v>0</v>
      </c>
      <c r="D14367">
        <v>7.102E-2</v>
      </c>
      <c r="E14367" t="s">
        <v>86</v>
      </c>
      <c r="F14367" t="s">
        <v>119</v>
      </c>
      <c r="G14367" t="s">
        <v>148</v>
      </c>
      <c r="H14367" t="s">
        <v>119</v>
      </c>
      <c r="I14367" t="s">
        <v>106</v>
      </c>
    </row>
    <row r="14368" spans="2:10" x14ac:dyDescent="0.4">
      <c r="B14368">
        <v>0</v>
      </c>
      <c r="C14368">
        <v>0</v>
      </c>
      <c r="D14368">
        <v>9.9970000000000003E-2</v>
      </c>
      <c r="E14368" t="s">
        <v>86</v>
      </c>
      <c r="F14368" t="s">
        <v>119</v>
      </c>
      <c r="G14368" t="s">
        <v>148</v>
      </c>
      <c r="H14368" t="s">
        <v>151</v>
      </c>
    </row>
    <row r="14369" spans="2:10" x14ac:dyDescent="0.4">
      <c r="B14369">
        <v>0</v>
      </c>
      <c r="C14369">
        <v>0</v>
      </c>
      <c r="D14369">
        <v>0.1211</v>
      </c>
      <c r="E14369" t="s">
        <v>86</v>
      </c>
      <c r="F14369" t="s">
        <v>119</v>
      </c>
      <c r="G14369" t="s">
        <v>148</v>
      </c>
      <c r="H14369" t="s">
        <v>152</v>
      </c>
    </row>
    <row r="14370" spans="2:10" x14ac:dyDescent="0.4">
      <c r="B14370">
        <v>0</v>
      </c>
      <c r="C14370">
        <v>0</v>
      </c>
      <c r="D14370">
        <v>9.3530000000000002E-2</v>
      </c>
      <c r="E14370" t="s">
        <v>86</v>
      </c>
      <c r="F14370" t="s">
        <v>119</v>
      </c>
      <c r="G14370" t="s">
        <v>148</v>
      </c>
      <c r="H14370" t="s">
        <v>148</v>
      </c>
      <c r="I14370" t="s">
        <v>119</v>
      </c>
    </row>
    <row r="14371" spans="2:10" x14ac:dyDescent="0.4">
      <c r="B14371">
        <v>0</v>
      </c>
      <c r="C14371">
        <v>0</v>
      </c>
      <c r="D14371">
        <v>3.1399999999999997E-2</v>
      </c>
      <c r="E14371" t="s">
        <v>86</v>
      </c>
      <c r="F14371" t="s">
        <v>119</v>
      </c>
      <c r="G14371" t="s">
        <v>148</v>
      </c>
      <c r="H14371" t="s">
        <v>148</v>
      </c>
      <c r="I14371" t="s">
        <v>55</v>
      </c>
    </row>
    <row r="14372" spans="2:10" x14ac:dyDescent="0.4">
      <c r="B14372">
        <v>0</v>
      </c>
      <c r="C14372">
        <v>0</v>
      </c>
      <c r="D14372">
        <v>8.0180000000000001E-2</v>
      </c>
      <c r="E14372" t="s">
        <v>86</v>
      </c>
      <c r="F14372" t="s">
        <v>119</v>
      </c>
      <c r="G14372" t="s">
        <v>148</v>
      </c>
      <c r="H14372" t="s">
        <v>178</v>
      </c>
    </row>
    <row r="14373" spans="2:10" x14ac:dyDescent="0.4">
      <c r="B14373">
        <v>0</v>
      </c>
      <c r="C14373">
        <v>0</v>
      </c>
      <c r="D14373">
        <v>0.1216</v>
      </c>
      <c r="E14373" t="s">
        <v>86</v>
      </c>
      <c r="F14373" t="s">
        <v>119</v>
      </c>
      <c r="G14373" t="s">
        <v>148</v>
      </c>
      <c r="H14373" t="s">
        <v>118</v>
      </c>
    </row>
    <row r="14374" spans="2:10" x14ac:dyDescent="0.4">
      <c r="B14374">
        <v>0</v>
      </c>
      <c r="C14374">
        <v>0</v>
      </c>
      <c r="D14374">
        <v>4.9549999999999997E-2</v>
      </c>
      <c r="E14374" t="s">
        <v>86</v>
      </c>
      <c r="F14374" t="s">
        <v>119</v>
      </c>
      <c r="G14374" t="s">
        <v>148</v>
      </c>
      <c r="H14374" t="s">
        <v>125</v>
      </c>
    </row>
    <row r="14375" spans="2:10" x14ac:dyDescent="0.4">
      <c r="B14375">
        <v>0</v>
      </c>
      <c r="C14375">
        <v>0</v>
      </c>
      <c r="D14375">
        <v>0.12429999999999999</v>
      </c>
      <c r="E14375" t="s">
        <v>86</v>
      </c>
      <c r="F14375" t="s">
        <v>119</v>
      </c>
      <c r="G14375" t="s">
        <v>148</v>
      </c>
      <c r="H14375" t="s">
        <v>196</v>
      </c>
    </row>
    <row r="14376" spans="2:10" x14ac:dyDescent="0.4">
      <c r="B14376">
        <v>0</v>
      </c>
      <c r="C14376">
        <v>0</v>
      </c>
      <c r="D14376">
        <v>2.3550000000000001E-2</v>
      </c>
      <c r="E14376" t="s">
        <v>86</v>
      </c>
      <c r="F14376" t="s">
        <v>119</v>
      </c>
      <c r="G14376" t="s">
        <v>148</v>
      </c>
      <c r="H14376" t="s">
        <v>55</v>
      </c>
      <c r="I14376" t="s">
        <v>129</v>
      </c>
      <c r="J14376" t="s">
        <v>129</v>
      </c>
    </row>
    <row r="14377" spans="2:10" x14ac:dyDescent="0.4">
      <c r="B14377">
        <v>0</v>
      </c>
      <c r="C14377">
        <v>0</v>
      </c>
      <c r="D14377">
        <v>1.9529999999999999E-2</v>
      </c>
      <c r="E14377" t="s">
        <v>86</v>
      </c>
      <c r="F14377" t="s">
        <v>119</v>
      </c>
      <c r="G14377" t="s">
        <v>148</v>
      </c>
      <c r="H14377" t="s">
        <v>106</v>
      </c>
      <c r="I14377" t="s">
        <v>129</v>
      </c>
      <c r="J14377" t="s">
        <v>129</v>
      </c>
    </row>
    <row r="14378" spans="2:10" x14ac:dyDescent="0.4">
      <c r="B14378">
        <v>0</v>
      </c>
      <c r="C14378">
        <v>0</v>
      </c>
      <c r="D14378">
        <v>0.1147</v>
      </c>
      <c r="E14378" t="s">
        <v>86</v>
      </c>
      <c r="F14378" t="s">
        <v>119</v>
      </c>
      <c r="G14378" t="s">
        <v>148</v>
      </c>
      <c r="H14378" t="s">
        <v>142</v>
      </c>
      <c r="I14378" t="s">
        <v>224</v>
      </c>
    </row>
    <row r="14379" spans="2:10" x14ac:dyDescent="0.4">
      <c r="B14379">
        <v>0</v>
      </c>
      <c r="C14379">
        <v>0</v>
      </c>
      <c r="D14379">
        <v>0.14019999999999999</v>
      </c>
      <c r="E14379" t="s">
        <v>86</v>
      </c>
      <c r="F14379" t="s">
        <v>119</v>
      </c>
      <c r="G14379" t="s">
        <v>148</v>
      </c>
      <c r="H14379" t="s">
        <v>142</v>
      </c>
    </row>
    <row r="14380" spans="2:10" x14ac:dyDescent="0.4">
      <c r="B14380">
        <v>0</v>
      </c>
      <c r="C14380">
        <v>0</v>
      </c>
      <c r="D14380">
        <v>3.0099999999999998E-2</v>
      </c>
      <c r="E14380" t="s">
        <v>86</v>
      </c>
      <c r="F14380" t="s">
        <v>119</v>
      </c>
      <c r="G14380" t="s">
        <v>148</v>
      </c>
      <c r="H14380" t="s">
        <v>211</v>
      </c>
      <c r="I14380" t="s">
        <v>224</v>
      </c>
    </row>
    <row r="14381" spans="2:10" x14ac:dyDescent="0.4">
      <c r="B14381">
        <v>0</v>
      </c>
      <c r="C14381">
        <v>0</v>
      </c>
      <c r="D14381">
        <v>3.603E-2</v>
      </c>
      <c r="E14381" t="s">
        <v>86</v>
      </c>
      <c r="F14381" t="s">
        <v>119</v>
      </c>
      <c r="G14381" t="s">
        <v>148</v>
      </c>
      <c r="H14381" t="s">
        <v>211</v>
      </c>
    </row>
    <row r="14382" spans="2:10" x14ac:dyDescent="0.4">
      <c r="B14382">
        <v>0</v>
      </c>
      <c r="C14382">
        <v>0</v>
      </c>
      <c r="D14382">
        <v>2.4500000000000001E-2</v>
      </c>
      <c r="E14382" t="s">
        <v>86</v>
      </c>
      <c r="F14382" t="s">
        <v>119</v>
      </c>
      <c r="G14382" t="s">
        <v>148</v>
      </c>
      <c r="H14382" t="s">
        <v>213</v>
      </c>
      <c r="I14382" t="s">
        <v>224</v>
      </c>
    </row>
    <row r="14383" spans="2:10" x14ac:dyDescent="0.4">
      <c r="B14383">
        <v>0</v>
      </c>
      <c r="C14383">
        <v>0</v>
      </c>
      <c r="D14383">
        <v>3.0020000000000002E-2</v>
      </c>
      <c r="E14383" t="s">
        <v>86</v>
      </c>
      <c r="F14383" t="s">
        <v>119</v>
      </c>
      <c r="G14383" t="s">
        <v>148</v>
      </c>
      <c r="H14383" t="s">
        <v>213</v>
      </c>
    </row>
    <row r="14384" spans="2:10" x14ac:dyDescent="0.4">
      <c r="B14384">
        <v>0</v>
      </c>
      <c r="C14384">
        <v>0</v>
      </c>
      <c r="D14384">
        <v>3.4160000000000003E-2</v>
      </c>
      <c r="E14384" t="s">
        <v>86</v>
      </c>
      <c r="F14384" t="s">
        <v>119</v>
      </c>
      <c r="G14384" t="s">
        <v>148</v>
      </c>
      <c r="H14384" t="s">
        <v>224</v>
      </c>
    </row>
    <row r="14385" spans="2:10" x14ac:dyDescent="0.4">
      <c r="B14385">
        <v>0</v>
      </c>
      <c r="C14385">
        <v>0</v>
      </c>
      <c r="D14385">
        <v>2.9839999999999998E-2</v>
      </c>
      <c r="E14385" t="s">
        <v>86</v>
      </c>
      <c r="F14385" t="s">
        <v>119</v>
      </c>
      <c r="G14385" t="s">
        <v>139</v>
      </c>
      <c r="H14385" t="s">
        <v>133</v>
      </c>
    </row>
    <row r="14386" spans="2:10" x14ac:dyDescent="0.4">
      <c r="B14386">
        <v>0</v>
      </c>
      <c r="C14386">
        <v>0</v>
      </c>
      <c r="D14386">
        <v>3.5220000000000001E-2</v>
      </c>
      <c r="E14386" t="s">
        <v>86</v>
      </c>
      <c r="F14386" t="s">
        <v>119</v>
      </c>
      <c r="G14386" t="s">
        <v>146</v>
      </c>
      <c r="H14386" t="s">
        <v>200</v>
      </c>
    </row>
    <row r="14387" spans="2:10" x14ac:dyDescent="0.4">
      <c r="B14387">
        <v>0</v>
      </c>
      <c r="C14387">
        <v>0</v>
      </c>
      <c r="D14387">
        <v>2.87E-2</v>
      </c>
      <c r="E14387" t="s">
        <v>86</v>
      </c>
      <c r="F14387" t="s">
        <v>119</v>
      </c>
      <c r="G14387" t="s">
        <v>146</v>
      </c>
      <c r="H14387" t="s">
        <v>213</v>
      </c>
      <c r="I14387" t="s">
        <v>224</v>
      </c>
    </row>
    <row r="14388" spans="2:10" x14ac:dyDescent="0.4">
      <c r="B14388">
        <v>0</v>
      </c>
      <c r="C14388">
        <v>0</v>
      </c>
      <c r="D14388">
        <v>3.517E-2</v>
      </c>
      <c r="E14388" t="s">
        <v>86</v>
      </c>
      <c r="F14388" t="s">
        <v>119</v>
      </c>
      <c r="G14388" t="s">
        <v>146</v>
      </c>
      <c r="H14388" t="s">
        <v>213</v>
      </c>
    </row>
    <row r="14389" spans="2:10" x14ac:dyDescent="0.4">
      <c r="B14389">
        <v>0</v>
      </c>
      <c r="C14389">
        <v>0</v>
      </c>
      <c r="D14389">
        <v>1.2670000000000001E-2</v>
      </c>
      <c r="E14389" t="s">
        <v>86</v>
      </c>
      <c r="F14389" t="s">
        <v>119</v>
      </c>
      <c r="G14389" t="s">
        <v>178</v>
      </c>
      <c r="H14389" t="s">
        <v>55</v>
      </c>
      <c r="I14389" t="s">
        <v>129</v>
      </c>
    </row>
    <row r="14390" spans="2:10" x14ac:dyDescent="0.4">
      <c r="B14390">
        <v>0</v>
      </c>
      <c r="C14390">
        <v>0</v>
      </c>
      <c r="D14390">
        <v>4.3549999999999998E-2</v>
      </c>
      <c r="E14390" t="s">
        <v>86</v>
      </c>
      <c r="F14390" t="s">
        <v>119</v>
      </c>
      <c r="G14390" t="s">
        <v>178</v>
      </c>
      <c r="H14390" t="s">
        <v>55</v>
      </c>
    </row>
    <row r="14391" spans="2:10" x14ac:dyDescent="0.4">
      <c r="B14391">
        <v>0</v>
      </c>
      <c r="C14391">
        <v>0</v>
      </c>
      <c r="D14391">
        <v>7.016E-2</v>
      </c>
      <c r="E14391" t="s">
        <v>86</v>
      </c>
      <c r="F14391" t="s">
        <v>119</v>
      </c>
      <c r="G14391" t="s">
        <v>178</v>
      </c>
      <c r="H14391" t="s">
        <v>106</v>
      </c>
      <c r="I14391" t="s">
        <v>129</v>
      </c>
    </row>
    <row r="14392" spans="2:10" x14ac:dyDescent="0.4">
      <c r="B14392">
        <v>0</v>
      </c>
      <c r="C14392">
        <v>0</v>
      </c>
      <c r="D14392">
        <v>8.5919999999999996E-2</v>
      </c>
      <c r="E14392" t="s">
        <v>86</v>
      </c>
      <c r="F14392" t="s">
        <v>119</v>
      </c>
      <c r="G14392" t="s">
        <v>178</v>
      </c>
      <c r="H14392" t="s">
        <v>106</v>
      </c>
    </row>
    <row r="14393" spans="2:10" x14ac:dyDescent="0.4">
      <c r="B14393">
        <v>0</v>
      </c>
      <c r="C14393">
        <v>0</v>
      </c>
      <c r="D14393">
        <v>4.2040000000000001E-2</v>
      </c>
      <c r="E14393" t="s">
        <v>86</v>
      </c>
      <c r="F14393" t="s">
        <v>119</v>
      </c>
      <c r="G14393" t="s">
        <v>178</v>
      </c>
      <c r="H14393" t="s">
        <v>142</v>
      </c>
      <c r="I14393" t="s">
        <v>224</v>
      </c>
    </row>
    <row r="14394" spans="2:10" x14ac:dyDescent="0.4">
      <c r="B14394">
        <v>0</v>
      </c>
      <c r="C14394">
        <v>0</v>
      </c>
      <c r="D14394">
        <v>5.1380000000000002E-2</v>
      </c>
      <c r="E14394" t="s">
        <v>86</v>
      </c>
      <c r="F14394" t="s">
        <v>119</v>
      </c>
      <c r="G14394" t="s">
        <v>178</v>
      </c>
      <c r="H14394" t="s">
        <v>142</v>
      </c>
    </row>
    <row r="14395" spans="2:10" x14ac:dyDescent="0.4">
      <c r="B14395">
        <v>0</v>
      </c>
      <c r="C14395">
        <v>0</v>
      </c>
      <c r="D14395">
        <v>6.0670000000000002E-2</v>
      </c>
      <c r="E14395" t="s">
        <v>86</v>
      </c>
      <c r="F14395" t="s">
        <v>119</v>
      </c>
      <c r="G14395" t="s">
        <v>178</v>
      </c>
      <c r="H14395" t="s">
        <v>201</v>
      </c>
      <c r="I14395" t="s">
        <v>224</v>
      </c>
    </row>
    <row r="14396" spans="2:10" x14ac:dyDescent="0.4">
      <c r="B14396">
        <v>0</v>
      </c>
      <c r="C14396">
        <v>0</v>
      </c>
      <c r="D14396">
        <v>6.9010000000000002E-2</v>
      </c>
      <c r="E14396" t="s">
        <v>86</v>
      </c>
      <c r="F14396" t="s">
        <v>119</v>
      </c>
      <c r="G14396" t="s">
        <v>178</v>
      </c>
      <c r="H14396" t="s">
        <v>201</v>
      </c>
    </row>
    <row r="14397" spans="2:10" x14ac:dyDescent="0.4">
      <c r="B14397">
        <v>0</v>
      </c>
      <c r="C14397">
        <v>0</v>
      </c>
      <c r="D14397">
        <v>0.1421</v>
      </c>
      <c r="E14397" t="s">
        <v>86</v>
      </c>
      <c r="F14397" t="s">
        <v>119</v>
      </c>
      <c r="G14397" t="s">
        <v>143</v>
      </c>
      <c r="H14397" t="s">
        <v>108</v>
      </c>
    </row>
    <row r="14398" spans="2:10" x14ac:dyDescent="0.4">
      <c r="B14398">
        <v>0</v>
      </c>
      <c r="C14398">
        <v>0</v>
      </c>
      <c r="D14398">
        <v>9.6970000000000001E-2</v>
      </c>
      <c r="E14398" t="s">
        <v>86</v>
      </c>
      <c r="F14398" t="s">
        <v>119</v>
      </c>
      <c r="G14398" t="s">
        <v>143</v>
      </c>
      <c r="H14398" t="s">
        <v>143</v>
      </c>
    </row>
    <row r="14399" spans="2:10" x14ac:dyDescent="0.4">
      <c r="B14399">
        <v>0</v>
      </c>
      <c r="C14399">
        <v>0</v>
      </c>
      <c r="D14399">
        <v>3.2329999999999998E-2</v>
      </c>
      <c r="E14399" t="s">
        <v>86</v>
      </c>
      <c r="F14399" t="s">
        <v>119</v>
      </c>
      <c r="G14399" t="s">
        <v>180</v>
      </c>
      <c r="H14399" t="s">
        <v>108</v>
      </c>
      <c r="I14399" t="s">
        <v>213</v>
      </c>
      <c r="J14399" t="s">
        <v>224</v>
      </c>
    </row>
    <row r="14400" spans="2:10" x14ac:dyDescent="0.4">
      <c r="B14400">
        <v>0</v>
      </c>
      <c r="C14400">
        <v>0</v>
      </c>
      <c r="D14400">
        <v>3.9620000000000002E-2</v>
      </c>
      <c r="E14400" t="s">
        <v>86</v>
      </c>
      <c r="F14400" t="s">
        <v>119</v>
      </c>
      <c r="G14400" t="s">
        <v>180</v>
      </c>
      <c r="H14400" t="s">
        <v>108</v>
      </c>
      <c r="I14400" t="s">
        <v>213</v>
      </c>
    </row>
    <row r="14401" spans="2:10" x14ac:dyDescent="0.4">
      <c r="B14401">
        <v>0</v>
      </c>
      <c r="C14401">
        <v>0</v>
      </c>
      <c r="D14401">
        <v>3.2910000000000002E-2</v>
      </c>
      <c r="E14401" t="s">
        <v>86</v>
      </c>
      <c r="F14401" t="s">
        <v>119</v>
      </c>
      <c r="G14401" t="s">
        <v>180</v>
      </c>
      <c r="H14401" t="s">
        <v>108</v>
      </c>
      <c r="I14401" t="s">
        <v>224</v>
      </c>
    </row>
    <row r="14402" spans="2:10" x14ac:dyDescent="0.4">
      <c r="B14402">
        <v>0</v>
      </c>
      <c r="C14402">
        <v>0</v>
      </c>
      <c r="D14402">
        <v>4.8410000000000002E-2</v>
      </c>
      <c r="E14402" t="s">
        <v>86</v>
      </c>
      <c r="F14402" t="s">
        <v>119</v>
      </c>
      <c r="G14402" t="s">
        <v>180</v>
      </c>
      <c r="H14402" t="s">
        <v>133</v>
      </c>
    </row>
    <row r="14403" spans="2:10" x14ac:dyDescent="0.4">
      <c r="B14403">
        <v>0</v>
      </c>
      <c r="C14403">
        <v>0</v>
      </c>
      <c r="D14403">
        <v>0.1158</v>
      </c>
      <c r="E14403" t="s">
        <v>86</v>
      </c>
      <c r="F14403" t="s">
        <v>119</v>
      </c>
      <c r="G14403" t="s">
        <v>180</v>
      </c>
      <c r="H14403" t="s">
        <v>181</v>
      </c>
    </row>
    <row r="14404" spans="2:10" x14ac:dyDescent="0.4">
      <c r="B14404">
        <v>0</v>
      </c>
      <c r="C14404">
        <v>0</v>
      </c>
      <c r="D14404">
        <v>0.122</v>
      </c>
      <c r="E14404" t="s">
        <v>86</v>
      </c>
      <c r="F14404" t="s">
        <v>119</v>
      </c>
      <c r="G14404" t="s">
        <v>180</v>
      </c>
      <c r="H14404" t="s">
        <v>141</v>
      </c>
    </row>
    <row r="14405" spans="2:10" x14ac:dyDescent="0.4">
      <c r="B14405">
        <v>0</v>
      </c>
      <c r="C14405">
        <v>0</v>
      </c>
      <c r="D14405">
        <v>0.12740000000000001</v>
      </c>
      <c r="E14405" t="s">
        <v>86</v>
      </c>
      <c r="F14405" t="s">
        <v>119</v>
      </c>
      <c r="G14405" t="s">
        <v>180</v>
      </c>
      <c r="H14405" t="s">
        <v>192</v>
      </c>
    </row>
    <row r="14406" spans="2:10" x14ac:dyDescent="0.4">
      <c r="B14406">
        <v>0</v>
      </c>
      <c r="C14406">
        <v>0</v>
      </c>
      <c r="D14406">
        <v>3.6269999999999997E-2</v>
      </c>
      <c r="E14406" t="s">
        <v>86</v>
      </c>
      <c r="F14406" t="s">
        <v>119</v>
      </c>
      <c r="G14406" t="s">
        <v>180</v>
      </c>
      <c r="H14406" t="s">
        <v>142</v>
      </c>
      <c r="I14406" t="s">
        <v>224</v>
      </c>
    </row>
    <row r="14407" spans="2:10" x14ac:dyDescent="0.4">
      <c r="B14407">
        <v>0</v>
      </c>
      <c r="C14407">
        <v>0</v>
      </c>
      <c r="D14407">
        <v>4.4330000000000001E-2</v>
      </c>
      <c r="E14407" t="s">
        <v>86</v>
      </c>
      <c r="F14407" t="s">
        <v>119</v>
      </c>
      <c r="G14407" t="s">
        <v>180</v>
      </c>
      <c r="H14407" t="s">
        <v>142</v>
      </c>
    </row>
    <row r="14408" spans="2:10" x14ac:dyDescent="0.4">
      <c r="B14408">
        <v>0</v>
      </c>
      <c r="C14408">
        <v>0</v>
      </c>
      <c r="D14408">
        <v>0.12230000000000001</v>
      </c>
      <c r="E14408" t="s">
        <v>86</v>
      </c>
      <c r="F14408" t="s">
        <v>119</v>
      </c>
      <c r="G14408" t="s">
        <v>181</v>
      </c>
      <c r="H14408" t="s">
        <v>181</v>
      </c>
    </row>
    <row r="14409" spans="2:10" x14ac:dyDescent="0.4">
      <c r="B14409">
        <v>0</v>
      </c>
      <c r="C14409">
        <v>0</v>
      </c>
      <c r="D14409">
        <v>0.12590000000000001</v>
      </c>
      <c r="E14409" t="s">
        <v>86</v>
      </c>
      <c r="F14409" t="s">
        <v>119</v>
      </c>
      <c r="G14409" t="s">
        <v>112</v>
      </c>
      <c r="H14409" t="s">
        <v>132</v>
      </c>
    </row>
    <row r="14410" spans="2:10" x14ac:dyDescent="0.4">
      <c r="B14410">
        <v>0</v>
      </c>
      <c r="C14410">
        <v>0</v>
      </c>
      <c r="D14410">
        <v>6.6210000000000005E-2</v>
      </c>
      <c r="E14410" t="s">
        <v>86</v>
      </c>
      <c r="F14410" t="s">
        <v>119</v>
      </c>
      <c r="G14410" t="s">
        <v>112</v>
      </c>
      <c r="H14410" t="s">
        <v>174</v>
      </c>
    </row>
    <row r="14411" spans="2:10" x14ac:dyDescent="0.4">
      <c r="B14411">
        <v>0</v>
      </c>
      <c r="C14411">
        <v>0</v>
      </c>
      <c r="D14411">
        <v>2.767E-2</v>
      </c>
      <c r="E14411" t="s">
        <v>86</v>
      </c>
      <c r="F14411" t="s">
        <v>119</v>
      </c>
      <c r="G14411" t="s">
        <v>112</v>
      </c>
      <c r="H14411" t="s">
        <v>133</v>
      </c>
    </row>
    <row r="14412" spans="2:10" x14ac:dyDescent="0.4">
      <c r="B14412">
        <v>0</v>
      </c>
      <c r="C14412">
        <v>0</v>
      </c>
      <c r="D14412">
        <v>5.9229999999999998E-2</v>
      </c>
      <c r="E14412" t="s">
        <v>86</v>
      </c>
      <c r="F14412" t="s">
        <v>119</v>
      </c>
      <c r="G14412" t="s">
        <v>112</v>
      </c>
      <c r="H14412" t="s">
        <v>125</v>
      </c>
    </row>
    <row r="14413" spans="2:10" x14ac:dyDescent="0.4">
      <c r="B14413">
        <v>0</v>
      </c>
      <c r="C14413">
        <v>0</v>
      </c>
      <c r="D14413">
        <v>7.6910000000000006E-2</v>
      </c>
      <c r="E14413" t="s">
        <v>86</v>
      </c>
      <c r="F14413" t="s">
        <v>119</v>
      </c>
      <c r="G14413" t="s">
        <v>112</v>
      </c>
      <c r="H14413" t="s">
        <v>142</v>
      </c>
      <c r="I14413" t="s">
        <v>224</v>
      </c>
    </row>
    <row r="14414" spans="2:10" x14ac:dyDescent="0.4">
      <c r="B14414">
        <v>0</v>
      </c>
      <c r="C14414">
        <v>0</v>
      </c>
      <c r="D14414">
        <v>9.4E-2</v>
      </c>
      <c r="E14414" t="s">
        <v>86</v>
      </c>
      <c r="F14414" t="s">
        <v>119</v>
      </c>
      <c r="G14414" t="s">
        <v>112</v>
      </c>
      <c r="H14414" t="s">
        <v>142</v>
      </c>
    </row>
    <row r="14415" spans="2:10" x14ac:dyDescent="0.4">
      <c r="B14415">
        <v>0</v>
      </c>
      <c r="C14415">
        <v>0</v>
      </c>
      <c r="D14415">
        <v>8.2619999999999999E-2</v>
      </c>
      <c r="E14415" t="s">
        <v>86</v>
      </c>
      <c r="F14415" t="s">
        <v>119</v>
      </c>
      <c r="G14415" t="s">
        <v>112</v>
      </c>
      <c r="H14415" t="s">
        <v>200</v>
      </c>
      <c r="I14415" t="s">
        <v>213</v>
      </c>
      <c r="J14415" t="s">
        <v>224</v>
      </c>
    </row>
    <row r="14416" spans="2:10" x14ac:dyDescent="0.4">
      <c r="B14416">
        <v>0</v>
      </c>
      <c r="C14416">
        <v>0</v>
      </c>
      <c r="D14416">
        <v>0.1012</v>
      </c>
      <c r="E14416" t="s">
        <v>86</v>
      </c>
      <c r="F14416" t="s">
        <v>119</v>
      </c>
      <c r="G14416" t="s">
        <v>112</v>
      </c>
      <c r="H14416" t="s">
        <v>200</v>
      </c>
      <c r="I14416" t="s">
        <v>213</v>
      </c>
    </row>
    <row r="14417" spans="2:10" x14ac:dyDescent="0.4">
      <c r="B14417">
        <v>0</v>
      </c>
      <c r="C14417">
        <v>0</v>
      </c>
      <c r="D14417">
        <v>0.14219999999999999</v>
      </c>
      <c r="E14417" t="s">
        <v>86</v>
      </c>
      <c r="F14417" t="s">
        <v>119</v>
      </c>
      <c r="G14417" t="s">
        <v>112</v>
      </c>
      <c r="H14417" t="s">
        <v>200</v>
      </c>
    </row>
    <row r="14418" spans="2:10" x14ac:dyDescent="0.4">
      <c r="B14418">
        <v>0</v>
      </c>
      <c r="C14418">
        <v>0</v>
      </c>
      <c r="D14418">
        <v>5.2540000000000003E-2</v>
      </c>
      <c r="E14418" t="s">
        <v>86</v>
      </c>
      <c r="F14418" t="s">
        <v>119</v>
      </c>
      <c r="G14418" t="s">
        <v>112</v>
      </c>
      <c r="H14418" t="s">
        <v>213</v>
      </c>
      <c r="I14418" t="s">
        <v>224</v>
      </c>
    </row>
    <row r="14419" spans="2:10" x14ac:dyDescent="0.4">
      <c r="B14419">
        <v>0</v>
      </c>
      <c r="C14419">
        <v>0</v>
      </c>
      <c r="D14419">
        <v>6.4380000000000007E-2</v>
      </c>
      <c r="E14419" t="s">
        <v>86</v>
      </c>
      <c r="F14419" t="s">
        <v>119</v>
      </c>
      <c r="G14419" t="s">
        <v>112</v>
      </c>
      <c r="H14419" t="s">
        <v>213</v>
      </c>
    </row>
    <row r="14420" spans="2:10" x14ac:dyDescent="0.4">
      <c r="B14420">
        <v>0</v>
      </c>
      <c r="C14420">
        <v>0</v>
      </c>
      <c r="D14420">
        <v>0.1222</v>
      </c>
      <c r="E14420" t="s">
        <v>86</v>
      </c>
      <c r="F14420" t="s">
        <v>119</v>
      </c>
      <c r="G14420" t="s">
        <v>141</v>
      </c>
      <c r="H14420" t="s">
        <v>87</v>
      </c>
    </row>
    <row r="14421" spans="2:10" x14ac:dyDescent="0.4">
      <c r="B14421">
        <v>0</v>
      </c>
      <c r="C14421">
        <v>0</v>
      </c>
      <c r="D14421">
        <v>7.356E-2</v>
      </c>
      <c r="E14421" t="s">
        <v>86</v>
      </c>
      <c r="F14421" t="s">
        <v>119</v>
      </c>
      <c r="G14421" t="s">
        <v>141</v>
      </c>
      <c r="H14421" t="s">
        <v>174</v>
      </c>
      <c r="I14421" t="s">
        <v>213</v>
      </c>
      <c r="J14421" t="s">
        <v>224</v>
      </c>
    </row>
    <row r="14422" spans="2:10" x14ac:dyDescent="0.4">
      <c r="B14422">
        <v>0</v>
      </c>
      <c r="C14422">
        <v>0</v>
      </c>
      <c r="D14422">
        <v>9.0139999999999998E-2</v>
      </c>
      <c r="E14422" t="s">
        <v>86</v>
      </c>
      <c r="F14422" t="s">
        <v>119</v>
      </c>
      <c r="G14422" t="s">
        <v>141</v>
      </c>
      <c r="H14422" t="s">
        <v>174</v>
      </c>
      <c r="I14422" t="s">
        <v>213</v>
      </c>
    </row>
    <row r="14423" spans="2:10" x14ac:dyDescent="0.4">
      <c r="B14423">
        <v>0</v>
      </c>
      <c r="C14423">
        <v>0</v>
      </c>
      <c r="D14423">
        <v>8.9770000000000003E-2</v>
      </c>
      <c r="E14423" t="s">
        <v>86</v>
      </c>
      <c r="F14423" t="s">
        <v>119</v>
      </c>
      <c r="G14423" t="s">
        <v>141</v>
      </c>
      <c r="H14423" t="s">
        <v>123</v>
      </c>
    </row>
    <row r="14424" spans="2:10" x14ac:dyDescent="0.4">
      <c r="B14424">
        <v>0</v>
      </c>
      <c r="C14424">
        <v>0</v>
      </c>
      <c r="D14424">
        <v>4.2020000000000002E-2</v>
      </c>
      <c r="E14424" t="s">
        <v>86</v>
      </c>
      <c r="F14424" t="s">
        <v>119</v>
      </c>
      <c r="G14424" t="s">
        <v>141</v>
      </c>
      <c r="H14424" t="s">
        <v>133</v>
      </c>
    </row>
    <row r="14425" spans="2:10" x14ac:dyDescent="0.4">
      <c r="B14425">
        <v>0</v>
      </c>
      <c r="C14425">
        <v>0</v>
      </c>
      <c r="D14425">
        <v>0.1174</v>
      </c>
      <c r="E14425" t="s">
        <v>86</v>
      </c>
      <c r="F14425" t="s">
        <v>119</v>
      </c>
      <c r="G14425" t="s">
        <v>141</v>
      </c>
      <c r="H14425" t="s">
        <v>110</v>
      </c>
      <c r="I14425" t="s">
        <v>217</v>
      </c>
    </row>
    <row r="14426" spans="2:10" x14ac:dyDescent="0.4">
      <c r="B14426">
        <v>0</v>
      </c>
      <c r="C14426">
        <v>0</v>
      </c>
      <c r="D14426">
        <v>0.1303</v>
      </c>
      <c r="E14426" t="s">
        <v>86</v>
      </c>
      <c r="F14426" t="s">
        <v>119</v>
      </c>
      <c r="G14426" t="s">
        <v>141</v>
      </c>
      <c r="H14426" t="s">
        <v>114</v>
      </c>
    </row>
    <row r="14427" spans="2:10" x14ac:dyDescent="0.4">
      <c r="B14427">
        <v>0</v>
      </c>
      <c r="C14427">
        <v>0</v>
      </c>
      <c r="D14427">
        <v>5.1769999999999997E-2</v>
      </c>
      <c r="E14427" t="s">
        <v>86</v>
      </c>
      <c r="F14427" t="s">
        <v>119</v>
      </c>
      <c r="G14427" t="s">
        <v>141</v>
      </c>
      <c r="H14427" t="s">
        <v>125</v>
      </c>
    </row>
    <row r="14428" spans="2:10" x14ac:dyDescent="0.4">
      <c r="B14428">
        <v>0</v>
      </c>
      <c r="C14428">
        <v>0</v>
      </c>
      <c r="D14428">
        <v>1.278E-2</v>
      </c>
      <c r="E14428" t="s">
        <v>86</v>
      </c>
      <c r="F14428" t="s">
        <v>119</v>
      </c>
      <c r="G14428" t="s">
        <v>141</v>
      </c>
      <c r="H14428" t="s">
        <v>55</v>
      </c>
      <c r="I14428" t="s">
        <v>129</v>
      </c>
    </row>
    <row r="14429" spans="2:10" x14ac:dyDescent="0.4">
      <c r="B14429">
        <v>0</v>
      </c>
      <c r="C14429">
        <v>0</v>
      </c>
      <c r="D14429">
        <v>4.3950000000000003E-2</v>
      </c>
      <c r="E14429" t="s">
        <v>86</v>
      </c>
      <c r="F14429" t="s">
        <v>119</v>
      </c>
      <c r="G14429" t="s">
        <v>141</v>
      </c>
      <c r="H14429" t="s">
        <v>55</v>
      </c>
    </row>
    <row r="14430" spans="2:10" x14ac:dyDescent="0.4">
      <c r="B14430">
        <v>0</v>
      </c>
      <c r="C14430">
        <v>0</v>
      </c>
      <c r="D14430">
        <v>7.9450000000000007E-2</v>
      </c>
      <c r="E14430" t="s">
        <v>86</v>
      </c>
      <c r="F14430" t="s">
        <v>119</v>
      </c>
      <c r="G14430" t="s">
        <v>141</v>
      </c>
      <c r="H14430" t="s">
        <v>142</v>
      </c>
      <c r="I14430" t="s">
        <v>224</v>
      </c>
    </row>
    <row r="14431" spans="2:10" x14ac:dyDescent="0.4">
      <c r="B14431">
        <v>0</v>
      </c>
      <c r="C14431">
        <v>0</v>
      </c>
      <c r="D14431">
        <v>9.7110000000000002E-2</v>
      </c>
      <c r="E14431" t="s">
        <v>86</v>
      </c>
      <c r="F14431" t="s">
        <v>119</v>
      </c>
      <c r="G14431" t="s">
        <v>141</v>
      </c>
      <c r="H14431" t="s">
        <v>142</v>
      </c>
    </row>
    <row r="14432" spans="2:10" x14ac:dyDescent="0.4">
      <c r="B14432">
        <v>0</v>
      </c>
      <c r="C14432">
        <v>0</v>
      </c>
      <c r="D14432">
        <v>3.44E-2</v>
      </c>
      <c r="E14432" t="s">
        <v>86</v>
      </c>
      <c r="F14432" t="s">
        <v>119</v>
      </c>
      <c r="G14432" t="s">
        <v>141</v>
      </c>
      <c r="H14432" t="s">
        <v>224</v>
      </c>
    </row>
    <row r="14433" spans="2:10" x14ac:dyDescent="0.4">
      <c r="B14433">
        <v>0</v>
      </c>
      <c r="C14433">
        <v>0</v>
      </c>
      <c r="D14433">
        <v>0.1353</v>
      </c>
      <c r="E14433" t="s">
        <v>86</v>
      </c>
      <c r="F14433" t="s">
        <v>119</v>
      </c>
      <c r="G14433" t="s">
        <v>110</v>
      </c>
      <c r="H14433" t="s">
        <v>132</v>
      </c>
    </row>
    <row r="14434" spans="2:10" x14ac:dyDescent="0.4">
      <c r="B14434">
        <v>0</v>
      </c>
      <c r="C14434">
        <v>0</v>
      </c>
      <c r="D14434">
        <v>8.4239999999999995E-2</v>
      </c>
      <c r="E14434" t="s">
        <v>86</v>
      </c>
      <c r="F14434" t="s">
        <v>119</v>
      </c>
      <c r="G14434" t="s">
        <v>110</v>
      </c>
      <c r="H14434" t="s">
        <v>128</v>
      </c>
    </row>
    <row r="14435" spans="2:10" x14ac:dyDescent="0.4">
      <c r="B14435">
        <v>0</v>
      </c>
      <c r="C14435">
        <v>0</v>
      </c>
      <c r="D14435">
        <v>2.47E-2</v>
      </c>
      <c r="E14435" t="s">
        <v>86</v>
      </c>
      <c r="F14435" t="s">
        <v>119</v>
      </c>
      <c r="G14435" t="s">
        <v>110</v>
      </c>
      <c r="H14435" t="s">
        <v>174</v>
      </c>
      <c r="I14435" t="s">
        <v>213</v>
      </c>
      <c r="J14435" t="s">
        <v>224</v>
      </c>
    </row>
    <row r="14436" spans="2:10" x14ac:dyDescent="0.4">
      <c r="B14436">
        <v>0</v>
      </c>
      <c r="C14436">
        <v>0</v>
      </c>
      <c r="D14436">
        <v>3.0259999999999999E-2</v>
      </c>
      <c r="E14436" t="s">
        <v>86</v>
      </c>
      <c r="F14436" t="s">
        <v>119</v>
      </c>
      <c r="G14436" t="s">
        <v>110</v>
      </c>
      <c r="H14436" t="s">
        <v>174</v>
      </c>
      <c r="I14436" t="s">
        <v>213</v>
      </c>
    </row>
    <row r="14437" spans="2:10" x14ac:dyDescent="0.4">
      <c r="B14437">
        <v>0</v>
      </c>
      <c r="C14437">
        <v>0</v>
      </c>
      <c r="D14437">
        <v>7.85E-2</v>
      </c>
      <c r="E14437" t="s">
        <v>86</v>
      </c>
      <c r="F14437" t="s">
        <v>119</v>
      </c>
      <c r="G14437" t="s">
        <v>110</v>
      </c>
      <c r="H14437" t="s">
        <v>174</v>
      </c>
    </row>
    <row r="14438" spans="2:10" x14ac:dyDescent="0.4">
      <c r="B14438">
        <v>0</v>
      </c>
      <c r="C14438">
        <v>0</v>
      </c>
      <c r="D14438">
        <v>6.0510000000000001E-2</v>
      </c>
      <c r="E14438" t="s">
        <v>86</v>
      </c>
      <c r="F14438" t="s">
        <v>119</v>
      </c>
      <c r="G14438" t="s">
        <v>110</v>
      </c>
      <c r="H14438" t="s">
        <v>123</v>
      </c>
    </row>
    <row r="14439" spans="2:10" x14ac:dyDescent="0.4">
      <c r="B14439">
        <v>0</v>
      </c>
      <c r="C14439">
        <v>0</v>
      </c>
      <c r="D14439">
        <v>0.14130000000000001</v>
      </c>
      <c r="E14439" t="s">
        <v>86</v>
      </c>
      <c r="F14439" t="s">
        <v>119</v>
      </c>
      <c r="G14439" t="s">
        <v>110</v>
      </c>
      <c r="H14439" t="s">
        <v>141</v>
      </c>
    </row>
    <row r="14440" spans="2:10" x14ac:dyDescent="0.4">
      <c r="B14440">
        <v>0</v>
      </c>
      <c r="C14440">
        <v>0</v>
      </c>
      <c r="D14440">
        <v>2.1870000000000001E-2</v>
      </c>
      <c r="E14440" t="s">
        <v>86</v>
      </c>
      <c r="F14440" t="s">
        <v>119</v>
      </c>
      <c r="G14440" t="s">
        <v>110</v>
      </c>
      <c r="H14440" t="s">
        <v>110</v>
      </c>
      <c r="I14440" t="s">
        <v>133</v>
      </c>
    </row>
    <row r="14441" spans="2:10" x14ac:dyDescent="0.4">
      <c r="B14441">
        <v>0</v>
      </c>
      <c r="C14441">
        <v>0</v>
      </c>
      <c r="D14441">
        <v>0.1303</v>
      </c>
      <c r="E14441" t="s">
        <v>86</v>
      </c>
      <c r="F14441" t="s">
        <v>119</v>
      </c>
      <c r="G14441" t="s">
        <v>110</v>
      </c>
      <c r="H14441" t="s">
        <v>110</v>
      </c>
      <c r="I14441" t="s">
        <v>217</v>
      </c>
    </row>
    <row r="14442" spans="2:10" x14ac:dyDescent="0.4">
      <c r="B14442">
        <v>0</v>
      </c>
      <c r="C14442">
        <v>0</v>
      </c>
      <c r="D14442">
        <v>7.2279999999999997E-2</v>
      </c>
      <c r="E14442" t="s">
        <v>86</v>
      </c>
      <c r="F14442" t="s">
        <v>119</v>
      </c>
      <c r="G14442" t="s">
        <v>110</v>
      </c>
      <c r="H14442" t="s">
        <v>142</v>
      </c>
      <c r="I14442" t="s">
        <v>224</v>
      </c>
    </row>
    <row r="14443" spans="2:10" x14ac:dyDescent="0.4">
      <c r="B14443">
        <v>0</v>
      </c>
      <c r="C14443">
        <v>0</v>
      </c>
      <c r="D14443">
        <v>8.8340000000000002E-2</v>
      </c>
      <c r="E14443" t="s">
        <v>86</v>
      </c>
      <c r="F14443" t="s">
        <v>119</v>
      </c>
      <c r="G14443" t="s">
        <v>110</v>
      </c>
      <c r="H14443" t="s">
        <v>142</v>
      </c>
    </row>
    <row r="14444" spans="2:10" x14ac:dyDescent="0.4">
      <c r="B14444">
        <v>0</v>
      </c>
      <c r="C14444">
        <v>0</v>
      </c>
      <c r="D14444">
        <v>8.233E-2</v>
      </c>
      <c r="E14444" t="s">
        <v>86</v>
      </c>
      <c r="F14444" t="s">
        <v>119</v>
      </c>
      <c r="G14444" t="s">
        <v>110</v>
      </c>
      <c r="H14444" t="s">
        <v>217</v>
      </c>
      <c r="I14444" t="s">
        <v>150</v>
      </c>
      <c r="J14444" t="s">
        <v>119</v>
      </c>
    </row>
    <row r="14445" spans="2:10" x14ac:dyDescent="0.4">
      <c r="B14445">
        <v>0</v>
      </c>
      <c r="C14445">
        <v>0</v>
      </c>
      <c r="D14445">
        <v>8.8590000000000002E-2</v>
      </c>
      <c r="E14445" t="s">
        <v>86</v>
      </c>
      <c r="F14445" t="s">
        <v>119</v>
      </c>
      <c r="G14445" t="s">
        <v>110</v>
      </c>
      <c r="H14445" t="s">
        <v>217</v>
      </c>
      <c r="I14445" t="s">
        <v>150</v>
      </c>
      <c r="J14445" t="s">
        <v>151</v>
      </c>
    </row>
    <row r="14446" spans="2:10" x14ac:dyDescent="0.4">
      <c r="B14446">
        <v>0</v>
      </c>
      <c r="C14446">
        <v>0</v>
      </c>
      <c r="D14446">
        <v>0.1168</v>
      </c>
      <c r="E14446" t="s">
        <v>86</v>
      </c>
      <c r="F14446" t="s">
        <v>119</v>
      </c>
      <c r="G14446" t="s">
        <v>110</v>
      </c>
      <c r="H14446" t="s">
        <v>217</v>
      </c>
      <c r="I14446" t="s">
        <v>150</v>
      </c>
      <c r="J14446" t="s">
        <v>148</v>
      </c>
    </row>
    <row r="14447" spans="2:10" x14ac:dyDescent="0.4">
      <c r="B14447">
        <v>0</v>
      </c>
      <c r="C14447">
        <v>0</v>
      </c>
      <c r="D14447">
        <v>3.8559999999999997E-2</v>
      </c>
      <c r="E14447" t="s">
        <v>86</v>
      </c>
      <c r="F14447" t="s">
        <v>119</v>
      </c>
      <c r="G14447" t="s">
        <v>110</v>
      </c>
      <c r="H14447" t="s">
        <v>217</v>
      </c>
      <c r="I14447" t="s">
        <v>150</v>
      </c>
      <c r="J14447" t="s">
        <v>224</v>
      </c>
    </row>
    <row r="14448" spans="2:10" x14ac:dyDescent="0.4">
      <c r="B14448">
        <v>0</v>
      </c>
      <c r="C14448">
        <v>0</v>
      </c>
      <c r="D14448">
        <v>7.1480000000000002E-2</v>
      </c>
      <c r="E14448" t="s">
        <v>86</v>
      </c>
      <c r="F14448" t="s">
        <v>119</v>
      </c>
      <c r="G14448" t="s">
        <v>188</v>
      </c>
      <c r="H14448" t="s">
        <v>125</v>
      </c>
    </row>
    <row r="14449" spans="2:10" x14ac:dyDescent="0.4">
      <c r="B14449">
        <v>0</v>
      </c>
      <c r="C14449">
        <v>0</v>
      </c>
      <c r="D14449">
        <v>0.1246</v>
      </c>
      <c r="E14449" t="s">
        <v>86</v>
      </c>
      <c r="F14449" t="s">
        <v>119</v>
      </c>
      <c r="G14449" t="s">
        <v>188</v>
      </c>
      <c r="H14449" t="s">
        <v>200</v>
      </c>
      <c r="I14449" t="s">
        <v>213</v>
      </c>
      <c r="J14449" t="s">
        <v>224</v>
      </c>
    </row>
    <row r="14450" spans="2:10" x14ac:dyDescent="0.4">
      <c r="B14450">
        <v>0</v>
      </c>
      <c r="C14450">
        <v>0</v>
      </c>
      <c r="D14450">
        <v>2.7900000000000001E-2</v>
      </c>
      <c r="E14450" t="s">
        <v>86</v>
      </c>
      <c r="F14450" t="s">
        <v>119</v>
      </c>
      <c r="G14450" t="s">
        <v>188</v>
      </c>
      <c r="H14450" t="s">
        <v>200</v>
      </c>
      <c r="I14450" t="s">
        <v>224</v>
      </c>
    </row>
    <row r="14451" spans="2:10" x14ac:dyDescent="0.4">
      <c r="B14451">
        <v>0</v>
      </c>
      <c r="C14451">
        <v>0</v>
      </c>
      <c r="D14451">
        <v>7.4359999999999996E-2</v>
      </c>
      <c r="E14451" t="s">
        <v>86</v>
      </c>
      <c r="F14451" t="s">
        <v>119</v>
      </c>
      <c r="G14451" t="s">
        <v>188</v>
      </c>
      <c r="H14451" t="s">
        <v>213</v>
      </c>
      <c r="I14451" t="s">
        <v>224</v>
      </c>
    </row>
    <row r="14452" spans="2:10" x14ac:dyDescent="0.4">
      <c r="B14452">
        <v>0</v>
      </c>
      <c r="C14452">
        <v>0</v>
      </c>
      <c r="D14452">
        <v>9.1109999999999997E-2</v>
      </c>
      <c r="E14452" t="s">
        <v>86</v>
      </c>
      <c r="F14452" t="s">
        <v>119</v>
      </c>
      <c r="G14452" t="s">
        <v>188</v>
      </c>
      <c r="H14452" t="s">
        <v>213</v>
      </c>
    </row>
    <row r="14453" spans="2:10" x14ac:dyDescent="0.4">
      <c r="B14453">
        <v>0</v>
      </c>
      <c r="C14453">
        <v>0</v>
      </c>
      <c r="D14453">
        <v>8.6510000000000004E-2</v>
      </c>
      <c r="E14453" t="s">
        <v>86</v>
      </c>
      <c r="F14453" t="s">
        <v>119</v>
      </c>
      <c r="G14453" t="s">
        <v>118</v>
      </c>
      <c r="H14453" t="s">
        <v>87</v>
      </c>
    </row>
    <row r="14454" spans="2:10" x14ac:dyDescent="0.4">
      <c r="B14454">
        <v>0</v>
      </c>
      <c r="C14454">
        <v>0</v>
      </c>
      <c r="D14454">
        <v>6.4710000000000004E-2</v>
      </c>
      <c r="E14454" t="s">
        <v>86</v>
      </c>
      <c r="F14454" t="s">
        <v>119</v>
      </c>
      <c r="G14454" t="s">
        <v>118</v>
      </c>
      <c r="H14454" t="s">
        <v>174</v>
      </c>
    </row>
    <row r="14455" spans="2:10" x14ac:dyDescent="0.4">
      <c r="B14455">
        <v>0</v>
      </c>
      <c r="C14455">
        <v>0</v>
      </c>
      <c r="D14455">
        <v>5.1130000000000002E-2</v>
      </c>
      <c r="E14455" t="s">
        <v>86</v>
      </c>
      <c r="F14455" t="s">
        <v>119</v>
      </c>
      <c r="G14455" t="s">
        <v>118</v>
      </c>
      <c r="H14455" t="s">
        <v>123</v>
      </c>
    </row>
    <row r="14456" spans="2:10" x14ac:dyDescent="0.4">
      <c r="B14456">
        <v>0</v>
      </c>
      <c r="C14456">
        <v>0</v>
      </c>
      <c r="D14456">
        <v>0.13980000000000001</v>
      </c>
      <c r="E14456" t="s">
        <v>86</v>
      </c>
      <c r="F14456" t="s">
        <v>119</v>
      </c>
      <c r="G14456" t="s">
        <v>118</v>
      </c>
      <c r="H14456" t="s">
        <v>108</v>
      </c>
    </row>
    <row r="14457" spans="2:10" x14ac:dyDescent="0.4">
      <c r="B14457">
        <v>0</v>
      </c>
      <c r="C14457">
        <v>0</v>
      </c>
      <c r="D14457">
        <v>5.4170000000000003E-2</v>
      </c>
      <c r="E14457" t="s">
        <v>86</v>
      </c>
      <c r="F14457" t="s">
        <v>119</v>
      </c>
      <c r="G14457" t="s">
        <v>118</v>
      </c>
      <c r="H14457" t="s">
        <v>133</v>
      </c>
    </row>
    <row r="14458" spans="2:10" x14ac:dyDescent="0.4">
      <c r="B14458">
        <v>0</v>
      </c>
      <c r="C14458">
        <v>0</v>
      </c>
      <c r="D14458">
        <v>3.3090000000000001E-2</v>
      </c>
      <c r="E14458" t="s">
        <v>86</v>
      </c>
      <c r="F14458" t="s">
        <v>119</v>
      </c>
      <c r="G14458" t="s">
        <v>118</v>
      </c>
      <c r="H14458" t="s">
        <v>55</v>
      </c>
    </row>
    <row r="14459" spans="2:10" x14ac:dyDescent="0.4">
      <c r="B14459">
        <v>0</v>
      </c>
      <c r="C14459">
        <v>0</v>
      </c>
      <c r="D14459">
        <v>0.11840000000000001</v>
      </c>
      <c r="E14459" t="s">
        <v>86</v>
      </c>
      <c r="F14459" t="s">
        <v>119</v>
      </c>
      <c r="G14459" t="s">
        <v>118</v>
      </c>
      <c r="H14459" t="s">
        <v>142</v>
      </c>
      <c r="I14459" t="s">
        <v>224</v>
      </c>
    </row>
    <row r="14460" spans="2:10" x14ac:dyDescent="0.4">
      <c r="B14460">
        <v>0</v>
      </c>
      <c r="C14460">
        <v>0</v>
      </c>
      <c r="D14460">
        <v>3.7839999999999999E-2</v>
      </c>
      <c r="E14460" t="s">
        <v>86</v>
      </c>
      <c r="F14460" t="s">
        <v>119</v>
      </c>
      <c r="G14460" t="s">
        <v>118</v>
      </c>
      <c r="H14460" t="s">
        <v>200</v>
      </c>
      <c r="I14460" t="s">
        <v>200</v>
      </c>
      <c r="J14460" t="s">
        <v>213</v>
      </c>
    </row>
    <row r="14461" spans="2:10" x14ac:dyDescent="0.4">
      <c r="B14461">
        <v>0</v>
      </c>
      <c r="C14461">
        <v>0</v>
      </c>
      <c r="D14461">
        <v>5.3150000000000003E-2</v>
      </c>
      <c r="E14461" t="s">
        <v>86</v>
      </c>
      <c r="F14461" t="s">
        <v>119</v>
      </c>
      <c r="G14461" t="s">
        <v>118</v>
      </c>
      <c r="H14461" t="s">
        <v>200</v>
      </c>
      <c r="I14461" t="s">
        <v>200</v>
      </c>
    </row>
    <row r="14462" spans="2:10" x14ac:dyDescent="0.4">
      <c r="B14462">
        <v>0</v>
      </c>
      <c r="C14462">
        <v>0</v>
      </c>
      <c r="D14462">
        <v>7.6300000000000007E-2</v>
      </c>
      <c r="E14462" t="s">
        <v>86</v>
      </c>
      <c r="F14462" t="s">
        <v>119</v>
      </c>
      <c r="G14462" t="s">
        <v>118</v>
      </c>
      <c r="H14462" t="s">
        <v>200</v>
      </c>
      <c r="I14462" t="s">
        <v>224</v>
      </c>
    </row>
    <row r="14463" spans="2:10" x14ac:dyDescent="0.4">
      <c r="B14463">
        <v>0</v>
      </c>
      <c r="C14463">
        <v>0</v>
      </c>
      <c r="D14463">
        <v>9.4820000000000002E-2</v>
      </c>
      <c r="E14463" t="s">
        <v>86</v>
      </c>
      <c r="F14463" t="s">
        <v>119</v>
      </c>
      <c r="G14463" t="s">
        <v>118</v>
      </c>
      <c r="H14463" t="s">
        <v>218</v>
      </c>
    </row>
    <row r="14464" spans="2:10" x14ac:dyDescent="0.4">
      <c r="B14464">
        <v>0</v>
      </c>
      <c r="C14464">
        <v>0</v>
      </c>
      <c r="D14464">
        <v>0.11990000000000001</v>
      </c>
      <c r="E14464" t="s">
        <v>86</v>
      </c>
      <c r="F14464" t="s">
        <v>119</v>
      </c>
      <c r="G14464" t="s">
        <v>189</v>
      </c>
      <c r="H14464" t="s">
        <v>144</v>
      </c>
    </row>
    <row r="14465" spans="2:10" x14ac:dyDescent="0.4">
      <c r="B14465">
        <v>0</v>
      </c>
      <c r="C14465">
        <v>0</v>
      </c>
      <c r="D14465">
        <v>0.1331</v>
      </c>
      <c r="E14465" t="s">
        <v>86</v>
      </c>
      <c r="F14465" t="s">
        <v>119</v>
      </c>
      <c r="G14465" t="s">
        <v>189</v>
      </c>
      <c r="H14465" t="s">
        <v>137</v>
      </c>
    </row>
    <row r="14466" spans="2:10" x14ac:dyDescent="0.4">
      <c r="B14466">
        <v>0</v>
      </c>
      <c r="C14466">
        <v>0</v>
      </c>
      <c r="D14466">
        <v>6.6650000000000001E-2</v>
      </c>
      <c r="E14466" t="s">
        <v>86</v>
      </c>
      <c r="F14466" t="s">
        <v>119</v>
      </c>
      <c r="G14466" t="s">
        <v>189</v>
      </c>
      <c r="H14466" t="s">
        <v>174</v>
      </c>
      <c r="I14466" t="s">
        <v>213</v>
      </c>
      <c r="J14466" t="s">
        <v>224</v>
      </c>
    </row>
    <row r="14467" spans="2:10" x14ac:dyDescent="0.4">
      <c r="B14467">
        <v>0</v>
      </c>
      <c r="C14467">
        <v>0</v>
      </c>
      <c r="D14467">
        <v>8.1670000000000006E-2</v>
      </c>
      <c r="E14467" t="s">
        <v>86</v>
      </c>
      <c r="F14467" t="s">
        <v>119</v>
      </c>
      <c r="G14467" t="s">
        <v>189</v>
      </c>
      <c r="H14467" t="s">
        <v>174</v>
      </c>
      <c r="I14467" t="s">
        <v>213</v>
      </c>
    </row>
    <row r="14468" spans="2:10" x14ac:dyDescent="0.4">
      <c r="B14468">
        <v>0</v>
      </c>
      <c r="C14468">
        <v>0</v>
      </c>
      <c r="D14468">
        <v>7.2929999999999995E-2</v>
      </c>
      <c r="E14468" t="s">
        <v>86</v>
      </c>
      <c r="F14468" t="s">
        <v>119</v>
      </c>
      <c r="G14468" t="s">
        <v>189</v>
      </c>
      <c r="H14468" t="s">
        <v>123</v>
      </c>
    </row>
    <row r="14469" spans="2:10" x14ac:dyDescent="0.4">
      <c r="B14469">
        <v>0</v>
      </c>
      <c r="C14469">
        <v>0</v>
      </c>
      <c r="D14469">
        <v>0.12180000000000001</v>
      </c>
      <c r="E14469" t="s">
        <v>86</v>
      </c>
      <c r="F14469" t="s">
        <v>119</v>
      </c>
      <c r="G14469" t="s">
        <v>189</v>
      </c>
      <c r="H14469" t="s">
        <v>133</v>
      </c>
    </row>
    <row r="14470" spans="2:10" x14ac:dyDescent="0.4">
      <c r="B14470">
        <v>0</v>
      </c>
      <c r="C14470">
        <v>0</v>
      </c>
      <c r="D14470">
        <v>8.9770000000000003E-2</v>
      </c>
      <c r="E14470" t="s">
        <v>86</v>
      </c>
      <c r="F14470" t="s">
        <v>119</v>
      </c>
      <c r="G14470" t="s">
        <v>189</v>
      </c>
      <c r="H14470" t="s">
        <v>125</v>
      </c>
    </row>
    <row r="14471" spans="2:10" x14ac:dyDescent="0.4">
      <c r="B14471">
        <v>0</v>
      </c>
      <c r="C14471">
        <v>0</v>
      </c>
      <c r="D14471">
        <v>2.5190000000000001E-2</v>
      </c>
      <c r="E14471" t="s">
        <v>86</v>
      </c>
      <c r="F14471" t="s">
        <v>119</v>
      </c>
      <c r="G14471" t="s">
        <v>189</v>
      </c>
      <c r="H14471" t="s">
        <v>142</v>
      </c>
      <c r="I14471" t="s">
        <v>224</v>
      </c>
    </row>
    <row r="14472" spans="2:10" x14ac:dyDescent="0.4">
      <c r="B14472">
        <v>0</v>
      </c>
      <c r="C14472">
        <v>0</v>
      </c>
      <c r="D14472">
        <v>3.0790000000000001E-2</v>
      </c>
      <c r="E14472" t="s">
        <v>86</v>
      </c>
      <c r="F14472" t="s">
        <v>119</v>
      </c>
      <c r="G14472" t="s">
        <v>189</v>
      </c>
      <c r="H14472" t="s">
        <v>142</v>
      </c>
    </row>
    <row r="14473" spans="2:10" x14ac:dyDescent="0.4">
      <c r="B14473">
        <v>0</v>
      </c>
      <c r="C14473">
        <v>0</v>
      </c>
      <c r="D14473">
        <v>4.8309999999999999E-2</v>
      </c>
      <c r="E14473" t="s">
        <v>86</v>
      </c>
      <c r="F14473" t="s">
        <v>119</v>
      </c>
      <c r="G14473" t="s">
        <v>189</v>
      </c>
      <c r="H14473" t="s">
        <v>200</v>
      </c>
      <c r="I14473" t="s">
        <v>213</v>
      </c>
      <c r="J14473" t="s">
        <v>224</v>
      </c>
    </row>
    <row r="14474" spans="2:10" x14ac:dyDescent="0.4">
      <c r="B14474">
        <v>0</v>
      </c>
      <c r="C14474">
        <v>0</v>
      </c>
      <c r="D14474">
        <v>5.9200000000000003E-2</v>
      </c>
      <c r="E14474" t="s">
        <v>86</v>
      </c>
      <c r="F14474" t="s">
        <v>119</v>
      </c>
      <c r="G14474" t="s">
        <v>189</v>
      </c>
      <c r="H14474" t="s">
        <v>200</v>
      </c>
      <c r="I14474" t="s">
        <v>213</v>
      </c>
    </row>
    <row r="14475" spans="2:10" x14ac:dyDescent="0.4">
      <c r="B14475">
        <v>0</v>
      </c>
      <c r="C14475">
        <v>0</v>
      </c>
      <c r="D14475">
        <v>8.3159999999999998E-2</v>
      </c>
      <c r="E14475" t="s">
        <v>86</v>
      </c>
      <c r="F14475" t="s">
        <v>119</v>
      </c>
      <c r="G14475" t="s">
        <v>189</v>
      </c>
      <c r="H14475" t="s">
        <v>200</v>
      </c>
    </row>
    <row r="14476" spans="2:10" x14ac:dyDescent="0.4">
      <c r="B14476">
        <v>0</v>
      </c>
      <c r="C14476">
        <v>0</v>
      </c>
      <c r="D14476">
        <v>4.1259999999999998E-2</v>
      </c>
      <c r="E14476" t="s">
        <v>86</v>
      </c>
      <c r="F14476" t="s">
        <v>119</v>
      </c>
      <c r="G14476" t="s">
        <v>189</v>
      </c>
      <c r="H14476" t="s">
        <v>213</v>
      </c>
      <c r="I14476" t="s">
        <v>224</v>
      </c>
    </row>
    <row r="14477" spans="2:10" x14ac:dyDescent="0.4">
      <c r="B14477">
        <v>0</v>
      </c>
      <c r="C14477">
        <v>0</v>
      </c>
      <c r="D14477">
        <v>5.0560000000000001E-2</v>
      </c>
      <c r="E14477" t="s">
        <v>86</v>
      </c>
      <c r="F14477" t="s">
        <v>119</v>
      </c>
      <c r="G14477" t="s">
        <v>189</v>
      </c>
      <c r="H14477" t="s">
        <v>213</v>
      </c>
    </row>
    <row r="14478" spans="2:10" x14ac:dyDescent="0.4">
      <c r="B14478">
        <v>0</v>
      </c>
      <c r="C14478">
        <v>0</v>
      </c>
      <c r="D14478">
        <v>2.1909999999999999E-2</v>
      </c>
      <c r="E14478" t="s">
        <v>86</v>
      </c>
      <c r="F14478" t="s">
        <v>119</v>
      </c>
      <c r="G14478" t="s">
        <v>189</v>
      </c>
      <c r="H14478" t="s">
        <v>215</v>
      </c>
      <c r="I14478" t="s">
        <v>133</v>
      </c>
    </row>
    <row r="14479" spans="2:10" x14ac:dyDescent="0.4">
      <c r="B14479">
        <v>0</v>
      </c>
      <c r="C14479">
        <v>0</v>
      </c>
      <c r="D14479">
        <v>3.3550000000000003E-2</v>
      </c>
      <c r="E14479" t="s">
        <v>86</v>
      </c>
      <c r="F14479" t="s">
        <v>119</v>
      </c>
      <c r="G14479" t="s">
        <v>189</v>
      </c>
      <c r="H14479" t="s">
        <v>224</v>
      </c>
    </row>
    <row r="14480" spans="2:10" x14ac:dyDescent="0.4">
      <c r="B14480">
        <v>0</v>
      </c>
      <c r="C14480">
        <v>0</v>
      </c>
      <c r="D14480">
        <v>5.9310000000000002E-2</v>
      </c>
      <c r="E14480" t="s">
        <v>86</v>
      </c>
      <c r="F14480" t="s">
        <v>119</v>
      </c>
      <c r="G14480" t="s">
        <v>190</v>
      </c>
      <c r="H14480" t="s">
        <v>174</v>
      </c>
    </row>
    <row r="14481" spans="2:10" x14ac:dyDescent="0.4">
      <c r="B14481">
        <v>0</v>
      </c>
      <c r="C14481">
        <v>0</v>
      </c>
      <c r="D14481">
        <v>6.0269999999999997E-2</v>
      </c>
      <c r="E14481" t="s">
        <v>86</v>
      </c>
      <c r="F14481" t="s">
        <v>119</v>
      </c>
      <c r="G14481" t="s">
        <v>190</v>
      </c>
      <c r="H14481" t="s">
        <v>108</v>
      </c>
    </row>
    <row r="14482" spans="2:10" x14ac:dyDescent="0.4">
      <c r="B14482">
        <v>0</v>
      </c>
      <c r="C14482">
        <v>0</v>
      </c>
      <c r="D14482">
        <v>4.9610000000000001E-2</v>
      </c>
      <c r="E14482" t="s">
        <v>86</v>
      </c>
      <c r="F14482" t="s">
        <v>119</v>
      </c>
      <c r="G14482" t="s">
        <v>190</v>
      </c>
      <c r="H14482" t="s">
        <v>133</v>
      </c>
    </row>
    <row r="14483" spans="2:10" x14ac:dyDescent="0.4">
      <c r="B14483">
        <v>0</v>
      </c>
      <c r="C14483">
        <v>0</v>
      </c>
      <c r="D14483">
        <v>0.1116</v>
      </c>
      <c r="E14483" t="s">
        <v>86</v>
      </c>
      <c r="F14483" t="s">
        <v>119</v>
      </c>
      <c r="G14483" t="s">
        <v>114</v>
      </c>
      <c r="H14483" t="s">
        <v>108</v>
      </c>
    </row>
    <row r="14484" spans="2:10" x14ac:dyDescent="0.4">
      <c r="B14484">
        <v>0</v>
      </c>
      <c r="C14484">
        <v>0</v>
      </c>
      <c r="D14484">
        <v>8.3760000000000001E-2</v>
      </c>
      <c r="E14484" t="s">
        <v>86</v>
      </c>
      <c r="F14484" t="s">
        <v>119</v>
      </c>
      <c r="G14484" t="s">
        <v>114</v>
      </c>
      <c r="H14484" t="s">
        <v>133</v>
      </c>
    </row>
    <row r="14485" spans="2:10" x14ac:dyDescent="0.4">
      <c r="B14485">
        <v>0</v>
      </c>
      <c r="C14485">
        <v>0</v>
      </c>
      <c r="D14485">
        <v>0.11310000000000001</v>
      </c>
      <c r="E14485" t="s">
        <v>86</v>
      </c>
      <c r="F14485" t="s">
        <v>119</v>
      </c>
      <c r="G14485" t="s">
        <v>114</v>
      </c>
      <c r="H14485" t="s">
        <v>141</v>
      </c>
    </row>
    <row r="14486" spans="2:10" x14ac:dyDescent="0.4">
      <c r="B14486">
        <v>0</v>
      </c>
      <c r="C14486">
        <v>0</v>
      </c>
      <c r="D14486">
        <v>2.5610000000000001E-2</v>
      </c>
      <c r="E14486" t="s">
        <v>86</v>
      </c>
      <c r="F14486" t="s">
        <v>119</v>
      </c>
      <c r="G14486" t="s">
        <v>114</v>
      </c>
      <c r="H14486" t="s">
        <v>142</v>
      </c>
      <c r="I14486" t="s">
        <v>224</v>
      </c>
    </row>
    <row r="14487" spans="2:10" x14ac:dyDescent="0.4">
      <c r="B14487">
        <v>0</v>
      </c>
      <c r="C14487">
        <v>0</v>
      </c>
      <c r="D14487">
        <v>3.1300000000000001E-2</v>
      </c>
      <c r="E14487" t="s">
        <v>86</v>
      </c>
      <c r="F14487" t="s">
        <v>119</v>
      </c>
      <c r="G14487" t="s">
        <v>114</v>
      </c>
      <c r="H14487" t="s">
        <v>142</v>
      </c>
    </row>
    <row r="14488" spans="2:10" x14ac:dyDescent="0.4">
      <c r="B14488">
        <v>0</v>
      </c>
      <c r="C14488">
        <v>0</v>
      </c>
      <c r="D14488">
        <v>2.8309999999999998E-2</v>
      </c>
      <c r="E14488" t="s">
        <v>86</v>
      </c>
      <c r="F14488" t="s">
        <v>119</v>
      </c>
      <c r="G14488" t="s">
        <v>114</v>
      </c>
      <c r="H14488" t="s">
        <v>200</v>
      </c>
      <c r="I14488" t="s">
        <v>213</v>
      </c>
    </row>
    <row r="14489" spans="2:10" x14ac:dyDescent="0.4">
      <c r="B14489">
        <v>0</v>
      </c>
      <c r="C14489">
        <v>0</v>
      </c>
      <c r="D14489">
        <v>3.977E-2</v>
      </c>
      <c r="E14489" t="s">
        <v>86</v>
      </c>
      <c r="F14489" t="s">
        <v>119</v>
      </c>
      <c r="G14489" t="s">
        <v>114</v>
      </c>
      <c r="H14489" t="s">
        <v>200</v>
      </c>
    </row>
    <row r="14490" spans="2:10" x14ac:dyDescent="0.4">
      <c r="B14490">
        <v>0</v>
      </c>
      <c r="C14490">
        <v>0</v>
      </c>
      <c r="D14490">
        <v>0.10589999999999999</v>
      </c>
      <c r="E14490" t="s">
        <v>86</v>
      </c>
      <c r="F14490" t="s">
        <v>119</v>
      </c>
      <c r="G14490" t="s">
        <v>114</v>
      </c>
      <c r="H14490" t="s">
        <v>218</v>
      </c>
    </row>
    <row r="14491" spans="2:10" x14ac:dyDescent="0.4">
      <c r="B14491">
        <v>0</v>
      </c>
      <c r="C14491">
        <v>0</v>
      </c>
      <c r="D14491">
        <v>0.11749999999999999</v>
      </c>
      <c r="E14491" t="s">
        <v>86</v>
      </c>
      <c r="F14491" t="s">
        <v>119</v>
      </c>
      <c r="G14491" t="s">
        <v>192</v>
      </c>
      <c r="H14491" t="s">
        <v>138</v>
      </c>
    </row>
    <row r="14492" spans="2:10" x14ac:dyDescent="0.4">
      <c r="B14492">
        <v>0</v>
      </c>
      <c r="C14492">
        <v>0</v>
      </c>
      <c r="D14492">
        <v>0.10390000000000001</v>
      </c>
      <c r="E14492" t="s">
        <v>86</v>
      </c>
      <c r="F14492" t="s">
        <v>119</v>
      </c>
      <c r="G14492" t="s">
        <v>192</v>
      </c>
      <c r="H14492" t="s">
        <v>87</v>
      </c>
    </row>
    <row r="14493" spans="2:10" x14ac:dyDescent="0.4">
      <c r="B14493">
        <v>0</v>
      </c>
      <c r="C14493">
        <v>0</v>
      </c>
      <c r="D14493">
        <v>2.9159999999999998E-2</v>
      </c>
      <c r="E14493" t="s">
        <v>86</v>
      </c>
      <c r="F14493" t="s">
        <v>119</v>
      </c>
      <c r="G14493" t="s">
        <v>192</v>
      </c>
      <c r="H14493" t="s">
        <v>174</v>
      </c>
      <c r="I14493" t="s">
        <v>213</v>
      </c>
      <c r="J14493" t="s">
        <v>224</v>
      </c>
    </row>
    <row r="14494" spans="2:10" x14ac:dyDescent="0.4">
      <c r="B14494">
        <v>0</v>
      </c>
      <c r="C14494">
        <v>0</v>
      </c>
      <c r="D14494">
        <v>3.5729999999999998E-2</v>
      </c>
      <c r="E14494" t="s">
        <v>86</v>
      </c>
      <c r="F14494" t="s">
        <v>119</v>
      </c>
      <c r="G14494" t="s">
        <v>192</v>
      </c>
      <c r="H14494" t="s">
        <v>174</v>
      </c>
      <c r="I14494" t="s">
        <v>213</v>
      </c>
    </row>
    <row r="14495" spans="2:10" x14ac:dyDescent="0.4">
      <c r="B14495">
        <v>0</v>
      </c>
      <c r="C14495">
        <v>0</v>
      </c>
      <c r="D14495">
        <v>9.2700000000000005E-2</v>
      </c>
      <c r="E14495" t="s">
        <v>86</v>
      </c>
      <c r="F14495" t="s">
        <v>119</v>
      </c>
      <c r="G14495" t="s">
        <v>192</v>
      </c>
      <c r="H14495" t="s">
        <v>174</v>
      </c>
    </row>
    <row r="14496" spans="2:10" x14ac:dyDescent="0.4">
      <c r="B14496">
        <v>0</v>
      </c>
      <c r="C14496">
        <v>0</v>
      </c>
      <c r="D14496">
        <v>7.2419999999999998E-2</v>
      </c>
      <c r="E14496" t="s">
        <v>86</v>
      </c>
      <c r="F14496" t="s">
        <v>119</v>
      </c>
      <c r="G14496" t="s">
        <v>192</v>
      </c>
      <c r="H14496" t="s">
        <v>123</v>
      </c>
    </row>
    <row r="14497" spans="2:10" x14ac:dyDescent="0.4">
      <c r="B14497">
        <v>0</v>
      </c>
      <c r="C14497">
        <v>0</v>
      </c>
      <c r="D14497">
        <v>4.7219999999999998E-2</v>
      </c>
      <c r="E14497" t="s">
        <v>86</v>
      </c>
      <c r="F14497" t="s">
        <v>119</v>
      </c>
      <c r="G14497" t="s">
        <v>192</v>
      </c>
      <c r="H14497" t="s">
        <v>108</v>
      </c>
      <c r="I14497" t="s">
        <v>213</v>
      </c>
      <c r="J14497" t="s">
        <v>224</v>
      </c>
    </row>
    <row r="14498" spans="2:10" x14ac:dyDescent="0.4">
      <c r="B14498">
        <v>0</v>
      </c>
      <c r="C14498">
        <v>0</v>
      </c>
      <c r="D14498">
        <v>5.7860000000000002E-2</v>
      </c>
      <c r="E14498" t="s">
        <v>86</v>
      </c>
      <c r="F14498" t="s">
        <v>119</v>
      </c>
      <c r="G14498" t="s">
        <v>192</v>
      </c>
      <c r="H14498" t="s">
        <v>108</v>
      </c>
      <c r="I14498" t="s">
        <v>213</v>
      </c>
    </row>
    <row r="14499" spans="2:10" x14ac:dyDescent="0.4">
      <c r="B14499">
        <v>0</v>
      </c>
      <c r="C14499">
        <v>0</v>
      </c>
      <c r="D14499">
        <v>4.8059999999999999E-2</v>
      </c>
      <c r="E14499" t="s">
        <v>86</v>
      </c>
      <c r="F14499" t="s">
        <v>119</v>
      </c>
      <c r="G14499" t="s">
        <v>192</v>
      </c>
      <c r="H14499" t="s">
        <v>108</v>
      </c>
      <c r="I14499" t="s">
        <v>224</v>
      </c>
    </row>
    <row r="14500" spans="2:10" x14ac:dyDescent="0.4">
      <c r="B14500">
        <v>0</v>
      </c>
      <c r="C14500">
        <v>0</v>
      </c>
      <c r="D14500">
        <v>0.12790000000000001</v>
      </c>
      <c r="E14500" t="s">
        <v>86</v>
      </c>
      <c r="F14500" t="s">
        <v>119</v>
      </c>
      <c r="G14500" t="s">
        <v>192</v>
      </c>
      <c r="H14500" t="s">
        <v>192</v>
      </c>
      <c r="I14500" t="s">
        <v>125</v>
      </c>
    </row>
    <row r="14501" spans="2:10" x14ac:dyDescent="0.4">
      <c r="B14501">
        <v>0</v>
      </c>
      <c r="C14501">
        <v>0</v>
      </c>
      <c r="D14501">
        <v>6.7059999999999995E-2</v>
      </c>
      <c r="E14501" t="s">
        <v>86</v>
      </c>
      <c r="F14501" t="s">
        <v>119</v>
      </c>
      <c r="G14501" t="s">
        <v>192</v>
      </c>
      <c r="H14501" t="s">
        <v>193</v>
      </c>
    </row>
    <row r="14502" spans="2:10" x14ac:dyDescent="0.4">
      <c r="B14502">
        <v>0</v>
      </c>
      <c r="C14502">
        <v>0</v>
      </c>
      <c r="D14502">
        <v>4.3860000000000003E-2</v>
      </c>
      <c r="E14502" t="s">
        <v>86</v>
      </c>
      <c r="F14502" t="s">
        <v>119</v>
      </c>
      <c r="G14502" t="s">
        <v>192</v>
      </c>
      <c r="H14502" t="s">
        <v>125</v>
      </c>
      <c r="I14502" t="s">
        <v>174</v>
      </c>
    </row>
    <row r="14503" spans="2:10" x14ac:dyDescent="0.4">
      <c r="B14503">
        <v>0</v>
      </c>
      <c r="C14503">
        <v>0</v>
      </c>
      <c r="D14503">
        <v>9.8930000000000004E-2</v>
      </c>
      <c r="E14503" t="s">
        <v>86</v>
      </c>
      <c r="F14503" t="s">
        <v>119</v>
      </c>
      <c r="G14503" t="s">
        <v>192</v>
      </c>
      <c r="H14503" t="s">
        <v>125</v>
      </c>
      <c r="I14503" t="s">
        <v>108</v>
      </c>
    </row>
    <row r="14504" spans="2:10" x14ac:dyDescent="0.4">
      <c r="B14504">
        <v>0</v>
      </c>
      <c r="C14504">
        <v>0</v>
      </c>
      <c r="D14504">
        <v>1.2630000000000001E-2</v>
      </c>
      <c r="E14504" t="s">
        <v>86</v>
      </c>
      <c r="F14504" t="s">
        <v>119</v>
      </c>
      <c r="G14504" t="s">
        <v>192</v>
      </c>
      <c r="H14504" t="s">
        <v>125</v>
      </c>
      <c r="I14504" t="s">
        <v>125</v>
      </c>
      <c r="J14504" t="s">
        <v>129</v>
      </c>
    </row>
    <row r="14505" spans="2:10" x14ac:dyDescent="0.4">
      <c r="B14505">
        <v>0</v>
      </c>
      <c r="C14505">
        <v>0</v>
      </c>
      <c r="D14505">
        <v>2.843E-2</v>
      </c>
      <c r="E14505" t="s">
        <v>86</v>
      </c>
      <c r="F14505" t="s">
        <v>119</v>
      </c>
      <c r="G14505" t="s">
        <v>192</v>
      </c>
      <c r="H14505" t="s">
        <v>125</v>
      </c>
      <c r="I14505" t="s">
        <v>142</v>
      </c>
      <c r="J14505" t="s">
        <v>224</v>
      </c>
    </row>
    <row r="14506" spans="2:10" x14ac:dyDescent="0.4">
      <c r="B14506">
        <v>0</v>
      </c>
      <c r="C14506">
        <v>0</v>
      </c>
      <c r="D14506">
        <v>3.4750000000000003E-2</v>
      </c>
      <c r="E14506" t="s">
        <v>86</v>
      </c>
      <c r="F14506" t="s">
        <v>119</v>
      </c>
      <c r="G14506" t="s">
        <v>192</v>
      </c>
      <c r="H14506" t="s">
        <v>125</v>
      </c>
      <c r="I14506" t="s">
        <v>142</v>
      </c>
    </row>
    <row r="14507" spans="2:10" x14ac:dyDescent="0.4">
      <c r="B14507">
        <v>0</v>
      </c>
      <c r="C14507">
        <v>0</v>
      </c>
      <c r="D14507">
        <v>0.14180000000000001</v>
      </c>
      <c r="E14507" t="s">
        <v>86</v>
      </c>
      <c r="F14507" t="s">
        <v>119</v>
      </c>
      <c r="G14507" t="s">
        <v>192</v>
      </c>
      <c r="H14507" t="s">
        <v>125</v>
      </c>
      <c r="I14507" t="s">
        <v>213</v>
      </c>
      <c r="J14507" t="s">
        <v>224</v>
      </c>
    </row>
    <row r="14508" spans="2:10" x14ac:dyDescent="0.4">
      <c r="B14508">
        <v>0</v>
      </c>
      <c r="C14508">
        <v>0</v>
      </c>
      <c r="D14508">
        <v>0.1129</v>
      </c>
      <c r="E14508" t="s">
        <v>86</v>
      </c>
      <c r="F14508" t="s">
        <v>119</v>
      </c>
      <c r="G14508" t="s">
        <v>192</v>
      </c>
      <c r="H14508" t="s">
        <v>125</v>
      </c>
      <c r="I14508" t="s">
        <v>218</v>
      </c>
    </row>
    <row r="14509" spans="2:10" x14ac:dyDescent="0.4">
      <c r="B14509">
        <v>0</v>
      </c>
      <c r="C14509">
        <v>0</v>
      </c>
      <c r="D14509">
        <v>0.107</v>
      </c>
      <c r="E14509" t="s">
        <v>86</v>
      </c>
      <c r="F14509" t="s">
        <v>119</v>
      </c>
      <c r="G14509" t="s">
        <v>192</v>
      </c>
      <c r="H14509" t="s">
        <v>125</v>
      </c>
      <c r="I14509" t="s">
        <v>129</v>
      </c>
    </row>
    <row r="14510" spans="2:10" x14ac:dyDescent="0.4">
      <c r="B14510">
        <v>0</v>
      </c>
      <c r="C14510">
        <v>0</v>
      </c>
      <c r="D14510">
        <v>8.7809999999999999E-2</v>
      </c>
      <c r="E14510" t="s">
        <v>86</v>
      </c>
      <c r="F14510" t="s">
        <v>119</v>
      </c>
      <c r="G14510" t="s">
        <v>192</v>
      </c>
      <c r="H14510" t="s">
        <v>195</v>
      </c>
    </row>
    <row r="14511" spans="2:10" x14ac:dyDescent="0.4">
      <c r="B14511">
        <v>0</v>
      </c>
      <c r="C14511">
        <v>0</v>
      </c>
      <c r="D14511">
        <v>0.1069</v>
      </c>
      <c r="E14511" t="s">
        <v>86</v>
      </c>
      <c r="F14511" t="s">
        <v>119</v>
      </c>
      <c r="G14511" t="s">
        <v>192</v>
      </c>
      <c r="H14511" t="s">
        <v>196</v>
      </c>
      <c r="I14511" t="s">
        <v>218</v>
      </c>
    </row>
    <row r="14512" spans="2:10" x14ac:dyDescent="0.4">
      <c r="B14512">
        <v>0</v>
      </c>
      <c r="C14512">
        <v>0</v>
      </c>
      <c r="D14512">
        <v>2.7040000000000002E-2</v>
      </c>
      <c r="E14512" t="s">
        <v>86</v>
      </c>
      <c r="F14512" t="s">
        <v>119</v>
      </c>
      <c r="G14512" t="s">
        <v>192</v>
      </c>
      <c r="H14512" t="s">
        <v>200</v>
      </c>
      <c r="I14512" t="s">
        <v>213</v>
      </c>
      <c r="J14512" t="s">
        <v>224</v>
      </c>
    </row>
    <row r="14513" spans="2:10" x14ac:dyDescent="0.4">
      <c r="B14513">
        <v>0</v>
      </c>
      <c r="C14513">
        <v>0</v>
      </c>
      <c r="D14513">
        <v>3.3140000000000003E-2</v>
      </c>
      <c r="E14513" t="s">
        <v>86</v>
      </c>
      <c r="F14513" t="s">
        <v>119</v>
      </c>
      <c r="G14513" t="s">
        <v>192</v>
      </c>
      <c r="H14513" t="s">
        <v>200</v>
      </c>
      <c r="I14513" t="s">
        <v>213</v>
      </c>
    </row>
    <row r="14514" spans="2:10" x14ac:dyDescent="0.4">
      <c r="B14514">
        <v>0</v>
      </c>
      <c r="C14514">
        <v>0</v>
      </c>
      <c r="D14514">
        <v>4.6550000000000001E-2</v>
      </c>
      <c r="E14514" t="s">
        <v>86</v>
      </c>
      <c r="F14514" t="s">
        <v>119</v>
      </c>
      <c r="G14514" t="s">
        <v>192</v>
      </c>
      <c r="H14514" t="s">
        <v>200</v>
      </c>
    </row>
    <row r="14515" spans="2:10" x14ac:dyDescent="0.4">
      <c r="B14515">
        <v>0</v>
      </c>
      <c r="C14515">
        <v>0</v>
      </c>
      <c r="D14515">
        <v>8.831E-2</v>
      </c>
      <c r="E14515" t="s">
        <v>86</v>
      </c>
      <c r="F14515" t="s">
        <v>119</v>
      </c>
      <c r="G14515" t="s">
        <v>192</v>
      </c>
      <c r="H14515" t="s">
        <v>202</v>
      </c>
    </row>
    <row r="14516" spans="2:10" x14ac:dyDescent="0.4">
      <c r="B14516">
        <v>0</v>
      </c>
      <c r="C14516">
        <v>0</v>
      </c>
      <c r="D14516">
        <v>2.708E-2</v>
      </c>
      <c r="E14516" t="s">
        <v>86</v>
      </c>
      <c r="F14516" t="s">
        <v>119</v>
      </c>
      <c r="G14516" t="s">
        <v>192</v>
      </c>
      <c r="H14516" t="s">
        <v>209</v>
      </c>
      <c r="I14516" t="s">
        <v>209</v>
      </c>
    </row>
    <row r="14517" spans="2:10" x14ac:dyDescent="0.4">
      <c r="B14517">
        <v>0</v>
      </c>
      <c r="C14517">
        <v>0</v>
      </c>
      <c r="D14517">
        <v>9.7519999999999996E-2</v>
      </c>
      <c r="E14517" t="s">
        <v>86</v>
      </c>
      <c r="F14517" t="s">
        <v>119</v>
      </c>
      <c r="G14517" t="s">
        <v>192</v>
      </c>
      <c r="H14517" t="s">
        <v>209</v>
      </c>
      <c r="I14517" t="s">
        <v>224</v>
      </c>
    </row>
    <row r="14518" spans="2:10" x14ac:dyDescent="0.4">
      <c r="B14518">
        <v>0</v>
      </c>
      <c r="C14518">
        <v>0</v>
      </c>
      <c r="D14518">
        <v>2.887E-2</v>
      </c>
      <c r="E14518" t="s">
        <v>86</v>
      </c>
      <c r="F14518" t="s">
        <v>119</v>
      </c>
      <c r="G14518" t="s">
        <v>192</v>
      </c>
      <c r="H14518" t="s">
        <v>213</v>
      </c>
    </row>
    <row r="14519" spans="2:10" x14ac:dyDescent="0.4">
      <c r="B14519">
        <v>0</v>
      </c>
      <c r="C14519">
        <v>0</v>
      </c>
      <c r="D14519">
        <v>0.10059999999999999</v>
      </c>
      <c r="E14519" t="s">
        <v>86</v>
      </c>
      <c r="F14519" t="s">
        <v>119</v>
      </c>
      <c r="G14519" t="s">
        <v>192</v>
      </c>
      <c r="H14519" t="s">
        <v>218</v>
      </c>
    </row>
    <row r="14520" spans="2:10" x14ac:dyDescent="0.4">
      <c r="B14520">
        <v>0</v>
      </c>
      <c r="C14520">
        <v>0</v>
      </c>
      <c r="D14520">
        <v>1.3769999999999999E-2</v>
      </c>
      <c r="E14520" t="s">
        <v>86</v>
      </c>
      <c r="F14520" t="s">
        <v>119</v>
      </c>
      <c r="G14520" t="s">
        <v>192</v>
      </c>
      <c r="H14520" t="s">
        <v>129</v>
      </c>
      <c r="I14520" t="s">
        <v>129</v>
      </c>
    </row>
    <row r="14521" spans="2:10" x14ac:dyDescent="0.4">
      <c r="B14521">
        <v>0</v>
      </c>
      <c r="C14521">
        <v>0</v>
      </c>
      <c r="D14521">
        <v>2.7050000000000001E-2</v>
      </c>
      <c r="E14521" t="s">
        <v>86</v>
      </c>
      <c r="F14521" t="s">
        <v>119</v>
      </c>
      <c r="G14521" t="s">
        <v>192</v>
      </c>
      <c r="H14521" t="s">
        <v>222</v>
      </c>
      <c r="I14521" t="s">
        <v>244</v>
      </c>
      <c r="J14521" t="s">
        <v>224</v>
      </c>
    </row>
    <row r="14522" spans="2:10" x14ac:dyDescent="0.4">
      <c r="B14522">
        <v>0</v>
      </c>
      <c r="C14522">
        <v>0</v>
      </c>
      <c r="D14522">
        <v>6.8330000000000002E-2</v>
      </c>
      <c r="E14522" t="s">
        <v>86</v>
      </c>
      <c r="F14522" t="s">
        <v>119</v>
      </c>
      <c r="G14522" t="s">
        <v>192</v>
      </c>
      <c r="H14522" t="s">
        <v>224</v>
      </c>
    </row>
    <row r="14523" spans="2:10" x14ac:dyDescent="0.4">
      <c r="B14523">
        <v>0</v>
      </c>
      <c r="C14523">
        <v>0</v>
      </c>
      <c r="D14523">
        <v>4.3729999999999998E-2</v>
      </c>
      <c r="E14523" t="s">
        <v>86</v>
      </c>
      <c r="F14523" t="s">
        <v>119</v>
      </c>
      <c r="G14523" t="s">
        <v>193</v>
      </c>
      <c r="H14523" t="s">
        <v>211</v>
      </c>
      <c r="I14523" t="s">
        <v>224</v>
      </c>
    </row>
    <row r="14524" spans="2:10" x14ac:dyDescent="0.4">
      <c r="B14524">
        <v>0</v>
      </c>
      <c r="C14524">
        <v>0</v>
      </c>
      <c r="D14524">
        <v>5.2359999999999997E-2</v>
      </c>
      <c r="E14524" t="s">
        <v>86</v>
      </c>
      <c r="F14524" t="s">
        <v>119</v>
      </c>
      <c r="G14524" t="s">
        <v>193</v>
      </c>
      <c r="H14524" t="s">
        <v>211</v>
      </c>
    </row>
    <row r="14525" spans="2:10" x14ac:dyDescent="0.4">
      <c r="B14525">
        <v>0</v>
      </c>
      <c r="C14525">
        <v>0</v>
      </c>
      <c r="D14525">
        <v>3.6760000000000001E-2</v>
      </c>
      <c r="E14525" t="s">
        <v>86</v>
      </c>
      <c r="F14525" t="s">
        <v>119</v>
      </c>
      <c r="G14525" t="s">
        <v>193</v>
      </c>
      <c r="H14525" t="s">
        <v>213</v>
      </c>
      <c r="I14525" t="s">
        <v>224</v>
      </c>
    </row>
    <row r="14526" spans="2:10" x14ac:dyDescent="0.4">
      <c r="B14526">
        <v>0</v>
      </c>
      <c r="C14526">
        <v>0</v>
      </c>
      <c r="D14526">
        <v>4.505E-2</v>
      </c>
      <c r="E14526" t="s">
        <v>86</v>
      </c>
      <c r="F14526" t="s">
        <v>119</v>
      </c>
      <c r="G14526" t="s">
        <v>193</v>
      </c>
      <c r="H14526" t="s">
        <v>213</v>
      </c>
    </row>
    <row r="14527" spans="2:10" x14ac:dyDescent="0.4">
      <c r="B14527">
        <v>0</v>
      </c>
      <c r="C14527">
        <v>0</v>
      </c>
      <c r="D14527">
        <v>2.8879999999999999E-2</v>
      </c>
      <c r="E14527" t="s">
        <v>86</v>
      </c>
      <c r="F14527" t="s">
        <v>119</v>
      </c>
      <c r="G14527" t="s">
        <v>193</v>
      </c>
      <c r="H14527" t="s">
        <v>129</v>
      </c>
    </row>
    <row r="14528" spans="2:10" x14ac:dyDescent="0.4">
      <c r="B14528">
        <v>0</v>
      </c>
      <c r="C14528">
        <v>0</v>
      </c>
      <c r="D14528">
        <v>0.1212</v>
      </c>
      <c r="E14528" t="s">
        <v>86</v>
      </c>
      <c r="F14528" t="s">
        <v>119</v>
      </c>
      <c r="G14528" t="s">
        <v>193</v>
      </c>
      <c r="H14528" t="s">
        <v>224</v>
      </c>
    </row>
    <row r="14529" spans="2:10" x14ac:dyDescent="0.4">
      <c r="B14529">
        <v>0</v>
      </c>
      <c r="C14529">
        <v>0</v>
      </c>
      <c r="D14529">
        <v>9.9640000000000006E-2</v>
      </c>
      <c r="E14529" t="s">
        <v>86</v>
      </c>
      <c r="F14529" t="s">
        <v>119</v>
      </c>
      <c r="G14529" t="s">
        <v>125</v>
      </c>
      <c r="H14529" t="s">
        <v>87</v>
      </c>
    </row>
    <row r="14530" spans="2:10" x14ac:dyDescent="0.4">
      <c r="B14530">
        <v>0</v>
      </c>
      <c r="C14530">
        <v>0</v>
      </c>
      <c r="D14530">
        <v>3.9239999999999997E-2</v>
      </c>
      <c r="E14530" t="s">
        <v>86</v>
      </c>
      <c r="F14530" t="s">
        <v>119</v>
      </c>
      <c r="G14530" t="s">
        <v>125</v>
      </c>
      <c r="H14530" t="s">
        <v>174</v>
      </c>
      <c r="I14530" t="s">
        <v>213</v>
      </c>
      <c r="J14530" t="s">
        <v>224</v>
      </c>
    </row>
    <row r="14531" spans="2:10" x14ac:dyDescent="0.4">
      <c r="B14531">
        <v>0</v>
      </c>
      <c r="C14531">
        <v>0</v>
      </c>
      <c r="D14531">
        <v>4.8079999999999998E-2</v>
      </c>
      <c r="E14531" t="s">
        <v>86</v>
      </c>
      <c r="F14531" t="s">
        <v>119</v>
      </c>
      <c r="G14531" t="s">
        <v>125</v>
      </c>
      <c r="H14531" t="s">
        <v>174</v>
      </c>
      <c r="I14531" t="s">
        <v>213</v>
      </c>
    </row>
    <row r="14532" spans="2:10" x14ac:dyDescent="0.4">
      <c r="B14532">
        <v>0</v>
      </c>
      <c r="C14532">
        <v>0</v>
      </c>
      <c r="D14532">
        <v>0.12470000000000001</v>
      </c>
      <c r="E14532" t="s">
        <v>86</v>
      </c>
      <c r="F14532" t="s">
        <v>119</v>
      </c>
      <c r="G14532" t="s">
        <v>125</v>
      </c>
      <c r="H14532" t="s">
        <v>174</v>
      </c>
    </row>
    <row r="14533" spans="2:10" x14ac:dyDescent="0.4">
      <c r="B14533">
        <v>0</v>
      </c>
      <c r="C14533">
        <v>0</v>
      </c>
      <c r="D14533">
        <v>7.8839999999999993E-2</v>
      </c>
      <c r="E14533" t="s">
        <v>86</v>
      </c>
      <c r="F14533" t="s">
        <v>119</v>
      </c>
      <c r="G14533" t="s">
        <v>125</v>
      </c>
      <c r="H14533" t="s">
        <v>123</v>
      </c>
    </row>
    <row r="14534" spans="2:10" x14ac:dyDescent="0.4">
      <c r="B14534">
        <v>0</v>
      </c>
      <c r="C14534">
        <v>0</v>
      </c>
      <c r="D14534">
        <v>2.5389999999999999E-2</v>
      </c>
      <c r="E14534" t="s">
        <v>86</v>
      </c>
      <c r="F14534" t="s">
        <v>119</v>
      </c>
      <c r="G14534" t="s">
        <v>125</v>
      </c>
      <c r="H14534" t="s">
        <v>108</v>
      </c>
      <c r="I14534" t="s">
        <v>213</v>
      </c>
      <c r="J14534" t="s">
        <v>224</v>
      </c>
    </row>
    <row r="14535" spans="2:10" x14ac:dyDescent="0.4">
      <c r="B14535">
        <v>0</v>
      </c>
      <c r="C14535">
        <v>0</v>
      </c>
      <c r="D14535">
        <v>3.1109999999999999E-2</v>
      </c>
      <c r="E14535" t="s">
        <v>86</v>
      </c>
      <c r="F14535" t="s">
        <v>119</v>
      </c>
      <c r="G14535" t="s">
        <v>125</v>
      </c>
      <c r="H14535" t="s">
        <v>108</v>
      </c>
      <c r="I14535" t="s">
        <v>213</v>
      </c>
    </row>
    <row r="14536" spans="2:10" x14ac:dyDescent="0.4">
      <c r="B14536">
        <v>0</v>
      </c>
      <c r="C14536">
        <v>0</v>
      </c>
      <c r="D14536">
        <v>2.5839999999999998E-2</v>
      </c>
      <c r="E14536" t="s">
        <v>86</v>
      </c>
      <c r="F14536" t="s">
        <v>119</v>
      </c>
      <c r="G14536" t="s">
        <v>125</v>
      </c>
      <c r="H14536" t="s">
        <v>108</v>
      </c>
      <c r="I14536" t="s">
        <v>224</v>
      </c>
    </row>
    <row r="14537" spans="2:10" x14ac:dyDescent="0.4">
      <c r="B14537">
        <v>0</v>
      </c>
      <c r="C14537">
        <v>0</v>
      </c>
      <c r="D14537">
        <v>2.1049999999999999E-2</v>
      </c>
      <c r="E14537" t="s">
        <v>86</v>
      </c>
      <c r="F14537" t="s">
        <v>119</v>
      </c>
      <c r="G14537" t="s">
        <v>125</v>
      </c>
      <c r="H14537" t="s">
        <v>133</v>
      </c>
    </row>
    <row r="14538" spans="2:10" x14ac:dyDescent="0.4">
      <c r="B14538">
        <v>0</v>
      </c>
      <c r="C14538">
        <v>0</v>
      </c>
      <c r="D14538">
        <v>3.7580000000000002E-2</v>
      </c>
      <c r="E14538" t="s">
        <v>86</v>
      </c>
      <c r="F14538" t="s">
        <v>119</v>
      </c>
      <c r="G14538" t="s">
        <v>125</v>
      </c>
      <c r="H14538" t="s">
        <v>193</v>
      </c>
    </row>
    <row r="14539" spans="2:10" x14ac:dyDescent="0.4">
      <c r="B14539">
        <v>0</v>
      </c>
      <c r="C14539">
        <v>0</v>
      </c>
      <c r="D14539">
        <v>8.4459999999999993E-2</v>
      </c>
      <c r="E14539" t="s">
        <v>86</v>
      </c>
      <c r="F14539" t="s">
        <v>119</v>
      </c>
      <c r="G14539" t="s">
        <v>125</v>
      </c>
      <c r="H14539" t="s">
        <v>125</v>
      </c>
      <c r="I14539" t="s">
        <v>125</v>
      </c>
    </row>
    <row r="14540" spans="2:10" x14ac:dyDescent="0.4">
      <c r="B14540">
        <v>0</v>
      </c>
      <c r="C14540">
        <v>0</v>
      </c>
      <c r="D14540">
        <v>4.761E-2</v>
      </c>
      <c r="E14540" t="s">
        <v>86</v>
      </c>
      <c r="F14540" t="s">
        <v>119</v>
      </c>
      <c r="G14540" t="s">
        <v>125</v>
      </c>
      <c r="H14540" t="s">
        <v>125</v>
      </c>
      <c r="I14540" t="s">
        <v>213</v>
      </c>
      <c r="J14540" t="s">
        <v>224</v>
      </c>
    </row>
    <row r="14541" spans="2:10" x14ac:dyDescent="0.4">
      <c r="B14541">
        <v>0</v>
      </c>
      <c r="C14541">
        <v>0</v>
      </c>
      <c r="D14541">
        <v>5.8340000000000003E-2</v>
      </c>
      <c r="E14541" t="s">
        <v>86</v>
      </c>
      <c r="F14541" t="s">
        <v>119</v>
      </c>
      <c r="G14541" t="s">
        <v>125</v>
      </c>
      <c r="H14541" t="s">
        <v>125</v>
      </c>
      <c r="I14541" t="s">
        <v>213</v>
      </c>
    </row>
    <row r="14542" spans="2:10" x14ac:dyDescent="0.4">
      <c r="B14542">
        <v>0</v>
      </c>
      <c r="C14542">
        <v>0</v>
      </c>
      <c r="D14542">
        <v>3.594E-2</v>
      </c>
      <c r="E14542" t="s">
        <v>86</v>
      </c>
      <c r="F14542" t="s">
        <v>119</v>
      </c>
      <c r="G14542" t="s">
        <v>125</v>
      </c>
      <c r="H14542" t="s">
        <v>125</v>
      </c>
      <c r="I14542" t="s">
        <v>129</v>
      </c>
    </row>
    <row r="14543" spans="2:10" x14ac:dyDescent="0.4">
      <c r="B14543">
        <v>0</v>
      </c>
      <c r="C14543">
        <v>0</v>
      </c>
      <c r="D14543">
        <v>6.2059999999999997E-2</v>
      </c>
      <c r="E14543" t="s">
        <v>86</v>
      </c>
      <c r="F14543" t="s">
        <v>119</v>
      </c>
      <c r="G14543" t="s">
        <v>125</v>
      </c>
      <c r="H14543" t="s">
        <v>125</v>
      </c>
      <c r="I14543" t="s">
        <v>224</v>
      </c>
    </row>
    <row r="14544" spans="2:10" x14ac:dyDescent="0.4">
      <c r="B14544">
        <v>0</v>
      </c>
      <c r="C14544">
        <v>0</v>
      </c>
      <c r="D14544">
        <v>0.1196</v>
      </c>
      <c r="E14544" t="s">
        <v>86</v>
      </c>
      <c r="F14544" t="s">
        <v>119</v>
      </c>
      <c r="G14544" t="s">
        <v>125</v>
      </c>
      <c r="H14544" t="s">
        <v>196</v>
      </c>
      <c r="I14544" t="s">
        <v>218</v>
      </c>
    </row>
    <row r="14545" spans="2:10" x14ac:dyDescent="0.4">
      <c r="B14545">
        <v>0</v>
      </c>
      <c r="C14545">
        <v>0</v>
      </c>
      <c r="D14545">
        <v>8.0869999999999997E-2</v>
      </c>
      <c r="E14545" t="s">
        <v>86</v>
      </c>
      <c r="F14545" t="s">
        <v>119</v>
      </c>
      <c r="G14545" t="s">
        <v>125</v>
      </c>
      <c r="H14545" t="s">
        <v>142</v>
      </c>
      <c r="I14545" t="s">
        <v>224</v>
      </c>
    </row>
    <row r="14546" spans="2:10" x14ac:dyDescent="0.4">
      <c r="B14546">
        <v>0</v>
      </c>
      <c r="C14546">
        <v>0</v>
      </c>
      <c r="D14546">
        <v>9.8839999999999997E-2</v>
      </c>
      <c r="E14546" t="s">
        <v>86</v>
      </c>
      <c r="F14546" t="s">
        <v>119</v>
      </c>
      <c r="G14546" t="s">
        <v>125</v>
      </c>
      <c r="H14546" t="s">
        <v>142</v>
      </c>
    </row>
    <row r="14547" spans="2:10" x14ac:dyDescent="0.4">
      <c r="B14547">
        <v>0</v>
      </c>
      <c r="C14547">
        <v>0</v>
      </c>
      <c r="D14547">
        <v>3.5929999999999997E-2</v>
      </c>
      <c r="E14547" t="s">
        <v>86</v>
      </c>
      <c r="F14547" t="s">
        <v>119</v>
      </c>
      <c r="G14547" t="s">
        <v>125</v>
      </c>
      <c r="H14547" t="s">
        <v>200</v>
      </c>
      <c r="I14547" t="s">
        <v>213</v>
      </c>
      <c r="J14547" t="s">
        <v>224</v>
      </c>
    </row>
    <row r="14548" spans="2:10" x14ac:dyDescent="0.4">
      <c r="B14548">
        <v>0</v>
      </c>
      <c r="C14548">
        <v>0</v>
      </c>
      <c r="D14548">
        <v>4.403E-2</v>
      </c>
      <c r="E14548" t="s">
        <v>86</v>
      </c>
      <c r="F14548" t="s">
        <v>119</v>
      </c>
      <c r="G14548" t="s">
        <v>125</v>
      </c>
      <c r="H14548" t="s">
        <v>200</v>
      </c>
      <c r="I14548" t="s">
        <v>213</v>
      </c>
    </row>
    <row r="14549" spans="2:10" x14ac:dyDescent="0.4">
      <c r="B14549">
        <v>0</v>
      </c>
      <c r="C14549">
        <v>0</v>
      </c>
      <c r="D14549">
        <v>6.1850000000000002E-2</v>
      </c>
      <c r="E14549" t="s">
        <v>86</v>
      </c>
      <c r="F14549" t="s">
        <v>119</v>
      </c>
      <c r="G14549" t="s">
        <v>125</v>
      </c>
      <c r="H14549" t="s">
        <v>200</v>
      </c>
    </row>
    <row r="14550" spans="2:10" x14ac:dyDescent="0.4">
      <c r="B14550">
        <v>0</v>
      </c>
      <c r="C14550">
        <v>0</v>
      </c>
      <c r="D14550">
        <v>2.785E-2</v>
      </c>
      <c r="E14550" t="s">
        <v>86</v>
      </c>
      <c r="F14550" t="s">
        <v>119</v>
      </c>
      <c r="G14550" t="s">
        <v>125</v>
      </c>
      <c r="H14550" t="s">
        <v>201</v>
      </c>
      <c r="I14550" t="s">
        <v>224</v>
      </c>
    </row>
    <row r="14551" spans="2:10" x14ac:dyDescent="0.4">
      <c r="B14551">
        <v>0</v>
      </c>
      <c r="C14551">
        <v>0</v>
      </c>
      <c r="D14551">
        <v>3.168E-2</v>
      </c>
      <c r="E14551" t="s">
        <v>86</v>
      </c>
      <c r="F14551" t="s">
        <v>119</v>
      </c>
      <c r="G14551" t="s">
        <v>125</v>
      </c>
      <c r="H14551" t="s">
        <v>201</v>
      </c>
    </row>
    <row r="14552" spans="2:10" x14ac:dyDescent="0.4">
      <c r="B14552">
        <v>0</v>
      </c>
      <c r="C14552">
        <v>0</v>
      </c>
      <c r="D14552">
        <v>3.3579999999999999E-2</v>
      </c>
      <c r="E14552" t="s">
        <v>86</v>
      </c>
      <c r="F14552" t="s">
        <v>119</v>
      </c>
      <c r="G14552" t="s">
        <v>125</v>
      </c>
      <c r="H14552" t="s">
        <v>209</v>
      </c>
      <c r="I14552" t="s">
        <v>224</v>
      </c>
    </row>
    <row r="14553" spans="2:10" x14ac:dyDescent="0.4">
      <c r="B14553">
        <v>0</v>
      </c>
      <c r="C14553">
        <v>0</v>
      </c>
      <c r="D14553">
        <v>5.1819999999999998E-2</v>
      </c>
      <c r="E14553" t="s">
        <v>86</v>
      </c>
      <c r="F14553" t="s">
        <v>119</v>
      </c>
      <c r="G14553" t="s">
        <v>125</v>
      </c>
      <c r="H14553" t="s">
        <v>209</v>
      </c>
    </row>
    <row r="14554" spans="2:10" x14ac:dyDescent="0.4">
      <c r="B14554">
        <v>0</v>
      </c>
      <c r="C14554">
        <v>0</v>
      </c>
      <c r="D14554">
        <v>2.5260000000000001E-2</v>
      </c>
      <c r="E14554" t="s">
        <v>86</v>
      </c>
      <c r="F14554" t="s">
        <v>119</v>
      </c>
      <c r="G14554" t="s">
        <v>125</v>
      </c>
      <c r="H14554" t="s">
        <v>211</v>
      </c>
    </row>
    <row r="14555" spans="2:10" x14ac:dyDescent="0.4">
      <c r="B14555">
        <v>0</v>
      </c>
      <c r="C14555">
        <v>0</v>
      </c>
      <c r="D14555">
        <v>2.46E-2</v>
      </c>
      <c r="E14555" t="s">
        <v>86</v>
      </c>
      <c r="F14555" t="s">
        <v>119</v>
      </c>
      <c r="G14555" t="s">
        <v>125</v>
      </c>
      <c r="H14555" t="s">
        <v>213</v>
      </c>
      <c r="I14555" t="s">
        <v>224</v>
      </c>
      <c r="J14555" t="s">
        <v>224</v>
      </c>
    </row>
    <row r="14556" spans="2:10" x14ac:dyDescent="0.4">
      <c r="B14556">
        <v>0</v>
      </c>
      <c r="C14556">
        <v>0</v>
      </c>
      <c r="D14556">
        <v>2.4389999999999998E-2</v>
      </c>
      <c r="E14556" t="s">
        <v>86</v>
      </c>
      <c r="F14556" t="s">
        <v>119</v>
      </c>
      <c r="G14556" t="s">
        <v>125</v>
      </c>
      <c r="H14556" t="s">
        <v>129</v>
      </c>
      <c r="I14556" t="s">
        <v>129</v>
      </c>
    </row>
    <row r="14557" spans="2:10" x14ac:dyDescent="0.4">
      <c r="B14557">
        <v>0</v>
      </c>
      <c r="C14557">
        <v>0</v>
      </c>
      <c r="D14557">
        <v>3.2059999999999998E-2</v>
      </c>
      <c r="E14557" t="s">
        <v>86</v>
      </c>
      <c r="F14557" t="s">
        <v>119</v>
      </c>
      <c r="G14557" t="s">
        <v>125</v>
      </c>
      <c r="H14557" t="s">
        <v>224</v>
      </c>
      <c r="I14557" t="s">
        <v>224</v>
      </c>
    </row>
    <row r="14558" spans="2:10" x14ac:dyDescent="0.4">
      <c r="B14558">
        <v>0</v>
      </c>
      <c r="C14558">
        <v>0</v>
      </c>
      <c r="D14558">
        <v>7.0209999999999995E-2</v>
      </c>
      <c r="E14558" t="s">
        <v>86</v>
      </c>
      <c r="F14558" t="s">
        <v>119</v>
      </c>
      <c r="G14558" t="s">
        <v>194</v>
      </c>
      <c r="H14558" t="s">
        <v>224</v>
      </c>
    </row>
    <row r="14559" spans="2:10" x14ac:dyDescent="0.4">
      <c r="B14559">
        <v>0</v>
      </c>
      <c r="C14559">
        <v>0</v>
      </c>
      <c r="D14559">
        <v>9.1980000000000006E-2</v>
      </c>
      <c r="E14559" t="s">
        <v>86</v>
      </c>
      <c r="F14559" t="s">
        <v>119</v>
      </c>
      <c r="G14559" t="s">
        <v>194</v>
      </c>
    </row>
    <row r="14560" spans="2:10" x14ac:dyDescent="0.4">
      <c r="B14560">
        <v>0</v>
      </c>
      <c r="C14560">
        <v>0</v>
      </c>
      <c r="D14560">
        <v>5.8619999999999998E-2</v>
      </c>
      <c r="E14560" t="s">
        <v>86</v>
      </c>
      <c r="F14560" t="s">
        <v>119</v>
      </c>
      <c r="G14560" t="s">
        <v>195</v>
      </c>
      <c r="H14560" t="s">
        <v>194</v>
      </c>
      <c r="I14560" t="s">
        <v>224</v>
      </c>
    </row>
    <row r="14561" spans="2:10" x14ac:dyDescent="0.4">
      <c r="B14561">
        <v>0</v>
      </c>
      <c r="C14561">
        <v>0</v>
      </c>
      <c r="D14561">
        <v>7.6799999999999993E-2</v>
      </c>
      <c r="E14561" t="s">
        <v>86</v>
      </c>
      <c r="F14561" t="s">
        <v>119</v>
      </c>
      <c r="G14561" t="s">
        <v>195</v>
      </c>
      <c r="H14561" t="s">
        <v>194</v>
      </c>
    </row>
    <row r="14562" spans="2:10" x14ac:dyDescent="0.4">
      <c r="B14562">
        <v>0</v>
      </c>
      <c r="C14562">
        <v>0</v>
      </c>
      <c r="D14562">
        <v>5.9659999999999998E-2</v>
      </c>
      <c r="E14562" t="s">
        <v>86</v>
      </c>
      <c r="F14562" t="s">
        <v>119</v>
      </c>
      <c r="G14562" t="s">
        <v>195</v>
      </c>
      <c r="H14562" t="s">
        <v>224</v>
      </c>
    </row>
    <row r="14563" spans="2:10" x14ac:dyDescent="0.4">
      <c r="B14563">
        <v>0</v>
      </c>
      <c r="C14563">
        <v>0</v>
      </c>
      <c r="D14563">
        <v>4.5409999999999999E-2</v>
      </c>
      <c r="E14563" t="s">
        <v>86</v>
      </c>
      <c r="F14563" t="s">
        <v>119</v>
      </c>
      <c r="G14563" t="s">
        <v>196</v>
      </c>
      <c r="H14563" t="s">
        <v>174</v>
      </c>
    </row>
    <row r="14564" spans="2:10" x14ac:dyDescent="0.4">
      <c r="B14564">
        <v>0</v>
      </c>
      <c r="C14564">
        <v>0</v>
      </c>
      <c r="D14564">
        <v>7.868E-2</v>
      </c>
      <c r="E14564" t="s">
        <v>86</v>
      </c>
      <c r="F14564" t="s">
        <v>119</v>
      </c>
      <c r="G14564" t="s">
        <v>196</v>
      </c>
      <c r="H14564" t="s">
        <v>108</v>
      </c>
    </row>
    <row r="14565" spans="2:10" x14ac:dyDescent="0.4">
      <c r="B14565">
        <v>0</v>
      </c>
      <c r="C14565">
        <v>0</v>
      </c>
      <c r="D14565">
        <v>2.5610000000000001E-2</v>
      </c>
      <c r="E14565" t="s">
        <v>86</v>
      </c>
      <c r="F14565" t="s">
        <v>119</v>
      </c>
      <c r="G14565" t="s">
        <v>196</v>
      </c>
      <c r="H14565" t="s">
        <v>133</v>
      </c>
    </row>
    <row r="14566" spans="2:10" x14ac:dyDescent="0.4">
      <c r="B14566">
        <v>0</v>
      </c>
      <c r="C14566">
        <v>0</v>
      </c>
      <c r="D14566">
        <v>8.4559999999999996E-2</v>
      </c>
      <c r="E14566" t="s">
        <v>86</v>
      </c>
      <c r="F14566" t="s">
        <v>119</v>
      </c>
      <c r="G14566" t="s">
        <v>196</v>
      </c>
      <c r="H14566" t="s">
        <v>125</v>
      </c>
    </row>
    <row r="14567" spans="2:10" x14ac:dyDescent="0.4">
      <c r="B14567">
        <v>0</v>
      </c>
      <c r="C14567">
        <v>0</v>
      </c>
      <c r="D14567">
        <v>0.1328</v>
      </c>
      <c r="E14567" t="s">
        <v>86</v>
      </c>
      <c r="F14567" t="s">
        <v>119</v>
      </c>
      <c r="G14567" t="s">
        <v>196</v>
      </c>
      <c r="H14567" t="s">
        <v>196</v>
      </c>
      <c r="I14567" t="s">
        <v>218</v>
      </c>
    </row>
    <row r="14568" spans="2:10" x14ac:dyDescent="0.4">
      <c r="B14568">
        <v>0</v>
      </c>
      <c r="C14568">
        <v>0</v>
      </c>
      <c r="D14568">
        <v>0.1192</v>
      </c>
      <c r="E14568" t="s">
        <v>86</v>
      </c>
      <c r="F14568" t="s">
        <v>119</v>
      </c>
      <c r="G14568" t="s">
        <v>196</v>
      </c>
      <c r="H14568" t="s">
        <v>218</v>
      </c>
      <c r="I14568" t="s">
        <v>150</v>
      </c>
      <c r="J14568" t="s">
        <v>152</v>
      </c>
    </row>
    <row r="14569" spans="2:10" x14ac:dyDescent="0.4">
      <c r="B14569">
        <v>0</v>
      </c>
      <c r="C14569">
        <v>0</v>
      </c>
      <c r="D14569">
        <v>8.0780000000000005E-2</v>
      </c>
      <c r="E14569" t="s">
        <v>86</v>
      </c>
      <c r="F14569" t="s">
        <v>119</v>
      </c>
      <c r="G14569" t="s">
        <v>196</v>
      </c>
      <c r="H14569" t="s">
        <v>218</v>
      </c>
      <c r="I14569" t="s">
        <v>150</v>
      </c>
      <c r="J14569" t="s">
        <v>224</v>
      </c>
    </row>
    <row r="14570" spans="2:10" x14ac:dyDescent="0.4">
      <c r="B14570">
        <v>0</v>
      </c>
      <c r="C14570">
        <v>0</v>
      </c>
      <c r="D14570">
        <v>1.465E-2</v>
      </c>
      <c r="E14570" t="s">
        <v>86</v>
      </c>
      <c r="F14570" t="s">
        <v>119</v>
      </c>
      <c r="G14570" t="s">
        <v>121</v>
      </c>
      <c r="H14570" t="s">
        <v>106</v>
      </c>
      <c r="I14570" t="s">
        <v>129</v>
      </c>
    </row>
    <row r="14571" spans="2:10" x14ac:dyDescent="0.4">
      <c r="B14571">
        <v>0</v>
      </c>
      <c r="C14571">
        <v>0</v>
      </c>
      <c r="D14571">
        <v>1.7940000000000001E-2</v>
      </c>
      <c r="E14571" t="s">
        <v>86</v>
      </c>
      <c r="F14571" t="s">
        <v>119</v>
      </c>
      <c r="G14571" t="s">
        <v>121</v>
      </c>
      <c r="H14571" t="s">
        <v>106</v>
      </c>
    </row>
    <row r="14572" spans="2:10" x14ac:dyDescent="0.4">
      <c r="B14572">
        <v>0</v>
      </c>
      <c r="C14572">
        <v>0</v>
      </c>
      <c r="D14572">
        <v>7.0559999999999998E-2</v>
      </c>
      <c r="E14572" t="s">
        <v>86</v>
      </c>
      <c r="F14572" t="s">
        <v>119</v>
      </c>
      <c r="G14572" t="s">
        <v>55</v>
      </c>
      <c r="H14572" t="s">
        <v>123</v>
      </c>
    </row>
    <row r="14573" spans="2:10" x14ac:dyDescent="0.4">
      <c r="B14573">
        <v>0</v>
      </c>
      <c r="C14573">
        <v>0</v>
      </c>
      <c r="D14573">
        <v>2.6960000000000001E-2</v>
      </c>
      <c r="E14573" t="s">
        <v>86</v>
      </c>
      <c r="F14573" t="s">
        <v>119</v>
      </c>
      <c r="G14573" t="s">
        <v>55</v>
      </c>
      <c r="H14573" t="s">
        <v>108</v>
      </c>
      <c r="I14573" t="s">
        <v>213</v>
      </c>
    </row>
    <row r="14574" spans="2:10" x14ac:dyDescent="0.4">
      <c r="B14574">
        <v>0</v>
      </c>
      <c r="C14574">
        <v>0</v>
      </c>
      <c r="D14574">
        <v>0.1188</v>
      </c>
      <c r="E14574" t="s">
        <v>86</v>
      </c>
      <c r="F14574" t="s">
        <v>119</v>
      </c>
      <c r="G14574" t="s">
        <v>55</v>
      </c>
      <c r="H14574" t="s">
        <v>133</v>
      </c>
    </row>
    <row r="14575" spans="2:10" x14ac:dyDescent="0.4">
      <c r="B14575">
        <v>0</v>
      </c>
      <c r="C14575">
        <v>0</v>
      </c>
      <c r="D14575">
        <v>0.1331</v>
      </c>
      <c r="E14575" t="s">
        <v>86</v>
      </c>
      <c r="F14575" t="s">
        <v>119</v>
      </c>
      <c r="G14575" t="s">
        <v>55</v>
      </c>
      <c r="H14575" t="s">
        <v>112</v>
      </c>
    </row>
    <row r="14576" spans="2:10" x14ac:dyDescent="0.4">
      <c r="B14576">
        <v>0</v>
      </c>
      <c r="C14576">
        <v>0</v>
      </c>
      <c r="D14576">
        <v>0.1381</v>
      </c>
      <c r="E14576" t="s">
        <v>86</v>
      </c>
      <c r="F14576" t="s">
        <v>119</v>
      </c>
      <c r="G14576" t="s">
        <v>55</v>
      </c>
      <c r="H14576" t="s">
        <v>192</v>
      </c>
    </row>
    <row r="14577" spans="2:10" x14ac:dyDescent="0.4">
      <c r="B14577">
        <v>0</v>
      </c>
      <c r="C14577">
        <v>0</v>
      </c>
      <c r="D14577">
        <v>9.5630000000000007E-2</v>
      </c>
      <c r="E14577" t="s">
        <v>86</v>
      </c>
      <c r="F14577" t="s">
        <v>119</v>
      </c>
      <c r="G14577" t="s">
        <v>55</v>
      </c>
      <c r="H14577" t="s">
        <v>125</v>
      </c>
    </row>
    <row r="14578" spans="2:10" x14ac:dyDescent="0.4">
      <c r="B14578">
        <v>0</v>
      </c>
      <c r="C14578">
        <v>0</v>
      </c>
      <c r="D14578">
        <v>1.8749999999999999E-2</v>
      </c>
      <c r="E14578" t="s">
        <v>86</v>
      </c>
      <c r="F14578" t="s">
        <v>119</v>
      </c>
      <c r="G14578" t="s">
        <v>55</v>
      </c>
      <c r="H14578" t="s">
        <v>55</v>
      </c>
      <c r="I14578" t="s">
        <v>106</v>
      </c>
      <c r="J14578" t="s">
        <v>129</v>
      </c>
    </row>
    <row r="14579" spans="2:10" x14ac:dyDescent="0.4">
      <c r="B14579">
        <v>0</v>
      </c>
      <c r="C14579">
        <v>0</v>
      </c>
      <c r="D14579">
        <v>2.2960000000000001E-2</v>
      </c>
      <c r="E14579" t="s">
        <v>86</v>
      </c>
      <c r="F14579" t="s">
        <v>119</v>
      </c>
      <c r="G14579" t="s">
        <v>55</v>
      </c>
      <c r="H14579" t="s">
        <v>55</v>
      </c>
      <c r="I14579" t="s">
        <v>106</v>
      </c>
    </row>
    <row r="14580" spans="2:10" x14ac:dyDescent="0.4">
      <c r="B14580">
        <v>0</v>
      </c>
      <c r="C14580">
        <v>0</v>
      </c>
      <c r="D14580">
        <v>3.5470000000000002E-2</v>
      </c>
      <c r="E14580" t="s">
        <v>86</v>
      </c>
      <c r="F14580" t="s">
        <v>119</v>
      </c>
      <c r="G14580" t="s">
        <v>55</v>
      </c>
      <c r="H14580" t="s">
        <v>55</v>
      </c>
      <c r="I14580" t="s">
        <v>129</v>
      </c>
    </row>
    <row r="14581" spans="2:10" x14ac:dyDescent="0.4">
      <c r="B14581">
        <v>0</v>
      </c>
      <c r="C14581">
        <v>0</v>
      </c>
      <c r="D14581">
        <v>0.122</v>
      </c>
      <c r="E14581" t="s">
        <v>86</v>
      </c>
      <c r="F14581" t="s">
        <v>119</v>
      </c>
      <c r="G14581" t="s">
        <v>55</v>
      </c>
      <c r="H14581" t="s">
        <v>55</v>
      </c>
    </row>
    <row r="14582" spans="2:10" x14ac:dyDescent="0.4">
      <c r="B14582">
        <v>0</v>
      </c>
      <c r="C14582">
        <v>0</v>
      </c>
      <c r="D14582">
        <v>1.8880000000000001E-2</v>
      </c>
      <c r="E14582" t="s">
        <v>86</v>
      </c>
      <c r="F14582" t="s">
        <v>119</v>
      </c>
      <c r="G14582" t="s">
        <v>55</v>
      </c>
      <c r="H14582" t="s">
        <v>106</v>
      </c>
      <c r="I14582" t="s">
        <v>106</v>
      </c>
      <c r="J14582" t="s">
        <v>129</v>
      </c>
    </row>
    <row r="14583" spans="2:10" x14ac:dyDescent="0.4">
      <c r="B14583">
        <v>0</v>
      </c>
      <c r="C14583">
        <v>0</v>
      </c>
      <c r="D14583">
        <v>2.3130000000000001E-2</v>
      </c>
      <c r="E14583" t="s">
        <v>86</v>
      </c>
      <c r="F14583" t="s">
        <v>119</v>
      </c>
      <c r="G14583" t="s">
        <v>55</v>
      </c>
      <c r="H14583" t="s">
        <v>106</v>
      </c>
      <c r="I14583" t="s">
        <v>106</v>
      </c>
    </row>
    <row r="14584" spans="2:10" x14ac:dyDescent="0.4">
      <c r="B14584">
        <v>0</v>
      </c>
      <c r="C14584">
        <v>0</v>
      </c>
      <c r="D14584">
        <v>9.2530000000000001E-2</v>
      </c>
      <c r="E14584" t="s">
        <v>86</v>
      </c>
      <c r="F14584" t="s">
        <v>119</v>
      </c>
      <c r="G14584" t="s">
        <v>55</v>
      </c>
      <c r="H14584" t="s">
        <v>106</v>
      </c>
      <c r="I14584" t="s">
        <v>129</v>
      </c>
      <c r="J14584" t="s">
        <v>129</v>
      </c>
    </row>
    <row r="14585" spans="2:10" x14ac:dyDescent="0.4">
      <c r="B14585">
        <v>0</v>
      </c>
      <c r="C14585">
        <v>0</v>
      </c>
      <c r="D14585">
        <v>3.9550000000000002E-2</v>
      </c>
      <c r="E14585" t="s">
        <v>86</v>
      </c>
      <c r="F14585" t="s">
        <v>119</v>
      </c>
      <c r="G14585" t="s">
        <v>55</v>
      </c>
      <c r="H14585" t="s">
        <v>106</v>
      </c>
      <c r="I14585" t="s">
        <v>129</v>
      </c>
      <c r="J14585" t="s">
        <v>224</v>
      </c>
    </row>
    <row r="14586" spans="2:10" x14ac:dyDescent="0.4">
      <c r="B14586">
        <v>0</v>
      </c>
      <c r="C14586">
        <v>0</v>
      </c>
      <c r="D14586">
        <v>4.6339999999999999E-2</v>
      </c>
      <c r="E14586" t="s">
        <v>86</v>
      </c>
      <c r="F14586" t="s">
        <v>119</v>
      </c>
      <c r="G14586" t="s">
        <v>55</v>
      </c>
      <c r="H14586" t="s">
        <v>142</v>
      </c>
      <c r="I14586" t="s">
        <v>224</v>
      </c>
    </row>
    <row r="14587" spans="2:10" x14ac:dyDescent="0.4">
      <c r="B14587">
        <v>0</v>
      </c>
      <c r="C14587">
        <v>0</v>
      </c>
      <c r="D14587">
        <v>5.6640000000000003E-2</v>
      </c>
      <c r="E14587" t="s">
        <v>86</v>
      </c>
      <c r="F14587" t="s">
        <v>119</v>
      </c>
      <c r="G14587" t="s">
        <v>55</v>
      </c>
      <c r="H14587" t="s">
        <v>142</v>
      </c>
    </row>
    <row r="14588" spans="2:10" x14ac:dyDescent="0.4">
      <c r="B14588">
        <v>0</v>
      </c>
      <c r="C14588">
        <v>0</v>
      </c>
      <c r="D14588">
        <v>8.3180000000000004E-2</v>
      </c>
      <c r="E14588" t="s">
        <v>86</v>
      </c>
      <c r="F14588" t="s">
        <v>119</v>
      </c>
      <c r="G14588" t="s">
        <v>55</v>
      </c>
      <c r="H14588" t="s">
        <v>129</v>
      </c>
      <c r="I14588" t="s">
        <v>244</v>
      </c>
      <c r="J14588" t="s">
        <v>224</v>
      </c>
    </row>
    <row r="14589" spans="2:10" x14ac:dyDescent="0.4">
      <c r="B14589">
        <v>0</v>
      </c>
      <c r="C14589">
        <v>0</v>
      </c>
      <c r="D14589">
        <v>1.4030000000000001E-2</v>
      </c>
      <c r="E14589" t="s">
        <v>86</v>
      </c>
      <c r="F14589" t="s">
        <v>119</v>
      </c>
      <c r="G14589" t="s">
        <v>55</v>
      </c>
      <c r="H14589" t="s">
        <v>129</v>
      </c>
      <c r="I14589" t="s">
        <v>129</v>
      </c>
      <c r="J14589" t="s">
        <v>129</v>
      </c>
    </row>
    <row r="14590" spans="2:10" x14ac:dyDescent="0.4">
      <c r="B14590">
        <v>0</v>
      </c>
      <c r="C14590">
        <v>0</v>
      </c>
      <c r="D14590">
        <v>7.4829999999999994E-2</v>
      </c>
      <c r="E14590" t="s">
        <v>86</v>
      </c>
      <c r="F14590" t="s">
        <v>119</v>
      </c>
      <c r="G14590" t="s">
        <v>55</v>
      </c>
      <c r="H14590" t="s">
        <v>129</v>
      </c>
      <c r="I14590" t="s">
        <v>224</v>
      </c>
    </row>
    <row r="14591" spans="2:10" x14ac:dyDescent="0.4">
      <c r="B14591">
        <v>0</v>
      </c>
      <c r="C14591">
        <v>0</v>
      </c>
      <c r="D14591">
        <v>0.12670000000000001</v>
      </c>
      <c r="E14591" t="s">
        <v>86</v>
      </c>
      <c r="F14591" t="s">
        <v>119</v>
      </c>
      <c r="G14591" t="s">
        <v>106</v>
      </c>
      <c r="H14591" t="s">
        <v>108</v>
      </c>
    </row>
    <row r="14592" spans="2:10" x14ac:dyDescent="0.4">
      <c r="B14592">
        <v>0</v>
      </c>
      <c r="C14592">
        <v>0</v>
      </c>
      <c r="D14592">
        <v>2.2069999999999999E-2</v>
      </c>
      <c r="E14592" t="s">
        <v>86</v>
      </c>
      <c r="F14592" t="s">
        <v>119</v>
      </c>
      <c r="G14592" t="s">
        <v>106</v>
      </c>
      <c r="H14592" t="s">
        <v>133</v>
      </c>
    </row>
    <row r="14593" spans="2:10" x14ac:dyDescent="0.4">
      <c r="B14593">
        <v>0</v>
      </c>
      <c r="C14593">
        <v>0</v>
      </c>
      <c r="D14593">
        <v>0.12709999999999999</v>
      </c>
      <c r="E14593" t="s">
        <v>86</v>
      </c>
      <c r="F14593" t="s">
        <v>119</v>
      </c>
      <c r="G14593" t="s">
        <v>106</v>
      </c>
      <c r="H14593" t="s">
        <v>106</v>
      </c>
      <c r="I14593" t="s">
        <v>129</v>
      </c>
    </row>
    <row r="14594" spans="2:10" x14ac:dyDescent="0.4">
      <c r="B14594">
        <v>0</v>
      </c>
      <c r="C14594">
        <v>0</v>
      </c>
      <c r="D14594">
        <v>0.12139999999999999</v>
      </c>
      <c r="E14594" t="s">
        <v>86</v>
      </c>
      <c r="F14594" t="s">
        <v>119</v>
      </c>
      <c r="G14594" t="s">
        <v>106</v>
      </c>
      <c r="H14594" t="s">
        <v>129</v>
      </c>
      <c r="I14594" t="s">
        <v>196</v>
      </c>
      <c r="J14594" t="s">
        <v>218</v>
      </c>
    </row>
    <row r="14595" spans="2:10" x14ac:dyDescent="0.4">
      <c r="B14595">
        <v>0</v>
      </c>
      <c r="C14595">
        <v>0</v>
      </c>
      <c r="D14595">
        <v>2.9270000000000001E-2</v>
      </c>
      <c r="E14595" t="s">
        <v>86</v>
      </c>
      <c r="F14595" t="s">
        <v>119</v>
      </c>
      <c r="G14595" t="s">
        <v>106</v>
      </c>
      <c r="H14595" t="s">
        <v>129</v>
      </c>
      <c r="I14595" t="s">
        <v>220</v>
      </c>
      <c r="J14595" t="s">
        <v>224</v>
      </c>
    </row>
    <row r="14596" spans="2:10" x14ac:dyDescent="0.4">
      <c r="B14596">
        <v>0</v>
      </c>
      <c r="C14596">
        <v>0</v>
      </c>
      <c r="D14596">
        <v>4.9910000000000003E-2</v>
      </c>
      <c r="E14596" t="s">
        <v>86</v>
      </c>
      <c r="F14596" t="s">
        <v>119</v>
      </c>
      <c r="G14596" t="s">
        <v>106</v>
      </c>
      <c r="H14596" t="s">
        <v>129</v>
      </c>
      <c r="I14596" t="s">
        <v>129</v>
      </c>
      <c r="J14596" t="s">
        <v>129</v>
      </c>
    </row>
    <row r="14597" spans="2:10" x14ac:dyDescent="0.4">
      <c r="B14597">
        <v>0</v>
      </c>
      <c r="C14597">
        <v>0</v>
      </c>
      <c r="D14597">
        <v>3.8609999999999998E-2</v>
      </c>
      <c r="E14597" t="s">
        <v>86</v>
      </c>
      <c r="F14597" t="s">
        <v>119</v>
      </c>
      <c r="G14597" t="s">
        <v>198</v>
      </c>
      <c r="H14597" t="s">
        <v>198</v>
      </c>
    </row>
    <row r="14598" spans="2:10" x14ac:dyDescent="0.4">
      <c r="B14598">
        <v>0</v>
      </c>
      <c r="C14598">
        <v>0</v>
      </c>
      <c r="D14598">
        <v>4.0500000000000001E-2</v>
      </c>
      <c r="E14598" t="s">
        <v>86</v>
      </c>
      <c r="F14598" t="s">
        <v>119</v>
      </c>
      <c r="G14598" t="s">
        <v>198</v>
      </c>
      <c r="H14598" t="s">
        <v>142</v>
      </c>
      <c r="I14598" t="s">
        <v>224</v>
      </c>
    </row>
    <row r="14599" spans="2:10" x14ac:dyDescent="0.4">
      <c r="B14599">
        <v>0</v>
      </c>
      <c r="C14599">
        <v>0</v>
      </c>
      <c r="D14599">
        <v>4.9500000000000002E-2</v>
      </c>
      <c r="E14599" t="s">
        <v>86</v>
      </c>
      <c r="F14599" t="s">
        <v>119</v>
      </c>
      <c r="G14599" t="s">
        <v>198</v>
      </c>
      <c r="H14599" t="s">
        <v>142</v>
      </c>
    </row>
    <row r="14600" spans="2:10" x14ac:dyDescent="0.4">
      <c r="B14600">
        <v>0</v>
      </c>
      <c r="C14600">
        <v>0</v>
      </c>
      <c r="D14600">
        <v>7.7210000000000001E-2</v>
      </c>
      <c r="E14600" t="s">
        <v>86</v>
      </c>
      <c r="F14600" t="s">
        <v>119</v>
      </c>
      <c r="G14600" t="s">
        <v>198</v>
      </c>
      <c r="H14600" t="s">
        <v>201</v>
      </c>
      <c r="I14600" t="s">
        <v>224</v>
      </c>
    </row>
    <row r="14601" spans="2:10" x14ac:dyDescent="0.4">
      <c r="B14601">
        <v>0</v>
      </c>
      <c r="C14601">
        <v>0</v>
      </c>
      <c r="D14601">
        <v>8.7819999999999995E-2</v>
      </c>
      <c r="E14601" t="s">
        <v>86</v>
      </c>
      <c r="F14601" t="s">
        <v>119</v>
      </c>
      <c r="G14601" t="s">
        <v>198</v>
      </c>
      <c r="H14601" t="s">
        <v>201</v>
      </c>
    </row>
    <row r="14602" spans="2:10" x14ac:dyDescent="0.4">
      <c r="B14602">
        <v>0</v>
      </c>
      <c r="C14602">
        <v>0</v>
      </c>
      <c r="D14602">
        <v>8.2519999999999996E-2</v>
      </c>
      <c r="E14602" t="s">
        <v>86</v>
      </c>
      <c r="F14602" t="s">
        <v>119</v>
      </c>
      <c r="G14602" t="s">
        <v>142</v>
      </c>
      <c r="H14602" t="s">
        <v>142</v>
      </c>
      <c r="I14602" t="s">
        <v>224</v>
      </c>
    </row>
    <row r="14603" spans="2:10" x14ac:dyDescent="0.4">
      <c r="B14603">
        <v>0</v>
      </c>
      <c r="C14603">
        <v>0</v>
      </c>
      <c r="D14603">
        <v>0.1009</v>
      </c>
      <c r="E14603" t="s">
        <v>86</v>
      </c>
      <c r="F14603" t="s">
        <v>119</v>
      </c>
      <c r="G14603" t="s">
        <v>142</v>
      </c>
      <c r="H14603" t="s">
        <v>142</v>
      </c>
    </row>
    <row r="14604" spans="2:10" x14ac:dyDescent="0.4">
      <c r="B14604">
        <v>0</v>
      </c>
      <c r="C14604">
        <v>0</v>
      </c>
      <c r="D14604">
        <v>3.8089999999999999E-2</v>
      </c>
      <c r="E14604" t="s">
        <v>86</v>
      </c>
      <c r="F14604" t="s">
        <v>119</v>
      </c>
      <c r="G14604" t="s">
        <v>142</v>
      </c>
      <c r="H14604" t="s">
        <v>213</v>
      </c>
      <c r="I14604" t="s">
        <v>224</v>
      </c>
    </row>
    <row r="14605" spans="2:10" x14ac:dyDescent="0.4">
      <c r="B14605">
        <v>0</v>
      </c>
      <c r="C14605">
        <v>0</v>
      </c>
      <c r="D14605">
        <v>4.6679999999999999E-2</v>
      </c>
      <c r="E14605" t="s">
        <v>86</v>
      </c>
      <c r="F14605" t="s">
        <v>119</v>
      </c>
      <c r="G14605" t="s">
        <v>142</v>
      </c>
      <c r="H14605" t="s">
        <v>213</v>
      </c>
    </row>
    <row r="14606" spans="2:10" x14ac:dyDescent="0.4">
      <c r="B14606">
        <v>0</v>
      </c>
      <c r="C14606">
        <v>0</v>
      </c>
      <c r="D14606">
        <v>2.426E-2</v>
      </c>
      <c r="E14606" t="s">
        <v>86</v>
      </c>
      <c r="F14606" t="s">
        <v>119</v>
      </c>
      <c r="G14606" t="s">
        <v>142</v>
      </c>
      <c r="H14606" t="s">
        <v>224</v>
      </c>
      <c r="I14606" t="s">
        <v>244</v>
      </c>
      <c r="J14606" t="s">
        <v>224</v>
      </c>
    </row>
    <row r="14607" spans="2:10" x14ac:dyDescent="0.4">
      <c r="B14607">
        <v>0</v>
      </c>
      <c r="C14607">
        <v>0</v>
      </c>
      <c r="D14607">
        <v>4.2979999999999997E-2</v>
      </c>
      <c r="E14607" t="s">
        <v>86</v>
      </c>
      <c r="F14607" t="s">
        <v>119</v>
      </c>
      <c r="G14607" t="s">
        <v>200</v>
      </c>
      <c r="H14607" t="s">
        <v>200</v>
      </c>
      <c r="I14607" t="s">
        <v>213</v>
      </c>
      <c r="J14607" t="s">
        <v>224</v>
      </c>
    </row>
    <row r="14608" spans="2:10" x14ac:dyDescent="0.4">
      <c r="B14608">
        <v>0</v>
      </c>
      <c r="C14608">
        <v>0</v>
      </c>
      <c r="D14608">
        <v>5.2670000000000002E-2</v>
      </c>
      <c r="E14608" t="s">
        <v>86</v>
      </c>
      <c r="F14608" t="s">
        <v>119</v>
      </c>
      <c r="G14608" t="s">
        <v>200</v>
      </c>
      <c r="H14608" t="s">
        <v>200</v>
      </c>
      <c r="I14608" t="s">
        <v>213</v>
      </c>
    </row>
    <row r="14609" spans="2:10" x14ac:dyDescent="0.4">
      <c r="B14609">
        <v>0</v>
      </c>
      <c r="C14609">
        <v>0</v>
      </c>
      <c r="D14609">
        <v>7.3980000000000004E-2</v>
      </c>
      <c r="E14609" t="s">
        <v>86</v>
      </c>
      <c r="F14609" t="s">
        <v>119</v>
      </c>
      <c r="G14609" t="s">
        <v>200</v>
      </c>
      <c r="H14609" t="s">
        <v>200</v>
      </c>
    </row>
    <row r="14610" spans="2:10" x14ac:dyDescent="0.4">
      <c r="B14610">
        <v>0</v>
      </c>
      <c r="C14610">
        <v>0</v>
      </c>
      <c r="D14610">
        <v>2.894E-2</v>
      </c>
      <c r="E14610" t="s">
        <v>86</v>
      </c>
      <c r="F14610" t="s">
        <v>119</v>
      </c>
      <c r="G14610" t="s">
        <v>200</v>
      </c>
      <c r="H14610" t="s">
        <v>213</v>
      </c>
      <c r="I14610" t="s">
        <v>224</v>
      </c>
      <c r="J14610" t="s">
        <v>224</v>
      </c>
    </row>
    <row r="14611" spans="2:10" x14ac:dyDescent="0.4">
      <c r="B14611">
        <v>0</v>
      </c>
      <c r="C14611">
        <v>0</v>
      </c>
      <c r="D14611">
        <v>0.1062</v>
      </c>
      <c r="E14611" t="s">
        <v>86</v>
      </c>
      <c r="F14611" t="s">
        <v>119</v>
      </c>
      <c r="G14611" t="s">
        <v>200</v>
      </c>
      <c r="H14611" t="s">
        <v>224</v>
      </c>
    </row>
    <row r="14612" spans="2:10" x14ac:dyDescent="0.4">
      <c r="B14612">
        <v>0</v>
      </c>
      <c r="C14612">
        <v>0</v>
      </c>
      <c r="D14612">
        <v>8.1540000000000001E-2</v>
      </c>
      <c r="E14612" t="s">
        <v>86</v>
      </c>
      <c r="F14612" t="s">
        <v>119</v>
      </c>
      <c r="G14612" t="s">
        <v>202</v>
      </c>
      <c r="H14612" t="s">
        <v>224</v>
      </c>
    </row>
    <row r="14613" spans="2:10" x14ac:dyDescent="0.4">
      <c r="B14613">
        <v>0</v>
      </c>
      <c r="C14613">
        <v>0</v>
      </c>
      <c r="D14613">
        <v>5.228E-2</v>
      </c>
      <c r="E14613" t="s">
        <v>86</v>
      </c>
      <c r="F14613" t="s">
        <v>119</v>
      </c>
      <c r="G14613" t="s">
        <v>205</v>
      </c>
      <c r="H14613" t="s">
        <v>211</v>
      </c>
      <c r="I14613" t="s">
        <v>224</v>
      </c>
    </row>
    <row r="14614" spans="2:10" x14ac:dyDescent="0.4">
      <c r="B14614">
        <v>0</v>
      </c>
      <c r="C14614">
        <v>0</v>
      </c>
      <c r="D14614">
        <v>6.2579999999999997E-2</v>
      </c>
      <c r="E14614" t="s">
        <v>86</v>
      </c>
      <c r="F14614" t="s">
        <v>119</v>
      </c>
      <c r="G14614" t="s">
        <v>205</v>
      </c>
      <c r="H14614" t="s">
        <v>211</v>
      </c>
    </row>
    <row r="14615" spans="2:10" x14ac:dyDescent="0.4">
      <c r="B14615">
        <v>0</v>
      </c>
      <c r="C14615">
        <v>0</v>
      </c>
      <c r="D14615">
        <v>5.9339999999999997E-2</v>
      </c>
      <c r="E14615" t="s">
        <v>86</v>
      </c>
      <c r="F14615" t="s">
        <v>119</v>
      </c>
      <c r="G14615" t="s">
        <v>205</v>
      </c>
      <c r="H14615" t="s">
        <v>213</v>
      </c>
      <c r="I14615" t="s">
        <v>224</v>
      </c>
    </row>
    <row r="14616" spans="2:10" x14ac:dyDescent="0.4">
      <c r="B14616">
        <v>0</v>
      </c>
      <c r="C14616">
        <v>0</v>
      </c>
      <c r="D14616">
        <v>7.2709999999999997E-2</v>
      </c>
      <c r="E14616" t="s">
        <v>86</v>
      </c>
      <c r="F14616" t="s">
        <v>119</v>
      </c>
      <c r="G14616" t="s">
        <v>205</v>
      </c>
      <c r="H14616" t="s">
        <v>213</v>
      </c>
    </row>
    <row r="14617" spans="2:10" x14ac:dyDescent="0.4">
      <c r="B14617">
        <v>0</v>
      </c>
      <c r="C14617">
        <v>0</v>
      </c>
      <c r="D14617">
        <v>4.1070000000000002E-2</v>
      </c>
      <c r="E14617" t="s">
        <v>86</v>
      </c>
      <c r="F14617" t="s">
        <v>119</v>
      </c>
      <c r="G14617" t="s">
        <v>207</v>
      </c>
      <c r="H14617" t="s">
        <v>208</v>
      </c>
      <c r="I14617" t="s">
        <v>224</v>
      </c>
    </row>
    <row r="14618" spans="2:10" x14ac:dyDescent="0.4">
      <c r="B14618">
        <v>0</v>
      </c>
      <c r="C14618">
        <v>0</v>
      </c>
      <c r="D14618">
        <v>4.913E-2</v>
      </c>
      <c r="E14618" t="s">
        <v>86</v>
      </c>
      <c r="F14618" t="s">
        <v>119</v>
      </c>
      <c r="G14618" t="s">
        <v>207</v>
      </c>
      <c r="H14618" t="s">
        <v>208</v>
      </c>
    </row>
    <row r="14619" spans="2:10" x14ac:dyDescent="0.4">
      <c r="B14619">
        <v>0</v>
      </c>
      <c r="C14619">
        <v>0</v>
      </c>
      <c r="D14619">
        <v>2.529E-2</v>
      </c>
      <c r="E14619" t="s">
        <v>86</v>
      </c>
      <c r="F14619" t="s">
        <v>119</v>
      </c>
      <c r="G14619" t="s">
        <v>207</v>
      </c>
      <c r="H14619" t="s">
        <v>213</v>
      </c>
      <c r="I14619" t="s">
        <v>224</v>
      </c>
    </row>
    <row r="14620" spans="2:10" x14ac:dyDescent="0.4">
      <c r="B14620">
        <v>0</v>
      </c>
      <c r="C14620">
        <v>0</v>
      </c>
      <c r="D14620">
        <v>3.0980000000000001E-2</v>
      </c>
      <c r="E14620" t="s">
        <v>86</v>
      </c>
      <c r="F14620" t="s">
        <v>119</v>
      </c>
      <c r="G14620" t="s">
        <v>207</v>
      </c>
      <c r="H14620" t="s">
        <v>213</v>
      </c>
    </row>
    <row r="14621" spans="2:10" x14ac:dyDescent="0.4">
      <c r="B14621">
        <v>0</v>
      </c>
      <c r="C14621">
        <v>0</v>
      </c>
      <c r="D14621">
        <v>0.12909999999999999</v>
      </c>
      <c r="E14621" t="s">
        <v>86</v>
      </c>
      <c r="F14621" t="s">
        <v>119</v>
      </c>
      <c r="G14621" t="s">
        <v>211</v>
      </c>
      <c r="H14621" t="s">
        <v>211</v>
      </c>
      <c r="I14621" t="s">
        <v>224</v>
      </c>
    </row>
    <row r="14622" spans="2:10" x14ac:dyDescent="0.4">
      <c r="B14622">
        <v>0</v>
      </c>
      <c r="C14622">
        <v>0</v>
      </c>
      <c r="D14622">
        <v>7.2980000000000003E-2</v>
      </c>
      <c r="E14622" t="s">
        <v>86</v>
      </c>
      <c r="F14622" t="s">
        <v>119</v>
      </c>
      <c r="G14622" t="s">
        <v>211</v>
      </c>
      <c r="H14622" t="s">
        <v>224</v>
      </c>
      <c r="I14622" t="s">
        <v>224</v>
      </c>
    </row>
    <row r="14623" spans="2:10" x14ac:dyDescent="0.4">
      <c r="B14623">
        <v>0</v>
      </c>
      <c r="C14623">
        <v>0</v>
      </c>
      <c r="D14623">
        <v>8.4599999999999995E-2</v>
      </c>
      <c r="E14623" t="s">
        <v>86</v>
      </c>
      <c r="F14623" t="s">
        <v>119</v>
      </c>
      <c r="G14623" t="s">
        <v>213</v>
      </c>
      <c r="H14623" t="s">
        <v>213</v>
      </c>
      <c r="I14623" t="s">
        <v>224</v>
      </c>
    </row>
    <row r="14624" spans="2:10" x14ac:dyDescent="0.4">
      <c r="B14624">
        <v>0</v>
      </c>
      <c r="C14624">
        <v>0</v>
      </c>
      <c r="D14624">
        <v>0.1037</v>
      </c>
      <c r="E14624" t="s">
        <v>86</v>
      </c>
      <c r="F14624" t="s">
        <v>119</v>
      </c>
      <c r="G14624" t="s">
        <v>213</v>
      </c>
      <c r="H14624" t="s">
        <v>213</v>
      </c>
    </row>
    <row r="14625" spans="2:10" x14ac:dyDescent="0.4">
      <c r="B14625">
        <v>0</v>
      </c>
      <c r="C14625">
        <v>0</v>
      </c>
      <c r="D14625">
        <v>0.11550000000000001</v>
      </c>
      <c r="E14625" t="s">
        <v>86</v>
      </c>
      <c r="F14625" t="s">
        <v>119</v>
      </c>
      <c r="G14625" t="s">
        <v>213</v>
      </c>
      <c r="H14625" t="s">
        <v>224</v>
      </c>
      <c r="I14625" t="s">
        <v>224</v>
      </c>
    </row>
    <row r="14626" spans="2:10" x14ac:dyDescent="0.4">
      <c r="B14626">
        <v>0</v>
      </c>
      <c r="C14626">
        <v>0</v>
      </c>
      <c r="D14626">
        <v>8.4269999999999998E-2</v>
      </c>
      <c r="E14626" t="s">
        <v>86</v>
      </c>
      <c r="F14626" t="s">
        <v>119</v>
      </c>
      <c r="G14626" t="s">
        <v>215</v>
      </c>
      <c r="H14626" t="s">
        <v>150</v>
      </c>
      <c r="I14626" t="s">
        <v>148</v>
      </c>
      <c r="J14626" t="s">
        <v>119</v>
      </c>
    </row>
    <row r="14627" spans="2:10" x14ac:dyDescent="0.4">
      <c r="B14627">
        <v>0</v>
      </c>
      <c r="C14627">
        <v>0</v>
      </c>
      <c r="D14627">
        <v>2.8289999999999999E-2</v>
      </c>
      <c r="E14627" t="s">
        <v>86</v>
      </c>
      <c r="F14627" t="s">
        <v>119</v>
      </c>
      <c r="G14627" t="s">
        <v>215</v>
      </c>
      <c r="H14627" t="s">
        <v>150</v>
      </c>
      <c r="I14627" t="s">
        <v>148</v>
      </c>
      <c r="J14627" t="s">
        <v>55</v>
      </c>
    </row>
    <row r="14628" spans="2:10" x14ac:dyDescent="0.4">
      <c r="B14628">
        <v>0</v>
      </c>
      <c r="C14628">
        <v>0</v>
      </c>
      <c r="D14628">
        <v>0.13220000000000001</v>
      </c>
      <c r="E14628" t="s">
        <v>86</v>
      </c>
      <c r="F14628" t="s">
        <v>119</v>
      </c>
      <c r="G14628" t="s">
        <v>215</v>
      </c>
      <c r="H14628" t="s">
        <v>150</v>
      </c>
      <c r="I14628" t="s">
        <v>224</v>
      </c>
    </row>
    <row r="14629" spans="2:10" x14ac:dyDescent="0.4">
      <c r="B14629">
        <v>0</v>
      </c>
      <c r="C14629">
        <v>0</v>
      </c>
      <c r="D14629">
        <v>5.8049999999999997E-2</v>
      </c>
      <c r="E14629" t="s">
        <v>86</v>
      </c>
      <c r="F14629" t="s">
        <v>119</v>
      </c>
      <c r="G14629" t="s">
        <v>215</v>
      </c>
      <c r="H14629" t="s">
        <v>108</v>
      </c>
    </row>
    <row r="14630" spans="2:10" x14ac:dyDescent="0.4">
      <c r="B14630">
        <v>0</v>
      </c>
      <c r="C14630">
        <v>0</v>
      </c>
      <c r="D14630">
        <v>0.10879999999999999</v>
      </c>
      <c r="E14630" t="s">
        <v>86</v>
      </c>
      <c r="F14630" t="s">
        <v>119</v>
      </c>
      <c r="G14630" t="s">
        <v>215</v>
      </c>
      <c r="H14630" t="s">
        <v>119</v>
      </c>
    </row>
    <row r="14631" spans="2:10" x14ac:dyDescent="0.4">
      <c r="B14631">
        <v>0</v>
      </c>
      <c r="C14631">
        <v>0</v>
      </c>
      <c r="D14631">
        <v>0.1323</v>
      </c>
      <c r="E14631" t="s">
        <v>86</v>
      </c>
      <c r="F14631" t="s">
        <v>119</v>
      </c>
      <c r="G14631" t="s">
        <v>215</v>
      </c>
      <c r="H14631" t="s">
        <v>133</v>
      </c>
    </row>
    <row r="14632" spans="2:10" x14ac:dyDescent="0.4">
      <c r="B14632">
        <v>0</v>
      </c>
      <c r="C14632">
        <v>0</v>
      </c>
      <c r="D14632">
        <v>0.10780000000000001</v>
      </c>
      <c r="E14632" t="s">
        <v>86</v>
      </c>
      <c r="F14632" t="s">
        <v>119</v>
      </c>
      <c r="G14632" t="s">
        <v>215</v>
      </c>
      <c r="H14632" t="s">
        <v>219</v>
      </c>
    </row>
    <row r="14633" spans="2:10" x14ac:dyDescent="0.4">
      <c r="B14633">
        <v>0</v>
      </c>
      <c r="C14633">
        <v>0</v>
      </c>
      <c r="D14633">
        <v>2.7470000000000001E-2</v>
      </c>
      <c r="E14633" t="s">
        <v>86</v>
      </c>
      <c r="F14633" t="s">
        <v>119</v>
      </c>
      <c r="G14633" t="s">
        <v>218</v>
      </c>
      <c r="H14633" t="s">
        <v>150</v>
      </c>
      <c r="I14633" t="s">
        <v>224</v>
      </c>
    </row>
    <row r="14634" spans="2:10" x14ac:dyDescent="0.4">
      <c r="B14634">
        <v>0</v>
      </c>
      <c r="C14634">
        <v>0</v>
      </c>
      <c r="D14634">
        <v>2.3460000000000002E-2</v>
      </c>
      <c r="E14634" t="s">
        <v>86</v>
      </c>
      <c r="F14634" t="s">
        <v>119</v>
      </c>
      <c r="G14634" t="s">
        <v>129</v>
      </c>
      <c r="H14634" t="s">
        <v>129</v>
      </c>
    </row>
    <row r="14635" spans="2:10" x14ac:dyDescent="0.4">
      <c r="B14635">
        <v>0</v>
      </c>
      <c r="C14635">
        <v>0</v>
      </c>
      <c r="D14635">
        <v>7.7780000000000002E-2</v>
      </c>
      <c r="E14635" t="s">
        <v>86</v>
      </c>
      <c r="F14635" t="s">
        <v>119</v>
      </c>
      <c r="G14635" t="s">
        <v>224</v>
      </c>
      <c r="H14635" t="s">
        <v>224</v>
      </c>
    </row>
    <row r="14636" spans="2:10" x14ac:dyDescent="0.4">
      <c r="B14636">
        <v>0</v>
      </c>
      <c r="C14636">
        <v>0</v>
      </c>
      <c r="D14636">
        <v>8.8819999999999996E-2</v>
      </c>
      <c r="E14636" t="s">
        <v>86</v>
      </c>
      <c r="F14636" t="s">
        <v>151</v>
      </c>
      <c r="G14636" t="s">
        <v>126</v>
      </c>
      <c r="H14636" t="s">
        <v>143</v>
      </c>
    </row>
    <row r="14637" spans="2:10" x14ac:dyDescent="0.4">
      <c r="B14637">
        <v>0</v>
      </c>
      <c r="C14637">
        <v>0</v>
      </c>
      <c r="D14637">
        <v>0.1138</v>
      </c>
      <c r="E14637" t="s">
        <v>86</v>
      </c>
      <c r="F14637" t="s">
        <v>151</v>
      </c>
      <c r="G14637" t="s">
        <v>126</v>
      </c>
      <c r="H14637" t="s">
        <v>185</v>
      </c>
    </row>
    <row r="14638" spans="2:10" x14ac:dyDescent="0.4">
      <c r="B14638">
        <v>0</v>
      </c>
      <c r="C14638">
        <v>0</v>
      </c>
      <c r="D14638">
        <v>3.2770000000000001E-2</v>
      </c>
      <c r="E14638" t="s">
        <v>86</v>
      </c>
      <c r="F14638" t="s">
        <v>151</v>
      </c>
      <c r="G14638" t="s">
        <v>132</v>
      </c>
      <c r="H14638" t="s">
        <v>174</v>
      </c>
      <c r="I14638" t="s">
        <v>213</v>
      </c>
      <c r="J14638" t="s">
        <v>224</v>
      </c>
    </row>
    <row r="14639" spans="2:10" x14ac:dyDescent="0.4">
      <c r="B14639">
        <v>0</v>
      </c>
      <c r="C14639">
        <v>0</v>
      </c>
      <c r="D14639">
        <v>4.0160000000000001E-2</v>
      </c>
      <c r="E14639" t="s">
        <v>86</v>
      </c>
      <c r="F14639" t="s">
        <v>151</v>
      </c>
      <c r="G14639" t="s">
        <v>132</v>
      </c>
      <c r="H14639" t="s">
        <v>174</v>
      </c>
      <c r="I14639" t="s">
        <v>213</v>
      </c>
    </row>
    <row r="14640" spans="2:10" x14ac:dyDescent="0.4">
      <c r="B14640">
        <v>0</v>
      </c>
      <c r="C14640">
        <v>0</v>
      </c>
      <c r="D14640">
        <v>0.1042</v>
      </c>
      <c r="E14640" t="s">
        <v>86</v>
      </c>
      <c r="F14640" t="s">
        <v>151</v>
      </c>
      <c r="G14640" t="s">
        <v>132</v>
      </c>
      <c r="H14640" t="s">
        <v>174</v>
      </c>
    </row>
    <row r="14641" spans="2:10" x14ac:dyDescent="0.4">
      <c r="B14641">
        <v>0</v>
      </c>
      <c r="C14641">
        <v>0</v>
      </c>
      <c r="D14641">
        <v>3.3980000000000003E-2</v>
      </c>
      <c r="E14641" t="s">
        <v>86</v>
      </c>
      <c r="F14641" t="s">
        <v>151</v>
      </c>
      <c r="G14641" t="s">
        <v>132</v>
      </c>
      <c r="H14641" t="s">
        <v>224</v>
      </c>
    </row>
    <row r="14642" spans="2:10" x14ac:dyDescent="0.4">
      <c r="B14642">
        <v>0</v>
      </c>
      <c r="C14642">
        <v>0</v>
      </c>
      <c r="D14642">
        <v>0.1128</v>
      </c>
      <c r="E14642" t="s">
        <v>86</v>
      </c>
      <c r="F14642" t="s">
        <v>151</v>
      </c>
      <c r="G14642" t="s">
        <v>130</v>
      </c>
    </row>
    <row r="14643" spans="2:10" x14ac:dyDescent="0.4">
      <c r="B14643">
        <v>0</v>
      </c>
      <c r="C14643">
        <v>0</v>
      </c>
      <c r="D14643">
        <v>6.744E-2</v>
      </c>
      <c r="E14643" t="s">
        <v>86</v>
      </c>
      <c r="F14643" t="s">
        <v>151</v>
      </c>
      <c r="G14643" t="s">
        <v>174</v>
      </c>
    </row>
    <row r="14644" spans="2:10" x14ac:dyDescent="0.4">
      <c r="B14644">
        <v>0</v>
      </c>
      <c r="C14644">
        <v>0</v>
      </c>
      <c r="D14644">
        <v>3.737E-2</v>
      </c>
      <c r="E14644" t="s">
        <v>86</v>
      </c>
      <c r="F14644" t="s">
        <v>151</v>
      </c>
      <c r="G14644" t="s">
        <v>123</v>
      </c>
      <c r="H14644" t="s">
        <v>224</v>
      </c>
    </row>
    <row r="14645" spans="2:10" x14ac:dyDescent="0.4">
      <c r="B14645">
        <v>0</v>
      </c>
      <c r="C14645">
        <v>0</v>
      </c>
      <c r="D14645">
        <v>4.3339999999999997E-2</v>
      </c>
      <c r="E14645" t="s">
        <v>86</v>
      </c>
      <c r="F14645" t="s">
        <v>151</v>
      </c>
      <c r="G14645" t="s">
        <v>108</v>
      </c>
      <c r="H14645" t="s">
        <v>213</v>
      </c>
      <c r="I14645" t="s">
        <v>224</v>
      </c>
    </row>
    <row r="14646" spans="2:10" x14ac:dyDescent="0.4">
      <c r="B14646">
        <v>0</v>
      </c>
      <c r="C14646">
        <v>0</v>
      </c>
      <c r="D14646">
        <v>5.3109999999999997E-2</v>
      </c>
      <c r="E14646" t="s">
        <v>86</v>
      </c>
      <c r="F14646" t="s">
        <v>151</v>
      </c>
      <c r="G14646" t="s">
        <v>108</v>
      </c>
      <c r="H14646" t="s">
        <v>213</v>
      </c>
    </row>
    <row r="14647" spans="2:10" x14ac:dyDescent="0.4">
      <c r="B14647">
        <v>0</v>
      </c>
      <c r="C14647">
        <v>0</v>
      </c>
      <c r="D14647">
        <v>4.4110000000000003E-2</v>
      </c>
      <c r="E14647" t="s">
        <v>86</v>
      </c>
      <c r="F14647" t="s">
        <v>151</v>
      </c>
      <c r="G14647" t="s">
        <v>108</v>
      </c>
      <c r="H14647" t="s">
        <v>224</v>
      </c>
    </row>
    <row r="14648" spans="2:10" x14ac:dyDescent="0.4">
      <c r="B14648">
        <v>0</v>
      </c>
      <c r="C14648">
        <v>0</v>
      </c>
      <c r="D14648">
        <v>2.691E-2</v>
      </c>
      <c r="E14648" t="s">
        <v>86</v>
      </c>
      <c r="F14648" t="s">
        <v>151</v>
      </c>
      <c r="G14648" t="s">
        <v>119</v>
      </c>
      <c r="H14648" t="s">
        <v>174</v>
      </c>
      <c r="I14648" t="s">
        <v>213</v>
      </c>
      <c r="J14648" t="s">
        <v>224</v>
      </c>
    </row>
    <row r="14649" spans="2:10" x14ac:dyDescent="0.4">
      <c r="B14649">
        <v>0</v>
      </c>
      <c r="C14649">
        <v>0</v>
      </c>
      <c r="D14649">
        <v>3.2969999999999999E-2</v>
      </c>
      <c r="E14649" t="s">
        <v>86</v>
      </c>
      <c r="F14649" t="s">
        <v>151</v>
      </c>
      <c r="G14649" t="s">
        <v>119</v>
      </c>
      <c r="H14649" t="s">
        <v>174</v>
      </c>
      <c r="I14649" t="s">
        <v>213</v>
      </c>
    </row>
    <row r="14650" spans="2:10" x14ac:dyDescent="0.4">
      <c r="B14650">
        <v>0</v>
      </c>
      <c r="C14650">
        <v>0</v>
      </c>
      <c r="D14650">
        <v>8.5540000000000005E-2</v>
      </c>
      <c r="E14650" t="s">
        <v>86</v>
      </c>
      <c r="F14650" t="s">
        <v>151</v>
      </c>
      <c r="G14650" t="s">
        <v>119</v>
      </c>
      <c r="H14650" t="s">
        <v>174</v>
      </c>
    </row>
    <row r="14651" spans="2:10" x14ac:dyDescent="0.4">
      <c r="B14651">
        <v>0</v>
      </c>
      <c r="C14651">
        <v>0</v>
      </c>
      <c r="D14651">
        <v>6.1769999999999999E-2</v>
      </c>
      <c r="E14651" t="s">
        <v>86</v>
      </c>
      <c r="F14651" t="s">
        <v>151</v>
      </c>
      <c r="G14651" t="s">
        <v>119</v>
      </c>
      <c r="H14651" t="s">
        <v>175</v>
      </c>
    </row>
    <row r="14652" spans="2:10" x14ac:dyDescent="0.4">
      <c r="B14652">
        <v>0</v>
      </c>
      <c r="C14652">
        <v>0</v>
      </c>
      <c r="D14652">
        <v>0.1172</v>
      </c>
      <c r="E14652" t="s">
        <v>86</v>
      </c>
      <c r="F14652" t="s">
        <v>151</v>
      </c>
      <c r="G14652" t="s">
        <v>119</v>
      </c>
      <c r="H14652" t="s">
        <v>108</v>
      </c>
    </row>
    <row r="14653" spans="2:10" x14ac:dyDescent="0.4">
      <c r="B14653">
        <v>0</v>
      </c>
      <c r="C14653">
        <v>0</v>
      </c>
      <c r="D14653">
        <v>1.9980000000000001E-2</v>
      </c>
      <c r="E14653" t="s">
        <v>86</v>
      </c>
      <c r="F14653" t="s">
        <v>151</v>
      </c>
      <c r="G14653" t="s">
        <v>119</v>
      </c>
      <c r="H14653" t="s">
        <v>119</v>
      </c>
      <c r="I14653" t="s">
        <v>106</v>
      </c>
      <c r="J14653" t="s">
        <v>129</v>
      </c>
    </row>
    <row r="14654" spans="2:10" x14ac:dyDescent="0.4">
      <c r="B14654">
        <v>0</v>
      </c>
      <c r="C14654">
        <v>0</v>
      </c>
      <c r="D14654">
        <v>2.4469999999999999E-2</v>
      </c>
      <c r="E14654" t="s">
        <v>86</v>
      </c>
      <c r="F14654" t="s">
        <v>151</v>
      </c>
      <c r="G14654" t="s">
        <v>119</v>
      </c>
      <c r="H14654" t="s">
        <v>119</v>
      </c>
      <c r="I14654" t="s">
        <v>106</v>
      </c>
    </row>
    <row r="14655" spans="2:10" x14ac:dyDescent="0.4">
      <c r="B14655">
        <v>0</v>
      </c>
      <c r="C14655">
        <v>0</v>
      </c>
      <c r="D14655">
        <v>0.13769999999999999</v>
      </c>
      <c r="E14655" t="s">
        <v>86</v>
      </c>
      <c r="F14655" t="s">
        <v>151</v>
      </c>
      <c r="G14655" t="s">
        <v>119</v>
      </c>
      <c r="H14655" t="s">
        <v>192</v>
      </c>
    </row>
    <row r="14656" spans="2:10" x14ac:dyDescent="0.4">
      <c r="B14656">
        <v>0</v>
      </c>
      <c r="C14656">
        <v>0</v>
      </c>
      <c r="D14656">
        <v>6.5159999999999996E-2</v>
      </c>
      <c r="E14656" t="s">
        <v>86</v>
      </c>
      <c r="F14656" t="s">
        <v>151</v>
      </c>
      <c r="G14656" t="s">
        <v>119</v>
      </c>
      <c r="H14656" t="s">
        <v>125</v>
      </c>
    </row>
    <row r="14657" spans="2:9" x14ac:dyDescent="0.4">
      <c r="B14657">
        <v>0</v>
      </c>
      <c r="C14657">
        <v>0</v>
      </c>
      <c r="D14657">
        <v>1.521E-2</v>
      </c>
      <c r="E14657" t="s">
        <v>86</v>
      </c>
      <c r="F14657" t="s">
        <v>151</v>
      </c>
      <c r="G14657" t="s">
        <v>119</v>
      </c>
      <c r="H14657" t="s">
        <v>55</v>
      </c>
      <c r="I14657" t="s">
        <v>106</v>
      </c>
    </row>
    <row r="14658" spans="2:9" x14ac:dyDescent="0.4">
      <c r="B14658">
        <v>0</v>
      </c>
      <c r="C14658">
        <v>0</v>
      </c>
      <c r="D14658">
        <v>2.349E-2</v>
      </c>
      <c r="E14658" t="s">
        <v>86</v>
      </c>
      <c r="F14658" t="s">
        <v>151</v>
      </c>
      <c r="G14658" t="s">
        <v>119</v>
      </c>
      <c r="H14658" t="s">
        <v>55</v>
      </c>
      <c r="I14658" t="s">
        <v>129</v>
      </c>
    </row>
    <row r="14659" spans="2:9" x14ac:dyDescent="0.4">
      <c r="B14659">
        <v>0</v>
      </c>
      <c r="C14659">
        <v>0</v>
      </c>
      <c r="D14659">
        <v>8.0759999999999998E-2</v>
      </c>
      <c r="E14659" t="s">
        <v>86</v>
      </c>
      <c r="F14659" t="s">
        <v>151</v>
      </c>
      <c r="G14659" t="s">
        <v>119</v>
      </c>
      <c r="H14659" t="s">
        <v>55</v>
      </c>
    </row>
    <row r="14660" spans="2:9" x14ac:dyDescent="0.4">
      <c r="B14660">
        <v>0</v>
      </c>
      <c r="C14660">
        <v>0</v>
      </c>
      <c r="D14660">
        <v>8.3570000000000005E-2</v>
      </c>
      <c r="E14660" t="s">
        <v>86</v>
      </c>
      <c r="F14660" t="s">
        <v>151</v>
      </c>
      <c r="G14660" t="s">
        <v>119</v>
      </c>
      <c r="H14660" t="s">
        <v>106</v>
      </c>
      <c r="I14660" t="s">
        <v>129</v>
      </c>
    </row>
    <row r="14661" spans="2:9" x14ac:dyDescent="0.4">
      <c r="B14661">
        <v>0</v>
      </c>
      <c r="C14661">
        <v>0</v>
      </c>
      <c r="D14661">
        <v>0.1024</v>
      </c>
      <c r="E14661" t="s">
        <v>86</v>
      </c>
      <c r="F14661" t="s">
        <v>151</v>
      </c>
      <c r="G14661" t="s">
        <v>119</v>
      </c>
      <c r="H14661" t="s">
        <v>106</v>
      </c>
    </row>
    <row r="14662" spans="2:9" x14ac:dyDescent="0.4">
      <c r="B14662">
        <v>0</v>
      </c>
      <c r="C14662">
        <v>0</v>
      </c>
      <c r="D14662">
        <v>2.9000000000000001E-2</v>
      </c>
      <c r="E14662" t="s">
        <v>86</v>
      </c>
      <c r="F14662" t="s">
        <v>151</v>
      </c>
      <c r="G14662" t="s">
        <v>119</v>
      </c>
      <c r="H14662" t="s">
        <v>142</v>
      </c>
      <c r="I14662" t="s">
        <v>224</v>
      </c>
    </row>
    <row r="14663" spans="2:9" x14ac:dyDescent="0.4">
      <c r="B14663">
        <v>0</v>
      </c>
      <c r="C14663">
        <v>0</v>
      </c>
      <c r="D14663">
        <v>3.5439999999999999E-2</v>
      </c>
      <c r="E14663" t="s">
        <v>86</v>
      </c>
      <c r="F14663" t="s">
        <v>151</v>
      </c>
      <c r="G14663" t="s">
        <v>119</v>
      </c>
      <c r="H14663" t="s">
        <v>142</v>
      </c>
    </row>
    <row r="14664" spans="2:9" x14ac:dyDescent="0.4">
      <c r="B14664">
        <v>0</v>
      </c>
      <c r="C14664">
        <v>0</v>
      </c>
      <c r="D14664">
        <v>0.13980000000000001</v>
      </c>
      <c r="E14664" t="s">
        <v>86</v>
      </c>
      <c r="F14664" t="s">
        <v>151</v>
      </c>
      <c r="G14664" t="s">
        <v>148</v>
      </c>
      <c r="H14664" t="s">
        <v>119</v>
      </c>
    </row>
    <row r="14665" spans="2:9" x14ac:dyDescent="0.4">
      <c r="B14665">
        <v>0</v>
      </c>
      <c r="C14665">
        <v>0</v>
      </c>
      <c r="D14665">
        <v>1.3650000000000001E-2</v>
      </c>
      <c r="E14665" t="s">
        <v>86</v>
      </c>
      <c r="F14665" t="s">
        <v>151</v>
      </c>
      <c r="G14665" t="s">
        <v>148</v>
      </c>
      <c r="H14665" t="s">
        <v>55</v>
      </c>
      <c r="I14665" t="s">
        <v>129</v>
      </c>
    </row>
    <row r="14666" spans="2:9" x14ac:dyDescent="0.4">
      <c r="B14666">
        <v>0</v>
      </c>
      <c r="C14666">
        <v>0</v>
      </c>
      <c r="D14666">
        <v>4.6940000000000003E-2</v>
      </c>
      <c r="E14666" t="s">
        <v>86</v>
      </c>
      <c r="F14666" t="s">
        <v>151</v>
      </c>
      <c r="G14666" t="s">
        <v>148</v>
      </c>
      <c r="H14666" t="s">
        <v>55</v>
      </c>
    </row>
    <row r="14667" spans="2:9" x14ac:dyDescent="0.4">
      <c r="B14667">
        <v>0</v>
      </c>
      <c r="C14667">
        <v>0</v>
      </c>
      <c r="D14667">
        <v>9.332E-2</v>
      </c>
      <c r="E14667" t="s">
        <v>86</v>
      </c>
      <c r="F14667" t="s">
        <v>151</v>
      </c>
      <c r="G14667" t="s">
        <v>133</v>
      </c>
    </row>
    <row r="14668" spans="2:9" x14ac:dyDescent="0.4">
      <c r="B14668">
        <v>0</v>
      </c>
      <c r="C14668">
        <v>0</v>
      </c>
      <c r="D14668">
        <v>0.1081</v>
      </c>
      <c r="E14668" t="s">
        <v>86</v>
      </c>
      <c r="F14668" t="s">
        <v>151</v>
      </c>
      <c r="G14668" t="s">
        <v>143</v>
      </c>
    </row>
    <row r="14669" spans="2:9" x14ac:dyDescent="0.4">
      <c r="B14669">
        <v>0</v>
      </c>
      <c r="C14669">
        <v>0</v>
      </c>
      <c r="D14669">
        <v>0.13780000000000001</v>
      </c>
      <c r="E14669" t="s">
        <v>86</v>
      </c>
      <c r="F14669" t="s">
        <v>151</v>
      </c>
      <c r="G14669" t="s">
        <v>109</v>
      </c>
    </row>
    <row r="14670" spans="2:9" x14ac:dyDescent="0.4">
      <c r="B14670">
        <v>0</v>
      </c>
      <c r="C14670">
        <v>0</v>
      </c>
      <c r="D14670">
        <v>0.10680000000000001</v>
      </c>
      <c r="E14670" t="s">
        <v>86</v>
      </c>
      <c r="F14670" t="s">
        <v>151</v>
      </c>
      <c r="G14670" t="s">
        <v>188</v>
      </c>
    </row>
    <row r="14671" spans="2:9" x14ac:dyDescent="0.4">
      <c r="B14671">
        <v>0</v>
      </c>
      <c r="C14671">
        <v>0</v>
      </c>
      <c r="D14671">
        <v>9.3590000000000007E-2</v>
      </c>
      <c r="E14671" t="s">
        <v>86</v>
      </c>
      <c r="F14671" t="s">
        <v>151</v>
      </c>
      <c r="G14671" t="s">
        <v>118</v>
      </c>
    </row>
    <row r="14672" spans="2:9" x14ac:dyDescent="0.4">
      <c r="B14672">
        <v>0</v>
      </c>
      <c r="C14672">
        <v>0</v>
      </c>
      <c r="D14672">
        <v>7.2770000000000001E-2</v>
      </c>
      <c r="E14672" t="s">
        <v>86</v>
      </c>
      <c r="F14672" t="s">
        <v>151</v>
      </c>
      <c r="G14672" t="s">
        <v>192</v>
      </c>
      <c r="H14672" t="s">
        <v>125</v>
      </c>
    </row>
    <row r="14673" spans="2:9" x14ac:dyDescent="0.4">
      <c r="B14673">
        <v>0</v>
      </c>
      <c r="C14673">
        <v>0</v>
      </c>
      <c r="D14673">
        <v>1.391E-2</v>
      </c>
      <c r="E14673" t="s">
        <v>86</v>
      </c>
      <c r="F14673" t="s">
        <v>151</v>
      </c>
      <c r="G14673" t="s">
        <v>125</v>
      </c>
      <c r="H14673" t="s">
        <v>129</v>
      </c>
    </row>
    <row r="14674" spans="2:9" x14ac:dyDescent="0.4">
      <c r="B14674">
        <v>0</v>
      </c>
      <c r="C14674">
        <v>0</v>
      </c>
      <c r="D14674">
        <v>2.4029999999999999E-2</v>
      </c>
      <c r="E14674" t="s">
        <v>86</v>
      </c>
      <c r="F14674" t="s">
        <v>151</v>
      </c>
      <c r="G14674" t="s">
        <v>125</v>
      </c>
      <c r="H14674" t="s">
        <v>224</v>
      </c>
    </row>
    <row r="14675" spans="2:9" x14ac:dyDescent="0.4">
      <c r="B14675">
        <v>0</v>
      </c>
      <c r="C14675">
        <v>0</v>
      </c>
      <c r="D14675">
        <v>3.3250000000000002E-2</v>
      </c>
      <c r="E14675" t="s">
        <v>86</v>
      </c>
      <c r="F14675" t="s">
        <v>151</v>
      </c>
      <c r="G14675" t="s">
        <v>55</v>
      </c>
      <c r="H14675" t="s">
        <v>106</v>
      </c>
      <c r="I14675" t="s">
        <v>129</v>
      </c>
    </row>
    <row r="14676" spans="2:9" x14ac:dyDescent="0.4">
      <c r="B14676">
        <v>0</v>
      </c>
      <c r="C14676">
        <v>0</v>
      </c>
      <c r="D14676">
        <v>4.0730000000000002E-2</v>
      </c>
      <c r="E14676" t="s">
        <v>86</v>
      </c>
      <c r="F14676" t="s">
        <v>151</v>
      </c>
      <c r="G14676" t="s">
        <v>55</v>
      </c>
      <c r="H14676" t="s">
        <v>106</v>
      </c>
    </row>
    <row r="14677" spans="2:9" x14ac:dyDescent="0.4">
      <c r="B14677">
        <v>0</v>
      </c>
      <c r="C14677">
        <v>0</v>
      </c>
      <c r="D14677">
        <v>6.2909999999999994E-2</v>
      </c>
      <c r="E14677" t="s">
        <v>86</v>
      </c>
      <c r="F14677" t="s">
        <v>151</v>
      </c>
      <c r="G14677" t="s">
        <v>55</v>
      </c>
      <c r="H14677" t="s">
        <v>129</v>
      </c>
    </row>
    <row r="14678" spans="2:9" x14ac:dyDescent="0.4">
      <c r="B14678">
        <v>0</v>
      </c>
      <c r="C14678">
        <v>0</v>
      </c>
      <c r="D14678">
        <v>0.13120000000000001</v>
      </c>
      <c r="E14678" t="s">
        <v>86</v>
      </c>
      <c r="F14678" t="s">
        <v>151</v>
      </c>
      <c r="G14678" t="s">
        <v>106</v>
      </c>
      <c r="H14678" t="s">
        <v>129</v>
      </c>
    </row>
    <row r="14679" spans="2:9" x14ac:dyDescent="0.4">
      <c r="B14679">
        <v>0</v>
      </c>
      <c r="C14679">
        <v>0</v>
      </c>
      <c r="D14679">
        <v>3.7339999999999998E-2</v>
      </c>
      <c r="E14679" t="s">
        <v>86</v>
      </c>
      <c r="F14679" t="s">
        <v>151</v>
      </c>
      <c r="G14679" t="s">
        <v>200</v>
      </c>
    </row>
    <row r="14680" spans="2:9" x14ac:dyDescent="0.4">
      <c r="B14680">
        <v>0</v>
      </c>
      <c r="C14680">
        <v>0</v>
      </c>
      <c r="D14680">
        <v>2.5319999999999999E-2</v>
      </c>
      <c r="E14680" t="s">
        <v>86</v>
      </c>
      <c r="F14680" t="s">
        <v>151</v>
      </c>
      <c r="G14680" t="s">
        <v>201</v>
      </c>
    </row>
    <row r="14681" spans="2:9" x14ac:dyDescent="0.4">
      <c r="B14681">
        <v>0</v>
      </c>
      <c r="C14681">
        <v>0</v>
      </c>
      <c r="D14681">
        <v>8.1460000000000005E-2</v>
      </c>
      <c r="E14681" t="s">
        <v>86</v>
      </c>
      <c r="F14681" t="s">
        <v>151</v>
      </c>
      <c r="G14681" t="s">
        <v>211</v>
      </c>
      <c r="H14681" t="s">
        <v>224</v>
      </c>
    </row>
    <row r="14682" spans="2:9" x14ac:dyDescent="0.4">
      <c r="B14682">
        <v>0</v>
      </c>
      <c r="C14682">
        <v>0</v>
      </c>
      <c r="D14682">
        <v>9.7519999999999996E-2</v>
      </c>
      <c r="E14682" t="s">
        <v>86</v>
      </c>
      <c r="F14682" t="s">
        <v>151</v>
      </c>
      <c r="G14682" t="s">
        <v>211</v>
      </c>
    </row>
    <row r="14683" spans="2:9" x14ac:dyDescent="0.4">
      <c r="B14683">
        <v>0</v>
      </c>
      <c r="C14683">
        <v>0</v>
      </c>
      <c r="D14683">
        <v>9.5320000000000002E-2</v>
      </c>
      <c r="E14683" t="s">
        <v>86</v>
      </c>
      <c r="F14683" t="s">
        <v>151</v>
      </c>
      <c r="G14683" t="s">
        <v>213</v>
      </c>
      <c r="H14683" t="s">
        <v>224</v>
      </c>
    </row>
    <row r="14684" spans="2:9" x14ac:dyDescent="0.4">
      <c r="B14684">
        <v>0</v>
      </c>
      <c r="C14684">
        <v>0</v>
      </c>
      <c r="D14684">
        <v>0.1168</v>
      </c>
      <c r="E14684" t="s">
        <v>86</v>
      </c>
      <c r="F14684" t="s">
        <v>151</v>
      </c>
      <c r="G14684" t="s">
        <v>213</v>
      </c>
    </row>
    <row r="14685" spans="2:9" x14ac:dyDescent="0.4">
      <c r="B14685">
        <v>0</v>
      </c>
      <c r="C14685">
        <v>0</v>
      </c>
      <c r="D14685">
        <v>2.4209999999999999E-2</v>
      </c>
      <c r="E14685" t="s">
        <v>86</v>
      </c>
      <c r="F14685" t="s">
        <v>151</v>
      </c>
      <c r="G14685" t="s">
        <v>129</v>
      </c>
    </row>
    <row r="14686" spans="2:9" x14ac:dyDescent="0.4">
      <c r="B14686">
        <v>0</v>
      </c>
      <c r="C14686">
        <v>0</v>
      </c>
      <c r="D14686">
        <v>0.113</v>
      </c>
      <c r="E14686" t="s">
        <v>86</v>
      </c>
      <c r="F14686" t="s">
        <v>152</v>
      </c>
      <c r="G14686" t="s">
        <v>130</v>
      </c>
    </row>
    <row r="14687" spans="2:9" x14ac:dyDescent="0.4">
      <c r="B14687">
        <v>0</v>
      </c>
      <c r="C14687">
        <v>0</v>
      </c>
      <c r="D14687">
        <v>2.785E-2</v>
      </c>
      <c r="E14687" t="s">
        <v>86</v>
      </c>
      <c r="F14687" t="s">
        <v>152</v>
      </c>
      <c r="G14687" t="s">
        <v>123</v>
      </c>
      <c r="H14687" t="s">
        <v>224</v>
      </c>
    </row>
    <row r="14688" spans="2:9" x14ac:dyDescent="0.4">
      <c r="B14688">
        <v>0</v>
      </c>
      <c r="C14688">
        <v>0</v>
      </c>
      <c r="D14688">
        <v>0.12429999999999999</v>
      </c>
      <c r="E14688" t="s">
        <v>86</v>
      </c>
      <c r="F14688" t="s">
        <v>152</v>
      </c>
      <c r="G14688" t="s">
        <v>123</v>
      </c>
    </row>
    <row r="14689" spans="2:10" x14ac:dyDescent="0.4">
      <c r="B14689">
        <v>0</v>
      </c>
      <c r="C14689">
        <v>0</v>
      </c>
      <c r="D14689">
        <v>3.7629999999999997E-2</v>
      </c>
      <c r="E14689" t="s">
        <v>86</v>
      </c>
      <c r="F14689" t="s">
        <v>152</v>
      </c>
      <c r="G14689" t="s">
        <v>108</v>
      </c>
      <c r="H14689" t="s">
        <v>213</v>
      </c>
      <c r="I14689" t="s">
        <v>224</v>
      </c>
    </row>
    <row r="14690" spans="2:10" x14ac:dyDescent="0.4">
      <c r="B14690">
        <v>0</v>
      </c>
      <c r="C14690">
        <v>0</v>
      </c>
      <c r="D14690">
        <v>4.6109999999999998E-2</v>
      </c>
      <c r="E14690" t="s">
        <v>86</v>
      </c>
      <c r="F14690" t="s">
        <v>152</v>
      </c>
      <c r="G14690" t="s">
        <v>108</v>
      </c>
      <c r="H14690" t="s">
        <v>213</v>
      </c>
    </row>
    <row r="14691" spans="2:10" x14ac:dyDescent="0.4">
      <c r="B14691">
        <v>0</v>
      </c>
      <c r="C14691">
        <v>0</v>
      </c>
      <c r="D14691">
        <v>3.8300000000000001E-2</v>
      </c>
      <c r="E14691" t="s">
        <v>86</v>
      </c>
      <c r="F14691" t="s">
        <v>152</v>
      </c>
      <c r="G14691" t="s">
        <v>108</v>
      </c>
      <c r="H14691" t="s">
        <v>224</v>
      </c>
    </row>
    <row r="14692" spans="2:10" x14ac:dyDescent="0.4">
      <c r="B14692">
        <v>0</v>
      </c>
      <c r="C14692">
        <v>0</v>
      </c>
      <c r="D14692">
        <v>0.13930000000000001</v>
      </c>
      <c r="E14692" t="s">
        <v>86</v>
      </c>
      <c r="F14692" t="s">
        <v>152</v>
      </c>
      <c r="G14692" t="s">
        <v>119</v>
      </c>
      <c r="H14692" t="s">
        <v>132</v>
      </c>
    </row>
    <row r="14693" spans="2:10" x14ac:dyDescent="0.4">
      <c r="B14693">
        <v>0</v>
      </c>
      <c r="C14693">
        <v>0</v>
      </c>
      <c r="D14693">
        <v>8.4769999999999998E-2</v>
      </c>
      <c r="E14693" t="s">
        <v>86</v>
      </c>
      <c r="F14693" t="s">
        <v>152</v>
      </c>
      <c r="G14693" t="s">
        <v>119</v>
      </c>
      <c r="H14693" t="s">
        <v>87</v>
      </c>
    </row>
    <row r="14694" spans="2:10" x14ac:dyDescent="0.4">
      <c r="B14694">
        <v>0</v>
      </c>
      <c r="C14694">
        <v>0</v>
      </c>
      <c r="D14694">
        <v>4.1279999999999997E-2</v>
      </c>
      <c r="E14694" t="s">
        <v>86</v>
      </c>
      <c r="F14694" t="s">
        <v>152</v>
      </c>
      <c r="G14694" t="s">
        <v>119</v>
      </c>
      <c r="H14694" t="s">
        <v>174</v>
      </c>
      <c r="I14694" t="s">
        <v>213</v>
      </c>
      <c r="J14694" t="s">
        <v>224</v>
      </c>
    </row>
    <row r="14695" spans="2:10" x14ac:dyDescent="0.4">
      <c r="B14695">
        <v>0</v>
      </c>
      <c r="C14695">
        <v>0</v>
      </c>
      <c r="D14695">
        <v>5.058E-2</v>
      </c>
      <c r="E14695" t="s">
        <v>86</v>
      </c>
      <c r="F14695" t="s">
        <v>152</v>
      </c>
      <c r="G14695" t="s">
        <v>119</v>
      </c>
      <c r="H14695" t="s">
        <v>174</v>
      </c>
      <c r="I14695" t="s">
        <v>213</v>
      </c>
    </row>
    <row r="14696" spans="2:10" x14ac:dyDescent="0.4">
      <c r="B14696">
        <v>0</v>
      </c>
      <c r="C14696">
        <v>0</v>
      </c>
      <c r="D14696">
        <v>0.13120000000000001</v>
      </c>
      <c r="E14696" t="s">
        <v>86</v>
      </c>
      <c r="F14696" t="s">
        <v>152</v>
      </c>
      <c r="G14696" t="s">
        <v>119</v>
      </c>
      <c r="H14696" t="s">
        <v>174</v>
      </c>
    </row>
    <row r="14697" spans="2:10" x14ac:dyDescent="0.4">
      <c r="B14697">
        <v>0</v>
      </c>
      <c r="C14697">
        <v>0</v>
      </c>
      <c r="D14697">
        <v>9.4759999999999997E-2</v>
      </c>
      <c r="E14697" t="s">
        <v>86</v>
      </c>
      <c r="F14697" t="s">
        <v>152</v>
      </c>
      <c r="G14697" t="s">
        <v>119</v>
      </c>
      <c r="H14697" t="s">
        <v>175</v>
      </c>
    </row>
    <row r="14698" spans="2:10" x14ac:dyDescent="0.4">
      <c r="B14698">
        <v>0</v>
      </c>
      <c r="C14698">
        <v>0</v>
      </c>
      <c r="D14698">
        <v>7.0970000000000005E-2</v>
      </c>
      <c r="E14698" t="s">
        <v>86</v>
      </c>
      <c r="F14698" t="s">
        <v>152</v>
      </c>
      <c r="G14698" t="s">
        <v>119</v>
      </c>
      <c r="H14698" t="s">
        <v>123</v>
      </c>
    </row>
    <row r="14699" spans="2:10" x14ac:dyDescent="0.4">
      <c r="B14699">
        <v>0</v>
      </c>
      <c r="C14699">
        <v>0</v>
      </c>
      <c r="D14699">
        <v>9.0929999999999997E-2</v>
      </c>
      <c r="E14699" t="s">
        <v>86</v>
      </c>
      <c r="F14699" t="s">
        <v>152</v>
      </c>
      <c r="G14699" t="s">
        <v>119</v>
      </c>
      <c r="H14699" t="s">
        <v>119</v>
      </c>
      <c r="I14699" t="s">
        <v>119</v>
      </c>
      <c r="J14699" t="s">
        <v>119</v>
      </c>
    </row>
    <row r="14700" spans="2:10" x14ac:dyDescent="0.4">
      <c r="B14700">
        <v>0</v>
      </c>
      <c r="C14700">
        <v>0</v>
      </c>
      <c r="D14700">
        <v>2.962E-2</v>
      </c>
      <c r="E14700" t="s">
        <v>86</v>
      </c>
      <c r="F14700" t="s">
        <v>152</v>
      </c>
      <c r="G14700" t="s">
        <v>119</v>
      </c>
      <c r="H14700" t="s">
        <v>119</v>
      </c>
      <c r="I14700" t="s">
        <v>55</v>
      </c>
    </row>
    <row r="14701" spans="2:10" x14ac:dyDescent="0.4">
      <c r="B14701">
        <v>0</v>
      </c>
      <c r="C14701">
        <v>0</v>
      </c>
      <c r="D14701">
        <v>3.065E-2</v>
      </c>
      <c r="E14701" t="s">
        <v>86</v>
      </c>
      <c r="F14701" t="s">
        <v>152</v>
      </c>
      <c r="G14701" t="s">
        <v>119</v>
      </c>
      <c r="H14701" t="s">
        <v>119</v>
      </c>
      <c r="I14701" t="s">
        <v>106</v>
      </c>
      <c r="J14701" t="s">
        <v>129</v>
      </c>
    </row>
    <row r="14702" spans="2:10" x14ac:dyDescent="0.4">
      <c r="B14702">
        <v>0</v>
      </c>
      <c r="C14702">
        <v>0</v>
      </c>
      <c r="D14702">
        <v>3.7539999999999997E-2</v>
      </c>
      <c r="E14702" t="s">
        <v>86</v>
      </c>
      <c r="F14702" t="s">
        <v>152</v>
      </c>
      <c r="G14702" t="s">
        <v>119</v>
      </c>
      <c r="H14702" t="s">
        <v>119</v>
      </c>
      <c r="I14702" t="s">
        <v>106</v>
      </c>
    </row>
    <row r="14703" spans="2:10" x14ac:dyDescent="0.4">
      <c r="B14703">
        <v>0</v>
      </c>
      <c r="C14703">
        <v>0</v>
      </c>
      <c r="D14703">
        <v>0.1229</v>
      </c>
      <c r="E14703" t="s">
        <v>86</v>
      </c>
      <c r="F14703" t="s">
        <v>152</v>
      </c>
      <c r="G14703" t="s">
        <v>119</v>
      </c>
      <c r="H14703" t="s">
        <v>141</v>
      </c>
    </row>
    <row r="14704" spans="2:10" x14ac:dyDescent="0.4">
      <c r="B14704">
        <v>0</v>
      </c>
      <c r="C14704">
        <v>0</v>
      </c>
      <c r="D14704">
        <v>8.4099999999999994E-2</v>
      </c>
      <c r="E14704" t="s">
        <v>86</v>
      </c>
      <c r="F14704" t="s">
        <v>152</v>
      </c>
      <c r="G14704" t="s">
        <v>119</v>
      </c>
      <c r="H14704" t="s">
        <v>118</v>
      </c>
    </row>
    <row r="14705" spans="2:10" x14ac:dyDescent="0.4">
      <c r="B14705">
        <v>0</v>
      </c>
      <c r="C14705">
        <v>0</v>
      </c>
      <c r="D14705">
        <v>9.9949999999999997E-2</v>
      </c>
      <c r="E14705" t="s">
        <v>86</v>
      </c>
      <c r="F14705" t="s">
        <v>152</v>
      </c>
      <c r="G14705" t="s">
        <v>119</v>
      </c>
      <c r="H14705" t="s">
        <v>125</v>
      </c>
    </row>
    <row r="14706" spans="2:10" x14ac:dyDescent="0.4">
      <c r="B14706">
        <v>0</v>
      </c>
      <c r="C14706">
        <v>0</v>
      </c>
      <c r="D14706">
        <v>1.9050000000000001E-2</v>
      </c>
      <c r="E14706" t="s">
        <v>86</v>
      </c>
      <c r="F14706" t="s">
        <v>152</v>
      </c>
      <c r="G14706" t="s">
        <v>119</v>
      </c>
      <c r="H14706" t="s">
        <v>55</v>
      </c>
      <c r="I14706" t="s">
        <v>106</v>
      </c>
      <c r="J14706" t="s">
        <v>129</v>
      </c>
    </row>
    <row r="14707" spans="2:10" x14ac:dyDescent="0.4">
      <c r="B14707">
        <v>0</v>
      </c>
      <c r="C14707">
        <v>0</v>
      </c>
      <c r="D14707">
        <v>2.333E-2</v>
      </c>
      <c r="E14707" t="s">
        <v>86</v>
      </c>
      <c r="F14707" t="s">
        <v>152</v>
      </c>
      <c r="G14707" t="s">
        <v>119</v>
      </c>
      <c r="H14707" t="s">
        <v>55</v>
      </c>
      <c r="I14707" t="s">
        <v>106</v>
      </c>
    </row>
    <row r="14708" spans="2:10" x14ac:dyDescent="0.4">
      <c r="B14708">
        <v>0</v>
      </c>
      <c r="C14708">
        <v>0</v>
      </c>
      <c r="D14708">
        <v>3.603E-2</v>
      </c>
      <c r="E14708" t="s">
        <v>86</v>
      </c>
      <c r="F14708" t="s">
        <v>152</v>
      </c>
      <c r="G14708" t="s">
        <v>119</v>
      </c>
      <c r="H14708" t="s">
        <v>55</v>
      </c>
      <c r="I14708" t="s">
        <v>129</v>
      </c>
    </row>
    <row r="14709" spans="2:10" x14ac:dyDescent="0.4">
      <c r="B14709">
        <v>0</v>
      </c>
      <c r="C14709">
        <v>0</v>
      </c>
      <c r="D14709">
        <v>0.1239</v>
      </c>
      <c r="E14709" t="s">
        <v>86</v>
      </c>
      <c r="F14709" t="s">
        <v>152</v>
      </c>
      <c r="G14709" t="s">
        <v>119</v>
      </c>
      <c r="H14709" t="s">
        <v>55</v>
      </c>
    </row>
    <row r="14710" spans="2:10" x14ac:dyDescent="0.4">
      <c r="B14710">
        <v>0</v>
      </c>
      <c r="C14710">
        <v>0</v>
      </c>
      <c r="D14710">
        <v>0.12820000000000001</v>
      </c>
      <c r="E14710" t="s">
        <v>86</v>
      </c>
      <c r="F14710" t="s">
        <v>152</v>
      </c>
      <c r="G14710" t="s">
        <v>119</v>
      </c>
      <c r="H14710" t="s">
        <v>106</v>
      </c>
      <c r="I14710" t="s">
        <v>129</v>
      </c>
    </row>
    <row r="14711" spans="2:10" x14ac:dyDescent="0.4">
      <c r="B14711">
        <v>0</v>
      </c>
      <c r="C14711">
        <v>0</v>
      </c>
      <c r="D14711">
        <v>4.4479999999999999E-2</v>
      </c>
      <c r="E14711" t="s">
        <v>86</v>
      </c>
      <c r="F14711" t="s">
        <v>152</v>
      </c>
      <c r="G14711" t="s">
        <v>119</v>
      </c>
      <c r="H14711" t="s">
        <v>142</v>
      </c>
      <c r="I14711" t="s">
        <v>224</v>
      </c>
    </row>
    <row r="14712" spans="2:10" x14ac:dyDescent="0.4">
      <c r="B14712">
        <v>0</v>
      </c>
      <c r="C14712">
        <v>0</v>
      </c>
      <c r="D14712">
        <v>5.4359999999999999E-2</v>
      </c>
      <c r="E14712" t="s">
        <v>86</v>
      </c>
      <c r="F14712" t="s">
        <v>152</v>
      </c>
      <c r="G14712" t="s">
        <v>119</v>
      </c>
      <c r="H14712" t="s">
        <v>142</v>
      </c>
    </row>
    <row r="14713" spans="2:10" x14ac:dyDescent="0.4">
      <c r="B14713">
        <v>0</v>
      </c>
      <c r="C14713">
        <v>0</v>
      </c>
      <c r="D14713">
        <v>3.1230000000000001E-2</v>
      </c>
      <c r="E14713" t="s">
        <v>86</v>
      </c>
      <c r="F14713" t="s">
        <v>152</v>
      </c>
      <c r="G14713" t="s">
        <v>119</v>
      </c>
      <c r="H14713" t="s">
        <v>213</v>
      </c>
      <c r="I14713" t="s">
        <v>224</v>
      </c>
    </row>
    <row r="14714" spans="2:10" x14ac:dyDescent="0.4">
      <c r="B14714">
        <v>0</v>
      </c>
      <c r="C14714">
        <v>0</v>
      </c>
      <c r="D14714">
        <v>3.8269999999999998E-2</v>
      </c>
      <c r="E14714" t="s">
        <v>86</v>
      </c>
      <c r="F14714" t="s">
        <v>152</v>
      </c>
      <c r="G14714" t="s">
        <v>119</v>
      </c>
      <c r="H14714" t="s">
        <v>213</v>
      </c>
    </row>
    <row r="14715" spans="2:10" x14ac:dyDescent="0.4">
      <c r="B14715">
        <v>0</v>
      </c>
      <c r="C14715">
        <v>0</v>
      </c>
      <c r="D14715">
        <v>9.5390000000000003E-2</v>
      </c>
      <c r="E14715" t="s">
        <v>86</v>
      </c>
      <c r="F14715" t="s">
        <v>152</v>
      </c>
      <c r="G14715" t="s">
        <v>152</v>
      </c>
      <c r="H14715" t="s">
        <v>119</v>
      </c>
    </row>
    <row r="14716" spans="2:10" x14ac:dyDescent="0.4">
      <c r="B14716">
        <v>0</v>
      </c>
      <c r="C14716">
        <v>0</v>
      </c>
      <c r="D14716">
        <v>2.0109999999999999E-2</v>
      </c>
      <c r="E14716" t="s">
        <v>86</v>
      </c>
      <c r="F14716" t="s">
        <v>152</v>
      </c>
      <c r="G14716" t="s">
        <v>148</v>
      </c>
      <c r="H14716" t="s">
        <v>55</v>
      </c>
      <c r="I14716" t="s">
        <v>129</v>
      </c>
    </row>
    <row r="14717" spans="2:10" x14ac:dyDescent="0.4">
      <c r="B14717">
        <v>0</v>
      </c>
      <c r="C14717">
        <v>0</v>
      </c>
      <c r="D14717">
        <v>6.9139999999999993E-2</v>
      </c>
      <c r="E14717" t="s">
        <v>86</v>
      </c>
      <c r="F14717" t="s">
        <v>152</v>
      </c>
      <c r="G14717" t="s">
        <v>148</v>
      </c>
      <c r="H14717" t="s">
        <v>55</v>
      </c>
    </row>
    <row r="14718" spans="2:10" x14ac:dyDescent="0.4">
      <c r="B14718">
        <v>0</v>
      </c>
      <c r="C14718">
        <v>0</v>
      </c>
      <c r="D14718">
        <v>1.668E-2</v>
      </c>
      <c r="E14718" t="s">
        <v>86</v>
      </c>
      <c r="F14718" t="s">
        <v>152</v>
      </c>
      <c r="G14718" t="s">
        <v>148</v>
      </c>
      <c r="H14718" t="s">
        <v>106</v>
      </c>
      <c r="I14718" t="s">
        <v>129</v>
      </c>
    </row>
    <row r="14719" spans="2:10" x14ac:dyDescent="0.4">
      <c r="B14719">
        <v>0</v>
      </c>
      <c r="C14719">
        <v>0</v>
      </c>
      <c r="D14719">
        <v>2.043E-2</v>
      </c>
      <c r="E14719" t="s">
        <v>86</v>
      </c>
      <c r="F14719" t="s">
        <v>152</v>
      </c>
      <c r="G14719" t="s">
        <v>148</v>
      </c>
      <c r="H14719" t="s">
        <v>106</v>
      </c>
    </row>
    <row r="14720" spans="2:10" x14ac:dyDescent="0.4">
      <c r="B14720">
        <v>0</v>
      </c>
      <c r="C14720">
        <v>0</v>
      </c>
      <c r="D14720">
        <v>5.4510000000000003E-2</v>
      </c>
      <c r="E14720" t="s">
        <v>86</v>
      </c>
      <c r="F14720" t="s">
        <v>152</v>
      </c>
      <c r="G14720" t="s">
        <v>133</v>
      </c>
    </row>
    <row r="14721" spans="2:9" x14ac:dyDescent="0.4">
      <c r="B14721">
        <v>0</v>
      </c>
      <c r="C14721">
        <v>0</v>
      </c>
      <c r="D14721">
        <v>7.6980000000000007E-2</v>
      </c>
      <c r="E14721" t="s">
        <v>86</v>
      </c>
      <c r="F14721" t="s">
        <v>152</v>
      </c>
      <c r="G14721" t="s">
        <v>178</v>
      </c>
    </row>
    <row r="14722" spans="2:9" x14ac:dyDescent="0.4">
      <c r="B14722">
        <v>0</v>
      </c>
      <c r="C14722">
        <v>0</v>
      </c>
      <c r="D14722">
        <v>8.9520000000000002E-2</v>
      </c>
      <c r="E14722" t="s">
        <v>86</v>
      </c>
      <c r="F14722" t="s">
        <v>152</v>
      </c>
      <c r="G14722" t="s">
        <v>143</v>
      </c>
    </row>
    <row r="14723" spans="2:9" x14ac:dyDescent="0.4">
      <c r="B14723">
        <v>0</v>
      </c>
      <c r="C14723">
        <v>0</v>
      </c>
      <c r="D14723">
        <v>7.5450000000000003E-2</v>
      </c>
      <c r="E14723" t="s">
        <v>86</v>
      </c>
      <c r="F14723" t="s">
        <v>152</v>
      </c>
      <c r="G14723" t="s">
        <v>188</v>
      </c>
    </row>
    <row r="14724" spans="2:9" x14ac:dyDescent="0.4">
      <c r="B14724">
        <v>0</v>
      </c>
      <c r="C14724">
        <v>0</v>
      </c>
      <c r="D14724">
        <v>2.9260000000000001E-2</v>
      </c>
      <c r="E14724" t="s">
        <v>86</v>
      </c>
      <c r="F14724" t="s">
        <v>152</v>
      </c>
      <c r="G14724" t="s">
        <v>118</v>
      </c>
      <c r="H14724" t="s">
        <v>200</v>
      </c>
    </row>
    <row r="14725" spans="2:9" x14ac:dyDescent="0.4">
      <c r="B14725">
        <v>0</v>
      </c>
      <c r="C14725">
        <v>0</v>
      </c>
      <c r="D14725">
        <v>0.10100000000000001</v>
      </c>
      <c r="E14725" t="s">
        <v>86</v>
      </c>
      <c r="F14725" t="s">
        <v>152</v>
      </c>
      <c r="G14725" t="s">
        <v>114</v>
      </c>
    </row>
    <row r="14726" spans="2:9" x14ac:dyDescent="0.4">
      <c r="B14726">
        <v>0</v>
      </c>
      <c r="C14726">
        <v>0</v>
      </c>
      <c r="D14726">
        <v>4.9180000000000001E-2</v>
      </c>
      <c r="E14726" t="s">
        <v>86</v>
      </c>
      <c r="F14726" t="s">
        <v>152</v>
      </c>
      <c r="G14726" t="s">
        <v>125</v>
      </c>
      <c r="H14726" t="s">
        <v>125</v>
      </c>
    </row>
    <row r="14727" spans="2:9" x14ac:dyDescent="0.4">
      <c r="B14727">
        <v>0</v>
      </c>
      <c r="C14727">
        <v>0</v>
      </c>
      <c r="D14727">
        <v>2.7720000000000002E-2</v>
      </c>
      <c r="E14727" t="s">
        <v>86</v>
      </c>
      <c r="F14727" t="s">
        <v>152</v>
      </c>
      <c r="G14727" t="s">
        <v>125</v>
      </c>
      <c r="H14727" t="s">
        <v>213</v>
      </c>
      <c r="I14727" t="s">
        <v>224</v>
      </c>
    </row>
    <row r="14728" spans="2:9" x14ac:dyDescent="0.4">
      <c r="B14728">
        <v>0</v>
      </c>
      <c r="C14728">
        <v>0</v>
      </c>
      <c r="D14728">
        <v>3.397E-2</v>
      </c>
      <c r="E14728" t="s">
        <v>86</v>
      </c>
      <c r="F14728" t="s">
        <v>152</v>
      </c>
      <c r="G14728" t="s">
        <v>125</v>
      </c>
      <c r="H14728" t="s">
        <v>213</v>
      </c>
    </row>
    <row r="14729" spans="2:9" x14ac:dyDescent="0.4">
      <c r="B14729">
        <v>0</v>
      </c>
      <c r="C14729">
        <v>0</v>
      </c>
      <c r="D14729">
        <v>2.0920000000000001E-2</v>
      </c>
      <c r="E14729" t="s">
        <v>86</v>
      </c>
      <c r="F14729" t="s">
        <v>152</v>
      </c>
      <c r="G14729" t="s">
        <v>125</v>
      </c>
      <c r="H14729" t="s">
        <v>129</v>
      </c>
    </row>
    <row r="14730" spans="2:9" x14ac:dyDescent="0.4">
      <c r="B14730">
        <v>0</v>
      </c>
      <c r="C14730">
        <v>0</v>
      </c>
      <c r="D14730">
        <v>3.6130000000000002E-2</v>
      </c>
      <c r="E14730" t="s">
        <v>86</v>
      </c>
      <c r="F14730" t="s">
        <v>152</v>
      </c>
      <c r="G14730" t="s">
        <v>125</v>
      </c>
      <c r="H14730" t="s">
        <v>224</v>
      </c>
    </row>
    <row r="14731" spans="2:9" x14ac:dyDescent="0.4">
      <c r="B14731">
        <v>0</v>
      </c>
      <c r="C14731">
        <v>0</v>
      </c>
      <c r="D14731">
        <v>6.139E-2</v>
      </c>
      <c r="E14731" t="s">
        <v>86</v>
      </c>
      <c r="F14731" t="s">
        <v>152</v>
      </c>
      <c r="G14731" t="s">
        <v>55</v>
      </c>
      <c r="H14731" t="s">
        <v>106</v>
      </c>
      <c r="I14731" t="s">
        <v>129</v>
      </c>
    </row>
    <row r="14732" spans="2:9" x14ac:dyDescent="0.4">
      <c r="B14732">
        <v>0</v>
      </c>
      <c r="C14732">
        <v>0</v>
      </c>
      <c r="D14732">
        <v>7.5179999999999997E-2</v>
      </c>
      <c r="E14732" t="s">
        <v>86</v>
      </c>
      <c r="F14732" t="s">
        <v>152</v>
      </c>
      <c r="G14732" t="s">
        <v>55</v>
      </c>
      <c r="H14732" t="s">
        <v>106</v>
      </c>
    </row>
    <row r="14733" spans="2:9" x14ac:dyDescent="0.4">
      <c r="B14733">
        <v>0</v>
      </c>
      <c r="C14733">
        <v>0</v>
      </c>
      <c r="D14733">
        <v>0.11609999999999999</v>
      </c>
      <c r="E14733" t="s">
        <v>86</v>
      </c>
      <c r="F14733" t="s">
        <v>152</v>
      </c>
      <c r="G14733" t="s">
        <v>55</v>
      </c>
      <c r="H14733" t="s">
        <v>129</v>
      </c>
    </row>
    <row r="14734" spans="2:9" x14ac:dyDescent="0.4">
      <c r="B14734">
        <v>0</v>
      </c>
      <c r="C14734">
        <v>0</v>
      </c>
      <c r="D14734">
        <v>0.1037</v>
      </c>
      <c r="E14734" t="s">
        <v>86</v>
      </c>
      <c r="F14734" t="s">
        <v>152</v>
      </c>
      <c r="G14734" t="s">
        <v>106</v>
      </c>
      <c r="H14734" t="s">
        <v>129</v>
      </c>
    </row>
    <row r="14735" spans="2:9" x14ac:dyDescent="0.4">
      <c r="B14735">
        <v>0</v>
      </c>
      <c r="C14735">
        <v>0</v>
      </c>
      <c r="D14735">
        <v>0.127</v>
      </c>
      <c r="E14735" t="s">
        <v>86</v>
      </c>
      <c r="F14735" t="s">
        <v>152</v>
      </c>
      <c r="G14735" t="s">
        <v>106</v>
      </c>
    </row>
    <row r="14736" spans="2:9" x14ac:dyDescent="0.4">
      <c r="B14736">
        <v>0</v>
      </c>
      <c r="C14736">
        <v>0</v>
      </c>
      <c r="D14736">
        <v>2.3970000000000002E-2</v>
      </c>
      <c r="E14736" t="s">
        <v>86</v>
      </c>
      <c r="F14736" t="s">
        <v>152</v>
      </c>
      <c r="G14736" t="s">
        <v>201</v>
      </c>
      <c r="H14736" t="s">
        <v>224</v>
      </c>
    </row>
    <row r="14737" spans="2:9" x14ac:dyDescent="0.4">
      <c r="B14737">
        <v>0</v>
      </c>
      <c r="C14737">
        <v>0</v>
      </c>
      <c r="D14737">
        <v>2.726E-2</v>
      </c>
      <c r="E14737" t="s">
        <v>86</v>
      </c>
      <c r="F14737" t="s">
        <v>152</v>
      </c>
      <c r="G14737" t="s">
        <v>201</v>
      </c>
    </row>
    <row r="14738" spans="2:9" x14ac:dyDescent="0.4">
      <c r="B14738">
        <v>0</v>
      </c>
      <c r="C14738">
        <v>0</v>
      </c>
      <c r="D14738">
        <v>6.5519999999999995E-2</v>
      </c>
      <c r="E14738" t="s">
        <v>86</v>
      </c>
      <c r="F14738" t="s">
        <v>152</v>
      </c>
      <c r="G14738" t="s">
        <v>211</v>
      </c>
      <c r="H14738" t="s">
        <v>224</v>
      </c>
    </row>
    <row r="14739" spans="2:9" x14ac:dyDescent="0.4">
      <c r="B14739">
        <v>0</v>
      </c>
      <c r="C14739">
        <v>0</v>
      </c>
      <c r="D14739">
        <v>7.843E-2</v>
      </c>
      <c r="E14739" t="s">
        <v>86</v>
      </c>
      <c r="F14739" t="s">
        <v>152</v>
      </c>
      <c r="G14739" t="s">
        <v>211</v>
      </c>
    </row>
    <row r="14740" spans="2:9" x14ac:dyDescent="0.4">
      <c r="B14740">
        <v>0</v>
      </c>
      <c r="C14740">
        <v>0</v>
      </c>
      <c r="D14740">
        <v>5.833E-2</v>
      </c>
      <c r="E14740" t="s">
        <v>86</v>
      </c>
      <c r="F14740" t="s">
        <v>152</v>
      </c>
      <c r="G14740" t="s">
        <v>213</v>
      </c>
      <c r="H14740" t="s">
        <v>224</v>
      </c>
    </row>
    <row r="14741" spans="2:9" x14ac:dyDescent="0.4">
      <c r="B14741">
        <v>0</v>
      </c>
      <c r="C14741">
        <v>0</v>
      </c>
      <c r="D14741">
        <v>7.1470000000000006E-2</v>
      </c>
      <c r="E14741" t="s">
        <v>86</v>
      </c>
      <c r="F14741" t="s">
        <v>152</v>
      </c>
      <c r="G14741" t="s">
        <v>213</v>
      </c>
    </row>
    <row r="14742" spans="2:9" x14ac:dyDescent="0.4">
      <c r="B14742">
        <v>0</v>
      </c>
      <c r="C14742">
        <v>0</v>
      </c>
      <c r="D14742">
        <v>3.1640000000000001E-2</v>
      </c>
      <c r="E14742" t="s">
        <v>86</v>
      </c>
      <c r="F14742" t="s">
        <v>152</v>
      </c>
      <c r="G14742" t="s">
        <v>224</v>
      </c>
    </row>
    <row r="14743" spans="2:9" x14ac:dyDescent="0.4">
      <c r="B14743">
        <v>0</v>
      </c>
      <c r="C14743">
        <v>0</v>
      </c>
      <c r="D14743">
        <v>8.8169999999999998E-2</v>
      </c>
      <c r="E14743" t="s">
        <v>86</v>
      </c>
      <c r="F14743" t="s">
        <v>148</v>
      </c>
      <c r="G14743" t="s">
        <v>126</v>
      </c>
      <c r="H14743" t="s">
        <v>108</v>
      </c>
    </row>
    <row r="14744" spans="2:9" x14ac:dyDescent="0.4">
      <c r="B14744">
        <v>0</v>
      </c>
      <c r="C14744">
        <v>0</v>
      </c>
      <c r="D14744">
        <v>3.458E-2</v>
      </c>
      <c r="E14744" t="s">
        <v>86</v>
      </c>
      <c r="F14744" t="s">
        <v>148</v>
      </c>
      <c r="G14744" t="s">
        <v>126</v>
      </c>
      <c r="H14744" t="s">
        <v>178</v>
      </c>
    </row>
    <row r="14745" spans="2:9" x14ac:dyDescent="0.4">
      <c r="B14745">
        <v>0</v>
      </c>
      <c r="C14745">
        <v>0</v>
      </c>
      <c r="D14745">
        <v>5.151E-2</v>
      </c>
      <c r="E14745" t="s">
        <v>86</v>
      </c>
      <c r="F14745" t="s">
        <v>148</v>
      </c>
      <c r="G14745" t="s">
        <v>153</v>
      </c>
    </row>
    <row r="14746" spans="2:9" x14ac:dyDescent="0.4">
      <c r="B14746">
        <v>0</v>
      </c>
      <c r="C14746">
        <v>0</v>
      </c>
      <c r="D14746">
        <v>6.1990000000000003E-2</v>
      </c>
      <c r="E14746" t="s">
        <v>86</v>
      </c>
      <c r="F14746" t="s">
        <v>148</v>
      </c>
      <c r="G14746" t="s">
        <v>132</v>
      </c>
      <c r="H14746" t="s">
        <v>174</v>
      </c>
    </row>
    <row r="14747" spans="2:9" x14ac:dyDescent="0.4">
      <c r="B14747">
        <v>0</v>
      </c>
      <c r="C14747">
        <v>0</v>
      </c>
      <c r="D14747">
        <v>2.3800000000000002E-2</v>
      </c>
      <c r="E14747" t="s">
        <v>86</v>
      </c>
      <c r="F14747" t="s">
        <v>148</v>
      </c>
      <c r="G14747" t="s">
        <v>147</v>
      </c>
      <c r="H14747" t="s">
        <v>224</v>
      </c>
    </row>
    <row r="14748" spans="2:9" x14ac:dyDescent="0.4">
      <c r="B14748">
        <v>0</v>
      </c>
      <c r="C14748">
        <v>0</v>
      </c>
      <c r="D14748">
        <v>9.9839999999999998E-2</v>
      </c>
      <c r="E14748" t="s">
        <v>86</v>
      </c>
      <c r="F14748" t="s">
        <v>148</v>
      </c>
      <c r="G14748" t="s">
        <v>168</v>
      </c>
    </row>
    <row r="14749" spans="2:9" x14ac:dyDescent="0.4">
      <c r="B14749">
        <v>0</v>
      </c>
      <c r="C14749">
        <v>0</v>
      </c>
      <c r="D14749">
        <v>9.1039999999999996E-2</v>
      </c>
      <c r="E14749" t="s">
        <v>86</v>
      </c>
      <c r="F14749" t="s">
        <v>148</v>
      </c>
      <c r="G14749" t="s">
        <v>173</v>
      </c>
    </row>
    <row r="14750" spans="2:9" x14ac:dyDescent="0.4">
      <c r="B14750">
        <v>0</v>
      </c>
      <c r="C14750">
        <v>0</v>
      </c>
      <c r="D14750">
        <v>7.7399999999999997E-2</v>
      </c>
      <c r="E14750" t="s">
        <v>86</v>
      </c>
      <c r="F14750" t="s">
        <v>148</v>
      </c>
      <c r="G14750" t="s">
        <v>113</v>
      </c>
    </row>
    <row r="14751" spans="2:9" x14ac:dyDescent="0.4">
      <c r="B14751">
        <v>0</v>
      </c>
      <c r="C14751">
        <v>0</v>
      </c>
      <c r="D14751">
        <v>4.2999999999999997E-2</v>
      </c>
      <c r="E14751" t="s">
        <v>86</v>
      </c>
      <c r="F14751" t="s">
        <v>148</v>
      </c>
      <c r="G14751" t="s">
        <v>174</v>
      </c>
      <c r="H14751" t="s">
        <v>213</v>
      </c>
      <c r="I14751" t="s">
        <v>224</v>
      </c>
    </row>
    <row r="14752" spans="2:9" x14ac:dyDescent="0.4">
      <c r="B14752">
        <v>0</v>
      </c>
      <c r="C14752">
        <v>0</v>
      </c>
      <c r="D14752">
        <v>5.2690000000000001E-2</v>
      </c>
      <c r="E14752" t="s">
        <v>86</v>
      </c>
      <c r="F14752" t="s">
        <v>148</v>
      </c>
      <c r="G14752" t="s">
        <v>174</v>
      </c>
      <c r="H14752" t="s">
        <v>213</v>
      </c>
    </row>
    <row r="14753" spans="2:10" x14ac:dyDescent="0.4">
      <c r="B14753">
        <v>0</v>
      </c>
      <c r="C14753">
        <v>0</v>
      </c>
      <c r="D14753">
        <v>0.13669999999999999</v>
      </c>
      <c r="E14753" t="s">
        <v>86</v>
      </c>
      <c r="F14753" t="s">
        <v>148</v>
      </c>
      <c r="G14753" t="s">
        <v>174</v>
      </c>
    </row>
    <row r="14754" spans="2:10" x14ac:dyDescent="0.4">
      <c r="B14754">
        <v>0</v>
      </c>
      <c r="C14754">
        <v>0</v>
      </c>
      <c r="D14754">
        <v>8.8719999999999993E-2</v>
      </c>
      <c r="E14754" t="s">
        <v>86</v>
      </c>
      <c r="F14754" t="s">
        <v>148</v>
      </c>
      <c r="G14754" t="s">
        <v>123</v>
      </c>
      <c r="H14754" t="s">
        <v>224</v>
      </c>
    </row>
    <row r="14755" spans="2:10" x14ac:dyDescent="0.4">
      <c r="B14755">
        <v>0</v>
      </c>
      <c r="C14755">
        <v>0</v>
      </c>
      <c r="D14755">
        <v>9.6530000000000005E-2</v>
      </c>
      <c r="E14755" t="s">
        <v>86</v>
      </c>
      <c r="F14755" t="s">
        <v>148</v>
      </c>
      <c r="G14755" t="s">
        <v>108</v>
      </c>
      <c r="H14755" t="s">
        <v>213</v>
      </c>
      <c r="I14755" t="s">
        <v>224</v>
      </c>
    </row>
    <row r="14756" spans="2:10" x14ac:dyDescent="0.4">
      <c r="B14756">
        <v>0</v>
      </c>
      <c r="C14756">
        <v>0</v>
      </c>
      <c r="D14756">
        <v>0.1183</v>
      </c>
      <c r="E14756" t="s">
        <v>86</v>
      </c>
      <c r="F14756" t="s">
        <v>148</v>
      </c>
      <c r="G14756" t="s">
        <v>108</v>
      </c>
      <c r="H14756" t="s">
        <v>213</v>
      </c>
    </row>
    <row r="14757" spans="2:10" x14ac:dyDescent="0.4">
      <c r="B14757">
        <v>0</v>
      </c>
      <c r="C14757">
        <v>0</v>
      </c>
      <c r="D14757">
        <v>9.8239999999999994E-2</v>
      </c>
      <c r="E14757" t="s">
        <v>86</v>
      </c>
      <c r="F14757" t="s">
        <v>148</v>
      </c>
      <c r="G14757" t="s">
        <v>108</v>
      </c>
      <c r="H14757" t="s">
        <v>224</v>
      </c>
    </row>
    <row r="14758" spans="2:10" x14ac:dyDescent="0.4">
      <c r="B14758">
        <v>0</v>
      </c>
      <c r="C14758">
        <v>0</v>
      </c>
      <c r="D14758">
        <v>0.11020000000000001</v>
      </c>
      <c r="E14758" t="s">
        <v>86</v>
      </c>
      <c r="F14758" t="s">
        <v>148</v>
      </c>
      <c r="G14758" t="s">
        <v>119</v>
      </c>
      <c r="H14758" t="s">
        <v>138</v>
      </c>
    </row>
    <row r="14759" spans="2:10" x14ac:dyDescent="0.4">
      <c r="B14759">
        <v>0</v>
      </c>
      <c r="C14759">
        <v>0</v>
      </c>
      <c r="D14759">
        <v>7.5649999999999995E-2</v>
      </c>
      <c r="E14759" t="s">
        <v>86</v>
      </c>
      <c r="F14759" t="s">
        <v>148</v>
      </c>
      <c r="G14759" t="s">
        <v>119</v>
      </c>
      <c r="H14759" t="s">
        <v>174</v>
      </c>
      <c r="I14759" t="s">
        <v>213</v>
      </c>
      <c r="J14759" t="s">
        <v>224</v>
      </c>
    </row>
    <row r="14760" spans="2:10" x14ac:dyDescent="0.4">
      <c r="B14760">
        <v>0</v>
      </c>
      <c r="C14760">
        <v>0</v>
      </c>
      <c r="D14760">
        <v>9.2700000000000005E-2</v>
      </c>
      <c r="E14760" t="s">
        <v>86</v>
      </c>
      <c r="F14760" t="s">
        <v>148</v>
      </c>
      <c r="G14760" t="s">
        <v>119</v>
      </c>
      <c r="H14760" t="s">
        <v>174</v>
      </c>
      <c r="I14760" t="s">
        <v>213</v>
      </c>
    </row>
    <row r="14761" spans="2:10" x14ac:dyDescent="0.4">
      <c r="B14761">
        <v>0</v>
      </c>
      <c r="C14761">
        <v>0</v>
      </c>
      <c r="D14761">
        <v>2.9139999999999999E-2</v>
      </c>
      <c r="E14761" t="s">
        <v>86</v>
      </c>
      <c r="F14761" t="s">
        <v>148</v>
      </c>
      <c r="G14761" t="s">
        <v>119</v>
      </c>
      <c r="H14761" t="s">
        <v>123</v>
      </c>
      <c r="I14761" t="s">
        <v>224</v>
      </c>
    </row>
    <row r="14762" spans="2:10" x14ac:dyDescent="0.4">
      <c r="B14762">
        <v>0</v>
      </c>
      <c r="C14762">
        <v>0</v>
      </c>
      <c r="D14762">
        <v>0.13009999999999999</v>
      </c>
      <c r="E14762" t="s">
        <v>86</v>
      </c>
      <c r="F14762" t="s">
        <v>148</v>
      </c>
      <c r="G14762" t="s">
        <v>119</v>
      </c>
      <c r="H14762" t="s">
        <v>123</v>
      </c>
    </row>
    <row r="14763" spans="2:10" x14ac:dyDescent="0.4">
      <c r="B14763">
        <v>0</v>
      </c>
      <c r="C14763">
        <v>0</v>
      </c>
      <c r="D14763">
        <v>2.9729999999999999E-2</v>
      </c>
      <c r="E14763" t="s">
        <v>86</v>
      </c>
      <c r="F14763" t="s">
        <v>148</v>
      </c>
      <c r="G14763" t="s">
        <v>119</v>
      </c>
      <c r="H14763" t="s">
        <v>108</v>
      </c>
      <c r="I14763" t="s">
        <v>213</v>
      </c>
      <c r="J14763" t="s">
        <v>224</v>
      </c>
    </row>
    <row r="14764" spans="2:10" x14ac:dyDescent="0.4">
      <c r="B14764">
        <v>0</v>
      </c>
      <c r="C14764">
        <v>0</v>
      </c>
      <c r="D14764">
        <v>3.6429999999999997E-2</v>
      </c>
      <c r="E14764" t="s">
        <v>86</v>
      </c>
      <c r="F14764" t="s">
        <v>148</v>
      </c>
      <c r="G14764" t="s">
        <v>119</v>
      </c>
      <c r="H14764" t="s">
        <v>108</v>
      </c>
      <c r="I14764" t="s">
        <v>213</v>
      </c>
    </row>
    <row r="14765" spans="2:10" x14ac:dyDescent="0.4">
      <c r="B14765">
        <v>0</v>
      </c>
      <c r="C14765">
        <v>0</v>
      </c>
      <c r="D14765">
        <v>3.0259999999999999E-2</v>
      </c>
      <c r="E14765" t="s">
        <v>86</v>
      </c>
      <c r="F14765" t="s">
        <v>148</v>
      </c>
      <c r="G14765" t="s">
        <v>119</v>
      </c>
      <c r="H14765" t="s">
        <v>108</v>
      </c>
      <c r="I14765" t="s">
        <v>224</v>
      </c>
    </row>
    <row r="14766" spans="2:10" x14ac:dyDescent="0.4">
      <c r="B14766">
        <v>0</v>
      </c>
      <c r="C14766">
        <v>0</v>
      </c>
      <c r="D14766">
        <v>5.7500000000000002E-2</v>
      </c>
      <c r="E14766" t="s">
        <v>86</v>
      </c>
      <c r="F14766" t="s">
        <v>148</v>
      </c>
      <c r="G14766" t="s">
        <v>119</v>
      </c>
      <c r="H14766" t="s">
        <v>119</v>
      </c>
      <c r="I14766" t="s">
        <v>174</v>
      </c>
    </row>
    <row r="14767" spans="2:10" x14ac:dyDescent="0.4">
      <c r="B14767">
        <v>0</v>
      </c>
      <c r="C14767">
        <v>0</v>
      </c>
      <c r="D14767">
        <v>7.8770000000000007E-2</v>
      </c>
      <c r="E14767" t="s">
        <v>86</v>
      </c>
      <c r="F14767" t="s">
        <v>148</v>
      </c>
      <c r="G14767" t="s">
        <v>119</v>
      </c>
      <c r="H14767" t="s">
        <v>119</v>
      </c>
      <c r="I14767" t="s">
        <v>108</v>
      </c>
    </row>
    <row r="14768" spans="2:10" x14ac:dyDescent="0.4">
      <c r="B14768">
        <v>0</v>
      </c>
      <c r="C14768">
        <v>0</v>
      </c>
      <c r="D14768">
        <v>1.6449999999999999E-2</v>
      </c>
      <c r="E14768" t="s">
        <v>86</v>
      </c>
      <c r="F14768" t="s">
        <v>148</v>
      </c>
      <c r="G14768" t="s">
        <v>119</v>
      </c>
      <c r="H14768" t="s">
        <v>119</v>
      </c>
      <c r="I14768" t="s">
        <v>119</v>
      </c>
      <c r="J14768" t="s">
        <v>106</v>
      </c>
    </row>
    <row r="14769" spans="2:10" x14ac:dyDescent="0.4">
      <c r="B14769">
        <v>0</v>
      </c>
      <c r="C14769">
        <v>0</v>
      </c>
      <c r="D14769">
        <v>0.10340000000000001</v>
      </c>
      <c r="E14769" t="s">
        <v>86</v>
      </c>
      <c r="F14769" t="s">
        <v>148</v>
      </c>
      <c r="G14769" t="s">
        <v>119</v>
      </c>
      <c r="H14769" t="s">
        <v>119</v>
      </c>
      <c r="I14769" t="s">
        <v>148</v>
      </c>
    </row>
    <row r="14770" spans="2:10" x14ac:dyDescent="0.4">
      <c r="B14770">
        <v>0</v>
      </c>
      <c r="C14770">
        <v>0</v>
      </c>
      <c r="D14770">
        <v>9.2579999999999996E-2</v>
      </c>
      <c r="E14770" t="s">
        <v>86</v>
      </c>
      <c r="F14770" t="s">
        <v>148</v>
      </c>
      <c r="G14770" t="s">
        <v>119</v>
      </c>
      <c r="H14770" t="s">
        <v>119</v>
      </c>
      <c r="I14770" t="s">
        <v>192</v>
      </c>
    </row>
    <row r="14771" spans="2:10" x14ac:dyDescent="0.4">
      <c r="B14771">
        <v>0</v>
      </c>
      <c r="C14771">
        <v>0</v>
      </c>
      <c r="D14771">
        <v>1.5789999999999998E-2</v>
      </c>
      <c r="E14771" t="s">
        <v>86</v>
      </c>
      <c r="F14771" t="s">
        <v>148</v>
      </c>
      <c r="G14771" t="s">
        <v>119</v>
      </c>
      <c r="H14771" t="s">
        <v>119</v>
      </c>
      <c r="I14771" t="s">
        <v>55</v>
      </c>
      <c r="J14771" t="s">
        <v>129</v>
      </c>
    </row>
    <row r="14772" spans="2:10" x14ac:dyDescent="0.4">
      <c r="B14772">
        <v>0</v>
      </c>
      <c r="C14772">
        <v>0</v>
      </c>
      <c r="D14772">
        <v>5.4289999999999998E-2</v>
      </c>
      <c r="E14772" t="s">
        <v>86</v>
      </c>
      <c r="F14772" t="s">
        <v>148</v>
      </c>
      <c r="G14772" t="s">
        <v>119</v>
      </c>
      <c r="H14772" t="s">
        <v>119</v>
      </c>
      <c r="I14772" t="s">
        <v>55</v>
      </c>
    </row>
    <row r="14773" spans="2:10" x14ac:dyDescent="0.4">
      <c r="B14773">
        <v>0</v>
      </c>
      <c r="C14773">
        <v>0</v>
      </c>
      <c r="D14773">
        <v>5.6180000000000001E-2</v>
      </c>
      <c r="E14773" t="s">
        <v>86</v>
      </c>
      <c r="F14773" t="s">
        <v>148</v>
      </c>
      <c r="G14773" t="s">
        <v>119</v>
      </c>
      <c r="H14773" t="s">
        <v>119</v>
      </c>
      <c r="I14773" t="s">
        <v>106</v>
      </c>
      <c r="J14773" t="s">
        <v>129</v>
      </c>
    </row>
    <row r="14774" spans="2:10" x14ac:dyDescent="0.4">
      <c r="B14774">
        <v>0</v>
      </c>
      <c r="C14774">
        <v>0</v>
      </c>
      <c r="D14774">
        <v>6.88E-2</v>
      </c>
      <c r="E14774" t="s">
        <v>86</v>
      </c>
      <c r="F14774" t="s">
        <v>148</v>
      </c>
      <c r="G14774" t="s">
        <v>119</v>
      </c>
      <c r="H14774" t="s">
        <v>119</v>
      </c>
      <c r="I14774" t="s">
        <v>106</v>
      </c>
    </row>
    <row r="14775" spans="2:10" x14ac:dyDescent="0.4">
      <c r="B14775">
        <v>0</v>
      </c>
      <c r="C14775">
        <v>0</v>
      </c>
      <c r="D14775">
        <v>9.8750000000000004E-2</v>
      </c>
      <c r="E14775" t="s">
        <v>86</v>
      </c>
      <c r="F14775" t="s">
        <v>148</v>
      </c>
      <c r="G14775" t="s">
        <v>119</v>
      </c>
      <c r="H14775" t="s">
        <v>151</v>
      </c>
    </row>
    <row r="14776" spans="2:10" x14ac:dyDescent="0.4">
      <c r="B14776">
        <v>0</v>
      </c>
      <c r="C14776">
        <v>0</v>
      </c>
      <c r="D14776">
        <v>0.11890000000000001</v>
      </c>
      <c r="E14776" t="s">
        <v>86</v>
      </c>
      <c r="F14776" t="s">
        <v>148</v>
      </c>
      <c r="G14776" t="s">
        <v>119</v>
      </c>
      <c r="H14776" t="s">
        <v>152</v>
      </c>
    </row>
    <row r="14777" spans="2:10" x14ac:dyDescent="0.4">
      <c r="B14777">
        <v>0</v>
      </c>
      <c r="C14777">
        <v>0</v>
      </c>
      <c r="D14777">
        <v>9.1009999999999994E-2</v>
      </c>
      <c r="E14777" t="s">
        <v>86</v>
      </c>
      <c r="F14777" t="s">
        <v>148</v>
      </c>
      <c r="G14777" t="s">
        <v>119</v>
      </c>
      <c r="H14777" t="s">
        <v>148</v>
      </c>
      <c r="I14777" t="s">
        <v>119</v>
      </c>
    </row>
    <row r="14778" spans="2:10" x14ac:dyDescent="0.4">
      <c r="B14778">
        <v>0</v>
      </c>
      <c r="C14778">
        <v>0</v>
      </c>
      <c r="D14778">
        <v>3.0550000000000001E-2</v>
      </c>
      <c r="E14778" t="s">
        <v>86</v>
      </c>
      <c r="F14778" t="s">
        <v>148</v>
      </c>
      <c r="G14778" t="s">
        <v>119</v>
      </c>
      <c r="H14778" t="s">
        <v>148</v>
      </c>
      <c r="I14778" t="s">
        <v>55</v>
      </c>
    </row>
    <row r="14779" spans="2:10" x14ac:dyDescent="0.4">
      <c r="B14779">
        <v>0</v>
      </c>
      <c r="C14779">
        <v>0</v>
      </c>
      <c r="D14779">
        <v>0.1208</v>
      </c>
      <c r="E14779" t="s">
        <v>86</v>
      </c>
      <c r="F14779" t="s">
        <v>148</v>
      </c>
      <c r="G14779" t="s">
        <v>119</v>
      </c>
      <c r="H14779" t="s">
        <v>180</v>
      </c>
    </row>
    <row r="14780" spans="2:10" x14ac:dyDescent="0.4">
      <c r="B14780">
        <v>0</v>
      </c>
      <c r="C14780">
        <v>0</v>
      </c>
      <c r="D14780">
        <v>6.4409999999999995E-2</v>
      </c>
      <c r="E14780" t="s">
        <v>86</v>
      </c>
      <c r="F14780" t="s">
        <v>148</v>
      </c>
      <c r="G14780" t="s">
        <v>119</v>
      </c>
      <c r="H14780" t="s">
        <v>192</v>
      </c>
      <c r="I14780" t="s">
        <v>125</v>
      </c>
    </row>
    <row r="14781" spans="2:10" x14ac:dyDescent="0.4">
      <c r="B14781">
        <v>0</v>
      </c>
      <c r="C14781">
        <v>0</v>
      </c>
      <c r="D14781">
        <v>0.11940000000000001</v>
      </c>
      <c r="E14781" t="s">
        <v>86</v>
      </c>
      <c r="F14781" t="s">
        <v>148</v>
      </c>
      <c r="G14781" t="s">
        <v>119</v>
      </c>
      <c r="H14781" t="s">
        <v>196</v>
      </c>
    </row>
    <row r="14782" spans="2:10" x14ac:dyDescent="0.4">
      <c r="B14782">
        <v>0</v>
      </c>
      <c r="C14782">
        <v>0</v>
      </c>
      <c r="D14782">
        <v>3.4909999999999997E-2</v>
      </c>
      <c r="E14782" t="s">
        <v>86</v>
      </c>
      <c r="F14782" t="s">
        <v>148</v>
      </c>
      <c r="G14782" t="s">
        <v>119</v>
      </c>
      <c r="H14782" t="s">
        <v>55</v>
      </c>
      <c r="I14782" t="s">
        <v>106</v>
      </c>
      <c r="J14782" t="s">
        <v>129</v>
      </c>
    </row>
    <row r="14783" spans="2:10" x14ac:dyDescent="0.4">
      <c r="B14783">
        <v>0</v>
      </c>
      <c r="C14783">
        <v>0</v>
      </c>
      <c r="D14783">
        <v>4.2750000000000003E-2</v>
      </c>
      <c r="E14783" t="s">
        <v>86</v>
      </c>
      <c r="F14783" t="s">
        <v>148</v>
      </c>
      <c r="G14783" t="s">
        <v>119</v>
      </c>
      <c r="H14783" t="s">
        <v>55</v>
      </c>
      <c r="I14783" t="s">
        <v>106</v>
      </c>
    </row>
    <row r="14784" spans="2:10" x14ac:dyDescent="0.4">
      <c r="B14784">
        <v>0</v>
      </c>
      <c r="C14784">
        <v>0</v>
      </c>
      <c r="D14784">
        <v>6.6040000000000001E-2</v>
      </c>
      <c r="E14784" t="s">
        <v>86</v>
      </c>
      <c r="F14784" t="s">
        <v>148</v>
      </c>
      <c r="G14784" t="s">
        <v>119</v>
      </c>
      <c r="H14784" t="s">
        <v>55</v>
      </c>
      <c r="I14784" t="s">
        <v>129</v>
      </c>
    </row>
    <row r="14785" spans="2:10" x14ac:dyDescent="0.4">
      <c r="B14785">
        <v>0</v>
      </c>
      <c r="C14785">
        <v>0</v>
      </c>
      <c r="D14785">
        <v>1.883E-2</v>
      </c>
      <c r="E14785" t="s">
        <v>86</v>
      </c>
      <c r="F14785" t="s">
        <v>148</v>
      </c>
      <c r="G14785" t="s">
        <v>119</v>
      </c>
      <c r="H14785" t="s">
        <v>106</v>
      </c>
      <c r="I14785" t="s">
        <v>129</v>
      </c>
      <c r="J14785" t="s">
        <v>129</v>
      </c>
    </row>
    <row r="14786" spans="2:10" x14ac:dyDescent="0.4">
      <c r="B14786">
        <v>0</v>
      </c>
      <c r="C14786">
        <v>0</v>
      </c>
      <c r="D14786">
        <v>8.1519999999999995E-2</v>
      </c>
      <c r="E14786" t="s">
        <v>86</v>
      </c>
      <c r="F14786" t="s">
        <v>148</v>
      </c>
      <c r="G14786" t="s">
        <v>119</v>
      </c>
      <c r="H14786" t="s">
        <v>142</v>
      </c>
      <c r="I14786" t="s">
        <v>224</v>
      </c>
    </row>
    <row r="14787" spans="2:10" x14ac:dyDescent="0.4">
      <c r="B14787">
        <v>0</v>
      </c>
      <c r="C14787">
        <v>0</v>
      </c>
      <c r="D14787">
        <v>9.9640000000000006E-2</v>
      </c>
      <c r="E14787" t="s">
        <v>86</v>
      </c>
      <c r="F14787" t="s">
        <v>148</v>
      </c>
      <c r="G14787" t="s">
        <v>119</v>
      </c>
      <c r="H14787" t="s">
        <v>142</v>
      </c>
    </row>
    <row r="14788" spans="2:10" x14ac:dyDescent="0.4">
      <c r="B14788">
        <v>0</v>
      </c>
      <c r="C14788">
        <v>0</v>
      </c>
      <c r="D14788">
        <v>3.6170000000000001E-2</v>
      </c>
      <c r="E14788" t="s">
        <v>86</v>
      </c>
      <c r="F14788" t="s">
        <v>148</v>
      </c>
      <c r="G14788" t="s">
        <v>119</v>
      </c>
      <c r="H14788" t="s">
        <v>211</v>
      </c>
      <c r="I14788" t="s">
        <v>224</v>
      </c>
    </row>
    <row r="14789" spans="2:10" x14ac:dyDescent="0.4">
      <c r="B14789">
        <v>0</v>
      </c>
      <c r="C14789">
        <v>0</v>
      </c>
      <c r="D14789">
        <v>4.3299999999999998E-2</v>
      </c>
      <c r="E14789" t="s">
        <v>86</v>
      </c>
      <c r="F14789" t="s">
        <v>148</v>
      </c>
      <c r="G14789" t="s">
        <v>119</v>
      </c>
      <c r="H14789" t="s">
        <v>211</v>
      </c>
    </row>
    <row r="14790" spans="2:10" x14ac:dyDescent="0.4">
      <c r="B14790">
        <v>0</v>
      </c>
      <c r="C14790">
        <v>0</v>
      </c>
      <c r="D14790">
        <v>5.7239999999999999E-2</v>
      </c>
      <c r="E14790" t="s">
        <v>86</v>
      </c>
      <c r="F14790" t="s">
        <v>148</v>
      </c>
      <c r="G14790" t="s">
        <v>119</v>
      </c>
      <c r="H14790" t="s">
        <v>213</v>
      </c>
      <c r="I14790" t="s">
        <v>224</v>
      </c>
    </row>
    <row r="14791" spans="2:10" x14ac:dyDescent="0.4">
      <c r="B14791">
        <v>0</v>
      </c>
      <c r="C14791">
        <v>0</v>
      </c>
      <c r="D14791">
        <v>7.0139999999999994E-2</v>
      </c>
      <c r="E14791" t="s">
        <v>86</v>
      </c>
      <c r="F14791" t="s">
        <v>148</v>
      </c>
      <c r="G14791" t="s">
        <v>119</v>
      </c>
      <c r="H14791" t="s">
        <v>213</v>
      </c>
    </row>
    <row r="14792" spans="2:10" x14ac:dyDescent="0.4">
      <c r="B14792">
        <v>0</v>
      </c>
      <c r="C14792">
        <v>0</v>
      </c>
      <c r="D14792">
        <v>3.8550000000000001E-2</v>
      </c>
      <c r="E14792" t="s">
        <v>86</v>
      </c>
      <c r="F14792" t="s">
        <v>148</v>
      </c>
      <c r="G14792" t="s">
        <v>119</v>
      </c>
      <c r="H14792" t="s">
        <v>224</v>
      </c>
    </row>
    <row r="14793" spans="2:10" x14ac:dyDescent="0.4">
      <c r="B14793">
        <v>0</v>
      </c>
      <c r="C14793">
        <v>0</v>
      </c>
      <c r="D14793">
        <v>9.1259999999999994E-2</v>
      </c>
      <c r="E14793" t="s">
        <v>86</v>
      </c>
      <c r="F14793" t="s">
        <v>148</v>
      </c>
      <c r="G14793" t="s">
        <v>151</v>
      </c>
      <c r="H14793" t="s">
        <v>119</v>
      </c>
    </row>
    <row r="14794" spans="2:10" x14ac:dyDescent="0.4">
      <c r="B14794">
        <v>0</v>
      </c>
      <c r="C14794">
        <v>0</v>
      </c>
      <c r="D14794">
        <v>9.06E-2</v>
      </c>
      <c r="E14794" t="s">
        <v>86</v>
      </c>
      <c r="F14794" t="s">
        <v>148</v>
      </c>
      <c r="G14794" t="s">
        <v>148</v>
      </c>
      <c r="H14794" t="s">
        <v>119</v>
      </c>
      <c r="I14794" t="s">
        <v>119</v>
      </c>
    </row>
    <row r="14795" spans="2:10" x14ac:dyDescent="0.4">
      <c r="B14795">
        <v>0</v>
      </c>
      <c r="C14795">
        <v>0</v>
      </c>
      <c r="D14795">
        <v>1.9560000000000001E-2</v>
      </c>
      <c r="E14795" t="s">
        <v>86</v>
      </c>
      <c r="F14795" t="s">
        <v>148</v>
      </c>
      <c r="G14795" t="s">
        <v>148</v>
      </c>
      <c r="H14795" t="s">
        <v>55</v>
      </c>
      <c r="I14795" t="s">
        <v>106</v>
      </c>
      <c r="J14795" t="s">
        <v>129</v>
      </c>
    </row>
    <row r="14796" spans="2:10" x14ac:dyDescent="0.4">
      <c r="B14796">
        <v>0</v>
      </c>
      <c r="C14796">
        <v>0</v>
      </c>
      <c r="D14796">
        <v>2.3949999999999999E-2</v>
      </c>
      <c r="E14796" t="s">
        <v>86</v>
      </c>
      <c r="F14796" t="s">
        <v>148</v>
      </c>
      <c r="G14796" t="s">
        <v>148</v>
      </c>
      <c r="H14796" t="s">
        <v>55</v>
      </c>
      <c r="I14796" t="s">
        <v>106</v>
      </c>
    </row>
    <row r="14797" spans="2:10" x14ac:dyDescent="0.4">
      <c r="B14797">
        <v>0</v>
      </c>
      <c r="C14797">
        <v>0</v>
      </c>
      <c r="D14797">
        <v>3.6999999999999998E-2</v>
      </c>
      <c r="E14797" t="s">
        <v>86</v>
      </c>
      <c r="F14797" t="s">
        <v>148</v>
      </c>
      <c r="G14797" t="s">
        <v>148</v>
      </c>
      <c r="H14797" t="s">
        <v>55</v>
      </c>
      <c r="I14797" t="s">
        <v>129</v>
      </c>
    </row>
    <row r="14798" spans="2:10" x14ac:dyDescent="0.4">
      <c r="B14798">
        <v>0</v>
      </c>
      <c r="C14798">
        <v>0</v>
      </c>
      <c r="D14798">
        <v>0.12720000000000001</v>
      </c>
      <c r="E14798" t="s">
        <v>86</v>
      </c>
      <c r="F14798" t="s">
        <v>148</v>
      </c>
      <c r="G14798" t="s">
        <v>148</v>
      </c>
      <c r="H14798" t="s">
        <v>55</v>
      </c>
    </row>
    <row r="14799" spans="2:10" x14ac:dyDescent="0.4">
      <c r="B14799">
        <v>0</v>
      </c>
      <c r="C14799">
        <v>0</v>
      </c>
      <c r="D14799">
        <v>3.0689999999999999E-2</v>
      </c>
      <c r="E14799" t="s">
        <v>86</v>
      </c>
      <c r="F14799" t="s">
        <v>148</v>
      </c>
      <c r="G14799" t="s">
        <v>148</v>
      </c>
      <c r="H14799" t="s">
        <v>106</v>
      </c>
      <c r="I14799" t="s">
        <v>129</v>
      </c>
    </row>
    <row r="14800" spans="2:10" x14ac:dyDescent="0.4">
      <c r="B14800">
        <v>0</v>
      </c>
      <c r="C14800">
        <v>0</v>
      </c>
      <c r="D14800">
        <v>3.7580000000000002E-2</v>
      </c>
      <c r="E14800" t="s">
        <v>86</v>
      </c>
      <c r="F14800" t="s">
        <v>148</v>
      </c>
      <c r="G14800" t="s">
        <v>148</v>
      </c>
      <c r="H14800" t="s">
        <v>106</v>
      </c>
    </row>
    <row r="14801" spans="2:10" x14ac:dyDescent="0.4">
      <c r="B14801">
        <v>0</v>
      </c>
      <c r="C14801">
        <v>0</v>
      </c>
      <c r="D14801">
        <v>2.8029999999999999E-2</v>
      </c>
      <c r="E14801" t="s">
        <v>86</v>
      </c>
      <c r="F14801" t="s">
        <v>148</v>
      </c>
      <c r="G14801" t="s">
        <v>176</v>
      </c>
    </row>
    <row r="14802" spans="2:10" x14ac:dyDescent="0.4">
      <c r="B14802">
        <v>0</v>
      </c>
      <c r="C14802">
        <v>0</v>
      </c>
      <c r="D14802">
        <v>5.0209999999999998E-2</v>
      </c>
      <c r="E14802" t="s">
        <v>86</v>
      </c>
      <c r="F14802" t="s">
        <v>148</v>
      </c>
      <c r="G14802" t="s">
        <v>133</v>
      </c>
    </row>
    <row r="14803" spans="2:10" x14ac:dyDescent="0.4">
      <c r="B14803">
        <v>0</v>
      </c>
      <c r="C14803">
        <v>0</v>
      </c>
      <c r="D14803">
        <v>6.6589999999999996E-2</v>
      </c>
      <c r="E14803" t="s">
        <v>86</v>
      </c>
      <c r="F14803" t="s">
        <v>148</v>
      </c>
      <c r="G14803" t="s">
        <v>146</v>
      </c>
    </row>
    <row r="14804" spans="2:10" x14ac:dyDescent="0.4">
      <c r="B14804">
        <v>0</v>
      </c>
      <c r="C14804">
        <v>0</v>
      </c>
      <c r="D14804">
        <v>2.6349999999999998E-2</v>
      </c>
      <c r="E14804" t="s">
        <v>86</v>
      </c>
      <c r="F14804" t="s">
        <v>148</v>
      </c>
      <c r="G14804" t="s">
        <v>178</v>
      </c>
      <c r="H14804" t="s">
        <v>55</v>
      </c>
    </row>
    <row r="14805" spans="2:10" x14ac:dyDescent="0.4">
      <c r="B14805">
        <v>0</v>
      </c>
      <c r="C14805">
        <v>0</v>
      </c>
      <c r="D14805">
        <v>4.2439999999999999E-2</v>
      </c>
      <c r="E14805" t="s">
        <v>86</v>
      </c>
      <c r="F14805" t="s">
        <v>148</v>
      </c>
      <c r="G14805" t="s">
        <v>178</v>
      </c>
      <c r="H14805" t="s">
        <v>106</v>
      </c>
      <c r="I14805" t="s">
        <v>129</v>
      </c>
    </row>
    <row r="14806" spans="2:10" x14ac:dyDescent="0.4">
      <c r="B14806">
        <v>0</v>
      </c>
      <c r="C14806">
        <v>0</v>
      </c>
      <c r="D14806">
        <v>5.1979999999999998E-2</v>
      </c>
      <c r="E14806" t="s">
        <v>86</v>
      </c>
      <c r="F14806" t="s">
        <v>148</v>
      </c>
      <c r="G14806" t="s">
        <v>178</v>
      </c>
      <c r="H14806" t="s">
        <v>106</v>
      </c>
    </row>
    <row r="14807" spans="2:10" x14ac:dyDescent="0.4">
      <c r="B14807">
        <v>0</v>
      </c>
      <c r="C14807">
        <v>0</v>
      </c>
      <c r="D14807">
        <v>2.5430000000000001E-2</v>
      </c>
      <c r="E14807" t="s">
        <v>86</v>
      </c>
      <c r="F14807" t="s">
        <v>148</v>
      </c>
      <c r="G14807" t="s">
        <v>178</v>
      </c>
      <c r="H14807" t="s">
        <v>142</v>
      </c>
      <c r="I14807" t="s">
        <v>224</v>
      </c>
    </row>
    <row r="14808" spans="2:10" x14ac:dyDescent="0.4">
      <c r="B14808">
        <v>0</v>
      </c>
      <c r="C14808">
        <v>0</v>
      </c>
      <c r="D14808">
        <v>3.108E-2</v>
      </c>
      <c r="E14808" t="s">
        <v>86</v>
      </c>
      <c r="F14808" t="s">
        <v>148</v>
      </c>
      <c r="G14808" t="s">
        <v>178</v>
      </c>
      <c r="H14808" t="s">
        <v>142</v>
      </c>
    </row>
    <row r="14809" spans="2:10" x14ac:dyDescent="0.4">
      <c r="B14809">
        <v>0</v>
      </c>
      <c r="C14809">
        <v>0</v>
      </c>
      <c r="D14809">
        <v>3.671E-2</v>
      </c>
      <c r="E14809" t="s">
        <v>86</v>
      </c>
      <c r="F14809" t="s">
        <v>148</v>
      </c>
      <c r="G14809" t="s">
        <v>178</v>
      </c>
      <c r="H14809" t="s">
        <v>201</v>
      </c>
      <c r="I14809" t="s">
        <v>224</v>
      </c>
    </row>
    <row r="14810" spans="2:10" x14ac:dyDescent="0.4">
      <c r="B14810">
        <v>0</v>
      </c>
      <c r="C14810">
        <v>0</v>
      </c>
      <c r="D14810">
        <v>4.1750000000000002E-2</v>
      </c>
      <c r="E14810" t="s">
        <v>86</v>
      </c>
      <c r="F14810" t="s">
        <v>148</v>
      </c>
      <c r="G14810" t="s">
        <v>178</v>
      </c>
      <c r="H14810" t="s">
        <v>201</v>
      </c>
    </row>
    <row r="14811" spans="2:10" x14ac:dyDescent="0.4">
      <c r="B14811">
        <v>0</v>
      </c>
      <c r="C14811">
        <v>0</v>
      </c>
      <c r="D14811">
        <v>9.4839999999999994E-2</v>
      </c>
      <c r="E14811" t="s">
        <v>86</v>
      </c>
      <c r="F14811" t="s">
        <v>148</v>
      </c>
      <c r="G14811" t="s">
        <v>143</v>
      </c>
    </row>
    <row r="14812" spans="2:10" x14ac:dyDescent="0.4">
      <c r="B14812">
        <v>0</v>
      </c>
      <c r="C14812">
        <v>0</v>
      </c>
      <c r="D14812">
        <v>7.4389999999999998E-2</v>
      </c>
      <c r="E14812" t="s">
        <v>86</v>
      </c>
      <c r="F14812" t="s">
        <v>148</v>
      </c>
      <c r="G14812" t="s">
        <v>181</v>
      </c>
    </row>
    <row r="14813" spans="2:10" x14ac:dyDescent="0.4">
      <c r="B14813">
        <v>0</v>
      </c>
      <c r="C14813">
        <v>0</v>
      </c>
      <c r="D14813">
        <v>5.901E-2</v>
      </c>
      <c r="E14813" t="s">
        <v>86</v>
      </c>
      <c r="F14813" t="s">
        <v>148</v>
      </c>
      <c r="G14813" t="s">
        <v>141</v>
      </c>
      <c r="H14813" t="s">
        <v>174</v>
      </c>
    </row>
    <row r="14814" spans="2:10" x14ac:dyDescent="0.4">
      <c r="B14814">
        <v>0</v>
      </c>
      <c r="C14814">
        <v>0</v>
      </c>
      <c r="D14814">
        <v>5.8479999999999997E-2</v>
      </c>
      <c r="E14814" t="s">
        <v>86</v>
      </c>
      <c r="F14814" t="s">
        <v>148</v>
      </c>
      <c r="G14814" t="s">
        <v>141</v>
      </c>
      <c r="H14814" t="s">
        <v>108</v>
      </c>
    </row>
    <row r="14815" spans="2:10" x14ac:dyDescent="0.4">
      <c r="B14815">
        <v>0</v>
      </c>
      <c r="C14815">
        <v>0</v>
      </c>
      <c r="D14815">
        <v>3.2939999999999997E-2</v>
      </c>
      <c r="E14815" t="s">
        <v>86</v>
      </c>
      <c r="F14815" t="s">
        <v>148</v>
      </c>
      <c r="G14815" t="s">
        <v>118</v>
      </c>
      <c r="H14815" t="s">
        <v>200</v>
      </c>
      <c r="I14815" t="s">
        <v>213</v>
      </c>
      <c r="J14815" t="s">
        <v>224</v>
      </c>
    </row>
    <row r="14816" spans="2:10" x14ac:dyDescent="0.4">
      <c r="B14816">
        <v>0</v>
      </c>
      <c r="C14816">
        <v>0</v>
      </c>
      <c r="D14816">
        <v>4.036E-2</v>
      </c>
      <c r="E14816" t="s">
        <v>86</v>
      </c>
      <c r="F14816" t="s">
        <v>148</v>
      </c>
      <c r="G14816" t="s">
        <v>118</v>
      </c>
      <c r="H14816" t="s">
        <v>200</v>
      </c>
      <c r="I14816" t="s">
        <v>213</v>
      </c>
    </row>
    <row r="14817" spans="2:10" x14ac:dyDescent="0.4">
      <c r="B14817">
        <v>0</v>
      </c>
      <c r="C14817">
        <v>0</v>
      </c>
      <c r="D14817">
        <v>5.6689999999999997E-2</v>
      </c>
      <c r="E14817" t="s">
        <v>86</v>
      </c>
      <c r="F14817" t="s">
        <v>148</v>
      </c>
      <c r="G14817" t="s">
        <v>118</v>
      </c>
      <c r="H14817" t="s">
        <v>200</v>
      </c>
    </row>
    <row r="14818" spans="2:10" x14ac:dyDescent="0.4">
      <c r="B14818">
        <v>0</v>
      </c>
      <c r="C14818">
        <v>0</v>
      </c>
      <c r="D14818">
        <v>0.12429999999999999</v>
      </c>
      <c r="E14818" t="s">
        <v>86</v>
      </c>
      <c r="F14818" t="s">
        <v>148</v>
      </c>
      <c r="G14818" t="s">
        <v>192</v>
      </c>
      <c r="H14818" t="s">
        <v>125</v>
      </c>
    </row>
    <row r="14819" spans="2:10" x14ac:dyDescent="0.4">
      <c r="B14819">
        <v>0</v>
      </c>
      <c r="C14819">
        <v>0</v>
      </c>
      <c r="D14819">
        <v>0.13289999999999999</v>
      </c>
      <c r="E14819" t="s">
        <v>86</v>
      </c>
      <c r="F14819" t="s">
        <v>148</v>
      </c>
      <c r="G14819" t="s">
        <v>55</v>
      </c>
      <c r="H14819" t="s">
        <v>108</v>
      </c>
    </row>
    <row r="14820" spans="2:10" x14ac:dyDescent="0.4">
      <c r="B14820">
        <v>0</v>
      </c>
      <c r="C14820">
        <v>0</v>
      </c>
      <c r="D14820">
        <v>0.1043</v>
      </c>
      <c r="E14820" t="s">
        <v>86</v>
      </c>
      <c r="F14820" t="s">
        <v>148</v>
      </c>
      <c r="G14820" t="s">
        <v>55</v>
      </c>
      <c r="H14820" t="s">
        <v>119</v>
      </c>
    </row>
    <row r="14821" spans="2:10" x14ac:dyDescent="0.4">
      <c r="B14821">
        <v>0</v>
      </c>
      <c r="C14821">
        <v>0</v>
      </c>
      <c r="D14821">
        <v>6.4759999999999998E-2</v>
      </c>
      <c r="E14821" t="s">
        <v>86</v>
      </c>
      <c r="F14821" t="s">
        <v>148</v>
      </c>
      <c r="G14821" t="s">
        <v>55</v>
      </c>
      <c r="H14821" t="s">
        <v>133</v>
      </c>
    </row>
    <row r="14822" spans="2:10" x14ac:dyDescent="0.4">
      <c r="B14822">
        <v>0</v>
      </c>
      <c r="C14822">
        <v>0</v>
      </c>
      <c r="D14822">
        <v>5.2130000000000003E-2</v>
      </c>
      <c r="E14822" t="s">
        <v>86</v>
      </c>
      <c r="F14822" t="s">
        <v>148</v>
      </c>
      <c r="G14822" t="s">
        <v>55</v>
      </c>
      <c r="H14822" t="s">
        <v>125</v>
      </c>
    </row>
    <row r="14823" spans="2:10" x14ac:dyDescent="0.4">
      <c r="B14823">
        <v>0</v>
      </c>
      <c r="C14823">
        <v>0</v>
      </c>
      <c r="D14823">
        <v>1.934E-2</v>
      </c>
      <c r="E14823" t="s">
        <v>86</v>
      </c>
      <c r="F14823" t="s">
        <v>148</v>
      </c>
      <c r="G14823" t="s">
        <v>55</v>
      </c>
      <c r="H14823" t="s">
        <v>55</v>
      </c>
      <c r="I14823" t="s">
        <v>129</v>
      </c>
    </row>
    <row r="14824" spans="2:10" x14ac:dyDescent="0.4">
      <c r="B14824">
        <v>0</v>
      </c>
      <c r="C14824">
        <v>0</v>
      </c>
      <c r="D14824">
        <v>6.6479999999999997E-2</v>
      </c>
      <c r="E14824" t="s">
        <v>86</v>
      </c>
      <c r="F14824" t="s">
        <v>148</v>
      </c>
      <c r="G14824" t="s">
        <v>55</v>
      </c>
      <c r="H14824" t="s">
        <v>55</v>
      </c>
    </row>
    <row r="14825" spans="2:10" x14ac:dyDescent="0.4">
      <c r="B14825">
        <v>0</v>
      </c>
      <c r="C14825">
        <v>0</v>
      </c>
      <c r="D14825">
        <v>5.0439999999999999E-2</v>
      </c>
      <c r="E14825" t="s">
        <v>86</v>
      </c>
      <c r="F14825" t="s">
        <v>148</v>
      </c>
      <c r="G14825" t="s">
        <v>55</v>
      </c>
      <c r="H14825" t="s">
        <v>106</v>
      </c>
      <c r="I14825" t="s">
        <v>129</v>
      </c>
      <c r="J14825" t="s">
        <v>129</v>
      </c>
    </row>
    <row r="14826" spans="2:10" x14ac:dyDescent="0.4">
      <c r="B14826">
        <v>0</v>
      </c>
      <c r="C14826">
        <v>0</v>
      </c>
      <c r="D14826">
        <v>2.5260000000000001E-2</v>
      </c>
      <c r="E14826" t="s">
        <v>86</v>
      </c>
      <c r="F14826" t="s">
        <v>148</v>
      </c>
      <c r="G14826" t="s">
        <v>55</v>
      </c>
      <c r="H14826" t="s">
        <v>142</v>
      </c>
      <c r="I14826" t="s">
        <v>224</v>
      </c>
    </row>
    <row r="14827" spans="2:10" x14ac:dyDescent="0.4">
      <c r="B14827">
        <v>0</v>
      </c>
      <c r="C14827">
        <v>0</v>
      </c>
      <c r="D14827">
        <v>3.0880000000000001E-2</v>
      </c>
      <c r="E14827" t="s">
        <v>86</v>
      </c>
      <c r="F14827" t="s">
        <v>148</v>
      </c>
      <c r="G14827" t="s">
        <v>55</v>
      </c>
      <c r="H14827" t="s">
        <v>142</v>
      </c>
    </row>
    <row r="14828" spans="2:10" x14ac:dyDescent="0.4">
      <c r="B14828">
        <v>0</v>
      </c>
      <c r="C14828">
        <v>0</v>
      </c>
      <c r="D14828">
        <v>4.5350000000000001E-2</v>
      </c>
      <c r="E14828" t="s">
        <v>86</v>
      </c>
      <c r="F14828" t="s">
        <v>148</v>
      </c>
      <c r="G14828" t="s">
        <v>55</v>
      </c>
      <c r="H14828" t="s">
        <v>129</v>
      </c>
      <c r="I14828" t="s">
        <v>244</v>
      </c>
      <c r="J14828" t="s">
        <v>224</v>
      </c>
    </row>
    <row r="14829" spans="2:10" x14ac:dyDescent="0.4">
      <c r="B14829">
        <v>0</v>
      </c>
      <c r="C14829">
        <v>0</v>
      </c>
      <c r="D14829">
        <v>9.5420000000000005E-2</v>
      </c>
      <c r="E14829" t="s">
        <v>86</v>
      </c>
      <c r="F14829" t="s">
        <v>148</v>
      </c>
      <c r="G14829" t="s">
        <v>55</v>
      </c>
      <c r="H14829" t="s">
        <v>129</v>
      </c>
      <c r="I14829" t="s">
        <v>129</v>
      </c>
    </row>
    <row r="14830" spans="2:10" x14ac:dyDescent="0.4">
      <c r="B14830">
        <v>0</v>
      </c>
      <c r="C14830">
        <v>0</v>
      </c>
      <c r="D14830">
        <v>4.079E-2</v>
      </c>
      <c r="E14830" t="s">
        <v>86</v>
      </c>
      <c r="F14830" t="s">
        <v>148</v>
      </c>
      <c r="G14830" t="s">
        <v>55</v>
      </c>
      <c r="H14830" t="s">
        <v>129</v>
      </c>
      <c r="I14830" t="s">
        <v>224</v>
      </c>
    </row>
    <row r="14831" spans="2:10" x14ac:dyDescent="0.4">
      <c r="B14831">
        <v>0</v>
      </c>
      <c r="C14831">
        <v>0</v>
      </c>
      <c r="D14831">
        <v>1.6150000000000001E-2</v>
      </c>
      <c r="E14831" t="s">
        <v>86</v>
      </c>
      <c r="F14831" t="s">
        <v>148</v>
      </c>
      <c r="G14831" t="s">
        <v>106</v>
      </c>
      <c r="H14831" t="s">
        <v>106</v>
      </c>
      <c r="I14831" t="s">
        <v>129</v>
      </c>
    </row>
    <row r="14832" spans="2:10" x14ac:dyDescent="0.4">
      <c r="B14832">
        <v>0</v>
      </c>
      <c r="C14832">
        <v>0</v>
      </c>
      <c r="D14832">
        <v>1.9779999999999999E-2</v>
      </c>
      <c r="E14832" t="s">
        <v>86</v>
      </c>
      <c r="F14832" t="s">
        <v>148</v>
      </c>
      <c r="G14832" t="s">
        <v>106</v>
      </c>
      <c r="H14832" t="s">
        <v>106</v>
      </c>
    </row>
    <row r="14833" spans="2:10" x14ac:dyDescent="0.4">
      <c r="B14833">
        <v>0</v>
      </c>
      <c r="C14833">
        <v>0</v>
      </c>
      <c r="D14833">
        <v>3.7609999999999998E-2</v>
      </c>
      <c r="E14833" t="s">
        <v>86</v>
      </c>
      <c r="F14833" t="s">
        <v>148</v>
      </c>
      <c r="G14833" t="s">
        <v>106</v>
      </c>
      <c r="H14833" t="s">
        <v>129</v>
      </c>
      <c r="I14833" t="s">
        <v>244</v>
      </c>
      <c r="J14833" t="s">
        <v>224</v>
      </c>
    </row>
    <row r="14834" spans="2:10" x14ac:dyDescent="0.4">
      <c r="B14834">
        <v>0</v>
      </c>
      <c r="C14834">
        <v>0</v>
      </c>
      <c r="D14834">
        <v>7.9140000000000002E-2</v>
      </c>
      <c r="E14834" t="s">
        <v>86</v>
      </c>
      <c r="F14834" t="s">
        <v>148</v>
      </c>
      <c r="G14834" t="s">
        <v>106</v>
      </c>
      <c r="H14834" t="s">
        <v>129</v>
      </c>
      <c r="I14834" t="s">
        <v>129</v>
      </c>
    </row>
    <row r="14835" spans="2:10" x14ac:dyDescent="0.4">
      <c r="B14835">
        <v>0</v>
      </c>
      <c r="C14835">
        <v>0</v>
      </c>
      <c r="D14835">
        <v>3.3829999999999999E-2</v>
      </c>
      <c r="E14835" t="s">
        <v>86</v>
      </c>
      <c r="F14835" t="s">
        <v>148</v>
      </c>
      <c r="G14835" t="s">
        <v>106</v>
      </c>
      <c r="H14835" t="s">
        <v>129</v>
      </c>
      <c r="I14835" t="s">
        <v>224</v>
      </c>
    </row>
    <row r="14836" spans="2:10" x14ac:dyDescent="0.4">
      <c r="B14836">
        <v>0</v>
      </c>
      <c r="C14836">
        <v>0</v>
      </c>
      <c r="D14836">
        <v>2.9919999999999999E-2</v>
      </c>
      <c r="E14836" t="s">
        <v>86</v>
      </c>
      <c r="F14836" t="s">
        <v>148</v>
      </c>
      <c r="G14836" t="s">
        <v>142</v>
      </c>
      <c r="H14836" t="s">
        <v>201</v>
      </c>
      <c r="I14836" t="s">
        <v>224</v>
      </c>
    </row>
    <row r="14837" spans="2:10" x14ac:dyDescent="0.4">
      <c r="B14837">
        <v>0</v>
      </c>
      <c r="C14837">
        <v>0</v>
      </c>
      <c r="D14837">
        <v>3.4040000000000001E-2</v>
      </c>
      <c r="E14837" t="s">
        <v>86</v>
      </c>
      <c r="F14837" t="s">
        <v>148</v>
      </c>
      <c r="G14837" t="s">
        <v>142</v>
      </c>
      <c r="H14837" t="s">
        <v>201</v>
      </c>
    </row>
    <row r="14838" spans="2:10" x14ac:dyDescent="0.4">
      <c r="B14838">
        <v>0</v>
      </c>
      <c r="C14838">
        <v>0</v>
      </c>
      <c r="D14838">
        <v>2.835E-2</v>
      </c>
      <c r="E14838" t="s">
        <v>86</v>
      </c>
      <c r="F14838" t="s">
        <v>148</v>
      </c>
      <c r="G14838" t="s">
        <v>142</v>
      </c>
      <c r="H14838" t="s">
        <v>224</v>
      </c>
      <c r="I14838" t="s">
        <v>224</v>
      </c>
    </row>
    <row r="14839" spans="2:10" x14ac:dyDescent="0.4">
      <c r="B14839">
        <v>0</v>
      </c>
      <c r="C14839">
        <v>0</v>
      </c>
      <c r="D14839">
        <v>6.3140000000000002E-2</v>
      </c>
      <c r="E14839" t="s">
        <v>86</v>
      </c>
      <c r="F14839" t="s">
        <v>148</v>
      </c>
      <c r="G14839" t="s">
        <v>200</v>
      </c>
      <c r="H14839" t="s">
        <v>213</v>
      </c>
      <c r="I14839" t="s">
        <v>224</v>
      </c>
    </row>
    <row r="14840" spans="2:10" x14ac:dyDescent="0.4">
      <c r="B14840">
        <v>0</v>
      </c>
      <c r="C14840">
        <v>0</v>
      </c>
      <c r="D14840">
        <v>7.7369999999999994E-2</v>
      </c>
      <c r="E14840" t="s">
        <v>86</v>
      </c>
      <c r="F14840" t="s">
        <v>148</v>
      </c>
      <c r="G14840" t="s">
        <v>200</v>
      </c>
      <c r="H14840" t="s">
        <v>213</v>
      </c>
    </row>
    <row r="14841" spans="2:10" x14ac:dyDescent="0.4">
      <c r="B14841">
        <v>0</v>
      </c>
      <c r="C14841">
        <v>0</v>
      </c>
      <c r="D14841">
        <v>0.1087</v>
      </c>
      <c r="E14841" t="s">
        <v>86</v>
      </c>
      <c r="F14841" t="s">
        <v>148</v>
      </c>
      <c r="G14841" t="s">
        <v>200</v>
      </c>
    </row>
    <row r="14842" spans="2:10" x14ac:dyDescent="0.4">
      <c r="B14842">
        <v>0</v>
      </c>
      <c r="C14842">
        <v>0</v>
      </c>
      <c r="D14842">
        <v>3.474E-2</v>
      </c>
      <c r="E14842" t="s">
        <v>86</v>
      </c>
      <c r="F14842" t="s">
        <v>148</v>
      </c>
      <c r="G14842" t="s">
        <v>201</v>
      </c>
      <c r="H14842" t="s">
        <v>224</v>
      </c>
    </row>
    <row r="14843" spans="2:10" x14ac:dyDescent="0.4">
      <c r="B14843">
        <v>0</v>
      </c>
      <c r="C14843">
        <v>0</v>
      </c>
      <c r="D14843">
        <v>3.9510000000000003E-2</v>
      </c>
      <c r="E14843" t="s">
        <v>86</v>
      </c>
      <c r="F14843" t="s">
        <v>148</v>
      </c>
      <c r="G14843" t="s">
        <v>201</v>
      </c>
    </row>
    <row r="14844" spans="2:10" x14ac:dyDescent="0.4">
      <c r="B14844">
        <v>0</v>
      </c>
      <c r="C14844">
        <v>0</v>
      </c>
      <c r="D14844">
        <v>7.5499999999999998E-2</v>
      </c>
      <c r="E14844" t="s">
        <v>86</v>
      </c>
      <c r="F14844" t="s">
        <v>148</v>
      </c>
      <c r="G14844" t="s">
        <v>205</v>
      </c>
    </row>
    <row r="14845" spans="2:10" x14ac:dyDescent="0.4">
      <c r="B14845">
        <v>0</v>
      </c>
      <c r="C14845">
        <v>0</v>
      </c>
      <c r="D14845">
        <v>3.0179999999999998E-2</v>
      </c>
      <c r="E14845" t="s">
        <v>86</v>
      </c>
      <c r="F14845" t="s">
        <v>148</v>
      </c>
      <c r="G14845" t="s">
        <v>208</v>
      </c>
      <c r="H14845" t="s">
        <v>224</v>
      </c>
    </row>
    <row r="14846" spans="2:10" x14ac:dyDescent="0.4">
      <c r="B14846">
        <v>0</v>
      </c>
      <c r="C14846">
        <v>0</v>
      </c>
      <c r="D14846">
        <v>3.61E-2</v>
      </c>
      <c r="E14846" t="s">
        <v>86</v>
      </c>
      <c r="F14846" t="s">
        <v>148</v>
      </c>
      <c r="G14846" t="s">
        <v>208</v>
      </c>
    </row>
    <row r="14847" spans="2:10" x14ac:dyDescent="0.4">
      <c r="B14847">
        <v>0</v>
      </c>
      <c r="C14847">
        <v>0</v>
      </c>
      <c r="D14847">
        <v>0.12189999999999999</v>
      </c>
      <c r="E14847" t="s">
        <v>86</v>
      </c>
      <c r="F14847" t="s">
        <v>148</v>
      </c>
      <c r="G14847" t="s">
        <v>211</v>
      </c>
      <c r="H14847" t="s">
        <v>224</v>
      </c>
    </row>
    <row r="14848" spans="2:10" x14ac:dyDescent="0.4">
      <c r="B14848">
        <v>0</v>
      </c>
      <c r="C14848">
        <v>0</v>
      </c>
      <c r="D14848">
        <v>9.9269999999999997E-2</v>
      </c>
      <c r="E14848" t="s">
        <v>86</v>
      </c>
      <c r="F14848" t="s">
        <v>148</v>
      </c>
      <c r="G14848" t="s">
        <v>213</v>
      </c>
      <c r="H14848" t="s">
        <v>224</v>
      </c>
    </row>
    <row r="14849" spans="2:9" x14ac:dyDescent="0.4">
      <c r="B14849">
        <v>0</v>
      </c>
      <c r="C14849">
        <v>0</v>
      </c>
      <c r="D14849">
        <v>0.1216</v>
      </c>
      <c r="E14849" t="s">
        <v>86</v>
      </c>
      <c r="F14849" t="s">
        <v>148</v>
      </c>
      <c r="G14849" t="s">
        <v>213</v>
      </c>
    </row>
    <row r="14850" spans="2:9" x14ac:dyDescent="0.4">
      <c r="B14850">
        <v>0</v>
      </c>
      <c r="C14850">
        <v>0</v>
      </c>
      <c r="D14850">
        <v>9.5570000000000002E-2</v>
      </c>
      <c r="E14850" t="s">
        <v>86</v>
      </c>
      <c r="F14850" t="s">
        <v>148</v>
      </c>
      <c r="G14850" t="s">
        <v>218</v>
      </c>
    </row>
    <row r="14851" spans="2:9" x14ac:dyDescent="0.4">
      <c r="B14851">
        <v>0</v>
      </c>
      <c r="C14851">
        <v>0</v>
      </c>
      <c r="D14851">
        <v>0.1045</v>
      </c>
      <c r="E14851" t="s">
        <v>86</v>
      </c>
      <c r="F14851" t="s">
        <v>148</v>
      </c>
      <c r="G14851" t="s">
        <v>219</v>
      </c>
    </row>
    <row r="14852" spans="2:9" x14ac:dyDescent="0.4">
      <c r="B14852">
        <v>0</v>
      </c>
      <c r="C14852">
        <v>0</v>
      </c>
      <c r="D14852">
        <v>2.7959999999999999E-2</v>
      </c>
      <c r="E14852" t="s">
        <v>86</v>
      </c>
      <c r="F14852" t="s">
        <v>148</v>
      </c>
      <c r="G14852" t="s">
        <v>129</v>
      </c>
    </row>
    <row r="14853" spans="2:9" x14ac:dyDescent="0.4">
      <c r="B14853">
        <v>0</v>
      </c>
      <c r="C14853">
        <v>0</v>
      </c>
      <c r="D14853">
        <v>0.1384</v>
      </c>
      <c r="E14853" t="s">
        <v>86</v>
      </c>
      <c r="F14853" t="s">
        <v>148</v>
      </c>
      <c r="G14853" t="s">
        <v>224</v>
      </c>
    </row>
    <row r="14854" spans="2:9" x14ac:dyDescent="0.4">
      <c r="B14854">
        <v>0</v>
      </c>
      <c r="C14854">
        <v>0</v>
      </c>
      <c r="D14854">
        <v>2.5139999999999999E-2</v>
      </c>
      <c r="E14854" t="s">
        <v>86</v>
      </c>
      <c r="F14854" t="s">
        <v>176</v>
      </c>
      <c r="G14854" t="s">
        <v>150</v>
      </c>
      <c r="H14854" t="s">
        <v>148</v>
      </c>
      <c r="I14854" t="s">
        <v>55</v>
      </c>
    </row>
    <row r="14855" spans="2:9" x14ac:dyDescent="0.4">
      <c r="B14855">
        <v>0</v>
      </c>
      <c r="C14855">
        <v>0</v>
      </c>
      <c r="D14855">
        <v>0.11749999999999999</v>
      </c>
      <c r="E14855" t="s">
        <v>86</v>
      </c>
      <c r="F14855" t="s">
        <v>176</v>
      </c>
      <c r="G14855" t="s">
        <v>150</v>
      </c>
      <c r="H14855" t="s">
        <v>224</v>
      </c>
    </row>
    <row r="14856" spans="2:9" x14ac:dyDescent="0.4">
      <c r="B14856">
        <v>0</v>
      </c>
      <c r="C14856">
        <v>0</v>
      </c>
      <c r="D14856">
        <v>0.14149999999999999</v>
      </c>
      <c r="E14856" t="s">
        <v>86</v>
      </c>
      <c r="F14856" t="s">
        <v>176</v>
      </c>
      <c r="G14856" t="s">
        <v>136</v>
      </c>
    </row>
    <row r="14857" spans="2:9" x14ac:dyDescent="0.4">
      <c r="B14857">
        <v>0</v>
      </c>
      <c r="C14857">
        <v>0</v>
      </c>
      <c r="D14857">
        <v>7.3749999999999996E-2</v>
      </c>
      <c r="E14857" t="s">
        <v>86</v>
      </c>
      <c r="F14857" t="s">
        <v>176</v>
      </c>
      <c r="G14857" t="s">
        <v>108</v>
      </c>
    </row>
    <row r="14858" spans="2:9" x14ac:dyDescent="0.4">
      <c r="B14858">
        <v>0</v>
      </c>
      <c r="C14858">
        <v>0</v>
      </c>
      <c r="D14858">
        <v>2.9929999999999998E-2</v>
      </c>
      <c r="E14858" t="s">
        <v>86</v>
      </c>
      <c r="F14858" t="s">
        <v>176</v>
      </c>
      <c r="G14858" t="s">
        <v>176</v>
      </c>
    </row>
    <row r="14859" spans="2:9" x14ac:dyDescent="0.4">
      <c r="B14859">
        <v>0</v>
      </c>
      <c r="C14859">
        <v>0</v>
      </c>
      <c r="D14859">
        <v>2.6440000000000002E-2</v>
      </c>
      <c r="E14859" t="s">
        <v>86</v>
      </c>
      <c r="F14859" t="s">
        <v>176</v>
      </c>
      <c r="G14859" t="s">
        <v>142</v>
      </c>
      <c r="H14859" t="s">
        <v>224</v>
      </c>
    </row>
    <row r="14860" spans="2:9" x14ac:dyDescent="0.4">
      <c r="B14860">
        <v>0</v>
      </c>
      <c r="C14860">
        <v>0</v>
      </c>
      <c r="D14860">
        <v>3.2320000000000002E-2</v>
      </c>
      <c r="E14860" t="s">
        <v>86</v>
      </c>
      <c r="F14860" t="s">
        <v>176</v>
      </c>
      <c r="G14860" t="s">
        <v>142</v>
      </c>
    </row>
    <row r="14861" spans="2:9" x14ac:dyDescent="0.4">
      <c r="B14861">
        <v>0</v>
      </c>
      <c r="C14861">
        <v>0</v>
      </c>
      <c r="D14861">
        <v>7.1599999999999997E-2</v>
      </c>
      <c r="E14861" t="s">
        <v>86</v>
      </c>
      <c r="F14861" t="s">
        <v>176</v>
      </c>
      <c r="G14861" t="s">
        <v>211</v>
      </c>
      <c r="H14861" t="s">
        <v>224</v>
      </c>
    </row>
    <row r="14862" spans="2:9" x14ac:dyDescent="0.4">
      <c r="B14862">
        <v>0</v>
      </c>
      <c r="C14862">
        <v>0</v>
      </c>
      <c r="D14862">
        <v>8.5709999999999995E-2</v>
      </c>
      <c r="E14862" t="s">
        <v>86</v>
      </c>
      <c r="F14862" t="s">
        <v>176</v>
      </c>
      <c r="G14862" t="s">
        <v>211</v>
      </c>
    </row>
    <row r="14863" spans="2:9" x14ac:dyDescent="0.4">
      <c r="B14863">
        <v>0</v>
      </c>
      <c r="C14863">
        <v>0</v>
      </c>
      <c r="D14863">
        <v>3.083E-2</v>
      </c>
      <c r="E14863" t="s">
        <v>86</v>
      </c>
      <c r="F14863" t="s">
        <v>176</v>
      </c>
      <c r="G14863" t="s">
        <v>213</v>
      </c>
      <c r="H14863" t="s">
        <v>224</v>
      </c>
    </row>
    <row r="14864" spans="2:9" x14ac:dyDescent="0.4">
      <c r="B14864">
        <v>0</v>
      </c>
      <c r="C14864">
        <v>0</v>
      </c>
      <c r="D14864">
        <v>3.7769999999999998E-2</v>
      </c>
      <c r="E14864" t="s">
        <v>86</v>
      </c>
      <c r="F14864" t="s">
        <v>176</v>
      </c>
      <c r="G14864" t="s">
        <v>213</v>
      </c>
    </row>
    <row r="14865" spans="2:10" x14ac:dyDescent="0.4">
      <c r="B14865">
        <v>0</v>
      </c>
      <c r="C14865">
        <v>0</v>
      </c>
      <c r="D14865">
        <v>0.12509999999999999</v>
      </c>
      <c r="E14865" t="s">
        <v>86</v>
      </c>
      <c r="F14865" t="s">
        <v>139</v>
      </c>
      <c r="G14865" t="s">
        <v>126</v>
      </c>
      <c r="H14865" t="s">
        <v>108</v>
      </c>
    </row>
    <row r="14866" spans="2:10" x14ac:dyDescent="0.4">
      <c r="B14866">
        <v>0</v>
      </c>
      <c r="C14866">
        <v>0</v>
      </c>
      <c r="D14866">
        <v>4.9050000000000003E-2</v>
      </c>
      <c r="E14866" t="s">
        <v>86</v>
      </c>
      <c r="F14866" t="s">
        <v>139</v>
      </c>
      <c r="G14866" t="s">
        <v>126</v>
      </c>
      <c r="H14866" t="s">
        <v>178</v>
      </c>
    </row>
    <row r="14867" spans="2:10" x14ac:dyDescent="0.4">
      <c r="B14867">
        <v>0</v>
      </c>
      <c r="C14867">
        <v>0</v>
      </c>
      <c r="D14867">
        <v>7.1419999999999997E-2</v>
      </c>
      <c r="E14867" t="s">
        <v>86</v>
      </c>
      <c r="F14867" t="s">
        <v>139</v>
      </c>
      <c r="G14867" t="s">
        <v>126</v>
      </c>
      <c r="H14867" t="s">
        <v>181</v>
      </c>
    </row>
    <row r="14868" spans="2:10" x14ac:dyDescent="0.4">
      <c r="B14868">
        <v>0</v>
      </c>
      <c r="C14868">
        <v>0</v>
      </c>
      <c r="D14868">
        <v>7.1739999999999998E-2</v>
      </c>
      <c r="E14868" t="s">
        <v>86</v>
      </c>
      <c r="F14868" t="s">
        <v>139</v>
      </c>
      <c r="G14868" t="s">
        <v>150</v>
      </c>
      <c r="H14868" t="s">
        <v>108</v>
      </c>
    </row>
    <row r="14869" spans="2:10" x14ac:dyDescent="0.4">
      <c r="B14869">
        <v>0</v>
      </c>
      <c r="C14869">
        <v>0</v>
      </c>
      <c r="D14869">
        <v>1.555E-2</v>
      </c>
      <c r="E14869" t="s">
        <v>86</v>
      </c>
      <c r="F14869" t="s">
        <v>139</v>
      </c>
      <c r="G14869" t="s">
        <v>150</v>
      </c>
      <c r="H14869" t="s">
        <v>119</v>
      </c>
      <c r="I14869" t="s">
        <v>106</v>
      </c>
      <c r="J14869" t="s">
        <v>129</v>
      </c>
    </row>
    <row r="14870" spans="2:10" x14ac:dyDescent="0.4">
      <c r="B14870">
        <v>0</v>
      </c>
      <c r="C14870">
        <v>0</v>
      </c>
      <c r="D14870">
        <v>1.9040000000000001E-2</v>
      </c>
      <c r="E14870" t="s">
        <v>86</v>
      </c>
      <c r="F14870" t="s">
        <v>139</v>
      </c>
      <c r="G14870" t="s">
        <v>150</v>
      </c>
      <c r="H14870" t="s">
        <v>119</v>
      </c>
      <c r="I14870" t="s">
        <v>106</v>
      </c>
    </row>
    <row r="14871" spans="2:10" x14ac:dyDescent="0.4">
      <c r="B14871">
        <v>0</v>
      </c>
      <c r="C14871">
        <v>0</v>
      </c>
      <c r="D14871">
        <v>1.523E-2</v>
      </c>
      <c r="E14871" t="s">
        <v>86</v>
      </c>
      <c r="F14871" t="s">
        <v>139</v>
      </c>
      <c r="G14871" t="s">
        <v>150</v>
      </c>
      <c r="H14871" t="s">
        <v>148</v>
      </c>
      <c r="I14871" t="s">
        <v>55</v>
      </c>
      <c r="J14871" t="s">
        <v>106</v>
      </c>
    </row>
    <row r="14872" spans="2:10" x14ac:dyDescent="0.4">
      <c r="B14872">
        <v>0</v>
      </c>
      <c r="C14872">
        <v>0</v>
      </c>
      <c r="D14872">
        <v>2.3529999999999999E-2</v>
      </c>
      <c r="E14872" t="s">
        <v>86</v>
      </c>
      <c r="F14872" t="s">
        <v>139</v>
      </c>
      <c r="G14872" t="s">
        <v>150</v>
      </c>
      <c r="H14872" t="s">
        <v>148</v>
      </c>
      <c r="I14872" t="s">
        <v>55</v>
      </c>
      <c r="J14872" t="s">
        <v>129</v>
      </c>
    </row>
    <row r="14873" spans="2:10" x14ac:dyDescent="0.4">
      <c r="B14873">
        <v>0</v>
      </c>
      <c r="C14873">
        <v>0</v>
      </c>
      <c r="D14873">
        <v>8.0890000000000004E-2</v>
      </c>
      <c r="E14873" t="s">
        <v>86</v>
      </c>
      <c r="F14873" t="s">
        <v>139</v>
      </c>
      <c r="G14873" t="s">
        <v>150</v>
      </c>
      <c r="H14873" t="s">
        <v>148</v>
      </c>
      <c r="I14873" t="s">
        <v>55</v>
      </c>
    </row>
    <row r="14874" spans="2:10" x14ac:dyDescent="0.4">
      <c r="B14874">
        <v>0</v>
      </c>
      <c r="C14874">
        <v>0</v>
      </c>
      <c r="D14874">
        <v>1.951E-2</v>
      </c>
      <c r="E14874" t="s">
        <v>86</v>
      </c>
      <c r="F14874" t="s">
        <v>139</v>
      </c>
      <c r="G14874" t="s">
        <v>150</v>
      </c>
      <c r="H14874" t="s">
        <v>148</v>
      </c>
      <c r="I14874" t="s">
        <v>106</v>
      </c>
      <c r="J14874" t="s">
        <v>129</v>
      </c>
    </row>
    <row r="14875" spans="2:10" x14ac:dyDescent="0.4">
      <c r="B14875">
        <v>0</v>
      </c>
      <c r="C14875">
        <v>0</v>
      </c>
      <c r="D14875">
        <v>2.3900000000000001E-2</v>
      </c>
      <c r="E14875" t="s">
        <v>86</v>
      </c>
      <c r="F14875" t="s">
        <v>139</v>
      </c>
      <c r="G14875" t="s">
        <v>150</v>
      </c>
      <c r="H14875" t="s">
        <v>148</v>
      </c>
      <c r="I14875" t="s">
        <v>106</v>
      </c>
    </row>
    <row r="14876" spans="2:10" x14ac:dyDescent="0.4">
      <c r="B14876">
        <v>0</v>
      </c>
      <c r="C14876">
        <v>0</v>
      </c>
      <c r="D14876">
        <v>4.4740000000000002E-2</v>
      </c>
      <c r="E14876" t="s">
        <v>86</v>
      </c>
      <c r="F14876" t="s">
        <v>139</v>
      </c>
      <c r="G14876" t="s">
        <v>150</v>
      </c>
      <c r="H14876" t="s">
        <v>142</v>
      </c>
      <c r="I14876" t="s">
        <v>224</v>
      </c>
    </row>
    <row r="14877" spans="2:10" x14ac:dyDescent="0.4">
      <c r="B14877">
        <v>0</v>
      </c>
      <c r="C14877">
        <v>0</v>
      </c>
      <c r="D14877">
        <v>5.4690000000000003E-2</v>
      </c>
      <c r="E14877" t="s">
        <v>86</v>
      </c>
      <c r="F14877" t="s">
        <v>139</v>
      </c>
      <c r="G14877" t="s">
        <v>150</v>
      </c>
      <c r="H14877" t="s">
        <v>142</v>
      </c>
    </row>
    <row r="14878" spans="2:10" x14ac:dyDescent="0.4">
      <c r="B14878">
        <v>0</v>
      </c>
      <c r="C14878">
        <v>0</v>
      </c>
      <c r="D14878">
        <v>8.9730000000000004E-2</v>
      </c>
      <c r="E14878" t="s">
        <v>86</v>
      </c>
      <c r="F14878" t="s">
        <v>139</v>
      </c>
      <c r="G14878" t="s">
        <v>150</v>
      </c>
      <c r="H14878" t="s">
        <v>218</v>
      </c>
    </row>
    <row r="14879" spans="2:10" x14ac:dyDescent="0.4">
      <c r="B14879">
        <v>0</v>
      </c>
      <c r="C14879">
        <v>0</v>
      </c>
      <c r="D14879">
        <v>8.7660000000000002E-2</v>
      </c>
      <c r="E14879" t="s">
        <v>86</v>
      </c>
      <c r="F14879" t="s">
        <v>139</v>
      </c>
      <c r="G14879" t="s">
        <v>144</v>
      </c>
    </row>
    <row r="14880" spans="2:10" x14ac:dyDescent="0.4">
      <c r="B14880">
        <v>0</v>
      </c>
      <c r="C14880">
        <v>0</v>
      </c>
      <c r="D14880">
        <v>9.8720000000000002E-2</v>
      </c>
      <c r="E14880" t="s">
        <v>86</v>
      </c>
      <c r="F14880" t="s">
        <v>139</v>
      </c>
      <c r="G14880" t="s">
        <v>113</v>
      </c>
    </row>
    <row r="14881" spans="2:9" x14ac:dyDescent="0.4">
      <c r="B14881">
        <v>0</v>
      </c>
      <c r="C14881">
        <v>0</v>
      </c>
      <c r="D14881">
        <v>4.9020000000000001E-2</v>
      </c>
      <c r="E14881" t="s">
        <v>86</v>
      </c>
      <c r="F14881" t="s">
        <v>139</v>
      </c>
      <c r="G14881" t="s">
        <v>174</v>
      </c>
      <c r="H14881" t="s">
        <v>213</v>
      </c>
      <c r="I14881" t="s">
        <v>224</v>
      </c>
    </row>
    <row r="14882" spans="2:9" x14ac:dyDescent="0.4">
      <c r="B14882">
        <v>0</v>
      </c>
      <c r="C14882">
        <v>0</v>
      </c>
      <c r="D14882">
        <v>6.0069999999999998E-2</v>
      </c>
      <c r="E14882" t="s">
        <v>86</v>
      </c>
      <c r="F14882" t="s">
        <v>139</v>
      </c>
      <c r="G14882" t="s">
        <v>174</v>
      </c>
      <c r="H14882" t="s">
        <v>213</v>
      </c>
    </row>
    <row r="14883" spans="2:9" x14ac:dyDescent="0.4">
      <c r="B14883">
        <v>0</v>
      </c>
      <c r="C14883">
        <v>0</v>
      </c>
      <c r="D14883">
        <v>2.4920000000000001E-2</v>
      </c>
      <c r="E14883" t="s">
        <v>86</v>
      </c>
      <c r="F14883" t="s">
        <v>139</v>
      </c>
      <c r="G14883" t="s">
        <v>123</v>
      </c>
      <c r="H14883" t="s">
        <v>224</v>
      </c>
    </row>
    <row r="14884" spans="2:9" x14ac:dyDescent="0.4">
      <c r="B14884">
        <v>0</v>
      </c>
      <c r="C14884">
        <v>0</v>
      </c>
      <c r="D14884">
        <v>0.11119999999999999</v>
      </c>
      <c r="E14884" t="s">
        <v>86</v>
      </c>
      <c r="F14884" t="s">
        <v>139</v>
      </c>
      <c r="G14884" t="s">
        <v>123</v>
      </c>
    </row>
    <row r="14885" spans="2:9" x14ac:dyDescent="0.4">
      <c r="B14885">
        <v>0</v>
      </c>
      <c r="C14885">
        <v>0</v>
      </c>
      <c r="D14885">
        <v>3.082E-2</v>
      </c>
      <c r="E14885" t="s">
        <v>86</v>
      </c>
      <c r="F14885" t="s">
        <v>139</v>
      </c>
      <c r="G14885" t="s">
        <v>108</v>
      </c>
      <c r="H14885" t="s">
        <v>213</v>
      </c>
      <c r="I14885" t="s">
        <v>224</v>
      </c>
    </row>
    <row r="14886" spans="2:9" x14ac:dyDescent="0.4">
      <c r="B14886">
        <v>0</v>
      </c>
      <c r="C14886">
        <v>0</v>
      </c>
      <c r="D14886">
        <v>3.7760000000000002E-2</v>
      </c>
      <c r="E14886" t="s">
        <v>86</v>
      </c>
      <c r="F14886" t="s">
        <v>139</v>
      </c>
      <c r="G14886" t="s">
        <v>108</v>
      </c>
      <c r="H14886" t="s">
        <v>213</v>
      </c>
    </row>
    <row r="14887" spans="2:9" x14ac:dyDescent="0.4">
      <c r="B14887">
        <v>0</v>
      </c>
      <c r="C14887">
        <v>0</v>
      </c>
      <c r="D14887">
        <v>3.1370000000000002E-2</v>
      </c>
      <c r="E14887" t="s">
        <v>86</v>
      </c>
      <c r="F14887" t="s">
        <v>139</v>
      </c>
      <c r="G14887" t="s">
        <v>108</v>
      </c>
      <c r="H14887" t="s">
        <v>224</v>
      </c>
    </row>
    <row r="14888" spans="2:9" x14ac:dyDescent="0.4">
      <c r="B14888">
        <v>0</v>
      </c>
      <c r="C14888">
        <v>0</v>
      </c>
      <c r="D14888">
        <v>1.7819999999999999E-2</v>
      </c>
      <c r="E14888" t="s">
        <v>86</v>
      </c>
      <c r="F14888" t="s">
        <v>139</v>
      </c>
      <c r="G14888" t="s">
        <v>119</v>
      </c>
      <c r="H14888" t="s">
        <v>106</v>
      </c>
      <c r="I14888" t="s">
        <v>129</v>
      </c>
    </row>
    <row r="14889" spans="2:9" x14ac:dyDescent="0.4">
      <c r="B14889">
        <v>0</v>
      </c>
      <c r="C14889">
        <v>0</v>
      </c>
      <c r="D14889">
        <v>2.1819999999999999E-2</v>
      </c>
      <c r="E14889" t="s">
        <v>86</v>
      </c>
      <c r="F14889" t="s">
        <v>139</v>
      </c>
      <c r="G14889" t="s">
        <v>119</v>
      </c>
      <c r="H14889" t="s">
        <v>106</v>
      </c>
    </row>
    <row r="14890" spans="2:9" x14ac:dyDescent="0.4">
      <c r="B14890">
        <v>0</v>
      </c>
      <c r="C14890">
        <v>0</v>
      </c>
      <c r="D14890">
        <v>0.13769999999999999</v>
      </c>
      <c r="E14890" t="s">
        <v>86</v>
      </c>
      <c r="F14890" t="s">
        <v>139</v>
      </c>
      <c r="G14890" t="s">
        <v>148</v>
      </c>
    </row>
    <row r="14891" spans="2:9" x14ac:dyDescent="0.4">
      <c r="B14891">
        <v>0</v>
      </c>
      <c r="C14891">
        <v>0</v>
      </c>
      <c r="D14891">
        <v>0.12939999999999999</v>
      </c>
      <c r="E14891" t="s">
        <v>86</v>
      </c>
      <c r="F14891" t="s">
        <v>139</v>
      </c>
      <c r="G14891" t="s">
        <v>143</v>
      </c>
    </row>
    <row r="14892" spans="2:9" x14ac:dyDescent="0.4">
      <c r="B14892">
        <v>0</v>
      </c>
      <c r="C14892">
        <v>0</v>
      </c>
      <c r="D14892">
        <v>0.1389</v>
      </c>
      <c r="E14892" t="s">
        <v>86</v>
      </c>
      <c r="F14892" t="s">
        <v>139</v>
      </c>
      <c r="G14892" t="s">
        <v>189</v>
      </c>
    </row>
    <row r="14893" spans="2:9" x14ac:dyDescent="0.4">
      <c r="B14893">
        <v>0</v>
      </c>
      <c r="C14893">
        <v>0</v>
      </c>
      <c r="D14893">
        <v>0.06</v>
      </c>
      <c r="E14893" t="s">
        <v>86</v>
      </c>
      <c r="F14893" t="s">
        <v>139</v>
      </c>
      <c r="G14893" t="s">
        <v>193</v>
      </c>
    </row>
    <row r="14894" spans="2:9" x14ac:dyDescent="0.4">
      <c r="B14894">
        <v>0</v>
      </c>
      <c r="C14894">
        <v>0</v>
      </c>
      <c r="D14894">
        <v>5.6779999999999997E-2</v>
      </c>
      <c r="E14894" t="s">
        <v>86</v>
      </c>
      <c r="F14894" t="s">
        <v>139</v>
      </c>
      <c r="G14894" t="s">
        <v>125</v>
      </c>
      <c r="H14894" t="s">
        <v>125</v>
      </c>
    </row>
    <row r="14895" spans="2:9" x14ac:dyDescent="0.4">
      <c r="B14895">
        <v>0</v>
      </c>
      <c r="C14895">
        <v>0</v>
      </c>
      <c r="D14895">
        <v>3.2000000000000001E-2</v>
      </c>
      <c r="E14895" t="s">
        <v>86</v>
      </c>
      <c r="F14895" t="s">
        <v>139</v>
      </c>
      <c r="G14895" t="s">
        <v>125</v>
      </c>
      <c r="H14895" t="s">
        <v>213</v>
      </c>
      <c r="I14895" t="s">
        <v>224</v>
      </c>
    </row>
    <row r="14896" spans="2:9" x14ac:dyDescent="0.4">
      <c r="B14896">
        <v>0</v>
      </c>
      <c r="C14896">
        <v>0</v>
      </c>
      <c r="D14896">
        <v>3.9219999999999998E-2</v>
      </c>
      <c r="E14896" t="s">
        <v>86</v>
      </c>
      <c r="F14896" t="s">
        <v>139</v>
      </c>
      <c r="G14896" t="s">
        <v>125</v>
      </c>
      <c r="H14896" t="s">
        <v>213</v>
      </c>
    </row>
    <row r="14897" spans="2:9" x14ac:dyDescent="0.4">
      <c r="B14897">
        <v>0</v>
      </c>
      <c r="C14897">
        <v>0</v>
      </c>
      <c r="D14897">
        <v>2.4160000000000001E-2</v>
      </c>
      <c r="E14897" t="s">
        <v>86</v>
      </c>
      <c r="F14897" t="s">
        <v>139</v>
      </c>
      <c r="G14897" t="s">
        <v>125</v>
      </c>
      <c r="H14897" t="s">
        <v>129</v>
      </c>
    </row>
    <row r="14898" spans="2:9" x14ac:dyDescent="0.4">
      <c r="B14898">
        <v>0</v>
      </c>
      <c r="C14898">
        <v>0</v>
      </c>
      <c r="D14898">
        <v>4.172E-2</v>
      </c>
      <c r="E14898" t="s">
        <v>86</v>
      </c>
      <c r="F14898" t="s">
        <v>139</v>
      </c>
      <c r="G14898" t="s">
        <v>125</v>
      </c>
      <c r="H14898" t="s">
        <v>224</v>
      </c>
    </row>
    <row r="14899" spans="2:9" x14ac:dyDescent="0.4">
      <c r="B14899">
        <v>0</v>
      </c>
      <c r="C14899">
        <v>0</v>
      </c>
      <c r="D14899">
        <v>0.1147</v>
      </c>
      <c r="E14899" t="s">
        <v>86</v>
      </c>
      <c r="F14899" t="s">
        <v>139</v>
      </c>
      <c r="G14899" t="s">
        <v>196</v>
      </c>
      <c r="H14899" t="s">
        <v>218</v>
      </c>
    </row>
    <row r="14900" spans="2:9" x14ac:dyDescent="0.4">
      <c r="B14900">
        <v>0</v>
      </c>
      <c r="C14900">
        <v>0</v>
      </c>
      <c r="D14900">
        <v>2.4379999999999999E-2</v>
      </c>
      <c r="E14900" t="s">
        <v>86</v>
      </c>
      <c r="F14900" t="s">
        <v>139</v>
      </c>
      <c r="G14900" t="s">
        <v>55</v>
      </c>
    </row>
    <row r="14901" spans="2:9" x14ac:dyDescent="0.4">
      <c r="B14901">
        <v>0</v>
      </c>
      <c r="C14901">
        <v>0</v>
      </c>
      <c r="D14901">
        <v>5.1450000000000003E-2</v>
      </c>
      <c r="E14901" t="s">
        <v>86</v>
      </c>
      <c r="F14901" t="s">
        <v>139</v>
      </c>
      <c r="G14901" t="s">
        <v>142</v>
      </c>
      <c r="H14901" t="s">
        <v>224</v>
      </c>
    </row>
    <row r="14902" spans="2:9" x14ac:dyDescent="0.4">
      <c r="B14902">
        <v>0</v>
      </c>
      <c r="C14902">
        <v>0</v>
      </c>
      <c r="D14902">
        <v>6.2880000000000005E-2</v>
      </c>
      <c r="E14902" t="s">
        <v>86</v>
      </c>
      <c r="F14902" t="s">
        <v>139</v>
      </c>
      <c r="G14902" t="s">
        <v>142</v>
      </c>
    </row>
    <row r="14903" spans="2:9" x14ac:dyDescent="0.4">
      <c r="B14903">
        <v>0</v>
      </c>
      <c r="C14903">
        <v>0</v>
      </c>
      <c r="D14903">
        <v>9.9080000000000001E-2</v>
      </c>
      <c r="E14903" t="s">
        <v>86</v>
      </c>
      <c r="F14903" t="s">
        <v>139</v>
      </c>
      <c r="G14903" t="s">
        <v>211</v>
      </c>
      <c r="H14903" t="s">
        <v>224</v>
      </c>
    </row>
    <row r="14904" spans="2:9" x14ac:dyDescent="0.4">
      <c r="B14904">
        <v>0</v>
      </c>
      <c r="C14904">
        <v>0</v>
      </c>
      <c r="D14904">
        <v>0.1186</v>
      </c>
      <c r="E14904" t="s">
        <v>86</v>
      </c>
      <c r="F14904" t="s">
        <v>139</v>
      </c>
      <c r="G14904" t="s">
        <v>211</v>
      </c>
    </row>
    <row r="14905" spans="2:9" x14ac:dyDescent="0.4">
      <c r="B14905">
        <v>0</v>
      </c>
      <c r="C14905">
        <v>0</v>
      </c>
      <c r="D14905">
        <v>2.9080000000000002E-2</v>
      </c>
      <c r="E14905" t="s">
        <v>86</v>
      </c>
      <c r="F14905" t="s">
        <v>139</v>
      </c>
      <c r="G14905" t="s">
        <v>213</v>
      </c>
      <c r="H14905" t="s">
        <v>224</v>
      </c>
    </row>
    <row r="14906" spans="2:9" x14ac:dyDescent="0.4">
      <c r="B14906">
        <v>0</v>
      </c>
      <c r="C14906">
        <v>0</v>
      </c>
      <c r="D14906">
        <v>3.5630000000000002E-2</v>
      </c>
      <c r="E14906" t="s">
        <v>86</v>
      </c>
      <c r="F14906" t="s">
        <v>139</v>
      </c>
      <c r="G14906" t="s">
        <v>213</v>
      </c>
    </row>
    <row r="14907" spans="2:9" x14ac:dyDescent="0.4">
      <c r="B14907">
        <v>0</v>
      </c>
      <c r="C14907">
        <v>0</v>
      </c>
      <c r="D14907">
        <v>0.107</v>
      </c>
      <c r="E14907" t="s">
        <v>86</v>
      </c>
      <c r="F14907" t="s">
        <v>177</v>
      </c>
      <c r="G14907" t="s">
        <v>126</v>
      </c>
      <c r="H14907" t="s">
        <v>185</v>
      </c>
    </row>
    <row r="14908" spans="2:9" x14ac:dyDescent="0.4">
      <c r="B14908">
        <v>0</v>
      </c>
      <c r="C14908">
        <v>0</v>
      </c>
      <c r="D14908">
        <v>9.35E-2</v>
      </c>
      <c r="E14908" t="s">
        <v>86</v>
      </c>
      <c r="F14908" t="s">
        <v>177</v>
      </c>
      <c r="G14908" t="s">
        <v>150</v>
      </c>
      <c r="H14908" t="s">
        <v>148</v>
      </c>
      <c r="I14908" t="s">
        <v>119</v>
      </c>
    </row>
    <row r="14909" spans="2:9" x14ac:dyDescent="0.4">
      <c r="B14909">
        <v>0</v>
      </c>
      <c r="C14909">
        <v>0</v>
      </c>
      <c r="D14909">
        <v>3.1390000000000001E-2</v>
      </c>
      <c r="E14909" t="s">
        <v>86</v>
      </c>
      <c r="F14909" t="s">
        <v>177</v>
      </c>
      <c r="G14909" t="s">
        <v>150</v>
      </c>
      <c r="H14909" t="s">
        <v>148</v>
      </c>
      <c r="I14909" t="s">
        <v>55</v>
      </c>
    </row>
    <row r="14910" spans="2:9" x14ac:dyDescent="0.4">
      <c r="B14910">
        <v>0</v>
      </c>
      <c r="C14910">
        <v>0</v>
      </c>
      <c r="D14910">
        <v>0.13109999999999999</v>
      </c>
      <c r="E14910" t="s">
        <v>86</v>
      </c>
      <c r="F14910" t="s">
        <v>177</v>
      </c>
      <c r="G14910" t="s">
        <v>168</v>
      </c>
    </row>
    <row r="14911" spans="2:9" x14ac:dyDescent="0.4">
      <c r="B14911">
        <v>0</v>
      </c>
      <c r="C14911">
        <v>0</v>
      </c>
      <c r="D14911">
        <v>5.1810000000000002E-2</v>
      </c>
      <c r="E14911" t="s">
        <v>86</v>
      </c>
      <c r="F14911" t="s">
        <v>177</v>
      </c>
      <c r="G14911" t="s">
        <v>174</v>
      </c>
    </row>
    <row r="14912" spans="2:9" x14ac:dyDescent="0.4">
      <c r="B14912">
        <v>0</v>
      </c>
      <c r="C14912">
        <v>0</v>
      </c>
      <c r="D14912">
        <v>0.1007</v>
      </c>
      <c r="E14912" t="s">
        <v>86</v>
      </c>
      <c r="F14912" t="s">
        <v>177</v>
      </c>
      <c r="G14912" t="s">
        <v>108</v>
      </c>
    </row>
    <row r="14913" spans="2:10" x14ac:dyDescent="0.4">
      <c r="B14913">
        <v>0</v>
      </c>
      <c r="C14913">
        <v>0</v>
      </c>
      <c r="D14913">
        <v>9.554E-2</v>
      </c>
      <c r="E14913" t="s">
        <v>86</v>
      </c>
      <c r="F14913" t="s">
        <v>177</v>
      </c>
      <c r="G14913" t="s">
        <v>119</v>
      </c>
      <c r="H14913" t="s">
        <v>119</v>
      </c>
    </row>
    <row r="14914" spans="2:10" x14ac:dyDescent="0.4">
      <c r="B14914">
        <v>0</v>
      </c>
      <c r="C14914">
        <v>0</v>
      </c>
      <c r="D14914">
        <v>0.1</v>
      </c>
      <c r="E14914" t="s">
        <v>86</v>
      </c>
      <c r="F14914" t="s">
        <v>177</v>
      </c>
      <c r="G14914" t="s">
        <v>177</v>
      </c>
      <c r="H14914" t="s">
        <v>150</v>
      </c>
      <c r="I14914" t="s">
        <v>119</v>
      </c>
    </row>
    <row r="14915" spans="2:10" x14ac:dyDescent="0.4">
      <c r="B14915">
        <v>0</v>
      </c>
      <c r="C14915">
        <v>0</v>
      </c>
      <c r="D14915">
        <v>0.1076</v>
      </c>
      <c r="E14915" t="s">
        <v>86</v>
      </c>
      <c r="F14915" t="s">
        <v>177</v>
      </c>
      <c r="G14915" t="s">
        <v>177</v>
      </c>
      <c r="H14915" t="s">
        <v>150</v>
      </c>
      <c r="I14915" t="s">
        <v>151</v>
      </c>
    </row>
    <row r="14916" spans="2:10" x14ac:dyDescent="0.4">
      <c r="B14916">
        <v>0</v>
      </c>
      <c r="C14916">
        <v>0</v>
      </c>
      <c r="D14916">
        <v>0.1419</v>
      </c>
      <c r="E14916" t="s">
        <v>86</v>
      </c>
      <c r="F14916" t="s">
        <v>177</v>
      </c>
      <c r="G14916" t="s">
        <v>177</v>
      </c>
      <c r="H14916" t="s">
        <v>150</v>
      </c>
      <c r="I14916" t="s">
        <v>148</v>
      </c>
    </row>
    <row r="14917" spans="2:10" x14ac:dyDescent="0.4">
      <c r="B14917">
        <v>0</v>
      </c>
      <c r="C14917">
        <v>0</v>
      </c>
      <c r="D14917">
        <v>4.684E-2</v>
      </c>
      <c r="E14917" t="s">
        <v>86</v>
      </c>
      <c r="F14917" t="s">
        <v>177</v>
      </c>
      <c r="G14917" t="s">
        <v>177</v>
      </c>
      <c r="H14917" t="s">
        <v>150</v>
      </c>
      <c r="I14917" t="s">
        <v>224</v>
      </c>
    </row>
    <row r="14918" spans="2:10" x14ac:dyDescent="0.4">
      <c r="B14918">
        <v>0</v>
      </c>
      <c r="C14918">
        <v>0</v>
      </c>
      <c r="D14918">
        <v>0.1245</v>
      </c>
      <c r="E14918" t="s">
        <v>86</v>
      </c>
      <c r="F14918" t="s">
        <v>177</v>
      </c>
      <c r="G14918" t="s">
        <v>177</v>
      </c>
      <c r="H14918" t="s">
        <v>132</v>
      </c>
    </row>
    <row r="14919" spans="2:10" x14ac:dyDescent="0.4">
      <c r="B14919">
        <v>0</v>
      </c>
      <c r="C14919">
        <v>0</v>
      </c>
      <c r="D14919">
        <v>0.12759999999999999</v>
      </c>
      <c r="E14919" t="s">
        <v>86</v>
      </c>
      <c r="F14919" t="s">
        <v>177</v>
      </c>
      <c r="G14919" t="s">
        <v>177</v>
      </c>
      <c r="H14919" t="s">
        <v>119</v>
      </c>
    </row>
    <row r="14920" spans="2:10" x14ac:dyDescent="0.4">
      <c r="B14920">
        <v>0</v>
      </c>
      <c r="C14920">
        <v>0</v>
      </c>
      <c r="D14920">
        <v>2.2409999999999999E-2</v>
      </c>
      <c r="E14920" t="s">
        <v>86</v>
      </c>
      <c r="F14920" t="s">
        <v>177</v>
      </c>
      <c r="G14920" t="s">
        <v>133</v>
      </c>
    </row>
    <row r="14921" spans="2:10" x14ac:dyDescent="0.4">
      <c r="B14921">
        <v>0</v>
      </c>
      <c r="C14921">
        <v>0</v>
      </c>
      <c r="D14921">
        <v>0.1103</v>
      </c>
      <c r="E14921" t="s">
        <v>86</v>
      </c>
      <c r="F14921" t="s">
        <v>115</v>
      </c>
      <c r="G14921" t="s">
        <v>145</v>
      </c>
      <c r="H14921" t="s">
        <v>108</v>
      </c>
    </row>
    <row r="14922" spans="2:10" x14ac:dyDescent="0.4">
      <c r="B14922">
        <v>0</v>
      </c>
      <c r="C14922">
        <v>0</v>
      </c>
      <c r="D14922">
        <v>5.3370000000000001E-2</v>
      </c>
      <c r="E14922" t="s">
        <v>86</v>
      </c>
      <c r="F14922" t="s">
        <v>115</v>
      </c>
      <c r="G14922" t="s">
        <v>126</v>
      </c>
      <c r="H14922" t="s">
        <v>108</v>
      </c>
      <c r="I14922" t="s">
        <v>213</v>
      </c>
      <c r="J14922" t="s">
        <v>224</v>
      </c>
    </row>
    <row r="14923" spans="2:10" x14ac:dyDescent="0.4">
      <c r="B14923">
        <v>0</v>
      </c>
      <c r="C14923">
        <v>0</v>
      </c>
      <c r="D14923">
        <v>6.5390000000000004E-2</v>
      </c>
      <c r="E14923" t="s">
        <v>86</v>
      </c>
      <c r="F14923" t="s">
        <v>115</v>
      </c>
      <c r="G14923" t="s">
        <v>126</v>
      </c>
      <c r="H14923" t="s">
        <v>108</v>
      </c>
      <c r="I14923" t="s">
        <v>213</v>
      </c>
    </row>
    <row r="14924" spans="2:10" x14ac:dyDescent="0.4">
      <c r="B14924">
        <v>0</v>
      </c>
      <c r="C14924">
        <v>0</v>
      </c>
      <c r="D14924">
        <v>5.432E-2</v>
      </c>
      <c r="E14924" t="s">
        <v>86</v>
      </c>
      <c r="F14924" t="s">
        <v>115</v>
      </c>
      <c r="G14924" t="s">
        <v>126</v>
      </c>
      <c r="H14924" t="s">
        <v>108</v>
      </c>
      <c r="I14924" t="s">
        <v>224</v>
      </c>
    </row>
    <row r="14925" spans="2:10" x14ac:dyDescent="0.4">
      <c r="B14925">
        <v>0</v>
      </c>
      <c r="C14925">
        <v>0</v>
      </c>
      <c r="D14925">
        <v>3.0300000000000001E-2</v>
      </c>
      <c r="E14925" t="s">
        <v>86</v>
      </c>
      <c r="F14925" t="s">
        <v>115</v>
      </c>
      <c r="G14925" t="s">
        <v>126</v>
      </c>
      <c r="H14925" t="s">
        <v>178</v>
      </c>
      <c r="I14925" t="s">
        <v>106</v>
      </c>
      <c r="J14925" t="s">
        <v>129</v>
      </c>
    </row>
    <row r="14926" spans="2:10" x14ac:dyDescent="0.4">
      <c r="B14926">
        <v>0</v>
      </c>
      <c r="C14926">
        <v>0</v>
      </c>
      <c r="D14926">
        <v>3.7109999999999997E-2</v>
      </c>
      <c r="E14926" t="s">
        <v>86</v>
      </c>
      <c r="F14926" t="s">
        <v>115</v>
      </c>
      <c r="G14926" t="s">
        <v>126</v>
      </c>
      <c r="H14926" t="s">
        <v>178</v>
      </c>
      <c r="I14926" t="s">
        <v>106</v>
      </c>
    </row>
    <row r="14927" spans="2:10" x14ac:dyDescent="0.4">
      <c r="B14927">
        <v>0</v>
      </c>
      <c r="C14927">
        <v>0</v>
      </c>
      <c r="D14927">
        <v>2.6200000000000001E-2</v>
      </c>
      <c r="E14927" t="s">
        <v>86</v>
      </c>
      <c r="F14927" t="s">
        <v>115</v>
      </c>
      <c r="G14927" t="s">
        <v>126</v>
      </c>
      <c r="H14927" t="s">
        <v>178</v>
      </c>
      <c r="I14927" t="s">
        <v>201</v>
      </c>
      <c r="J14927" t="s">
        <v>224</v>
      </c>
    </row>
    <row r="14928" spans="2:10" x14ac:dyDescent="0.4">
      <c r="B14928">
        <v>0</v>
      </c>
      <c r="C14928">
        <v>0</v>
      </c>
      <c r="D14928">
        <v>2.98E-2</v>
      </c>
      <c r="E14928" t="s">
        <v>86</v>
      </c>
      <c r="F14928" t="s">
        <v>115</v>
      </c>
      <c r="G14928" t="s">
        <v>126</v>
      </c>
      <c r="H14928" t="s">
        <v>178</v>
      </c>
      <c r="I14928" t="s">
        <v>201</v>
      </c>
    </row>
    <row r="14929" spans="2:10" x14ac:dyDescent="0.4">
      <c r="B14929">
        <v>0</v>
      </c>
      <c r="C14929">
        <v>0</v>
      </c>
      <c r="D14929">
        <v>0.10150000000000001</v>
      </c>
      <c r="E14929" t="s">
        <v>86</v>
      </c>
      <c r="F14929" t="s">
        <v>115</v>
      </c>
      <c r="G14929" t="s">
        <v>126</v>
      </c>
      <c r="H14929" t="s">
        <v>143</v>
      </c>
      <c r="I14929" t="s">
        <v>108</v>
      </c>
    </row>
    <row r="14930" spans="2:10" x14ac:dyDescent="0.4">
      <c r="B14930">
        <v>0</v>
      </c>
      <c r="C14930">
        <v>0</v>
      </c>
      <c r="D14930">
        <v>9.6670000000000006E-2</v>
      </c>
      <c r="E14930" t="s">
        <v>86</v>
      </c>
      <c r="F14930" t="s">
        <v>115</v>
      </c>
      <c r="G14930" t="s">
        <v>126</v>
      </c>
      <c r="H14930" t="s">
        <v>180</v>
      </c>
    </row>
    <row r="14931" spans="2:10" x14ac:dyDescent="0.4">
      <c r="B14931">
        <v>0</v>
      </c>
      <c r="C14931">
        <v>0</v>
      </c>
      <c r="D14931">
        <v>7.2599999999999998E-2</v>
      </c>
      <c r="E14931" t="s">
        <v>86</v>
      </c>
      <c r="F14931" t="s">
        <v>115</v>
      </c>
      <c r="G14931" t="s">
        <v>126</v>
      </c>
      <c r="H14931" t="s">
        <v>181</v>
      </c>
      <c r="I14931" t="s">
        <v>108</v>
      </c>
    </row>
    <row r="14932" spans="2:10" x14ac:dyDescent="0.4">
      <c r="B14932">
        <v>0</v>
      </c>
      <c r="C14932">
        <v>0</v>
      </c>
      <c r="D14932">
        <v>0.30509999999999998</v>
      </c>
      <c r="E14932" t="s">
        <v>86</v>
      </c>
      <c r="F14932" t="s">
        <v>115</v>
      </c>
      <c r="G14932" t="s">
        <v>126</v>
      </c>
      <c r="H14932" t="s">
        <v>182</v>
      </c>
    </row>
    <row r="14933" spans="2:10" x14ac:dyDescent="0.4">
      <c r="B14933">
        <v>0</v>
      </c>
      <c r="C14933">
        <v>0</v>
      </c>
      <c r="D14933">
        <v>0.1168</v>
      </c>
      <c r="E14933" t="s">
        <v>86</v>
      </c>
      <c r="F14933" t="s">
        <v>115</v>
      </c>
      <c r="G14933" t="s">
        <v>150</v>
      </c>
      <c r="H14933" t="s">
        <v>130</v>
      </c>
    </row>
    <row r="14934" spans="2:10" x14ac:dyDescent="0.4">
      <c r="B14934">
        <v>0</v>
      </c>
      <c r="C14934">
        <v>0</v>
      </c>
      <c r="D14934">
        <v>0.1123</v>
      </c>
      <c r="E14934" t="s">
        <v>86</v>
      </c>
      <c r="F14934" t="s">
        <v>115</v>
      </c>
      <c r="G14934" t="s">
        <v>150</v>
      </c>
      <c r="H14934" t="s">
        <v>137</v>
      </c>
    </row>
    <row r="14935" spans="2:10" x14ac:dyDescent="0.4">
      <c r="B14935">
        <v>0</v>
      </c>
      <c r="C14935">
        <v>0</v>
      </c>
      <c r="D14935">
        <v>2.8240000000000001E-2</v>
      </c>
      <c r="E14935" t="s">
        <v>86</v>
      </c>
      <c r="F14935" t="s">
        <v>115</v>
      </c>
      <c r="G14935" t="s">
        <v>150</v>
      </c>
      <c r="H14935" t="s">
        <v>123</v>
      </c>
      <c r="I14935" t="s">
        <v>224</v>
      </c>
    </row>
    <row r="14936" spans="2:10" x14ac:dyDescent="0.4">
      <c r="B14936">
        <v>0</v>
      </c>
      <c r="C14936">
        <v>0</v>
      </c>
      <c r="D14936">
        <v>0.126</v>
      </c>
      <c r="E14936" t="s">
        <v>86</v>
      </c>
      <c r="F14936" t="s">
        <v>115</v>
      </c>
      <c r="G14936" t="s">
        <v>150</v>
      </c>
      <c r="H14936" t="s">
        <v>123</v>
      </c>
    </row>
    <row r="14937" spans="2:10" x14ac:dyDescent="0.4">
      <c r="B14937">
        <v>0</v>
      </c>
      <c r="C14937">
        <v>0</v>
      </c>
      <c r="D14937">
        <v>3.0609999999999998E-2</v>
      </c>
      <c r="E14937" t="s">
        <v>86</v>
      </c>
      <c r="F14937" t="s">
        <v>115</v>
      </c>
      <c r="G14937" t="s">
        <v>150</v>
      </c>
      <c r="H14937" t="s">
        <v>108</v>
      </c>
      <c r="I14937" t="s">
        <v>213</v>
      </c>
      <c r="J14937" t="s">
        <v>224</v>
      </c>
    </row>
    <row r="14938" spans="2:10" x14ac:dyDescent="0.4">
      <c r="B14938">
        <v>0</v>
      </c>
      <c r="C14938">
        <v>0</v>
      </c>
      <c r="D14938">
        <v>3.7510000000000002E-2</v>
      </c>
      <c r="E14938" t="s">
        <v>86</v>
      </c>
      <c r="F14938" t="s">
        <v>115</v>
      </c>
      <c r="G14938" t="s">
        <v>150</v>
      </c>
      <c r="H14938" t="s">
        <v>108</v>
      </c>
      <c r="I14938" t="s">
        <v>213</v>
      </c>
    </row>
    <row r="14939" spans="2:10" x14ac:dyDescent="0.4">
      <c r="B14939">
        <v>0</v>
      </c>
      <c r="C14939">
        <v>0</v>
      </c>
      <c r="D14939">
        <v>3.1150000000000001E-2</v>
      </c>
      <c r="E14939" t="s">
        <v>86</v>
      </c>
      <c r="F14939" t="s">
        <v>115</v>
      </c>
      <c r="G14939" t="s">
        <v>150</v>
      </c>
      <c r="H14939" t="s">
        <v>108</v>
      </c>
      <c r="I14939" t="s">
        <v>224</v>
      </c>
    </row>
    <row r="14940" spans="2:10" x14ac:dyDescent="0.4">
      <c r="B14940">
        <v>0</v>
      </c>
      <c r="C14940">
        <v>0</v>
      </c>
      <c r="D14940">
        <v>2.9000000000000001E-2</v>
      </c>
      <c r="E14940" t="s">
        <v>86</v>
      </c>
      <c r="F14940" t="s">
        <v>115</v>
      </c>
      <c r="G14940" t="s">
        <v>150</v>
      </c>
      <c r="H14940" t="s">
        <v>119</v>
      </c>
      <c r="I14940" t="s">
        <v>174</v>
      </c>
      <c r="J14940" t="s">
        <v>213</v>
      </c>
    </row>
    <row r="14941" spans="2:10" x14ac:dyDescent="0.4">
      <c r="B14941">
        <v>0</v>
      </c>
      <c r="C14941">
        <v>0</v>
      </c>
      <c r="D14941">
        <v>7.5240000000000001E-2</v>
      </c>
      <c r="E14941" t="s">
        <v>86</v>
      </c>
      <c r="F14941" t="s">
        <v>115</v>
      </c>
      <c r="G14941" t="s">
        <v>150</v>
      </c>
      <c r="H14941" t="s">
        <v>119</v>
      </c>
      <c r="I14941" t="s">
        <v>174</v>
      </c>
    </row>
    <row r="14942" spans="2:10" x14ac:dyDescent="0.4">
      <c r="B14942">
        <v>0</v>
      </c>
      <c r="C14942">
        <v>0</v>
      </c>
      <c r="D14942">
        <v>0.1031</v>
      </c>
      <c r="E14942" t="s">
        <v>86</v>
      </c>
      <c r="F14942" t="s">
        <v>115</v>
      </c>
      <c r="G14942" t="s">
        <v>150</v>
      </c>
      <c r="H14942" t="s">
        <v>119</v>
      </c>
      <c r="I14942" t="s">
        <v>108</v>
      </c>
    </row>
    <row r="14943" spans="2:10" x14ac:dyDescent="0.4">
      <c r="B14943">
        <v>0</v>
      </c>
      <c r="C14943">
        <v>0</v>
      </c>
      <c r="D14943">
        <v>2.1520000000000001E-2</v>
      </c>
      <c r="E14943" t="s">
        <v>86</v>
      </c>
      <c r="F14943" t="s">
        <v>115</v>
      </c>
      <c r="G14943" t="s">
        <v>150</v>
      </c>
      <c r="H14943" t="s">
        <v>119</v>
      </c>
      <c r="I14943" t="s">
        <v>119</v>
      </c>
      <c r="J14943" t="s">
        <v>106</v>
      </c>
    </row>
    <row r="14944" spans="2:10" x14ac:dyDescent="0.4">
      <c r="B14944">
        <v>0</v>
      </c>
      <c r="C14944">
        <v>0</v>
      </c>
      <c r="D14944">
        <v>0.13519999999999999</v>
      </c>
      <c r="E14944" t="s">
        <v>86</v>
      </c>
      <c r="F14944" t="s">
        <v>115</v>
      </c>
      <c r="G14944" t="s">
        <v>150</v>
      </c>
      <c r="H14944" t="s">
        <v>119</v>
      </c>
      <c r="I14944" t="s">
        <v>148</v>
      </c>
    </row>
    <row r="14945" spans="2:10" x14ac:dyDescent="0.4">
      <c r="B14945">
        <v>0</v>
      </c>
      <c r="C14945">
        <v>0</v>
      </c>
      <c r="D14945">
        <v>0.1211</v>
      </c>
      <c r="E14945" t="s">
        <v>86</v>
      </c>
      <c r="F14945" t="s">
        <v>115</v>
      </c>
      <c r="G14945" t="s">
        <v>150</v>
      </c>
      <c r="H14945" t="s">
        <v>119</v>
      </c>
      <c r="I14945" t="s">
        <v>192</v>
      </c>
    </row>
    <row r="14946" spans="2:10" x14ac:dyDescent="0.4">
      <c r="B14946">
        <v>0</v>
      </c>
      <c r="C14946">
        <v>0</v>
      </c>
      <c r="D14946">
        <v>5.731E-2</v>
      </c>
      <c r="E14946" t="s">
        <v>86</v>
      </c>
      <c r="F14946" t="s">
        <v>115</v>
      </c>
      <c r="G14946" t="s">
        <v>150</v>
      </c>
      <c r="H14946" t="s">
        <v>119</v>
      </c>
      <c r="I14946" t="s">
        <v>125</v>
      </c>
    </row>
    <row r="14947" spans="2:10" x14ac:dyDescent="0.4">
      <c r="B14947">
        <v>0</v>
      </c>
      <c r="C14947">
        <v>0</v>
      </c>
      <c r="D14947">
        <v>2.0660000000000001E-2</v>
      </c>
      <c r="E14947" t="s">
        <v>86</v>
      </c>
      <c r="F14947" t="s">
        <v>115</v>
      </c>
      <c r="G14947" t="s">
        <v>150</v>
      </c>
      <c r="H14947" t="s">
        <v>119</v>
      </c>
      <c r="I14947" t="s">
        <v>55</v>
      </c>
      <c r="J14947" t="s">
        <v>129</v>
      </c>
    </row>
    <row r="14948" spans="2:10" x14ac:dyDescent="0.4">
      <c r="B14948">
        <v>0</v>
      </c>
      <c r="C14948">
        <v>0</v>
      </c>
      <c r="D14948">
        <v>7.1029999999999996E-2</v>
      </c>
      <c r="E14948" t="s">
        <v>86</v>
      </c>
      <c r="F14948" t="s">
        <v>115</v>
      </c>
      <c r="G14948" t="s">
        <v>150</v>
      </c>
      <c r="H14948" t="s">
        <v>119</v>
      </c>
      <c r="I14948" t="s">
        <v>55</v>
      </c>
    </row>
    <row r="14949" spans="2:10" x14ac:dyDescent="0.4">
      <c r="B14949">
        <v>0</v>
      </c>
      <c r="C14949">
        <v>0</v>
      </c>
      <c r="D14949">
        <v>7.3510000000000006E-2</v>
      </c>
      <c r="E14949" t="s">
        <v>86</v>
      </c>
      <c r="F14949" t="s">
        <v>115</v>
      </c>
      <c r="G14949" t="s">
        <v>150</v>
      </c>
      <c r="H14949" t="s">
        <v>119</v>
      </c>
      <c r="I14949" t="s">
        <v>106</v>
      </c>
      <c r="J14949" t="s">
        <v>129</v>
      </c>
    </row>
    <row r="14950" spans="2:10" x14ac:dyDescent="0.4">
      <c r="B14950">
        <v>0</v>
      </c>
      <c r="C14950">
        <v>0</v>
      </c>
      <c r="D14950">
        <v>9.0020000000000003E-2</v>
      </c>
      <c r="E14950" t="s">
        <v>86</v>
      </c>
      <c r="F14950" t="s">
        <v>115</v>
      </c>
      <c r="G14950" t="s">
        <v>150</v>
      </c>
      <c r="H14950" t="s">
        <v>119</v>
      </c>
      <c r="I14950" t="s">
        <v>106</v>
      </c>
    </row>
    <row r="14951" spans="2:10" x14ac:dyDescent="0.4">
      <c r="B14951">
        <v>0</v>
      </c>
      <c r="C14951">
        <v>0</v>
      </c>
      <c r="D14951">
        <v>2.5499999999999998E-2</v>
      </c>
      <c r="E14951" t="s">
        <v>86</v>
      </c>
      <c r="F14951" t="s">
        <v>115</v>
      </c>
      <c r="G14951" t="s">
        <v>150</v>
      </c>
      <c r="H14951" t="s">
        <v>119</v>
      </c>
      <c r="I14951" t="s">
        <v>142</v>
      </c>
      <c r="J14951" t="s">
        <v>224</v>
      </c>
    </row>
    <row r="14952" spans="2:10" x14ac:dyDescent="0.4">
      <c r="B14952">
        <v>0</v>
      </c>
      <c r="C14952">
        <v>0</v>
      </c>
      <c r="D14952">
        <v>3.117E-2</v>
      </c>
      <c r="E14952" t="s">
        <v>86</v>
      </c>
      <c r="F14952" t="s">
        <v>115</v>
      </c>
      <c r="G14952" t="s">
        <v>150</v>
      </c>
      <c r="H14952" t="s">
        <v>119</v>
      </c>
      <c r="I14952" t="s">
        <v>142</v>
      </c>
    </row>
    <row r="14953" spans="2:10" x14ac:dyDescent="0.4">
      <c r="B14953">
        <v>0</v>
      </c>
      <c r="C14953">
        <v>0</v>
      </c>
      <c r="D14953">
        <v>0.129</v>
      </c>
      <c r="E14953" t="s">
        <v>86</v>
      </c>
      <c r="F14953" t="s">
        <v>115</v>
      </c>
      <c r="G14953" t="s">
        <v>150</v>
      </c>
      <c r="H14953" t="s">
        <v>151</v>
      </c>
      <c r="I14953" t="s">
        <v>147</v>
      </c>
    </row>
    <row r="14954" spans="2:10" x14ac:dyDescent="0.4">
      <c r="B14954">
        <v>0</v>
      </c>
      <c r="C14954">
        <v>0</v>
      </c>
      <c r="D14954">
        <v>0.1024</v>
      </c>
      <c r="E14954" t="s">
        <v>86</v>
      </c>
      <c r="F14954" t="s">
        <v>115</v>
      </c>
      <c r="G14954" t="s">
        <v>150</v>
      </c>
      <c r="H14954" t="s">
        <v>151</v>
      </c>
      <c r="I14954" t="s">
        <v>108</v>
      </c>
    </row>
    <row r="14955" spans="2:10" x14ac:dyDescent="0.4">
      <c r="B14955">
        <v>0</v>
      </c>
      <c r="C14955">
        <v>0</v>
      </c>
      <c r="D14955">
        <v>2.1819999999999999E-2</v>
      </c>
      <c r="E14955" t="s">
        <v>86</v>
      </c>
      <c r="F14955" t="s">
        <v>115</v>
      </c>
      <c r="G14955" t="s">
        <v>150</v>
      </c>
      <c r="H14955" t="s">
        <v>151</v>
      </c>
      <c r="I14955" t="s">
        <v>119</v>
      </c>
      <c r="J14955" t="s">
        <v>106</v>
      </c>
    </row>
    <row r="14956" spans="2:10" x14ac:dyDescent="0.4">
      <c r="B14956">
        <v>0</v>
      </c>
      <c r="C14956">
        <v>0</v>
      </c>
      <c r="D14956">
        <v>0.1416</v>
      </c>
      <c r="E14956" t="s">
        <v>86</v>
      </c>
      <c r="F14956" t="s">
        <v>115</v>
      </c>
      <c r="G14956" t="s">
        <v>150</v>
      </c>
      <c r="H14956" t="s">
        <v>151</v>
      </c>
      <c r="I14956" t="s">
        <v>148</v>
      </c>
    </row>
    <row r="14957" spans="2:10" x14ac:dyDescent="0.4">
      <c r="B14957">
        <v>0</v>
      </c>
      <c r="C14957">
        <v>0</v>
      </c>
      <c r="D14957">
        <v>9.3289999999999998E-2</v>
      </c>
      <c r="E14957" t="s">
        <v>86</v>
      </c>
      <c r="F14957" t="s">
        <v>115</v>
      </c>
      <c r="G14957" t="s">
        <v>150</v>
      </c>
      <c r="H14957" t="s">
        <v>151</v>
      </c>
      <c r="I14957" t="s">
        <v>192</v>
      </c>
    </row>
    <row r="14958" spans="2:10" x14ac:dyDescent="0.4">
      <c r="B14958">
        <v>0</v>
      </c>
      <c r="C14958">
        <v>0</v>
      </c>
      <c r="D14958">
        <v>5.9060000000000001E-2</v>
      </c>
      <c r="E14958" t="s">
        <v>86</v>
      </c>
      <c r="F14958" t="s">
        <v>115</v>
      </c>
      <c r="G14958" t="s">
        <v>150</v>
      </c>
      <c r="H14958" t="s">
        <v>151</v>
      </c>
      <c r="I14958" t="s">
        <v>125</v>
      </c>
    </row>
    <row r="14959" spans="2:10" x14ac:dyDescent="0.4">
      <c r="B14959">
        <v>0</v>
      </c>
      <c r="C14959">
        <v>0</v>
      </c>
      <c r="D14959">
        <v>1.341E-2</v>
      </c>
      <c r="E14959" t="s">
        <v>86</v>
      </c>
      <c r="F14959" t="s">
        <v>115</v>
      </c>
      <c r="G14959" t="s">
        <v>150</v>
      </c>
      <c r="H14959" t="s">
        <v>151</v>
      </c>
      <c r="I14959" t="s">
        <v>55</v>
      </c>
      <c r="J14959" t="s">
        <v>129</v>
      </c>
    </row>
    <row r="14960" spans="2:10" x14ac:dyDescent="0.4">
      <c r="B14960">
        <v>0</v>
      </c>
      <c r="C14960">
        <v>0</v>
      </c>
      <c r="D14960">
        <v>4.6120000000000001E-2</v>
      </c>
      <c r="E14960" t="s">
        <v>86</v>
      </c>
      <c r="F14960" t="s">
        <v>115</v>
      </c>
      <c r="G14960" t="s">
        <v>150</v>
      </c>
      <c r="H14960" t="s">
        <v>151</v>
      </c>
      <c r="I14960" t="s">
        <v>55</v>
      </c>
    </row>
    <row r="14961" spans="2:10" x14ac:dyDescent="0.4">
      <c r="B14961">
        <v>0</v>
      </c>
      <c r="C14961">
        <v>0</v>
      </c>
      <c r="D14961">
        <v>2.7969999999999998E-2</v>
      </c>
      <c r="E14961" t="s">
        <v>86</v>
      </c>
      <c r="F14961" t="s">
        <v>115</v>
      </c>
      <c r="G14961" t="s">
        <v>150</v>
      </c>
      <c r="H14961" t="s">
        <v>151</v>
      </c>
      <c r="I14961" t="s">
        <v>106</v>
      </c>
      <c r="J14961" t="s">
        <v>129</v>
      </c>
    </row>
    <row r="14962" spans="2:10" x14ac:dyDescent="0.4">
      <c r="B14962">
        <v>0</v>
      </c>
      <c r="C14962">
        <v>0</v>
      </c>
      <c r="D14962">
        <v>3.4259999999999999E-2</v>
      </c>
      <c r="E14962" t="s">
        <v>86</v>
      </c>
      <c r="F14962" t="s">
        <v>115</v>
      </c>
      <c r="G14962" t="s">
        <v>150</v>
      </c>
      <c r="H14962" t="s">
        <v>151</v>
      </c>
      <c r="I14962" t="s">
        <v>106</v>
      </c>
    </row>
    <row r="14963" spans="2:10" x14ac:dyDescent="0.4">
      <c r="B14963">
        <v>0</v>
      </c>
      <c r="C14963">
        <v>0</v>
      </c>
      <c r="D14963">
        <v>3.1350000000000003E-2</v>
      </c>
      <c r="E14963" t="s">
        <v>86</v>
      </c>
      <c r="F14963" t="s">
        <v>115</v>
      </c>
      <c r="G14963" t="s">
        <v>150</v>
      </c>
      <c r="H14963" t="s">
        <v>151</v>
      </c>
      <c r="I14963" t="s">
        <v>142</v>
      </c>
      <c r="J14963" t="s">
        <v>224</v>
      </c>
    </row>
    <row r="14964" spans="2:10" x14ac:dyDescent="0.4">
      <c r="B14964">
        <v>0</v>
      </c>
      <c r="C14964">
        <v>0</v>
      </c>
      <c r="D14964">
        <v>3.832E-2</v>
      </c>
      <c r="E14964" t="s">
        <v>86</v>
      </c>
      <c r="F14964" t="s">
        <v>115</v>
      </c>
      <c r="G14964" t="s">
        <v>150</v>
      </c>
      <c r="H14964" t="s">
        <v>151</v>
      </c>
      <c r="I14964" t="s">
        <v>142</v>
      </c>
    </row>
    <row r="14965" spans="2:10" x14ac:dyDescent="0.4">
      <c r="B14965">
        <v>0</v>
      </c>
      <c r="C14965">
        <v>0</v>
      </c>
      <c r="D14965">
        <v>5.9839999999999997E-2</v>
      </c>
      <c r="E14965" t="s">
        <v>86</v>
      </c>
      <c r="F14965" t="s">
        <v>115</v>
      </c>
      <c r="G14965" t="s">
        <v>150</v>
      </c>
      <c r="H14965" t="s">
        <v>152</v>
      </c>
      <c r="I14965" t="s">
        <v>108</v>
      </c>
    </row>
    <row r="14966" spans="2:10" x14ac:dyDescent="0.4">
      <c r="B14966">
        <v>0</v>
      </c>
      <c r="C14966">
        <v>0</v>
      </c>
      <c r="D14966">
        <v>2.2530000000000001E-2</v>
      </c>
      <c r="E14966" t="s">
        <v>86</v>
      </c>
      <c r="F14966" t="s">
        <v>115</v>
      </c>
      <c r="G14966" t="s">
        <v>150</v>
      </c>
      <c r="H14966" t="s">
        <v>152</v>
      </c>
      <c r="I14966" t="s">
        <v>119</v>
      </c>
      <c r="J14966" t="s">
        <v>106</v>
      </c>
    </row>
    <row r="14967" spans="2:10" x14ac:dyDescent="0.4">
      <c r="B14967">
        <v>0</v>
      </c>
      <c r="C14967">
        <v>0</v>
      </c>
      <c r="D14967">
        <v>0.1404</v>
      </c>
      <c r="E14967" t="s">
        <v>86</v>
      </c>
      <c r="F14967" t="s">
        <v>115</v>
      </c>
      <c r="G14967" t="s">
        <v>150</v>
      </c>
      <c r="H14967" t="s">
        <v>152</v>
      </c>
      <c r="I14967" t="s">
        <v>148</v>
      </c>
    </row>
    <row r="14968" spans="2:10" x14ac:dyDescent="0.4">
      <c r="B14968">
        <v>0</v>
      </c>
      <c r="C14968">
        <v>0</v>
      </c>
      <c r="D14968">
        <v>5.9769999999999997E-2</v>
      </c>
      <c r="E14968" t="s">
        <v>86</v>
      </c>
      <c r="F14968" t="s">
        <v>115</v>
      </c>
      <c r="G14968" t="s">
        <v>150</v>
      </c>
      <c r="H14968" t="s">
        <v>152</v>
      </c>
      <c r="I14968" t="s">
        <v>125</v>
      </c>
    </row>
    <row r="14969" spans="2:10" x14ac:dyDescent="0.4">
      <c r="B14969">
        <v>0</v>
      </c>
      <c r="C14969">
        <v>0</v>
      </c>
      <c r="D14969">
        <v>1.6670000000000001E-2</v>
      </c>
      <c r="E14969" t="s">
        <v>86</v>
      </c>
      <c r="F14969" t="s">
        <v>115</v>
      </c>
      <c r="G14969" t="s">
        <v>150</v>
      </c>
      <c r="H14969" t="s">
        <v>152</v>
      </c>
      <c r="I14969" t="s">
        <v>55</v>
      </c>
      <c r="J14969" t="s">
        <v>129</v>
      </c>
    </row>
    <row r="14970" spans="2:10" x14ac:dyDescent="0.4">
      <c r="B14970">
        <v>0</v>
      </c>
      <c r="C14970">
        <v>0</v>
      </c>
      <c r="D14970">
        <v>5.7299999999999997E-2</v>
      </c>
      <c r="E14970" t="s">
        <v>86</v>
      </c>
      <c r="F14970" t="s">
        <v>115</v>
      </c>
      <c r="G14970" t="s">
        <v>150</v>
      </c>
      <c r="H14970" t="s">
        <v>152</v>
      </c>
      <c r="I14970" t="s">
        <v>55</v>
      </c>
    </row>
    <row r="14971" spans="2:10" x14ac:dyDescent="0.4">
      <c r="B14971">
        <v>0</v>
      </c>
      <c r="C14971">
        <v>0</v>
      </c>
      <c r="D14971">
        <v>1.4880000000000001E-2</v>
      </c>
      <c r="E14971" t="s">
        <v>86</v>
      </c>
      <c r="F14971" t="s">
        <v>115</v>
      </c>
      <c r="G14971" t="s">
        <v>150</v>
      </c>
      <c r="H14971" t="s">
        <v>152</v>
      </c>
      <c r="I14971" t="s">
        <v>106</v>
      </c>
      <c r="J14971" t="s">
        <v>129</v>
      </c>
    </row>
    <row r="14972" spans="2:10" x14ac:dyDescent="0.4">
      <c r="B14972">
        <v>0</v>
      </c>
      <c r="C14972">
        <v>0</v>
      </c>
      <c r="D14972">
        <v>1.822E-2</v>
      </c>
      <c r="E14972" t="s">
        <v>86</v>
      </c>
      <c r="F14972" t="s">
        <v>115</v>
      </c>
      <c r="G14972" t="s">
        <v>150</v>
      </c>
      <c r="H14972" t="s">
        <v>152</v>
      </c>
      <c r="I14972" t="s">
        <v>106</v>
      </c>
    </row>
    <row r="14973" spans="2:10" x14ac:dyDescent="0.4">
      <c r="B14973">
        <v>0</v>
      </c>
      <c r="C14973">
        <v>0</v>
      </c>
      <c r="D14973">
        <v>3.8190000000000002E-2</v>
      </c>
      <c r="E14973" t="s">
        <v>86</v>
      </c>
      <c r="F14973" t="s">
        <v>115</v>
      </c>
      <c r="G14973" t="s">
        <v>150</v>
      </c>
      <c r="H14973" t="s">
        <v>152</v>
      </c>
      <c r="I14973" t="s">
        <v>142</v>
      </c>
      <c r="J14973" t="s">
        <v>224</v>
      </c>
    </row>
    <row r="14974" spans="2:10" x14ac:dyDescent="0.4">
      <c r="B14974">
        <v>0</v>
      </c>
      <c r="C14974">
        <v>0</v>
      </c>
      <c r="D14974">
        <v>4.6679999999999999E-2</v>
      </c>
      <c r="E14974" t="s">
        <v>86</v>
      </c>
      <c r="F14974" t="s">
        <v>115</v>
      </c>
      <c r="G14974" t="s">
        <v>150</v>
      </c>
      <c r="H14974" t="s">
        <v>152</v>
      </c>
      <c r="I14974" t="s">
        <v>142</v>
      </c>
    </row>
    <row r="14975" spans="2:10" x14ac:dyDescent="0.4">
      <c r="B14975">
        <v>0</v>
      </c>
      <c r="C14975">
        <v>0</v>
      </c>
      <c r="D14975">
        <v>0.1222</v>
      </c>
      <c r="E14975" t="s">
        <v>86</v>
      </c>
      <c r="F14975" t="s">
        <v>115</v>
      </c>
      <c r="G14975" t="s">
        <v>150</v>
      </c>
      <c r="H14975" t="s">
        <v>148</v>
      </c>
      <c r="I14975" t="s">
        <v>132</v>
      </c>
    </row>
    <row r="14976" spans="2:10" x14ac:dyDescent="0.4">
      <c r="B14976">
        <v>0</v>
      </c>
      <c r="C14976">
        <v>0</v>
      </c>
      <c r="D14976">
        <v>9.9919999999999995E-2</v>
      </c>
      <c r="E14976" t="s">
        <v>86</v>
      </c>
      <c r="F14976" t="s">
        <v>115</v>
      </c>
      <c r="G14976" t="s">
        <v>150</v>
      </c>
      <c r="H14976" t="s">
        <v>148</v>
      </c>
      <c r="I14976" t="s">
        <v>108</v>
      </c>
    </row>
    <row r="14977" spans="2:10" x14ac:dyDescent="0.4">
      <c r="B14977">
        <v>0</v>
      </c>
      <c r="C14977">
        <v>0</v>
      </c>
      <c r="D14977">
        <v>2.6880000000000001E-2</v>
      </c>
      <c r="E14977" t="s">
        <v>86</v>
      </c>
      <c r="F14977" t="s">
        <v>115</v>
      </c>
      <c r="G14977" t="s">
        <v>150</v>
      </c>
      <c r="H14977" t="s">
        <v>148</v>
      </c>
      <c r="I14977" t="s">
        <v>119</v>
      </c>
      <c r="J14977" t="s">
        <v>106</v>
      </c>
    </row>
    <row r="14978" spans="2:10" x14ac:dyDescent="0.4">
      <c r="B14978">
        <v>0</v>
      </c>
      <c r="C14978">
        <v>0</v>
      </c>
      <c r="D14978">
        <v>7.2010000000000005E-2</v>
      </c>
      <c r="E14978" t="s">
        <v>86</v>
      </c>
      <c r="F14978" t="s">
        <v>115</v>
      </c>
      <c r="G14978" t="s">
        <v>150</v>
      </c>
      <c r="H14978" t="s">
        <v>148</v>
      </c>
      <c r="I14978" t="s">
        <v>55</v>
      </c>
      <c r="J14978" t="s">
        <v>106</v>
      </c>
    </row>
    <row r="14979" spans="2:10" x14ac:dyDescent="0.4">
      <c r="B14979">
        <v>0</v>
      </c>
      <c r="C14979">
        <v>0</v>
      </c>
      <c r="D14979">
        <v>0.11119999999999999</v>
      </c>
      <c r="E14979" t="s">
        <v>86</v>
      </c>
      <c r="F14979" t="s">
        <v>115</v>
      </c>
      <c r="G14979" t="s">
        <v>150</v>
      </c>
      <c r="H14979" t="s">
        <v>148</v>
      </c>
      <c r="I14979" t="s">
        <v>55</v>
      </c>
      <c r="J14979" t="s">
        <v>129</v>
      </c>
    </row>
    <row r="14980" spans="2:10" x14ac:dyDescent="0.4">
      <c r="B14980">
        <v>0</v>
      </c>
      <c r="C14980">
        <v>0</v>
      </c>
      <c r="D14980">
        <v>9.2259999999999995E-2</v>
      </c>
      <c r="E14980" t="s">
        <v>86</v>
      </c>
      <c r="F14980" t="s">
        <v>115</v>
      </c>
      <c r="G14980" t="s">
        <v>150</v>
      </c>
      <c r="H14980" t="s">
        <v>148</v>
      </c>
      <c r="I14980" t="s">
        <v>106</v>
      </c>
      <c r="J14980" t="s">
        <v>129</v>
      </c>
    </row>
    <row r="14981" spans="2:10" x14ac:dyDescent="0.4">
      <c r="B14981">
        <v>0</v>
      </c>
      <c r="C14981">
        <v>0</v>
      </c>
      <c r="D14981">
        <v>0.113</v>
      </c>
      <c r="E14981" t="s">
        <v>86</v>
      </c>
      <c r="F14981" t="s">
        <v>115</v>
      </c>
      <c r="G14981" t="s">
        <v>150</v>
      </c>
      <c r="H14981" t="s">
        <v>148</v>
      </c>
      <c r="I14981" t="s">
        <v>106</v>
      </c>
    </row>
    <row r="14982" spans="2:10" x14ac:dyDescent="0.4">
      <c r="B14982">
        <v>0</v>
      </c>
      <c r="C14982">
        <v>0</v>
      </c>
      <c r="D14982">
        <v>4.342E-2</v>
      </c>
      <c r="E14982" t="s">
        <v>86</v>
      </c>
      <c r="F14982" t="s">
        <v>115</v>
      </c>
      <c r="G14982" t="s">
        <v>150</v>
      </c>
      <c r="H14982" t="s">
        <v>148</v>
      </c>
      <c r="I14982" t="s">
        <v>142</v>
      </c>
      <c r="J14982" t="s">
        <v>224</v>
      </c>
    </row>
    <row r="14983" spans="2:10" x14ac:dyDescent="0.4">
      <c r="B14983">
        <v>0</v>
      </c>
      <c r="C14983">
        <v>0</v>
      </c>
      <c r="D14983">
        <v>5.3069999999999999E-2</v>
      </c>
      <c r="E14983" t="s">
        <v>86</v>
      </c>
      <c r="F14983" t="s">
        <v>115</v>
      </c>
      <c r="G14983" t="s">
        <v>150</v>
      </c>
      <c r="H14983" t="s">
        <v>148</v>
      </c>
      <c r="I14983" t="s">
        <v>142</v>
      </c>
    </row>
    <row r="14984" spans="2:10" x14ac:dyDescent="0.4">
      <c r="B14984">
        <v>0</v>
      </c>
      <c r="C14984">
        <v>0</v>
      </c>
      <c r="D14984">
        <v>4.9110000000000001E-2</v>
      </c>
      <c r="E14984" t="s">
        <v>86</v>
      </c>
      <c r="F14984" t="s">
        <v>115</v>
      </c>
      <c r="G14984" t="s">
        <v>150</v>
      </c>
      <c r="H14984" t="s">
        <v>133</v>
      </c>
    </row>
    <row r="14985" spans="2:10" x14ac:dyDescent="0.4">
      <c r="B14985">
        <v>0</v>
      </c>
      <c r="C14985">
        <v>0</v>
      </c>
      <c r="D14985">
        <v>0.13780000000000001</v>
      </c>
      <c r="E14985" t="s">
        <v>86</v>
      </c>
      <c r="F14985" t="s">
        <v>115</v>
      </c>
      <c r="G14985" t="s">
        <v>150</v>
      </c>
      <c r="H14985" t="s">
        <v>186</v>
      </c>
    </row>
    <row r="14986" spans="2:10" x14ac:dyDescent="0.4">
      <c r="B14986">
        <v>0</v>
      </c>
      <c r="C14986">
        <v>0</v>
      </c>
      <c r="D14986">
        <v>0.1163</v>
      </c>
      <c r="E14986" t="s">
        <v>86</v>
      </c>
      <c r="F14986" t="s">
        <v>115</v>
      </c>
      <c r="G14986" t="s">
        <v>150</v>
      </c>
      <c r="H14986" t="s">
        <v>217</v>
      </c>
    </row>
    <row r="14987" spans="2:10" x14ac:dyDescent="0.4">
      <c r="B14987">
        <v>0</v>
      </c>
      <c r="C14987">
        <v>0</v>
      </c>
      <c r="D14987">
        <v>0.109</v>
      </c>
      <c r="E14987" t="s">
        <v>86</v>
      </c>
      <c r="F14987" t="s">
        <v>115</v>
      </c>
      <c r="G14987" t="s">
        <v>150</v>
      </c>
      <c r="H14987" t="s">
        <v>224</v>
      </c>
      <c r="I14987" t="s">
        <v>224</v>
      </c>
    </row>
    <row r="14988" spans="2:10" x14ac:dyDescent="0.4">
      <c r="B14988">
        <v>0</v>
      </c>
      <c r="C14988">
        <v>0</v>
      </c>
      <c r="D14988">
        <v>0.1024</v>
      </c>
      <c r="E14988" t="s">
        <v>86</v>
      </c>
      <c r="F14988" t="s">
        <v>115</v>
      </c>
      <c r="G14988" t="s">
        <v>155</v>
      </c>
    </row>
    <row r="14989" spans="2:10" x14ac:dyDescent="0.4">
      <c r="B14989">
        <v>0</v>
      </c>
      <c r="C14989">
        <v>0</v>
      </c>
      <c r="D14989">
        <v>9.7610000000000002E-2</v>
      </c>
      <c r="E14989" t="s">
        <v>86</v>
      </c>
      <c r="F14989" t="s">
        <v>115</v>
      </c>
      <c r="G14989" t="s">
        <v>162</v>
      </c>
    </row>
    <row r="14990" spans="2:10" x14ac:dyDescent="0.4">
      <c r="B14990">
        <v>0</v>
      </c>
      <c r="C14990">
        <v>0</v>
      </c>
      <c r="D14990">
        <v>0.1298</v>
      </c>
      <c r="E14990" t="s">
        <v>86</v>
      </c>
      <c r="F14990" t="s">
        <v>115</v>
      </c>
      <c r="G14990" t="s">
        <v>135</v>
      </c>
    </row>
    <row r="14991" spans="2:10" x14ac:dyDescent="0.4">
      <c r="B14991">
        <v>0</v>
      </c>
      <c r="C14991">
        <v>0</v>
      </c>
      <c r="D14991">
        <v>5.7389999999999997E-2</v>
      </c>
      <c r="E14991" t="s">
        <v>86</v>
      </c>
      <c r="F14991" t="s">
        <v>115</v>
      </c>
      <c r="G14991" t="s">
        <v>132</v>
      </c>
      <c r="H14991" t="s">
        <v>174</v>
      </c>
    </row>
    <row r="14992" spans="2:10" x14ac:dyDescent="0.4">
      <c r="B14992">
        <v>0</v>
      </c>
      <c r="C14992">
        <v>0</v>
      </c>
      <c r="D14992">
        <v>2.4819999999999998E-2</v>
      </c>
      <c r="E14992" t="s">
        <v>86</v>
      </c>
      <c r="F14992" t="s">
        <v>115</v>
      </c>
      <c r="G14992" t="s">
        <v>147</v>
      </c>
      <c r="H14992" t="s">
        <v>133</v>
      </c>
    </row>
    <row r="14993" spans="2:9" x14ac:dyDescent="0.4">
      <c r="B14993">
        <v>0</v>
      </c>
      <c r="C14993">
        <v>0</v>
      </c>
      <c r="D14993">
        <v>3.0810000000000001E-2</v>
      </c>
      <c r="E14993" t="s">
        <v>86</v>
      </c>
      <c r="F14993" t="s">
        <v>115</v>
      </c>
      <c r="G14993" t="s">
        <v>147</v>
      </c>
      <c r="H14993" t="s">
        <v>224</v>
      </c>
    </row>
    <row r="14994" spans="2:9" x14ac:dyDescent="0.4">
      <c r="B14994">
        <v>0</v>
      </c>
      <c r="C14994">
        <v>0</v>
      </c>
      <c r="D14994">
        <v>0.1358</v>
      </c>
      <c r="E14994" t="s">
        <v>86</v>
      </c>
      <c r="F14994" t="s">
        <v>115</v>
      </c>
      <c r="G14994" t="s">
        <v>136</v>
      </c>
      <c r="H14994" t="s">
        <v>138</v>
      </c>
    </row>
    <row r="14995" spans="2:9" x14ac:dyDescent="0.4">
      <c r="B14995">
        <v>0</v>
      </c>
      <c r="C14995">
        <v>0</v>
      </c>
      <c r="D14995">
        <v>2.896E-2</v>
      </c>
      <c r="E14995" t="s">
        <v>86</v>
      </c>
      <c r="F14995" t="s">
        <v>115</v>
      </c>
      <c r="G14995" t="s">
        <v>136</v>
      </c>
      <c r="H14995" t="s">
        <v>224</v>
      </c>
    </row>
    <row r="14996" spans="2:9" x14ac:dyDescent="0.4">
      <c r="B14996">
        <v>0</v>
      </c>
      <c r="C14996">
        <v>0</v>
      </c>
      <c r="D14996">
        <v>0.1095</v>
      </c>
      <c r="E14996" t="s">
        <v>86</v>
      </c>
      <c r="F14996" t="s">
        <v>115</v>
      </c>
      <c r="G14996" t="s">
        <v>167</v>
      </c>
    </row>
    <row r="14997" spans="2:9" x14ac:dyDescent="0.4">
      <c r="B14997">
        <v>0</v>
      </c>
      <c r="C14997">
        <v>0</v>
      </c>
      <c r="D14997">
        <v>8.8200000000000001E-2</v>
      </c>
      <c r="E14997" t="s">
        <v>86</v>
      </c>
      <c r="F14997" t="s">
        <v>115</v>
      </c>
      <c r="G14997" t="s">
        <v>168</v>
      </c>
      <c r="H14997" t="s">
        <v>168</v>
      </c>
    </row>
    <row r="14998" spans="2:9" x14ac:dyDescent="0.4">
      <c r="B14998">
        <v>0</v>
      </c>
      <c r="C14998">
        <v>0</v>
      </c>
      <c r="D14998">
        <v>0.1084</v>
      </c>
      <c r="E14998" t="s">
        <v>86</v>
      </c>
      <c r="F14998" t="s">
        <v>115</v>
      </c>
      <c r="G14998" t="s">
        <v>169</v>
      </c>
    </row>
    <row r="14999" spans="2:9" x14ac:dyDescent="0.4">
      <c r="B14999">
        <v>0</v>
      </c>
      <c r="C14999">
        <v>0</v>
      </c>
      <c r="D14999">
        <v>9.4259999999999997E-2</v>
      </c>
      <c r="E14999" t="s">
        <v>86</v>
      </c>
      <c r="F14999" t="s">
        <v>115</v>
      </c>
      <c r="G14999" t="s">
        <v>137</v>
      </c>
    </row>
    <row r="15000" spans="2:9" x14ac:dyDescent="0.4">
      <c r="B15000">
        <v>0</v>
      </c>
      <c r="C15000">
        <v>0</v>
      </c>
      <c r="D15000">
        <v>0.1404</v>
      </c>
      <c r="E15000" t="s">
        <v>86</v>
      </c>
      <c r="F15000" t="s">
        <v>115</v>
      </c>
      <c r="G15000" t="s">
        <v>173</v>
      </c>
    </row>
    <row r="15001" spans="2:9" x14ac:dyDescent="0.4">
      <c r="B15001">
        <v>0</v>
      </c>
      <c r="C15001">
        <v>0</v>
      </c>
      <c r="D15001">
        <v>0.13569999999999999</v>
      </c>
      <c r="E15001" t="s">
        <v>86</v>
      </c>
      <c r="F15001" t="s">
        <v>115</v>
      </c>
      <c r="G15001" t="s">
        <v>87</v>
      </c>
    </row>
    <row r="15002" spans="2:9" x14ac:dyDescent="0.4">
      <c r="B15002">
        <v>0</v>
      </c>
      <c r="C15002">
        <v>0</v>
      </c>
      <c r="D15002">
        <v>3.9579999999999997E-2</v>
      </c>
      <c r="E15002" t="s">
        <v>86</v>
      </c>
      <c r="F15002" t="s">
        <v>115</v>
      </c>
      <c r="G15002" t="s">
        <v>174</v>
      </c>
      <c r="H15002" t="s">
        <v>203</v>
      </c>
    </row>
    <row r="15003" spans="2:9" x14ac:dyDescent="0.4">
      <c r="B15003">
        <v>0</v>
      </c>
      <c r="C15003">
        <v>0</v>
      </c>
      <c r="D15003">
        <v>2.7140000000000001E-2</v>
      </c>
      <c r="E15003" t="s">
        <v>86</v>
      </c>
      <c r="F15003" t="s">
        <v>115</v>
      </c>
      <c r="G15003" t="s">
        <v>174</v>
      </c>
      <c r="H15003" t="s">
        <v>211</v>
      </c>
    </row>
    <row r="15004" spans="2:9" x14ac:dyDescent="0.4">
      <c r="B15004">
        <v>0</v>
      </c>
      <c r="C15004">
        <v>0</v>
      </c>
      <c r="D15004">
        <v>9.0090000000000003E-2</v>
      </c>
      <c r="E15004" t="s">
        <v>86</v>
      </c>
      <c r="F15004" t="s">
        <v>115</v>
      </c>
      <c r="G15004" t="s">
        <v>175</v>
      </c>
    </row>
    <row r="15005" spans="2:9" x14ac:dyDescent="0.4">
      <c r="B15005">
        <v>0</v>
      </c>
      <c r="C15005">
        <v>0</v>
      </c>
      <c r="D15005">
        <v>6.096E-2</v>
      </c>
      <c r="E15005" t="s">
        <v>86</v>
      </c>
      <c r="F15005" t="s">
        <v>115</v>
      </c>
      <c r="G15005" t="s">
        <v>123</v>
      </c>
      <c r="H15005" t="s">
        <v>224</v>
      </c>
    </row>
    <row r="15006" spans="2:9" x14ac:dyDescent="0.4">
      <c r="B15006">
        <v>0</v>
      </c>
      <c r="C15006">
        <v>0</v>
      </c>
      <c r="D15006">
        <v>6.8180000000000004E-2</v>
      </c>
      <c r="E15006" t="s">
        <v>86</v>
      </c>
      <c r="F15006" t="s">
        <v>115</v>
      </c>
      <c r="G15006" t="s">
        <v>108</v>
      </c>
      <c r="H15006" t="s">
        <v>213</v>
      </c>
      <c r="I15006" t="s">
        <v>224</v>
      </c>
    </row>
    <row r="15007" spans="2:9" x14ac:dyDescent="0.4">
      <c r="B15007">
        <v>0</v>
      </c>
      <c r="C15007">
        <v>0</v>
      </c>
      <c r="D15007">
        <v>8.3540000000000003E-2</v>
      </c>
      <c r="E15007" t="s">
        <v>86</v>
      </c>
      <c r="F15007" t="s">
        <v>115</v>
      </c>
      <c r="G15007" t="s">
        <v>108</v>
      </c>
      <c r="H15007" t="s">
        <v>213</v>
      </c>
    </row>
    <row r="15008" spans="2:9" x14ac:dyDescent="0.4">
      <c r="B15008">
        <v>0</v>
      </c>
      <c r="C15008">
        <v>0</v>
      </c>
      <c r="D15008">
        <v>6.9389999999999993E-2</v>
      </c>
      <c r="E15008" t="s">
        <v>86</v>
      </c>
      <c r="F15008" t="s">
        <v>115</v>
      </c>
      <c r="G15008" t="s">
        <v>108</v>
      </c>
      <c r="H15008" t="s">
        <v>224</v>
      </c>
    </row>
    <row r="15009" spans="2:10" x14ac:dyDescent="0.4">
      <c r="B15009">
        <v>0</v>
      </c>
      <c r="C15009">
        <v>0</v>
      </c>
      <c r="D15009">
        <v>2.6769999999999999E-2</v>
      </c>
      <c r="E15009" t="s">
        <v>86</v>
      </c>
      <c r="F15009" t="s">
        <v>115</v>
      </c>
      <c r="G15009" t="s">
        <v>119</v>
      </c>
      <c r="H15009" t="s">
        <v>174</v>
      </c>
      <c r="I15009" t="s">
        <v>213</v>
      </c>
      <c r="J15009" t="s">
        <v>224</v>
      </c>
    </row>
    <row r="15010" spans="2:10" x14ac:dyDescent="0.4">
      <c r="B15010">
        <v>0</v>
      </c>
      <c r="C15010">
        <v>0</v>
      </c>
      <c r="D15010">
        <v>3.2800000000000003E-2</v>
      </c>
      <c r="E15010" t="s">
        <v>86</v>
      </c>
      <c r="F15010" t="s">
        <v>115</v>
      </c>
      <c r="G15010" t="s">
        <v>119</v>
      </c>
      <c r="H15010" t="s">
        <v>174</v>
      </c>
      <c r="I15010" t="s">
        <v>213</v>
      </c>
    </row>
    <row r="15011" spans="2:10" x14ac:dyDescent="0.4">
      <c r="B15011">
        <v>0</v>
      </c>
      <c r="C15011">
        <v>0</v>
      </c>
      <c r="D15011">
        <v>8.5089999999999999E-2</v>
      </c>
      <c r="E15011" t="s">
        <v>86</v>
      </c>
      <c r="F15011" t="s">
        <v>115</v>
      </c>
      <c r="G15011" t="s">
        <v>119</v>
      </c>
      <c r="H15011" t="s">
        <v>174</v>
      </c>
    </row>
    <row r="15012" spans="2:10" x14ac:dyDescent="0.4">
      <c r="B15012">
        <v>0</v>
      </c>
      <c r="C15012">
        <v>0</v>
      </c>
      <c r="D15012">
        <v>6.1449999999999998E-2</v>
      </c>
      <c r="E15012" t="s">
        <v>86</v>
      </c>
      <c r="F15012" t="s">
        <v>115</v>
      </c>
      <c r="G15012" t="s">
        <v>119</v>
      </c>
      <c r="H15012" t="s">
        <v>175</v>
      </c>
    </row>
    <row r="15013" spans="2:10" x14ac:dyDescent="0.4">
      <c r="B15013">
        <v>0</v>
      </c>
      <c r="C15013">
        <v>0</v>
      </c>
      <c r="D15013">
        <v>0.1166</v>
      </c>
      <c r="E15013" t="s">
        <v>86</v>
      </c>
      <c r="F15013" t="s">
        <v>115</v>
      </c>
      <c r="G15013" t="s">
        <v>119</v>
      </c>
      <c r="H15013" t="s">
        <v>108</v>
      </c>
    </row>
    <row r="15014" spans="2:10" x14ac:dyDescent="0.4">
      <c r="B15014">
        <v>0</v>
      </c>
      <c r="C15014">
        <v>0</v>
      </c>
      <c r="D15014">
        <v>1.9879999999999998E-2</v>
      </c>
      <c r="E15014" t="s">
        <v>86</v>
      </c>
      <c r="F15014" t="s">
        <v>115</v>
      </c>
      <c r="G15014" t="s">
        <v>119</v>
      </c>
      <c r="H15014" t="s">
        <v>119</v>
      </c>
      <c r="I15014" t="s">
        <v>106</v>
      </c>
      <c r="J15014" t="s">
        <v>129</v>
      </c>
    </row>
    <row r="15015" spans="2:10" x14ac:dyDescent="0.4">
      <c r="B15015">
        <v>0</v>
      </c>
      <c r="C15015">
        <v>0</v>
      </c>
      <c r="D15015">
        <v>2.4340000000000001E-2</v>
      </c>
      <c r="E15015" t="s">
        <v>86</v>
      </c>
      <c r="F15015" t="s">
        <v>115</v>
      </c>
      <c r="G15015" t="s">
        <v>119</v>
      </c>
      <c r="H15015" t="s">
        <v>119</v>
      </c>
      <c r="I15015" t="s">
        <v>106</v>
      </c>
    </row>
    <row r="15016" spans="2:10" x14ac:dyDescent="0.4">
      <c r="B15016">
        <v>0</v>
      </c>
      <c r="C15016">
        <v>0</v>
      </c>
      <c r="D15016">
        <v>0.13700000000000001</v>
      </c>
      <c r="E15016" t="s">
        <v>86</v>
      </c>
      <c r="F15016" t="s">
        <v>115</v>
      </c>
      <c r="G15016" t="s">
        <v>119</v>
      </c>
      <c r="H15016" t="s">
        <v>192</v>
      </c>
    </row>
    <row r="15017" spans="2:10" x14ac:dyDescent="0.4">
      <c r="B15017">
        <v>0</v>
      </c>
      <c r="C15017">
        <v>0</v>
      </c>
      <c r="D15017">
        <v>6.4810000000000006E-2</v>
      </c>
      <c r="E15017" t="s">
        <v>86</v>
      </c>
      <c r="F15017" t="s">
        <v>115</v>
      </c>
      <c r="G15017" t="s">
        <v>119</v>
      </c>
      <c r="H15017" t="s">
        <v>125</v>
      </c>
    </row>
    <row r="15018" spans="2:10" x14ac:dyDescent="0.4">
      <c r="B15018">
        <v>0</v>
      </c>
      <c r="C15018">
        <v>0</v>
      </c>
      <c r="D15018">
        <v>1.5129999999999999E-2</v>
      </c>
      <c r="E15018" t="s">
        <v>86</v>
      </c>
      <c r="F15018" t="s">
        <v>115</v>
      </c>
      <c r="G15018" t="s">
        <v>119</v>
      </c>
      <c r="H15018" t="s">
        <v>55</v>
      </c>
      <c r="I15018" t="s">
        <v>106</v>
      </c>
    </row>
    <row r="15019" spans="2:10" x14ac:dyDescent="0.4">
      <c r="B15019">
        <v>0</v>
      </c>
      <c r="C15019">
        <v>0</v>
      </c>
      <c r="D15019">
        <v>2.3369999999999998E-2</v>
      </c>
      <c r="E15019" t="s">
        <v>86</v>
      </c>
      <c r="F15019" t="s">
        <v>115</v>
      </c>
      <c r="G15019" t="s">
        <v>119</v>
      </c>
      <c r="H15019" t="s">
        <v>55</v>
      </c>
      <c r="I15019" t="s">
        <v>129</v>
      </c>
    </row>
    <row r="15020" spans="2:10" x14ac:dyDescent="0.4">
      <c r="B15020">
        <v>0</v>
      </c>
      <c r="C15020">
        <v>0</v>
      </c>
      <c r="D15020">
        <v>8.0339999999999995E-2</v>
      </c>
      <c r="E15020" t="s">
        <v>86</v>
      </c>
      <c r="F15020" t="s">
        <v>115</v>
      </c>
      <c r="G15020" t="s">
        <v>119</v>
      </c>
      <c r="H15020" t="s">
        <v>55</v>
      </c>
    </row>
    <row r="15021" spans="2:10" x14ac:dyDescent="0.4">
      <c r="B15021">
        <v>0</v>
      </c>
      <c r="C15021">
        <v>0</v>
      </c>
      <c r="D15021">
        <v>8.3129999999999996E-2</v>
      </c>
      <c r="E15021" t="s">
        <v>86</v>
      </c>
      <c r="F15021" t="s">
        <v>115</v>
      </c>
      <c r="G15021" t="s">
        <v>119</v>
      </c>
      <c r="H15021" t="s">
        <v>106</v>
      </c>
      <c r="I15021" t="s">
        <v>129</v>
      </c>
    </row>
    <row r="15022" spans="2:10" x14ac:dyDescent="0.4">
      <c r="B15022">
        <v>0</v>
      </c>
      <c r="C15022">
        <v>0</v>
      </c>
      <c r="D15022">
        <v>0.1018</v>
      </c>
      <c r="E15022" t="s">
        <v>86</v>
      </c>
      <c r="F15022" t="s">
        <v>115</v>
      </c>
      <c r="G15022" t="s">
        <v>119</v>
      </c>
      <c r="H15022" t="s">
        <v>106</v>
      </c>
    </row>
    <row r="15023" spans="2:10" x14ac:dyDescent="0.4">
      <c r="B15023">
        <v>0</v>
      </c>
      <c r="C15023">
        <v>0</v>
      </c>
      <c r="D15023">
        <v>2.8840000000000001E-2</v>
      </c>
      <c r="E15023" t="s">
        <v>86</v>
      </c>
      <c r="F15023" t="s">
        <v>115</v>
      </c>
      <c r="G15023" t="s">
        <v>119</v>
      </c>
      <c r="H15023" t="s">
        <v>142</v>
      </c>
      <c r="I15023" t="s">
        <v>224</v>
      </c>
    </row>
    <row r="15024" spans="2:10" x14ac:dyDescent="0.4">
      <c r="B15024">
        <v>0</v>
      </c>
      <c r="C15024">
        <v>0</v>
      </c>
      <c r="D15024">
        <v>3.5249999999999997E-2</v>
      </c>
      <c r="E15024" t="s">
        <v>86</v>
      </c>
      <c r="F15024" t="s">
        <v>115</v>
      </c>
      <c r="G15024" t="s">
        <v>119</v>
      </c>
      <c r="H15024" t="s">
        <v>142</v>
      </c>
    </row>
    <row r="15025" spans="2:10" x14ac:dyDescent="0.4">
      <c r="B15025">
        <v>0</v>
      </c>
      <c r="C15025">
        <v>0</v>
      </c>
      <c r="D15025">
        <v>0.13739999999999999</v>
      </c>
      <c r="E15025" t="s">
        <v>86</v>
      </c>
      <c r="F15025" t="s">
        <v>115</v>
      </c>
      <c r="G15025" t="s">
        <v>148</v>
      </c>
      <c r="H15025" t="s">
        <v>119</v>
      </c>
    </row>
    <row r="15026" spans="2:10" x14ac:dyDescent="0.4">
      <c r="B15026">
        <v>0</v>
      </c>
      <c r="C15026">
        <v>0</v>
      </c>
      <c r="D15026">
        <v>1.342E-2</v>
      </c>
      <c r="E15026" t="s">
        <v>86</v>
      </c>
      <c r="F15026" t="s">
        <v>115</v>
      </c>
      <c r="G15026" t="s">
        <v>148</v>
      </c>
      <c r="H15026" t="s">
        <v>55</v>
      </c>
      <c r="I15026" t="s">
        <v>129</v>
      </c>
    </row>
    <row r="15027" spans="2:10" x14ac:dyDescent="0.4">
      <c r="B15027">
        <v>0</v>
      </c>
      <c r="C15027">
        <v>0</v>
      </c>
      <c r="D15027">
        <v>4.614E-2</v>
      </c>
      <c r="E15027" t="s">
        <v>86</v>
      </c>
      <c r="F15027" t="s">
        <v>115</v>
      </c>
      <c r="G15027" t="s">
        <v>148</v>
      </c>
      <c r="H15027" t="s">
        <v>55</v>
      </c>
    </row>
    <row r="15028" spans="2:10" x14ac:dyDescent="0.4">
      <c r="B15028">
        <v>0</v>
      </c>
      <c r="C15028">
        <v>0</v>
      </c>
      <c r="D15028">
        <v>0.1016</v>
      </c>
      <c r="E15028" t="s">
        <v>86</v>
      </c>
      <c r="F15028" t="s">
        <v>115</v>
      </c>
      <c r="G15028" t="s">
        <v>176</v>
      </c>
    </row>
    <row r="15029" spans="2:10" x14ac:dyDescent="0.4">
      <c r="B15029">
        <v>0</v>
      </c>
      <c r="C15029">
        <v>0</v>
      </c>
      <c r="D15029">
        <v>8.072E-2</v>
      </c>
      <c r="E15029" t="s">
        <v>86</v>
      </c>
      <c r="F15029" t="s">
        <v>115</v>
      </c>
      <c r="G15029" t="s">
        <v>115</v>
      </c>
      <c r="H15029" t="s">
        <v>126</v>
      </c>
      <c r="I15029" t="s">
        <v>178</v>
      </c>
    </row>
    <row r="15030" spans="2:10" x14ac:dyDescent="0.4">
      <c r="B15030">
        <v>0</v>
      </c>
      <c r="C15030">
        <v>0</v>
      </c>
      <c r="D15030">
        <v>0.11749999999999999</v>
      </c>
      <c r="E15030" t="s">
        <v>86</v>
      </c>
      <c r="F15030" t="s">
        <v>115</v>
      </c>
      <c r="G15030" t="s">
        <v>115</v>
      </c>
      <c r="H15030" t="s">
        <v>126</v>
      </c>
      <c r="I15030" t="s">
        <v>181</v>
      </c>
    </row>
    <row r="15031" spans="2:10" x14ac:dyDescent="0.4">
      <c r="B15031">
        <v>0</v>
      </c>
      <c r="C15031">
        <v>0</v>
      </c>
      <c r="D15031">
        <v>0.1062</v>
      </c>
      <c r="E15031" t="s">
        <v>86</v>
      </c>
      <c r="F15031" t="s">
        <v>115</v>
      </c>
      <c r="G15031" t="s">
        <v>115</v>
      </c>
      <c r="H15031" t="s">
        <v>126</v>
      </c>
      <c r="I15031" t="s">
        <v>182</v>
      </c>
    </row>
    <row r="15032" spans="2:10" x14ac:dyDescent="0.4">
      <c r="B15032">
        <v>0</v>
      </c>
      <c r="C15032">
        <v>0</v>
      </c>
      <c r="D15032">
        <v>7.6380000000000003E-2</v>
      </c>
      <c r="E15032" t="s">
        <v>86</v>
      </c>
      <c r="F15032" t="s">
        <v>115</v>
      </c>
      <c r="G15032" t="s">
        <v>115</v>
      </c>
      <c r="H15032" t="s">
        <v>126</v>
      </c>
      <c r="I15032" t="s">
        <v>184</v>
      </c>
    </row>
    <row r="15033" spans="2:10" x14ac:dyDescent="0.4">
      <c r="B15033">
        <v>0</v>
      </c>
      <c r="C15033">
        <v>0</v>
      </c>
      <c r="D15033">
        <v>0.1018</v>
      </c>
      <c r="E15033" t="s">
        <v>86</v>
      </c>
      <c r="F15033" t="s">
        <v>115</v>
      </c>
      <c r="G15033" t="s">
        <v>115</v>
      </c>
      <c r="H15033" t="s">
        <v>126</v>
      </c>
      <c r="I15033" t="s">
        <v>185</v>
      </c>
      <c r="J15033" t="s">
        <v>185</v>
      </c>
    </row>
    <row r="15034" spans="2:10" x14ac:dyDescent="0.4">
      <c r="B15034">
        <v>0</v>
      </c>
      <c r="C15034">
        <v>0</v>
      </c>
      <c r="D15034">
        <v>0.1198</v>
      </c>
      <c r="E15034" t="s">
        <v>86</v>
      </c>
      <c r="F15034" t="s">
        <v>115</v>
      </c>
      <c r="G15034" t="s">
        <v>115</v>
      </c>
      <c r="H15034" t="s">
        <v>150</v>
      </c>
      <c r="I15034" t="s">
        <v>149</v>
      </c>
    </row>
    <row r="15035" spans="2:10" x14ac:dyDescent="0.4">
      <c r="B15035">
        <v>0</v>
      </c>
      <c r="C15035">
        <v>0</v>
      </c>
      <c r="D15035">
        <v>0.1181</v>
      </c>
      <c r="E15035" t="s">
        <v>86</v>
      </c>
      <c r="F15035" t="s">
        <v>115</v>
      </c>
      <c r="G15035" t="s">
        <v>115</v>
      </c>
      <c r="H15035" t="s">
        <v>150</v>
      </c>
      <c r="I15035" t="s">
        <v>108</v>
      </c>
    </row>
    <row r="15036" spans="2:10" x14ac:dyDescent="0.4">
      <c r="B15036">
        <v>0</v>
      </c>
      <c r="C15036">
        <v>0</v>
      </c>
      <c r="D15036">
        <v>2.4719999999999999E-2</v>
      </c>
      <c r="E15036" t="s">
        <v>86</v>
      </c>
      <c r="F15036" t="s">
        <v>115</v>
      </c>
      <c r="G15036" t="s">
        <v>115</v>
      </c>
      <c r="H15036" t="s">
        <v>150</v>
      </c>
      <c r="I15036" t="s">
        <v>119</v>
      </c>
      <c r="J15036" t="s">
        <v>55</v>
      </c>
    </row>
    <row r="15037" spans="2:10" x14ac:dyDescent="0.4">
      <c r="B15037">
        <v>0</v>
      </c>
      <c r="C15037">
        <v>0</v>
      </c>
      <c r="D15037">
        <v>3.1329999999999997E-2</v>
      </c>
      <c r="E15037" t="s">
        <v>86</v>
      </c>
      <c r="F15037" t="s">
        <v>115</v>
      </c>
      <c r="G15037" t="s">
        <v>115</v>
      </c>
      <c r="H15037" t="s">
        <v>150</v>
      </c>
      <c r="I15037" t="s">
        <v>119</v>
      </c>
      <c r="J15037" t="s">
        <v>106</v>
      </c>
    </row>
    <row r="15038" spans="2:10" x14ac:dyDescent="0.4">
      <c r="B15038">
        <v>0</v>
      </c>
      <c r="C15038">
        <v>0</v>
      </c>
      <c r="D15038">
        <v>0.1331</v>
      </c>
      <c r="E15038" t="s">
        <v>86</v>
      </c>
      <c r="F15038" t="s">
        <v>115</v>
      </c>
      <c r="G15038" t="s">
        <v>115</v>
      </c>
      <c r="H15038" t="s">
        <v>150</v>
      </c>
      <c r="I15038" t="s">
        <v>148</v>
      </c>
      <c r="J15038" t="s">
        <v>55</v>
      </c>
    </row>
    <row r="15039" spans="2:10" x14ac:dyDescent="0.4">
      <c r="B15039">
        <v>0</v>
      </c>
      <c r="C15039">
        <v>0</v>
      </c>
      <c r="D15039">
        <v>3.9329999999999997E-2</v>
      </c>
      <c r="E15039" t="s">
        <v>86</v>
      </c>
      <c r="F15039" t="s">
        <v>115</v>
      </c>
      <c r="G15039" t="s">
        <v>115</v>
      </c>
      <c r="H15039" t="s">
        <v>150</v>
      </c>
      <c r="I15039" t="s">
        <v>148</v>
      </c>
      <c r="J15039" t="s">
        <v>106</v>
      </c>
    </row>
    <row r="15040" spans="2:10" x14ac:dyDescent="0.4">
      <c r="B15040">
        <v>0</v>
      </c>
      <c r="C15040">
        <v>0</v>
      </c>
      <c r="D15040">
        <v>7.3630000000000001E-2</v>
      </c>
      <c r="E15040" t="s">
        <v>86</v>
      </c>
      <c r="F15040" t="s">
        <v>115</v>
      </c>
      <c r="G15040" t="s">
        <v>115</v>
      </c>
      <c r="H15040" t="s">
        <v>150</v>
      </c>
      <c r="I15040" t="s">
        <v>142</v>
      </c>
      <c r="J15040" t="s">
        <v>224</v>
      </c>
    </row>
    <row r="15041" spans="2:10" x14ac:dyDescent="0.4">
      <c r="B15041">
        <v>0</v>
      </c>
      <c r="C15041">
        <v>0</v>
      </c>
      <c r="D15041">
        <v>8.9990000000000001E-2</v>
      </c>
      <c r="E15041" t="s">
        <v>86</v>
      </c>
      <c r="F15041" t="s">
        <v>115</v>
      </c>
      <c r="G15041" t="s">
        <v>115</v>
      </c>
      <c r="H15041" t="s">
        <v>150</v>
      </c>
      <c r="I15041" t="s">
        <v>142</v>
      </c>
    </row>
    <row r="15042" spans="2:10" x14ac:dyDescent="0.4">
      <c r="B15042">
        <v>0</v>
      </c>
      <c r="C15042">
        <v>0</v>
      </c>
      <c r="D15042">
        <v>3.7940000000000002E-2</v>
      </c>
      <c r="E15042" t="s">
        <v>86</v>
      </c>
      <c r="F15042" t="s">
        <v>115</v>
      </c>
      <c r="G15042" t="s">
        <v>115</v>
      </c>
      <c r="H15042" t="s">
        <v>150</v>
      </c>
      <c r="I15042" t="s">
        <v>224</v>
      </c>
      <c r="J15042" t="s">
        <v>224</v>
      </c>
    </row>
    <row r="15043" spans="2:10" x14ac:dyDescent="0.4">
      <c r="B15043">
        <v>0</v>
      </c>
      <c r="C15043">
        <v>0</v>
      </c>
      <c r="D15043">
        <v>8.5940000000000003E-2</v>
      </c>
      <c r="E15043" t="s">
        <v>86</v>
      </c>
      <c r="F15043" t="s">
        <v>115</v>
      </c>
      <c r="G15043" t="s">
        <v>115</v>
      </c>
      <c r="H15043" t="s">
        <v>144</v>
      </c>
    </row>
    <row r="15044" spans="2:10" x14ac:dyDescent="0.4">
      <c r="B15044">
        <v>0</v>
      </c>
      <c r="C15044">
        <v>0</v>
      </c>
      <c r="D15044">
        <v>0.1089</v>
      </c>
      <c r="E15044" t="s">
        <v>86</v>
      </c>
      <c r="F15044" t="s">
        <v>115</v>
      </c>
      <c r="G15044" t="s">
        <v>115</v>
      </c>
      <c r="H15044" t="s">
        <v>130</v>
      </c>
    </row>
    <row r="15045" spans="2:10" x14ac:dyDescent="0.4">
      <c r="B15045">
        <v>0</v>
      </c>
      <c r="C15045">
        <v>0</v>
      </c>
      <c r="D15045">
        <v>8.9950000000000002E-2</v>
      </c>
      <c r="E15045" t="s">
        <v>86</v>
      </c>
      <c r="F15045" t="s">
        <v>115</v>
      </c>
      <c r="G15045" t="s">
        <v>115</v>
      </c>
      <c r="H15045" t="s">
        <v>113</v>
      </c>
    </row>
    <row r="15046" spans="2:10" x14ac:dyDescent="0.4">
      <c r="B15046">
        <v>0</v>
      </c>
      <c r="C15046">
        <v>0</v>
      </c>
      <c r="D15046">
        <v>7.5810000000000002E-2</v>
      </c>
      <c r="E15046" t="s">
        <v>86</v>
      </c>
      <c r="F15046" t="s">
        <v>115</v>
      </c>
      <c r="G15046" t="s">
        <v>115</v>
      </c>
      <c r="H15046" t="s">
        <v>174</v>
      </c>
      <c r="I15046" t="s">
        <v>213</v>
      </c>
      <c r="J15046" t="s">
        <v>224</v>
      </c>
    </row>
    <row r="15047" spans="2:10" x14ac:dyDescent="0.4">
      <c r="B15047">
        <v>0</v>
      </c>
      <c r="C15047">
        <v>0</v>
      </c>
      <c r="D15047">
        <v>9.289E-2</v>
      </c>
      <c r="E15047" t="s">
        <v>86</v>
      </c>
      <c r="F15047" t="s">
        <v>115</v>
      </c>
      <c r="G15047" t="s">
        <v>115</v>
      </c>
      <c r="H15047" t="s">
        <v>174</v>
      </c>
      <c r="I15047" t="s">
        <v>213</v>
      </c>
    </row>
    <row r="15048" spans="2:10" x14ac:dyDescent="0.4">
      <c r="B15048">
        <v>0</v>
      </c>
      <c r="C15048">
        <v>0</v>
      </c>
      <c r="D15048">
        <v>9.4700000000000006E-2</v>
      </c>
      <c r="E15048" t="s">
        <v>86</v>
      </c>
      <c r="F15048" t="s">
        <v>115</v>
      </c>
      <c r="G15048" t="s">
        <v>115</v>
      </c>
      <c r="H15048" t="s">
        <v>123</v>
      </c>
    </row>
    <row r="15049" spans="2:10" x14ac:dyDescent="0.4">
      <c r="B15049">
        <v>0</v>
      </c>
      <c r="C15049">
        <v>0</v>
      </c>
      <c r="D15049">
        <v>2.3730000000000001E-2</v>
      </c>
      <c r="E15049" t="s">
        <v>86</v>
      </c>
      <c r="F15049" t="s">
        <v>115</v>
      </c>
      <c r="G15049" t="s">
        <v>115</v>
      </c>
      <c r="H15049" t="s">
        <v>108</v>
      </c>
      <c r="I15049" t="s">
        <v>213</v>
      </c>
      <c r="J15049" t="s">
        <v>224</v>
      </c>
    </row>
    <row r="15050" spans="2:10" x14ac:dyDescent="0.4">
      <c r="B15050">
        <v>0</v>
      </c>
      <c r="C15050">
        <v>0</v>
      </c>
      <c r="D15050">
        <v>2.9080000000000002E-2</v>
      </c>
      <c r="E15050" t="s">
        <v>86</v>
      </c>
      <c r="F15050" t="s">
        <v>115</v>
      </c>
      <c r="G15050" t="s">
        <v>115</v>
      </c>
      <c r="H15050" t="s">
        <v>108</v>
      </c>
      <c r="I15050" t="s">
        <v>213</v>
      </c>
    </row>
    <row r="15051" spans="2:10" x14ac:dyDescent="0.4">
      <c r="B15051">
        <v>0</v>
      </c>
      <c r="C15051">
        <v>0</v>
      </c>
      <c r="D15051">
        <v>2.4150000000000001E-2</v>
      </c>
      <c r="E15051" t="s">
        <v>86</v>
      </c>
      <c r="F15051" t="s">
        <v>115</v>
      </c>
      <c r="G15051" t="s">
        <v>115</v>
      </c>
      <c r="H15051" t="s">
        <v>108</v>
      </c>
      <c r="I15051" t="s">
        <v>224</v>
      </c>
    </row>
    <row r="15052" spans="2:10" x14ac:dyDescent="0.4">
      <c r="B15052">
        <v>0</v>
      </c>
      <c r="C15052">
        <v>0</v>
      </c>
      <c r="D15052">
        <v>8.5849999999999996E-2</v>
      </c>
      <c r="E15052" t="s">
        <v>86</v>
      </c>
      <c r="F15052" t="s">
        <v>115</v>
      </c>
      <c r="G15052" t="s">
        <v>115</v>
      </c>
      <c r="H15052" t="s">
        <v>119</v>
      </c>
      <c r="I15052" t="s">
        <v>119</v>
      </c>
      <c r="J15052" t="s">
        <v>119</v>
      </c>
    </row>
    <row r="15053" spans="2:10" x14ac:dyDescent="0.4">
      <c r="B15053">
        <v>0</v>
      </c>
      <c r="C15053">
        <v>0</v>
      </c>
      <c r="D15053">
        <v>2.7959999999999999E-2</v>
      </c>
      <c r="E15053" t="s">
        <v>86</v>
      </c>
      <c r="F15053" t="s">
        <v>115</v>
      </c>
      <c r="G15053" t="s">
        <v>115</v>
      </c>
      <c r="H15053" t="s">
        <v>119</v>
      </c>
      <c r="I15053" t="s">
        <v>55</v>
      </c>
    </row>
    <row r="15054" spans="2:10" x14ac:dyDescent="0.4">
      <c r="B15054">
        <v>0</v>
      </c>
      <c r="C15054">
        <v>0</v>
      </c>
      <c r="D15054">
        <v>2.894E-2</v>
      </c>
      <c r="E15054" t="s">
        <v>86</v>
      </c>
      <c r="F15054" t="s">
        <v>115</v>
      </c>
      <c r="G15054" t="s">
        <v>115</v>
      </c>
      <c r="H15054" t="s">
        <v>119</v>
      </c>
      <c r="I15054" t="s">
        <v>106</v>
      </c>
      <c r="J15054" t="s">
        <v>129</v>
      </c>
    </row>
    <row r="15055" spans="2:10" x14ac:dyDescent="0.4">
      <c r="B15055">
        <v>0</v>
      </c>
      <c r="C15055">
        <v>0</v>
      </c>
      <c r="D15055">
        <v>3.5439999999999999E-2</v>
      </c>
      <c r="E15055" t="s">
        <v>86</v>
      </c>
      <c r="F15055" t="s">
        <v>115</v>
      </c>
      <c r="G15055" t="s">
        <v>115</v>
      </c>
      <c r="H15055" t="s">
        <v>119</v>
      </c>
      <c r="I15055" t="s">
        <v>106</v>
      </c>
    </row>
    <row r="15056" spans="2:10" x14ac:dyDescent="0.4">
      <c r="B15056">
        <v>0</v>
      </c>
      <c r="C15056">
        <v>0</v>
      </c>
      <c r="D15056">
        <v>0.10879999999999999</v>
      </c>
      <c r="E15056" t="s">
        <v>86</v>
      </c>
      <c r="F15056" t="s">
        <v>115</v>
      </c>
      <c r="G15056" t="s">
        <v>115</v>
      </c>
      <c r="H15056" t="s">
        <v>151</v>
      </c>
    </row>
    <row r="15057" spans="2:10" x14ac:dyDescent="0.4">
      <c r="B15057">
        <v>0</v>
      </c>
      <c r="C15057">
        <v>0</v>
      </c>
      <c r="D15057">
        <v>3.5360000000000003E-2</v>
      </c>
      <c r="E15057" t="s">
        <v>86</v>
      </c>
      <c r="F15057" t="s">
        <v>115</v>
      </c>
      <c r="G15057" t="s">
        <v>115</v>
      </c>
      <c r="H15057" t="s">
        <v>176</v>
      </c>
    </row>
    <row r="15058" spans="2:10" x14ac:dyDescent="0.4">
      <c r="B15058">
        <v>0</v>
      </c>
      <c r="C15058">
        <v>0</v>
      </c>
      <c r="D15058">
        <v>7.1650000000000005E-2</v>
      </c>
      <c r="E15058" t="s">
        <v>86</v>
      </c>
      <c r="F15058" t="s">
        <v>115</v>
      </c>
      <c r="G15058" t="s">
        <v>115</v>
      </c>
      <c r="H15058" t="s">
        <v>115</v>
      </c>
      <c r="I15058" t="s">
        <v>126</v>
      </c>
      <c r="J15058" t="s">
        <v>108</v>
      </c>
    </row>
    <row r="15059" spans="2:10" x14ac:dyDescent="0.4">
      <c r="B15059">
        <v>0</v>
      </c>
      <c r="C15059">
        <v>0</v>
      </c>
      <c r="D15059">
        <v>0.12330000000000001</v>
      </c>
      <c r="E15059" t="s">
        <v>86</v>
      </c>
      <c r="F15059" t="s">
        <v>115</v>
      </c>
      <c r="G15059" t="s">
        <v>115</v>
      </c>
      <c r="H15059" t="s">
        <v>115</v>
      </c>
      <c r="I15059" t="s">
        <v>126</v>
      </c>
      <c r="J15059" t="s">
        <v>143</v>
      </c>
    </row>
    <row r="15060" spans="2:10" x14ac:dyDescent="0.4">
      <c r="B15060">
        <v>0</v>
      </c>
      <c r="C15060">
        <v>0</v>
      </c>
      <c r="D15060">
        <v>3.1320000000000001E-2</v>
      </c>
      <c r="E15060" t="s">
        <v>86</v>
      </c>
      <c r="F15060" t="s">
        <v>115</v>
      </c>
      <c r="G15060" t="s">
        <v>115</v>
      </c>
      <c r="H15060" t="s">
        <v>115</v>
      </c>
      <c r="I15060" t="s">
        <v>150</v>
      </c>
      <c r="J15060" t="s">
        <v>142</v>
      </c>
    </row>
    <row r="15061" spans="2:10" x14ac:dyDescent="0.4">
      <c r="B15061">
        <v>0</v>
      </c>
      <c r="C15061">
        <v>0</v>
      </c>
      <c r="D15061">
        <v>9.7600000000000006E-2</v>
      </c>
      <c r="E15061" t="s">
        <v>86</v>
      </c>
      <c r="F15061" t="s">
        <v>115</v>
      </c>
      <c r="G15061" t="s">
        <v>115</v>
      </c>
      <c r="H15061" t="s">
        <v>115</v>
      </c>
      <c r="I15061" t="s">
        <v>168</v>
      </c>
    </row>
    <row r="15062" spans="2:10" x14ac:dyDescent="0.4">
      <c r="B15062">
        <v>0</v>
      </c>
      <c r="C15062">
        <v>0</v>
      </c>
      <c r="D15062">
        <v>3.2329999999999998E-2</v>
      </c>
      <c r="E15062" t="s">
        <v>86</v>
      </c>
      <c r="F15062" t="s">
        <v>115</v>
      </c>
      <c r="G15062" t="s">
        <v>115</v>
      </c>
      <c r="H15062" t="s">
        <v>115</v>
      </c>
      <c r="I15062" t="s">
        <v>174</v>
      </c>
      <c r="J15062" t="s">
        <v>213</v>
      </c>
    </row>
    <row r="15063" spans="2:10" x14ac:dyDescent="0.4">
      <c r="B15063">
        <v>0</v>
      </c>
      <c r="C15063">
        <v>0</v>
      </c>
      <c r="D15063">
        <v>8.3879999999999996E-2</v>
      </c>
      <c r="E15063" t="s">
        <v>86</v>
      </c>
      <c r="F15063" t="s">
        <v>115</v>
      </c>
      <c r="G15063" t="s">
        <v>115</v>
      </c>
      <c r="H15063" t="s">
        <v>115</v>
      </c>
      <c r="I15063" t="s">
        <v>174</v>
      </c>
    </row>
    <row r="15064" spans="2:10" x14ac:dyDescent="0.4">
      <c r="B15064">
        <v>0</v>
      </c>
      <c r="C15064">
        <v>0</v>
      </c>
      <c r="D15064">
        <v>9.1539999999999996E-2</v>
      </c>
      <c r="E15064" t="s">
        <v>86</v>
      </c>
      <c r="F15064" t="s">
        <v>115</v>
      </c>
      <c r="G15064" t="s">
        <v>115</v>
      </c>
      <c r="H15064" t="s">
        <v>115</v>
      </c>
      <c r="I15064" t="s">
        <v>108</v>
      </c>
    </row>
    <row r="15065" spans="2:10" x14ac:dyDescent="0.4">
      <c r="B15065">
        <v>0</v>
      </c>
      <c r="C15065">
        <v>0</v>
      </c>
      <c r="D15065">
        <v>0.125</v>
      </c>
      <c r="E15065" t="s">
        <v>86</v>
      </c>
      <c r="F15065" t="s">
        <v>115</v>
      </c>
      <c r="G15065" t="s">
        <v>115</v>
      </c>
      <c r="H15065" t="s">
        <v>115</v>
      </c>
      <c r="I15065" t="s">
        <v>119</v>
      </c>
      <c r="J15065" t="s">
        <v>119</v>
      </c>
    </row>
    <row r="15066" spans="2:10" x14ac:dyDescent="0.4">
      <c r="B15066">
        <v>0</v>
      </c>
      <c r="C15066">
        <v>0</v>
      </c>
      <c r="D15066">
        <v>0.13880000000000001</v>
      </c>
      <c r="E15066" t="s">
        <v>86</v>
      </c>
      <c r="F15066" t="s">
        <v>115</v>
      </c>
      <c r="G15066" t="s">
        <v>115</v>
      </c>
      <c r="H15066" t="s">
        <v>115</v>
      </c>
      <c r="I15066" t="s">
        <v>180</v>
      </c>
    </row>
    <row r="15067" spans="2:10" x14ac:dyDescent="0.4">
      <c r="B15067">
        <v>0</v>
      </c>
      <c r="C15067">
        <v>0</v>
      </c>
      <c r="D15067">
        <v>8.1369999999999998E-2</v>
      </c>
      <c r="E15067" t="s">
        <v>86</v>
      </c>
      <c r="F15067" t="s">
        <v>115</v>
      </c>
      <c r="G15067" t="s">
        <v>115</v>
      </c>
      <c r="H15067" t="s">
        <v>125</v>
      </c>
    </row>
    <row r="15068" spans="2:10" x14ac:dyDescent="0.4">
      <c r="B15068">
        <v>0</v>
      </c>
      <c r="C15068">
        <v>0</v>
      </c>
      <c r="D15068">
        <v>9.6100000000000005E-2</v>
      </c>
      <c r="E15068" t="s">
        <v>86</v>
      </c>
      <c r="F15068" t="s">
        <v>115</v>
      </c>
      <c r="G15068" t="s">
        <v>115</v>
      </c>
      <c r="H15068" t="s">
        <v>196</v>
      </c>
    </row>
    <row r="15069" spans="2:10" x14ac:dyDescent="0.4">
      <c r="B15069">
        <v>0</v>
      </c>
      <c r="C15069">
        <v>0</v>
      </c>
      <c r="D15069">
        <v>3.2370000000000003E-2</v>
      </c>
      <c r="E15069" t="s">
        <v>86</v>
      </c>
      <c r="F15069" t="s">
        <v>115</v>
      </c>
      <c r="G15069" t="s">
        <v>115</v>
      </c>
      <c r="H15069" t="s">
        <v>142</v>
      </c>
      <c r="I15069" t="s">
        <v>224</v>
      </c>
    </row>
    <row r="15070" spans="2:10" x14ac:dyDescent="0.4">
      <c r="B15070">
        <v>0</v>
      </c>
      <c r="C15070">
        <v>0</v>
      </c>
      <c r="D15070">
        <v>3.9570000000000001E-2</v>
      </c>
      <c r="E15070" t="s">
        <v>86</v>
      </c>
      <c r="F15070" t="s">
        <v>115</v>
      </c>
      <c r="G15070" t="s">
        <v>115</v>
      </c>
      <c r="H15070" t="s">
        <v>142</v>
      </c>
    </row>
    <row r="15071" spans="2:10" x14ac:dyDescent="0.4">
      <c r="B15071">
        <v>0</v>
      </c>
      <c r="C15071">
        <v>0</v>
      </c>
      <c r="D15071">
        <v>4.4339999999999997E-2</v>
      </c>
      <c r="E15071" t="s">
        <v>86</v>
      </c>
      <c r="F15071" t="s">
        <v>115</v>
      </c>
      <c r="G15071" t="s">
        <v>133</v>
      </c>
      <c r="H15071" t="s">
        <v>133</v>
      </c>
    </row>
    <row r="15072" spans="2:10" x14ac:dyDescent="0.4">
      <c r="B15072">
        <v>0</v>
      </c>
      <c r="C15072">
        <v>0</v>
      </c>
      <c r="D15072">
        <v>0.1027</v>
      </c>
      <c r="E15072" t="s">
        <v>86</v>
      </c>
      <c r="F15072" t="s">
        <v>115</v>
      </c>
      <c r="G15072" t="s">
        <v>180</v>
      </c>
      <c r="H15072" t="s">
        <v>108</v>
      </c>
    </row>
    <row r="15073" spans="2:9" x14ac:dyDescent="0.4">
      <c r="B15073">
        <v>0</v>
      </c>
      <c r="C15073">
        <v>0</v>
      </c>
      <c r="D15073">
        <v>5.6329999999999998E-2</v>
      </c>
      <c r="E15073" t="s">
        <v>86</v>
      </c>
      <c r="F15073" t="s">
        <v>115</v>
      </c>
      <c r="G15073" t="s">
        <v>180</v>
      </c>
      <c r="H15073" t="s">
        <v>125</v>
      </c>
    </row>
    <row r="15074" spans="2:9" x14ac:dyDescent="0.4">
      <c r="B15074">
        <v>0</v>
      </c>
      <c r="C15074">
        <v>0</v>
      </c>
      <c r="D15074">
        <v>0.1</v>
      </c>
      <c r="E15074" t="s">
        <v>86</v>
      </c>
      <c r="F15074" t="s">
        <v>115</v>
      </c>
      <c r="G15074" t="s">
        <v>181</v>
      </c>
    </row>
    <row r="15075" spans="2:9" x14ac:dyDescent="0.4">
      <c r="B15075">
        <v>0</v>
      </c>
      <c r="C15075">
        <v>0</v>
      </c>
      <c r="D15075">
        <v>3.5279999999999999E-2</v>
      </c>
      <c r="E15075" t="s">
        <v>86</v>
      </c>
      <c r="F15075" t="s">
        <v>115</v>
      </c>
      <c r="G15075" t="s">
        <v>193</v>
      </c>
    </row>
    <row r="15076" spans="2:9" x14ac:dyDescent="0.4">
      <c r="B15076">
        <v>0</v>
      </c>
      <c r="C15076">
        <v>0</v>
      </c>
      <c r="D15076">
        <v>6.7000000000000004E-2</v>
      </c>
      <c r="E15076" t="s">
        <v>86</v>
      </c>
      <c r="F15076" t="s">
        <v>115</v>
      </c>
      <c r="G15076" t="s">
        <v>120</v>
      </c>
    </row>
    <row r="15077" spans="2:9" x14ac:dyDescent="0.4">
      <c r="B15077">
        <v>0</v>
      </c>
      <c r="C15077">
        <v>0</v>
      </c>
      <c r="D15077">
        <v>9.2999999999999999E-2</v>
      </c>
      <c r="E15077" t="s">
        <v>86</v>
      </c>
      <c r="F15077" t="s">
        <v>115</v>
      </c>
      <c r="G15077" t="s">
        <v>142</v>
      </c>
      <c r="H15077" t="s">
        <v>224</v>
      </c>
    </row>
    <row r="15078" spans="2:9" x14ac:dyDescent="0.4">
      <c r="B15078">
        <v>0</v>
      </c>
      <c r="C15078">
        <v>0</v>
      </c>
      <c r="D15078">
        <v>0.1137</v>
      </c>
      <c r="E15078" t="s">
        <v>86</v>
      </c>
      <c r="F15078" t="s">
        <v>115</v>
      </c>
      <c r="G15078" t="s">
        <v>142</v>
      </c>
    </row>
    <row r="15079" spans="2:9" x14ac:dyDescent="0.4">
      <c r="B15079">
        <v>0</v>
      </c>
      <c r="C15079">
        <v>0</v>
      </c>
      <c r="D15079">
        <v>4.3159999999999997E-2</v>
      </c>
      <c r="E15079" t="s">
        <v>86</v>
      </c>
      <c r="F15079" t="s">
        <v>115</v>
      </c>
      <c r="G15079" t="s">
        <v>200</v>
      </c>
      <c r="H15079" t="s">
        <v>213</v>
      </c>
      <c r="I15079" t="s">
        <v>224</v>
      </c>
    </row>
    <row r="15080" spans="2:9" x14ac:dyDescent="0.4">
      <c r="B15080">
        <v>0</v>
      </c>
      <c r="C15080">
        <v>0</v>
      </c>
      <c r="D15080">
        <v>5.289E-2</v>
      </c>
      <c r="E15080" t="s">
        <v>86</v>
      </c>
      <c r="F15080" t="s">
        <v>115</v>
      </c>
      <c r="G15080" t="s">
        <v>200</v>
      </c>
      <c r="H15080" t="s">
        <v>213</v>
      </c>
    </row>
    <row r="15081" spans="2:9" x14ac:dyDescent="0.4">
      <c r="B15081">
        <v>0</v>
      </c>
      <c r="C15081">
        <v>0</v>
      </c>
      <c r="D15081">
        <v>7.4289999999999995E-2</v>
      </c>
      <c r="E15081" t="s">
        <v>86</v>
      </c>
      <c r="F15081" t="s">
        <v>115</v>
      </c>
      <c r="G15081" t="s">
        <v>200</v>
      </c>
    </row>
    <row r="15082" spans="2:9" x14ac:dyDescent="0.4">
      <c r="B15082">
        <v>0</v>
      </c>
      <c r="C15082">
        <v>0</v>
      </c>
      <c r="D15082">
        <v>5.509E-2</v>
      </c>
      <c r="E15082" t="s">
        <v>86</v>
      </c>
      <c r="F15082" t="s">
        <v>115</v>
      </c>
      <c r="G15082" t="s">
        <v>211</v>
      </c>
      <c r="H15082" t="s">
        <v>224</v>
      </c>
    </row>
    <row r="15083" spans="2:9" x14ac:dyDescent="0.4">
      <c r="B15083">
        <v>0</v>
      </c>
      <c r="C15083">
        <v>0</v>
      </c>
      <c r="D15083">
        <v>6.5949999999999995E-2</v>
      </c>
      <c r="E15083" t="s">
        <v>86</v>
      </c>
      <c r="F15083" t="s">
        <v>115</v>
      </c>
      <c r="G15083" t="s">
        <v>211</v>
      </c>
    </row>
    <row r="15084" spans="2:9" x14ac:dyDescent="0.4">
      <c r="B15084">
        <v>0</v>
      </c>
      <c r="C15084">
        <v>0</v>
      </c>
      <c r="D15084">
        <v>5.1020000000000003E-2</v>
      </c>
      <c r="E15084" t="s">
        <v>86</v>
      </c>
      <c r="F15084" t="s">
        <v>115</v>
      </c>
      <c r="G15084" t="s">
        <v>213</v>
      </c>
      <c r="H15084" t="s">
        <v>224</v>
      </c>
    </row>
    <row r="15085" spans="2:9" x14ac:dyDescent="0.4">
      <c r="B15085">
        <v>0</v>
      </c>
      <c r="C15085">
        <v>0</v>
      </c>
      <c r="D15085">
        <v>6.2509999999999996E-2</v>
      </c>
      <c r="E15085" t="s">
        <v>86</v>
      </c>
      <c r="F15085" t="s">
        <v>115</v>
      </c>
      <c r="G15085" t="s">
        <v>213</v>
      </c>
    </row>
    <row r="15086" spans="2:9" x14ac:dyDescent="0.4">
      <c r="B15086">
        <v>0</v>
      </c>
      <c r="C15086">
        <v>0</v>
      </c>
      <c r="D15086">
        <v>3.2890000000000003E-2</v>
      </c>
      <c r="E15086" t="s">
        <v>86</v>
      </c>
      <c r="F15086" t="s">
        <v>115</v>
      </c>
      <c r="G15086" t="s">
        <v>129</v>
      </c>
    </row>
    <row r="15087" spans="2:9" x14ac:dyDescent="0.4">
      <c r="B15087">
        <v>0</v>
      </c>
      <c r="C15087">
        <v>0</v>
      </c>
      <c r="D15087">
        <v>4.3099999999999999E-2</v>
      </c>
      <c r="E15087" t="s">
        <v>86</v>
      </c>
      <c r="F15087" t="s">
        <v>115</v>
      </c>
      <c r="G15087" t="s">
        <v>224</v>
      </c>
    </row>
    <row r="15088" spans="2:9" x14ac:dyDescent="0.4">
      <c r="B15088">
        <v>0</v>
      </c>
      <c r="C15088">
        <v>0</v>
      </c>
      <c r="D15088">
        <v>9.4339999999999993E-2</v>
      </c>
      <c r="E15088" t="s">
        <v>86</v>
      </c>
      <c r="F15088" t="s">
        <v>133</v>
      </c>
      <c r="G15088" t="s">
        <v>145</v>
      </c>
      <c r="H15088" t="s">
        <v>108</v>
      </c>
    </row>
    <row r="15089" spans="2:10" x14ac:dyDescent="0.4">
      <c r="B15089">
        <v>0</v>
      </c>
      <c r="C15089">
        <v>0</v>
      </c>
      <c r="D15089">
        <v>4.5659999999999999E-2</v>
      </c>
      <c r="E15089" t="s">
        <v>86</v>
      </c>
      <c r="F15089" t="s">
        <v>133</v>
      </c>
      <c r="G15089" t="s">
        <v>126</v>
      </c>
      <c r="H15089" t="s">
        <v>108</v>
      </c>
      <c r="I15089" t="s">
        <v>213</v>
      </c>
      <c r="J15089" t="s">
        <v>224</v>
      </c>
    </row>
    <row r="15090" spans="2:10" x14ac:dyDescent="0.4">
      <c r="B15090">
        <v>0</v>
      </c>
      <c r="C15090">
        <v>0</v>
      </c>
      <c r="D15090">
        <v>5.595E-2</v>
      </c>
      <c r="E15090" t="s">
        <v>86</v>
      </c>
      <c r="F15090" t="s">
        <v>133</v>
      </c>
      <c r="G15090" t="s">
        <v>126</v>
      </c>
      <c r="H15090" t="s">
        <v>108</v>
      </c>
      <c r="I15090" t="s">
        <v>213</v>
      </c>
    </row>
    <row r="15091" spans="2:10" x14ac:dyDescent="0.4">
      <c r="B15091">
        <v>0</v>
      </c>
      <c r="C15091">
        <v>0</v>
      </c>
      <c r="D15091">
        <v>4.648E-2</v>
      </c>
      <c r="E15091" t="s">
        <v>86</v>
      </c>
      <c r="F15091" t="s">
        <v>133</v>
      </c>
      <c r="G15091" t="s">
        <v>126</v>
      </c>
      <c r="H15091" t="s">
        <v>108</v>
      </c>
      <c r="I15091" t="s">
        <v>224</v>
      </c>
    </row>
    <row r="15092" spans="2:10" x14ac:dyDescent="0.4">
      <c r="B15092">
        <v>0</v>
      </c>
      <c r="C15092">
        <v>0</v>
      </c>
      <c r="D15092">
        <v>2.5930000000000002E-2</v>
      </c>
      <c r="E15092" t="s">
        <v>86</v>
      </c>
      <c r="F15092" t="s">
        <v>133</v>
      </c>
      <c r="G15092" t="s">
        <v>126</v>
      </c>
      <c r="H15092" t="s">
        <v>178</v>
      </c>
      <c r="I15092" t="s">
        <v>106</v>
      </c>
      <c r="J15092" t="s">
        <v>129</v>
      </c>
    </row>
    <row r="15093" spans="2:10" x14ac:dyDescent="0.4">
      <c r="B15093">
        <v>0</v>
      </c>
      <c r="C15093">
        <v>0</v>
      </c>
      <c r="D15093">
        <v>3.175E-2</v>
      </c>
      <c r="E15093" t="s">
        <v>86</v>
      </c>
      <c r="F15093" t="s">
        <v>133</v>
      </c>
      <c r="G15093" t="s">
        <v>126</v>
      </c>
      <c r="H15093" t="s">
        <v>178</v>
      </c>
      <c r="I15093" t="s">
        <v>106</v>
      </c>
    </row>
    <row r="15094" spans="2:10" x14ac:dyDescent="0.4">
      <c r="B15094">
        <v>0</v>
      </c>
      <c r="C15094">
        <v>0</v>
      </c>
      <c r="D15094">
        <v>2.5499999999999998E-2</v>
      </c>
      <c r="E15094" t="s">
        <v>86</v>
      </c>
      <c r="F15094" t="s">
        <v>133</v>
      </c>
      <c r="G15094" t="s">
        <v>126</v>
      </c>
      <c r="H15094" t="s">
        <v>178</v>
      </c>
      <c r="I15094" t="s">
        <v>201</v>
      </c>
    </row>
    <row r="15095" spans="2:10" x14ac:dyDescent="0.4">
      <c r="B15095">
        <v>0</v>
      </c>
      <c r="C15095">
        <v>0</v>
      </c>
      <c r="D15095">
        <v>8.6809999999999998E-2</v>
      </c>
      <c r="E15095" t="s">
        <v>86</v>
      </c>
      <c r="F15095" t="s">
        <v>133</v>
      </c>
      <c r="G15095" t="s">
        <v>126</v>
      </c>
      <c r="H15095" t="s">
        <v>143</v>
      </c>
      <c r="I15095" t="s">
        <v>108</v>
      </c>
    </row>
    <row r="15096" spans="2:10" x14ac:dyDescent="0.4">
      <c r="B15096">
        <v>0</v>
      </c>
      <c r="C15096">
        <v>0</v>
      </c>
      <c r="D15096">
        <v>6.2120000000000002E-2</v>
      </c>
      <c r="E15096" t="s">
        <v>86</v>
      </c>
      <c r="F15096" t="s">
        <v>133</v>
      </c>
      <c r="G15096" t="s">
        <v>126</v>
      </c>
      <c r="H15096" t="s">
        <v>181</v>
      </c>
      <c r="I15096" t="s">
        <v>108</v>
      </c>
    </row>
    <row r="15097" spans="2:10" x14ac:dyDescent="0.4">
      <c r="B15097">
        <v>0</v>
      </c>
      <c r="C15097">
        <v>0</v>
      </c>
      <c r="D15097">
        <v>0.2611</v>
      </c>
      <c r="E15097" t="s">
        <v>86</v>
      </c>
      <c r="F15097" t="s">
        <v>133</v>
      </c>
      <c r="G15097" t="s">
        <v>126</v>
      </c>
      <c r="H15097" t="s">
        <v>182</v>
      </c>
    </row>
    <row r="15098" spans="2:10" x14ac:dyDescent="0.4">
      <c r="B15098">
        <v>0</v>
      </c>
      <c r="C15098">
        <v>0</v>
      </c>
      <c r="D15098">
        <v>9.6070000000000003E-2</v>
      </c>
      <c r="E15098" t="s">
        <v>86</v>
      </c>
      <c r="F15098" t="s">
        <v>133</v>
      </c>
      <c r="G15098" t="s">
        <v>150</v>
      </c>
      <c r="H15098" t="s">
        <v>137</v>
      </c>
    </row>
    <row r="15099" spans="2:10" x14ac:dyDescent="0.4">
      <c r="B15099">
        <v>0</v>
      </c>
      <c r="C15099">
        <v>0</v>
      </c>
      <c r="D15099">
        <v>2.4160000000000001E-2</v>
      </c>
      <c r="E15099" t="s">
        <v>86</v>
      </c>
      <c r="F15099" t="s">
        <v>133</v>
      </c>
      <c r="G15099" t="s">
        <v>150</v>
      </c>
      <c r="H15099" t="s">
        <v>123</v>
      </c>
      <c r="I15099" t="s">
        <v>224</v>
      </c>
    </row>
    <row r="15100" spans="2:10" x14ac:dyDescent="0.4">
      <c r="B15100">
        <v>0</v>
      </c>
      <c r="C15100">
        <v>0</v>
      </c>
      <c r="D15100">
        <v>0.1079</v>
      </c>
      <c r="E15100" t="s">
        <v>86</v>
      </c>
      <c r="F15100" t="s">
        <v>133</v>
      </c>
      <c r="G15100" t="s">
        <v>150</v>
      </c>
      <c r="H15100" t="s">
        <v>123</v>
      </c>
    </row>
    <row r="15101" spans="2:10" x14ac:dyDescent="0.4">
      <c r="B15101">
        <v>0</v>
      </c>
      <c r="C15101">
        <v>0</v>
      </c>
      <c r="D15101">
        <v>2.6190000000000001E-2</v>
      </c>
      <c r="E15101" t="s">
        <v>86</v>
      </c>
      <c r="F15101" t="s">
        <v>133</v>
      </c>
      <c r="G15101" t="s">
        <v>150</v>
      </c>
      <c r="H15101" t="s">
        <v>108</v>
      </c>
      <c r="I15101" t="s">
        <v>213</v>
      </c>
      <c r="J15101" t="s">
        <v>224</v>
      </c>
    </row>
    <row r="15102" spans="2:10" x14ac:dyDescent="0.4">
      <c r="B15102">
        <v>0</v>
      </c>
      <c r="C15102">
        <v>0</v>
      </c>
      <c r="D15102">
        <v>3.209E-2</v>
      </c>
      <c r="E15102" t="s">
        <v>86</v>
      </c>
      <c r="F15102" t="s">
        <v>133</v>
      </c>
      <c r="G15102" t="s">
        <v>150</v>
      </c>
      <c r="H15102" t="s">
        <v>108</v>
      </c>
      <c r="I15102" t="s">
        <v>213</v>
      </c>
    </row>
    <row r="15103" spans="2:10" x14ac:dyDescent="0.4">
      <c r="B15103">
        <v>0</v>
      </c>
      <c r="C15103">
        <v>0</v>
      </c>
      <c r="D15103">
        <v>2.666E-2</v>
      </c>
      <c r="E15103" t="s">
        <v>86</v>
      </c>
      <c r="F15103" t="s">
        <v>133</v>
      </c>
      <c r="G15103" t="s">
        <v>150</v>
      </c>
      <c r="H15103" t="s">
        <v>108</v>
      </c>
      <c r="I15103" t="s">
        <v>224</v>
      </c>
    </row>
    <row r="15104" spans="2:10" x14ac:dyDescent="0.4">
      <c r="B15104">
        <v>0</v>
      </c>
      <c r="C15104">
        <v>0</v>
      </c>
      <c r="D15104">
        <v>6.4380000000000007E-2</v>
      </c>
      <c r="E15104" t="s">
        <v>86</v>
      </c>
      <c r="F15104" t="s">
        <v>133</v>
      </c>
      <c r="G15104" t="s">
        <v>150</v>
      </c>
      <c r="H15104" t="s">
        <v>119</v>
      </c>
      <c r="I15104" t="s">
        <v>174</v>
      </c>
    </row>
    <row r="15105" spans="2:10" x14ac:dyDescent="0.4">
      <c r="B15105">
        <v>0</v>
      </c>
      <c r="C15105">
        <v>0</v>
      </c>
      <c r="D15105">
        <v>8.8190000000000004E-2</v>
      </c>
      <c r="E15105" t="s">
        <v>86</v>
      </c>
      <c r="F15105" t="s">
        <v>133</v>
      </c>
      <c r="G15105" t="s">
        <v>150</v>
      </c>
      <c r="H15105" t="s">
        <v>119</v>
      </c>
      <c r="I15105" t="s">
        <v>108</v>
      </c>
    </row>
    <row r="15106" spans="2:10" x14ac:dyDescent="0.4">
      <c r="B15106">
        <v>0</v>
      </c>
      <c r="C15106">
        <v>0</v>
      </c>
      <c r="D15106">
        <v>1.8419999999999999E-2</v>
      </c>
      <c r="E15106" t="s">
        <v>86</v>
      </c>
      <c r="F15106" t="s">
        <v>133</v>
      </c>
      <c r="G15106" t="s">
        <v>150</v>
      </c>
      <c r="H15106" t="s">
        <v>119</v>
      </c>
      <c r="I15106" t="s">
        <v>119</v>
      </c>
      <c r="J15106" t="s">
        <v>106</v>
      </c>
    </row>
    <row r="15107" spans="2:10" x14ac:dyDescent="0.4">
      <c r="B15107">
        <v>0</v>
      </c>
      <c r="C15107">
        <v>0</v>
      </c>
      <c r="D15107">
        <v>0.1157</v>
      </c>
      <c r="E15107" t="s">
        <v>86</v>
      </c>
      <c r="F15107" t="s">
        <v>133</v>
      </c>
      <c r="G15107" t="s">
        <v>150</v>
      </c>
      <c r="H15107" t="s">
        <v>119</v>
      </c>
      <c r="I15107" t="s">
        <v>148</v>
      </c>
    </row>
    <row r="15108" spans="2:10" x14ac:dyDescent="0.4">
      <c r="B15108">
        <v>0</v>
      </c>
      <c r="C15108">
        <v>0</v>
      </c>
      <c r="D15108">
        <v>0.1037</v>
      </c>
      <c r="E15108" t="s">
        <v>86</v>
      </c>
      <c r="F15108" t="s">
        <v>133</v>
      </c>
      <c r="G15108" t="s">
        <v>150</v>
      </c>
      <c r="H15108" t="s">
        <v>119</v>
      </c>
      <c r="I15108" t="s">
        <v>192</v>
      </c>
    </row>
    <row r="15109" spans="2:10" x14ac:dyDescent="0.4">
      <c r="B15109">
        <v>0</v>
      </c>
      <c r="C15109">
        <v>0</v>
      </c>
      <c r="D15109">
        <v>4.9029999999999997E-2</v>
      </c>
      <c r="E15109" t="s">
        <v>86</v>
      </c>
      <c r="F15109" t="s">
        <v>133</v>
      </c>
      <c r="G15109" t="s">
        <v>150</v>
      </c>
      <c r="H15109" t="s">
        <v>119</v>
      </c>
      <c r="I15109" t="s">
        <v>125</v>
      </c>
    </row>
    <row r="15110" spans="2:10" x14ac:dyDescent="0.4">
      <c r="B15110">
        <v>0</v>
      </c>
      <c r="C15110">
        <v>0</v>
      </c>
      <c r="D15110">
        <v>1.7680000000000001E-2</v>
      </c>
      <c r="E15110" t="s">
        <v>86</v>
      </c>
      <c r="F15110" t="s">
        <v>133</v>
      </c>
      <c r="G15110" t="s">
        <v>150</v>
      </c>
      <c r="H15110" t="s">
        <v>119</v>
      </c>
      <c r="I15110" t="s">
        <v>55</v>
      </c>
      <c r="J15110" t="s">
        <v>129</v>
      </c>
    </row>
    <row r="15111" spans="2:10" x14ac:dyDescent="0.4">
      <c r="B15111">
        <v>0</v>
      </c>
      <c r="C15111">
        <v>0</v>
      </c>
      <c r="D15111">
        <v>6.0780000000000001E-2</v>
      </c>
      <c r="E15111" t="s">
        <v>86</v>
      </c>
      <c r="F15111" t="s">
        <v>133</v>
      </c>
      <c r="G15111" t="s">
        <v>150</v>
      </c>
      <c r="H15111" t="s">
        <v>119</v>
      </c>
      <c r="I15111" t="s">
        <v>55</v>
      </c>
    </row>
    <row r="15112" spans="2:10" x14ac:dyDescent="0.4">
      <c r="B15112">
        <v>0</v>
      </c>
      <c r="C15112">
        <v>0</v>
      </c>
      <c r="D15112">
        <v>6.2890000000000001E-2</v>
      </c>
      <c r="E15112" t="s">
        <v>86</v>
      </c>
      <c r="F15112" t="s">
        <v>133</v>
      </c>
      <c r="G15112" t="s">
        <v>150</v>
      </c>
      <c r="H15112" t="s">
        <v>119</v>
      </c>
      <c r="I15112" t="s">
        <v>106</v>
      </c>
      <c r="J15112" t="s">
        <v>129</v>
      </c>
    </row>
    <row r="15113" spans="2:10" x14ac:dyDescent="0.4">
      <c r="B15113">
        <v>0</v>
      </c>
      <c r="C15113">
        <v>0</v>
      </c>
      <c r="D15113">
        <v>7.7030000000000001E-2</v>
      </c>
      <c r="E15113" t="s">
        <v>86</v>
      </c>
      <c r="F15113" t="s">
        <v>133</v>
      </c>
      <c r="G15113" t="s">
        <v>150</v>
      </c>
      <c r="H15113" t="s">
        <v>119</v>
      </c>
      <c r="I15113" t="s">
        <v>106</v>
      </c>
    </row>
    <row r="15114" spans="2:10" x14ac:dyDescent="0.4">
      <c r="B15114">
        <v>0</v>
      </c>
      <c r="C15114">
        <v>0</v>
      </c>
      <c r="D15114">
        <v>2.6669999999999999E-2</v>
      </c>
      <c r="E15114" t="s">
        <v>86</v>
      </c>
      <c r="F15114" t="s">
        <v>133</v>
      </c>
      <c r="G15114" t="s">
        <v>150</v>
      </c>
      <c r="H15114" t="s">
        <v>119</v>
      </c>
      <c r="I15114" t="s">
        <v>142</v>
      </c>
    </row>
    <row r="15115" spans="2:10" x14ac:dyDescent="0.4">
      <c r="B15115">
        <v>0</v>
      </c>
      <c r="C15115">
        <v>0</v>
      </c>
      <c r="D15115">
        <v>8.7620000000000003E-2</v>
      </c>
      <c r="E15115" t="s">
        <v>86</v>
      </c>
      <c r="F15115" t="s">
        <v>133</v>
      </c>
      <c r="G15115" t="s">
        <v>150</v>
      </c>
      <c r="H15115" t="s">
        <v>151</v>
      </c>
      <c r="I15115" t="s">
        <v>108</v>
      </c>
    </row>
    <row r="15116" spans="2:10" x14ac:dyDescent="0.4">
      <c r="B15116">
        <v>0</v>
      </c>
      <c r="C15116">
        <v>0</v>
      </c>
      <c r="D15116">
        <v>1.8669999999999999E-2</v>
      </c>
      <c r="E15116" t="s">
        <v>86</v>
      </c>
      <c r="F15116" t="s">
        <v>133</v>
      </c>
      <c r="G15116" t="s">
        <v>150</v>
      </c>
      <c r="H15116" t="s">
        <v>151</v>
      </c>
      <c r="I15116" t="s">
        <v>119</v>
      </c>
      <c r="J15116" t="s">
        <v>106</v>
      </c>
    </row>
    <row r="15117" spans="2:10" x14ac:dyDescent="0.4">
      <c r="B15117">
        <v>0</v>
      </c>
      <c r="C15117">
        <v>0</v>
      </c>
      <c r="D15117">
        <v>0.1212</v>
      </c>
      <c r="E15117" t="s">
        <v>86</v>
      </c>
      <c r="F15117" t="s">
        <v>133</v>
      </c>
      <c r="G15117" t="s">
        <v>150</v>
      </c>
      <c r="H15117" t="s">
        <v>151</v>
      </c>
      <c r="I15117" t="s">
        <v>148</v>
      </c>
    </row>
    <row r="15118" spans="2:10" x14ac:dyDescent="0.4">
      <c r="B15118">
        <v>0</v>
      </c>
      <c r="C15118">
        <v>0</v>
      </c>
      <c r="D15118">
        <v>5.0540000000000002E-2</v>
      </c>
      <c r="E15118" t="s">
        <v>86</v>
      </c>
      <c r="F15118" t="s">
        <v>133</v>
      </c>
      <c r="G15118" t="s">
        <v>150</v>
      </c>
      <c r="H15118" t="s">
        <v>151</v>
      </c>
      <c r="I15118" t="s">
        <v>125</v>
      </c>
    </row>
    <row r="15119" spans="2:10" x14ac:dyDescent="0.4">
      <c r="B15119">
        <v>0</v>
      </c>
      <c r="C15119">
        <v>0</v>
      </c>
      <c r="D15119">
        <v>3.9460000000000002E-2</v>
      </c>
      <c r="E15119" t="s">
        <v>86</v>
      </c>
      <c r="F15119" t="s">
        <v>133</v>
      </c>
      <c r="G15119" t="s">
        <v>150</v>
      </c>
      <c r="H15119" t="s">
        <v>151</v>
      </c>
      <c r="I15119" t="s">
        <v>55</v>
      </c>
    </row>
    <row r="15120" spans="2:10" x14ac:dyDescent="0.4">
      <c r="B15120">
        <v>0</v>
      </c>
      <c r="C15120">
        <v>0</v>
      </c>
      <c r="D15120">
        <v>2.3939999999999999E-2</v>
      </c>
      <c r="E15120" t="s">
        <v>86</v>
      </c>
      <c r="F15120" t="s">
        <v>133</v>
      </c>
      <c r="G15120" t="s">
        <v>150</v>
      </c>
      <c r="H15120" t="s">
        <v>151</v>
      </c>
      <c r="I15120" t="s">
        <v>106</v>
      </c>
      <c r="J15120" t="s">
        <v>129</v>
      </c>
    </row>
    <row r="15121" spans="2:10" x14ac:dyDescent="0.4">
      <c r="B15121">
        <v>0</v>
      </c>
      <c r="C15121">
        <v>0</v>
      </c>
      <c r="D15121">
        <v>2.9309999999999999E-2</v>
      </c>
      <c r="E15121" t="s">
        <v>86</v>
      </c>
      <c r="F15121" t="s">
        <v>133</v>
      </c>
      <c r="G15121" t="s">
        <v>150</v>
      </c>
      <c r="H15121" t="s">
        <v>151</v>
      </c>
      <c r="I15121" t="s">
        <v>106</v>
      </c>
    </row>
    <row r="15122" spans="2:10" x14ac:dyDescent="0.4">
      <c r="B15122">
        <v>0</v>
      </c>
      <c r="C15122">
        <v>0</v>
      </c>
      <c r="D15122">
        <v>2.682E-2</v>
      </c>
      <c r="E15122" t="s">
        <v>86</v>
      </c>
      <c r="F15122" t="s">
        <v>133</v>
      </c>
      <c r="G15122" t="s">
        <v>150</v>
      </c>
      <c r="H15122" t="s">
        <v>151</v>
      </c>
      <c r="I15122" t="s">
        <v>142</v>
      </c>
      <c r="J15122" t="s">
        <v>224</v>
      </c>
    </row>
    <row r="15123" spans="2:10" x14ac:dyDescent="0.4">
      <c r="B15123">
        <v>0</v>
      </c>
      <c r="C15123">
        <v>0</v>
      </c>
      <c r="D15123">
        <v>3.279E-2</v>
      </c>
      <c r="E15123" t="s">
        <v>86</v>
      </c>
      <c r="F15123" t="s">
        <v>133</v>
      </c>
      <c r="G15123" t="s">
        <v>150</v>
      </c>
      <c r="H15123" t="s">
        <v>151</v>
      </c>
      <c r="I15123" t="s">
        <v>142</v>
      </c>
    </row>
    <row r="15124" spans="2:10" x14ac:dyDescent="0.4">
      <c r="B15124">
        <v>0</v>
      </c>
      <c r="C15124">
        <v>0</v>
      </c>
      <c r="D15124">
        <v>1.9279999999999999E-2</v>
      </c>
      <c r="E15124" t="s">
        <v>86</v>
      </c>
      <c r="F15124" t="s">
        <v>133</v>
      </c>
      <c r="G15124" t="s">
        <v>150</v>
      </c>
      <c r="H15124" t="s">
        <v>152</v>
      </c>
      <c r="I15124" t="s">
        <v>119</v>
      </c>
      <c r="J15124" t="s">
        <v>106</v>
      </c>
    </row>
    <row r="15125" spans="2:10" x14ac:dyDescent="0.4">
      <c r="B15125">
        <v>0</v>
      </c>
      <c r="C15125">
        <v>0</v>
      </c>
      <c r="D15125">
        <v>0.1201</v>
      </c>
      <c r="E15125" t="s">
        <v>86</v>
      </c>
      <c r="F15125" t="s">
        <v>133</v>
      </c>
      <c r="G15125" t="s">
        <v>150</v>
      </c>
      <c r="H15125" t="s">
        <v>152</v>
      </c>
      <c r="I15125" t="s">
        <v>148</v>
      </c>
    </row>
    <row r="15126" spans="2:10" x14ac:dyDescent="0.4">
      <c r="B15126">
        <v>0</v>
      </c>
      <c r="C15126">
        <v>0</v>
      </c>
      <c r="D15126">
        <v>5.1139999999999998E-2</v>
      </c>
      <c r="E15126" t="s">
        <v>86</v>
      </c>
      <c r="F15126" t="s">
        <v>133</v>
      </c>
      <c r="G15126" t="s">
        <v>150</v>
      </c>
      <c r="H15126" t="s">
        <v>152</v>
      </c>
      <c r="I15126" t="s">
        <v>125</v>
      </c>
    </row>
    <row r="15127" spans="2:10" x14ac:dyDescent="0.4">
      <c r="B15127">
        <v>0</v>
      </c>
      <c r="C15127">
        <v>0</v>
      </c>
      <c r="D15127">
        <v>1.426E-2</v>
      </c>
      <c r="E15127" t="s">
        <v>86</v>
      </c>
      <c r="F15127" t="s">
        <v>133</v>
      </c>
      <c r="G15127" t="s">
        <v>150</v>
      </c>
      <c r="H15127" t="s">
        <v>152</v>
      </c>
      <c r="I15127" t="s">
        <v>55</v>
      </c>
      <c r="J15127" t="s">
        <v>129</v>
      </c>
    </row>
    <row r="15128" spans="2:10" x14ac:dyDescent="0.4">
      <c r="B15128">
        <v>0</v>
      </c>
      <c r="C15128">
        <v>0</v>
      </c>
      <c r="D15128">
        <v>4.9029999999999997E-2</v>
      </c>
      <c r="E15128" t="s">
        <v>86</v>
      </c>
      <c r="F15128" t="s">
        <v>133</v>
      </c>
      <c r="G15128" t="s">
        <v>150</v>
      </c>
      <c r="H15128" t="s">
        <v>152</v>
      </c>
      <c r="I15128" t="s">
        <v>55</v>
      </c>
    </row>
    <row r="15129" spans="2:10" x14ac:dyDescent="0.4">
      <c r="B15129">
        <v>0</v>
      </c>
      <c r="C15129">
        <v>0</v>
      </c>
      <c r="D15129">
        <v>1.273E-2</v>
      </c>
      <c r="E15129" t="s">
        <v>86</v>
      </c>
      <c r="F15129" t="s">
        <v>133</v>
      </c>
      <c r="G15129" t="s">
        <v>150</v>
      </c>
      <c r="H15129" t="s">
        <v>152</v>
      </c>
      <c r="I15129" t="s">
        <v>106</v>
      </c>
      <c r="J15129" t="s">
        <v>129</v>
      </c>
    </row>
    <row r="15130" spans="2:10" x14ac:dyDescent="0.4">
      <c r="B15130">
        <v>0</v>
      </c>
      <c r="C15130">
        <v>0</v>
      </c>
      <c r="D15130">
        <v>1.559E-2</v>
      </c>
      <c r="E15130" t="s">
        <v>86</v>
      </c>
      <c r="F15130" t="s">
        <v>133</v>
      </c>
      <c r="G15130" t="s">
        <v>150</v>
      </c>
      <c r="H15130" t="s">
        <v>152</v>
      </c>
      <c r="I15130" t="s">
        <v>106</v>
      </c>
    </row>
    <row r="15131" spans="2:10" x14ac:dyDescent="0.4">
      <c r="B15131">
        <v>0</v>
      </c>
      <c r="C15131">
        <v>0</v>
      </c>
      <c r="D15131">
        <v>3.2680000000000001E-2</v>
      </c>
      <c r="E15131" t="s">
        <v>86</v>
      </c>
      <c r="F15131" t="s">
        <v>133</v>
      </c>
      <c r="G15131" t="s">
        <v>150</v>
      </c>
      <c r="H15131" t="s">
        <v>152</v>
      </c>
      <c r="I15131" t="s">
        <v>142</v>
      </c>
      <c r="J15131" t="s">
        <v>224</v>
      </c>
    </row>
    <row r="15132" spans="2:10" x14ac:dyDescent="0.4">
      <c r="B15132">
        <v>0</v>
      </c>
      <c r="C15132">
        <v>0</v>
      </c>
      <c r="D15132">
        <v>3.9940000000000003E-2</v>
      </c>
      <c r="E15132" t="s">
        <v>86</v>
      </c>
      <c r="F15132" t="s">
        <v>133</v>
      </c>
      <c r="G15132" t="s">
        <v>150</v>
      </c>
      <c r="H15132" t="s">
        <v>152</v>
      </c>
      <c r="I15132" t="s">
        <v>142</v>
      </c>
    </row>
    <row r="15133" spans="2:10" x14ac:dyDescent="0.4">
      <c r="B15133">
        <v>0</v>
      </c>
      <c r="C15133">
        <v>0</v>
      </c>
      <c r="D15133">
        <v>8.5489999999999997E-2</v>
      </c>
      <c r="E15133" t="s">
        <v>86</v>
      </c>
      <c r="F15133" t="s">
        <v>133</v>
      </c>
      <c r="G15133" t="s">
        <v>150</v>
      </c>
      <c r="H15133" t="s">
        <v>148</v>
      </c>
      <c r="I15133" t="s">
        <v>108</v>
      </c>
    </row>
    <row r="15134" spans="2:10" x14ac:dyDescent="0.4">
      <c r="B15134">
        <v>0</v>
      </c>
      <c r="C15134">
        <v>0</v>
      </c>
      <c r="D15134">
        <v>2.3E-2</v>
      </c>
      <c r="E15134" t="s">
        <v>86</v>
      </c>
      <c r="F15134" t="s">
        <v>133</v>
      </c>
      <c r="G15134" t="s">
        <v>150</v>
      </c>
      <c r="H15134" t="s">
        <v>148</v>
      </c>
      <c r="I15134" t="s">
        <v>119</v>
      </c>
      <c r="J15134" t="s">
        <v>106</v>
      </c>
    </row>
    <row r="15135" spans="2:10" x14ac:dyDescent="0.4">
      <c r="B15135">
        <v>0</v>
      </c>
      <c r="C15135">
        <v>0</v>
      </c>
      <c r="D15135">
        <v>6.1609999999999998E-2</v>
      </c>
      <c r="E15135" t="s">
        <v>86</v>
      </c>
      <c r="F15135" t="s">
        <v>133</v>
      </c>
      <c r="G15135" t="s">
        <v>150</v>
      </c>
      <c r="H15135" t="s">
        <v>148</v>
      </c>
      <c r="I15135" t="s">
        <v>55</v>
      </c>
      <c r="J15135" t="s">
        <v>106</v>
      </c>
    </row>
    <row r="15136" spans="2:10" x14ac:dyDescent="0.4">
      <c r="B15136">
        <v>0</v>
      </c>
      <c r="C15136">
        <v>0</v>
      </c>
      <c r="D15136">
        <v>9.5180000000000001E-2</v>
      </c>
      <c r="E15136" t="s">
        <v>86</v>
      </c>
      <c r="F15136" t="s">
        <v>133</v>
      </c>
      <c r="G15136" t="s">
        <v>150</v>
      </c>
      <c r="H15136" t="s">
        <v>148</v>
      </c>
      <c r="I15136" t="s">
        <v>55</v>
      </c>
      <c r="J15136" t="s">
        <v>129</v>
      </c>
    </row>
    <row r="15137" spans="2:10" x14ac:dyDescent="0.4">
      <c r="B15137">
        <v>0</v>
      </c>
      <c r="C15137">
        <v>0</v>
      </c>
      <c r="D15137">
        <v>7.8939999999999996E-2</v>
      </c>
      <c r="E15137" t="s">
        <v>86</v>
      </c>
      <c r="F15137" t="s">
        <v>133</v>
      </c>
      <c r="G15137" t="s">
        <v>150</v>
      </c>
      <c r="H15137" t="s">
        <v>148</v>
      </c>
      <c r="I15137" t="s">
        <v>106</v>
      </c>
      <c r="J15137" t="s">
        <v>129</v>
      </c>
    </row>
    <row r="15138" spans="2:10" x14ac:dyDescent="0.4">
      <c r="B15138">
        <v>0</v>
      </c>
      <c r="C15138">
        <v>0</v>
      </c>
      <c r="D15138">
        <v>9.6680000000000002E-2</v>
      </c>
      <c r="E15138" t="s">
        <v>86</v>
      </c>
      <c r="F15138" t="s">
        <v>133</v>
      </c>
      <c r="G15138" t="s">
        <v>150</v>
      </c>
      <c r="H15138" t="s">
        <v>148</v>
      </c>
      <c r="I15138" t="s">
        <v>106</v>
      </c>
    </row>
    <row r="15139" spans="2:10" x14ac:dyDescent="0.4">
      <c r="B15139">
        <v>0</v>
      </c>
      <c r="C15139">
        <v>0</v>
      </c>
      <c r="D15139">
        <v>3.7150000000000002E-2</v>
      </c>
      <c r="E15139" t="s">
        <v>86</v>
      </c>
      <c r="F15139" t="s">
        <v>133</v>
      </c>
      <c r="G15139" t="s">
        <v>150</v>
      </c>
      <c r="H15139" t="s">
        <v>148</v>
      </c>
      <c r="I15139" t="s">
        <v>142</v>
      </c>
      <c r="J15139" t="s">
        <v>224</v>
      </c>
    </row>
    <row r="15140" spans="2:10" x14ac:dyDescent="0.4">
      <c r="B15140">
        <v>0</v>
      </c>
      <c r="C15140">
        <v>0</v>
      </c>
      <c r="D15140">
        <v>4.5409999999999999E-2</v>
      </c>
      <c r="E15140" t="s">
        <v>86</v>
      </c>
      <c r="F15140" t="s">
        <v>133</v>
      </c>
      <c r="G15140" t="s">
        <v>150</v>
      </c>
      <c r="H15140" t="s">
        <v>148</v>
      </c>
      <c r="I15140" t="s">
        <v>142</v>
      </c>
    </row>
    <row r="15141" spans="2:10" x14ac:dyDescent="0.4">
      <c r="B15141">
        <v>0</v>
      </c>
      <c r="C15141">
        <v>0</v>
      </c>
      <c r="D15141">
        <v>4.2020000000000002E-2</v>
      </c>
      <c r="E15141" t="s">
        <v>86</v>
      </c>
      <c r="F15141" t="s">
        <v>133</v>
      </c>
      <c r="G15141" t="s">
        <v>150</v>
      </c>
      <c r="H15141" t="s">
        <v>133</v>
      </c>
    </row>
    <row r="15142" spans="2:10" x14ac:dyDescent="0.4">
      <c r="B15142">
        <v>0</v>
      </c>
      <c r="C15142">
        <v>0</v>
      </c>
      <c r="D15142">
        <v>0.1179</v>
      </c>
      <c r="E15142" t="s">
        <v>86</v>
      </c>
      <c r="F15142" t="s">
        <v>133</v>
      </c>
      <c r="G15142" t="s">
        <v>150</v>
      </c>
      <c r="H15142" t="s">
        <v>186</v>
      </c>
    </row>
    <row r="15143" spans="2:10" x14ac:dyDescent="0.4">
      <c r="B15143">
        <v>0</v>
      </c>
      <c r="C15143">
        <v>0</v>
      </c>
      <c r="D15143">
        <v>0.12230000000000001</v>
      </c>
      <c r="E15143" t="s">
        <v>86</v>
      </c>
      <c r="F15143" t="s">
        <v>133</v>
      </c>
      <c r="G15143" t="s">
        <v>150</v>
      </c>
      <c r="H15143" t="s">
        <v>192</v>
      </c>
    </row>
    <row r="15144" spans="2:10" x14ac:dyDescent="0.4">
      <c r="B15144">
        <v>0</v>
      </c>
      <c r="C15144">
        <v>0</v>
      </c>
      <c r="D15144">
        <v>9.3259999999999996E-2</v>
      </c>
      <c r="E15144" t="s">
        <v>86</v>
      </c>
      <c r="F15144" t="s">
        <v>133</v>
      </c>
      <c r="G15144" t="s">
        <v>150</v>
      </c>
      <c r="H15144" t="s">
        <v>224</v>
      </c>
      <c r="I15144" t="s">
        <v>224</v>
      </c>
    </row>
    <row r="15145" spans="2:10" x14ac:dyDescent="0.4">
      <c r="B15145">
        <v>0</v>
      </c>
      <c r="C15145">
        <v>0</v>
      </c>
      <c r="D15145">
        <v>0.13930000000000001</v>
      </c>
      <c r="E15145" t="s">
        <v>86</v>
      </c>
      <c r="F15145" t="s">
        <v>133</v>
      </c>
      <c r="G15145" t="s">
        <v>155</v>
      </c>
    </row>
    <row r="15146" spans="2:10" x14ac:dyDescent="0.4">
      <c r="B15146">
        <v>0</v>
      </c>
      <c r="C15146">
        <v>0</v>
      </c>
      <c r="D15146">
        <v>5.364E-2</v>
      </c>
      <c r="E15146" t="s">
        <v>86</v>
      </c>
      <c r="F15146" t="s">
        <v>133</v>
      </c>
      <c r="G15146" t="s">
        <v>138</v>
      </c>
      <c r="H15146" t="s">
        <v>174</v>
      </c>
    </row>
    <row r="15147" spans="2:10" x14ac:dyDescent="0.4">
      <c r="B15147">
        <v>0</v>
      </c>
      <c r="C15147">
        <v>0</v>
      </c>
      <c r="D15147">
        <v>2.384E-2</v>
      </c>
      <c r="E15147" t="s">
        <v>86</v>
      </c>
      <c r="F15147" t="s">
        <v>133</v>
      </c>
      <c r="G15147" t="s">
        <v>132</v>
      </c>
      <c r="H15147" t="s">
        <v>174</v>
      </c>
      <c r="I15147" t="s">
        <v>213</v>
      </c>
      <c r="J15147" t="s">
        <v>224</v>
      </c>
    </row>
    <row r="15148" spans="2:10" x14ac:dyDescent="0.4">
      <c r="B15148">
        <v>0</v>
      </c>
      <c r="C15148">
        <v>0</v>
      </c>
      <c r="D15148">
        <v>2.921E-2</v>
      </c>
      <c r="E15148" t="s">
        <v>86</v>
      </c>
      <c r="F15148" t="s">
        <v>133</v>
      </c>
      <c r="G15148" t="s">
        <v>132</v>
      </c>
      <c r="H15148" t="s">
        <v>174</v>
      </c>
      <c r="I15148" t="s">
        <v>213</v>
      </c>
    </row>
    <row r="15149" spans="2:10" x14ac:dyDescent="0.4">
      <c r="B15149">
        <v>0</v>
      </c>
      <c r="C15149">
        <v>0</v>
      </c>
      <c r="D15149">
        <v>7.578E-2</v>
      </c>
      <c r="E15149" t="s">
        <v>86</v>
      </c>
      <c r="F15149" t="s">
        <v>133</v>
      </c>
      <c r="G15149" t="s">
        <v>132</v>
      </c>
      <c r="H15149" t="s">
        <v>174</v>
      </c>
    </row>
    <row r="15150" spans="2:10" x14ac:dyDescent="0.4">
      <c r="B15150">
        <v>0</v>
      </c>
      <c r="C15150">
        <v>0</v>
      </c>
      <c r="D15150">
        <v>2.4709999999999999E-2</v>
      </c>
      <c r="E15150" t="s">
        <v>86</v>
      </c>
      <c r="F15150" t="s">
        <v>133</v>
      </c>
      <c r="G15150" t="s">
        <v>132</v>
      </c>
      <c r="H15150" t="s">
        <v>224</v>
      </c>
    </row>
    <row r="15151" spans="2:10" x14ac:dyDescent="0.4">
      <c r="B15151">
        <v>0</v>
      </c>
      <c r="C15151">
        <v>0</v>
      </c>
      <c r="D15151">
        <v>2.7959999999999999E-2</v>
      </c>
      <c r="E15151" t="s">
        <v>86</v>
      </c>
      <c r="F15151" t="s">
        <v>133</v>
      </c>
      <c r="G15151" t="s">
        <v>147</v>
      </c>
      <c r="H15151" t="s">
        <v>133</v>
      </c>
    </row>
    <row r="15152" spans="2:10" x14ac:dyDescent="0.4">
      <c r="B15152">
        <v>0</v>
      </c>
      <c r="C15152">
        <v>0</v>
      </c>
      <c r="D15152">
        <v>3.4700000000000002E-2</v>
      </c>
      <c r="E15152" t="s">
        <v>86</v>
      </c>
      <c r="F15152" t="s">
        <v>133</v>
      </c>
      <c r="G15152" t="s">
        <v>147</v>
      </c>
      <c r="H15152" t="s">
        <v>224</v>
      </c>
    </row>
    <row r="15153" spans="2:9" x14ac:dyDescent="0.4">
      <c r="B15153">
        <v>0</v>
      </c>
      <c r="C15153">
        <v>0</v>
      </c>
      <c r="D15153">
        <v>0.1366</v>
      </c>
      <c r="E15153" t="s">
        <v>86</v>
      </c>
      <c r="F15153" t="s">
        <v>133</v>
      </c>
      <c r="G15153" t="s">
        <v>136</v>
      </c>
      <c r="H15153" t="s">
        <v>166</v>
      </c>
    </row>
    <row r="15154" spans="2:9" x14ac:dyDescent="0.4">
      <c r="B15154">
        <v>0</v>
      </c>
      <c r="C15154">
        <v>0</v>
      </c>
      <c r="D15154">
        <v>4.4940000000000001E-2</v>
      </c>
      <c r="E15154" t="s">
        <v>86</v>
      </c>
      <c r="F15154" t="s">
        <v>133</v>
      </c>
      <c r="G15154" t="s">
        <v>136</v>
      </c>
      <c r="H15154" t="s">
        <v>132</v>
      </c>
      <c r="I15154" t="s">
        <v>174</v>
      </c>
    </row>
    <row r="15155" spans="2:9" x14ac:dyDescent="0.4">
      <c r="B15155">
        <v>0</v>
      </c>
      <c r="C15155">
        <v>0</v>
      </c>
      <c r="D15155">
        <v>0.11890000000000001</v>
      </c>
      <c r="E15155" t="s">
        <v>86</v>
      </c>
      <c r="F15155" t="s">
        <v>133</v>
      </c>
      <c r="G15155" t="s">
        <v>136</v>
      </c>
      <c r="H15155" t="s">
        <v>173</v>
      </c>
    </row>
    <row r="15156" spans="2:9" x14ac:dyDescent="0.4">
      <c r="B15156">
        <v>0</v>
      </c>
      <c r="C15156">
        <v>0</v>
      </c>
      <c r="D15156">
        <v>6.2379999999999998E-2</v>
      </c>
      <c r="E15156" t="s">
        <v>86</v>
      </c>
      <c r="F15156" t="s">
        <v>133</v>
      </c>
      <c r="G15156" t="s">
        <v>136</v>
      </c>
      <c r="H15156" t="s">
        <v>174</v>
      </c>
    </row>
    <row r="15157" spans="2:9" x14ac:dyDescent="0.4">
      <c r="B15157">
        <v>0</v>
      </c>
      <c r="C15157">
        <v>0</v>
      </c>
      <c r="D15157">
        <v>2.928E-2</v>
      </c>
      <c r="E15157" t="s">
        <v>86</v>
      </c>
      <c r="F15157" t="s">
        <v>133</v>
      </c>
      <c r="G15157" t="s">
        <v>136</v>
      </c>
      <c r="H15157" t="s">
        <v>133</v>
      </c>
    </row>
    <row r="15158" spans="2:9" x14ac:dyDescent="0.4">
      <c r="B15158">
        <v>0</v>
      </c>
      <c r="C15158">
        <v>0</v>
      </c>
      <c r="D15158">
        <v>6.0560000000000003E-2</v>
      </c>
      <c r="E15158" t="s">
        <v>86</v>
      </c>
      <c r="F15158" t="s">
        <v>133</v>
      </c>
      <c r="G15158" t="s">
        <v>136</v>
      </c>
      <c r="H15158" t="s">
        <v>224</v>
      </c>
    </row>
    <row r="15159" spans="2:9" x14ac:dyDescent="0.4">
      <c r="B15159">
        <v>0</v>
      </c>
      <c r="C15159">
        <v>0</v>
      </c>
      <c r="D15159">
        <v>0.1187</v>
      </c>
      <c r="E15159" t="s">
        <v>86</v>
      </c>
      <c r="F15159" t="s">
        <v>133</v>
      </c>
      <c r="G15159" t="s">
        <v>168</v>
      </c>
      <c r="H15159" t="s">
        <v>166</v>
      </c>
    </row>
    <row r="15160" spans="2:9" x14ac:dyDescent="0.4">
      <c r="B15160">
        <v>0</v>
      </c>
      <c r="C15160">
        <v>0</v>
      </c>
      <c r="D15160">
        <v>6.0850000000000001E-2</v>
      </c>
      <c r="E15160" t="s">
        <v>86</v>
      </c>
      <c r="F15160" t="s">
        <v>133</v>
      </c>
      <c r="G15160" t="s">
        <v>168</v>
      </c>
      <c r="H15160" t="s">
        <v>174</v>
      </c>
    </row>
    <row r="15161" spans="2:9" x14ac:dyDescent="0.4">
      <c r="B15161">
        <v>0</v>
      </c>
      <c r="C15161">
        <v>0</v>
      </c>
      <c r="D15161">
        <v>9.3990000000000004E-2</v>
      </c>
      <c r="E15161" t="s">
        <v>86</v>
      </c>
      <c r="F15161" t="s">
        <v>133</v>
      </c>
      <c r="G15161" t="s">
        <v>127</v>
      </c>
      <c r="H15161" t="s">
        <v>127</v>
      </c>
    </row>
    <row r="15162" spans="2:9" x14ac:dyDescent="0.4">
      <c r="B15162">
        <v>0</v>
      </c>
      <c r="C15162">
        <v>0</v>
      </c>
      <c r="D15162">
        <v>3.4689999999999999E-2</v>
      </c>
      <c r="E15162" t="s">
        <v>86</v>
      </c>
      <c r="F15162" t="s">
        <v>133</v>
      </c>
      <c r="G15162" t="s">
        <v>174</v>
      </c>
      <c r="H15162" t="s">
        <v>203</v>
      </c>
      <c r="I15162" t="s">
        <v>224</v>
      </c>
    </row>
    <row r="15163" spans="2:9" x14ac:dyDescent="0.4">
      <c r="B15163">
        <v>0</v>
      </c>
      <c r="C15163">
        <v>0</v>
      </c>
      <c r="D15163">
        <v>5.8389999999999997E-2</v>
      </c>
      <c r="E15163" t="s">
        <v>86</v>
      </c>
      <c r="F15163" t="s">
        <v>133</v>
      </c>
      <c r="G15163" t="s">
        <v>174</v>
      </c>
      <c r="H15163" t="s">
        <v>203</v>
      </c>
    </row>
    <row r="15164" spans="2:9" x14ac:dyDescent="0.4">
      <c r="B15164">
        <v>0</v>
      </c>
      <c r="C15164">
        <v>0</v>
      </c>
      <c r="D15164">
        <v>3.3439999999999998E-2</v>
      </c>
      <c r="E15164" t="s">
        <v>86</v>
      </c>
      <c r="F15164" t="s">
        <v>133</v>
      </c>
      <c r="G15164" t="s">
        <v>174</v>
      </c>
      <c r="H15164" t="s">
        <v>211</v>
      </c>
      <c r="I15164" t="s">
        <v>224</v>
      </c>
    </row>
    <row r="15165" spans="2:9" x14ac:dyDescent="0.4">
      <c r="B15165">
        <v>0</v>
      </c>
      <c r="C15165">
        <v>0</v>
      </c>
      <c r="D15165">
        <v>4.0030000000000003E-2</v>
      </c>
      <c r="E15165" t="s">
        <v>86</v>
      </c>
      <c r="F15165" t="s">
        <v>133</v>
      </c>
      <c r="G15165" t="s">
        <v>174</v>
      </c>
      <c r="H15165" t="s">
        <v>211</v>
      </c>
    </row>
    <row r="15166" spans="2:9" x14ac:dyDescent="0.4">
      <c r="B15166">
        <v>0</v>
      </c>
      <c r="C15166">
        <v>0</v>
      </c>
      <c r="D15166">
        <v>0.1235</v>
      </c>
      <c r="E15166" t="s">
        <v>86</v>
      </c>
      <c r="F15166" t="s">
        <v>133</v>
      </c>
      <c r="G15166" t="s">
        <v>175</v>
      </c>
    </row>
    <row r="15167" spans="2:9" x14ac:dyDescent="0.4">
      <c r="B15167">
        <v>0</v>
      </c>
      <c r="C15167">
        <v>0</v>
      </c>
      <c r="D15167">
        <v>9.1999999999999998E-2</v>
      </c>
      <c r="E15167" t="s">
        <v>86</v>
      </c>
      <c r="F15167" t="s">
        <v>133</v>
      </c>
      <c r="G15167" t="s">
        <v>123</v>
      </c>
      <c r="H15167" t="s">
        <v>224</v>
      </c>
    </row>
    <row r="15168" spans="2:9" x14ac:dyDescent="0.4">
      <c r="B15168">
        <v>0</v>
      </c>
      <c r="C15168">
        <v>0</v>
      </c>
      <c r="D15168">
        <v>0.1226</v>
      </c>
      <c r="E15168" t="s">
        <v>86</v>
      </c>
      <c r="F15168" t="s">
        <v>133</v>
      </c>
      <c r="G15168" t="s">
        <v>108</v>
      </c>
      <c r="H15168" t="s">
        <v>213</v>
      </c>
      <c r="I15168" t="s">
        <v>224</v>
      </c>
    </row>
    <row r="15169" spans="2:10" x14ac:dyDescent="0.4">
      <c r="B15169">
        <v>0</v>
      </c>
      <c r="C15169">
        <v>0</v>
      </c>
      <c r="D15169">
        <v>0.12479999999999999</v>
      </c>
      <c r="E15169" t="s">
        <v>86</v>
      </c>
      <c r="F15169" t="s">
        <v>133</v>
      </c>
      <c r="G15169" t="s">
        <v>108</v>
      </c>
      <c r="H15169" t="s">
        <v>224</v>
      </c>
    </row>
    <row r="15170" spans="2:10" x14ac:dyDescent="0.4">
      <c r="B15170">
        <v>0</v>
      </c>
      <c r="C15170">
        <v>0</v>
      </c>
      <c r="D15170">
        <v>4.5879999999999997E-2</v>
      </c>
      <c r="E15170" t="s">
        <v>86</v>
      </c>
      <c r="F15170" t="s">
        <v>133</v>
      </c>
      <c r="G15170" t="s">
        <v>119</v>
      </c>
      <c r="H15170" t="s">
        <v>174</v>
      </c>
    </row>
    <row r="15171" spans="2:10" x14ac:dyDescent="0.4">
      <c r="B15171">
        <v>0</v>
      </c>
      <c r="C15171">
        <v>0</v>
      </c>
      <c r="D15171">
        <v>6.2850000000000003E-2</v>
      </c>
      <c r="E15171" t="s">
        <v>86</v>
      </c>
      <c r="F15171" t="s">
        <v>133</v>
      </c>
      <c r="G15171" t="s">
        <v>119</v>
      </c>
      <c r="H15171" t="s">
        <v>108</v>
      </c>
    </row>
    <row r="15172" spans="2:10" x14ac:dyDescent="0.4">
      <c r="B15172">
        <v>0</v>
      </c>
      <c r="C15172">
        <v>0</v>
      </c>
      <c r="D15172">
        <v>0.13300000000000001</v>
      </c>
      <c r="E15172" t="s">
        <v>86</v>
      </c>
      <c r="F15172" t="s">
        <v>133</v>
      </c>
      <c r="G15172" t="s">
        <v>119</v>
      </c>
      <c r="H15172" t="s">
        <v>119</v>
      </c>
      <c r="I15172" t="s">
        <v>119</v>
      </c>
    </row>
    <row r="15173" spans="2:10" x14ac:dyDescent="0.4">
      <c r="B15173">
        <v>0</v>
      </c>
      <c r="C15173">
        <v>0</v>
      </c>
      <c r="D15173">
        <v>4.3310000000000001E-2</v>
      </c>
      <c r="E15173" t="s">
        <v>86</v>
      </c>
      <c r="F15173" t="s">
        <v>133</v>
      </c>
      <c r="G15173" t="s">
        <v>119</v>
      </c>
      <c r="H15173" t="s">
        <v>55</v>
      </c>
    </row>
    <row r="15174" spans="2:10" x14ac:dyDescent="0.4">
      <c r="B15174">
        <v>0</v>
      </c>
      <c r="C15174">
        <v>0</v>
      </c>
      <c r="D15174">
        <v>4.4819999999999999E-2</v>
      </c>
      <c r="E15174" t="s">
        <v>86</v>
      </c>
      <c r="F15174" t="s">
        <v>133</v>
      </c>
      <c r="G15174" t="s">
        <v>119</v>
      </c>
      <c r="H15174" t="s">
        <v>106</v>
      </c>
      <c r="I15174" t="s">
        <v>129</v>
      </c>
    </row>
    <row r="15175" spans="2:10" x14ac:dyDescent="0.4">
      <c r="B15175">
        <v>0</v>
      </c>
      <c r="C15175">
        <v>0</v>
      </c>
      <c r="D15175">
        <v>5.4890000000000001E-2</v>
      </c>
      <c r="E15175" t="s">
        <v>86</v>
      </c>
      <c r="F15175" t="s">
        <v>133</v>
      </c>
      <c r="G15175" t="s">
        <v>119</v>
      </c>
      <c r="H15175" t="s">
        <v>106</v>
      </c>
    </row>
    <row r="15176" spans="2:10" x14ac:dyDescent="0.4">
      <c r="B15176">
        <v>0</v>
      </c>
      <c r="C15176">
        <v>0</v>
      </c>
      <c r="D15176">
        <v>0.13170000000000001</v>
      </c>
      <c r="E15176" t="s">
        <v>86</v>
      </c>
      <c r="F15176" t="s">
        <v>133</v>
      </c>
      <c r="G15176" t="s">
        <v>152</v>
      </c>
    </row>
    <row r="15177" spans="2:10" x14ac:dyDescent="0.4">
      <c r="B15177">
        <v>0</v>
      </c>
      <c r="C15177">
        <v>0</v>
      </c>
      <c r="D15177">
        <v>2.6169999999999999E-2</v>
      </c>
      <c r="E15177" t="s">
        <v>86</v>
      </c>
      <c r="F15177" t="s">
        <v>133</v>
      </c>
      <c r="G15177" t="s">
        <v>148</v>
      </c>
      <c r="H15177" t="s">
        <v>55</v>
      </c>
    </row>
    <row r="15178" spans="2:10" x14ac:dyDescent="0.4">
      <c r="B15178">
        <v>0</v>
      </c>
      <c r="C15178">
        <v>0</v>
      </c>
      <c r="D15178">
        <v>0.11</v>
      </c>
      <c r="E15178" t="s">
        <v>86</v>
      </c>
      <c r="F15178" t="s">
        <v>133</v>
      </c>
      <c r="G15178" t="s">
        <v>176</v>
      </c>
    </row>
    <row r="15179" spans="2:10" x14ac:dyDescent="0.4">
      <c r="B15179">
        <v>0</v>
      </c>
      <c r="C15179">
        <v>0</v>
      </c>
      <c r="D15179">
        <v>9.1819999999999999E-2</v>
      </c>
      <c r="E15179" t="s">
        <v>86</v>
      </c>
      <c r="F15179" t="s">
        <v>133</v>
      </c>
      <c r="G15179" t="s">
        <v>177</v>
      </c>
      <c r="H15179" t="s">
        <v>150</v>
      </c>
      <c r="I15179" t="s">
        <v>148</v>
      </c>
    </row>
    <row r="15180" spans="2:10" x14ac:dyDescent="0.4">
      <c r="B15180">
        <v>0</v>
      </c>
      <c r="C15180">
        <v>0</v>
      </c>
      <c r="D15180">
        <v>3.032E-2</v>
      </c>
      <c r="E15180" t="s">
        <v>86</v>
      </c>
      <c r="F15180" t="s">
        <v>133</v>
      </c>
      <c r="G15180" t="s">
        <v>177</v>
      </c>
      <c r="H15180" t="s">
        <v>150</v>
      </c>
      <c r="I15180" t="s">
        <v>224</v>
      </c>
    </row>
    <row r="15181" spans="2:10" x14ac:dyDescent="0.4">
      <c r="B15181">
        <v>0</v>
      </c>
      <c r="C15181">
        <v>0</v>
      </c>
      <c r="D15181">
        <v>8.2610000000000003E-2</v>
      </c>
      <c r="E15181" t="s">
        <v>86</v>
      </c>
      <c r="F15181" t="s">
        <v>133</v>
      </c>
      <c r="G15181" t="s">
        <v>177</v>
      </c>
      <c r="H15181" t="s">
        <v>119</v>
      </c>
    </row>
    <row r="15182" spans="2:10" x14ac:dyDescent="0.4">
      <c r="B15182">
        <v>0</v>
      </c>
      <c r="C15182">
        <v>0</v>
      </c>
      <c r="D15182">
        <v>9.6869999999999998E-2</v>
      </c>
      <c r="E15182" t="s">
        <v>86</v>
      </c>
      <c r="F15182" t="s">
        <v>133</v>
      </c>
      <c r="G15182" t="s">
        <v>177</v>
      </c>
      <c r="H15182" t="s">
        <v>177</v>
      </c>
      <c r="I15182" t="s">
        <v>177</v>
      </c>
      <c r="J15182" t="s">
        <v>177</v>
      </c>
    </row>
    <row r="15183" spans="2:10" x14ac:dyDescent="0.4">
      <c r="B15183">
        <v>0</v>
      </c>
      <c r="C15183">
        <v>0</v>
      </c>
      <c r="D15183">
        <v>0.11310000000000001</v>
      </c>
      <c r="E15183" t="s">
        <v>86</v>
      </c>
      <c r="F15183" t="s">
        <v>133</v>
      </c>
      <c r="G15183" t="s">
        <v>115</v>
      </c>
      <c r="H15183" t="s">
        <v>126</v>
      </c>
      <c r="I15183" t="s">
        <v>108</v>
      </c>
    </row>
    <row r="15184" spans="2:10" x14ac:dyDescent="0.4">
      <c r="B15184">
        <v>0</v>
      </c>
      <c r="C15184">
        <v>0</v>
      </c>
      <c r="D15184">
        <v>4.4350000000000001E-2</v>
      </c>
      <c r="E15184" t="s">
        <v>86</v>
      </c>
      <c r="F15184" t="s">
        <v>133</v>
      </c>
      <c r="G15184" t="s">
        <v>115</v>
      </c>
      <c r="H15184" t="s">
        <v>126</v>
      </c>
      <c r="I15184" t="s">
        <v>178</v>
      </c>
    </row>
    <row r="15185" spans="2:10" x14ac:dyDescent="0.4">
      <c r="B15185">
        <v>0</v>
      </c>
      <c r="C15185">
        <v>0</v>
      </c>
      <c r="D15185">
        <v>6.4869999999999997E-2</v>
      </c>
      <c r="E15185" t="s">
        <v>86</v>
      </c>
      <c r="F15185" t="s">
        <v>133</v>
      </c>
      <c r="G15185" t="s">
        <v>115</v>
      </c>
      <c r="H15185" t="s">
        <v>150</v>
      </c>
      <c r="I15185" t="s">
        <v>108</v>
      </c>
    </row>
    <row r="15186" spans="2:10" x14ac:dyDescent="0.4">
      <c r="B15186">
        <v>0</v>
      </c>
      <c r="C15186">
        <v>0</v>
      </c>
      <c r="D15186">
        <v>1.7219999999999999E-2</v>
      </c>
      <c r="E15186" t="s">
        <v>86</v>
      </c>
      <c r="F15186" t="s">
        <v>133</v>
      </c>
      <c r="G15186" t="s">
        <v>115</v>
      </c>
      <c r="H15186" t="s">
        <v>150</v>
      </c>
      <c r="I15186" t="s">
        <v>119</v>
      </c>
      <c r="J15186" t="s">
        <v>106</v>
      </c>
    </row>
    <row r="15187" spans="2:10" x14ac:dyDescent="0.4">
      <c r="B15187">
        <v>0</v>
      </c>
      <c r="C15187">
        <v>0</v>
      </c>
      <c r="D15187">
        <v>7.3150000000000007E-2</v>
      </c>
      <c r="E15187" t="s">
        <v>86</v>
      </c>
      <c r="F15187" t="s">
        <v>133</v>
      </c>
      <c r="G15187" t="s">
        <v>115</v>
      </c>
      <c r="H15187" t="s">
        <v>150</v>
      </c>
      <c r="I15187" t="s">
        <v>148</v>
      </c>
      <c r="J15187" t="s">
        <v>55</v>
      </c>
    </row>
    <row r="15188" spans="2:10" x14ac:dyDescent="0.4">
      <c r="B15188">
        <v>0</v>
      </c>
      <c r="C15188">
        <v>0</v>
      </c>
      <c r="D15188">
        <v>2.1610000000000001E-2</v>
      </c>
      <c r="E15188" t="s">
        <v>86</v>
      </c>
      <c r="F15188" t="s">
        <v>133</v>
      </c>
      <c r="G15188" t="s">
        <v>115</v>
      </c>
      <c r="H15188" t="s">
        <v>150</v>
      </c>
      <c r="I15188" t="s">
        <v>148</v>
      </c>
      <c r="J15188" t="s">
        <v>106</v>
      </c>
    </row>
    <row r="15189" spans="2:10" x14ac:dyDescent="0.4">
      <c r="B15189">
        <v>0</v>
      </c>
      <c r="C15189">
        <v>0</v>
      </c>
      <c r="D15189">
        <v>4.0460000000000003E-2</v>
      </c>
      <c r="E15189" t="s">
        <v>86</v>
      </c>
      <c r="F15189" t="s">
        <v>133</v>
      </c>
      <c r="G15189" t="s">
        <v>115</v>
      </c>
      <c r="H15189" t="s">
        <v>150</v>
      </c>
      <c r="I15189" t="s">
        <v>142</v>
      </c>
      <c r="J15189" t="s">
        <v>224</v>
      </c>
    </row>
    <row r="15190" spans="2:10" x14ac:dyDescent="0.4">
      <c r="B15190">
        <v>0</v>
      </c>
      <c r="C15190">
        <v>0</v>
      </c>
      <c r="D15190">
        <v>4.9450000000000001E-2</v>
      </c>
      <c r="E15190" t="s">
        <v>86</v>
      </c>
      <c r="F15190" t="s">
        <v>133</v>
      </c>
      <c r="G15190" t="s">
        <v>115</v>
      </c>
      <c r="H15190" t="s">
        <v>150</v>
      </c>
      <c r="I15190" t="s">
        <v>142</v>
      </c>
    </row>
    <row r="15191" spans="2:10" x14ac:dyDescent="0.4">
      <c r="B15191">
        <v>0</v>
      </c>
      <c r="C15191">
        <v>0</v>
      </c>
      <c r="D15191">
        <v>0.11600000000000001</v>
      </c>
      <c r="E15191" t="s">
        <v>86</v>
      </c>
      <c r="F15191" t="s">
        <v>133</v>
      </c>
      <c r="G15191" t="s">
        <v>115</v>
      </c>
      <c r="H15191" t="s">
        <v>138</v>
      </c>
    </row>
    <row r="15192" spans="2:10" x14ac:dyDescent="0.4">
      <c r="B15192">
        <v>0</v>
      </c>
      <c r="C15192">
        <v>0</v>
      </c>
      <c r="D15192">
        <v>4.1660000000000003E-2</v>
      </c>
      <c r="E15192" t="s">
        <v>86</v>
      </c>
      <c r="F15192" t="s">
        <v>133</v>
      </c>
      <c r="G15192" t="s">
        <v>115</v>
      </c>
      <c r="H15192" t="s">
        <v>174</v>
      </c>
      <c r="I15192" t="s">
        <v>213</v>
      </c>
      <c r="J15192" t="s">
        <v>224</v>
      </c>
    </row>
    <row r="15193" spans="2:10" x14ac:dyDescent="0.4">
      <c r="B15193">
        <v>0</v>
      </c>
      <c r="C15193">
        <v>0</v>
      </c>
      <c r="D15193">
        <v>5.1040000000000002E-2</v>
      </c>
      <c r="E15193" t="s">
        <v>86</v>
      </c>
      <c r="F15193" t="s">
        <v>133</v>
      </c>
      <c r="G15193" t="s">
        <v>115</v>
      </c>
      <c r="H15193" t="s">
        <v>174</v>
      </c>
      <c r="I15193" t="s">
        <v>213</v>
      </c>
    </row>
    <row r="15194" spans="2:10" x14ac:dyDescent="0.4">
      <c r="B15194">
        <v>0</v>
      </c>
      <c r="C15194">
        <v>0</v>
      </c>
      <c r="D15194">
        <v>0.13239999999999999</v>
      </c>
      <c r="E15194" t="s">
        <v>86</v>
      </c>
      <c r="F15194" t="s">
        <v>133</v>
      </c>
      <c r="G15194" t="s">
        <v>115</v>
      </c>
      <c r="H15194" t="s">
        <v>174</v>
      </c>
    </row>
    <row r="15195" spans="2:10" x14ac:dyDescent="0.4">
      <c r="B15195">
        <v>0</v>
      </c>
      <c r="C15195">
        <v>0</v>
      </c>
      <c r="D15195">
        <v>5.2040000000000003E-2</v>
      </c>
      <c r="E15195" t="s">
        <v>86</v>
      </c>
      <c r="F15195" t="s">
        <v>133</v>
      </c>
      <c r="G15195" t="s">
        <v>115</v>
      </c>
      <c r="H15195" t="s">
        <v>123</v>
      </c>
    </row>
    <row r="15196" spans="2:10" x14ac:dyDescent="0.4">
      <c r="B15196">
        <v>0</v>
      </c>
      <c r="C15196">
        <v>0</v>
      </c>
      <c r="D15196">
        <v>1.5900000000000001E-2</v>
      </c>
      <c r="E15196" t="s">
        <v>86</v>
      </c>
      <c r="F15196" t="s">
        <v>133</v>
      </c>
      <c r="G15196" t="s">
        <v>115</v>
      </c>
      <c r="H15196" t="s">
        <v>119</v>
      </c>
      <c r="I15196" t="s">
        <v>106</v>
      </c>
      <c r="J15196" t="s">
        <v>129</v>
      </c>
    </row>
    <row r="15197" spans="2:10" x14ac:dyDescent="0.4">
      <c r="B15197">
        <v>0</v>
      </c>
      <c r="C15197">
        <v>0</v>
      </c>
      <c r="D15197">
        <v>1.9470000000000001E-2</v>
      </c>
      <c r="E15197" t="s">
        <v>86</v>
      </c>
      <c r="F15197" t="s">
        <v>133</v>
      </c>
      <c r="G15197" t="s">
        <v>115</v>
      </c>
      <c r="H15197" t="s">
        <v>119</v>
      </c>
      <c r="I15197" t="s">
        <v>106</v>
      </c>
    </row>
    <row r="15198" spans="2:10" x14ac:dyDescent="0.4">
      <c r="B15198">
        <v>0</v>
      </c>
      <c r="C15198">
        <v>0</v>
      </c>
      <c r="D15198">
        <v>0.1249</v>
      </c>
      <c r="E15198" t="s">
        <v>86</v>
      </c>
      <c r="F15198" t="s">
        <v>133</v>
      </c>
      <c r="G15198" t="s">
        <v>115</v>
      </c>
      <c r="H15198" t="s">
        <v>148</v>
      </c>
    </row>
    <row r="15199" spans="2:10" x14ac:dyDescent="0.4">
      <c r="B15199">
        <v>0</v>
      </c>
      <c r="C15199">
        <v>0</v>
      </c>
      <c r="D15199">
        <v>0.11899999999999999</v>
      </c>
      <c r="E15199" t="s">
        <v>86</v>
      </c>
      <c r="F15199" t="s">
        <v>133</v>
      </c>
      <c r="G15199" t="s">
        <v>115</v>
      </c>
      <c r="H15199" t="s">
        <v>115</v>
      </c>
      <c r="I15199" t="s">
        <v>150</v>
      </c>
      <c r="J15199" t="s">
        <v>224</v>
      </c>
    </row>
    <row r="15200" spans="2:10" x14ac:dyDescent="0.4">
      <c r="B15200">
        <v>0</v>
      </c>
      <c r="C15200">
        <v>0</v>
      </c>
      <c r="D15200">
        <v>0.1305</v>
      </c>
      <c r="E15200" t="s">
        <v>86</v>
      </c>
      <c r="F15200" t="s">
        <v>133</v>
      </c>
      <c r="G15200" t="s">
        <v>115</v>
      </c>
      <c r="H15200" t="s">
        <v>115</v>
      </c>
      <c r="I15200" t="s">
        <v>136</v>
      </c>
    </row>
    <row r="15201" spans="2:10" x14ac:dyDescent="0.4">
      <c r="B15201">
        <v>0</v>
      </c>
      <c r="C15201">
        <v>0</v>
      </c>
      <c r="D15201">
        <v>4.6089999999999999E-2</v>
      </c>
      <c r="E15201" t="s">
        <v>86</v>
      </c>
      <c r="F15201" t="s">
        <v>133</v>
      </c>
      <c r="G15201" t="s">
        <v>115</v>
      </c>
      <c r="H15201" t="s">
        <v>115</v>
      </c>
      <c r="I15201" t="s">
        <v>174</v>
      </c>
    </row>
    <row r="15202" spans="2:10" x14ac:dyDescent="0.4">
      <c r="B15202">
        <v>0</v>
      </c>
      <c r="C15202">
        <v>0</v>
      </c>
      <c r="D15202">
        <v>9.9989999999999996E-2</v>
      </c>
      <c r="E15202" t="s">
        <v>86</v>
      </c>
      <c r="F15202" t="s">
        <v>133</v>
      </c>
      <c r="G15202" t="s">
        <v>115</v>
      </c>
      <c r="H15202" t="s">
        <v>115</v>
      </c>
      <c r="I15202" t="s">
        <v>115</v>
      </c>
      <c r="J15202" t="s">
        <v>119</v>
      </c>
    </row>
    <row r="15203" spans="2:10" x14ac:dyDescent="0.4">
      <c r="B15203">
        <v>0</v>
      </c>
      <c r="C15203">
        <v>0</v>
      </c>
      <c r="D15203">
        <v>8.029E-2</v>
      </c>
      <c r="E15203" t="s">
        <v>86</v>
      </c>
      <c r="F15203" t="s">
        <v>133</v>
      </c>
      <c r="G15203" t="s">
        <v>115</v>
      </c>
      <c r="H15203" t="s">
        <v>115</v>
      </c>
      <c r="I15203" t="s">
        <v>115</v>
      </c>
      <c r="J15203" t="s">
        <v>133</v>
      </c>
    </row>
    <row r="15204" spans="2:10" x14ac:dyDescent="0.4">
      <c r="B15204">
        <v>0</v>
      </c>
      <c r="C15204">
        <v>0</v>
      </c>
      <c r="D15204">
        <v>4.1029999999999997E-2</v>
      </c>
      <c r="E15204" t="s">
        <v>86</v>
      </c>
      <c r="F15204" t="s">
        <v>133</v>
      </c>
      <c r="G15204" t="s">
        <v>133</v>
      </c>
      <c r="H15204" t="s">
        <v>133</v>
      </c>
    </row>
    <row r="15205" spans="2:10" x14ac:dyDescent="0.4">
      <c r="B15205">
        <v>0</v>
      </c>
      <c r="C15205">
        <v>0</v>
      </c>
      <c r="D15205">
        <v>6.6669999999999993E-2</v>
      </c>
      <c r="E15205" t="s">
        <v>86</v>
      </c>
      <c r="F15205" t="s">
        <v>133</v>
      </c>
      <c r="G15205" t="s">
        <v>146</v>
      </c>
    </row>
    <row r="15206" spans="2:10" x14ac:dyDescent="0.4">
      <c r="B15206">
        <v>0</v>
      </c>
      <c r="C15206">
        <v>0</v>
      </c>
      <c r="D15206">
        <v>6.1010000000000002E-2</v>
      </c>
      <c r="E15206" t="s">
        <v>86</v>
      </c>
      <c r="F15206" t="s">
        <v>133</v>
      </c>
      <c r="G15206" t="s">
        <v>143</v>
      </c>
      <c r="H15206" t="s">
        <v>108</v>
      </c>
    </row>
    <row r="15207" spans="2:10" x14ac:dyDescent="0.4">
      <c r="B15207">
        <v>0</v>
      </c>
      <c r="C15207">
        <v>0</v>
      </c>
      <c r="D15207">
        <v>0.13880000000000001</v>
      </c>
      <c r="E15207" t="s">
        <v>86</v>
      </c>
      <c r="F15207" t="s">
        <v>133</v>
      </c>
      <c r="G15207" t="s">
        <v>180</v>
      </c>
      <c r="H15207" t="s">
        <v>132</v>
      </c>
    </row>
    <row r="15208" spans="2:10" x14ac:dyDescent="0.4">
      <c r="B15208">
        <v>0</v>
      </c>
      <c r="C15208">
        <v>0</v>
      </c>
      <c r="D15208">
        <v>0.10970000000000001</v>
      </c>
      <c r="E15208" t="s">
        <v>86</v>
      </c>
      <c r="F15208" t="s">
        <v>133</v>
      </c>
      <c r="G15208" t="s">
        <v>180</v>
      </c>
      <c r="H15208" t="s">
        <v>180</v>
      </c>
    </row>
    <row r="15209" spans="2:10" x14ac:dyDescent="0.4">
      <c r="B15209">
        <v>0</v>
      </c>
      <c r="C15209">
        <v>0</v>
      </c>
      <c r="D15209">
        <v>8.1040000000000001E-2</v>
      </c>
      <c r="E15209" t="s">
        <v>86</v>
      </c>
      <c r="F15209" t="s">
        <v>133</v>
      </c>
      <c r="G15209" t="s">
        <v>180</v>
      </c>
      <c r="H15209" t="s">
        <v>125</v>
      </c>
    </row>
    <row r="15210" spans="2:10" x14ac:dyDescent="0.4">
      <c r="B15210">
        <v>0</v>
      </c>
      <c r="C15210">
        <v>0</v>
      </c>
      <c r="D15210">
        <v>0.11559999999999999</v>
      </c>
      <c r="E15210" t="s">
        <v>86</v>
      </c>
      <c r="F15210" t="s">
        <v>133</v>
      </c>
      <c r="G15210" t="s">
        <v>192</v>
      </c>
    </row>
    <row r="15211" spans="2:10" x14ac:dyDescent="0.4">
      <c r="B15211">
        <v>0</v>
      </c>
      <c r="C15211">
        <v>0</v>
      </c>
      <c r="D15211">
        <v>9.9479999999999999E-2</v>
      </c>
      <c r="E15211" t="s">
        <v>86</v>
      </c>
      <c r="F15211" t="s">
        <v>133</v>
      </c>
      <c r="G15211" t="s">
        <v>193</v>
      </c>
    </row>
    <row r="15212" spans="2:10" x14ac:dyDescent="0.4">
      <c r="B15212">
        <v>0</v>
      </c>
      <c r="C15212">
        <v>0</v>
      </c>
      <c r="D15212">
        <v>1.4930000000000001E-2</v>
      </c>
      <c r="E15212" t="s">
        <v>86</v>
      </c>
      <c r="F15212" t="s">
        <v>133</v>
      </c>
      <c r="G15212" t="s">
        <v>125</v>
      </c>
      <c r="H15212" t="s">
        <v>129</v>
      </c>
    </row>
    <row r="15213" spans="2:10" x14ac:dyDescent="0.4">
      <c r="B15213">
        <v>0</v>
      </c>
      <c r="C15213">
        <v>0</v>
      </c>
      <c r="D15213">
        <v>2.579E-2</v>
      </c>
      <c r="E15213" t="s">
        <v>86</v>
      </c>
      <c r="F15213" t="s">
        <v>133</v>
      </c>
      <c r="G15213" t="s">
        <v>125</v>
      </c>
      <c r="H15213" t="s">
        <v>224</v>
      </c>
    </row>
    <row r="15214" spans="2:10" x14ac:dyDescent="0.4">
      <c r="B15214">
        <v>0</v>
      </c>
      <c r="C15214">
        <v>0</v>
      </c>
      <c r="D15214">
        <v>0.1028</v>
      </c>
      <c r="E15214" t="s">
        <v>86</v>
      </c>
      <c r="F15214" t="s">
        <v>133</v>
      </c>
      <c r="G15214" t="s">
        <v>196</v>
      </c>
      <c r="H15214" t="s">
        <v>196</v>
      </c>
    </row>
    <row r="15215" spans="2:10" x14ac:dyDescent="0.4">
      <c r="B15215">
        <v>0</v>
      </c>
      <c r="C15215">
        <v>0</v>
      </c>
      <c r="D15215">
        <v>9.8000000000000004E-2</v>
      </c>
      <c r="E15215" t="s">
        <v>86</v>
      </c>
      <c r="F15215" t="s">
        <v>133</v>
      </c>
      <c r="G15215" t="s">
        <v>196</v>
      </c>
      <c r="H15215" t="s">
        <v>218</v>
      </c>
      <c r="I15215" t="s">
        <v>150</v>
      </c>
      <c r="J15215" t="s">
        <v>148</v>
      </c>
    </row>
    <row r="15216" spans="2:10" x14ac:dyDescent="0.4">
      <c r="B15216">
        <v>0</v>
      </c>
      <c r="C15216">
        <v>0</v>
      </c>
      <c r="D15216">
        <v>3.236E-2</v>
      </c>
      <c r="E15216" t="s">
        <v>86</v>
      </c>
      <c r="F15216" t="s">
        <v>133</v>
      </c>
      <c r="G15216" t="s">
        <v>196</v>
      </c>
      <c r="H15216" t="s">
        <v>218</v>
      </c>
      <c r="I15216" t="s">
        <v>150</v>
      </c>
      <c r="J15216" t="s">
        <v>224</v>
      </c>
    </row>
    <row r="15217" spans="2:10" x14ac:dyDescent="0.4">
      <c r="B15217">
        <v>0</v>
      </c>
      <c r="C15217">
        <v>0</v>
      </c>
      <c r="D15217">
        <v>0.1009</v>
      </c>
      <c r="E15217" t="s">
        <v>86</v>
      </c>
      <c r="F15217" t="s">
        <v>133</v>
      </c>
      <c r="G15217" t="s">
        <v>120</v>
      </c>
    </row>
    <row r="15218" spans="2:10" x14ac:dyDescent="0.4">
      <c r="B15218">
        <v>0</v>
      </c>
      <c r="C15218">
        <v>0</v>
      </c>
      <c r="D15218">
        <v>4.9500000000000002E-2</v>
      </c>
      <c r="E15218" t="s">
        <v>86</v>
      </c>
      <c r="F15218" t="s">
        <v>133</v>
      </c>
      <c r="G15218" t="s">
        <v>198</v>
      </c>
    </row>
    <row r="15219" spans="2:10" x14ac:dyDescent="0.4">
      <c r="B15219">
        <v>0</v>
      </c>
      <c r="C15219">
        <v>0</v>
      </c>
      <c r="D15219">
        <v>0.1353</v>
      </c>
      <c r="E15219" t="s">
        <v>86</v>
      </c>
      <c r="F15219" t="s">
        <v>133</v>
      </c>
      <c r="G15219" t="s">
        <v>142</v>
      </c>
      <c r="H15219" t="s">
        <v>224</v>
      </c>
    </row>
    <row r="15220" spans="2:10" x14ac:dyDescent="0.4">
      <c r="B15220">
        <v>0</v>
      </c>
      <c r="C15220">
        <v>0</v>
      </c>
      <c r="D15220">
        <v>3.2419999999999997E-2</v>
      </c>
      <c r="E15220" t="s">
        <v>86</v>
      </c>
      <c r="F15220" t="s">
        <v>133</v>
      </c>
      <c r="G15220" t="s">
        <v>200</v>
      </c>
      <c r="H15220" t="s">
        <v>213</v>
      </c>
      <c r="I15220" t="s">
        <v>224</v>
      </c>
    </row>
    <row r="15221" spans="2:10" x14ac:dyDescent="0.4">
      <c r="B15221">
        <v>0</v>
      </c>
      <c r="C15221">
        <v>0</v>
      </c>
      <c r="D15221">
        <v>3.9719999999999998E-2</v>
      </c>
      <c r="E15221" t="s">
        <v>86</v>
      </c>
      <c r="F15221" t="s">
        <v>133</v>
      </c>
      <c r="G15221" t="s">
        <v>200</v>
      </c>
      <c r="H15221" t="s">
        <v>213</v>
      </c>
    </row>
    <row r="15222" spans="2:10" x14ac:dyDescent="0.4">
      <c r="B15222">
        <v>0</v>
      </c>
      <c r="C15222">
        <v>0</v>
      </c>
      <c r="D15222">
        <v>5.5800000000000002E-2</v>
      </c>
      <c r="E15222" t="s">
        <v>86</v>
      </c>
      <c r="F15222" t="s">
        <v>133</v>
      </c>
      <c r="G15222" t="s">
        <v>200</v>
      </c>
    </row>
    <row r="15223" spans="2:10" x14ac:dyDescent="0.4">
      <c r="B15223">
        <v>0</v>
      </c>
      <c r="C15223">
        <v>0</v>
      </c>
      <c r="D15223">
        <v>6.9059999999999996E-2</v>
      </c>
      <c r="E15223" t="s">
        <v>86</v>
      </c>
      <c r="F15223" t="s">
        <v>133</v>
      </c>
      <c r="G15223" t="s">
        <v>205</v>
      </c>
    </row>
    <row r="15224" spans="2:10" x14ac:dyDescent="0.4">
      <c r="B15224">
        <v>0</v>
      </c>
      <c r="C15224">
        <v>0</v>
      </c>
      <c r="D15224">
        <v>2.784E-2</v>
      </c>
      <c r="E15224" t="s">
        <v>86</v>
      </c>
      <c r="F15224" t="s">
        <v>133</v>
      </c>
      <c r="G15224" t="s">
        <v>208</v>
      </c>
      <c r="H15224" t="s">
        <v>224</v>
      </c>
    </row>
    <row r="15225" spans="2:10" x14ac:dyDescent="0.4">
      <c r="B15225">
        <v>0</v>
      </c>
      <c r="C15225">
        <v>0</v>
      </c>
      <c r="D15225">
        <v>3.3300000000000003E-2</v>
      </c>
      <c r="E15225" t="s">
        <v>86</v>
      </c>
      <c r="F15225" t="s">
        <v>133</v>
      </c>
      <c r="G15225" t="s">
        <v>208</v>
      </c>
    </row>
    <row r="15226" spans="2:10" x14ac:dyDescent="0.4">
      <c r="B15226">
        <v>0</v>
      </c>
      <c r="C15226">
        <v>0</v>
      </c>
      <c r="D15226">
        <v>6.9989999999999997E-2</v>
      </c>
      <c r="E15226" t="s">
        <v>86</v>
      </c>
      <c r="F15226" t="s">
        <v>133</v>
      </c>
      <c r="G15226" t="s">
        <v>211</v>
      </c>
      <c r="H15226" t="s">
        <v>224</v>
      </c>
    </row>
    <row r="15227" spans="2:10" x14ac:dyDescent="0.4">
      <c r="B15227">
        <v>0</v>
      </c>
      <c r="C15227">
        <v>0</v>
      </c>
      <c r="D15227">
        <v>8.3790000000000003E-2</v>
      </c>
      <c r="E15227" t="s">
        <v>86</v>
      </c>
      <c r="F15227" t="s">
        <v>133</v>
      </c>
      <c r="G15227" t="s">
        <v>211</v>
      </c>
    </row>
    <row r="15228" spans="2:10" x14ac:dyDescent="0.4">
      <c r="B15228">
        <v>0</v>
      </c>
      <c r="C15228">
        <v>0</v>
      </c>
      <c r="D15228">
        <v>6.2640000000000001E-2</v>
      </c>
      <c r="E15228" t="s">
        <v>86</v>
      </c>
      <c r="F15228" t="s">
        <v>133</v>
      </c>
      <c r="G15228" t="s">
        <v>213</v>
      </c>
      <c r="H15228" t="s">
        <v>224</v>
      </c>
    </row>
    <row r="15229" spans="2:10" x14ac:dyDescent="0.4">
      <c r="B15229">
        <v>0</v>
      </c>
      <c r="C15229">
        <v>0</v>
      </c>
      <c r="D15229">
        <v>7.6749999999999999E-2</v>
      </c>
      <c r="E15229" t="s">
        <v>86</v>
      </c>
      <c r="F15229" t="s">
        <v>133</v>
      </c>
      <c r="G15229" t="s">
        <v>213</v>
      </c>
    </row>
    <row r="15230" spans="2:10" x14ac:dyDescent="0.4">
      <c r="B15230">
        <v>0</v>
      </c>
      <c r="C15230">
        <v>0</v>
      </c>
      <c r="D15230">
        <v>9.8040000000000002E-2</v>
      </c>
      <c r="E15230" t="s">
        <v>86</v>
      </c>
      <c r="F15230" t="s">
        <v>133</v>
      </c>
      <c r="G15230" t="s">
        <v>218</v>
      </c>
      <c r="H15230" t="s">
        <v>150</v>
      </c>
      <c r="I15230" t="s">
        <v>119</v>
      </c>
      <c r="J15230" t="s">
        <v>119</v>
      </c>
    </row>
    <row r="15231" spans="2:10" x14ac:dyDescent="0.4">
      <c r="B15231">
        <v>0</v>
      </c>
      <c r="C15231">
        <v>0</v>
      </c>
      <c r="D15231">
        <v>9.9419999999999994E-2</v>
      </c>
      <c r="E15231" t="s">
        <v>86</v>
      </c>
      <c r="F15231" t="s">
        <v>133</v>
      </c>
      <c r="G15231" t="s">
        <v>218</v>
      </c>
      <c r="H15231" t="s">
        <v>150</v>
      </c>
      <c r="I15231" t="s">
        <v>151</v>
      </c>
      <c r="J15231" t="s">
        <v>119</v>
      </c>
    </row>
    <row r="15232" spans="2:10" x14ac:dyDescent="0.4">
      <c r="B15232">
        <v>0</v>
      </c>
      <c r="C15232">
        <v>0</v>
      </c>
      <c r="D15232">
        <v>0.1026</v>
      </c>
      <c r="E15232" t="s">
        <v>86</v>
      </c>
      <c r="F15232" t="s">
        <v>133</v>
      </c>
      <c r="G15232" t="s">
        <v>218</v>
      </c>
      <c r="H15232" t="s">
        <v>150</v>
      </c>
      <c r="I15232" t="s">
        <v>152</v>
      </c>
      <c r="J15232" t="s">
        <v>119</v>
      </c>
    </row>
    <row r="15233" spans="2:10" x14ac:dyDescent="0.4">
      <c r="B15233">
        <v>0</v>
      </c>
      <c r="C15233">
        <v>0</v>
      </c>
      <c r="D15233">
        <v>0.1225</v>
      </c>
      <c r="E15233" t="s">
        <v>86</v>
      </c>
      <c r="F15233" t="s">
        <v>133</v>
      </c>
      <c r="G15233" t="s">
        <v>218</v>
      </c>
      <c r="H15233" t="s">
        <v>150</v>
      </c>
      <c r="I15233" t="s">
        <v>148</v>
      </c>
      <c r="J15233" t="s">
        <v>119</v>
      </c>
    </row>
    <row r="15234" spans="2:10" x14ac:dyDescent="0.4">
      <c r="B15234">
        <v>0</v>
      </c>
      <c r="C15234">
        <v>0</v>
      </c>
      <c r="D15234">
        <v>4.1110000000000001E-2</v>
      </c>
      <c r="E15234" t="s">
        <v>86</v>
      </c>
      <c r="F15234" t="s">
        <v>133</v>
      </c>
      <c r="G15234" t="s">
        <v>218</v>
      </c>
      <c r="H15234" t="s">
        <v>150</v>
      </c>
      <c r="I15234" t="s">
        <v>148</v>
      </c>
      <c r="J15234" t="s">
        <v>55</v>
      </c>
    </row>
    <row r="15235" spans="2:10" x14ac:dyDescent="0.4">
      <c r="B15235">
        <v>0</v>
      </c>
      <c r="C15235">
        <v>0</v>
      </c>
      <c r="D15235">
        <v>2.7789999999999999E-2</v>
      </c>
      <c r="E15235" t="s">
        <v>86</v>
      </c>
      <c r="F15235" t="s">
        <v>133</v>
      </c>
      <c r="G15235" t="s">
        <v>218</v>
      </c>
      <c r="H15235" t="s">
        <v>150</v>
      </c>
      <c r="I15235" t="s">
        <v>142</v>
      </c>
    </row>
    <row r="15236" spans="2:10" x14ac:dyDescent="0.4">
      <c r="B15236">
        <v>0</v>
      </c>
      <c r="C15236">
        <v>0</v>
      </c>
      <c r="D15236">
        <v>0.13780000000000001</v>
      </c>
      <c r="E15236" t="s">
        <v>86</v>
      </c>
      <c r="F15236" t="s">
        <v>133</v>
      </c>
      <c r="G15236" t="s">
        <v>218</v>
      </c>
      <c r="H15236" t="s">
        <v>147</v>
      </c>
    </row>
    <row r="15237" spans="2:10" x14ac:dyDescent="0.4">
      <c r="B15237">
        <v>0</v>
      </c>
      <c r="C15237">
        <v>0</v>
      </c>
      <c r="D15237">
        <v>4.573E-2</v>
      </c>
      <c r="E15237" t="s">
        <v>86</v>
      </c>
      <c r="F15237" t="s">
        <v>133</v>
      </c>
      <c r="G15237" t="s">
        <v>218</v>
      </c>
      <c r="H15237" t="s">
        <v>174</v>
      </c>
    </row>
    <row r="15238" spans="2:10" x14ac:dyDescent="0.4">
      <c r="B15238">
        <v>0</v>
      </c>
      <c r="C15238">
        <v>0</v>
      </c>
      <c r="D15238">
        <v>0.1222</v>
      </c>
      <c r="E15238" t="s">
        <v>86</v>
      </c>
      <c r="F15238" t="s">
        <v>133</v>
      </c>
      <c r="G15238" t="s">
        <v>218</v>
      </c>
      <c r="H15238" t="s">
        <v>119</v>
      </c>
    </row>
    <row r="15239" spans="2:10" x14ac:dyDescent="0.4">
      <c r="B15239">
        <v>0</v>
      </c>
      <c r="C15239">
        <v>0</v>
      </c>
      <c r="D15239">
        <v>4.5019999999999998E-2</v>
      </c>
      <c r="E15239" t="s">
        <v>86</v>
      </c>
      <c r="F15239" t="s">
        <v>133</v>
      </c>
      <c r="G15239" t="s">
        <v>218</v>
      </c>
      <c r="H15239" t="s">
        <v>133</v>
      </c>
    </row>
    <row r="15240" spans="2:10" x14ac:dyDescent="0.4">
      <c r="B15240">
        <v>0</v>
      </c>
      <c r="C15240">
        <v>0</v>
      </c>
      <c r="D15240">
        <v>0.12479999999999999</v>
      </c>
      <c r="E15240" t="s">
        <v>86</v>
      </c>
      <c r="F15240" t="s">
        <v>133</v>
      </c>
      <c r="G15240" t="s">
        <v>218</v>
      </c>
      <c r="H15240" t="s">
        <v>214</v>
      </c>
    </row>
    <row r="15241" spans="2:10" x14ac:dyDescent="0.4">
      <c r="B15241">
        <v>0</v>
      </c>
      <c r="C15241">
        <v>0</v>
      </c>
      <c r="D15241">
        <v>6.9080000000000003E-2</v>
      </c>
      <c r="E15241" t="s">
        <v>86</v>
      </c>
      <c r="F15241" t="s">
        <v>133</v>
      </c>
      <c r="G15241" t="s">
        <v>219</v>
      </c>
      <c r="H15241" t="s">
        <v>126</v>
      </c>
      <c r="I15241" t="s">
        <v>108</v>
      </c>
    </row>
    <row r="15242" spans="2:10" x14ac:dyDescent="0.4">
      <c r="B15242">
        <v>0</v>
      </c>
      <c r="C15242">
        <v>0</v>
      </c>
      <c r="D15242">
        <v>0.11890000000000001</v>
      </c>
      <c r="E15242" t="s">
        <v>86</v>
      </c>
      <c r="F15242" t="s">
        <v>133</v>
      </c>
      <c r="G15242" t="s">
        <v>219</v>
      </c>
      <c r="H15242" t="s">
        <v>126</v>
      </c>
      <c r="I15242" t="s">
        <v>143</v>
      </c>
    </row>
    <row r="15243" spans="2:10" x14ac:dyDescent="0.4">
      <c r="B15243">
        <v>0</v>
      </c>
      <c r="C15243">
        <v>0</v>
      </c>
      <c r="D15243">
        <v>9.4700000000000006E-2</v>
      </c>
      <c r="E15243" t="s">
        <v>86</v>
      </c>
      <c r="F15243" t="s">
        <v>133</v>
      </c>
      <c r="G15243" t="s">
        <v>219</v>
      </c>
      <c r="H15243" t="s">
        <v>150</v>
      </c>
      <c r="I15243" t="s">
        <v>108</v>
      </c>
    </row>
    <row r="15244" spans="2:10" x14ac:dyDescent="0.4">
      <c r="B15244">
        <v>0</v>
      </c>
      <c r="C15244">
        <v>0</v>
      </c>
      <c r="D15244">
        <v>2.5139999999999999E-2</v>
      </c>
      <c r="E15244" t="s">
        <v>86</v>
      </c>
      <c r="F15244" t="s">
        <v>133</v>
      </c>
      <c r="G15244" t="s">
        <v>219</v>
      </c>
      <c r="H15244" t="s">
        <v>150</v>
      </c>
      <c r="I15244" t="s">
        <v>119</v>
      </c>
      <c r="J15244" t="s">
        <v>106</v>
      </c>
    </row>
    <row r="15245" spans="2:10" x14ac:dyDescent="0.4">
      <c r="B15245">
        <v>0</v>
      </c>
      <c r="C15245">
        <v>0</v>
      </c>
      <c r="D15245">
        <v>0.13089999999999999</v>
      </c>
      <c r="E15245" t="s">
        <v>86</v>
      </c>
      <c r="F15245" t="s">
        <v>133</v>
      </c>
      <c r="G15245" t="s">
        <v>219</v>
      </c>
      <c r="H15245" t="s">
        <v>150</v>
      </c>
      <c r="I15245" t="s">
        <v>151</v>
      </c>
      <c r="J15245" t="s">
        <v>132</v>
      </c>
    </row>
    <row r="15246" spans="2:10" x14ac:dyDescent="0.4">
      <c r="B15246">
        <v>0</v>
      </c>
      <c r="C15246">
        <v>0</v>
      </c>
      <c r="D15246">
        <v>0.10680000000000001</v>
      </c>
      <c r="E15246" t="s">
        <v>86</v>
      </c>
      <c r="F15246" t="s">
        <v>133</v>
      </c>
      <c r="G15246" t="s">
        <v>219</v>
      </c>
      <c r="H15246" t="s">
        <v>150</v>
      </c>
      <c r="I15246" t="s">
        <v>148</v>
      </c>
      <c r="J15246" t="s">
        <v>55</v>
      </c>
    </row>
    <row r="15247" spans="2:10" x14ac:dyDescent="0.4">
      <c r="B15247">
        <v>0</v>
      </c>
      <c r="C15247">
        <v>0</v>
      </c>
      <c r="D15247">
        <v>3.1550000000000002E-2</v>
      </c>
      <c r="E15247" t="s">
        <v>86</v>
      </c>
      <c r="F15247" t="s">
        <v>133</v>
      </c>
      <c r="G15247" t="s">
        <v>219</v>
      </c>
      <c r="H15247" t="s">
        <v>150</v>
      </c>
      <c r="I15247" t="s">
        <v>148</v>
      </c>
      <c r="J15247" t="s">
        <v>106</v>
      </c>
    </row>
    <row r="15248" spans="2:10" x14ac:dyDescent="0.4">
      <c r="B15248">
        <v>0</v>
      </c>
      <c r="C15248">
        <v>0</v>
      </c>
      <c r="D15248">
        <v>5.9060000000000001E-2</v>
      </c>
      <c r="E15248" t="s">
        <v>86</v>
      </c>
      <c r="F15248" t="s">
        <v>133</v>
      </c>
      <c r="G15248" t="s">
        <v>219</v>
      </c>
      <c r="H15248" t="s">
        <v>150</v>
      </c>
      <c r="I15248" t="s">
        <v>142</v>
      </c>
      <c r="J15248" t="s">
        <v>224</v>
      </c>
    </row>
    <row r="15249" spans="2:10" x14ac:dyDescent="0.4">
      <c r="B15249">
        <v>0</v>
      </c>
      <c r="C15249">
        <v>0</v>
      </c>
      <c r="D15249">
        <v>7.2190000000000004E-2</v>
      </c>
      <c r="E15249" t="s">
        <v>86</v>
      </c>
      <c r="F15249" t="s">
        <v>133</v>
      </c>
      <c r="G15249" t="s">
        <v>219</v>
      </c>
      <c r="H15249" t="s">
        <v>150</v>
      </c>
      <c r="I15249" t="s">
        <v>142</v>
      </c>
    </row>
    <row r="15250" spans="2:10" x14ac:dyDescent="0.4">
      <c r="B15250">
        <v>0</v>
      </c>
      <c r="C15250">
        <v>0</v>
      </c>
      <c r="D15250">
        <v>0.11840000000000001</v>
      </c>
      <c r="E15250" t="s">
        <v>86</v>
      </c>
      <c r="F15250" t="s">
        <v>133</v>
      </c>
      <c r="G15250" t="s">
        <v>219</v>
      </c>
      <c r="H15250" t="s">
        <v>150</v>
      </c>
      <c r="I15250" t="s">
        <v>218</v>
      </c>
    </row>
    <row r="15251" spans="2:10" x14ac:dyDescent="0.4">
      <c r="B15251">
        <v>0</v>
      </c>
      <c r="C15251">
        <v>0</v>
      </c>
      <c r="D15251">
        <v>3.0429999999999999E-2</v>
      </c>
      <c r="E15251" t="s">
        <v>86</v>
      </c>
      <c r="F15251" t="s">
        <v>133</v>
      </c>
      <c r="G15251" t="s">
        <v>219</v>
      </c>
      <c r="H15251" t="s">
        <v>150</v>
      </c>
      <c r="I15251" t="s">
        <v>224</v>
      </c>
      <c r="J15251" t="s">
        <v>224</v>
      </c>
    </row>
    <row r="15252" spans="2:10" x14ac:dyDescent="0.4">
      <c r="B15252">
        <v>0</v>
      </c>
      <c r="C15252">
        <v>0</v>
      </c>
      <c r="D15252">
        <v>0.1167</v>
      </c>
      <c r="E15252" t="s">
        <v>86</v>
      </c>
      <c r="F15252" t="s">
        <v>133</v>
      </c>
      <c r="G15252" t="s">
        <v>219</v>
      </c>
      <c r="H15252" t="s">
        <v>144</v>
      </c>
    </row>
    <row r="15253" spans="2:10" x14ac:dyDescent="0.4">
      <c r="B15253">
        <v>0</v>
      </c>
      <c r="C15253">
        <v>0</v>
      </c>
      <c r="D15253">
        <v>0.1145</v>
      </c>
      <c r="E15253" t="s">
        <v>86</v>
      </c>
      <c r="F15253" t="s">
        <v>133</v>
      </c>
      <c r="G15253" t="s">
        <v>219</v>
      </c>
      <c r="H15253" t="s">
        <v>128</v>
      </c>
    </row>
    <row r="15254" spans="2:10" x14ac:dyDescent="0.4">
      <c r="B15254">
        <v>0</v>
      </c>
      <c r="C15254">
        <v>0</v>
      </c>
      <c r="D15254">
        <v>6.4920000000000005E-2</v>
      </c>
      <c r="E15254" t="s">
        <v>86</v>
      </c>
      <c r="F15254" t="s">
        <v>133</v>
      </c>
      <c r="G15254" t="s">
        <v>219</v>
      </c>
      <c r="H15254" t="s">
        <v>174</v>
      </c>
      <c r="I15254" t="s">
        <v>213</v>
      </c>
      <c r="J15254" t="s">
        <v>224</v>
      </c>
    </row>
    <row r="15255" spans="2:10" x14ac:dyDescent="0.4">
      <c r="B15255">
        <v>0</v>
      </c>
      <c r="C15255">
        <v>0</v>
      </c>
      <c r="D15255">
        <v>7.954E-2</v>
      </c>
      <c r="E15255" t="s">
        <v>86</v>
      </c>
      <c r="F15255" t="s">
        <v>133</v>
      </c>
      <c r="G15255" t="s">
        <v>219</v>
      </c>
      <c r="H15255" t="s">
        <v>174</v>
      </c>
      <c r="I15255" t="s">
        <v>213</v>
      </c>
    </row>
    <row r="15256" spans="2:10" x14ac:dyDescent="0.4">
      <c r="B15256">
        <v>0</v>
      </c>
      <c r="C15256">
        <v>0</v>
      </c>
      <c r="D15256">
        <v>3.6470000000000002E-2</v>
      </c>
      <c r="E15256" t="s">
        <v>86</v>
      </c>
      <c r="F15256" t="s">
        <v>133</v>
      </c>
      <c r="G15256" t="s">
        <v>219</v>
      </c>
      <c r="H15256" t="s">
        <v>175</v>
      </c>
      <c r="I15256" t="s">
        <v>213</v>
      </c>
      <c r="J15256" t="s">
        <v>224</v>
      </c>
    </row>
    <row r="15257" spans="2:10" x14ac:dyDescent="0.4">
      <c r="B15257">
        <v>0</v>
      </c>
      <c r="C15257">
        <v>0</v>
      </c>
      <c r="D15257">
        <v>4.4690000000000001E-2</v>
      </c>
      <c r="E15257" t="s">
        <v>86</v>
      </c>
      <c r="F15257" t="s">
        <v>133</v>
      </c>
      <c r="G15257" t="s">
        <v>219</v>
      </c>
      <c r="H15257" t="s">
        <v>175</v>
      </c>
      <c r="I15257" t="s">
        <v>213</v>
      </c>
    </row>
    <row r="15258" spans="2:10" x14ac:dyDescent="0.4">
      <c r="B15258">
        <v>0</v>
      </c>
      <c r="C15258">
        <v>0</v>
      </c>
      <c r="D15258">
        <v>9.1759999999999994E-2</v>
      </c>
      <c r="E15258" t="s">
        <v>86</v>
      </c>
      <c r="F15258" t="s">
        <v>133</v>
      </c>
      <c r="G15258" t="s">
        <v>219</v>
      </c>
      <c r="H15258" t="s">
        <v>123</v>
      </c>
    </row>
    <row r="15259" spans="2:10" x14ac:dyDescent="0.4">
      <c r="B15259">
        <v>0</v>
      </c>
      <c r="C15259">
        <v>0</v>
      </c>
      <c r="D15259">
        <v>2.537E-2</v>
      </c>
      <c r="E15259" t="s">
        <v>86</v>
      </c>
      <c r="F15259" t="s">
        <v>133</v>
      </c>
      <c r="G15259" t="s">
        <v>219</v>
      </c>
      <c r="H15259" t="s">
        <v>108</v>
      </c>
      <c r="I15259" t="s">
        <v>213</v>
      </c>
      <c r="J15259" t="s">
        <v>224</v>
      </c>
    </row>
    <row r="15260" spans="2:10" x14ac:dyDescent="0.4">
      <c r="B15260">
        <v>0</v>
      </c>
      <c r="C15260">
        <v>0</v>
      </c>
      <c r="D15260">
        <v>3.109E-2</v>
      </c>
      <c r="E15260" t="s">
        <v>86</v>
      </c>
      <c r="F15260" t="s">
        <v>133</v>
      </c>
      <c r="G15260" t="s">
        <v>219</v>
      </c>
      <c r="H15260" t="s">
        <v>108</v>
      </c>
      <c r="I15260" t="s">
        <v>213</v>
      </c>
    </row>
    <row r="15261" spans="2:10" x14ac:dyDescent="0.4">
      <c r="B15261">
        <v>0</v>
      </c>
      <c r="C15261">
        <v>0</v>
      </c>
      <c r="D15261">
        <v>2.5819999999999999E-2</v>
      </c>
      <c r="E15261" t="s">
        <v>86</v>
      </c>
      <c r="F15261" t="s">
        <v>133</v>
      </c>
      <c r="G15261" t="s">
        <v>219</v>
      </c>
      <c r="H15261" t="s">
        <v>108</v>
      </c>
      <c r="I15261" t="s">
        <v>224</v>
      </c>
    </row>
    <row r="15262" spans="2:10" x14ac:dyDescent="0.4">
      <c r="B15262">
        <v>0</v>
      </c>
      <c r="C15262">
        <v>0</v>
      </c>
      <c r="D15262">
        <v>0.1366</v>
      </c>
      <c r="E15262" t="s">
        <v>86</v>
      </c>
      <c r="F15262" t="s">
        <v>133</v>
      </c>
      <c r="G15262" t="s">
        <v>219</v>
      </c>
      <c r="H15262" t="s">
        <v>133</v>
      </c>
    </row>
    <row r="15263" spans="2:10" x14ac:dyDescent="0.4">
      <c r="B15263">
        <v>0</v>
      </c>
      <c r="C15263">
        <v>0</v>
      </c>
      <c r="D15263">
        <v>0.1142</v>
      </c>
      <c r="E15263" t="s">
        <v>86</v>
      </c>
      <c r="F15263" t="s">
        <v>133</v>
      </c>
      <c r="G15263" t="s">
        <v>219</v>
      </c>
      <c r="H15263" t="s">
        <v>125</v>
      </c>
    </row>
    <row r="15264" spans="2:10" x14ac:dyDescent="0.4">
      <c r="B15264">
        <v>0</v>
      </c>
      <c r="C15264">
        <v>0</v>
      </c>
      <c r="D15264">
        <v>2.895E-2</v>
      </c>
      <c r="E15264" t="s">
        <v>86</v>
      </c>
      <c r="F15264" t="s">
        <v>133</v>
      </c>
      <c r="G15264" t="s">
        <v>219</v>
      </c>
      <c r="H15264" t="s">
        <v>142</v>
      </c>
    </row>
    <row r="15265" spans="2:10" x14ac:dyDescent="0.4">
      <c r="B15265">
        <v>0</v>
      </c>
      <c r="C15265">
        <v>0</v>
      </c>
      <c r="D15265">
        <v>0.11940000000000001</v>
      </c>
      <c r="E15265" t="s">
        <v>86</v>
      </c>
      <c r="F15265" t="s">
        <v>133</v>
      </c>
      <c r="G15265" t="s">
        <v>219</v>
      </c>
      <c r="H15265" t="s">
        <v>214</v>
      </c>
      <c r="I15265" t="s">
        <v>150</v>
      </c>
      <c r="J15265" t="s">
        <v>119</v>
      </c>
    </row>
    <row r="15266" spans="2:10" x14ac:dyDescent="0.4">
      <c r="B15266">
        <v>0</v>
      </c>
      <c r="C15266">
        <v>0</v>
      </c>
      <c r="D15266">
        <v>0.1285</v>
      </c>
      <c r="E15266" t="s">
        <v>86</v>
      </c>
      <c r="F15266" t="s">
        <v>133</v>
      </c>
      <c r="G15266" t="s">
        <v>219</v>
      </c>
      <c r="H15266" t="s">
        <v>214</v>
      </c>
      <c r="I15266" t="s">
        <v>150</v>
      </c>
      <c r="J15266" t="s">
        <v>151</v>
      </c>
    </row>
    <row r="15267" spans="2:10" x14ac:dyDescent="0.4">
      <c r="B15267">
        <v>0</v>
      </c>
      <c r="C15267">
        <v>0</v>
      </c>
      <c r="D15267">
        <v>8.2530000000000006E-2</v>
      </c>
      <c r="E15267" t="s">
        <v>86</v>
      </c>
      <c r="F15267" t="s">
        <v>133</v>
      </c>
      <c r="G15267" t="s">
        <v>219</v>
      </c>
      <c r="H15267" t="s">
        <v>214</v>
      </c>
      <c r="I15267" t="s">
        <v>150</v>
      </c>
      <c r="J15267" t="s">
        <v>152</v>
      </c>
    </row>
    <row r="15268" spans="2:10" x14ac:dyDescent="0.4">
      <c r="B15268">
        <v>0</v>
      </c>
      <c r="C15268">
        <v>0</v>
      </c>
      <c r="D15268">
        <v>5.5939999999999997E-2</v>
      </c>
      <c r="E15268" t="s">
        <v>86</v>
      </c>
      <c r="F15268" t="s">
        <v>133</v>
      </c>
      <c r="G15268" t="s">
        <v>219</v>
      </c>
      <c r="H15268" t="s">
        <v>214</v>
      </c>
      <c r="I15268" t="s">
        <v>150</v>
      </c>
      <c r="J15268" t="s">
        <v>224</v>
      </c>
    </row>
    <row r="15269" spans="2:10" x14ac:dyDescent="0.4">
      <c r="B15269">
        <v>0</v>
      </c>
      <c r="C15269">
        <v>0</v>
      </c>
      <c r="D15269">
        <v>0.1119</v>
      </c>
      <c r="E15269" t="s">
        <v>86</v>
      </c>
      <c r="F15269" t="s">
        <v>133</v>
      </c>
      <c r="G15269" t="s">
        <v>219</v>
      </c>
      <c r="H15269" t="s">
        <v>218</v>
      </c>
    </row>
    <row r="15270" spans="2:10" x14ac:dyDescent="0.4">
      <c r="B15270">
        <v>0</v>
      </c>
      <c r="C15270">
        <v>0</v>
      </c>
      <c r="D15270">
        <v>1.358E-2</v>
      </c>
      <c r="E15270" t="s">
        <v>86</v>
      </c>
      <c r="F15270" t="s">
        <v>133</v>
      </c>
      <c r="G15270" t="s">
        <v>219</v>
      </c>
      <c r="H15270" t="s">
        <v>129</v>
      </c>
    </row>
    <row r="15271" spans="2:10" x14ac:dyDescent="0.4">
      <c r="B15271">
        <v>0</v>
      </c>
      <c r="C15271">
        <v>0</v>
      </c>
      <c r="D15271">
        <v>4.1799999999999997E-2</v>
      </c>
      <c r="E15271" t="s">
        <v>86</v>
      </c>
      <c r="F15271" t="s">
        <v>133</v>
      </c>
      <c r="G15271" t="s">
        <v>219</v>
      </c>
      <c r="H15271" t="s">
        <v>224</v>
      </c>
    </row>
    <row r="15272" spans="2:10" x14ac:dyDescent="0.4">
      <c r="B15272">
        <v>0</v>
      </c>
      <c r="C15272">
        <v>0</v>
      </c>
      <c r="D15272">
        <v>3.9199999999999999E-2</v>
      </c>
      <c r="E15272" t="s">
        <v>86</v>
      </c>
      <c r="F15272" t="s">
        <v>133</v>
      </c>
      <c r="G15272" t="s">
        <v>129</v>
      </c>
    </row>
    <row r="15273" spans="2:10" x14ac:dyDescent="0.4">
      <c r="B15273">
        <v>0</v>
      </c>
      <c r="C15273">
        <v>0</v>
      </c>
      <c r="D15273">
        <v>6.268E-2</v>
      </c>
      <c r="E15273" t="s">
        <v>86</v>
      </c>
      <c r="F15273" t="s">
        <v>133</v>
      </c>
      <c r="G15273" t="s">
        <v>224</v>
      </c>
    </row>
    <row r="15274" spans="2:10" x14ac:dyDescent="0.4">
      <c r="B15274">
        <v>0</v>
      </c>
      <c r="C15274">
        <v>0</v>
      </c>
      <c r="D15274">
        <v>9.4979999999999995E-2</v>
      </c>
      <c r="E15274" t="s">
        <v>86</v>
      </c>
      <c r="F15274" t="s">
        <v>146</v>
      </c>
      <c r="G15274" t="s">
        <v>126</v>
      </c>
      <c r="H15274" t="s">
        <v>143</v>
      </c>
    </row>
    <row r="15275" spans="2:10" x14ac:dyDescent="0.4">
      <c r="B15275">
        <v>0</v>
      </c>
      <c r="C15275">
        <v>0</v>
      </c>
      <c r="D15275">
        <v>0.1217</v>
      </c>
      <c r="E15275" t="s">
        <v>86</v>
      </c>
      <c r="F15275" t="s">
        <v>146</v>
      </c>
      <c r="G15275" t="s">
        <v>126</v>
      </c>
      <c r="H15275" t="s">
        <v>185</v>
      </c>
    </row>
    <row r="15276" spans="2:10" x14ac:dyDescent="0.4">
      <c r="B15276">
        <v>0</v>
      </c>
      <c r="C15276">
        <v>0</v>
      </c>
      <c r="D15276">
        <v>5.2449999999999997E-2</v>
      </c>
      <c r="E15276" t="s">
        <v>86</v>
      </c>
      <c r="F15276" t="s">
        <v>146</v>
      </c>
      <c r="G15276" t="s">
        <v>174</v>
      </c>
      <c r="H15276" t="s">
        <v>213</v>
      </c>
      <c r="I15276" t="s">
        <v>224</v>
      </c>
    </row>
    <row r="15277" spans="2:10" x14ac:dyDescent="0.4">
      <c r="B15277">
        <v>0</v>
      </c>
      <c r="C15277">
        <v>0</v>
      </c>
      <c r="D15277">
        <v>6.4269999999999994E-2</v>
      </c>
      <c r="E15277" t="s">
        <v>86</v>
      </c>
      <c r="F15277" t="s">
        <v>146</v>
      </c>
      <c r="G15277" t="s">
        <v>174</v>
      </c>
      <c r="H15277" t="s">
        <v>213</v>
      </c>
    </row>
    <row r="15278" spans="2:10" x14ac:dyDescent="0.4">
      <c r="B15278">
        <v>0</v>
      </c>
      <c r="C15278">
        <v>0</v>
      </c>
      <c r="D15278">
        <v>9.332E-2</v>
      </c>
      <c r="E15278" t="s">
        <v>86</v>
      </c>
      <c r="F15278" t="s">
        <v>146</v>
      </c>
      <c r="G15278" t="s">
        <v>123</v>
      </c>
      <c r="H15278" t="s">
        <v>224</v>
      </c>
    </row>
    <row r="15279" spans="2:10" x14ac:dyDescent="0.4">
      <c r="B15279">
        <v>0</v>
      </c>
      <c r="C15279">
        <v>0</v>
      </c>
      <c r="D15279">
        <v>8.5040000000000004E-2</v>
      </c>
      <c r="E15279" t="s">
        <v>86</v>
      </c>
      <c r="F15279" t="s">
        <v>146</v>
      </c>
      <c r="G15279" t="s">
        <v>108</v>
      </c>
      <c r="H15279" t="s">
        <v>213</v>
      </c>
      <c r="I15279" t="s">
        <v>224</v>
      </c>
    </row>
    <row r="15280" spans="2:10" x14ac:dyDescent="0.4">
      <c r="B15280">
        <v>0</v>
      </c>
      <c r="C15280">
        <v>0</v>
      </c>
      <c r="D15280">
        <v>0.1042</v>
      </c>
      <c r="E15280" t="s">
        <v>86</v>
      </c>
      <c r="F15280" t="s">
        <v>146</v>
      </c>
      <c r="G15280" t="s">
        <v>108</v>
      </c>
      <c r="H15280" t="s">
        <v>213</v>
      </c>
    </row>
    <row r="15281" spans="2:10" x14ac:dyDescent="0.4">
      <c r="B15281">
        <v>0</v>
      </c>
      <c r="C15281">
        <v>0</v>
      </c>
      <c r="D15281">
        <v>8.6550000000000002E-2</v>
      </c>
      <c r="E15281" t="s">
        <v>86</v>
      </c>
      <c r="F15281" t="s">
        <v>146</v>
      </c>
      <c r="G15281" t="s">
        <v>108</v>
      </c>
      <c r="H15281" t="s">
        <v>224</v>
      </c>
    </row>
    <row r="15282" spans="2:10" x14ac:dyDescent="0.4">
      <c r="B15282">
        <v>0</v>
      </c>
      <c r="C15282">
        <v>0</v>
      </c>
      <c r="D15282">
        <v>0.1016</v>
      </c>
      <c r="E15282" t="s">
        <v>86</v>
      </c>
      <c r="F15282" t="s">
        <v>146</v>
      </c>
      <c r="G15282" t="s">
        <v>148</v>
      </c>
    </row>
    <row r="15283" spans="2:10" x14ac:dyDescent="0.4">
      <c r="B15283">
        <v>0</v>
      </c>
      <c r="C15283">
        <v>0</v>
      </c>
      <c r="D15283">
        <v>3.1690000000000003E-2</v>
      </c>
      <c r="E15283" t="s">
        <v>86</v>
      </c>
      <c r="F15283" t="s">
        <v>146</v>
      </c>
      <c r="G15283" t="s">
        <v>146</v>
      </c>
      <c r="H15283" t="s">
        <v>200</v>
      </c>
      <c r="I15283" t="s">
        <v>213</v>
      </c>
      <c r="J15283" t="s">
        <v>224</v>
      </c>
    </row>
    <row r="15284" spans="2:10" x14ac:dyDescent="0.4">
      <c r="B15284">
        <v>0</v>
      </c>
      <c r="C15284">
        <v>0</v>
      </c>
      <c r="D15284">
        <v>3.8830000000000003E-2</v>
      </c>
      <c r="E15284" t="s">
        <v>86</v>
      </c>
      <c r="F15284" t="s">
        <v>146</v>
      </c>
      <c r="G15284" t="s">
        <v>146</v>
      </c>
      <c r="H15284" t="s">
        <v>200</v>
      </c>
      <c r="I15284" t="s">
        <v>213</v>
      </c>
    </row>
    <row r="15285" spans="2:10" x14ac:dyDescent="0.4">
      <c r="B15285">
        <v>0</v>
      </c>
      <c r="C15285">
        <v>0</v>
      </c>
      <c r="D15285">
        <v>5.4550000000000001E-2</v>
      </c>
      <c r="E15285" t="s">
        <v>86</v>
      </c>
      <c r="F15285" t="s">
        <v>146</v>
      </c>
      <c r="G15285" t="s">
        <v>146</v>
      </c>
      <c r="H15285" t="s">
        <v>200</v>
      </c>
    </row>
    <row r="15286" spans="2:10" x14ac:dyDescent="0.4">
      <c r="B15286">
        <v>0</v>
      </c>
      <c r="C15286">
        <v>0</v>
      </c>
      <c r="D15286">
        <v>4.4450000000000003E-2</v>
      </c>
      <c r="E15286" t="s">
        <v>86</v>
      </c>
      <c r="F15286" t="s">
        <v>146</v>
      </c>
      <c r="G15286" t="s">
        <v>146</v>
      </c>
      <c r="H15286" t="s">
        <v>213</v>
      </c>
      <c r="I15286" t="s">
        <v>224</v>
      </c>
    </row>
    <row r="15287" spans="2:10" x14ac:dyDescent="0.4">
      <c r="B15287">
        <v>0</v>
      </c>
      <c r="C15287">
        <v>0</v>
      </c>
      <c r="D15287">
        <v>5.4469999999999998E-2</v>
      </c>
      <c r="E15287" t="s">
        <v>86</v>
      </c>
      <c r="F15287" t="s">
        <v>146</v>
      </c>
      <c r="G15287" t="s">
        <v>146</v>
      </c>
      <c r="H15287" t="s">
        <v>213</v>
      </c>
    </row>
    <row r="15288" spans="2:10" x14ac:dyDescent="0.4">
      <c r="B15288">
        <v>0</v>
      </c>
      <c r="C15288">
        <v>0</v>
      </c>
      <c r="D15288">
        <v>9.2670000000000002E-2</v>
      </c>
      <c r="E15288" t="s">
        <v>86</v>
      </c>
      <c r="F15288" t="s">
        <v>146</v>
      </c>
      <c r="G15288" t="s">
        <v>143</v>
      </c>
    </row>
    <row r="15289" spans="2:10" x14ac:dyDescent="0.4">
      <c r="B15289">
        <v>0</v>
      </c>
      <c r="C15289">
        <v>0</v>
      </c>
      <c r="D15289">
        <v>0.1222</v>
      </c>
      <c r="E15289" t="s">
        <v>86</v>
      </c>
      <c r="F15289" t="s">
        <v>146</v>
      </c>
      <c r="G15289" t="s">
        <v>112</v>
      </c>
    </row>
    <row r="15290" spans="2:10" x14ac:dyDescent="0.4">
      <c r="B15290">
        <v>0</v>
      </c>
      <c r="C15290">
        <v>0</v>
      </c>
      <c r="D15290">
        <v>4.2909999999999997E-2</v>
      </c>
      <c r="E15290" t="s">
        <v>86</v>
      </c>
      <c r="F15290" t="s">
        <v>146</v>
      </c>
      <c r="G15290" t="s">
        <v>109</v>
      </c>
      <c r="H15290" t="s">
        <v>133</v>
      </c>
    </row>
    <row r="15291" spans="2:10" x14ac:dyDescent="0.4">
      <c r="B15291">
        <v>0</v>
      </c>
      <c r="C15291">
        <v>0</v>
      </c>
      <c r="D15291">
        <v>0.1371</v>
      </c>
      <c r="E15291" t="s">
        <v>86</v>
      </c>
      <c r="F15291" t="s">
        <v>146</v>
      </c>
      <c r="G15291" t="s">
        <v>109</v>
      </c>
      <c r="H15291" t="s">
        <v>109</v>
      </c>
    </row>
    <row r="15292" spans="2:10" x14ac:dyDescent="0.4">
      <c r="B15292">
        <v>0</v>
      </c>
      <c r="C15292">
        <v>0</v>
      </c>
      <c r="D15292">
        <v>8.9179999999999995E-2</v>
      </c>
      <c r="E15292" t="s">
        <v>86</v>
      </c>
      <c r="F15292" t="s">
        <v>146</v>
      </c>
      <c r="G15292" t="s">
        <v>109</v>
      </c>
      <c r="H15292" t="s">
        <v>216</v>
      </c>
      <c r="I15292" t="s">
        <v>150</v>
      </c>
      <c r="J15292" t="s">
        <v>148</v>
      </c>
    </row>
    <row r="15293" spans="2:10" x14ac:dyDescent="0.4">
      <c r="B15293">
        <v>0</v>
      </c>
      <c r="C15293">
        <v>0</v>
      </c>
      <c r="D15293">
        <v>2.945E-2</v>
      </c>
      <c r="E15293" t="s">
        <v>86</v>
      </c>
      <c r="F15293" t="s">
        <v>146</v>
      </c>
      <c r="G15293" t="s">
        <v>109</v>
      </c>
      <c r="H15293" t="s">
        <v>216</v>
      </c>
      <c r="I15293" t="s">
        <v>150</v>
      </c>
      <c r="J15293" t="s">
        <v>224</v>
      </c>
    </row>
    <row r="15294" spans="2:10" x14ac:dyDescent="0.4">
      <c r="B15294">
        <v>0</v>
      </c>
      <c r="C15294">
        <v>0</v>
      </c>
      <c r="D15294">
        <v>1.558E-2</v>
      </c>
      <c r="E15294" t="s">
        <v>86</v>
      </c>
      <c r="F15294" t="s">
        <v>146</v>
      </c>
      <c r="G15294" t="s">
        <v>192</v>
      </c>
      <c r="H15294" t="s">
        <v>129</v>
      </c>
    </row>
    <row r="15295" spans="2:10" x14ac:dyDescent="0.4">
      <c r="B15295">
        <v>0</v>
      </c>
      <c r="C15295">
        <v>0</v>
      </c>
      <c r="D15295">
        <v>2.53E-2</v>
      </c>
      <c r="E15295" t="s">
        <v>86</v>
      </c>
      <c r="F15295" t="s">
        <v>146</v>
      </c>
      <c r="G15295" t="s">
        <v>125</v>
      </c>
      <c r="H15295" t="s">
        <v>213</v>
      </c>
      <c r="I15295" t="s">
        <v>224</v>
      </c>
    </row>
    <row r="15296" spans="2:10" x14ac:dyDescent="0.4">
      <c r="B15296">
        <v>0</v>
      </c>
      <c r="C15296">
        <v>0</v>
      </c>
      <c r="D15296">
        <v>3.1009999999999999E-2</v>
      </c>
      <c r="E15296" t="s">
        <v>86</v>
      </c>
      <c r="F15296" t="s">
        <v>146</v>
      </c>
      <c r="G15296" t="s">
        <v>125</v>
      </c>
      <c r="H15296" t="s">
        <v>213</v>
      </c>
    </row>
    <row r="15297" spans="2:10" x14ac:dyDescent="0.4">
      <c r="B15297">
        <v>0</v>
      </c>
      <c r="C15297">
        <v>0</v>
      </c>
      <c r="D15297">
        <v>1.9099999999999999E-2</v>
      </c>
      <c r="E15297" t="s">
        <v>86</v>
      </c>
      <c r="F15297" t="s">
        <v>146</v>
      </c>
      <c r="G15297" t="s">
        <v>125</v>
      </c>
      <c r="H15297" t="s">
        <v>129</v>
      </c>
    </row>
    <row r="15298" spans="2:10" x14ac:dyDescent="0.4">
      <c r="B15298">
        <v>0</v>
      </c>
      <c r="C15298">
        <v>0</v>
      </c>
      <c r="D15298">
        <v>3.2989999999999998E-2</v>
      </c>
      <c r="E15298" t="s">
        <v>86</v>
      </c>
      <c r="F15298" t="s">
        <v>146</v>
      </c>
      <c r="G15298" t="s">
        <v>125</v>
      </c>
      <c r="H15298" t="s">
        <v>224</v>
      </c>
    </row>
    <row r="15299" spans="2:10" x14ac:dyDescent="0.4">
      <c r="B15299">
        <v>0</v>
      </c>
      <c r="C15299">
        <v>0</v>
      </c>
      <c r="D15299">
        <v>0.1211</v>
      </c>
      <c r="E15299" t="s">
        <v>86</v>
      </c>
      <c r="F15299" t="s">
        <v>146</v>
      </c>
      <c r="G15299" t="s">
        <v>196</v>
      </c>
    </row>
    <row r="15300" spans="2:10" x14ac:dyDescent="0.4">
      <c r="B15300">
        <v>0</v>
      </c>
      <c r="C15300">
        <v>0</v>
      </c>
      <c r="D15300">
        <v>2.2579999999999999E-2</v>
      </c>
      <c r="E15300" t="s">
        <v>86</v>
      </c>
      <c r="F15300" t="s">
        <v>146</v>
      </c>
      <c r="G15300" t="s">
        <v>55</v>
      </c>
      <c r="H15300" t="s">
        <v>106</v>
      </c>
      <c r="I15300" t="s">
        <v>129</v>
      </c>
    </row>
    <row r="15301" spans="2:10" x14ac:dyDescent="0.4">
      <c r="B15301">
        <v>0</v>
      </c>
      <c r="C15301">
        <v>0</v>
      </c>
      <c r="D15301">
        <v>2.7660000000000001E-2</v>
      </c>
      <c r="E15301" t="s">
        <v>86</v>
      </c>
      <c r="F15301" t="s">
        <v>146</v>
      </c>
      <c r="G15301" t="s">
        <v>55</v>
      </c>
      <c r="H15301" t="s">
        <v>106</v>
      </c>
    </row>
    <row r="15302" spans="2:10" x14ac:dyDescent="0.4">
      <c r="B15302">
        <v>0</v>
      </c>
      <c r="C15302">
        <v>0</v>
      </c>
      <c r="D15302">
        <v>4.2720000000000001E-2</v>
      </c>
      <c r="E15302" t="s">
        <v>86</v>
      </c>
      <c r="F15302" t="s">
        <v>146</v>
      </c>
      <c r="G15302" t="s">
        <v>55</v>
      </c>
      <c r="H15302" t="s">
        <v>129</v>
      </c>
    </row>
    <row r="15303" spans="2:10" x14ac:dyDescent="0.4">
      <c r="B15303">
        <v>0</v>
      </c>
      <c r="C15303">
        <v>0</v>
      </c>
      <c r="D15303">
        <v>1.319E-2</v>
      </c>
      <c r="E15303" t="s">
        <v>86</v>
      </c>
      <c r="F15303" t="s">
        <v>146</v>
      </c>
      <c r="G15303" t="s">
        <v>106</v>
      </c>
      <c r="H15303" t="s">
        <v>129</v>
      </c>
      <c r="I15303" t="s">
        <v>129</v>
      </c>
    </row>
    <row r="15304" spans="2:10" x14ac:dyDescent="0.4">
      <c r="B15304">
        <v>0</v>
      </c>
      <c r="C15304">
        <v>0</v>
      </c>
      <c r="D15304">
        <v>2.707E-2</v>
      </c>
      <c r="E15304" t="s">
        <v>86</v>
      </c>
      <c r="F15304" t="s">
        <v>146</v>
      </c>
      <c r="G15304" t="s">
        <v>198</v>
      </c>
      <c r="H15304" t="s">
        <v>142</v>
      </c>
      <c r="I15304" t="s">
        <v>224</v>
      </c>
    </row>
    <row r="15305" spans="2:10" x14ac:dyDescent="0.4">
      <c r="B15305">
        <v>0</v>
      </c>
      <c r="C15305">
        <v>0</v>
      </c>
      <c r="D15305">
        <v>3.3079999999999998E-2</v>
      </c>
      <c r="E15305" t="s">
        <v>86</v>
      </c>
      <c r="F15305" t="s">
        <v>146</v>
      </c>
      <c r="G15305" t="s">
        <v>198</v>
      </c>
      <c r="H15305" t="s">
        <v>142</v>
      </c>
    </row>
    <row r="15306" spans="2:10" x14ac:dyDescent="0.4">
      <c r="B15306">
        <v>0</v>
      </c>
      <c r="C15306">
        <v>0</v>
      </c>
      <c r="D15306">
        <v>5.16E-2</v>
      </c>
      <c r="E15306" t="s">
        <v>86</v>
      </c>
      <c r="F15306" t="s">
        <v>146</v>
      </c>
      <c r="G15306" t="s">
        <v>198</v>
      </c>
      <c r="H15306" t="s">
        <v>201</v>
      </c>
      <c r="I15306" t="s">
        <v>224</v>
      </c>
    </row>
    <row r="15307" spans="2:10" x14ac:dyDescent="0.4">
      <c r="B15307">
        <v>0</v>
      </c>
      <c r="C15307">
        <v>0</v>
      </c>
      <c r="D15307">
        <v>5.8689999999999999E-2</v>
      </c>
      <c r="E15307" t="s">
        <v>86</v>
      </c>
      <c r="F15307" t="s">
        <v>146</v>
      </c>
      <c r="G15307" t="s">
        <v>198</v>
      </c>
      <c r="H15307" t="s">
        <v>201</v>
      </c>
    </row>
    <row r="15308" spans="2:10" x14ac:dyDescent="0.4">
      <c r="B15308">
        <v>0</v>
      </c>
      <c r="C15308">
        <v>0</v>
      </c>
      <c r="D15308">
        <v>6.6400000000000001E-2</v>
      </c>
      <c r="E15308" t="s">
        <v>86</v>
      </c>
      <c r="F15308" t="s">
        <v>146</v>
      </c>
      <c r="G15308" t="s">
        <v>200</v>
      </c>
      <c r="H15308" t="s">
        <v>200</v>
      </c>
      <c r="I15308" t="s">
        <v>213</v>
      </c>
      <c r="J15308" t="s">
        <v>224</v>
      </c>
    </row>
    <row r="15309" spans="2:10" x14ac:dyDescent="0.4">
      <c r="B15309">
        <v>0</v>
      </c>
      <c r="C15309">
        <v>0</v>
      </c>
      <c r="D15309">
        <v>8.1360000000000002E-2</v>
      </c>
      <c r="E15309" t="s">
        <v>86</v>
      </c>
      <c r="F15309" t="s">
        <v>146</v>
      </c>
      <c r="G15309" t="s">
        <v>200</v>
      </c>
      <c r="H15309" t="s">
        <v>200</v>
      </c>
      <c r="I15309" t="s">
        <v>213</v>
      </c>
    </row>
    <row r="15310" spans="2:10" x14ac:dyDescent="0.4">
      <c r="B15310">
        <v>0</v>
      </c>
      <c r="C15310">
        <v>0</v>
      </c>
      <c r="D15310">
        <v>0.1143</v>
      </c>
      <c r="E15310" t="s">
        <v>86</v>
      </c>
      <c r="F15310" t="s">
        <v>146</v>
      </c>
      <c r="G15310" t="s">
        <v>200</v>
      </c>
      <c r="H15310" t="s">
        <v>200</v>
      </c>
    </row>
    <row r="15311" spans="2:10" x14ac:dyDescent="0.4">
      <c r="B15311">
        <v>0</v>
      </c>
      <c r="C15311">
        <v>0</v>
      </c>
      <c r="D15311">
        <v>3.2750000000000001E-2</v>
      </c>
      <c r="E15311" t="s">
        <v>86</v>
      </c>
      <c r="F15311" t="s">
        <v>146</v>
      </c>
      <c r="G15311" t="s">
        <v>200</v>
      </c>
      <c r="H15311" t="s">
        <v>213</v>
      </c>
      <c r="I15311" t="s">
        <v>213</v>
      </c>
      <c r="J15311" t="s">
        <v>224</v>
      </c>
    </row>
    <row r="15312" spans="2:10" x14ac:dyDescent="0.4">
      <c r="B15312">
        <v>0</v>
      </c>
      <c r="C15312">
        <v>0</v>
      </c>
      <c r="D15312">
        <v>4.0129999999999999E-2</v>
      </c>
      <c r="E15312" t="s">
        <v>86</v>
      </c>
      <c r="F15312" t="s">
        <v>146</v>
      </c>
      <c r="G15312" t="s">
        <v>200</v>
      </c>
      <c r="H15312" t="s">
        <v>213</v>
      </c>
      <c r="I15312" t="s">
        <v>213</v>
      </c>
    </row>
    <row r="15313" spans="2:10" x14ac:dyDescent="0.4">
      <c r="B15313">
        <v>0</v>
      </c>
      <c r="C15313">
        <v>0</v>
      </c>
      <c r="D15313">
        <v>4.4699999999999997E-2</v>
      </c>
      <c r="E15313" t="s">
        <v>86</v>
      </c>
      <c r="F15313" t="s">
        <v>146</v>
      </c>
      <c r="G15313" t="s">
        <v>200</v>
      </c>
      <c r="H15313" t="s">
        <v>213</v>
      </c>
      <c r="I15313" t="s">
        <v>224</v>
      </c>
      <c r="J15313" t="s">
        <v>224</v>
      </c>
    </row>
    <row r="15314" spans="2:10" x14ac:dyDescent="0.4">
      <c r="B15314">
        <v>0</v>
      </c>
      <c r="C15314">
        <v>0</v>
      </c>
      <c r="D15314">
        <v>3.4529999999999998E-2</v>
      </c>
      <c r="E15314" t="s">
        <v>86</v>
      </c>
      <c r="F15314" t="s">
        <v>146</v>
      </c>
      <c r="G15314" t="s">
        <v>203</v>
      </c>
      <c r="H15314" t="s">
        <v>224</v>
      </c>
    </row>
    <row r="15315" spans="2:10" x14ac:dyDescent="0.4">
      <c r="B15315">
        <v>0</v>
      </c>
      <c r="C15315">
        <v>0</v>
      </c>
      <c r="D15315">
        <v>5.8119999999999998E-2</v>
      </c>
      <c r="E15315" t="s">
        <v>86</v>
      </c>
      <c r="F15315" t="s">
        <v>146</v>
      </c>
      <c r="G15315" t="s">
        <v>203</v>
      </c>
    </row>
    <row r="15316" spans="2:10" x14ac:dyDescent="0.4">
      <c r="B15316">
        <v>0</v>
      </c>
      <c r="C15316">
        <v>0</v>
      </c>
      <c r="D15316">
        <v>2.5080000000000002E-2</v>
      </c>
      <c r="E15316" t="s">
        <v>86</v>
      </c>
      <c r="F15316" t="s">
        <v>146</v>
      </c>
      <c r="G15316" t="s">
        <v>211</v>
      </c>
      <c r="H15316" t="s">
        <v>211</v>
      </c>
    </row>
    <row r="15317" spans="2:10" x14ac:dyDescent="0.4">
      <c r="B15317">
        <v>0</v>
      </c>
      <c r="C15317">
        <v>0</v>
      </c>
      <c r="D15317">
        <v>4.5929999999999999E-2</v>
      </c>
      <c r="E15317" t="s">
        <v>86</v>
      </c>
      <c r="F15317" t="s">
        <v>146</v>
      </c>
      <c r="G15317" t="s">
        <v>213</v>
      </c>
      <c r="H15317" t="s">
        <v>213</v>
      </c>
      <c r="I15317" t="s">
        <v>224</v>
      </c>
    </row>
    <row r="15318" spans="2:10" x14ac:dyDescent="0.4">
      <c r="B15318">
        <v>0</v>
      </c>
      <c r="C15318">
        <v>0</v>
      </c>
      <c r="D15318">
        <v>5.6279999999999997E-2</v>
      </c>
      <c r="E15318" t="s">
        <v>86</v>
      </c>
      <c r="F15318" t="s">
        <v>146</v>
      </c>
      <c r="G15318" t="s">
        <v>213</v>
      </c>
      <c r="H15318" t="s">
        <v>213</v>
      </c>
    </row>
    <row r="15319" spans="2:10" x14ac:dyDescent="0.4">
      <c r="B15319">
        <v>0</v>
      </c>
      <c r="C15319">
        <v>0</v>
      </c>
      <c r="D15319">
        <v>6.2700000000000006E-2</v>
      </c>
      <c r="E15319" t="s">
        <v>86</v>
      </c>
      <c r="F15319" t="s">
        <v>146</v>
      </c>
      <c r="G15319" t="s">
        <v>213</v>
      </c>
      <c r="H15319" t="s">
        <v>224</v>
      </c>
      <c r="I15319" t="s">
        <v>224</v>
      </c>
    </row>
    <row r="15320" spans="2:10" x14ac:dyDescent="0.4">
      <c r="B15320">
        <v>0</v>
      </c>
      <c r="C15320">
        <v>0</v>
      </c>
      <c r="D15320">
        <v>1.4200000000000001E-2</v>
      </c>
      <c r="E15320" t="s">
        <v>86</v>
      </c>
      <c r="F15320" t="s">
        <v>146</v>
      </c>
      <c r="G15320" t="s">
        <v>129</v>
      </c>
    </row>
    <row r="15321" spans="2:10" x14ac:dyDescent="0.4">
      <c r="B15321">
        <v>0</v>
      </c>
      <c r="C15321">
        <v>0</v>
      </c>
      <c r="D15321">
        <v>3.8850000000000003E-2</v>
      </c>
      <c r="E15321" t="s">
        <v>86</v>
      </c>
      <c r="F15321" t="s">
        <v>146</v>
      </c>
      <c r="G15321" t="s">
        <v>224</v>
      </c>
    </row>
    <row r="15322" spans="2:10" x14ac:dyDescent="0.4">
      <c r="B15322">
        <v>0</v>
      </c>
      <c r="C15322">
        <v>0</v>
      </c>
      <c r="D15322">
        <v>0.1124</v>
      </c>
      <c r="E15322" t="s">
        <v>86</v>
      </c>
      <c r="F15322" t="s">
        <v>178</v>
      </c>
      <c r="G15322" t="s">
        <v>108</v>
      </c>
    </row>
    <row r="15323" spans="2:10" x14ac:dyDescent="0.4">
      <c r="B15323">
        <v>0</v>
      </c>
      <c r="C15323">
        <v>0</v>
      </c>
      <c r="D15323">
        <v>4.666E-2</v>
      </c>
      <c r="E15323" t="s">
        <v>86</v>
      </c>
      <c r="F15323" t="s">
        <v>178</v>
      </c>
      <c r="G15323" t="s">
        <v>133</v>
      </c>
    </row>
    <row r="15324" spans="2:10" x14ac:dyDescent="0.4">
      <c r="B15324">
        <v>0</v>
      </c>
      <c r="C15324">
        <v>0</v>
      </c>
      <c r="D15324">
        <v>3.7499999999999999E-2</v>
      </c>
      <c r="E15324" t="s">
        <v>86</v>
      </c>
      <c r="F15324" t="s">
        <v>178</v>
      </c>
      <c r="G15324" t="s">
        <v>55</v>
      </c>
      <c r="H15324" t="s">
        <v>106</v>
      </c>
      <c r="I15324" t="s">
        <v>129</v>
      </c>
    </row>
    <row r="15325" spans="2:10" x14ac:dyDescent="0.4">
      <c r="B15325">
        <v>0</v>
      </c>
      <c r="C15325">
        <v>0</v>
      </c>
      <c r="D15325">
        <v>4.5929999999999999E-2</v>
      </c>
      <c r="E15325" t="s">
        <v>86</v>
      </c>
      <c r="F15325" t="s">
        <v>178</v>
      </c>
      <c r="G15325" t="s">
        <v>55</v>
      </c>
      <c r="H15325" t="s">
        <v>106</v>
      </c>
    </row>
    <row r="15326" spans="2:10" x14ac:dyDescent="0.4">
      <c r="B15326">
        <v>0</v>
      </c>
      <c r="C15326">
        <v>0</v>
      </c>
      <c r="D15326">
        <v>7.0949999999999999E-2</v>
      </c>
      <c r="E15326" t="s">
        <v>86</v>
      </c>
      <c r="F15326" t="s">
        <v>178</v>
      </c>
      <c r="G15326" t="s">
        <v>55</v>
      </c>
      <c r="H15326" t="s">
        <v>129</v>
      </c>
    </row>
    <row r="15327" spans="2:10" x14ac:dyDescent="0.4">
      <c r="B15327">
        <v>0</v>
      </c>
      <c r="C15327">
        <v>0</v>
      </c>
      <c r="D15327">
        <v>3.15E-2</v>
      </c>
      <c r="E15327" t="s">
        <v>86</v>
      </c>
      <c r="F15327" t="s">
        <v>178</v>
      </c>
      <c r="G15327" t="s">
        <v>106</v>
      </c>
      <c r="H15327" t="s">
        <v>129</v>
      </c>
      <c r="I15327" t="s">
        <v>129</v>
      </c>
    </row>
    <row r="15328" spans="2:10" x14ac:dyDescent="0.4">
      <c r="B15328">
        <v>0</v>
      </c>
      <c r="C15328">
        <v>0</v>
      </c>
      <c r="D15328">
        <v>3.4500000000000003E-2</v>
      </c>
      <c r="E15328" t="s">
        <v>86</v>
      </c>
      <c r="F15328" t="s">
        <v>178</v>
      </c>
      <c r="G15328" t="s">
        <v>200</v>
      </c>
      <c r="H15328" t="s">
        <v>213</v>
      </c>
      <c r="I15328" t="s">
        <v>224</v>
      </c>
    </row>
    <row r="15329" spans="2:10" x14ac:dyDescent="0.4">
      <c r="B15329">
        <v>0</v>
      </c>
      <c r="C15329">
        <v>0</v>
      </c>
      <c r="D15329">
        <v>4.2279999999999998E-2</v>
      </c>
      <c r="E15329" t="s">
        <v>86</v>
      </c>
      <c r="F15329" t="s">
        <v>178</v>
      </c>
      <c r="G15329" t="s">
        <v>200</v>
      </c>
      <c r="H15329" t="s">
        <v>213</v>
      </c>
    </row>
    <row r="15330" spans="2:10" x14ac:dyDescent="0.4">
      <c r="B15330">
        <v>0</v>
      </c>
      <c r="C15330">
        <v>0</v>
      </c>
      <c r="D15330">
        <v>5.9389999999999998E-2</v>
      </c>
      <c r="E15330" t="s">
        <v>86</v>
      </c>
      <c r="F15330" t="s">
        <v>178</v>
      </c>
      <c r="G15330" t="s">
        <v>200</v>
      </c>
    </row>
    <row r="15331" spans="2:10" x14ac:dyDescent="0.4">
      <c r="B15331">
        <v>0</v>
      </c>
      <c r="C15331">
        <v>0</v>
      </c>
      <c r="D15331">
        <v>8.133E-2</v>
      </c>
      <c r="E15331" t="s">
        <v>86</v>
      </c>
      <c r="F15331" t="s">
        <v>143</v>
      </c>
      <c r="G15331" t="s">
        <v>145</v>
      </c>
      <c r="H15331" t="s">
        <v>108</v>
      </c>
    </row>
    <row r="15332" spans="2:10" x14ac:dyDescent="0.4">
      <c r="B15332">
        <v>0</v>
      </c>
      <c r="C15332">
        <v>0</v>
      </c>
      <c r="D15332">
        <v>2.443E-2</v>
      </c>
      <c r="E15332" t="s">
        <v>86</v>
      </c>
      <c r="F15332" t="s">
        <v>143</v>
      </c>
      <c r="G15332" t="s">
        <v>126</v>
      </c>
      <c r="H15332" t="s">
        <v>108</v>
      </c>
      <c r="I15332" t="s">
        <v>213</v>
      </c>
      <c r="J15332" t="s">
        <v>224</v>
      </c>
    </row>
    <row r="15333" spans="2:10" x14ac:dyDescent="0.4">
      <c r="B15333">
        <v>0</v>
      </c>
      <c r="C15333">
        <v>0</v>
      </c>
      <c r="D15333">
        <v>2.9929999999999998E-2</v>
      </c>
      <c r="E15333" t="s">
        <v>86</v>
      </c>
      <c r="F15333" t="s">
        <v>143</v>
      </c>
      <c r="G15333" t="s">
        <v>126</v>
      </c>
      <c r="H15333" t="s">
        <v>108</v>
      </c>
      <c r="I15333" t="s">
        <v>213</v>
      </c>
    </row>
    <row r="15334" spans="2:10" x14ac:dyDescent="0.4">
      <c r="B15334">
        <v>0</v>
      </c>
      <c r="C15334">
        <v>0</v>
      </c>
      <c r="D15334">
        <v>2.486E-2</v>
      </c>
      <c r="E15334" t="s">
        <v>86</v>
      </c>
      <c r="F15334" t="s">
        <v>143</v>
      </c>
      <c r="G15334" t="s">
        <v>126</v>
      </c>
      <c r="H15334" t="s">
        <v>108</v>
      </c>
      <c r="I15334" t="s">
        <v>224</v>
      </c>
    </row>
    <row r="15335" spans="2:10" x14ac:dyDescent="0.4">
      <c r="B15335">
        <v>0</v>
      </c>
      <c r="C15335">
        <v>0</v>
      </c>
      <c r="D15335">
        <v>1.387E-2</v>
      </c>
      <c r="E15335" t="s">
        <v>86</v>
      </c>
      <c r="F15335" t="s">
        <v>143</v>
      </c>
      <c r="G15335" t="s">
        <v>126</v>
      </c>
      <c r="H15335" t="s">
        <v>178</v>
      </c>
      <c r="I15335" t="s">
        <v>106</v>
      </c>
      <c r="J15335" t="s">
        <v>129</v>
      </c>
    </row>
    <row r="15336" spans="2:10" x14ac:dyDescent="0.4">
      <c r="B15336">
        <v>0</v>
      </c>
      <c r="C15336">
        <v>0</v>
      </c>
      <c r="D15336">
        <v>1.6979999999999999E-2</v>
      </c>
      <c r="E15336" t="s">
        <v>86</v>
      </c>
      <c r="F15336" t="s">
        <v>143</v>
      </c>
      <c r="G15336" t="s">
        <v>126</v>
      </c>
      <c r="H15336" t="s">
        <v>178</v>
      </c>
      <c r="I15336" t="s">
        <v>106</v>
      </c>
    </row>
    <row r="15337" spans="2:10" x14ac:dyDescent="0.4">
      <c r="B15337">
        <v>0</v>
      </c>
      <c r="C15337">
        <v>0</v>
      </c>
      <c r="D15337">
        <v>0.1061</v>
      </c>
      <c r="E15337" t="s">
        <v>86</v>
      </c>
      <c r="F15337" t="s">
        <v>143</v>
      </c>
      <c r="G15337" t="s">
        <v>126</v>
      </c>
      <c r="H15337" t="s">
        <v>178</v>
      </c>
    </row>
    <row r="15338" spans="2:10" x14ac:dyDescent="0.4">
      <c r="B15338">
        <v>0</v>
      </c>
      <c r="C15338">
        <v>0</v>
      </c>
      <c r="D15338">
        <v>0.13969999999999999</v>
      </c>
      <c r="E15338" t="s">
        <v>86</v>
      </c>
      <c r="F15338" t="s">
        <v>143</v>
      </c>
      <c r="G15338" t="s">
        <v>126</v>
      </c>
      <c r="H15338" t="s">
        <v>182</v>
      </c>
    </row>
    <row r="15339" spans="2:10" x14ac:dyDescent="0.4">
      <c r="B15339">
        <v>0</v>
      </c>
      <c r="C15339">
        <v>0</v>
      </c>
      <c r="D15339">
        <v>8.3390000000000006E-2</v>
      </c>
      <c r="E15339" t="s">
        <v>86</v>
      </c>
      <c r="F15339" t="s">
        <v>143</v>
      </c>
      <c r="G15339" t="s">
        <v>126</v>
      </c>
      <c r="H15339" t="s">
        <v>183</v>
      </c>
    </row>
    <row r="15340" spans="2:10" x14ac:dyDescent="0.4">
      <c r="B15340">
        <v>0</v>
      </c>
      <c r="C15340">
        <v>0</v>
      </c>
      <c r="D15340">
        <v>0.1004</v>
      </c>
      <c r="E15340" t="s">
        <v>86</v>
      </c>
      <c r="F15340" t="s">
        <v>143</v>
      </c>
      <c r="G15340" t="s">
        <v>126</v>
      </c>
      <c r="H15340" t="s">
        <v>184</v>
      </c>
    </row>
    <row r="15341" spans="2:10" x14ac:dyDescent="0.4">
      <c r="B15341">
        <v>0</v>
      </c>
      <c r="C15341">
        <v>0</v>
      </c>
      <c r="D15341">
        <v>0.13389999999999999</v>
      </c>
      <c r="E15341" t="s">
        <v>86</v>
      </c>
      <c r="F15341" t="s">
        <v>143</v>
      </c>
      <c r="G15341" t="s">
        <v>126</v>
      </c>
      <c r="H15341" t="s">
        <v>185</v>
      </c>
      <c r="I15341" t="s">
        <v>185</v>
      </c>
    </row>
    <row r="15342" spans="2:10" x14ac:dyDescent="0.4">
      <c r="B15342">
        <v>0</v>
      </c>
      <c r="C15342">
        <v>0</v>
      </c>
      <c r="D15342">
        <v>0.13689999999999999</v>
      </c>
      <c r="E15342" t="s">
        <v>86</v>
      </c>
      <c r="F15342" t="s">
        <v>143</v>
      </c>
      <c r="G15342" t="s">
        <v>126</v>
      </c>
      <c r="H15342" t="s">
        <v>109</v>
      </c>
    </row>
    <row r="15343" spans="2:10" x14ac:dyDescent="0.4">
      <c r="B15343">
        <v>0</v>
      </c>
      <c r="C15343">
        <v>0</v>
      </c>
      <c r="D15343">
        <v>0.1003</v>
      </c>
      <c r="E15343" t="s">
        <v>86</v>
      </c>
      <c r="F15343" t="s">
        <v>143</v>
      </c>
      <c r="G15343" t="s">
        <v>150</v>
      </c>
      <c r="H15343" t="s">
        <v>224</v>
      </c>
    </row>
    <row r="15344" spans="2:10" x14ac:dyDescent="0.4">
      <c r="B15344">
        <v>0</v>
      </c>
      <c r="C15344">
        <v>0</v>
      </c>
      <c r="D15344">
        <v>0.12609999999999999</v>
      </c>
      <c r="E15344" t="s">
        <v>86</v>
      </c>
      <c r="F15344" t="s">
        <v>143</v>
      </c>
      <c r="G15344" t="s">
        <v>144</v>
      </c>
    </row>
    <row r="15345" spans="2:10" x14ac:dyDescent="0.4">
      <c r="B15345">
        <v>0</v>
      </c>
      <c r="C15345">
        <v>0</v>
      </c>
      <c r="D15345">
        <v>0.1197</v>
      </c>
      <c r="E15345" t="s">
        <v>86</v>
      </c>
      <c r="F15345" t="s">
        <v>143</v>
      </c>
      <c r="G15345" t="s">
        <v>166</v>
      </c>
    </row>
    <row r="15346" spans="2:10" x14ac:dyDescent="0.4">
      <c r="B15346">
        <v>0</v>
      </c>
      <c r="C15346">
        <v>0</v>
      </c>
      <c r="D15346">
        <v>0.13170000000000001</v>
      </c>
      <c r="E15346" t="s">
        <v>86</v>
      </c>
      <c r="F15346" t="s">
        <v>143</v>
      </c>
      <c r="G15346" t="s">
        <v>132</v>
      </c>
      <c r="H15346" t="s">
        <v>138</v>
      </c>
    </row>
    <row r="15347" spans="2:10" x14ac:dyDescent="0.4">
      <c r="B15347">
        <v>0</v>
      </c>
      <c r="C15347">
        <v>0</v>
      </c>
      <c r="D15347">
        <v>4.9880000000000001E-2</v>
      </c>
      <c r="E15347" t="s">
        <v>86</v>
      </c>
      <c r="F15347" t="s">
        <v>143</v>
      </c>
      <c r="G15347" t="s">
        <v>132</v>
      </c>
      <c r="H15347" t="s">
        <v>174</v>
      </c>
      <c r="I15347" t="s">
        <v>213</v>
      </c>
      <c r="J15347" t="s">
        <v>224</v>
      </c>
    </row>
    <row r="15348" spans="2:10" x14ac:dyDescent="0.4">
      <c r="B15348">
        <v>0</v>
      </c>
      <c r="C15348">
        <v>0</v>
      </c>
      <c r="D15348">
        <v>6.1120000000000001E-2</v>
      </c>
      <c r="E15348" t="s">
        <v>86</v>
      </c>
      <c r="F15348" t="s">
        <v>143</v>
      </c>
      <c r="G15348" t="s">
        <v>132</v>
      </c>
      <c r="H15348" t="s">
        <v>174</v>
      </c>
      <c r="I15348" t="s">
        <v>213</v>
      </c>
    </row>
    <row r="15349" spans="2:10" x14ac:dyDescent="0.4">
      <c r="B15349">
        <v>0</v>
      </c>
      <c r="C15349">
        <v>0</v>
      </c>
      <c r="D15349">
        <v>2.5270000000000001E-2</v>
      </c>
      <c r="E15349" t="s">
        <v>86</v>
      </c>
      <c r="F15349" t="s">
        <v>143</v>
      </c>
      <c r="G15349" t="s">
        <v>132</v>
      </c>
      <c r="H15349" t="s">
        <v>211</v>
      </c>
    </row>
    <row r="15350" spans="2:10" x14ac:dyDescent="0.4">
      <c r="B15350">
        <v>0</v>
      </c>
      <c r="C15350">
        <v>0</v>
      </c>
      <c r="D15350">
        <v>2.9020000000000001E-2</v>
      </c>
      <c r="E15350" t="s">
        <v>86</v>
      </c>
      <c r="F15350" t="s">
        <v>143</v>
      </c>
      <c r="G15350" t="s">
        <v>132</v>
      </c>
      <c r="H15350" t="s">
        <v>213</v>
      </c>
    </row>
    <row r="15351" spans="2:10" x14ac:dyDescent="0.4">
      <c r="B15351">
        <v>0</v>
      </c>
      <c r="C15351">
        <v>0</v>
      </c>
      <c r="D15351">
        <v>5.1709999999999999E-2</v>
      </c>
      <c r="E15351" t="s">
        <v>86</v>
      </c>
      <c r="F15351" t="s">
        <v>143</v>
      </c>
      <c r="G15351" t="s">
        <v>132</v>
      </c>
      <c r="H15351" t="s">
        <v>224</v>
      </c>
    </row>
    <row r="15352" spans="2:10" x14ac:dyDescent="0.4">
      <c r="B15352">
        <v>0</v>
      </c>
      <c r="C15352">
        <v>0</v>
      </c>
      <c r="D15352">
        <v>0.1278</v>
      </c>
      <c r="E15352" t="s">
        <v>86</v>
      </c>
      <c r="F15352" t="s">
        <v>143</v>
      </c>
      <c r="G15352" t="s">
        <v>130</v>
      </c>
      <c r="H15352" t="s">
        <v>130</v>
      </c>
    </row>
    <row r="15353" spans="2:10" x14ac:dyDescent="0.4">
      <c r="B15353">
        <v>0</v>
      </c>
      <c r="C15353">
        <v>0</v>
      </c>
      <c r="D15353">
        <v>8.7709999999999996E-2</v>
      </c>
      <c r="E15353" t="s">
        <v>86</v>
      </c>
      <c r="F15353" t="s">
        <v>143</v>
      </c>
      <c r="G15353" t="s">
        <v>173</v>
      </c>
    </row>
    <row r="15354" spans="2:10" x14ac:dyDescent="0.4">
      <c r="B15354">
        <v>0</v>
      </c>
      <c r="C15354">
        <v>0</v>
      </c>
      <c r="D15354">
        <v>2.452E-2</v>
      </c>
      <c r="E15354" t="s">
        <v>86</v>
      </c>
      <c r="F15354" t="s">
        <v>143</v>
      </c>
      <c r="G15354" t="s">
        <v>174</v>
      </c>
      <c r="H15354" t="s">
        <v>203</v>
      </c>
      <c r="I15354" t="s">
        <v>224</v>
      </c>
    </row>
    <row r="15355" spans="2:10" x14ac:dyDescent="0.4">
      <c r="B15355">
        <v>0</v>
      </c>
      <c r="C15355">
        <v>0</v>
      </c>
      <c r="D15355">
        <v>4.1270000000000001E-2</v>
      </c>
      <c r="E15355" t="s">
        <v>86</v>
      </c>
      <c r="F15355" t="s">
        <v>143</v>
      </c>
      <c r="G15355" t="s">
        <v>174</v>
      </c>
      <c r="H15355" t="s">
        <v>203</v>
      </c>
    </row>
    <row r="15356" spans="2:10" x14ac:dyDescent="0.4">
      <c r="B15356">
        <v>0</v>
      </c>
      <c r="C15356">
        <v>0</v>
      </c>
      <c r="D15356">
        <v>2.8289999999999999E-2</v>
      </c>
      <c r="E15356" t="s">
        <v>86</v>
      </c>
      <c r="F15356" t="s">
        <v>143</v>
      </c>
      <c r="G15356" t="s">
        <v>174</v>
      </c>
      <c r="H15356" t="s">
        <v>211</v>
      </c>
    </row>
    <row r="15357" spans="2:10" x14ac:dyDescent="0.4">
      <c r="B15357">
        <v>0</v>
      </c>
      <c r="C15357">
        <v>0</v>
      </c>
      <c r="D15357">
        <v>0.10589999999999999</v>
      </c>
      <c r="E15357" t="s">
        <v>86</v>
      </c>
      <c r="F15357" t="s">
        <v>143</v>
      </c>
      <c r="G15357" t="s">
        <v>175</v>
      </c>
    </row>
    <row r="15358" spans="2:10" x14ac:dyDescent="0.4">
      <c r="B15358">
        <v>0</v>
      </c>
      <c r="C15358">
        <v>0</v>
      </c>
      <c r="D15358">
        <v>3.1130000000000001E-2</v>
      </c>
      <c r="E15358" t="s">
        <v>86</v>
      </c>
      <c r="F15358" t="s">
        <v>143</v>
      </c>
      <c r="G15358" t="s">
        <v>123</v>
      </c>
      <c r="H15358" t="s">
        <v>211</v>
      </c>
      <c r="I15358" t="s">
        <v>224</v>
      </c>
    </row>
    <row r="15359" spans="2:10" x14ac:dyDescent="0.4">
      <c r="B15359">
        <v>0</v>
      </c>
      <c r="C15359">
        <v>0</v>
      </c>
      <c r="D15359">
        <v>3.7269999999999998E-2</v>
      </c>
      <c r="E15359" t="s">
        <v>86</v>
      </c>
      <c r="F15359" t="s">
        <v>143</v>
      </c>
      <c r="G15359" t="s">
        <v>123</v>
      </c>
      <c r="H15359" t="s">
        <v>211</v>
      </c>
    </row>
    <row r="15360" spans="2:10" x14ac:dyDescent="0.4">
      <c r="B15360">
        <v>0</v>
      </c>
      <c r="C15360">
        <v>0</v>
      </c>
      <c r="D15360">
        <v>3.603E-2</v>
      </c>
      <c r="E15360" t="s">
        <v>86</v>
      </c>
      <c r="F15360" t="s">
        <v>143</v>
      </c>
      <c r="G15360" t="s">
        <v>123</v>
      </c>
      <c r="H15360" t="s">
        <v>213</v>
      </c>
      <c r="I15360" t="s">
        <v>224</v>
      </c>
    </row>
    <row r="15361" spans="2:10" x14ac:dyDescent="0.4">
      <c r="B15361">
        <v>0</v>
      </c>
      <c r="C15361">
        <v>0</v>
      </c>
      <c r="D15361">
        <v>4.4150000000000002E-2</v>
      </c>
      <c r="E15361" t="s">
        <v>86</v>
      </c>
      <c r="F15361" t="s">
        <v>143</v>
      </c>
      <c r="G15361" t="s">
        <v>123</v>
      </c>
      <c r="H15361" t="s">
        <v>213</v>
      </c>
    </row>
    <row r="15362" spans="2:10" x14ac:dyDescent="0.4">
      <c r="B15362">
        <v>0</v>
      </c>
      <c r="C15362">
        <v>0</v>
      </c>
      <c r="D15362">
        <v>3.1210000000000002E-2</v>
      </c>
      <c r="E15362" t="s">
        <v>86</v>
      </c>
      <c r="F15362" t="s">
        <v>143</v>
      </c>
      <c r="G15362" t="s">
        <v>108</v>
      </c>
      <c r="H15362" t="s">
        <v>174</v>
      </c>
      <c r="I15362" t="s">
        <v>213</v>
      </c>
      <c r="J15362" t="s">
        <v>224</v>
      </c>
    </row>
    <row r="15363" spans="2:10" x14ac:dyDescent="0.4">
      <c r="B15363">
        <v>0</v>
      </c>
      <c r="C15363">
        <v>0</v>
      </c>
      <c r="D15363">
        <v>3.8249999999999999E-2</v>
      </c>
      <c r="E15363" t="s">
        <v>86</v>
      </c>
      <c r="F15363" t="s">
        <v>143</v>
      </c>
      <c r="G15363" t="s">
        <v>108</v>
      </c>
      <c r="H15363" t="s">
        <v>174</v>
      </c>
      <c r="I15363" t="s">
        <v>213</v>
      </c>
    </row>
    <row r="15364" spans="2:10" x14ac:dyDescent="0.4">
      <c r="B15364">
        <v>0</v>
      </c>
      <c r="C15364">
        <v>0</v>
      </c>
      <c r="D15364">
        <v>9.9220000000000003E-2</v>
      </c>
      <c r="E15364" t="s">
        <v>86</v>
      </c>
      <c r="F15364" t="s">
        <v>143</v>
      </c>
      <c r="G15364" t="s">
        <v>108</v>
      </c>
      <c r="H15364" t="s">
        <v>174</v>
      </c>
    </row>
    <row r="15365" spans="2:10" x14ac:dyDescent="0.4">
      <c r="B15365">
        <v>0</v>
      </c>
      <c r="C15365">
        <v>0</v>
      </c>
      <c r="D15365">
        <v>8.9139999999999997E-2</v>
      </c>
      <c r="E15365" t="s">
        <v>86</v>
      </c>
      <c r="F15365" t="s">
        <v>143</v>
      </c>
      <c r="G15365" t="s">
        <v>108</v>
      </c>
      <c r="H15365" t="s">
        <v>123</v>
      </c>
    </row>
    <row r="15366" spans="2:10" x14ac:dyDescent="0.4">
      <c r="B15366">
        <v>0</v>
      </c>
      <c r="C15366">
        <v>0</v>
      </c>
      <c r="D15366">
        <v>0.13350000000000001</v>
      </c>
      <c r="E15366" t="s">
        <v>86</v>
      </c>
      <c r="F15366" t="s">
        <v>143</v>
      </c>
      <c r="G15366" t="s">
        <v>108</v>
      </c>
      <c r="H15366" t="s">
        <v>119</v>
      </c>
    </row>
    <row r="15367" spans="2:10" x14ac:dyDescent="0.4">
      <c r="B15367">
        <v>0</v>
      </c>
      <c r="C15367">
        <v>0</v>
      </c>
      <c r="D15367">
        <v>4.1540000000000001E-2</v>
      </c>
      <c r="E15367" t="s">
        <v>86</v>
      </c>
      <c r="F15367" t="s">
        <v>143</v>
      </c>
      <c r="G15367" t="s">
        <v>108</v>
      </c>
      <c r="H15367" t="s">
        <v>133</v>
      </c>
    </row>
    <row r="15368" spans="2:10" x14ac:dyDescent="0.4">
      <c r="B15368">
        <v>0</v>
      </c>
      <c r="C15368">
        <v>0</v>
      </c>
      <c r="D15368">
        <v>3.918E-2</v>
      </c>
      <c r="E15368" t="s">
        <v>86</v>
      </c>
      <c r="F15368" t="s">
        <v>143</v>
      </c>
      <c r="G15368" t="s">
        <v>108</v>
      </c>
      <c r="H15368" t="s">
        <v>193</v>
      </c>
    </row>
    <row r="15369" spans="2:10" x14ac:dyDescent="0.4">
      <c r="B15369">
        <v>0</v>
      </c>
      <c r="C15369">
        <v>0</v>
      </c>
      <c r="D15369">
        <v>3.8109999999999998E-2</v>
      </c>
      <c r="E15369" t="s">
        <v>86</v>
      </c>
      <c r="F15369" t="s">
        <v>143</v>
      </c>
      <c r="G15369" t="s">
        <v>108</v>
      </c>
      <c r="H15369" t="s">
        <v>142</v>
      </c>
      <c r="I15369" t="s">
        <v>224</v>
      </c>
    </row>
    <row r="15370" spans="2:10" x14ac:dyDescent="0.4">
      <c r="B15370">
        <v>0</v>
      </c>
      <c r="C15370">
        <v>0</v>
      </c>
      <c r="D15370">
        <v>4.6580000000000003E-2</v>
      </c>
      <c r="E15370" t="s">
        <v>86</v>
      </c>
      <c r="F15370" t="s">
        <v>143</v>
      </c>
      <c r="G15370" t="s">
        <v>108</v>
      </c>
      <c r="H15370" t="s">
        <v>142</v>
      </c>
    </row>
    <row r="15371" spans="2:10" x14ac:dyDescent="0.4">
      <c r="B15371">
        <v>0</v>
      </c>
      <c r="C15371">
        <v>0</v>
      </c>
      <c r="D15371">
        <v>2.886E-2</v>
      </c>
      <c r="E15371" t="s">
        <v>86</v>
      </c>
      <c r="F15371" t="s">
        <v>143</v>
      </c>
      <c r="G15371" t="s">
        <v>108</v>
      </c>
      <c r="H15371" t="s">
        <v>200</v>
      </c>
    </row>
    <row r="15372" spans="2:10" x14ac:dyDescent="0.4">
      <c r="B15372">
        <v>0</v>
      </c>
      <c r="C15372">
        <v>0</v>
      </c>
      <c r="D15372">
        <v>5.8610000000000002E-2</v>
      </c>
      <c r="E15372" t="s">
        <v>86</v>
      </c>
      <c r="F15372" t="s">
        <v>143</v>
      </c>
      <c r="G15372" t="s">
        <v>108</v>
      </c>
      <c r="H15372" t="s">
        <v>211</v>
      </c>
      <c r="I15372" t="s">
        <v>224</v>
      </c>
    </row>
    <row r="15373" spans="2:10" x14ac:dyDescent="0.4">
      <c r="B15373">
        <v>0</v>
      </c>
      <c r="C15373">
        <v>0</v>
      </c>
      <c r="D15373">
        <v>7.0169999999999996E-2</v>
      </c>
      <c r="E15373" t="s">
        <v>86</v>
      </c>
      <c r="F15373" t="s">
        <v>143</v>
      </c>
      <c r="G15373" t="s">
        <v>108</v>
      </c>
      <c r="H15373" t="s">
        <v>211</v>
      </c>
    </row>
    <row r="15374" spans="2:10" x14ac:dyDescent="0.4">
      <c r="B15374">
        <v>0</v>
      </c>
      <c r="C15374">
        <v>0</v>
      </c>
      <c r="D15374">
        <v>2.989E-2</v>
      </c>
      <c r="E15374" t="s">
        <v>86</v>
      </c>
      <c r="F15374" t="s">
        <v>143</v>
      </c>
      <c r="G15374" t="s">
        <v>108</v>
      </c>
      <c r="H15374" t="s">
        <v>213</v>
      </c>
      <c r="I15374" t="s">
        <v>224</v>
      </c>
      <c r="J15374" t="s">
        <v>224</v>
      </c>
    </row>
    <row r="15375" spans="2:10" x14ac:dyDescent="0.4">
      <c r="B15375">
        <v>0</v>
      </c>
      <c r="C15375">
        <v>0</v>
      </c>
      <c r="D15375">
        <v>3.0429999999999999E-2</v>
      </c>
      <c r="E15375" t="s">
        <v>86</v>
      </c>
      <c r="F15375" t="s">
        <v>143</v>
      </c>
      <c r="G15375" t="s">
        <v>108</v>
      </c>
      <c r="H15375" t="s">
        <v>224</v>
      </c>
      <c r="I15375" t="s">
        <v>224</v>
      </c>
    </row>
    <row r="15376" spans="2:10" x14ac:dyDescent="0.4">
      <c r="B15376">
        <v>0</v>
      </c>
      <c r="C15376">
        <v>0</v>
      </c>
      <c r="D15376">
        <v>8.0530000000000004E-2</v>
      </c>
      <c r="E15376" t="s">
        <v>86</v>
      </c>
      <c r="F15376" t="s">
        <v>143</v>
      </c>
      <c r="G15376" t="s">
        <v>119</v>
      </c>
      <c r="H15376" t="s">
        <v>119</v>
      </c>
    </row>
    <row r="15377" spans="2:10" x14ac:dyDescent="0.4">
      <c r="B15377">
        <v>0</v>
      </c>
      <c r="C15377">
        <v>0</v>
      </c>
      <c r="D15377">
        <v>3.9239999999999997E-2</v>
      </c>
      <c r="E15377" t="s">
        <v>86</v>
      </c>
      <c r="F15377" t="s">
        <v>143</v>
      </c>
      <c r="G15377" t="s">
        <v>176</v>
      </c>
    </row>
    <row r="15378" spans="2:10" x14ac:dyDescent="0.4">
      <c r="B15378">
        <v>0</v>
      </c>
      <c r="C15378">
        <v>0</v>
      </c>
      <c r="D15378">
        <v>0.1205</v>
      </c>
      <c r="E15378" t="s">
        <v>86</v>
      </c>
      <c r="F15378" t="s">
        <v>143</v>
      </c>
      <c r="G15378" t="s">
        <v>146</v>
      </c>
    </row>
    <row r="15379" spans="2:10" x14ac:dyDescent="0.4">
      <c r="B15379">
        <v>0</v>
      </c>
      <c r="C15379">
        <v>0</v>
      </c>
      <c r="D15379">
        <v>4.9110000000000001E-2</v>
      </c>
      <c r="E15379" t="s">
        <v>86</v>
      </c>
      <c r="F15379" t="s">
        <v>143</v>
      </c>
      <c r="G15379" t="s">
        <v>143</v>
      </c>
      <c r="H15379" t="s">
        <v>174</v>
      </c>
    </row>
    <row r="15380" spans="2:10" x14ac:dyDescent="0.4">
      <c r="B15380">
        <v>0</v>
      </c>
      <c r="C15380">
        <v>0</v>
      </c>
      <c r="D15380">
        <v>6.4549999999999996E-2</v>
      </c>
      <c r="E15380" t="s">
        <v>86</v>
      </c>
      <c r="F15380" t="s">
        <v>143</v>
      </c>
      <c r="G15380" t="s">
        <v>143</v>
      </c>
      <c r="H15380" t="s">
        <v>123</v>
      </c>
    </row>
    <row r="15381" spans="2:10" x14ac:dyDescent="0.4">
      <c r="B15381">
        <v>0</v>
      </c>
      <c r="C15381">
        <v>0</v>
      </c>
      <c r="D15381">
        <v>3.3340000000000002E-2</v>
      </c>
      <c r="E15381" t="s">
        <v>86</v>
      </c>
      <c r="F15381" t="s">
        <v>143</v>
      </c>
      <c r="G15381" t="s">
        <v>143</v>
      </c>
      <c r="H15381" t="s">
        <v>108</v>
      </c>
      <c r="I15381" t="s">
        <v>213</v>
      </c>
      <c r="J15381" t="s">
        <v>224</v>
      </c>
    </row>
    <row r="15382" spans="2:10" x14ac:dyDescent="0.4">
      <c r="B15382">
        <v>0</v>
      </c>
      <c r="C15382">
        <v>0</v>
      </c>
      <c r="D15382">
        <v>4.086E-2</v>
      </c>
      <c r="E15382" t="s">
        <v>86</v>
      </c>
      <c r="F15382" t="s">
        <v>143</v>
      </c>
      <c r="G15382" t="s">
        <v>143</v>
      </c>
      <c r="H15382" t="s">
        <v>108</v>
      </c>
      <c r="I15382" t="s">
        <v>213</v>
      </c>
    </row>
    <row r="15383" spans="2:10" x14ac:dyDescent="0.4">
      <c r="B15383">
        <v>0</v>
      </c>
      <c r="C15383">
        <v>0</v>
      </c>
      <c r="D15383">
        <v>3.3939999999999998E-2</v>
      </c>
      <c r="E15383" t="s">
        <v>86</v>
      </c>
      <c r="F15383" t="s">
        <v>143</v>
      </c>
      <c r="G15383" t="s">
        <v>143</v>
      </c>
      <c r="H15383" t="s">
        <v>108</v>
      </c>
      <c r="I15383" t="s">
        <v>224</v>
      </c>
    </row>
    <row r="15384" spans="2:10" x14ac:dyDescent="0.4">
      <c r="B15384">
        <v>0</v>
      </c>
      <c r="C15384">
        <v>0</v>
      </c>
      <c r="D15384">
        <v>3.3709999999999997E-2</v>
      </c>
      <c r="E15384" t="s">
        <v>86</v>
      </c>
      <c r="F15384" t="s">
        <v>143</v>
      </c>
      <c r="G15384" t="s">
        <v>143</v>
      </c>
      <c r="H15384" t="s">
        <v>133</v>
      </c>
    </row>
    <row r="15385" spans="2:10" x14ac:dyDescent="0.4">
      <c r="B15385">
        <v>0</v>
      </c>
      <c r="C15385">
        <v>0</v>
      </c>
      <c r="D15385">
        <v>0.1308</v>
      </c>
      <c r="E15385" t="s">
        <v>86</v>
      </c>
      <c r="F15385" t="s">
        <v>143</v>
      </c>
      <c r="G15385" t="s">
        <v>143</v>
      </c>
      <c r="H15385" t="s">
        <v>180</v>
      </c>
    </row>
    <row r="15386" spans="2:10" x14ac:dyDescent="0.4">
      <c r="B15386">
        <v>0</v>
      </c>
      <c r="C15386">
        <v>0</v>
      </c>
      <c r="D15386">
        <v>0.10100000000000001</v>
      </c>
      <c r="E15386" t="s">
        <v>86</v>
      </c>
      <c r="F15386" t="s">
        <v>143</v>
      </c>
      <c r="G15386" t="s">
        <v>143</v>
      </c>
      <c r="H15386" t="s">
        <v>181</v>
      </c>
    </row>
    <row r="15387" spans="2:10" x14ac:dyDescent="0.4">
      <c r="B15387">
        <v>0</v>
      </c>
      <c r="C15387">
        <v>0</v>
      </c>
      <c r="D15387">
        <v>0.1343</v>
      </c>
      <c r="E15387" t="s">
        <v>86</v>
      </c>
      <c r="F15387" t="s">
        <v>143</v>
      </c>
      <c r="G15387" t="s">
        <v>143</v>
      </c>
      <c r="H15387" t="s">
        <v>141</v>
      </c>
    </row>
    <row r="15388" spans="2:10" x14ac:dyDescent="0.4">
      <c r="B15388">
        <v>0</v>
      </c>
      <c r="C15388">
        <v>0</v>
      </c>
      <c r="D15388">
        <v>0.1421</v>
      </c>
      <c r="E15388" t="s">
        <v>86</v>
      </c>
      <c r="F15388" t="s">
        <v>143</v>
      </c>
      <c r="G15388" t="s">
        <v>143</v>
      </c>
      <c r="H15388" t="s">
        <v>109</v>
      </c>
      <c r="I15388" t="s">
        <v>216</v>
      </c>
    </row>
    <row r="15389" spans="2:10" x14ac:dyDescent="0.4">
      <c r="B15389">
        <v>0</v>
      </c>
      <c r="C15389">
        <v>0</v>
      </c>
      <c r="D15389">
        <v>2.6859999999999998E-2</v>
      </c>
      <c r="E15389" t="s">
        <v>86</v>
      </c>
      <c r="F15389" t="s">
        <v>143</v>
      </c>
      <c r="G15389" t="s">
        <v>143</v>
      </c>
      <c r="H15389" t="s">
        <v>142</v>
      </c>
      <c r="I15389" t="s">
        <v>224</v>
      </c>
    </row>
    <row r="15390" spans="2:10" x14ac:dyDescent="0.4">
      <c r="B15390">
        <v>0</v>
      </c>
      <c r="C15390">
        <v>0</v>
      </c>
      <c r="D15390">
        <v>3.2820000000000002E-2</v>
      </c>
      <c r="E15390" t="s">
        <v>86</v>
      </c>
      <c r="F15390" t="s">
        <v>143</v>
      </c>
      <c r="G15390" t="s">
        <v>143</v>
      </c>
      <c r="H15390" t="s">
        <v>142</v>
      </c>
    </row>
    <row r="15391" spans="2:10" x14ac:dyDescent="0.4">
      <c r="B15391">
        <v>0</v>
      </c>
      <c r="C15391">
        <v>0</v>
      </c>
      <c r="D15391">
        <v>3.635E-2</v>
      </c>
      <c r="E15391" t="s">
        <v>86</v>
      </c>
      <c r="F15391" t="s">
        <v>143</v>
      </c>
      <c r="G15391" t="s">
        <v>143</v>
      </c>
      <c r="H15391" t="s">
        <v>200</v>
      </c>
      <c r="I15391" t="s">
        <v>213</v>
      </c>
      <c r="J15391" t="s">
        <v>224</v>
      </c>
    </row>
    <row r="15392" spans="2:10" x14ac:dyDescent="0.4">
      <c r="B15392">
        <v>0</v>
      </c>
      <c r="C15392">
        <v>0</v>
      </c>
      <c r="D15392">
        <v>4.4540000000000003E-2</v>
      </c>
      <c r="E15392" t="s">
        <v>86</v>
      </c>
      <c r="F15392" t="s">
        <v>143</v>
      </c>
      <c r="G15392" t="s">
        <v>143</v>
      </c>
      <c r="H15392" t="s">
        <v>200</v>
      </c>
      <c r="I15392" t="s">
        <v>213</v>
      </c>
    </row>
    <row r="15393" spans="2:10" x14ac:dyDescent="0.4">
      <c r="B15393">
        <v>0</v>
      </c>
      <c r="C15393">
        <v>0</v>
      </c>
      <c r="D15393">
        <v>6.2560000000000004E-2</v>
      </c>
      <c r="E15393" t="s">
        <v>86</v>
      </c>
      <c r="F15393" t="s">
        <v>143</v>
      </c>
      <c r="G15393" t="s">
        <v>143</v>
      </c>
      <c r="H15393" t="s">
        <v>200</v>
      </c>
    </row>
    <row r="15394" spans="2:10" x14ac:dyDescent="0.4">
      <c r="B15394">
        <v>0</v>
      </c>
      <c r="C15394">
        <v>0</v>
      </c>
      <c r="D15394">
        <v>3.252E-2</v>
      </c>
      <c r="E15394" t="s">
        <v>86</v>
      </c>
      <c r="F15394" t="s">
        <v>143</v>
      </c>
      <c r="G15394" t="s">
        <v>143</v>
      </c>
      <c r="H15394" t="s">
        <v>213</v>
      </c>
      <c r="I15394" t="s">
        <v>224</v>
      </c>
    </row>
    <row r="15395" spans="2:10" x14ac:dyDescent="0.4">
      <c r="B15395">
        <v>0</v>
      </c>
      <c r="C15395">
        <v>0</v>
      </c>
      <c r="D15395">
        <v>3.9849999999999997E-2</v>
      </c>
      <c r="E15395" t="s">
        <v>86</v>
      </c>
      <c r="F15395" t="s">
        <v>143</v>
      </c>
      <c r="G15395" t="s">
        <v>143</v>
      </c>
      <c r="H15395" t="s">
        <v>213</v>
      </c>
    </row>
    <row r="15396" spans="2:10" x14ac:dyDescent="0.4">
      <c r="B15396">
        <v>0</v>
      </c>
      <c r="C15396">
        <v>0</v>
      </c>
      <c r="D15396">
        <v>2.3300000000000001E-2</v>
      </c>
      <c r="E15396" t="s">
        <v>86</v>
      </c>
      <c r="F15396" t="s">
        <v>143</v>
      </c>
      <c r="G15396" t="s">
        <v>180</v>
      </c>
      <c r="H15396" t="s">
        <v>133</v>
      </c>
    </row>
    <row r="15397" spans="2:10" x14ac:dyDescent="0.4">
      <c r="B15397">
        <v>0</v>
      </c>
      <c r="C15397">
        <v>0</v>
      </c>
      <c r="D15397">
        <v>0.128</v>
      </c>
      <c r="E15397" t="s">
        <v>86</v>
      </c>
      <c r="F15397" t="s">
        <v>143</v>
      </c>
      <c r="G15397" t="s">
        <v>180</v>
      </c>
      <c r="H15397" t="s">
        <v>180</v>
      </c>
    </row>
    <row r="15398" spans="2:10" x14ac:dyDescent="0.4">
      <c r="B15398">
        <v>0</v>
      </c>
      <c r="C15398">
        <v>0</v>
      </c>
      <c r="D15398">
        <v>9.4560000000000005E-2</v>
      </c>
      <c r="E15398" t="s">
        <v>86</v>
      </c>
      <c r="F15398" t="s">
        <v>143</v>
      </c>
      <c r="G15398" t="s">
        <v>180</v>
      </c>
      <c r="H15398" t="s">
        <v>125</v>
      </c>
    </row>
    <row r="15399" spans="2:10" x14ac:dyDescent="0.4">
      <c r="B15399">
        <v>0</v>
      </c>
      <c r="C15399">
        <v>0</v>
      </c>
      <c r="D15399">
        <v>2.8809999999999999E-2</v>
      </c>
      <c r="E15399" t="s">
        <v>86</v>
      </c>
      <c r="F15399" t="s">
        <v>143</v>
      </c>
      <c r="G15399" t="s">
        <v>181</v>
      </c>
      <c r="H15399" t="s">
        <v>108</v>
      </c>
      <c r="I15399" t="s">
        <v>213</v>
      </c>
      <c r="J15399" t="s">
        <v>224</v>
      </c>
    </row>
    <row r="15400" spans="2:10" x14ac:dyDescent="0.4">
      <c r="B15400">
        <v>0</v>
      </c>
      <c r="C15400">
        <v>0</v>
      </c>
      <c r="D15400">
        <v>3.5299999999999998E-2</v>
      </c>
      <c r="E15400" t="s">
        <v>86</v>
      </c>
      <c r="F15400" t="s">
        <v>143</v>
      </c>
      <c r="G15400" t="s">
        <v>181</v>
      </c>
      <c r="H15400" t="s">
        <v>108</v>
      </c>
      <c r="I15400" t="s">
        <v>213</v>
      </c>
    </row>
    <row r="15401" spans="2:10" x14ac:dyDescent="0.4">
      <c r="B15401">
        <v>0</v>
      </c>
      <c r="C15401">
        <v>0</v>
      </c>
      <c r="D15401">
        <v>2.9319999999999999E-2</v>
      </c>
      <c r="E15401" t="s">
        <v>86</v>
      </c>
      <c r="F15401" t="s">
        <v>143</v>
      </c>
      <c r="G15401" t="s">
        <v>181</v>
      </c>
      <c r="H15401" t="s">
        <v>108</v>
      </c>
      <c r="I15401" t="s">
        <v>224</v>
      </c>
    </row>
    <row r="15402" spans="2:10" x14ac:dyDescent="0.4">
      <c r="B15402">
        <v>0</v>
      </c>
      <c r="C15402">
        <v>0</v>
      </c>
      <c r="D15402">
        <v>2.562E-2</v>
      </c>
      <c r="E15402" t="s">
        <v>86</v>
      </c>
      <c r="F15402" t="s">
        <v>143</v>
      </c>
      <c r="G15402" t="s">
        <v>181</v>
      </c>
      <c r="H15402" t="s">
        <v>142</v>
      </c>
      <c r="I15402" t="s">
        <v>224</v>
      </c>
    </row>
    <row r="15403" spans="2:10" x14ac:dyDescent="0.4">
      <c r="B15403">
        <v>0</v>
      </c>
      <c r="C15403">
        <v>0</v>
      </c>
      <c r="D15403">
        <v>3.1320000000000001E-2</v>
      </c>
      <c r="E15403" t="s">
        <v>86</v>
      </c>
      <c r="F15403" t="s">
        <v>143</v>
      </c>
      <c r="G15403" t="s">
        <v>181</v>
      </c>
      <c r="H15403" t="s">
        <v>142</v>
      </c>
    </row>
    <row r="15404" spans="2:10" x14ac:dyDescent="0.4">
      <c r="B15404">
        <v>0</v>
      </c>
      <c r="C15404">
        <v>0</v>
      </c>
      <c r="D15404">
        <v>2.5680000000000001E-2</v>
      </c>
      <c r="E15404" t="s">
        <v>86</v>
      </c>
      <c r="F15404" t="s">
        <v>143</v>
      </c>
      <c r="G15404" t="s">
        <v>112</v>
      </c>
      <c r="H15404" t="s">
        <v>142</v>
      </c>
    </row>
    <row r="15405" spans="2:10" x14ac:dyDescent="0.4">
      <c r="B15405">
        <v>0</v>
      </c>
      <c r="C15405">
        <v>0</v>
      </c>
      <c r="D15405">
        <v>2.7660000000000001E-2</v>
      </c>
      <c r="E15405" t="s">
        <v>86</v>
      </c>
      <c r="F15405" t="s">
        <v>143</v>
      </c>
      <c r="G15405" t="s">
        <v>112</v>
      </c>
      <c r="H15405" t="s">
        <v>200</v>
      </c>
      <c r="I15405" t="s">
        <v>213</v>
      </c>
    </row>
    <row r="15406" spans="2:10" x14ac:dyDescent="0.4">
      <c r="B15406">
        <v>0</v>
      </c>
      <c r="C15406">
        <v>0</v>
      </c>
      <c r="D15406">
        <v>3.8850000000000003E-2</v>
      </c>
      <c r="E15406" t="s">
        <v>86</v>
      </c>
      <c r="F15406" t="s">
        <v>143</v>
      </c>
      <c r="G15406" t="s">
        <v>112</v>
      </c>
      <c r="H15406" t="s">
        <v>200</v>
      </c>
    </row>
    <row r="15407" spans="2:10" x14ac:dyDescent="0.4">
      <c r="B15407">
        <v>0</v>
      </c>
      <c r="C15407">
        <v>0</v>
      </c>
      <c r="D15407">
        <v>6.198E-2</v>
      </c>
      <c r="E15407" t="s">
        <v>86</v>
      </c>
      <c r="F15407" t="s">
        <v>143</v>
      </c>
      <c r="G15407" t="s">
        <v>141</v>
      </c>
      <c r="H15407" t="s">
        <v>174</v>
      </c>
    </row>
    <row r="15408" spans="2:10" x14ac:dyDescent="0.4">
      <c r="B15408">
        <v>0</v>
      </c>
      <c r="C15408">
        <v>0</v>
      </c>
      <c r="D15408">
        <v>6.1420000000000002E-2</v>
      </c>
      <c r="E15408" t="s">
        <v>86</v>
      </c>
      <c r="F15408" t="s">
        <v>143</v>
      </c>
      <c r="G15408" t="s">
        <v>141</v>
      </c>
      <c r="H15408" t="s">
        <v>108</v>
      </c>
    </row>
    <row r="15409" spans="2:10" x14ac:dyDescent="0.4">
      <c r="B15409">
        <v>0</v>
      </c>
      <c r="C15409">
        <v>0</v>
      </c>
      <c r="D15409">
        <v>2.5739999999999999E-2</v>
      </c>
      <c r="E15409" t="s">
        <v>86</v>
      </c>
      <c r="F15409" t="s">
        <v>143</v>
      </c>
      <c r="G15409" t="s">
        <v>141</v>
      </c>
      <c r="H15409" t="s">
        <v>142</v>
      </c>
    </row>
    <row r="15410" spans="2:10" x14ac:dyDescent="0.4">
      <c r="B15410">
        <v>0</v>
      </c>
      <c r="C15410">
        <v>0</v>
      </c>
      <c r="D15410">
        <v>5.4309999999999997E-2</v>
      </c>
      <c r="E15410" t="s">
        <v>86</v>
      </c>
      <c r="F15410" t="s">
        <v>143</v>
      </c>
      <c r="G15410" t="s">
        <v>109</v>
      </c>
      <c r="H15410" t="s">
        <v>133</v>
      </c>
    </row>
    <row r="15411" spans="2:10" x14ac:dyDescent="0.4">
      <c r="B15411">
        <v>0</v>
      </c>
      <c r="C15411">
        <v>0</v>
      </c>
      <c r="D15411">
        <v>0.1129</v>
      </c>
      <c r="E15411" t="s">
        <v>86</v>
      </c>
      <c r="F15411" t="s">
        <v>143</v>
      </c>
      <c r="G15411" t="s">
        <v>109</v>
      </c>
      <c r="H15411" t="s">
        <v>216</v>
      </c>
      <c r="I15411" t="s">
        <v>150</v>
      </c>
      <c r="J15411" t="s">
        <v>148</v>
      </c>
    </row>
    <row r="15412" spans="2:10" x14ac:dyDescent="0.4">
      <c r="B15412">
        <v>0</v>
      </c>
      <c r="C15412">
        <v>0</v>
      </c>
      <c r="D15412">
        <v>3.7260000000000001E-2</v>
      </c>
      <c r="E15412" t="s">
        <v>86</v>
      </c>
      <c r="F15412" t="s">
        <v>143</v>
      </c>
      <c r="G15412" t="s">
        <v>109</v>
      </c>
      <c r="H15412" t="s">
        <v>216</v>
      </c>
      <c r="I15412" t="s">
        <v>150</v>
      </c>
      <c r="J15412" t="s">
        <v>224</v>
      </c>
    </row>
    <row r="15413" spans="2:10" x14ac:dyDescent="0.4">
      <c r="B15413">
        <v>0</v>
      </c>
      <c r="C15413">
        <v>0</v>
      </c>
      <c r="D15413">
        <v>6.4490000000000006E-2</v>
      </c>
      <c r="E15413" t="s">
        <v>86</v>
      </c>
      <c r="F15413" t="s">
        <v>143</v>
      </c>
      <c r="G15413" t="s">
        <v>110</v>
      </c>
      <c r="H15413" t="s">
        <v>108</v>
      </c>
    </row>
    <row r="15414" spans="2:10" x14ac:dyDescent="0.4">
      <c r="B15414">
        <v>0</v>
      </c>
      <c r="C15414">
        <v>0</v>
      </c>
      <c r="D15414">
        <v>6.429E-2</v>
      </c>
      <c r="E15414" t="s">
        <v>86</v>
      </c>
      <c r="F15414" t="s">
        <v>143</v>
      </c>
      <c r="G15414" t="s">
        <v>110</v>
      </c>
      <c r="H15414" t="s">
        <v>133</v>
      </c>
    </row>
    <row r="15415" spans="2:10" x14ac:dyDescent="0.4">
      <c r="B15415">
        <v>0</v>
      </c>
      <c r="C15415">
        <v>0</v>
      </c>
      <c r="D15415">
        <v>2.7029999999999998E-2</v>
      </c>
      <c r="E15415" t="s">
        <v>86</v>
      </c>
      <c r="F15415" t="s">
        <v>143</v>
      </c>
      <c r="G15415" t="s">
        <v>110</v>
      </c>
      <c r="H15415" t="s">
        <v>142</v>
      </c>
    </row>
    <row r="15416" spans="2:10" x14ac:dyDescent="0.4">
      <c r="B15416">
        <v>0</v>
      </c>
      <c r="C15416">
        <v>0</v>
      </c>
      <c r="D15416">
        <v>2.8920000000000001E-2</v>
      </c>
      <c r="E15416" t="s">
        <v>86</v>
      </c>
      <c r="F15416" t="s">
        <v>143</v>
      </c>
      <c r="G15416" t="s">
        <v>193</v>
      </c>
      <c r="H15416" t="s">
        <v>224</v>
      </c>
    </row>
    <row r="15417" spans="2:10" x14ac:dyDescent="0.4">
      <c r="B15417">
        <v>0</v>
      </c>
      <c r="C15417">
        <v>0</v>
      </c>
      <c r="D15417">
        <v>0.1263</v>
      </c>
      <c r="E15417" t="s">
        <v>86</v>
      </c>
      <c r="F15417" t="s">
        <v>143</v>
      </c>
      <c r="G15417" t="s">
        <v>193</v>
      </c>
    </row>
    <row r="15418" spans="2:10" x14ac:dyDescent="0.4">
      <c r="B15418">
        <v>0</v>
      </c>
      <c r="C15418">
        <v>0</v>
      </c>
      <c r="D15418">
        <v>1.6310000000000002E-2</v>
      </c>
      <c r="E15418" t="s">
        <v>86</v>
      </c>
      <c r="F15418" t="s">
        <v>143</v>
      </c>
      <c r="G15418" t="s">
        <v>125</v>
      </c>
      <c r="H15418" t="s">
        <v>129</v>
      </c>
    </row>
    <row r="15419" spans="2:10" x14ac:dyDescent="0.4">
      <c r="B15419">
        <v>0</v>
      </c>
      <c r="C15419">
        <v>0</v>
      </c>
      <c r="D15419">
        <v>2.8160000000000001E-2</v>
      </c>
      <c r="E15419" t="s">
        <v>86</v>
      </c>
      <c r="F15419" t="s">
        <v>143</v>
      </c>
      <c r="G15419" t="s">
        <v>125</v>
      </c>
      <c r="H15419" t="s">
        <v>224</v>
      </c>
    </row>
    <row r="15420" spans="2:10" x14ac:dyDescent="0.4">
      <c r="B15420">
        <v>0</v>
      </c>
      <c r="C15420">
        <v>0</v>
      </c>
      <c r="D15420">
        <v>6.8809999999999996E-2</v>
      </c>
      <c r="E15420" t="s">
        <v>86</v>
      </c>
      <c r="F15420" t="s">
        <v>143</v>
      </c>
      <c r="G15420" t="s">
        <v>195</v>
      </c>
    </row>
    <row r="15421" spans="2:10" x14ac:dyDescent="0.4">
      <c r="B15421">
        <v>0</v>
      </c>
      <c r="C15421">
        <v>0</v>
      </c>
      <c r="D15421">
        <v>0.12130000000000001</v>
      </c>
      <c r="E15421" t="s">
        <v>86</v>
      </c>
      <c r="F15421" t="s">
        <v>143</v>
      </c>
      <c r="G15421" t="s">
        <v>197</v>
      </c>
    </row>
    <row r="15422" spans="2:10" x14ac:dyDescent="0.4">
      <c r="B15422">
        <v>0</v>
      </c>
      <c r="C15422">
        <v>0</v>
      </c>
      <c r="D15422">
        <v>1.9230000000000001E-2</v>
      </c>
      <c r="E15422" t="s">
        <v>86</v>
      </c>
      <c r="F15422" t="s">
        <v>143</v>
      </c>
      <c r="G15422" t="s">
        <v>55</v>
      </c>
      <c r="H15422" t="s">
        <v>106</v>
      </c>
      <c r="I15422" t="s">
        <v>129</v>
      </c>
    </row>
    <row r="15423" spans="2:10" x14ac:dyDescent="0.4">
      <c r="B15423">
        <v>0</v>
      </c>
      <c r="C15423">
        <v>0</v>
      </c>
      <c r="D15423">
        <v>2.3560000000000001E-2</v>
      </c>
      <c r="E15423" t="s">
        <v>86</v>
      </c>
      <c r="F15423" t="s">
        <v>143</v>
      </c>
      <c r="G15423" t="s">
        <v>55</v>
      </c>
      <c r="H15423" t="s">
        <v>106</v>
      </c>
    </row>
    <row r="15424" spans="2:10" x14ac:dyDescent="0.4">
      <c r="B15424">
        <v>0</v>
      </c>
      <c r="C15424">
        <v>0</v>
      </c>
      <c r="D15424">
        <v>3.6389999999999999E-2</v>
      </c>
      <c r="E15424" t="s">
        <v>86</v>
      </c>
      <c r="F15424" t="s">
        <v>143</v>
      </c>
      <c r="G15424" t="s">
        <v>55</v>
      </c>
      <c r="H15424" t="s">
        <v>129</v>
      </c>
    </row>
    <row r="15425" spans="2:10" x14ac:dyDescent="0.4">
      <c r="B15425">
        <v>0</v>
      </c>
      <c r="C15425">
        <v>0</v>
      </c>
      <c r="D15425">
        <v>0.12509999999999999</v>
      </c>
      <c r="E15425" t="s">
        <v>86</v>
      </c>
      <c r="F15425" t="s">
        <v>143</v>
      </c>
      <c r="G15425" t="s">
        <v>55</v>
      </c>
    </row>
    <row r="15426" spans="2:10" x14ac:dyDescent="0.4">
      <c r="B15426">
        <v>0</v>
      </c>
      <c r="C15426">
        <v>0</v>
      </c>
      <c r="D15426">
        <v>1.728E-2</v>
      </c>
      <c r="E15426" t="s">
        <v>86</v>
      </c>
      <c r="F15426" t="s">
        <v>143</v>
      </c>
      <c r="G15426" t="s">
        <v>106</v>
      </c>
      <c r="H15426" t="s">
        <v>129</v>
      </c>
    </row>
    <row r="15427" spans="2:10" x14ac:dyDescent="0.4">
      <c r="B15427">
        <v>0</v>
      </c>
      <c r="C15427">
        <v>0</v>
      </c>
      <c r="D15427">
        <v>2.1170000000000001E-2</v>
      </c>
      <c r="E15427" t="s">
        <v>86</v>
      </c>
      <c r="F15427" t="s">
        <v>143</v>
      </c>
      <c r="G15427" t="s">
        <v>106</v>
      </c>
    </row>
    <row r="15428" spans="2:10" x14ac:dyDescent="0.4">
      <c r="B15428">
        <v>0</v>
      </c>
      <c r="C15428">
        <v>0</v>
      </c>
      <c r="D15428">
        <v>2.4660000000000001E-2</v>
      </c>
      <c r="E15428" t="s">
        <v>86</v>
      </c>
      <c r="F15428" t="s">
        <v>143</v>
      </c>
      <c r="G15428" t="s">
        <v>198</v>
      </c>
      <c r="H15428" t="s">
        <v>201</v>
      </c>
      <c r="I15428" t="s">
        <v>224</v>
      </c>
    </row>
    <row r="15429" spans="2:10" x14ac:dyDescent="0.4">
      <c r="B15429">
        <v>0</v>
      </c>
      <c r="C15429">
        <v>0</v>
      </c>
      <c r="D15429">
        <v>2.8049999999999999E-2</v>
      </c>
      <c r="E15429" t="s">
        <v>86</v>
      </c>
      <c r="F15429" t="s">
        <v>143</v>
      </c>
      <c r="G15429" t="s">
        <v>198</v>
      </c>
      <c r="H15429" t="s">
        <v>201</v>
      </c>
    </row>
    <row r="15430" spans="2:10" x14ac:dyDescent="0.4">
      <c r="B15430">
        <v>0</v>
      </c>
      <c r="C15430">
        <v>0</v>
      </c>
      <c r="D15430">
        <v>0.1069</v>
      </c>
      <c r="E15430" t="s">
        <v>86</v>
      </c>
      <c r="F15430" t="s">
        <v>143</v>
      </c>
      <c r="G15430" t="s">
        <v>198</v>
      </c>
    </row>
    <row r="15431" spans="2:10" x14ac:dyDescent="0.4">
      <c r="B15431">
        <v>0</v>
      </c>
      <c r="C15431">
        <v>0</v>
      </c>
      <c r="D15431">
        <v>2.5409999999999999E-2</v>
      </c>
      <c r="E15431" t="s">
        <v>86</v>
      </c>
      <c r="F15431" t="s">
        <v>143</v>
      </c>
      <c r="G15431" t="s">
        <v>142</v>
      </c>
      <c r="H15431" t="s">
        <v>201</v>
      </c>
      <c r="I15431" t="s">
        <v>224</v>
      </c>
    </row>
    <row r="15432" spans="2:10" x14ac:dyDescent="0.4">
      <c r="B15432">
        <v>0</v>
      </c>
      <c r="C15432">
        <v>0</v>
      </c>
      <c r="D15432">
        <v>2.8899999999999999E-2</v>
      </c>
      <c r="E15432" t="s">
        <v>86</v>
      </c>
      <c r="F15432" t="s">
        <v>143</v>
      </c>
      <c r="G15432" t="s">
        <v>142</v>
      </c>
      <c r="H15432" t="s">
        <v>201</v>
      </c>
    </row>
    <row r="15433" spans="2:10" x14ac:dyDescent="0.4">
      <c r="B15433">
        <v>0</v>
      </c>
      <c r="C15433">
        <v>0</v>
      </c>
      <c r="D15433">
        <v>2.4080000000000001E-2</v>
      </c>
      <c r="E15433" t="s">
        <v>86</v>
      </c>
      <c r="F15433" t="s">
        <v>143</v>
      </c>
      <c r="G15433" t="s">
        <v>142</v>
      </c>
      <c r="H15433" t="s">
        <v>224</v>
      </c>
      <c r="I15433" t="s">
        <v>224</v>
      </c>
    </row>
    <row r="15434" spans="2:10" x14ac:dyDescent="0.4">
      <c r="B15434">
        <v>0</v>
      </c>
      <c r="C15434">
        <v>0</v>
      </c>
      <c r="D15434">
        <v>4.8410000000000002E-2</v>
      </c>
      <c r="E15434" t="s">
        <v>86</v>
      </c>
      <c r="F15434" t="s">
        <v>143</v>
      </c>
      <c r="G15434" t="s">
        <v>200</v>
      </c>
      <c r="H15434" t="s">
        <v>200</v>
      </c>
      <c r="I15434" t="s">
        <v>213</v>
      </c>
      <c r="J15434" t="s">
        <v>224</v>
      </c>
    </row>
    <row r="15435" spans="2:10" x14ac:dyDescent="0.4">
      <c r="B15435">
        <v>0</v>
      </c>
      <c r="C15435">
        <v>0</v>
      </c>
      <c r="D15435">
        <v>5.9310000000000002E-2</v>
      </c>
      <c r="E15435" t="s">
        <v>86</v>
      </c>
      <c r="F15435" t="s">
        <v>143</v>
      </c>
      <c r="G15435" t="s">
        <v>200</v>
      </c>
      <c r="H15435" t="s">
        <v>200</v>
      </c>
      <c r="I15435" t="s">
        <v>213</v>
      </c>
    </row>
    <row r="15436" spans="2:10" x14ac:dyDescent="0.4">
      <c r="B15436">
        <v>0</v>
      </c>
      <c r="C15436">
        <v>0</v>
      </c>
      <c r="D15436">
        <v>8.3309999999999995E-2</v>
      </c>
      <c r="E15436" t="s">
        <v>86</v>
      </c>
      <c r="F15436" t="s">
        <v>143</v>
      </c>
      <c r="G15436" t="s">
        <v>200</v>
      </c>
      <c r="H15436" t="s">
        <v>200</v>
      </c>
    </row>
    <row r="15437" spans="2:10" x14ac:dyDescent="0.4">
      <c r="B15437">
        <v>0</v>
      </c>
      <c r="C15437">
        <v>0</v>
      </c>
      <c r="D15437">
        <v>2.3869999999999999E-2</v>
      </c>
      <c r="E15437" t="s">
        <v>86</v>
      </c>
      <c r="F15437" t="s">
        <v>143</v>
      </c>
      <c r="G15437" t="s">
        <v>200</v>
      </c>
      <c r="H15437" t="s">
        <v>213</v>
      </c>
      <c r="I15437" t="s">
        <v>213</v>
      </c>
      <c r="J15437" t="s">
        <v>224</v>
      </c>
    </row>
    <row r="15438" spans="2:10" x14ac:dyDescent="0.4">
      <c r="B15438">
        <v>0</v>
      </c>
      <c r="C15438">
        <v>0</v>
      </c>
      <c r="D15438">
        <v>2.9250000000000002E-2</v>
      </c>
      <c r="E15438" t="s">
        <v>86</v>
      </c>
      <c r="F15438" t="s">
        <v>143</v>
      </c>
      <c r="G15438" t="s">
        <v>200</v>
      </c>
      <c r="H15438" t="s">
        <v>213</v>
      </c>
      <c r="I15438" t="s">
        <v>213</v>
      </c>
    </row>
    <row r="15439" spans="2:10" x14ac:dyDescent="0.4">
      <c r="B15439">
        <v>0</v>
      </c>
      <c r="C15439">
        <v>0</v>
      </c>
      <c r="D15439">
        <v>3.2590000000000001E-2</v>
      </c>
      <c r="E15439" t="s">
        <v>86</v>
      </c>
      <c r="F15439" t="s">
        <v>143</v>
      </c>
      <c r="G15439" t="s">
        <v>200</v>
      </c>
      <c r="H15439" t="s">
        <v>213</v>
      </c>
      <c r="I15439" t="s">
        <v>224</v>
      </c>
      <c r="J15439" t="s">
        <v>224</v>
      </c>
    </row>
    <row r="15440" spans="2:10" x14ac:dyDescent="0.4">
      <c r="B15440">
        <v>0</v>
      </c>
      <c r="C15440">
        <v>0</v>
      </c>
      <c r="D15440">
        <v>0.1196</v>
      </c>
      <c r="E15440" t="s">
        <v>86</v>
      </c>
      <c r="F15440" t="s">
        <v>143</v>
      </c>
      <c r="G15440" t="s">
        <v>200</v>
      </c>
      <c r="H15440" t="s">
        <v>224</v>
      </c>
    </row>
    <row r="15441" spans="2:9" x14ac:dyDescent="0.4">
      <c r="B15441">
        <v>0</v>
      </c>
      <c r="C15441">
        <v>0</v>
      </c>
      <c r="D15441">
        <v>0.1134</v>
      </c>
      <c r="E15441" t="s">
        <v>86</v>
      </c>
      <c r="F15441" t="s">
        <v>143</v>
      </c>
      <c r="G15441" t="s">
        <v>201</v>
      </c>
      <c r="H15441" t="s">
        <v>224</v>
      </c>
    </row>
    <row r="15442" spans="2:9" x14ac:dyDescent="0.4">
      <c r="B15442">
        <v>0</v>
      </c>
      <c r="C15442">
        <v>0</v>
      </c>
      <c r="D15442">
        <v>0.129</v>
      </c>
      <c r="E15442" t="s">
        <v>86</v>
      </c>
      <c r="F15442" t="s">
        <v>143</v>
      </c>
      <c r="G15442" t="s">
        <v>201</v>
      </c>
    </row>
    <row r="15443" spans="2:9" x14ac:dyDescent="0.4">
      <c r="B15443">
        <v>0</v>
      </c>
      <c r="C15443">
        <v>0</v>
      </c>
      <c r="D15443">
        <v>4.9939999999999998E-2</v>
      </c>
      <c r="E15443" t="s">
        <v>86</v>
      </c>
      <c r="F15443" t="s">
        <v>143</v>
      </c>
      <c r="G15443" t="s">
        <v>205</v>
      </c>
      <c r="H15443" t="s">
        <v>224</v>
      </c>
    </row>
    <row r="15444" spans="2:9" x14ac:dyDescent="0.4">
      <c r="B15444">
        <v>0</v>
      </c>
      <c r="C15444">
        <v>0</v>
      </c>
      <c r="D15444">
        <v>0.10290000000000001</v>
      </c>
      <c r="E15444" t="s">
        <v>86</v>
      </c>
      <c r="F15444" t="s">
        <v>143</v>
      </c>
      <c r="G15444" t="s">
        <v>207</v>
      </c>
    </row>
    <row r="15445" spans="2:9" x14ac:dyDescent="0.4">
      <c r="B15445">
        <v>0</v>
      </c>
      <c r="C15445">
        <v>0</v>
      </c>
      <c r="D15445">
        <v>0.11409999999999999</v>
      </c>
      <c r="E15445" t="s">
        <v>86</v>
      </c>
      <c r="F15445" t="s">
        <v>143</v>
      </c>
      <c r="G15445" t="s">
        <v>208</v>
      </c>
      <c r="H15445" t="s">
        <v>224</v>
      </c>
    </row>
    <row r="15446" spans="2:9" x14ac:dyDescent="0.4">
      <c r="B15446">
        <v>0</v>
      </c>
      <c r="C15446">
        <v>0</v>
      </c>
      <c r="D15446">
        <v>0.13639999999999999</v>
      </c>
      <c r="E15446" t="s">
        <v>86</v>
      </c>
      <c r="F15446" t="s">
        <v>143</v>
      </c>
      <c r="G15446" t="s">
        <v>208</v>
      </c>
    </row>
    <row r="15447" spans="2:9" x14ac:dyDescent="0.4">
      <c r="B15447">
        <v>0</v>
      </c>
      <c r="C15447">
        <v>0</v>
      </c>
      <c r="D15447">
        <v>0.1135</v>
      </c>
      <c r="E15447" t="s">
        <v>86</v>
      </c>
      <c r="F15447" t="s">
        <v>143</v>
      </c>
      <c r="G15447" t="s">
        <v>211</v>
      </c>
      <c r="H15447" t="s">
        <v>224</v>
      </c>
    </row>
    <row r="15448" spans="2:9" x14ac:dyDescent="0.4">
      <c r="B15448">
        <v>0</v>
      </c>
      <c r="C15448">
        <v>0</v>
      </c>
      <c r="D15448">
        <v>0.13589999999999999</v>
      </c>
      <c r="E15448" t="s">
        <v>86</v>
      </c>
      <c r="F15448" t="s">
        <v>143</v>
      </c>
      <c r="G15448" t="s">
        <v>211</v>
      </c>
    </row>
    <row r="15449" spans="2:9" x14ac:dyDescent="0.4">
      <c r="B15449">
        <v>0</v>
      </c>
      <c r="C15449">
        <v>0</v>
      </c>
      <c r="D15449">
        <v>2.9159999999999998E-2</v>
      </c>
      <c r="E15449" t="s">
        <v>86</v>
      </c>
      <c r="F15449" t="s">
        <v>143</v>
      </c>
      <c r="G15449" t="s">
        <v>213</v>
      </c>
      <c r="H15449" t="s">
        <v>224</v>
      </c>
      <c r="I15449" t="s">
        <v>224</v>
      </c>
    </row>
    <row r="15450" spans="2:9" x14ac:dyDescent="0.4">
      <c r="B15450">
        <v>0</v>
      </c>
      <c r="C15450">
        <v>0</v>
      </c>
      <c r="D15450">
        <v>0.1139</v>
      </c>
      <c r="E15450" t="s">
        <v>86</v>
      </c>
      <c r="F15450" t="s">
        <v>143</v>
      </c>
      <c r="G15450" t="s">
        <v>217</v>
      </c>
    </row>
    <row r="15451" spans="2:9" x14ac:dyDescent="0.4">
      <c r="B15451">
        <v>0</v>
      </c>
      <c r="C15451">
        <v>0</v>
      </c>
      <c r="D15451">
        <v>1.8579999999999999E-2</v>
      </c>
      <c r="E15451" t="s">
        <v>86</v>
      </c>
      <c r="F15451" t="s">
        <v>143</v>
      </c>
      <c r="G15451" t="s">
        <v>129</v>
      </c>
    </row>
    <row r="15452" spans="2:9" x14ac:dyDescent="0.4">
      <c r="B15452">
        <v>0</v>
      </c>
      <c r="C15452">
        <v>0</v>
      </c>
      <c r="D15452">
        <v>0.1188</v>
      </c>
      <c r="E15452" t="s">
        <v>86</v>
      </c>
      <c r="F15452" t="s">
        <v>143</v>
      </c>
      <c r="G15452" t="s">
        <v>224</v>
      </c>
    </row>
    <row r="15453" spans="2:9" x14ac:dyDescent="0.4">
      <c r="B15453">
        <v>0</v>
      </c>
      <c r="C15453">
        <v>0</v>
      </c>
      <c r="D15453">
        <v>0.1168</v>
      </c>
      <c r="E15453" t="s">
        <v>86</v>
      </c>
      <c r="F15453" t="s">
        <v>179</v>
      </c>
      <c r="G15453" t="s">
        <v>108</v>
      </c>
    </row>
    <row r="15454" spans="2:9" x14ac:dyDescent="0.4">
      <c r="B15454">
        <v>0</v>
      </c>
      <c r="C15454">
        <v>0</v>
      </c>
      <c r="D15454">
        <v>2.1860000000000001E-2</v>
      </c>
      <c r="E15454" t="s">
        <v>86</v>
      </c>
      <c r="F15454" t="s">
        <v>179</v>
      </c>
      <c r="G15454" t="s">
        <v>133</v>
      </c>
    </row>
    <row r="15455" spans="2:9" x14ac:dyDescent="0.4">
      <c r="B15455">
        <v>0</v>
      </c>
      <c r="C15455">
        <v>0</v>
      </c>
      <c r="D15455">
        <v>0.13980000000000001</v>
      </c>
      <c r="E15455" t="s">
        <v>86</v>
      </c>
      <c r="F15455" t="s">
        <v>179</v>
      </c>
      <c r="G15455" t="s">
        <v>109</v>
      </c>
      <c r="H15455" t="s">
        <v>216</v>
      </c>
    </row>
    <row r="15456" spans="2:9" x14ac:dyDescent="0.4">
      <c r="B15456">
        <v>0</v>
      </c>
      <c r="C15456">
        <v>0</v>
      </c>
      <c r="D15456">
        <v>5.6739999999999999E-2</v>
      </c>
      <c r="E15456" t="s">
        <v>86</v>
      </c>
      <c r="F15456" t="s">
        <v>180</v>
      </c>
      <c r="G15456" t="s">
        <v>123</v>
      </c>
    </row>
    <row r="15457" spans="2:9" x14ac:dyDescent="0.4">
      <c r="B15457">
        <v>0</v>
      </c>
      <c r="C15457">
        <v>0</v>
      </c>
      <c r="D15457">
        <v>3.7879999999999997E-2</v>
      </c>
      <c r="E15457" t="s">
        <v>86</v>
      </c>
      <c r="F15457" t="s">
        <v>180</v>
      </c>
      <c r="G15457" t="s">
        <v>108</v>
      </c>
      <c r="H15457" t="s">
        <v>213</v>
      </c>
      <c r="I15457" t="s">
        <v>224</v>
      </c>
    </row>
    <row r="15458" spans="2:9" x14ac:dyDescent="0.4">
      <c r="B15458">
        <v>0</v>
      </c>
      <c r="C15458">
        <v>0</v>
      </c>
      <c r="D15458">
        <v>4.6420000000000003E-2</v>
      </c>
      <c r="E15458" t="s">
        <v>86</v>
      </c>
      <c r="F15458" t="s">
        <v>180</v>
      </c>
      <c r="G15458" t="s">
        <v>108</v>
      </c>
      <c r="H15458" t="s">
        <v>213</v>
      </c>
    </row>
    <row r="15459" spans="2:9" x14ac:dyDescent="0.4">
      <c r="B15459">
        <v>0</v>
      </c>
      <c r="C15459">
        <v>0</v>
      </c>
      <c r="D15459">
        <v>3.8559999999999997E-2</v>
      </c>
      <c r="E15459" t="s">
        <v>86</v>
      </c>
      <c r="F15459" t="s">
        <v>180</v>
      </c>
      <c r="G15459" t="s">
        <v>108</v>
      </c>
      <c r="H15459" t="s">
        <v>224</v>
      </c>
    </row>
    <row r="15460" spans="2:9" x14ac:dyDescent="0.4">
      <c r="B15460">
        <v>0</v>
      </c>
      <c r="C15460">
        <v>0</v>
      </c>
      <c r="D15460">
        <v>5.6730000000000003E-2</v>
      </c>
      <c r="E15460" t="s">
        <v>86</v>
      </c>
      <c r="F15460" t="s">
        <v>180</v>
      </c>
      <c r="G15460" t="s">
        <v>133</v>
      </c>
    </row>
    <row r="15461" spans="2:9" x14ac:dyDescent="0.4">
      <c r="B15461">
        <v>0</v>
      </c>
      <c r="C15461">
        <v>0</v>
      </c>
      <c r="D15461">
        <v>0.1356</v>
      </c>
      <c r="E15461" t="s">
        <v>86</v>
      </c>
      <c r="F15461" t="s">
        <v>180</v>
      </c>
      <c r="G15461" t="s">
        <v>181</v>
      </c>
    </row>
    <row r="15462" spans="2:9" x14ac:dyDescent="0.4">
      <c r="B15462">
        <v>0</v>
      </c>
      <c r="C15462">
        <v>0</v>
      </c>
      <c r="D15462">
        <v>4.2500000000000003E-2</v>
      </c>
      <c r="E15462" t="s">
        <v>86</v>
      </c>
      <c r="F15462" t="s">
        <v>180</v>
      </c>
      <c r="G15462" t="s">
        <v>142</v>
      </c>
      <c r="H15462" t="s">
        <v>224</v>
      </c>
    </row>
    <row r="15463" spans="2:9" x14ac:dyDescent="0.4">
      <c r="B15463">
        <v>0</v>
      </c>
      <c r="C15463">
        <v>0</v>
      </c>
      <c r="D15463">
        <v>5.1950000000000003E-2</v>
      </c>
      <c r="E15463" t="s">
        <v>86</v>
      </c>
      <c r="F15463" t="s">
        <v>180</v>
      </c>
      <c r="G15463" t="s">
        <v>142</v>
      </c>
    </row>
    <row r="15464" spans="2:9" x14ac:dyDescent="0.4">
      <c r="B15464">
        <v>0</v>
      </c>
      <c r="C15464">
        <v>0</v>
      </c>
      <c r="D15464">
        <v>0.12809999999999999</v>
      </c>
      <c r="E15464" t="s">
        <v>86</v>
      </c>
      <c r="F15464" t="s">
        <v>181</v>
      </c>
      <c r="G15464" t="s">
        <v>145</v>
      </c>
      <c r="H15464" t="s">
        <v>132</v>
      </c>
    </row>
    <row r="15465" spans="2:9" x14ac:dyDescent="0.4">
      <c r="B15465">
        <v>0</v>
      </c>
      <c r="C15465">
        <v>0</v>
      </c>
      <c r="D15465">
        <v>6.2600000000000003E-2</v>
      </c>
      <c r="E15465" t="s">
        <v>86</v>
      </c>
      <c r="F15465" t="s">
        <v>181</v>
      </c>
      <c r="G15465" t="s">
        <v>126</v>
      </c>
      <c r="H15465" t="s">
        <v>108</v>
      </c>
    </row>
    <row r="15466" spans="2:9" x14ac:dyDescent="0.4">
      <c r="B15466">
        <v>0</v>
      </c>
      <c r="C15466">
        <v>0</v>
      </c>
      <c r="D15466">
        <v>0.1077</v>
      </c>
      <c r="E15466" t="s">
        <v>86</v>
      </c>
      <c r="F15466" t="s">
        <v>181</v>
      </c>
      <c r="G15466" t="s">
        <v>126</v>
      </c>
      <c r="H15466" t="s">
        <v>143</v>
      </c>
    </row>
    <row r="15467" spans="2:9" x14ac:dyDescent="0.4">
      <c r="B15467">
        <v>0</v>
      </c>
      <c r="C15467">
        <v>0</v>
      </c>
      <c r="D15467">
        <v>0.1381</v>
      </c>
      <c r="E15467" t="s">
        <v>86</v>
      </c>
      <c r="F15467" t="s">
        <v>181</v>
      </c>
      <c r="G15467" t="s">
        <v>126</v>
      </c>
      <c r="H15467" t="s">
        <v>185</v>
      </c>
    </row>
    <row r="15468" spans="2:9" x14ac:dyDescent="0.4">
      <c r="B15468">
        <v>0</v>
      </c>
      <c r="C15468">
        <v>0</v>
      </c>
      <c r="D15468">
        <v>4.376E-2</v>
      </c>
      <c r="E15468" t="s">
        <v>86</v>
      </c>
      <c r="F15468" t="s">
        <v>181</v>
      </c>
      <c r="G15468" t="s">
        <v>174</v>
      </c>
      <c r="H15468" t="s">
        <v>213</v>
      </c>
      <c r="I15468" t="s">
        <v>224</v>
      </c>
    </row>
    <row r="15469" spans="2:9" x14ac:dyDescent="0.4">
      <c r="B15469">
        <v>0</v>
      </c>
      <c r="C15469">
        <v>0</v>
      </c>
      <c r="D15469">
        <v>5.3620000000000001E-2</v>
      </c>
      <c r="E15469" t="s">
        <v>86</v>
      </c>
      <c r="F15469" t="s">
        <v>181</v>
      </c>
      <c r="G15469" t="s">
        <v>174</v>
      </c>
      <c r="H15469" t="s">
        <v>213</v>
      </c>
    </row>
    <row r="15470" spans="2:9" x14ac:dyDescent="0.4">
      <c r="B15470">
        <v>0</v>
      </c>
      <c r="C15470">
        <v>0</v>
      </c>
      <c r="D15470">
        <v>0.1391</v>
      </c>
      <c r="E15470" t="s">
        <v>86</v>
      </c>
      <c r="F15470" t="s">
        <v>181</v>
      </c>
      <c r="G15470" t="s">
        <v>174</v>
      </c>
    </row>
    <row r="15471" spans="2:9" x14ac:dyDescent="0.4">
      <c r="B15471">
        <v>0</v>
      </c>
      <c r="C15471">
        <v>0</v>
      </c>
      <c r="D15471">
        <v>3.7679999999999998E-2</v>
      </c>
      <c r="E15471" t="s">
        <v>86</v>
      </c>
      <c r="F15471" t="s">
        <v>181</v>
      </c>
      <c r="G15471" t="s">
        <v>123</v>
      </c>
      <c r="H15471" t="s">
        <v>224</v>
      </c>
    </row>
    <row r="15472" spans="2:9" x14ac:dyDescent="0.4">
      <c r="B15472">
        <v>0</v>
      </c>
      <c r="C15472">
        <v>0</v>
      </c>
      <c r="D15472">
        <v>0.1183</v>
      </c>
      <c r="E15472" t="s">
        <v>86</v>
      </c>
      <c r="F15472" t="s">
        <v>181</v>
      </c>
      <c r="G15472" t="s">
        <v>108</v>
      </c>
      <c r="H15472" t="s">
        <v>213</v>
      </c>
      <c r="I15472" t="s">
        <v>224</v>
      </c>
    </row>
    <row r="15473" spans="2:8" x14ac:dyDescent="0.4">
      <c r="B15473">
        <v>0</v>
      </c>
      <c r="C15473">
        <v>0</v>
      </c>
      <c r="D15473">
        <v>0.1205</v>
      </c>
      <c r="E15473" t="s">
        <v>86</v>
      </c>
      <c r="F15473" t="s">
        <v>181</v>
      </c>
      <c r="G15473" t="s">
        <v>108</v>
      </c>
      <c r="H15473" t="s">
        <v>224</v>
      </c>
    </row>
    <row r="15474" spans="2:8" x14ac:dyDescent="0.4">
      <c r="B15474">
        <v>0</v>
      </c>
      <c r="C15474">
        <v>0</v>
      </c>
      <c r="D15474">
        <v>0.1116</v>
      </c>
      <c r="E15474" t="s">
        <v>86</v>
      </c>
      <c r="F15474" t="s">
        <v>181</v>
      </c>
      <c r="G15474" t="s">
        <v>180</v>
      </c>
    </row>
    <row r="15475" spans="2:8" x14ac:dyDescent="0.4">
      <c r="B15475">
        <v>0</v>
      </c>
      <c r="C15475">
        <v>0</v>
      </c>
      <c r="D15475">
        <v>7.2300000000000003E-2</v>
      </c>
      <c r="E15475" t="s">
        <v>86</v>
      </c>
      <c r="F15475" t="s">
        <v>181</v>
      </c>
      <c r="G15475" t="s">
        <v>181</v>
      </c>
      <c r="H15475" t="s">
        <v>181</v>
      </c>
    </row>
    <row r="15476" spans="2:8" x14ac:dyDescent="0.4">
      <c r="B15476">
        <v>0</v>
      </c>
      <c r="C15476">
        <v>0</v>
      </c>
      <c r="D15476">
        <v>7.4690000000000006E-2</v>
      </c>
      <c r="E15476" t="s">
        <v>86</v>
      </c>
      <c r="F15476" t="s">
        <v>181</v>
      </c>
      <c r="G15476" t="s">
        <v>125</v>
      </c>
    </row>
    <row r="15477" spans="2:8" x14ac:dyDescent="0.4">
      <c r="B15477">
        <v>0</v>
      </c>
      <c r="C15477">
        <v>0</v>
      </c>
      <c r="D15477">
        <v>0.1053</v>
      </c>
      <c r="E15477" t="s">
        <v>86</v>
      </c>
      <c r="F15477" t="s">
        <v>181</v>
      </c>
      <c r="G15477" t="s">
        <v>142</v>
      </c>
      <c r="H15477" t="s">
        <v>224</v>
      </c>
    </row>
    <row r="15478" spans="2:8" x14ac:dyDescent="0.4">
      <c r="B15478">
        <v>0</v>
      </c>
      <c r="C15478">
        <v>0</v>
      </c>
      <c r="D15478">
        <v>0.12859999999999999</v>
      </c>
      <c r="E15478" t="s">
        <v>86</v>
      </c>
      <c r="F15478" t="s">
        <v>181</v>
      </c>
      <c r="G15478" t="s">
        <v>142</v>
      </c>
    </row>
    <row r="15479" spans="2:8" x14ac:dyDescent="0.4">
      <c r="B15479">
        <v>0</v>
      </c>
      <c r="C15479">
        <v>0</v>
      </c>
      <c r="D15479">
        <v>2.6540000000000001E-2</v>
      </c>
      <c r="E15479" t="s">
        <v>86</v>
      </c>
      <c r="F15479" t="s">
        <v>181</v>
      </c>
      <c r="G15479" t="s">
        <v>201</v>
      </c>
    </row>
    <row r="15480" spans="2:8" x14ac:dyDescent="0.4">
      <c r="B15480">
        <v>0</v>
      </c>
      <c r="C15480">
        <v>0</v>
      </c>
      <c r="D15480">
        <v>2.4910000000000002E-2</v>
      </c>
      <c r="E15480" t="s">
        <v>86</v>
      </c>
      <c r="F15480" t="s">
        <v>181</v>
      </c>
      <c r="G15480" t="s">
        <v>211</v>
      </c>
      <c r="H15480" t="s">
        <v>224</v>
      </c>
    </row>
    <row r="15481" spans="2:8" x14ac:dyDescent="0.4">
      <c r="B15481">
        <v>0</v>
      </c>
      <c r="C15481">
        <v>0</v>
      </c>
      <c r="D15481">
        <v>2.9819999999999999E-2</v>
      </c>
      <c r="E15481" t="s">
        <v>86</v>
      </c>
      <c r="F15481" t="s">
        <v>181</v>
      </c>
      <c r="G15481" t="s">
        <v>211</v>
      </c>
    </row>
    <row r="15482" spans="2:8" x14ac:dyDescent="0.4">
      <c r="B15482">
        <v>0</v>
      </c>
      <c r="C15482">
        <v>0</v>
      </c>
      <c r="D15482">
        <v>0.1305</v>
      </c>
      <c r="E15482" t="s">
        <v>86</v>
      </c>
      <c r="F15482" t="s">
        <v>182</v>
      </c>
      <c r="G15482" t="s">
        <v>132</v>
      </c>
    </row>
    <row r="15483" spans="2:8" x14ac:dyDescent="0.4">
      <c r="B15483">
        <v>0</v>
      </c>
      <c r="C15483">
        <v>0</v>
      </c>
      <c r="D15483">
        <v>5.91E-2</v>
      </c>
      <c r="E15483" t="s">
        <v>86</v>
      </c>
      <c r="F15483" t="s">
        <v>182</v>
      </c>
      <c r="G15483" t="s">
        <v>108</v>
      </c>
    </row>
    <row r="15484" spans="2:8" x14ac:dyDescent="0.4">
      <c r="B15484">
        <v>0</v>
      </c>
      <c r="C15484">
        <v>0</v>
      </c>
      <c r="D15484">
        <v>8.6510000000000004E-2</v>
      </c>
      <c r="E15484" t="s">
        <v>86</v>
      </c>
      <c r="F15484" t="s">
        <v>182</v>
      </c>
      <c r="G15484" t="s">
        <v>182</v>
      </c>
    </row>
    <row r="15485" spans="2:8" x14ac:dyDescent="0.4">
      <c r="B15485">
        <v>0</v>
      </c>
      <c r="C15485">
        <v>0</v>
      </c>
      <c r="D15485">
        <v>4.1399999999999999E-2</v>
      </c>
      <c r="E15485" t="s">
        <v>86</v>
      </c>
      <c r="F15485" t="s">
        <v>182</v>
      </c>
      <c r="G15485" t="s">
        <v>142</v>
      </c>
      <c r="H15485" t="s">
        <v>224</v>
      </c>
    </row>
    <row r="15486" spans="2:8" x14ac:dyDescent="0.4">
      <c r="B15486">
        <v>0</v>
      </c>
      <c r="C15486">
        <v>0</v>
      </c>
      <c r="D15486">
        <v>5.0599999999999999E-2</v>
      </c>
      <c r="E15486" t="s">
        <v>86</v>
      </c>
      <c r="F15486" t="s">
        <v>182</v>
      </c>
      <c r="G15486" t="s">
        <v>142</v>
      </c>
    </row>
    <row r="15487" spans="2:8" x14ac:dyDescent="0.4">
      <c r="B15487">
        <v>0</v>
      </c>
      <c r="C15487">
        <v>0</v>
      </c>
      <c r="D15487">
        <v>3.1620000000000002E-2</v>
      </c>
      <c r="E15487" t="s">
        <v>86</v>
      </c>
      <c r="F15487" t="s">
        <v>182</v>
      </c>
      <c r="G15487" t="s">
        <v>201</v>
      </c>
      <c r="H15487" t="s">
        <v>224</v>
      </c>
    </row>
    <row r="15488" spans="2:8" x14ac:dyDescent="0.4">
      <c r="B15488">
        <v>0</v>
      </c>
      <c r="C15488">
        <v>0</v>
      </c>
      <c r="D15488">
        <v>3.5970000000000002E-2</v>
      </c>
      <c r="E15488" t="s">
        <v>86</v>
      </c>
      <c r="F15488" t="s">
        <v>182</v>
      </c>
      <c r="G15488" t="s">
        <v>201</v>
      </c>
    </row>
    <row r="15489" spans="2:9" x14ac:dyDescent="0.4">
      <c r="B15489">
        <v>0</v>
      </c>
      <c r="C15489">
        <v>0</v>
      </c>
      <c r="D15489">
        <v>1.1319999999999999</v>
      </c>
      <c r="E15489" t="s">
        <v>86</v>
      </c>
      <c r="F15489" t="s">
        <v>182</v>
      </c>
    </row>
    <row r="15490" spans="2:9" x14ac:dyDescent="0.4">
      <c r="B15490">
        <v>0</v>
      </c>
      <c r="C15490">
        <v>0</v>
      </c>
      <c r="D15490">
        <v>2.427E-2</v>
      </c>
      <c r="E15490" t="s">
        <v>86</v>
      </c>
      <c r="F15490" t="s">
        <v>183</v>
      </c>
      <c r="G15490" t="s">
        <v>142</v>
      </c>
      <c r="H15490" t="s">
        <v>224</v>
      </c>
    </row>
    <row r="15491" spans="2:9" x14ac:dyDescent="0.4">
      <c r="B15491">
        <v>0</v>
      </c>
      <c r="C15491">
        <v>0</v>
      </c>
      <c r="D15491">
        <v>2.9659999999999999E-2</v>
      </c>
      <c r="E15491" t="s">
        <v>86</v>
      </c>
      <c r="F15491" t="s">
        <v>183</v>
      </c>
      <c r="G15491" t="s">
        <v>142</v>
      </c>
    </row>
    <row r="15492" spans="2:9" x14ac:dyDescent="0.4">
      <c r="B15492">
        <v>0</v>
      </c>
      <c r="C15492">
        <v>0</v>
      </c>
      <c r="D15492">
        <v>2.4129999999999999E-2</v>
      </c>
      <c r="E15492" t="s">
        <v>86</v>
      </c>
      <c r="F15492" t="s">
        <v>183</v>
      </c>
      <c r="G15492" t="s">
        <v>201</v>
      </c>
      <c r="H15492" t="s">
        <v>224</v>
      </c>
    </row>
    <row r="15493" spans="2:9" x14ac:dyDescent="0.4">
      <c r="B15493">
        <v>0</v>
      </c>
      <c r="C15493">
        <v>0</v>
      </c>
      <c r="D15493">
        <v>2.7449999999999999E-2</v>
      </c>
      <c r="E15493" t="s">
        <v>86</v>
      </c>
      <c r="F15493" t="s">
        <v>183</v>
      </c>
      <c r="G15493" t="s">
        <v>201</v>
      </c>
    </row>
    <row r="15494" spans="2:9" x14ac:dyDescent="0.4">
      <c r="B15494">
        <v>0</v>
      </c>
      <c r="C15494">
        <v>0</v>
      </c>
      <c r="D15494">
        <v>6.5720000000000001E-2</v>
      </c>
      <c r="E15494" t="s">
        <v>86</v>
      </c>
      <c r="F15494" t="s">
        <v>184</v>
      </c>
      <c r="G15494" t="s">
        <v>132</v>
      </c>
      <c r="H15494" t="s">
        <v>174</v>
      </c>
    </row>
    <row r="15495" spans="2:9" x14ac:dyDescent="0.4">
      <c r="B15495">
        <v>0</v>
      </c>
      <c r="C15495">
        <v>0</v>
      </c>
      <c r="D15495">
        <v>3.0800000000000001E-2</v>
      </c>
      <c r="E15495" t="s">
        <v>86</v>
      </c>
      <c r="F15495" t="s">
        <v>184</v>
      </c>
      <c r="G15495" t="s">
        <v>174</v>
      </c>
      <c r="H15495" t="s">
        <v>213</v>
      </c>
      <c r="I15495" t="s">
        <v>224</v>
      </c>
    </row>
    <row r="15496" spans="2:9" x14ac:dyDescent="0.4">
      <c r="B15496">
        <v>0</v>
      </c>
      <c r="C15496">
        <v>0</v>
      </c>
      <c r="D15496">
        <v>3.7740000000000003E-2</v>
      </c>
      <c r="E15496" t="s">
        <v>86</v>
      </c>
      <c r="F15496" t="s">
        <v>184</v>
      </c>
      <c r="G15496" t="s">
        <v>174</v>
      </c>
      <c r="H15496" t="s">
        <v>213</v>
      </c>
    </row>
    <row r="15497" spans="2:9" x14ac:dyDescent="0.4">
      <c r="B15497">
        <v>0</v>
      </c>
      <c r="C15497">
        <v>0</v>
      </c>
      <c r="D15497">
        <v>9.7919999999999993E-2</v>
      </c>
      <c r="E15497" t="s">
        <v>86</v>
      </c>
      <c r="F15497" t="s">
        <v>184</v>
      </c>
      <c r="G15497" t="s">
        <v>174</v>
      </c>
    </row>
    <row r="15498" spans="2:9" x14ac:dyDescent="0.4">
      <c r="B15498">
        <v>0</v>
      </c>
      <c r="C15498">
        <v>0</v>
      </c>
      <c r="D15498">
        <v>8.0449999999999994E-2</v>
      </c>
      <c r="E15498" t="s">
        <v>86</v>
      </c>
      <c r="F15498" t="s">
        <v>184</v>
      </c>
      <c r="G15498" t="s">
        <v>123</v>
      </c>
    </row>
    <row r="15499" spans="2:9" x14ac:dyDescent="0.4">
      <c r="B15499">
        <v>0</v>
      </c>
      <c r="C15499">
        <v>0</v>
      </c>
      <c r="D15499">
        <v>3.0669999999999999E-2</v>
      </c>
      <c r="E15499" t="s">
        <v>86</v>
      </c>
      <c r="F15499" t="s">
        <v>184</v>
      </c>
      <c r="G15499" t="s">
        <v>108</v>
      </c>
      <c r="H15499" t="s">
        <v>213</v>
      </c>
      <c r="I15499" t="s">
        <v>224</v>
      </c>
    </row>
    <row r="15500" spans="2:9" x14ac:dyDescent="0.4">
      <c r="B15500">
        <v>0</v>
      </c>
      <c r="C15500">
        <v>0</v>
      </c>
      <c r="D15500">
        <v>3.7589999999999998E-2</v>
      </c>
      <c r="E15500" t="s">
        <v>86</v>
      </c>
      <c r="F15500" t="s">
        <v>184</v>
      </c>
      <c r="G15500" t="s">
        <v>108</v>
      </c>
      <c r="H15500" t="s">
        <v>213</v>
      </c>
    </row>
    <row r="15501" spans="2:9" x14ac:dyDescent="0.4">
      <c r="B15501">
        <v>0</v>
      </c>
      <c r="C15501">
        <v>0</v>
      </c>
      <c r="D15501">
        <v>3.1220000000000001E-2</v>
      </c>
      <c r="E15501" t="s">
        <v>86</v>
      </c>
      <c r="F15501" t="s">
        <v>184</v>
      </c>
      <c r="G15501" t="s">
        <v>108</v>
      </c>
      <c r="H15501" t="s">
        <v>224</v>
      </c>
    </row>
    <row r="15502" spans="2:9" x14ac:dyDescent="0.4">
      <c r="B15502">
        <v>0</v>
      </c>
      <c r="C15502">
        <v>0</v>
      </c>
      <c r="D15502">
        <v>4.7849999999999997E-2</v>
      </c>
      <c r="E15502" t="s">
        <v>86</v>
      </c>
      <c r="F15502" t="s">
        <v>184</v>
      </c>
      <c r="G15502" t="s">
        <v>133</v>
      </c>
    </row>
    <row r="15503" spans="2:9" x14ac:dyDescent="0.4">
      <c r="B15503">
        <v>0</v>
      </c>
      <c r="C15503">
        <v>0</v>
      </c>
      <c r="D15503">
        <v>0.13420000000000001</v>
      </c>
      <c r="E15503" t="s">
        <v>86</v>
      </c>
      <c r="F15503" t="s">
        <v>184</v>
      </c>
      <c r="G15503" t="s">
        <v>125</v>
      </c>
    </row>
    <row r="15504" spans="2:9" x14ac:dyDescent="0.4">
      <c r="B15504">
        <v>0</v>
      </c>
      <c r="C15504">
        <v>0</v>
      </c>
      <c r="D15504">
        <v>1.515E-2</v>
      </c>
      <c r="E15504" t="s">
        <v>86</v>
      </c>
      <c r="F15504" t="s">
        <v>184</v>
      </c>
      <c r="G15504" t="s">
        <v>55</v>
      </c>
      <c r="H15504" t="s">
        <v>106</v>
      </c>
      <c r="I15504" t="s">
        <v>129</v>
      </c>
    </row>
    <row r="15505" spans="2:9" x14ac:dyDescent="0.4">
      <c r="B15505">
        <v>0</v>
      </c>
      <c r="C15505">
        <v>0</v>
      </c>
      <c r="D15505">
        <v>1.856E-2</v>
      </c>
      <c r="E15505" t="s">
        <v>86</v>
      </c>
      <c r="F15505" t="s">
        <v>184</v>
      </c>
      <c r="G15505" t="s">
        <v>55</v>
      </c>
      <c r="H15505" t="s">
        <v>106</v>
      </c>
    </row>
    <row r="15506" spans="2:9" x14ac:dyDescent="0.4">
      <c r="B15506">
        <v>0</v>
      </c>
      <c r="C15506">
        <v>0</v>
      </c>
      <c r="D15506">
        <v>2.8670000000000001E-2</v>
      </c>
      <c r="E15506" t="s">
        <v>86</v>
      </c>
      <c r="F15506" t="s">
        <v>184</v>
      </c>
      <c r="G15506" t="s">
        <v>55</v>
      </c>
      <c r="H15506" t="s">
        <v>129</v>
      </c>
    </row>
    <row r="15507" spans="2:9" x14ac:dyDescent="0.4">
      <c r="B15507">
        <v>0</v>
      </c>
      <c r="C15507">
        <v>0</v>
      </c>
      <c r="D15507">
        <v>9.8580000000000001E-2</v>
      </c>
      <c r="E15507" t="s">
        <v>86</v>
      </c>
      <c r="F15507" t="s">
        <v>184</v>
      </c>
      <c r="G15507" t="s">
        <v>55</v>
      </c>
    </row>
    <row r="15508" spans="2:9" x14ac:dyDescent="0.4">
      <c r="B15508">
        <v>0</v>
      </c>
      <c r="C15508">
        <v>0</v>
      </c>
      <c r="D15508">
        <v>0.1246</v>
      </c>
      <c r="E15508" t="s">
        <v>86</v>
      </c>
      <c r="F15508" t="s">
        <v>184</v>
      </c>
      <c r="G15508" t="s">
        <v>200</v>
      </c>
      <c r="H15508" t="s">
        <v>213</v>
      </c>
      <c r="I15508" t="s">
        <v>224</v>
      </c>
    </row>
    <row r="15509" spans="2:9" x14ac:dyDescent="0.4">
      <c r="B15509">
        <v>0</v>
      </c>
      <c r="C15509">
        <v>0</v>
      </c>
      <c r="D15509">
        <v>2.7890000000000002E-2</v>
      </c>
      <c r="E15509" t="s">
        <v>86</v>
      </c>
      <c r="F15509" t="s">
        <v>184</v>
      </c>
      <c r="G15509" t="s">
        <v>200</v>
      </c>
      <c r="H15509" t="s">
        <v>224</v>
      </c>
    </row>
    <row r="15510" spans="2:9" x14ac:dyDescent="0.4">
      <c r="B15510">
        <v>0</v>
      </c>
      <c r="C15510">
        <v>0</v>
      </c>
      <c r="D15510">
        <v>4.999E-2</v>
      </c>
      <c r="E15510" t="s">
        <v>86</v>
      </c>
      <c r="F15510" t="s">
        <v>184</v>
      </c>
      <c r="G15510" t="s">
        <v>201</v>
      </c>
      <c r="H15510" t="s">
        <v>224</v>
      </c>
    </row>
    <row r="15511" spans="2:9" x14ac:dyDescent="0.4">
      <c r="B15511">
        <v>0</v>
      </c>
      <c r="C15511">
        <v>0</v>
      </c>
      <c r="D15511">
        <v>5.6860000000000001E-2</v>
      </c>
      <c r="E15511" t="s">
        <v>86</v>
      </c>
      <c r="F15511" t="s">
        <v>184</v>
      </c>
      <c r="G15511" t="s">
        <v>201</v>
      </c>
    </row>
    <row r="15512" spans="2:9" x14ac:dyDescent="0.4">
      <c r="B15512">
        <v>0</v>
      </c>
      <c r="C15512">
        <v>0</v>
      </c>
      <c r="D15512">
        <v>3.9559999999999998E-2</v>
      </c>
      <c r="E15512" t="s">
        <v>86</v>
      </c>
      <c r="F15512" t="s">
        <v>184</v>
      </c>
      <c r="G15512" t="s">
        <v>211</v>
      </c>
      <c r="H15512" t="s">
        <v>224</v>
      </c>
    </row>
    <row r="15513" spans="2:9" x14ac:dyDescent="0.4">
      <c r="B15513">
        <v>0</v>
      </c>
      <c r="C15513">
        <v>0</v>
      </c>
      <c r="D15513">
        <v>4.7359999999999999E-2</v>
      </c>
      <c r="E15513" t="s">
        <v>86</v>
      </c>
      <c r="F15513" t="s">
        <v>184</v>
      </c>
      <c r="G15513" t="s">
        <v>211</v>
      </c>
    </row>
    <row r="15514" spans="2:9" x14ac:dyDescent="0.4">
      <c r="B15514">
        <v>0</v>
      </c>
      <c r="C15514">
        <v>0</v>
      </c>
      <c r="D15514">
        <v>9.5200000000000007E-2</v>
      </c>
      <c r="E15514" t="s">
        <v>86</v>
      </c>
      <c r="F15514" t="s">
        <v>184</v>
      </c>
      <c r="G15514" t="s">
        <v>213</v>
      </c>
      <c r="H15514" t="s">
        <v>224</v>
      </c>
    </row>
    <row r="15515" spans="2:9" x14ac:dyDescent="0.4">
      <c r="B15515">
        <v>0</v>
      </c>
      <c r="C15515">
        <v>0</v>
      </c>
      <c r="D15515">
        <v>0.1166</v>
      </c>
      <c r="E15515" t="s">
        <v>86</v>
      </c>
      <c r="F15515" t="s">
        <v>184</v>
      </c>
      <c r="G15515" t="s">
        <v>213</v>
      </c>
    </row>
    <row r="15516" spans="2:9" x14ac:dyDescent="0.4">
      <c r="B15516">
        <v>0</v>
      </c>
      <c r="C15516">
        <v>0</v>
      </c>
      <c r="D15516">
        <v>4.7300000000000002E-2</v>
      </c>
      <c r="E15516" t="s">
        <v>86</v>
      </c>
      <c r="F15516" t="s">
        <v>184</v>
      </c>
      <c r="G15516" t="s">
        <v>224</v>
      </c>
    </row>
    <row r="15517" spans="2:9" x14ac:dyDescent="0.4">
      <c r="B15517">
        <v>0</v>
      </c>
      <c r="C15517">
        <v>0</v>
      </c>
      <c r="D15517">
        <v>0.1145</v>
      </c>
      <c r="E15517" t="s">
        <v>86</v>
      </c>
      <c r="F15517" t="s">
        <v>185</v>
      </c>
      <c r="G15517" t="s">
        <v>138</v>
      </c>
    </row>
    <row r="15518" spans="2:9" x14ac:dyDescent="0.4">
      <c r="B15518">
        <v>0</v>
      </c>
      <c r="C15518">
        <v>0</v>
      </c>
      <c r="D15518">
        <v>0.11310000000000001</v>
      </c>
      <c r="E15518" t="s">
        <v>86</v>
      </c>
      <c r="F15518" t="s">
        <v>185</v>
      </c>
      <c r="G15518" t="s">
        <v>130</v>
      </c>
    </row>
    <row r="15519" spans="2:9" x14ac:dyDescent="0.4">
      <c r="B15519">
        <v>0</v>
      </c>
      <c r="C15519">
        <v>0</v>
      </c>
      <c r="D15519">
        <v>0.11990000000000001</v>
      </c>
      <c r="E15519" t="s">
        <v>86</v>
      </c>
      <c r="F15519" t="s">
        <v>185</v>
      </c>
      <c r="G15519" t="s">
        <v>137</v>
      </c>
    </row>
    <row r="15520" spans="2:9" x14ac:dyDescent="0.4">
      <c r="B15520">
        <v>0</v>
      </c>
      <c r="C15520">
        <v>0</v>
      </c>
      <c r="D15520">
        <v>9.9790000000000004E-2</v>
      </c>
      <c r="E15520" t="s">
        <v>86</v>
      </c>
      <c r="F15520" t="s">
        <v>185</v>
      </c>
      <c r="G15520" t="s">
        <v>87</v>
      </c>
    </row>
    <row r="15521" spans="2:9" x14ac:dyDescent="0.4">
      <c r="B15521">
        <v>0</v>
      </c>
      <c r="C15521">
        <v>0</v>
      </c>
      <c r="D15521">
        <v>4.9189999999999998E-2</v>
      </c>
      <c r="E15521" t="s">
        <v>86</v>
      </c>
      <c r="F15521" t="s">
        <v>185</v>
      </c>
      <c r="G15521" t="s">
        <v>174</v>
      </c>
      <c r="H15521" t="s">
        <v>213</v>
      </c>
      <c r="I15521" t="s">
        <v>224</v>
      </c>
    </row>
    <row r="15522" spans="2:9" x14ac:dyDescent="0.4">
      <c r="B15522">
        <v>0</v>
      </c>
      <c r="C15522">
        <v>0</v>
      </c>
      <c r="D15522">
        <v>6.028E-2</v>
      </c>
      <c r="E15522" t="s">
        <v>86</v>
      </c>
      <c r="F15522" t="s">
        <v>185</v>
      </c>
      <c r="G15522" t="s">
        <v>174</v>
      </c>
      <c r="H15522" t="s">
        <v>213</v>
      </c>
    </row>
    <row r="15523" spans="2:9" x14ac:dyDescent="0.4">
      <c r="B15523">
        <v>0</v>
      </c>
      <c r="C15523">
        <v>0</v>
      </c>
      <c r="D15523">
        <v>3.9669999999999997E-2</v>
      </c>
      <c r="E15523" t="s">
        <v>86</v>
      </c>
      <c r="F15523" t="s">
        <v>185</v>
      </c>
      <c r="G15523" t="s">
        <v>123</v>
      </c>
      <c r="H15523" t="s">
        <v>224</v>
      </c>
    </row>
    <row r="15524" spans="2:9" x14ac:dyDescent="0.4">
      <c r="B15524">
        <v>0</v>
      </c>
      <c r="C15524">
        <v>0</v>
      </c>
      <c r="D15524">
        <v>4.0590000000000001E-2</v>
      </c>
      <c r="E15524" t="s">
        <v>86</v>
      </c>
      <c r="F15524" t="s">
        <v>185</v>
      </c>
      <c r="G15524" t="s">
        <v>108</v>
      </c>
      <c r="H15524" t="s">
        <v>213</v>
      </c>
      <c r="I15524" t="s">
        <v>224</v>
      </c>
    </row>
    <row r="15525" spans="2:9" x14ac:dyDescent="0.4">
      <c r="B15525">
        <v>0</v>
      </c>
      <c r="C15525">
        <v>0</v>
      </c>
      <c r="D15525">
        <v>4.9739999999999999E-2</v>
      </c>
      <c r="E15525" t="s">
        <v>86</v>
      </c>
      <c r="F15525" t="s">
        <v>185</v>
      </c>
      <c r="G15525" t="s">
        <v>108</v>
      </c>
      <c r="H15525" t="s">
        <v>213</v>
      </c>
    </row>
    <row r="15526" spans="2:9" x14ac:dyDescent="0.4">
      <c r="B15526">
        <v>0</v>
      </c>
      <c r="C15526">
        <v>0</v>
      </c>
      <c r="D15526">
        <v>4.1309999999999999E-2</v>
      </c>
      <c r="E15526" t="s">
        <v>86</v>
      </c>
      <c r="F15526" t="s">
        <v>185</v>
      </c>
      <c r="G15526" t="s">
        <v>108</v>
      </c>
      <c r="H15526" t="s">
        <v>224</v>
      </c>
    </row>
    <row r="15527" spans="2:9" x14ac:dyDescent="0.4">
      <c r="B15527">
        <v>0</v>
      </c>
      <c r="C15527">
        <v>0</v>
      </c>
      <c r="D15527">
        <v>6.5769999999999995E-2</v>
      </c>
      <c r="E15527" t="s">
        <v>86</v>
      </c>
      <c r="F15527" t="s">
        <v>185</v>
      </c>
      <c r="G15527" t="s">
        <v>133</v>
      </c>
    </row>
    <row r="15528" spans="2:9" x14ac:dyDescent="0.4">
      <c r="B15528">
        <v>0</v>
      </c>
      <c r="C15528">
        <v>0</v>
      </c>
      <c r="D15528">
        <v>1.5720000000000001E-2</v>
      </c>
      <c r="E15528" t="s">
        <v>86</v>
      </c>
      <c r="F15528" t="s">
        <v>185</v>
      </c>
      <c r="G15528" t="s">
        <v>178</v>
      </c>
      <c r="H15528" t="s">
        <v>106</v>
      </c>
      <c r="I15528" t="s">
        <v>129</v>
      </c>
    </row>
    <row r="15529" spans="2:9" x14ac:dyDescent="0.4">
      <c r="B15529">
        <v>0</v>
      </c>
      <c r="C15529">
        <v>0</v>
      </c>
      <c r="D15529">
        <v>1.925E-2</v>
      </c>
      <c r="E15529" t="s">
        <v>86</v>
      </c>
      <c r="F15529" t="s">
        <v>185</v>
      </c>
      <c r="G15529" t="s">
        <v>178</v>
      </c>
      <c r="H15529" t="s">
        <v>106</v>
      </c>
    </row>
    <row r="15530" spans="2:9" x14ac:dyDescent="0.4">
      <c r="B15530">
        <v>0</v>
      </c>
      <c r="C15530">
        <v>0</v>
      </c>
      <c r="D15530">
        <v>0.1203</v>
      </c>
      <c r="E15530" t="s">
        <v>86</v>
      </c>
      <c r="F15530" t="s">
        <v>185</v>
      </c>
      <c r="G15530" t="s">
        <v>178</v>
      </c>
    </row>
    <row r="15531" spans="2:9" x14ac:dyDescent="0.4">
      <c r="B15531">
        <v>0</v>
      </c>
      <c r="C15531">
        <v>0</v>
      </c>
      <c r="D15531">
        <v>0.10340000000000001</v>
      </c>
      <c r="E15531" t="s">
        <v>86</v>
      </c>
      <c r="F15531" t="s">
        <v>185</v>
      </c>
      <c r="G15531" t="s">
        <v>143</v>
      </c>
    </row>
    <row r="15532" spans="2:9" x14ac:dyDescent="0.4">
      <c r="B15532">
        <v>0</v>
      </c>
      <c r="C15532">
        <v>0</v>
      </c>
      <c r="D15532">
        <v>0.1009</v>
      </c>
      <c r="E15532" t="s">
        <v>86</v>
      </c>
      <c r="F15532" t="s">
        <v>185</v>
      </c>
      <c r="G15532" t="s">
        <v>185</v>
      </c>
      <c r="H15532" t="s">
        <v>108</v>
      </c>
    </row>
    <row r="15533" spans="2:9" x14ac:dyDescent="0.4">
      <c r="B15533">
        <v>0</v>
      </c>
      <c r="C15533">
        <v>0</v>
      </c>
      <c r="D15533">
        <v>0.1158</v>
      </c>
      <c r="E15533" t="s">
        <v>86</v>
      </c>
      <c r="F15533" t="s">
        <v>185</v>
      </c>
      <c r="G15533" t="s">
        <v>185</v>
      </c>
      <c r="H15533" t="s">
        <v>185</v>
      </c>
      <c r="I15533" t="s">
        <v>185</v>
      </c>
    </row>
    <row r="15534" spans="2:9" x14ac:dyDescent="0.4">
      <c r="B15534">
        <v>0</v>
      </c>
      <c r="C15534">
        <v>0</v>
      </c>
      <c r="D15534">
        <v>2.8590000000000001E-2</v>
      </c>
      <c r="E15534" t="s">
        <v>86</v>
      </c>
      <c r="F15534" t="s">
        <v>185</v>
      </c>
      <c r="G15534" t="s">
        <v>185</v>
      </c>
      <c r="H15534" t="s">
        <v>142</v>
      </c>
      <c r="I15534" t="s">
        <v>224</v>
      </c>
    </row>
    <row r="15535" spans="2:9" x14ac:dyDescent="0.4">
      <c r="B15535">
        <v>0</v>
      </c>
      <c r="C15535">
        <v>0</v>
      </c>
      <c r="D15535">
        <v>3.4950000000000002E-2</v>
      </c>
      <c r="E15535" t="s">
        <v>86</v>
      </c>
      <c r="F15535" t="s">
        <v>185</v>
      </c>
      <c r="G15535" t="s">
        <v>185</v>
      </c>
      <c r="H15535" t="s">
        <v>142</v>
      </c>
    </row>
    <row r="15536" spans="2:9" x14ac:dyDescent="0.4">
      <c r="B15536">
        <v>0</v>
      </c>
      <c r="C15536">
        <v>0</v>
      </c>
      <c r="D15536">
        <v>5.3339999999999999E-2</v>
      </c>
      <c r="E15536" t="s">
        <v>86</v>
      </c>
      <c r="F15536" t="s">
        <v>185</v>
      </c>
      <c r="G15536" t="s">
        <v>192</v>
      </c>
      <c r="H15536" t="s">
        <v>125</v>
      </c>
    </row>
    <row r="15537" spans="2:10" x14ac:dyDescent="0.4">
      <c r="B15537">
        <v>0</v>
      </c>
      <c r="C15537">
        <v>0</v>
      </c>
      <c r="D15537">
        <v>6.6170000000000007E-2</v>
      </c>
      <c r="E15537" t="s">
        <v>86</v>
      </c>
      <c r="F15537" t="s">
        <v>185</v>
      </c>
      <c r="G15537" t="s">
        <v>125</v>
      </c>
    </row>
    <row r="15538" spans="2:10" x14ac:dyDescent="0.4">
      <c r="B15538">
        <v>0</v>
      </c>
      <c r="C15538">
        <v>0</v>
      </c>
      <c r="D15538">
        <v>0.12740000000000001</v>
      </c>
      <c r="E15538" t="s">
        <v>86</v>
      </c>
      <c r="F15538" t="s">
        <v>185</v>
      </c>
      <c r="G15538" t="s">
        <v>142</v>
      </c>
      <c r="H15538" t="s">
        <v>224</v>
      </c>
    </row>
    <row r="15539" spans="2:10" x14ac:dyDescent="0.4">
      <c r="B15539">
        <v>0</v>
      </c>
      <c r="C15539">
        <v>0</v>
      </c>
      <c r="D15539">
        <v>3.0130000000000001E-2</v>
      </c>
      <c r="E15539" t="s">
        <v>86</v>
      </c>
      <c r="F15539" t="s">
        <v>185</v>
      </c>
      <c r="G15539" t="s">
        <v>200</v>
      </c>
      <c r="H15539" t="s">
        <v>213</v>
      </c>
      <c r="I15539" t="s">
        <v>224</v>
      </c>
    </row>
    <row r="15540" spans="2:10" x14ac:dyDescent="0.4">
      <c r="B15540">
        <v>0</v>
      </c>
      <c r="C15540">
        <v>0</v>
      </c>
      <c r="D15540">
        <v>3.6920000000000001E-2</v>
      </c>
      <c r="E15540" t="s">
        <v>86</v>
      </c>
      <c r="F15540" t="s">
        <v>185</v>
      </c>
      <c r="G15540" t="s">
        <v>200</v>
      </c>
      <c r="H15540" t="s">
        <v>213</v>
      </c>
    </row>
    <row r="15541" spans="2:10" x14ac:dyDescent="0.4">
      <c r="B15541">
        <v>0</v>
      </c>
      <c r="C15541">
        <v>0</v>
      </c>
      <c r="D15541">
        <v>5.1860000000000003E-2</v>
      </c>
      <c r="E15541" t="s">
        <v>86</v>
      </c>
      <c r="F15541" t="s">
        <v>185</v>
      </c>
      <c r="G15541" t="s">
        <v>200</v>
      </c>
    </row>
    <row r="15542" spans="2:10" x14ac:dyDescent="0.4">
      <c r="B15542">
        <v>0</v>
      </c>
      <c r="C15542">
        <v>0</v>
      </c>
      <c r="D15542">
        <v>5.9040000000000002E-2</v>
      </c>
      <c r="E15542" t="s">
        <v>86</v>
      </c>
      <c r="F15542" t="s">
        <v>185</v>
      </c>
      <c r="G15542" t="s">
        <v>201</v>
      </c>
      <c r="H15542" t="s">
        <v>224</v>
      </c>
    </row>
    <row r="15543" spans="2:10" x14ac:dyDescent="0.4">
      <c r="B15543">
        <v>0</v>
      </c>
      <c r="C15543">
        <v>0</v>
      </c>
      <c r="D15543">
        <v>6.7159999999999997E-2</v>
      </c>
      <c r="E15543" t="s">
        <v>86</v>
      </c>
      <c r="F15543" t="s">
        <v>185</v>
      </c>
      <c r="G15543" t="s">
        <v>201</v>
      </c>
    </row>
    <row r="15544" spans="2:10" x14ac:dyDescent="0.4">
      <c r="B15544">
        <v>0</v>
      </c>
      <c r="C15544">
        <v>0</v>
      </c>
      <c r="D15544">
        <v>2.5739999999999999E-2</v>
      </c>
      <c r="E15544" t="s">
        <v>86</v>
      </c>
      <c r="F15544" t="s">
        <v>185</v>
      </c>
      <c r="G15544" t="s">
        <v>211</v>
      </c>
      <c r="H15544" t="s">
        <v>224</v>
      </c>
    </row>
    <row r="15545" spans="2:10" x14ac:dyDescent="0.4">
      <c r="B15545">
        <v>0</v>
      </c>
      <c r="C15545">
        <v>0</v>
      </c>
      <c r="D15545">
        <v>3.082E-2</v>
      </c>
      <c r="E15545" t="s">
        <v>86</v>
      </c>
      <c r="F15545" t="s">
        <v>185</v>
      </c>
      <c r="G15545" t="s">
        <v>211</v>
      </c>
    </row>
    <row r="15546" spans="2:10" x14ac:dyDescent="0.4">
      <c r="B15546">
        <v>0</v>
      </c>
      <c r="C15546">
        <v>0</v>
      </c>
      <c r="D15546">
        <v>3.3110000000000001E-2</v>
      </c>
      <c r="E15546" t="s">
        <v>86</v>
      </c>
      <c r="F15546" t="s">
        <v>185</v>
      </c>
      <c r="G15546" t="s">
        <v>213</v>
      </c>
      <c r="H15546" t="s">
        <v>224</v>
      </c>
    </row>
    <row r="15547" spans="2:10" x14ac:dyDescent="0.4">
      <c r="B15547">
        <v>0</v>
      </c>
      <c r="C15547">
        <v>0</v>
      </c>
      <c r="D15547">
        <v>4.0570000000000002E-2</v>
      </c>
      <c r="E15547" t="s">
        <v>86</v>
      </c>
      <c r="F15547" t="s">
        <v>185</v>
      </c>
      <c r="G15547" t="s">
        <v>213</v>
      </c>
    </row>
    <row r="15548" spans="2:10" x14ac:dyDescent="0.4">
      <c r="B15548">
        <v>0</v>
      </c>
      <c r="C15548">
        <v>0</v>
      </c>
      <c r="D15548">
        <v>2.9960000000000001E-2</v>
      </c>
      <c r="E15548" t="s">
        <v>86</v>
      </c>
      <c r="F15548" t="s">
        <v>185</v>
      </c>
      <c r="G15548" t="s">
        <v>224</v>
      </c>
    </row>
    <row r="15549" spans="2:10" x14ac:dyDescent="0.4">
      <c r="B15549">
        <v>0</v>
      </c>
      <c r="C15549">
        <v>0</v>
      </c>
      <c r="D15549">
        <v>3.261E-2</v>
      </c>
      <c r="E15549" t="s">
        <v>86</v>
      </c>
      <c r="F15549" t="s">
        <v>112</v>
      </c>
      <c r="G15549" t="s">
        <v>145</v>
      </c>
      <c r="H15549" t="s">
        <v>132</v>
      </c>
      <c r="I15549" t="s">
        <v>174</v>
      </c>
      <c r="J15549" t="s">
        <v>213</v>
      </c>
    </row>
    <row r="15550" spans="2:10" x14ac:dyDescent="0.4">
      <c r="B15550">
        <v>0</v>
      </c>
      <c r="C15550">
        <v>0</v>
      </c>
      <c r="D15550">
        <v>8.4610000000000005E-2</v>
      </c>
      <c r="E15550" t="s">
        <v>86</v>
      </c>
      <c r="F15550" t="s">
        <v>112</v>
      </c>
      <c r="G15550" t="s">
        <v>145</v>
      </c>
      <c r="H15550" t="s">
        <v>132</v>
      </c>
      <c r="I15550" t="s">
        <v>174</v>
      </c>
    </row>
    <row r="15551" spans="2:10" x14ac:dyDescent="0.4">
      <c r="B15551">
        <v>0</v>
      </c>
      <c r="C15551">
        <v>0</v>
      </c>
      <c r="D15551">
        <v>2.759E-2</v>
      </c>
      <c r="E15551" t="s">
        <v>86</v>
      </c>
      <c r="F15551" t="s">
        <v>112</v>
      </c>
      <c r="G15551" t="s">
        <v>145</v>
      </c>
      <c r="H15551" t="s">
        <v>132</v>
      </c>
      <c r="I15551" t="s">
        <v>224</v>
      </c>
    </row>
    <row r="15552" spans="2:10" x14ac:dyDescent="0.4">
      <c r="B15552">
        <v>0</v>
      </c>
      <c r="C15552">
        <v>0</v>
      </c>
      <c r="D15552">
        <v>8.3960000000000007E-2</v>
      </c>
      <c r="E15552" t="s">
        <v>86</v>
      </c>
      <c r="F15552" t="s">
        <v>112</v>
      </c>
      <c r="G15552" t="s">
        <v>145</v>
      </c>
      <c r="H15552" t="s">
        <v>123</v>
      </c>
    </row>
    <row r="15553" spans="2:10" x14ac:dyDescent="0.4">
      <c r="B15553">
        <v>0</v>
      </c>
      <c r="C15553">
        <v>0</v>
      </c>
      <c r="D15553">
        <v>2.8989999999999998E-2</v>
      </c>
      <c r="E15553" t="s">
        <v>86</v>
      </c>
      <c r="F15553" t="s">
        <v>112</v>
      </c>
      <c r="G15553" t="s">
        <v>145</v>
      </c>
      <c r="H15553" t="s">
        <v>108</v>
      </c>
      <c r="I15553" t="s">
        <v>213</v>
      </c>
    </row>
    <row r="15554" spans="2:10" x14ac:dyDescent="0.4">
      <c r="B15554">
        <v>0</v>
      </c>
      <c r="C15554">
        <v>0</v>
      </c>
      <c r="D15554">
        <v>2.4080000000000001E-2</v>
      </c>
      <c r="E15554" t="s">
        <v>86</v>
      </c>
      <c r="F15554" t="s">
        <v>112</v>
      </c>
      <c r="G15554" t="s">
        <v>145</v>
      </c>
      <c r="H15554" t="s">
        <v>108</v>
      </c>
      <c r="I15554" t="s">
        <v>224</v>
      </c>
    </row>
    <row r="15555" spans="2:10" x14ac:dyDescent="0.4">
      <c r="B15555">
        <v>0</v>
      </c>
      <c r="C15555">
        <v>0</v>
      </c>
      <c r="D15555">
        <v>2.4129999999999999E-2</v>
      </c>
      <c r="E15555" t="s">
        <v>86</v>
      </c>
      <c r="F15555" t="s">
        <v>112</v>
      </c>
      <c r="G15555" t="s">
        <v>145</v>
      </c>
      <c r="H15555" t="s">
        <v>211</v>
      </c>
      <c r="I15555" t="s">
        <v>224</v>
      </c>
    </row>
    <row r="15556" spans="2:10" x14ac:dyDescent="0.4">
      <c r="B15556">
        <v>0</v>
      </c>
      <c r="C15556">
        <v>0</v>
      </c>
      <c r="D15556">
        <v>2.8889999999999999E-2</v>
      </c>
      <c r="E15556" t="s">
        <v>86</v>
      </c>
      <c r="F15556" t="s">
        <v>112</v>
      </c>
      <c r="G15556" t="s">
        <v>145</v>
      </c>
      <c r="H15556" t="s">
        <v>211</v>
      </c>
    </row>
    <row r="15557" spans="2:10" x14ac:dyDescent="0.4">
      <c r="B15557">
        <v>0</v>
      </c>
      <c r="C15557">
        <v>0</v>
      </c>
      <c r="D15557">
        <v>3.0290000000000001E-2</v>
      </c>
      <c r="E15557" t="s">
        <v>86</v>
      </c>
      <c r="F15557" t="s">
        <v>112</v>
      </c>
      <c r="G15557" t="s">
        <v>145</v>
      </c>
      <c r="H15557" t="s">
        <v>213</v>
      </c>
      <c r="I15557" t="s">
        <v>224</v>
      </c>
    </row>
    <row r="15558" spans="2:10" x14ac:dyDescent="0.4">
      <c r="B15558">
        <v>0</v>
      </c>
      <c r="C15558">
        <v>0</v>
      </c>
      <c r="D15558">
        <v>3.7109999999999997E-2</v>
      </c>
      <c r="E15558" t="s">
        <v>86</v>
      </c>
      <c r="F15558" t="s">
        <v>112</v>
      </c>
      <c r="G15558" t="s">
        <v>145</v>
      </c>
      <c r="H15558" t="s">
        <v>213</v>
      </c>
    </row>
    <row r="15559" spans="2:10" x14ac:dyDescent="0.4">
      <c r="B15559">
        <v>0</v>
      </c>
      <c r="C15559">
        <v>0</v>
      </c>
      <c r="D15559">
        <v>7.8750000000000001E-2</v>
      </c>
      <c r="E15559" t="s">
        <v>86</v>
      </c>
      <c r="F15559" t="s">
        <v>112</v>
      </c>
      <c r="G15559" t="s">
        <v>126</v>
      </c>
      <c r="H15559" t="s">
        <v>108</v>
      </c>
      <c r="I15559" t="s">
        <v>213</v>
      </c>
      <c r="J15559" t="s">
        <v>224</v>
      </c>
    </row>
    <row r="15560" spans="2:10" x14ac:dyDescent="0.4">
      <c r="B15560">
        <v>0</v>
      </c>
      <c r="C15560">
        <v>0</v>
      </c>
      <c r="D15560">
        <v>9.6490000000000006E-2</v>
      </c>
      <c r="E15560" t="s">
        <v>86</v>
      </c>
      <c r="F15560" t="s">
        <v>112</v>
      </c>
      <c r="G15560" t="s">
        <v>126</v>
      </c>
      <c r="H15560" t="s">
        <v>108</v>
      </c>
      <c r="I15560" t="s">
        <v>213</v>
      </c>
    </row>
    <row r="15561" spans="2:10" x14ac:dyDescent="0.4">
      <c r="B15561">
        <v>0</v>
      </c>
      <c r="C15561">
        <v>0</v>
      </c>
      <c r="D15561">
        <v>8.0149999999999999E-2</v>
      </c>
      <c r="E15561" t="s">
        <v>86</v>
      </c>
      <c r="F15561" t="s">
        <v>112</v>
      </c>
      <c r="G15561" t="s">
        <v>126</v>
      </c>
      <c r="H15561" t="s">
        <v>108</v>
      </c>
      <c r="I15561" t="s">
        <v>224</v>
      </c>
    </row>
    <row r="15562" spans="2:10" x14ac:dyDescent="0.4">
      <c r="B15562">
        <v>0</v>
      </c>
      <c r="C15562">
        <v>0</v>
      </c>
      <c r="D15562">
        <v>2.775E-2</v>
      </c>
      <c r="E15562" t="s">
        <v>86</v>
      </c>
      <c r="F15562" t="s">
        <v>112</v>
      </c>
      <c r="G15562" t="s">
        <v>126</v>
      </c>
      <c r="H15562" t="s">
        <v>178</v>
      </c>
      <c r="I15562" t="s">
        <v>55</v>
      </c>
    </row>
    <row r="15563" spans="2:10" x14ac:dyDescent="0.4">
      <c r="B15563">
        <v>0</v>
      </c>
      <c r="C15563">
        <v>0</v>
      </c>
      <c r="D15563">
        <v>4.471E-2</v>
      </c>
      <c r="E15563" t="s">
        <v>86</v>
      </c>
      <c r="F15563" t="s">
        <v>112</v>
      </c>
      <c r="G15563" t="s">
        <v>126</v>
      </c>
      <c r="H15563" t="s">
        <v>178</v>
      </c>
      <c r="I15563" t="s">
        <v>106</v>
      </c>
      <c r="J15563" t="s">
        <v>129</v>
      </c>
    </row>
    <row r="15564" spans="2:10" x14ac:dyDescent="0.4">
      <c r="B15564">
        <v>0</v>
      </c>
      <c r="C15564">
        <v>0</v>
      </c>
      <c r="D15564">
        <v>5.4760000000000003E-2</v>
      </c>
      <c r="E15564" t="s">
        <v>86</v>
      </c>
      <c r="F15564" t="s">
        <v>112</v>
      </c>
      <c r="G15564" t="s">
        <v>126</v>
      </c>
      <c r="H15564" t="s">
        <v>178</v>
      </c>
      <c r="I15564" t="s">
        <v>106</v>
      </c>
    </row>
    <row r="15565" spans="2:10" x14ac:dyDescent="0.4">
      <c r="B15565">
        <v>0</v>
      </c>
      <c r="C15565">
        <v>0</v>
      </c>
      <c r="D15565">
        <v>2.6790000000000001E-2</v>
      </c>
      <c r="E15565" t="s">
        <v>86</v>
      </c>
      <c r="F15565" t="s">
        <v>112</v>
      </c>
      <c r="G15565" t="s">
        <v>126</v>
      </c>
      <c r="H15565" t="s">
        <v>178</v>
      </c>
      <c r="I15565" t="s">
        <v>142</v>
      </c>
      <c r="J15565" t="s">
        <v>224</v>
      </c>
    </row>
    <row r="15566" spans="2:10" x14ac:dyDescent="0.4">
      <c r="B15566">
        <v>0</v>
      </c>
      <c r="C15566">
        <v>0</v>
      </c>
      <c r="D15566">
        <v>3.2739999999999998E-2</v>
      </c>
      <c r="E15566" t="s">
        <v>86</v>
      </c>
      <c r="F15566" t="s">
        <v>112</v>
      </c>
      <c r="G15566" t="s">
        <v>126</v>
      </c>
      <c r="H15566" t="s">
        <v>178</v>
      </c>
      <c r="I15566" t="s">
        <v>142</v>
      </c>
    </row>
    <row r="15567" spans="2:10" x14ac:dyDescent="0.4">
      <c r="B15567">
        <v>0</v>
      </c>
      <c r="C15567">
        <v>0</v>
      </c>
      <c r="D15567">
        <v>3.8670000000000003E-2</v>
      </c>
      <c r="E15567" t="s">
        <v>86</v>
      </c>
      <c r="F15567" t="s">
        <v>112</v>
      </c>
      <c r="G15567" t="s">
        <v>126</v>
      </c>
      <c r="H15567" t="s">
        <v>178</v>
      </c>
      <c r="I15567" t="s">
        <v>201</v>
      </c>
      <c r="J15567" t="s">
        <v>224</v>
      </c>
    </row>
    <row r="15568" spans="2:10" x14ac:dyDescent="0.4">
      <c r="B15568">
        <v>0</v>
      </c>
      <c r="C15568">
        <v>0</v>
      </c>
      <c r="D15568">
        <v>4.3979999999999998E-2</v>
      </c>
      <c r="E15568" t="s">
        <v>86</v>
      </c>
      <c r="F15568" t="s">
        <v>112</v>
      </c>
      <c r="G15568" t="s">
        <v>126</v>
      </c>
      <c r="H15568" t="s">
        <v>178</v>
      </c>
      <c r="I15568" t="s">
        <v>201</v>
      </c>
    </row>
    <row r="15569" spans="2:10" x14ac:dyDescent="0.4">
      <c r="B15569">
        <v>0</v>
      </c>
      <c r="C15569">
        <v>0</v>
      </c>
      <c r="D15569">
        <v>0.1022</v>
      </c>
      <c r="E15569" t="s">
        <v>86</v>
      </c>
      <c r="F15569" t="s">
        <v>112</v>
      </c>
      <c r="G15569" t="s">
        <v>126</v>
      </c>
      <c r="H15569" t="s">
        <v>143</v>
      </c>
      <c r="I15569" t="s">
        <v>143</v>
      </c>
    </row>
    <row r="15570" spans="2:10" x14ac:dyDescent="0.4">
      <c r="B15570">
        <v>0</v>
      </c>
      <c r="C15570">
        <v>0</v>
      </c>
      <c r="D15570">
        <v>0.1426</v>
      </c>
      <c r="E15570" t="s">
        <v>86</v>
      </c>
      <c r="F15570" t="s">
        <v>112</v>
      </c>
      <c r="G15570" t="s">
        <v>126</v>
      </c>
      <c r="H15570" t="s">
        <v>180</v>
      </c>
    </row>
    <row r="15571" spans="2:10" x14ac:dyDescent="0.4">
      <c r="B15571">
        <v>0</v>
      </c>
      <c r="C15571">
        <v>0</v>
      </c>
      <c r="D15571">
        <v>0.1071</v>
      </c>
      <c r="E15571" t="s">
        <v>86</v>
      </c>
      <c r="F15571" t="s">
        <v>112</v>
      </c>
      <c r="G15571" t="s">
        <v>126</v>
      </c>
      <c r="H15571" t="s">
        <v>181</v>
      </c>
      <c r="I15571" t="s">
        <v>108</v>
      </c>
    </row>
    <row r="15572" spans="2:10" x14ac:dyDescent="0.4">
      <c r="B15572">
        <v>0</v>
      </c>
      <c r="C15572">
        <v>0</v>
      </c>
      <c r="D15572">
        <v>0.45029999999999998</v>
      </c>
      <c r="E15572" t="s">
        <v>86</v>
      </c>
      <c r="F15572" t="s">
        <v>112</v>
      </c>
      <c r="G15572" t="s">
        <v>126</v>
      </c>
      <c r="H15572" t="s">
        <v>182</v>
      </c>
    </row>
    <row r="15573" spans="2:10" x14ac:dyDescent="0.4">
      <c r="B15573">
        <v>0</v>
      </c>
      <c r="C15573">
        <v>0</v>
      </c>
      <c r="D15573">
        <v>8.4409999999999999E-2</v>
      </c>
      <c r="E15573" t="s">
        <v>86</v>
      </c>
      <c r="F15573" t="s">
        <v>112</v>
      </c>
      <c r="G15573" t="s">
        <v>126</v>
      </c>
      <c r="H15573" t="s">
        <v>185</v>
      </c>
      <c r="I15573" t="s">
        <v>108</v>
      </c>
    </row>
    <row r="15574" spans="2:10" x14ac:dyDescent="0.4">
      <c r="B15574">
        <v>0</v>
      </c>
      <c r="C15574">
        <v>0</v>
      </c>
      <c r="D15574">
        <v>2.392E-2</v>
      </c>
      <c r="E15574" t="s">
        <v>86</v>
      </c>
      <c r="F15574" t="s">
        <v>112</v>
      </c>
      <c r="G15574" t="s">
        <v>126</v>
      </c>
      <c r="H15574" t="s">
        <v>185</v>
      </c>
      <c r="I15574" t="s">
        <v>142</v>
      </c>
      <c r="J15574" t="s">
        <v>224</v>
      </c>
    </row>
    <row r="15575" spans="2:10" x14ac:dyDescent="0.4">
      <c r="B15575">
        <v>0</v>
      </c>
      <c r="C15575">
        <v>0</v>
      </c>
      <c r="D15575">
        <v>2.9229999999999999E-2</v>
      </c>
      <c r="E15575" t="s">
        <v>86</v>
      </c>
      <c r="F15575" t="s">
        <v>112</v>
      </c>
      <c r="G15575" t="s">
        <v>126</v>
      </c>
      <c r="H15575" t="s">
        <v>185</v>
      </c>
      <c r="I15575" t="s">
        <v>142</v>
      </c>
    </row>
    <row r="15576" spans="2:10" x14ac:dyDescent="0.4">
      <c r="B15576">
        <v>0</v>
      </c>
      <c r="C15576">
        <v>0</v>
      </c>
      <c r="D15576">
        <v>3.5189999999999999E-2</v>
      </c>
      <c r="E15576" t="s">
        <v>86</v>
      </c>
      <c r="F15576" t="s">
        <v>112</v>
      </c>
      <c r="G15576" t="s">
        <v>126</v>
      </c>
      <c r="H15576" t="s">
        <v>55</v>
      </c>
    </row>
    <row r="15577" spans="2:10" x14ac:dyDescent="0.4">
      <c r="B15577">
        <v>0</v>
      </c>
      <c r="C15577">
        <v>0</v>
      </c>
      <c r="D15577">
        <v>6.139E-2</v>
      </c>
      <c r="E15577" t="s">
        <v>86</v>
      </c>
      <c r="F15577" t="s">
        <v>112</v>
      </c>
      <c r="G15577" t="s">
        <v>150</v>
      </c>
      <c r="H15577" t="s">
        <v>108</v>
      </c>
    </row>
    <row r="15578" spans="2:10" x14ac:dyDescent="0.4">
      <c r="B15578">
        <v>0</v>
      </c>
      <c r="C15578">
        <v>0</v>
      </c>
      <c r="D15578">
        <v>1.3299999999999999E-2</v>
      </c>
      <c r="E15578" t="s">
        <v>86</v>
      </c>
      <c r="F15578" t="s">
        <v>112</v>
      </c>
      <c r="G15578" t="s">
        <v>150</v>
      </c>
      <c r="H15578" t="s">
        <v>119</v>
      </c>
      <c r="I15578" t="s">
        <v>106</v>
      </c>
      <c r="J15578" t="s">
        <v>129</v>
      </c>
    </row>
    <row r="15579" spans="2:10" x14ac:dyDescent="0.4">
      <c r="B15579">
        <v>0</v>
      </c>
      <c r="C15579">
        <v>0</v>
      </c>
      <c r="D15579">
        <v>1.6289999999999999E-2</v>
      </c>
      <c r="E15579" t="s">
        <v>86</v>
      </c>
      <c r="F15579" t="s">
        <v>112</v>
      </c>
      <c r="G15579" t="s">
        <v>150</v>
      </c>
      <c r="H15579" t="s">
        <v>119</v>
      </c>
      <c r="I15579" t="s">
        <v>106</v>
      </c>
    </row>
    <row r="15580" spans="2:10" x14ac:dyDescent="0.4">
      <c r="B15580">
        <v>0</v>
      </c>
      <c r="C15580">
        <v>0</v>
      </c>
      <c r="D15580">
        <v>2.0129999999999999E-2</v>
      </c>
      <c r="E15580" t="s">
        <v>86</v>
      </c>
      <c r="F15580" t="s">
        <v>112</v>
      </c>
      <c r="G15580" t="s">
        <v>150</v>
      </c>
      <c r="H15580" t="s">
        <v>148</v>
      </c>
      <c r="I15580" t="s">
        <v>55</v>
      </c>
      <c r="J15580" t="s">
        <v>129</v>
      </c>
    </row>
    <row r="15581" spans="2:10" x14ac:dyDescent="0.4">
      <c r="B15581">
        <v>0</v>
      </c>
      <c r="C15581">
        <v>0</v>
      </c>
      <c r="D15581">
        <v>6.9220000000000004E-2</v>
      </c>
      <c r="E15581" t="s">
        <v>86</v>
      </c>
      <c r="F15581" t="s">
        <v>112</v>
      </c>
      <c r="G15581" t="s">
        <v>150</v>
      </c>
      <c r="H15581" t="s">
        <v>148</v>
      </c>
      <c r="I15581" t="s">
        <v>55</v>
      </c>
    </row>
    <row r="15582" spans="2:10" x14ac:dyDescent="0.4">
      <c r="B15582">
        <v>0</v>
      </c>
      <c r="C15582">
        <v>0</v>
      </c>
      <c r="D15582">
        <v>1.67E-2</v>
      </c>
      <c r="E15582" t="s">
        <v>86</v>
      </c>
      <c r="F15582" t="s">
        <v>112</v>
      </c>
      <c r="G15582" t="s">
        <v>150</v>
      </c>
      <c r="H15582" t="s">
        <v>148</v>
      </c>
      <c r="I15582" t="s">
        <v>106</v>
      </c>
      <c r="J15582" t="s">
        <v>129</v>
      </c>
    </row>
    <row r="15583" spans="2:10" x14ac:dyDescent="0.4">
      <c r="B15583">
        <v>0</v>
      </c>
      <c r="C15583">
        <v>0</v>
      </c>
      <c r="D15583">
        <v>2.0449999999999999E-2</v>
      </c>
      <c r="E15583" t="s">
        <v>86</v>
      </c>
      <c r="F15583" t="s">
        <v>112</v>
      </c>
      <c r="G15583" t="s">
        <v>150</v>
      </c>
      <c r="H15583" t="s">
        <v>148</v>
      </c>
      <c r="I15583" t="s">
        <v>106</v>
      </c>
    </row>
    <row r="15584" spans="2:10" x14ac:dyDescent="0.4">
      <c r="B15584">
        <v>0</v>
      </c>
      <c r="C15584">
        <v>0</v>
      </c>
      <c r="D15584">
        <v>3.8289999999999998E-2</v>
      </c>
      <c r="E15584" t="s">
        <v>86</v>
      </c>
      <c r="F15584" t="s">
        <v>112</v>
      </c>
      <c r="G15584" t="s">
        <v>150</v>
      </c>
      <c r="H15584" t="s">
        <v>142</v>
      </c>
      <c r="I15584" t="s">
        <v>224</v>
      </c>
    </row>
    <row r="15585" spans="2:10" x14ac:dyDescent="0.4">
      <c r="B15585">
        <v>0</v>
      </c>
      <c r="C15585">
        <v>0</v>
      </c>
      <c r="D15585">
        <v>4.6800000000000001E-2</v>
      </c>
      <c r="E15585" t="s">
        <v>86</v>
      </c>
      <c r="F15585" t="s">
        <v>112</v>
      </c>
      <c r="G15585" t="s">
        <v>150</v>
      </c>
      <c r="H15585" t="s">
        <v>142</v>
      </c>
    </row>
    <row r="15586" spans="2:10" x14ac:dyDescent="0.4">
      <c r="B15586">
        <v>0</v>
      </c>
      <c r="C15586">
        <v>0</v>
      </c>
      <c r="D15586">
        <v>0.11890000000000001</v>
      </c>
      <c r="E15586" t="s">
        <v>86</v>
      </c>
      <c r="F15586" t="s">
        <v>112</v>
      </c>
      <c r="G15586" t="s">
        <v>154</v>
      </c>
    </row>
    <row r="15587" spans="2:10" x14ac:dyDescent="0.4">
      <c r="B15587">
        <v>0</v>
      </c>
      <c r="C15587">
        <v>0</v>
      </c>
      <c r="D15587">
        <v>6.5210000000000004E-2</v>
      </c>
      <c r="E15587" t="s">
        <v>86</v>
      </c>
      <c r="F15587" t="s">
        <v>112</v>
      </c>
      <c r="G15587" t="s">
        <v>144</v>
      </c>
      <c r="H15587" t="s">
        <v>108</v>
      </c>
    </row>
    <row r="15588" spans="2:10" x14ac:dyDescent="0.4">
      <c r="B15588">
        <v>0</v>
      </c>
      <c r="C15588">
        <v>0</v>
      </c>
      <c r="D15588">
        <v>0.1331</v>
      </c>
      <c r="E15588" t="s">
        <v>86</v>
      </c>
      <c r="F15588" t="s">
        <v>112</v>
      </c>
      <c r="G15588" t="s">
        <v>155</v>
      </c>
    </row>
    <row r="15589" spans="2:10" x14ac:dyDescent="0.4">
      <c r="B15589">
        <v>0</v>
      </c>
      <c r="C15589">
        <v>0</v>
      </c>
      <c r="D15589">
        <v>9.844E-2</v>
      </c>
      <c r="E15589" t="s">
        <v>86</v>
      </c>
      <c r="F15589" t="s">
        <v>112</v>
      </c>
      <c r="G15589" t="s">
        <v>162</v>
      </c>
    </row>
    <row r="15590" spans="2:10" x14ac:dyDescent="0.4">
      <c r="B15590">
        <v>0</v>
      </c>
      <c r="C15590">
        <v>0</v>
      </c>
      <c r="D15590">
        <v>2.666E-2</v>
      </c>
      <c r="E15590" t="s">
        <v>86</v>
      </c>
      <c r="F15590" t="s">
        <v>112</v>
      </c>
      <c r="G15590" t="s">
        <v>135</v>
      </c>
      <c r="H15590" t="s">
        <v>211</v>
      </c>
    </row>
    <row r="15591" spans="2:10" x14ac:dyDescent="0.4">
      <c r="B15591">
        <v>0</v>
      </c>
      <c r="C15591">
        <v>0</v>
      </c>
      <c r="D15591">
        <v>2.581E-2</v>
      </c>
      <c r="E15591" t="s">
        <v>86</v>
      </c>
      <c r="F15591" t="s">
        <v>112</v>
      </c>
      <c r="G15591" t="s">
        <v>138</v>
      </c>
      <c r="H15591" t="s">
        <v>174</v>
      </c>
      <c r="I15591" t="s">
        <v>213</v>
      </c>
      <c r="J15591" t="s">
        <v>224</v>
      </c>
    </row>
    <row r="15592" spans="2:10" x14ac:dyDescent="0.4">
      <c r="B15592">
        <v>0</v>
      </c>
      <c r="C15592">
        <v>0</v>
      </c>
      <c r="D15592">
        <v>3.1629999999999998E-2</v>
      </c>
      <c r="E15592" t="s">
        <v>86</v>
      </c>
      <c r="F15592" t="s">
        <v>112</v>
      </c>
      <c r="G15592" t="s">
        <v>138</v>
      </c>
      <c r="H15592" t="s">
        <v>174</v>
      </c>
      <c r="I15592" t="s">
        <v>213</v>
      </c>
    </row>
    <row r="15593" spans="2:10" x14ac:dyDescent="0.4">
      <c r="B15593">
        <v>0</v>
      </c>
      <c r="C15593">
        <v>0</v>
      </c>
      <c r="D15593">
        <v>8.2049999999999998E-2</v>
      </c>
      <c r="E15593" t="s">
        <v>86</v>
      </c>
      <c r="F15593" t="s">
        <v>112</v>
      </c>
      <c r="G15593" t="s">
        <v>138</v>
      </c>
      <c r="H15593" t="s">
        <v>174</v>
      </c>
    </row>
    <row r="15594" spans="2:10" x14ac:dyDescent="0.4">
      <c r="B15594">
        <v>0</v>
      </c>
      <c r="C15594">
        <v>0</v>
      </c>
      <c r="D15594">
        <v>0.1318</v>
      </c>
      <c r="E15594" t="s">
        <v>86</v>
      </c>
      <c r="F15594" t="s">
        <v>112</v>
      </c>
      <c r="G15594" t="s">
        <v>166</v>
      </c>
    </row>
    <row r="15595" spans="2:10" x14ac:dyDescent="0.4">
      <c r="B15595">
        <v>0</v>
      </c>
      <c r="C15595">
        <v>0</v>
      </c>
      <c r="D15595">
        <v>5.2859999999999997E-2</v>
      </c>
      <c r="E15595" t="s">
        <v>86</v>
      </c>
      <c r="F15595" t="s">
        <v>112</v>
      </c>
      <c r="G15595" t="s">
        <v>132</v>
      </c>
      <c r="H15595" t="s">
        <v>132</v>
      </c>
      <c r="I15595" t="s">
        <v>174</v>
      </c>
    </row>
    <row r="15596" spans="2:10" x14ac:dyDescent="0.4">
      <c r="B15596">
        <v>0</v>
      </c>
      <c r="C15596">
        <v>0</v>
      </c>
      <c r="D15596">
        <v>0.1124</v>
      </c>
      <c r="E15596" t="s">
        <v>86</v>
      </c>
      <c r="F15596" t="s">
        <v>112</v>
      </c>
      <c r="G15596" t="s">
        <v>132</v>
      </c>
      <c r="H15596" t="s">
        <v>130</v>
      </c>
    </row>
    <row r="15597" spans="2:10" x14ac:dyDescent="0.4">
      <c r="B15597">
        <v>0</v>
      </c>
      <c r="C15597">
        <v>0</v>
      </c>
      <c r="D15597">
        <v>9.7030000000000005E-2</v>
      </c>
      <c r="E15597" t="s">
        <v>86</v>
      </c>
      <c r="F15597" t="s">
        <v>112</v>
      </c>
      <c r="G15597" t="s">
        <v>132</v>
      </c>
      <c r="H15597" t="s">
        <v>113</v>
      </c>
    </row>
    <row r="15598" spans="2:10" x14ac:dyDescent="0.4">
      <c r="B15598">
        <v>0</v>
      </c>
      <c r="C15598">
        <v>0</v>
      </c>
      <c r="D15598">
        <v>0.1099</v>
      </c>
      <c r="E15598" t="s">
        <v>86</v>
      </c>
      <c r="F15598" t="s">
        <v>112</v>
      </c>
      <c r="G15598" t="s">
        <v>132</v>
      </c>
      <c r="H15598" t="s">
        <v>174</v>
      </c>
      <c r="I15598" t="s">
        <v>213</v>
      </c>
      <c r="J15598" t="s">
        <v>224</v>
      </c>
    </row>
    <row r="15599" spans="2:10" x14ac:dyDescent="0.4">
      <c r="B15599">
        <v>0</v>
      </c>
      <c r="C15599">
        <v>0</v>
      </c>
      <c r="D15599">
        <v>0.13469999999999999</v>
      </c>
      <c r="E15599" t="s">
        <v>86</v>
      </c>
      <c r="F15599" t="s">
        <v>112</v>
      </c>
      <c r="G15599" t="s">
        <v>132</v>
      </c>
      <c r="H15599" t="s">
        <v>174</v>
      </c>
      <c r="I15599" t="s">
        <v>213</v>
      </c>
    </row>
    <row r="15600" spans="2:10" x14ac:dyDescent="0.4">
      <c r="B15600">
        <v>0</v>
      </c>
      <c r="C15600">
        <v>0</v>
      </c>
      <c r="D15600">
        <v>8.3129999999999996E-2</v>
      </c>
      <c r="E15600" t="s">
        <v>86</v>
      </c>
      <c r="F15600" t="s">
        <v>112</v>
      </c>
      <c r="G15600" t="s">
        <v>132</v>
      </c>
      <c r="H15600" t="s">
        <v>108</v>
      </c>
    </row>
    <row r="15601" spans="2:9" x14ac:dyDescent="0.4">
      <c r="B15601">
        <v>0</v>
      </c>
      <c r="C15601">
        <v>0</v>
      </c>
      <c r="D15601">
        <v>4.4350000000000001E-2</v>
      </c>
      <c r="E15601" t="s">
        <v>86</v>
      </c>
      <c r="F15601" t="s">
        <v>112</v>
      </c>
      <c r="G15601" t="s">
        <v>132</v>
      </c>
      <c r="H15601" t="s">
        <v>133</v>
      </c>
    </row>
    <row r="15602" spans="2:9" x14ac:dyDescent="0.4">
      <c r="B15602">
        <v>0</v>
      </c>
      <c r="C15602">
        <v>0</v>
      </c>
      <c r="D15602">
        <v>4.6530000000000002E-2</v>
      </c>
      <c r="E15602" t="s">
        <v>86</v>
      </c>
      <c r="F15602" t="s">
        <v>112</v>
      </c>
      <c r="G15602" t="s">
        <v>132</v>
      </c>
      <c r="H15602" t="s">
        <v>211</v>
      </c>
      <c r="I15602" t="s">
        <v>224</v>
      </c>
    </row>
    <row r="15603" spans="2:9" x14ac:dyDescent="0.4">
      <c r="B15603">
        <v>0</v>
      </c>
      <c r="C15603">
        <v>0</v>
      </c>
      <c r="D15603">
        <v>5.57E-2</v>
      </c>
      <c r="E15603" t="s">
        <v>86</v>
      </c>
      <c r="F15603" t="s">
        <v>112</v>
      </c>
      <c r="G15603" t="s">
        <v>132</v>
      </c>
      <c r="H15603" t="s">
        <v>211</v>
      </c>
    </row>
    <row r="15604" spans="2:9" x14ac:dyDescent="0.4">
      <c r="B15604">
        <v>0</v>
      </c>
      <c r="C15604">
        <v>0</v>
      </c>
      <c r="D15604">
        <v>5.219E-2</v>
      </c>
      <c r="E15604" t="s">
        <v>86</v>
      </c>
      <c r="F15604" t="s">
        <v>112</v>
      </c>
      <c r="G15604" t="s">
        <v>132</v>
      </c>
      <c r="H15604" t="s">
        <v>213</v>
      </c>
      <c r="I15604" t="s">
        <v>224</v>
      </c>
    </row>
    <row r="15605" spans="2:9" x14ac:dyDescent="0.4">
      <c r="B15605">
        <v>0</v>
      </c>
      <c r="C15605">
        <v>0</v>
      </c>
      <c r="D15605">
        <v>6.3939999999999997E-2</v>
      </c>
      <c r="E15605" t="s">
        <v>86</v>
      </c>
      <c r="F15605" t="s">
        <v>112</v>
      </c>
      <c r="G15605" t="s">
        <v>132</v>
      </c>
      <c r="H15605" t="s">
        <v>213</v>
      </c>
    </row>
    <row r="15606" spans="2:9" x14ac:dyDescent="0.4">
      <c r="B15606">
        <v>0</v>
      </c>
      <c r="C15606">
        <v>0</v>
      </c>
      <c r="D15606">
        <v>0.114</v>
      </c>
      <c r="E15606" t="s">
        <v>86</v>
      </c>
      <c r="F15606" t="s">
        <v>112</v>
      </c>
      <c r="G15606" t="s">
        <v>132</v>
      </c>
      <c r="H15606" t="s">
        <v>224</v>
      </c>
    </row>
    <row r="15607" spans="2:9" x14ac:dyDescent="0.4">
      <c r="B15607">
        <v>0</v>
      </c>
      <c r="C15607">
        <v>0</v>
      </c>
      <c r="D15607">
        <v>9.2740000000000003E-2</v>
      </c>
      <c r="E15607" t="s">
        <v>86</v>
      </c>
      <c r="F15607" t="s">
        <v>112</v>
      </c>
      <c r="G15607" t="s">
        <v>149</v>
      </c>
      <c r="H15607" t="s">
        <v>150</v>
      </c>
      <c r="I15607" t="s">
        <v>148</v>
      </c>
    </row>
    <row r="15608" spans="2:9" x14ac:dyDescent="0.4">
      <c r="B15608">
        <v>0</v>
      </c>
      <c r="C15608">
        <v>0</v>
      </c>
      <c r="D15608">
        <v>3.0620000000000001E-2</v>
      </c>
      <c r="E15608" t="s">
        <v>86</v>
      </c>
      <c r="F15608" t="s">
        <v>112</v>
      </c>
      <c r="G15608" t="s">
        <v>149</v>
      </c>
      <c r="H15608" t="s">
        <v>150</v>
      </c>
      <c r="I15608" t="s">
        <v>224</v>
      </c>
    </row>
    <row r="15609" spans="2:9" x14ac:dyDescent="0.4">
      <c r="B15609">
        <v>0</v>
      </c>
      <c r="C15609">
        <v>0</v>
      </c>
      <c r="D15609">
        <v>8.4489999999999996E-2</v>
      </c>
      <c r="E15609" t="s">
        <v>86</v>
      </c>
      <c r="F15609" t="s">
        <v>112</v>
      </c>
      <c r="G15609" t="s">
        <v>149</v>
      </c>
      <c r="H15609" t="s">
        <v>119</v>
      </c>
    </row>
    <row r="15610" spans="2:9" x14ac:dyDescent="0.4">
      <c r="B15610">
        <v>0</v>
      </c>
      <c r="C15610">
        <v>0</v>
      </c>
      <c r="D15610">
        <v>3.4660000000000003E-2</v>
      </c>
      <c r="E15610" t="s">
        <v>86</v>
      </c>
      <c r="F15610" t="s">
        <v>112</v>
      </c>
      <c r="G15610" t="s">
        <v>149</v>
      </c>
      <c r="H15610" t="s">
        <v>133</v>
      </c>
    </row>
    <row r="15611" spans="2:9" x14ac:dyDescent="0.4">
      <c r="B15611">
        <v>0</v>
      </c>
      <c r="C15611">
        <v>0</v>
      </c>
      <c r="D15611">
        <v>5.8889999999999998E-2</v>
      </c>
      <c r="E15611" t="s">
        <v>86</v>
      </c>
      <c r="F15611" t="s">
        <v>112</v>
      </c>
      <c r="G15611" t="s">
        <v>149</v>
      </c>
      <c r="H15611" t="s">
        <v>224</v>
      </c>
    </row>
    <row r="15612" spans="2:9" x14ac:dyDescent="0.4">
      <c r="B15612">
        <v>0</v>
      </c>
      <c r="C15612">
        <v>0</v>
      </c>
      <c r="D15612">
        <v>5.0959999999999998E-2</v>
      </c>
      <c r="E15612" t="s">
        <v>86</v>
      </c>
      <c r="F15612" t="s">
        <v>112</v>
      </c>
      <c r="G15612" t="s">
        <v>147</v>
      </c>
      <c r="H15612" t="s">
        <v>133</v>
      </c>
    </row>
    <row r="15613" spans="2:9" x14ac:dyDescent="0.4">
      <c r="B15613">
        <v>0</v>
      </c>
      <c r="C15613">
        <v>0</v>
      </c>
      <c r="D15613">
        <v>6.3259999999999997E-2</v>
      </c>
      <c r="E15613" t="s">
        <v>86</v>
      </c>
      <c r="F15613" t="s">
        <v>112</v>
      </c>
      <c r="G15613" t="s">
        <v>147</v>
      </c>
      <c r="H15613" t="s">
        <v>224</v>
      </c>
    </row>
    <row r="15614" spans="2:9" x14ac:dyDescent="0.4">
      <c r="B15614">
        <v>0</v>
      </c>
      <c r="C15614">
        <v>0</v>
      </c>
      <c r="D15614">
        <v>0.10630000000000001</v>
      </c>
      <c r="E15614" t="s">
        <v>86</v>
      </c>
      <c r="F15614" t="s">
        <v>112</v>
      </c>
      <c r="G15614" t="s">
        <v>137</v>
      </c>
      <c r="H15614" t="s">
        <v>150</v>
      </c>
      <c r="I15614" t="s">
        <v>119</v>
      </c>
    </row>
    <row r="15615" spans="2:9" x14ac:dyDescent="0.4">
      <c r="B15615">
        <v>0</v>
      </c>
      <c r="C15615">
        <v>0</v>
      </c>
      <c r="D15615">
        <v>0.1143</v>
      </c>
      <c r="E15615" t="s">
        <v>86</v>
      </c>
      <c r="F15615" t="s">
        <v>112</v>
      </c>
      <c r="G15615" t="s">
        <v>137</v>
      </c>
      <c r="H15615" t="s">
        <v>150</v>
      </c>
      <c r="I15615" t="s">
        <v>151</v>
      </c>
    </row>
    <row r="15616" spans="2:9" x14ac:dyDescent="0.4">
      <c r="B15616">
        <v>0</v>
      </c>
      <c r="C15616">
        <v>0</v>
      </c>
      <c r="D15616">
        <v>4.9770000000000002E-2</v>
      </c>
      <c r="E15616" t="s">
        <v>86</v>
      </c>
      <c r="F15616" t="s">
        <v>112</v>
      </c>
      <c r="G15616" t="s">
        <v>137</v>
      </c>
      <c r="H15616" t="s">
        <v>150</v>
      </c>
      <c r="I15616" t="s">
        <v>224</v>
      </c>
    </row>
    <row r="15617" spans="2:9" x14ac:dyDescent="0.4">
      <c r="B15617">
        <v>0</v>
      </c>
      <c r="C15617">
        <v>0</v>
      </c>
      <c r="D15617">
        <v>5.0560000000000001E-2</v>
      </c>
      <c r="E15617" t="s">
        <v>86</v>
      </c>
      <c r="F15617" t="s">
        <v>112</v>
      </c>
      <c r="G15617" t="s">
        <v>137</v>
      </c>
      <c r="H15617" t="s">
        <v>174</v>
      </c>
    </row>
    <row r="15618" spans="2:9" x14ac:dyDescent="0.4">
      <c r="B15618">
        <v>0</v>
      </c>
      <c r="C15618">
        <v>0</v>
      </c>
      <c r="D15618">
        <v>0.1153</v>
      </c>
      <c r="E15618" t="s">
        <v>86</v>
      </c>
      <c r="F15618" t="s">
        <v>112</v>
      </c>
      <c r="G15618" t="s">
        <v>137</v>
      </c>
      <c r="H15618" t="s">
        <v>119</v>
      </c>
    </row>
    <row r="15619" spans="2:9" x14ac:dyDescent="0.4">
      <c r="B15619">
        <v>0</v>
      </c>
      <c r="C15619">
        <v>0</v>
      </c>
      <c r="D15619">
        <v>4.4830000000000002E-2</v>
      </c>
      <c r="E15619" t="s">
        <v>86</v>
      </c>
      <c r="F15619" t="s">
        <v>112</v>
      </c>
      <c r="G15619" t="s">
        <v>137</v>
      </c>
      <c r="H15619" t="s">
        <v>133</v>
      </c>
    </row>
    <row r="15620" spans="2:9" x14ac:dyDescent="0.4">
      <c r="B15620">
        <v>0</v>
      </c>
      <c r="C15620">
        <v>0</v>
      </c>
      <c r="D15620">
        <v>2.9860000000000001E-2</v>
      </c>
      <c r="E15620" t="s">
        <v>86</v>
      </c>
      <c r="F15620" t="s">
        <v>112</v>
      </c>
      <c r="G15620" t="s">
        <v>137</v>
      </c>
      <c r="H15620" t="s">
        <v>224</v>
      </c>
    </row>
    <row r="15621" spans="2:9" x14ac:dyDescent="0.4">
      <c r="B15621">
        <v>0</v>
      </c>
      <c r="C15621">
        <v>0</v>
      </c>
      <c r="D15621">
        <v>0.12609999999999999</v>
      </c>
      <c r="E15621" t="s">
        <v>86</v>
      </c>
      <c r="F15621" t="s">
        <v>112</v>
      </c>
      <c r="G15621" t="s">
        <v>113</v>
      </c>
      <c r="H15621" t="s">
        <v>196</v>
      </c>
    </row>
    <row r="15622" spans="2:9" x14ac:dyDescent="0.4">
      <c r="B15622">
        <v>0</v>
      </c>
      <c r="C15622">
        <v>0</v>
      </c>
      <c r="D15622">
        <v>0.10299999999999999</v>
      </c>
      <c r="E15622" t="s">
        <v>86</v>
      </c>
      <c r="F15622" t="s">
        <v>112</v>
      </c>
      <c r="G15622" t="s">
        <v>87</v>
      </c>
      <c r="H15622" t="s">
        <v>150</v>
      </c>
      <c r="I15622" t="s">
        <v>119</v>
      </c>
    </row>
    <row r="15623" spans="2:9" x14ac:dyDescent="0.4">
      <c r="B15623">
        <v>0</v>
      </c>
      <c r="C15623">
        <v>0</v>
      </c>
      <c r="D15623">
        <v>0.1108</v>
      </c>
      <c r="E15623" t="s">
        <v>86</v>
      </c>
      <c r="F15623" t="s">
        <v>112</v>
      </c>
      <c r="G15623" t="s">
        <v>87</v>
      </c>
      <c r="H15623" t="s">
        <v>150</v>
      </c>
      <c r="I15623" t="s">
        <v>151</v>
      </c>
    </row>
    <row r="15624" spans="2:9" x14ac:dyDescent="0.4">
      <c r="B15624">
        <v>0</v>
      </c>
      <c r="C15624">
        <v>0</v>
      </c>
      <c r="D15624">
        <v>4.8230000000000002E-2</v>
      </c>
      <c r="E15624" t="s">
        <v>86</v>
      </c>
      <c r="F15624" t="s">
        <v>112</v>
      </c>
      <c r="G15624" t="s">
        <v>87</v>
      </c>
      <c r="H15624" t="s">
        <v>150</v>
      </c>
      <c r="I15624" t="s">
        <v>224</v>
      </c>
    </row>
    <row r="15625" spans="2:9" x14ac:dyDescent="0.4">
      <c r="B15625">
        <v>0</v>
      </c>
      <c r="C15625">
        <v>0</v>
      </c>
      <c r="D15625">
        <v>2.792E-2</v>
      </c>
      <c r="E15625" t="s">
        <v>86</v>
      </c>
      <c r="F15625" t="s">
        <v>112</v>
      </c>
      <c r="G15625" t="s">
        <v>87</v>
      </c>
      <c r="H15625" t="s">
        <v>123</v>
      </c>
      <c r="I15625" t="s">
        <v>224</v>
      </c>
    </row>
    <row r="15626" spans="2:9" x14ac:dyDescent="0.4">
      <c r="B15626">
        <v>0</v>
      </c>
      <c r="C15626">
        <v>0</v>
      </c>
      <c r="D15626">
        <v>0.1246</v>
      </c>
      <c r="E15626" t="s">
        <v>86</v>
      </c>
      <c r="F15626" t="s">
        <v>112</v>
      </c>
      <c r="G15626" t="s">
        <v>87</v>
      </c>
      <c r="H15626" t="s">
        <v>123</v>
      </c>
    </row>
    <row r="15627" spans="2:9" x14ac:dyDescent="0.4">
      <c r="B15627">
        <v>0</v>
      </c>
      <c r="C15627">
        <v>0</v>
      </c>
      <c r="D15627">
        <v>0.1124</v>
      </c>
      <c r="E15627" t="s">
        <v>86</v>
      </c>
      <c r="F15627" t="s">
        <v>112</v>
      </c>
      <c r="G15627" t="s">
        <v>87</v>
      </c>
      <c r="H15627" t="s">
        <v>108</v>
      </c>
    </row>
    <row r="15628" spans="2:9" x14ac:dyDescent="0.4">
      <c r="B15628">
        <v>0</v>
      </c>
      <c r="C15628">
        <v>0</v>
      </c>
      <c r="D15628">
        <v>2.9440000000000001E-2</v>
      </c>
      <c r="E15628" t="s">
        <v>86</v>
      </c>
      <c r="F15628" t="s">
        <v>112</v>
      </c>
      <c r="G15628" t="s">
        <v>87</v>
      </c>
      <c r="H15628" t="s">
        <v>142</v>
      </c>
      <c r="I15628" t="s">
        <v>224</v>
      </c>
    </row>
    <row r="15629" spans="2:9" x14ac:dyDescent="0.4">
      <c r="B15629">
        <v>0</v>
      </c>
      <c r="C15629">
        <v>0</v>
      </c>
      <c r="D15629">
        <v>3.5990000000000001E-2</v>
      </c>
      <c r="E15629" t="s">
        <v>86</v>
      </c>
      <c r="F15629" t="s">
        <v>112</v>
      </c>
      <c r="G15629" t="s">
        <v>87</v>
      </c>
      <c r="H15629" t="s">
        <v>142</v>
      </c>
    </row>
    <row r="15630" spans="2:9" x14ac:dyDescent="0.4">
      <c r="B15630">
        <v>0</v>
      </c>
      <c r="C15630">
        <v>0</v>
      </c>
      <c r="D15630">
        <v>2.2009999999999998E-2</v>
      </c>
      <c r="E15630" t="s">
        <v>86</v>
      </c>
      <c r="F15630" t="s">
        <v>112</v>
      </c>
      <c r="G15630" t="s">
        <v>174</v>
      </c>
      <c r="H15630" t="s">
        <v>133</v>
      </c>
    </row>
    <row r="15631" spans="2:9" x14ac:dyDescent="0.4">
      <c r="B15631">
        <v>0</v>
      </c>
      <c r="C15631">
        <v>0</v>
      </c>
      <c r="D15631">
        <v>4.5679999999999998E-2</v>
      </c>
      <c r="E15631" t="s">
        <v>86</v>
      </c>
      <c r="F15631" t="s">
        <v>112</v>
      </c>
      <c r="G15631" t="s">
        <v>174</v>
      </c>
      <c r="H15631" t="s">
        <v>202</v>
      </c>
      <c r="I15631" t="s">
        <v>224</v>
      </c>
    </row>
    <row r="15632" spans="2:9" x14ac:dyDescent="0.4">
      <c r="B15632">
        <v>0</v>
      </c>
      <c r="C15632">
        <v>0</v>
      </c>
      <c r="D15632">
        <v>0.13170000000000001</v>
      </c>
      <c r="E15632" t="s">
        <v>86</v>
      </c>
      <c r="F15632" t="s">
        <v>112</v>
      </c>
      <c r="G15632" t="s">
        <v>174</v>
      </c>
      <c r="H15632" t="s">
        <v>203</v>
      </c>
      <c r="I15632" t="s">
        <v>224</v>
      </c>
    </row>
    <row r="15633" spans="2:10" x14ac:dyDescent="0.4">
      <c r="B15633">
        <v>0</v>
      </c>
      <c r="C15633">
        <v>0</v>
      </c>
      <c r="D15633">
        <v>8.1019999999999995E-2</v>
      </c>
      <c r="E15633" t="s">
        <v>86</v>
      </c>
      <c r="F15633" t="s">
        <v>112</v>
      </c>
      <c r="G15633" t="s">
        <v>174</v>
      </c>
      <c r="H15633" t="s">
        <v>205</v>
      </c>
    </row>
    <row r="15634" spans="2:10" x14ac:dyDescent="0.4">
      <c r="B15634">
        <v>0</v>
      </c>
      <c r="C15634">
        <v>0</v>
      </c>
      <c r="D15634">
        <v>7.392E-2</v>
      </c>
      <c r="E15634" t="s">
        <v>86</v>
      </c>
      <c r="F15634" t="s">
        <v>112</v>
      </c>
      <c r="G15634" t="s">
        <v>174</v>
      </c>
      <c r="H15634" t="s">
        <v>207</v>
      </c>
    </row>
    <row r="15635" spans="2:10" x14ac:dyDescent="0.4">
      <c r="B15635">
        <v>0</v>
      </c>
      <c r="C15635">
        <v>0</v>
      </c>
      <c r="D15635">
        <v>6.4799999999999996E-2</v>
      </c>
      <c r="E15635" t="s">
        <v>86</v>
      </c>
      <c r="F15635" t="s">
        <v>112</v>
      </c>
      <c r="G15635" t="s">
        <v>174</v>
      </c>
      <c r="H15635" t="s">
        <v>208</v>
      </c>
      <c r="I15635" t="s">
        <v>224</v>
      </c>
    </row>
    <row r="15636" spans="2:10" x14ac:dyDescent="0.4">
      <c r="B15636">
        <v>0</v>
      </c>
      <c r="C15636">
        <v>0</v>
      </c>
      <c r="D15636">
        <v>7.7520000000000006E-2</v>
      </c>
      <c r="E15636" t="s">
        <v>86</v>
      </c>
      <c r="F15636" t="s">
        <v>112</v>
      </c>
      <c r="G15636" t="s">
        <v>174</v>
      </c>
      <c r="H15636" t="s">
        <v>208</v>
      </c>
    </row>
    <row r="15637" spans="2:10" x14ac:dyDescent="0.4">
      <c r="B15637">
        <v>0</v>
      </c>
      <c r="C15637">
        <v>0</v>
      </c>
      <c r="D15637">
        <v>0.127</v>
      </c>
      <c r="E15637" t="s">
        <v>86</v>
      </c>
      <c r="F15637" t="s">
        <v>112</v>
      </c>
      <c r="G15637" t="s">
        <v>174</v>
      </c>
      <c r="H15637" t="s">
        <v>211</v>
      </c>
      <c r="I15637" t="s">
        <v>224</v>
      </c>
    </row>
    <row r="15638" spans="2:10" x14ac:dyDescent="0.4">
      <c r="B15638">
        <v>0</v>
      </c>
      <c r="C15638">
        <v>0</v>
      </c>
      <c r="D15638">
        <v>5.4510000000000003E-2</v>
      </c>
      <c r="E15638" t="s">
        <v>86</v>
      </c>
      <c r="F15638" t="s">
        <v>112</v>
      </c>
      <c r="G15638" t="s">
        <v>174</v>
      </c>
      <c r="H15638" t="s">
        <v>213</v>
      </c>
      <c r="I15638" t="s">
        <v>213</v>
      </c>
      <c r="J15638" t="s">
        <v>224</v>
      </c>
    </row>
    <row r="15639" spans="2:10" x14ac:dyDescent="0.4">
      <c r="B15639">
        <v>0</v>
      </c>
      <c r="C15639">
        <v>0</v>
      </c>
      <c r="D15639">
        <v>6.6799999999999998E-2</v>
      </c>
      <c r="E15639" t="s">
        <v>86</v>
      </c>
      <c r="F15639" t="s">
        <v>112</v>
      </c>
      <c r="G15639" t="s">
        <v>174</v>
      </c>
      <c r="H15639" t="s">
        <v>213</v>
      </c>
      <c r="I15639" t="s">
        <v>213</v>
      </c>
    </row>
    <row r="15640" spans="2:10" x14ac:dyDescent="0.4">
      <c r="B15640">
        <v>0</v>
      </c>
      <c r="C15640">
        <v>0</v>
      </c>
      <c r="D15640">
        <v>7.4410000000000004E-2</v>
      </c>
      <c r="E15640" t="s">
        <v>86</v>
      </c>
      <c r="F15640" t="s">
        <v>112</v>
      </c>
      <c r="G15640" t="s">
        <v>174</v>
      </c>
      <c r="H15640" t="s">
        <v>213</v>
      </c>
      <c r="I15640" t="s">
        <v>224</v>
      </c>
      <c r="J15640" t="s">
        <v>224</v>
      </c>
    </row>
    <row r="15641" spans="2:10" x14ac:dyDescent="0.4">
      <c r="B15641">
        <v>0</v>
      </c>
      <c r="C15641">
        <v>0</v>
      </c>
      <c r="D15641">
        <v>8.2849999999999993E-2</v>
      </c>
      <c r="E15641" t="s">
        <v>86</v>
      </c>
      <c r="F15641" t="s">
        <v>112</v>
      </c>
      <c r="G15641" t="s">
        <v>174</v>
      </c>
      <c r="H15641" t="s">
        <v>224</v>
      </c>
    </row>
    <row r="15642" spans="2:10" x14ac:dyDescent="0.4">
      <c r="B15642">
        <v>0</v>
      </c>
      <c r="C15642">
        <v>0</v>
      </c>
      <c r="D15642">
        <v>3.2930000000000001E-2</v>
      </c>
      <c r="E15642" t="s">
        <v>86</v>
      </c>
      <c r="F15642" t="s">
        <v>112</v>
      </c>
      <c r="G15642" t="s">
        <v>175</v>
      </c>
      <c r="H15642" t="s">
        <v>203</v>
      </c>
      <c r="I15642" t="s">
        <v>224</v>
      </c>
    </row>
    <row r="15643" spans="2:10" x14ac:dyDescent="0.4">
      <c r="B15643">
        <v>0</v>
      </c>
      <c r="C15643">
        <v>0</v>
      </c>
      <c r="D15643">
        <v>5.5419999999999997E-2</v>
      </c>
      <c r="E15643" t="s">
        <v>86</v>
      </c>
      <c r="F15643" t="s">
        <v>112</v>
      </c>
      <c r="G15643" t="s">
        <v>175</v>
      </c>
      <c r="H15643" t="s">
        <v>203</v>
      </c>
    </row>
    <row r="15644" spans="2:10" x14ac:dyDescent="0.4">
      <c r="B15644">
        <v>0</v>
      </c>
      <c r="C15644">
        <v>0</v>
      </c>
      <c r="D15644">
        <v>2.3980000000000001E-2</v>
      </c>
      <c r="E15644" t="s">
        <v>86</v>
      </c>
      <c r="F15644" t="s">
        <v>112</v>
      </c>
      <c r="G15644" t="s">
        <v>175</v>
      </c>
      <c r="H15644" t="s">
        <v>211</v>
      </c>
      <c r="I15644" t="s">
        <v>224</v>
      </c>
    </row>
    <row r="15645" spans="2:10" x14ac:dyDescent="0.4">
      <c r="B15645">
        <v>0</v>
      </c>
      <c r="C15645">
        <v>0</v>
      </c>
      <c r="D15645">
        <v>2.87E-2</v>
      </c>
      <c r="E15645" t="s">
        <v>86</v>
      </c>
      <c r="F15645" t="s">
        <v>112</v>
      </c>
      <c r="G15645" t="s">
        <v>175</v>
      </c>
      <c r="H15645" t="s">
        <v>211</v>
      </c>
    </row>
    <row r="15646" spans="2:10" x14ac:dyDescent="0.4">
      <c r="B15646">
        <v>0</v>
      </c>
      <c r="C15646">
        <v>0</v>
      </c>
      <c r="D15646">
        <v>7.4349999999999999E-2</v>
      </c>
      <c r="E15646" t="s">
        <v>86</v>
      </c>
      <c r="F15646" t="s">
        <v>112</v>
      </c>
      <c r="G15646" t="s">
        <v>175</v>
      </c>
      <c r="H15646" t="s">
        <v>213</v>
      </c>
      <c r="I15646" t="s">
        <v>224</v>
      </c>
    </row>
    <row r="15647" spans="2:10" x14ac:dyDescent="0.4">
      <c r="B15647">
        <v>0</v>
      </c>
      <c r="C15647">
        <v>0</v>
      </c>
      <c r="D15647">
        <v>9.11E-2</v>
      </c>
      <c r="E15647" t="s">
        <v>86</v>
      </c>
      <c r="F15647" t="s">
        <v>112</v>
      </c>
      <c r="G15647" t="s">
        <v>175</v>
      </c>
      <c r="H15647" t="s">
        <v>213</v>
      </c>
    </row>
    <row r="15648" spans="2:10" x14ac:dyDescent="0.4">
      <c r="B15648">
        <v>0</v>
      </c>
      <c r="C15648">
        <v>0</v>
      </c>
      <c r="D15648">
        <v>0.1191</v>
      </c>
      <c r="E15648" t="s">
        <v>86</v>
      </c>
      <c r="F15648" t="s">
        <v>112</v>
      </c>
      <c r="G15648" t="s">
        <v>123</v>
      </c>
      <c r="H15648" t="s">
        <v>149</v>
      </c>
    </row>
    <row r="15649" spans="2:10" x14ac:dyDescent="0.4">
      <c r="B15649">
        <v>0</v>
      </c>
      <c r="C15649">
        <v>0</v>
      </c>
      <c r="D15649">
        <v>3.7580000000000002E-2</v>
      </c>
      <c r="E15649" t="s">
        <v>86</v>
      </c>
      <c r="F15649" t="s">
        <v>112</v>
      </c>
      <c r="G15649" t="s">
        <v>123</v>
      </c>
      <c r="H15649" t="s">
        <v>133</v>
      </c>
    </row>
    <row r="15650" spans="2:10" x14ac:dyDescent="0.4">
      <c r="B15650">
        <v>0</v>
      </c>
      <c r="C15650">
        <v>0</v>
      </c>
      <c r="D15650">
        <v>3.252E-2</v>
      </c>
      <c r="E15650" t="s">
        <v>86</v>
      </c>
      <c r="F15650" t="s">
        <v>112</v>
      </c>
      <c r="G15650" t="s">
        <v>123</v>
      </c>
      <c r="H15650" t="s">
        <v>208</v>
      </c>
      <c r="I15650" t="s">
        <v>224</v>
      </c>
    </row>
    <row r="15651" spans="2:10" x14ac:dyDescent="0.4">
      <c r="B15651">
        <v>0</v>
      </c>
      <c r="C15651">
        <v>0</v>
      </c>
      <c r="D15651">
        <v>3.8899999999999997E-2</v>
      </c>
      <c r="E15651" t="s">
        <v>86</v>
      </c>
      <c r="F15651" t="s">
        <v>112</v>
      </c>
      <c r="G15651" t="s">
        <v>123</v>
      </c>
      <c r="H15651" t="s">
        <v>208</v>
      </c>
    </row>
    <row r="15652" spans="2:10" x14ac:dyDescent="0.4">
      <c r="B15652">
        <v>0</v>
      </c>
      <c r="C15652">
        <v>0</v>
      </c>
      <c r="D15652">
        <v>6.8029999999999993E-2</v>
      </c>
      <c r="E15652" t="s">
        <v>86</v>
      </c>
      <c r="F15652" t="s">
        <v>112</v>
      </c>
      <c r="G15652" t="s">
        <v>123</v>
      </c>
      <c r="H15652" t="s">
        <v>211</v>
      </c>
      <c r="I15652" t="s">
        <v>224</v>
      </c>
    </row>
    <row r="15653" spans="2:10" x14ac:dyDescent="0.4">
      <c r="B15653">
        <v>0</v>
      </c>
      <c r="C15653">
        <v>0</v>
      </c>
      <c r="D15653">
        <v>8.1430000000000002E-2</v>
      </c>
      <c r="E15653" t="s">
        <v>86</v>
      </c>
      <c r="F15653" t="s">
        <v>112</v>
      </c>
      <c r="G15653" t="s">
        <v>123</v>
      </c>
      <c r="H15653" t="s">
        <v>211</v>
      </c>
    </row>
    <row r="15654" spans="2:10" x14ac:dyDescent="0.4">
      <c r="B15654">
        <v>0</v>
      </c>
      <c r="C15654">
        <v>0</v>
      </c>
      <c r="D15654">
        <v>7.8729999999999994E-2</v>
      </c>
      <c r="E15654" t="s">
        <v>86</v>
      </c>
      <c r="F15654" t="s">
        <v>112</v>
      </c>
      <c r="G15654" t="s">
        <v>123</v>
      </c>
      <c r="H15654" t="s">
        <v>213</v>
      </c>
      <c r="I15654" t="s">
        <v>224</v>
      </c>
    </row>
    <row r="15655" spans="2:10" x14ac:dyDescent="0.4">
      <c r="B15655">
        <v>0</v>
      </c>
      <c r="C15655">
        <v>0</v>
      </c>
      <c r="D15655">
        <v>9.647E-2</v>
      </c>
      <c r="E15655" t="s">
        <v>86</v>
      </c>
      <c r="F15655" t="s">
        <v>112</v>
      </c>
      <c r="G15655" t="s">
        <v>123</v>
      </c>
      <c r="H15655" t="s">
        <v>213</v>
      </c>
    </row>
    <row r="15656" spans="2:10" x14ac:dyDescent="0.4">
      <c r="B15656">
        <v>0</v>
      </c>
      <c r="C15656">
        <v>0</v>
      </c>
      <c r="D15656">
        <v>2.8330000000000001E-2</v>
      </c>
      <c r="E15656" t="s">
        <v>86</v>
      </c>
      <c r="F15656" t="s">
        <v>112</v>
      </c>
      <c r="G15656" t="s">
        <v>123</v>
      </c>
      <c r="H15656" t="s">
        <v>224</v>
      </c>
      <c r="I15656" t="s">
        <v>224</v>
      </c>
    </row>
    <row r="15657" spans="2:10" x14ac:dyDescent="0.4">
      <c r="B15657">
        <v>0</v>
      </c>
      <c r="C15657">
        <v>0</v>
      </c>
      <c r="D15657">
        <v>0.12809999999999999</v>
      </c>
      <c r="E15657" t="s">
        <v>86</v>
      </c>
      <c r="F15657" t="s">
        <v>112</v>
      </c>
      <c r="G15657" t="s">
        <v>108</v>
      </c>
      <c r="H15657" t="s">
        <v>165</v>
      </c>
    </row>
    <row r="15658" spans="2:10" x14ac:dyDescent="0.4">
      <c r="B15658">
        <v>0</v>
      </c>
      <c r="C15658">
        <v>0</v>
      </c>
      <c r="D15658">
        <v>0.12690000000000001</v>
      </c>
      <c r="E15658" t="s">
        <v>86</v>
      </c>
      <c r="F15658" t="s">
        <v>112</v>
      </c>
      <c r="G15658" t="s">
        <v>108</v>
      </c>
      <c r="H15658" t="s">
        <v>130</v>
      </c>
    </row>
    <row r="15659" spans="2:10" x14ac:dyDescent="0.4">
      <c r="B15659">
        <v>0</v>
      </c>
      <c r="C15659">
        <v>0</v>
      </c>
      <c r="D15659">
        <v>9.9169999999999994E-2</v>
      </c>
      <c r="E15659" t="s">
        <v>86</v>
      </c>
      <c r="F15659" t="s">
        <v>112</v>
      </c>
      <c r="G15659" t="s">
        <v>108</v>
      </c>
      <c r="H15659" t="s">
        <v>113</v>
      </c>
    </row>
    <row r="15660" spans="2:10" x14ac:dyDescent="0.4">
      <c r="B15660">
        <v>0</v>
      </c>
      <c r="C15660">
        <v>0</v>
      </c>
      <c r="D15660">
        <v>0.1263</v>
      </c>
      <c r="E15660" t="s">
        <v>86</v>
      </c>
      <c r="F15660" t="s">
        <v>112</v>
      </c>
      <c r="G15660" t="s">
        <v>108</v>
      </c>
      <c r="H15660" t="s">
        <v>87</v>
      </c>
    </row>
    <row r="15661" spans="2:10" x14ac:dyDescent="0.4">
      <c r="B15661">
        <v>0</v>
      </c>
      <c r="C15661">
        <v>0</v>
      </c>
      <c r="D15661">
        <v>5.3120000000000001E-2</v>
      </c>
      <c r="E15661" t="s">
        <v>86</v>
      </c>
      <c r="F15661" t="s">
        <v>112</v>
      </c>
      <c r="G15661" t="s">
        <v>108</v>
      </c>
      <c r="H15661" t="s">
        <v>174</v>
      </c>
      <c r="I15661" t="s">
        <v>213</v>
      </c>
      <c r="J15661" t="s">
        <v>224</v>
      </c>
    </row>
    <row r="15662" spans="2:10" x14ac:dyDescent="0.4">
      <c r="B15662">
        <v>0</v>
      </c>
      <c r="C15662">
        <v>0</v>
      </c>
      <c r="D15662">
        <v>6.5089999999999995E-2</v>
      </c>
      <c r="E15662" t="s">
        <v>86</v>
      </c>
      <c r="F15662" t="s">
        <v>112</v>
      </c>
      <c r="G15662" t="s">
        <v>108</v>
      </c>
      <c r="H15662" t="s">
        <v>174</v>
      </c>
      <c r="I15662" t="s">
        <v>213</v>
      </c>
    </row>
    <row r="15663" spans="2:10" x14ac:dyDescent="0.4">
      <c r="B15663">
        <v>0</v>
      </c>
      <c r="C15663">
        <v>0</v>
      </c>
      <c r="D15663">
        <v>7.016E-2</v>
      </c>
      <c r="E15663" t="s">
        <v>86</v>
      </c>
      <c r="F15663" t="s">
        <v>112</v>
      </c>
      <c r="G15663" t="s">
        <v>108</v>
      </c>
      <c r="H15663" t="s">
        <v>175</v>
      </c>
    </row>
    <row r="15664" spans="2:10" x14ac:dyDescent="0.4">
      <c r="B15664">
        <v>0</v>
      </c>
      <c r="C15664">
        <v>0</v>
      </c>
      <c r="D15664">
        <v>3.3989999999999999E-2</v>
      </c>
      <c r="E15664" t="s">
        <v>86</v>
      </c>
      <c r="F15664" t="s">
        <v>112</v>
      </c>
      <c r="G15664" t="s">
        <v>108</v>
      </c>
      <c r="H15664" t="s">
        <v>123</v>
      </c>
      <c r="I15664" t="s">
        <v>224</v>
      </c>
    </row>
    <row r="15665" spans="2:10" x14ac:dyDescent="0.4">
      <c r="B15665">
        <v>0</v>
      </c>
      <c r="C15665">
        <v>0</v>
      </c>
      <c r="D15665">
        <v>2.7709999999999999E-2</v>
      </c>
      <c r="E15665" t="s">
        <v>86</v>
      </c>
      <c r="F15665" t="s">
        <v>112</v>
      </c>
      <c r="G15665" t="s">
        <v>108</v>
      </c>
      <c r="H15665" t="s">
        <v>108</v>
      </c>
      <c r="I15665" t="s">
        <v>213</v>
      </c>
    </row>
    <row r="15666" spans="2:10" x14ac:dyDescent="0.4">
      <c r="B15666">
        <v>0</v>
      </c>
      <c r="C15666">
        <v>0</v>
      </c>
      <c r="D15666">
        <v>7.0699999999999999E-2</v>
      </c>
      <c r="E15666" t="s">
        <v>86</v>
      </c>
      <c r="F15666" t="s">
        <v>112</v>
      </c>
      <c r="G15666" t="s">
        <v>108</v>
      </c>
      <c r="H15666" t="s">
        <v>133</v>
      </c>
    </row>
    <row r="15667" spans="2:10" x14ac:dyDescent="0.4">
      <c r="B15667">
        <v>0</v>
      </c>
      <c r="C15667">
        <v>0</v>
      </c>
      <c r="D15667">
        <v>0.12189999999999999</v>
      </c>
      <c r="E15667" t="s">
        <v>86</v>
      </c>
      <c r="F15667" t="s">
        <v>112</v>
      </c>
      <c r="G15667" t="s">
        <v>108</v>
      </c>
      <c r="H15667" t="s">
        <v>192</v>
      </c>
    </row>
    <row r="15668" spans="2:10" x14ac:dyDescent="0.4">
      <c r="B15668">
        <v>0</v>
      </c>
      <c r="C15668">
        <v>0</v>
      </c>
      <c r="D15668">
        <v>6.6680000000000003E-2</v>
      </c>
      <c r="E15668" t="s">
        <v>86</v>
      </c>
      <c r="F15668" t="s">
        <v>112</v>
      </c>
      <c r="G15668" t="s">
        <v>108</v>
      </c>
      <c r="H15668" t="s">
        <v>193</v>
      </c>
    </row>
    <row r="15669" spans="2:10" x14ac:dyDescent="0.4">
      <c r="B15669">
        <v>0</v>
      </c>
      <c r="C15669">
        <v>0</v>
      </c>
      <c r="D15669">
        <v>5.7799999999999997E-2</v>
      </c>
      <c r="E15669" t="s">
        <v>86</v>
      </c>
      <c r="F15669" t="s">
        <v>112</v>
      </c>
      <c r="G15669" t="s">
        <v>108</v>
      </c>
      <c r="H15669" t="s">
        <v>125</v>
      </c>
    </row>
    <row r="15670" spans="2:10" x14ac:dyDescent="0.4">
      <c r="B15670">
        <v>0</v>
      </c>
      <c r="C15670">
        <v>0</v>
      </c>
      <c r="D15670">
        <v>6.4850000000000005E-2</v>
      </c>
      <c r="E15670" t="s">
        <v>86</v>
      </c>
      <c r="F15670" t="s">
        <v>112</v>
      </c>
      <c r="G15670" t="s">
        <v>108</v>
      </c>
      <c r="H15670" t="s">
        <v>142</v>
      </c>
      <c r="I15670" t="s">
        <v>224</v>
      </c>
    </row>
    <row r="15671" spans="2:10" x14ac:dyDescent="0.4">
      <c r="B15671">
        <v>0</v>
      </c>
      <c r="C15671">
        <v>0</v>
      </c>
      <c r="D15671">
        <v>7.9269999999999993E-2</v>
      </c>
      <c r="E15671" t="s">
        <v>86</v>
      </c>
      <c r="F15671" t="s">
        <v>112</v>
      </c>
      <c r="G15671" t="s">
        <v>108</v>
      </c>
      <c r="H15671" t="s">
        <v>142</v>
      </c>
    </row>
    <row r="15672" spans="2:10" x14ac:dyDescent="0.4">
      <c r="B15672">
        <v>0</v>
      </c>
      <c r="C15672">
        <v>0</v>
      </c>
      <c r="D15672">
        <v>2.853E-2</v>
      </c>
      <c r="E15672" t="s">
        <v>86</v>
      </c>
      <c r="F15672" t="s">
        <v>112</v>
      </c>
      <c r="G15672" t="s">
        <v>108</v>
      </c>
      <c r="H15672" t="s">
        <v>200</v>
      </c>
      <c r="I15672" t="s">
        <v>213</v>
      </c>
      <c r="J15672" t="s">
        <v>224</v>
      </c>
    </row>
    <row r="15673" spans="2:10" x14ac:dyDescent="0.4">
      <c r="B15673">
        <v>0</v>
      </c>
      <c r="C15673">
        <v>0</v>
      </c>
      <c r="D15673">
        <v>3.4959999999999998E-2</v>
      </c>
      <c r="E15673" t="s">
        <v>86</v>
      </c>
      <c r="F15673" t="s">
        <v>112</v>
      </c>
      <c r="G15673" t="s">
        <v>108</v>
      </c>
      <c r="H15673" t="s">
        <v>200</v>
      </c>
      <c r="I15673" t="s">
        <v>213</v>
      </c>
    </row>
    <row r="15674" spans="2:10" x14ac:dyDescent="0.4">
      <c r="B15674">
        <v>0</v>
      </c>
      <c r="C15674">
        <v>0</v>
      </c>
      <c r="D15674">
        <v>4.9110000000000001E-2</v>
      </c>
      <c r="E15674" t="s">
        <v>86</v>
      </c>
      <c r="F15674" t="s">
        <v>112</v>
      </c>
      <c r="G15674" t="s">
        <v>108</v>
      </c>
      <c r="H15674" t="s">
        <v>200</v>
      </c>
    </row>
    <row r="15675" spans="2:10" x14ac:dyDescent="0.4">
      <c r="B15675">
        <v>0</v>
      </c>
      <c r="C15675">
        <v>0</v>
      </c>
      <c r="D15675">
        <v>9.9739999999999995E-2</v>
      </c>
      <c r="E15675" t="s">
        <v>86</v>
      </c>
      <c r="F15675" t="s">
        <v>112</v>
      </c>
      <c r="G15675" t="s">
        <v>108</v>
      </c>
      <c r="H15675" t="s">
        <v>211</v>
      </c>
      <c r="I15675" t="s">
        <v>224</v>
      </c>
    </row>
    <row r="15676" spans="2:10" x14ac:dyDescent="0.4">
      <c r="B15676">
        <v>0</v>
      </c>
      <c r="C15676">
        <v>0</v>
      </c>
      <c r="D15676">
        <v>0.11940000000000001</v>
      </c>
      <c r="E15676" t="s">
        <v>86</v>
      </c>
      <c r="F15676" t="s">
        <v>112</v>
      </c>
      <c r="G15676" t="s">
        <v>108</v>
      </c>
      <c r="H15676" t="s">
        <v>211</v>
      </c>
    </row>
    <row r="15677" spans="2:10" x14ac:dyDescent="0.4">
      <c r="B15677">
        <v>0</v>
      </c>
      <c r="C15677">
        <v>0</v>
      </c>
      <c r="D15677">
        <v>3.7269999999999998E-2</v>
      </c>
      <c r="E15677" t="s">
        <v>86</v>
      </c>
      <c r="F15677" t="s">
        <v>112</v>
      </c>
      <c r="G15677" t="s">
        <v>108</v>
      </c>
      <c r="H15677" t="s">
        <v>213</v>
      </c>
      <c r="I15677" t="s">
        <v>213</v>
      </c>
      <c r="J15677" t="s">
        <v>224</v>
      </c>
    </row>
    <row r="15678" spans="2:10" x14ac:dyDescent="0.4">
      <c r="B15678">
        <v>0</v>
      </c>
      <c r="C15678">
        <v>0</v>
      </c>
      <c r="D15678">
        <v>4.5670000000000002E-2</v>
      </c>
      <c r="E15678" t="s">
        <v>86</v>
      </c>
      <c r="F15678" t="s">
        <v>112</v>
      </c>
      <c r="G15678" t="s">
        <v>108</v>
      </c>
      <c r="H15678" t="s">
        <v>213</v>
      </c>
      <c r="I15678" t="s">
        <v>213</v>
      </c>
    </row>
    <row r="15679" spans="2:10" x14ac:dyDescent="0.4">
      <c r="B15679">
        <v>0</v>
      </c>
      <c r="C15679">
        <v>0</v>
      </c>
      <c r="D15679">
        <v>5.0869999999999999E-2</v>
      </c>
      <c r="E15679" t="s">
        <v>86</v>
      </c>
      <c r="F15679" t="s">
        <v>112</v>
      </c>
      <c r="G15679" t="s">
        <v>108</v>
      </c>
      <c r="H15679" t="s">
        <v>213</v>
      </c>
      <c r="I15679" t="s">
        <v>224</v>
      </c>
      <c r="J15679" t="s">
        <v>224</v>
      </c>
    </row>
    <row r="15680" spans="2:10" x14ac:dyDescent="0.4">
      <c r="B15680">
        <v>0</v>
      </c>
      <c r="C15680">
        <v>0</v>
      </c>
      <c r="D15680">
        <v>0.1244</v>
      </c>
      <c r="E15680" t="s">
        <v>86</v>
      </c>
      <c r="F15680" t="s">
        <v>112</v>
      </c>
      <c r="G15680" t="s">
        <v>108</v>
      </c>
      <c r="H15680" t="s">
        <v>223</v>
      </c>
    </row>
    <row r="15681" spans="2:10" x14ac:dyDescent="0.4">
      <c r="B15681">
        <v>0</v>
      </c>
      <c r="C15681">
        <v>0</v>
      </c>
      <c r="D15681">
        <v>5.178E-2</v>
      </c>
      <c r="E15681" t="s">
        <v>86</v>
      </c>
      <c r="F15681" t="s">
        <v>112</v>
      </c>
      <c r="G15681" t="s">
        <v>108</v>
      </c>
      <c r="H15681" t="s">
        <v>224</v>
      </c>
      <c r="I15681" t="s">
        <v>224</v>
      </c>
    </row>
    <row r="15682" spans="2:10" x14ac:dyDescent="0.4">
      <c r="B15682">
        <v>0</v>
      </c>
      <c r="C15682">
        <v>0</v>
      </c>
      <c r="D15682">
        <v>0.1313</v>
      </c>
      <c r="E15682" t="s">
        <v>86</v>
      </c>
      <c r="F15682" t="s">
        <v>112</v>
      </c>
      <c r="G15682" t="s">
        <v>119</v>
      </c>
      <c r="H15682" t="s">
        <v>119</v>
      </c>
    </row>
    <row r="15683" spans="2:10" x14ac:dyDescent="0.4">
      <c r="B15683">
        <v>0</v>
      </c>
      <c r="C15683">
        <v>0</v>
      </c>
      <c r="D15683">
        <v>0.13550000000000001</v>
      </c>
      <c r="E15683" t="s">
        <v>86</v>
      </c>
      <c r="F15683" t="s">
        <v>112</v>
      </c>
      <c r="G15683" t="s">
        <v>177</v>
      </c>
      <c r="H15683" t="s">
        <v>177</v>
      </c>
    </row>
    <row r="15684" spans="2:10" x14ac:dyDescent="0.4">
      <c r="B15684">
        <v>0</v>
      </c>
      <c r="C15684">
        <v>0</v>
      </c>
      <c r="D15684">
        <v>2.324E-2</v>
      </c>
      <c r="E15684" t="s">
        <v>86</v>
      </c>
      <c r="F15684" t="s">
        <v>112</v>
      </c>
      <c r="G15684" t="s">
        <v>115</v>
      </c>
      <c r="H15684" t="s">
        <v>133</v>
      </c>
    </row>
    <row r="15685" spans="2:10" x14ac:dyDescent="0.4">
      <c r="B15685">
        <v>0</v>
      </c>
      <c r="C15685">
        <v>0</v>
      </c>
      <c r="D15685">
        <v>0.12740000000000001</v>
      </c>
      <c r="E15685" t="s">
        <v>86</v>
      </c>
      <c r="F15685" t="s">
        <v>112</v>
      </c>
      <c r="G15685" t="s">
        <v>133</v>
      </c>
      <c r="H15685" t="s">
        <v>219</v>
      </c>
    </row>
    <row r="15686" spans="2:10" x14ac:dyDescent="0.4">
      <c r="B15686">
        <v>0</v>
      </c>
      <c r="C15686">
        <v>0</v>
      </c>
      <c r="D15686">
        <v>2.784E-2</v>
      </c>
      <c r="E15686" t="s">
        <v>86</v>
      </c>
      <c r="F15686" t="s">
        <v>112</v>
      </c>
      <c r="G15686" t="s">
        <v>146</v>
      </c>
      <c r="H15686" t="s">
        <v>200</v>
      </c>
    </row>
    <row r="15687" spans="2:10" x14ac:dyDescent="0.4">
      <c r="B15687">
        <v>0</v>
      </c>
      <c r="C15687">
        <v>0</v>
      </c>
      <c r="D15687">
        <v>2.7799999999999998E-2</v>
      </c>
      <c r="E15687" t="s">
        <v>86</v>
      </c>
      <c r="F15687" t="s">
        <v>112</v>
      </c>
      <c r="G15687" t="s">
        <v>146</v>
      </c>
      <c r="H15687" t="s">
        <v>213</v>
      </c>
    </row>
    <row r="15688" spans="2:10" x14ac:dyDescent="0.4">
      <c r="B15688">
        <v>0</v>
      </c>
      <c r="C15688">
        <v>0</v>
      </c>
      <c r="D15688">
        <v>1.2970000000000001E-2</v>
      </c>
      <c r="E15688" t="s">
        <v>86</v>
      </c>
      <c r="F15688" t="s">
        <v>112</v>
      </c>
      <c r="G15688" t="s">
        <v>178</v>
      </c>
      <c r="H15688" t="s">
        <v>106</v>
      </c>
      <c r="I15688" t="s">
        <v>129</v>
      </c>
    </row>
    <row r="15689" spans="2:10" x14ac:dyDescent="0.4">
      <c r="B15689">
        <v>0</v>
      </c>
      <c r="C15689">
        <v>0</v>
      </c>
      <c r="D15689">
        <v>1.5890000000000001E-2</v>
      </c>
      <c r="E15689" t="s">
        <v>86</v>
      </c>
      <c r="F15689" t="s">
        <v>112</v>
      </c>
      <c r="G15689" t="s">
        <v>178</v>
      </c>
      <c r="H15689" t="s">
        <v>106</v>
      </c>
    </row>
    <row r="15690" spans="2:10" x14ac:dyDescent="0.4">
      <c r="B15690">
        <v>0</v>
      </c>
      <c r="C15690">
        <v>0</v>
      </c>
      <c r="D15690">
        <v>9.9279999999999993E-2</v>
      </c>
      <c r="E15690" t="s">
        <v>86</v>
      </c>
      <c r="F15690" t="s">
        <v>112</v>
      </c>
      <c r="G15690" t="s">
        <v>178</v>
      </c>
    </row>
    <row r="15691" spans="2:10" x14ac:dyDescent="0.4">
      <c r="B15691">
        <v>0</v>
      </c>
      <c r="C15691">
        <v>0</v>
      </c>
      <c r="D15691">
        <v>5.6599999999999998E-2</v>
      </c>
      <c r="E15691" t="s">
        <v>86</v>
      </c>
      <c r="F15691" t="s">
        <v>112</v>
      </c>
      <c r="G15691" t="s">
        <v>143</v>
      </c>
      <c r="H15691" t="s">
        <v>174</v>
      </c>
    </row>
    <row r="15692" spans="2:10" x14ac:dyDescent="0.4">
      <c r="B15692">
        <v>0</v>
      </c>
      <c r="C15692">
        <v>0</v>
      </c>
      <c r="D15692">
        <v>7.4399999999999994E-2</v>
      </c>
      <c r="E15692" t="s">
        <v>86</v>
      </c>
      <c r="F15692" t="s">
        <v>112</v>
      </c>
      <c r="G15692" t="s">
        <v>143</v>
      </c>
      <c r="H15692" t="s">
        <v>123</v>
      </c>
    </row>
    <row r="15693" spans="2:10" x14ac:dyDescent="0.4">
      <c r="B15693">
        <v>0</v>
      </c>
      <c r="C15693">
        <v>0</v>
      </c>
      <c r="D15693">
        <v>3.8429999999999999E-2</v>
      </c>
      <c r="E15693" t="s">
        <v>86</v>
      </c>
      <c r="F15693" t="s">
        <v>112</v>
      </c>
      <c r="G15693" t="s">
        <v>143</v>
      </c>
      <c r="H15693" t="s">
        <v>108</v>
      </c>
      <c r="I15693" t="s">
        <v>213</v>
      </c>
      <c r="J15693" t="s">
        <v>224</v>
      </c>
    </row>
    <row r="15694" spans="2:10" x14ac:dyDescent="0.4">
      <c r="B15694">
        <v>0</v>
      </c>
      <c r="C15694">
        <v>0</v>
      </c>
      <c r="D15694">
        <v>4.709E-2</v>
      </c>
      <c r="E15694" t="s">
        <v>86</v>
      </c>
      <c r="F15694" t="s">
        <v>112</v>
      </c>
      <c r="G15694" t="s">
        <v>143</v>
      </c>
      <c r="H15694" t="s">
        <v>108</v>
      </c>
      <c r="I15694" t="s">
        <v>213</v>
      </c>
    </row>
    <row r="15695" spans="2:10" x14ac:dyDescent="0.4">
      <c r="B15695">
        <v>0</v>
      </c>
      <c r="C15695">
        <v>0</v>
      </c>
      <c r="D15695">
        <v>3.9109999999999999E-2</v>
      </c>
      <c r="E15695" t="s">
        <v>86</v>
      </c>
      <c r="F15695" t="s">
        <v>112</v>
      </c>
      <c r="G15695" t="s">
        <v>143</v>
      </c>
      <c r="H15695" t="s">
        <v>108</v>
      </c>
      <c r="I15695" t="s">
        <v>224</v>
      </c>
    </row>
    <row r="15696" spans="2:10" x14ac:dyDescent="0.4">
      <c r="B15696">
        <v>0</v>
      </c>
      <c r="C15696">
        <v>0</v>
      </c>
      <c r="D15696">
        <v>3.8850000000000003E-2</v>
      </c>
      <c r="E15696" t="s">
        <v>86</v>
      </c>
      <c r="F15696" t="s">
        <v>112</v>
      </c>
      <c r="G15696" t="s">
        <v>143</v>
      </c>
      <c r="H15696" t="s">
        <v>133</v>
      </c>
    </row>
    <row r="15697" spans="2:10" x14ac:dyDescent="0.4">
      <c r="B15697">
        <v>0</v>
      </c>
      <c r="C15697">
        <v>0</v>
      </c>
      <c r="D15697">
        <v>0.1164</v>
      </c>
      <c r="E15697" t="s">
        <v>86</v>
      </c>
      <c r="F15697" t="s">
        <v>112</v>
      </c>
      <c r="G15697" t="s">
        <v>143</v>
      </c>
      <c r="H15697" t="s">
        <v>181</v>
      </c>
    </row>
    <row r="15698" spans="2:10" x14ac:dyDescent="0.4">
      <c r="B15698">
        <v>0</v>
      </c>
      <c r="C15698">
        <v>0</v>
      </c>
      <c r="D15698">
        <v>3.0949999999999998E-2</v>
      </c>
      <c r="E15698" t="s">
        <v>86</v>
      </c>
      <c r="F15698" t="s">
        <v>112</v>
      </c>
      <c r="G15698" t="s">
        <v>143</v>
      </c>
      <c r="H15698" t="s">
        <v>142</v>
      </c>
      <c r="I15698" t="s">
        <v>224</v>
      </c>
    </row>
    <row r="15699" spans="2:10" x14ac:dyDescent="0.4">
      <c r="B15699">
        <v>0</v>
      </c>
      <c r="C15699">
        <v>0</v>
      </c>
      <c r="D15699">
        <v>3.7830000000000003E-2</v>
      </c>
      <c r="E15699" t="s">
        <v>86</v>
      </c>
      <c r="F15699" t="s">
        <v>112</v>
      </c>
      <c r="G15699" t="s">
        <v>143</v>
      </c>
      <c r="H15699" t="s">
        <v>142</v>
      </c>
    </row>
    <row r="15700" spans="2:10" x14ac:dyDescent="0.4">
      <c r="B15700">
        <v>0</v>
      </c>
      <c r="C15700">
        <v>0</v>
      </c>
      <c r="D15700">
        <v>4.1889999999999997E-2</v>
      </c>
      <c r="E15700" t="s">
        <v>86</v>
      </c>
      <c r="F15700" t="s">
        <v>112</v>
      </c>
      <c r="G15700" t="s">
        <v>143</v>
      </c>
      <c r="H15700" t="s">
        <v>200</v>
      </c>
      <c r="I15700" t="s">
        <v>213</v>
      </c>
      <c r="J15700" t="s">
        <v>224</v>
      </c>
    </row>
    <row r="15701" spans="2:10" x14ac:dyDescent="0.4">
      <c r="B15701">
        <v>0</v>
      </c>
      <c r="C15701">
        <v>0</v>
      </c>
      <c r="D15701">
        <v>5.1330000000000001E-2</v>
      </c>
      <c r="E15701" t="s">
        <v>86</v>
      </c>
      <c r="F15701" t="s">
        <v>112</v>
      </c>
      <c r="G15701" t="s">
        <v>143</v>
      </c>
      <c r="H15701" t="s">
        <v>200</v>
      </c>
      <c r="I15701" t="s">
        <v>213</v>
      </c>
    </row>
    <row r="15702" spans="2:10" x14ac:dyDescent="0.4">
      <c r="B15702">
        <v>0</v>
      </c>
      <c r="C15702">
        <v>0</v>
      </c>
      <c r="D15702">
        <v>7.2099999999999997E-2</v>
      </c>
      <c r="E15702" t="s">
        <v>86</v>
      </c>
      <c r="F15702" t="s">
        <v>112</v>
      </c>
      <c r="G15702" t="s">
        <v>143</v>
      </c>
      <c r="H15702" t="s">
        <v>200</v>
      </c>
    </row>
    <row r="15703" spans="2:10" x14ac:dyDescent="0.4">
      <c r="B15703">
        <v>0</v>
      </c>
      <c r="C15703">
        <v>0</v>
      </c>
      <c r="D15703">
        <v>3.7479999999999999E-2</v>
      </c>
      <c r="E15703" t="s">
        <v>86</v>
      </c>
      <c r="F15703" t="s">
        <v>112</v>
      </c>
      <c r="G15703" t="s">
        <v>143</v>
      </c>
      <c r="H15703" t="s">
        <v>213</v>
      </c>
      <c r="I15703" t="s">
        <v>224</v>
      </c>
    </row>
    <row r="15704" spans="2:10" x14ac:dyDescent="0.4">
      <c r="B15704">
        <v>0</v>
      </c>
      <c r="C15704">
        <v>0</v>
      </c>
      <c r="D15704">
        <v>4.5929999999999999E-2</v>
      </c>
      <c r="E15704" t="s">
        <v>86</v>
      </c>
      <c r="F15704" t="s">
        <v>112</v>
      </c>
      <c r="G15704" t="s">
        <v>143</v>
      </c>
      <c r="H15704" t="s">
        <v>213</v>
      </c>
    </row>
    <row r="15705" spans="2:10" x14ac:dyDescent="0.4">
      <c r="B15705">
        <v>0</v>
      </c>
      <c r="C15705">
        <v>0</v>
      </c>
      <c r="D15705">
        <v>5.7279999999999998E-2</v>
      </c>
      <c r="E15705" t="s">
        <v>86</v>
      </c>
      <c r="F15705" t="s">
        <v>112</v>
      </c>
      <c r="G15705" t="s">
        <v>181</v>
      </c>
      <c r="H15705" t="s">
        <v>108</v>
      </c>
    </row>
    <row r="15706" spans="2:10" x14ac:dyDescent="0.4">
      <c r="B15706">
        <v>0</v>
      </c>
      <c r="C15706">
        <v>0</v>
      </c>
      <c r="D15706">
        <v>0.12839999999999999</v>
      </c>
      <c r="E15706" t="s">
        <v>86</v>
      </c>
      <c r="F15706" t="s">
        <v>112</v>
      </c>
      <c r="G15706" t="s">
        <v>112</v>
      </c>
      <c r="H15706" t="s">
        <v>137</v>
      </c>
    </row>
    <row r="15707" spans="2:10" x14ac:dyDescent="0.4">
      <c r="B15707">
        <v>0</v>
      </c>
      <c r="C15707">
        <v>0</v>
      </c>
      <c r="D15707">
        <v>0.1368</v>
      </c>
      <c r="E15707" t="s">
        <v>86</v>
      </c>
      <c r="F15707" t="s">
        <v>112</v>
      </c>
      <c r="G15707" t="s">
        <v>112</v>
      </c>
      <c r="H15707" t="s">
        <v>87</v>
      </c>
    </row>
    <row r="15708" spans="2:10" x14ac:dyDescent="0.4">
      <c r="B15708">
        <v>0</v>
      </c>
      <c r="C15708">
        <v>0</v>
      </c>
      <c r="D15708">
        <v>5.3310000000000003E-2</v>
      </c>
      <c r="E15708" t="s">
        <v>86</v>
      </c>
      <c r="F15708" t="s">
        <v>112</v>
      </c>
      <c r="G15708" t="s">
        <v>112</v>
      </c>
      <c r="H15708" t="s">
        <v>174</v>
      </c>
      <c r="I15708" t="s">
        <v>213</v>
      </c>
      <c r="J15708" t="s">
        <v>224</v>
      </c>
    </row>
    <row r="15709" spans="2:10" x14ac:dyDescent="0.4">
      <c r="B15709">
        <v>0</v>
      </c>
      <c r="C15709">
        <v>0</v>
      </c>
      <c r="D15709">
        <v>6.5320000000000003E-2</v>
      </c>
      <c r="E15709" t="s">
        <v>86</v>
      </c>
      <c r="F15709" t="s">
        <v>112</v>
      </c>
      <c r="G15709" t="s">
        <v>112</v>
      </c>
      <c r="H15709" t="s">
        <v>174</v>
      </c>
      <c r="I15709" t="s">
        <v>213</v>
      </c>
    </row>
    <row r="15710" spans="2:10" x14ac:dyDescent="0.4">
      <c r="B15710">
        <v>0</v>
      </c>
      <c r="C15710">
        <v>0</v>
      </c>
      <c r="D15710">
        <v>9.0590000000000004E-2</v>
      </c>
      <c r="E15710" t="s">
        <v>86</v>
      </c>
      <c r="F15710" t="s">
        <v>112</v>
      </c>
      <c r="G15710" t="s">
        <v>112</v>
      </c>
      <c r="H15710" t="s">
        <v>123</v>
      </c>
    </row>
    <row r="15711" spans="2:10" x14ac:dyDescent="0.4">
      <c r="B15711">
        <v>0</v>
      </c>
      <c r="C15711">
        <v>0</v>
      </c>
      <c r="D15711">
        <v>3.644E-2</v>
      </c>
      <c r="E15711" t="s">
        <v>86</v>
      </c>
      <c r="F15711" t="s">
        <v>112</v>
      </c>
      <c r="G15711" t="s">
        <v>112</v>
      </c>
      <c r="H15711" t="s">
        <v>108</v>
      </c>
      <c r="I15711" t="s">
        <v>213</v>
      </c>
      <c r="J15711" t="s">
        <v>224</v>
      </c>
    </row>
    <row r="15712" spans="2:10" x14ac:dyDescent="0.4">
      <c r="B15712">
        <v>0</v>
      </c>
      <c r="C15712">
        <v>0</v>
      </c>
      <c r="D15712">
        <v>4.4659999999999998E-2</v>
      </c>
      <c r="E15712" t="s">
        <v>86</v>
      </c>
      <c r="F15712" t="s">
        <v>112</v>
      </c>
      <c r="G15712" t="s">
        <v>112</v>
      </c>
      <c r="H15712" t="s">
        <v>108</v>
      </c>
      <c r="I15712" t="s">
        <v>213</v>
      </c>
    </row>
    <row r="15713" spans="2:10" x14ac:dyDescent="0.4">
      <c r="B15713">
        <v>0</v>
      </c>
      <c r="C15713">
        <v>0</v>
      </c>
      <c r="D15713">
        <v>3.7089999999999998E-2</v>
      </c>
      <c r="E15713" t="s">
        <v>86</v>
      </c>
      <c r="F15713" t="s">
        <v>112</v>
      </c>
      <c r="G15713" t="s">
        <v>112</v>
      </c>
      <c r="H15713" t="s">
        <v>108</v>
      </c>
      <c r="I15713" t="s">
        <v>224</v>
      </c>
    </row>
    <row r="15714" spans="2:10" x14ac:dyDescent="0.4">
      <c r="B15714">
        <v>0</v>
      </c>
      <c r="C15714">
        <v>0</v>
      </c>
      <c r="D15714">
        <v>7.0819999999999994E-2</v>
      </c>
      <c r="E15714" t="s">
        <v>86</v>
      </c>
      <c r="F15714" t="s">
        <v>112</v>
      </c>
      <c r="G15714" t="s">
        <v>112</v>
      </c>
      <c r="H15714" t="s">
        <v>133</v>
      </c>
    </row>
    <row r="15715" spans="2:10" x14ac:dyDescent="0.4">
      <c r="B15715">
        <v>0</v>
      </c>
      <c r="C15715">
        <v>0</v>
      </c>
      <c r="D15715">
        <v>4.7840000000000001E-2</v>
      </c>
      <c r="E15715" t="s">
        <v>86</v>
      </c>
      <c r="F15715" t="s">
        <v>112</v>
      </c>
      <c r="G15715" t="s">
        <v>112</v>
      </c>
      <c r="H15715" t="s">
        <v>109</v>
      </c>
      <c r="I15715" t="s">
        <v>133</v>
      </c>
    </row>
    <row r="15716" spans="2:10" x14ac:dyDescent="0.4">
      <c r="B15716">
        <v>0</v>
      </c>
      <c r="C15716">
        <v>0</v>
      </c>
      <c r="D15716">
        <v>2.9479999999999999E-2</v>
      </c>
      <c r="E15716" t="s">
        <v>86</v>
      </c>
      <c r="F15716" t="s">
        <v>112</v>
      </c>
      <c r="G15716" t="s">
        <v>112</v>
      </c>
      <c r="H15716" t="s">
        <v>110</v>
      </c>
      <c r="I15716" t="s">
        <v>133</v>
      </c>
    </row>
    <row r="15717" spans="2:10" x14ac:dyDescent="0.4">
      <c r="B15717">
        <v>0</v>
      </c>
      <c r="C15717">
        <v>0</v>
      </c>
      <c r="D15717">
        <v>9.3659999999999993E-2</v>
      </c>
      <c r="E15717" t="s">
        <v>86</v>
      </c>
      <c r="F15717" t="s">
        <v>112</v>
      </c>
      <c r="G15717" t="s">
        <v>112</v>
      </c>
      <c r="H15717" t="s">
        <v>192</v>
      </c>
    </row>
    <row r="15718" spans="2:10" x14ac:dyDescent="0.4">
      <c r="B15718">
        <v>0</v>
      </c>
      <c r="C15718">
        <v>0</v>
      </c>
      <c r="D15718">
        <v>4.6210000000000001E-2</v>
      </c>
      <c r="E15718" t="s">
        <v>86</v>
      </c>
      <c r="F15718" t="s">
        <v>112</v>
      </c>
      <c r="G15718" t="s">
        <v>112</v>
      </c>
      <c r="H15718" t="s">
        <v>198</v>
      </c>
    </row>
    <row r="15719" spans="2:10" x14ac:dyDescent="0.4">
      <c r="B15719">
        <v>0</v>
      </c>
      <c r="C15719">
        <v>0</v>
      </c>
      <c r="D15719">
        <v>3.2980000000000002E-2</v>
      </c>
      <c r="E15719" t="s">
        <v>86</v>
      </c>
      <c r="F15719" t="s">
        <v>112</v>
      </c>
      <c r="G15719" t="s">
        <v>112</v>
      </c>
      <c r="H15719" t="s">
        <v>200</v>
      </c>
      <c r="I15719" t="s">
        <v>200</v>
      </c>
    </row>
    <row r="15720" spans="2:10" x14ac:dyDescent="0.4">
      <c r="B15720">
        <v>0</v>
      </c>
      <c r="C15720">
        <v>0</v>
      </c>
      <c r="D15720">
        <v>4.734E-2</v>
      </c>
      <c r="E15720" t="s">
        <v>86</v>
      </c>
      <c r="F15720" t="s">
        <v>112</v>
      </c>
      <c r="G15720" t="s">
        <v>112</v>
      </c>
      <c r="H15720" t="s">
        <v>200</v>
      </c>
      <c r="I15720" t="s">
        <v>224</v>
      </c>
    </row>
    <row r="15721" spans="2:10" x14ac:dyDescent="0.4">
      <c r="B15721">
        <v>0</v>
      </c>
      <c r="C15721">
        <v>0</v>
      </c>
      <c r="D15721">
        <v>0.13450000000000001</v>
      </c>
      <c r="E15721" t="s">
        <v>86</v>
      </c>
      <c r="F15721" t="s">
        <v>112</v>
      </c>
      <c r="G15721" t="s">
        <v>112</v>
      </c>
      <c r="H15721" t="s">
        <v>213</v>
      </c>
      <c r="I15721" t="s">
        <v>224</v>
      </c>
    </row>
    <row r="15722" spans="2:10" x14ac:dyDescent="0.4">
      <c r="B15722">
        <v>0</v>
      </c>
      <c r="C15722">
        <v>0</v>
      </c>
      <c r="D15722">
        <v>3.5400000000000001E-2</v>
      </c>
      <c r="E15722" t="s">
        <v>86</v>
      </c>
      <c r="F15722" t="s">
        <v>112</v>
      </c>
      <c r="G15722" t="s">
        <v>112</v>
      </c>
      <c r="H15722" t="s">
        <v>224</v>
      </c>
    </row>
    <row r="15723" spans="2:10" x14ac:dyDescent="0.4">
      <c r="B15723">
        <v>0</v>
      </c>
      <c r="C15723">
        <v>0</v>
      </c>
      <c r="D15723">
        <v>0.13469999999999999</v>
      </c>
      <c r="E15723" t="s">
        <v>86</v>
      </c>
      <c r="F15723" t="s">
        <v>112</v>
      </c>
      <c r="G15723" t="s">
        <v>141</v>
      </c>
      <c r="H15723" t="s">
        <v>137</v>
      </c>
    </row>
    <row r="15724" spans="2:10" x14ac:dyDescent="0.4">
      <c r="B15724">
        <v>0</v>
      </c>
      <c r="C15724">
        <v>0</v>
      </c>
      <c r="D15724">
        <v>4.863E-2</v>
      </c>
      <c r="E15724" t="s">
        <v>86</v>
      </c>
      <c r="F15724" t="s">
        <v>112</v>
      </c>
      <c r="G15724" t="s">
        <v>141</v>
      </c>
      <c r="H15724" t="s">
        <v>174</v>
      </c>
      <c r="I15724" t="s">
        <v>213</v>
      </c>
      <c r="J15724" t="s">
        <v>224</v>
      </c>
    </row>
    <row r="15725" spans="2:10" x14ac:dyDescent="0.4">
      <c r="B15725">
        <v>0</v>
      </c>
      <c r="C15725">
        <v>0</v>
      </c>
      <c r="D15725">
        <v>5.9589999999999997E-2</v>
      </c>
      <c r="E15725" t="s">
        <v>86</v>
      </c>
      <c r="F15725" t="s">
        <v>112</v>
      </c>
      <c r="G15725" t="s">
        <v>141</v>
      </c>
      <c r="H15725" t="s">
        <v>174</v>
      </c>
      <c r="I15725" t="s">
        <v>213</v>
      </c>
    </row>
    <row r="15726" spans="2:10" x14ac:dyDescent="0.4">
      <c r="B15726">
        <v>0</v>
      </c>
      <c r="C15726">
        <v>0</v>
      </c>
      <c r="D15726">
        <v>5.9339999999999997E-2</v>
      </c>
      <c r="E15726" t="s">
        <v>86</v>
      </c>
      <c r="F15726" t="s">
        <v>112</v>
      </c>
      <c r="G15726" t="s">
        <v>141</v>
      </c>
      <c r="H15726" t="s">
        <v>123</v>
      </c>
    </row>
    <row r="15727" spans="2:10" x14ac:dyDescent="0.4">
      <c r="B15727">
        <v>0</v>
      </c>
      <c r="C15727">
        <v>0</v>
      </c>
      <c r="D15727">
        <v>2.777E-2</v>
      </c>
      <c r="E15727" t="s">
        <v>86</v>
      </c>
      <c r="F15727" t="s">
        <v>112</v>
      </c>
      <c r="G15727" t="s">
        <v>141</v>
      </c>
      <c r="H15727" t="s">
        <v>133</v>
      </c>
    </row>
    <row r="15728" spans="2:10" x14ac:dyDescent="0.4">
      <c r="B15728">
        <v>0</v>
      </c>
      <c r="C15728">
        <v>0</v>
      </c>
      <c r="D15728">
        <v>2.9059999999999999E-2</v>
      </c>
      <c r="E15728" t="s">
        <v>86</v>
      </c>
      <c r="F15728" t="s">
        <v>112</v>
      </c>
      <c r="G15728" t="s">
        <v>141</v>
      </c>
      <c r="H15728" t="s">
        <v>55</v>
      </c>
    </row>
    <row r="15729" spans="2:10" x14ac:dyDescent="0.4">
      <c r="B15729">
        <v>0</v>
      </c>
      <c r="C15729">
        <v>0</v>
      </c>
      <c r="D15729">
        <v>5.2519999999999997E-2</v>
      </c>
      <c r="E15729" t="s">
        <v>86</v>
      </c>
      <c r="F15729" t="s">
        <v>112</v>
      </c>
      <c r="G15729" t="s">
        <v>141</v>
      </c>
      <c r="H15729" t="s">
        <v>142</v>
      </c>
      <c r="I15729" t="s">
        <v>224</v>
      </c>
    </row>
    <row r="15730" spans="2:10" x14ac:dyDescent="0.4">
      <c r="B15730">
        <v>0</v>
      </c>
      <c r="C15730">
        <v>0</v>
      </c>
      <c r="D15730">
        <v>6.4189999999999997E-2</v>
      </c>
      <c r="E15730" t="s">
        <v>86</v>
      </c>
      <c r="F15730" t="s">
        <v>112</v>
      </c>
      <c r="G15730" t="s">
        <v>141</v>
      </c>
      <c r="H15730" t="s">
        <v>142</v>
      </c>
    </row>
    <row r="15731" spans="2:10" x14ac:dyDescent="0.4">
      <c r="B15731">
        <v>0</v>
      </c>
      <c r="C15731">
        <v>0</v>
      </c>
      <c r="D15731">
        <v>3.2840000000000001E-2</v>
      </c>
      <c r="E15731" t="s">
        <v>86</v>
      </c>
      <c r="F15731" t="s">
        <v>112</v>
      </c>
      <c r="G15731" t="s">
        <v>187</v>
      </c>
      <c r="H15731" t="s">
        <v>200</v>
      </c>
    </row>
    <row r="15732" spans="2:10" x14ac:dyDescent="0.4">
      <c r="B15732">
        <v>0</v>
      </c>
      <c r="C15732">
        <v>0</v>
      </c>
      <c r="D15732">
        <v>0.13719999999999999</v>
      </c>
      <c r="E15732" t="s">
        <v>86</v>
      </c>
      <c r="F15732" t="s">
        <v>112</v>
      </c>
      <c r="G15732" t="s">
        <v>109</v>
      </c>
      <c r="H15732" t="s">
        <v>145</v>
      </c>
      <c r="I15732" t="s">
        <v>132</v>
      </c>
    </row>
    <row r="15733" spans="2:10" x14ac:dyDescent="0.4">
      <c r="B15733">
        <v>0</v>
      </c>
      <c r="C15733">
        <v>0</v>
      </c>
      <c r="D15733">
        <v>6.7030000000000006E-2</v>
      </c>
      <c r="E15733" t="s">
        <v>86</v>
      </c>
      <c r="F15733" t="s">
        <v>112</v>
      </c>
      <c r="G15733" t="s">
        <v>109</v>
      </c>
      <c r="H15733" t="s">
        <v>126</v>
      </c>
      <c r="I15733" t="s">
        <v>108</v>
      </c>
    </row>
    <row r="15734" spans="2:10" x14ac:dyDescent="0.4">
      <c r="B15734">
        <v>0</v>
      </c>
      <c r="C15734">
        <v>0</v>
      </c>
      <c r="D15734">
        <v>0.1154</v>
      </c>
      <c r="E15734" t="s">
        <v>86</v>
      </c>
      <c r="F15734" t="s">
        <v>112</v>
      </c>
      <c r="G15734" t="s">
        <v>109</v>
      </c>
      <c r="H15734" t="s">
        <v>126</v>
      </c>
      <c r="I15734" t="s">
        <v>143</v>
      </c>
    </row>
    <row r="15735" spans="2:10" x14ac:dyDescent="0.4">
      <c r="B15735">
        <v>0</v>
      </c>
      <c r="C15735">
        <v>0</v>
      </c>
      <c r="D15735">
        <v>2.4840000000000001E-2</v>
      </c>
      <c r="E15735" t="s">
        <v>86</v>
      </c>
      <c r="F15735" t="s">
        <v>112</v>
      </c>
      <c r="G15735" t="s">
        <v>109</v>
      </c>
      <c r="H15735" t="s">
        <v>150</v>
      </c>
      <c r="I15735" t="s">
        <v>224</v>
      </c>
    </row>
    <row r="15736" spans="2:10" x14ac:dyDescent="0.4">
      <c r="B15736">
        <v>0</v>
      </c>
      <c r="C15736">
        <v>0</v>
      </c>
      <c r="D15736">
        <v>0.13370000000000001</v>
      </c>
      <c r="E15736" t="s">
        <v>86</v>
      </c>
      <c r="F15736" t="s">
        <v>112</v>
      </c>
      <c r="G15736" t="s">
        <v>109</v>
      </c>
      <c r="H15736" t="s">
        <v>127</v>
      </c>
    </row>
    <row r="15737" spans="2:10" x14ac:dyDescent="0.4">
      <c r="B15737">
        <v>0</v>
      </c>
      <c r="C15737">
        <v>0</v>
      </c>
      <c r="D15737">
        <v>0.13439999999999999</v>
      </c>
      <c r="E15737" t="s">
        <v>86</v>
      </c>
      <c r="F15737" t="s">
        <v>112</v>
      </c>
      <c r="G15737" t="s">
        <v>109</v>
      </c>
      <c r="H15737" t="s">
        <v>128</v>
      </c>
    </row>
    <row r="15738" spans="2:10" x14ac:dyDescent="0.4">
      <c r="B15738">
        <v>0</v>
      </c>
      <c r="C15738">
        <v>0</v>
      </c>
      <c r="D15738">
        <v>2.4109999999999999E-2</v>
      </c>
      <c r="E15738" t="s">
        <v>86</v>
      </c>
      <c r="F15738" t="s">
        <v>112</v>
      </c>
      <c r="G15738" t="s">
        <v>109</v>
      </c>
      <c r="H15738" t="s">
        <v>108</v>
      </c>
      <c r="I15738" t="s">
        <v>213</v>
      </c>
      <c r="J15738" t="s">
        <v>224</v>
      </c>
    </row>
    <row r="15739" spans="2:10" x14ac:dyDescent="0.4">
      <c r="B15739">
        <v>0</v>
      </c>
      <c r="C15739">
        <v>0</v>
      </c>
      <c r="D15739">
        <v>2.954E-2</v>
      </c>
      <c r="E15739" t="s">
        <v>86</v>
      </c>
      <c r="F15739" t="s">
        <v>112</v>
      </c>
      <c r="G15739" t="s">
        <v>109</v>
      </c>
      <c r="H15739" t="s">
        <v>108</v>
      </c>
      <c r="I15739" t="s">
        <v>213</v>
      </c>
    </row>
    <row r="15740" spans="2:10" x14ac:dyDescent="0.4">
      <c r="B15740">
        <v>0</v>
      </c>
      <c r="C15740">
        <v>0</v>
      </c>
      <c r="D15740">
        <v>2.4539999999999999E-2</v>
      </c>
      <c r="E15740" t="s">
        <v>86</v>
      </c>
      <c r="F15740" t="s">
        <v>112</v>
      </c>
      <c r="G15740" t="s">
        <v>109</v>
      </c>
      <c r="H15740" t="s">
        <v>108</v>
      </c>
      <c r="I15740" t="s">
        <v>224</v>
      </c>
    </row>
    <row r="15741" spans="2:10" x14ac:dyDescent="0.4">
      <c r="B15741">
        <v>0</v>
      </c>
      <c r="C15741">
        <v>0</v>
      </c>
      <c r="D15741">
        <v>9.0109999999999996E-2</v>
      </c>
      <c r="E15741" t="s">
        <v>86</v>
      </c>
      <c r="F15741" t="s">
        <v>112</v>
      </c>
      <c r="G15741" t="s">
        <v>109</v>
      </c>
      <c r="H15741" t="s">
        <v>119</v>
      </c>
    </row>
    <row r="15742" spans="2:10" x14ac:dyDescent="0.4">
      <c r="B15742">
        <v>0</v>
      </c>
      <c r="C15742">
        <v>0</v>
      </c>
      <c r="D15742">
        <v>7.1779999999999997E-2</v>
      </c>
      <c r="E15742" t="s">
        <v>86</v>
      </c>
      <c r="F15742" t="s">
        <v>112</v>
      </c>
      <c r="G15742" t="s">
        <v>109</v>
      </c>
      <c r="H15742" t="s">
        <v>109</v>
      </c>
      <c r="I15742" t="s">
        <v>133</v>
      </c>
    </row>
    <row r="15743" spans="2:10" x14ac:dyDescent="0.4">
      <c r="B15743">
        <v>0</v>
      </c>
      <c r="C15743">
        <v>0</v>
      </c>
      <c r="D15743">
        <v>2.6419999999999999E-2</v>
      </c>
      <c r="E15743" t="s">
        <v>86</v>
      </c>
      <c r="F15743" t="s">
        <v>112</v>
      </c>
      <c r="G15743" t="s">
        <v>109</v>
      </c>
      <c r="H15743" t="s">
        <v>109</v>
      </c>
      <c r="I15743" t="s">
        <v>216</v>
      </c>
      <c r="J15743" t="s">
        <v>133</v>
      </c>
    </row>
    <row r="15744" spans="2:10" x14ac:dyDescent="0.4">
      <c r="B15744">
        <v>0</v>
      </c>
      <c r="C15744">
        <v>0</v>
      </c>
      <c r="D15744">
        <v>0.1164</v>
      </c>
      <c r="E15744" t="s">
        <v>86</v>
      </c>
      <c r="F15744" t="s">
        <v>112</v>
      </c>
      <c r="G15744" t="s">
        <v>109</v>
      </c>
      <c r="H15744" t="s">
        <v>109</v>
      </c>
      <c r="I15744" t="s">
        <v>216</v>
      </c>
      <c r="J15744" t="s">
        <v>214</v>
      </c>
    </row>
    <row r="15745" spans="2:10" x14ac:dyDescent="0.4">
      <c r="B15745">
        <v>0</v>
      </c>
      <c r="C15745">
        <v>0</v>
      </c>
      <c r="D15745">
        <v>5.0889999999999998E-2</v>
      </c>
      <c r="E15745" t="s">
        <v>86</v>
      </c>
      <c r="F15745" t="s">
        <v>112</v>
      </c>
      <c r="G15745" t="s">
        <v>109</v>
      </c>
      <c r="H15745" t="s">
        <v>125</v>
      </c>
    </row>
    <row r="15746" spans="2:10" x14ac:dyDescent="0.4">
      <c r="B15746">
        <v>0</v>
      </c>
      <c r="C15746">
        <v>0</v>
      </c>
      <c r="D15746">
        <v>4.4889999999999999E-2</v>
      </c>
      <c r="E15746" t="s">
        <v>86</v>
      </c>
      <c r="F15746" t="s">
        <v>112</v>
      </c>
      <c r="G15746" t="s">
        <v>109</v>
      </c>
      <c r="H15746" t="s">
        <v>200</v>
      </c>
      <c r="I15746" t="s">
        <v>213</v>
      </c>
      <c r="J15746" t="s">
        <v>224</v>
      </c>
    </row>
    <row r="15747" spans="2:10" x14ac:dyDescent="0.4">
      <c r="B15747">
        <v>0</v>
      </c>
      <c r="C15747">
        <v>0</v>
      </c>
      <c r="D15747">
        <v>5.5010000000000003E-2</v>
      </c>
      <c r="E15747" t="s">
        <v>86</v>
      </c>
      <c r="F15747" t="s">
        <v>112</v>
      </c>
      <c r="G15747" t="s">
        <v>109</v>
      </c>
      <c r="H15747" t="s">
        <v>200</v>
      </c>
      <c r="I15747" t="s">
        <v>213</v>
      </c>
    </row>
    <row r="15748" spans="2:10" x14ac:dyDescent="0.4">
      <c r="B15748">
        <v>0</v>
      </c>
      <c r="C15748">
        <v>0</v>
      </c>
      <c r="D15748">
        <v>7.7270000000000005E-2</v>
      </c>
      <c r="E15748" t="s">
        <v>86</v>
      </c>
      <c r="F15748" t="s">
        <v>112</v>
      </c>
      <c r="G15748" t="s">
        <v>109</v>
      </c>
      <c r="H15748" t="s">
        <v>200</v>
      </c>
    </row>
    <row r="15749" spans="2:10" x14ac:dyDescent="0.4">
      <c r="B15749">
        <v>0</v>
      </c>
      <c r="C15749">
        <v>0</v>
      </c>
      <c r="D15749">
        <v>3.4799999999999998E-2</v>
      </c>
      <c r="E15749" t="s">
        <v>86</v>
      </c>
      <c r="F15749" t="s">
        <v>112</v>
      </c>
      <c r="G15749" t="s">
        <v>109</v>
      </c>
      <c r="H15749" t="s">
        <v>213</v>
      </c>
      <c r="I15749" t="s">
        <v>224</v>
      </c>
    </row>
    <row r="15750" spans="2:10" x14ac:dyDescent="0.4">
      <c r="B15750">
        <v>0</v>
      </c>
      <c r="C15750">
        <v>0</v>
      </c>
      <c r="D15750">
        <v>4.2639999999999997E-2</v>
      </c>
      <c r="E15750" t="s">
        <v>86</v>
      </c>
      <c r="F15750" t="s">
        <v>112</v>
      </c>
      <c r="G15750" t="s">
        <v>109</v>
      </c>
      <c r="H15750" t="s">
        <v>213</v>
      </c>
    </row>
    <row r="15751" spans="2:10" x14ac:dyDescent="0.4">
      <c r="B15751">
        <v>0</v>
      </c>
      <c r="C15751">
        <v>0</v>
      </c>
      <c r="D15751">
        <v>0.104</v>
      </c>
      <c r="E15751" t="s">
        <v>86</v>
      </c>
      <c r="F15751" t="s">
        <v>112</v>
      </c>
      <c r="G15751" t="s">
        <v>109</v>
      </c>
      <c r="H15751" t="s">
        <v>216</v>
      </c>
      <c r="I15751" t="s">
        <v>126</v>
      </c>
      <c r="J15751" t="s">
        <v>108</v>
      </c>
    </row>
    <row r="15752" spans="2:10" x14ac:dyDescent="0.4">
      <c r="B15752">
        <v>0</v>
      </c>
      <c r="C15752">
        <v>0</v>
      </c>
      <c r="D15752">
        <v>4.079E-2</v>
      </c>
      <c r="E15752" t="s">
        <v>86</v>
      </c>
      <c r="F15752" t="s">
        <v>112</v>
      </c>
      <c r="G15752" t="s">
        <v>109</v>
      </c>
      <c r="H15752" t="s">
        <v>216</v>
      </c>
      <c r="I15752" t="s">
        <v>126</v>
      </c>
      <c r="J15752" t="s">
        <v>178</v>
      </c>
    </row>
    <row r="15753" spans="2:10" x14ac:dyDescent="0.4">
      <c r="B15753">
        <v>0</v>
      </c>
      <c r="C15753">
        <v>0</v>
      </c>
      <c r="D15753">
        <v>5.2990000000000002E-2</v>
      </c>
      <c r="E15753" t="s">
        <v>86</v>
      </c>
      <c r="F15753" t="s">
        <v>112</v>
      </c>
      <c r="G15753" t="s">
        <v>109</v>
      </c>
      <c r="H15753" t="s">
        <v>216</v>
      </c>
      <c r="I15753" t="s">
        <v>150</v>
      </c>
      <c r="J15753" t="s">
        <v>123</v>
      </c>
    </row>
    <row r="15754" spans="2:10" x14ac:dyDescent="0.4">
      <c r="B15754">
        <v>0</v>
      </c>
      <c r="C15754">
        <v>0</v>
      </c>
      <c r="D15754">
        <v>0.1426</v>
      </c>
      <c r="E15754" t="s">
        <v>86</v>
      </c>
      <c r="F15754" t="s">
        <v>112</v>
      </c>
      <c r="G15754" t="s">
        <v>109</v>
      </c>
      <c r="H15754" t="s">
        <v>216</v>
      </c>
      <c r="I15754" t="s">
        <v>150</v>
      </c>
      <c r="J15754" t="s">
        <v>108</v>
      </c>
    </row>
    <row r="15755" spans="2:10" x14ac:dyDescent="0.4">
      <c r="B15755">
        <v>0</v>
      </c>
      <c r="C15755">
        <v>0</v>
      </c>
      <c r="D15755">
        <v>0.1087</v>
      </c>
      <c r="E15755" t="s">
        <v>86</v>
      </c>
      <c r="F15755" t="s">
        <v>112</v>
      </c>
      <c r="G15755" t="s">
        <v>109</v>
      </c>
      <c r="H15755" t="s">
        <v>216</v>
      </c>
      <c r="I15755" t="s">
        <v>150</v>
      </c>
      <c r="J15755" t="s">
        <v>142</v>
      </c>
    </row>
    <row r="15756" spans="2:10" x14ac:dyDescent="0.4">
      <c r="B15756">
        <v>0</v>
      </c>
      <c r="C15756">
        <v>0</v>
      </c>
      <c r="D15756">
        <v>0.1186</v>
      </c>
      <c r="E15756" t="s">
        <v>86</v>
      </c>
      <c r="F15756" t="s">
        <v>112</v>
      </c>
      <c r="G15756" t="s">
        <v>109</v>
      </c>
      <c r="H15756" t="s">
        <v>216</v>
      </c>
      <c r="I15756" t="s">
        <v>137</v>
      </c>
    </row>
    <row r="15757" spans="2:10" x14ac:dyDescent="0.4">
      <c r="B15757">
        <v>0</v>
      </c>
      <c r="C15757">
        <v>0</v>
      </c>
      <c r="D15757">
        <v>9.4969999999999999E-2</v>
      </c>
      <c r="E15757" t="s">
        <v>86</v>
      </c>
      <c r="F15757" t="s">
        <v>112</v>
      </c>
      <c r="G15757" t="s">
        <v>109</v>
      </c>
      <c r="H15757" t="s">
        <v>216</v>
      </c>
      <c r="I15757" t="s">
        <v>87</v>
      </c>
    </row>
    <row r="15758" spans="2:10" x14ac:dyDescent="0.4">
      <c r="B15758">
        <v>0</v>
      </c>
      <c r="C15758">
        <v>0</v>
      </c>
      <c r="D15758">
        <v>7.6420000000000002E-2</v>
      </c>
      <c r="E15758" t="s">
        <v>86</v>
      </c>
      <c r="F15758" t="s">
        <v>112</v>
      </c>
      <c r="G15758" t="s">
        <v>109</v>
      </c>
      <c r="H15758" t="s">
        <v>216</v>
      </c>
      <c r="I15758" t="s">
        <v>174</v>
      </c>
      <c r="J15758" t="s">
        <v>213</v>
      </c>
    </row>
    <row r="15759" spans="2:10" x14ac:dyDescent="0.4">
      <c r="B15759">
        <v>0</v>
      </c>
      <c r="C15759">
        <v>0</v>
      </c>
      <c r="D15759">
        <v>4.6859999999999999E-2</v>
      </c>
      <c r="E15759" t="s">
        <v>86</v>
      </c>
      <c r="F15759" t="s">
        <v>112</v>
      </c>
      <c r="G15759" t="s">
        <v>109</v>
      </c>
      <c r="H15759" t="s">
        <v>216</v>
      </c>
      <c r="I15759" t="s">
        <v>123</v>
      </c>
      <c r="J15759" t="s">
        <v>224</v>
      </c>
    </row>
    <row r="15760" spans="2:10" x14ac:dyDescent="0.4">
      <c r="B15760">
        <v>0</v>
      </c>
      <c r="C15760">
        <v>0</v>
      </c>
      <c r="D15760">
        <v>7.4440000000000006E-2</v>
      </c>
      <c r="E15760" t="s">
        <v>86</v>
      </c>
      <c r="F15760" t="s">
        <v>112</v>
      </c>
      <c r="G15760" t="s">
        <v>109</v>
      </c>
      <c r="H15760" t="s">
        <v>216</v>
      </c>
      <c r="I15760" t="s">
        <v>108</v>
      </c>
      <c r="J15760" t="s">
        <v>213</v>
      </c>
    </row>
    <row r="15761" spans="2:10" x14ac:dyDescent="0.4">
      <c r="B15761">
        <v>0</v>
      </c>
      <c r="C15761">
        <v>0</v>
      </c>
      <c r="D15761">
        <v>6.1830000000000003E-2</v>
      </c>
      <c r="E15761" t="s">
        <v>86</v>
      </c>
      <c r="F15761" t="s">
        <v>112</v>
      </c>
      <c r="G15761" t="s">
        <v>109</v>
      </c>
      <c r="H15761" t="s">
        <v>216</v>
      </c>
      <c r="I15761" t="s">
        <v>108</v>
      </c>
      <c r="J15761" t="s">
        <v>224</v>
      </c>
    </row>
    <row r="15762" spans="2:10" x14ac:dyDescent="0.4">
      <c r="B15762">
        <v>0</v>
      </c>
      <c r="C15762">
        <v>0</v>
      </c>
      <c r="D15762">
        <v>1.8759999999999999E-2</v>
      </c>
      <c r="E15762" t="s">
        <v>86</v>
      </c>
      <c r="F15762" t="s">
        <v>112</v>
      </c>
      <c r="G15762" t="s">
        <v>109</v>
      </c>
      <c r="H15762" t="s">
        <v>216</v>
      </c>
      <c r="I15762" t="s">
        <v>119</v>
      </c>
      <c r="J15762" t="s">
        <v>106</v>
      </c>
    </row>
    <row r="15763" spans="2:10" x14ac:dyDescent="0.4">
      <c r="B15763">
        <v>0</v>
      </c>
      <c r="C15763">
        <v>0</v>
      </c>
      <c r="D15763">
        <v>0.1081</v>
      </c>
      <c r="E15763" t="s">
        <v>86</v>
      </c>
      <c r="F15763" t="s">
        <v>112</v>
      </c>
      <c r="G15763" t="s">
        <v>109</v>
      </c>
      <c r="H15763" t="s">
        <v>216</v>
      </c>
      <c r="I15763" t="s">
        <v>148</v>
      </c>
    </row>
    <row r="15764" spans="2:10" x14ac:dyDescent="0.4">
      <c r="B15764">
        <v>0</v>
      </c>
      <c r="C15764">
        <v>0</v>
      </c>
      <c r="D15764">
        <v>0.1148</v>
      </c>
      <c r="E15764" t="s">
        <v>86</v>
      </c>
      <c r="F15764" t="s">
        <v>112</v>
      </c>
      <c r="G15764" t="s">
        <v>109</v>
      </c>
      <c r="H15764" t="s">
        <v>216</v>
      </c>
      <c r="I15764" t="s">
        <v>112</v>
      </c>
    </row>
    <row r="15765" spans="2:10" x14ac:dyDescent="0.4">
      <c r="B15765">
        <v>0</v>
      </c>
      <c r="C15765">
        <v>0</v>
      </c>
      <c r="D15765">
        <v>1.268E-2</v>
      </c>
      <c r="E15765" t="s">
        <v>86</v>
      </c>
      <c r="F15765" t="s">
        <v>112</v>
      </c>
      <c r="G15765" t="s">
        <v>109</v>
      </c>
      <c r="H15765" t="s">
        <v>216</v>
      </c>
      <c r="I15765" t="s">
        <v>125</v>
      </c>
      <c r="J15765" t="s">
        <v>129</v>
      </c>
    </row>
    <row r="15766" spans="2:10" x14ac:dyDescent="0.4">
      <c r="B15766">
        <v>0</v>
      </c>
      <c r="C15766">
        <v>0</v>
      </c>
      <c r="D15766">
        <v>5.8569999999999997E-2</v>
      </c>
      <c r="E15766" t="s">
        <v>86</v>
      </c>
      <c r="F15766" t="s">
        <v>112</v>
      </c>
      <c r="G15766" t="s">
        <v>109</v>
      </c>
      <c r="H15766" t="s">
        <v>216</v>
      </c>
      <c r="I15766" t="s">
        <v>195</v>
      </c>
    </row>
    <row r="15767" spans="2:10" x14ac:dyDescent="0.4">
      <c r="B15767">
        <v>0</v>
      </c>
      <c r="C15767">
        <v>0</v>
      </c>
      <c r="D15767">
        <v>5.1130000000000002E-2</v>
      </c>
      <c r="E15767" t="s">
        <v>86</v>
      </c>
      <c r="F15767" t="s">
        <v>112</v>
      </c>
      <c r="G15767" t="s">
        <v>109</v>
      </c>
      <c r="H15767" t="s">
        <v>216</v>
      </c>
      <c r="I15767" t="s">
        <v>142</v>
      </c>
      <c r="J15767" t="s">
        <v>224</v>
      </c>
    </row>
    <row r="15768" spans="2:10" x14ac:dyDescent="0.4">
      <c r="B15768">
        <v>0</v>
      </c>
      <c r="C15768">
        <v>0</v>
      </c>
      <c r="D15768">
        <v>6.2489999999999997E-2</v>
      </c>
      <c r="E15768" t="s">
        <v>86</v>
      </c>
      <c r="F15768" t="s">
        <v>112</v>
      </c>
      <c r="G15768" t="s">
        <v>109</v>
      </c>
      <c r="H15768" t="s">
        <v>216</v>
      </c>
      <c r="I15768" t="s">
        <v>142</v>
      </c>
    </row>
    <row r="15769" spans="2:10" x14ac:dyDescent="0.4">
      <c r="B15769">
        <v>0</v>
      </c>
      <c r="C15769">
        <v>0</v>
      </c>
      <c r="D15769">
        <v>5.2049999999999999E-2</v>
      </c>
      <c r="E15769" t="s">
        <v>86</v>
      </c>
      <c r="F15769" t="s">
        <v>112</v>
      </c>
      <c r="G15769" t="s">
        <v>109</v>
      </c>
      <c r="H15769" t="s">
        <v>216</v>
      </c>
      <c r="I15769" t="s">
        <v>207</v>
      </c>
    </row>
    <row r="15770" spans="2:10" x14ac:dyDescent="0.4">
      <c r="B15770">
        <v>0</v>
      </c>
      <c r="C15770">
        <v>0</v>
      </c>
      <c r="D15770">
        <v>6.4600000000000005E-2</v>
      </c>
      <c r="E15770" t="s">
        <v>86</v>
      </c>
      <c r="F15770" t="s">
        <v>112</v>
      </c>
      <c r="G15770" t="s">
        <v>109</v>
      </c>
      <c r="H15770" t="s">
        <v>216</v>
      </c>
      <c r="I15770" t="s">
        <v>211</v>
      </c>
      <c r="J15770" t="s">
        <v>224</v>
      </c>
    </row>
    <row r="15771" spans="2:10" x14ac:dyDescent="0.4">
      <c r="B15771">
        <v>0</v>
      </c>
      <c r="C15771">
        <v>0</v>
      </c>
      <c r="D15771">
        <v>7.7340000000000006E-2</v>
      </c>
      <c r="E15771" t="s">
        <v>86</v>
      </c>
      <c r="F15771" t="s">
        <v>112</v>
      </c>
      <c r="G15771" t="s">
        <v>109</v>
      </c>
      <c r="H15771" t="s">
        <v>216</v>
      </c>
      <c r="I15771" t="s">
        <v>211</v>
      </c>
    </row>
    <row r="15772" spans="2:10" x14ac:dyDescent="0.4">
      <c r="B15772">
        <v>0</v>
      </c>
      <c r="C15772">
        <v>0</v>
      </c>
      <c r="D15772">
        <v>0.1351</v>
      </c>
      <c r="E15772" t="s">
        <v>86</v>
      </c>
      <c r="F15772" t="s">
        <v>112</v>
      </c>
      <c r="G15772" t="s">
        <v>109</v>
      </c>
      <c r="H15772" t="s">
        <v>216</v>
      </c>
      <c r="I15772" t="s">
        <v>218</v>
      </c>
    </row>
    <row r="15773" spans="2:10" x14ac:dyDescent="0.4">
      <c r="B15773">
        <v>0</v>
      </c>
      <c r="C15773">
        <v>0</v>
      </c>
      <c r="D15773">
        <v>1.553E-2</v>
      </c>
      <c r="E15773" t="s">
        <v>86</v>
      </c>
      <c r="F15773" t="s">
        <v>112</v>
      </c>
      <c r="G15773" t="s">
        <v>109</v>
      </c>
      <c r="H15773" t="s">
        <v>216</v>
      </c>
      <c r="I15773" t="s">
        <v>129</v>
      </c>
    </row>
    <row r="15774" spans="2:10" x14ac:dyDescent="0.4">
      <c r="B15774">
        <v>0</v>
      </c>
      <c r="C15774">
        <v>0</v>
      </c>
      <c r="D15774">
        <v>0.12939999999999999</v>
      </c>
      <c r="E15774" t="s">
        <v>86</v>
      </c>
      <c r="F15774" t="s">
        <v>112</v>
      </c>
      <c r="G15774" t="s">
        <v>110</v>
      </c>
      <c r="H15774" t="s">
        <v>145</v>
      </c>
      <c r="I15774" t="s">
        <v>132</v>
      </c>
    </row>
    <row r="15775" spans="2:10" x14ac:dyDescent="0.4">
      <c r="B15775">
        <v>0</v>
      </c>
      <c r="C15775">
        <v>0</v>
      </c>
      <c r="D15775">
        <v>6.3240000000000005E-2</v>
      </c>
      <c r="E15775" t="s">
        <v>86</v>
      </c>
      <c r="F15775" t="s">
        <v>112</v>
      </c>
      <c r="G15775" t="s">
        <v>110</v>
      </c>
      <c r="H15775" t="s">
        <v>126</v>
      </c>
      <c r="I15775" t="s">
        <v>108</v>
      </c>
    </row>
    <row r="15776" spans="2:10" x14ac:dyDescent="0.4">
      <c r="B15776">
        <v>0</v>
      </c>
      <c r="C15776">
        <v>0</v>
      </c>
      <c r="D15776">
        <v>0.10879999999999999</v>
      </c>
      <c r="E15776" t="s">
        <v>86</v>
      </c>
      <c r="F15776" t="s">
        <v>112</v>
      </c>
      <c r="G15776" t="s">
        <v>110</v>
      </c>
      <c r="H15776" t="s">
        <v>126</v>
      </c>
      <c r="I15776" t="s">
        <v>143</v>
      </c>
    </row>
    <row r="15777" spans="2:10" x14ac:dyDescent="0.4">
      <c r="B15777">
        <v>0</v>
      </c>
      <c r="C15777">
        <v>0</v>
      </c>
      <c r="D15777">
        <v>0.13950000000000001</v>
      </c>
      <c r="E15777" t="s">
        <v>86</v>
      </c>
      <c r="F15777" t="s">
        <v>112</v>
      </c>
      <c r="G15777" t="s">
        <v>110</v>
      </c>
      <c r="H15777" t="s">
        <v>126</v>
      </c>
      <c r="I15777" t="s">
        <v>185</v>
      </c>
    </row>
    <row r="15778" spans="2:10" x14ac:dyDescent="0.4">
      <c r="B15778">
        <v>0</v>
      </c>
      <c r="C15778">
        <v>0</v>
      </c>
      <c r="D15778">
        <v>0.13489999999999999</v>
      </c>
      <c r="E15778" t="s">
        <v>86</v>
      </c>
      <c r="F15778" t="s">
        <v>112</v>
      </c>
      <c r="G15778" t="s">
        <v>110</v>
      </c>
      <c r="H15778" t="s">
        <v>169</v>
      </c>
    </row>
    <row r="15779" spans="2:10" x14ac:dyDescent="0.4">
      <c r="B15779">
        <v>0</v>
      </c>
      <c r="C15779">
        <v>0</v>
      </c>
      <c r="D15779">
        <v>7.9310000000000005E-2</v>
      </c>
      <c r="E15779" t="s">
        <v>86</v>
      </c>
      <c r="F15779" t="s">
        <v>112</v>
      </c>
      <c r="G15779" t="s">
        <v>110</v>
      </c>
      <c r="H15779" t="s">
        <v>174</v>
      </c>
      <c r="I15779" t="s">
        <v>213</v>
      </c>
      <c r="J15779" t="s">
        <v>224</v>
      </c>
    </row>
    <row r="15780" spans="2:10" x14ac:dyDescent="0.4">
      <c r="B15780">
        <v>0</v>
      </c>
      <c r="C15780">
        <v>0</v>
      </c>
      <c r="D15780">
        <v>9.7180000000000002E-2</v>
      </c>
      <c r="E15780" t="s">
        <v>86</v>
      </c>
      <c r="F15780" t="s">
        <v>112</v>
      </c>
      <c r="G15780" t="s">
        <v>110</v>
      </c>
      <c r="H15780" t="s">
        <v>174</v>
      </c>
      <c r="I15780" t="s">
        <v>213</v>
      </c>
    </row>
    <row r="15781" spans="2:10" x14ac:dyDescent="0.4">
      <c r="B15781">
        <v>0</v>
      </c>
      <c r="C15781">
        <v>0</v>
      </c>
      <c r="D15781">
        <v>4.3540000000000002E-2</v>
      </c>
      <c r="E15781" t="s">
        <v>86</v>
      </c>
      <c r="F15781" t="s">
        <v>112</v>
      </c>
      <c r="G15781" t="s">
        <v>110</v>
      </c>
      <c r="H15781" t="s">
        <v>123</v>
      </c>
      <c r="I15781" t="s">
        <v>224</v>
      </c>
    </row>
    <row r="15782" spans="2:10" x14ac:dyDescent="0.4">
      <c r="B15782">
        <v>0</v>
      </c>
      <c r="C15782">
        <v>0</v>
      </c>
      <c r="D15782">
        <v>6.1080000000000002E-2</v>
      </c>
      <c r="E15782" t="s">
        <v>86</v>
      </c>
      <c r="F15782" t="s">
        <v>112</v>
      </c>
      <c r="G15782" t="s">
        <v>110</v>
      </c>
      <c r="H15782" t="s">
        <v>108</v>
      </c>
      <c r="I15782" t="s">
        <v>213</v>
      </c>
      <c r="J15782" t="s">
        <v>224</v>
      </c>
    </row>
    <row r="15783" spans="2:10" x14ac:dyDescent="0.4">
      <c r="B15783">
        <v>0</v>
      </c>
      <c r="C15783">
        <v>0</v>
      </c>
      <c r="D15783">
        <v>7.4840000000000004E-2</v>
      </c>
      <c r="E15783" t="s">
        <v>86</v>
      </c>
      <c r="F15783" t="s">
        <v>112</v>
      </c>
      <c r="G15783" t="s">
        <v>110</v>
      </c>
      <c r="H15783" t="s">
        <v>108</v>
      </c>
      <c r="I15783" t="s">
        <v>213</v>
      </c>
    </row>
    <row r="15784" spans="2:10" x14ac:dyDescent="0.4">
      <c r="B15784">
        <v>0</v>
      </c>
      <c r="C15784">
        <v>0</v>
      </c>
      <c r="D15784">
        <v>6.2170000000000003E-2</v>
      </c>
      <c r="E15784" t="s">
        <v>86</v>
      </c>
      <c r="F15784" t="s">
        <v>112</v>
      </c>
      <c r="G15784" t="s">
        <v>110</v>
      </c>
      <c r="H15784" t="s">
        <v>108</v>
      </c>
      <c r="I15784" t="s">
        <v>224</v>
      </c>
    </row>
    <row r="15785" spans="2:10" x14ac:dyDescent="0.4">
      <c r="B15785">
        <v>0</v>
      </c>
      <c r="C15785">
        <v>0</v>
      </c>
      <c r="D15785">
        <v>9.3590000000000007E-2</v>
      </c>
      <c r="E15785" t="s">
        <v>86</v>
      </c>
      <c r="F15785" t="s">
        <v>112</v>
      </c>
      <c r="G15785" t="s">
        <v>110</v>
      </c>
      <c r="H15785" t="s">
        <v>177</v>
      </c>
    </row>
    <row r="15786" spans="2:10" x14ac:dyDescent="0.4">
      <c r="B15786">
        <v>0</v>
      </c>
      <c r="C15786">
        <v>0</v>
      </c>
      <c r="D15786">
        <v>0.12529999999999999</v>
      </c>
      <c r="E15786" t="s">
        <v>86</v>
      </c>
      <c r="F15786" t="s">
        <v>112</v>
      </c>
      <c r="G15786" t="s">
        <v>110</v>
      </c>
      <c r="H15786" t="s">
        <v>143</v>
      </c>
    </row>
    <row r="15787" spans="2:10" x14ac:dyDescent="0.4">
      <c r="B15787">
        <v>0</v>
      </c>
      <c r="C15787">
        <v>0</v>
      </c>
      <c r="D15787">
        <v>7.0470000000000005E-2</v>
      </c>
      <c r="E15787" t="s">
        <v>86</v>
      </c>
      <c r="F15787" t="s">
        <v>112</v>
      </c>
      <c r="G15787" t="s">
        <v>110</v>
      </c>
      <c r="H15787" t="s">
        <v>110</v>
      </c>
      <c r="I15787" t="s">
        <v>108</v>
      </c>
    </row>
    <row r="15788" spans="2:10" x14ac:dyDescent="0.4">
      <c r="B15788">
        <v>0</v>
      </c>
      <c r="C15788">
        <v>0</v>
      </c>
      <c r="D15788">
        <v>7.0250000000000007E-2</v>
      </c>
      <c r="E15788" t="s">
        <v>86</v>
      </c>
      <c r="F15788" t="s">
        <v>112</v>
      </c>
      <c r="G15788" t="s">
        <v>110</v>
      </c>
      <c r="H15788" t="s">
        <v>110</v>
      </c>
      <c r="I15788" t="s">
        <v>133</v>
      </c>
    </row>
    <row r="15789" spans="2:10" x14ac:dyDescent="0.4">
      <c r="B15789">
        <v>0</v>
      </c>
      <c r="C15789">
        <v>0</v>
      </c>
      <c r="D15789">
        <v>2.4170000000000001E-2</v>
      </c>
      <c r="E15789" t="s">
        <v>86</v>
      </c>
      <c r="F15789" t="s">
        <v>112</v>
      </c>
      <c r="G15789" t="s">
        <v>110</v>
      </c>
      <c r="H15789" t="s">
        <v>110</v>
      </c>
      <c r="I15789" t="s">
        <v>142</v>
      </c>
      <c r="J15789" t="s">
        <v>224</v>
      </c>
    </row>
    <row r="15790" spans="2:10" x14ac:dyDescent="0.4">
      <c r="B15790">
        <v>0</v>
      </c>
      <c r="C15790">
        <v>0</v>
      </c>
      <c r="D15790">
        <v>2.954E-2</v>
      </c>
      <c r="E15790" t="s">
        <v>86</v>
      </c>
      <c r="F15790" t="s">
        <v>112</v>
      </c>
      <c r="G15790" t="s">
        <v>110</v>
      </c>
      <c r="H15790" t="s">
        <v>110</v>
      </c>
      <c r="I15790" t="s">
        <v>142</v>
      </c>
    </row>
    <row r="15791" spans="2:10" x14ac:dyDescent="0.4">
      <c r="B15791">
        <v>0</v>
      </c>
      <c r="C15791">
        <v>0</v>
      </c>
      <c r="D15791">
        <v>0.1188</v>
      </c>
      <c r="E15791" t="s">
        <v>86</v>
      </c>
      <c r="F15791" t="s">
        <v>112</v>
      </c>
      <c r="G15791" t="s">
        <v>110</v>
      </c>
      <c r="H15791" t="s">
        <v>189</v>
      </c>
    </row>
    <row r="15792" spans="2:10" x14ac:dyDescent="0.4">
      <c r="B15792">
        <v>0</v>
      </c>
      <c r="C15792">
        <v>0</v>
      </c>
      <c r="D15792">
        <v>8.3839999999999998E-2</v>
      </c>
      <c r="E15792" t="s">
        <v>86</v>
      </c>
      <c r="F15792" t="s">
        <v>112</v>
      </c>
      <c r="G15792" t="s">
        <v>110</v>
      </c>
      <c r="H15792" t="s">
        <v>192</v>
      </c>
    </row>
    <row r="15793" spans="2:10" x14ac:dyDescent="0.4">
      <c r="B15793">
        <v>0</v>
      </c>
      <c r="C15793">
        <v>0</v>
      </c>
      <c r="D15793">
        <v>0.14219999999999999</v>
      </c>
      <c r="E15793" t="s">
        <v>86</v>
      </c>
      <c r="F15793" t="s">
        <v>112</v>
      </c>
      <c r="G15793" t="s">
        <v>110</v>
      </c>
      <c r="H15793" t="s">
        <v>125</v>
      </c>
    </row>
    <row r="15794" spans="2:10" x14ac:dyDescent="0.4">
      <c r="B15794">
        <v>0</v>
      </c>
      <c r="C15794">
        <v>0</v>
      </c>
      <c r="D15794">
        <v>5.7939999999999998E-2</v>
      </c>
      <c r="E15794" t="s">
        <v>86</v>
      </c>
      <c r="F15794" t="s">
        <v>112</v>
      </c>
      <c r="G15794" t="s">
        <v>110</v>
      </c>
      <c r="H15794" t="s">
        <v>195</v>
      </c>
    </row>
    <row r="15795" spans="2:10" x14ac:dyDescent="0.4">
      <c r="B15795">
        <v>0</v>
      </c>
      <c r="C15795">
        <v>0</v>
      </c>
      <c r="D15795">
        <v>0.13450000000000001</v>
      </c>
      <c r="E15795" t="s">
        <v>86</v>
      </c>
      <c r="F15795" t="s">
        <v>112</v>
      </c>
      <c r="G15795" t="s">
        <v>110</v>
      </c>
      <c r="H15795" t="s">
        <v>196</v>
      </c>
      <c r="I15795" t="s">
        <v>218</v>
      </c>
    </row>
    <row r="15796" spans="2:10" x14ac:dyDescent="0.4">
      <c r="B15796">
        <v>0</v>
      </c>
      <c r="C15796">
        <v>0</v>
      </c>
      <c r="D15796">
        <v>3.569E-2</v>
      </c>
      <c r="E15796" t="s">
        <v>86</v>
      </c>
      <c r="F15796" t="s">
        <v>112</v>
      </c>
      <c r="G15796" t="s">
        <v>110</v>
      </c>
      <c r="H15796" t="s">
        <v>55</v>
      </c>
    </row>
    <row r="15797" spans="2:10" x14ac:dyDescent="0.4">
      <c r="B15797">
        <v>0</v>
      </c>
      <c r="C15797">
        <v>0</v>
      </c>
      <c r="D15797">
        <v>3.601E-2</v>
      </c>
      <c r="E15797" t="s">
        <v>86</v>
      </c>
      <c r="F15797" t="s">
        <v>112</v>
      </c>
      <c r="G15797" t="s">
        <v>110</v>
      </c>
      <c r="H15797" t="s">
        <v>203</v>
      </c>
    </row>
    <row r="15798" spans="2:10" x14ac:dyDescent="0.4">
      <c r="B15798">
        <v>0</v>
      </c>
      <c r="C15798">
        <v>0</v>
      </c>
      <c r="D15798">
        <v>3.0759999999999999E-2</v>
      </c>
      <c r="E15798" t="s">
        <v>86</v>
      </c>
      <c r="F15798" t="s">
        <v>112</v>
      </c>
      <c r="G15798" t="s">
        <v>110</v>
      </c>
      <c r="H15798" t="s">
        <v>213</v>
      </c>
      <c r="I15798" t="s">
        <v>224</v>
      </c>
    </row>
    <row r="15799" spans="2:10" x14ac:dyDescent="0.4">
      <c r="B15799">
        <v>0</v>
      </c>
      <c r="C15799">
        <v>0</v>
      </c>
      <c r="D15799">
        <v>3.7699999999999997E-2</v>
      </c>
      <c r="E15799" t="s">
        <v>86</v>
      </c>
      <c r="F15799" t="s">
        <v>112</v>
      </c>
      <c r="G15799" t="s">
        <v>110</v>
      </c>
      <c r="H15799" t="s">
        <v>213</v>
      </c>
    </row>
    <row r="15800" spans="2:10" x14ac:dyDescent="0.4">
      <c r="B15800">
        <v>0</v>
      </c>
      <c r="C15800">
        <v>0</v>
      </c>
      <c r="D15800">
        <v>0.1186</v>
      </c>
      <c r="E15800" t="s">
        <v>86</v>
      </c>
      <c r="F15800" t="s">
        <v>112</v>
      </c>
      <c r="G15800" t="s">
        <v>110</v>
      </c>
      <c r="H15800" t="s">
        <v>216</v>
      </c>
      <c r="I15800" t="s">
        <v>150</v>
      </c>
      <c r="J15800" t="s">
        <v>119</v>
      </c>
    </row>
    <row r="15801" spans="2:10" x14ac:dyDescent="0.4">
      <c r="B15801">
        <v>0</v>
      </c>
      <c r="C15801">
        <v>0</v>
      </c>
      <c r="D15801">
        <v>0.12759999999999999</v>
      </c>
      <c r="E15801" t="s">
        <v>86</v>
      </c>
      <c r="F15801" t="s">
        <v>112</v>
      </c>
      <c r="G15801" t="s">
        <v>110</v>
      </c>
      <c r="H15801" t="s">
        <v>216</v>
      </c>
      <c r="I15801" t="s">
        <v>150</v>
      </c>
      <c r="J15801" t="s">
        <v>151</v>
      </c>
    </row>
    <row r="15802" spans="2:10" x14ac:dyDescent="0.4">
      <c r="B15802">
        <v>0</v>
      </c>
      <c r="C15802">
        <v>0</v>
      </c>
      <c r="D15802">
        <v>8.1970000000000001E-2</v>
      </c>
      <c r="E15802" t="s">
        <v>86</v>
      </c>
      <c r="F15802" t="s">
        <v>112</v>
      </c>
      <c r="G15802" t="s">
        <v>110</v>
      </c>
      <c r="H15802" t="s">
        <v>216</v>
      </c>
      <c r="I15802" t="s">
        <v>150</v>
      </c>
      <c r="J15802" t="s">
        <v>152</v>
      </c>
    </row>
    <row r="15803" spans="2:10" x14ac:dyDescent="0.4">
      <c r="B15803">
        <v>0</v>
      </c>
      <c r="C15803">
        <v>0</v>
      </c>
      <c r="D15803">
        <v>5.5559999999999998E-2</v>
      </c>
      <c r="E15803" t="s">
        <v>86</v>
      </c>
      <c r="F15803" t="s">
        <v>112</v>
      </c>
      <c r="G15803" t="s">
        <v>110</v>
      </c>
      <c r="H15803" t="s">
        <v>216</v>
      </c>
      <c r="I15803" t="s">
        <v>150</v>
      </c>
      <c r="J15803" t="s">
        <v>224</v>
      </c>
    </row>
    <row r="15804" spans="2:10" x14ac:dyDescent="0.4">
      <c r="B15804">
        <v>0</v>
      </c>
      <c r="C15804">
        <v>0</v>
      </c>
      <c r="D15804">
        <v>2.98E-2</v>
      </c>
      <c r="E15804" t="s">
        <v>86</v>
      </c>
      <c r="F15804" t="s">
        <v>112</v>
      </c>
      <c r="G15804" t="s">
        <v>110</v>
      </c>
      <c r="H15804" t="s">
        <v>216</v>
      </c>
      <c r="I15804" t="s">
        <v>133</v>
      </c>
    </row>
    <row r="15805" spans="2:10" x14ac:dyDescent="0.4">
      <c r="B15805">
        <v>0</v>
      </c>
      <c r="C15805">
        <v>0</v>
      </c>
      <c r="D15805">
        <v>0.1313</v>
      </c>
      <c r="E15805" t="s">
        <v>86</v>
      </c>
      <c r="F15805" t="s">
        <v>112</v>
      </c>
      <c r="G15805" t="s">
        <v>110</v>
      </c>
      <c r="H15805" t="s">
        <v>216</v>
      </c>
      <c r="I15805" t="s">
        <v>214</v>
      </c>
    </row>
    <row r="15806" spans="2:10" x14ac:dyDescent="0.4">
      <c r="B15806">
        <v>0</v>
      </c>
      <c r="C15806">
        <v>0</v>
      </c>
      <c r="D15806">
        <v>0.12379999999999999</v>
      </c>
      <c r="E15806" t="s">
        <v>86</v>
      </c>
      <c r="F15806" t="s">
        <v>112</v>
      </c>
      <c r="G15806" t="s">
        <v>110</v>
      </c>
      <c r="H15806" t="s">
        <v>217</v>
      </c>
      <c r="I15806" t="s">
        <v>150</v>
      </c>
      <c r="J15806" t="s">
        <v>224</v>
      </c>
    </row>
    <row r="15807" spans="2:10" x14ac:dyDescent="0.4">
      <c r="B15807">
        <v>0</v>
      </c>
      <c r="C15807">
        <v>0</v>
      </c>
      <c r="D15807">
        <v>0.13639999999999999</v>
      </c>
      <c r="E15807" t="s">
        <v>86</v>
      </c>
      <c r="F15807" t="s">
        <v>112</v>
      </c>
      <c r="G15807" t="s">
        <v>110</v>
      </c>
      <c r="H15807" t="s">
        <v>217</v>
      </c>
      <c r="I15807" t="s">
        <v>119</v>
      </c>
    </row>
    <row r="15808" spans="2:10" x14ac:dyDescent="0.4">
      <c r="B15808">
        <v>0</v>
      </c>
      <c r="C15808">
        <v>0</v>
      </c>
      <c r="D15808">
        <v>5.704E-2</v>
      </c>
      <c r="E15808" t="s">
        <v>86</v>
      </c>
      <c r="F15808" t="s">
        <v>112</v>
      </c>
      <c r="G15808" t="s">
        <v>110</v>
      </c>
      <c r="H15808" t="s">
        <v>217</v>
      </c>
      <c r="I15808" t="s">
        <v>133</v>
      </c>
    </row>
    <row r="15809" spans="2:10" x14ac:dyDescent="0.4">
      <c r="B15809">
        <v>0</v>
      </c>
      <c r="C15809">
        <v>0</v>
      </c>
      <c r="D15809">
        <v>0.1108</v>
      </c>
      <c r="E15809" t="s">
        <v>86</v>
      </c>
      <c r="F15809" t="s">
        <v>112</v>
      </c>
      <c r="G15809" t="s">
        <v>110</v>
      </c>
      <c r="H15809" t="s">
        <v>219</v>
      </c>
      <c r="I15809" t="s">
        <v>150</v>
      </c>
      <c r="J15809" t="s">
        <v>119</v>
      </c>
    </row>
    <row r="15810" spans="2:10" x14ac:dyDescent="0.4">
      <c r="B15810">
        <v>0</v>
      </c>
      <c r="C15810">
        <v>0</v>
      </c>
      <c r="D15810">
        <v>0.1192</v>
      </c>
      <c r="E15810" t="s">
        <v>86</v>
      </c>
      <c r="F15810" t="s">
        <v>112</v>
      </c>
      <c r="G15810" t="s">
        <v>110</v>
      </c>
      <c r="H15810" t="s">
        <v>219</v>
      </c>
      <c r="I15810" t="s">
        <v>150</v>
      </c>
      <c r="J15810" t="s">
        <v>151</v>
      </c>
    </row>
    <row r="15811" spans="2:10" x14ac:dyDescent="0.4">
      <c r="B15811">
        <v>0</v>
      </c>
      <c r="C15811">
        <v>0</v>
      </c>
      <c r="D15811">
        <v>5.1880000000000003E-2</v>
      </c>
      <c r="E15811" t="s">
        <v>86</v>
      </c>
      <c r="F15811" t="s">
        <v>112</v>
      </c>
      <c r="G15811" t="s">
        <v>110</v>
      </c>
      <c r="H15811" t="s">
        <v>219</v>
      </c>
      <c r="I15811" t="s">
        <v>150</v>
      </c>
      <c r="J15811" t="s">
        <v>224</v>
      </c>
    </row>
    <row r="15812" spans="2:10" x14ac:dyDescent="0.4">
      <c r="B15812">
        <v>0</v>
      </c>
      <c r="C15812">
        <v>0</v>
      </c>
      <c r="D15812">
        <v>1.4919999999999999E-2</v>
      </c>
      <c r="E15812" t="s">
        <v>86</v>
      </c>
      <c r="F15812" t="s">
        <v>112</v>
      </c>
      <c r="G15812" t="s">
        <v>110</v>
      </c>
      <c r="H15812" t="s">
        <v>129</v>
      </c>
    </row>
    <row r="15813" spans="2:10" x14ac:dyDescent="0.4">
      <c r="B15813">
        <v>0</v>
      </c>
      <c r="C15813">
        <v>0</v>
      </c>
      <c r="D15813">
        <v>3.0110000000000001E-2</v>
      </c>
      <c r="E15813" t="s">
        <v>86</v>
      </c>
      <c r="F15813" t="s">
        <v>112</v>
      </c>
      <c r="G15813" t="s">
        <v>110</v>
      </c>
      <c r="H15813" t="s">
        <v>224</v>
      </c>
    </row>
    <row r="15814" spans="2:10" x14ac:dyDescent="0.4">
      <c r="B15814">
        <v>0</v>
      </c>
      <c r="C15814">
        <v>0</v>
      </c>
      <c r="D15814">
        <v>0.13850000000000001</v>
      </c>
      <c r="E15814" t="s">
        <v>86</v>
      </c>
      <c r="F15814" t="s">
        <v>112</v>
      </c>
      <c r="G15814" t="s">
        <v>188</v>
      </c>
    </row>
    <row r="15815" spans="2:10" x14ac:dyDescent="0.4">
      <c r="B15815">
        <v>0</v>
      </c>
      <c r="C15815">
        <v>0</v>
      </c>
      <c r="D15815">
        <v>9.5780000000000004E-2</v>
      </c>
      <c r="E15815" t="s">
        <v>86</v>
      </c>
      <c r="F15815" t="s">
        <v>112</v>
      </c>
      <c r="G15815" t="s">
        <v>118</v>
      </c>
    </row>
    <row r="15816" spans="2:10" x14ac:dyDescent="0.4">
      <c r="B15816">
        <v>0</v>
      </c>
      <c r="C15816">
        <v>0</v>
      </c>
      <c r="D15816">
        <v>0.13550000000000001</v>
      </c>
      <c r="E15816" t="s">
        <v>86</v>
      </c>
      <c r="F15816" t="s">
        <v>112</v>
      </c>
      <c r="G15816" t="s">
        <v>189</v>
      </c>
    </row>
    <row r="15817" spans="2:10" x14ac:dyDescent="0.4">
      <c r="B15817">
        <v>0</v>
      </c>
      <c r="C15817">
        <v>0</v>
      </c>
      <c r="D15817">
        <v>8.7559999999999999E-2</v>
      </c>
      <c r="E15817" t="s">
        <v>86</v>
      </c>
      <c r="F15817" t="s">
        <v>112</v>
      </c>
      <c r="G15817" t="s">
        <v>192</v>
      </c>
      <c r="H15817" t="s">
        <v>108</v>
      </c>
    </row>
    <row r="15818" spans="2:10" x14ac:dyDescent="0.4">
      <c r="B15818">
        <v>0</v>
      </c>
      <c r="C15818">
        <v>0</v>
      </c>
      <c r="D15818">
        <v>2.4510000000000001E-2</v>
      </c>
      <c r="E15818" t="s">
        <v>86</v>
      </c>
      <c r="F15818" t="s">
        <v>112</v>
      </c>
      <c r="G15818" t="s">
        <v>192</v>
      </c>
      <c r="H15818" t="s">
        <v>133</v>
      </c>
    </row>
    <row r="15819" spans="2:10" x14ac:dyDescent="0.4">
      <c r="B15819">
        <v>0</v>
      </c>
      <c r="C15819">
        <v>0</v>
      </c>
      <c r="D15819">
        <v>0.12870000000000001</v>
      </c>
      <c r="E15819" t="s">
        <v>86</v>
      </c>
      <c r="F15819" t="s">
        <v>112</v>
      </c>
      <c r="G15819" t="s">
        <v>192</v>
      </c>
      <c r="H15819" t="s">
        <v>192</v>
      </c>
    </row>
    <row r="15820" spans="2:10" x14ac:dyDescent="0.4">
      <c r="B15820">
        <v>0</v>
      </c>
      <c r="C15820">
        <v>0</v>
      </c>
      <c r="D15820">
        <v>2.3730000000000001E-2</v>
      </c>
      <c r="E15820" t="s">
        <v>86</v>
      </c>
      <c r="F15820" t="s">
        <v>112</v>
      </c>
      <c r="G15820" t="s">
        <v>192</v>
      </c>
      <c r="H15820" t="s">
        <v>125</v>
      </c>
      <c r="I15820" t="s">
        <v>213</v>
      </c>
      <c r="J15820" t="s">
        <v>224</v>
      </c>
    </row>
    <row r="15821" spans="2:10" x14ac:dyDescent="0.4">
      <c r="B15821">
        <v>0</v>
      </c>
      <c r="C15821">
        <v>0</v>
      </c>
      <c r="D15821">
        <v>2.9069999999999999E-2</v>
      </c>
      <c r="E15821" t="s">
        <v>86</v>
      </c>
      <c r="F15821" t="s">
        <v>112</v>
      </c>
      <c r="G15821" t="s">
        <v>192</v>
      </c>
      <c r="H15821" t="s">
        <v>125</v>
      </c>
      <c r="I15821" t="s">
        <v>213</v>
      </c>
    </row>
    <row r="15822" spans="2:10" x14ac:dyDescent="0.4">
      <c r="B15822">
        <v>0</v>
      </c>
      <c r="C15822">
        <v>0</v>
      </c>
      <c r="D15822">
        <v>1.7909999999999999E-2</v>
      </c>
      <c r="E15822" t="s">
        <v>86</v>
      </c>
      <c r="F15822" t="s">
        <v>112</v>
      </c>
      <c r="G15822" t="s">
        <v>192</v>
      </c>
      <c r="H15822" t="s">
        <v>125</v>
      </c>
      <c r="I15822" t="s">
        <v>129</v>
      </c>
    </row>
    <row r="15823" spans="2:10" x14ac:dyDescent="0.4">
      <c r="B15823">
        <v>0</v>
      </c>
      <c r="C15823">
        <v>0</v>
      </c>
      <c r="D15823">
        <v>3.0929999999999999E-2</v>
      </c>
      <c r="E15823" t="s">
        <v>86</v>
      </c>
      <c r="F15823" t="s">
        <v>112</v>
      </c>
      <c r="G15823" t="s">
        <v>192</v>
      </c>
      <c r="H15823" t="s">
        <v>125</v>
      </c>
      <c r="I15823" t="s">
        <v>224</v>
      </c>
    </row>
    <row r="15824" spans="2:10" x14ac:dyDescent="0.4">
      <c r="B15824">
        <v>0</v>
      </c>
      <c r="C15824">
        <v>0</v>
      </c>
      <c r="D15824">
        <v>3.2169999999999997E-2</v>
      </c>
      <c r="E15824" t="s">
        <v>86</v>
      </c>
      <c r="F15824" t="s">
        <v>112</v>
      </c>
      <c r="G15824" t="s">
        <v>192</v>
      </c>
      <c r="H15824" t="s">
        <v>142</v>
      </c>
      <c r="I15824" t="s">
        <v>224</v>
      </c>
    </row>
    <row r="15825" spans="2:10" x14ac:dyDescent="0.4">
      <c r="B15825">
        <v>0</v>
      </c>
      <c r="C15825">
        <v>0</v>
      </c>
      <c r="D15825">
        <v>3.9320000000000001E-2</v>
      </c>
      <c r="E15825" t="s">
        <v>86</v>
      </c>
      <c r="F15825" t="s">
        <v>112</v>
      </c>
      <c r="G15825" t="s">
        <v>192</v>
      </c>
      <c r="H15825" t="s">
        <v>142</v>
      </c>
    </row>
    <row r="15826" spans="2:10" x14ac:dyDescent="0.4">
      <c r="B15826">
        <v>0</v>
      </c>
      <c r="C15826">
        <v>0</v>
      </c>
      <c r="D15826">
        <v>2.896E-2</v>
      </c>
      <c r="E15826" t="s">
        <v>86</v>
      </c>
      <c r="F15826" t="s">
        <v>112</v>
      </c>
      <c r="G15826" t="s">
        <v>192</v>
      </c>
      <c r="H15826" t="s">
        <v>201</v>
      </c>
      <c r="I15826" t="s">
        <v>224</v>
      </c>
    </row>
    <row r="15827" spans="2:10" x14ac:dyDescent="0.4">
      <c r="B15827">
        <v>0</v>
      </c>
      <c r="C15827">
        <v>0</v>
      </c>
      <c r="D15827">
        <v>3.2939999999999997E-2</v>
      </c>
      <c r="E15827" t="s">
        <v>86</v>
      </c>
      <c r="F15827" t="s">
        <v>112</v>
      </c>
      <c r="G15827" t="s">
        <v>192</v>
      </c>
      <c r="H15827" t="s">
        <v>201</v>
      </c>
    </row>
    <row r="15828" spans="2:10" x14ac:dyDescent="0.4">
      <c r="B15828">
        <v>0</v>
      </c>
      <c r="C15828">
        <v>0</v>
      </c>
      <c r="D15828">
        <v>2.8750000000000001E-2</v>
      </c>
      <c r="E15828" t="s">
        <v>86</v>
      </c>
      <c r="F15828" t="s">
        <v>112</v>
      </c>
      <c r="G15828" t="s">
        <v>192</v>
      </c>
      <c r="H15828" t="s">
        <v>129</v>
      </c>
    </row>
    <row r="15829" spans="2:10" x14ac:dyDescent="0.4">
      <c r="B15829">
        <v>0</v>
      </c>
      <c r="C15829">
        <v>0</v>
      </c>
      <c r="D15829">
        <v>3.993E-2</v>
      </c>
      <c r="E15829" t="s">
        <v>86</v>
      </c>
      <c r="F15829" t="s">
        <v>112</v>
      </c>
      <c r="G15829" t="s">
        <v>193</v>
      </c>
      <c r="H15829" t="s">
        <v>224</v>
      </c>
    </row>
    <row r="15830" spans="2:10" x14ac:dyDescent="0.4">
      <c r="B15830">
        <v>0</v>
      </c>
      <c r="C15830">
        <v>0</v>
      </c>
      <c r="D15830">
        <v>2.7529999999999999E-2</v>
      </c>
      <c r="E15830" t="s">
        <v>86</v>
      </c>
      <c r="F15830" t="s">
        <v>112</v>
      </c>
      <c r="G15830" t="s">
        <v>125</v>
      </c>
      <c r="H15830" t="s">
        <v>174</v>
      </c>
      <c r="I15830" t="s">
        <v>213</v>
      </c>
    </row>
    <row r="15831" spans="2:10" x14ac:dyDescent="0.4">
      <c r="B15831">
        <v>0</v>
      </c>
      <c r="C15831">
        <v>0</v>
      </c>
      <c r="D15831">
        <v>7.1419999999999997E-2</v>
      </c>
      <c r="E15831" t="s">
        <v>86</v>
      </c>
      <c r="F15831" t="s">
        <v>112</v>
      </c>
      <c r="G15831" t="s">
        <v>125</v>
      </c>
      <c r="H15831" t="s">
        <v>174</v>
      </c>
    </row>
    <row r="15832" spans="2:10" x14ac:dyDescent="0.4">
      <c r="B15832">
        <v>0</v>
      </c>
      <c r="C15832">
        <v>0</v>
      </c>
      <c r="D15832">
        <v>9.282E-2</v>
      </c>
      <c r="E15832" t="s">
        <v>86</v>
      </c>
      <c r="F15832" t="s">
        <v>112</v>
      </c>
      <c r="G15832" t="s">
        <v>125</v>
      </c>
      <c r="H15832" t="s">
        <v>177</v>
      </c>
    </row>
    <row r="15833" spans="2:10" x14ac:dyDescent="0.4">
      <c r="B15833">
        <v>0</v>
      </c>
      <c r="C15833">
        <v>0</v>
      </c>
      <c r="D15833">
        <v>0.1011</v>
      </c>
      <c r="E15833" t="s">
        <v>86</v>
      </c>
      <c r="F15833" t="s">
        <v>112</v>
      </c>
      <c r="G15833" t="s">
        <v>125</v>
      </c>
      <c r="H15833" t="s">
        <v>192</v>
      </c>
    </row>
    <row r="15834" spans="2:10" x14ac:dyDescent="0.4">
      <c r="B15834">
        <v>0</v>
      </c>
      <c r="C15834">
        <v>0</v>
      </c>
      <c r="D15834">
        <v>4.836E-2</v>
      </c>
      <c r="E15834" t="s">
        <v>86</v>
      </c>
      <c r="F15834" t="s">
        <v>112</v>
      </c>
      <c r="G15834" t="s">
        <v>125</v>
      </c>
      <c r="H15834" t="s">
        <v>125</v>
      </c>
      <c r="I15834" t="s">
        <v>125</v>
      </c>
    </row>
    <row r="15835" spans="2:10" x14ac:dyDescent="0.4">
      <c r="B15835">
        <v>0</v>
      </c>
      <c r="C15835">
        <v>0</v>
      </c>
      <c r="D15835">
        <v>2.726E-2</v>
      </c>
      <c r="E15835" t="s">
        <v>86</v>
      </c>
      <c r="F15835" t="s">
        <v>112</v>
      </c>
      <c r="G15835" t="s">
        <v>125</v>
      </c>
      <c r="H15835" t="s">
        <v>125</v>
      </c>
      <c r="I15835" t="s">
        <v>213</v>
      </c>
      <c r="J15835" t="s">
        <v>224</v>
      </c>
    </row>
    <row r="15836" spans="2:10" x14ac:dyDescent="0.4">
      <c r="B15836">
        <v>0</v>
      </c>
      <c r="C15836">
        <v>0</v>
      </c>
      <c r="D15836">
        <v>3.3399999999999999E-2</v>
      </c>
      <c r="E15836" t="s">
        <v>86</v>
      </c>
      <c r="F15836" t="s">
        <v>112</v>
      </c>
      <c r="G15836" t="s">
        <v>125</v>
      </c>
      <c r="H15836" t="s">
        <v>125</v>
      </c>
      <c r="I15836" t="s">
        <v>213</v>
      </c>
    </row>
    <row r="15837" spans="2:10" x14ac:dyDescent="0.4">
      <c r="B15837">
        <v>0</v>
      </c>
      <c r="C15837">
        <v>0</v>
      </c>
      <c r="D15837">
        <v>2.0580000000000001E-2</v>
      </c>
      <c r="E15837" t="s">
        <v>86</v>
      </c>
      <c r="F15837" t="s">
        <v>112</v>
      </c>
      <c r="G15837" t="s">
        <v>125</v>
      </c>
      <c r="H15837" t="s">
        <v>125</v>
      </c>
      <c r="I15837" t="s">
        <v>129</v>
      </c>
    </row>
    <row r="15838" spans="2:10" x14ac:dyDescent="0.4">
      <c r="B15838">
        <v>0</v>
      </c>
      <c r="C15838">
        <v>0</v>
      </c>
      <c r="D15838">
        <v>3.5529999999999999E-2</v>
      </c>
      <c r="E15838" t="s">
        <v>86</v>
      </c>
      <c r="F15838" t="s">
        <v>112</v>
      </c>
      <c r="G15838" t="s">
        <v>125</v>
      </c>
      <c r="H15838" t="s">
        <v>125</v>
      </c>
      <c r="I15838" t="s">
        <v>224</v>
      </c>
    </row>
    <row r="15839" spans="2:10" x14ac:dyDescent="0.4">
      <c r="B15839">
        <v>0</v>
      </c>
      <c r="C15839">
        <v>0</v>
      </c>
      <c r="D15839">
        <v>0.1323</v>
      </c>
      <c r="E15839" t="s">
        <v>86</v>
      </c>
      <c r="F15839" t="s">
        <v>112</v>
      </c>
      <c r="G15839" t="s">
        <v>125</v>
      </c>
      <c r="H15839" t="s">
        <v>196</v>
      </c>
    </row>
    <row r="15840" spans="2:10" x14ac:dyDescent="0.4">
      <c r="B15840">
        <v>0</v>
      </c>
      <c r="C15840">
        <v>0</v>
      </c>
      <c r="D15840">
        <v>4.6300000000000001E-2</v>
      </c>
      <c r="E15840" t="s">
        <v>86</v>
      </c>
      <c r="F15840" t="s">
        <v>112</v>
      </c>
      <c r="G15840" t="s">
        <v>125</v>
      </c>
      <c r="H15840" t="s">
        <v>142</v>
      </c>
      <c r="I15840" t="s">
        <v>224</v>
      </c>
    </row>
    <row r="15841" spans="2:10" x14ac:dyDescent="0.4">
      <c r="B15841">
        <v>0</v>
      </c>
      <c r="C15841">
        <v>0</v>
      </c>
      <c r="D15841">
        <v>5.6590000000000001E-2</v>
      </c>
      <c r="E15841" t="s">
        <v>86</v>
      </c>
      <c r="F15841" t="s">
        <v>112</v>
      </c>
      <c r="G15841" t="s">
        <v>125</v>
      </c>
      <c r="H15841" t="s">
        <v>142</v>
      </c>
    </row>
    <row r="15842" spans="2:10" x14ac:dyDescent="0.4">
      <c r="B15842">
        <v>0</v>
      </c>
      <c r="C15842">
        <v>0</v>
      </c>
      <c r="D15842">
        <v>3.5409999999999997E-2</v>
      </c>
      <c r="E15842" t="s">
        <v>86</v>
      </c>
      <c r="F15842" t="s">
        <v>112</v>
      </c>
      <c r="G15842" t="s">
        <v>125</v>
      </c>
      <c r="H15842" t="s">
        <v>200</v>
      </c>
    </row>
    <row r="15843" spans="2:10" x14ac:dyDescent="0.4">
      <c r="B15843">
        <v>0</v>
      </c>
      <c r="C15843">
        <v>0</v>
      </c>
      <c r="D15843">
        <v>2.9669999999999998E-2</v>
      </c>
      <c r="E15843" t="s">
        <v>86</v>
      </c>
      <c r="F15843" t="s">
        <v>112</v>
      </c>
      <c r="G15843" t="s">
        <v>125</v>
      </c>
      <c r="H15843" t="s">
        <v>209</v>
      </c>
    </row>
    <row r="15844" spans="2:10" x14ac:dyDescent="0.4">
      <c r="B15844">
        <v>0</v>
      </c>
      <c r="C15844">
        <v>0</v>
      </c>
      <c r="D15844">
        <v>1.397E-2</v>
      </c>
      <c r="E15844" t="s">
        <v>86</v>
      </c>
      <c r="F15844" t="s">
        <v>112</v>
      </c>
      <c r="G15844" t="s">
        <v>125</v>
      </c>
      <c r="H15844" t="s">
        <v>129</v>
      </c>
      <c r="I15844" t="s">
        <v>129</v>
      </c>
    </row>
    <row r="15845" spans="2:10" x14ac:dyDescent="0.4">
      <c r="B15845">
        <v>0</v>
      </c>
      <c r="C15845">
        <v>0</v>
      </c>
      <c r="D15845">
        <v>3.4869999999999998E-2</v>
      </c>
      <c r="E15845" t="s">
        <v>86</v>
      </c>
      <c r="F15845" t="s">
        <v>112</v>
      </c>
      <c r="G15845" t="s">
        <v>194</v>
      </c>
      <c r="H15845" t="s">
        <v>224</v>
      </c>
    </row>
    <row r="15846" spans="2:10" x14ac:dyDescent="0.4">
      <c r="B15846">
        <v>0</v>
      </c>
      <c r="C15846">
        <v>0</v>
      </c>
      <c r="D15846">
        <v>4.5679999999999998E-2</v>
      </c>
      <c r="E15846" t="s">
        <v>86</v>
      </c>
      <c r="F15846" t="s">
        <v>112</v>
      </c>
      <c r="G15846" t="s">
        <v>194</v>
      </c>
    </row>
    <row r="15847" spans="2:10" x14ac:dyDescent="0.4">
      <c r="B15847">
        <v>0</v>
      </c>
      <c r="C15847">
        <v>0</v>
      </c>
      <c r="D15847">
        <v>8.2100000000000006E-2</v>
      </c>
      <c r="E15847" t="s">
        <v>86</v>
      </c>
      <c r="F15847" t="s">
        <v>112</v>
      </c>
      <c r="G15847" t="s">
        <v>195</v>
      </c>
      <c r="H15847" t="s">
        <v>125</v>
      </c>
    </row>
    <row r="15848" spans="2:10" x14ac:dyDescent="0.4">
      <c r="B15848">
        <v>0</v>
      </c>
      <c r="C15848">
        <v>0</v>
      </c>
      <c r="D15848">
        <v>0.1037</v>
      </c>
      <c r="E15848" t="s">
        <v>86</v>
      </c>
      <c r="F15848" t="s">
        <v>112</v>
      </c>
      <c r="G15848" t="s">
        <v>195</v>
      </c>
      <c r="H15848" t="s">
        <v>194</v>
      </c>
      <c r="I15848" t="s">
        <v>224</v>
      </c>
    </row>
    <row r="15849" spans="2:10" x14ac:dyDescent="0.4">
      <c r="B15849">
        <v>0</v>
      </c>
      <c r="C15849">
        <v>0</v>
      </c>
      <c r="D15849">
        <v>0.1358</v>
      </c>
      <c r="E15849" t="s">
        <v>86</v>
      </c>
      <c r="F15849" t="s">
        <v>112</v>
      </c>
      <c r="G15849" t="s">
        <v>195</v>
      </c>
      <c r="H15849" t="s">
        <v>194</v>
      </c>
    </row>
    <row r="15850" spans="2:10" x14ac:dyDescent="0.4">
      <c r="B15850">
        <v>0</v>
      </c>
      <c r="C15850">
        <v>0</v>
      </c>
      <c r="D15850">
        <v>7.3690000000000005E-2</v>
      </c>
      <c r="E15850" t="s">
        <v>86</v>
      </c>
      <c r="F15850" t="s">
        <v>112</v>
      </c>
      <c r="G15850" t="s">
        <v>195</v>
      </c>
      <c r="H15850" t="s">
        <v>195</v>
      </c>
    </row>
    <row r="15851" spans="2:10" x14ac:dyDescent="0.4">
      <c r="B15851">
        <v>0</v>
      </c>
      <c r="C15851">
        <v>0</v>
      </c>
      <c r="D15851">
        <v>2.9100000000000001E-2</v>
      </c>
      <c r="E15851" t="s">
        <v>86</v>
      </c>
      <c r="F15851" t="s">
        <v>112</v>
      </c>
      <c r="G15851" t="s">
        <v>195</v>
      </c>
      <c r="H15851" t="s">
        <v>211</v>
      </c>
      <c r="I15851" t="s">
        <v>224</v>
      </c>
    </row>
    <row r="15852" spans="2:10" x14ac:dyDescent="0.4">
      <c r="B15852">
        <v>0</v>
      </c>
      <c r="C15852">
        <v>0</v>
      </c>
      <c r="D15852">
        <v>3.4840000000000003E-2</v>
      </c>
      <c r="E15852" t="s">
        <v>86</v>
      </c>
      <c r="F15852" t="s">
        <v>112</v>
      </c>
      <c r="G15852" t="s">
        <v>195</v>
      </c>
      <c r="H15852" t="s">
        <v>211</v>
      </c>
    </row>
    <row r="15853" spans="2:10" x14ac:dyDescent="0.4">
      <c r="B15853">
        <v>0</v>
      </c>
      <c r="C15853">
        <v>0</v>
      </c>
      <c r="D15853">
        <v>1.6119999999999999E-2</v>
      </c>
      <c r="E15853" t="s">
        <v>86</v>
      </c>
      <c r="F15853" t="s">
        <v>112</v>
      </c>
      <c r="G15853" t="s">
        <v>195</v>
      </c>
      <c r="H15853" t="s">
        <v>129</v>
      </c>
    </row>
    <row r="15854" spans="2:10" x14ac:dyDescent="0.4">
      <c r="B15854">
        <v>0</v>
      </c>
      <c r="C15854">
        <v>0</v>
      </c>
      <c r="D15854">
        <v>0.1055</v>
      </c>
      <c r="E15854" t="s">
        <v>86</v>
      </c>
      <c r="F15854" t="s">
        <v>112</v>
      </c>
      <c r="G15854" t="s">
        <v>195</v>
      </c>
      <c r="H15854" t="s">
        <v>224</v>
      </c>
    </row>
    <row r="15855" spans="2:10" x14ac:dyDescent="0.4">
      <c r="B15855">
        <v>0</v>
      </c>
      <c r="C15855">
        <v>0</v>
      </c>
      <c r="D15855">
        <v>0.13320000000000001</v>
      </c>
      <c r="E15855" t="s">
        <v>86</v>
      </c>
      <c r="F15855" t="s">
        <v>112</v>
      </c>
      <c r="G15855" t="s">
        <v>196</v>
      </c>
      <c r="H15855" t="s">
        <v>196</v>
      </c>
    </row>
    <row r="15856" spans="2:10" x14ac:dyDescent="0.4">
      <c r="B15856">
        <v>0</v>
      </c>
      <c r="C15856">
        <v>0</v>
      </c>
      <c r="D15856">
        <v>8.9529999999999998E-2</v>
      </c>
      <c r="E15856" t="s">
        <v>86</v>
      </c>
      <c r="F15856" t="s">
        <v>112</v>
      </c>
      <c r="G15856" t="s">
        <v>196</v>
      </c>
      <c r="H15856" t="s">
        <v>218</v>
      </c>
      <c r="I15856" t="s">
        <v>150</v>
      </c>
      <c r="J15856" t="s">
        <v>119</v>
      </c>
    </row>
    <row r="15857" spans="2:10" x14ac:dyDescent="0.4">
      <c r="B15857">
        <v>0</v>
      </c>
      <c r="C15857">
        <v>0</v>
      </c>
      <c r="D15857">
        <v>9.6329999999999999E-2</v>
      </c>
      <c r="E15857" t="s">
        <v>86</v>
      </c>
      <c r="F15857" t="s">
        <v>112</v>
      </c>
      <c r="G15857" t="s">
        <v>196</v>
      </c>
      <c r="H15857" t="s">
        <v>218</v>
      </c>
      <c r="I15857" t="s">
        <v>150</v>
      </c>
      <c r="J15857" t="s">
        <v>151</v>
      </c>
    </row>
    <row r="15858" spans="2:10" x14ac:dyDescent="0.4">
      <c r="B15858">
        <v>0</v>
      </c>
      <c r="C15858">
        <v>0</v>
      </c>
      <c r="D15858">
        <v>0.127</v>
      </c>
      <c r="E15858" t="s">
        <v>86</v>
      </c>
      <c r="F15858" t="s">
        <v>112</v>
      </c>
      <c r="G15858" t="s">
        <v>196</v>
      </c>
      <c r="H15858" t="s">
        <v>218</v>
      </c>
      <c r="I15858" t="s">
        <v>150</v>
      </c>
      <c r="J15858" t="s">
        <v>148</v>
      </c>
    </row>
    <row r="15859" spans="2:10" x14ac:dyDescent="0.4">
      <c r="B15859">
        <v>0</v>
      </c>
      <c r="C15859">
        <v>0</v>
      </c>
      <c r="D15859">
        <v>4.1930000000000002E-2</v>
      </c>
      <c r="E15859" t="s">
        <v>86</v>
      </c>
      <c r="F15859" t="s">
        <v>112</v>
      </c>
      <c r="G15859" t="s">
        <v>196</v>
      </c>
      <c r="H15859" t="s">
        <v>218</v>
      </c>
      <c r="I15859" t="s">
        <v>150</v>
      </c>
      <c r="J15859" t="s">
        <v>224</v>
      </c>
    </row>
    <row r="15860" spans="2:10" x14ac:dyDescent="0.4">
      <c r="B15860">
        <v>0</v>
      </c>
      <c r="C15860">
        <v>0</v>
      </c>
      <c r="D15860">
        <v>2.0070000000000001E-2</v>
      </c>
      <c r="E15860" t="s">
        <v>86</v>
      </c>
      <c r="F15860" t="s">
        <v>112</v>
      </c>
      <c r="G15860" t="s">
        <v>121</v>
      </c>
      <c r="H15860" t="s">
        <v>106</v>
      </c>
      <c r="I15860" t="s">
        <v>129</v>
      </c>
    </row>
    <row r="15861" spans="2:10" x14ac:dyDescent="0.4">
      <c r="B15861">
        <v>0</v>
      </c>
      <c r="C15861">
        <v>0</v>
      </c>
      <c r="D15861">
        <v>2.4580000000000001E-2</v>
      </c>
      <c r="E15861" t="s">
        <v>86</v>
      </c>
      <c r="F15861" t="s">
        <v>112</v>
      </c>
      <c r="G15861" t="s">
        <v>121</v>
      </c>
      <c r="H15861" t="s">
        <v>106</v>
      </c>
    </row>
    <row r="15862" spans="2:10" x14ac:dyDescent="0.4">
      <c r="B15862">
        <v>0</v>
      </c>
      <c r="C15862">
        <v>0</v>
      </c>
      <c r="D15862">
        <v>6.0740000000000002E-2</v>
      </c>
      <c r="E15862" t="s">
        <v>86</v>
      </c>
      <c r="F15862" t="s">
        <v>112</v>
      </c>
      <c r="G15862" t="s">
        <v>55</v>
      </c>
      <c r="H15862" t="s">
        <v>106</v>
      </c>
      <c r="I15862" t="s">
        <v>129</v>
      </c>
    </row>
    <row r="15863" spans="2:10" x14ac:dyDescent="0.4">
      <c r="B15863">
        <v>0</v>
      </c>
      <c r="C15863">
        <v>0</v>
      </c>
      <c r="D15863">
        <v>7.4380000000000002E-2</v>
      </c>
      <c r="E15863" t="s">
        <v>86</v>
      </c>
      <c r="F15863" t="s">
        <v>112</v>
      </c>
      <c r="G15863" t="s">
        <v>55</v>
      </c>
      <c r="H15863" t="s">
        <v>106</v>
      </c>
    </row>
    <row r="15864" spans="2:10" x14ac:dyDescent="0.4">
      <c r="B15864">
        <v>0</v>
      </c>
      <c r="C15864">
        <v>0</v>
      </c>
      <c r="D15864">
        <v>0.1149</v>
      </c>
      <c r="E15864" t="s">
        <v>86</v>
      </c>
      <c r="F15864" t="s">
        <v>112</v>
      </c>
      <c r="G15864" t="s">
        <v>55</v>
      </c>
      <c r="H15864" t="s">
        <v>129</v>
      </c>
    </row>
    <row r="15865" spans="2:10" x14ac:dyDescent="0.4">
      <c r="B15865">
        <v>0</v>
      </c>
      <c r="C15865">
        <v>0</v>
      </c>
      <c r="D15865">
        <v>4.897E-2</v>
      </c>
      <c r="E15865" t="s">
        <v>86</v>
      </c>
      <c r="F15865" t="s">
        <v>112</v>
      </c>
      <c r="G15865" t="s">
        <v>106</v>
      </c>
      <c r="H15865" t="s">
        <v>129</v>
      </c>
    </row>
    <row r="15866" spans="2:10" x14ac:dyDescent="0.4">
      <c r="B15866">
        <v>0</v>
      </c>
      <c r="C15866">
        <v>0</v>
      </c>
      <c r="D15866">
        <v>5.9970000000000002E-2</v>
      </c>
      <c r="E15866" t="s">
        <v>86</v>
      </c>
      <c r="F15866" t="s">
        <v>112</v>
      </c>
      <c r="G15866" t="s">
        <v>106</v>
      </c>
    </row>
    <row r="15867" spans="2:10" x14ac:dyDescent="0.4">
      <c r="B15867">
        <v>0</v>
      </c>
      <c r="C15867">
        <v>0</v>
      </c>
      <c r="D15867">
        <v>0.10489999999999999</v>
      </c>
      <c r="E15867" t="s">
        <v>86</v>
      </c>
      <c r="F15867" t="s">
        <v>112</v>
      </c>
      <c r="G15867" t="s">
        <v>120</v>
      </c>
    </row>
    <row r="15868" spans="2:10" x14ac:dyDescent="0.4">
      <c r="B15868">
        <v>0</v>
      </c>
      <c r="C15868">
        <v>0</v>
      </c>
      <c r="D15868">
        <v>7.9369999999999996E-2</v>
      </c>
      <c r="E15868" t="s">
        <v>86</v>
      </c>
      <c r="F15868" t="s">
        <v>112</v>
      </c>
      <c r="G15868" t="s">
        <v>198</v>
      </c>
      <c r="H15868" t="s">
        <v>108</v>
      </c>
    </row>
    <row r="15869" spans="2:10" x14ac:dyDescent="0.4">
      <c r="B15869">
        <v>0</v>
      </c>
      <c r="C15869">
        <v>0</v>
      </c>
      <c r="D15869">
        <v>2.8139999999999998E-2</v>
      </c>
      <c r="E15869" t="s">
        <v>86</v>
      </c>
      <c r="F15869" t="s">
        <v>112</v>
      </c>
      <c r="G15869" t="s">
        <v>198</v>
      </c>
      <c r="H15869" t="s">
        <v>198</v>
      </c>
      <c r="I15869" t="s">
        <v>201</v>
      </c>
      <c r="J15869" t="s">
        <v>224</v>
      </c>
    </row>
    <row r="15870" spans="2:10" x14ac:dyDescent="0.4">
      <c r="B15870">
        <v>0</v>
      </c>
      <c r="C15870">
        <v>0</v>
      </c>
      <c r="D15870">
        <v>3.2009999999999997E-2</v>
      </c>
      <c r="E15870" t="s">
        <v>86</v>
      </c>
      <c r="F15870" t="s">
        <v>112</v>
      </c>
      <c r="G15870" t="s">
        <v>198</v>
      </c>
      <c r="H15870" t="s">
        <v>198</v>
      </c>
      <c r="I15870" t="s">
        <v>201</v>
      </c>
    </row>
    <row r="15871" spans="2:10" x14ac:dyDescent="0.4">
      <c r="B15871">
        <v>0</v>
      </c>
      <c r="C15871">
        <v>0</v>
      </c>
      <c r="D15871">
        <v>0.122</v>
      </c>
      <c r="E15871" t="s">
        <v>86</v>
      </c>
      <c r="F15871" t="s">
        <v>112</v>
      </c>
      <c r="G15871" t="s">
        <v>198</v>
      </c>
      <c r="H15871" t="s">
        <v>198</v>
      </c>
    </row>
    <row r="15872" spans="2:10" x14ac:dyDescent="0.4">
      <c r="B15872">
        <v>0</v>
      </c>
      <c r="C15872">
        <v>0</v>
      </c>
      <c r="D15872">
        <v>0.128</v>
      </c>
      <c r="E15872" t="s">
        <v>86</v>
      </c>
      <c r="F15872" t="s">
        <v>112</v>
      </c>
      <c r="G15872" t="s">
        <v>198</v>
      </c>
      <c r="H15872" t="s">
        <v>142</v>
      </c>
      <c r="I15872" t="s">
        <v>224</v>
      </c>
    </row>
    <row r="15873" spans="2:10" x14ac:dyDescent="0.4">
      <c r="B15873">
        <v>0</v>
      </c>
      <c r="C15873">
        <v>0</v>
      </c>
      <c r="D15873">
        <v>2.8799999999999999E-2</v>
      </c>
      <c r="E15873" t="s">
        <v>86</v>
      </c>
      <c r="F15873" t="s">
        <v>112</v>
      </c>
      <c r="G15873" t="s">
        <v>198</v>
      </c>
      <c r="H15873" t="s">
        <v>200</v>
      </c>
    </row>
    <row r="15874" spans="2:10" x14ac:dyDescent="0.4">
      <c r="B15874">
        <v>0</v>
      </c>
      <c r="C15874">
        <v>0</v>
      </c>
      <c r="D15874">
        <v>0.13789999999999999</v>
      </c>
      <c r="E15874" t="s">
        <v>86</v>
      </c>
      <c r="F15874" t="s">
        <v>112</v>
      </c>
      <c r="G15874" t="s">
        <v>142</v>
      </c>
      <c r="H15874" t="s">
        <v>142</v>
      </c>
      <c r="I15874" t="s">
        <v>224</v>
      </c>
    </row>
    <row r="15875" spans="2:10" x14ac:dyDescent="0.4">
      <c r="B15875">
        <v>0</v>
      </c>
      <c r="C15875">
        <v>0</v>
      </c>
      <c r="D15875">
        <v>6.3630000000000006E-2</v>
      </c>
      <c r="E15875" t="s">
        <v>86</v>
      </c>
      <c r="F15875" t="s">
        <v>112</v>
      </c>
      <c r="G15875" t="s">
        <v>142</v>
      </c>
      <c r="H15875" t="s">
        <v>213</v>
      </c>
      <c r="I15875" t="s">
        <v>224</v>
      </c>
    </row>
    <row r="15876" spans="2:10" x14ac:dyDescent="0.4">
      <c r="B15876">
        <v>0</v>
      </c>
      <c r="C15876">
        <v>0</v>
      </c>
      <c r="D15876">
        <v>7.7969999999999998E-2</v>
      </c>
      <c r="E15876" t="s">
        <v>86</v>
      </c>
      <c r="F15876" t="s">
        <v>112</v>
      </c>
      <c r="G15876" t="s">
        <v>142</v>
      </c>
      <c r="H15876" t="s">
        <v>213</v>
      </c>
    </row>
    <row r="15877" spans="2:10" x14ac:dyDescent="0.4">
      <c r="B15877">
        <v>0</v>
      </c>
      <c r="C15877">
        <v>0</v>
      </c>
      <c r="D15877">
        <v>4.0529999999999997E-2</v>
      </c>
      <c r="E15877" t="s">
        <v>86</v>
      </c>
      <c r="F15877" t="s">
        <v>112</v>
      </c>
      <c r="G15877" t="s">
        <v>142</v>
      </c>
      <c r="H15877" t="s">
        <v>224</v>
      </c>
      <c r="I15877" t="s">
        <v>244</v>
      </c>
      <c r="J15877" t="s">
        <v>224</v>
      </c>
    </row>
    <row r="15878" spans="2:10" x14ac:dyDescent="0.4">
      <c r="B15878">
        <v>0</v>
      </c>
      <c r="C15878">
        <v>0</v>
      </c>
      <c r="D15878">
        <v>4.8680000000000001E-2</v>
      </c>
      <c r="E15878" t="s">
        <v>86</v>
      </c>
      <c r="F15878" t="s">
        <v>112</v>
      </c>
      <c r="G15878" t="s">
        <v>200</v>
      </c>
      <c r="H15878" t="s">
        <v>200</v>
      </c>
      <c r="I15878" t="s">
        <v>200</v>
      </c>
      <c r="J15878" t="s">
        <v>213</v>
      </c>
    </row>
    <row r="15879" spans="2:10" x14ac:dyDescent="0.4">
      <c r="B15879">
        <v>0</v>
      </c>
      <c r="C15879">
        <v>0</v>
      </c>
      <c r="D15879">
        <v>6.8379999999999996E-2</v>
      </c>
      <c r="E15879" t="s">
        <v>86</v>
      </c>
      <c r="F15879" t="s">
        <v>112</v>
      </c>
      <c r="G15879" t="s">
        <v>200</v>
      </c>
      <c r="H15879" t="s">
        <v>200</v>
      </c>
      <c r="I15879" t="s">
        <v>200</v>
      </c>
    </row>
    <row r="15880" spans="2:10" x14ac:dyDescent="0.4">
      <c r="B15880">
        <v>0</v>
      </c>
      <c r="C15880">
        <v>0</v>
      </c>
      <c r="D15880">
        <v>9.8159999999999997E-2</v>
      </c>
      <c r="E15880" t="s">
        <v>86</v>
      </c>
      <c r="F15880" t="s">
        <v>112</v>
      </c>
      <c r="G15880" t="s">
        <v>200</v>
      </c>
      <c r="H15880" t="s">
        <v>200</v>
      </c>
      <c r="I15880" t="s">
        <v>224</v>
      </c>
    </row>
    <row r="15881" spans="2:10" x14ac:dyDescent="0.4">
      <c r="B15881">
        <v>0</v>
      </c>
      <c r="C15881">
        <v>0</v>
      </c>
      <c r="D15881">
        <v>4.4479999999999999E-2</v>
      </c>
      <c r="E15881" t="s">
        <v>86</v>
      </c>
      <c r="F15881" t="s">
        <v>112</v>
      </c>
      <c r="G15881" t="s">
        <v>200</v>
      </c>
      <c r="H15881" t="s">
        <v>213</v>
      </c>
      <c r="I15881" t="s">
        <v>223</v>
      </c>
      <c r="J15881" t="s">
        <v>224</v>
      </c>
    </row>
    <row r="15882" spans="2:10" x14ac:dyDescent="0.4">
      <c r="B15882">
        <v>0</v>
      </c>
      <c r="C15882">
        <v>0</v>
      </c>
      <c r="D15882">
        <v>6.608E-2</v>
      </c>
      <c r="E15882" t="s">
        <v>86</v>
      </c>
      <c r="F15882" t="s">
        <v>112</v>
      </c>
      <c r="G15882" t="s">
        <v>200</v>
      </c>
      <c r="H15882" t="s">
        <v>224</v>
      </c>
      <c r="I15882" t="s">
        <v>224</v>
      </c>
    </row>
    <row r="15883" spans="2:10" x14ac:dyDescent="0.4">
      <c r="B15883">
        <v>0</v>
      </c>
      <c r="C15883">
        <v>0</v>
      </c>
      <c r="D15883">
        <v>5.416E-2</v>
      </c>
      <c r="E15883" t="s">
        <v>86</v>
      </c>
      <c r="F15883" t="s">
        <v>112</v>
      </c>
      <c r="G15883" t="s">
        <v>202</v>
      </c>
      <c r="H15883" t="s">
        <v>224</v>
      </c>
    </row>
    <row r="15884" spans="2:10" x14ac:dyDescent="0.4">
      <c r="B15884">
        <v>0</v>
      </c>
      <c r="C15884">
        <v>0</v>
      </c>
      <c r="D15884">
        <v>4.0390000000000002E-2</v>
      </c>
      <c r="E15884" t="s">
        <v>86</v>
      </c>
      <c r="F15884" t="s">
        <v>112</v>
      </c>
      <c r="G15884" t="s">
        <v>203</v>
      </c>
      <c r="H15884" t="s">
        <v>224</v>
      </c>
    </row>
    <row r="15885" spans="2:10" x14ac:dyDescent="0.4">
      <c r="B15885">
        <v>0</v>
      </c>
      <c r="C15885">
        <v>0</v>
      </c>
      <c r="D15885">
        <v>6.7970000000000003E-2</v>
      </c>
      <c r="E15885" t="s">
        <v>86</v>
      </c>
      <c r="F15885" t="s">
        <v>112</v>
      </c>
      <c r="G15885" t="s">
        <v>203</v>
      </c>
    </row>
    <row r="15886" spans="2:10" x14ac:dyDescent="0.4">
      <c r="B15886">
        <v>0</v>
      </c>
      <c r="C15886">
        <v>0</v>
      </c>
      <c r="D15886">
        <v>2.7040000000000002E-2</v>
      </c>
      <c r="E15886" t="s">
        <v>86</v>
      </c>
      <c r="F15886" t="s">
        <v>112</v>
      </c>
      <c r="G15886" t="s">
        <v>205</v>
      </c>
      <c r="H15886" t="s">
        <v>211</v>
      </c>
      <c r="I15886" t="s">
        <v>224</v>
      </c>
    </row>
    <row r="15887" spans="2:10" x14ac:dyDescent="0.4">
      <c r="B15887">
        <v>0</v>
      </c>
      <c r="C15887">
        <v>0</v>
      </c>
      <c r="D15887">
        <v>3.2370000000000003E-2</v>
      </c>
      <c r="E15887" t="s">
        <v>86</v>
      </c>
      <c r="F15887" t="s">
        <v>112</v>
      </c>
      <c r="G15887" t="s">
        <v>205</v>
      </c>
      <c r="H15887" t="s">
        <v>211</v>
      </c>
    </row>
    <row r="15888" spans="2:10" x14ac:dyDescent="0.4">
      <c r="B15888">
        <v>0</v>
      </c>
      <c r="C15888">
        <v>0</v>
      </c>
      <c r="D15888">
        <v>3.0689999999999999E-2</v>
      </c>
      <c r="E15888" t="s">
        <v>86</v>
      </c>
      <c r="F15888" t="s">
        <v>112</v>
      </c>
      <c r="G15888" t="s">
        <v>205</v>
      </c>
      <c r="H15888" t="s">
        <v>213</v>
      </c>
      <c r="I15888" t="s">
        <v>224</v>
      </c>
    </row>
    <row r="15889" spans="2:10" x14ac:dyDescent="0.4">
      <c r="B15889">
        <v>0</v>
      </c>
      <c r="C15889">
        <v>0</v>
      </c>
      <c r="D15889">
        <v>3.7609999999999998E-2</v>
      </c>
      <c r="E15889" t="s">
        <v>86</v>
      </c>
      <c r="F15889" t="s">
        <v>112</v>
      </c>
      <c r="G15889" t="s">
        <v>205</v>
      </c>
      <c r="H15889" t="s">
        <v>213</v>
      </c>
    </row>
    <row r="15890" spans="2:10" x14ac:dyDescent="0.4">
      <c r="B15890">
        <v>0</v>
      </c>
      <c r="C15890">
        <v>0</v>
      </c>
      <c r="D15890">
        <v>7.5770000000000004E-2</v>
      </c>
      <c r="E15890" t="s">
        <v>86</v>
      </c>
      <c r="F15890" t="s">
        <v>112</v>
      </c>
      <c r="G15890" t="s">
        <v>205</v>
      </c>
      <c r="H15890" t="s">
        <v>224</v>
      </c>
    </row>
    <row r="15891" spans="2:10" x14ac:dyDescent="0.4">
      <c r="B15891">
        <v>0</v>
      </c>
      <c r="C15891">
        <v>0</v>
      </c>
      <c r="D15891">
        <v>5.7299999999999997E-2</v>
      </c>
      <c r="E15891" t="s">
        <v>86</v>
      </c>
      <c r="F15891" t="s">
        <v>112</v>
      </c>
      <c r="G15891" t="s">
        <v>207</v>
      </c>
      <c r="H15891" t="s">
        <v>208</v>
      </c>
      <c r="I15891" t="s">
        <v>224</v>
      </c>
    </row>
    <row r="15892" spans="2:10" x14ac:dyDescent="0.4">
      <c r="B15892">
        <v>0</v>
      </c>
      <c r="C15892">
        <v>0</v>
      </c>
      <c r="D15892">
        <v>6.8540000000000004E-2</v>
      </c>
      <c r="E15892" t="s">
        <v>86</v>
      </c>
      <c r="F15892" t="s">
        <v>112</v>
      </c>
      <c r="G15892" t="s">
        <v>207</v>
      </c>
      <c r="H15892" t="s">
        <v>208</v>
      </c>
    </row>
    <row r="15893" spans="2:10" x14ac:dyDescent="0.4">
      <c r="B15893">
        <v>0</v>
      </c>
      <c r="C15893">
        <v>0</v>
      </c>
      <c r="D15893">
        <v>2.5489999999999999E-2</v>
      </c>
      <c r="E15893" t="s">
        <v>86</v>
      </c>
      <c r="F15893" t="s">
        <v>112</v>
      </c>
      <c r="G15893" t="s">
        <v>207</v>
      </c>
      <c r="H15893" t="s">
        <v>211</v>
      </c>
    </row>
    <row r="15894" spans="2:10" x14ac:dyDescent="0.4">
      <c r="B15894">
        <v>0</v>
      </c>
      <c r="C15894">
        <v>0</v>
      </c>
      <c r="D15894">
        <v>3.5270000000000003E-2</v>
      </c>
      <c r="E15894" t="s">
        <v>86</v>
      </c>
      <c r="F15894" t="s">
        <v>112</v>
      </c>
      <c r="G15894" t="s">
        <v>207</v>
      </c>
      <c r="H15894" t="s">
        <v>213</v>
      </c>
      <c r="I15894" t="s">
        <v>224</v>
      </c>
    </row>
    <row r="15895" spans="2:10" x14ac:dyDescent="0.4">
      <c r="B15895">
        <v>0</v>
      </c>
      <c r="C15895">
        <v>0</v>
      </c>
      <c r="D15895">
        <v>4.3220000000000001E-2</v>
      </c>
      <c r="E15895" t="s">
        <v>86</v>
      </c>
      <c r="F15895" t="s">
        <v>112</v>
      </c>
      <c r="G15895" t="s">
        <v>207</v>
      </c>
      <c r="H15895" t="s">
        <v>213</v>
      </c>
    </row>
    <row r="15896" spans="2:10" x14ac:dyDescent="0.4">
      <c r="B15896">
        <v>0</v>
      </c>
      <c r="C15896">
        <v>0</v>
      </c>
      <c r="D15896">
        <v>2.6460000000000001E-2</v>
      </c>
      <c r="E15896" t="s">
        <v>86</v>
      </c>
      <c r="F15896" t="s">
        <v>112</v>
      </c>
      <c r="G15896" t="s">
        <v>211</v>
      </c>
      <c r="H15896" t="s">
        <v>211</v>
      </c>
    </row>
    <row r="15897" spans="2:10" x14ac:dyDescent="0.4">
      <c r="B15897">
        <v>0</v>
      </c>
      <c r="C15897">
        <v>0</v>
      </c>
      <c r="D15897">
        <v>0.13750000000000001</v>
      </c>
      <c r="E15897" t="s">
        <v>86</v>
      </c>
      <c r="F15897" t="s">
        <v>112</v>
      </c>
      <c r="G15897" t="s">
        <v>213</v>
      </c>
      <c r="H15897" t="s">
        <v>213</v>
      </c>
      <c r="I15897" t="s">
        <v>224</v>
      </c>
    </row>
    <row r="15898" spans="2:10" x14ac:dyDescent="0.4">
      <c r="B15898">
        <v>0</v>
      </c>
      <c r="C15898">
        <v>0</v>
      </c>
      <c r="D15898">
        <v>2.828E-2</v>
      </c>
      <c r="E15898" t="s">
        <v>86</v>
      </c>
      <c r="F15898" t="s">
        <v>112</v>
      </c>
      <c r="G15898" t="s">
        <v>213</v>
      </c>
      <c r="H15898" t="s">
        <v>223</v>
      </c>
      <c r="I15898" t="s">
        <v>224</v>
      </c>
    </row>
    <row r="15899" spans="2:10" x14ac:dyDescent="0.4">
      <c r="B15899">
        <v>0</v>
      </c>
      <c r="C15899">
        <v>0</v>
      </c>
      <c r="D15899">
        <v>2.7689999999999999E-2</v>
      </c>
      <c r="E15899" t="s">
        <v>86</v>
      </c>
      <c r="F15899" t="s">
        <v>112</v>
      </c>
      <c r="G15899" t="s">
        <v>213</v>
      </c>
      <c r="H15899" t="s">
        <v>224</v>
      </c>
      <c r="I15899" t="s">
        <v>244</v>
      </c>
      <c r="J15899" t="s">
        <v>224</v>
      </c>
    </row>
    <row r="15900" spans="2:10" x14ac:dyDescent="0.4">
      <c r="B15900">
        <v>0</v>
      </c>
      <c r="C15900">
        <v>0</v>
      </c>
      <c r="D15900">
        <v>2.7179999999999999E-2</v>
      </c>
      <c r="E15900" t="s">
        <v>86</v>
      </c>
      <c r="F15900" t="s">
        <v>112</v>
      </c>
      <c r="G15900" t="s">
        <v>215</v>
      </c>
      <c r="H15900" t="s">
        <v>150</v>
      </c>
      <c r="I15900" t="s">
        <v>224</v>
      </c>
    </row>
    <row r="15901" spans="2:10" x14ac:dyDescent="0.4">
      <c r="B15901">
        <v>0</v>
      </c>
      <c r="C15901">
        <v>0</v>
      </c>
      <c r="D15901">
        <v>2.7220000000000001E-2</v>
      </c>
      <c r="E15901" t="s">
        <v>86</v>
      </c>
      <c r="F15901" t="s">
        <v>112</v>
      </c>
      <c r="G15901" t="s">
        <v>215</v>
      </c>
      <c r="H15901" t="s">
        <v>133</v>
      </c>
    </row>
    <row r="15902" spans="2:10" x14ac:dyDescent="0.4">
      <c r="B15902">
        <v>0</v>
      </c>
      <c r="C15902">
        <v>0</v>
      </c>
      <c r="D15902">
        <v>0.10929999999999999</v>
      </c>
      <c r="E15902" t="s">
        <v>86</v>
      </c>
      <c r="F15902" t="s">
        <v>112</v>
      </c>
      <c r="G15902" t="s">
        <v>218</v>
      </c>
      <c r="H15902" t="s">
        <v>150</v>
      </c>
      <c r="I15902" t="s">
        <v>148</v>
      </c>
    </row>
    <row r="15903" spans="2:10" x14ac:dyDescent="0.4">
      <c r="B15903">
        <v>0</v>
      </c>
      <c r="C15903">
        <v>0</v>
      </c>
      <c r="D15903">
        <v>3.6080000000000001E-2</v>
      </c>
      <c r="E15903" t="s">
        <v>86</v>
      </c>
      <c r="F15903" t="s">
        <v>112</v>
      </c>
      <c r="G15903" t="s">
        <v>218</v>
      </c>
      <c r="H15903" t="s">
        <v>150</v>
      </c>
      <c r="I15903" t="s">
        <v>224</v>
      </c>
    </row>
    <row r="15904" spans="2:10" x14ac:dyDescent="0.4">
      <c r="B15904">
        <v>0</v>
      </c>
      <c r="C15904">
        <v>0</v>
      </c>
      <c r="D15904">
        <v>8.4010000000000001E-2</v>
      </c>
      <c r="E15904" t="s">
        <v>86</v>
      </c>
      <c r="F15904" t="s">
        <v>112</v>
      </c>
      <c r="G15904" t="s">
        <v>129</v>
      </c>
    </row>
    <row r="15905" spans="2:10" x14ac:dyDescent="0.4">
      <c r="B15905">
        <v>0</v>
      </c>
      <c r="C15905">
        <v>0</v>
      </c>
      <c r="D15905">
        <v>4.9419999999999999E-2</v>
      </c>
      <c r="E15905" t="s">
        <v>86</v>
      </c>
      <c r="F15905" t="s">
        <v>112</v>
      </c>
      <c r="G15905" t="s">
        <v>224</v>
      </c>
      <c r="H15905" t="s">
        <v>224</v>
      </c>
    </row>
    <row r="15906" spans="2:10" x14ac:dyDescent="0.4">
      <c r="B15906">
        <v>0</v>
      </c>
      <c r="C15906">
        <v>0</v>
      </c>
      <c r="D15906">
        <v>0.125</v>
      </c>
      <c r="E15906" t="s">
        <v>86</v>
      </c>
      <c r="F15906" t="s">
        <v>186</v>
      </c>
      <c r="G15906" t="s">
        <v>149</v>
      </c>
    </row>
    <row r="15907" spans="2:10" x14ac:dyDescent="0.4">
      <c r="B15907">
        <v>0</v>
      </c>
      <c r="C15907">
        <v>0</v>
      </c>
      <c r="D15907">
        <v>0.13250000000000001</v>
      </c>
      <c r="E15907" t="s">
        <v>86</v>
      </c>
      <c r="F15907" t="s">
        <v>186</v>
      </c>
      <c r="G15907" t="s">
        <v>87</v>
      </c>
    </row>
    <row r="15908" spans="2:10" x14ac:dyDescent="0.4">
      <c r="B15908">
        <v>0</v>
      </c>
      <c r="C15908">
        <v>0</v>
      </c>
      <c r="D15908">
        <v>6.4810000000000006E-2</v>
      </c>
      <c r="E15908" t="s">
        <v>86</v>
      </c>
      <c r="F15908" t="s">
        <v>186</v>
      </c>
      <c r="G15908" t="s">
        <v>174</v>
      </c>
      <c r="H15908" t="s">
        <v>213</v>
      </c>
      <c r="I15908" t="s">
        <v>224</v>
      </c>
    </row>
    <row r="15909" spans="2:10" x14ac:dyDescent="0.4">
      <c r="B15909">
        <v>0</v>
      </c>
      <c r="C15909">
        <v>0</v>
      </c>
      <c r="D15909">
        <v>7.9420000000000004E-2</v>
      </c>
      <c r="E15909" t="s">
        <v>86</v>
      </c>
      <c r="F15909" t="s">
        <v>186</v>
      </c>
      <c r="G15909" t="s">
        <v>174</v>
      </c>
      <c r="H15909" t="s">
        <v>213</v>
      </c>
    </row>
    <row r="15910" spans="2:10" x14ac:dyDescent="0.4">
      <c r="B15910">
        <v>0</v>
      </c>
      <c r="C15910">
        <v>0</v>
      </c>
      <c r="D15910">
        <v>6.4630000000000007E-2</v>
      </c>
      <c r="E15910" t="s">
        <v>86</v>
      </c>
      <c r="F15910" t="s">
        <v>186</v>
      </c>
      <c r="G15910" t="s">
        <v>123</v>
      </c>
    </row>
    <row r="15911" spans="2:10" x14ac:dyDescent="0.4">
      <c r="B15911">
        <v>0</v>
      </c>
      <c r="C15911">
        <v>0</v>
      </c>
      <c r="D15911">
        <v>2.5080000000000002E-2</v>
      </c>
      <c r="E15911" t="s">
        <v>86</v>
      </c>
      <c r="F15911" t="s">
        <v>186</v>
      </c>
      <c r="G15911" t="s">
        <v>108</v>
      </c>
      <c r="H15911" t="s">
        <v>213</v>
      </c>
      <c r="I15911" t="s">
        <v>224</v>
      </c>
    </row>
    <row r="15912" spans="2:10" x14ac:dyDescent="0.4">
      <c r="B15912">
        <v>0</v>
      </c>
      <c r="C15912">
        <v>0</v>
      </c>
      <c r="D15912">
        <v>3.073E-2</v>
      </c>
      <c r="E15912" t="s">
        <v>86</v>
      </c>
      <c r="F15912" t="s">
        <v>186</v>
      </c>
      <c r="G15912" t="s">
        <v>108</v>
      </c>
      <c r="H15912" t="s">
        <v>213</v>
      </c>
    </row>
    <row r="15913" spans="2:10" x14ac:dyDescent="0.4">
      <c r="B15913">
        <v>0</v>
      </c>
      <c r="C15913">
        <v>0</v>
      </c>
      <c r="D15913">
        <v>2.5520000000000001E-2</v>
      </c>
      <c r="E15913" t="s">
        <v>86</v>
      </c>
      <c r="F15913" t="s">
        <v>186</v>
      </c>
      <c r="G15913" t="s">
        <v>108</v>
      </c>
      <c r="H15913" t="s">
        <v>224</v>
      </c>
    </row>
    <row r="15914" spans="2:10" x14ac:dyDescent="0.4">
      <c r="B15914">
        <v>0</v>
      </c>
      <c r="C15914">
        <v>0</v>
      </c>
      <c r="D15914">
        <v>4.641E-2</v>
      </c>
      <c r="E15914" t="s">
        <v>86</v>
      </c>
      <c r="F15914" t="s">
        <v>186</v>
      </c>
      <c r="G15914" t="s">
        <v>133</v>
      </c>
    </row>
    <row r="15915" spans="2:10" x14ac:dyDescent="0.4">
      <c r="B15915">
        <v>0</v>
      </c>
      <c r="C15915">
        <v>0</v>
      </c>
      <c r="D15915">
        <v>4.308E-2</v>
      </c>
      <c r="E15915" t="s">
        <v>86</v>
      </c>
      <c r="F15915" t="s">
        <v>186</v>
      </c>
      <c r="G15915" t="s">
        <v>109</v>
      </c>
      <c r="H15915" t="s">
        <v>133</v>
      </c>
    </row>
    <row r="15916" spans="2:10" x14ac:dyDescent="0.4">
      <c r="B15916">
        <v>0</v>
      </c>
      <c r="C15916">
        <v>0</v>
      </c>
      <c r="D15916">
        <v>0.1376</v>
      </c>
      <c r="E15916" t="s">
        <v>86</v>
      </c>
      <c r="F15916" t="s">
        <v>186</v>
      </c>
      <c r="G15916" t="s">
        <v>109</v>
      </c>
      <c r="H15916" t="s">
        <v>109</v>
      </c>
    </row>
    <row r="15917" spans="2:10" x14ac:dyDescent="0.4">
      <c r="B15917">
        <v>0</v>
      </c>
      <c r="C15917">
        <v>0</v>
      </c>
      <c r="D15917">
        <v>8.9529999999999998E-2</v>
      </c>
      <c r="E15917" t="s">
        <v>86</v>
      </c>
      <c r="F15917" t="s">
        <v>186</v>
      </c>
      <c r="G15917" t="s">
        <v>109</v>
      </c>
      <c r="H15917" t="s">
        <v>216</v>
      </c>
      <c r="I15917" t="s">
        <v>150</v>
      </c>
      <c r="J15917" t="s">
        <v>148</v>
      </c>
    </row>
    <row r="15918" spans="2:10" x14ac:dyDescent="0.4">
      <c r="B15918">
        <v>0</v>
      </c>
      <c r="C15918">
        <v>0</v>
      </c>
      <c r="D15918">
        <v>2.9559999999999999E-2</v>
      </c>
      <c r="E15918" t="s">
        <v>86</v>
      </c>
      <c r="F15918" t="s">
        <v>186</v>
      </c>
      <c r="G15918" t="s">
        <v>109</v>
      </c>
      <c r="H15918" t="s">
        <v>216</v>
      </c>
      <c r="I15918" t="s">
        <v>150</v>
      </c>
      <c r="J15918" t="s">
        <v>224</v>
      </c>
    </row>
    <row r="15919" spans="2:10" x14ac:dyDescent="0.4">
      <c r="B15919">
        <v>0</v>
      </c>
      <c r="C15919">
        <v>0</v>
      </c>
      <c r="D15919">
        <v>2.1680000000000001E-2</v>
      </c>
      <c r="E15919" t="s">
        <v>86</v>
      </c>
      <c r="F15919" t="s">
        <v>186</v>
      </c>
      <c r="G15919" t="s">
        <v>110</v>
      </c>
      <c r="H15919" t="s">
        <v>133</v>
      </c>
    </row>
    <row r="15920" spans="2:10" x14ac:dyDescent="0.4">
      <c r="B15920">
        <v>0</v>
      </c>
      <c r="C15920">
        <v>0</v>
      </c>
      <c r="D15920">
        <v>0.12920000000000001</v>
      </c>
      <c r="E15920" t="s">
        <v>86</v>
      </c>
      <c r="F15920" t="s">
        <v>186</v>
      </c>
      <c r="G15920" t="s">
        <v>110</v>
      </c>
      <c r="H15920" t="s">
        <v>217</v>
      </c>
    </row>
    <row r="15921" spans="2:8" x14ac:dyDescent="0.4">
      <c r="B15921">
        <v>0</v>
      </c>
      <c r="C15921">
        <v>0</v>
      </c>
      <c r="D15921">
        <v>6.8470000000000003E-2</v>
      </c>
      <c r="E15921" t="s">
        <v>86</v>
      </c>
      <c r="F15921" t="s">
        <v>186</v>
      </c>
      <c r="G15921" t="s">
        <v>125</v>
      </c>
    </row>
    <row r="15922" spans="2:8" x14ac:dyDescent="0.4">
      <c r="B15922">
        <v>0</v>
      </c>
      <c r="C15922">
        <v>0</v>
      </c>
      <c r="D15922">
        <v>4.7460000000000002E-2</v>
      </c>
      <c r="E15922" t="s">
        <v>86</v>
      </c>
      <c r="F15922" t="s">
        <v>186</v>
      </c>
      <c r="G15922" t="s">
        <v>198</v>
      </c>
    </row>
    <row r="15923" spans="2:8" x14ac:dyDescent="0.4">
      <c r="B15923">
        <v>0</v>
      </c>
      <c r="C15923">
        <v>0</v>
      </c>
      <c r="D15923">
        <v>0.1048</v>
      </c>
      <c r="E15923" t="s">
        <v>86</v>
      </c>
      <c r="F15923" t="s">
        <v>186</v>
      </c>
      <c r="G15923" t="s">
        <v>142</v>
      </c>
      <c r="H15923" t="s">
        <v>224</v>
      </c>
    </row>
    <row r="15924" spans="2:8" x14ac:dyDescent="0.4">
      <c r="B15924">
        <v>0</v>
      </c>
      <c r="C15924">
        <v>0</v>
      </c>
      <c r="D15924">
        <v>0.12809999999999999</v>
      </c>
      <c r="E15924" t="s">
        <v>86</v>
      </c>
      <c r="F15924" t="s">
        <v>186</v>
      </c>
      <c r="G15924" t="s">
        <v>142</v>
      </c>
    </row>
    <row r="15925" spans="2:8" x14ac:dyDescent="0.4">
      <c r="B15925">
        <v>0</v>
      </c>
      <c r="C15925">
        <v>0</v>
      </c>
      <c r="D15925">
        <v>0.1384</v>
      </c>
      <c r="E15925" t="s">
        <v>86</v>
      </c>
      <c r="F15925" t="s">
        <v>186</v>
      </c>
      <c r="G15925" t="s">
        <v>219</v>
      </c>
    </row>
    <row r="15926" spans="2:8" x14ac:dyDescent="0.4">
      <c r="B15926">
        <v>0</v>
      </c>
      <c r="C15926">
        <v>0</v>
      </c>
      <c r="D15926">
        <v>3.9449999999999999E-2</v>
      </c>
      <c r="E15926" t="s">
        <v>86</v>
      </c>
      <c r="F15926" t="s">
        <v>186</v>
      </c>
      <c r="G15926" t="s">
        <v>224</v>
      </c>
    </row>
    <row r="15927" spans="2:8" x14ac:dyDescent="0.4">
      <c r="B15927">
        <v>0</v>
      </c>
      <c r="C15927">
        <v>0</v>
      </c>
      <c r="D15927">
        <v>0.1338</v>
      </c>
      <c r="E15927" t="s">
        <v>86</v>
      </c>
      <c r="F15927" t="s">
        <v>141</v>
      </c>
      <c r="G15927" t="s">
        <v>126</v>
      </c>
      <c r="H15927" t="s">
        <v>108</v>
      </c>
    </row>
    <row r="15928" spans="2:8" x14ac:dyDescent="0.4">
      <c r="B15928">
        <v>0</v>
      </c>
      <c r="C15928">
        <v>0</v>
      </c>
      <c r="D15928">
        <v>5.246E-2</v>
      </c>
      <c r="E15928" t="s">
        <v>86</v>
      </c>
      <c r="F15928" t="s">
        <v>141</v>
      </c>
      <c r="G15928" t="s">
        <v>126</v>
      </c>
      <c r="H15928" t="s">
        <v>178</v>
      </c>
    </row>
    <row r="15929" spans="2:8" x14ac:dyDescent="0.4">
      <c r="B15929">
        <v>0</v>
      </c>
      <c r="C15929">
        <v>0</v>
      </c>
      <c r="D15929">
        <v>7.6380000000000003E-2</v>
      </c>
      <c r="E15929" t="s">
        <v>86</v>
      </c>
      <c r="F15929" t="s">
        <v>141</v>
      </c>
      <c r="G15929" t="s">
        <v>126</v>
      </c>
      <c r="H15929" t="s">
        <v>181</v>
      </c>
    </row>
    <row r="15930" spans="2:8" x14ac:dyDescent="0.4">
      <c r="B15930">
        <v>0</v>
      </c>
      <c r="C15930">
        <v>0</v>
      </c>
      <c r="D15930">
        <v>0.10589999999999999</v>
      </c>
      <c r="E15930" t="s">
        <v>86</v>
      </c>
      <c r="F15930" t="s">
        <v>141</v>
      </c>
      <c r="G15930" t="s">
        <v>150</v>
      </c>
      <c r="H15930" t="s">
        <v>119</v>
      </c>
    </row>
    <row r="15931" spans="2:8" x14ac:dyDescent="0.4">
      <c r="B15931">
        <v>0</v>
      </c>
      <c r="C15931">
        <v>0</v>
      </c>
      <c r="D15931">
        <v>0.1139</v>
      </c>
      <c r="E15931" t="s">
        <v>86</v>
      </c>
      <c r="F15931" t="s">
        <v>141</v>
      </c>
      <c r="G15931" t="s">
        <v>150</v>
      </c>
      <c r="H15931" t="s">
        <v>151</v>
      </c>
    </row>
    <row r="15932" spans="2:8" x14ac:dyDescent="0.4">
      <c r="B15932">
        <v>0</v>
      </c>
      <c r="C15932">
        <v>0</v>
      </c>
      <c r="D15932">
        <v>4.9579999999999999E-2</v>
      </c>
      <c r="E15932" t="s">
        <v>86</v>
      </c>
      <c r="F15932" t="s">
        <v>141</v>
      </c>
      <c r="G15932" t="s">
        <v>150</v>
      </c>
      <c r="H15932" t="s">
        <v>224</v>
      </c>
    </row>
    <row r="15933" spans="2:8" x14ac:dyDescent="0.4">
      <c r="B15933">
        <v>0</v>
      </c>
      <c r="C15933">
        <v>0</v>
      </c>
      <c r="D15933">
        <v>0.13220000000000001</v>
      </c>
      <c r="E15933" t="s">
        <v>86</v>
      </c>
      <c r="F15933" t="s">
        <v>141</v>
      </c>
      <c r="G15933" t="s">
        <v>144</v>
      </c>
    </row>
    <row r="15934" spans="2:8" x14ac:dyDescent="0.4">
      <c r="B15934">
        <v>0</v>
      </c>
      <c r="C15934">
        <v>0</v>
      </c>
      <c r="D15934">
        <v>6.8190000000000001E-2</v>
      </c>
      <c r="E15934" t="s">
        <v>86</v>
      </c>
      <c r="F15934" t="s">
        <v>141</v>
      </c>
      <c r="G15934" t="s">
        <v>132</v>
      </c>
      <c r="H15934" t="s">
        <v>174</v>
      </c>
    </row>
    <row r="15935" spans="2:8" x14ac:dyDescent="0.4">
      <c r="B15935">
        <v>0</v>
      </c>
      <c r="C15935">
        <v>0</v>
      </c>
      <c r="D15935">
        <v>0.12889999999999999</v>
      </c>
      <c r="E15935" t="s">
        <v>86</v>
      </c>
      <c r="F15935" t="s">
        <v>141</v>
      </c>
      <c r="G15935" t="s">
        <v>172</v>
      </c>
    </row>
    <row r="15936" spans="2:8" x14ac:dyDescent="0.4">
      <c r="B15936">
        <v>0</v>
      </c>
      <c r="C15936">
        <v>0</v>
      </c>
      <c r="D15936">
        <v>9.5039999999999999E-2</v>
      </c>
      <c r="E15936" t="s">
        <v>86</v>
      </c>
      <c r="F15936" t="s">
        <v>141</v>
      </c>
      <c r="G15936" t="s">
        <v>137</v>
      </c>
      <c r="H15936" t="s">
        <v>137</v>
      </c>
    </row>
    <row r="15937" spans="2:10" x14ac:dyDescent="0.4">
      <c r="B15937">
        <v>0</v>
      </c>
      <c r="C15937">
        <v>0</v>
      </c>
      <c r="D15937">
        <v>4.938E-2</v>
      </c>
      <c r="E15937" t="s">
        <v>86</v>
      </c>
      <c r="F15937" t="s">
        <v>141</v>
      </c>
      <c r="G15937" t="s">
        <v>174</v>
      </c>
      <c r="H15937" t="s">
        <v>203</v>
      </c>
      <c r="I15937" t="s">
        <v>224</v>
      </c>
    </row>
    <row r="15938" spans="2:10" x14ac:dyDescent="0.4">
      <c r="B15938">
        <v>0</v>
      </c>
      <c r="C15938">
        <v>0</v>
      </c>
      <c r="D15938">
        <v>8.3099999999999993E-2</v>
      </c>
      <c r="E15938" t="s">
        <v>86</v>
      </c>
      <c r="F15938" t="s">
        <v>141</v>
      </c>
      <c r="G15938" t="s">
        <v>174</v>
      </c>
      <c r="H15938" t="s">
        <v>203</v>
      </c>
    </row>
    <row r="15939" spans="2:10" x14ac:dyDescent="0.4">
      <c r="B15939">
        <v>0</v>
      </c>
      <c r="C15939">
        <v>0</v>
      </c>
      <c r="D15939">
        <v>2.4289999999999999E-2</v>
      </c>
      <c r="E15939" t="s">
        <v>86</v>
      </c>
      <c r="F15939" t="s">
        <v>141</v>
      </c>
      <c r="G15939" t="s">
        <v>174</v>
      </c>
      <c r="H15939" t="s">
        <v>208</v>
      </c>
      <c r="I15939" t="s">
        <v>224</v>
      </c>
    </row>
    <row r="15940" spans="2:10" x14ac:dyDescent="0.4">
      <c r="B15940">
        <v>0</v>
      </c>
      <c r="C15940">
        <v>0</v>
      </c>
      <c r="D15940">
        <v>2.9049999999999999E-2</v>
      </c>
      <c r="E15940" t="s">
        <v>86</v>
      </c>
      <c r="F15940" t="s">
        <v>141</v>
      </c>
      <c r="G15940" t="s">
        <v>174</v>
      </c>
      <c r="H15940" t="s">
        <v>208</v>
      </c>
    </row>
    <row r="15941" spans="2:10" x14ac:dyDescent="0.4">
      <c r="B15941">
        <v>0</v>
      </c>
      <c r="C15941">
        <v>0</v>
      </c>
      <c r="D15941">
        <v>4.759E-2</v>
      </c>
      <c r="E15941" t="s">
        <v>86</v>
      </c>
      <c r="F15941" t="s">
        <v>141</v>
      </c>
      <c r="G15941" t="s">
        <v>174</v>
      </c>
      <c r="H15941" t="s">
        <v>211</v>
      </c>
      <c r="I15941" t="s">
        <v>224</v>
      </c>
    </row>
    <row r="15942" spans="2:10" x14ac:dyDescent="0.4">
      <c r="B15942">
        <v>0</v>
      </c>
      <c r="C15942">
        <v>0</v>
      </c>
      <c r="D15942">
        <v>5.697E-2</v>
      </c>
      <c r="E15942" t="s">
        <v>86</v>
      </c>
      <c r="F15942" t="s">
        <v>141</v>
      </c>
      <c r="G15942" t="s">
        <v>174</v>
      </c>
      <c r="H15942" t="s">
        <v>211</v>
      </c>
    </row>
    <row r="15943" spans="2:10" x14ac:dyDescent="0.4">
      <c r="B15943">
        <v>0</v>
      </c>
      <c r="C15943">
        <v>0</v>
      </c>
      <c r="D15943">
        <v>2.7890000000000002E-2</v>
      </c>
      <c r="E15943" t="s">
        <v>86</v>
      </c>
      <c r="F15943" t="s">
        <v>141</v>
      </c>
      <c r="G15943" t="s">
        <v>174</v>
      </c>
      <c r="H15943" t="s">
        <v>213</v>
      </c>
      <c r="I15943" t="s">
        <v>224</v>
      </c>
      <c r="J15943" t="s">
        <v>224</v>
      </c>
    </row>
    <row r="15944" spans="2:10" x14ac:dyDescent="0.4">
      <c r="B15944">
        <v>0</v>
      </c>
      <c r="C15944">
        <v>0</v>
      </c>
      <c r="D15944">
        <v>3.1050000000000001E-2</v>
      </c>
      <c r="E15944" t="s">
        <v>86</v>
      </c>
      <c r="F15944" t="s">
        <v>141</v>
      </c>
      <c r="G15944" t="s">
        <v>174</v>
      </c>
      <c r="H15944" t="s">
        <v>224</v>
      </c>
    </row>
    <row r="15945" spans="2:10" x14ac:dyDescent="0.4">
      <c r="B15945">
        <v>0</v>
      </c>
      <c r="C15945">
        <v>0</v>
      </c>
      <c r="D15945">
        <v>0.125</v>
      </c>
      <c r="E15945" t="s">
        <v>86</v>
      </c>
      <c r="F15945" t="s">
        <v>141</v>
      </c>
      <c r="G15945" t="s">
        <v>123</v>
      </c>
      <c r="H15945" t="s">
        <v>224</v>
      </c>
    </row>
    <row r="15946" spans="2:10" x14ac:dyDescent="0.4">
      <c r="B15946">
        <v>0</v>
      </c>
      <c r="C15946">
        <v>0</v>
      </c>
      <c r="D15946">
        <v>0.1195</v>
      </c>
      <c r="E15946" t="s">
        <v>86</v>
      </c>
      <c r="F15946" t="s">
        <v>141</v>
      </c>
      <c r="G15946" t="s">
        <v>108</v>
      </c>
      <c r="H15946" t="s">
        <v>149</v>
      </c>
    </row>
    <row r="15947" spans="2:10" x14ac:dyDescent="0.4">
      <c r="B15947">
        <v>0</v>
      </c>
      <c r="C15947">
        <v>0</v>
      </c>
      <c r="D15947">
        <v>0.13</v>
      </c>
      <c r="E15947" t="s">
        <v>86</v>
      </c>
      <c r="F15947" t="s">
        <v>141</v>
      </c>
      <c r="G15947" t="s">
        <v>108</v>
      </c>
      <c r="H15947" t="s">
        <v>213</v>
      </c>
      <c r="I15947" t="s">
        <v>224</v>
      </c>
    </row>
    <row r="15948" spans="2:10" x14ac:dyDescent="0.4">
      <c r="B15948">
        <v>0</v>
      </c>
      <c r="C15948">
        <v>0</v>
      </c>
      <c r="D15948">
        <v>0.1323</v>
      </c>
      <c r="E15948" t="s">
        <v>86</v>
      </c>
      <c r="F15948" t="s">
        <v>141</v>
      </c>
      <c r="G15948" t="s">
        <v>108</v>
      </c>
      <c r="H15948" t="s">
        <v>224</v>
      </c>
    </row>
    <row r="15949" spans="2:10" x14ac:dyDescent="0.4">
      <c r="B15949">
        <v>0</v>
      </c>
      <c r="C15949">
        <v>0</v>
      </c>
      <c r="D15949">
        <v>0.12820000000000001</v>
      </c>
      <c r="E15949" t="s">
        <v>86</v>
      </c>
      <c r="F15949" t="s">
        <v>141</v>
      </c>
      <c r="G15949" t="s">
        <v>119</v>
      </c>
    </row>
    <row r="15950" spans="2:10" x14ac:dyDescent="0.4">
      <c r="B15950">
        <v>0</v>
      </c>
      <c r="C15950">
        <v>0</v>
      </c>
      <c r="D15950">
        <v>5.3589999999999999E-2</v>
      </c>
      <c r="E15950" t="s">
        <v>86</v>
      </c>
      <c r="F15950" t="s">
        <v>141</v>
      </c>
      <c r="G15950" t="s">
        <v>176</v>
      </c>
    </row>
    <row r="15951" spans="2:10" x14ac:dyDescent="0.4">
      <c r="B15951">
        <v>0</v>
      </c>
      <c r="C15951">
        <v>0</v>
      </c>
      <c r="D15951">
        <v>5.9799999999999999E-2</v>
      </c>
      <c r="E15951" t="s">
        <v>86</v>
      </c>
      <c r="F15951" t="s">
        <v>141</v>
      </c>
      <c r="G15951" t="s">
        <v>146</v>
      </c>
    </row>
    <row r="15952" spans="2:10" x14ac:dyDescent="0.4">
      <c r="B15952">
        <v>0</v>
      </c>
      <c r="C15952">
        <v>0</v>
      </c>
      <c r="D15952">
        <v>0.1197</v>
      </c>
      <c r="E15952" t="s">
        <v>86</v>
      </c>
      <c r="F15952" t="s">
        <v>141</v>
      </c>
      <c r="G15952" t="s">
        <v>180</v>
      </c>
    </row>
    <row r="15953" spans="2:10" x14ac:dyDescent="0.4">
      <c r="B15953">
        <v>0</v>
      </c>
      <c r="C15953">
        <v>0</v>
      </c>
      <c r="D15953">
        <v>6.2869999999999995E-2</v>
      </c>
      <c r="E15953" t="s">
        <v>86</v>
      </c>
      <c r="F15953" t="s">
        <v>141</v>
      </c>
      <c r="G15953" t="s">
        <v>112</v>
      </c>
      <c r="H15953" t="s">
        <v>108</v>
      </c>
    </row>
    <row r="15954" spans="2:10" x14ac:dyDescent="0.4">
      <c r="B15954">
        <v>0</v>
      </c>
      <c r="C15954">
        <v>0</v>
      </c>
      <c r="D15954">
        <v>3.0640000000000001E-2</v>
      </c>
      <c r="E15954" t="s">
        <v>86</v>
      </c>
      <c r="F15954" t="s">
        <v>141</v>
      </c>
      <c r="G15954" t="s">
        <v>112</v>
      </c>
      <c r="H15954" t="s">
        <v>142</v>
      </c>
      <c r="I15954" t="s">
        <v>224</v>
      </c>
    </row>
    <row r="15955" spans="2:10" x14ac:dyDescent="0.4">
      <c r="B15955">
        <v>0</v>
      </c>
      <c r="C15955">
        <v>0</v>
      </c>
      <c r="D15955">
        <v>3.7449999999999997E-2</v>
      </c>
      <c r="E15955" t="s">
        <v>86</v>
      </c>
      <c r="F15955" t="s">
        <v>141</v>
      </c>
      <c r="G15955" t="s">
        <v>112</v>
      </c>
      <c r="H15955" t="s">
        <v>142</v>
      </c>
    </row>
    <row r="15956" spans="2:10" x14ac:dyDescent="0.4">
      <c r="B15956">
        <v>0</v>
      </c>
      <c r="C15956">
        <v>0</v>
      </c>
      <c r="D15956">
        <v>3.2919999999999998E-2</v>
      </c>
      <c r="E15956" t="s">
        <v>86</v>
      </c>
      <c r="F15956" t="s">
        <v>141</v>
      </c>
      <c r="G15956" t="s">
        <v>112</v>
      </c>
      <c r="H15956" t="s">
        <v>200</v>
      </c>
      <c r="I15956" t="s">
        <v>213</v>
      </c>
      <c r="J15956" t="s">
        <v>224</v>
      </c>
    </row>
    <row r="15957" spans="2:10" x14ac:dyDescent="0.4">
      <c r="B15957">
        <v>0</v>
      </c>
      <c r="C15957">
        <v>0</v>
      </c>
      <c r="D15957">
        <v>4.0329999999999998E-2</v>
      </c>
      <c r="E15957" t="s">
        <v>86</v>
      </c>
      <c r="F15957" t="s">
        <v>141</v>
      </c>
      <c r="G15957" t="s">
        <v>112</v>
      </c>
      <c r="H15957" t="s">
        <v>200</v>
      </c>
      <c r="I15957" t="s">
        <v>213</v>
      </c>
    </row>
    <row r="15958" spans="2:10" x14ac:dyDescent="0.4">
      <c r="B15958">
        <v>0</v>
      </c>
      <c r="C15958">
        <v>0</v>
      </c>
      <c r="D15958">
        <v>5.6660000000000002E-2</v>
      </c>
      <c r="E15958" t="s">
        <v>86</v>
      </c>
      <c r="F15958" t="s">
        <v>141</v>
      </c>
      <c r="G15958" t="s">
        <v>112</v>
      </c>
      <c r="H15958" t="s">
        <v>200</v>
      </c>
    </row>
    <row r="15959" spans="2:10" x14ac:dyDescent="0.4">
      <c r="B15959">
        <v>0</v>
      </c>
      <c r="C15959">
        <v>0</v>
      </c>
      <c r="D15959">
        <v>5.4210000000000001E-2</v>
      </c>
      <c r="E15959" t="s">
        <v>86</v>
      </c>
      <c r="F15959" t="s">
        <v>141</v>
      </c>
      <c r="G15959" t="s">
        <v>141</v>
      </c>
      <c r="H15959" t="s">
        <v>174</v>
      </c>
    </row>
    <row r="15960" spans="2:10" x14ac:dyDescent="0.4">
      <c r="B15960">
        <v>0</v>
      </c>
      <c r="C15960">
        <v>0</v>
      </c>
      <c r="D15960">
        <v>0.1401</v>
      </c>
      <c r="E15960" t="s">
        <v>86</v>
      </c>
      <c r="F15960" t="s">
        <v>141</v>
      </c>
      <c r="G15960" t="s">
        <v>141</v>
      </c>
      <c r="H15960" t="s">
        <v>109</v>
      </c>
      <c r="I15960" t="s">
        <v>216</v>
      </c>
    </row>
    <row r="15961" spans="2:10" x14ac:dyDescent="0.4">
      <c r="B15961">
        <v>0</v>
      </c>
      <c r="C15961">
        <v>0</v>
      </c>
      <c r="D15961">
        <v>9.7689999999999999E-2</v>
      </c>
      <c r="E15961" t="s">
        <v>86</v>
      </c>
      <c r="F15961" t="s">
        <v>141</v>
      </c>
      <c r="G15961" t="s">
        <v>109</v>
      </c>
      <c r="H15961" t="s">
        <v>133</v>
      </c>
    </row>
    <row r="15962" spans="2:10" x14ac:dyDescent="0.4">
      <c r="B15962">
        <v>0</v>
      </c>
      <c r="C15962">
        <v>0</v>
      </c>
      <c r="D15962">
        <v>9.8890000000000006E-2</v>
      </c>
      <c r="E15962" t="s">
        <v>86</v>
      </c>
      <c r="F15962" t="s">
        <v>141</v>
      </c>
      <c r="G15962" t="s">
        <v>109</v>
      </c>
      <c r="H15962" t="s">
        <v>216</v>
      </c>
      <c r="I15962" t="s">
        <v>150</v>
      </c>
      <c r="J15962" t="s">
        <v>152</v>
      </c>
    </row>
    <row r="15963" spans="2:10" x14ac:dyDescent="0.4">
      <c r="B15963">
        <v>0</v>
      </c>
      <c r="C15963">
        <v>0</v>
      </c>
      <c r="D15963">
        <v>6.7030000000000006E-2</v>
      </c>
      <c r="E15963" t="s">
        <v>86</v>
      </c>
      <c r="F15963" t="s">
        <v>141</v>
      </c>
      <c r="G15963" t="s">
        <v>109</v>
      </c>
      <c r="H15963" t="s">
        <v>216</v>
      </c>
      <c r="I15963" t="s">
        <v>150</v>
      </c>
      <c r="J15963" t="s">
        <v>224</v>
      </c>
    </row>
    <row r="15964" spans="2:10" x14ac:dyDescent="0.4">
      <c r="B15964">
        <v>0</v>
      </c>
      <c r="C15964">
        <v>0</v>
      </c>
      <c r="D15964">
        <v>6.0069999999999998E-2</v>
      </c>
      <c r="E15964" t="s">
        <v>86</v>
      </c>
      <c r="F15964" t="s">
        <v>141</v>
      </c>
      <c r="G15964" t="s">
        <v>109</v>
      </c>
      <c r="H15964" t="s">
        <v>216</v>
      </c>
      <c r="I15964" t="s">
        <v>108</v>
      </c>
    </row>
    <row r="15965" spans="2:10" x14ac:dyDescent="0.4">
      <c r="B15965">
        <v>0</v>
      </c>
      <c r="C15965">
        <v>0</v>
      </c>
      <c r="D15965">
        <v>3.5950000000000003E-2</v>
      </c>
      <c r="E15965" t="s">
        <v>86</v>
      </c>
      <c r="F15965" t="s">
        <v>141</v>
      </c>
      <c r="G15965" t="s">
        <v>109</v>
      </c>
      <c r="H15965" t="s">
        <v>216</v>
      </c>
      <c r="I15965" t="s">
        <v>133</v>
      </c>
    </row>
    <row r="15966" spans="2:10" x14ac:dyDescent="0.4">
      <c r="B15966">
        <v>0</v>
      </c>
      <c r="C15966">
        <v>0</v>
      </c>
      <c r="D15966">
        <v>8.8340000000000002E-2</v>
      </c>
      <c r="E15966" t="s">
        <v>86</v>
      </c>
      <c r="F15966" t="s">
        <v>141</v>
      </c>
      <c r="G15966" t="s">
        <v>110</v>
      </c>
      <c r="H15966" t="s">
        <v>87</v>
      </c>
    </row>
    <row r="15967" spans="2:10" x14ac:dyDescent="0.4">
      <c r="B15967">
        <v>0</v>
      </c>
      <c r="C15967">
        <v>0</v>
      </c>
      <c r="D15967">
        <v>4.5740000000000003E-2</v>
      </c>
      <c r="E15967" t="s">
        <v>86</v>
      </c>
      <c r="F15967" t="s">
        <v>141</v>
      </c>
      <c r="G15967" t="s">
        <v>110</v>
      </c>
      <c r="H15967" t="s">
        <v>174</v>
      </c>
    </row>
    <row r="15968" spans="2:10" x14ac:dyDescent="0.4">
      <c r="B15968">
        <v>0</v>
      </c>
      <c r="C15968">
        <v>0</v>
      </c>
      <c r="D15968">
        <v>0.12280000000000001</v>
      </c>
      <c r="E15968" t="s">
        <v>86</v>
      </c>
      <c r="F15968" t="s">
        <v>141</v>
      </c>
      <c r="G15968" t="s">
        <v>110</v>
      </c>
      <c r="H15968" t="s">
        <v>108</v>
      </c>
    </row>
    <row r="15969" spans="2:9" x14ac:dyDescent="0.4">
      <c r="B15969">
        <v>0</v>
      </c>
      <c r="C15969">
        <v>0</v>
      </c>
      <c r="D15969">
        <v>0.12239999999999999</v>
      </c>
      <c r="E15969" t="s">
        <v>86</v>
      </c>
      <c r="F15969" t="s">
        <v>141</v>
      </c>
      <c r="G15969" t="s">
        <v>110</v>
      </c>
      <c r="H15969" t="s">
        <v>133</v>
      </c>
    </row>
    <row r="15970" spans="2:9" x14ac:dyDescent="0.4">
      <c r="B15970">
        <v>0</v>
      </c>
      <c r="C15970">
        <v>0</v>
      </c>
      <c r="D15970">
        <v>4.2110000000000002E-2</v>
      </c>
      <c r="E15970" t="s">
        <v>86</v>
      </c>
      <c r="F15970" t="s">
        <v>141</v>
      </c>
      <c r="G15970" t="s">
        <v>110</v>
      </c>
      <c r="H15970" t="s">
        <v>142</v>
      </c>
      <c r="I15970" t="s">
        <v>224</v>
      </c>
    </row>
    <row r="15971" spans="2:9" x14ac:dyDescent="0.4">
      <c r="B15971">
        <v>0</v>
      </c>
      <c r="C15971">
        <v>0</v>
      </c>
      <c r="D15971">
        <v>5.1470000000000002E-2</v>
      </c>
      <c r="E15971" t="s">
        <v>86</v>
      </c>
      <c r="F15971" t="s">
        <v>141</v>
      </c>
      <c r="G15971" t="s">
        <v>110</v>
      </c>
      <c r="H15971" t="s">
        <v>142</v>
      </c>
    </row>
    <row r="15972" spans="2:9" x14ac:dyDescent="0.4">
      <c r="B15972">
        <v>0</v>
      </c>
      <c r="C15972">
        <v>0</v>
      </c>
      <c r="D15972">
        <v>2.2610000000000002E-2</v>
      </c>
      <c r="E15972" t="s">
        <v>86</v>
      </c>
      <c r="F15972" t="s">
        <v>141</v>
      </c>
      <c r="G15972" t="s">
        <v>114</v>
      </c>
      <c r="H15972" t="s">
        <v>133</v>
      </c>
    </row>
    <row r="15973" spans="2:9" x14ac:dyDescent="0.4">
      <c r="B15973">
        <v>0</v>
      </c>
      <c r="C15973">
        <v>0</v>
      </c>
      <c r="D15973">
        <v>5.6399999999999999E-2</v>
      </c>
      <c r="E15973" t="s">
        <v>86</v>
      </c>
      <c r="F15973" t="s">
        <v>141</v>
      </c>
      <c r="G15973" t="s">
        <v>114</v>
      </c>
      <c r="H15973" t="s">
        <v>125</v>
      </c>
    </row>
    <row r="15974" spans="2:9" x14ac:dyDescent="0.4">
      <c r="B15974">
        <v>0</v>
      </c>
      <c r="C15974">
        <v>0</v>
      </c>
      <c r="D15974">
        <v>6.8089999999999998E-2</v>
      </c>
      <c r="E15974" t="s">
        <v>86</v>
      </c>
      <c r="F15974" t="s">
        <v>141</v>
      </c>
      <c r="G15974" t="s">
        <v>192</v>
      </c>
      <c r="H15974" t="s">
        <v>125</v>
      </c>
    </row>
    <row r="15975" spans="2:9" x14ac:dyDescent="0.4">
      <c r="B15975">
        <v>0</v>
      </c>
      <c r="C15975">
        <v>0</v>
      </c>
      <c r="D15975">
        <v>1.617E-2</v>
      </c>
      <c r="E15975" t="s">
        <v>86</v>
      </c>
      <c r="F15975" t="s">
        <v>141</v>
      </c>
      <c r="G15975" t="s">
        <v>125</v>
      </c>
      <c r="H15975" t="s">
        <v>129</v>
      </c>
    </row>
    <row r="15976" spans="2:9" x14ac:dyDescent="0.4">
      <c r="B15976">
        <v>0</v>
      </c>
      <c r="C15976">
        <v>0</v>
      </c>
      <c r="D15976">
        <v>2.792E-2</v>
      </c>
      <c r="E15976" t="s">
        <v>86</v>
      </c>
      <c r="F15976" t="s">
        <v>141</v>
      </c>
      <c r="G15976" t="s">
        <v>125</v>
      </c>
      <c r="H15976" t="s">
        <v>224</v>
      </c>
    </row>
    <row r="15977" spans="2:9" x14ac:dyDescent="0.4">
      <c r="B15977">
        <v>0</v>
      </c>
      <c r="C15977">
        <v>0</v>
      </c>
      <c r="D15977">
        <v>0.13439999999999999</v>
      </c>
      <c r="E15977" t="s">
        <v>86</v>
      </c>
      <c r="F15977" t="s">
        <v>141</v>
      </c>
      <c r="G15977" t="s">
        <v>196</v>
      </c>
      <c r="H15977" t="s">
        <v>218</v>
      </c>
    </row>
    <row r="15978" spans="2:9" x14ac:dyDescent="0.4">
      <c r="B15978">
        <v>0</v>
      </c>
      <c r="C15978">
        <v>0</v>
      </c>
      <c r="D15978">
        <v>4.2000000000000003E-2</v>
      </c>
      <c r="E15978" t="s">
        <v>86</v>
      </c>
      <c r="F15978" t="s">
        <v>141</v>
      </c>
      <c r="G15978" t="s">
        <v>55</v>
      </c>
      <c r="H15978" t="s">
        <v>106</v>
      </c>
      <c r="I15978" t="s">
        <v>129</v>
      </c>
    </row>
    <row r="15979" spans="2:9" x14ac:dyDescent="0.4">
      <c r="B15979">
        <v>0</v>
      </c>
      <c r="C15979">
        <v>0</v>
      </c>
      <c r="D15979">
        <v>5.144E-2</v>
      </c>
      <c r="E15979" t="s">
        <v>86</v>
      </c>
      <c r="F15979" t="s">
        <v>141</v>
      </c>
      <c r="G15979" t="s">
        <v>55</v>
      </c>
      <c r="H15979" t="s">
        <v>106</v>
      </c>
    </row>
    <row r="15980" spans="2:9" x14ac:dyDescent="0.4">
      <c r="B15980">
        <v>0</v>
      </c>
      <c r="C15980">
        <v>0</v>
      </c>
      <c r="D15980">
        <v>7.9460000000000003E-2</v>
      </c>
      <c r="E15980" t="s">
        <v>86</v>
      </c>
      <c r="F15980" t="s">
        <v>141</v>
      </c>
      <c r="G15980" t="s">
        <v>55</v>
      </c>
      <c r="H15980" t="s">
        <v>129</v>
      </c>
    </row>
    <row r="15981" spans="2:9" x14ac:dyDescent="0.4">
      <c r="B15981">
        <v>0</v>
      </c>
      <c r="C15981">
        <v>0</v>
      </c>
      <c r="D15981">
        <v>3.6269999999999997E-2</v>
      </c>
      <c r="E15981" t="s">
        <v>86</v>
      </c>
      <c r="F15981" t="s">
        <v>141</v>
      </c>
      <c r="G15981" t="s">
        <v>106</v>
      </c>
      <c r="H15981" t="s">
        <v>129</v>
      </c>
    </row>
    <row r="15982" spans="2:9" x14ac:dyDescent="0.4">
      <c r="B15982">
        <v>0</v>
      </c>
      <c r="C15982">
        <v>0</v>
      </c>
      <c r="D15982">
        <v>4.4409999999999998E-2</v>
      </c>
      <c r="E15982" t="s">
        <v>86</v>
      </c>
      <c r="F15982" t="s">
        <v>141</v>
      </c>
      <c r="G15982" t="s">
        <v>106</v>
      </c>
    </row>
    <row r="15983" spans="2:9" x14ac:dyDescent="0.4">
      <c r="B15983">
        <v>0</v>
      </c>
      <c r="C15983">
        <v>0</v>
      </c>
      <c r="D15983">
        <v>2.4989999999999998E-2</v>
      </c>
      <c r="E15983" t="s">
        <v>86</v>
      </c>
      <c r="F15983" t="s">
        <v>141</v>
      </c>
      <c r="G15983" t="s">
        <v>198</v>
      </c>
      <c r="H15983" t="s">
        <v>142</v>
      </c>
      <c r="I15983" t="s">
        <v>224</v>
      </c>
    </row>
    <row r="15984" spans="2:9" x14ac:dyDescent="0.4">
      <c r="B15984">
        <v>0</v>
      </c>
      <c r="C15984">
        <v>0</v>
      </c>
      <c r="D15984">
        <v>3.0550000000000001E-2</v>
      </c>
      <c r="E15984" t="s">
        <v>86</v>
      </c>
      <c r="F15984" t="s">
        <v>141</v>
      </c>
      <c r="G15984" t="s">
        <v>198</v>
      </c>
      <c r="H15984" t="s">
        <v>142</v>
      </c>
    </row>
    <row r="15985" spans="2:9" x14ac:dyDescent="0.4">
      <c r="B15985">
        <v>0</v>
      </c>
      <c r="C15985">
        <v>0</v>
      </c>
      <c r="D15985">
        <v>4.7649999999999998E-2</v>
      </c>
      <c r="E15985" t="s">
        <v>86</v>
      </c>
      <c r="F15985" t="s">
        <v>141</v>
      </c>
      <c r="G15985" t="s">
        <v>198</v>
      </c>
      <c r="H15985" t="s">
        <v>201</v>
      </c>
      <c r="I15985" t="s">
        <v>224</v>
      </c>
    </row>
    <row r="15986" spans="2:9" x14ac:dyDescent="0.4">
      <c r="B15986">
        <v>0</v>
      </c>
      <c r="C15986">
        <v>0</v>
      </c>
      <c r="D15986">
        <v>5.4199999999999998E-2</v>
      </c>
      <c r="E15986" t="s">
        <v>86</v>
      </c>
      <c r="F15986" t="s">
        <v>141</v>
      </c>
      <c r="G15986" t="s">
        <v>198</v>
      </c>
      <c r="H15986" t="s">
        <v>201</v>
      </c>
    </row>
    <row r="15987" spans="2:9" x14ac:dyDescent="0.4">
      <c r="B15987">
        <v>0</v>
      </c>
      <c r="C15987">
        <v>0</v>
      </c>
      <c r="D15987">
        <v>3.1789999999999999E-2</v>
      </c>
      <c r="E15987" t="s">
        <v>86</v>
      </c>
      <c r="F15987" t="s">
        <v>141</v>
      </c>
      <c r="G15987" t="s">
        <v>142</v>
      </c>
      <c r="H15987" t="s">
        <v>201</v>
      </c>
      <c r="I15987" t="s">
        <v>224</v>
      </c>
    </row>
    <row r="15988" spans="2:9" x14ac:dyDescent="0.4">
      <c r="B15988">
        <v>0</v>
      </c>
      <c r="C15988">
        <v>0</v>
      </c>
      <c r="D15988">
        <v>3.6159999999999998E-2</v>
      </c>
      <c r="E15988" t="s">
        <v>86</v>
      </c>
      <c r="F15988" t="s">
        <v>141</v>
      </c>
      <c r="G15988" t="s">
        <v>142</v>
      </c>
      <c r="H15988" t="s">
        <v>201</v>
      </c>
    </row>
    <row r="15989" spans="2:9" x14ac:dyDescent="0.4">
      <c r="B15989">
        <v>0</v>
      </c>
      <c r="C15989">
        <v>0</v>
      </c>
      <c r="D15989">
        <v>3.0120000000000001E-2</v>
      </c>
      <c r="E15989" t="s">
        <v>86</v>
      </c>
      <c r="F15989" t="s">
        <v>141</v>
      </c>
      <c r="G15989" t="s">
        <v>142</v>
      </c>
      <c r="H15989" t="s">
        <v>224</v>
      </c>
      <c r="I15989" t="s">
        <v>224</v>
      </c>
    </row>
    <row r="15990" spans="2:9" x14ac:dyDescent="0.4">
      <c r="B15990">
        <v>0</v>
      </c>
      <c r="C15990">
        <v>0</v>
      </c>
      <c r="D15990">
        <v>7.238E-2</v>
      </c>
      <c r="E15990" t="s">
        <v>86</v>
      </c>
      <c r="F15990" t="s">
        <v>141</v>
      </c>
      <c r="G15990" t="s">
        <v>205</v>
      </c>
    </row>
    <row r="15991" spans="2:9" x14ac:dyDescent="0.4">
      <c r="B15991">
        <v>0</v>
      </c>
      <c r="C15991">
        <v>0</v>
      </c>
      <c r="D15991">
        <v>4.5949999999999998E-2</v>
      </c>
      <c r="E15991" t="s">
        <v>86</v>
      </c>
      <c r="F15991" t="s">
        <v>141</v>
      </c>
      <c r="G15991" t="s">
        <v>207</v>
      </c>
    </row>
    <row r="15992" spans="2:9" x14ac:dyDescent="0.4">
      <c r="B15992">
        <v>0</v>
      </c>
      <c r="C15992">
        <v>0</v>
      </c>
      <c r="D15992">
        <v>3.9399999999999998E-2</v>
      </c>
      <c r="E15992" t="s">
        <v>86</v>
      </c>
      <c r="F15992" t="s">
        <v>141</v>
      </c>
      <c r="G15992" t="s">
        <v>208</v>
      </c>
      <c r="H15992" t="s">
        <v>224</v>
      </c>
    </row>
    <row r="15993" spans="2:9" x14ac:dyDescent="0.4">
      <c r="B15993">
        <v>0</v>
      </c>
      <c r="C15993">
        <v>0</v>
      </c>
      <c r="D15993">
        <v>4.7129999999999998E-2</v>
      </c>
      <c r="E15993" t="s">
        <v>86</v>
      </c>
      <c r="F15993" t="s">
        <v>141</v>
      </c>
      <c r="G15993" t="s">
        <v>208</v>
      </c>
    </row>
    <row r="15994" spans="2:9" x14ac:dyDescent="0.4">
      <c r="B15994">
        <v>0</v>
      </c>
      <c r="C15994">
        <v>0</v>
      </c>
      <c r="D15994">
        <v>3.9730000000000001E-2</v>
      </c>
      <c r="E15994" t="s">
        <v>86</v>
      </c>
      <c r="F15994" t="s">
        <v>141</v>
      </c>
      <c r="G15994" t="s">
        <v>211</v>
      </c>
      <c r="H15994" t="s">
        <v>224</v>
      </c>
    </row>
    <row r="15995" spans="2:9" x14ac:dyDescent="0.4">
      <c r="B15995">
        <v>0</v>
      </c>
      <c r="C15995">
        <v>0</v>
      </c>
      <c r="D15995">
        <v>4.7559999999999998E-2</v>
      </c>
      <c r="E15995" t="s">
        <v>86</v>
      </c>
      <c r="F15995" t="s">
        <v>141</v>
      </c>
      <c r="G15995" t="s">
        <v>211</v>
      </c>
    </row>
    <row r="15996" spans="2:9" x14ac:dyDescent="0.4">
      <c r="B15996">
        <v>0</v>
      </c>
      <c r="C15996">
        <v>0</v>
      </c>
      <c r="D15996">
        <v>6.1899999999999997E-2</v>
      </c>
      <c r="E15996" t="s">
        <v>86</v>
      </c>
      <c r="F15996" t="s">
        <v>141</v>
      </c>
      <c r="G15996" t="s">
        <v>213</v>
      </c>
      <c r="H15996" t="s">
        <v>224</v>
      </c>
    </row>
    <row r="15997" spans="2:9" x14ac:dyDescent="0.4">
      <c r="B15997">
        <v>0</v>
      </c>
      <c r="C15997">
        <v>0</v>
      </c>
      <c r="D15997">
        <v>7.5850000000000001E-2</v>
      </c>
      <c r="E15997" t="s">
        <v>86</v>
      </c>
      <c r="F15997" t="s">
        <v>141</v>
      </c>
      <c r="G15997" t="s">
        <v>213</v>
      </c>
    </row>
    <row r="15998" spans="2:9" x14ac:dyDescent="0.4">
      <c r="B15998">
        <v>0</v>
      </c>
      <c r="C15998">
        <v>0</v>
      </c>
      <c r="D15998">
        <v>0.1341</v>
      </c>
      <c r="E15998" t="s">
        <v>86</v>
      </c>
      <c r="F15998" t="s">
        <v>141</v>
      </c>
      <c r="G15998" t="s">
        <v>218</v>
      </c>
    </row>
    <row r="15999" spans="2:9" x14ac:dyDescent="0.4">
      <c r="B15999">
        <v>0</v>
      </c>
      <c r="C15999">
        <v>0</v>
      </c>
      <c r="D15999">
        <v>2.0650000000000002E-2</v>
      </c>
      <c r="E15999" t="s">
        <v>86</v>
      </c>
      <c r="F15999" t="s">
        <v>141</v>
      </c>
      <c r="G15999" t="s">
        <v>129</v>
      </c>
    </row>
    <row r="16000" spans="2:9" x14ac:dyDescent="0.4">
      <c r="B16000">
        <v>0</v>
      </c>
      <c r="C16000">
        <v>0</v>
      </c>
      <c r="D16000">
        <v>6.055E-2</v>
      </c>
      <c r="E16000" t="s">
        <v>86</v>
      </c>
      <c r="F16000" t="s">
        <v>187</v>
      </c>
      <c r="G16000" t="s">
        <v>133</v>
      </c>
    </row>
    <row r="16001" spans="2:9" x14ac:dyDescent="0.4">
      <c r="B16001">
        <v>0</v>
      </c>
      <c r="C16001">
        <v>0</v>
      </c>
      <c r="D16001">
        <v>5.7389999999999997E-2</v>
      </c>
      <c r="E16001" t="s">
        <v>86</v>
      </c>
      <c r="F16001" t="s">
        <v>187</v>
      </c>
      <c r="G16001" t="s">
        <v>200</v>
      </c>
      <c r="H16001" t="s">
        <v>213</v>
      </c>
      <c r="I16001" t="s">
        <v>224</v>
      </c>
    </row>
    <row r="16002" spans="2:9" x14ac:dyDescent="0.4">
      <c r="B16002">
        <v>0</v>
      </c>
      <c r="C16002">
        <v>0</v>
      </c>
      <c r="D16002">
        <v>7.0330000000000004E-2</v>
      </c>
      <c r="E16002" t="s">
        <v>86</v>
      </c>
      <c r="F16002" t="s">
        <v>187</v>
      </c>
      <c r="G16002" t="s">
        <v>200</v>
      </c>
      <c r="H16002" t="s">
        <v>213</v>
      </c>
    </row>
    <row r="16003" spans="2:9" x14ac:dyDescent="0.4">
      <c r="B16003">
        <v>0</v>
      </c>
      <c r="C16003">
        <v>0</v>
      </c>
      <c r="D16003">
        <v>9.8780000000000007E-2</v>
      </c>
      <c r="E16003" t="s">
        <v>86</v>
      </c>
      <c r="F16003" t="s">
        <v>187</v>
      </c>
      <c r="G16003" t="s">
        <v>200</v>
      </c>
    </row>
    <row r="16004" spans="2:9" x14ac:dyDescent="0.4">
      <c r="B16004">
        <v>0</v>
      </c>
      <c r="C16004">
        <v>0</v>
      </c>
      <c r="D16004">
        <v>3.4450000000000001E-2</v>
      </c>
      <c r="E16004" t="s">
        <v>86</v>
      </c>
      <c r="F16004" t="s">
        <v>187</v>
      </c>
      <c r="G16004" t="s">
        <v>213</v>
      </c>
      <c r="H16004" t="s">
        <v>224</v>
      </c>
    </row>
    <row r="16005" spans="2:9" x14ac:dyDescent="0.4">
      <c r="B16005">
        <v>0</v>
      </c>
      <c r="C16005">
        <v>0</v>
      </c>
      <c r="D16005">
        <v>4.2220000000000001E-2</v>
      </c>
      <c r="E16005" t="s">
        <v>86</v>
      </c>
      <c r="F16005" t="s">
        <v>187</v>
      </c>
      <c r="G16005" t="s">
        <v>213</v>
      </c>
    </row>
    <row r="16006" spans="2:9" x14ac:dyDescent="0.4">
      <c r="B16006">
        <v>0</v>
      </c>
      <c r="C16006">
        <v>0</v>
      </c>
      <c r="D16006">
        <v>0.11899999999999999</v>
      </c>
      <c r="E16006" t="s">
        <v>86</v>
      </c>
      <c r="F16006" t="s">
        <v>109</v>
      </c>
      <c r="G16006" t="s">
        <v>126</v>
      </c>
      <c r="H16006" t="s">
        <v>108</v>
      </c>
    </row>
    <row r="16007" spans="2:9" x14ac:dyDescent="0.4">
      <c r="B16007">
        <v>0</v>
      </c>
      <c r="C16007">
        <v>0</v>
      </c>
      <c r="D16007">
        <v>4.6670000000000003E-2</v>
      </c>
      <c r="E16007" t="s">
        <v>86</v>
      </c>
      <c r="F16007" t="s">
        <v>109</v>
      </c>
      <c r="G16007" t="s">
        <v>126</v>
      </c>
      <c r="H16007" t="s">
        <v>178</v>
      </c>
    </row>
    <row r="16008" spans="2:9" x14ac:dyDescent="0.4">
      <c r="B16008">
        <v>0</v>
      </c>
      <c r="C16008">
        <v>0</v>
      </c>
      <c r="D16008">
        <v>9.4170000000000004E-2</v>
      </c>
      <c r="E16008" t="s">
        <v>86</v>
      </c>
      <c r="F16008" t="s">
        <v>109</v>
      </c>
      <c r="G16008" t="s">
        <v>150</v>
      </c>
      <c r="H16008" t="s">
        <v>119</v>
      </c>
    </row>
    <row r="16009" spans="2:9" x14ac:dyDescent="0.4">
      <c r="B16009">
        <v>0</v>
      </c>
      <c r="C16009">
        <v>0</v>
      </c>
      <c r="D16009">
        <v>0.1013</v>
      </c>
      <c r="E16009" t="s">
        <v>86</v>
      </c>
      <c r="F16009" t="s">
        <v>109</v>
      </c>
      <c r="G16009" t="s">
        <v>150</v>
      </c>
      <c r="H16009" t="s">
        <v>151</v>
      </c>
    </row>
    <row r="16010" spans="2:9" x14ac:dyDescent="0.4">
      <c r="B16010">
        <v>0</v>
      </c>
      <c r="C16010">
        <v>0</v>
      </c>
      <c r="D16010">
        <v>0.1336</v>
      </c>
      <c r="E16010" t="s">
        <v>86</v>
      </c>
      <c r="F16010" t="s">
        <v>109</v>
      </c>
      <c r="G16010" t="s">
        <v>150</v>
      </c>
      <c r="H16010" t="s">
        <v>148</v>
      </c>
    </row>
    <row r="16011" spans="2:9" x14ac:dyDescent="0.4">
      <c r="B16011">
        <v>0</v>
      </c>
      <c r="C16011">
        <v>0</v>
      </c>
      <c r="D16011">
        <v>4.4110000000000003E-2</v>
      </c>
      <c r="E16011" t="s">
        <v>86</v>
      </c>
      <c r="F16011" t="s">
        <v>109</v>
      </c>
      <c r="G16011" t="s">
        <v>150</v>
      </c>
      <c r="H16011" t="s">
        <v>224</v>
      </c>
    </row>
    <row r="16012" spans="2:9" x14ac:dyDescent="0.4">
      <c r="B16012">
        <v>0</v>
      </c>
      <c r="C16012">
        <v>0</v>
      </c>
      <c r="D16012">
        <v>9.2079999999999995E-2</v>
      </c>
      <c r="E16012" t="s">
        <v>86</v>
      </c>
      <c r="F16012" t="s">
        <v>109</v>
      </c>
      <c r="G16012" t="s">
        <v>137</v>
      </c>
    </row>
    <row r="16013" spans="2:9" x14ac:dyDescent="0.4">
      <c r="B16013">
        <v>0</v>
      </c>
      <c r="C16013">
        <v>0</v>
      </c>
      <c r="D16013">
        <v>6.1670000000000003E-2</v>
      </c>
      <c r="E16013" t="s">
        <v>86</v>
      </c>
      <c r="F16013" t="s">
        <v>109</v>
      </c>
      <c r="G16013" t="s">
        <v>123</v>
      </c>
    </row>
    <row r="16014" spans="2:9" x14ac:dyDescent="0.4">
      <c r="B16014">
        <v>0</v>
      </c>
      <c r="C16014">
        <v>0</v>
      </c>
      <c r="D16014">
        <v>4.2799999999999998E-2</v>
      </c>
      <c r="E16014" t="s">
        <v>86</v>
      </c>
      <c r="F16014" t="s">
        <v>109</v>
      </c>
      <c r="G16014" t="s">
        <v>108</v>
      </c>
      <c r="H16014" t="s">
        <v>213</v>
      </c>
      <c r="I16014" t="s">
        <v>224</v>
      </c>
    </row>
    <row r="16015" spans="2:9" x14ac:dyDescent="0.4">
      <c r="B16015">
        <v>0</v>
      </c>
      <c r="C16015">
        <v>0</v>
      </c>
      <c r="D16015">
        <v>5.2449999999999997E-2</v>
      </c>
      <c r="E16015" t="s">
        <v>86</v>
      </c>
      <c r="F16015" t="s">
        <v>109</v>
      </c>
      <c r="G16015" t="s">
        <v>108</v>
      </c>
      <c r="H16015" t="s">
        <v>213</v>
      </c>
    </row>
    <row r="16016" spans="2:9" x14ac:dyDescent="0.4">
      <c r="B16016">
        <v>0</v>
      </c>
      <c r="C16016">
        <v>0</v>
      </c>
      <c r="D16016">
        <v>4.3569999999999998E-2</v>
      </c>
      <c r="E16016" t="s">
        <v>86</v>
      </c>
      <c r="F16016" t="s">
        <v>109</v>
      </c>
      <c r="G16016" t="s">
        <v>108</v>
      </c>
      <c r="H16016" t="s">
        <v>224</v>
      </c>
    </row>
    <row r="16017" spans="2:10" x14ac:dyDescent="0.4">
      <c r="B16017">
        <v>0</v>
      </c>
      <c r="C16017">
        <v>0</v>
      </c>
      <c r="D16017">
        <v>0.11700000000000001</v>
      </c>
      <c r="E16017" t="s">
        <v>86</v>
      </c>
      <c r="F16017" t="s">
        <v>109</v>
      </c>
      <c r="G16017" t="s">
        <v>177</v>
      </c>
      <c r="H16017" t="s">
        <v>177</v>
      </c>
    </row>
    <row r="16018" spans="2:10" x14ac:dyDescent="0.4">
      <c r="B16018">
        <v>0</v>
      </c>
      <c r="C16018">
        <v>0</v>
      </c>
      <c r="D16018">
        <v>2.6610000000000002E-2</v>
      </c>
      <c r="E16018" t="s">
        <v>86</v>
      </c>
      <c r="F16018" t="s">
        <v>109</v>
      </c>
      <c r="G16018" t="s">
        <v>115</v>
      </c>
      <c r="H16018" t="s">
        <v>133</v>
      </c>
    </row>
    <row r="16019" spans="2:10" x14ac:dyDescent="0.4">
      <c r="B16019">
        <v>0</v>
      </c>
      <c r="C16019">
        <v>0</v>
      </c>
      <c r="D16019">
        <v>2.487E-2</v>
      </c>
      <c r="E16019" t="s">
        <v>86</v>
      </c>
      <c r="F16019" t="s">
        <v>109</v>
      </c>
      <c r="G16019" t="s">
        <v>133</v>
      </c>
      <c r="H16019" t="s">
        <v>133</v>
      </c>
    </row>
    <row r="16020" spans="2:10" x14ac:dyDescent="0.4">
      <c r="B16020">
        <v>0</v>
      </c>
      <c r="C16020">
        <v>0</v>
      </c>
      <c r="D16020">
        <v>0.12740000000000001</v>
      </c>
      <c r="E16020" t="s">
        <v>86</v>
      </c>
      <c r="F16020" t="s">
        <v>109</v>
      </c>
      <c r="G16020" t="s">
        <v>109</v>
      </c>
      <c r="H16020" t="s">
        <v>133</v>
      </c>
    </row>
    <row r="16021" spans="2:10" x14ac:dyDescent="0.4">
      <c r="B16021">
        <v>0</v>
      </c>
      <c r="C16021">
        <v>0</v>
      </c>
      <c r="D16021">
        <v>0.129</v>
      </c>
      <c r="E16021" t="s">
        <v>86</v>
      </c>
      <c r="F16021" t="s">
        <v>109</v>
      </c>
      <c r="G16021" t="s">
        <v>109</v>
      </c>
      <c r="H16021" t="s">
        <v>216</v>
      </c>
      <c r="I16021" t="s">
        <v>150</v>
      </c>
      <c r="J16021" t="s">
        <v>152</v>
      </c>
    </row>
    <row r="16022" spans="2:10" x14ac:dyDescent="0.4">
      <c r="B16022">
        <v>0</v>
      </c>
      <c r="C16022">
        <v>0</v>
      </c>
      <c r="D16022">
        <v>8.7440000000000004E-2</v>
      </c>
      <c r="E16022" t="s">
        <v>86</v>
      </c>
      <c r="F16022" t="s">
        <v>109</v>
      </c>
      <c r="G16022" t="s">
        <v>109</v>
      </c>
      <c r="H16022" t="s">
        <v>216</v>
      </c>
      <c r="I16022" t="s">
        <v>150</v>
      </c>
      <c r="J16022" t="s">
        <v>224</v>
      </c>
    </row>
    <row r="16023" spans="2:10" x14ac:dyDescent="0.4">
      <c r="B16023">
        <v>0</v>
      </c>
      <c r="C16023">
        <v>0</v>
      </c>
      <c r="D16023">
        <v>7.8359999999999999E-2</v>
      </c>
      <c r="E16023" t="s">
        <v>86</v>
      </c>
      <c r="F16023" t="s">
        <v>109</v>
      </c>
      <c r="G16023" t="s">
        <v>109</v>
      </c>
      <c r="H16023" t="s">
        <v>216</v>
      </c>
      <c r="I16023" t="s">
        <v>108</v>
      </c>
    </row>
    <row r="16024" spans="2:10" x14ac:dyDescent="0.4">
      <c r="B16024">
        <v>0</v>
      </c>
      <c r="C16024">
        <v>0</v>
      </c>
      <c r="D16024">
        <v>9.2549999999999993E-2</v>
      </c>
      <c r="E16024" t="s">
        <v>86</v>
      </c>
      <c r="F16024" t="s">
        <v>109</v>
      </c>
      <c r="G16024" t="s">
        <v>109</v>
      </c>
      <c r="H16024" t="s">
        <v>216</v>
      </c>
      <c r="I16024" t="s">
        <v>119</v>
      </c>
    </row>
    <row r="16025" spans="2:10" x14ac:dyDescent="0.4">
      <c r="B16025">
        <v>0</v>
      </c>
      <c r="C16025">
        <v>0</v>
      </c>
      <c r="D16025">
        <v>4.6899999999999997E-2</v>
      </c>
      <c r="E16025" t="s">
        <v>86</v>
      </c>
      <c r="F16025" t="s">
        <v>109</v>
      </c>
      <c r="G16025" t="s">
        <v>109</v>
      </c>
      <c r="H16025" t="s">
        <v>216</v>
      </c>
      <c r="I16025" t="s">
        <v>133</v>
      </c>
    </row>
    <row r="16026" spans="2:10" x14ac:dyDescent="0.4">
      <c r="B16026">
        <v>0</v>
      </c>
      <c r="C16026">
        <v>0</v>
      </c>
      <c r="D16026">
        <v>0.1026</v>
      </c>
      <c r="E16026" t="s">
        <v>86</v>
      </c>
      <c r="F16026" t="s">
        <v>109</v>
      </c>
      <c r="G16026" t="s">
        <v>109</v>
      </c>
      <c r="H16026" t="s">
        <v>216</v>
      </c>
      <c r="I16026" t="s">
        <v>196</v>
      </c>
    </row>
    <row r="16027" spans="2:10" x14ac:dyDescent="0.4">
      <c r="B16027">
        <v>0</v>
      </c>
      <c r="C16027">
        <v>0</v>
      </c>
      <c r="D16027">
        <v>2.4670000000000001E-2</v>
      </c>
      <c r="E16027" t="s">
        <v>86</v>
      </c>
      <c r="F16027" t="s">
        <v>109</v>
      </c>
      <c r="G16027" t="s">
        <v>109</v>
      </c>
      <c r="H16027" t="s">
        <v>216</v>
      </c>
      <c r="I16027" t="s">
        <v>224</v>
      </c>
    </row>
    <row r="16028" spans="2:10" x14ac:dyDescent="0.4">
      <c r="B16028">
        <v>0</v>
      </c>
      <c r="C16028">
        <v>0</v>
      </c>
      <c r="D16028">
        <v>9.035E-2</v>
      </c>
      <c r="E16028" t="s">
        <v>86</v>
      </c>
      <c r="F16028" t="s">
        <v>109</v>
      </c>
      <c r="G16028" t="s">
        <v>125</v>
      </c>
    </row>
    <row r="16029" spans="2:10" x14ac:dyDescent="0.4">
      <c r="B16029">
        <v>0</v>
      </c>
      <c r="C16029">
        <v>0</v>
      </c>
      <c r="D16029">
        <v>7.9699999999999993E-2</v>
      </c>
      <c r="E16029" t="s">
        <v>86</v>
      </c>
      <c r="F16029" t="s">
        <v>109</v>
      </c>
      <c r="G16029" t="s">
        <v>200</v>
      </c>
      <c r="H16029" t="s">
        <v>213</v>
      </c>
      <c r="I16029" t="s">
        <v>224</v>
      </c>
    </row>
    <row r="16030" spans="2:10" x14ac:dyDescent="0.4">
      <c r="B16030">
        <v>0</v>
      </c>
      <c r="C16030">
        <v>0</v>
      </c>
      <c r="D16030">
        <v>9.7659999999999997E-2</v>
      </c>
      <c r="E16030" t="s">
        <v>86</v>
      </c>
      <c r="F16030" t="s">
        <v>109</v>
      </c>
      <c r="G16030" t="s">
        <v>200</v>
      </c>
      <c r="H16030" t="s">
        <v>213</v>
      </c>
    </row>
    <row r="16031" spans="2:10" x14ac:dyDescent="0.4">
      <c r="B16031">
        <v>0</v>
      </c>
      <c r="C16031">
        <v>0</v>
      </c>
      <c r="D16031">
        <v>0.13719999999999999</v>
      </c>
      <c r="E16031" t="s">
        <v>86</v>
      </c>
      <c r="F16031" t="s">
        <v>109</v>
      </c>
      <c r="G16031" t="s">
        <v>200</v>
      </c>
    </row>
    <row r="16032" spans="2:10" x14ac:dyDescent="0.4">
      <c r="B16032">
        <v>0</v>
      </c>
      <c r="C16032">
        <v>0</v>
      </c>
      <c r="D16032">
        <v>6.1789999999999998E-2</v>
      </c>
      <c r="E16032" t="s">
        <v>86</v>
      </c>
      <c r="F16032" t="s">
        <v>109</v>
      </c>
      <c r="G16032" t="s">
        <v>213</v>
      </c>
      <c r="H16032" t="s">
        <v>224</v>
      </c>
    </row>
    <row r="16033" spans="2:10" x14ac:dyDescent="0.4">
      <c r="B16033">
        <v>0</v>
      </c>
      <c r="C16033">
        <v>0</v>
      </c>
      <c r="D16033">
        <v>7.571E-2</v>
      </c>
      <c r="E16033" t="s">
        <v>86</v>
      </c>
      <c r="F16033" t="s">
        <v>109</v>
      </c>
      <c r="G16033" t="s">
        <v>213</v>
      </c>
    </row>
    <row r="16034" spans="2:10" x14ac:dyDescent="0.4">
      <c r="B16034">
        <v>0</v>
      </c>
      <c r="C16034">
        <v>0</v>
      </c>
      <c r="D16034">
        <v>0.1275</v>
      </c>
      <c r="E16034" t="s">
        <v>86</v>
      </c>
      <c r="F16034" t="s">
        <v>109</v>
      </c>
      <c r="G16034" t="s">
        <v>216</v>
      </c>
      <c r="H16034" t="s">
        <v>145</v>
      </c>
      <c r="I16034" t="s">
        <v>166</v>
      </c>
    </row>
    <row r="16035" spans="2:10" x14ac:dyDescent="0.4">
      <c r="B16035">
        <v>0</v>
      </c>
      <c r="C16035">
        <v>0</v>
      </c>
      <c r="D16035">
        <v>6.8199999999999997E-2</v>
      </c>
      <c r="E16035" t="s">
        <v>86</v>
      </c>
      <c r="F16035" t="s">
        <v>109</v>
      </c>
      <c r="G16035" t="s">
        <v>216</v>
      </c>
      <c r="H16035" t="s">
        <v>145</v>
      </c>
      <c r="I16035" t="s">
        <v>108</v>
      </c>
    </row>
    <row r="16036" spans="2:10" x14ac:dyDescent="0.4">
      <c r="B16036">
        <v>0</v>
      </c>
      <c r="C16036">
        <v>0</v>
      </c>
      <c r="D16036">
        <v>7.2419999999999998E-2</v>
      </c>
      <c r="E16036" t="s">
        <v>86</v>
      </c>
      <c r="F16036" t="s">
        <v>109</v>
      </c>
      <c r="G16036" t="s">
        <v>216</v>
      </c>
      <c r="H16036" t="s">
        <v>126</v>
      </c>
      <c r="I16036" t="s">
        <v>178</v>
      </c>
    </row>
    <row r="16037" spans="2:10" x14ac:dyDescent="0.4">
      <c r="B16037">
        <v>0</v>
      </c>
      <c r="C16037">
        <v>0</v>
      </c>
      <c r="D16037">
        <v>0.10539999999999999</v>
      </c>
      <c r="E16037" t="s">
        <v>86</v>
      </c>
      <c r="F16037" t="s">
        <v>109</v>
      </c>
      <c r="G16037" t="s">
        <v>216</v>
      </c>
      <c r="H16037" t="s">
        <v>126</v>
      </c>
      <c r="I16037" t="s">
        <v>181</v>
      </c>
    </row>
    <row r="16038" spans="2:10" x14ac:dyDescent="0.4">
      <c r="B16038">
        <v>0</v>
      </c>
      <c r="C16038">
        <v>0</v>
      </c>
      <c r="D16038">
        <v>9.5280000000000004E-2</v>
      </c>
      <c r="E16038" t="s">
        <v>86</v>
      </c>
      <c r="F16038" t="s">
        <v>109</v>
      </c>
      <c r="G16038" t="s">
        <v>216</v>
      </c>
      <c r="H16038" t="s">
        <v>126</v>
      </c>
      <c r="I16038" t="s">
        <v>182</v>
      </c>
    </row>
    <row r="16039" spans="2:10" x14ac:dyDescent="0.4">
      <c r="B16039">
        <v>0</v>
      </c>
      <c r="C16039">
        <v>0</v>
      </c>
      <c r="D16039">
        <v>9.4070000000000001E-2</v>
      </c>
      <c r="E16039" t="s">
        <v>86</v>
      </c>
      <c r="F16039" t="s">
        <v>109</v>
      </c>
      <c r="G16039" t="s">
        <v>216</v>
      </c>
      <c r="H16039" t="s">
        <v>150</v>
      </c>
      <c r="I16039" t="s">
        <v>123</v>
      </c>
    </row>
    <row r="16040" spans="2:10" x14ac:dyDescent="0.4">
      <c r="B16040">
        <v>0</v>
      </c>
      <c r="C16040">
        <v>0</v>
      </c>
      <c r="D16040">
        <v>2.7990000000000001E-2</v>
      </c>
      <c r="E16040" t="s">
        <v>86</v>
      </c>
      <c r="F16040" t="s">
        <v>109</v>
      </c>
      <c r="G16040" t="s">
        <v>216</v>
      </c>
      <c r="H16040" t="s">
        <v>150</v>
      </c>
      <c r="I16040" t="s">
        <v>108</v>
      </c>
      <c r="J16040" t="s">
        <v>213</v>
      </c>
    </row>
    <row r="16041" spans="2:10" x14ac:dyDescent="0.4">
      <c r="B16041">
        <v>0</v>
      </c>
      <c r="C16041">
        <v>0</v>
      </c>
      <c r="D16041">
        <v>5.6149999999999999E-2</v>
      </c>
      <c r="E16041" t="s">
        <v>86</v>
      </c>
      <c r="F16041" t="s">
        <v>109</v>
      </c>
      <c r="G16041" t="s">
        <v>216</v>
      </c>
      <c r="H16041" t="s">
        <v>150</v>
      </c>
      <c r="I16041" t="s">
        <v>119</v>
      </c>
      <c r="J16041" t="s">
        <v>174</v>
      </c>
    </row>
    <row r="16042" spans="2:10" x14ac:dyDescent="0.4">
      <c r="B16042">
        <v>0</v>
      </c>
      <c r="C16042">
        <v>0</v>
      </c>
      <c r="D16042">
        <v>7.6920000000000002E-2</v>
      </c>
      <c r="E16042" t="s">
        <v>86</v>
      </c>
      <c r="F16042" t="s">
        <v>109</v>
      </c>
      <c r="G16042" t="s">
        <v>216</v>
      </c>
      <c r="H16042" t="s">
        <v>150</v>
      </c>
      <c r="I16042" t="s">
        <v>119</v>
      </c>
      <c r="J16042" t="s">
        <v>108</v>
      </c>
    </row>
    <row r="16043" spans="2:10" x14ac:dyDescent="0.4">
      <c r="B16043">
        <v>0</v>
      </c>
      <c r="C16043">
        <v>0</v>
      </c>
      <c r="D16043">
        <v>0.1009</v>
      </c>
      <c r="E16043" t="s">
        <v>86</v>
      </c>
      <c r="F16043" t="s">
        <v>109</v>
      </c>
      <c r="G16043" t="s">
        <v>216</v>
      </c>
      <c r="H16043" t="s">
        <v>150</v>
      </c>
      <c r="I16043" t="s">
        <v>119</v>
      </c>
      <c r="J16043" t="s">
        <v>148</v>
      </c>
    </row>
    <row r="16044" spans="2:10" x14ac:dyDescent="0.4">
      <c r="B16044">
        <v>0</v>
      </c>
      <c r="C16044">
        <v>0</v>
      </c>
      <c r="D16044">
        <v>9.0410000000000004E-2</v>
      </c>
      <c r="E16044" t="s">
        <v>86</v>
      </c>
      <c r="F16044" t="s">
        <v>109</v>
      </c>
      <c r="G16044" t="s">
        <v>216</v>
      </c>
      <c r="H16044" t="s">
        <v>150</v>
      </c>
      <c r="I16044" t="s">
        <v>119</v>
      </c>
      <c r="J16044" t="s">
        <v>192</v>
      </c>
    </row>
    <row r="16045" spans="2:10" x14ac:dyDescent="0.4">
      <c r="B16045">
        <v>0</v>
      </c>
      <c r="C16045">
        <v>0</v>
      </c>
      <c r="D16045">
        <v>5.3010000000000002E-2</v>
      </c>
      <c r="E16045" t="s">
        <v>86</v>
      </c>
      <c r="F16045" t="s">
        <v>109</v>
      </c>
      <c r="G16045" t="s">
        <v>216</v>
      </c>
      <c r="H16045" t="s">
        <v>150</v>
      </c>
      <c r="I16045" t="s">
        <v>119</v>
      </c>
      <c r="J16045" t="s">
        <v>55</v>
      </c>
    </row>
    <row r="16046" spans="2:10" x14ac:dyDescent="0.4">
      <c r="B16046">
        <v>0</v>
      </c>
      <c r="C16046">
        <v>0</v>
      </c>
      <c r="D16046">
        <v>6.719E-2</v>
      </c>
      <c r="E16046" t="s">
        <v>86</v>
      </c>
      <c r="F16046" t="s">
        <v>109</v>
      </c>
      <c r="G16046" t="s">
        <v>216</v>
      </c>
      <c r="H16046" t="s">
        <v>150</v>
      </c>
      <c r="I16046" t="s">
        <v>119</v>
      </c>
      <c r="J16046" t="s">
        <v>106</v>
      </c>
    </row>
    <row r="16047" spans="2:10" x14ac:dyDescent="0.4">
      <c r="B16047">
        <v>0</v>
      </c>
      <c r="C16047">
        <v>0</v>
      </c>
      <c r="D16047">
        <v>7.6420000000000002E-2</v>
      </c>
      <c r="E16047" t="s">
        <v>86</v>
      </c>
      <c r="F16047" t="s">
        <v>109</v>
      </c>
      <c r="G16047" t="s">
        <v>216</v>
      </c>
      <c r="H16047" t="s">
        <v>150</v>
      </c>
      <c r="I16047" t="s">
        <v>151</v>
      </c>
      <c r="J16047" t="s">
        <v>108</v>
      </c>
    </row>
    <row r="16048" spans="2:10" x14ac:dyDescent="0.4">
      <c r="B16048">
        <v>0</v>
      </c>
      <c r="C16048">
        <v>0</v>
      </c>
      <c r="D16048">
        <v>0.1057</v>
      </c>
      <c r="E16048" t="s">
        <v>86</v>
      </c>
      <c r="F16048" t="s">
        <v>109</v>
      </c>
      <c r="G16048" t="s">
        <v>216</v>
      </c>
      <c r="H16048" t="s">
        <v>150</v>
      </c>
      <c r="I16048" t="s">
        <v>151</v>
      </c>
      <c r="J16048" t="s">
        <v>148</v>
      </c>
    </row>
    <row r="16049" spans="2:10" x14ac:dyDescent="0.4">
      <c r="B16049">
        <v>0</v>
      </c>
      <c r="C16049">
        <v>0</v>
      </c>
      <c r="D16049">
        <v>0.13400000000000001</v>
      </c>
      <c r="E16049" t="s">
        <v>86</v>
      </c>
      <c r="F16049" t="s">
        <v>109</v>
      </c>
      <c r="G16049" t="s">
        <v>216</v>
      </c>
      <c r="H16049" t="s">
        <v>150</v>
      </c>
      <c r="I16049" t="s">
        <v>151</v>
      </c>
      <c r="J16049" t="s">
        <v>141</v>
      </c>
    </row>
    <row r="16050" spans="2:10" x14ac:dyDescent="0.4">
      <c r="B16050">
        <v>0</v>
      </c>
      <c r="C16050">
        <v>0</v>
      </c>
      <c r="D16050">
        <v>3.4419999999999999E-2</v>
      </c>
      <c r="E16050" t="s">
        <v>86</v>
      </c>
      <c r="F16050" t="s">
        <v>109</v>
      </c>
      <c r="G16050" t="s">
        <v>216</v>
      </c>
      <c r="H16050" t="s">
        <v>150</v>
      </c>
      <c r="I16050" t="s">
        <v>151</v>
      </c>
      <c r="J16050" t="s">
        <v>55</v>
      </c>
    </row>
    <row r="16051" spans="2:10" x14ac:dyDescent="0.4">
      <c r="B16051">
        <v>0</v>
      </c>
      <c r="C16051">
        <v>0</v>
      </c>
      <c r="D16051">
        <v>2.5569999999999999E-2</v>
      </c>
      <c r="E16051" t="s">
        <v>86</v>
      </c>
      <c r="F16051" t="s">
        <v>109</v>
      </c>
      <c r="G16051" t="s">
        <v>216</v>
      </c>
      <c r="H16051" t="s">
        <v>150</v>
      </c>
      <c r="I16051" t="s">
        <v>151</v>
      </c>
      <c r="J16051" t="s">
        <v>106</v>
      </c>
    </row>
    <row r="16052" spans="2:10" x14ac:dyDescent="0.4">
      <c r="B16052">
        <v>0</v>
      </c>
      <c r="C16052">
        <v>0</v>
      </c>
      <c r="D16052">
        <v>2.86E-2</v>
      </c>
      <c r="E16052" t="s">
        <v>86</v>
      </c>
      <c r="F16052" t="s">
        <v>109</v>
      </c>
      <c r="G16052" t="s">
        <v>216</v>
      </c>
      <c r="H16052" t="s">
        <v>150</v>
      </c>
      <c r="I16052" t="s">
        <v>151</v>
      </c>
      <c r="J16052" t="s">
        <v>142</v>
      </c>
    </row>
    <row r="16053" spans="2:10" x14ac:dyDescent="0.4">
      <c r="B16053">
        <v>0</v>
      </c>
      <c r="C16053">
        <v>0</v>
      </c>
      <c r="D16053">
        <v>0.1048</v>
      </c>
      <c r="E16053" t="s">
        <v>86</v>
      </c>
      <c r="F16053" t="s">
        <v>109</v>
      </c>
      <c r="G16053" t="s">
        <v>216</v>
      </c>
      <c r="H16053" t="s">
        <v>150</v>
      </c>
      <c r="I16053" t="s">
        <v>152</v>
      </c>
      <c r="J16053" t="s">
        <v>148</v>
      </c>
    </row>
    <row r="16054" spans="2:10" x14ac:dyDescent="0.4">
      <c r="B16054">
        <v>0</v>
      </c>
      <c r="C16054">
        <v>0</v>
      </c>
      <c r="D16054">
        <v>4.2770000000000002E-2</v>
      </c>
      <c r="E16054" t="s">
        <v>86</v>
      </c>
      <c r="F16054" t="s">
        <v>109</v>
      </c>
      <c r="G16054" t="s">
        <v>216</v>
      </c>
      <c r="H16054" t="s">
        <v>150</v>
      </c>
      <c r="I16054" t="s">
        <v>152</v>
      </c>
      <c r="J16054" t="s">
        <v>55</v>
      </c>
    </row>
    <row r="16055" spans="2:10" x14ac:dyDescent="0.4">
      <c r="B16055">
        <v>0</v>
      </c>
      <c r="C16055">
        <v>0</v>
      </c>
      <c r="D16055">
        <v>3.4840000000000003E-2</v>
      </c>
      <c r="E16055" t="s">
        <v>86</v>
      </c>
      <c r="F16055" t="s">
        <v>109</v>
      </c>
      <c r="G16055" t="s">
        <v>216</v>
      </c>
      <c r="H16055" t="s">
        <v>150</v>
      </c>
      <c r="I16055" t="s">
        <v>152</v>
      </c>
      <c r="J16055" t="s">
        <v>142</v>
      </c>
    </row>
    <row r="16056" spans="2:10" x14ac:dyDescent="0.4">
      <c r="B16056">
        <v>0</v>
      </c>
      <c r="C16056">
        <v>0</v>
      </c>
      <c r="D16056">
        <v>7.4569999999999997E-2</v>
      </c>
      <c r="E16056" t="s">
        <v>86</v>
      </c>
      <c r="F16056" t="s">
        <v>109</v>
      </c>
      <c r="G16056" t="s">
        <v>216</v>
      </c>
      <c r="H16056" t="s">
        <v>150</v>
      </c>
      <c r="I16056" t="s">
        <v>148</v>
      </c>
      <c r="J16056" t="s">
        <v>108</v>
      </c>
    </row>
    <row r="16057" spans="2:10" x14ac:dyDescent="0.4">
      <c r="B16057">
        <v>0</v>
      </c>
      <c r="C16057">
        <v>0</v>
      </c>
      <c r="D16057">
        <v>0.1255</v>
      </c>
      <c r="E16057" t="s">
        <v>86</v>
      </c>
      <c r="F16057" t="s">
        <v>109</v>
      </c>
      <c r="G16057" t="s">
        <v>216</v>
      </c>
      <c r="H16057" t="s">
        <v>150</v>
      </c>
      <c r="I16057" t="s">
        <v>148</v>
      </c>
      <c r="J16057" t="s">
        <v>148</v>
      </c>
    </row>
    <row r="16058" spans="2:10" x14ac:dyDescent="0.4">
      <c r="B16058">
        <v>0</v>
      </c>
      <c r="C16058">
        <v>0</v>
      </c>
      <c r="D16058">
        <v>0.13109999999999999</v>
      </c>
      <c r="E16058" t="s">
        <v>86</v>
      </c>
      <c r="F16058" t="s">
        <v>109</v>
      </c>
      <c r="G16058" t="s">
        <v>216</v>
      </c>
      <c r="H16058" t="s">
        <v>150</v>
      </c>
      <c r="I16058" t="s">
        <v>148</v>
      </c>
      <c r="J16058" t="s">
        <v>141</v>
      </c>
    </row>
    <row r="16059" spans="2:10" x14ac:dyDescent="0.4">
      <c r="B16059">
        <v>0</v>
      </c>
      <c r="C16059">
        <v>0</v>
      </c>
      <c r="D16059">
        <v>8.4330000000000002E-2</v>
      </c>
      <c r="E16059" t="s">
        <v>86</v>
      </c>
      <c r="F16059" t="s">
        <v>109</v>
      </c>
      <c r="G16059" t="s">
        <v>216</v>
      </c>
      <c r="H16059" t="s">
        <v>150</v>
      </c>
      <c r="I16059" t="s">
        <v>148</v>
      </c>
      <c r="J16059" t="s">
        <v>106</v>
      </c>
    </row>
    <row r="16060" spans="2:10" x14ac:dyDescent="0.4">
      <c r="B16060">
        <v>0</v>
      </c>
      <c r="C16060">
        <v>0</v>
      </c>
      <c r="D16060">
        <v>3.9609999999999999E-2</v>
      </c>
      <c r="E16060" t="s">
        <v>86</v>
      </c>
      <c r="F16060" t="s">
        <v>109</v>
      </c>
      <c r="G16060" t="s">
        <v>216</v>
      </c>
      <c r="H16060" t="s">
        <v>150</v>
      </c>
      <c r="I16060" t="s">
        <v>148</v>
      </c>
      <c r="J16060" t="s">
        <v>142</v>
      </c>
    </row>
    <row r="16061" spans="2:10" x14ac:dyDescent="0.4">
      <c r="B16061">
        <v>0</v>
      </c>
      <c r="C16061">
        <v>0</v>
      </c>
      <c r="D16061">
        <v>3.6650000000000002E-2</v>
      </c>
      <c r="E16061" t="s">
        <v>86</v>
      </c>
      <c r="F16061" t="s">
        <v>109</v>
      </c>
      <c r="G16061" t="s">
        <v>216</v>
      </c>
      <c r="H16061" t="s">
        <v>150</v>
      </c>
      <c r="I16061" t="s">
        <v>133</v>
      </c>
    </row>
    <row r="16062" spans="2:10" x14ac:dyDescent="0.4">
      <c r="B16062">
        <v>0</v>
      </c>
      <c r="C16062">
        <v>0</v>
      </c>
      <c r="D16062">
        <v>0.1067</v>
      </c>
      <c r="E16062" t="s">
        <v>86</v>
      </c>
      <c r="F16062" t="s">
        <v>109</v>
      </c>
      <c r="G16062" t="s">
        <v>216</v>
      </c>
      <c r="H16062" t="s">
        <v>150</v>
      </c>
      <c r="I16062" t="s">
        <v>192</v>
      </c>
    </row>
    <row r="16063" spans="2:10" x14ac:dyDescent="0.4">
      <c r="B16063">
        <v>0</v>
      </c>
      <c r="C16063">
        <v>0</v>
      </c>
      <c r="D16063">
        <v>8.1350000000000006E-2</v>
      </c>
      <c r="E16063" t="s">
        <v>86</v>
      </c>
      <c r="F16063" t="s">
        <v>109</v>
      </c>
      <c r="G16063" t="s">
        <v>216</v>
      </c>
      <c r="H16063" t="s">
        <v>150</v>
      </c>
      <c r="I16063" t="s">
        <v>224</v>
      </c>
      <c r="J16063" t="s">
        <v>224</v>
      </c>
    </row>
    <row r="16064" spans="2:10" x14ac:dyDescent="0.4">
      <c r="B16064">
        <v>0</v>
      </c>
      <c r="C16064">
        <v>0</v>
      </c>
      <c r="D16064">
        <v>7.5630000000000003E-2</v>
      </c>
      <c r="E16064" t="s">
        <v>86</v>
      </c>
      <c r="F16064" t="s">
        <v>109</v>
      </c>
      <c r="G16064" t="s">
        <v>216</v>
      </c>
      <c r="H16064" t="s">
        <v>144</v>
      </c>
      <c r="I16064" t="s">
        <v>108</v>
      </c>
    </row>
    <row r="16065" spans="2:10" x14ac:dyDescent="0.4">
      <c r="B16065">
        <v>0</v>
      </c>
      <c r="C16065">
        <v>0</v>
      </c>
      <c r="D16065">
        <v>0.13</v>
      </c>
      <c r="E16065" t="s">
        <v>86</v>
      </c>
      <c r="F16065" t="s">
        <v>109</v>
      </c>
      <c r="G16065" t="s">
        <v>216</v>
      </c>
      <c r="H16065" t="s">
        <v>155</v>
      </c>
    </row>
    <row r="16066" spans="2:10" x14ac:dyDescent="0.4">
      <c r="B16066">
        <v>0</v>
      </c>
      <c r="C16066">
        <v>0</v>
      </c>
      <c r="D16066">
        <v>0.123</v>
      </c>
      <c r="E16066" t="s">
        <v>86</v>
      </c>
      <c r="F16066" t="s">
        <v>109</v>
      </c>
      <c r="G16066" t="s">
        <v>216</v>
      </c>
      <c r="H16066" t="s">
        <v>135</v>
      </c>
    </row>
    <row r="16067" spans="2:10" x14ac:dyDescent="0.4">
      <c r="B16067">
        <v>0</v>
      </c>
      <c r="C16067">
        <v>0</v>
      </c>
      <c r="D16067">
        <v>5.1180000000000003E-2</v>
      </c>
      <c r="E16067" t="s">
        <v>86</v>
      </c>
      <c r="F16067" t="s">
        <v>109</v>
      </c>
      <c r="G16067" t="s">
        <v>216</v>
      </c>
      <c r="H16067" t="s">
        <v>132</v>
      </c>
      <c r="I16067" t="s">
        <v>174</v>
      </c>
    </row>
    <row r="16068" spans="2:10" x14ac:dyDescent="0.4">
      <c r="B16068">
        <v>0</v>
      </c>
      <c r="C16068">
        <v>0</v>
      </c>
      <c r="D16068">
        <v>2.5360000000000001E-2</v>
      </c>
      <c r="E16068" t="s">
        <v>86</v>
      </c>
      <c r="F16068" t="s">
        <v>109</v>
      </c>
      <c r="G16068" t="s">
        <v>216</v>
      </c>
      <c r="H16068" t="s">
        <v>147</v>
      </c>
      <c r="I16068" t="s">
        <v>224</v>
      </c>
    </row>
    <row r="16069" spans="2:10" x14ac:dyDescent="0.4">
      <c r="B16069">
        <v>0</v>
      </c>
      <c r="C16069">
        <v>0</v>
      </c>
      <c r="D16069">
        <v>7.0580000000000004E-2</v>
      </c>
      <c r="E16069" t="s">
        <v>86</v>
      </c>
      <c r="F16069" t="s">
        <v>109</v>
      </c>
      <c r="G16069" t="s">
        <v>216</v>
      </c>
      <c r="H16069" t="s">
        <v>173</v>
      </c>
    </row>
    <row r="16070" spans="2:10" x14ac:dyDescent="0.4">
      <c r="B16070">
        <v>0</v>
      </c>
      <c r="C16070">
        <v>0</v>
      </c>
      <c r="D16070">
        <v>9.6159999999999995E-2</v>
      </c>
      <c r="E16070" t="s">
        <v>86</v>
      </c>
      <c r="F16070" t="s">
        <v>109</v>
      </c>
      <c r="G16070" t="s">
        <v>216</v>
      </c>
      <c r="H16070" t="s">
        <v>113</v>
      </c>
    </row>
    <row r="16071" spans="2:10" x14ac:dyDescent="0.4">
      <c r="B16071">
        <v>0</v>
      </c>
      <c r="C16071">
        <v>0</v>
      </c>
      <c r="D16071">
        <v>0.11070000000000001</v>
      </c>
      <c r="E16071" t="s">
        <v>86</v>
      </c>
      <c r="F16071" t="s">
        <v>109</v>
      </c>
      <c r="G16071" t="s">
        <v>216</v>
      </c>
      <c r="H16071" t="s">
        <v>174</v>
      </c>
      <c r="I16071" t="s">
        <v>213</v>
      </c>
      <c r="J16071" t="s">
        <v>224</v>
      </c>
    </row>
    <row r="16072" spans="2:10" x14ac:dyDescent="0.4">
      <c r="B16072">
        <v>0</v>
      </c>
      <c r="C16072">
        <v>0</v>
      </c>
      <c r="D16072">
        <v>0.13569999999999999</v>
      </c>
      <c r="E16072" t="s">
        <v>86</v>
      </c>
      <c r="F16072" t="s">
        <v>109</v>
      </c>
      <c r="G16072" t="s">
        <v>216</v>
      </c>
      <c r="H16072" t="s">
        <v>174</v>
      </c>
      <c r="I16072" t="s">
        <v>213</v>
      </c>
    </row>
    <row r="16073" spans="2:10" x14ac:dyDescent="0.4">
      <c r="B16073">
        <v>0</v>
      </c>
      <c r="C16073">
        <v>0</v>
      </c>
      <c r="D16073">
        <v>8.3180000000000004E-2</v>
      </c>
      <c r="E16073" t="s">
        <v>86</v>
      </c>
      <c r="F16073" t="s">
        <v>109</v>
      </c>
      <c r="G16073" t="s">
        <v>216</v>
      </c>
      <c r="H16073" t="s">
        <v>123</v>
      </c>
      <c r="I16073" t="s">
        <v>224</v>
      </c>
    </row>
    <row r="16074" spans="2:10" x14ac:dyDescent="0.4">
      <c r="B16074">
        <v>0</v>
      </c>
      <c r="C16074">
        <v>0</v>
      </c>
      <c r="D16074">
        <v>0.1079</v>
      </c>
      <c r="E16074" t="s">
        <v>86</v>
      </c>
      <c r="F16074" t="s">
        <v>109</v>
      </c>
      <c r="G16074" t="s">
        <v>216</v>
      </c>
      <c r="H16074" t="s">
        <v>108</v>
      </c>
      <c r="I16074" t="s">
        <v>213</v>
      </c>
      <c r="J16074" t="s">
        <v>224</v>
      </c>
    </row>
    <row r="16075" spans="2:10" x14ac:dyDescent="0.4">
      <c r="B16075">
        <v>0</v>
      </c>
      <c r="C16075">
        <v>0</v>
      </c>
      <c r="D16075">
        <v>0.13220000000000001</v>
      </c>
      <c r="E16075" t="s">
        <v>86</v>
      </c>
      <c r="F16075" t="s">
        <v>109</v>
      </c>
      <c r="G16075" t="s">
        <v>216</v>
      </c>
      <c r="H16075" t="s">
        <v>108</v>
      </c>
      <c r="I16075" t="s">
        <v>213</v>
      </c>
    </row>
    <row r="16076" spans="2:10" x14ac:dyDescent="0.4">
      <c r="B16076">
        <v>0</v>
      </c>
      <c r="C16076">
        <v>0</v>
      </c>
      <c r="D16076">
        <v>0.10979999999999999</v>
      </c>
      <c r="E16076" t="s">
        <v>86</v>
      </c>
      <c r="F16076" t="s">
        <v>109</v>
      </c>
      <c r="G16076" t="s">
        <v>216</v>
      </c>
      <c r="H16076" t="s">
        <v>108</v>
      </c>
      <c r="I16076" t="s">
        <v>224</v>
      </c>
    </row>
    <row r="16077" spans="2:10" x14ac:dyDescent="0.4">
      <c r="B16077">
        <v>0</v>
      </c>
      <c r="C16077">
        <v>0</v>
      </c>
      <c r="D16077">
        <v>8.0680000000000002E-2</v>
      </c>
      <c r="E16077" t="s">
        <v>86</v>
      </c>
      <c r="F16077" t="s">
        <v>109</v>
      </c>
      <c r="G16077" t="s">
        <v>216</v>
      </c>
      <c r="H16077" t="s">
        <v>119</v>
      </c>
      <c r="I16077" t="s">
        <v>119</v>
      </c>
      <c r="J16077" t="s">
        <v>119</v>
      </c>
    </row>
    <row r="16078" spans="2:10" x14ac:dyDescent="0.4">
      <c r="B16078">
        <v>0</v>
      </c>
      <c r="C16078">
        <v>0</v>
      </c>
      <c r="D16078">
        <v>2.6280000000000001E-2</v>
      </c>
      <c r="E16078" t="s">
        <v>86</v>
      </c>
      <c r="F16078" t="s">
        <v>109</v>
      </c>
      <c r="G16078" t="s">
        <v>216</v>
      </c>
      <c r="H16078" t="s">
        <v>119</v>
      </c>
      <c r="I16078" t="s">
        <v>55</v>
      </c>
    </row>
    <row r="16079" spans="2:10" x14ac:dyDescent="0.4">
      <c r="B16079">
        <v>0</v>
      </c>
      <c r="C16079">
        <v>0</v>
      </c>
      <c r="D16079">
        <v>2.7189999999999999E-2</v>
      </c>
      <c r="E16079" t="s">
        <v>86</v>
      </c>
      <c r="F16079" t="s">
        <v>109</v>
      </c>
      <c r="G16079" t="s">
        <v>216</v>
      </c>
      <c r="H16079" t="s">
        <v>119</v>
      </c>
      <c r="I16079" t="s">
        <v>106</v>
      </c>
      <c r="J16079" t="s">
        <v>129</v>
      </c>
    </row>
    <row r="16080" spans="2:10" x14ac:dyDescent="0.4">
      <c r="B16080">
        <v>0</v>
      </c>
      <c r="C16080">
        <v>0</v>
      </c>
      <c r="D16080">
        <v>3.3300000000000003E-2</v>
      </c>
      <c r="E16080" t="s">
        <v>86</v>
      </c>
      <c r="F16080" t="s">
        <v>109</v>
      </c>
      <c r="G16080" t="s">
        <v>216</v>
      </c>
      <c r="H16080" t="s">
        <v>119</v>
      </c>
      <c r="I16080" t="s">
        <v>106</v>
      </c>
    </row>
    <row r="16081" spans="2:10" x14ac:dyDescent="0.4">
      <c r="B16081">
        <v>0</v>
      </c>
      <c r="C16081">
        <v>0</v>
      </c>
      <c r="D16081">
        <v>0.12870000000000001</v>
      </c>
      <c r="E16081" t="s">
        <v>86</v>
      </c>
      <c r="F16081" t="s">
        <v>109</v>
      </c>
      <c r="G16081" t="s">
        <v>216</v>
      </c>
      <c r="H16081" t="s">
        <v>151</v>
      </c>
      <c r="I16081" t="s">
        <v>119</v>
      </c>
    </row>
    <row r="16082" spans="2:10" x14ac:dyDescent="0.4">
      <c r="B16082">
        <v>0</v>
      </c>
      <c r="C16082">
        <v>0</v>
      </c>
      <c r="D16082">
        <v>8.5730000000000001E-2</v>
      </c>
      <c r="E16082" t="s">
        <v>86</v>
      </c>
      <c r="F16082" t="s">
        <v>109</v>
      </c>
      <c r="G16082" t="s">
        <v>216</v>
      </c>
      <c r="H16082" t="s">
        <v>152</v>
      </c>
    </row>
    <row r="16083" spans="2:10" x14ac:dyDescent="0.4">
      <c r="B16083">
        <v>0</v>
      </c>
      <c r="C16083">
        <v>0</v>
      </c>
      <c r="D16083">
        <v>0.1004</v>
      </c>
      <c r="E16083" t="s">
        <v>86</v>
      </c>
      <c r="F16083" t="s">
        <v>109</v>
      </c>
      <c r="G16083" t="s">
        <v>216</v>
      </c>
      <c r="H16083" t="s">
        <v>143</v>
      </c>
      <c r="I16083" t="s">
        <v>108</v>
      </c>
    </row>
    <row r="16084" spans="2:10" x14ac:dyDescent="0.4">
      <c r="B16084">
        <v>0</v>
      </c>
      <c r="C16084">
        <v>0</v>
      </c>
      <c r="D16084">
        <v>0.1241</v>
      </c>
      <c r="E16084" t="s">
        <v>86</v>
      </c>
      <c r="F16084" t="s">
        <v>109</v>
      </c>
      <c r="G16084" t="s">
        <v>216</v>
      </c>
      <c r="H16084" t="s">
        <v>192</v>
      </c>
    </row>
    <row r="16085" spans="2:10" x14ac:dyDescent="0.4">
      <c r="B16085">
        <v>0</v>
      </c>
      <c r="C16085">
        <v>0</v>
      </c>
      <c r="D16085">
        <v>5.2909999999999999E-2</v>
      </c>
      <c r="E16085" t="s">
        <v>86</v>
      </c>
      <c r="F16085" t="s">
        <v>109</v>
      </c>
      <c r="G16085" t="s">
        <v>216</v>
      </c>
      <c r="H16085" t="s">
        <v>125</v>
      </c>
      <c r="I16085" t="s">
        <v>125</v>
      </c>
    </row>
    <row r="16086" spans="2:10" x14ac:dyDescent="0.4">
      <c r="B16086">
        <v>0</v>
      </c>
      <c r="C16086">
        <v>0</v>
      </c>
      <c r="D16086">
        <v>2.9819999999999999E-2</v>
      </c>
      <c r="E16086" t="s">
        <v>86</v>
      </c>
      <c r="F16086" t="s">
        <v>109</v>
      </c>
      <c r="G16086" t="s">
        <v>216</v>
      </c>
      <c r="H16086" t="s">
        <v>125</v>
      </c>
      <c r="I16086" t="s">
        <v>213</v>
      </c>
      <c r="J16086" t="s">
        <v>224</v>
      </c>
    </row>
    <row r="16087" spans="2:10" x14ac:dyDescent="0.4">
      <c r="B16087">
        <v>0</v>
      </c>
      <c r="C16087">
        <v>0</v>
      </c>
      <c r="D16087">
        <v>3.6540000000000003E-2</v>
      </c>
      <c r="E16087" t="s">
        <v>86</v>
      </c>
      <c r="F16087" t="s">
        <v>109</v>
      </c>
      <c r="G16087" t="s">
        <v>216</v>
      </c>
      <c r="H16087" t="s">
        <v>125</v>
      </c>
      <c r="I16087" t="s">
        <v>213</v>
      </c>
    </row>
    <row r="16088" spans="2:10" x14ac:dyDescent="0.4">
      <c r="B16088">
        <v>0</v>
      </c>
      <c r="C16088">
        <v>0</v>
      </c>
      <c r="D16088">
        <v>2.2509999999999999E-2</v>
      </c>
      <c r="E16088" t="s">
        <v>86</v>
      </c>
      <c r="F16088" t="s">
        <v>109</v>
      </c>
      <c r="G16088" t="s">
        <v>216</v>
      </c>
      <c r="H16088" t="s">
        <v>125</v>
      </c>
      <c r="I16088" t="s">
        <v>129</v>
      </c>
    </row>
    <row r="16089" spans="2:10" x14ac:dyDescent="0.4">
      <c r="B16089">
        <v>0</v>
      </c>
      <c r="C16089">
        <v>0</v>
      </c>
      <c r="D16089">
        <v>3.8879999999999998E-2</v>
      </c>
      <c r="E16089" t="s">
        <v>86</v>
      </c>
      <c r="F16089" t="s">
        <v>109</v>
      </c>
      <c r="G16089" t="s">
        <v>216</v>
      </c>
      <c r="H16089" t="s">
        <v>125</v>
      </c>
      <c r="I16089" t="s">
        <v>224</v>
      </c>
    </row>
    <row r="16090" spans="2:10" x14ac:dyDescent="0.4">
      <c r="B16090">
        <v>0</v>
      </c>
      <c r="C16090">
        <v>0</v>
      </c>
      <c r="D16090">
        <v>0.104</v>
      </c>
      <c r="E16090" t="s">
        <v>86</v>
      </c>
      <c r="F16090" t="s">
        <v>109</v>
      </c>
      <c r="G16090" t="s">
        <v>216</v>
      </c>
      <c r="H16090" t="s">
        <v>195</v>
      </c>
    </row>
    <row r="16091" spans="2:10" x14ac:dyDescent="0.4">
      <c r="B16091">
        <v>0</v>
      </c>
      <c r="C16091">
        <v>0</v>
      </c>
      <c r="D16091">
        <v>0.1017</v>
      </c>
      <c r="E16091" t="s">
        <v>86</v>
      </c>
      <c r="F16091" t="s">
        <v>109</v>
      </c>
      <c r="G16091" t="s">
        <v>216</v>
      </c>
      <c r="H16091" t="s">
        <v>196</v>
      </c>
      <c r="I16091" t="s">
        <v>196</v>
      </c>
    </row>
    <row r="16092" spans="2:10" x14ac:dyDescent="0.4">
      <c r="B16092">
        <v>0</v>
      </c>
      <c r="C16092">
        <v>0</v>
      </c>
      <c r="D16092">
        <v>2.6749999999999999E-2</v>
      </c>
      <c r="E16092" t="s">
        <v>86</v>
      </c>
      <c r="F16092" t="s">
        <v>109</v>
      </c>
      <c r="G16092" t="s">
        <v>216</v>
      </c>
      <c r="H16092" t="s">
        <v>55</v>
      </c>
    </row>
    <row r="16093" spans="2:10" x14ac:dyDescent="0.4">
      <c r="B16093">
        <v>0</v>
      </c>
      <c r="C16093">
        <v>0</v>
      </c>
      <c r="D16093">
        <v>6.7769999999999997E-2</v>
      </c>
      <c r="E16093" t="s">
        <v>86</v>
      </c>
      <c r="F16093" t="s">
        <v>109</v>
      </c>
      <c r="G16093" t="s">
        <v>216</v>
      </c>
      <c r="H16093" t="s">
        <v>198</v>
      </c>
    </row>
    <row r="16094" spans="2:10" x14ac:dyDescent="0.4">
      <c r="B16094">
        <v>0</v>
      </c>
      <c r="C16094">
        <v>0</v>
      </c>
      <c r="D16094">
        <v>9.0770000000000003E-2</v>
      </c>
      <c r="E16094" t="s">
        <v>86</v>
      </c>
      <c r="F16094" t="s">
        <v>109</v>
      </c>
      <c r="G16094" t="s">
        <v>216</v>
      </c>
      <c r="H16094" t="s">
        <v>142</v>
      </c>
      <c r="I16094" t="s">
        <v>224</v>
      </c>
    </row>
    <row r="16095" spans="2:10" x14ac:dyDescent="0.4">
      <c r="B16095">
        <v>0</v>
      </c>
      <c r="C16095">
        <v>0</v>
      </c>
      <c r="D16095">
        <v>0.1109</v>
      </c>
      <c r="E16095" t="s">
        <v>86</v>
      </c>
      <c r="F16095" t="s">
        <v>109</v>
      </c>
      <c r="G16095" t="s">
        <v>216</v>
      </c>
      <c r="H16095" t="s">
        <v>142</v>
      </c>
    </row>
    <row r="16096" spans="2:10" x14ac:dyDescent="0.4">
      <c r="B16096">
        <v>0</v>
      </c>
      <c r="C16096">
        <v>0</v>
      </c>
      <c r="D16096">
        <v>2.9350000000000001E-2</v>
      </c>
      <c r="E16096" t="s">
        <v>86</v>
      </c>
      <c r="F16096" t="s">
        <v>109</v>
      </c>
      <c r="G16096" t="s">
        <v>216</v>
      </c>
      <c r="H16096" t="s">
        <v>201</v>
      </c>
      <c r="I16096" t="s">
        <v>224</v>
      </c>
    </row>
    <row r="16097" spans="2:10" x14ac:dyDescent="0.4">
      <c r="B16097">
        <v>0</v>
      </c>
      <c r="C16097">
        <v>0</v>
      </c>
      <c r="D16097">
        <v>3.338E-2</v>
      </c>
      <c r="E16097" t="s">
        <v>86</v>
      </c>
      <c r="F16097" t="s">
        <v>109</v>
      </c>
      <c r="G16097" t="s">
        <v>216</v>
      </c>
      <c r="H16097" t="s">
        <v>201</v>
      </c>
    </row>
    <row r="16098" spans="2:10" x14ac:dyDescent="0.4">
      <c r="B16098">
        <v>0</v>
      </c>
      <c r="C16098">
        <v>0</v>
      </c>
      <c r="D16098">
        <v>3.3210000000000003E-2</v>
      </c>
      <c r="E16098" t="s">
        <v>86</v>
      </c>
      <c r="F16098" t="s">
        <v>109</v>
      </c>
      <c r="G16098" t="s">
        <v>216</v>
      </c>
      <c r="H16098" t="s">
        <v>203</v>
      </c>
      <c r="I16098" t="s">
        <v>224</v>
      </c>
    </row>
    <row r="16099" spans="2:10" x14ac:dyDescent="0.4">
      <c r="B16099">
        <v>0</v>
      </c>
      <c r="C16099">
        <v>0</v>
      </c>
      <c r="D16099">
        <v>5.5890000000000002E-2</v>
      </c>
      <c r="E16099" t="s">
        <v>86</v>
      </c>
      <c r="F16099" t="s">
        <v>109</v>
      </c>
      <c r="G16099" t="s">
        <v>216</v>
      </c>
      <c r="H16099" t="s">
        <v>203</v>
      </c>
    </row>
    <row r="16100" spans="2:10" x14ac:dyDescent="0.4">
      <c r="B16100">
        <v>0</v>
      </c>
      <c r="C16100">
        <v>0</v>
      </c>
      <c r="D16100">
        <v>9.2410000000000006E-2</v>
      </c>
      <c r="E16100" t="s">
        <v>86</v>
      </c>
      <c r="F16100" t="s">
        <v>109</v>
      </c>
      <c r="G16100" t="s">
        <v>216</v>
      </c>
      <c r="H16100" t="s">
        <v>207</v>
      </c>
    </row>
    <row r="16101" spans="2:10" x14ac:dyDescent="0.4">
      <c r="B16101">
        <v>0</v>
      </c>
      <c r="C16101">
        <v>0</v>
      </c>
      <c r="D16101">
        <v>3.218E-2</v>
      </c>
      <c r="E16101" t="s">
        <v>86</v>
      </c>
      <c r="F16101" t="s">
        <v>109</v>
      </c>
      <c r="G16101" t="s">
        <v>216</v>
      </c>
      <c r="H16101" t="s">
        <v>208</v>
      </c>
      <c r="I16101" t="s">
        <v>224</v>
      </c>
    </row>
    <row r="16102" spans="2:10" x14ac:dyDescent="0.4">
      <c r="B16102">
        <v>0</v>
      </c>
      <c r="C16102">
        <v>0</v>
      </c>
      <c r="D16102">
        <v>3.8490000000000003E-2</v>
      </c>
      <c r="E16102" t="s">
        <v>86</v>
      </c>
      <c r="F16102" t="s">
        <v>109</v>
      </c>
      <c r="G16102" t="s">
        <v>216</v>
      </c>
      <c r="H16102" t="s">
        <v>208</v>
      </c>
    </row>
    <row r="16103" spans="2:10" x14ac:dyDescent="0.4">
      <c r="B16103">
        <v>0</v>
      </c>
      <c r="C16103">
        <v>0</v>
      </c>
      <c r="D16103">
        <v>0.1147</v>
      </c>
      <c r="E16103" t="s">
        <v>86</v>
      </c>
      <c r="F16103" t="s">
        <v>109</v>
      </c>
      <c r="G16103" t="s">
        <v>216</v>
      </c>
      <c r="H16103" t="s">
        <v>211</v>
      </c>
      <c r="I16103" t="s">
        <v>224</v>
      </c>
    </row>
    <row r="16104" spans="2:10" x14ac:dyDescent="0.4">
      <c r="B16104">
        <v>0</v>
      </c>
      <c r="C16104">
        <v>0</v>
      </c>
      <c r="D16104">
        <v>0.13730000000000001</v>
      </c>
      <c r="E16104" t="s">
        <v>86</v>
      </c>
      <c r="F16104" t="s">
        <v>109</v>
      </c>
      <c r="G16104" t="s">
        <v>216</v>
      </c>
      <c r="H16104" t="s">
        <v>211</v>
      </c>
    </row>
    <row r="16105" spans="2:10" x14ac:dyDescent="0.4">
      <c r="B16105">
        <v>0</v>
      </c>
      <c r="C16105">
        <v>0</v>
      </c>
      <c r="D16105">
        <v>3.3300000000000003E-2</v>
      </c>
      <c r="E16105" t="s">
        <v>86</v>
      </c>
      <c r="F16105" t="s">
        <v>109</v>
      </c>
      <c r="G16105" t="s">
        <v>216</v>
      </c>
      <c r="H16105" t="s">
        <v>213</v>
      </c>
      <c r="I16105" t="s">
        <v>224</v>
      </c>
    </row>
    <row r="16106" spans="2:10" x14ac:dyDescent="0.4">
      <c r="B16106">
        <v>0</v>
      </c>
      <c r="C16106">
        <v>0</v>
      </c>
      <c r="D16106">
        <v>4.0809999999999999E-2</v>
      </c>
      <c r="E16106" t="s">
        <v>86</v>
      </c>
      <c r="F16106" t="s">
        <v>109</v>
      </c>
      <c r="G16106" t="s">
        <v>216</v>
      </c>
      <c r="H16106" t="s">
        <v>213</v>
      </c>
    </row>
    <row r="16107" spans="2:10" x14ac:dyDescent="0.4">
      <c r="B16107">
        <v>0</v>
      </c>
      <c r="C16107">
        <v>0</v>
      </c>
      <c r="D16107">
        <v>0.1338</v>
      </c>
      <c r="E16107" t="s">
        <v>86</v>
      </c>
      <c r="F16107" t="s">
        <v>109</v>
      </c>
      <c r="G16107" t="s">
        <v>216</v>
      </c>
      <c r="H16107" t="s">
        <v>214</v>
      </c>
      <c r="I16107" t="s">
        <v>150</v>
      </c>
      <c r="J16107" t="s">
        <v>152</v>
      </c>
    </row>
    <row r="16108" spans="2:10" x14ac:dyDescent="0.4">
      <c r="B16108">
        <v>0</v>
      </c>
      <c r="C16108">
        <v>0</v>
      </c>
      <c r="D16108">
        <v>9.0670000000000001E-2</v>
      </c>
      <c r="E16108" t="s">
        <v>86</v>
      </c>
      <c r="F16108" t="s">
        <v>109</v>
      </c>
      <c r="G16108" t="s">
        <v>216</v>
      </c>
      <c r="H16108" t="s">
        <v>214</v>
      </c>
      <c r="I16108" t="s">
        <v>150</v>
      </c>
      <c r="J16108" t="s">
        <v>224</v>
      </c>
    </row>
    <row r="16109" spans="2:10" x14ac:dyDescent="0.4">
      <c r="B16109">
        <v>0</v>
      </c>
      <c r="C16109">
        <v>0</v>
      </c>
      <c r="D16109">
        <v>0.1016</v>
      </c>
      <c r="E16109" t="s">
        <v>86</v>
      </c>
      <c r="F16109" t="s">
        <v>109</v>
      </c>
      <c r="G16109" t="s">
        <v>216</v>
      </c>
      <c r="H16109" t="s">
        <v>214</v>
      </c>
      <c r="I16109" t="s">
        <v>196</v>
      </c>
    </row>
    <row r="16110" spans="2:10" x14ac:dyDescent="0.4">
      <c r="B16110">
        <v>0</v>
      </c>
      <c r="C16110">
        <v>0</v>
      </c>
      <c r="D16110">
        <v>2.8920000000000001E-2</v>
      </c>
      <c r="E16110" t="s">
        <v>86</v>
      </c>
      <c r="F16110" t="s">
        <v>109</v>
      </c>
      <c r="G16110" t="s">
        <v>216</v>
      </c>
      <c r="H16110" t="s">
        <v>220</v>
      </c>
      <c r="I16110" t="s">
        <v>244</v>
      </c>
      <c r="J16110" t="s">
        <v>224</v>
      </c>
    </row>
    <row r="16111" spans="2:10" x14ac:dyDescent="0.4">
      <c r="B16111">
        <v>0</v>
      </c>
      <c r="C16111">
        <v>0</v>
      </c>
      <c r="D16111">
        <v>3.1230000000000001E-2</v>
      </c>
      <c r="E16111" t="s">
        <v>86</v>
      </c>
      <c r="F16111" t="s">
        <v>109</v>
      </c>
      <c r="G16111" t="s">
        <v>216</v>
      </c>
      <c r="H16111" t="s">
        <v>220</v>
      </c>
      <c r="I16111" t="s">
        <v>224</v>
      </c>
    </row>
    <row r="16112" spans="2:10" x14ac:dyDescent="0.4">
      <c r="B16112">
        <v>0</v>
      </c>
      <c r="C16112">
        <v>0</v>
      </c>
      <c r="D16112">
        <v>2.7570000000000001E-2</v>
      </c>
      <c r="E16112" t="s">
        <v>86</v>
      </c>
      <c r="F16112" t="s">
        <v>109</v>
      </c>
      <c r="G16112" t="s">
        <v>216</v>
      </c>
      <c r="H16112" t="s">
        <v>129</v>
      </c>
    </row>
    <row r="16113" spans="2:9" x14ac:dyDescent="0.4">
      <c r="B16113">
        <v>0</v>
      </c>
      <c r="C16113">
        <v>0</v>
      </c>
      <c r="D16113">
        <v>4.0030000000000003E-2</v>
      </c>
      <c r="E16113" t="s">
        <v>86</v>
      </c>
      <c r="F16113" t="s">
        <v>109</v>
      </c>
      <c r="G16113" t="s">
        <v>224</v>
      </c>
    </row>
    <row r="16114" spans="2:9" x14ac:dyDescent="0.4">
      <c r="B16114">
        <v>0</v>
      </c>
      <c r="C16114">
        <v>0</v>
      </c>
      <c r="D16114">
        <v>8.4360000000000004E-2</v>
      </c>
      <c r="E16114" t="s">
        <v>86</v>
      </c>
      <c r="F16114" t="s">
        <v>110</v>
      </c>
      <c r="G16114" t="s">
        <v>126</v>
      </c>
      <c r="H16114" t="s">
        <v>108</v>
      </c>
    </row>
    <row r="16115" spans="2:9" x14ac:dyDescent="0.4">
      <c r="B16115">
        <v>0</v>
      </c>
      <c r="C16115">
        <v>0</v>
      </c>
      <c r="D16115">
        <v>9.4700000000000006E-2</v>
      </c>
      <c r="E16115" t="s">
        <v>86</v>
      </c>
      <c r="F16115" t="s">
        <v>110</v>
      </c>
      <c r="G16115" t="s">
        <v>150</v>
      </c>
      <c r="H16115" t="s">
        <v>148</v>
      </c>
    </row>
    <row r="16116" spans="2:9" x14ac:dyDescent="0.4">
      <c r="B16116">
        <v>0</v>
      </c>
      <c r="C16116">
        <v>0</v>
      </c>
      <c r="D16116">
        <v>3.1269999999999999E-2</v>
      </c>
      <c r="E16116" t="s">
        <v>86</v>
      </c>
      <c r="F16116" t="s">
        <v>110</v>
      </c>
      <c r="G16116" t="s">
        <v>150</v>
      </c>
      <c r="H16116" t="s">
        <v>224</v>
      </c>
    </row>
    <row r="16117" spans="2:9" x14ac:dyDescent="0.4">
      <c r="B16117">
        <v>0</v>
      </c>
      <c r="C16117">
        <v>0</v>
      </c>
      <c r="D16117">
        <v>0.10580000000000001</v>
      </c>
      <c r="E16117" t="s">
        <v>86</v>
      </c>
      <c r="F16117" t="s">
        <v>110</v>
      </c>
      <c r="G16117" t="s">
        <v>174</v>
      </c>
      <c r="H16117" t="s">
        <v>213</v>
      </c>
      <c r="I16117" t="s">
        <v>224</v>
      </c>
    </row>
    <row r="16118" spans="2:9" x14ac:dyDescent="0.4">
      <c r="B16118">
        <v>0</v>
      </c>
      <c r="C16118">
        <v>0</v>
      </c>
      <c r="D16118">
        <v>0.12959999999999999</v>
      </c>
      <c r="E16118" t="s">
        <v>86</v>
      </c>
      <c r="F16118" t="s">
        <v>110</v>
      </c>
      <c r="G16118" t="s">
        <v>174</v>
      </c>
      <c r="H16118" t="s">
        <v>213</v>
      </c>
    </row>
    <row r="16119" spans="2:9" x14ac:dyDescent="0.4">
      <c r="B16119">
        <v>0</v>
      </c>
      <c r="C16119">
        <v>0</v>
      </c>
      <c r="D16119">
        <v>5.808E-2</v>
      </c>
      <c r="E16119" t="s">
        <v>86</v>
      </c>
      <c r="F16119" t="s">
        <v>110</v>
      </c>
      <c r="G16119" t="s">
        <v>123</v>
      </c>
      <c r="H16119" t="s">
        <v>224</v>
      </c>
    </row>
    <row r="16120" spans="2:9" x14ac:dyDescent="0.4">
      <c r="B16120">
        <v>0</v>
      </c>
      <c r="C16120">
        <v>0</v>
      </c>
      <c r="D16120">
        <v>8.1470000000000001E-2</v>
      </c>
      <c r="E16120" t="s">
        <v>86</v>
      </c>
      <c r="F16120" t="s">
        <v>110</v>
      </c>
      <c r="G16120" t="s">
        <v>108</v>
      </c>
      <c r="H16120" t="s">
        <v>213</v>
      </c>
      <c r="I16120" t="s">
        <v>224</v>
      </c>
    </row>
    <row r="16121" spans="2:9" x14ac:dyDescent="0.4">
      <c r="B16121">
        <v>0</v>
      </c>
      <c r="C16121">
        <v>0</v>
      </c>
      <c r="D16121">
        <v>9.9830000000000002E-2</v>
      </c>
      <c r="E16121" t="s">
        <v>86</v>
      </c>
      <c r="F16121" t="s">
        <v>110</v>
      </c>
      <c r="G16121" t="s">
        <v>108</v>
      </c>
      <c r="H16121" t="s">
        <v>213</v>
      </c>
    </row>
    <row r="16122" spans="2:9" x14ac:dyDescent="0.4">
      <c r="B16122">
        <v>0</v>
      </c>
      <c r="C16122">
        <v>0</v>
      </c>
      <c r="D16122">
        <v>8.2919999999999994E-2</v>
      </c>
      <c r="E16122" t="s">
        <v>86</v>
      </c>
      <c r="F16122" t="s">
        <v>110</v>
      </c>
      <c r="G16122" t="s">
        <v>108</v>
      </c>
      <c r="H16122" t="s">
        <v>224</v>
      </c>
    </row>
    <row r="16123" spans="2:9" x14ac:dyDescent="0.4">
      <c r="B16123">
        <v>0</v>
      </c>
      <c r="C16123">
        <v>0</v>
      </c>
      <c r="D16123">
        <v>8.4000000000000005E-2</v>
      </c>
      <c r="E16123" t="s">
        <v>86</v>
      </c>
      <c r="F16123" t="s">
        <v>110</v>
      </c>
      <c r="G16123" t="s">
        <v>119</v>
      </c>
    </row>
    <row r="16124" spans="2:9" x14ac:dyDescent="0.4">
      <c r="B16124">
        <v>0</v>
      </c>
      <c r="C16124">
        <v>0</v>
      </c>
      <c r="D16124">
        <v>2.759E-2</v>
      </c>
      <c r="E16124" t="s">
        <v>86</v>
      </c>
      <c r="F16124" t="s">
        <v>110</v>
      </c>
      <c r="G16124" t="s">
        <v>176</v>
      </c>
    </row>
    <row r="16125" spans="2:9" x14ac:dyDescent="0.4">
      <c r="B16125">
        <v>0</v>
      </c>
      <c r="C16125">
        <v>0</v>
      </c>
      <c r="D16125">
        <v>0.12479999999999999</v>
      </c>
      <c r="E16125" t="s">
        <v>86</v>
      </c>
      <c r="F16125" t="s">
        <v>110</v>
      </c>
      <c r="G16125" t="s">
        <v>177</v>
      </c>
    </row>
    <row r="16126" spans="2:9" x14ac:dyDescent="0.4">
      <c r="B16126">
        <v>0</v>
      </c>
      <c r="C16126">
        <v>0</v>
      </c>
      <c r="D16126">
        <v>0.13980000000000001</v>
      </c>
      <c r="E16126" t="s">
        <v>86</v>
      </c>
      <c r="F16126" t="s">
        <v>110</v>
      </c>
      <c r="G16126" t="s">
        <v>112</v>
      </c>
      <c r="H16126" t="s">
        <v>109</v>
      </c>
    </row>
    <row r="16127" spans="2:9" x14ac:dyDescent="0.4">
      <c r="B16127">
        <v>0</v>
      </c>
      <c r="C16127">
        <v>0</v>
      </c>
      <c r="D16127">
        <v>9.3990000000000004E-2</v>
      </c>
      <c r="E16127" t="s">
        <v>86</v>
      </c>
      <c r="F16127" t="s">
        <v>110</v>
      </c>
      <c r="G16127" t="s">
        <v>110</v>
      </c>
      <c r="H16127" t="s">
        <v>108</v>
      </c>
    </row>
    <row r="16128" spans="2:9" x14ac:dyDescent="0.4">
      <c r="B16128">
        <v>0</v>
      </c>
      <c r="C16128">
        <v>0</v>
      </c>
      <c r="D16128">
        <v>9.3710000000000002E-2</v>
      </c>
      <c r="E16128" t="s">
        <v>86</v>
      </c>
      <c r="F16128" t="s">
        <v>110</v>
      </c>
      <c r="G16128" t="s">
        <v>110</v>
      </c>
      <c r="H16128" t="s">
        <v>133</v>
      </c>
    </row>
    <row r="16129" spans="2:9" x14ac:dyDescent="0.4">
      <c r="B16129">
        <v>0</v>
      </c>
      <c r="C16129">
        <v>0</v>
      </c>
      <c r="D16129">
        <v>3.2239999999999998E-2</v>
      </c>
      <c r="E16129" t="s">
        <v>86</v>
      </c>
      <c r="F16129" t="s">
        <v>110</v>
      </c>
      <c r="G16129" t="s">
        <v>110</v>
      </c>
      <c r="H16129" t="s">
        <v>142</v>
      </c>
      <c r="I16129" t="s">
        <v>224</v>
      </c>
    </row>
    <row r="16130" spans="2:9" x14ac:dyDescent="0.4">
      <c r="B16130">
        <v>0</v>
      </c>
      <c r="C16130">
        <v>0</v>
      </c>
      <c r="D16130">
        <v>3.9399999999999998E-2</v>
      </c>
      <c r="E16130" t="s">
        <v>86</v>
      </c>
      <c r="F16130" t="s">
        <v>110</v>
      </c>
      <c r="G16130" t="s">
        <v>110</v>
      </c>
      <c r="H16130" t="s">
        <v>142</v>
      </c>
    </row>
    <row r="16131" spans="2:9" x14ac:dyDescent="0.4">
      <c r="B16131">
        <v>0</v>
      </c>
      <c r="C16131">
        <v>0</v>
      </c>
      <c r="D16131">
        <v>0.1118</v>
      </c>
      <c r="E16131" t="s">
        <v>86</v>
      </c>
      <c r="F16131" t="s">
        <v>110</v>
      </c>
      <c r="G16131" t="s">
        <v>192</v>
      </c>
    </row>
    <row r="16132" spans="2:9" x14ac:dyDescent="0.4">
      <c r="B16132">
        <v>0</v>
      </c>
      <c r="C16132">
        <v>0</v>
      </c>
      <c r="D16132">
        <v>7.7289999999999998E-2</v>
      </c>
      <c r="E16132" t="s">
        <v>86</v>
      </c>
      <c r="F16132" t="s">
        <v>110</v>
      </c>
      <c r="G16132" t="s">
        <v>195</v>
      </c>
    </row>
    <row r="16133" spans="2:9" x14ac:dyDescent="0.4">
      <c r="B16133">
        <v>0</v>
      </c>
      <c r="C16133">
        <v>0</v>
      </c>
      <c r="D16133">
        <v>1.3849999999999999E-2</v>
      </c>
      <c r="E16133" t="s">
        <v>86</v>
      </c>
      <c r="F16133" t="s">
        <v>110</v>
      </c>
      <c r="G16133" t="s">
        <v>55</v>
      </c>
      <c r="H16133" t="s">
        <v>129</v>
      </c>
    </row>
    <row r="16134" spans="2:9" x14ac:dyDescent="0.4">
      <c r="B16134">
        <v>0</v>
      </c>
      <c r="C16134">
        <v>0</v>
      </c>
      <c r="D16134">
        <v>4.7600000000000003E-2</v>
      </c>
      <c r="E16134" t="s">
        <v>86</v>
      </c>
      <c r="F16134" t="s">
        <v>110</v>
      </c>
      <c r="G16134" t="s">
        <v>55</v>
      </c>
    </row>
    <row r="16135" spans="2:9" x14ac:dyDescent="0.4">
      <c r="B16135">
        <v>0</v>
      </c>
      <c r="C16135">
        <v>0</v>
      </c>
      <c r="D16135">
        <v>2.8539999999999999E-2</v>
      </c>
      <c r="E16135" t="s">
        <v>86</v>
      </c>
      <c r="F16135" t="s">
        <v>110</v>
      </c>
      <c r="G16135" t="s">
        <v>203</v>
      </c>
      <c r="H16135" t="s">
        <v>224</v>
      </c>
    </row>
    <row r="16136" spans="2:9" x14ac:dyDescent="0.4">
      <c r="B16136">
        <v>0</v>
      </c>
      <c r="C16136">
        <v>0</v>
      </c>
      <c r="D16136">
        <v>4.8030000000000003E-2</v>
      </c>
      <c r="E16136" t="s">
        <v>86</v>
      </c>
      <c r="F16136" t="s">
        <v>110</v>
      </c>
      <c r="G16136" t="s">
        <v>203</v>
      </c>
    </row>
    <row r="16137" spans="2:9" x14ac:dyDescent="0.4">
      <c r="B16137">
        <v>0</v>
      </c>
      <c r="C16137">
        <v>0</v>
      </c>
      <c r="D16137">
        <v>5.5190000000000003E-2</v>
      </c>
      <c r="E16137" t="s">
        <v>86</v>
      </c>
      <c r="F16137" t="s">
        <v>110</v>
      </c>
      <c r="G16137" t="s">
        <v>205</v>
      </c>
    </row>
    <row r="16138" spans="2:9" x14ac:dyDescent="0.4">
      <c r="B16138">
        <v>0</v>
      </c>
      <c r="C16138">
        <v>0</v>
      </c>
      <c r="D16138">
        <v>2.6919999999999999E-2</v>
      </c>
      <c r="E16138" t="s">
        <v>86</v>
      </c>
      <c r="F16138" t="s">
        <v>110</v>
      </c>
      <c r="G16138" t="s">
        <v>208</v>
      </c>
    </row>
    <row r="16139" spans="2:9" x14ac:dyDescent="0.4">
      <c r="B16139">
        <v>0</v>
      </c>
      <c r="C16139">
        <v>0</v>
      </c>
      <c r="D16139">
        <v>2.597E-2</v>
      </c>
      <c r="E16139" t="s">
        <v>86</v>
      </c>
      <c r="F16139" t="s">
        <v>110</v>
      </c>
      <c r="G16139" t="s">
        <v>211</v>
      </c>
      <c r="H16139" t="s">
        <v>224</v>
      </c>
    </row>
    <row r="16140" spans="2:9" x14ac:dyDescent="0.4">
      <c r="B16140">
        <v>0</v>
      </c>
      <c r="C16140">
        <v>0</v>
      </c>
      <c r="D16140">
        <v>3.108E-2</v>
      </c>
      <c r="E16140" t="s">
        <v>86</v>
      </c>
      <c r="F16140" t="s">
        <v>110</v>
      </c>
      <c r="G16140" t="s">
        <v>211</v>
      </c>
    </row>
    <row r="16141" spans="2:9" x14ac:dyDescent="0.4">
      <c r="B16141">
        <v>0</v>
      </c>
      <c r="C16141">
        <v>0</v>
      </c>
      <c r="D16141">
        <v>4.104E-2</v>
      </c>
      <c r="E16141" t="s">
        <v>86</v>
      </c>
      <c r="F16141" t="s">
        <v>110</v>
      </c>
      <c r="G16141" t="s">
        <v>213</v>
      </c>
      <c r="H16141" t="s">
        <v>224</v>
      </c>
    </row>
    <row r="16142" spans="2:9" x14ac:dyDescent="0.4">
      <c r="B16142">
        <v>0</v>
      </c>
      <c r="C16142">
        <v>0</v>
      </c>
      <c r="D16142">
        <v>5.0279999999999998E-2</v>
      </c>
      <c r="E16142" t="s">
        <v>86</v>
      </c>
      <c r="F16142" t="s">
        <v>110</v>
      </c>
      <c r="G16142" t="s">
        <v>213</v>
      </c>
    </row>
    <row r="16143" spans="2:9" x14ac:dyDescent="0.4">
      <c r="B16143">
        <v>0</v>
      </c>
      <c r="C16143">
        <v>0</v>
      </c>
      <c r="D16143">
        <v>0.10929999999999999</v>
      </c>
      <c r="E16143" t="s">
        <v>86</v>
      </c>
      <c r="F16143" t="s">
        <v>110</v>
      </c>
      <c r="G16143" t="s">
        <v>216</v>
      </c>
      <c r="H16143" t="s">
        <v>150</v>
      </c>
      <c r="I16143" t="s">
        <v>152</v>
      </c>
    </row>
    <row r="16144" spans="2:9" x14ac:dyDescent="0.4">
      <c r="B16144">
        <v>0</v>
      </c>
      <c r="C16144">
        <v>0</v>
      </c>
      <c r="D16144">
        <v>7.4109999999999995E-2</v>
      </c>
      <c r="E16144" t="s">
        <v>86</v>
      </c>
      <c r="F16144" t="s">
        <v>110</v>
      </c>
      <c r="G16144" t="s">
        <v>216</v>
      </c>
      <c r="H16144" t="s">
        <v>150</v>
      </c>
      <c r="I16144" t="s">
        <v>224</v>
      </c>
    </row>
    <row r="16145" spans="2:10" x14ac:dyDescent="0.4">
      <c r="B16145">
        <v>0</v>
      </c>
      <c r="C16145">
        <v>0</v>
      </c>
      <c r="D16145">
        <v>6.6409999999999997E-2</v>
      </c>
      <c r="E16145" t="s">
        <v>86</v>
      </c>
      <c r="F16145" t="s">
        <v>110</v>
      </c>
      <c r="G16145" t="s">
        <v>216</v>
      </c>
      <c r="H16145" t="s">
        <v>108</v>
      </c>
    </row>
    <row r="16146" spans="2:10" x14ac:dyDescent="0.4">
      <c r="B16146">
        <v>0</v>
      </c>
      <c r="C16146">
        <v>0</v>
      </c>
      <c r="D16146">
        <v>3.9750000000000001E-2</v>
      </c>
      <c r="E16146" t="s">
        <v>86</v>
      </c>
      <c r="F16146" t="s">
        <v>110</v>
      </c>
      <c r="G16146" t="s">
        <v>216</v>
      </c>
      <c r="H16146" t="s">
        <v>133</v>
      </c>
    </row>
    <row r="16147" spans="2:10" x14ac:dyDescent="0.4">
      <c r="B16147">
        <v>0</v>
      </c>
      <c r="C16147">
        <v>0</v>
      </c>
      <c r="D16147">
        <v>8.4320000000000006E-2</v>
      </c>
      <c r="E16147" t="s">
        <v>86</v>
      </c>
      <c r="F16147" t="s">
        <v>110</v>
      </c>
      <c r="G16147" t="s">
        <v>217</v>
      </c>
      <c r="H16147" t="s">
        <v>150</v>
      </c>
      <c r="I16147" t="s">
        <v>119</v>
      </c>
      <c r="J16147" t="s">
        <v>119</v>
      </c>
    </row>
    <row r="16148" spans="2:10" x14ac:dyDescent="0.4">
      <c r="B16148">
        <v>0</v>
      </c>
      <c r="C16148">
        <v>0</v>
      </c>
      <c r="D16148">
        <v>8.5500000000000007E-2</v>
      </c>
      <c r="E16148" t="s">
        <v>86</v>
      </c>
      <c r="F16148" t="s">
        <v>110</v>
      </c>
      <c r="G16148" t="s">
        <v>217</v>
      </c>
      <c r="H16148" t="s">
        <v>150</v>
      </c>
      <c r="I16148" t="s">
        <v>151</v>
      </c>
      <c r="J16148" t="s">
        <v>119</v>
      </c>
    </row>
    <row r="16149" spans="2:10" x14ac:dyDescent="0.4">
      <c r="B16149">
        <v>0</v>
      </c>
      <c r="C16149">
        <v>0</v>
      </c>
      <c r="D16149">
        <v>8.8270000000000001E-2</v>
      </c>
      <c r="E16149" t="s">
        <v>86</v>
      </c>
      <c r="F16149" t="s">
        <v>110</v>
      </c>
      <c r="G16149" t="s">
        <v>217</v>
      </c>
      <c r="H16149" t="s">
        <v>150</v>
      </c>
      <c r="I16149" t="s">
        <v>152</v>
      </c>
      <c r="J16149" t="s">
        <v>119</v>
      </c>
    </row>
    <row r="16150" spans="2:10" x14ac:dyDescent="0.4">
      <c r="B16150">
        <v>0</v>
      </c>
      <c r="C16150">
        <v>0</v>
      </c>
      <c r="D16150">
        <v>0.1053</v>
      </c>
      <c r="E16150" t="s">
        <v>86</v>
      </c>
      <c r="F16150" t="s">
        <v>110</v>
      </c>
      <c r="G16150" t="s">
        <v>217</v>
      </c>
      <c r="H16150" t="s">
        <v>150</v>
      </c>
      <c r="I16150" t="s">
        <v>148</v>
      </c>
      <c r="J16150" t="s">
        <v>119</v>
      </c>
    </row>
    <row r="16151" spans="2:10" x14ac:dyDescent="0.4">
      <c r="B16151">
        <v>0</v>
      </c>
      <c r="C16151">
        <v>0</v>
      </c>
      <c r="D16151">
        <v>3.5349999999999999E-2</v>
      </c>
      <c r="E16151" t="s">
        <v>86</v>
      </c>
      <c r="F16151" t="s">
        <v>110</v>
      </c>
      <c r="G16151" t="s">
        <v>217</v>
      </c>
      <c r="H16151" t="s">
        <v>150</v>
      </c>
      <c r="I16151" t="s">
        <v>148</v>
      </c>
      <c r="J16151" t="s">
        <v>55</v>
      </c>
    </row>
    <row r="16152" spans="2:10" x14ac:dyDescent="0.4">
      <c r="B16152">
        <v>0</v>
      </c>
      <c r="C16152">
        <v>0</v>
      </c>
      <c r="D16152">
        <v>7.6079999999999995E-2</v>
      </c>
      <c r="E16152" t="s">
        <v>86</v>
      </c>
      <c r="F16152" t="s">
        <v>110</v>
      </c>
      <c r="G16152" t="s">
        <v>217</v>
      </c>
      <c r="H16152" t="s">
        <v>133</v>
      </c>
    </row>
    <row r="16153" spans="2:10" x14ac:dyDescent="0.4">
      <c r="B16153">
        <v>0</v>
      </c>
      <c r="C16153">
        <v>0</v>
      </c>
      <c r="D16153">
        <v>0.1021</v>
      </c>
      <c r="E16153" t="s">
        <v>86</v>
      </c>
      <c r="F16153" t="s">
        <v>110</v>
      </c>
      <c r="G16153" t="s">
        <v>219</v>
      </c>
      <c r="H16153" t="s">
        <v>150</v>
      </c>
      <c r="I16153" t="s">
        <v>152</v>
      </c>
    </row>
    <row r="16154" spans="2:10" x14ac:dyDescent="0.4">
      <c r="B16154">
        <v>0</v>
      </c>
      <c r="C16154">
        <v>0</v>
      </c>
      <c r="D16154">
        <v>6.9199999999999998E-2</v>
      </c>
      <c r="E16154" t="s">
        <v>86</v>
      </c>
      <c r="F16154" t="s">
        <v>110</v>
      </c>
      <c r="G16154" t="s">
        <v>219</v>
      </c>
      <c r="H16154" t="s">
        <v>150</v>
      </c>
      <c r="I16154" t="s">
        <v>224</v>
      </c>
    </row>
    <row r="16155" spans="2:10" x14ac:dyDescent="0.4">
      <c r="B16155">
        <v>0</v>
      </c>
      <c r="C16155">
        <v>0</v>
      </c>
      <c r="D16155">
        <v>1.9900000000000001E-2</v>
      </c>
      <c r="E16155" t="s">
        <v>86</v>
      </c>
      <c r="F16155" t="s">
        <v>110</v>
      </c>
      <c r="G16155" t="s">
        <v>129</v>
      </c>
    </row>
    <row r="16156" spans="2:10" x14ac:dyDescent="0.4">
      <c r="B16156">
        <v>0</v>
      </c>
      <c r="C16156">
        <v>0</v>
      </c>
      <c r="D16156">
        <v>4.0169999999999997E-2</v>
      </c>
      <c r="E16156" t="s">
        <v>86</v>
      </c>
      <c r="F16156" t="s">
        <v>110</v>
      </c>
      <c r="G16156" t="s">
        <v>224</v>
      </c>
    </row>
    <row r="16157" spans="2:10" x14ac:dyDescent="0.4">
      <c r="B16157">
        <v>0</v>
      </c>
      <c r="C16157">
        <v>0</v>
      </c>
      <c r="D16157">
        <v>6.0670000000000002E-2</v>
      </c>
      <c r="E16157" t="s">
        <v>86</v>
      </c>
      <c r="F16157" t="s">
        <v>188</v>
      </c>
      <c r="G16157" t="s">
        <v>108</v>
      </c>
    </row>
    <row r="16158" spans="2:10" x14ac:dyDescent="0.4">
      <c r="B16158">
        <v>0</v>
      </c>
      <c r="C16158">
        <v>0</v>
      </c>
      <c r="D16158">
        <v>9.3640000000000001E-2</v>
      </c>
      <c r="E16158" t="s">
        <v>86</v>
      </c>
      <c r="F16158" t="s">
        <v>188</v>
      </c>
      <c r="G16158" t="s">
        <v>125</v>
      </c>
    </row>
    <row r="16159" spans="2:10" x14ac:dyDescent="0.4">
      <c r="B16159">
        <v>0</v>
      </c>
      <c r="C16159">
        <v>0</v>
      </c>
      <c r="D16159">
        <v>3.6549999999999999E-2</v>
      </c>
      <c r="E16159" t="s">
        <v>86</v>
      </c>
      <c r="F16159" t="s">
        <v>188</v>
      </c>
      <c r="G16159" t="s">
        <v>200</v>
      </c>
      <c r="H16159" t="s">
        <v>224</v>
      </c>
    </row>
    <row r="16160" spans="2:10" x14ac:dyDescent="0.4">
      <c r="B16160">
        <v>0</v>
      </c>
      <c r="C16160">
        <v>0</v>
      </c>
      <c r="D16160">
        <v>9.7409999999999997E-2</v>
      </c>
      <c r="E16160" t="s">
        <v>86</v>
      </c>
      <c r="F16160" t="s">
        <v>188</v>
      </c>
      <c r="G16160" t="s">
        <v>213</v>
      </c>
      <c r="H16160" t="s">
        <v>224</v>
      </c>
    </row>
    <row r="16161" spans="2:9" x14ac:dyDescent="0.4">
      <c r="B16161">
        <v>0</v>
      </c>
      <c r="C16161">
        <v>0</v>
      </c>
      <c r="D16161">
        <v>0.11940000000000001</v>
      </c>
      <c r="E16161" t="s">
        <v>86</v>
      </c>
      <c r="F16161" t="s">
        <v>188</v>
      </c>
      <c r="G16161" t="s">
        <v>213</v>
      </c>
    </row>
    <row r="16162" spans="2:9" x14ac:dyDescent="0.4">
      <c r="B16162">
        <v>0</v>
      </c>
      <c r="C16162">
        <v>0</v>
      </c>
      <c r="D16162">
        <v>0.13170000000000001</v>
      </c>
      <c r="E16162" t="s">
        <v>86</v>
      </c>
      <c r="F16162" t="s">
        <v>118</v>
      </c>
      <c r="G16162" t="s">
        <v>145</v>
      </c>
      <c r="H16162" t="s">
        <v>132</v>
      </c>
    </row>
    <row r="16163" spans="2:9" x14ac:dyDescent="0.4">
      <c r="B16163">
        <v>0</v>
      </c>
      <c r="C16163">
        <v>0</v>
      </c>
      <c r="D16163">
        <v>6.4369999999999997E-2</v>
      </c>
      <c r="E16163" t="s">
        <v>86</v>
      </c>
      <c r="F16163" t="s">
        <v>118</v>
      </c>
      <c r="G16163" t="s">
        <v>126</v>
      </c>
      <c r="H16163" t="s">
        <v>108</v>
      </c>
    </row>
    <row r="16164" spans="2:9" x14ac:dyDescent="0.4">
      <c r="B16164">
        <v>0</v>
      </c>
      <c r="C16164">
        <v>0</v>
      </c>
      <c r="D16164">
        <v>0.1108</v>
      </c>
      <c r="E16164" t="s">
        <v>86</v>
      </c>
      <c r="F16164" t="s">
        <v>118</v>
      </c>
      <c r="G16164" t="s">
        <v>126</v>
      </c>
      <c r="H16164" t="s">
        <v>143</v>
      </c>
    </row>
    <row r="16165" spans="2:9" x14ac:dyDescent="0.4">
      <c r="B16165">
        <v>0</v>
      </c>
      <c r="C16165">
        <v>0</v>
      </c>
      <c r="D16165">
        <v>0.14199999999999999</v>
      </c>
      <c r="E16165" t="s">
        <v>86</v>
      </c>
      <c r="F16165" t="s">
        <v>118</v>
      </c>
      <c r="G16165" t="s">
        <v>126</v>
      </c>
      <c r="H16165" t="s">
        <v>185</v>
      </c>
    </row>
    <row r="16166" spans="2:9" x14ac:dyDescent="0.4">
      <c r="B16166">
        <v>0</v>
      </c>
      <c r="C16166">
        <v>0</v>
      </c>
      <c r="D16166">
        <v>2.3859999999999999E-2</v>
      </c>
      <c r="E16166" t="s">
        <v>86</v>
      </c>
      <c r="F16166" t="s">
        <v>118</v>
      </c>
      <c r="G16166" t="s">
        <v>150</v>
      </c>
      <c r="H16166" t="s">
        <v>224</v>
      </c>
    </row>
    <row r="16167" spans="2:9" x14ac:dyDescent="0.4">
      <c r="B16167">
        <v>0</v>
      </c>
      <c r="C16167">
        <v>0</v>
      </c>
      <c r="D16167">
        <v>5.1159999999999997E-2</v>
      </c>
      <c r="E16167" t="s">
        <v>86</v>
      </c>
      <c r="F16167" t="s">
        <v>118</v>
      </c>
      <c r="G16167" t="s">
        <v>132</v>
      </c>
      <c r="H16167" t="s">
        <v>174</v>
      </c>
    </row>
    <row r="16168" spans="2:9" x14ac:dyDescent="0.4">
      <c r="B16168">
        <v>0</v>
      </c>
      <c r="C16168">
        <v>0</v>
      </c>
      <c r="D16168">
        <v>0.14080000000000001</v>
      </c>
      <c r="E16168" t="s">
        <v>86</v>
      </c>
      <c r="F16168" t="s">
        <v>118</v>
      </c>
      <c r="G16168" t="s">
        <v>149</v>
      </c>
    </row>
    <row r="16169" spans="2:9" x14ac:dyDescent="0.4">
      <c r="B16169">
        <v>0</v>
      </c>
      <c r="C16169">
        <v>0</v>
      </c>
      <c r="D16169">
        <v>0.12280000000000001</v>
      </c>
      <c r="E16169" t="s">
        <v>86</v>
      </c>
      <c r="F16169" t="s">
        <v>118</v>
      </c>
      <c r="G16169" t="s">
        <v>137</v>
      </c>
    </row>
    <row r="16170" spans="2:9" x14ac:dyDescent="0.4">
      <c r="B16170">
        <v>0</v>
      </c>
      <c r="C16170">
        <v>0</v>
      </c>
      <c r="D16170">
        <v>0.1103</v>
      </c>
      <c r="E16170" t="s">
        <v>86</v>
      </c>
      <c r="F16170" t="s">
        <v>118</v>
      </c>
      <c r="G16170" t="s">
        <v>174</v>
      </c>
      <c r="H16170" t="s">
        <v>213</v>
      </c>
      <c r="I16170" t="s">
        <v>224</v>
      </c>
    </row>
    <row r="16171" spans="2:9" x14ac:dyDescent="0.4">
      <c r="B16171">
        <v>0</v>
      </c>
      <c r="C16171">
        <v>0</v>
      </c>
      <c r="D16171">
        <v>0.13519999999999999</v>
      </c>
      <c r="E16171" t="s">
        <v>86</v>
      </c>
      <c r="F16171" t="s">
        <v>118</v>
      </c>
      <c r="G16171" t="s">
        <v>174</v>
      </c>
      <c r="H16171" t="s">
        <v>213</v>
      </c>
    </row>
    <row r="16172" spans="2:9" x14ac:dyDescent="0.4">
      <c r="B16172">
        <v>0</v>
      </c>
      <c r="C16172">
        <v>0</v>
      </c>
      <c r="D16172">
        <v>6.2100000000000002E-2</v>
      </c>
      <c r="E16172" t="s">
        <v>86</v>
      </c>
      <c r="F16172" t="s">
        <v>118</v>
      </c>
      <c r="G16172" t="s">
        <v>123</v>
      </c>
      <c r="H16172" t="s">
        <v>224</v>
      </c>
    </row>
    <row r="16173" spans="2:9" x14ac:dyDescent="0.4">
      <c r="B16173">
        <v>0</v>
      </c>
      <c r="C16173">
        <v>0</v>
      </c>
      <c r="D16173">
        <v>6.837E-2</v>
      </c>
      <c r="E16173" t="s">
        <v>86</v>
      </c>
      <c r="F16173" t="s">
        <v>118</v>
      </c>
      <c r="G16173" t="s">
        <v>108</v>
      </c>
      <c r="H16173" t="s">
        <v>213</v>
      </c>
      <c r="I16173" t="s">
        <v>224</v>
      </c>
    </row>
    <row r="16174" spans="2:9" x14ac:dyDescent="0.4">
      <c r="B16174">
        <v>0</v>
      </c>
      <c r="C16174">
        <v>0</v>
      </c>
      <c r="D16174">
        <v>8.3769999999999997E-2</v>
      </c>
      <c r="E16174" t="s">
        <v>86</v>
      </c>
      <c r="F16174" t="s">
        <v>118</v>
      </c>
      <c r="G16174" t="s">
        <v>108</v>
      </c>
      <c r="H16174" t="s">
        <v>213</v>
      </c>
    </row>
    <row r="16175" spans="2:9" x14ac:dyDescent="0.4">
      <c r="B16175">
        <v>0</v>
      </c>
      <c r="C16175">
        <v>0</v>
      </c>
      <c r="D16175">
        <v>6.9580000000000003E-2</v>
      </c>
      <c r="E16175" t="s">
        <v>86</v>
      </c>
      <c r="F16175" t="s">
        <v>118</v>
      </c>
      <c r="G16175" t="s">
        <v>108</v>
      </c>
      <c r="H16175" t="s">
        <v>224</v>
      </c>
    </row>
    <row r="16176" spans="2:9" x14ac:dyDescent="0.4">
      <c r="B16176">
        <v>0</v>
      </c>
      <c r="C16176">
        <v>0</v>
      </c>
      <c r="D16176">
        <v>8.8249999999999995E-2</v>
      </c>
      <c r="E16176" t="s">
        <v>86</v>
      </c>
      <c r="F16176" t="s">
        <v>118</v>
      </c>
      <c r="G16176" t="s">
        <v>119</v>
      </c>
    </row>
    <row r="16177" spans="2:10" x14ac:dyDescent="0.4">
      <c r="B16177">
        <v>0</v>
      </c>
      <c r="C16177">
        <v>0</v>
      </c>
      <c r="D16177">
        <v>9.0310000000000001E-2</v>
      </c>
      <c r="E16177" t="s">
        <v>86</v>
      </c>
      <c r="F16177" t="s">
        <v>118</v>
      </c>
      <c r="G16177" t="s">
        <v>177</v>
      </c>
      <c r="H16177" t="s">
        <v>177</v>
      </c>
    </row>
    <row r="16178" spans="2:10" x14ac:dyDescent="0.4">
      <c r="B16178">
        <v>0</v>
      </c>
      <c r="C16178">
        <v>0</v>
      </c>
      <c r="D16178">
        <v>2.784E-2</v>
      </c>
      <c r="E16178" t="s">
        <v>86</v>
      </c>
      <c r="F16178" t="s">
        <v>118</v>
      </c>
      <c r="G16178" t="s">
        <v>141</v>
      </c>
      <c r="H16178" t="s">
        <v>174</v>
      </c>
      <c r="I16178" t="s">
        <v>213</v>
      </c>
      <c r="J16178" t="s">
        <v>224</v>
      </c>
    </row>
    <row r="16179" spans="2:10" x14ac:dyDescent="0.4">
      <c r="B16179">
        <v>0</v>
      </c>
      <c r="C16179">
        <v>0</v>
      </c>
      <c r="D16179">
        <v>3.4119999999999998E-2</v>
      </c>
      <c r="E16179" t="s">
        <v>86</v>
      </c>
      <c r="F16179" t="s">
        <v>118</v>
      </c>
      <c r="G16179" t="s">
        <v>141</v>
      </c>
      <c r="H16179" t="s">
        <v>174</v>
      </c>
      <c r="I16179" t="s">
        <v>213</v>
      </c>
    </row>
    <row r="16180" spans="2:10" x14ac:dyDescent="0.4">
      <c r="B16180">
        <v>0</v>
      </c>
      <c r="C16180">
        <v>0</v>
      </c>
      <c r="D16180">
        <v>8.8510000000000005E-2</v>
      </c>
      <c r="E16180" t="s">
        <v>86</v>
      </c>
      <c r="F16180" t="s">
        <v>118</v>
      </c>
      <c r="G16180" t="s">
        <v>141</v>
      </c>
      <c r="H16180" t="s">
        <v>174</v>
      </c>
    </row>
    <row r="16181" spans="2:10" x14ac:dyDescent="0.4">
      <c r="B16181">
        <v>0</v>
      </c>
      <c r="C16181">
        <v>0</v>
      </c>
      <c r="D16181">
        <v>8.7709999999999996E-2</v>
      </c>
      <c r="E16181" t="s">
        <v>86</v>
      </c>
      <c r="F16181" t="s">
        <v>118</v>
      </c>
      <c r="G16181" t="s">
        <v>141</v>
      </c>
      <c r="H16181" t="s">
        <v>108</v>
      </c>
    </row>
    <row r="16182" spans="2:10" x14ac:dyDescent="0.4">
      <c r="B16182">
        <v>0</v>
      </c>
      <c r="C16182">
        <v>0</v>
      </c>
      <c r="D16182">
        <v>0.1163</v>
      </c>
      <c r="E16182" t="s">
        <v>86</v>
      </c>
      <c r="F16182" t="s">
        <v>118</v>
      </c>
      <c r="G16182" t="s">
        <v>141</v>
      </c>
      <c r="H16182" t="s">
        <v>112</v>
      </c>
    </row>
    <row r="16183" spans="2:10" x14ac:dyDescent="0.4">
      <c r="B16183">
        <v>0</v>
      </c>
      <c r="C16183">
        <v>0</v>
      </c>
      <c r="D16183">
        <v>3.007E-2</v>
      </c>
      <c r="E16183" t="s">
        <v>86</v>
      </c>
      <c r="F16183" t="s">
        <v>118</v>
      </c>
      <c r="G16183" t="s">
        <v>141</v>
      </c>
      <c r="H16183" t="s">
        <v>142</v>
      </c>
      <c r="I16183" t="s">
        <v>224</v>
      </c>
    </row>
    <row r="16184" spans="2:10" x14ac:dyDescent="0.4">
      <c r="B16184">
        <v>0</v>
      </c>
      <c r="C16184">
        <v>0</v>
      </c>
      <c r="D16184">
        <v>3.6749999999999998E-2</v>
      </c>
      <c r="E16184" t="s">
        <v>86</v>
      </c>
      <c r="F16184" t="s">
        <v>118</v>
      </c>
      <c r="G16184" t="s">
        <v>141</v>
      </c>
      <c r="H16184" t="s">
        <v>142</v>
      </c>
    </row>
    <row r="16185" spans="2:10" x14ac:dyDescent="0.4">
      <c r="B16185">
        <v>0</v>
      </c>
      <c r="C16185">
        <v>0</v>
      </c>
      <c r="D16185">
        <v>3.338E-2</v>
      </c>
      <c r="E16185" t="s">
        <v>86</v>
      </c>
      <c r="F16185" t="s">
        <v>118</v>
      </c>
      <c r="G16185" t="s">
        <v>188</v>
      </c>
      <c r="H16185" t="s">
        <v>200</v>
      </c>
    </row>
    <row r="16186" spans="2:10" x14ac:dyDescent="0.4">
      <c r="B16186">
        <v>0</v>
      </c>
      <c r="C16186">
        <v>0</v>
      </c>
      <c r="D16186">
        <v>2.1229999999999999E-2</v>
      </c>
      <c r="E16186" t="s">
        <v>86</v>
      </c>
      <c r="F16186" t="s">
        <v>118</v>
      </c>
      <c r="G16186" t="s">
        <v>189</v>
      </c>
      <c r="H16186" t="s">
        <v>133</v>
      </c>
    </row>
    <row r="16187" spans="2:10" x14ac:dyDescent="0.4">
      <c r="B16187">
        <v>0</v>
      </c>
      <c r="C16187">
        <v>0</v>
      </c>
      <c r="D16187">
        <v>0.1196</v>
      </c>
      <c r="E16187" t="s">
        <v>86</v>
      </c>
      <c r="F16187" t="s">
        <v>118</v>
      </c>
      <c r="G16187" t="s">
        <v>114</v>
      </c>
    </row>
    <row r="16188" spans="2:10" x14ac:dyDescent="0.4">
      <c r="B16188">
        <v>0</v>
      </c>
      <c r="C16188">
        <v>0</v>
      </c>
      <c r="D16188">
        <v>5.5109999999999999E-2</v>
      </c>
      <c r="E16188" t="s">
        <v>86</v>
      </c>
      <c r="F16188" t="s">
        <v>118</v>
      </c>
      <c r="G16188" t="s">
        <v>193</v>
      </c>
    </row>
    <row r="16189" spans="2:10" x14ac:dyDescent="0.4">
      <c r="B16189">
        <v>0</v>
      </c>
      <c r="C16189">
        <v>0</v>
      </c>
      <c r="D16189">
        <v>0.1087</v>
      </c>
      <c r="E16189" t="s">
        <v>86</v>
      </c>
      <c r="F16189" t="s">
        <v>118</v>
      </c>
      <c r="G16189" t="s">
        <v>125</v>
      </c>
      <c r="H16189" t="s">
        <v>125</v>
      </c>
    </row>
    <row r="16190" spans="2:10" x14ac:dyDescent="0.4">
      <c r="B16190">
        <v>0</v>
      </c>
      <c r="C16190">
        <v>0</v>
      </c>
      <c r="D16190">
        <v>6.13E-2</v>
      </c>
      <c r="E16190" t="s">
        <v>86</v>
      </c>
      <c r="F16190" t="s">
        <v>118</v>
      </c>
      <c r="G16190" t="s">
        <v>125</v>
      </c>
      <c r="H16190" t="s">
        <v>213</v>
      </c>
      <c r="I16190" t="s">
        <v>224</v>
      </c>
    </row>
    <row r="16191" spans="2:10" x14ac:dyDescent="0.4">
      <c r="B16191">
        <v>0</v>
      </c>
      <c r="C16191">
        <v>0</v>
      </c>
      <c r="D16191">
        <v>7.5109999999999996E-2</v>
      </c>
      <c r="E16191" t="s">
        <v>86</v>
      </c>
      <c r="F16191" t="s">
        <v>118</v>
      </c>
      <c r="G16191" t="s">
        <v>125</v>
      </c>
      <c r="H16191" t="s">
        <v>213</v>
      </c>
    </row>
    <row r="16192" spans="2:10" x14ac:dyDescent="0.4">
      <c r="B16192">
        <v>0</v>
      </c>
      <c r="C16192">
        <v>0</v>
      </c>
      <c r="D16192">
        <v>4.6269999999999999E-2</v>
      </c>
      <c r="E16192" t="s">
        <v>86</v>
      </c>
      <c r="F16192" t="s">
        <v>118</v>
      </c>
      <c r="G16192" t="s">
        <v>125</v>
      </c>
      <c r="H16192" t="s">
        <v>129</v>
      </c>
    </row>
    <row r="16193" spans="2:10" x14ac:dyDescent="0.4">
      <c r="B16193">
        <v>0</v>
      </c>
      <c r="C16193">
        <v>0</v>
      </c>
      <c r="D16193">
        <v>7.9899999999999999E-2</v>
      </c>
      <c r="E16193" t="s">
        <v>86</v>
      </c>
      <c r="F16193" t="s">
        <v>118</v>
      </c>
      <c r="G16193" t="s">
        <v>125</v>
      </c>
      <c r="H16193" t="s">
        <v>224</v>
      </c>
    </row>
    <row r="16194" spans="2:10" x14ac:dyDescent="0.4">
      <c r="B16194">
        <v>0</v>
      </c>
      <c r="C16194">
        <v>0</v>
      </c>
      <c r="D16194">
        <v>0.1154</v>
      </c>
      <c r="E16194" t="s">
        <v>86</v>
      </c>
      <c r="F16194" t="s">
        <v>118</v>
      </c>
      <c r="G16194" t="s">
        <v>195</v>
      </c>
    </row>
    <row r="16195" spans="2:10" x14ac:dyDescent="0.4">
      <c r="B16195">
        <v>0</v>
      </c>
      <c r="C16195">
        <v>0</v>
      </c>
      <c r="D16195">
        <v>0.11</v>
      </c>
      <c r="E16195" t="s">
        <v>86</v>
      </c>
      <c r="F16195" t="s">
        <v>118</v>
      </c>
      <c r="G16195" t="s">
        <v>196</v>
      </c>
    </row>
    <row r="16196" spans="2:10" x14ac:dyDescent="0.4">
      <c r="B16196">
        <v>0</v>
      </c>
      <c r="C16196">
        <v>0</v>
      </c>
      <c r="D16196">
        <v>1.8409999999999999E-2</v>
      </c>
      <c r="E16196" t="s">
        <v>86</v>
      </c>
      <c r="F16196" t="s">
        <v>118</v>
      </c>
      <c r="G16196" t="s">
        <v>121</v>
      </c>
      <c r="H16196" t="s">
        <v>106</v>
      </c>
      <c r="I16196" t="s">
        <v>129</v>
      </c>
    </row>
    <row r="16197" spans="2:10" x14ac:dyDescent="0.4">
      <c r="B16197">
        <v>0</v>
      </c>
      <c r="C16197">
        <v>0</v>
      </c>
      <c r="D16197">
        <v>2.2550000000000001E-2</v>
      </c>
      <c r="E16197" t="s">
        <v>86</v>
      </c>
      <c r="F16197" t="s">
        <v>118</v>
      </c>
      <c r="G16197" t="s">
        <v>121</v>
      </c>
      <c r="H16197" t="s">
        <v>106</v>
      </c>
    </row>
    <row r="16198" spans="2:10" x14ac:dyDescent="0.4">
      <c r="B16198">
        <v>0</v>
      </c>
      <c r="C16198">
        <v>0</v>
      </c>
      <c r="D16198">
        <v>2.7570000000000001E-2</v>
      </c>
      <c r="E16198" t="s">
        <v>86</v>
      </c>
      <c r="F16198" t="s">
        <v>118</v>
      </c>
      <c r="G16198" t="s">
        <v>55</v>
      </c>
      <c r="H16198" t="s">
        <v>106</v>
      </c>
      <c r="I16198" t="s">
        <v>129</v>
      </c>
    </row>
    <row r="16199" spans="2:10" x14ac:dyDescent="0.4">
      <c r="B16199">
        <v>0</v>
      </c>
      <c r="C16199">
        <v>0</v>
      </c>
      <c r="D16199">
        <v>3.3770000000000001E-2</v>
      </c>
      <c r="E16199" t="s">
        <v>86</v>
      </c>
      <c r="F16199" t="s">
        <v>118</v>
      </c>
      <c r="G16199" t="s">
        <v>55</v>
      </c>
      <c r="H16199" t="s">
        <v>106</v>
      </c>
    </row>
    <row r="16200" spans="2:10" x14ac:dyDescent="0.4">
      <c r="B16200">
        <v>0</v>
      </c>
      <c r="C16200">
        <v>0</v>
      </c>
      <c r="D16200">
        <v>5.2159999999999998E-2</v>
      </c>
      <c r="E16200" t="s">
        <v>86</v>
      </c>
      <c r="F16200" t="s">
        <v>118</v>
      </c>
      <c r="G16200" t="s">
        <v>55</v>
      </c>
      <c r="H16200" t="s">
        <v>129</v>
      </c>
    </row>
    <row r="16201" spans="2:10" x14ac:dyDescent="0.4">
      <c r="B16201">
        <v>0</v>
      </c>
      <c r="C16201">
        <v>0</v>
      </c>
      <c r="D16201">
        <v>1.6109999999999999E-2</v>
      </c>
      <c r="E16201" t="s">
        <v>86</v>
      </c>
      <c r="F16201" t="s">
        <v>118</v>
      </c>
      <c r="G16201" t="s">
        <v>106</v>
      </c>
      <c r="H16201" t="s">
        <v>129</v>
      </c>
    </row>
    <row r="16202" spans="2:10" x14ac:dyDescent="0.4">
      <c r="B16202">
        <v>0</v>
      </c>
      <c r="C16202">
        <v>0</v>
      </c>
      <c r="D16202">
        <v>1.9730000000000001E-2</v>
      </c>
      <c r="E16202" t="s">
        <v>86</v>
      </c>
      <c r="F16202" t="s">
        <v>118</v>
      </c>
      <c r="G16202" t="s">
        <v>106</v>
      </c>
    </row>
    <row r="16203" spans="2:10" x14ac:dyDescent="0.4">
      <c r="B16203">
        <v>0</v>
      </c>
      <c r="C16203">
        <v>0</v>
      </c>
      <c r="D16203">
        <v>3.959E-2</v>
      </c>
      <c r="E16203" t="s">
        <v>86</v>
      </c>
      <c r="F16203" t="s">
        <v>118</v>
      </c>
      <c r="G16203" t="s">
        <v>198</v>
      </c>
    </row>
    <row r="16204" spans="2:10" x14ac:dyDescent="0.4">
      <c r="B16204">
        <v>0</v>
      </c>
      <c r="C16204">
        <v>0</v>
      </c>
      <c r="D16204">
        <v>4.1309999999999999E-2</v>
      </c>
      <c r="E16204" t="s">
        <v>86</v>
      </c>
      <c r="F16204" t="s">
        <v>118</v>
      </c>
      <c r="G16204" t="s">
        <v>142</v>
      </c>
      <c r="H16204" t="s">
        <v>201</v>
      </c>
      <c r="I16204" t="s">
        <v>224</v>
      </c>
    </row>
    <row r="16205" spans="2:10" x14ac:dyDescent="0.4">
      <c r="B16205">
        <v>0</v>
      </c>
      <c r="C16205">
        <v>0</v>
      </c>
      <c r="D16205">
        <v>4.6980000000000001E-2</v>
      </c>
      <c r="E16205" t="s">
        <v>86</v>
      </c>
      <c r="F16205" t="s">
        <v>118</v>
      </c>
      <c r="G16205" t="s">
        <v>142</v>
      </c>
      <c r="H16205" t="s">
        <v>201</v>
      </c>
    </row>
    <row r="16206" spans="2:10" x14ac:dyDescent="0.4">
      <c r="B16206">
        <v>0</v>
      </c>
      <c r="C16206">
        <v>0</v>
      </c>
      <c r="D16206">
        <v>3.9140000000000001E-2</v>
      </c>
      <c r="E16206" t="s">
        <v>86</v>
      </c>
      <c r="F16206" t="s">
        <v>118</v>
      </c>
      <c r="G16206" t="s">
        <v>142</v>
      </c>
      <c r="H16206" t="s">
        <v>224</v>
      </c>
      <c r="I16206" t="s">
        <v>224</v>
      </c>
    </row>
    <row r="16207" spans="2:10" x14ac:dyDescent="0.4">
      <c r="B16207">
        <v>0</v>
      </c>
      <c r="C16207">
        <v>0</v>
      </c>
      <c r="D16207">
        <v>3.7479999999999999E-2</v>
      </c>
      <c r="E16207" t="s">
        <v>86</v>
      </c>
      <c r="F16207" t="s">
        <v>118</v>
      </c>
      <c r="G16207" t="s">
        <v>200</v>
      </c>
      <c r="H16207" t="s">
        <v>200</v>
      </c>
      <c r="I16207" t="s">
        <v>224</v>
      </c>
    </row>
    <row r="16208" spans="2:10" x14ac:dyDescent="0.4">
      <c r="B16208">
        <v>0</v>
      </c>
      <c r="C16208">
        <v>0</v>
      </c>
      <c r="D16208">
        <v>8.2559999999999995E-2</v>
      </c>
      <c r="E16208" t="s">
        <v>86</v>
      </c>
      <c r="F16208" t="s">
        <v>118</v>
      </c>
      <c r="G16208" t="s">
        <v>200</v>
      </c>
      <c r="H16208" t="s">
        <v>213</v>
      </c>
      <c r="I16208" t="s">
        <v>213</v>
      </c>
      <c r="J16208" t="s">
        <v>224</v>
      </c>
    </row>
    <row r="16209" spans="2:10" x14ac:dyDescent="0.4">
      <c r="B16209">
        <v>0</v>
      </c>
      <c r="C16209">
        <v>0</v>
      </c>
      <c r="D16209">
        <v>0.1012</v>
      </c>
      <c r="E16209" t="s">
        <v>86</v>
      </c>
      <c r="F16209" t="s">
        <v>118</v>
      </c>
      <c r="G16209" t="s">
        <v>200</v>
      </c>
      <c r="H16209" t="s">
        <v>213</v>
      </c>
      <c r="I16209" t="s">
        <v>213</v>
      </c>
    </row>
    <row r="16210" spans="2:10" x14ac:dyDescent="0.4">
      <c r="B16210">
        <v>0</v>
      </c>
      <c r="C16210">
        <v>0</v>
      </c>
      <c r="D16210">
        <v>0.1421</v>
      </c>
      <c r="E16210" t="s">
        <v>86</v>
      </c>
      <c r="F16210" t="s">
        <v>118</v>
      </c>
      <c r="G16210" t="s">
        <v>200</v>
      </c>
      <c r="H16210" t="s">
        <v>213</v>
      </c>
      <c r="I16210" t="s">
        <v>223</v>
      </c>
    </row>
    <row r="16211" spans="2:10" x14ac:dyDescent="0.4">
      <c r="B16211">
        <v>0</v>
      </c>
      <c r="C16211">
        <v>0</v>
      </c>
      <c r="D16211">
        <v>0.11269999999999999</v>
      </c>
      <c r="E16211" t="s">
        <v>86</v>
      </c>
      <c r="F16211" t="s">
        <v>118</v>
      </c>
      <c r="G16211" t="s">
        <v>200</v>
      </c>
      <c r="H16211" t="s">
        <v>213</v>
      </c>
      <c r="I16211" t="s">
        <v>224</v>
      </c>
      <c r="J16211" t="s">
        <v>224</v>
      </c>
    </row>
    <row r="16212" spans="2:10" x14ac:dyDescent="0.4">
      <c r="B16212">
        <v>0</v>
      </c>
      <c r="C16212">
        <v>0</v>
      </c>
      <c r="D16212">
        <v>2.5229999999999999E-2</v>
      </c>
      <c r="E16212" t="s">
        <v>86</v>
      </c>
      <c r="F16212" t="s">
        <v>118</v>
      </c>
      <c r="G16212" t="s">
        <v>200</v>
      </c>
      <c r="H16212" t="s">
        <v>224</v>
      </c>
      <c r="I16212" t="s">
        <v>224</v>
      </c>
    </row>
    <row r="16213" spans="2:10" x14ac:dyDescent="0.4">
      <c r="B16213">
        <v>0</v>
      </c>
      <c r="C16213">
        <v>0</v>
      </c>
      <c r="D16213">
        <v>5.5149999999999998E-2</v>
      </c>
      <c r="E16213" t="s">
        <v>86</v>
      </c>
      <c r="F16213" t="s">
        <v>118</v>
      </c>
      <c r="G16213" t="s">
        <v>201</v>
      </c>
      <c r="H16213" t="s">
        <v>224</v>
      </c>
    </row>
    <row r="16214" spans="2:10" x14ac:dyDescent="0.4">
      <c r="B16214">
        <v>0</v>
      </c>
      <c r="C16214">
        <v>0</v>
      </c>
      <c r="D16214">
        <v>6.2729999999999994E-2</v>
      </c>
      <c r="E16214" t="s">
        <v>86</v>
      </c>
      <c r="F16214" t="s">
        <v>118</v>
      </c>
      <c r="G16214" t="s">
        <v>201</v>
      </c>
    </row>
    <row r="16215" spans="2:10" x14ac:dyDescent="0.4">
      <c r="B16215">
        <v>0</v>
      </c>
      <c r="C16215">
        <v>0</v>
      </c>
      <c r="D16215">
        <v>2.4580000000000001E-2</v>
      </c>
      <c r="E16215" t="s">
        <v>86</v>
      </c>
      <c r="F16215" t="s">
        <v>118</v>
      </c>
      <c r="G16215" t="s">
        <v>208</v>
      </c>
      <c r="H16215" t="s">
        <v>224</v>
      </c>
    </row>
    <row r="16216" spans="2:10" x14ac:dyDescent="0.4">
      <c r="B16216">
        <v>0</v>
      </c>
      <c r="C16216">
        <v>0</v>
      </c>
      <c r="D16216">
        <v>2.9399999999999999E-2</v>
      </c>
      <c r="E16216" t="s">
        <v>86</v>
      </c>
      <c r="F16216" t="s">
        <v>118</v>
      </c>
      <c r="G16216" t="s">
        <v>208</v>
      </c>
    </row>
    <row r="16217" spans="2:10" x14ac:dyDescent="0.4">
      <c r="B16217">
        <v>0</v>
      </c>
      <c r="C16217">
        <v>0</v>
      </c>
      <c r="D16217">
        <v>3.4389999999999997E-2</v>
      </c>
      <c r="E16217" t="s">
        <v>86</v>
      </c>
      <c r="F16217" t="s">
        <v>118</v>
      </c>
      <c r="G16217" t="s">
        <v>211</v>
      </c>
      <c r="H16217" t="s">
        <v>224</v>
      </c>
    </row>
    <row r="16218" spans="2:10" x14ac:dyDescent="0.4">
      <c r="B16218">
        <v>0</v>
      </c>
      <c r="C16218">
        <v>0</v>
      </c>
      <c r="D16218">
        <v>4.1169999999999998E-2</v>
      </c>
      <c r="E16218" t="s">
        <v>86</v>
      </c>
      <c r="F16218" t="s">
        <v>118</v>
      </c>
      <c r="G16218" t="s">
        <v>211</v>
      </c>
    </row>
    <row r="16219" spans="2:10" x14ac:dyDescent="0.4">
      <c r="B16219">
        <v>0</v>
      </c>
      <c r="C16219">
        <v>0</v>
      </c>
      <c r="D16219">
        <v>4.9439999999999998E-2</v>
      </c>
      <c r="E16219" t="s">
        <v>86</v>
      </c>
      <c r="F16219" t="s">
        <v>118</v>
      </c>
      <c r="G16219" t="s">
        <v>213</v>
      </c>
      <c r="H16219" t="s">
        <v>213</v>
      </c>
      <c r="I16219" t="s">
        <v>224</v>
      </c>
    </row>
    <row r="16220" spans="2:10" x14ac:dyDescent="0.4">
      <c r="B16220">
        <v>0</v>
      </c>
      <c r="C16220">
        <v>0</v>
      </c>
      <c r="D16220">
        <v>6.0580000000000002E-2</v>
      </c>
      <c r="E16220" t="s">
        <v>86</v>
      </c>
      <c r="F16220" t="s">
        <v>118</v>
      </c>
      <c r="G16220" t="s">
        <v>213</v>
      </c>
      <c r="H16220" t="s">
        <v>213</v>
      </c>
    </row>
    <row r="16221" spans="2:10" x14ac:dyDescent="0.4">
      <c r="B16221">
        <v>0</v>
      </c>
      <c r="C16221">
        <v>0</v>
      </c>
      <c r="D16221">
        <v>6.7489999999999994E-2</v>
      </c>
      <c r="E16221" t="s">
        <v>86</v>
      </c>
      <c r="F16221" t="s">
        <v>118</v>
      </c>
      <c r="G16221" t="s">
        <v>213</v>
      </c>
      <c r="H16221" t="s">
        <v>224</v>
      </c>
      <c r="I16221" t="s">
        <v>224</v>
      </c>
    </row>
    <row r="16222" spans="2:10" x14ac:dyDescent="0.4">
      <c r="B16222">
        <v>0</v>
      </c>
      <c r="C16222">
        <v>0</v>
      </c>
      <c r="D16222">
        <v>1.9789999999999999E-2</v>
      </c>
      <c r="E16222" t="s">
        <v>86</v>
      </c>
      <c r="F16222" t="s">
        <v>118</v>
      </c>
      <c r="G16222" t="s">
        <v>129</v>
      </c>
    </row>
    <row r="16223" spans="2:10" x14ac:dyDescent="0.4">
      <c r="B16223">
        <v>0</v>
      </c>
      <c r="C16223">
        <v>0</v>
      </c>
      <c r="D16223">
        <v>5.5160000000000001E-2</v>
      </c>
      <c r="E16223" t="s">
        <v>86</v>
      </c>
      <c r="F16223" t="s">
        <v>118</v>
      </c>
      <c r="G16223" t="s">
        <v>224</v>
      </c>
    </row>
    <row r="16224" spans="2:10" x14ac:dyDescent="0.4">
      <c r="B16224">
        <v>0</v>
      </c>
      <c r="C16224">
        <v>0</v>
      </c>
      <c r="D16224">
        <v>8.9459999999999998E-2</v>
      </c>
      <c r="E16224" t="s">
        <v>86</v>
      </c>
      <c r="F16224" t="s">
        <v>189</v>
      </c>
      <c r="G16224" t="s">
        <v>144</v>
      </c>
    </row>
    <row r="16225" spans="2:9" x14ac:dyDescent="0.4">
      <c r="B16225">
        <v>0</v>
      </c>
      <c r="C16225">
        <v>0</v>
      </c>
      <c r="D16225">
        <v>9.9250000000000005E-2</v>
      </c>
      <c r="E16225" t="s">
        <v>86</v>
      </c>
      <c r="F16225" t="s">
        <v>189</v>
      </c>
      <c r="G16225" t="s">
        <v>137</v>
      </c>
    </row>
    <row r="16226" spans="2:9" x14ac:dyDescent="0.4">
      <c r="B16226">
        <v>0</v>
      </c>
      <c r="C16226">
        <v>0</v>
      </c>
      <c r="D16226">
        <v>4.972E-2</v>
      </c>
      <c r="E16226" t="s">
        <v>86</v>
      </c>
      <c r="F16226" t="s">
        <v>189</v>
      </c>
      <c r="G16226" t="s">
        <v>174</v>
      </c>
      <c r="H16226" t="s">
        <v>213</v>
      </c>
      <c r="I16226" t="s">
        <v>224</v>
      </c>
    </row>
    <row r="16227" spans="2:9" x14ac:dyDescent="0.4">
      <c r="B16227">
        <v>0</v>
      </c>
      <c r="C16227">
        <v>0</v>
      </c>
      <c r="D16227">
        <v>6.0920000000000002E-2</v>
      </c>
      <c r="E16227" t="s">
        <v>86</v>
      </c>
      <c r="F16227" t="s">
        <v>189</v>
      </c>
      <c r="G16227" t="s">
        <v>174</v>
      </c>
      <c r="H16227" t="s">
        <v>213</v>
      </c>
    </row>
    <row r="16228" spans="2:9" x14ac:dyDescent="0.4">
      <c r="B16228">
        <v>0</v>
      </c>
      <c r="C16228">
        <v>0</v>
      </c>
      <c r="D16228">
        <v>5.4399999999999997E-2</v>
      </c>
      <c r="E16228" t="s">
        <v>86</v>
      </c>
      <c r="F16228" t="s">
        <v>189</v>
      </c>
      <c r="G16228" t="s">
        <v>123</v>
      </c>
    </row>
    <row r="16229" spans="2:9" x14ac:dyDescent="0.4">
      <c r="B16229">
        <v>0</v>
      </c>
      <c r="C16229">
        <v>0</v>
      </c>
      <c r="D16229">
        <v>9.0859999999999996E-2</v>
      </c>
      <c r="E16229" t="s">
        <v>86</v>
      </c>
      <c r="F16229" t="s">
        <v>189</v>
      </c>
      <c r="G16229" t="s">
        <v>133</v>
      </c>
    </row>
    <row r="16230" spans="2:9" x14ac:dyDescent="0.4">
      <c r="B16230">
        <v>0</v>
      </c>
      <c r="C16230">
        <v>0</v>
      </c>
      <c r="D16230">
        <v>6.6960000000000006E-2</v>
      </c>
      <c r="E16230" t="s">
        <v>86</v>
      </c>
      <c r="F16230" t="s">
        <v>189</v>
      </c>
      <c r="G16230" t="s">
        <v>125</v>
      </c>
    </row>
    <row r="16231" spans="2:9" x14ac:dyDescent="0.4">
      <c r="B16231">
        <v>0</v>
      </c>
      <c r="C16231">
        <v>0</v>
      </c>
      <c r="D16231">
        <v>3.6040000000000003E-2</v>
      </c>
      <c r="E16231" t="s">
        <v>86</v>
      </c>
      <c r="F16231" t="s">
        <v>189</v>
      </c>
      <c r="G16231" t="s">
        <v>200</v>
      </c>
      <c r="H16231" t="s">
        <v>213</v>
      </c>
      <c r="I16231" t="s">
        <v>224</v>
      </c>
    </row>
    <row r="16232" spans="2:9" x14ac:dyDescent="0.4">
      <c r="B16232">
        <v>0</v>
      </c>
      <c r="C16232">
        <v>0</v>
      </c>
      <c r="D16232">
        <v>4.4159999999999998E-2</v>
      </c>
      <c r="E16232" t="s">
        <v>86</v>
      </c>
      <c r="F16232" t="s">
        <v>189</v>
      </c>
      <c r="G16232" t="s">
        <v>200</v>
      </c>
      <c r="H16232" t="s">
        <v>213</v>
      </c>
    </row>
    <row r="16233" spans="2:9" x14ac:dyDescent="0.4">
      <c r="B16233">
        <v>0</v>
      </c>
      <c r="C16233">
        <v>0</v>
      </c>
      <c r="D16233">
        <v>6.2019999999999999E-2</v>
      </c>
      <c r="E16233" t="s">
        <v>86</v>
      </c>
      <c r="F16233" t="s">
        <v>189</v>
      </c>
      <c r="G16233" t="s">
        <v>200</v>
      </c>
    </row>
    <row r="16234" spans="2:9" x14ac:dyDescent="0.4">
      <c r="B16234">
        <v>0</v>
      </c>
      <c r="C16234">
        <v>0</v>
      </c>
      <c r="D16234">
        <v>3.0779999999999998E-2</v>
      </c>
      <c r="E16234" t="s">
        <v>86</v>
      </c>
      <c r="F16234" t="s">
        <v>189</v>
      </c>
      <c r="G16234" t="s">
        <v>213</v>
      </c>
      <c r="H16234" t="s">
        <v>224</v>
      </c>
    </row>
    <row r="16235" spans="2:9" x14ac:dyDescent="0.4">
      <c r="B16235">
        <v>0</v>
      </c>
      <c r="C16235">
        <v>0</v>
      </c>
      <c r="D16235">
        <v>3.771E-2</v>
      </c>
      <c r="E16235" t="s">
        <v>86</v>
      </c>
      <c r="F16235" t="s">
        <v>189</v>
      </c>
      <c r="G16235" t="s">
        <v>213</v>
      </c>
    </row>
    <row r="16236" spans="2:9" x14ac:dyDescent="0.4">
      <c r="B16236">
        <v>0</v>
      </c>
      <c r="C16236">
        <v>0</v>
      </c>
      <c r="D16236">
        <v>2.5020000000000001E-2</v>
      </c>
      <c r="E16236" t="s">
        <v>86</v>
      </c>
      <c r="F16236" t="s">
        <v>189</v>
      </c>
      <c r="G16236" t="s">
        <v>224</v>
      </c>
    </row>
    <row r="16237" spans="2:9" x14ac:dyDescent="0.4">
      <c r="B16237">
        <v>0</v>
      </c>
      <c r="C16237">
        <v>0</v>
      </c>
      <c r="D16237">
        <v>3.0759999999999999E-2</v>
      </c>
      <c r="E16237" t="s">
        <v>86</v>
      </c>
      <c r="F16237" t="s">
        <v>190</v>
      </c>
      <c r="G16237" t="s">
        <v>133</v>
      </c>
    </row>
    <row r="16238" spans="2:9" x14ac:dyDescent="0.4">
      <c r="B16238">
        <v>0</v>
      </c>
      <c r="C16238">
        <v>0</v>
      </c>
      <c r="D16238">
        <v>0.111</v>
      </c>
      <c r="E16238" t="s">
        <v>86</v>
      </c>
      <c r="F16238" t="s">
        <v>190</v>
      </c>
      <c r="G16238" t="s">
        <v>188</v>
      </c>
    </row>
    <row r="16239" spans="2:9" x14ac:dyDescent="0.4">
      <c r="B16239">
        <v>0</v>
      </c>
      <c r="C16239">
        <v>0</v>
      </c>
      <c r="D16239">
        <v>0.1024</v>
      </c>
      <c r="E16239" t="s">
        <v>86</v>
      </c>
      <c r="F16239" t="s">
        <v>114</v>
      </c>
      <c r="G16239" t="s">
        <v>145</v>
      </c>
      <c r="H16239" t="s">
        <v>166</v>
      </c>
    </row>
    <row r="16240" spans="2:9" x14ac:dyDescent="0.4">
      <c r="B16240">
        <v>0</v>
      </c>
      <c r="C16240">
        <v>0</v>
      </c>
      <c r="D16240">
        <v>0.1216</v>
      </c>
      <c r="E16240" t="s">
        <v>86</v>
      </c>
      <c r="F16240" t="s">
        <v>114</v>
      </c>
      <c r="G16240" t="s">
        <v>145</v>
      </c>
      <c r="H16240" t="s">
        <v>214</v>
      </c>
    </row>
    <row r="16241" spans="2:9" x14ac:dyDescent="0.4">
      <c r="B16241">
        <v>0</v>
      </c>
      <c r="C16241">
        <v>0</v>
      </c>
      <c r="D16241">
        <v>7.1510000000000004E-2</v>
      </c>
      <c r="E16241" t="s">
        <v>86</v>
      </c>
      <c r="F16241" t="s">
        <v>114</v>
      </c>
      <c r="G16241" t="s">
        <v>126</v>
      </c>
      <c r="H16241" t="s">
        <v>178</v>
      </c>
    </row>
    <row r="16242" spans="2:9" x14ac:dyDescent="0.4">
      <c r="B16242">
        <v>0</v>
      </c>
      <c r="C16242">
        <v>0</v>
      </c>
      <c r="D16242">
        <v>0.1041</v>
      </c>
      <c r="E16242" t="s">
        <v>86</v>
      </c>
      <c r="F16242" t="s">
        <v>114</v>
      </c>
      <c r="G16242" t="s">
        <v>126</v>
      </c>
      <c r="H16242" t="s">
        <v>181</v>
      </c>
    </row>
    <row r="16243" spans="2:9" x14ac:dyDescent="0.4">
      <c r="B16243">
        <v>0</v>
      </c>
      <c r="C16243">
        <v>0</v>
      </c>
      <c r="D16243">
        <v>9.4089999999999993E-2</v>
      </c>
      <c r="E16243" t="s">
        <v>86</v>
      </c>
      <c r="F16243" t="s">
        <v>114</v>
      </c>
      <c r="G16243" t="s">
        <v>126</v>
      </c>
      <c r="H16243" t="s">
        <v>182</v>
      </c>
    </row>
    <row r="16244" spans="2:9" x14ac:dyDescent="0.4">
      <c r="B16244">
        <v>0</v>
      </c>
      <c r="C16244">
        <v>0</v>
      </c>
      <c r="D16244">
        <v>9.9709999999999993E-2</v>
      </c>
      <c r="E16244" t="s">
        <v>86</v>
      </c>
      <c r="F16244" t="s">
        <v>114</v>
      </c>
      <c r="G16244" t="s">
        <v>150</v>
      </c>
      <c r="H16244" t="s">
        <v>152</v>
      </c>
    </row>
    <row r="16245" spans="2:9" x14ac:dyDescent="0.4">
      <c r="B16245">
        <v>0</v>
      </c>
      <c r="C16245">
        <v>0</v>
      </c>
      <c r="D16245">
        <v>6.7580000000000001E-2</v>
      </c>
      <c r="E16245" t="s">
        <v>86</v>
      </c>
      <c r="F16245" t="s">
        <v>114</v>
      </c>
      <c r="G16245" t="s">
        <v>150</v>
      </c>
      <c r="H16245" t="s">
        <v>224</v>
      </c>
    </row>
    <row r="16246" spans="2:9" x14ac:dyDescent="0.4">
      <c r="B16246">
        <v>0</v>
      </c>
      <c r="C16246">
        <v>0</v>
      </c>
      <c r="D16246">
        <v>2.6069999999999999E-2</v>
      </c>
      <c r="E16246" t="s">
        <v>86</v>
      </c>
      <c r="F16246" t="s">
        <v>114</v>
      </c>
      <c r="G16246" t="s">
        <v>165</v>
      </c>
      <c r="H16246" t="s">
        <v>224</v>
      </c>
    </row>
    <row r="16247" spans="2:9" x14ac:dyDescent="0.4">
      <c r="B16247">
        <v>0</v>
      </c>
      <c r="C16247">
        <v>0</v>
      </c>
      <c r="D16247">
        <v>0.13719999999999999</v>
      </c>
      <c r="E16247" t="s">
        <v>86</v>
      </c>
      <c r="F16247" t="s">
        <v>114</v>
      </c>
      <c r="G16247" t="s">
        <v>166</v>
      </c>
    </row>
    <row r="16248" spans="2:9" x14ac:dyDescent="0.4">
      <c r="B16248">
        <v>0</v>
      </c>
      <c r="C16248">
        <v>0</v>
      </c>
      <c r="D16248">
        <v>5.7750000000000003E-2</v>
      </c>
      <c r="E16248" t="s">
        <v>86</v>
      </c>
      <c r="F16248" t="s">
        <v>114</v>
      </c>
      <c r="G16248" t="s">
        <v>132</v>
      </c>
      <c r="H16248" t="s">
        <v>174</v>
      </c>
    </row>
    <row r="16249" spans="2:9" x14ac:dyDescent="0.4">
      <c r="B16249">
        <v>0</v>
      </c>
      <c r="C16249">
        <v>0</v>
      </c>
      <c r="D16249">
        <v>0.1013</v>
      </c>
      <c r="E16249" t="s">
        <v>86</v>
      </c>
      <c r="F16249" t="s">
        <v>114</v>
      </c>
      <c r="G16249" t="s">
        <v>168</v>
      </c>
    </row>
    <row r="16250" spans="2:9" x14ac:dyDescent="0.4">
      <c r="B16250">
        <v>0</v>
      </c>
      <c r="C16250">
        <v>0</v>
      </c>
      <c r="D16250">
        <v>8.4599999999999995E-2</v>
      </c>
      <c r="E16250" t="s">
        <v>86</v>
      </c>
      <c r="F16250" t="s">
        <v>114</v>
      </c>
      <c r="G16250" t="s">
        <v>87</v>
      </c>
      <c r="H16250" t="s">
        <v>87</v>
      </c>
    </row>
    <row r="16251" spans="2:9" x14ac:dyDescent="0.4">
      <c r="B16251">
        <v>0</v>
      </c>
      <c r="C16251">
        <v>0</v>
      </c>
      <c r="D16251">
        <v>5.4140000000000001E-2</v>
      </c>
      <c r="E16251" t="s">
        <v>86</v>
      </c>
      <c r="F16251" t="s">
        <v>114</v>
      </c>
      <c r="G16251" t="s">
        <v>87</v>
      </c>
      <c r="H16251" t="s">
        <v>123</v>
      </c>
    </row>
    <row r="16252" spans="2:9" x14ac:dyDescent="0.4">
      <c r="B16252">
        <v>0</v>
      </c>
      <c r="C16252">
        <v>0</v>
      </c>
      <c r="D16252">
        <v>0.1241</v>
      </c>
      <c r="E16252" t="s">
        <v>86</v>
      </c>
      <c r="F16252" t="s">
        <v>114</v>
      </c>
      <c r="G16252" t="s">
        <v>87</v>
      </c>
      <c r="H16252" t="s">
        <v>196</v>
      </c>
    </row>
    <row r="16253" spans="2:9" x14ac:dyDescent="0.4">
      <c r="B16253">
        <v>0</v>
      </c>
      <c r="C16253">
        <v>0</v>
      </c>
      <c r="D16253">
        <v>2.5170000000000001E-2</v>
      </c>
      <c r="E16253" t="s">
        <v>86</v>
      </c>
      <c r="F16253" t="s">
        <v>114</v>
      </c>
      <c r="G16253" t="s">
        <v>174</v>
      </c>
      <c r="H16253" t="s">
        <v>203</v>
      </c>
      <c r="I16253" t="s">
        <v>224</v>
      </c>
    </row>
    <row r="16254" spans="2:9" x14ac:dyDescent="0.4">
      <c r="B16254">
        <v>0</v>
      </c>
      <c r="C16254">
        <v>0</v>
      </c>
      <c r="D16254">
        <v>4.2360000000000002E-2</v>
      </c>
      <c r="E16254" t="s">
        <v>86</v>
      </c>
      <c r="F16254" t="s">
        <v>114</v>
      </c>
      <c r="G16254" t="s">
        <v>174</v>
      </c>
      <c r="H16254" t="s">
        <v>203</v>
      </c>
    </row>
    <row r="16255" spans="2:9" x14ac:dyDescent="0.4">
      <c r="B16255">
        <v>0</v>
      </c>
      <c r="C16255">
        <v>0</v>
      </c>
      <c r="D16255">
        <v>2.426E-2</v>
      </c>
      <c r="E16255" t="s">
        <v>86</v>
      </c>
      <c r="F16255" t="s">
        <v>114</v>
      </c>
      <c r="G16255" t="s">
        <v>174</v>
      </c>
      <c r="H16255" t="s">
        <v>211</v>
      </c>
      <c r="I16255" t="s">
        <v>224</v>
      </c>
    </row>
    <row r="16256" spans="2:9" x14ac:dyDescent="0.4">
      <c r="B16256">
        <v>0</v>
      </c>
      <c r="C16256">
        <v>0</v>
      </c>
      <c r="D16256">
        <v>2.904E-2</v>
      </c>
      <c r="E16256" t="s">
        <v>86</v>
      </c>
      <c r="F16256" t="s">
        <v>114</v>
      </c>
      <c r="G16256" t="s">
        <v>174</v>
      </c>
      <c r="H16256" t="s">
        <v>211</v>
      </c>
    </row>
    <row r="16257" spans="2:10" x14ac:dyDescent="0.4">
      <c r="B16257">
        <v>0</v>
      </c>
      <c r="C16257">
        <v>0</v>
      </c>
      <c r="D16257">
        <v>5.9589999999999997E-2</v>
      </c>
      <c r="E16257" t="s">
        <v>86</v>
      </c>
      <c r="F16257" t="s">
        <v>114</v>
      </c>
      <c r="G16257" t="s">
        <v>175</v>
      </c>
    </row>
    <row r="16258" spans="2:10" x14ac:dyDescent="0.4">
      <c r="B16258">
        <v>0</v>
      </c>
      <c r="C16258">
        <v>0</v>
      </c>
      <c r="D16258">
        <v>2.6749999999999999E-2</v>
      </c>
      <c r="E16258" t="s">
        <v>86</v>
      </c>
      <c r="F16258" t="s">
        <v>114</v>
      </c>
      <c r="G16258" t="s">
        <v>123</v>
      </c>
      <c r="H16258" t="s">
        <v>211</v>
      </c>
    </row>
    <row r="16259" spans="2:10" x14ac:dyDescent="0.4">
      <c r="B16259">
        <v>0</v>
      </c>
      <c r="C16259">
        <v>0</v>
      </c>
      <c r="D16259">
        <v>2.5860000000000001E-2</v>
      </c>
      <c r="E16259" t="s">
        <v>86</v>
      </c>
      <c r="F16259" t="s">
        <v>114</v>
      </c>
      <c r="G16259" t="s">
        <v>123</v>
      </c>
      <c r="H16259" t="s">
        <v>213</v>
      </c>
      <c r="I16259" t="s">
        <v>224</v>
      </c>
    </row>
    <row r="16260" spans="2:10" x14ac:dyDescent="0.4">
      <c r="B16260">
        <v>0</v>
      </c>
      <c r="C16260">
        <v>0</v>
      </c>
      <c r="D16260">
        <v>3.1690000000000003E-2</v>
      </c>
      <c r="E16260" t="s">
        <v>86</v>
      </c>
      <c r="F16260" t="s">
        <v>114</v>
      </c>
      <c r="G16260" t="s">
        <v>123</v>
      </c>
      <c r="H16260" t="s">
        <v>213</v>
      </c>
    </row>
    <row r="16261" spans="2:10" x14ac:dyDescent="0.4">
      <c r="B16261">
        <v>0</v>
      </c>
      <c r="C16261">
        <v>0</v>
      </c>
      <c r="D16261">
        <v>9.8229999999999998E-2</v>
      </c>
      <c r="E16261" t="s">
        <v>86</v>
      </c>
      <c r="F16261" t="s">
        <v>114</v>
      </c>
      <c r="G16261" t="s">
        <v>108</v>
      </c>
      <c r="H16261" t="s">
        <v>137</v>
      </c>
    </row>
    <row r="16262" spans="2:10" x14ac:dyDescent="0.4">
      <c r="B16262">
        <v>0</v>
      </c>
      <c r="C16262">
        <v>0</v>
      </c>
      <c r="D16262">
        <v>5.7579999999999999E-2</v>
      </c>
      <c r="E16262" t="s">
        <v>86</v>
      </c>
      <c r="F16262" t="s">
        <v>114</v>
      </c>
      <c r="G16262" t="s">
        <v>108</v>
      </c>
      <c r="H16262" t="s">
        <v>108</v>
      </c>
    </row>
    <row r="16263" spans="2:10" x14ac:dyDescent="0.4">
      <c r="B16263">
        <v>0</v>
      </c>
      <c r="C16263">
        <v>0</v>
      </c>
      <c r="D16263">
        <v>2.743E-2</v>
      </c>
      <c r="E16263" t="s">
        <v>86</v>
      </c>
      <c r="F16263" t="s">
        <v>114</v>
      </c>
      <c r="G16263" t="s">
        <v>108</v>
      </c>
      <c r="H16263" t="s">
        <v>211</v>
      </c>
    </row>
    <row r="16264" spans="2:10" x14ac:dyDescent="0.4">
      <c r="B16264">
        <v>0</v>
      </c>
      <c r="C16264">
        <v>0</v>
      </c>
      <c r="D16264">
        <v>0.1179</v>
      </c>
      <c r="E16264" t="s">
        <v>86</v>
      </c>
      <c r="F16264" t="s">
        <v>114</v>
      </c>
      <c r="G16264" t="s">
        <v>177</v>
      </c>
      <c r="H16264" t="s">
        <v>177</v>
      </c>
      <c r="I16264" t="s">
        <v>177</v>
      </c>
    </row>
    <row r="16265" spans="2:10" x14ac:dyDescent="0.4">
      <c r="B16265">
        <v>0</v>
      </c>
      <c r="C16265">
        <v>0</v>
      </c>
      <c r="D16265">
        <v>2.1989999999999999E-2</v>
      </c>
      <c r="E16265" t="s">
        <v>86</v>
      </c>
      <c r="F16265" t="s">
        <v>114</v>
      </c>
      <c r="G16265" t="s">
        <v>115</v>
      </c>
      <c r="H16265" t="s">
        <v>133</v>
      </c>
    </row>
    <row r="16266" spans="2:10" x14ac:dyDescent="0.4">
      <c r="B16266">
        <v>0</v>
      </c>
      <c r="C16266">
        <v>0</v>
      </c>
      <c r="D16266">
        <v>0.12520000000000001</v>
      </c>
      <c r="E16266" t="s">
        <v>86</v>
      </c>
      <c r="F16266" t="s">
        <v>114</v>
      </c>
      <c r="G16266" t="s">
        <v>133</v>
      </c>
      <c r="H16266" t="s">
        <v>219</v>
      </c>
    </row>
    <row r="16267" spans="2:10" x14ac:dyDescent="0.4">
      <c r="B16267">
        <v>0</v>
      </c>
      <c r="C16267">
        <v>0</v>
      </c>
      <c r="D16267">
        <v>6.7549999999999999E-2</v>
      </c>
      <c r="E16267" t="s">
        <v>86</v>
      </c>
      <c r="F16267" t="s">
        <v>114</v>
      </c>
      <c r="G16267" t="s">
        <v>141</v>
      </c>
      <c r="H16267" t="s">
        <v>174</v>
      </c>
    </row>
    <row r="16268" spans="2:10" x14ac:dyDescent="0.4">
      <c r="B16268">
        <v>0</v>
      </c>
      <c r="C16268">
        <v>0</v>
      </c>
      <c r="D16268">
        <v>6.694E-2</v>
      </c>
      <c r="E16268" t="s">
        <v>86</v>
      </c>
      <c r="F16268" t="s">
        <v>114</v>
      </c>
      <c r="G16268" t="s">
        <v>141</v>
      </c>
      <c r="H16268" t="s">
        <v>108</v>
      </c>
    </row>
    <row r="16269" spans="2:10" x14ac:dyDescent="0.4">
      <c r="B16269">
        <v>0</v>
      </c>
      <c r="C16269">
        <v>0</v>
      </c>
      <c r="D16269">
        <v>2.8049999999999999E-2</v>
      </c>
      <c r="E16269" t="s">
        <v>86</v>
      </c>
      <c r="F16269" t="s">
        <v>114</v>
      </c>
      <c r="G16269" t="s">
        <v>141</v>
      </c>
      <c r="H16269" t="s">
        <v>142</v>
      </c>
    </row>
    <row r="16270" spans="2:10" x14ac:dyDescent="0.4">
      <c r="B16270">
        <v>0</v>
      </c>
      <c r="C16270">
        <v>0</v>
      </c>
      <c r="D16270">
        <v>6.5559999999999993E-2</v>
      </c>
      <c r="E16270" t="s">
        <v>86</v>
      </c>
      <c r="F16270" t="s">
        <v>114</v>
      </c>
      <c r="G16270" t="s">
        <v>188</v>
      </c>
      <c r="H16270" t="s">
        <v>200</v>
      </c>
      <c r="I16270" t="s">
        <v>213</v>
      </c>
      <c r="J16270" t="s">
        <v>224</v>
      </c>
    </row>
    <row r="16271" spans="2:10" x14ac:dyDescent="0.4">
      <c r="B16271">
        <v>0</v>
      </c>
      <c r="C16271">
        <v>0</v>
      </c>
      <c r="D16271">
        <v>8.0329999999999999E-2</v>
      </c>
      <c r="E16271" t="s">
        <v>86</v>
      </c>
      <c r="F16271" t="s">
        <v>114</v>
      </c>
      <c r="G16271" t="s">
        <v>188</v>
      </c>
      <c r="H16271" t="s">
        <v>200</v>
      </c>
      <c r="I16271" t="s">
        <v>213</v>
      </c>
    </row>
    <row r="16272" spans="2:10" x14ac:dyDescent="0.4">
      <c r="B16272">
        <v>0</v>
      </c>
      <c r="C16272">
        <v>0</v>
      </c>
      <c r="D16272">
        <v>0.1128</v>
      </c>
      <c r="E16272" t="s">
        <v>86</v>
      </c>
      <c r="F16272" t="s">
        <v>114</v>
      </c>
      <c r="G16272" t="s">
        <v>188</v>
      </c>
      <c r="H16272" t="s">
        <v>200</v>
      </c>
    </row>
    <row r="16273" spans="2:10" x14ac:dyDescent="0.4">
      <c r="B16273">
        <v>0</v>
      </c>
      <c r="C16273">
        <v>0</v>
      </c>
      <c r="D16273">
        <v>3.9120000000000002E-2</v>
      </c>
      <c r="E16273" t="s">
        <v>86</v>
      </c>
      <c r="F16273" t="s">
        <v>114</v>
      </c>
      <c r="G16273" t="s">
        <v>188</v>
      </c>
      <c r="H16273" t="s">
        <v>213</v>
      </c>
      <c r="I16273" t="s">
        <v>224</v>
      </c>
    </row>
    <row r="16274" spans="2:10" x14ac:dyDescent="0.4">
      <c r="B16274">
        <v>0</v>
      </c>
      <c r="C16274">
        <v>0</v>
      </c>
      <c r="D16274">
        <v>4.793E-2</v>
      </c>
      <c r="E16274" t="s">
        <v>86</v>
      </c>
      <c r="F16274" t="s">
        <v>114</v>
      </c>
      <c r="G16274" t="s">
        <v>188</v>
      </c>
      <c r="H16274" t="s">
        <v>213</v>
      </c>
    </row>
    <row r="16275" spans="2:10" x14ac:dyDescent="0.4">
      <c r="B16275">
        <v>0</v>
      </c>
      <c r="C16275">
        <v>0</v>
      </c>
      <c r="D16275">
        <v>2.1770000000000001E-2</v>
      </c>
      <c r="E16275" t="s">
        <v>86</v>
      </c>
      <c r="F16275" t="s">
        <v>114</v>
      </c>
      <c r="G16275" t="s">
        <v>114</v>
      </c>
      <c r="H16275" t="s">
        <v>133</v>
      </c>
    </row>
    <row r="16276" spans="2:10" x14ac:dyDescent="0.4">
      <c r="B16276">
        <v>0</v>
      </c>
      <c r="C16276">
        <v>0</v>
      </c>
      <c r="D16276">
        <v>5.4300000000000001E-2</v>
      </c>
      <c r="E16276" t="s">
        <v>86</v>
      </c>
      <c r="F16276" t="s">
        <v>114</v>
      </c>
      <c r="G16276" t="s">
        <v>114</v>
      </c>
      <c r="H16276" t="s">
        <v>125</v>
      </c>
    </row>
    <row r="16277" spans="2:10" x14ac:dyDescent="0.4">
      <c r="B16277">
        <v>0</v>
      </c>
      <c r="C16277">
        <v>0</v>
      </c>
      <c r="D16277">
        <v>1.575E-2</v>
      </c>
      <c r="E16277" t="s">
        <v>86</v>
      </c>
      <c r="F16277" t="s">
        <v>114</v>
      </c>
      <c r="G16277" t="s">
        <v>192</v>
      </c>
      <c r="H16277" t="s">
        <v>129</v>
      </c>
    </row>
    <row r="16278" spans="2:10" x14ac:dyDescent="0.4">
      <c r="B16278">
        <v>0</v>
      </c>
      <c r="C16278">
        <v>0</v>
      </c>
      <c r="D16278">
        <v>2.6349999999999998E-2</v>
      </c>
      <c r="E16278" t="s">
        <v>86</v>
      </c>
      <c r="F16278" t="s">
        <v>114</v>
      </c>
      <c r="G16278" t="s">
        <v>193</v>
      </c>
      <c r="H16278" t="s">
        <v>211</v>
      </c>
    </row>
    <row r="16279" spans="2:10" x14ac:dyDescent="0.4">
      <c r="B16279">
        <v>0</v>
      </c>
      <c r="C16279">
        <v>0</v>
      </c>
      <c r="D16279">
        <v>1.4540000000000001E-2</v>
      </c>
      <c r="E16279" t="s">
        <v>86</v>
      </c>
      <c r="F16279" t="s">
        <v>114</v>
      </c>
      <c r="G16279" t="s">
        <v>193</v>
      </c>
      <c r="H16279" t="s">
        <v>129</v>
      </c>
    </row>
    <row r="16280" spans="2:10" x14ac:dyDescent="0.4">
      <c r="B16280">
        <v>0</v>
      </c>
      <c r="C16280">
        <v>0</v>
      </c>
      <c r="D16280">
        <v>6.1019999999999998E-2</v>
      </c>
      <c r="E16280" t="s">
        <v>86</v>
      </c>
      <c r="F16280" t="s">
        <v>114</v>
      </c>
      <c r="G16280" t="s">
        <v>193</v>
      </c>
      <c r="H16280" t="s">
        <v>224</v>
      </c>
    </row>
    <row r="16281" spans="2:10" x14ac:dyDescent="0.4">
      <c r="B16281">
        <v>0</v>
      </c>
      <c r="C16281">
        <v>0</v>
      </c>
      <c r="D16281">
        <v>2.5729999999999999E-2</v>
      </c>
      <c r="E16281" t="s">
        <v>86</v>
      </c>
      <c r="F16281" t="s">
        <v>114</v>
      </c>
      <c r="G16281" t="s">
        <v>125</v>
      </c>
      <c r="H16281" t="s">
        <v>174</v>
      </c>
      <c r="I16281" t="s">
        <v>213</v>
      </c>
      <c r="J16281" t="s">
        <v>224</v>
      </c>
    </row>
    <row r="16282" spans="2:10" x14ac:dyDescent="0.4">
      <c r="B16282">
        <v>0</v>
      </c>
      <c r="C16282">
        <v>0</v>
      </c>
      <c r="D16282">
        <v>3.1530000000000002E-2</v>
      </c>
      <c r="E16282" t="s">
        <v>86</v>
      </c>
      <c r="F16282" t="s">
        <v>114</v>
      </c>
      <c r="G16282" t="s">
        <v>125</v>
      </c>
      <c r="H16282" t="s">
        <v>174</v>
      </c>
      <c r="I16282" t="s">
        <v>213</v>
      </c>
    </row>
    <row r="16283" spans="2:10" x14ac:dyDescent="0.4">
      <c r="B16283">
        <v>0</v>
      </c>
      <c r="C16283">
        <v>0</v>
      </c>
      <c r="D16283">
        <v>8.1799999999999998E-2</v>
      </c>
      <c r="E16283" t="s">
        <v>86</v>
      </c>
      <c r="F16283" t="s">
        <v>114</v>
      </c>
      <c r="G16283" t="s">
        <v>125</v>
      </c>
      <c r="H16283" t="s">
        <v>174</v>
      </c>
    </row>
    <row r="16284" spans="2:10" x14ac:dyDescent="0.4">
      <c r="B16284">
        <v>0</v>
      </c>
      <c r="C16284">
        <v>0</v>
      </c>
      <c r="D16284">
        <v>5.1700000000000003E-2</v>
      </c>
      <c r="E16284" t="s">
        <v>86</v>
      </c>
      <c r="F16284" t="s">
        <v>114</v>
      </c>
      <c r="G16284" t="s">
        <v>125</v>
      </c>
      <c r="H16284" t="s">
        <v>123</v>
      </c>
    </row>
    <row r="16285" spans="2:10" x14ac:dyDescent="0.4">
      <c r="B16285">
        <v>0</v>
      </c>
      <c r="C16285">
        <v>0</v>
      </c>
      <c r="D16285">
        <v>0.10630000000000001</v>
      </c>
      <c r="E16285" t="s">
        <v>86</v>
      </c>
      <c r="F16285" t="s">
        <v>114</v>
      </c>
      <c r="G16285" t="s">
        <v>125</v>
      </c>
      <c r="H16285" t="s">
        <v>177</v>
      </c>
    </row>
    <row r="16286" spans="2:10" x14ac:dyDescent="0.4">
      <c r="B16286">
        <v>0</v>
      </c>
      <c r="C16286">
        <v>0</v>
      </c>
      <c r="D16286">
        <v>0.1157</v>
      </c>
      <c r="E16286" t="s">
        <v>86</v>
      </c>
      <c r="F16286" t="s">
        <v>114</v>
      </c>
      <c r="G16286" t="s">
        <v>125</v>
      </c>
      <c r="H16286" t="s">
        <v>192</v>
      </c>
    </row>
    <row r="16287" spans="2:10" x14ac:dyDescent="0.4">
      <c r="B16287">
        <v>0</v>
      </c>
      <c r="C16287">
        <v>0</v>
      </c>
      <c r="D16287">
        <v>5.5379999999999999E-2</v>
      </c>
      <c r="E16287" t="s">
        <v>86</v>
      </c>
      <c r="F16287" t="s">
        <v>114</v>
      </c>
      <c r="G16287" t="s">
        <v>125</v>
      </c>
      <c r="H16287" t="s">
        <v>125</v>
      </c>
      <c r="I16287" t="s">
        <v>125</v>
      </c>
    </row>
    <row r="16288" spans="2:10" x14ac:dyDescent="0.4">
      <c r="B16288">
        <v>0</v>
      </c>
      <c r="C16288">
        <v>0</v>
      </c>
      <c r="D16288">
        <v>3.1220000000000001E-2</v>
      </c>
      <c r="E16288" t="s">
        <v>86</v>
      </c>
      <c r="F16288" t="s">
        <v>114</v>
      </c>
      <c r="G16288" t="s">
        <v>125</v>
      </c>
      <c r="H16288" t="s">
        <v>125</v>
      </c>
      <c r="I16288" t="s">
        <v>213</v>
      </c>
      <c r="J16288" t="s">
        <v>224</v>
      </c>
    </row>
    <row r="16289" spans="2:9" x14ac:dyDescent="0.4">
      <c r="B16289">
        <v>0</v>
      </c>
      <c r="C16289">
        <v>0</v>
      </c>
      <c r="D16289">
        <v>3.8249999999999999E-2</v>
      </c>
      <c r="E16289" t="s">
        <v>86</v>
      </c>
      <c r="F16289" t="s">
        <v>114</v>
      </c>
      <c r="G16289" t="s">
        <v>125</v>
      </c>
      <c r="H16289" t="s">
        <v>125</v>
      </c>
      <c r="I16289" t="s">
        <v>213</v>
      </c>
    </row>
    <row r="16290" spans="2:9" x14ac:dyDescent="0.4">
      <c r="B16290">
        <v>0</v>
      </c>
      <c r="C16290">
        <v>0</v>
      </c>
      <c r="D16290">
        <v>2.3560000000000001E-2</v>
      </c>
      <c r="E16290" t="s">
        <v>86</v>
      </c>
      <c r="F16290" t="s">
        <v>114</v>
      </c>
      <c r="G16290" t="s">
        <v>125</v>
      </c>
      <c r="H16290" t="s">
        <v>125</v>
      </c>
      <c r="I16290" t="s">
        <v>129</v>
      </c>
    </row>
    <row r="16291" spans="2:9" x14ac:dyDescent="0.4">
      <c r="B16291">
        <v>0</v>
      </c>
      <c r="C16291">
        <v>0</v>
      </c>
      <c r="D16291">
        <v>4.07E-2</v>
      </c>
      <c r="E16291" t="s">
        <v>86</v>
      </c>
      <c r="F16291" t="s">
        <v>114</v>
      </c>
      <c r="G16291" t="s">
        <v>125</v>
      </c>
      <c r="H16291" t="s">
        <v>125</v>
      </c>
      <c r="I16291" t="s">
        <v>224</v>
      </c>
    </row>
    <row r="16292" spans="2:9" x14ac:dyDescent="0.4">
      <c r="B16292">
        <v>0</v>
      </c>
      <c r="C16292">
        <v>0</v>
      </c>
      <c r="D16292">
        <v>5.3030000000000001E-2</v>
      </c>
      <c r="E16292" t="s">
        <v>86</v>
      </c>
      <c r="F16292" t="s">
        <v>114</v>
      </c>
      <c r="G16292" t="s">
        <v>125</v>
      </c>
      <c r="H16292" t="s">
        <v>142</v>
      </c>
      <c r="I16292" t="s">
        <v>224</v>
      </c>
    </row>
    <row r="16293" spans="2:9" x14ac:dyDescent="0.4">
      <c r="B16293">
        <v>0</v>
      </c>
      <c r="C16293">
        <v>0</v>
      </c>
      <c r="D16293">
        <v>6.4820000000000003E-2</v>
      </c>
      <c r="E16293" t="s">
        <v>86</v>
      </c>
      <c r="F16293" t="s">
        <v>114</v>
      </c>
      <c r="G16293" t="s">
        <v>125</v>
      </c>
      <c r="H16293" t="s">
        <v>142</v>
      </c>
    </row>
    <row r="16294" spans="2:9" x14ac:dyDescent="0.4">
      <c r="B16294">
        <v>0</v>
      </c>
      <c r="C16294">
        <v>0</v>
      </c>
      <c r="D16294">
        <v>2.887E-2</v>
      </c>
      <c r="E16294" t="s">
        <v>86</v>
      </c>
      <c r="F16294" t="s">
        <v>114</v>
      </c>
      <c r="G16294" t="s">
        <v>125</v>
      </c>
      <c r="H16294" t="s">
        <v>200</v>
      </c>
      <c r="I16294" t="s">
        <v>213</v>
      </c>
    </row>
    <row r="16295" spans="2:9" x14ac:dyDescent="0.4">
      <c r="B16295">
        <v>0</v>
      </c>
      <c r="C16295">
        <v>0</v>
      </c>
      <c r="D16295">
        <v>4.0550000000000003E-2</v>
      </c>
      <c r="E16295" t="s">
        <v>86</v>
      </c>
      <c r="F16295" t="s">
        <v>114</v>
      </c>
      <c r="G16295" t="s">
        <v>125</v>
      </c>
      <c r="H16295" t="s">
        <v>200</v>
      </c>
    </row>
    <row r="16296" spans="2:9" x14ac:dyDescent="0.4">
      <c r="B16296">
        <v>0</v>
      </c>
      <c r="C16296">
        <v>0</v>
      </c>
      <c r="D16296">
        <v>3.3980000000000003E-2</v>
      </c>
      <c r="E16296" t="s">
        <v>86</v>
      </c>
      <c r="F16296" t="s">
        <v>114</v>
      </c>
      <c r="G16296" t="s">
        <v>125</v>
      </c>
      <c r="H16296" t="s">
        <v>209</v>
      </c>
    </row>
    <row r="16297" spans="2:9" x14ac:dyDescent="0.4">
      <c r="B16297">
        <v>0</v>
      </c>
      <c r="C16297">
        <v>0</v>
      </c>
      <c r="D16297">
        <v>1.5990000000000001E-2</v>
      </c>
      <c r="E16297" t="s">
        <v>86</v>
      </c>
      <c r="F16297" t="s">
        <v>114</v>
      </c>
      <c r="G16297" t="s">
        <v>125</v>
      </c>
      <c r="H16297" t="s">
        <v>129</v>
      </c>
      <c r="I16297" t="s">
        <v>129</v>
      </c>
    </row>
    <row r="16298" spans="2:9" x14ac:dyDescent="0.4">
      <c r="B16298">
        <v>0</v>
      </c>
      <c r="C16298">
        <v>0</v>
      </c>
      <c r="D16298">
        <v>3.2840000000000001E-2</v>
      </c>
      <c r="E16298" t="s">
        <v>86</v>
      </c>
      <c r="F16298" t="s">
        <v>114</v>
      </c>
      <c r="G16298" t="s">
        <v>194</v>
      </c>
      <c r="H16298" t="s">
        <v>224</v>
      </c>
    </row>
    <row r="16299" spans="2:9" x14ac:dyDescent="0.4">
      <c r="B16299">
        <v>0</v>
      </c>
      <c r="C16299">
        <v>0</v>
      </c>
      <c r="D16299">
        <v>4.3029999999999999E-2</v>
      </c>
      <c r="E16299" t="s">
        <v>86</v>
      </c>
      <c r="F16299" t="s">
        <v>114</v>
      </c>
      <c r="G16299" t="s">
        <v>194</v>
      </c>
    </row>
    <row r="16300" spans="2:9" x14ac:dyDescent="0.4">
      <c r="B16300">
        <v>0</v>
      </c>
      <c r="C16300">
        <v>0</v>
      </c>
      <c r="D16300">
        <v>4.8899999999999999E-2</v>
      </c>
      <c r="E16300" t="s">
        <v>86</v>
      </c>
      <c r="F16300" t="s">
        <v>114</v>
      </c>
      <c r="G16300" t="s">
        <v>195</v>
      </c>
      <c r="H16300" t="s">
        <v>194</v>
      </c>
      <c r="I16300" t="s">
        <v>224</v>
      </c>
    </row>
    <row r="16301" spans="2:9" x14ac:dyDescent="0.4">
      <c r="B16301">
        <v>0</v>
      </c>
      <c r="C16301">
        <v>0</v>
      </c>
      <c r="D16301">
        <v>6.4070000000000002E-2</v>
      </c>
      <c r="E16301" t="s">
        <v>86</v>
      </c>
      <c r="F16301" t="s">
        <v>114</v>
      </c>
      <c r="G16301" t="s">
        <v>195</v>
      </c>
      <c r="H16301" t="s">
        <v>194</v>
      </c>
    </row>
    <row r="16302" spans="2:9" x14ac:dyDescent="0.4">
      <c r="B16302">
        <v>0</v>
      </c>
      <c r="C16302">
        <v>0</v>
      </c>
      <c r="D16302">
        <v>4.9770000000000002E-2</v>
      </c>
      <c r="E16302" t="s">
        <v>86</v>
      </c>
      <c r="F16302" t="s">
        <v>114</v>
      </c>
      <c r="G16302" t="s">
        <v>195</v>
      </c>
      <c r="H16302" t="s">
        <v>224</v>
      </c>
    </row>
    <row r="16303" spans="2:9" x14ac:dyDescent="0.4">
      <c r="B16303">
        <v>0</v>
      </c>
      <c r="C16303">
        <v>0</v>
      </c>
      <c r="D16303">
        <v>3.2250000000000001E-2</v>
      </c>
      <c r="E16303" t="s">
        <v>86</v>
      </c>
      <c r="F16303" t="s">
        <v>114</v>
      </c>
      <c r="G16303" t="s">
        <v>55</v>
      </c>
      <c r="H16303" t="s">
        <v>106</v>
      </c>
      <c r="I16303" t="s">
        <v>129</v>
      </c>
    </row>
    <row r="16304" spans="2:9" x14ac:dyDescent="0.4">
      <c r="B16304">
        <v>0</v>
      </c>
      <c r="C16304">
        <v>0</v>
      </c>
      <c r="D16304">
        <v>3.95E-2</v>
      </c>
      <c r="E16304" t="s">
        <v>86</v>
      </c>
      <c r="F16304" t="s">
        <v>114</v>
      </c>
      <c r="G16304" t="s">
        <v>55</v>
      </c>
      <c r="H16304" t="s">
        <v>106</v>
      </c>
    </row>
    <row r="16305" spans="2:10" x14ac:dyDescent="0.4">
      <c r="B16305">
        <v>0</v>
      </c>
      <c r="C16305">
        <v>0</v>
      </c>
      <c r="D16305">
        <v>6.1019999999999998E-2</v>
      </c>
      <c r="E16305" t="s">
        <v>86</v>
      </c>
      <c r="F16305" t="s">
        <v>114</v>
      </c>
      <c r="G16305" t="s">
        <v>55</v>
      </c>
      <c r="H16305" t="s">
        <v>129</v>
      </c>
    </row>
    <row r="16306" spans="2:10" x14ac:dyDescent="0.4">
      <c r="B16306">
        <v>0</v>
      </c>
      <c r="C16306">
        <v>0</v>
      </c>
      <c r="D16306">
        <v>2.213E-2</v>
      </c>
      <c r="E16306" t="s">
        <v>86</v>
      </c>
      <c r="F16306" t="s">
        <v>114</v>
      </c>
      <c r="G16306" t="s">
        <v>106</v>
      </c>
      <c r="H16306" t="s">
        <v>129</v>
      </c>
    </row>
    <row r="16307" spans="2:10" x14ac:dyDescent="0.4">
      <c r="B16307">
        <v>0</v>
      </c>
      <c r="C16307">
        <v>0</v>
      </c>
      <c r="D16307">
        <v>2.7099999999999999E-2</v>
      </c>
      <c r="E16307" t="s">
        <v>86</v>
      </c>
      <c r="F16307" t="s">
        <v>114</v>
      </c>
      <c r="G16307" t="s">
        <v>106</v>
      </c>
    </row>
    <row r="16308" spans="2:10" x14ac:dyDescent="0.4">
      <c r="B16308">
        <v>0</v>
      </c>
      <c r="C16308">
        <v>0</v>
      </c>
      <c r="D16308">
        <v>2.7439999999999999E-2</v>
      </c>
      <c r="E16308" t="s">
        <v>86</v>
      </c>
      <c r="F16308" t="s">
        <v>114</v>
      </c>
      <c r="G16308" t="s">
        <v>198</v>
      </c>
      <c r="H16308" t="s">
        <v>142</v>
      </c>
    </row>
    <row r="16309" spans="2:10" x14ac:dyDescent="0.4">
      <c r="B16309">
        <v>0</v>
      </c>
      <c r="C16309">
        <v>0</v>
      </c>
      <c r="D16309">
        <v>4.2799999999999998E-2</v>
      </c>
      <c r="E16309" t="s">
        <v>86</v>
      </c>
      <c r="F16309" t="s">
        <v>114</v>
      </c>
      <c r="G16309" t="s">
        <v>198</v>
      </c>
      <c r="H16309" t="s">
        <v>201</v>
      </c>
      <c r="I16309" t="s">
        <v>224</v>
      </c>
    </row>
    <row r="16310" spans="2:10" x14ac:dyDescent="0.4">
      <c r="B16310">
        <v>0</v>
      </c>
      <c r="C16310">
        <v>0</v>
      </c>
      <c r="D16310">
        <v>4.8680000000000001E-2</v>
      </c>
      <c r="E16310" t="s">
        <v>86</v>
      </c>
      <c r="F16310" t="s">
        <v>114</v>
      </c>
      <c r="G16310" t="s">
        <v>198</v>
      </c>
      <c r="H16310" t="s">
        <v>201</v>
      </c>
    </row>
    <row r="16311" spans="2:10" x14ac:dyDescent="0.4">
      <c r="B16311">
        <v>0</v>
      </c>
      <c r="C16311">
        <v>0</v>
      </c>
      <c r="D16311">
        <v>3.1359999999999999E-2</v>
      </c>
      <c r="E16311" t="s">
        <v>86</v>
      </c>
      <c r="F16311" t="s">
        <v>114</v>
      </c>
      <c r="G16311" t="s">
        <v>142</v>
      </c>
      <c r="H16311" t="s">
        <v>201</v>
      </c>
      <c r="I16311" t="s">
        <v>224</v>
      </c>
    </row>
    <row r="16312" spans="2:10" x14ac:dyDescent="0.4">
      <c r="B16312">
        <v>0</v>
      </c>
      <c r="C16312">
        <v>0</v>
      </c>
      <c r="D16312">
        <v>3.567E-2</v>
      </c>
      <c r="E16312" t="s">
        <v>86</v>
      </c>
      <c r="F16312" t="s">
        <v>114</v>
      </c>
      <c r="G16312" t="s">
        <v>142</v>
      </c>
      <c r="H16312" t="s">
        <v>201</v>
      </c>
    </row>
    <row r="16313" spans="2:10" x14ac:dyDescent="0.4">
      <c r="B16313">
        <v>0</v>
      </c>
      <c r="C16313">
        <v>0</v>
      </c>
      <c r="D16313">
        <v>2.971E-2</v>
      </c>
      <c r="E16313" t="s">
        <v>86</v>
      </c>
      <c r="F16313" t="s">
        <v>114</v>
      </c>
      <c r="G16313" t="s">
        <v>142</v>
      </c>
      <c r="H16313" t="s">
        <v>224</v>
      </c>
      <c r="I16313" t="s">
        <v>224</v>
      </c>
    </row>
    <row r="16314" spans="2:10" x14ac:dyDescent="0.4">
      <c r="B16314">
        <v>0</v>
      </c>
      <c r="C16314">
        <v>0</v>
      </c>
      <c r="D16314">
        <v>3.9820000000000001E-2</v>
      </c>
      <c r="E16314" t="s">
        <v>86</v>
      </c>
      <c r="F16314" t="s">
        <v>114</v>
      </c>
      <c r="G16314" t="s">
        <v>200</v>
      </c>
      <c r="H16314" t="s">
        <v>200</v>
      </c>
      <c r="I16314" t="s">
        <v>213</v>
      </c>
      <c r="J16314" t="s">
        <v>224</v>
      </c>
    </row>
    <row r="16315" spans="2:10" x14ac:dyDescent="0.4">
      <c r="B16315">
        <v>0</v>
      </c>
      <c r="C16315">
        <v>0</v>
      </c>
      <c r="D16315">
        <v>4.879E-2</v>
      </c>
      <c r="E16315" t="s">
        <v>86</v>
      </c>
      <c r="F16315" t="s">
        <v>114</v>
      </c>
      <c r="G16315" t="s">
        <v>200</v>
      </c>
      <c r="H16315" t="s">
        <v>200</v>
      </c>
      <c r="I16315" t="s">
        <v>213</v>
      </c>
    </row>
    <row r="16316" spans="2:10" x14ac:dyDescent="0.4">
      <c r="B16316">
        <v>0</v>
      </c>
      <c r="C16316">
        <v>0</v>
      </c>
      <c r="D16316">
        <v>6.8540000000000004E-2</v>
      </c>
      <c r="E16316" t="s">
        <v>86</v>
      </c>
      <c r="F16316" t="s">
        <v>114</v>
      </c>
      <c r="G16316" t="s">
        <v>200</v>
      </c>
      <c r="H16316" t="s">
        <v>200</v>
      </c>
    </row>
    <row r="16317" spans="2:10" x14ac:dyDescent="0.4">
      <c r="B16317">
        <v>0</v>
      </c>
      <c r="C16317">
        <v>0</v>
      </c>
      <c r="D16317">
        <v>2.681E-2</v>
      </c>
      <c r="E16317" t="s">
        <v>86</v>
      </c>
      <c r="F16317" t="s">
        <v>114</v>
      </c>
      <c r="G16317" t="s">
        <v>200</v>
      </c>
      <c r="H16317" t="s">
        <v>213</v>
      </c>
      <c r="I16317" t="s">
        <v>224</v>
      </c>
      <c r="J16317" t="s">
        <v>224</v>
      </c>
    </row>
    <row r="16318" spans="2:10" x14ac:dyDescent="0.4">
      <c r="B16318">
        <v>0</v>
      </c>
      <c r="C16318">
        <v>0</v>
      </c>
      <c r="D16318">
        <v>9.8379999999999995E-2</v>
      </c>
      <c r="E16318" t="s">
        <v>86</v>
      </c>
      <c r="F16318" t="s">
        <v>114</v>
      </c>
      <c r="G16318" t="s">
        <v>200</v>
      </c>
      <c r="H16318" t="s">
        <v>224</v>
      </c>
    </row>
    <row r="16319" spans="2:10" x14ac:dyDescent="0.4">
      <c r="B16319">
        <v>0</v>
      </c>
      <c r="C16319">
        <v>0</v>
      </c>
      <c r="D16319">
        <v>4.5240000000000002E-2</v>
      </c>
      <c r="E16319" t="s">
        <v>86</v>
      </c>
      <c r="F16319" t="s">
        <v>114</v>
      </c>
      <c r="G16319" t="s">
        <v>202</v>
      </c>
      <c r="H16319" t="s">
        <v>224</v>
      </c>
    </row>
    <row r="16320" spans="2:10" x14ac:dyDescent="0.4">
      <c r="B16320">
        <v>0</v>
      </c>
      <c r="C16320">
        <v>0</v>
      </c>
      <c r="D16320">
        <v>3.381E-2</v>
      </c>
      <c r="E16320" t="s">
        <v>86</v>
      </c>
      <c r="F16320" t="s">
        <v>114</v>
      </c>
      <c r="G16320" t="s">
        <v>203</v>
      </c>
      <c r="H16320" t="s">
        <v>224</v>
      </c>
    </row>
    <row r="16321" spans="2:10" x14ac:dyDescent="0.4">
      <c r="B16321">
        <v>0</v>
      </c>
      <c r="C16321">
        <v>0</v>
      </c>
      <c r="D16321">
        <v>5.6899999999999999E-2</v>
      </c>
      <c r="E16321" t="s">
        <v>86</v>
      </c>
      <c r="F16321" t="s">
        <v>114</v>
      </c>
      <c r="G16321" t="s">
        <v>203</v>
      </c>
    </row>
    <row r="16322" spans="2:10" x14ac:dyDescent="0.4">
      <c r="B16322">
        <v>0</v>
      </c>
      <c r="C16322">
        <v>0</v>
      </c>
      <c r="D16322">
        <v>0.1043</v>
      </c>
      <c r="E16322" t="s">
        <v>86</v>
      </c>
      <c r="F16322" t="s">
        <v>114</v>
      </c>
      <c r="G16322" t="s">
        <v>205</v>
      </c>
    </row>
    <row r="16323" spans="2:10" x14ac:dyDescent="0.4">
      <c r="B16323">
        <v>0</v>
      </c>
      <c r="C16323">
        <v>0</v>
      </c>
      <c r="D16323">
        <v>8.4029999999999994E-2</v>
      </c>
      <c r="E16323" t="s">
        <v>86</v>
      </c>
      <c r="F16323" t="s">
        <v>114</v>
      </c>
      <c r="G16323" t="s">
        <v>207</v>
      </c>
    </row>
    <row r="16324" spans="2:10" x14ac:dyDescent="0.4">
      <c r="B16324">
        <v>0</v>
      </c>
      <c r="C16324">
        <v>0</v>
      </c>
      <c r="D16324">
        <v>6.1039999999999997E-2</v>
      </c>
      <c r="E16324" t="s">
        <v>86</v>
      </c>
      <c r="F16324" t="s">
        <v>114</v>
      </c>
      <c r="G16324" t="s">
        <v>208</v>
      </c>
      <c r="H16324" t="s">
        <v>224</v>
      </c>
    </row>
    <row r="16325" spans="2:10" x14ac:dyDescent="0.4">
      <c r="B16325">
        <v>0</v>
      </c>
      <c r="C16325">
        <v>0</v>
      </c>
      <c r="D16325">
        <v>7.3020000000000002E-2</v>
      </c>
      <c r="E16325" t="s">
        <v>86</v>
      </c>
      <c r="F16325" t="s">
        <v>114</v>
      </c>
      <c r="G16325" t="s">
        <v>208</v>
      </c>
    </row>
    <row r="16326" spans="2:10" x14ac:dyDescent="0.4">
      <c r="B16326">
        <v>0</v>
      </c>
      <c r="C16326">
        <v>0</v>
      </c>
      <c r="D16326">
        <v>7.5590000000000004E-2</v>
      </c>
      <c r="E16326" t="s">
        <v>86</v>
      </c>
      <c r="F16326" t="s">
        <v>114</v>
      </c>
      <c r="G16326" t="s">
        <v>211</v>
      </c>
      <c r="H16326" t="s">
        <v>224</v>
      </c>
    </row>
    <row r="16327" spans="2:10" x14ac:dyDescent="0.4">
      <c r="B16327">
        <v>0</v>
      </c>
      <c r="C16327">
        <v>0</v>
      </c>
      <c r="D16327">
        <v>9.0490000000000001E-2</v>
      </c>
      <c r="E16327" t="s">
        <v>86</v>
      </c>
      <c r="F16327" t="s">
        <v>114</v>
      </c>
      <c r="G16327" t="s">
        <v>211</v>
      </c>
    </row>
    <row r="16328" spans="2:10" x14ac:dyDescent="0.4">
      <c r="B16328">
        <v>0</v>
      </c>
      <c r="C16328">
        <v>0</v>
      </c>
      <c r="D16328">
        <v>0.1032</v>
      </c>
      <c r="E16328" t="s">
        <v>86</v>
      </c>
      <c r="F16328" t="s">
        <v>114</v>
      </c>
      <c r="G16328" t="s">
        <v>215</v>
      </c>
      <c r="H16328" t="s">
        <v>150</v>
      </c>
      <c r="I16328" t="s">
        <v>119</v>
      </c>
      <c r="J16328" t="s">
        <v>119</v>
      </c>
    </row>
    <row r="16329" spans="2:10" x14ac:dyDescent="0.4">
      <c r="B16329">
        <v>0</v>
      </c>
      <c r="C16329">
        <v>0</v>
      </c>
      <c r="D16329">
        <v>0.1047</v>
      </c>
      <c r="E16329" t="s">
        <v>86</v>
      </c>
      <c r="F16329" t="s">
        <v>114</v>
      </c>
      <c r="G16329" t="s">
        <v>215</v>
      </c>
      <c r="H16329" t="s">
        <v>150</v>
      </c>
      <c r="I16329" t="s">
        <v>151</v>
      </c>
      <c r="J16329" t="s">
        <v>119</v>
      </c>
    </row>
    <row r="16330" spans="2:10" x14ac:dyDescent="0.4">
      <c r="B16330">
        <v>0</v>
      </c>
      <c r="C16330">
        <v>0</v>
      </c>
      <c r="D16330">
        <v>0.1081</v>
      </c>
      <c r="E16330" t="s">
        <v>86</v>
      </c>
      <c r="F16330" t="s">
        <v>114</v>
      </c>
      <c r="G16330" t="s">
        <v>215</v>
      </c>
      <c r="H16330" t="s">
        <v>150</v>
      </c>
      <c r="I16330" t="s">
        <v>152</v>
      </c>
      <c r="J16330" t="s">
        <v>119</v>
      </c>
    </row>
    <row r="16331" spans="2:10" x14ac:dyDescent="0.4">
      <c r="B16331">
        <v>0</v>
      </c>
      <c r="C16331">
        <v>0</v>
      </c>
      <c r="D16331">
        <v>0.129</v>
      </c>
      <c r="E16331" t="s">
        <v>86</v>
      </c>
      <c r="F16331" t="s">
        <v>114</v>
      </c>
      <c r="G16331" t="s">
        <v>215</v>
      </c>
      <c r="H16331" t="s">
        <v>150</v>
      </c>
      <c r="I16331" t="s">
        <v>148</v>
      </c>
      <c r="J16331" t="s">
        <v>119</v>
      </c>
    </row>
    <row r="16332" spans="2:10" x14ac:dyDescent="0.4">
      <c r="B16332">
        <v>0</v>
      </c>
      <c r="C16332">
        <v>0</v>
      </c>
      <c r="D16332">
        <v>4.3290000000000002E-2</v>
      </c>
      <c r="E16332" t="s">
        <v>86</v>
      </c>
      <c r="F16332" t="s">
        <v>114</v>
      </c>
      <c r="G16332" t="s">
        <v>215</v>
      </c>
      <c r="H16332" t="s">
        <v>150</v>
      </c>
      <c r="I16332" t="s">
        <v>148</v>
      </c>
      <c r="J16332" t="s">
        <v>55</v>
      </c>
    </row>
    <row r="16333" spans="2:10" x14ac:dyDescent="0.4">
      <c r="B16333">
        <v>0</v>
      </c>
      <c r="C16333">
        <v>0</v>
      </c>
      <c r="D16333">
        <v>2.3939999999999999E-2</v>
      </c>
      <c r="E16333" t="s">
        <v>86</v>
      </c>
      <c r="F16333" t="s">
        <v>114</v>
      </c>
      <c r="G16333" t="s">
        <v>215</v>
      </c>
      <c r="H16333" t="s">
        <v>150</v>
      </c>
      <c r="I16333" t="s">
        <v>142</v>
      </c>
      <c r="J16333" t="s">
        <v>224</v>
      </c>
    </row>
    <row r="16334" spans="2:10" x14ac:dyDescent="0.4">
      <c r="B16334">
        <v>0</v>
      </c>
      <c r="C16334">
        <v>0</v>
      </c>
      <c r="D16334">
        <v>2.9270000000000001E-2</v>
      </c>
      <c r="E16334" t="s">
        <v>86</v>
      </c>
      <c r="F16334" t="s">
        <v>114</v>
      </c>
      <c r="G16334" t="s">
        <v>215</v>
      </c>
      <c r="H16334" t="s">
        <v>150</v>
      </c>
      <c r="I16334" t="s">
        <v>142</v>
      </c>
    </row>
    <row r="16335" spans="2:10" x14ac:dyDescent="0.4">
      <c r="B16335">
        <v>0</v>
      </c>
      <c r="C16335">
        <v>0</v>
      </c>
      <c r="D16335">
        <v>5.6680000000000001E-2</v>
      </c>
      <c r="E16335" t="s">
        <v>86</v>
      </c>
      <c r="F16335" t="s">
        <v>114</v>
      </c>
      <c r="G16335" t="s">
        <v>215</v>
      </c>
      <c r="H16335" t="s">
        <v>175</v>
      </c>
    </row>
    <row r="16336" spans="2:10" x14ac:dyDescent="0.4">
      <c r="B16336">
        <v>0</v>
      </c>
      <c r="C16336">
        <v>0</v>
      </c>
      <c r="D16336">
        <v>8.8849999999999998E-2</v>
      </c>
      <c r="E16336" t="s">
        <v>86</v>
      </c>
      <c r="F16336" t="s">
        <v>114</v>
      </c>
      <c r="G16336" t="s">
        <v>215</v>
      </c>
      <c r="H16336" t="s">
        <v>108</v>
      </c>
    </row>
    <row r="16337" spans="2:9" x14ac:dyDescent="0.4">
      <c r="B16337">
        <v>0</v>
      </c>
      <c r="C16337">
        <v>0</v>
      </c>
      <c r="D16337">
        <v>0.1331</v>
      </c>
      <c r="E16337" t="s">
        <v>86</v>
      </c>
      <c r="F16337" t="s">
        <v>114</v>
      </c>
      <c r="G16337" t="s">
        <v>215</v>
      </c>
      <c r="H16337" t="s">
        <v>196</v>
      </c>
    </row>
    <row r="16338" spans="2:9" x14ac:dyDescent="0.4">
      <c r="B16338">
        <v>0</v>
      </c>
      <c r="C16338">
        <v>0</v>
      </c>
      <c r="D16338">
        <v>3.4540000000000001E-2</v>
      </c>
      <c r="E16338" t="s">
        <v>86</v>
      </c>
      <c r="F16338" t="s">
        <v>114</v>
      </c>
      <c r="G16338" t="s">
        <v>215</v>
      </c>
      <c r="H16338" t="s">
        <v>224</v>
      </c>
    </row>
    <row r="16339" spans="2:9" x14ac:dyDescent="0.4">
      <c r="B16339">
        <v>0</v>
      </c>
      <c r="C16339">
        <v>0</v>
      </c>
      <c r="D16339">
        <v>0.1128</v>
      </c>
      <c r="E16339" t="s">
        <v>86</v>
      </c>
      <c r="F16339" t="s">
        <v>114</v>
      </c>
      <c r="G16339" t="s">
        <v>217</v>
      </c>
    </row>
    <row r="16340" spans="2:9" x14ac:dyDescent="0.4">
      <c r="B16340">
        <v>0</v>
      </c>
      <c r="C16340">
        <v>0</v>
      </c>
      <c r="D16340">
        <v>0.11749999999999999</v>
      </c>
      <c r="E16340" t="s">
        <v>86</v>
      </c>
      <c r="F16340" t="s">
        <v>114</v>
      </c>
      <c r="G16340" t="s">
        <v>218</v>
      </c>
      <c r="H16340" t="s">
        <v>150</v>
      </c>
      <c r="I16340" t="s">
        <v>152</v>
      </c>
    </row>
    <row r="16341" spans="2:9" x14ac:dyDescent="0.4">
      <c r="B16341">
        <v>0</v>
      </c>
      <c r="C16341">
        <v>0</v>
      </c>
      <c r="D16341">
        <v>7.9649999999999999E-2</v>
      </c>
      <c r="E16341" t="s">
        <v>86</v>
      </c>
      <c r="F16341" t="s">
        <v>114</v>
      </c>
      <c r="G16341" t="s">
        <v>218</v>
      </c>
      <c r="H16341" t="s">
        <v>150</v>
      </c>
      <c r="I16341" t="s">
        <v>224</v>
      </c>
    </row>
    <row r="16342" spans="2:9" x14ac:dyDescent="0.4">
      <c r="B16342">
        <v>0</v>
      </c>
      <c r="C16342">
        <v>0</v>
      </c>
      <c r="D16342">
        <v>2.4209999999999999E-2</v>
      </c>
      <c r="E16342" t="s">
        <v>86</v>
      </c>
      <c r="F16342" t="s">
        <v>114</v>
      </c>
      <c r="G16342" t="s">
        <v>129</v>
      </c>
    </row>
    <row r="16343" spans="2:9" x14ac:dyDescent="0.4">
      <c r="B16343">
        <v>0</v>
      </c>
      <c r="C16343">
        <v>0</v>
      </c>
      <c r="D16343">
        <v>7.3649999999999993E-2</v>
      </c>
      <c r="E16343" t="s">
        <v>86</v>
      </c>
      <c r="F16343" t="s">
        <v>191</v>
      </c>
      <c r="G16343" t="s">
        <v>108</v>
      </c>
    </row>
    <row r="16344" spans="2:9" x14ac:dyDescent="0.4">
      <c r="B16344">
        <v>0</v>
      </c>
      <c r="C16344">
        <v>0</v>
      </c>
      <c r="D16344">
        <v>4.8649999999999999E-2</v>
      </c>
      <c r="E16344" t="s">
        <v>86</v>
      </c>
      <c r="F16344" t="s">
        <v>191</v>
      </c>
      <c r="G16344" t="s">
        <v>193</v>
      </c>
    </row>
    <row r="16345" spans="2:9" x14ac:dyDescent="0.4">
      <c r="B16345">
        <v>0</v>
      </c>
      <c r="C16345">
        <v>0</v>
      </c>
      <c r="D16345">
        <v>3.7510000000000002E-2</v>
      </c>
      <c r="E16345" t="s">
        <v>86</v>
      </c>
      <c r="F16345" t="s">
        <v>191</v>
      </c>
      <c r="G16345" t="s">
        <v>142</v>
      </c>
      <c r="H16345" t="s">
        <v>224</v>
      </c>
    </row>
    <row r="16346" spans="2:9" x14ac:dyDescent="0.4">
      <c r="B16346">
        <v>0</v>
      </c>
      <c r="C16346">
        <v>0</v>
      </c>
      <c r="D16346">
        <v>4.5850000000000002E-2</v>
      </c>
      <c r="E16346" t="s">
        <v>86</v>
      </c>
      <c r="F16346" t="s">
        <v>191</v>
      </c>
      <c r="G16346" t="s">
        <v>142</v>
      </c>
    </row>
    <row r="16347" spans="2:9" x14ac:dyDescent="0.4">
      <c r="B16347">
        <v>0</v>
      </c>
      <c r="C16347">
        <v>0</v>
      </c>
      <c r="D16347">
        <v>2.9309999999999999E-2</v>
      </c>
      <c r="E16347" t="s">
        <v>86</v>
      </c>
      <c r="F16347" t="s">
        <v>191</v>
      </c>
      <c r="G16347" t="s">
        <v>200</v>
      </c>
      <c r="H16347" t="s">
        <v>213</v>
      </c>
      <c r="I16347" t="s">
        <v>224</v>
      </c>
    </row>
    <row r="16348" spans="2:9" x14ac:dyDescent="0.4">
      <c r="B16348">
        <v>0</v>
      </c>
      <c r="C16348">
        <v>0</v>
      </c>
      <c r="D16348">
        <v>3.5909999999999997E-2</v>
      </c>
      <c r="E16348" t="s">
        <v>86</v>
      </c>
      <c r="F16348" t="s">
        <v>191</v>
      </c>
      <c r="G16348" t="s">
        <v>200</v>
      </c>
      <c r="H16348" t="s">
        <v>213</v>
      </c>
    </row>
    <row r="16349" spans="2:9" x14ac:dyDescent="0.4">
      <c r="B16349">
        <v>0</v>
      </c>
      <c r="C16349">
        <v>0</v>
      </c>
      <c r="D16349">
        <v>5.0439999999999999E-2</v>
      </c>
      <c r="E16349" t="s">
        <v>86</v>
      </c>
      <c r="F16349" t="s">
        <v>191</v>
      </c>
      <c r="G16349" t="s">
        <v>200</v>
      </c>
    </row>
    <row r="16350" spans="2:9" x14ac:dyDescent="0.4">
      <c r="B16350">
        <v>0</v>
      </c>
      <c r="C16350">
        <v>0</v>
      </c>
      <c r="D16350">
        <v>3.823E-2</v>
      </c>
      <c r="E16350" t="s">
        <v>86</v>
      </c>
      <c r="F16350" t="s">
        <v>191</v>
      </c>
      <c r="G16350" t="s">
        <v>224</v>
      </c>
    </row>
    <row r="16351" spans="2:9" x14ac:dyDescent="0.4">
      <c r="B16351">
        <v>0</v>
      </c>
      <c r="C16351">
        <v>0</v>
      </c>
      <c r="D16351">
        <v>6.3329999999999997E-2</v>
      </c>
      <c r="E16351" t="s">
        <v>86</v>
      </c>
      <c r="F16351" t="s">
        <v>192</v>
      </c>
      <c r="G16351" t="s">
        <v>145</v>
      </c>
      <c r="H16351" t="s">
        <v>132</v>
      </c>
      <c r="I16351" t="s">
        <v>174</v>
      </c>
    </row>
    <row r="16352" spans="2:9" x14ac:dyDescent="0.4">
      <c r="B16352">
        <v>0</v>
      </c>
      <c r="C16352">
        <v>0</v>
      </c>
      <c r="D16352">
        <v>6.2850000000000003E-2</v>
      </c>
      <c r="E16352" t="s">
        <v>86</v>
      </c>
      <c r="F16352" t="s">
        <v>192</v>
      </c>
      <c r="G16352" t="s">
        <v>145</v>
      </c>
      <c r="H16352" t="s">
        <v>123</v>
      </c>
    </row>
    <row r="16353" spans="2:10" x14ac:dyDescent="0.4">
      <c r="B16353">
        <v>0</v>
      </c>
      <c r="C16353">
        <v>0</v>
      </c>
      <c r="D16353">
        <v>2.7779999999999999E-2</v>
      </c>
      <c r="E16353" t="s">
        <v>86</v>
      </c>
      <c r="F16353" t="s">
        <v>192</v>
      </c>
      <c r="G16353" t="s">
        <v>145</v>
      </c>
      <c r="H16353" t="s">
        <v>213</v>
      </c>
    </row>
    <row r="16354" spans="2:10" x14ac:dyDescent="0.4">
      <c r="B16354">
        <v>0</v>
      </c>
      <c r="C16354">
        <v>0</v>
      </c>
      <c r="D16354">
        <v>0.12839999999999999</v>
      </c>
      <c r="E16354" t="s">
        <v>86</v>
      </c>
      <c r="F16354" t="s">
        <v>192</v>
      </c>
      <c r="G16354" t="s">
        <v>145</v>
      </c>
      <c r="H16354" t="s">
        <v>219</v>
      </c>
    </row>
    <row r="16355" spans="2:10" x14ac:dyDescent="0.4">
      <c r="B16355">
        <v>0</v>
      </c>
      <c r="C16355">
        <v>0</v>
      </c>
      <c r="D16355">
        <v>5.8939999999999999E-2</v>
      </c>
      <c r="E16355" t="s">
        <v>86</v>
      </c>
      <c r="F16355" t="s">
        <v>192</v>
      </c>
      <c r="G16355" t="s">
        <v>126</v>
      </c>
      <c r="H16355" t="s">
        <v>108</v>
      </c>
      <c r="I16355" t="s">
        <v>213</v>
      </c>
      <c r="J16355" t="s">
        <v>224</v>
      </c>
    </row>
    <row r="16356" spans="2:10" x14ac:dyDescent="0.4">
      <c r="B16356">
        <v>0</v>
      </c>
      <c r="C16356">
        <v>0</v>
      </c>
      <c r="D16356">
        <v>7.2220000000000006E-2</v>
      </c>
      <c r="E16356" t="s">
        <v>86</v>
      </c>
      <c r="F16356" t="s">
        <v>192</v>
      </c>
      <c r="G16356" t="s">
        <v>126</v>
      </c>
      <c r="H16356" t="s">
        <v>108</v>
      </c>
      <c r="I16356" t="s">
        <v>213</v>
      </c>
    </row>
    <row r="16357" spans="2:10" x14ac:dyDescent="0.4">
      <c r="B16357">
        <v>0</v>
      </c>
      <c r="C16357">
        <v>0</v>
      </c>
      <c r="D16357">
        <v>5.9990000000000002E-2</v>
      </c>
      <c r="E16357" t="s">
        <v>86</v>
      </c>
      <c r="F16357" t="s">
        <v>192</v>
      </c>
      <c r="G16357" t="s">
        <v>126</v>
      </c>
      <c r="H16357" t="s">
        <v>108</v>
      </c>
      <c r="I16357" t="s">
        <v>224</v>
      </c>
    </row>
    <row r="16358" spans="2:10" x14ac:dyDescent="0.4">
      <c r="B16358">
        <v>0</v>
      </c>
      <c r="C16358">
        <v>0</v>
      </c>
      <c r="D16358">
        <v>3.3459999999999997E-2</v>
      </c>
      <c r="E16358" t="s">
        <v>86</v>
      </c>
      <c r="F16358" t="s">
        <v>192</v>
      </c>
      <c r="G16358" t="s">
        <v>126</v>
      </c>
      <c r="H16358" t="s">
        <v>178</v>
      </c>
      <c r="I16358" t="s">
        <v>106</v>
      </c>
      <c r="J16358" t="s">
        <v>129</v>
      </c>
    </row>
    <row r="16359" spans="2:10" x14ac:dyDescent="0.4">
      <c r="B16359">
        <v>0</v>
      </c>
      <c r="C16359">
        <v>0</v>
      </c>
      <c r="D16359">
        <v>4.0980000000000003E-2</v>
      </c>
      <c r="E16359" t="s">
        <v>86</v>
      </c>
      <c r="F16359" t="s">
        <v>192</v>
      </c>
      <c r="G16359" t="s">
        <v>126</v>
      </c>
      <c r="H16359" t="s">
        <v>178</v>
      </c>
      <c r="I16359" t="s">
        <v>106</v>
      </c>
    </row>
    <row r="16360" spans="2:10" x14ac:dyDescent="0.4">
      <c r="B16360">
        <v>0</v>
      </c>
      <c r="C16360">
        <v>0</v>
      </c>
      <c r="D16360">
        <v>2.894E-2</v>
      </c>
      <c r="E16360" t="s">
        <v>86</v>
      </c>
      <c r="F16360" t="s">
        <v>192</v>
      </c>
      <c r="G16360" t="s">
        <v>126</v>
      </c>
      <c r="H16360" t="s">
        <v>178</v>
      </c>
      <c r="I16360" t="s">
        <v>201</v>
      </c>
      <c r="J16360" t="s">
        <v>224</v>
      </c>
    </row>
    <row r="16361" spans="2:10" x14ac:dyDescent="0.4">
      <c r="B16361">
        <v>0</v>
      </c>
      <c r="C16361">
        <v>0</v>
      </c>
      <c r="D16361">
        <v>3.2919999999999998E-2</v>
      </c>
      <c r="E16361" t="s">
        <v>86</v>
      </c>
      <c r="F16361" t="s">
        <v>192</v>
      </c>
      <c r="G16361" t="s">
        <v>126</v>
      </c>
      <c r="H16361" t="s">
        <v>178</v>
      </c>
      <c r="I16361" t="s">
        <v>201</v>
      </c>
    </row>
    <row r="16362" spans="2:10" x14ac:dyDescent="0.4">
      <c r="B16362">
        <v>0</v>
      </c>
      <c r="C16362">
        <v>0</v>
      </c>
      <c r="D16362">
        <v>0.11210000000000001</v>
      </c>
      <c r="E16362" t="s">
        <v>86</v>
      </c>
      <c r="F16362" t="s">
        <v>192</v>
      </c>
      <c r="G16362" t="s">
        <v>126</v>
      </c>
      <c r="H16362" t="s">
        <v>143</v>
      </c>
      <c r="I16362" t="s">
        <v>108</v>
      </c>
    </row>
    <row r="16363" spans="2:10" x14ac:dyDescent="0.4">
      <c r="B16363">
        <v>0</v>
      </c>
      <c r="C16363">
        <v>0</v>
      </c>
      <c r="D16363">
        <v>0.10680000000000001</v>
      </c>
      <c r="E16363" t="s">
        <v>86</v>
      </c>
      <c r="F16363" t="s">
        <v>192</v>
      </c>
      <c r="G16363" t="s">
        <v>126</v>
      </c>
      <c r="H16363" t="s">
        <v>180</v>
      </c>
    </row>
    <row r="16364" spans="2:10" x14ac:dyDescent="0.4">
      <c r="B16364">
        <v>0</v>
      </c>
      <c r="C16364">
        <v>0</v>
      </c>
      <c r="D16364">
        <v>8.0189999999999997E-2</v>
      </c>
      <c r="E16364" t="s">
        <v>86</v>
      </c>
      <c r="F16364" t="s">
        <v>192</v>
      </c>
      <c r="G16364" t="s">
        <v>126</v>
      </c>
      <c r="H16364" t="s">
        <v>181</v>
      </c>
      <c r="I16364" t="s">
        <v>108</v>
      </c>
    </row>
    <row r="16365" spans="2:10" x14ac:dyDescent="0.4">
      <c r="B16365">
        <v>0</v>
      </c>
      <c r="C16365">
        <v>0</v>
      </c>
      <c r="D16365">
        <v>0.33700000000000002</v>
      </c>
      <c r="E16365" t="s">
        <v>86</v>
      </c>
      <c r="F16365" t="s">
        <v>192</v>
      </c>
      <c r="G16365" t="s">
        <v>126</v>
      </c>
      <c r="H16365" t="s">
        <v>182</v>
      </c>
    </row>
    <row r="16366" spans="2:10" x14ac:dyDescent="0.4">
      <c r="B16366">
        <v>0</v>
      </c>
      <c r="C16366">
        <v>0</v>
      </c>
      <c r="D16366">
        <v>6.318E-2</v>
      </c>
      <c r="E16366" t="s">
        <v>86</v>
      </c>
      <c r="F16366" t="s">
        <v>192</v>
      </c>
      <c r="G16366" t="s">
        <v>126</v>
      </c>
      <c r="H16366" t="s">
        <v>185</v>
      </c>
      <c r="I16366" t="s">
        <v>108</v>
      </c>
    </row>
    <row r="16367" spans="2:10" x14ac:dyDescent="0.4">
      <c r="B16367">
        <v>0</v>
      </c>
      <c r="C16367">
        <v>0</v>
      </c>
      <c r="D16367">
        <v>2.6339999999999999E-2</v>
      </c>
      <c r="E16367" t="s">
        <v>86</v>
      </c>
      <c r="F16367" t="s">
        <v>192</v>
      </c>
      <c r="G16367" t="s">
        <v>126</v>
      </c>
      <c r="H16367" t="s">
        <v>55</v>
      </c>
    </row>
    <row r="16368" spans="2:10" x14ac:dyDescent="0.4">
      <c r="B16368">
        <v>0</v>
      </c>
      <c r="C16368">
        <v>0</v>
      </c>
      <c r="D16368">
        <v>0.1236</v>
      </c>
      <c r="E16368" t="s">
        <v>86</v>
      </c>
      <c r="F16368" t="s">
        <v>192</v>
      </c>
      <c r="G16368" t="s">
        <v>150</v>
      </c>
      <c r="H16368" t="s">
        <v>119</v>
      </c>
      <c r="I16368" t="s">
        <v>119</v>
      </c>
    </row>
    <row r="16369" spans="2:10" x14ac:dyDescent="0.4">
      <c r="B16369">
        <v>0</v>
      </c>
      <c r="C16369">
        <v>0</v>
      </c>
      <c r="D16369">
        <v>0.12529999999999999</v>
      </c>
      <c r="E16369" t="s">
        <v>86</v>
      </c>
      <c r="F16369" t="s">
        <v>192</v>
      </c>
      <c r="G16369" t="s">
        <v>150</v>
      </c>
      <c r="H16369" t="s">
        <v>151</v>
      </c>
      <c r="I16369" t="s">
        <v>119</v>
      </c>
    </row>
    <row r="16370" spans="2:10" x14ac:dyDescent="0.4">
      <c r="B16370">
        <v>0</v>
      </c>
      <c r="C16370">
        <v>0</v>
      </c>
      <c r="D16370">
        <v>0.12939999999999999</v>
      </c>
      <c r="E16370" t="s">
        <v>86</v>
      </c>
      <c r="F16370" t="s">
        <v>192</v>
      </c>
      <c r="G16370" t="s">
        <v>150</v>
      </c>
      <c r="H16370" t="s">
        <v>152</v>
      </c>
      <c r="I16370" t="s">
        <v>119</v>
      </c>
    </row>
    <row r="16371" spans="2:10" x14ac:dyDescent="0.4">
      <c r="B16371">
        <v>0</v>
      </c>
      <c r="C16371">
        <v>0</v>
      </c>
      <c r="D16371">
        <v>1.507E-2</v>
      </c>
      <c r="E16371" t="s">
        <v>86</v>
      </c>
      <c r="F16371" t="s">
        <v>192</v>
      </c>
      <c r="G16371" t="s">
        <v>150</v>
      </c>
      <c r="H16371" t="s">
        <v>148</v>
      </c>
      <c r="I16371" t="s">
        <v>55</v>
      </c>
      <c r="J16371" t="s">
        <v>129</v>
      </c>
    </row>
    <row r="16372" spans="2:10" x14ac:dyDescent="0.4">
      <c r="B16372">
        <v>0</v>
      </c>
      <c r="C16372">
        <v>0</v>
      </c>
      <c r="D16372">
        <v>5.1810000000000002E-2</v>
      </c>
      <c r="E16372" t="s">
        <v>86</v>
      </c>
      <c r="F16372" t="s">
        <v>192</v>
      </c>
      <c r="G16372" t="s">
        <v>150</v>
      </c>
      <c r="H16372" t="s">
        <v>148</v>
      </c>
      <c r="I16372" t="s">
        <v>55</v>
      </c>
    </row>
    <row r="16373" spans="2:10" x14ac:dyDescent="0.4">
      <c r="B16373">
        <v>0</v>
      </c>
      <c r="C16373">
        <v>0</v>
      </c>
      <c r="D16373">
        <v>1.5310000000000001E-2</v>
      </c>
      <c r="E16373" t="s">
        <v>86</v>
      </c>
      <c r="F16373" t="s">
        <v>192</v>
      </c>
      <c r="G16373" t="s">
        <v>150</v>
      </c>
      <c r="H16373" t="s">
        <v>148</v>
      </c>
      <c r="I16373" t="s">
        <v>106</v>
      </c>
    </row>
    <row r="16374" spans="2:10" x14ac:dyDescent="0.4">
      <c r="B16374">
        <v>0</v>
      </c>
      <c r="C16374">
        <v>0</v>
      </c>
      <c r="D16374">
        <v>2.8660000000000001E-2</v>
      </c>
      <c r="E16374" t="s">
        <v>86</v>
      </c>
      <c r="F16374" t="s">
        <v>192</v>
      </c>
      <c r="G16374" t="s">
        <v>150</v>
      </c>
      <c r="H16374" t="s">
        <v>142</v>
      </c>
      <c r="I16374" t="s">
        <v>224</v>
      </c>
    </row>
    <row r="16375" spans="2:10" x14ac:dyDescent="0.4">
      <c r="B16375">
        <v>0</v>
      </c>
      <c r="C16375">
        <v>0</v>
      </c>
      <c r="D16375">
        <v>3.5029999999999999E-2</v>
      </c>
      <c r="E16375" t="s">
        <v>86</v>
      </c>
      <c r="F16375" t="s">
        <v>192</v>
      </c>
      <c r="G16375" t="s">
        <v>150</v>
      </c>
      <c r="H16375" t="s">
        <v>142</v>
      </c>
    </row>
    <row r="16376" spans="2:10" x14ac:dyDescent="0.4">
      <c r="B16376">
        <v>0</v>
      </c>
      <c r="C16376">
        <v>0</v>
      </c>
      <c r="D16376">
        <v>4.8439999999999997E-2</v>
      </c>
      <c r="E16376" t="s">
        <v>86</v>
      </c>
      <c r="F16376" t="s">
        <v>192</v>
      </c>
      <c r="G16376" t="s">
        <v>153</v>
      </c>
      <c r="H16376" t="s">
        <v>224</v>
      </c>
    </row>
    <row r="16377" spans="2:10" x14ac:dyDescent="0.4">
      <c r="B16377">
        <v>0</v>
      </c>
      <c r="C16377">
        <v>0</v>
      </c>
      <c r="D16377">
        <v>0.1104</v>
      </c>
      <c r="E16377" t="s">
        <v>86</v>
      </c>
      <c r="F16377" t="s">
        <v>192</v>
      </c>
      <c r="G16377" t="s">
        <v>153</v>
      </c>
    </row>
    <row r="16378" spans="2:10" x14ac:dyDescent="0.4">
      <c r="B16378">
        <v>0</v>
      </c>
      <c r="C16378">
        <v>0</v>
      </c>
      <c r="D16378">
        <v>0.12889999999999999</v>
      </c>
      <c r="E16378" t="s">
        <v>86</v>
      </c>
      <c r="F16378" t="s">
        <v>192</v>
      </c>
      <c r="G16378" t="s">
        <v>144</v>
      </c>
      <c r="H16378" t="s">
        <v>108</v>
      </c>
    </row>
    <row r="16379" spans="2:10" x14ac:dyDescent="0.4">
      <c r="B16379">
        <v>0</v>
      </c>
      <c r="C16379">
        <v>0</v>
      </c>
      <c r="D16379">
        <v>9.7360000000000002E-2</v>
      </c>
      <c r="E16379" t="s">
        <v>86</v>
      </c>
      <c r="F16379" t="s">
        <v>192</v>
      </c>
      <c r="G16379" t="s">
        <v>144</v>
      </c>
      <c r="H16379" t="s">
        <v>143</v>
      </c>
    </row>
    <row r="16380" spans="2:10" x14ac:dyDescent="0.4">
      <c r="B16380">
        <v>0</v>
      </c>
      <c r="C16380">
        <v>0</v>
      </c>
      <c r="D16380">
        <v>0.14130000000000001</v>
      </c>
      <c r="E16380" t="s">
        <v>86</v>
      </c>
      <c r="F16380" t="s">
        <v>192</v>
      </c>
      <c r="G16380" t="s">
        <v>162</v>
      </c>
    </row>
    <row r="16381" spans="2:10" x14ac:dyDescent="0.4">
      <c r="B16381">
        <v>0</v>
      </c>
      <c r="C16381">
        <v>0</v>
      </c>
      <c r="D16381">
        <v>3.9629999999999999E-2</v>
      </c>
      <c r="E16381" t="s">
        <v>86</v>
      </c>
      <c r="F16381" t="s">
        <v>192</v>
      </c>
      <c r="G16381" t="s">
        <v>135</v>
      </c>
      <c r="H16381" t="s">
        <v>211</v>
      </c>
      <c r="I16381" t="s">
        <v>224</v>
      </c>
    </row>
    <row r="16382" spans="2:10" x14ac:dyDescent="0.4">
      <c r="B16382">
        <v>0</v>
      </c>
      <c r="C16382">
        <v>0</v>
      </c>
      <c r="D16382">
        <v>4.7440000000000003E-2</v>
      </c>
      <c r="E16382" t="s">
        <v>86</v>
      </c>
      <c r="F16382" t="s">
        <v>192</v>
      </c>
      <c r="G16382" t="s">
        <v>135</v>
      </c>
      <c r="H16382" t="s">
        <v>211</v>
      </c>
    </row>
    <row r="16383" spans="2:10" x14ac:dyDescent="0.4">
      <c r="B16383">
        <v>0</v>
      </c>
      <c r="C16383">
        <v>0</v>
      </c>
      <c r="D16383">
        <v>2.8240000000000001E-2</v>
      </c>
      <c r="E16383" t="s">
        <v>86</v>
      </c>
      <c r="F16383" t="s">
        <v>192</v>
      </c>
      <c r="G16383" t="s">
        <v>135</v>
      </c>
      <c r="H16383" t="s">
        <v>213</v>
      </c>
    </row>
    <row r="16384" spans="2:10" x14ac:dyDescent="0.4">
      <c r="B16384">
        <v>0</v>
      </c>
      <c r="C16384">
        <v>0</v>
      </c>
      <c r="D16384">
        <v>0.1338</v>
      </c>
      <c r="E16384" t="s">
        <v>86</v>
      </c>
      <c r="F16384" t="s">
        <v>192</v>
      </c>
      <c r="G16384" t="s">
        <v>138</v>
      </c>
      <c r="H16384" t="s">
        <v>138</v>
      </c>
    </row>
    <row r="16385" spans="2:10" x14ac:dyDescent="0.4">
      <c r="B16385">
        <v>0</v>
      </c>
      <c r="C16385">
        <v>0</v>
      </c>
      <c r="D16385">
        <v>5.6750000000000002E-2</v>
      </c>
      <c r="E16385" t="s">
        <v>86</v>
      </c>
      <c r="F16385" t="s">
        <v>192</v>
      </c>
      <c r="G16385" t="s">
        <v>138</v>
      </c>
      <c r="H16385" t="s">
        <v>174</v>
      </c>
      <c r="I16385" t="s">
        <v>213</v>
      </c>
      <c r="J16385" t="s">
        <v>224</v>
      </c>
    </row>
    <row r="16386" spans="2:10" x14ac:dyDescent="0.4">
      <c r="B16386">
        <v>0</v>
      </c>
      <c r="C16386">
        <v>0</v>
      </c>
      <c r="D16386">
        <v>6.9540000000000005E-2</v>
      </c>
      <c r="E16386" t="s">
        <v>86</v>
      </c>
      <c r="F16386" t="s">
        <v>192</v>
      </c>
      <c r="G16386" t="s">
        <v>138</v>
      </c>
      <c r="H16386" t="s">
        <v>174</v>
      </c>
      <c r="I16386" t="s">
        <v>213</v>
      </c>
    </row>
    <row r="16387" spans="2:10" x14ac:dyDescent="0.4">
      <c r="B16387">
        <v>0</v>
      </c>
      <c r="C16387">
        <v>0</v>
      </c>
      <c r="D16387">
        <v>2.997E-2</v>
      </c>
      <c r="E16387" t="s">
        <v>86</v>
      </c>
      <c r="F16387" t="s">
        <v>192</v>
      </c>
      <c r="G16387" t="s">
        <v>138</v>
      </c>
      <c r="H16387" t="s">
        <v>211</v>
      </c>
      <c r="I16387" t="s">
        <v>224</v>
      </c>
    </row>
    <row r="16388" spans="2:10" x14ac:dyDescent="0.4">
      <c r="B16388">
        <v>0</v>
      </c>
      <c r="C16388">
        <v>0</v>
      </c>
      <c r="D16388">
        <v>3.5880000000000002E-2</v>
      </c>
      <c r="E16388" t="s">
        <v>86</v>
      </c>
      <c r="F16388" t="s">
        <v>192</v>
      </c>
      <c r="G16388" t="s">
        <v>138</v>
      </c>
      <c r="H16388" t="s">
        <v>211</v>
      </c>
    </row>
    <row r="16389" spans="2:10" x14ac:dyDescent="0.4">
      <c r="B16389">
        <v>0</v>
      </c>
      <c r="C16389">
        <v>0</v>
      </c>
      <c r="D16389">
        <v>4.8300000000000003E-2</v>
      </c>
      <c r="E16389" t="s">
        <v>86</v>
      </c>
      <c r="F16389" t="s">
        <v>192</v>
      </c>
      <c r="G16389" t="s">
        <v>138</v>
      </c>
      <c r="H16389" t="s">
        <v>224</v>
      </c>
    </row>
    <row r="16390" spans="2:10" x14ac:dyDescent="0.4">
      <c r="B16390">
        <v>0</v>
      </c>
      <c r="C16390">
        <v>0</v>
      </c>
      <c r="D16390">
        <v>0.12740000000000001</v>
      </c>
      <c r="E16390" t="s">
        <v>86</v>
      </c>
      <c r="F16390" t="s">
        <v>192</v>
      </c>
      <c r="G16390" t="s">
        <v>132</v>
      </c>
      <c r="H16390" t="s">
        <v>132</v>
      </c>
      <c r="I16390" t="s">
        <v>132</v>
      </c>
    </row>
    <row r="16391" spans="2:10" x14ac:dyDescent="0.4">
      <c r="B16391">
        <v>0</v>
      </c>
      <c r="C16391">
        <v>0</v>
      </c>
      <c r="D16391">
        <v>8.2989999999999994E-2</v>
      </c>
      <c r="E16391" t="s">
        <v>86</v>
      </c>
      <c r="F16391" t="s">
        <v>192</v>
      </c>
      <c r="G16391" t="s">
        <v>132</v>
      </c>
      <c r="H16391" t="s">
        <v>174</v>
      </c>
      <c r="I16391" t="s">
        <v>213</v>
      </c>
      <c r="J16391" t="s">
        <v>224</v>
      </c>
    </row>
    <row r="16392" spans="2:10" x14ac:dyDescent="0.4">
      <c r="B16392">
        <v>0</v>
      </c>
      <c r="C16392">
        <v>0</v>
      </c>
      <c r="D16392">
        <v>0.1017</v>
      </c>
      <c r="E16392" t="s">
        <v>86</v>
      </c>
      <c r="F16392" t="s">
        <v>192</v>
      </c>
      <c r="G16392" t="s">
        <v>132</v>
      </c>
      <c r="H16392" t="s">
        <v>174</v>
      </c>
      <c r="I16392" t="s">
        <v>213</v>
      </c>
    </row>
    <row r="16393" spans="2:10" x14ac:dyDescent="0.4">
      <c r="B16393">
        <v>0</v>
      </c>
      <c r="C16393">
        <v>0</v>
      </c>
      <c r="D16393">
        <v>6.2759999999999996E-2</v>
      </c>
      <c r="E16393" t="s">
        <v>86</v>
      </c>
      <c r="F16393" t="s">
        <v>192</v>
      </c>
      <c r="G16393" t="s">
        <v>132</v>
      </c>
      <c r="H16393" t="s">
        <v>108</v>
      </c>
    </row>
    <row r="16394" spans="2:10" x14ac:dyDescent="0.4">
      <c r="B16394">
        <v>0</v>
      </c>
      <c r="C16394">
        <v>0</v>
      </c>
      <c r="D16394">
        <v>3.3480000000000003E-2</v>
      </c>
      <c r="E16394" t="s">
        <v>86</v>
      </c>
      <c r="F16394" t="s">
        <v>192</v>
      </c>
      <c r="G16394" t="s">
        <v>132</v>
      </c>
      <c r="H16394" t="s">
        <v>133</v>
      </c>
    </row>
    <row r="16395" spans="2:10" x14ac:dyDescent="0.4">
      <c r="B16395">
        <v>0</v>
      </c>
      <c r="C16395">
        <v>0</v>
      </c>
      <c r="D16395">
        <v>3.5130000000000002E-2</v>
      </c>
      <c r="E16395" t="s">
        <v>86</v>
      </c>
      <c r="F16395" t="s">
        <v>192</v>
      </c>
      <c r="G16395" t="s">
        <v>132</v>
      </c>
      <c r="H16395" t="s">
        <v>211</v>
      </c>
      <c r="I16395" t="s">
        <v>224</v>
      </c>
    </row>
    <row r="16396" spans="2:10" x14ac:dyDescent="0.4">
      <c r="B16396">
        <v>0</v>
      </c>
      <c r="C16396">
        <v>0</v>
      </c>
      <c r="D16396">
        <v>4.2049999999999997E-2</v>
      </c>
      <c r="E16396" t="s">
        <v>86</v>
      </c>
      <c r="F16396" t="s">
        <v>192</v>
      </c>
      <c r="G16396" t="s">
        <v>132</v>
      </c>
      <c r="H16396" t="s">
        <v>211</v>
      </c>
    </row>
    <row r="16397" spans="2:10" x14ac:dyDescent="0.4">
      <c r="B16397">
        <v>0</v>
      </c>
      <c r="C16397">
        <v>0</v>
      </c>
      <c r="D16397">
        <v>3.9399999999999998E-2</v>
      </c>
      <c r="E16397" t="s">
        <v>86</v>
      </c>
      <c r="F16397" t="s">
        <v>192</v>
      </c>
      <c r="G16397" t="s">
        <v>132</v>
      </c>
      <c r="H16397" t="s">
        <v>213</v>
      </c>
      <c r="I16397" t="s">
        <v>224</v>
      </c>
    </row>
    <row r="16398" spans="2:10" x14ac:dyDescent="0.4">
      <c r="B16398">
        <v>0</v>
      </c>
      <c r="C16398">
        <v>0</v>
      </c>
      <c r="D16398">
        <v>4.8280000000000003E-2</v>
      </c>
      <c r="E16398" t="s">
        <v>86</v>
      </c>
      <c r="F16398" t="s">
        <v>192</v>
      </c>
      <c r="G16398" t="s">
        <v>132</v>
      </c>
      <c r="H16398" t="s">
        <v>213</v>
      </c>
    </row>
    <row r="16399" spans="2:10" x14ac:dyDescent="0.4">
      <c r="B16399">
        <v>0</v>
      </c>
      <c r="C16399">
        <v>0</v>
      </c>
      <c r="D16399">
        <v>8.6040000000000005E-2</v>
      </c>
      <c r="E16399" t="s">
        <v>86</v>
      </c>
      <c r="F16399" t="s">
        <v>192</v>
      </c>
      <c r="G16399" t="s">
        <v>132</v>
      </c>
      <c r="H16399" t="s">
        <v>224</v>
      </c>
    </row>
    <row r="16400" spans="2:10" x14ac:dyDescent="0.4">
      <c r="B16400">
        <v>0</v>
      </c>
      <c r="C16400">
        <v>0</v>
      </c>
      <c r="D16400">
        <v>5.3499999999999999E-2</v>
      </c>
      <c r="E16400" t="s">
        <v>86</v>
      </c>
      <c r="F16400" t="s">
        <v>192</v>
      </c>
      <c r="G16400" t="s">
        <v>147</v>
      </c>
      <c r="H16400" t="s">
        <v>133</v>
      </c>
    </row>
    <row r="16401" spans="2:9" x14ac:dyDescent="0.4">
      <c r="B16401">
        <v>0</v>
      </c>
      <c r="C16401">
        <v>0</v>
      </c>
      <c r="D16401">
        <v>6.6400000000000001E-2</v>
      </c>
      <c r="E16401" t="s">
        <v>86</v>
      </c>
      <c r="F16401" t="s">
        <v>192</v>
      </c>
      <c r="G16401" t="s">
        <v>147</v>
      </c>
      <c r="H16401" t="s">
        <v>224</v>
      </c>
    </row>
    <row r="16402" spans="2:9" x14ac:dyDescent="0.4">
      <c r="B16402">
        <v>0</v>
      </c>
      <c r="C16402">
        <v>0</v>
      </c>
      <c r="D16402">
        <v>0.1212</v>
      </c>
      <c r="E16402" t="s">
        <v>86</v>
      </c>
      <c r="F16402" t="s">
        <v>192</v>
      </c>
      <c r="G16402" t="s">
        <v>136</v>
      </c>
      <c r="H16402" t="s">
        <v>132</v>
      </c>
    </row>
    <row r="16403" spans="2:9" x14ac:dyDescent="0.4">
      <c r="B16403">
        <v>0</v>
      </c>
      <c r="C16403">
        <v>0</v>
      </c>
      <c r="D16403">
        <v>0.12470000000000001</v>
      </c>
      <c r="E16403" t="s">
        <v>86</v>
      </c>
      <c r="F16403" t="s">
        <v>192</v>
      </c>
      <c r="G16403" t="s">
        <v>167</v>
      </c>
    </row>
    <row r="16404" spans="2:9" x14ac:dyDescent="0.4">
      <c r="B16404">
        <v>0</v>
      </c>
      <c r="C16404">
        <v>0</v>
      </c>
      <c r="D16404">
        <v>9.9739999999999995E-2</v>
      </c>
      <c r="E16404" t="s">
        <v>86</v>
      </c>
      <c r="F16404" t="s">
        <v>192</v>
      </c>
      <c r="G16404" t="s">
        <v>137</v>
      </c>
      <c r="H16404" t="s">
        <v>150</v>
      </c>
      <c r="I16404" t="s">
        <v>148</v>
      </c>
    </row>
    <row r="16405" spans="2:9" x14ac:dyDescent="0.4">
      <c r="B16405">
        <v>0</v>
      </c>
      <c r="C16405">
        <v>0</v>
      </c>
      <c r="D16405">
        <v>3.2930000000000001E-2</v>
      </c>
      <c r="E16405" t="s">
        <v>86</v>
      </c>
      <c r="F16405" t="s">
        <v>192</v>
      </c>
      <c r="G16405" t="s">
        <v>137</v>
      </c>
      <c r="H16405" t="s">
        <v>150</v>
      </c>
      <c r="I16405" t="s">
        <v>224</v>
      </c>
    </row>
    <row r="16406" spans="2:9" x14ac:dyDescent="0.4">
      <c r="B16406">
        <v>0</v>
      </c>
      <c r="C16406">
        <v>0</v>
      </c>
      <c r="D16406">
        <v>0.1182</v>
      </c>
      <c r="E16406" t="s">
        <v>86</v>
      </c>
      <c r="F16406" t="s">
        <v>192</v>
      </c>
      <c r="G16406" t="s">
        <v>137</v>
      </c>
      <c r="H16406" t="s">
        <v>138</v>
      </c>
    </row>
    <row r="16407" spans="2:9" x14ac:dyDescent="0.4">
      <c r="B16407">
        <v>0</v>
      </c>
      <c r="C16407">
        <v>0</v>
      </c>
      <c r="D16407">
        <v>2.9659999999999999E-2</v>
      </c>
      <c r="E16407" t="s">
        <v>86</v>
      </c>
      <c r="F16407" t="s">
        <v>192</v>
      </c>
      <c r="G16407" t="s">
        <v>137</v>
      </c>
      <c r="H16407" t="s">
        <v>133</v>
      </c>
    </row>
    <row r="16408" spans="2:9" x14ac:dyDescent="0.4">
      <c r="B16408">
        <v>0</v>
      </c>
      <c r="C16408">
        <v>0</v>
      </c>
      <c r="D16408">
        <v>0.13489999999999999</v>
      </c>
      <c r="E16408" t="s">
        <v>86</v>
      </c>
      <c r="F16408" t="s">
        <v>192</v>
      </c>
      <c r="G16408" t="s">
        <v>173</v>
      </c>
    </row>
    <row r="16409" spans="2:9" x14ac:dyDescent="0.4">
      <c r="B16409">
        <v>0</v>
      </c>
      <c r="C16409">
        <v>0</v>
      </c>
      <c r="D16409">
        <v>7.3980000000000004E-2</v>
      </c>
      <c r="E16409" t="s">
        <v>86</v>
      </c>
      <c r="F16409" t="s">
        <v>192</v>
      </c>
      <c r="G16409" t="s">
        <v>113</v>
      </c>
      <c r="H16409" t="s">
        <v>182</v>
      </c>
    </row>
    <row r="16410" spans="2:9" x14ac:dyDescent="0.4">
      <c r="B16410">
        <v>0</v>
      </c>
      <c r="C16410">
        <v>0</v>
      </c>
      <c r="D16410">
        <v>0.1076</v>
      </c>
      <c r="E16410" t="s">
        <v>86</v>
      </c>
      <c r="F16410" t="s">
        <v>192</v>
      </c>
      <c r="G16410" t="s">
        <v>113</v>
      </c>
      <c r="H16410" t="s">
        <v>196</v>
      </c>
      <c r="I16410" t="s">
        <v>218</v>
      </c>
    </row>
    <row r="16411" spans="2:9" x14ac:dyDescent="0.4">
      <c r="B16411">
        <v>0</v>
      </c>
      <c r="C16411">
        <v>0</v>
      </c>
      <c r="D16411">
        <v>8.8760000000000006E-2</v>
      </c>
      <c r="E16411" t="s">
        <v>86</v>
      </c>
      <c r="F16411" t="s">
        <v>192</v>
      </c>
      <c r="G16411" t="s">
        <v>128</v>
      </c>
    </row>
    <row r="16412" spans="2:9" x14ac:dyDescent="0.4">
      <c r="B16412">
        <v>0</v>
      </c>
      <c r="C16412">
        <v>0</v>
      </c>
      <c r="D16412">
        <v>0.11020000000000001</v>
      </c>
      <c r="E16412" t="s">
        <v>86</v>
      </c>
      <c r="F16412" t="s">
        <v>192</v>
      </c>
      <c r="G16412" t="s">
        <v>87</v>
      </c>
      <c r="H16412" t="s">
        <v>150</v>
      </c>
      <c r="I16412" t="s">
        <v>148</v>
      </c>
    </row>
    <row r="16413" spans="2:9" x14ac:dyDescent="0.4">
      <c r="B16413">
        <v>0</v>
      </c>
      <c r="C16413">
        <v>0</v>
      </c>
      <c r="D16413">
        <v>3.6380000000000003E-2</v>
      </c>
      <c r="E16413" t="s">
        <v>86</v>
      </c>
      <c r="F16413" t="s">
        <v>192</v>
      </c>
      <c r="G16413" t="s">
        <v>87</v>
      </c>
      <c r="H16413" t="s">
        <v>150</v>
      </c>
      <c r="I16413" t="s">
        <v>224</v>
      </c>
    </row>
    <row r="16414" spans="2:9" x14ac:dyDescent="0.4">
      <c r="B16414">
        <v>0</v>
      </c>
      <c r="C16414">
        <v>0</v>
      </c>
      <c r="D16414">
        <v>9.4020000000000006E-2</v>
      </c>
      <c r="E16414" t="s">
        <v>86</v>
      </c>
      <c r="F16414" t="s">
        <v>192</v>
      </c>
      <c r="G16414" t="s">
        <v>87</v>
      </c>
      <c r="H16414" t="s">
        <v>123</v>
      </c>
    </row>
    <row r="16415" spans="2:9" x14ac:dyDescent="0.4">
      <c r="B16415">
        <v>0</v>
      </c>
      <c r="C16415">
        <v>0</v>
      </c>
      <c r="D16415">
        <v>8.4779999999999994E-2</v>
      </c>
      <c r="E16415" t="s">
        <v>86</v>
      </c>
      <c r="F16415" t="s">
        <v>192</v>
      </c>
      <c r="G16415" t="s">
        <v>87</v>
      </c>
      <c r="H16415" t="s">
        <v>108</v>
      </c>
    </row>
    <row r="16416" spans="2:9" x14ac:dyDescent="0.4">
      <c r="B16416">
        <v>0</v>
      </c>
      <c r="C16416">
        <v>0</v>
      </c>
      <c r="D16416">
        <v>0.1115</v>
      </c>
      <c r="E16416" t="s">
        <v>86</v>
      </c>
      <c r="F16416" t="s">
        <v>192</v>
      </c>
      <c r="G16416" t="s">
        <v>87</v>
      </c>
      <c r="H16416" t="s">
        <v>196</v>
      </c>
      <c r="I16416" t="s">
        <v>218</v>
      </c>
    </row>
    <row r="16417" spans="2:10" x14ac:dyDescent="0.4">
      <c r="B16417">
        <v>0</v>
      </c>
      <c r="C16417">
        <v>0</v>
      </c>
      <c r="D16417">
        <v>2.7150000000000001E-2</v>
      </c>
      <c r="E16417" t="s">
        <v>86</v>
      </c>
      <c r="F16417" t="s">
        <v>192</v>
      </c>
      <c r="G16417" t="s">
        <v>87</v>
      </c>
      <c r="H16417" t="s">
        <v>142</v>
      </c>
    </row>
    <row r="16418" spans="2:10" x14ac:dyDescent="0.4">
      <c r="B16418">
        <v>0</v>
      </c>
      <c r="C16418">
        <v>0</v>
      </c>
      <c r="D16418">
        <v>2.4830000000000001E-2</v>
      </c>
      <c r="E16418" t="s">
        <v>86</v>
      </c>
      <c r="F16418" t="s">
        <v>192</v>
      </c>
      <c r="G16418" t="s">
        <v>174</v>
      </c>
      <c r="H16418" t="s">
        <v>202</v>
      </c>
      <c r="I16418" t="s">
        <v>224</v>
      </c>
    </row>
    <row r="16419" spans="2:10" x14ac:dyDescent="0.4">
      <c r="B16419">
        <v>0</v>
      </c>
      <c r="C16419">
        <v>0</v>
      </c>
      <c r="D16419">
        <v>0.1207</v>
      </c>
      <c r="E16419" t="s">
        <v>86</v>
      </c>
      <c r="F16419" t="s">
        <v>192</v>
      </c>
      <c r="G16419" t="s">
        <v>174</v>
      </c>
      <c r="H16419" t="s">
        <v>202</v>
      </c>
    </row>
    <row r="16420" spans="2:10" x14ac:dyDescent="0.4">
      <c r="B16420">
        <v>0</v>
      </c>
      <c r="C16420">
        <v>0</v>
      </c>
      <c r="D16420">
        <v>7.1599999999999997E-2</v>
      </c>
      <c r="E16420" t="s">
        <v>86</v>
      </c>
      <c r="F16420" t="s">
        <v>192</v>
      </c>
      <c r="G16420" t="s">
        <v>174</v>
      </c>
      <c r="H16420" t="s">
        <v>203</v>
      </c>
      <c r="I16420" t="s">
        <v>224</v>
      </c>
    </row>
    <row r="16421" spans="2:10" x14ac:dyDescent="0.4">
      <c r="B16421">
        <v>0</v>
      </c>
      <c r="C16421">
        <v>0</v>
      </c>
      <c r="D16421">
        <v>0.1205</v>
      </c>
      <c r="E16421" t="s">
        <v>86</v>
      </c>
      <c r="F16421" t="s">
        <v>192</v>
      </c>
      <c r="G16421" t="s">
        <v>174</v>
      </c>
      <c r="H16421" t="s">
        <v>203</v>
      </c>
    </row>
    <row r="16422" spans="2:10" x14ac:dyDescent="0.4">
      <c r="B16422">
        <v>0</v>
      </c>
      <c r="C16422">
        <v>0</v>
      </c>
      <c r="D16422">
        <v>3.5220000000000001E-2</v>
      </c>
      <c r="E16422" t="s">
        <v>86</v>
      </c>
      <c r="F16422" t="s">
        <v>192</v>
      </c>
      <c r="G16422" t="s">
        <v>174</v>
      </c>
      <c r="H16422" t="s">
        <v>208</v>
      </c>
      <c r="I16422" t="s">
        <v>224</v>
      </c>
    </row>
    <row r="16423" spans="2:10" x14ac:dyDescent="0.4">
      <c r="B16423">
        <v>0</v>
      </c>
      <c r="C16423">
        <v>0</v>
      </c>
      <c r="D16423">
        <v>4.2130000000000001E-2</v>
      </c>
      <c r="E16423" t="s">
        <v>86</v>
      </c>
      <c r="F16423" t="s">
        <v>192</v>
      </c>
      <c r="G16423" t="s">
        <v>174</v>
      </c>
      <c r="H16423" t="s">
        <v>208</v>
      </c>
    </row>
    <row r="16424" spans="2:10" x14ac:dyDescent="0.4">
      <c r="B16424">
        <v>0</v>
      </c>
      <c r="C16424">
        <v>0</v>
      </c>
      <c r="D16424">
        <v>6.9010000000000002E-2</v>
      </c>
      <c r="E16424" t="s">
        <v>86</v>
      </c>
      <c r="F16424" t="s">
        <v>192</v>
      </c>
      <c r="G16424" t="s">
        <v>174</v>
      </c>
      <c r="H16424" t="s">
        <v>211</v>
      </c>
      <c r="I16424" t="s">
        <v>224</v>
      </c>
    </row>
    <row r="16425" spans="2:10" x14ac:dyDescent="0.4">
      <c r="B16425">
        <v>0</v>
      </c>
      <c r="C16425">
        <v>0</v>
      </c>
      <c r="D16425">
        <v>8.2619999999999999E-2</v>
      </c>
      <c r="E16425" t="s">
        <v>86</v>
      </c>
      <c r="F16425" t="s">
        <v>192</v>
      </c>
      <c r="G16425" t="s">
        <v>174</v>
      </c>
      <c r="H16425" t="s">
        <v>211</v>
      </c>
    </row>
    <row r="16426" spans="2:10" x14ac:dyDescent="0.4">
      <c r="B16426">
        <v>0</v>
      </c>
      <c r="C16426">
        <v>0</v>
      </c>
      <c r="D16426">
        <v>2.963E-2</v>
      </c>
      <c r="E16426" t="s">
        <v>86</v>
      </c>
      <c r="F16426" t="s">
        <v>192</v>
      </c>
      <c r="G16426" t="s">
        <v>174</v>
      </c>
      <c r="H16426" t="s">
        <v>213</v>
      </c>
      <c r="I16426" t="s">
        <v>213</v>
      </c>
      <c r="J16426" t="s">
        <v>224</v>
      </c>
    </row>
    <row r="16427" spans="2:10" x14ac:dyDescent="0.4">
      <c r="B16427">
        <v>0</v>
      </c>
      <c r="C16427">
        <v>0</v>
      </c>
      <c r="D16427">
        <v>3.6310000000000002E-2</v>
      </c>
      <c r="E16427" t="s">
        <v>86</v>
      </c>
      <c r="F16427" t="s">
        <v>192</v>
      </c>
      <c r="G16427" t="s">
        <v>174</v>
      </c>
      <c r="H16427" t="s">
        <v>213</v>
      </c>
      <c r="I16427" t="s">
        <v>213</v>
      </c>
    </row>
    <row r="16428" spans="2:10" x14ac:dyDescent="0.4">
      <c r="B16428">
        <v>0</v>
      </c>
      <c r="C16428">
        <v>0</v>
      </c>
      <c r="D16428">
        <v>4.045E-2</v>
      </c>
      <c r="E16428" t="s">
        <v>86</v>
      </c>
      <c r="F16428" t="s">
        <v>192</v>
      </c>
      <c r="G16428" t="s">
        <v>174</v>
      </c>
      <c r="H16428" t="s">
        <v>213</v>
      </c>
      <c r="I16428" t="s">
        <v>224</v>
      </c>
      <c r="J16428" t="s">
        <v>224</v>
      </c>
    </row>
    <row r="16429" spans="2:10" x14ac:dyDescent="0.4">
      <c r="B16429">
        <v>0</v>
      </c>
      <c r="C16429">
        <v>0</v>
      </c>
      <c r="D16429">
        <v>4.5030000000000001E-2</v>
      </c>
      <c r="E16429" t="s">
        <v>86</v>
      </c>
      <c r="F16429" t="s">
        <v>192</v>
      </c>
      <c r="G16429" t="s">
        <v>174</v>
      </c>
      <c r="H16429" t="s">
        <v>224</v>
      </c>
    </row>
    <row r="16430" spans="2:10" x14ac:dyDescent="0.4">
      <c r="B16430">
        <v>0</v>
      </c>
      <c r="C16430">
        <v>0</v>
      </c>
      <c r="D16430">
        <v>3.9510000000000003E-2</v>
      </c>
      <c r="E16430" t="s">
        <v>86</v>
      </c>
      <c r="F16430" t="s">
        <v>192</v>
      </c>
      <c r="G16430" t="s">
        <v>175</v>
      </c>
      <c r="H16430" t="s">
        <v>203</v>
      </c>
    </row>
    <row r="16431" spans="2:10" x14ac:dyDescent="0.4">
      <c r="B16431">
        <v>0</v>
      </c>
      <c r="C16431">
        <v>0</v>
      </c>
      <c r="D16431">
        <v>5.3010000000000002E-2</v>
      </c>
      <c r="E16431" t="s">
        <v>86</v>
      </c>
      <c r="F16431" t="s">
        <v>192</v>
      </c>
      <c r="G16431" t="s">
        <v>175</v>
      </c>
      <c r="H16431" t="s">
        <v>213</v>
      </c>
      <c r="I16431" t="s">
        <v>224</v>
      </c>
    </row>
    <row r="16432" spans="2:10" x14ac:dyDescent="0.4">
      <c r="B16432">
        <v>0</v>
      </c>
      <c r="C16432">
        <v>0</v>
      </c>
      <c r="D16432">
        <v>6.4949999999999994E-2</v>
      </c>
      <c r="E16432" t="s">
        <v>86</v>
      </c>
      <c r="F16432" t="s">
        <v>192</v>
      </c>
      <c r="G16432" t="s">
        <v>175</v>
      </c>
      <c r="H16432" t="s">
        <v>213</v>
      </c>
    </row>
    <row r="16433" spans="2:10" x14ac:dyDescent="0.4">
      <c r="B16433">
        <v>0</v>
      </c>
      <c r="C16433">
        <v>0</v>
      </c>
      <c r="D16433">
        <v>2.9850000000000002E-2</v>
      </c>
      <c r="E16433" t="s">
        <v>86</v>
      </c>
      <c r="F16433" t="s">
        <v>192</v>
      </c>
      <c r="G16433" t="s">
        <v>123</v>
      </c>
      <c r="H16433" t="s">
        <v>133</v>
      </c>
    </row>
    <row r="16434" spans="2:10" x14ac:dyDescent="0.4">
      <c r="B16434">
        <v>0</v>
      </c>
      <c r="C16434">
        <v>0</v>
      </c>
      <c r="D16434">
        <v>2.5829999999999999E-2</v>
      </c>
      <c r="E16434" t="s">
        <v>86</v>
      </c>
      <c r="F16434" t="s">
        <v>192</v>
      </c>
      <c r="G16434" t="s">
        <v>123</v>
      </c>
      <c r="H16434" t="s">
        <v>208</v>
      </c>
      <c r="I16434" t="s">
        <v>224</v>
      </c>
    </row>
    <row r="16435" spans="2:10" x14ac:dyDescent="0.4">
      <c r="B16435">
        <v>0</v>
      </c>
      <c r="C16435">
        <v>0</v>
      </c>
      <c r="D16435">
        <v>3.0890000000000001E-2</v>
      </c>
      <c r="E16435" t="s">
        <v>86</v>
      </c>
      <c r="F16435" t="s">
        <v>192</v>
      </c>
      <c r="G16435" t="s">
        <v>123</v>
      </c>
      <c r="H16435" t="s">
        <v>208</v>
      </c>
    </row>
    <row r="16436" spans="2:10" x14ac:dyDescent="0.4">
      <c r="B16436">
        <v>0</v>
      </c>
      <c r="C16436">
        <v>0</v>
      </c>
      <c r="D16436">
        <v>5.4030000000000002E-2</v>
      </c>
      <c r="E16436" t="s">
        <v>86</v>
      </c>
      <c r="F16436" t="s">
        <v>192</v>
      </c>
      <c r="G16436" t="s">
        <v>123</v>
      </c>
      <c r="H16436" t="s">
        <v>211</v>
      </c>
      <c r="I16436" t="s">
        <v>224</v>
      </c>
    </row>
    <row r="16437" spans="2:10" x14ac:dyDescent="0.4">
      <c r="B16437">
        <v>0</v>
      </c>
      <c r="C16437">
        <v>0</v>
      </c>
      <c r="D16437">
        <v>6.4680000000000001E-2</v>
      </c>
      <c r="E16437" t="s">
        <v>86</v>
      </c>
      <c r="F16437" t="s">
        <v>192</v>
      </c>
      <c r="G16437" t="s">
        <v>123</v>
      </c>
      <c r="H16437" t="s">
        <v>211</v>
      </c>
    </row>
    <row r="16438" spans="2:10" x14ac:dyDescent="0.4">
      <c r="B16438">
        <v>0</v>
      </c>
      <c r="C16438">
        <v>0</v>
      </c>
      <c r="D16438">
        <v>6.2530000000000002E-2</v>
      </c>
      <c r="E16438" t="s">
        <v>86</v>
      </c>
      <c r="F16438" t="s">
        <v>192</v>
      </c>
      <c r="G16438" t="s">
        <v>123</v>
      </c>
      <c r="H16438" t="s">
        <v>213</v>
      </c>
      <c r="I16438" t="s">
        <v>224</v>
      </c>
    </row>
    <row r="16439" spans="2:10" x14ac:dyDescent="0.4">
      <c r="B16439">
        <v>0</v>
      </c>
      <c r="C16439">
        <v>0</v>
      </c>
      <c r="D16439">
        <v>7.6619999999999994E-2</v>
      </c>
      <c r="E16439" t="s">
        <v>86</v>
      </c>
      <c r="F16439" t="s">
        <v>192</v>
      </c>
      <c r="G16439" t="s">
        <v>123</v>
      </c>
      <c r="H16439" t="s">
        <v>213</v>
      </c>
    </row>
    <row r="16440" spans="2:10" x14ac:dyDescent="0.4">
      <c r="B16440">
        <v>0</v>
      </c>
      <c r="C16440">
        <v>0</v>
      </c>
      <c r="D16440">
        <v>0.1069</v>
      </c>
      <c r="E16440" t="s">
        <v>86</v>
      </c>
      <c r="F16440" t="s">
        <v>192</v>
      </c>
      <c r="G16440" t="s">
        <v>108</v>
      </c>
      <c r="H16440" t="s">
        <v>126</v>
      </c>
      <c r="I16440" t="s">
        <v>185</v>
      </c>
    </row>
    <row r="16441" spans="2:10" x14ac:dyDescent="0.4">
      <c r="B16441">
        <v>0</v>
      </c>
      <c r="C16441">
        <v>0</v>
      </c>
      <c r="D16441">
        <v>0.13270000000000001</v>
      </c>
      <c r="E16441" t="s">
        <v>86</v>
      </c>
      <c r="F16441" t="s">
        <v>192</v>
      </c>
      <c r="G16441" t="s">
        <v>108</v>
      </c>
      <c r="H16441" t="s">
        <v>147</v>
      </c>
    </row>
    <row r="16442" spans="2:10" x14ac:dyDescent="0.4">
      <c r="B16442">
        <v>0</v>
      </c>
      <c r="C16442">
        <v>0</v>
      </c>
      <c r="D16442">
        <v>0.12770000000000001</v>
      </c>
      <c r="E16442" t="s">
        <v>86</v>
      </c>
      <c r="F16442" t="s">
        <v>192</v>
      </c>
      <c r="G16442" t="s">
        <v>108</v>
      </c>
      <c r="H16442" t="s">
        <v>113</v>
      </c>
    </row>
    <row r="16443" spans="2:10" x14ac:dyDescent="0.4">
      <c r="B16443">
        <v>0</v>
      </c>
      <c r="C16443">
        <v>0</v>
      </c>
      <c r="D16443">
        <v>6.8379999999999996E-2</v>
      </c>
      <c r="E16443" t="s">
        <v>86</v>
      </c>
      <c r="F16443" t="s">
        <v>192</v>
      </c>
      <c r="G16443" t="s">
        <v>108</v>
      </c>
      <c r="H16443" t="s">
        <v>174</v>
      </c>
      <c r="I16443" t="s">
        <v>213</v>
      </c>
      <c r="J16443" t="s">
        <v>224</v>
      </c>
    </row>
    <row r="16444" spans="2:10" x14ac:dyDescent="0.4">
      <c r="B16444">
        <v>0</v>
      </c>
      <c r="C16444">
        <v>0</v>
      </c>
      <c r="D16444">
        <v>8.3790000000000003E-2</v>
      </c>
      <c r="E16444" t="s">
        <v>86</v>
      </c>
      <c r="F16444" t="s">
        <v>192</v>
      </c>
      <c r="G16444" t="s">
        <v>108</v>
      </c>
      <c r="H16444" t="s">
        <v>174</v>
      </c>
      <c r="I16444" t="s">
        <v>213</v>
      </c>
    </row>
    <row r="16445" spans="2:10" x14ac:dyDescent="0.4">
      <c r="B16445">
        <v>0</v>
      </c>
      <c r="C16445">
        <v>0</v>
      </c>
      <c r="D16445">
        <v>9.0319999999999998E-2</v>
      </c>
      <c r="E16445" t="s">
        <v>86</v>
      </c>
      <c r="F16445" t="s">
        <v>192</v>
      </c>
      <c r="G16445" t="s">
        <v>108</v>
      </c>
      <c r="H16445" t="s">
        <v>175</v>
      </c>
    </row>
    <row r="16446" spans="2:10" x14ac:dyDescent="0.4">
      <c r="B16446">
        <v>0</v>
      </c>
      <c r="C16446">
        <v>0</v>
      </c>
      <c r="D16446">
        <v>4.3749999999999997E-2</v>
      </c>
      <c r="E16446" t="s">
        <v>86</v>
      </c>
      <c r="F16446" t="s">
        <v>192</v>
      </c>
      <c r="G16446" t="s">
        <v>108</v>
      </c>
      <c r="H16446" t="s">
        <v>123</v>
      </c>
      <c r="I16446" t="s">
        <v>224</v>
      </c>
    </row>
    <row r="16447" spans="2:10" x14ac:dyDescent="0.4">
      <c r="B16447">
        <v>0</v>
      </c>
      <c r="C16447">
        <v>0</v>
      </c>
      <c r="D16447">
        <v>2.911E-2</v>
      </c>
      <c r="E16447" t="s">
        <v>86</v>
      </c>
      <c r="F16447" t="s">
        <v>192</v>
      </c>
      <c r="G16447" t="s">
        <v>108</v>
      </c>
      <c r="H16447" t="s">
        <v>108</v>
      </c>
      <c r="I16447" t="s">
        <v>213</v>
      </c>
      <c r="J16447" t="s">
        <v>224</v>
      </c>
    </row>
    <row r="16448" spans="2:10" x14ac:dyDescent="0.4">
      <c r="B16448">
        <v>0</v>
      </c>
      <c r="C16448">
        <v>0</v>
      </c>
      <c r="D16448">
        <v>3.567E-2</v>
      </c>
      <c r="E16448" t="s">
        <v>86</v>
      </c>
      <c r="F16448" t="s">
        <v>192</v>
      </c>
      <c r="G16448" t="s">
        <v>108</v>
      </c>
      <c r="H16448" t="s">
        <v>108</v>
      </c>
      <c r="I16448" t="s">
        <v>213</v>
      </c>
    </row>
    <row r="16449" spans="2:10" x14ac:dyDescent="0.4">
      <c r="B16449">
        <v>0</v>
      </c>
      <c r="C16449">
        <v>0</v>
      </c>
      <c r="D16449">
        <v>2.963E-2</v>
      </c>
      <c r="E16449" t="s">
        <v>86</v>
      </c>
      <c r="F16449" t="s">
        <v>192</v>
      </c>
      <c r="G16449" t="s">
        <v>108</v>
      </c>
      <c r="H16449" t="s">
        <v>108</v>
      </c>
      <c r="I16449" t="s">
        <v>224</v>
      </c>
    </row>
    <row r="16450" spans="2:10" x14ac:dyDescent="0.4">
      <c r="B16450">
        <v>0</v>
      </c>
      <c r="C16450">
        <v>0</v>
      </c>
      <c r="D16450">
        <v>9.1009999999999994E-2</v>
      </c>
      <c r="E16450" t="s">
        <v>86</v>
      </c>
      <c r="F16450" t="s">
        <v>192</v>
      </c>
      <c r="G16450" t="s">
        <v>108</v>
      </c>
      <c r="H16450" t="s">
        <v>133</v>
      </c>
    </row>
    <row r="16451" spans="2:10" x14ac:dyDescent="0.4">
      <c r="B16451">
        <v>0</v>
      </c>
      <c r="C16451">
        <v>0</v>
      </c>
      <c r="D16451">
        <v>8.5830000000000004E-2</v>
      </c>
      <c r="E16451" t="s">
        <v>86</v>
      </c>
      <c r="F16451" t="s">
        <v>192</v>
      </c>
      <c r="G16451" t="s">
        <v>108</v>
      </c>
      <c r="H16451" t="s">
        <v>193</v>
      </c>
    </row>
    <row r="16452" spans="2:10" x14ac:dyDescent="0.4">
      <c r="B16452">
        <v>0</v>
      </c>
      <c r="C16452">
        <v>0</v>
      </c>
      <c r="D16452">
        <v>7.4410000000000004E-2</v>
      </c>
      <c r="E16452" t="s">
        <v>86</v>
      </c>
      <c r="F16452" t="s">
        <v>192</v>
      </c>
      <c r="G16452" t="s">
        <v>108</v>
      </c>
      <c r="H16452" t="s">
        <v>125</v>
      </c>
    </row>
    <row r="16453" spans="2:10" x14ac:dyDescent="0.4">
      <c r="B16453">
        <v>0</v>
      </c>
      <c r="C16453">
        <v>0</v>
      </c>
      <c r="D16453">
        <v>8.3479999999999999E-2</v>
      </c>
      <c r="E16453" t="s">
        <v>86</v>
      </c>
      <c r="F16453" t="s">
        <v>192</v>
      </c>
      <c r="G16453" t="s">
        <v>108</v>
      </c>
      <c r="H16453" t="s">
        <v>142</v>
      </c>
      <c r="I16453" t="s">
        <v>224</v>
      </c>
    </row>
    <row r="16454" spans="2:10" x14ac:dyDescent="0.4">
      <c r="B16454">
        <v>0</v>
      </c>
      <c r="C16454">
        <v>0</v>
      </c>
      <c r="D16454">
        <v>0.10199999999999999</v>
      </c>
      <c r="E16454" t="s">
        <v>86</v>
      </c>
      <c r="F16454" t="s">
        <v>192</v>
      </c>
      <c r="G16454" t="s">
        <v>108</v>
      </c>
      <c r="H16454" t="s">
        <v>142</v>
      </c>
    </row>
    <row r="16455" spans="2:10" x14ac:dyDescent="0.4">
      <c r="B16455">
        <v>0</v>
      </c>
      <c r="C16455">
        <v>0</v>
      </c>
      <c r="D16455">
        <v>3.6729999999999999E-2</v>
      </c>
      <c r="E16455" t="s">
        <v>86</v>
      </c>
      <c r="F16455" t="s">
        <v>192</v>
      </c>
      <c r="G16455" t="s">
        <v>108</v>
      </c>
      <c r="H16455" t="s">
        <v>200</v>
      </c>
      <c r="I16455" t="s">
        <v>213</v>
      </c>
      <c r="J16455" t="s">
        <v>224</v>
      </c>
    </row>
    <row r="16456" spans="2:10" x14ac:dyDescent="0.4">
      <c r="B16456">
        <v>0</v>
      </c>
      <c r="C16456">
        <v>0</v>
      </c>
      <c r="D16456">
        <v>4.5010000000000001E-2</v>
      </c>
      <c r="E16456" t="s">
        <v>86</v>
      </c>
      <c r="F16456" t="s">
        <v>192</v>
      </c>
      <c r="G16456" t="s">
        <v>108</v>
      </c>
      <c r="H16456" t="s">
        <v>200</v>
      </c>
      <c r="I16456" t="s">
        <v>213</v>
      </c>
    </row>
    <row r="16457" spans="2:10" x14ac:dyDescent="0.4">
      <c r="B16457">
        <v>0</v>
      </c>
      <c r="C16457">
        <v>0</v>
      </c>
      <c r="D16457">
        <v>6.3219999999999998E-2</v>
      </c>
      <c r="E16457" t="s">
        <v>86</v>
      </c>
      <c r="F16457" t="s">
        <v>192</v>
      </c>
      <c r="G16457" t="s">
        <v>108</v>
      </c>
      <c r="H16457" t="s">
        <v>200</v>
      </c>
    </row>
    <row r="16458" spans="2:10" x14ac:dyDescent="0.4">
      <c r="B16458">
        <v>0</v>
      </c>
      <c r="C16458">
        <v>0</v>
      </c>
      <c r="D16458">
        <v>0.12839999999999999</v>
      </c>
      <c r="E16458" t="s">
        <v>86</v>
      </c>
      <c r="F16458" t="s">
        <v>192</v>
      </c>
      <c r="G16458" t="s">
        <v>108</v>
      </c>
      <c r="H16458" t="s">
        <v>211</v>
      </c>
      <c r="I16458" t="s">
        <v>224</v>
      </c>
    </row>
    <row r="16459" spans="2:10" x14ac:dyDescent="0.4">
      <c r="B16459">
        <v>0</v>
      </c>
      <c r="C16459">
        <v>0</v>
      </c>
      <c r="D16459">
        <v>4.7980000000000002E-2</v>
      </c>
      <c r="E16459" t="s">
        <v>86</v>
      </c>
      <c r="F16459" t="s">
        <v>192</v>
      </c>
      <c r="G16459" t="s">
        <v>108</v>
      </c>
      <c r="H16459" t="s">
        <v>213</v>
      </c>
      <c r="I16459" t="s">
        <v>213</v>
      </c>
      <c r="J16459" t="s">
        <v>224</v>
      </c>
    </row>
    <row r="16460" spans="2:10" x14ac:dyDescent="0.4">
      <c r="B16460">
        <v>0</v>
      </c>
      <c r="C16460">
        <v>0</v>
      </c>
      <c r="D16460">
        <v>5.8790000000000002E-2</v>
      </c>
      <c r="E16460" t="s">
        <v>86</v>
      </c>
      <c r="F16460" t="s">
        <v>192</v>
      </c>
      <c r="G16460" t="s">
        <v>108</v>
      </c>
      <c r="H16460" t="s">
        <v>213</v>
      </c>
      <c r="I16460" t="s">
        <v>213</v>
      </c>
    </row>
    <row r="16461" spans="2:10" x14ac:dyDescent="0.4">
      <c r="B16461">
        <v>0</v>
      </c>
      <c r="C16461">
        <v>0</v>
      </c>
      <c r="D16461">
        <v>6.5490000000000007E-2</v>
      </c>
      <c r="E16461" t="s">
        <v>86</v>
      </c>
      <c r="F16461" t="s">
        <v>192</v>
      </c>
      <c r="G16461" t="s">
        <v>108</v>
      </c>
      <c r="H16461" t="s">
        <v>213</v>
      </c>
      <c r="I16461" t="s">
        <v>224</v>
      </c>
      <c r="J16461" t="s">
        <v>224</v>
      </c>
    </row>
    <row r="16462" spans="2:10" x14ac:dyDescent="0.4">
      <c r="B16462">
        <v>0</v>
      </c>
      <c r="C16462">
        <v>0</v>
      </c>
      <c r="D16462">
        <v>6.6650000000000001E-2</v>
      </c>
      <c r="E16462" t="s">
        <v>86</v>
      </c>
      <c r="F16462" t="s">
        <v>192</v>
      </c>
      <c r="G16462" t="s">
        <v>108</v>
      </c>
      <c r="H16462" t="s">
        <v>224</v>
      </c>
      <c r="I16462" t="s">
        <v>224</v>
      </c>
    </row>
    <row r="16463" spans="2:10" x14ac:dyDescent="0.4">
      <c r="B16463">
        <v>0</v>
      </c>
      <c r="C16463">
        <v>0</v>
      </c>
      <c r="D16463">
        <v>1.2670000000000001E-2</v>
      </c>
      <c r="E16463" t="s">
        <v>86</v>
      </c>
      <c r="F16463" t="s">
        <v>192</v>
      </c>
      <c r="G16463" t="s">
        <v>119</v>
      </c>
      <c r="H16463" t="s">
        <v>106</v>
      </c>
      <c r="I16463" t="s">
        <v>129</v>
      </c>
    </row>
    <row r="16464" spans="2:10" x14ac:dyDescent="0.4">
      <c r="B16464">
        <v>0</v>
      </c>
      <c r="C16464">
        <v>0</v>
      </c>
      <c r="D16464">
        <v>1.5520000000000001E-2</v>
      </c>
      <c r="E16464" t="s">
        <v>86</v>
      </c>
      <c r="F16464" t="s">
        <v>192</v>
      </c>
      <c r="G16464" t="s">
        <v>119</v>
      </c>
      <c r="H16464" t="s">
        <v>106</v>
      </c>
    </row>
    <row r="16465" spans="2:9" x14ac:dyDescent="0.4">
      <c r="B16465">
        <v>0</v>
      </c>
      <c r="C16465">
        <v>0</v>
      </c>
      <c r="D16465">
        <v>0.1328</v>
      </c>
      <c r="E16465" t="s">
        <v>86</v>
      </c>
      <c r="F16465" t="s">
        <v>192</v>
      </c>
      <c r="G16465" t="s">
        <v>152</v>
      </c>
    </row>
    <row r="16466" spans="2:9" x14ac:dyDescent="0.4">
      <c r="B16466">
        <v>0</v>
      </c>
      <c r="C16466">
        <v>0</v>
      </c>
      <c r="D16466">
        <v>0.12939999999999999</v>
      </c>
      <c r="E16466" t="s">
        <v>86</v>
      </c>
      <c r="F16466" t="s">
        <v>192</v>
      </c>
      <c r="G16466" t="s">
        <v>176</v>
      </c>
    </row>
    <row r="16467" spans="2:9" x14ac:dyDescent="0.4">
      <c r="B16467">
        <v>0</v>
      </c>
      <c r="C16467">
        <v>0</v>
      </c>
      <c r="D16467">
        <v>0.1052</v>
      </c>
      <c r="E16467" t="s">
        <v>86</v>
      </c>
      <c r="F16467" t="s">
        <v>192</v>
      </c>
      <c r="G16467" t="s">
        <v>177</v>
      </c>
      <c r="H16467" t="s">
        <v>177</v>
      </c>
      <c r="I16467" t="s">
        <v>177</v>
      </c>
    </row>
    <row r="16468" spans="2:9" x14ac:dyDescent="0.4">
      <c r="B16468">
        <v>0</v>
      </c>
      <c r="C16468">
        <v>0</v>
      </c>
      <c r="D16468">
        <v>2.376E-2</v>
      </c>
      <c r="E16468" t="s">
        <v>86</v>
      </c>
      <c r="F16468" t="s">
        <v>192</v>
      </c>
      <c r="G16468" t="s">
        <v>115</v>
      </c>
      <c r="H16468" t="s">
        <v>150</v>
      </c>
      <c r="I16468" t="s">
        <v>224</v>
      </c>
    </row>
    <row r="16469" spans="2:9" x14ac:dyDescent="0.4">
      <c r="B16469">
        <v>0</v>
      </c>
      <c r="C16469">
        <v>0</v>
      </c>
      <c r="D16469">
        <v>4.607E-2</v>
      </c>
      <c r="E16469" t="s">
        <v>86</v>
      </c>
      <c r="F16469" t="s">
        <v>192</v>
      </c>
      <c r="G16469" t="s">
        <v>115</v>
      </c>
      <c r="H16469" t="s">
        <v>133</v>
      </c>
    </row>
    <row r="16470" spans="2:9" x14ac:dyDescent="0.4">
      <c r="B16470">
        <v>0</v>
      </c>
      <c r="C16470">
        <v>0</v>
      </c>
      <c r="D16470">
        <v>4.2619999999999998E-2</v>
      </c>
      <c r="E16470" t="s">
        <v>86</v>
      </c>
      <c r="F16470" t="s">
        <v>192</v>
      </c>
      <c r="G16470" t="s">
        <v>133</v>
      </c>
      <c r="H16470" t="s">
        <v>133</v>
      </c>
    </row>
    <row r="16471" spans="2:9" x14ac:dyDescent="0.4">
      <c r="B16471">
        <v>0</v>
      </c>
      <c r="C16471">
        <v>0</v>
      </c>
      <c r="D16471">
        <v>1.5389999999999999E-2</v>
      </c>
      <c r="E16471" t="s">
        <v>86</v>
      </c>
      <c r="F16471" t="s">
        <v>192</v>
      </c>
      <c r="G16471" t="s">
        <v>178</v>
      </c>
      <c r="H16471" t="s">
        <v>106</v>
      </c>
      <c r="I16471" t="s">
        <v>129</v>
      </c>
    </row>
    <row r="16472" spans="2:9" x14ac:dyDescent="0.4">
      <c r="B16472">
        <v>0</v>
      </c>
      <c r="C16472">
        <v>0</v>
      </c>
      <c r="D16472">
        <v>1.8849999999999999E-2</v>
      </c>
      <c r="E16472" t="s">
        <v>86</v>
      </c>
      <c r="F16472" t="s">
        <v>192</v>
      </c>
      <c r="G16472" t="s">
        <v>178</v>
      </c>
      <c r="H16472" t="s">
        <v>106</v>
      </c>
    </row>
    <row r="16473" spans="2:9" x14ac:dyDescent="0.4">
      <c r="B16473">
        <v>0</v>
      </c>
      <c r="C16473">
        <v>0</v>
      </c>
      <c r="D16473">
        <v>0.1178</v>
      </c>
      <c r="E16473" t="s">
        <v>86</v>
      </c>
      <c r="F16473" t="s">
        <v>192</v>
      </c>
      <c r="G16473" t="s">
        <v>178</v>
      </c>
    </row>
    <row r="16474" spans="2:9" x14ac:dyDescent="0.4">
      <c r="B16474">
        <v>0</v>
      </c>
      <c r="C16474">
        <v>0</v>
      </c>
      <c r="D16474">
        <v>8.1519999999999995E-2</v>
      </c>
      <c r="E16474" t="s">
        <v>86</v>
      </c>
      <c r="F16474" t="s">
        <v>192</v>
      </c>
      <c r="G16474" t="s">
        <v>143</v>
      </c>
      <c r="H16474" t="s">
        <v>108</v>
      </c>
    </row>
    <row r="16475" spans="2:9" x14ac:dyDescent="0.4">
      <c r="B16475">
        <v>0</v>
      </c>
      <c r="C16475">
        <v>0</v>
      </c>
      <c r="D16475">
        <v>0.1366</v>
      </c>
      <c r="E16475" t="s">
        <v>86</v>
      </c>
      <c r="F16475" t="s">
        <v>192</v>
      </c>
      <c r="G16475" t="s">
        <v>181</v>
      </c>
    </row>
    <row r="16476" spans="2:9" x14ac:dyDescent="0.4">
      <c r="B16476">
        <v>0</v>
      </c>
      <c r="C16476">
        <v>0</v>
      </c>
      <c r="D16476">
        <v>2.5530000000000001E-2</v>
      </c>
      <c r="E16476" t="s">
        <v>86</v>
      </c>
      <c r="F16476" t="s">
        <v>192</v>
      </c>
      <c r="G16476" t="s">
        <v>112</v>
      </c>
      <c r="H16476" t="s">
        <v>142</v>
      </c>
    </row>
    <row r="16477" spans="2:9" x14ac:dyDescent="0.4">
      <c r="B16477">
        <v>0</v>
      </c>
      <c r="C16477">
        <v>0</v>
      </c>
      <c r="D16477">
        <v>2.7490000000000001E-2</v>
      </c>
      <c r="E16477" t="s">
        <v>86</v>
      </c>
      <c r="F16477" t="s">
        <v>192</v>
      </c>
      <c r="G16477" t="s">
        <v>112</v>
      </c>
      <c r="H16477" t="s">
        <v>200</v>
      </c>
      <c r="I16477" t="s">
        <v>213</v>
      </c>
    </row>
    <row r="16478" spans="2:9" x14ac:dyDescent="0.4">
      <c r="B16478">
        <v>0</v>
      </c>
      <c r="C16478">
        <v>0</v>
      </c>
      <c r="D16478">
        <v>3.8620000000000002E-2</v>
      </c>
      <c r="E16478" t="s">
        <v>86</v>
      </c>
      <c r="F16478" t="s">
        <v>192</v>
      </c>
      <c r="G16478" t="s">
        <v>112</v>
      </c>
      <c r="H16478" t="s">
        <v>200</v>
      </c>
    </row>
    <row r="16479" spans="2:9" x14ac:dyDescent="0.4">
      <c r="B16479">
        <v>0</v>
      </c>
      <c r="C16479">
        <v>0</v>
      </c>
      <c r="D16479">
        <v>0.1353</v>
      </c>
      <c r="E16479" t="s">
        <v>86</v>
      </c>
      <c r="F16479" t="s">
        <v>192</v>
      </c>
      <c r="G16479" t="s">
        <v>141</v>
      </c>
      <c r="H16479" t="s">
        <v>109</v>
      </c>
    </row>
    <row r="16480" spans="2:9" x14ac:dyDescent="0.4">
      <c r="B16480">
        <v>0</v>
      </c>
      <c r="C16480">
        <v>0</v>
      </c>
      <c r="D16480">
        <v>3.9460000000000002E-2</v>
      </c>
      <c r="E16480" t="s">
        <v>86</v>
      </c>
      <c r="F16480" t="s">
        <v>192</v>
      </c>
      <c r="G16480" t="s">
        <v>109</v>
      </c>
      <c r="H16480" t="s">
        <v>133</v>
      </c>
    </row>
    <row r="16481" spans="2:10" x14ac:dyDescent="0.4">
      <c r="B16481">
        <v>0</v>
      </c>
      <c r="C16481">
        <v>0</v>
      </c>
      <c r="D16481">
        <v>2.708E-2</v>
      </c>
      <c r="E16481" t="s">
        <v>86</v>
      </c>
      <c r="F16481" t="s">
        <v>192</v>
      </c>
      <c r="G16481" t="s">
        <v>109</v>
      </c>
      <c r="H16481" t="s">
        <v>216</v>
      </c>
      <c r="I16481" t="s">
        <v>150</v>
      </c>
      <c r="J16481" t="s">
        <v>224</v>
      </c>
    </row>
    <row r="16482" spans="2:10" x14ac:dyDescent="0.4">
      <c r="B16482">
        <v>0</v>
      </c>
      <c r="C16482">
        <v>0</v>
      </c>
      <c r="D16482">
        <v>4.061E-2</v>
      </c>
      <c r="E16482" t="s">
        <v>86</v>
      </c>
      <c r="F16482" t="s">
        <v>192</v>
      </c>
      <c r="G16482" t="s">
        <v>188</v>
      </c>
      <c r="H16482" t="s">
        <v>200</v>
      </c>
      <c r="I16482" t="s">
        <v>213</v>
      </c>
      <c r="J16482" t="s">
        <v>224</v>
      </c>
    </row>
    <row r="16483" spans="2:10" x14ac:dyDescent="0.4">
      <c r="B16483">
        <v>0</v>
      </c>
      <c r="C16483">
        <v>0</v>
      </c>
      <c r="D16483">
        <v>4.9770000000000002E-2</v>
      </c>
      <c r="E16483" t="s">
        <v>86</v>
      </c>
      <c r="F16483" t="s">
        <v>192</v>
      </c>
      <c r="G16483" t="s">
        <v>188</v>
      </c>
      <c r="H16483" t="s">
        <v>200</v>
      </c>
      <c r="I16483" t="s">
        <v>213</v>
      </c>
    </row>
    <row r="16484" spans="2:10" x14ac:dyDescent="0.4">
      <c r="B16484">
        <v>0</v>
      </c>
      <c r="C16484">
        <v>0</v>
      </c>
      <c r="D16484">
        <v>6.9900000000000004E-2</v>
      </c>
      <c r="E16484" t="s">
        <v>86</v>
      </c>
      <c r="F16484" t="s">
        <v>192</v>
      </c>
      <c r="G16484" t="s">
        <v>188</v>
      </c>
      <c r="H16484" t="s">
        <v>200</v>
      </c>
    </row>
    <row r="16485" spans="2:10" x14ac:dyDescent="0.4">
      <c r="B16485">
        <v>0</v>
      </c>
      <c r="C16485">
        <v>0</v>
      </c>
      <c r="D16485">
        <v>2.4230000000000002E-2</v>
      </c>
      <c r="E16485" t="s">
        <v>86</v>
      </c>
      <c r="F16485" t="s">
        <v>192</v>
      </c>
      <c r="G16485" t="s">
        <v>188</v>
      </c>
      <c r="H16485" t="s">
        <v>213</v>
      </c>
      <c r="I16485" t="s">
        <v>224</v>
      </c>
    </row>
    <row r="16486" spans="2:10" x14ac:dyDescent="0.4">
      <c r="B16486">
        <v>0</v>
      </c>
      <c r="C16486">
        <v>0</v>
      </c>
      <c r="D16486">
        <v>2.9690000000000001E-2</v>
      </c>
      <c r="E16486" t="s">
        <v>86</v>
      </c>
      <c r="F16486" t="s">
        <v>192</v>
      </c>
      <c r="G16486" t="s">
        <v>188</v>
      </c>
      <c r="H16486" t="s">
        <v>213</v>
      </c>
    </row>
    <row r="16487" spans="2:10" x14ac:dyDescent="0.4">
      <c r="B16487">
        <v>0</v>
      </c>
      <c r="C16487">
        <v>0</v>
      </c>
      <c r="D16487">
        <v>0.1139</v>
      </c>
      <c r="E16487" t="s">
        <v>86</v>
      </c>
      <c r="F16487" t="s">
        <v>192</v>
      </c>
      <c r="G16487" t="s">
        <v>114</v>
      </c>
    </row>
    <row r="16488" spans="2:10" x14ac:dyDescent="0.4">
      <c r="B16488">
        <v>0</v>
      </c>
      <c r="C16488">
        <v>0</v>
      </c>
      <c r="D16488">
        <v>0.1167</v>
      </c>
      <c r="E16488" t="s">
        <v>86</v>
      </c>
      <c r="F16488" t="s">
        <v>192</v>
      </c>
      <c r="G16488" t="s">
        <v>192</v>
      </c>
      <c r="H16488" t="s">
        <v>137</v>
      </c>
    </row>
    <row r="16489" spans="2:10" x14ac:dyDescent="0.4">
      <c r="B16489">
        <v>0</v>
      </c>
      <c r="C16489">
        <v>0</v>
      </c>
      <c r="D16489">
        <v>0.14180000000000001</v>
      </c>
      <c r="E16489" t="s">
        <v>86</v>
      </c>
      <c r="F16489" t="s">
        <v>192</v>
      </c>
      <c r="G16489" t="s">
        <v>192</v>
      </c>
      <c r="H16489" t="s">
        <v>87</v>
      </c>
    </row>
    <row r="16490" spans="2:10" x14ac:dyDescent="0.4">
      <c r="B16490">
        <v>0</v>
      </c>
      <c r="C16490">
        <v>0</v>
      </c>
      <c r="D16490">
        <v>3.9800000000000002E-2</v>
      </c>
      <c r="E16490" t="s">
        <v>86</v>
      </c>
      <c r="F16490" t="s">
        <v>192</v>
      </c>
      <c r="G16490" t="s">
        <v>192</v>
      </c>
      <c r="H16490" t="s">
        <v>174</v>
      </c>
      <c r="I16490" t="s">
        <v>213</v>
      </c>
      <c r="J16490" t="s">
        <v>224</v>
      </c>
    </row>
    <row r="16491" spans="2:10" x14ac:dyDescent="0.4">
      <c r="B16491">
        <v>0</v>
      </c>
      <c r="C16491">
        <v>0</v>
      </c>
      <c r="D16491">
        <v>4.8770000000000001E-2</v>
      </c>
      <c r="E16491" t="s">
        <v>86</v>
      </c>
      <c r="F16491" t="s">
        <v>192</v>
      </c>
      <c r="G16491" t="s">
        <v>192</v>
      </c>
      <c r="H16491" t="s">
        <v>174</v>
      </c>
      <c r="I16491" t="s">
        <v>213</v>
      </c>
    </row>
    <row r="16492" spans="2:10" x14ac:dyDescent="0.4">
      <c r="B16492">
        <v>0</v>
      </c>
      <c r="C16492">
        <v>0</v>
      </c>
      <c r="D16492">
        <v>0.1265</v>
      </c>
      <c r="E16492" t="s">
        <v>86</v>
      </c>
      <c r="F16492" t="s">
        <v>192</v>
      </c>
      <c r="G16492" t="s">
        <v>192</v>
      </c>
      <c r="H16492" t="s">
        <v>174</v>
      </c>
    </row>
    <row r="16493" spans="2:10" x14ac:dyDescent="0.4">
      <c r="B16493">
        <v>0</v>
      </c>
      <c r="C16493">
        <v>0</v>
      </c>
      <c r="D16493">
        <v>9.8849999999999993E-2</v>
      </c>
      <c r="E16493" t="s">
        <v>86</v>
      </c>
      <c r="F16493" t="s">
        <v>192</v>
      </c>
      <c r="G16493" t="s">
        <v>192</v>
      </c>
      <c r="H16493" t="s">
        <v>123</v>
      </c>
    </row>
    <row r="16494" spans="2:10" x14ac:dyDescent="0.4">
      <c r="B16494">
        <v>0</v>
      </c>
      <c r="C16494">
        <v>0</v>
      </c>
      <c r="D16494">
        <v>6.4449999999999993E-2</v>
      </c>
      <c r="E16494" t="s">
        <v>86</v>
      </c>
      <c r="F16494" t="s">
        <v>192</v>
      </c>
      <c r="G16494" t="s">
        <v>192</v>
      </c>
      <c r="H16494" t="s">
        <v>108</v>
      </c>
      <c r="I16494" t="s">
        <v>213</v>
      </c>
      <c r="J16494" t="s">
        <v>224</v>
      </c>
    </row>
    <row r="16495" spans="2:10" x14ac:dyDescent="0.4">
      <c r="B16495">
        <v>0</v>
      </c>
      <c r="C16495">
        <v>0</v>
      </c>
      <c r="D16495">
        <v>7.8969999999999999E-2</v>
      </c>
      <c r="E16495" t="s">
        <v>86</v>
      </c>
      <c r="F16495" t="s">
        <v>192</v>
      </c>
      <c r="G16495" t="s">
        <v>192</v>
      </c>
      <c r="H16495" t="s">
        <v>108</v>
      </c>
      <c r="I16495" t="s">
        <v>213</v>
      </c>
    </row>
    <row r="16496" spans="2:10" x14ac:dyDescent="0.4">
      <c r="B16496">
        <v>0</v>
      </c>
      <c r="C16496">
        <v>0</v>
      </c>
      <c r="D16496">
        <v>6.5589999999999996E-2</v>
      </c>
      <c r="E16496" t="s">
        <v>86</v>
      </c>
      <c r="F16496" t="s">
        <v>192</v>
      </c>
      <c r="G16496" t="s">
        <v>192</v>
      </c>
      <c r="H16496" t="s">
        <v>108</v>
      </c>
      <c r="I16496" t="s">
        <v>224</v>
      </c>
    </row>
    <row r="16497" spans="2:10" x14ac:dyDescent="0.4">
      <c r="B16497">
        <v>0</v>
      </c>
      <c r="C16497">
        <v>0</v>
      </c>
      <c r="D16497">
        <v>1.4069999999999999E-2</v>
      </c>
      <c r="E16497" t="s">
        <v>86</v>
      </c>
      <c r="F16497" t="s">
        <v>192</v>
      </c>
      <c r="G16497" t="s">
        <v>192</v>
      </c>
      <c r="H16497" t="s">
        <v>192</v>
      </c>
      <c r="I16497" t="s">
        <v>129</v>
      </c>
    </row>
    <row r="16498" spans="2:10" x14ac:dyDescent="0.4">
      <c r="B16498">
        <v>0</v>
      </c>
      <c r="C16498">
        <v>0</v>
      </c>
      <c r="D16498">
        <v>9.153E-2</v>
      </c>
      <c r="E16498" t="s">
        <v>86</v>
      </c>
      <c r="F16498" t="s">
        <v>192</v>
      </c>
      <c r="G16498" t="s">
        <v>192</v>
      </c>
      <c r="H16498" t="s">
        <v>193</v>
      </c>
    </row>
    <row r="16499" spans="2:10" x14ac:dyDescent="0.4">
      <c r="B16499">
        <v>0</v>
      </c>
      <c r="C16499">
        <v>0</v>
      </c>
      <c r="D16499">
        <v>5.9859999999999997E-2</v>
      </c>
      <c r="E16499" t="s">
        <v>86</v>
      </c>
      <c r="F16499" t="s">
        <v>192</v>
      </c>
      <c r="G16499" t="s">
        <v>192</v>
      </c>
      <c r="H16499" t="s">
        <v>125</v>
      </c>
      <c r="I16499" t="s">
        <v>174</v>
      </c>
    </row>
    <row r="16500" spans="2:10" x14ac:dyDescent="0.4">
      <c r="B16500">
        <v>0</v>
      </c>
      <c r="C16500">
        <v>0</v>
      </c>
      <c r="D16500">
        <v>0.13500000000000001</v>
      </c>
      <c r="E16500" t="s">
        <v>86</v>
      </c>
      <c r="F16500" t="s">
        <v>192</v>
      </c>
      <c r="G16500" t="s">
        <v>192</v>
      </c>
      <c r="H16500" t="s">
        <v>125</v>
      </c>
      <c r="I16500" t="s">
        <v>108</v>
      </c>
    </row>
    <row r="16501" spans="2:10" x14ac:dyDescent="0.4">
      <c r="B16501">
        <v>0</v>
      </c>
      <c r="C16501">
        <v>0</v>
      </c>
      <c r="D16501">
        <v>7.7799999999999994E-2</v>
      </c>
      <c r="E16501" t="s">
        <v>86</v>
      </c>
      <c r="F16501" t="s">
        <v>192</v>
      </c>
      <c r="G16501" t="s">
        <v>192</v>
      </c>
      <c r="H16501" t="s">
        <v>125</v>
      </c>
      <c r="I16501" t="s">
        <v>177</v>
      </c>
    </row>
    <row r="16502" spans="2:10" x14ac:dyDescent="0.4">
      <c r="B16502">
        <v>0</v>
      </c>
      <c r="C16502">
        <v>0</v>
      </c>
      <c r="D16502">
        <v>8.4709999999999994E-2</v>
      </c>
      <c r="E16502" t="s">
        <v>86</v>
      </c>
      <c r="F16502" t="s">
        <v>192</v>
      </c>
      <c r="G16502" t="s">
        <v>192</v>
      </c>
      <c r="H16502" t="s">
        <v>125</v>
      </c>
      <c r="I16502" t="s">
        <v>192</v>
      </c>
    </row>
    <row r="16503" spans="2:10" x14ac:dyDescent="0.4">
      <c r="B16503">
        <v>0</v>
      </c>
      <c r="C16503">
        <v>0</v>
      </c>
      <c r="D16503">
        <v>2.7990000000000001E-2</v>
      </c>
      <c r="E16503" t="s">
        <v>86</v>
      </c>
      <c r="F16503" t="s">
        <v>192</v>
      </c>
      <c r="G16503" t="s">
        <v>192</v>
      </c>
      <c r="H16503" t="s">
        <v>125</v>
      </c>
      <c r="I16503" t="s">
        <v>125</v>
      </c>
      <c r="J16503" t="s">
        <v>213</v>
      </c>
    </row>
    <row r="16504" spans="2:10" x14ac:dyDescent="0.4">
      <c r="B16504">
        <v>0</v>
      </c>
      <c r="C16504">
        <v>0</v>
      </c>
      <c r="D16504">
        <v>1.7250000000000001E-2</v>
      </c>
      <c r="E16504" t="s">
        <v>86</v>
      </c>
      <c r="F16504" t="s">
        <v>192</v>
      </c>
      <c r="G16504" t="s">
        <v>192</v>
      </c>
      <c r="H16504" t="s">
        <v>125</v>
      </c>
      <c r="I16504" t="s">
        <v>125</v>
      </c>
      <c r="J16504" t="s">
        <v>129</v>
      </c>
    </row>
    <row r="16505" spans="2:10" x14ac:dyDescent="0.4">
      <c r="B16505">
        <v>0</v>
      </c>
      <c r="C16505">
        <v>0</v>
      </c>
      <c r="D16505">
        <v>2.9780000000000001E-2</v>
      </c>
      <c r="E16505" t="s">
        <v>86</v>
      </c>
      <c r="F16505" t="s">
        <v>192</v>
      </c>
      <c r="G16505" t="s">
        <v>192</v>
      </c>
      <c r="H16505" t="s">
        <v>125</v>
      </c>
      <c r="I16505" t="s">
        <v>125</v>
      </c>
      <c r="J16505" t="s">
        <v>224</v>
      </c>
    </row>
    <row r="16506" spans="2:10" x14ac:dyDescent="0.4">
      <c r="B16506">
        <v>0</v>
      </c>
      <c r="C16506">
        <v>0</v>
      </c>
      <c r="D16506">
        <v>0.1109</v>
      </c>
      <c r="E16506" t="s">
        <v>86</v>
      </c>
      <c r="F16506" t="s">
        <v>192</v>
      </c>
      <c r="G16506" t="s">
        <v>192</v>
      </c>
      <c r="H16506" t="s">
        <v>125</v>
      </c>
      <c r="I16506" t="s">
        <v>196</v>
      </c>
    </row>
    <row r="16507" spans="2:10" x14ac:dyDescent="0.4">
      <c r="B16507">
        <v>0</v>
      </c>
      <c r="C16507">
        <v>0</v>
      </c>
      <c r="D16507">
        <v>3.8809999999999997E-2</v>
      </c>
      <c r="E16507" t="s">
        <v>86</v>
      </c>
      <c r="F16507" t="s">
        <v>192</v>
      </c>
      <c r="G16507" t="s">
        <v>192</v>
      </c>
      <c r="H16507" t="s">
        <v>125</v>
      </c>
      <c r="I16507" t="s">
        <v>142</v>
      </c>
      <c r="J16507" t="s">
        <v>224</v>
      </c>
    </row>
    <row r="16508" spans="2:10" x14ac:dyDescent="0.4">
      <c r="B16508">
        <v>0</v>
      </c>
      <c r="C16508">
        <v>0</v>
      </c>
      <c r="D16508">
        <v>4.743E-2</v>
      </c>
      <c r="E16508" t="s">
        <v>86</v>
      </c>
      <c r="F16508" t="s">
        <v>192</v>
      </c>
      <c r="G16508" t="s">
        <v>192</v>
      </c>
      <c r="H16508" t="s">
        <v>125</v>
      </c>
      <c r="I16508" t="s">
        <v>142</v>
      </c>
    </row>
    <row r="16509" spans="2:10" x14ac:dyDescent="0.4">
      <c r="B16509">
        <v>0</v>
      </c>
      <c r="C16509">
        <v>0</v>
      </c>
      <c r="D16509">
        <v>2.9680000000000002E-2</v>
      </c>
      <c r="E16509" t="s">
        <v>86</v>
      </c>
      <c r="F16509" t="s">
        <v>192</v>
      </c>
      <c r="G16509" t="s">
        <v>192</v>
      </c>
      <c r="H16509" t="s">
        <v>125</v>
      </c>
      <c r="I16509" t="s">
        <v>200</v>
      </c>
    </row>
    <row r="16510" spans="2:10" x14ac:dyDescent="0.4">
      <c r="B16510">
        <v>0</v>
      </c>
      <c r="C16510">
        <v>0</v>
      </c>
      <c r="D16510">
        <v>3.057E-2</v>
      </c>
      <c r="E16510" t="s">
        <v>86</v>
      </c>
      <c r="F16510" t="s">
        <v>192</v>
      </c>
      <c r="G16510" t="s">
        <v>192</v>
      </c>
      <c r="H16510" t="s">
        <v>194</v>
      </c>
    </row>
    <row r="16511" spans="2:10" x14ac:dyDescent="0.4">
      <c r="B16511">
        <v>0</v>
      </c>
      <c r="C16511">
        <v>0</v>
      </c>
      <c r="D16511">
        <v>0.1198</v>
      </c>
      <c r="E16511" t="s">
        <v>86</v>
      </c>
      <c r="F16511" t="s">
        <v>192</v>
      </c>
      <c r="G16511" t="s">
        <v>192</v>
      </c>
      <c r="H16511" t="s">
        <v>195</v>
      </c>
    </row>
    <row r="16512" spans="2:10" x14ac:dyDescent="0.4">
      <c r="B16512">
        <v>0</v>
      </c>
      <c r="C16512">
        <v>0</v>
      </c>
      <c r="D16512">
        <v>2.4320000000000001E-2</v>
      </c>
      <c r="E16512" t="s">
        <v>86</v>
      </c>
      <c r="F16512" t="s">
        <v>192</v>
      </c>
      <c r="G16512" t="s">
        <v>192</v>
      </c>
      <c r="H16512" t="s">
        <v>55</v>
      </c>
    </row>
    <row r="16513" spans="2:10" x14ac:dyDescent="0.4">
      <c r="B16513">
        <v>0</v>
      </c>
      <c r="C16513">
        <v>0</v>
      </c>
      <c r="D16513">
        <v>3.6909999999999998E-2</v>
      </c>
      <c r="E16513" t="s">
        <v>86</v>
      </c>
      <c r="F16513" t="s">
        <v>192</v>
      </c>
      <c r="G16513" t="s">
        <v>192</v>
      </c>
      <c r="H16513" t="s">
        <v>200</v>
      </c>
      <c r="I16513" t="s">
        <v>213</v>
      </c>
      <c r="J16513" t="s">
        <v>224</v>
      </c>
    </row>
    <row r="16514" spans="2:10" x14ac:dyDescent="0.4">
      <c r="B16514">
        <v>0</v>
      </c>
      <c r="C16514">
        <v>0</v>
      </c>
      <c r="D16514">
        <v>4.5229999999999999E-2</v>
      </c>
      <c r="E16514" t="s">
        <v>86</v>
      </c>
      <c r="F16514" t="s">
        <v>192</v>
      </c>
      <c r="G16514" t="s">
        <v>192</v>
      </c>
      <c r="H16514" t="s">
        <v>200</v>
      </c>
      <c r="I16514" t="s">
        <v>213</v>
      </c>
    </row>
    <row r="16515" spans="2:10" x14ac:dyDescent="0.4">
      <c r="B16515">
        <v>0</v>
      </c>
      <c r="C16515">
        <v>0</v>
      </c>
      <c r="D16515">
        <v>6.3530000000000003E-2</v>
      </c>
      <c r="E16515" t="s">
        <v>86</v>
      </c>
      <c r="F16515" t="s">
        <v>192</v>
      </c>
      <c r="G16515" t="s">
        <v>192</v>
      </c>
      <c r="H16515" t="s">
        <v>200</v>
      </c>
    </row>
    <row r="16516" spans="2:10" x14ac:dyDescent="0.4">
      <c r="B16516">
        <v>0</v>
      </c>
      <c r="C16516">
        <v>0</v>
      </c>
      <c r="D16516">
        <v>2.4799999999999999E-2</v>
      </c>
      <c r="E16516" t="s">
        <v>86</v>
      </c>
      <c r="F16516" t="s">
        <v>192</v>
      </c>
      <c r="G16516" t="s">
        <v>192</v>
      </c>
      <c r="H16516" t="s">
        <v>202</v>
      </c>
      <c r="I16516" t="s">
        <v>224</v>
      </c>
    </row>
    <row r="16517" spans="2:10" x14ac:dyDescent="0.4">
      <c r="B16517">
        <v>0</v>
      </c>
      <c r="C16517">
        <v>0</v>
      </c>
      <c r="D16517">
        <v>0.1205</v>
      </c>
      <c r="E16517" t="s">
        <v>86</v>
      </c>
      <c r="F16517" t="s">
        <v>192</v>
      </c>
      <c r="G16517" t="s">
        <v>192</v>
      </c>
      <c r="H16517" t="s">
        <v>202</v>
      </c>
    </row>
    <row r="16518" spans="2:10" x14ac:dyDescent="0.4">
      <c r="B16518">
        <v>0</v>
      </c>
      <c r="C16518">
        <v>0</v>
      </c>
      <c r="D16518">
        <v>2.3949999999999999E-2</v>
      </c>
      <c r="E16518" t="s">
        <v>86</v>
      </c>
      <c r="F16518" t="s">
        <v>192</v>
      </c>
      <c r="G16518" t="s">
        <v>192</v>
      </c>
      <c r="H16518" t="s">
        <v>209</v>
      </c>
      <c r="I16518" t="s">
        <v>209</v>
      </c>
      <c r="J16518" t="s">
        <v>224</v>
      </c>
    </row>
    <row r="16519" spans="2:10" x14ac:dyDescent="0.4">
      <c r="B16519">
        <v>0</v>
      </c>
      <c r="C16519">
        <v>0</v>
      </c>
      <c r="D16519">
        <v>3.696E-2</v>
      </c>
      <c r="E16519" t="s">
        <v>86</v>
      </c>
      <c r="F16519" t="s">
        <v>192</v>
      </c>
      <c r="G16519" t="s">
        <v>192</v>
      </c>
      <c r="H16519" t="s">
        <v>209</v>
      </c>
      <c r="I16519" t="s">
        <v>209</v>
      </c>
    </row>
    <row r="16520" spans="2:10" x14ac:dyDescent="0.4">
      <c r="B16520">
        <v>0</v>
      </c>
      <c r="C16520">
        <v>0</v>
      </c>
      <c r="D16520">
        <v>0.1331</v>
      </c>
      <c r="E16520" t="s">
        <v>86</v>
      </c>
      <c r="F16520" t="s">
        <v>192</v>
      </c>
      <c r="G16520" t="s">
        <v>192</v>
      </c>
      <c r="H16520" t="s">
        <v>209</v>
      </c>
      <c r="I16520" t="s">
        <v>224</v>
      </c>
    </row>
    <row r="16521" spans="2:10" x14ac:dyDescent="0.4">
      <c r="B16521">
        <v>0</v>
      </c>
      <c r="C16521">
        <v>0</v>
      </c>
      <c r="D16521">
        <v>3.2160000000000001E-2</v>
      </c>
      <c r="E16521" t="s">
        <v>86</v>
      </c>
      <c r="F16521" t="s">
        <v>192</v>
      </c>
      <c r="G16521" t="s">
        <v>192</v>
      </c>
      <c r="H16521" t="s">
        <v>213</v>
      </c>
      <c r="I16521" t="s">
        <v>224</v>
      </c>
    </row>
    <row r="16522" spans="2:10" x14ac:dyDescent="0.4">
      <c r="B16522">
        <v>0</v>
      </c>
      <c r="C16522">
        <v>0</v>
      </c>
      <c r="D16522">
        <v>3.9410000000000001E-2</v>
      </c>
      <c r="E16522" t="s">
        <v>86</v>
      </c>
      <c r="F16522" t="s">
        <v>192</v>
      </c>
      <c r="G16522" t="s">
        <v>192</v>
      </c>
      <c r="H16522" t="s">
        <v>213</v>
      </c>
    </row>
    <row r="16523" spans="2:10" x14ac:dyDescent="0.4">
      <c r="B16523">
        <v>0</v>
      </c>
      <c r="C16523">
        <v>0</v>
      </c>
      <c r="D16523">
        <v>0.13719999999999999</v>
      </c>
      <c r="E16523" t="s">
        <v>86</v>
      </c>
      <c r="F16523" t="s">
        <v>192</v>
      </c>
      <c r="G16523" t="s">
        <v>192</v>
      </c>
      <c r="H16523" t="s">
        <v>218</v>
      </c>
    </row>
    <row r="16524" spans="2:10" x14ac:dyDescent="0.4">
      <c r="B16524">
        <v>0</v>
      </c>
      <c r="C16524">
        <v>0</v>
      </c>
      <c r="D16524">
        <v>1.8790000000000001E-2</v>
      </c>
      <c r="E16524" t="s">
        <v>86</v>
      </c>
      <c r="F16524" t="s">
        <v>192</v>
      </c>
      <c r="G16524" t="s">
        <v>192</v>
      </c>
      <c r="H16524" t="s">
        <v>129</v>
      </c>
      <c r="I16524" t="s">
        <v>129</v>
      </c>
    </row>
    <row r="16525" spans="2:10" x14ac:dyDescent="0.4">
      <c r="B16525">
        <v>0</v>
      </c>
      <c r="C16525">
        <v>0</v>
      </c>
      <c r="D16525">
        <v>3.6920000000000001E-2</v>
      </c>
      <c r="E16525" t="s">
        <v>86</v>
      </c>
      <c r="F16525" t="s">
        <v>192</v>
      </c>
      <c r="G16525" t="s">
        <v>192</v>
      </c>
      <c r="H16525" t="s">
        <v>222</v>
      </c>
      <c r="I16525" t="s">
        <v>244</v>
      </c>
      <c r="J16525" t="s">
        <v>224</v>
      </c>
    </row>
    <row r="16526" spans="2:10" x14ac:dyDescent="0.4">
      <c r="B16526">
        <v>0</v>
      </c>
      <c r="C16526">
        <v>0</v>
      </c>
      <c r="D16526">
        <v>2.6440000000000002E-2</v>
      </c>
      <c r="E16526" t="s">
        <v>86</v>
      </c>
      <c r="F16526" t="s">
        <v>192</v>
      </c>
      <c r="G16526" t="s">
        <v>192</v>
      </c>
      <c r="H16526" t="s">
        <v>222</v>
      </c>
      <c r="I16526" t="s">
        <v>224</v>
      </c>
    </row>
    <row r="16527" spans="2:10" x14ac:dyDescent="0.4">
      <c r="B16527">
        <v>0</v>
      </c>
      <c r="C16527">
        <v>0</v>
      </c>
      <c r="D16527">
        <v>9.3270000000000006E-2</v>
      </c>
      <c r="E16527" t="s">
        <v>86</v>
      </c>
      <c r="F16527" t="s">
        <v>192</v>
      </c>
      <c r="G16527" t="s">
        <v>192</v>
      </c>
      <c r="H16527" t="s">
        <v>224</v>
      </c>
    </row>
    <row r="16528" spans="2:10" x14ac:dyDescent="0.4">
      <c r="B16528">
        <v>0</v>
      </c>
      <c r="C16528">
        <v>0</v>
      </c>
      <c r="D16528">
        <v>2.4029999999999999E-2</v>
      </c>
      <c r="E16528" t="s">
        <v>86</v>
      </c>
      <c r="F16528" t="s">
        <v>192</v>
      </c>
      <c r="G16528" t="s">
        <v>193</v>
      </c>
      <c r="H16528" t="s">
        <v>133</v>
      </c>
    </row>
    <row r="16529" spans="2:10" x14ac:dyDescent="0.4">
      <c r="B16529">
        <v>0</v>
      </c>
      <c r="C16529">
        <v>0</v>
      </c>
      <c r="D16529">
        <v>7.6429999999999998E-2</v>
      </c>
      <c r="E16529" t="s">
        <v>86</v>
      </c>
      <c r="F16529" t="s">
        <v>192</v>
      </c>
      <c r="G16529" t="s">
        <v>193</v>
      </c>
      <c r="H16529" t="s">
        <v>125</v>
      </c>
    </row>
    <row r="16530" spans="2:10" x14ac:dyDescent="0.4">
      <c r="B16530">
        <v>0</v>
      </c>
      <c r="C16530">
        <v>0</v>
      </c>
      <c r="D16530">
        <v>2.733E-2</v>
      </c>
      <c r="E16530" t="s">
        <v>86</v>
      </c>
      <c r="F16530" t="s">
        <v>192</v>
      </c>
      <c r="G16530" t="s">
        <v>193</v>
      </c>
      <c r="H16530" t="s">
        <v>142</v>
      </c>
    </row>
    <row r="16531" spans="2:10" x14ac:dyDescent="0.4">
      <c r="B16531">
        <v>0</v>
      </c>
      <c r="C16531">
        <v>0</v>
      </c>
      <c r="D16531">
        <v>0.12590000000000001</v>
      </c>
      <c r="E16531" t="s">
        <v>86</v>
      </c>
      <c r="F16531" t="s">
        <v>192</v>
      </c>
      <c r="G16531" t="s">
        <v>193</v>
      </c>
      <c r="H16531" t="s">
        <v>211</v>
      </c>
      <c r="I16531" t="s">
        <v>224</v>
      </c>
    </row>
    <row r="16532" spans="2:10" x14ac:dyDescent="0.4">
      <c r="B16532">
        <v>0</v>
      </c>
      <c r="C16532">
        <v>0</v>
      </c>
      <c r="D16532">
        <v>0.10589999999999999</v>
      </c>
      <c r="E16532" t="s">
        <v>86</v>
      </c>
      <c r="F16532" t="s">
        <v>192</v>
      </c>
      <c r="G16532" t="s">
        <v>193</v>
      </c>
      <c r="H16532" t="s">
        <v>213</v>
      </c>
      <c r="I16532" t="s">
        <v>224</v>
      </c>
    </row>
    <row r="16533" spans="2:10" x14ac:dyDescent="0.4">
      <c r="B16533">
        <v>0</v>
      </c>
      <c r="C16533">
        <v>0</v>
      </c>
      <c r="D16533">
        <v>0.12970000000000001</v>
      </c>
      <c r="E16533" t="s">
        <v>86</v>
      </c>
      <c r="F16533" t="s">
        <v>192</v>
      </c>
      <c r="G16533" t="s">
        <v>193</v>
      </c>
      <c r="H16533" t="s">
        <v>213</v>
      </c>
    </row>
    <row r="16534" spans="2:10" x14ac:dyDescent="0.4">
      <c r="B16534">
        <v>0</v>
      </c>
      <c r="C16534">
        <v>0</v>
      </c>
      <c r="D16534">
        <v>8.3159999999999998E-2</v>
      </c>
      <c r="E16534" t="s">
        <v>86</v>
      </c>
      <c r="F16534" t="s">
        <v>192</v>
      </c>
      <c r="G16534" t="s">
        <v>193</v>
      </c>
      <c r="H16534" t="s">
        <v>129</v>
      </c>
    </row>
    <row r="16535" spans="2:10" x14ac:dyDescent="0.4">
      <c r="B16535">
        <v>0</v>
      </c>
      <c r="C16535">
        <v>0</v>
      </c>
      <c r="D16535">
        <v>0.11310000000000001</v>
      </c>
      <c r="E16535" t="s">
        <v>86</v>
      </c>
      <c r="F16535" t="s">
        <v>192</v>
      </c>
      <c r="G16535" t="s">
        <v>125</v>
      </c>
      <c r="H16535" t="s">
        <v>126</v>
      </c>
      <c r="I16535" t="s">
        <v>108</v>
      </c>
    </row>
    <row r="16536" spans="2:10" x14ac:dyDescent="0.4">
      <c r="B16536">
        <v>0</v>
      </c>
      <c r="C16536">
        <v>0</v>
      </c>
      <c r="D16536">
        <v>4.4330000000000001E-2</v>
      </c>
      <c r="E16536" t="s">
        <v>86</v>
      </c>
      <c r="F16536" t="s">
        <v>192</v>
      </c>
      <c r="G16536" t="s">
        <v>125</v>
      </c>
      <c r="H16536" t="s">
        <v>126</v>
      </c>
      <c r="I16536" t="s">
        <v>178</v>
      </c>
    </row>
    <row r="16537" spans="2:10" x14ac:dyDescent="0.4">
      <c r="B16537">
        <v>0</v>
      </c>
      <c r="C16537">
        <v>0</v>
      </c>
      <c r="D16537">
        <v>8.9469999999999994E-2</v>
      </c>
      <c r="E16537" t="s">
        <v>86</v>
      </c>
      <c r="F16537" t="s">
        <v>192</v>
      </c>
      <c r="G16537" t="s">
        <v>125</v>
      </c>
      <c r="H16537" t="s">
        <v>150</v>
      </c>
      <c r="I16537" t="s">
        <v>119</v>
      </c>
    </row>
    <row r="16538" spans="2:10" x14ac:dyDescent="0.4">
      <c r="B16538">
        <v>0</v>
      </c>
      <c r="C16538">
        <v>0</v>
      </c>
      <c r="D16538">
        <v>9.6269999999999994E-2</v>
      </c>
      <c r="E16538" t="s">
        <v>86</v>
      </c>
      <c r="F16538" t="s">
        <v>192</v>
      </c>
      <c r="G16538" t="s">
        <v>125</v>
      </c>
      <c r="H16538" t="s">
        <v>150</v>
      </c>
      <c r="I16538" t="s">
        <v>151</v>
      </c>
    </row>
    <row r="16539" spans="2:10" x14ac:dyDescent="0.4">
      <c r="B16539">
        <v>0</v>
      </c>
      <c r="C16539">
        <v>0</v>
      </c>
      <c r="D16539">
        <v>0.12690000000000001</v>
      </c>
      <c r="E16539" t="s">
        <v>86</v>
      </c>
      <c r="F16539" t="s">
        <v>192</v>
      </c>
      <c r="G16539" t="s">
        <v>125</v>
      </c>
      <c r="H16539" t="s">
        <v>150</v>
      </c>
      <c r="I16539" t="s">
        <v>148</v>
      </c>
    </row>
    <row r="16540" spans="2:10" x14ac:dyDescent="0.4">
      <c r="B16540">
        <v>0</v>
      </c>
      <c r="C16540">
        <v>0</v>
      </c>
      <c r="D16540">
        <v>4.19E-2</v>
      </c>
      <c r="E16540" t="s">
        <v>86</v>
      </c>
      <c r="F16540" t="s">
        <v>192</v>
      </c>
      <c r="G16540" t="s">
        <v>125</v>
      </c>
      <c r="H16540" t="s">
        <v>150</v>
      </c>
      <c r="I16540" t="s">
        <v>224</v>
      </c>
    </row>
    <row r="16541" spans="2:10" x14ac:dyDescent="0.4">
      <c r="B16541">
        <v>0</v>
      </c>
      <c r="C16541">
        <v>0</v>
      </c>
      <c r="D16541">
        <v>0.13539999999999999</v>
      </c>
      <c r="E16541" t="s">
        <v>86</v>
      </c>
      <c r="F16541" t="s">
        <v>192</v>
      </c>
      <c r="G16541" t="s">
        <v>125</v>
      </c>
      <c r="H16541" t="s">
        <v>135</v>
      </c>
    </row>
    <row r="16542" spans="2:10" x14ac:dyDescent="0.4">
      <c r="B16542">
        <v>0</v>
      </c>
      <c r="C16542">
        <v>0</v>
      </c>
      <c r="D16542">
        <v>0.13700000000000001</v>
      </c>
      <c r="E16542" t="s">
        <v>86</v>
      </c>
      <c r="F16542" t="s">
        <v>192</v>
      </c>
      <c r="G16542" t="s">
        <v>125</v>
      </c>
      <c r="H16542" t="s">
        <v>136</v>
      </c>
    </row>
    <row r="16543" spans="2:10" x14ac:dyDescent="0.4">
      <c r="B16543">
        <v>0</v>
      </c>
      <c r="C16543">
        <v>0</v>
      </c>
      <c r="D16543">
        <v>3.388E-2</v>
      </c>
      <c r="E16543" t="s">
        <v>86</v>
      </c>
      <c r="F16543" t="s">
        <v>192</v>
      </c>
      <c r="G16543" t="s">
        <v>125</v>
      </c>
      <c r="H16543" t="s">
        <v>174</v>
      </c>
      <c r="I16543" t="s">
        <v>203</v>
      </c>
      <c r="J16543" t="s">
        <v>224</v>
      </c>
    </row>
    <row r="16544" spans="2:10" x14ac:dyDescent="0.4">
      <c r="B16544">
        <v>0</v>
      </c>
      <c r="C16544">
        <v>0</v>
      </c>
      <c r="D16544">
        <v>5.7009999999999998E-2</v>
      </c>
      <c r="E16544" t="s">
        <v>86</v>
      </c>
      <c r="F16544" t="s">
        <v>192</v>
      </c>
      <c r="G16544" t="s">
        <v>125</v>
      </c>
      <c r="H16544" t="s">
        <v>174</v>
      </c>
      <c r="I16544" t="s">
        <v>203</v>
      </c>
    </row>
    <row r="16545" spans="2:10" x14ac:dyDescent="0.4">
      <c r="B16545">
        <v>0</v>
      </c>
      <c r="C16545">
        <v>0</v>
      </c>
      <c r="D16545">
        <v>3.2649999999999998E-2</v>
      </c>
      <c r="E16545" t="s">
        <v>86</v>
      </c>
      <c r="F16545" t="s">
        <v>192</v>
      </c>
      <c r="G16545" t="s">
        <v>125</v>
      </c>
      <c r="H16545" t="s">
        <v>174</v>
      </c>
      <c r="I16545" t="s">
        <v>211</v>
      </c>
      <c r="J16545" t="s">
        <v>224</v>
      </c>
    </row>
    <row r="16546" spans="2:10" x14ac:dyDescent="0.4">
      <c r="B16546">
        <v>0</v>
      </c>
      <c r="C16546">
        <v>0</v>
      </c>
      <c r="D16546">
        <v>3.909E-2</v>
      </c>
      <c r="E16546" t="s">
        <v>86</v>
      </c>
      <c r="F16546" t="s">
        <v>192</v>
      </c>
      <c r="G16546" t="s">
        <v>125</v>
      </c>
      <c r="H16546" t="s">
        <v>174</v>
      </c>
      <c r="I16546" t="s">
        <v>211</v>
      </c>
    </row>
    <row r="16547" spans="2:10" x14ac:dyDescent="0.4">
      <c r="B16547">
        <v>0</v>
      </c>
      <c r="C16547">
        <v>0</v>
      </c>
      <c r="D16547">
        <v>2.393E-2</v>
      </c>
      <c r="E16547" t="s">
        <v>86</v>
      </c>
      <c r="F16547" t="s">
        <v>192</v>
      </c>
      <c r="G16547" t="s">
        <v>125</v>
      </c>
      <c r="H16547" t="s">
        <v>123</v>
      </c>
      <c r="I16547" t="s">
        <v>213</v>
      </c>
      <c r="J16547" t="s">
        <v>224</v>
      </c>
    </row>
    <row r="16548" spans="2:10" x14ac:dyDescent="0.4">
      <c r="B16548">
        <v>0</v>
      </c>
      <c r="C16548">
        <v>0</v>
      </c>
      <c r="D16548">
        <v>2.9329999999999998E-2</v>
      </c>
      <c r="E16548" t="s">
        <v>86</v>
      </c>
      <c r="F16548" t="s">
        <v>192</v>
      </c>
      <c r="G16548" t="s">
        <v>125</v>
      </c>
      <c r="H16548" t="s">
        <v>123</v>
      </c>
      <c r="I16548" t="s">
        <v>213</v>
      </c>
    </row>
    <row r="16549" spans="2:10" x14ac:dyDescent="0.4">
      <c r="B16549">
        <v>0</v>
      </c>
      <c r="C16549">
        <v>0</v>
      </c>
      <c r="D16549">
        <v>0.14119999999999999</v>
      </c>
      <c r="E16549" t="s">
        <v>86</v>
      </c>
      <c r="F16549" t="s">
        <v>192</v>
      </c>
      <c r="G16549" t="s">
        <v>125</v>
      </c>
      <c r="H16549" t="s">
        <v>123</v>
      </c>
      <c r="I16549" t="s">
        <v>224</v>
      </c>
    </row>
    <row r="16550" spans="2:10" x14ac:dyDescent="0.4">
      <c r="B16550">
        <v>0</v>
      </c>
      <c r="C16550">
        <v>0</v>
      </c>
      <c r="D16550">
        <v>0.1041</v>
      </c>
      <c r="E16550" t="s">
        <v>86</v>
      </c>
      <c r="F16550" t="s">
        <v>192</v>
      </c>
      <c r="G16550" t="s">
        <v>125</v>
      </c>
      <c r="H16550" t="s">
        <v>108</v>
      </c>
      <c r="I16550" t="s">
        <v>137</v>
      </c>
    </row>
    <row r="16551" spans="2:10" x14ac:dyDescent="0.4">
      <c r="B16551">
        <v>0</v>
      </c>
      <c r="C16551">
        <v>0</v>
      </c>
      <c r="D16551">
        <v>6.0999999999999999E-2</v>
      </c>
      <c r="E16551" t="s">
        <v>86</v>
      </c>
      <c r="F16551" t="s">
        <v>192</v>
      </c>
      <c r="G16551" t="s">
        <v>125</v>
      </c>
      <c r="H16551" t="s">
        <v>108</v>
      </c>
      <c r="I16551" t="s">
        <v>108</v>
      </c>
    </row>
    <row r="16552" spans="2:10" x14ac:dyDescent="0.4">
      <c r="B16552">
        <v>0</v>
      </c>
      <c r="C16552">
        <v>0</v>
      </c>
      <c r="D16552">
        <v>2.4279999999999999E-2</v>
      </c>
      <c r="E16552" t="s">
        <v>86</v>
      </c>
      <c r="F16552" t="s">
        <v>192</v>
      </c>
      <c r="G16552" t="s">
        <v>125</v>
      </c>
      <c r="H16552" t="s">
        <v>108</v>
      </c>
      <c r="I16552" t="s">
        <v>211</v>
      </c>
      <c r="J16552" t="s">
        <v>224</v>
      </c>
    </row>
    <row r="16553" spans="2:10" x14ac:dyDescent="0.4">
      <c r="B16553">
        <v>0</v>
      </c>
      <c r="C16553">
        <v>0</v>
      </c>
      <c r="D16553">
        <v>2.9059999999999999E-2</v>
      </c>
      <c r="E16553" t="s">
        <v>86</v>
      </c>
      <c r="F16553" t="s">
        <v>192</v>
      </c>
      <c r="G16553" t="s">
        <v>125</v>
      </c>
      <c r="H16553" t="s">
        <v>108</v>
      </c>
      <c r="I16553" t="s">
        <v>211</v>
      </c>
    </row>
    <row r="16554" spans="2:10" x14ac:dyDescent="0.4">
      <c r="B16554">
        <v>0</v>
      </c>
      <c r="C16554">
        <v>0</v>
      </c>
      <c r="D16554">
        <v>0.13220000000000001</v>
      </c>
      <c r="E16554" t="s">
        <v>86</v>
      </c>
      <c r="F16554" t="s">
        <v>192</v>
      </c>
      <c r="G16554" t="s">
        <v>125</v>
      </c>
      <c r="H16554" t="s">
        <v>177</v>
      </c>
      <c r="I16554" t="s">
        <v>177</v>
      </c>
      <c r="J16554" t="s">
        <v>177</v>
      </c>
    </row>
    <row r="16555" spans="2:10" x14ac:dyDescent="0.4">
      <c r="B16555">
        <v>0</v>
      </c>
      <c r="C16555">
        <v>0</v>
      </c>
      <c r="D16555">
        <v>0.10050000000000001</v>
      </c>
      <c r="E16555" t="s">
        <v>86</v>
      </c>
      <c r="F16555" t="s">
        <v>192</v>
      </c>
      <c r="G16555" t="s">
        <v>125</v>
      </c>
      <c r="H16555" t="s">
        <v>114</v>
      </c>
    </row>
    <row r="16556" spans="2:10" x14ac:dyDescent="0.4">
      <c r="B16556">
        <v>0</v>
      </c>
      <c r="C16556">
        <v>0</v>
      </c>
      <c r="D16556">
        <v>5.7639999999999997E-2</v>
      </c>
      <c r="E16556" t="s">
        <v>86</v>
      </c>
      <c r="F16556" t="s">
        <v>192</v>
      </c>
      <c r="G16556" t="s">
        <v>125</v>
      </c>
      <c r="H16556" t="s">
        <v>192</v>
      </c>
      <c r="I16556" t="s">
        <v>108</v>
      </c>
    </row>
    <row r="16557" spans="2:10" x14ac:dyDescent="0.4">
      <c r="B16557">
        <v>0</v>
      </c>
      <c r="C16557">
        <v>0</v>
      </c>
      <c r="D16557">
        <v>8.4709999999999994E-2</v>
      </c>
      <c r="E16557" t="s">
        <v>86</v>
      </c>
      <c r="F16557" t="s">
        <v>192</v>
      </c>
      <c r="G16557" t="s">
        <v>125</v>
      </c>
      <c r="H16557" t="s">
        <v>192</v>
      </c>
      <c r="I16557" t="s">
        <v>192</v>
      </c>
    </row>
    <row r="16558" spans="2:10" x14ac:dyDescent="0.4">
      <c r="B16558">
        <v>0</v>
      </c>
      <c r="C16558">
        <v>0</v>
      </c>
      <c r="D16558">
        <v>2.588E-2</v>
      </c>
      <c r="E16558" t="s">
        <v>86</v>
      </c>
      <c r="F16558" t="s">
        <v>192</v>
      </c>
      <c r="G16558" t="s">
        <v>125</v>
      </c>
      <c r="H16558" t="s">
        <v>192</v>
      </c>
      <c r="I16558" t="s">
        <v>142</v>
      </c>
    </row>
    <row r="16559" spans="2:10" x14ac:dyDescent="0.4">
      <c r="B16559">
        <v>0</v>
      </c>
      <c r="C16559">
        <v>0</v>
      </c>
      <c r="D16559">
        <v>1.8919999999999999E-2</v>
      </c>
      <c r="E16559" t="s">
        <v>86</v>
      </c>
      <c r="F16559" t="s">
        <v>192</v>
      </c>
      <c r="G16559" t="s">
        <v>125</v>
      </c>
      <c r="H16559" t="s">
        <v>192</v>
      </c>
      <c r="I16559" t="s">
        <v>129</v>
      </c>
    </row>
    <row r="16560" spans="2:10" x14ac:dyDescent="0.4">
      <c r="B16560">
        <v>0</v>
      </c>
      <c r="C16560">
        <v>0</v>
      </c>
      <c r="D16560">
        <v>2.4809999999999999E-2</v>
      </c>
      <c r="E16560" t="s">
        <v>86</v>
      </c>
      <c r="F16560" t="s">
        <v>192</v>
      </c>
      <c r="G16560" t="s">
        <v>125</v>
      </c>
      <c r="H16560" t="s">
        <v>193</v>
      </c>
      <c r="I16560" t="s">
        <v>211</v>
      </c>
      <c r="J16560" t="s">
        <v>224</v>
      </c>
    </row>
    <row r="16561" spans="2:10" x14ac:dyDescent="0.4">
      <c r="B16561">
        <v>0</v>
      </c>
      <c r="C16561">
        <v>0</v>
      </c>
      <c r="D16561">
        <v>2.9700000000000001E-2</v>
      </c>
      <c r="E16561" t="s">
        <v>86</v>
      </c>
      <c r="F16561" t="s">
        <v>192</v>
      </c>
      <c r="G16561" t="s">
        <v>125</v>
      </c>
      <c r="H16561" t="s">
        <v>193</v>
      </c>
      <c r="I16561" t="s">
        <v>211</v>
      </c>
    </row>
    <row r="16562" spans="2:10" x14ac:dyDescent="0.4">
      <c r="B16562">
        <v>0</v>
      </c>
      <c r="C16562">
        <v>0</v>
      </c>
      <c r="D16562">
        <v>1.6379999999999999E-2</v>
      </c>
      <c r="E16562" t="s">
        <v>86</v>
      </c>
      <c r="F16562" t="s">
        <v>192</v>
      </c>
      <c r="G16562" t="s">
        <v>125</v>
      </c>
      <c r="H16562" t="s">
        <v>193</v>
      </c>
      <c r="I16562" t="s">
        <v>129</v>
      </c>
    </row>
    <row r="16563" spans="2:10" x14ac:dyDescent="0.4">
      <c r="B16563">
        <v>0</v>
      </c>
      <c r="C16563">
        <v>0</v>
      </c>
      <c r="D16563">
        <v>6.8769999999999998E-2</v>
      </c>
      <c r="E16563" t="s">
        <v>86</v>
      </c>
      <c r="F16563" t="s">
        <v>192</v>
      </c>
      <c r="G16563" t="s">
        <v>125</v>
      </c>
      <c r="H16563" t="s">
        <v>193</v>
      </c>
      <c r="I16563" t="s">
        <v>224</v>
      </c>
    </row>
    <row r="16564" spans="2:10" x14ac:dyDescent="0.4">
      <c r="B16564">
        <v>0</v>
      </c>
      <c r="C16564">
        <v>0</v>
      </c>
      <c r="D16564">
        <v>9.4049999999999995E-2</v>
      </c>
      <c r="E16564" t="s">
        <v>86</v>
      </c>
      <c r="F16564" t="s">
        <v>192</v>
      </c>
      <c r="G16564" t="s">
        <v>125</v>
      </c>
      <c r="H16564" t="s">
        <v>125</v>
      </c>
      <c r="I16564" t="s">
        <v>87</v>
      </c>
    </row>
    <row r="16565" spans="2:10" x14ac:dyDescent="0.4">
      <c r="B16565">
        <v>0</v>
      </c>
      <c r="C16565">
        <v>0</v>
      </c>
      <c r="D16565">
        <v>4.5379999999999997E-2</v>
      </c>
      <c r="E16565" t="s">
        <v>86</v>
      </c>
      <c r="F16565" t="s">
        <v>192</v>
      </c>
      <c r="G16565" t="s">
        <v>125</v>
      </c>
      <c r="H16565" t="s">
        <v>125</v>
      </c>
      <c r="I16565" t="s">
        <v>174</v>
      </c>
      <c r="J16565" t="s">
        <v>213</v>
      </c>
    </row>
    <row r="16566" spans="2:10" x14ac:dyDescent="0.4">
      <c r="B16566">
        <v>0</v>
      </c>
      <c r="C16566">
        <v>0</v>
      </c>
      <c r="D16566">
        <v>0.1177</v>
      </c>
      <c r="E16566" t="s">
        <v>86</v>
      </c>
      <c r="F16566" t="s">
        <v>192</v>
      </c>
      <c r="G16566" t="s">
        <v>125</v>
      </c>
      <c r="H16566" t="s">
        <v>125</v>
      </c>
      <c r="I16566" t="s">
        <v>174</v>
      </c>
    </row>
    <row r="16567" spans="2:10" x14ac:dyDescent="0.4">
      <c r="B16567">
        <v>0</v>
      </c>
      <c r="C16567">
        <v>0</v>
      </c>
      <c r="D16567">
        <v>7.4410000000000004E-2</v>
      </c>
      <c r="E16567" t="s">
        <v>86</v>
      </c>
      <c r="F16567" t="s">
        <v>192</v>
      </c>
      <c r="G16567" t="s">
        <v>125</v>
      </c>
      <c r="H16567" t="s">
        <v>125</v>
      </c>
      <c r="I16567" t="s">
        <v>123</v>
      </c>
    </row>
    <row r="16568" spans="2:10" x14ac:dyDescent="0.4">
      <c r="B16568">
        <v>0</v>
      </c>
      <c r="C16568">
        <v>0</v>
      </c>
      <c r="D16568">
        <v>2.937E-2</v>
      </c>
      <c r="E16568" t="s">
        <v>86</v>
      </c>
      <c r="F16568" t="s">
        <v>192</v>
      </c>
      <c r="G16568" t="s">
        <v>125</v>
      </c>
      <c r="H16568" t="s">
        <v>125</v>
      </c>
      <c r="I16568" t="s">
        <v>108</v>
      </c>
      <c r="J16568" t="s">
        <v>213</v>
      </c>
    </row>
    <row r="16569" spans="2:10" x14ac:dyDescent="0.4">
      <c r="B16569">
        <v>0</v>
      </c>
      <c r="C16569">
        <v>0</v>
      </c>
      <c r="D16569">
        <v>2.4389999999999998E-2</v>
      </c>
      <c r="E16569" t="s">
        <v>86</v>
      </c>
      <c r="F16569" t="s">
        <v>192</v>
      </c>
      <c r="G16569" t="s">
        <v>125</v>
      </c>
      <c r="H16569" t="s">
        <v>125</v>
      </c>
      <c r="I16569" t="s">
        <v>108</v>
      </c>
      <c r="J16569" t="s">
        <v>224</v>
      </c>
    </row>
    <row r="16570" spans="2:10" x14ac:dyDescent="0.4">
      <c r="B16570">
        <v>0</v>
      </c>
      <c r="C16570">
        <v>0</v>
      </c>
      <c r="D16570">
        <v>3.5470000000000002E-2</v>
      </c>
      <c r="E16570" t="s">
        <v>86</v>
      </c>
      <c r="F16570" t="s">
        <v>192</v>
      </c>
      <c r="G16570" t="s">
        <v>125</v>
      </c>
      <c r="H16570" t="s">
        <v>125</v>
      </c>
      <c r="I16570" t="s">
        <v>193</v>
      </c>
    </row>
    <row r="16571" spans="2:10" x14ac:dyDescent="0.4">
      <c r="B16571">
        <v>0</v>
      </c>
      <c r="C16571">
        <v>0</v>
      </c>
      <c r="D16571">
        <v>7.9719999999999999E-2</v>
      </c>
      <c r="E16571" t="s">
        <v>86</v>
      </c>
      <c r="F16571" t="s">
        <v>192</v>
      </c>
      <c r="G16571" t="s">
        <v>125</v>
      </c>
      <c r="H16571" t="s">
        <v>125</v>
      </c>
      <c r="I16571" t="s">
        <v>125</v>
      </c>
      <c r="J16571" t="s">
        <v>125</v>
      </c>
    </row>
    <row r="16572" spans="2:10" x14ac:dyDescent="0.4">
      <c r="B16572">
        <v>0</v>
      </c>
      <c r="C16572">
        <v>0</v>
      </c>
      <c r="D16572">
        <v>5.5059999999999998E-2</v>
      </c>
      <c r="E16572" t="s">
        <v>86</v>
      </c>
      <c r="F16572" t="s">
        <v>192</v>
      </c>
      <c r="G16572" t="s">
        <v>125</v>
      </c>
      <c r="H16572" t="s">
        <v>125</v>
      </c>
      <c r="I16572" t="s">
        <v>125</v>
      </c>
      <c r="J16572" t="s">
        <v>213</v>
      </c>
    </row>
    <row r="16573" spans="2:10" x14ac:dyDescent="0.4">
      <c r="B16573">
        <v>0</v>
      </c>
      <c r="C16573">
        <v>0</v>
      </c>
      <c r="D16573">
        <v>3.3919999999999999E-2</v>
      </c>
      <c r="E16573" t="s">
        <v>86</v>
      </c>
      <c r="F16573" t="s">
        <v>192</v>
      </c>
      <c r="G16573" t="s">
        <v>125</v>
      </c>
      <c r="H16573" t="s">
        <v>125</v>
      </c>
      <c r="I16573" t="s">
        <v>125</v>
      </c>
      <c r="J16573" t="s">
        <v>129</v>
      </c>
    </row>
    <row r="16574" spans="2:10" x14ac:dyDescent="0.4">
      <c r="B16574">
        <v>0</v>
      </c>
      <c r="C16574">
        <v>0</v>
      </c>
      <c r="D16574">
        <v>5.858E-2</v>
      </c>
      <c r="E16574" t="s">
        <v>86</v>
      </c>
      <c r="F16574" t="s">
        <v>192</v>
      </c>
      <c r="G16574" t="s">
        <v>125</v>
      </c>
      <c r="H16574" t="s">
        <v>125</v>
      </c>
      <c r="I16574" t="s">
        <v>125</v>
      </c>
      <c r="J16574" t="s">
        <v>224</v>
      </c>
    </row>
    <row r="16575" spans="2:10" x14ac:dyDescent="0.4">
      <c r="B16575">
        <v>0</v>
      </c>
      <c r="C16575">
        <v>0</v>
      </c>
      <c r="D16575">
        <v>0.1129</v>
      </c>
      <c r="E16575" t="s">
        <v>86</v>
      </c>
      <c r="F16575" t="s">
        <v>192</v>
      </c>
      <c r="G16575" t="s">
        <v>125</v>
      </c>
      <c r="H16575" t="s">
        <v>125</v>
      </c>
      <c r="I16575" t="s">
        <v>196</v>
      </c>
      <c r="J16575" t="s">
        <v>218</v>
      </c>
    </row>
    <row r="16576" spans="2:10" x14ac:dyDescent="0.4">
      <c r="B16576">
        <v>0</v>
      </c>
      <c r="C16576">
        <v>0</v>
      </c>
      <c r="D16576">
        <v>7.6329999999999995E-2</v>
      </c>
      <c r="E16576" t="s">
        <v>86</v>
      </c>
      <c r="F16576" t="s">
        <v>192</v>
      </c>
      <c r="G16576" t="s">
        <v>125</v>
      </c>
      <c r="H16576" t="s">
        <v>125</v>
      </c>
      <c r="I16576" t="s">
        <v>142</v>
      </c>
      <c r="J16576" t="s">
        <v>224</v>
      </c>
    </row>
    <row r="16577" spans="2:10" x14ac:dyDescent="0.4">
      <c r="B16577">
        <v>0</v>
      </c>
      <c r="C16577">
        <v>0</v>
      </c>
      <c r="D16577">
        <v>9.3299999999999994E-2</v>
      </c>
      <c r="E16577" t="s">
        <v>86</v>
      </c>
      <c r="F16577" t="s">
        <v>192</v>
      </c>
      <c r="G16577" t="s">
        <v>125</v>
      </c>
      <c r="H16577" t="s">
        <v>125</v>
      </c>
      <c r="I16577" t="s">
        <v>142</v>
      </c>
    </row>
    <row r="16578" spans="2:10" x14ac:dyDescent="0.4">
      <c r="B16578">
        <v>0</v>
      </c>
      <c r="C16578">
        <v>0</v>
      </c>
      <c r="D16578">
        <v>4.156E-2</v>
      </c>
      <c r="E16578" t="s">
        <v>86</v>
      </c>
      <c r="F16578" t="s">
        <v>192</v>
      </c>
      <c r="G16578" t="s">
        <v>125</v>
      </c>
      <c r="H16578" t="s">
        <v>125</v>
      </c>
      <c r="I16578" t="s">
        <v>200</v>
      </c>
      <c r="J16578" t="s">
        <v>213</v>
      </c>
    </row>
    <row r="16579" spans="2:10" x14ac:dyDescent="0.4">
      <c r="B16579">
        <v>0</v>
      </c>
      <c r="C16579">
        <v>0</v>
      </c>
      <c r="D16579">
        <v>5.8369999999999998E-2</v>
      </c>
      <c r="E16579" t="s">
        <v>86</v>
      </c>
      <c r="F16579" t="s">
        <v>192</v>
      </c>
      <c r="G16579" t="s">
        <v>125</v>
      </c>
      <c r="H16579" t="s">
        <v>125</v>
      </c>
      <c r="I16579" t="s">
        <v>200</v>
      </c>
    </row>
    <row r="16580" spans="2:10" x14ac:dyDescent="0.4">
      <c r="B16580">
        <v>0</v>
      </c>
      <c r="C16580">
        <v>0</v>
      </c>
      <c r="D16580">
        <v>2.6290000000000001E-2</v>
      </c>
      <c r="E16580" t="s">
        <v>86</v>
      </c>
      <c r="F16580" t="s">
        <v>192</v>
      </c>
      <c r="G16580" t="s">
        <v>125</v>
      </c>
      <c r="H16580" t="s">
        <v>125</v>
      </c>
      <c r="I16580" t="s">
        <v>201</v>
      </c>
      <c r="J16580" t="s">
        <v>224</v>
      </c>
    </row>
    <row r="16581" spans="2:10" x14ac:dyDescent="0.4">
      <c r="B16581">
        <v>0</v>
      </c>
      <c r="C16581">
        <v>0</v>
      </c>
      <c r="D16581">
        <v>2.9899999999999999E-2</v>
      </c>
      <c r="E16581" t="s">
        <v>86</v>
      </c>
      <c r="F16581" t="s">
        <v>192</v>
      </c>
      <c r="G16581" t="s">
        <v>125</v>
      </c>
      <c r="H16581" t="s">
        <v>125</v>
      </c>
      <c r="I16581" t="s">
        <v>201</v>
      </c>
    </row>
    <row r="16582" spans="2:10" x14ac:dyDescent="0.4">
      <c r="B16582">
        <v>0</v>
      </c>
      <c r="C16582">
        <v>0</v>
      </c>
      <c r="D16582">
        <v>3.1699999999999999E-2</v>
      </c>
      <c r="E16582" t="s">
        <v>86</v>
      </c>
      <c r="F16582" t="s">
        <v>192</v>
      </c>
      <c r="G16582" t="s">
        <v>125</v>
      </c>
      <c r="H16582" t="s">
        <v>125</v>
      </c>
      <c r="I16582" t="s">
        <v>209</v>
      </c>
      <c r="J16582" t="s">
        <v>224</v>
      </c>
    </row>
    <row r="16583" spans="2:10" x14ac:dyDescent="0.4">
      <c r="B16583">
        <v>0</v>
      </c>
      <c r="C16583">
        <v>0</v>
      </c>
      <c r="D16583">
        <v>4.8910000000000002E-2</v>
      </c>
      <c r="E16583" t="s">
        <v>86</v>
      </c>
      <c r="F16583" t="s">
        <v>192</v>
      </c>
      <c r="G16583" t="s">
        <v>125</v>
      </c>
      <c r="H16583" t="s">
        <v>125</v>
      </c>
      <c r="I16583" t="s">
        <v>209</v>
      </c>
    </row>
    <row r="16584" spans="2:10" x14ac:dyDescent="0.4">
      <c r="B16584">
        <v>0</v>
      </c>
      <c r="C16584">
        <v>0</v>
      </c>
      <c r="D16584">
        <v>2.3019999999999999E-2</v>
      </c>
      <c r="E16584" t="s">
        <v>86</v>
      </c>
      <c r="F16584" t="s">
        <v>192</v>
      </c>
      <c r="G16584" t="s">
        <v>125</v>
      </c>
      <c r="H16584" t="s">
        <v>125</v>
      </c>
      <c r="I16584" t="s">
        <v>129</v>
      </c>
      <c r="J16584" t="s">
        <v>129</v>
      </c>
    </row>
    <row r="16585" spans="2:10" x14ac:dyDescent="0.4">
      <c r="B16585">
        <v>0</v>
      </c>
      <c r="C16585">
        <v>0</v>
      </c>
      <c r="D16585">
        <v>3.0259999999999999E-2</v>
      </c>
      <c r="E16585" t="s">
        <v>86</v>
      </c>
      <c r="F16585" t="s">
        <v>192</v>
      </c>
      <c r="G16585" t="s">
        <v>125</v>
      </c>
      <c r="H16585" t="s">
        <v>125</v>
      </c>
      <c r="I16585" t="s">
        <v>224</v>
      </c>
      <c r="J16585" t="s">
        <v>224</v>
      </c>
    </row>
    <row r="16586" spans="2:10" x14ac:dyDescent="0.4">
      <c r="B16586">
        <v>0</v>
      </c>
      <c r="C16586">
        <v>0</v>
      </c>
      <c r="D16586">
        <v>4.6039999999999998E-2</v>
      </c>
      <c r="E16586" t="s">
        <v>86</v>
      </c>
      <c r="F16586" t="s">
        <v>192</v>
      </c>
      <c r="G16586" t="s">
        <v>125</v>
      </c>
      <c r="H16586" t="s">
        <v>194</v>
      </c>
      <c r="I16586" t="s">
        <v>224</v>
      </c>
    </row>
    <row r="16587" spans="2:10" x14ac:dyDescent="0.4">
      <c r="B16587">
        <v>0</v>
      </c>
      <c r="C16587">
        <v>0</v>
      </c>
      <c r="D16587">
        <v>6.0319999999999999E-2</v>
      </c>
      <c r="E16587" t="s">
        <v>86</v>
      </c>
      <c r="F16587" t="s">
        <v>192</v>
      </c>
      <c r="G16587" t="s">
        <v>125</v>
      </c>
      <c r="H16587" t="s">
        <v>194</v>
      </c>
    </row>
    <row r="16588" spans="2:10" x14ac:dyDescent="0.4">
      <c r="B16588">
        <v>0</v>
      </c>
      <c r="C16588">
        <v>0</v>
      </c>
      <c r="D16588">
        <v>2.5780000000000001E-2</v>
      </c>
      <c r="E16588" t="s">
        <v>86</v>
      </c>
      <c r="F16588" t="s">
        <v>192</v>
      </c>
      <c r="G16588" t="s">
        <v>125</v>
      </c>
      <c r="H16588" t="s">
        <v>195</v>
      </c>
      <c r="I16588" t="s">
        <v>194</v>
      </c>
    </row>
    <row r="16589" spans="2:10" x14ac:dyDescent="0.4">
      <c r="B16589">
        <v>0</v>
      </c>
      <c r="C16589">
        <v>0</v>
      </c>
      <c r="D16589">
        <v>0.1201</v>
      </c>
      <c r="E16589" t="s">
        <v>86</v>
      </c>
      <c r="F16589" t="s">
        <v>192</v>
      </c>
      <c r="G16589" t="s">
        <v>125</v>
      </c>
      <c r="H16589" t="s">
        <v>196</v>
      </c>
      <c r="I16589" t="s">
        <v>196</v>
      </c>
    </row>
    <row r="16590" spans="2:10" x14ac:dyDescent="0.4">
      <c r="B16590">
        <v>0</v>
      </c>
      <c r="C16590">
        <v>0</v>
      </c>
      <c r="D16590">
        <v>4.1619999999999997E-2</v>
      </c>
      <c r="E16590" t="s">
        <v>86</v>
      </c>
      <c r="F16590" t="s">
        <v>192</v>
      </c>
      <c r="G16590" t="s">
        <v>125</v>
      </c>
      <c r="H16590" t="s">
        <v>142</v>
      </c>
      <c r="I16590" t="s">
        <v>201</v>
      </c>
      <c r="J16590" t="s">
        <v>224</v>
      </c>
    </row>
    <row r="16591" spans="2:10" x14ac:dyDescent="0.4">
      <c r="B16591">
        <v>0</v>
      </c>
      <c r="C16591">
        <v>0</v>
      </c>
      <c r="D16591">
        <v>4.734E-2</v>
      </c>
      <c r="E16591" t="s">
        <v>86</v>
      </c>
      <c r="F16591" t="s">
        <v>192</v>
      </c>
      <c r="G16591" t="s">
        <v>125</v>
      </c>
      <c r="H16591" t="s">
        <v>142</v>
      </c>
      <c r="I16591" t="s">
        <v>201</v>
      </c>
    </row>
    <row r="16592" spans="2:10" x14ac:dyDescent="0.4">
      <c r="B16592">
        <v>0</v>
      </c>
      <c r="C16592">
        <v>0</v>
      </c>
      <c r="D16592">
        <v>3.9440000000000003E-2</v>
      </c>
      <c r="E16592" t="s">
        <v>86</v>
      </c>
      <c r="F16592" t="s">
        <v>192</v>
      </c>
      <c r="G16592" t="s">
        <v>125</v>
      </c>
      <c r="H16592" t="s">
        <v>142</v>
      </c>
      <c r="I16592" t="s">
        <v>224</v>
      </c>
      <c r="J16592" t="s">
        <v>224</v>
      </c>
    </row>
    <row r="16593" spans="2:10" x14ac:dyDescent="0.4">
      <c r="B16593">
        <v>0</v>
      </c>
      <c r="C16593">
        <v>0</v>
      </c>
      <c r="D16593">
        <v>3.1890000000000002E-2</v>
      </c>
      <c r="E16593" t="s">
        <v>86</v>
      </c>
      <c r="F16593" t="s">
        <v>192</v>
      </c>
      <c r="G16593" t="s">
        <v>125</v>
      </c>
      <c r="H16593" t="s">
        <v>200</v>
      </c>
      <c r="I16593" t="s">
        <v>200</v>
      </c>
      <c r="J16593" t="s">
        <v>213</v>
      </c>
    </row>
    <row r="16594" spans="2:10" x14ac:dyDescent="0.4">
      <c r="B16594">
        <v>0</v>
      </c>
      <c r="C16594">
        <v>0</v>
      </c>
      <c r="D16594">
        <v>4.48E-2</v>
      </c>
      <c r="E16594" t="s">
        <v>86</v>
      </c>
      <c r="F16594" t="s">
        <v>192</v>
      </c>
      <c r="G16594" t="s">
        <v>125</v>
      </c>
      <c r="H16594" t="s">
        <v>200</v>
      </c>
      <c r="I16594" t="s">
        <v>200</v>
      </c>
    </row>
    <row r="16595" spans="2:10" x14ac:dyDescent="0.4">
      <c r="B16595">
        <v>0</v>
      </c>
      <c r="C16595">
        <v>0</v>
      </c>
      <c r="D16595">
        <v>6.4310000000000006E-2</v>
      </c>
      <c r="E16595" t="s">
        <v>86</v>
      </c>
      <c r="F16595" t="s">
        <v>192</v>
      </c>
      <c r="G16595" t="s">
        <v>125</v>
      </c>
      <c r="H16595" t="s">
        <v>200</v>
      </c>
      <c r="I16595" t="s">
        <v>224</v>
      </c>
    </row>
    <row r="16596" spans="2:10" x14ac:dyDescent="0.4">
      <c r="B16596">
        <v>0</v>
      </c>
      <c r="C16596">
        <v>0</v>
      </c>
      <c r="D16596">
        <v>6.8140000000000006E-2</v>
      </c>
      <c r="E16596" t="s">
        <v>86</v>
      </c>
      <c r="F16596" t="s">
        <v>192</v>
      </c>
      <c r="G16596" t="s">
        <v>125</v>
      </c>
      <c r="H16596" t="s">
        <v>202</v>
      </c>
      <c r="I16596" t="s">
        <v>224</v>
      </c>
    </row>
    <row r="16597" spans="2:10" x14ac:dyDescent="0.4">
      <c r="B16597">
        <v>0</v>
      </c>
      <c r="C16597">
        <v>0</v>
      </c>
      <c r="D16597">
        <v>2.4490000000000001E-2</v>
      </c>
      <c r="E16597" t="s">
        <v>86</v>
      </c>
      <c r="F16597" t="s">
        <v>192</v>
      </c>
      <c r="G16597" t="s">
        <v>125</v>
      </c>
      <c r="H16597" t="s">
        <v>205</v>
      </c>
      <c r="I16597" t="s">
        <v>211</v>
      </c>
      <c r="J16597" t="s">
        <v>224</v>
      </c>
    </row>
    <row r="16598" spans="2:10" x14ac:dyDescent="0.4">
      <c r="B16598">
        <v>0</v>
      </c>
      <c r="C16598">
        <v>0</v>
      </c>
      <c r="D16598">
        <v>2.9319999999999999E-2</v>
      </c>
      <c r="E16598" t="s">
        <v>86</v>
      </c>
      <c r="F16598" t="s">
        <v>192</v>
      </c>
      <c r="G16598" t="s">
        <v>125</v>
      </c>
      <c r="H16598" t="s">
        <v>205</v>
      </c>
      <c r="I16598" t="s">
        <v>211</v>
      </c>
    </row>
    <row r="16599" spans="2:10" x14ac:dyDescent="0.4">
      <c r="B16599">
        <v>0</v>
      </c>
      <c r="C16599">
        <v>0</v>
      </c>
      <c r="D16599">
        <v>2.7799999999999998E-2</v>
      </c>
      <c r="E16599" t="s">
        <v>86</v>
      </c>
      <c r="F16599" t="s">
        <v>192</v>
      </c>
      <c r="G16599" t="s">
        <v>125</v>
      </c>
      <c r="H16599" t="s">
        <v>205</v>
      </c>
      <c r="I16599" t="s">
        <v>213</v>
      </c>
      <c r="J16599" t="s">
        <v>224</v>
      </c>
    </row>
    <row r="16600" spans="2:10" x14ac:dyDescent="0.4">
      <c r="B16600">
        <v>0</v>
      </c>
      <c r="C16600">
        <v>0</v>
      </c>
      <c r="D16600">
        <v>3.406E-2</v>
      </c>
      <c r="E16600" t="s">
        <v>86</v>
      </c>
      <c r="F16600" t="s">
        <v>192</v>
      </c>
      <c r="G16600" t="s">
        <v>125</v>
      </c>
      <c r="H16600" t="s">
        <v>205</v>
      </c>
      <c r="I16600" t="s">
        <v>213</v>
      </c>
    </row>
    <row r="16601" spans="2:10" x14ac:dyDescent="0.4">
      <c r="B16601">
        <v>0</v>
      </c>
      <c r="C16601">
        <v>0</v>
      </c>
      <c r="D16601">
        <v>6.8629999999999997E-2</v>
      </c>
      <c r="E16601" t="s">
        <v>86</v>
      </c>
      <c r="F16601" t="s">
        <v>192</v>
      </c>
      <c r="G16601" t="s">
        <v>125</v>
      </c>
      <c r="H16601" t="s">
        <v>205</v>
      </c>
      <c r="I16601" t="s">
        <v>224</v>
      </c>
    </row>
    <row r="16602" spans="2:10" x14ac:dyDescent="0.4">
      <c r="B16602">
        <v>0</v>
      </c>
      <c r="C16602">
        <v>0</v>
      </c>
      <c r="D16602">
        <v>6.5610000000000002E-2</v>
      </c>
      <c r="E16602" t="s">
        <v>86</v>
      </c>
      <c r="F16602" t="s">
        <v>192</v>
      </c>
      <c r="G16602" t="s">
        <v>125</v>
      </c>
      <c r="H16602" t="s">
        <v>207</v>
      </c>
    </row>
    <row r="16603" spans="2:10" x14ac:dyDescent="0.4">
      <c r="B16603">
        <v>0</v>
      </c>
      <c r="C16603">
        <v>0</v>
      </c>
      <c r="D16603">
        <v>5.0110000000000002E-2</v>
      </c>
      <c r="E16603" t="s">
        <v>86</v>
      </c>
      <c r="F16603" t="s">
        <v>192</v>
      </c>
      <c r="G16603" t="s">
        <v>125</v>
      </c>
      <c r="H16603" t="s">
        <v>208</v>
      </c>
      <c r="I16603" t="s">
        <v>224</v>
      </c>
    </row>
    <row r="16604" spans="2:10" x14ac:dyDescent="0.4">
      <c r="B16604">
        <v>0</v>
      </c>
      <c r="C16604">
        <v>0</v>
      </c>
      <c r="D16604">
        <v>5.994E-2</v>
      </c>
      <c r="E16604" t="s">
        <v>86</v>
      </c>
      <c r="F16604" t="s">
        <v>192</v>
      </c>
      <c r="G16604" t="s">
        <v>125</v>
      </c>
      <c r="H16604" t="s">
        <v>208</v>
      </c>
    </row>
    <row r="16605" spans="2:10" x14ac:dyDescent="0.4">
      <c r="B16605">
        <v>0</v>
      </c>
      <c r="C16605">
        <v>0</v>
      </c>
      <c r="D16605">
        <v>4.8309999999999999E-2</v>
      </c>
      <c r="E16605" t="s">
        <v>86</v>
      </c>
      <c r="F16605" t="s">
        <v>192</v>
      </c>
      <c r="G16605" t="s">
        <v>125</v>
      </c>
      <c r="H16605" t="s">
        <v>209</v>
      </c>
      <c r="I16605" t="s">
        <v>209</v>
      </c>
      <c r="J16605" t="s">
        <v>224</v>
      </c>
    </row>
    <row r="16606" spans="2:10" x14ac:dyDescent="0.4">
      <c r="B16606">
        <v>0</v>
      </c>
      <c r="C16606">
        <v>0</v>
      </c>
      <c r="D16606">
        <v>7.4550000000000005E-2</v>
      </c>
      <c r="E16606" t="s">
        <v>86</v>
      </c>
      <c r="F16606" t="s">
        <v>192</v>
      </c>
      <c r="G16606" t="s">
        <v>125</v>
      </c>
      <c r="H16606" t="s">
        <v>209</v>
      </c>
      <c r="I16606" t="s">
        <v>209</v>
      </c>
    </row>
    <row r="16607" spans="2:10" x14ac:dyDescent="0.4">
      <c r="B16607">
        <v>0</v>
      </c>
      <c r="C16607">
        <v>0</v>
      </c>
      <c r="D16607">
        <v>2.3890000000000002E-2</v>
      </c>
      <c r="E16607" t="s">
        <v>86</v>
      </c>
      <c r="F16607" t="s">
        <v>192</v>
      </c>
      <c r="G16607" t="s">
        <v>125</v>
      </c>
      <c r="H16607" t="s">
        <v>209</v>
      </c>
      <c r="I16607" t="s">
        <v>211</v>
      </c>
      <c r="J16607" t="s">
        <v>224</v>
      </c>
    </row>
    <row r="16608" spans="2:10" x14ac:dyDescent="0.4">
      <c r="B16608">
        <v>0</v>
      </c>
      <c r="C16608">
        <v>0</v>
      </c>
      <c r="D16608">
        <v>2.86E-2</v>
      </c>
      <c r="E16608" t="s">
        <v>86</v>
      </c>
      <c r="F16608" t="s">
        <v>192</v>
      </c>
      <c r="G16608" t="s">
        <v>125</v>
      </c>
      <c r="H16608" t="s">
        <v>209</v>
      </c>
      <c r="I16608" t="s">
        <v>211</v>
      </c>
    </row>
    <row r="16609" spans="2:10" x14ac:dyDescent="0.4">
      <c r="B16609">
        <v>0</v>
      </c>
      <c r="C16609">
        <v>0</v>
      </c>
      <c r="D16609">
        <v>2.963E-2</v>
      </c>
      <c r="E16609" t="s">
        <v>86</v>
      </c>
      <c r="F16609" t="s">
        <v>192</v>
      </c>
      <c r="G16609" t="s">
        <v>125</v>
      </c>
      <c r="H16609" t="s">
        <v>213</v>
      </c>
      <c r="I16609" t="s">
        <v>223</v>
      </c>
      <c r="J16609" t="s">
        <v>224</v>
      </c>
    </row>
    <row r="16610" spans="2:10" x14ac:dyDescent="0.4">
      <c r="B16610">
        <v>0</v>
      </c>
      <c r="C16610">
        <v>0</v>
      </c>
      <c r="D16610">
        <v>0.10150000000000001</v>
      </c>
      <c r="E16610" t="s">
        <v>86</v>
      </c>
      <c r="F16610" t="s">
        <v>192</v>
      </c>
      <c r="G16610" t="s">
        <v>125</v>
      </c>
      <c r="H16610" t="s">
        <v>218</v>
      </c>
      <c r="I16610" t="s">
        <v>150</v>
      </c>
      <c r="J16610" t="s">
        <v>224</v>
      </c>
    </row>
    <row r="16611" spans="2:10" x14ac:dyDescent="0.4">
      <c r="B16611">
        <v>0</v>
      </c>
      <c r="C16611">
        <v>0</v>
      </c>
      <c r="D16611">
        <v>2.3779999999999999E-2</v>
      </c>
      <c r="E16611" t="s">
        <v>86</v>
      </c>
      <c r="F16611" t="s">
        <v>192</v>
      </c>
      <c r="G16611" t="s">
        <v>125</v>
      </c>
      <c r="H16611" t="s">
        <v>218</v>
      </c>
      <c r="I16611" t="s">
        <v>133</v>
      </c>
    </row>
    <row r="16612" spans="2:10" x14ac:dyDescent="0.4">
      <c r="B16612">
        <v>0</v>
      </c>
      <c r="C16612">
        <v>0</v>
      </c>
      <c r="D16612">
        <v>9.2660000000000006E-2</v>
      </c>
      <c r="E16612" t="s">
        <v>86</v>
      </c>
      <c r="F16612" t="s">
        <v>192</v>
      </c>
      <c r="G16612" t="s">
        <v>125</v>
      </c>
      <c r="H16612" t="s">
        <v>129</v>
      </c>
      <c r="I16612" t="s">
        <v>244</v>
      </c>
      <c r="J16612" t="s">
        <v>224</v>
      </c>
    </row>
    <row r="16613" spans="2:10" x14ac:dyDescent="0.4">
      <c r="B16613">
        <v>0</v>
      </c>
      <c r="C16613">
        <v>0</v>
      </c>
      <c r="D16613">
        <v>1.5630000000000002E-2</v>
      </c>
      <c r="E16613" t="s">
        <v>86</v>
      </c>
      <c r="F16613" t="s">
        <v>192</v>
      </c>
      <c r="G16613" t="s">
        <v>125</v>
      </c>
      <c r="H16613" t="s">
        <v>129</v>
      </c>
      <c r="I16613" t="s">
        <v>129</v>
      </c>
      <c r="J16613" t="s">
        <v>129</v>
      </c>
    </row>
    <row r="16614" spans="2:10" x14ac:dyDescent="0.4">
      <c r="B16614">
        <v>0</v>
      </c>
      <c r="C16614">
        <v>0</v>
      </c>
      <c r="D16614">
        <v>8.3349999999999994E-2</v>
      </c>
      <c r="E16614" t="s">
        <v>86</v>
      </c>
      <c r="F16614" t="s">
        <v>192</v>
      </c>
      <c r="G16614" t="s">
        <v>125</v>
      </c>
      <c r="H16614" t="s">
        <v>129</v>
      </c>
      <c r="I16614" t="s">
        <v>224</v>
      </c>
    </row>
    <row r="16615" spans="2:10" x14ac:dyDescent="0.4">
      <c r="B16615">
        <v>0</v>
      </c>
      <c r="C16615">
        <v>0</v>
      </c>
      <c r="D16615">
        <v>3.7810000000000003E-2</v>
      </c>
      <c r="E16615" t="s">
        <v>86</v>
      </c>
      <c r="F16615" t="s">
        <v>192</v>
      </c>
      <c r="G16615" t="s">
        <v>125</v>
      </c>
      <c r="H16615" t="s">
        <v>224</v>
      </c>
      <c r="I16615" t="s">
        <v>244</v>
      </c>
      <c r="J16615" t="s">
        <v>224</v>
      </c>
    </row>
    <row r="16616" spans="2:10" x14ac:dyDescent="0.4">
      <c r="B16616">
        <v>0</v>
      </c>
      <c r="C16616">
        <v>0</v>
      </c>
      <c r="D16616">
        <v>5.663E-2</v>
      </c>
      <c r="E16616" t="s">
        <v>86</v>
      </c>
      <c r="F16616" t="s">
        <v>192</v>
      </c>
      <c r="G16616" t="s">
        <v>194</v>
      </c>
      <c r="H16616" t="s">
        <v>194</v>
      </c>
      <c r="I16616" t="s">
        <v>224</v>
      </c>
    </row>
    <row r="16617" spans="2:10" x14ac:dyDescent="0.4">
      <c r="B16617">
        <v>0</v>
      </c>
      <c r="C16617">
        <v>0</v>
      </c>
      <c r="D16617">
        <v>7.4179999999999996E-2</v>
      </c>
      <c r="E16617" t="s">
        <v>86</v>
      </c>
      <c r="F16617" t="s">
        <v>192</v>
      </c>
      <c r="G16617" t="s">
        <v>194</v>
      </c>
      <c r="H16617" t="s">
        <v>194</v>
      </c>
    </row>
    <row r="16618" spans="2:10" x14ac:dyDescent="0.4">
      <c r="B16618">
        <v>0</v>
      </c>
      <c r="C16618">
        <v>0</v>
      </c>
      <c r="D16618">
        <v>2.3709999999999998E-2</v>
      </c>
      <c r="E16618" t="s">
        <v>86</v>
      </c>
      <c r="F16618" t="s">
        <v>192</v>
      </c>
      <c r="G16618" t="s">
        <v>194</v>
      </c>
      <c r="H16618" t="s">
        <v>224</v>
      </c>
      <c r="I16618" t="s">
        <v>224</v>
      </c>
    </row>
    <row r="16619" spans="2:10" x14ac:dyDescent="0.4">
      <c r="B16619">
        <v>0</v>
      </c>
      <c r="C16619">
        <v>0</v>
      </c>
      <c r="D16619">
        <v>0.13039999999999999</v>
      </c>
      <c r="E16619" t="s">
        <v>86</v>
      </c>
      <c r="F16619" t="s">
        <v>192</v>
      </c>
      <c r="G16619" t="s">
        <v>195</v>
      </c>
      <c r="H16619" t="s">
        <v>125</v>
      </c>
    </row>
    <row r="16620" spans="2:10" x14ac:dyDescent="0.4">
      <c r="B16620">
        <v>0</v>
      </c>
      <c r="C16620">
        <v>0</v>
      </c>
      <c r="D16620">
        <v>2.3990000000000001E-2</v>
      </c>
      <c r="E16620" t="s">
        <v>86</v>
      </c>
      <c r="F16620" t="s">
        <v>192</v>
      </c>
      <c r="G16620" t="s">
        <v>195</v>
      </c>
      <c r="H16620" t="s">
        <v>194</v>
      </c>
      <c r="I16620" t="s">
        <v>194</v>
      </c>
      <c r="J16620" t="s">
        <v>224</v>
      </c>
    </row>
    <row r="16621" spans="2:10" x14ac:dyDescent="0.4">
      <c r="B16621">
        <v>0</v>
      </c>
      <c r="C16621">
        <v>0</v>
      </c>
      <c r="D16621">
        <v>3.143E-2</v>
      </c>
      <c r="E16621" t="s">
        <v>86</v>
      </c>
      <c r="F16621" t="s">
        <v>192</v>
      </c>
      <c r="G16621" t="s">
        <v>195</v>
      </c>
      <c r="H16621" t="s">
        <v>194</v>
      </c>
      <c r="I16621" t="s">
        <v>194</v>
      </c>
    </row>
    <row r="16622" spans="2:10" x14ac:dyDescent="0.4">
      <c r="B16622">
        <v>0</v>
      </c>
      <c r="C16622">
        <v>0</v>
      </c>
      <c r="D16622">
        <v>0.1171</v>
      </c>
      <c r="E16622" t="s">
        <v>86</v>
      </c>
      <c r="F16622" t="s">
        <v>192</v>
      </c>
      <c r="G16622" t="s">
        <v>195</v>
      </c>
      <c r="H16622" t="s">
        <v>195</v>
      </c>
    </row>
    <row r="16623" spans="2:10" x14ac:dyDescent="0.4">
      <c r="B16623">
        <v>0</v>
      </c>
      <c r="C16623">
        <v>0</v>
      </c>
      <c r="D16623">
        <v>3.1550000000000002E-2</v>
      </c>
      <c r="E16623" t="s">
        <v>86</v>
      </c>
      <c r="F16623" t="s">
        <v>192</v>
      </c>
      <c r="G16623" t="s">
        <v>195</v>
      </c>
      <c r="H16623" t="s">
        <v>209</v>
      </c>
    </row>
    <row r="16624" spans="2:10" x14ac:dyDescent="0.4">
      <c r="B16624">
        <v>0</v>
      </c>
      <c r="C16624">
        <v>0</v>
      </c>
      <c r="D16624">
        <v>4.623E-2</v>
      </c>
      <c r="E16624" t="s">
        <v>86</v>
      </c>
      <c r="F16624" t="s">
        <v>192</v>
      </c>
      <c r="G16624" t="s">
        <v>195</v>
      </c>
      <c r="H16624" t="s">
        <v>211</v>
      </c>
      <c r="I16624" t="s">
        <v>224</v>
      </c>
    </row>
    <row r="16625" spans="2:10" x14ac:dyDescent="0.4">
      <c r="B16625">
        <v>0</v>
      </c>
      <c r="C16625">
        <v>0</v>
      </c>
      <c r="D16625">
        <v>5.5350000000000003E-2</v>
      </c>
      <c r="E16625" t="s">
        <v>86</v>
      </c>
      <c r="F16625" t="s">
        <v>192</v>
      </c>
      <c r="G16625" t="s">
        <v>195</v>
      </c>
      <c r="H16625" t="s">
        <v>211</v>
      </c>
    </row>
    <row r="16626" spans="2:10" x14ac:dyDescent="0.4">
      <c r="B16626">
        <v>0</v>
      </c>
      <c r="C16626">
        <v>0</v>
      </c>
      <c r="D16626">
        <v>2.5610000000000001E-2</v>
      </c>
      <c r="E16626" t="s">
        <v>86</v>
      </c>
      <c r="F16626" t="s">
        <v>192</v>
      </c>
      <c r="G16626" t="s">
        <v>195</v>
      </c>
      <c r="H16626" t="s">
        <v>129</v>
      </c>
    </row>
    <row r="16627" spans="2:10" x14ac:dyDescent="0.4">
      <c r="B16627">
        <v>0</v>
      </c>
      <c r="C16627">
        <v>0</v>
      </c>
      <c r="D16627">
        <v>5.4030000000000002E-2</v>
      </c>
      <c r="E16627" t="s">
        <v>86</v>
      </c>
      <c r="F16627" t="s">
        <v>192</v>
      </c>
      <c r="G16627" t="s">
        <v>196</v>
      </c>
      <c r="H16627" t="s">
        <v>174</v>
      </c>
    </row>
    <row r="16628" spans="2:10" x14ac:dyDescent="0.4">
      <c r="B16628">
        <v>0</v>
      </c>
      <c r="C16628">
        <v>0</v>
      </c>
      <c r="D16628">
        <v>9.3619999999999995E-2</v>
      </c>
      <c r="E16628" t="s">
        <v>86</v>
      </c>
      <c r="F16628" t="s">
        <v>192</v>
      </c>
      <c r="G16628" t="s">
        <v>196</v>
      </c>
      <c r="H16628" t="s">
        <v>108</v>
      </c>
    </row>
    <row r="16629" spans="2:10" x14ac:dyDescent="0.4">
      <c r="B16629">
        <v>0</v>
      </c>
      <c r="C16629">
        <v>0</v>
      </c>
      <c r="D16629">
        <v>3.0470000000000001E-2</v>
      </c>
      <c r="E16629" t="s">
        <v>86</v>
      </c>
      <c r="F16629" t="s">
        <v>192</v>
      </c>
      <c r="G16629" t="s">
        <v>196</v>
      </c>
      <c r="H16629" t="s">
        <v>133</v>
      </c>
    </row>
    <row r="16630" spans="2:10" x14ac:dyDescent="0.4">
      <c r="B16630">
        <v>0</v>
      </c>
      <c r="C16630">
        <v>0</v>
      </c>
      <c r="D16630">
        <v>0.10059999999999999</v>
      </c>
      <c r="E16630" t="s">
        <v>86</v>
      </c>
      <c r="F16630" t="s">
        <v>192</v>
      </c>
      <c r="G16630" t="s">
        <v>196</v>
      </c>
      <c r="H16630" t="s">
        <v>125</v>
      </c>
    </row>
    <row r="16631" spans="2:10" x14ac:dyDescent="0.4">
      <c r="B16631">
        <v>0</v>
      </c>
      <c r="C16631">
        <v>0</v>
      </c>
      <c r="D16631">
        <v>0.14180000000000001</v>
      </c>
      <c r="E16631" t="s">
        <v>86</v>
      </c>
      <c r="F16631" t="s">
        <v>192</v>
      </c>
      <c r="G16631" t="s">
        <v>196</v>
      </c>
      <c r="H16631" t="s">
        <v>218</v>
      </c>
      <c r="I16631" t="s">
        <v>150</v>
      </c>
      <c r="J16631" t="s">
        <v>152</v>
      </c>
    </row>
    <row r="16632" spans="2:10" x14ac:dyDescent="0.4">
      <c r="B16632">
        <v>0</v>
      </c>
      <c r="C16632">
        <v>0</v>
      </c>
      <c r="D16632">
        <v>9.6129999999999993E-2</v>
      </c>
      <c r="E16632" t="s">
        <v>86</v>
      </c>
      <c r="F16632" t="s">
        <v>192</v>
      </c>
      <c r="G16632" t="s">
        <v>196</v>
      </c>
      <c r="H16632" t="s">
        <v>218</v>
      </c>
      <c r="I16632" t="s">
        <v>150</v>
      </c>
      <c r="J16632" t="s">
        <v>224</v>
      </c>
    </row>
    <row r="16633" spans="2:10" x14ac:dyDescent="0.4">
      <c r="B16633">
        <v>0</v>
      </c>
      <c r="C16633">
        <v>0</v>
      </c>
      <c r="D16633">
        <v>2.2530000000000001E-2</v>
      </c>
      <c r="E16633" t="s">
        <v>86</v>
      </c>
      <c r="F16633" t="s">
        <v>192</v>
      </c>
      <c r="G16633" t="s">
        <v>196</v>
      </c>
      <c r="H16633" t="s">
        <v>218</v>
      </c>
      <c r="I16633" t="s">
        <v>133</v>
      </c>
    </row>
    <row r="16634" spans="2:10" x14ac:dyDescent="0.4">
      <c r="B16634">
        <v>0</v>
      </c>
      <c r="C16634">
        <v>0</v>
      </c>
      <c r="D16634">
        <v>3.5459999999999998E-2</v>
      </c>
      <c r="E16634" t="s">
        <v>86</v>
      </c>
      <c r="F16634" t="s">
        <v>192</v>
      </c>
      <c r="G16634" t="s">
        <v>124</v>
      </c>
      <c r="H16634" t="s">
        <v>133</v>
      </c>
    </row>
    <row r="16635" spans="2:10" x14ac:dyDescent="0.4">
      <c r="B16635">
        <v>0</v>
      </c>
      <c r="C16635">
        <v>0</v>
      </c>
      <c r="D16635">
        <v>4.929E-2</v>
      </c>
      <c r="E16635" t="s">
        <v>86</v>
      </c>
      <c r="F16635" t="s">
        <v>192</v>
      </c>
      <c r="G16635" t="s">
        <v>124</v>
      </c>
      <c r="H16635" t="s">
        <v>125</v>
      </c>
    </row>
    <row r="16636" spans="2:10" x14ac:dyDescent="0.4">
      <c r="B16636">
        <v>0</v>
      </c>
      <c r="C16636">
        <v>0</v>
      </c>
      <c r="D16636">
        <v>2.29E-2</v>
      </c>
      <c r="E16636" t="s">
        <v>86</v>
      </c>
      <c r="F16636" t="s">
        <v>192</v>
      </c>
      <c r="G16636" t="s">
        <v>121</v>
      </c>
      <c r="H16636" t="s">
        <v>133</v>
      </c>
    </row>
    <row r="16637" spans="2:10" x14ac:dyDescent="0.4">
      <c r="B16637">
        <v>0</v>
      </c>
      <c r="C16637">
        <v>0</v>
      </c>
      <c r="D16637">
        <v>6.08E-2</v>
      </c>
      <c r="E16637" t="s">
        <v>86</v>
      </c>
      <c r="F16637" t="s">
        <v>192</v>
      </c>
      <c r="G16637" t="s">
        <v>121</v>
      </c>
      <c r="H16637" t="s">
        <v>106</v>
      </c>
      <c r="I16637" t="s">
        <v>129</v>
      </c>
    </row>
    <row r="16638" spans="2:10" x14ac:dyDescent="0.4">
      <c r="B16638">
        <v>0</v>
      </c>
      <c r="C16638">
        <v>0</v>
      </c>
      <c r="D16638">
        <v>7.4459999999999998E-2</v>
      </c>
      <c r="E16638" t="s">
        <v>86</v>
      </c>
      <c r="F16638" t="s">
        <v>192</v>
      </c>
      <c r="G16638" t="s">
        <v>121</v>
      </c>
      <c r="H16638" t="s">
        <v>106</v>
      </c>
    </row>
    <row r="16639" spans="2:10" x14ac:dyDescent="0.4">
      <c r="B16639">
        <v>0</v>
      </c>
      <c r="C16639">
        <v>0</v>
      </c>
      <c r="D16639">
        <v>6.2269999999999999E-2</v>
      </c>
      <c r="E16639" t="s">
        <v>86</v>
      </c>
      <c r="F16639" t="s">
        <v>192</v>
      </c>
      <c r="G16639" t="s">
        <v>55</v>
      </c>
      <c r="H16639" t="s">
        <v>106</v>
      </c>
      <c r="I16639" t="s">
        <v>129</v>
      </c>
    </row>
    <row r="16640" spans="2:10" x14ac:dyDescent="0.4">
      <c r="B16640">
        <v>0</v>
      </c>
      <c r="C16640">
        <v>0</v>
      </c>
      <c r="D16640">
        <v>7.6270000000000004E-2</v>
      </c>
      <c r="E16640" t="s">
        <v>86</v>
      </c>
      <c r="F16640" t="s">
        <v>192</v>
      </c>
      <c r="G16640" t="s">
        <v>55</v>
      </c>
      <c r="H16640" t="s">
        <v>106</v>
      </c>
    </row>
    <row r="16641" spans="2:10" x14ac:dyDescent="0.4">
      <c r="B16641">
        <v>0</v>
      </c>
      <c r="C16641">
        <v>0</v>
      </c>
      <c r="D16641">
        <v>0.1178</v>
      </c>
      <c r="E16641" t="s">
        <v>86</v>
      </c>
      <c r="F16641" t="s">
        <v>192</v>
      </c>
      <c r="G16641" t="s">
        <v>55</v>
      </c>
      <c r="H16641" t="s">
        <v>129</v>
      </c>
    </row>
    <row r="16642" spans="2:10" x14ac:dyDescent="0.4">
      <c r="B16642">
        <v>0</v>
      </c>
      <c r="C16642">
        <v>0</v>
      </c>
      <c r="D16642">
        <v>4.2040000000000001E-2</v>
      </c>
      <c r="E16642" t="s">
        <v>86</v>
      </c>
      <c r="F16642" t="s">
        <v>192</v>
      </c>
      <c r="G16642" t="s">
        <v>106</v>
      </c>
      <c r="H16642" t="s">
        <v>129</v>
      </c>
    </row>
    <row r="16643" spans="2:10" x14ac:dyDescent="0.4">
      <c r="B16643">
        <v>0</v>
      </c>
      <c r="C16643">
        <v>0</v>
      </c>
      <c r="D16643">
        <v>5.1479999999999998E-2</v>
      </c>
      <c r="E16643" t="s">
        <v>86</v>
      </c>
      <c r="F16643" t="s">
        <v>192</v>
      </c>
      <c r="G16643" t="s">
        <v>106</v>
      </c>
    </row>
    <row r="16644" spans="2:10" x14ac:dyDescent="0.4">
      <c r="B16644">
        <v>0</v>
      </c>
      <c r="C16644">
        <v>0</v>
      </c>
      <c r="D16644">
        <v>7.6569999999999999E-2</v>
      </c>
      <c r="E16644" t="s">
        <v>86</v>
      </c>
      <c r="F16644" t="s">
        <v>192</v>
      </c>
      <c r="G16644" t="s">
        <v>198</v>
      </c>
    </row>
    <row r="16645" spans="2:10" x14ac:dyDescent="0.4">
      <c r="B16645">
        <v>0</v>
      </c>
      <c r="C16645">
        <v>0</v>
      </c>
      <c r="D16645">
        <v>0.13370000000000001</v>
      </c>
      <c r="E16645" t="s">
        <v>86</v>
      </c>
      <c r="F16645" t="s">
        <v>192</v>
      </c>
      <c r="G16645" t="s">
        <v>142</v>
      </c>
      <c r="H16645" t="s">
        <v>142</v>
      </c>
      <c r="I16645" t="s">
        <v>224</v>
      </c>
    </row>
    <row r="16646" spans="2:10" x14ac:dyDescent="0.4">
      <c r="B16646">
        <v>0</v>
      </c>
      <c r="C16646">
        <v>0</v>
      </c>
      <c r="D16646">
        <v>6.1740000000000003E-2</v>
      </c>
      <c r="E16646" t="s">
        <v>86</v>
      </c>
      <c r="F16646" t="s">
        <v>192</v>
      </c>
      <c r="G16646" t="s">
        <v>142</v>
      </c>
      <c r="H16646" t="s">
        <v>213</v>
      </c>
      <c r="I16646" t="s">
        <v>224</v>
      </c>
    </row>
    <row r="16647" spans="2:10" x14ac:dyDescent="0.4">
      <c r="B16647">
        <v>0</v>
      </c>
      <c r="C16647">
        <v>0</v>
      </c>
      <c r="D16647">
        <v>7.5649999999999995E-2</v>
      </c>
      <c r="E16647" t="s">
        <v>86</v>
      </c>
      <c r="F16647" t="s">
        <v>192</v>
      </c>
      <c r="G16647" t="s">
        <v>142</v>
      </c>
      <c r="H16647" t="s">
        <v>213</v>
      </c>
    </row>
    <row r="16648" spans="2:10" x14ac:dyDescent="0.4">
      <c r="B16648">
        <v>0</v>
      </c>
      <c r="C16648">
        <v>0</v>
      </c>
      <c r="D16648">
        <v>3.9320000000000001E-2</v>
      </c>
      <c r="E16648" t="s">
        <v>86</v>
      </c>
      <c r="F16648" t="s">
        <v>192</v>
      </c>
      <c r="G16648" t="s">
        <v>142</v>
      </c>
      <c r="H16648" t="s">
        <v>224</v>
      </c>
      <c r="I16648" t="s">
        <v>244</v>
      </c>
      <c r="J16648" t="s">
        <v>224</v>
      </c>
    </row>
    <row r="16649" spans="2:10" x14ac:dyDescent="0.4">
      <c r="B16649">
        <v>0</v>
      </c>
      <c r="C16649">
        <v>0</v>
      </c>
      <c r="D16649">
        <v>5.5719999999999999E-2</v>
      </c>
      <c r="E16649" t="s">
        <v>86</v>
      </c>
      <c r="F16649" t="s">
        <v>192</v>
      </c>
      <c r="G16649" t="s">
        <v>200</v>
      </c>
      <c r="H16649" t="s">
        <v>200</v>
      </c>
      <c r="I16649" t="s">
        <v>213</v>
      </c>
      <c r="J16649" t="s">
        <v>224</v>
      </c>
    </row>
    <row r="16650" spans="2:10" x14ac:dyDescent="0.4">
      <c r="B16650">
        <v>0</v>
      </c>
      <c r="C16650">
        <v>0</v>
      </c>
      <c r="D16650">
        <v>6.8269999999999997E-2</v>
      </c>
      <c r="E16650" t="s">
        <v>86</v>
      </c>
      <c r="F16650" t="s">
        <v>192</v>
      </c>
      <c r="G16650" t="s">
        <v>200</v>
      </c>
      <c r="H16650" t="s">
        <v>200</v>
      </c>
      <c r="I16650" t="s">
        <v>213</v>
      </c>
    </row>
    <row r="16651" spans="2:10" x14ac:dyDescent="0.4">
      <c r="B16651">
        <v>0</v>
      </c>
      <c r="C16651">
        <v>0</v>
      </c>
      <c r="D16651">
        <v>9.5899999999999999E-2</v>
      </c>
      <c r="E16651" t="s">
        <v>86</v>
      </c>
      <c r="F16651" t="s">
        <v>192</v>
      </c>
      <c r="G16651" t="s">
        <v>200</v>
      </c>
      <c r="H16651" t="s">
        <v>200</v>
      </c>
    </row>
    <row r="16652" spans="2:10" x14ac:dyDescent="0.4">
      <c r="B16652">
        <v>0</v>
      </c>
      <c r="C16652">
        <v>0</v>
      </c>
      <c r="D16652">
        <v>2.7480000000000001E-2</v>
      </c>
      <c r="E16652" t="s">
        <v>86</v>
      </c>
      <c r="F16652" t="s">
        <v>192</v>
      </c>
      <c r="G16652" t="s">
        <v>200</v>
      </c>
      <c r="H16652" t="s">
        <v>213</v>
      </c>
      <c r="I16652" t="s">
        <v>213</v>
      </c>
      <c r="J16652" t="s">
        <v>224</v>
      </c>
    </row>
    <row r="16653" spans="2:10" x14ac:dyDescent="0.4">
      <c r="B16653">
        <v>0</v>
      </c>
      <c r="C16653">
        <v>0</v>
      </c>
      <c r="D16653">
        <v>3.3669999999999999E-2</v>
      </c>
      <c r="E16653" t="s">
        <v>86</v>
      </c>
      <c r="F16653" t="s">
        <v>192</v>
      </c>
      <c r="G16653" t="s">
        <v>200</v>
      </c>
      <c r="H16653" t="s">
        <v>213</v>
      </c>
      <c r="I16653" t="s">
        <v>213</v>
      </c>
    </row>
    <row r="16654" spans="2:10" x14ac:dyDescent="0.4">
      <c r="B16654">
        <v>0</v>
      </c>
      <c r="C16654">
        <v>0</v>
      </c>
      <c r="D16654">
        <v>3.7510000000000002E-2</v>
      </c>
      <c r="E16654" t="s">
        <v>86</v>
      </c>
      <c r="F16654" t="s">
        <v>192</v>
      </c>
      <c r="G16654" t="s">
        <v>200</v>
      </c>
      <c r="H16654" t="s">
        <v>213</v>
      </c>
      <c r="I16654" t="s">
        <v>224</v>
      </c>
      <c r="J16654" t="s">
        <v>224</v>
      </c>
    </row>
    <row r="16655" spans="2:10" x14ac:dyDescent="0.4">
      <c r="B16655">
        <v>0</v>
      </c>
      <c r="C16655">
        <v>0</v>
      </c>
      <c r="D16655">
        <v>0.13769999999999999</v>
      </c>
      <c r="E16655" t="s">
        <v>86</v>
      </c>
      <c r="F16655" t="s">
        <v>192</v>
      </c>
      <c r="G16655" t="s">
        <v>200</v>
      </c>
      <c r="H16655" t="s">
        <v>224</v>
      </c>
    </row>
    <row r="16656" spans="2:10" x14ac:dyDescent="0.4">
      <c r="B16656">
        <v>0</v>
      </c>
      <c r="C16656">
        <v>0</v>
      </c>
      <c r="D16656">
        <v>2.368E-2</v>
      </c>
      <c r="E16656" t="s">
        <v>86</v>
      </c>
      <c r="F16656" t="s">
        <v>192</v>
      </c>
      <c r="G16656" t="s">
        <v>201</v>
      </c>
      <c r="H16656" t="s">
        <v>133</v>
      </c>
    </row>
    <row r="16657" spans="2:10" x14ac:dyDescent="0.4">
      <c r="B16657">
        <v>0</v>
      </c>
      <c r="C16657">
        <v>0</v>
      </c>
      <c r="D16657">
        <v>5.8470000000000001E-2</v>
      </c>
      <c r="E16657" t="s">
        <v>86</v>
      </c>
      <c r="F16657" t="s">
        <v>192</v>
      </c>
      <c r="G16657" t="s">
        <v>201</v>
      </c>
      <c r="H16657" t="s">
        <v>142</v>
      </c>
      <c r="I16657" t="s">
        <v>224</v>
      </c>
    </row>
    <row r="16658" spans="2:10" x14ac:dyDescent="0.4">
      <c r="B16658">
        <v>0</v>
      </c>
      <c r="C16658">
        <v>0</v>
      </c>
      <c r="D16658">
        <v>7.1470000000000006E-2</v>
      </c>
      <c r="E16658" t="s">
        <v>86</v>
      </c>
      <c r="F16658" t="s">
        <v>192</v>
      </c>
      <c r="G16658" t="s">
        <v>201</v>
      </c>
      <c r="H16658" t="s">
        <v>142</v>
      </c>
    </row>
    <row r="16659" spans="2:10" x14ac:dyDescent="0.4">
      <c r="B16659">
        <v>0</v>
      </c>
      <c r="C16659">
        <v>0</v>
      </c>
      <c r="D16659">
        <v>3.5400000000000001E-2</v>
      </c>
      <c r="E16659" t="s">
        <v>86</v>
      </c>
      <c r="F16659" t="s">
        <v>192</v>
      </c>
      <c r="G16659" t="s">
        <v>201</v>
      </c>
      <c r="H16659" t="s">
        <v>224</v>
      </c>
      <c r="I16659" t="s">
        <v>244</v>
      </c>
      <c r="J16659" t="s">
        <v>224</v>
      </c>
    </row>
    <row r="16660" spans="2:10" x14ac:dyDescent="0.4">
      <c r="B16660">
        <v>0</v>
      </c>
      <c r="C16660">
        <v>0</v>
      </c>
      <c r="D16660">
        <v>2.52E-2</v>
      </c>
      <c r="E16660" t="s">
        <v>86</v>
      </c>
      <c r="F16660" t="s">
        <v>192</v>
      </c>
      <c r="G16660" t="s">
        <v>202</v>
      </c>
      <c r="H16660" t="s">
        <v>224</v>
      </c>
      <c r="I16660" t="s">
        <v>224</v>
      </c>
    </row>
    <row r="16661" spans="2:10" x14ac:dyDescent="0.4">
      <c r="B16661">
        <v>0</v>
      </c>
      <c r="C16661">
        <v>0</v>
      </c>
      <c r="D16661">
        <v>5.6680000000000001E-2</v>
      </c>
      <c r="E16661" t="s">
        <v>86</v>
      </c>
      <c r="F16661" t="s">
        <v>192</v>
      </c>
      <c r="G16661" t="s">
        <v>203</v>
      </c>
      <c r="H16661" t="s">
        <v>224</v>
      </c>
    </row>
    <row r="16662" spans="2:10" x14ac:dyDescent="0.4">
      <c r="B16662">
        <v>0</v>
      </c>
      <c r="C16662">
        <v>0</v>
      </c>
      <c r="D16662">
        <v>9.5390000000000003E-2</v>
      </c>
      <c r="E16662" t="s">
        <v>86</v>
      </c>
      <c r="F16662" t="s">
        <v>192</v>
      </c>
      <c r="G16662" t="s">
        <v>203</v>
      </c>
    </row>
    <row r="16663" spans="2:10" x14ac:dyDescent="0.4">
      <c r="B16663">
        <v>0</v>
      </c>
      <c r="C16663">
        <v>0</v>
      </c>
      <c r="D16663">
        <v>4.1149999999999999E-2</v>
      </c>
      <c r="E16663" t="s">
        <v>86</v>
      </c>
      <c r="F16663" t="s">
        <v>192</v>
      </c>
      <c r="G16663" t="s">
        <v>205</v>
      </c>
      <c r="H16663" t="s">
        <v>211</v>
      </c>
      <c r="I16663" t="s">
        <v>224</v>
      </c>
    </row>
    <row r="16664" spans="2:10" x14ac:dyDescent="0.4">
      <c r="B16664">
        <v>0</v>
      </c>
      <c r="C16664">
        <v>0</v>
      </c>
      <c r="D16664">
        <v>4.9259999999999998E-2</v>
      </c>
      <c r="E16664" t="s">
        <v>86</v>
      </c>
      <c r="F16664" t="s">
        <v>192</v>
      </c>
      <c r="G16664" t="s">
        <v>205</v>
      </c>
      <c r="H16664" t="s">
        <v>211</v>
      </c>
    </row>
    <row r="16665" spans="2:10" x14ac:dyDescent="0.4">
      <c r="B16665">
        <v>0</v>
      </c>
      <c r="C16665">
        <v>0</v>
      </c>
      <c r="D16665">
        <v>4.6699999999999998E-2</v>
      </c>
      <c r="E16665" t="s">
        <v>86</v>
      </c>
      <c r="F16665" t="s">
        <v>192</v>
      </c>
      <c r="G16665" t="s">
        <v>205</v>
      </c>
      <c r="H16665" t="s">
        <v>213</v>
      </c>
      <c r="I16665" t="s">
        <v>224</v>
      </c>
    </row>
    <row r="16666" spans="2:10" x14ac:dyDescent="0.4">
      <c r="B16666">
        <v>0</v>
      </c>
      <c r="C16666">
        <v>0</v>
      </c>
      <c r="D16666">
        <v>5.7230000000000003E-2</v>
      </c>
      <c r="E16666" t="s">
        <v>86</v>
      </c>
      <c r="F16666" t="s">
        <v>192</v>
      </c>
      <c r="G16666" t="s">
        <v>205</v>
      </c>
      <c r="H16666" t="s">
        <v>213</v>
      </c>
    </row>
    <row r="16667" spans="2:10" x14ac:dyDescent="0.4">
      <c r="B16667">
        <v>0</v>
      </c>
      <c r="C16667">
        <v>0</v>
      </c>
      <c r="D16667">
        <v>0.1153</v>
      </c>
      <c r="E16667" t="s">
        <v>86</v>
      </c>
      <c r="F16667" t="s">
        <v>192</v>
      </c>
      <c r="G16667" t="s">
        <v>205</v>
      </c>
      <c r="H16667" t="s">
        <v>224</v>
      </c>
    </row>
    <row r="16668" spans="2:10" x14ac:dyDescent="0.4">
      <c r="B16668">
        <v>0</v>
      </c>
      <c r="C16668">
        <v>0</v>
      </c>
      <c r="D16668">
        <v>2.571E-2</v>
      </c>
      <c r="E16668" t="s">
        <v>86</v>
      </c>
      <c r="F16668" t="s">
        <v>192</v>
      </c>
      <c r="G16668" t="s">
        <v>207</v>
      </c>
      <c r="H16668" t="s">
        <v>208</v>
      </c>
      <c r="I16668" t="s">
        <v>224</v>
      </c>
    </row>
    <row r="16669" spans="2:10" x14ac:dyDescent="0.4">
      <c r="B16669">
        <v>0</v>
      </c>
      <c r="C16669">
        <v>0</v>
      </c>
      <c r="D16669">
        <v>3.0759999999999999E-2</v>
      </c>
      <c r="E16669" t="s">
        <v>86</v>
      </c>
      <c r="F16669" t="s">
        <v>192</v>
      </c>
      <c r="G16669" t="s">
        <v>207</v>
      </c>
      <c r="H16669" t="s">
        <v>208</v>
      </c>
    </row>
    <row r="16670" spans="2:10" x14ac:dyDescent="0.4">
      <c r="B16670">
        <v>0</v>
      </c>
      <c r="C16670">
        <v>0</v>
      </c>
      <c r="D16670">
        <v>0.1216</v>
      </c>
      <c r="E16670" t="s">
        <v>86</v>
      </c>
      <c r="F16670" t="s">
        <v>192</v>
      </c>
      <c r="G16670" t="s">
        <v>208</v>
      </c>
      <c r="H16670" t="s">
        <v>224</v>
      </c>
    </row>
    <row r="16671" spans="2:10" x14ac:dyDescent="0.4">
      <c r="B16671">
        <v>0</v>
      </c>
      <c r="C16671">
        <v>0</v>
      </c>
      <c r="D16671">
        <v>2.9559999999999999E-2</v>
      </c>
      <c r="E16671" t="s">
        <v>86</v>
      </c>
      <c r="F16671" t="s">
        <v>192</v>
      </c>
      <c r="G16671" t="s">
        <v>209</v>
      </c>
      <c r="H16671" t="s">
        <v>200</v>
      </c>
    </row>
    <row r="16672" spans="2:10" x14ac:dyDescent="0.4">
      <c r="B16672">
        <v>0</v>
      </c>
      <c r="C16672">
        <v>0</v>
      </c>
      <c r="D16672">
        <v>7.1809999999999999E-2</v>
      </c>
      <c r="E16672" t="s">
        <v>86</v>
      </c>
      <c r="F16672" t="s">
        <v>192</v>
      </c>
      <c r="G16672" t="s">
        <v>209</v>
      </c>
      <c r="H16672" t="s">
        <v>209</v>
      </c>
      <c r="I16672" t="s">
        <v>209</v>
      </c>
      <c r="J16672" t="s">
        <v>224</v>
      </c>
    </row>
    <row r="16673" spans="2:10" x14ac:dyDescent="0.4">
      <c r="B16673">
        <v>0</v>
      </c>
      <c r="C16673">
        <v>0</v>
      </c>
      <c r="D16673">
        <v>0.1108</v>
      </c>
      <c r="E16673" t="s">
        <v>86</v>
      </c>
      <c r="F16673" t="s">
        <v>192</v>
      </c>
      <c r="G16673" t="s">
        <v>209</v>
      </c>
      <c r="H16673" t="s">
        <v>209</v>
      </c>
      <c r="I16673" t="s">
        <v>209</v>
      </c>
    </row>
    <row r="16674" spans="2:10" x14ac:dyDescent="0.4">
      <c r="B16674">
        <v>0</v>
      </c>
      <c r="C16674">
        <v>0</v>
      </c>
      <c r="D16674">
        <v>3.551E-2</v>
      </c>
      <c r="E16674" t="s">
        <v>86</v>
      </c>
      <c r="F16674" t="s">
        <v>192</v>
      </c>
      <c r="G16674" t="s">
        <v>209</v>
      </c>
      <c r="H16674" t="s">
        <v>209</v>
      </c>
      <c r="I16674" t="s">
        <v>211</v>
      </c>
      <c r="J16674" t="s">
        <v>224</v>
      </c>
    </row>
    <row r="16675" spans="2:10" x14ac:dyDescent="0.4">
      <c r="B16675">
        <v>0</v>
      </c>
      <c r="C16675">
        <v>0</v>
      </c>
      <c r="D16675">
        <v>4.2509999999999999E-2</v>
      </c>
      <c r="E16675" t="s">
        <v>86</v>
      </c>
      <c r="F16675" t="s">
        <v>192</v>
      </c>
      <c r="G16675" t="s">
        <v>209</v>
      </c>
      <c r="H16675" t="s">
        <v>209</v>
      </c>
      <c r="I16675" t="s">
        <v>211</v>
      </c>
    </row>
    <row r="16676" spans="2:10" x14ac:dyDescent="0.4">
      <c r="B16676">
        <v>0</v>
      </c>
      <c r="C16676">
        <v>0</v>
      </c>
      <c r="D16676">
        <v>2.4340000000000001E-2</v>
      </c>
      <c r="E16676" t="s">
        <v>86</v>
      </c>
      <c r="F16676" t="s">
        <v>192</v>
      </c>
      <c r="G16676" t="s">
        <v>209</v>
      </c>
      <c r="H16676" t="s">
        <v>209</v>
      </c>
      <c r="I16676" t="s">
        <v>224</v>
      </c>
      <c r="J16676" t="s">
        <v>224</v>
      </c>
    </row>
    <row r="16677" spans="2:10" x14ac:dyDescent="0.4">
      <c r="B16677">
        <v>0</v>
      </c>
      <c r="C16677">
        <v>0</v>
      </c>
      <c r="D16677">
        <v>2.5479999999999999E-2</v>
      </c>
      <c r="E16677" t="s">
        <v>86</v>
      </c>
      <c r="F16677" t="s">
        <v>192</v>
      </c>
      <c r="G16677" t="s">
        <v>209</v>
      </c>
      <c r="H16677" t="s">
        <v>211</v>
      </c>
      <c r="I16677" t="s">
        <v>211</v>
      </c>
    </row>
    <row r="16678" spans="2:10" x14ac:dyDescent="0.4">
      <c r="B16678">
        <v>0</v>
      </c>
      <c r="C16678">
        <v>0</v>
      </c>
      <c r="D16678">
        <v>7.8990000000000005E-2</v>
      </c>
      <c r="E16678" t="s">
        <v>86</v>
      </c>
      <c r="F16678" t="s">
        <v>192</v>
      </c>
      <c r="G16678" t="s">
        <v>209</v>
      </c>
      <c r="H16678" t="s">
        <v>213</v>
      </c>
      <c r="I16678" t="s">
        <v>224</v>
      </c>
    </row>
    <row r="16679" spans="2:10" x14ac:dyDescent="0.4">
      <c r="B16679">
        <v>0</v>
      </c>
      <c r="C16679">
        <v>0</v>
      </c>
      <c r="D16679">
        <v>9.6790000000000001E-2</v>
      </c>
      <c r="E16679" t="s">
        <v>86</v>
      </c>
      <c r="F16679" t="s">
        <v>192</v>
      </c>
      <c r="G16679" t="s">
        <v>209</v>
      </c>
      <c r="H16679" t="s">
        <v>213</v>
      </c>
    </row>
    <row r="16680" spans="2:10" x14ac:dyDescent="0.4">
      <c r="B16680">
        <v>0</v>
      </c>
      <c r="C16680">
        <v>0</v>
      </c>
      <c r="D16680">
        <v>0.1353</v>
      </c>
      <c r="E16680" t="s">
        <v>86</v>
      </c>
      <c r="F16680" t="s">
        <v>192</v>
      </c>
      <c r="G16680" t="s">
        <v>209</v>
      </c>
      <c r="H16680" t="s">
        <v>224</v>
      </c>
      <c r="I16680" t="s">
        <v>224</v>
      </c>
    </row>
    <row r="16681" spans="2:10" x14ac:dyDescent="0.4">
      <c r="B16681">
        <v>0</v>
      </c>
      <c r="C16681">
        <v>0</v>
      </c>
      <c r="D16681">
        <v>2.7480000000000001E-2</v>
      </c>
      <c r="E16681" t="s">
        <v>86</v>
      </c>
      <c r="F16681" t="s">
        <v>192</v>
      </c>
      <c r="G16681" t="s">
        <v>211</v>
      </c>
      <c r="H16681" t="s">
        <v>211</v>
      </c>
    </row>
    <row r="16682" spans="2:10" x14ac:dyDescent="0.4">
      <c r="B16682">
        <v>0</v>
      </c>
      <c r="C16682">
        <v>0</v>
      </c>
      <c r="D16682">
        <v>2.3939999999999999E-2</v>
      </c>
      <c r="E16682" t="s">
        <v>86</v>
      </c>
      <c r="F16682" t="s">
        <v>192</v>
      </c>
      <c r="G16682" t="s">
        <v>213</v>
      </c>
      <c r="H16682" t="s">
        <v>213</v>
      </c>
      <c r="I16682" t="s">
        <v>224</v>
      </c>
    </row>
    <row r="16683" spans="2:10" x14ac:dyDescent="0.4">
      <c r="B16683">
        <v>0</v>
      </c>
      <c r="C16683">
        <v>0</v>
      </c>
      <c r="D16683">
        <v>2.9340000000000001E-2</v>
      </c>
      <c r="E16683" t="s">
        <v>86</v>
      </c>
      <c r="F16683" t="s">
        <v>192</v>
      </c>
      <c r="G16683" t="s">
        <v>213</v>
      </c>
      <c r="H16683" t="s">
        <v>213</v>
      </c>
    </row>
    <row r="16684" spans="2:10" x14ac:dyDescent="0.4">
      <c r="B16684">
        <v>0</v>
      </c>
      <c r="C16684">
        <v>0</v>
      </c>
      <c r="D16684">
        <v>3.2680000000000001E-2</v>
      </c>
      <c r="E16684" t="s">
        <v>86</v>
      </c>
      <c r="F16684" t="s">
        <v>192</v>
      </c>
      <c r="G16684" t="s">
        <v>213</v>
      </c>
      <c r="H16684" t="s">
        <v>224</v>
      </c>
      <c r="I16684" t="s">
        <v>224</v>
      </c>
    </row>
    <row r="16685" spans="2:10" x14ac:dyDescent="0.4">
      <c r="B16685">
        <v>0</v>
      </c>
      <c r="C16685">
        <v>0</v>
      </c>
      <c r="D16685">
        <v>0.1376</v>
      </c>
      <c r="E16685" t="s">
        <v>86</v>
      </c>
      <c r="F16685" t="s">
        <v>192</v>
      </c>
      <c r="G16685" t="s">
        <v>214</v>
      </c>
    </row>
    <row r="16686" spans="2:10" x14ac:dyDescent="0.4">
      <c r="B16686">
        <v>0</v>
      </c>
      <c r="C16686">
        <v>0</v>
      </c>
      <c r="D16686">
        <v>0.13339999999999999</v>
      </c>
      <c r="E16686" t="s">
        <v>86</v>
      </c>
      <c r="F16686" t="s">
        <v>192</v>
      </c>
      <c r="G16686" t="s">
        <v>218</v>
      </c>
      <c r="H16686" t="s">
        <v>150</v>
      </c>
      <c r="I16686" t="s">
        <v>152</v>
      </c>
    </row>
    <row r="16687" spans="2:10" x14ac:dyDescent="0.4">
      <c r="B16687">
        <v>0</v>
      </c>
      <c r="C16687">
        <v>0</v>
      </c>
      <c r="D16687">
        <v>9.0389999999999998E-2</v>
      </c>
      <c r="E16687" t="s">
        <v>86</v>
      </c>
      <c r="F16687" t="s">
        <v>192</v>
      </c>
      <c r="G16687" t="s">
        <v>218</v>
      </c>
      <c r="H16687" t="s">
        <v>150</v>
      </c>
      <c r="I16687" t="s">
        <v>224</v>
      </c>
    </row>
    <row r="16688" spans="2:10" x14ac:dyDescent="0.4">
      <c r="B16688">
        <v>0</v>
      </c>
      <c r="C16688">
        <v>0</v>
      </c>
      <c r="D16688">
        <v>2.1190000000000001E-2</v>
      </c>
      <c r="E16688" t="s">
        <v>86</v>
      </c>
      <c r="F16688" t="s">
        <v>192</v>
      </c>
      <c r="G16688" t="s">
        <v>218</v>
      </c>
      <c r="H16688" t="s">
        <v>133</v>
      </c>
    </row>
    <row r="16689" spans="2:10" x14ac:dyDescent="0.4">
      <c r="B16689">
        <v>0</v>
      </c>
      <c r="C16689">
        <v>0</v>
      </c>
      <c r="D16689">
        <v>0.1179</v>
      </c>
      <c r="E16689" t="s">
        <v>86</v>
      </c>
      <c r="F16689" t="s">
        <v>192</v>
      </c>
      <c r="G16689" t="s">
        <v>129</v>
      </c>
      <c r="H16689" t="s">
        <v>196</v>
      </c>
    </row>
    <row r="16690" spans="2:10" x14ac:dyDescent="0.4">
      <c r="B16690">
        <v>0</v>
      </c>
      <c r="C16690">
        <v>0</v>
      </c>
      <c r="D16690">
        <v>2.5080000000000002E-2</v>
      </c>
      <c r="E16690" t="s">
        <v>86</v>
      </c>
      <c r="F16690" t="s">
        <v>192</v>
      </c>
      <c r="G16690" t="s">
        <v>129</v>
      </c>
      <c r="H16690" t="s">
        <v>129</v>
      </c>
      <c r="I16690" t="s">
        <v>129</v>
      </c>
    </row>
    <row r="16691" spans="2:10" x14ac:dyDescent="0.4">
      <c r="B16691">
        <v>0</v>
      </c>
      <c r="C16691">
        <v>0</v>
      </c>
      <c r="D16691">
        <v>0.1338</v>
      </c>
      <c r="E16691" t="s">
        <v>86</v>
      </c>
      <c r="F16691" t="s">
        <v>192</v>
      </c>
      <c r="G16691" t="s">
        <v>129</v>
      </c>
      <c r="H16691" t="s">
        <v>224</v>
      </c>
    </row>
    <row r="16692" spans="2:10" x14ac:dyDescent="0.4">
      <c r="B16692">
        <v>0</v>
      </c>
      <c r="C16692">
        <v>0</v>
      </c>
      <c r="D16692">
        <v>0.13120000000000001</v>
      </c>
      <c r="E16692" t="s">
        <v>86</v>
      </c>
      <c r="F16692" t="s">
        <v>192</v>
      </c>
      <c r="G16692" t="s">
        <v>222</v>
      </c>
      <c r="H16692" t="s">
        <v>244</v>
      </c>
      <c r="I16692" t="s">
        <v>223</v>
      </c>
    </row>
    <row r="16693" spans="2:10" x14ac:dyDescent="0.4">
      <c r="B16693">
        <v>0</v>
      </c>
      <c r="C16693">
        <v>0</v>
      </c>
      <c r="D16693">
        <v>3.7510000000000002E-2</v>
      </c>
      <c r="E16693" t="s">
        <v>86</v>
      </c>
      <c r="F16693" t="s">
        <v>192</v>
      </c>
      <c r="G16693" t="s">
        <v>222</v>
      </c>
      <c r="H16693" t="s">
        <v>244</v>
      </c>
      <c r="I16693" t="s">
        <v>224</v>
      </c>
      <c r="J16693" t="s">
        <v>224</v>
      </c>
    </row>
    <row r="16694" spans="2:10" x14ac:dyDescent="0.4">
      <c r="B16694">
        <v>0</v>
      </c>
      <c r="C16694">
        <v>0</v>
      </c>
      <c r="D16694">
        <v>7.5050000000000006E-2</v>
      </c>
      <c r="E16694" t="s">
        <v>86</v>
      </c>
      <c r="F16694" t="s">
        <v>192</v>
      </c>
      <c r="G16694" t="s">
        <v>222</v>
      </c>
      <c r="H16694" t="s">
        <v>108</v>
      </c>
    </row>
    <row r="16695" spans="2:10" x14ac:dyDescent="0.4">
      <c r="B16695">
        <v>0</v>
      </c>
      <c r="C16695">
        <v>0</v>
      </c>
      <c r="D16695">
        <v>2.9649999999999999E-2</v>
      </c>
      <c r="E16695" t="s">
        <v>86</v>
      </c>
      <c r="F16695" t="s">
        <v>192</v>
      </c>
      <c r="G16695" t="s">
        <v>222</v>
      </c>
      <c r="H16695" t="s">
        <v>133</v>
      </c>
    </row>
    <row r="16696" spans="2:10" x14ac:dyDescent="0.4">
      <c r="B16696">
        <v>0</v>
      </c>
      <c r="C16696">
        <v>0</v>
      </c>
      <c r="D16696">
        <v>6.3229999999999995E-2</v>
      </c>
      <c r="E16696" t="s">
        <v>86</v>
      </c>
      <c r="F16696" t="s">
        <v>192</v>
      </c>
      <c r="G16696" t="s">
        <v>222</v>
      </c>
      <c r="H16696" t="s">
        <v>125</v>
      </c>
    </row>
    <row r="16697" spans="2:10" x14ac:dyDescent="0.4">
      <c r="B16697">
        <v>0</v>
      </c>
      <c r="C16697">
        <v>0</v>
      </c>
      <c r="D16697">
        <v>9.1950000000000004E-2</v>
      </c>
      <c r="E16697" t="s">
        <v>86</v>
      </c>
      <c r="F16697" t="s">
        <v>192</v>
      </c>
      <c r="G16697" t="s">
        <v>222</v>
      </c>
      <c r="H16697" t="s">
        <v>196</v>
      </c>
      <c r="I16697" t="s">
        <v>218</v>
      </c>
    </row>
    <row r="16698" spans="2:10" x14ac:dyDescent="0.4">
      <c r="B16698">
        <v>0</v>
      </c>
      <c r="C16698">
        <v>0</v>
      </c>
      <c r="D16698">
        <v>3.5470000000000002E-2</v>
      </c>
      <c r="E16698" t="s">
        <v>86</v>
      </c>
      <c r="F16698" t="s">
        <v>192</v>
      </c>
      <c r="G16698" t="s">
        <v>222</v>
      </c>
      <c r="H16698" t="s">
        <v>220</v>
      </c>
      <c r="I16698" t="s">
        <v>244</v>
      </c>
      <c r="J16698" t="s">
        <v>224</v>
      </c>
    </row>
    <row r="16699" spans="2:10" x14ac:dyDescent="0.4">
      <c r="B16699">
        <v>0</v>
      </c>
      <c r="C16699">
        <v>0</v>
      </c>
      <c r="D16699">
        <v>3.8289999999999998E-2</v>
      </c>
      <c r="E16699" t="s">
        <v>86</v>
      </c>
      <c r="F16699" t="s">
        <v>192</v>
      </c>
      <c r="G16699" t="s">
        <v>222</v>
      </c>
      <c r="H16699" t="s">
        <v>220</v>
      </c>
      <c r="I16699" t="s">
        <v>224</v>
      </c>
    </row>
    <row r="16700" spans="2:10" x14ac:dyDescent="0.4">
      <c r="B16700">
        <v>0</v>
      </c>
      <c r="C16700">
        <v>0</v>
      </c>
      <c r="D16700">
        <v>2.6870000000000002E-2</v>
      </c>
      <c r="E16700" t="s">
        <v>86</v>
      </c>
      <c r="F16700" t="s">
        <v>192</v>
      </c>
      <c r="G16700" t="s">
        <v>222</v>
      </c>
      <c r="H16700" t="s">
        <v>224</v>
      </c>
      <c r="I16700" t="s">
        <v>224</v>
      </c>
    </row>
    <row r="16701" spans="2:10" x14ac:dyDescent="0.4">
      <c r="B16701">
        <v>0</v>
      </c>
      <c r="C16701">
        <v>0</v>
      </c>
      <c r="D16701">
        <v>9.4780000000000003E-2</v>
      </c>
      <c r="E16701" t="s">
        <v>86</v>
      </c>
      <c r="F16701" t="s">
        <v>192</v>
      </c>
      <c r="G16701" t="s">
        <v>224</v>
      </c>
      <c r="H16701" t="s">
        <v>224</v>
      </c>
    </row>
    <row r="16702" spans="2:10" x14ac:dyDescent="0.4">
      <c r="B16702">
        <v>0</v>
      </c>
      <c r="C16702">
        <v>0</v>
      </c>
      <c r="D16702">
        <v>8.9569999999999997E-2</v>
      </c>
      <c r="E16702" t="s">
        <v>86</v>
      </c>
      <c r="F16702" t="s">
        <v>193</v>
      </c>
      <c r="G16702" t="s">
        <v>160</v>
      </c>
    </row>
    <row r="16703" spans="2:10" x14ac:dyDescent="0.4">
      <c r="B16703">
        <v>0</v>
      </c>
      <c r="C16703">
        <v>0</v>
      </c>
      <c r="D16703">
        <v>3.1269999999999999E-2</v>
      </c>
      <c r="E16703" t="s">
        <v>86</v>
      </c>
      <c r="F16703" t="s">
        <v>193</v>
      </c>
      <c r="G16703" t="s">
        <v>174</v>
      </c>
      <c r="H16703" t="s">
        <v>213</v>
      </c>
      <c r="I16703" t="s">
        <v>224</v>
      </c>
    </row>
    <row r="16704" spans="2:10" x14ac:dyDescent="0.4">
      <c r="B16704">
        <v>0</v>
      </c>
      <c r="C16704">
        <v>0</v>
      </c>
      <c r="D16704">
        <v>3.832E-2</v>
      </c>
      <c r="E16704" t="s">
        <v>86</v>
      </c>
      <c r="F16704" t="s">
        <v>193</v>
      </c>
      <c r="G16704" t="s">
        <v>174</v>
      </c>
      <c r="H16704" t="s">
        <v>213</v>
      </c>
    </row>
    <row r="16705" spans="2:9" x14ac:dyDescent="0.4">
      <c r="B16705">
        <v>0</v>
      </c>
      <c r="C16705">
        <v>0</v>
      </c>
      <c r="D16705">
        <v>9.9409999999999998E-2</v>
      </c>
      <c r="E16705" t="s">
        <v>86</v>
      </c>
      <c r="F16705" t="s">
        <v>193</v>
      </c>
      <c r="G16705" t="s">
        <v>174</v>
      </c>
    </row>
    <row r="16706" spans="2:9" x14ac:dyDescent="0.4">
      <c r="B16706">
        <v>0</v>
      </c>
      <c r="C16706">
        <v>0</v>
      </c>
      <c r="D16706">
        <v>7.9729999999999995E-2</v>
      </c>
      <c r="E16706" t="s">
        <v>86</v>
      </c>
      <c r="F16706" t="s">
        <v>193</v>
      </c>
      <c r="G16706" t="s">
        <v>123</v>
      </c>
    </row>
    <row r="16707" spans="2:9" x14ac:dyDescent="0.4">
      <c r="B16707">
        <v>0</v>
      </c>
      <c r="C16707">
        <v>0</v>
      </c>
      <c r="D16707">
        <v>5.8340000000000003E-2</v>
      </c>
      <c r="E16707" t="s">
        <v>86</v>
      </c>
      <c r="F16707" t="s">
        <v>193</v>
      </c>
      <c r="G16707" t="s">
        <v>192</v>
      </c>
      <c r="H16707" t="s">
        <v>125</v>
      </c>
    </row>
    <row r="16708" spans="2:9" x14ac:dyDescent="0.4">
      <c r="B16708">
        <v>0</v>
      </c>
      <c r="C16708">
        <v>0</v>
      </c>
      <c r="D16708">
        <v>4.8320000000000002E-2</v>
      </c>
      <c r="E16708" t="s">
        <v>86</v>
      </c>
      <c r="F16708" t="s">
        <v>193</v>
      </c>
      <c r="G16708" t="s">
        <v>193</v>
      </c>
      <c r="H16708" t="s">
        <v>224</v>
      </c>
    </row>
    <row r="16709" spans="2:9" x14ac:dyDescent="0.4">
      <c r="B16709">
        <v>0</v>
      </c>
      <c r="C16709">
        <v>0</v>
      </c>
      <c r="D16709">
        <v>5.4899999999999997E-2</v>
      </c>
      <c r="E16709" t="s">
        <v>86</v>
      </c>
      <c r="F16709" t="s">
        <v>193</v>
      </c>
      <c r="G16709" t="s">
        <v>125</v>
      </c>
      <c r="H16709" t="s">
        <v>125</v>
      </c>
    </row>
    <row r="16710" spans="2:9" x14ac:dyDescent="0.4">
      <c r="B16710">
        <v>0</v>
      </c>
      <c r="C16710">
        <v>0</v>
      </c>
      <c r="D16710">
        <v>3.0939999999999999E-2</v>
      </c>
      <c r="E16710" t="s">
        <v>86</v>
      </c>
      <c r="F16710" t="s">
        <v>193</v>
      </c>
      <c r="G16710" t="s">
        <v>125</v>
      </c>
      <c r="H16710" t="s">
        <v>213</v>
      </c>
      <c r="I16710" t="s">
        <v>224</v>
      </c>
    </row>
    <row r="16711" spans="2:9" x14ac:dyDescent="0.4">
      <c r="B16711">
        <v>0</v>
      </c>
      <c r="C16711">
        <v>0</v>
      </c>
      <c r="D16711">
        <v>3.7920000000000002E-2</v>
      </c>
      <c r="E16711" t="s">
        <v>86</v>
      </c>
      <c r="F16711" t="s">
        <v>193</v>
      </c>
      <c r="G16711" t="s">
        <v>125</v>
      </c>
      <c r="H16711" t="s">
        <v>213</v>
      </c>
    </row>
    <row r="16712" spans="2:9" x14ac:dyDescent="0.4">
      <c r="B16712">
        <v>0</v>
      </c>
      <c r="C16712">
        <v>0</v>
      </c>
      <c r="D16712">
        <v>2.3359999999999999E-2</v>
      </c>
      <c r="E16712" t="s">
        <v>86</v>
      </c>
      <c r="F16712" t="s">
        <v>193</v>
      </c>
      <c r="G16712" t="s">
        <v>125</v>
      </c>
      <c r="H16712" t="s">
        <v>129</v>
      </c>
    </row>
    <row r="16713" spans="2:9" x14ac:dyDescent="0.4">
      <c r="B16713">
        <v>0</v>
      </c>
      <c r="C16713">
        <v>0</v>
      </c>
      <c r="D16713">
        <v>4.0340000000000001E-2</v>
      </c>
      <c r="E16713" t="s">
        <v>86</v>
      </c>
      <c r="F16713" t="s">
        <v>193</v>
      </c>
      <c r="G16713" t="s">
        <v>125</v>
      </c>
      <c r="H16713" t="s">
        <v>224</v>
      </c>
    </row>
    <row r="16714" spans="2:9" x14ac:dyDescent="0.4">
      <c r="B16714">
        <v>0</v>
      </c>
      <c r="C16714">
        <v>0</v>
      </c>
      <c r="D16714">
        <v>9.3140000000000001E-2</v>
      </c>
      <c r="E16714" t="s">
        <v>86</v>
      </c>
      <c r="F16714" t="s">
        <v>193</v>
      </c>
      <c r="G16714" t="s">
        <v>194</v>
      </c>
      <c r="H16714" t="s">
        <v>224</v>
      </c>
    </row>
    <row r="16715" spans="2:9" x14ac:dyDescent="0.4">
      <c r="B16715">
        <v>0</v>
      </c>
      <c r="C16715">
        <v>0</v>
      </c>
      <c r="D16715">
        <v>0.122</v>
      </c>
      <c r="E16715" t="s">
        <v>86</v>
      </c>
      <c r="F16715" t="s">
        <v>193</v>
      </c>
      <c r="G16715" t="s">
        <v>194</v>
      </c>
    </row>
    <row r="16716" spans="2:9" x14ac:dyDescent="0.4">
      <c r="B16716">
        <v>0</v>
      </c>
      <c r="C16716">
        <v>0</v>
      </c>
      <c r="D16716">
        <v>0.13600000000000001</v>
      </c>
      <c r="E16716" t="s">
        <v>86</v>
      </c>
      <c r="F16716" t="s">
        <v>193</v>
      </c>
      <c r="G16716" t="s">
        <v>142</v>
      </c>
      <c r="H16716" t="s">
        <v>224</v>
      </c>
    </row>
    <row r="16717" spans="2:9" x14ac:dyDescent="0.4">
      <c r="B16717">
        <v>0</v>
      </c>
      <c r="C16717">
        <v>0</v>
      </c>
      <c r="D16717">
        <v>8.6870000000000003E-2</v>
      </c>
      <c r="E16717" t="s">
        <v>86</v>
      </c>
      <c r="F16717" t="s">
        <v>193</v>
      </c>
      <c r="G16717" t="s">
        <v>209</v>
      </c>
      <c r="H16717" t="s">
        <v>224</v>
      </c>
    </row>
    <row r="16718" spans="2:9" x14ac:dyDescent="0.4">
      <c r="B16718">
        <v>0</v>
      </c>
      <c r="C16718">
        <v>0</v>
      </c>
      <c r="D16718">
        <v>0.13400000000000001</v>
      </c>
      <c r="E16718" t="s">
        <v>86</v>
      </c>
      <c r="F16718" t="s">
        <v>193</v>
      </c>
      <c r="G16718" t="s">
        <v>209</v>
      </c>
    </row>
    <row r="16719" spans="2:9" x14ac:dyDescent="0.4">
      <c r="B16719">
        <v>0</v>
      </c>
      <c r="C16719">
        <v>0</v>
      </c>
      <c r="D16719">
        <v>8.2650000000000001E-2</v>
      </c>
      <c r="E16719" t="s">
        <v>86</v>
      </c>
      <c r="F16719" t="s">
        <v>193</v>
      </c>
      <c r="G16719" t="s">
        <v>211</v>
      </c>
      <c r="H16719" t="s">
        <v>211</v>
      </c>
      <c r="I16719" t="s">
        <v>224</v>
      </c>
    </row>
    <row r="16720" spans="2:9" x14ac:dyDescent="0.4">
      <c r="B16720">
        <v>0</v>
      </c>
      <c r="C16720">
        <v>0</v>
      </c>
      <c r="D16720">
        <v>9.894E-2</v>
      </c>
      <c r="E16720" t="s">
        <v>86</v>
      </c>
      <c r="F16720" t="s">
        <v>193</v>
      </c>
      <c r="G16720" t="s">
        <v>211</v>
      </c>
      <c r="H16720" t="s">
        <v>211</v>
      </c>
    </row>
    <row r="16721" spans="2:10" x14ac:dyDescent="0.4">
      <c r="B16721">
        <v>0</v>
      </c>
      <c r="C16721">
        <v>0</v>
      </c>
      <c r="D16721">
        <v>4.6739999999999997E-2</v>
      </c>
      <c r="E16721" t="s">
        <v>86</v>
      </c>
      <c r="F16721" t="s">
        <v>193</v>
      </c>
      <c r="G16721" t="s">
        <v>211</v>
      </c>
      <c r="H16721" t="s">
        <v>224</v>
      </c>
      <c r="I16721" t="s">
        <v>224</v>
      </c>
    </row>
    <row r="16722" spans="2:10" x14ac:dyDescent="0.4">
      <c r="B16722">
        <v>0</v>
      </c>
      <c r="C16722">
        <v>0</v>
      </c>
      <c r="D16722">
        <v>2.878E-2</v>
      </c>
      <c r="E16722" t="s">
        <v>86</v>
      </c>
      <c r="F16722" t="s">
        <v>193</v>
      </c>
      <c r="G16722" t="s">
        <v>213</v>
      </c>
      <c r="H16722" t="s">
        <v>213</v>
      </c>
      <c r="I16722" t="s">
        <v>224</v>
      </c>
    </row>
    <row r="16723" spans="2:10" x14ac:dyDescent="0.4">
      <c r="B16723">
        <v>0</v>
      </c>
      <c r="C16723">
        <v>0</v>
      </c>
      <c r="D16723">
        <v>3.5270000000000003E-2</v>
      </c>
      <c r="E16723" t="s">
        <v>86</v>
      </c>
      <c r="F16723" t="s">
        <v>193</v>
      </c>
      <c r="G16723" t="s">
        <v>213</v>
      </c>
      <c r="H16723" t="s">
        <v>213</v>
      </c>
    </row>
    <row r="16724" spans="2:10" x14ac:dyDescent="0.4">
      <c r="B16724">
        <v>0</v>
      </c>
      <c r="C16724">
        <v>0</v>
      </c>
      <c r="D16724">
        <v>3.9289999999999999E-2</v>
      </c>
      <c r="E16724" t="s">
        <v>86</v>
      </c>
      <c r="F16724" t="s">
        <v>193</v>
      </c>
      <c r="G16724" t="s">
        <v>213</v>
      </c>
      <c r="H16724" t="s">
        <v>224</v>
      </c>
      <c r="I16724" t="s">
        <v>224</v>
      </c>
    </row>
    <row r="16725" spans="2:10" x14ac:dyDescent="0.4">
      <c r="B16725">
        <v>0</v>
      </c>
      <c r="C16725">
        <v>0</v>
      </c>
      <c r="D16725">
        <v>4.054E-2</v>
      </c>
      <c r="E16725" t="s">
        <v>86</v>
      </c>
      <c r="F16725" t="s">
        <v>193</v>
      </c>
      <c r="G16725" t="s">
        <v>129</v>
      </c>
      <c r="H16725" t="s">
        <v>129</v>
      </c>
    </row>
    <row r="16726" spans="2:10" x14ac:dyDescent="0.4">
      <c r="B16726">
        <v>0</v>
      </c>
      <c r="C16726">
        <v>0</v>
      </c>
      <c r="D16726">
        <v>0.12959999999999999</v>
      </c>
      <c r="E16726" t="s">
        <v>86</v>
      </c>
      <c r="F16726" t="s">
        <v>193</v>
      </c>
      <c r="G16726" t="s">
        <v>224</v>
      </c>
      <c r="H16726" t="s">
        <v>224</v>
      </c>
    </row>
    <row r="16727" spans="2:10" x14ac:dyDescent="0.4">
      <c r="B16727">
        <v>0</v>
      </c>
      <c r="C16727">
        <v>0</v>
      </c>
      <c r="D16727">
        <v>4.5629999999999997E-2</v>
      </c>
      <c r="E16727" t="s">
        <v>86</v>
      </c>
      <c r="F16727" t="s">
        <v>125</v>
      </c>
      <c r="G16727" t="s">
        <v>145</v>
      </c>
      <c r="H16727" t="s">
        <v>132</v>
      </c>
      <c r="I16727" t="s">
        <v>174</v>
      </c>
    </row>
    <row r="16728" spans="2:10" x14ac:dyDescent="0.4">
      <c r="B16728">
        <v>0</v>
      </c>
      <c r="C16728">
        <v>0</v>
      </c>
      <c r="D16728">
        <v>0.11020000000000001</v>
      </c>
      <c r="E16728" t="s">
        <v>86</v>
      </c>
      <c r="F16728" t="s">
        <v>125</v>
      </c>
      <c r="G16728" t="s">
        <v>145</v>
      </c>
      <c r="H16728" t="s">
        <v>171</v>
      </c>
    </row>
    <row r="16729" spans="2:10" x14ac:dyDescent="0.4">
      <c r="B16729">
        <v>0</v>
      </c>
      <c r="C16729">
        <v>0</v>
      </c>
      <c r="D16729">
        <v>0.1414</v>
      </c>
      <c r="E16729" t="s">
        <v>86</v>
      </c>
      <c r="F16729" t="s">
        <v>125</v>
      </c>
      <c r="G16729" t="s">
        <v>145</v>
      </c>
      <c r="H16729" t="s">
        <v>108</v>
      </c>
    </row>
    <row r="16730" spans="2:10" x14ac:dyDescent="0.4">
      <c r="B16730">
        <v>0</v>
      </c>
      <c r="C16730">
        <v>0</v>
      </c>
      <c r="D16730">
        <v>4.2470000000000001E-2</v>
      </c>
      <c r="E16730" t="s">
        <v>86</v>
      </c>
      <c r="F16730" t="s">
        <v>125</v>
      </c>
      <c r="G16730" t="s">
        <v>126</v>
      </c>
      <c r="H16730" t="s">
        <v>108</v>
      </c>
      <c r="I16730" t="s">
        <v>213</v>
      </c>
      <c r="J16730" t="s">
        <v>224</v>
      </c>
    </row>
    <row r="16731" spans="2:10" x14ac:dyDescent="0.4">
      <c r="B16731">
        <v>0</v>
      </c>
      <c r="C16731">
        <v>0</v>
      </c>
      <c r="D16731">
        <v>5.2040000000000003E-2</v>
      </c>
      <c r="E16731" t="s">
        <v>86</v>
      </c>
      <c r="F16731" t="s">
        <v>125</v>
      </c>
      <c r="G16731" t="s">
        <v>126</v>
      </c>
      <c r="H16731" t="s">
        <v>108</v>
      </c>
      <c r="I16731" t="s">
        <v>213</v>
      </c>
    </row>
    <row r="16732" spans="2:10" x14ac:dyDescent="0.4">
      <c r="B16732">
        <v>0</v>
      </c>
      <c r="C16732">
        <v>0</v>
      </c>
      <c r="D16732">
        <v>4.3220000000000001E-2</v>
      </c>
      <c r="E16732" t="s">
        <v>86</v>
      </c>
      <c r="F16732" t="s">
        <v>125</v>
      </c>
      <c r="G16732" t="s">
        <v>126</v>
      </c>
      <c r="H16732" t="s">
        <v>108</v>
      </c>
      <c r="I16732" t="s">
        <v>224</v>
      </c>
    </row>
    <row r="16733" spans="2:10" x14ac:dyDescent="0.4">
      <c r="B16733">
        <v>0</v>
      </c>
      <c r="C16733">
        <v>0</v>
      </c>
      <c r="D16733">
        <v>2.4109999999999999E-2</v>
      </c>
      <c r="E16733" t="s">
        <v>86</v>
      </c>
      <c r="F16733" t="s">
        <v>125</v>
      </c>
      <c r="G16733" t="s">
        <v>126</v>
      </c>
      <c r="H16733" t="s">
        <v>178</v>
      </c>
      <c r="I16733" t="s">
        <v>106</v>
      </c>
      <c r="J16733" t="s">
        <v>129</v>
      </c>
    </row>
    <row r="16734" spans="2:10" x14ac:dyDescent="0.4">
      <c r="B16734">
        <v>0</v>
      </c>
      <c r="C16734">
        <v>0</v>
      </c>
      <c r="D16734">
        <v>2.9530000000000001E-2</v>
      </c>
      <c r="E16734" t="s">
        <v>86</v>
      </c>
      <c r="F16734" t="s">
        <v>125</v>
      </c>
      <c r="G16734" t="s">
        <v>126</v>
      </c>
      <c r="H16734" t="s">
        <v>178</v>
      </c>
      <c r="I16734" t="s">
        <v>106</v>
      </c>
    </row>
    <row r="16735" spans="2:10" x14ac:dyDescent="0.4">
      <c r="B16735">
        <v>0</v>
      </c>
      <c r="C16735">
        <v>0</v>
      </c>
      <c r="D16735">
        <v>8.0740000000000006E-2</v>
      </c>
      <c r="E16735" t="s">
        <v>86</v>
      </c>
      <c r="F16735" t="s">
        <v>125</v>
      </c>
      <c r="G16735" t="s">
        <v>126</v>
      </c>
      <c r="H16735" t="s">
        <v>143</v>
      </c>
      <c r="I16735" t="s">
        <v>108</v>
      </c>
    </row>
    <row r="16736" spans="2:10" x14ac:dyDescent="0.4">
      <c r="B16736">
        <v>0</v>
      </c>
      <c r="C16736">
        <v>0</v>
      </c>
      <c r="D16736">
        <v>5.7770000000000002E-2</v>
      </c>
      <c r="E16736" t="s">
        <v>86</v>
      </c>
      <c r="F16736" t="s">
        <v>125</v>
      </c>
      <c r="G16736" t="s">
        <v>126</v>
      </c>
      <c r="H16736" t="s">
        <v>181</v>
      </c>
      <c r="I16736" t="s">
        <v>108</v>
      </c>
    </row>
    <row r="16737" spans="2:10" x14ac:dyDescent="0.4">
      <c r="B16737">
        <v>0</v>
      </c>
      <c r="C16737">
        <v>0</v>
      </c>
      <c r="D16737">
        <v>0.24279999999999999</v>
      </c>
      <c r="E16737" t="s">
        <v>86</v>
      </c>
      <c r="F16737" t="s">
        <v>125</v>
      </c>
      <c r="G16737" t="s">
        <v>126</v>
      </c>
      <c r="H16737" t="s">
        <v>182</v>
      </c>
    </row>
    <row r="16738" spans="2:10" x14ac:dyDescent="0.4">
      <c r="B16738">
        <v>0</v>
      </c>
      <c r="C16738">
        <v>0</v>
      </c>
      <c r="D16738">
        <v>8.9029999999999998E-2</v>
      </c>
      <c r="E16738" t="s">
        <v>86</v>
      </c>
      <c r="F16738" t="s">
        <v>125</v>
      </c>
      <c r="G16738" t="s">
        <v>150</v>
      </c>
      <c r="H16738" t="s">
        <v>119</v>
      </c>
      <c r="I16738" t="s">
        <v>119</v>
      </c>
    </row>
    <row r="16739" spans="2:10" x14ac:dyDescent="0.4">
      <c r="B16739">
        <v>0</v>
      </c>
      <c r="C16739">
        <v>0</v>
      </c>
      <c r="D16739">
        <v>9.0279999999999999E-2</v>
      </c>
      <c r="E16739" t="s">
        <v>86</v>
      </c>
      <c r="F16739" t="s">
        <v>125</v>
      </c>
      <c r="G16739" t="s">
        <v>150</v>
      </c>
      <c r="H16739" t="s">
        <v>151</v>
      </c>
      <c r="I16739" t="s">
        <v>119</v>
      </c>
    </row>
    <row r="16740" spans="2:10" x14ac:dyDescent="0.4">
      <c r="B16740">
        <v>0</v>
      </c>
      <c r="C16740">
        <v>0</v>
      </c>
      <c r="D16740">
        <v>9.3200000000000005E-2</v>
      </c>
      <c r="E16740" t="s">
        <v>86</v>
      </c>
      <c r="F16740" t="s">
        <v>125</v>
      </c>
      <c r="G16740" t="s">
        <v>150</v>
      </c>
      <c r="H16740" t="s">
        <v>152</v>
      </c>
      <c r="I16740" t="s">
        <v>119</v>
      </c>
    </row>
    <row r="16741" spans="2:10" x14ac:dyDescent="0.4">
      <c r="B16741">
        <v>0</v>
      </c>
      <c r="C16741">
        <v>0</v>
      </c>
      <c r="D16741">
        <v>0.11119999999999999</v>
      </c>
      <c r="E16741" t="s">
        <v>86</v>
      </c>
      <c r="F16741" t="s">
        <v>125</v>
      </c>
      <c r="G16741" t="s">
        <v>150</v>
      </c>
      <c r="H16741" t="s">
        <v>148</v>
      </c>
      <c r="I16741" t="s">
        <v>119</v>
      </c>
    </row>
    <row r="16742" spans="2:10" x14ac:dyDescent="0.4">
      <c r="B16742">
        <v>0</v>
      </c>
      <c r="C16742">
        <v>0</v>
      </c>
      <c r="D16742">
        <v>3.7330000000000002E-2</v>
      </c>
      <c r="E16742" t="s">
        <v>86</v>
      </c>
      <c r="F16742" t="s">
        <v>125</v>
      </c>
      <c r="G16742" t="s">
        <v>150</v>
      </c>
      <c r="H16742" t="s">
        <v>148</v>
      </c>
      <c r="I16742" t="s">
        <v>55</v>
      </c>
    </row>
    <row r="16743" spans="2:10" x14ac:dyDescent="0.4">
      <c r="B16743">
        <v>0</v>
      </c>
      <c r="C16743">
        <v>0</v>
      </c>
      <c r="D16743">
        <v>2.589E-2</v>
      </c>
      <c r="E16743" t="s">
        <v>86</v>
      </c>
      <c r="F16743" t="s">
        <v>125</v>
      </c>
      <c r="G16743" t="s">
        <v>153</v>
      </c>
      <c r="H16743" t="s">
        <v>224</v>
      </c>
    </row>
    <row r="16744" spans="2:10" x14ac:dyDescent="0.4">
      <c r="B16744">
        <v>0</v>
      </c>
      <c r="C16744">
        <v>0</v>
      </c>
      <c r="D16744">
        <v>5.9020000000000003E-2</v>
      </c>
      <c r="E16744" t="s">
        <v>86</v>
      </c>
      <c r="F16744" t="s">
        <v>125</v>
      </c>
      <c r="G16744" t="s">
        <v>153</v>
      </c>
    </row>
    <row r="16745" spans="2:10" x14ac:dyDescent="0.4">
      <c r="B16745">
        <v>0</v>
      </c>
      <c r="C16745">
        <v>0</v>
      </c>
      <c r="D16745">
        <v>5.2249999999999998E-2</v>
      </c>
      <c r="E16745" t="s">
        <v>86</v>
      </c>
      <c r="F16745" t="s">
        <v>125</v>
      </c>
      <c r="G16745" t="s">
        <v>160</v>
      </c>
      <c r="H16745" t="s">
        <v>211</v>
      </c>
      <c r="I16745" t="s">
        <v>224</v>
      </c>
    </row>
    <row r="16746" spans="2:10" x14ac:dyDescent="0.4">
      <c r="B16746">
        <v>0</v>
      </c>
      <c r="C16746">
        <v>0</v>
      </c>
      <c r="D16746">
        <v>6.2549999999999994E-2</v>
      </c>
      <c r="E16746" t="s">
        <v>86</v>
      </c>
      <c r="F16746" t="s">
        <v>125</v>
      </c>
      <c r="G16746" t="s">
        <v>160</v>
      </c>
      <c r="H16746" t="s">
        <v>211</v>
      </c>
    </row>
    <row r="16747" spans="2:10" x14ac:dyDescent="0.4">
      <c r="B16747">
        <v>0</v>
      </c>
      <c r="C16747">
        <v>0</v>
      </c>
      <c r="D16747">
        <v>3.8190000000000002E-2</v>
      </c>
      <c r="E16747" t="s">
        <v>86</v>
      </c>
      <c r="F16747" t="s">
        <v>125</v>
      </c>
      <c r="G16747" t="s">
        <v>160</v>
      </c>
      <c r="H16747" t="s">
        <v>213</v>
      </c>
      <c r="I16747" t="s">
        <v>224</v>
      </c>
    </row>
    <row r="16748" spans="2:10" x14ac:dyDescent="0.4">
      <c r="B16748">
        <v>0</v>
      </c>
      <c r="C16748">
        <v>0</v>
      </c>
      <c r="D16748">
        <v>4.6789999999999998E-2</v>
      </c>
      <c r="E16748" t="s">
        <v>86</v>
      </c>
      <c r="F16748" t="s">
        <v>125</v>
      </c>
      <c r="G16748" t="s">
        <v>160</v>
      </c>
      <c r="H16748" t="s">
        <v>213</v>
      </c>
    </row>
    <row r="16749" spans="2:10" x14ac:dyDescent="0.4">
      <c r="B16749">
        <v>0</v>
      </c>
      <c r="C16749">
        <v>0</v>
      </c>
      <c r="D16749">
        <v>7.1010000000000004E-2</v>
      </c>
      <c r="E16749" t="s">
        <v>86</v>
      </c>
      <c r="F16749" t="s">
        <v>125</v>
      </c>
      <c r="G16749" t="s">
        <v>162</v>
      </c>
    </row>
    <row r="16750" spans="2:10" x14ac:dyDescent="0.4">
      <c r="B16750">
        <v>0</v>
      </c>
      <c r="C16750">
        <v>0</v>
      </c>
      <c r="D16750">
        <v>5.1560000000000002E-2</v>
      </c>
      <c r="E16750" t="s">
        <v>86</v>
      </c>
      <c r="F16750" t="s">
        <v>125</v>
      </c>
      <c r="G16750" t="s">
        <v>164</v>
      </c>
      <c r="H16750" t="s">
        <v>133</v>
      </c>
    </row>
    <row r="16751" spans="2:10" x14ac:dyDescent="0.4">
      <c r="B16751">
        <v>0</v>
      </c>
      <c r="C16751">
        <v>0</v>
      </c>
      <c r="D16751">
        <v>0.121</v>
      </c>
      <c r="E16751" t="s">
        <v>86</v>
      </c>
      <c r="F16751" t="s">
        <v>125</v>
      </c>
      <c r="G16751" t="s">
        <v>132</v>
      </c>
      <c r="H16751" t="s">
        <v>138</v>
      </c>
    </row>
    <row r="16752" spans="2:10" x14ac:dyDescent="0.4">
      <c r="B16752">
        <v>0</v>
      </c>
      <c r="C16752">
        <v>0</v>
      </c>
      <c r="D16752">
        <v>4.5850000000000002E-2</v>
      </c>
      <c r="E16752" t="s">
        <v>86</v>
      </c>
      <c r="F16752" t="s">
        <v>125</v>
      </c>
      <c r="G16752" t="s">
        <v>132</v>
      </c>
      <c r="H16752" t="s">
        <v>174</v>
      </c>
      <c r="I16752" t="s">
        <v>213</v>
      </c>
      <c r="J16752" t="s">
        <v>224</v>
      </c>
    </row>
    <row r="16753" spans="2:9" x14ac:dyDescent="0.4">
      <c r="B16753">
        <v>0</v>
      </c>
      <c r="C16753">
        <v>0</v>
      </c>
      <c r="D16753">
        <v>5.6180000000000001E-2</v>
      </c>
      <c r="E16753" t="s">
        <v>86</v>
      </c>
      <c r="F16753" t="s">
        <v>125</v>
      </c>
      <c r="G16753" t="s">
        <v>132</v>
      </c>
      <c r="H16753" t="s">
        <v>174</v>
      </c>
      <c r="I16753" t="s">
        <v>213</v>
      </c>
    </row>
    <row r="16754" spans="2:9" x14ac:dyDescent="0.4">
      <c r="B16754">
        <v>0</v>
      </c>
      <c r="C16754">
        <v>0</v>
      </c>
      <c r="D16754">
        <v>4.7530000000000003E-2</v>
      </c>
      <c r="E16754" t="s">
        <v>86</v>
      </c>
      <c r="F16754" t="s">
        <v>125</v>
      </c>
      <c r="G16754" t="s">
        <v>132</v>
      </c>
      <c r="H16754" t="s">
        <v>224</v>
      </c>
    </row>
    <row r="16755" spans="2:9" x14ac:dyDescent="0.4">
      <c r="B16755">
        <v>0</v>
      </c>
      <c r="C16755">
        <v>0</v>
      </c>
      <c r="D16755">
        <v>2.2009999999999998E-2</v>
      </c>
      <c r="E16755" t="s">
        <v>86</v>
      </c>
      <c r="F16755" t="s">
        <v>125</v>
      </c>
      <c r="G16755" t="s">
        <v>147</v>
      </c>
      <c r="H16755" t="s">
        <v>133</v>
      </c>
    </row>
    <row r="16756" spans="2:9" x14ac:dyDescent="0.4">
      <c r="B16756">
        <v>0</v>
      </c>
      <c r="C16756">
        <v>0</v>
      </c>
      <c r="D16756">
        <v>2.7320000000000001E-2</v>
      </c>
      <c r="E16756" t="s">
        <v>86</v>
      </c>
      <c r="F16756" t="s">
        <v>125</v>
      </c>
      <c r="G16756" t="s">
        <v>147</v>
      </c>
      <c r="H16756" t="s">
        <v>224</v>
      </c>
    </row>
    <row r="16757" spans="2:9" x14ac:dyDescent="0.4">
      <c r="B16757">
        <v>0</v>
      </c>
      <c r="C16757">
        <v>0</v>
      </c>
      <c r="D16757">
        <v>0.13189999999999999</v>
      </c>
      <c r="E16757" t="s">
        <v>86</v>
      </c>
      <c r="F16757" t="s">
        <v>125</v>
      </c>
      <c r="G16757" t="s">
        <v>136</v>
      </c>
      <c r="H16757" t="s">
        <v>132</v>
      </c>
    </row>
    <row r="16758" spans="2:9" x14ac:dyDescent="0.4">
      <c r="B16758">
        <v>0</v>
      </c>
      <c r="C16758">
        <v>0</v>
      </c>
      <c r="D16758">
        <v>0.11260000000000001</v>
      </c>
      <c r="E16758" t="s">
        <v>86</v>
      </c>
      <c r="F16758" t="s">
        <v>125</v>
      </c>
      <c r="G16758" t="s">
        <v>170</v>
      </c>
    </row>
    <row r="16759" spans="2:9" x14ac:dyDescent="0.4">
      <c r="B16759">
        <v>0</v>
      </c>
      <c r="C16759">
        <v>0</v>
      </c>
      <c r="D16759">
        <v>2.5909999999999999E-2</v>
      </c>
      <c r="E16759" t="s">
        <v>86</v>
      </c>
      <c r="F16759" t="s">
        <v>125</v>
      </c>
      <c r="G16759" t="s">
        <v>137</v>
      </c>
      <c r="H16759" t="s">
        <v>150</v>
      </c>
      <c r="I16759" t="s">
        <v>224</v>
      </c>
    </row>
    <row r="16760" spans="2:9" x14ac:dyDescent="0.4">
      <c r="B16760">
        <v>0</v>
      </c>
      <c r="C16760">
        <v>0</v>
      </c>
      <c r="D16760">
        <v>0.1148</v>
      </c>
      <c r="E16760" t="s">
        <v>86</v>
      </c>
      <c r="F16760" t="s">
        <v>125</v>
      </c>
      <c r="G16760" t="s">
        <v>137</v>
      </c>
      <c r="H16760" t="s">
        <v>137</v>
      </c>
    </row>
    <row r="16761" spans="2:9" x14ac:dyDescent="0.4">
      <c r="B16761">
        <v>0</v>
      </c>
      <c r="C16761">
        <v>0</v>
      </c>
      <c r="D16761">
        <v>2.334E-2</v>
      </c>
      <c r="E16761" t="s">
        <v>86</v>
      </c>
      <c r="F16761" t="s">
        <v>125</v>
      </c>
      <c r="G16761" t="s">
        <v>137</v>
      </c>
      <c r="H16761" t="s">
        <v>133</v>
      </c>
    </row>
    <row r="16762" spans="2:9" x14ac:dyDescent="0.4">
      <c r="B16762">
        <v>0</v>
      </c>
      <c r="C16762">
        <v>0</v>
      </c>
      <c r="D16762">
        <v>0.1326</v>
      </c>
      <c r="E16762" t="s">
        <v>86</v>
      </c>
      <c r="F16762" t="s">
        <v>125</v>
      </c>
      <c r="G16762" t="s">
        <v>113</v>
      </c>
      <c r="H16762" t="s">
        <v>196</v>
      </c>
    </row>
    <row r="16763" spans="2:9" x14ac:dyDescent="0.4">
      <c r="B16763">
        <v>0</v>
      </c>
      <c r="C16763">
        <v>0</v>
      </c>
      <c r="D16763">
        <v>9.8650000000000002E-2</v>
      </c>
      <c r="E16763" t="s">
        <v>86</v>
      </c>
      <c r="F16763" t="s">
        <v>125</v>
      </c>
      <c r="G16763" t="s">
        <v>127</v>
      </c>
      <c r="H16763" t="s">
        <v>150</v>
      </c>
      <c r="I16763" t="s">
        <v>148</v>
      </c>
    </row>
    <row r="16764" spans="2:9" x14ac:dyDescent="0.4">
      <c r="B16764">
        <v>0</v>
      </c>
      <c r="C16764">
        <v>0</v>
      </c>
      <c r="D16764">
        <v>3.2570000000000002E-2</v>
      </c>
      <c r="E16764" t="s">
        <v>86</v>
      </c>
      <c r="F16764" t="s">
        <v>125</v>
      </c>
      <c r="G16764" t="s">
        <v>127</v>
      </c>
      <c r="H16764" t="s">
        <v>150</v>
      </c>
      <c r="I16764" t="s">
        <v>224</v>
      </c>
    </row>
    <row r="16765" spans="2:9" x14ac:dyDescent="0.4">
      <c r="B16765">
        <v>0</v>
      </c>
      <c r="C16765">
        <v>0</v>
      </c>
      <c r="D16765">
        <v>8.405E-2</v>
      </c>
      <c r="E16765" t="s">
        <v>86</v>
      </c>
      <c r="F16765" t="s">
        <v>125</v>
      </c>
      <c r="G16765" t="s">
        <v>127</v>
      </c>
      <c r="H16765" t="s">
        <v>184</v>
      </c>
    </row>
    <row r="16766" spans="2:9" x14ac:dyDescent="0.4">
      <c r="B16766">
        <v>0</v>
      </c>
      <c r="C16766">
        <v>0</v>
      </c>
      <c r="D16766">
        <v>0.13880000000000001</v>
      </c>
      <c r="E16766" t="s">
        <v>86</v>
      </c>
      <c r="F16766" t="s">
        <v>125</v>
      </c>
      <c r="G16766" t="s">
        <v>127</v>
      </c>
      <c r="H16766" t="s">
        <v>196</v>
      </c>
    </row>
    <row r="16767" spans="2:9" x14ac:dyDescent="0.4">
      <c r="B16767">
        <v>0</v>
      </c>
      <c r="C16767">
        <v>0</v>
      </c>
      <c r="D16767">
        <v>0.109</v>
      </c>
      <c r="E16767" t="s">
        <v>86</v>
      </c>
      <c r="F16767" t="s">
        <v>125</v>
      </c>
      <c r="G16767" t="s">
        <v>87</v>
      </c>
      <c r="H16767" t="s">
        <v>150</v>
      </c>
      <c r="I16767" t="s">
        <v>119</v>
      </c>
    </row>
    <row r="16768" spans="2:9" x14ac:dyDescent="0.4">
      <c r="B16768">
        <v>0</v>
      </c>
      <c r="C16768">
        <v>0</v>
      </c>
      <c r="D16768">
        <v>0.1173</v>
      </c>
      <c r="E16768" t="s">
        <v>86</v>
      </c>
      <c r="F16768" t="s">
        <v>125</v>
      </c>
      <c r="G16768" t="s">
        <v>87</v>
      </c>
      <c r="H16768" t="s">
        <v>150</v>
      </c>
      <c r="I16768" t="s">
        <v>151</v>
      </c>
    </row>
    <row r="16769" spans="2:10" x14ac:dyDescent="0.4">
      <c r="B16769">
        <v>0</v>
      </c>
      <c r="C16769">
        <v>0</v>
      </c>
      <c r="D16769">
        <v>5.1060000000000001E-2</v>
      </c>
      <c r="E16769" t="s">
        <v>86</v>
      </c>
      <c r="F16769" t="s">
        <v>125</v>
      </c>
      <c r="G16769" t="s">
        <v>87</v>
      </c>
      <c r="H16769" t="s">
        <v>150</v>
      </c>
      <c r="I16769" t="s">
        <v>224</v>
      </c>
    </row>
    <row r="16770" spans="2:10" x14ac:dyDescent="0.4">
      <c r="B16770">
        <v>0</v>
      </c>
      <c r="C16770">
        <v>0</v>
      </c>
      <c r="D16770">
        <v>2.9559999999999999E-2</v>
      </c>
      <c r="E16770" t="s">
        <v>86</v>
      </c>
      <c r="F16770" t="s">
        <v>125</v>
      </c>
      <c r="G16770" t="s">
        <v>87</v>
      </c>
      <c r="H16770" t="s">
        <v>123</v>
      </c>
      <c r="I16770" t="s">
        <v>224</v>
      </c>
    </row>
    <row r="16771" spans="2:10" x14ac:dyDescent="0.4">
      <c r="B16771">
        <v>0</v>
      </c>
      <c r="C16771">
        <v>0</v>
      </c>
      <c r="D16771">
        <v>0.13189999999999999</v>
      </c>
      <c r="E16771" t="s">
        <v>86</v>
      </c>
      <c r="F16771" t="s">
        <v>125</v>
      </c>
      <c r="G16771" t="s">
        <v>87</v>
      </c>
      <c r="H16771" t="s">
        <v>123</v>
      </c>
    </row>
    <row r="16772" spans="2:10" x14ac:dyDescent="0.4">
      <c r="B16772">
        <v>0</v>
      </c>
      <c r="C16772">
        <v>0</v>
      </c>
      <c r="D16772">
        <v>0.11899999999999999</v>
      </c>
      <c r="E16772" t="s">
        <v>86</v>
      </c>
      <c r="F16772" t="s">
        <v>125</v>
      </c>
      <c r="G16772" t="s">
        <v>87</v>
      </c>
      <c r="H16772" t="s">
        <v>108</v>
      </c>
    </row>
    <row r="16773" spans="2:10" x14ac:dyDescent="0.4">
      <c r="B16773">
        <v>0</v>
      </c>
      <c r="C16773">
        <v>0</v>
      </c>
      <c r="D16773">
        <v>3.1179999999999999E-2</v>
      </c>
      <c r="E16773" t="s">
        <v>86</v>
      </c>
      <c r="F16773" t="s">
        <v>125</v>
      </c>
      <c r="G16773" t="s">
        <v>87</v>
      </c>
      <c r="H16773" t="s">
        <v>142</v>
      </c>
      <c r="I16773" t="s">
        <v>224</v>
      </c>
    </row>
    <row r="16774" spans="2:10" x14ac:dyDescent="0.4">
      <c r="B16774">
        <v>0</v>
      </c>
      <c r="C16774">
        <v>0</v>
      </c>
      <c r="D16774">
        <v>3.8109999999999998E-2</v>
      </c>
      <c r="E16774" t="s">
        <v>86</v>
      </c>
      <c r="F16774" t="s">
        <v>125</v>
      </c>
      <c r="G16774" t="s">
        <v>87</v>
      </c>
      <c r="H16774" t="s">
        <v>142</v>
      </c>
    </row>
    <row r="16775" spans="2:10" x14ac:dyDescent="0.4">
      <c r="B16775">
        <v>0</v>
      </c>
      <c r="C16775">
        <v>0</v>
      </c>
      <c r="D16775">
        <v>2.4109999999999999E-2</v>
      </c>
      <c r="E16775" t="s">
        <v>86</v>
      </c>
      <c r="F16775" t="s">
        <v>125</v>
      </c>
      <c r="G16775" t="s">
        <v>87</v>
      </c>
      <c r="H16775" t="s">
        <v>224</v>
      </c>
    </row>
    <row r="16776" spans="2:10" x14ac:dyDescent="0.4">
      <c r="B16776">
        <v>0</v>
      </c>
      <c r="C16776">
        <v>0</v>
      </c>
      <c r="D16776">
        <v>2.3560000000000001E-2</v>
      </c>
      <c r="E16776" t="s">
        <v>86</v>
      </c>
      <c r="F16776" t="s">
        <v>125</v>
      </c>
      <c r="G16776" t="s">
        <v>174</v>
      </c>
      <c r="H16776" t="s">
        <v>133</v>
      </c>
    </row>
    <row r="16777" spans="2:10" x14ac:dyDescent="0.4">
      <c r="B16777">
        <v>0</v>
      </c>
      <c r="C16777">
        <v>0</v>
      </c>
      <c r="D16777">
        <v>4.8899999999999999E-2</v>
      </c>
      <c r="E16777" t="s">
        <v>86</v>
      </c>
      <c r="F16777" t="s">
        <v>125</v>
      </c>
      <c r="G16777" t="s">
        <v>174</v>
      </c>
      <c r="H16777" t="s">
        <v>202</v>
      </c>
      <c r="I16777" t="s">
        <v>224</v>
      </c>
    </row>
    <row r="16778" spans="2:10" x14ac:dyDescent="0.4">
      <c r="B16778">
        <v>0</v>
      </c>
      <c r="C16778">
        <v>0</v>
      </c>
      <c r="D16778">
        <v>0.14099999999999999</v>
      </c>
      <c r="E16778" t="s">
        <v>86</v>
      </c>
      <c r="F16778" t="s">
        <v>125</v>
      </c>
      <c r="G16778" t="s">
        <v>174</v>
      </c>
      <c r="H16778" t="s">
        <v>203</v>
      </c>
      <c r="I16778" t="s">
        <v>224</v>
      </c>
    </row>
    <row r="16779" spans="2:10" x14ac:dyDescent="0.4">
      <c r="B16779">
        <v>0</v>
      </c>
      <c r="C16779">
        <v>0</v>
      </c>
      <c r="D16779">
        <v>8.6720000000000005E-2</v>
      </c>
      <c r="E16779" t="s">
        <v>86</v>
      </c>
      <c r="F16779" t="s">
        <v>125</v>
      </c>
      <c r="G16779" t="s">
        <v>174</v>
      </c>
      <c r="H16779" t="s">
        <v>205</v>
      </c>
    </row>
    <row r="16780" spans="2:10" x14ac:dyDescent="0.4">
      <c r="B16780">
        <v>0</v>
      </c>
      <c r="C16780">
        <v>0</v>
      </c>
      <c r="D16780">
        <v>7.9119999999999996E-2</v>
      </c>
      <c r="E16780" t="s">
        <v>86</v>
      </c>
      <c r="F16780" t="s">
        <v>125</v>
      </c>
      <c r="G16780" t="s">
        <v>174</v>
      </c>
      <c r="H16780" t="s">
        <v>207</v>
      </c>
    </row>
    <row r="16781" spans="2:10" x14ac:dyDescent="0.4">
      <c r="B16781">
        <v>0</v>
      </c>
      <c r="C16781">
        <v>0</v>
      </c>
      <c r="D16781">
        <v>6.9360000000000005E-2</v>
      </c>
      <c r="E16781" t="s">
        <v>86</v>
      </c>
      <c r="F16781" t="s">
        <v>125</v>
      </c>
      <c r="G16781" t="s">
        <v>174</v>
      </c>
      <c r="H16781" t="s">
        <v>208</v>
      </c>
      <c r="I16781" t="s">
        <v>224</v>
      </c>
    </row>
    <row r="16782" spans="2:10" x14ac:dyDescent="0.4">
      <c r="B16782">
        <v>0</v>
      </c>
      <c r="C16782">
        <v>0</v>
      </c>
      <c r="D16782">
        <v>8.2970000000000002E-2</v>
      </c>
      <c r="E16782" t="s">
        <v>86</v>
      </c>
      <c r="F16782" t="s">
        <v>125</v>
      </c>
      <c r="G16782" t="s">
        <v>174</v>
      </c>
      <c r="H16782" t="s">
        <v>208</v>
      </c>
    </row>
    <row r="16783" spans="2:10" x14ac:dyDescent="0.4">
      <c r="B16783">
        <v>0</v>
      </c>
      <c r="C16783">
        <v>0</v>
      </c>
      <c r="D16783">
        <v>0.13589999999999999</v>
      </c>
      <c r="E16783" t="s">
        <v>86</v>
      </c>
      <c r="F16783" t="s">
        <v>125</v>
      </c>
      <c r="G16783" t="s">
        <v>174</v>
      </c>
      <c r="H16783" t="s">
        <v>211</v>
      </c>
      <c r="I16783" t="s">
        <v>224</v>
      </c>
    </row>
    <row r="16784" spans="2:10" x14ac:dyDescent="0.4">
      <c r="B16784">
        <v>0</v>
      </c>
      <c r="C16784">
        <v>0</v>
      </c>
      <c r="D16784">
        <v>5.8349999999999999E-2</v>
      </c>
      <c r="E16784" t="s">
        <v>86</v>
      </c>
      <c r="F16784" t="s">
        <v>125</v>
      </c>
      <c r="G16784" t="s">
        <v>174</v>
      </c>
      <c r="H16784" t="s">
        <v>213</v>
      </c>
      <c r="I16784" t="s">
        <v>213</v>
      </c>
      <c r="J16784" t="s">
        <v>224</v>
      </c>
    </row>
    <row r="16785" spans="2:10" x14ac:dyDescent="0.4">
      <c r="B16785">
        <v>0</v>
      </c>
      <c r="C16785">
        <v>0</v>
      </c>
      <c r="D16785">
        <v>7.1499999999999994E-2</v>
      </c>
      <c r="E16785" t="s">
        <v>86</v>
      </c>
      <c r="F16785" t="s">
        <v>125</v>
      </c>
      <c r="G16785" t="s">
        <v>174</v>
      </c>
      <c r="H16785" t="s">
        <v>213</v>
      </c>
      <c r="I16785" t="s">
        <v>213</v>
      </c>
    </row>
    <row r="16786" spans="2:10" x14ac:dyDescent="0.4">
      <c r="B16786">
        <v>0</v>
      </c>
      <c r="C16786">
        <v>0</v>
      </c>
      <c r="D16786">
        <v>0.1004</v>
      </c>
      <c r="E16786" t="s">
        <v>86</v>
      </c>
      <c r="F16786" t="s">
        <v>125</v>
      </c>
      <c r="G16786" t="s">
        <v>174</v>
      </c>
      <c r="H16786" t="s">
        <v>213</v>
      </c>
      <c r="I16786" t="s">
        <v>223</v>
      </c>
    </row>
    <row r="16787" spans="2:10" x14ac:dyDescent="0.4">
      <c r="B16787">
        <v>0</v>
      </c>
      <c r="C16787">
        <v>0</v>
      </c>
      <c r="D16787">
        <v>7.9649999999999999E-2</v>
      </c>
      <c r="E16787" t="s">
        <v>86</v>
      </c>
      <c r="F16787" t="s">
        <v>125</v>
      </c>
      <c r="G16787" t="s">
        <v>174</v>
      </c>
      <c r="H16787" t="s">
        <v>213</v>
      </c>
      <c r="I16787" t="s">
        <v>224</v>
      </c>
      <c r="J16787" t="s">
        <v>224</v>
      </c>
    </row>
    <row r="16788" spans="2:10" x14ac:dyDescent="0.4">
      <c r="B16788">
        <v>0</v>
      </c>
      <c r="C16788">
        <v>0</v>
      </c>
      <c r="D16788">
        <v>8.8679999999999995E-2</v>
      </c>
      <c r="E16788" t="s">
        <v>86</v>
      </c>
      <c r="F16788" t="s">
        <v>125</v>
      </c>
      <c r="G16788" t="s">
        <v>174</v>
      </c>
      <c r="H16788" t="s">
        <v>224</v>
      </c>
    </row>
    <row r="16789" spans="2:10" x14ac:dyDescent="0.4">
      <c r="B16789">
        <v>0</v>
      </c>
      <c r="C16789">
        <v>0</v>
      </c>
      <c r="D16789">
        <v>3.8039999999999997E-2</v>
      </c>
      <c r="E16789" t="s">
        <v>86</v>
      </c>
      <c r="F16789" t="s">
        <v>125</v>
      </c>
      <c r="G16789" t="s">
        <v>175</v>
      </c>
      <c r="H16789" t="s">
        <v>203</v>
      </c>
      <c r="I16789" t="s">
        <v>224</v>
      </c>
    </row>
    <row r="16790" spans="2:10" x14ac:dyDescent="0.4">
      <c r="B16790">
        <v>0</v>
      </c>
      <c r="C16790">
        <v>0</v>
      </c>
      <c r="D16790">
        <v>6.4019999999999994E-2</v>
      </c>
      <c r="E16790" t="s">
        <v>86</v>
      </c>
      <c r="F16790" t="s">
        <v>125</v>
      </c>
      <c r="G16790" t="s">
        <v>175</v>
      </c>
      <c r="H16790" t="s">
        <v>203</v>
      </c>
    </row>
    <row r="16791" spans="2:10" x14ac:dyDescent="0.4">
      <c r="B16791">
        <v>0</v>
      </c>
      <c r="C16791">
        <v>0</v>
      </c>
      <c r="D16791">
        <v>2.545E-2</v>
      </c>
      <c r="E16791" t="s">
        <v>86</v>
      </c>
      <c r="F16791" t="s">
        <v>125</v>
      </c>
      <c r="G16791" t="s">
        <v>175</v>
      </c>
      <c r="H16791" t="s">
        <v>208</v>
      </c>
      <c r="I16791" t="s">
        <v>224</v>
      </c>
    </row>
    <row r="16792" spans="2:10" x14ac:dyDescent="0.4">
      <c r="B16792">
        <v>0</v>
      </c>
      <c r="C16792">
        <v>0</v>
      </c>
      <c r="D16792">
        <v>3.0450000000000001E-2</v>
      </c>
      <c r="E16792" t="s">
        <v>86</v>
      </c>
      <c r="F16792" t="s">
        <v>125</v>
      </c>
      <c r="G16792" t="s">
        <v>175</v>
      </c>
      <c r="H16792" t="s">
        <v>208</v>
      </c>
    </row>
    <row r="16793" spans="2:10" x14ac:dyDescent="0.4">
      <c r="B16793">
        <v>0</v>
      </c>
      <c r="C16793">
        <v>0</v>
      </c>
      <c r="D16793">
        <v>2.7689999999999999E-2</v>
      </c>
      <c r="E16793" t="s">
        <v>86</v>
      </c>
      <c r="F16793" t="s">
        <v>125</v>
      </c>
      <c r="G16793" t="s">
        <v>175</v>
      </c>
      <c r="H16793" t="s">
        <v>211</v>
      </c>
      <c r="I16793" t="s">
        <v>224</v>
      </c>
    </row>
    <row r="16794" spans="2:10" x14ac:dyDescent="0.4">
      <c r="B16794">
        <v>0</v>
      </c>
      <c r="C16794">
        <v>0</v>
      </c>
      <c r="D16794">
        <v>3.3149999999999999E-2</v>
      </c>
      <c r="E16794" t="s">
        <v>86</v>
      </c>
      <c r="F16794" t="s">
        <v>125</v>
      </c>
      <c r="G16794" t="s">
        <v>175</v>
      </c>
      <c r="H16794" t="s">
        <v>211</v>
      </c>
    </row>
    <row r="16795" spans="2:10" x14ac:dyDescent="0.4">
      <c r="B16795">
        <v>0</v>
      </c>
      <c r="C16795">
        <v>0</v>
      </c>
      <c r="D16795">
        <v>8.5879999999999998E-2</v>
      </c>
      <c r="E16795" t="s">
        <v>86</v>
      </c>
      <c r="F16795" t="s">
        <v>125</v>
      </c>
      <c r="G16795" t="s">
        <v>175</v>
      </c>
      <c r="H16795" t="s">
        <v>213</v>
      </c>
      <c r="I16795" t="s">
        <v>224</v>
      </c>
    </row>
    <row r="16796" spans="2:10" x14ac:dyDescent="0.4">
      <c r="B16796">
        <v>0</v>
      </c>
      <c r="C16796">
        <v>0</v>
      </c>
      <c r="D16796">
        <v>0.1052</v>
      </c>
      <c r="E16796" t="s">
        <v>86</v>
      </c>
      <c r="F16796" t="s">
        <v>125</v>
      </c>
      <c r="G16796" t="s">
        <v>175</v>
      </c>
      <c r="H16796" t="s">
        <v>213</v>
      </c>
    </row>
    <row r="16797" spans="2:10" x14ac:dyDescent="0.4">
      <c r="B16797">
        <v>0</v>
      </c>
      <c r="C16797">
        <v>0</v>
      </c>
      <c r="D16797">
        <v>4.7550000000000002E-2</v>
      </c>
      <c r="E16797" t="s">
        <v>86</v>
      </c>
      <c r="F16797" t="s">
        <v>125</v>
      </c>
      <c r="G16797" t="s">
        <v>123</v>
      </c>
      <c r="H16797" t="s">
        <v>133</v>
      </c>
    </row>
    <row r="16798" spans="2:10" x14ac:dyDescent="0.4">
      <c r="B16798">
        <v>0</v>
      </c>
      <c r="C16798">
        <v>0</v>
      </c>
      <c r="D16798">
        <v>4.1140000000000003E-2</v>
      </c>
      <c r="E16798" t="s">
        <v>86</v>
      </c>
      <c r="F16798" t="s">
        <v>125</v>
      </c>
      <c r="G16798" t="s">
        <v>123</v>
      </c>
      <c r="H16798" t="s">
        <v>208</v>
      </c>
      <c r="I16798" t="s">
        <v>224</v>
      </c>
    </row>
    <row r="16799" spans="2:10" x14ac:dyDescent="0.4">
      <c r="B16799">
        <v>0</v>
      </c>
      <c r="C16799">
        <v>0</v>
      </c>
      <c r="D16799">
        <v>4.922E-2</v>
      </c>
      <c r="E16799" t="s">
        <v>86</v>
      </c>
      <c r="F16799" t="s">
        <v>125</v>
      </c>
      <c r="G16799" t="s">
        <v>123</v>
      </c>
      <c r="H16799" t="s">
        <v>208</v>
      </c>
    </row>
    <row r="16800" spans="2:10" x14ac:dyDescent="0.4">
      <c r="B16800">
        <v>0</v>
      </c>
      <c r="C16800">
        <v>0</v>
      </c>
      <c r="D16800">
        <v>8.6080000000000004E-2</v>
      </c>
      <c r="E16800" t="s">
        <v>86</v>
      </c>
      <c r="F16800" t="s">
        <v>125</v>
      </c>
      <c r="G16800" t="s">
        <v>123</v>
      </c>
      <c r="H16800" t="s">
        <v>211</v>
      </c>
      <c r="I16800" t="s">
        <v>224</v>
      </c>
    </row>
    <row r="16801" spans="2:10" x14ac:dyDescent="0.4">
      <c r="B16801">
        <v>0</v>
      </c>
      <c r="C16801">
        <v>0</v>
      </c>
      <c r="D16801">
        <v>0.10299999999999999</v>
      </c>
      <c r="E16801" t="s">
        <v>86</v>
      </c>
      <c r="F16801" t="s">
        <v>125</v>
      </c>
      <c r="G16801" t="s">
        <v>123</v>
      </c>
      <c r="H16801" t="s">
        <v>211</v>
      </c>
    </row>
    <row r="16802" spans="2:10" x14ac:dyDescent="0.4">
      <c r="B16802">
        <v>0</v>
      </c>
      <c r="C16802">
        <v>0</v>
      </c>
      <c r="D16802">
        <v>9.962E-2</v>
      </c>
      <c r="E16802" t="s">
        <v>86</v>
      </c>
      <c r="F16802" t="s">
        <v>125</v>
      </c>
      <c r="G16802" t="s">
        <v>123</v>
      </c>
      <c r="H16802" t="s">
        <v>213</v>
      </c>
      <c r="I16802" t="s">
        <v>224</v>
      </c>
    </row>
    <row r="16803" spans="2:10" x14ac:dyDescent="0.4">
      <c r="B16803">
        <v>0</v>
      </c>
      <c r="C16803">
        <v>0</v>
      </c>
      <c r="D16803">
        <v>0.1221</v>
      </c>
      <c r="E16803" t="s">
        <v>86</v>
      </c>
      <c r="F16803" t="s">
        <v>125</v>
      </c>
      <c r="G16803" t="s">
        <v>123</v>
      </c>
      <c r="H16803" t="s">
        <v>213</v>
      </c>
    </row>
    <row r="16804" spans="2:10" x14ac:dyDescent="0.4">
      <c r="B16804">
        <v>0</v>
      </c>
      <c r="C16804">
        <v>0</v>
      </c>
      <c r="D16804">
        <v>3.585E-2</v>
      </c>
      <c r="E16804" t="s">
        <v>86</v>
      </c>
      <c r="F16804" t="s">
        <v>125</v>
      </c>
      <c r="G16804" t="s">
        <v>123</v>
      </c>
      <c r="H16804" t="s">
        <v>224</v>
      </c>
      <c r="I16804" t="s">
        <v>224</v>
      </c>
    </row>
    <row r="16805" spans="2:10" x14ac:dyDescent="0.4">
      <c r="B16805">
        <v>0</v>
      </c>
      <c r="C16805">
        <v>0</v>
      </c>
      <c r="D16805">
        <v>0.1298</v>
      </c>
      <c r="E16805" t="s">
        <v>86</v>
      </c>
      <c r="F16805" t="s">
        <v>125</v>
      </c>
      <c r="G16805" t="s">
        <v>108</v>
      </c>
      <c r="H16805" t="s">
        <v>165</v>
      </c>
    </row>
    <row r="16806" spans="2:10" x14ac:dyDescent="0.4">
      <c r="B16806">
        <v>0</v>
      </c>
      <c r="C16806">
        <v>0</v>
      </c>
      <c r="D16806">
        <v>0.12859999999999999</v>
      </c>
      <c r="E16806" t="s">
        <v>86</v>
      </c>
      <c r="F16806" t="s">
        <v>125</v>
      </c>
      <c r="G16806" t="s">
        <v>108</v>
      </c>
      <c r="H16806" t="s">
        <v>130</v>
      </c>
    </row>
    <row r="16807" spans="2:10" x14ac:dyDescent="0.4">
      <c r="B16807">
        <v>0</v>
      </c>
      <c r="C16807">
        <v>0</v>
      </c>
      <c r="D16807">
        <v>0.10050000000000001</v>
      </c>
      <c r="E16807" t="s">
        <v>86</v>
      </c>
      <c r="F16807" t="s">
        <v>125</v>
      </c>
      <c r="G16807" t="s">
        <v>108</v>
      </c>
      <c r="H16807" t="s">
        <v>113</v>
      </c>
    </row>
    <row r="16808" spans="2:10" x14ac:dyDescent="0.4">
      <c r="B16808">
        <v>0</v>
      </c>
      <c r="C16808">
        <v>0</v>
      </c>
      <c r="D16808">
        <v>0.12790000000000001</v>
      </c>
      <c r="E16808" t="s">
        <v>86</v>
      </c>
      <c r="F16808" t="s">
        <v>125</v>
      </c>
      <c r="G16808" t="s">
        <v>108</v>
      </c>
      <c r="H16808" t="s">
        <v>87</v>
      </c>
    </row>
    <row r="16809" spans="2:10" x14ac:dyDescent="0.4">
      <c r="B16809">
        <v>0</v>
      </c>
      <c r="C16809">
        <v>0</v>
      </c>
      <c r="D16809">
        <v>5.3809999999999997E-2</v>
      </c>
      <c r="E16809" t="s">
        <v>86</v>
      </c>
      <c r="F16809" t="s">
        <v>125</v>
      </c>
      <c r="G16809" t="s">
        <v>108</v>
      </c>
      <c r="H16809" t="s">
        <v>174</v>
      </c>
      <c r="I16809" t="s">
        <v>213</v>
      </c>
      <c r="J16809" t="s">
        <v>224</v>
      </c>
    </row>
    <row r="16810" spans="2:10" x14ac:dyDescent="0.4">
      <c r="B16810">
        <v>0</v>
      </c>
      <c r="C16810">
        <v>0</v>
      </c>
      <c r="D16810">
        <v>6.5939999999999999E-2</v>
      </c>
      <c r="E16810" t="s">
        <v>86</v>
      </c>
      <c r="F16810" t="s">
        <v>125</v>
      </c>
      <c r="G16810" t="s">
        <v>108</v>
      </c>
      <c r="H16810" t="s">
        <v>174</v>
      </c>
      <c r="I16810" t="s">
        <v>213</v>
      </c>
    </row>
    <row r="16811" spans="2:10" x14ac:dyDescent="0.4">
      <c r="B16811">
        <v>0</v>
      </c>
      <c r="C16811">
        <v>0</v>
      </c>
      <c r="D16811">
        <v>7.1080000000000004E-2</v>
      </c>
      <c r="E16811" t="s">
        <v>86</v>
      </c>
      <c r="F16811" t="s">
        <v>125</v>
      </c>
      <c r="G16811" t="s">
        <v>108</v>
      </c>
      <c r="H16811" t="s">
        <v>175</v>
      </c>
    </row>
    <row r="16812" spans="2:10" x14ac:dyDescent="0.4">
      <c r="B16812">
        <v>0</v>
      </c>
      <c r="C16812">
        <v>0</v>
      </c>
      <c r="D16812">
        <v>3.4430000000000002E-2</v>
      </c>
      <c r="E16812" t="s">
        <v>86</v>
      </c>
      <c r="F16812" t="s">
        <v>125</v>
      </c>
      <c r="G16812" t="s">
        <v>108</v>
      </c>
      <c r="H16812" t="s">
        <v>123</v>
      </c>
      <c r="I16812" t="s">
        <v>224</v>
      </c>
    </row>
    <row r="16813" spans="2:10" x14ac:dyDescent="0.4">
      <c r="B16813">
        <v>0</v>
      </c>
      <c r="C16813">
        <v>0</v>
      </c>
      <c r="D16813">
        <v>2.8080000000000001E-2</v>
      </c>
      <c r="E16813" t="s">
        <v>86</v>
      </c>
      <c r="F16813" t="s">
        <v>125</v>
      </c>
      <c r="G16813" t="s">
        <v>108</v>
      </c>
      <c r="H16813" t="s">
        <v>108</v>
      </c>
      <c r="I16813" t="s">
        <v>213</v>
      </c>
    </row>
    <row r="16814" spans="2:10" x14ac:dyDescent="0.4">
      <c r="B16814">
        <v>0</v>
      </c>
      <c r="C16814">
        <v>0</v>
      </c>
      <c r="D16814">
        <v>7.1620000000000003E-2</v>
      </c>
      <c r="E16814" t="s">
        <v>86</v>
      </c>
      <c r="F16814" t="s">
        <v>125</v>
      </c>
      <c r="G16814" t="s">
        <v>108</v>
      </c>
      <c r="H16814" t="s">
        <v>133</v>
      </c>
    </row>
    <row r="16815" spans="2:10" x14ac:dyDescent="0.4">
      <c r="B16815">
        <v>0</v>
      </c>
      <c r="C16815">
        <v>0</v>
      </c>
      <c r="D16815">
        <v>0.1348</v>
      </c>
      <c r="E16815" t="s">
        <v>86</v>
      </c>
      <c r="F16815" t="s">
        <v>125</v>
      </c>
      <c r="G16815" t="s">
        <v>108</v>
      </c>
      <c r="H16815" t="s">
        <v>109</v>
      </c>
    </row>
    <row r="16816" spans="2:10" x14ac:dyDescent="0.4">
      <c r="B16816">
        <v>0</v>
      </c>
      <c r="C16816">
        <v>0</v>
      </c>
      <c r="D16816">
        <v>0.1235</v>
      </c>
      <c r="E16816" t="s">
        <v>86</v>
      </c>
      <c r="F16816" t="s">
        <v>125</v>
      </c>
      <c r="G16816" t="s">
        <v>108</v>
      </c>
      <c r="H16816" t="s">
        <v>192</v>
      </c>
    </row>
    <row r="16817" spans="2:10" x14ac:dyDescent="0.4">
      <c r="B16817">
        <v>0</v>
      </c>
      <c r="C16817">
        <v>0</v>
      </c>
      <c r="D16817">
        <v>6.7549999999999999E-2</v>
      </c>
      <c r="E16817" t="s">
        <v>86</v>
      </c>
      <c r="F16817" t="s">
        <v>125</v>
      </c>
      <c r="G16817" t="s">
        <v>108</v>
      </c>
      <c r="H16817" t="s">
        <v>193</v>
      </c>
    </row>
    <row r="16818" spans="2:10" x14ac:dyDescent="0.4">
      <c r="B16818">
        <v>0</v>
      </c>
      <c r="C16818">
        <v>0</v>
      </c>
      <c r="D16818">
        <v>5.8560000000000001E-2</v>
      </c>
      <c r="E16818" t="s">
        <v>86</v>
      </c>
      <c r="F16818" t="s">
        <v>125</v>
      </c>
      <c r="G16818" t="s">
        <v>108</v>
      </c>
      <c r="H16818" t="s">
        <v>125</v>
      </c>
    </row>
    <row r="16819" spans="2:10" x14ac:dyDescent="0.4">
      <c r="B16819">
        <v>0</v>
      </c>
      <c r="C16819">
        <v>0</v>
      </c>
      <c r="D16819">
        <v>6.5699999999999995E-2</v>
      </c>
      <c r="E16819" t="s">
        <v>86</v>
      </c>
      <c r="F16819" t="s">
        <v>125</v>
      </c>
      <c r="G16819" t="s">
        <v>108</v>
      </c>
      <c r="H16819" t="s">
        <v>142</v>
      </c>
      <c r="I16819" t="s">
        <v>224</v>
      </c>
    </row>
    <row r="16820" spans="2:10" x14ac:dyDescent="0.4">
      <c r="B16820">
        <v>0</v>
      </c>
      <c r="C16820">
        <v>0</v>
      </c>
      <c r="D16820">
        <v>8.0310000000000006E-2</v>
      </c>
      <c r="E16820" t="s">
        <v>86</v>
      </c>
      <c r="F16820" t="s">
        <v>125</v>
      </c>
      <c r="G16820" t="s">
        <v>108</v>
      </c>
      <c r="H16820" t="s">
        <v>142</v>
      </c>
    </row>
    <row r="16821" spans="2:10" x14ac:dyDescent="0.4">
      <c r="B16821">
        <v>0</v>
      </c>
      <c r="C16821">
        <v>0</v>
      </c>
      <c r="D16821">
        <v>2.8910000000000002E-2</v>
      </c>
      <c r="E16821" t="s">
        <v>86</v>
      </c>
      <c r="F16821" t="s">
        <v>125</v>
      </c>
      <c r="G16821" t="s">
        <v>108</v>
      </c>
      <c r="H16821" t="s">
        <v>200</v>
      </c>
      <c r="I16821" t="s">
        <v>213</v>
      </c>
      <c r="J16821" t="s">
        <v>224</v>
      </c>
    </row>
    <row r="16822" spans="2:10" x14ac:dyDescent="0.4">
      <c r="B16822">
        <v>0</v>
      </c>
      <c r="C16822">
        <v>0</v>
      </c>
      <c r="D16822">
        <v>3.542E-2</v>
      </c>
      <c r="E16822" t="s">
        <v>86</v>
      </c>
      <c r="F16822" t="s">
        <v>125</v>
      </c>
      <c r="G16822" t="s">
        <v>108</v>
      </c>
      <c r="H16822" t="s">
        <v>200</v>
      </c>
      <c r="I16822" t="s">
        <v>213</v>
      </c>
    </row>
    <row r="16823" spans="2:10" x14ac:dyDescent="0.4">
      <c r="B16823">
        <v>0</v>
      </c>
      <c r="C16823">
        <v>0</v>
      </c>
      <c r="D16823">
        <v>4.9759999999999999E-2</v>
      </c>
      <c r="E16823" t="s">
        <v>86</v>
      </c>
      <c r="F16823" t="s">
        <v>125</v>
      </c>
      <c r="G16823" t="s">
        <v>108</v>
      </c>
      <c r="H16823" t="s">
        <v>200</v>
      </c>
    </row>
    <row r="16824" spans="2:10" x14ac:dyDescent="0.4">
      <c r="B16824">
        <v>0</v>
      </c>
      <c r="C16824">
        <v>0</v>
      </c>
      <c r="D16824">
        <v>0.1011</v>
      </c>
      <c r="E16824" t="s">
        <v>86</v>
      </c>
      <c r="F16824" t="s">
        <v>125</v>
      </c>
      <c r="G16824" t="s">
        <v>108</v>
      </c>
      <c r="H16824" t="s">
        <v>211</v>
      </c>
      <c r="I16824" t="s">
        <v>224</v>
      </c>
    </row>
    <row r="16825" spans="2:10" x14ac:dyDescent="0.4">
      <c r="B16825">
        <v>0</v>
      </c>
      <c r="C16825">
        <v>0</v>
      </c>
      <c r="D16825">
        <v>0.121</v>
      </c>
      <c r="E16825" t="s">
        <v>86</v>
      </c>
      <c r="F16825" t="s">
        <v>125</v>
      </c>
      <c r="G16825" t="s">
        <v>108</v>
      </c>
      <c r="H16825" t="s">
        <v>211</v>
      </c>
    </row>
    <row r="16826" spans="2:10" x14ac:dyDescent="0.4">
      <c r="B16826">
        <v>0</v>
      </c>
      <c r="C16826">
        <v>0</v>
      </c>
      <c r="D16826">
        <v>3.7760000000000002E-2</v>
      </c>
      <c r="E16826" t="s">
        <v>86</v>
      </c>
      <c r="F16826" t="s">
        <v>125</v>
      </c>
      <c r="G16826" t="s">
        <v>108</v>
      </c>
      <c r="H16826" t="s">
        <v>213</v>
      </c>
      <c r="I16826" t="s">
        <v>213</v>
      </c>
      <c r="J16826" t="s">
        <v>224</v>
      </c>
    </row>
    <row r="16827" spans="2:10" x14ac:dyDescent="0.4">
      <c r="B16827">
        <v>0</v>
      </c>
      <c r="C16827">
        <v>0</v>
      </c>
      <c r="D16827">
        <v>4.6269999999999999E-2</v>
      </c>
      <c r="E16827" t="s">
        <v>86</v>
      </c>
      <c r="F16827" t="s">
        <v>125</v>
      </c>
      <c r="G16827" t="s">
        <v>108</v>
      </c>
      <c r="H16827" t="s">
        <v>213</v>
      </c>
      <c r="I16827" t="s">
        <v>213</v>
      </c>
    </row>
    <row r="16828" spans="2:10" x14ac:dyDescent="0.4">
      <c r="B16828">
        <v>0</v>
      </c>
      <c r="C16828">
        <v>0</v>
      </c>
      <c r="D16828">
        <v>5.1540000000000002E-2</v>
      </c>
      <c r="E16828" t="s">
        <v>86</v>
      </c>
      <c r="F16828" t="s">
        <v>125</v>
      </c>
      <c r="G16828" t="s">
        <v>108</v>
      </c>
      <c r="H16828" t="s">
        <v>213</v>
      </c>
      <c r="I16828" t="s">
        <v>224</v>
      </c>
      <c r="J16828" t="s">
        <v>224</v>
      </c>
    </row>
    <row r="16829" spans="2:10" x14ac:dyDescent="0.4">
      <c r="B16829">
        <v>0</v>
      </c>
      <c r="C16829">
        <v>0</v>
      </c>
      <c r="D16829">
        <v>0.126</v>
      </c>
      <c r="E16829" t="s">
        <v>86</v>
      </c>
      <c r="F16829" t="s">
        <v>125</v>
      </c>
      <c r="G16829" t="s">
        <v>108</v>
      </c>
      <c r="H16829" t="s">
        <v>223</v>
      </c>
    </row>
    <row r="16830" spans="2:10" x14ac:dyDescent="0.4">
      <c r="B16830">
        <v>0</v>
      </c>
      <c r="C16830">
        <v>0</v>
      </c>
      <c r="D16830">
        <v>5.246E-2</v>
      </c>
      <c r="E16830" t="s">
        <v>86</v>
      </c>
      <c r="F16830" t="s">
        <v>125</v>
      </c>
      <c r="G16830" t="s">
        <v>108</v>
      </c>
      <c r="H16830" t="s">
        <v>224</v>
      </c>
      <c r="I16830" t="s">
        <v>224</v>
      </c>
    </row>
    <row r="16831" spans="2:10" x14ac:dyDescent="0.4">
      <c r="B16831">
        <v>0</v>
      </c>
      <c r="C16831">
        <v>0</v>
      </c>
      <c r="D16831">
        <v>7.0059999999999997E-2</v>
      </c>
      <c r="E16831" t="s">
        <v>86</v>
      </c>
      <c r="F16831" t="s">
        <v>125</v>
      </c>
      <c r="G16831" t="s">
        <v>176</v>
      </c>
    </row>
    <row r="16832" spans="2:10" x14ac:dyDescent="0.4">
      <c r="B16832">
        <v>0</v>
      </c>
      <c r="C16832">
        <v>0</v>
      </c>
      <c r="D16832">
        <v>0.11749999999999999</v>
      </c>
      <c r="E16832" t="s">
        <v>86</v>
      </c>
      <c r="F16832" t="s">
        <v>125</v>
      </c>
      <c r="G16832" t="s">
        <v>177</v>
      </c>
      <c r="H16832" t="s">
        <v>150</v>
      </c>
      <c r="I16832" t="s">
        <v>119</v>
      </c>
    </row>
    <row r="16833" spans="2:10" x14ac:dyDescent="0.4">
      <c r="B16833">
        <v>0</v>
      </c>
      <c r="C16833">
        <v>0</v>
      </c>
      <c r="D16833">
        <v>0.12640000000000001</v>
      </c>
      <c r="E16833" t="s">
        <v>86</v>
      </c>
      <c r="F16833" t="s">
        <v>125</v>
      </c>
      <c r="G16833" t="s">
        <v>177</v>
      </c>
      <c r="H16833" t="s">
        <v>150</v>
      </c>
      <c r="I16833" t="s">
        <v>151</v>
      </c>
    </row>
    <row r="16834" spans="2:10" x14ac:dyDescent="0.4">
      <c r="B16834">
        <v>0</v>
      </c>
      <c r="C16834">
        <v>0</v>
      </c>
      <c r="D16834">
        <v>8.1170000000000006E-2</v>
      </c>
      <c r="E16834" t="s">
        <v>86</v>
      </c>
      <c r="F16834" t="s">
        <v>125</v>
      </c>
      <c r="G16834" t="s">
        <v>177</v>
      </c>
      <c r="H16834" t="s">
        <v>150</v>
      </c>
      <c r="I16834" t="s">
        <v>152</v>
      </c>
    </row>
    <row r="16835" spans="2:10" x14ac:dyDescent="0.4">
      <c r="B16835">
        <v>0</v>
      </c>
      <c r="C16835">
        <v>0</v>
      </c>
      <c r="D16835">
        <v>5.5019999999999999E-2</v>
      </c>
      <c r="E16835" t="s">
        <v>86</v>
      </c>
      <c r="F16835" t="s">
        <v>125</v>
      </c>
      <c r="G16835" t="s">
        <v>177</v>
      </c>
      <c r="H16835" t="s">
        <v>150</v>
      </c>
      <c r="I16835" t="s">
        <v>224</v>
      </c>
    </row>
    <row r="16836" spans="2:10" x14ac:dyDescent="0.4">
      <c r="B16836">
        <v>0</v>
      </c>
      <c r="C16836">
        <v>0</v>
      </c>
      <c r="D16836">
        <v>5.0509999999999999E-2</v>
      </c>
      <c r="E16836" t="s">
        <v>86</v>
      </c>
      <c r="F16836" t="s">
        <v>125</v>
      </c>
      <c r="G16836" t="s">
        <v>178</v>
      </c>
    </row>
    <row r="16837" spans="2:10" x14ac:dyDescent="0.4">
      <c r="B16837">
        <v>0</v>
      </c>
      <c r="C16837">
        <v>0</v>
      </c>
      <c r="D16837">
        <v>8.1449999999999995E-2</v>
      </c>
      <c r="E16837" t="s">
        <v>86</v>
      </c>
      <c r="F16837" t="s">
        <v>125</v>
      </c>
      <c r="G16837" t="s">
        <v>143</v>
      </c>
      <c r="H16837" t="s">
        <v>108</v>
      </c>
    </row>
    <row r="16838" spans="2:10" x14ac:dyDescent="0.4">
      <c r="B16838">
        <v>0</v>
      </c>
      <c r="C16838">
        <v>0</v>
      </c>
      <c r="D16838">
        <v>0.125</v>
      </c>
      <c r="E16838" t="s">
        <v>86</v>
      </c>
      <c r="F16838" t="s">
        <v>125</v>
      </c>
      <c r="G16838" t="s">
        <v>185</v>
      </c>
    </row>
    <row r="16839" spans="2:10" x14ac:dyDescent="0.4">
      <c r="B16839">
        <v>0</v>
      </c>
      <c r="C16839">
        <v>0</v>
      </c>
      <c r="D16839">
        <v>2.9669999999999998E-2</v>
      </c>
      <c r="E16839" t="s">
        <v>86</v>
      </c>
      <c r="F16839" t="s">
        <v>125</v>
      </c>
      <c r="G16839" t="s">
        <v>112</v>
      </c>
      <c r="H16839" t="s">
        <v>200</v>
      </c>
    </row>
    <row r="16840" spans="2:10" x14ac:dyDescent="0.4">
      <c r="B16840">
        <v>0</v>
      </c>
      <c r="C16840">
        <v>0</v>
      </c>
      <c r="D16840">
        <v>2.895E-2</v>
      </c>
      <c r="E16840" t="s">
        <v>86</v>
      </c>
      <c r="F16840" t="s">
        <v>125</v>
      </c>
      <c r="G16840" t="s">
        <v>188</v>
      </c>
      <c r="H16840" t="s">
        <v>200</v>
      </c>
    </row>
    <row r="16841" spans="2:10" x14ac:dyDescent="0.4">
      <c r="B16841">
        <v>0</v>
      </c>
      <c r="C16841">
        <v>0</v>
      </c>
      <c r="D16841">
        <v>6.7169999999999994E-2</v>
      </c>
      <c r="E16841" t="s">
        <v>86</v>
      </c>
      <c r="F16841" t="s">
        <v>125</v>
      </c>
      <c r="G16841" t="s">
        <v>192</v>
      </c>
      <c r="H16841" t="s">
        <v>133</v>
      </c>
    </row>
    <row r="16842" spans="2:10" x14ac:dyDescent="0.4">
      <c r="B16842">
        <v>0</v>
      </c>
      <c r="C16842">
        <v>0</v>
      </c>
      <c r="D16842">
        <v>5.8639999999999998E-2</v>
      </c>
      <c r="E16842" t="s">
        <v>86</v>
      </c>
      <c r="F16842" t="s">
        <v>125</v>
      </c>
      <c r="G16842" t="s">
        <v>192</v>
      </c>
      <c r="H16842" t="s">
        <v>192</v>
      </c>
      <c r="I16842" t="s">
        <v>125</v>
      </c>
    </row>
    <row r="16843" spans="2:10" x14ac:dyDescent="0.4">
      <c r="B16843">
        <v>0</v>
      </c>
      <c r="C16843">
        <v>0</v>
      </c>
      <c r="D16843">
        <v>0.1153</v>
      </c>
      <c r="E16843" t="s">
        <v>86</v>
      </c>
      <c r="F16843" t="s">
        <v>125</v>
      </c>
      <c r="G16843" t="s">
        <v>192</v>
      </c>
      <c r="H16843" t="s">
        <v>125</v>
      </c>
      <c r="I16843" t="s">
        <v>125</v>
      </c>
    </row>
    <row r="16844" spans="2:10" x14ac:dyDescent="0.4">
      <c r="B16844">
        <v>0</v>
      </c>
      <c r="C16844">
        <v>0</v>
      </c>
      <c r="D16844">
        <v>6.5009999999999998E-2</v>
      </c>
      <c r="E16844" t="s">
        <v>86</v>
      </c>
      <c r="F16844" t="s">
        <v>125</v>
      </c>
      <c r="G16844" t="s">
        <v>192</v>
      </c>
      <c r="H16844" t="s">
        <v>125</v>
      </c>
      <c r="I16844" t="s">
        <v>213</v>
      </c>
      <c r="J16844" t="s">
        <v>224</v>
      </c>
    </row>
    <row r="16845" spans="2:10" x14ac:dyDescent="0.4">
      <c r="B16845">
        <v>0</v>
      </c>
      <c r="C16845">
        <v>0</v>
      </c>
      <c r="D16845">
        <v>7.9659999999999995E-2</v>
      </c>
      <c r="E16845" t="s">
        <v>86</v>
      </c>
      <c r="F16845" t="s">
        <v>125</v>
      </c>
      <c r="G16845" t="s">
        <v>192</v>
      </c>
      <c r="H16845" t="s">
        <v>125</v>
      </c>
      <c r="I16845" t="s">
        <v>213</v>
      </c>
    </row>
    <row r="16846" spans="2:10" x14ac:dyDescent="0.4">
      <c r="B16846">
        <v>0</v>
      </c>
      <c r="C16846">
        <v>0</v>
      </c>
      <c r="D16846">
        <v>4.9070000000000003E-2</v>
      </c>
      <c r="E16846" t="s">
        <v>86</v>
      </c>
      <c r="F16846" t="s">
        <v>125</v>
      </c>
      <c r="G16846" t="s">
        <v>192</v>
      </c>
      <c r="H16846" t="s">
        <v>125</v>
      </c>
      <c r="I16846" t="s">
        <v>129</v>
      </c>
    </row>
    <row r="16847" spans="2:10" x14ac:dyDescent="0.4">
      <c r="B16847">
        <v>0</v>
      </c>
      <c r="C16847">
        <v>0</v>
      </c>
      <c r="D16847">
        <v>8.4750000000000006E-2</v>
      </c>
      <c r="E16847" t="s">
        <v>86</v>
      </c>
      <c r="F16847" t="s">
        <v>125</v>
      </c>
      <c r="G16847" t="s">
        <v>192</v>
      </c>
      <c r="H16847" t="s">
        <v>125</v>
      </c>
      <c r="I16847" t="s">
        <v>224</v>
      </c>
    </row>
    <row r="16848" spans="2:10" x14ac:dyDescent="0.4">
      <c r="B16848">
        <v>0</v>
      </c>
      <c r="C16848">
        <v>0</v>
      </c>
      <c r="D16848">
        <v>9.4769999999999993E-2</v>
      </c>
      <c r="E16848" t="s">
        <v>86</v>
      </c>
      <c r="F16848" t="s">
        <v>125</v>
      </c>
      <c r="G16848" t="s">
        <v>192</v>
      </c>
      <c r="H16848" t="s">
        <v>196</v>
      </c>
    </row>
    <row r="16849" spans="2:9" x14ac:dyDescent="0.4">
      <c r="B16849">
        <v>0</v>
      </c>
      <c r="C16849">
        <v>0</v>
      </c>
      <c r="D16849">
        <v>8.8139999999999996E-2</v>
      </c>
      <c r="E16849" t="s">
        <v>86</v>
      </c>
      <c r="F16849" t="s">
        <v>125</v>
      </c>
      <c r="G16849" t="s">
        <v>192</v>
      </c>
      <c r="H16849" t="s">
        <v>142</v>
      </c>
      <c r="I16849" t="s">
        <v>224</v>
      </c>
    </row>
    <row r="16850" spans="2:9" x14ac:dyDescent="0.4">
      <c r="B16850">
        <v>0</v>
      </c>
      <c r="C16850">
        <v>0</v>
      </c>
      <c r="D16850">
        <v>0.1077</v>
      </c>
      <c r="E16850" t="s">
        <v>86</v>
      </c>
      <c r="F16850" t="s">
        <v>125</v>
      </c>
      <c r="G16850" t="s">
        <v>192</v>
      </c>
      <c r="H16850" t="s">
        <v>142</v>
      </c>
    </row>
    <row r="16851" spans="2:9" x14ac:dyDescent="0.4">
      <c r="B16851">
        <v>0</v>
      </c>
      <c r="C16851">
        <v>0</v>
      </c>
      <c r="D16851">
        <v>7.9350000000000004E-2</v>
      </c>
      <c r="E16851" t="s">
        <v>86</v>
      </c>
      <c r="F16851" t="s">
        <v>125</v>
      </c>
      <c r="G16851" t="s">
        <v>192</v>
      </c>
      <c r="H16851" t="s">
        <v>201</v>
      </c>
      <c r="I16851" t="s">
        <v>224</v>
      </c>
    </row>
    <row r="16852" spans="2:9" x14ac:dyDescent="0.4">
      <c r="B16852">
        <v>0</v>
      </c>
      <c r="C16852">
        <v>0</v>
      </c>
      <c r="D16852">
        <v>9.0260000000000007E-2</v>
      </c>
      <c r="E16852" t="s">
        <v>86</v>
      </c>
      <c r="F16852" t="s">
        <v>125</v>
      </c>
      <c r="G16852" t="s">
        <v>192</v>
      </c>
      <c r="H16852" t="s">
        <v>201</v>
      </c>
    </row>
    <row r="16853" spans="2:9" x14ac:dyDescent="0.4">
      <c r="B16853">
        <v>0</v>
      </c>
      <c r="C16853">
        <v>0</v>
      </c>
      <c r="D16853">
        <v>4.4720000000000003E-2</v>
      </c>
      <c r="E16853" t="s">
        <v>86</v>
      </c>
      <c r="F16853" t="s">
        <v>125</v>
      </c>
      <c r="G16853" t="s">
        <v>192</v>
      </c>
      <c r="H16853" t="s">
        <v>209</v>
      </c>
      <c r="I16853" t="s">
        <v>224</v>
      </c>
    </row>
    <row r="16854" spans="2:9" x14ac:dyDescent="0.4">
      <c r="B16854">
        <v>0</v>
      </c>
      <c r="C16854">
        <v>0</v>
      </c>
      <c r="D16854">
        <v>6.9010000000000002E-2</v>
      </c>
      <c r="E16854" t="s">
        <v>86</v>
      </c>
      <c r="F16854" t="s">
        <v>125</v>
      </c>
      <c r="G16854" t="s">
        <v>192</v>
      </c>
      <c r="H16854" t="s">
        <v>209</v>
      </c>
    </row>
    <row r="16855" spans="2:9" x14ac:dyDescent="0.4">
      <c r="B16855">
        <v>0</v>
      </c>
      <c r="C16855">
        <v>0</v>
      </c>
      <c r="D16855">
        <v>7.8770000000000007E-2</v>
      </c>
      <c r="E16855" t="s">
        <v>86</v>
      </c>
      <c r="F16855" t="s">
        <v>125</v>
      </c>
      <c r="G16855" t="s">
        <v>192</v>
      </c>
      <c r="H16855" t="s">
        <v>129</v>
      </c>
    </row>
    <row r="16856" spans="2:9" x14ac:dyDescent="0.4">
      <c r="B16856">
        <v>0</v>
      </c>
      <c r="C16856">
        <v>0</v>
      </c>
      <c r="D16856">
        <v>3.134E-2</v>
      </c>
      <c r="E16856" t="s">
        <v>86</v>
      </c>
      <c r="F16856" t="s">
        <v>125</v>
      </c>
      <c r="G16856" t="s">
        <v>192</v>
      </c>
      <c r="H16856" t="s">
        <v>224</v>
      </c>
    </row>
    <row r="16857" spans="2:9" x14ac:dyDescent="0.4">
      <c r="B16857">
        <v>0</v>
      </c>
      <c r="C16857">
        <v>0</v>
      </c>
      <c r="D16857">
        <v>6.2670000000000003E-2</v>
      </c>
      <c r="E16857" t="s">
        <v>86</v>
      </c>
      <c r="F16857" t="s">
        <v>125</v>
      </c>
      <c r="G16857" t="s">
        <v>193</v>
      </c>
      <c r="H16857" t="s">
        <v>125</v>
      </c>
    </row>
    <row r="16858" spans="2:9" x14ac:dyDescent="0.4">
      <c r="B16858">
        <v>0</v>
      </c>
      <c r="C16858">
        <v>0</v>
      </c>
      <c r="D16858">
        <v>0.1033</v>
      </c>
      <c r="E16858" t="s">
        <v>86</v>
      </c>
      <c r="F16858" t="s">
        <v>125</v>
      </c>
      <c r="G16858" t="s">
        <v>193</v>
      </c>
      <c r="H16858" t="s">
        <v>211</v>
      </c>
      <c r="I16858" t="s">
        <v>224</v>
      </c>
    </row>
    <row r="16859" spans="2:9" x14ac:dyDescent="0.4">
      <c r="B16859">
        <v>0</v>
      </c>
      <c r="C16859">
        <v>0</v>
      </c>
      <c r="D16859">
        <v>0.1236</v>
      </c>
      <c r="E16859" t="s">
        <v>86</v>
      </c>
      <c r="F16859" t="s">
        <v>125</v>
      </c>
      <c r="G16859" t="s">
        <v>193</v>
      </c>
      <c r="H16859" t="s">
        <v>211</v>
      </c>
    </row>
    <row r="16860" spans="2:9" x14ac:dyDescent="0.4">
      <c r="B16860">
        <v>0</v>
      </c>
      <c r="C16860">
        <v>0</v>
      </c>
      <c r="D16860">
        <v>8.6809999999999998E-2</v>
      </c>
      <c r="E16860" t="s">
        <v>86</v>
      </c>
      <c r="F16860" t="s">
        <v>125</v>
      </c>
      <c r="G16860" t="s">
        <v>193</v>
      </c>
      <c r="H16860" t="s">
        <v>213</v>
      </c>
      <c r="I16860" t="s">
        <v>224</v>
      </c>
    </row>
    <row r="16861" spans="2:9" x14ac:dyDescent="0.4">
      <c r="B16861">
        <v>0</v>
      </c>
      <c r="C16861">
        <v>0</v>
      </c>
      <c r="D16861">
        <v>0.10639999999999999</v>
      </c>
      <c r="E16861" t="s">
        <v>86</v>
      </c>
      <c r="F16861" t="s">
        <v>125</v>
      </c>
      <c r="G16861" t="s">
        <v>193</v>
      </c>
      <c r="H16861" t="s">
        <v>213</v>
      </c>
    </row>
    <row r="16862" spans="2:9" x14ac:dyDescent="0.4">
      <c r="B16862">
        <v>0</v>
      </c>
      <c r="C16862">
        <v>0</v>
      </c>
      <c r="D16862">
        <v>6.8190000000000001E-2</v>
      </c>
      <c r="E16862" t="s">
        <v>86</v>
      </c>
      <c r="F16862" t="s">
        <v>125</v>
      </c>
      <c r="G16862" t="s">
        <v>193</v>
      </c>
      <c r="H16862" t="s">
        <v>129</v>
      </c>
    </row>
    <row r="16863" spans="2:9" x14ac:dyDescent="0.4">
      <c r="B16863">
        <v>0</v>
      </c>
      <c r="C16863">
        <v>0</v>
      </c>
      <c r="D16863">
        <v>9.5619999999999997E-2</v>
      </c>
      <c r="E16863" t="s">
        <v>86</v>
      </c>
      <c r="F16863" t="s">
        <v>125</v>
      </c>
      <c r="G16863" t="s">
        <v>125</v>
      </c>
      <c r="H16863" t="s">
        <v>126</v>
      </c>
      <c r="I16863" t="s">
        <v>143</v>
      </c>
    </row>
    <row r="16864" spans="2:9" x14ac:dyDescent="0.4">
      <c r="B16864">
        <v>0</v>
      </c>
      <c r="C16864">
        <v>0</v>
      </c>
      <c r="D16864">
        <v>0.1225</v>
      </c>
      <c r="E16864" t="s">
        <v>86</v>
      </c>
      <c r="F16864" t="s">
        <v>125</v>
      </c>
      <c r="G16864" t="s">
        <v>125</v>
      </c>
      <c r="H16864" t="s">
        <v>126</v>
      </c>
      <c r="I16864" t="s">
        <v>185</v>
      </c>
    </row>
    <row r="16865" spans="2:10" x14ac:dyDescent="0.4">
      <c r="B16865">
        <v>0</v>
      </c>
      <c r="C16865">
        <v>0</v>
      </c>
      <c r="D16865">
        <v>0.10009999999999999</v>
      </c>
      <c r="E16865" t="s">
        <v>86</v>
      </c>
      <c r="F16865" t="s">
        <v>125</v>
      </c>
      <c r="G16865" t="s">
        <v>125</v>
      </c>
      <c r="H16865" t="s">
        <v>160</v>
      </c>
    </row>
    <row r="16866" spans="2:10" x14ac:dyDescent="0.4">
      <c r="B16866">
        <v>0</v>
      </c>
      <c r="C16866">
        <v>0</v>
      </c>
      <c r="D16866">
        <v>0.13789999999999999</v>
      </c>
      <c r="E16866" t="s">
        <v>86</v>
      </c>
      <c r="F16866" t="s">
        <v>125</v>
      </c>
      <c r="G16866" t="s">
        <v>125</v>
      </c>
      <c r="H16866" t="s">
        <v>164</v>
      </c>
    </row>
    <row r="16867" spans="2:10" x14ac:dyDescent="0.4">
      <c r="B16867">
        <v>0</v>
      </c>
      <c r="C16867">
        <v>0</v>
      </c>
      <c r="D16867">
        <v>8.1040000000000001E-2</v>
      </c>
      <c r="E16867" t="s">
        <v>86</v>
      </c>
      <c r="F16867" t="s">
        <v>125</v>
      </c>
      <c r="G16867" t="s">
        <v>125</v>
      </c>
      <c r="H16867" t="s">
        <v>113</v>
      </c>
    </row>
    <row r="16868" spans="2:10" x14ac:dyDescent="0.4">
      <c r="B16868">
        <v>0</v>
      </c>
      <c r="C16868">
        <v>0</v>
      </c>
      <c r="D16868">
        <v>8.4620000000000001E-2</v>
      </c>
      <c r="E16868" t="s">
        <v>86</v>
      </c>
      <c r="F16868" t="s">
        <v>125</v>
      </c>
      <c r="G16868" t="s">
        <v>125</v>
      </c>
      <c r="H16868" t="s">
        <v>175</v>
      </c>
    </row>
    <row r="16869" spans="2:10" x14ac:dyDescent="0.4">
      <c r="B16869">
        <v>0</v>
      </c>
      <c r="C16869">
        <v>0</v>
      </c>
      <c r="D16869">
        <v>6.9400000000000003E-2</v>
      </c>
      <c r="E16869" t="s">
        <v>86</v>
      </c>
      <c r="F16869" t="s">
        <v>125</v>
      </c>
      <c r="G16869" t="s">
        <v>125</v>
      </c>
      <c r="H16869" t="s">
        <v>123</v>
      </c>
      <c r="I16869" t="s">
        <v>224</v>
      </c>
    </row>
    <row r="16870" spans="2:10" x14ac:dyDescent="0.4">
      <c r="B16870">
        <v>0</v>
      </c>
      <c r="C16870">
        <v>0</v>
      </c>
      <c r="D16870">
        <v>9.9760000000000001E-2</v>
      </c>
      <c r="E16870" t="s">
        <v>86</v>
      </c>
      <c r="F16870" t="s">
        <v>125</v>
      </c>
      <c r="G16870" t="s">
        <v>125</v>
      </c>
      <c r="H16870" t="s">
        <v>108</v>
      </c>
      <c r="I16870" t="s">
        <v>213</v>
      </c>
      <c r="J16870" t="s">
        <v>224</v>
      </c>
    </row>
    <row r="16871" spans="2:10" x14ac:dyDescent="0.4">
      <c r="B16871">
        <v>0</v>
      </c>
      <c r="C16871">
        <v>0</v>
      </c>
      <c r="D16871">
        <v>0.1222</v>
      </c>
      <c r="E16871" t="s">
        <v>86</v>
      </c>
      <c r="F16871" t="s">
        <v>125</v>
      </c>
      <c r="G16871" t="s">
        <v>125</v>
      </c>
      <c r="H16871" t="s">
        <v>108</v>
      </c>
      <c r="I16871" t="s">
        <v>213</v>
      </c>
    </row>
    <row r="16872" spans="2:10" x14ac:dyDescent="0.4">
      <c r="B16872">
        <v>0</v>
      </c>
      <c r="C16872">
        <v>0</v>
      </c>
      <c r="D16872">
        <v>0.10150000000000001</v>
      </c>
      <c r="E16872" t="s">
        <v>86</v>
      </c>
      <c r="F16872" t="s">
        <v>125</v>
      </c>
      <c r="G16872" t="s">
        <v>125</v>
      </c>
      <c r="H16872" t="s">
        <v>108</v>
      </c>
      <c r="I16872" t="s">
        <v>224</v>
      </c>
    </row>
    <row r="16873" spans="2:10" x14ac:dyDescent="0.4">
      <c r="B16873">
        <v>0</v>
      </c>
      <c r="C16873">
        <v>0</v>
      </c>
      <c r="D16873">
        <v>8.2699999999999996E-2</v>
      </c>
      <c r="E16873" t="s">
        <v>86</v>
      </c>
      <c r="F16873" t="s">
        <v>125</v>
      </c>
      <c r="G16873" t="s">
        <v>125</v>
      </c>
      <c r="H16873" t="s">
        <v>133</v>
      </c>
    </row>
    <row r="16874" spans="2:10" x14ac:dyDescent="0.4">
      <c r="B16874">
        <v>0</v>
      </c>
      <c r="C16874">
        <v>0</v>
      </c>
      <c r="D16874">
        <v>9.647E-2</v>
      </c>
      <c r="E16874" t="s">
        <v>86</v>
      </c>
      <c r="F16874" t="s">
        <v>125</v>
      </c>
      <c r="G16874" t="s">
        <v>125</v>
      </c>
      <c r="H16874" t="s">
        <v>143</v>
      </c>
    </row>
    <row r="16875" spans="2:10" x14ac:dyDescent="0.4">
      <c r="B16875">
        <v>0</v>
      </c>
      <c r="C16875">
        <v>0</v>
      </c>
      <c r="D16875">
        <v>0.1181</v>
      </c>
      <c r="E16875" t="s">
        <v>86</v>
      </c>
      <c r="F16875" t="s">
        <v>125</v>
      </c>
      <c r="G16875" t="s">
        <v>125</v>
      </c>
      <c r="H16875" t="s">
        <v>112</v>
      </c>
    </row>
    <row r="16876" spans="2:10" x14ac:dyDescent="0.4">
      <c r="B16876">
        <v>0</v>
      </c>
      <c r="C16876">
        <v>0</v>
      </c>
      <c r="D16876">
        <v>0.1153</v>
      </c>
      <c r="E16876" t="s">
        <v>86</v>
      </c>
      <c r="F16876" t="s">
        <v>125</v>
      </c>
      <c r="G16876" t="s">
        <v>125</v>
      </c>
      <c r="H16876" t="s">
        <v>192</v>
      </c>
      <c r="I16876" t="s">
        <v>125</v>
      </c>
    </row>
    <row r="16877" spans="2:10" x14ac:dyDescent="0.4">
      <c r="B16877">
        <v>0</v>
      </c>
      <c r="C16877">
        <v>0</v>
      </c>
      <c r="D16877">
        <v>3.3799999999999997E-2</v>
      </c>
      <c r="E16877" t="s">
        <v>86</v>
      </c>
      <c r="F16877" t="s">
        <v>125</v>
      </c>
      <c r="G16877" t="s">
        <v>125</v>
      </c>
      <c r="H16877" t="s">
        <v>193</v>
      </c>
      <c r="I16877" t="s">
        <v>224</v>
      </c>
    </row>
    <row r="16878" spans="2:10" x14ac:dyDescent="0.4">
      <c r="B16878">
        <v>0</v>
      </c>
      <c r="C16878">
        <v>0</v>
      </c>
      <c r="D16878">
        <v>5.7860000000000002E-2</v>
      </c>
      <c r="E16878" t="s">
        <v>86</v>
      </c>
      <c r="F16878" t="s">
        <v>125</v>
      </c>
      <c r="G16878" t="s">
        <v>125</v>
      </c>
      <c r="H16878" t="s">
        <v>125</v>
      </c>
      <c r="I16878" t="s">
        <v>174</v>
      </c>
    </row>
    <row r="16879" spans="2:10" x14ac:dyDescent="0.4">
      <c r="B16879">
        <v>0</v>
      </c>
      <c r="C16879">
        <v>0</v>
      </c>
      <c r="D16879">
        <v>0.1305</v>
      </c>
      <c r="E16879" t="s">
        <v>86</v>
      </c>
      <c r="F16879" t="s">
        <v>125</v>
      </c>
      <c r="G16879" t="s">
        <v>125</v>
      </c>
      <c r="H16879" t="s">
        <v>125</v>
      </c>
      <c r="I16879" t="s">
        <v>108</v>
      </c>
    </row>
    <row r="16880" spans="2:10" x14ac:dyDescent="0.4">
      <c r="B16880">
        <v>0</v>
      </c>
      <c r="C16880">
        <v>0</v>
      </c>
      <c r="D16880">
        <v>7.5200000000000003E-2</v>
      </c>
      <c r="E16880" t="s">
        <v>86</v>
      </c>
      <c r="F16880" t="s">
        <v>125</v>
      </c>
      <c r="G16880" t="s">
        <v>125</v>
      </c>
      <c r="H16880" t="s">
        <v>125</v>
      </c>
      <c r="I16880" t="s">
        <v>177</v>
      </c>
    </row>
    <row r="16881" spans="2:10" x14ac:dyDescent="0.4">
      <c r="B16881">
        <v>0</v>
      </c>
      <c r="C16881">
        <v>0</v>
      </c>
      <c r="D16881">
        <v>2.7060000000000001E-2</v>
      </c>
      <c r="E16881" t="s">
        <v>86</v>
      </c>
      <c r="F16881" t="s">
        <v>125</v>
      </c>
      <c r="G16881" t="s">
        <v>125</v>
      </c>
      <c r="H16881" t="s">
        <v>125</v>
      </c>
      <c r="I16881" t="s">
        <v>125</v>
      </c>
      <c r="J16881" t="s">
        <v>213</v>
      </c>
    </row>
    <row r="16882" spans="2:10" x14ac:dyDescent="0.4">
      <c r="B16882">
        <v>0</v>
      </c>
      <c r="C16882">
        <v>0</v>
      </c>
      <c r="D16882">
        <v>1.6670000000000001E-2</v>
      </c>
      <c r="E16882" t="s">
        <v>86</v>
      </c>
      <c r="F16882" t="s">
        <v>125</v>
      </c>
      <c r="G16882" t="s">
        <v>125</v>
      </c>
      <c r="H16882" t="s">
        <v>125</v>
      </c>
      <c r="I16882" t="s">
        <v>125</v>
      </c>
      <c r="J16882" t="s">
        <v>129</v>
      </c>
    </row>
    <row r="16883" spans="2:10" x14ac:dyDescent="0.4">
      <c r="B16883">
        <v>0</v>
      </c>
      <c r="C16883">
        <v>0</v>
      </c>
      <c r="D16883">
        <v>2.879E-2</v>
      </c>
      <c r="E16883" t="s">
        <v>86</v>
      </c>
      <c r="F16883" t="s">
        <v>125</v>
      </c>
      <c r="G16883" t="s">
        <v>125</v>
      </c>
      <c r="H16883" t="s">
        <v>125</v>
      </c>
      <c r="I16883" t="s">
        <v>125</v>
      </c>
      <c r="J16883" t="s">
        <v>224</v>
      </c>
    </row>
    <row r="16884" spans="2:10" x14ac:dyDescent="0.4">
      <c r="B16884">
        <v>0</v>
      </c>
      <c r="C16884">
        <v>0</v>
      </c>
      <c r="D16884">
        <v>0.1072</v>
      </c>
      <c r="E16884" t="s">
        <v>86</v>
      </c>
      <c r="F16884" t="s">
        <v>125</v>
      </c>
      <c r="G16884" t="s">
        <v>125</v>
      </c>
      <c r="H16884" t="s">
        <v>125</v>
      </c>
      <c r="I16884" t="s">
        <v>196</v>
      </c>
    </row>
    <row r="16885" spans="2:10" x14ac:dyDescent="0.4">
      <c r="B16885">
        <v>0</v>
      </c>
      <c r="C16885">
        <v>0</v>
      </c>
      <c r="D16885">
        <v>3.7510000000000002E-2</v>
      </c>
      <c r="E16885" t="s">
        <v>86</v>
      </c>
      <c r="F16885" t="s">
        <v>125</v>
      </c>
      <c r="G16885" t="s">
        <v>125</v>
      </c>
      <c r="H16885" t="s">
        <v>125</v>
      </c>
      <c r="I16885" t="s">
        <v>142</v>
      </c>
      <c r="J16885" t="s">
        <v>224</v>
      </c>
    </row>
    <row r="16886" spans="2:10" x14ac:dyDescent="0.4">
      <c r="B16886">
        <v>0</v>
      </c>
      <c r="C16886">
        <v>0</v>
      </c>
      <c r="D16886">
        <v>4.5850000000000002E-2</v>
      </c>
      <c r="E16886" t="s">
        <v>86</v>
      </c>
      <c r="F16886" t="s">
        <v>125</v>
      </c>
      <c r="G16886" t="s">
        <v>125</v>
      </c>
      <c r="H16886" t="s">
        <v>125</v>
      </c>
      <c r="I16886" t="s">
        <v>142</v>
      </c>
    </row>
    <row r="16887" spans="2:10" x14ac:dyDescent="0.4">
      <c r="B16887">
        <v>0</v>
      </c>
      <c r="C16887">
        <v>0</v>
      </c>
      <c r="D16887">
        <v>2.869E-2</v>
      </c>
      <c r="E16887" t="s">
        <v>86</v>
      </c>
      <c r="F16887" t="s">
        <v>125</v>
      </c>
      <c r="G16887" t="s">
        <v>125</v>
      </c>
      <c r="H16887" t="s">
        <v>125</v>
      </c>
      <c r="I16887" t="s">
        <v>200</v>
      </c>
    </row>
    <row r="16888" spans="2:10" x14ac:dyDescent="0.4">
      <c r="B16888">
        <v>0</v>
      </c>
      <c r="C16888">
        <v>0</v>
      </c>
      <c r="D16888">
        <v>0.14119999999999999</v>
      </c>
      <c r="E16888" t="s">
        <v>86</v>
      </c>
      <c r="F16888" t="s">
        <v>125</v>
      </c>
      <c r="G16888" t="s">
        <v>125</v>
      </c>
      <c r="H16888" t="s">
        <v>125</v>
      </c>
      <c r="I16888" t="s">
        <v>129</v>
      </c>
    </row>
    <row r="16889" spans="2:10" x14ac:dyDescent="0.4">
      <c r="B16889">
        <v>0</v>
      </c>
      <c r="C16889">
        <v>0</v>
      </c>
      <c r="D16889">
        <v>2.964E-2</v>
      </c>
      <c r="E16889" t="s">
        <v>86</v>
      </c>
      <c r="F16889" t="s">
        <v>125</v>
      </c>
      <c r="G16889" t="s">
        <v>125</v>
      </c>
      <c r="H16889" t="s">
        <v>194</v>
      </c>
    </row>
    <row r="16890" spans="2:10" x14ac:dyDescent="0.4">
      <c r="B16890">
        <v>0</v>
      </c>
      <c r="C16890">
        <v>0</v>
      </c>
      <c r="D16890">
        <v>0.1172</v>
      </c>
      <c r="E16890" t="s">
        <v>86</v>
      </c>
      <c r="F16890" t="s">
        <v>125</v>
      </c>
      <c r="G16890" t="s">
        <v>125</v>
      </c>
      <c r="H16890" t="s">
        <v>195</v>
      </c>
    </row>
    <row r="16891" spans="2:10" x14ac:dyDescent="0.4">
      <c r="B16891">
        <v>0</v>
      </c>
      <c r="C16891">
        <v>0</v>
      </c>
      <c r="D16891">
        <v>0.14119999999999999</v>
      </c>
      <c r="E16891" t="s">
        <v>86</v>
      </c>
      <c r="F16891" t="s">
        <v>125</v>
      </c>
      <c r="G16891" t="s">
        <v>125</v>
      </c>
      <c r="H16891" t="s">
        <v>200</v>
      </c>
      <c r="I16891" t="s">
        <v>213</v>
      </c>
      <c r="J16891" t="s">
        <v>224</v>
      </c>
    </row>
    <row r="16892" spans="2:10" x14ac:dyDescent="0.4">
      <c r="B16892">
        <v>0</v>
      </c>
      <c r="C16892">
        <v>0</v>
      </c>
      <c r="D16892">
        <v>3.1600000000000003E-2</v>
      </c>
      <c r="E16892" t="s">
        <v>86</v>
      </c>
      <c r="F16892" t="s">
        <v>125</v>
      </c>
      <c r="G16892" t="s">
        <v>125</v>
      </c>
      <c r="H16892" t="s">
        <v>200</v>
      </c>
      <c r="I16892" t="s">
        <v>224</v>
      </c>
    </row>
    <row r="16893" spans="2:10" x14ac:dyDescent="0.4">
      <c r="B16893">
        <v>0</v>
      </c>
      <c r="C16893">
        <v>0</v>
      </c>
      <c r="D16893">
        <v>0.1094</v>
      </c>
      <c r="E16893" t="s">
        <v>86</v>
      </c>
      <c r="F16893" t="s">
        <v>125</v>
      </c>
      <c r="G16893" t="s">
        <v>125</v>
      </c>
      <c r="H16893" t="s">
        <v>201</v>
      </c>
      <c r="I16893" t="s">
        <v>224</v>
      </c>
    </row>
    <row r="16894" spans="2:10" x14ac:dyDescent="0.4">
      <c r="B16894">
        <v>0</v>
      </c>
      <c r="C16894">
        <v>0</v>
      </c>
      <c r="D16894">
        <v>0.1244</v>
      </c>
      <c r="E16894" t="s">
        <v>86</v>
      </c>
      <c r="F16894" t="s">
        <v>125</v>
      </c>
      <c r="G16894" t="s">
        <v>125</v>
      </c>
      <c r="H16894" t="s">
        <v>201</v>
      </c>
    </row>
    <row r="16895" spans="2:10" x14ac:dyDescent="0.4">
      <c r="B16895">
        <v>0</v>
      </c>
      <c r="C16895">
        <v>0</v>
      </c>
      <c r="D16895">
        <v>3.3480000000000003E-2</v>
      </c>
      <c r="E16895" t="s">
        <v>86</v>
      </c>
      <c r="F16895" t="s">
        <v>125</v>
      </c>
      <c r="G16895" t="s">
        <v>125</v>
      </c>
      <c r="H16895" t="s">
        <v>202</v>
      </c>
      <c r="I16895" t="s">
        <v>224</v>
      </c>
    </row>
    <row r="16896" spans="2:10" x14ac:dyDescent="0.4">
      <c r="B16896">
        <v>0</v>
      </c>
      <c r="C16896">
        <v>0</v>
      </c>
      <c r="D16896">
        <v>3.3730000000000003E-2</v>
      </c>
      <c r="E16896" t="s">
        <v>86</v>
      </c>
      <c r="F16896" t="s">
        <v>125</v>
      </c>
      <c r="G16896" t="s">
        <v>125</v>
      </c>
      <c r="H16896" t="s">
        <v>205</v>
      </c>
      <c r="I16896" t="s">
        <v>224</v>
      </c>
    </row>
    <row r="16897" spans="2:10" x14ac:dyDescent="0.4">
      <c r="B16897">
        <v>0</v>
      </c>
      <c r="C16897">
        <v>0</v>
      </c>
      <c r="D16897">
        <v>2.462E-2</v>
      </c>
      <c r="E16897" t="s">
        <v>86</v>
      </c>
      <c r="F16897" t="s">
        <v>125</v>
      </c>
      <c r="G16897" t="s">
        <v>125</v>
      </c>
      <c r="H16897" t="s">
        <v>208</v>
      </c>
      <c r="I16897" t="s">
        <v>224</v>
      </c>
    </row>
    <row r="16898" spans="2:10" x14ac:dyDescent="0.4">
      <c r="B16898">
        <v>0</v>
      </c>
      <c r="C16898">
        <v>0</v>
      </c>
      <c r="D16898">
        <v>2.946E-2</v>
      </c>
      <c r="E16898" t="s">
        <v>86</v>
      </c>
      <c r="F16898" t="s">
        <v>125</v>
      </c>
      <c r="G16898" t="s">
        <v>125</v>
      </c>
      <c r="H16898" t="s">
        <v>208</v>
      </c>
    </row>
    <row r="16899" spans="2:10" x14ac:dyDescent="0.4">
      <c r="B16899">
        <v>0</v>
      </c>
      <c r="C16899">
        <v>0</v>
      </c>
      <c r="D16899">
        <v>2.3740000000000001E-2</v>
      </c>
      <c r="E16899" t="s">
        <v>86</v>
      </c>
      <c r="F16899" t="s">
        <v>125</v>
      </c>
      <c r="G16899" t="s">
        <v>125</v>
      </c>
      <c r="H16899" t="s">
        <v>209</v>
      </c>
      <c r="I16899" t="s">
        <v>209</v>
      </c>
      <c r="J16899" t="s">
        <v>224</v>
      </c>
    </row>
    <row r="16900" spans="2:10" x14ac:dyDescent="0.4">
      <c r="B16900">
        <v>0</v>
      </c>
      <c r="C16900">
        <v>0</v>
      </c>
      <c r="D16900">
        <v>3.6639999999999999E-2</v>
      </c>
      <c r="E16900" t="s">
        <v>86</v>
      </c>
      <c r="F16900" t="s">
        <v>125</v>
      </c>
      <c r="G16900" t="s">
        <v>125</v>
      </c>
      <c r="H16900" t="s">
        <v>209</v>
      </c>
      <c r="I16900" t="s">
        <v>209</v>
      </c>
    </row>
    <row r="16901" spans="2:10" x14ac:dyDescent="0.4">
      <c r="B16901">
        <v>0</v>
      </c>
      <c r="C16901">
        <v>0</v>
      </c>
      <c r="D16901">
        <v>0.13189999999999999</v>
      </c>
      <c r="E16901" t="s">
        <v>86</v>
      </c>
      <c r="F16901" t="s">
        <v>125</v>
      </c>
      <c r="G16901" t="s">
        <v>125</v>
      </c>
      <c r="H16901" t="s">
        <v>209</v>
      </c>
      <c r="I16901" t="s">
        <v>224</v>
      </c>
    </row>
    <row r="16902" spans="2:10" x14ac:dyDescent="0.4">
      <c r="B16902">
        <v>0</v>
      </c>
      <c r="C16902">
        <v>0</v>
      </c>
      <c r="D16902">
        <v>8.2890000000000005E-2</v>
      </c>
      <c r="E16902" t="s">
        <v>86</v>
      </c>
      <c r="F16902" t="s">
        <v>125</v>
      </c>
      <c r="G16902" t="s">
        <v>125</v>
      </c>
      <c r="H16902" t="s">
        <v>211</v>
      </c>
      <c r="I16902" t="s">
        <v>224</v>
      </c>
    </row>
    <row r="16903" spans="2:10" x14ac:dyDescent="0.4">
      <c r="B16903">
        <v>0</v>
      </c>
      <c r="C16903">
        <v>0</v>
      </c>
      <c r="D16903">
        <v>9.9229999999999999E-2</v>
      </c>
      <c r="E16903" t="s">
        <v>86</v>
      </c>
      <c r="F16903" t="s">
        <v>125</v>
      </c>
      <c r="G16903" t="s">
        <v>125</v>
      </c>
      <c r="H16903" t="s">
        <v>211</v>
      </c>
    </row>
    <row r="16904" spans="2:10" x14ac:dyDescent="0.4">
      <c r="B16904">
        <v>0</v>
      </c>
      <c r="C16904">
        <v>0</v>
      </c>
      <c r="D16904">
        <v>7.0790000000000006E-2</v>
      </c>
      <c r="E16904" t="s">
        <v>86</v>
      </c>
      <c r="F16904" t="s">
        <v>125</v>
      </c>
      <c r="G16904" t="s">
        <v>125</v>
      </c>
      <c r="H16904" t="s">
        <v>213</v>
      </c>
      <c r="I16904" t="s">
        <v>213</v>
      </c>
      <c r="J16904" t="s">
        <v>224</v>
      </c>
    </row>
    <row r="16905" spans="2:10" x14ac:dyDescent="0.4">
      <c r="B16905">
        <v>0</v>
      </c>
      <c r="C16905">
        <v>0</v>
      </c>
      <c r="D16905">
        <v>8.6739999999999998E-2</v>
      </c>
      <c r="E16905" t="s">
        <v>86</v>
      </c>
      <c r="F16905" t="s">
        <v>125</v>
      </c>
      <c r="G16905" t="s">
        <v>125</v>
      </c>
      <c r="H16905" t="s">
        <v>213</v>
      </c>
      <c r="I16905" t="s">
        <v>213</v>
      </c>
    </row>
    <row r="16906" spans="2:10" x14ac:dyDescent="0.4">
      <c r="B16906">
        <v>0</v>
      </c>
      <c r="C16906">
        <v>0</v>
      </c>
      <c r="D16906">
        <v>0.12180000000000001</v>
      </c>
      <c r="E16906" t="s">
        <v>86</v>
      </c>
      <c r="F16906" t="s">
        <v>125</v>
      </c>
      <c r="G16906" t="s">
        <v>125</v>
      </c>
      <c r="H16906" t="s">
        <v>213</v>
      </c>
      <c r="I16906" t="s">
        <v>223</v>
      </c>
    </row>
    <row r="16907" spans="2:10" x14ac:dyDescent="0.4">
      <c r="B16907">
        <v>0</v>
      </c>
      <c r="C16907">
        <v>0</v>
      </c>
      <c r="D16907">
        <v>9.6629999999999994E-2</v>
      </c>
      <c r="E16907" t="s">
        <v>86</v>
      </c>
      <c r="F16907" t="s">
        <v>125</v>
      </c>
      <c r="G16907" t="s">
        <v>125</v>
      </c>
      <c r="H16907" t="s">
        <v>213</v>
      </c>
      <c r="I16907" t="s">
        <v>224</v>
      </c>
      <c r="J16907" t="s">
        <v>224</v>
      </c>
    </row>
    <row r="16908" spans="2:10" x14ac:dyDescent="0.4">
      <c r="B16908">
        <v>0</v>
      </c>
      <c r="C16908">
        <v>0</v>
      </c>
      <c r="D16908">
        <v>0.1065</v>
      </c>
      <c r="E16908" t="s">
        <v>86</v>
      </c>
      <c r="F16908" t="s">
        <v>125</v>
      </c>
      <c r="G16908" t="s">
        <v>125</v>
      </c>
      <c r="H16908" t="s">
        <v>218</v>
      </c>
      <c r="I16908" t="s">
        <v>150</v>
      </c>
      <c r="J16908" t="s">
        <v>119</v>
      </c>
    </row>
    <row r="16909" spans="2:10" x14ac:dyDescent="0.4">
      <c r="B16909">
        <v>0</v>
      </c>
      <c r="C16909">
        <v>0</v>
      </c>
      <c r="D16909">
        <v>0.1145</v>
      </c>
      <c r="E16909" t="s">
        <v>86</v>
      </c>
      <c r="F16909" t="s">
        <v>125</v>
      </c>
      <c r="G16909" t="s">
        <v>125</v>
      </c>
      <c r="H16909" t="s">
        <v>218</v>
      </c>
      <c r="I16909" t="s">
        <v>150</v>
      </c>
      <c r="J16909" t="s">
        <v>151</v>
      </c>
    </row>
    <row r="16910" spans="2:10" x14ac:dyDescent="0.4">
      <c r="B16910">
        <v>0</v>
      </c>
      <c r="C16910">
        <v>0</v>
      </c>
      <c r="D16910">
        <v>4.9860000000000002E-2</v>
      </c>
      <c r="E16910" t="s">
        <v>86</v>
      </c>
      <c r="F16910" t="s">
        <v>125</v>
      </c>
      <c r="G16910" t="s">
        <v>125</v>
      </c>
      <c r="H16910" t="s">
        <v>218</v>
      </c>
      <c r="I16910" t="s">
        <v>150</v>
      </c>
      <c r="J16910" t="s">
        <v>224</v>
      </c>
    </row>
    <row r="16911" spans="2:10" x14ac:dyDescent="0.4">
      <c r="B16911">
        <v>0</v>
      </c>
      <c r="C16911">
        <v>0</v>
      </c>
      <c r="D16911">
        <v>4.5539999999999997E-2</v>
      </c>
      <c r="E16911" t="s">
        <v>86</v>
      </c>
      <c r="F16911" t="s">
        <v>125</v>
      </c>
      <c r="G16911" t="s">
        <v>125</v>
      </c>
      <c r="H16911" t="s">
        <v>129</v>
      </c>
      <c r="I16911" t="s">
        <v>244</v>
      </c>
      <c r="J16911" t="s">
        <v>224</v>
      </c>
    </row>
    <row r="16912" spans="2:10" x14ac:dyDescent="0.4">
      <c r="B16912">
        <v>0</v>
      </c>
      <c r="C16912">
        <v>0</v>
      </c>
      <c r="D16912">
        <v>9.5829999999999999E-2</v>
      </c>
      <c r="E16912" t="s">
        <v>86</v>
      </c>
      <c r="F16912" t="s">
        <v>125</v>
      </c>
      <c r="G16912" t="s">
        <v>125</v>
      </c>
      <c r="H16912" t="s">
        <v>129</v>
      </c>
      <c r="I16912" t="s">
        <v>129</v>
      </c>
    </row>
    <row r="16913" spans="2:10" x14ac:dyDescent="0.4">
      <c r="B16913">
        <v>0</v>
      </c>
      <c r="C16913">
        <v>0</v>
      </c>
      <c r="D16913">
        <v>4.0960000000000003E-2</v>
      </c>
      <c r="E16913" t="s">
        <v>86</v>
      </c>
      <c r="F16913" t="s">
        <v>125</v>
      </c>
      <c r="G16913" t="s">
        <v>125</v>
      </c>
      <c r="H16913" t="s">
        <v>129</v>
      </c>
      <c r="I16913" t="s">
        <v>224</v>
      </c>
    </row>
    <row r="16914" spans="2:10" x14ac:dyDescent="0.4">
      <c r="B16914">
        <v>0</v>
      </c>
      <c r="C16914">
        <v>0</v>
      </c>
      <c r="D16914">
        <v>0.126</v>
      </c>
      <c r="E16914" t="s">
        <v>86</v>
      </c>
      <c r="F16914" t="s">
        <v>125</v>
      </c>
      <c r="G16914" t="s">
        <v>125</v>
      </c>
      <c r="H16914" t="s">
        <v>224</v>
      </c>
      <c r="I16914" t="s">
        <v>224</v>
      </c>
    </row>
    <row r="16915" spans="2:10" x14ac:dyDescent="0.4">
      <c r="B16915">
        <v>0</v>
      </c>
      <c r="C16915">
        <v>0</v>
      </c>
      <c r="D16915">
        <v>2.7910000000000001E-2</v>
      </c>
      <c r="E16915" t="s">
        <v>86</v>
      </c>
      <c r="F16915" t="s">
        <v>125</v>
      </c>
      <c r="G16915" t="s">
        <v>194</v>
      </c>
      <c r="H16915" t="s">
        <v>194</v>
      </c>
      <c r="I16915" t="s">
        <v>224</v>
      </c>
    </row>
    <row r="16916" spans="2:10" x14ac:dyDescent="0.4">
      <c r="B16916">
        <v>0</v>
      </c>
      <c r="C16916">
        <v>0</v>
      </c>
      <c r="D16916">
        <v>3.6569999999999998E-2</v>
      </c>
      <c r="E16916" t="s">
        <v>86</v>
      </c>
      <c r="F16916" t="s">
        <v>125</v>
      </c>
      <c r="G16916" t="s">
        <v>194</v>
      </c>
      <c r="H16916" t="s">
        <v>194</v>
      </c>
    </row>
    <row r="16917" spans="2:10" x14ac:dyDescent="0.4">
      <c r="B16917">
        <v>0</v>
      </c>
      <c r="C16917">
        <v>0</v>
      </c>
      <c r="D16917">
        <v>6.4860000000000001E-2</v>
      </c>
      <c r="E16917" t="s">
        <v>86</v>
      </c>
      <c r="F16917" t="s">
        <v>125</v>
      </c>
      <c r="G16917" t="s">
        <v>195</v>
      </c>
      <c r="H16917" t="s">
        <v>125</v>
      </c>
    </row>
    <row r="16918" spans="2:10" x14ac:dyDescent="0.4">
      <c r="B16918">
        <v>0</v>
      </c>
      <c r="C16918">
        <v>0</v>
      </c>
      <c r="D16918">
        <v>8.1909999999999997E-2</v>
      </c>
      <c r="E16918" t="s">
        <v>86</v>
      </c>
      <c r="F16918" t="s">
        <v>125</v>
      </c>
      <c r="G16918" t="s">
        <v>195</v>
      </c>
      <c r="H16918" t="s">
        <v>194</v>
      </c>
      <c r="I16918" t="s">
        <v>224</v>
      </c>
    </row>
    <row r="16919" spans="2:10" x14ac:dyDescent="0.4">
      <c r="B16919">
        <v>0</v>
      </c>
      <c r="C16919">
        <v>0</v>
      </c>
      <c r="D16919">
        <v>0.10730000000000001</v>
      </c>
      <c r="E16919" t="s">
        <v>86</v>
      </c>
      <c r="F16919" t="s">
        <v>125</v>
      </c>
      <c r="G16919" t="s">
        <v>195</v>
      </c>
      <c r="H16919" t="s">
        <v>194</v>
      </c>
    </row>
    <row r="16920" spans="2:10" x14ac:dyDescent="0.4">
      <c r="B16920">
        <v>0</v>
      </c>
      <c r="C16920">
        <v>0</v>
      </c>
      <c r="D16920">
        <v>5.8220000000000001E-2</v>
      </c>
      <c r="E16920" t="s">
        <v>86</v>
      </c>
      <c r="F16920" t="s">
        <v>125</v>
      </c>
      <c r="G16920" t="s">
        <v>195</v>
      </c>
      <c r="H16920" t="s">
        <v>195</v>
      </c>
    </row>
    <row r="16921" spans="2:10" x14ac:dyDescent="0.4">
      <c r="B16921">
        <v>0</v>
      </c>
      <c r="C16921">
        <v>0</v>
      </c>
      <c r="D16921">
        <v>2.7519999999999999E-2</v>
      </c>
      <c r="E16921" t="s">
        <v>86</v>
      </c>
      <c r="F16921" t="s">
        <v>125</v>
      </c>
      <c r="G16921" t="s">
        <v>195</v>
      </c>
      <c r="H16921" t="s">
        <v>211</v>
      </c>
    </row>
    <row r="16922" spans="2:10" x14ac:dyDescent="0.4">
      <c r="B16922">
        <v>0</v>
      </c>
      <c r="C16922">
        <v>0</v>
      </c>
      <c r="D16922">
        <v>1.274E-2</v>
      </c>
      <c r="E16922" t="s">
        <v>86</v>
      </c>
      <c r="F16922" t="s">
        <v>125</v>
      </c>
      <c r="G16922" t="s">
        <v>195</v>
      </c>
      <c r="H16922" t="s">
        <v>129</v>
      </c>
    </row>
    <row r="16923" spans="2:10" x14ac:dyDescent="0.4">
      <c r="B16923">
        <v>0</v>
      </c>
      <c r="C16923">
        <v>0</v>
      </c>
      <c r="D16923">
        <v>8.3360000000000004E-2</v>
      </c>
      <c r="E16923" t="s">
        <v>86</v>
      </c>
      <c r="F16923" t="s">
        <v>125</v>
      </c>
      <c r="G16923" t="s">
        <v>195</v>
      </c>
      <c r="H16923" t="s">
        <v>224</v>
      </c>
    </row>
    <row r="16924" spans="2:10" x14ac:dyDescent="0.4">
      <c r="B16924">
        <v>0</v>
      </c>
      <c r="C16924">
        <v>0</v>
      </c>
      <c r="D16924">
        <v>5.8619999999999998E-2</v>
      </c>
      <c r="E16924" t="s">
        <v>86</v>
      </c>
      <c r="F16924" t="s">
        <v>125</v>
      </c>
      <c r="G16924" t="s">
        <v>196</v>
      </c>
      <c r="H16924" t="s">
        <v>126</v>
      </c>
      <c r="I16924" t="s">
        <v>108</v>
      </c>
    </row>
    <row r="16925" spans="2:10" x14ac:dyDescent="0.4">
      <c r="B16925">
        <v>0</v>
      </c>
      <c r="C16925">
        <v>0</v>
      </c>
      <c r="D16925">
        <v>0.1009</v>
      </c>
      <c r="E16925" t="s">
        <v>86</v>
      </c>
      <c r="F16925" t="s">
        <v>125</v>
      </c>
      <c r="G16925" t="s">
        <v>196</v>
      </c>
      <c r="H16925" t="s">
        <v>126</v>
      </c>
      <c r="I16925" t="s">
        <v>143</v>
      </c>
    </row>
    <row r="16926" spans="2:10" x14ac:dyDescent="0.4">
      <c r="B16926">
        <v>0</v>
      </c>
      <c r="C16926">
        <v>0</v>
      </c>
      <c r="D16926">
        <v>0.1293</v>
      </c>
      <c r="E16926" t="s">
        <v>86</v>
      </c>
      <c r="F16926" t="s">
        <v>125</v>
      </c>
      <c r="G16926" t="s">
        <v>196</v>
      </c>
      <c r="H16926" t="s">
        <v>126</v>
      </c>
      <c r="I16926" t="s">
        <v>185</v>
      </c>
    </row>
    <row r="16927" spans="2:10" x14ac:dyDescent="0.4">
      <c r="B16927">
        <v>0</v>
      </c>
      <c r="C16927">
        <v>0</v>
      </c>
      <c r="D16927">
        <v>2.7810000000000001E-2</v>
      </c>
      <c r="E16927" t="s">
        <v>86</v>
      </c>
      <c r="F16927" t="s">
        <v>125</v>
      </c>
      <c r="G16927" t="s">
        <v>196</v>
      </c>
      <c r="H16927" t="s">
        <v>174</v>
      </c>
      <c r="I16927" t="s">
        <v>213</v>
      </c>
      <c r="J16927" t="s">
        <v>224</v>
      </c>
    </row>
    <row r="16928" spans="2:10" x14ac:dyDescent="0.4">
      <c r="B16928">
        <v>0</v>
      </c>
      <c r="C16928">
        <v>0</v>
      </c>
      <c r="D16928">
        <v>3.4079999999999999E-2</v>
      </c>
      <c r="E16928" t="s">
        <v>86</v>
      </c>
      <c r="F16928" t="s">
        <v>125</v>
      </c>
      <c r="G16928" t="s">
        <v>196</v>
      </c>
      <c r="H16928" t="s">
        <v>174</v>
      </c>
      <c r="I16928" t="s">
        <v>213</v>
      </c>
    </row>
    <row r="16929" spans="2:9" x14ac:dyDescent="0.4">
      <c r="B16929">
        <v>0</v>
      </c>
      <c r="C16929">
        <v>0</v>
      </c>
      <c r="D16929">
        <v>8.8419999999999999E-2</v>
      </c>
      <c r="E16929" t="s">
        <v>86</v>
      </c>
      <c r="F16929" t="s">
        <v>125</v>
      </c>
      <c r="G16929" t="s">
        <v>196</v>
      </c>
      <c r="H16929" t="s">
        <v>174</v>
      </c>
    </row>
    <row r="16930" spans="2:9" x14ac:dyDescent="0.4">
      <c r="B16930">
        <v>0</v>
      </c>
      <c r="C16930">
        <v>0</v>
      </c>
      <c r="D16930">
        <v>9.0069999999999997E-2</v>
      </c>
      <c r="E16930" t="s">
        <v>86</v>
      </c>
      <c r="F16930" t="s">
        <v>125</v>
      </c>
      <c r="G16930" t="s">
        <v>196</v>
      </c>
      <c r="H16930" t="s">
        <v>175</v>
      </c>
    </row>
    <row r="16931" spans="2:9" x14ac:dyDescent="0.4">
      <c r="B16931">
        <v>0</v>
      </c>
      <c r="C16931">
        <v>0</v>
      </c>
      <c r="D16931">
        <v>4.9869999999999998E-2</v>
      </c>
      <c r="E16931" t="s">
        <v>86</v>
      </c>
      <c r="F16931" t="s">
        <v>125</v>
      </c>
      <c r="G16931" t="s">
        <v>196</v>
      </c>
      <c r="H16931" t="s">
        <v>133</v>
      </c>
    </row>
    <row r="16932" spans="2:9" x14ac:dyDescent="0.4">
      <c r="B16932">
        <v>0</v>
      </c>
      <c r="C16932">
        <v>0</v>
      </c>
      <c r="D16932">
        <v>0.10009999999999999</v>
      </c>
      <c r="E16932" t="s">
        <v>86</v>
      </c>
      <c r="F16932" t="s">
        <v>125</v>
      </c>
      <c r="G16932" t="s">
        <v>196</v>
      </c>
      <c r="H16932" t="s">
        <v>218</v>
      </c>
      <c r="I16932" t="s">
        <v>119</v>
      </c>
    </row>
    <row r="16933" spans="2:9" x14ac:dyDescent="0.4">
      <c r="B16933">
        <v>0</v>
      </c>
      <c r="C16933">
        <v>0</v>
      </c>
      <c r="D16933">
        <v>3.687E-2</v>
      </c>
      <c r="E16933" t="s">
        <v>86</v>
      </c>
      <c r="F16933" t="s">
        <v>125</v>
      </c>
      <c r="G16933" t="s">
        <v>196</v>
      </c>
      <c r="H16933" t="s">
        <v>218</v>
      </c>
      <c r="I16933" t="s">
        <v>133</v>
      </c>
    </row>
    <row r="16934" spans="2:9" x14ac:dyDescent="0.4">
      <c r="B16934">
        <v>0</v>
      </c>
      <c r="C16934">
        <v>0</v>
      </c>
      <c r="D16934">
        <v>2.1610000000000001E-2</v>
      </c>
      <c r="E16934" t="s">
        <v>86</v>
      </c>
      <c r="F16934" t="s">
        <v>125</v>
      </c>
      <c r="G16934" t="s">
        <v>124</v>
      </c>
      <c r="H16934" t="s">
        <v>133</v>
      </c>
    </row>
    <row r="16935" spans="2:9" x14ac:dyDescent="0.4">
      <c r="B16935">
        <v>0</v>
      </c>
      <c r="C16935">
        <v>0</v>
      </c>
      <c r="D16935">
        <v>4.156E-2</v>
      </c>
      <c r="E16935" t="s">
        <v>86</v>
      </c>
      <c r="F16935" t="s">
        <v>125</v>
      </c>
      <c r="G16935" t="s">
        <v>121</v>
      </c>
      <c r="H16935" t="s">
        <v>106</v>
      </c>
      <c r="I16935" t="s">
        <v>129</v>
      </c>
    </row>
    <row r="16936" spans="2:9" x14ac:dyDescent="0.4">
      <c r="B16936">
        <v>0</v>
      </c>
      <c r="C16936">
        <v>0</v>
      </c>
      <c r="D16936">
        <v>5.0900000000000001E-2</v>
      </c>
      <c r="E16936" t="s">
        <v>86</v>
      </c>
      <c r="F16936" t="s">
        <v>125</v>
      </c>
      <c r="G16936" t="s">
        <v>121</v>
      </c>
      <c r="H16936" t="s">
        <v>106</v>
      </c>
    </row>
    <row r="16937" spans="2:9" x14ac:dyDescent="0.4">
      <c r="B16937">
        <v>0</v>
      </c>
      <c r="C16937">
        <v>0</v>
      </c>
      <c r="D16937">
        <v>1.917E-2</v>
      </c>
      <c r="E16937" t="s">
        <v>86</v>
      </c>
      <c r="F16937" t="s">
        <v>125</v>
      </c>
      <c r="G16937" t="s">
        <v>55</v>
      </c>
      <c r="H16937" t="s">
        <v>129</v>
      </c>
    </row>
    <row r="16938" spans="2:9" x14ac:dyDescent="0.4">
      <c r="B16938">
        <v>0</v>
      </c>
      <c r="C16938">
        <v>0</v>
      </c>
      <c r="D16938">
        <v>6.5920000000000006E-2</v>
      </c>
      <c r="E16938" t="s">
        <v>86</v>
      </c>
      <c r="F16938" t="s">
        <v>125</v>
      </c>
      <c r="G16938" t="s">
        <v>55</v>
      </c>
    </row>
    <row r="16939" spans="2:9" x14ac:dyDescent="0.4">
      <c r="B16939">
        <v>0</v>
      </c>
      <c r="C16939">
        <v>0</v>
      </c>
      <c r="D16939">
        <v>6.9110000000000005E-2</v>
      </c>
      <c r="E16939" t="s">
        <v>86</v>
      </c>
      <c r="F16939" t="s">
        <v>125</v>
      </c>
      <c r="G16939" t="s">
        <v>120</v>
      </c>
    </row>
    <row r="16940" spans="2:9" x14ac:dyDescent="0.4">
      <c r="B16940">
        <v>0</v>
      </c>
      <c r="C16940">
        <v>0</v>
      </c>
      <c r="D16940">
        <v>2.8410000000000001E-2</v>
      </c>
      <c r="E16940" t="s">
        <v>86</v>
      </c>
      <c r="F16940" t="s">
        <v>125</v>
      </c>
      <c r="G16940" t="s">
        <v>198</v>
      </c>
      <c r="H16940" t="s">
        <v>201</v>
      </c>
      <c r="I16940" t="s">
        <v>224</v>
      </c>
    </row>
    <row r="16941" spans="2:9" x14ac:dyDescent="0.4">
      <c r="B16941">
        <v>0</v>
      </c>
      <c r="C16941">
        <v>0</v>
      </c>
      <c r="D16941">
        <v>3.2309999999999998E-2</v>
      </c>
      <c r="E16941" t="s">
        <v>86</v>
      </c>
      <c r="F16941" t="s">
        <v>125</v>
      </c>
      <c r="G16941" t="s">
        <v>198</v>
      </c>
      <c r="H16941" t="s">
        <v>201</v>
      </c>
    </row>
    <row r="16942" spans="2:9" x14ac:dyDescent="0.4">
      <c r="B16942">
        <v>0</v>
      </c>
      <c r="C16942">
        <v>0</v>
      </c>
      <c r="D16942">
        <v>0.1231</v>
      </c>
      <c r="E16942" t="s">
        <v>86</v>
      </c>
      <c r="F16942" t="s">
        <v>125</v>
      </c>
      <c r="G16942" t="s">
        <v>198</v>
      </c>
    </row>
    <row r="16943" spans="2:9" x14ac:dyDescent="0.4">
      <c r="B16943">
        <v>0</v>
      </c>
      <c r="C16943">
        <v>0</v>
      </c>
      <c r="D16943">
        <v>8.2360000000000003E-2</v>
      </c>
      <c r="E16943" t="s">
        <v>86</v>
      </c>
      <c r="F16943" t="s">
        <v>125</v>
      </c>
      <c r="G16943" t="s">
        <v>142</v>
      </c>
      <c r="H16943" t="s">
        <v>142</v>
      </c>
      <c r="I16943" t="s">
        <v>224</v>
      </c>
    </row>
    <row r="16944" spans="2:9" x14ac:dyDescent="0.4">
      <c r="B16944">
        <v>0</v>
      </c>
      <c r="C16944">
        <v>0</v>
      </c>
      <c r="D16944">
        <v>0.1007</v>
      </c>
      <c r="E16944" t="s">
        <v>86</v>
      </c>
      <c r="F16944" t="s">
        <v>125</v>
      </c>
      <c r="G16944" t="s">
        <v>142</v>
      </c>
      <c r="H16944" t="s">
        <v>142</v>
      </c>
    </row>
    <row r="16945" spans="2:10" x14ac:dyDescent="0.4">
      <c r="B16945">
        <v>0</v>
      </c>
      <c r="C16945">
        <v>0</v>
      </c>
      <c r="D16945">
        <v>3.8019999999999998E-2</v>
      </c>
      <c r="E16945" t="s">
        <v>86</v>
      </c>
      <c r="F16945" t="s">
        <v>125</v>
      </c>
      <c r="G16945" t="s">
        <v>142</v>
      </c>
      <c r="H16945" t="s">
        <v>213</v>
      </c>
      <c r="I16945" t="s">
        <v>224</v>
      </c>
    </row>
    <row r="16946" spans="2:10" x14ac:dyDescent="0.4">
      <c r="B16946">
        <v>0</v>
      </c>
      <c r="C16946">
        <v>0</v>
      </c>
      <c r="D16946">
        <v>4.6580000000000003E-2</v>
      </c>
      <c r="E16946" t="s">
        <v>86</v>
      </c>
      <c r="F16946" t="s">
        <v>125</v>
      </c>
      <c r="G16946" t="s">
        <v>142</v>
      </c>
      <c r="H16946" t="s">
        <v>213</v>
      </c>
    </row>
    <row r="16947" spans="2:10" x14ac:dyDescent="0.4">
      <c r="B16947">
        <v>0</v>
      </c>
      <c r="C16947">
        <v>0</v>
      </c>
      <c r="D16947">
        <v>2.4209999999999999E-2</v>
      </c>
      <c r="E16947" t="s">
        <v>86</v>
      </c>
      <c r="F16947" t="s">
        <v>125</v>
      </c>
      <c r="G16947" t="s">
        <v>142</v>
      </c>
      <c r="H16947" t="s">
        <v>224</v>
      </c>
      <c r="I16947" t="s">
        <v>244</v>
      </c>
      <c r="J16947" t="s">
        <v>224</v>
      </c>
    </row>
    <row r="16948" spans="2:10" x14ac:dyDescent="0.4">
      <c r="B16948">
        <v>0</v>
      </c>
      <c r="C16948">
        <v>0</v>
      </c>
      <c r="D16948">
        <v>0.10829999999999999</v>
      </c>
      <c r="E16948" t="s">
        <v>86</v>
      </c>
      <c r="F16948" t="s">
        <v>125</v>
      </c>
      <c r="G16948" t="s">
        <v>200</v>
      </c>
      <c r="H16948" t="s">
        <v>200</v>
      </c>
      <c r="I16948" t="s">
        <v>213</v>
      </c>
      <c r="J16948" t="s">
        <v>224</v>
      </c>
    </row>
    <row r="16949" spans="2:10" x14ac:dyDescent="0.4">
      <c r="B16949">
        <v>0</v>
      </c>
      <c r="C16949">
        <v>0</v>
      </c>
      <c r="D16949">
        <v>0.1328</v>
      </c>
      <c r="E16949" t="s">
        <v>86</v>
      </c>
      <c r="F16949" t="s">
        <v>125</v>
      </c>
      <c r="G16949" t="s">
        <v>200</v>
      </c>
      <c r="H16949" t="s">
        <v>200</v>
      </c>
      <c r="I16949" t="s">
        <v>213</v>
      </c>
    </row>
    <row r="16950" spans="2:10" x14ac:dyDescent="0.4">
      <c r="B16950">
        <v>0</v>
      </c>
      <c r="C16950">
        <v>0</v>
      </c>
      <c r="D16950">
        <v>2.4250000000000001E-2</v>
      </c>
      <c r="E16950" t="s">
        <v>86</v>
      </c>
      <c r="F16950" t="s">
        <v>125</v>
      </c>
      <c r="G16950" t="s">
        <v>200</v>
      </c>
      <c r="H16950" t="s">
        <v>200</v>
      </c>
      <c r="I16950" t="s">
        <v>224</v>
      </c>
    </row>
    <row r="16951" spans="2:10" x14ac:dyDescent="0.4">
      <c r="B16951">
        <v>0</v>
      </c>
      <c r="C16951">
        <v>0</v>
      </c>
      <c r="D16951">
        <v>5.3429999999999998E-2</v>
      </c>
      <c r="E16951" t="s">
        <v>86</v>
      </c>
      <c r="F16951" t="s">
        <v>125</v>
      </c>
      <c r="G16951" t="s">
        <v>200</v>
      </c>
      <c r="H16951" t="s">
        <v>213</v>
      </c>
      <c r="I16951" t="s">
        <v>213</v>
      </c>
      <c r="J16951" t="s">
        <v>224</v>
      </c>
    </row>
    <row r="16952" spans="2:10" x14ac:dyDescent="0.4">
      <c r="B16952">
        <v>0</v>
      </c>
      <c r="C16952">
        <v>0</v>
      </c>
      <c r="D16952">
        <v>6.547E-2</v>
      </c>
      <c r="E16952" t="s">
        <v>86</v>
      </c>
      <c r="F16952" t="s">
        <v>125</v>
      </c>
      <c r="G16952" t="s">
        <v>200</v>
      </c>
      <c r="H16952" t="s">
        <v>213</v>
      </c>
      <c r="I16952" t="s">
        <v>213</v>
      </c>
    </row>
    <row r="16953" spans="2:10" x14ac:dyDescent="0.4">
      <c r="B16953">
        <v>0</v>
      </c>
      <c r="C16953">
        <v>0</v>
      </c>
      <c r="D16953">
        <v>7.2929999999999995E-2</v>
      </c>
      <c r="E16953" t="s">
        <v>86</v>
      </c>
      <c r="F16953" t="s">
        <v>125</v>
      </c>
      <c r="G16953" t="s">
        <v>200</v>
      </c>
      <c r="H16953" t="s">
        <v>213</v>
      </c>
      <c r="I16953" t="s">
        <v>224</v>
      </c>
      <c r="J16953" t="s">
        <v>224</v>
      </c>
    </row>
    <row r="16954" spans="2:10" x14ac:dyDescent="0.4">
      <c r="B16954">
        <v>0</v>
      </c>
      <c r="C16954">
        <v>0</v>
      </c>
      <c r="D16954">
        <v>3.9559999999999998E-2</v>
      </c>
      <c r="E16954" t="s">
        <v>86</v>
      </c>
      <c r="F16954" t="s">
        <v>125</v>
      </c>
      <c r="G16954" t="s">
        <v>201</v>
      </c>
      <c r="H16954" t="s">
        <v>201</v>
      </c>
      <c r="I16954" t="s">
        <v>224</v>
      </c>
    </row>
    <row r="16955" spans="2:10" x14ac:dyDescent="0.4">
      <c r="B16955">
        <v>0</v>
      </c>
      <c r="C16955">
        <v>0</v>
      </c>
      <c r="D16955">
        <v>4.4999999999999998E-2</v>
      </c>
      <c r="E16955" t="s">
        <v>86</v>
      </c>
      <c r="F16955" t="s">
        <v>125</v>
      </c>
      <c r="G16955" t="s">
        <v>201</v>
      </c>
      <c r="H16955" t="s">
        <v>201</v>
      </c>
    </row>
    <row r="16956" spans="2:10" x14ac:dyDescent="0.4">
      <c r="B16956">
        <v>0</v>
      </c>
      <c r="C16956">
        <v>0</v>
      </c>
      <c r="D16956">
        <v>5.6529999999999997E-2</v>
      </c>
      <c r="E16956" t="s">
        <v>86</v>
      </c>
      <c r="F16956" t="s">
        <v>125</v>
      </c>
      <c r="G16956" t="s">
        <v>201</v>
      </c>
      <c r="H16956" t="s">
        <v>224</v>
      </c>
      <c r="I16956" t="s">
        <v>224</v>
      </c>
    </row>
    <row r="16957" spans="2:10" x14ac:dyDescent="0.4">
      <c r="B16957">
        <v>0</v>
      </c>
      <c r="C16957">
        <v>0</v>
      </c>
      <c r="D16957">
        <v>3.4720000000000001E-2</v>
      </c>
      <c r="E16957" t="s">
        <v>86</v>
      </c>
      <c r="F16957" t="s">
        <v>125</v>
      </c>
      <c r="G16957" t="s">
        <v>203</v>
      </c>
      <c r="H16957" t="s">
        <v>224</v>
      </c>
    </row>
    <row r="16958" spans="2:10" x14ac:dyDescent="0.4">
      <c r="B16958">
        <v>0</v>
      </c>
      <c r="C16958">
        <v>0</v>
      </c>
      <c r="D16958">
        <v>5.8439999999999999E-2</v>
      </c>
      <c r="E16958" t="s">
        <v>86</v>
      </c>
      <c r="F16958" t="s">
        <v>125</v>
      </c>
      <c r="G16958" t="s">
        <v>203</v>
      </c>
    </row>
    <row r="16959" spans="2:10" x14ac:dyDescent="0.4">
      <c r="B16959">
        <v>0</v>
      </c>
      <c r="C16959">
        <v>0</v>
      </c>
      <c r="D16959">
        <v>7.6780000000000001E-2</v>
      </c>
      <c r="E16959" t="s">
        <v>86</v>
      </c>
      <c r="F16959" t="s">
        <v>125</v>
      </c>
      <c r="G16959" t="s">
        <v>205</v>
      </c>
      <c r="H16959" t="s">
        <v>205</v>
      </c>
    </row>
    <row r="16960" spans="2:10" x14ac:dyDescent="0.4">
      <c r="B16960">
        <v>0</v>
      </c>
      <c r="C16960">
        <v>0</v>
      </c>
      <c r="D16960">
        <v>2.4240000000000001E-2</v>
      </c>
      <c r="E16960" t="s">
        <v>86</v>
      </c>
      <c r="F16960" t="s">
        <v>125</v>
      </c>
      <c r="G16960" t="s">
        <v>205</v>
      </c>
      <c r="H16960" t="s">
        <v>208</v>
      </c>
      <c r="I16960" t="s">
        <v>224</v>
      </c>
    </row>
    <row r="16961" spans="2:10" x14ac:dyDescent="0.4">
      <c r="B16961">
        <v>0</v>
      </c>
      <c r="C16961">
        <v>0</v>
      </c>
      <c r="D16961">
        <v>2.8989999999999998E-2</v>
      </c>
      <c r="E16961" t="s">
        <v>86</v>
      </c>
      <c r="F16961" t="s">
        <v>125</v>
      </c>
      <c r="G16961" t="s">
        <v>205</v>
      </c>
      <c r="H16961" t="s">
        <v>208</v>
      </c>
    </row>
    <row r="16962" spans="2:10" x14ac:dyDescent="0.4">
      <c r="B16962">
        <v>0</v>
      </c>
      <c r="C16962">
        <v>0</v>
      </c>
      <c r="D16962">
        <v>3.3169999999999998E-2</v>
      </c>
      <c r="E16962" t="s">
        <v>86</v>
      </c>
      <c r="F16962" t="s">
        <v>125</v>
      </c>
      <c r="G16962" t="s">
        <v>205</v>
      </c>
      <c r="H16962" t="s">
        <v>209</v>
      </c>
    </row>
    <row r="16963" spans="2:10" x14ac:dyDescent="0.4">
      <c r="B16963">
        <v>0</v>
      </c>
      <c r="C16963">
        <v>0</v>
      </c>
      <c r="D16963">
        <v>0.1019</v>
      </c>
      <c r="E16963" t="s">
        <v>86</v>
      </c>
      <c r="F16963" t="s">
        <v>125</v>
      </c>
      <c r="G16963" t="s">
        <v>205</v>
      </c>
      <c r="H16963" t="s">
        <v>211</v>
      </c>
      <c r="I16963" t="s">
        <v>224</v>
      </c>
    </row>
    <row r="16964" spans="2:10" x14ac:dyDescent="0.4">
      <c r="B16964">
        <v>0</v>
      </c>
      <c r="C16964">
        <v>0</v>
      </c>
      <c r="D16964">
        <v>0.122</v>
      </c>
      <c r="E16964" t="s">
        <v>86</v>
      </c>
      <c r="F16964" t="s">
        <v>125</v>
      </c>
      <c r="G16964" t="s">
        <v>205</v>
      </c>
      <c r="H16964" t="s">
        <v>211</v>
      </c>
    </row>
    <row r="16965" spans="2:10" x14ac:dyDescent="0.4">
      <c r="B16965">
        <v>0</v>
      </c>
      <c r="C16965">
        <v>0</v>
      </c>
      <c r="D16965">
        <v>0.1157</v>
      </c>
      <c r="E16965" t="s">
        <v>86</v>
      </c>
      <c r="F16965" t="s">
        <v>125</v>
      </c>
      <c r="G16965" t="s">
        <v>205</v>
      </c>
      <c r="H16965" t="s">
        <v>213</v>
      </c>
      <c r="I16965" t="s">
        <v>224</v>
      </c>
    </row>
    <row r="16966" spans="2:10" x14ac:dyDescent="0.4">
      <c r="B16966">
        <v>0</v>
      </c>
      <c r="C16966">
        <v>0</v>
      </c>
      <c r="D16966">
        <v>0.14180000000000001</v>
      </c>
      <c r="E16966" t="s">
        <v>86</v>
      </c>
      <c r="F16966" t="s">
        <v>125</v>
      </c>
      <c r="G16966" t="s">
        <v>205</v>
      </c>
      <c r="H16966" t="s">
        <v>213</v>
      </c>
    </row>
    <row r="16967" spans="2:10" x14ac:dyDescent="0.4">
      <c r="B16967">
        <v>0</v>
      </c>
      <c r="C16967">
        <v>0</v>
      </c>
      <c r="D16967">
        <v>4.4609999999999997E-2</v>
      </c>
      <c r="E16967" t="s">
        <v>86</v>
      </c>
      <c r="F16967" t="s">
        <v>125</v>
      </c>
      <c r="G16967" t="s">
        <v>207</v>
      </c>
      <c r="H16967" t="s">
        <v>208</v>
      </c>
      <c r="I16967" t="s">
        <v>224</v>
      </c>
    </row>
    <row r="16968" spans="2:10" x14ac:dyDescent="0.4">
      <c r="B16968">
        <v>0</v>
      </c>
      <c r="C16968">
        <v>0</v>
      </c>
      <c r="D16968">
        <v>5.3359999999999998E-2</v>
      </c>
      <c r="E16968" t="s">
        <v>86</v>
      </c>
      <c r="F16968" t="s">
        <v>125</v>
      </c>
      <c r="G16968" t="s">
        <v>207</v>
      </c>
      <c r="H16968" t="s">
        <v>208</v>
      </c>
    </row>
    <row r="16969" spans="2:10" x14ac:dyDescent="0.4">
      <c r="B16969">
        <v>0</v>
      </c>
      <c r="C16969">
        <v>0</v>
      </c>
      <c r="D16969">
        <v>2.7459999999999998E-2</v>
      </c>
      <c r="E16969" t="s">
        <v>86</v>
      </c>
      <c r="F16969" t="s">
        <v>125</v>
      </c>
      <c r="G16969" t="s">
        <v>207</v>
      </c>
      <c r="H16969" t="s">
        <v>213</v>
      </c>
      <c r="I16969" t="s">
        <v>224</v>
      </c>
    </row>
    <row r="16970" spans="2:10" x14ac:dyDescent="0.4">
      <c r="B16970">
        <v>0</v>
      </c>
      <c r="C16970">
        <v>0</v>
      </c>
      <c r="D16970">
        <v>3.3649999999999999E-2</v>
      </c>
      <c r="E16970" t="s">
        <v>86</v>
      </c>
      <c r="F16970" t="s">
        <v>125</v>
      </c>
      <c r="G16970" t="s">
        <v>207</v>
      </c>
      <c r="H16970" t="s">
        <v>213</v>
      </c>
    </row>
    <row r="16971" spans="2:10" x14ac:dyDescent="0.4">
      <c r="B16971">
        <v>0</v>
      </c>
      <c r="C16971">
        <v>0</v>
      </c>
      <c r="D16971">
        <v>3.619E-2</v>
      </c>
      <c r="E16971" t="s">
        <v>86</v>
      </c>
      <c r="F16971" t="s">
        <v>125</v>
      </c>
      <c r="G16971" t="s">
        <v>209</v>
      </c>
      <c r="H16971" t="s">
        <v>209</v>
      </c>
      <c r="I16971" t="s">
        <v>209</v>
      </c>
      <c r="J16971" t="s">
        <v>224</v>
      </c>
    </row>
    <row r="16972" spans="2:10" x14ac:dyDescent="0.4">
      <c r="B16972">
        <v>0</v>
      </c>
      <c r="C16972">
        <v>0</v>
      </c>
      <c r="D16972">
        <v>5.5840000000000001E-2</v>
      </c>
      <c r="E16972" t="s">
        <v>86</v>
      </c>
      <c r="F16972" t="s">
        <v>125</v>
      </c>
      <c r="G16972" t="s">
        <v>209</v>
      </c>
      <c r="H16972" t="s">
        <v>209</v>
      </c>
      <c r="I16972" t="s">
        <v>209</v>
      </c>
    </row>
    <row r="16973" spans="2:10" x14ac:dyDescent="0.4">
      <c r="B16973">
        <v>0</v>
      </c>
      <c r="C16973">
        <v>0</v>
      </c>
      <c r="D16973">
        <v>9.9440000000000001E-2</v>
      </c>
      <c r="E16973" t="s">
        <v>86</v>
      </c>
      <c r="F16973" t="s">
        <v>125</v>
      </c>
      <c r="G16973" t="s">
        <v>209</v>
      </c>
      <c r="H16973" t="s">
        <v>211</v>
      </c>
      <c r="I16973" t="s">
        <v>224</v>
      </c>
    </row>
    <row r="16974" spans="2:10" x14ac:dyDescent="0.4">
      <c r="B16974">
        <v>0</v>
      </c>
      <c r="C16974">
        <v>0</v>
      </c>
      <c r="D16974">
        <v>0.11899999999999999</v>
      </c>
      <c r="E16974" t="s">
        <v>86</v>
      </c>
      <c r="F16974" t="s">
        <v>125</v>
      </c>
      <c r="G16974" t="s">
        <v>209</v>
      </c>
      <c r="H16974" t="s">
        <v>211</v>
      </c>
    </row>
    <row r="16975" spans="2:10" x14ac:dyDescent="0.4">
      <c r="B16975">
        <v>0</v>
      </c>
      <c r="C16975">
        <v>0</v>
      </c>
      <c r="D16975">
        <v>3.9809999999999998E-2</v>
      </c>
      <c r="E16975" t="s">
        <v>86</v>
      </c>
      <c r="F16975" t="s">
        <v>125</v>
      </c>
      <c r="G16975" t="s">
        <v>209</v>
      </c>
      <c r="H16975" t="s">
        <v>213</v>
      </c>
      <c r="I16975" t="s">
        <v>224</v>
      </c>
    </row>
    <row r="16976" spans="2:10" x14ac:dyDescent="0.4">
      <c r="B16976">
        <v>0</v>
      </c>
      <c r="C16976">
        <v>0</v>
      </c>
      <c r="D16976">
        <v>4.8779999999999997E-2</v>
      </c>
      <c r="E16976" t="s">
        <v>86</v>
      </c>
      <c r="F16976" t="s">
        <v>125</v>
      </c>
      <c r="G16976" t="s">
        <v>209</v>
      </c>
      <c r="H16976" t="s">
        <v>213</v>
      </c>
    </row>
    <row r="16977" spans="2:10" x14ac:dyDescent="0.4">
      <c r="B16977">
        <v>0</v>
      </c>
      <c r="C16977">
        <v>0</v>
      </c>
      <c r="D16977">
        <v>6.8159999999999998E-2</v>
      </c>
      <c r="E16977" t="s">
        <v>86</v>
      </c>
      <c r="F16977" t="s">
        <v>125</v>
      </c>
      <c r="G16977" t="s">
        <v>209</v>
      </c>
      <c r="H16977" t="s">
        <v>224</v>
      </c>
      <c r="I16977" t="s">
        <v>224</v>
      </c>
    </row>
    <row r="16978" spans="2:10" x14ac:dyDescent="0.4">
      <c r="B16978">
        <v>0</v>
      </c>
      <c r="C16978">
        <v>0</v>
      </c>
      <c r="D16978">
        <v>7.5730000000000006E-2</v>
      </c>
      <c r="E16978" t="s">
        <v>86</v>
      </c>
      <c r="F16978" t="s">
        <v>125</v>
      </c>
      <c r="G16978" t="s">
        <v>211</v>
      </c>
      <c r="H16978" t="s">
        <v>211</v>
      </c>
      <c r="I16978" t="s">
        <v>224</v>
      </c>
    </row>
    <row r="16979" spans="2:10" x14ac:dyDescent="0.4">
      <c r="B16979">
        <v>0</v>
      </c>
      <c r="C16979">
        <v>0</v>
      </c>
      <c r="D16979">
        <v>9.0660000000000004E-2</v>
      </c>
      <c r="E16979" t="s">
        <v>86</v>
      </c>
      <c r="F16979" t="s">
        <v>125</v>
      </c>
      <c r="G16979" t="s">
        <v>211</v>
      </c>
      <c r="H16979" t="s">
        <v>211</v>
      </c>
    </row>
    <row r="16980" spans="2:10" x14ac:dyDescent="0.4">
      <c r="B16980">
        <v>0</v>
      </c>
      <c r="C16980">
        <v>0</v>
      </c>
      <c r="D16980">
        <v>4.283E-2</v>
      </c>
      <c r="E16980" t="s">
        <v>86</v>
      </c>
      <c r="F16980" t="s">
        <v>125</v>
      </c>
      <c r="G16980" t="s">
        <v>211</v>
      </c>
      <c r="H16980" t="s">
        <v>224</v>
      </c>
      <c r="I16980" t="s">
        <v>224</v>
      </c>
    </row>
    <row r="16981" spans="2:10" x14ac:dyDescent="0.4">
      <c r="B16981">
        <v>0</v>
      </c>
      <c r="C16981">
        <v>0</v>
      </c>
      <c r="D16981">
        <v>3.2300000000000002E-2</v>
      </c>
      <c r="E16981" t="s">
        <v>86</v>
      </c>
      <c r="F16981" t="s">
        <v>125</v>
      </c>
      <c r="G16981" t="s">
        <v>213</v>
      </c>
      <c r="H16981" t="s">
        <v>208</v>
      </c>
      <c r="I16981" t="s">
        <v>224</v>
      </c>
    </row>
    <row r="16982" spans="2:10" x14ac:dyDescent="0.4">
      <c r="B16982">
        <v>0</v>
      </c>
      <c r="C16982">
        <v>0</v>
      </c>
      <c r="D16982">
        <v>3.8629999999999998E-2</v>
      </c>
      <c r="E16982" t="s">
        <v>86</v>
      </c>
      <c r="F16982" t="s">
        <v>125</v>
      </c>
      <c r="G16982" t="s">
        <v>213</v>
      </c>
      <c r="H16982" t="s">
        <v>208</v>
      </c>
    </row>
    <row r="16983" spans="2:10" x14ac:dyDescent="0.4">
      <c r="B16983">
        <v>0</v>
      </c>
      <c r="C16983">
        <v>0</v>
      </c>
      <c r="D16983">
        <v>2.6790000000000001E-2</v>
      </c>
      <c r="E16983" t="s">
        <v>86</v>
      </c>
      <c r="F16983" t="s">
        <v>125</v>
      </c>
      <c r="G16983" t="s">
        <v>213</v>
      </c>
      <c r="H16983" t="s">
        <v>213</v>
      </c>
      <c r="I16983" t="s">
        <v>213</v>
      </c>
      <c r="J16983" t="s">
        <v>224</v>
      </c>
    </row>
    <row r="16984" spans="2:10" x14ac:dyDescent="0.4">
      <c r="B16984">
        <v>0</v>
      </c>
      <c r="C16984">
        <v>0</v>
      </c>
      <c r="D16984">
        <v>3.2829999999999998E-2</v>
      </c>
      <c r="E16984" t="s">
        <v>86</v>
      </c>
      <c r="F16984" t="s">
        <v>125</v>
      </c>
      <c r="G16984" t="s">
        <v>213</v>
      </c>
      <c r="H16984" t="s">
        <v>213</v>
      </c>
      <c r="I16984" t="s">
        <v>213</v>
      </c>
    </row>
    <row r="16985" spans="2:10" x14ac:dyDescent="0.4">
      <c r="B16985">
        <v>0</v>
      </c>
      <c r="C16985">
        <v>0</v>
      </c>
      <c r="D16985">
        <v>3.6569999999999998E-2</v>
      </c>
      <c r="E16985" t="s">
        <v>86</v>
      </c>
      <c r="F16985" t="s">
        <v>125</v>
      </c>
      <c r="G16985" t="s">
        <v>213</v>
      </c>
      <c r="H16985" t="s">
        <v>213</v>
      </c>
      <c r="I16985" t="s">
        <v>224</v>
      </c>
      <c r="J16985" t="s">
        <v>224</v>
      </c>
    </row>
    <row r="16986" spans="2:10" x14ac:dyDescent="0.4">
      <c r="B16986">
        <v>0</v>
      </c>
      <c r="C16986">
        <v>0</v>
      </c>
      <c r="D16986">
        <v>3.5099999999999999E-2</v>
      </c>
      <c r="E16986" t="s">
        <v>86</v>
      </c>
      <c r="F16986" t="s">
        <v>125</v>
      </c>
      <c r="G16986" t="s">
        <v>213</v>
      </c>
      <c r="H16986" t="s">
        <v>223</v>
      </c>
      <c r="I16986" t="s">
        <v>244</v>
      </c>
      <c r="J16986" t="s">
        <v>224</v>
      </c>
    </row>
    <row r="16987" spans="2:10" x14ac:dyDescent="0.4">
      <c r="B16987">
        <v>0</v>
      </c>
      <c r="C16987">
        <v>0</v>
      </c>
      <c r="D16987">
        <v>0.12330000000000001</v>
      </c>
      <c r="E16987" t="s">
        <v>86</v>
      </c>
      <c r="F16987" t="s">
        <v>125</v>
      </c>
      <c r="G16987" t="s">
        <v>213</v>
      </c>
      <c r="H16987" t="s">
        <v>223</v>
      </c>
      <c r="I16987" t="s">
        <v>224</v>
      </c>
    </row>
    <row r="16988" spans="2:10" x14ac:dyDescent="0.4">
      <c r="B16988">
        <v>0</v>
      </c>
      <c r="C16988">
        <v>0</v>
      </c>
      <c r="D16988">
        <v>0.1207</v>
      </c>
      <c r="E16988" t="s">
        <v>86</v>
      </c>
      <c r="F16988" t="s">
        <v>125</v>
      </c>
      <c r="G16988" t="s">
        <v>213</v>
      </c>
      <c r="H16988" t="s">
        <v>224</v>
      </c>
      <c r="I16988" t="s">
        <v>244</v>
      </c>
      <c r="J16988" t="s">
        <v>224</v>
      </c>
    </row>
    <row r="16989" spans="2:10" x14ac:dyDescent="0.4">
      <c r="B16989">
        <v>0</v>
      </c>
      <c r="C16989">
        <v>0</v>
      </c>
      <c r="D16989">
        <v>4.4769999999999997E-2</v>
      </c>
      <c r="E16989" t="s">
        <v>86</v>
      </c>
      <c r="F16989" t="s">
        <v>125</v>
      </c>
      <c r="G16989" t="s">
        <v>213</v>
      </c>
      <c r="H16989" t="s">
        <v>224</v>
      </c>
      <c r="I16989" t="s">
        <v>194</v>
      </c>
      <c r="J16989" t="s">
        <v>224</v>
      </c>
    </row>
    <row r="16990" spans="2:10" x14ac:dyDescent="0.4">
      <c r="B16990">
        <v>0</v>
      </c>
      <c r="C16990">
        <v>0</v>
      </c>
      <c r="D16990">
        <v>5.8650000000000001E-2</v>
      </c>
      <c r="E16990" t="s">
        <v>86</v>
      </c>
      <c r="F16990" t="s">
        <v>125</v>
      </c>
      <c r="G16990" t="s">
        <v>213</v>
      </c>
      <c r="H16990" t="s">
        <v>224</v>
      </c>
      <c r="I16990" t="s">
        <v>194</v>
      </c>
    </row>
    <row r="16991" spans="2:10" x14ac:dyDescent="0.4">
      <c r="B16991">
        <v>0</v>
      </c>
      <c r="C16991">
        <v>0</v>
      </c>
      <c r="D16991">
        <v>5.9720000000000002E-2</v>
      </c>
      <c r="E16991" t="s">
        <v>86</v>
      </c>
      <c r="F16991" t="s">
        <v>125</v>
      </c>
      <c r="G16991" t="s">
        <v>213</v>
      </c>
      <c r="H16991" t="s">
        <v>224</v>
      </c>
      <c r="I16991" t="s">
        <v>205</v>
      </c>
    </row>
    <row r="16992" spans="2:10" x14ac:dyDescent="0.4">
      <c r="B16992">
        <v>0</v>
      </c>
      <c r="C16992">
        <v>0</v>
      </c>
      <c r="D16992">
        <v>4.9919999999999999E-2</v>
      </c>
      <c r="E16992" t="s">
        <v>86</v>
      </c>
      <c r="F16992" t="s">
        <v>125</v>
      </c>
      <c r="G16992" t="s">
        <v>213</v>
      </c>
      <c r="H16992" t="s">
        <v>224</v>
      </c>
      <c r="I16992" t="s">
        <v>224</v>
      </c>
      <c r="J16992" t="s">
        <v>224</v>
      </c>
    </row>
    <row r="16993" spans="2:10" x14ac:dyDescent="0.4">
      <c r="B16993">
        <v>0</v>
      </c>
      <c r="C16993">
        <v>0</v>
      </c>
      <c r="D16993">
        <v>0.1033</v>
      </c>
      <c r="E16993" t="s">
        <v>86</v>
      </c>
      <c r="F16993" t="s">
        <v>125</v>
      </c>
      <c r="G16993" t="s">
        <v>215</v>
      </c>
      <c r="H16993" t="s">
        <v>150</v>
      </c>
      <c r="I16993" t="s">
        <v>152</v>
      </c>
    </row>
    <row r="16994" spans="2:10" x14ac:dyDescent="0.4">
      <c r="B16994">
        <v>0</v>
      </c>
      <c r="C16994">
        <v>0</v>
      </c>
      <c r="D16994">
        <v>6.9989999999999997E-2</v>
      </c>
      <c r="E16994" t="s">
        <v>86</v>
      </c>
      <c r="F16994" t="s">
        <v>125</v>
      </c>
      <c r="G16994" t="s">
        <v>215</v>
      </c>
      <c r="H16994" t="s">
        <v>150</v>
      </c>
      <c r="I16994" t="s">
        <v>224</v>
      </c>
    </row>
    <row r="16995" spans="2:10" x14ac:dyDescent="0.4">
      <c r="B16995">
        <v>0</v>
      </c>
      <c r="C16995">
        <v>0</v>
      </c>
      <c r="D16995">
        <v>7.0080000000000003E-2</v>
      </c>
      <c r="E16995" t="s">
        <v>86</v>
      </c>
      <c r="F16995" t="s">
        <v>125</v>
      </c>
      <c r="G16995" t="s">
        <v>215</v>
      </c>
      <c r="H16995" t="s">
        <v>133</v>
      </c>
    </row>
    <row r="16996" spans="2:10" x14ac:dyDescent="0.4">
      <c r="B16996">
        <v>0</v>
      </c>
      <c r="C16996">
        <v>0</v>
      </c>
      <c r="D16996">
        <v>0.1056</v>
      </c>
      <c r="E16996" t="s">
        <v>86</v>
      </c>
      <c r="F16996" t="s">
        <v>125</v>
      </c>
      <c r="G16996" t="s">
        <v>216</v>
      </c>
      <c r="H16996" t="s">
        <v>150</v>
      </c>
      <c r="I16996" t="s">
        <v>152</v>
      </c>
    </row>
    <row r="16997" spans="2:10" x14ac:dyDescent="0.4">
      <c r="B16997">
        <v>0</v>
      </c>
      <c r="C16997">
        <v>0</v>
      </c>
      <c r="D16997">
        <v>7.1540000000000006E-2</v>
      </c>
      <c r="E16997" t="s">
        <v>86</v>
      </c>
      <c r="F16997" t="s">
        <v>125</v>
      </c>
      <c r="G16997" t="s">
        <v>216</v>
      </c>
      <c r="H16997" t="s">
        <v>150</v>
      </c>
      <c r="I16997" t="s">
        <v>224</v>
      </c>
    </row>
    <row r="16998" spans="2:10" x14ac:dyDescent="0.4">
      <c r="B16998">
        <v>0</v>
      </c>
      <c r="C16998">
        <v>0</v>
      </c>
      <c r="D16998">
        <v>6.411E-2</v>
      </c>
      <c r="E16998" t="s">
        <v>86</v>
      </c>
      <c r="F16998" t="s">
        <v>125</v>
      </c>
      <c r="G16998" t="s">
        <v>216</v>
      </c>
      <c r="H16998" t="s">
        <v>108</v>
      </c>
    </row>
    <row r="16999" spans="2:10" x14ac:dyDescent="0.4">
      <c r="B16999">
        <v>0</v>
      </c>
      <c r="C16999">
        <v>0</v>
      </c>
      <c r="D16999">
        <v>3.8370000000000001E-2</v>
      </c>
      <c r="E16999" t="s">
        <v>86</v>
      </c>
      <c r="F16999" t="s">
        <v>125</v>
      </c>
      <c r="G16999" t="s">
        <v>216</v>
      </c>
      <c r="H16999" t="s">
        <v>133</v>
      </c>
    </row>
    <row r="17000" spans="2:10" x14ac:dyDescent="0.4">
      <c r="B17000">
        <v>0</v>
      </c>
      <c r="C17000">
        <v>0</v>
      </c>
      <c r="D17000">
        <v>5.8470000000000001E-2</v>
      </c>
      <c r="E17000" t="s">
        <v>86</v>
      </c>
      <c r="F17000" t="s">
        <v>125</v>
      </c>
      <c r="G17000" t="s">
        <v>218</v>
      </c>
      <c r="H17000" t="s">
        <v>126</v>
      </c>
      <c r="I17000" t="s">
        <v>108</v>
      </c>
    </row>
    <row r="17001" spans="2:10" x14ac:dyDescent="0.4">
      <c r="B17001">
        <v>0</v>
      </c>
      <c r="C17001">
        <v>0</v>
      </c>
      <c r="D17001">
        <v>0.10059999999999999</v>
      </c>
      <c r="E17001" t="s">
        <v>86</v>
      </c>
      <c r="F17001" t="s">
        <v>125</v>
      </c>
      <c r="G17001" t="s">
        <v>218</v>
      </c>
      <c r="H17001" t="s">
        <v>126</v>
      </c>
      <c r="I17001" t="s">
        <v>143</v>
      </c>
    </row>
    <row r="17002" spans="2:10" x14ac:dyDescent="0.4">
      <c r="B17002">
        <v>0</v>
      </c>
      <c r="C17002">
        <v>0</v>
      </c>
      <c r="D17002">
        <v>0.129</v>
      </c>
      <c r="E17002" t="s">
        <v>86</v>
      </c>
      <c r="F17002" t="s">
        <v>125</v>
      </c>
      <c r="G17002" t="s">
        <v>218</v>
      </c>
      <c r="H17002" t="s">
        <v>126</v>
      </c>
      <c r="I17002" t="s">
        <v>185</v>
      </c>
    </row>
    <row r="17003" spans="2:10" x14ac:dyDescent="0.4">
      <c r="B17003">
        <v>0</v>
      </c>
      <c r="C17003">
        <v>0</v>
      </c>
      <c r="D17003">
        <v>8.0159999999999995E-2</v>
      </c>
      <c r="E17003" t="s">
        <v>86</v>
      </c>
      <c r="F17003" t="s">
        <v>125</v>
      </c>
      <c r="G17003" t="s">
        <v>218</v>
      </c>
      <c r="H17003" t="s">
        <v>150</v>
      </c>
      <c r="I17003" t="s">
        <v>108</v>
      </c>
    </row>
    <row r="17004" spans="2:10" x14ac:dyDescent="0.4">
      <c r="B17004">
        <v>0</v>
      </c>
      <c r="C17004">
        <v>0</v>
      </c>
      <c r="D17004">
        <v>2.1270000000000001E-2</v>
      </c>
      <c r="E17004" t="s">
        <v>86</v>
      </c>
      <c r="F17004" t="s">
        <v>125</v>
      </c>
      <c r="G17004" t="s">
        <v>218</v>
      </c>
      <c r="H17004" t="s">
        <v>150</v>
      </c>
      <c r="I17004" t="s">
        <v>119</v>
      </c>
      <c r="J17004" t="s">
        <v>106</v>
      </c>
    </row>
    <row r="17005" spans="2:10" x14ac:dyDescent="0.4">
      <c r="B17005">
        <v>0</v>
      </c>
      <c r="C17005">
        <v>0</v>
      </c>
      <c r="D17005">
        <v>9.0380000000000002E-2</v>
      </c>
      <c r="E17005" t="s">
        <v>86</v>
      </c>
      <c r="F17005" t="s">
        <v>125</v>
      </c>
      <c r="G17005" t="s">
        <v>218</v>
      </c>
      <c r="H17005" t="s">
        <v>150</v>
      </c>
      <c r="I17005" t="s">
        <v>148</v>
      </c>
      <c r="J17005" t="s">
        <v>55</v>
      </c>
    </row>
    <row r="17006" spans="2:10" x14ac:dyDescent="0.4">
      <c r="B17006">
        <v>0</v>
      </c>
      <c r="C17006">
        <v>0</v>
      </c>
      <c r="D17006">
        <v>2.6700000000000002E-2</v>
      </c>
      <c r="E17006" t="s">
        <v>86</v>
      </c>
      <c r="F17006" t="s">
        <v>125</v>
      </c>
      <c r="G17006" t="s">
        <v>218</v>
      </c>
      <c r="H17006" t="s">
        <v>150</v>
      </c>
      <c r="I17006" t="s">
        <v>148</v>
      </c>
      <c r="J17006" t="s">
        <v>106</v>
      </c>
    </row>
    <row r="17007" spans="2:10" x14ac:dyDescent="0.4">
      <c r="B17007">
        <v>0</v>
      </c>
      <c r="C17007">
        <v>0</v>
      </c>
      <c r="D17007">
        <v>4.999E-2</v>
      </c>
      <c r="E17007" t="s">
        <v>86</v>
      </c>
      <c r="F17007" t="s">
        <v>125</v>
      </c>
      <c r="G17007" t="s">
        <v>218</v>
      </c>
      <c r="H17007" t="s">
        <v>150</v>
      </c>
      <c r="I17007" t="s">
        <v>142</v>
      </c>
      <c r="J17007" t="s">
        <v>224</v>
      </c>
    </row>
    <row r="17008" spans="2:10" x14ac:dyDescent="0.4">
      <c r="B17008">
        <v>0</v>
      </c>
      <c r="C17008">
        <v>0</v>
      </c>
      <c r="D17008">
        <v>6.1100000000000002E-2</v>
      </c>
      <c r="E17008" t="s">
        <v>86</v>
      </c>
      <c r="F17008" t="s">
        <v>125</v>
      </c>
      <c r="G17008" t="s">
        <v>218</v>
      </c>
      <c r="H17008" t="s">
        <v>150</v>
      </c>
      <c r="I17008" t="s">
        <v>142</v>
      </c>
    </row>
    <row r="17009" spans="2:10" x14ac:dyDescent="0.4">
      <c r="B17009">
        <v>0</v>
      </c>
      <c r="C17009">
        <v>0</v>
      </c>
      <c r="D17009">
        <v>0.1003</v>
      </c>
      <c r="E17009" t="s">
        <v>86</v>
      </c>
      <c r="F17009" t="s">
        <v>125</v>
      </c>
      <c r="G17009" t="s">
        <v>218</v>
      </c>
      <c r="H17009" t="s">
        <v>150</v>
      </c>
      <c r="I17009" t="s">
        <v>218</v>
      </c>
    </row>
    <row r="17010" spans="2:10" x14ac:dyDescent="0.4">
      <c r="B17010">
        <v>0</v>
      </c>
      <c r="C17010">
        <v>0</v>
      </c>
      <c r="D17010">
        <v>2.5760000000000002E-2</v>
      </c>
      <c r="E17010" t="s">
        <v>86</v>
      </c>
      <c r="F17010" t="s">
        <v>125</v>
      </c>
      <c r="G17010" t="s">
        <v>218</v>
      </c>
      <c r="H17010" t="s">
        <v>150</v>
      </c>
      <c r="I17010" t="s">
        <v>224</v>
      </c>
      <c r="J17010" t="s">
        <v>224</v>
      </c>
    </row>
    <row r="17011" spans="2:10" x14ac:dyDescent="0.4">
      <c r="B17011">
        <v>0</v>
      </c>
      <c r="C17011">
        <v>0</v>
      </c>
      <c r="D17011">
        <v>3.1629999999999998E-2</v>
      </c>
      <c r="E17011" t="s">
        <v>86</v>
      </c>
      <c r="F17011" t="s">
        <v>125</v>
      </c>
      <c r="G17011" t="s">
        <v>218</v>
      </c>
      <c r="H17011" t="s">
        <v>174</v>
      </c>
      <c r="I17011" t="s">
        <v>213</v>
      </c>
      <c r="J17011" t="s">
        <v>224</v>
      </c>
    </row>
    <row r="17012" spans="2:10" x14ac:dyDescent="0.4">
      <c r="B17012">
        <v>0</v>
      </c>
      <c r="C17012">
        <v>0</v>
      </c>
      <c r="D17012">
        <v>3.875E-2</v>
      </c>
      <c r="E17012" t="s">
        <v>86</v>
      </c>
      <c r="F17012" t="s">
        <v>125</v>
      </c>
      <c r="G17012" t="s">
        <v>218</v>
      </c>
      <c r="H17012" t="s">
        <v>174</v>
      </c>
      <c r="I17012" t="s">
        <v>213</v>
      </c>
    </row>
    <row r="17013" spans="2:10" x14ac:dyDescent="0.4">
      <c r="B17013">
        <v>0</v>
      </c>
      <c r="C17013">
        <v>0</v>
      </c>
      <c r="D17013">
        <v>0.10050000000000001</v>
      </c>
      <c r="E17013" t="s">
        <v>86</v>
      </c>
      <c r="F17013" t="s">
        <v>125</v>
      </c>
      <c r="G17013" t="s">
        <v>218</v>
      </c>
      <c r="H17013" t="s">
        <v>174</v>
      </c>
    </row>
    <row r="17014" spans="2:10" x14ac:dyDescent="0.4">
      <c r="B17014">
        <v>0</v>
      </c>
      <c r="C17014">
        <v>0</v>
      </c>
      <c r="D17014">
        <v>6.0080000000000001E-2</v>
      </c>
      <c r="E17014" t="s">
        <v>86</v>
      </c>
      <c r="F17014" t="s">
        <v>125</v>
      </c>
      <c r="G17014" t="s">
        <v>218</v>
      </c>
      <c r="H17014" t="s">
        <v>175</v>
      </c>
    </row>
    <row r="17015" spans="2:10" x14ac:dyDescent="0.4">
      <c r="B17015">
        <v>0</v>
      </c>
      <c r="C17015">
        <v>0</v>
      </c>
      <c r="D17015">
        <v>9.9290000000000003E-2</v>
      </c>
      <c r="E17015" t="s">
        <v>86</v>
      </c>
      <c r="F17015" t="s">
        <v>125</v>
      </c>
      <c r="G17015" t="s">
        <v>218</v>
      </c>
      <c r="H17015" t="s">
        <v>108</v>
      </c>
    </row>
    <row r="17016" spans="2:10" x14ac:dyDescent="0.4">
      <c r="B17016">
        <v>0</v>
      </c>
      <c r="C17016">
        <v>0</v>
      </c>
      <c r="D17016">
        <v>9.8989999999999995E-2</v>
      </c>
      <c r="E17016" t="s">
        <v>86</v>
      </c>
      <c r="F17016" t="s">
        <v>125</v>
      </c>
      <c r="G17016" t="s">
        <v>218</v>
      </c>
      <c r="H17016" t="s">
        <v>133</v>
      </c>
    </row>
    <row r="17017" spans="2:10" x14ac:dyDescent="0.4">
      <c r="B17017">
        <v>0</v>
      </c>
      <c r="C17017">
        <v>0</v>
      </c>
      <c r="D17017">
        <v>1.7100000000000001E-2</v>
      </c>
      <c r="E17017" t="s">
        <v>86</v>
      </c>
      <c r="F17017" t="s">
        <v>125</v>
      </c>
      <c r="G17017" t="s">
        <v>218</v>
      </c>
      <c r="H17017" t="s">
        <v>129</v>
      </c>
    </row>
    <row r="17018" spans="2:10" x14ac:dyDescent="0.4">
      <c r="B17018">
        <v>0</v>
      </c>
      <c r="C17018">
        <v>0</v>
      </c>
      <c r="D17018">
        <v>5.7540000000000001E-2</v>
      </c>
      <c r="E17018" t="s">
        <v>86</v>
      </c>
      <c r="F17018" t="s">
        <v>125</v>
      </c>
      <c r="G17018" t="s">
        <v>129</v>
      </c>
      <c r="H17018" t="s">
        <v>108</v>
      </c>
    </row>
    <row r="17019" spans="2:10" x14ac:dyDescent="0.4">
      <c r="B17019">
        <v>0</v>
      </c>
      <c r="C17019">
        <v>0</v>
      </c>
      <c r="D17019">
        <v>3.533E-2</v>
      </c>
      <c r="E17019" t="s">
        <v>86</v>
      </c>
      <c r="F17019" t="s">
        <v>125</v>
      </c>
      <c r="G17019" t="s">
        <v>129</v>
      </c>
      <c r="H17019" t="s">
        <v>220</v>
      </c>
      <c r="I17019" t="s">
        <v>244</v>
      </c>
      <c r="J17019" t="s">
        <v>224</v>
      </c>
    </row>
    <row r="17020" spans="2:10" x14ac:dyDescent="0.4">
      <c r="B17020">
        <v>0</v>
      </c>
      <c r="C17020">
        <v>0</v>
      </c>
      <c r="D17020">
        <v>3.814E-2</v>
      </c>
      <c r="E17020" t="s">
        <v>86</v>
      </c>
      <c r="F17020" t="s">
        <v>125</v>
      </c>
      <c r="G17020" t="s">
        <v>129</v>
      </c>
      <c r="H17020" t="s">
        <v>220</v>
      </c>
      <c r="I17020" t="s">
        <v>224</v>
      </c>
    </row>
    <row r="17021" spans="2:10" x14ac:dyDescent="0.4">
      <c r="B17021">
        <v>0</v>
      </c>
      <c r="C17021">
        <v>0</v>
      </c>
      <c r="D17021">
        <v>3.091E-2</v>
      </c>
      <c r="E17021" t="s">
        <v>86</v>
      </c>
      <c r="F17021" t="s">
        <v>125</v>
      </c>
      <c r="G17021" t="s">
        <v>129</v>
      </c>
      <c r="H17021" t="s">
        <v>129</v>
      </c>
      <c r="I17021" t="s">
        <v>244</v>
      </c>
      <c r="J17021" t="s">
        <v>224</v>
      </c>
    </row>
    <row r="17022" spans="2:10" x14ac:dyDescent="0.4">
      <c r="B17022">
        <v>0</v>
      </c>
      <c r="C17022">
        <v>0</v>
      </c>
      <c r="D17022">
        <v>6.5040000000000001E-2</v>
      </c>
      <c r="E17022" t="s">
        <v>86</v>
      </c>
      <c r="F17022" t="s">
        <v>125</v>
      </c>
      <c r="G17022" t="s">
        <v>129</v>
      </c>
      <c r="H17022" t="s">
        <v>129</v>
      </c>
      <c r="I17022" t="s">
        <v>129</v>
      </c>
    </row>
    <row r="17023" spans="2:10" x14ac:dyDescent="0.4">
      <c r="B17023">
        <v>0</v>
      </c>
      <c r="C17023">
        <v>0</v>
      </c>
      <c r="D17023">
        <v>2.7799999999999998E-2</v>
      </c>
      <c r="E17023" t="s">
        <v>86</v>
      </c>
      <c r="F17023" t="s">
        <v>125</v>
      </c>
      <c r="G17023" t="s">
        <v>129</v>
      </c>
      <c r="H17023" t="s">
        <v>129</v>
      </c>
      <c r="I17023" t="s">
        <v>224</v>
      </c>
    </row>
    <row r="17024" spans="2:10" x14ac:dyDescent="0.4">
      <c r="B17024">
        <v>0</v>
      </c>
      <c r="C17024">
        <v>0</v>
      </c>
      <c r="D17024">
        <v>5.8360000000000002E-2</v>
      </c>
      <c r="E17024" t="s">
        <v>86</v>
      </c>
      <c r="F17024" t="s">
        <v>125</v>
      </c>
      <c r="G17024" t="s">
        <v>224</v>
      </c>
      <c r="H17024" t="s">
        <v>194</v>
      </c>
      <c r="I17024" t="s">
        <v>224</v>
      </c>
    </row>
    <row r="17025" spans="2:9" x14ac:dyDescent="0.4">
      <c r="B17025">
        <v>0</v>
      </c>
      <c r="C17025">
        <v>0</v>
      </c>
      <c r="D17025">
        <v>7.646E-2</v>
      </c>
      <c r="E17025" t="s">
        <v>86</v>
      </c>
      <c r="F17025" t="s">
        <v>125</v>
      </c>
      <c r="G17025" t="s">
        <v>224</v>
      </c>
      <c r="H17025" t="s">
        <v>194</v>
      </c>
    </row>
    <row r="17026" spans="2:9" x14ac:dyDescent="0.4">
      <c r="B17026">
        <v>0</v>
      </c>
      <c r="C17026">
        <v>0</v>
      </c>
      <c r="D17026">
        <v>7.7850000000000003E-2</v>
      </c>
      <c r="E17026" t="s">
        <v>86</v>
      </c>
      <c r="F17026" t="s">
        <v>125</v>
      </c>
      <c r="G17026" t="s">
        <v>224</v>
      </c>
      <c r="H17026" t="s">
        <v>205</v>
      </c>
    </row>
    <row r="17027" spans="2:9" x14ac:dyDescent="0.4">
      <c r="B17027">
        <v>0</v>
      </c>
      <c r="C17027">
        <v>0</v>
      </c>
      <c r="D17027">
        <v>2.5319999999999999E-2</v>
      </c>
      <c r="E17027" t="s">
        <v>86</v>
      </c>
      <c r="F17027" t="s">
        <v>125</v>
      </c>
      <c r="G17027" t="s">
        <v>224</v>
      </c>
      <c r="H17027" t="s">
        <v>213</v>
      </c>
      <c r="I17027" t="s">
        <v>224</v>
      </c>
    </row>
    <row r="17028" spans="2:9" x14ac:dyDescent="0.4">
      <c r="B17028">
        <v>0</v>
      </c>
      <c r="C17028">
        <v>0</v>
      </c>
      <c r="D17028">
        <v>3.1029999999999999E-2</v>
      </c>
      <c r="E17028" t="s">
        <v>86</v>
      </c>
      <c r="F17028" t="s">
        <v>125</v>
      </c>
      <c r="G17028" t="s">
        <v>224</v>
      </c>
      <c r="H17028" t="s">
        <v>213</v>
      </c>
    </row>
    <row r="17029" spans="2:9" x14ac:dyDescent="0.4">
      <c r="B17029">
        <v>0</v>
      </c>
      <c r="C17029">
        <v>0</v>
      </c>
      <c r="D17029">
        <v>6.5079999999999999E-2</v>
      </c>
      <c r="E17029" t="s">
        <v>86</v>
      </c>
      <c r="F17029" t="s">
        <v>125</v>
      </c>
      <c r="G17029" t="s">
        <v>224</v>
      </c>
      <c r="H17029" t="s">
        <v>224</v>
      </c>
      <c r="I17029" t="s">
        <v>224</v>
      </c>
    </row>
    <row r="17030" spans="2:9" x14ac:dyDescent="0.4">
      <c r="B17030">
        <v>0</v>
      </c>
      <c r="C17030">
        <v>0</v>
      </c>
      <c r="D17030">
        <v>3.7539999999999997E-2</v>
      </c>
      <c r="E17030" t="s">
        <v>86</v>
      </c>
      <c r="F17030" t="s">
        <v>194</v>
      </c>
      <c r="G17030" t="s">
        <v>194</v>
      </c>
      <c r="H17030" t="s">
        <v>194</v>
      </c>
      <c r="I17030" t="s">
        <v>224</v>
      </c>
    </row>
    <row r="17031" spans="2:9" x14ac:dyDescent="0.4">
      <c r="B17031">
        <v>0</v>
      </c>
      <c r="C17031">
        <v>0</v>
      </c>
      <c r="D17031">
        <v>4.9180000000000001E-2</v>
      </c>
      <c r="E17031" t="s">
        <v>86</v>
      </c>
      <c r="F17031" t="s">
        <v>194</v>
      </c>
      <c r="G17031" t="s">
        <v>194</v>
      </c>
      <c r="H17031" t="s">
        <v>194</v>
      </c>
    </row>
    <row r="17032" spans="2:9" x14ac:dyDescent="0.4">
      <c r="B17032">
        <v>0</v>
      </c>
      <c r="C17032">
        <v>0</v>
      </c>
      <c r="D17032">
        <v>3.7409999999999999E-2</v>
      </c>
      <c r="E17032" t="s">
        <v>86</v>
      </c>
      <c r="F17032" t="s">
        <v>194</v>
      </c>
      <c r="G17032" t="s">
        <v>200</v>
      </c>
    </row>
    <row r="17033" spans="2:9" x14ac:dyDescent="0.4">
      <c r="B17033">
        <v>0</v>
      </c>
      <c r="C17033">
        <v>0</v>
      </c>
      <c r="D17033">
        <v>3.7319999999999999E-2</v>
      </c>
      <c r="E17033" t="s">
        <v>86</v>
      </c>
      <c r="F17033" t="s">
        <v>194</v>
      </c>
      <c r="G17033" t="s">
        <v>213</v>
      </c>
      <c r="H17033" t="s">
        <v>224</v>
      </c>
    </row>
    <row r="17034" spans="2:9" x14ac:dyDescent="0.4">
      <c r="B17034">
        <v>0</v>
      </c>
      <c r="C17034">
        <v>0</v>
      </c>
      <c r="D17034">
        <v>4.573E-2</v>
      </c>
      <c r="E17034" t="s">
        <v>86</v>
      </c>
      <c r="F17034" t="s">
        <v>194</v>
      </c>
      <c r="G17034" t="s">
        <v>213</v>
      </c>
    </row>
    <row r="17035" spans="2:9" x14ac:dyDescent="0.4">
      <c r="B17035">
        <v>0</v>
      </c>
      <c r="C17035">
        <v>0</v>
      </c>
      <c r="D17035">
        <v>0.1079</v>
      </c>
      <c r="E17035" t="s">
        <v>86</v>
      </c>
      <c r="F17035" t="s">
        <v>194</v>
      </c>
      <c r="G17035" t="s">
        <v>224</v>
      </c>
      <c r="H17035" t="s">
        <v>224</v>
      </c>
    </row>
    <row r="17036" spans="2:9" x14ac:dyDescent="0.4">
      <c r="B17036">
        <v>0</v>
      </c>
      <c r="C17036">
        <v>0</v>
      </c>
      <c r="D17036">
        <v>0.1404</v>
      </c>
      <c r="E17036" t="s">
        <v>86</v>
      </c>
      <c r="F17036" t="s">
        <v>195</v>
      </c>
      <c r="G17036" t="s">
        <v>135</v>
      </c>
    </row>
    <row r="17037" spans="2:9" x14ac:dyDescent="0.4">
      <c r="B17037">
        <v>0</v>
      </c>
      <c r="C17037">
        <v>0</v>
      </c>
      <c r="D17037">
        <v>0.13189999999999999</v>
      </c>
      <c r="E17037" t="s">
        <v>86</v>
      </c>
      <c r="F17037" t="s">
        <v>195</v>
      </c>
      <c r="G17037" t="s">
        <v>132</v>
      </c>
      <c r="H17037" t="s">
        <v>132</v>
      </c>
    </row>
    <row r="17038" spans="2:9" x14ac:dyDescent="0.4">
      <c r="B17038">
        <v>0</v>
      </c>
      <c r="C17038">
        <v>0</v>
      </c>
      <c r="D17038">
        <v>0.1386</v>
      </c>
      <c r="E17038" t="s">
        <v>86</v>
      </c>
      <c r="F17038" t="s">
        <v>195</v>
      </c>
      <c r="G17038" t="s">
        <v>174</v>
      </c>
      <c r="H17038" t="s">
        <v>213</v>
      </c>
      <c r="I17038" t="s">
        <v>224</v>
      </c>
    </row>
    <row r="17039" spans="2:9" x14ac:dyDescent="0.4">
      <c r="B17039">
        <v>0</v>
      </c>
      <c r="C17039">
        <v>0</v>
      </c>
      <c r="D17039">
        <v>6.0150000000000002E-2</v>
      </c>
      <c r="E17039" t="s">
        <v>86</v>
      </c>
      <c r="F17039" t="s">
        <v>195</v>
      </c>
      <c r="G17039" t="s">
        <v>175</v>
      </c>
    </row>
    <row r="17040" spans="2:9" x14ac:dyDescent="0.4">
      <c r="B17040">
        <v>0</v>
      </c>
      <c r="C17040">
        <v>0</v>
      </c>
      <c r="D17040">
        <v>3.5630000000000002E-2</v>
      </c>
      <c r="E17040" t="s">
        <v>86</v>
      </c>
      <c r="F17040" t="s">
        <v>195</v>
      </c>
      <c r="G17040" t="s">
        <v>123</v>
      </c>
      <c r="H17040" t="s">
        <v>224</v>
      </c>
    </row>
    <row r="17041" spans="2:10" x14ac:dyDescent="0.4">
      <c r="B17041">
        <v>0</v>
      </c>
      <c r="C17041">
        <v>0</v>
      </c>
      <c r="D17041">
        <v>6.1129999999999997E-2</v>
      </c>
      <c r="E17041" t="s">
        <v>86</v>
      </c>
      <c r="F17041" t="s">
        <v>195</v>
      </c>
      <c r="G17041" t="s">
        <v>108</v>
      </c>
      <c r="H17041" t="s">
        <v>213</v>
      </c>
      <c r="I17041" t="s">
        <v>224</v>
      </c>
    </row>
    <row r="17042" spans="2:10" x14ac:dyDescent="0.4">
      <c r="B17042">
        <v>0</v>
      </c>
      <c r="C17042">
        <v>0</v>
      </c>
      <c r="D17042">
        <v>7.4910000000000004E-2</v>
      </c>
      <c r="E17042" t="s">
        <v>86</v>
      </c>
      <c r="F17042" t="s">
        <v>195</v>
      </c>
      <c r="G17042" t="s">
        <v>108</v>
      </c>
      <c r="H17042" t="s">
        <v>213</v>
      </c>
    </row>
    <row r="17043" spans="2:10" x14ac:dyDescent="0.4">
      <c r="B17043">
        <v>0</v>
      </c>
      <c r="C17043">
        <v>0</v>
      </c>
      <c r="D17043">
        <v>6.2219999999999998E-2</v>
      </c>
      <c r="E17043" t="s">
        <v>86</v>
      </c>
      <c r="F17043" t="s">
        <v>195</v>
      </c>
      <c r="G17043" t="s">
        <v>108</v>
      </c>
      <c r="H17043" t="s">
        <v>224</v>
      </c>
    </row>
    <row r="17044" spans="2:10" x14ac:dyDescent="0.4">
      <c r="B17044">
        <v>0</v>
      </c>
      <c r="C17044">
        <v>0</v>
      </c>
      <c r="D17044">
        <v>0.1069</v>
      </c>
      <c r="E17044" t="s">
        <v>86</v>
      </c>
      <c r="F17044" t="s">
        <v>195</v>
      </c>
      <c r="G17044" t="s">
        <v>114</v>
      </c>
    </row>
    <row r="17045" spans="2:10" x14ac:dyDescent="0.4">
      <c r="B17045">
        <v>0</v>
      </c>
      <c r="C17045">
        <v>0</v>
      </c>
      <c r="D17045">
        <v>8.0329999999999999E-2</v>
      </c>
      <c r="E17045" t="s">
        <v>86</v>
      </c>
      <c r="F17045" t="s">
        <v>195</v>
      </c>
      <c r="G17045" t="s">
        <v>192</v>
      </c>
      <c r="H17045" t="s">
        <v>125</v>
      </c>
    </row>
    <row r="17046" spans="2:10" x14ac:dyDescent="0.4">
      <c r="B17046">
        <v>0</v>
      </c>
      <c r="C17046">
        <v>0</v>
      </c>
      <c r="D17046">
        <v>2.7400000000000001E-2</v>
      </c>
      <c r="E17046" t="s">
        <v>86</v>
      </c>
      <c r="F17046" t="s">
        <v>195</v>
      </c>
      <c r="G17046" t="s">
        <v>193</v>
      </c>
      <c r="H17046" t="s">
        <v>224</v>
      </c>
    </row>
    <row r="17047" spans="2:10" x14ac:dyDescent="0.4">
      <c r="B17047">
        <v>0</v>
      </c>
      <c r="C17047">
        <v>0</v>
      </c>
      <c r="D17047">
        <v>0.1197</v>
      </c>
      <c r="E17047" t="s">
        <v>86</v>
      </c>
      <c r="F17047" t="s">
        <v>195</v>
      </c>
      <c r="G17047" t="s">
        <v>193</v>
      </c>
    </row>
    <row r="17048" spans="2:10" x14ac:dyDescent="0.4">
      <c r="B17048">
        <v>0</v>
      </c>
      <c r="C17048">
        <v>0</v>
      </c>
      <c r="D17048">
        <v>7.3380000000000001E-2</v>
      </c>
      <c r="E17048" t="s">
        <v>86</v>
      </c>
      <c r="F17048" t="s">
        <v>195</v>
      </c>
      <c r="G17048" t="s">
        <v>125</v>
      </c>
      <c r="H17048" t="s">
        <v>108</v>
      </c>
    </row>
    <row r="17049" spans="2:10" x14ac:dyDescent="0.4">
      <c r="B17049">
        <v>0</v>
      </c>
      <c r="C17049">
        <v>0</v>
      </c>
      <c r="D17049">
        <v>2.5780000000000001E-2</v>
      </c>
      <c r="E17049" t="s">
        <v>86</v>
      </c>
      <c r="F17049" t="s">
        <v>195</v>
      </c>
      <c r="G17049" t="s">
        <v>125</v>
      </c>
      <c r="H17049" t="s">
        <v>142</v>
      </c>
    </row>
    <row r="17050" spans="2:10" x14ac:dyDescent="0.4">
      <c r="B17050">
        <v>0</v>
      </c>
      <c r="C17050">
        <v>0</v>
      </c>
      <c r="D17050">
        <v>0.1052</v>
      </c>
      <c r="E17050" t="s">
        <v>86</v>
      </c>
      <c r="F17050" t="s">
        <v>195</v>
      </c>
      <c r="G17050" t="s">
        <v>125</v>
      </c>
      <c r="H17050" t="s">
        <v>213</v>
      </c>
      <c r="I17050" t="s">
        <v>224</v>
      </c>
    </row>
    <row r="17051" spans="2:10" x14ac:dyDescent="0.4">
      <c r="B17051">
        <v>0</v>
      </c>
      <c r="C17051">
        <v>0</v>
      </c>
      <c r="D17051">
        <v>0.12889999999999999</v>
      </c>
      <c r="E17051" t="s">
        <v>86</v>
      </c>
      <c r="F17051" t="s">
        <v>195</v>
      </c>
      <c r="G17051" t="s">
        <v>125</v>
      </c>
      <c r="H17051" t="s">
        <v>213</v>
      </c>
    </row>
    <row r="17052" spans="2:10" x14ac:dyDescent="0.4">
      <c r="B17052">
        <v>0</v>
      </c>
      <c r="C17052">
        <v>0</v>
      </c>
      <c r="D17052">
        <v>7.9380000000000006E-2</v>
      </c>
      <c r="E17052" t="s">
        <v>86</v>
      </c>
      <c r="F17052" t="s">
        <v>195</v>
      </c>
      <c r="G17052" t="s">
        <v>125</v>
      </c>
      <c r="H17052" t="s">
        <v>129</v>
      </c>
    </row>
    <row r="17053" spans="2:10" x14ac:dyDescent="0.4">
      <c r="B17053">
        <v>0</v>
      </c>
      <c r="C17053">
        <v>0</v>
      </c>
      <c r="D17053">
        <v>0.1371</v>
      </c>
      <c r="E17053" t="s">
        <v>86</v>
      </c>
      <c r="F17053" t="s">
        <v>195</v>
      </c>
      <c r="G17053" t="s">
        <v>125</v>
      </c>
      <c r="H17053" t="s">
        <v>224</v>
      </c>
    </row>
    <row r="17054" spans="2:10" x14ac:dyDescent="0.4">
      <c r="B17054">
        <v>0</v>
      </c>
      <c r="C17054">
        <v>0</v>
      </c>
      <c r="D17054">
        <v>4.2340000000000003E-2</v>
      </c>
      <c r="E17054" t="s">
        <v>86</v>
      </c>
      <c r="F17054" t="s">
        <v>195</v>
      </c>
      <c r="G17054" t="s">
        <v>194</v>
      </c>
      <c r="H17054" t="s">
        <v>194</v>
      </c>
      <c r="I17054" t="s">
        <v>194</v>
      </c>
      <c r="J17054" t="s">
        <v>224</v>
      </c>
    </row>
    <row r="17055" spans="2:10" x14ac:dyDescent="0.4">
      <c r="B17055">
        <v>0</v>
      </c>
      <c r="C17055">
        <v>0</v>
      </c>
      <c r="D17055">
        <v>5.5469999999999998E-2</v>
      </c>
      <c r="E17055" t="s">
        <v>86</v>
      </c>
      <c r="F17055" t="s">
        <v>195</v>
      </c>
      <c r="G17055" t="s">
        <v>194</v>
      </c>
      <c r="H17055" t="s">
        <v>194</v>
      </c>
      <c r="I17055" t="s">
        <v>194</v>
      </c>
    </row>
    <row r="17056" spans="2:10" x14ac:dyDescent="0.4">
      <c r="B17056">
        <v>0</v>
      </c>
      <c r="C17056">
        <v>0</v>
      </c>
      <c r="D17056">
        <v>2.4510000000000001E-2</v>
      </c>
      <c r="E17056" t="s">
        <v>86</v>
      </c>
      <c r="F17056" t="s">
        <v>195</v>
      </c>
      <c r="G17056" t="s">
        <v>194</v>
      </c>
      <c r="H17056" t="s">
        <v>200</v>
      </c>
      <c r="I17056" t="s">
        <v>213</v>
      </c>
      <c r="J17056" t="s">
        <v>224</v>
      </c>
    </row>
    <row r="17057" spans="2:9" x14ac:dyDescent="0.4">
      <c r="B17057">
        <v>0</v>
      </c>
      <c r="C17057">
        <v>0</v>
      </c>
      <c r="D17057">
        <v>3.0040000000000001E-2</v>
      </c>
      <c r="E17057" t="s">
        <v>86</v>
      </c>
      <c r="F17057" t="s">
        <v>195</v>
      </c>
      <c r="G17057" t="s">
        <v>194</v>
      </c>
      <c r="H17057" t="s">
        <v>200</v>
      </c>
      <c r="I17057" t="s">
        <v>213</v>
      </c>
    </row>
    <row r="17058" spans="2:9" x14ac:dyDescent="0.4">
      <c r="B17058">
        <v>0</v>
      </c>
      <c r="C17058">
        <v>0</v>
      </c>
      <c r="D17058">
        <v>4.2189999999999998E-2</v>
      </c>
      <c r="E17058" t="s">
        <v>86</v>
      </c>
      <c r="F17058" t="s">
        <v>195</v>
      </c>
      <c r="G17058" t="s">
        <v>194</v>
      </c>
      <c r="H17058" t="s">
        <v>200</v>
      </c>
    </row>
    <row r="17059" spans="2:9" x14ac:dyDescent="0.4">
      <c r="B17059">
        <v>0</v>
      </c>
      <c r="C17059">
        <v>0</v>
      </c>
      <c r="D17059">
        <v>4.2090000000000002E-2</v>
      </c>
      <c r="E17059" t="s">
        <v>86</v>
      </c>
      <c r="F17059" t="s">
        <v>195</v>
      </c>
      <c r="G17059" t="s">
        <v>194</v>
      </c>
      <c r="H17059" t="s">
        <v>213</v>
      </c>
      <c r="I17059" t="s">
        <v>224</v>
      </c>
    </row>
    <row r="17060" spans="2:9" x14ac:dyDescent="0.4">
      <c r="B17060">
        <v>0</v>
      </c>
      <c r="C17060">
        <v>0</v>
      </c>
      <c r="D17060">
        <v>5.1569999999999998E-2</v>
      </c>
      <c r="E17060" t="s">
        <v>86</v>
      </c>
      <c r="F17060" t="s">
        <v>195</v>
      </c>
      <c r="G17060" t="s">
        <v>194</v>
      </c>
      <c r="H17060" t="s">
        <v>213</v>
      </c>
    </row>
    <row r="17061" spans="2:9" x14ac:dyDescent="0.4">
      <c r="B17061">
        <v>0</v>
      </c>
      <c r="C17061">
        <v>0</v>
      </c>
      <c r="D17061">
        <v>0.1217</v>
      </c>
      <c r="E17061" t="s">
        <v>86</v>
      </c>
      <c r="F17061" t="s">
        <v>195</v>
      </c>
      <c r="G17061" t="s">
        <v>194</v>
      </c>
      <c r="H17061" t="s">
        <v>224</v>
      </c>
      <c r="I17061" t="s">
        <v>224</v>
      </c>
    </row>
    <row r="17062" spans="2:9" x14ac:dyDescent="0.4">
      <c r="B17062">
        <v>0</v>
      </c>
      <c r="C17062">
        <v>0</v>
      </c>
      <c r="D17062">
        <v>9.2670000000000002E-2</v>
      </c>
      <c r="E17062" t="s">
        <v>86</v>
      </c>
      <c r="F17062" t="s">
        <v>195</v>
      </c>
      <c r="G17062" t="s">
        <v>195</v>
      </c>
      <c r="H17062" t="s">
        <v>125</v>
      </c>
    </row>
    <row r="17063" spans="2:9" x14ac:dyDescent="0.4">
      <c r="B17063">
        <v>0</v>
      </c>
      <c r="C17063">
        <v>0</v>
      </c>
      <c r="D17063">
        <v>0.11700000000000001</v>
      </c>
      <c r="E17063" t="s">
        <v>86</v>
      </c>
      <c r="F17063" t="s">
        <v>195</v>
      </c>
      <c r="G17063" t="s">
        <v>195</v>
      </c>
      <c r="H17063" t="s">
        <v>194</v>
      </c>
      <c r="I17063" t="s">
        <v>224</v>
      </c>
    </row>
    <row r="17064" spans="2:9" x14ac:dyDescent="0.4">
      <c r="B17064">
        <v>0</v>
      </c>
      <c r="C17064">
        <v>0</v>
      </c>
      <c r="D17064">
        <v>8.319E-2</v>
      </c>
      <c r="E17064" t="s">
        <v>86</v>
      </c>
      <c r="F17064" t="s">
        <v>195</v>
      </c>
      <c r="G17064" t="s">
        <v>195</v>
      </c>
      <c r="H17064" t="s">
        <v>195</v>
      </c>
    </row>
    <row r="17065" spans="2:9" x14ac:dyDescent="0.4">
      <c r="B17065">
        <v>0</v>
      </c>
      <c r="C17065">
        <v>0</v>
      </c>
      <c r="D17065">
        <v>3.2849999999999997E-2</v>
      </c>
      <c r="E17065" t="s">
        <v>86</v>
      </c>
      <c r="F17065" t="s">
        <v>195</v>
      </c>
      <c r="G17065" t="s">
        <v>195</v>
      </c>
      <c r="H17065" t="s">
        <v>211</v>
      </c>
      <c r="I17065" t="s">
        <v>224</v>
      </c>
    </row>
    <row r="17066" spans="2:9" x14ac:dyDescent="0.4">
      <c r="B17066">
        <v>0</v>
      </c>
      <c r="C17066">
        <v>0</v>
      </c>
      <c r="D17066">
        <v>3.9320000000000001E-2</v>
      </c>
      <c r="E17066" t="s">
        <v>86</v>
      </c>
      <c r="F17066" t="s">
        <v>195</v>
      </c>
      <c r="G17066" t="s">
        <v>195</v>
      </c>
      <c r="H17066" t="s">
        <v>211</v>
      </c>
    </row>
    <row r="17067" spans="2:9" x14ac:dyDescent="0.4">
      <c r="B17067">
        <v>0</v>
      </c>
      <c r="C17067">
        <v>0</v>
      </c>
      <c r="D17067">
        <v>1.8200000000000001E-2</v>
      </c>
      <c r="E17067" t="s">
        <v>86</v>
      </c>
      <c r="F17067" t="s">
        <v>195</v>
      </c>
      <c r="G17067" t="s">
        <v>195</v>
      </c>
      <c r="H17067" t="s">
        <v>129</v>
      </c>
    </row>
    <row r="17068" spans="2:9" x14ac:dyDescent="0.4">
      <c r="B17068">
        <v>0</v>
      </c>
      <c r="C17068">
        <v>0</v>
      </c>
      <c r="D17068">
        <v>0.1191</v>
      </c>
      <c r="E17068" t="s">
        <v>86</v>
      </c>
      <c r="F17068" t="s">
        <v>195</v>
      </c>
      <c r="G17068" t="s">
        <v>195</v>
      </c>
      <c r="H17068" t="s">
        <v>224</v>
      </c>
    </row>
    <row r="17069" spans="2:9" x14ac:dyDescent="0.4">
      <c r="B17069">
        <v>0</v>
      </c>
      <c r="C17069">
        <v>0</v>
      </c>
      <c r="D17069">
        <v>8.0379999999999993E-2</v>
      </c>
      <c r="E17069" t="s">
        <v>86</v>
      </c>
      <c r="F17069" t="s">
        <v>195</v>
      </c>
      <c r="G17069" t="s">
        <v>142</v>
      </c>
      <c r="H17069" t="s">
        <v>224</v>
      </c>
    </row>
    <row r="17070" spans="2:9" x14ac:dyDescent="0.4">
      <c r="B17070">
        <v>0</v>
      </c>
      <c r="C17070">
        <v>0</v>
      </c>
      <c r="D17070">
        <v>9.8250000000000004E-2</v>
      </c>
      <c r="E17070" t="s">
        <v>86</v>
      </c>
      <c r="F17070" t="s">
        <v>195</v>
      </c>
      <c r="G17070" t="s">
        <v>142</v>
      </c>
    </row>
    <row r="17071" spans="2:9" x14ac:dyDescent="0.4">
      <c r="B17071">
        <v>0</v>
      </c>
      <c r="C17071">
        <v>0</v>
      </c>
      <c r="D17071">
        <v>2.9690000000000001E-2</v>
      </c>
      <c r="E17071" t="s">
        <v>86</v>
      </c>
      <c r="F17071" t="s">
        <v>195</v>
      </c>
      <c r="G17071" t="s">
        <v>200</v>
      </c>
      <c r="H17071" t="s">
        <v>213</v>
      </c>
      <c r="I17071" t="s">
        <v>224</v>
      </c>
    </row>
    <row r="17072" spans="2:9" x14ac:dyDescent="0.4">
      <c r="B17072">
        <v>0</v>
      </c>
      <c r="C17072">
        <v>0</v>
      </c>
      <c r="D17072">
        <v>3.637E-2</v>
      </c>
      <c r="E17072" t="s">
        <v>86</v>
      </c>
      <c r="F17072" t="s">
        <v>195</v>
      </c>
      <c r="G17072" t="s">
        <v>200</v>
      </c>
      <c r="H17072" t="s">
        <v>213</v>
      </c>
    </row>
    <row r="17073" spans="2:9" x14ac:dyDescent="0.4">
      <c r="B17073">
        <v>0</v>
      </c>
      <c r="C17073">
        <v>0</v>
      </c>
      <c r="D17073">
        <v>5.1090000000000003E-2</v>
      </c>
      <c r="E17073" t="s">
        <v>86</v>
      </c>
      <c r="F17073" t="s">
        <v>195</v>
      </c>
      <c r="G17073" t="s">
        <v>200</v>
      </c>
    </row>
    <row r="17074" spans="2:9" x14ac:dyDescent="0.4">
      <c r="B17074">
        <v>0</v>
      </c>
      <c r="C17074">
        <v>0</v>
      </c>
      <c r="D17074">
        <v>6.5299999999999997E-2</v>
      </c>
      <c r="E17074" t="s">
        <v>86</v>
      </c>
      <c r="F17074" t="s">
        <v>195</v>
      </c>
      <c r="G17074" t="s">
        <v>201</v>
      </c>
      <c r="H17074" t="s">
        <v>224</v>
      </c>
    </row>
    <row r="17075" spans="2:9" x14ac:dyDescent="0.4">
      <c r="B17075">
        <v>0</v>
      </c>
      <c r="C17075">
        <v>0</v>
      </c>
      <c r="D17075">
        <v>7.4270000000000003E-2</v>
      </c>
      <c r="E17075" t="s">
        <v>86</v>
      </c>
      <c r="F17075" t="s">
        <v>195</v>
      </c>
      <c r="G17075" t="s">
        <v>201</v>
      </c>
    </row>
    <row r="17076" spans="2:9" x14ac:dyDescent="0.4">
      <c r="B17076">
        <v>0</v>
      </c>
      <c r="C17076">
        <v>0</v>
      </c>
      <c r="D17076">
        <v>9.7699999999999995E-2</v>
      </c>
      <c r="E17076" t="s">
        <v>86</v>
      </c>
      <c r="F17076" t="s">
        <v>195</v>
      </c>
      <c r="G17076" t="s">
        <v>202</v>
      </c>
    </row>
    <row r="17077" spans="2:9" x14ac:dyDescent="0.4">
      <c r="B17077">
        <v>0</v>
      </c>
      <c r="C17077">
        <v>0</v>
      </c>
      <c r="D17077">
        <v>7.3550000000000004E-2</v>
      </c>
      <c r="E17077" t="s">
        <v>86</v>
      </c>
      <c r="F17077" t="s">
        <v>195</v>
      </c>
      <c r="G17077" t="s">
        <v>205</v>
      </c>
    </row>
    <row r="17078" spans="2:9" x14ac:dyDescent="0.4">
      <c r="B17078">
        <v>0</v>
      </c>
      <c r="C17078">
        <v>0</v>
      </c>
      <c r="D17078">
        <v>4.4569999999999999E-2</v>
      </c>
      <c r="E17078" t="s">
        <v>86</v>
      </c>
      <c r="F17078" t="s">
        <v>195</v>
      </c>
      <c r="G17078" t="s">
        <v>209</v>
      </c>
      <c r="H17078" t="s">
        <v>209</v>
      </c>
      <c r="I17078" t="s">
        <v>224</v>
      </c>
    </row>
    <row r="17079" spans="2:9" x14ac:dyDescent="0.4">
      <c r="B17079">
        <v>0</v>
      </c>
      <c r="C17079">
        <v>0</v>
      </c>
      <c r="D17079">
        <v>6.8779999999999994E-2</v>
      </c>
      <c r="E17079" t="s">
        <v>86</v>
      </c>
      <c r="F17079" t="s">
        <v>195</v>
      </c>
      <c r="G17079" t="s">
        <v>209</v>
      </c>
      <c r="H17079" t="s">
        <v>209</v>
      </c>
    </row>
    <row r="17080" spans="2:9" x14ac:dyDescent="0.4">
      <c r="B17080">
        <v>0</v>
      </c>
      <c r="C17080">
        <v>0</v>
      </c>
      <c r="D17080">
        <v>2.6380000000000001E-2</v>
      </c>
      <c r="E17080" t="s">
        <v>86</v>
      </c>
      <c r="F17080" t="s">
        <v>195</v>
      </c>
      <c r="G17080" t="s">
        <v>209</v>
      </c>
      <c r="H17080" t="s">
        <v>211</v>
      </c>
    </row>
    <row r="17081" spans="2:9" x14ac:dyDescent="0.4">
      <c r="B17081">
        <v>0</v>
      </c>
      <c r="C17081">
        <v>0</v>
      </c>
      <c r="D17081">
        <v>6.0420000000000001E-2</v>
      </c>
      <c r="E17081" t="s">
        <v>86</v>
      </c>
      <c r="F17081" t="s">
        <v>195</v>
      </c>
      <c r="G17081" t="s">
        <v>211</v>
      </c>
      <c r="H17081" t="s">
        <v>211</v>
      </c>
      <c r="I17081" t="s">
        <v>224</v>
      </c>
    </row>
    <row r="17082" spans="2:9" x14ac:dyDescent="0.4">
      <c r="B17082">
        <v>0</v>
      </c>
      <c r="C17082">
        <v>0</v>
      </c>
      <c r="D17082">
        <v>7.2330000000000005E-2</v>
      </c>
      <c r="E17082" t="s">
        <v>86</v>
      </c>
      <c r="F17082" t="s">
        <v>195</v>
      </c>
      <c r="G17082" t="s">
        <v>211</v>
      </c>
      <c r="H17082" t="s">
        <v>211</v>
      </c>
    </row>
    <row r="17083" spans="2:9" x14ac:dyDescent="0.4">
      <c r="B17083">
        <v>0</v>
      </c>
      <c r="C17083">
        <v>0</v>
      </c>
      <c r="D17083">
        <v>3.4160000000000003E-2</v>
      </c>
      <c r="E17083" t="s">
        <v>86</v>
      </c>
      <c r="F17083" t="s">
        <v>195</v>
      </c>
      <c r="G17083" t="s">
        <v>211</v>
      </c>
      <c r="H17083" t="s">
        <v>224</v>
      </c>
      <c r="I17083" t="s">
        <v>224</v>
      </c>
    </row>
    <row r="17084" spans="2:9" x14ac:dyDescent="0.4">
      <c r="B17084">
        <v>0</v>
      </c>
      <c r="C17084">
        <v>0</v>
      </c>
      <c r="D17084">
        <v>0.129</v>
      </c>
      <c r="E17084" t="s">
        <v>86</v>
      </c>
      <c r="F17084" t="s">
        <v>195</v>
      </c>
      <c r="G17084" t="s">
        <v>213</v>
      </c>
      <c r="H17084" t="s">
        <v>224</v>
      </c>
    </row>
    <row r="17085" spans="2:9" x14ac:dyDescent="0.4">
      <c r="B17085">
        <v>0</v>
      </c>
      <c r="C17085">
        <v>0</v>
      </c>
      <c r="D17085">
        <v>2.487E-2</v>
      </c>
      <c r="E17085" t="s">
        <v>86</v>
      </c>
      <c r="F17085" t="s">
        <v>195</v>
      </c>
      <c r="G17085" t="s">
        <v>129</v>
      </c>
      <c r="H17085" t="s">
        <v>129</v>
      </c>
    </row>
    <row r="17086" spans="2:9" x14ac:dyDescent="0.4">
      <c r="B17086">
        <v>0</v>
      </c>
      <c r="C17086">
        <v>0</v>
      </c>
      <c r="D17086">
        <v>0.1077</v>
      </c>
      <c r="E17086" t="s">
        <v>86</v>
      </c>
      <c r="F17086" t="s">
        <v>195</v>
      </c>
      <c r="G17086" t="s">
        <v>223</v>
      </c>
    </row>
    <row r="17087" spans="2:9" x14ac:dyDescent="0.4">
      <c r="B17087">
        <v>0</v>
      </c>
      <c r="C17087">
        <v>0</v>
      </c>
      <c r="D17087">
        <v>0.1239</v>
      </c>
      <c r="E17087" t="s">
        <v>86</v>
      </c>
      <c r="F17087" t="s">
        <v>195</v>
      </c>
      <c r="G17087" t="s">
        <v>224</v>
      </c>
      <c r="H17087" t="s">
        <v>224</v>
      </c>
    </row>
    <row r="17088" spans="2:9" x14ac:dyDescent="0.4">
      <c r="B17088">
        <v>0</v>
      </c>
      <c r="C17088">
        <v>0</v>
      </c>
      <c r="D17088">
        <v>8.9429999999999996E-2</v>
      </c>
      <c r="E17088" t="s">
        <v>86</v>
      </c>
      <c r="F17088" t="s">
        <v>196</v>
      </c>
      <c r="G17088" t="s">
        <v>145</v>
      </c>
      <c r="H17088" t="s">
        <v>108</v>
      </c>
    </row>
    <row r="17089" spans="2:10" x14ac:dyDescent="0.4">
      <c r="B17089">
        <v>0</v>
      </c>
      <c r="C17089">
        <v>0</v>
      </c>
      <c r="D17089">
        <v>2.6859999999999998E-2</v>
      </c>
      <c r="E17089" t="s">
        <v>86</v>
      </c>
      <c r="F17089" t="s">
        <v>196</v>
      </c>
      <c r="G17089" t="s">
        <v>126</v>
      </c>
      <c r="H17089" t="s">
        <v>108</v>
      </c>
      <c r="I17089" t="s">
        <v>213</v>
      </c>
      <c r="J17089" t="s">
        <v>224</v>
      </c>
    </row>
    <row r="17090" spans="2:10" x14ac:dyDescent="0.4">
      <c r="B17090">
        <v>0</v>
      </c>
      <c r="C17090">
        <v>0</v>
      </c>
      <c r="D17090">
        <v>3.2910000000000002E-2</v>
      </c>
      <c r="E17090" t="s">
        <v>86</v>
      </c>
      <c r="F17090" t="s">
        <v>196</v>
      </c>
      <c r="G17090" t="s">
        <v>126</v>
      </c>
      <c r="H17090" t="s">
        <v>108</v>
      </c>
      <c r="I17090" t="s">
        <v>213</v>
      </c>
    </row>
    <row r="17091" spans="2:10" x14ac:dyDescent="0.4">
      <c r="B17091">
        <v>0</v>
      </c>
      <c r="C17091">
        <v>0</v>
      </c>
      <c r="D17091">
        <v>2.734E-2</v>
      </c>
      <c r="E17091" t="s">
        <v>86</v>
      </c>
      <c r="F17091" t="s">
        <v>196</v>
      </c>
      <c r="G17091" t="s">
        <v>126</v>
      </c>
      <c r="H17091" t="s">
        <v>108</v>
      </c>
      <c r="I17091" t="s">
        <v>224</v>
      </c>
    </row>
    <row r="17092" spans="2:10" x14ac:dyDescent="0.4">
      <c r="B17092">
        <v>0</v>
      </c>
      <c r="C17092">
        <v>0</v>
      </c>
      <c r="D17092">
        <v>1.525E-2</v>
      </c>
      <c r="E17092" t="s">
        <v>86</v>
      </c>
      <c r="F17092" t="s">
        <v>196</v>
      </c>
      <c r="G17092" t="s">
        <v>126</v>
      </c>
      <c r="H17092" t="s">
        <v>178</v>
      </c>
      <c r="I17092" t="s">
        <v>106</v>
      </c>
      <c r="J17092" t="s">
        <v>129</v>
      </c>
    </row>
    <row r="17093" spans="2:10" x14ac:dyDescent="0.4">
      <c r="B17093">
        <v>0</v>
      </c>
      <c r="C17093">
        <v>0</v>
      </c>
      <c r="D17093">
        <v>1.8679999999999999E-2</v>
      </c>
      <c r="E17093" t="s">
        <v>86</v>
      </c>
      <c r="F17093" t="s">
        <v>196</v>
      </c>
      <c r="G17093" t="s">
        <v>126</v>
      </c>
      <c r="H17093" t="s">
        <v>178</v>
      </c>
      <c r="I17093" t="s">
        <v>106</v>
      </c>
    </row>
    <row r="17094" spans="2:10" x14ac:dyDescent="0.4">
      <c r="B17094">
        <v>0</v>
      </c>
      <c r="C17094">
        <v>0</v>
      </c>
      <c r="D17094">
        <v>0.1167</v>
      </c>
      <c r="E17094" t="s">
        <v>86</v>
      </c>
      <c r="F17094" t="s">
        <v>196</v>
      </c>
      <c r="G17094" t="s">
        <v>126</v>
      </c>
      <c r="H17094" t="s">
        <v>178</v>
      </c>
    </row>
    <row r="17095" spans="2:10" x14ac:dyDescent="0.4">
      <c r="B17095">
        <v>0</v>
      </c>
      <c r="C17095">
        <v>0</v>
      </c>
      <c r="D17095">
        <v>0.15359999999999999</v>
      </c>
      <c r="E17095" t="s">
        <v>86</v>
      </c>
      <c r="F17095" t="s">
        <v>196</v>
      </c>
      <c r="G17095" t="s">
        <v>126</v>
      </c>
      <c r="H17095" t="s">
        <v>182</v>
      </c>
    </row>
    <row r="17096" spans="2:10" x14ac:dyDescent="0.4">
      <c r="B17096">
        <v>0</v>
      </c>
      <c r="C17096">
        <v>0</v>
      </c>
      <c r="D17096">
        <v>9.1700000000000004E-2</v>
      </c>
      <c r="E17096" t="s">
        <v>86</v>
      </c>
      <c r="F17096" t="s">
        <v>196</v>
      </c>
      <c r="G17096" t="s">
        <v>126</v>
      </c>
      <c r="H17096" t="s">
        <v>183</v>
      </c>
    </row>
    <row r="17097" spans="2:10" x14ac:dyDescent="0.4">
      <c r="B17097">
        <v>0</v>
      </c>
      <c r="C17097">
        <v>0</v>
      </c>
      <c r="D17097">
        <v>0.1104</v>
      </c>
      <c r="E17097" t="s">
        <v>86</v>
      </c>
      <c r="F17097" t="s">
        <v>196</v>
      </c>
      <c r="G17097" t="s">
        <v>126</v>
      </c>
      <c r="H17097" t="s">
        <v>184</v>
      </c>
    </row>
    <row r="17098" spans="2:10" x14ac:dyDescent="0.4">
      <c r="B17098">
        <v>0</v>
      </c>
      <c r="C17098">
        <v>0</v>
      </c>
      <c r="D17098">
        <v>0.1103</v>
      </c>
      <c r="E17098" t="s">
        <v>86</v>
      </c>
      <c r="F17098" t="s">
        <v>196</v>
      </c>
      <c r="G17098" t="s">
        <v>150</v>
      </c>
      <c r="H17098" t="s">
        <v>224</v>
      </c>
    </row>
    <row r="17099" spans="2:10" x14ac:dyDescent="0.4">
      <c r="B17099">
        <v>0</v>
      </c>
      <c r="C17099">
        <v>0</v>
      </c>
      <c r="D17099">
        <v>0.12189999999999999</v>
      </c>
      <c r="E17099" t="s">
        <v>86</v>
      </c>
      <c r="F17099" t="s">
        <v>196</v>
      </c>
      <c r="G17099" t="s">
        <v>130</v>
      </c>
    </row>
    <row r="17100" spans="2:10" x14ac:dyDescent="0.4">
      <c r="B17100">
        <v>0</v>
      </c>
      <c r="C17100">
        <v>0</v>
      </c>
      <c r="D17100">
        <v>0.14119999999999999</v>
      </c>
      <c r="E17100" t="s">
        <v>86</v>
      </c>
      <c r="F17100" t="s">
        <v>196</v>
      </c>
      <c r="G17100" t="s">
        <v>174</v>
      </c>
      <c r="H17100" t="s">
        <v>213</v>
      </c>
      <c r="I17100" t="s">
        <v>224</v>
      </c>
    </row>
    <row r="17101" spans="2:10" x14ac:dyDescent="0.4">
      <c r="B17101">
        <v>0</v>
      </c>
      <c r="C17101">
        <v>0</v>
      </c>
      <c r="D17101">
        <v>2.427E-2</v>
      </c>
      <c r="E17101" t="s">
        <v>86</v>
      </c>
      <c r="F17101" t="s">
        <v>196</v>
      </c>
      <c r="G17101" t="s">
        <v>175</v>
      </c>
      <c r="H17101" t="s">
        <v>203</v>
      </c>
      <c r="I17101" t="s">
        <v>224</v>
      </c>
    </row>
    <row r="17102" spans="2:10" x14ac:dyDescent="0.4">
      <c r="B17102">
        <v>0</v>
      </c>
      <c r="C17102">
        <v>0</v>
      </c>
      <c r="D17102">
        <v>4.0849999999999997E-2</v>
      </c>
      <c r="E17102" t="s">
        <v>86</v>
      </c>
      <c r="F17102" t="s">
        <v>196</v>
      </c>
      <c r="G17102" t="s">
        <v>175</v>
      </c>
      <c r="H17102" t="s">
        <v>203</v>
      </c>
    </row>
    <row r="17103" spans="2:10" x14ac:dyDescent="0.4">
      <c r="B17103">
        <v>0</v>
      </c>
      <c r="C17103">
        <v>0</v>
      </c>
      <c r="D17103">
        <v>5.4800000000000001E-2</v>
      </c>
      <c r="E17103" t="s">
        <v>86</v>
      </c>
      <c r="F17103" t="s">
        <v>196</v>
      </c>
      <c r="G17103" t="s">
        <v>175</v>
      </c>
      <c r="H17103" t="s">
        <v>213</v>
      </c>
      <c r="I17103" t="s">
        <v>224</v>
      </c>
    </row>
    <row r="17104" spans="2:10" x14ac:dyDescent="0.4">
      <c r="B17104">
        <v>0</v>
      </c>
      <c r="C17104">
        <v>0</v>
      </c>
      <c r="D17104">
        <v>6.7140000000000005E-2</v>
      </c>
      <c r="E17104" t="s">
        <v>86</v>
      </c>
      <c r="F17104" t="s">
        <v>196</v>
      </c>
      <c r="G17104" t="s">
        <v>175</v>
      </c>
      <c r="H17104" t="s">
        <v>213</v>
      </c>
    </row>
    <row r="17105" spans="2:10" x14ac:dyDescent="0.4">
      <c r="B17105">
        <v>0</v>
      </c>
      <c r="C17105">
        <v>0</v>
      </c>
      <c r="D17105">
        <v>3.551E-2</v>
      </c>
      <c r="E17105" t="s">
        <v>86</v>
      </c>
      <c r="F17105" t="s">
        <v>196</v>
      </c>
      <c r="G17105" t="s">
        <v>123</v>
      </c>
      <c r="H17105" t="s">
        <v>224</v>
      </c>
    </row>
    <row r="17106" spans="2:10" x14ac:dyDescent="0.4">
      <c r="B17106">
        <v>0</v>
      </c>
      <c r="C17106">
        <v>0</v>
      </c>
      <c r="D17106">
        <v>7.0190000000000002E-2</v>
      </c>
      <c r="E17106" t="s">
        <v>86</v>
      </c>
      <c r="F17106" t="s">
        <v>196</v>
      </c>
      <c r="G17106" t="s">
        <v>108</v>
      </c>
      <c r="H17106" t="s">
        <v>213</v>
      </c>
      <c r="I17106" t="s">
        <v>224</v>
      </c>
    </row>
    <row r="17107" spans="2:10" x14ac:dyDescent="0.4">
      <c r="B17107">
        <v>0</v>
      </c>
      <c r="C17107">
        <v>0</v>
      </c>
      <c r="D17107">
        <v>8.6010000000000003E-2</v>
      </c>
      <c r="E17107" t="s">
        <v>86</v>
      </c>
      <c r="F17107" t="s">
        <v>196</v>
      </c>
      <c r="G17107" t="s">
        <v>108</v>
      </c>
      <c r="H17107" t="s">
        <v>213</v>
      </c>
    </row>
    <row r="17108" spans="2:10" x14ac:dyDescent="0.4">
      <c r="B17108">
        <v>0</v>
      </c>
      <c r="C17108">
        <v>0</v>
      </c>
      <c r="D17108">
        <v>7.1440000000000003E-2</v>
      </c>
      <c r="E17108" t="s">
        <v>86</v>
      </c>
      <c r="F17108" t="s">
        <v>196</v>
      </c>
      <c r="G17108" t="s">
        <v>108</v>
      </c>
      <c r="H17108" t="s">
        <v>224</v>
      </c>
    </row>
    <row r="17109" spans="2:10" x14ac:dyDescent="0.4">
      <c r="B17109">
        <v>0</v>
      </c>
      <c r="C17109">
        <v>0</v>
      </c>
      <c r="D17109">
        <v>8.2460000000000006E-2</v>
      </c>
      <c r="E17109" t="s">
        <v>86</v>
      </c>
      <c r="F17109" t="s">
        <v>196</v>
      </c>
      <c r="G17109" t="s">
        <v>119</v>
      </c>
    </row>
    <row r="17110" spans="2:10" x14ac:dyDescent="0.4">
      <c r="B17110">
        <v>0</v>
      </c>
      <c r="C17110">
        <v>0</v>
      </c>
      <c r="D17110">
        <v>8.8959999999999997E-2</v>
      </c>
      <c r="E17110" t="s">
        <v>86</v>
      </c>
      <c r="F17110" t="s">
        <v>196</v>
      </c>
      <c r="G17110" t="s">
        <v>177</v>
      </c>
      <c r="H17110" t="s">
        <v>177</v>
      </c>
    </row>
    <row r="17111" spans="2:10" x14ac:dyDescent="0.4">
      <c r="B17111">
        <v>0</v>
      </c>
      <c r="C17111">
        <v>0</v>
      </c>
      <c r="D17111">
        <v>9.8699999999999996E-2</v>
      </c>
      <c r="E17111" t="s">
        <v>86</v>
      </c>
      <c r="F17111" t="s">
        <v>196</v>
      </c>
      <c r="G17111" t="s">
        <v>125</v>
      </c>
      <c r="H17111" t="s">
        <v>125</v>
      </c>
    </row>
    <row r="17112" spans="2:10" x14ac:dyDescent="0.4">
      <c r="B17112">
        <v>0</v>
      </c>
      <c r="C17112">
        <v>0</v>
      </c>
      <c r="D17112">
        <v>5.5629999999999999E-2</v>
      </c>
      <c r="E17112" t="s">
        <v>86</v>
      </c>
      <c r="F17112" t="s">
        <v>196</v>
      </c>
      <c r="G17112" t="s">
        <v>125</v>
      </c>
      <c r="H17112" t="s">
        <v>213</v>
      </c>
      <c r="I17112" t="s">
        <v>224</v>
      </c>
    </row>
    <row r="17113" spans="2:10" x14ac:dyDescent="0.4">
      <c r="B17113">
        <v>0</v>
      </c>
      <c r="C17113">
        <v>0</v>
      </c>
      <c r="D17113">
        <v>6.8169999999999994E-2</v>
      </c>
      <c r="E17113" t="s">
        <v>86</v>
      </c>
      <c r="F17113" t="s">
        <v>196</v>
      </c>
      <c r="G17113" t="s">
        <v>125</v>
      </c>
      <c r="H17113" t="s">
        <v>213</v>
      </c>
    </row>
    <row r="17114" spans="2:10" x14ac:dyDescent="0.4">
      <c r="B17114">
        <v>0</v>
      </c>
      <c r="C17114">
        <v>0</v>
      </c>
      <c r="D17114">
        <v>4.2000000000000003E-2</v>
      </c>
      <c r="E17114" t="s">
        <v>86</v>
      </c>
      <c r="F17114" t="s">
        <v>196</v>
      </c>
      <c r="G17114" t="s">
        <v>125</v>
      </c>
      <c r="H17114" t="s">
        <v>129</v>
      </c>
    </row>
    <row r="17115" spans="2:10" x14ac:dyDescent="0.4">
      <c r="B17115">
        <v>0</v>
      </c>
      <c r="C17115">
        <v>0</v>
      </c>
      <c r="D17115">
        <v>7.2520000000000001E-2</v>
      </c>
      <c r="E17115" t="s">
        <v>86</v>
      </c>
      <c r="F17115" t="s">
        <v>196</v>
      </c>
      <c r="G17115" t="s">
        <v>125</v>
      </c>
      <c r="H17115" t="s">
        <v>224</v>
      </c>
    </row>
    <row r="17116" spans="2:10" x14ac:dyDescent="0.4">
      <c r="B17116">
        <v>0</v>
      </c>
      <c r="C17116">
        <v>0</v>
      </c>
      <c r="D17116">
        <v>5.4339999999999999E-2</v>
      </c>
      <c r="E17116" t="s">
        <v>86</v>
      </c>
      <c r="F17116" t="s">
        <v>196</v>
      </c>
      <c r="G17116" t="s">
        <v>196</v>
      </c>
      <c r="H17116" t="s">
        <v>125</v>
      </c>
    </row>
    <row r="17117" spans="2:10" x14ac:dyDescent="0.4">
      <c r="B17117">
        <v>0</v>
      </c>
      <c r="C17117">
        <v>0</v>
      </c>
      <c r="D17117">
        <v>0.1108</v>
      </c>
      <c r="E17117" t="s">
        <v>86</v>
      </c>
      <c r="F17117" t="s">
        <v>196</v>
      </c>
      <c r="G17117" t="s">
        <v>196</v>
      </c>
      <c r="H17117" t="s">
        <v>218</v>
      </c>
      <c r="I17117" t="s">
        <v>150</v>
      </c>
      <c r="J17117" t="s">
        <v>119</v>
      </c>
    </row>
    <row r="17118" spans="2:10" x14ac:dyDescent="0.4">
      <c r="B17118">
        <v>0</v>
      </c>
      <c r="C17118">
        <v>0</v>
      </c>
      <c r="D17118">
        <v>0.1193</v>
      </c>
      <c r="E17118" t="s">
        <v>86</v>
      </c>
      <c r="F17118" t="s">
        <v>196</v>
      </c>
      <c r="G17118" t="s">
        <v>196</v>
      </c>
      <c r="H17118" t="s">
        <v>218</v>
      </c>
      <c r="I17118" t="s">
        <v>150</v>
      </c>
      <c r="J17118" t="s">
        <v>151</v>
      </c>
    </row>
    <row r="17119" spans="2:10" x14ac:dyDescent="0.4">
      <c r="B17119">
        <v>0</v>
      </c>
      <c r="C17119">
        <v>0</v>
      </c>
      <c r="D17119">
        <v>5.1920000000000001E-2</v>
      </c>
      <c r="E17119" t="s">
        <v>86</v>
      </c>
      <c r="F17119" t="s">
        <v>196</v>
      </c>
      <c r="G17119" t="s">
        <v>196</v>
      </c>
      <c r="H17119" t="s">
        <v>218</v>
      </c>
      <c r="I17119" t="s">
        <v>150</v>
      </c>
      <c r="J17119" t="s">
        <v>224</v>
      </c>
    </row>
    <row r="17120" spans="2:10" x14ac:dyDescent="0.4">
      <c r="B17120">
        <v>0</v>
      </c>
      <c r="C17120">
        <v>0</v>
      </c>
      <c r="D17120">
        <v>3.2280000000000003E-2</v>
      </c>
      <c r="E17120" t="s">
        <v>86</v>
      </c>
      <c r="F17120" t="s">
        <v>196</v>
      </c>
      <c r="G17120" t="s">
        <v>142</v>
      </c>
      <c r="H17120" t="s">
        <v>224</v>
      </c>
    </row>
    <row r="17121" spans="2:10" x14ac:dyDescent="0.4">
      <c r="B17121">
        <v>0</v>
      </c>
      <c r="C17121">
        <v>0</v>
      </c>
      <c r="D17121">
        <v>3.9460000000000002E-2</v>
      </c>
      <c r="E17121" t="s">
        <v>86</v>
      </c>
      <c r="F17121" t="s">
        <v>196</v>
      </c>
      <c r="G17121" t="s">
        <v>142</v>
      </c>
    </row>
    <row r="17122" spans="2:10" x14ac:dyDescent="0.4">
      <c r="B17122">
        <v>0</v>
      </c>
      <c r="C17122">
        <v>0</v>
      </c>
      <c r="D17122">
        <v>3.5929999999999997E-2</v>
      </c>
      <c r="E17122" t="s">
        <v>86</v>
      </c>
      <c r="F17122" t="s">
        <v>196</v>
      </c>
      <c r="G17122" t="s">
        <v>200</v>
      </c>
    </row>
    <row r="17123" spans="2:10" x14ac:dyDescent="0.4">
      <c r="B17123">
        <v>0</v>
      </c>
      <c r="C17123">
        <v>0</v>
      </c>
      <c r="D17123">
        <v>3.0800000000000001E-2</v>
      </c>
      <c r="E17123" t="s">
        <v>86</v>
      </c>
      <c r="F17123" t="s">
        <v>196</v>
      </c>
      <c r="G17123" t="s">
        <v>201</v>
      </c>
      <c r="H17123" t="s">
        <v>224</v>
      </c>
    </row>
    <row r="17124" spans="2:10" x14ac:dyDescent="0.4">
      <c r="B17124">
        <v>0</v>
      </c>
      <c r="C17124">
        <v>0</v>
      </c>
      <c r="D17124">
        <v>3.5040000000000002E-2</v>
      </c>
      <c r="E17124" t="s">
        <v>86</v>
      </c>
      <c r="F17124" t="s">
        <v>196</v>
      </c>
      <c r="G17124" t="s">
        <v>201</v>
      </c>
    </row>
    <row r="17125" spans="2:10" x14ac:dyDescent="0.4">
      <c r="B17125">
        <v>0</v>
      </c>
      <c r="C17125">
        <v>0</v>
      </c>
      <c r="D17125">
        <v>0.1084</v>
      </c>
      <c r="E17125" t="s">
        <v>86</v>
      </c>
      <c r="F17125" t="s">
        <v>196</v>
      </c>
      <c r="G17125" t="s">
        <v>207</v>
      </c>
    </row>
    <row r="17126" spans="2:10" x14ac:dyDescent="0.4">
      <c r="B17126">
        <v>0</v>
      </c>
      <c r="C17126">
        <v>0</v>
      </c>
      <c r="D17126">
        <v>2.4490000000000001E-2</v>
      </c>
      <c r="E17126" t="s">
        <v>86</v>
      </c>
      <c r="F17126" t="s">
        <v>196</v>
      </c>
      <c r="G17126" t="s">
        <v>213</v>
      </c>
      <c r="H17126" t="s">
        <v>224</v>
      </c>
    </row>
    <row r="17127" spans="2:10" x14ac:dyDescent="0.4">
      <c r="B17127">
        <v>0</v>
      </c>
      <c r="C17127">
        <v>0</v>
      </c>
      <c r="D17127">
        <v>0.03</v>
      </c>
      <c r="E17127" t="s">
        <v>86</v>
      </c>
      <c r="F17127" t="s">
        <v>196</v>
      </c>
      <c r="G17127" t="s">
        <v>213</v>
      </c>
    </row>
    <row r="17128" spans="2:10" x14ac:dyDescent="0.4">
      <c r="B17128">
        <v>0</v>
      </c>
      <c r="C17128">
        <v>0</v>
      </c>
      <c r="D17128">
        <v>0.1106</v>
      </c>
      <c r="E17128" t="s">
        <v>86</v>
      </c>
      <c r="F17128" t="s">
        <v>196</v>
      </c>
      <c r="G17128" t="s">
        <v>218</v>
      </c>
      <c r="H17128" t="s">
        <v>126</v>
      </c>
      <c r="I17128" t="s">
        <v>108</v>
      </c>
    </row>
    <row r="17129" spans="2:10" x14ac:dyDescent="0.4">
      <c r="B17129">
        <v>0</v>
      </c>
      <c r="C17129">
        <v>0</v>
      </c>
      <c r="D17129">
        <v>4.3369999999999999E-2</v>
      </c>
      <c r="E17129" t="s">
        <v>86</v>
      </c>
      <c r="F17129" t="s">
        <v>196</v>
      </c>
      <c r="G17129" t="s">
        <v>218</v>
      </c>
      <c r="H17129" t="s">
        <v>126</v>
      </c>
      <c r="I17129" t="s">
        <v>178</v>
      </c>
    </row>
    <row r="17130" spans="2:10" x14ac:dyDescent="0.4">
      <c r="B17130">
        <v>0</v>
      </c>
      <c r="C17130">
        <v>0</v>
      </c>
      <c r="D17130">
        <v>5.6340000000000001E-2</v>
      </c>
      <c r="E17130" t="s">
        <v>86</v>
      </c>
      <c r="F17130" t="s">
        <v>196</v>
      </c>
      <c r="G17130" t="s">
        <v>218</v>
      </c>
      <c r="H17130" t="s">
        <v>150</v>
      </c>
      <c r="I17130" t="s">
        <v>123</v>
      </c>
    </row>
    <row r="17131" spans="2:10" x14ac:dyDescent="0.4">
      <c r="B17131">
        <v>0</v>
      </c>
      <c r="C17131">
        <v>0</v>
      </c>
      <c r="D17131">
        <v>3.175E-2</v>
      </c>
      <c r="E17131" t="s">
        <v>86</v>
      </c>
      <c r="F17131" t="s">
        <v>196</v>
      </c>
      <c r="G17131" t="s">
        <v>218</v>
      </c>
      <c r="H17131" t="s">
        <v>150</v>
      </c>
      <c r="I17131" t="s">
        <v>119</v>
      </c>
      <c r="J17131" t="s">
        <v>55</v>
      </c>
    </row>
    <row r="17132" spans="2:10" x14ac:dyDescent="0.4">
      <c r="B17132">
        <v>0</v>
      </c>
      <c r="C17132">
        <v>0</v>
      </c>
      <c r="D17132">
        <v>4.0230000000000002E-2</v>
      </c>
      <c r="E17132" t="s">
        <v>86</v>
      </c>
      <c r="F17132" t="s">
        <v>196</v>
      </c>
      <c r="G17132" t="s">
        <v>218</v>
      </c>
      <c r="H17132" t="s">
        <v>150</v>
      </c>
      <c r="I17132" t="s">
        <v>119</v>
      </c>
      <c r="J17132" t="s">
        <v>106</v>
      </c>
    </row>
    <row r="17133" spans="2:10" x14ac:dyDescent="0.4">
      <c r="B17133">
        <v>0</v>
      </c>
      <c r="C17133">
        <v>0</v>
      </c>
      <c r="D17133">
        <v>1.5310000000000001E-2</v>
      </c>
      <c r="E17133" t="s">
        <v>86</v>
      </c>
      <c r="F17133" t="s">
        <v>196</v>
      </c>
      <c r="G17133" t="s">
        <v>218</v>
      </c>
      <c r="H17133" t="s">
        <v>150</v>
      </c>
      <c r="I17133" t="s">
        <v>151</v>
      </c>
      <c r="J17133" t="s">
        <v>106</v>
      </c>
    </row>
    <row r="17134" spans="2:10" x14ac:dyDescent="0.4">
      <c r="B17134">
        <v>0</v>
      </c>
      <c r="C17134">
        <v>0</v>
      </c>
      <c r="D17134">
        <v>2.5610000000000001E-2</v>
      </c>
      <c r="E17134" t="s">
        <v>86</v>
      </c>
      <c r="F17134" t="s">
        <v>196</v>
      </c>
      <c r="G17134" t="s">
        <v>218</v>
      </c>
      <c r="H17134" t="s">
        <v>150</v>
      </c>
      <c r="I17134" t="s">
        <v>152</v>
      </c>
      <c r="J17134" t="s">
        <v>55</v>
      </c>
    </row>
    <row r="17135" spans="2:10" x14ac:dyDescent="0.4">
      <c r="B17135">
        <v>0</v>
      </c>
      <c r="C17135">
        <v>0</v>
      </c>
      <c r="D17135">
        <v>5.0500000000000003E-2</v>
      </c>
      <c r="E17135" t="s">
        <v>86</v>
      </c>
      <c r="F17135" t="s">
        <v>196</v>
      </c>
      <c r="G17135" t="s">
        <v>218</v>
      </c>
      <c r="H17135" t="s">
        <v>150</v>
      </c>
      <c r="I17135" t="s">
        <v>148</v>
      </c>
      <c r="J17135" t="s">
        <v>106</v>
      </c>
    </row>
    <row r="17136" spans="2:10" x14ac:dyDescent="0.4">
      <c r="B17136">
        <v>0</v>
      </c>
      <c r="C17136">
        <v>0</v>
      </c>
      <c r="D17136">
        <v>2.1950000000000001E-2</v>
      </c>
      <c r="E17136" t="s">
        <v>86</v>
      </c>
      <c r="F17136" t="s">
        <v>196</v>
      </c>
      <c r="G17136" t="s">
        <v>218</v>
      </c>
      <c r="H17136" t="s">
        <v>150</v>
      </c>
      <c r="I17136" t="s">
        <v>133</v>
      </c>
    </row>
    <row r="17137" spans="2:10" x14ac:dyDescent="0.4">
      <c r="B17137">
        <v>0</v>
      </c>
      <c r="C17137">
        <v>0</v>
      </c>
      <c r="D17137">
        <v>9.4539999999999999E-2</v>
      </c>
      <c r="E17137" t="s">
        <v>86</v>
      </c>
      <c r="F17137" t="s">
        <v>196</v>
      </c>
      <c r="G17137" t="s">
        <v>218</v>
      </c>
      <c r="H17137" t="s">
        <v>150</v>
      </c>
      <c r="I17137" t="s">
        <v>142</v>
      </c>
      <c r="J17137" t="s">
        <v>224</v>
      </c>
    </row>
    <row r="17138" spans="2:10" x14ac:dyDescent="0.4">
      <c r="B17138">
        <v>0</v>
      </c>
      <c r="C17138">
        <v>0</v>
      </c>
      <c r="D17138">
        <v>0.11559999999999999</v>
      </c>
      <c r="E17138" t="s">
        <v>86</v>
      </c>
      <c r="F17138" t="s">
        <v>196</v>
      </c>
      <c r="G17138" t="s">
        <v>218</v>
      </c>
      <c r="H17138" t="s">
        <v>150</v>
      </c>
      <c r="I17138" t="s">
        <v>142</v>
      </c>
    </row>
    <row r="17139" spans="2:10" x14ac:dyDescent="0.4">
      <c r="B17139">
        <v>0</v>
      </c>
      <c r="C17139">
        <v>0</v>
      </c>
      <c r="D17139">
        <v>4.8719999999999999E-2</v>
      </c>
      <c r="E17139" t="s">
        <v>86</v>
      </c>
      <c r="F17139" t="s">
        <v>196</v>
      </c>
      <c r="G17139" t="s">
        <v>218</v>
      </c>
      <c r="H17139" t="s">
        <v>150</v>
      </c>
      <c r="I17139" t="s">
        <v>224</v>
      </c>
      <c r="J17139" t="s">
        <v>224</v>
      </c>
    </row>
    <row r="17140" spans="2:10" x14ac:dyDescent="0.4">
      <c r="B17140">
        <v>0</v>
      </c>
      <c r="C17140">
        <v>0</v>
      </c>
      <c r="D17140">
        <v>0.111</v>
      </c>
      <c r="E17140" t="s">
        <v>86</v>
      </c>
      <c r="F17140" t="s">
        <v>196</v>
      </c>
      <c r="G17140" t="s">
        <v>218</v>
      </c>
      <c r="H17140" t="s">
        <v>144</v>
      </c>
    </row>
    <row r="17141" spans="2:10" x14ac:dyDescent="0.4">
      <c r="B17141">
        <v>0</v>
      </c>
      <c r="C17141">
        <v>0</v>
      </c>
      <c r="D17141">
        <v>0.1009</v>
      </c>
      <c r="E17141" t="s">
        <v>86</v>
      </c>
      <c r="F17141" t="s">
        <v>196</v>
      </c>
      <c r="G17141" t="s">
        <v>218</v>
      </c>
      <c r="H17141" t="s">
        <v>137</v>
      </c>
    </row>
    <row r="17142" spans="2:10" x14ac:dyDescent="0.4">
      <c r="B17142">
        <v>0</v>
      </c>
      <c r="C17142">
        <v>0</v>
      </c>
      <c r="D17142">
        <v>5.9819999999999998E-2</v>
      </c>
      <c r="E17142" t="s">
        <v>86</v>
      </c>
      <c r="F17142" t="s">
        <v>196</v>
      </c>
      <c r="G17142" t="s">
        <v>218</v>
      </c>
      <c r="H17142" t="s">
        <v>174</v>
      </c>
      <c r="I17142" t="s">
        <v>213</v>
      </c>
      <c r="J17142" t="s">
        <v>224</v>
      </c>
    </row>
    <row r="17143" spans="2:10" x14ac:dyDescent="0.4">
      <c r="B17143">
        <v>0</v>
      </c>
      <c r="C17143">
        <v>0</v>
      </c>
      <c r="D17143">
        <v>7.3289999999999994E-2</v>
      </c>
      <c r="E17143" t="s">
        <v>86</v>
      </c>
      <c r="F17143" t="s">
        <v>196</v>
      </c>
      <c r="G17143" t="s">
        <v>218</v>
      </c>
      <c r="H17143" t="s">
        <v>174</v>
      </c>
      <c r="I17143" t="s">
        <v>213</v>
      </c>
    </row>
    <row r="17144" spans="2:10" x14ac:dyDescent="0.4">
      <c r="B17144">
        <v>0</v>
      </c>
      <c r="C17144">
        <v>0</v>
      </c>
      <c r="D17144">
        <v>0.11360000000000001</v>
      </c>
      <c r="E17144" t="s">
        <v>86</v>
      </c>
      <c r="F17144" t="s">
        <v>196</v>
      </c>
      <c r="G17144" t="s">
        <v>218</v>
      </c>
      <c r="H17144" t="s">
        <v>175</v>
      </c>
    </row>
    <row r="17145" spans="2:10" x14ac:dyDescent="0.4">
      <c r="B17145">
        <v>0</v>
      </c>
      <c r="C17145">
        <v>0</v>
      </c>
      <c r="D17145">
        <v>8.9370000000000005E-2</v>
      </c>
      <c r="E17145" t="s">
        <v>86</v>
      </c>
      <c r="F17145" t="s">
        <v>196</v>
      </c>
      <c r="G17145" t="s">
        <v>218</v>
      </c>
      <c r="H17145" t="s">
        <v>123</v>
      </c>
    </row>
    <row r="17146" spans="2:10" x14ac:dyDescent="0.4">
      <c r="B17146">
        <v>0</v>
      </c>
      <c r="C17146">
        <v>0</v>
      </c>
      <c r="D17146">
        <v>0.1215</v>
      </c>
      <c r="E17146" t="s">
        <v>86</v>
      </c>
      <c r="F17146" t="s">
        <v>196</v>
      </c>
      <c r="G17146" t="s">
        <v>218</v>
      </c>
      <c r="H17146" t="s">
        <v>119</v>
      </c>
      <c r="I17146" t="s">
        <v>119</v>
      </c>
    </row>
    <row r="17147" spans="2:10" x14ac:dyDescent="0.4">
      <c r="B17147">
        <v>0</v>
      </c>
      <c r="C17147">
        <v>0</v>
      </c>
      <c r="D17147">
        <v>8.9249999999999996E-2</v>
      </c>
      <c r="E17147" t="s">
        <v>86</v>
      </c>
      <c r="F17147" t="s">
        <v>196</v>
      </c>
      <c r="G17147" t="s">
        <v>218</v>
      </c>
      <c r="H17147" t="s">
        <v>148</v>
      </c>
    </row>
    <row r="17148" spans="2:10" x14ac:dyDescent="0.4">
      <c r="B17148">
        <v>0</v>
      </c>
      <c r="C17148">
        <v>0</v>
      </c>
      <c r="D17148">
        <v>5.4199999999999998E-2</v>
      </c>
      <c r="E17148" t="s">
        <v>86</v>
      </c>
      <c r="F17148" t="s">
        <v>196</v>
      </c>
      <c r="G17148" t="s">
        <v>218</v>
      </c>
      <c r="H17148" t="s">
        <v>125</v>
      </c>
    </row>
    <row r="17149" spans="2:10" x14ac:dyDescent="0.4">
      <c r="B17149">
        <v>0</v>
      </c>
      <c r="C17149">
        <v>0</v>
      </c>
      <c r="D17149">
        <v>9.5430000000000001E-2</v>
      </c>
      <c r="E17149" t="s">
        <v>86</v>
      </c>
      <c r="F17149" t="s">
        <v>196</v>
      </c>
      <c r="G17149" t="s">
        <v>218</v>
      </c>
      <c r="H17149" t="s">
        <v>196</v>
      </c>
    </row>
    <row r="17150" spans="2:10" x14ac:dyDescent="0.4">
      <c r="B17150">
        <v>0</v>
      </c>
      <c r="C17150">
        <v>0</v>
      </c>
      <c r="D17150">
        <v>3.0779999999999998E-2</v>
      </c>
      <c r="E17150" t="s">
        <v>86</v>
      </c>
      <c r="F17150" t="s">
        <v>196</v>
      </c>
      <c r="G17150" t="s">
        <v>218</v>
      </c>
      <c r="H17150" t="s">
        <v>142</v>
      </c>
      <c r="I17150" t="s">
        <v>224</v>
      </c>
    </row>
    <row r="17151" spans="2:10" x14ac:dyDescent="0.4">
      <c r="B17151">
        <v>0</v>
      </c>
      <c r="C17151">
        <v>0</v>
      </c>
      <c r="D17151">
        <v>3.7629999999999997E-2</v>
      </c>
      <c r="E17151" t="s">
        <v>86</v>
      </c>
      <c r="F17151" t="s">
        <v>196</v>
      </c>
      <c r="G17151" t="s">
        <v>218</v>
      </c>
      <c r="H17151" t="s">
        <v>142</v>
      </c>
    </row>
    <row r="17152" spans="2:10" x14ac:dyDescent="0.4">
      <c r="B17152">
        <v>0</v>
      </c>
      <c r="C17152">
        <v>0</v>
      </c>
      <c r="D17152">
        <v>0.1164</v>
      </c>
      <c r="E17152" t="s">
        <v>86</v>
      </c>
      <c r="F17152" t="s">
        <v>196</v>
      </c>
      <c r="G17152" t="s">
        <v>218</v>
      </c>
      <c r="H17152" t="s">
        <v>218</v>
      </c>
    </row>
    <row r="17153" spans="2:9" x14ac:dyDescent="0.4">
      <c r="B17153">
        <v>0</v>
      </c>
      <c r="C17153">
        <v>0</v>
      </c>
      <c r="D17153">
        <v>0.1353</v>
      </c>
      <c r="E17153" t="s">
        <v>86</v>
      </c>
      <c r="F17153" t="s">
        <v>196</v>
      </c>
      <c r="G17153" t="s">
        <v>218</v>
      </c>
      <c r="H17153" t="s">
        <v>219</v>
      </c>
    </row>
    <row r="17154" spans="2:9" x14ac:dyDescent="0.4">
      <c r="B17154">
        <v>0</v>
      </c>
      <c r="C17154">
        <v>0</v>
      </c>
      <c r="D17154">
        <v>3.2340000000000001E-2</v>
      </c>
      <c r="E17154" t="s">
        <v>86</v>
      </c>
      <c r="F17154" t="s">
        <v>196</v>
      </c>
      <c r="G17154" t="s">
        <v>218</v>
      </c>
      <c r="H17154" t="s">
        <v>129</v>
      </c>
    </row>
    <row r="17155" spans="2:9" x14ac:dyDescent="0.4">
      <c r="B17155">
        <v>0</v>
      </c>
      <c r="C17155">
        <v>0</v>
      </c>
      <c r="D17155">
        <v>2.75E-2</v>
      </c>
      <c r="E17155" t="s">
        <v>86</v>
      </c>
      <c r="F17155" t="s">
        <v>196</v>
      </c>
      <c r="G17155" t="s">
        <v>218</v>
      </c>
      <c r="H17155" t="s">
        <v>224</v>
      </c>
    </row>
    <row r="17156" spans="2:9" x14ac:dyDescent="0.4">
      <c r="B17156">
        <v>0</v>
      </c>
      <c r="C17156">
        <v>0</v>
      </c>
      <c r="D17156">
        <v>5.0930000000000003E-2</v>
      </c>
      <c r="E17156" t="s">
        <v>86</v>
      </c>
      <c r="F17156" t="s">
        <v>196</v>
      </c>
      <c r="G17156" t="s">
        <v>129</v>
      </c>
    </row>
    <row r="17157" spans="2:9" x14ac:dyDescent="0.4">
      <c r="B17157">
        <v>0</v>
      </c>
      <c r="C17157">
        <v>0</v>
      </c>
      <c r="D17157">
        <v>3.8280000000000002E-2</v>
      </c>
      <c r="E17157" t="s">
        <v>86</v>
      </c>
      <c r="F17157" t="s">
        <v>196</v>
      </c>
      <c r="G17157" t="s">
        <v>224</v>
      </c>
    </row>
    <row r="17158" spans="2:9" x14ac:dyDescent="0.4">
      <c r="B17158">
        <v>0</v>
      </c>
      <c r="C17158">
        <v>0</v>
      </c>
      <c r="D17158">
        <v>0.11890000000000001</v>
      </c>
      <c r="E17158" t="s">
        <v>86</v>
      </c>
      <c r="F17158" t="s">
        <v>197</v>
      </c>
      <c r="G17158" t="s">
        <v>138</v>
      </c>
    </row>
    <row r="17159" spans="2:9" x14ac:dyDescent="0.4">
      <c r="B17159">
        <v>0</v>
      </c>
      <c r="C17159">
        <v>0</v>
      </c>
      <c r="D17159">
        <v>0.1167</v>
      </c>
      <c r="E17159" t="s">
        <v>86</v>
      </c>
      <c r="F17159" t="s">
        <v>197</v>
      </c>
      <c r="G17159" t="s">
        <v>137</v>
      </c>
    </row>
    <row r="17160" spans="2:9" x14ac:dyDescent="0.4">
      <c r="B17160">
        <v>0</v>
      </c>
      <c r="C17160">
        <v>0</v>
      </c>
      <c r="D17160">
        <v>8.5040000000000004E-2</v>
      </c>
      <c r="E17160" t="s">
        <v>86</v>
      </c>
      <c r="F17160" t="s">
        <v>197</v>
      </c>
      <c r="G17160" t="s">
        <v>174</v>
      </c>
      <c r="H17160" t="s">
        <v>213</v>
      </c>
      <c r="I17160" t="s">
        <v>224</v>
      </c>
    </row>
    <row r="17161" spans="2:9" x14ac:dyDescent="0.4">
      <c r="B17161">
        <v>0</v>
      </c>
      <c r="C17161">
        <v>0</v>
      </c>
      <c r="D17161">
        <v>0.1042</v>
      </c>
      <c r="E17161" t="s">
        <v>86</v>
      </c>
      <c r="F17161" t="s">
        <v>197</v>
      </c>
      <c r="G17161" t="s">
        <v>174</v>
      </c>
      <c r="H17161" t="s">
        <v>213</v>
      </c>
    </row>
    <row r="17162" spans="2:9" x14ac:dyDescent="0.4">
      <c r="B17162">
        <v>0</v>
      </c>
      <c r="C17162">
        <v>0</v>
      </c>
      <c r="D17162">
        <v>2.98E-2</v>
      </c>
      <c r="E17162" t="s">
        <v>86</v>
      </c>
      <c r="F17162" t="s">
        <v>197</v>
      </c>
      <c r="G17162" t="s">
        <v>123</v>
      </c>
      <c r="H17162" t="s">
        <v>224</v>
      </c>
    </row>
    <row r="17163" spans="2:9" x14ac:dyDescent="0.4">
      <c r="B17163">
        <v>0</v>
      </c>
      <c r="C17163">
        <v>0</v>
      </c>
      <c r="D17163">
        <v>0.13300000000000001</v>
      </c>
      <c r="E17163" t="s">
        <v>86</v>
      </c>
      <c r="F17163" t="s">
        <v>197</v>
      </c>
      <c r="G17163" t="s">
        <v>123</v>
      </c>
    </row>
    <row r="17164" spans="2:9" x14ac:dyDescent="0.4">
      <c r="B17164">
        <v>0</v>
      </c>
      <c r="C17164">
        <v>0</v>
      </c>
      <c r="D17164">
        <v>3.2050000000000002E-2</v>
      </c>
      <c r="E17164" t="s">
        <v>86</v>
      </c>
      <c r="F17164" t="s">
        <v>197</v>
      </c>
      <c r="G17164" t="s">
        <v>108</v>
      </c>
      <c r="H17164" t="s">
        <v>213</v>
      </c>
      <c r="I17164" t="s">
        <v>224</v>
      </c>
    </row>
    <row r="17165" spans="2:9" x14ac:dyDescent="0.4">
      <c r="B17165">
        <v>0</v>
      </c>
      <c r="C17165">
        <v>0</v>
      </c>
      <c r="D17165">
        <v>3.9269999999999999E-2</v>
      </c>
      <c r="E17165" t="s">
        <v>86</v>
      </c>
      <c r="F17165" t="s">
        <v>197</v>
      </c>
      <c r="G17165" t="s">
        <v>108</v>
      </c>
      <c r="H17165" t="s">
        <v>213</v>
      </c>
    </row>
    <row r="17166" spans="2:9" x14ac:dyDescent="0.4">
      <c r="B17166">
        <v>0</v>
      </c>
      <c r="C17166">
        <v>0</v>
      </c>
      <c r="D17166">
        <v>3.2620000000000003E-2</v>
      </c>
      <c r="E17166" t="s">
        <v>86</v>
      </c>
      <c r="F17166" t="s">
        <v>197</v>
      </c>
      <c r="G17166" t="s">
        <v>108</v>
      </c>
      <c r="H17166" t="s">
        <v>224</v>
      </c>
    </row>
    <row r="17167" spans="2:9" x14ac:dyDescent="0.4">
      <c r="B17167">
        <v>0</v>
      </c>
      <c r="C17167">
        <v>0</v>
      </c>
      <c r="D17167">
        <v>1.515E-2</v>
      </c>
      <c r="E17167" t="s">
        <v>86</v>
      </c>
      <c r="F17167" t="s">
        <v>197</v>
      </c>
      <c r="G17167" t="s">
        <v>192</v>
      </c>
      <c r="H17167" t="s">
        <v>129</v>
      </c>
    </row>
    <row r="17168" spans="2:9" x14ac:dyDescent="0.4">
      <c r="B17168">
        <v>0</v>
      </c>
      <c r="C17168">
        <v>0</v>
      </c>
      <c r="D17168">
        <v>0.1244</v>
      </c>
      <c r="E17168" t="s">
        <v>86</v>
      </c>
      <c r="F17168" t="s">
        <v>197</v>
      </c>
      <c r="G17168" t="s">
        <v>197</v>
      </c>
    </row>
    <row r="17169" spans="2:9" x14ac:dyDescent="0.4">
      <c r="B17169">
        <v>0</v>
      </c>
      <c r="C17169">
        <v>0</v>
      </c>
      <c r="D17169">
        <v>2.5170000000000001E-2</v>
      </c>
      <c r="E17169" t="s">
        <v>86</v>
      </c>
      <c r="F17169" t="s">
        <v>197</v>
      </c>
      <c r="G17169" t="s">
        <v>121</v>
      </c>
      <c r="H17169" t="s">
        <v>133</v>
      </c>
    </row>
    <row r="17170" spans="2:9" x14ac:dyDescent="0.4">
      <c r="B17170">
        <v>0</v>
      </c>
      <c r="C17170">
        <v>0</v>
      </c>
      <c r="D17170">
        <v>6.6809999999999994E-2</v>
      </c>
      <c r="E17170" t="s">
        <v>86</v>
      </c>
      <c r="F17170" t="s">
        <v>197</v>
      </c>
      <c r="G17170" t="s">
        <v>121</v>
      </c>
      <c r="H17170" t="s">
        <v>106</v>
      </c>
      <c r="I17170" t="s">
        <v>129</v>
      </c>
    </row>
    <row r="17171" spans="2:9" x14ac:dyDescent="0.4">
      <c r="B17171">
        <v>0</v>
      </c>
      <c r="C17171">
        <v>0</v>
      </c>
      <c r="D17171">
        <v>8.1820000000000004E-2</v>
      </c>
      <c r="E17171" t="s">
        <v>86</v>
      </c>
      <c r="F17171" t="s">
        <v>197</v>
      </c>
      <c r="G17171" t="s">
        <v>121</v>
      </c>
      <c r="H17171" t="s">
        <v>106</v>
      </c>
    </row>
    <row r="17172" spans="2:9" x14ac:dyDescent="0.4">
      <c r="B17172">
        <v>0</v>
      </c>
      <c r="C17172">
        <v>0</v>
      </c>
      <c r="D17172">
        <v>3.2399999999999998E-2</v>
      </c>
      <c r="E17172" t="s">
        <v>86</v>
      </c>
      <c r="F17172" t="s">
        <v>197</v>
      </c>
      <c r="G17172" t="s">
        <v>200</v>
      </c>
      <c r="H17172" t="s">
        <v>213</v>
      </c>
      <c r="I17172" t="s">
        <v>224</v>
      </c>
    </row>
    <row r="17173" spans="2:9" x14ac:dyDescent="0.4">
      <c r="B17173">
        <v>0</v>
      </c>
      <c r="C17173">
        <v>0</v>
      </c>
      <c r="D17173">
        <v>3.9699999999999999E-2</v>
      </c>
      <c r="E17173" t="s">
        <v>86</v>
      </c>
      <c r="F17173" t="s">
        <v>197</v>
      </c>
      <c r="G17173" t="s">
        <v>200</v>
      </c>
      <c r="H17173" t="s">
        <v>213</v>
      </c>
    </row>
    <row r="17174" spans="2:9" x14ac:dyDescent="0.4">
      <c r="B17174">
        <v>0</v>
      </c>
      <c r="C17174">
        <v>0</v>
      </c>
      <c r="D17174">
        <v>5.577E-2</v>
      </c>
      <c r="E17174" t="s">
        <v>86</v>
      </c>
      <c r="F17174" t="s">
        <v>197</v>
      </c>
      <c r="G17174" t="s">
        <v>200</v>
      </c>
    </row>
    <row r="17175" spans="2:9" x14ac:dyDescent="0.4">
      <c r="B17175">
        <v>0</v>
      </c>
      <c r="C17175">
        <v>0</v>
      </c>
      <c r="D17175">
        <v>2.8469999999999999E-2</v>
      </c>
      <c r="E17175" t="s">
        <v>86</v>
      </c>
      <c r="F17175" t="s">
        <v>197</v>
      </c>
      <c r="G17175" t="s">
        <v>213</v>
      </c>
      <c r="H17175" t="s">
        <v>224</v>
      </c>
    </row>
    <row r="17176" spans="2:9" x14ac:dyDescent="0.4">
      <c r="B17176">
        <v>0</v>
      </c>
      <c r="C17176">
        <v>0</v>
      </c>
      <c r="D17176">
        <v>3.4889999999999997E-2</v>
      </c>
      <c r="E17176" t="s">
        <v>86</v>
      </c>
      <c r="F17176" t="s">
        <v>197</v>
      </c>
      <c r="G17176" t="s">
        <v>213</v>
      </c>
    </row>
    <row r="17177" spans="2:9" x14ac:dyDescent="0.4">
      <c r="B17177">
        <v>0</v>
      </c>
      <c r="C17177">
        <v>0</v>
      </c>
      <c r="D17177">
        <v>3.8640000000000001E-2</v>
      </c>
      <c r="E17177" t="s">
        <v>86</v>
      </c>
      <c r="F17177" t="s">
        <v>197</v>
      </c>
      <c r="G17177" t="s">
        <v>129</v>
      </c>
    </row>
    <row r="17178" spans="2:9" x14ac:dyDescent="0.4">
      <c r="B17178">
        <v>0</v>
      </c>
      <c r="C17178">
        <v>0</v>
      </c>
      <c r="D17178">
        <v>3.2559999999999999E-2</v>
      </c>
      <c r="E17178" t="s">
        <v>86</v>
      </c>
      <c r="F17178" t="s">
        <v>197</v>
      </c>
      <c r="G17178" t="s">
        <v>224</v>
      </c>
    </row>
    <row r="17179" spans="2:9" x14ac:dyDescent="0.4">
      <c r="B17179">
        <v>0</v>
      </c>
      <c r="C17179">
        <v>0</v>
      </c>
      <c r="D17179">
        <v>0.11459999999999999</v>
      </c>
      <c r="E17179" t="s">
        <v>86</v>
      </c>
      <c r="F17179" t="s">
        <v>124</v>
      </c>
      <c r="G17179" t="s">
        <v>126</v>
      </c>
      <c r="H17179" t="s">
        <v>108</v>
      </c>
    </row>
    <row r="17180" spans="2:9" x14ac:dyDescent="0.4">
      <c r="B17180">
        <v>0</v>
      </c>
      <c r="C17180">
        <v>0</v>
      </c>
      <c r="D17180">
        <v>4.4940000000000001E-2</v>
      </c>
      <c r="E17180" t="s">
        <v>86</v>
      </c>
      <c r="F17180" t="s">
        <v>124</v>
      </c>
      <c r="G17180" t="s">
        <v>126</v>
      </c>
      <c r="H17180" t="s">
        <v>178</v>
      </c>
    </row>
    <row r="17181" spans="2:9" x14ac:dyDescent="0.4">
      <c r="B17181">
        <v>0</v>
      </c>
      <c r="C17181">
        <v>0</v>
      </c>
      <c r="D17181">
        <v>9.0679999999999997E-2</v>
      </c>
      <c r="E17181" t="s">
        <v>86</v>
      </c>
      <c r="F17181" t="s">
        <v>124</v>
      </c>
      <c r="G17181" t="s">
        <v>150</v>
      </c>
      <c r="H17181" t="s">
        <v>119</v>
      </c>
    </row>
    <row r="17182" spans="2:9" x14ac:dyDescent="0.4">
      <c r="B17182">
        <v>0</v>
      </c>
      <c r="C17182">
        <v>0</v>
      </c>
      <c r="D17182">
        <v>9.758E-2</v>
      </c>
      <c r="E17182" t="s">
        <v>86</v>
      </c>
      <c r="F17182" t="s">
        <v>124</v>
      </c>
      <c r="G17182" t="s">
        <v>150</v>
      </c>
      <c r="H17182" t="s">
        <v>151</v>
      </c>
    </row>
    <row r="17183" spans="2:9" x14ac:dyDescent="0.4">
      <c r="B17183">
        <v>0</v>
      </c>
      <c r="C17183">
        <v>0</v>
      </c>
      <c r="D17183">
        <v>0.12859999999999999</v>
      </c>
      <c r="E17183" t="s">
        <v>86</v>
      </c>
      <c r="F17183" t="s">
        <v>124</v>
      </c>
      <c r="G17183" t="s">
        <v>150</v>
      </c>
      <c r="H17183" t="s">
        <v>148</v>
      </c>
    </row>
    <row r="17184" spans="2:9" x14ac:dyDescent="0.4">
      <c r="B17184">
        <v>0</v>
      </c>
      <c r="C17184">
        <v>0</v>
      </c>
      <c r="D17184">
        <v>4.2470000000000001E-2</v>
      </c>
      <c r="E17184" t="s">
        <v>86</v>
      </c>
      <c r="F17184" t="s">
        <v>124</v>
      </c>
      <c r="G17184" t="s">
        <v>150</v>
      </c>
      <c r="H17184" t="s">
        <v>224</v>
      </c>
    </row>
    <row r="17185" spans="2:10" x14ac:dyDescent="0.4">
      <c r="B17185">
        <v>0</v>
      </c>
      <c r="C17185">
        <v>0</v>
      </c>
      <c r="D17185">
        <v>3.9149999999999997E-2</v>
      </c>
      <c r="E17185" t="s">
        <v>86</v>
      </c>
      <c r="F17185" t="s">
        <v>124</v>
      </c>
      <c r="G17185" t="s">
        <v>132</v>
      </c>
      <c r="H17185" t="s">
        <v>174</v>
      </c>
      <c r="I17185" t="s">
        <v>213</v>
      </c>
      <c r="J17185" t="s">
        <v>224</v>
      </c>
    </row>
    <row r="17186" spans="2:10" x14ac:dyDescent="0.4">
      <c r="B17186">
        <v>0</v>
      </c>
      <c r="C17186">
        <v>0</v>
      </c>
      <c r="D17186">
        <v>4.7969999999999999E-2</v>
      </c>
      <c r="E17186" t="s">
        <v>86</v>
      </c>
      <c r="F17186" t="s">
        <v>124</v>
      </c>
      <c r="G17186" t="s">
        <v>132</v>
      </c>
      <c r="H17186" t="s">
        <v>174</v>
      </c>
      <c r="I17186" t="s">
        <v>213</v>
      </c>
    </row>
    <row r="17187" spans="2:10" x14ac:dyDescent="0.4">
      <c r="B17187">
        <v>0</v>
      </c>
      <c r="C17187">
        <v>0</v>
      </c>
      <c r="D17187">
        <v>0.1245</v>
      </c>
      <c r="E17187" t="s">
        <v>86</v>
      </c>
      <c r="F17187" t="s">
        <v>124</v>
      </c>
      <c r="G17187" t="s">
        <v>132</v>
      </c>
      <c r="H17187" t="s">
        <v>174</v>
      </c>
    </row>
    <row r="17188" spans="2:10" x14ac:dyDescent="0.4">
      <c r="B17188">
        <v>0</v>
      </c>
      <c r="C17188">
        <v>0</v>
      </c>
      <c r="D17188">
        <v>4.0590000000000001E-2</v>
      </c>
      <c r="E17188" t="s">
        <v>86</v>
      </c>
      <c r="F17188" t="s">
        <v>124</v>
      </c>
      <c r="G17188" t="s">
        <v>132</v>
      </c>
      <c r="H17188" t="s">
        <v>224</v>
      </c>
    </row>
    <row r="17189" spans="2:10" x14ac:dyDescent="0.4">
      <c r="B17189">
        <v>0</v>
      </c>
      <c r="C17189">
        <v>0</v>
      </c>
      <c r="D17189">
        <v>0.11310000000000001</v>
      </c>
      <c r="E17189" t="s">
        <v>86</v>
      </c>
      <c r="F17189" t="s">
        <v>124</v>
      </c>
      <c r="G17189" t="s">
        <v>136</v>
      </c>
    </row>
    <row r="17190" spans="2:10" x14ac:dyDescent="0.4">
      <c r="B17190">
        <v>0</v>
      </c>
      <c r="C17190">
        <v>0</v>
      </c>
      <c r="D17190">
        <v>9.7629999999999995E-2</v>
      </c>
      <c r="E17190" t="s">
        <v>86</v>
      </c>
      <c r="F17190" t="s">
        <v>124</v>
      </c>
      <c r="G17190" t="s">
        <v>137</v>
      </c>
      <c r="H17190" t="s">
        <v>150</v>
      </c>
      <c r="I17190" t="s">
        <v>148</v>
      </c>
    </row>
    <row r="17191" spans="2:10" x14ac:dyDescent="0.4">
      <c r="B17191">
        <v>0</v>
      </c>
      <c r="C17191">
        <v>0</v>
      </c>
      <c r="D17191">
        <v>3.2239999999999998E-2</v>
      </c>
      <c r="E17191" t="s">
        <v>86</v>
      </c>
      <c r="F17191" t="s">
        <v>124</v>
      </c>
      <c r="G17191" t="s">
        <v>137</v>
      </c>
      <c r="H17191" t="s">
        <v>150</v>
      </c>
      <c r="I17191" t="s">
        <v>224</v>
      </c>
    </row>
    <row r="17192" spans="2:10" x14ac:dyDescent="0.4">
      <c r="B17192">
        <v>0</v>
      </c>
      <c r="C17192">
        <v>0</v>
      </c>
      <c r="D17192">
        <v>0.1157</v>
      </c>
      <c r="E17192" t="s">
        <v>86</v>
      </c>
      <c r="F17192" t="s">
        <v>124</v>
      </c>
      <c r="G17192" t="s">
        <v>137</v>
      </c>
      <c r="H17192" t="s">
        <v>138</v>
      </c>
    </row>
    <row r="17193" spans="2:10" x14ac:dyDescent="0.4">
      <c r="B17193">
        <v>0</v>
      </c>
      <c r="C17193">
        <v>0</v>
      </c>
      <c r="D17193">
        <v>2.903E-2</v>
      </c>
      <c r="E17193" t="s">
        <v>86</v>
      </c>
      <c r="F17193" t="s">
        <v>124</v>
      </c>
      <c r="G17193" t="s">
        <v>137</v>
      </c>
      <c r="H17193" t="s">
        <v>133</v>
      </c>
    </row>
    <row r="17194" spans="2:10" x14ac:dyDescent="0.4">
      <c r="B17194">
        <v>0</v>
      </c>
      <c r="C17194">
        <v>0</v>
      </c>
      <c r="D17194">
        <v>6.7710000000000006E-2</v>
      </c>
      <c r="E17194" t="s">
        <v>86</v>
      </c>
      <c r="F17194" t="s">
        <v>124</v>
      </c>
      <c r="G17194" t="s">
        <v>173</v>
      </c>
    </row>
    <row r="17195" spans="2:10" x14ac:dyDescent="0.4">
      <c r="B17195">
        <v>0</v>
      </c>
      <c r="C17195">
        <v>0</v>
      </c>
      <c r="D17195">
        <v>0.1007</v>
      </c>
      <c r="E17195" t="s">
        <v>86</v>
      </c>
      <c r="F17195" t="s">
        <v>124</v>
      </c>
      <c r="G17195" t="s">
        <v>127</v>
      </c>
    </row>
    <row r="17196" spans="2:10" x14ac:dyDescent="0.4">
      <c r="B17196">
        <v>0</v>
      </c>
      <c r="C17196">
        <v>0</v>
      </c>
      <c r="D17196">
        <v>3.7650000000000003E-2</v>
      </c>
      <c r="E17196" t="s">
        <v>86</v>
      </c>
      <c r="F17196" t="s">
        <v>124</v>
      </c>
      <c r="G17196" t="s">
        <v>174</v>
      </c>
      <c r="H17196" t="s">
        <v>203</v>
      </c>
      <c r="I17196" t="s">
        <v>224</v>
      </c>
    </row>
    <row r="17197" spans="2:10" x14ac:dyDescent="0.4">
      <c r="B17197">
        <v>0</v>
      </c>
      <c r="C17197">
        <v>0</v>
      </c>
      <c r="D17197">
        <v>6.336E-2</v>
      </c>
      <c r="E17197" t="s">
        <v>86</v>
      </c>
      <c r="F17197" t="s">
        <v>124</v>
      </c>
      <c r="G17197" t="s">
        <v>174</v>
      </c>
      <c r="H17197" t="s">
        <v>203</v>
      </c>
    </row>
    <row r="17198" spans="2:10" x14ac:dyDescent="0.4">
      <c r="B17198">
        <v>0</v>
      </c>
      <c r="C17198">
        <v>0</v>
      </c>
      <c r="D17198">
        <v>3.628E-2</v>
      </c>
      <c r="E17198" t="s">
        <v>86</v>
      </c>
      <c r="F17198" t="s">
        <v>124</v>
      </c>
      <c r="G17198" t="s">
        <v>174</v>
      </c>
      <c r="H17198" t="s">
        <v>211</v>
      </c>
      <c r="I17198" t="s">
        <v>224</v>
      </c>
    </row>
    <row r="17199" spans="2:10" x14ac:dyDescent="0.4">
      <c r="B17199">
        <v>0</v>
      </c>
      <c r="C17199">
        <v>0</v>
      </c>
      <c r="D17199">
        <v>4.3439999999999999E-2</v>
      </c>
      <c r="E17199" t="s">
        <v>86</v>
      </c>
      <c r="F17199" t="s">
        <v>124</v>
      </c>
      <c r="G17199" t="s">
        <v>174</v>
      </c>
      <c r="H17199" t="s">
        <v>211</v>
      </c>
    </row>
    <row r="17200" spans="2:10" x14ac:dyDescent="0.4">
      <c r="B17200">
        <v>0</v>
      </c>
      <c r="C17200">
        <v>0</v>
      </c>
      <c r="D17200">
        <v>2.801E-2</v>
      </c>
      <c r="E17200" t="s">
        <v>86</v>
      </c>
      <c r="F17200" t="s">
        <v>124</v>
      </c>
      <c r="G17200" t="s">
        <v>175</v>
      </c>
      <c r="H17200" t="s">
        <v>213</v>
      </c>
      <c r="I17200" t="s">
        <v>224</v>
      </c>
    </row>
    <row r="17201" spans="2:9" x14ac:dyDescent="0.4">
      <c r="B17201">
        <v>0</v>
      </c>
      <c r="C17201">
        <v>0</v>
      </c>
      <c r="D17201">
        <v>3.4320000000000003E-2</v>
      </c>
      <c r="E17201" t="s">
        <v>86</v>
      </c>
      <c r="F17201" t="s">
        <v>124</v>
      </c>
      <c r="G17201" t="s">
        <v>175</v>
      </c>
      <c r="H17201" t="s">
        <v>213</v>
      </c>
    </row>
    <row r="17202" spans="2:9" x14ac:dyDescent="0.4">
      <c r="B17202">
        <v>0</v>
      </c>
      <c r="C17202">
        <v>0</v>
      </c>
      <c r="D17202">
        <v>9.4089999999999993E-2</v>
      </c>
      <c r="E17202" t="s">
        <v>86</v>
      </c>
      <c r="F17202" t="s">
        <v>124</v>
      </c>
      <c r="G17202" t="s">
        <v>123</v>
      </c>
      <c r="H17202" t="s">
        <v>224</v>
      </c>
    </row>
    <row r="17203" spans="2:9" x14ac:dyDescent="0.4">
      <c r="B17203">
        <v>0</v>
      </c>
      <c r="C17203">
        <v>0</v>
      </c>
      <c r="D17203">
        <v>0.1103</v>
      </c>
      <c r="E17203" t="s">
        <v>86</v>
      </c>
      <c r="F17203" t="s">
        <v>124</v>
      </c>
      <c r="G17203" t="s">
        <v>108</v>
      </c>
      <c r="H17203" t="s">
        <v>213</v>
      </c>
      <c r="I17203" t="s">
        <v>224</v>
      </c>
    </row>
    <row r="17204" spans="2:9" x14ac:dyDescent="0.4">
      <c r="B17204">
        <v>0</v>
      </c>
      <c r="C17204">
        <v>0</v>
      </c>
      <c r="D17204">
        <v>0.1351</v>
      </c>
      <c r="E17204" t="s">
        <v>86</v>
      </c>
      <c r="F17204" t="s">
        <v>124</v>
      </c>
      <c r="G17204" t="s">
        <v>108</v>
      </c>
      <c r="H17204" t="s">
        <v>213</v>
      </c>
    </row>
    <row r="17205" spans="2:9" x14ac:dyDescent="0.4">
      <c r="B17205">
        <v>0</v>
      </c>
      <c r="C17205">
        <v>0</v>
      </c>
      <c r="D17205">
        <v>0.11219999999999999</v>
      </c>
      <c r="E17205" t="s">
        <v>86</v>
      </c>
      <c r="F17205" t="s">
        <v>124</v>
      </c>
      <c r="G17205" t="s">
        <v>108</v>
      </c>
      <c r="H17205" t="s">
        <v>224</v>
      </c>
    </row>
    <row r="17206" spans="2:9" x14ac:dyDescent="0.4">
      <c r="B17206">
        <v>0</v>
      </c>
      <c r="C17206">
        <v>0</v>
      </c>
      <c r="D17206">
        <v>0.10390000000000001</v>
      </c>
      <c r="E17206" t="s">
        <v>86</v>
      </c>
      <c r="F17206" t="s">
        <v>124</v>
      </c>
      <c r="G17206" t="s">
        <v>177</v>
      </c>
    </row>
    <row r="17207" spans="2:9" x14ac:dyDescent="0.4">
      <c r="B17207">
        <v>0</v>
      </c>
      <c r="C17207">
        <v>0</v>
      </c>
      <c r="D17207">
        <v>0.10489999999999999</v>
      </c>
      <c r="E17207" t="s">
        <v>86</v>
      </c>
      <c r="F17207" t="s">
        <v>124</v>
      </c>
      <c r="G17207" t="s">
        <v>180</v>
      </c>
    </row>
    <row r="17208" spans="2:9" x14ac:dyDescent="0.4">
      <c r="B17208">
        <v>0</v>
      </c>
      <c r="C17208">
        <v>0</v>
      </c>
      <c r="D17208">
        <v>8.2150000000000001E-2</v>
      </c>
      <c r="E17208" t="s">
        <v>86</v>
      </c>
      <c r="F17208" t="s">
        <v>124</v>
      </c>
      <c r="G17208" t="s">
        <v>192</v>
      </c>
      <c r="H17208" t="s">
        <v>108</v>
      </c>
    </row>
    <row r="17209" spans="2:9" x14ac:dyDescent="0.4">
      <c r="B17209">
        <v>0</v>
      </c>
      <c r="C17209">
        <v>0</v>
      </c>
      <c r="D17209">
        <v>2.3E-2</v>
      </c>
      <c r="E17209" t="s">
        <v>86</v>
      </c>
      <c r="F17209" t="s">
        <v>124</v>
      </c>
      <c r="G17209" t="s">
        <v>192</v>
      </c>
      <c r="H17209" t="s">
        <v>133</v>
      </c>
    </row>
    <row r="17210" spans="2:9" x14ac:dyDescent="0.4">
      <c r="B17210">
        <v>0</v>
      </c>
      <c r="C17210">
        <v>0</v>
      </c>
      <c r="D17210">
        <v>0.1207</v>
      </c>
      <c r="E17210" t="s">
        <v>86</v>
      </c>
      <c r="F17210" t="s">
        <v>124</v>
      </c>
      <c r="G17210" t="s">
        <v>192</v>
      </c>
      <c r="H17210" t="s">
        <v>192</v>
      </c>
    </row>
    <row r="17211" spans="2:9" x14ac:dyDescent="0.4">
      <c r="B17211">
        <v>0</v>
      </c>
      <c r="C17211">
        <v>0</v>
      </c>
      <c r="D17211">
        <v>2.7279999999999999E-2</v>
      </c>
      <c r="E17211" t="s">
        <v>86</v>
      </c>
      <c r="F17211" t="s">
        <v>124</v>
      </c>
      <c r="G17211" t="s">
        <v>192</v>
      </c>
      <c r="H17211" t="s">
        <v>125</v>
      </c>
      <c r="I17211" t="s">
        <v>213</v>
      </c>
    </row>
    <row r="17212" spans="2:9" x14ac:dyDescent="0.4">
      <c r="B17212">
        <v>0</v>
      </c>
      <c r="C17212">
        <v>0</v>
      </c>
      <c r="D17212">
        <v>1.6799999999999999E-2</v>
      </c>
      <c r="E17212" t="s">
        <v>86</v>
      </c>
      <c r="F17212" t="s">
        <v>124</v>
      </c>
      <c r="G17212" t="s">
        <v>192</v>
      </c>
      <c r="H17212" t="s">
        <v>125</v>
      </c>
      <c r="I17212" t="s">
        <v>129</v>
      </c>
    </row>
    <row r="17213" spans="2:9" x14ac:dyDescent="0.4">
      <c r="B17213">
        <v>0</v>
      </c>
      <c r="C17213">
        <v>0</v>
      </c>
      <c r="D17213">
        <v>2.9020000000000001E-2</v>
      </c>
      <c r="E17213" t="s">
        <v>86</v>
      </c>
      <c r="F17213" t="s">
        <v>124</v>
      </c>
      <c r="G17213" t="s">
        <v>192</v>
      </c>
      <c r="H17213" t="s">
        <v>125</v>
      </c>
      <c r="I17213" t="s">
        <v>224</v>
      </c>
    </row>
    <row r="17214" spans="2:9" x14ac:dyDescent="0.4">
      <c r="B17214">
        <v>0</v>
      </c>
      <c r="C17214">
        <v>0</v>
      </c>
      <c r="D17214">
        <v>3.0179999999999998E-2</v>
      </c>
      <c r="E17214" t="s">
        <v>86</v>
      </c>
      <c r="F17214" t="s">
        <v>124</v>
      </c>
      <c r="G17214" t="s">
        <v>192</v>
      </c>
      <c r="H17214" t="s">
        <v>142</v>
      </c>
      <c r="I17214" t="s">
        <v>224</v>
      </c>
    </row>
    <row r="17215" spans="2:9" x14ac:dyDescent="0.4">
      <c r="B17215">
        <v>0</v>
      </c>
      <c r="C17215">
        <v>0</v>
      </c>
      <c r="D17215">
        <v>3.6889999999999999E-2</v>
      </c>
      <c r="E17215" t="s">
        <v>86</v>
      </c>
      <c r="F17215" t="s">
        <v>124</v>
      </c>
      <c r="G17215" t="s">
        <v>192</v>
      </c>
      <c r="H17215" t="s">
        <v>142</v>
      </c>
    </row>
    <row r="17216" spans="2:9" x14ac:dyDescent="0.4">
      <c r="B17216">
        <v>0</v>
      </c>
      <c r="C17216">
        <v>0</v>
      </c>
      <c r="D17216">
        <v>2.717E-2</v>
      </c>
      <c r="E17216" t="s">
        <v>86</v>
      </c>
      <c r="F17216" t="s">
        <v>124</v>
      </c>
      <c r="G17216" t="s">
        <v>192</v>
      </c>
      <c r="H17216" t="s">
        <v>201</v>
      </c>
      <c r="I17216" t="s">
        <v>224</v>
      </c>
    </row>
    <row r="17217" spans="2:10" x14ac:dyDescent="0.4">
      <c r="B17217">
        <v>0</v>
      </c>
      <c r="C17217">
        <v>0</v>
      </c>
      <c r="D17217">
        <v>3.09E-2</v>
      </c>
      <c r="E17217" t="s">
        <v>86</v>
      </c>
      <c r="F17217" t="s">
        <v>124</v>
      </c>
      <c r="G17217" t="s">
        <v>192</v>
      </c>
      <c r="H17217" t="s">
        <v>201</v>
      </c>
    </row>
    <row r="17218" spans="2:10" x14ac:dyDescent="0.4">
      <c r="B17218">
        <v>0</v>
      </c>
      <c r="C17218">
        <v>0</v>
      </c>
      <c r="D17218">
        <v>2.6970000000000001E-2</v>
      </c>
      <c r="E17218" t="s">
        <v>86</v>
      </c>
      <c r="F17218" t="s">
        <v>124</v>
      </c>
      <c r="G17218" t="s">
        <v>192</v>
      </c>
      <c r="H17218" t="s">
        <v>129</v>
      </c>
    </row>
    <row r="17219" spans="2:10" x14ac:dyDescent="0.4">
      <c r="B17219">
        <v>0</v>
      </c>
      <c r="C17219">
        <v>0</v>
      </c>
      <c r="D17219">
        <v>6.4000000000000001E-2</v>
      </c>
      <c r="E17219" t="s">
        <v>86</v>
      </c>
      <c r="F17219" t="s">
        <v>124</v>
      </c>
      <c r="G17219" t="s">
        <v>193</v>
      </c>
    </row>
    <row r="17220" spans="2:10" x14ac:dyDescent="0.4">
      <c r="B17220">
        <v>0</v>
      </c>
      <c r="C17220">
        <v>0</v>
      </c>
      <c r="D17220">
        <v>6.8610000000000004E-2</v>
      </c>
      <c r="E17220" t="s">
        <v>86</v>
      </c>
      <c r="F17220" t="s">
        <v>124</v>
      </c>
      <c r="G17220" t="s">
        <v>125</v>
      </c>
      <c r="H17220" t="s">
        <v>108</v>
      </c>
    </row>
    <row r="17221" spans="2:10" x14ac:dyDescent="0.4">
      <c r="B17221">
        <v>0</v>
      </c>
      <c r="C17221">
        <v>0</v>
      </c>
      <c r="D17221">
        <v>9.8320000000000005E-2</v>
      </c>
      <c r="E17221" t="s">
        <v>86</v>
      </c>
      <c r="F17221" t="s">
        <v>124</v>
      </c>
      <c r="G17221" t="s">
        <v>125</v>
      </c>
      <c r="H17221" t="s">
        <v>213</v>
      </c>
      <c r="I17221" t="s">
        <v>224</v>
      </c>
    </row>
    <row r="17222" spans="2:10" x14ac:dyDescent="0.4">
      <c r="B17222">
        <v>0</v>
      </c>
      <c r="C17222">
        <v>0</v>
      </c>
      <c r="D17222">
        <v>0.1205</v>
      </c>
      <c r="E17222" t="s">
        <v>86</v>
      </c>
      <c r="F17222" t="s">
        <v>124</v>
      </c>
      <c r="G17222" t="s">
        <v>125</v>
      </c>
      <c r="H17222" t="s">
        <v>213</v>
      </c>
    </row>
    <row r="17223" spans="2:10" x14ac:dyDescent="0.4">
      <c r="B17223">
        <v>0</v>
      </c>
      <c r="C17223">
        <v>0</v>
      </c>
      <c r="D17223">
        <v>7.4209999999999998E-2</v>
      </c>
      <c r="E17223" t="s">
        <v>86</v>
      </c>
      <c r="F17223" t="s">
        <v>124</v>
      </c>
      <c r="G17223" t="s">
        <v>125</v>
      </c>
      <c r="H17223" t="s">
        <v>129</v>
      </c>
    </row>
    <row r="17224" spans="2:10" x14ac:dyDescent="0.4">
      <c r="B17224">
        <v>0</v>
      </c>
      <c r="C17224">
        <v>0</v>
      </c>
      <c r="D17224">
        <v>0.12820000000000001</v>
      </c>
      <c r="E17224" t="s">
        <v>86</v>
      </c>
      <c r="F17224" t="s">
        <v>124</v>
      </c>
      <c r="G17224" t="s">
        <v>125</v>
      </c>
      <c r="H17224" t="s">
        <v>224</v>
      </c>
    </row>
    <row r="17225" spans="2:10" x14ac:dyDescent="0.4">
      <c r="B17225">
        <v>0</v>
      </c>
      <c r="C17225">
        <v>0</v>
      </c>
      <c r="D17225">
        <v>0.12820000000000001</v>
      </c>
      <c r="E17225" t="s">
        <v>86</v>
      </c>
      <c r="F17225" t="s">
        <v>124</v>
      </c>
      <c r="G17225" t="s">
        <v>194</v>
      </c>
      <c r="H17225" t="s">
        <v>224</v>
      </c>
    </row>
    <row r="17226" spans="2:10" x14ac:dyDescent="0.4">
      <c r="B17226">
        <v>0</v>
      </c>
      <c r="C17226">
        <v>0</v>
      </c>
      <c r="D17226">
        <v>0.1129</v>
      </c>
      <c r="E17226" t="s">
        <v>86</v>
      </c>
      <c r="F17226" t="s">
        <v>124</v>
      </c>
      <c r="G17226" t="s">
        <v>196</v>
      </c>
    </row>
    <row r="17227" spans="2:10" x14ac:dyDescent="0.4">
      <c r="B17227">
        <v>0</v>
      </c>
      <c r="C17227">
        <v>0</v>
      </c>
      <c r="D17227">
        <v>2.8840000000000001E-2</v>
      </c>
      <c r="E17227" t="s">
        <v>86</v>
      </c>
      <c r="F17227" t="s">
        <v>124</v>
      </c>
      <c r="G17227" t="s">
        <v>124</v>
      </c>
      <c r="H17227" t="s">
        <v>174</v>
      </c>
      <c r="I17227" t="s">
        <v>213</v>
      </c>
      <c r="J17227" t="s">
        <v>224</v>
      </c>
    </row>
    <row r="17228" spans="2:10" x14ac:dyDescent="0.4">
      <c r="B17228">
        <v>0</v>
      </c>
      <c r="C17228">
        <v>0</v>
      </c>
      <c r="D17228">
        <v>3.5340000000000003E-2</v>
      </c>
      <c r="E17228" t="s">
        <v>86</v>
      </c>
      <c r="F17228" t="s">
        <v>124</v>
      </c>
      <c r="G17228" t="s">
        <v>124</v>
      </c>
      <c r="H17228" t="s">
        <v>174</v>
      </c>
      <c r="I17228" t="s">
        <v>213</v>
      </c>
    </row>
    <row r="17229" spans="2:10" x14ac:dyDescent="0.4">
      <c r="B17229">
        <v>0</v>
      </c>
      <c r="C17229">
        <v>0</v>
      </c>
      <c r="D17229">
        <v>9.1689999999999994E-2</v>
      </c>
      <c r="E17229" t="s">
        <v>86</v>
      </c>
      <c r="F17229" t="s">
        <v>124</v>
      </c>
      <c r="G17229" t="s">
        <v>124</v>
      </c>
      <c r="H17229" t="s">
        <v>174</v>
      </c>
    </row>
    <row r="17230" spans="2:10" x14ac:dyDescent="0.4">
      <c r="B17230">
        <v>0</v>
      </c>
      <c r="C17230">
        <v>0</v>
      </c>
      <c r="D17230">
        <v>0.1011</v>
      </c>
      <c r="E17230" t="s">
        <v>86</v>
      </c>
      <c r="F17230" t="s">
        <v>124</v>
      </c>
      <c r="G17230" t="s">
        <v>124</v>
      </c>
      <c r="H17230" t="s">
        <v>108</v>
      </c>
    </row>
    <row r="17231" spans="2:10" x14ac:dyDescent="0.4">
      <c r="B17231">
        <v>0</v>
      </c>
      <c r="C17231">
        <v>0</v>
      </c>
      <c r="D17231">
        <v>8.7940000000000004E-2</v>
      </c>
      <c r="E17231" t="s">
        <v>86</v>
      </c>
      <c r="F17231" t="s">
        <v>124</v>
      </c>
      <c r="G17231" t="s">
        <v>124</v>
      </c>
      <c r="H17231" t="s">
        <v>133</v>
      </c>
    </row>
    <row r="17232" spans="2:10" x14ac:dyDescent="0.4">
      <c r="B17232">
        <v>0</v>
      </c>
      <c r="C17232">
        <v>0</v>
      </c>
      <c r="D17232">
        <v>0.1222</v>
      </c>
      <c r="E17232" t="s">
        <v>86</v>
      </c>
      <c r="F17232" t="s">
        <v>124</v>
      </c>
      <c r="G17232" t="s">
        <v>124</v>
      </c>
      <c r="H17232" t="s">
        <v>125</v>
      </c>
    </row>
    <row r="17233" spans="2:10" x14ac:dyDescent="0.4">
      <c r="B17233">
        <v>0</v>
      </c>
      <c r="C17233">
        <v>0</v>
      </c>
      <c r="D17233">
        <v>2.4410000000000001E-2</v>
      </c>
      <c r="E17233" t="s">
        <v>86</v>
      </c>
      <c r="F17233" t="s">
        <v>124</v>
      </c>
      <c r="G17233" t="s">
        <v>124</v>
      </c>
      <c r="H17233" t="s">
        <v>121</v>
      </c>
      <c r="I17233" t="s">
        <v>106</v>
      </c>
      <c r="J17233" t="s">
        <v>129</v>
      </c>
    </row>
    <row r="17234" spans="2:10" x14ac:dyDescent="0.4">
      <c r="B17234">
        <v>0</v>
      </c>
      <c r="C17234">
        <v>0</v>
      </c>
      <c r="D17234">
        <v>2.989E-2</v>
      </c>
      <c r="E17234" t="s">
        <v>86</v>
      </c>
      <c r="F17234" t="s">
        <v>124</v>
      </c>
      <c r="G17234" t="s">
        <v>124</v>
      </c>
      <c r="H17234" t="s">
        <v>121</v>
      </c>
      <c r="I17234" t="s">
        <v>106</v>
      </c>
    </row>
    <row r="17235" spans="2:10" x14ac:dyDescent="0.4">
      <c r="B17235">
        <v>0</v>
      </c>
      <c r="C17235">
        <v>0</v>
      </c>
      <c r="D17235">
        <v>2.7740000000000001E-2</v>
      </c>
      <c r="E17235" t="s">
        <v>86</v>
      </c>
      <c r="F17235" t="s">
        <v>124</v>
      </c>
      <c r="G17235" t="s">
        <v>124</v>
      </c>
      <c r="H17235" t="s">
        <v>142</v>
      </c>
      <c r="I17235" t="s">
        <v>224</v>
      </c>
    </row>
    <row r="17236" spans="2:10" x14ac:dyDescent="0.4">
      <c r="B17236">
        <v>0</v>
      </c>
      <c r="C17236">
        <v>0</v>
      </c>
      <c r="D17236">
        <v>3.3910000000000003E-2</v>
      </c>
      <c r="E17236" t="s">
        <v>86</v>
      </c>
      <c r="F17236" t="s">
        <v>124</v>
      </c>
      <c r="G17236" t="s">
        <v>124</v>
      </c>
      <c r="H17236" t="s">
        <v>142</v>
      </c>
    </row>
    <row r="17237" spans="2:10" x14ac:dyDescent="0.4">
      <c r="B17237">
        <v>0</v>
      </c>
      <c r="C17237">
        <v>0</v>
      </c>
      <c r="D17237">
        <v>8.8529999999999998E-2</v>
      </c>
      <c r="E17237" t="s">
        <v>86</v>
      </c>
      <c r="F17237" t="s">
        <v>124</v>
      </c>
      <c r="G17237" t="s">
        <v>121</v>
      </c>
      <c r="H17237" t="s">
        <v>108</v>
      </c>
    </row>
    <row r="17238" spans="2:10" x14ac:dyDescent="0.4">
      <c r="B17238">
        <v>0</v>
      </c>
      <c r="C17238">
        <v>0</v>
      </c>
      <c r="D17238">
        <v>0.1111</v>
      </c>
      <c r="E17238" t="s">
        <v>86</v>
      </c>
      <c r="F17238" t="s">
        <v>124</v>
      </c>
      <c r="G17238" t="s">
        <v>121</v>
      </c>
      <c r="H17238" t="s">
        <v>133</v>
      </c>
    </row>
    <row r="17239" spans="2:10" x14ac:dyDescent="0.4">
      <c r="B17239">
        <v>0</v>
      </c>
      <c r="C17239">
        <v>0</v>
      </c>
      <c r="D17239">
        <v>0.1038</v>
      </c>
      <c r="E17239" t="s">
        <v>86</v>
      </c>
      <c r="F17239" t="s">
        <v>124</v>
      </c>
      <c r="G17239" t="s">
        <v>121</v>
      </c>
      <c r="H17239" t="s">
        <v>125</v>
      </c>
    </row>
    <row r="17240" spans="2:10" x14ac:dyDescent="0.4">
      <c r="B17240">
        <v>0</v>
      </c>
      <c r="C17240">
        <v>0</v>
      </c>
      <c r="D17240">
        <v>1.477E-2</v>
      </c>
      <c r="E17240" t="s">
        <v>86</v>
      </c>
      <c r="F17240" t="s">
        <v>124</v>
      </c>
      <c r="G17240" t="s">
        <v>121</v>
      </c>
      <c r="H17240" t="s">
        <v>121</v>
      </c>
      <c r="I17240" t="s">
        <v>106</v>
      </c>
    </row>
    <row r="17241" spans="2:10" x14ac:dyDescent="0.4">
      <c r="B17241">
        <v>0</v>
      </c>
      <c r="C17241">
        <v>0</v>
      </c>
      <c r="D17241">
        <v>3.3259999999999998E-2</v>
      </c>
      <c r="E17241" t="s">
        <v>86</v>
      </c>
      <c r="F17241" t="s">
        <v>124</v>
      </c>
      <c r="G17241" t="s">
        <v>121</v>
      </c>
      <c r="H17241" t="s">
        <v>55</v>
      </c>
    </row>
    <row r="17242" spans="2:10" x14ac:dyDescent="0.4">
      <c r="B17242">
        <v>0</v>
      </c>
      <c r="C17242">
        <v>0</v>
      </c>
      <c r="D17242">
        <v>2.3640000000000001E-2</v>
      </c>
      <c r="E17242" t="s">
        <v>86</v>
      </c>
      <c r="F17242" t="s">
        <v>124</v>
      </c>
      <c r="G17242" t="s">
        <v>121</v>
      </c>
      <c r="H17242" t="s">
        <v>106</v>
      </c>
      <c r="I17242" t="s">
        <v>129</v>
      </c>
      <c r="J17242" t="s">
        <v>129</v>
      </c>
    </row>
    <row r="17243" spans="2:10" x14ac:dyDescent="0.4">
      <c r="B17243">
        <v>0</v>
      </c>
      <c r="C17243">
        <v>0</v>
      </c>
      <c r="D17243">
        <v>5.9729999999999998E-2</v>
      </c>
      <c r="E17243" t="s">
        <v>86</v>
      </c>
      <c r="F17243" t="s">
        <v>124</v>
      </c>
      <c r="G17243" t="s">
        <v>198</v>
      </c>
    </row>
    <row r="17244" spans="2:10" x14ac:dyDescent="0.4">
      <c r="B17244">
        <v>0</v>
      </c>
      <c r="C17244">
        <v>0</v>
      </c>
      <c r="D17244">
        <v>7.3929999999999996E-2</v>
      </c>
      <c r="E17244" t="s">
        <v>86</v>
      </c>
      <c r="F17244" t="s">
        <v>124</v>
      </c>
      <c r="G17244" t="s">
        <v>201</v>
      </c>
      <c r="H17244" t="s">
        <v>224</v>
      </c>
    </row>
    <row r="17245" spans="2:10" x14ac:dyDescent="0.4">
      <c r="B17245">
        <v>0</v>
      </c>
      <c r="C17245">
        <v>0</v>
      </c>
      <c r="D17245">
        <v>8.4089999999999998E-2</v>
      </c>
      <c r="E17245" t="s">
        <v>86</v>
      </c>
      <c r="F17245" t="s">
        <v>124</v>
      </c>
      <c r="G17245" t="s">
        <v>201</v>
      </c>
    </row>
    <row r="17246" spans="2:10" x14ac:dyDescent="0.4">
      <c r="B17246">
        <v>0</v>
      </c>
      <c r="C17246">
        <v>0</v>
      </c>
      <c r="D17246">
        <v>9.3049999999999994E-2</v>
      </c>
      <c r="E17246" t="s">
        <v>86</v>
      </c>
      <c r="F17246" t="s">
        <v>124</v>
      </c>
      <c r="G17246" t="s">
        <v>202</v>
      </c>
    </row>
    <row r="17247" spans="2:10" x14ac:dyDescent="0.4">
      <c r="B17247">
        <v>0</v>
      </c>
      <c r="C17247">
        <v>0</v>
      </c>
      <c r="D17247">
        <v>6.6170000000000007E-2</v>
      </c>
      <c r="E17247" t="s">
        <v>86</v>
      </c>
      <c r="F17247" t="s">
        <v>124</v>
      </c>
      <c r="G17247" t="s">
        <v>205</v>
      </c>
    </row>
    <row r="17248" spans="2:10" x14ac:dyDescent="0.4">
      <c r="B17248">
        <v>0</v>
      </c>
      <c r="C17248">
        <v>0</v>
      </c>
      <c r="D17248">
        <v>3.056E-2</v>
      </c>
      <c r="E17248" t="s">
        <v>86</v>
      </c>
      <c r="F17248" t="s">
        <v>124</v>
      </c>
      <c r="G17248" t="s">
        <v>207</v>
      </c>
      <c r="H17248" t="s">
        <v>208</v>
      </c>
      <c r="I17248" t="s">
        <v>224</v>
      </c>
    </row>
    <row r="17249" spans="2:9" x14ac:dyDescent="0.4">
      <c r="B17249">
        <v>0</v>
      </c>
      <c r="C17249">
        <v>0</v>
      </c>
      <c r="D17249">
        <v>3.6560000000000002E-2</v>
      </c>
      <c r="E17249" t="s">
        <v>86</v>
      </c>
      <c r="F17249" t="s">
        <v>124</v>
      </c>
      <c r="G17249" t="s">
        <v>207</v>
      </c>
      <c r="H17249" t="s">
        <v>208</v>
      </c>
    </row>
    <row r="17250" spans="2:9" x14ac:dyDescent="0.4">
      <c r="B17250">
        <v>0</v>
      </c>
      <c r="C17250">
        <v>0</v>
      </c>
      <c r="D17250">
        <v>3.347E-2</v>
      </c>
      <c r="E17250" t="s">
        <v>86</v>
      </c>
      <c r="F17250" t="s">
        <v>124</v>
      </c>
      <c r="G17250" t="s">
        <v>208</v>
      </c>
      <c r="H17250" t="s">
        <v>224</v>
      </c>
    </row>
    <row r="17251" spans="2:9" x14ac:dyDescent="0.4">
      <c r="B17251">
        <v>0</v>
      </c>
      <c r="C17251">
        <v>0</v>
      </c>
      <c r="D17251">
        <v>4.0030000000000003E-2</v>
      </c>
      <c r="E17251" t="s">
        <v>86</v>
      </c>
      <c r="F17251" t="s">
        <v>124</v>
      </c>
      <c r="G17251" t="s">
        <v>208</v>
      </c>
    </row>
    <row r="17252" spans="2:9" x14ac:dyDescent="0.4">
      <c r="B17252">
        <v>0</v>
      </c>
      <c r="C17252">
        <v>0</v>
      </c>
      <c r="D17252">
        <v>5.253E-2</v>
      </c>
      <c r="E17252" t="s">
        <v>86</v>
      </c>
      <c r="F17252" t="s">
        <v>124</v>
      </c>
      <c r="G17252" t="s">
        <v>211</v>
      </c>
      <c r="H17252" t="s">
        <v>224</v>
      </c>
    </row>
    <row r="17253" spans="2:9" x14ac:dyDescent="0.4">
      <c r="B17253">
        <v>0</v>
      </c>
      <c r="C17253">
        <v>0</v>
      </c>
      <c r="D17253">
        <v>6.2890000000000001E-2</v>
      </c>
      <c r="E17253" t="s">
        <v>86</v>
      </c>
      <c r="F17253" t="s">
        <v>124</v>
      </c>
      <c r="G17253" t="s">
        <v>211</v>
      </c>
    </row>
    <row r="17254" spans="2:9" x14ac:dyDescent="0.4">
      <c r="B17254">
        <v>0</v>
      </c>
      <c r="C17254">
        <v>0</v>
      </c>
      <c r="D17254">
        <v>7.263E-2</v>
      </c>
      <c r="E17254" t="s">
        <v>86</v>
      </c>
      <c r="F17254" t="s">
        <v>124</v>
      </c>
      <c r="G17254" t="s">
        <v>213</v>
      </c>
      <c r="H17254" t="s">
        <v>224</v>
      </c>
    </row>
    <row r="17255" spans="2:9" x14ac:dyDescent="0.4">
      <c r="B17255">
        <v>0</v>
      </c>
      <c r="C17255">
        <v>0</v>
      </c>
      <c r="D17255">
        <v>8.8999999999999996E-2</v>
      </c>
      <c r="E17255" t="s">
        <v>86</v>
      </c>
      <c r="F17255" t="s">
        <v>124</v>
      </c>
      <c r="G17255" t="s">
        <v>213</v>
      </c>
    </row>
    <row r="17256" spans="2:9" x14ac:dyDescent="0.4">
      <c r="B17256">
        <v>0</v>
      </c>
      <c r="C17256">
        <v>0</v>
      </c>
      <c r="D17256">
        <v>2.324E-2</v>
      </c>
      <c r="E17256" t="s">
        <v>86</v>
      </c>
      <c r="F17256" t="s">
        <v>124</v>
      </c>
      <c r="G17256" t="s">
        <v>129</v>
      </c>
    </row>
    <row r="17257" spans="2:9" x14ac:dyDescent="0.4">
      <c r="B17257">
        <v>0</v>
      </c>
      <c r="C17257">
        <v>0</v>
      </c>
      <c r="D17257">
        <v>0.1191</v>
      </c>
      <c r="E17257" t="s">
        <v>86</v>
      </c>
      <c r="F17257" t="s">
        <v>121</v>
      </c>
      <c r="G17257" t="s">
        <v>144</v>
      </c>
    </row>
    <row r="17258" spans="2:9" x14ac:dyDescent="0.4">
      <c r="B17258">
        <v>0</v>
      </c>
      <c r="C17258">
        <v>0</v>
      </c>
      <c r="D17258">
        <v>0.12920000000000001</v>
      </c>
      <c r="E17258" t="s">
        <v>86</v>
      </c>
      <c r="F17258" t="s">
        <v>121</v>
      </c>
      <c r="G17258" t="s">
        <v>135</v>
      </c>
    </row>
    <row r="17259" spans="2:9" x14ac:dyDescent="0.4">
      <c r="B17259">
        <v>0</v>
      </c>
      <c r="C17259">
        <v>0</v>
      </c>
      <c r="D17259">
        <v>4.7849999999999997E-2</v>
      </c>
      <c r="E17259" t="s">
        <v>86</v>
      </c>
      <c r="F17259" t="s">
        <v>121</v>
      </c>
      <c r="G17259" t="s">
        <v>174</v>
      </c>
      <c r="H17259" t="s">
        <v>213</v>
      </c>
      <c r="I17259" t="s">
        <v>224</v>
      </c>
    </row>
    <row r="17260" spans="2:9" x14ac:dyDescent="0.4">
      <c r="B17260">
        <v>0</v>
      </c>
      <c r="C17260">
        <v>0</v>
      </c>
      <c r="D17260">
        <v>5.8639999999999998E-2</v>
      </c>
      <c r="E17260" t="s">
        <v>86</v>
      </c>
      <c r="F17260" t="s">
        <v>121</v>
      </c>
      <c r="G17260" t="s">
        <v>174</v>
      </c>
      <c r="H17260" t="s">
        <v>213</v>
      </c>
    </row>
    <row r="17261" spans="2:9" x14ac:dyDescent="0.4">
      <c r="B17261">
        <v>0</v>
      </c>
      <c r="C17261">
        <v>0</v>
      </c>
      <c r="D17261">
        <v>4.0280000000000003E-2</v>
      </c>
      <c r="E17261" t="s">
        <v>86</v>
      </c>
      <c r="F17261" t="s">
        <v>121</v>
      </c>
      <c r="G17261" t="s">
        <v>123</v>
      </c>
      <c r="H17261" t="s">
        <v>224</v>
      </c>
    </row>
    <row r="17262" spans="2:9" x14ac:dyDescent="0.4">
      <c r="B17262">
        <v>0</v>
      </c>
      <c r="C17262">
        <v>0</v>
      </c>
      <c r="D17262">
        <v>6.6119999999999998E-2</v>
      </c>
      <c r="E17262" t="s">
        <v>86</v>
      </c>
      <c r="F17262" t="s">
        <v>121</v>
      </c>
      <c r="G17262" t="s">
        <v>108</v>
      </c>
      <c r="H17262" t="s">
        <v>213</v>
      </c>
      <c r="I17262" t="s">
        <v>224</v>
      </c>
    </row>
    <row r="17263" spans="2:9" x14ac:dyDescent="0.4">
      <c r="B17263">
        <v>0</v>
      </c>
      <c r="C17263">
        <v>0</v>
      </c>
      <c r="D17263">
        <v>8.1009999999999999E-2</v>
      </c>
      <c r="E17263" t="s">
        <v>86</v>
      </c>
      <c r="F17263" t="s">
        <v>121</v>
      </c>
      <c r="G17263" t="s">
        <v>108</v>
      </c>
      <c r="H17263" t="s">
        <v>213</v>
      </c>
    </row>
    <row r="17264" spans="2:9" x14ac:dyDescent="0.4">
      <c r="B17264">
        <v>0</v>
      </c>
      <c r="C17264">
        <v>0</v>
      </c>
      <c r="D17264">
        <v>6.7290000000000003E-2</v>
      </c>
      <c r="E17264" t="s">
        <v>86</v>
      </c>
      <c r="F17264" t="s">
        <v>121</v>
      </c>
      <c r="G17264" t="s">
        <v>108</v>
      </c>
      <c r="H17264" t="s">
        <v>224</v>
      </c>
    </row>
    <row r="17265" spans="2:9" x14ac:dyDescent="0.4">
      <c r="B17265">
        <v>0</v>
      </c>
      <c r="C17265">
        <v>0</v>
      </c>
      <c r="D17265">
        <v>9.7460000000000005E-2</v>
      </c>
      <c r="E17265" t="s">
        <v>86</v>
      </c>
      <c r="F17265" t="s">
        <v>121</v>
      </c>
      <c r="G17265" t="s">
        <v>177</v>
      </c>
    </row>
    <row r="17266" spans="2:9" x14ac:dyDescent="0.4">
      <c r="B17266">
        <v>0</v>
      </c>
      <c r="C17266">
        <v>0</v>
      </c>
      <c r="D17266">
        <v>0.1159</v>
      </c>
      <c r="E17266" t="s">
        <v>86</v>
      </c>
      <c r="F17266" t="s">
        <v>121</v>
      </c>
      <c r="G17266" t="s">
        <v>180</v>
      </c>
    </row>
    <row r="17267" spans="2:9" x14ac:dyDescent="0.4">
      <c r="B17267">
        <v>0</v>
      </c>
      <c r="C17267">
        <v>0</v>
      </c>
      <c r="D17267">
        <v>0.1275</v>
      </c>
      <c r="E17267" t="s">
        <v>86</v>
      </c>
      <c r="F17267" t="s">
        <v>121</v>
      </c>
      <c r="G17267" t="s">
        <v>112</v>
      </c>
    </row>
    <row r="17268" spans="2:9" x14ac:dyDescent="0.4">
      <c r="B17268">
        <v>0</v>
      </c>
      <c r="C17268">
        <v>0</v>
      </c>
      <c r="D17268">
        <v>5.1380000000000002E-2</v>
      </c>
      <c r="E17268" t="s">
        <v>86</v>
      </c>
      <c r="F17268" t="s">
        <v>121</v>
      </c>
      <c r="G17268" t="s">
        <v>192</v>
      </c>
      <c r="H17268" t="s">
        <v>125</v>
      </c>
    </row>
    <row r="17269" spans="2:9" x14ac:dyDescent="0.4">
      <c r="B17269">
        <v>0</v>
      </c>
      <c r="C17269">
        <v>0</v>
      </c>
      <c r="D17269">
        <v>0.1014</v>
      </c>
      <c r="E17269" t="s">
        <v>86</v>
      </c>
      <c r="F17269" t="s">
        <v>121</v>
      </c>
      <c r="G17269" t="s">
        <v>125</v>
      </c>
      <c r="H17269" t="s">
        <v>125</v>
      </c>
    </row>
    <row r="17270" spans="2:9" x14ac:dyDescent="0.4">
      <c r="B17270">
        <v>0</v>
      </c>
      <c r="C17270">
        <v>0</v>
      </c>
      <c r="D17270">
        <v>5.7160000000000002E-2</v>
      </c>
      <c r="E17270" t="s">
        <v>86</v>
      </c>
      <c r="F17270" t="s">
        <v>121</v>
      </c>
      <c r="G17270" t="s">
        <v>125</v>
      </c>
      <c r="H17270" t="s">
        <v>213</v>
      </c>
      <c r="I17270" t="s">
        <v>224</v>
      </c>
    </row>
    <row r="17271" spans="2:9" x14ac:dyDescent="0.4">
      <c r="B17271">
        <v>0</v>
      </c>
      <c r="C17271">
        <v>0</v>
      </c>
      <c r="D17271">
        <v>7.0040000000000005E-2</v>
      </c>
      <c r="E17271" t="s">
        <v>86</v>
      </c>
      <c r="F17271" t="s">
        <v>121</v>
      </c>
      <c r="G17271" t="s">
        <v>125</v>
      </c>
      <c r="H17271" t="s">
        <v>213</v>
      </c>
    </row>
    <row r="17272" spans="2:9" x14ac:dyDescent="0.4">
      <c r="B17272">
        <v>0</v>
      </c>
      <c r="C17272">
        <v>0</v>
      </c>
      <c r="D17272">
        <v>4.3139999999999998E-2</v>
      </c>
      <c r="E17272" t="s">
        <v>86</v>
      </c>
      <c r="F17272" t="s">
        <v>121</v>
      </c>
      <c r="G17272" t="s">
        <v>125</v>
      </c>
      <c r="H17272" t="s">
        <v>129</v>
      </c>
    </row>
    <row r="17273" spans="2:9" x14ac:dyDescent="0.4">
      <c r="B17273">
        <v>0</v>
      </c>
      <c r="C17273">
        <v>0</v>
      </c>
      <c r="D17273">
        <v>7.4510000000000007E-2</v>
      </c>
      <c r="E17273" t="s">
        <v>86</v>
      </c>
      <c r="F17273" t="s">
        <v>121</v>
      </c>
      <c r="G17273" t="s">
        <v>125</v>
      </c>
      <c r="H17273" t="s">
        <v>224</v>
      </c>
    </row>
    <row r="17274" spans="2:9" x14ac:dyDescent="0.4">
      <c r="B17274">
        <v>0</v>
      </c>
      <c r="C17274">
        <v>0</v>
      </c>
      <c r="D17274">
        <v>2.6100000000000002E-2</v>
      </c>
      <c r="E17274" t="s">
        <v>86</v>
      </c>
      <c r="F17274" t="s">
        <v>121</v>
      </c>
      <c r="G17274" t="s">
        <v>195</v>
      </c>
      <c r="H17274" t="s">
        <v>194</v>
      </c>
    </row>
    <row r="17275" spans="2:9" x14ac:dyDescent="0.4">
      <c r="B17275">
        <v>0</v>
      </c>
      <c r="C17275">
        <v>0</v>
      </c>
      <c r="D17275">
        <v>3.2680000000000001E-2</v>
      </c>
      <c r="E17275" t="s">
        <v>86</v>
      </c>
      <c r="F17275" t="s">
        <v>121</v>
      </c>
      <c r="G17275" t="s">
        <v>124</v>
      </c>
      <c r="H17275" t="s">
        <v>133</v>
      </c>
    </row>
    <row r="17276" spans="2:9" x14ac:dyDescent="0.4">
      <c r="B17276">
        <v>0</v>
      </c>
      <c r="C17276">
        <v>0</v>
      </c>
      <c r="D17276">
        <v>3.7600000000000001E-2</v>
      </c>
      <c r="E17276" t="s">
        <v>86</v>
      </c>
      <c r="F17276" t="s">
        <v>121</v>
      </c>
      <c r="G17276" t="s">
        <v>121</v>
      </c>
      <c r="H17276" t="s">
        <v>133</v>
      </c>
    </row>
    <row r="17277" spans="2:9" x14ac:dyDescent="0.4">
      <c r="B17277">
        <v>0</v>
      </c>
      <c r="C17277">
        <v>0</v>
      </c>
      <c r="D17277">
        <v>9.9809999999999996E-2</v>
      </c>
      <c r="E17277" t="s">
        <v>86</v>
      </c>
      <c r="F17277" t="s">
        <v>121</v>
      </c>
      <c r="G17277" t="s">
        <v>121</v>
      </c>
      <c r="H17277" t="s">
        <v>106</v>
      </c>
      <c r="I17277" t="s">
        <v>129</v>
      </c>
    </row>
    <row r="17278" spans="2:9" x14ac:dyDescent="0.4">
      <c r="B17278">
        <v>0</v>
      </c>
      <c r="C17278">
        <v>0</v>
      </c>
      <c r="D17278">
        <v>0.1222</v>
      </c>
      <c r="E17278" t="s">
        <v>86</v>
      </c>
      <c r="F17278" t="s">
        <v>121</v>
      </c>
      <c r="G17278" t="s">
        <v>121</v>
      </c>
      <c r="H17278" t="s">
        <v>106</v>
      </c>
    </row>
    <row r="17279" spans="2:9" x14ac:dyDescent="0.4">
      <c r="B17279">
        <v>0</v>
      </c>
      <c r="C17279">
        <v>0</v>
      </c>
      <c r="D17279">
        <v>4.2320000000000003E-2</v>
      </c>
      <c r="E17279" t="s">
        <v>86</v>
      </c>
      <c r="F17279" t="s">
        <v>121</v>
      </c>
      <c r="G17279" t="s">
        <v>55</v>
      </c>
      <c r="H17279" t="s">
        <v>106</v>
      </c>
      <c r="I17279" t="s">
        <v>129</v>
      </c>
    </row>
    <row r="17280" spans="2:9" x14ac:dyDescent="0.4">
      <c r="B17280">
        <v>0</v>
      </c>
      <c r="C17280">
        <v>0</v>
      </c>
      <c r="D17280">
        <v>5.1830000000000001E-2</v>
      </c>
      <c r="E17280" t="s">
        <v>86</v>
      </c>
      <c r="F17280" t="s">
        <v>121</v>
      </c>
      <c r="G17280" t="s">
        <v>55</v>
      </c>
      <c r="H17280" t="s">
        <v>106</v>
      </c>
    </row>
    <row r="17281" spans="2:10" x14ac:dyDescent="0.4">
      <c r="B17281">
        <v>0</v>
      </c>
      <c r="C17281">
        <v>0</v>
      </c>
      <c r="D17281">
        <v>8.0060000000000006E-2</v>
      </c>
      <c r="E17281" t="s">
        <v>86</v>
      </c>
      <c r="F17281" t="s">
        <v>121</v>
      </c>
      <c r="G17281" t="s">
        <v>55</v>
      </c>
      <c r="H17281" t="s">
        <v>129</v>
      </c>
    </row>
    <row r="17282" spans="2:10" x14ac:dyDescent="0.4">
      <c r="B17282">
        <v>0</v>
      </c>
      <c r="C17282">
        <v>0</v>
      </c>
      <c r="D17282">
        <v>0.13320000000000001</v>
      </c>
      <c r="E17282" t="s">
        <v>86</v>
      </c>
      <c r="F17282" t="s">
        <v>121</v>
      </c>
      <c r="G17282" t="s">
        <v>106</v>
      </c>
      <c r="H17282" t="s">
        <v>87</v>
      </c>
    </row>
    <row r="17283" spans="2:10" x14ac:dyDescent="0.4">
      <c r="B17283">
        <v>0</v>
      </c>
      <c r="C17283">
        <v>0</v>
      </c>
      <c r="D17283">
        <v>3.9919999999999997E-2</v>
      </c>
      <c r="E17283" t="s">
        <v>86</v>
      </c>
      <c r="F17283" t="s">
        <v>121</v>
      </c>
      <c r="G17283" t="s">
        <v>106</v>
      </c>
      <c r="H17283" t="s">
        <v>106</v>
      </c>
      <c r="I17283" t="s">
        <v>129</v>
      </c>
    </row>
    <row r="17284" spans="2:10" x14ac:dyDescent="0.4">
      <c r="B17284">
        <v>0</v>
      </c>
      <c r="C17284">
        <v>0</v>
      </c>
      <c r="D17284">
        <v>4.8890000000000003E-2</v>
      </c>
      <c r="E17284" t="s">
        <v>86</v>
      </c>
      <c r="F17284" t="s">
        <v>121</v>
      </c>
      <c r="G17284" t="s">
        <v>106</v>
      </c>
      <c r="H17284" t="s">
        <v>106</v>
      </c>
    </row>
    <row r="17285" spans="2:10" x14ac:dyDescent="0.4">
      <c r="B17285">
        <v>0</v>
      </c>
      <c r="C17285">
        <v>0</v>
      </c>
      <c r="D17285">
        <v>9.2960000000000001E-2</v>
      </c>
      <c r="E17285" t="s">
        <v>86</v>
      </c>
      <c r="F17285" t="s">
        <v>121</v>
      </c>
      <c r="G17285" t="s">
        <v>106</v>
      </c>
      <c r="H17285" t="s">
        <v>129</v>
      </c>
      <c r="I17285" t="s">
        <v>244</v>
      </c>
      <c r="J17285" t="s">
        <v>224</v>
      </c>
    </row>
    <row r="17286" spans="2:10" x14ac:dyDescent="0.4">
      <c r="B17286">
        <v>0</v>
      </c>
      <c r="C17286">
        <v>0</v>
      </c>
      <c r="D17286">
        <v>1.5679999999999999E-2</v>
      </c>
      <c r="E17286" t="s">
        <v>86</v>
      </c>
      <c r="F17286" t="s">
        <v>121</v>
      </c>
      <c r="G17286" t="s">
        <v>106</v>
      </c>
      <c r="H17286" t="s">
        <v>129</v>
      </c>
      <c r="I17286" t="s">
        <v>129</v>
      </c>
      <c r="J17286" t="s">
        <v>129</v>
      </c>
    </row>
    <row r="17287" spans="2:10" x14ac:dyDescent="0.4">
      <c r="B17287">
        <v>0</v>
      </c>
      <c r="C17287">
        <v>0</v>
      </c>
      <c r="D17287">
        <v>8.362E-2</v>
      </c>
      <c r="E17287" t="s">
        <v>86</v>
      </c>
      <c r="F17287" t="s">
        <v>121</v>
      </c>
      <c r="G17287" t="s">
        <v>106</v>
      </c>
      <c r="H17287" t="s">
        <v>129</v>
      </c>
      <c r="I17287" t="s">
        <v>224</v>
      </c>
    </row>
    <row r="17288" spans="2:10" x14ac:dyDescent="0.4">
      <c r="B17288">
        <v>0</v>
      </c>
      <c r="C17288">
        <v>0</v>
      </c>
      <c r="D17288">
        <v>6.4360000000000001E-2</v>
      </c>
      <c r="E17288" t="s">
        <v>86</v>
      </c>
      <c r="F17288" t="s">
        <v>121</v>
      </c>
      <c r="G17288" t="s">
        <v>142</v>
      </c>
      <c r="H17288" t="s">
        <v>224</v>
      </c>
    </row>
    <row r="17289" spans="2:10" x14ac:dyDescent="0.4">
      <c r="B17289">
        <v>0</v>
      </c>
      <c r="C17289">
        <v>0</v>
      </c>
      <c r="D17289">
        <v>7.8659999999999994E-2</v>
      </c>
      <c r="E17289" t="s">
        <v>86</v>
      </c>
      <c r="F17289" t="s">
        <v>121</v>
      </c>
      <c r="G17289" t="s">
        <v>142</v>
      </c>
    </row>
    <row r="17290" spans="2:10" x14ac:dyDescent="0.4">
      <c r="B17290">
        <v>0</v>
      </c>
      <c r="C17290">
        <v>0</v>
      </c>
      <c r="D17290">
        <v>8.5199999999999998E-2</v>
      </c>
      <c r="E17290" t="s">
        <v>86</v>
      </c>
      <c r="F17290" t="s">
        <v>121</v>
      </c>
      <c r="G17290" t="s">
        <v>200</v>
      </c>
      <c r="H17290" t="s">
        <v>213</v>
      </c>
      <c r="I17290" t="s">
        <v>224</v>
      </c>
    </row>
    <row r="17291" spans="2:10" x14ac:dyDescent="0.4">
      <c r="B17291">
        <v>0</v>
      </c>
      <c r="C17291">
        <v>0</v>
      </c>
      <c r="D17291">
        <v>0.10440000000000001</v>
      </c>
      <c r="E17291" t="s">
        <v>86</v>
      </c>
      <c r="F17291" t="s">
        <v>121</v>
      </c>
      <c r="G17291" t="s">
        <v>200</v>
      </c>
      <c r="H17291" t="s">
        <v>213</v>
      </c>
    </row>
    <row r="17292" spans="2:10" x14ac:dyDescent="0.4">
      <c r="B17292">
        <v>0</v>
      </c>
      <c r="C17292">
        <v>0</v>
      </c>
      <c r="D17292">
        <v>3.2309999999999998E-2</v>
      </c>
      <c r="E17292" t="s">
        <v>86</v>
      </c>
      <c r="F17292" t="s">
        <v>121</v>
      </c>
      <c r="G17292" t="s">
        <v>201</v>
      </c>
      <c r="H17292" t="s">
        <v>224</v>
      </c>
    </row>
    <row r="17293" spans="2:10" x14ac:dyDescent="0.4">
      <c r="B17293">
        <v>0</v>
      </c>
      <c r="C17293">
        <v>0</v>
      </c>
      <c r="D17293">
        <v>3.6749999999999998E-2</v>
      </c>
      <c r="E17293" t="s">
        <v>86</v>
      </c>
      <c r="F17293" t="s">
        <v>121</v>
      </c>
      <c r="G17293" t="s">
        <v>201</v>
      </c>
    </row>
    <row r="17294" spans="2:10" x14ac:dyDescent="0.4">
      <c r="B17294">
        <v>0</v>
      </c>
      <c r="C17294">
        <v>0</v>
      </c>
      <c r="D17294">
        <v>2.5100000000000001E-2</v>
      </c>
      <c r="E17294" t="s">
        <v>86</v>
      </c>
      <c r="F17294" t="s">
        <v>121</v>
      </c>
      <c r="G17294" t="s">
        <v>202</v>
      </c>
      <c r="H17294" t="s">
        <v>224</v>
      </c>
    </row>
    <row r="17295" spans="2:10" x14ac:dyDescent="0.4">
      <c r="B17295">
        <v>0</v>
      </c>
      <c r="C17295">
        <v>0</v>
      </c>
      <c r="D17295">
        <v>0.122</v>
      </c>
      <c r="E17295" t="s">
        <v>86</v>
      </c>
      <c r="F17295" t="s">
        <v>121</v>
      </c>
      <c r="G17295" t="s">
        <v>202</v>
      </c>
    </row>
    <row r="17296" spans="2:10" x14ac:dyDescent="0.4">
      <c r="B17296">
        <v>0</v>
      </c>
      <c r="C17296">
        <v>0</v>
      </c>
      <c r="D17296">
        <v>3.2199999999999999E-2</v>
      </c>
      <c r="E17296" t="s">
        <v>86</v>
      </c>
      <c r="F17296" t="s">
        <v>121</v>
      </c>
      <c r="G17296" t="s">
        <v>203</v>
      </c>
      <c r="H17296" t="s">
        <v>224</v>
      </c>
    </row>
    <row r="17297" spans="2:10" x14ac:dyDescent="0.4">
      <c r="B17297">
        <v>0</v>
      </c>
      <c r="C17297">
        <v>0</v>
      </c>
      <c r="D17297">
        <v>5.4190000000000002E-2</v>
      </c>
      <c r="E17297" t="s">
        <v>86</v>
      </c>
      <c r="F17297" t="s">
        <v>121</v>
      </c>
      <c r="G17297" t="s">
        <v>203</v>
      </c>
    </row>
    <row r="17298" spans="2:10" x14ac:dyDescent="0.4">
      <c r="B17298">
        <v>0</v>
      </c>
      <c r="C17298">
        <v>0</v>
      </c>
      <c r="D17298">
        <v>3.0190000000000002E-2</v>
      </c>
      <c r="E17298" t="s">
        <v>86</v>
      </c>
      <c r="F17298" t="s">
        <v>121</v>
      </c>
      <c r="G17298" t="s">
        <v>207</v>
      </c>
      <c r="H17298" t="s">
        <v>208</v>
      </c>
      <c r="I17298" t="s">
        <v>224</v>
      </c>
    </row>
    <row r="17299" spans="2:10" x14ac:dyDescent="0.4">
      <c r="B17299">
        <v>0</v>
      </c>
      <c r="C17299">
        <v>0</v>
      </c>
      <c r="D17299">
        <v>3.6110000000000003E-2</v>
      </c>
      <c r="E17299" t="s">
        <v>86</v>
      </c>
      <c r="F17299" t="s">
        <v>121</v>
      </c>
      <c r="G17299" t="s">
        <v>207</v>
      </c>
      <c r="H17299" t="s">
        <v>208</v>
      </c>
    </row>
    <row r="17300" spans="2:10" x14ac:dyDescent="0.4">
      <c r="B17300">
        <v>0</v>
      </c>
      <c r="C17300">
        <v>0</v>
      </c>
      <c r="D17300">
        <v>7.6130000000000003E-2</v>
      </c>
      <c r="E17300" t="s">
        <v>86</v>
      </c>
      <c r="F17300" t="s">
        <v>121</v>
      </c>
      <c r="G17300" t="s">
        <v>213</v>
      </c>
      <c r="H17300" t="s">
        <v>224</v>
      </c>
    </row>
    <row r="17301" spans="2:10" x14ac:dyDescent="0.4">
      <c r="B17301">
        <v>0</v>
      </c>
      <c r="C17301">
        <v>0</v>
      </c>
      <c r="D17301">
        <v>9.3280000000000002E-2</v>
      </c>
      <c r="E17301" t="s">
        <v>86</v>
      </c>
      <c r="F17301" t="s">
        <v>121</v>
      </c>
      <c r="G17301" t="s">
        <v>213</v>
      </c>
    </row>
    <row r="17302" spans="2:10" x14ac:dyDescent="0.4">
      <c r="B17302">
        <v>0</v>
      </c>
      <c r="C17302">
        <v>0</v>
      </c>
      <c r="D17302">
        <v>0.13389999999999999</v>
      </c>
      <c r="E17302" t="s">
        <v>86</v>
      </c>
      <c r="F17302" t="s">
        <v>55</v>
      </c>
      <c r="G17302" t="s">
        <v>145</v>
      </c>
      <c r="H17302" t="s">
        <v>132</v>
      </c>
      <c r="I17302" t="s">
        <v>132</v>
      </c>
    </row>
    <row r="17303" spans="2:10" x14ac:dyDescent="0.4">
      <c r="B17303">
        <v>0</v>
      </c>
      <c r="C17303">
        <v>0</v>
      </c>
      <c r="D17303">
        <v>0.1013</v>
      </c>
      <c r="E17303" t="s">
        <v>86</v>
      </c>
      <c r="F17303" t="s">
        <v>55</v>
      </c>
      <c r="G17303" t="s">
        <v>145</v>
      </c>
      <c r="H17303" t="s">
        <v>171</v>
      </c>
    </row>
    <row r="17304" spans="2:10" x14ac:dyDescent="0.4">
      <c r="B17304">
        <v>0</v>
      </c>
      <c r="C17304">
        <v>0</v>
      </c>
      <c r="D17304">
        <v>0.13</v>
      </c>
      <c r="E17304" t="s">
        <v>86</v>
      </c>
      <c r="F17304" t="s">
        <v>55</v>
      </c>
      <c r="G17304" t="s">
        <v>145</v>
      </c>
      <c r="H17304" t="s">
        <v>108</v>
      </c>
    </row>
    <row r="17305" spans="2:10" x14ac:dyDescent="0.4">
      <c r="B17305">
        <v>0</v>
      </c>
      <c r="C17305">
        <v>0</v>
      </c>
      <c r="D17305">
        <v>3.9030000000000002E-2</v>
      </c>
      <c r="E17305" t="s">
        <v>86</v>
      </c>
      <c r="F17305" t="s">
        <v>55</v>
      </c>
      <c r="G17305" t="s">
        <v>126</v>
      </c>
      <c r="H17305" t="s">
        <v>108</v>
      </c>
      <c r="I17305" t="s">
        <v>213</v>
      </c>
      <c r="J17305" t="s">
        <v>224</v>
      </c>
    </row>
    <row r="17306" spans="2:10" x14ac:dyDescent="0.4">
      <c r="B17306">
        <v>0</v>
      </c>
      <c r="C17306">
        <v>0</v>
      </c>
      <c r="D17306">
        <v>4.7829999999999998E-2</v>
      </c>
      <c r="E17306" t="s">
        <v>86</v>
      </c>
      <c r="F17306" t="s">
        <v>55</v>
      </c>
      <c r="G17306" t="s">
        <v>126</v>
      </c>
      <c r="H17306" t="s">
        <v>108</v>
      </c>
      <c r="I17306" t="s">
        <v>213</v>
      </c>
    </row>
    <row r="17307" spans="2:10" x14ac:dyDescent="0.4">
      <c r="B17307">
        <v>0</v>
      </c>
      <c r="C17307">
        <v>0</v>
      </c>
      <c r="D17307">
        <v>3.9730000000000001E-2</v>
      </c>
      <c r="E17307" t="s">
        <v>86</v>
      </c>
      <c r="F17307" t="s">
        <v>55</v>
      </c>
      <c r="G17307" t="s">
        <v>126</v>
      </c>
      <c r="H17307" t="s">
        <v>108</v>
      </c>
      <c r="I17307" t="s">
        <v>224</v>
      </c>
    </row>
    <row r="17308" spans="2:10" x14ac:dyDescent="0.4">
      <c r="B17308">
        <v>0</v>
      </c>
      <c r="C17308">
        <v>0</v>
      </c>
      <c r="D17308">
        <v>2.2159999999999999E-2</v>
      </c>
      <c r="E17308" t="s">
        <v>86</v>
      </c>
      <c r="F17308" t="s">
        <v>55</v>
      </c>
      <c r="G17308" t="s">
        <v>126</v>
      </c>
      <c r="H17308" t="s">
        <v>178</v>
      </c>
      <c r="I17308" t="s">
        <v>106</v>
      </c>
      <c r="J17308" t="s">
        <v>129</v>
      </c>
    </row>
    <row r="17309" spans="2:10" x14ac:dyDescent="0.4">
      <c r="B17309">
        <v>0</v>
      </c>
      <c r="C17309">
        <v>0</v>
      </c>
      <c r="D17309">
        <v>2.7140000000000001E-2</v>
      </c>
      <c r="E17309" t="s">
        <v>86</v>
      </c>
      <c r="F17309" t="s">
        <v>55</v>
      </c>
      <c r="G17309" t="s">
        <v>126</v>
      </c>
      <c r="H17309" t="s">
        <v>178</v>
      </c>
      <c r="I17309" t="s">
        <v>106</v>
      </c>
    </row>
    <row r="17310" spans="2:10" x14ac:dyDescent="0.4">
      <c r="B17310">
        <v>0</v>
      </c>
      <c r="C17310">
        <v>0</v>
      </c>
      <c r="D17310">
        <v>7.4209999999999998E-2</v>
      </c>
      <c r="E17310" t="s">
        <v>86</v>
      </c>
      <c r="F17310" t="s">
        <v>55</v>
      </c>
      <c r="G17310" t="s">
        <v>126</v>
      </c>
      <c r="H17310" t="s">
        <v>143</v>
      </c>
      <c r="I17310" t="s">
        <v>108</v>
      </c>
    </row>
    <row r="17311" spans="2:10" x14ac:dyDescent="0.4">
      <c r="B17311">
        <v>0</v>
      </c>
      <c r="C17311">
        <v>0</v>
      </c>
      <c r="D17311">
        <v>0.22320000000000001</v>
      </c>
      <c r="E17311" t="s">
        <v>86</v>
      </c>
      <c r="F17311" t="s">
        <v>55</v>
      </c>
      <c r="G17311" t="s">
        <v>126</v>
      </c>
      <c r="H17311" t="s">
        <v>182</v>
      </c>
    </row>
    <row r="17312" spans="2:10" x14ac:dyDescent="0.4">
      <c r="B17312">
        <v>0</v>
      </c>
      <c r="C17312">
        <v>0</v>
      </c>
      <c r="D17312">
        <v>0.1333</v>
      </c>
      <c r="E17312" t="s">
        <v>86</v>
      </c>
      <c r="F17312" t="s">
        <v>55</v>
      </c>
      <c r="G17312" t="s">
        <v>126</v>
      </c>
      <c r="H17312" t="s">
        <v>183</v>
      </c>
    </row>
    <row r="17313" spans="2:10" x14ac:dyDescent="0.4">
      <c r="B17313">
        <v>0</v>
      </c>
      <c r="C17313">
        <v>0</v>
      </c>
      <c r="D17313">
        <v>8.183E-2</v>
      </c>
      <c r="E17313" t="s">
        <v>86</v>
      </c>
      <c r="F17313" t="s">
        <v>55</v>
      </c>
      <c r="G17313" t="s">
        <v>150</v>
      </c>
      <c r="H17313" t="s">
        <v>119</v>
      </c>
      <c r="I17313" t="s">
        <v>119</v>
      </c>
    </row>
    <row r="17314" spans="2:10" x14ac:dyDescent="0.4">
      <c r="B17314">
        <v>0</v>
      </c>
      <c r="C17314">
        <v>0</v>
      </c>
      <c r="D17314">
        <v>8.2979999999999998E-2</v>
      </c>
      <c r="E17314" t="s">
        <v>86</v>
      </c>
      <c r="F17314" t="s">
        <v>55</v>
      </c>
      <c r="G17314" t="s">
        <v>150</v>
      </c>
      <c r="H17314" t="s">
        <v>151</v>
      </c>
      <c r="I17314" t="s">
        <v>119</v>
      </c>
    </row>
    <row r="17315" spans="2:10" x14ac:dyDescent="0.4">
      <c r="B17315">
        <v>0</v>
      </c>
      <c r="C17315">
        <v>0</v>
      </c>
      <c r="D17315">
        <v>8.5669999999999996E-2</v>
      </c>
      <c r="E17315" t="s">
        <v>86</v>
      </c>
      <c r="F17315" t="s">
        <v>55</v>
      </c>
      <c r="G17315" t="s">
        <v>150</v>
      </c>
      <c r="H17315" t="s">
        <v>152</v>
      </c>
      <c r="I17315" t="s">
        <v>119</v>
      </c>
    </row>
    <row r="17316" spans="2:10" x14ac:dyDescent="0.4">
      <c r="B17316">
        <v>0</v>
      </c>
      <c r="C17316">
        <v>0</v>
      </c>
      <c r="D17316">
        <v>0.1022</v>
      </c>
      <c r="E17316" t="s">
        <v>86</v>
      </c>
      <c r="F17316" t="s">
        <v>55</v>
      </c>
      <c r="G17316" t="s">
        <v>150</v>
      </c>
      <c r="H17316" t="s">
        <v>148</v>
      </c>
      <c r="I17316" t="s">
        <v>119</v>
      </c>
    </row>
    <row r="17317" spans="2:10" x14ac:dyDescent="0.4">
      <c r="B17317">
        <v>0</v>
      </c>
      <c r="C17317">
        <v>0</v>
      </c>
      <c r="D17317">
        <v>3.431E-2</v>
      </c>
      <c r="E17317" t="s">
        <v>86</v>
      </c>
      <c r="F17317" t="s">
        <v>55</v>
      </c>
      <c r="G17317" t="s">
        <v>150</v>
      </c>
      <c r="H17317" t="s">
        <v>148</v>
      </c>
      <c r="I17317" t="s">
        <v>55</v>
      </c>
    </row>
    <row r="17318" spans="2:10" x14ac:dyDescent="0.4">
      <c r="B17318">
        <v>0</v>
      </c>
      <c r="C17318">
        <v>0</v>
      </c>
      <c r="D17318">
        <v>0.13170000000000001</v>
      </c>
      <c r="E17318" t="s">
        <v>86</v>
      </c>
      <c r="F17318" t="s">
        <v>55</v>
      </c>
      <c r="G17318" t="s">
        <v>144</v>
      </c>
      <c r="H17318" t="s">
        <v>147</v>
      </c>
    </row>
    <row r="17319" spans="2:10" x14ac:dyDescent="0.4">
      <c r="B17319">
        <v>0</v>
      </c>
      <c r="C17319">
        <v>0</v>
      </c>
      <c r="D17319">
        <v>7.8979999999999995E-2</v>
      </c>
      <c r="E17319" t="s">
        <v>86</v>
      </c>
      <c r="F17319" t="s">
        <v>55</v>
      </c>
      <c r="G17319" t="s">
        <v>162</v>
      </c>
    </row>
    <row r="17320" spans="2:10" x14ac:dyDescent="0.4">
      <c r="B17320">
        <v>0</v>
      </c>
      <c r="C17320">
        <v>0</v>
      </c>
      <c r="D17320">
        <v>6.6780000000000006E-2</v>
      </c>
      <c r="E17320" t="s">
        <v>86</v>
      </c>
      <c r="F17320" t="s">
        <v>55</v>
      </c>
      <c r="G17320" t="s">
        <v>138</v>
      </c>
      <c r="H17320" t="s">
        <v>174</v>
      </c>
      <c r="I17320" t="s">
        <v>213</v>
      </c>
      <c r="J17320" t="s">
        <v>224</v>
      </c>
    </row>
    <row r="17321" spans="2:10" x14ac:dyDescent="0.4">
      <c r="B17321">
        <v>0</v>
      </c>
      <c r="C17321">
        <v>0</v>
      </c>
      <c r="D17321">
        <v>8.1820000000000004E-2</v>
      </c>
      <c r="E17321" t="s">
        <v>86</v>
      </c>
      <c r="F17321" t="s">
        <v>55</v>
      </c>
      <c r="G17321" t="s">
        <v>138</v>
      </c>
      <c r="H17321" t="s">
        <v>174</v>
      </c>
      <c r="I17321" t="s">
        <v>213</v>
      </c>
    </row>
    <row r="17322" spans="2:10" x14ac:dyDescent="0.4">
      <c r="B17322">
        <v>0</v>
      </c>
      <c r="C17322">
        <v>0</v>
      </c>
      <c r="D17322">
        <v>3.526E-2</v>
      </c>
      <c r="E17322" t="s">
        <v>86</v>
      </c>
      <c r="F17322" t="s">
        <v>55</v>
      </c>
      <c r="G17322" t="s">
        <v>138</v>
      </c>
      <c r="H17322" t="s">
        <v>211</v>
      </c>
      <c r="I17322" t="s">
        <v>224</v>
      </c>
    </row>
    <row r="17323" spans="2:10" x14ac:dyDescent="0.4">
      <c r="B17323">
        <v>0</v>
      </c>
      <c r="C17323">
        <v>0</v>
      </c>
      <c r="D17323">
        <v>4.2220000000000001E-2</v>
      </c>
      <c r="E17323" t="s">
        <v>86</v>
      </c>
      <c r="F17323" t="s">
        <v>55</v>
      </c>
      <c r="G17323" t="s">
        <v>138</v>
      </c>
      <c r="H17323" t="s">
        <v>211</v>
      </c>
    </row>
    <row r="17324" spans="2:10" x14ac:dyDescent="0.4">
      <c r="B17324">
        <v>0</v>
      </c>
      <c r="C17324">
        <v>0</v>
      </c>
      <c r="D17324">
        <v>2.3879999999999998E-2</v>
      </c>
      <c r="E17324" t="s">
        <v>86</v>
      </c>
      <c r="F17324" t="s">
        <v>55</v>
      </c>
      <c r="G17324" t="s">
        <v>138</v>
      </c>
      <c r="H17324" t="s">
        <v>213</v>
      </c>
      <c r="I17324" t="s">
        <v>224</v>
      </c>
    </row>
    <row r="17325" spans="2:10" x14ac:dyDescent="0.4">
      <c r="B17325">
        <v>0</v>
      </c>
      <c r="C17325">
        <v>0</v>
      </c>
      <c r="D17325">
        <v>2.9260000000000001E-2</v>
      </c>
      <c r="E17325" t="s">
        <v>86</v>
      </c>
      <c r="F17325" t="s">
        <v>55</v>
      </c>
      <c r="G17325" t="s">
        <v>138</v>
      </c>
      <c r="H17325" t="s">
        <v>213</v>
      </c>
    </row>
    <row r="17326" spans="2:10" x14ac:dyDescent="0.4">
      <c r="B17326">
        <v>0</v>
      </c>
      <c r="C17326">
        <v>0</v>
      </c>
      <c r="D17326">
        <v>5.6820000000000002E-2</v>
      </c>
      <c r="E17326" t="s">
        <v>86</v>
      </c>
      <c r="F17326" t="s">
        <v>55</v>
      </c>
      <c r="G17326" t="s">
        <v>138</v>
      </c>
      <c r="H17326" t="s">
        <v>224</v>
      </c>
    </row>
    <row r="17327" spans="2:10" x14ac:dyDescent="0.4">
      <c r="B17327">
        <v>0</v>
      </c>
      <c r="C17327">
        <v>0</v>
      </c>
      <c r="D17327">
        <v>0.1318</v>
      </c>
      <c r="E17327" t="s">
        <v>86</v>
      </c>
      <c r="F17327" t="s">
        <v>55</v>
      </c>
      <c r="G17327" t="s">
        <v>132</v>
      </c>
      <c r="H17327" t="s">
        <v>149</v>
      </c>
    </row>
    <row r="17328" spans="2:10" x14ac:dyDescent="0.4">
      <c r="B17328">
        <v>0</v>
      </c>
      <c r="C17328">
        <v>0</v>
      </c>
      <c r="D17328">
        <v>5.7389999999999997E-2</v>
      </c>
      <c r="E17328" t="s">
        <v>86</v>
      </c>
      <c r="F17328" t="s">
        <v>55</v>
      </c>
      <c r="G17328" t="s">
        <v>132</v>
      </c>
      <c r="H17328" t="s">
        <v>174</v>
      </c>
      <c r="I17328" t="s">
        <v>213</v>
      </c>
      <c r="J17328" t="s">
        <v>224</v>
      </c>
    </row>
    <row r="17329" spans="2:10" x14ac:dyDescent="0.4">
      <c r="B17329">
        <v>0</v>
      </c>
      <c r="C17329">
        <v>0</v>
      </c>
      <c r="D17329">
        <v>7.0319999999999994E-2</v>
      </c>
      <c r="E17329" t="s">
        <v>86</v>
      </c>
      <c r="F17329" t="s">
        <v>55</v>
      </c>
      <c r="G17329" t="s">
        <v>132</v>
      </c>
      <c r="H17329" t="s">
        <v>174</v>
      </c>
      <c r="I17329" t="s">
        <v>213</v>
      </c>
    </row>
    <row r="17330" spans="2:10" x14ac:dyDescent="0.4">
      <c r="B17330">
        <v>0</v>
      </c>
      <c r="C17330">
        <v>0</v>
      </c>
      <c r="D17330">
        <v>2.315E-2</v>
      </c>
      <c r="E17330" t="s">
        <v>86</v>
      </c>
      <c r="F17330" t="s">
        <v>55</v>
      </c>
      <c r="G17330" t="s">
        <v>132</v>
      </c>
      <c r="H17330" t="s">
        <v>133</v>
      </c>
    </row>
    <row r="17331" spans="2:10" x14ac:dyDescent="0.4">
      <c r="B17331">
        <v>0</v>
      </c>
      <c r="C17331">
        <v>0</v>
      </c>
      <c r="D17331">
        <v>2.4289999999999999E-2</v>
      </c>
      <c r="E17331" t="s">
        <v>86</v>
      </c>
      <c r="F17331" t="s">
        <v>55</v>
      </c>
      <c r="G17331" t="s">
        <v>132</v>
      </c>
      <c r="H17331" t="s">
        <v>211</v>
      </c>
      <c r="I17331" t="s">
        <v>224</v>
      </c>
    </row>
    <row r="17332" spans="2:10" x14ac:dyDescent="0.4">
      <c r="B17332">
        <v>0</v>
      </c>
      <c r="C17332">
        <v>0</v>
      </c>
      <c r="D17332">
        <v>2.9080000000000002E-2</v>
      </c>
      <c r="E17332" t="s">
        <v>86</v>
      </c>
      <c r="F17332" t="s">
        <v>55</v>
      </c>
      <c r="G17332" t="s">
        <v>132</v>
      </c>
      <c r="H17332" t="s">
        <v>211</v>
      </c>
    </row>
    <row r="17333" spans="2:10" x14ac:dyDescent="0.4">
      <c r="B17333">
        <v>0</v>
      </c>
      <c r="C17333">
        <v>0</v>
      </c>
      <c r="D17333">
        <v>2.724E-2</v>
      </c>
      <c r="E17333" t="s">
        <v>86</v>
      </c>
      <c r="F17333" t="s">
        <v>55</v>
      </c>
      <c r="G17333" t="s">
        <v>132</v>
      </c>
      <c r="H17333" t="s">
        <v>213</v>
      </c>
      <c r="I17333" t="s">
        <v>224</v>
      </c>
    </row>
    <row r="17334" spans="2:10" x14ac:dyDescent="0.4">
      <c r="B17334">
        <v>0</v>
      </c>
      <c r="C17334">
        <v>0</v>
      </c>
      <c r="D17334">
        <v>3.338E-2</v>
      </c>
      <c r="E17334" t="s">
        <v>86</v>
      </c>
      <c r="F17334" t="s">
        <v>55</v>
      </c>
      <c r="G17334" t="s">
        <v>132</v>
      </c>
      <c r="H17334" t="s">
        <v>213</v>
      </c>
    </row>
    <row r="17335" spans="2:10" x14ac:dyDescent="0.4">
      <c r="B17335">
        <v>0</v>
      </c>
      <c r="C17335">
        <v>0</v>
      </c>
      <c r="D17335">
        <v>5.9499999999999997E-2</v>
      </c>
      <c r="E17335" t="s">
        <v>86</v>
      </c>
      <c r="F17335" t="s">
        <v>55</v>
      </c>
      <c r="G17335" t="s">
        <v>132</v>
      </c>
      <c r="H17335" t="s">
        <v>224</v>
      </c>
    </row>
    <row r="17336" spans="2:10" x14ac:dyDescent="0.4">
      <c r="B17336">
        <v>0</v>
      </c>
      <c r="C17336">
        <v>0</v>
      </c>
      <c r="D17336">
        <v>0.14030000000000001</v>
      </c>
      <c r="E17336" t="s">
        <v>86</v>
      </c>
      <c r="F17336" t="s">
        <v>55</v>
      </c>
      <c r="G17336" t="s">
        <v>167</v>
      </c>
    </row>
    <row r="17337" spans="2:10" x14ac:dyDescent="0.4">
      <c r="B17337">
        <v>0</v>
      </c>
      <c r="C17337">
        <v>0</v>
      </c>
      <c r="D17337">
        <v>0.13289999999999999</v>
      </c>
      <c r="E17337" t="s">
        <v>86</v>
      </c>
      <c r="F17337" t="s">
        <v>55</v>
      </c>
      <c r="G17337" t="s">
        <v>170</v>
      </c>
    </row>
    <row r="17338" spans="2:10" x14ac:dyDescent="0.4">
      <c r="B17338">
        <v>0</v>
      </c>
      <c r="C17338">
        <v>0</v>
      </c>
      <c r="D17338">
        <v>0.1203</v>
      </c>
      <c r="E17338" t="s">
        <v>86</v>
      </c>
      <c r="F17338" t="s">
        <v>55</v>
      </c>
      <c r="G17338" t="s">
        <v>172</v>
      </c>
    </row>
    <row r="17339" spans="2:10" x14ac:dyDescent="0.4">
      <c r="B17339">
        <v>0</v>
      </c>
      <c r="C17339">
        <v>0</v>
      </c>
      <c r="D17339">
        <v>0.1014</v>
      </c>
      <c r="E17339" t="s">
        <v>86</v>
      </c>
      <c r="F17339" t="s">
        <v>55</v>
      </c>
      <c r="G17339" t="s">
        <v>173</v>
      </c>
    </row>
    <row r="17340" spans="2:10" x14ac:dyDescent="0.4">
      <c r="B17340">
        <v>0</v>
      </c>
      <c r="C17340">
        <v>0</v>
      </c>
      <c r="D17340">
        <v>0.1416</v>
      </c>
      <c r="E17340" t="s">
        <v>86</v>
      </c>
      <c r="F17340" t="s">
        <v>55</v>
      </c>
      <c r="G17340" t="s">
        <v>127</v>
      </c>
    </row>
    <row r="17341" spans="2:10" x14ac:dyDescent="0.4">
      <c r="B17341">
        <v>0</v>
      </c>
      <c r="C17341">
        <v>0</v>
      </c>
      <c r="D17341">
        <v>8.3860000000000004E-2</v>
      </c>
      <c r="E17341" t="s">
        <v>86</v>
      </c>
      <c r="F17341" t="s">
        <v>55</v>
      </c>
      <c r="G17341" t="s">
        <v>87</v>
      </c>
      <c r="H17341" t="s">
        <v>126</v>
      </c>
      <c r="I17341" t="s">
        <v>108</v>
      </c>
    </row>
    <row r="17342" spans="2:10" x14ac:dyDescent="0.4">
      <c r="B17342">
        <v>0</v>
      </c>
      <c r="C17342">
        <v>0</v>
      </c>
      <c r="D17342">
        <v>9.0130000000000002E-2</v>
      </c>
      <c r="E17342" t="s">
        <v>86</v>
      </c>
      <c r="F17342" t="s">
        <v>55</v>
      </c>
      <c r="G17342" t="s">
        <v>87</v>
      </c>
      <c r="H17342" t="s">
        <v>150</v>
      </c>
      <c r="I17342" t="s">
        <v>148</v>
      </c>
      <c r="J17342" t="s">
        <v>119</v>
      </c>
    </row>
    <row r="17343" spans="2:10" x14ac:dyDescent="0.4">
      <c r="B17343">
        <v>0</v>
      </c>
      <c r="C17343">
        <v>0</v>
      </c>
      <c r="D17343">
        <v>3.0259999999999999E-2</v>
      </c>
      <c r="E17343" t="s">
        <v>86</v>
      </c>
      <c r="F17343" t="s">
        <v>55</v>
      </c>
      <c r="G17343" t="s">
        <v>87</v>
      </c>
      <c r="H17343" t="s">
        <v>150</v>
      </c>
      <c r="I17343" t="s">
        <v>148</v>
      </c>
      <c r="J17343" t="s">
        <v>55</v>
      </c>
    </row>
    <row r="17344" spans="2:10" x14ac:dyDescent="0.4">
      <c r="B17344">
        <v>0</v>
      </c>
      <c r="C17344">
        <v>0</v>
      </c>
      <c r="D17344">
        <v>0.1414</v>
      </c>
      <c r="E17344" t="s">
        <v>86</v>
      </c>
      <c r="F17344" t="s">
        <v>55</v>
      </c>
      <c r="G17344" t="s">
        <v>87</v>
      </c>
      <c r="H17344" t="s">
        <v>150</v>
      </c>
      <c r="I17344" t="s">
        <v>224</v>
      </c>
    </row>
    <row r="17345" spans="2:10" x14ac:dyDescent="0.4">
      <c r="B17345">
        <v>0</v>
      </c>
      <c r="C17345">
        <v>0</v>
      </c>
      <c r="D17345">
        <v>0.1389</v>
      </c>
      <c r="E17345" t="s">
        <v>86</v>
      </c>
      <c r="F17345" t="s">
        <v>55</v>
      </c>
      <c r="G17345" t="s">
        <v>87</v>
      </c>
      <c r="H17345" t="s">
        <v>155</v>
      </c>
      <c r="I17345" t="s">
        <v>185</v>
      </c>
    </row>
    <row r="17346" spans="2:10" x14ac:dyDescent="0.4">
      <c r="B17346">
        <v>0</v>
      </c>
      <c r="C17346">
        <v>0</v>
      </c>
      <c r="D17346">
        <v>0.11840000000000001</v>
      </c>
      <c r="E17346" t="s">
        <v>86</v>
      </c>
      <c r="F17346" t="s">
        <v>55</v>
      </c>
      <c r="G17346" t="s">
        <v>87</v>
      </c>
      <c r="H17346" t="s">
        <v>164</v>
      </c>
    </row>
    <row r="17347" spans="2:10" x14ac:dyDescent="0.4">
      <c r="B17347">
        <v>0</v>
      </c>
      <c r="C17347">
        <v>0</v>
      </c>
      <c r="D17347">
        <v>0.1142</v>
      </c>
      <c r="E17347" t="s">
        <v>86</v>
      </c>
      <c r="F17347" t="s">
        <v>55</v>
      </c>
      <c r="G17347" t="s">
        <v>87</v>
      </c>
      <c r="H17347" t="s">
        <v>138</v>
      </c>
    </row>
    <row r="17348" spans="2:10" x14ac:dyDescent="0.4">
      <c r="B17348">
        <v>0</v>
      </c>
      <c r="C17348">
        <v>0</v>
      </c>
      <c r="D17348">
        <v>7.4740000000000001E-2</v>
      </c>
      <c r="E17348" t="s">
        <v>86</v>
      </c>
      <c r="F17348" t="s">
        <v>55</v>
      </c>
      <c r="G17348" t="s">
        <v>87</v>
      </c>
      <c r="H17348" t="s">
        <v>173</v>
      </c>
    </row>
    <row r="17349" spans="2:10" x14ac:dyDescent="0.4">
      <c r="B17349">
        <v>0</v>
      </c>
      <c r="C17349">
        <v>0</v>
      </c>
      <c r="D17349">
        <v>3.7280000000000001E-2</v>
      </c>
      <c r="E17349" t="s">
        <v>86</v>
      </c>
      <c r="F17349" t="s">
        <v>55</v>
      </c>
      <c r="G17349" t="s">
        <v>87</v>
      </c>
      <c r="H17349" t="s">
        <v>174</v>
      </c>
      <c r="I17349" t="s">
        <v>213</v>
      </c>
      <c r="J17349" t="s">
        <v>224</v>
      </c>
    </row>
    <row r="17350" spans="2:10" x14ac:dyDescent="0.4">
      <c r="B17350">
        <v>0</v>
      </c>
      <c r="C17350">
        <v>0</v>
      </c>
      <c r="D17350">
        <v>4.5679999999999998E-2</v>
      </c>
      <c r="E17350" t="s">
        <v>86</v>
      </c>
      <c r="F17350" t="s">
        <v>55</v>
      </c>
      <c r="G17350" t="s">
        <v>87</v>
      </c>
      <c r="H17350" t="s">
        <v>174</v>
      </c>
      <c r="I17350" t="s">
        <v>213</v>
      </c>
    </row>
    <row r="17351" spans="2:10" x14ac:dyDescent="0.4">
      <c r="B17351">
        <v>0</v>
      </c>
      <c r="C17351">
        <v>0</v>
      </c>
      <c r="D17351">
        <v>0.11849999999999999</v>
      </c>
      <c r="E17351" t="s">
        <v>86</v>
      </c>
      <c r="F17351" t="s">
        <v>55</v>
      </c>
      <c r="G17351" t="s">
        <v>87</v>
      </c>
      <c r="H17351" t="s">
        <v>174</v>
      </c>
    </row>
    <row r="17352" spans="2:10" x14ac:dyDescent="0.4">
      <c r="B17352">
        <v>0</v>
      </c>
      <c r="C17352">
        <v>0</v>
      </c>
      <c r="D17352">
        <v>8.1839999999999996E-2</v>
      </c>
      <c r="E17352" t="s">
        <v>86</v>
      </c>
      <c r="F17352" t="s">
        <v>55</v>
      </c>
      <c r="G17352" t="s">
        <v>87</v>
      </c>
      <c r="H17352" t="s">
        <v>123</v>
      </c>
      <c r="I17352" t="s">
        <v>224</v>
      </c>
    </row>
    <row r="17353" spans="2:10" x14ac:dyDescent="0.4">
      <c r="B17353">
        <v>0</v>
      </c>
      <c r="C17353">
        <v>0</v>
      </c>
      <c r="D17353">
        <v>2.9729999999999999E-2</v>
      </c>
      <c r="E17353" t="s">
        <v>86</v>
      </c>
      <c r="F17353" t="s">
        <v>55</v>
      </c>
      <c r="G17353" t="s">
        <v>87</v>
      </c>
      <c r="H17353" t="s">
        <v>108</v>
      </c>
      <c r="I17353" t="s">
        <v>213</v>
      </c>
      <c r="J17353" t="s">
        <v>224</v>
      </c>
    </row>
    <row r="17354" spans="2:10" x14ac:dyDescent="0.4">
      <c r="B17354">
        <v>0</v>
      </c>
      <c r="C17354">
        <v>0</v>
      </c>
      <c r="D17354">
        <v>3.6429999999999997E-2</v>
      </c>
      <c r="E17354" t="s">
        <v>86</v>
      </c>
      <c r="F17354" t="s">
        <v>55</v>
      </c>
      <c r="G17354" t="s">
        <v>87</v>
      </c>
      <c r="H17354" t="s">
        <v>108</v>
      </c>
      <c r="I17354" t="s">
        <v>213</v>
      </c>
    </row>
    <row r="17355" spans="2:10" x14ac:dyDescent="0.4">
      <c r="B17355">
        <v>0</v>
      </c>
      <c r="C17355">
        <v>0</v>
      </c>
      <c r="D17355">
        <v>3.0259999999999999E-2</v>
      </c>
      <c r="E17355" t="s">
        <v>86</v>
      </c>
      <c r="F17355" t="s">
        <v>55</v>
      </c>
      <c r="G17355" t="s">
        <v>87</v>
      </c>
      <c r="H17355" t="s">
        <v>108</v>
      </c>
      <c r="I17355" t="s">
        <v>224</v>
      </c>
    </row>
    <row r="17356" spans="2:10" x14ac:dyDescent="0.4">
      <c r="B17356">
        <v>0</v>
      </c>
      <c r="C17356">
        <v>0</v>
      </c>
      <c r="D17356">
        <v>2.3630000000000002E-2</v>
      </c>
      <c r="E17356" t="s">
        <v>86</v>
      </c>
      <c r="F17356" t="s">
        <v>55</v>
      </c>
      <c r="G17356" t="s">
        <v>87</v>
      </c>
      <c r="H17356" t="s">
        <v>133</v>
      </c>
    </row>
    <row r="17357" spans="2:10" x14ac:dyDescent="0.4">
      <c r="B17357">
        <v>0</v>
      </c>
      <c r="C17357">
        <v>0</v>
      </c>
      <c r="D17357">
        <v>0.1298</v>
      </c>
      <c r="E17357" t="s">
        <v>86</v>
      </c>
      <c r="F17357" t="s">
        <v>55</v>
      </c>
      <c r="G17357" t="s">
        <v>87</v>
      </c>
      <c r="H17357" t="s">
        <v>192</v>
      </c>
    </row>
    <row r="17358" spans="2:10" x14ac:dyDescent="0.4">
      <c r="B17358">
        <v>0</v>
      </c>
      <c r="C17358">
        <v>0</v>
      </c>
      <c r="D17358">
        <v>8.6309999999999998E-2</v>
      </c>
      <c r="E17358" t="s">
        <v>86</v>
      </c>
      <c r="F17358" t="s">
        <v>55</v>
      </c>
      <c r="G17358" t="s">
        <v>87</v>
      </c>
      <c r="H17358" t="s">
        <v>142</v>
      </c>
      <c r="I17358" t="s">
        <v>224</v>
      </c>
    </row>
    <row r="17359" spans="2:10" x14ac:dyDescent="0.4">
      <c r="B17359">
        <v>0</v>
      </c>
      <c r="C17359">
        <v>0</v>
      </c>
      <c r="D17359">
        <v>0.1055</v>
      </c>
      <c r="E17359" t="s">
        <v>86</v>
      </c>
      <c r="F17359" t="s">
        <v>55</v>
      </c>
      <c r="G17359" t="s">
        <v>87</v>
      </c>
      <c r="H17359" t="s">
        <v>142</v>
      </c>
    </row>
    <row r="17360" spans="2:10" x14ac:dyDescent="0.4">
      <c r="B17360">
        <v>0</v>
      </c>
      <c r="C17360">
        <v>0</v>
      </c>
      <c r="D17360">
        <v>2.7640000000000001E-2</v>
      </c>
      <c r="E17360" t="s">
        <v>86</v>
      </c>
      <c r="F17360" t="s">
        <v>55</v>
      </c>
      <c r="G17360" t="s">
        <v>87</v>
      </c>
      <c r="H17360" t="s">
        <v>213</v>
      </c>
      <c r="I17360" t="s">
        <v>224</v>
      </c>
    </row>
    <row r="17361" spans="2:9" x14ac:dyDescent="0.4">
      <c r="B17361">
        <v>0</v>
      </c>
      <c r="C17361">
        <v>0</v>
      </c>
      <c r="D17361">
        <v>3.3860000000000001E-2</v>
      </c>
      <c r="E17361" t="s">
        <v>86</v>
      </c>
      <c r="F17361" t="s">
        <v>55</v>
      </c>
      <c r="G17361" t="s">
        <v>87</v>
      </c>
      <c r="H17361" t="s">
        <v>213</v>
      </c>
    </row>
    <row r="17362" spans="2:9" x14ac:dyDescent="0.4">
      <c r="B17362">
        <v>0</v>
      </c>
      <c r="C17362">
        <v>0</v>
      </c>
      <c r="D17362">
        <v>6.6750000000000004E-2</v>
      </c>
      <c r="E17362" t="s">
        <v>86</v>
      </c>
      <c r="F17362" t="s">
        <v>55</v>
      </c>
      <c r="G17362" t="s">
        <v>87</v>
      </c>
      <c r="H17362" t="s">
        <v>224</v>
      </c>
    </row>
    <row r="17363" spans="2:9" x14ac:dyDescent="0.4">
      <c r="B17363">
        <v>0</v>
      </c>
      <c r="C17363">
        <v>0</v>
      </c>
      <c r="D17363">
        <v>3.6790000000000003E-2</v>
      </c>
      <c r="E17363" t="s">
        <v>86</v>
      </c>
      <c r="F17363" t="s">
        <v>55</v>
      </c>
      <c r="G17363" t="s">
        <v>174</v>
      </c>
      <c r="H17363" t="s">
        <v>203</v>
      </c>
      <c r="I17363" t="s">
        <v>224</v>
      </c>
    </row>
    <row r="17364" spans="2:9" x14ac:dyDescent="0.4">
      <c r="B17364">
        <v>0</v>
      </c>
      <c r="C17364">
        <v>0</v>
      </c>
      <c r="D17364">
        <v>6.191E-2</v>
      </c>
      <c r="E17364" t="s">
        <v>86</v>
      </c>
      <c r="F17364" t="s">
        <v>55</v>
      </c>
      <c r="G17364" t="s">
        <v>174</v>
      </c>
      <c r="H17364" t="s">
        <v>203</v>
      </c>
    </row>
    <row r="17365" spans="2:9" x14ac:dyDescent="0.4">
      <c r="B17365">
        <v>0</v>
      </c>
      <c r="C17365">
        <v>0</v>
      </c>
      <c r="D17365">
        <v>3.5459999999999998E-2</v>
      </c>
      <c r="E17365" t="s">
        <v>86</v>
      </c>
      <c r="F17365" t="s">
        <v>55</v>
      </c>
      <c r="G17365" t="s">
        <v>174</v>
      </c>
      <c r="H17365" t="s">
        <v>211</v>
      </c>
      <c r="I17365" t="s">
        <v>224</v>
      </c>
    </row>
    <row r="17366" spans="2:9" x14ac:dyDescent="0.4">
      <c r="B17366">
        <v>0</v>
      </c>
      <c r="C17366">
        <v>0</v>
      </c>
      <c r="D17366">
        <v>4.2450000000000002E-2</v>
      </c>
      <c r="E17366" t="s">
        <v>86</v>
      </c>
      <c r="F17366" t="s">
        <v>55</v>
      </c>
      <c r="G17366" t="s">
        <v>174</v>
      </c>
      <c r="H17366" t="s">
        <v>211</v>
      </c>
    </row>
    <row r="17367" spans="2:9" x14ac:dyDescent="0.4">
      <c r="B17367">
        <v>0</v>
      </c>
      <c r="C17367">
        <v>0</v>
      </c>
      <c r="D17367">
        <v>2.5340000000000001E-2</v>
      </c>
      <c r="E17367" t="s">
        <v>86</v>
      </c>
      <c r="F17367" t="s">
        <v>55</v>
      </c>
      <c r="G17367" t="s">
        <v>175</v>
      </c>
      <c r="H17367" t="s">
        <v>213</v>
      </c>
      <c r="I17367" t="s">
        <v>224</v>
      </c>
    </row>
    <row r="17368" spans="2:9" x14ac:dyDescent="0.4">
      <c r="B17368">
        <v>0</v>
      </c>
      <c r="C17368">
        <v>0</v>
      </c>
      <c r="D17368">
        <v>3.1050000000000001E-2</v>
      </c>
      <c r="E17368" t="s">
        <v>86</v>
      </c>
      <c r="F17368" t="s">
        <v>55</v>
      </c>
      <c r="G17368" t="s">
        <v>175</v>
      </c>
      <c r="H17368" t="s">
        <v>213</v>
      </c>
    </row>
    <row r="17369" spans="2:9" x14ac:dyDescent="0.4">
      <c r="B17369">
        <v>0</v>
      </c>
      <c r="C17369">
        <v>0</v>
      </c>
      <c r="D17369">
        <v>0.13880000000000001</v>
      </c>
      <c r="E17369" t="s">
        <v>86</v>
      </c>
      <c r="F17369" t="s">
        <v>55</v>
      </c>
      <c r="G17369" t="s">
        <v>123</v>
      </c>
      <c r="H17369" t="s">
        <v>149</v>
      </c>
    </row>
    <row r="17370" spans="2:9" x14ac:dyDescent="0.4">
      <c r="B17370">
        <v>0</v>
      </c>
      <c r="C17370">
        <v>0</v>
      </c>
      <c r="D17370">
        <v>4.3790000000000003E-2</v>
      </c>
      <c r="E17370" t="s">
        <v>86</v>
      </c>
      <c r="F17370" t="s">
        <v>55</v>
      </c>
      <c r="G17370" t="s">
        <v>123</v>
      </c>
      <c r="H17370" t="s">
        <v>133</v>
      </c>
    </row>
    <row r="17371" spans="2:9" x14ac:dyDescent="0.4">
      <c r="B17371">
        <v>0</v>
      </c>
      <c r="C17371">
        <v>0</v>
      </c>
      <c r="D17371">
        <v>3.789E-2</v>
      </c>
      <c r="E17371" t="s">
        <v>86</v>
      </c>
      <c r="F17371" t="s">
        <v>55</v>
      </c>
      <c r="G17371" t="s">
        <v>123</v>
      </c>
      <c r="H17371" t="s">
        <v>208</v>
      </c>
      <c r="I17371" t="s">
        <v>224</v>
      </c>
    </row>
    <row r="17372" spans="2:9" x14ac:dyDescent="0.4">
      <c r="B17372">
        <v>0</v>
      </c>
      <c r="C17372">
        <v>0</v>
      </c>
      <c r="D17372">
        <v>4.5319999999999999E-2</v>
      </c>
      <c r="E17372" t="s">
        <v>86</v>
      </c>
      <c r="F17372" t="s">
        <v>55</v>
      </c>
      <c r="G17372" t="s">
        <v>123</v>
      </c>
      <c r="H17372" t="s">
        <v>208</v>
      </c>
    </row>
    <row r="17373" spans="2:9" x14ac:dyDescent="0.4">
      <c r="B17373">
        <v>0</v>
      </c>
      <c r="C17373">
        <v>0</v>
      </c>
      <c r="D17373">
        <v>7.9259999999999997E-2</v>
      </c>
      <c r="E17373" t="s">
        <v>86</v>
      </c>
      <c r="F17373" t="s">
        <v>55</v>
      </c>
      <c r="G17373" t="s">
        <v>123</v>
      </c>
      <c r="H17373" t="s">
        <v>211</v>
      </c>
      <c r="I17373" t="s">
        <v>224</v>
      </c>
    </row>
    <row r="17374" spans="2:9" x14ac:dyDescent="0.4">
      <c r="B17374">
        <v>0</v>
      </c>
      <c r="C17374">
        <v>0</v>
      </c>
      <c r="D17374">
        <v>9.4890000000000002E-2</v>
      </c>
      <c r="E17374" t="s">
        <v>86</v>
      </c>
      <c r="F17374" t="s">
        <v>55</v>
      </c>
      <c r="G17374" t="s">
        <v>123</v>
      </c>
      <c r="H17374" t="s">
        <v>211</v>
      </c>
    </row>
    <row r="17375" spans="2:9" x14ac:dyDescent="0.4">
      <c r="B17375">
        <v>0</v>
      </c>
      <c r="C17375">
        <v>0</v>
      </c>
      <c r="D17375">
        <v>9.1740000000000002E-2</v>
      </c>
      <c r="E17375" t="s">
        <v>86</v>
      </c>
      <c r="F17375" t="s">
        <v>55</v>
      </c>
      <c r="G17375" t="s">
        <v>123</v>
      </c>
      <c r="H17375" t="s">
        <v>213</v>
      </c>
      <c r="I17375" t="s">
        <v>224</v>
      </c>
    </row>
    <row r="17376" spans="2:9" x14ac:dyDescent="0.4">
      <c r="B17376">
        <v>0</v>
      </c>
      <c r="C17376">
        <v>0</v>
      </c>
      <c r="D17376">
        <v>0.1124</v>
      </c>
      <c r="E17376" t="s">
        <v>86</v>
      </c>
      <c r="F17376" t="s">
        <v>55</v>
      </c>
      <c r="G17376" t="s">
        <v>123</v>
      </c>
      <c r="H17376" t="s">
        <v>213</v>
      </c>
    </row>
    <row r="17377" spans="2:10" x14ac:dyDescent="0.4">
      <c r="B17377">
        <v>0</v>
      </c>
      <c r="C17377">
        <v>0</v>
      </c>
      <c r="D17377">
        <v>3.3020000000000001E-2</v>
      </c>
      <c r="E17377" t="s">
        <v>86</v>
      </c>
      <c r="F17377" t="s">
        <v>55</v>
      </c>
      <c r="G17377" t="s">
        <v>123</v>
      </c>
      <c r="H17377" t="s">
        <v>224</v>
      </c>
      <c r="I17377" t="s">
        <v>224</v>
      </c>
    </row>
    <row r="17378" spans="2:10" x14ac:dyDescent="0.4">
      <c r="B17378">
        <v>0</v>
      </c>
      <c r="C17378">
        <v>0</v>
      </c>
      <c r="D17378">
        <v>0.1157</v>
      </c>
      <c r="E17378" t="s">
        <v>86</v>
      </c>
      <c r="F17378" t="s">
        <v>55</v>
      </c>
      <c r="G17378" t="s">
        <v>108</v>
      </c>
      <c r="H17378" t="s">
        <v>165</v>
      </c>
    </row>
    <row r="17379" spans="2:10" x14ac:dyDescent="0.4">
      <c r="B17379">
        <v>0</v>
      </c>
      <c r="C17379">
        <v>0</v>
      </c>
      <c r="D17379">
        <v>0.13170000000000001</v>
      </c>
      <c r="E17379" t="s">
        <v>86</v>
      </c>
      <c r="F17379" t="s">
        <v>55</v>
      </c>
      <c r="G17379" t="s">
        <v>108</v>
      </c>
      <c r="H17379" t="s">
        <v>138</v>
      </c>
    </row>
    <row r="17380" spans="2:10" x14ac:dyDescent="0.4">
      <c r="B17380">
        <v>0</v>
      </c>
      <c r="C17380">
        <v>0</v>
      </c>
      <c r="D17380">
        <v>0.1147</v>
      </c>
      <c r="E17380" t="s">
        <v>86</v>
      </c>
      <c r="F17380" t="s">
        <v>55</v>
      </c>
      <c r="G17380" t="s">
        <v>108</v>
      </c>
      <c r="H17380" t="s">
        <v>130</v>
      </c>
    </row>
    <row r="17381" spans="2:10" x14ac:dyDescent="0.4">
      <c r="B17381">
        <v>0</v>
      </c>
      <c r="C17381">
        <v>0</v>
      </c>
      <c r="D17381">
        <v>8.9560000000000001E-2</v>
      </c>
      <c r="E17381" t="s">
        <v>86</v>
      </c>
      <c r="F17381" t="s">
        <v>55</v>
      </c>
      <c r="G17381" t="s">
        <v>108</v>
      </c>
      <c r="H17381" t="s">
        <v>113</v>
      </c>
    </row>
    <row r="17382" spans="2:10" x14ac:dyDescent="0.4">
      <c r="B17382">
        <v>0</v>
      </c>
      <c r="C17382">
        <v>0</v>
      </c>
      <c r="D17382">
        <v>0.114</v>
      </c>
      <c r="E17382" t="s">
        <v>86</v>
      </c>
      <c r="F17382" t="s">
        <v>55</v>
      </c>
      <c r="G17382" t="s">
        <v>108</v>
      </c>
      <c r="H17382" t="s">
        <v>87</v>
      </c>
    </row>
    <row r="17383" spans="2:10" x14ac:dyDescent="0.4">
      <c r="B17383">
        <v>0</v>
      </c>
      <c r="C17383">
        <v>0</v>
      </c>
      <c r="D17383">
        <v>4.7969999999999999E-2</v>
      </c>
      <c r="E17383" t="s">
        <v>86</v>
      </c>
      <c r="F17383" t="s">
        <v>55</v>
      </c>
      <c r="G17383" t="s">
        <v>108</v>
      </c>
      <c r="H17383" t="s">
        <v>174</v>
      </c>
      <c r="I17383" t="s">
        <v>213</v>
      </c>
      <c r="J17383" t="s">
        <v>224</v>
      </c>
    </row>
    <row r="17384" spans="2:10" x14ac:dyDescent="0.4">
      <c r="B17384">
        <v>0</v>
      </c>
      <c r="C17384">
        <v>0</v>
      </c>
      <c r="D17384">
        <v>5.8779999999999999E-2</v>
      </c>
      <c r="E17384" t="s">
        <v>86</v>
      </c>
      <c r="F17384" t="s">
        <v>55</v>
      </c>
      <c r="G17384" t="s">
        <v>108</v>
      </c>
      <c r="H17384" t="s">
        <v>174</v>
      </c>
      <c r="I17384" t="s">
        <v>213</v>
      </c>
    </row>
    <row r="17385" spans="2:10" x14ac:dyDescent="0.4">
      <c r="B17385">
        <v>0</v>
      </c>
      <c r="C17385">
        <v>0</v>
      </c>
      <c r="D17385">
        <v>6.3369999999999996E-2</v>
      </c>
      <c r="E17385" t="s">
        <v>86</v>
      </c>
      <c r="F17385" t="s">
        <v>55</v>
      </c>
      <c r="G17385" t="s">
        <v>108</v>
      </c>
      <c r="H17385" t="s">
        <v>175</v>
      </c>
    </row>
    <row r="17386" spans="2:10" x14ac:dyDescent="0.4">
      <c r="B17386">
        <v>0</v>
      </c>
      <c r="C17386">
        <v>0</v>
      </c>
      <c r="D17386">
        <v>3.0700000000000002E-2</v>
      </c>
      <c r="E17386" t="s">
        <v>86</v>
      </c>
      <c r="F17386" t="s">
        <v>55</v>
      </c>
      <c r="G17386" t="s">
        <v>108</v>
      </c>
      <c r="H17386" t="s">
        <v>123</v>
      </c>
      <c r="I17386" t="s">
        <v>224</v>
      </c>
    </row>
    <row r="17387" spans="2:10" x14ac:dyDescent="0.4">
      <c r="B17387">
        <v>0</v>
      </c>
      <c r="C17387">
        <v>0</v>
      </c>
      <c r="D17387">
        <v>0.13700000000000001</v>
      </c>
      <c r="E17387" t="s">
        <v>86</v>
      </c>
      <c r="F17387" t="s">
        <v>55</v>
      </c>
      <c r="G17387" t="s">
        <v>108</v>
      </c>
      <c r="H17387" t="s">
        <v>123</v>
      </c>
    </row>
    <row r="17388" spans="2:10" x14ac:dyDescent="0.4">
      <c r="B17388">
        <v>0</v>
      </c>
      <c r="C17388">
        <v>0</v>
      </c>
      <c r="D17388">
        <v>6.3850000000000004E-2</v>
      </c>
      <c r="E17388" t="s">
        <v>86</v>
      </c>
      <c r="F17388" t="s">
        <v>55</v>
      </c>
      <c r="G17388" t="s">
        <v>108</v>
      </c>
      <c r="H17388" t="s">
        <v>133</v>
      </c>
    </row>
    <row r="17389" spans="2:10" x14ac:dyDescent="0.4">
      <c r="B17389">
        <v>0</v>
      </c>
      <c r="C17389">
        <v>0</v>
      </c>
      <c r="D17389">
        <v>0.1101</v>
      </c>
      <c r="E17389" t="s">
        <v>86</v>
      </c>
      <c r="F17389" t="s">
        <v>55</v>
      </c>
      <c r="G17389" t="s">
        <v>108</v>
      </c>
      <c r="H17389" t="s">
        <v>192</v>
      </c>
    </row>
    <row r="17390" spans="2:10" x14ac:dyDescent="0.4">
      <c r="B17390">
        <v>0</v>
      </c>
      <c r="C17390">
        <v>0</v>
      </c>
      <c r="D17390">
        <v>6.0220000000000003E-2</v>
      </c>
      <c r="E17390" t="s">
        <v>86</v>
      </c>
      <c r="F17390" t="s">
        <v>55</v>
      </c>
      <c r="G17390" t="s">
        <v>108</v>
      </c>
      <c r="H17390" t="s">
        <v>193</v>
      </c>
    </row>
    <row r="17391" spans="2:10" x14ac:dyDescent="0.4">
      <c r="B17391">
        <v>0</v>
      </c>
      <c r="C17391">
        <v>0</v>
      </c>
      <c r="D17391">
        <v>5.2200000000000003E-2</v>
      </c>
      <c r="E17391" t="s">
        <v>86</v>
      </c>
      <c r="F17391" t="s">
        <v>55</v>
      </c>
      <c r="G17391" t="s">
        <v>108</v>
      </c>
      <c r="H17391" t="s">
        <v>125</v>
      </c>
    </row>
    <row r="17392" spans="2:10" x14ac:dyDescent="0.4">
      <c r="B17392">
        <v>0</v>
      </c>
      <c r="C17392">
        <v>0</v>
      </c>
      <c r="D17392">
        <v>5.8569999999999997E-2</v>
      </c>
      <c r="E17392" t="s">
        <v>86</v>
      </c>
      <c r="F17392" t="s">
        <v>55</v>
      </c>
      <c r="G17392" t="s">
        <v>108</v>
      </c>
      <c r="H17392" t="s">
        <v>142</v>
      </c>
      <c r="I17392" t="s">
        <v>224</v>
      </c>
    </row>
    <row r="17393" spans="2:10" x14ac:dyDescent="0.4">
      <c r="B17393">
        <v>0</v>
      </c>
      <c r="C17393">
        <v>0</v>
      </c>
      <c r="D17393">
        <v>7.1590000000000001E-2</v>
      </c>
      <c r="E17393" t="s">
        <v>86</v>
      </c>
      <c r="F17393" t="s">
        <v>55</v>
      </c>
      <c r="G17393" t="s">
        <v>108</v>
      </c>
      <c r="H17393" t="s">
        <v>142</v>
      </c>
    </row>
    <row r="17394" spans="2:10" x14ac:dyDescent="0.4">
      <c r="B17394">
        <v>0</v>
      </c>
      <c r="C17394">
        <v>0</v>
      </c>
      <c r="D17394">
        <v>2.5770000000000001E-2</v>
      </c>
      <c r="E17394" t="s">
        <v>86</v>
      </c>
      <c r="F17394" t="s">
        <v>55</v>
      </c>
      <c r="G17394" t="s">
        <v>108</v>
      </c>
      <c r="H17394" t="s">
        <v>200</v>
      </c>
      <c r="I17394" t="s">
        <v>213</v>
      </c>
      <c r="J17394" t="s">
        <v>224</v>
      </c>
    </row>
    <row r="17395" spans="2:10" x14ac:dyDescent="0.4">
      <c r="B17395">
        <v>0</v>
      </c>
      <c r="C17395">
        <v>0</v>
      </c>
      <c r="D17395">
        <v>3.1579999999999997E-2</v>
      </c>
      <c r="E17395" t="s">
        <v>86</v>
      </c>
      <c r="F17395" t="s">
        <v>55</v>
      </c>
      <c r="G17395" t="s">
        <v>108</v>
      </c>
      <c r="H17395" t="s">
        <v>200</v>
      </c>
      <c r="I17395" t="s">
        <v>213</v>
      </c>
    </row>
    <row r="17396" spans="2:10" x14ac:dyDescent="0.4">
      <c r="B17396">
        <v>0</v>
      </c>
      <c r="C17396">
        <v>0</v>
      </c>
      <c r="D17396">
        <v>4.4359999999999997E-2</v>
      </c>
      <c r="E17396" t="s">
        <v>86</v>
      </c>
      <c r="F17396" t="s">
        <v>55</v>
      </c>
      <c r="G17396" t="s">
        <v>108</v>
      </c>
      <c r="H17396" t="s">
        <v>200</v>
      </c>
    </row>
    <row r="17397" spans="2:10" x14ac:dyDescent="0.4">
      <c r="B17397">
        <v>0</v>
      </c>
      <c r="C17397">
        <v>0</v>
      </c>
      <c r="D17397">
        <v>9.0079999999999993E-2</v>
      </c>
      <c r="E17397" t="s">
        <v>86</v>
      </c>
      <c r="F17397" t="s">
        <v>55</v>
      </c>
      <c r="G17397" t="s">
        <v>108</v>
      </c>
      <c r="H17397" t="s">
        <v>211</v>
      </c>
      <c r="I17397" t="s">
        <v>224</v>
      </c>
    </row>
    <row r="17398" spans="2:10" x14ac:dyDescent="0.4">
      <c r="B17398">
        <v>0</v>
      </c>
      <c r="C17398">
        <v>0</v>
      </c>
      <c r="D17398">
        <v>0.10780000000000001</v>
      </c>
      <c r="E17398" t="s">
        <v>86</v>
      </c>
      <c r="F17398" t="s">
        <v>55</v>
      </c>
      <c r="G17398" t="s">
        <v>108</v>
      </c>
      <c r="H17398" t="s">
        <v>211</v>
      </c>
    </row>
    <row r="17399" spans="2:10" x14ac:dyDescent="0.4">
      <c r="B17399">
        <v>0</v>
      </c>
      <c r="C17399">
        <v>0</v>
      </c>
      <c r="D17399">
        <v>3.3660000000000002E-2</v>
      </c>
      <c r="E17399" t="s">
        <v>86</v>
      </c>
      <c r="F17399" t="s">
        <v>55</v>
      </c>
      <c r="G17399" t="s">
        <v>108</v>
      </c>
      <c r="H17399" t="s">
        <v>213</v>
      </c>
      <c r="I17399" t="s">
        <v>213</v>
      </c>
      <c r="J17399" t="s">
        <v>224</v>
      </c>
    </row>
    <row r="17400" spans="2:10" x14ac:dyDescent="0.4">
      <c r="B17400">
        <v>0</v>
      </c>
      <c r="C17400">
        <v>0</v>
      </c>
      <c r="D17400">
        <v>4.1239999999999999E-2</v>
      </c>
      <c r="E17400" t="s">
        <v>86</v>
      </c>
      <c r="F17400" t="s">
        <v>55</v>
      </c>
      <c r="G17400" t="s">
        <v>108</v>
      </c>
      <c r="H17400" t="s">
        <v>213</v>
      </c>
      <c r="I17400" t="s">
        <v>213</v>
      </c>
    </row>
    <row r="17401" spans="2:10" x14ac:dyDescent="0.4">
      <c r="B17401">
        <v>0</v>
      </c>
      <c r="C17401">
        <v>0</v>
      </c>
      <c r="D17401">
        <v>4.5949999999999998E-2</v>
      </c>
      <c r="E17401" t="s">
        <v>86</v>
      </c>
      <c r="F17401" t="s">
        <v>55</v>
      </c>
      <c r="G17401" t="s">
        <v>108</v>
      </c>
      <c r="H17401" t="s">
        <v>213</v>
      </c>
      <c r="I17401" t="s">
        <v>224</v>
      </c>
      <c r="J17401" t="s">
        <v>224</v>
      </c>
    </row>
    <row r="17402" spans="2:10" x14ac:dyDescent="0.4">
      <c r="B17402">
        <v>0</v>
      </c>
      <c r="C17402">
        <v>0</v>
      </c>
      <c r="D17402">
        <v>0.1123</v>
      </c>
      <c r="E17402" t="s">
        <v>86</v>
      </c>
      <c r="F17402" t="s">
        <v>55</v>
      </c>
      <c r="G17402" t="s">
        <v>108</v>
      </c>
      <c r="H17402" t="s">
        <v>223</v>
      </c>
    </row>
    <row r="17403" spans="2:10" x14ac:dyDescent="0.4">
      <c r="B17403">
        <v>0</v>
      </c>
      <c r="C17403">
        <v>0</v>
      </c>
      <c r="D17403">
        <v>4.6760000000000003E-2</v>
      </c>
      <c r="E17403" t="s">
        <v>86</v>
      </c>
      <c r="F17403" t="s">
        <v>55</v>
      </c>
      <c r="G17403" t="s">
        <v>108</v>
      </c>
      <c r="H17403" t="s">
        <v>224</v>
      </c>
      <c r="I17403" t="s">
        <v>224</v>
      </c>
    </row>
    <row r="17404" spans="2:10" x14ac:dyDescent="0.4">
      <c r="B17404">
        <v>0</v>
      </c>
      <c r="C17404">
        <v>0</v>
      </c>
      <c r="D17404">
        <v>0.1371</v>
      </c>
      <c r="E17404" t="s">
        <v>86</v>
      </c>
      <c r="F17404" t="s">
        <v>55</v>
      </c>
      <c r="G17404" t="s">
        <v>119</v>
      </c>
      <c r="H17404" t="s">
        <v>132</v>
      </c>
    </row>
    <row r="17405" spans="2:10" x14ac:dyDescent="0.4">
      <c r="B17405">
        <v>0</v>
      </c>
      <c r="C17405">
        <v>0</v>
      </c>
      <c r="D17405">
        <v>8.3460000000000006E-2</v>
      </c>
      <c r="E17405" t="s">
        <v>86</v>
      </c>
      <c r="F17405" t="s">
        <v>55</v>
      </c>
      <c r="G17405" t="s">
        <v>119</v>
      </c>
      <c r="H17405" t="s">
        <v>87</v>
      </c>
    </row>
    <row r="17406" spans="2:10" x14ac:dyDescent="0.4">
      <c r="B17406">
        <v>0</v>
      </c>
      <c r="C17406">
        <v>0</v>
      </c>
      <c r="D17406">
        <v>4.0640000000000003E-2</v>
      </c>
      <c r="E17406" t="s">
        <v>86</v>
      </c>
      <c r="F17406" t="s">
        <v>55</v>
      </c>
      <c r="G17406" t="s">
        <v>119</v>
      </c>
      <c r="H17406" t="s">
        <v>174</v>
      </c>
      <c r="I17406" t="s">
        <v>213</v>
      </c>
      <c r="J17406" t="s">
        <v>224</v>
      </c>
    </row>
    <row r="17407" spans="2:10" x14ac:dyDescent="0.4">
      <c r="B17407">
        <v>0</v>
      </c>
      <c r="C17407">
        <v>0</v>
      </c>
      <c r="D17407">
        <v>4.9790000000000001E-2</v>
      </c>
      <c r="E17407" t="s">
        <v>86</v>
      </c>
      <c r="F17407" t="s">
        <v>55</v>
      </c>
      <c r="G17407" t="s">
        <v>119</v>
      </c>
      <c r="H17407" t="s">
        <v>174</v>
      </c>
      <c r="I17407" t="s">
        <v>213</v>
      </c>
    </row>
    <row r="17408" spans="2:10" x14ac:dyDescent="0.4">
      <c r="B17408">
        <v>0</v>
      </c>
      <c r="C17408">
        <v>0</v>
      </c>
      <c r="D17408">
        <v>0.12920000000000001</v>
      </c>
      <c r="E17408" t="s">
        <v>86</v>
      </c>
      <c r="F17408" t="s">
        <v>55</v>
      </c>
      <c r="G17408" t="s">
        <v>119</v>
      </c>
      <c r="H17408" t="s">
        <v>174</v>
      </c>
    </row>
    <row r="17409" spans="2:10" x14ac:dyDescent="0.4">
      <c r="B17409">
        <v>0</v>
      </c>
      <c r="C17409">
        <v>0</v>
      </c>
      <c r="D17409">
        <v>9.3289999999999998E-2</v>
      </c>
      <c r="E17409" t="s">
        <v>86</v>
      </c>
      <c r="F17409" t="s">
        <v>55</v>
      </c>
      <c r="G17409" t="s">
        <v>119</v>
      </c>
      <c r="H17409" t="s">
        <v>175</v>
      </c>
    </row>
    <row r="17410" spans="2:10" x14ac:dyDescent="0.4">
      <c r="B17410">
        <v>0</v>
      </c>
      <c r="C17410">
        <v>0</v>
      </c>
      <c r="D17410">
        <v>6.9860000000000005E-2</v>
      </c>
      <c r="E17410" t="s">
        <v>86</v>
      </c>
      <c r="F17410" t="s">
        <v>55</v>
      </c>
      <c r="G17410" t="s">
        <v>119</v>
      </c>
      <c r="H17410" t="s">
        <v>123</v>
      </c>
    </row>
    <row r="17411" spans="2:10" x14ac:dyDescent="0.4">
      <c r="B17411">
        <v>0</v>
      </c>
      <c r="C17411">
        <v>0</v>
      </c>
      <c r="D17411">
        <v>8.9510000000000006E-2</v>
      </c>
      <c r="E17411" t="s">
        <v>86</v>
      </c>
      <c r="F17411" t="s">
        <v>55</v>
      </c>
      <c r="G17411" t="s">
        <v>119</v>
      </c>
      <c r="H17411" t="s">
        <v>119</v>
      </c>
      <c r="I17411" t="s">
        <v>119</v>
      </c>
      <c r="J17411" t="s">
        <v>119</v>
      </c>
    </row>
    <row r="17412" spans="2:10" x14ac:dyDescent="0.4">
      <c r="B17412">
        <v>0</v>
      </c>
      <c r="C17412">
        <v>0</v>
      </c>
      <c r="D17412">
        <v>2.9159999999999998E-2</v>
      </c>
      <c r="E17412" t="s">
        <v>86</v>
      </c>
      <c r="F17412" t="s">
        <v>55</v>
      </c>
      <c r="G17412" t="s">
        <v>119</v>
      </c>
      <c r="H17412" t="s">
        <v>119</v>
      </c>
      <c r="I17412" t="s">
        <v>55</v>
      </c>
    </row>
    <row r="17413" spans="2:10" x14ac:dyDescent="0.4">
      <c r="B17413">
        <v>0</v>
      </c>
      <c r="C17413">
        <v>0</v>
      </c>
      <c r="D17413">
        <v>3.0169999999999999E-2</v>
      </c>
      <c r="E17413" t="s">
        <v>86</v>
      </c>
      <c r="F17413" t="s">
        <v>55</v>
      </c>
      <c r="G17413" t="s">
        <v>119</v>
      </c>
      <c r="H17413" t="s">
        <v>119</v>
      </c>
      <c r="I17413" t="s">
        <v>106</v>
      </c>
      <c r="J17413" t="s">
        <v>129</v>
      </c>
    </row>
    <row r="17414" spans="2:10" x14ac:dyDescent="0.4">
      <c r="B17414">
        <v>0</v>
      </c>
      <c r="C17414">
        <v>0</v>
      </c>
      <c r="D17414">
        <v>3.6949999999999997E-2</v>
      </c>
      <c r="E17414" t="s">
        <v>86</v>
      </c>
      <c r="F17414" t="s">
        <v>55</v>
      </c>
      <c r="G17414" t="s">
        <v>119</v>
      </c>
      <c r="H17414" t="s">
        <v>119</v>
      </c>
      <c r="I17414" t="s">
        <v>106</v>
      </c>
    </row>
    <row r="17415" spans="2:10" x14ac:dyDescent="0.4">
      <c r="B17415">
        <v>0</v>
      </c>
      <c r="C17415">
        <v>0</v>
      </c>
      <c r="D17415">
        <v>0.121</v>
      </c>
      <c r="E17415" t="s">
        <v>86</v>
      </c>
      <c r="F17415" t="s">
        <v>55</v>
      </c>
      <c r="G17415" t="s">
        <v>119</v>
      </c>
      <c r="H17415" t="s">
        <v>141</v>
      </c>
    </row>
    <row r="17416" spans="2:10" x14ac:dyDescent="0.4">
      <c r="B17416">
        <v>0</v>
      </c>
      <c r="C17416">
        <v>0</v>
      </c>
      <c r="D17416">
        <v>8.2790000000000002E-2</v>
      </c>
      <c r="E17416" t="s">
        <v>86</v>
      </c>
      <c r="F17416" t="s">
        <v>55</v>
      </c>
      <c r="G17416" t="s">
        <v>119</v>
      </c>
      <c r="H17416" t="s">
        <v>118</v>
      </c>
    </row>
    <row r="17417" spans="2:10" x14ac:dyDescent="0.4">
      <c r="B17417">
        <v>0</v>
      </c>
      <c r="C17417">
        <v>0</v>
      </c>
      <c r="D17417">
        <v>9.8390000000000005E-2</v>
      </c>
      <c r="E17417" t="s">
        <v>86</v>
      </c>
      <c r="F17417" t="s">
        <v>55</v>
      </c>
      <c r="G17417" t="s">
        <v>119</v>
      </c>
      <c r="H17417" t="s">
        <v>125</v>
      </c>
    </row>
    <row r="17418" spans="2:10" x14ac:dyDescent="0.4">
      <c r="B17418">
        <v>0</v>
      </c>
      <c r="C17418">
        <v>0</v>
      </c>
      <c r="D17418">
        <v>1.8749999999999999E-2</v>
      </c>
      <c r="E17418" t="s">
        <v>86</v>
      </c>
      <c r="F17418" t="s">
        <v>55</v>
      </c>
      <c r="G17418" t="s">
        <v>119</v>
      </c>
      <c r="H17418" t="s">
        <v>55</v>
      </c>
      <c r="I17418" t="s">
        <v>106</v>
      </c>
      <c r="J17418" t="s">
        <v>129</v>
      </c>
    </row>
    <row r="17419" spans="2:10" x14ac:dyDescent="0.4">
      <c r="B17419">
        <v>0</v>
      </c>
      <c r="C17419">
        <v>0</v>
      </c>
      <c r="D17419">
        <v>2.2960000000000001E-2</v>
      </c>
      <c r="E17419" t="s">
        <v>86</v>
      </c>
      <c r="F17419" t="s">
        <v>55</v>
      </c>
      <c r="G17419" t="s">
        <v>119</v>
      </c>
      <c r="H17419" t="s">
        <v>55</v>
      </c>
      <c r="I17419" t="s">
        <v>106</v>
      </c>
    </row>
    <row r="17420" spans="2:10" x14ac:dyDescent="0.4">
      <c r="B17420">
        <v>0</v>
      </c>
      <c r="C17420">
        <v>0</v>
      </c>
      <c r="D17420">
        <v>3.5470000000000002E-2</v>
      </c>
      <c r="E17420" t="s">
        <v>86</v>
      </c>
      <c r="F17420" t="s">
        <v>55</v>
      </c>
      <c r="G17420" t="s">
        <v>119</v>
      </c>
      <c r="H17420" t="s">
        <v>55</v>
      </c>
      <c r="I17420" t="s">
        <v>129</v>
      </c>
    </row>
    <row r="17421" spans="2:10" x14ac:dyDescent="0.4">
      <c r="B17421">
        <v>0</v>
      </c>
      <c r="C17421">
        <v>0</v>
      </c>
      <c r="D17421">
        <v>0.122</v>
      </c>
      <c r="E17421" t="s">
        <v>86</v>
      </c>
      <c r="F17421" t="s">
        <v>55</v>
      </c>
      <c r="G17421" t="s">
        <v>119</v>
      </c>
      <c r="H17421" t="s">
        <v>55</v>
      </c>
    </row>
    <row r="17422" spans="2:10" x14ac:dyDescent="0.4">
      <c r="B17422">
        <v>0</v>
      </c>
      <c r="C17422">
        <v>0</v>
      </c>
      <c r="D17422">
        <v>0.12620000000000001</v>
      </c>
      <c r="E17422" t="s">
        <v>86</v>
      </c>
      <c r="F17422" t="s">
        <v>55</v>
      </c>
      <c r="G17422" t="s">
        <v>119</v>
      </c>
      <c r="H17422" t="s">
        <v>106</v>
      </c>
      <c r="I17422" t="s">
        <v>129</v>
      </c>
    </row>
    <row r="17423" spans="2:10" x14ac:dyDescent="0.4">
      <c r="B17423">
        <v>0</v>
      </c>
      <c r="C17423">
        <v>0</v>
      </c>
      <c r="D17423">
        <v>4.3790000000000003E-2</v>
      </c>
      <c r="E17423" t="s">
        <v>86</v>
      </c>
      <c r="F17423" t="s">
        <v>55</v>
      </c>
      <c r="G17423" t="s">
        <v>119</v>
      </c>
      <c r="H17423" t="s">
        <v>142</v>
      </c>
      <c r="I17423" t="s">
        <v>224</v>
      </c>
    </row>
    <row r="17424" spans="2:10" x14ac:dyDescent="0.4">
      <c r="B17424">
        <v>0</v>
      </c>
      <c r="C17424">
        <v>0</v>
      </c>
      <c r="D17424">
        <v>5.3519999999999998E-2</v>
      </c>
      <c r="E17424" t="s">
        <v>86</v>
      </c>
      <c r="F17424" t="s">
        <v>55</v>
      </c>
      <c r="G17424" t="s">
        <v>119</v>
      </c>
      <c r="H17424" t="s">
        <v>142</v>
      </c>
    </row>
    <row r="17425" spans="2:9" x14ac:dyDescent="0.4">
      <c r="B17425">
        <v>0</v>
      </c>
      <c r="C17425">
        <v>0</v>
      </c>
      <c r="D17425">
        <v>3.075E-2</v>
      </c>
      <c r="E17425" t="s">
        <v>86</v>
      </c>
      <c r="F17425" t="s">
        <v>55</v>
      </c>
      <c r="G17425" t="s">
        <v>119</v>
      </c>
      <c r="H17425" t="s">
        <v>213</v>
      </c>
      <c r="I17425" t="s">
        <v>224</v>
      </c>
    </row>
    <row r="17426" spans="2:9" x14ac:dyDescent="0.4">
      <c r="B17426">
        <v>0</v>
      </c>
      <c r="C17426">
        <v>0</v>
      </c>
      <c r="D17426">
        <v>3.7670000000000002E-2</v>
      </c>
      <c r="E17426" t="s">
        <v>86</v>
      </c>
      <c r="F17426" t="s">
        <v>55</v>
      </c>
      <c r="G17426" t="s">
        <v>119</v>
      </c>
      <c r="H17426" t="s">
        <v>213</v>
      </c>
    </row>
    <row r="17427" spans="2:9" x14ac:dyDescent="0.4">
      <c r="B17427">
        <v>0</v>
      </c>
      <c r="C17427">
        <v>0</v>
      </c>
      <c r="D17427">
        <v>0.1081</v>
      </c>
      <c r="E17427" t="s">
        <v>86</v>
      </c>
      <c r="F17427" t="s">
        <v>55</v>
      </c>
      <c r="G17427" t="s">
        <v>152</v>
      </c>
      <c r="H17427" t="s">
        <v>119</v>
      </c>
    </row>
    <row r="17428" spans="2:9" x14ac:dyDescent="0.4">
      <c r="B17428">
        <v>0</v>
      </c>
      <c r="C17428">
        <v>0</v>
      </c>
      <c r="D17428">
        <v>1.934E-2</v>
      </c>
      <c r="E17428" t="s">
        <v>86</v>
      </c>
      <c r="F17428" t="s">
        <v>55</v>
      </c>
      <c r="G17428" t="s">
        <v>148</v>
      </c>
      <c r="H17428" t="s">
        <v>55</v>
      </c>
      <c r="I17428" t="s">
        <v>129</v>
      </c>
    </row>
    <row r="17429" spans="2:9" x14ac:dyDescent="0.4">
      <c r="B17429">
        <v>0</v>
      </c>
      <c r="C17429">
        <v>0</v>
      </c>
      <c r="D17429">
        <v>6.6479999999999997E-2</v>
      </c>
      <c r="E17429" t="s">
        <v>86</v>
      </c>
      <c r="F17429" t="s">
        <v>55</v>
      </c>
      <c r="G17429" t="s">
        <v>148</v>
      </c>
      <c r="H17429" t="s">
        <v>55</v>
      </c>
    </row>
    <row r="17430" spans="2:9" x14ac:dyDescent="0.4">
      <c r="B17430">
        <v>0</v>
      </c>
      <c r="C17430">
        <v>0</v>
      </c>
      <c r="D17430">
        <v>1.6039999999999999E-2</v>
      </c>
      <c r="E17430" t="s">
        <v>86</v>
      </c>
      <c r="F17430" t="s">
        <v>55</v>
      </c>
      <c r="G17430" t="s">
        <v>148</v>
      </c>
      <c r="H17430" t="s">
        <v>106</v>
      </c>
      <c r="I17430" t="s">
        <v>129</v>
      </c>
    </row>
    <row r="17431" spans="2:9" x14ac:dyDescent="0.4">
      <c r="B17431">
        <v>0</v>
      </c>
      <c r="C17431">
        <v>0</v>
      </c>
      <c r="D17431">
        <v>1.9640000000000001E-2</v>
      </c>
      <c r="E17431" t="s">
        <v>86</v>
      </c>
      <c r="F17431" t="s">
        <v>55</v>
      </c>
      <c r="G17431" t="s">
        <v>148</v>
      </c>
      <c r="H17431" t="s">
        <v>106</v>
      </c>
    </row>
    <row r="17432" spans="2:9" x14ac:dyDescent="0.4">
      <c r="B17432">
        <v>0</v>
      </c>
      <c r="C17432">
        <v>0</v>
      </c>
      <c r="D17432">
        <v>7.2270000000000001E-2</v>
      </c>
      <c r="E17432" t="s">
        <v>86</v>
      </c>
      <c r="F17432" t="s">
        <v>55</v>
      </c>
      <c r="G17432" t="s">
        <v>176</v>
      </c>
    </row>
    <row r="17433" spans="2:9" x14ac:dyDescent="0.4">
      <c r="B17433">
        <v>0</v>
      </c>
      <c r="C17433">
        <v>0</v>
      </c>
      <c r="D17433">
        <v>7.4590000000000004E-2</v>
      </c>
      <c r="E17433" t="s">
        <v>86</v>
      </c>
      <c r="F17433" t="s">
        <v>55</v>
      </c>
      <c r="G17433" t="s">
        <v>177</v>
      </c>
      <c r="H17433" t="s">
        <v>177</v>
      </c>
    </row>
    <row r="17434" spans="2:9" x14ac:dyDescent="0.4">
      <c r="B17434">
        <v>0</v>
      </c>
      <c r="C17434">
        <v>0</v>
      </c>
      <c r="D17434">
        <v>8.7889999999999996E-2</v>
      </c>
      <c r="E17434" t="s">
        <v>86</v>
      </c>
      <c r="F17434" t="s">
        <v>55</v>
      </c>
      <c r="G17434" t="s">
        <v>115</v>
      </c>
      <c r="H17434" t="s">
        <v>150</v>
      </c>
      <c r="I17434" t="s">
        <v>148</v>
      </c>
    </row>
    <row r="17435" spans="2:9" x14ac:dyDescent="0.4">
      <c r="B17435">
        <v>0</v>
      </c>
      <c r="C17435">
        <v>0</v>
      </c>
      <c r="D17435">
        <v>2.9020000000000001E-2</v>
      </c>
      <c r="E17435" t="s">
        <v>86</v>
      </c>
      <c r="F17435" t="s">
        <v>55</v>
      </c>
      <c r="G17435" t="s">
        <v>115</v>
      </c>
      <c r="H17435" t="s">
        <v>150</v>
      </c>
      <c r="I17435" t="s">
        <v>224</v>
      </c>
    </row>
    <row r="17436" spans="2:9" x14ac:dyDescent="0.4">
      <c r="B17436">
        <v>0</v>
      </c>
      <c r="C17436">
        <v>0</v>
      </c>
      <c r="D17436">
        <v>5.6270000000000001E-2</v>
      </c>
      <c r="E17436" t="s">
        <v>86</v>
      </c>
      <c r="F17436" t="s">
        <v>55</v>
      </c>
      <c r="G17436" t="s">
        <v>115</v>
      </c>
      <c r="H17436" t="s">
        <v>133</v>
      </c>
    </row>
    <row r="17437" spans="2:9" x14ac:dyDescent="0.4">
      <c r="B17437">
        <v>0</v>
      </c>
      <c r="C17437">
        <v>0</v>
      </c>
      <c r="D17437">
        <v>2.4830000000000001E-2</v>
      </c>
      <c r="E17437" t="s">
        <v>86</v>
      </c>
      <c r="F17437" t="s">
        <v>55</v>
      </c>
      <c r="G17437" t="s">
        <v>133</v>
      </c>
      <c r="H17437" t="s">
        <v>150</v>
      </c>
      <c r="I17437" t="s">
        <v>224</v>
      </c>
    </row>
    <row r="17438" spans="2:9" x14ac:dyDescent="0.4">
      <c r="B17438">
        <v>0</v>
      </c>
      <c r="C17438">
        <v>0</v>
      </c>
      <c r="D17438">
        <v>5.2060000000000002E-2</v>
      </c>
      <c r="E17438" t="s">
        <v>86</v>
      </c>
      <c r="F17438" t="s">
        <v>55</v>
      </c>
      <c r="G17438" t="s">
        <v>133</v>
      </c>
      <c r="H17438" t="s">
        <v>133</v>
      </c>
    </row>
    <row r="17439" spans="2:9" x14ac:dyDescent="0.4">
      <c r="B17439">
        <v>0</v>
      </c>
      <c r="C17439">
        <v>0</v>
      </c>
      <c r="D17439">
        <v>4.8849999999999998E-2</v>
      </c>
      <c r="E17439" t="s">
        <v>86</v>
      </c>
      <c r="F17439" t="s">
        <v>55</v>
      </c>
      <c r="G17439" t="s">
        <v>178</v>
      </c>
    </row>
    <row r="17440" spans="2:9" x14ac:dyDescent="0.4">
      <c r="B17440">
        <v>0</v>
      </c>
      <c r="C17440">
        <v>0</v>
      </c>
      <c r="D17440">
        <v>8.8190000000000004E-2</v>
      </c>
      <c r="E17440" t="s">
        <v>86</v>
      </c>
      <c r="F17440" t="s">
        <v>55</v>
      </c>
      <c r="G17440" t="s">
        <v>143</v>
      </c>
      <c r="H17440" t="s">
        <v>108</v>
      </c>
    </row>
    <row r="17441" spans="2:10" x14ac:dyDescent="0.4">
      <c r="B17441">
        <v>0</v>
      </c>
      <c r="C17441">
        <v>0</v>
      </c>
      <c r="D17441">
        <v>9.9049999999999999E-2</v>
      </c>
      <c r="E17441" t="s">
        <v>86</v>
      </c>
      <c r="F17441" t="s">
        <v>55</v>
      </c>
      <c r="G17441" t="s">
        <v>181</v>
      </c>
    </row>
    <row r="17442" spans="2:10" x14ac:dyDescent="0.4">
      <c r="B17442">
        <v>0</v>
      </c>
      <c r="C17442">
        <v>0</v>
      </c>
      <c r="D17442">
        <v>0.12509999999999999</v>
      </c>
      <c r="E17442" t="s">
        <v>86</v>
      </c>
      <c r="F17442" t="s">
        <v>55</v>
      </c>
      <c r="G17442" t="s">
        <v>184</v>
      </c>
    </row>
    <row r="17443" spans="2:10" x14ac:dyDescent="0.4">
      <c r="B17443">
        <v>0</v>
      </c>
      <c r="C17443">
        <v>0</v>
      </c>
      <c r="D17443">
        <v>6.2979999999999994E-2</v>
      </c>
      <c r="E17443" t="s">
        <v>86</v>
      </c>
      <c r="F17443" t="s">
        <v>55</v>
      </c>
      <c r="G17443" t="s">
        <v>112</v>
      </c>
      <c r="H17443" t="s">
        <v>174</v>
      </c>
    </row>
    <row r="17444" spans="2:10" x14ac:dyDescent="0.4">
      <c r="B17444">
        <v>0</v>
      </c>
      <c r="C17444">
        <v>0</v>
      </c>
      <c r="D17444">
        <v>2.632E-2</v>
      </c>
      <c r="E17444" t="s">
        <v>86</v>
      </c>
      <c r="F17444" t="s">
        <v>55</v>
      </c>
      <c r="G17444" t="s">
        <v>112</v>
      </c>
      <c r="H17444" t="s">
        <v>133</v>
      </c>
    </row>
    <row r="17445" spans="2:10" x14ac:dyDescent="0.4">
      <c r="B17445">
        <v>0</v>
      </c>
      <c r="C17445">
        <v>0</v>
      </c>
      <c r="D17445">
        <v>5.6340000000000001E-2</v>
      </c>
      <c r="E17445" t="s">
        <v>86</v>
      </c>
      <c r="F17445" t="s">
        <v>55</v>
      </c>
      <c r="G17445" t="s">
        <v>112</v>
      </c>
      <c r="H17445" t="s">
        <v>125</v>
      </c>
    </row>
    <row r="17446" spans="2:10" x14ac:dyDescent="0.4">
      <c r="B17446">
        <v>0</v>
      </c>
      <c r="C17446">
        <v>0</v>
      </c>
      <c r="D17446">
        <v>7.3150000000000007E-2</v>
      </c>
      <c r="E17446" t="s">
        <v>86</v>
      </c>
      <c r="F17446" t="s">
        <v>55</v>
      </c>
      <c r="G17446" t="s">
        <v>112</v>
      </c>
      <c r="H17446" t="s">
        <v>142</v>
      </c>
      <c r="I17446" t="s">
        <v>224</v>
      </c>
    </row>
    <row r="17447" spans="2:10" x14ac:dyDescent="0.4">
      <c r="B17447">
        <v>0</v>
      </c>
      <c r="C17447">
        <v>0</v>
      </c>
      <c r="D17447">
        <v>8.9410000000000003E-2</v>
      </c>
      <c r="E17447" t="s">
        <v>86</v>
      </c>
      <c r="F17447" t="s">
        <v>55</v>
      </c>
      <c r="G17447" t="s">
        <v>112</v>
      </c>
      <c r="H17447" t="s">
        <v>142</v>
      </c>
    </row>
    <row r="17448" spans="2:10" x14ac:dyDescent="0.4">
      <c r="B17448">
        <v>0</v>
      </c>
      <c r="C17448">
        <v>0</v>
      </c>
      <c r="D17448">
        <v>7.8579999999999997E-2</v>
      </c>
      <c r="E17448" t="s">
        <v>86</v>
      </c>
      <c r="F17448" t="s">
        <v>55</v>
      </c>
      <c r="G17448" t="s">
        <v>112</v>
      </c>
      <c r="H17448" t="s">
        <v>200</v>
      </c>
      <c r="I17448" t="s">
        <v>213</v>
      </c>
      <c r="J17448" t="s">
        <v>224</v>
      </c>
    </row>
    <row r="17449" spans="2:10" x14ac:dyDescent="0.4">
      <c r="B17449">
        <v>0</v>
      </c>
      <c r="C17449">
        <v>0</v>
      </c>
      <c r="D17449">
        <v>9.6290000000000001E-2</v>
      </c>
      <c r="E17449" t="s">
        <v>86</v>
      </c>
      <c r="F17449" t="s">
        <v>55</v>
      </c>
      <c r="G17449" t="s">
        <v>112</v>
      </c>
      <c r="H17449" t="s">
        <v>200</v>
      </c>
      <c r="I17449" t="s">
        <v>213</v>
      </c>
    </row>
    <row r="17450" spans="2:10" x14ac:dyDescent="0.4">
      <c r="B17450">
        <v>0</v>
      </c>
      <c r="C17450">
        <v>0</v>
      </c>
      <c r="D17450">
        <v>0.1353</v>
      </c>
      <c r="E17450" t="s">
        <v>86</v>
      </c>
      <c r="F17450" t="s">
        <v>55</v>
      </c>
      <c r="G17450" t="s">
        <v>112</v>
      </c>
      <c r="H17450" t="s">
        <v>200</v>
      </c>
    </row>
    <row r="17451" spans="2:10" x14ac:dyDescent="0.4">
      <c r="B17451">
        <v>0</v>
      </c>
      <c r="C17451">
        <v>0</v>
      </c>
      <c r="D17451">
        <v>4.9970000000000001E-2</v>
      </c>
      <c r="E17451" t="s">
        <v>86</v>
      </c>
      <c r="F17451" t="s">
        <v>55</v>
      </c>
      <c r="G17451" t="s">
        <v>112</v>
      </c>
      <c r="H17451" t="s">
        <v>213</v>
      </c>
      <c r="I17451" t="s">
        <v>224</v>
      </c>
    </row>
    <row r="17452" spans="2:10" x14ac:dyDescent="0.4">
      <c r="B17452">
        <v>0</v>
      </c>
      <c r="C17452">
        <v>0</v>
      </c>
      <c r="D17452">
        <v>6.123E-2</v>
      </c>
      <c r="E17452" t="s">
        <v>86</v>
      </c>
      <c r="F17452" t="s">
        <v>55</v>
      </c>
      <c r="G17452" t="s">
        <v>112</v>
      </c>
      <c r="H17452" t="s">
        <v>213</v>
      </c>
    </row>
    <row r="17453" spans="2:10" x14ac:dyDescent="0.4">
      <c r="B17453">
        <v>0</v>
      </c>
      <c r="C17453">
        <v>0</v>
      </c>
      <c r="D17453">
        <v>3.1559999999999998E-2</v>
      </c>
      <c r="E17453" t="s">
        <v>86</v>
      </c>
      <c r="F17453" t="s">
        <v>55</v>
      </c>
      <c r="G17453" t="s">
        <v>109</v>
      </c>
      <c r="H17453" t="s">
        <v>133</v>
      </c>
    </row>
    <row r="17454" spans="2:10" x14ac:dyDescent="0.4">
      <c r="B17454">
        <v>0</v>
      </c>
      <c r="C17454">
        <v>0</v>
      </c>
      <c r="D17454">
        <v>0.03</v>
      </c>
      <c r="E17454" t="s">
        <v>86</v>
      </c>
      <c r="F17454" t="s">
        <v>55</v>
      </c>
      <c r="G17454" t="s">
        <v>118</v>
      </c>
      <c r="H17454" t="s">
        <v>200</v>
      </c>
      <c r="I17454" t="s">
        <v>213</v>
      </c>
      <c r="J17454" t="s">
        <v>224</v>
      </c>
    </row>
    <row r="17455" spans="2:10" x14ac:dyDescent="0.4">
      <c r="B17455">
        <v>0</v>
      </c>
      <c r="C17455">
        <v>0</v>
      </c>
      <c r="D17455">
        <v>3.6760000000000001E-2</v>
      </c>
      <c r="E17455" t="s">
        <v>86</v>
      </c>
      <c r="F17455" t="s">
        <v>55</v>
      </c>
      <c r="G17455" t="s">
        <v>118</v>
      </c>
      <c r="H17455" t="s">
        <v>200</v>
      </c>
      <c r="I17455" t="s">
        <v>213</v>
      </c>
    </row>
    <row r="17456" spans="2:10" x14ac:dyDescent="0.4">
      <c r="B17456">
        <v>0</v>
      </c>
      <c r="C17456">
        <v>0</v>
      </c>
      <c r="D17456">
        <v>5.1639999999999998E-2</v>
      </c>
      <c r="E17456" t="s">
        <v>86</v>
      </c>
      <c r="F17456" t="s">
        <v>55</v>
      </c>
      <c r="G17456" t="s">
        <v>118</v>
      </c>
      <c r="H17456" t="s">
        <v>200</v>
      </c>
    </row>
    <row r="17457" spans="2:10" x14ac:dyDescent="0.4">
      <c r="B17457">
        <v>0</v>
      </c>
      <c r="C17457">
        <v>0</v>
      </c>
      <c r="D17457">
        <v>2.5870000000000001E-2</v>
      </c>
      <c r="E17457" t="s">
        <v>86</v>
      </c>
      <c r="F17457" t="s">
        <v>55</v>
      </c>
      <c r="G17457" t="s">
        <v>114</v>
      </c>
      <c r="H17457" t="s">
        <v>133</v>
      </c>
    </row>
    <row r="17458" spans="2:10" x14ac:dyDescent="0.4">
      <c r="B17458">
        <v>0</v>
      </c>
      <c r="C17458">
        <v>0</v>
      </c>
      <c r="D17458">
        <v>6.4519999999999994E-2</v>
      </c>
      <c r="E17458" t="s">
        <v>86</v>
      </c>
      <c r="F17458" t="s">
        <v>55</v>
      </c>
      <c r="G17458" t="s">
        <v>114</v>
      </c>
      <c r="H17458" t="s">
        <v>125</v>
      </c>
    </row>
    <row r="17459" spans="2:10" x14ac:dyDescent="0.4">
      <c r="B17459">
        <v>0</v>
      </c>
      <c r="C17459">
        <v>0</v>
      </c>
      <c r="D17459">
        <v>5.4080000000000003E-2</v>
      </c>
      <c r="E17459" t="s">
        <v>86</v>
      </c>
      <c r="F17459" t="s">
        <v>55</v>
      </c>
      <c r="G17459" t="s">
        <v>192</v>
      </c>
      <c r="H17459" t="s">
        <v>133</v>
      </c>
    </row>
    <row r="17460" spans="2:10" x14ac:dyDescent="0.4">
      <c r="B17460">
        <v>0</v>
      </c>
      <c r="C17460">
        <v>0</v>
      </c>
      <c r="D17460">
        <v>9.2869999999999994E-2</v>
      </c>
      <c r="E17460" t="s">
        <v>86</v>
      </c>
      <c r="F17460" t="s">
        <v>55</v>
      </c>
      <c r="G17460" t="s">
        <v>192</v>
      </c>
      <c r="H17460" t="s">
        <v>125</v>
      </c>
      <c r="I17460" t="s">
        <v>125</v>
      </c>
    </row>
    <row r="17461" spans="2:10" x14ac:dyDescent="0.4">
      <c r="B17461">
        <v>0</v>
      </c>
      <c r="C17461">
        <v>0</v>
      </c>
      <c r="D17461">
        <v>5.2350000000000001E-2</v>
      </c>
      <c r="E17461" t="s">
        <v>86</v>
      </c>
      <c r="F17461" t="s">
        <v>55</v>
      </c>
      <c r="G17461" t="s">
        <v>192</v>
      </c>
      <c r="H17461" t="s">
        <v>125</v>
      </c>
      <c r="I17461" t="s">
        <v>213</v>
      </c>
      <c r="J17461" t="s">
        <v>224</v>
      </c>
    </row>
    <row r="17462" spans="2:10" x14ac:dyDescent="0.4">
      <c r="B17462">
        <v>0</v>
      </c>
      <c r="C17462">
        <v>0</v>
      </c>
      <c r="D17462">
        <v>6.4149999999999999E-2</v>
      </c>
      <c r="E17462" t="s">
        <v>86</v>
      </c>
      <c r="F17462" t="s">
        <v>55</v>
      </c>
      <c r="G17462" t="s">
        <v>192</v>
      </c>
      <c r="H17462" t="s">
        <v>125</v>
      </c>
      <c r="I17462" t="s">
        <v>213</v>
      </c>
    </row>
    <row r="17463" spans="2:10" x14ac:dyDescent="0.4">
      <c r="B17463">
        <v>0</v>
      </c>
      <c r="C17463">
        <v>0</v>
      </c>
      <c r="D17463">
        <v>3.952E-2</v>
      </c>
      <c r="E17463" t="s">
        <v>86</v>
      </c>
      <c r="F17463" t="s">
        <v>55</v>
      </c>
      <c r="G17463" t="s">
        <v>192</v>
      </c>
      <c r="H17463" t="s">
        <v>125</v>
      </c>
      <c r="I17463" t="s">
        <v>129</v>
      </c>
    </row>
    <row r="17464" spans="2:10" x14ac:dyDescent="0.4">
      <c r="B17464">
        <v>0</v>
      </c>
      <c r="C17464">
        <v>0</v>
      </c>
      <c r="D17464">
        <v>6.8239999999999995E-2</v>
      </c>
      <c r="E17464" t="s">
        <v>86</v>
      </c>
      <c r="F17464" t="s">
        <v>55</v>
      </c>
      <c r="G17464" t="s">
        <v>192</v>
      </c>
      <c r="H17464" t="s">
        <v>125</v>
      </c>
      <c r="I17464" t="s">
        <v>224</v>
      </c>
    </row>
    <row r="17465" spans="2:10" x14ac:dyDescent="0.4">
      <c r="B17465">
        <v>0</v>
      </c>
      <c r="C17465">
        <v>0</v>
      </c>
      <c r="D17465">
        <v>7.0970000000000005E-2</v>
      </c>
      <c r="E17465" t="s">
        <v>86</v>
      </c>
      <c r="F17465" t="s">
        <v>55</v>
      </c>
      <c r="G17465" t="s">
        <v>192</v>
      </c>
      <c r="H17465" t="s">
        <v>142</v>
      </c>
      <c r="I17465" t="s">
        <v>224</v>
      </c>
    </row>
    <row r="17466" spans="2:10" x14ac:dyDescent="0.4">
      <c r="B17466">
        <v>0</v>
      </c>
      <c r="C17466">
        <v>0</v>
      </c>
      <c r="D17466">
        <v>8.6739999999999998E-2</v>
      </c>
      <c r="E17466" t="s">
        <v>86</v>
      </c>
      <c r="F17466" t="s">
        <v>55</v>
      </c>
      <c r="G17466" t="s">
        <v>192</v>
      </c>
      <c r="H17466" t="s">
        <v>142</v>
      </c>
    </row>
    <row r="17467" spans="2:10" x14ac:dyDescent="0.4">
      <c r="B17467">
        <v>0</v>
      </c>
      <c r="C17467">
        <v>0</v>
      </c>
      <c r="D17467">
        <v>6.3890000000000002E-2</v>
      </c>
      <c r="E17467" t="s">
        <v>86</v>
      </c>
      <c r="F17467" t="s">
        <v>55</v>
      </c>
      <c r="G17467" t="s">
        <v>192</v>
      </c>
      <c r="H17467" t="s">
        <v>201</v>
      </c>
      <c r="I17467" t="s">
        <v>224</v>
      </c>
    </row>
    <row r="17468" spans="2:10" x14ac:dyDescent="0.4">
      <c r="B17468">
        <v>0</v>
      </c>
      <c r="C17468">
        <v>0</v>
      </c>
      <c r="D17468">
        <v>7.2679999999999995E-2</v>
      </c>
      <c r="E17468" t="s">
        <v>86</v>
      </c>
      <c r="F17468" t="s">
        <v>55</v>
      </c>
      <c r="G17468" t="s">
        <v>192</v>
      </c>
      <c r="H17468" t="s">
        <v>201</v>
      </c>
    </row>
    <row r="17469" spans="2:10" x14ac:dyDescent="0.4">
      <c r="B17469">
        <v>0</v>
      </c>
      <c r="C17469">
        <v>0</v>
      </c>
      <c r="D17469">
        <v>3.601E-2</v>
      </c>
      <c r="E17469" t="s">
        <v>86</v>
      </c>
      <c r="F17469" t="s">
        <v>55</v>
      </c>
      <c r="G17469" t="s">
        <v>192</v>
      </c>
      <c r="H17469" t="s">
        <v>209</v>
      </c>
      <c r="I17469" t="s">
        <v>224</v>
      </c>
    </row>
    <row r="17470" spans="2:10" x14ac:dyDescent="0.4">
      <c r="B17470">
        <v>0</v>
      </c>
      <c r="C17470">
        <v>0</v>
      </c>
      <c r="D17470">
        <v>5.5570000000000001E-2</v>
      </c>
      <c r="E17470" t="s">
        <v>86</v>
      </c>
      <c r="F17470" t="s">
        <v>55</v>
      </c>
      <c r="G17470" t="s">
        <v>192</v>
      </c>
      <c r="H17470" t="s">
        <v>209</v>
      </c>
    </row>
    <row r="17471" spans="2:10" x14ac:dyDescent="0.4">
      <c r="B17471">
        <v>0</v>
      </c>
      <c r="C17471">
        <v>0</v>
      </c>
      <c r="D17471">
        <v>6.343E-2</v>
      </c>
      <c r="E17471" t="s">
        <v>86</v>
      </c>
      <c r="F17471" t="s">
        <v>55</v>
      </c>
      <c r="G17471" t="s">
        <v>192</v>
      </c>
      <c r="H17471" t="s">
        <v>129</v>
      </c>
    </row>
    <row r="17472" spans="2:10" x14ac:dyDescent="0.4">
      <c r="B17472">
        <v>0</v>
      </c>
      <c r="C17472">
        <v>0</v>
      </c>
      <c r="D17472">
        <v>2.5229999999999999E-2</v>
      </c>
      <c r="E17472" t="s">
        <v>86</v>
      </c>
      <c r="F17472" t="s">
        <v>55</v>
      </c>
      <c r="G17472" t="s">
        <v>192</v>
      </c>
      <c r="H17472" t="s">
        <v>224</v>
      </c>
    </row>
    <row r="17473" spans="2:10" x14ac:dyDescent="0.4">
      <c r="B17473">
        <v>0</v>
      </c>
      <c r="C17473">
        <v>0</v>
      </c>
      <c r="D17473">
        <v>3.449E-2</v>
      </c>
      <c r="E17473" t="s">
        <v>86</v>
      </c>
      <c r="F17473" t="s">
        <v>55</v>
      </c>
      <c r="G17473" t="s">
        <v>193</v>
      </c>
      <c r="H17473" t="s">
        <v>224</v>
      </c>
    </row>
    <row r="17474" spans="2:10" x14ac:dyDescent="0.4">
      <c r="B17474">
        <v>0</v>
      </c>
      <c r="C17474">
        <v>0</v>
      </c>
      <c r="D17474">
        <v>6.7409999999999998E-2</v>
      </c>
      <c r="E17474" t="s">
        <v>86</v>
      </c>
      <c r="F17474" t="s">
        <v>55</v>
      </c>
      <c r="G17474" t="s">
        <v>125</v>
      </c>
      <c r="H17474" t="s">
        <v>174</v>
      </c>
    </row>
    <row r="17475" spans="2:10" x14ac:dyDescent="0.4">
      <c r="B17475">
        <v>0</v>
      </c>
      <c r="C17475">
        <v>0</v>
      </c>
      <c r="D17475">
        <v>8.7609999999999993E-2</v>
      </c>
      <c r="E17475" t="s">
        <v>86</v>
      </c>
      <c r="F17475" t="s">
        <v>55</v>
      </c>
      <c r="G17475" t="s">
        <v>125</v>
      </c>
      <c r="H17475" t="s">
        <v>177</v>
      </c>
    </row>
    <row r="17476" spans="2:10" x14ac:dyDescent="0.4">
      <c r="B17476">
        <v>0</v>
      </c>
      <c r="C17476">
        <v>0</v>
      </c>
      <c r="D17476">
        <v>9.5380000000000006E-2</v>
      </c>
      <c r="E17476" t="s">
        <v>86</v>
      </c>
      <c r="F17476" t="s">
        <v>55</v>
      </c>
      <c r="G17476" t="s">
        <v>125</v>
      </c>
      <c r="H17476" t="s">
        <v>192</v>
      </c>
    </row>
    <row r="17477" spans="2:10" x14ac:dyDescent="0.4">
      <c r="B17477">
        <v>0</v>
      </c>
      <c r="C17477">
        <v>0</v>
      </c>
      <c r="D17477">
        <v>2.5729999999999999E-2</v>
      </c>
      <c r="E17477" t="s">
        <v>86</v>
      </c>
      <c r="F17477" t="s">
        <v>55</v>
      </c>
      <c r="G17477" t="s">
        <v>125</v>
      </c>
      <c r="H17477" t="s">
        <v>125</v>
      </c>
      <c r="I17477" t="s">
        <v>213</v>
      </c>
      <c r="J17477" t="s">
        <v>224</v>
      </c>
    </row>
    <row r="17478" spans="2:10" x14ac:dyDescent="0.4">
      <c r="B17478">
        <v>0</v>
      </c>
      <c r="C17478">
        <v>0</v>
      </c>
      <c r="D17478">
        <v>3.1519999999999999E-2</v>
      </c>
      <c r="E17478" t="s">
        <v>86</v>
      </c>
      <c r="F17478" t="s">
        <v>55</v>
      </c>
      <c r="G17478" t="s">
        <v>125</v>
      </c>
      <c r="H17478" t="s">
        <v>125</v>
      </c>
      <c r="I17478" t="s">
        <v>213</v>
      </c>
    </row>
    <row r="17479" spans="2:10" x14ac:dyDescent="0.4">
      <c r="B17479">
        <v>0</v>
      </c>
      <c r="C17479">
        <v>0</v>
      </c>
      <c r="D17479">
        <v>1.942E-2</v>
      </c>
      <c r="E17479" t="s">
        <v>86</v>
      </c>
      <c r="F17479" t="s">
        <v>55</v>
      </c>
      <c r="G17479" t="s">
        <v>125</v>
      </c>
      <c r="H17479" t="s">
        <v>125</v>
      </c>
      <c r="I17479" t="s">
        <v>129</v>
      </c>
    </row>
    <row r="17480" spans="2:10" x14ac:dyDescent="0.4">
      <c r="B17480">
        <v>0</v>
      </c>
      <c r="C17480">
        <v>0</v>
      </c>
      <c r="D17480">
        <v>3.354E-2</v>
      </c>
      <c r="E17480" t="s">
        <v>86</v>
      </c>
      <c r="F17480" t="s">
        <v>55</v>
      </c>
      <c r="G17480" t="s">
        <v>125</v>
      </c>
      <c r="H17480" t="s">
        <v>125</v>
      </c>
      <c r="I17480" t="s">
        <v>224</v>
      </c>
    </row>
    <row r="17481" spans="2:10" x14ac:dyDescent="0.4">
      <c r="B17481">
        <v>0</v>
      </c>
      <c r="C17481">
        <v>0</v>
      </c>
      <c r="D17481">
        <v>0.1249</v>
      </c>
      <c r="E17481" t="s">
        <v>86</v>
      </c>
      <c r="F17481" t="s">
        <v>55</v>
      </c>
      <c r="G17481" t="s">
        <v>125</v>
      </c>
      <c r="H17481" t="s">
        <v>196</v>
      </c>
    </row>
    <row r="17482" spans="2:10" x14ac:dyDescent="0.4">
      <c r="B17482">
        <v>0</v>
      </c>
      <c r="C17482">
        <v>0</v>
      </c>
      <c r="D17482">
        <v>4.3700000000000003E-2</v>
      </c>
      <c r="E17482" t="s">
        <v>86</v>
      </c>
      <c r="F17482" t="s">
        <v>55</v>
      </c>
      <c r="G17482" t="s">
        <v>125</v>
      </c>
      <c r="H17482" t="s">
        <v>142</v>
      </c>
      <c r="I17482" t="s">
        <v>224</v>
      </c>
    </row>
    <row r="17483" spans="2:10" x14ac:dyDescent="0.4">
      <c r="B17483">
        <v>0</v>
      </c>
      <c r="C17483">
        <v>0</v>
      </c>
      <c r="D17483">
        <v>5.3409999999999999E-2</v>
      </c>
      <c r="E17483" t="s">
        <v>86</v>
      </c>
      <c r="F17483" t="s">
        <v>55</v>
      </c>
      <c r="G17483" t="s">
        <v>125</v>
      </c>
      <c r="H17483" t="s">
        <v>142</v>
      </c>
    </row>
    <row r="17484" spans="2:10" x14ac:dyDescent="0.4">
      <c r="B17484">
        <v>0</v>
      </c>
      <c r="C17484">
        <v>0</v>
      </c>
      <c r="D17484">
        <v>3.3419999999999998E-2</v>
      </c>
      <c r="E17484" t="s">
        <v>86</v>
      </c>
      <c r="F17484" t="s">
        <v>55</v>
      </c>
      <c r="G17484" t="s">
        <v>125</v>
      </c>
      <c r="H17484" t="s">
        <v>200</v>
      </c>
    </row>
    <row r="17485" spans="2:10" x14ac:dyDescent="0.4">
      <c r="B17485">
        <v>0</v>
      </c>
      <c r="C17485">
        <v>0</v>
      </c>
      <c r="D17485">
        <v>2.8000000000000001E-2</v>
      </c>
      <c r="E17485" t="s">
        <v>86</v>
      </c>
      <c r="F17485" t="s">
        <v>55</v>
      </c>
      <c r="G17485" t="s">
        <v>125</v>
      </c>
      <c r="H17485" t="s">
        <v>209</v>
      </c>
    </row>
    <row r="17486" spans="2:10" x14ac:dyDescent="0.4">
      <c r="B17486">
        <v>0</v>
      </c>
      <c r="C17486">
        <v>0</v>
      </c>
      <c r="D17486">
        <v>1.3180000000000001E-2</v>
      </c>
      <c r="E17486" t="s">
        <v>86</v>
      </c>
      <c r="F17486" t="s">
        <v>55</v>
      </c>
      <c r="G17486" t="s">
        <v>125</v>
      </c>
      <c r="H17486" t="s">
        <v>129</v>
      </c>
      <c r="I17486" t="s">
        <v>129</v>
      </c>
    </row>
    <row r="17487" spans="2:10" x14ac:dyDescent="0.4">
      <c r="B17487">
        <v>0</v>
      </c>
      <c r="C17487">
        <v>0</v>
      </c>
      <c r="D17487">
        <v>2.8729999999999999E-2</v>
      </c>
      <c r="E17487" t="s">
        <v>86</v>
      </c>
      <c r="F17487" t="s">
        <v>55</v>
      </c>
      <c r="G17487" t="s">
        <v>194</v>
      </c>
      <c r="H17487" t="s">
        <v>224</v>
      </c>
    </row>
    <row r="17488" spans="2:10" x14ac:dyDescent="0.4">
      <c r="B17488">
        <v>0</v>
      </c>
      <c r="C17488">
        <v>0</v>
      </c>
      <c r="D17488">
        <v>3.764E-2</v>
      </c>
      <c r="E17488" t="s">
        <v>86</v>
      </c>
      <c r="F17488" t="s">
        <v>55</v>
      </c>
      <c r="G17488" t="s">
        <v>194</v>
      </c>
    </row>
    <row r="17489" spans="2:10" x14ac:dyDescent="0.4">
      <c r="B17489">
        <v>0</v>
      </c>
      <c r="C17489">
        <v>0</v>
      </c>
      <c r="D17489">
        <v>3.2410000000000001E-2</v>
      </c>
      <c r="E17489" t="s">
        <v>86</v>
      </c>
      <c r="F17489" t="s">
        <v>55</v>
      </c>
      <c r="G17489" t="s">
        <v>195</v>
      </c>
      <c r="H17489" t="s">
        <v>194</v>
      </c>
      <c r="I17489" t="s">
        <v>224</v>
      </c>
    </row>
    <row r="17490" spans="2:10" x14ac:dyDescent="0.4">
      <c r="B17490">
        <v>0</v>
      </c>
      <c r="C17490">
        <v>0</v>
      </c>
      <c r="D17490">
        <v>4.2459999999999998E-2</v>
      </c>
      <c r="E17490" t="s">
        <v>86</v>
      </c>
      <c r="F17490" t="s">
        <v>55</v>
      </c>
      <c r="G17490" t="s">
        <v>195</v>
      </c>
      <c r="H17490" t="s">
        <v>194</v>
      </c>
    </row>
    <row r="17491" spans="2:10" x14ac:dyDescent="0.4">
      <c r="B17491">
        <v>0</v>
      </c>
      <c r="C17491">
        <v>0</v>
      </c>
      <c r="D17491">
        <v>3.2980000000000002E-2</v>
      </c>
      <c r="E17491" t="s">
        <v>86</v>
      </c>
      <c r="F17491" t="s">
        <v>55</v>
      </c>
      <c r="G17491" t="s">
        <v>195</v>
      </c>
      <c r="H17491" t="s">
        <v>224</v>
      </c>
    </row>
    <row r="17492" spans="2:10" x14ac:dyDescent="0.4">
      <c r="B17492">
        <v>0</v>
      </c>
      <c r="C17492">
        <v>0</v>
      </c>
      <c r="D17492">
        <v>3.9640000000000002E-2</v>
      </c>
      <c r="E17492" t="s">
        <v>86</v>
      </c>
      <c r="F17492" t="s">
        <v>55</v>
      </c>
      <c r="G17492" t="s">
        <v>121</v>
      </c>
      <c r="H17492" t="s">
        <v>106</v>
      </c>
      <c r="I17492" t="s">
        <v>129</v>
      </c>
    </row>
    <row r="17493" spans="2:10" x14ac:dyDescent="0.4">
      <c r="B17493">
        <v>0</v>
      </c>
      <c r="C17493">
        <v>0</v>
      </c>
      <c r="D17493">
        <v>4.8550000000000003E-2</v>
      </c>
      <c r="E17493" t="s">
        <v>86</v>
      </c>
      <c r="F17493" t="s">
        <v>55</v>
      </c>
      <c r="G17493" t="s">
        <v>121</v>
      </c>
      <c r="H17493" t="s">
        <v>106</v>
      </c>
    </row>
    <row r="17494" spans="2:10" x14ac:dyDescent="0.4">
      <c r="B17494">
        <v>0</v>
      </c>
      <c r="C17494">
        <v>0</v>
      </c>
      <c r="D17494">
        <v>0.13550000000000001</v>
      </c>
      <c r="E17494" t="s">
        <v>86</v>
      </c>
      <c r="F17494" t="s">
        <v>55</v>
      </c>
      <c r="G17494" t="s">
        <v>55</v>
      </c>
      <c r="H17494" t="s">
        <v>108</v>
      </c>
    </row>
    <row r="17495" spans="2:10" x14ac:dyDescent="0.4">
      <c r="B17495">
        <v>0</v>
      </c>
      <c r="C17495">
        <v>0</v>
      </c>
      <c r="D17495">
        <v>0.10639999999999999</v>
      </c>
      <c r="E17495" t="s">
        <v>86</v>
      </c>
      <c r="F17495" t="s">
        <v>55</v>
      </c>
      <c r="G17495" t="s">
        <v>55</v>
      </c>
      <c r="H17495" t="s">
        <v>119</v>
      </c>
    </row>
    <row r="17496" spans="2:10" x14ac:dyDescent="0.4">
      <c r="B17496">
        <v>0</v>
      </c>
      <c r="C17496">
        <v>0</v>
      </c>
      <c r="D17496">
        <v>6.6059999999999994E-2</v>
      </c>
      <c r="E17496" t="s">
        <v>86</v>
      </c>
      <c r="F17496" t="s">
        <v>55</v>
      </c>
      <c r="G17496" t="s">
        <v>55</v>
      </c>
      <c r="H17496" t="s">
        <v>133</v>
      </c>
    </row>
    <row r="17497" spans="2:10" x14ac:dyDescent="0.4">
      <c r="B17497">
        <v>0</v>
      </c>
      <c r="C17497">
        <v>0</v>
      </c>
      <c r="D17497">
        <v>5.3170000000000002E-2</v>
      </c>
      <c r="E17497" t="s">
        <v>86</v>
      </c>
      <c r="F17497" t="s">
        <v>55</v>
      </c>
      <c r="G17497" t="s">
        <v>55</v>
      </c>
      <c r="H17497" t="s">
        <v>125</v>
      </c>
    </row>
    <row r="17498" spans="2:10" x14ac:dyDescent="0.4">
      <c r="B17498">
        <v>0</v>
      </c>
      <c r="C17498">
        <v>0</v>
      </c>
      <c r="D17498">
        <v>1.9720000000000001E-2</v>
      </c>
      <c r="E17498" t="s">
        <v>86</v>
      </c>
      <c r="F17498" t="s">
        <v>55</v>
      </c>
      <c r="G17498" t="s">
        <v>55</v>
      </c>
      <c r="H17498" t="s">
        <v>55</v>
      </c>
      <c r="I17498" t="s">
        <v>129</v>
      </c>
    </row>
    <row r="17499" spans="2:10" x14ac:dyDescent="0.4">
      <c r="B17499">
        <v>0</v>
      </c>
      <c r="C17499">
        <v>0</v>
      </c>
      <c r="D17499">
        <v>6.7809999999999995E-2</v>
      </c>
      <c r="E17499" t="s">
        <v>86</v>
      </c>
      <c r="F17499" t="s">
        <v>55</v>
      </c>
      <c r="G17499" t="s">
        <v>55</v>
      </c>
      <c r="H17499" t="s">
        <v>55</v>
      </c>
    </row>
    <row r="17500" spans="2:10" x14ac:dyDescent="0.4">
      <c r="B17500">
        <v>0</v>
      </c>
      <c r="C17500">
        <v>0</v>
      </c>
      <c r="D17500">
        <v>5.1450000000000003E-2</v>
      </c>
      <c r="E17500" t="s">
        <v>86</v>
      </c>
      <c r="F17500" t="s">
        <v>55</v>
      </c>
      <c r="G17500" t="s">
        <v>55</v>
      </c>
      <c r="H17500" t="s">
        <v>106</v>
      </c>
      <c r="I17500" t="s">
        <v>129</v>
      </c>
      <c r="J17500" t="s">
        <v>129</v>
      </c>
    </row>
    <row r="17501" spans="2:10" x14ac:dyDescent="0.4">
      <c r="B17501">
        <v>0</v>
      </c>
      <c r="C17501">
        <v>0</v>
      </c>
      <c r="D17501">
        <v>2.5770000000000001E-2</v>
      </c>
      <c r="E17501" t="s">
        <v>86</v>
      </c>
      <c r="F17501" t="s">
        <v>55</v>
      </c>
      <c r="G17501" t="s">
        <v>55</v>
      </c>
      <c r="H17501" t="s">
        <v>142</v>
      </c>
      <c r="I17501" t="s">
        <v>224</v>
      </c>
    </row>
    <row r="17502" spans="2:10" x14ac:dyDescent="0.4">
      <c r="B17502">
        <v>0</v>
      </c>
      <c r="C17502">
        <v>0</v>
      </c>
      <c r="D17502">
        <v>3.15E-2</v>
      </c>
      <c r="E17502" t="s">
        <v>86</v>
      </c>
      <c r="F17502" t="s">
        <v>55</v>
      </c>
      <c r="G17502" t="s">
        <v>55</v>
      </c>
      <c r="H17502" t="s">
        <v>142</v>
      </c>
    </row>
    <row r="17503" spans="2:10" x14ac:dyDescent="0.4">
      <c r="B17503">
        <v>0</v>
      </c>
      <c r="C17503">
        <v>0</v>
      </c>
      <c r="D17503">
        <v>4.6249999999999999E-2</v>
      </c>
      <c r="E17503" t="s">
        <v>86</v>
      </c>
      <c r="F17503" t="s">
        <v>55</v>
      </c>
      <c r="G17503" t="s">
        <v>55</v>
      </c>
      <c r="H17503" t="s">
        <v>129</v>
      </c>
      <c r="I17503" t="s">
        <v>244</v>
      </c>
      <c r="J17503" t="s">
        <v>224</v>
      </c>
    </row>
    <row r="17504" spans="2:10" x14ac:dyDescent="0.4">
      <c r="B17504">
        <v>0</v>
      </c>
      <c r="C17504">
        <v>0</v>
      </c>
      <c r="D17504">
        <v>9.733E-2</v>
      </c>
      <c r="E17504" t="s">
        <v>86</v>
      </c>
      <c r="F17504" t="s">
        <v>55</v>
      </c>
      <c r="G17504" t="s">
        <v>55</v>
      </c>
      <c r="H17504" t="s">
        <v>129</v>
      </c>
      <c r="I17504" t="s">
        <v>129</v>
      </c>
    </row>
    <row r="17505" spans="2:10" x14ac:dyDescent="0.4">
      <c r="B17505">
        <v>0</v>
      </c>
      <c r="C17505">
        <v>0</v>
      </c>
      <c r="D17505">
        <v>4.1610000000000001E-2</v>
      </c>
      <c r="E17505" t="s">
        <v>86</v>
      </c>
      <c r="F17505" t="s">
        <v>55</v>
      </c>
      <c r="G17505" t="s">
        <v>55</v>
      </c>
      <c r="H17505" t="s">
        <v>129</v>
      </c>
      <c r="I17505" t="s">
        <v>224</v>
      </c>
    </row>
    <row r="17506" spans="2:10" x14ac:dyDescent="0.4">
      <c r="B17506">
        <v>0</v>
      </c>
      <c r="C17506">
        <v>0</v>
      </c>
      <c r="D17506">
        <v>0.10059999999999999</v>
      </c>
      <c r="E17506" t="s">
        <v>86</v>
      </c>
      <c r="F17506" t="s">
        <v>55</v>
      </c>
      <c r="G17506" t="s">
        <v>106</v>
      </c>
      <c r="H17506" t="s">
        <v>87</v>
      </c>
      <c r="I17506" t="s">
        <v>150</v>
      </c>
      <c r="J17506" t="s">
        <v>148</v>
      </c>
    </row>
    <row r="17507" spans="2:10" x14ac:dyDescent="0.4">
      <c r="B17507">
        <v>0</v>
      </c>
      <c r="C17507">
        <v>0</v>
      </c>
      <c r="D17507">
        <v>3.322E-2</v>
      </c>
      <c r="E17507" t="s">
        <v>86</v>
      </c>
      <c r="F17507" t="s">
        <v>55</v>
      </c>
      <c r="G17507" t="s">
        <v>106</v>
      </c>
      <c r="H17507" t="s">
        <v>87</v>
      </c>
      <c r="I17507" t="s">
        <v>150</v>
      </c>
      <c r="J17507" t="s">
        <v>224</v>
      </c>
    </row>
    <row r="17508" spans="2:10" x14ac:dyDescent="0.4">
      <c r="B17508">
        <v>0</v>
      </c>
      <c r="C17508">
        <v>0</v>
      </c>
      <c r="D17508">
        <v>0.1336</v>
      </c>
      <c r="E17508" t="s">
        <v>86</v>
      </c>
      <c r="F17508" t="s">
        <v>55</v>
      </c>
      <c r="G17508" t="s">
        <v>106</v>
      </c>
      <c r="H17508" t="s">
        <v>87</v>
      </c>
      <c r="I17508" t="s">
        <v>155</v>
      </c>
    </row>
    <row r="17509" spans="2:10" x14ac:dyDescent="0.4">
      <c r="B17509">
        <v>0</v>
      </c>
      <c r="C17509">
        <v>0</v>
      </c>
      <c r="D17509">
        <v>0.1341</v>
      </c>
      <c r="E17509" t="s">
        <v>86</v>
      </c>
      <c r="F17509" t="s">
        <v>55</v>
      </c>
      <c r="G17509" t="s">
        <v>106</v>
      </c>
      <c r="H17509" t="s">
        <v>87</v>
      </c>
      <c r="I17509" t="s">
        <v>87</v>
      </c>
    </row>
    <row r="17510" spans="2:10" x14ac:dyDescent="0.4">
      <c r="B17510">
        <v>0</v>
      </c>
      <c r="C17510">
        <v>0</v>
      </c>
      <c r="D17510">
        <v>8.5830000000000004E-2</v>
      </c>
      <c r="E17510" t="s">
        <v>86</v>
      </c>
      <c r="F17510" t="s">
        <v>55</v>
      </c>
      <c r="G17510" t="s">
        <v>106</v>
      </c>
      <c r="H17510" t="s">
        <v>87</v>
      </c>
      <c r="I17510" t="s">
        <v>123</v>
      </c>
    </row>
    <row r="17511" spans="2:10" x14ac:dyDescent="0.4">
      <c r="B17511">
        <v>0</v>
      </c>
      <c r="C17511">
        <v>0</v>
      </c>
      <c r="D17511">
        <v>7.7399999999999997E-2</v>
      </c>
      <c r="E17511" t="s">
        <v>86</v>
      </c>
      <c r="F17511" t="s">
        <v>55</v>
      </c>
      <c r="G17511" t="s">
        <v>106</v>
      </c>
      <c r="H17511" t="s">
        <v>87</v>
      </c>
      <c r="I17511" t="s">
        <v>108</v>
      </c>
    </row>
    <row r="17512" spans="2:10" x14ac:dyDescent="0.4">
      <c r="B17512">
        <v>0</v>
      </c>
      <c r="C17512">
        <v>0</v>
      </c>
      <c r="D17512">
        <v>0.1018</v>
      </c>
      <c r="E17512" t="s">
        <v>86</v>
      </c>
      <c r="F17512" t="s">
        <v>55</v>
      </c>
      <c r="G17512" t="s">
        <v>106</v>
      </c>
      <c r="H17512" t="s">
        <v>87</v>
      </c>
      <c r="I17512" t="s">
        <v>196</v>
      </c>
      <c r="J17512" t="s">
        <v>218</v>
      </c>
    </row>
    <row r="17513" spans="2:10" x14ac:dyDescent="0.4">
      <c r="B17513">
        <v>0</v>
      </c>
      <c r="C17513">
        <v>0</v>
      </c>
      <c r="D17513">
        <v>4.7960000000000003E-2</v>
      </c>
      <c r="E17513" t="s">
        <v>86</v>
      </c>
      <c r="F17513" t="s">
        <v>55</v>
      </c>
      <c r="G17513" t="s">
        <v>106</v>
      </c>
      <c r="H17513" t="s">
        <v>174</v>
      </c>
      <c r="I17513" t="s">
        <v>213</v>
      </c>
      <c r="J17513" t="s">
        <v>224</v>
      </c>
    </row>
    <row r="17514" spans="2:10" x14ac:dyDescent="0.4">
      <c r="B17514">
        <v>0</v>
      </c>
      <c r="C17514">
        <v>0</v>
      </c>
      <c r="D17514">
        <v>5.876E-2</v>
      </c>
      <c r="E17514" t="s">
        <v>86</v>
      </c>
      <c r="F17514" t="s">
        <v>55</v>
      </c>
      <c r="G17514" t="s">
        <v>106</v>
      </c>
      <c r="H17514" t="s">
        <v>174</v>
      </c>
      <c r="I17514" t="s">
        <v>213</v>
      </c>
    </row>
    <row r="17515" spans="2:10" x14ac:dyDescent="0.4">
      <c r="B17515">
        <v>0</v>
      </c>
      <c r="C17515">
        <v>0</v>
      </c>
      <c r="D17515">
        <v>5.3080000000000002E-2</v>
      </c>
      <c r="E17515" t="s">
        <v>86</v>
      </c>
      <c r="F17515" t="s">
        <v>55</v>
      </c>
      <c r="G17515" t="s">
        <v>106</v>
      </c>
      <c r="H17515" t="s">
        <v>123</v>
      </c>
      <c r="I17515" t="s">
        <v>224</v>
      </c>
    </row>
    <row r="17516" spans="2:10" x14ac:dyDescent="0.4">
      <c r="B17516">
        <v>0</v>
      </c>
      <c r="C17516">
        <v>0</v>
      </c>
      <c r="D17516">
        <v>5.8180000000000003E-2</v>
      </c>
      <c r="E17516" t="s">
        <v>86</v>
      </c>
      <c r="F17516" t="s">
        <v>55</v>
      </c>
      <c r="G17516" t="s">
        <v>106</v>
      </c>
      <c r="H17516" t="s">
        <v>108</v>
      </c>
      <c r="I17516" t="s">
        <v>213</v>
      </c>
      <c r="J17516" t="s">
        <v>224</v>
      </c>
    </row>
    <row r="17517" spans="2:10" x14ac:dyDescent="0.4">
      <c r="B17517">
        <v>0</v>
      </c>
      <c r="C17517">
        <v>0</v>
      </c>
      <c r="D17517">
        <v>7.1290000000000006E-2</v>
      </c>
      <c r="E17517" t="s">
        <v>86</v>
      </c>
      <c r="F17517" t="s">
        <v>55</v>
      </c>
      <c r="G17517" t="s">
        <v>106</v>
      </c>
      <c r="H17517" t="s">
        <v>108</v>
      </c>
      <c r="I17517" t="s">
        <v>213</v>
      </c>
    </row>
    <row r="17518" spans="2:10" x14ac:dyDescent="0.4">
      <c r="B17518">
        <v>0</v>
      </c>
      <c r="C17518">
        <v>0</v>
      </c>
      <c r="D17518">
        <v>5.9220000000000002E-2</v>
      </c>
      <c r="E17518" t="s">
        <v>86</v>
      </c>
      <c r="F17518" t="s">
        <v>55</v>
      </c>
      <c r="G17518" t="s">
        <v>106</v>
      </c>
      <c r="H17518" t="s">
        <v>108</v>
      </c>
      <c r="I17518" t="s">
        <v>224</v>
      </c>
    </row>
    <row r="17519" spans="2:10" x14ac:dyDescent="0.4">
      <c r="B17519">
        <v>0</v>
      </c>
      <c r="C17519">
        <v>0</v>
      </c>
      <c r="D17519">
        <v>1.9040000000000001E-2</v>
      </c>
      <c r="E17519" t="s">
        <v>86</v>
      </c>
      <c r="F17519" t="s">
        <v>55</v>
      </c>
      <c r="G17519" t="s">
        <v>106</v>
      </c>
      <c r="H17519" t="s">
        <v>119</v>
      </c>
      <c r="I17519" t="s">
        <v>106</v>
      </c>
      <c r="J17519" t="s">
        <v>129</v>
      </c>
    </row>
    <row r="17520" spans="2:10" x14ac:dyDescent="0.4">
      <c r="B17520">
        <v>0</v>
      </c>
      <c r="C17520">
        <v>0</v>
      </c>
      <c r="D17520">
        <v>2.332E-2</v>
      </c>
      <c r="E17520" t="s">
        <v>86</v>
      </c>
      <c r="F17520" t="s">
        <v>55</v>
      </c>
      <c r="G17520" t="s">
        <v>106</v>
      </c>
      <c r="H17520" t="s">
        <v>119</v>
      </c>
      <c r="I17520" t="s">
        <v>106</v>
      </c>
    </row>
    <row r="17521" spans="2:10" x14ac:dyDescent="0.4">
      <c r="B17521">
        <v>0</v>
      </c>
      <c r="C17521">
        <v>0</v>
      </c>
      <c r="D17521">
        <v>0.14230000000000001</v>
      </c>
      <c r="E17521" t="s">
        <v>86</v>
      </c>
      <c r="F17521" t="s">
        <v>55</v>
      </c>
      <c r="G17521" t="s">
        <v>106</v>
      </c>
      <c r="H17521" t="s">
        <v>148</v>
      </c>
    </row>
    <row r="17522" spans="2:10" x14ac:dyDescent="0.4">
      <c r="B17522">
        <v>0</v>
      </c>
      <c r="C17522">
        <v>0</v>
      </c>
      <c r="D17522">
        <v>0.1123</v>
      </c>
      <c r="E17522" t="s">
        <v>86</v>
      </c>
      <c r="F17522" t="s">
        <v>55</v>
      </c>
      <c r="G17522" t="s">
        <v>106</v>
      </c>
      <c r="H17522" t="s">
        <v>133</v>
      </c>
    </row>
    <row r="17523" spans="2:10" x14ac:dyDescent="0.4">
      <c r="B17523">
        <v>0</v>
      </c>
      <c r="C17523">
        <v>0</v>
      </c>
      <c r="D17523">
        <v>0.113</v>
      </c>
      <c r="E17523" t="s">
        <v>86</v>
      </c>
      <c r="F17523" t="s">
        <v>55</v>
      </c>
      <c r="G17523" t="s">
        <v>106</v>
      </c>
      <c r="H17523" t="s">
        <v>112</v>
      </c>
    </row>
    <row r="17524" spans="2:10" x14ac:dyDescent="0.4">
      <c r="B17524">
        <v>0</v>
      </c>
      <c r="C17524">
        <v>0</v>
      </c>
      <c r="D17524">
        <v>5.9979999999999999E-2</v>
      </c>
      <c r="E17524" t="s">
        <v>86</v>
      </c>
      <c r="F17524" t="s">
        <v>55</v>
      </c>
      <c r="G17524" t="s">
        <v>106</v>
      </c>
      <c r="H17524" t="s">
        <v>125</v>
      </c>
    </row>
    <row r="17525" spans="2:10" x14ac:dyDescent="0.4">
      <c r="B17525">
        <v>0</v>
      </c>
      <c r="C17525">
        <v>0</v>
      </c>
      <c r="D17525">
        <v>1.3639999999999999E-2</v>
      </c>
      <c r="E17525" t="s">
        <v>86</v>
      </c>
      <c r="F17525" t="s">
        <v>55</v>
      </c>
      <c r="G17525" t="s">
        <v>106</v>
      </c>
      <c r="H17525" t="s">
        <v>55</v>
      </c>
      <c r="I17525" t="s">
        <v>106</v>
      </c>
      <c r="J17525" t="s">
        <v>129</v>
      </c>
    </row>
    <row r="17526" spans="2:10" x14ac:dyDescent="0.4">
      <c r="B17526">
        <v>0</v>
      </c>
      <c r="C17526">
        <v>0</v>
      </c>
      <c r="D17526">
        <v>1.67E-2</v>
      </c>
      <c r="E17526" t="s">
        <v>86</v>
      </c>
      <c r="F17526" t="s">
        <v>55</v>
      </c>
      <c r="G17526" t="s">
        <v>106</v>
      </c>
      <c r="H17526" t="s">
        <v>55</v>
      </c>
      <c r="I17526" t="s">
        <v>106</v>
      </c>
    </row>
    <row r="17527" spans="2:10" x14ac:dyDescent="0.4">
      <c r="B17527">
        <v>0</v>
      </c>
      <c r="C17527">
        <v>0</v>
      </c>
      <c r="D17527">
        <v>2.58E-2</v>
      </c>
      <c r="E17527" t="s">
        <v>86</v>
      </c>
      <c r="F17527" t="s">
        <v>55</v>
      </c>
      <c r="G17527" t="s">
        <v>106</v>
      </c>
      <c r="H17527" t="s">
        <v>55</v>
      </c>
      <c r="I17527" t="s">
        <v>129</v>
      </c>
    </row>
    <row r="17528" spans="2:10" x14ac:dyDescent="0.4">
      <c r="B17528">
        <v>0</v>
      </c>
      <c r="C17528">
        <v>0</v>
      </c>
      <c r="D17528">
        <v>8.8709999999999997E-2</v>
      </c>
      <c r="E17528" t="s">
        <v>86</v>
      </c>
      <c r="F17528" t="s">
        <v>55</v>
      </c>
      <c r="G17528" t="s">
        <v>106</v>
      </c>
      <c r="H17528" t="s">
        <v>55</v>
      </c>
    </row>
    <row r="17529" spans="2:10" x14ac:dyDescent="0.4">
      <c r="B17529">
        <v>0</v>
      </c>
      <c r="C17529">
        <v>0</v>
      </c>
      <c r="D17529">
        <v>5.1810000000000002E-2</v>
      </c>
      <c r="E17529" t="s">
        <v>86</v>
      </c>
      <c r="F17529" t="s">
        <v>55</v>
      </c>
      <c r="G17529" t="s">
        <v>106</v>
      </c>
      <c r="H17529" t="s">
        <v>106</v>
      </c>
      <c r="I17529" t="s">
        <v>129</v>
      </c>
      <c r="J17529" t="s">
        <v>129</v>
      </c>
    </row>
    <row r="17530" spans="2:10" x14ac:dyDescent="0.4">
      <c r="B17530">
        <v>0</v>
      </c>
      <c r="C17530">
        <v>0</v>
      </c>
      <c r="D17530">
        <v>4.3430000000000003E-2</v>
      </c>
      <c r="E17530" t="s">
        <v>86</v>
      </c>
      <c r="F17530" t="s">
        <v>55</v>
      </c>
      <c r="G17530" t="s">
        <v>106</v>
      </c>
      <c r="H17530" t="s">
        <v>142</v>
      </c>
      <c r="I17530" t="s">
        <v>224</v>
      </c>
    </row>
    <row r="17531" spans="2:10" x14ac:dyDescent="0.4">
      <c r="B17531">
        <v>0</v>
      </c>
      <c r="C17531">
        <v>0</v>
      </c>
      <c r="D17531">
        <v>5.3080000000000002E-2</v>
      </c>
      <c r="E17531" t="s">
        <v>86</v>
      </c>
      <c r="F17531" t="s">
        <v>55</v>
      </c>
      <c r="G17531" t="s">
        <v>106</v>
      </c>
      <c r="H17531" t="s">
        <v>142</v>
      </c>
    </row>
    <row r="17532" spans="2:10" x14ac:dyDescent="0.4">
      <c r="B17532">
        <v>0</v>
      </c>
      <c r="C17532">
        <v>0</v>
      </c>
      <c r="D17532">
        <v>2.793E-2</v>
      </c>
      <c r="E17532" t="s">
        <v>86</v>
      </c>
      <c r="F17532" t="s">
        <v>55</v>
      </c>
      <c r="G17532" t="s">
        <v>106</v>
      </c>
      <c r="H17532" t="s">
        <v>200</v>
      </c>
      <c r="I17532" t="s">
        <v>213</v>
      </c>
    </row>
    <row r="17533" spans="2:10" x14ac:dyDescent="0.4">
      <c r="B17533">
        <v>0</v>
      </c>
      <c r="C17533">
        <v>0</v>
      </c>
      <c r="D17533">
        <v>3.9230000000000001E-2</v>
      </c>
      <c r="E17533" t="s">
        <v>86</v>
      </c>
      <c r="F17533" t="s">
        <v>55</v>
      </c>
      <c r="G17533" t="s">
        <v>106</v>
      </c>
      <c r="H17533" t="s">
        <v>200</v>
      </c>
    </row>
    <row r="17534" spans="2:10" x14ac:dyDescent="0.4">
      <c r="B17534">
        <v>0</v>
      </c>
      <c r="C17534">
        <v>0</v>
      </c>
      <c r="D17534">
        <v>2.7490000000000001E-2</v>
      </c>
      <c r="E17534" t="s">
        <v>86</v>
      </c>
      <c r="F17534" t="s">
        <v>55</v>
      </c>
      <c r="G17534" t="s">
        <v>106</v>
      </c>
      <c r="H17534" t="s">
        <v>211</v>
      </c>
      <c r="I17534" t="s">
        <v>224</v>
      </c>
    </row>
    <row r="17535" spans="2:10" x14ac:dyDescent="0.4">
      <c r="B17535">
        <v>0</v>
      </c>
      <c r="C17535">
        <v>0</v>
      </c>
      <c r="D17535">
        <v>3.2910000000000002E-2</v>
      </c>
      <c r="E17535" t="s">
        <v>86</v>
      </c>
      <c r="F17535" t="s">
        <v>55</v>
      </c>
      <c r="G17535" t="s">
        <v>106</v>
      </c>
      <c r="H17535" t="s">
        <v>211</v>
      </c>
    </row>
    <row r="17536" spans="2:10" x14ac:dyDescent="0.4">
      <c r="B17536">
        <v>0</v>
      </c>
      <c r="C17536">
        <v>0</v>
      </c>
      <c r="D17536">
        <v>6.9199999999999998E-2</v>
      </c>
      <c r="E17536" t="s">
        <v>86</v>
      </c>
      <c r="F17536" t="s">
        <v>55</v>
      </c>
      <c r="G17536" t="s">
        <v>106</v>
      </c>
      <c r="H17536" t="s">
        <v>213</v>
      </c>
      <c r="I17536" t="s">
        <v>224</v>
      </c>
    </row>
    <row r="17537" spans="2:10" x14ac:dyDescent="0.4">
      <c r="B17537">
        <v>0</v>
      </c>
      <c r="C17537">
        <v>0</v>
      </c>
      <c r="D17537">
        <v>8.4790000000000004E-2</v>
      </c>
      <c r="E17537" t="s">
        <v>86</v>
      </c>
      <c r="F17537" t="s">
        <v>55</v>
      </c>
      <c r="G17537" t="s">
        <v>106</v>
      </c>
      <c r="H17537" t="s">
        <v>213</v>
      </c>
    </row>
    <row r="17538" spans="2:10" x14ac:dyDescent="0.4">
      <c r="B17538">
        <v>0</v>
      </c>
      <c r="C17538">
        <v>0</v>
      </c>
      <c r="D17538">
        <v>6.4649999999999999E-2</v>
      </c>
      <c r="E17538" t="s">
        <v>86</v>
      </c>
      <c r="F17538" t="s">
        <v>55</v>
      </c>
      <c r="G17538" t="s">
        <v>106</v>
      </c>
      <c r="H17538" t="s">
        <v>129</v>
      </c>
      <c r="I17538" t="s">
        <v>126</v>
      </c>
      <c r="J17538" t="s">
        <v>108</v>
      </c>
    </row>
    <row r="17539" spans="2:10" x14ac:dyDescent="0.4">
      <c r="B17539">
        <v>0</v>
      </c>
      <c r="C17539">
        <v>0</v>
      </c>
      <c r="D17539">
        <v>0.1113</v>
      </c>
      <c r="E17539" t="s">
        <v>86</v>
      </c>
      <c r="F17539" t="s">
        <v>55</v>
      </c>
      <c r="G17539" t="s">
        <v>106</v>
      </c>
      <c r="H17539" t="s">
        <v>129</v>
      </c>
      <c r="I17539" t="s">
        <v>126</v>
      </c>
      <c r="J17539" t="s">
        <v>143</v>
      </c>
    </row>
    <row r="17540" spans="2:10" x14ac:dyDescent="0.4">
      <c r="B17540">
        <v>0</v>
      </c>
      <c r="C17540">
        <v>0</v>
      </c>
      <c r="D17540">
        <v>0.1426</v>
      </c>
      <c r="E17540" t="s">
        <v>86</v>
      </c>
      <c r="F17540" t="s">
        <v>55</v>
      </c>
      <c r="G17540" t="s">
        <v>106</v>
      </c>
      <c r="H17540" t="s">
        <v>129</v>
      </c>
      <c r="I17540" t="s">
        <v>126</v>
      </c>
      <c r="J17540" t="s">
        <v>185</v>
      </c>
    </row>
    <row r="17541" spans="2:10" x14ac:dyDescent="0.4">
      <c r="B17541">
        <v>0</v>
      </c>
      <c r="C17541">
        <v>0</v>
      </c>
      <c r="D17541">
        <v>9.5649999999999999E-2</v>
      </c>
      <c r="E17541" t="s">
        <v>86</v>
      </c>
      <c r="F17541" t="s">
        <v>55</v>
      </c>
      <c r="G17541" t="s">
        <v>106</v>
      </c>
      <c r="H17541" t="s">
        <v>129</v>
      </c>
      <c r="I17541" t="s">
        <v>129</v>
      </c>
      <c r="J17541" t="s">
        <v>196</v>
      </c>
    </row>
    <row r="17542" spans="2:10" x14ac:dyDescent="0.4">
      <c r="B17542">
        <v>0</v>
      </c>
      <c r="C17542">
        <v>0</v>
      </c>
      <c r="D17542">
        <v>0.1085</v>
      </c>
      <c r="E17542" t="s">
        <v>86</v>
      </c>
      <c r="F17542" t="s">
        <v>55</v>
      </c>
      <c r="G17542" t="s">
        <v>106</v>
      </c>
      <c r="H17542" t="s">
        <v>129</v>
      </c>
      <c r="I17542" t="s">
        <v>129</v>
      </c>
      <c r="J17542" t="s">
        <v>224</v>
      </c>
    </row>
    <row r="17543" spans="2:10" x14ac:dyDescent="0.4">
      <c r="B17543">
        <v>0</v>
      </c>
      <c r="C17543">
        <v>0</v>
      </c>
      <c r="D17543">
        <v>8.2610000000000003E-2</v>
      </c>
      <c r="E17543" t="s">
        <v>86</v>
      </c>
      <c r="F17543" t="s">
        <v>55</v>
      </c>
      <c r="G17543" t="s">
        <v>106</v>
      </c>
      <c r="H17543" t="s">
        <v>129</v>
      </c>
      <c r="I17543" t="s">
        <v>224</v>
      </c>
      <c r="J17543" t="s">
        <v>224</v>
      </c>
    </row>
    <row r="17544" spans="2:10" x14ac:dyDescent="0.4">
      <c r="B17544">
        <v>0</v>
      </c>
      <c r="C17544">
        <v>0</v>
      </c>
      <c r="D17544">
        <v>9.2520000000000005E-2</v>
      </c>
      <c r="E17544" t="s">
        <v>86</v>
      </c>
      <c r="F17544" t="s">
        <v>55</v>
      </c>
      <c r="G17544" t="s">
        <v>106</v>
      </c>
      <c r="H17544" t="s">
        <v>224</v>
      </c>
    </row>
    <row r="17545" spans="2:10" x14ac:dyDescent="0.4">
      <c r="B17545">
        <v>0</v>
      </c>
      <c r="C17545">
        <v>0</v>
      </c>
      <c r="D17545">
        <v>8.5559999999999997E-2</v>
      </c>
      <c r="E17545" t="s">
        <v>86</v>
      </c>
      <c r="F17545" t="s">
        <v>55</v>
      </c>
      <c r="G17545" t="s">
        <v>120</v>
      </c>
    </row>
    <row r="17546" spans="2:10" x14ac:dyDescent="0.4">
      <c r="B17546">
        <v>0</v>
      </c>
      <c r="C17546">
        <v>0</v>
      </c>
      <c r="D17546">
        <v>7.3709999999999998E-2</v>
      </c>
      <c r="E17546" t="s">
        <v>86</v>
      </c>
      <c r="F17546" t="s">
        <v>55</v>
      </c>
      <c r="G17546" t="s">
        <v>198</v>
      </c>
    </row>
    <row r="17547" spans="2:10" x14ac:dyDescent="0.4">
      <c r="B17547">
        <v>0</v>
      </c>
      <c r="C17547">
        <v>0</v>
      </c>
      <c r="D17547">
        <v>4.8559999999999999E-2</v>
      </c>
      <c r="E17547" t="s">
        <v>86</v>
      </c>
      <c r="F17547" t="s">
        <v>55</v>
      </c>
      <c r="G17547" t="s">
        <v>142</v>
      </c>
      <c r="H17547" t="s">
        <v>142</v>
      </c>
      <c r="I17547" t="s">
        <v>224</v>
      </c>
    </row>
    <row r="17548" spans="2:10" x14ac:dyDescent="0.4">
      <c r="B17548">
        <v>0</v>
      </c>
      <c r="C17548">
        <v>0</v>
      </c>
      <c r="D17548">
        <v>5.9360000000000003E-2</v>
      </c>
      <c r="E17548" t="s">
        <v>86</v>
      </c>
      <c r="F17548" t="s">
        <v>55</v>
      </c>
      <c r="G17548" t="s">
        <v>142</v>
      </c>
      <c r="H17548" t="s">
        <v>142</v>
      </c>
    </row>
    <row r="17549" spans="2:10" x14ac:dyDescent="0.4">
      <c r="B17549">
        <v>0</v>
      </c>
      <c r="C17549">
        <v>0</v>
      </c>
      <c r="D17549">
        <v>0.1022</v>
      </c>
      <c r="E17549" t="s">
        <v>86</v>
      </c>
      <c r="F17549" t="s">
        <v>55</v>
      </c>
      <c r="G17549" t="s">
        <v>142</v>
      </c>
      <c r="H17549" t="s">
        <v>201</v>
      </c>
      <c r="I17549" t="s">
        <v>224</v>
      </c>
    </row>
    <row r="17550" spans="2:10" x14ac:dyDescent="0.4">
      <c r="B17550">
        <v>0</v>
      </c>
      <c r="C17550">
        <v>0</v>
      </c>
      <c r="D17550">
        <v>0.1162</v>
      </c>
      <c r="E17550" t="s">
        <v>86</v>
      </c>
      <c r="F17550" t="s">
        <v>55</v>
      </c>
      <c r="G17550" t="s">
        <v>142</v>
      </c>
      <c r="H17550" t="s">
        <v>201</v>
      </c>
    </row>
    <row r="17551" spans="2:10" x14ac:dyDescent="0.4">
      <c r="B17551">
        <v>0</v>
      </c>
      <c r="C17551">
        <v>0</v>
      </c>
      <c r="D17551">
        <v>2.7470000000000001E-2</v>
      </c>
      <c r="E17551" t="s">
        <v>86</v>
      </c>
      <c r="F17551" t="s">
        <v>55</v>
      </c>
      <c r="G17551" t="s">
        <v>142</v>
      </c>
      <c r="H17551" t="s">
        <v>213</v>
      </c>
    </row>
    <row r="17552" spans="2:10" x14ac:dyDescent="0.4">
      <c r="B17552">
        <v>0</v>
      </c>
      <c r="C17552">
        <v>0</v>
      </c>
      <c r="D17552">
        <v>9.6790000000000001E-2</v>
      </c>
      <c r="E17552" t="s">
        <v>86</v>
      </c>
      <c r="F17552" t="s">
        <v>55</v>
      </c>
      <c r="G17552" t="s">
        <v>142</v>
      </c>
      <c r="H17552" t="s">
        <v>224</v>
      </c>
      <c r="I17552" t="s">
        <v>224</v>
      </c>
    </row>
    <row r="17553" spans="2:9" x14ac:dyDescent="0.4">
      <c r="B17553">
        <v>0</v>
      </c>
      <c r="C17553">
        <v>0</v>
      </c>
      <c r="D17553">
        <v>3.3239999999999999E-2</v>
      </c>
      <c r="E17553" t="s">
        <v>86</v>
      </c>
      <c r="F17553" t="s">
        <v>55</v>
      </c>
      <c r="G17553" t="s">
        <v>200</v>
      </c>
      <c r="H17553" t="s">
        <v>200</v>
      </c>
    </row>
    <row r="17554" spans="2:9" x14ac:dyDescent="0.4">
      <c r="B17554">
        <v>0</v>
      </c>
      <c r="C17554">
        <v>0</v>
      </c>
      <c r="D17554">
        <v>4.7719999999999999E-2</v>
      </c>
      <c r="E17554" t="s">
        <v>86</v>
      </c>
      <c r="F17554" t="s">
        <v>55</v>
      </c>
      <c r="G17554" t="s">
        <v>200</v>
      </c>
      <c r="H17554" t="s">
        <v>224</v>
      </c>
    </row>
    <row r="17555" spans="2:9" x14ac:dyDescent="0.4">
      <c r="B17555">
        <v>0</v>
      </c>
      <c r="C17555">
        <v>0</v>
      </c>
      <c r="D17555">
        <v>4.7050000000000002E-2</v>
      </c>
      <c r="E17555" t="s">
        <v>86</v>
      </c>
      <c r="F17555" t="s">
        <v>55</v>
      </c>
      <c r="G17555" t="s">
        <v>202</v>
      </c>
      <c r="H17555" t="s">
        <v>224</v>
      </c>
    </row>
    <row r="17556" spans="2:9" x14ac:dyDescent="0.4">
      <c r="B17556">
        <v>0</v>
      </c>
      <c r="C17556">
        <v>0</v>
      </c>
      <c r="D17556">
        <v>7.5980000000000006E-2</v>
      </c>
      <c r="E17556" t="s">
        <v>86</v>
      </c>
      <c r="F17556" t="s">
        <v>55</v>
      </c>
      <c r="G17556" t="s">
        <v>203</v>
      </c>
      <c r="H17556" t="s">
        <v>224</v>
      </c>
    </row>
    <row r="17557" spans="2:9" x14ac:dyDescent="0.4">
      <c r="B17557">
        <v>0</v>
      </c>
      <c r="C17557">
        <v>0</v>
      </c>
      <c r="D17557">
        <v>0.12790000000000001</v>
      </c>
      <c r="E17557" t="s">
        <v>86</v>
      </c>
      <c r="F17557" t="s">
        <v>55</v>
      </c>
      <c r="G17557" t="s">
        <v>203</v>
      </c>
    </row>
    <row r="17558" spans="2:9" x14ac:dyDescent="0.4">
      <c r="B17558">
        <v>0</v>
      </c>
      <c r="C17558">
        <v>0</v>
      </c>
      <c r="D17558">
        <v>2.8410000000000001E-2</v>
      </c>
      <c r="E17558" t="s">
        <v>86</v>
      </c>
      <c r="F17558" t="s">
        <v>55</v>
      </c>
      <c r="G17558" t="s">
        <v>205</v>
      </c>
      <c r="H17558" t="s">
        <v>211</v>
      </c>
      <c r="I17558" t="s">
        <v>224</v>
      </c>
    </row>
    <row r="17559" spans="2:9" x14ac:dyDescent="0.4">
      <c r="B17559">
        <v>0</v>
      </c>
      <c r="C17559">
        <v>0</v>
      </c>
      <c r="D17559">
        <v>3.4009999999999999E-2</v>
      </c>
      <c r="E17559" t="s">
        <v>86</v>
      </c>
      <c r="F17559" t="s">
        <v>55</v>
      </c>
      <c r="G17559" t="s">
        <v>205</v>
      </c>
      <c r="H17559" t="s">
        <v>211</v>
      </c>
    </row>
    <row r="17560" spans="2:9" x14ac:dyDescent="0.4">
      <c r="B17560">
        <v>0</v>
      </c>
      <c r="C17560">
        <v>0</v>
      </c>
      <c r="D17560">
        <v>3.2239999999999998E-2</v>
      </c>
      <c r="E17560" t="s">
        <v>86</v>
      </c>
      <c r="F17560" t="s">
        <v>55</v>
      </c>
      <c r="G17560" t="s">
        <v>205</v>
      </c>
      <c r="H17560" t="s">
        <v>213</v>
      </c>
      <c r="I17560" t="s">
        <v>224</v>
      </c>
    </row>
    <row r="17561" spans="2:9" x14ac:dyDescent="0.4">
      <c r="B17561">
        <v>0</v>
      </c>
      <c r="C17561">
        <v>0</v>
      </c>
      <c r="D17561">
        <v>3.9510000000000003E-2</v>
      </c>
      <c r="E17561" t="s">
        <v>86</v>
      </c>
      <c r="F17561" t="s">
        <v>55</v>
      </c>
      <c r="G17561" t="s">
        <v>205</v>
      </c>
      <c r="H17561" t="s">
        <v>213</v>
      </c>
    </row>
    <row r="17562" spans="2:9" x14ac:dyDescent="0.4">
      <c r="B17562">
        <v>0</v>
      </c>
      <c r="C17562">
        <v>0</v>
      </c>
      <c r="D17562">
        <v>7.961E-2</v>
      </c>
      <c r="E17562" t="s">
        <v>86</v>
      </c>
      <c r="F17562" t="s">
        <v>55</v>
      </c>
      <c r="G17562" t="s">
        <v>205</v>
      </c>
      <c r="H17562" t="s">
        <v>224</v>
      </c>
    </row>
    <row r="17563" spans="2:9" x14ac:dyDescent="0.4">
      <c r="B17563">
        <v>0</v>
      </c>
      <c r="C17563">
        <v>0</v>
      </c>
      <c r="D17563">
        <v>2.4170000000000001E-2</v>
      </c>
      <c r="E17563" t="s">
        <v>86</v>
      </c>
      <c r="F17563" t="s">
        <v>55</v>
      </c>
      <c r="G17563" t="s">
        <v>207</v>
      </c>
      <c r="H17563" t="s">
        <v>208</v>
      </c>
      <c r="I17563" t="s">
        <v>224</v>
      </c>
    </row>
    <row r="17564" spans="2:9" x14ac:dyDescent="0.4">
      <c r="B17564">
        <v>0</v>
      </c>
      <c r="C17564">
        <v>0</v>
      </c>
      <c r="D17564">
        <v>2.8920000000000001E-2</v>
      </c>
      <c r="E17564" t="s">
        <v>86</v>
      </c>
      <c r="F17564" t="s">
        <v>55</v>
      </c>
      <c r="G17564" t="s">
        <v>207</v>
      </c>
      <c r="H17564" t="s">
        <v>208</v>
      </c>
    </row>
    <row r="17565" spans="2:9" x14ac:dyDescent="0.4">
      <c r="B17565">
        <v>0</v>
      </c>
      <c r="C17565">
        <v>0</v>
      </c>
      <c r="D17565">
        <v>2.7199999999999998E-2</v>
      </c>
      <c r="E17565" t="s">
        <v>86</v>
      </c>
      <c r="F17565" t="s">
        <v>55</v>
      </c>
      <c r="G17565" t="s">
        <v>211</v>
      </c>
      <c r="H17565" t="s">
        <v>211</v>
      </c>
      <c r="I17565" t="s">
        <v>224</v>
      </c>
    </row>
    <row r="17566" spans="2:9" x14ac:dyDescent="0.4">
      <c r="B17566">
        <v>0</v>
      </c>
      <c r="C17566">
        <v>0</v>
      </c>
      <c r="D17566">
        <v>3.2559999999999999E-2</v>
      </c>
      <c r="E17566" t="s">
        <v>86</v>
      </c>
      <c r="F17566" t="s">
        <v>55</v>
      </c>
      <c r="G17566" t="s">
        <v>211</v>
      </c>
      <c r="H17566" t="s">
        <v>211</v>
      </c>
    </row>
    <row r="17567" spans="2:9" x14ac:dyDescent="0.4">
      <c r="B17567">
        <v>0</v>
      </c>
      <c r="C17567">
        <v>0</v>
      </c>
      <c r="D17567">
        <v>2.9219999999999999E-2</v>
      </c>
      <c r="E17567" t="s">
        <v>86</v>
      </c>
      <c r="F17567" t="s">
        <v>55</v>
      </c>
      <c r="G17567" t="s">
        <v>213</v>
      </c>
      <c r="H17567" t="s">
        <v>224</v>
      </c>
      <c r="I17567" t="s">
        <v>224</v>
      </c>
    </row>
    <row r="17568" spans="2:9" x14ac:dyDescent="0.4">
      <c r="B17568">
        <v>0</v>
      </c>
      <c r="C17568">
        <v>0</v>
      </c>
      <c r="D17568">
        <v>0.14169999999999999</v>
      </c>
      <c r="E17568" t="s">
        <v>86</v>
      </c>
      <c r="F17568" t="s">
        <v>55</v>
      </c>
      <c r="G17568" t="s">
        <v>219</v>
      </c>
    </row>
    <row r="17569" spans="2:10" x14ac:dyDescent="0.4">
      <c r="B17569">
        <v>0</v>
      </c>
      <c r="C17569">
        <v>0</v>
      </c>
      <c r="D17569">
        <v>0.12230000000000001</v>
      </c>
      <c r="E17569" t="s">
        <v>86</v>
      </c>
      <c r="F17569" t="s">
        <v>55</v>
      </c>
      <c r="G17569" t="s">
        <v>129</v>
      </c>
      <c r="H17569" t="s">
        <v>126</v>
      </c>
      <c r="I17569" t="s">
        <v>108</v>
      </c>
    </row>
    <row r="17570" spans="2:10" x14ac:dyDescent="0.4">
      <c r="B17570">
        <v>0</v>
      </c>
      <c r="C17570">
        <v>0</v>
      </c>
      <c r="D17570">
        <v>4.7960000000000003E-2</v>
      </c>
      <c r="E17570" t="s">
        <v>86</v>
      </c>
      <c r="F17570" t="s">
        <v>55</v>
      </c>
      <c r="G17570" t="s">
        <v>129</v>
      </c>
      <c r="H17570" t="s">
        <v>126</v>
      </c>
      <c r="I17570" t="s">
        <v>178</v>
      </c>
    </row>
    <row r="17571" spans="2:10" x14ac:dyDescent="0.4">
      <c r="B17571">
        <v>0</v>
      </c>
      <c r="C17571">
        <v>0</v>
      </c>
      <c r="D17571">
        <v>0.10100000000000001</v>
      </c>
      <c r="E17571" t="s">
        <v>86</v>
      </c>
      <c r="F17571" t="s">
        <v>55</v>
      </c>
      <c r="G17571" t="s">
        <v>129</v>
      </c>
      <c r="H17571" t="s">
        <v>150</v>
      </c>
      <c r="I17571" t="s">
        <v>148</v>
      </c>
    </row>
    <row r="17572" spans="2:10" x14ac:dyDescent="0.4">
      <c r="B17572">
        <v>0</v>
      </c>
      <c r="C17572">
        <v>0</v>
      </c>
      <c r="D17572">
        <v>3.3340000000000002E-2</v>
      </c>
      <c r="E17572" t="s">
        <v>86</v>
      </c>
      <c r="F17572" t="s">
        <v>55</v>
      </c>
      <c r="G17572" t="s">
        <v>129</v>
      </c>
      <c r="H17572" t="s">
        <v>150</v>
      </c>
      <c r="I17572" t="s">
        <v>224</v>
      </c>
    </row>
    <row r="17573" spans="2:10" x14ac:dyDescent="0.4">
      <c r="B17573">
        <v>0</v>
      </c>
      <c r="C17573">
        <v>0</v>
      </c>
      <c r="D17573">
        <v>9.0160000000000004E-2</v>
      </c>
      <c r="E17573" t="s">
        <v>86</v>
      </c>
      <c r="F17573" t="s">
        <v>55</v>
      </c>
      <c r="G17573" t="s">
        <v>129</v>
      </c>
      <c r="H17573" t="s">
        <v>244</v>
      </c>
      <c r="I17573" t="s">
        <v>108</v>
      </c>
    </row>
    <row r="17574" spans="2:10" x14ac:dyDescent="0.4">
      <c r="B17574">
        <v>0</v>
      </c>
      <c r="C17574">
        <v>0</v>
      </c>
      <c r="D17574">
        <v>7.2639999999999996E-2</v>
      </c>
      <c r="E17574" t="s">
        <v>86</v>
      </c>
      <c r="F17574" t="s">
        <v>55</v>
      </c>
      <c r="G17574" t="s">
        <v>129</v>
      </c>
      <c r="H17574" t="s">
        <v>244</v>
      </c>
      <c r="I17574" t="s">
        <v>223</v>
      </c>
      <c r="J17574" t="s">
        <v>224</v>
      </c>
    </row>
    <row r="17575" spans="2:10" x14ac:dyDescent="0.4">
      <c r="B17575">
        <v>0</v>
      </c>
      <c r="C17575">
        <v>0</v>
      </c>
      <c r="D17575">
        <v>3.8339999999999999E-2</v>
      </c>
      <c r="E17575" t="s">
        <v>86</v>
      </c>
      <c r="F17575" t="s">
        <v>55</v>
      </c>
      <c r="G17575" t="s">
        <v>129</v>
      </c>
      <c r="H17575" t="s">
        <v>108</v>
      </c>
      <c r="I17575" t="s">
        <v>213</v>
      </c>
      <c r="J17575" t="s">
        <v>224</v>
      </c>
    </row>
    <row r="17576" spans="2:10" x14ac:dyDescent="0.4">
      <c r="B17576">
        <v>0</v>
      </c>
      <c r="C17576">
        <v>0</v>
      </c>
      <c r="D17576">
        <v>4.6980000000000001E-2</v>
      </c>
      <c r="E17576" t="s">
        <v>86</v>
      </c>
      <c r="F17576" t="s">
        <v>55</v>
      </c>
      <c r="G17576" t="s">
        <v>129</v>
      </c>
      <c r="H17576" t="s">
        <v>108</v>
      </c>
      <c r="I17576" t="s">
        <v>213</v>
      </c>
    </row>
    <row r="17577" spans="2:10" x14ac:dyDescent="0.4">
      <c r="B17577">
        <v>0</v>
      </c>
      <c r="C17577">
        <v>0</v>
      </c>
      <c r="D17577">
        <v>3.9030000000000002E-2</v>
      </c>
      <c r="E17577" t="s">
        <v>86</v>
      </c>
      <c r="F17577" t="s">
        <v>55</v>
      </c>
      <c r="G17577" t="s">
        <v>129</v>
      </c>
      <c r="H17577" t="s">
        <v>108</v>
      </c>
      <c r="I17577" t="s">
        <v>224</v>
      </c>
    </row>
    <row r="17578" spans="2:10" x14ac:dyDescent="0.4">
      <c r="B17578">
        <v>0</v>
      </c>
      <c r="C17578">
        <v>0</v>
      </c>
      <c r="D17578">
        <v>4.8349999999999997E-2</v>
      </c>
      <c r="E17578" t="s">
        <v>86</v>
      </c>
      <c r="F17578" t="s">
        <v>55</v>
      </c>
      <c r="G17578" t="s">
        <v>129</v>
      </c>
      <c r="H17578" t="s">
        <v>196</v>
      </c>
      <c r="I17578" t="s">
        <v>125</v>
      </c>
    </row>
    <row r="17579" spans="2:10" x14ac:dyDescent="0.4">
      <c r="B17579">
        <v>0</v>
      </c>
      <c r="C17579">
        <v>0</v>
      </c>
      <c r="D17579">
        <v>6.7809999999999995E-2</v>
      </c>
      <c r="E17579" t="s">
        <v>86</v>
      </c>
      <c r="F17579" t="s">
        <v>55</v>
      </c>
      <c r="G17579" t="s">
        <v>129</v>
      </c>
      <c r="H17579" t="s">
        <v>220</v>
      </c>
      <c r="I17579" t="s">
        <v>222</v>
      </c>
      <c r="J17579" t="s">
        <v>224</v>
      </c>
    </row>
    <row r="17580" spans="2:10" x14ac:dyDescent="0.4">
      <c r="B17580">
        <v>0</v>
      </c>
      <c r="C17580">
        <v>0</v>
      </c>
      <c r="D17580">
        <v>9.3640000000000001E-2</v>
      </c>
      <c r="E17580" t="s">
        <v>86</v>
      </c>
      <c r="F17580" t="s">
        <v>55</v>
      </c>
      <c r="G17580" t="s">
        <v>129</v>
      </c>
      <c r="H17580" t="s">
        <v>129</v>
      </c>
      <c r="I17580" t="s">
        <v>196</v>
      </c>
      <c r="J17580" t="s">
        <v>218</v>
      </c>
    </row>
    <row r="17581" spans="2:10" x14ac:dyDescent="0.4">
      <c r="B17581">
        <v>0</v>
      </c>
      <c r="C17581">
        <v>0</v>
      </c>
      <c r="D17581">
        <v>3.8490000000000003E-2</v>
      </c>
      <c r="E17581" t="s">
        <v>86</v>
      </c>
      <c r="F17581" t="s">
        <v>55</v>
      </c>
      <c r="G17581" t="s">
        <v>129</v>
      </c>
      <c r="H17581" t="s">
        <v>129</v>
      </c>
      <c r="I17581" t="s">
        <v>129</v>
      </c>
      <c r="J17581" t="s">
        <v>129</v>
      </c>
    </row>
    <row r="17582" spans="2:10" x14ac:dyDescent="0.4">
      <c r="B17582">
        <v>0</v>
      </c>
      <c r="C17582">
        <v>0</v>
      </c>
      <c r="D17582">
        <v>3.2329999999999998E-2</v>
      </c>
      <c r="E17582" t="s">
        <v>86</v>
      </c>
      <c r="F17582" t="s">
        <v>55</v>
      </c>
      <c r="G17582" t="s">
        <v>224</v>
      </c>
      <c r="H17582" t="s">
        <v>224</v>
      </c>
    </row>
    <row r="17583" spans="2:10" x14ac:dyDescent="0.4">
      <c r="B17583">
        <v>0</v>
      </c>
      <c r="C17583">
        <v>0</v>
      </c>
      <c r="D17583">
        <v>0.1115</v>
      </c>
      <c r="E17583" t="s">
        <v>86</v>
      </c>
      <c r="F17583" t="s">
        <v>106</v>
      </c>
      <c r="G17583" t="s">
        <v>145</v>
      </c>
      <c r="H17583" t="s">
        <v>164</v>
      </c>
    </row>
    <row r="17584" spans="2:10" x14ac:dyDescent="0.4">
      <c r="B17584">
        <v>0</v>
      </c>
      <c r="C17584">
        <v>0</v>
      </c>
      <c r="D17584">
        <v>0.1187</v>
      </c>
      <c r="E17584" t="s">
        <v>86</v>
      </c>
      <c r="F17584" t="s">
        <v>106</v>
      </c>
      <c r="G17584" t="s">
        <v>145</v>
      </c>
      <c r="H17584" t="s">
        <v>166</v>
      </c>
      <c r="I17584" t="s">
        <v>166</v>
      </c>
    </row>
    <row r="17585" spans="2:10" x14ac:dyDescent="0.4">
      <c r="B17585">
        <v>0</v>
      </c>
      <c r="C17585">
        <v>0</v>
      </c>
      <c r="D17585">
        <v>6.3960000000000003E-2</v>
      </c>
      <c r="E17585" t="s">
        <v>86</v>
      </c>
      <c r="F17585" t="s">
        <v>106</v>
      </c>
      <c r="G17585" t="s">
        <v>145</v>
      </c>
      <c r="H17585" t="s">
        <v>166</v>
      </c>
      <c r="I17585" t="s">
        <v>108</v>
      </c>
    </row>
    <row r="17586" spans="2:10" x14ac:dyDescent="0.4">
      <c r="B17586">
        <v>0</v>
      </c>
      <c r="C17586">
        <v>0</v>
      </c>
      <c r="D17586">
        <v>3.4299999999999997E-2</v>
      </c>
      <c r="E17586" t="s">
        <v>86</v>
      </c>
      <c r="F17586" t="s">
        <v>106</v>
      </c>
      <c r="G17586" t="s">
        <v>145</v>
      </c>
      <c r="H17586" t="s">
        <v>166</v>
      </c>
      <c r="I17586" t="s">
        <v>224</v>
      </c>
    </row>
    <row r="17587" spans="2:10" x14ac:dyDescent="0.4">
      <c r="B17587">
        <v>0</v>
      </c>
      <c r="C17587">
        <v>0</v>
      </c>
      <c r="D17587">
        <v>0.12189999999999999</v>
      </c>
      <c r="E17587" t="s">
        <v>86</v>
      </c>
      <c r="F17587" t="s">
        <v>106</v>
      </c>
      <c r="G17587" t="s">
        <v>145</v>
      </c>
      <c r="H17587" t="s">
        <v>132</v>
      </c>
      <c r="I17587" t="s">
        <v>132</v>
      </c>
      <c r="J17587" t="s">
        <v>132</v>
      </c>
    </row>
    <row r="17588" spans="2:10" x14ac:dyDescent="0.4">
      <c r="B17588">
        <v>0</v>
      </c>
      <c r="C17588">
        <v>0</v>
      </c>
      <c r="D17588">
        <v>9.733E-2</v>
      </c>
      <c r="E17588" t="s">
        <v>86</v>
      </c>
      <c r="F17588" t="s">
        <v>106</v>
      </c>
      <c r="G17588" t="s">
        <v>145</v>
      </c>
      <c r="H17588" t="s">
        <v>132</v>
      </c>
      <c r="I17588" t="s">
        <v>174</v>
      </c>
      <c r="J17588" t="s">
        <v>213</v>
      </c>
    </row>
    <row r="17589" spans="2:10" x14ac:dyDescent="0.4">
      <c r="B17589">
        <v>0</v>
      </c>
      <c r="C17589">
        <v>0</v>
      </c>
      <c r="D17589">
        <v>6.0060000000000002E-2</v>
      </c>
      <c r="E17589" t="s">
        <v>86</v>
      </c>
      <c r="F17589" t="s">
        <v>106</v>
      </c>
      <c r="G17589" t="s">
        <v>145</v>
      </c>
      <c r="H17589" t="s">
        <v>132</v>
      </c>
      <c r="I17589" t="s">
        <v>108</v>
      </c>
    </row>
    <row r="17590" spans="2:10" x14ac:dyDescent="0.4">
      <c r="B17590">
        <v>0</v>
      </c>
      <c r="C17590">
        <v>0</v>
      </c>
      <c r="D17590">
        <v>3.2039999999999999E-2</v>
      </c>
      <c r="E17590" t="s">
        <v>86</v>
      </c>
      <c r="F17590" t="s">
        <v>106</v>
      </c>
      <c r="G17590" t="s">
        <v>145</v>
      </c>
      <c r="H17590" t="s">
        <v>132</v>
      </c>
      <c r="I17590" t="s">
        <v>133</v>
      </c>
    </row>
    <row r="17591" spans="2:10" x14ac:dyDescent="0.4">
      <c r="B17591">
        <v>0</v>
      </c>
      <c r="C17591">
        <v>0</v>
      </c>
      <c r="D17591">
        <v>3.3619999999999997E-2</v>
      </c>
      <c r="E17591" t="s">
        <v>86</v>
      </c>
      <c r="F17591" t="s">
        <v>106</v>
      </c>
      <c r="G17591" t="s">
        <v>145</v>
      </c>
      <c r="H17591" t="s">
        <v>132</v>
      </c>
      <c r="I17591" t="s">
        <v>211</v>
      </c>
      <c r="J17591" t="s">
        <v>224</v>
      </c>
    </row>
    <row r="17592" spans="2:10" x14ac:dyDescent="0.4">
      <c r="B17592">
        <v>0</v>
      </c>
      <c r="C17592">
        <v>0</v>
      </c>
      <c r="D17592">
        <v>4.0239999999999998E-2</v>
      </c>
      <c r="E17592" t="s">
        <v>86</v>
      </c>
      <c r="F17592" t="s">
        <v>106</v>
      </c>
      <c r="G17592" t="s">
        <v>145</v>
      </c>
      <c r="H17592" t="s">
        <v>132</v>
      </c>
      <c r="I17592" t="s">
        <v>211</v>
      </c>
    </row>
    <row r="17593" spans="2:10" x14ac:dyDescent="0.4">
      <c r="B17593">
        <v>0</v>
      </c>
      <c r="C17593">
        <v>0</v>
      </c>
      <c r="D17593">
        <v>3.771E-2</v>
      </c>
      <c r="E17593" t="s">
        <v>86</v>
      </c>
      <c r="F17593" t="s">
        <v>106</v>
      </c>
      <c r="G17593" t="s">
        <v>145</v>
      </c>
      <c r="H17593" t="s">
        <v>132</v>
      </c>
      <c r="I17593" t="s">
        <v>213</v>
      </c>
      <c r="J17593" t="s">
        <v>224</v>
      </c>
    </row>
    <row r="17594" spans="2:10" x14ac:dyDescent="0.4">
      <c r="B17594">
        <v>0</v>
      </c>
      <c r="C17594">
        <v>0</v>
      </c>
      <c r="D17594">
        <v>4.6199999999999998E-2</v>
      </c>
      <c r="E17594" t="s">
        <v>86</v>
      </c>
      <c r="F17594" t="s">
        <v>106</v>
      </c>
      <c r="G17594" t="s">
        <v>145</v>
      </c>
      <c r="H17594" t="s">
        <v>132</v>
      </c>
      <c r="I17594" t="s">
        <v>213</v>
      </c>
    </row>
    <row r="17595" spans="2:10" x14ac:dyDescent="0.4">
      <c r="B17595">
        <v>0</v>
      </c>
      <c r="C17595">
        <v>0</v>
      </c>
      <c r="D17595">
        <v>8.2350000000000007E-2</v>
      </c>
      <c r="E17595" t="s">
        <v>86</v>
      </c>
      <c r="F17595" t="s">
        <v>106</v>
      </c>
      <c r="G17595" t="s">
        <v>145</v>
      </c>
      <c r="H17595" t="s">
        <v>132</v>
      </c>
      <c r="I17595" t="s">
        <v>224</v>
      </c>
    </row>
    <row r="17596" spans="2:10" x14ac:dyDescent="0.4">
      <c r="B17596">
        <v>0</v>
      </c>
      <c r="C17596">
        <v>0</v>
      </c>
      <c r="D17596">
        <v>0.1145</v>
      </c>
      <c r="E17596" t="s">
        <v>86</v>
      </c>
      <c r="F17596" t="s">
        <v>106</v>
      </c>
      <c r="G17596" t="s">
        <v>145</v>
      </c>
      <c r="H17596" t="s">
        <v>171</v>
      </c>
      <c r="I17596" t="s">
        <v>171</v>
      </c>
    </row>
    <row r="17597" spans="2:10" x14ac:dyDescent="0.4">
      <c r="B17597">
        <v>0</v>
      </c>
      <c r="C17597">
        <v>0</v>
      </c>
      <c r="D17597">
        <v>0.1207</v>
      </c>
      <c r="E17597" t="s">
        <v>86</v>
      </c>
      <c r="F17597" t="s">
        <v>106</v>
      </c>
      <c r="G17597" t="s">
        <v>145</v>
      </c>
      <c r="H17597" t="s">
        <v>87</v>
      </c>
    </row>
    <row r="17598" spans="2:10" x14ac:dyDescent="0.4">
      <c r="B17598">
        <v>0</v>
      </c>
      <c r="C17598">
        <v>0</v>
      </c>
      <c r="D17598">
        <v>5.6140000000000002E-2</v>
      </c>
      <c r="E17598" t="s">
        <v>86</v>
      </c>
      <c r="F17598" t="s">
        <v>106</v>
      </c>
      <c r="G17598" t="s">
        <v>145</v>
      </c>
      <c r="H17598" t="s">
        <v>123</v>
      </c>
      <c r="I17598" t="s">
        <v>224</v>
      </c>
    </row>
    <row r="17599" spans="2:10" x14ac:dyDescent="0.4">
      <c r="B17599">
        <v>0</v>
      </c>
      <c r="C17599">
        <v>0</v>
      </c>
      <c r="D17599">
        <v>7.0620000000000002E-2</v>
      </c>
      <c r="E17599" t="s">
        <v>86</v>
      </c>
      <c r="F17599" t="s">
        <v>106</v>
      </c>
      <c r="G17599" t="s">
        <v>145</v>
      </c>
      <c r="H17599" t="s">
        <v>108</v>
      </c>
      <c r="I17599" t="s">
        <v>213</v>
      </c>
      <c r="J17599" t="s">
        <v>224</v>
      </c>
    </row>
    <row r="17600" spans="2:10" x14ac:dyDescent="0.4">
      <c r="B17600">
        <v>0</v>
      </c>
      <c r="C17600">
        <v>0</v>
      </c>
      <c r="D17600">
        <v>8.6529999999999996E-2</v>
      </c>
      <c r="E17600" t="s">
        <v>86</v>
      </c>
      <c r="F17600" t="s">
        <v>106</v>
      </c>
      <c r="G17600" t="s">
        <v>145</v>
      </c>
      <c r="H17600" t="s">
        <v>108</v>
      </c>
      <c r="I17600" t="s">
        <v>213</v>
      </c>
    </row>
    <row r="17601" spans="2:10" x14ac:dyDescent="0.4">
      <c r="B17601">
        <v>0</v>
      </c>
      <c r="C17601">
        <v>0</v>
      </c>
      <c r="D17601">
        <v>7.1870000000000003E-2</v>
      </c>
      <c r="E17601" t="s">
        <v>86</v>
      </c>
      <c r="F17601" t="s">
        <v>106</v>
      </c>
      <c r="G17601" t="s">
        <v>145</v>
      </c>
      <c r="H17601" t="s">
        <v>108</v>
      </c>
      <c r="I17601" t="s">
        <v>224</v>
      </c>
    </row>
    <row r="17602" spans="2:10" x14ac:dyDescent="0.4">
      <c r="B17602">
        <v>0</v>
      </c>
      <c r="C17602">
        <v>0</v>
      </c>
      <c r="D17602">
        <v>0.1032</v>
      </c>
      <c r="E17602" t="s">
        <v>86</v>
      </c>
      <c r="F17602" t="s">
        <v>106</v>
      </c>
      <c r="G17602" t="s">
        <v>145</v>
      </c>
      <c r="H17602" t="s">
        <v>151</v>
      </c>
    </row>
    <row r="17603" spans="2:10" x14ac:dyDescent="0.4">
      <c r="B17603">
        <v>0</v>
      </c>
      <c r="C17603">
        <v>0</v>
      </c>
      <c r="D17603">
        <v>9.3390000000000001E-2</v>
      </c>
      <c r="E17603" t="s">
        <v>86</v>
      </c>
      <c r="F17603" t="s">
        <v>106</v>
      </c>
      <c r="G17603" t="s">
        <v>145</v>
      </c>
      <c r="H17603" t="s">
        <v>148</v>
      </c>
    </row>
    <row r="17604" spans="2:10" x14ac:dyDescent="0.4">
      <c r="B17604">
        <v>0</v>
      </c>
      <c r="C17604">
        <v>0</v>
      </c>
      <c r="D17604">
        <v>4.9340000000000002E-2</v>
      </c>
      <c r="E17604" t="s">
        <v>86</v>
      </c>
      <c r="F17604" t="s">
        <v>106</v>
      </c>
      <c r="G17604" t="s">
        <v>145</v>
      </c>
      <c r="H17604" t="s">
        <v>125</v>
      </c>
    </row>
    <row r="17605" spans="2:10" x14ac:dyDescent="0.4">
      <c r="B17605">
        <v>0</v>
      </c>
      <c r="C17605">
        <v>0</v>
      </c>
      <c r="D17605">
        <v>0.13270000000000001</v>
      </c>
      <c r="E17605" t="s">
        <v>86</v>
      </c>
      <c r="F17605" t="s">
        <v>106</v>
      </c>
      <c r="G17605" t="s">
        <v>145</v>
      </c>
      <c r="H17605" t="s">
        <v>197</v>
      </c>
    </row>
    <row r="17606" spans="2:10" x14ac:dyDescent="0.4">
      <c r="B17606">
        <v>0</v>
      </c>
      <c r="C17606">
        <v>0</v>
      </c>
      <c r="D17606">
        <v>2.826E-2</v>
      </c>
      <c r="E17606" t="s">
        <v>86</v>
      </c>
      <c r="F17606" t="s">
        <v>106</v>
      </c>
      <c r="G17606" t="s">
        <v>145</v>
      </c>
      <c r="H17606" t="s">
        <v>142</v>
      </c>
    </row>
    <row r="17607" spans="2:10" x14ac:dyDescent="0.4">
      <c r="B17607">
        <v>0</v>
      </c>
      <c r="C17607">
        <v>0</v>
      </c>
      <c r="D17607">
        <v>7.7109999999999998E-2</v>
      </c>
      <c r="E17607" t="s">
        <v>86</v>
      </c>
      <c r="F17607" t="s">
        <v>106</v>
      </c>
      <c r="G17607" t="s">
        <v>145</v>
      </c>
      <c r="H17607" t="s">
        <v>205</v>
      </c>
    </row>
    <row r="17608" spans="2:10" x14ac:dyDescent="0.4">
      <c r="B17608">
        <v>0</v>
      </c>
      <c r="C17608">
        <v>0</v>
      </c>
      <c r="D17608">
        <v>3.671E-2</v>
      </c>
      <c r="E17608" t="s">
        <v>86</v>
      </c>
      <c r="F17608" t="s">
        <v>106</v>
      </c>
      <c r="G17608" t="s">
        <v>145</v>
      </c>
      <c r="H17608" t="s">
        <v>208</v>
      </c>
      <c r="I17608" t="s">
        <v>224</v>
      </c>
    </row>
    <row r="17609" spans="2:10" x14ac:dyDescent="0.4">
      <c r="B17609">
        <v>0</v>
      </c>
      <c r="C17609">
        <v>0</v>
      </c>
      <c r="D17609">
        <v>4.3909999999999998E-2</v>
      </c>
      <c r="E17609" t="s">
        <v>86</v>
      </c>
      <c r="F17609" t="s">
        <v>106</v>
      </c>
      <c r="G17609" t="s">
        <v>145</v>
      </c>
      <c r="H17609" t="s">
        <v>208</v>
      </c>
    </row>
    <row r="17610" spans="2:10" x14ac:dyDescent="0.4">
      <c r="B17610">
        <v>0</v>
      </c>
      <c r="C17610">
        <v>0</v>
      </c>
      <c r="D17610">
        <v>7.2020000000000001E-2</v>
      </c>
      <c r="E17610" t="s">
        <v>86</v>
      </c>
      <c r="F17610" t="s">
        <v>106</v>
      </c>
      <c r="G17610" t="s">
        <v>145</v>
      </c>
      <c r="H17610" t="s">
        <v>211</v>
      </c>
      <c r="I17610" t="s">
        <v>224</v>
      </c>
    </row>
    <row r="17611" spans="2:10" x14ac:dyDescent="0.4">
      <c r="B17611">
        <v>0</v>
      </c>
      <c r="C17611">
        <v>0</v>
      </c>
      <c r="D17611">
        <v>8.6209999999999995E-2</v>
      </c>
      <c r="E17611" t="s">
        <v>86</v>
      </c>
      <c r="F17611" t="s">
        <v>106</v>
      </c>
      <c r="G17611" t="s">
        <v>145</v>
      </c>
      <c r="H17611" t="s">
        <v>211</v>
      </c>
    </row>
    <row r="17612" spans="2:10" x14ac:dyDescent="0.4">
      <c r="B17612">
        <v>0</v>
      </c>
      <c r="C17612">
        <v>0</v>
      </c>
      <c r="D17612">
        <v>9.0399999999999994E-2</v>
      </c>
      <c r="E17612" t="s">
        <v>86</v>
      </c>
      <c r="F17612" t="s">
        <v>106</v>
      </c>
      <c r="G17612" t="s">
        <v>145</v>
      </c>
      <c r="H17612" t="s">
        <v>213</v>
      </c>
      <c r="I17612" t="s">
        <v>224</v>
      </c>
    </row>
    <row r="17613" spans="2:10" x14ac:dyDescent="0.4">
      <c r="B17613">
        <v>0</v>
      </c>
      <c r="C17613">
        <v>0</v>
      </c>
      <c r="D17613">
        <v>0.1108</v>
      </c>
      <c r="E17613" t="s">
        <v>86</v>
      </c>
      <c r="F17613" t="s">
        <v>106</v>
      </c>
      <c r="G17613" t="s">
        <v>145</v>
      </c>
      <c r="H17613" t="s">
        <v>213</v>
      </c>
    </row>
    <row r="17614" spans="2:10" x14ac:dyDescent="0.4">
      <c r="B17614">
        <v>0</v>
      </c>
      <c r="C17614">
        <v>0</v>
      </c>
      <c r="D17614">
        <v>0.1067</v>
      </c>
      <c r="E17614" t="s">
        <v>86</v>
      </c>
      <c r="F17614" t="s">
        <v>106</v>
      </c>
      <c r="G17614" t="s">
        <v>145</v>
      </c>
      <c r="H17614" t="s">
        <v>214</v>
      </c>
      <c r="I17614" t="s">
        <v>150</v>
      </c>
      <c r="J17614" t="s">
        <v>119</v>
      </c>
    </row>
    <row r="17615" spans="2:10" x14ac:dyDescent="0.4">
      <c r="B17615">
        <v>0</v>
      </c>
      <c r="C17615">
        <v>0</v>
      </c>
      <c r="D17615">
        <v>0.1148</v>
      </c>
      <c r="E17615" t="s">
        <v>86</v>
      </c>
      <c r="F17615" t="s">
        <v>106</v>
      </c>
      <c r="G17615" t="s">
        <v>145</v>
      </c>
      <c r="H17615" t="s">
        <v>214</v>
      </c>
      <c r="I17615" t="s">
        <v>150</v>
      </c>
      <c r="J17615" t="s">
        <v>151</v>
      </c>
    </row>
    <row r="17616" spans="2:10" x14ac:dyDescent="0.4">
      <c r="B17616">
        <v>0</v>
      </c>
      <c r="C17616">
        <v>0</v>
      </c>
      <c r="D17616">
        <v>4.9950000000000001E-2</v>
      </c>
      <c r="E17616" t="s">
        <v>86</v>
      </c>
      <c r="F17616" t="s">
        <v>106</v>
      </c>
      <c r="G17616" t="s">
        <v>145</v>
      </c>
      <c r="H17616" t="s">
        <v>214</v>
      </c>
      <c r="I17616" t="s">
        <v>150</v>
      </c>
      <c r="J17616" t="s">
        <v>224</v>
      </c>
    </row>
    <row r="17617" spans="2:10" x14ac:dyDescent="0.4">
      <c r="B17617">
        <v>0</v>
      </c>
      <c r="C17617">
        <v>0</v>
      </c>
      <c r="D17617">
        <v>0.1215</v>
      </c>
      <c r="E17617" t="s">
        <v>86</v>
      </c>
      <c r="F17617" t="s">
        <v>106</v>
      </c>
      <c r="G17617" t="s">
        <v>145</v>
      </c>
      <c r="H17617" t="s">
        <v>217</v>
      </c>
    </row>
    <row r="17618" spans="2:10" x14ac:dyDescent="0.4">
      <c r="B17618">
        <v>0</v>
      </c>
      <c r="C17618">
        <v>0</v>
      </c>
      <c r="D17618">
        <v>0.12859999999999999</v>
      </c>
      <c r="E17618" t="s">
        <v>86</v>
      </c>
      <c r="F17618" t="s">
        <v>106</v>
      </c>
      <c r="G17618" t="s">
        <v>145</v>
      </c>
      <c r="H17618" t="s">
        <v>218</v>
      </c>
    </row>
    <row r="17619" spans="2:10" x14ac:dyDescent="0.4">
      <c r="B17619">
        <v>0</v>
      </c>
      <c r="C17619">
        <v>0</v>
      </c>
      <c r="D17619">
        <v>7.9689999999999997E-2</v>
      </c>
      <c r="E17619" t="s">
        <v>86</v>
      </c>
      <c r="F17619" t="s">
        <v>106</v>
      </c>
      <c r="G17619" t="s">
        <v>126</v>
      </c>
      <c r="H17619" t="s">
        <v>128</v>
      </c>
    </row>
    <row r="17620" spans="2:10" x14ac:dyDescent="0.4">
      <c r="B17620">
        <v>0</v>
      </c>
      <c r="C17620">
        <v>0</v>
      </c>
      <c r="D17620">
        <v>2.511E-2</v>
      </c>
      <c r="E17620" t="s">
        <v>86</v>
      </c>
      <c r="F17620" t="s">
        <v>106</v>
      </c>
      <c r="G17620" t="s">
        <v>126</v>
      </c>
      <c r="H17620" t="s">
        <v>123</v>
      </c>
      <c r="I17620" t="s">
        <v>224</v>
      </c>
    </row>
    <row r="17621" spans="2:10" x14ac:dyDescent="0.4">
      <c r="B17621">
        <v>0</v>
      </c>
      <c r="C17621">
        <v>0</v>
      </c>
      <c r="D17621">
        <v>0.11210000000000001</v>
      </c>
      <c r="E17621" t="s">
        <v>86</v>
      </c>
      <c r="F17621" t="s">
        <v>106</v>
      </c>
      <c r="G17621" t="s">
        <v>126</v>
      </c>
      <c r="H17621" t="s">
        <v>123</v>
      </c>
    </row>
    <row r="17622" spans="2:10" x14ac:dyDescent="0.4">
      <c r="B17622">
        <v>0</v>
      </c>
      <c r="C17622">
        <v>0</v>
      </c>
      <c r="D17622">
        <v>0.1368</v>
      </c>
      <c r="E17622" t="s">
        <v>86</v>
      </c>
      <c r="F17622" t="s">
        <v>106</v>
      </c>
      <c r="G17622" t="s">
        <v>126</v>
      </c>
      <c r="H17622" t="s">
        <v>108</v>
      </c>
      <c r="I17622" t="s">
        <v>132</v>
      </c>
    </row>
    <row r="17623" spans="2:10" x14ac:dyDescent="0.4">
      <c r="B17623">
        <v>0</v>
      </c>
      <c r="C17623">
        <v>0</v>
      </c>
      <c r="D17623">
        <v>0.1205</v>
      </c>
      <c r="E17623" t="s">
        <v>86</v>
      </c>
      <c r="F17623" t="s">
        <v>106</v>
      </c>
      <c r="G17623" t="s">
        <v>126</v>
      </c>
      <c r="H17623" t="s">
        <v>108</v>
      </c>
      <c r="I17623" t="s">
        <v>137</v>
      </c>
    </row>
    <row r="17624" spans="2:10" x14ac:dyDescent="0.4">
      <c r="B17624">
        <v>0</v>
      </c>
      <c r="C17624">
        <v>0</v>
      </c>
      <c r="D17624">
        <v>4.7579999999999997E-2</v>
      </c>
      <c r="E17624" t="s">
        <v>86</v>
      </c>
      <c r="F17624" t="s">
        <v>106</v>
      </c>
      <c r="G17624" t="s">
        <v>126</v>
      </c>
      <c r="H17624" t="s">
        <v>108</v>
      </c>
      <c r="I17624" t="s">
        <v>174</v>
      </c>
    </row>
    <row r="17625" spans="2:10" x14ac:dyDescent="0.4">
      <c r="B17625">
        <v>0</v>
      </c>
      <c r="C17625">
        <v>0</v>
      </c>
      <c r="D17625">
        <v>7.0620000000000002E-2</v>
      </c>
      <c r="E17625" t="s">
        <v>86</v>
      </c>
      <c r="F17625" t="s">
        <v>106</v>
      </c>
      <c r="G17625" t="s">
        <v>126</v>
      </c>
      <c r="H17625" t="s">
        <v>108</v>
      </c>
      <c r="I17625" t="s">
        <v>108</v>
      </c>
    </row>
    <row r="17626" spans="2:10" x14ac:dyDescent="0.4">
      <c r="B17626">
        <v>0</v>
      </c>
      <c r="C17626">
        <v>0</v>
      </c>
      <c r="D17626">
        <v>2.811E-2</v>
      </c>
      <c r="E17626" t="s">
        <v>86</v>
      </c>
      <c r="F17626" t="s">
        <v>106</v>
      </c>
      <c r="G17626" t="s">
        <v>126</v>
      </c>
      <c r="H17626" t="s">
        <v>108</v>
      </c>
      <c r="I17626" t="s">
        <v>211</v>
      </c>
      <c r="J17626" t="s">
        <v>224</v>
      </c>
    </row>
    <row r="17627" spans="2:10" x14ac:dyDescent="0.4">
      <c r="B17627">
        <v>0</v>
      </c>
      <c r="C17627">
        <v>0</v>
      </c>
      <c r="D17627">
        <v>3.3649999999999999E-2</v>
      </c>
      <c r="E17627" t="s">
        <v>86</v>
      </c>
      <c r="F17627" t="s">
        <v>106</v>
      </c>
      <c r="G17627" t="s">
        <v>126</v>
      </c>
      <c r="H17627" t="s">
        <v>108</v>
      </c>
      <c r="I17627" t="s">
        <v>211</v>
      </c>
    </row>
    <row r="17628" spans="2:10" x14ac:dyDescent="0.4">
      <c r="B17628">
        <v>0</v>
      </c>
      <c r="C17628">
        <v>0</v>
      </c>
      <c r="D17628">
        <v>1.559E-2</v>
      </c>
      <c r="E17628" t="s">
        <v>86</v>
      </c>
      <c r="F17628" t="s">
        <v>106</v>
      </c>
      <c r="G17628" t="s">
        <v>126</v>
      </c>
      <c r="H17628" t="s">
        <v>178</v>
      </c>
      <c r="I17628" t="s">
        <v>55</v>
      </c>
      <c r="J17628" t="s">
        <v>106</v>
      </c>
    </row>
    <row r="17629" spans="2:10" x14ac:dyDescent="0.4">
      <c r="B17629">
        <v>0</v>
      </c>
      <c r="C17629">
        <v>0</v>
      </c>
      <c r="D17629">
        <v>2.409E-2</v>
      </c>
      <c r="E17629" t="s">
        <v>86</v>
      </c>
      <c r="F17629" t="s">
        <v>106</v>
      </c>
      <c r="G17629" t="s">
        <v>126</v>
      </c>
      <c r="H17629" t="s">
        <v>178</v>
      </c>
      <c r="I17629" t="s">
        <v>55</v>
      </c>
      <c r="J17629" t="s">
        <v>129</v>
      </c>
    </row>
    <row r="17630" spans="2:10" x14ac:dyDescent="0.4">
      <c r="B17630">
        <v>0</v>
      </c>
      <c r="C17630">
        <v>0</v>
      </c>
      <c r="D17630">
        <v>8.2820000000000005E-2</v>
      </c>
      <c r="E17630" t="s">
        <v>86</v>
      </c>
      <c r="F17630" t="s">
        <v>106</v>
      </c>
      <c r="G17630" t="s">
        <v>126</v>
      </c>
      <c r="H17630" t="s">
        <v>178</v>
      </c>
      <c r="I17630" t="s">
        <v>55</v>
      </c>
    </row>
    <row r="17631" spans="2:10" x14ac:dyDescent="0.4">
      <c r="B17631">
        <v>0</v>
      </c>
      <c r="C17631">
        <v>0</v>
      </c>
      <c r="D17631">
        <v>0.13339999999999999</v>
      </c>
      <c r="E17631" t="s">
        <v>86</v>
      </c>
      <c r="F17631" t="s">
        <v>106</v>
      </c>
      <c r="G17631" t="s">
        <v>126</v>
      </c>
      <c r="H17631" t="s">
        <v>178</v>
      </c>
      <c r="I17631" t="s">
        <v>106</v>
      </c>
      <c r="J17631" t="s">
        <v>129</v>
      </c>
    </row>
    <row r="17632" spans="2:10" x14ac:dyDescent="0.4">
      <c r="B17632">
        <v>0</v>
      </c>
      <c r="C17632">
        <v>0</v>
      </c>
      <c r="D17632">
        <v>7.9949999999999993E-2</v>
      </c>
      <c r="E17632" t="s">
        <v>86</v>
      </c>
      <c r="F17632" t="s">
        <v>106</v>
      </c>
      <c r="G17632" t="s">
        <v>126</v>
      </c>
      <c r="H17632" t="s">
        <v>178</v>
      </c>
      <c r="I17632" t="s">
        <v>142</v>
      </c>
      <c r="J17632" t="s">
        <v>224</v>
      </c>
    </row>
    <row r="17633" spans="2:10" x14ac:dyDescent="0.4">
      <c r="B17633">
        <v>0</v>
      </c>
      <c r="C17633">
        <v>0</v>
      </c>
      <c r="D17633">
        <v>9.7720000000000001E-2</v>
      </c>
      <c r="E17633" t="s">
        <v>86</v>
      </c>
      <c r="F17633" t="s">
        <v>106</v>
      </c>
      <c r="G17633" t="s">
        <v>126</v>
      </c>
      <c r="H17633" t="s">
        <v>178</v>
      </c>
      <c r="I17633" t="s">
        <v>142</v>
      </c>
    </row>
    <row r="17634" spans="2:10" x14ac:dyDescent="0.4">
      <c r="B17634">
        <v>0</v>
      </c>
      <c r="C17634">
        <v>0</v>
      </c>
      <c r="D17634">
        <v>0.1154</v>
      </c>
      <c r="E17634" t="s">
        <v>86</v>
      </c>
      <c r="F17634" t="s">
        <v>106</v>
      </c>
      <c r="G17634" t="s">
        <v>126</v>
      </c>
      <c r="H17634" t="s">
        <v>178</v>
      </c>
      <c r="I17634" t="s">
        <v>201</v>
      </c>
      <c r="J17634" t="s">
        <v>224</v>
      </c>
    </row>
    <row r="17635" spans="2:10" x14ac:dyDescent="0.4">
      <c r="B17635">
        <v>0</v>
      </c>
      <c r="C17635">
        <v>0</v>
      </c>
      <c r="D17635">
        <v>0.1313</v>
      </c>
      <c r="E17635" t="s">
        <v>86</v>
      </c>
      <c r="F17635" t="s">
        <v>106</v>
      </c>
      <c r="G17635" t="s">
        <v>126</v>
      </c>
      <c r="H17635" t="s">
        <v>178</v>
      </c>
      <c r="I17635" t="s">
        <v>201</v>
      </c>
    </row>
    <row r="17636" spans="2:10" x14ac:dyDescent="0.4">
      <c r="B17636">
        <v>0</v>
      </c>
      <c r="C17636">
        <v>0</v>
      </c>
      <c r="D17636">
        <v>5.9389999999999998E-2</v>
      </c>
      <c r="E17636" t="s">
        <v>86</v>
      </c>
      <c r="F17636" t="s">
        <v>106</v>
      </c>
      <c r="G17636" t="s">
        <v>126</v>
      </c>
      <c r="H17636" t="s">
        <v>143</v>
      </c>
      <c r="I17636" t="s">
        <v>174</v>
      </c>
    </row>
    <row r="17637" spans="2:10" x14ac:dyDescent="0.4">
      <c r="B17637">
        <v>0</v>
      </c>
      <c r="C17637">
        <v>0</v>
      </c>
      <c r="D17637">
        <v>7.8060000000000004E-2</v>
      </c>
      <c r="E17637" t="s">
        <v>86</v>
      </c>
      <c r="F17637" t="s">
        <v>106</v>
      </c>
      <c r="G17637" t="s">
        <v>126</v>
      </c>
      <c r="H17637" t="s">
        <v>143</v>
      </c>
      <c r="I17637" t="s">
        <v>123</v>
      </c>
    </row>
    <row r="17638" spans="2:10" x14ac:dyDescent="0.4">
      <c r="B17638">
        <v>0</v>
      </c>
      <c r="C17638">
        <v>0</v>
      </c>
      <c r="D17638">
        <v>4.9410000000000003E-2</v>
      </c>
      <c r="E17638" t="s">
        <v>86</v>
      </c>
      <c r="F17638" t="s">
        <v>106</v>
      </c>
      <c r="G17638" t="s">
        <v>126</v>
      </c>
      <c r="H17638" t="s">
        <v>143</v>
      </c>
      <c r="I17638" t="s">
        <v>108</v>
      </c>
      <c r="J17638" t="s">
        <v>213</v>
      </c>
    </row>
    <row r="17639" spans="2:10" x14ac:dyDescent="0.4">
      <c r="B17639">
        <v>0</v>
      </c>
      <c r="C17639">
        <v>0</v>
      </c>
      <c r="D17639">
        <v>4.104E-2</v>
      </c>
      <c r="E17639" t="s">
        <v>86</v>
      </c>
      <c r="F17639" t="s">
        <v>106</v>
      </c>
      <c r="G17639" t="s">
        <v>126</v>
      </c>
      <c r="H17639" t="s">
        <v>143</v>
      </c>
      <c r="I17639" t="s">
        <v>108</v>
      </c>
      <c r="J17639" t="s">
        <v>224</v>
      </c>
    </row>
    <row r="17640" spans="2:10" x14ac:dyDescent="0.4">
      <c r="B17640">
        <v>0</v>
      </c>
      <c r="C17640">
        <v>0</v>
      </c>
      <c r="D17640">
        <v>4.0759999999999998E-2</v>
      </c>
      <c r="E17640" t="s">
        <v>86</v>
      </c>
      <c r="F17640" t="s">
        <v>106</v>
      </c>
      <c r="G17640" t="s">
        <v>126</v>
      </c>
      <c r="H17640" t="s">
        <v>143</v>
      </c>
      <c r="I17640" t="s">
        <v>133</v>
      </c>
    </row>
    <row r="17641" spans="2:10" x14ac:dyDescent="0.4">
      <c r="B17641">
        <v>0</v>
      </c>
      <c r="C17641">
        <v>0</v>
      </c>
      <c r="D17641">
        <v>0.1222</v>
      </c>
      <c r="E17641" t="s">
        <v>86</v>
      </c>
      <c r="F17641" t="s">
        <v>106</v>
      </c>
      <c r="G17641" t="s">
        <v>126</v>
      </c>
      <c r="H17641" t="s">
        <v>143</v>
      </c>
      <c r="I17641" t="s">
        <v>181</v>
      </c>
    </row>
    <row r="17642" spans="2:10" x14ac:dyDescent="0.4">
      <c r="B17642">
        <v>0</v>
      </c>
      <c r="C17642">
        <v>0</v>
      </c>
      <c r="D17642">
        <v>0.1077</v>
      </c>
      <c r="E17642" t="s">
        <v>86</v>
      </c>
      <c r="F17642" t="s">
        <v>106</v>
      </c>
      <c r="G17642" t="s">
        <v>126</v>
      </c>
      <c r="H17642" t="s">
        <v>143</v>
      </c>
      <c r="I17642" t="s">
        <v>112</v>
      </c>
    </row>
    <row r="17643" spans="2:10" x14ac:dyDescent="0.4">
      <c r="B17643">
        <v>0</v>
      </c>
      <c r="C17643">
        <v>0</v>
      </c>
      <c r="D17643">
        <v>3.2480000000000002E-2</v>
      </c>
      <c r="E17643" t="s">
        <v>86</v>
      </c>
      <c r="F17643" t="s">
        <v>106</v>
      </c>
      <c r="G17643" t="s">
        <v>126</v>
      </c>
      <c r="H17643" t="s">
        <v>143</v>
      </c>
      <c r="I17643" t="s">
        <v>142</v>
      </c>
      <c r="J17643" t="s">
        <v>224</v>
      </c>
    </row>
    <row r="17644" spans="2:10" x14ac:dyDescent="0.4">
      <c r="B17644">
        <v>0</v>
      </c>
      <c r="C17644">
        <v>0</v>
      </c>
      <c r="D17644">
        <v>3.9690000000000003E-2</v>
      </c>
      <c r="E17644" t="s">
        <v>86</v>
      </c>
      <c r="F17644" t="s">
        <v>106</v>
      </c>
      <c r="G17644" t="s">
        <v>126</v>
      </c>
      <c r="H17644" t="s">
        <v>143</v>
      </c>
      <c r="I17644" t="s">
        <v>142</v>
      </c>
    </row>
    <row r="17645" spans="2:10" x14ac:dyDescent="0.4">
      <c r="B17645">
        <v>0</v>
      </c>
      <c r="C17645">
        <v>0</v>
      </c>
      <c r="D17645">
        <v>5.3859999999999998E-2</v>
      </c>
      <c r="E17645" t="s">
        <v>86</v>
      </c>
      <c r="F17645" t="s">
        <v>106</v>
      </c>
      <c r="G17645" t="s">
        <v>126</v>
      </c>
      <c r="H17645" t="s">
        <v>143</v>
      </c>
      <c r="I17645" t="s">
        <v>200</v>
      </c>
      <c r="J17645" t="s">
        <v>213</v>
      </c>
    </row>
    <row r="17646" spans="2:10" x14ac:dyDescent="0.4">
      <c r="B17646">
        <v>0</v>
      </c>
      <c r="C17646">
        <v>0</v>
      </c>
      <c r="D17646">
        <v>7.5649999999999995E-2</v>
      </c>
      <c r="E17646" t="s">
        <v>86</v>
      </c>
      <c r="F17646" t="s">
        <v>106</v>
      </c>
      <c r="G17646" t="s">
        <v>126</v>
      </c>
      <c r="H17646" t="s">
        <v>143</v>
      </c>
      <c r="I17646" t="s">
        <v>200</v>
      </c>
    </row>
    <row r="17647" spans="2:10" x14ac:dyDescent="0.4">
      <c r="B17647">
        <v>0</v>
      </c>
      <c r="C17647">
        <v>0</v>
      </c>
      <c r="D17647">
        <v>3.9329999999999997E-2</v>
      </c>
      <c r="E17647" t="s">
        <v>86</v>
      </c>
      <c r="F17647" t="s">
        <v>106</v>
      </c>
      <c r="G17647" t="s">
        <v>126</v>
      </c>
      <c r="H17647" t="s">
        <v>143</v>
      </c>
      <c r="I17647" t="s">
        <v>213</v>
      </c>
      <c r="J17647" t="s">
        <v>224</v>
      </c>
    </row>
    <row r="17648" spans="2:10" x14ac:dyDescent="0.4">
      <c r="B17648">
        <v>0</v>
      </c>
      <c r="C17648">
        <v>0</v>
      </c>
      <c r="D17648">
        <v>4.8189999999999997E-2</v>
      </c>
      <c r="E17648" t="s">
        <v>86</v>
      </c>
      <c r="F17648" t="s">
        <v>106</v>
      </c>
      <c r="G17648" t="s">
        <v>126</v>
      </c>
      <c r="H17648" t="s">
        <v>143</v>
      </c>
      <c r="I17648" t="s">
        <v>213</v>
      </c>
    </row>
    <row r="17649" spans="2:10" x14ac:dyDescent="0.4">
      <c r="B17649">
        <v>0</v>
      </c>
      <c r="C17649">
        <v>0</v>
      </c>
      <c r="D17649">
        <v>3.5360000000000003E-2</v>
      </c>
      <c r="E17649" t="s">
        <v>86</v>
      </c>
      <c r="F17649" t="s">
        <v>106</v>
      </c>
      <c r="G17649" t="s">
        <v>126</v>
      </c>
      <c r="H17649" t="s">
        <v>181</v>
      </c>
      <c r="I17649" t="s">
        <v>108</v>
      </c>
      <c r="J17649" t="s">
        <v>213</v>
      </c>
    </row>
    <row r="17650" spans="2:10" x14ac:dyDescent="0.4">
      <c r="B17650">
        <v>0</v>
      </c>
      <c r="C17650">
        <v>0</v>
      </c>
      <c r="D17650">
        <v>2.937E-2</v>
      </c>
      <c r="E17650" t="s">
        <v>86</v>
      </c>
      <c r="F17650" t="s">
        <v>106</v>
      </c>
      <c r="G17650" t="s">
        <v>126</v>
      </c>
      <c r="H17650" t="s">
        <v>181</v>
      </c>
      <c r="I17650" t="s">
        <v>108</v>
      </c>
      <c r="J17650" t="s">
        <v>224</v>
      </c>
    </row>
    <row r="17651" spans="2:10" x14ac:dyDescent="0.4">
      <c r="B17651">
        <v>0</v>
      </c>
      <c r="C17651">
        <v>0</v>
      </c>
      <c r="D17651">
        <v>2.5659999999999999E-2</v>
      </c>
      <c r="E17651" t="s">
        <v>86</v>
      </c>
      <c r="F17651" t="s">
        <v>106</v>
      </c>
      <c r="G17651" t="s">
        <v>126</v>
      </c>
      <c r="H17651" t="s">
        <v>181</v>
      </c>
      <c r="I17651" t="s">
        <v>142</v>
      </c>
      <c r="J17651" t="s">
        <v>224</v>
      </c>
    </row>
    <row r="17652" spans="2:10" x14ac:dyDescent="0.4">
      <c r="B17652">
        <v>0</v>
      </c>
      <c r="C17652">
        <v>0</v>
      </c>
      <c r="D17652">
        <v>3.1370000000000002E-2</v>
      </c>
      <c r="E17652" t="s">
        <v>86</v>
      </c>
      <c r="F17652" t="s">
        <v>106</v>
      </c>
      <c r="G17652" t="s">
        <v>126</v>
      </c>
      <c r="H17652" t="s">
        <v>181</v>
      </c>
      <c r="I17652" t="s">
        <v>142</v>
      </c>
    </row>
    <row r="17653" spans="2:10" x14ac:dyDescent="0.4">
      <c r="B17653">
        <v>0</v>
      </c>
      <c r="C17653">
        <v>0</v>
      </c>
      <c r="D17653">
        <v>7.016E-2</v>
      </c>
      <c r="E17653" t="s">
        <v>86</v>
      </c>
      <c r="F17653" t="s">
        <v>106</v>
      </c>
      <c r="G17653" t="s">
        <v>126</v>
      </c>
      <c r="H17653" t="s">
        <v>182</v>
      </c>
      <c r="I17653" t="s">
        <v>108</v>
      </c>
    </row>
    <row r="17654" spans="2:10" x14ac:dyDescent="0.4">
      <c r="B17654">
        <v>0</v>
      </c>
      <c r="C17654">
        <v>0</v>
      </c>
      <c r="D17654">
        <v>0.1027</v>
      </c>
      <c r="E17654" t="s">
        <v>86</v>
      </c>
      <c r="F17654" t="s">
        <v>106</v>
      </c>
      <c r="G17654" t="s">
        <v>126</v>
      </c>
      <c r="H17654" t="s">
        <v>182</v>
      </c>
      <c r="I17654" t="s">
        <v>182</v>
      </c>
    </row>
    <row r="17655" spans="2:10" x14ac:dyDescent="0.4">
      <c r="B17655">
        <v>0</v>
      </c>
      <c r="C17655">
        <v>0</v>
      </c>
      <c r="D17655">
        <v>9.0700000000000003E-2</v>
      </c>
      <c r="E17655" t="s">
        <v>86</v>
      </c>
      <c r="F17655" t="s">
        <v>106</v>
      </c>
      <c r="G17655" t="s">
        <v>126</v>
      </c>
      <c r="H17655" t="s">
        <v>182</v>
      </c>
      <c r="I17655" t="s">
        <v>192</v>
      </c>
    </row>
    <row r="17656" spans="2:10" x14ac:dyDescent="0.4">
      <c r="B17656">
        <v>0</v>
      </c>
      <c r="C17656">
        <v>0</v>
      </c>
      <c r="D17656">
        <v>4.9140000000000003E-2</v>
      </c>
      <c r="E17656" t="s">
        <v>86</v>
      </c>
      <c r="F17656" t="s">
        <v>106</v>
      </c>
      <c r="G17656" t="s">
        <v>126</v>
      </c>
      <c r="H17656" t="s">
        <v>182</v>
      </c>
      <c r="I17656" t="s">
        <v>142</v>
      </c>
      <c r="J17656" t="s">
        <v>224</v>
      </c>
    </row>
    <row r="17657" spans="2:10" x14ac:dyDescent="0.4">
      <c r="B17657">
        <v>0</v>
      </c>
      <c r="C17657">
        <v>0</v>
      </c>
      <c r="D17657">
        <v>6.0060000000000002E-2</v>
      </c>
      <c r="E17657" t="s">
        <v>86</v>
      </c>
      <c r="F17657" t="s">
        <v>106</v>
      </c>
      <c r="G17657" t="s">
        <v>126</v>
      </c>
      <c r="H17657" t="s">
        <v>182</v>
      </c>
      <c r="I17657" t="s">
        <v>142</v>
      </c>
    </row>
    <row r="17658" spans="2:10" x14ac:dyDescent="0.4">
      <c r="B17658">
        <v>0</v>
      </c>
      <c r="C17658">
        <v>0</v>
      </c>
      <c r="D17658">
        <v>3.7539999999999997E-2</v>
      </c>
      <c r="E17658" t="s">
        <v>86</v>
      </c>
      <c r="F17658" t="s">
        <v>106</v>
      </c>
      <c r="G17658" t="s">
        <v>126</v>
      </c>
      <c r="H17658" t="s">
        <v>182</v>
      </c>
      <c r="I17658" t="s">
        <v>201</v>
      </c>
      <c r="J17658" t="s">
        <v>224</v>
      </c>
    </row>
    <row r="17659" spans="2:10" x14ac:dyDescent="0.4">
      <c r="B17659">
        <v>0</v>
      </c>
      <c r="C17659">
        <v>0</v>
      </c>
      <c r="D17659">
        <v>4.2700000000000002E-2</v>
      </c>
      <c r="E17659" t="s">
        <v>86</v>
      </c>
      <c r="F17659" t="s">
        <v>106</v>
      </c>
      <c r="G17659" t="s">
        <v>126</v>
      </c>
      <c r="H17659" t="s">
        <v>182</v>
      </c>
      <c r="I17659" t="s">
        <v>201</v>
      </c>
    </row>
    <row r="17660" spans="2:10" x14ac:dyDescent="0.4">
      <c r="B17660">
        <v>0</v>
      </c>
      <c r="C17660">
        <v>0</v>
      </c>
      <c r="D17660">
        <v>1.3440000000000001</v>
      </c>
      <c r="E17660" t="s">
        <v>86</v>
      </c>
      <c r="F17660" t="s">
        <v>106</v>
      </c>
      <c r="G17660" t="s">
        <v>126</v>
      </c>
      <c r="H17660" t="s">
        <v>182</v>
      </c>
    </row>
    <row r="17661" spans="2:10" x14ac:dyDescent="0.4">
      <c r="B17661">
        <v>0</v>
      </c>
      <c r="C17661">
        <v>0</v>
      </c>
      <c r="D17661">
        <v>2.5729999999999999E-2</v>
      </c>
      <c r="E17661" t="s">
        <v>86</v>
      </c>
      <c r="F17661" t="s">
        <v>106</v>
      </c>
      <c r="G17661" t="s">
        <v>126</v>
      </c>
      <c r="H17661" t="s">
        <v>183</v>
      </c>
      <c r="I17661" t="s">
        <v>142</v>
      </c>
    </row>
    <row r="17662" spans="2:10" x14ac:dyDescent="0.4">
      <c r="B17662">
        <v>0</v>
      </c>
      <c r="C17662">
        <v>0</v>
      </c>
      <c r="D17662">
        <v>2.9020000000000001E-2</v>
      </c>
      <c r="E17662" t="s">
        <v>86</v>
      </c>
      <c r="F17662" t="s">
        <v>106</v>
      </c>
      <c r="G17662" t="s">
        <v>126</v>
      </c>
      <c r="H17662" t="s">
        <v>184</v>
      </c>
      <c r="I17662" t="s">
        <v>142</v>
      </c>
      <c r="J17662" t="s">
        <v>224</v>
      </c>
    </row>
    <row r="17663" spans="2:10" x14ac:dyDescent="0.4">
      <c r="B17663">
        <v>0</v>
      </c>
      <c r="C17663">
        <v>0</v>
      </c>
      <c r="D17663">
        <v>3.5470000000000002E-2</v>
      </c>
      <c r="E17663" t="s">
        <v>86</v>
      </c>
      <c r="F17663" t="s">
        <v>106</v>
      </c>
      <c r="G17663" t="s">
        <v>126</v>
      </c>
      <c r="H17663" t="s">
        <v>184</v>
      </c>
      <c r="I17663" t="s">
        <v>142</v>
      </c>
    </row>
    <row r="17664" spans="2:10" x14ac:dyDescent="0.4">
      <c r="B17664">
        <v>0</v>
      </c>
      <c r="C17664">
        <v>0</v>
      </c>
      <c r="D17664">
        <v>0.1305</v>
      </c>
      <c r="E17664" t="s">
        <v>86</v>
      </c>
      <c r="F17664" t="s">
        <v>106</v>
      </c>
      <c r="G17664" t="s">
        <v>126</v>
      </c>
      <c r="H17664" t="s">
        <v>185</v>
      </c>
      <c r="I17664" t="s">
        <v>132</v>
      </c>
    </row>
    <row r="17665" spans="2:10" x14ac:dyDescent="0.4">
      <c r="B17665">
        <v>0</v>
      </c>
      <c r="C17665">
        <v>0</v>
      </c>
      <c r="D17665">
        <v>3.3759999999999998E-2</v>
      </c>
      <c r="E17665" t="s">
        <v>86</v>
      </c>
      <c r="F17665" t="s">
        <v>106</v>
      </c>
      <c r="G17665" t="s">
        <v>126</v>
      </c>
      <c r="H17665" t="s">
        <v>185</v>
      </c>
      <c r="I17665" t="s">
        <v>174</v>
      </c>
      <c r="J17665" t="s">
        <v>213</v>
      </c>
    </row>
    <row r="17666" spans="2:10" x14ac:dyDescent="0.4">
      <c r="B17666">
        <v>0</v>
      </c>
      <c r="C17666">
        <v>0</v>
      </c>
      <c r="D17666">
        <v>8.7580000000000005E-2</v>
      </c>
      <c r="E17666" t="s">
        <v>86</v>
      </c>
      <c r="F17666" t="s">
        <v>106</v>
      </c>
      <c r="G17666" t="s">
        <v>126</v>
      </c>
      <c r="H17666" t="s">
        <v>185</v>
      </c>
      <c r="I17666" t="s">
        <v>174</v>
      </c>
    </row>
    <row r="17667" spans="2:10" x14ac:dyDescent="0.4">
      <c r="B17667">
        <v>0</v>
      </c>
      <c r="C17667">
        <v>0</v>
      </c>
      <c r="D17667">
        <v>9.9150000000000002E-2</v>
      </c>
      <c r="E17667" t="s">
        <v>86</v>
      </c>
      <c r="F17667" t="s">
        <v>106</v>
      </c>
      <c r="G17667" t="s">
        <v>126</v>
      </c>
      <c r="H17667" t="s">
        <v>185</v>
      </c>
      <c r="I17667" t="s">
        <v>123</v>
      </c>
    </row>
    <row r="17668" spans="2:10" x14ac:dyDescent="0.4">
      <c r="B17668">
        <v>0</v>
      </c>
      <c r="C17668">
        <v>0</v>
      </c>
      <c r="D17668">
        <v>2.7859999999999999E-2</v>
      </c>
      <c r="E17668" t="s">
        <v>86</v>
      </c>
      <c r="F17668" t="s">
        <v>106</v>
      </c>
      <c r="G17668" t="s">
        <v>126</v>
      </c>
      <c r="H17668" t="s">
        <v>185</v>
      </c>
      <c r="I17668" t="s">
        <v>108</v>
      </c>
      <c r="J17668" t="s">
        <v>213</v>
      </c>
    </row>
    <row r="17669" spans="2:10" x14ac:dyDescent="0.4">
      <c r="B17669">
        <v>0</v>
      </c>
      <c r="C17669">
        <v>0</v>
      </c>
      <c r="D17669">
        <v>3.6830000000000002E-2</v>
      </c>
      <c r="E17669" t="s">
        <v>86</v>
      </c>
      <c r="F17669" t="s">
        <v>106</v>
      </c>
      <c r="G17669" t="s">
        <v>126</v>
      </c>
      <c r="H17669" t="s">
        <v>185</v>
      </c>
      <c r="I17669" t="s">
        <v>133</v>
      </c>
    </row>
    <row r="17670" spans="2:10" x14ac:dyDescent="0.4">
      <c r="B17670">
        <v>0</v>
      </c>
      <c r="C17670">
        <v>0</v>
      </c>
      <c r="D17670">
        <v>6.7379999999999995E-2</v>
      </c>
      <c r="E17670" t="s">
        <v>86</v>
      </c>
      <c r="F17670" t="s">
        <v>106</v>
      </c>
      <c r="G17670" t="s">
        <v>126</v>
      </c>
      <c r="H17670" t="s">
        <v>185</v>
      </c>
      <c r="I17670" t="s">
        <v>178</v>
      </c>
    </row>
    <row r="17671" spans="2:10" x14ac:dyDescent="0.4">
      <c r="B17671">
        <v>0</v>
      </c>
      <c r="C17671">
        <v>0</v>
      </c>
      <c r="D17671">
        <v>8.6400000000000005E-2</v>
      </c>
      <c r="E17671" t="s">
        <v>86</v>
      </c>
      <c r="F17671" t="s">
        <v>106</v>
      </c>
      <c r="G17671" t="s">
        <v>126</v>
      </c>
      <c r="H17671" t="s">
        <v>185</v>
      </c>
      <c r="I17671" t="s">
        <v>184</v>
      </c>
    </row>
    <row r="17672" spans="2:10" x14ac:dyDescent="0.4">
      <c r="B17672">
        <v>0</v>
      </c>
      <c r="C17672">
        <v>0</v>
      </c>
      <c r="D17672">
        <v>7.1379999999999999E-2</v>
      </c>
      <c r="E17672" t="s">
        <v>86</v>
      </c>
      <c r="F17672" t="s">
        <v>106</v>
      </c>
      <c r="G17672" t="s">
        <v>126</v>
      </c>
      <c r="H17672" t="s">
        <v>185</v>
      </c>
      <c r="I17672" t="s">
        <v>142</v>
      </c>
      <c r="J17672" t="s">
        <v>224</v>
      </c>
    </row>
    <row r="17673" spans="2:10" x14ac:dyDescent="0.4">
      <c r="B17673">
        <v>0</v>
      </c>
      <c r="C17673">
        <v>0</v>
      </c>
      <c r="D17673">
        <v>8.7239999999999998E-2</v>
      </c>
      <c r="E17673" t="s">
        <v>86</v>
      </c>
      <c r="F17673" t="s">
        <v>106</v>
      </c>
      <c r="G17673" t="s">
        <v>126</v>
      </c>
      <c r="H17673" t="s">
        <v>185</v>
      </c>
      <c r="I17673" t="s">
        <v>142</v>
      </c>
    </row>
    <row r="17674" spans="2:10" x14ac:dyDescent="0.4">
      <c r="B17674">
        <v>0</v>
      </c>
      <c r="C17674">
        <v>0</v>
      </c>
      <c r="D17674">
        <v>2.9049999999999999E-2</v>
      </c>
      <c r="E17674" t="s">
        <v>86</v>
      </c>
      <c r="F17674" t="s">
        <v>106</v>
      </c>
      <c r="G17674" t="s">
        <v>126</v>
      </c>
      <c r="H17674" t="s">
        <v>185</v>
      </c>
      <c r="I17674" t="s">
        <v>200</v>
      </c>
    </row>
    <row r="17675" spans="2:10" x14ac:dyDescent="0.4">
      <c r="B17675">
        <v>0</v>
      </c>
      <c r="C17675">
        <v>0</v>
      </c>
      <c r="D17675">
        <v>3.3070000000000002E-2</v>
      </c>
      <c r="E17675" t="s">
        <v>86</v>
      </c>
      <c r="F17675" t="s">
        <v>106</v>
      </c>
      <c r="G17675" t="s">
        <v>126</v>
      </c>
      <c r="H17675" t="s">
        <v>185</v>
      </c>
      <c r="I17675" t="s">
        <v>201</v>
      </c>
      <c r="J17675" t="s">
        <v>224</v>
      </c>
    </row>
    <row r="17676" spans="2:10" x14ac:dyDescent="0.4">
      <c r="B17676">
        <v>0</v>
      </c>
      <c r="C17676">
        <v>0</v>
      </c>
      <c r="D17676">
        <v>3.7609999999999998E-2</v>
      </c>
      <c r="E17676" t="s">
        <v>86</v>
      </c>
      <c r="F17676" t="s">
        <v>106</v>
      </c>
      <c r="G17676" t="s">
        <v>126</v>
      </c>
      <c r="H17676" t="s">
        <v>185</v>
      </c>
      <c r="I17676" t="s">
        <v>201</v>
      </c>
    </row>
    <row r="17677" spans="2:10" x14ac:dyDescent="0.4">
      <c r="B17677">
        <v>0</v>
      </c>
      <c r="C17677">
        <v>0</v>
      </c>
      <c r="D17677">
        <v>2.7029999999999998E-2</v>
      </c>
      <c r="E17677" t="s">
        <v>86</v>
      </c>
      <c r="F17677" t="s">
        <v>106</v>
      </c>
      <c r="G17677" t="s">
        <v>126</v>
      </c>
      <c r="H17677" t="s">
        <v>109</v>
      </c>
      <c r="I17677" t="s">
        <v>133</v>
      </c>
    </row>
    <row r="17678" spans="2:10" x14ac:dyDescent="0.4">
      <c r="B17678">
        <v>0</v>
      </c>
      <c r="C17678">
        <v>0</v>
      </c>
      <c r="D17678">
        <v>1.6150000000000001E-2</v>
      </c>
      <c r="E17678" t="s">
        <v>86</v>
      </c>
      <c r="F17678" t="s">
        <v>106</v>
      </c>
      <c r="G17678" t="s">
        <v>126</v>
      </c>
      <c r="H17678" t="s">
        <v>55</v>
      </c>
      <c r="I17678" t="s">
        <v>106</v>
      </c>
      <c r="J17678" t="s">
        <v>129</v>
      </c>
    </row>
    <row r="17679" spans="2:10" x14ac:dyDescent="0.4">
      <c r="B17679">
        <v>0</v>
      </c>
      <c r="C17679">
        <v>0</v>
      </c>
      <c r="D17679">
        <v>1.9779999999999999E-2</v>
      </c>
      <c r="E17679" t="s">
        <v>86</v>
      </c>
      <c r="F17679" t="s">
        <v>106</v>
      </c>
      <c r="G17679" t="s">
        <v>126</v>
      </c>
      <c r="H17679" t="s">
        <v>55</v>
      </c>
      <c r="I17679" t="s">
        <v>106</v>
      </c>
    </row>
    <row r="17680" spans="2:10" x14ac:dyDescent="0.4">
      <c r="B17680">
        <v>0</v>
      </c>
      <c r="C17680">
        <v>0</v>
      </c>
      <c r="D17680">
        <v>3.0550000000000001E-2</v>
      </c>
      <c r="E17680" t="s">
        <v>86</v>
      </c>
      <c r="F17680" t="s">
        <v>106</v>
      </c>
      <c r="G17680" t="s">
        <v>126</v>
      </c>
      <c r="H17680" t="s">
        <v>55</v>
      </c>
      <c r="I17680" t="s">
        <v>129</v>
      </c>
    </row>
    <row r="17681" spans="2:10" x14ac:dyDescent="0.4">
      <c r="B17681">
        <v>0</v>
      </c>
      <c r="C17681">
        <v>0</v>
      </c>
      <c r="D17681">
        <v>0.105</v>
      </c>
      <c r="E17681" t="s">
        <v>86</v>
      </c>
      <c r="F17681" t="s">
        <v>106</v>
      </c>
      <c r="G17681" t="s">
        <v>126</v>
      </c>
      <c r="H17681" t="s">
        <v>55</v>
      </c>
    </row>
    <row r="17682" spans="2:10" x14ac:dyDescent="0.4">
      <c r="B17682">
        <v>0</v>
      </c>
      <c r="C17682">
        <v>0</v>
      </c>
      <c r="D17682">
        <v>3.8809999999999997E-2</v>
      </c>
      <c r="E17682" t="s">
        <v>86</v>
      </c>
      <c r="F17682" t="s">
        <v>106</v>
      </c>
      <c r="G17682" t="s">
        <v>126</v>
      </c>
      <c r="H17682" t="s">
        <v>142</v>
      </c>
      <c r="I17682" t="s">
        <v>224</v>
      </c>
    </row>
    <row r="17683" spans="2:10" x14ac:dyDescent="0.4">
      <c r="B17683">
        <v>0</v>
      </c>
      <c r="C17683">
        <v>0</v>
      </c>
      <c r="D17683">
        <v>4.743E-2</v>
      </c>
      <c r="E17683" t="s">
        <v>86</v>
      </c>
      <c r="F17683" t="s">
        <v>106</v>
      </c>
      <c r="G17683" t="s">
        <v>126</v>
      </c>
      <c r="H17683" t="s">
        <v>142</v>
      </c>
    </row>
    <row r="17684" spans="2:10" x14ac:dyDescent="0.4">
      <c r="B17684">
        <v>0</v>
      </c>
      <c r="C17684">
        <v>0</v>
      </c>
      <c r="D17684">
        <v>6.8089999999999998E-2</v>
      </c>
      <c r="E17684" t="s">
        <v>86</v>
      </c>
      <c r="F17684" t="s">
        <v>106</v>
      </c>
      <c r="G17684" t="s">
        <v>150</v>
      </c>
      <c r="H17684" t="s">
        <v>123</v>
      </c>
    </row>
    <row r="17685" spans="2:10" x14ac:dyDescent="0.4">
      <c r="B17685">
        <v>0</v>
      </c>
      <c r="C17685">
        <v>0</v>
      </c>
      <c r="D17685">
        <v>0.1178</v>
      </c>
      <c r="E17685" t="s">
        <v>86</v>
      </c>
      <c r="F17685" t="s">
        <v>106</v>
      </c>
      <c r="G17685" t="s">
        <v>150</v>
      </c>
      <c r="H17685" t="s">
        <v>119</v>
      </c>
      <c r="I17685" t="s">
        <v>119</v>
      </c>
      <c r="J17685" t="s">
        <v>119</v>
      </c>
    </row>
    <row r="17686" spans="2:10" x14ac:dyDescent="0.4">
      <c r="B17686">
        <v>0</v>
      </c>
      <c r="C17686">
        <v>0</v>
      </c>
      <c r="D17686">
        <v>3.8370000000000001E-2</v>
      </c>
      <c r="E17686" t="s">
        <v>86</v>
      </c>
      <c r="F17686" t="s">
        <v>106</v>
      </c>
      <c r="G17686" t="s">
        <v>150</v>
      </c>
      <c r="H17686" t="s">
        <v>119</v>
      </c>
      <c r="I17686" t="s">
        <v>55</v>
      </c>
    </row>
    <row r="17687" spans="2:10" x14ac:dyDescent="0.4">
      <c r="B17687">
        <v>0</v>
      </c>
      <c r="C17687">
        <v>0</v>
      </c>
      <c r="D17687">
        <v>3.9710000000000002E-2</v>
      </c>
      <c r="E17687" t="s">
        <v>86</v>
      </c>
      <c r="F17687" t="s">
        <v>106</v>
      </c>
      <c r="G17687" t="s">
        <v>150</v>
      </c>
      <c r="H17687" t="s">
        <v>119</v>
      </c>
      <c r="I17687" t="s">
        <v>106</v>
      </c>
      <c r="J17687" t="s">
        <v>129</v>
      </c>
    </row>
    <row r="17688" spans="2:10" x14ac:dyDescent="0.4">
      <c r="B17688">
        <v>0</v>
      </c>
      <c r="C17688">
        <v>0</v>
      </c>
      <c r="D17688">
        <v>4.863E-2</v>
      </c>
      <c r="E17688" t="s">
        <v>86</v>
      </c>
      <c r="F17688" t="s">
        <v>106</v>
      </c>
      <c r="G17688" t="s">
        <v>150</v>
      </c>
      <c r="H17688" t="s">
        <v>119</v>
      </c>
      <c r="I17688" t="s">
        <v>106</v>
      </c>
    </row>
    <row r="17689" spans="2:10" x14ac:dyDescent="0.4">
      <c r="B17689">
        <v>0</v>
      </c>
      <c r="C17689">
        <v>0</v>
      </c>
      <c r="D17689">
        <v>0.11940000000000001</v>
      </c>
      <c r="E17689" t="s">
        <v>86</v>
      </c>
      <c r="F17689" t="s">
        <v>106</v>
      </c>
      <c r="G17689" t="s">
        <v>150</v>
      </c>
      <c r="H17689" t="s">
        <v>151</v>
      </c>
      <c r="I17689" t="s">
        <v>119</v>
      </c>
      <c r="J17689" t="s">
        <v>119</v>
      </c>
    </row>
    <row r="17690" spans="2:10" x14ac:dyDescent="0.4">
      <c r="B17690">
        <v>0</v>
      </c>
      <c r="C17690">
        <v>0</v>
      </c>
      <c r="D17690">
        <v>2.4910000000000002E-2</v>
      </c>
      <c r="E17690" t="s">
        <v>86</v>
      </c>
      <c r="F17690" t="s">
        <v>106</v>
      </c>
      <c r="G17690" t="s">
        <v>150</v>
      </c>
      <c r="H17690" t="s">
        <v>151</v>
      </c>
      <c r="I17690" t="s">
        <v>55</v>
      </c>
    </row>
    <row r="17691" spans="2:10" x14ac:dyDescent="0.4">
      <c r="B17691">
        <v>0</v>
      </c>
      <c r="C17691">
        <v>0</v>
      </c>
      <c r="D17691">
        <v>1.511E-2</v>
      </c>
      <c r="E17691" t="s">
        <v>86</v>
      </c>
      <c r="F17691" t="s">
        <v>106</v>
      </c>
      <c r="G17691" t="s">
        <v>150</v>
      </c>
      <c r="H17691" t="s">
        <v>151</v>
      </c>
      <c r="I17691" t="s">
        <v>106</v>
      </c>
      <c r="J17691" t="s">
        <v>129</v>
      </c>
    </row>
    <row r="17692" spans="2:10" x14ac:dyDescent="0.4">
      <c r="B17692">
        <v>0</v>
      </c>
      <c r="C17692">
        <v>0</v>
      </c>
      <c r="D17692">
        <v>1.8509999999999999E-2</v>
      </c>
      <c r="E17692" t="s">
        <v>86</v>
      </c>
      <c r="F17692" t="s">
        <v>106</v>
      </c>
      <c r="G17692" t="s">
        <v>150</v>
      </c>
      <c r="H17692" t="s">
        <v>151</v>
      </c>
      <c r="I17692" t="s">
        <v>106</v>
      </c>
    </row>
    <row r="17693" spans="2:10" x14ac:dyDescent="0.4">
      <c r="B17693">
        <v>0</v>
      </c>
      <c r="C17693">
        <v>0</v>
      </c>
      <c r="D17693">
        <v>0.12330000000000001</v>
      </c>
      <c r="E17693" t="s">
        <v>86</v>
      </c>
      <c r="F17693" t="s">
        <v>106</v>
      </c>
      <c r="G17693" t="s">
        <v>150</v>
      </c>
      <c r="H17693" t="s">
        <v>152</v>
      </c>
      <c r="I17693" t="s">
        <v>119</v>
      </c>
      <c r="J17693" t="s">
        <v>119</v>
      </c>
    </row>
    <row r="17694" spans="2:10" x14ac:dyDescent="0.4">
      <c r="B17694">
        <v>0</v>
      </c>
      <c r="C17694">
        <v>0</v>
      </c>
      <c r="D17694">
        <v>3.0949999999999998E-2</v>
      </c>
      <c r="E17694" t="s">
        <v>86</v>
      </c>
      <c r="F17694" t="s">
        <v>106</v>
      </c>
      <c r="G17694" t="s">
        <v>150</v>
      </c>
      <c r="H17694" t="s">
        <v>152</v>
      </c>
      <c r="I17694" t="s">
        <v>55</v>
      </c>
    </row>
    <row r="17695" spans="2:10" x14ac:dyDescent="0.4">
      <c r="B17695">
        <v>0</v>
      </c>
      <c r="C17695">
        <v>0</v>
      </c>
      <c r="D17695">
        <v>9.0840000000000004E-2</v>
      </c>
      <c r="E17695" t="s">
        <v>86</v>
      </c>
      <c r="F17695" t="s">
        <v>106</v>
      </c>
      <c r="G17695" t="s">
        <v>150</v>
      </c>
      <c r="H17695" t="s">
        <v>148</v>
      </c>
      <c r="I17695" t="s">
        <v>148</v>
      </c>
    </row>
    <row r="17696" spans="2:10" x14ac:dyDescent="0.4">
      <c r="B17696">
        <v>0</v>
      </c>
      <c r="C17696">
        <v>0</v>
      </c>
      <c r="D17696">
        <v>3.8899999999999997E-2</v>
      </c>
      <c r="E17696" t="s">
        <v>86</v>
      </c>
      <c r="F17696" t="s">
        <v>106</v>
      </c>
      <c r="G17696" t="s">
        <v>150</v>
      </c>
      <c r="H17696" t="s">
        <v>148</v>
      </c>
      <c r="I17696" t="s">
        <v>55</v>
      </c>
      <c r="J17696" t="s">
        <v>106</v>
      </c>
    </row>
    <row r="17697" spans="2:10" x14ac:dyDescent="0.4">
      <c r="B17697">
        <v>0</v>
      </c>
      <c r="C17697">
        <v>0</v>
      </c>
      <c r="D17697">
        <v>6.0080000000000001E-2</v>
      </c>
      <c r="E17697" t="s">
        <v>86</v>
      </c>
      <c r="F17697" t="s">
        <v>106</v>
      </c>
      <c r="G17697" t="s">
        <v>150</v>
      </c>
      <c r="H17697" t="s">
        <v>148</v>
      </c>
      <c r="I17697" t="s">
        <v>55</v>
      </c>
      <c r="J17697" t="s">
        <v>129</v>
      </c>
    </row>
    <row r="17698" spans="2:10" x14ac:dyDescent="0.4">
      <c r="B17698">
        <v>0</v>
      </c>
      <c r="C17698">
        <v>0</v>
      </c>
      <c r="D17698">
        <v>4.9840000000000002E-2</v>
      </c>
      <c r="E17698" t="s">
        <v>86</v>
      </c>
      <c r="F17698" t="s">
        <v>106</v>
      </c>
      <c r="G17698" t="s">
        <v>150</v>
      </c>
      <c r="H17698" t="s">
        <v>148</v>
      </c>
      <c r="I17698" t="s">
        <v>106</v>
      </c>
      <c r="J17698" t="s">
        <v>129</v>
      </c>
    </row>
    <row r="17699" spans="2:10" x14ac:dyDescent="0.4">
      <c r="B17699">
        <v>0</v>
      </c>
      <c r="C17699">
        <v>0</v>
      </c>
      <c r="D17699">
        <v>6.1030000000000001E-2</v>
      </c>
      <c r="E17699" t="s">
        <v>86</v>
      </c>
      <c r="F17699" t="s">
        <v>106</v>
      </c>
      <c r="G17699" t="s">
        <v>150</v>
      </c>
      <c r="H17699" t="s">
        <v>148</v>
      </c>
      <c r="I17699" t="s">
        <v>106</v>
      </c>
    </row>
    <row r="17700" spans="2:10" x14ac:dyDescent="0.4">
      <c r="B17700">
        <v>0</v>
      </c>
      <c r="C17700">
        <v>0</v>
      </c>
      <c r="D17700">
        <v>2.8670000000000001E-2</v>
      </c>
      <c r="E17700" t="s">
        <v>86</v>
      </c>
      <c r="F17700" t="s">
        <v>106</v>
      </c>
      <c r="G17700" t="s">
        <v>150</v>
      </c>
      <c r="H17700" t="s">
        <v>148</v>
      </c>
      <c r="I17700" t="s">
        <v>142</v>
      </c>
    </row>
    <row r="17701" spans="2:10" x14ac:dyDescent="0.4">
      <c r="B17701">
        <v>0</v>
      </c>
      <c r="C17701">
        <v>0</v>
      </c>
      <c r="D17701">
        <v>2.6530000000000001E-2</v>
      </c>
      <c r="E17701" t="s">
        <v>86</v>
      </c>
      <c r="F17701" t="s">
        <v>106</v>
      </c>
      <c r="G17701" t="s">
        <v>150</v>
      </c>
      <c r="H17701" t="s">
        <v>133</v>
      </c>
    </row>
    <row r="17702" spans="2:10" x14ac:dyDescent="0.4">
      <c r="B17702">
        <v>0</v>
      </c>
      <c r="C17702">
        <v>0</v>
      </c>
      <c r="D17702">
        <v>0.1143</v>
      </c>
      <c r="E17702" t="s">
        <v>86</v>
      </c>
      <c r="F17702" t="s">
        <v>106</v>
      </c>
      <c r="G17702" t="s">
        <v>150</v>
      </c>
      <c r="H17702" t="s">
        <v>142</v>
      </c>
      <c r="I17702" t="s">
        <v>224</v>
      </c>
    </row>
    <row r="17703" spans="2:10" x14ac:dyDescent="0.4">
      <c r="B17703">
        <v>0</v>
      </c>
      <c r="C17703">
        <v>0</v>
      </c>
      <c r="D17703">
        <v>0.13969999999999999</v>
      </c>
      <c r="E17703" t="s">
        <v>86</v>
      </c>
      <c r="F17703" t="s">
        <v>106</v>
      </c>
      <c r="G17703" t="s">
        <v>150</v>
      </c>
      <c r="H17703" t="s">
        <v>142</v>
      </c>
    </row>
    <row r="17704" spans="2:10" x14ac:dyDescent="0.4">
      <c r="B17704">
        <v>0</v>
      </c>
      <c r="C17704">
        <v>0</v>
      </c>
      <c r="D17704">
        <v>5.8880000000000002E-2</v>
      </c>
      <c r="E17704" t="s">
        <v>86</v>
      </c>
      <c r="F17704" t="s">
        <v>106</v>
      </c>
      <c r="G17704" t="s">
        <v>150</v>
      </c>
      <c r="H17704" t="s">
        <v>224</v>
      </c>
      <c r="I17704" t="s">
        <v>224</v>
      </c>
    </row>
    <row r="17705" spans="2:10" x14ac:dyDescent="0.4">
      <c r="B17705">
        <v>0</v>
      </c>
      <c r="C17705">
        <v>0</v>
      </c>
      <c r="D17705">
        <v>4.4269999999999997E-2</v>
      </c>
      <c r="E17705" t="s">
        <v>86</v>
      </c>
      <c r="F17705" t="s">
        <v>106</v>
      </c>
      <c r="G17705" t="s">
        <v>153</v>
      </c>
    </row>
    <row r="17706" spans="2:10" x14ac:dyDescent="0.4">
      <c r="B17706">
        <v>0</v>
      </c>
      <c r="C17706">
        <v>0</v>
      </c>
      <c r="D17706">
        <v>2.6689999999999998E-2</v>
      </c>
      <c r="E17706" t="s">
        <v>86</v>
      </c>
      <c r="F17706" t="s">
        <v>106</v>
      </c>
      <c r="G17706" t="s">
        <v>144</v>
      </c>
      <c r="H17706" t="s">
        <v>123</v>
      </c>
      <c r="I17706" t="s">
        <v>224</v>
      </c>
    </row>
    <row r="17707" spans="2:10" x14ac:dyDescent="0.4">
      <c r="B17707">
        <v>0</v>
      </c>
      <c r="C17707">
        <v>0</v>
      </c>
      <c r="D17707">
        <v>0.1191</v>
      </c>
      <c r="E17707" t="s">
        <v>86</v>
      </c>
      <c r="F17707" t="s">
        <v>106</v>
      </c>
      <c r="G17707" t="s">
        <v>144</v>
      </c>
      <c r="H17707" t="s">
        <v>123</v>
      </c>
    </row>
    <row r="17708" spans="2:10" x14ac:dyDescent="0.4">
      <c r="B17708">
        <v>0</v>
      </c>
      <c r="C17708">
        <v>0</v>
      </c>
      <c r="D17708">
        <v>4.4630000000000003E-2</v>
      </c>
      <c r="E17708" t="s">
        <v>86</v>
      </c>
      <c r="F17708" t="s">
        <v>106</v>
      </c>
      <c r="G17708" t="s">
        <v>144</v>
      </c>
      <c r="H17708" t="s">
        <v>108</v>
      </c>
      <c r="I17708" t="s">
        <v>213</v>
      </c>
      <c r="J17708" t="s">
        <v>224</v>
      </c>
    </row>
    <row r="17709" spans="2:10" x14ac:dyDescent="0.4">
      <c r="B17709">
        <v>0</v>
      </c>
      <c r="C17709">
        <v>0</v>
      </c>
      <c r="D17709">
        <v>5.4690000000000003E-2</v>
      </c>
      <c r="E17709" t="s">
        <v>86</v>
      </c>
      <c r="F17709" t="s">
        <v>106</v>
      </c>
      <c r="G17709" t="s">
        <v>144</v>
      </c>
      <c r="H17709" t="s">
        <v>108</v>
      </c>
      <c r="I17709" t="s">
        <v>213</v>
      </c>
    </row>
    <row r="17710" spans="2:10" x14ac:dyDescent="0.4">
      <c r="B17710">
        <v>0</v>
      </c>
      <c r="C17710">
        <v>0</v>
      </c>
      <c r="D17710">
        <v>4.5429999999999998E-2</v>
      </c>
      <c r="E17710" t="s">
        <v>86</v>
      </c>
      <c r="F17710" t="s">
        <v>106</v>
      </c>
      <c r="G17710" t="s">
        <v>144</v>
      </c>
      <c r="H17710" t="s">
        <v>108</v>
      </c>
      <c r="I17710" t="s">
        <v>224</v>
      </c>
    </row>
    <row r="17711" spans="2:10" x14ac:dyDescent="0.4">
      <c r="B17711">
        <v>0</v>
      </c>
      <c r="C17711">
        <v>0</v>
      </c>
      <c r="D17711">
        <v>2.1870000000000001E-2</v>
      </c>
      <c r="E17711" t="s">
        <v>86</v>
      </c>
      <c r="F17711" t="s">
        <v>106</v>
      </c>
      <c r="G17711" t="s">
        <v>144</v>
      </c>
      <c r="H17711" t="s">
        <v>133</v>
      </c>
    </row>
    <row r="17712" spans="2:10" x14ac:dyDescent="0.4">
      <c r="B17712">
        <v>0</v>
      </c>
      <c r="C17712">
        <v>0</v>
      </c>
      <c r="D17712">
        <v>0.12959999999999999</v>
      </c>
      <c r="E17712" t="s">
        <v>86</v>
      </c>
      <c r="F17712" t="s">
        <v>106</v>
      </c>
      <c r="G17712" t="s">
        <v>144</v>
      </c>
      <c r="H17712" t="s">
        <v>181</v>
      </c>
    </row>
    <row r="17713" spans="2:9" x14ac:dyDescent="0.4">
      <c r="B17713">
        <v>0</v>
      </c>
      <c r="C17713">
        <v>0</v>
      </c>
      <c r="D17713">
        <v>9.2780000000000001E-2</v>
      </c>
      <c r="E17713" t="s">
        <v>86</v>
      </c>
      <c r="F17713" t="s">
        <v>106</v>
      </c>
      <c r="G17713" t="s">
        <v>144</v>
      </c>
      <c r="H17713" t="s">
        <v>192</v>
      </c>
    </row>
    <row r="17714" spans="2:9" x14ac:dyDescent="0.4">
      <c r="B17714">
        <v>0</v>
      </c>
      <c r="C17714">
        <v>0</v>
      </c>
      <c r="D17714">
        <v>2.9659999999999999E-2</v>
      </c>
      <c r="E17714" t="s">
        <v>86</v>
      </c>
      <c r="F17714" t="s">
        <v>106</v>
      </c>
      <c r="G17714" t="s">
        <v>144</v>
      </c>
      <c r="H17714" t="s">
        <v>106</v>
      </c>
      <c r="I17714" t="s">
        <v>129</v>
      </c>
    </row>
    <row r="17715" spans="2:9" x14ac:dyDescent="0.4">
      <c r="B17715">
        <v>0</v>
      </c>
      <c r="C17715">
        <v>0</v>
      </c>
      <c r="D17715">
        <v>3.6330000000000001E-2</v>
      </c>
      <c r="E17715" t="s">
        <v>86</v>
      </c>
      <c r="F17715" t="s">
        <v>106</v>
      </c>
      <c r="G17715" t="s">
        <v>144</v>
      </c>
      <c r="H17715" t="s">
        <v>106</v>
      </c>
    </row>
    <row r="17716" spans="2:9" x14ac:dyDescent="0.4">
      <c r="B17716">
        <v>0</v>
      </c>
      <c r="C17716">
        <v>0</v>
      </c>
      <c r="D17716">
        <v>3.7589999999999998E-2</v>
      </c>
      <c r="E17716" t="s">
        <v>86</v>
      </c>
      <c r="F17716" t="s">
        <v>106</v>
      </c>
      <c r="G17716" t="s">
        <v>144</v>
      </c>
      <c r="H17716" t="s">
        <v>142</v>
      </c>
      <c r="I17716" t="s">
        <v>224</v>
      </c>
    </row>
    <row r="17717" spans="2:9" x14ac:dyDescent="0.4">
      <c r="B17717">
        <v>0</v>
      </c>
      <c r="C17717">
        <v>0</v>
      </c>
      <c r="D17717">
        <v>4.5940000000000002E-2</v>
      </c>
      <c r="E17717" t="s">
        <v>86</v>
      </c>
      <c r="F17717" t="s">
        <v>106</v>
      </c>
      <c r="G17717" t="s">
        <v>144</v>
      </c>
      <c r="H17717" t="s">
        <v>142</v>
      </c>
    </row>
    <row r="17718" spans="2:9" x14ac:dyDescent="0.4">
      <c r="B17718">
        <v>0</v>
      </c>
      <c r="C17718">
        <v>0</v>
      </c>
      <c r="D17718">
        <v>2.64E-2</v>
      </c>
      <c r="E17718" t="s">
        <v>86</v>
      </c>
      <c r="F17718" t="s">
        <v>106</v>
      </c>
      <c r="G17718" t="s">
        <v>144</v>
      </c>
      <c r="H17718" t="s">
        <v>201</v>
      </c>
    </row>
    <row r="17719" spans="2:9" x14ac:dyDescent="0.4">
      <c r="B17719">
        <v>0</v>
      </c>
      <c r="C17719">
        <v>0</v>
      </c>
      <c r="D17719">
        <v>2.562E-2</v>
      </c>
      <c r="E17719" t="s">
        <v>86</v>
      </c>
      <c r="F17719" t="s">
        <v>106</v>
      </c>
      <c r="G17719" t="s">
        <v>144</v>
      </c>
      <c r="H17719" t="s">
        <v>211</v>
      </c>
      <c r="I17719" t="s">
        <v>224</v>
      </c>
    </row>
    <row r="17720" spans="2:9" x14ac:dyDescent="0.4">
      <c r="B17720">
        <v>0</v>
      </c>
      <c r="C17720">
        <v>0</v>
      </c>
      <c r="D17720">
        <v>3.0669999999999999E-2</v>
      </c>
      <c r="E17720" t="s">
        <v>86</v>
      </c>
      <c r="F17720" t="s">
        <v>106</v>
      </c>
      <c r="G17720" t="s">
        <v>144</v>
      </c>
      <c r="H17720" t="s">
        <v>211</v>
      </c>
    </row>
    <row r="17721" spans="2:9" x14ac:dyDescent="0.4">
      <c r="B17721">
        <v>0</v>
      </c>
      <c r="C17721">
        <v>0</v>
      </c>
      <c r="D17721">
        <v>1.3469999999999999E-2</v>
      </c>
      <c r="E17721" t="s">
        <v>86</v>
      </c>
      <c r="F17721" t="s">
        <v>106</v>
      </c>
      <c r="G17721" t="s">
        <v>144</v>
      </c>
      <c r="H17721" t="s">
        <v>129</v>
      </c>
    </row>
    <row r="17722" spans="2:9" x14ac:dyDescent="0.4">
      <c r="B17722">
        <v>0</v>
      </c>
      <c r="C17722">
        <v>0</v>
      </c>
      <c r="D17722">
        <v>4.471E-2</v>
      </c>
      <c r="E17722" t="s">
        <v>86</v>
      </c>
      <c r="F17722" t="s">
        <v>106</v>
      </c>
      <c r="G17722" t="s">
        <v>160</v>
      </c>
      <c r="H17722" t="s">
        <v>211</v>
      </c>
      <c r="I17722" t="s">
        <v>224</v>
      </c>
    </row>
    <row r="17723" spans="2:9" x14ac:dyDescent="0.4">
      <c r="B17723">
        <v>0</v>
      </c>
      <c r="C17723">
        <v>0</v>
      </c>
      <c r="D17723">
        <v>5.3530000000000001E-2</v>
      </c>
      <c r="E17723" t="s">
        <v>86</v>
      </c>
      <c r="F17723" t="s">
        <v>106</v>
      </c>
      <c r="G17723" t="s">
        <v>160</v>
      </c>
      <c r="H17723" t="s">
        <v>211</v>
      </c>
    </row>
    <row r="17724" spans="2:9" x14ac:dyDescent="0.4">
      <c r="B17724">
        <v>0</v>
      </c>
      <c r="C17724">
        <v>0</v>
      </c>
      <c r="D17724">
        <v>3.2680000000000001E-2</v>
      </c>
      <c r="E17724" t="s">
        <v>86</v>
      </c>
      <c r="F17724" t="s">
        <v>106</v>
      </c>
      <c r="G17724" t="s">
        <v>160</v>
      </c>
      <c r="H17724" t="s">
        <v>213</v>
      </c>
      <c r="I17724" t="s">
        <v>224</v>
      </c>
    </row>
    <row r="17725" spans="2:9" x14ac:dyDescent="0.4">
      <c r="B17725">
        <v>0</v>
      </c>
      <c r="C17725">
        <v>0</v>
      </c>
      <c r="D17725">
        <v>4.0039999999999999E-2</v>
      </c>
      <c r="E17725" t="s">
        <v>86</v>
      </c>
      <c r="F17725" t="s">
        <v>106</v>
      </c>
      <c r="G17725" t="s">
        <v>160</v>
      </c>
      <c r="H17725" t="s">
        <v>213</v>
      </c>
    </row>
    <row r="17726" spans="2:9" x14ac:dyDescent="0.4">
      <c r="B17726">
        <v>0</v>
      </c>
      <c r="C17726">
        <v>0</v>
      </c>
      <c r="D17726">
        <v>0.125</v>
      </c>
      <c r="E17726" t="s">
        <v>86</v>
      </c>
      <c r="F17726" t="s">
        <v>106</v>
      </c>
      <c r="G17726" t="s">
        <v>162</v>
      </c>
    </row>
    <row r="17727" spans="2:9" x14ac:dyDescent="0.4">
      <c r="B17727">
        <v>0</v>
      </c>
      <c r="C17727">
        <v>0</v>
      </c>
      <c r="D17727">
        <v>3.177E-2</v>
      </c>
      <c r="E17727" t="s">
        <v>86</v>
      </c>
      <c r="F17727" t="s">
        <v>106</v>
      </c>
      <c r="G17727" t="s">
        <v>135</v>
      </c>
      <c r="H17727" t="s">
        <v>211</v>
      </c>
      <c r="I17727" t="s">
        <v>224</v>
      </c>
    </row>
    <row r="17728" spans="2:9" x14ac:dyDescent="0.4">
      <c r="B17728">
        <v>0</v>
      </c>
      <c r="C17728">
        <v>0</v>
      </c>
      <c r="D17728">
        <v>3.8030000000000001E-2</v>
      </c>
      <c r="E17728" t="s">
        <v>86</v>
      </c>
      <c r="F17728" t="s">
        <v>106</v>
      </c>
      <c r="G17728" t="s">
        <v>135</v>
      </c>
      <c r="H17728" t="s">
        <v>211</v>
      </c>
    </row>
    <row r="17729" spans="2:9" x14ac:dyDescent="0.4">
      <c r="B17729">
        <v>0</v>
      </c>
      <c r="C17729">
        <v>0</v>
      </c>
      <c r="D17729">
        <v>6.454E-2</v>
      </c>
      <c r="E17729" t="s">
        <v>86</v>
      </c>
      <c r="F17729" t="s">
        <v>106</v>
      </c>
      <c r="G17729" t="s">
        <v>165</v>
      </c>
      <c r="H17729" t="s">
        <v>174</v>
      </c>
    </row>
    <row r="17730" spans="2:9" x14ac:dyDescent="0.4">
      <c r="B17730">
        <v>0</v>
      </c>
      <c r="C17730">
        <v>0</v>
      </c>
      <c r="D17730">
        <v>5.1749999999999997E-2</v>
      </c>
      <c r="E17730" t="s">
        <v>86</v>
      </c>
      <c r="F17730" t="s">
        <v>106</v>
      </c>
      <c r="G17730" t="s">
        <v>165</v>
      </c>
      <c r="H17730" t="s">
        <v>123</v>
      </c>
    </row>
    <row r="17731" spans="2:9" x14ac:dyDescent="0.4">
      <c r="B17731">
        <v>0</v>
      </c>
      <c r="C17731">
        <v>0</v>
      </c>
      <c r="D17731">
        <v>8.6040000000000005E-2</v>
      </c>
      <c r="E17731" t="s">
        <v>86</v>
      </c>
      <c r="F17731" t="s">
        <v>106</v>
      </c>
      <c r="G17731" t="s">
        <v>165</v>
      </c>
      <c r="H17731" t="s">
        <v>108</v>
      </c>
    </row>
    <row r="17732" spans="2:9" x14ac:dyDescent="0.4">
      <c r="B17732">
        <v>0</v>
      </c>
      <c r="C17732">
        <v>0</v>
      </c>
      <c r="D17732">
        <v>6.5930000000000002E-2</v>
      </c>
      <c r="E17732" t="s">
        <v>86</v>
      </c>
      <c r="F17732" t="s">
        <v>106</v>
      </c>
      <c r="G17732" t="s">
        <v>165</v>
      </c>
      <c r="H17732" t="s">
        <v>193</v>
      </c>
    </row>
    <row r="17733" spans="2:9" x14ac:dyDescent="0.4">
      <c r="B17733">
        <v>0</v>
      </c>
      <c r="C17733">
        <v>0</v>
      </c>
      <c r="D17733">
        <v>4.8570000000000002E-2</v>
      </c>
      <c r="E17733" t="s">
        <v>86</v>
      </c>
      <c r="F17733" t="s">
        <v>106</v>
      </c>
      <c r="G17733" t="s">
        <v>165</v>
      </c>
      <c r="H17733" t="s">
        <v>211</v>
      </c>
      <c r="I17733" t="s">
        <v>224</v>
      </c>
    </row>
    <row r="17734" spans="2:9" x14ac:dyDescent="0.4">
      <c r="B17734">
        <v>0</v>
      </c>
      <c r="C17734">
        <v>0</v>
      </c>
      <c r="D17734">
        <v>5.8139999999999997E-2</v>
      </c>
      <c r="E17734" t="s">
        <v>86</v>
      </c>
      <c r="F17734" t="s">
        <v>106</v>
      </c>
      <c r="G17734" t="s">
        <v>165</v>
      </c>
      <c r="H17734" t="s">
        <v>211</v>
      </c>
    </row>
    <row r="17735" spans="2:9" x14ac:dyDescent="0.4">
      <c r="B17735">
        <v>0</v>
      </c>
      <c r="C17735">
        <v>0</v>
      </c>
      <c r="D17735">
        <v>3.585E-2</v>
      </c>
      <c r="E17735" t="s">
        <v>86</v>
      </c>
      <c r="F17735" t="s">
        <v>106</v>
      </c>
      <c r="G17735" t="s">
        <v>165</v>
      </c>
      <c r="H17735" t="s">
        <v>213</v>
      </c>
      <c r="I17735" t="s">
        <v>224</v>
      </c>
    </row>
    <row r="17736" spans="2:9" x14ac:dyDescent="0.4">
      <c r="B17736">
        <v>0</v>
      </c>
      <c r="C17736">
        <v>0</v>
      </c>
      <c r="D17736">
        <v>4.3929999999999997E-2</v>
      </c>
      <c r="E17736" t="s">
        <v>86</v>
      </c>
      <c r="F17736" t="s">
        <v>106</v>
      </c>
      <c r="G17736" t="s">
        <v>165</v>
      </c>
      <c r="H17736" t="s">
        <v>213</v>
      </c>
    </row>
    <row r="17737" spans="2:9" x14ac:dyDescent="0.4">
      <c r="B17737">
        <v>0</v>
      </c>
      <c r="C17737">
        <v>0</v>
      </c>
      <c r="D17737">
        <v>0.13850000000000001</v>
      </c>
      <c r="E17737" t="s">
        <v>86</v>
      </c>
      <c r="F17737" t="s">
        <v>106</v>
      </c>
      <c r="G17737" t="s">
        <v>165</v>
      </c>
      <c r="H17737" t="s">
        <v>224</v>
      </c>
    </row>
    <row r="17738" spans="2:9" x14ac:dyDescent="0.4">
      <c r="B17738">
        <v>0</v>
      </c>
      <c r="C17738">
        <v>0</v>
      </c>
      <c r="D17738">
        <v>0.1239</v>
      </c>
      <c r="E17738" t="s">
        <v>86</v>
      </c>
      <c r="F17738" t="s">
        <v>106</v>
      </c>
      <c r="G17738" t="s">
        <v>138</v>
      </c>
      <c r="H17738" t="s">
        <v>166</v>
      </c>
    </row>
    <row r="17739" spans="2:9" x14ac:dyDescent="0.4">
      <c r="B17739">
        <v>0</v>
      </c>
      <c r="C17739">
        <v>0</v>
      </c>
      <c r="D17739">
        <v>0.12509999999999999</v>
      </c>
      <c r="E17739" t="s">
        <v>86</v>
      </c>
      <c r="F17739" t="s">
        <v>106</v>
      </c>
      <c r="G17739" t="s">
        <v>138</v>
      </c>
      <c r="H17739" t="s">
        <v>132</v>
      </c>
      <c r="I17739" t="s">
        <v>132</v>
      </c>
    </row>
    <row r="17740" spans="2:9" x14ac:dyDescent="0.4">
      <c r="B17740">
        <v>0</v>
      </c>
      <c r="C17740">
        <v>0</v>
      </c>
      <c r="D17740">
        <v>0.12239999999999999</v>
      </c>
      <c r="E17740" t="s">
        <v>86</v>
      </c>
      <c r="F17740" t="s">
        <v>106</v>
      </c>
      <c r="G17740" t="s">
        <v>138</v>
      </c>
      <c r="H17740" t="s">
        <v>130</v>
      </c>
    </row>
    <row r="17741" spans="2:9" x14ac:dyDescent="0.4">
      <c r="B17741">
        <v>0</v>
      </c>
      <c r="C17741">
        <v>0</v>
      </c>
      <c r="D17741">
        <v>0.11219999999999999</v>
      </c>
      <c r="E17741" t="s">
        <v>86</v>
      </c>
      <c r="F17741" t="s">
        <v>106</v>
      </c>
      <c r="G17741" t="s">
        <v>138</v>
      </c>
      <c r="H17741" t="s">
        <v>137</v>
      </c>
    </row>
    <row r="17742" spans="2:9" x14ac:dyDescent="0.4">
      <c r="B17742">
        <v>0</v>
      </c>
      <c r="C17742">
        <v>0</v>
      </c>
      <c r="D17742">
        <v>7.2480000000000003E-2</v>
      </c>
      <c r="E17742" t="s">
        <v>86</v>
      </c>
      <c r="F17742" t="s">
        <v>106</v>
      </c>
      <c r="G17742" t="s">
        <v>138</v>
      </c>
      <c r="H17742" t="s">
        <v>173</v>
      </c>
    </row>
    <row r="17743" spans="2:9" x14ac:dyDescent="0.4">
      <c r="B17743">
        <v>0</v>
      </c>
      <c r="C17743">
        <v>0</v>
      </c>
      <c r="D17743">
        <v>3.4180000000000002E-2</v>
      </c>
      <c r="E17743" t="s">
        <v>86</v>
      </c>
      <c r="F17743" t="s">
        <v>106</v>
      </c>
      <c r="G17743" t="s">
        <v>138</v>
      </c>
      <c r="H17743" t="s">
        <v>174</v>
      </c>
      <c r="I17743" t="s">
        <v>203</v>
      </c>
    </row>
    <row r="17744" spans="2:9" x14ac:dyDescent="0.4">
      <c r="B17744">
        <v>0</v>
      </c>
      <c r="C17744">
        <v>0</v>
      </c>
      <c r="D17744">
        <v>6.1109999999999998E-2</v>
      </c>
      <c r="E17744" t="s">
        <v>86</v>
      </c>
      <c r="F17744" t="s">
        <v>106</v>
      </c>
      <c r="G17744" t="s">
        <v>138</v>
      </c>
      <c r="H17744" t="s">
        <v>175</v>
      </c>
    </row>
    <row r="17745" spans="2:10" x14ac:dyDescent="0.4">
      <c r="B17745">
        <v>0</v>
      </c>
      <c r="C17745">
        <v>0</v>
      </c>
      <c r="D17745">
        <v>6.3189999999999996E-2</v>
      </c>
      <c r="E17745" t="s">
        <v>86</v>
      </c>
      <c r="F17745" t="s">
        <v>106</v>
      </c>
      <c r="G17745" t="s">
        <v>138</v>
      </c>
      <c r="H17745" t="s">
        <v>123</v>
      </c>
    </row>
    <row r="17746" spans="2:10" x14ac:dyDescent="0.4">
      <c r="B17746">
        <v>0</v>
      </c>
      <c r="C17746">
        <v>0</v>
      </c>
      <c r="D17746">
        <v>0.13650000000000001</v>
      </c>
      <c r="E17746" t="s">
        <v>86</v>
      </c>
      <c r="F17746" t="s">
        <v>106</v>
      </c>
      <c r="G17746" t="s">
        <v>138</v>
      </c>
      <c r="H17746" t="s">
        <v>108</v>
      </c>
    </row>
    <row r="17747" spans="2:10" x14ac:dyDescent="0.4">
      <c r="B17747">
        <v>0</v>
      </c>
      <c r="C17747">
        <v>0</v>
      </c>
      <c r="D17747">
        <v>2.6759999999999999E-2</v>
      </c>
      <c r="E17747" t="s">
        <v>86</v>
      </c>
      <c r="F17747" t="s">
        <v>106</v>
      </c>
      <c r="G17747" t="s">
        <v>138</v>
      </c>
      <c r="H17747" t="s">
        <v>176</v>
      </c>
    </row>
    <row r="17748" spans="2:10" x14ac:dyDescent="0.4">
      <c r="B17748">
        <v>0</v>
      </c>
      <c r="C17748">
        <v>0</v>
      </c>
      <c r="D17748">
        <v>2.2200000000000001E-2</v>
      </c>
      <c r="E17748" t="s">
        <v>86</v>
      </c>
      <c r="F17748" t="s">
        <v>106</v>
      </c>
      <c r="G17748" t="s">
        <v>138</v>
      </c>
      <c r="H17748" t="s">
        <v>133</v>
      </c>
    </row>
    <row r="17749" spans="2:10" x14ac:dyDescent="0.4">
      <c r="B17749">
        <v>0</v>
      </c>
      <c r="C17749">
        <v>0</v>
      </c>
      <c r="D17749">
        <v>3.7330000000000002E-2</v>
      </c>
      <c r="E17749" t="s">
        <v>86</v>
      </c>
      <c r="F17749" t="s">
        <v>106</v>
      </c>
      <c r="G17749" t="s">
        <v>138</v>
      </c>
      <c r="H17749" t="s">
        <v>200</v>
      </c>
    </row>
    <row r="17750" spans="2:10" x14ac:dyDescent="0.4">
      <c r="B17750">
        <v>0</v>
      </c>
      <c r="C17750">
        <v>0</v>
      </c>
      <c r="D17750">
        <v>9.9309999999999996E-2</v>
      </c>
      <c r="E17750" t="s">
        <v>86</v>
      </c>
      <c r="F17750" t="s">
        <v>106</v>
      </c>
      <c r="G17750" t="s">
        <v>138</v>
      </c>
      <c r="H17750" t="s">
        <v>211</v>
      </c>
      <c r="I17750" t="s">
        <v>224</v>
      </c>
    </row>
    <row r="17751" spans="2:10" x14ac:dyDescent="0.4">
      <c r="B17751">
        <v>0</v>
      </c>
      <c r="C17751">
        <v>0</v>
      </c>
      <c r="D17751">
        <v>0.11890000000000001</v>
      </c>
      <c r="E17751" t="s">
        <v>86</v>
      </c>
      <c r="F17751" t="s">
        <v>106</v>
      </c>
      <c r="G17751" t="s">
        <v>138</v>
      </c>
      <c r="H17751" t="s">
        <v>211</v>
      </c>
    </row>
    <row r="17752" spans="2:10" x14ac:dyDescent="0.4">
      <c r="B17752">
        <v>0</v>
      </c>
      <c r="C17752">
        <v>0</v>
      </c>
      <c r="D17752">
        <v>6.726E-2</v>
      </c>
      <c r="E17752" t="s">
        <v>86</v>
      </c>
      <c r="F17752" t="s">
        <v>106</v>
      </c>
      <c r="G17752" t="s">
        <v>138</v>
      </c>
      <c r="H17752" t="s">
        <v>213</v>
      </c>
      <c r="I17752" t="s">
        <v>224</v>
      </c>
    </row>
    <row r="17753" spans="2:10" x14ac:dyDescent="0.4">
      <c r="B17753">
        <v>0</v>
      </c>
      <c r="C17753">
        <v>0</v>
      </c>
      <c r="D17753">
        <v>8.2419999999999993E-2</v>
      </c>
      <c r="E17753" t="s">
        <v>86</v>
      </c>
      <c r="F17753" t="s">
        <v>106</v>
      </c>
      <c r="G17753" t="s">
        <v>138</v>
      </c>
      <c r="H17753" t="s">
        <v>213</v>
      </c>
    </row>
    <row r="17754" spans="2:10" x14ac:dyDescent="0.4">
      <c r="B17754">
        <v>0</v>
      </c>
      <c r="C17754">
        <v>0</v>
      </c>
      <c r="D17754">
        <v>4.9200000000000001E-2</v>
      </c>
      <c r="E17754" t="s">
        <v>86</v>
      </c>
      <c r="F17754" t="s">
        <v>106</v>
      </c>
      <c r="G17754" t="s">
        <v>132</v>
      </c>
      <c r="H17754" t="s">
        <v>132</v>
      </c>
      <c r="I17754" t="s">
        <v>174</v>
      </c>
    </row>
    <row r="17755" spans="2:10" x14ac:dyDescent="0.4">
      <c r="B17755">
        <v>0</v>
      </c>
      <c r="C17755">
        <v>0</v>
      </c>
      <c r="D17755">
        <v>9.0300000000000005E-2</v>
      </c>
      <c r="E17755" t="s">
        <v>86</v>
      </c>
      <c r="F17755" t="s">
        <v>106</v>
      </c>
      <c r="G17755" t="s">
        <v>132</v>
      </c>
      <c r="H17755" t="s">
        <v>113</v>
      </c>
    </row>
    <row r="17756" spans="2:10" x14ac:dyDescent="0.4">
      <c r="B17756">
        <v>0</v>
      </c>
      <c r="C17756">
        <v>0</v>
      </c>
      <c r="D17756">
        <v>0.1023</v>
      </c>
      <c r="E17756" t="s">
        <v>86</v>
      </c>
      <c r="F17756" t="s">
        <v>106</v>
      </c>
      <c r="G17756" t="s">
        <v>132</v>
      </c>
      <c r="H17756" t="s">
        <v>174</v>
      </c>
      <c r="I17756" t="s">
        <v>213</v>
      </c>
      <c r="J17756" t="s">
        <v>224</v>
      </c>
    </row>
    <row r="17757" spans="2:10" x14ac:dyDescent="0.4">
      <c r="B17757">
        <v>0</v>
      </c>
      <c r="C17757">
        <v>0</v>
      </c>
      <c r="D17757">
        <v>0.12540000000000001</v>
      </c>
      <c r="E17757" t="s">
        <v>86</v>
      </c>
      <c r="F17757" t="s">
        <v>106</v>
      </c>
      <c r="G17757" t="s">
        <v>132</v>
      </c>
      <c r="H17757" t="s">
        <v>174</v>
      </c>
      <c r="I17757" t="s">
        <v>213</v>
      </c>
    </row>
    <row r="17758" spans="2:10" x14ac:dyDescent="0.4">
      <c r="B17758">
        <v>0</v>
      </c>
      <c r="C17758">
        <v>0</v>
      </c>
      <c r="D17758">
        <v>7.7359999999999998E-2</v>
      </c>
      <c r="E17758" t="s">
        <v>86</v>
      </c>
      <c r="F17758" t="s">
        <v>106</v>
      </c>
      <c r="G17758" t="s">
        <v>132</v>
      </c>
      <c r="H17758" t="s">
        <v>108</v>
      </c>
    </row>
    <row r="17759" spans="2:10" x14ac:dyDescent="0.4">
      <c r="B17759">
        <v>0</v>
      </c>
      <c r="C17759">
        <v>0</v>
      </c>
      <c r="D17759">
        <v>4.1270000000000001E-2</v>
      </c>
      <c r="E17759" t="s">
        <v>86</v>
      </c>
      <c r="F17759" t="s">
        <v>106</v>
      </c>
      <c r="G17759" t="s">
        <v>132</v>
      </c>
      <c r="H17759" t="s">
        <v>133</v>
      </c>
    </row>
    <row r="17760" spans="2:10" x14ac:dyDescent="0.4">
      <c r="B17760">
        <v>0</v>
      </c>
      <c r="C17760">
        <v>0</v>
      </c>
      <c r="D17760">
        <v>4.3299999999999998E-2</v>
      </c>
      <c r="E17760" t="s">
        <v>86</v>
      </c>
      <c r="F17760" t="s">
        <v>106</v>
      </c>
      <c r="G17760" t="s">
        <v>132</v>
      </c>
      <c r="H17760" t="s">
        <v>211</v>
      </c>
      <c r="I17760" t="s">
        <v>224</v>
      </c>
    </row>
    <row r="17761" spans="2:10" x14ac:dyDescent="0.4">
      <c r="B17761">
        <v>0</v>
      </c>
      <c r="C17761">
        <v>0</v>
      </c>
      <c r="D17761">
        <v>5.1830000000000001E-2</v>
      </c>
      <c r="E17761" t="s">
        <v>86</v>
      </c>
      <c r="F17761" t="s">
        <v>106</v>
      </c>
      <c r="G17761" t="s">
        <v>132</v>
      </c>
      <c r="H17761" t="s">
        <v>211</v>
      </c>
    </row>
    <row r="17762" spans="2:10" x14ac:dyDescent="0.4">
      <c r="B17762">
        <v>0</v>
      </c>
      <c r="C17762">
        <v>0</v>
      </c>
      <c r="D17762">
        <v>4.8559999999999999E-2</v>
      </c>
      <c r="E17762" t="s">
        <v>86</v>
      </c>
      <c r="F17762" t="s">
        <v>106</v>
      </c>
      <c r="G17762" t="s">
        <v>132</v>
      </c>
      <c r="H17762" t="s">
        <v>213</v>
      </c>
      <c r="I17762" t="s">
        <v>224</v>
      </c>
    </row>
    <row r="17763" spans="2:10" x14ac:dyDescent="0.4">
      <c r="B17763">
        <v>0</v>
      </c>
      <c r="C17763">
        <v>0</v>
      </c>
      <c r="D17763">
        <v>5.951E-2</v>
      </c>
      <c r="E17763" t="s">
        <v>86</v>
      </c>
      <c r="F17763" t="s">
        <v>106</v>
      </c>
      <c r="G17763" t="s">
        <v>132</v>
      </c>
      <c r="H17763" t="s">
        <v>213</v>
      </c>
    </row>
    <row r="17764" spans="2:10" x14ac:dyDescent="0.4">
      <c r="B17764">
        <v>0</v>
      </c>
      <c r="C17764">
        <v>0</v>
      </c>
      <c r="D17764">
        <v>0.1061</v>
      </c>
      <c r="E17764" t="s">
        <v>86</v>
      </c>
      <c r="F17764" t="s">
        <v>106</v>
      </c>
      <c r="G17764" t="s">
        <v>132</v>
      </c>
      <c r="H17764" t="s">
        <v>224</v>
      </c>
    </row>
    <row r="17765" spans="2:10" x14ac:dyDescent="0.4">
      <c r="B17765">
        <v>0</v>
      </c>
      <c r="C17765">
        <v>0</v>
      </c>
      <c r="D17765">
        <v>0.1099</v>
      </c>
      <c r="E17765" t="s">
        <v>86</v>
      </c>
      <c r="F17765" t="s">
        <v>106</v>
      </c>
      <c r="G17765" t="s">
        <v>149</v>
      </c>
      <c r="H17765" t="s">
        <v>150</v>
      </c>
      <c r="I17765" t="s">
        <v>152</v>
      </c>
    </row>
    <row r="17766" spans="2:10" x14ac:dyDescent="0.4">
      <c r="B17766">
        <v>0</v>
      </c>
      <c r="C17766">
        <v>0</v>
      </c>
      <c r="D17766">
        <v>7.4499999999999997E-2</v>
      </c>
      <c r="E17766" t="s">
        <v>86</v>
      </c>
      <c r="F17766" t="s">
        <v>106</v>
      </c>
      <c r="G17766" t="s">
        <v>149</v>
      </c>
      <c r="H17766" t="s">
        <v>150</v>
      </c>
      <c r="I17766" t="s">
        <v>224</v>
      </c>
    </row>
    <row r="17767" spans="2:10" x14ac:dyDescent="0.4">
      <c r="B17767">
        <v>0</v>
      </c>
      <c r="C17767">
        <v>0</v>
      </c>
      <c r="D17767">
        <v>8.3989999999999995E-2</v>
      </c>
      <c r="E17767" t="s">
        <v>86</v>
      </c>
      <c r="F17767" t="s">
        <v>106</v>
      </c>
      <c r="G17767" t="s">
        <v>149</v>
      </c>
      <c r="H17767" t="s">
        <v>168</v>
      </c>
    </row>
    <row r="17768" spans="2:10" x14ac:dyDescent="0.4">
      <c r="B17768">
        <v>0</v>
      </c>
      <c r="C17768">
        <v>0</v>
      </c>
      <c r="D17768">
        <v>8.4330000000000002E-2</v>
      </c>
      <c r="E17768" t="s">
        <v>86</v>
      </c>
      <c r="F17768" t="s">
        <v>106</v>
      </c>
      <c r="G17768" t="s">
        <v>149</v>
      </c>
      <c r="H17768" t="s">
        <v>133</v>
      </c>
    </row>
    <row r="17769" spans="2:10" x14ac:dyDescent="0.4">
      <c r="B17769">
        <v>0</v>
      </c>
      <c r="C17769">
        <v>0</v>
      </c>
      <c r="D17769">
        <v>6.7269999999999996E-2</v>
      </c>
      <c r="E17769" t="s">
        <v>86</v>
      </c>
      <c r="F17769" t="s">
        <v>106</v>
      </c>
      <c r="G17769" t="s">
        <v>147</v>
      </c>
      <c r="H17769" t="s">
        <v>133</v>
      </c>
    </row>
    <row r="17770" spans="2:10" x14ac:dyDescent="0.4">
      <c r="B17770">
        <v>0</v>
      </c>
      <c r="C17770">
        <v>0</v>
      </c>
      <c r="D17770">
        <v>8.3500000000000005E-2</v>
      </c>
      <c r="E17770" t="s">
        <v>86</v>
      </c>
      <c r="F17770" t="s">
        <v>106</v>
      </c>
      <c r="G17770" t="s">
        <v>147</v>
      </c>
      <c r="H17770" t="s">
        <v>224</v>
      </c>
    </row>
    <row r="17771" spans="2:10" x14ac:dyDescent="0.4">
      <c r="B17771">
        <v>0</v>
      </c>
      <c r="C17771">
        <v>0</v>
      </c>
      <c r="D17771">
        <v>0.1125</v>
      </c>
      <c r="E17771" t="s">
        <v>86</v>
      </c>
      <c r="F17771" t="s">
        <v>106</v>
      </c>
      <c r="G17771" t="s">
        <v>136</v>
      </c>
      <c r="H17771" t="s">
        <v>138</v>
      </c>
    </row>
    <row r="17772" spans="2:10" x14ac:dyDescent="0.4">
      <c r="B17772">
        <v>0</v>
      </c>
      <c r="C17772">
        <v>0</v>
      </c>
      <c r="D17772">
        <v>2.401E-2</v>
      </c>
      <c r="E17772" t="s">
        <v>86</v>
      </c>
      <c r="F17772" t="s">
        <v>106</v>
      </c>
      <c r="G17772" t="s">
        <v>136</v>
      </c>
      <c r="H17772" t="s">
        <v>224</v>
      </c>
    </row>
    <row r="17773" spans="2:10" x14ac:dyDescent="0.4">
      <c r="B17773">
        <v>0</v>
      </c>
      <c r="C17773">
        <v>0</v>
      </c>
      <c r="D17773">
        <v>0.111</v>
      </c>
      <c r="E17773" t="s">
        <v>86</v>
      </c>
      <c r="F17773" t="s">
        <v>106</v>
      </c>
      <c r="G17773" t="s">
        <v>137</v>
      </c>
      <c r="H17773" t="s">
        <v>126</v>
      </c>
      <c r="I17773" t="s">
        <v>108</v>
      </c>
    </row>
    <row r="17774" spans="2:10" x14ac:dyDescent="0.4">
      <c r="B17774">
        <v>0</v>
      </c>
      <c r="C17774">
        <v>0</v>
      </c>
      <c r="D17774">
        <v>4.3540000000000002E-2</v>
      </c>
      <c r="E17774" t="s">
        <v>86</v>
      </c>
      <c r="F17774" t="s">
        <v>106</v>
      </c>
      <c r="G17774" t="s">
        <v>137</v>
      </c>
      <c r="H17774" t="s">
        <v>126</v>
      </c>
      <c r="I17774" t="s">
        <v>178</v>
      </c>
    </row>
    <row r="17775" spans="2:10" x14ac:dyDescent="0.4">
      <c r="B17775">
        <v>0</v>
      </c>
      <c r="C17775">
        <v>0</v>
      </c>
      <c r="D17775">
        <v>9.554E-2</v>
      </c>
      <c r="E17775" t="s">
        <v>86</v>
      </c>
      <c r="F17775" t="s">
        <v>106</v>
      </c>
      <c r="G17775" t="s">
        <v>137</v>
      </c>
      <c r="H17775" t="s">
        <v>150</v>
      </c>
      <c r="I17775" t="s">
        <v>119</v>
      </c>
      <c r="J17775" t="s">
        <v>119</v>
      </c>
    </row>
    <row r="17776" spans="2:10" x14ac:dyDescent="0.4">
      <c r="B17776">
        <v>0</v>
      </c>
      <c r="C17776">
        <v>0</v>
      </c>
      <c r="D17776">
        <v>9.6890000000000004E-2</v>
      </c>
      <c r="E17776" t="s">
        <v>86</v>
      </c>
      <c r="F17776" t="s">
        <v>106</v>
      </c>
      <c r="G17776" t="s">
        <v>137</v>
      </c>
      <c r="H17776" t="s">
        <v>150</v>
      </c>
      <c r="I17776" t="s">
        <v>151</v>
      </c>
      <c r="J17776" t="s">
        <v>119</v>
      </c>
    </row>
    <row r="17777" spans="2:10" x14ac:dyDescent="0.4">
      <c r="B17777">
        <v>0</v>
      </c>
      <c r="C17777">
        <v>0</v>
      </c>
      <c r="D17777">
        <v>0.1</v>
      </c>
      <c r="E17777" t="s">
        <v>86</v>
      </c>
      <c r="F17777" t="s">
        <v>106</v>
      </c>
      <c r="G17777" t="s">
        <v>137</v>
      </c>
      <c r="H17777" t="s">
        <v>150</v>
      </c>
      <c r="I17777" t="s">
        <v>152</v>
      </c>
      <c r="J17777" t="s">
        <v>119</v>
      </c>
    </row>
    <row r="17778" spans="2:10" x14ac:dyDescent="0.4">
      <c r="B17778">
        <v>0</v>
      </c>
      <c r="C17778">
        <v>0</v>
      </c>
      <c r="D17778">
        <v>0.1193</v>
      </c>
      <c r="E17778" t="s">
        <v>86</v>
      </c>
      <c r="F17778" t="s">
        <v>106</v>
      </c>
      <c r="G17778" t="s">
        <v>137</v>
      </c>
      <c r="H17778" t="s">
        <v>150</v>
      </c>
      <c r="I17778" t="s">
        <v>148</v>
      </c>
      <c r="J17778" t="s">
        <v>119</v>
      </c>
    </row>
    <row r="17779" spans="2:10" x14ac:dyDescent="0.4">
      <c r="B17779">
        <v>0</v>
      </c>
      <c r="C17779">
        <v>0</v>
      </c>
      <c r="D17779">
        <v>4.0059999999999998E-2</v>
      </c>
      <c r="E17779" t="s">
        <v>86</v>
      </c>
      <c r="F17779" t="s">
        <v>106</v>
      </c>
      <c r="G17779" t="s">
        <v>137</v>
      </c>
      <c r="H17779" t="s">
        <v>150</v>
      </c>
      <c r="I17779" t="s">
        <v>148</v>
      </c>
      <c r="J17779" t="s">
        <v>55</v>
      </c>
    </row>
    <row r="17780" spans="2:10" x14ac:dyDescent="0.4">
      <c r="B17780">
        <v>0</v>
      </c>
      <c r="C17780">
        <v>0</v>
      </c>
      <c r="D17780">
        <v>2.708E-2</v>
      </c>
      <c r="E17780" t="s">
        <v>86</v>
      </c>
      <c r="F17780" t="s">
        <v>106</v>
      </c>
      <c r="G17780" t="s">
        <v>137</v>
      </c>
      <c r="H17780" t="s">
        <v>150</v>
      </c>
      <c r="I17780" t="s">
        <v>142</v>
      </c>
    </row>
    <row r="17781" spans="2:10" x14ac:dyDescent="0.4">
      <c r="B17781">
        <v>0</v>
      </c>
      <c r="C17781">
        <v>0</v>
      </c>
      <c r="D17781">
        <v>8.3390000000000006E-2</v>
      </c>
      <c r="E17781" t="s">
        <v>86</v>
      </c>
      <c r="F17781" t="s">
        <v>106</v>
      </c>
      <c r="G17781" t="s">
        <v>137</v>
      </c>
      <c r="H17781" t="s">
        <v>144</v>
      </c>
    </row>
    <row r="17782" spans="2:10" x14ac:dyDescent="0.4">
      <c r="B17782">
        <v>0</v>
      </c>
      <c r="C17782">
        <v>0</v>
      </c>
      <c r="D17782">
        <v>4.5339999999999998E-2</v>
      </c>
      <c r="E17782" t="s">
        <v>86</v>
      </c>
      <c r="F17782" t="s">
        <v>106</v>
      </c>
      <c r="G17782" t="s">
        <v>137</v>
      </c>
      <c r="H17782" t="s">
        <v>138</v>
      </c>
      <c r="I17782" t="s">
        <v>174</v>
      </c>
    </row>
    <row r="17783" spans="2:10" x14ac:dyDescent="0.4">
      <c r="B17783">
        <v>0</v>
      </c>
      <c r="C17783">
        <v>0</v>
      </c>
      <c r="D17783">
        <v>8.4320000000000006E-2</v>
      </c>
      <c r="E17783" t="s">
        <v>86</v>
      </c>
      <c r="F17783" t="s">
        <v>106</v>
      </c>
      <c r="G17783" t="s">
        <v>137</v>
      </c>
      <c r="H17783" t="s">
        <v>168</v>
      </c>
    </row>
    <row r="17784" spans="2:10" x14ac:dyDescent="0.4">
      <c r="B17784">
        <v>0</v>
      </c>
      <c r="C17784">
        <v>0</v>
      </c>
      <c r="D17784">
        <v>0.1323</v>
      </c>
      <c r="E17784" t="s">
        <v>86</v>
      </c>
      <c r="F17784" t="s">
        <v>106</v>
      </c>
      <c r="G17784" t="s">
        <v>137</v>
      </c>
      <c r="H17784" t="s">
        <v>130</v>
      </c>
    </row>
    <row r="17785" spans="2:10" x14ac:dyDescent="0.4">
      <c r="B17785">
        <v>0</v>
      </c>
      <c r="C17785">
        <v>0</v>
      </c>
      <c r="D17785">
        <v>5.9810000000000002E-2</v>
      </c>
      <c r="E17785" t="s">
        <v>86</v>
      </c>
      <c r="F17785" t="s">
        <v>106</v>
      </c>
      <c r="G17785" t="s">
        <v>137</v>
      </c>
      <c r="H17785" t="s">
        <v>174</v>
      </c>
      <c r="I17785" t="s">
        <v>213</v>
      </c>
      <c r="J17785" t="s">
        <v>224</v>
      </c>
    </row>
    <row r="17786" spans="2:10" x14ac:dyDescent="0.4">
      <c r="B17786">
        <v>0</v>
      </c>
      <c r="C17786">
        <v>0</v>
      </c>
      <c r="D17786">
        <v>7.3289999999999994E-2</v>
      </c>
      <c r="E17786" t="s">
        <v>86</v>
      </c>
      <c r="F17786" t="s">
        <v>106</v>
      </c>
      <c r="G17786" t="s">
        <v>137</v>
      </c>
      <c r="H17786" t="s">
        <v>174</v>
      </c>
      <c r="I17786" t="s">
        <v>213</v>
      </c>
    </row>
    <row r="17787" spans="2:10" x14ac:dyDescent="0.4">
      <c r="B17787">
        <v>0</v>
      </c>
      <c r="C17787">
        <v>0</v>
      </c>
      <c r="D17787">
        <v>6.2179999999999999E-2</v>
      </c>
      <c r="E17787" t="s">
        <v>86</v>
      </c>
      <c r="F17787" t="s">
        <v>106</v>
      </c>
      <c r="G17787" t="s">
        <v>137</v>
      </c>
      <c r="H17787" t="s">
        <v>123</v>
      </c>
    </row>
    <row r="17788" spans="2:10" x14ac:dyDescent="0.4">
      <c r="B17788">
        <v>0</v>
      </c>
      <c r="C17788">
        <v>0</v>
      </c>
      <c r="D17788">
        <v>0.121</v>
      </c>
      <c r="E17788" t="s">
        <v>86</v>
      </c>
      <c r="F17788" t="s">
        <v>106</v>
      </c>
      <c r="G17788" t="s">
        <v>137</v>
      </c>
      <c r="H17788" t="s">
        <v>108</v>
      </c>
    </row>
    <row r="17789" spans="2:10" x14ac:dyDescent="0.4">
      <c r="B17789">
        <v>0</v>
      </c>
      <c r="C17789">
        <v>0</v>
      </c>
      <c r="D17789">
        <v>0.1037</v>
      </c>
      <c r="E17789" t="s">
        <v>86</v>
      </c>
      <c r="F17789" t="s">
        <v>106</v>
      </c>
      <c r="G17789" t="s">
        <v>137</v>
      </c>
      <c r="H17789" t="s">
        <v>119</v>
      </c>
      <c r="I17789" t="s">
        <v>119</v>
      </c>
    </row>
    <row r="17790" spans="2:10" x14ac:dyDescent="0.4">
      <c r="B17790">
        <v>0</v>
      </c>
      <c r="C17790">
        <v>0</v>
      </c>
      <c r="D17790">
        <v>0.1123</v>
      </c>
      <c r="E17790" t="s">
        <v>86</v>
      </c>
      <c r="F17790" t="s">
        <v>106</v>
      </c>
      <c r="G17790" t="s">
        <v>137</v>
      </c>
      <c r="H17790" t="s">
        <v>224</v>
      </c>
    </row>
    <row r="17791" spans="2:10" x14ac:dyDescent="0.4">
      <c r="B17791">
        <v>0</v>
      </c>
      <c r="C17791">
        <v>0</v>
      </c>
      <c r="D17791">
        <v>0.1109</v>
      </c>
      <c r="E17791" t="s">
        <v>86</v>
      </c>
      <c r="F17791" t="s">
        <v>106</v>
      </c>
      <c r="G17791" t="s">
        <v>113</v>
      </c>
      <c r="H17791" t="s">
        <v>196</v>
      </c>
    </row>
    <row r="17792" spans="2:10" x14ac:dyDescent="0.4">
      <c r="B17792">
        <v>0</v>
      </c>
      <c r="C17792">
        <v>0</v>
      </c>
      <c r="D17792">
        <v>0.11509999999999999</v>
      </c>
      <c r="E17792" t="s">
        <v>86</v>
      </c>
      <c r="F17792" t="s">
        <v>106</v>
      </c>
      <c r="G17792" t="s">
        <v>127</v>
      </c>
      <c r="H17792" t="s">
        <v>127</v>
      </c>
    </row>
    <row r="17793" spans="2:10" x14ac:dyDescent="0.4">
      <c r="B17793">
        <v>0</v>
      </c>
      <c r="C17793">
        <v>0</v>
      </c>
      <c r="D17793">
        <v>0.1116</v>
      </c>
      <c r="E17793" t="s">
        <v>86</v>
      </c>
      <c r="F17793" t="s">
        <v>106</v>
      </c>
      <c r="G17793" t="s">
        <v>128</v>
      </c>
      <c r="H17793" t="s">
        <v>150</v>
      </c>
      <c r="I17793" t="s">
        <v>148</v>
      </c>
    </row>
    <row r="17794" spans="2:10" x14ac:dyDescent="0.4">
      <c r="B17794">
        <v>0</v>
      </c>
      <c r="C17794">
        <v>0</v>
      </c>
      <c r="D17794">
        <v>3.6850000000000001E-2</v>
      </c>
      <c r="E17794" t="s">
        <v>86</v>
      </c>
      <c r="F17794" t="s">
        <v>106</v>
      </c>
      <c r="G17794" t="s">
        <v>128</v>
      </c>
      <c r="H17794" t="s">
        <v>150</v>
      </c>
      <c r="I17794" t="s">
        <v>224</v>
      </c>
    </row>
    <row r="17795" spans="2:10" x14ac:dyDescent="0.4">
      <c r="B17795">
        <v>0</v>
      </c>
      <c r="C17795">
        <v>0</v>
      </c>
      <c r="D17795">
        <v>5.5550000000000002E-2</v>
      </c>
      <c r="E17795" t="s">
        <v>86</v>
      </c>
      <c r="F17795" t="s">
        <v>106</v>
      </c>
      <c r="G17795" t="s">
        <v>128</v>
      </c>
      <c r="H17795" t="s">
        <v>133</v>
      </c>
    </row>
    <row r="17796" spans="2:10" x14ac:dyDescent="0.4">
      <c r="B17796">
        <v>0</v>
      </c>
      <c r="C17796">
        <v>0</v>
      </c>
      <c r="D17796">
        <v>0.11650000000000001</v>
      </c>
      <c r="E17796" t="s">
        <v>86</v>
      </c>
      <c r="F17796" t="s">
        <v>106</v>
      </c>
      <c r="G17796" t="s">
        <v>128</v>
      </c>
      <c r="H17796" t="s">
        <v>196</v>
      </c>
    </row>
    <row r="17797" spans="2:10" x14ac:dyDescent="0.4">
      <c r="B17797">
        <v>0</v>
      </c>
      <c r="C17797">
        <v>0</v>
      </c>
      <c r="D17797">
        <v>4.0030000000000003E-2</v>
      </c>
      <c r="E17797" t="s">
        <v>86</v>
      </c>
      <c r="F17797" t="s">
        <v>106</v>
      </c>
      <c r="G17797" t="s">
        <v>128</v>
      </c>
      <c r="H17797" t="s">
        <v>224</v>
      </c>
    </row>
    <row r="17798" spans="2:10" x14ac:dyDescent="0.4">
      <c r="B17798">
        <v>0</v>
      </c>
      <c r="C17798">
        <v>0</v>
      </c>
      <c r="D17798">
        <v>8.2720000000000002E-2</v>
      </c>
      <c r="E17798" t="s">
        <v>86</v>
      </c>
      <c r="F17798" t="s">
        <v>106</v>
      </c>
      <c r="G17798" t="s">
        <v>87</v>
      </c>
      <c r="H17798" t="s">
        <v>145</v>
      </c>
      <c r="I17798" t="s">
        <v>108</v>
      </c>
    </row>
    <row r="17799" spans="2:10" x14ac:dyDescent="0.4">
      <c r="B17799">
        <v>0</v>
      </c>
      <c r="C17799">
        <v>0</v>
      </c>
      <c r="D17799">
        <v>5.2209999999999999E-2</v>
      </c>
      <c r="E17799" t="s">
        <v>86</v>
      </c>
      <c r="F17799" t="s">
        <v>106</v>
      </c>
      <c r="G17799" t="s">
        <v>87</v>
      </c>
      <c r="H17799" t="s">
        <v>126</v>
      </c>
      <c r="I17799" t="s">
        <v>123</v>
      </c>
    </row>
    <row r="17800" spans="2:10" x14ac:dyDescent="0.4">
      <c r="B17800">
        <v>0</v>
      </c>
      <c r="C17800">
        <v>0</v>
      </c>
      <c r="D17800">
        <v>0.13420000000000001</v>
      </c>
      <c r="E17800" t="s">
        <v>86</v>
      </c>
      <c r="F17800" t="s">
        <v>106</v>
      </c>
      <c r="G17800" t="s">
        <v>87</v>
      </c>
      <c r="H17800" t="s">
        <v>126</v>
      </c>
      <c r="I17800" t="s">
        <v>108</v>
      </c>
      <c r="J17800" t="s">
        <v>213</v>
      </c>
    </row>
    <row r="17801" spans="2:10" x14ac:dyDescent="0.4">
      <c r="B17801">
        <v>0</v>
      </c>
      <c r="C17801">
        <v>0</v>
      </c>
      <c r="D17801">
        <v>0.1115</v>
      </c>
      <c r="E17801" t="s">
        <v>86</v>
      </c>
      <c r="F17801" t="s">
        <v>106</v>
      </c>
      <c r="G17801" t="s">
        <v>87</v>
      </c>
      <c r="H17801" t="s">
        <v>126</v>
      </c>
      <c r="I17801" t="s">
        <v>108</v>
      </c>
      <c r="J17801" t="s">
        <v>224</v>
      </c>
    </row>
    <row r="17802" spans="2:10" x14ac:dyDescent="0.4">
      <c r="B17802">
        <v>0</v>
      </c>
      <c r="C17802">
        <v>0</v>
      </c>
      <c r="D17802">
        <v>3.8589999999999999E-2</v>
      </c>
      <c r="E17802" t="s">
        <v>86</v>
      </c>
      <c r="F17802" t="s">
        <v>106</v>
      </c>
      <c r="G17802" t="s">
        <v>87</v>
      </c>
      <c r="H17802" t="s">
        <v>126</v>
      </c>
      <c r="I17802" t="s">
        <v>178</v>
      </c>
      <c r="J17802" t="s">
        <v>55</v>
      </c>
    </row>
    <row r="17803" spans="2:10" x14ac:dyDescent="0.4">
      <c r="B17803">
        <v>0</v>
      </c>
      <c r="C17803">
        <v>0</v>
      </c>
      <c r="D17803">
        <v>7.6139999999999999E-2</v>
      </c>
      <c r="E17803" t="s">
        <v>86</v>
      </c>
      <c r="F17803" t="s">
        <v>106</v>
      </c>
      <c r="G17803" t="s">
        <v>87</v>
      </c>
      <c r="H17803" t="s">
        <v>126</v>
      </c>
      <c r="I17803" t="s">
        <v>178</v>
      </c>
      <c r="J17803" t="s">
        <v>106</v>
      </c>
    </row>
    <row r="17804" spans="2:10" x14ac:dyDescent="0.4">
      <c r="B17804">
        <v>0</v>
      </c>
      <c r="C17804">
        <v>0</v>
      </c>
      <c r="D17804">
        <v>4.5530000000000001E-2</v>
      </c>
      <c r="E17804" t="s">
        <v>86</v>
      </c>
      <c r="F17804" t="s">
        <v>106</v>
      </c>
      <c r="G17804" t="s">
        <v>87</v>
      </c>
      <c r="H17804" t="s">
        <v>126</v>
      </c>
      <c r="I17804" t="s">
        <v>178</v>
      </c>
      <c r="J17804" t="s">
        <v>142</v>
      </c>
    </row>
    <row r="17805" spans="2:10" x14ac:dyDescent="0.4">
      <c r="B17805">
        <v>0</v>
      </c>
      <c r="C17805">
        <v>0</v>
      </c>
      <c r="D17805">
        <v>6.1159999999999999E-2</v>
      </c>
      <c r="E17805" t="s">
        <v>86</v>
      </c>
      <c r="F17805" t="s">
        <v>106</v>
      </c>
      <c r="G17805" t="s">
        <v>87</v>
      </c>
      <c r="H17805" t="s">
        <v>126</v>
      </c>
      <c r="I17805" t="s">
        <v>178</v>
      </c>
      <c r="J17805" t="s">
        <v>201</v>
      </c>
    </row>
    <row r="17806" spans="2:10" x14ac:dyDescent="0.4">
      <c r="B17806">
        <v>0</v>
      </c>
      <c r="C17806">
        <v>0</v>
      </c>
      <c r="D17806">
        <v>0.1283</v>
      </c>
      <c r="E17806" t="s">
        <v>86</v>
      </c>
      <c r="F17806" t="s">
        <v>106</v>
      </c>
      <c r="G17806" t="s">
        <v>87</v>
      </c>
      <c r="H17806" t="s">
        <v>126</v>
      </c>
      <c r="I17806" t="s">
        <v>143</v>
      </c>
      <c r="J17806" t="s">
        <v>132</v>
      </c>
    </row>
    <row r="17807" spans="2:10" x14ac:dyDescent="0.4">
      <c r="B17807">
        <v>0</v>
      </c>
      <c r="C17807">
        <v>0</v>
      </c>
      <c r="D17807">
        <v>0.1421</v>
      </c>
      <c r="E17807" t="s">
        <v>86</v>
      </c>
      <c r="F17807" t="s">
        <v>106</v>
      </c>
      <c r="G17807" t="s">
        <v>87</v>
      </c>
      <c r="H17807" t="s">
        <v>126</v>
      </c>
      <c r="I17807" t="s">
        <v>143</v>
      </c>
      <c r="J17807" t="s">
        <v>143</v>
      </c>
    </row>
    <row r="17808" spans="2:10" x14ac:dyDescent="0.4">
      <c r="B17808">
        <v>0</v>
      </c>
      <c r="C17808">
        <v>0</v>
      </c>
      <c r="D17808">
        <v>3.5249999999999997E-2</v>
      </c>
      <c r="E17808" t="s">
        <v>86</v>
      </c>
      <c r="F17808" t="s">
        <v>106</v>
      </c>
      <c r="G17808" t="s">
        <v>87</v>
      </c>
      <c r="H17808" t="s">
        <v>126</v>
      </c>
      <c r="I17808" t="s">
        <v>143</v>
      </c>
      <c r="J17808" t="s">
        <v>200</v>
      </c>
    </row>
    <row r="17809" spans="2:10" x14ac:dyDescent="0.4">
      <c r="B17809">
        <v>0</v>
      </c>
      <c r="C17809">
        <v>0</v>
      </c>
      <c r="D17809">
        <v>7.5429999999999997E-2</v>
      </c>
      <c r="E17809" t="s">
        <v>86</v>
      </c>
      <c r="F17809" t="s">
        <v>106</v>
      </c>
      <c r="G17809" t="s">
        <v>87</v>
      </c>
      <c r="H17809" t="s">
        <v>126</v>
      </c>
      <c r="I17809" t="s">
        <v>181</v>
      </c>
      <c r="J17809" t="s">
        <v>181</v>
      </c>
    </row>
    <row r="17810" spans="2:10" x14ac:dyDescent="0.4">
      <c r="B17810">
        <v>0</v>
      </c>
      <c r="C17810">
        <v>0</v>
      </c>
      <c r="D17810">
        <v>2.7980000000000001E-2</v>
      </c>
      <c r="E17810" t="s">
        <v>86</v>
      </c>
      <c r="F17810" t="s">
        <v>106</v>
      </c>
      <c r="G17810" t="s">
        <v>87</v>
      </c>
      <c r="H17810" t="s">
        <v>126</v>
      </c>
      <c r="I17810" t="s">
        <v>182</v>
      </c>
      <c r="J17810" t="s">
        <v>142</v>
      </c>
    </row>
    <row r="17811" spans="2:10" x14ac:dyDescent="0.4">
      <c r="B17811">
        <v>0</v>
      </c>
      <c r="C17811">
        <v>0</v>
      </c>
      <c r="D17811">
        <v>0.62609999999999999</v>
      </c>
      <c r="E17811" t="s">
        <v>86</v>
      </c>
      <c r="F17811" t="s">
        <v>106</v>
      </c>
      <c r="G17811" t="s">
        <v>87</v>
      </c>
      <c r="H17811" t="s">
        <v>126</v>
      </c>
      <c r="I17811" t="s">
        <v>182</v>
      </c>
    </row>
    <row r="17812" spans="2:10" x14ac:dyDescent="0.4">
      <c r="B17812">
        <v>0</v>
      </c>
      <c r="C17812">
        <v>0</v>
      </c>
      <c r="D17812">
        <v>0.1174</v>
      </c>
      <c r="E17812" t="s">
        <v>86</v>
      </c>
      <c r="F17812" t="s">
        <v>106</v>
      </c>
      <c r="G17812" t="s">
        <v>87</v>
      </c>
      <c r="H17812" t="s">
        <v>126</v>
      </c>
      <c r="I17812" t="s">
        <v>185</v>
      </c>
      <c r="J17812" t="s">
        <v>108</v>
      </c>
    </row>
    <row r="17813" spans="2:10" x14ac:dyDescent="0.4">
      <c r="B17813">
        <v>0</v>
      </c>
      <c r="C17813">
        <v>0</v>
      </c>
      <c r="D17813">
        <v>8.3680000000000004E-2</v>
      </c>
      <c r="E17813" t="s">
        <v>86</v>
      </c>
      <c r="F17813" t="s">
        <v>106</v>
      </c>
      <c r="G17813" t="s">
        <v>87</v>
      </c>
      <c r="H17813" t="s">
        <v>126</v>
      </c>
      <c r="I17813" t="s">
        <v>185</v>
      </c>
      <c r="J17813" t="s">
        <v>192</v>
      </c>
    </row>
    <row r="17814" spans="2:10" x14ac:dyDescent="0.4">
      <c r="B17814">
        <v>0</v>
      </c>
      <c r="C17814">
        <v>0</v>
      </c>
      <c r="D17814">
        <v>4.0649999999999999E-2</v>
      </c>
      <c r="E17814" t="s">
        <v>86</v>
      </c>
      <c r="F17814" t="s">
        <v>106</v>
      </c>
      <c r="G17814" t="s">
        <v>87</v>
      </c>
      <c r="H17814" t="s">
        <v>126</v>
      </c>
      <c r="I17814" t="s">
        <v>185</v>
      </c>
      <c r="J17814" t="s">
        <v>142</v>
      </c>
    </row>
    <row r="17815" spans="2:10" x14ac:dyDescent="0.4">
      <c r="B17815">
        <v>0</v>
      </c>
      <c r="C17815">
        <v>0</v>
      </c>
      <c r="D17815">
        <v>0.1356</v>
      </c>
      <c r="E17815" t="s">
        <v>86</v>
      </c>
      <c r="F17815" t="s">
        <v>106</v>
      </c>
      <c r="G17815" t="s">
        <v>87</v>
      </c>
      <c r="H17815" t="s">
        <v>126</v>
      </c>
      <c r="I17815" t="s">
        <v>112</v>
      </c>
    </row>
    <row r="17816" spans="2:10" x14ac:dyDescent="0.4">
      <c r="B17816">
        <v>0</v>
      </c>
      <c r="C17816">
        <v>0</v>
      </c>
      <c r="D17816">
        <v>0.1043</v>
      </c>
      <c r="E17816" t="s">
        <v>86</v>
      </c>
      <c r="F17816" t="s">
        <v>106</v>
      </c>
      <c r="G17816" t="s">
        <v>87</v>
      </c>
      <c r="H17816" t="s">
        <v>126</v>
      </c>
      <c r="I17816" t="s">
        <v>192</v>
      </c>
    </row>
    <row r="17817" spans="2:10" x14ac:dyDescent="0.4">
      <c r="B17817">
        <v>0</v>
      </c>
      <c r="C17817">
        <v>0</v>
      </c>
      <c r="D17817">
        <v>1.423E-2</v>
      </c>
      <c r="E17817" t="s">
        <v>86</v>
      </c>
      <c r="F17817" t="s">
        <v>106</v>
      </c>
      <c r="G17817" t="s">
        <v>87</v>
      </c>
      <c r="H17817" t="s">
        <v>126</v>
      </c>
      <c r="I17817" t="s">
        <v>55</v>
      </c>
      <c r="J17817" t="s">
        <v>129</v>
      </c>
    </row>
    <row r="17818" spans="2:10" x14ac:dyDescent="0.4">
      <c r="B17818">
        <v>0</v>
      </c>
      <c r="C17818">
        <v>0</v>
      </c>
      <c r="D17818">
        <v>4.8939999999999997E-2</v>
      </c>
      <c r="E17818" t="s">
        <v>86</v>
      </c>
      <c r="F17818" t="s">
        <v>106</v>
      </c>
      <c r="G17818" t="s">
        <v>87</v>
      </c>
      <c r="H17818" t="s">
        <v>126</v>
      </c>
      <c r="I17818" t="s">
        <v>55</v>
      </c>
    </row>
    <row r="17819" spans="2:10" x14ac:dyDescent="0.4">
      <c r="B17819">
        <v>0</v>
      </c>
      <c r="C17819">
        <v>0</v>
      </c>
      <c r="D17819">
        <v>0.1336</v>
      </c>
      <c r="E17819" t="s">
        <v>86</v>
      </c>
      <c r="F17819" t="s">
        <v>106</v>
      </c>
      <c r="G17819" t="s">
        <v>87</v>
      </c>
      <c r="H17819" t="s">
        <v>150</v>
      </c>
      <c r="I17819" t="s">
        <v>130</v>
      </c>
    </row>
    <row r="17820" spans="2:10" x14ac:dyDescent="0.4">
      <c r="B17820">
        <v>0</v>
      </c>
      <c r="C17820">
        <v>0</v>
      </c>
      <c r="D17820">
        <v>0.1285</v>
      </c>
      <c r="E17820" t="s">
        <v>86</v>
      </c>
      <c r="F17820" t="s">
        <v>106</v>
      </c>
      <c r="G17820" t="s">
        <v>87</v>
      </c>
      <c r="H17820" t="s">
        <v>150</v>
      </c>
      <c r="I17820" t="s">
        <v>137</v>
      </c>
    </row>
    <row r="17821" spans="2:10" x14ac:dyDescent="0.4">
      <c r="B17821">
        <v>0</v>
      </c>
      <c r="C17821">
        <v>0</v>
      </c>
      <c r="D17821">
        <v>3.2329999999999998E-2</v>
      </c>
      <c r="E17821" t="s">
        <v>86</v>
      </c>
      <c r="F17821" t="s">
        <v>106</v>
      </c>
      <c r="G17821" t="s">
        <v>87</v>
      </c>
      <c r="H17821" t="s">
        <v>150</v>
      </c>
      <c r="I17821" t="s">
        <v>123</v>
      </c>
      <c r="J17821" t="s">
        <v>224</v>
      </c>
    </row>
    <row r="17822" spans="2:10" x14ac:dyDescent="0.4">
      <c r="B17822">
        <v>0</v>
      </c>
      <c r="C17822">
        <v>0</v>
      </c>
      <c r="D17822">
        <v>4.2930000000000003E-2</v>
      </c>
      <c r="E17822" t="s">
        <v>86</v>
      </c>
      <c r="F17822" t="s">
        <v>106</v>
      </c>
      <c r="G17822" t="s">
        <v>87</v>
      </c>
      <c r="H17822" t="s">
        <v>150</v>
      </c>
      <c r="I17822" t="s">
        <v>108</v>
      </c>
      <c r="J17822" t="s">
        <v>213</v>
      </c>
    </row>
    <row r="17823" spans="2:10" x14ac:dyDescent="0.4">
      <c r="B17823">
        <v>0</v>
      </c>
      <c r="C17823">
        <v>0</v>
      </c>
      <c r="D17823">
        <v>3.5659999999999997E-2</v>
      </c>
      <c r="E17823" t="s">
        <v>86</v>
      </c>
      <c r="F17823" t="s">
        <v>106</v>
      </c>
      <c r="G17823" t="s">
        <v>87</v>
      </c>
      <c r="H17823" t="s">
        <v>150</v>
      </c>
      <c r="I17823" t="s">
        <v>108</v>
      </c>
      <c r="J17823" t="s">
        <v>224</v>
      </c>
    </row>
    <row r="17824" spans="2:10" x14ac:dyDescent="0.4">
      <c r="B17824">
        <v>0</v>
      </c>
      <c r="C17824">
        <v>0</v>
      </c>
      <c r="D17824">
        <v>8.6120000000000002E-2</v>
      </c>
      <c r="E17824" t="s">
        <v>86</v>
      </c>
      <c r="F17824" t="s">
        <v>106</v>
      </c>
      <c r="G17824" t="s">
        <v>87</v>
      </c>
      <c r="H17824" t="s">
        <v>150</v>
      </c>
      <c r="I17824" t="s">
        <v>119</v>
      </c>
      <c r="J17824" t="s">
        <v>174</v>
      </c>
    </row>
    <row r="17825" spans="2:10" x14ac:dyDescent="0.4">
      <c r="B17825">
        <v>0</v>
      </c>
      <c r="C17825">
        <v>0</v>
      </c>
      <c r="D17825">
        <v>6.2190000000000002E-2</v>
      </c>
      <c r="E17825" t="s">
        <v>86</v>
      </c>
      <c r="F17825" t="s">
        <v>106</v>
      </c>
      <c r="G17825" t="s">
        <v>87</v>
      </c>
      <c r="H17825" t="s">
        <v>150</v>
      </c>
      <c r="I17825" t="s">
        <v>119</v>
      </c>
      <c r="J17825" t="s">
        <v>175</v>
      </c>
    </row>
    <row r="17826" spans="2:10" x14ac:dyDescent="0.4">
      <c r="B17826">
        <v>0</v>
      </c>
      <c r="C17826">
        <v>0</v>
      </c>
      <c r="D17826">
        <v>0.11799999999999999</v>
      </c>
      <c r="E17826" t="s">
        <v>86</v>
      </c>
      <c r="F17826" t="s">
        <v>106</v>
      </c>
      <c r="G17826" t="s">
        <v>87</v>
      </c>
      <c r="H17826" t="s">
        <v>150</v>
      </c>
      <c r="I17826" t="s">
        <v>119</v>
      </c>
      <c r="J17826" t="s">
        <v>108</v>
      </c>
    </row>
    <row r="17827" spans="2:10" x14ac:dyDescent="0.4">
      <c r="B17827">
        <v>0</v>
      </c>
      <c r="C17827">
        <v>0</v>
      </c>
      <c r="D17827">
        <v>0.13869999999999999</v>
      </c>
      <c r="E17827" t="s">
        <v>86</v>
      </c>
      <c r="F17827" t="s">
        <v>106</v>
      </c>
      <c r="G17827" t="s">
        <v>87</v>
      </c>
      <c r="H17827" t="s">
        <v>150</v>
      </c>
      <c r="I17827" t="s">
        <v>119</v>
      </c>
      <c r="J17827" t="s">
        <v>192</v>
      </c>
    </row>
    <row r="17828" spans="2:10" x14ac:dyDescent="0.4">
      <c r="B17828">
        <v>0</v>
      </c>
      <c r="C17828">
        <v>0</v>
      </c>
      <c r="D17828">
        <v>6.5600000000000006E-2</v>
      </c>
      <c r="E17828" t="s">
        <v>86</v>
      </c>
      <c r="F17828" t="s">
        <v>106</v>
      </c>
      <c r="G17828" t="s">
        <v>87</v>
      </c>
      <c r="H17828" t="s">
        <v>150</v>
      </c>
      <c r="I17828" t="s">
        <v>119</v>
      </c>
      <c r="J17828" t="s">
        <v>125</v>
      </c>
    </row>
    <row r="17829" spans="2:10" x14ac:dyDescent="0.4">
      <c r="B17829">
        <v>0</v>
      </c>
      <c r="C17829">
        <v>0</v>
      </c>
      <c r="D17829">
        <v>8.1309999999999993E-2</v>
      </c>
      <c r="E17829" t="s">
        <v>86</v>
      </c>
      <c r="F17829" t="s">
        <v>106</v>
      </c>
      <c r="G17829" t="s">
        <v>87</v>
      </c>
      <c r="H17829" t="s">
        <v>150</v>
      </c>
      <c r="I17829" t="s">
        <v>119</v>
      </c>
      <c r="J17829" t="s">
        <v>55</v>
      </c>
    </row>
    <row r="17830" spans="2:10" x14ac:dyDescent="0.4">
      <c r="B17830">
        <v>0</v>
      </c>
      <c r="C17830">
        <v>0</v>
      </c>
      <c r="D17830">
        <v>0.10299999999999999</v>
      </c>
      <c r="E17830" t="s">
        <v>86</v>
      </c>
      <c r="F17830" t="s">
        <v>106</v>
      </c>
      <c r="G17830" t="s">
        <v>87</v>
      </c>
      <c r="H17830" t="s">
        <v>150</v>
      </c>
      <c r="I17830" t="s">
        <v>119</v>
      </c>
      <c r="J17830" t="s">
        <v>106</v>
      </c>
    </row>
    <row r="17831" spans="2:10" x14ac:dyDescent="0.4">
      <c r="B17831">
        <v>0</v>
      </c>
      <c r="C17831">
        <v>0</v>
      </c>
      <c r="D17831">
        <v>3.5680000000000003E-2</v>
      </c>
      <c r="E17831" t="s">
        <v>86</v>
      </c>
      <c r="F17831" t="s">
        <v>106</v>
      </c>
      <c r="G17831" t="s">
        <v>87</v>
      </c>
      <c r="H17831" t="s">
        <v>150</v>
      </c>
      <c r="I17831" t="s">
        <v>119</v>
      </c>
      <c r="J17831" t="s">
        <v>142</v>
      </c>
    </row>
    <row r="17832" spans="2:10" x14ac:dyDescent="0.4">
      <c r="B17832">
        <v>0</v>
      </c>
      <c r="C17832">
        <v>0</v>
      </c>
      <c r="D17832">
        <v>0.1172</v>
      </c>
      <c r="E17832" t="s">
        <v>86</v>
      </c>
      <c r="F17832" t="s">
        <v>106</v>
      </c>
      <c r="G17832" t="s">
        <v>87</v>
      </c>
      <c r="H17832" t="s">
        <v>150</v>
      </c>
      <c r="I17832" t="s">
        <v>151</v>
      </c>
      <c r="J17832" t="s">
        <v>108</v>
      </c>
    </row>
    <row r="17833" spans="2:10" x14ac:dyDescent="0.4">
      <c r="B17833">
        <v>0</v>
      </c>
      <c r="C17833">
        <v>0</v>
      </c>
      <c r="D17833">
        <v>2.2780000000000002E-2</v>
      </c>
      <c r="E17833" t="s">
        <v>86</v>
      </c>
      <c r="F17833" t="s">
        <v>106</v>
      </c>
      <c r="G17833" t="s">
        <v>87</v>
      </c>
      <c r="H17833" t="s">
        <v>150</v>
      </c>
      <c r="I17833" t="s">
        <v>151</v>
      </c>
      <c r="J17833" t="s">
        <v>133</v>
      </c>
    </row>
    <row r="17834" spans="2:10" x14ac:dyDescent="0.4">
      <c r="B17834">
        <v>0</v>
      </c>
      <c r="C17834">
        <v>0</v>
      </c>
      <c r="D17834">
        <v>0.10680000000000001</v>
      </c>
      <c r="E17834" t="s">
        <v>86</v>
      </c>
      <c r="F17834" t="s">
        <v>106</v>
      </c>
      <c r="G17834" t="s">
        <v>87</v>
      </c>
      <c r="H17834" t="s">
        <v>150</v>
      </c>
      <c r="I17834" t="s">
        <v>151</v>
      </c>
      <c r="J17834" t="s">
        <v>192</v>
      </c>
    </row>
    <row r="17835" spans="2:10" x14ac:dyDescent="0.4">
      <c r="B17835">
        <v>0</v>
      </c>
      <c r="C17835">
        <v>0</v>
      </c>
      <c r="D17835">
        <v>6.7610000000000003E-2</v>
      </c>
      <c r="E17835" t="s">
        <v>86</v>
      </c>
      <c r="F17835" t="s">
        <v>106</v>
      </c>
      <c r="G17835" t="s">
        <v>87</v>
      </c>
      <c r="H17835" t="s">
        <v>150</v>
      </c>
      <c r="I17835" t="s">
        <v>151</v>
      </c>
      <c r="J17835" t="s">
        <v>125</v>
      </c>
    </row>
    <row r="17836" spans="2:10" x14ac:dyDescent="0.4">
      <c r="B17836">
        <v>0</v>
      </c>
      <c r="C17836">
        <v>0</v>
      </c>
      <c r="D17836">
        <v>5.28E-2</v>
      </c>
      <c r="E17836" t="s">
        <v>86</v>
      </c>
      <c r="F17836" t="s">
        <v>106</v>
      </c>
      <c r="G17836" t="s">
        <v>87</v>
      </c>
      <c r="H17836" t="s">
        <v>150</v>
      </c>
      <c r="I17836" t="s">
        <v>151</v>
      </c>
      <c r="J17836" t="s">
        <v>55</v>
      </c>
    </row>
    <row r="17837" spans="2:10" x14ac:dyDescent="0.4">
      <c r="B17837">
        <v>0</v>
      </c>
      <c r="C17837">
        <v>0</v>
      </c>
      <c r="D17837">
        <v>3.9219999999999998E-2</v>
      </c>
      <c r="E17837" t="s">
        <v>86</v>
      </c>
      <c r="F17837" t="s">
        <v>106</v>
      </c>
      <c r="G17837" t="s">
        <v>87</v>
      </c>
      <c r="H17837" t="s">
        <v>150</v>
      </c>
      <c r="I17837" t="s">
        <v>151</v>
      </c>
      <c r="J17837" t="s">
        <v>106</v>
      </c>
    </row>
    <row r="17838" spans="2:10" x14ac:dyDescent="0.4">
      <c r="B17838">
        <v>0</v>
      </c>
      <c r="C17838">
        <v>0</v>
      </c>
      <c r="D17838">
        <v>4.3860000000000003E-2</v>
      </c>
      <c r="E17838" t="s">
        <v>86</v>
      </c>
      <c r="F17838" t="s">
        <v>106</v>
      </c>
      <c r="G17838" t="s">
        <v>87</v>
      </c>
      <c r="H17838" t="s">
        <v>150</v>
      </c>
      <c r="I17838" t="s">
        <v>151</v>
      </c>
      <c r="J17838" t="s">
        <v>142</v>
      </c>
    </row>
    <row r="17839" spans="2:10" x14ac:dyDescent="0.4">
      <c r="B17839">
        <v>0</v>
      </c>
      <c r="C17839">
        <v>0</v>
      </c>
      <c r="D17839">
        <v>2.8510000000000001E-2</v>
      </c>
      <c r="E17839" t="s">
        <v>86</v>
      </c>
      <c r="F17839" t="s">
        <v>106</v>
      </c>
      <c r="G17839" t="s">
        <v>87</v>
      </c>
      <c r="H17839" t="s">
        <v>150</v>
      </c>
      <c r="I17839" t="s">
        <v>151</v>
      </c>
      <c r="J17839" t="s">
        <v>213</v>
      </c>
    </row>
    <row r="17840" spans="2:10" x14ac:dyDescent="0.4">
      <c r="B17840">
        <v>0</v>
      </c>
      <c r="C17840">
        <v>0</v>
      </c>
      <c r="D17840">
        <v>6.8500000000000005E-2</v>
      </c>
      <c r="E17840" t="s">
        <v>86</v>
      </c>
      <c r="F17840" t="s">
        <v>106</v>
      </c>
      <c r="G17840" t="s">
        <v>87</v>
      </c>
      <c r="H17840" t="s">
        <v>150</v>
      </c>
      <c r="I17840" t="s">
        <v>152</v>
      </c>
      <c r="J17840" t="s">
        <v>108</v>
      </c>
    </row>
    <row r="17841" spans="2:10" x14ac:dyDescent="0.4">
      <c r="B17841">
        <v>0</v>
      </c>
      <c r="C17841">
        <v>0</v>
      </c>
      <c r="D17841">
        <v>6.8419999999999995E-2</v>
      </c>
      <c r="E17841" t="s">
        <v>86</v>
      </c>
      <c r="F17841" t="s">
        <v>106</v>
      </c>
      <c r="G17841" t="s">
        <v>87</v>
      </c>
      <c r="H17841" t="s">
        <v>150</v>
      </c>
      <c r="I17841" t="s">
        <v>152</v>
      </c>
      <c r="J17841" t="s">
        <v>125</v>
      </c>
    </row>
    <row r="17842" spans="2:10" x14ac:dyDescent="0.4">
      <c r="B17842">
        <v>0</v>
      </c>
      <c r="C17842">
        <v>0</v>
      </c>
      <c r="D17842">
        <v>6.5589999999999996E-2</v>
      </c>
      <c r="E17842" t="s">
        <v>86</v>
      </c>
      <c r="F17842" t="s">
        <v>106</v>
      </c>
      <c r="G17842" t="s">
        <v>87</v>
      </c>
      <c r="H17842" t="s">
        <v>150</v>
      </c>
      <c r="I17842" t="s">
        <v>152</v>
      </c>
      <c r="J17842" t="s">
        <v>55</v>
      </c>
    </row>
    <row r="17843" spans="2:10" x14ac:dyDescent="0.4">
      <c r="B17843">
        <v>0</v>
      </c>
      <c r="C17843">
        <v>0</v>
      </c>
      <c r="D17843">
        <v>2.086E-2</v>
      </c>
      <c r="E17843" t="s">
        <v>86</v>
      </c>
      <c r="F17843" t="s">
        <v>106</v>
      </c>
      <c r="G17843" t="s">
        <v>87</v>
      </c>
      <c r="H17843" t="s">
        <v>150</v>
      </c>
      <c r="I17843" t="s">
        <v>152</v>
      </c>
      <c r="J17843" t="s">
        <v>106</v>
      </c>
    </row>
    <row r="17844" spans="2:10" x14ac:dyDescent="0.4">
      <c r="B17844">
        <v>0</v>
      </c>
      <c r="C17844">
        <v>0</v>
      </c>
      <c r="D17844">
        <v>5.3429999999999998E-2</v>
      </c>
      <c r="E17844" t="s">
        <v>86</v>
      </c>
      <c r="F17844" t="s">
        <v>106</v>
      </c>
      <c r="G17844" t="s">
        <v>87</v>
      </c>
      <c r="H17844" t="s">
        <v>150</v>
      </c>
      <c r="I17844" t="s">
        <v>152</v>
      </c>
      <c r="J17844" t="s">
        <v>142</v>
      </c>
    </row>
    <row r="17845" spans="2:10" x14ac:dyDescent="0.4">
      <c r="B17845">
        <v>0</v>
      </c>
      <c r="C17845">
        <v>0</v>
      </c>
      <c r="D17845">
        <v>0.1399</v>
      </c>
      <c r="E17845" t="s">
        <v>86</v>
      </c>
      <c r="F17845" t="s">
        <v>106</v>
      </c>
      <c r="G17845" t="s">
        <v>87</v>
      </c>
      <c r="H17845" t="s">
        <v>150</v>
      </c>
      <c r="I17845" t="s">
        <v>148</v>
      </c>
      <c r="J17845" t="s">
        <v>132</v>
      </c>
    </row>
    <row r="17846" spans="2:10" x14ac:dyDescent="0.4">
      <c r="B17846">
        <v>0</v>
      </c>
      <c r="C17846">
        <v>0</v>
      </c>
      <c r="D17846">
        <v>0.1144</v>
      </c>
      <c r="E17846" t="s">
        <v>86</v>
      </c>
      <c r="F17846" t="s">
        <v>106</v>
      </c>
      <c r="G17846" t="s">
        <v>87</v>
      </c>
      <c r="H17846" t="s">
        <v>150</v>
      </c>
      <c r="I17846" t="s">
        <v>148</v>
      </c>
      <c r="J17846" t="s">
        <v>108</v>
      </c>
    </row>
    <row r="17847" spans="2:10" x14ac:dyDescent="0.4">
      <c r="B17847">
        <v>0</v>
      </c>
      <c r="C17847">
        <v>0</v>
      </c>
      <c r="D17847">
        <v>3.474E-2</v>
      </c>
      <c r="E17847" t="s">
        <v>86</v>
      </c>
      <c r="F17847" t="s">
        <v>106</v>
      </c>
      <c r="G17847" t="s">
        <v>87</v>
      </c>
      <c r="H17847" t="s">
        <v>150</v>
      </c>
      <c r="I17847" t="s">
        <v>148</v>
      </c>
      <c r="J17847" t="s">
        <v>178</v>
      </c>
    </row>
    <row r="17848" spans="2:10" x14ac:dyDescent="0.4">
      <c r="B17848">
        <v>0</v>
      </c>
      <c r="C17848">
        <v>0</v>
      </c>
      <c r="D17848">
        <v>0.12989999999999999</v>
      </c>
      <c r="E17848" t="s">
        <v>86</v>
      </c>
      <c r="F17848" t="s">
        <v>106</v>
      </c>
      <c r="G17848" t="s">
        <v>87</v>
      </c>
      <c r="H17848" t="s">
        <v>150</v>
      </c>
      <c r="I17848" t="s">
        <v>148</v>
      </c>
      <c r="J17848" t="s">
        <v>189</v>
      </c>
    </row>
    <row r="17849" spans="2:10" x14ac:dyDescent="0.4">
      <c r="B17849">
        <v>0</v>
      </c>
      <c r="C17849">
        <v>0</v>
      </c>
      <c r="D17849">
        <v>0.1293</v>
      </c>
      <c r="E17849" t="s">
        <v>86</v>
      </c>
      <c r="F17849" t="s">
        <v>106</v>
      </c>
      <c r="G17849" t="s">
        <v>87</v>
      </c>
      <c r="H17849" t="s">
        <v>150</v>
      </c>
      <c r="I17849" t="s">
        <v>148</v>
      </c>
      <c r="J17849" t="s">
        <v>106</v>
      </c>
    </row>
    <row r="17850" spans="2:10" x14ac:dyDescent="0.4">
      <c r="B17850">
        <v>0</v>
      </c>
      <c r="C17850">
        <v>0</v>
      </c>
      <c r="D17850">
        <v>6.0749999999999998E-2</v>
      </c>
      <c r="E17850" t="s">
        <v>86</v>
      </c>
      <c r="F17850" t="s">
        <v>106</v>
      </c>
      <c r="G17850" t="s">
        <v>87</v>
      </c>
      <c r="H17850" t="s">
        <v>150</v>
      </c>
      <c r="I17850" t="s">
        <v>148</v>
      </c>
      <c r="J17850" t="s">
        <v>142</v>
      </c>
    </row>
    <row r="17851" spans="2:10" x14ac:dyDescent="0.4">
      <c r="B17851">
        <v>0</v>
      </c>
      <c r="C17851">
        <v>0</v>
      </c>
      <c r="D17851">
        <v>5.6219999999999999E-2</v>
      </c>
      <c r="E17851" t="s">
        <v>86</v>
      </c>
      <c r="F17851" t="s">
        <v>106</v>
      </c>
      <c r="G17851" t="s">
        <v>87</v>
      </c>
      <c r="H17851" t="s">
        <v>150</v>
      </c>
      <c r="I17851" t="s">
        <v>133</v>
      </c>
    </row>
    <row r="17852" spans="2:10" x14ac:dyDescent="0.4">
      <c r="B17852">
        <v>0</v>
      </c>
      <c r="C17852">
        <v>0</v>
      </c>
      <c r="D17852">
        <v>2.5899999999999999E-2</v>
      </c>
      <c r="E17852" t="s">
        <v>86</v>
      </c>
      <c r="F17852" t="s">
        <v>106</v>
      </c>
      <c r="G17852" t="s">
        <v>87</v>
      </c>
      <c r="H17852" t="s">
        <v>150</v>
      </c>
      <c r="I17852" t="s">
        <v>55</v>
      </c>
    </row>
    <row r="17853" spans="2:10" x14ac:dyDescent="0.4">
      <c r="B17853">
        <v>0</v>
      </c>
      <c r="C17853">
        <v>0</v>
      </c>
      <c r="D17853">
        <v>5.3310000000000003E-2</v>
      </c>
      <c r="E17853" t="s">
        <v>86</v>
      </c>
      <c r="F17853" t="s">
        <v>106</v>
      </c>
      <c r="G17853" t="s">
        <v>87</v>
      </c>
      <c r="H17853" t="s">
        <v>150</v>
      </c>
      <c r="I17853" t="s">
        <v>205</v>
      </c>
    </row>
    <row r="17854" spans="2:10" x14ac:dyDescent="0.4">
      <c r="B17854">
        <v>0</v>
      </c>
      <c r="C17854">
        <v>0</v>
      </c>
      <c r="D17854">
        <v>0.1331</v>
      </c>
      <c r="E17854" t="s">
        <v>86</v>
      </c>
      <c r="F17854" t="s">
        <v>106</v>
      </c>
      <c r="G17854" t="s">
        <v>87</v>
      </c>
      <c r="H17854" t="s">
        <v>150</v>
      </c>
      <c r="I17854" t="s">
        <v>217</v>
      </c>
    </row>
    <row r="17855" spans="2:10" x14ac:dyDescent="0.4">
      <c r="B17855">
        <v>0</v>
      </c>
      <c r="C17855">
        <v>0</v>
      </c>
      <c r="D17855">
        <v>0.12479999999999999</v>
      </c>
      <c r="E17855" t="s">
        <v>86</v>
      </c>
      <c r="F17855" t="s">
        <v>106</v>
      </c>
      <c r="G17855" t="s">
        <v>87</v>
      </c>
      <c r="H17855" t="s">
        <v>150</v>
      </c>
      <c r="I17855" t="s">
        <v>224</v>
      </c>
      <c r="J17855" t="s">
        <v>224</v>
      </c>
    </row>
    <row r="17856" spans="2:10" x14ac:dyDescent="0.4">
      <c r="B17856">
        <v>0</v>
      </c>
      <c r="C17856">
        <v>0</v>
      </c>
      <c r="D17856">
        <v>0.1124</v>
      </c>
      <c r="E17856" t="s">
        <v>86</v>
      </c>
      <c r="F17856" t="s">
        <v>106</v>
      </c>
      <c r="G17856" t="s">
        <v>87</v>
      </c>
      <c r="H17856" t="s">
        <v>155</v>
      </c>
      <c r="I17856" t="s">
        <v>126</v>
      </c>
      <c r="J17856" t="s">
        <v>185</v>
      </c>
    </row>
    <row r="17857" spans="2:10" x14ac:dyDescent="0.4">
      <c r="B17857">
        <v>0</v>
      </c>
      <c r="C17857">
        <v>0</v>
      </c>
      <c r="D17857">
        <v>0.1399</v>
      </c>
      <c r="E17857" t="s">
        <v>86</v>
      </c>
      <c r="F17857" t="s">
        <v>106</v>
      </c>
      <c r="G17857" t="s">
        <v>87</v>
      </c>
      <c r="H17857" t="s">
        <v>155</v>
      </c>
      <c r="I17857" t="s">
        <v>147</v>
      </c>
    </row>
    <row r="17858" spans="2:10" x14ac:dyDescent="0.4">
      <c r="B17858">
        <v>0</v>
      </c>
      <c r="C17858">
        <v>0</v>
      </c>
      <c r="D17858">
        <v>4.326E-2</v>
      </c>
      <c r="E17858" t="s">
        <v>86</v>
      </c>
      <c r="F17858" t="s">
        <v>106</v>
      </c>
      <c r="G17858" t="s">
        <v>87</v>
      </c>
      <c r="H17858" t="s">
        <v>155</v>
      </c>
      <c r="I17858" t="s">
        <v>123</v>
      </c>
      <c r="J17858" t="s">
        <v>224</v>
      </c>
    </row>
    <row r="17859" spans="2:10" x14ac:dyDescent="0.4">
      <c r="B17859">
        <v>0</v>
      </c>
      <c r="C17859">
        <v>0</v>
      </c>
      <c r="D17859">
        <v>6.3399999999999998E-2</v>
      </c>
      <c r="E17859" t="s">
        <v>86</v>
      </c>
      <c r="F17859" t="s">
        <v>106</v>
      </c>
      <c r="G17859" t="s">
        <v>87</v>
      </c>
      <c r="H17859" t="s">
        <v>155</v>
      </c>
      <c r="I17859" t="s">
        <v>108</v>
      </c>
      <c r="J17859" t="s">
        <v>213</v>
      </c>
    </row>
    <row r="17860" spans="2:10" x14ac:dyDescent="0.4">
      <c r="B17860">
        <v>0</v>
      </c>
      <c r="C17860">
        <v>0</v>
      </c>
      <c r="D17860">
        <v>5.2659999999999998E-2</v>
      </c>
      <c r="E17860" t="s">
        <v>86</v>
      </c>
      <c r="F17860" t="s">
        <v>106</v>
      </c>
      <c r="G17860" t="s">
        <v>87</v>
      </c>
      <c r="H17860" t="s">
        <v>155</v>
      </c>
      <c r="I17860" t="s">
        <v>108</v>
      </c>
      <c r="J17860" t="s">
        <v>224</v>
      </c>
    </row>
    <row r="17861" spans="2:10" x14ac:dyDescent="0.4">
      <c r="B17861">
        <v>0</v>
      </c>
      <c r="C17861">
        <v>0</v>
      </c>
      <c r="D17861">
        <v>4.3029999999999999E-2</v>
      </c>
      <c r="E17861" t="s">
        <v>86</v>
      </c>
      <c r="F17861" t="s">
        <v>106</v>
      </c>
      <c r="G17861" t="s">
        <v>87</v>
      </c>
      <c r="H17861" t="s">
        <v>155</v>
      </c>
      <c r="I17861" t="s">
        <v>133</v>
      </c>
    </row>
    <row r="17862" spans="2:10" x14ac:dyDescent="0.4">
      <c r="B17862">
        <v>0</v>
      </c>
      <c r="C17862">
        <v>0</v>
      </c>
      <c r="D17862">
        <v>0.1331</v>
      </c>
      <c r="E17862" t="s">
        <v>86</v>
      </c>
      <c r="F17862" t="s">
        <v>106</v>
      </c>
      <c r="G17862" t="s">
        <v>87</v>
      </c>
      <c r="H17862" t="s">
        <v>155</v>
      </c>
      <c r="I17862" t="s">
        <v>184</v>
      </c>
    </row>
    <row r="17863" spans="2:10" x14ac:dyDescent="0.4">
      <c r="B17863">
        <v>0</v>
      </c>
      <c r="C17863">
        <v>0</v>
      </c>
      <c r="D17863">
        <v>8.8109999999999994E-2</v>
      </c>
      <c r="E17863" t="s">
        <v>86</v>
      </c>
      <c r="F17863" t="s">
        <v>106</v>
      </c>
      <c r="G17863" t="s">
        <v>87</v>
      </c>
      <c r="H17863" t="s">
        <v>155</v>
      </c>
      <c r="I17863" t="s">
        <v>185</v>
      </c>
      <c r="J17863" t="s">
        <v>108</v>
      </c>
    </row>
    <row r="17864" spans="2:10" x14ac:dyDescent="0.4">
      <c r="B17864">
        <v>0</v>
      </c>
      <c r="C17864">
        <v>0</v>
      </c>
      <c r="D17864">
        <v>3.0519999999999999E-2</v>
      </c>
      <c r="E17864" t="s">
        <v>86</v>
      </c>
      <c r="F17864" t="s">
        <v>106</v>
      </c>
      <c r="G17864" t="s">
        <v>87</v>
      </c>
      <c r="H17864" t="s">
        <v>155</v>
      </c>
      <c r="I17864" t="s">
        <v>185</v>
      </c>
      <c r="J17864" t="s">
        <v>142</v>
      </c>
    </row>
    <row r="17865" spans="2:10" x14ac:dyDescent="0.4">
      <c r="B17865">
        <v>0</v>
      </c>
      <c r="C17865">
        <v>0</v>
      </c>
      <c r="D17865">
        <v>4.87E-2</v>
      </c>
      <c r="E17865" t="s">
        <v>86</v>
      </c>
      <c r="F17865" t="s">
        <v>106</v>
      </c>
      <c r="G17865" t="s">
        <v>87</v>
      </c>
      <c r="H17865" t="s">
        <v>155</v>
      </c>
      <c r="I17865" t="s">
        <v>142</v>
      </c>
      <c r="J17865" t="s">
        <v>224</v>
      </c>
    </row>
    <row r="17866" spans="2:10" x14ac:dyDescent="0.4">
      <c r="B17866">
        <v>0</v>
      </c>
      <c r="C17866">
        <v>0</v>
      </c>
      <c r="D17866">
        <v>5.953E-2</v>
      </c>
      <c r="E17866" t="s">
        <v>86</v>
      </c>
      <c r="F17866" t="s">
        <v>106</v>
      </c>
      <c r="G17866" t="s">
        <v>87</v>
      </c>
      <c r="H17866" t="s">
        <v>155</v>
      </c>
      <c r="I17866" t="s">
        <v>142</v>
      </c>
    </row>
    <row r="17867" spans="2:10" x14ac:dyDescent="0.4">
      <c r="B17867">
        <v>0</v>
      </c>
      <c r="C17867">
        <v>0</v>
      </c>
      <c r="D17867">
        <v>8.7609999999999993E-2</v>
      </c>
      <c r="E17867" t="s">
        <v>86</v>
      </c>
      <c r="F17867" t="s">
        <v>106</v>
      </c>
      <c r="G17867" t="s">
        <v>87</v>
      </c>
      <c r="H17867" t="s">
        <v>155</v>
      </c>
      <c r="I17867" t="s">
        <v>211</v>
      </c>
      <c r="J17867" t="s">
        <v>224</v>
      </c>
    </row>
    <row r="17868" spans="2:10" x14ac:dyDescent="0.4">
      <c r="B17868">
        <v>0</v>
      </c>
      <c r="C17868">
        <v>0</v>
      </c>
      <c r="D17868">
        <v>0.10489999999999999</v>
      </c>
      <c r="E17868" t="s">
        <v>86</v>
      </c>
      <c r="F17868" t="s">
        <v>106</v>
      </c>
      <c r="G17868" t="s">
        <v>87</v>
      </c>
      <c r="H17868" t="s">
        <v>155</v>
      </c>
      <c r="I17868" t="s">
        <v>211</v>
      </c>
    </row>
    <row r="17869" spans="2:10" x14ac:dyDescent="0.4">
      <c r="B17869">
        <v>0</v>
      </c>
      <c r="C17869">
        <v>0</v>
      </c>
      <c r="D17869">
        <v>0.1023</v>
      </c>
      <c r="E17869" t="s">
        <v>86</v>
      </c>
      <c r="F17869" t="s">
        <v>106</v>
      </c>
      <c r="G17869" t="s">
        <v>87</v>
      </c>
      <c r="H17869" t="s">
        <v>155</v>
      </c>
      <c r="I17869" t="s">
        <v>213</v>
      </c>
      <c r="J17869" t="s">
        <v>224</v>
      </c>
    </row>
    <row r="17870" spans="2:10" x14ac:dyDescent="0.4">
      <c r="B17870">
        <v>0</v>
      </c>
      <c r="C17870">
        <v>0</v>
      </c>
      <c r="D17870">
        <v>0.12540000000000001</v>
      </c>
      <c r="E17870" t="s">
        <v>86</v>
      </c>
      <c r="F17870" t="s">
        <v>106</v>
      </c>
      <c r="G17870" t="s">
        <v>87</v>
      </c>
      <c r="H17870" t="s">
        <v>155</v>
      </c>
      <c r="I17870" t="s">
        <v>213</v>
      </c>
    </row>
    <row r="17871" spans="2:10" x14ac:dyDescent="0.4">
      <c r="B17871">
        <v>0</v>
      </c>
      <c r="C17871">
        <v>0</v>
      </c>
      <c r="D17871">
        <v>7.5859999999999997E-2</v>
      </c>
      <c r="E17871" t="s">
        <v>86</v>
      </c>
      <c r="F17871" t="s">
        <v>106</v>
      </c>
      <c r="G17871" t="s">
        <v>87</v>
      </c>
      <c r="H17871" t="s">
        <v>162</v>
      </c>
    </row>
    <row r="17872" spans="2:10" x14ac:dyDescent="0.4">
      <c r="B17872">
        <v>0</v>
      </c>
      <c r="C17872">
        <v>0</v>
      </c>
      <c r="D17872">
        <v>4.4040000000000003E-2</v>
      </c>
      <c r="E17872" t="s">
        <v>86</v>
      </c>
      <c r="F17872" t="s">
        <v>106</v>
      </c>
      <c r="G17872" t="s">
        <v>87</v>
      </c>
      <c r="H17872" t="s">
        <v>164</v>
      </c>
      <c r="I17872" t="s">
        <v>174</v>
      </c>
    </row>
    <row r="17873" spans="2:10" x14ac:dyDescent="0.4">
      <c r="B17873">
        <v>0</v>
      </c>
      <c r="C17873">
        <v>0</v>
      </c>
      <c r="D17873">
        <v>0.1118</v>
      </c>
      <c r="E17873" t="s">
        <v>86</v>
      </c>
      <c r="F17873" t="s">
        <v>106</v>
      </c>
      <c r="G17873" t="s">
        <v>87</v>
      </c>
      <c r="H17873" t="s">
        <v>164</v>
      </c>
      <c r="I17873" t="s">
        <v>119</v>
      </c>
    </row>
    <row r="17874" spans="2:10" x14ac:dyDescent="0.4">
      <c r="B17874">
        <v>0</v>
      </c>
      <c r="C17874">
        <v>0</v>
      </c>
      <c r="D17874">
        <v>7.5670000000000001E-2</v>
      </c>
      <c r="E17874" t="s">
        <v>86</v>
      </c>
      <c r="F17874" t="s">
        <v>106</v>
      </c>
      <c r="G17874" t="s">
        <v>87</v>
      </c>
      <c r="H17874" t="s">
        <v>164</v>
      </c>
      <c r="I17874" t="s">
        <v>133</v>
      </c>
    </row>
    <row r="17875" spans="2:10" x14ac:dyDescent="0.4">
      <c r="B17875">
        <v>0</v>
      </c>
      <c r="C17875">
        <v>0</v>
      </c>
      <c r="D17875">
        <v>4.2999999999999997E-2</v>
      </c>
      <c r="E17875" t="s">
        <v>86</v>
      </c>
      <c r="F17875" t="s">
        <v>106</v>
      </c>
      <c r="G17875" t="s">
        <v>87</v>
      </c>
      <c r="H17875" t="s">
        <v>138</v>
      </c>
      <c r="I17875" t="s">
        <v>174</v>
      </c>
      <c r="J17875" t="s">
        <v>213</v>
      </c>
    </row>
    <row r="17876" spans="2:10" x14ac:dyDescent="0.4">
      <c r="B17876">
        <v>0</v>
      </c>
      <c r="C17876">
        <v>0</v>
      </c>
      <c r="D17876">
        <v>0.1116</v>
      </c>
      <c r="E17876" t="s">
        <v>86</v>
      </c>
      <c r="F17876" t="s">
        <v>106</v>
      </c>
      <c r="G17876" t="s">
        <v>87</v>
      </c>
      <c r="H17876" t="s">
        <v>138</v>
      </c>
      <c r="I17876" t="s">
        <v>174</v>
      </c>
    </row>
    <row r="17877" spans="2:10" x14ac:dyDescent="0.4">
      <c r="B17877">
        <v>0</v>
      </c>
      <c r="C17877">
        <v>0</v>
      </c>
      <c r="D17877">
        <v>2.9860000000000001E-2</v>
      </c>
      <c r="E17877" t="s">
        <v>86</v>
      </c>
      <c r="F17877" t="s">
        <v>106</v>
      </c>
      <c r="G17877" t="s">
        <v>87</v>
      </c>
      <c r="H17877" t="s">
        <v>138</v>
      </c>
      <c r="I17877" t="s">
        <v>224</v>
      </c>
    </row>
    <row r="17878" spans="2:10" x14ac:dyDescent="0.4">
      <c r="B17878">
        <v>0</v>
      </c>
      <c r="C17878">
        <v>0</v>
      </c>
      <c r="D17878">
        <v>0.13039999999999999</v>
      </c>
      <c r="E17878" t="s">
        <v>86</v>
      </c>
      <c r="F17878" t="s">
        <v>106</v>
      </c>
      <c r="G17878" t="s">
        <v>87</v>
      </c>
      <c r="H17878" t="s">
        <v>166</v>
      </c>
    </row>
    <row r="17879" spans="2:10" x14ac:dyDescent="0.4">
      <c r="B17879">
        <v>0</v>
      </c>
      <c r="C17879">
        <v>0</v>
      </c>
      <c r="D17879">
        <v>4.5039999999999997E-2</v>
      </c>
      <c r="E17879" t="s">
        <v>86</v>
      </c>
      <c r="F17879" t="s">
        <v>106</v>
      </c>
      <c r="G17879" t="s">
        <v>87</v>
      </c>
      <c r="H17879" t="s">
        <v>132</v>
      </c>
      <c r="I17879" t="s">
        <v>132</v>
      </c>
      <c r="J17879" t="s">
        <v>174</v>
      </c>
    </row>
    <row r="17880" spans="2:10" x14ac:dyDescent="0.4">
      <c r="B17880">
        <v>0</v>
      </c>
      <c r="C17880">
        <v>0</v>
      </c>
      <c r="D17880">
        <v>8.2680000000000003E-2</v>
      </c>
      <c r="E17880" t="s">
        <v>86</v>
      </c>
      <c r="F17880" t="s">
        <v>106</v>
      </c>
      <c r="G17880" t="s">
        <v>87</v>
      </c>
      <c r="H17880" t="s">
        <v>132</v>
      </c>
      <c r="I17880" t="s">
        <v>113</v>
      </c>
    </row>
    <row r="17881" spans="2:10" x14ac:dyDescent="0.4">
      <c r="B17881">
        <v>0</v>
      </c>
      <c r="C17881">
        <v>0</v>
      </c>
      <c r="D17881">
        <v>0.1148</v>
      </c>
      <c r="E17881" t="s">
        <v>86</v>
      </c>
      <c r="F17881" t="s">
        <v>106</v>
      </c>
      <c r="G17881" t="s">
        <v>87</v>
      </c>
      <c r="H17881" t="s">
        <v>132</v>
      </c>
      <c r="I17881" t="s">
        <v>174</v>
      </c>
      <c r="J17881" t="s">
        <v>213</v>
      </c>
    </row>
    <row r="17882" spans="2:10" x14ac:dyDescent="0.4">
      <c r="B17882">
        <v>0</v>
      </c>
      <c r="C17882">
        <v>0</v>
      </c>
      <c r="D17882">
        <v>7.0830000000000004E-2</v>
      </c>
      <c r="E17882" t="s">
        <v>86</v>
      </c>
      <c r="F17882" t="s">
        <v>106</v>
      </c>
      <c r="G17882" t="s">
        <v>87</v>
      </c>
      <c r="H17882" t="s">
        <v>132</v>
      </c>
      <c r="I17882" t="s">
        <v>108</v>
      </c>
    </row>
    <row r="17883" spans="2:10" x14ac:dyDescent="0.4">
      <c r="B17883">
        <v>0</v>
      </c>
      <c r="C17883">
        <v>0</v>
      </c>
      <c r="D17883">
        <v>3.7789999999999997E-2</v>
      </c>
      <c r="E17883" t="s">
        <v>86</v>
      </c>
      <c r="F17883" t="s">
        <v>106</v>
      </c>
      <c r="G17883" t="s">
        <v>87</v>
      </c>
      <c r="H17883" t="s">
        <v>132</v>
      </c>
      <c r="I17883" t="s">
        <v>133</v>
      </c>
    </row>
    <row r="17884" spans="2:10" x14ac:dyDescent="0.4">
      <c r="B17884">
        <v>0</v>
      </c>
      <c r="C17884">
        <v>0</v>
      </c>
      <c r="D17884">
        <v>3.9640000000000002E-2</v>
      </c>
      <c r="E17884" t="s">
        <v>86</v>
      </c>
      <c r="F17884" t="s">
        <v>106</v>
      </c>
      <c r="G17884" t="s">
        <v>87</v>
      </c>
      <c r="H17884" t="s">
        <v>132</v>
      </c>
      <c r="I17884" t="s">
        <v>211</v>
      </c>
      <c r="J17884" t="s">
        <v>224</v>
      </c>
    </row>
    <row r="17885" spans="2:10" x14ac:dyDescent="0.4">
      <c r="B17885">
        <v>0</v>
      </c>
      <c r="C17885">
        <v>0</v>
      </c>
      <c r="D17885">
        <v>4.7460000000000002E-2</v>
      </c>
      <c r="E17885" t="s">
        <v>86</v>
      </c>
      <c r="F17885" t="s">
        <v>106</v>
      </c>
      <c r="G17885" t="s">
        <v>87</v>
      </c>
      <c r="H17885" t="s">
        <v>132</v>
      </c>
      <c r="I17885" t="s">
        <v>211</v>
      </c>
    </row>
    <row r="17886" spans="2:10" x14ac:dyDescent="0.4">
      <c r="B17886">
        <v>0</v>
      </c>
      <c r="C17886">
        <v>0</v>
      </c>
      <c r="D17886">
        <v>4.446E-2</v>
      </c>
      <c r="E17886" t="s">
        <v>86</v>
      </c>
      <c r="F17886" t="s">
        <v>106</v>
      </c>
      <c r="G17886" t="s">
        <v>87</v>
      </c>
      <c r="H17886" t="s">
        <v>132</v>
      </c>
      <c r="I17886" t="s">
        <v>213</v>
      </c>
      <c r="J17886" t="s">
        <v>224</v>
      </c>
    </row>
    <row r="17887" spans="2:10" x14ac:dyDescent="0.4">
      <c r="B17887">
        <v>0</v>
      </c>
      <c r="C17887">
        <v>0</v>
      </c>
      <c r="D17887">
        <v>5.4480000000000001E-2</v>
      </c>
      <c r="E17887" t="s">
        <v>86</v>
      </c>
      <c r="F17887" t="s">
        <v>106</v>
      </c>
      <c r="G17887" t="s">
        <v>87</v>
      </c>
      <c r="H17887" t="s">
        <v>132</v>
      </c>
      <c r="I17887" t="s">
        <v>213</v>
      </c>
    </row>
    <row r="17888" spans="2:10" x14ac:dyDescent="0.4">
      <c r="B17888">
        <v>0</v>
      </c>
      <c r="C17888">
        <v>0</v>
      </c>
      <c r="D17888">
        <v>9.7100000000000006E-2</v>
      </c>
      <c r="E17888" t="s">
        <v>86</v>
      </c>
      <c r="F17888" t="s">
        <v>106</v>
      </c>
      <c r="G17888" t="s">
        <v>87</v>
      </c>
      <c r="H17888" t="s">
        <v>132</v>
      </c>
      <c r="I17888" t="s">
        <v>224</v>
      </c>
    </row>
    <row r="17889" spans="2:10" x14ac:dyDescent="0.4">
      <c r="B17889">
        <v>0</v>
      </c>
      <c r="C17889">
        <v>0</v>
      </c>
      <c r="D17889">
        <v>8.8599999999999998E-2</v>
      </c>
      <c r="E17889" t="s">
        <v>86</v>
      </c>
      <c r="F17889" t="s">
        <v>106</v>
      </c>
      <c r="G17889" t="s">
        <v>87</v>
      </c>
      <c r="H17889" t="s">
        <v>149</v>
      </c>
      <c r="I17889" t="s">
        <v>150</v>
      </c>
      <c r="J17889" t="s">
        <v>148</v>
      </c>
    </row>
    <row r="17890" spans="2:10" x14ac:dyDescent="0.4">
      <c r="B17890">
        <v>0</v>
      </c>
      <c r="C17890">
        <v>0</v>
      </c>
      <c r="D17890">
        <v>2.9250000000000002E-2</v>
      </c>
      <c r="E17890" t="s">
        <v>86</v>
      </c>
      <c r="F17890" t="s">
        <v>106</v>
      </c>
      <c r="G17890" t="s">
        <v>87</v>
      </c>
      <c r="H17890" t="s">
        <v>149</v>
      </c>
      <c r="I17890" t="s">
        <v>150</v>
      </c>
      <c r="J17890" t="s">
        <v>224</v>
      </c>
    </row>
    <row r="17891" spans="2:10" x14ac:dyDescent="0.4">
      <c r="B17891">
        <v>0</v>
      </c>
      <c r="C17891">
        <v>0</v>
      </c>
      <c r="D17891">
        <v>8.072E-2</v>
      </c>
      <c r="E17891" t="s">
        <v>86</v>
      </c>
      <c r="F17891" t="s">
        <v>106</v>
      </c>
      <c r="G17891" t="s">
        <v>87</v>
      </c>
      <c r="H17891" t="s">
        <v>149</v>
      </c>
      <c r="I17891" t="s">
        <v>119</v>
      </c>
    </row>
    <row r="17892" spans="2:10" x14ac:dyDescent="0.4">
      <c r="B17892">
        <v>0</v>
      </c>
      <c r="C17892">
        <v>0</v>
      </c>
      <c r="D17892">
        <v>3.3110000000000001E-2</v>
      </c>
      <c r="E17892" t="s">
        <v>86</v>
      </c>
      <c r="F17892" t="s">
        <v>106</v>
      </c>
      <c r="G17892" t="s">
        <v>87</v>
      </c>
      <c r="H17892" t="s">
        <v>149</v>
      </c>
      <c r="I17892" t="s">
        <v>133</v>
      </c>
    </row>
    <row r="17893" spans="2:10" x14ac:dyDescent="0.4">
      <c r="B17893">
        <v>0</v>
      </c>
      <c r="C17893">
        <v>0</v>
      </c>
      <c r="D17893">
        <v>5.6259999999999998E-2</v>
      </c>
      <c r="E17893" t="s">
        <v>86</v>
      </c>
      <c r="F17893" t="s">
        <v>106</v>
      </c>
      <c r="G17893" t="s">
        <v>87</v>
      </c>
      <c r="H17893" t="s">
        <v>149</v>
      </c>
      <c r="I17893" t="s">
        <v>224</v>
      </c>
    </row>
    <row r="17894" spans="2:10" x14ac:dyDescent="0.4">
      <c r="B17894">
        <v>0</v>
      </c>
      <c r="C17894">
        <v>0</v>
      </c>
      <c r="D17894">
        <v>0.13389999999999999</v>
      </c>
      <c r="E17894" t="s">
        <v>86</v>
      </c>
      <c r="F17894" t="s">
        <v>106</v>
      </c>
      <c r="G17894" t="s">
        <v>87</v>
      </c>
      <c r="H17894" t="s">
        <v>147</v>
      </c>
      <c r="I17894" t="s">
        <v>149</v>
      </c>
    </row>
    <row r="17895" spans="2:10" x14ac:dyDescent="0.4">
      <c r="B17895">
        <v>0</v>
      </c>
      <c r="C17895">
        <v>0</v>
      </c>
      <c r="D17895">
        <v>3.2070000000000001E-2</v>
      </c>
      <c r="E17895" t="s">
        <v>86</v>
      </c>
      <c r="F17895" t="s">
        <v>106</v>
      </c>
      <c r="G17895" t="s">
        <v>87</v>
      </c>
      <c r="H17895" t="s">
        <v>147</v>
      </c>
      <c r="I17895" t="s">
        <v>133</v>
      </c>
    </row>
    <row r="17896" spans="2:10" x14ac:dyDescent="0.4">
      <c r="B17896">
        <v>0</v>
      </c>
      <c r="C17896">
        <v>0</v>
      </c>
      <c r="D17896">
        <v>3.9809999999999998E-2</v>
      </c>
      <c r="E17896" t="s">
        <v>86</v>
      </c>
      <c r="F17896" t="s">
        <v>106</v>
      </c>
      <c r="G17896" t="s">
        <v>87</v>
      </c>
      <c r="H17896" t="s">
        <v>147</v>
      </c>
      <c r="I17896" t="s">
        <v>224</v>
      </c>
    </row>
    <row r="17897" spans="2:10" x14ac:dyDescent="0.4">
      <c r="B17897">
        <v>0</v>
      </c>
      <c r="C17897">
        <v>0</v>
      </c>
      <c r="D17897">
        <v>0.13009999999999999</v>
      </c>
      <c r="E17897" t="s">
        <v>86</v>
      </c>
      <c r="F17897" t="s">
        <v>106</v>
      </c>
      <c r="G17897" t="s">
        <v>87</v>
      </c>
      <c r="H17897" t="s">
        <v>169</v>
      </c>
    </row>
    <row r="17898" spans="2:10" x14ac:dyDescent="0.4">
      <c r="B17898">
        <v>0</v>
      </c>
      <c r="C17898">
        <v>0</v>
      </c>
      <c r="D17898">
        <v>9.2789999999999997E-2</v>
      </c>
      <c r="E17898" t="s">
        <v>86</v>
      </c>
      <c r="F17898" t="s">
        <v>106</v>
      </c>
      <c r="G17898" t="s">
        <v>87</v>
      </c>
      <c r="H17898" t="s">
        <v>137</v>
      </c>
      <c r="I17898" t="s">
        <v>150</v>
      </c>
      <c r="J17898" t="s">
        <v>119</v>
      </c>
    </row>
    <row r="17899" spans="2:10" x14ac:dyDescent="0.4">
      <c r="B17899">
        <v>0</v>
      </c>
      <c r="C17899">
        <v>0</v>
      </c>
      <c r="D17899">
        <v>9.9839999999999998E-2</v>
      </c>
      <c r="E17899" t="s">
        <v>86</v>
      </c>
      <c r="F17899" t="s">
        <v>106</v>
      </c>
      <c r="G17899" t="s">
        <v>87</v>
      </c>
      <c r="H17899" t="s">
        <v>137</v>
      </c>
      <c r="I17899" t="s">
        <v>150</v>
      </c>
      <c r="J17899" t="s">
        <v>151</v>
      </c>
    </row>
    <row r="17900" spans="2:10" x14ac:dyDescent="0.4">
      <c r="B17900">
        <v>0</v>
      </c>
      <c r="C17900">
        <v>0</v>
      </c>
      <c r="D17900">
        <v>0.13159999999999999</v>
      </c>
      <c r="E17900" t="s">
        <v>86</v>
      </c>
      <c r="F17900" t="s">
        <v>106</v>
      </c>
      <c r="G17900" t="s">
        <v>87</v>
      </c>
      <c r="H17900" t="s">
        <v>137</v>
      </c>
      <c r="I17900" t="s">
        <v>150</v>
      </c>
      <c r="J17900" t="s">
        <v>148</v>
      </c>
    </row>
    <row r="17901" spans="2:10" x14ac:dyDescent="0.4">
      <c r="B17901">
        <v>0</v>
      </c>
      <c r="C17901">
        <v>0</v>
      </c>
      <c r="D17901">
        <v>4.3459999999999999E-2</v>
      </c>
      <c r="E17901" t="s">
        <v>86</v>
      </c>
      <c r="F17901" t="s">
        <v>106</v>
      </c>
      <c r="G17901" t="s">
        <v>87</v>
      </c>
      <c r="H17901" t="s">
        <v>137</v>
      </c>
      <c r="I17901" t="s">
        <v>150</v>
      </c>
      <c r="J17901" t="s">
        <v>224</v>
      </c>
    </row>
    <row r="17902" spans="2:10" x14ac:dyDescent="0.4">
      <c r="B17902">
        <v>0</v>
      </c>
      <c r="C17902">
        <v>0</v>
      </c>
      <c r="D17902">
        <v>0.12820000000000001</v>
      </c>
      <c r="E17902" t="s">
        <v>86</v>
      </c>
      <c r="F17902" t="s">
        <v>106</v>
      </c>
      <c r="G17902" t="s">
        <v>87</v>
      </c>
      <c r="H17902" t="s">
        <v>137</v>
      </c>
      <c r="I17902" t="s">
        <v>165</v>
      </c>
    </row>
    <row r="17903" spans="2:10" x14ac:dyDescent="0.4">
      <c r="B17903">
        <v>0</v>
      </c>
      <c r="C17903">
        <v>0</v>
      </c>
      <c r="D17903">
        <v>0.1255</v>
      </c>
      <c r="E17903" t="s">
        <v>86</v>
      </c>
      <c r="F17903" t="s">
        <v>106</v>
      </c>
      <c r="G17903" t="s">
        <v>87</v>
      </c>
      <c r="H17903" t="s">
        <v>137</v>
      </c>
      <c r="I17903" t="s">
        <v>132</v>
      </c>
    </row>
    <row r="17904" spans="2:10" x14ac:dyDescent="0.4">
      <c r="B17904">
        <v>0</v>
      </c>
      <c r="C17904">
        <v>0</v>
      </c>
      <c r="D17904">
        <v>4.4150000000000002E-2</v>
      </c>
      <c r="E17904" t="s">
        <v>86</v>
      </c>
      <c r="F17904" t="s">
        <v>106</v>
      </c>
      <c r="G17904" t="s">
        <v>87</v>
      </c>
      <c r="H17904" t="s">
        <v>137</v>
      </c>
      <c r="I17904" t="s">
        <v>174</v>
      </c>
    </row>
    <row r="17905" spans="2:10" x14ac:dyDescent="0.4">
      <c r="B17905">
        <v>0</v>
      </c>
      <c r="C17905">
        <v>0</v>
      </c>
      <c r="D17905">
        <v>0.1007</v>
      </c>
      <c r="E17905" t="s">
        <v>86</v>
      </c>
      <c r="F17905" t="s">
        <v>106</v>
      </c>
      <c r="G17905" t="s">
        <v>87</v>
      </c>
      <c r="H17905" t="s">
        <v>137</v>
      </c>
      <c r="I17905" t="s">
        <v>119</v>
      </c>
    </row>
    <row r="17906" spans="2:10" x14ac:dyDescent="0.4">
      <c r="B17906">
        <v>0</v>
      </c>
      <c r="C17906">
        <v>0</v>
      </c>
      <c r="D17906">
        <v>3.9140000000000001E-2</v>
      </c>
      <c r="E17906" t="s">
        <v>86</v>
      </c>
      <c r="F17906" t="s">
        <v>106</v>
      </c>
      <c r="G17906" t="s">
        <v>87</v>
      </c>
      <c r="H17906" t="s">
        <v>137</v>
      </c>
      <c r="I17906" t="s">
        <v>133</v>
      </c>
    </row>
    <row r="17907" spans="2:10" x14ac:dyDescent="0.4">
      <c r="B17907">
        <v>0</v>
      </c>
      <c r="C17907">
        <v>0</v>
      </c>
      <c r="D17907">
        <v>2.6069999999999999E-2</v>
      </c>
      <c r="E17907" t="s">
        <v>86</v>
      </c>
      <c r="F17907" t="s">
        <v>106</v>
      </c>
      <c r="G17907" t="s">
        <v>87</v>
      </c>
      <c r="H17907" t="s">
        <v>137</v>
      </c>
      <c r="I17907" t="s">
        <v>224</v>
      </c>
    </row>
    <row r="17908" spans="2:10" x14ac:dyDescent="0.4">
      <c r="B17908">
        <v>0</v>
      </c>
      <c r="C17908">
        <v>0</v>
      </c>
      <c r="D17908">
        <v>0.13300000000000001</v>
      </c>
      <c r="E17908" t="s">
        <v>86</v>
      </c>
      <c r="F17908" t="s">
        <v>106</v>
      </c>
      <c r="G17908" t="s">
        <v>87</v>
      </c>
      <c r="H17908" t="s">
        <v>113</v>
      </c>
      <c r="I17908" t="s">
        <v>196</v>
      </c>
    </row>
    <row r="17909" spans="2:10" x14ac:dyDescent="0.4">
      <c r="B17909">
        <v>0</v>
      </c>
      <c r="C17909">
        <v>0</v>
      </c>
      <c r="D17909">
        <v>7.5450000000000003E-2</v>
      </c>
      <c r="E17909" t="s">
        <v>86</v>
      </c>
      <c r="F17909" t="s">
        <v>106</v>
      </c>
      <c r="G17909" t="s">
        <v>87</v>
      </c>
      <c r="H17909" t="s">
        <v>87</v>
      </c>
      <c r="I17909" t="s">
        <v>126</v>
      </c>
      <c r="J17909" t="s">
        <v>108</v>
      </c>
    </row>
    <row r="17910" spans="2:10" x14ac:dyDescent="0.4">
      <c r="B17910">
        <v>0</v>
      </c>
      <c r="C17910">
        <v>0</v>
      </c>
      <c r="D17910">
        <v>0.12989999999999999</v>
      </c>
      <c r="E17910" t="s">
        <v>86</v>
      </c>
      <c r="F17910" t="s">
        <v>106</v>
      </c>
      <c r="G17910" t="s">
        <v>87</v>
      </c>
      <c r="H17910" t="s">
        <v>87</v>
      </c>
      <c r="I17910" t="s">
        <v>126</v>
      </c>
      <c r="J17910" t="s">
        <v>143</v>
      </c>
    </row>
    <row r="17911" spans="2:10" x14ac:dyDescent="0.4">
      <c r="B17911">
        <v>0</v>
      </c>
      <c r="C17911">
        <v>0</v>
      </c>
      <c r="D17911">
        <v>0.12720000000000001</v>
      </c>
      <c r="E17911" t="s">
        <v>86</v>
      </c>
      <c r="F17911" t="s">
        <v>106</v>
      </c>
      <c r="G17911" t="s">
        <v>87</v>
      </c>
      <c r="H17911" t="s">
        <v>87</v>
      </c>
      <c r="I17911" t="s">
        <v>150</v>
      </c>
      <c r="J17911" t="s">
        <v>224</v>
      </c>
    </row>
    <row r="17912" spans="2:10" x14ac:dyDescent="0.4">
      <c r="B17912">
        <v>0</v>
      </c>
      <c r="C17912">
        <v>0</v>
      </c>
      <c r="D17912">
        <v>0.1249</v>
      </c>
      <c r="E17912" t="s">
        <v>86</v>
      </c>
      <c r="F17912" t="s">
        <v>106</v>
      </c>
      <c r="G17912" t="s">
        <v>87</v>
      </c>
      <c r="H17912" t="s">
        <v>87</v>
      </c>
      <c r="I17912" t="s">
        <v>155</v>
      </c>
      <c r="J17912" t="s">
        <v>185</v>
      </c>
    </row>
    <row r="17913" spans="2:10" x14ac:dyDescent="0.4">
      <c r="B17913">
        <v>0</v>
      </c>
      <c r="C17913">
        <v>0</v>
      </c>
      <c r="D17913">
        <v>0.1066</v>
      </c>
      <c r="E17913" t="s">
        <v>86</v>
      </c>
      <c r="F17913" t="s">
        <v>106</v>
      </c>
      <c r="G17913" t="s">
        <v>87</v>
      </c>
      <c r="H17913" t="s">
        <v>87</v>
      </c>
      <c r="I17913" t="s">
        <v>164</v>
      </c>
    </row>
    <row r="17914" spans="2:10" x14ac:dyDescent="0.4">
      <c r="B17914">
        <v>0</v>
      </c>
      <c r="C17914">
        <v>0</v>
      </c>
      <c r="D17914">
        <v>4.1099999999999998E-2</v>
      </c>
      <c r="E17914" t="s">
        <v>86</v>
      </c>
      <c r="F17914" t="s">
        <v>106</v>
      </c>
      <c r="G17914" t="s">
        <v>87</v>
      </c>
      <c r="H17914" t="s">
        <v>87</v>
      </c>
      <c r="I17914" t="s">
        <v>174</v>
      </c>
      <c r="J17914" t="s">
        <v>213</v>
      </c>
    </row>
    <row r="17915" spans="2:10" x14ac:dyDescent="0.4">
      <c r="B17915">
        <v>0</v>
      </c>
      <c r="C17915">
        <v>0</v>
      </c>
      <c r="D17915">
        <v>0.1066</v>
      </c>
      <c r="E17915" t="s">
        <v>86</v>
      </c>
      <c r="F17915" t="s">
        <v>106</v>
      </c>
      <c r="G17915" t="s">
        <v>87</v>
      </c>
      <c r="H17915" t="s">
        <v>87</v>
      </c>
      <c r="I17915" t="s">
        <v>174</v>
      </c>
    </row>
    <row r="17916" spans="2:10" x14ac:dyDescent="0.4">
      <c r="B17916">
        <v>0</v>
      </c>
      <c r="C17916">
        <v>0</v>
      </c>
      <c r="D17916">
        <v>7.3639999999999997E-2</v>
      </c>
      <c r="E17916" t="s">
        <v>86</v>
      </c>
      <c r="F17916" t="s">
        <v>106</v>
      </c>
      <c r="G17916" t="s">
        <v>87</v>
      </c>
      <c r="H17916" t="s">
        <v>87</v>
      </c>
      <c r="I17916" t="s">
        <v>123</v>
      </c>
      <c r="J17916" t="s">
        <v>224</v>
      </c>
    </row>
    <row r="17917" spans="2:10" x14ac:dyDescent="0.4">
      <c r="B17917">
        <v>0</v>
      </c>
      <c r="C17917">
        <v>0</v>
      </c>
      <c r="D17917">
        <v>3.2770000000000001E-2</v>
      </c>
      <c r="E17917" t="s">
        <v>86</v>
      </c>
      <c r="F17917" t="s">
        <v>106</v>
      </c>
      <c r="G17917" t="s">
        <v>87</v>
      </c>
      <c r="H17917" t="s">
        <v>87</v>
      </c>
      <c r="I17917" t="s">
        <v>108</v>
      </c>
      <c r="J17917" t="s">
        <v>213</v>
      </c>
    </row>
    <row r="17918" spans="2:10" x14ac:dyDescent="0.4">
      <c r="B17918">
        <v>0</v>
      </c>
      <c r="C17918">
        <v>0</v>
      </c>
      <c r="D17918">
        <v>2.7220000000000001E-2</v>
      </c>
      <c r="E17918" t="s">
        <v>86</v>
      </c>
      <c r="F17918" t="s">
        <v>106</v>
      </c>
      <c r="G17918" t="s">
        <v>87</v>
      </c>
      <c r="H17918" t="s">
        <v>87</v>
      </c>
      <c r="I17918" t="s">
        <v>108</v>
      </c>
      <c r="J17918" t="s">
        <v>224</v>
      </c>
    </row>
    <row r="17919" spans="2:10" x14ac:dyDescent="0.4">
      <c r="B17919">
        <v>0</v>
      </c>
      <c r="C17919">
        <v>0</v>
      </c>
      <c r="D17919">
        <v>2.1260000000000001E-2</v>
      </c>
      <c r="E17919" t="s">
        <v>86</v>
      </c>
      <c r="F17919" t="s">
        <v>106</v>
      </c>
      <c r="G17919" t="s">
        <v>87</v>
      </c>
      <c r="H17919" t="s">
        <v>87</v>
      </c>
      <c r="I17919" t="s">
        <v>133</v>
      </c>
    </row>
    <row r="17920" spans="2:10" x14ac:dyDescent="0.4">
      <c r="B17920">
        <v>0</v>
      </c>
      <c r="C17920">
        <v>0</v>
      </c>
      <c r="D17920">
        <v>0.1168</v>
      </c>
      <c r="E17920" t="s">
        <v>86</v>
      </c>
      <c r="F17920" t="s">
        <v>106</v>
      </c>
      <c r="G17920" t="s">
        <v>87</v>
      </c>
      <c r="H17920" t="s">
        <v>87</v>
      </c>
      <c r="I17920" t="s">
        <v>192</v>
      </c>
    </row>
    <row r="17921" spans="2:10" x14ac:dyDescent="0.4">
      <c r="B17921">
        <v>0</v>
      </c>
      <c r="C17921">
        <v>0</v>
      </c>
      <c r="D17921">
        <v>7.7660000000000007E-2</v>
      </c>
      <c r="E17921" t="s">
        <v>86</v>
      </c>
      <c r="F17921" t="s">
        <v>106</v>
      </c>
      <c r="G17921" t="s">
        <v>87</v>
      </c>
      <c r="H17921" t="s">
        <v>87</v>
      </c>
      <c r="I17921" t="s">
        <v>142</v>
      </c>
      <c r="J17921" t="s">
        <v>224</v>
      </c>
    </row>
    <row r="17922" spans="2:10" x14ac:dyDescent="0.4">
      <c r="B17922">
        <v>0</v>
      </c>
      <c r="C17922">
        <v>0</v>
      </c>
      <c r="D17922">
        <v>9.4920000000000004E-2</v>
      </c>
      <c r="E17922" t="s">
        <v>86</v>
      </c>
      <c r="F17922" t="s">
        <v>106</v>
      </c>
      <c r="G17922" t="s">
        <v>87</v>
      </c>
      <c r="H17922" t="s">
        <v>87</v>
      </c>
      <c r="I17922" t="s">
        <v>142</v>
      </c>
    </row>
    <row r="17923" spans="2:10" x14ac:dyDescent="0.4">
      <c r="B17923">
        <v>0</v>
      </c>
      <c r="C17923">
        <v>0</v>
      </c>
      <c r="D17923">
        <v>2.487E-2</v>
      </c>
      <c r="E17923" t="s">
        <v>86</v>
      </c>
      <c r="F17923" t="s">
        <v>106</v>
      </c>
      <c r="G17923" t="s">
        <v>87</v>
      </c>
      <c r="H17923" t="s">
        <v>87</v>
      </c>
      <c r="I17923" t="s">
        <v>213</v>
      </c>
      <c r="J17923" t="s">
        <v>224</v>
      </c>
    </row>
    <row r="17924" spans="2:10" x14ac:dyDescent="0.4">
      <c r="B17924">
        <v>0</v>
      </c>
      <c r="C17924">
        <v>0</v>
      </c>
      <c r="D17924">
        <v>3.0470000000000001E-2</v>
      </c>
      <c r="E17924" t="s">
        <v>86</v>
      </c>
      <c r="F17924" t="s">
        <v>106</v>
      </c>
      <c r="G17924" t="s">
        <v>87</v>
      </c>
      <c r="H17924" t="s">
        <v>87</v>
      </c>
      <c r="I17924" t="s">
        <v>213</v>
      </c>
    </row>
    <row r="17925" spans="2:10" x14ac:dyDescent="0.4">
      <c r="B17925">
        <v>0</v>
      </c>
      <c r="C17925">
        <v>0</v>
      </c>
      <c r="D17925">
        <v>6.0060000000000002E-2</v>
      </c>
      <c r="E17925" t="s">
        <v>86</v>
      </c>
      <c r="F17925" t="s">
        <v>106</v>
      </c>
      <c r="G17925" t="s">
        <v>87</v>
      </c>
      <c r="H17925" t="s">
        <v>87</v>
      </c>
      <c r="I17925" t="s">
        <v>224</v>
      </c>
    </row>
    <row r="17926" spans="2:10" x14ac:dyDescent="0.4">
      <c r="B17926">
        <v>0</v>
      </c>
      <c r="C17926">
        <v>0</v>
      </c>
      <c r="D17926">
        <v>9.819E-2</v>
      </c>
      <c r="E17926" t="s">
        <v>86</v>
      </c>
      <c r="F17926" t="s">
        <v>106</v>
      </c>
      <c r="G17926" t="s">
        <v>87</v>
      </c>
      <c r="H17926" t="s">
        <v>174</v>
      </c>
      <c r="I17926" t="s">
        <v>202</v>
      </c>
    </row>
    <row r="17927" spans="2:10" x14ac:dyDescent="0.4">
      <c r="B17927">
        <v>0</v>
      </c>
      <c r="C17927">
        <v>0</v>
      </c>
      <c r="D17927">
        <v>5.8250000000000003E-2</v>
      </c>
      <c r="E17927" t="s">
        <v>86</v>
      </c>
      <c r="F17927" t="s">
        <v>106</v>
      </c>
      <c r="G17927" t="s">
        <v>87</v>
      </c>
      <c r="H17927" t="s">
        <v>174</v>
      </c>
      <c r="I17927" t="s">
        <v>203</v>
      </c>
      <c r="J17927" t="s">
        <v>224</v>
      </c>
    </row>
    <row r="17928" spans="2:10" x14ac:dyDescent="0.4">
      <c r="B17928">
        <v>0</v>
      </c>
      <c r="C17928">
        <v>0</v>
      </c>
      <c r="D17928">
        <v>9.8040000000000002E-2</v>
      </c>
      <c r="E17928" t="s">
        <v>86</v>
      </c>
      <c r="F17928" t="s">
        <v>106</v>
      </c>
      <c r="G17928" t="s">
        <v>87</v>
      </c>
      <c r="H17928" t="s">
        <v>174</v>
      </c>
      <c r="I17928" t="s">
        <v>203</v>
      </c>
    </row>
    <row r="17929" spans="2:10" x14ac:dyDescent="0.4">
      <c r="B17929">
        <v>0</v>
      </c>
      <c r="C17929">
        <v>0</v>
      </c>
      <c r="D17929">
        <v>2.8649999999999998E-2</v>
      </c>
      <c r="E17929" t="s">
        <v>86</v>
      </c>
      <c r="F17929" t="s">
        <v>106</v>
      </c>
      <c r="G17929" t="s">
        <v>87</v>
      </c>
      <c r="H17929" t="s">
        <v>174</v>
      </c>
      <c r="I17929" t="s">
        <v>208</v>
      </c>
      <c r="J17929" t="s">
        <v>224</v>
      </c>
    </row>
    <row r="17930" spans="2:10" x14ac:dyDescent="0.4">
      <c r="B17930">
        <v>0</v>
      </c>
      <c r="C17930">
        <v>0</v>
      </c>
      <c r="D17930">
        <v>3.4279999999999998E-2</v>
      </c>
      <c r="E17930" t="s">
        <v>86</v>
      </c>
      <c r="F17930" t="s">
        <v>106</v>
      </c>
      <c r="G17930" t="s">
        <v>87</v>
      </c>
      <c r="H17930" t="s">
        <v>174</v>
      </c>
      <c r="I17930" t="s">
        <v>208</v>
      </c>
    </row>
    <row r="17931" spans="2:10" x14ac:dyDescent="0.4">
      <c r="B17931">
        <v>0</v>
      </c>
      <c r="C17931">
        <v>0</v>
      </c>
      <c r="D17931">
        <v>5.6140000000000002E-2</v>
      </c>
      <c r="E17931" t="s">
        <v>86</v>
      </c>
      <c r="F17931" t="s">
        <v>106</v>
      </c>
      <c r="G17931" t="s">
        <v>87</v>
      </c>
      <c r="H17931" t="s">
        <v>174</v>
      </c>
      <c r="I17931" t="s">
        <v>211</v>
      </c>
      <c r="J17931" t="s">
        <v>224</v>
      </c>
    </row>
    <row r="17932" spans="2:10" x14ac:dyDescent="0.4">
      <c r="B17932">
        <v>0</v>
      </c>
      <c r="C17932">
        <v>0</v>
      </c>
      <c r="D17932">
        <v>6.7210000000000006E-2</v>
      </c>
      <c r="E17932" t="s">
        <v>86</v>
      </c>
      <c r="F17932" t="s">
        <v>106</v>
      </c>
      <c r="G17932" t="s">
        <v>87</v>
      </c>
      <c r="H17932" t="s">
        <v>174</v>
      </c>
      <c r="I17932" t="s">
        <v>211</v>
      </c>
    </row>
    <row r="17933" spans="2:10" x14ac:dyDescent="0.4">
      <c r="B17933">
        <v>0</v>
      </c>
      <c r="C17933">
        <v>0</v>
      </c>
      <c r="D17933">
        <v>2.954E-2</v>
      </c>
      <c r="E17933" t="s">
        <v>86</v>
      </c>
      <c r="F17933" t="s">
        <v>106</v>
      </c>
      <c r="G17933" t="s">
        <v>87</v>
      </c>
      <c r="H17933" t="s">
        <v>174</v>
      </c>
      <c r="I17933" t="s">
        <v>213</v>
      </c>
      <c r="J17933" t="s">
        <v>213</v>
      </c>
    </row>
    <row r="17934" spans="2:10" x14ac:dyDescent="0.4">
      <c r="B17934">
        <v>0</v>
      </c>
      <c r="C17934">
        <v>0</v>
      </c>
      <c r="D17934">
        <v>3.6639999999999999E-2</v>
      </c>
      <c r="E17934" t="s">
        <v>86</v>
      </c>
      <c r="F17934" t="s">
        <v>106</v>
      </c>
      <c r="G17934" t="s">
        <v>87</v>
      </c>
      <c r="H17934" t="s">
        <v>174</v>
      </c>
      <c r="I17934" t="s">
        <v>224</v>
      </c>
    </row>
    <row r="17935" spans="2:10" x14ac:dyDescent="0.4">
      <c r="B17935">
        <v>0</v>
      </c>
      <c r="C17935">
        <v>0</v>
      </c>
      <c r="D17935">
        <v>2.683E-2</v>
      </c>
      <c r="E17935" t="s">
        <v>86</v>
      </c>
      <c r="F17935" t="s">
        <v>106</v>
      </c>
      <c r="G17935" t="s">
        <v>87</v>
      </c>
      <c r="H17935" t="s">
        <v>175</v>
      </c>
      <c r="I17935" t="s">
        <v>203</v>
      </c>
      <c r="J17935" t="s">
        <v>224</v>
      </c>
    </row>
    <row r="17936" spans="2:10" x14ac:dyDescent="0.4">
      <c r="B17936">
        <v>0</v>
      </c>
      <c r="C17936">
        <v>0</v>
      </c>
      <c r="D17936">
        <v>4.5150000000000003E-2</v>
      </c>
      <c r="E17936" t="s">
        <v>86</v>
      </c>
      <c r="F17936" t="s">
        <v>106</v>
      </c>
      <c r="G17936" t="s">
        <v>87</v>
      </c>
      <c r="H17936" t="s">
        <v>175</v>
      </c>
      <c r="I17936" t="s">
        <v>203</v>
      </c>
    </row>
    <row r="17937" spans="2:10" x14ac:dyDescent="0.4">
      <c r="B17937">
        <v>0</v>
      </c>
      <c r="C17937">
        <v>0</v>
      </c>
      <c r="D17937">
        <v>6.0569999999999999E-2</v>
      </c>
      <c r="E17937" t="s">
        <v>86</v>
      </c>
      <c r="F17937" t="s">
        <v>106</v>
      </c>
      <c r="G17937" t="s">
        <v>87</v>
      </c>
      <c r="H17937" t="s">
        <v>175</v>
      </c>
      <c r="I17937" t="s">
        <v>213</v>
      </c>
      <c r="J17937" t="s">
        <v>224</v>
      </c>
    </row>
    <row r="17938" spans="2:10" x14ac:dyDescent="0.4">
      <c r="B17938">
        <v>0</v>
      </c>
      <c r="C17938">
        <v>0</v>
      </c>
      <c r="D17938">
        <v>7.4209999999999998E-2</v>
      </c>
      <c r="E17938" t="s">
        <v>86</v>
      </c>
      <c r="F17938" t="s">
        <v>106</v>
      </c>
      <c r="G17938" t="s">
        <v>87</v>
      </c>
      <c r="H17938" t="s">
        <v>175</v>
      </c>
      <c r="I17938" t="s">
        <v>213</v>
      </c>
    </row>
    <row r="17939" spans="2:10" x14ac:dyDescent="0.4">
      <c r="B17939">
        <v>0</v>
      </c>
      <c r="C17939">
        <v>0</v>
      </c>
      <c r="D17939">
        <v>6.7809999999999995E-2</v>
      </c>
      <c r="E17939" t="s">
        <v>86</v>
      </c>
      <c r="F17939" t="s">
        <v>106</v>
      </c>
      <c r="G17939" t="s">
        <v>87</v>
      </c>
      <c r="H17939" t="s">
        <v>123</v>
      </c>
      <c r="I17939" t="s">
        <v>174</v>
      </c>
    </row>
    <row r="17940" spans="2:10" x14ac:dyDescent="0.4">
      <c r="B17940">
        <v>0</v>
      </c>
      <c r="C17940">
        <v>0</v>
      </c>
      <c r="D17940">
        <v>5.849E-2</v>
      </c>
      <c r="E17940" t="s">
        <v>86</v>
      </c>
      <c r="F17940" t="s">
        <v>106</v>
      </c>
      <c r="G17940" t="s">
        <v>87</v>
      </c>
      <c r="H17940" t="s">
        <v>123</v>
      </c>
      <c r="I17940" t="s">
        <v>123</v>
      </c>
    </row>
    <row r="17941" spans="2:10" x14ac:dyDescent="0.4">
      <c r="B17941">
        <v>0</v>
      </c>
      <c r="C17941">
        <v>0</v>
      </c>
      <c r="D17941">
        <v>7.2770000000000001E-2</v>
      </c>
      <c r="E17941" t="s">
        <v>86</v>
      </c>
      <c r="F17941" t="s">
        <v>106</v>
      </c>
      <c r="G17941" t="s">
        <v>87</v>
      </c>
      <c r="H17941" t="s">
        <v>123</v>
      </c>
      <c r="I17941" t="s">
        <v>108</v>
      </c>
    </row>
    <row r="17942" spans="2:10" x14ac:dyDescent="0.4">
      <c r="B17942">
        <v>0</v>
      </c>
      <c r="C17942">
        <v>0</v>
      </c>
      <c r="D17942">
        <v>9.5799999999999996E-2</v>
      </c>
      <c r="E17942" t="s">
        <v>86</v>
      </c>
      <c r="F17942" t="s">
        <v>106</v>
      </c>
      <c r="G17942" t="s">
        <v>87</v>
      </c>
      <c r="H17942" t="s">
        <v>123</v>
      </c>
      <c r="I17942" t="s">
        <v>133</v>
      </c>
    </row>
    <row r="17943" spans="2:10" x14ac:dyDescent="0.4">
      <c r="B17943">
        <v>0</v>
      </c>
      <c r="C17943">
        <v>0</v>
      </c>
      <c r="D17943">
        <v>2.9309999999999999E-2</v>
      </c>
      <c r="E17943" t="s">
        <v>86</v>
      </c>
      <c r="F17943" t="s">
        <v>106</v>
      </c>
      <c r="G17943" t="s">
        <v>87</v>
      </c>
      <c r="H17943" t="s">
        <v>123</v>
      </c>
      <c r="I17943" t="s">
        <v>142</v>
      </c>
      <c r="J17943" t="s">
        <v>224</v>
      </c>
    </row>
    <row r="17944" spans="2:10" x14ac:dyDescent="0.4">
      <c r="B17944">
        <v>0</v>
      </c>
      <c r="C17944">
        <v>0</v>
      </c>
      <c r="D17944">
        <v>3.5819999999999998E-2</v>
      </c>
      <c r="E17944" t="s">
        <v>86</v>
      </c>
      <c r="F17944" t="s">
        <v>106</v>
      </c>
      <c r="G17944" t="s">
        <v>87</v>
      </c>
      <c r="H17944" t="s">
        <v>123</v>
      </c>
      <c r="I17944" t="s">
        <v>142</v>
      </c>
    </row>
    <row r="17945" spans="2:10" x14ac:dyDescent="0.4">
      <c r="B17945">
        <v>0</v>
      </c>
      <c r="C17945">
        <v>0</v>
      </c>
      <c r="D17945">
        <v>7.7689999999999995E-2</v>
      </c>
      <c r="E17945" t="s">
        <v>86</v>
      </c>
      <c r="F17945" t="s">
        <v>106</v>
      </c>
      <c r="G17945" t="s">
        <v>87</v>
      </c>
      <c r="H17945" t="s">
        <v>123</v>
      </c>
      <c r="I17945" t="s">
        <v>205</v>
      </c>
    </row>
    <row r="17946" spans="2:10" x14ac:dyDescent="0.4">
      <c r="B17946">
        <v>0</v>
      </c>
      <c r="C17946">
        <v>0</v>
      </c>
      <c r="D17946">
        <v>6.6669999999999993E-2</v>
      </c>
      <c r="E17946" t="s">
        <v>86</v>
      </c>
      <c r="F17946" t="s">
        <v>106</v>
      </c>
      <c r="G17946" t="s">
        <v>87</v>
      </c>
      <c r="H17946" t="s">
        <v>123</v>
      </c>
      <c r="I17946" t="s">
        <v>207</v>
      </c>
    </row>
    <row r="17947" spans="2:10" x14ac:dyDescent="0.4">
      <c r="B17947">
        <v>0</v>
      </c>
      <c r="C17947">
        <v>0</v>
      </c>
      <c r="D17947">
        <v>8.2890000000000005E-2</v>
      </c>
      <c r="E17947" t="s">
        <v>86</v>
      </c>
      <c r="F17947" t="s">
        <v>106</v>
      </c>
      <c r="G17947" t="s">
        <v>87</v>
      </c>
      <c r="H17947" t="s">
        <v>123</v>
      </c>
      <c r="I17947" t="s">
        <v>208</v>
      </c>
      <c r="J17947" t="s">
        <v>224</v>
      </c>
    </row>
    <row r="17948" spans="2:10" x14ac:dyDescent="0.4">
      <c r="B17948">
        <v>0</v>
      </c>
      <c r="C17948">
        <v>0</v>
      </c>
      <c r="D17948">
        <v>9.9159999999999998E-2</v>
      </c>
      <c r="E17948" t="s">
        <v>86</v>
      </c>
      <c r="F17948" t="s">
        <v>106</v>
      </c>
      <c r="G17948" t="s">
        <v>87</v>
      </c>
      <c r="H17948" t="s">
        <v>123</v>
      </c>
      <c r="I17948" t="s">
        <v>208</v>
      </c>
    </row>
    <row r="17949" spans="2:10" x14ac:dyDescent="0.4">
      <c r="B17949">
        <v>0</v>
      </c>
      <c r="C17949">
        <v>0</v>
      </c>
      <c r="D17949">
        <v>0.12330000000000001</v>
      </c>
      <c r="E17949" t="s">
        <v>86</v>
      </c>
      <c r="F17949" t="s">
        <v>106</v>
      </c>
      <c r="G17949" t="s">
        <v>87</v>
      </c>
      <c r="H17949" t="s">
        <v>123</v>
      </c>
      <c r="I17949" t="s">
        <v>223</v>
      </c>
    </row>
    <row r="17950" spans="2:10" x14ac:dyDescent="0.4">
      <c r="B17950">
        <v>0</v>
      </c>
      <c r="C17950">
        <v>0</v>
      </c>
      <c r="D17950">
        <v>7.2230000000000003E-2</v>
      </c>
      <c r="E17950" t="s">
        <v>86</v>
      </c>
      <c r="F17950" t="s">
        <v>106</v>
      </c>
      <c r="G17950" t="s">
        <v>87</v>
      </c>
      <c r="H17950" t="s">
        <v>123</v>
      </c>
      <c r="I17950" t="s">
        <v>224</v>
      </c>
      <c r="J17950" t="s">
        <v>224</v>
      </c>
    </row>
    <row r="17951" spans="2:10" x14ac:dyDescent="0.4">
      <c r="B17951">
        <v>0</v>
      </c>
      <c r="C17951">
        <v>0</v>
      </c>
      <c r="D17951">
        <v>3.3570000000000003E-2</v>
      </c>
      <c r="E17951" t="s">
        <v>86</v>
      </c>
      <c r="F17951" t="s">
        <v>106</v>
      </c>
      <c r="G17951" t="s">
        <v>87</v>
      </c>
      <c r="H17951" t="s">
        <v>108</v>
      </c>
      <c r="I17951" t="s">
        <v>174</v>
      </c>
      <c r="J17951" t="s">
        <v>213</v>
      </c>
    </row>
    <row r="17952" spans="2:10" x14ac:dyDescent="0.4">
      <c r="B17952">
        <v>0</v>
      </c>
      <c r="C17952">
        <v>0</v>
      </c>
      <c r="D17952">
        <v>8.7090000000000001E-2</v>
      </c>
      <c r="E17952" t="s">
        <v>86</v>
      </c>
      <c r="F17952" t="s">
        <v>106</v>
      </c>
      <c r="G17952" t="s">
        <v>87</v>
      </c>
      <c r="H17952" t="s">
        <v>108</v>
      </c>
      <c r="I17952" t="s">
        <v>174</v>
      </c>
    </row>
    <row r="17953" spans="2:10" x14ac:dyDescent="0.4">
      <c r="B17953">
        <v>0</v>
      </c>
      <c r="C17953">
        <v>0</v>
      </c>
      <c r="D17953">
        <v>7.8229999999999994E-2</v>
      </c>
      <c r="E17953" t="s">
        <v>86</v>
      </c>
      <c r="F17953" t="s">
        <v>106</v>
      </c>
      <c r="G17953" t="s">
        <v>87</v>
      </c>
      <c r="H17953" t="s">
        <v>108</v>
      </c>
      <c r="I17953" t="s">
        <v>123</v>
      </c>
    </row>
    <row r="17954" spans="2:10" x14ac:dyDescent="0.4">
      <c r="B17954">
        <v>0</v>
      </c>
      <c r="C17954">
        <v>0</v>
      </c>
      <c r="D17954">
        <v>0.12920000000000001</v>
      </c>
      <c r="E17954" t="s">
        <v>86</v>
      </c>
      <c r="F17954" t="s">
        <v>106</v>
      </c>
      <c r="G17954" t="s">
        <v>87</v>
      </c>
      <c r="H17954" t="s">
        <v>108</v>
      </c>
      <c r="I17954" t="s">
        <v>108</v>
      </c>
    </row>
    <row r="17955" spans="2:10" x14ac:dyDescent="0.4">
      <c r="B17955">
        <v>0</v>
      </c>
      <c r="C17955">
        <v>0</v>
      </c>
      <c r="D17955">
        <v>0.1172</v>
      </c>
      <c r="E17955" t="s">
        <v>86</v>
      </c>
      <c r="F17955" t="s">
        <v>106</v>
      </c>
      <c r="G17955" t="s">
        <v>87</v>
      </c>
      <c r="H17955" t="s">
        <v>108</v>
      </c>
      <c r="I17955" t="s">
        <v>119</v>
      </c>
    </row>
    <row r="17956" spans="2:10" x14ac:dyDescent="0.4">
      <c r="B17956">
        <v>0</v>
      </c>
      <c r="C17956">
        <v>0</v>
      </c>
      <c r="D17956">
        <v>3.6459999999999999E-2</v>
      </c>
      <c r="E17956" t="s">
        <v>86</v>
      </c>
      <c r="F17956" t="s">
        <v>106</v>
      </c>
      <c r="G17956" t="s">
        <v>87</v>
      </c>
      <c r="H17956" t="s">
        <v>108</v>
      </c>
      <c r="I17956" t="s">
        <v>133</v>
      </c>
    </row>
    <row r="17957" spans="2:10" x14ac:dyDescent="0.4">
      <c r="B17957">
        <v>0</v>
      </c>
      <c r="C17957">
        <v>0</v>
      </c>
      <c r="D17957">
        <v>3.3450000000000001E-2</v>
      </c>
      <c r="E17957" t="s">
        <v>86</v>
      </c>
      <c r="F17957" t="s">
        <v>106</v>
      </c>
      <c r="G17957" t="s">
        <v>87</v>
      </c>
      <c r="H17957" t="s">
        <v>108</v>
      </c>
      <c r="I17957" t="s">
        <v>142</v>
      </c>
      <c r="J17957" t="s">
        <v>224</v>
      </c>
    </row>
    <row r="17958" spans="2:10" x14ac:dyDescent="0.4">
      <c r="B17958">
        <v>0</v>
      </c>
      <c r="C17958">
        <v>0</v>
      </c>
      <c r="D17958">
        <v>4.088E-2</v>
      </c>
      <c r="E17958" t="s">
        <v>86</v>
      </c>
      <c r="F17958" t="s">
        <v>106</v>
      </c>
      <c r="G17958" t="s">
        <v>87</v>
      </c>
      <c r="H17958" t="s">
        <v>108</v>
      </c>
      <c r="I17958" t="s">
        <v>142</v>
      </c>
    </row>
    <row r="17959" spans="2:10" x14ac:dyDescent="0.4">
      <c r="B17959">
        <v>0</v>
      </c>
      <c r="C17959">
        <v>0</v>
      </c>
      <c r="D17959">
        <v>5.144E-2</v>
      </c>
      <c r="E17959" t="s">
        <v>86</v>
      </c>
      <c r="F17959" t="s">
        <v>106</v>
      </c>
      <c r="G17959" t="s">
        <v>87</v>
      </c>
      <c r="H17959" t="s">
        <v>108</v>
      </c>
      <c r="I17959" t="s">
        <v>211</v>
      </c>
      <c r="J17959" t="s">
        <v>224</v>
      </c>
    </row>
    <row r="17960" spans="2:10" x14ac:dyDescent="0.4">
      <c r="B17960">
        <v>0</v>
      </c>
      <c r="C17960">
        <v>0</v>
      </c>
      <c r="D17960">
        <v>6.1580000000000003E-2</v>
      </c>
      <c r="E17960" t="s">
        <v>86</v>
      </c>
      <c r="F17960" t="s">
        <v>106</v>
      </c>
      <c r="G17960" t="s">
        <v>87</v>
      </c>
      <c r="H17960" t="s">
        <v>108</v>
      </c>
      <c r="I17960" t="s">
        <v>211</v>
      </c>
    </row>
    <row r="17961" spans="2:10" x14ac:dyDescent="0.4">
      <c r="B17961">
        <v>0</v>
      </c>
      <c r="C17961">
        <v>0</v>
      </c>
      <c r="D17961">
        <v>0.1391</v>
      </c>
      <c r="E17961" t="s">
        <v>86</v>
      </c>
      <c r="F17961" t="s">
        <v>106</v>
      </c>
      <c r="G17961" t="s">
        <v>87</v>
      </c>
      <c r="H17961" t="s">
        <v>108</v>
      </c>
      <c r="I17961" t="s">
        <v>218</v>
      </c>
    </row>
    <row r="17962" spans="2:10" x14ac:dyDescent="0.4">
      <c r="B17962">
        <v>0</v>
      </c>
      <c r="C17962">
        <v>0</v>
      </c>
      <c r="D17962">
        <v>2.6700000000000002E-2</v>
      </c>
      <c r="E17962" t="s">
        <v>86</v>
      </c>
      <c r="F17962" t="s">
        <v>106</v>
      </c>
      <c r="G17962" t="s">
        <v>87</v>
      </c>
      <c r="H17962" t="s">
        <v>108</v>
      </c>
      <c r="I17962" t="s">
        <v>224</v>
      </c>
      <c r="J17962" t="s">
        <v>224</v>
      </c>
    </row>
    <row r="17963" spans="2:10" x14ac:dyDescent="0.4">
      <c r="B17963">
        <v>0</v>
      </c>
      <c r="C17963">
        <v>0</v>
      </c>
      <c r="D17963">
        <v>1.311E-2</v>
      </c>
      <c r="E17963" t="s">
        <v>86</v>
      </c>
      <c r="F17963" t="s">
        <v>106</v>
      </c>
      <c r="G17963" t="s">
        <v>87</v>
      </c>
      <c r="H17963" t="s">
        <v>119</v>
      </c>
      <c r="I17963" t="s">
        <v>106</v>
      </c>
      <c r="J17963" t="s">
        <v>129</v>
      </c>
    </row>
    <row r="17964" spans="2:10" x14ac:dyDescent="0.4">
      <c r="B17964">
        <v>0</v>
      </c>
      <c r="C17964">
        <v>0</v>
      </c>
      <c r="D17964">
        <v>1.6060000000000001E-2</v>
      </c>
      <c r="E17964" t="s">
        <v>86</v>
      </c>
      <c r="F17964" t="s">
        <v>106</v>
      </c>
      <c r="G17964" t="s">
        <v>87</v>
      </c>
      <c r="H17964" t="s">
        <v>119</v>
      </c>
      <c r="I17964" t="s">
        <v>106</v>
      </c>
    </row>
    <row r="17965" spans="2:10" x14ac:dyDescent="0.4">
      <c r="B17965">
        <v>0</v>
      </c>
      <c r="C17965">
        <v>0</v>
      </c>
      <c r="D17965">
        <v>0.13769999999999999</v>
      </c>
      <c r="E17965" t="s">
        <v>86</v>
      </c>
      <c r="F17965" t="s">
        <v>106</v>
      </c>
      <c r="G17965" t="s">
        <v>87</v>
      </c>
      <c r="H17965" t="s">
        <v>152</v>
      </c>
    </row>
    <row r="17966" spans="2:10" x14ac:dyDescent="0.4">
      <c r="B17966">
        <v>0</v>
      </c>
      <c r="C17966">
        <v>0</v>
      </c>
      <c r="D17966">
        <v>0.1062</v>
      </c>
      <c r="E17966" t="s">
        <v>86</v>
      </c>
      <c r="F17966" t="s">
        <v>106</v>
      </c>
      <c r="G17966" t="s">
        <v>87</v>
      </c>
      <c r="H17966" t="s">
        <v>177</v>
      </c>
    </row>
    <row r="17967" spans="2:10" x14ac:dyDescent="0.4">
      <c r="B17967">
        <v>0</v>
      </c>
      <c r="C17967">
        <v>0</v>
      </c>
      <c r="D17967">
        <v>4.351E-2</v>
      </c>
      <c r="E17967" t="s">
        <v>86</v>
      </c>
      <c r="F17967" t="s">
        <v>106</v>
      </c>
      <c r="G17967" t="s">
        <v>87</v>
      </c>
      <c r="H17967" t="s">
        <v>178</v>
      </c>
    </row>
    <row r="17968" spans="2:10" x14ac:dyDescent="0.4">
      <c r="B17968">
        <v>0</v>
      </c>
      <c r="C17968">
        <v>0</v>
      </c>
      <c r="D17968">
        <v>0.1331</v>
      </c>
      <c r="E17968" t="s">
        <v>86</v>
      </c>
      <c r="F17968" t="s">
        <v>106</v>
      </c>
      <c r="G17968" t="s">
        <v>87</v>
      </c>
      <c r="H17968" t="s">
        <v>181</v>
      </c>
    </row>
    <row r="17969" spans="2:10" x14ac:dyDescent="0.4">
      <c r="B17969">
        <v>0</v>
      </c>
      <c r="C17969">
        <v>0</v>
      </c>
      <c r="D17969">
        <v>4.6699999999999998E-2</v>
      </c>
      <c r="E17969" t="s">
        <v>86</v>
      </c>
      <c r="F17969" t="s">
        <v>106</v>
      </c>
      <c r="G17969" t="s">
        <v>87</v>
      </c>
      <c r="H17969" t="s">
        <v>185</v>
      </c>
      <c r="I17969" t="s">
        <v>174</v>
      </c>
    </row>
    <row r="17970" spans="2:10" x14ac:dyDescent="0.4">
      <c r="B17970">
        <v>0</v>
      </c>
      <c r="C17970">
        <v>0</v>
      </c>
      <c r="D17970">
        <v>5.287E-2</v>
      </c>
      <c r="E17970" t="s">
        <v>86</v>
      </c>
      <c r="F17970" t="s">
        <v>106</v>
      </c>
      <c r="G17970" t="s">
        <v>87</v>
      </c>
      <c r="H17970" t="s">
        <v>185</v>
      </c>
      <c r="I17970" t="s">
        <v>123</v>
      </c>
    </row>
    <row r="17971" spans="2:10" x14ac:dyDescent="0.4">
      <c r="B17971">
        <v>0</v>
      </c>
      <c r="C17971">
        <v>0</v>
      </c>
      <c r="D17971">
        <v>0.1343</v>
      </c>
      <c r="E17971" t="s">
        <v>86</v>
      </c>
      <c r="F17971" t="s">
        <v>106</v>
      </c>
      <c r="G17971" t="s">
        <v>87</v>
      </c>
      <c r="H17971" t="s">
        <v>185</v>
      </c>
      <c r="I17971" t="s">
        <v>108</v>
      </c>
    </row>
    <row r="17972" spans="2:10" x14ac:dyDescent="0.4">
      <c r="B17972">
        <v>0</v>
      </c>
      <c r="C17972">
        <v>0</v>
      </c>
      <c r="D17972">
        <v>3.5929999999999997E-2</v>
      </c>
      <c r="E17972" t="s">
        <v>86</v>
      </c>
      <c r="F17972" t="s">
        <v>106</v>
      </c>
      <c r="G17972" t="s">
        <v>87</v>
      </c>
      <c r="H17972" t="s">
        <v>185</v>
      </c>
      <c r="I17972" t="s">
        <v>178</v>
      </c>
    </row>
    <row r="17973" spans="2:10" x14ac:dyDescent="0.4">
      <c r="B17973">
        <v>0</v>
      </c>
      <c r="C17973">
        <v>0</v>
      </c>
      <c r="D17973">
        <v>9.5769999999999994E-2</v>
      </c>
      <c r="E17973" t="s">
        <v>86</v>
      </c>
      <c r="F17973" t="s">
        <v>106</v>
      </c>
      <c r="G17973" t="s">
        <v>87</v>
      </c>
      <c r="H17973" t="s">
        <v>185</v>
      </c>
      <c r="I17973" t="s">
        <v>192</v>
      </c>
    </row>
    <row r="17974" spans="2:10" x14ac:dyDescent="0.4">
      <c r="B17974">
        <v>0</v>
      </c>
      <c r="C17974">
        <v>0</v>
      </c>
      <c r="D17974">
        <v>3.8059999999999997E-2</v>
      </c>
      <c r="E17974" t="s">
        <v>86</v>
      </c>
      <c r="F17974" t="s">
        <v>106</v>
      </c>
      <c r="G17974" t="s">
        <v>87</v>
      </c>
      <c r="H17974" t="s">
        <v>185</v>
      </c>
      <c r="I17974" t="s">
        <v>142</v>
      </c>
      <c r="J17974" t="s">
        <v>224</v>
      </c>
    </row>
    <row r="17975" spans="2:10" x14ac:dyDescent="0.4">
      <c r="B17975">
        <v>0</v>
      </c>
      <c r="C17975">
        <v>0</v>
      </c>
      <c r="D17975">
        <v>4.6519999999999999E-2</v>
      </c>
      <c r="E17975" t="s">
        <v>86</v>
      </c>
      <c r="F17975" t="s">
        <v>106</v>
      </c>
      <c r="G17975" t="s">
        <v>87</v>
      </c>
      <c r="H17975" t="s">
        <v>185</v>
      </c>
      <c r="I17975" t="s">
        <v>142</v>
      </c>
    </row>
    <row r="17976" spans="2:10" x14ac:dyDescent="0.4">
      <c r="B17976">
        <v>0</v>
      </c>
      <c r="C17976">
        <v>0</v>
      </c>
      <c r="D17976">
        <v>0.1258</v>
      </c>
      <c r="E17976" t="s">
        <v>86</v>
      </c>
      <c r="F17976" t="s">
        <v>106</v>
      </c>
      <c r="G17976" t="s">
        <v>87</v>
      </c>
      <c r="H17976" t="s">
        <v>186</v>
      </c>
    </row>
    <row r="17977" spans="2:10" x14ac:dyDescent="0.4">
      <c r="B17977">
        <v>0</v>
      </c>
      <c r="C17977">
        <v>0</v>
      </c>
      <c r="D17977">
        <v>7.6689999999999994E-2</v>
      </c>
      <c r="E17977" t="s">
        <v>86</v>
      </c>
      <c r="F17977" t="s">
        <v>106</v>
      </c>
      <c r="G17977" t="s">
        <v>87</v>
      </c>
      <c r="H17977" t="s">
        <v>192</v>
      </c>
      <c r="I17977" t="s">
        <v>108</v>
      </c>
    </row>
    <row r="17978" spans="2:10" x14ac:dyDescent="0.4">
      <c r="B17978">
        <v>0</v>
      </c>
      <c r="C17978">
        <v>0</v>
      </c>
      <c r="D17978">
        <v>2.147E-2</v>
      </c>
      <c r="E17978" t="s">
        <v>86</v>
      </c>
      <c r="F17978" t="s">
        <v>106</v>
      </c>
      <c r="G17978" t="s">
        <v>87</v>
      </c>
      <c r="H17978" t="s">
        <v>192</v>
      </c>
      <c r="I17978" t="s">
        <v>133</v>
      </c>
    </row>
    <row r="17979" spans="2:10" x14ac:dyDescent="0.4">
      <c r="B17979">
        <v>0</v>
      </c>
      <c r="C17979">
        <v>0</v>
      </c>
      <c r="D17979">
        <v>0.11269999999999999</v>
      </c>
      <c r="E17979" t="s">
        <v>86</v>
      </c>
      <c r="F17979" t="s">
        <v>106</v>
      </c>
      <c r="G17979" t="s">
        <v>87</v>
      </c>
      <c r="H17979" t="s">
        <v>192</v>
      </c>
      <c r="I17979" t="s">
        <v>192</v>
      </c>
    </row>
    <row r="17980" spans="2:10" x14ac:dyDescent="0.4">
      <c r="B17980">
        <v>0</v>
      </c>
      <c r="C17980">
        <v>0</v>
      </c>
      <c r="D17980">
        <v>1.5689999999999999E-2</v>
      </c>
      <c r="E17980" t="s">
        <v>86</v>
      </c>
      <c r="F17980" t="s">
        <v>106</v>
      </c>
      <c r="G17980" t="s">
        <v>87</v>
      </c>
      <c r="H17980" t="s">
        <v>192</v>
      </c>
      <c r="I17980" t="s">
        <v>125</v>
      </c>
      <c r="J17980" t="s">
        <v>129</v>
      </c>
    </row>
    <row r="17981" spans="2:10" x14ac:dyDescent="0.4">
      <c r="B17981">
        <v>0</v>
      </c>
      <c r="C17981">
        <v>0</v>
      </c>
      <c r="D17981">
        <v>2.7089999999999999E-2</v>
      </c>
      <c r="E17981" t="s">
        <v>86</v>
      </c>
      <c r="F17981" t="s">
        <v>106</v>
      </c>
      <c r="G17981" t="s">
        <v>87</v>
      </c>
      <c r="H17981" t="s">
        <v>192</v>
      </c>
      <c r="I17981" t="s">
        <v>125</v>
      </c>
      <c r="J17981" t="s">
        <v>224</v>
      </c>
    </row>
    <row r="17982" spans="2:10" x14ac:dyDescent="0.4">
      <c r="B17982">
        <v>0</v>
      </c>
      <c r="C17982">
        <v>0</v>
      </c>
      <c r="D17982">
        <v>2.8170000000000001E-2</v>
      </c>
      <c r="E17982" t="s">
        <v>86</v>
      </c>
      <c r="F17982" t="s">
        <v>106</v>
      </c>
      <c r="G17982" t="s">
        <v>87</v>
      </c>
      <c r="H17982" t="s">
        <v>192</v>
      </c>
      <c r="I17982" t="s">
        <v>142</v>
      </c>
      <c r="J17982" t="s">
        <v>224</v>
      </c>
    </row>
    <row r="17983" spans="2:10" x14ac:dyDescent="0.4">
      <c r="B17983">
        <v>0</v>
      </c>
      <c r="C17983">
        <v>0</v>
      </c>
      <c r="D17983">
        <v>3.4439999999999998E-2</v>
      </c>
      <c r="E17983" t="s">
        <v>86</v>
      </c>
      <c r="F17983" t="s">
        <v>106</v>
      </c>
      <c r="G17983" t="s">
        <v>87</v>
      </c>
      <c r="H17983" t="s">
        <v>192</v>
      </c>
      <c r="I17983" t="s">
        <v>142</v>
      </c>
    </row>
    <row r="17984" spans="2:10" x14ac:dyDescent="0.4">
      <c r="B17984">
        <v>0</v>
      </c>
      <c r="C17984">
        <v>0</v>
      </c>
      <c r="D17984">
        <v>2.5360000000000001E-2</v>
      </c>
      <c r="E17984" t="s">
        <v>86</v>
      </c>
      <c r="F17984" t="s">
        <v>106</v>
      </c>
      <c r="G17984" t="s">
        <v>87</v>
      </c>
      <c r="H17984" t="s">
        <v>192</v>
      </c>
      <c r="I17984" t="s">
        <v>201</v>
      </c>
      <c r="J17984" t="s">
        <v>224</v>
      </c>
    </row>
    <row r="17985" spans="2:10" x14ac:dyDescent="0.4">
      <c r="B17985">
        <v>0</v>
      </c>
      <c r="C17985">
        <v>0</v>
      </c>
      <c r="D17985">
        <v>2.8850000000000001E-2</v>
      </c>
      <c r="E17985" t="s">
        <v>86</v>
      </c>
      <c r="F17985" t="s">
        <v>106</v>
      </c>
      <c r="G17985" t="s">
        <v>87</v>
      </c>
      <c r="H17985" t="s">
        <v>192</v>
      </c>
      <c r="I17985" t="s">
        <v>201</v>
      </c>
    </row>
    <row r="17986" spans="2:10" x14ac:dyDescent="0.4">
      <c r="B17986">
        <v>0</v>
      </c>
      <c r="C17986">
        <v>0</v>
      </c>
      <c r="D17986">
        <v>2.5180000000000001E-2</v>
      </c>
      <c r="E17986" t="s">
        <v>86</v>
      </c>
      <c r="F17986" t="s">
        <v>106</v>
      </c>
      <c r="G17986" t="s">
        <v>87</v>
      </c>
      <c r="H17986" t="s">
        <v>192</v>
      </c>
      <c r="I17986" t="s">
        <v>129</v>
      </c>
    </row>
    <row r="17987" spans="2:10" x14ac:dyDescent="0.4">
      <c r="B17987">
        <v>0</v>
      </c>
      <c r="C17987">
        <v>0</v>
      </c>
      <c r="D17987">
        <v>2.487E-2</v>
      </c>
      <c r="E17987" t="s">
        <v>86</v>
      </c>
      <c r="F17987" t="s">
        <v>106</v>
      </c>
      <c r="G17987" t="s">
        <v>87</v>
      </c>
      <c r="H17987" t="s">
        <v>193</v>
      </c>
      <c r="I17987" t="s">
        <v>224</v>
      </c>
    </row>
    <row r="17988" spans="2:10" x14ac:dyDescent="0.4">
      <c r="B17988">
        <v>0</v>
      </c>
      <c r="C17988">
        <v>0</v>
      </c>
      <c r="D17988">
        <v>0.1086</v>
      </c>
      <c r="E17988" t="s">
        <v>86</v>
      </c>
      <c r="F17988" t="s">
        <v>106</v>
      </c>
      <c r="G17988" t="s">
        <v>87</v>
      </c>
      <c r="H17988" t="s">
        <v>193</v>
      </c>
    </row>
    <row r="17989" spans="2:10" x14ac:dyDescent="0.4">
      <c r="B17989">
        <v>0</v>
      </c>
      <c r="C17989">
        <v>0</v>
      </c>
      <c r="D17989">
        <v>6.1179999999999998E-2</v>
      </c>
      <c r="E17989" t="s">
        <v>86</v>
      </c>
      <c r="F17989" t="s">
        <v>106</v>
      </c>
      <c r="G17989" t="s">
        <v>87</v>
      </c>
      <c r="H17989" t="s">
        <v>195</v>
      </c>
    </row>
    <row r="17990" spans="2:10" x14ac:dyDescent="0.4">
      <c r="B17990">
        <v>0</v>
      </c>
      <c r="C17990">
        <v>0</v>
      </c>
      <c r="D17990">
        <v>9.2340000000000005E-2</v>
      </c>
      <c r="E17990" t="s">
        <v>86</v>
      </c>
      <c r="F17990" t="s">
        <v>106</v>
      </c>
      <c r="G17990" t="s">
        <v>87</v>
      </c>
      <c r="H17990" t="s">
        <v>196</v>
      </c>
      <c r="I17990" t="s">
        <v>126</v>
      </c>
      <c r="J17990" t="s">
        <v>108</v>
      </c>
    </row>
    <row r="17991" spans="2:10" x14ac:dyDescent="0.4">
      <c r="B17991">
        <v>0</v>
      </c>
      <c r="C17991">
        <v>0</v>
      </c>
      <c r="D17991">
        <v>3.6209999999999999E-2</v>
      </c>
      <c r="E17991" t="s">
        <v>86</v>
      </c>
      <c r="F17991" t="s">
        <v>106</v>
      </c>
      <c r="G17991" t="s">
        <v>87</v>
      </c>
      <c r="H17991" t="s">
        <v>196</v>
      </c>
      <c r="I17991" t="s">
        <v>126</v>
      </c>
      <c r="J17991" t="s">
        <v>178</v>
      </c>
    </row>
    <row r="17992" spans="2:10" x14ac:dyDescent="0.4">
      <c r="B17992">
        <v>0</v>
      </c>
      <c r="C17992">
        <v>0</v>
      </c>
      <c r="D17992">
        <v>0.1037</v>
      </c>
      <c r="E17992" t="s">
        <v>86</v>
      </c>
      <c r="F17992" t="s">
        <v>106</v>
      </c>
      <c r="G17992" t="s">
        <v>87</v>
      </c>
      <c r="H17992" t="s">
        <v>196</v>
      </c>
      <c r="I17992" t="s">
        <v>150</v>
      </c>
      <c r="J17992" t="s">
        <v>148</v>
      </c>
    </row>
    <row r="17993" spans="2:10" x14ac:dyDescent="0.4">
      <c r="B17993">
        <v>0</v>
      </c>
      <c r="C17993">
        <v>0</v>
      </c>
      <c r="D17993">
        <v>3.4229999999999997E-2</v>
      </c>
      <c r="E17993" t="s">
        <v>86</v>
      </c>
      <c r="F17993" t="s">
        <v>106</v>
      </c>
      <c r="G17993" t="s">
        <v>87</v>
      </c>
      <c r="H17993" t="s">
        <v>196</v>
      </c>
      <c r="I17993" t="s">
        <v>150</v>
      </c>
      <c r="J17993" t="s">
        <v>224</v>
      </c>
    </row>
    <row r="17994" spans="2:10" x14ac:dyDescent="0.4">
      <c r="B17994">
        <v>0</v>
      </c>
      <c r="C17994">
        <v>0</v>
      </c>
      <c r="D17994">
        <v>5.3690000000000002E-2</v>
      </c>
      <c r="E17994" t="s">
        <v>86</v>
      </c>
      <c r="F17994" t="s">
        <v>106</v>
      </c>
      <c r="G17994" t="s">
        <v>87</v>
      </c>
      <c r="H17994" t="s">
        <v>196</v>
      </c>
      <c r="I17994" t="s">
        <v>174</v>
      </c>
      <c r="J17994" t="s">
        <v>213</v>
      </c>
    </row>
    <row r="17995" spans="2:10" x14ac:dyDescent="0.4">
      <c r="B17995">
        <v>0</v>
      </c>
      <c r="C17995">
        <v>0</v>
      </c>
      <c r="D17995">
        <v>0.13930000000000001</v>
      </c>
      <c r="E17995" t="s">
        <v>86</v>
      </c>
      <c r="F17995" t="s">
        <v>106</v>
      </c>
      <c r="G17995" t="s">
        <v>87</v>
      </c>
      <c r="H17995" t="s">
        <v>196</v>
      </c>
      <c r="I17995" t="s">
        <v>174</v>
      </c>
    </row>
    <row r="17996" spans="2:10" x14ac:dyDescent="0.4">
      <c r="B17996">
        <v>0</v>
      </c>
      <c r="C17996">
        <v>0</v>
      </c>
      <c r="D17996">
        <v>0.1419</v>
      </c>
      <c r="E17996" t="s">
        <v>86</v>
      </c>
      <c r="F17996" t="s">
        <v>106</v>
      </c>
      <c r="G17996" t="s">
        <v>87</v>
      </c>
      <c r="H17996" t="s">
        <v>196</v>
      </c>
      <c r="I17996" t="s">
        <v>175</v>
      </c>
    </row>
    <row r="17997" spans="2:10" x14ac:dyDescent="0.4">
      <c r="B17997">
        <v>0</v>
      </c>
      <c r="C17997">
        <v>0</v>
      </c>
      <c r="D17997">
        <v>8.6419999999999997E-2</v>
      </c>
      <c r="E17997" t="s">
        <v>86</v>
      </c>
      <c r="F17997" t="s">
        <v>106</v>
      </c>
      <c r="G17997" t="s">
        <v>87</v>
      </c>
      <c r="H17997" t="s">
        <v>196</v>
      </c>
      <c r="I17997" t="s">
        <v>177</v>
      </c>
    </row>
    <row r="17998" spans="2:10" x14ac:dyDescent="0.4">
      <c r="B17998">
        <v>0</v>
      </c>
      <c r="C17998">
        <v>0</v>
      </c>
      <c r="D17998">
        <v>7.8560000000000005E-2</v>
      </c>
      <c r="E17998" t="s">
        <v>86</v>
      </c>
      <c r="F17998" t="s">
        <v>106</v>
      </c>
      <c r="G17998" t="s">
        <v>87</v>
      </c>
      <c r="H17998" t="s">
        <v>196</v>
      </c>
      <c r="I17998" t="s">
        <v>133</v>
      </c>
    </row>
    <row r="17999" spans="2:10" x14ac:dyDescent="0.4">
      <c r="B17999">
        <v>0</v>
      </c>
      <c r="C17999">
        <v>0</v>
      </c>
      <c r="D17999">
        <v>1.303E-2</v>
      </c>
      <c r="E17999" t="s">
        <v>86</v>
      </c>
      <c r="F17999" t="s">
        <v>106</v>
      </c>
      <c r="G17999" t="s">
        <v>87</v>
      </c>
      <c r="H17999" t="s">
        <v>196</v>
      </c>
      <c r="I17999" t="s">
        <v>125</v>
      </c>
      <c r="J17999" t="s">
        <v>129</v>
      </c>
    </row>
    <row r="18000" spans="2:10" x14ac:dyDescent="0.4">
      <c r="B18000">
        <v>0</v>
      </c>
      <c r="C18000">
        <v>0</v>
      </c>
      <c r="D18000">
        <v>5.8999999999999997E-2</v>
      </c>
      <c r="E18000" t="s">
        <v>86</v>
      </c>
      <c r="F18000" t="s">
        <v>106</v>
      </c>
      <c r="G18000" t="s">
        <v>87</v>
      </c>
      <c r="H18000" t="s">
        <v>196</v>
      </c>
      <c r="I18000" t="s">
        <v>218</v>
      </c>
      <c r="J18000" t="s">
        <v>174</v>
      </c>
    </row>
    <row r="18001" spans="2:10" x14ac:dyDescent="0.4">
      <c r="B18001">
        <v>0</v>
      </c>
      <c r="C18001">
        <v>0</v>
      </c>
      <c r="D18001">
        <v>5.8259999999999999E-2</v>
      </c>
      <c r="E18001" t="s">
        <v>86</v>
      </c>
      <c r="F18001" t="s">
        <v>106</v>
      </c>
      <c r="G18001" t="s">
        <v>87</v>
      </c>
      <c r="H18001" t="s">
        <v>196</v>
      </c>
      <c r="I18001" t="s">
        <v>218</v>
      </c>
      <c r="J18001" t="s">
        <v>108</v>
      </c>
    </row>
    <row r="18002" spans="2:10" x14ac:dyDescent="0.4">
      <c r="B18002">
        <v>0</v>
      </c>
      <c r="C18002">
        <v>0</v>
      </c>
      <c r="D18002">
        <v>5.8090000000000003E-2</v>
      </c>
      <c r="E18002" t="s">
        <v>86</v>
      </c>
      <c r="F18002" t="s">
        <v>106</v>
      </c>
      <c r="G18002" t="s">
        <v>87</v>
      </c>
      <c r="H18002" t="s">
        <v>196</v>
      </c>
      <c r="I18002" t="s">
        <v>218</v>
      </c>
      <c r="J18002" t="s">
        <v>133</v>
      </c>
    </row>
    <row r="18003" spans="2:10" x14ac:dyDescent="0.4">
      <c r="B18003">
        <v>0</v>
      </c>
      <c r="C18003">
        <v>0</v>
      </c>
      <c r="D18003">
        <v>1.5800000000000002E-2</v>
      </c>
      <c r="E18003" t="s">
        <v>86</v>
      </c>
      <c r="F18003" t="s">
        <v>106</v>
      </c>
      <c r="G18003" t="s">
        <v>87</v>
      </c>
      <c r="H18003" t="s">
        <v>196</v>
      </c>
      <c r="I18003" t="s">
        <v>129</v>
      </c>
    </row>
    <row r="18004" spans="2:10" x14ac:dyDescent="0.4">
      <c r="B18004">
        <v>0</v>
      </c>
      <c r="C18004">
        <v>0</v>
      </c>
      <c r="D18004">
        <v>1.6660000000000001E-2</v>
      </c>
      <c r="E18004" t="s">
        <v>86</v>
      </c>
      <c r="F18004" t="s">
        <v>106</v>
      </c>
      <c r="G18004" t="s">
        <v>87</v>
      </c>
      <c r="H18004" t="s">
        <v>55</v>
      </c>
      <c r="I18004" t="s">
        <v>106</v>
      </c>
      <c r="J18004" t="s">
        <v>129</v>
      </c>
    </row>
    <row r="18005" spans="2:10" x14ac:dyDescent="0.4">
      <c r="B18005">
        <v>0</v>
      </c>
      <c r="C18005">
        <v>0</v>
      </c>
      <c r="D18005">
        <v>2.0400000000000001E-2</v>
      </c>
      <c r="E18005" t="s">
        <v>86</v>
      </c>
      <c r="F18005" t="s">
        <v>106</v>
      </c>
      <c r="G18005" t="s">
        <v>87</v>
      </c>
      <c r="H18005" t="s">
        <v>55</v>
      </c>
      <c r="I18005" t="s">
        <v>106</v>
      </c>
    </row>
    <row r="18006" spans="2:10" x14ac:dyDescent="0.4">
      <c r="B18006">
        <v>0</v>
      </c>
      <c r="C18006">
        <v>0</v>
      </c>
      <c r="D18006">
        <v>3.1510000000000003E-2</v>
      </c>
      <c r="E18006" t="s">
        <v>86</v>
      </c>
      <c r="F18006" t="s">
        <v>106</v>
      </c>
      <c r="G18006" t="s">
        <v>87</v>
      </c>
      <c r="H18006" t="s">
        <v>55</v>
      </c>
      <c r="I18006" t="s">
        <v>129</v>
      </c>
    </row>
    <row r="18007" spans="2:10" x14ac:dyDescent="0.4">
      <c r="B18007">
        <v>0</v>
      </c>
      <c r="C18007">
        <v>0</v>
      </c>
      <c r="D18007">
        <v>0.10829999999999999</v>
      </c>
      <c r="E18007" t="s">
        <v>86</v>
      </c>
      <c r="F18007" t="s">
        <v>106</v>
      </c>
      <c r="G18007" t="s">
        <v>87</v>
      </c>
      <c r="H18007" t="s">
        <v>55</v>
      </c>
    </row>
    <row r="18008" spans="2:10" x14ac:dyDescent="0.4">
      <c r="B18008">
        <v>0</v>
      </c>
      <c r="C18008">
        <v>0</v>
      </c>
      <c r="D18008">
        <v>1.7739999999999999E-2</v>
      </c>
      <c r="E18008" t="s">
        <v>86</v>
      </c>
      <c r="F18008" t="s">
        <v>106</v>
      </c>
      <c r="G18008" t="s">
        <v>87</v>
      </c>
      <c r="H18008" t="s">
        <v>106</v>
      </c>
      <c r="I18008" t="s">
        <v>129</v>
      </c>
    </row>
    <row r="18009" spans="2:10" x14ac:dyDescent="0.4">
      <c r="B18009">
        <v>0</v>
      </c>
      <c r="C18009">
        <v>0</v>
      </c>
      <c r="D18009">
        <v>2.1729999999999999E-2</v>
      </c>
      <c r="E18009" t="s">
        <v>86</v>
      </c>
      <c r="F18009" t="s">
        <v>106</v>
      </c>
      <c r="G18009" t="s">
        <v>87</v>
      </c>
      <c r="H18009" t="s">
        <v>106</v>
      </c>
    </row>
    <row r="18010" spans="2:10" x14ac:dyDescent="0.4">
      <c r="B18010">
        <v>0</v>
      </c>
      <c r="C18010">
        <v>0</v>
      </c>
      <c r="D18010">
        <v>6.9930000000000006E-2</v>
      </c>
      <c r="E18010" t="s">
        <v>86</v>
      </c>
      <c r="F18010" t="s">
        <v>106</v>
      </c>
      <c r="G18010" t="s">
        <v>87</v>
      </c>
      <c r="H18010" t="s">
        <v>198</v>
      </c>
    </row>
    <row r="18011" spans="2:10" x14ac:dyDescent="0.4">
      <c r="B18011">
        <v>0</v>
      </c>
      <c r="C18011">
        <v>0</v>
      </c>
      <c r="D18011">
        <v>3.8219999999999997E-2</v>
      </c>
      <c r="E18011" t="s">
        <v>86</v>
      </c>
      <c r="F18011" t="s">
        <v>106</v>
      </c>
      <c r="G18011" t="s">
        <v>87</v>
      </c>
      <c r="H18011" t="s">
        <v>142</v>
      </c>
      <c r="I18011" t="s">
        <v>142</v>
      </c>
      <c r="J18011" t="s">
        <v>224</v>
      </c>
    </row>
    <row r="18012" spans="2:10" x14ac:dyDescent="0.4">
      <c r="B18012">
        <v>0</v>
      </c>
      <c r="C18012">
        <v>0</v>
      </c>
      <c r="D18012">
        <v>4.6710000000000002E-2</v>
      </c>
      <c r="E18012" t="s">
        <v>86</v>
      </c>
      <c r="F18012" t="s">
        <v>106</v>
      </c>
      <c r="G18012" t="s">
        <v>87</v>
      </c>
      <c r="H18012" t="s">
        <v>142</v>
      </c>
      <c r="I18012" t="s">
        <v>142</v>
      </c>
    </row>
    <row r="18013" spans="2:10" x14ac:dyDescent="0.4">
      <c r="B18013">
        <v>0</v>
      </c>
      <c r="C18013">
        <v>0</v>
      </c>
      <c r="D18013">
        <v>8.0390000000000003E-2</v>
      </c>
      <c r="E18013" t="s">
        <v>86</v>
      </c>
      <c r="F18013" t="s">
        <v>106</v>
      </c>
      <c r="G18013" t="s">
        <v>87</v>
      </c>
      <c r="H18013" t="s">
        <v>142</v>
      </c>
      <c r="I18013" t="s">
        <v>201</v>
      </c>
      <c r="J18013" t="s">
        <v>224</v>
      </c>
    </row>
    <row r="18014" spans="2:10" x14ac:dyDescent="0.4">
      <c r="B18014">
        <v>0</v>
      </c>
      <c r="C18014">
        <v>0</v>
      </c>
      <c r="D18014">
        <v>9.1439999999999994E-2</v>
      </c>
      <c r="E18014" t="s">
        <v>86</v>
      </c>
      <c r="F18014" t="s">
        <v>106</v>
      </c>
      <c r="G18014" t="s">
        <v>87</v>
      </c>
      <c r="H18014" t="s">
        <v>142</v>
      </c>
      <c r="I18014" t="s">
        <v>201</v>
      </c>
    </row>
    <row r="18015" spans="2:10" x14ac:dyDescent="0.4">
      <c r="B18015">
        <v>0</v>
      </c>
      <c r="C18015">
        <v>0</v>
      </c>
      <c r="D18015">
        <v>7.6170000000000002E-2</v>
      </c>
      <c r="E18015" t="s">
        <v>86</v>
      </c>
      <c r="F18015" t="s">
        <v>106</v>
      </c>
      <c r="G18015" t="s">
        <v>87</v>
      </c>
      <c r="H18015" t="s">
        <v>142</v>
      </c>
      <c r="I18015" t="s">
        <v>224</v>
      </c>
      <c r="J18015" t="s">
        <v>224</v>
      </c>
    </row>
    <row r="18016" spans="2:10" x14ac:dyDescent="0.4">
      <c r="B18016">
        <v>0</v>
      </c>
      <c r="C18016">
        <v>0</v>
      </c>
      <c r="D18016">
        <v>3.1040000000000002E-2</v>
      </c>
      <c r="E18016" t="s">
        <v>86</v>
      </c>
      <c r="F18016" t="s">
        <v>106</v>
      </c>
      <c r="G18016" t="s">
        <v>87</v>
      </c>
      <c r="H18016" t="s">
        <v>200</v>
      </c>
      <c r="I18016" t="s">
        <v>200</v>
      </c>
    </row>
    <row r="18017" spans="2:10" x14ac:dyDescent="0.4">
      <c r="B18017">
        <v>0</v>
      </c>
      <c r="C18017">
        <v>0</v>
      </c>
      <c r="D18017">
        <v>4.4549999999999999E-2</v>
      </c>
      <c r="E18017" t="s">
        <v>86</v>
      </c>
      <c r="F18017" t="s">
        <v>106</v>
      </c>
      <c r="G18017" t="s">
        <v>87</v>
      </c>
      <c r="H18017" t="s">
        <v>200</v>
      </c>
      <c r="I18017" t="s">
        <v>224</v>
      </c>
    </row>
    <row r="18018" spans="2:10" x14ac:dyDescent="0.4">
      <c r="B18018">
        <v>0</v>
      </c>
      <c r="C18018">
        <v>0</v>
      </c>
      <c r="D18018">
        <v>4.1829999999999999E-2</v>
      </c>
      <c r="E18018" t="s">
        <v>86</v>
      </c>
      <c r="F18018" t="s">
        <v>106</v>
      </c>
      <c r="G18018" t="s">
        <v>87</v>
      </c>
      <c r="H18018" t="s">
        <v>201</v>
      </c>
      <c r="I18018" t="s">
        <v>224</v>
      </c>
    </row>
    <row r="18019" spans="2:10" x14ac:dyDescent="0.4">
      <c r="B18019">
        <v>0</v>
      </c>
      <c r="C18019">
        <v>0</v>
      </c>
      <c r="D18019">
        <v>4.7579999999999997E-2</v>
      </c>
      <c r="E18019" t="s">
        <v>86</v>
      </c>
      <c r="F18019" t="s">
        <v>106</v>
      </c>
      <c r="G18019" t="s">
        <v>87</v>
      </c>
      <c r="H18019" t="s">
        <v>201</v>
      </c>
    </row>
    <row r="18020" spans="2:10" x14ac:dyDescent="0.4">
      <c r="B18020">
        <v>0</v>
      </c>
      <c r="C18020">
        <v>0</v>
      </c>
      <c r="D18020">
        <v>3.5020000000000003E-2</v>
      </c>
      <c r="E18020" t="s">
        <v>86</v>
      </c>
      <c r="F18020" t="s">
        <v>106</v>
      </c>
      <c r="G18020" t="s">
        <v>87</v>
      </c>
      <c r="H18020" t="s">
        <v>203</v>
      </c>
    </row>
    <row r="18021" spans="2:10" x14ac:dyDescent="0.4">
      <c r="B18021">
        <v>0</v>
      </c>
      <c r="C18021">
        <v>0</v>
      </c>
      <c r="D18021">
        <v>3.5630000000000002E-2</v>
      </c>
      <c r="E18021" t="s">
        <v>86</v>
      </c>
      <c r="F18021" t="s">
        <v>106</v>
      </c>
      <c r="G18021" t="s">
        <v>87</v>
      </c>
      <c r="H18021" t="s">
        <v>205</v>
      </c>
      <c r="I18021" t="s">
        <v>224</v>
      </c>
    </row>
    <row r="18022" spans="2:10" x14ac:dyDescent="0.4">
      <c r="B18022">
        <v>0</v>
      </c>
      <c r="C18022">
        <v>0</v>
      </c>
      <c r="D18022">
        <v>5.7610000000000001E-2</v>
      </c>
      <c r="E18022" t="s">
        <v>86</v>
      </c>
      <c r="F18022" t="s">
        <v>106</v>
      </c>
      <c r="G18022" t="s">
        <v>87</v>
      </c>
      <c r="H18022" t="s">
        <v>207</v>
      </c>
    </row>
    <row r="18023" spans="2:10" x14ac:dyDescent="0.4">
      <c r="B18023">
        <v>0</v>
      </c>
      <c r="C18023">
        <v>0</v>
      </c>
      <c r="D18023">
        <v>7.5770000000000004E-2</v>
      </c>
      <c r="E18023" t="s">
        <v>86</v>
      </c>
      <c r="F18023" t="s">
        <v>106</v>
      </c>
      <c r="G18023" t="s">
        <v>87</v>
      </c>
      <c r="H18023" t="s">
        <v>208</v>
      </c>
      <c r="I18023" t="s">
        <v>224</v>
      </c>
    </row>
    <row r="18024" spans="2:10" x14ac:dyDescent="0.4">
      <c r="B18024">
        <v>0</v>
      </c>
      <c r="C18024">
        <v>0</v>
      </c>
      <c r="D18024">
        <v>9.0639999999999998E-2</v>
      </c>
      <c r="E18024" t="s">
        <v>86</v>
      </c>
      <c r="F18024" t="s">
        <v>106</v>
      </c>
      <c r="G18024" t="s">
        <v>87</v>
      </c>
      <c r="H18024" t="s">
        <v>208</v>
      </c>
    </row>
    <row r="18025" spans="2:10" x14ac:dyDescent="0.4">
      <c r="B18025">
        <v>0</v>
      </c>
      <c r="C18025">
        <v>0</v>
      </c>
      <c r="D18025">
        <v>2.7269999999999999E-2</v>
      </c>
      <c r="E18025" t="s">
        <v>86</v>
      </c>
      <c r="F18025" t="s">
        <v>106</v>
      </c>
      <c r="G18025" t="s">
        <v>87</v>
      </c>
      <c r="H18025" t="s">
        <v>211</v>
      </c>
      <c r="I18025" t="s">
        <v>211</v>
      </c>
      <c r="J18025" t="s">
        <v>224</v>
      </c>
    </row>
    <row r="18026" spans="2:10" x14ac:dyDescent="0.4">
      <c r="B18026">
        <v>0</v>
      </c>
      <c r="C18026">
        <v>0</v>
      </c>
      <c r="D18026">
        <v>3.2640000000000002E-2</v>
      </c>
      <c r="E18026" t="s">
        <v>86</v>
      </c>
      <c r="F18026" t="s">
        <v>106</v>
      </c>
      <c r="G18026" t="s">
        <v>87</v>
      </c>
      <c r="H18026" t="s">
        <v>211</v>
      </c>
      <c r="I18026" t="s">
        <v>211</v>
      </c>
    </row>
    <row r="18027" spans="2:10" x14ac:dyDescent="0.4">
      <c r="B18027">
        <v>0</v>
      </c>
      <c r="C18027">
        <v>0</v>
      </c>
      <c r="D18027">
        <v>2.4389999999999998E-2</v>
      </c>
      <c r="E18027" t="s">
        <v>86</v>
      </c>
      <c r="F18027" t="s">
        <v>106</v>
      </c>
      <c r="G18027" t="s">
        <v>87</v>
      </c>
      <c r="H18027" t="s">
        <v>213</v>
      </c>
      <c r="I18027" t="s">
        <v>224</v>
      </c>
      <c r="J18027" t="s">
        <v>224</v>
      </c>
    </row>
    <row r="18028" spans="2:10" x14ac:dyDescent="0.4">
      <c r="B18028">
        <v>0</v>
      </c>
      <c r="C18028">
        <v>0</v>
      </c>
      <c r="D18028">
        <v>8.5949999999999999E-2</v>
      </c>
      <c r="E18028" t="s">
        <v>86</v>
      </c>
      <c r="F18028" t="s">
        <v>106</v>
      </c>
      <c r="G18028" t="s">
        <v>87</v>
      </c>
      <c r="H18028" t="s">
        <v>218</v>
      </c>
      <c r="I18028" t="s">
        <v>150</v>
      </c>
      <c r="J18028" t="s">
        <v>148</v>
      </c>
    </row>
    <row r="18029" spans="2:10" x14ac:dyDescent="0.4">
      <c r="B18029">
        <v>0</v>
      </c>
      <c r="C18029">
        <v>0</v>
      </c>
      <c r="D18029">
        <v>2.8379999999999999E-2</v>
      </c>
      <c r="E18029" t="s">
        <v>86</v>
      </c>
      <c r="F18029" t="s">
        <v>106</v>
      </c>
      <c r="G18029" t="s">
        <v>87</v>
      </c>
      <c r="H18029" t="s">
        <v>218</v>
      </c>
      <c r="I18029" t="s">
        <v>150</v>
      </c>
      <c r="J18029" t="s">
        <v>224</v>
      </c>
    </row>
    <row r="18030" spans="2:10" x14ac:dyDescent="0.4">
      <c r="B18030">
        <v>0</v>
      </c>
      <c r="C18030">
        <v>0</v>
      </c>
      <c r="D18030">
        <v>8.5760000000000003E-2</v>
      </c>
      <c r="E18030" t="s">
        <v>86</v>
      </c>
      <c r="F18030" t="s">
        <v>106</v>
      </c>
      <c r="G18030" t="s">
        <v>87</v>
      </c>
      <c r="H18030" t="s">
        <v>129</v>
      </c>
    </row>
    <row r="18031" spans="2:10" x14ac:dyDescent="0.4">
      <c r="B18031">
        <v>0</v>
      </c>
      <c r="C18031">
        <v>0</v>
      </c>
      <c r="D18031">
        <v>5.8909999999999997E-2</v>
      </c>
      <c r="E18031" t="s">
        <v>86</v>
      </c>
      <c r="F18031" t="s">
        <v>106</v>
      </c>
      <c r="G18031" t="s">
        <v>87</v>
      </c>
      <c r="H18031" t="s">
        <v>224</v>
      </c>
      <c r="I18031" t="s">
        <v>224</v>
      </c>
    </row>
    <row r="18032" spans="2:10" x14ac:dyDescent="0.4">
      <c r="B18032">
        <v>0</v>
      </c>
      <c r="C18032">
        <v>0</v>
      </c>
      <c r="D18032">
        <v>6.9040000000000004E-2</v>
      </c>
      <c r="E18032" t="s">
        <v>86</v>
      </c>
      <c r="F18032" t="s">
        <v>106</v>
      </c>
      <c r="G18032" t="s">
        <v>174</v>
      </c>
      <c r="H18032" t="s">
        <v>108</v>
      </c>
    </row>
    <row r="18033" spans="2:10" x14ac:dyDescent="0.4">
      <c r="B18033">
        <v>0</v>
      </c>
      <c r="C18033">
        <v>0</v>
      </c>
      <c r="D18033">
        <v>5.3280000000000001E-2</v>
      </c>
      <c r="E18033" t="s">
        <v>86</v>
      </c>
      <c r="F18033" t="s">
        <v>106</v>
      </c>
      <c r="G18033" t="s">
        <v>174</v>
      </c>
      <c r="H18033" t="s">
        <v>133</v>
      </c>
    </row>
    <row r="18034" spans="2:10" x14ac:dyDescent="0.4">
      <c r="B18034">
        <v>0</v>
      </c>
      <c r="C18034">
        <v>0</v>
      </c>
      <c r="D18034">
        <v>0.1106</v>
      </c>
      <c r="E18034" t="s">
        <v>86</v>
      </c>
      <c r="F18034" t="s">
        <v>106</v>
      </c>
      <c r="G18034" t="s">
        <v>174</v>
      </c>
      <c r="H18034" t="s">
        <v>202</v>
      </c>
      <c r="I18034" t="s">
        <v>224</v>
      </c>
    </row>
    <row r="18035" spans="2:10" x14ac:dyDescent="0.4">
      <c r="B18035">
        <v>0</v>
      </c>
      <c r="C18035">
        <v>0</v>
      </c>
      <c r="D18035">
        <v>2.596E-2</v>
      </c>
      <c r="E18035" t="s">
        <v>86</v>
      </c>
      <c r="F18035" t="s">
        <v>106</v>
      </c>
      <c r="G18035" t="s">
        <v>174</v>
      </c>
      <c r="H18035" t="s">
        <v>203</v>
      </c>
      <c r="I18035" t="s">
        <v>203</v>
      </c>
      <c r="J18035" t="s">
        <v>224</v>
      </c>
    </row>
    <row r="18036" spans="2:10" x14ac:dyDescent="0.4">
      <c r="B18036">
        <v>0</v>
      </c>
      <c r="C18036">
        <v>0</v>
      </c>
      <c r="D18036">
        <v>4.3679999999999997E-2</v>
      </c>
      <c r="E18036" t="s">
        <v>86</v>
      </c>
      <c r="F18036" t="s">
        <v>106</v>
      </c>
      <c r="G18036" t="s">
        <v>174</v>
      </c>
      <c r="H18036" t="s">
        <v>203</v>
      </c>
      <c r="I18036" t="s">
        <v>203</v>
      </c>
    </row>
    <row r="18037" spans="2:10" x14ac:dyDescent="0.4">
      <c r="B18037">
        <v>0</v>
      </c>
      <c r="C18037">
        <v>0</v>
      </c>
      <c r="D18037">
        <v>3.6670000000000001E-2</v>
      </c>
      <c r="E18037" t="s">
        <v>86</v>
      </c>
      <c r="F18037" t="s">
        <v>106</v>
      </c>
      <c r="G18037" t="s">
        <v>174</v>
      </c>
      <c r="H18037" t="s">
        <v>205</v>
      </c>
      <c r="I18037" t="s">
        <v>224</v>
      </c>
    </row>
    <row r="18038" spans="2:10" x14ac:dyDescent="0.4">
      <c r="B18038">
        <v>0</v>
      </c>
      <c r="C18038">
        <v>0</v>
      </c>
      <c r="D18038">
        <v>2.9229999999999999E-2</v>
      </c>
      <c r="E18038" t="s">
        <v>86</v>
      </c>
      <c r="F18038" t="s">
        <v>106</v>
      </c>
      <c r="G18038" t="s">
        <v>174</v>
      </c>
      <c r="H18038" t="s">
        <v>207</v>
      </c>
      <c r="I18038" t="s">
        <v>208</v>
      </c>
      <c r="J18038" t="s">
        <v>224</v>
      </c>
    </row>
    <row r="18039" spans="2:10" x14ac:dyDescent="0.4">
      <c r="B18039">
        <v>0</v>
      </c>
      <c r="C18039">
        <v>0</v>
      </c>
      <c r="D18039">
        <v>3.4959999999999998E-2</v>
      </c>
      <c r="E18039" t="s">
        <v>86</v>
      </c>
      <c r="F18039" t="s">
        <v>106</v>
      </c>
      <c r="G18039" t="s">
        <v>174</v>
      </c>
      <c r="H18039" t="s">
        <v>207</v>
      </c>
      <c r="I18039" t="s">
        <v>208</v>
      </c>
    </row>
    <row r="18040" spans="2:10" x14ac:dyDescent="0.4">
      <c r="B18040">
        <v>0</v>
      </c>
      <c r="C18040">
        <v>0</v>
      </c>
      <c r="D18040">
        <v>3.0419999999999999E-2</v>
      </c>
      <c r="E18040" t="s">
        <v>86</v>
      </c>
      <c r="F18040" t="s">
        <v>106</v>
      </c>
      <c r="G18040" t="s">
        <v>174</v>
      </c>
      <c r="H18040" t="s">
        <v>209</v>
      </c>
      <c r="I18040" t="s">
        <v>224</v>
      </c>
    </row>
    <row r="18041" spans="2:10" x14ac:dyDescent="0.4">
      <c r="B18041">
        <v>0</v>
      </c>
      <c r="C18041">
        <v>0</v>
      </c>
      <c r="D18041">
        <v>4.6940000000000003E-2</v>
      </c>
      <c r="E18041" t="s">
        <v>86</v>
      </c>
      <c r="F18041" t="s">
        <v>106</v>
      </c>
      <c r="G18041" t="s">
        <v>174</v>
      </c>
      <c r="H18041" t="s">
        <v>209</v>
      </c>
    </row>
    <row r="18042" spans="2:10" x14ac:dyDescent="0.4">
      <c r="B18042">
        <v>0</v>
      </c>
      <c r="C18042">
        <v>0</v>
      </c>
      <c r="D18042">
        <v>3.3160000000000002E-2</v>
      </c>
      <c r="E18042" t="s">
        <v>86</v>
      </c>
      <c r="F18042" t="s">
        <v>106</v>
      </c>
      <c r="G18042" t="s">
        <v>174</v>
      </c>
      <c r="H18042" t="s">
        <v>211</v>
      </c>
      <c r="I18042" t="s">
        <v>211</v>
      </c>
      <c r="J18042" t="s">
        <v>224</v>
      </c>
    </row>
    <row r="18043" spans="2:10" x14ac:dyDescent="0.4">
      <c r="B18043">
        <v>0</v>
      </c>
      <c r="C18043">
        <v>0</v>
      </c>
      <c r="D18043">
        <v>3.9690000000000003E-2</v>
      </c>
      <c r="E18043" t="s">
        <v>86</v>
      </c>
      <c r="F18043" t="s">
        <v>106</v>
      </c>
      <c r="G18043" t="s">
        <v>174</v>
      </c>
      <c r="H18043" t="s">
        <v>211</v>
      </c>
      <c r="I18043" t="s">
        <v>211</v>
      </c>
    </row>
    <row r="18044" spans="2:10" x14ac:dyDescent="0.4">
      <c r="B18044">
        <v>0</v>
      </c>
      <c r="C18044">
        <v>0</v>
      </c>
      <c r="D18044">
        <v>0.13200000000000001</v>
      </c>
      <c r="E18044" t="s">
        <v>86</v>
      </c>
      <c r="F18044" t="s">
        <v>106</v>
      </c>
      <c r="G18044" t="s">
        <v>174</v>
      </c>
      <c r="H18044" t="s">
        <v>213</v>
      </c>
      <c r="I18044" t="s">
        <v>213</v>
      </c>
      <c r="J18044" t="s">
        <v>224</v>
      </c>
    </row>
    <row r="18045" spans="2:10" x14ac:dyDescent="0.4">
      <c r="B18045">
        <v>0</v>
      </c>
      <c r="C18045">
        <v>0</v>
      </c>
      <c r="D18045">
        <v>2.7140000000000001E-2</v>
      </c>
      <c r="E18045" t="s">
        <v>86</v>
      </c>
      <c r="F18045" t="s">
        <v>106</v>
      </c>
      <c r="G18045" t="s">
        <v>174</v>
      </c>
      <c r="H18045" t="s">
        <v>213</v>
      </c>
      <c r="I18045" t="s">
        <v>223</v>
      </c>
      <c r="J18045" t="s">
        <v>224</v>
      </c>
    </row>
    <row r="18046" spans="2:10" x14ac:dyDescent="0.4">
      <c r="B18046">
        <v>0</v>
      </c>
      <c r="C18046">
        <v>0</v>
      </c>
      <c r="D18046">
        <v>3.8330000000000003E-2</v>
      </c>
      <c r="E18046" t="s">
        <v>86</v>
      </c>
      <c r="F18046" t="s">
        <v>106</v>
      </c>
      <c r="G18046" t="s">
        <v>175</v>
      </c>
      <c r="H18046" t="s">
        <v>203</v>
      </c>
      <c r="I18046" t="s">
        <v>224</v>
      </c>
    </row>
    <row r="18047" spans="2:10" x14ac:dyDescent="0.4">
      <c r="B18047">
        <v>0</v>
      </c>
      <c r="C18047">
        <v>0</v>
      </c>
      <c r="D18047">
        <v>6.4500000000000002E-2</v>
      </c>
      <c r="E18047" t="s">
        <v>86</v>
      </c>
      <c r="F18047" t="s">
        <v>106</v>
      </c>
      <c r="G18047" t="s">
        <v>175</v>
      </c>
      <c r="H18047" t="s">
        <v>203</v>
      </c>
    </row>
    <row r="18048" spans="2:10" x14ac:dyDescent="0.4">
      <c r="B18048">
        <v>0</v>
      </c>
      <c r="C18048">
        <v>0</v>
      </c>
      <c r="D18048">
        <v>2.5649999999999999E-2</v>
      </c>
      <c r="E18048" t="s">
        <v>86</v>
      </c>
      <c r="F18048" t="s">
        <v>106</v>
      </c>
      <c r="G18048" t="s">
        <v>175</v>
      </c>
      <c r="H18048" t="s">
        <v>208</v>
      </c>
      <c r="I18048" t="s">
        <v>224</v>
      </c>
    </row>
    <row r="18049" spans="2:10" x14ac:dyDescent="0.4">
      <c r="B18049">
        <v>0</v>
      </c>
      <c r="C18049">
        <v>0</v>
      </c>
      <c r="D18049">
        <v>3.0679999999999999E-2</v>
      </c>
      <c r="E18049" t="s">
        <v>86</v>
      </c>
      <c r="F18049" t="s">
        <v>106</v>
      </c>
      <c r="G18049" t="s">
        <v>175</v>
      </c>
      <c r="H18049" t="s">
        <v>208</v>
      </c>
    </row>
    <row r="18050" spans="2:10" x14ac:dyDescent="0.4">
      <c r="B18050">
        <v>0</v>
      </c>
      <c r="C18050">
        <v>0</v>
      </c>
      <c r="D18050">
        <v>2.7900000000000001E-2</v>
      </c>
      <c r="E18050" t="s">
        <v>86</v>
      </c>
      <c r="F18050" t="s">
        <v>106</v>
      </c>
      <c r="G18050" t="s">
        <v>175</v>
      </c>
      <c r="H18050" t="s">
        <v>211</v>
      </c>
      <c r="I18050" t="s">
        <v>224</v>
      </c>
    </row>
    <row r="18051" spans="2:10" x14ac:dyDescent="0.4">
      <c r="B18051">
        <v>0</v>
      </c>
      <c r="C18051">
        <v>0</v>
      </c>
      <c r="D18051">
        <v>3.3399999999999999E-2</v>
      </c>
      <c r="E18051" t="s">
        <v>86</v>
      </c>
      <c r="F18051" t="s">
        <v>106</v>
      </c>
      <c r="G18051" t="s">
        <v>175</v>
      </c>
      <c r="H18051" t="s">
        <v>211</v>
      </c>
    </row>
    <row r="18052" spans="2:10" x14ac:dyDescent="0.4">
      <c r="B18052">
        <v>0</v>
      </c>
      <c r="C18052">
        <v>0</v>
      </c>
      <c r="D18052">
        <v>8.6529999999999996E-2</v>
      </c>
      <c r="E18052" t="s">
        <v>86</v>
      </c>
      <c r="F18052" t="s">
        <v>106</v>
      </c>
      <c r="G18052" t="s">
        <v>175</v>
      </c>
      <c r="H18052" t="s">
        <v>213</v>
      </c>
      <c r="I18052" t="s">
        <v>224</v>
      </c>
    </row>
    <row r="18053" spans="2:10" x14ac:dyDescent="0.4">
      <c r="B18053">
        <v>0</v>
      </c>
      <c r="C18053">
        <v>0</v>
      </c>
      <c r="D18053">
        <v>0.106</v>
      </c>
      <c r="E18053" t="s">
        <v>86</v>
      </c>
      <c r="F18053" t="s">
        <v>106</v>
      </c>
      <c r="G18053" t="s">
        <v>175</v>
      </c>
      <c r="H18053" t="s">
        <v>213</v>
      </c>
    </row>
    <row r="18054" spans="2:10" x14ac:dyDescent="0.4">
      <c r="B18054">
        <v>0</v>
      </c>
      <c r="C18054">
        <v>0</v>
      </c>
      <c r="D18054">
        <v>7.0970000000000005E-2</v>
      </c>
      <c r="E18054" t="s">
        <v>86</v>
      </c>
      <c r="F18054" t="s">
        <v>106</v>
      </c>
      <c r="G18054" t="s">
        <v>123</v>
      </c>
      <c r="H18054" t="s">
        <v>126</v>
      </c>
      <c r="I18054" t="s">
        <v>108</v>
      </c>
    </row>
    <row r="18055" spans="2:10" x14ac:dyDescent="0.4">
      <c r="B18055">
        <v>0</v>
      </c>
      <c r="C18055">
        <v>0</v>
      </c>
      <c r="D18055">
        <v>0.1221</v>
      </c>
      <c r="E18055" t="s">
        <v>86</v>
      </c>
      <c r="F18055" t="s">
        <v>106</v>
      </c>
      <c r="G18055" t="s">
        <v>123</v>
      </c>
      <c r="H18055" t="s">
        <v>126</v>
      </c>
      <c r="I18055" t="s">
        <v>143</v>
      </c>
    </row>
    <row r="18056" spans="2:10" x14ac:dyDescent="0.4">
      <c r="B18056">
        <v>0</v>
      </c>
      <c r="C18056">
        <v>0</v>
      </c>
      <c r="D18056">
        <v>2.6530000000000001E-2</v>
      </c>
      <c r="E18056" t="s">
        <v>86</v>
      </c>
      <c r="F18056" t="s">
        <v>106</v>
      </c>
      <c r="G18056" t="s">
        <v>123</v>
      </c>
      <c r="H18056" t="s">
        <v>150</v>
      </c>
      <c r="I18056" t="s">
        <v>224</v>
      </c>
    </row>
    <row r="18057" spans="2:10" x14ac:dyDescent="0.4">
      <c r="B18057">
        <v>0</v>
      </c>
      <c r="C18057">
        <v>0</v>
      </c>
      <c r="D18057">
        <v>9.0410000000000004E-2</v>
      </c>
      <c r="E18057" t="s">
        <v>86</v>
      </c>
      <c r="F18057" t="s">
        <v>106</v>
      </c>
      <c r="G18057" t="s">
        <v>123</v>
      </c>
      <c r="H18057" t="s">
        <v>137</v>
      </c>
    </row>
    <row r="18058" spans="2:10" x14ac:dyDescent="0.4">
      <c r="B18058">
        <v>0</v>
      </c>
      <c r="C18058">
        <v>0</v>
      </c>
      <c r="D18058">
        <v>5.8880000000000002E-2</v>
      </c>
      <c r="E18058" t="s">
        <v>86</v>
      </c>
      <c r="F18058" t="s">
        <v>106</v>
      </c>
      <c r="G18058" t="s">
        <v>123</v>
      </c>
      <c r="H18058" t="s">
        <v>174</v>
      </c>
      <c r="I18058" t="s">
        <v>213</v>
      </c>
      <c r="J18058" t="s">
        <v>224</v>
      </c>
    </row>
    <row r="18059" spans="2:10" x14ac:dyDescent="0.4">
      <c r="B18059">
        <v>0</v>
      </c>
      <c r="C18059">
        <v>0</v>
      </c>
      <c r="D18059">
        <v>7.2150000000000006E-2</v>
      </c>
      <c r="E18059" t="s">
        <v>86</v>
      </c>
      <c r="F18059" t="s">
        <v>106</v>
      </c>
      <c r="G18059" t="s">
        <v>123</v>
      </c>
      <c r="H18059" t="s">
        <v>174</v>
      </c>
      <c r="I18059" t="s">
        <v>213</v>
      </c>
    </row>
    <row r="18060" spans="2:10" x14ac:dyDescent="0.4">
      <c r="B18060">
        <v>0</v>
      </c>
      <c r="C18060">
        <v>0</v>
      </c>
      <c r="D18060">
        <v>3.6179999999999997E-2</v>
      </c>
      <c r="E18060" t="s">
        <v>86</v>
      </c>
      <c r="F18060" t="s">
        <v>106</v>
      </c>
      <c r="G18060" t="s">
        <v>123</v>
      </c>
      <c r="H18060" t="s">
        <v>123</v>
      </c>
      <c r="I18060" t="s">
        <v>224</v>
      </c>
    </row>
    <row r="18061" spans="2:10" x14ac:dyDescent="0.4">
      <c r="B18061">
        <v>0</v>
      </c>
      <c r="C18061">
        <v>0</v>
      </c>
      <c r="D18061">
        <v>9.9779999999999994E-2</v>
      </c>
      <c r="E18061" t="s">
        <v>86</v>
      </c>
      <c r="F18061" t="s">
        <v>106</v>
      </c>
      <c r="G18061" t="s">
        <v>123</v>
      </c>
      <c r="H18061" t="s">
        <v>119</v>
      </c>
    </row>
    <row r="18062" spans="2:10" x14ac:dyDescent="0.4">
      <c r="B18062">
        <v>0</v>
      </c>
      <c r="C18062">
        <v>0</v>
      </c>
      <c r="D18062">
        <v>8.727E-2</v>
      </c>
      <c r="E18062" t="s">
        <v>86</v>
      </c>
      <c r="F18062" t="s">
        <v>106</v>
      </c>
      <c r="G18062" t="s">
        <v>123</v>
      </c>
      <c r="H18062" t="s">
        <v>192</v>
      </c>
    </row>
    <row r="18063" spans="2:10" x14ac:dyDescent="0.4">
      <c r="B18063">
        <v>0</v>
      </c>
      <c r="C18063">
        <v>0</v>
      </c>
      <c r="D18063">
        <v>8.0890000000000004E-2</v>
      </c>
      <c r="E18063" t="s">
        <v>86</v>
      </c>
      <c r="F18063" t="s">
        <v>106</v>
      </c>
      <c r="G18063" t="s">
        <v>123</v>
      </c>
      <c r="H18063" t="s">
        <v>142</v>
      </c>
      <c r="I18063" t="s">
        <v>224</v>
      </c>
    </row>
    <row r="18064" spans="2:10" x14ac:dyDescent="0.4">
      <c r="B18064">
        <v>0</v>
      </c>
      <c r="C18064">
        <v>0</v>
      </c>
      <c r="D18064">
        <v>9.887E-2</v>
      </c>
      <c r="E18064" t="s">
        <v>86</v>
      </c>
      <c r="F18064" t="s">
        <v>106</v>
      </c>
      <c r="G18064" t="s">
        <v>123</v>
      </c>
      <c r="H18064" t="s">
        <v>142</v>
      </c>
    </row>
    <row r="18065" spans="2:10" x14ac:dyDescent="0.4">
      <c r="B18065">
        <v>0</v>
      </c>
      <c r="C18065">
        <v>0</v>
      </c>
      <c r="D18065">
        <v>4.0099999999999997E-2</v>
      </c>
      <c r="E18065" t="s">
        <v>86</v>
      </c>
      <c r="F18065" t="s">
        <v>106</v>
      </c>
      <c r="G18065" t="s">
        <v>123</v>
      </c>
      <c r="H18065" t="s">
        <v>205</v>
      </c>
      <c r="I18065" t="s">
        <v>224</v>
      </c>
    </row>
    <row r="18066" spans="2:10" x14ac:dyDescent="0.4">
      <c r="B18066">
        <v>0</v>
      </c>
      <c r="C18066">
        <v>0</v>
      </c>
      <c r="D18066">
        <v>3.006E-2</v>
      </c>
      <c r="E18066" t="s">
        <v>86</v>
      </c>
      <c r="F18066" t="s">
        <v>106</v>
      </c>
      <c r="G18066" t="s">
        <v>123</v>
      </c>
      <c r="H18066" t="s">
        <v>207</v>
      </c>
      <c r="I18066" t="s">
        <v>208</v>
      </c>
      <c r="J18066" t="s">
        <v>224</v>
      </c>
    </row>
    <row r="18067" spans="2:10" x14ac:dyDescent="0.4">
      <c r="B18067">
        <v>0</v>
      </c>
      <c r="C18067">
        <v>0</v>
      </c>
      <c r="D18067">
        <v>3.5959999999999999E-2</v>
      </c>
      <c r="E18067" t="s">
        <v>86</v>
      </c>
      <c r="F18067" t="s">
        <v>106</v>
      </c>
      <c r="G18067" t="s">
        <v>123</v>
      </c>
      <c r="H18067" t="s">
        <v>207</v>
      </c>
      <c r="I18067" t="s">
        <v>208</v>
      </c>
    </row>
    <row r="18068" spans="2:10" x14ac:dyDescent="0.4">
      <c r="B18068">
        <v>0</v>
      </c>
      <c r="C18068">
        <v>0</v>
      </c>
      <c r="D18068">
        <v>5.1639999999999998E-2</v>
      </c>
      <c r="E18068" t="s">
        <v>86</v>
      </c>
      <c r="F18068" t="s">
        <v>106</v>
      </c>
      <c r="G18068" t="s">
        <v>123</v>
      </c>
      <c r="H18068" t="s">
        <v>211</v>
      </c>
      <c r="I18068" t="s">
        <v>211</v>
      </c>
      <c r="J18068" t="s">
        <v>224</v>
      </c>
    </row>
    <row r="18069" spans="2:10" x14ac:dyDescent="0.4">
      <c r="B18069">
        <v>0</v>
      </c>
      <c r="C18069">
        <v>0</v>
      </c>
      <c r="D18069">
        <v>6.182E-2</v>
      </c>
      <c r="E18069" t="s">
        <v>86</v>
      </c>
      <c r="F18069" t="s">
        <v>106</v>
      </c>
      <c r="G18069" t="s">
        <v>123</v>
      </c>
      <c r="H18069" t="s">
        <v>211</v>
      </c>
      <c r="I18069" t="s">
        <v>211</v>
      </c>
    </row>
    <row r="18070" spans="2:10" x14ac:dyDescent="0.4">
      <c r="B18070">
        <v>0</v>
      </c>
      <c r="C18070">
        <v>0</v>
      </c>
      <c r="D18070">
        <v>2.92E-2</v>
      </c>
      <c r="E18070" t="s">
        <v>86</v>
      </c>
      <c r="F18070" t="s">
        <v>106</v>
      </c>
      <c r="G18070" t="s">
        <v>123</v>
      </c>
      <c r="H18070" t="s">
        <v>211</v>
      </c>
      <c r="I18070" t="s">
        <v>224</v>
      </c>
      <c r="J18070" t="s">
        <v>224</v>
      </c>
    </row>
    <row r="18071" spans="2:10" x14ac:dyDescent="0.4">
      <c r="B18071">
        <v>0</v>
      </c>
      <c r="C18071">
        <v>0</v>
      </c>
      <c r="D18071">
        <v>2.4760000000000001E-2</v>
      </c>
      <c r="E18071" t="s">
        <v>86</v>
      </c>
      <c r="F18071" t="s">
        <v>106</v>
      </c>
      <c r="G18071" t="s">
        <v>123</v>
      </c>
      <c r="H18071" t="s">
        <v>213</v>
      </c>
      <c r="I18071" t="s">
        <v>213</v>
      </c>
      <c r="J18071" t="s">
        <v>224</v>
      </c>
    </row>
    <row r="18072" spans="2:10" x14ac:dyDescent="0.4">
      <c r="B18072">
        <v>0</v>
      </c>
      <c r="C18072">
        <v>0</v>
      </c>
      <c r="D18072">
        <v>3.0339999999999999E-2</v>
      </c>
      <c r="E18072" t="s">
        <v>86</v>
      </c>
      <c r="F18072" t="s">
        <v>106</v>
      </c>
      <c r="G18072" t="s">
        <v>123</v>
      </c>
      <c r="H18072" t="s">
        <v>213</v>
      </c>
      <c r="I18072" t="s">
        <v>213</v>
      </c>
    </row>
    <row r="18073" spans="2:10" x14ac:dyDescent="0.4">
      <c r="B18073">
        <v>0</v>
      </c>
      <c r="C18073">
        <v>0</v>
      </c>
      <c r="D18073">
        <v>3.3790000000000001E-2</v>
      </c>
      <c r="E18073" t="s">
        <v>86</v>
      </c>
      <c r="F18073" t="s">
        <v>106</v>
      </c>
      <c r="G18073" t="s">
        <v>123</v>
      </c>
      <c r="H18073" t="s">
        <v>213</v>
      </c>
      <c r="I18073" t="s">
        <v>224</v>
      </c>
      <c r="J18073" t="s">
        <v>224</v>
      </c>
    </row>
    <row r="18074" spans="2:10" x14ac:dyDescent="0.4">
      <c r="B18074">
        <v>0</v>
      </c>
      <c r="C18074">
        <v>0</v>
      </c>
      <c r="D18074">
        <v>4.0689999999999997E-2</v>
      </c>
      <c r="E18074" t="s">
        <v>86</v>
      </c>
      <c r="F18074" t="s">
        <v>106</v>
      </c>
      <c r="G18074" t="s">
        <v>123</v>
      </c>
      <c r="H18074" t="s">
        <v>223</v>
      </c>
      <c r="I18074" t="s">
        <v>224</v>
      </c>
    </row>
    <row r="18075" spans="2:10" x14ac:dyDescent="0.4">
      <c r="B18075">
        <v>0</v>
      </c>
      <c r="C18075">
        <v>0</v>
      </c>
      <c r="D18075">
        <v>2.9409999999999999E-2</v>
      </c>
      <c r="E18075" t="s">
        <v>86</v>
      </c>
      <c r="F18075" t="s">
        <v>106</v>
      </c>
      <c r="G18075" t="s">
        <v>123</v>
      </c>
      <c r="H18075" t="s">
        <v>224</v>
      </c>
      <c r="I18075" t="s">
        <v>244</v>
      </c>
      <c r="J18075" t="s">
        <v>224</v>
      </c>
    </row>
    <row r="18076" spans="2:10" x14ac:dyDescent="0.4">
      <c r="B18076">
        <v>0</v>
      </c>
      <c r="C18076">
        <v>0</v>
      </c>
      <c r="D18076">
        <v>6.3399999999999998E-2</v>
      </c>
      <c r="E18076" t="s">
        <v>86</v>
      </c>
      <c r="F18076" t="s">
        <v>106</v>
      </c>
      <c r="G18076" t="s">
        <v>108</v>
      </c>
      <c r="H18076" t="s">
        <v>126</v>
      </c>
      <c r="I18076" t="s">
        <v>178</v>
      </c>
    </row>
    <row r="18077" spans="2:10" x14ac:dyDescent="0.4">
      <c r="B18077">
        <v>0</v>
      </c>
      <c r="C18077">
        <v>0</v>
      </c>
      <c r="D18077">
        <v>9.2319999999999999E-2</v>
      </c>
      <c r="E18077" t="s">
        <v>86</v>
      </c>
      <c r="F18077" t="s">
        <v>106</v>
      </c>
      <c r="G18077" t="s">
        <v>108</v>
      </c>
      <c r="H18077" t="s">
        <v>126</v>
      </c>
      <c r="I18077" t="s">
        <v>181</v>
      </c>
    </row>
    <row r="18078" spans="2:10" x14ac:dyDescent="0.4">
      <c r="B18078">
        <v>0</v>
      </c>
      <c r="C18078">
        <v>0</v>
      </c>
      <c r="D18078">
        <v>8.3419999999999994E-2</v>
      </c>
      <c r="E18078" t="s">
        <v>86</v>
      </c>
      <c r="F18078" t="s">
        <v>106</v>
      </c>
      <c r="G18078" t="s">
        <v>108</v>
      </c>
      <c r="H18078" t="s">
        <v>126</v>
      </c>
      <c r="I18078" t="s">
        <v>182</v>
      </c>
    </row>
    <row r="18079" spans="2:10" x14ac:dyDescent="0.4">
      <c r="B18079">
        <v>0</v>
      </c>
      <c r="C18079">
        <v>0</v>
      </c>
      <c r="D18079">
        <v>8.4379999999999997E-2</v>
      </c>
      <c r="E18079" t="s">
        <v>86</v>
      </c>
      <c r="F18079" t="s">
        <v>106</v>
      </c>
      <c r="G18079" t="s">
        <v>108</v>
      </c>
      <c r="H18079" t="s">
        <v>150</v>
      </c>
      <c r="I18079" t="s">
        <v>119</v>
      </c>
    </row>
    <row r="18080" spans="2:10" x14ac:dyDescent="0.4">
      <c r="B18080">
        <v>0</v>
      </c>
      <c r="C18080">
        <v>0</v>
      </c>
      <c r="D18080">
        <v>9.0789999999999996E-2</v>
      </c>
      <c r="E18080" t="s">
        <v>86</v>
      </c>
      <c r="F18080" t="s">
        <v>106</v>
      </c>
      <c r="G18080" t="s">
        <v>108</v>
      </c>
      <c r="H18080" t="s">
        <v>150</v>
      </c>
      <c r="I18080" t="s">
        <v>151</v>
      </c>
    </row>
    <row r="18081" spans="2:10" x14ac:dyDescent="0.4">
      <c r="B18081">
        <v>0</v>
      </c>
      <c r="C18081">
        <v>0</v>
      </c>
      <c r="D18081">
        <v>0.1197</v>
      </c>
      <c r="E18081" t="s">
        <v>86</v>
      </c>
      <c r="F18081" t="s">
        <v>106</v>
      </c>
      <c r="G18081" t="s">
        <v>108</v>
      </c>
      <c r="H18081" t="s">
        <v>150</v>
      </c>
      <c r="I18081" t="s">
        <v>148</v>
      </c>
    </row>
    <row r="18082" spans="2:10" x14ac:dyDescent="0.4">
      <c r="B18082">
        <v>0</v>
      </c>
      <c r="C18082">
        <v>0</v>
      </c>
      <c r="D18082">
        <v>3.952E-2</v>
      </c>
      <c r="E18082" t="s">
        <v>86</v>
      </c>
      <c r="F18082" t="s">
        <v>106</v>
      </c>
      <c r="G18082" t="s">
        <v>108</v>
      </c>
      <c r="H18082" t="s">
        <v>150</v>
      </c>
      <c r="I18082" t="s">
        <v>224</v>
      </c>
    </row>
    <row r="18083" spans="2:10" x14ac:dyDescent="0.4">
      <c r="B18083">
        <v>0</v>
      </c>
      <c r="C18083">
        <v>0</v>
      </c>
      <c r="D18083">
        <v>0.10970000000000001</v>
      </c>
      <c r="E18083" t="s">
        <v>86</v>
      </c>
      <c r="F18083" t="s">
        <v>106</v>
      </c>
      <c r="G18083" t="s">
        <v>108</v>
      </c>
      <c r="H18083" t="s">
        <v>135</v>
      </c>
    </row>
    <row r="18084" spans="2:10" x14ac:dyDescent="0.4">
      <c r="B18084">
        <v>0</v>
      </c>
      <c r="C18084">
        <v>0</v>
      </c>
      <c r="D18084">
        <v>3.8100000000000002E-2</v>
      </c>
      <c r="E18084" t="s">
        <v>86</v>
      </c>
      <c r="F18084" t="s">
        <v>106</v>
      </c>
      <c r="G18084" t="s">
        <v>108</v>
      </c>
      <c r="H18084" t="s">
        <v>132</v>
      </c>
      <c r="I18084" t="s">
        <v>174</v>
      </c>
      <c r="J18084" t="s">
        <v>213</v>
      </c>
    </row>
    <row r="18085" spans="2:10" x14ac:dyDescent="0.4">
      <c r="B18085">
        <v>0</v>
      </c>
      <c r="C18085">
        <v>0</v>
      </c>
      <c r="D18085">
        <v>9.8839999999999997E-2</v>
      </c>
      <c r="E18085" t="s">
        <v>86</v>
      </c>
      <c r="F18085" t="s">
        <v>106</v>
      </c>
      <c r="G18085" t="s">
        <v>108</v>
      </c>
      <c r="H18085" t="s">
        <v>132</v>
      </c>
      <c r="I18085" t="s">
        <v>174</v>
      </c>
    </row>
    <row r="18086" spans="2:10" x14ac:dyDescent="0.4">
      <c r="B18086">
        <v>0</v>
      </c>
      <c r="C18086">
        <v>0</v>
      </c>
      <c r="D18086">
        <v>3.2230000000000002E-2</v>
      </c>
      <c r="E18086" t="s">
        <v>86</v>
      </c>
      <c r="F18086" t="s">
        <v>106</v>
      </c>
      <c r="G18086" t="s">
        <v>108</v>
      </c>
      <c r="H18086" t="s">
        <v>132</v>
      </c>
      <c r="I18086" t="s">
        <v>224</v>
      </c>
    </row>
    <row r="18087" spans="2:10" x14ac:dyDescent="0.4">
      <c r="B18087">
        <v>0</v>
      </c>
      <c r="C18087">
        <v>0</v>
      </c>
      <c r="D18087">
        <v>8.7590000000000001E-2</v>
      </c>
      <c r="E18087" t="s">
        <v>86</v>
      </c>
      <c r="F18087" t="s">
        <v>106</v>
      </c>
      <c r="G18087" t="s">
        <v>108</v>
      </c>
      <c r="H18087" t="s">
        <v>149</v>
      </c>
      <c r="I18087" t="s">
        <v>150</v>
      </c>
      <c r="J18087" t="s">
        <v>119</v>
      </c>
    </row>
    <row r="18088" spans="2:10" x14ac:dyDescent="0.4">
      <c r="B18088">
        <v>0</v>
      </c>
      <c r="C18088">
        <v>0</v>
      </c>
      <c r="D18088">
        <v>9.4240000000000004E-2</v>
      </c>
      <c r="E18088" t="s">
        <v>86</v>
      </c>
      <c r="F18088" t="s">
        <v>106</v>
      </c>
      <c r="G18088" t="s">
        <v>108</v>
      </c>
      <c r="H18088" t="s">
        <v>149</v>
      </c>
      <c r="I18088" t="s">
        <v>150</v>
      </c>
      <c r="J18088" t="s">
        <v>151</v>
      </c>
    </row>
    <row r="18089" spans="2:10" x14ac:dyDescent="0.4">
      <c r="B18089">
        <v>0</v>
      </c>
      <c r="C18089">
        <v>0</v>
      </c>
      <c r="D18089">
        <v>0.1242</v>
      </c>
      <c r="E18089" t="s">
        <v>86</v>
      </c>
      <c r="F18089" t="s">
        <v>106</v>
      </c>
      <c r="G18089" t="s">
        <v>108</v>
      </c>
      <c r="H18089" t="s">
        <v>149</v>
      </c>
      <c r="I18089" t="s">
        <v>150</v>
      </c>
      <c r="J18089" t="s">
        <v>148</v>
      </c>
    </row>
    <row r="18090" spans="2:10" x14ac:dyDescent="0.4">
      <c r="B18090">
        <v>0</v>
      </c>
      <c r="C18090">
        <v>0</v>
      </c>
      <c r="D18090">
        <v>4.1020000000000001E-2</v>
      </c>
      <c r="E18090" t="s">
        <v>86</v>
      </c>
      <c r="F18090" t="s">
        <v>106</v>
      </c>
      <c r="G18090" t="s">
        <v>108</v>
      </c>
      <c r="H18090" t="s">
        <v>149</v>
      </c>
      <c r="I18090" t="s">
        <v>150</v>
      </c>
      <c r="J18090" t="s">
        <v>224</v>
      </c>
    </row>
    <row r="18091" spans="2:10" x14ac:dyDescent="0.4">
      <c r="B18091">
        <v>0</v>
      </c>
      <c r="C18091">
        <v>0</v>
      </c>
      <c r="D18091">
        <v>0.12559999999999999</v>
      </c>
      <c r="E18091" t="s">
        <v>86</v>
      </c>
      <c r="F18091" t="s">
        <v>106</v>
      </c>
      <c r="G18091" t="s">
        <v>108</v>
      </c>
      <c r="H18091" t="s">
        <v>149</v>
      </c>
      <c r="I18091" t="s">
        <v>165</v>
      </c>
    </row>
    <row r="18092" spans="2:10" x14ac:dyDescent="0.4">
      <c r="B18092">
        <v>0</v>
      </c>
      <c r="C18092">
        <v>0</v>
      </c>
      <c r="D18092">
        <v>0.1132</v>
      </c>
      <c r="E18092" t="s">
        <v>86</v>
      </c>
      <c r="F18092" t="s">
        <v>106</v>
      </c>
      <c r="G18092" t="s">
        <v>108</v>
      </c>
      <c r="H18092" t="s">
        <v>149</v>
      </c>
      <c r="I18092" t="s">
        <v>119</v>
      </c>
    </row>
    <row r="18093" spans="2:10" x14ac:dyDescent="0.4">
      <c r="B18093">
        <v>0</v>
      </c>
      <c r="C18093">
        <v>0</v>
      </c>
      <c r="D18093">
        <v>4.6429999999999999E-2</v>
      </c>
      <c r="E18093" t="s">
        <v>86</v>
      </c>
      <c r="F18093" t="s">
        <v>106</v>
      </c>
      <c r="G18093" t="s">
        <v>108</v>
      </c>
      <c r="H18093" t="s">
        <v>149</v>
      </c>
      <c r="I18093" t="s">
        <v>133</v>
      </c>
    </row>
    <row r="18094" spans="2:10" x14ac:dyDescent="0.4">
      <c r="B18094">
        <v>0</v>
      </c>
      <c r="C18094">
        <v>0</v>
      </c>
      <c r="D18094">
        <v>7.8890000000000002E-2</v>
      </c>
      <c r="E18094" t="s">
        <v>86</v>
      </c>
      <c r="F18094" t="s">
        <v>106</v>
      </c>
      <c r="G18094" t="s">
        <v>108</v>
      </c>
      <c r="H18094" t="s">
        <v>149</v>
      </c>
      <c r="I18094" t="s">
        <v>224</v>
      </c>
    </row>
    <row r="18095" spans="2:10" x14ac:dyDescent="0.4">
      <c r="B18095">
        <v>0</v>
      </c>
      <c r="C18095">
        <v>0</v>
      </c>
      <c r="D18095">
        <v>0.1244</v>
      </c>
      <c r="E18095" t="s">
        <v>86</v>
      </c>
      <c r="F18095" t="s">
        <v>106</v>
      </c>
      <c r="G18095" t="s">
        <v>108</v>
      </c>
      <c r="H18095" t="s">
        <v>130</v>
      </c>
      <c r="I18095" t="s">
        <v>130</v>
      </c>
    </row>
    <row r="18096" spans="2:10" x14ac:dyDescent="0.4">
      <c r="B18096">
        <v>0</v>
      </c>
      <c r="C18096">
        <v>0</v>
      </c>
      <c r="D18096">
        <v>9.4229999999999994E-2</v>
      </c>
      <c r="E18096" t="s">
        <v>86</v>
      </c>
      <c r="F18096" t="s">
        <v>106</v>
      </c>
      <c r="G18096" t="s">
        <v>108</v>
      </c>
      <c r="H18096" t="s">
        <v>137</v>
      </c>
      <c r="I18096" t="s">
        <v>150</v>
      </c>
      <c r="J18096" t="s">
        <v>148</v>
      </c>
    </row>
    <row r="18097" spans="2:10" x14ac:dyDescent="0.4">
      <c r="B18097">
        <v>0</v>
      </c>
      <c r="C18097">
        <v>0</v>
      </c>
      <c r="D18097">
        <v>3.1109999999999999E-2</v>
      </c>
      <c r="E18097" t="s">
        <v>86</v>
      </c>
      <c r="F18097" t="s">
        <v>106</v>
      </c>
      <c r="G18097" t="s">
        <v>108</v>
      </c>
      <c r="H18097" t="s">
        <v>137</v>
      </c>
      <c r="I18097" t="s">
        <v>150</v>
      </c>
      <c r="J18097" t="s">
        <v>224</v>
      </c>
    </row>
    <row r="18098" spans="2:10" x14ac:dyDescent="0.4">
      <c r="B18098">
        <v>0</v>
      </c>
      <c r="C18098">
        <v>0</v>
      </c>
      <c r="D18098">
        <v>0.1116</v>
      </c>
      <c r="E18098" t="s">
        <v>86</v>
      </c>
      <c r="F18098" t="s">
        <v>106</v>
      </c>
      <c r="G18098" t="s">
        <v>108</v>
      </c>
      <c r="H18098" t="s">
        <v>137</v>
      </c>
      <c r="I18098" t="s">
        <v>138</v>
      </c>
    </row>
    <row r="18099" spans="2:10" x14ac:dyDescent="0.4">
      <c r="B18099">
        <v>0</v>
      </c>
      <c r="C18099">
        <v>0</v>
      </c>
      <c r="D18099">
        <v>0.13789999999999999</v>
      </c>
      <c r="E18099" t="s">
        <v>86</v>
      </c>
      <c r="F18099" t="s">
        <v>106</v>
      </c>
      <c r="G18099" t="s">
        <v>108</v>
      </c>
      <c r="H18099" t="s">
        <v>137</v>
      </c>
      <c r="I18099" t="s">
        <v>137</v>
      </c>
    </row>
    <row r="18100" spans="2:10" x14ac:dyDescent="0.4">
      <c r="B18100">
        <v>0</v>
      </c>
      <c r="C18100">
        <v>0</v>
      </c>
      <c r="D18100">
        <v>2.802E-2</v>
      </c>
      <c r="E18100" t="s">
        <v>86</v>
      </c>
      <c r="F18100" t="s">
        <v>106</v>
      </c>
      <c r="G18100" t="s">
        <v>108</v>
      </c>
      <c r="H18100" t="s">
        <v>137</v>
      </c>
      <c r="I18100" t="s">
        <v>133</v>
      </c>
    </row>
    <row r="18101" spans="2:10" x14ac:dyDescent="0.4">
      <c r="B18101">
        <v>0</v>
      </c>
      <c r="C18101">
        <v>0</v>
      </c>
      <c r="D18101">
        <v>2.4639999999999999E-2</v>
      </c>
      <c r="E18101" t="s">
        <v>86</v>
      </c>
      <c r="F18101" t="s">
        <v>106</v>
      </c>
      <c r="G18101" t="s">
        <v>108</v>
      </c>
      <c r="H18101" t="s">
        <v>174</v>
      </c>
      <c r="I18101" t="s">
        <v>203</v>
      </c>
      <c r="J18101" t="s">
        <v>224</v>
      </c>
    </row>
    <row r="18102" spans="2:10" x14ac:dyDescent="0.4">
      <c r="B18102">
        <v>0</v>
      </c>
      <c r="C18102">
        <v>0</v>
      </c>
      <c r="D18102">
        <v>4.147E-2</v>
      </c>
      <c r="E18102" t="s">
        <v>86</v>
      </c>
      <c r="F18102" t="s">
        <v>106</v>
      </c>
      <c r="G18102" t="s">
        <v>108</v>
      </c>
      <c r="H18102" t="s">
        <v>174</v>
      </c>
      <c r="I18102" t="s">
        <v>203</v>
      </c>
    </row>
    <row r="18103" spans="2:10" x14ac:dyDescent="0.4">
      <c r="B18103">
        <v>0</v>
      </c>
      <c r="C18103">
        <v>0</v>
      </c>
      <c r="D18103">
        <v>2.375E-2</v>
      </c>
      <c r="E18103" t="s">
        <v>86</v>
      </c>
      <c r="F18103" t="s">
        <v>106</v>
      </c>
      <c r="G18103" t="s">
        <v>108</v>
      </c>
      <c r="H18103" t="s">
        <v>174</v>
      </c>
      <c r="I18103" t="s">
        <v>211</v>
      </c>
      <c r="J18103" t="s">
        <v>224</v>
      </c>
    </row>
    <row r="18104" spans="2:10" x14ac:dyDescent="0.4">
      <c r="B18104">
        <v>0</v>
      </c>
      <c r="C18104">
        <v>0</v>
      </c>
      <c r="D18104">
        <v>2.843E-2</v>
      </c>
      <c r="E18104" t="s">
        <v>86</v>
      </c>
      <c r="F18104" t="s">
        <v>106</v>
      </c>
      <c r="G18104" t="s">
        <v>108</v>
      </c>
      <c r="H18104" t="s">
        <v>174</v>
      </c>
      <c r="I18104" t="s">
        <v>211</v>
      </c>
    </row>
    <row r="18105" spans="2:10" x14ac:dyDescent="0.4">
      <c r="B18105">
        <v>0</v>
      </c>
      <c r="C18105">
        <v>0</v>
      </c>
      <c r="D18105">
        <v>3.6119999999999999E-2</v>
      </c>
      <c r="E18105" t="s">
        <v>86</v>
      </c>
      <c r="F18105" t="s">
        <v>106</v>
      </c>
      <c r="G18105" t="s">
        <v>108</v>
      </c>
      <c r="H18105" t="s">
        <v>175</v>
      </c>
      <c r="I18105" t="s">
        <v>213</v>
      </c>
      <c r="J18105" t="s">
        <v>224</v>
      </c>
    </row>
    <row r="18106" spans="2:10" x14ac:dyDescent="0.4">
      <c r="B18106">
        <v>0</v>
      </c>
      <c r="C18106">
        <v>0</v>
      </c>
      <c r="D18106">
        <v>4.4249999999999998E-2</v>
      </c>
      <c r="E18106" t="s">
        <v>86</v>
      </c>
      <c r="F18106" t="s">
        <v>106</v>
      </c>
      <c r="G18106" t="s">
        <v>108</v>
      </c>
      <c r="H18106" t="s">
        <v>175</v>
      </c>
      <c r="I18106" t="s">
        <v>213</v>
      </c>
    </row>
    <row r="18107" spans="2:10" x14ac:dyDescent="0.4">
      <c r="B18107">
        <v>0</v>
      </c>
      <c r="C18107">
        <v>0</v>
      </c>
      <c r="D18107">
        <v>2.5600000000000001E-2</v>
      </c>
      <c r="E18107" t="s">
        <v>86</v>
      </c>
      <c r="F18107" t="s">
        <v>106</v>
      </c>
      <c r="G18107" t="s">
        <v>108</v>
      </c>
      <c r="H18107" t="s">
        <v>123</v>
      </c>
      <c r="I18107" t="s">
        <v>211</v>
      </c>
    </row>
    <row r="18108" spans="2:10" x14ac:dyDescent="0.4">
      <c r="B18108">
        <v>0</v>
      </c>
      <c r="C18108">
        <v>0</v>
      </c>
      <c r="D18108">
        <v>2.4750000000000001E-2</v>
      </c>
      <c r="E18108" t="s">
        <v>86</v>
      </c>
      <c r="F18108" t="s">
        <v>106</v>
      </c>
      <c r="G18108" t="s">
        <v>108</v>
      </c>
      <c r="H18108" t="s">
        <v>123</v>
      </c>
      <c r="I18108" t="s">
        <v>213</v>
      </c>
      <c r="J18108" t="s">
        <v>224</v>
      </c>
    </row>
    <row r="18109" spans="2:10" x14ac:dyDescent="0.4">
      <c r="B18109">
        <v>0</v>
      </c>
      <c r="C18109">
        <v>0</v>
      </c>
      <c r="D18109">
        <v>3.032E-2</v>
      </c>
      <c r="E18109" t="s">
        <v>86</v>
      </c>
      <c r="F18109" t="s">
        <v>106</v>
      </c>
      <c r="G18109" t="s">
        <v>108</v>
      </c>
      <c r="H18109" t="s">
        <v>123</v>
      </c>
      <c r="I18109" t="s">
        <v>213</v>
      </c>
    </row>
    <row r="18110" spans="2:10" x14ac:dyDescent="0.4">
      <c r="B18110">
        <v>0</v>
      </c>
      <c r="C18110">
        <v>0</v>
      </c>
      <c r="D18110">
        <v>9.715E-2</v>
      </c>
      <c r="E18110" t="s">
        <v>86</v>
      </c>
      <c r="F18110" t="s">
        <v>106</v>
      </c>
      <c r="G18110" t="s">
        <v>108</v>
      </c>
      <c r="H18110" t="s">
        <v>108</v>
      </c>
      <c r="I18110" t="s">
        <v>213</v>
      </c>
      <c r="J18110" t="s">
        <v>224</v>
      </c>
    </row>
    <row r="18111" spans="2:10" x14ac:dyDescent="0.4">
      <c r="B18111">
        <v>0</v>
      </c>
      <c r="C18111">
        <v>0</v>
      </c>
      <c r="D18111">
        <v>0.11899999999999999</v>
      </c>
      <c r="E18111" t="s">
        <v>86</v>
      </c>
      <c r="F18111" t="s">
        <v>106</v>
      </c>
      <c r="G18111" t="s">
        <v>108</v>
      </c>
      <c r="H18111" t="s">
        <v>108</v>
      </c>
      <c r="I18111" t="s">
        <v>213</v>
      </c>
    </row>
    <row r="18112" spans="2:10" x14ac:dyDescent="0.4">
      <c r="B18112">
        <v>0</v>
      </c>
      <c r="C18112">
        <v>0</v>
      </c>
      <c r="D18112">
        <v>9.8879999999999996E-2</v>
      </c>
      <c r="E18112" t="s">
        <v>86</v>
      </c>
      <c r="F18112" t="s">
        <v>106</v>
      </c>
      <c r="G18112" t="s">
        <v>108</v>
      </c>
      <c r="H18112" t="s">
        <v>108</v>
      </c>
      <c r="I18112" t="s">
        <v>224</v>
      </c>
    </row>
    <row r="18113" spans="2:10" x14ac:dyDescent="0.4">
      <c r="B18113">
        <v>0</v>
      </c>
      <c r="C18113">
        <v>0</v>
      </c>
      <c r="D18113">
        <v>1.8800000000000001E-2</v>
      </c>
      <c r="E18113" t="s">
        <v>86</v>
      </c>
      <c r="F18113" t="s">
        <v>106</v>
      </c>
      <c r="G18113" t="s">
        <v>108</v>
      </c>
      <c r="H18113" t="s">
        <v>119</v>
      </c>
      <c r="I18113" t="s">
        <v>106</v>
      </c>
      <c r="J18113" t="s">
        <v>129</v>
      </c>
    </row>
    <row r="18114" spans="2:10" x14ac:dyDescent="0.4">
      <c r="B18114">
        <v>0</v>
      </c>
      <c r="C18114">
        <v>0</v>
      </c>
      <c r="D18114">
        <v>2.3029999999999998E-2</v>
      </c>
      <c r="E18114" t="s">
        <v>86</v>
      </c>
      <c r="F18114" t="s">
        <v>106</v>
      </c>
      <c r="G18114" t="s">
        <v>108</v>
      </c>
      <c r="H18114" t="s">
        <v>119</v>
      </c>
      <c r="I18114" t="s">
        <v>106</v>
      </c>
    </row>
    <row r="18115" spans="2:10" x14ac:dyDescent="0.4">
      <c r="B18115">
        <v>0</v>
      </c>
      <c r="C18115">
        <v>0</v>
      </c>
      <c r="D18115">
        <v>0.1096</v>
      </c>
      <c r="E18115" t="s">
        <v>86</v>
      </c>
      <c r="F18115" t="s">
        <v>106</v>
      </c>
      <c r="G18115" t="s">
        <v>108</v>
      </c>
      <c r="H18115" t="s">
        <v>152</v>
      </c>
    </row>
    <row r="18116" spans="2:10" x14ac:dyDescent="0.4">
      <c r="B18116">
        <v>0</v>
      </c>
      <c r="C18116">
        <v>0</v>
      </c>
      <c r="D18116">
        <v>5.7439999999999998E-2</v>
      </c>
      <c r="E18116" t="s">
        <v>86</v>
      </c>
      <c r="F18116" t="s">
        <v>106</v>
      </c>
      <c r="G18116" t="s">
        <v>108</v>
      </c>
      <c r="H18116" t="s">
        <v>176</v>
      </c>
    </row>
    <row r="18117" spans="2:10" x14ac:dyDescent="0.4">
      <c r="B18117">
        <v>0</v>
      </c>
      <c r="C18117">
        <v>0</v>
      </c>
      <c r="D18117">
        <v>0.12820000000000001</v>
      </c>
      <c r="E18117" t="s">
        <v>86</v>
      </c>
      <c r="F18117" t="s">
        <v>106</v>
      </c>
      <c r="G18117" t="s">
        <v>108</v>
      </c>
      <c r="H18117" t="s">
        <v>143</v>
      </c>
    </row>
    <row r="18118" spans="2:10" x14ac:dyDescent="0.4">
      <c r="B18118">
        <v>0</v>
      </c>
      <c r="C18118">
        <v>0</v>
      </c>
      <c r="D18118">
        <v>0.13170000000000001</v>
      </c>
      <c r="E18118" t="s">
        <v>86</v>
      </c>
      <c r="F18118" t="s">
        <v>106</v>
      </c>
      <c r="G18118" t="s">
        <v>108</v>
      </c>
      <c r="H18118" t="s">
        <v>112</v>
      </c>
    </row>
    <row r="18119" spans="2:10" x14ac:dyDescent="0.4">
      <c r="B18119">
        <v>0</v>
      </c>
      <c r="C18119">
        <v>0</v>
      </c>
      <c r="D18119">
        <v>8.7080000000000005E-2</v>
      </c>
      <c r="E18119" t="s">
        <v>86</v>
      </c>
      <c r="F18119" t="s">
        <v>106</v>
      </c>
      <c r="G18119" t="s">
        <v>108</v>
      </c>
      <c r="H18119" t="s">
        <v>192</v>
      </c>
      <c r="I18119" t="s">
        <v>125</v>
      </c>
    </row>
    <row r="18120" spans="2:10" x14ac:dyDescent="0.4">
      <c r="B18120">
        <v>0</v>
      </c>
      <c r="C18120">
        <v>0</v>
      </c>
      <c r="D18120">
        <v>2.8320000000000001E-2</v>
      </c>
      <c r="E18120" t="s">
        <v>86</v>
      </c>
      <c r="F18120" t="s">
        <v>106</v>
      </c>
      <c r="G18120" t="s">
        <v>108</v>
      </c>
      <c r="H18120" t="s">
        <v>193</v>
      </c>
      <c r="I18120" t="s">
        <v>211</v>
      </c>
    </row>
    <row r="18121" spans="2:10" x14ac:dyDescent="0.4">
      <c r="B18121">
        <v>0</v>
      </c>
      <c r="C18121">
        <v>0</v>
      </c>
      <c r="D18121">
        <v>1.562E-2</v>
      </c>
      <c r="E18121" t="s">
        <v>86</v>
      </c>
      <c r="F18121" t="s">
        <v>106</v>
      </c>
      <c r="G18121" t="s">
        <v>108</v>
      </c>
      <c r="H18121" t="s">
        <v>193</v>
      </c>
      <c r="I18121" t="s">
        <v>129</v>
      </c>
    </row>
    <row r="18122" spans="2:10" x14ac:dyDescent="0.4">
      <c r="B18122">
        <v>0</v>
      </c>
      <c r="C18122">
        <v>0</v>
      </c>
      <c r="D18122">
        <v>6.5579999999999999E-2</v>
      </c>
      <c r="E18122" t="s">
        <v>86</v>
      </c>
      <c r="F18122" t="s">
        <v>106</v>
      </c>
      <c r="G18122" t="s">
        <v>108</v>
      </c>
      <c r="H18122" t="s">
        <v>193</v>
      </c>
      <c r="I18122" t="s">
        <v>224</v>
      </c>
    </row>
    <row r="18123" spans="2:10" x14ac:dyDescent="0.4">
      <c r="B18123">
        <v>0</v>
      </c>
      <c r="C18123">
        <v>0</v>
      </c>
      <c r="D18123">
        <v>3.8589999999999999E-2</v>
      </c>
      <c r="E18123" t="s">
        <v>86</v>
      </c>
      <c r="F18123" t="s">
        <v>106</v>
      </c>
      <c r="G18123" t="s">
        <v>108</v>
      </c>
      <c r="H18123" t="s">
        <v>194</v>
      </c>
      <c r="I18123" t="s">
        <v>224</v>
      </c>
    </row>
    <row r="18124" spans="2:10" x14ac:dyDescent="0.4">
      <c r="B18124">
        <v>0</v>
      </c>
      <c r="C18124">
        <v>0</v>
      </c>
      <c r="D18124">
        <v>5.0549999999999998E-2</v>
      </c>
      <c r="E18124" t="s">
        <v>86</v>
      </c>
      <c r="F18124" t="s">
        <v>106</v>
      </c>
      <c r="G18124" t="s">
        <v>108</v>
      </c>
      <c r="H18124" t="s">
        <v>194</v>
      </c>
    </row>
    <row r="18125" spans="2:10" x14ac:dyDescent="0.4">
      <c r="B18125">
        <v>0</v>
      </c>
      <c r="C18125">
        <v>0</v>
      </c>
      <c r="D18125">
        <v>0.1358</v>
      </c>
      <c r="E18125" t="s">
        <v>86</v>
      </c>
      <c r="F18125" t="s">
        <v>106</v>
      </c>
      <c r="G18125" t="s">
        <v>108</v>
      </c>
      <c r="H18125" t="s">
        <v>196</v>
      </c>
      <c r="I18125" t="s">
        <v>218</v>
      </c>
    </row>
    <row r="18126" spans="2:10" x14ac:dyDescent="0.4">
      <c r="B18126">
        <v>0</v>
      </c>
      <c r="C18126">
        <v>0</v>
      </c>
      <c r="D18126">
        <v>9.7049999999999997E-2</v>
      </c>
      <c r="E18126" t="s">
        <v>86</v>
      </c>
      <c r="F18126" t="s">
        <v>106</v>
      </c>
      <c r="G18126" t="s">
        <v>108</v>
      </c>
      <c r="H18126" t="s">
        <v>197</v>
      </c>
    </row>
    <row r="18127" spans="2:10" x14ac:dyDescent="0.4">
      <c r="B18127">
        <v>0</v>
      </c>
      <c r="C18127">
        <v>0</v>
      </c>
      <c r="D18127">
        <v>1.967E-2</v>
      </c>
      <c r="E18127" t="s">
        <v>86</v>
      </c>
      <c r="F18127" t="s">
        <v>106</v>
      </c>
      <c r="G18127" t="s">
        <v>108</v>
      </c>
      <c r="H18127" t="s">
        <v>121</v>
      </c>
      <c r="I18127" t="s">
        <v>106</v>
      </c>
      <c r="J18127" t="s">
        <v>129</v>
      </c>
    </row>
    <row r="18128" spans="2:10" x14ac:dyDescent="0.4">
      <c r="B18128">
        <v>0</v>
      </c>
      <c r="C18128">
        <v>0</v>
      </c>
      <c r="D18128">
        <v>2.409E-2</v>
      </c>
      <c r="E18128" t="s">
        <v>86</v>
      </c>
      <c r="F18128" t="s">
        <v>106</v>
      </c>
      <c r="G18128" t="s">
        <v>108</v>
      </c>
      <c r="H18128" t="s">
        <v>121</v>
      </c>
      <c r="I18128" t="s">
        <v>106</v>
      </c>
    </row>
    <row r="18129" spans="2:10" x14ac:dyDescent="0.4">
      <c r="B18129">
        <v>0</v>
      </c>
      <c r="C18129">
        <v>0</v>
      </c>
      <c r="D18129">
        <v>2.477E-2</v>
      </c>
      <c r="E18129" t="s">
        <v>86</v>
      </c>
      <c r="F18129" t="s">
        <v>106</v>
      </c>
      <c r="G18129" t="s">
        <v>108</v>
      </c>
      <c r="H18129" t="s">
        <v>55</v>
      </c>
    </row>
    <row r="18130" spans="2:10" x14ac:dyDescent="0.4">
      <c r="B18130">
        <v>0</v>
      </c>
      <c r="C18130">
        <v>0</v>
      </c>
      <c r="D18130">
        <v>1.7440000000000001E-2</v>
      </c>
      <c r="E18130" t="s">
        <v>86</v>
      </c>
      <c r="F18130" t="s">
        <v>106</v>
      </c>
      <c r="G18130" t="s">
        <v>108</v>
      </c>
      <c r="H18130" t="s">
        <v>106</v>
      </c>
      <c r="I18130" t="s">
        <v>129</v>
      </c>
    </row>
    <row r="18131" spans="2:10" x14ac:dyDescent="0.4">
      <c r="B18131">
        <v>0</v>
      </c>
      <c r="C18131">
        <v>0</v>
      </c>
      <c r="D18131">
        <v>2.1360000000000001E-2</v>
      </c>
      <c r="E18131" t="s">
        <v>86</v>
      </c>
      <c r="F18131" t="s">
        <v>106</v>
      </c>
      <c r="G18131" t="s">
        <v>108</v>
      </c>
      <c r="H18131" t="s">
        <v>106</v>
      </c>
    </row>
    <row r="18132" spans="2:10" x14ac:dyDescent="0.4">
      <c r="B18132">
        <v>0</v>
      </c>
      <c r="C18132">
        <v>0</v>
      </c>
      <c r="D18132">
        <v>2.9329999999999998E-2</v>
      </c>
      <c r="E18132" t="s">
        <v>86</v>
      </c>
      <c r="F18132" t="s">
        <v>106</v>
      </c>
      <c r="G18132" t="s">
        <v>108</v>
      </c>
      <c r="H18132" t="s">
        <v>198</v>
      </c>
      <c r="I18132" t="s">
        <v>201</v>
      </c>
      <c r="J18132" t="s">
        <v>224</v>
      </c>
    </row>
    <row r="18133" spans="2:10" x14ac:dyDescent="0.4">
      <c r="B18133">
        <v>0</v>
      </c>
      <c r="C18133">
        <v>0</v>
      </c>
      <c r="D18133">
        <v>3.3360000000000001E-2</v>
      </c>
      <c r="E18133" t="s">
        <v>86</v>
      </c>
      <c r="F18133" t="s">
        <v>106</v>
      </c>
      <c r="G18133" t="s">
        <v>108</v>
      </c>
      <c r="H18133" t="s">
        <v>198</v>
      </c>
      <c r="I18133" t="s">
        <v>201</v>
      </c>
    </row>
    <row r="18134" spans="2:10" x14ac:dyDescent="0.4">
      <c r="B18134">
        <v>0</v>
      </c>
      <c r="C18134">
        <v>0</v>
      </c>
      <c r="D18134">
        <v>0.12709999999999999</v>
      </c>
      <c r="E18134" t="s">
        <v>86</v>
      </c>
      <c r="F18134" t="s">
        <v>106</v>
      </c>
      <c r="G18134" t="s">
        <v>108</v>
      </c>
      <c r="H18134" t="s">
        <v>198</v>
      </c>
    </row>
    <row r="18135" spans="2:10" x14ac:dyDescent="0.4">
      <c r="B18135">
        <v>0</v>
      </c>
      <c r="C18135">
        <v>0</v>
      </c>
      <c r="D18135">
        <v>0.1226</v>
      </c>
      <c r="E18135" t="s">
        <v>86</v>
      </c>
      <c r="F18135" t="s">
        <v>106</v>
      </c>
      <c r="G18135" t="s">
        <v>108</v>
      </c>
      <c r="H18135" t="s">
        <v>200</v>
      </c>
      <c r="I18135" t="s">
        <v>213</v>
      </c>
      <c r="J18135" t="s">
        <v>224</v>
      </c>
    </row>
    <row r="18136" spans="2:10" x14ac:dyDescent="0.4">
      <c r="B18136">
        <v>0</v>
      </c>
      <c r="C18136">
        <v>0</v>
      </c>
      <c r="D18136">
        <v>2.7439999999999999E-2</v>
      </c>
      <c r="E18136" t="s">
        <v>86</v>
      </c>
      <c r="F18136" t="s">
        <v>106</v>
      </c>
      <c r="G18136" t="s">
        <v>108</v>
      </c>
      <c r="H18136" t="s">
        <v>200</v>
      </c>
      <c r="I18136" t="s">
        <v>224</v>
      </c>
    </row>
    <row r="18137" spans="2:10" x14ac:dyDescent="0.4">
      <c r="B18137">
        <v>0</v>
      </c>
      <c r="C18137">
        <v>0</v>
      </c>
      <c r="D18137">
        <v>3.0360000000000002E-2</v>
      </c>
      <c r="E18137" t="s">
        <v>86</v>
      </c>
      <c r="F18137" t="s">
        <v>106</v>
      </c>
      <c r="G18137" t="s">
        <v>108</v>
      </c>
      <c r="H18137" t="s">
        <v>205</v>
      </c>
      <c r="I18137" t="s">
        <v>224</v>
      </c>
    </row>
    <row r="18138" spans="2:10" x14ac:dyDescent="0.4">
      <c r="B18138">
        <v>0</v>
      </c>
      <c r="C18138">
        <v>0</v>
      </c>
      <c r="D18138">
        <v>0.13109999999999999</v>
      </c>
      <c r="E18138" t="s">
        <v>86</v>
      </c>
      <c r="F18138" t="s">
        <v>106</v>
      </c>
      <c r="G18138" t="s">
        <v>108</v>
      </c>
      <c r="H18138" t="s">
        <v>207</v>
      </c>
    </row>
    <row r="18139" spans="2:10" x14ac:dyDescent="0.4">
      <c r="B18139">
        <v>0</v>
      </c>
      <c r="C18139">
        <v>0</v>
      </c>
      <c r="D18139">
        <v>7.3169999999999999E-2</v>
      </c>
      <c r="E18139" t="s">
        <v>86</v>
      </c>
      <c r="F18139" t="s">
        <v>106</v>
      </c>
      <c r="G18139" t="s">
        <v>108</v>
      </c>
      <c r="H18139" t="s">
        <v>208</v>
      </c>
      <c r="I18139" t="s">
        <v>224</v>
      </c>
    </row>
    <row r="18140" spans="2:10" x14ac:dyDescent="0.4">
      <c r="B18140">
        <v>0</v>
      </c>
      <c r="C18140">
        <v>0</v>
      </c>
      <c r="D18140">
        <v>8.7529999999999997E-2</v>
      </c>
      <c r="E18140" t="s">
        <v>86</v>
      </c>
      <c r="F18140" t="s">
        <v>106</v>
      </c>
      <c r="G18140" t="s">
        <v>108</v>
      </c>
      <c r="H18140" t="s">
        <v>208</v>
      </c>
    </row>
    <row r="18141" spans="2:10" x14ac:dyDescent="0.4">
      <c r="B18141">
        <v>0</v>
      </c>
      <c r="C18141">
        <v>0</v>
      </c>
      <c r="D18141">
        <v>4.6219999999999997E-2</v>
      </c>
      <c r="E18141" t="s">
        <v>86</v>
      </c>
      <c r="F18141" t="s">
        <v>106</v>
      </c>
      <c r="G18141" t="s">
        <v>108</v>
      </c>
      <c r="H18141" t="s">
        <v>211</v>
      </c>
      <c r="I18141" t="s">
        <v>211</v>
      </c>
      <c r="J18141" t="s">
        <v>224</v>
      </c>
    </row>
    <row r="18142" spans="2:10" x14ac:dyDescent="0.4">
      <c r="B18142">
        <v>0</v>
      </c>
      <c r="C18142">
        <v>0</v>
      </c>
      <c r="D18142">
        <v>5.5329999999999997E-2</v>
      </c>
      <c r="E18142" t="s">
        <v>86</v>
      </c>
      <c r="F18142" t="s">
        <v>106</v>
      </c>
      <c r="G18142" t="s">
        <v>108</v>
      </c>
      <c r="H18142" t="s">
        <v>211</v>
      </c>
      <c r="I18142" t="s">
        <v>211</v>
      </c>
    </row>
    <row r="18143" spans="2:10" x14ac:dyDescent="0.4">
      <c r="B18143">
        <v>0</v>
      </c>
      <c r="C18143">
        <v>0</v>
      </c>
      <c r="D18143">
        <v>2.614E-2</v>
      </c>
      <c r="E18143" t="s">
        <v>86</v>
      </c>
      <c r="F18143" t="s">
        <v>106</v>
      </c>
      <c r="G18143" t="s">
        <v>108</v>
      </c>
      <c r="H18143" t="s">
        <v>211</v>
      </c>
      <c r="I18143" t="s">
        <v>224</v>
      </c>
      <c r="J18143" t="s">
        <v>224</v>
      </c>
    </row>
    <row r="18144" spans="2:10" x14ac:dyDescent="0.4">
      <c r="B18144">
        <v>0</v>
      </c>
      <c r="C18144">
        <v>0</v>
      </c>
      <c r="D18144">
        <v>7.6759999999999995E-2</v>
      </c>
      <c r="E18144" t="s">
        <v>86</v>
      </c>
      <c r="F18144" t="s">
        <v>106</v>
      </c>
      <c r="G18144" t="s">
        <v>108</v>
      </c>
      <c r="H18144" t="s">
        <v>212</v>
      </c>
    </row>
    <row r="18145" spans="2:10" x14ac:dyDescent="0.4">
      <c r="B18145">
        <v>0</v>
      </c>
      <c r="C18145">
        <v>0</v>
      </c>
      <c r="D18145">
        <v>3.2930000000000001E-2</v>
      </c>
      <c r="E18145" t="s">
        <v>86</v>
      </c>
      <c r="F18145" t="s">
        <v>106</v>
      </c>
      <c r="G18145" t="s">
        <v>108</v>
      </c>
      <c r="H18145" t="s">
        <v>213</v>
      </c>
      <c r="I18145" t="s">
        <v>223</v>
      </c>
      <c r="J18145" t="s">
        <v>224</v>
      </c>
    </row>
    <row r="18146" spans="2:10" x14ac:dyDescent="0.4">
      <c r="B18146">
        <v>0</v>
      </c>
      <c r="C18146">
        <v>0</v>
      </c>
      <c r="D18146">
        <v>9.783E-2</v>
      </c>
      <c r="E18146" t="s">
        <v>86</v>
      </c>
      <c r="F18146" t="s">
        <v>106</v>
      </c>
      <c r="G18146" t="s">
        <v>108</v>
      </c>
      <c r="H18146" t="s">
        <v>218</v>
      </c>
      <c r="I18146" t="s">
        <v>150</v>
      </c>
      <c r="J18146" t="s">
        <v>119</v>
      </c>
    </row>
    <row r="18147" spans="2:10" x14ac:dyDescent="0.4">
      <c r="B18147">
        <v>0</v>
      </c>
      <c r="C18147">
        <v>0</v>
      </c>
      <c r="D18147">
        <v>0.1053</v>
      </c>
      <c r="E18147" t="s">
        <v>86</v>
      </c>
      <c r="F18147" t="s">
        <v>106</v>
      </c>
      <c r="G18147" t="s">
        <v>108</v>
      </c>
      <c r="H18147" t="s">
        <v>218</v>
      </c>
      <c r="I18147" t="s">
        <v>150</v>
      </c>
      <c r="J18147" t="s">
        <v>151</v>
      </c>
    </row>
    <row r="18148" spans="2:10" x14ac:dyDescent="0.4">
      <c r="B18148">
        <v>0</v>
      </c>
      <c r="C18148">
        <v>0</v>
      </c>
      <c r="D18148">
        <v>0.13880000000000001</v>
      </c>
      <c r="E18148" t="s">
        <v>86</v>
      </c>
      <c r="F18148" t="s">
        <v>106</v>
      </c>
      <c r="G18148" t="s">
        <v>108</v>
      </c>
      <c r="H18148" t="s">
        <v>218</v>
      </c>
      <c r="I18148" t="s">
        <v>150</v>
      </c>
      <c r="J18148" t="s">
        <v>148</v>
      </c>
    </row>
    <row r="18149" spans="2:10" x14ac:dyDescent="0.4">
      <c r="B18149">
        <v>0</v>
      </c>
      <c r="C18149">
        <v>0</v>
      </c>
      <c r="D18149">
        <v>4.582E-2</v>
      </c>
      <c r="E18149" t="s">
        <v>86</v>
      </c>
      <c r="F18149" t="s">
        <v>106</v>
      </c>
      <c r="G18149" t="s">
        <v>108</v>
      </c>
      <c r="H18149" t="s">
        <v>218</v>
      </c>
      <c r="I18149" t="s">
        <v>150</v>
      </c>
      <c r="J18149" t="s">
        <v>224</v>
      </c>
    </row>
    <row r="18150" spans="2:10" x14ac:dyDescent="0.4">
      <c r="B18150">
        <v>0</v>
      </c>
      <c r="C18150">
        <v>0</v>
      </c>
      <c r="D18150">
        <v>2.4199999999999999E-2</v>
      </c>
      <c r="E18150" t="s">
        <v>86</v>
      </c>
      <c r="F18150" t="s">
        <v>106</v>
      </c>
      <c r="G18150" t="s">
        <v>108</v>
      </c>
      <c r="H18150" t="s">
        <v>129</v>
      </c>
    </row>
    <row r="18151" spans="2:10" x14ac:dyDescent="0.4">
      <c r="B18151">
        <v>0</v>
      </c>
      <c r="C18151">
        <v>0</v>
      </c>
      <c r="D18151">
        <v>6.386E-2</v>
      </c>
      <c r="E18151" t="s">
        <v>86</v>
      </c>
      <c r="F18151" t="s">
        <v>106</v>
      </c>
      <c r="G18151" t="s">
        <v>108</v>
      </c>
      <c r="H18151" t="s">
        <v>223</v>
      </c>
      <c r="I18151" t="s">
        <v>224</v>
      </c>
    </row>
    <row r="18152" spans="2:10" x14ac:dyDescent="0.4">
      <c r="B18152">
        <v>0</v>
      </c>
      <c r="C18152">
        <v>0</v>
      </c>
      <c r="D18152">
        <v>3.2809999999999999E-2</v>
      </c>
      <c r="E18152" t="s">
        <v>86</v>
      </c>
      <c r="F18152" t="s">
        <v>106</v>
      </c>
      <c r="G18152" t="s">
        <v>108</v>
      </c>
      <c r="H18152" t="s">
        <v>224</v>
      </c>
      <c r="I18152" t="s">
        <v>244</v>
      </c>
      <c r="J18152" t="s">
        <v>224</v>
      </c>
    </row>
    <row r="18153" spans="2:10" x14ac:dyDescent="0.4">
      <c r="B18153">
        <v>0</v>
      </c>
      <c r="C18153">
        <v>0</v>
      </c>
      <c r="D18153">
        <v>0.13389999999999999</v>
      </c>
      <c r="E18153" t="s">
        <v>86</v>
      </c>
      <c r="F18153" t="s">
        <v>106</v>
      </c>
      <c r="G18153" t="s">
        <v>119</v>
      </c>
      <c r="H18153" t="s">
        <v>126</v>
      </c>
      <c r="I18153" t="s">
        <v>108</v>
      </c>
    </row>
    <row r="18154" spans="2:10" x14ac:dyDescent="0.4">
      <c r="B18154">
        <v>0</v>
      </c>
      <c r="C18154">
        <v>0</v>
      </c>
      <c r="D18154">
        <v>5.2510000000000001E-2</v>
      </c>
      <c r="E18154" t="s">
        <v>86</v>
      </c>
      <c r="F18154" t="s">
        <v>106</v>
      </c>
      <c r="G18154" t="s">
        <v>119</v>
      </c>
      <c r="H18154" t="s">
        <v>126</v>
      </c>
      <c r="I18154" t="s">
        <v>178</v>
      </c>
    </row>
    <row r="18155" spans="2:10" x14ac:dyDescent="0.4">
      <c r="B18155">
        <v>0</v>
      </c>
      <c r="C18155">
        <v>0</v>
      </c>
      <c r="D18155">
        <v>7.646E-2</v>
      </c>
      <c r="E18155" t="s">
        <v>86</v>
      </c>
      <c r="F18155" t="s">
        <v>106</v>
      </c>
      <c r="G18155" t="s">
        <v>119</v>
      </c>
      <c r="H18155" t="s">
        <v>126</v>
      </c>
      <c r="I18155" t="s">
        <v>181</v>
      </c>
    </row>
    <row r="18156" spans="2:10" x14ac:dyDescent="0.4">
      <c r="B18156">
        <v>0</v>
      </c>
      <c r="C18156">
        <v>0</v>
      </c>
      <c r="D18156">
        <v>9.6140000000000003E-2</v>
      </c>
      <c r="E18156" t="s">
        <v>86</v>
      </c>
      <c r="F18156" t="s">
        <v>106</v>
      </c>
      <c r="G18156" t="s">
        <v>119</v>
      </c>
      <c r="H18156" t="s">
        <v>144</v>
      </c>
    </row>
    <row r="18157" spans="2:10" x14ac:dyDescent="0.4">
      <c r="B18157">
        <v>0</v>
      </c>
      <c r="C18157">
        <v>0</v>
      </c>
      <c r="D18157">
        <v>0.1212</v>
      </c>
      <c r="E18157" t="s">
        <v>86</v>
      </c>
      <c r="F18157" t="s">
        <v>106</v>
      </c>
      <c r="G18157" t="s">
        <v>119</v>
      </c>
      <c r="H18157" t="s">
        <v>135</v>
      </c>
    </row>
    <row r="18158" spans="2:10" x14ac:dyDescent="0.4">
      <c r="B18158">
        <v>0</v>
      </c>
      <c r="C18158">
        <v>0</v>
      </c>
      <c r="D18158">
        <v>6.0359999999999997E-2</v>
      </c>
      <c r="E18158" t="s">
        <v>86</v>
      </c>
      <c r="F18158" t="s">
        <v>106</v>
      </c>
      <c r="G18158" t="s">
        <v>119</v>
      </c>
      <c r="H18158" t="s">
        <v>132</v>
      </c>
      <c r="I18158" t="s">
        <v>174</v>
      </c>
    </row>
    <row r="18159" spans="2:10" x14ac:dyDescent="0.4">
      <c r="B18159">
        <v>0</v>
      </c>
      <c r="C18159">
        <v>0</v>
      </c>
      <c r="D18159">
        <v>0.12870000000000001</v>
      </c>
      <c r="E18159" t="s">
        <v>86</v>
      </c>
      <c r="F18159" t="s">
        <v>106</v>
      </c>
      <c r="G18159" t="s">
        <v>119</v>
      </c>
      <c r="H18159" t="s">
        <v>147</v>
      </c>
      <c r="I18159" t="s">
        <v>149</v>
      </c>
    </row>
    <row r="18160" spans="2:10" x14ac:dyDescent="0.4">
      <c r="B18160">
        <v>0</v>
      </c>
      <c r="C18160">
        <v>0</v>
      </c>
      <c r="D18160">
        <v>3.0810000000000001E-2</v>
      </c>
      <c r="E18160" t="s">
        <v>86</v>
      </c>
      <c r="F18160" t="s">
        <v>106</v>
      </c>
      <c r="G18160" t="s">
        <v>119</v>
      </c>
      <c r="H18160" t="s">
        <v>147</v>
      </c>
      <c r="I18160" t="s">
        <v>133</v>
      </c>
    </row>
    <row r="18161" spans="2:10" x14ac:dyDescent="0.4">
      <c r="B18161">
        <v>0</v>
      </c>
      <c r="C18161">
        <v>0</v>
      </c>
      <c r="D18161">
        <v>3.8249999999999999E-2</v>
      </c>
      <c r="E18161" t="s">
        <v>86</v>
      </c>
      <c r="F18161" t="s">
        <v>106</v>
      </c>
      <c r="G18161" t="s">
        <v>119</v>
      </c>
      <c r="H18161" t="s">
        <v>147</v>
      </c>
      <c r="I18161" t="s">
        <v>224</v>
      </c>
    </row>
    <row r="18162" spans="2:10" x14ac:dyDescent="0.4">
      <c r="B18162">
        <v>0</v>
      </c>
      <c r="C18162">
        <v>0</v>
      </c>
      <c r="D18162">
        <v>4.0770000000000001E-2</v>
      </c>
      <c r="E18162" t="s">
        <v>86</v>
      </c>
      <c r="F18162" t="s">
        <v>106</v>
      </c>
      <c r="G18162" t="s">
        <v>119</v>
      </c>
      <c r="H18162" t="s">
        <v>174</v>
      </c>
      <c r="I18162" t="s">
        <v>203</v>
      </c>
      <c r="J18162" t="s">
        <v>224</v>
      </c>
    </row>
    <row r="18163" spans="2:10" x14ac:dyDescent="0.4">
      <c r="B18163">
        <v>0</v>
      </c>
      <c r="C18163">
        <v>0</v>
      </c>
      <c r="D18163">
        <v>6.8610000000000004E-2</v>
      </c>
      <c r="E18163" t="s">
        <v>86</v>
      </c>
      <c r="F18163" t="s">
        <v>106</v>
      </c>
      <c r="G18163" t="s">
        <v>119</v>
      </c>
      <c r="H18163" t="s">
        <v>174</v>
      </c>
      <c r="I18163" t="s">
        <v>203</v>
      </c>
    </row>
    <row r="18164" spans="2:10" x14ac:dyDescent="0.4">
      <c r="B18164">
        <v>0</v>
      </c>
      <c r="C18164">
        <v>0</v>
      </c>
      <c r="D18164">
        <v>3.9289999999999999E-2</v>
      </c>
      <c r="E18164" t="s">
        <v>86</v>
      </c>
      <c r="F18164" t="s">
        <v>106</v>
      </c>
      <c r="G18164" t="s">
        <v>119</v>
      </c>
      <c r="H18164" t="s">
        <v>174</v>
      </c>
      <c r="I18164" t="s">
        <v>211</v>
      </c>
      <c r="J18164" t="s">
        <v>224</v>
      </c>
    </row>
    <row r="18165" spans="2:10" x14ac:dyDescent="0.4">
      <c r="B18165">
        <v>0</v>
      </c>
      <c r="C18165">
        <v>0</v>
      </c>
      <c r="D18165">
        <v>4.7030000000000002E-2</v>
      </c>
      <c r="E18165" t="s">
        <v>86</v>
      </c>
      <c r="F18165" t="s">
        <v>106</v>
      </c>
      <c r="G18165" t="s">
        <v>119</v>
      </c>
      <c r="H18165" t="s">
        <v>174</v>
      </c>
      <c r="I18165" t="s">
        <v>211</v>
      </c>
    </row>
    <row r="18166" spans="2:10" x14ac:dyDescent="0.4">
      <c r="B18166">
        <v>0</v>
      </c>
      <c r="C18166">
        <v>0</v>
      </c>
      <c r="D18166">
        <v>2.564E-2</v>
      </c>
      <c r="E18166" t="s">
        <v>86</v>
      </c>
      <c r="F18166" t="s">
        <v>106</v>
      </c>
      <c r="G18166" t="s">
        <v>119</v>
      </c>
      <c r="H18166" t="s">
        <v>174</v>
      </c>
      <c r="I18166" t="s">
        <v>224</v>
      </c>
    </row>
    <row r="18167" spans="2:10" x14ac:dyDescent="0.4">
      <c r="B18167">
        <v>0</v>
      </c>
      <c r="C18167">
        <v>0</v>
      </c>
      <c r="D18167">
        <v>4.5999999999999999E-2</v>
      </c>
      <c r="E18167" t="s">
        <v>86</v>
      </c>
      <c r="F18167" t="s">
        <v>106</v>
      </c>
      <c r="G18167" t="s">
        <v>119</v>
      </c>
      <c r="H18167" t="s">
        <v>175</v>
      </c>
      <c r="I18167" t="s">
        <v>203</v>
      </c>
      <c r="J18167" t="s">
        <v>224</v>
      </c>
    </row>
    <row r="18168" spans="2:10" x14ac:dyDescent="0.4">
      <c r="B18168">
        <v>0</v>
      </c>
      <c r="C18168">
        <v>0</v>
      </c>
      <c r="D18168">
        <v>7.7410000000000007E-2</v>
      </c>
      <c r="E18168" t="s">
        <v>86</v>
      </c>
      <c r="F18168" t="s">
        <v>106</v>
      </c>
      <c r="G18168" t="s">
        <v>119</v>
      </c>
      <c r="H18168" t="s">
        <v>175</v>
      </c>
      <c r="I18168" t="s">
        <v>203</v>
      </c>
    </row>
    <row r="18169" spans="2:10" x14ac:dyDescent="0.4">
      <c r="B18169">
        <v>0</v>
      </c>
      <c r="C18169">
        <v>0</v>
      </c>
      <c r="D18169">
        <v>3.0779999999999998E-2</v>
      </c>
      <c r="E18169" t="s">
        <v>86</v>
      </c>
      <c r="F18169" t="s">
        <v>106</v>
      </c>
      <c r="G18169" t="s">
        <v>119</v>
      </c>
      <c r="H18169" t="s">
        <v>175</v>
      </c>
      <c r="I18169" t="s">
        <v>208</v>
      </c>
      <c r="J18169" t="s">
        <v>224</v>
      </c>
    </row>
    <row r="18170" spans="2:10" x14ac:dyDescent="0.4">
      <c r="B18170">
        <v>0</v>
      </c>
      <c r="C18170">
        <v>0</v>
      </c>
      <c r="D18170">
        <v>3.6819999999999999E-2</v>
      </c>
      <c r="E18170" t="s">
        <v>86</v>
      </c>
      <c r="F18170" t="s">
        <v>106</v>
      </c>
      <c r="G18170" t="s">
        <v>119</v>
      </c>
      <c r="H18170" t="s">
        <v>175</v>
      </c>
      <c r="I18170" t="s">
        <v>208</v>
      </c>
    </row>
    <row r="18171" spans="2:10" x14ac:dyDescent="0.4">
      <c r="B18171">
        <v>0</v>
      </c>
      <c r="C18171">
        <v>0</v>
      </c>
      <c r="D18171">
        <v>3.3489999999999999E-2</v>
      </c>
      <c r="E18171" t="s">
        <v>86</v>
      </c>
      <c r="F18171" t="s">
        <v>106</v>
      </c>
      <c r="G18171" t="s">
        <v>119</v>
      </c>
      <c r="H18171" t="s">
        <v>175</v>
      </c>
      <c r="I18171" t="s">
        <v>211</v>
      </c>
      <c r="J18171" t="s">
        <v>224</v>
      </c>
    </row>
    <row r="18172" spans="2:10" x14ac:dyDescent="0.4">
      <c r="B18172">
        <v>0</v>
      </c>
      <c r="C18172">
        <v>0</v>
      </c>
      <c r="D18172">
        <v>4.0090000000000001E-2</v>
      </c>
      <c r="E18172" t="s">
        <v>86</v>
      </c>
      <c r="F18172" t="s">
        <v>106</v>
      </c>
      <c r="G18172" t="s">
        <v>119</v>
      </c>
      <c r="H18172" t="s">
        <v>175</v>
      </c>
      <c r="I18172" t="s">
        <v>211</v>
      </c>
    </row>
    <row r="18173" spans="2:10" x14ac:dyDescent="0.4">
      <c r="B18173">
        <v>0</v>
      </c>
      <c r="C18173">
        <v>0</v>
      </c>
      <c r="D18173">
        <v>0.1038</v>
      </c>
      <c r="E18173" t="s">
        <v>86</v>
      </c>
      <c r="F18173" t="s">
        <v>106</v>
      </c>
      <c r="G18173" t="s">
        <v>119</v>
      </c>
      <c r="H18173" t="s">
        <v>175</v>
      </c>
      <c r="I18173" t="s">
        <v>213</v>
      </c>
      <c r="J18173" t="s">
        <v>224</v>
      </c>
    </row>
    <row r="18174" spans="2:10" x14ac:dyDescent="0.4">
      <c r="B18174">
        <v>0</v>
      </c>
      <c r="C18174">
        <v>0</v>
      </c>
      <c r="D18174">
        <v>0.12720000000000001</v>
      </c>
      <c r="E18174" t="s">
        <v>86</v>
      </c>
      <c r="F18174" t="s">
        <v>106</v>
      </c>
      <c r="G18174" t="s">
        <v>119</v>
      </c>
      <c r="H18174" t="s">
        <v>175</v>
      </c>
      <c r="I18174" t="s">
        <v>213</v>
      </c>
    </row>
    <row r="18175" spans="2:10" x14ac:dyDescent="0.4">
      <c r="B18175">
        <v>0</v>
      </c>
      <c r="C18175">
        <v>0</v>
      </c>
      <c r="D18175">
        <v>2.5870000000000001E-2</v>
      </c>
      <c r="E18175" t="s">
        <v>86</v>
      </c>
      <c r="F18175" t="s">
        <v>106</v>
      </c>
      <c r="G18175" t="s">
        <v>119</v>
      </c>
      <c r="H18175" t="s">
        <v>175</v>
      </c>
      <c r="I18175" t="s">
        <v>224</v>
      </c>
    </row>
    <row r="18176" spans="2:10" x14ac:dyDescent="0.4">
      <c r="B18176">
        <v>0</v>
      </c>
      <c r="C18176">
        <v>0</v>
      </c>
      <c r="D18176">
        <v>2.5489999999999999E-2</v>
      </c>
      <c r="E18176" t="s">
        <v>86</v>
      </c>
      <c r="F18176" t="s">
        <v>106</v>
      </c>
      <c r="G18176" t="s">
        <v>119</v>
      </c>
      <c r="H18176" t="s">
        <v>123</v>
      </c>
      <c r="I18176" t="s">
        <v>211</v>
      </c>
    </row>
    <row r="18177" spans="2:10" x14ac:dyDescent="0.4">
      <c r="B18177">
        <v>0</v>
      </c>
      <c r="C18177">
        <v>0</v>
      </c>
      <c r="D18177">
        <v>2.4649999999999998E-2</v>
      </c>
      <c r="E18177" t="s">
        <v>86</v>
      </c>
      <c r="F18177" t="s">
        <v>106</v>
      </c>
      <c r="G18177" t="s">
        <v>119</v>
      </c>
      <c r="H18177" t="s">
        <v>123</v>
      </c>
      <c r="I18177" t="s">
        <v>213</v>
      </c>
      <c r="J18177" t="s">
        <v>224</v>
      </c>
    </row>
    <row r="18178" spans="2:10" x14ac:dyDescent="0.4">
      <c r="B18178">
        <v>0</v>
      </c>
      <c r="C18178">
        <v>0</v>
      </c>
      <c r="D18178">
        <v>3.0200000000000001E-2</v>
      </c>
      <c r="E18178" t="s">
        <v>86</v>
      </c>
      <c r="F18178" t="s">
        <v>106</v>
      </c>
      <c r="G18178" t="s">
        <v>119</v>
      </c>
      <c r="H18178" t="s">
        <v>123</v>
      </c>
      <c r="I18178" t="s">
        <v>213</v>
      </c>
    </row>
    <row r="18179" spans="2:10" x14ac:dyDescent="0.4">
      <c r="B18179">
        <v>0</v>
      </c>
      <c r="C18179">
        <v>0</v>
      </c>
      <c r="D18179">
        <v>0.13639999999999999</v>
      </c>
      <c r="E18179" t="s">
        <v>86</v>
      </c>
      <c r="F18179" t="s">
        <v>106</v>
      </c>
      <c r="G18179" t="s">
        <v>119</v>
      </c>
      <c r="H18179" t="s">
        <v>108</v>
      </c>
      <c r="I18179" t="s">
        <v>149</v>
      </c>
    </row>
    <row r="18180" spans="2:10" x14ac:dyDescent="0.4">
      <c r="B18180">
        <v>0</v>
      </c>
      <c r="C18180">
        <v>0</v>
      </c>
      <c r="D18180">
        <v>0.13139999999999999</v>
      </c>
      <c r="E18180" t="s">
        <v>86</v>
      </c>
      <c r="F18180" t="s">
        <v>106</v>
      </c>
      <c r="G18180" t="s">
        <v>119</v>
      </c>
      <c r="H18180" t="s">
        <v>119</v>
      </c>
      <c r="I18180" t="s">
        <v>138</v>
      </c>
    </row>
    <row r="18181" spans="2:10" x14ac:dyDescent="0.4">
      <c r="B18181">
        <v>0</v>
      </c>
      <c r="C18181">
        <v>0</v>
      </c>
      <c r="D18181">
        <v>0.1106</v>
      </c>
      <c r="E18181" t="s">
        <v>86</v>
      </c>
      <c r="F18181" t="s">
        <v>106</v>
      </c>
      <c r="G18181" t="s">
        <v>119</v>
      </c>
      <c r="H18181" t="s">
        <v>119</v>
      </c>
      <c r="I18181" t="s">
        <v>174</v>
      </c>
      <c r="J18181" t="s">
        <v>213</v>
      </c>
    </row>
    <row r="18182" spans="2:10" x14ac:dyDescent="0.4">
      <c r="B18182">
        <v>0</v>
      </c>
      <c r="C18182">
        <v>0</v>
      </c>
      <c r="D18182">
        <v>3.0419999999999999E-2</v>
      </c>
      <c r="E18182" t="s">
        <v>86</v>
      </c>
      <c r="F18182" t="s">
        <v>106</v>
      </c>
      <c r="G18182" t="s">
        <v>119</v>
      </c>
      <c r="H18182" t="s">
        <v>119</v>
      </c>
      <c r="I18182" t="s">
        <v>175</v>
      </c>
      <c r="J18182" t="s">
        <v>213</v>
      </c>
    </row>
    <row r="18183" spans="2:10" x14ac:dyDescent="0.4">
      <c r="B18183">
        <v>0</v>
      </c>
      <c r="C18183">
        <v>0</v>
      </c>
      <c r="D18183">
        <v>3.4759999999999999E-2</v>
      </c>
      <c r="E18183" t="s">
        <v>86</v>
      </c>
      <c r="F18183" t="s">
        <v>106</v>
      </c>
      <c r="G18183" t="s">
        <v>119</v>
      </c>
      <c r="H18183" t="s">
        <v>119</v>
      </c>
      <c r="I18183" t="s">
        <v>123</v>
      </c>
      <c r="J18183" t="s">
        <v>224</v>
      </c>
    </row>
    <row r="18184" spans="2:10" x14ac:dyDescent="0.4">
      <c r="B18184">
        <v>0</v>
      </c>
      <c r="C18184">
        <v>0</v>
      </c>
      <c r="D18184">
        <v>4.3459999999999999E-2</v>
      </c>
      <c r="E18184" t="s">
        <v>86</v>
      </c>
      <c r="F18184" t="s">
        <v>106</v>
      </c>
      <c r="G18184" t="s">
        <v>119</v>
      </c>
      <c r="H18184" t="s">
        <v>119</v>
      </c>
      <c r="I18184" t="s">
        <v>108</v>
      </c>
      <c r="J18184" t="s">
        <v>213</v>
      </c>
    </row>
    <row r="18185" spans="2:10" x14ac:dyDescent="0.4">
      <c r="B18185">
        <v>0</v>
      </c>
      <c r="C18185">
        <v>0</v>
      </c>
      <c r="D18185">
        <v>3.61E-2</v>
      </c>
      <c r="E18185" t="s">
        <v>86</v>
      </c>
      <c r="F18185" t="s">
        <v>106</v>
      </c>
      <c r="G18185" t="s">
        <v>119</v>
      </c>
      <c r="H18185" t="s">
        <v>119</v>
      </c>
      <c r="I18185" t="s">
        <v>108</v>
      </c>
      <c r="J18185" t="s">
        <v>224</v>
      </c>
    </row>
    <row r="18186" spans="2:10" x14ac:dyDescent="0.4">
      <c r="B18186">
        <v>0</v>
      </c>
      <c r="C18186">
        <v>0</v>
      </c>
      <c r="D18186">
        <v>6.8589999999999998E-2</v>
      </c>
      <c r="E18186" t="s">
        <v>86</v>
      </c>
      <c r="F18186" t="s">
        <v>106</v>
      </c>
      <c r="G18186" t="s">
        <v>119</v>
      </c>
      <c r="H18186" t="s">
        <v>119</v>
      </c>
      <c r="I18186" t="s">
        <v>119</v>
      </c>
      <c r="J18186" t="s">
        <v>174</v>
      </c>
    </row>
    <row r="18187" spans="2:10" x14ac:dyDescent="0.4">
      <c r="B18187">
        <v>0</v>
      </c>
      <c r="C18187">
        <v>0</v>
      </c>
      <c r="D18187">
        <v>9.3960000000000002E-2</v>
      </c>
      <c r="E18187" t="s">
        <v>86</v>
      </c>
      <c r="F18187" t="s">
        <v>106</v>
      </c>
      <c r="G18187" t="s">
        <v>119</v>
      </c>
      <c r="H18187" t="s">
        <v>119</v>
      </c>
      <c r="I18187" t="s">
        <v>119</v>
      </c>
      <c r="J18187" t="s">
        <v>108</v>
      </c>
    </row>
    <row r="18188" spans="2:10" x14ac:dyDescent="0.4">
      <c r="B18188">
        <v>0</v>
      </c>
      <c r="C18188">
        <v>0</v>
      </c>
      <c r="D18188">
        <v>0.12330000000000001</v>
      </c>
      <c r="E18188" t="s">
        <v>86</v>
      </c>
      <c r="F18188" t="s">
        <v>106</v>
      </c>
      <c r="G18188" t="s">
        <v>119</v>
      </c>
      <c r="H18188" t="s">
        <v>119</v>
      </c>
      <c r="I18188" t="s">
        <v>119</v>
      </c>
      <c r="J18188" t="s">
        <v>148</v>
      </c>
    </row>
    <row r="18189" spans="2:10" x14ac:dyDescent="0.4">
      <c r="B18189">
        <v>0</v>
      </c>
      <c r="C18189">
        <v>0</v>
      </c>
      <c r="D18189">
        <v>0.1104</v>
      </c>
      <c r="E18189" t="s">
        <v>86</v>
      </c>
      <c r="F18189" t="s">
        <v>106</v>
      </c>
      <c r="G18189" t="s">
        <v>119</v>
      </c>
      <c r="H18189" t="s">
        <v>119</v>
      </c>
      <c r="I18189" t="s">
        <v>119</v>
      </c>
      <c r="J18189" t="s">
        <v>192</v>
      </c>
    </row>
    <row r="18190" spans="2:10" x14ac:dyDescent="0.4">
      <c r="B18190">
        <v>0</v>
      </c>
      <c r="C18190">
        <v>0</v>
      </c>
      <c r="D18190">
        <v>5.2240000000000002E-2</v>
      </c>
      <c r="E18190" t="s">
        <v>86</v>
      </c>
      <c r="F18190" t="s">
        <v>106</v>
      </c>
      <c r="G18190" t="s">
        <v>119</v>
      </c>
      <c r="H18190" t="s">
        <v>119</v>
      </c>
      <c r="I18190" t="s">
        <v>119</v>
      </c>
      <c r="J18190" t="s">
        <v>125</v>
      </c>
    </row>
    <row r="18191" spans="2:10" x14ac:dyDescent="0.4">
      <c r="B18191">
        <v>0</v>
      </c>
      <c r="C18191">
        <v>0</v>
      </c>
      <c r="D18191">
        <v>6.4759999999999998E-2</v>
      </c>
      <c r="E18191" t="s">
        <v>86</v>
      </c>
      <c r="F18191" t="s">
        <v>106</v>
      </c>
      <c r="G18191" t="s">
        <v>119</v>
      </c>
      <c r="H18191" t="s">
        <v>119</v>
      </c>
      <c r="I18191" t="s">
        <v>119</v>
      </c>
      <c r="J18191" t="s">
        <v>55</v>
      </c>
    </row>
    <row r="18192" spans="2:10" x14ac:dyDescent="0.4">
      <c r="B18192">
        <v>0</v>
      </c>
      <c r="C18192">
        <v>0</v>
      </c>
      <c r="D18192">
        <v>8.2070000000000004E-2</v>
      </c>
      <c r="E18192" t="s">
        <v>86</v>
      </c>
      <c r="F18192" t="s">
        <v>106</v>
      </c>
      <c r="G18192" t="s">
        <v>119</v>
      </c>
      <c r="H18192" t="s">
        <v>119</v>
      </c>
      <c r="I18192" t="s">
        <v>119</v>
      </c>
      <c r="J18192" t="s">
        <v>106</v>
      </c>
    </row>
    <row r="18193" spans="2:10" x14ac:dyDescent="0.4">
      <c r="B18193">
        <v>0</v>
      </c>
      <c r="C18193">
        <v>0</v>
      </c>
      <c r="D18193">
        <v>2.8420000000000001E-2</v>
      </c>
      <c r="E18193" t="s">
        <v>86</v>
      </c>
      <c r="F18193" t="s">
        <v>106</v>
      </c>
      <c r="G18193" t="s">
        <v>119</v>
      </c>
      <c r="H18193" t="s">
        <v>119</v>
      </c>
      <c r="I18193" t="s">
        <v>119</v>
      </c>
      <c r="J18193" t="s">
        <v>142</v>
      </c>
    </row>
    <row r="18194" spans="2:10" x14ac:dyDescent="0.4">
      <c r="B18194">
        <v>0</v>
      </c>
      <c r="C18194">
        <v>0</v>
      </c>
      <c r="D18194">
        <v>0.1178</v>
      </c>
      <c r="E18194" t="s">
        <v>86</v>
      </c>
      <c r="F18194" t="s">
        <v>106</v>
      </c>
      <c r="G18194" t="s">
        <v>119</v>
      </c>
      <c r="H18194" t="s">
        <v>119</v>
      </c>
      <c r="I18194" t="s">
        <v>151</v>
      </c>
    </row>
    <row r="18195" spans="2:10" x14ac:dyDescent="0.4">
      <c r="B18195">
        <v>0</v>
      </c>
      <c r="C18195">
        <v>0</v>
      </c>
      <c r="D18195">
        <v>0.14180000000000001</v>
      </c>
      <c r="E18195" t="s">
        <v>86</v>
      </c>
      <c r="F18195" t="s">
        <v>106</v>
      </c>
      <c r="G18195" t="s">
        <v>119</v>
      </c>
      <c r="H18195" t="s">
        <v>119</v>
      </c>
      <c r="I18195" t="s">
        <v>152</v>
      </c>
    </row>
    <row r="18196" spans="2:10" x14ac:dyDescent="0.4">
      <c r="B18196">
        <v>0</v>
      </c>
      <c r="C18196">
        <v>0</v>
      </c>
      <c r="D18196">
        <v>0.1086</v>
      </c>
      <c r="E18196" t="s">
        <v>86</v>
      </c>
      <c r="F18196" t="s">
        <v>106</v>
      </c>
      <c r="G18196" t="s">
        <v>119</v>
      </c>
      <c r="H18196" t="s">
        <v>119</v>
      </c>
      <c r="I18196" t="s">
        <v>148</v>
      </c>
      <c r="J18196" t="s">
        <v>119</v>
      </c>
    </row>
    <row r="18197" spans="2:10" x14ac:dyDescent="0.4">
      <c r="B18197">
        <v>0</v>
      </c>
      <c r="C18197">
        <v>0</v>
      </c>
      <c r="D18197">
        <v>3.644E-2</v>
      </c>
      <c r="E18197" t="s">
        <v>86</v>
      </c>
      <c r="F18197" t="s">
        <v>106</v>
      </c>
      <c r="G18197" t="s">
        <v>119</v>
      </c>
      <c r="H18197" t="s">
        <v>119</v>
      </c>
      <c r="I18197" t="s">
        <v>148</v>
      </c>
      <c r="J18197" t="s">
        <v>55</v>
      </c>
    </row>
    <row r="18198" spans="2:10" x14ac:dyDescent="0.4">
      <c r="B18198">
        <v>0</v>
      </c>
      <c r="C18198">
        <v>0</v>
      </c>
      <c r="D18198">
        <v>2.2679999999999999E-2</v>
      </c>
      <c r="E18198" t="s">
        <v>86</v>
      </c>
      <c r="F18198" t="s">
        <v>106</v>
      </c>
      <c r="G18198" t="s">
        <v>119</v>
      </c>
      <c r="H18198" t="s">
        <v>119</v>
      </c>
      <c r="I18198" t="s">
        <v>133</v>
      </c>
    </row>
    <row r="18199" spans="2:10" x14ac:dyDescent="0.4">
      <c r="B18199">
        <v>0</v>
      </c>
      <c r="C18199">
        <v>0</v>
      </c>
      <c r="D18199">
        <v>0.1082</v>
      </c>
      <c r="E18199" t="s">
        <v>86</v>
      </c>
      <c r="F18199" t="s">
        <v>106</v>
      </c>
      <c r="G18199" t="s">
        <v>119</v>
      </c>
      <c r="H18199" t="s">
        <v>119</v>
      </c>
      <c r="I18199" t="s">
        <v>114</v>
      </c>
    </row>
    <row r="18200" spans="2:10" x14ac:dyDescent="0.4">
      <c r="B18200">
        <v>0</v>
      </c>
      <c r="C18200">
        <v>0</v>
      </c>
      <c r="D18200">
        <v>7.6829999999999996E-2</v>
      </c>
      <c r="E18200" t="s">
        <v>86</v>
      </c>
      <c r="F18200" t="s">
        <v>106</v>
      </c>
      <c r="G18200" t="s">
        <v>119</v>
      </c>
      <c r="H18200" t="s">
        <v>119</v>
      </c>
      <c r="I18200" t="s">
        <v>192</v>
      </c>
      <c r="J18200" t="s">
        <v>125</v>
      </c>
    </row>
    <row r="18201" spans="2:10" x14ac:dyDescent="0.4">
      <c r="B18201">
        <v>0</v>
      </c>
      <c r="C18201">
        <v>0</v>
      </c>
      <c r="D18201">
        <v>0.1424</v>
      </c>
      <c r="E18201" t="s">
        <v>86</v>
      </c>
      <c r="F18201" t="s">
        <v>106</v>
      </c>
      <c r="G18201" t="s">
        <v>119</v>
      </c>
      <c r="H18201" t="s">
        <v>119</v>
      </c>
      <c r="I18201" t="s">
        <v>196</v>
      </c>
    </row>
    <row r="18202" spans="2:10" x14ac:dyDescent="0.4">
      <c r="B18202">
        <v>0</v>
      </c>
      <c r="C18202">
        <v>0</v>
      </c>
      <c r="D18202">
        <v>5.0999999999999997E-2</v>
      </c>
      <c r="E18202" t="s">
        <v>86</v>
      </c>
      <c r="F18202" t="s">
        <v>106</v>
      </c>
      <c r="G18202" t="s">
        <v>119</v>
      </c>
      <c r="H18202" t="s">
        <v>119</v>
      </c>
      <c r="I18202" t="s">
        <v>55</v>
      </c>
      <c r="J18202" t="s">
        <v>106</v>
      </c>
    </row>
    <row r="18203" spans="2:10" x14ac:dyDescent="0.4">
      <c r="B18203">
        <v>0</v>
      </c>
      <c r="C18203">
        <v>0</v>
      </c>
      <c r="D18203">
        <v>7.8780000000000003E-2</v>
      </c>
      <c r="E18203" t="s">
        <v>86</v>
      </c>
      <c r="F18203" t="s">
        <v>106</v>
      </c>
      <c r="G18203" t="s">
        <v>119</v>
      </c>
      <c r="H18203" t="s">
        <v>119</v>
      </c>
      <c r="I18203" t="s">
        <v>55</v>
      </c>
      <c r="J18203" t="s">
        <v>129</v>
      </c>
    </row>
    <row r="18204" spans="2:10" x14ac:dyDescent="0.4">
      <c r="B18204">
        <v>0</v>
      </c>
      <c r="C18204">
        <v>0</v>
      </c>
      <c r="D18204">
        <v>9.7250000000000003E-2</v>
      </c>
      <c r="E18204" t="s">
        <v>86</v>
      </c>
      <c r="F18204" t="s">
        <v>106</v>
      </c>
      <c r="G18204" t="s">
        <v>119</v>
      </c>
      <c r="H18204" t="s">
        <v>119</v>
      </c>
      <c r="I18204" t="s">
        <v>142</v>
      </c>
      <c r="J18204" t="s">
        <v>224</v>
      </c>
    </row>
    <row r="18205" spans="2:10" x14ac:dyDescent="0.4">
      <c r="B18205">
        <v>0</v>
      </c>
      <c r="C18205">
        <v>0</v>
      </c>
      <c r="D18205">
        <v>0.11890000000000001</v>
      </c>
      <c r="E18205" t="s">
        <v>86</v>
      </c>
      <c r="F18205" t="s">
        <v>106</v>
      </c>
      <c r="G18205" t="s">
        <v>119</v>
      </c>
      <c r="H18205" t="s">
        <v>119</v>
      </c>
      <c r="I18205" t="s">
        <v>142</v>
      </c>
    </row>
    <row r="18206" spans="2:10" x14ac:dyDescent="0.4">
      <c r="B18206">
        <v>0</v>
      </c>
      <c r="C18206">
        <v>0</v>
      </c>
      <c r="D18206">
        <v>2.945E-2</v>
      </c>
      <c r="E18206" t="s">
        <v>86</v>
      </c>
      <c r="F18206" t="s">
        <v>106</v>
      </c>
      <c r="G18206" t="s">
        <v>119</v>
      </c>
      <c r="H18206" t="s">
        <v>119</v>
      </c>
      <c r="I18206" t="s">
        <v>200</v>
      </c>
    </row>
    <row r="18207" spans="2:10" x14ac:dyDescent="0.4">
      <c r="B18207">
        <v>0</v>
      </c>
      <c r="C18207">
        <v>0</v>
      </c>
      <c r="D18207">
        <v>4.3150000000000001E-2</v>
      </c>
      <c r="E18207" t="s">
        <v>86</v>
      </c>
      <c r="F18207" t="s">
        <v>106</v>
      </c>
      <c r="G18207" t="s">
        <v>119</v>
      </c>
      <c r="H18207" t="s">
        <v>119</v>
      </c>
      <c r="I18207" t="s">
        <v>211</v>
      </c>
      <c r="J18207" t="s">
        <v>224</v>
      </c>
    </row>
    <row r="18208" spans="2:10" x14ac:dyDescent="0.4">
      <c r="B18208">
        <v>0</v>
      </c>
      <c r="C18208">
        <v>0</v>
      </c>
      <c r="D18208">
        <v>5.1659999999999998E-2</v>
      </c>
      <c r="E18208" t="s">
        <v>86</v>
      </c>
      <c r="F18208" t="s">
        <v>106</v>
      </c>
      <c r="G18208" t="s">
        <v>119</v>
      </c>
      <c r="H18208" t="s">
        <v>119</v>
      </c>
      <c r="I18208" t="s">
        <v>211</v>
      </c>
    </row>
    <row r="18209" spans="2:10" x14ac:dyDescent="0.4">
      <c r="B18209">
        <v>0</v>
      </c>
      <c r="C18209">
        <v>0</v>
      </c>
      <c r="D18209">
        <v>6.8279999999999993E-2</v>
      </c>
      <c r="E18209" t="s">
        <v>86</v>
      </c>
      <c r="F18209" t="s">
        <v>106</v>
      </c>
      <c r="G18209" t="s">
        <v>119</v>
      </c>
      <c r="H18209" t="s">
        <v>119</v>
      </c>
      <c r="I18209" t="s">
        <v>213</v>
      </c>
      <c r="J18209" t="s">
        <v>224</v>
      </c>
    </row>
    <row r="18210" spans="2:10" x14ac:dyDescent="0.4">
      <c r="B18210">
        <v>0</v>
      </c>
      <c r="C18210">
        <v>0</v>
      </c>
      <c r="D18210">
        <v>8.3669999999999994E-2</v>
      </c>
      <c r="E18210" t="s">
        <v>86</v>
      </c>
      <c r="F18210" t="s">
        <v>106</v>
      </c>
      <c r="G18210" t="s">
        <v>119</v>
      </c>
      <c r="H18210" t="s">
        <v>119</v>
      </c>
      <c r="I18210" t="s">
        <v>213</v>
      </c>
    </row>
    <row r="18211" spans="2:10" x14ac:dyDescent="0.4">
      <c r="B18211">
        <v>0</v>
      </c>
      <c r="C18211">
        <v>0</v>
      </c>
      <c r="D18211">
        <v>4.5990000000000003E-2</v>
      </c>
      <c r="E18211" t="s">
        <v>86</v>
      </c>
      <c r="F18211" t="s">
        <v>106</v>
      </c>
      <c r="G18211" t="s">
        <v>119</v>
      </c>
      <c r="H18211" t="s">
        <v>119</v>
      </c>
      <c r="I18211" t="s">
        <v>224</v>
      </c>
    </row>
    <row r="18212" spans="2:10" x14ac:dyDescent="0.4">
      <c r="B18212">
        <v>0</v>
      </c>
      <c r="C18212">
        <v>0</v>
      </c>
      <c r="D18212">
        <v>0.111</v>
      </c>
      <c r="E18212" t="s">
        <v>86</v>
      </c>
      <c r="F18212" t="s">
        <v>106</v>
      </c>
      <c r="G18212" t="s">
        <v>119</v>
      </c>
      <c r="H18212" t="s">
        <v>151</v>
      </c>
      <c r="I18212" t="s">
        <v>119</v>
      </c>
    </row>
    <row r="18213" spans="2:10" x14ac:dyDescent="0.4">
      <c r="B18213">
        <v>0</v>
      </c>
      <c r="C18213">
        <v>0</v>
      </c>
      <c r="D18213">
        <v>0.1086</v>
      </c>
      <c r="E18213" t="s">
        <v>86</v>
      </c>
      <c r="F18213" t="s">
        <v>106</v>
      </c>
      <c r="G18213" t="s">
        <v>119</v>
      </c>
      <c r="H18213" t="s">
        <v>148</v>
      </c>
      <c r="I18213" t="s">
        <v>119</v>
      </c>
      <c r="J18213" t="s">
        <v>119</v>
      </c>
    </row>
    <row r="18214" spans="2:10" x14ac:dyDescent="0.4">
      <c r="B18214">
        <v>0</v>
      </c>
      <c r="C18214">
        <v>0</v>
      </c>
      <c r="D18214">
        <v>2.87E-2</v>
      </c>
      <c r="E18214" t="s">
        <v>86</v>
      </c>
      <c r="F18214" t="s">
        <v>106</v>
      </c>
      <c r="G18214" t="s">
        <v>119</v>
      </c>
      <c r="H18214" t="s">
        <v>148</v>
      </c>
      <c r="I18214" t="s">
        <v>55</v>
      </c>
      <c r="J18214" t="s">
        <v>106</v>
      </c>
    </row>
    <row r="18215" spans="2:10" x14ac:dyDescent="0.4">
      <c r="B18215">
        <v>0</v>
      </c>
      <c r="C18215">
        <v>0</v>
      </c>
      <c r="D18215">
        <v>4.4330000000000001E-2</v>
      </c>
      <c r="E18215" t="s">
        <v>86</v>
      </c>
      <c r="F18215" t="s">
        <v>106</v>
      </c>
      <c r="G18215" t="s">
        <v>119</v>
      </c>
      <c r="H18215" t="s">
        <v>148</v>
      </c>
      <c r="I18215" t="s">
        <v>55</v>
      </c>
      <c r="J18215" t="s">
        <v>129</v>
      </c>
    </row>
    <row r="18216" spans="2:10" x14ac:dyDescent="0.4">
      <c r="B18216">
        <v>0</v>
      </c>
      <c r="C18216">
        <v>0</v>
      </c>
      <c r="D18216">
        <v>3.6769999999999997E-2</v>
      </c>
      <c r="E18216" t="s">
        <v>86</v>
      </c>
      <c r="F18216" t="s">
        <v>106</v>
      </c>
      <c r="G18216" t="s">
        <v>119</v>
      </c>
      <c r="H18216" t="s">
        <v>148</v>
      </c>
      <c r="I18216" t="s">
        <v>106</v>
      </c>
      <c r="J18216" t="s">
        <v>129</v>
      </c>
    </row>
    <row r="18217" spans="2:10" x14ac:dyDescent="0.4">
      <c r="B18217">
        <v>0</v>
      </c>
      <c r="C18217">
        <v>0</v>
      </c>
      <c r="D18217">
        <v>4.5030000000000001E-2</v>
      </c>
      <c r="E18217" t="s">
        <v>86</v>
      </c>
      <c r="F18217" t="s">
        <v>106</v>
      </c>
      <c r="G18217" t="s">
        <v>119</v>
      </c>
      <c r="H18217" t="s">
        <v>148</v>
      </c>
      <c r="I18217" t="s">
        <v>106</v>
      </c>
    </row>
    <row r="18218" spans="2:10" x14ac:dyDescent="0.4">
      <c r="B18218">
        <v>0</v>
      </c>
      <c r="C18218">
        <v>0</v>
      </c>
      <c r="D18218">
        <v>5.6120000000000003E-2</v>
      </c>
      <c r="E18218" t="s">
        <v>86</v>
      </c>
      <c r="F18218" t="s">
        <v>106</v>
      </c>
      <c r="G18218" t="s">
        <v>119</v>
      </c>
      <c r="H18218" t="s">
        <v>176</v>
      </c>
    </row>
    <row r="18219" spans="2:10" x14ac:dyDescent="0.4">
      <c r="B18219">
        <v>0</v>
      </c>
      <c r="C18219">
        <v>0</v>
      </c>
      <c r="D18219">
        <v>9.4869999999999996E-2</v>
      </c>
      <c r="E18219" t="s">
        <v>86</v>
      </c>
      <c r="F18219" t="s">
        <v>106</v>
      </c>
      <c r="G18219" t="s">
        <v>119</v>
      </c>
      <c r="H18219" t="s">
        <v>133</v>
      </c>
    </row>
    <row r="18220" spans="2:10" x14ac:dyDescent="0.4">
      <c r="B18220">
        <v>0</v>
      </c>
      <c r="C18220">
        <v>0</v>
      </c>
      <c r="D18220">
        <v>7.1819999999999995E-2</v>
      </c>
      <c r="E18220" t="s">
        <v>86</v>
      </c>
      <c r="F18220" t="s">
        <v>106</v>
      </c>
      <c r="G18220" t="s">
        <v>119</v>
      </c>
      <c r="H18220" t="s">
        <v>146</v>
      </c>
    </row>
    <row r="18221" spans="2:10" x14ac:dyDescent="0.4">
      <c r="B18221">
        <v>0</v>
      </c>
      <c r="C18221">
        <v>0</v>
      </c>
      <c r="D18221">
        <v>8.1009999999999999E-2</v>
      </c>
      <c r="E18221" t="s">
        <v>86</v>
      </c>
      <c r="F18221" t="s">
        <v>106</v>
      </c>
      <c r="G18221" t="s">
        <v>119</v>
      </c>
      <c r="H18221" t="s">
        <v>178</v>
      </c>
    </row>
    <row r="18222" spans="2:10" x14ac:dyDescent="0.4">
      <c r="B18222">
        <v>0</v>
      </c>
      <c r="C18222">
        <v>0</v>
      </c>
      <c r="D18222">
        <v>0.121</v>
      </c>
      <c r="E18222" t="s">
        <v>86</v>
      </c>
      <c r="F18222" t="s">
        <v>106</v>
      </c>
      <c r="G18222" t="s">
        <v>119</v>
      </c>
      <c r="H18222" t="s">
        <v>185</v>
      </c>
    </row>
    <row r="18223" spans="2:10" x14ac:dyDescent="0.4">
      <c r="B18223">
        <v>0</v>
      </c>
      <c r="C18223">
        <v>0</v>
      </c>
      <c r="D18223">
        <v>0.13739999999999999</v>
      </c>
      <c r="E18223" t="s">
        <v>86</v>
      </c>
      <c r="F18223" t="s">
        <v>106</v>
      </c>
      <c r="G18223" t="s">
        <v>119</v>
      </c>
      <c r="H18223" t="s">
        <v>112</v>
      </c>
      <c r="I18223" t="s">
        <v>109</v>
      </c>
    </row>
    <row r="18224" spans="2:10" x14ac:dyDescent="0.4">
      <c r="B18224">
        <v>0</v>
      </c>
      <c r="C18224">
        <v>0</v>
      </c>
      <c r="D18224">
        <v>3.1699999999999999E-2</v>
      </c>
      <c r="E18224" t="s">
        <v>86</v>
      </c>
      <c r="F18224" t="s">
        <v>106</v>
      </c>
      <c r="G18224" t="s">
        <v>119</v>
      </c>
      <c r="H18224" t="s">
        <v>110</v>
      </c>
      <c r="I18224" t="s">
        <v>133</v>
      </c>
    </row>
    <row r="18225" spans="2:10" x14ac:dyDescent="0.4">
      <c r="B18225">
        <v>0</v>
      </c>
      <c r="C18225">
        <v>0</v>
      </c>
      <c r="D18225">
        <v>3.236E-2</v>
      </c>
      <c r="E18225" t="s">
        <v>86</v>
      </c>
      <c r="F18225" t="s">
        <v>106</v>
      </c>
      <c r="G18225" t="s">
        <v>119</v>
      </c>
      <c r="H18225" t="s">
        <v>188</v>
      </c>
      <c r="I18225" t="s">
        <v>200</v>
      </c>
    </row>
    <row r="18226" spans="2:10" x14ac:dyDescent="0.4">
      <c r="B18226">
        <v>0</v>
      </c>
      <c r="C18226">
        <v>0</v>
      </c>
      <c r="D18226">
        <v>6.3E-2</v>
      </c>
      <c r="E18226" t="s">
        <v>86</v>
      </c>
      <c r="F18226" t="s">
        <v>106</v>
      </c>
      <c r="G18226" t="s">
        <v>119</v>
      </c>
      <c r="H18226" t="s">
        <v>118</v>
      </c>
      <c r="I18226" t="s">
        <v>200</v>
      </c>
      <c r="J18226" t="s">
        <v>213</v>
      </c>
    </row>
    <row r="18227" spans="2:10" x14ac:dyDescent="0.4">
      <c r="B18227">
        <v>0</v>
      </c>
      <c r="C18227">
        <v>0</v>
      </c>
      <c r="D18227">
        <v>8.8489999999999999E-2</v>
      </c>
      <c r="E18227" t="s">
        <v>86</v>
      </c>
      <c r="F18227" t="s">
        <v>106</v>
      </c>
      <c r="G18227" t="s">
        <v>119</v>
      </c>
      <c r="H18227" t="s">
        <v>118</v>
      </c>
      <c r="I18227" t="s">
        <v>200</v>
      </c>
    </row>
    <row r="18228" spans="2:10" x14ac:dyDescent="0.4">
      <c r="B18228">
        <v>0</v>
      </c>
      <c r="C18228">
        <v>0</v>
      </c>
      <c r="D18228">
        <v>3.0790000000000001E-2</v>
      </c>
      <c r="E18228" t="s">
        <v>86</v>
      </c>
      <c r="F18228" t="s">
        <v>106</v>
      </c>
      <c r="G18228" t="s">
        <v>119</v>
      </c>
      <c r="H18228" t="s">
        <v>118</v>
      </c>
      <c r="I18228" t="s">
        <v>213</v>
      </c>
      <c r="J18228" t="s">
        <v>224</v>
      </c>
    </row>
    <row r="18229" spans="2:10" x14ac:dyDescent="0.4">
      <c r="B18229">
        <v>0</v>
      </c>
      <c r="C18229">
        <v>0</v>
      </c>
      <c r="D18229">
        <v>3.773E-2</v>
      </c>
      <c r="E18229" t="s">
        <v>86</v>
      </c>
      <c r="F18229" t="s">
        <v>106</v>
      </c>
      <c r="G18229" t="s">
        <v>119</v>
      </c>
      <c r="H18229" t="s">
        <v>118</v>
      </c>
      <c r="I18229" t="s">
        <v>213</v>
      </c>
    </row>
    <row r="18230" spans="2:10" x14ac:dyDescent="0.4">
      <c r="B18230">
        <v>0</v>
      </c>
      <c r="C18230">
        <v>0</v>
      </c>
      <c r="D18230">
        <v>7.893E-2</v>
      </c>
      <c r="E18230" t="s">
        <v>86</v>
      </c>
      <c r="F18230" t="s">
        <v>106</v>
      </c>
      <c r="G18230" t="s">
        <v>119</v>
      </c>
      <c r="H18230" t="s">
        <v>192</v>
      </c>
      <c r="I18230" t="s">
        <v>108</v>
      </c>
    </row>
    <row r="18231" spans="2:10" x14ac:dyDescent="0.4">
      <c r="B18231">
        <v>0</v>
      </c>
      <c r="C18231">
        <v>0</v>
      </c>
      <c r="D18231">
        <v>2.2100000000000002E-2</v>
      </c>
      <c r="E18231" t="s">
        <v>86</v>
      </c>
      <c r="F18231" t="s">
        <v>106</v>
      </c>
      <c r="G18231" t="s">
        <v>119</v>
      </c>
      <c r="H18231" t="s">
        <v>192</v>
      </c>
      <c r="I18231" t="s">
        <v>133</v>
      </c>
    </row>
    <row r="18232" spans="2:10" x14ac:dyDescent="0.4">
      <c r="B18232">
        <v>0</v>
      </c>
      <c r="C18232">
        <v>0</v>
      </c>
      <c r="D18232">
        <v>0.11600000000000001</v>
      </c>
      <c r="E18232" t="s">
        <v>86</v>
      </c>
      <c r="F18232" t="s">
        <v>106</v>
      </c>
      <c r="G18232" t="s">
        <v>119</v>
      </c>
      <c r="H18232" t="s">
        <v>192</v>
      </c>
      <c r="I18232" t="s">
        <v>192</v>
      </c>
    </row>
    <row r="18233" spans="2:10" x14ac:dyDescent="0.4">
      <c r="B18233">
        <v>0</v>
      </c>
      <c r="C18233">
        <v>0</v>
      </c>
      <c r="D18233">
        <v>1.6140000000000002E-2</v>
      </c>
      <c r="E18233" t="s">
        <v>86</v>
      </c>
      <c r="F18233" t="s">
        <v>106</v>
      </c>
      <c r="G18233" t="s">
        <v>119</v>
      </c>
      <c r="H18233" t="s">
        <v>192</v>
      </c>
      <c r="I18233" t="s">
        <v>125</v>
      </c>
      <c r="J18233" t="s">
        <v>129</v>
      </c>
    </row>
    <row r="18234" spans="2:10" x14ac:dyDescent="0.4">
      <c r="B18234">
        <v>0</v>
      </c>
      <c r="C18234">
        <v>0</v>
      </c>
      <c r="D18234">
        <v>2.7879999999999999E-2</v>
      </c>
      <c r="E18234" t="s">
        <v>86</v>
      </c>
      <c r="F18234" t="s">
        <v>106</v>
      </c>
      <c r="G18234" t="s">
        <v>119</v>
      </c>
      <c r="H18234" t="s">
        <v>192</v>
      </c>
      <c r="I18234" t="s">
        <v>125</v>
      </c>
      <c r="J18234" t="s">
        <v>224</v>
      </c>
    </row>
    <row r="18235" spans="2:10" x14ac:dyDescent="0.4">
      <c r="B18235">
        <v>0</v>
      </c>
      <c r="C18235">
        <v>0</v>
      </c>
      <c r="D18235">
        <v>2.9000000000000001E-2</v>
      </c>
      <c r="E18235" t="s">
        <v>86</v>
      </c>
      <c r="F18235" t="s">
        <v>106</v>
      </c>
      <c r="G18235" t="s">
        <v>119</v>
      </c>
      <c r="H18235" t="s">
        <v>192</v>
      </c>
      <c r="I18235" t="s">
        <v>142</v>
      </c>
      <c r="J18235" t="s">
        <v>224</v>
      </c>
    </row>
    <row r="18236" spans="2:10" x14ac:dyDescent="0.4">
      <c r="B18236">
        <v>0</v>
      </c>
      <c r="C18236">
        <v>0</v>
      </c>
      <c r="D18236">
        <v>3.5439999999999999E-2</v>
      </c>
      <c r="E18236" t="s">
        <v>86</v>
      </c>
      <c r="F18236" t="s">
        <v>106</v>
      </c>
      <c r="G18236" t="s">
        <v>119</v>
      </c>
      <c r="H18236" t="s">
        <v>192</v>
      </c>
      <c r="I18236" t="s">
        <v>142</v>
      </c>
    </row>
    <row r="18237" spans="2:10" x14ac:dyDescent="0.4">
      <c r="B18237">
        <v>0</v>
      </c>
      <c r="C18237">
        <v>0</v>
      </c>
      <c r="D18237">
        <v>2.6100000000000002E-2</v>
      </c>
      <c r="E18237" t="s">
        <v>86</v>
      </c>
      <c r="F18237" t="s">
        <v>106</v>
      </c>
      <c r="G18237" t="s">
        <v>119</v>
      </c>
      <c r="H18237" t="s">
        <v>192</v>
      </c>
      <c r="I18237" t="s">
        <v>201</v>
      </c>
      <c r="J18237" t="s">
        <v>224</v>
      </c>
    </row>
    <row r="18238" spans="2:10" x14ac:dyDescent="0.4">
      <c r="B18238">
        <v>0</v>
      </c>
      <c r="C18238">
        <v>0</v>
      </c>
      <c r="D18238">
        <v>2.9690000000000001E-2</v>
      </c>
      <c r="E18238" t="s">
        <v>86</v>
      </c>
      <c r="F18238" t="s">
        <v>106</v>
      </c>
      <c r="G18238" t="s">
        <v>119</v>
      </c>
      <c r="H18238" t="s">
        <v>192</v>
      </c>
      <c r="I18238" t="s">
        <v>201</v>
      </c>
    </row>
    <row r="18239" spans="2:10" x14ac:dyDescent="0.4">
      <c r="B18239">
        <v>0</v>
      </c>
      <c r="C18239">
        <v>0</v>
      </c>
      <c r="D18239">
        <v>2.5909999999999999E-2</v>
      </c>
      <c r="E18239" t="s">
        <v>86</v>
      </c>
      <c r="F18239" t="s">
        <v>106</v>
      </c>
      <c r="G18239" t="s">
        <v>119</v>
      </c>
      <c r="H18239" t="s">
        <v>192</v>
      </c>
      <c r="I18239" t="s">
        <v>129</v>
      </c>
    </row>
    <row r="18240" spans="2:10" x14ac:dyDescent="0.4">
      <c r="B18240">
        <v>0</v>
      </c>
      <c r="C18240">
        <v>0</v>
      </c>
      <c r="D18240">
        <v>7.9880000000000007E-2</v>
      </c>
      <c r="E18240" t="s">
        <v>86</v>
      </c>
      <c r="F18240" t="s">
        <v>106</v>
      </c>
      <c r="G18240" t="s">
        <v>119</v>
      </c>
      <c r="H18240" t="s">
        <v>193</v>
      </c>
    </row>
    <row r="18241" spans="2:10" x14ac:dyDescent="0.4">
      <c r="B18241">
        <v>0</v>
      </c>
      <c r="C18241">
        <v>0</v>
      </c>
      <c r="D18241">
        <v>0.1079</v>
      </c>
      <c r="E18241" t="s">
        <v>86</v>
      </c>
      <c r="F18241" t="s">
        <v>106</v>
      </c>
      <c r="G18241" t="s">
        <v>119</v>
      </c>
      <c r="H18241" t="s">
        <v>125</v>
      </c>
      <c r="I18241" t="s">
        <v>125</v>
      </c>
    </row>
    <row r="18242" spans="2:10" x14ac:dyDescent="0.4">
      <c r="B18242">
        <v>0</v>
      </c>
      <c r="C18242">
        <v>0</v>
      </c>
      <c r="D18242">
        <v>6.0830000000000002E-2</v>
      </c>
      <c r="E18242" t="s">
        <v>86</v>
      </c>
      <c r="F18242" t="s">
        <v>106</v>
      </c>
      <c r="G18242" t="s">
        <v>119</v>
      </c>
      <c r="H18242" t="s">
        <v>125</v>
      </c>
      <c r="I18242" t="s">
        <v>213</v>
      </c>
      <c r="J18242" t="s">
        <v>224</v>
      </c>
    </row>
    <row r="18243" spans="2:10" x14ac:dyDescent="0.4">
      <c r="B18243">
        <v>0</v>
      </c>
      <c r="C18243">
        <v>0</v>
      </c>
      <c r="D18243">
        <v>7.4539999999999995E-2</v>
      </c>
      <c r="E18243" t="s">
        <v>86</v>
      </c>
      <c r="F18243" t="s">
        <v>106</v>
      </c>
      <c r="G18243" t="s">
        <v>119</v>
      </c>
      <c r="H18243" t="s">
        <v>125</v>
      </c>
      <c r="I18243" t="s">
        <v>213</v>
      </c>
    </row>
    <row r="18244" spans="2:10" x14ac:dyDescent="0.4">
      <c r="B18244">
        <v>0</v>
      </c>
      <c r="C18244">
        <v>0</v>
      </c>
      <c r="D18244">
        <v>4.5920000000000002E-2</v>
      </c>
      <c r="E18244" t="s">
        <v>86</v>
      </c>
      <c r="F18244" t="s">
        <v>106</v>
      </c>
      <c r="G18244" t="s">
        <v>119</v>
      </c>
      <c r="H18244" t="s">
        <v>125</v>
      </c>
      <c r="I18244" t="s">
        <v>129</v>
      </c>
    </row>
    <row r="18245" spans="2:10" x14ac:dyDescent="0.4">
      <c r="B18245">
        <v>0</v>
      </c>
      <c r="C18245">
        <v>0</v>
      </c>
      <c r="D18245">
        <v>7.9299999999999995E-2</v>
      </c>
      <c r="E18245" t="s">
        <v>86</v>
      </c>
      <c r="F18245" t="s">
        <v>106</v>
      </c>
      <c r="G18245" t="s">
        <v>119</v>
      </c>
      <c r="H18245" t="s">
        <v>125</v>
      </c>
      <c r="I18245" t="s">
        <v>224</v>
      </c>
    </row>
    <row r="18246" spans="2:10" x14ac:dyDescent="0.4">
      <c r="B18246">
        <v>0</v>
      </c>
      <c r="C18246">
        <v>0</v>
      </c>
      <c r="D18246">
        <v>0.1072</v>
      </c>
      <c r="E18246" t="s">
        <v>86</v>
      </c>
      <c r="F18246" t="s">
        <v>106</v>
      </c>
      <c r="G18246" t="s">
        <v>119</v>
      </c>
      <c r="H18246" t="s">
        <v>195</v>
      </c>
    </row>
    <row r="18247" spans="2:10" x14ac:dyDescent="0.4">
      <c r="B18247">
        <v>0</v>
      </c>
      <c r="C18247">
        <v>0</v>
      </c>
      <c r="D18247">
        <v>2.6409999999999999E-2</v>
      </c>
      <c r="E18247" t="s">
        <v>86</v>
      </c>
      <c r="F18247" t="s">
        <v>106</v>
      </c>
      <c r="G18247" t="s">
        <v>119</v>
      </c>
      <c r="H18247" t="s">
        <v>55</v>
      </c>
      <c r="I18247" t="s">
        <v>129</v>
      </c>
      <c r="J18247" t="s">
        <v>129</v>
      </c>
    </row>
    <row r="18248" spans="2:10" x14ac:dyDescent="0.4">
      <c r="B18248">
        <v>0</v>
      </c>
      <c r="C18248">
        <v>0</v>
      </c>
      <c r="D18248">
        <v>1.917E-2</v>
      </c>
      <c r="E18248" t="s">
        <v>86</v>
      </c>
      <c r="F18248" t="s">
        <v>106</v>
      </c>
      <c r="G18248" t="s">
        <v>119</v>
      </c>
      <c r="H18248" t="s">
        <v>106</v>
      </c>
      <c r="I18248" t="s">
        <v>106</v>
      </c>
      <c r="J18248" t="s">
        <v>129</v>
      </c>
    </row>
    <row r="18249" spans="2:10" x14ac:dyDescent="0.4">
      <c r="B18249">
        <v>0</v>
      </c>
      <c r="C18249">
        <v>0</v>
      </c>
      <c r="D18249">
        <v>2.3480000000000001E-2</v>
      </c>
      <c r="E18249" t="s">
        <v>86</v>
      </c>
      <c r="F18249" t="s">
        <v>106</v>
      </c>
      <c r="G18249" t="s">
        <v>119</v>
      </c>
      <c r="H18249" t="s">
        <v>106</v>
      </c>
      <c r="I18249" t="s">
        <v>106</v>
      </c>
    </row>
    <row r="18250" spans="2:10" x14ac:dyDescent="0.4">
      <c r="B18250">
        <v>0</v>
      </c>
      <c r="C18250">
        <v>0</v>
      </c>
      <c r="D18250">
        <v>9.3950000000000006E-2</v>
      </c>
      <c r="E18250" t="s">
        <v>86</v>
      </c>
      <c r="F18250" t="s">
        <v>106</v>
      </c>
      <c r="G18250" t="s">
        <v>119</v>
      </c>
      <c r="H18250" t="s">
        <v>106</v>
      </c>
      <c r="I18250" t="s">
        <v>129</v>
      </c>
      <c r="J18250" t="s">
        <v>129</v>
      </c>
    </row>
    <row r="18251" spans="2:10" x14ac:dyDescent="0.4">
      <c r="B18251">
        <v>0</v>
      </c>
      <c r="C18251">
        <v>0</v>
      </c>
      <c r="D18251">
        <v>4.0160000000000001E-2</v>
      </c>
      <c r="E18251" t="s">
        <v>86</v>
      </c>
      <c r="F18251" t="s">
        <v>106</v>
      </c>
      <c r="G18251" t="s">
        <v>119</v>
      </c>
      <c r="H18251" t="s">
        <v>106</v>
      </c>
      <c r="I18251" t="s">
        <v>129</v>
      </c>
      <c r="J18251" t="s">
        <v>224</v>
      </c>
    </row>
    <row r="18252" spans="2:10" x14ac:dyDescent="0.4">
      <c r="B18252">
        <v>0</v>
      </c>
      <c r="C18252">
        <v>0</v>
      </c>
      <c r="D18252">
        <v>5.049E-2</v>
      </c>
      <c r="E18252" t="s">
        <v>86</v>
      </c>
      <c r="F18252" t="s">
        <v>106</v>
      </c>
      <c r="G18252" t="s">
        <v>119</v>
      </c>
      <c r="H18252" t="s">
        <v>198</v>
      </c>
    </row>
    <row r="18253" spans="2:10" x14ac:dyDescent="0.4">
      <c r="B18253">
        <v>0</v>
      </c>
      <c r="C18253">
        <v>0</v>
      </c>
      <c r="D18253">
        <v>2.6190000000000001E-2</v>
      </c>
      <c r="E18253" t="s">
        <v>86</v>
      </c>
      <c r="F18253" t="s">
        <v>106</v>
      </c>
      <c r="G18253" t="s">
        <v>119</v>
      </c>
      <c r="H18253" t="s">
        <v>142</v>
      </c>
      <c r="I18253" t="s">
        <v>201</v>
      </c>
      <c r="J18253" t="s">
        <v>224</v>
      </c>
    </row>
    <row r="18254" spans="2:10" x14ac:dyDescent="0.4">
      <c r="B18254">
        <v>0</v>
      </c>
      <c r="C18254">
        <v>0</v>
      </c>
      <c r="D18254">
        <v>2.9790000000000001E-2</v>
      </c>
      <c r="E18254" t="s">
        <v>86</v>
      </c>
      <c r="F18254" t="s">
        <v>106</v>
      </c>
      <c r="G18254" t="s">
        <v>119</v>
      </c>
      <c r="H18254" t="s">
        <v>142</v>
      </c>
      <c r="I18254" t="s">
        <v>201</v>
      </c>
    </row>
    <row r="18255" spans="2:10" x14ac:dyDescent="0.4">
      <c r="B18255">
        <v>0</v>
      </c>
      <c r="C18255">
        <v>0</v>
      </c>
      <c r="D18255">
        <v>2.4809999999999999E-2</v>
      </c>
      <c r="E18255" t="s">
        <v>86</v>
      </c>
      <c r="F18255" t="s">
        <v>106</v>
      </c>
      <c r="G18255" t="s">
        <v>119</v>
      </c>
      <c r="H18255" t="s">
        <v>142</v>
      </c>
      <c r="I18255" t="s">
        <v>224</v>
      </c>
      <c r="J18255" t="s">
        <v>224</v>
      </c>
    </row>
    <row r="18256" spans="2:10" x14ac:dyDescent="0.4">
      <c r="B18256">
        <v>0</v>
      </c>
      <c r="C18256">
        <v>0</v>
      </c>
      <c r="D18256">
        <v>7.1559999999999999E-2</v>
      </c>
      <c r="E18256" t="s">
        <v>86</v>
      </c>
      <c r="F18256" t="s">
        <v>106</v>
      </c>
      <c r="G18256" t="s">
        <v>119</v>
      </c>
      <c r="H18256" t="s">
        <v>200</v>
      </c>
      <c r="I18256" t="s">
        <v>213</v>
      </c>
      <c r="J18256" t="s">
        <v>224</v>
      </c>
    </row>
    <row r="18257" spans="2:10" x14ac:dyDescent="0.4">
      <c r="B18257">
        <v>0</v>
      </c>
      <c r="C18257">
        <v>0</v>
      </c>
      <c r="D18257">
        <v>8.7690000000000004E-2</v>
      </c>
      <c r="E18257" t="s">
        <v>86</v>
      </c>
      <c r="F18257" t="s">
        <v>106</v>
      </c>
      <c r="G18257" t="s">
        <v>119</v>
      </c>
      <c r="H18257" t="s">
        <v>200</v>
      </c>
      <c r="I18257" t="s">
        <v>213</v>
      </c>
    </row>
    <row r="18258" spans="2:10" x14ac:dyDescent="0.4">
      <c r="B18258">
        <v>0</v>
      </c>
      <c r="C18258">
        <v>0</v>
      </c>
      <c r="D18258">
        <v>0.1232</v>
      </c>
      <c r="E18258" t="s">
        <v>86</v>
      </c>
      <c r="F18258" t="s">
        <v>106</v>
      </c>
      <c r="G18258" t="s">
        <v>119</v>
      </c>
      <c r="H18258" t="s">
        <v>200</v>
      </c>
    </row>
    <row r="18259" spans="2:10" x14ac:dyDescent="0.4">
      <c r="B18259">
        <v>0</v>
      </c>
      <c r="C18259">
        <v>0</v>
      </c>
      <c r="D18259">
        <v>4.1739999999999999E-2</v>
      </c>
      <c r="E18259" t="s">
        <v>86</v>
      </c>
      <c r="F18259" t="s">
        <v>106</v>
      </c>
      <c r="G18259" t="s">
        <v>119</v>
      </c>
      <c r="H18259" t="s">
        <v>201</v>
      </c>
      <c r="I18259" t="s">
        <v>224</v>
      </c>
    </row>
    <row r="18260" spans="2:10" x14ac:dyDescent="0.4">
      <c r="B18260">
        <v>0</v>
      </c>
      <c r="C18260">
        <v>0</v>
      </c>
      <c r="D18260">
        <v>4.7480000000000001E-2</v>
      </c>
      <c r="E18260" t="s">
        <v>86</v>
      </c>
      <c r="F18260" t="s">
        <v>106</v>
      </c>
      <c r="G18260" t="s">
        <v>119</v>
      </c>
      <c r="H18260" t="s">
        <v>201</v>
      </c>
    </row>
    <row r="18261" spans="2:10" x14ac:dyDescent="0.4">
      <c r="B18261">
        <v>0</v>
      </c>
      <c r="C18261">
        <v>0</v>
      </c>
      <c r="D18261">
        <v>0.1182</v>
      </c>
      <c r="E18261" t="s">
        <v>86</v>
      </c>
      <c r="F18261" t="s">
        <v>106</v>
      </c>
      <c r="G18261" t="s">
        <v>119</v>
      </c>
      <c r="H18261" t="s">
        <v>205</v>
      </c>
    </row>
    <row r="18262" spans="2:10" x14ac:dyDescent="0.4">
      <c r="B18262">
        <v>0</v>
      </c>
      <c r="C18262">
        <v>0</v>
      </c>
      <c r="D18262">
        <v>4.283E-2</v>
      </c>
      <c r="E18262" t="s">
        <v>86</v>
      </c>
      <c r="F18262" t="s">
        <v>106</v>
      </c>
      <c r="G18262" t="s">
        <v>119</v>
      </c>
      <c r="H18262" t="s">
        <v>208</v>
      </c>
      <c r="I18262" t="s">
        <v>224</v>
      </c>
    </row>
    <row r="18263" spans="2:10" x14ac:dyDescent="0.4">
      <c r="B18263">
        <v>0</v>
      </c>
      <c r="C18263">
        <v>0</v>
      </c>
      <c r="D18263">
        <v>5.1240000000000001E-2</v>
      </c>
      <c r="E18263" t="s">
        <v>86</v>
      </c>
      <c r="F18263" t="s">
        <v>106</v>
      </c>
      <c r="G18263" t="s">
        <v>119</v>
      </c>
      <c r="H18263" t="s">
        <v>208</v>
      </c>
    </row>
    <row r="18264" spans="2:10" x14ac:dyDescent="0.4">
      <c r="B18264">
        <v>0</v>
      </c>
      <c r="C18264">
        <v>0</v>
      </c>
      <c r="D18264">
        <v>0.1048</v>
      </c>
      <c r="E18264" t="s">
        <v>86</v>
      </c>
      <c r="F18264" t="s">
        <v>106</v>
      </c>
      <c r="G18264" t="s">
        <v>119</v>
      </c>
      <c r="H18264" t="s">
        <v>218</v>
      </c>
    </row>
    <row r="18265" spans="2:10" x14ac:dyDescent="0.4">
      <c r="B18265">
        <v>0</v>
      </c>
      <c r="C18265">
        <v>0</v>
      </c>
      <c r="D18265">
        <v>0.1232</v>
      </c>
      <c r="E18265" t="s">
        <v>86</v>
      </c>
      <c r="F18265" t="s">
        <v>106</v>
      </c>
      <c r="G18265" t="s">
        <v>119</v>
      </c>
      <c r="H18265" t="s">
        <v>219</v>
      </c>
    </row>
    <row r="18266" spans="2:10" x14ac:dyDescent="0.4">
      <c r="B18266">
        <v>0</v>
      </c>
      <c r="C18266">
        <v>0</v>
      </c>
      <c r="D18266">
        <v>4.4170000000000001E-2</v>
      </c>
      <c r="E18266" t="s">
        <v>86</v>
      </c>
      <c r="F18266" t="s">
        <v>106</v>
      </c>
      <c r="G18266" t="s">
        <v>119</v>
      </c>
      <c r="H18266" t="s">
        <v>129</v>
      </c>
    </row>
    <row r="18267" spans="2:10" x14ac:dyDescent="0.4">
      <c r="B18267">
        <v>0</v>
      </c>
      <c r="C18267">
        <v>0</v>
      </c>
      <c r="D18267">
        <v>3.2160000000000001E-2</v>
      </c>
      <c r="E18267" t="s">
        <v>86</v>
      </c>
      <c r="F18267" t="s">
        <v>106</v>
      </c>
      <c r="G18267" t="s">
        <v>119</v>
      </c>
      <c r="H18267" t="s">
        <v>222</v>
      </c>
      <c r="I18267" t="s">
        <v>244</v>
      </c>
      <c r="J18267" t="s">
        <v>224</v>
      </c>
    </row>
    <row r="18268" spans="2:10" x14ac:dyDescent="0.4">
      <c r="B18268">
        <v>0</v>
      </c>
      <c r="C18268">
        <v>0</v>
      </c>
      <c r="D18268">
        <v>0.1144</v>
      </c>
      <c r="E18268" t="s">
        <v>86</v>
      </c>
      <c r="F18268" t="s">
        <v>106</v>
      </c>
      <c r="G18268" t="s">
        <v>151</v>
      </c>
      <c r="H18268" t="s">
        <v>119</v>
      </c>
      <c r="I18268" t="s">
        <v>119</v>
      </c>
    </row>
    <row r="18269" spans="2:10" x14ac:dyDescent="0.4">
      <c r="B18269">
        <v>0</v>
      </c>
      <c r="C18269">
        <v>0</v>
      </c>
      <c r="D18269">
        <v>1.448E-2</v>
      </c>
      <c r="E18269" t="s">
        <v>86</v>
      </c>
      <c r="F18269" t="s">
        <v>106</v>
      </c>
      <c r="G18269" t="s">
        <v>151</v>
      </c>
      <c r="H18269" t="s">
        <v>106</v>
      </c>
      <c r="I18269" t="s">
        <v>129</v>
      </c>
    </row>
    <row r="18270" spans="2:10" x14ac:dyDescent="0.4">
      <c r="B18270">
        <v>0</v>
      </c>
      <c r="C18270">
        <v>0</v>
      </c>
      <c r="D18270">
        <v>1.7729999999999999E-2</v>
      </c>
      <c r="E18270" t="s">
        <v>86</v>
      </c>
      <c r="F18270" t="s">
        <v>106</v>
      </c>
      <c r="G18270" t="s">
        <v>151</v>
      </c>
      <c r="H18270" t="s">
        <v>106</v>
      </c>
    </row>
    <row r="18271" spans="2:10" x14ac:dyDescent="0.4">
      <c r="B18271">
        <v>0</v>
      </c>
      <c r="C18271">
        <v>0</v>
      </c>
      <c r="D18271">
        <v>1.6910000000000001E-2</v>
      </c>
      <c r="E18271" t="s">
        <v>86</v>
      </c>
      <c r="F18271" t="s">
        <v>106</v>
      </c>
      <c r="G18271" t="s">
        <v>152</v>
      </c>
      <c r="H18271" t="s">
        <v>119</v>
      </c>
      <c r="I18271" t="s">
        <v>106</v>
      </c>
      <c r="J18271" t="s">
        <v>129</v>
      </c>
    </row>
    <row r="18272" spans="2:10" x14ac:dyDescent="0.4">
      <c r="B18272">
        <v>0</v>
      </c>
      <c r="C18272">
        <v>0</v>
      </c>
      <c r="D18272">
        <v>2.0709999999999999E-2</v>
      </c>
      <c r="E18272" t="s">
        <v>86</v>
      </c>
      <c r="F18272" t="s">
        <v>106</v>
      </c>
      <c r="G18272" t="s">
        <v>152</v>
      </c>
      <c r="H18272" t="s">
        <v>119</v>
      </c>
      <c r="I18272" t="s">
        <v>106</v>
      </c>
    </row>
    <row r="18273" spans="2:10" x14ac:dyDescent="0.4">
      <c r="B18273">
        <v>0</v>
      </c>
      <c r="C18273">
        <v>0</v>
      </c>
      <c r="D18273">
        <v>0.129</v>
      </c>
      <c r="E18273" t="s">
        <v>86</v>
      </c>
      <c r="F18273" t="s">
        <v>106</v>
      </c>
      <c r="G18273" t="s">
        <v>152</v>
      </c>
      <c r="H18273" t="s">
        <v>148</v>
      </c>
    </row>
    <row r="18274" spans="2:10" x14ac:dyDescent="0.4">
      <c r="B18274">
        <v>0</v>
      </c>
      <c r="C18274">
        <v>0</v>
      </c>
      <c r="D18274">
        <v>5.493E-2</v>
      </c>
      <c r="E18274" t="s">
        <v>86</v>
      </c>
      <c r="F18274" t="s">
        <v>106</v>
      </c>
      <c r="G18274" t="s">
        <v>152</v>
      </c>
      <c r="H18274" t="s">
        <v>125</v>
      </c>
    </row>
    <row r="18275" spans="2:10" x14ac:dyDescent="0.4">
      <c r="B18275">
        <v>0</v>
      </c>
      <c r="C18275">
        <v>0</v>
      </c>
      <c r="D18275">
        <v>1.532E-2</v>
      </c>
      <c r="E18275" t="s">
        <v>86</v>
      </c>
      <c r="F18275" t="s">
        <v>106</v>
      </c>
      <c r="G18275" t="s">
        <v>152</v>
      </c>
      <c r="H18275" t="s">
        <v>55</v>
      </c>
      <c r="I18275" t="s">
        <v>129</v>
      </c>
    </row>
    <row r="18276" spans="2:10" x14ac:dyDescent="0.4">
      <c r="B18276">
        <v>0</v>
      </c>
      <c r="C18276">
        <v>0</v>
      </c>
      <c r="D18276">
        <v>5.2659999999999998E-2</v>
      </c>
      <c r="E18276" t="s">
        <v>86</v>
      </c>
      <c r="F18276" t="s">
        <v>106</v>
      </c>
      <c r="G18276" t="s">
        <v>152</v>
      </c>
      <c r="H18276" t="s">
        <v>55</v>
      </c>
    </row>
    <row r="18277" spans="2:10" x14ac:dyDescent="0.4">
      <c r="B18277">
        <v>0</v>
      </c>
      <c r="C18277">
        <v>0</v>
      </c>
      <c r="D18277">
        <v>1.367E-2</v>
      </c>
      <c r="E18277" t="s">
        <v>86</v>
      </c>
      <c r="F18277" t="s">
        <v>106</v>
      </c>
      <c r="G18277" t="s">
        <v>152</v>
      </c>
      <c r="H18277" t="s">
        <v>106</v>
      </c>
      <c r="I18277" t="s">
        <v>129</v>
      </c>
    </row>
    <row r="18278" spans="2:10" x14ac:dyDescent="0.4">
      <c r="B18278">
        <v>0</v>
      </c>
      <c r="C18278">
        <v>0</v>
      </c>
      <c r="D18278">
        <v>1.6750000000000001E-2</v>
      </c>
      <c r="E18278" t="s">
        <v>86</v>
      </c>
      <c r="F18278" t="s">
        <v>106</v>
      </c>
      <c r="G18278" t="s">
        <v>152</v>
      </c>
      <c r="H18278" t="s">
        <v>106</v>
      </c>
    </row>
    <row r="18279" spans="2:10" x14ac:dyDescent="0.4">
      <c r="B18279">
        <v>0</v>
      </c>
      <c r="C18279">
        <v>0</v>
      </c>
      <c r="D18279">
        <v>3.5099999999999999E-2</v>
      </c>
      <c r="E18279" t="s">
        <v>86</v>
      </c>
      <c r="F18279" t="s">
        <v>106</v>
      </c>
      <c r="G18279" t="s">
        <v>152</v>
      </c>
      <c r="H18279" t="s">
        <v>142</v>
      </c>
      <c r="I18279" t="s">
        <v>224</v>
      </c>
    </row>
    <row r="18280" spans="2:10" x14ac:dyDescent="0.4">
      <c r="B18280">
        <v>0</v>
      </c>
      <c r="C18280">
        <v>0</v>
      </c>
      <c r="D18280">
        <v>4.2900000000000001E-2</v>
      </c>
      <c r="E18280" t="s">
        <v>86</v>
      </c>
      <c r="F18280" t="s">
        <v>106</v>
      </c>
      <c r="G18280" t="s">
        <v>152</v>
      </c>
      <c r="H18280" t="s">
        <v>142</v>
      </c>
    </row>
    <row r="18281" spans="2:10" x14ac:dyDescent="0.4">
      <c r="B18281">
        <v>0</v>
      </c>
      <c r="C18281">
        <v>0</v>
      </c>
      <c r="D18281">
        <v>9.2429999999999998E-2</v>
      </c>
      <c r="E18281" t="s">
        <v>86</v>
      </c>
      <c r="F18281" t="s">
        <v>106</v>
      </c>
      <c r="G18281" t="s">
        <v>148</v>
      </c>
      <c r="H18281" t="s">
        <v>87</v>
      </c>
    </row>
    <row r="18282" spans="2:10" x14ac:dyDescent="0.4">
      <c r="B18282">
        <v>0</v>
      </c>
      <c r="C18282">
        <v>0</v>
      </c>
      <c r="D18282">
        <v>5.9889999999999999E-2</v>
      </c>
      <c r="E18282" t="s">
        <v>86</v>
      </c>
      <c r="F18282" t="s">
        <v>106</v>
      </c>
      <c r="G18282" t="s">
        <v>148</v>
      </c>
      <c r="H18282" t="s">
        <v>123</v>
      </c>
    </row>
    <row r="18283" spans="2:10" x14ac:dyDescent="0.4">
      <c r="B18283">
        <v>0</v>
      </c>
      <c r="C18283">
        <v>0</v>
      </c>
      <c r="D18283">
        <v>0.10539999999999999</v>
      </c>
      <c r="E18283" t="s">
        <v>86</v>
      </c>
      <c r="F18283" t="s">
        <v>106</v>
      </c>
      <c r="G18283" t="s">
        <v>148</v>
      </c>
      <c r="H18283" t="s">
        <v>119</v>
      </c>
      <c r="I18283" t="s">
        <v>119</v>
      </c>
      <c r="J18283" t="s">
        <v>119</v>
      </c>
    </row>
    <row r="18284" spans="2:10" x14ac:dyDescent="0.4">
      <c r="B18284">
        <v>0</v>
      </c>
      <c r="C18284">
        <v>0</v>
      </c>
      <c r="D18284">
        <v>3.4340000000000002E-2</v>
      </c>
      <c r="E18284" t="s">
        <v>86</v>
      </c>
      <c r="F18284" t="s">
        <v>106</v>
      </c>
      <c r="G18284" t="s">
        <v>148</v>
      </c>
      <c r="H18284" t="s">
        <v>119</v>
      </c>
      <c r="I18284" t="s">
        <v>55</v>
      </c>
    </row>
    <row r="18285" spans="2:10" x14ac:dyDescent="0.4">
      <c r="B18285">
        <v>0</v>
      </c>
      <c r="C18285">
        <v>0</v>
      </c>
      <c r="D18285">
        <v>3.5540000000000002E-2</v>
      </c>
      <c r="E18285" t="s">
        <v>86</v>
      </c>
      <c r="F18285" t="s">
        <v>106</v>
      </c>
      <c r="G18285" t="s">
        <v>148</v>
      </c>
      <c r="H18285" t="s">
        <v>119</v>
      </c>
      <c r="I18285" t="s">
        <v>106</v>
      </c>
      <c r="J18285" t="s">
        <v>129</v>
      </c>
    </row>
    <row r="18286" spans="2:10" x14ac:dyDescent="0.4">
      <c r="B18286">
        <v>0</v>
      </c>
      <c r="C18286">
        <v>0</v>
      </c>
      <c r="D18286">
        <v>4.3520000000000003E-2</v>
      </c>
      <c r="E18286" t="s">
        <v>86</v>
      </c>
      <c r="F18286" t="s">
        <v>106</v>
      </c>
      <c r="G18286" t="s">
        <v>148</v>
      </c>
      <c r="H18286" t="s">
        <v>119</v>
      </c>
      <c r="I18286" t="s">
        <v>106</v>
      </c>
    </row>
    <row r="18287" spans="2:10" x14ac:dyDescent="0.4">
      <c r="B18287">
        <v>0</v>
      </c>
      <c r="C18287">
        <v>0</v>
      </c>
      <c r="D18287">
        <v>4.913E-2</v>
      </c>
      <c r="E18287" t="s">
        <v>86</v>
      </c>
      <c r="F18287" t="s">
        <v>106</v>
      </c>
      <c r="G18287" t="s">
        <v>148</v>
      </c>
      <c r="H18287" t="s">
        <v>178</v>
      </c>
    </row>
    <row r="18288" spans="2:10" x14ac:dyDescent="0.4">
      <c r="B18288">
        <v>0</v>
      </c>
      <c r="C18288">
        <v>0</v>
      </c>
      <c r="D18288">
        <v>7.4510000000000007E-2</v>
      </c>
      <c r="E18288" t="s">
        <v>86</v>
      </c>
      <c r="F18288" t="s">
        <v>106</v>
      </c>
      <c r="G18288" t="s">
        <v>148</v>
      </c>
      <c r="H18288" t="s">
        <v>118</v>
      </c>
    </row>
    <row r="18289" spans="2:10" x14ac:dyDescent="0.4">
      <c r="B18289">
        <v>0</v>
      </c>
      <c r="C18289">
        <v>0</v>
      </c>
      <c r="D18289">
        <v>0.113</v>
      </c>
      <c r="E18289" t="s">
        <v>86</v>
      </c>
      <c r="F18289" t="s">
        <v>106</v>
      </c>
      <c r="G18289" t="s">
        <v>148</v>
      </c>
      <c r="H18289" t="s">
        <v>192</v>
      </c>
    </row>
    <row r="18290" spans="2:10" x14ac:dyDescent="0.4">
      <c r="B18290">
        <v>0</v>
      </c>
      <c r="C18290">
        <v>0</v>
      </c>
      <c r="D18290">
        <v>9.5189999999999997E-2</v>
      </c>
      <c r="E18290" t="s">
        <v>86</v>
      </c>
      <c r="F18290" t="s">
        <v>106</v>
      </c>
      <c r="G18290" t="s">
        <v>148</v>
      </c>
      <c r="H18290" t="s">
        <v>55</v>
      </c>
      <c r="I18290" t="s">
        <v>106</v>
      </c>
      <c r="J18290" t="s">
        <v>129</v>
      </c>
    </row>
    <row r="18291" spans="2:10" x14ac:dyDescent="0.4">
      <c r="B18291">
        <v>0</v>
      </c>
      <c r="C18291">
        <v>0</v>
      </c>
      <c r="D18291">
        <v>0.1166</v>
      </c>
      <c r="E18291" t="s">
        <v>86</v>
      </c>
      <c r="F18291" t="s">
        <v>106</v>
      </c>
      <c r="G18291" t="s">
        <v>148</v>
      </c>
      <c r="H18291" t="s">
        <v>55</v>
      </c>
      <c r="I18291" t="s">
        <v>106</v>
      </c>
    </row>
    <row r="18292" spans="2:10" x14ac:dyDescent="0.4">
      <c r="B18292">
        <v>0</v>
      </c>
      <c r="C18292">
        <v>0</v>
      </c>
      <c r="D18292">
        <v>1.443E-2</v>
      </c>
      <c r="E18292" t="s">
        <v>86</v>
      </c>
      <c r="F18292" t="s">
        <v>106</v>
      </c>
      <c r="G18292" t="s">
        <v>148</v>
      </c>
      <c r="H18292" t="s">
        <v>55</v>
      </c>
      <c r="I18292" t="s">
        <v>129</v>
      </c>
      <c r="J18292" t="s">
        <v>129</v>
      </c>
    </row>
    <row r="18293" spans="2:10" x14ac:dyDescent="0.4">
      <c r="B18293">
        <v>0</v>
      </c>
      <c r="C18293">
        <v>0</v>
      </c>
      <c r="D18293">
        <v>7.0300000000000001E-2</v>
      </c>
      <c r="E18293" t="s">
        <v>86</v>
      </c>
      <c r="F18293" t="s">
        <v>106</v>
      </c>
      <c r="G18293" t="s">
        <v>148</v>
      </c>
      <c r="H18293" t="s">
        <v>142</v>
      </c>
      <c r="I18293" t="s">
        <v>224</v>
      </c>
    </row>
    <row r="18294" spans="2:10" x14ac:dyDescent="0.4">
      <c r="B18294">
        <v>0</v>
      </c>
      <c r="C18294">
        <v>0</v>
      </c>
      <c r="D18294">
        <v>8.5919999999999996E-2</v>
      </c>
      <c r="E18294" t="s">
        <v>86</v>
      </c>
      <c r="F18294" t="s">
        <v>106</v>
      </c>
      <c r="G18294" t="s">
        <v>148</v>
      </c>
      <c r="H18294" t="s">
        <v>142</v>
      </c>
    </row>
    <row r="18295" spans="2:10" x14ac:dyDescent="0.4">
      <c r="B18295">
        <v>0</v>
      </c>
      <c r="C18295">
        <v>0</v>
      </c>
      <c r="D18295">
        <v>0.10150000000000001</v>
      </c>
      <c r="E18295" t="s">
        <v>86</v>
      </c>
      <c r="F18295" t="s">
        <v>106</v>
      </c>
      <c r="G18295" t="s">
        <v>115</v>
      </c>
      <c r="H18295" t="s">
        <v>150</v>
      </c>
      <c r="I18295" t="s">
        <v>119</v>
      </c>
    </row>
    <row r="18296" spans="2:10" x14ac:dyDescent="0.4">
      <c r="B18296">
        <v>0</v>
      </c>
      <c r="C18296">
        <v>0</v>
      </c>
      <c r="D18296">
        <v>0.10920000000000001</v>
      </c>
      <c r="E18296" t="s">
        <v>86</v>
      </c>
      <c r="F18296" t="s">
        <v>106</v>
      </c>
      <c r="G18296" t="s">
        <v>115</v>
      </c>
      <c r="H18296" t="s">
        <v>150</v>
      </c>
      <c r="I18296" t="s">
        <v>151</v>
      </c>
    </row>
    <row r="18297" spans="2:10" x14ac:dyDescent="0.4">
      <c r="B18297">
        <v>0</v>
      </c>
      <c r="C18297">
        <v>0</v>
      </c>
      <c r="D18297">
        <v>4.7530000000000003E-2</v>
      </c>
      <c r="E18297" t="s">
        <v>86</v>
      </c>
      <c r="F18297" t="s">
        <v>106</v>
      </c>
      <c r="G18297" t="s">
        <v>115</v>
      </c>
      <c r="H18297" t="s">
        <v>150</v>
      </c>
      <c r="I18297" t="s">
        <v>224</v>
      </c>
    </row>
    <row r="18298" spans="2:10" x14ac:dyDescent="0.4">
      <c r="B18298">
        <v>0</v>
      </c>
      <c r="C18298">
        <v>0</v>
      </c>
      <c r="D18298">
        <v>0.1148</v>
      </c>
      <c r="E18298" t="s">
        <v>86</v>
      </c>
      <c r="F18298" t="s">
        <v>106</v>
      </c>
      <c r="G18298" t="s">
        <v>115</v>
      </c>
      <c r="H18298" t="s">
        <v>119</v>
      </c>
    </row>
    <row r="18299" spans="2:10" x14ac:dyDescent="0.4">
      <c r="B18299">
        <v>0</v>
      </c>
      <c r="C18299">
        <v>0</v>
      </c>
      <c r="D18299">
        <v>3.2079999999999997E-2</v>
      </c>
      <c r="E18299" t="s">
        <v>86</v>
      </c>
      <c r="F18299" t="s">
        <v>106</v>
      </c>
      <c r="G18299" t="s">
        <v>115</v>
      </c>
      <c r="H18299" t="s">
        <v>115</v>
      </c>
      <c r="I18299" t="s">
        <v>133</v>
      </c>
    </row>
    <row r="18300" spans="2:10" x14ac:dyDescent="0.4">
      <c r="B18300">
        <v>0</v>
      </c>
      <c r="C18300">
        <v>0</v>
      </c>
      <c r="D18300">
        <v>9.2170000000000002E-2</v>
      </c>
      <c r="E18300" t="s">
        <v>86</v>
      </c>
      <c r="F18300" t="s">
        <v>106</v>
      </c>
      <c r="G18300" t="s">
        <v>115</v>
      </c>
      <c r="H18300" t="s">
        <v>133</v>
      </c>
    </row>
    <row r="18301" spans="2:10" x14ac:dyDescent="0.4">
      <c r="B18301">
        <v>0</v>
      </c>
      <c r="C18301">
        <v>0</v>
      </c>
      <c r="D18301">
        <v>9.0079999999999993E-2</v>
      </c>
      <c r="E18301" t="s">
        <v>86</v>
      </c>
      <c r="F18301" t="s">
        <v>106</v>
      </c>
      <c r="G18301" t="s">
        <v>133</v>
      </c>
      <c r="H18301" t="s">
        <v>150</v>
      </c>
      <c r="I18301" t="s">
        <v>119</v>
      </c>
    </row>
    <row r="18302" spans="2:10" x14ac:dyDescent="0.4">
      <c r="B18302">
        <v>0</v>
      </c>
      <c r="C18302">
        <v>0</v>
      </c>
      <c r="D18302">
        <v>9.6930000000000002E-2</v>
      </c>
      <c r="E18302" t="s">
        <v>86</v>
      </c>
      <c r="F18302" t="s">
        <v>106</v>
      </c>
      <c r="G18302" t="s">
        <v>133</v>
      </c>
      <c r="H18302" t="s">
        <v>150</v>
      </c>
      <c r="I18302" t="s">
        <v>151</v>
      </c>
    </row>
    <row r="18303" spans="2:10" x14ac:dyDescent="0.4">
      <c r="B18303">
        <v>0</v>
      </c>
      <c r="C18303">
        <v>0</v>
      </c>
      <c r="D18303">
        <v>0.1278</v>
      </c>
      <c r="E18303" t="s">
        <v>86</v>
      </c>
      <c r="F18303" t="s">
        <v>106</v>
      </c>
      <c r="G18303" t="s">
        <v>133</v>
      </c>
      <c r="H18303" t="s">
        <v>150</v>
      </c>
      <c r="I18303" t="s">
        <v>148</v>
      </c>
    </row>
    <row r="18304" spans="2:10" x14ac:dyDescent="0.4">
      <c r="B18304">
        <v>0</v>
      </c>
      <c r="C18304">
        <v>0</v>
      </c>
      <c r="D18304">
        <v>4.2189999999999998E-2</v>
      </c>
      <c r="E18304" t="s">
        <v>86</v>
      </c>
      <c r="F18304" t="s">
        <v>106</v>
      </c>
      <c r="G18304" t="s">
        <v>133</v>
      </c>
      <c r="H18304" t="s">
        <v>150</v>
      </c>
      <c r="I18304" t="s">
        <v>224</v>
      </c>
    </row>
    <row r="18305" spans="2:9" x14ac:dyDescent="0.4">
      <c r="B18305">
        <v>0</v>
      </c>
      <c r="C18305">
        <v>0</v>
      </c>
      <c r="D18305">
        <v>0.11310000000000001</v>
      </c>
      <c r="E18305" t="s">
        <v>86</v>
      </c>
      <c r="F18305" t="s">
        <v>106</v>
      </c>
      <c r="G18305" t="s">
        <v>133</v>
      </c>
      <c r="H18305" t="s">
        <v>136</v>
      </c>
    </row>
    <row r="18306" spans="2:9" x14ac:dyDescent="0.4">
      <c r="B18306">
        <v>0</v>
      </c>
      <c r="C18306">
        <v>0</v>
      </c>
      <c r="D18306">
        <v>8.2019999999999996E-2</v>
      </c>
      <c r="E18306" t="s">
        <v>86</v>
      </c>
      <c r="F18306" t="s">
        <v>106</v>
      </c>
      <c r="G18306" t="s">
        <v>133</v>
      </c>
      <c r="H18306" t="s">
        <v>177</v>
      </c>
    </row>
    <row r="18307" spans="2:9" x14ac:dyDescent="0.4">
      <c r="B18307">
        <v>0</v>
      </c>
      <c r="C18307">
        <v>0</v>
      </c>
      <c r="D18307">
        <v>8.8459999999999997E-2</v>
      </c>
      <c r="E18307" t="s">
        <v>86</v>
      </c>
      <c r="F18307" t="s">
        <v>106</v>
      </c>
      <c r="G18307" t="s">
        <v>133</v>
      </c>
      <c r="H18307" t="s">
        <v>133</v>
      </c>
    </row>
    <row r="18308" spans="2:9" x14ac:dyDescent="0.4">
      <c r="B18308">
        <v>0</v>
      </c>
      <c r="C18308">
        <v>0</v>
      </c>
      <c r="D18308">
        <v>0.1341</v>
      </c>
      <c r="E18308" t="s">
        <v>86</v>
      </c>
      <c r="F18308" t="s">
        <v>106</v>
      </c>
      <c r="G18308" t="s">
        <v>133</v>
      </c>
      <c r="H18308" t="s">
        <v>218</v>
      </c>
    </row>
    <row r="18309" spans="2:9" x14ac:dyDescent="0.4">
      <c r="B18309">
        <v>0</v>
      </c>
      <c r="C18309">
        <v>0</v>
      </c>
      <c r="D18309">
        <v>3.211E-2</v>
      </c>
      <c r="E18309" t="s">
        <v>86</v>
      </c>
      <c r="F18309" t="s">
        <v>106</v>
      </c>
      <c r="G18309" t="s">
        <v>146</v>
      </c>
      <c r="H18309" t="s">
        <v>200</v>
      </c>
    </row>
    <row r="18310" spans="2:9" x14ac:dyDescent="0.4">
      <c r="B18310">
        <v>0</v>
      </c>
      <c r="C18310">
        <v>0</v>
      </c>
      <c r="D18310">
        <v>2.6169999999999999E-2</v>
      </c>
      <c r="E18310" t="s">
        <v>86</v>
      </c>
      <c r="F18310" t="s">
        <v>106</v>
      </c>
      <c r="G18310" t="s">
        <v>146</v>
      </c>
      <c r="H18310" t="s">
        <v>213</v>
      </c>
      <c r="I18310" t="s">
        <v>224</v>
      </c>
    </row>
    <row r="18311" spans="2:9" x14ac:dyDescent="0.4">
      <c r="B18311">
        <v>0</v>
      </c>
      <c r="C18311">
        <v>0</v>
      </c>
      <c r="D18311">
        <v>3.2059999999999998E-2</v>
      </c>
      <c r="E18311" t="s">
        <v>86</v>
      </c>
      <c r="F18311" t="s">
        <v>106</v>
      </c>
      <c r="G18311" t="s">
        <v>146</v>
      </c>
      <c r="H18311" t="s">
        <v>213</v>
      </c>
    </row>
    <row r="18312" spans="2:9" x14ac:dyDescent="0.4">
      <c r="B18312">
        <v>0</v>
      </c>
      <c r="C18312">
        <v>0</v>
      </c>
      <c r="D18312">
        <v>3.458E-2</v>
      </c>
      <c r="E18312" t="s">
        <v>86</v>
      </c>
      <c r="F18312" t="s">
        <v>106</v>
      </c>
      <c r="G18312" t="s">
        <v>178</v>
      </c>
      <c r="H18312" t="s">
        <v>106</v>
      </c>
      <c r="I18312" t="s">
        <v>129</v>
      </c>
    </row>
    <row r="18313" spans="2:9" x14ac:dyDescent="0.4">
      <c r="B18313">
        <v>0</v>
      </c>
      <c r="C18313">
        <v>0</v>
      </c>
      <c r="D18313">
        <v>4.2349999999999999E-2</v>
      </c>
      <c r="E18313" t="s">
        <v>86</v>
      </c>
      <c r="F18313" t="s">
        <v>106</v>
      </c>
      <c r="G18313" t="s">
        <v>178</v>
      </c>
      <c r="H18313" t="s">
        <v>106</v>
      </c>
    </row>
    <row r="18314" spans="2:9" x14ac:dyDescent="0.4">
      <c r="B18314">
        <v>0</v>
      </c>
      <c r="C18314">
        <v>0</v>
      </c>
      <c r="D18314">
        <v>2.9909999999999999E-2</v>
      </c>
      <c r="E18314" t="s">
        <v>86</v>
      </c>
      <c r="F18314" t="s">
        <v>106</v>
      </c>
      <c r="G18314" t="s">
        <v>178</v>
      </c>
      <c r="H18314" t="s">
        <v>201</v>
      </c>
      <c r="I18314" t="s">
        <v>224</v>
      </c>
    </row>
    <row r="18315" spans="2:9" x14ac:dyDescent="0.4">
      <c r="B18315">
        <v>0</v>
      </c>
      <c r="C18315">
        <v>0</v>
      </c>
      <c r="D18315">
        <v>3.4020000000000002E-2</v>
      </c>
      <c r="E18315" t="s">
        <v>86</v>
      </c>
      <c r="F18315" t="s">
        <v>106</v>
      </c>
      <c r="G18315" t="s">
        <v>178</v>
      </c>
      <c r="H18315" t="s">
        <v>201</v>
      </c>
    </row>
    <row r="18316" spans="2:9" x14ac:dyDescent="0.4">
      <c r="B18316">
        <v>0</v>
      </c>
      <c r="C18316">
        <v>0</v>
      </c>
      <c r="D18316">
        <v>0.13539999999999999</v>
      </c>
      <c r="E18316" t="s">
        <v>86</v>
      </c>
      <c r="F18316" t="s">
        <v>106</v>
      </c>
      <c r="G18316" t="s">
        <v>143</v>
      </c>
      <c r="H18316" t="s">
        <v>132</v>
      </c>
    </row>
    <row r="18317" spans="2:9" x14ac:dyDescent="0.4">
      <c r="B18317">
        <v>0</v>
      </c>
      <c r="C18317">
        <v>0</v>
      </c>
      <c r="D18317">
        <v>3.7190000000000001E-2</v>
      </c>
      <c r="E18317" t="s">
        <v>86</v>
      </c>
      <c r="F18317" t="s">
        <v>106</v>
      </c>
      <c r="G18317" t="s">
        <v>143</v>
      </c>
      <c r="H18317" t="s">
        <v>200</v>
      </c>
    </row>
    <row r="18318" spans="2:9" x14ac:dyDescent="0.4">
      <c r="B18318">
        <v>0</v>
      </c>
      <c r="C18318">
        <v>0</v>
      </c>
      <c r="D18318">
        <v>0.1255</v>
      </c>
      <c r="E18318" t="s">
        <v>86</v>
      </c>
      <c r="F18318" t="s">
        <v>106</v>
      </c>
      <c r="G18318" t="s">
        <v>179</v>
      </c>
    </row>
    <row r="18319" spans="2:9" x14ac:dyDescent="0.4">
      <c r="B18319">
        <v>0</v>
      </c>
      <c r="C18319">
        <v>0</v>
      </c>
      <c r="D18319">
        <v>8.0390000000000003E-2</v>
      </c>
      <c r="E18319" t="s">
        <v>86</v>
      </c>
      <c r="F18319" t="s">
        <v>106</v>
      </c>
      <c r="G18319" t="s">
        <v>181</v>
      </c>
      <c r="H18319" t="s">
        <v>108</v>
      </c>
    </row>
    <row r="18320" spans="2:9" x14ac:dyDescent="0.4">
      <c r="B18320">
        <v>0</v>
      </c>
      <c r="C18320">
        <v>0</v>
      </c>
      <c r="D18320">
        <v>9.3799999999999994E-2</v>
      </c>
      <c r="E18320" t="s">
        <v>86</v>
      </c>
      <c r="F18320" t="s">
        <v>106</v>
      </c>
      <c r="G18320" t="s">
        <v>182</v>
      </c>
    </row>
    <row r="18321" spans="2:10" x14ac:dyDescent="0.4">
      <c r="B18321">
        <v>0</v>
      </c>
      <c r="C18321">
        <v>0</v>
      </c>
      <c r="D18321">
        <v>3.0249999999999999E-2</v>
      </c>
      <c r="E18321" t="s">
        <v>86</v>
      </c>
      <c r="F18321" t="s">
        <v>106</v>
      </c>
      <c r="G18321" t="s">
        <v>112</v>
      </c>
      <c r="H18321" t="s">
        <v>174</v>
      </c>
      <c r="I18321" t="s">
        <v>213</v>
      </c>
      <c r="J18321" t="s">
        <v>224</v>
      </c>
    </row>
    <row r="18322" spans="2:10" x14ac:dyDescent="0.4">
      <c r="B18322">
        <v>0</v>
      </c>
      <c r="C18322">
        <v>0</v>
      </c>
      <c r="D18322">
        <v>3.7069999999999999E-2</v>
      </c>
      <c r="E18322" t="s">
        <v>86</v>
      </c>
      <c r="F18322" t="s">
        <v>106</v>
      </c>
      <c r="G18322" t="s">
        <v>112</v>
      </c>
      <c r="H18322" t="s">
        <v>174</v>
      </c>
      <c r="I18322" t="s">
        <v>213</v>
      </c>
    </row>
    <row r="18323" spans="2:10" x14ac:dyDescent="0.4">
      <c r="B18323">
        <v>0</v>
      </c>
      <c r="C18323">
        <v>0</v>
      </c>
      <c r="D18323">
        <v>9.6170000000000005E-2</v>
      </c>
      <c r="E18323" t="s">
        <v>86</v>
      </c>
      <c r="F18323" t="s">
        <v>106</v>
      </c>
      <c r="G18323" t="s">
        <v>112</v>
      </c>
      <c r="H18323" t="s">
        <v>174</v>
      </c>
    </row>
    <row r="18324" spans="2:10" x14ac:dyDescent="0.4">
      <c r="B18324">
        <v>0</v>
      </c>
      <c r="C18324">
        <v>0</v>
      </c>
      <c r="D18324">
        <v>5.142E-2</v>
      </c>
      <c r="E18324" t="s">
        <v>86</v>
      </c>
      <c r="F18324" t="s">
        <v>106</v>
      </c>
      <c r="G18324" t="s">
        <v>112</v>
      </c>
      <c r="H18324" t="s">
        <v>123</v>
      </c>
    </row>
    <row r="18325" spans="2:10" x14ac:dyDescent="0.4">
      <c r="B18325">
        <v>0</v>
      </c>
      <c r="C18325">
        <v>0</v>
      </c>
      <c r="D18325">
        <v>4.0189999999999997E-2</v>
      </c>
      <c r="E18325" t="s">
        <v>86</v>
      </c>
      <c r="F18325" t="s">
        <v>106</v>
      </c>
      <c r="G18325" t="s">
        <v>112</v>
      </c>
      <c r="H18325" t="s">
        <v>133</v>
      </c>
    </row>
    <row r="18326" spans="2:10" x14ac:dyDescent="0.4">
      <c r="B18326">
        <v>0</v>
      </c>
      <c r="C18326">
        <v>0</v>
      </c>
      <c r="D18326">
        <v>0.10589999999999999</v>
      </c>
      <c r="E18326" t="s">
        <v>86</v>
      </c>
      <c r="F18326" t="s">
        <v>106</v>
      </c>
      <c r="G18326" t="s">
        <v>112</v>
      </c>
      <c r="H18326" t="s">
        <v>143</v>
      </c>
    </row>
    <row r="18327" spans="2:10" x14ac:dyDescent="0.4">
      <c r="B18327">
        <v>0</v>
      </c>
      <c r="C18327">
        <v>0</v>
      </c>
      <c r="D18327">
        <v>0.1221</v>
      </c>
      <c r="E18327" t="s">
        <v>86</v>
      </c>
      <c r="F18327" t="s">
        <v>106</v>
      </c>
      <c r="G18327" t="s">
        <v>112</v>
      </c>
      <c r="H18327" t="s">
        <v>141</v>
      </c>
    </row>
    <row r="18328" spans="2:10" x14ac:dyDescent="0.4">
      <c r="B18328">
        <v>0</v>
      </c>
      <c r="C18328">
        <v>0</v>
      </c>
      <c r="D18328">
        <v>2.7150000000000001E-2</v>
      </c>
      <c r="E18328" t="s">
        <v>86</v>
      </c>
      <c r="F18328" t="s">
        <v>106</v>
      </c>
      <c r="G18328" t="s">
        <v>112</v>
      </c>
      <c r="H18328" t="s">
        <v>109</v>
      </c>
      <c r="I18328" t="s">
        <v>133</v>
      </c>
    </row>
    <row r="18329" spans="2:10" x14ac:dyDescent="0.4">
      <c r="B18329">
        <v>0</v>
      </c>
      <c r="C18329">
        <v>0</v>
      </c>
      <c r="D18329">
        <v>8.6040000000000005E-2</v>
      </c>
      <c r="E18329" t="s">
        <v>86</v>
      </c>
      <c r="F18329" t="s">
        <v>106</v>
      </c>
      <c r="G18329" t="s">
        <v>112</v>
      </c>
      <c r="H18329" t="s">
        <v>125</v>
      </c>
    </row>
    <row r="18330" spans="2:10" x14ac:dyDescent="0.4">
      <c r="B18330">
        <v>0</v>
      </c>
      <c r="C18330">
        <v>0</v>
      </c>
      <c r="D18330">
        <v>0.11169999999999999</v>
      </c>
      <c r="E18330" t="s">
        <v>86</v>
      </c>
      <c r="F18330" t="s">
        <v>106</v>
      </c>
      <c r="G18330" t="s">
        <v>112</v>
      </c>
      <c r="H18330" t="s">
        <v>142</v>
      </c>
      <c r="I18330" t="s">
        <v>224</v>
      </c>
    </row>
    <row r="18331" spans="2:10" x14ac:dyDescent="0.4">
      <c r="B18331">
        <v>0</v>
      </c>
      <c r="C18331">
        <v>0</v>
      </c>
      <c r="D18331">
        <v>0.13650000000000001</v>
      </c>
      <c r="E18331" t="s">
        <v>86</v>
      </c>
      <c r="F18331" t="s">
        <v>106</v>
      </c>
      <c r="G18331" t="s">
        <v>112</v>
      </c>
      <c r="H18331" t="s">
        <v>142</v>
      </c>
    </row>
    <row r="18332" spans="2:10" x14ac:dyDescent="0.4">
      <c r="B18332">
        <v>0</v>
      </c>
      <c r="C18332">
        <v>0</v>
      </c>
      <c r="D18332">
        <v>0.12</v>
      </c>
      <c r="E18332" t="s">
        <v>86</v>
      </c>
      <c r="F18332" t="s">
        <v>106</v>
      </c>
      <c r="G18332" t="s">
        <v>112</v>
      </c>
      <c r="H18332" t="s">
        <v>200</v>
      </c>
      <c r="I18332" t="s">
        <v>213</v>
      </c>
      <c r="J18332" t="s">
        <v>224</v>
      </c>
    </row>
    <row r="18333" spans="2:10" x14ac:dyDescent="0.4">
      <c r="B18333">
        <v>0</v>
      </c>
      <c r="C18333">
        <v>0</v>
      </c>
      <c r="D18333">
        <v>2.6870000000000002E-2</v>
      </c>
      <c r="E18333" t="s">
        <v>86</v>
      </c>
      <c r="F18333" t="s">
        <v>106</v>
      </c>
      <c r="G18333" t="s">
        <v>112</v>
      </c>
      <c r="H18333" t="s">
        <v>200</v>
      </c>
      <c r="I18333" t="s">
        <v>224</v>
      </c>
    </row>
    <row r="18334" spans="2:10" x14ac:dyDescent="0.4">
      <c r="B18334">
        <v>0</v>
      </c>
      <c r="C18334">
        <v>0</v>
      </c>
      <c r="D18334">
        <v>7.6310000000000003E-2</v>
      </c>
      <c r="E18334" t="s">
        <v>86</v>
      </c>
      <c r="F18334" t="s">
        <v>106</v>
      </c>
      <c r="G18334" t="s">
        <v>112</v>
      </c>
      <c r="H18334" t="s">
        <v>213</v>
      </c>
      <c r="I18334" t="s">
        <v>224</v>
      </c>
    </row>
    <row r="18335" spans="2:10" x14ac:dyDescent="0.4">
      <c r="B18335">
        <v>0</v>
      </c>
      <c r="C18335">
        <v>0</v>
      </c>
      <c r="D18335">
        <v>9.3509999999999996E-2</v>
      </c>
      <c r="E18335" t="s">
        <v>86</v>
      </c>
      <c r="F18335" t="s">
        <v>106</v>
      </c>
      <c r="G18335" t="s">
        <v>112</v>
      </c>
      <c r="H18335" t="s">
        <v>213</v>
      </c>
    </row>
    <row r="18336" spans="2:10" x14ac:dyDescent="0.4">
      <c r="B18336">
        <v>0</v>
      </c>
      <c r="C18336">
        <v>0</v>
      </c>
      <c r="D18336">
        <v>5.4120000000000001E-2</v>
      </c>
      <c r="E18336" t="s">
        <v>86</v>
      </c>
      <c r="F18336" t="s">
        <v>106</v>
      </c>
      <c r="G18336" t="s">
        <v>141</v>
      </c>
      <c r="H18336" t="s">
        <v>174</v>
      </c>
    </row>
    <row r="18337" spans="2:10" x14ac:dyDescent="0.4">
      <c r="B18337">
        <v>0</v>
      </c>
      <c r="C18337">
        <v>0</v>
      </c>
      <c r="D18337">
        <v>0.13980000000000001</v>
      </c>
      <c r="E18337" t="s">
        <v>86</v>
      </c>
      <c r="F18337" t="s">
        <v>106</v>
      </c>
      <c r="G18337" t="s">
        <v>141</v>
      </c>
      <c r="H18337" t="s">
        <v>109</v>
      </c>
      <c r="I18337" t="s">
        <v>216</v>
      </c>
    </row>
    <row r="18338" spans="2:10" x14ac:dyDescent="0.4">
      <c r="B18338">
        <v>0</v>
      </c>
      <c r="C18338">
        <v>0</v>
      </c>
      <c r="D18338">
        <v>2.7529999999999999E-2</v>
      </c>
      <c r="E18338" t="s">
        <v>86</v>
      </c>
      <c r="F18338" t="s">
        <v>106</v>
      </c>
      <c r="G18338" t="s">
        <v>109</v>
      </c>
      <c r="H18338" t="s">
        <v>133</v>
      </c>
    </row>
    <row r="18339" spans="2:10" x14ac:dyDescent="0.4">
      <c r="B18339">
        <v>0</v>
      </c>
      <c r="C18339">
        <v>0</v>
      </c>
      <c r="D18339">
        <v>0.14000000000000001</v>
      </c>
      <c r="E18339" t="s">
        <v>86</v>
      </c>
      <c r="F18339" t="s">
        <v>106</v>
      </c>
      <c r="G18339" t="s">
        <v>190</v>
      </c>
    </row>
    <row r="18340" spans="2:10" x14ac:dyDescent="0.4">
      <c r="B18340">
        <v>0</v>
      </c>
      <c r="C18340">
        <v>0</v>
      </c>
      <c r="D18340">
        <v>8.6349999999999996E-2</v>
      </c>
      <c r="E18340" t="s">
        <v>86</v>
      </c>
      <c r="F18340" t="s">
        <v>106</v>
      </c>
      <c r="G18340" t="s">
        <v>114</v>
      </c>
      <c r="H18340" t="s">
        <v>87</v>
      </c>
    </row>
    <row r="18341" spans="2:10" x14ac:dyDescent="0.4">
      <c r="B18341">
        <v>0</v>
      </c>
      <c r="C18341">
        <v>0</v>
      </c>
      <c r="D18341">
        <v>4.7019999999999999E-2</v>
      </c>
      <c r="E18341" t="s">
        <v>86</v>
      </c>
      <c r="F18341" t="s">
        <v>106</v>
      </c>
      <c r="G18341" t="s">
        <v>114</v>
      </c>
      <c r="H18341" t="s">
        <v>174</v>
      </c>
    </row>
    <row r="18342" spans="2:10" x14ac:dyDescent="0.4">
      <c r="B18342">
        <v>0</v>
      </c>
      <c r="C18342">
        <v>0</v>
      </c>
      <c r="D18342">
        <v>0.1348</v>
      </c>
      <c r="E18342" t="s">
        <v>86</v>
      </c>
      <c r="F18342" t="s">
        <v>106</v>
      </c>
      <c r="G18342" t="s">
        <v>114</v>
      </c>
      <c r="H18342" t="s">
        <v>108</v>
      </c>
    </row>
    <row r="18343" spans="2:10" x14ac:dyDescent="0.4">
      <c r="B18343">
        <v>0</v>
      </c>
      <c r="C18343">
        <v>0</v>
      </c>
      <c r="D18343">
        <v>0.1011</v>
      </c>
      <c r="E18343" t="s">
        <v>86</v>
      </c>
      <c r="F18343" t="s">
        <v>106</v>
      </c>
      <c r="G18343" t="s">
        <v>114</v>
      </c>
      <c r="H18343" t="s">
        <v>133</v>
      </c>
    </row>
    <row r="18344" spans="2:10" x14ac:dyDescent="0.4">
      <c r="B18344">
        <v>0</v>
      </c>
      <c r="C18344">
        <v>0</v>
      </c>
      <c r="D18344">
        <v>0.1366</v>
      </c>
      <c r="E18344" t="s">
        <v>86</v>
      </c>
      <c r="F18344" t="s">
        <v>106</v>
      </c>
      <c r="G18344" t="s">
        <v>114</v>
      </c>
      <c r="H18344" t="s">
        <v>141</v>
      </c>
    </row>
    <row r="18345" spans="2:10" x14ac:dyDescent="0.4">
      <c r="B18345">
        <v>0</v>
      </c>
      <c r="C18345">
        <v>0</v>
      </c>
      <c r="D18345">
        <v>1.2670000000000001E-2</v>
      </c>
      <c r="E18345" t="s">
        <v>86</v>
      </c>
      <c r="F18345" t="s">
        <v>106</v>
      </c>
      <c r="G18345" t="s">
        <v>114</v>
      </c>
      <c r="H18345" t="s">
        <v>125</v>
      </c>
      <c r="I18345" t="s">
        <v>129</v>
      </c>
    </row>
    <row r="18346" spans="2:10" x14ac:dyDescent="0.4">
      <c r="B18346">
        <v>0</v>
      </c>
      <c r="C18346">
        <v>0</v>
      </c>
      <c r="D18346">
        <v>3.092E-2</v>
      </c>
      <c r="E18346" t="s">
        <v>86</v>
      </c>
      <c r="F18346" t="s">
        <v>106</v>
      </c>
      <c r="G18346" t="s">
        <v>114</v>
      </c>
      <c r="H18346" t="s">
        <v>142</v>
      </c>
      <c r="I18346" t="s">
        <v>224</v>
      </c>
    </row>
    <row r="18347" spans="2:10" x14ac:dyDescent="0.4">
      <c r="B18347">
        <v>0</v>
      </c>
      <c r="C18347">
        <v>0</v>
      </c>
      <c r="D18347">
        <v>3.7789999999999997E-2</v>
      </c>
      <c r="E18347" t="s">
        <v>86</v>
      </c>
      <c r="F18347" t="s">
        <v>106</v>
      </c>
      <c r="G18347" t="s">
        <v>114</v>
      </c>
      <c r="H18347" t="s">
        <v>142</v>
      </c>
    </row>
    <row r="18348" spans="2:10" x14ac:dyDescent="0.4">
      <c r="B18348">
        <v>0</v>
      </c>
      <c r="C18348">
        <v>0</v>
      </c>
      <c r="D18348">
        <v>2.7890000000000002E-2</v>
      </c>
      <c r="E18348" t="s">
        <v>86</v>
      </c>
      <c r="F18348" t="s">
        <v>106</v>
      </c>
      <c r="G18348" t="s">
        <v>114</v>
      </c>
      <c r="H18348" t="s">
        <v>200</v>
      </c>
      <c r="I18348" t="s">
        <v>213</v>
      </c>
      <c r="J18348" t="s">
        <v>224</v>
      </c>
    </row>
    <row r="18349" spans="2:10" x14ac:dyDescent="0.4">
      <c r="B18349">
        <v>0</v>
      </c>
      <c r="C18349">
        <v>0</v>
      </c>
      <c r="D18349">
        <v>3.4180000000000002E-2</v>
      </c>
      <c r="E18349" t="s">
        <v>86</v>
      </c>
      <c r="F18349" t="s">
        <v>106</v>
      </c>
      <c r="G18349" t="s">
        <v>114</v>
      </c>
      <c r="H18349" t="s">
        <v>200</v>
      </c>
      <c r="I18349" t="s">
        <v>213</v>
      </c>
    </row>
    <row r="18350" spans="2:10" x14ac:dyDescent="0.4">
      <c r="B18350">
        <v>0</v>
      </c>
      <c r="C18350">
        <v>0</v>
      </c>
      <c r="D18350">
        <v>4.8009999999999997E-2</v>
      </c>
      <c r="E18350" t="s">
        <v>86</v>
      </c>
      <c r="F18350" t="s">
        <v>106</v>
      </c>
      <c r="G18350" t="s">
        <v>114</v>
      </c>
      <c r="H18350" t="s">
        <v>200</v>
      </c>
    </row>
    <row r="18351" spans="2:10" x14ac:dyDescent="0.4">
      <c r="B18351">
        <v>0</v>
      </c>
      <c r="C18351">
        <v>0</v>
      </c>
      <c r="D18351">
        <v>0.12790000000000001</v>
      </c>
      <c r="E18351" t="s">
        <v>86</v>
      </c>
      <c r="F18351" t="s">
        <v>106</v>
      </c>
      <c r="G18351" t="s">
        <v>114</v>
      </c>
      <c r="H18351" t="s">
        <v>218</v>
      </c>
    </row>
    <row r="18352" spans="2:10" x14ac:dyDescent="0.4">
      <c r="B18352">
        <v>0</v>
      </c>
      <c r="C18352">
        <v>0</v>
      </c>
      <c r="D18352">
        <v>0.1104</v>
      </c>
      <c r="E18352" t="s">
        <v>86</v>
      </c>
      <c r="F18352" t="s">
        <v>106</v>
      </c>
      <c r="G18352" t="s">
        <v>192</v>
      </c>
      <c r="H18352" t="s">
        <v>108</v>
      </c>
    </row>
    <row r="18353" spans="2:10" x14ac:dyDescent="0.4">
      <c r="B18353">
        <v>0</v>
      </c>
      <c r="C18353">
        <v>0</v>
      </c>
      <c r="D18353">
        <v>3.091E-2</v>
      </c>
      <c r="E18353" t="s">
        <v>86</v>
      </c>
      <c r="F18353" t="s">
        <v>106</v>
      </c>
      <c r="G18353" t="s">
        <v>192</v>
      </c>
      <c r="H18353" t="s">
        <v>133</v>
      </c>
    </row>
    <row r="18354" spans="2:10" x14ac:dyDescent="0.4">
      <c r="B18354">
        <v>0</v>
      </c>
      <c r="C18354">
        <v>0</v>
      </c>
      <c r="D18354">
        <v>5.3080000000000002E-2</v>
      </c>
      <c r="E18354" t="s">
        <v>86</v>
      </c>
      <c r="F18354" t="s">
        <v>106</v>
      </c>
      <c r="G18354" t="s">
        <v>192</v>
      </c>
      <c r="H18354" t="s">
        <v>125</v>
      </c>
      <c r="I18354" t="s">
        <v>125</v>
      </c>
    </row>
    <row r="18355" spans="2:10" x14ac:dyDescent="0.4">
      <c r="B18355">
        <v>0</v>
      </c>
      <c r="C18355">
        <v>0</v>
      </c>
      <c r="D18355">
        <v>2.9919999999999999E-2</v>
      </c>
      <c r="E18355" t="s">
        <v>86</v>
      </c>
      <c r="F18355" t="s">
        <v>106</v>
      </c>
      <c r="G18355" t="s">
        <v>192</v>
      </c>
      <c r="H18355" t="s">
        <v>125</v>
      </c>
      <c r="I18355" t="s">
        <v>213</v>
      </c>
      <c r="J18355" t="s">
        <v>224</v>
      </c>
    </row>
    <row r="18356" spans="2:10" x14ac:dyDescent="0.4">
      <c r="B18356">
        <v>0</v>
      </c>
      <c r="C18356">
        <v>0</v>
      </c>
      <c r="D18356">
        <v>3.6659999999999998E-2</v>
      </c>
      <c r="E18356" t="s">
        <v>86</v>
      </c>
      <c r="F18356" t="s">
        <v>106</v>
      </c>
      <c r="G18356" t="s">
        <v>192</v>
      </c>
      <c r="H18356" t="s">
        <v>125</v>
      </c>
      <c r="I18356" t="s">
        <v>213</v>
      </c>
    </row>
    <row r="18357" spans="2:10" x14ac:dyDescent="0.4">
      <c r="B18357">
        <v>0</v>
      </c>
      <c r="C18357">
        <v>0</v>
      </c>
      <c r="D18357">
        <v>2.2579999999999999E-2</v>
      </c>
      <c r="E18357" t="s">
        <v>86</v>
      </c>
      <c r="F18357" t="s">
        <v>106</v>
      </c>
      <c r="G18357" t="s">
        <v>192</v>
      </c>
      <c r="H18357" t="s">
        <v>125</v>
      </c>
      <c r="I18357" t="s">
        <v>129</v>
      </c>
    </row>
    <row r="18358" spans="2:10" x14ac:dyDescent="0.4">
      <c r="B18358">
        <v>0</v>
      </c>
      <c r="C18358">
        <v>0</v>
      </c>
      <c r="D18358">
        <v>3.9E-2</v>
      </c>
      <c r="E18358" t="s">
        <v>86</v>
      </c>
      <c r="F18358" t="s">
        <v>106</v>
      </c>
      <c r="G18358" t="s">
        <v>192</v>
      </c>
      <c r="H18358" t="s">
        <v>125</v>
      </c>
      <c r="I18358" t="s">
        <v>224</v>
      </c>
    </row>
    <row r="18359" spans="2:10" x14ac:dyDescent="0.4">
      <c r="B18359">
        <v>0</v>
      </c>
      <c r="C18359">
        <v>0</v>
      </c>
      <c r="D18359">
        <v>4.0559999999999999E-2</v>
      </c>
      <c r="E18359" t="s">
        <v>86</v>
      </c>
      <c r="F18359" t="s">
        <v>106</v>
      </c>
      <c r="G18359" t="s">
        <v>192</v>
      </c>
      <c r="H18359" t="s">
        <v>142</v>
      </c>
      <c r="I18359" t="s">
        <v>224</v>
      </c>
    </row>
    <row r="18360" spans="2:10" x14ac:dyDescent="0.4">
      <c r="B18360">
        <v>0</v>
      </c>
      <c r="C18360">
        <v>0</v>
      </c>
      <c r="D18360">
        <v>4.9570000000000003E-2</v>
      </c>
      <c r="E18360" t="s">
        <v>86</v>
      </c>
      <c r="F18360" t="s">
        <v>106</v>
      </c>
      <c r="G18360" t="s">
        <v>192</v>
      </c>
      <c r="H18360" t="s">
        <v>142</v>
      </c>
    </row>
    <row r="18361" spans="2:10" x14ac:dyDescent="0.4">
      <c r="B18361">
        <v>0</v>
      </c>
      <c r="C18361">
        <v>0</v>
      </c>
      <c r="D18361">
        <v>3.6510000000000001E-2</v>
      </c>
      <c r="E18361" t="s">
        <v>86</v>
      </c>
      <c r="F18361" t="s">
        <v>106</v>
      </c>
      <c r="G18361" t="s">
        <v>192</v>
      </c>
      <c r="H18361" t="s">
        <v>201</v>
      </c>
      <c r="I18361" t="s">
        <v>224</v>
      </c>
    </row>
    <row r="18362" spans="2:10" x14ac:dyDescent="0.4">
      <c r="B18362">
        <v>0</v>
      </c>
      <c r="C18362">
        <v>0</v>
      </c>
      <c r="D18362">
        <v>4.1529999999999997E-2</v>
      </c>
      <c r="E18362" t="s">
        <v>86</v>
      </c>
      <c r="F18362" t="s">
        <v>106</v>
      </c>
      <c r="G18362" t="s">
        <v>192</v>
      </c>
      <c r="H18362" t="s">
        <v>201</v>
      </c>
    </row>
    <row r="18363" spans="2:10" x14ac:dyDescent="0.4">
      <c r="B18363">
        <v>0</v>
      </c>
      <c r="C18363">
        <v>0</v>
      </c>
      <c r="D18363">
        <v>3.1759999999999997E-2</v>
      </c>
      <c r="E18363" t="s">
        <v>86</v>
      </c>
      <c r="F18363" t="s">
        <v>106</v>
      </c>
      <c r="G18363" t="s">
        <v>192</v>
      </c>
      <c r="H18363" t="s">
        <v>209</v>
      </c>
    </row>
    <row r="18364" spans="2:10" x14ac:dyDescent="0.4">
      <c r="B18364">
        <v>0</v>
      </c>
      <c r="C18364">
        <v>0</v>
      </c>
      <c r="D18364">
        <v>3.6249999999999998E-2</v>
      </c>
      <c r="E18364" t="s">
        <v>86</v>
      </c>
      <c r="F18364" t="s">
        <v>106</v>
      </c>
      <c r="G18364" t="s">
        <v>192</v>
      </c>
      <c r="H18364" t="s">
        <v>129</v>
      </c>
    </row>
    <row r="18365" spans="2:10" x14ac:dyDescent="0.4">
      <c r="B18365">
        <v>0</v>
      </c>
      <c r="C18365">
        <v>0</v>
      </c>
      <c r="D18365">
        <v>3.2930000000000001E-2</v>
      </c>
      <c r="E18365" t="s">
        <v>86</v>
      </c>
      <c r="F18365" t="s">
        <v>106</v>
      </c>
      <c r="G18365" t="s">
        <v>193</v>
      </c>
      <c r="H18365" t="s">
        <v>211</v>
      </c>
      <c r="I18365" t="s">
        <v>224</v>
      </c>
    </row>
    <row r="18366" spans="2:10" x14ac:dyDescent="0.4">
      <c r="B18366">
        <v>0</v>
      </c>
      <c r="C18366">
        <v>0</v>
      </c>
      <c r="D18366">
        <v>3.9419999999999997E-2</v>
      </c>
      <c r="E18366" t="s">
        <v>86</v>
      </c>
      <c r="F18366" t="s">
        <v>106</v>
      </c>
      <c r="G18366" t="s">
        <v>193</v>
      </c>
      <c r="H18366" t="s">
        <v>211</v>
      </c>
    </row>
    <row r="18367" spans="2:10" x14ac:dyDescent="0.4">
      <c r="B18367">
        <v>0</v>
      </c>
      <c r="C18367">
        <v>0</v>
      </c>
      <c r="D18367">
        <v>2.768E-2</v>
      </c>
      <c r="E18367" t="s">
        <v>86</v>
      </c>
      <c r="F18367" t="s">
        <v>106</v>
      </c>
      <c r="G18367" t="s">
        <v>193</v>
      </c>
      <c r="H18367" t="s">
        <v>213</v>
      </c>
      <c r="I18367" t="s">
        <v>224</v>
      </c>
    </row>
    <row r="18368" spans="2:10" x14ac:dyDescent="0.4">
      <c r="B18368">
        <v>0</v>
      </c>
      <c r="C18368">
        <v>0</v>
      </c>
      <c r="D18368">
        <v>3.3919999999999999E-2</v>
      </c>
      <c r="E18368" t="s">
        <v>86</v>
      </c>
      <c r="F18368" t="s">
        <v>106</v>
      </c>
      <c r="G18368" t="s">
        <v>193</v>
      </c>
      <c r="H18368" t="s">
        <v>213</v>
      </c>
    </row>
    <row r="18369" spans="2:10" x14ac:dyDescent="0.4">
      <c r="B18369">
        <v>0</v>
      </c>
      <c r="C18369">
        <v>0</v>
      </c>
      <c r="D18369">
        <v>2.1739999999999999E-2</v>
      </c>
      <c r="E18369" t="s">
        <v>86</v>
      </c>
      <c r="F18369" t="s">
        <v>106</v>
      </c>
      <c r="G18369" t="s">
        <v>193</v>
      </c>
      <c r="H18369" t="s">
        <v>129</v>
      </c>
    </row>
    <row r="18370" spans="2:10" x14ac:dyDescent="0.4">
      <c r="B18370">
        <v>0</v>
      </c>
      <c r="C18370">
        <v>0</v>
      </c>
      <c r="D18370">
        <v>9.128E-2</v>
      </c>
      <c r="E18370" t="s">
        <v>86</v>
      </c>
      <c r="F18370" t="s">
        <v>106</v>
      </c>
      <c r="G18370" t="s">
        <v>193</v>
      </c>
      <c r="H18370" t="s">
        <v>224</v>
      </c>
    </row>
    <row r="18371" spans="2:10" x14ac:dyDescent="0.4">
      <c r="B18371">
        <v>0</v>
      </c>
      <c r="C18371">
        <v>0</v>
      </c>
      <c r="D18371">
        <v>2.392E-2</v>
      </c>
      <c r="E18371" t="s">
        <v>86</v>
      </c>
      <c r="F18371" t="s">
        <v>106</v>
      </c>
      <c r="G18371" t="s">
        <v>125</v>
      </c>
      <c r="H18371" t="s">
        <v>174</v>
      </c>
      <c r="I18371" t="s">
        <v>213</v>
      </c>
      <c r="J18371" t="s">
        <v>224</v>
      </c>
    </row>
    <row r="18372" spans="2:10" x14ac:dyDescent="0.4">
      <c r="B18372">
        <v>0</v>
      </c>
      <c r="C18372">
        <v>0</v>
      </c>
      <c r="D18372">
        <v>2.9309999999999999E-2</v>
      </c>
      <c r="E18372" t="s">
        <v>86</v>
      </c>
      <c r="F18372" t="s">
        <v>106</v>
      </c>
      <c r="G18372" t="s">
        <v>125</v>
      </c>
      <c r="H18372" t="s">
        <v>174</v>
      </c>
      <c r="I18372" t="s">
        <v>213</v>
      </c>
    </row>
    <row r="18373" spans="2:10" x14ac:dyDescent="0.4">
      <c r="B18373">
        <v>0</v>
      </c>
      <c r="C18373">
        <v>0</v>
      </c>
      <c r="D18373">
        <v>7.6039999999999996E-2</v>
      </c>
      <c r="E18373" t="s">
        <v>86</v>
      </c>
      <c r="F18373" t="s">
        <v>106</v>
      </c>
      <c r="G18373" t="s">
        <v>125</v>
      </c>
      <c r="H18373" t="s">
        <v>174</v>
      </c>
    </row>
    <row r="18374" spans="2:10" x14ac:dyDescent="0.4">
      <c r="B18374">
        <v>0</v>
      </c>
      <c r="C18374">
        <v>0</v>
      </c>
      <c r="D18374">
        <v>9.8820000000000005E-2</v>
      </c>
      <c r="E18374" t="s">
        <v>86</v>
      </c>
      <c r="F18374" t="s">
        <v>106</v>
      </c>
      <c r="G18374" t="s">
        <v>125</v>
      </c>
      <c r="H18374" t="s">
        <v>177</v>
      </c>
    </row>
    <row r="18375" spans="2:10" x14ac:dyDescent="0.4">
      <c r="B18375">
        <v>0</v>
      </c>
      <c r="C18375">
        <v>0</v>
      </c>
      <c r="D18375">
        <v>0.1076</v>
      </c>
      <c r="E18375" t="s">
        <v>86</v>
      </c>
      <c r="F18375" t="s">
        <v>106</v>
      </c>
      <c r="G18375" t="s">
        <v>125</v>
      </c>
      <c r="H18375" t="s">
        <v>192</v>
      </c>
    </row>
    <row r="18376" spans="2:10" x14ac:dyDescent="0.4">
      <c r="B18376">
        <v>0</v>
      </c>
      <c r="C18376">
        <v>0</v>
      </c>
      <c r="D18376">
        <v>5.1479999999999998E-2</v>
      </c>
      <c r="E18376" t="s">
        <v>86</v>
      </c>
      <c r="F18376" t="s">
        <v>106</v>
      </c>
      <c r="G18376" t="s">
        <v>125</v>
      </c>
      <c r="H18376" t="s">
        <v>125</v>
      </c>
      <c r="I18376" t="s">
        <v>125</v>
      </c>
    </row>
    <row r="18377" spans="2:10" x14ac:dyDescent="0.4">
      <c r="B18377">
        <v>0</v>
      </c>
      <c r="C18377">
        <v>0</v>
      </c>
      <c r="D18377">
        <v>2.9020000000000001E-2</v>
      </c>
      <c r="E18377" t="s">
        <v>86</v>
      </c>
      <c r="F18377" t="s">
        <v>106</v>
      </c>
      <c r="G18377" t="s">
        <v>125</v>
      </c>
      <c r="H18377" t="s">
        <v>125</v>
      </c>
      <c r="I18377" t="s">
        <v>213</v>
      </c>
      <c r="J18377" t="s">
        <v>224</v>
      </c>
    </row>
    <row r="18378" spans="2:10" x14ac:dyDescent="0.4">
      <c r="B18378">
        <v>0</v>
      </c>
      <c r="C18378">
        <v>0</v>
      </c>
      <c r="D18378">
        <v>3.5560000000000001E-2</v>
      </c>
      <c r="E18378" t="s">
        <v>86</v>
      </c>
      <c r="F18378" t="s">
        <v>106</v>
      </c>
      <c r="G18378" t="s">
        <v>125</v>
      </c>
      <c r="H18378" t="s">
        <v>125</v>
      </c>
      <c r="I18378" t="s">
        <v>213</v>
      </c>
    </row>
    <row r="18379" spans="2:10" x14ac:dyDescent="0.4">
      <c r="B18379">
        <v>0</v>
      </c>
      <c r="C18379">
        <v>0</v>
      </c>
      <c r="D18379">
        <v>2.1909999999999999E-2</v>
      </c>
      <c r="E18379" t="s">
        <v>86</v>
      </c>
      <c r="F18379" t="s">
        <v>106</v>
      </c>
      <c r="G18379" t="s">
        <v>125</v>
      </c>
      <c r="H18379" t="s">
        <v>125</v>
      </c>
      <c r="I18379" t="s">
        <v>129</v>
      </c>
    </row>
    <row r="18380" spans="2:10" x14ac:dyDescent="0.4">
      <c r="B18380">
        <v>0</v>
      </c>
      <c r="C18380">
        <v>0</v>
      </c>
      <c r="D18380">
        <v>3.7830000000000003E-2</v>
      </c>
      <c r="E18380" t="s">
        <v>86</v>
      </c>
      <c r="F18380" t="s">
        <v>106</v>
      </c>
      <c r="G18380" t="s">
        <v>125</v>
      </c>
      <c r="H18380" t="s">
        <v>125</v>
      </c>
      <c r="I18380" t="s">
        <v>224</v>
      </c>
    </row>
    <row r="18381" spans="2:10" x14ac:dyDescent="0.4">
      <c r="B18381">
        <v>0</v>
      </c>
      <c r="C18381">
        <v>0</v>
      </c>
      <c r="D18381">
        <v>0.1409</v>
      </c>
      <c r="E18381" t="s">
        <v>86</v>
      </c>
      <c r="F18381" t="s">
        <v>106</v>
      </c>
      <c r="G18381" t="s">
        <v>125</v>
      </c>
      <c r="H18381" t="s">
        <v>196</v>
      </c>
    </row>
    <row r="18382" spans="2:10" x14ac:dyDescent="0.4">
      <c r="B18382">
        <v>0</v>
      </c>
      <c r="C18382">
        <v>0</v>
      </c>
      <c r="D18382">
        <v>4.9299999999999997E-2</v>
      </c>
      <c r="E18382" t="s">
        <v>86</v>
      </c>
      <c r="F18382" t="s">
        <v>106</v>
      </c>
      <c r="G18382" t="s">
        <v>125</v>
      </c>
      <c r="H18382" t="s">
        <v>142</v>
      </c>
      <c r="I18382" t="s">
        <v>224</v>
      </c>
    </row>
    <row r="18383" spans="2:10" x14ac:dyDescent="0.4">
      <c r="B18383">
        <v>0</v>
      </c>
      <c r="C18383">
        <v>0</v>
      </c>
      <c r="D18383">
        <v>6.0249999999999998E-2</v>
      </c>
      <c r="E18383" t="s">
        <v>86</v>
      </c>
      <c r="F18383" t="s">
        <v>106</v>
      </c>
      <c r="G18383" t="s">
        <v>125</v>
      </c>
      <c r="H18383" t="s">
        <v>142</v>
      </c>
    </row>
    <row r="18384" spans="2:10" x14ac:dyDescent="0.4">
      <c r="B18384">
        <v>0</v>
      </c>
      <c r="C18384">
        <v>0</v>
      </c>
      <c r="D18384">
        <v>3.7699999999999997E-2</v>
      </c>
      <c r="E18384" t="s">
        <v>86</v>
      </c>
      <c r="F18384" t="s">
        <v>106</v>
      </c>
      <c r="G18384" t="s">
        <v>125</v>
      </c>
      <c r="H18384" t="s">
        <v>200</v>
      </c>
    </row>
    <row r="18385" spans="2:10" x14ac:dyDescent="0.4">
      <c r="B18385">
        <v>0</v>
      </c>
      <c r="C18385">
        <v>0</v>
      </c>
      <c r="D18385">
        <v>3.159E-2</v>
      </c>
      <c r="E18385" t="s">
        <v>86</v>
      </c>
      <c r="F18385" t="s">
        <v>106</v>
      </c>
      <c r="G18385" t="s">
        <v>125</v>
      </c>
      <c r="H18385" t="s">
        <v>209</v>
      </c>
    </row>
    <row r="18386" spans="2:10" x14ac:dyDescent="0.4">
      <c r="B18386">
        <v>0</v>
      </c>
      <c r="C18386">
        <v>0</v>
      </c>
      <c r="D18386">
        <v>1.487E-2</v>
      </c>
      <c r="E18386" t="s">
        <v>86</v>
      </c>
      <c r="F18386" t="s">
        <v>106</v>
      </c>
      <c r="G18386" t="s">
        <v>125</v>
      </c>
      <c r="H18386" t="s">
        <v>129</v>
      </c>
      <c r="I18386" t="s">
        <v>129</v>
      </c>
    </row>
    <row r="18387" spans="2:10" x14ac:dyDescent="0.4">
      <c r="B18387">
        <v>0</v>
      </c>
      <c r="C18387">
        <v>0</v>
      </c>
      <c r="D18387">
        <v>3.44E-2</v>
      </c>
      <c r="E18387" t="s">
        <v>86</v>
      </c>
      <c r="F18387" t="s">
        <v>106</v>
      </c>
      <c r="G18387" t="s">
        <v>194</v>
      </c>
      <c r="H18387" t="s">
        <v>224</v>
      </c>
    </row>
    <row r="18388" spans="2:10" x14ac:dyDescent="0.4">
      <c r="B18388">
        <v>0</v>
      </c>
      <c r="C18388">
        <v>0</v>
      </c>
      <c r="D18388">
        <v>4.5060000000000003E-2</v>
      </c>
      <c r="E18388" t="s">
        <v>86</v>
      </c>
      <c r="F18388" t="s">
        <v>106</v>
      </c>
      <c r="G18388" t="s">
        <v>194</v>
      </c>
    </row>
    <row r="18389" spans="2:10" x14ac:dyDescent="0.4">
      <c r="B18389">
        <v>0</v>
      </c>
      <c r="C18389">
        <v>0</v>
      </c>
      <c r="D18389">
        <v>5.339E-2</v>
      </c>
      <c r="E18389" t="s">
        <v>86</v>
      </c>
      <c r="F18389" t="s">
        <v>106</v>
      </c>
      <c r="G18389" t="s">
        <v>195</v>
      </c>
      <c r="H18389" t="s">
        <v>194</v>
      </c>
      <c r="I18389" t="s">
        <v>224</v>
      </c>
    </row>
    <row r="18390" spans="2:10" x14ac:dyDescent="0.4">
      <c r="B18390">
        <v>0</v>
      </c>
      <c r="C18390">
        <v>0</v>
      </c>
      <c r="D18390">
        <v>6.9949999999999998E-2</v>
      </c>
      <c r="E18390" t="s">
        <v>86</v>
      </c>
      <c r="F18390" t="s">
        <v>106</v>
      </c>
      <c r="G18390" t="s">
        <v>195</v>
      </c>
      <c r="H18390" t="s">
        <v>194</v>
      </c>
    </row>
    <row r="18391" spans="2:10" x14ac:dyDescent="0.4">
      <c r="B18391">
        <v>0</v>
      </c>
      <c r="C18391">
        <v>0</v>
      </c>
      <c r="D18391">
        <v>5.4339999999999999E-2</v>
      </c>
      <c r="E18391" t="s">
        <v>86</v>
      </c>
      <c r="F18391" t="s">
        <v>106</v>
      </c>
      <c r="G18391" t="s">
        <v>195</v>
      </c>
      <c r="H18391" t="s">
        <v>224</v>
      </c>
    </row>
    <row r="18392" spans="2:10" x14ac:dyDescent="0.4">
      <c r="B18392">
        <v>0</v>
      </c>
      <c r="C18392">
        <v>0</v>
      </c>
      <c r="D18392">
        <v>7.1440000000000003E-2</v>
      </c>
      <c r="E18392" t="s">
        <v>86</v>
      </c>
      <c r="F18392" t="s">
        <v>106</v>
      </c>
      <c r="G18392" t="s">
        <v>196</v>
      </c>
      <c r="H18392" t="s">
        <v>108</v>
      </c>
    </row>
    <row r="18393" spans="2:10" x14ac:dyDescent="0.4">
      <c r="B18393">
        <v>0</v>
      </c>
      <c r="C18393">
        <v>0</v>
      </c>
      <c r="D18393">
        <v>2.325E-2</v>
      </c>
      <c r="E18393" t="s">
        <v>86</v>
      </c>
      <c r="F18393" t="s">
        <v>106</v>
      </c>
      <c r="G18393" t="s">
        <v>196</v>
      </c>
      <c r="H18393" t="s">
        <v>133</v>
      </c>
    </row>
    <row r="18394" spans="2:10" x14ac:dyDescent="0.4">
      <c r="B18394">
        <v>0</v>
      </c>
      <c r="C18394">
        <v>0</v>
      </c>
      <c r="D18394">
        <v>7.6780000000000001E-2</v>
      </c>
      <c r="E18394" t="s">
        <v>86</v>
      </c>
      <c r="F18394" t="s">
        <v>106</v>
      </c>
      <c r="G18394" t="s">
        <v>196</v>
      </c>
      <c r="H18394" t="s">
        <v>125</v>
      </c>
    </row>
    <row r="18395" spans="2:10" x14ac:dyDescent="0.4">
      <c r="B18395">
        <v>0</v>
      </c>
      <c r="C18395">
        <v>0</v>
      </c>
      <c r="D18395">
        <v>0.1206</v>
      </c>
      <c r="E18395" t="s">
        <v>86</v>
      </c>
      <c r="F18395" t="s">
        <v>106</v>
      </c>
      <c r="G18395" t="s">
        <v>196</v>
      </c>
      <c r="H18395" t="s">
        <v>196</v>
      </c>
      <c r="I18395" t="s">
        <v>218</v>
      </c>
    </row>
    <row r="18396" spans="2:10" x14ac:dyDescent="0.4">
      <c r="B18396">
        <v>0</v>
      </c>
      <c r="C18396">
        <v>0</v>
      </c>
      <c r="D18396">
        <v>0.1082</v>
      </c>
      <c r="E18396" t="s">
        <v>86</v>
      </c>
      <c r="F18396" t="s">
        <v>106</v>
      </c>
      <c r="G18396" t="s">
        <v>196</v>
      </c>
      <c r="H18396" t="s">
        <v>218</v>
      </c>
      <c r="I18396" t="s">
        <v>150</v>
      </c>
      <c r="J18396" t="s">
        <v>152</v>
      </c>
    </row>
    <row r="18397" spans="2:10" x14ac:dyDescent="0.4">
      <c r="B18397">
        <v>0</v>
      </c>
      <c r="C18397">
        <v>0</v>
      </c>
      <c r="D18397">
        <v>7.3349999999999999E-2</v>
      </c>
      <c r="E18397" t="s">
        <v>86</v>
      </c>
      <c r="F18397" t="s">
        <v>106</v>
      </c>
      <c r="G18397" t="s">
        <v>196</v>
      </c>
      <c r="H18397" t="s">
        <v>218</v>
      </c>
      <c r="I18397" t="s">
        <v>150</v>
      </c>
      <c r="J18397" t="s">
        <v>224</v>
      </c>
    </row>
    <row r="18398" spans="2:10" x14ac:dyDescent="0.4">
      <c r="B18398">
        <v>0</v>
      </c>
      <c r="C18398">
        <v>0</v>
      </c>
      <c r="D18398">
        <v>2.6409999999999999E-2</v>
      </c>
      <c r="E18398" t="s">
        <v>86</v>
      </c>
      <c r="F18398" t="s">
        <v>106</v>
      </c>
      <c r="G18398" t="s">
        <v>121</v>
      </c>
      <c r="H18398" t="s">
        <v>106</v>
      </c>
      <c r="I18398" t="s">
        <v>129</v>
      </c>
    </row>
    <row r="18399" spans="2:10" x14ac:dyDescent="0.4">
      <c r="B18399">
        <v>0</v>
      </c>
      <c r="C18399">
        <v>0</v>
      </c>
      <c r="D18399">
        <v>3.2349999999999997E-2</v>
      </c>
      <c r="E18399" t="s">
        <v>86</v>
      </c>
      <c r="F18399" t="s">
        <v>106</v>
      </c>
      <c r="G18399" t="s">
        <v>121</v>
      </c>
      <c r="H18399" t="s">
        <v>106</v>
      </c>
    </row>
    <row r="18400" spans="2:10" x14ac:dyDescent="0.4">
      <c r="B18400">
        <v>0</v>
      </c>
      <c r="C18400">
        <v>0</v>
      </c>
      <c r="D18400">
        <v>5.1319999999999998E-2</v>
      </c>
      <c r="E18400" t="s">
        <v>86</v>
      </c>
      <c r="F18400" t="s">
        <v>106</v>
      </c>
      <c r="G18400" t="s">
        <v>55</v>
      </c>
      <c r="H18400" t="s">
        <v>123</v>
      </c>
    </row>
    <row r="18401" spans="2:10" x14ac:dyDescent="0.4">
      <c r="B18401">
        <v>0</v>
      </c>
      <c r="C18401">
        <v>0</v>
      </c>
      <c r="D18401">
        <v>0.13919999999999999</v>
      </c>
      <c r="E18401" t="s">
        <v>86</v>
      </c>
      <c r="F18401" t="s">
        <v>106</v>
      </c>
      <c r="G18401" t="s">
        <v>55</v>
      </c>
      <c r="H18401" t="s">
        <v>119</v>
      </c>
    </row>
    <row r="18402" spans="2:10" x14ac:dyDescent="0.4">
      <c r="B18402">
        <v>0</v>
      </c>
      <c r="C18402">
        <v>0</v>
      </c>
      <c r="D18402">
        <v>8.6410000000000001E-2</v>
      </c>
      <c r="E18402" t="s">
        <v>86</v>
      </c>
      <c r="F18402" t="s">
        <v>106</v>
      </c>
      <c r="G18402" t="s">
        <v>55</v>
      </c>
      <c r="H18402" t="s">
        <v>133</v>
      </c>
    </row>
    <row r="18403" spans="2:10" x14ac:dyDescent="0.4">
      <c r="B18403">
        <v>0</v>
      </c>
      <c r="C18403">
        <v>0</v>
      </c>
      <c r="D18403">
        <v>0.10050000000000001</v>
      </c>
      <c r="E18403" t="s">
        <v>86</v>
      </c>
      <c r="F18403" t="s">
        <v>106</v>
      </c>
      <c r="G18403" t="s">
        <v>55</v>
      </c>
      <c r="H18403" t="s">
        <v>192</v>
      </c>
    </row>
    <row r="18404" spans="2:10" x14ac:dyDescent="0.4">
      <c r="B18404">
        <v>0</v>
      </c>
      <c r="C18404">
        <v>0</v>
      </c>
      <c r="D18404">
        <v>6.9550000000000001E-2</v>
      </c>
      <c r="E18404" t="s">
        <v>86</v>
      </c>
      <c r="F18404" t="s">
        <v>106</v>
      </c>
      <c r="G18404" t="s">
        <v>55</v>
      </c>
      <c r="H18404" t="s">
        <v>125</v>
      </c>
    </row>
    <row r="18405" spans="2:10" x14ac:dyDescent="0.4">
      <c r="B18405">
        <v>0</v>
      </c>
      <c r="C18405">
        <v>0</v>
      </c>
      <c r="D18405">
        <v>1.3639999999999999E-2</v>
      </c>
      <c r="E18405" t="s">
        <v>86</v>
      </c>
      <c r="F18405" t="s">
        <v>106</v>
      </c>
      <c r="G18405" t="s">
        <v>55</v>
      </c>
      <c r="H18405" t="s">
        <v>55</v>
      </c>
      <c r="I18405" t="s">
        <v>106</v>
      </c>
      <c r="J18405" t="s">
        <v>129</v>
      </c>
    </row>
    <row r="18406" spans="2:10" x14ac:dyDescent="0.4">
      <c r="B18406">
        <v>0</v>
      </c>
      <c r="C18406">
        <v>0</v>
      </c>
      <c r="D18406">
        <v>1.67E-2</v>
      </c>
      <c r="E18406" t="s">
        <v>86</v>
      </c>
      <c r="F18406" t="s">
        <v>106</v>
      </c>
      <c r="G18406" t="s">
        <v>55</v>
      </c>
      <c r="H18406" t="s">
        <v>55</v>
      </c>
      <c r="I18406" t="s">
        <v>106</v>
      </c>
    </row>
    <row r="18407" spans="2:10" x14ac:dyDescent="0.4">
      <c r="B18407">
        <v>0</v>
      </c>
      <c r="C18407">
        <v>0</v>
      </c>
      <c r="D18407">
        <v>2.58E-2</v>
      </c>
      <c r="E18407" t="s">
        <v>86</v>
      </c>
      <c r="F18407" t="s">
        <v>106</v>
      </c>
      <c r="G18407" t="s">
        <v>55</v>
      </c>
      <c r="H18407" t="s">
        <v>55</v>
      </c>
      <c r="I18407" t="s">
        <v>129</v>
      </c>
    </row>
    <row r="18408" spans="2:10" x14ac:dyDescent="0.4">
      <c r="B18408">
        <v>0</v>
      </c>
      <c r="C18408">
        <v>0</v>
      </c>
      <c r="D18408">
        <v>8.8709999999999997E-2</v>
      </c>
      <c r="E18408" t="s">
        <v>86</v>
      </c>
      <c r="F18408" t="s">
        <v>106</v>
      </c>
      <c r="G18408" t="s">
        <v>55</v>
      </c>
      <c r="H18408" t="s">
        <v>55</v>
      </c>
    </row>
    <row r="18409" spans="2:10" x14ac:dyDescent="0.4">
      <c r="B18409">
        <v>0</v>
      </c>
      <c r="C18409">
        <v>0</v>
      </c>
      <c r="D18409">
        <v>1.3729999999999999E-2</v>
      </c>
      <c r="E18409" t="s">
        <v>86</v>
      </c>
      <c r="F18409" t="s">
        <v>106</v>
      </c>
      <c r="G18409" t="s">
        <v>55</v>
      </c>
      <c r="H18409" t="s">
        <v>106</v>
      </c>
      <c r="I18409" t="s">
        <v>106</v>
      </c>
      <c r="J18409" t="s">
        <v>129</v>
      </c>
    </row>
    <row r="18410" spans="2:10" x14ac:dyDescent="0.4">
      <c r="B18410">
        <v>0</v>
      </c>
      <c r="C18410">
        <v>0</v>
      </c>
      <c r="D18410">
        <v>1.6820000000000002E-2</v>
      </c>
      <c r="E18410" t="s">
        <v>86</v>
      </c>
      <c r="F18410" t="s">
        <v>106</v>
      </c>
      <c r="G18410" t="s">
        <v>55</v>
      </c>
      <c r="H18410" t="s">
        <v>106</v>
      </c>
      <c r="I18410" t="s">
        <v>106</v>
      </c>
    </row>
    <row r="18411" spans="2:10" x14ac:dyDescent="0.4">
      <c r="B18411">
        <v>0</v>
      </c>
      <c r="C18411">
        <v>0</v>
      </c>
      <c r="D18411">
        <v>6.7299999999999999E-2</v>
      </c>
      <c r="E18411" t="s">
        <v>86</v>
      </c>
      <c r="F18411" t="s">
        <v>106</v>
      </c>
      <c r="G18411" t="s">
        <v>55</v>
      </c>
      <c r="H18411" t="s">
        <v>106</v>
      </c>
      <c r="I18411" t="s">
        <v>129</v>
      </c>
      <c r="J18411" t="s">
        <v>129</v>
      </c>
    </row>
    <row r="18412" spans="2:10" x14ac:dyDescent="0.4">
      <c r="B18412">
        <v>0</v>
      </c>
      <c r="C18412">
        <v>0</v>
      </c>
      <c r="D18412">
        <v>2.877E-2</v>
      </c>
      <c r="E18412" t="s">
        <v>86</v>
      </c>
      <c r="F18412" t="s">
        <v>106</v>
      </c>
      <c r="G18412" t="s">
        <v>55</v>
      </c>
      <c r="H18412" t="s">
        <v>106</v>
      </c>
      <c r="I18412" t="s">
        <v>129</v>
      </c>
      <c r="J18412" t="s">
        <v>224</v>
      </c>
    </row>
    <row r="18413" spans="2:10" x14ac:dyDescent="0.4">
      <c r="B18413">
        <v>0</v>
      </c>
      <c r="C18413">
        <v>0</v>
      </c>
      <c r="D18413">
        <v>3.3709999999999997E-2</v>
      </c>
      <c r="E18413" t="s">
        <v>86</v>
      </c>
      <c r="F18413" t="s">
        <v>106</v>
      </c>
      <c r="G18413" t="s">
        <v>55</v>
      </c>
      <c r="H18413" t="s">
        <v>142</v>
      </c>
      <c r="I18413" t="s">
        <v>224</v>
      </c>
    </row>
    <row r="18414" spans="2:10" x14ac:dyDescent="0.4">
      <c r="B18414">
        <v>0</v>
      </c>
      <c r="C18414">
        <v>0</v>
      </c>
      <c r="D18414">
        <v>4.1200000000000001E-2</v>
      </c>
      <c r="E18414" t="s">
        <v>86</v>
      </c>
      <c r="F18414" t="s">
        <v>106</v>
      </c>
      <c r="G18414" t="s">
        <v>55</v>
      </c>
      <c r="H18414" t="s">
        <v>142</v>
      </c>
    </row>
    <row r="18415" spans="2:10" x14ac:dyDescent="0.4">
      <c r="B18415">
        <v>0</v>
      </c>
      <c r="C18415">
        <v>0</v>
      </c>
      <c r="D18415">
        <v>6.0499999999999998E-2</v>
      </c>
      <c r="E18415" t="s">
        <v>86</v>
      </c>
      <c r="F18415" t="s">
        <v>106</v>
      </c>
      <c r="G18415" t="s">
        <v>55</v>
      </c>
      <c r="H18415" t="s">
        <v>129</v>
      </c>
      <c r="I18415" t="s">
        <v>244</v>
      </c>
      <c r="J18415" t="s">
        <v>224</v>
      </c>
    </row>
    <row r="18416" spans="2:10" x14ac:dyDescent="0.4">
      <c r="B18416">
        <v>0</v>
      </c>
      <c r="C18416">
        <v>0</v>
      </c>
      <c r="D18416">
        <v>0.1273</v>
      </c>
      <c r="E18416" t="s">
        <v>86</v>
      </c>
      <c r="F18416" t="s">
        <v>106</v>
      </c>
      <c r="G18416" t="s">
        <v>55</v>
      </c>
      <c r="H18416" t="s">
        <v>129</v>
      </c>
      <c r="I18416" t="s">
        <v>129</v>
      </c>
    </row>
    <row r="18417" spans="2:10" x14ac:dyDescent="0.4">
      <c r="B18417">
        <v>0</v>
      </c>
      <c r="C18417">
        <v>0</v>
      </c>
      <c r="D18417">
        <v>5.4420000000000003E-2</v>
      </c>
      <c r="E18417" t="s">
        <v>86</v>
      </c>
      <c r="F18417" t="s">
        <v>106</v>
      </c>
      <c r="G18417" t="s">
        <v>55</v>
      </c>
      <c r="H18417" t="s">
        <v>129</v>
      </c>
      <c r="I18417" t="s">
        <v>224</v>
      </c>
    </row>
    <row r="18418" spans="2:10" x14ac:dyDescent="0.4">
      <c r="B18418">
        <v>0</v>
      </c>
      <c r="C18418">
        <v>0</v>
      </c>
      <c r="D18418">
        <v>0.1013</v>
      </c>
      <c r="E18418" t="s">
        <v>86</v>
      </c>
      <c r="F18418" t="s">
        <v>106</v>
      </c>
      <c r="G18418" t="s">
        <v>106</v>
      </c>
      <c r="H18418" t="s">
        <v>87</v>
      </c>
      <c r="I18418" t="s">
        <v>150</v>
      </c>
      <c r="J18418" t="s">
        <v>148</v>
      </c>
    </row>
    <row r="18419" spans="2:10" x14ac:dyDescent="0.4">
      <c r="B18419">
        <v>0</v>
      </c>
      <c r="C18419">
        <v>0</v>
      </c>
      <c r="D18419">
        <v>3.3450000000000001E-2</v>
      </c>
      <c r="E18419" t="s">
        <v>86</v>
      </c>
      <c r="F18419" t="s">
        <v>106</v>
      </c>
      <c r="G18419" t="s">
        <v>106</v>
      </c>
      <c r="H18419" t="s">
        <v>87</v>
      </c>
      <c r="I18419" t="s">
        <v>150</v>
      </c>
      <c r="J18419" t="s">
        <v>224</v>
      </c>
    </row>
    <row r="18420" spans="2:10" x14ac:dyDescent="0.4">
      <c r="B18420">
        <v>0</v>
      </c>
      <c r="C18420">
        <v>0</v>
      </c>
      <c r="D18420">
        <v>0.13450000000000001</v>
      </c>
      <c r="E18420" t="s">
        <v>86</v>
      </c>
      <c r="F18420" t="s">
        <v>106</v>
      </c>
      <c r="G18420" t="s">
        <v>106</v>
      </c>
      <c r="H18420" t="s">
        <v>87</v>
      </c>
      <c r="I18420" t="s">
        <v>155</v>
      </c>
    </row>
    <row r="18421" spans="2:10" x14ac:dyDescent="0.4">
      <c r="B18421">
        <v>0</v>
      </c>
      <c r="C18421">
        <v>0</v>
      </c>
      <c r="D18421">
        <v>0.1351</v>
      </c>
      <c r="E18421" t="s">
        <v>86</v>
      </c>
      <c r="F18421" t="s">
        <v>106</v>
      </c>
      <c r="G18421" t="s">
        <v>106</v>
      </c>
      <c r="H18421" t="s">
        <v>87</v>
      </c>
      <c r="I18421" t="s">
        <v>87</v>
      </c>
    </row>
    <row r="18422" spans="2:10" x14ac:dyDescent="0.4">
      <c r="B18422">
        <v>0</v>
      </c>
      <c r="C18422">
        <v>0</v>
      </c>
      <c r="D18422">
        <v>8.6440000000000003E-2</v>
      </c>
      <c r="E18422" t="s">
        <v>86</v>
      </c>
      <c r="F18422" t="s">
        <v>106</v>
      </c>
      <c r="G18422" t="s">
        <v>106</v>
      </c>
      <c r="H18422" t="s">
        <v>87</v>
      </c>
      <c r="I18422" t="s">
        <v>123</v>
      </c>
    </row>
    <row r="18423" spans="2:10" x14ac:dyDescent="0.4">
      <c r="B18423">
        <v>0</v>
      </c>
      <c r="C18423">
        <v>0</v>
      </c>
      <c r="D18423">
        <v>7.7950000000000005E-2</v>
      </c>
      <c r="E18423" t="s">
        <v>86</v>
      </c>
      <c r="F18423" t="s">
        <v>106</v>
      </c>
      <c r="G18423" t="s">
        <v>106</v>
      </c>
      <c r="H18423" t="s">
        <v>87</v>
      </c>
      <c r="I18423" t="s">
        <v>108</v>
      </c>
    </row>
    <row r="18424" spans="2:10" x14ac:dyDescent="0.4">
      <c r="B18424">
        <v>0</v>
      </c>
      <c r="C18424">
        <v>0</v>
      </c>
      <c r="D18424">
        <v>0.10249999999999999</v>
      </c>
      <c r="E18424" t="s">
        <v>86</v>
      </c>
      <c r="F18424" t="s">
        <v>106</v>
      </c>
      <c r="G18424" t="s">
        <v>106</v>
      </c>
      <c r="H18424" t="s">
        <v>87</v>
      </c>
      <c r="I18424" t="s">
        <v>196</v>
      </c>
      <c r="J18424" t="s">
        <v>218</v>
      </c>
    </row>
    <row r="18425" spans="2:10" x14ac:dyDescent="0.4">
      <c r="B18425">
        <v>0</v>
      </c>
      <c r="C18425">
        <v>0</v>
      </c>
      <c r="D18425">
        <v>4.8300000000000003E-2</v>
      </c>
      <c r="E18425" t="s">
        <v>86</v>
      </c>
      <c r="F18425" t="s">
        <v>106</v>
      </c>
      <c r="G18425" t="s">
        <v>106</v>
      </c>
      <c r="H18425" t="s">
        <v>174</v>
      </c>
      <c r="I18425" t="s">
        <v>213</v>
      </c>
      <c r="J18425" t="s">
        <v>224</v>
      </c>
    </row>
    <row r="18426" spans="2:10" x14ac:dyDescent="0.4">
      <c r="B18426">
        <v>0</v>
      </c>
      <c r="C18426">
        <v>0</v>
      </c>
      <c r="D18426">
        <v>5.9180000000000003E-2</v>
      </c>
      <c r="E18426" t="s">
        <v>86</v>
      </c>
      <c r="F18426" t="s">
        <v>106</v>
      </c>
      <c r="G18426" t="s">
        <v>106</v>
      </c>
      <c r="H18426" t="s">
        <v>174</v>
      </c>
      <c r="I18426" t="s">
        <v>213</v>
      </c>
    </row>
    <row r="18427" spans="2:10" x14ac:dyDescent="0.4">
      <c r="B18427">
        <v>0</v>
      </c>
      <c r="C18427">
        <v>0</v>
      </c>
      <c r="D18427">
        <v>5.3460000000000001E-2</v>
      </c>
      <c r="E18427" t="s">
        <v>86</v>
      </c>
      <c r="F18427" t="s">
        <v>106</v>
      </c>
      <c r="G18427" t="s">
        <v>106</v>
      </c>
      <c r="H18427" t="s">
        <v>123</v>
      </c>
      <c r="I18427" t="s">
        <v>224</v>
      </c>
    </row>
    <row r="18428" spans="2:10" x14ac:dyDescent="0.4">
      <c r="B18428">
        <v>0</v>
      </c>
      <c r="C18428">
        <v>0</v>
      </c>
      <c r="D18428">
        <v>5.8590000000000003E-2</v>
      </c>
      <c r="E18428" t="s">
        <v>86</v>
      </c>
      <c r="F18428" t="s">
        <v>106</v>
      </c>
      <c r="G18428" t="s">
        <v>106</v>
      </c>
      <c r="H18428" t="s">
        <v>108</v>
      </c>
      <c r="I18428" t="s">
        <v>213</v>
      </c>
      <c r="J18428" t="s">
        <v>224</v>
      </c>
    </row>
    <row r="18429" spans="2:10" x14ac:dyDescent="0.4">
      <c r="B18429">
        <v>0</v>
      </c>
      <c r="C18429">
        <v>0</v>
      </c>
      <c r="D18429">
        <v>7.1800000000000003E-2</v>
      </c>
      <c r="E18429" t="s">
        <v>86</v>
      </c>
      <c r="F18429" t="s">
        <v>106</v>
      </c>
      <c r="G18429" t="s">
        <v>106</v>
      </c>
      <c r="H18429" t="s">
        <v>108</v>
      </c>
      <c r="I18429" t="s">
        <v>213</v>
      </c>
    </row>
    <row r="18430" spans="2:10" x14ac:dyDescent="0.4">
      <c r="B18430">
        <v>0</v>
      </c>
      <c r="C18430">
        <v>0</v>
      </c>
      <c r="D18430">
        <v>5.9639999999999999E-2</v>
      </c>
      <c r="E18430" t="s">
        <v>86</v>
      </c>
      <c r="F18430" t="s">
        <v>106</v>
      </c>
      <c r="G18430" t="s">
        <v>106</v>
      </c>
      <c r="H18430" t="s">
        <v>108</v>
      </c>
      <c r="I18430" t="s">
        <v>224</v>
      </c>
    </row>
    <row r="18431" spans="2:10" x14ac:dyDescent="0.4">
      <c r="B18431">
        <v>0</v>
      </c>
      <c r="C18431">
        <v>0</v>
      </c>
      <c r="D18431">
        <v>1.917E-2</v>
      </c>
      <c r="E18431" t="s">
        <v>86</v>
      </c>
      <c r="F18431" t="s">
        <v>106</v>
      </c>
      <c r="G18431" t="s">
        <v>106</v>
      </c>
      <c r="H18431" t="s">
        <v>119</v>
      </c>
      <c r="I18431" t="s">
        <v>106</v>
      </c>
      <c r="J18431" t="s">
        <v>129</v>
      </c>
    </row>
    <row r="18432" spans="2:10" x14ac:dyDescent="0.4">
      <c r="B18432">
        <v>0</v>
      </c>
      <c r="C18432">
        <v>0</v>
      </c>
      <c r="D18432">
        <v>2.3480000000000001E-2</v>
      </c>
      <c r="E18432" t="s">
        <v>86</v>
      </c>
      <c r="F18432" t="s">
        <v>106</v>
      </c>
      <c r="G18432" t="s">
        <v>106</v>
      </c>
      <c r="H18432" t="s">
        <v>119</v>
      </c>
      <c r="I18432" t="s">
        <v>106</v>
      </c>
    </row>
    <row r="18433" spans="2:10" x14ac:dyDescent="0.4">
      <c r="B18433">
        <v>0</v>
      </c>
      <c r="C18433">
        <v>0</v>
      </c>
      <c r="D18433">
        <v>0.113</v>
      </c>
      <c r="E18433" t="s">
        <v>86</v>
      </c>
      <c r="F18433" t="s">
        <v>106</v>
      </c>
      <c r="G18433" t="s">
        <v>106</v>
      </c>
      <c r="H18433" t="s">
        <v>133</v>
      </c>
    </row>
    <row r="18434" spans="2:10" x14ac:dyDescent="0.4">
      <c r="B18434">
        <v>0</v>
      </c>
      <c r="C18434">
        <v>0</v>
      </c>
      <c r="D18434">
        <v>0.1138</v>
      </c>
      <c r="E18434" t="s">
        <v>86</v>
      </c>
      <c r="F18434" t="s">
        <v>106</v>
      </c>
      <c r="G18434" t="s">
        <v>106</v>
      </c>
      <c r="H18434" t="s">
        <v>112</v>
      </c>
    </row>
    <row r="18435" spans="2:10" x14ac:dyDescent="0.4">
      <c r="B18435">
        <v>0</v>
      </c>
      <c r="C18435">
        <v>0</v>
      </c>
      <c r="D18435">
        <v>6.0400000000000002E-2</v>
      </c>
      <c r="E18435" t="s">
        <v>86</v>
      </c>
      <c r="F18435" t="s">
        <v>106</v>
      </c>
      <c r="G18435" t="s">
        <v>106</v>
      </c>
      <c r="H18435" t="s">
        <v>125</v>
      </c>
    </row>
    <row r="18436" spans="2:10" x14ac:dyDescent="0.4">
      <c r="B18436">
        <v>0</v>
      </c>
      <c r="C18436">
        <v>0</v>
      </c>
      <c r="D18436">
        <v>1.3729999999999999E-2</v>
      </c>
      <c r="E18436" t="s">
        <v>86</v>
      </c>
      <c r="F18436" t="s">
        <v>106</v>
      </c>
      <c r="G18436" t="s">
        <v>106</v>
      </c>
      <c r="H18436" t="s">
        <v>55</v>
      </c>
      <c r="I18436" t="s">
        <v>106</v>
      </c>
      <c r="J18436" t="s">
        <v>129</v>
      </c>
    </row>
    <row r="18437" spans="2:10" x14ac:dyDescent="0.4">
      <c r="B18437">
        <v>0</v>
      </c>
      <c r="C18437">
        <v>0</v>
      </c>
      <c r="D18437">
        <v>1.6820000000000002E-2</v>
      </c>
      <c r="E18437" t="s">
        <v>86</v>
      </c>
      <c r="F18437" t="s">
        <v>106</v>
      </c>
      <c r="G18437" t="s">
        <v>106</v>
      </c>
      <c r="H18437" t="s">
        <v>55</v>
      </c>
      <c r="I18437" t="s">
        <v>106</v>
      </c>
    </row>
    <row r="18438" spans="2:10" x14ac:dyDescent="0.4">
      <c r="B18438">
        <v>0</v>
      </c>
      <c r="C18438">
        <v>0</v>
      </c>
      <c r="D18438">
        <v>2.598E-2</v>
      </c>
      <c r="E18438" t="s">
        <v>86</v>
      </c>
      <c r="F18438" t="s">
        <v>106</v>
      </c>
      <c r="G18438" t="s">
        <v>106</v>
      </c>
      <c r="H18438" t="s">
        <v>55</v>
      </c>
      <c r="I18438" t="s">
        <v>129</v>
      </c>
    </row>
    <row r="18439" spans="2:10" x14ac:dyDescent="0.4">
      <c r="B18439">
        <v>0</v>
      </c>
      <c r="C18439">
        <v>0</v>
      </c>
      <c r="D18439">
        <v>8.9340000000000003E-2</v>
      </c>
      <c r="E18439" t="s">
        <v>86</v>
      </c>
      <c r="F18439" t="s">
        <v>106</v>
      </c>
      <c r="G18439" t="s">
        <v>106</v>
      </c>
      <c r="H18439" t="s">
        <v>55</v>
      </c>
    </row>
    <row r="18440" spans="2:10" x14ac:dyDescent="0.4">
      <c r="B18440">
        <v>0</v>
      </c>
      <c r="C18440">
        <v>0</v>
      </c>
      <c r="D18440">
        <v>5.2179999999999997E-2</v>
      </c>
      <c r="E18440" t="s">
        <v>86</v>
      </c>
      <c r="F18440" t="s">
        <v>106</v>
      </c>
      <c r="G18440" t="s">
        <v>106</v>
      </c>
      <c r="H18440" t="s">
        <v>106</v>
      </c>
      <c r="I18440" t="s">
        <v>129</v>
      </c>
      <c r="J18440" t="s">
        <v>129</v>
      </c>
    </row>
    <row r="18441" spans="2:10" x14ac:dyDescent="0.4">
      <c r="B18441">
        <v>0</v>
      </c>
      <c r="C18441">
        <v>0</v>
      </c>
      <c r="D18441">
        <v>4.3729999999999998E-2</v>
      </c>
      <c r="E18441" t="s">
        <v>86</v>
      </c>
      <c r="F18441" t="s">
        <v>106</v>
      </c>
      <c r="G18441" t="s">
        <v>106</v>
      </c>
      <c r="H18441" t="s">
        <v>142</v>
      </c>
      <c r="I18441" t="s">
        <v>224</v>
      </c>
    </row>
    <row r="18442" spans="2:10" x14ac:dyDescent="0.4">
      <c r="B18442">
        <v>0</v>
      </c>
      <c r="C18442">
        <v>0</v>
      </c>
      <c r="D18442">
        <v>5.3460000000000001E-2</v>
      </c>
      <c r="E18442" t="s">
        <v>86</v>
      </c>
      <c r="F18442" t="s">
        <v>106</v>
      </c>
      <c r="G18442" t="s">
        <v>106</v>
      </c>
      <c r="H18442" t="s">
        <v>142</v>
      </c>
    </row>
    <row r="18443" spans="2:10" x14ac:dyDescent="0.4">
      <c r="B18443">
        <v>0</v>
      </c>
      <c r="C18443">
        <v>0</v>
      </c>
      <c r="D18443">
        <v>2.8129999999999999E-2</v>
      </c>
      <c r="E18443" t="s">
        <v>86</v>
      </c>
      <c r="F18443" t="s">
        <v>106</v>
      </c>
      <c r="G18443" t="s">
        <v>106</v>
      </c>
      <c r="H18443" t="s">
        <v>200</v>
      </c>
      <c r="I18443" t="s">
        <v>213</v>
      </c>
    </row>
    <row r="18444" spans="2:10" x14ac:dyDescent="0.4">
      <c r="B18444">
        <v>0</v>
      </c>
      <c r="C18444">
        <v>0</v>
      </c>
      <c r="D18444">
        <v>3.9510000000000003E-2</v>
      </c>
      <c r="E18444" t="s">
        <v>86</v>
      </c>
      <c r="F18444" t="s">
        <v>106</v>
      </c>
      <c r="G18444" t="s">
        <v>106</v>
      </c>
      <c r="H18444" t="s">
        <v>200</v>
      </c>
    </row>
    <row r="18445" spans="2:10" x14ac:dyDescent="0.4">
      <c r="B18445">
        <v>0</v>
      </c>
      <c r="C18445">
        <v>0</v>
      </c>
      <c r="D18445">
        <v>2.7689999999999999E-2</v>
      </c>
      <c r="E18445" t="s">
        <v>86</v>
      </c>
      <c r="F18445" t="s">
        <v>106</v>
      </c>
      <c r="G18445" t="s">
        <v>106</v>
      </c>
      <c r="H18445" t="s">
        <v>211</v>
      </c>
      <c r="I18445" t="s">
        <v>224</v>
      </c>
    </row>
    <row r="18446" spans="2:10" x14ac:dyDescent="0.4">
      <c r="B18446">
        <v>0</v>
      </c>
      <c r="C18446">
        <v>0</v>
      </c>
      <c r="D18446">
        <v>3.3149999999999999E-2</v>
      </c>
      <c r="E18446" t="s">
        <v>86</v>
      </c>
      <c r="F18446" t="s">
        <v>106</v>
      </c>
      <c r="G18446" t="s">
        <v>106</v>
      </c>
      <c r="H18446" t="s">
        <v>211</v>
      </c>
    </row>
    <row r="18447" spans="2:10" x14ac:dyDescent="0.4">
      <c r="B18447">
        <v>0</v>
      </c>
      <c r="C18447">
        <v>0</v>
      </c>
      <c r="D18447">
        <v>6.9690000000000002E-2</v>
      </c>
      <c r="E18447" t="s">
        <v>86</v>
      </c>
      <c r="F18447" t="s">
        <v>106</v>
      </c>
      <c r="G18447" t="s">
        <v>106</v>
      </c>
      <c r="H18447" t="s">
        <v>213</v>
      </c>
      <c r="I18447" t="s">
        <v>224</v>
      </c>
    </row>
    <row r="18448" spans="2:10" x14ac:dyDescent="0.4">
      <c r="B18448">
        <v>0</v>
      </c>
      <c r="C18448">
        <v>0</v>
      </c>
      <c r="D18448">
        <v>8.5389999999999994E-2</v>
      </c>
      <c r="E18448" t="s">
        <v>86</v>
      </c>
      <c r="F18448" t="s">
        <v>106</v>
      </c>
      <c r="G18448" t="s">
        <v>106</v>
      </c>
      <c r="H18448" t="s">
        <v>213</v>
      </c>
    </row>
    <row r="18449" spans="2:10" x14ac:dyDescent="0.4">
      <c r="B18449">
        <v>0</v>
      </c>
      <c r="C18449">
        <v>0</v>
      </c>
      <c r="D18449">
        <v>6.5110000000000001E-2</v>
      </c>
      <c r="E18449" t="s">
        <v>86</v>
      </c>
      <c r="F18449" t="s">
        <v>106</v>
      </c>
      <c r="G18449" t="s">
        <v>106</v>
      </c>
      <c r="H18449" t="s">
        <v>129</v>
      </c>
      <c r="I18449" t="s">
        <v>126</v>
      </c>
      <c r="J18449" t="s">
        <v>108</v>
      </c>
    </row>
    <row r="18450" spans="2:10" x14ac:dyDescent="0.4">
      <c r="B18450">
        <v>0</v>
      </c>
      <c r="C18450">
        <v>0</v>
      </c>
      <c r="D18450">
        <v>0.11210000000000001</v>
      </c>
      <c r="E18450" t="s">
        <v>86</v>
      </c>
      <c r="F18450" t="s">
        <v>106</v>
      </c>
      <c r="G18450" t="s">
        <v>106</v>
      </c>
      <c r="H18450" t="s">
        <v>129</v>
      </c>
      <c r="I18450" t="s">
        <v>126</v>
      </c>
      <c r="J18450" t="s">
        <v>143</v>
      </c>
    </row>
    <row r="18451" spans="2:10" x14ac:dyDescent="0.4">
      <c r="B18451">
        <v>0</v>
      </c>
      <c r="C18451">
        <v>0</v>
      </c>
      <c r="D18451">
        <v>9.6329999999999999E-2</v>
      </c>
      <c r="E18451" t="s">
        <v>86</v>
      </c>
      <c r="F18451" t="s">
        <v>106</v>
      </c>
      <c r="G18451" t="s">
        <v>106</v>
      </c>
      <c r="H18451" t="s">
        <v>129</v>
      </c>
      <c r="I18451" t="s">
        <v>129</v>
      </c>
      <c r="J18451" t="s">
        <v>196</v>
      </c>
    </row>
    <row r="18452" spans="2:10" x14ac:dyDescent="0.4">
      <c r="B18452">
        <v>0</v>
      </c>
      <c r="C18452">
        <v>0</v>
      </c>
      <c r="D18452">
        <v>0.10929999999999999</v>
      </c>
      <c r="E18452" t="s">
        <v>86</v>
      </c>
      <c r="F18452" t="s">
        <v>106</v>
      </c>
      <c r="G18452" t="s">
        <v>106</v>
      </c>
      <c r="H18452" t="s">
        <v>129</v>
      </c>
      <c r="I18452" t="s">
        <v>129</v>
      </c>
      <c r="J18452" t="s">
        <v>224</v>
      </c>
    </row>
    <row r="18453" spans="2:10" x14ac:dyDescent="0.4">
      <c r="B18453">
        <v>0</v>
      </c>
      <c r="C18453">
        <v>0</v>
      </c>
      <c r="D18453">
        <v>8.319E-2</v>
      </c>
      <c r="E18453" t="s">
        <v>86</v>
      </c>
      <c r="F18453" t="s">
        <v>106</v>
      </c>
      <c r="G18453" t="s">
        <v>106</v>
      </c>
      <c r="H18453" t="s">
        <v>129</v>
      </c>
      <c r="I18453" t="s">
        <v>224</v>
      </c>
      <c r="J18453" t="s">
        <v>224</v>
      </c>
    </row>
    <row r="18454" spans="2:10" x14ac:dyDescent="0.4">
      <c r="B18454">
        <v>0</v>
      </c>
      <c r="C18454">
        <v>0</v>
      </c>
      <c r="D18454">
        <v>9.3179999999999999E-2</v>
      </c>
      <c r="E18454" t="s">
        <v>86</v>
      </c>
      <c r="F18454" t="s">
        <v>106</v>
      </c>
      <c r="G18454" t="s">
        <v>106</v>
      </c>
      <c r="H18454" t="s">
        <v>224</v>
      </c>
    </row>
    <row r="18455" spans="2:10" x14ac:dyDescent="0.4">
      <c r="B18455">
        <v>0</v>
      </c>
      <c r="C18455">
        <v>0</v>
      </c>
      <c r="D18455">
        <v>5.0200000000000002E-2</v>
      </c>
      <c r="E18455" t="s">
        <v>86</v>
      </c>
      <c r="F18455" t="s">
        <v>106</v>
      </c>
      <c r="G18455" t="s">
        <v>198</v>
      </c>
      <c r="H18455" t="s">
        <v>198</v>
      </c>
    </row>
    <row r="18456" spans="2:10" x14ac:dyDescent="0.4">
      <c r="B18456">
        <v>0</v>
      </c>
      <c r="C18456">
        <v>0</v>
      </c>
      <c r="D18456">
        <v>5.2659999999999998E-2</v>
      </c>
      <c r="E18456" t="s">
        <v>86</v>
      </c>
      <c r="F18456" t="s">
        <v>106</v>
      </c>
      <c r="G18456" t="s">
        <v>198</v>
      </c>
      <c r="H18456" t="s">
        <v>142</v>
      </c>
      <c r="I18456" t="s">
        <v>224</v>
      </c>
    </row>
    <row r="18457" spans="2:10" x14ac:dyDescent="0.4">
      <c r="B18457">
        <v>0</v>
      </c>
      <c r="C18457">
        <v>0</v>
      </c>
      <c r="D18457">
        <v>6.4360000000000001E-2</v>
      </c>
      <c r="E18457" t="s">
        <v>86</v>
      </c>
      <c r="F18457" t="s">
        <v>106</v>
      </c>
      <c r="G18457" t="s">
        <v>198</v>
      </c>
      <c r="H18457" t="s">
        <v>142</v>
      </c>
    </row>
    <row r="18458" spans="2:10" x14ac:dyDescent="0.4">
      <c r="B18458">
        <v>0</v>
      </c>
      <c r="C18458">
        <v>0</v>
      </c>
      <c r="D18458">
        <v>0.1004</v>
      </c>
      <c r="E18458" t="s">
        <v>86</v>
      </c>
      <c r="F18458" t="s">
        <v>106</v>
      </c>
      <c r="G18458" t="s">
        <v>198</v>
      </c>
      <c r="H18458" t="s">
        <v>201</v>
      </c>
      <c r="I18458" t="s">
        <v>224</v>
      </c>
    </row>
    <row r="18459" spans="2:10" x14ac:dyDescent="0.4">
      <c r="B18459">
        <v>0</v>
      </c>
      <c r="C18459">
        <v>0</v>
      </c>
      <c r="D18459">
        <v>0.1142</v>
      </c>
      <c r="E18459" t="s">
        <v>86</v>
      </c>
      <c r="F18459" t="s">
        <v>106</v>
      </c>
      <c r="G18459" t="s">
        <v>198</v>
      </c>
      <c r="H18459" t="s">
        <v>201</v>
      </c>
    </row>
    <row r="18460" spans="2:10" x14ac:dyDescent="0.4">
      <c r="B18460">
        <v>0</v>
      </c>
      <c r="C18460">
        <v>0</v>
      </c>
      <c r="D18460">
        <v>8.1839999999999996E-2</v>
      </c>
      <c r="E18460" t="s">
        <v>86</v>
      </c>
      <c r="F18460" t="s">
        <v>106</v>
      </c>
      <c r="G18460" t="s">
        <v>142</v>
      </c>
      <c r="H18460" t="s">
        <v>142</v>
      </c>
      <c r="I18460" t="s">
        <v>224</v>
      </c>
    </row>
    <row r="18461" spans="2:10" x14ac:dyDescent="0.4">
      <c r="B18461">
        <v>0</v>
      </c>
      <c r="C18461">
        <v>0</v>
      </c>
      <c r="D18461">
        <v>0.1</v>
      </c>
      <c r="E18461" t="s">
        <v>86</v>
      </c>
      <c r="F18461" t="s">
        <v>106</v>
      </c>
      <c r="G18461" t="s">
        <v>142</v>
      </c>
      <c r="H18461" t="s">
        <v>142</v>
      </c>
    </row>
    <row r="18462" spans="2:10" x14ac:dyDescent="0.4">
      <c r="B18462">
        <v>0</v>
      </c>
      <c r="C18462">
        <v>0</v>
      </c>
      <c r="D18462">
        <v>3.7780000000000001E-2</v>
      </c>
      <c r="E18462" t="s">
        <v>86</v>
      </c>
      <c r="F18462" t="s">
        <v>106</v>
      </c>
      <c r="G18462" t="s">
        <v>142</v>
      </c>
      <c r="H18462" t="s">
        <v>213</v>
      </c>
      <c r="I18462" t="s">
        <v>224</v>
      </c>
    </row>
    <row r="18463" spans="2:10" x14ac:dyDescent="0.4">
      <c r="B18463">
        <v>0</v>
      </c>
      <c r="C18463">
        <v>0</v>
      </c>
      <c r="D18463">
        <v>4.6289999999999998E-2</v>
      </c>
      <c r="E18463" t="s">
        <v>86</v>
      </c>
      <c r="F18463" t="s">
        <v>106</v>
      </c>
      <c r="G18463" t="s">
        <v>142</v>
      </c>
      <c r="H18463" t="s">
        <v>213</v>
      </c>
    </row>
    <row r="18464" spans="2:10" x14ac:dyDescent="0.4">
      <c r="B18464">
        <v>0</v>
      </c>
      <c r="C18464">
        <v>0</v>
      </c>
      <c r="D18464">
        <v>2.4060000000000002E-2</v>
      </c>
      <c r="E18464" t="s">
        <v>86</v>
      </c>
      <c r="F18464" t="s">
        <v>106</v>
      </c>
      <c r="G18464" t="s">
        <v>142</v>
      </c>
      <c r="H18464" t="s">
        <v>224</v>
      </c>
      <c r="I18464" t="s">
        <v>244</v>
      </c>
      <c r="J18464" t="s">
        <v>224</v>
      </c>
    </row>
    <row r="18465" spans="2:10" x14ac:dyDescent="0.4">
      <c r="B18465">
        <v>0</v>
      </c>
      <c r="C18465">
        <v>0</v>
      </c>
      <c r="D18465">
        <v>0.12720000000000001</v>
      </c>
      <c r="E18465" t="s">
        <v>86</v>
      </c>
      <c r="F18465" t="s">
        <v>106</v>
      </c>
      <c r="G18465" t="s">
        <v>200</v>
      </c>
      <c r="H18465" t="s">
        <v>200</v>
      </c>
      <c r="I18465" t="s">
        <v>213</v>
      </c>
      <c r="J18465" t="s">
        <v>224</v>
      </c>
    </row>
    <row r="18466" spans="2:10" x14ac:dyDescent="0.4">
      <c r="B18466">
        <v>0</v>
      </c>
      <c r="C18466">
        <v>0</v>
      </c>
      <c r="D18466">
        <v>2.8469999999999999E-2</v>
      </c>
      <c r="E18466" t="s">
        <v>86</v>
      </c>
      <c r="F18466" t="s">
        <v>106</v>
      </c>
      <c r="G18466" t="s">
        <v>200</v>
      </c>
      <c r="H18466" t="s">
        <v>200</v>
      </c>
      <c r="I18466" t="s">
        <v>224</v>
      </c>
    </row>
    <row r="18467" spans="2:10" x14ac:dyDescent="0.4">
      <c r="B18467">
        <v>0</v>
      </c>
      <c r="C18467">
        <v>0</v>
      </c>
      <c r="D18467">
        <v>6.2719999999999998E-2</v>
      </c>
      <c r="E18467" t="s">
        <v>86</v>
      </c>
      <c r="F18467" t="s">
        <v>106</v>
      </c>
      <c r="G18467" t="s">
        <v>200</v>
      </c>
      <c r="H18467" t="s">
        <v>213</v>
      </c>
      <c r="I18467" t="s">
        <v>213</v>
      </c>
      <c r="J18467" t="s">
        <v>224</v>
      </c>
    </row>
    <row r="18468" spans="2:10" x14ac:dyDescent="0.4">
      <c r="B18468">
        <v>0</v>
      </c>
      <c r="C18468">
        <v>0</v>
      </c>
      <c r="D18468">
        <v>7.6859999999999998E-2</v>
      </c>
      <c r="E18468" t="s">
        <v>86</v>
      </c>
      <c r="F18468" t="s">
        <v>106</v>
      </c>
      <c r="G18468" t="s">
        <v>200</v>
      </c>
      <c r="H18468" t="s">
        <v>213</v>
      </c>
      <c r="I18468" t="s">
        <v>213</v>
      </c>
    </row>
    <row r="18469" spans="2:10" x14ac:dyDescent="0.4">
      <c r="B18469">
        <v>0</v>
      </c>
      <c r="C18469">
        <v>0</v>
      </c>
      <c r="D18469">
        <v>0.1079</v>
      </c>
      <c r="E18469" t="s">
        <v>86</v>
      </c>
      <c r="F18469" t="s">
        <v>106</v>
      </c>
      <c r="G18469" t="s">
        <v>200</v>
      </c>
      <c r="H18469" t="s">
        <v>213</v>
      </c>
      <c r="I18469" t="s">
        <v>223</v>
      </c>
    </row>
    <row r="18470" spans="2:10" x14ac:dyDescent="0.4">
      <c r="B18470">
        <v>0</v>
      </c>
      <c r="C18470">
        <v>0</v>
      </c>
      <c r="D18470">
        <v>8.5620000000000002E-2</v>
      </c>
      <c r="E18470" t="s">
        <v>86</v>
      </c>
      <c r="F18470" t="s">
        <v>106</v>
      </c>
      <c r="G18470" t="s">
        <v>200</v>
      </c>
      <c r="H18470" t="s">
        <v>213</v>
      </c>
      <c r="I18470" t="s">
        <v>224</v>
      </c>
      <c r="J18470" t="s">
        <v>224</v>
      </c>
    </row>
    <row r="18471" spans="2:10" x14ac:dyDescent="0.4">
      <c r="B18471">
        <v>0</v>
      </c>
      <c r="C18471">
        <v>0</v>
      </c>
      <c r="D18471">
        <v>2.7810000000000001E-2</v>
      </c>
      <c r="E18471" t="s">
        <v>86</v>
      </c>
      <c r="F18471" t="s">
        <v>106</v>
      </c>
      <c r="G18471" t="s">
        <v>203</v>
      </c>
      <c r="H18471" t="s">
        <v>203</v>
      </c>
      <c r="I18471" t="s">
        <v>224</v>
      </c>
    </row>
    <row r="18472" spans="2:10" x14ac:dyDescent="0.4">
      <c r="B18472">
        <v>0</v>
      </c>
      <c r="C18472">
        <v>0</v>
      </c>
      <c r="D18472">
        <v>4.6809999999999997E-2</v>
      </c>
      <c r="E18472" t="s">
        <v>86</v>
      </c>
      <c r="F18472" t="s">
        <v>106</v>
      </c>
      <c r="G18472" t="s">
        <v>203</v>
      </c>
      <c r="H18472" t="s">
        <v>203</v>
      </c>
    </row>
    <row r="18473" spans="2:10" x14ac:dyDescent="0.4">
      <c r="B18473">
        <v>0</v>
      </c>
      <c r="C18473">
        <v>0</v>
      </c>
      <c r="D18473">
        <v>2.6110000000000001E-2</v>
      </c>
      <c r="E18473" t="s">
        <v>86</v>
      </c>
      <c r="F18473" t="s">
        <v>106</v>
      </c>
      <c r="G18473" t="s">
        <v>205</v>
      </c>
      <c r="H18473" t="s">
        <v>205</v>
      </c>
      <c r="I18473" t="s">
        <v>224</v>
      </c>
    </row>
    <row r="18474" spans="2:10" x14ac:dyDescent="0.4">
      <c r="B18474">
        <v>0</v>
      </c>
      <c r="C18474">
        <v>0</v>
      </c>
      <c r="D18474">
        <v>0.1396</v>
      </c>
      <c r="E18474" t="s">
        <v>86</v>
      </c>
      <c r="F18474" t="s">
        <v>106</v>
      </c>
      <c r="G18474" t="s">
        <v>205</v>
      </c>
      <c r="H18474" t="s">
        <v>205</v>
      </c>
    </row>
    <row r="18475" spans="2:10" x14ac:dyDescent="0.4">
      <c r="B18475">
        <v>0</v>
      </c>
      <c r="C18475">
        <v>0</v>
      </c>
      <c r="D18475">
        <v>4.4089999999999997E-2</v>
      </c>
      <c r="E18475" t="s">
        <v>86</v>
      </c>
      <c r="F18475" t="s">
        <v>106</v>
      </c>
      <c r="G18475" t="s">
        <v>205</v>
      </c>
      <c r="H18475" t="s">
        <v>208</v>
      </c>
      <c r="I18475" t="s">
        <v>224</v>
      </c>
    </row>
    <row r="18476" spans="2:10" x14ac:dyDescent="0.4">
      <c r="B18476">
        <v>0</v>
      </c>
      <c r="C18476">
        <v>0</v>
      </c>
      <c r="D18476">
        <v>5.2740000000000002E-2</v>
      </c>
      <c r="E18476" t="s">
        <v>86</v>
      </c>
      <c r="F18476" t="s">
        <v>106</v>
      </c>
      <c r="G18476" t="s">
        <v>205</v>
      </c>
      <c r="H18476" t="s">
        <v>208</v>
      </c>
    </row>
    <row r="18477" spans="2:10" x14ac:dyDescent="0.4">
      <c r="B18477">
        <v>0</v>
      </c>
      <c r="C18477">
        <v>0</v>
      </c>
      <c r="D18477">
        <v>3.9100000000000003E-2</v>
      </c>
      <c r="E18477" t="s">
        <v>86</v>
      </c>
      <c r="F18477" t="s">
        <v>106</v>
      </c>
      <c r="G18477" t="s">
        <v>205</v>
      </c>
      <c r="H18477" t="s">
        <v>209</v>
      </c>
      <c r="I18477" t="s">
        <v>224</v>
      </c>
    </row>
    <row r="18478" spans="2:10" x14ac:dyDescent="0.4">
      <c r="B18478">
        <v>0</v>
      </c>
      <c r="C18478">
        <v>0</v>
      </c>
      <c r="D18478">
        <v>6.0339999999999998E-2</v>
      </c>
      <c r="E18478" t="s">
        <v>86</v>
      </c>
      <c r="F18478" t="s">
        <v>106</v>
      </c>
      <c r="G18478" t="s">
        <v>205</v>
      </c>
      <c r="H18478" t="s">
        <v>209</v>
      </c>
    </row>
    <row r="18479" spans="2:10" x14ac:dyDescent="0.4">
      <c r="B18479">
        <v>0</v>
      </c>
      <c r="C18479">
        <v>0</v>
      </c>
      <c r="D18479">
        <v>3.1690000000000003E-2</v>
      </c>
      <c r="E18479" t="s">
        <v>86</v>
      </c>
      <c r="F18479" t="s">
        <v>106</v>
      </c>
      <c r="G18479" t="s">
        <v>205</v>
      </c>
      <c r="H18479" t="s">
        <v>224</v>
      </c>
      <c r="I18479" t="s">
        <v>224</v>
      </c>
    </row>
    <row r="18480" spans="2:10" x14ac:dyDescent="0.4">
      <c r="B18480">
        <v>0</v>
      </c>
      <c r="C18480">
        <v>0</v>
      </c>
      <c r="D18480">
        <v>6.5060000000000007E-2</v>
      </c>
      <c r="E18480" t="s">
        <v>86</v>
      </c>
      <c r="F18480" t="s">
        <v>106</v>
      </c>
      <c r="G18480" t="s">
        <v>207</v>
      </c>
      <c r="H18480" t="s">
        <v>205</v>
      </c>
    </row>
    <row r="18481" spans="2:9" x14ac:dyDescent="0.4">
      <c r="B18481">
        <v>0</v>
      </c>
      <c r="C18481">
        <v>0</v>
      </c>
      <c r="D18481">
        <v>0.12540000000000001</v>
      </c>
      <c r="E18481" t="s">
        <v>86</v>
      </c>
      <c r="F18481" t="s">
        <v>106</v>
      </c>
      <c r="G18481" t="s">
        <v>207</v>
      </c>
      <c r="H18481" t="s">
        <v>208</v>
      </c>
      <c r="I18481" t="s">
        <v>224</v>
      </c>
    </row>
    <row r="18482" spans="2:9" x14ac:dyDescent="0.4">
      <c r="B18482">
        <v>0</v>
      </c>
      <c r="C18482">
        <v>0</v>
      </c>
      <c r="D18482">
        <v>2.605E-2</v>
      </c>
      <c r="E18482" t="s">
        <v>86</v>
      </c>
      <c r="F18482" t="s">
        <v>106</v>
      </c>
      <c r="G18482" t="s">
        <v>207</v>
      </c>
      <c r="H18482" t="s">
        <v>209</v>
      </c>
      <c r="I18482" t="s">
        <v>224</v>
      </c>
    </row>
    <row r="18483" spans="2:9" x14ac:dyDescent="0.4">
      <c r="B18483">
        <v>0</v>
      </c>
      <c r="C18483">
        <v>0</v>
      </c>
      <c r="D18483">
        <v>4.02E-2</v>
      </c>
      <c r="E18483" t="s">
        <v>86</v>
      </c>
      <c r="F18483" t="s">
        <v>106</v>
      </c>
      <c r="G18483" t="s">
        <v>207</v>
      </c>
      <c r="H18483" t="s">
        <v>209</v>
      </c>
    </row>
    <row r="18484" spans="2:9" x14ac:dyDescent="0.4">
      <c r="B18484">
        <v>0</v>
      </c>
      <c r="C18484">
        <v>0</v>
      </c>
      <c r="D18484">
        <v>4.6600000000000003E-2</v>
      </c>
      <c r="E18484" t="s">
        <v>86</v>
      </c>
      <c r="F18484" t="s">
        <v>106</v>
      </c>
      <c r="G18484" t="s">
        <v>207</v>
      </c>
      <c r="H18484" t="s">
        <v>211</v>
      </c>
      <c r="I18484" t="s">
        <v>224</v>
      </c>
    </row>
    <row r="18485" spans="2:9" x14ac:dyDescent="0.4">
      <c r="B18485">
        <v>0</v>
      </c>
      <c r="C18485">
        <v>0</v>
      </c>
      <c r="D18485">
        <v>5.5789999999999999E-2</v>
      </c>
      <c r="E18485" t="s">
        <v>86</v>
      </c>
      <c r="F18485" t="s">
        <v>106</v>
      </c>
      <c r="G18485" t="s">
        <v>207</v>
      </c>
      <c r="H18485" t="s">
        <v>211</v>
      </c>
    </row>
    <row r="18486" spans="2:9" x14ac:dyDescent="0.4">
      <c r="B18486">
        <v>0</v>
      </c>
      <c r="C18486">
        <v>0</v>
      </c>
      <c r="D18486">
        <v>7.7200000000000005E-2</v>
      </c>
      <c r="E18486" t="s">
        <v>86</v>
      </c>
      <c r="F18486" t="s">
        <v>106</v>
      </c>
      <c r="G18486" t="s">
        <v>207</v>
      </c>
      <c r="H18486" t="s">
        <v>213</v>
      </c>
      <c r="I18486" t="s">
        <v>224</v>
      </c>
    </row>
    <row r="18487" spans="2:9" x14ac:dyDescent="0.4">
      <c r="B18487">
        <v>0</v>
      </c>
      <c r="C18487">
        <v>0</v>
      </c>
      <c r="D18487">
        <v>9.4600000000000004E-2</v>
      </c>
      <c r="E18487" t="s">
        <v>86</v>
      </c>
      <c r="F18487" t="s">
        <v>106</v>
      </c>
      <c r="G18487" t="s">
        <v>207</v>
      </c>
      <c r="H18487" t="s">
        <v>213</v>
      </c>
    </row>
    <row r="18488" spans="2:9" x14ac:dyDescent="0.4">
      <c r="B18488">
        <v>0</v>
      </c>
      <c r="C18488">
        <v>0</v>
      </c>
      <c r="D18488">
        <v>6.7030000000000006E-2</v>
      </c>
      <c r="E18488" t="s">
        <v>86</v>
      </c>
      <c r="F18488" t="s">
        <v>106</v>
      </c>
      <c r="G18488" t="s">
        <v>208</v>
      </c>
      <c r="H18488" t="s">
        <v>224</v>
      </c>
      <c r="I18488" t="s">
        <v>224</v>
      </c>
    </row>
    <row r="18489" spans="2:9" x14ac:dyDescent="0.4">
      <c r="B18489">
        <v>0</v>
      </c>
      <c r="C18489">
        <v>0</v>
      </c>
      <c r="D18489">
        <v>2.7689999999999999E-2</v>
      </c>
      <c r="E18489" t="s">
        <v>86</v>
      </c>
      <c r="F18489" t="s">
        <v>106</v>
      </c>
      <c r="G18489" t="s">
        <v>209</v>
      </c>
      <c r="H18489" t="s">
        <v>224</v>
      </c>
    </row>
    <row r="18490" spans="2:9" x14ac:dyDescent="0.4">
      <c r="B18490">
        <v>0</v>
      </c>
      <c r="C18490">
        <v>0</v>
      </c>
      <c r="D18490">
        <v>4.2720000000000001E-2</v>
      </c>
      <c r="E18490" t="s">
        <v>86</v>
      </c>
      <c r="F18490" t="s">
        <v>106</v>
      </c>
      <c r="G18490" t="s">
        <v>209</v>
      </c>
    </row>
    <row r="18491" spans="2:9" x14ac:dyDescent="0.4">
      <c r="B18491">
        <v>0</v>
      </c>
      <c r="C18491">
        <v>0</v>
      </c>
      <c r="D18491">
        <v>8.9789999999999995E-2</v>
      </c>
      <c r="E18491" t="s">
        <v>86</v>
      </c>
      <c r="F18491" t="s">
        <v>106</v>
      </c>
      <c r="G18491" t="s">
        <v>210</v>
      </c>
      <c r="H18491" t="s">
        <v>205</v>
      </c>
    </row>
    <row r="18492" spans="2:9" x14ac:dyDescent="0.4">
      <c r="B18492">
        <v>0</v>
      </c>
      <c r="C18492">
        <v>0</v>
      </c>
      <c r="D18492">
        <v>2.929E-2</v>
      </c>
      <c r="E18492" t="s">
        <v>86</v>
      </c>
      <c r="F18492" t="s">
        <v>106</v>
      </c>
      <c r="G18492" t="s">
        <v>210</v>
      </c>
      <c r="H18492" t="s">
        <v>208</v>
      </c>
      <c r="I18492" t="s">
        <v>224</v>
      </c>
    </row>
    <row r="18493" spans="2:9" x14ac:dyDescent="0.4">
      <c r="B18493">
        <v>0</v>
      </c>
      <c r="C18493">
        <v>0</v>
      </c>
      <c r="D18493">
        <v>3.5040000000000002E-2</v>
      </c>
      <c r="E18493" t="s">
        <v>86</v>
      </c>
      <c r="F18493" t="s">
        <v>106</v>
      </c>
      <c r="G18493" t="s">
        <v>210</v>
      </c>
      <c r="H18493" t="s">
        <v>208</v>
      </c>
    </row>
    <row r="18494" spans="2:9" x14ac:dyDescent="0.4">
      <c r="B18494">
        <v>0</v>
      </c>
      <c r="C18494">
        <v>0</v>
      </c>
      <c r="D18494">
        <v>2.511E-2</v>
      </c>
      <c r="E18494" t="s">
        <v>86</v>
      </c>
      <c r="F18494" t="s">
        <v>106</v>
      </c>
      <c r="G18494" t="s">
        <v>210</v>
      </c>
      <c r="H18494" t="s">
        <v>213</v>
      </c>
      <c r="I18494" t="s">
        <v>224</v>
      </c>
    </row>
    <row r="18495" spans="2:9" x14ac:dyDescent="0.4">
      <c r="B18495">
        <v>0</v>
      </c>
      <c r="C18495">
        <v>0</v>
      </c>
      <c r="D18495">
        <v>3.0769999999999999E-2</v>
      </c>
      <c r="E18495" t="s">
        <v>86</v>
      </c>
      <c r="F18495" t="s">
        <v>106</v>
      </c>
      <c r="G18495" t="s">
        <v>210</v>
      </c>
      <c r="H18495" t="s">
        <v>213</v>
      </c>
    </row>
    <row r="18496" spans="2:9" x14ac:dyDescent="0.4">
      <c r="B18496">
        <v>0</v>
      </c>
      <c r="C18496">
        <v>0</v>
      </c>
      <c r="D18496">
        <v>0.1033</v>
      </c>
      <c r="E18496" t="s">
        <v>86</v>
      </c>
      <c r="F18496" t="s">
        <v>106</v>
      </c>
      <c r="G18496" t="s">
        <v>211</v>
      </c>
      <c r="H18496" t="s">
        <v>224</v>
      </c>
      <c r="I18496" t="s">
        <v>224</v>
      </c>
    </row>
    <row r="18497" spans="2:10" x14ac:dyDescent="0.4">
      <c r="B18497">
        <v>0</v>
      </c>
      <c r="C18497">
        <v>0</v>
      </c>
      <c r="D18497">
        <v>0.1086</v>
      </c>
      <c r="E18497" t="s">
        <v>86</v>
      </c>
      <c r="F18497" t="s">
        <v>106</v>
      </c>
      <c r="G18497" t="s">
        <v>212</v>
      </c>
    </row>
    <row r="18498" spans="2:10" x14ac:dyDescent="0.4">
      <c r="B18498">
        <v>0</v>
      </c>
      <c r="C18498">
        <v>0</v>
      </c>
      <c r="D18498">
        <v>3.9170000000000003E-2</v>
      </c>
      <c r="E18498" t="s">
        <v>86</v>
      </c>
      <c r="F18498" t="s">
        <v>106</v>
      </c>
      <c r="G18498" t="s">
        <v>213</v>
      </c>
      <c r="H18498" t="s">
        <v>223</v>
      </c>
      <c r="I18498" t="s">
        <v>224</v>
      </c>
    </row>
    <row r="18499" spans="2:10" x14ac:dyDescent="0.4">
      <c r="B18499">
        <v>0</v>
      </c>
      <c r="C18499">
        <v>0</v>
      </c>
      <c r="D18499">
        <v>3.8339999999999999E-2</v>
      </c>
      <c r="E18499" t="s">
        <v>86</v>
      </c>
      <c r="F18499" t="s">
        <v>106</v>
      </c>
      <c r="G18499" t="s">
        <v>213</v>
      </c>
      <c r="H18499" t="s">
        <v>224</v>
      </c>
      <c r="I18499" t="s">
        <v>244</v>
      </c>
      <c r="J18499" t="s">
        <v>224</v>
      </c>
    </row>
    <row r="18500" spans="2:10" x14ac:dyDescent="0.4">
      <c r="B18500">
        <v>0</v>
      </c>
      <c r="C18500">
        <v>0</v>
      </c>
      <c r="D18500">
        <v>8.6569999999999994E-2</v>
      </c>
      <c r="E18500" t="s">
        <v>86</v>
      </c>
      <c r="F18500" t="s">
        <v>106</v>
      </c>
      <c r="G18500" t="s">
        <v>214</v>
      </c>
      <c r="H18500" t="s">
        <v>150</v>
      </c>
      <c r="I18500" t="s">
        <v>119</v>
      </c>
    </row>
    <row r="18501" spans="2:10" x14ac:dyDescent="0.4">
      <c r="B18501">
        <v>0</v>
      </c>
      <c r="C18501">
        <v>0</v>
      </c>
      <c r="D18501">
        <v>9.3149999999999997E-2</v>
      </c>
      <c r="E18501" t="s">
        <v>86</v>
      </c>
      <c r="F18501" t="s">
        <v>106</v>
      </c>
      <c r="G18501" t="s">
        <v>214</v>
      </c>
      <c r="H18501" t="s">
        <v>150</v>
      </c>
      <c r="I18501" t="s">
        <v>151</v>
      </c>
    </row>
    <row r="18502" spans="2:10" x14ac:dyDescent="0.4">
      <c r="B18502">
        <v>0</v>
      </c>
      <c r="C18502">
        <v>0</v>
      </c>
      <c r="D18502">
        <v>0.12280000000000001</v>
      </c>
      <c r="E18502" t="s">
        <v>86</v>
      </c>
      <c r="F18502" t="s">
        <v>106</v>
      </c>
      <c r="G18502" t="s">
        <v>214</v>
      </c>
      <c r="H18502" t="s">
        <v>150</v>
      </c>
      <c r="I18502" t="s">
        <v>148</v>
      </c>
    </row>
    <row r="18503" spans="2:10" x14ac:dyDescent="0.4">
      <c r="B18503">
        <v>0</v>
      </c>
      <c r="C18503">
        <v>0</v>
      </c>
      <c r="D18503">
        <v>4.0550000000000003E-2</v>
      </c>
      <c r="E18503" t="s">
        <v>86</v>
      </c>
      <c r="F18503" t="s">
        <v>106</v>
      </c>
      <c r="G18503" t="s">
        <v>214</v>
      </c>
      <c r="H18503" t="s">
        <v>150</v>
      </c>
      <c r="I18503" t="s">
        <v>224</v>
      </c>
    </row>
    <row r="18504" spans="2:10" x14ac:dyDescent="0.4">
      <c r="B18504">
        <v>0</v>
      </c>
      <c r="C18504">
        <v>0</v>
      </c>
      <c r="D18504">
        <v>0.1348</v>
      </c>
      <c r="E18504" t="s">
        <v>86</v>
      </c>
      <c r="F18504" t="s">
        <v>106</v>
      </c>
      <c r="G18504" t="s">
        <v>214</v>
      </c>
      <c r="H18504" t="s">
        <v>132</v>
      </c>
    </row>
    <row r="18505" spans="2:10" x14ac:dyDescent="0.4">
      <c r="B18505">
        <v>0</v>
      </c>
      <c r="C18505">
        <v>0</v>
      </c>
      <c r="D18505">
        <v>0.1221</v>
      </c>
      <c r="E18505" t="s">
        <v>86</v>
      </c>
      <c r="F18505" t="s">
        <v>106</v>
      </c>
      <c r="G18505" t="s">
        <v>218</v>
      </c>
      <c r="H18505" t="s">
        <v>150</v>
      </c>
      <c r="I18505" t="s">
        <v>119</v>
      </c>
    </row>
    <row r="18506" spans="2:10" x14ac:dyDescent="0.4">
      <c r="B18506">
        <v>0</v>
      </c>
      <c r="C18506">
        <v>0</v>
      </c>
      <c r="D18506">
        <v>0.13139999999999999</v>
      </c>
      <c r="E18506" t="s">
        <v>86</v>
      </c>
      <c r="F18506" t="s">
        <v>106</v>
      </c>
      <c r="G18506" t="s">
        <v>218</v>
      </c>
      <c r="H18506" t="s">
        <v>150</v>
      </c>
      <c r="I18506" t="s">
        <v>151</v>
      </c>
    </row>
    <row r="18507" spans="2:10" x14ac:dyDescent="0.4">
      <c r="B18507">
        <v>0</v>
      </c>
      <c r="C18507">
        <v>0</v>
      </c>
      <c r="D18507">
        <v>8.4370000000000001E-2</v>
      </c>
      <c r="E18507" t="s">
        <v>86</v>
      </c>
      <c r="F18507" t="s">
        <v>106</v>
      </c>
      <c r="G18507" t="s">
        <v>218</v>
      </c>
      <c r="H18507" t="s">
        <v>150</v>
      </c>
      <c r="I18507" t="s">
        <v>152</v>
      </c>
    </row>
    <row r="18508" spans="2:10" x14ac:dyDescent="0.4">
      <c r="B18508">
        <v>0</v>
      </c>
      <c r="C18508">
        <v>0</v>
      </c>
      <c r="D18508">
        <v>5.7180000000000002E-2</v>
      </c>
      <c r="E18508" t="s">
        <v>86</v>
      </c>
      <c r="F18508" t="s">
        <v>106</v>
      </c>
      <c r="G18508" t="s">
        <v>218</v>
      </c>
      <c r="H18508" t="s">
        <v>150</v>
      </c>
      <c r="I18508" t="s">
        <v>224</v>
      </c>
    </row>
    <row r="18509" spans="2:10" x14ac:dyDescent="0.4">
      <c r="B18509">
        <v>0</v>
      </c>
      <c r="C18509">
        <v>0</v>
      </c>
      <c r="D18509">
        <v>8.054E-2</v>
      </c>
      <c r="E18509" t="s">
        <v>86</v>
      </c>
      <c r="F18509" t="s">
        <v>106</v>
      </c>
      <c r="G18509" t="s">
        <v>129</v>
      </c>
      <c r="H18509" t="s">
        <v>145</v>
      </c>
      <c r="I18509" t="s">
        <v>108</v>
      </c>
    </row>
    <row r="18510" spans="2:10" x14ac:dyDescent="0.4">
      <c r="B18510">
        <v>0</v>
      </c>
      <c r="C18510">
        <v>0</v>
      </c>
      <c r="D18510">
        <v>0.12180000000000001</v>
      </c>
      <c r="E18510" t="s">
        <v>86</v>
      </c>
      <c r="F18510" t="s">
        <v>106</v>
      </c>
      <c r="G18510" t="s">
        <v>129</v>
      </c>
      <c r="H18510" t="s">
        <v>126</v>
      </c>
      <c r="I18510" t="s">
        <v>128</v>
      </c>
    </row>
    <row r="18511" spans="2:10" x14ac:dyDescent="0.4">
      <c r="B18511">
        <v>0</v>
      </c>
      <c r="C18511">
        <v>0</v>
      </c>
      <c r="D18511">
        <v>3.8379999999999997E-2</v>
      </c>
      <c r="E18511" t="s">
        <v>86</v>
      </c>
      <c r="F18511" t="s">
        <v>106</v>
      </c>
      <c r="G18511" t="s">
        <v>129</v>
      </c>
      <c r="H18511" t="s">
        <v>126</v>
      </c>
      <c r="I18511" t="s">
        <v>123</v>
      </c>
      <c r="J18511" t="s">
        <v>224</v>
      </c>
    </row>
    <row r="18512" spans="2:10" x14ac:dyDescent="0.4">
      <c r="B18512">
        <v>0</v>
      </c>
      <c r="C18512">
        <v>0</v>
      </c>
      <c r="D18512">
        <v>7.2739999999999999E-2</v>
      </c>
      <c r="E18512" t="s">
        <v>86</v>
      </c>
      <c r="F18512" t="s">
        <v>106</v>
      </c>
      <c r="G18512" t="s">
        <v>129</v>
      </c>
      <c r="H18512" t="s">
        <v>126</v>
      </c>
      <c r="I18512" t="s">
        <v>108</v>
      </c>
      <c r="J18512" t="s">
        <v>174</v>
      </c>
    </row>
    <row r="18513" spans="2:10" x14ac:dyDescent="0.4">
      <c r="B18513">
        <v>0</v>
      </c>
      <c r="C18513">
        <v>0</v>
      </c>
      <c r="D18513">
        <v>6.5350000000000005E-2</v>
      </c>
      <c r="E18513" t="s">
        <v>86</v>
      </c>
      <c r="F18513" t="s">
        <v>106</v>
      </c>
      <c r="G18513" t="s">
        <v>129</v>
      </c>
      <c r="H18513" t="s">
        <v>126</v>
      </c>
      <c r="I18513" t="s">
        <v>108</v>
      </c>
      <c r="J18513" t="s">
        <v>123</v>
      </c>
    </row>
    <row r="18514" spans="2:10" x14ac:dyDescent="0.4">
      <c r="B18514">
        <v>0</v>
      </c>
      <c r="C18514">
        <v>0</v>
      </c>
      <c r="D18514">
        <v>0.108</v>
      </c>
      <c r="E18514" t="s">
        <v>86</v>
      </c>
      <c r="F18514" t="s">
        <v>106</v>
      </c>
      <c r="G18514" t="s">
        <v>129</v>
      </c>
      <c r="H18514" t="s">
        <v>126</v>
      </c>
      <c r="I18514" t="s">
        <v>108</v>
      </c>
      <c r="J18514" t="s">
        <v>108</v>
      </c>
    </row>
    <row r="18515" spans="2:10" x14ac:dyDescent="0.4">
      <c r="B18515">
        <v>0</v>
      </c>
      <c r="C18515">
        <v>0</v>
      </c>
      <c r="D18515">
        <v>9.7869999999999999E-2</v>
      </c>
      <c r="E18515" t="s">
        <v>86</v>
      </c>
      <c r="F18515" t="s">
        <v>106</v>
      </c>
      <c r="G18515" t="s">
        <v>129</v>
      </c>
      <c r="H18515" t="s">
        <v>126</v>
      </c>
      <c r="I18515" t="s">
        <v>108</v>
      </c>
      <c r="J18515" t="s">
        <v>119</v>
      </c>
    </row>
    <row r="18516" spans="2:10" x14ac:dyDescent="0.4">
      <c r="B18516">
        <v>0</v>
      </c>
      <c r="C18516">
        <v>0</v>
      </c>
      <c r="D18516">
        <v>3.0450000000000001E-2</v>
      </c>
      <c r="E18516" t="s">
        <v>86</v>
      </c>
      <c r="F18516" t="s">
        <v>106</v>
      </c>
      <c r="G18516" t="s">
        <v>129</v>
      </c>
      <c r="H18516" t="s">
        <v>126</v>
      </c>
      <c r="I18516" t="s">
        <v>108</v>
      </c>
      <c r="J18516" t="s">
        <v>133</v>
      </c>
    </row>
    <row r="18517" spans="2:10" x14ac:dyDescent="0.4">
      <c r="B18517">
        <v>0</v>
      </c>
      <c r="C18517">
        <v>0</v>
      </c>
      <c r="D18517">
        <v>3.415E-2</v>
      </c>
      <c r="E18517" t="s">
        <v>86</v>
      </c>
      <c r="F18517" t="s">
        <v>106</v>
      </c>
      <c r="G18517" t="s">
        <v>129</v>
      </c>
      <c r="H18517" t="s">
        <v>126</v>
      </c>
      <c r="I18517" t="s">
        <v>108</v>
      </c>
      <c r="J18517" t="s">
        <v>142</v>
      </c>
    </row>
    <row r="18518" spans="2:10" x14ac:dyDescent="0.4">
      <c r="B18518">
        <v>0</v>
      </c>
      <c r="C18518">
        <v>0</v>
      </c>
      <c r="D18518">
        <v>5.144E-2</v>
      </c>
      <c r="E18518" t="s">
        <v>86</v>
      </c>
      <c r="F18518" t="s">
        <v>106</v>
      </c>
      <c r="G18518" t="s">
        <v>129</v>
      </c>
      <c r="H18518" t="s">
        <v>126</v>
      </c>
      <c r="I18518" t="s">
        <v>108</v>
      </c>
      <c r="J18518" t="s">
        <v>211</v>
      </c>
    </row>
    <row r="18519" spans="2:10" x14ac:dyDescent="0.4">
      <c r="B18519">
        <v>0</v>
      </c>
      <c r="C18519">
        <v>0</v>
      </c>
      <c r="D18519">
        <v>0.1162</v>
      </c>
      <c r="E18519" t="s">
        <v>86</v>
      </c>
      <c r="F18519" t="s">
        <v>106</v>
      </c>
      <c r="G18519" t="s">
        <v>129</v>
      </c>
      <c r="H18519" t="s">
        <v>126</v>
      </c>
      <c r="I18519" t="s">
        <v>108</v>
      </c>
      <c r="J18519" t="s">
        <v>218</v>
      </c>
    </row>
    <row r="18520" spans="2:10" x14ac:dyDescent="0.4">
      <c r="B18520">
        <v>0</v>
      </c>
      <c r="C18520">
        <v>0</v>
      </c>
      <c r="D18520">
        <v>5.8349999999999999E-2</v>
      </c>
      <c r="E18520" t="s">
        <v>86</v>
      </c>
      <c r="F18520" t="s">
        <v>106</v>
      </c>
      <c r="G18520" t="s">
        <v>129</v>
      </c>
      <c r="H18520" t="s">
        <v>126</v>
      </c>
      <c r="I18520" t="s">
        <v>178</v>
      </c>
      <c r="J18520" t="s">
        <v>108</v>
      </c>
    </row>
    <row r="18521" spans="2:10" x14ac:dyDescent="0.4">
      <c r="B18521">
        <v>0</v>
      </c>
      <c r="C18521">
        <v>0</v>
      </c>
      <c r="D18521">
        <v>2.4219999999999998E-2</v>
      </c>
      <c r="E18521" t="s">
        <v>86</v>
      </c>
      <c r="F18521" t="s">
        <v>106</v>
      </c>
      <c r="G18521" t="s">
        <v>129</v>
      </c>
      <c r="H18521" t="s">
        <v>126</v>
      </c>
      <c r="I18521" t="s">
        <v>178</v>
      </c>
      <c r="J18521" t="s">
        <v>133</v>
      </c>
    </row>
    <row r="18522" spans="2:10" x14ac:dyDescent="0.4">
      <c r="B18522">
        <v>0</v>
      </c>
      <c r="C18522">
        <v>0</v>
      </c>
      <c r="D18522">
        <v>0.12659999999999999</v>
      </c>
      <c r="E18522" t="s">
        <v>86</v>
      </c>
      <c r="F18522" t="s">
        <v>106</v>
      </c>
      <c r="G18522" t="s">
        <v>129</v>
      </c>
      <c r="H18522" t="s">
        <v>126</v>
      </c>
      <c r="I18522" t="s">
        <v>178</v>
      </c>
      <c r="J18522" t="s">
        <v>55</v>
      </c>
    </row>
    <row r="18523" spans="2:10" x14ac:dyDescent="0.4">
      <c r="B18523">
        <v>0</v>
      </c>
      <c r="C18523">
        <v>0</v>
      </c>
      <c r="D18523">
        <v>3.082E-2</v>
      </c>
      <c r="E18523" t="s">
        <v>86</v>
      </c>
      <c r="F18523" t="s">
        <v>106</v>
      </c>
      <c r="G18523" t="s">
        <v>129</v>
      </c>
      <c r="H18523" t="s">
        <v>126</v>
      </c>
      <c r="I18523" t="s">
        <v>178</v>
      </c>
      <c r="J18523" t="s">
        <v>200</v>
      </c>
    </row>
    <row r="18524" spans="2:10" x14ac:dyDescent="0.4">
      <c r="B18524">
        <v>0</v>
      </c>
      <c r="C18524">
        <v>0</v>
      </c>
      <c r="D18524">
        <v>9.0789999999999996E-2</v>
      </c>
      <c r="E18524" t="s">
        <v>86</v>
      </c>
      <c r="F18524" t="s">
        <v>106</v>
      </c>
      <c r="G18524" t="s">
        <v>129</v>
      </c>
      <c r="H18524" t="s">
        <v>126</v>
      </c>
      <c r="I18524" t="s">
        <v>143</v>
      </c>
      <c r="J18524" t="s">
        <v>174</v>
      </c>
    </row>
    <row r="18525" spans="2:10" x14ac:dyDescent="0.4">
      <c r="B18525">
        <v>0</v>
      </c>
      <c r="C18525">
        <v>0</v>
      </c>
      <c r="D18525">
        <v>0.1193</v>
      </c>
      <c r="E18525" t="s">
        <v>86</v>
      </c>
      <c r="F18525" t="s">
        <v>106</v>
      </c>
      <c r="G18525" t="s">
        <v>129</v>
      </c>
      <c r="H18525" t="s">
        <v>126</v>
      </c>
      <c r="I18525" t="s">
        <v>143</v>
      </c>
      <c r="J18525" t="s">
        <v>123</v>
      </c>
    </row>
    <row r="18526" spans="2:10" x14ac:dyDescent="0.4">
      <c r="B18526">
        <v>0</v>
      </c>
      <c r="C18526">
        <v>0</v>
      </c>
      <c r="D18526">
        <v>6.2309999999999997E-2</v>
      </c>
      <c r="E18526" t="s">
        <v>86</v>
      </c>
      <c r="F18526" t="s">
        <v>106</v>
      </c>
      <c r="G18526" t="s">
        <v>129</v>
      </c>
      <c r="H18526" t="s">
        <v>126</v>
      </c>
      <c r="I18526" t="s">
        <v>143</v>
      </c>
      <c r="J18526" t="s">
        <v>133</v>
      </c>
    </row>
    <row r="18527" spans="2:10" x14ac:dyDescent="0.4">
      <c r="B18527">
        <v>0</v>
      </c>
      <c r="C18527">
        <v>0</v>
      </c>
      <c r="D18527">
        <v>0.1124</v>
      </c>
      <c r="E18527" t="s">
        <v>86</v>
      </c>
      <c r="F18527" t="s">
        <v>106</v>
      </c>
      <c r="G18527" t="s">
        <v>129</v>
      </c>
      <c r="H18527" t="s">
        <v>126</v>
      </c>
      <c r="I18527" t="s">
        <v>143</v>
      </c>
      <c r="J18527" t="s">
        <v>192</v>
      </c>
    </row>
    <row r="18528" spans="2:10" x14ac:dyDescent="0.4">
      <c r="B18528">
        <v>0</v>
      </c>
      <c r="C18528">
        <v>0</v>
      </c>
      <c r="D18528">
        <v>6.0679999999999998E-2</v>
      </c>
      <c r="E18528" t="s">
        <v>86</v>
      </c>
      <c r="F18528" t="s">
        <v>106</v>
      </c>
      <c r="G18528" t="s">
        <v>129</v>
      </c>
      <c r="H18528" t="s">
        <v>126</v>
      </c>
      <c r="I18528" t="s">
        <v>143</v>
      </c>
      <c r="J18528" t="s">
        <v>142</v>
      </c>
    </row>
    <row r="18529" spans="2:10" x14ac:dyDescent="0.4">
      <c r="B18529">
        <v>0</v>
      </c>
      <c r="C18529">
        <v>0</v>
      </c>
      <c r="D18529">
        <v>0.11559999999999999</v>
      </c>
      <c r="E18529" t="s">
        <v>86</v>
      </c>
      <c r="F18529" t="s">
        <v>106</v>
      </c>
      <c r="G18529" t="s">
        <v>129</v>
      </c>
      <c r="H18529" t="s">
        <v>126</v>
      </c>
      <c r="I18529" t="s">
        <v>143</v>
      </c>
      <c r="J18529" t="s">
        <v>200</v>
      </c>
    </row>
    <row r="18530" spans="2:10" x14ac:dyDescent="0.4">
      <c r="B18530">
        <v>0</v>
      </c>
      <c r="C18530">
        <v>0</v>
      </c>
      <c r="D18530">
        <v>7.3669999999999999E-2</v>
      </c>
      <c r="E18530" t="s">
        <v>86</v>
      </c>
      <c r="F18530" t="s">
        <v>106</v>
      </c>
      <c r="G18530" t="s">
        <v>129</v>
      </c>
      <c r="H18530" t="s">
        <v>126</v>
      </c>
      <c r="I18530" t="s">
        <v>143</v>
      </c>
      <c r="J18530" t="s">
        <v>213</v>
      </c>
    </row>
    <row r="18531" spans="2:10" x14ac:dyDescent="0.4">
      <c r="B18531">
        <v>0</v>
      </c>
      <c r="C18531">
        <v>0</v>
      </c>
      <c r="D18531">
        <v>5.8349999999999999E-2</v>
      </c>
      <c r="E18531" t="s">
        <v>86</v>
      </c>
      <c r="F18531" t="s">
        <v>106</v>
      </c>
      <c r="G18531" t="s">
        <v>129</v>
      </c>
      <c r="H18531" t="s">
        <v>126</v>
      </c>
      <c r="I18531" t="s">
        <v>180</v>
      </c>
      <c r="J18531" t="s">
        <v>108</v>
      </c>
    </row>
    <row r="18532" spans="2:10" x14ac:dyDescent="0.4">
      <c r="B18532">
        <v>0</v>
      </c>
      <c r="C18532">
        <v>0</v>
      </c>
      <c r="D18532">
        <v>5.1839999999999997E-2</v>
      </c>
      <c r="E18532" t="s">
        <v>86</v>
      </c>
      <c r="F18532" t="s">
        <v>106</v>
      </c>
      <c r="G18532" t="s">
        <v>129</v>
      </c>
      <c r="H18532" t="s">
        <v>126</v>
      </c>
      <c r="I18532" t="s">
        <v>181</v>
      </c>
      <c r="J18532" t="s">
        <v>174</v>
      </c>
    </row>
    <row r="18533" spans="2:10" x14ac:dyDescent="0.4">
      <c r="B18533">
        <v>0</v>
      </c>
      <c r="C18533">
        <v>0</v>
      </c>
      <c r="D18533">
        <v>6.2670000000000003E-2</v>
      </c>
      <c r="E18533" t="s">
        <v>86</v>
      </c>
      <c r="F18533" t="s">
        <v>106</v>
      </c>
      <c r="G18533" t="s">
        <v>129</v>
      </c>
      <c r="H18533" t="s">
        <v>126</v>
      </c>
      <c r="I18533" t="s">
        <v>181</v>
      </c>
      <c r="J18533" t="s">
        <v>123</v>
      </c>
    </row>
    <row r="18534" spans="2:10" x14ac:dyDescent="0.4">
      <c r="B18534">
        <v>0</v>
      </c>
      <c r="C18534">
        <v>0</v>
      </c>
      <c r="D18534">
        <v>4.795E-2</v>
      </c>
      <c r="E18534" t="s">
        <v>86</v>
      </c>
      <c r="F18534" t="s">
        <v>106</v>
      </c>
      <c r="G18534" t="s">
        <v>129</v>
      </c>
      <c r="H18534" t="s">
        <v>126</v>
      </c>
      <c r="I18534" t="s">
        <v>181</v>
      </c>
      <c r="J18534" t="s">
        <v>142</v>
      </c>
    </row>
    <row r="18535" spans="2:10" x14ac:dyDescent="0.4">
      <c r="B18535">
        <v>0</v>
      </c>
      <c r="C18535">
        <v>0</v>
      </c>
      <c r="D18535">
        <v>0.1072</v>
      </c>
      <c r="E18535" t="s">
        <v>86</v>
      </c>
      <c r="F18535" t="s">
        <v>106</v>
      </c>
      <c r="G18535" t="s">
        <v>129</v>
      </c>
      <c r="H18535" t="s">
        <v>126</v>
      </c>
      <c r="I18535" t="s">
        <v>182</v>
      </c>
      <c r="J18535" t="s">
        <v>108</v>
      </c>
    </row>
    <row r="18536" spans="2:10" x14ac:dyDescent="0.4">
      <c r="B18536">
        <v>0</v>
      </c>
      <c r="C18536">
        <v>0</v>
      </c>
      <c r="D18536">
        <v>2.546E-2</v>
      </c>
      <c r="E18536" t="s">
        <v>86</v>
      </c>
      <c r="F18536" t="s">
        <v>106</v>
      </c>
      <c r="G18536" t="s">
        <v>129</v>
      </c>
      <c r="H18536" t="s">
        <v>126</v>
      </c>
      <c r="I18536" t="s">
        <v>182</v>
      </c>
      <c r="J18536" t="s">
        <v>133</v>
      </c>
    </row>
    <row r="18537" spans="2:10" x14ac:dyDescent="0.4">
      <c r="B18537">
        <v>0</v>
      </c>
      <c r="C18537">
        <v>0</v>
      </c>
      <c r="D18537">
        <v>0.157</v>
      </c>
      <c r="E18537" t="s">
        <v>86</v>
      </c>
      <c r="F18537" t="s">
        <v>106</v>
      </c>
      <c r="G18537" t="s">
        <v>129</v>
      </c>
      <c r="H18537" t="s">
        <v>126</v>
      </c>
      <c r="I18537" t="s">
        <v>182</v>
      </c>
      <c r="J18537" t="s">
        <v>182</v>
      </c>
    </row>
    <row r="18538" spans="2:10" x14ac:dyDescent="0.4">
      <c r="B18538">
        <v>0</v>
      </c>
      <c r="C18538">
        <v>0</v>
      </c>
      <c r="D18538">
        <v>0.1386</v>
      </c>
      <c r="E18538" t="s">
        <v>86</v>
      </c>
      <c r="F18538" t="s">
        <v>106</v>
      </c>
      <c r="G18538" t="s">
        <v>129</v>
      </c>
      <c r="H18538" t="s">
        <v>126</v>
      </c>
      <c r="I18538" t="s">
        <v>182</v>
      </c>
      <c r="J18538" t="s">
        <v>192</v>
      </c>
    </row>
    <row r="18539" spans="2:10" x14ac:dyDescent="0.4">
      <c r="B18539">
        <v>0</v>
      </c>
      <c r="C18539">
        <v>0</v>
      </c>
      <c r="D18539">
        <v>9.1810000000000003E-2</v>
      </c>
      <c r="E18539" t="s">
        <v>86</v>
      </c>
      <c r="F18539" t="s">
        <v>106</v>
      </c>
      <c r="G18539" t="s">
        <v>129</v>
      </c>
      <c r="H18539" t="s">
        <v>126</v>
      </c>
      <c r="I18539" t="s">
        <v>182</v>
      </c>
      <c r="J18539" t="s">
        <v>142</v>
      </c>
    </row>
    <row r="18540" spans="2:10" x14ac:dyDescent="0.4">
      <c r="B18540">
        <v>0</v>
      </c>
      <c r="C18540">
        <v>0</v>
      </c>
      <c r="D18540">
        <v>6.5269999999999995E-2</v>
      </c>
      <c r="E18540" t="s">
        <v>86</v>
      </c>
      <c r="F18540" t="s">
        <v>106</v>
      </c>
      <c r="G18540" t="s">
        <v>129</v>
      </c>
      <c r="H18540" t="s">
        <v>126</v>
      </c>
      <c r="I18540" t="s">
        <v>182</v>
      </c>
      <c r="J18540" t="s">
        <v>201</v>
      </c>
    </row>
    <row r="18541" spans="2:10" x14ac:dyDescent="0.4">
      <c r="B18541">
        <v>0</v>
      </c>
      <c r="C18541">
        <v>0</v>
      </c>
      <c r="D18541">
        <v>2.0539999999999998</v>
      </c>
      <c r="E18541" t="s">
        <v>86</v>
      </c>
      <c r="F18541" t="s">
        <v>106</v>
      </c>
      <c r="G18541" t="s">
        <v>129</v>
      </c>
      <c r="H18541" t="s">
        <v>126</v>
      </c>
      <c r="I18541" t="s">
        <v>182</v>
      </c>
    </row>
    <row r="18542" spans="2:10" x14ac:dyDescent="0.4">
      <c r="B18542">
        <v>0</v>
      </c>
      <c r="C18542">
        <v>0</v>
      </c>
      <c r="D18542">
        <v>5.885E-2</v>
      </c>
      <c r="E18542" t="s">
        <v>86</v>
      </c>
      <c r="F18542" t="s">
        <v>106</v>
      </c>
      <c r="G18542" t="s">
        <v>129</v>
      </c>
      <c r="H18542" t="s">
        <v>126</v>
      </c>
      <c r="I18542" t="s">
        <v>183</v>
      </c>
      <c r="J18542" t="s">
        <v>108</v>
      </c>
    </row>
    <row r="18543" spans="2:10" x14ac:dyDescent="0.4">
      <c r="B18543">
        <v>0</v>
      </c>
      <c r="C18543">
        <v>0</v>
      </c>
      <c r="D18543">
        <v>3.9329999999999997E-2</v>
      </c>
      <c r="E18543" t="s">
        <v>86</v>
      </c>
      <c r="F18543" t="s">
        <v>106</v>
      </c>
      <c r="G18543" t="s">
        <v>129</v>
      </c>
      <c r="H18543" t="s">
        <v>126</v>
      </c>
      <c r="I18543" t="s">
        <v>183</v>
      </c>
      <c r="J18543" t="s">
        <v>142</v>
      </c>
    </row>
    <row r="18544" spans="2:10" x14ac:dyDescent="0.4">
      <c r="B18544">
        <v>0</v>
      </c>
      <c r="C18544">
        <v>0</v>
      </c>
      <c r="D18544">
        <v>3.6400000000000002E-2</v>
      </c>
      <c r="E18544" t="s">
        <v>86</v>
      </c>
      <c r="F18544" t="s">
        <v>106</v>
      </c>
      <c r="G18544" t="s">
        <v>129</v>
      </c>
      <c r="H18544" t="s">
        <v>126</v>
      </c>
      <c r="I18544" t="s">
        <v>183</v>
      </c>
      <c r="J18544" t="s">
        <v>201</v>
      </c>
    </row>
    <row r="18545" spans="2:10" x14ac:dyDescent="0.4">
      <c r="B18545">
        <v>0</v>
      </c>
      <c r="C18545">
        <v>0</v>
      </c>
      <c r="D18545">
        <v>6.5180000000000002E-2</v>
      </c>
      <c r="E18545" t="s">
        <v>86</v>
      </c>
      <c r="F18545" t="s">
        <v>106</v>
      </c>
      <c r="G18545" t="s">
        <v>129</v>
      </c>
      <c r="H18545" t="s">
        <v>126</v>
      </c>
      <c r="I18545" t="s">
        <v>184</v>
      </c>
      <c r="J18545" t="s">
        <v>108</v>
      </c>
    </row>
    <row r="18546" spans="2:10" x14ac:dyDescent="0.4">
      <c r="B18546">
        <v>0</v>
      </c>
      <c r="C18546">
        <v>0</v>
      </c>
      <c r="D18546">
        <v>5.4219999999999997E-2</v>
      </c>
      <c r="E18546" t="s">
        <v>86</v>
      </c>
      <c r="F18546" t="s">
        <v>106</v>
      </c>
      <c r="G18546" t="s">
        <v>129</v>
      </c>
      <c r="H18546" t="s">
        <v>126</v>
      </c>
      <c r="I18546" t="s">
        <v>184</v>
      </c>
      <c r="J18546" t="s">
        <v>142</v>
      </c>
    </row>
    <row r="18547" spans="2:10" x14ac:dyDescent="0.4">
      <c r="B18547">
        <v>0</v>
      </c>
      <c r="C18547">
        <v>0</v>
      </c>
      <c r="D18547">
        <v>4.1119999999999997E-2</v>
      </c>
      <c r="E18547" t="s">
        <v>86</v>
      </c>
      <c r="F18547" t="s">
        <v>106</v>
      </c>
      <c r="G18547" t="s">
        <v>129</v>
      </c>
      <c r="H18547" t="s">
        <v>126</v>
      </c>
      <c r="I18547" t="s">
        <v>184</v>
      </c>
      <c r="J18547" t="s">
        <v>200</v>
      </c>
    </row>
    <row r="18548" spans="2:10" x14ac:dyDescent="0.4">
      <c r="B18548">
        <v>0</v>
      </c>
      <c r="C18548">
        <v>0</v>
      </c>
      <c r="D18548">
        <v>0.1027</v>
      </c>
      <c r="E18548" t="s">
        <v>86</v>
      </c>
      <c r="F18548" t="s">
        <v>106</v>
      </c>
      <c r="G18548" t="s">
        <v>129</v>
      </c>
      <c r="H18548" t="s">
        <v>126</v>
      </c>
      <c r="I18548" t="s">
        <v>185</v>
      </c>
      <c r="J18548" t="s">
        <v>137</v>
      </c>
    </row>
    <row r="18549" spans="2:10" x14ac:dyDescent="0.4">
      <c r="B18549">
        <v>0</v>
      </c>
      <c r="C18549">
        <v>0</v>
      </c>
      <c r="D18549">
        <v>8.5440000000000002E-2</v>
      </c>
      <c r="E18549" t="s">
        <v>86</v>
      </c>
      <c r="F18549" t="s">
        <v>106</v>
      </c>
      <c r="G18549" t="s">
        <v>129</v>
      </c>
      <c r="H18549" t="s">
        <v>126</v>
      </c>
      <c r="I18549" t="s">
        <v>185</v>
      </c>
      <c r="J18549" t="s">
        <v>87</v>
      </c>
    </row>
    <row r="18550" spans="2:10" x14ac:dyDescent="0.4">
      <c r="B18550">
        <v>0</v>
      </c>
      <c r="C18550">
        <v>0</v>
      </c>
      <c r="D18550">
        <v>0.13389999999999999</v>
      </c>
      <c r="E18550" t="s">
        <v>86</v>
      </c>
      <c r="F18550" t="s">
        <v>106</v>
      </c>
      <c r="G18550" t="s">
        <v>129</v>
      </c>
      <c r="H18550" t="s">
        <v>126</v>
      </c>
      <c r="I18550" t="s">
        <v>185</v>
      </c>
      <c r="J18550" t="s">
        <v>174</v>
      </c>
    </row>
    <row r="18551" spans="2:10" x14ac:dyDescent="0.4">
      <c r="B18551">
        <v>0</v>
      </c>
      <c r="C18551">
        <v>0</v>
      </c>
      <c r="D18551">
        <v>5.6300000000000003E-2</v>
      </c>
      <c r="E18551" t="s">
        <v>86</v>
      </c>
      <c r="F18551" t="s">
        <v>106</v>
      </c>
      <c r="G18551" t="s">
        <v>129</v>
      </c>
      <c r="H18551" t="s">
        <v>126</v>
      </c>
      <c r="I18551" t="s">
        <v>185</v>
      </c>
      <c r="J18551" t="s">
        <v>133</v>
      </c>
    </row>
    <row r="18552" spans="2:10" x14ac:dyDescent="0.4">
      <c r="B18552">
        <v>0</v>
      </c>
      <c r="C18552">
        <v>0</v>
      </c>
      <c r="D18552">
        <v>0.10299999999999999</v>
      </c>
      <c r="E18552" t="s">
        <v>86</v>
      </c>
      <c r="F18552" t="s">
        <v>106</v>
      </c>
      <c r="G18552" t="s">
        <v>129</v>
      </c>
      <c r="H18552" t="s">
        <v>126</v>
      </c>
      <c r="I18552" t="s">
        <v>185</v>
      </c>
      <c r="J18552" t="s">
        <v>178</v>
      </c>
    </row>
    <row r="18553" spans="2:10" x14ac:dyDescent="0.4">
      <c r="B18553">
        <v>0</v>
      </c>
      <c r="C18553">
        <v>0</v>
      </c>
      <c r="D18553">
        <v>0.1321</v>
      </c>
      <c r="E18553" t="s">
        <v>86</v>
      </c>
      <c r="F18553" t="s">
        <v>106</v>
      </c>
      <c r="G18553" t="s">
        <v>129</v>
      </c>
      <c r="H18553" t="s">
        <v>126</v>
      </c>
      <c r="I18553" t="s">
        <v>185</v>
      </c>
      <c r="J18553" t="s">
        <v>184</v>
      </c>
    </row>
    <row r="18554" spans="2:10" x14ac:dyDescent="0.4">
      <c r="B18554">
        <v>0</v>
      </c>
      <c r="C18554">
        <v>0</v>
      </c>
      <c r="D18554">
        <v>5.6649999999999999E-2</v>
      </c>
      <c r="E18554" t="s">
        <v>86</v>
      </c>
      <c r="F18554" t="s">
        <v>106</v>
      </c>
      <c r="G18554" t="s">
        <v>129</v>
      </c>
      <c r="H18554" t="s">
        <v>126</v>
      </c>
      <c r="I18554" t="s">
        <v>185</v>
      </c>
      <c r="J18554" t="s">
        <v>125</v>
      </c>
    </row>
    <row r="18555" spans="2:10" x14ac:dyDescent="0.4">
      <c r="B18555">
        <v>0</v>
      </c>
      <c r="C18555">
        <v>0</v>
      </c>
      <c r="D18555">
        <v>0.13339999999999999</v>
      </c>
      <c r="E18555" t="s">
        <v>86</v>
      </c>
      <c r="F18555" t="s">
        <v>106</v>
      </c>
      <c r="G18555" t="s">
        <v>129</v>
      </c>
      <c r="H18555" t="s">
        <v>126</v>
      </c>
      <c r="I18555" t="s">
        <v>185</v>
      </c>
      <c r="J18555" t="s">
        <v>142</v>
      </c>
    </row>
    <row r="18556" spans="2:10" x14ac:dyDescent="0.4">
      <c r="B18556">
        <v>0</v>
      </c>
      <c r="C18556">
        <v>0</v>
      </c>
      <c r="D18556">
        <v>4.4400000000000002E-2</v>
      </c>
      <c r="E18556" t="s">
        <v>86</v>
      </c>
      <c r="F18556" t="s">
        <v>106</v>
      </c>
      <c r="G18556" t="s">
        <v>129</v>
      </c>
      <c r="H18556" t="s">
        <v>126</v>
      </c>
      <c r="I18556" t="s">
        <v>185</v>
      </c>
      <c r="J18556" t="s">
        <v>200</v>
      </c>
    </row>
    <row r="18557" spans="2:10" x14ac:dyDescent="0.4">
      <c r="B18557">
        <v>0</v>
      </c>
      <c r="C18557">
        <v>0</v>
      </c>
      <c r="D18557">
        <v>5.7500000000000002E-2</v>
      </c>
      <c r="E18557" t="s">
        <v>86</v>
      </c>
      <c r="F18557" t="s">
        <v>106</v>
      </c>
      <c r="G18557" t="s">
        <v>129</v>
      </c>
      <c r="H18557" t="s">
        <v>126</v>
      </c>
      <c r="I18557" t="s">
        <v>185</v>
      </c>
      <c r="J18557" t="s">
        <v>201</v>
      </c>
    </row>
    <row r="18558" spans="2:10" x14ac:dyDescent="0.4">
      <c r="B18558">
        <v>0</v>
      </c>
      <c r="C18558">
        <v>0</v>
      </c>
      <c r="D18558">
        <v>2.6380000000000001E-2</v>
      </c>
      <c r="E18558" t="s">
        <v>86</v>
      </c>
      <c r="F18558" t="s">
        <v>106</v>
      </c>
      <c r="G18558" t="s">
        <v>129</v>
      </c>
      <c r="H18558" t="s">
        <v>126</v>
      </c>
      <c r="I18558" t="s">
        <v>185</v>
      </c>
      <c r="J18558" t="s">
        <v>211</v>
      </c>
    </row>
    <row r="18559" spans="2:10" x14ac:dyDescent="0.4">
      <c r="B18559">
        <v>0</v>
      </c>
      <c r="C18559">
        <v>0</v>
      </c>
      <c r="D18559">
        <v>3.4729999999999997E-2</v>
      </c>
      <c r="E18559" t="s">
        <v>86</v>
      </c>
      <c r="F18559" t="s">
        <v>106</v>
      </c>
      <c r="G18559" t="s">
        <v>129</v>
      </c>
      <c r="H18559" t="s">
        <v>126</v>
      </c>
      <c r="I18559" t="s">
        <v>185</v>
      </c>
      <c r="J18559" t="s">
        <v>213</v>
      </c>
    </row>
    <row r="18560" spans="2:10" x14ac:dyDescent="0.4">
      <c r="B18560">
        <v>0</v>
      </c>
      <c r="C18560">
        <v>0</v>
      </c>
      <c r="D18560">
        <v>2.5649999999999999E-2</v>
      </c>
      <c r="E18560" t="s">
        <v>86</v>
      </c>
      <c r="F18560" t="s">
        <v>106</v>
      </c>
      <c r="G18560" t="s">
        <v>129</v>
      </c>
      <c r="H18560" t="s">
        <v>126</v>
      </c>
      <c r="I18560" t="s">
        <v>185</v>
      </c>
      <c r="J18560" t="s">
        <v>224</v>
      </c>
    </row>
    <row r="18561" spans="2:10" x14ac:dyDescent="0.4">
      <c r="B18561">
        <v>0</v>
      </c>
      <c r="C18561">
        <v>0</v>
      </c>
      <c r="D18561">
        <v>4.1329999999999999E-2</v>
      </c>
      <c r="E18561" t="s">
        <v>86</v>
      </c>
      <c r="F18561" t="s">
        <v>106</v>
      </c>
      <c r="G18561" t="s">
        <v>129</v>
      </c>
      <c r="H18561" t="s">
        <v>126</v>
      </c>
      <c r="I18561" t="s">
        <v>109</v>
      </c>
      <c r="J18561" t="s">
        <v>133</v>
      </c>
    </row>
    <row r="18562" spans="2:10" x14ac:dyDescent="0.4">
      <c r="B18562">
        <v>0</v>
      </c>
      <c r="C18562">
        <v>0</v>
      </c>
      <c r="D18562">
        <v>5.6910000000000002E-2</v>
      </c>
      <c r="E18562" t="s">
        <v>86</v>
      </c>
      <c r="F18562" t="s">
        <v>106</v>
      </c>
      <c r="G18562" t="s">
        <v>129</v>
      </c>
      <c r="H18562" t="s">
        <v>126</v>
      </c>
      <c r="I18562" t="s">
        <v>192</v>
      </c>
      <c r="J18562" t="s">
        <v>125</v>
      </c>
    </row>
    <row r="18563" spans="2:10" x14ac:dyDescent="0.4">
      <c r="B18563">
        <v>0</v>
      </c>
      <c r="C18563">
        <v>0</v>
      </c>
      <c r="D18563">
        <v>3.023E-2</v>
      </c>
      <c r="E18563" t="s">
        <v>86</v>
      </c>
      <c r="F18563" t="s">
        <v>106</v>
      </c>
      <c r="G18563" t="s">
        <v>129</v>
      </c>
      <c r="H18563" t="s">
        <v>126</v>
      </c>
      <c r="I18563" t="s">
        <v>55</v>
      </c>
      <c r="J18563" t="s">
        <v>106</v>
      </c>
    </row>
    <row r="18564" spans="2:10" x14ac:dyDescent="0.4">
      <c r="B18564">
        <v>0</v>
      </c>
      <c r="C18564">
        <v>0</v>
      </c>
      <c r="D18564">
        <v>4.6699999999999998E-2</v>
      </c>
      <c r="E18564" t="s">
        <v>86</v>
      </c>
      <c r="F18564" t="s">
        <v>106</v>
      </c>
      <c r="G18564" t="s">
        <v>129</v>
      </c>
      <c r="H18564" t="s">
        <v>126</v>
      </c>
      <c r="I18564" t="s">
        <v>55</v>
      </c>
      <c r="J18564" t="s">
        <v>129</v>
      </c>
    </row>
    <row r="18565" spans="2:10" x14ac:dyDescent="0.4">
      <c r="B18565">
        <v>0</v>
      </c>
      <c r="C18565">
        <v>0</v>
      </c>
      <c r="D18565">
        <v>5.9330000000000001E-2</v>
      </c>
      <c r="E18565" t="s">
        <v>86</v>
      </c>
      <c r="F18565" t="s">
        <v>106</v>
      </c>
      <c r="G18565" t="s">
        <v>129</v>
      </c>
      <c r="H18565" t="s">
        <v>126</v>
      </c>
      <c r="I18565" t="s">
        <v>142</v>
      </c>
      <c r="J18565" t="s">
        <v>224</v>
      </c>
    </row>
    <row r="18566" spans="2:10" x14ac:dyDescent="0.4">
      <c r="B18566">
        <v>0</v>
      </c>
      <c r="C18566">
        <v>0</v>
      </c>
      <c r="D18566">
        <v>7.2510000000000005E-2</v>
      </c>
      <c r="E18566" t="s">
        <v>86</v>
      </c>
      <c r="F18566" t="s">
        <v>106</v>
      </c>
      <c r="G18566" t="s">
        <v>129</v>
      </c>
      <c r="H18566" t="s">
        <v>126</v>
      </c>
      <c r="I18566" t="s">
        <v>142</v>
      </c>
    </row>
    <row r="18567" spans="2:10" x14ac:dyDescent="0.4">
      <c r="B18567">
        <v>0</v>
      </c>
      <c r="C18567">
        <v>0</v>
      </c>
      <c r="D18567">
        <v>7.6539999999999997E-2</v>
      </c>
      <c r="E18567" t="s">
        <v>86</v>
      </c>
      <c r="F18567" t="s">
        <v>106</v>
      </c>
      <c r="G18567" t="s">
        <v>129</v>
      </c>
      <c r="H18567" t="s">
        <v>150</v>
      </c>
      <c r="I18567" t="s">
        <v>123</v>
      </c>
    </row>
    <row r="18568" spans="2:10" x14ac:dyDescent="0.4">
      <c r="B18568">
        <v>0</v>
      </c>
      <c r="C18568">
        <v>0</v>
      </c>
      <c r="D18568">
        <v>4.5690000000000001E-2</v>
      </c>
      <c r="E18568" t="s">
        <v>86</v>
      </c>
      <c r="F18568" t="s">
        <v>106</v>
      </c>
      <c r="G18568" t="s">
        <v>129</v>
      </c>
      <c r="H18568" t="s">
        <v>150</v>
      </c>
      <c r="I18568" t="s">
        <v>119</v>
      </c>
      <c r="J18568" t="s">
        <v>174</v>
      </c>
    </row>
    <row r="18569" spans="2:10" x14ac:dyDescent="0.4">
      <c r="B18569">
        <v>0</v>
      </c>
      <c r="C18569">
        <v>0</v>
      </c>
      <c r="D18569">
        <v>6.2590000000000007E-2</v>
      </c>
      <c r="E18569" t="s">
        <v>86</v>
      </c>
      <c r="F18569" t="s">
        <v>106</v>
      </c>
      <c r="G18569" t="s">
        <v>129</v>
      </c>
      <c r="H18569" t="s">
        <v>150</v>
      </c>
      <c r="I18569" t="s">
        <v>119</v>
      </c>
      <c r="J18569" t="s">
        <v>108</v>
      </c>
    </row>
    <row r="18570" spans="2:10" x14ac:dyDescent="0.4">
      <c r="B18570">
        <v>0</v>
      </c>
      <c r="C18570">
        <v>0</v>
      </c>
      <c r="D18570">
        <v>4.3130000000000002E-2</v>
      </c>
      <c r="E18570" t="s">
        <v>86</v>
      </c>
      <c r="F18570" t="s">
        <v>106</v>
      </c>
      <c r="G18570" t="s">
        <v>129</v>
      </c>
      <c r="H18570" t="s">
        <v>150</v>
      </c>
      <c r="I18570" t="s">
        <v>119</v>
      </c>
      <c r="J18570" t="s">
        <v>55</v>
      </c>
    </row>
    <row r="18571" spans="2:10" x14ac:dyDescent="0.4">
      <c r="B18571">
        <v>0</v>
      </c>
      <c r="C18571">
        <v>0</v>
      </c>
      <c r="D18571">
        <v>5.466E-2</v>
      </c>
      <c r="E18571" t="s">
        <v>86</v>
      </c>
      <c r="F18571" t="s">
        <v>106</v>
      </c>
      <c r="G18571" t="s">
        <v>129</v>
      </c>
      <c r="H18571" t="s">
        <v>150</v>
      </c>
      <c r="I18571" t="s">
        <v>119</v>
      </c>
      <c r="J18571" t="s">
        <v>106</v>
      </c>
    </row>
    <row r="18572" spans="2:10" x14ac:dyDescent="0.4">
      <c r="B18572">
        <v>0</v>
      </c>
      <c r="C18572">
        <v>0</v>
      </c>
      <c r="D18572">
        <v>6.2179999999999999E-2</v>
      </c>
      <c r="E18572" t="s">
        <v>86</v>
      </c>
      <c r="F18572" t="s">
        <v>106</v>
      </c>
      <c r="G18572" t="s">
        <v>129</v>
      </c>
      <c r="H18572" t="s">
        <v>150</v>
      </c>
      <c r="I18572" t="s">
        <v>151</v>
      </c>
      <c r="J18572" t="s">
        <v>108</v>
      </c>
    </row>
    <row r="18573" spans="2:10" x14ac:dyDescent="0.4">
      <c r="B18573">
        <v>0</v>
      </c>
      <c r="C18573">
        <v>0</v>
      </c>
      <c r="D18573">
        <v>8.6010000000000003E-2</v>
      </c>
      <c r="E18573" t="s">
        <v>86</v>
      </c>
      <c r="F18573" t="s">
        <v>106</v>
      </c>
      <c r="G18573" t="s">
        <v>129</v>
      </c>
      <c r="H18573" t="s">
        <v>150</v>
      </c>
      <c r="I18573" t="s">
        <v>151</v>
      </c>
      <c r="J18573" t="s">
        <v>148</v>
      </c>
    </row>
    <row r="18574" spans="2:10" x14ac:dyDescent="0.4">
      <c r="B18574">
        <v>0</v>
      </c>
      <c r="C18574">
        <v>0</v>
      </c>
      <c r="D18574">
        <v>2.801E-2</v>
      </c>
      <c r="E18574" t="s">
        <v>86</v>
      </c>
      <c r="F18574" t="s">
        <v>106</v>
      </c>
      <c r="G18574" t="s">
        <v>129</v>
      </c>
      <c r="H18574" t="s">
        <v>150</v>
      </c>
      <c r="I18574" t="s">
        <v>151</v>
      </c>
      <c r="J18574" t="s">
        <v>55</v>
      </c>
    </row>
    <row r="18575" spans="2:10" x14ac:dyDescent="0.4">
      <c r="B18575">
        <v>0</v>
      </c>
      <c r="C18575">
        <v>0</v>
      </c>
      <c r="D18575">
        <v>2.0799999999999999E-2</v>
      </c>
      <c r="E18575" t="s">
        <v>86</v>
      </c>
      <c r="F18575" t="s">
        <v>106</v>
      </c>
      <c r="G18575" t="s">
        <v>129</v>
      </c>
      <c r="H18575" t="s">
        <v>150</v>
      </c>
      <c r="I18575" t="s">
        <v>151</v>
      </c>
      <c r="J18575" t="s">
        <v>106</v>
      </c>
    </row>
    <row r="18576" spans="2:10" x14ac:dyDescent="0.4">
      <c r="B18576">
        <v>0</v>
      </c>
      <c r="C18576">
        <v>0</v>
      </c>
      <c r="D18576">
        <v>8.5260000000000002E-2</v>
      </c>
      <c r="E18576" t="s">
        <v>86</v>
      </c>
      <c r="F18576" t="s">
        <v>106</v>
      </c>
      <c r="G18576" t="s">
        <v>129</v>
      </c>
      <c r="H18576" t="s">
        <v>150</v>
      </c>
      <c r="I18576" t="s">
        <v>152</v>
      </c>
      <c r="J18576" t="s">
        <v>148</v>
      </c>
    </row>
    <row r="18577" spans="2:10" x14ac:dyDescent="0.4">
      <c r="B18577">
        <v>0</v>
      </c>
      <c r="C18577">
        <v>0</v>
      </c>
      <c r="D18577">
        <v>3.4799999999999998E-2</v>
      </c>
      <c r="E18577" t="s">
        <v>86</v>
      </c>
      <c r="F18577" t="s">
        <v>106</v>
      </c>
      <c r="G18577" t="s">
        <v>129</v>
      </c>
      <c r="H18577" t="s">
        <v>150</v>
      </c>
      <c r="I18577" t="s">
        <v>152</v>
      </c>
      <c r="J18577" t="s">
        <v>55</v>
      </c>
    </row>
    <row r="18578" spans="2:10" x14ac:dyDescent="0.4">
      <c r="B18578">
        <v>0</v>
      </c>
      <c r="C18578">
        <v>0</v>
      </c>
      <c r="D18578">
        <v>2.8340000000000001E-2</v>
      </c>
      <c r="E18578" t="s">
        <v>86</v>
      </c>
      <c r="F18578" t="s">
        <v>106</v>
      </c>
      <c r="G18578" t="s">
        <v>129</v>
      </c>
      <c r="H18578" t="s">
        <v>150</v>
      </c>
      <c r="I18578" t="s">
        <v>152</v>
      </c>
      <c r="J18578" t="s">
        <v>142</v>
      </c>
    </row>
    <row r="18579" spans="2:10" x14ac:dyDescent="0.4">
      <c r="B18579">
        <v>0</v>
      </c>
      <c r="C18579">
        <v>0</v>
      </c>
      <c r="D18579">
        <v>6.0670000000000002E-2</v>
      </c>
      <c r="E18579" t="s">
        <v>86</v>
      </c>
      <c r="F18579" t="s">
        <v>106</v>
      </c>
      <c r="G18579" t="s">
        <v>129</v>
      </c>
      <c r="H18579" t="s">
        <v>150</v>
      </c>
      <c r="I18579" t="s">
        <v>148</v>
      </c>
      <c r="J18579" t="s">
        <v>108</v>
      </c>
    </row>
    <row r="18580" spans="2:10" x14ac:dyDescent="0.4">
      <c r="B18580">
        <v>0</v>
      </c>
      <c r="C18580">
        <v>0</v>
      </c>
      <c r="D18580">
        <v>0.1021</v>
      </c>
      <c r="E18580" t="s">
        <v>86</v>
      </c>
      <c r="F18580" t="s">
        <v>106</v>
      </c>
      <c r="G18580" t="s">
        <v>129</v>
      </c>
      <c r="H18580" t="s">
        <v>150</v>
      </c>
      <c r="I18580" t="s">
        <v>148</v>
      </c>
      <c r="J18580" t="s">
        <v>148</v>
      </c>
    </row>
    <row r="18581" spans="2:10" x14ac:dyDescent="0.4">
      <c r="B18581">
        <v>0</v>
      </c>
      <c r="C18581">
        <v>0</v>
      </c>
      <c r="D18581">
        <v>6.8610000000000004E-2</v>
      </c>
      <c r="E18581" t="s">
        <v>86</v>
      </c>
      <c r="F18581" t="s">
        <v>106</v>
      </c>
      <c r="G18581" t="s">
        <v>129</v>
      </c>
      <c r="H18581" t="s">
        <v>150</v>
      </c>
      <c r="I18581" t="s">
        <v>148</v>
      </c>
      <c r="J18581" t="s">
        <v>106</v>
      </c>
    </row>
    <row r="18582" spans="2:10" x14ac:dyDescent="0.4">
      <c r="B18582">
        <v>0</v>
      </c>
      <c r="C18582">
        <v>0</v>
      </c>
      <c r="D18582">
        <v>3.2230000000000002E-2</v>
      </c>
      <c r="E18582" t="s">
        <v>86</v>
      </c>
      <c r="F18582" t="s">
        <v>106</v>
      </c>
      <c r="G18582" t="s">
        <v>129</v>
      </c>
      <c r="H18582" t="s">
        <v>150</v>
      </c>
      <c r="I18582" t="s">
        <v>148</v>
      </c>
      <c r="J18582" t="s">
        <v>142</v>
      </c>
    </row>
    <row r="18583" spans="2:10" x14ac:dyDescent="0.4">
      <c r="B18583">
        <v>0</v>
      </c>
      <c r="C18583">
        <v>0</v>
      </c>
      <c r="D18583">
        <v>2.9819999999999999E-2</v>
      </c>
      <c r="E18583" t="s">
        <v>86</v>
      </c>
      <c r="F18583" t="s">
        <v>106</v>
      </c>
      <c r="G18583" t="s">
        <v>129</v>
      </c>
      <c r="H18583" t="s">
        <v>150</v>
      </c>
      <c r="I18583" t="s">
        <v>133</v>
      </c>
    </row>
    <row r="18584" spans="2:10" x14ac:dyDescent="0.4">
      <c r="B18584">
        <v>0</v>
      </c>
      <c r="C18584">
        <v>0</v>
      </c>
      <c r="D18584">
        <v>8.6819999999999994E-2</v>
      </c>
      <c r="E18584" t="s">
        <v>86</v>
      </c>
      <c r="F18584" t="s">
        <v>106</v>
      </c>
      <c r="G18584" t="s">
        <v>129</v>
      </c>
      <c r="H18584" t="s">
        <v>150</v>
      </c>
      <c r="I18584" t="s">
        <v>192</v>
      </c>
    </row>
    <row r="18585" spans="2:10" x14ac:dyDescent="0.4">
      <c r="B18585">
        <v>0</v>
      </c>
      <c r="C18585">
        <v>0</v>
      </c>
      <c r="D18585">
        <v>0.12839999999999999</v>
      </c>
      <c r="E18585" t="s">
        <v>86</v>
      </c>
      <c r="F18585" t="s">
        <v>106</v>
      </c>
      <c r="G18585" t="s">
        <v>129</v>
      </c>
      <c r="H18585" t="s">
        <v>150</v>
      </c>
      <c r="I18585" t="s">
        <v>142</v>
      </c>
      <c r="J18585" t="s">
        <v>224</v>
      </c>
    </row>
    <row r="18586" spans="2:10" x14ac:dyDescent="0.4">
      <c r="B18586">
        <v>0</v>
      </c>
      <c r="C18586">
        <v>0</v>
      </c>
      <c r="D18586">
        <v>6.6189999999999999E-2</v>
      </c>
      <c r="E18586" t="s">
        <v>86</v>
      </c>
      <c r="F18586" t="s">
        <v>106</v>
      </c>
      <c r="G18586" t="s">
        <v>129</v>
      </c>
      <c r="H18586" t="s">
        <v>150</v>
      </c>
      <c r="I18586" t="s">
        <v>224</v>
      </c>
      <c r="J18586" t="s">
        <v>224</v>
      </c>
    </row>
    <row r="18587" spans="2:10" x14ac:dyDescent="0.4">
      <c r="B18587">
        <v>0</v>
      </c>
      <c r="C18587">
        <v>0</v>
      </c>
      <c r="D18587">
        <v>4.1640000000000003E-2</v>
      </c>
      <c r="E18587" t="s">
        <v>86</v>
      </c>
      <c r="F18587" t="s">
        <v>106</v>
      </c>
      <c r="G18587" t="s">
        <v>129</v>
      </c>
      <c r="H18587" t="s">
        <v>244</v>
      </c>
      <c r="I18587" t="s">
        <v>123</v>
      </c>
      <c r="J18587" t="s">
        <v>211</v>
      </c>
    </row>
    <row r="18588" spans="2:10" x14ac:dyDescent="0.4">
      <c r="B18588">
        <v>0</v>
      </c>
      <c r="C18588">
        <v>0</v>
      </c>
      <c r="D18588">
        <v>4.9329999999999999E-2</v>
      </c>
      <c r="E18588" t="s">
        <v>86</v>
      </c>
      <c r="F18588" t="s">
        <v>106</v>
      </c>
      <c r="G18588" t="s">
        <v>129</v>
      </c>
      <c r="H18588" t="s">
        <v>244</v>
      </c>
      <c r="I18588" t="s">
        <v>123</v>
      </c>
      <c r="J18588" t="s">
        <v>213</v>
      </c>
    </row>
    <row r="18589" spans="2:10" x14ac:dyDescent="0.4">
      <c r="B18589">
        <v>0</v>
      </c>
      <c r="C18589">
        <v>0</v>
      </c>
      <c r="D18589">
        <v>0.1358</v>
      </c>
      <c r="E18589" t="s">
        <v>86</v>
      </c>
      <c r="F18589" t="s">
        <v>106</v>
      </c>
      <c r="G18589" t="s">
        <v>129</v>
      </c>
      <c r="H18589" t="s">
        <v>244</v>
      </c>
      <c r="I18589" t="s">
        <v>108</v>
      </c>
      <c r="J18589" t="s">
        <v>137</v>
      </c>
    </row>
    <row r="18590" spans="2:10" x14ac:dyDescent="0.4">
      <c r="B18590">
        <v>0</v>
      </c>
      <c r="C18590">
        <v>0</v>
      </c>
      <c r="D18590">
        <v>5.3620000000000001E-2</v>
      </c>
      <c r="E18590" t="s">
        <v>86</v>
      </c>
      <c r="F18590" t="s">
        <v>106</v>
      </c>
      <c r="G18590" t="s">
        <v>129</v>
      </c>
      <c r="H18590" t="s">
        <v>244</v>
      </c>
      <c r="I18590" t="s">
        <v>108</v>
      </c>
      <c r="J18590" t="s">
        <v>174</v>
      </c>
    </row>
    <row r="18591" spans="2:10" x14ac:dyDescent="0.4">
      <c r="B18591">
        <v>0</v>
      </c>
      <c r="C18591">
        <v>0</v>
      </c>
      <c r="D18591">
        <v>7.9579999999999998E-2</v>
      </c>
      <c r="E18591" t="s">
        <v>86</v>
      </c>
      <c r="F18591" t="s">
        <v>106</v>
      </c>
      <c r="G18591" t="s">
        <v>129</v>
      </c>
      <c r="H18591" t="s">
        <v>244</v>
      </c>
      <c r="I18591" t="s">
        <v>108</v>
      </c>
      <c r="J18591" t="s">
        <v>108</v>
      </c>
    </row>
    <row r="18592" spans="2:10" x14ac:dyDescent="0.4">
      <c r="B18592">
        <v>0</v>
      </c>
      <c r="C18592">
        <v>0</v>
      </c>
      <c r="D18592">
        <v>2.2450000000000001E-2</v>
      </c>
      <c r="E18592" t="s">
        <v>86</v>
      </c>
      <c r="F18592" t="s">
        <v>106</v>
      </c>
      <c r="G18592" t="s">
        <v>129</v>
      </c>
      <c r="H18592" t="s">
        <v>244</v>
      </c>
      <c r="I18592" t="s">
        <v>108</v>
      </c>
      <c r="J18592" t="s">
        <v>133</v>
      </c>
    </row>
    <row r="18593" spans="2:10" x14ac:dyDescent="0.4">
      <c r="B18593">
        <v>0</v>
      </c>
      <c r="C18593">
        <v>0</v>
      </c>
      <c r="D18593">
        <v>3.7920000000000002E-2</v>
      </c>
      <c r="E18593" t="s">
        <v>86</v>
      </c>
      <c r="F18593" t="s">
        <v>106</v>
      </c>
      <c r="G18593" t="s">
        <v>129</v>
      </c>
      <c r="H18593" t="s">
        <v>244</v>
      </c>
      <c r="I18593" t="s">
        <v>108</v>
      </c>
      <c r="J18593" t="s">
        <v>211</v>
      </c>
    </row>
    <row r="18594" spans="2:10" x14ac:dyDescent="0.4">
      <c r="B18594">
        <v>0</v>
      </c>
      <c r="C18594">
        <v>0</v>
      </c>
      <c r="D18594">
        <v>0.1046</v>
      </c>
      <c r="E18594" t="s">
        <v>86</v>
      </c>
      <c r="F18594" t="s">
        <v>106</v>
      </c>
      <c r="G18594" t="s">
        <v>129</v>
      </c>
      <c r="H18594" t="s">
        <v>244</v>
      </c>
      <c r="I18594" t="s">
        <v>119</v>
      </c>
    </row>
    <row r="18595" spans="2:10" x14ac:dyDescent="0.4">
      <c r="B18595">
        <v>0</v>
      </c>
      <c r="C18595">
        <v>0</v>
      </c>
      <c r="D18595">
        <v>2.615E-2</v>
      </c>
      <c r="E18595" t="s">
        <v>86</v>
      </c>
      <c r="F18595" t="s">
        <v>106</v>
      </c>
      <c r="G18595" t="s">
        <v>129</v>
      </c>
      <c r="H18595" t="s">
        <v>244</v>
      </c>
      <c r="I18595" t="s">
        <v>55</v>
      </c>
    </row>
    <row r="18596" spans="2:10" x14ac:dyDescent="0.4">
      <c r="B18596">
        <v>0</v>
      </c>
      <c r="C18596">
        <v>0</v>
      </c>
      <c r="D18596">
        <v>8.5370000000000001E-2</v>
      </c>
      <c r="E18596" t="s">
        <v>86</v>
      </c>
      <c r="F18596" t="s">
        <v>106</v>
      </c>
      <c r="G18596" t="s">
        <v>129</v>
      </c>
      <c r="H18596" t="s">
        <v>244</v>
      </c>
      <c r="I18596" t="s">
        <v>142</v>
      </c>
      <c r="J18596" t="s">
        <v>224</v>
      </c>
    </row>
    <row r="18597" spans="2:10" x14ac:dyDescent="0.4">
      <c r="B18597">
        <v>0</v>
      </c>
      <c r="C18597">
        <v>0</v>
      </c>
      <c r="D18597">
        <v>0.1043</v>
      </c>
      <c r="E18597" t="s">
        <v>86</v>
      </c>
      <c r="F18597" t="s">
        <v>106</v>
      </c>
      <c r="G18597" t="s">
        <v>129</v>
      </c>
      <c r="H18597" t="s">
        <v>244</v>
      </c>
      <c r="I18597" t="s">
        <v>142</v>
      </c>
    </row>
    <row r="18598" spans="2:10" x14ac:dyDescent="0.4">
      <c r="B18598">
        <v>0</v>
      </c>
      <c r="C18598">
        <v>0</v>
      </c>
      <c r="D18598">
        <v>4.5420000000000002E-2</v>
      </c>
      <c r="E18598" t="s">
        <v>86</v>
      </c>
      <c r="F18598" t="s">
        <v>106</v>
      </c>
      <c r="G18598" t="s">
        <v>129</v>
      </c>
      <c r="H18598" t="s">
        <v>244</v>
      </c>
      <c r="I18598" t="s">
        <v>205</v>
      </c>
      <c r="J18598" t="s">
        <v>224</v>
      </c>
    </row>
    <row r="18599" spans="2:10" x14ac:dyDescent="0.4">
      <c r="B18599">
        <v>0</v>
      </c>
      <c r="C18599">
        <v>0</v>
      </c>
      <c r="D18599">
        <v>9.69E-2</v>
      </c>
      <c r="E18599" t="s">
        <v>86</v>
      </c>
      <c r="F18599" t="s">
        <v>106</v>
      </c>
      <c r="G18599" t="s">
        <v>129</v>
      </c>
      <c r="H18599" t="s">
        <v>244</v>
      </c>
      <c r="I18599" t="s">
        <v>208</v>
      </c>
      <c r="J18599" t="s">
        <v>224</v>
      </c>
    </row>
    <row r="18600" spans="2:10" x14ac:dyDescent="0.4">
      <c r="B18600">
        <v>0</v>
      </c>
      <c r="C18600">
        <v>0</v>
      </c>
      <c r="D18600">
        <v>0.1159</v>
      </c>
      <c r="E18600" t="s">
        <v>86</v>
      </c>
      <c r="F18600" t="s">
        <v>106</v>
      </c>
      <c r="G18600" t="s">
        <v>129</v>
      </c>
      <c r="H18600" t="s">
        <v>244</v>
      </c>
      <c r="I18600" t="s">
        <v>208</v>
      </c>
    </row>
    <row r="18601" spans="2:10" x14ac:dyDescent="0.4">
      <c r="B18601">
        <v>0</v>
      </c>
      <c r="C18601">
        <v>0</v>
      </c>
      <c r="D18601">
        <v>6.9809999999999997E-2</v>
      </c>
      <c r="E18601" t="s">
        <v>86</v>
      </c>
      <c r="F18601" t="s">
        <v>106</v>
      </c>
      <c r="G18601" t="s">
        <v>129</v>
      </c>
      <c r="H18601" t="s">
        <v>244</v>
      </c>
      <c r="I18601" t="s">
        <v>211</v>
      </c>
      <c r="J18601" t="s">
        <v>224</v>
      </c>
    </row>
    <row r="18602" spans="2:10" x14ac:dyDescent="0.4">
      <c r="B18602">
        <v>0</v>
      </c>
      <c r="C18602">
        <v>0</v>
      </c>
      <c r="D18602">
        <v>8.3570000000000005E-2</v>
      </c>
      <c r="E18602" t="s">
        <v>86</v>
      </c>
      <c r="F18602" t="s">
        <v>106</v>
      </c>
      <c r="G18602" t="s">
        <v>129</v>
      </c>
      <c r="H18602" t="s">
        <v>244</v>
      </c>
      <c r="I18602" t="s">
        <v>211</v>
      </c>
    </row>
    <row r="18603" spans="2:10" x14ac:dyDescent="0.4">
      <c r="B18603">
        <v>0</v>
      </c>
      <c r="C18603">
        <v>0</v>
      </c>
      <c r="D18603">
        <v>9.6979999999999997E-2</v>
      </c>
      <c r="E18603" t="s">
        <v>86</v>
      </c>
      <c r="F18603" t="s">
        <v>106</v>
      </c>
      <c r="G18603" t="s">
        <v>129</v>
      </c>
      <c r="H18603" t="s">
        <v>244</v>
      </c>
      <c r="I18603" t="s">
        <v>213</v>
      </c>
      <c r="J18603" t="s">
        <v>224</v>
      </c>
    </row>
    <row r="18604" spans="2:10" x14ac:dyDescent="0.4">
      <c r="B18604">
        <v>0</v>
      </c>
      <c r="C18604">
        <v>0</v>
      </c>
      <c r="D18604">
        <v>0.1188</v>
      </c>
      <c r="E18604" t="s">
        <v>86</v>
      </c>
      <c r="F18604" t="s">
        <v>106</v>
      </c>
      <c r="G18604" t="s">
        <v>129</v>
      </c>
      <c r="H18604" t="s">
        <v>244</v>
      </c>
      <c r="I18604" t="s">
        <v>213</v>
      </c>
    </row>
    <row r="18605" spans="2:10" x14ac:dyDescent="0.4">
      <c r="B18605">
        <v>0</v>
      </c>
      <c r="C18605">
        <v>0</v>
      </c>
      <c r="D18605">
        <v>6.2530000000000002E-2</v>
      </c>
      <c r="E18605" t="s">
        <v>86</v>
      </c>
      <c r="F18605" t="s">
        <v>106</v>
      </c>
      <c r="G18605" t="s">
        <v>129</v>
      </c>
      <c r="H18605" t="s">
        <v>244</v>
      </c>
      <c r="I18605" t="s">
        <v>222</v>
      </c>
      <c r="J18605" t="s">
        <v>108</v>
      </c>
    </row>
    <row r="18606" spans="2:10" x14ac:dyDescent="0.4">
      <c r="B18606">
        <v>0</v>
      </c>
      <c r="C18606">
        <v>0</v>
      </c>
      <c r="D18606">
        <v>2.47E-2</v>
      </c>
      <c r="E18606" t="s">
        <v>86</v>
      </c>
      <c r="F18606" t="s">
        <v>106</v>
      </c>
      <c r="G18606" t="s">
        <v>129</v>
      </c>
      <c r="H18606" t="s">
        <v>244</v>
      </c>
      <c r="I18606" t="s">
        <v>222</v>
      </c>
      <c r="J18606" t="s">
        <v>133</v>
      </c>
    </row>
    <row r="18607" spans="2:10" x14ac:dyDescent="0.4">
      <c r="B18607">
        <v>0</v>
      </c>
      <c r="C18607">
        <v>0</v>
      </c>
      <c r="D18607">
        <v>5.2679999999999998E-2</v>
      </c>
      <c r="E18607" t="s">
        <v>86</v>
      </c>
      <c r="F18607" t="s">
        <v>106</v>
      </c>
      <c r="G18607" t="s">
        <v>129</v>
      </c>
      <c r="H18607" t="s">
        <v>244</v>
      </c>
      <c r="I18607" t="s">
        <v>222</v>
      </c>
      <c r="J18607" t="s">
        <v>125</v>
      </c>
    </row>
    <row r="18608" spans="2:10" x14ac:dyDescent="0.4">
      <c r="B18608">
        <v>0</v>
      </c>
      <c r="C18608">
        <v>0</v>
      </c>
      <c r="D18608">
        <v>5.7320000000000003E-2</v>
      </c>
      <c r="E18608" t="s">
        <v>86</v>
      </c>
      <c r="F18608" t="s">
        <v>106</v>
      </c>
      <c r="G18608" t="s">
        <v>129</v>
      </c>
      <c r="H18608" t="s">
        <v>244</v>
      </c>
      <c r="I18608" t="s">
        <v>223</v>
      </c>
      <c r="J18608" t="s">
        <v>108</v>
      </c>
    </row>
    <row r="18609" spans="2:10" x14ac:dyDescent="0.4">
      <c r="B18609">
        <v>0</v>
      </c>
      <c r="C18609">
        <v>0</v>
      </c>
      <c r="D18609">
        <v>2.1669999999999998E-2</v>
      </c>
      <c r="E18609" t="s">
        <v>86</v>
      </c>
      <c r="F18609" t="s">
        <v>106</v>
      </c>
      <c r="G18609" t="s">
        <v>129</v>
      </c>
      <c r="H18609" t="s">
        <v>244</v>
      </c>
      <c r="I18609" t="s">
        <v>223</v>
      </c>
      <c r="J18609" t="s">
        <v>133</v>
      </c>
    </row>
    <row r="18610" spans="2:10" x14ac:dyDescent="0.4">
      <c r="B18610">
        <v>0</v>
      </c>
      <c r="C18610">
        <v>0</v>
      </c>
      <c r="D18610">
        <v>0.10340000000000001</v>
      </c>
      <c r="E18610" t="s">
        <v>86</v>
      </c>
      <c r="F18610" t="s">
        <v>106</v>
      </c>
      <c r="G18610" t="s">
        <v>129</v>
      </c>
      <c r="H18610" t="s">
        <v>244</v>
      </c>
      <c r="I18610" t="s">
        <v>223</v>
      </c>
      <c r="J18610" t="s">
        <v>194</v>
      </c>
    </row>
    <row r="18611" spans="2:10" x14ac:dyDescent="0.4">
      <c r="B18611">
        <v>0</v>
      </c>
      <c r="C18611">
        <v>0</v>
      </c>
      <c r="D18611">
        <v>0.10050000000000001</v>
      </c>
      <c r="E18611" t="s">
        <v>86</v>
      </c>
      <c r="F18611" t="s">
        <v>106</v>
      </c>
      <c r="G18611" t="s">
        <v>129</v>
      </c>
      <c r="H18611" t="s">
        <v>244</v>
      </c>
      <c r="I18611" t="s">
        <v>223</v>
      </c>
      <c r="J18611" t="s">
        <v>196</v>
      </c>
    </row>
    <row r="18612" spans="2:10" x14ac:dyDescent="0.4">
      <c r="B18612">
        <v>0</v>
      </c>
      <c r="C18612">
        <v>0</v>
      </c>
      <c r="D18612">
        <v>0.1095</v>
      </c>
      <c r="E18612" t="s">
        <v>86</v>
      </c>
      <c r="F18612" t="s">
        <v>106</v>
      </c>
      <c r="G18612" t="s">
        <v>129</v>
      </c>
      <c r="H18612" t="s">
        <v>244</v>
      </c>
      <c r="I18612" t="s">
        <v>223</v>
      </c>
      <c r="J18612" t="s">
        <v>208</v>
      </c>
    </row>
    <row r="18613" spans="2:10" x14ac:dyDescent="0.4">
      <c r="B18613">
        <v>0</v>
      </c>
      <c r="C18613">
        <v>0</v>
      </c>
      <c r="D18613">
        <v>2.913E-2</v>
      </c>
      <c r="E18613" t="s">
        <v>86</v>
      </c>
      <c r="F18613" t="s">
        <v>106</v>
      </c>
      <c r="G18613" t="s">
        <v>129</v>
      </c>
      <c r="H18613" t="s">
        <v>244</v>
      </c>
      <c r="I18613" t="s">
        <v>223</v>
      </c>
      <c r="J18613" t="s">
        <v>129</v>
      </c>
    </row>
    <row r="18614" spans="2:10" x14ac:dyDescent="0.4">
      <c r="B18614">
        <v>0</v>
      </c>
      <c r="C18614">
        <v>0</v>
      </c>
      <c r="D18614">
        <v>0.1014</v>
      </c>
      <c r="E18614" t="s">
        <v>86</v>
      </c>
      <c r="F18614" t="s">
        <v>106</v>
      </c>
      <c r="G18614" t="s">
        <v>129</v>
      </c>
      <c r="H18614" t="s">
        <v>244</v>
      </c>
      <c r="I18614" t="s">
        <v>224</v>
      </c>
      <c r="J18614" t="s">
        <v>119</v>
      </c>
    </row>
    <row r="18615" spans="2:10" x14ac:dyDescent="0.4">
      <c r="B18615">
        <v>0</v>
      </c>
      <c r="C18615">
        <v>0</v>
      </c>
      <c r="D18615">
        <v>2.3560000000000001E-2</v>
      </c>
      <c r="E18615" t="s">
        <v>86</v>
      </c>
      <c r="F18615" t="s">
        <v>106</v>
      </c>
      <c r="G18615" t="s">
        <v>129</v>
      </c>
      <c r="H18615" t="s">
        <v>244</v>
      </c>
      <c r="I18615" t="s">
        <v>224</v>
      </c>
      <c r="J18615" t="s">
        <v>133</v>
      </c>
    </row>
    <row r="18616" spans="2:10" x14ac:dyDescent="0.4">
      <c r="B18616">
        <v>0</v>
      </c>
      <c r="C18616">
        <v>0</v>
      </c>
      <c r="D18616">
        <v>4.6460000000000001E-2</v>
      </c>
      <c r="E18616" t="s">
        <v>86</v>
      </c>
      <c r="F18616" t="s">
        <v>106</v>
      </c>
      <c r="G18616" t="s">
        <v>129</v>
      </c>
      <c r="H18616" t="s">
        <v>244</v>
      </c>
      <c r="I18616" t="s">
        <v>224</v>
      </c>
      <c r="J18616" t="s">
        <v>208</v>
      </c>
    </row>
    <row r="18617" spans="2:10" x14ac:dyDescent="0.4">
      <c r="B18617">
        <v>0</v>
      </c>
      <c r="C18617">
        <v>0</v>
      </c>
      <c r="D18617">
        <v>0.12939999999999999</v>
      </c>
      <c r="E18617" t="s">
        <v>86</v>
      </c>
      <c r="F18617" t="s">
        <v>106</v>
      </c>
      <c r="G18617" t="s">
        <v>129</v>
      </c>
      <c r="H18617" t="s">
        <v>244</v>
      </c>
      <c r="I18617" t="s">
        <v>224</v>
      </c>
      <c r="J18617" t="s">
        <v>211</v>
      </c>
    </row>
    <row r="18618" spans="2:10" x14ac:dyDescent="0.4">
      <c r="B18618">
        <v>0</v>
      </c>
      <c r="C18618">
        <v>0</v>
      </c>
      <c r="D18618">
        <v>1.891E-2</v>
      </c>
      <c r="E18618" t="s">
        <v>86</v>
      </c>
      <c r="F18618" t="s">
        <v>106</v>
      </c>
      <c r="G18618" t="s">
        <v>129</v>
      </c>
      <c r="H18618" t="s">
        <v>244</v>
      </c>
      <c r="I18618" t="s">
        <v>224</v>
      </c>
      <c r="J18618" t="s">
        <v>129</v>
      </c>
    </row>
    <row r="18619" spans="2:10" x14ac:dyDescent="0.4">
      <c r="B18619">
        <v>0</v>
      </c>
      <c r="C18619">
        <v>0</v>
      </c>
      <c r="D18619">
        <v>0.12239999999999999</v>
      </c>
      <c r="E18619" t="s">
        <v>86</v>
      </c>
      <c r="F18619" t="s">
        <v>106</v>
      </c>
      <c r="G18619" t="s">
        <v>129</v>
      </c>
      <c r="H18619" t="s">
        <v>137</v>
      </c>
    </row>
    <row r="18620" spans="2:10" x14ac:dyDescent="0.4">
      <c r="B18620">
        <v>0</v>
      </c>
      <c r="C18620">
        <v>0</v>
      </c>
      <c r="D18620">
        <v>9.3280000000000002E-2</v>
      </c>
      <c r="E18620" t="s">
        <v>86</v>
      </c>
      <c r="F18620" t="s">
        <v>106</v>
      </c>
      <c r="G18620" t="s">
        <v>129</v>
      </c>
      <c r="H18620" t="s">
        <v>87</v>
      </c>
      <c r="I18620" t="s">
        <v>155</v>
      </c>
    </row>
    <row r="18621" spans="2:10" x14ac:dyDescent="0.4">
      <c r="B18621">
        <v>0</v>
      </c>
      <c r="C18621">
        <v>0</v>
      </c>
      <c r="D18621">
        <v>9.3659999999999993E-2</v>
      </c>
      <c r="E18621" t="s">
        <v>86</v>
      </c>
      <c r="F18621" t="s">
        <v>106</v>
      </c>
      <c r="G18621" t="s">
        <v>129</v>
      </c>
      <c r="H18621" t="s">
        <v>87</v>
      </c>
      <c r="I18621" t="s">
        <v>87</v>
      </c>
    </row>
    <row r="18622" spans="2:10" x14ac:dyDescent="0.4">
      <c r="B18622">
        <v>0</v>
      </c>
      <c r="C18622">
        <v>0</v>
      </c>
      <c r="D18622">
        <v>5.994E-2</v>
      </c>
      <c r="E18622" t="s">
        <v>86</v>
      </c>
      <c r="F18622" t="s">
        <v>106</v>
      </c>
      <c r="G18622" t="s">
        <v>129</v>
      </c>
      <c r="H18622" t="s">
        <v>87</v>
      </c>
      <c r="I18622" t="s">
        <v>123</v>
      </c>
    </row>
    <row r="18623" spans="2:10" x14ac:dyDescent="0.4">
      <c r="B18623">
        <v>0</v>
      </c>
      <c r="C18623">
        <v>0</v>
      </c>
      <c r="D18623">
        <v>0.13739999999999999</v>
      </c>
      <c r="E18623" t="s">
        <v>86</v>
      </c>
      <c r="F18623" t="s">
        <v>106</v>
      </c>
      <c r="G18623" t="s">
        <v>129</v>
      </c>
      <c r="H18623" t="s">
        <v>87</v>
      </c>
      <c r="I18623" t="s">
        <v>196</v>
      </c>
    </row>
    <row r="18624" spans="2:10" x14ac:dyDescent="0.4">
      <c r="B18624">
        <v>0</v>
      </c>
      <c r="C18624">
        <v>0</v>
      </c>
      <c r="D18624">
        <v>2.7550000000000002E-2</v>
      </c>
      <c r="E18624" t="s">
        <v>86</v>
      </c>
      <c r="F18624" t="s">
        <v>106</v>
      </c>
      <c r="G18624" t="s">
        <v>129</v>
      </c>
      <c r="H18624" t="s">
        <v>174</v>
      </c>
      <c r="I18624" t="s">
        <v>213</v>
      </c>
    </row>
    <row r="18625" spans="2:10" x14ac:dyDescent="0.4">
      <c r="B18625">
        <v>0</v>
      </c>
      <c r="C18625">
        <v>0</v>
      </c>
      <c r="D18625">
        <v>7.1489999999999998E-2</v>
      </c>
      <c r="E18625" t="s">
        <v>86</v>
      </c>
      <c r="F18625" t="s">
        <v>106</v>
      </c>
      <c r="G18625" t="s">
        <v>129</v>
      </c>
      <c r="H18625" t="s">
        <v>174</v>
      </c>
    </row>
    <row r="18626" spans="2:10" x14ac:dyDescent="0.4">
      <c r="B18626">
        <v>0</v>
      </c>
      <c r="C18626">
        <v>0</v>
      </c>
      <c r="D18626">
        <v>2.724E-2</v>
      </c>
      <c r="E18626" t="s">
        <v>86</v>
      </c>
      <c r="F18626" t="s">
        <v>106</v>
      </c>
      <c r="G18626" t="s">
        <v>129</v>
      </c>
      <c r="H18626" t="s">
        <v>123</v>
      </c>
      <c r="I18626" t="s">
        <v>133</v>
      </c>
    </row>
    <row r="18627" spans="2:10" x14ac:dyDescent="0.4">
      <c r="B18627">
        <v>0</v>
      </c>
      <c r="C18627">
        <v>0</v>
      </c>
      <c r="D18627">
        <v>2.8199999999999999E-2</v>
      </c>
      <c r="E18627" t="s">
        <v>86</v>
      </c>
      <c r="F18627" t="s">
        <v>106</v>
      </c>
      <c r="G18627" t="s">
        <v>129</v>
      </c>
      <c r="H18627" t="s">
        <v>123</v>
      </c>
      <c r="I18627" t="s">
        <v>208</v>
      </c>
    </row>
    <row r="18628" spans="2:10" x14ac:dyDescent="0.4">
      <c r="B18628">
        <v>0</v>
      </c>
      <c r="C18628">
        <v>0</v>
      </c>
      <c r="D18628">
        <v>4.9320000000000003E-2</v>
      </c>
      <c r="E18628" t="s">
        <v>86</v>
      </c>
      <c r="F18628" t="s">
        <v>106</v>
      </c>
      <c r="G18628" t="s">
        <v>129</v>
      </c>
      <c r="H18628" t="s">
        <v>123</v>
      </c>
      <c r="I18628" t="s">
        <v>211</v>
      </c>
      <c r="J18628" t="s">
        <v>224</v>
      </c>
    </row>
    <row r="18629" spans="2:10" x14ac:dyDescent="0.4">
      <c r="B18629">
        <v>0</v>
      </c>
      <c r="C18629">
        <v>0</v>
      </c>
      <c r="D18629">
        <v>5.9040000000000002E-2</v>
      </c>
      <c r="E18629" t="s">
        <v>86</v>
      </c>
      <c r="F18629" t="s">
        <v>106</v>
      </c>
      <c r="G18629" t="s">
        <v>129</v>
      </c>
      <c r="H18629" t="s">
        <v>123</v>
      </c>
      <c r="I18629" t="s">
        <v>211</v>
      </c>
    </row>
    <row r="18630" spans="2:10" x14ac:dyDescent="0.4">
      <c r="B18630">
        <v>0</v>
      </c>
      <c r="C18630">
        <v>0</v>
      </c>
      <c r="D18630">
        <v>5.7079999999999999E-2</v>
      </c>
      <c r="E18630" t="s">
        <v>86</v>
      </c>
      <c r="F18630" t="s">
        <v>106</v>
      </c>
      <c r="G18630" t="s">
        <v>129</v>
      </c>
      <c r="H18630" t="s">
        <v>123</v>
      </c>
      <c r="I18630" t="s">
        <v>213</v>
      </c>
      <c r="J18630" t="s">
        <v>224</v>
      </c>
    </row>
    <row r="18631" spans="2:10" x14ac:dyDescent="0.4">
      <c r="B18631">
        <v>0</v>
      </c>
      <c r="C18631">
        <v>0</v>
      </c>
      <c r="D18631">
        <v>6.9940000000000002E-2</v>
      </c>
      <c r="E18631" t="s">
        <v>86</v>
      </c>
      <c r="F18631" t="s">
        <v>106</v>
      </c>
      <c r="G18631" t="s">
        <v>129</v>
      </c>
      <c r="H18631" t="s">
        <v>123</v>
      </c>
      <c r="I18631" t="s">
        <v>213</v>
      </c>
    </row>
    <row r="18632" spans="2:10" x14ac:dyDescent="0.4">
      <c r="B18632">
        <v>0</v>
      </c>
      <c r="C18632">
        <v>0</v>
      </c>
      <c r="D18632">
        <v>9.6930000000000002E-2</v>
      </c>
      <c r="E18632" t="s">
        <v>86</v>
      </c>
      <c r="F18632" t="s">
        <v>106</v>
      </c>
      <c r="G18632" t="s">
        <v>129</v>
      </c>
      <c r="H18632" t="s">
        <v>108</v>
      </c>
      <c r="I18632" t="s">
        <v>126</v>
      </c>
      <c r="J18632" t="s">
        <v>143</v>
      </c>
    </row>
    <row r="18633" spans="2:10" x14ac:dyDescent="0.4">
      <c r="B18633">
        <v>0</v>
      </c>
      <c r="C18633">
        <v>0</v>
      </c>
      <c r="D18633">
        <v>0.1242</v>
      </c>
      <c r="E18633" t="s">
        <v>86</v>
      </c>
      <c r="F18633" t="s">
        <v>106</v>
      </c>
      <c r="G18633" t="s">
        <v>129</v>
      </c>
      <c r="H18633" t="s">
        <v>108</v>
      </c>
      <c r="I18633" t="s">
        <v>126</v>
      </c>
      <c r="J18633" t="s">
        <v>185</v>
      </c>
    </row>
    <row r="18634" spans="2:10" x14ac:dyDescent="0.4">
      <c r="B18634">
        <v>0</v>
      </c>
      <c r="C18634">
        <v>0</v>
      </c>
      <c r="D18634">
        <v>8.3210000000000006E-2</v>
      </c>
      <c r="E18634" t="s">
        <v>86</v>
      </c>
      <c r="F18634" t="s">
        <v>106</v>
      </c>
      <c r="G18634" t="s">
        <v>129</v>
      </c>
      <c r="H18634" t="s">
        <v>108</v>
      </c>
      <c r="I18634" t="s">
        <v>157</v>
      </c>
    </row>
    <row r="18635" spans="2:10" x14ac:dyDescent="0.4">
      <c r="B18635">
        <v>0</v>
      </c>
      <c r="C18635">
        <v>0</v>
      </c>
      <c r="D18635">
        <v>2.7480000000000001E-2</v>
      </c>
      <c r="E18635" t="s">
        <v>86</v>
      </c>
      <c r="F18635" t="s">
        <v>106</v>
      </c>
      <c r="G18635" t="s">
        <v>129</v>
      </c>
      <c r="H18635" t="s">
        <v>108</v>
      </c>
      <c r="I18635" t="s">
        <v>149</v>
      </c>
      <c r="J18635" t="s">
        <v>224</v>
      </c>
    </row>
    <row r="18636" spans="2:10" x14ac:dyDescent="0.4">
      <c r="B18636">
        <v>0</v>
      </c>
      <c r="C18636">
        <v>0</v>
      </c>
      <c r="D18636">
        <v>0.1066</v>
      </c>
      <c r="E18636" t="s">
        <v>86</v>
      </c>
      <c r="F18636" t="s">
        <v>106</v>
      </c>
      <c r="G18636" t="s">
        <v>129</v>
      </c>
      <c r="H18636" t="s">
        <v>108</v>
      </c>
      <c r="I18636" t="s">
        <v>136</v>
      </c>
    </row>
    <row r="18637" spans="2:10" x14ac:dyDescent="0.4">
      <c r="B18637">
        <v>0</v>
      </c>
      <c r="C18637">
        <v>0</v>
      </c>
      <c r="D18637">
        <v>9.74E-2</v>
      </c>
      <c r="E18637" t="s">
        <v>86</v>
      </c>
      <c r="F18637" t="s">
        <v>106</v>
      </c>
      <c r="G18637" t="s">
        <v>129</v>
      </c>
      <c r="H18637" t="s">
        <v>108</v>
      </c>
      <c r="I18637" t="s">
        <v>174</v>
      </c>
      <c r="J18637" t="s">
        <v>213</v>
      </c>
    </row>
    <row r="18638" spans="2:10" x14ac:dyDescent="0.4">
      <c r="B18638">
        <v>0</v>
      </c>
      <c r="C18638">
        <v>0</v>
      </c>
      <c r="D18638">
        <v>0.105</v>
      </c>
      <c r="E18638" t="s">
        <v>86</v>
      </c>
      <c r="F18638" t="s">
        <v>106</v>
      </c>
      <c r="G18638" t="s">
        <v>129</v>
      </c>
      <c r="H18638" t="s">
        <v>108</v>
      </c>
      <c r="I18638" t="s">
        <v>175</v>
      </c>
    </row>
    <row r="18639" spans="2:10" x14ac:dyDescent="0.4">
      <c r="B18639">
        <v>0</v>
      </c>
      <c r="C18639">
        <v>0</v>
      </c>
      <c r="D18639">
        <v>5.0860000000000002E-2</v>
      </c>
      <c r="E18639" t="s">
        <v>86</v>
      </c>
      <c r="F18639" t="s">
        <v>106</v>
      </c>
      <c r="G18639" t="s">
        <v>129</v>
      </c>
      <c r="H18639" t="s">
        <v>108</v>
      </c>
      <c r="I18639" t="s">
        <v>123</v>
      </c>
      <c r="J18639" t="s">
        <v>224</v>
      </c>
    </row>
    <row r="18640" spans="2:10" x14ac:dyDescent="0.4">
      <c r="B18640">
        <v>0</v>
      </c>
      <c r="C18640">
        <v>0</v>
      </c>
      <c r="D18640">
        <v>4.147E-2</v>
      </c>
      <c r="E18640" t="s">
        <v>86</v>
      </c>
      <c r="F18640" t="s">
        <v>106</v>
      </c>
      <c r="G18640" t="s">
        <v>129</v>
      </c>
      <c r="H18640" t="s">
        <v>108</v>
      </c>
      <c r="I18640" t="s">
        <v>108</v>
      </c>
      <c r="J18640" t="s">
        <v>213</v>
      </c>
    </row>
    <row r="18641" spans="2:10" x14ac:dyDescent="0.4">
      <c r="B18641">
        <v>0</v>
      </c>
      <c r="C18641">
        <v>0</v>
      </c>
      <c r="D18641">
        <v>3.4450000000000001E-2</v>
      </c>
      <c r="E18641" t="s">
        <v>86</v>
      </c>
      <c r="F18641" t="s">
        <v>106</v>
      </c>
      <c r="G18641" t="s">
        <v>129</v>
      </c>
      <c r="H18641" t="s">
        <v>108</v>
      </c>
      <c r="I18641" t="s">
        <v>108</v>
      </c>
      <c r="J18641" t="s">
        <v>224</v>
      </c>
    </row>
    <row r="18642" spans="2:10" x14ac:dyDescent="0.4">
      <c r="B18642">
        <v>0</v>
      </c>
      <c r="C18642">
        <v>0</v>
      </c>
      <c r="D18642">
        <v>8.1280000000000005E-2</v>
      </c>
      <c r="E18642" t="s">
        <v>86</v>
      </c>
      <c r="F18642" t="s">
        <v>106</v>
      </c>
      <c r="G18642" t="s">
        <v>129</v>
      </c>
      <c r="H18642" t="s">
        <v>108</v>
      </c>
      <c r="I18642" t="s">
        <v>119</v>
      </c>
      <c r="J18642" t="s">
        <v>119</v>
      </c>
    </row>
    <row r="18643" spans="2:10" x14ac:dyDescent="0.4">
      <c r="B18643">
        <v>0</v>
      </c>
      <c r="C18643">
        <v>0</v>
      </c>
      <c r="D18643">
        <v>0.10580000000000001</v>
      </c>
      <c r="E18643" t="s">
        <v>86</v>
      </c>
      <c r="F18643" t="s">
        <v>106</v>
      </c>
      <c r="G18643" t="s">
        <v>129</v>
      </c>
      <c r="H18643" t="s">
        <v>108</v>
      </c>
      <c r="I18643" t="s">
        <v>133</v>
      </c>
    </row>
    <row r="18644" spans="2:10" x14ac:dyDescent="0.4">
      <c r="B18644">
        <v>0</v>
      </c>
      <c r="C18644">
        <v>0</v>
      </c>
      <c r="D18644">
        <v>9.9769999999999998E-2</v>
      </c>
      <c r="E18644" t="s">
        <v>86</v>
      </c>
      <c r="F18644" t="s">
        <v>106</v>
      </c>
      <c r="G18644" t="s">
        <v>129</v>
      </c>
      <c r="H18644" t="s">
        <v>108</v>
      </c>
      <c r="I18644" t="s">
        <v>193</v>
      </c>
    </row>
    <row r="18645" spans="2:10" x14ac:dyDescent="0.4">
      <c r="B18645">
        <v>0</v>
      </c>
      <c r="C18645">
        <v>0</v>
      </c>
      <c r="D18645">
        <v>8.6489999999999997E-2</v>
      </c>
      <c r="E18645" t="s">
        <v>86</v>
      </c>
      <c r="F18645" t="s">
        <v>106</v>
      </c>
      <c r="G18645" t="s">
        <v>129</v>
      </c>
      <c r="H18645" t="s">
        <v>108</v>
      </c>
      <c r="I18645" t="s">
        <v>125</v>
      </c>
    </row>
    <row r="18646" spans="2:10" x14ac:dyDescent="0.4">
      <c r="B18646">
        <v>0</v>
      </c>
      <c r="C18646">
        <v>0</v>
      </c>
      <c r="D18646">
        <v>9.1420000000000001E-2</v>
      </c>
      <c r="E18646" t="s">
        <v>86</v>
      </c>
      <c r="F18646" t="s">
        <v>106</v>
      </c>
      <c r="G18646" t="s">
        <v>129</v>
      </c>
      <c r="H18646" t="s">
        <v>108</v>
      </c>
      <c r="I18646" t="s">
        <v>196</v>
      </c>
    </row>
    <row r="18647" spans="2:10" x14ac:dyDescent="0.4">
      <c r="B18647">
        <v>0</v>
      </c>
      <c r="C18647">
        <v>0</v>
      </c>
      <c r="D18647">
        <v>4.4290000000000003E-2</v>
      </c>
      <c r="E18647" t="s">
        <v>86</v>
      </c>
      <c r="F18647" t="s">
        <v>106</v>
      </c>
      <c r="G18647" t="s">
        <v>129</v>
      </c>
      <c r="H18647" t="s">
        <v>108</v>
      </c>
      <c r="I18647" t="s">
        <v>198</v>
      </c>
    </row>
    <row r="18648" spans="2:10" x14ac:dyDescent="0.4">
      <c r="B18648">
        <v>0</v>
      </c>
      <c r="C18648">
        <v>0</v>
      </c>
      <c r="D18648">
        <v>9.7040000000000001E-2</v>
      </c>
      <c r="E18648" t="s">
        <v>86</v>
      </c>
      <c r="F18648" t="s">
        <v>106</v>
      </c>
      <c r="G18648" t="s">
        <v>129</v>
      </c>
      <c r="H18648" t="s">
        <v>108</v>
      </c>
      <c r="I18648" t="s">
        <v>142</v>
      </c>
      <c r="J18648" t="s">
        <v>224</v>
      </c>
    </row>
    <row r="18649" spans="2:10" x14ac:dyDescent="0.4">
      <c r="B18649">
        <v>0</v>
      </c>
      <c r="C18649">
        <v>0</v>
      </c>
      <c r="D18649">
        <v>0.1186</v>
      </c>
      <c r="E18649" t="s">
        <v>86</v>
      </c>
      <c r="F18649" t="s">
        <v>106</v>
      </c>
      <c r="G18649" t="s">
        <v>129</v>
      </c>
      <c r="H18649" t="s">
        <v>108</v>
      </c>
      <c r="I18649" t="s">
        <v>142</v>
      </c>
    </row>
    <row r="18650" spans="2:10" x14ac:dyDescent="0.4">
      <c r="B18650">
        <v>0</v>
      </c>
      <c r="C18650">
        <v>0</v>
      </c>
      <c r="D18650">
        <v>5.2319999999999998E-2</v>
      </c>
      <c r="E18650" t="s">
        <v>86</v>
      </c>
      <c r="F18650" t="s">
        <v>106</v>
      </c>
      <c r="G18650" t="s">
        <v>129</v>
      </c>
      <c r="H18650" t="s">
        <v>108</v>
      </c>
      <c r="I18650" t="s">
        <v>200</v>
      </c>
      <c r="J18650" t="s">
        <v>213</v>
      </c>
    </row>
    <row r="18651" spans="2:10" x14ac:dyDescent="0.4">
      <c r="B18651">
        <v>0</v>
      </c>
      <c r="C18651">
        <v>0</v>
      </c>
      <c r="D18651">
        <v>7.349E-2</v>
      </c>
      <c r="E18651" t="s">
        <v>86</v>
      </c>
      <c r="F18651" t="s">
        <v>106</v>
      </c>
      <c r="G18651" t="s">
        <v>129</v>
      </c>
      <c r="H18651" t="s">
        <v>108</v>
      </c>
      <c r="I18651" t="s">
        <v>200</v>
      </c>
    </row>
    <row r="18652" spans="2:10" x14ac:dyDescent="0.4">
      <c r="B18652">
        <v>0</v>
      </c>
      <c r="C18652">
        <v>0</v>
      </c>
      <c r="D18652">
        <v>5.6570000000000002E-2</v>
      </c>
      <c r="E18652" t="s">
        <v>86</v>
      </c>
      <c r="F18652" t="s">
        <v>106</v>
      </c>
      <c r="G18652" t="s">
        <v>129</v>
      </c>
      <c r="H18652" t="s">
        <v>108</v>
      </c>
      <c r="I18652" t="s">
        <v>205</v>
      </c>
    </row>
    <row r="18653" spans="2:10" x14ac:dyDescent="0.4">
      <c r="B18653">
        <v>0</v>
      </c>
      <c r="C18653">
        <v>0</v>
      </c>
      <c r="D18653">
        <v>4.5679999999999998E-2</v>
      </c>
      <c r="E18653" t="s">
        <v>86</v>
      </c>
      <c r="F18653" t="s">
        <v>106</v>
      </c>
      <c r="G18653" t="s">
        <v>129</v>
      </c>
      <c r="H18653" t="s">
        <v>108</v>
      </c>
      <c r="I18653" t="s">
        <v>207</v>
      </c>
    </row>
    <row r="18654" spans="2:10" x14ac:dyDescent="0.4">
      <c r="B18654">
        <v>0</v>
      </c>
      <c r="C18654">
        <v>0</v>
      </c>
      <c r="D18654">
        <v>2.5489999999999999E-2</v>
      </c>
      <c r="E18654" t="s">
        <v>86</v>
      </c>
      <c r="F18654" t="s">
        <v>106</v>
      </c>
      <c r="G18654" t="s">
        <v>129</v>
      </c>
      <c r="H18654" t="s">
        <v>108</v>
      </c>
      <c r="I18654" t="s">
        <v>208</v>
      </c>
      <c r="J18654" t="s">
        <v>224</v>
      </c>
    </row>
    <row r="18655" spans="2:10" x14ac:dyDescent="0.4">
      <c r="B18655">
        <v>0</v>
      </c>
      <c r="C18655">
        <v>0</v>
      </c>
      <c r="D18655">
        <v>3.049E-2</v>
      </c>
      <c r="E18655" t="s">
        <v>86</v>
      </c>
      <c r="F18655" t="s">
        <v>106</v>
      </c>
      <c r="G18655" t="s">
        <v>129</v>
      </c>
      <c r="H18655" t="s">
        <v>108</v>
      </c>
      <c r="I18655" t="s">
        <v>208</v>
      </c>
    </row>
    <row r="18656" spans="2:10" x14ac:dyDescent="0.4">
      <c r="B18656">
        <v>0</v>
      </c>
      <c r="C18656">
        <v>0</v>
      </c>
      <c r="D18656">
        <v>6.8339999999999998E-2</v>
      </c>
      <c r="E18656" t="s">
        <v>86</v>
      </c>
      <c r="F18656" t="s">
        <v>106</v>
      </c>
      <c r="G18656" t="s">
        <v>129</v>
      </c>
      <c r="H18656" t="s">
        <v>108</v>
      </c>
      <c r="I18656" t="s">
        <v>213</v>
      </c>
      <c r="J18656" t="s">
        <v>213</v>
      </c>
    </row>
    <row r="18657" spans="2:10" x14ac:dyDescent="0.4">
      <c r="B18657">
        <v>0</v>
      </c>
      <c r="C18657">
        <v>0</v>
      </c>
      <c r="D18657">
        <v>9.5960000000000004E-2</v>
      </c>
      <c r="E18657" t="s">
        <v>86</v>
      </c>
      <c r="F18657" t="s">
        <v>106</v>
      </c>
      <c r="G18657" t="s">
        <v>129</v>
      </c>
      <c r="H18657" t="s">
        <v>108</v>
      </c>
      <c r="I18657" t="s">
        <v>213</v>
      </c>
      <c r="J18657" t="s">
        <v>223</v>
      </c>
    </row>
    <row r="18658" spans="2:10" x14ac:dyDescent="0.4">
      <c r="B18658">
        <v>0</v>
      </c>
      <c r="C18658">
        <v>0</v>
      </c>
      <c r="D18658">
        <v>7.7479999999999993E-2</v>
      </c>
      <c r="E18658" t="s">
        <v>86</v>
      </c>
      <c r="F18658" t="s">
        <v>106</v>
      </c>
      <c r="G18658" t="s">
        <v>129</v>
      </c>
      <c r="H18658" t="s">
        <v>108</v>
      </c>
      <c r="I18658" t="s">
        <v>224</v>
      </c>
      <c r="J18658" t="s">
        <v>224</v>
      </c>
    </row>
    <row r="18659" spans="2:10" x14ac:dyDescent="0.4">
      <c r="B18659">
        <v>0</v>
      </c>
      <c r="C18659">
        <v>0</v>
      </c>
      <c r="D18659">
        <v>0.1411</v>
      </c>
      <c r="E18659" t="s">
        <v>86</v>
      </c>
      <c r="F18659" t="s">
        <v>106</v>
      </c>
      <c r="G18659" t="s">
        <v>129</v>
      </c>
      <c r="H18659" t="s">
        <v>143</v>
      </c>
    </row>
    <row r="18660" spans="2:10" x14ac:dyDescent="0.4">
      <c r="B18660">
        <v>0</v>
      </c>
      <c r="C18660">
        <v>0</v>
      </c>
      <c r="D18660">
        <v>0.1101</v>
      </c>
      <c r="E18660" t="s">
        <v>86</v>
      </c>
      <c r="F18660" t="s">
        <v>106</v>
      </c>
      <c r="G18660" t="s">
        <v>129</v>
      </c>
      <c r="H18660" t="s">
        <v>192</v>
      </c>
    </row>
    <row r="18661" spans="2:10" x14ac:dyDescent="0.4">
      <c r="B18661">
        <v>0</v>
      </c>
      <c r="C18661">
        <v>0</v>
      </c>
      <c r="D18661">
        <v>4.0759999999999998E-2</v>
      </c>
      <c r="E18661" t="s">
        <v>86</v>
      </c>
      <c r="F18661" t="s">
        <v>106</v>
      </c>
      <c r="G18661" t="s">
        <v>129</v>
      </c>
      <c r="H18661" t="s">
        <v>193</v>
      </c>
    </row>
    <row r="18662" spans="2:10" x14ac:dyDescent="0.4">
      <c r="B18662">
        <v>0</v>
      </c>
      <c r="C18662">
        <v>0</v>
      </c>
      <c r="D18662">
        <v>6.7250000000000004E-2</v>
      </c>
      <c r="E18662" t="s">
        <v>86</v>
      </c>
      <c r="F18662" t="s">
        <v>106</v>
      </c>
      <c r="G18662" t="s">
        <v>129</v>
      </c>
      <c r="H18662" t="s">
        <v>195</v>
      </c>
    </row>
    <row r="18663" spans="2:10" x14ac:dyDescent="0.4">
      <c r="B18663">
        <v>0</v>
      </c>
      <c r="C18663">
        <v>0</v>
      </c>
      <c r="D18663">
        <v>0.13120000000000001</v>
      </c>
      <c r="E18663" t="s">
        <v>86</v>
      </c>
      <c r="F18663" t="s">
        <v>106</v>
      </c>
      <c r="G18663" t="s">
        <v>129</v>
      </c>
      <c r="H18663" t="s">
        <v>196</v>
      </c>
      <c r="I18663" t="s">
        <v>145</v>
      </c>
      <c r="J18663" t="s">
        <v>171</v>
      </c>
    </row>
    <row r="18664" spans="2:10" x14ac:dyDescent="0.4">
      <c r="B18664">
        <v>0</v>
      </c>
      <c r="C18664">
        <v>0</v>
      </c>
      <c r="D18664">
        <v>5.391E-2</v>
      </c>
      <c r="E18664" t="s">
        <v>86</v>
      </c>
      <c r="F18664" t="s">
        <v>106</v>
      </c>
      <c r="G18664" t="s">
        <v>129</v>
      </c>
      <c r="H18664" t="s">
        <v>196</v>
      </c>
      <c r="I18664" t="s">
        <v>145</v>
      </c>
      <c r="J18664" t="s">
        <v>123</v>
      </c>
    </row>
    <row r="18665" spans="2:10" x14ac:dyDescent="0.4">
      <c r="B18665">
        <v>0</v>
      </c>
      <c r="C18665">
        <v>0</v>
      </c>
      <c r="D18665">
        <v>0.1101</v>
      </c>
      <c r="E18665" t="s">
        <v>86</v>
      </c>
      <c r="F18665" t="s">
        <v>106</v>
      </c>
      <c r="G18665" t="s">
        <v>129</v>
      </c>
      <c r="H18665" t="s">
        <v>196</v>
      </c>
      <c r="I18665" t="s">
        <v>145</v>
      </c>
      <c r="J18665" t="s">
        <v>219</v>
      </c>
    </row>
    <row r="18666" spans="2:10" x14ac:dyDescent="0.4">
      <c r="B18666">
        <v>0</v>
      </c>
      <c r="C18666">
        <v>0</v>
      </c>
      <c r="D18666">
        <v>9.1600000000000001E-2</v>
      </c>
      <c r="E18666" t="s">
        <v>86</v>
      </c>
      <c r="F18666" t="s">
        <v>106</v>
      </c>
      <c r="G18666" t="s">
        <v>129</v>
      </c>
      <c r="H18666" t="s">
        <v>196</v>
      </c>
      <c r="I18666" t="s">
        <v>126</v>
      </c>
      <c r="J18666" t="s">
        <v>180</v>
      </c>
    </row>
    <row r="18667" spans="2:10" x14ac:dyDescent="0.4">
      <c r="B18667">
        <v>0</v>
      </c>
      <c r="C18667">
        <v>0</v>
      </c>
      <c r="D18667">
        <v>0.28910000000000002</v>
      </c>
      <c r="E18667" t="s">
        <v>86</v>
      </c>
      <c r="F18667" t="s">
        <v>106</v>
      </c>
      <c r="G18667" t="s">
        <v>129</v>
      </c>
      <c r="H18667" t="s">
        <v>196</v>
      </c>
      <c r="I18667" t="s">
        <v>126</v>
      </c>
      <c r="J18667" t="s">
        <v>182</v>
      </c>
    </row>
    <row r="18668" spans="2:10" x14ac:dyDescent="0.4">
      <c r="B18668">
        <v>0</v>
      </c>
      <c r="C18668">
        <v>0</v>
      </c>
      <c r="D18668">
        <v>3.005E-2</v>
      </c>
      <c r="E18668" t="s">
        <v>86</v>
      </c>
      <c r="F18668" t="s">
        <v>106</v>
      </c>
      <c r="G18668" t="s">
        <v>129</v>
      </c>
      <c r="H18668" t="s">
        <v>196</v>
      </c>
      <c r="I18668" t="s">
        <v>150</v>
      </c>
      <c r="J18668" t="s">
        <v>142</v>
      </c>
    </row>
    <row r="18669" spans="2:10" x14ac:dyDescent="0.4">
      <c r="B18669">
        <v>0</v>
      </c>
      <c r="C18669">
        <v>0</v>
      </c>
      <c r="D18669">
        <v>0.1336</v>
      </c>
      <c r="E18669" t="s">
        <v>86</v>
      </c>
      <c r="F18669" t="s">
        <v>106</v>
      </c>
      <c r="G18669" t="s">
        <v>129</v>
      </c>
      <c r="H18669" t="s">
        <v>196</v>
      </c>
      <c r="I18669" t="s">
        <v>135</v>
      </c>
    </row>
    <row r="18670" spans="2:10" x14ac:dyDescent="0.4">
      <c r="B18670">
        <v>0</v>
      </c>
      <c r="C18670">
        <v>0</v>
      </c>
      <c r="D18670">
        <v>0.13830000000000001</v>
      </c>
      <c r="E18670" t="s">
        <v>86</v>
      </c>
      <c r="F18670" t="s">
        <v>106</v>
      </c>
      <c r="G18670" t="s">
        <v>129</v>
      </c>
      <c r="H18670" t="s">
        <v>196</v>
      </c>
      <c r="I18670" t="s">
        <v>138</v>
      </c>
    </row>
    <row r="18671" spans="2:10" x14ac:dyDescent="0.4">
      <c r="B18671">
        <v>0</v>
      </c>
      <c r="C18671">
        <v>0</v>
      </c>
      <c r="D18671">
        <v>8.8999999999999996E-2</v>
      </c>
      <c r="E18671" t="s">
        <v>86</v>
      </c>
      <c r="F18671" t="s">
        <v>106</v>
      </c>
      <c r="G18671" t="s">
        <v>129</v>
      </c>
      <c r="H18671" t="s">
        <v>196</v>
      </c>
      <c r="I18671" t="s">
        <v>113</v>
      </c>
    </row>
    <row r="18672" spans="2:10" x14ac:dyDescent="0.4">
      <c r="B18672">
        <v>0</v>
      </c>
      <c r="C18672">
        <v>0</v>
      </c>
      <c r="D18672">
        <v>4.8320000000000002E-2</v>
      </c>
      <c r="E18672" t="s">
        <v>86</v>
      </c>
      <c r="F18672" t="s">
        <v>106</v>
      </c>
      <c r="G18672" t="s">
        <v>129</v>
      </c>
      <c r="H18672" t="s">
        <v>196</v>
      </c>
      <c r="I18672" t="s">
        <v>174</v>
      </c>
      <c r="J18672" t="s">
        <v>203</v>
      </c>
    </row>
    <row r="18673" spans="2:10" x14ac:dyDescent="0.4">
      <c r="B18673">
        <v>0</v>
      </c>
      <c r="C18673">
        <v>0</v>
      </c>
      <c r="D18673">
        <v>3.313E-2</v>
      </c>
      <c r="E18673" t="s">
        <v>86</v>
      </c>
      <c r="F18673" t="s">
        <v>106</v>
      </c>
      <c r="G18673" t="s">
        <v>129</v>
      </c>
      <c r="H18673" t="s">
        <v>196</v>
      </c>
      <c r="I18673" t="s">
        <v>174</v>
      </c>
      <c r="J18673" t="s">
        <v>211</v>
      </c>
    </row>
    <row r="18674" spans="2:10" x14ac:dyDescent="0.4">
      <c r="B18674">
        <v>0</v>
      </c>
      <c r="C18674">
        <v>0</v>
      </c>
      <c r="D18674">
        <v>7.6910000000000006E-2</v>
      </c>
      <c r="E18674" t="s">
        <v>86</v>
      </c>
      <c r="F18674" t="s">
        <v>106</v>
      </c>
      <c r="G18674" t="s">
        <v>129</v>
      </c>
      <c r="H18674" t="s">
        <v>196</v>
      </c>
      <c r="I18674" t="s">
        <v>175</v>
      </c>
      <c r="J18674" t="s">
        <v>203</v>
      </c>
    </row>
    <row r="18675" spans="2:10" x14ac:dyDescent="0.4">
      <c r="B18675">
        <v>0</v>
      </c>
      <c r="C18675">
        <v>0</v>
      </c>
      <c r="D18675">
        <v>3.6580000000000001E-2</v>
      </c>
      <c r="E18675" t="s">
        <v>86</v>
      </c>
      <c r="F18675" t="s">
        <v>106</v>
      </c>
      <c r="G18675" t="s">
        <v>129</v>
      </c>
      <c r="H18675" t="s">
        <v>196</v>
      </c>
      <c r="I18675" t="s">
        <v>175</v>
      </c>
      <c r="J18675" t="s">
        <v>208</v>
      </c>
    </row>
    <row r="18676" spans="2:10" x14ac:dyDescent="0.4">
      <c r="B18676">
        <v>0</v>
      </c>
      <c r="C18676">
        <v>0</v>
      </c>
      <c r="D18676">
        <v>3.9829999999999997E-2</v>
      </c>
      <c r="E18676" t="s">
        <v>86</v>
      </c>
      <c r="F18676" t="s">
        <v>106</v>
      </c>
      <c r="G18676" t="s">
        <v>129</v>
      </c>
      <c r="H18676" t="s">
        <v>196</v>
      </c>
      <c r="I18676" t="s">
        <v>175</v>
      </c>
      <c r="J18676" t="s">
        <v>211</v>
      </c>
    </row>
    <row r="18677" spans="2:10" x14ac:dyDescent="0.4">
      <c r="B18677">
        <v>0</v>
      </c>
      <c r="C18677">
        <v>0</v>
      </c>
      <c r="D18677">
        <v>0.12640000000000001</v>
      </c>
      <c r="E18677" t="s">
        <v>86</v>
      </c>
      <c r="F18677" t="s">
        <v>106</v>
      </c>
      <c r="G18677" t="s">
        <v>129</v>
      </c>
      <c r="H18677" t="s">
        <v>196</v>
      </c>
      <c r="I18677" t="s">
        <v>175</v>
      </c>
      <c r="J18677" t="s">
        <v>213</v>
      </c>
    </row>
    <row r="18678" spans="2:10" x14ac:dyDescent="0.4">
      <c r="B18678">
        <v>0</v>
      </c>
      <c r="C18678">
        <v>0</v>
      </c>
      <c r="D18678">
        <v>2.5700000000000001E-2</v>
      </c>
      <c r="E18678" t="s">
        <v>86</v>
      </c>
      <c r="F18678" t="s">
        <v>106</v>
      </c>
      <c r="G18678" t="s">
        <v>129</v>
      </c>
      <c r="H18678" t="s">
        <v>196</v>
      </c>
      <c r="I18678" t="s">
        <v>175</v>
      </c>
      <c r="J18678" t="s">
        <v>224</v>
      </c>
    </row>
    <row r="18679" spans="2:10" x14ac:dyDescent="0.4">
      <c r="B18679">
        <v>0</v>
      </c>
      <c r="C18679">
        <v>0</v>
      </c>
      <c r="D18679">
        <v>6.6860000000000003E-2</v>
      </c>
      <c r="E18679" t="s">
        <v>86</v>
      </c>
      <c r="F18679" t="s">
        <v>106</v>
      </c>
      <c r="G18679" t="s">
        <v>129</v>
      </c>
      <c r="H18679" t="s">
        <v>196</v>
      </c>
      <c r="I18679" t="s">
        <v>123</v>
      </c>
      <c r="J18679" t="s">
        <v>224</v>
      </c>
    </row>
    <row r="18680" spans="2:10" x14ac:dyDescent="0.4">
      <c r="B18680">
        <v>0</v>
      </c>
      <c r="C18680">
        <v>0</v>
      </c>
      <c r="D18680">
        <v>0.1215</v>
      </c>
      <c r="E18680" t="s">
        <v>86</v>
      </c>
      <c r="F18680" t="s">
        <v>106</v>
      </c>
      <c r="G18680" t="s">
        <v>129</v>
      </c>
      <c r="H18680" t="s">
        <v>196</v>
      </c>
      <c r="I18680" t="s">
        <v>108</v>
      </c>
      <c r="J18680" t="s">
        <v>149</v>
      </c>
    </row>
    <row r="18681" spans="2:10" x14ac:dyDescent="0.4">
      <c r="B18681">
        <v>0</v>
      </c>
      <c r="C18681">
        <v>0</v>
      </c>
      <c r="D18681">
        <v>0.13450000000000001</v>
      </c>
      <c r="E18681" t="s">
        <v>86</v>
      </c>
      <c r="F18681" t="s">
        <v>106</v>
      </c>
      <c r="G18681" t="s">
        <v>129</v>
      </c>
      <c r="H18681" t="s">
        <v>196</v>
      </c>
      <c r="I18681" t="s">
        <v>108</v>
      </c>
      <c r="J18681" t="s">
        <v>224</v>
      </c>
    </row>
    <row r="18682" spans="2:10" x14ac:dyDescent="0.4">
      <c r="B18682">
        <v>0</v>
      </c>
      <c r="C18682">
        <v>0</v>
      </c>
      <c r="D18682">
        <v>5.6009999999999997E-2</v>
      </c>
      <c r="E18682" t="s">
        <v>86</v>
      </c>
      <c r="F18682" t="s">
        <v>106</v>
      </c>
      <c r="G18682" t="s">
        <v>129</v>
      </c>
      <c r="H18682" t="s">
        <v>196</v>
      </c>
      <c r="I18682" t="s">
        <v>192</v>
      </c>
      <c r="J18682" t="s">
        <v>125</v>
      </c>
    </row>
    <row r="18683" spans="2:10" x14ac:dyDescent="0.4">
      <c r="B18683">
        <v>0</v>
      </c>
      <c r="C18683">
        <v>0</v>
      </c>
      <c r="D18683">
        <v>5.2049999999999999E-2</v>
      </c>
      <c r="E18683" t="s">
        <v>86</v>
      </c>
      <c r="F18683" t="s">
        <v>106</v>
      </c>
      <c r="G18683" t="s">
        <v>129</v>
      </c>
      <c r="H18683" t="s">
        <v>196</v>
      </c>
      <c r="I18683" t="s">
        <v>193</v>
      </c>
    </row>
    <row r="18684" spans="2:10" x14ac:dyDescent="0.4">
      <c r="B18684">
        <v>0</v>
      </c>
      <c r="C18684">
        <v>0</v>
      </c>
      <c r="D18684">
        <v>7.3090000000000002E-2</v>
      </c>
      <c r="E18684" t="s">
        <v>86</v>
      </c>
      <c r="F18684" t="s">
        <v>106</v>
      </c>
      <c r="G18684" t="s">
        <v>129</v>
      </c>
      <c r="H18684" t="s">
        <v>196</v>
      </c>
      <c r="I18684" t="s">
        <v>125</v>
      </c>
      <c r="J18684" t="s">
        <v>108</v>
      </c>
    </row>
    <row r="18685" spans="2:10" x14ac:dyDescent="0.4">
      <c r="B18685">
        <v>0</v>
      </c>
      <c r="C18685">
        <v>0</v>
      </c>
      <c r="D18685">
        <v>2.5680000000000001E-2</v>
      </c>
      <c r="E18685" t="s">
        <v>86</v>
      </c>
      <c r="F18685" t="s">
        <v>106</v>
      </c>
      <c r="G18685" t="s">
        <v>129</v>
      </c>
      <c r="H18685" t="s">
        <v>196</v>
      </c>
      <c r="I18685" t="s">
        <v>125</v>
      </c>
      <c r="J18685" t="s">
        <v>142</v>
      </c>
    </row>
    <row r="18686" spans="2:10" x14ac:dyDescent="0.4">
      <c r="B18686">
        <v>0</v>
      </c>
      <c r="C18686">
        <v>0</v>
      </c>
      <c r="D18686">
        <v>0.1283</v>
      </c>
      <c r="E18686" t="s">
        <v>86</v>
      </c>
      <c r="F18686" t="s">
        <v>106</v>
      </c>
      <c r="G18686" t="s">
        <v>129</v>
      </c>
      <c r="H18686" t="s">
        <v>196</v>
      </c>
      <c r="I18686" t="s">
        <v>125</v>
      </c>
      <c r="J18686" t="s">
        <v>213</v>
      </c>
    </row>
    <row r="18687" spans="2:10" x14ac:dyDescent="0.4">
      <c r="B18687">
        <v>0</v>
      </c>
      <c r="C18687">
        <v>0</v>
      </c>
      <c r="D18687">
        <v>7.9060000000000005E-2</v>
      </c>
      <c r="E18687" t="s">
        <v>86</v>
      </c>
      <c r="F18687" t="s">
        <v>106</v>
      </c>
      <c r="G18687" t="s">
        <v>129</v>
      </c>
      <c r="H18687" t="s">
        <v>196</v>
      </c>
      <c r="I18687" t="s">
        <v>125</v>
      </c>
      <c r="J18687" t="s">
        <v>129</v>
      </c>
    </row>
    <row r="18688" spans="2:10" x14ac:dyDescent="0.4">
      <c r="B18688">
        <v>0</v>
      </c>
      <c r="C18688">
        <v>0</v>
      </c>
      <c r="D18688">
        <v>0.13650000000000001</v>
      </c>
      <c r="E18688" t="s">
        <v>86</v>
      </c>
      <c r="F18688" t="s">
        <v>106</v>
      </c>
      <c r="G18688" t="s">
        <v>129</v>
      </c>
      <c r="H18688" t="s">
        <v>196</v>
      </c>
      <c r="I18688" t="s">
        <v>125</v>
      </c>
      <c r="J18688" t="s">
        <v>224</v>
      </c>
    </row>
    <row r="18689" spans="2:10" x14ac:dyDescent="0.4">
      <c r="B18689">
        <v>0</v>
      </c>
      <c r="C18689">
        <v>0</v>
      </c>
      <c r="D18689">
        <v>0.10390000000000001</v>
      </c>
      <c r="E18689" t="s">
        <v>86</v>
      </c>
      <c r="F18689" t="s">
        <v>106</v>
      </c>
      <c r="G18689" t="s">
        <v>129</v>
      </c>
      <c r="H18689" t="s">
        <v>196</v>
      </c>
      <c r="I18689" t="s">
        <v>195</v>
      </c>
    </row>
    <row r="18690" spans="2:10" x14ac:dyDescent="0.4">
      <c r="B18690">
        <v>0</v>
      </c>
      <c r="C18690">
        <v>0</v>
      </c>
      <c r="D18690">
        <v>5.4940000000000003E-2</v>
      </c>
      <c r="E18690" t="s">
        <v>86</v>
      </c>
      <c r="F18690" t="s">
        <v>106</v>
      </c>
      <c r="G18690" t="s">
        <v>129</v>
      </c>
      <c r="H18690" t="s">
        <v>196</v>
      </c>
      <c r="I18690" t="s">
        <v>196</v>
      </c>
      <c r="J18690" t="s">
        <v>174</v>
      </c>
    </row>
    <row r="18691" spans="2:10" x14ac:dyDescent="0.4">
      <c r="B18691">
        <v>0</v>
      </c>
      <c r="C18691">
        <v>0</v>
      </c>
      <c r="D18691">
        <v>5.5969999999999999E-2</v>
      </c>
      <c r="E18691" t="s">
        <v>86</v>
      </c>
      <c r="F18691" t="s">
        <v>106</v>
      </c>
      <c r="G18691" t="s">
        <v>129</v>
      </c>
      <c r="H18691" t="s">
        <v>196</v>
      </c>
      <c r="I18691" t="s">
        <v>196</v>
      </c>
      <c r="J18691" t="s">
        <v>175</v>
      </c>
    </row>
    <row r="18692" spans="2:10" x14ac:dyDescent="0.4">
      <c r="B18692">
        <v>0</v>
      </c>
      <c r="C18692">
        <v>0</v>
      </c>
      <c r="D18692">
        <v>9.5189999999999997E-2</v>
      </c>
      <c r="E18692" t="s">
        <v>86</v>
      </c>
      <c r="F18692" t="s">
        <v>106</v>
      </c>
      <c r="G18692" t="s">
        <v>129</v>
      </c>
      <c r="H18692" t="s">
        <v>196</v>
      </c>
      <c r="I18692" t="s">
        <v>196</v>
      </c>
      <c r="J18692" t="s">
        <v>108</v>
      </c>
    </row>
    <row r="18693" spans="2:10" x14ac:dyDescent="0.4">
      <c r="B18693">
        <v>0</v>
      </c>
      <c r="C18693">
        <v>0</v>
      </c>
      <c r="D18693">
        <v>3.099E-2</v>
      </c>
      <c r="E18693" t="s">
        <v>86</v>
      </c>
      <c r="F18693" t="s">
        <v>106</v>
      </c>
      <c r="G18693" t="s">
        <v>129</v>
      </c>
      <c r="H18693" t="s">
        <v>196</v>
      </c>
      <c r="I18693" t="s">
        <v>196</v>
      </c>
      <c r="J18693" t="s">
        <v>133</v>
      </c>
    </row>
    <row r="18694" spans="2:10" x14ac:dyDescent="0.4">
      <c r="B18694">
        <v>0</v>
      </c>
      <c r="C18694">
        <v>0</v>
      </c>
      <c r="D18694">
        <v>0.1023</v>
      </c>
      <c r="E18694" t="s">
        <v>86</v>
      </c>
      <c r="F18694" t="s">
        <v>106</v>
      </c>
      <c r="G18694" t="s">
        <v>129</v>
      </c>
      <c r="H18694" t="s">
        <v>196</v>
      </c>
      <c r="I18694" t="s">
        <v>196</v>
      </c>
      <c r="J18694" t="s">
        <v>125</v>
      </c>
    </row>
    <row r="18695" spans="2:10" x14ac:dyDescent="0.4">
      <c r="B18695">
        <v>0</v>
      </c>
      <c r="C18695">
        <v>0</v>
      </c>
      <c r="D18695">
        <v>2.6589999999999999E-2</v>
      </c>
      <c r="E18695" t="s">
        <v>86</v>
      </c>
      <c r="F18695" t="s">
        <v>106</v>
      </c>
      <c r="G18695" t="s">
        <v>129</v>
      </c>
      <c r="H18695" t="s">
        <v>196</v>
      </c>
      <c r="I18695" t="s">
        <v>55</v>
      </c>
    </row>
    <row r="18696" spans="2:10" x14ac:dyDescent="0.4">
      <c r="B18696">
        <v>0</v>
      </c>
      <c r="C18696">
        <v>0</v>
      </c>
      <c r="D18696">
        <v>6.0780000000000001E-2</v>
      </c>
      <c r="E18696" t="s">
        <v>86</v>
      </c>
      <c r="F18696" t="s">
        <v>106</v>
      </c>
      <c r="G18696" t="s">
        <v>129</v>
      </c>
      <c r="H18696" t="s">
        <v>196</v>
      </c>
      <c r="I18696" t="s">
        <v>142</v>
      </c>
      <c r="J18696" t="s">
        <v>224</v>
      </c>
    </row>
    <row r="18697" spans="2:10" x14ac:dyDescent="0.4">
      <c r="B18697">
        <v>0</v>
      </c>
      <c r="C18697">
        <v>0</v>
      </c>
      <c r="D18697">
        <v>7.4289999999999995E-2</v>
      </c>
      <c r="E18697" t="s">
        <v>86</v>
      </c>
      <c r="F18697" t="s">
        <v>106</v>
      </c>
      <c r="G18697" t="s">
        <v>129</v>
      </c>
      <c r="H18697" t="s">
        <v>196</v>
      </c>
      <c r="I18697" t="s">
        <v>142</v>
      </c>
    </row>
    <row r="18698" spans="2:10" x14ac:dyDescent="0.4">
      <c r="B18698">
        <v>0</v>
      </c>
      <c r="C18698">
        <v>0</v>
      </c>
      <c r="D18698">
        <v>4.8149999999999998E-2</v>
      </c>
      <c r="E18698" t="s">
        <v>86</v>
      </c>
      <c r="F18698" t="s">
        <v>106</v>
      </c>
      <c r="G18698" t="s">
        <v>129</v>
      </c>
      <c r="H18698" t="s">
        <v>196</v>
      </c>
      <c r="I18698" t="s">
        <v>200</v>
      </c>
      <c r="J18698" t="s">
        <v>213</v>
      </c>
    </row>
    <row r="18699" spans="2:10" x14ac:dyDescent="0.4">
      <c r="B18699">
        <v>0</v>
      </c>
      <c r="C18699">
        <v>0</v>
      </c>
      <c r="D18699">
        <v>6.7640000000000006E-2</v>
      </c>
      <c r="E18699" t="s">
        <v>86</v>
      </c>
      <c r="F18699" t="s">
        <v>106</v>
      </c>
      <c r="G18699" t="s">
        <v>129</v>
      </c>
      <c r="H18699" t="s">
        <v>196</v>
      </c>
      <c r="I18699" t="s">
        <v>200</v>
      </c>
    </row>
    <row r="18700" spans="2:10" x14ac:dyDescent="0.4">
      <c r="B18700">
        <v>0</v>
      </c>
      <c r="C18700">
        <v>0</v>
      </c>
      <c r="D18700">
        <v>5.799E-2</v>
      </c>
      <c r="E18700" t="s">
        <v>86</v>
      </c>
      <c r="F18700" t="s">
        <v>106</v>
      </c>
      <c r="G18700" t="s">
        <v>129</v>
      </c>
      <c r="H18700" t="s">
        <v>196</v>
      </c>
      <c r="I18700" t="s">
        <v>201</v>
      </c>
      <c r="J18700" t="s">
        <v>224</v>
      </c>
    </row>
    <row r="18701" spans="2:10" x14ac:dyDescent="0.4">
      <c r="B18701">
        <v>0</v>
      </c>
      <c r="C18701">
        <v>0</v>
      </c>
      <c r="D18701">
        <v>6.5960000000000005E-2</v>
      </c>
      <c r="E18701" t="s">
        <v>86</v>
      </c>
      <c r="F18701" t="s">
        <v>106</v>
      </c>
      <c r="G18701" t="s">
        <v>129</v>
      </c>
      <c r="H18701" t="s">
        <v>196</v>
      </c>
      <c r="I18701" t="s">
        <v>201</v>
      </c>
    </row>
    <row r="18702" spans="2:10" x14ac:dyDescent="0.4">
      <c r="B18702">
        <v>0</v>
      </c>
      <c r="C18702">
        <v>0</v>
      </c>
      <c r="D18702">
        <v>3.9890000000000002E-2</v>
      </c>
      <c r="E18702" t="s">
        <v>86</v>
      </c>
      <c r="F18702" t="s">
        <v>106</v>
      </c>
      <c r="G18702" t="s">
        <v>129</v>
      </c>
      <c r="H18702" t="s">
        <v>196</v>
      </c>
      <c r="I18702" t="s">
        <v>207</v>
      </c>
      <c r="J18702" t="s">
        <v>208</v>
      </c>
    </row>
    <row r="18703" spans="2:10" x14ac:dyDescent="0.4">
      <c r="B18703">
        <v>0</v>
      </c>
      <c r="C18703">
        <v>0</v>
      </c>
      <c r="D18703">
        <v>2.6120000000000001E-2</v>
      </c>
      <c r="E18703" t="s">
        <v>86</v>
      </c>
      <c r="F18703" t="s">
        <v>106</v>
      </c>
      <c r="G18703" t="s">
        <v>129</v>
      </c>
      <c r="H18703" t="s">
        <v>196</v>
      </c>
      <c r="I18703" t="s">
        <v>211</v>
      </c>
      <c r="J18703" t="s">
        <v>224</v>
      </c>
    </row>
    <row r="18704" spans="2:10" x14ac:dyDescent="0.4">
      <c r="B18704">
        <v>0</v>
      </c>
      <c r="C18704">
        <v>0</v>
      </c>
      <c r="D18704">
        <v>3.1269999999999999E-2</v>
      </c>
      <c r="E18704" t="s">
        <v>86</v>
      </c>
      <c r="F18704" t="s">
        <v>106</v>
      </c>
      <c r="G18704" t="s">
        <v>129</v>
      </c>
      <c r="H18704" t="s">
        <v>196</v>
      </c>
      <c r="I18704" t="s">
        <v>211</v>
      </c>
    </row>
    <row r="18705" spans="2:10" x14ac:dyDescent="0.4">
      <c r="B18705">
        <v>0</v>
      </c>
      <c r="C18705">
        <v>0</v>
      </c>
      <c r="D18705">
        <v>4.6100000000000002E-2</v>
      </c>
      <c r="E18705" t="s">
        <v>86</v>
      </c>
      <c r="F18705" t="s">
        <v>106</v>
      </c>
      <c r="G18705" t="s">
        <v>129</v>
      </c>
      <c r="H18705" t="s">
        <v>196</v>
      </c>
      <c r="I18705" t="s">
        <v>213</v>
      </c>
      <c r="J18705" t="s">
        <v>224</v>
      </c>
    </row>
    <row r="18706" spans="2:10" x14ac:dyDescent="0.4">
      <c r="B18706">
        <v>0</v>
      </c>
      <c r="C18706">
        <v>0</v>
      </c>
      <c r="D18706">
        <v>5.6489999999999999E-2</v>
      </c>
      <c r="E18706" t="s">
        <v>86</v>
      </c>
      <c r="F18706" t="s">
        <v>106</v>
      </c>
      <c r="G18706" t="s">
        <v>129</v>
      </c>
      <c r="H18706" t="s">
        <v>196</v>
      </c>
      <c r="I18706" t="s">
        <v>213</v>
      </c>
    </row>
    <row r="18707" spans="2:10" x14ac:dyDescent="0.4">
      <c r="B18707">
        <v>0</v>
      </c>
      <c r="C18707">
        <v>0</v>
      </c>
      <c r="D18707">
        <v>0.10340000000000001</v>
      </c>
      <c r="E18707" t="s">
        <v>86</v>
      </c>
      <c r="F18707" t="s">
        <v>106</v>
      </c>
      <c r="G18707" t="s">
        <v>129</v>
      </c>
      <c r="H18707" t="s">
        <v>196</v>
      </c>
      <c r="I18707" t="s">
        <v>218</v>
      </c>
      <c r="J18707" t="s">
        <v>157</v>
      </c>
    </row>
    <row r="18708" spans="2:10" x14ac:dyDescent="0.4">
      <c r="B18708">
        <v>0</v>
      </c>
      <c r="C18708">
        <v>0</v>
      </c>
      <c r="D18708">
        <v>0.1143</v>
      </c>
      <c r="E18708" t="s">
        <v>86</v>
      </c>
      <c r="F18708" t="s">
        <v>106</v>
      </c>
      <c r="G18708" t="s">
        <v>129</v>
      </c>
      <c r="H18708" t="s">
        <v>196</v>
      </c>
      <c r="I18708" t="s">
        <v>218</v>
      </c>
      <c r="J18708" t="s">
        <v>87</v>
      </c>
    </row>
    <row r="18709" spans="2:10" x14ac:dyDescent="0.4">
      <c r="B18709">
        <v>0</v>
      </c>
      <c r="C18709">
        <v>0</v>
      </c>
      <c r="D18709">
        <v>0.13389999999999999</v>
      </c>
      <c r="E18709" t="s">
        <v>86</v>
      </c>
      <c r="F18709" t="s">
        <v>106</v>
      </c>
      <c r="G18709" t="s">
        <v>129</v>
      </c>
      <c r="H18709" t="s">
        <v>196</v>
      </c>
      <c r="I18709" t="s">
        <v>218</v>
      </c>
      <c r="J18709" t="s">
        <v>151</v>
      </c>
    </row>
    <row r="18710" spans="2:10" x14ac:dyDescent="0.4">
      <c r="B18710">
        <v>0</v>
      </c>
      <c r="C18710">
        <v>0</v>
      </c>
      <c r="D18710">
        <v>0.10199999999999999</v>
      </c>
      <c r="E18710" t="s">
        <v>86</v>
      </c>
      <c r="F18710" t="s">
        <v>106</v>
      </c>
      <c r="G18710" t="s">
        <v>129</v>
      </c>
      <c r="H18710" t="s">
        <v>196</v>
      </c>
      <c r="I18710" t="s">
        <v>218</v>
      </c>
      <c r="J18710" t="s">
        <v>125</v>
      </c>
    </row>
    <row r="18711" spans="2:10" x14ac:dyDescent="0.4">
      <c r="B18711">
        <v>0</v>
      </c>
      <c r="C18711">
        <v>0</v>
      </c>
      <c r="D18711">
        <v>7.084E-2</v>
      </c>
      <c r="E18711" t="s">
        <v>86</v>
      </c>
      <c r="F18711" t="s">
        <v>106</v>
      </c>
      <c r="G18711" t="s">
        <v>129</v>
      </c>
      <c r="H18711" t="s">
        <v>196</v>
      </c>
      <c r="I18711" t="s">
        <v>218</v>
      </c>
      <c r="J18711" t="s">
        <v>142</v>
      </c>
    </row>
    <row r="18712" spans="2:10" x14ac:dyDescent="0.4">
      <c r="B18712">
        <v>0</v>
      </c>
      <c r="C18712">
        <v>0</v>
      </c>
      <c r="D18712">
        <v>5.3310000000000003E-2</v>
      </c>
      <c r="E18712" t="s">
        <v>86</v>
      </c>
      <c r="F18712" t="s">
        <v>106</v>
      </c>
      <c r="G18712" t="s">
        <v>129</v>
      </c>
      <c r="H18712" t="s">
        <v>196</v>
      </c>
      <c r="I18712" t="s">
        <v>218</v>
      </c>
      <c r="J18712" t="s">
        <v>205</v>
      </c>
    </row>
    <row r="18713" spans="2:10" x14ac:dyDescent="0.4">
      <c r="B18713">
        <v>0</v>
      </c>
      <c r="C18713">
        <v>0</v>
      </c>
      <c r="D18713">
        <v>6.089E-2</v>
      </c>
      <c r="E18713" t="s">
        <v>86</v>
      </c>
      <c r="F18713" t="s">
        <v>106</v>
      </c>
      <c r="G18713" t="s">
        <v>129</v>
      </c>
      <c r="H18713" t="s">
        <v>196</v>
      </c>
      <c r="I18713" t="s">
        <v>218</v>
      </c>
      <c r="J18713" t="s">
        <v>129</v>
      </c>
    </row>
    <row r="18714" spans="2:10" x14ac:dyDescent="0.4">
      <c r="B18714">
        <v>0</v>
      </c>
      <c r="C18714">
        <v>0</v>
      </c>
      <c r="D18714">
        <v>5.178E-2</v>
      </c>
      <c r="E18714" t="s">
        <v>86</v>
      </c>
      <c r="F18714" t="s">
        <v>106</v>
      </c>
      <c r="G18714" t="s">
        <v>129</v>
      </c>
      <c r="H18714" t="s">
        <v>196</v>
      </c>
      <c r="I18714" t="s">
        <v>218</v>
      </c>
      <c r="J18714" t="s">
        <v>224</v>
      </c>
    </row>
    <row r="18715" spans="2:10" x14ac:dyDescent="0.4">
      <c r="B18715">
        <v>0</v>
      </c>
      <c r="C18715">
        <v>0</v>
      </c>
      <c r="D18715">
        <v>9.5890000000000003E-2</v>
      </c>
      <c r="E18715" t="s">
        <v>86</v>
      </c>
      <c r="F18715" t="s">
        <v>106</v>
      </c>
      <c r="G18715" t="s">
        <v>129</v>
      </c>
      <c r="H18715" t="s">
        <v>196</v>
      </c>
      <c r="I18715" t="s">
        <v>129</v>
      </c>
    </row>
    <row r="18716" spans="2:10" x14ac:dyDescent="0.4">
      <c r="B18716">
        <v>0</v>
      </c>
      <c r="C18716">
        <v>0</v>
      </c>
      <c r="D18716">
        <v>7.2069999999999995E-2</v>
      </c>
      <c r="E18716" t="s">
        <v>86</v>
      </c>
      <c r="F18716" t="s">
        <v>106</v>
      </c>
      <c r="G18716" t="s">
        <v>129</v>
      </c>
      <c r="H18716" t="s">
        <v>196</v>
      </c>
      <c r="I18716" t="s">
        <v>224</v>
      </c>
    </row>
    <row r="18717" spans="2:10" x14ac:dyDescent="0.4">
      <c r="B18717">
        <v>0</v>
      </c>
      <c r="C18717">
        <v>0</v>
      </c>
      <c r="D18717">
        <v>1.2670000000000001E-2</v>
      </c>
      <c r="E18717" t="s">
        <v>86</v>
      </c>
      <c r="F18717" t="s">
        <v>106</v>
      </c>
      <c r="G18717" t="s">
        <v>129</v>
      </c>
      <c r="H18717" t="s">
        <v>55</v>
      </c>
      <c r="I18717" t="s">
        <v>129</v>
      </c>
    </row>
    <row r="18718" spans="2:10" x14ac:dyDescent="0.4">
      <c r="B18718">
        <v>0</v>
      </c>
      <c r="C18718">
        <v>0</v>
      </c>
      <c r="D18718">
        <v>4.3560000000000001E-2</v>
      </c>
      <c r="E18718" t="s">
        <v>86</v>
      </c>
      <c r="F18718" t="s">
        <v>106</v>
      </c>
      <c r="G18718" t="s">
        <v>129</v>
      </c>
      <c r="H18718" t="s">
        <v>55</v>
      </c>
    </row>
    <row r="18719" spans="2:10" x14ac:dyDescent="0.4">
      <c r="B18719">
        <v>0</v>
      </c>
      <c r="C18719">
        <v>0</v>
      </c>
      <c r="D18719">
        <v>6.1650000000000003E-2</v>
      </c>
      <c r="E18719" t="s">
        <v>86</v>
      </c>
      <c r="F18719" t="s">
        <v>106</v>
      </c>
      <c r="G18719" t="s">
        <v>129</v>
      </c>
      <c r="H18719" t="s">
        <v>198</v>
      </c>
    </row>
    <row r="18720" spans="2:10" x14ac:dyDescent="0.4">
      <c r="B18720">
        <v>0</v>
      </c>
      <c r="C18720">
        <v>0</v>
      </c>
      <c r="D18720">
        <v>2.699E-2</v>
      </c>
      <c r="E18720" t="s">
        <v>86</v>
      </c>
      <c r="F18720" t="s">
        <v>106</v>
      </c>
      <c r="G18720" t="s">
        <v>129</v>
      </c>
      <c r="H18720" t="s">
        <v>205</v>
      </c>
      <c r="I18720" t="s">
        <v>211</v>
      </c>
      <c r="J18720" t="s">
        <v>224</v>
      </c>
    </row>
    <row r="18721" spans="2:10" x14ac:dyDescent="0.4">
      <c r="B18721">
        <v>0</v>
      </c>
      <c r="C18721">
        <v>0</v>
      </c>
      <c r="D18721">
        <v>3.2309999999999998E-2</v>
      </c>
      <c r="E18721" t="s">
        <v>86</v>
      </c>
      <c r="F18721" t="s">
        <v>106</v>
      </c>
      <c r="G18721" t="s">
        <v>129</v>
      </c>
      <c r="H18721" t="s">
        <v>205</v>
      </c>
      <c r="I18721" t="s">
        <v>211</v>
      </c>
    </row>
    <row r="18722" spans="2:10" x14ac:dyDescent="0.4">
      <c r="B18722">
        <v>0</v>
      </c>
      <c r="C18722">
        <v>0</v>
      </c>
      <c r="D18722">
        <v>3.0640000000000001E-2</v>
      </c>
      <c r="E18722" t="s">
        <v>86</v>
      </c>
      <c r="F18722" t="s">
        <v>106</v>
      </c>
      <c r="G18722" t="s">
        <v>129</v>
      </c>
      <c r="H18722" t="s">
        <v>205</v>
      </c>
      <c r="I18722" t="s">
        <v>213</v>
      </c>
      <c r="J18722" t="s">
        <v>224</v>
      </c>
    </row>
    <row r="18723" spans="2:10" x14ac:dyDescent="0.4">
      <c r="B18723">
        <v>0</v>
      </c>
      <c r="C18723">
        <v>0</v>
      </c>
      <c r="D18723">
        <v>3.7539999999999997E-2</v>
      </c>
      <c r="E18723" t="s">
        <v>86</v>
      </c>
      <c r="F18723" t="s">
        <v>106</v>
      </c>
      <c r="G18723" t="s">
        <v>129</v>
      </c>
      <c r="H18723" t="s">
        <v>205</v>
      </c>
      <c r="I18723" t="s">
        <v>213</v>
      </c>
    </row>
    <row r="18724" spans="2:10" x14ac:dyDescent="0.4">
      <c r="B18724">
        <v>0</v>
      </c>
      <c r="C18724">
        <v>0</v>
      </c>
      <c r="D18724">
        <v>7.5639999999999999E-2</v>
      </c>
      <c r="E18724" t="s">
        <v>86</v>
      </c>
      <c r="F18724" t="s">
        <v>106</v>
      </c>
      <c r="G18724" t="s">
        <v>129</v>
      </c>
      <c r="H18724" t="s">
        <v>205</v>
      </c>
      <c r="I18724" t="s">
        <v>224</v>
      </c>
    </row>
    <row r="18725" spans="2:10" x14ac:dyDescent="0.4">
      <c r="B18725">
        <v>0</v>
      </c>
      <c r="C18725">
        <v>0</v>
      </c>
      <c r="D18725">
        <v>7.2160000000000002E-2</v>
      </c>
      <c r="E18725" t="s">
        <v>86</v>
      </c>
      <c r="F18725" t="s">
        <v>106</v>
      </c>
      <c r="G18725" t="s">
        <v>129</v>
      </c>
      <c r="H18725" t="s">
        <v>207</v>
      </c>
    </row>
    <row r="18726" spans="2:10" x14ac:dyDescent="0.4">
      <c r="B18726">
        <v>0</v>
      </c>
      <c r="C18726">
        <v>0</v>
      </c>
      <c r="D18726">
        <v>0.1171</v>
      </c>
      <c r="E18726" t="s">
        <v>86</v>
      </c>
      <c r="F18726" t="s">
        <v>106</v>
      </c>
      <c r="G18726" t="s">
        <v>129</v>
      </c>
      <c r="H18726" t="s">
        <v>211</v>
      </c>
      <c r="I18726" t="s">
        <v>224</v>
      </c>
    </row>
    <row r="18727" spans="2:10" x14ac:dyDescent="0.4">
      <c r="B18727">
        <v>0</v>
      </c>
      <c r="C18727">
        <v>0</v>
      </c>
      <c r="D18727">
        <v>0.14019999999999999</v>
      </c>
      <c r="E18727" t="s">
        <v>86</v>
      </c>
      <c r="F18727" t="s">
        <v>106</v>
      </c>
      <c r="G18727" t="s">
        <v>129</v>
      </c>
      <c r="H18727" t="s">
        <v>211</v>
      </c>
    </row>
    <row r="18728" spans="2:10" x14ac:dyDescent="0.4">
      <c r="B18728">
        <v>0</v>
      </c>
      <c r="C18728">
        <v>0</v>
      </c>
      <c r="D18728">
        <v>0.18820000000000001</v>
      </c>
      <c r="E18728" t="s">
        <v>86</v>
      </c>
      <c r="F18728" t="s">
        <v>106</v>
      </c>
      <c r="G18728" t="s">
        <v>129</v>
      </c>
      <c r="H18728" t="s">
        <v>220</v>
      </c>
      <c r="I18728" t="s">
        <v>126</v>
      </c>
      <c r="J18728" t="s">
        <v>182</v>
      </c>
    </row>
    <row r="18729" spans="2:10" x14ac:dyDescent="0.4">
      <c r="B18729">
        <v>0</v>
      </c>
      <c r="C18729">
        <v>0</v>
      </c>
      <c r="D18729">
        <v>0.1124</v>
      </c>
      <c r="E18729" t="s">
        <v>86</v>
      </c>
      <c r="F18729" t="s">
        <v>106</v>
      </c>
      <c r="G18729" t="s">
        <v>129</v>
      </c>
      <c r="H18729" t="s">
        <v>220</v>
      </c>
      <c r="I18729" t="s">
        <v>126</v>
      </c>
      <c r="J18729" t="s">
        <v>183</v>
      </c>
    </row>
    <row r="18730" spans="2:10" x14ac:dyDescent="0.4">
      <c r="B18730">
        <v>0</v>
      </c>
      <c r="C18730">
        <v>0</v>
      </c>
      <c r="D18730">
        <v>0.1353</v>
      </c>
      <c r="E18730" t="s">
        <v>86</v>
      </c>
      <c r="F18730" t="s">
        <v>106</v>
      </c>
      <c r="G18730" t="s">
        <v>129</v>
      </c>
      <c r="H18730" t="s">
        <v>220</v>
      </c>
      <c r="I18730" t="s">
        <v>126</v>
      </c>
      <c r="J18730" t="s">
        <v>184</v>
      </c>
    </row>
    <row r="18731" spans="2:10" x14ac:dyDescent="0.4">
      <c r="B18731">
        <v>0</v>
      </c>
      <c r="C18731">
        <v>0</v>
      </c>
      <c r="D18731">
        <v>9.9390000000000006E-2</v>
      </c>
      <c r="E18731" t="s">
        <v>86</v>
      </c>
      <c r="F18731" t="s">
        <v>106</v>
      </c>
      <c r="G18731" t="s">
        <v>129</v>
      </c>
      <c r="H18731" t="s">
        <v>220</v>
      </c>
      <c r="I18731" t="s">
        <v>150</v>
      </c>
      <c r="J18731" t="s">
        <v>224</v>
      </c>
    </row>
    <row r="18732" spans="2:10" x14ac:dyDescent="0.4">
      <c r="B18732">
        <v>0</v>
      </c>
      <c r="C18732">
        <v>0</v>
      </c>
      <c r="D18732">
        <v>9.7110000000000002E-2</v>
      </c>
      <c r="E18732" t="s">
        <v>86</v>
      </c>
      <c r="F18732" t="s">
        <v>106</v>
      </c>
      <c r="G18732" t="s">
        <v>129</v>
      </c>
      <c r="H18732" t="s">
        <v>220</v>
      </c>
      <c r="I18732" t="s">
        <v>244</v>
      </c>
      <c r="J18732" t="s">
        <v>123</v>
      </c>
    </row>
    <row r="18733" spans="2:10" x14ac:dyDescent="0.4">
      <c r="B18733">
        <v>0</v>
      </c>
      <c r="C18733">
        <v>0</v>
      </c>
      <c r="D18733">
        <v>0.11020000000000001</v>
      </c>
      <c r="E18733" t="s">
        <v>86</v>
      </c>
      <c r="F18733" t="s">
        <v>106</v>
      </c>
      <c r="G18733" t="s">
        <v>129</v>
      </c>
      <c r="H18733" t="s">
        <v>220</v>
      </c>
      <c r="I18733" t="s">
        <v>155</v>
      </c>
    </row>
    <row r="18734" spans="2:10" x14ac:dyDescent="0.4">
      <c r="B18734">
        <v>0</v>
      </c>
      <c r="C18734">
        <v>0</v>
      </c>
      <c r="D18734">
        <v>0.13550000000000001</v>
      </c>
      <c r="E18734" t="s">
        <v>86</v>
      </c>
      <c r="F18734" t="s">
        <v>106</v>
      </c>
      <c r="G18734" t="s">
        <v>129</v>
      </c>
      <c r="H18734" t="s">
        <v>220</v>
      </c>
      <c r="I18734" t="s">
        <v>165</v>
      </c>
    </row>
    <row r="18735" spans="2:10" x14ac:dyDescent="0.4">
      <c r="B18735">
        <v>0</v>
      </c>
      <c r="C18735">
        <v>0</v>
      </c>
      <c r="D18735">
        <v>2.2380000000000001E-2</v>
      </c>
      <c r="E18735" t="s">
        <v>86</v>
      </c>
      <c r="F18735" t="s">
        <v>106</v>
      </c>
      <c r="G18735" t="s">
        <v>129</v>
      </c>
      <c r="H18735" t="s">
        <v>220</v>
      </c>
      <c r="I18735" t="s">
        <v>147</v>
      </c>
      <c r="J18735" t="s">
        <v>133</v>
      </c>
    </row>
    <row r="18736" spans="2:10" x14ac:dyDescent="0.4">
      <c r="B18736">
        <v>0</v>
      </c>
      <c r="C18736">
        <v>0</v>
      </c>
      <c r="D18736">
        <v>2.7789999999999999E-2</v>
      </c>
      <c r="E18736" t="s">
        <v>86</v>
      </c>
      <c r="F18736" t="s">
        <v>106</v>
      </c>
      <c r="G18736" t="s">
        <v>129</v>
      </c>
      <c r="H18736" t="s">
        <v>220</v>
      </c>
      <c r="I18736" t="s">
        <v>147</v>
      </c>
      <c r="J18736" t="s">
        <v>224</v>
      </c>
    </row>
    <row r="18737" spans="2:10" x14ac:dyDescent="0.4">
      <c r="B18737">
        <v>0</v>
      </c>
      <c r="C18737">
        <v>0</v>
      </c>
      <c r="D18737">
        <v>0.13009999999999999</v>
      </c>
      <c r="E18737" t="s">
        <v>86</v>
      </c>
      <c r="F18737" t="s">
        <v>106</v>
      </c>
      <c r="G18737" t="s">
        <v>129</v>
      </c>
      <c r="H18737" t="s">
        <v>220</v>
      </c>
      <c r="I18737" t="s">
        <v>136</v>
      </c>
    </row>
    <row r="18738" spans="2:10" x14ac:dyDescent="0.4">
      <c r="B18738">
        <v>0</v>
      </c>
      <c r="C18738">
        <v>0</v>
      </c>
      <c r="D18738">
        <v>7.5130000000000002E-2</v>
      </c>
      <c r="E18738" t="s">
        <v>86</v>
      </c>
      <c r="F18738" t="s">
        <v>106</v>
      </c>
      <c r="G18738" t="s">
        <v>129</v>
      </c>
      <c r="H18738" t="s">
        <v>220</v>
      </c>
      <c r="I18738" t="s">
        <v>174</v>
      </c>
      <c r="J18738" t="s">
        <v>213</v>
      </c>
    </row>
    <row r="18739" spans="2:10" x14ac:dyDescent="0.4">
      <c r="B18739">
        <v>0</v>
      </c>
      <c r="C18739">
        <v>0</v>
      </c>
      <c r="D18739">
        <v>7.6160000000000005E-2</v>
      </c>
      <c r="E18739" t="s">
        <v>86</v>
      </c>
      <c r="F18739" t="s">
        <v>106</v>
      </c>
      <c r="G18739" t="s">
        <v>129</v>
      </c>
      <c r="H18739" t="s">
        <v>220</v>
      </c>
      <c r="I18739" t="s">
        <v>123</v>
      </c>
      <c r="J18739" t="s">
        <v>224</v>
      </c>
    </row>
    <row r="18740" spans="2:10" x14ac:dyDescent="0.4">
      <c r="B18740">
        <v>0</v>
      </c>
      <c r="C18740">
        <v>0</v>
      </c>
      <c r="D18740">
        <v>0.1104</v>
      </c>
      <c r="E18740" t="s">
        <v>86</v>
      </c>
      <c r="F18740" t="s">
        <v>106</v>
      </c>
      <c r="G18740" t="s">
        <v>129</v>
      </c>
      <c r="H18740" t="s">
        <v>220</v>
      </c>
      <c r="I18740" t="s">
        <v>108</v>
      </c>
      <c r="J18740" t="s">
        <v>213</v>
      </c>
    </row>
    <row r="18741" spans="2:10" x14ac:dyDescent="0.4">
      <c r="B18741">
        <v>0</v>
      </c>
      <c r="C18741">
        <v>0</v>
      </c>
      <c r="D18741">
        <v>9.1670000000000001E-2</v>
      </c>
      <c r="E18741" t="s">
        <v>86</v>
      </c>
      <c r="F18741" t="s">
        <v>106</v>
      </c>
      <c r="G18741" t="s">
        <v>129</v>
      </c>
      <c r="H18741" t="s">
        <v>220</v>
      </c>
      <c r="I18741" t="s">
        <v>108</v>
      </c>
      <c r="J18741" t="s">
        <v>224</v>
      </c>
    </row>
    <row r="18742" spans="2:10" x14ac:dyDescent="0.4">
      <c r="B18742">
        <v>0</v>
      </c>
      <c r="C18742">
        <v>0</v>
      </c>
      <c r="D18742">
        <v>0.1153</v>
      </c>
      <c r="E18742" t="s">
        <v>86</v>
      </c>
      <c r="F18742" t="s">
        <v>106</v>
      </c>
      <c r="G18742" t="s">
        <v>129</v>
      </c>
      <c r="H18742" t="s">
        <v>220</v>
      </c>
      <c r="I18742" t="s">
        <v>119</v>
      </c>
      <c r="J18742" t="s">
        <v>119</v>
      </c>
    </row>
    <row r="18743" spans="2:10" x14ac:dyDescent="0.4">
      <c r="B18743">
        <v>0</v>
      </c>
      <c r="C18743">
        <v>0</v>
      </c>
      <c r="D18743">
        <v>9.1850000000000001E-2</v>
      </c>
      <c r="E18743" t="s">
        <v>86</v>
      </c>
      <c r="F18743" t="s">
        <v>106</v>
      </c>
      <c r="G18743" t="s">
        <v>129</v>
      </c>
      <c r="H18743" t="s">
        <v>220</v>
      </c>
      <c r="I18743" t="s">
        <v>148</v>
      </c>
    </row>
    <row r="18744" spans="2:10" x14ac:dyDescent="0.4">
      <c r="B18744">
        <v>0</v>
      </c>
      <c r="C18744">
        <v>0</v>
      </c>
      <c r="D18744">
        <v>8.8039999999999993E-2</v>
      </c>
      <c r="E18744" t="s">
        <v>86</v>
      </c>
      <c r="F18744" t="s">
        <v>106</v>
      </c>
      <c r="G18744" t="s">
        <v>129</v>
      </c>
      <c r="H18744" t="s">
        <v>220</v>
      </c>
      <c r="I18744" t="s">
        <v>184</v>
      </c>
    </row>
    <row r="18745" spans="2:10" x14ac:dyDescent="0.4">
      <c r="B18745">
        <v>0</v>
      </c>
      <c r="C18745">
        <v>0</v>
      </c>
      <c r="D18745">
        <v>0.12709999999999999</v>
      </c>
      <c r="E18745" t="s">
        <v>86</v>
      </c>
      <c r="F18745" t="s">
        <v>106</v>
      </c>
      <c r="G18745" t="s">
        <v>129</v>
      </c>
      <c r="H18745" t="s">
        <v>220</v>
      </c>
      <c r="I18745" t="s">
        <v>141</v>
      </c>
    </row>
    <row r="18746" spans="2:10" x14ac:dyDescent="0.4">
      <c r="B18746">
        <v>0</v>
      </c>
      <c r="C18746">
        <v>0</v>
      </c>
      <c r="D18746">
        <v>6.6159999999999997E-2</v>
      </c>
      <c r="E18746" t="s">
        <v>86</v>
      </c>
      <c r="F18746" t="s">
        <v>106</v>
      </c>
      <c r="G18746" t="s">
        <v>129</v>
      </c>
      <c r="H18746" t="s">
        <v>220</v>
      </c>
      <c r="I18746" t="s">
        <v>193</v>
      </c>
    </row>
    <row r="18747" spans="2:10" x14ac:dyDescent="0.4">
      <c r="B18747">
        <v>0</v>
      </c>
      <c r="C18747">
        <v>0</v>
      </c>
      <c r="D18747">
        <v>0.108</v>
      </c>
      <c r="E18747" t="s">
        <v>86</v>
      </c>
      <c r="F18747" t="s">
        <v>106</v>
      </c>
      <c r="G18747" t="s">
        <v>129</v>
      </c>
      <c r="H18747" t="s">
        <v>220</v>
      </c>
      <c r="I18747" t="s">
        <v>125</v>
      </c>
      <c r="J18747" t="s">
        <v>125</v>
      </c>
    </row>
    <row r="18748" spans="2:10" x14ac:dyDescent="0.4">
      <c r="B18748">
        <v>0</v>
      </c>
      <c r="C18748">
        <v>0</v>
      </c>
      <c r="D18748">
        <v>7.4560000000000001E-2</v>
      </c>
      <c r="E18748" t="s">
        <v>86</v>
      </c>
      <c r="F18748" t="s">
        <v>106</v>
      </c>
      <c r="G18748" t="s">
        <v>129</v>
      </c>
      <c r="H18748" t="s">
        <v>220</v>
      </c>
      <c r="I18748" t="s">
        <v>125</v>
      </c>
      <c r="J18748" t="s">
        <v>213</v>
      </c>
    </row>
    <row r="18749" spans="2:10" x14ac:dyDescent="0.4">
      <c r="B18749">
        <v>0</v>
      </c>
      <c r="C18749">
        <v>0</v>
      </c>
      <c r="D18749">
        <v>4.5929999999999999E-2</v>
      </c>
      <c r="E18749" t="s">
        <v>86</v>
      </c>
      <c r="F18749" t="s">
        <v>106</v>
      </c>
      <c r="G18749" t="s">
        <v>129</v>
      </c>
      <c r="H18749" t="s">
        <v>220</v>
      </c>
      <c r="I18749" t="s">
        <v>125</v>
      </c>
      <c r="J18749" t="s">
        <v>129</v>
      </c>
    </row>
    <row r="18750" spans="2:10" x14ac:dyDescent="0.4">
      <c r="B18750">
        <v>0</v>
      </c>
      <c r="C18750">
        <v>0</v>
      </c>
      <c r="D18750">
        <v>7.9320000000000002E-2</v>
      </c>
      <c r="E18750" t="s">
        <v>86</v>
      </c>
      <c r="F18750" t="s">
        <v>106</v>
      </c>
      <c r="G18750" t="s">
        <v>129</v>
      </c>
      <c r="H18750" t="s">
        <v>220</v>
      </c>
      <c r="I18750" t="s">
        <v>125</v>
      </c>
      <c r="J18750" t="s">
        <v>224</v>
      </c>
    </row>
    <row r="18751" spans="2:10" x14ac:dyDescent="0.4">
      <c r="B18751">
        <v>0</v>
      </c>
      <c r="C18751">
        <v>0</v>
      </c>
      <c r="D18751">
        <v>7.2840000000000002E-2</v>
      </c>
      <c r="E18751" t="s">
        <v>86</v>
      </c>
      <c r="F18751" t="s">
        <v>106</v>
      </c>
      <c r="G18751" t="s">
        <v>129</v>
      </c>
      <c r="H18751" t="s">
        <v>220</v>
      </c>
      <c r="I18751" t="s">
        <v>194</v>
      </c>
      <c r="J18751" t="s">
        <v>224</v>
      </c>
    </row>
    <row r="18752" spans="2:10" x14ac:dyDescent="0.4">
      <c r="B18752">
        <v>0</v>
      </c>
      <c r="C18752">
        <v>0</v>
      </c>
      <c r="D18752">
        <v>9.5430000000000001E-2</v>
      </c>
      <c r="E18752" t="s">
        <v>86</v>
      </c>
      <c r="F18752" t="s">
        <v>106</v>
      </c>
      <c r="G18752" t="s">
        <v>129</v>
      </c>
      <c r="H18752" t="s">
        <v>220</v>
      </c>
      <c r="I18752" t="s">
        <v>194</v>
      </c>
    </row>
    <row r="18753" spans="2:10" x14ac:dyDescent="0.4">
      <c r="B18753">
        <v>0</v>
      </c>
      <c r="C18753">
        <v>0</v>
      </c>
      <c r="D18753">
        <v>5.8270000000000002E-2</v>
      </c>
      <c r="E18753" t="s">
        <v>86</v>
      </c>
      <c r="F18753" t="s">
        <v>106</v>
      </c>
      <c r="G18753" t="s">
        <v>129</v>
      </c>
      <c r="H18753" t="s">
        <v>220</v>
      </c>
      <c r="I18753" t="s">
        <v>195</v>
      </c>
    </row>
    <row r="18754" spans="2:10" x14ac:dyDescent="0.4">
      <c r="B18754">
        <v>0</v>
      </c>
      <c r="C18754">
        <v>0</v>
      </c>
      <c r="D18754">
        <v>1.473E-2</v>
      </c>
      <c r="E18754" t="s">
        <v>86</v>
      </c>
      <c r="F18754" t="s">
        <v>106</v>
      </c>
      <c r="G18754" t="s">
        <v>129</v>
      </c>
      <c r="H18754" t="s">
        <v>220</v>
      </c>
      <c r="I18754" t="s">
        <v>106</v>
      </c>
      <c r="J18754" t="s">
        <v>129</v>
      </c>
    </row>
    <row r="18755" spans="2:10" x14ac:dyDescent="0.4">
      <c r="B18755">
        <v>0</v>
      </c>
      <c r="C18755">
        <v>0</v>
      </c>
      <c r="D18755">
        <v>1.804E-2</v>
      </c>
      <c r="E18755" t="s">
        <v>86</v>
      </c>
      <c r="F18755" t="s">
        <v>106</v>
      </c>
      <c r="G18755" t="s">
        <v>129</v>
      </c>
      <c r="H18755" t="s">
        <v>220</v>
      </c>
      <c r="I18755" t="s">
        <v>106</v>
      </c>
    </row>
    <row r="18756" spans="2:10" x14ac:dyDescent="0.4">
      <c r="B18756">
        <v>0</v>
      </c>
      <c r="C18756">
        <v>0</v>
      </c>
      <c r="D18756">
        <v>5.5780000000000003E-2</v>
      </c>
      <c r="E18756" t="s">
        <v>86</v>
      </c>
      <c r="F18756" t="s">
        <v>106</v>
      </c>
      <c r="G18756" t="s">
        <v>129</v>
      </c>
      <c r="H18756" t="s">
        <v>220</v>
      </c>
      <c r="I18756" t="s">
        <v>120</v>
      </c>
    </row>
    <row r="18757" spans="2:10" x14ac:dyDescent="0.4">
      <c r="B18757">
        <v>0</v>
      </c>
      <c r="C18757">
        <v>0</v>
      </c>
      <c r="D18757">
        <v>5.357E-2</v>
      </c>
      <c r="E18757" t="s">
        <v>86</v>
      </c>
      <c r="F18757" t="s">
        <v>106</v>
      </c>
      <c r="G18757" t="s">
        <v>129</v>
      </c>
      <c r="H18757" t="s">
        <v>220</v>
      </c>
      <c r="I18757" t="s">
        <v>198</v>
      </c>
    </row>
    <row r="18758" spans="2:10" x14ac:dyDescent="0.4">
      <c r="B18758">
        <v>0</v>
      </c>
      <c r="C18758">
        <v>0</v>
      </c>
      <c r="D18758">
        <v>0.125</v>
      </c>
      <c r="E18758" t="s">
        <v>86</v>
      </c>
      <c r="F18758" t="s">
        <v>106</v>
      </c>
      <c r="G18758" t="s">
        <v>129</v>
      </c>
      <c r="H18758" t="s">
        <v>220</v>
      </c>
      <c r="I18758" t="s">
        <v>201</v>
      </c>
      <c r="J18758" t="s">
        <v>224</v>
      </c>
    </row>
    <row r="18759" spans="2:10" x14ac:dyDescent="0.4">
      <c r="B18759">
        <v>0</v>
      </c>
      <c r="C18759">
        <v>0</v>
      </c>
      <c r="D18759">
        <v>0.1421</v>
      </c>
      <c r="E18759" t="s">
        <v>86</v>
      </c>
      <c r="F18759" t="s">
        <v>106</v>
      </c>
      <c r="G18759" t="s">
        <v>129</v>
      </c>
      <c r="H18759" t="s">
        <v>220</v>
      </c>
      <c r="I18759" t="s">
        <v>201</v>
      </c>
    </row>
    <row r="18760" spans="2:10" x14ac:dyDescent="0.4">
      <c r="B18760">
        <v>0</v>
      </c>
      <c r="C18760">
        <v>0</v>
      </c>
      <c r="D18760">
        <v>3.159E-2</v>
      </c>
      <c r="E18760" t="s">
        <v>86</v>
      </c>
      <c r="F18760" t="s">
        <v>106</v>
      </c>
      <c r="G18760" t="s">
        <v>129</v>
      </c>
      <c r="H18760" t="s">
        <v>220</v>
      </c>
      <c r="I18760" t="s">
        <v>202</v>
      </c>
      <c r="J18760" t="s">
        <v>224</v>
      </c>
    </row>
    <row r="18761" spans="2:10" x14ac:dyDescent="0.4">
      <c r="B18761">
        <v>0</v>
      </c>
      <c r="C18761">
        <v>0</v>
      </c>
      <c r="D18761">
        <v>0.1426</v>
      </c>
      <c r="E18761" t="s">
        <v>86</v>
      </c>
      <c r="F18761" t="s">
        <v>106</v>
      </c>
      <c r="G18761" t="s">
        <v>129</v>
      </c>
      <c r="H18761" t="s">
        <v>220</v>
      </c>
      <c r="I18761" t="s">
        <v>203</v>
      </c>
      <c r="J18761" t="s">
        <v>224</v>
      </c>
    </row>
    <row r="18762" spans="2:10" x14ac:dyDescent="0.4">
      <c r="B18762">
        <v>0</v>
      </c>
      <c r="C18762">
        <v>0</v>
      </c>
      <c r="D18762">
        <v>7.5429999999999997E-2</v>
      </c>
      <c r="E18762" t="s">
        <v>86</v>
      </c>
      <c r="F18762" t="s">
        <v>106</v>
      </c>
      <c r="G18762" t="s">
        <v>129</v>
      </c>
      <c r="H18762" t="s">
        <v>220</v>
      </c>
      <c r="I18762" t="s">
        <v>205</v>
      </c>
      <c r="J18762" t="s">
        <v>205</v>
      </c>
    </row>
    <row r="18763" spans="2:10" x14ac:dyDescent="0.4">
      <c r="B18763">
        <v>0</v>
      </c>
      <c r="C18763">
        <v>0</v>
      </c>
      <c r="D18763">
        <v>2.8479999999999998E-2</v>
      </c>
      <c r="E18763" t="s">
        <v>86</v>
      </c>
      <c r="F18763" t="s">
        <v>106</v>
      </c>
      <c r="G18763" t="s">
        <v>129</v>
      </c>
      <c r="H18763" t="s">
        <v>220</v>
      </c>
      <c r="I18763" t="s">
        <v>205</v>
      </c>
      <c r="J18763" t="s">
        <v>208</v>
      </c>
    </row>
    <row r="18764" spans="2:10" x14ac:dyDescent="0.4">
      <c r="B18764">
        <v>0</v>
      </c>
      <c r="C18764">
        <v>0</v>
      </c>
      <c r="D18764">
        <v>3.2590000000000001E-2</v>
      </c>
      <c r="E18764" t="s">
        <v>86</v>
      </c>
      <c r="F18764" t="s">
        <v>106</v>
      </c>
      <c r="G18764" t="s">
        <v>129</v>
      </c>
      <c r="H18764" t="s">
        <v>220</v>
      </c>
      <c r="I18764" t="s">
        <v>205</v>
      </c>
      <c r="J18764" t="s">
        <v>209</v>
      </c>
    </row>
    <row r="18765" spans="2:10" x14ac:dyDescent="0.4">
      <c r="B18765">
        <v>0</v>
      </c>
      <c r="C18765">
        <v>0</v>
      </c>
      <c r="D18765">
        <v>0.11990000000000001</v>
      </c>
      <c r="E18765" t="s">
        <v>86</v>
      </c>
      <c r="F18765" t="s">
        <v>106</v>
      </c>
      <c r="G18765" t="s">
        <v>129</v>
      </c>
      <c r="H18765" t="s">
        <v>220</v>
      </c>
      <c r="I18765" t="s">
        <v>205</v>
      </c>
      <c r="J18765" t="s">
        <v>211</v>
      </c>
    </row>
    <row r="18766" spans="2:10" x14ac:dyDescent="0.4">
      <c r="B18766">
        <v>0</v>
      </c>
      <c r="C18766">
        <v>0</v>
      </c>
      <c r="D18766">
        <v>0.13930000000000001</v>
      </c>
      <c r="E18766" t="s">
        <v>86</v>
      </c>
      <c r="F18766" t="s">
        <v>106</v>
      </c>
      <c r="G18766" t="s">
        <v>129</v>
      </c>
      <c r="H18766" t="s">
        <v>220</v>
      </c>
      <c r="I18766" t="s">
        <v>205</v>
      </c>
      <c r="J18766" t="s">
        <v>213</v>
      </c>
    </row>
    <row r="18767" spans="2:10" x14ac:dyDescent="0.4">
      <c r="B18767">
        <v>0</v>
      </c>
      <c r="C18767">
        <v>0</v>
      </c>
      <c r="D18767">
        <v>7.3330000000000006E-2</v>
      </c>
      <c r="E18767" t="s">
        <v>86</v>
      </c>
      <c r="F18767" t="s">
        <v>106</v>
      </c>
      <c r="G18767" t="s">
        <v>129</v>
      </c>
      <c r="H18767" t="s">
        <v>220</v>
      </c>
      <c r="I18767" t="s">
        <v>207</v>
      </c>
    </row>
    <row r="18768" spans="2:10" x14ac:dyDescent="0.4">
      <c r="B18768">
        <v>0</v>
      </c>
      <c r="C18768">
        <v>0</v>
      </c>
      <c r="D18768">
        <v>0.13139999999999999</v>
      </c>
      <c r="E18768" t="s">
        <v>86</v>
      </c>
      <c r="F18768" t="s">
        <v>106</v>
      </c>
      <c r="G18768" t="s">
        <v>129</v>
      </c>
      <c r="H18768" t="s">
        <v>220</v>
      </c>
      <c r="I18768" t="s">
        <v>208</v>
      </c>
      <c r="J18768" t="s">
        <v>224</v>
      </c>
    </row>
    <row r="18769" spans="2:10" x14ac:dyDescent="0.4">
      <c r="B18769">
        <v>0</v>
      </c>
      <c r="C18769">
        <v>0</v>
      </c>
      <c r="D18769">
        <v>1.9529999999999999E-2</v>
      </c>
      <c r="E18769" t="s">
        <v>86</v>
      </c>
      <c r="F18769" t="s">
        <v>106</v>
      </c>
      <c r="G18769" t="s">
        <v>129</v>
      </c>
      <c r="H18769" t="s">
        <v>220</v>
      </c>
      <c r="I18769" t="s">
        <v>129</v>
      </c>
      <c r="J18769" t="s">
        <v>129</v>
      </c>
    </row>
    <row r="18770" spans="2:10" x14ac:dyDescent="0.4">
      <c r="B18770">
        <v>0</v>
      </c>
      <c r="C18770">
        <v>0</v>
      </c>
      <c r="D18770">
        <v>0.1178</v>
      </c>
      <c r="E18770" t="s">
        <v>86</v>
      </c>
      <c r="F18770" t="s">
        <v>106</v>
      </c>
      <c r="G18770" t="s">
        <v>129</v>
      </c>
      <c r="H18770" t="s">
        <v>220</v>
      </c>
      <c r="I18770" t="s">
        <v>222</v>
      </c>
      <c r="J18770" t="s">
        <v>174</v>
      </c>
    </row>
    <row r="18771" spans="2:10" x14ac:dyDescent="0.4">
      <c r="B18771">
        <v>0</v>
      </c>
      <c r="C18771">
        <v>0</v>
      </c>
      <c r="D18771">
        <v>9.6369999999999997E-2</v>
      </c>
      <c r="E18771" t="s">
        <v>86</v>
      </c>
      <c r="F18771" t="s">
        <v>106</v>
      </c>
      <c r="G18771" t="s">
        <v>129</v>
      </c>
      <c r="H18771" t="s">
        <v>220</v>
      </c>
      <c r="I18771" t="s">
        <v>222</v>
      </c>
      <c r="J18771" t="s">
        <v>123</v>
      </c>
    </row>
    <row r="18772" spans="2:10" x14ac:dyDescent="0.4">
      <c r="B18772">
        <v>0</v>
      </c>
      <c r="C18772">
        <v>0</v>
      </c>
      <c r="D18772">
        <v>0.1361</v>
      </c>
      <c r="E18772" t="s">
        <v>86</v>
      </c>
      <c r="F18772" t="s">
        <v>106</v>
      </c>
      <c r="G18772" t="s">
        <v>129</v>
      </c>
      <c r="H18772" t="s">
        <v>220</v>
      </c>
      <c r="I18772" t="s">
        <v>222</v>
      </c>
      <c r="J18772" t="s">
        <v>119</v>
      </c>
    </row>
    <row r="18773" spans="2:10" x14ac:dyDescent="0.4">
      <c r="B18773">
        <v>0</v>
      </c>
      <c r="C18773">
        <v>0</v>
      </c>
      <c r="D18773">
        <v>5.0990000000000001E-2</v>
      </c>
      <c r="E18773" t="s">
        <v>86</v>
      </c>
      <c r="F18773" t="s">
        <v>106</v>
      </c>
      <c r="G18773" t="s">
        <v>129</v>
      </c>
      <c r="H18773" t="s">
        <v>220</v>
      </c>
      <c r="I18773" t="s">
        <v>222</v>
      </c>
      <c r="J18773" t="s">
        <v>194</v>
      </c>
    </row>
    <row r="18774" spans="2:10" x14ac:dyDescent="0.4">
      <c r="B18774">
        <v>0</v>
      </c>
      <c r="C18774">
        <v>0</v>
      </c>
      <c r="D18774">
        <v>5.2220000000000003E-2</v>
      </c>
      <c r="E18774" t="s">
        <v>86</v>
      </c>
      <c r="F18774" t="s">
        <v>106</v>
      </c>
      <c r="G18774" t="s">
        <v>129</v>
      </c>
      <c r="H18774" t="s">
        <v>220</v>
      </c>
      <c r="I18774" t="s">
        <v>222</v>
      </c>
      <c r="J18774" t="s">
        <v>142</v>
      </c>
    </row>
    <row r="18775" spans="2:10" x14ac:dyDescent="0.4">
      <c r="B18775">
        <v>0</v>
      </c>
      <c r="C18775">
        <v>0</v>
      </c>
      <c r="D18775">
        <v>4.0680000000000001E-2</v>
      </c>
      <c r="E18775" t="s">
        <v>86</v>
      </c>
      <c r="F18775" t="s">
        <v>106</v>
      </c>
      <c r="G18775" t="s">
        <v>129</v>
      </c>
      <c r="H18775" t="s">
        <v>220</v>
      </c>
      <c r="I18775" t="s">
        <v>222</v>
      </c>
      <c r="J18775" t="s">
        <v>208</v>
      </c>
    </row>
    <row r="18776" spans="2:10" x14ac:dyDescent="0.4">
      <c r="B18776">
        <v>0</v>
      </c>
      <c r="C18776">
        <v>0</v>
      </c>
      <c r="D18776">
        <v>3.9379999999999998E-2</v>
      </c>
      <c r="E18776" t="s">
        <v>86</v>
      </c>
      <c r="F18776" t="s">
        <v>106</v>
      </c>
      <c r="G18776" t="s">
        <v>129</v>
      </c>
      <c r="H18776" t="s">
        <v>220</v>
      </c>
      <c r="I18776" t="s">
        <v>222</v>
      </c>
      <c r="J18776" t="s">
        <v>129</v>
      </c>
    </row>
    <row r="18777" spans="2:10" x14ac:dyDescent="0.4">
      <c r="B18777">
        <v>0</v>
      </c>
      <c r="C18777">
        <v>0</v>
      </c>
      <c r="D18777">
        <v>4.0079999999999998E-2</v>
      </c>
      <c r="E18777" t="s">
        <v>86</v>
      </c>
      <c r="F18777" t="s">
        <v>106</v>
      </c>
      <c r="G18777" t="s">
        <v>129</v>
      </c>
      <c r="H18777" t="s">
        <v>220</v>
      </c>
      <c r="I18777" t="s">
        <v>224</v>
      </c>
      <c r="J18777" t="s">
        <v>194</v>
      </c>
    </row>
    <row r="18778" spans="2:10" x14ac:dyDescent="0.4">
      <c r="B18778">
        <v>0</v>
      </c>
      <c r="C18778">
        <v>0</v>
      </c>
      <c r="D18778">
        <v>0.12509999999999999</v>
      </c>
      <c r="E18778" t="s">
        <v>86</v>
      </c>
      <c r="F18778" t="s">
        <v>106</v>
      </c>
      <c r="G18778" t="s">
        <v>129</v>
      </c>
      <c r="H18778" t="s">
        <v>129</v>
      </c>
      <c r="I18778" t="s">
        <v>126</v>
      </c>
      <c r="J18778" t="s">
        <v>178</v>
      </c>
    </row>
    <row r="18779" spans="2:10" x14ac:dyDescent="0.4">
      <c r="B18779">
        <v>0</v>
      </c>
      <c r="C18779">
        <v>0</v>
      </c>
      <c r="D18779">
        <v>0.1646</v>
      </c>
      <c r="E18779" t="s">
        <v>86</v>
      </c>
      <c r="F18779" t="s">
        <v>106</v>
      </c>
      <c r="G18779" t="s">
        <v>129</v>
      </c>
      <c r="H18779" t="s">
        <v>129</v>
      </c>
      <c r="I18779" t="s">
        <v>126</v>
      </c>
      <c r="J18779" t="s">
        <v>182</v>
      </c>
    </row>
    <row r="18780" spans="2:10" x14ac:dyDescent="0.4">
      <c r="B18780">
        <v>0</v>
      </c>
      <c r="C18780">
        <v>0</v>
      </c>
      <c r="D18780">
        <v>9.8290000000000002E-2</v>
      </c>
      <c r="E18780" t="s">
        <v>86</v>
      </c>
      <c r="F18780" t="s">
        <v>106</v>
      </c>
      <c r="G18780" t="s">
        <v>129</v>
      </c>
      <c r="H18780" t="s">
        <v>129</v>
      </c>
      <c r="I18780" t="s">
        <v>126</v>
      </c>
      <c r="J18780" t="s">
        <v>183</v>
      </c>
    </row>
    <row r="18781" spans="2:10" x14ac:dyDescent="0.4">
      <c r="B18781">
        <v>0</v>
      </c>
      <c r="C18781">
        <v>0</v>
      </c>
      <c r="D18781">
        <v>0.11840000000000001</v>
      </c>
      <c r="E18781" t="s">
        <v>86</v>
      </c>
      <c r="F18781" t="s">
        <v>106</v>
      </c>
      <c r="G18781" t="s">
        <v>129</v>
      </c>
      <c r="H18781" t="s">
        <v>129</v>
      </c>
      <c r="I18781" t="s">
        <v>126</v>
      </c>
      <c r="J18781" t="s">
        <v>184</v>
      </c>
    </row>
    <row r="18782" spans="2:10" x14ac:dyDescent="0.4">
      <c r="B18782">
        <v>0</v>
      </c>
      <c r="C18782">
        <v>0</v>
      </c>
      <c r="D18782">
        <v>0.1283</v>
      </c>
      <c r="E18782" t="s">
        <v>86</v>
      </c>
      <c r="F18782" t="s">
        <v>106</v>
      </c>
      <c r="G18782" t="s">
        <v>129</v>
      </c>
      <c r="H18782" t="s">
        <v>129</v>
      </c>
      <c r="I18782" t="s">
        <v>150</v>
      </c>
      <c r="J18782" t="s">
        <v>152</v>
      </c>
    </row>
    <row r="18783" spans="2:10" x14ac:dyDescent="0.4">
      <c r="B18783">
        <v>0</v>
      </c>
      <c r="C18783">
        <v>0</v>
      </c>
      <c r="D18783">
        <v>8.695E-2</v>
      </c>
      <c r="E18783" t="s">
        <v>86</v>
      </c>
      <c r="F18783" t="s">
        <v>106</v>
      </c>
      <c r="G18783" t="s">
        <v>129</v>
      </c>
      <c r="H18783" t="s">
        <v>129</v>
      </c>
      <c r="I18783" t="s">
        <v>150</v>
      </c>
      <c r="J18783" t="s">
        <v>224</v>
      </c>
    </row>
    <row r="18784" spans="2:10" x14ac:dyDescent="0.4">
      <c r="B18784">
        <v>0</v>
      </c>
      <c r="C18784">
        <v>0</v>
      </c>
      <c r="D18784">
        <v>8.4959999999999994E-2</v>
      </c>
      <c r="E18784" t="s">
        <v>86</v>
      </c>
      <c r="F18784" t="s">
        <v>106</v>
      </c>
      <c r="G18784" t="s">
        <v>129</v>
      </c>
      <c r="H18784" t="s">
        <v>129</v>
      </c>
      <c r="I18784" t="s">
        <v>244</v>
      </c>
      <c r="J18784" t="s">
        <v>123</v>
      </c>
    </row>
    <row r="18785" spans="2:10" x14ac:dyDescent="0.4">
      <c r="B18785">
        <v>0</v>
      </c>
      <c r="C18785">
        <v>0</v>
      </c>
      <c r="D18785">
        <v>0.1207</v>
      </c>
      <c r="E18785" t="s">
        <v>86</v>
      </c>
      <c r="F18785" t="s">
        <v>106</v>
      </c>
      <c r="G18785" t="s">
        <v>129</v>
      </c>
      <c r="H18785" t="s">
        <v>129</v>
      </c>
      <c r="I18785" t="s">
        <v>87</v>
      </c>
    </row>
    <row r="18786" spans="2:10" x14ac:dyDescent="0.4">
      <c r="B18786">
        <v>0</v>
      </c>
      <c r="C18786">
        <v>0</v>
      </c>
      <c r="D18786">
        <v>2.699E-2</v>
      </c>
      <c r="E18786" t="s">
        <v>86</v>
      </c>
      <c r="F18786" t="s">
        <v>106</v>
      </c>
      <c r="G18786" t="s">
        <v>129</v>
      </c>
      <c r="H18786" t="s">
        <v>129</v>
      </c>
      <c r="I18786" t="s">
        <v>123</v>
      </c>
      <c r="J18786" t="s">
        <v>224</v>
      </c>
    </row>
    <row r="18787" spans="2:10" x14ac:dyDescent="0.4">
      <c r="B18787">
        <v>0</v>
      </c>
      <c r="C18787">
        <v>0</v>
      </c>
      <c r="D18787">
        <v>0.1205</v>
      </c>
      <c r="E18787" t="s">
        <v>86</v>
      </c>
      <c r="F18787" t="s">
        <v>106</v>
      </c>
      <c r="G18787" t="s">
        <v>129</v>
      </c>
      <c r="H18787" t="s">
        <v>129</v>
      </c>
      <c r="I18787" t="s">
        <v>123</v>
      </c>
    </row>
    <row r="18788" spans="2:10" x14ac:dyDescent="0.4">
      <c r="B18788">
        <v>0</v>
      </c>
      <c r="C18788">
        <v>0</v>
      </c>
      <c r="D18788">
        <v>0.1226</v>
      </c>
      <c r="E18788" t="s">
        <v>86</v>
      </c>
      <c r="F18788" t="s">
        <v>106</v>
      </c>
      <c r="G18788" t="s">
        <v>129</v>
      </c>
      <c r="H18788" t="s">
        <v>129</v>
      </c>
      <c r="I18788" t="s">
        <v>108</v>
      </c>
      <c r="J18788" t="s">
        <v>213</v>
      </c>
    </row>
    <row r="18789" spans="2:10" x14ac:dyDescent="0.4">
      <c r="B18789">
        <v>0</v>
      </c>
      <c r="C18789">
        <v>0</v>
      </c>
      <c r="D18789">
        <v>0.1018</v>
      </c>
      <c r="E18789" t="s">
        <v>86</v>
      </c>
      <c r="F18789" t="s">
        <v>106</v>
      </c>
      <c r="G18789" t="s">
        <v>129</v>
      </c>
      <c r="H18789" t="s">
        <v>129</v>
      </c>
      <c r="I18789" t="s">
        <v>108</v>
      </c>
      <c r="J18789" t="s">
        <v>224</v>
      </c>
    </row>
    <row r="18790" spans="2:10" x14ac:dyDescent="0.4">
      <c r="B18790">
        <v>0</v>
      </c>
      <c r="C18790">
        <v>0</v>
      </c>
      <c r="D18790">
        <v>2.247E-2</v>
      </c>
      <c r="E18790" t="s">
        <v>86</v>
      </c>
      <c r="F18790" t="s">
        <v>106</v>
      </c>
      <c r="G18790" t="s">
        <v>129</v>
      </c>
      <c r="H18790" t="s">
        <v>129</v>
      </c>
      <c r="I18790" t="s">
        <v>133</v>
      </c>
    </row>
    <row r="18791" spans="2:10" x14ac:dyDescent="0.4">
      <c r="B18791">
        <v>0</v>
      </c>
      <c r="C18791">
        <v>0</v>
      </c>
      <c r="D18791">
        <v>6.7729999999999999E-2</v>
      </c>
      <c r="E18791" t="s">
        <v>86</v>
      </c>
      <c r="F18791" t="s">
        <v>106</v>
      </c>
      <c r="G18791" t="s">
        <v>129</v>
      </c>
      <c r="H18791" t="s">
        <v>129</v>
      </c>
      <c r="I18791" t="s">
        <v>196</v>
      </c>
      <c r="J18791" t="s">
        <v>174</v>
      </c>
    </row>
    <row r="18792" spans="2:10" x14ac:dyDescent="0.4">
      <c r="B18792">
        <v>0</v>
      </c>
      <c r="C18792">
        <v>0</v>
      </c>
      <c r="D18792">
        <v>6.9000000000000006E-2</v>
      </c>
      <c r="E18792" t="s">
        <v>86</v>
      </c>
      <c r="F18792" t="s">
        <v>106</v>
      </c>
      <c r="G18792" t="s">
        <v>129</v>
      </c>
      <c r="H18792" t="s">
        <v>129</v>
      </c>
      <c r="I18792" t="s">
        <v>196</v>
      </c>
      <c r="J18792" t="s">
        <v>175</v>
      </c>
    </row>
    <row r="18793" spans="2:10" x14ac:dyDescent="0.4">
      <c r="B18793">
        <v>0</v>
      </c>
      <c r="C18793">
        <v>0</v>
      </c>
      <c r="D18793">
        <v>0.1174</v>
      </c>
      <c r="E18793" t="s">
        <v>86</v>
      </c>
      <c r="F18793" t="s">
        <v>106</v>
      </c>
      <c r="G18793" t="s">
        <v>129</v>
      </c>
      <c r="H18793" t="s">
        <v>129</v>
      </c>
      <c r="I18793" t="s">
        <v>196</v>
      </c>
      <c r="J18793" t="s">
        <v>108</v>
      </c>
    </row>
    <row r="18794" spans="2:10" x14ac:dyDescent="0.4">
      <c r="B18794">
        <v>0</v>
      </c>
      <c r="C18794">
        <v>0</v>
      </c>
      <c r="D18794">
        <v>3.8199999999999998E-2</v>
      </c>
      <c r="E18794" t="s">
        <v>86</v>
      </c>
      <c r="F18794" t="s">
        <v>106</v>
      </c>
      <c r="G18794" t="s">
        <v>129</v>
      </c>
      <c r="H18794" t="s">
        <v>129</v>
      </c>
      <c r="I18794" t="s">
        <v>196</v>
      </c>
      <c r="J18794" t="s">
        <v>133</v>
      </c>
    </row>
    <row r="18795" spans="2:10" x14ac:dyDescent="0.4">
      <c r="B18795">
        <v>0</v>
      </c>
      <c r="C18795">
        <v>0</v>
      </c>
      <c r="D18795">
        <v>0.12609999999999999</v>
      </c>
      <c r="E18795" t="s">
        <v>86</v>
      </c>
      <c r="F18795" t="s">
        <v>106</v>
      </c>
      <c r="G18795" t="s">
        <v>129</v>
      </c>
      <c r="H18795" t="s">
        <v>129</v>
      </c>
      <c r="I18795" t="s">
        <v>196</v>
      </c>
      <c r="J18795" t="s">
        <v>125</v>
      </c>
    </row>
    <row r="18796" spans="2:10" x14ac:dyDescent="0.4">
      <c r="B18796">
        <v>0</v>
      </c>
      <c r="C18796">
        <v>0</v>
      </c>
      <c r="D18796">
        <v>7.9979999999999996E-2</v>
      </c>
      <c r="E18796" t="s">
        <v>86</v>
      </c>
      <c r="F18796" t="s">
        <v>106</v>
      </c>
      <c r="G18796" t="s">
        <v>129</v>
      </c>
      <c r="H18796" t="s">
        <v>129</v>
      </c>
      <c r="I18796" t="s">
        <v>220</v>
      </c>
      <c r="J18796" t="s">
        <v>108</v>
      </c>
    </row>
    <row r="18797" spans="2:10" x14ac:dyDescent="0.4">
      <c r="B18797">
        <v>0</v>
      </c>
      <c r="C18797">
        <v>0</v>
      </c>
      <c r="D18797">
        <v>2.777E-2</v>
      </c>
      <c r="E18797" t="s">
        <v>86</v>
      </c>
      <c r="F18797" t="s">
        <v>106</v>
      </c>
      <c r="G18797" t="s">
        <v>129</v>
      </c>
      <c r="H18797" t="s">
        <v>129</v>
      </c>
      <c r="I18797" t="s">
        <v>220</v>
      </c>
      <c r="J18797" t="s">
        <v>133</v>
      </c>
    </row>
    <row r="18798" spans="2:10" x14ac:dyDescent="0.4">
      <c r="B18798">
        <v>0</v>
      </c>
      <c r="C18798">
        <v>0</v>
      </c>
      <c r="D18798">
        <v>7.3270000000000002E-2</v>
      </c>
      <c r="E18798" t="s">
        <v>86</v>
      </c>
      <c r="F18798" t="s">
        <v>106</v>
      </c>
      <c r="G18798" t="s">
        <v>129</v>
      </c>
      <c r="H18798" t="s">
        <v>129</v>
      </c>
      <c r="I18798" t="s">
        <v>220</v>
      </c>
      <c r="J18798" t="s">
        <v>125</v>
      </c>
    </row>
    <row r="18799" spans="2:10" x14ac:dyDescent="0.4">
      <c r="B18799">
        <v>0</v>
      </c>
      <c r="C18799">
        <v>0</v>
      </c>
      <c r="D18799">
        <v>2.903E-2</v>
      </c>
      <c r="E18799" t="s">
        <v>86</v>
      </c>
      <c r="F18799" t="s">
        <v>106</v>
      </c>
      <c r="G18799" t="s">
        <v>129</v>
      </c>
      <c r="H18799" t="s">
        <v>129</v>
      </c>
      <c r="I18799" t="s">
        <v>220</v>
      </c>
      <c r="J18799" t="s">
        <v>142</v>
      </c>
    </row>
    <row r="18800" spans="2:10" x14ac:dyDescent="0.4">
      <c r="B18800">
        <v>0</v>
      </c>
      <c r="C18800">
        <v>0</v>
      </c>
      <c r="D18800">
        <v>0.1203</v>
      </c>
      <c r="E18800" t="s">
        <v>86</v>
      </c>
      <c r="F18800" t="s">
        <v>106</v>
      </c>
      <c r="G18800" t="s">
        <v>129</v>
      </c>
      <c r="H18800" t="s">
        <v>129</v>
      </c>
      <c r="I18800" t="s">
        <v>220</v>
      </c>
      <c r="J18800" t="s">
        <v>205</v>
      </c>
    </row>
    <row r="18801" spans="2:10" x14ac:dyDescent="0.4">
      <c r="B18801">
        <v>0</v>
      </c>
      <c r="C18801">
        <v>0</v>
      </c>
      <c r="D18801">
        <v>1.9529999999999999E-2</v>
      </c>
      <c r="E18801" t="s">
        <v>86</v>
      </c>
      <c r="F18801" t="s">
        <v>106</v>
      </c>
      <c r="G18801" t="s">
        <v>129</v>
      </c>
      <c r="H18801" t="s">
        <v>129</v>
      </c>
      <c r="I18801" t="s">
        <v>220</v>
      </c>
      <c r="J18801" t="s">
        <v>129</v>
      </c>
    </row>
    <row r="18802" spans="2:10" x14ac:dyDescent="0.4">
      <c r="B18802">
        <v>0</v>
      </c>
      <c r="C18802">
        <v>0</v>
      </c>
      <c r="D18802">
        <v>8.881E-2</v>
      </c>
      <c r="E18802" t="s">
        <v>86</v>
      </c>
      <c r="F18802" t="s">
        <v>106</v>
      </c>
      <c r="G18802" t="s">
        <v>129</v>
      </c>
      <c r="H18802" t="s">
        <v>129</v>
      </c>
      <c r="I18802" t="s">
        <v>129</v>
      </c>
      <c r="J18802" t="s">
        <v>108</v>
      </c>
    </row>
    <row r="18803" spans="2:10" x14ac:dyDescent="0.4">
      <c r="B18803">
        <v>0</v>
      </c>
      <c r="C18803">
        <v>0</v>
      </c>
      <c r="D18803">
        <v>0.11749999999999999</v>
      </c>
      <c r="E18803" t="s">
        <v>86</v>
      </c>
      <c r="F18803" t="s">
        <v>106</v>
      </c>
      <c r="G18803" t="s">
        <v>129</v>
      </c>
      <c r="H18803" t="s">
        <v>129</v>
      </c>
      <c r="I18803" t="s">
        <v>223</v>
      </c>
    </row>
    <row r="18804" spans="2:10" x14ac:dyDescent="0.4">
      <c r="B18804">
        <v>0</v>
      </c>
      <c r="C18804">
        <v>0</v>
      </c>
      <c r="D18804">
        <v>2.921E-2</v>
      </c>
      <c r="E18804" t="s">
        <v>86</v>
      </c>
      <c r="F18804" t="s">
        <v>106</v>
      </c>
      <c r="G18804" t="s">
        <v>129</v>
      </c>
      <c r="H18804" t="s">
        <v>129</v>
      </c>
      <c r="I18804" t="s">
        <v>224</v>
      </c>
      <c r="J18804" t="s">
        <v>194</v>
      </c>
    </row>
    <row r="18805" spans="2:10" x14ac:dyDescent="0.4">
      <c r="B18805">
        <v>0</v>
      </c>
      <c r="C18805">
        <v>0</v>
      </c>
      <c r="D18805">
        <v>0.10489999999999999</v>
      </c>
      <c r="E18805" t="s">
        <v>86</v>
      </c>
      <c r="F18805" t="s">
        <v>106</v>
      </c>
      <c r="G18805" t="s">
        <v>129</v>
      </c>
      <c r="H18805" t="s">
        <v>222</v>
      </c>
      <c r="I18805" t="s">
        <v>196</v>
      </c>
    </row>
    <row r="18806" spans="2:10" x14ac:dyDescent="0.4">
      <c r="B18806">
        <v>0</v>
      </c>
      <c r="C18806">
        <v>0</v>
      </c>
      <c r="D18806">
        <v>4.9860000000000002E-2</v>
      </c>
      <c r="E18806" t="s">
        <v>86</v>
      </c>
      <c r="F18806" t="s">
        <v>106</v>
      </c>
      <c r="G18806" t="s">
        <v>129</v>
      </c>
      <c r="H18806" t="s">
        <v>223</v>
      </c>
      <c r="I18806" t="s">
        <v>244</v>
      </c>
      <c r="J18806" t="s">
        <v>224</v>
      </c>
    </row>
    <row r="18807" spans="2:10" x14ac:dyDescent="0.4">
      <c r="B18807">
        <v>0</v>
      </c>
      <c r="C18807">
        <v>0</v>
      </c>
      <c r="D18807">
        <v>5.9839999999999997E-2</v>
      </c>
      <c r="E18807" t="s">
        <v>86</v>
      </c>
      <c r="F18807" t="s">
        <v>106</v>
      </c>
      <c r="G18807" t="s">
        <v>129</v>
      </c>
      <c r="H18807" t="s">
        <v>223</v>
      </c>
      <c r="I18807" t="s">
        <v>205</v>
      </c>
    </row>
    <row r="18808" spans="2:10" x14ac:dyDescent="0.4">
      <c r="B18808">
        <v>0</v>
      </c>
      <c r="C18808">
        <v>0</v>
      </c>
      <c r="D18808">
        <v>0.1293</v>
      </c>
      <c r="E18808" t="s">
        <v>86</v>
      </c>
      <c r="F18808" t="s">
        <v>106</v>
      </c>
      <c r="G18808" t="s">
        <v>129</v>
      </c>
      <c r="H18808" t="s">
        <v>224</v>
      </c>
      <c r="I18808" t="s">
        <v>108</v>
      </c>
    </row>
    <row r="18809" spans="2:10" x14ac:dyDescent="0.4">
      <c r="B18809">
        <v>0</v>
      </c>
      <c r="C18809">
        <v>0</v>
      </c>
      <c r="D18809">
        <v>9.1189999999999993E-2</v>
      </c>
      <c r="E18809" t="s">
        <v>86</v>
      </c>
      <c r="F18809" t="s">
        <v>106</v>
      </c>
      <c r="G18809" t="s">
        <v>129</v>
      </c>
      <c r="H18809" t="s">
        <v>224</v>
      </c>
      <c r="I18809" t="s">
        <v>119</v>
      </c>
    </row>
    <row r="18810" spans="2:10" x14ac:dyDescent="0.4">
      <c r="B18810">
        <v>0</v>
      </c>
      <c r="C18810">
        <v>0</v>
      </c>
      <c r="D18810">
        <v>2.12E-2</v>
      </c>
      <c r="E18810" t="s">
        <v>86</v>
      </c>
      <c r="F18810" t="s">
        <v>106</v>
      </c>
      <c r="G18810" t="s">
        <v>129</v>
      </c>
      <c r="H18810" t="s">
        <v>224</v>
      </c>
      <c r="I18810" t="s">
        <v>133</v>
      </c>
    </row>
    <row r="18811" spans="2:10" x14ac:dyDescent="0.4">
      <c r="B18811">
        <v>0</v>
      </c>
      <c r="C18811">
        <v>0</v>
      </c>
      <c r="D18811">
        <v>5.3100000000000001E-2</v>
      </c>
      <c r="E18811" t="s">
        <v>86</v>
      </c>
      <c r="F18811" t="s">
        <v>106</v>
      </c>
      <c r="G18811" t="s">
        <v>129</v>
      </c>
      <c r="H18811" t="s">
        <v>224</v>
      </c>
      <c r="I18811" t="s">
        <v>194</v>
      </c>
      <c r="J18811" t="s">
        <v>194</v>
      </c>
    </row>
    <row r="18812" spans="2:10" x14ac:dyDescent="0.4">
      <c r="B18812">
        <v>0</v>
      </c>
      <c r="C18812">
        <v>0</v>
      </c>
      <c r="D18812">
        <v>0.13739999999999999</v>
      </c>
      <c r="E18812" t="s">
        <v>86</v>
      </c>
      <c r="F18812" t="s">
        <v>106</v>
      </c>
      <c r="G18812" t="s">
        <v>129</v>
      </c>
      <c r="H18812" t="s">
        <v>224</v>
      </c>
      <c r="I18812" t="s">
        <v>196</v>
      </c>
    </row>
    <row r="18813" spans="2:10" x14ac:dyDescent="0.4">
      <c r="B18813">
        <v>0</v>
      </c>
      <c r="C18813">
        <v>0</v>
      </c>
      <c r="D18813">
        <v>2.9649999999999999E-2</v>
      </c>
      <c r="E18813" t="s">
        <v>86</v>
      </c>
      <c r="F18813" t="s">
        <v>106</v>
      </c>
      <c r="G18813" t="s">
        <v>129</v>
      </c>
      <c r="H18813" t="s">
        <v>224</v>
      </c>
      <c r="I18813" t="s">
        <v>205</v>
      </c>
      <c r="J18813" t="s">
        <v>211</v>
      </c>
    </row>
    <row r="18814" spans="2:10" x14ac:dyDescent="0.4">
      <c r="B18814">
        <v>0</v>
      </c>
      <c r="C18814">
        <v>0</v>
      </c>
      <c r="D18814">
        <v>3.4439999999999998E-2</v>
      </c>
      <c r="E18814" t="s">
        <v>86</v>
      </c>
      <c r="F18814" t="s">
        <v>106</v>
      </c>
      <c r="G18814" t="s">
        <v>129</v>
      </c>
      <c r="H18814" t="s">
        <v>224</v>
      </c>
      <c r="I18814" t="s">
        <v>205</v>
      </c>
      <c r="J18814" t="s">
        <v>213</v>
      </c>
    </row>
    <row r="18815" spans="2:10" x14ac:dyDescent="0.4">
      <c r="B18815">
        <v>0</v>
      </c>
      <c r="C18815">
        <v>0</v>
      </c>
      <c r="D18815">
        <v>6.9400000000000003E-2</v>
      </c>
      <c r="E18815" t="s">
        <v>86</v>
      </c>
      <c r="F18815" t="s">
        <v>106</v>
      </c>
      <c r="G18815" t="s">
        <v>129</v>
      </c>
      <c r="H18815" t="s">
        <v>224</v>
      </c>
      <c r="I18815" t="s">
        <v>205</v>
      </c>
      <c r="J18815" t="s">
        <v>224</v>
      </c>
    </row>
    <row r="18816" spans="2:10" x14ac:dyDescent="0.4">
      <c r="B18816">
        <v>0</v>
      </c>
      <c r="C18816">
        <v>0</v>
      </c>
      <c r="D18816">
        <v>3.4939999999999999E-2</v>
      </c>
      <c r="E18816" t="s">
        <v>86</v>
      </c>
      <c r="F18816" t="s">
        <v>106</v>
      </c>
      <c r="G18816" t="s">
        <v>129</v>
      </c>
      <c r="H18816" t="s">
        <v>224</v>
      </c>
      <c r="I18816" t="s">
        <v>208</v>
      </c>
      <c r="J18816" t="s">
        <v>224</v>
      </c>
    </row>
    <row r="18817" spans="2:10" x14ac:dyDescent="0.4">
      <c r="B18817">
        <v>0</v>
      </c>
      <c r="C18817">
        <v>0</v>
      </c>
      <c r="D18817">
        <v>4.1799999999999997E-2</v>
      </c>
      <c r="E18817" t="s">
        <v>86</v>
      </c>
      <c r="F18817" t="s">
        <v>106</v>
      </c>
      <c r="G18817" t="s">
        <v>129</v>
      </c>
      <c r="H18817" t="s">
        <v>224</v>
      </c>
      <c r="I18817" t="s">
        <v>208</v>
      </c>
    </row>
    <row r="18818" spans="2:10" x14ac:dyDescent="0.4">
      <c r="B18818">
        <v>0</v>
      </c>
      <c r="C18818">
        <v>0</v>
      </c>
      <c r="D18818">
        <v>9.7259999999999999E-2</v>
      </c>
      <c r="E18818" t="s">
        <v>86</v>
      </c>
      <c r="F18818" t="s">
        <v>106</v>
      </c>
      <c r="G18818" t="s">
        <v>129</v>
      </c>
      <c r="H18818" t="s">
        <v>224</v>
      </c>
      <c r="I18818" t="s">
        <v>211</v>
      </c>
      <c r="J18818" t="s">
        <v>224</v>
      </c>
    </row>
    <row r="18819" spans="2:10" x14ac:dyDescent="0.4">
      <c r="B18819">
        <v>0</v>
      </c>
      <c r="C18819">
        <v>0</v>
      </c>
      <c r="D18819">
        <v>0.1164</v>
      </c>
      <c r="E18819" t="s">
        <v>86</v>
      </c>
      <c r="F18819" t="s">
        <v>106</v>
      </c>
      <c r="G18819" t="s">
        <v>129</v>
      </c>
      <c r="H18819" t="s">
        <v>224</v>
      </c>
      <c r="I18819" t="s">
        <v>211</v>
      </c>
    </row>
    <row r="18820" spans="2:10" x14ac:dyDescent="0.4">
      <c r="B18820">
        <v>0</v>
      </c>
      <c r="C18820">
        <v>0</v>
      </c>
      <c r="D18820">
        <v>0.1207</v>
      </c>
      <c r="E18820" t="s">
        <v>86</v>
      </c>
      <c r="F18820" t="s">
        <v>106</v>
      </c>
      <c r="G18820" t="s">
        <v>129</v>
      </c>
      <c r="H18820" t="s">
        <v>224</v>
      </c>
      <c r="I18820" t="s">
        <v>213</v>
      </c>
      <c r="J18820" t="s">
        <v>224</v>
      </c>
    </row>
    <row r="18821" spans="2:10" x14ac:dyDescent="0.4">
      <c r="B18821">
        <v>0</v>
      </c>
      <c r="C18821">
        <v>0</v>
      </c>
      <c r="D18821">
        <v>5.2760000000000001E-2</v>
      </c>
      <c r="E18821" t="s">
        <v>86</v>
      </c>
      <c r="F18821" t="s">
        <v>106</v>
      </c>
      <c r="G18821" t="s">
        <v>129</v>
      </c>
      <c r="H18821" t="s">
        <v>224</v>
      </c>
      <c r="I18821" t="s">
        <v>220</v>
      </c>
      <c r="J18821" t="s">
        <v>224</v>
      </c>
    </row>
    <row r="18822" spans="2:10" x14ac:dyDescent="0.4">
      <c r="B18822">
        <v>0</v>
      </c>
      <c r="C18822">
        <v>0</v>
      </c>
      <c r="D18822">
        <v>1.7010000000000001E-2</v>
      </c>
      <c r="E18822" t="s">
        <v>86</v>
      </c>
      <c r="F18822" t="s">
        <v>106</v>
      </c>
      <c r="G18822" t="s">
        <v>129</v>
      </c>
      <c r="H18822" t="s">
        <v>224</v>
      </c>
      <c r="I18822" t="s">
        <v>129</v>
      </c>
    </row>
    <row r="18823" spans="2:10" x14ac:dyDescent="0.4">
      <c r="B18823">
        <v>0</v>
      </c>
      <c r="C18823">
        <v>0</v>
      </c>
      <c r="D18823">
        <v>2.8080000000000001E-2</v>
      </c>
      <c r="E18823" t="s">
        <v>86</v>
      </c>
      <c r="F18823" t="s">
        <v>106</v>
      </c>
      <c r="G18823" t="s">
        <v>129</v>
      </c>
      <c r="H18823" t="s">
        <v>224</v>
      </c>
      <c r="I18823" t="s">
        <v>222</v>
      </c>
      <c r="J18823" t="s">
        <v>224</v>
      </c>
    </row>
    <row r="18824" spans="2:10" x14ac:dyDescent="0.4">
      <c r="B18824">
        <v>0</v>
      </c>
      <c r="C18824">
        <v>0</v>
      </c>
      <c r="D18824">
        <v>6.3E-2</v>
      </c>
      <c r="E18824" t="s">
        <v>86</v>
      </c>
      <c r="F18824" t="s">
        <v>106</v>
      </c>
      <c r="G18824" t="s">
        <v>222</v>
      </c>
      <c r="H18824" t="s">
        <v>244</v>
      </c>
      <c r="I18824" t="s">
        <v>224</v>
      </c>
    </row>
    <row r="18825" spans="2:10" x14ac:dyDescent="0.4">
      <c r="B18825">
        <v>0</v>
      </c>
      <c r="C18825">
        <v>0</v>
      </c>
      <c r="D18825">
        <v>4.512E-2</v>
      </c>
      <c r="E18825" t="s">
        <v>86</v>
      </c>
      <c r="F18825" t="s">
        <v>106</v>
      </c>
      <c r="G18825" t="s">
        <v>222</v>
      </c>
      <c r="H18825" t="s">
        <v>224</v>
      </c>
    </row>
    <row r="18826" spans="2:10" x14ac:dyDescent="0.4">
      <c r="B18826">
        <v>0</v>
      </c>
      <c r="C18826">
        <v>0</v>
      </c>
      <c r="D18826">
        <v>2.5739999999999999E-2</v>
      </c>
      <c r="E18826" t="s">
        <v>86</v>
      </c>
      <c r="F18826" t="s">
        <v>106</v>
      </c>
      <c r="G18826" t="s">
        <v>223</v>
      </c>
      <c r="H18826" t="s">
        <v>244</v>
      </c>
      <c r="I18826" t="s">
        <v>224</v>
      </c>
    </row>
    <row r="18827" spans="2:10" x14ac:dyDescent="0.4">
      <c r="B18827">
        <v>0</v>
      </c>
      <c r="C18827">
        <v>0</v>
      </c>
      <c r="D18827">
        <v>9.0440000000000006E-2</v>
      </c>
      <c r="E18827" t="s">
        <v>86</v>
      </c>
      <c r="F18827" t="s">
        <v>106</v>
      </c>
      <c r="G18827" t="s">
        <v>223</v>
      </c>
      <c r="H18827" t="s">
        <v>224</v>
      </c>
    </row>
    <row r="18828" spans="2:10" x14ac:dyDescent="0.4">
      <c r="B18828">
        <v>0</v>
      </c>
      <c r="C18828">
        <v>0</v>
      </c>
      <c r="D18828">
        <v>5.1270000000000003E-2</v>
      </c>
      <c r="E18828" t="s">
        <v>86</v>
      </c>
      <c r="F18828" t="s">
        <v>106</v>
      </c>
      <c r="G18828" t="s">
        <v>224</v>
      </c>
      <c r="H18828" t="s">
        <v>244</v>
      </c>
      <c r="I18828" t="s">
        <v>224</v>
      </c>
    </row>
    <row r="18829" spans="2:10" x14ac:dyDescent="0.4">
      <c r="B18829">
        <v>0</v>
      </c>
      <c r="C18829">
        <v>0</v>
      </c>
      <c r="D18829">
        <v>2.4910000000000002E-2</v>
      </c>
      <c r="E18829" t="s">
        <v>86</v>
      </c>
      <c r="F18829" t="s">
        <v>106</v>
      </c>
      <c r="G18829" t="s">
        <v>224</v>
      </c>
      <c r="H18829" t="s">
        <v>194</v>
      </c>
    </row>
    <row r="18830" spans="2:10" x14ac:dyDescent="0.4">
      <c r="B18830">
        <v>0</v>
      </c>
      <c r="C18830">
        <v>0</v>
      </c>
      <c r="D18830">
        <v>3.9559999999999998E-2</v>
      </c>
      <c r="E18830" t="s">
        <v>86</v>
      </c>
      <c r="F18830" t="s">
        <v>120</v>
      </c>
      <c r="G18830" t="s">
        <v>123</v>
      </c>
      <c r="H18830" t="s">
        <v>224</v>
      </c>
    </row>
    <row r="18831" spans="2:10" x14ac:dyDescent="0.4">
      <c r="B18831">
        <v>0</v>
      </c>
      <c r="C18831">
        <v>0</v>
      </c>
      <c r="D18831">
        <v>4.3610000000000003E-2</v>
      </c>
      <c r="E18831" t="s">
        <v>86</v>
      </c>
      <c r="F18831" t="s">
        <v>120</v>
      </c>
      <c r="G18831" t="s">
        <v>108</v>
      </c>
      <c r="H18831" t="s">
        <v>213</v>
      </c>
      <c r="I18831" t="s">
        <v>224</v>
      </c>
    </row>
    <row r="18832" spans="2:10" x14ac:dyDescent="0.4">
      <c r="B18832">
        <v>0</v>
      </c>
      <c r="C18832">
        <v>0</v>
      </c>
      <c r="D18832">
        <v>5.3429999999999998E-2</v>
      </c>
      <c r="E18832" t="s">
        <v>86</v>
      </c>
      <c r="F18832" t="s">
        <v>120</v>
      </c>
      <c r="G18832" t="s">
        <v>108</v>
      </c>
      <c r="H18832" t="s">
        <v>213</v>
      </c>
    </row>
    <row r="18833" spans="2:10" x14ac:dyDescent="0.4">
      <c r="B18833">
        <v>0</v>
      </c>
      <c r="C18833">
        <v>0</v>
      </c>
      <c r="D18833">
        <v>4.4380000000000003E-2</v>
      </c>
      <c r="E18833" t="s">
        <v>86</v>
      </c>
      <c r="F18833" t="s">
        <v>120</v>
      </c>
      <c r="G18833" t="s">
        <v>108</v>
      </c>
      <c r="H18833" t="s">
        <v>224</v>
      </c>
    </row>
    <row r="18834" spans="2:10" x14ac:dyDescent="0.4">
      <c r="B18834">
        <v>0</v>
      </c>
      <c r="C18834">
        <v>0</v>
      </c>
      <c r="D18834">
        <v>2.7040000000000002E-2</v>
      </c>
      <c r="E18834" t="s">
        <v>86</v>
      </c>
      <c r="F18834" t="s">
        <v>120</v>
      </c>
      <c r="G18834" t="s">
        <v>120</v>
      </c>
      <c r="H18834" t="s">
        <v>142</v>
      </c>
    </row>
    <row r="18835" spans="2:10" x14ac:dyDescent="0.4">
      <c r="B18835">
        <v>0</v>
      </c>
      <c r="C18835">
        <v>0</v>
      </c>
      <c r="D18835">
        <v>2.5360000000000001E-2</v>
      </c>
      <c r="E18835" t="s">
        <v>86</v>
      </c>
      <c r="F18835" t="s">
        <v>120</v>
      </c>
      <c r="G18835" t="s">
        <v>120</v>
      </c>
      <c r="H18835" t="s">
        <v>200</v>
      </c>
      <c r="I18835" t="s">
        <v>213</v>
      </c>
      <c r="J18835" t="s">
        <v>224</v>
      </c>
    </row>
    <row r="18836" spans="2:10" x14ac:dyDescent="0.4">
      <c r="B18836">
        <v>0</v>
      </c>
      <c r="C18836">
        <v>0</v>
      </c>
      <c r="D18836">
        <v>3.108E-2</v>
      </c>
      <c r="E18836" t="s">
        <v>86</v>
      </c>
      <c r="F18836" t="s">
        <v>120</v>
      </c>
      <c r="G18836" t="s">
        <v>120</v>
      </c>
      <c r="H18836" t="s">
        <v>200</v>
      </c>
      <c r="I18836" t="s">
        <v>213</v>
      </c>
    </row>
    <row r="18837" spans="2:10" x14ac:dyDescent="0.4">
      <c r="B18837">
        <v>0</v>
      </c>
      <c r="C18837">
        <v>0</v>
      </c>
      <c r="D18837">
        <v>4.3650000000000001E-2</v>
      </c>
      <c r="E18837" t="s">
        <v>86</v>
      </c>
      <c r="F18837" t="s">
        <v>120</v>
      </c>
      <c r="G18837" t="s">
        <v>120</v>
      </c>
      <c r="H18837" t="s">
        <v>200</v>
      </c>
    </row>
    <row r="18838" spans="2:10" x14ac:dyDescent="0.4">
      <c r="B18838">
        <v>0</v>
      </c>
      <c r="C18838">
        <v>0</v>
      </c>
      <c r="D18838">
        <v>5.2049999999999999E-2</v>
      </c>
      <c r="E18838" t="s">
        <v>86</v>
      </c>
      <c r="F18838" t="s">
        <v>120</v>
      </c>
      <c r="G18838" t="s">
        <v>198</v>
      </c>
      <c r="H18838" t="s">
        <v>198</v>
      </c>
    </row>
    <row r="18839" spans="2:10" x14ac:dyDescent="0.4">
      <c r="B18839">
        <v>0</v>
      </c>
      <c r="C18839">
        <v>0</v>
      </c>
      <c r="D18839">
        <v>5.4600000000000003E-2</v>
      </c>
      <c r="E18839" t="s">
        <v>86</v>
      </c>
      <c r="F18839" t="s">
        <v>120</v>
      </c>
      <c r="G18839" t="s">
        <v>198</v>
      </c>
      <c r="H18839" t="s">
        <v>142</v>
      </c>
      <c r="I18839" t="s">
        <v>224</v>
      </c>
    </row>
    <row r="18840" spans="2:10" x14ac:dyDescent="0.4">
      <c r="B18840">
        <v>0</v>
      </c>
      <c r="C18840">
        <v>0</v>
      </c>
      <c r="D18840">
        <v>6.6729999999999998E-2</v>
      </c>
      <c r="E18840" t="s">
        <v>86</v>
      </c>
      <c r="F18840" t="s">
        <v>120</v>
      </c>
      <c r="G18840" t="s">
        <v>198</v>
      </c>
      <c r="H18840" t="s">
        <v>142</v>
      </c>
    </row>
    <row r="18841" spans="2:10" x14ac:dyDescent="0.4">
      <c r="B18841">
        <v>0</v>
      </c>
      <c r="C18841">
        <v>0</v>
      </c>
      <c r="D18841">
        <v>0.1041</v>
      </c>
      <c r="E18841" t="s">
        <v>86</v>
      </c>
      <c r="F18841" t="s">
        <v>120</v>
      </c>
      <c r="G18841" t="s">
        <v>198</v>
      </c>
      <c r="H18841" t="s">
        <v>201</v>
      </c>
      <c r="I18841" t="s">
        <v>224</v>
      </c>
    </row>
    <row r="18842" spans="2:10" x14ac:dyDescent="0.4">
      <c r="B18842">
        <v>0</v>
      </c>
      <c r="C18842">
        <v>0</v>
      </c>
      <c r="D18842">
        <v>0.11840000000000001</v>
      </c>
      <c r="E18842" t="s">
        <v>86</v>
      </c>
      <c r="F18842" t="s">
        <v>120</v>
      </c>
      <c r="G18842" t="s">
        <v>198</v>
      </c>
      <c r="H18842" t="s">
        <v>201</v>
      </c>
    </row>
    <row r="18843" spans="2:10" x14ac:dyDescent="0.4">
      <c r="B18843">
        <v>0</v>
      </c>
      <c r="C18843">
        <v>0</v>
      </c>
      <c r="D18843">
        <v>2.7890000000000002E-2</v>
      </c>
      <c r="E18843" t="s">
        <v>86</v>
      </c>
      <c r="F18843" t="s">
        <v>120</v>
      </c>
      <c r="G18843" t="s">
        <v>200</v>
      </c>
      <c r="H18843" t="s">
        <v>200</v>
      </c>
      <c r="I18843" t="s">
        <v>213</v>
      </c>
      <c r="J18843" t="s">
        <v>224</v>
      </c>
    </row>
    <row r="18844" spans="2:10" x14ac:dyDescent="0.4">
      <c r="B18844">
        <v>0</v>
      </c>
      <c r="C18844">
        <v>0</v>
      </c>
      <c r="D18844">
        <v>3.4180000000000002E-2</v>
      </c>
      <c r="E18844" t="s">
        <v>86</v>
      </c>
      <c r="F18844" t="s">
        <v>120</v>
      </c>
      <c r="G18844" t="s">
        <v>200</v>
      </c>
      <c r="H18844" t="s">
        <v>200</v>
      </c>
      <c r="I18844" t="s">
        <v>213</v>
      </c>
    </row>
    <row r="18845" spans="2:10" x14ac:dyDescent="0.4">
      <c r="B18845">
        <v>0</v>
      </c>
      <c r="C18845">
        <v>0</v>
      </c>
      <c r="D18845">
        <v>4.8009999999999997E-2</v>
      </c>
      <c r="E18845" t="s">
        <v>86</v>
      </c>
      <c r="F18845" t="s">
        <v>120</v>
      </c>
      <c r="G18845" t="s">
        <v>200</v>
      </c>
      <c r="H18845" t="s">
        <v>200</v>
      </c>
    </row>
    <row r="18846" spans="2:10" x14ac:dyDescent="0.4">
      <c r="B18846">
        <v>0</v>
      </c>
      <c r="C18846">
        <v>0</v>
      </c>
      <c r="D18846">
        <v>6.8909999999999999E-2</v>
      </c>
      <c r="E18846" t="s">
        <v>86</v>
      </c>
      <c r="F18846" t="s">
        <v>120</v>
      </c>
      <c r="G18846" t="s">
        <v>200</v>
      </c>
      <c r="H18846" t="s">
        <v>224</v>
      </c>
    </row>
    <row r="18847" spans="2:10" x14ac:dyDescent="0.4">
      <c r="B18847">
        <v>0</v>
      </c>
      <c r="C18847">
        <v>0</v>
      </c>
      <c r="D18847">
        <v>0.1138</v>
      </c>
      <c r="E18847" t="s">
        <v>86</v>
      </c>
      <c r="F18847" t="s">
        <v>120</v>
      </c>
      <c r="G18847" t="s">
        <v>201</v>
      </c>
      <c r="H18847" t="s">
        <v>224</v>
      </c>
    </row>
    <row r="18848" spans="2:10" x14ac:dyDescent="0.4">
      <c r="B18848">
        <v>0</v>
      </c>
      <c r="C18848">
        <v>0</v>
      </c>
      <c r="D18848">
        <v>0.12939999999999999</v>
      </c>
      <c r="E18848" t="s">
        <v>86</v>
      </c>
      <c r="F18848" t="s">
        <v>120</v>
      </c>
      <c r="G18848" t="s">
        <v>201</v>
      </c>
    </row>
    <row r="18849" spans="2:9" x14ac:dyDescent="0.4">
      <c r="B18849">
        <v>0</v>
      </c>
      <c r="C18849">
        <v>0</v>
      </c>
      <c r="D18849">
        <v>2.588E-2</v>
      </c>
      <c r="E18849" t="s">
        <v>86</v>
      </c>
      <c r="F18849" t="s">
        <v>120</v>
      </c>
      <c r="G18849" t="s">
        <v>211</v>
      </c>
      <c r="H18849" t="s">
        <v>224</v>
      </c>
    </row>
    <row r="18850" spans="2:9" x14ac:dyDescent="0.4">
      <c r="B18850">
        <v>0</v>
      </c>
      <c r="C18850">
        <v>0</v>
      </c>
      <c r="D18850">
        <v>3.0980000000000001E-2</v>
      </c>
      <c r="E18850" t="s">
        <v>86</v>
      </c>
      <c r="F18850" t="s">
        <v>120</v>
      </c>
      <c r="G18850" t="s">
        <v>211</v>
      </c>
    </row>
    <row r="18851" spans="2:9" x14ac:dyDescent="0.4">
      <c r="B18851">
        <v>0</v>
      </c>
      <c r="C18851">
        <v>0</v>
      </c>
      <c r="D18851">
        <v>3.4889999999999997E-2</v>
      </c>
      <c r="E18851" t="s">
        <v>86</v>
      </c>
      <c r="F18851" t="s">
        <v>198</v>
      </c>
      <c r="G18851" t="s">
        <v>123</v>
      </c>
      <c r="H18851" t="s">
        <v>224</v>
      </c>
    </row>
    <row r="18852" spans="2:9" x14ac:dyDescent="0.4">
      <c r="B18852">
        <v>0</v>
      </c>
      <c r="C18852">
        <v>0</v>
      </c>
      <c r="D18852">
        <v>3.074E-2</v>
      </c>
      <c r="E18852" t="s">
        <v>86</v>
      </c>
      <c r="F18852" t="s">
        <v>198</v>
      </c>
      <c r="G18852" t="s">
        <v>108</v>
      </c>
      <c r="H18852" t="s">
        <v>213</v>
      </c>
      <c r="I18852" t="s">
        <v>224</v>
      </c>
    </row>
    <row r="18853" spans="2:9" x14ac:dyDescent="0.4">
      <c r="B18853">
        <v>0</v>
      </c>
      <c r="C18853">
        <v>0</v>
      </c>
      <c r="D18853">
        <v>3.7670000000000002E-2</v>
      </c>
      <c r="E18853" t="s">
        <v>86</v>
      </c>
      <c r="F18853" t="s">
        <v>198</v>
      </c>
      <c r="G18853" t="s">
        <v>108</v>
      </c>
      <c r="H18853" t="s">
        <v>213</v>
      </c>
    </row>
    <row r="18854" spans="2:9" x14ac:dyDescent="0.4">
      <c r="B18854">
        <v>0</v>
      </c>
      <c r="C18854">
        <v>0</v>
      </c>
      <c r="D18854">
        <v>3.1289999999999998E-2</v>
      </c>
      <c r="E18854" t="s">
        <v>86</v>
      </c>
      <c r="F18854" t="s">
        <v>198</v>
      </c>
      <c r="G18854" t="s">
        <v>108</v>
      </c>
      <c r="H18854" t="s">
        <v>224</v>
      </c>
    </row>
    <row r="18855" spans="2:9" x14ac:dyDescent="0.4">
      <c r="B18855">
        <v>0</v>
      </c>
      <c r="C18855">
        <v>0</v>
      </c>
      <c r="D18855">
        <v>8.1750000000000003E-2</v>
      </c>
      <c r="E18855" t="s">
        <v>86</v>
      </c>
      <c r="F18855" t="s">
        <v>198</v>
      </c>
      <c r="G18855" t="s">
        <v>133</v>
      </c>
    </row>
    <row r="18856" spans="2:9" x14ac:dyDescent="0.4">
      <c r="B18856">
        <v>0</v>
      </c>
      <c r="C18856">
        <v>0</v>
      </c>
      <c r="D18856">
        <v>6.0400000000000002E-2</v>
      </c>
      <c r="E18856" t="s">
        <v>86</v>
      </c>
      <c r="F18856" t="s">
        <v>198</v>
      </c>
      <c r="G18856" t="s">
        <v>198</v>
      </c>
      <c r="H18856" t="s">
        <v>198</v>
      </c>
    </row>
    <row r="18857" spans="2:9" x14ac:dyDescent="0.4">
      <c r="B18857">
        <v>0</v>
      </c>
      <c r="C18857">
        <v>0</v>
      </c>
      <c r="D18857">
        <v>6.336E-2</v>
      </c>
      <c r="E18857" t="s">
        <v>86</v>
      </c>
      <c r="F18857" t="s">
        <v>198</v>
      </c>
      <c r="G18857" t="s">
        <v>198</v>
      </c>
      <c r="H18857" t="s">
        <v>142</v>
      </c>
      <c r="I18857" t="s">
        <v>224</v>
      </c>
    </row>
    <row r="18858" spans="2:9" x14ac:dyDescent="0.4">
      <c r="B18858">
        <v>0</v>
      </c>
      <c r="C18858">
        <v>0</v>
      </c>
      <c r="D18858">
        <v>7.7439999999999995E-2</v>
      </c>
      <c r="E18858" t="s">
        <v>86</v>
      </c>
      <c r="F18858" t="s">
        <v>198</v>
      </c>
      <c r="G18858" t="s">
        <v>198</v>
      </c>
      <c r="H18858" t="s">
        <v>142</v>
      </c>
    </row>
    <row r="18859" spans="2:9" x14ac:dyDescent="0.4">
      <c r="B18859">
        <v>0</v>
      </c>
      <c r="C18859">
        <v>0</v>
      </c>
      <c r="D18859">
        <v>0.1208</v>
      </c>
      <c r="E18859" t="s">
        <v>86</v>
      </c>
      <c r="F18859" t="s">
        <v>198</v>
      </c>
      <c r="G18859" t="s">
        <v>198</v>
      </c>
      <c r="H18859" t="s">
        <v>201</v>
      </c>
      <c r="I18859" t="s">
        <v>224</v>
      </c>
    </row>
    <row r="18860" spans="2:9" x14ac:dyDescent="0.4">
      <c r="B18860">
        <v>0</v>
      </c>
      <c r="C18860">
        <v>0</v>
      </c>
      <c r="D18860">
        <v>0.13739999999999999</v>
      </c>
      <c r="E18860" t="s">
        <v>86</v>
      </c>
      <c r="F18860" t="s">
        <v>198</v>
      </c>
      <c r="G18860" t="s">
        <v>198</v>
      </c>
      <c r="H18860" t="s">
        <v>201</v>
      </c>
    </row>
    <row r="18861" spans="2:9" x14ac:dyDescent="0.4">
      <c r="B18861">
        <v>0</v>
      </c>
      <c r="C18861">
        <v>0</v>
      </c>
      <c r="D18861">
        <v>8.9090000000000003E-2</v>
      </c>
      <c r="E18861" t="s">
        <v>86</v>
      </c>
      <c r="F18861" t="s">
        <v>198</v>
      </c>
      <c r="G18861" t="s">
        <v>199</v>
      </c>
    </row>
    <row r="18862" spans="2:9" x14ac:dyDescent="0.4">
      <c r="B18862">
        <v>0</v>
      </c>
      <c r="C18862">
        <v>0</v>
      </c>
      <c r="D18862">
        <v>3.5360000000000003E-2</v>
      </c>
      <c r="E18862" t="s">
        <v>86</v>
      </c>
      <c r="F18862" t="s">
        <v>198</v>
      </c>
      <c r="G18862" t="s">
        <v>142</v>
      </c>
      <c r="H18862" t="s">
        <v>201</v>
      </c>
      <c r="I18862" t="s">
        <v>224</v>
      </c>
    </row>
    <row r="18863" spans="2:9" x14ac:dyDescent="0.4">
      <c r="B18863">
        <v>0</v>
      </c>
      <c r="C18863">
        <v>0</v>
      </c>
      <c r="D18863">
        <v>4.0219999999999999E-2</v>
      </c>
      <c r="E18863" t="s">
        <v>86</v>
      </c>
      <c r="F18863" t="s">
        <v>198</v>
      </c>
      <c r="G18863" t="s">
        <v>142</v>
      </c>
      <c r="H18863" t="s">
        <v>201</v>
      </c>
    </row>
    <row r="18864" spans="2:9" x14ac:dyDescent="0.4">
      <c r="B18864">
        <v>0</v>
      </c>
      <c r="C18864">
        <v>0</v>
      </c>
      <c r="D18864">
        <v>3.3500000000000002E-2</v>
      </c>
      <c r="E18864" t="s">
        <v>86</v>
      </c>
      <c r="F18864" t="s">
        <v>198</v>
      </c>
      <c r="G18864" t="s">
        <v>142</v>
      </c>
      <c r="H18864" t="s">
        <v>224</v>
      </c>
      <c r="I18864" t="s">
        <v>224</v>
      </c>
    </row>
    <row r="18865" spans="2:9" x14ac:dyDescent="0.4">
      <c r="B18865">
        <v>0</v>
      </c>
      <c r="C18865">
        <v>0</v>
      </c>
      <c r="D18865">
        <v>7.1809999999999999E-2</v>
      </c>
      <c r="E18865" t="s">
        <v>86</v>
      </c>
      <c r="F18865" t="s">
        <v>198</v>
      </c>
      <c r="G18865" t="s">
        <v>200</v>
      </c>
      <c r="H18865" t="s">
        <v>213</v>
      </c>
      <c r="I18865" t="s">
        <v>224</v>
      </c>
    </row>
    <row r="18866" spans="2:9" x14ac:dyDescent="0.4">
      <c r="B18866">
        <v>0</v>
      </c>
      <c r="C18866">
        <v>0</v>
      </c>
      <c r="D18866">
        <v>8.7989999999999999E-2</v>
      </c>
      <c r="E18866" t="s">
        <v>86</v>
      </c>
      <c r="F18866" t="s">
        <v>198</v>
      </c>
      <c r="G18866" t="s">
        <v>200</v>
      </c>
      <c r="H18866" t="s">
        <v>213</v>
      </c>
    </row>
    <row r="18867" spans="2:9" x14ac:dyDescent="0.4">
      <c r="B18867">
        <v>0</v>
      </c>
      <c r="C18867">
        <v>0</v>
      </c>
      <c r="D18867">
        <v>0.1236</v>
      </c>
      <c r="E18867" t="s">
        <v>86</v>
      </c>
      <c r="F18867" t="s">
        <v>198</v>
      </c>
      <c r="G18867" t="s">
        <v>200</v>
      </c>
    </row>
    <row r="18868" spans="2:9" x14ac:dyDescent="0.4">
      <c r="B18868">
        <v>0</v>
      </c>
      <c r="C18868">
        <v>0</v>
      </c>
      <c r="D18868">
        <v>4.4699999999999997E-2</v>
      </c>
      <c r="E18868" t="s">
        <v>86</v>
      </c>
      <c r="F18868" t="s">
        <v>198</v>
      </c>
      <c r="G18868" t="s">
        <v>201</v>
      </c>
      <c r="H18868" t="s">
        <v>201</v>
      </c>
      <c r="I18868" t="s">
        <v>224</v>
      </c>
    </row>
    <row r="18869" spans="2:9" x14ac:dyDescent="0.4">
      <c r="B18869">
        <v>0</v>
      </c>
      <c r="C18869">
        <v>0</v>
      </c>
      <c r="D18869">
        <v>5.0849999999999999E-2</v>
      </c>
      <c r="E18869" t="s">
        <v>86</v>
      </c>
      <c r="F18869" t="s">
        <v>198</v>
      </c>
      <c r="G18869" t="s">
        <v>201</v>
      </c>
      <c r="H18869" t="s">
        <v>201</v>
      </c>
    </row>
    <row r="18870" spans="2:9" x14ac:dyDescent="0.4">
      <c r="B18870">
        <v>0</v>
      </c>
      <c r="C18870">
        <v>0</v>
      </c>
      <c r="D18870">
        <v>6.3869999999999996E-2</v>
      </c>
      <c r="E18870" t="s">
        <v>86</v>
      </c>
      <c r="F18870" t="s">
        <v>198</v>
      </c>
      <c r="G18870" t="s">
        <v>201</v>
      </c>
      <c r="H18870" t="s">
        <v>224</v>
      </c>
      <c r="I18870" t="s">
        <v>224</v>
      </c>
    </row>
    <row r="18871" spans="2:9" x14ac:dyDescent="0.4">
      <c r="B18871">
        <v>0</v>
      </c>
      <c r="C18871">
        <v>0</v>
      </c>
      <c r="D18871">
        <v>2.8129999999999999E-2</v>
      </c>
      <c r="E18871" t="s">
        <v>86</v>
      </c>
      <c r="F18871" t="s">
        <v>198</v>
      </c>
      <c r="G18871" t="s">
        <v>213</v>
      </c>
      <c r="H18871" t="s">
        <v>224</v>
      </c>
    </row>
    <row r="18872" spans="2:9" x14ac:dyDescent="0.4">
      <c r="B18872">
        <v>0</v>
      </c>
      <c r="C18872">
        <v>0</v>
      </c>
      <c r="D18872">
        <v>3.4470000000000001E-2</v>
      </c>
      <c r="E18872" t="s">
        <v>86</v>
      </c>
      <c r="F18872" t="s">
        <v>198</v>
      </c>
      <c r="G18872" t="s">
        <v>213</v>
      </c>
    </row>
    <row r="18873" spans="2:9" x14ac:dyDescent="0.4">
      <c r="B18873">
        <v>0</v>
      </c>
      <c r="C18873">
        <v>0</v>
      </c>
      <c r="D18873">
        <v>8.4199999999999997E-2</v>
      </c>
      <c r="E18873" t="s">
        <v>86</v>
      </c>
      <c r="F18873" t="s">
        <v>199</v>
      </c>
    </row>
    <row r="18874" spans="2:9" x14ac:dyDescent="0.4">
      <c r="B18874">
        <v>0</v>
      </c>
      <c r="C18874">
        <v>0</v>
      </c>
      <c r="D18874">
        <v>9.146E-2</v>
      </c>
      <c r="E18874" t="s">
        <v>86</v>
      </c>
      <c r="F18874" t="s">
        <v>142</v>
      </c>
      <c r="G18874" t="s">
        <v>126</v>
      </c>
      <c r="H18874" t="s">
        <v>143</v>
      </c>
    </row>
    <row r="18875" spans="2:9" x14ac:dyDescent="0.4">
      <c r="B18875">
        <v>0</v>
      </c>
      <c r="C18875">
        <v>0</v>
      </c>
      <c r="D18875">
        <v>0.1172</v>
      </c>
      <c r="E18875" t="s">
        <v>86</v>
      </c>
      <c r="F18875" t="s">
        <v>142</v>
      </c>
      <c r="G18875" t="s">
        <v>126</v>
      </c>
      <c r="H18875" t="s">
        <v>185</v>
      </c>
    </row>
    <row r="18876" spans="2:9" x14ac:dyDescent="0.4">
      <c r="B18876">
        <v>0</v>
      </c>
      <c r="C18876">
        <v>0</v>
      </c>
      <c r="D18876">
        <v>8.6819999999999994E-2</v>
      </c>
      <c r="E18876" t="s">
        <v>86</v>
      </c>
      <c r="F18876" t="s">
        <v>142</v>
      </c>
      <c r="G18876" t="s">
        <v>144</v>
      </c>
    </row>
    <row r="18877" spans="2:9" x14ac:dyDescent="0.4">
      <c r="B18877">
        <v>0</v>
      </c>
      <c r="C18877">
        <v>0</v>
      </c>
      <c r="D18877">
        <v>0.1326</v>
      </c>
      <c r="E18877" t="s">
        <v>86</v>
      </c>
      <c r="F18877" t="s">
        <v>142</v>
      </c>
      <c r="G18877" t="s">
        <v>132</v>
      </c>
    </row>
    <row r="18878" spans="2:9" x14ac:dyDescent="0.4">
      <c r="B18878">
        <v>0</v>
      </c>
      <c r="C18878">
        <v>0</v>
      </c>
      <c r="D18878">
        <v>2.7689999999999999E-2</v>
      </c>
      <c r="E18878" t="s">
        <v>86</v>
      </c>
      <c r="F18878" t="s">
        <v>142</v>
      </c>
      <c r="G18878" t="s">
        <v>174</v>
      </c>
      <c r="H18878" t="s">
        <v>213</v>
      </c>
      <c r="I18878" t="s">
        <v>224</v>
      </c>
    </row>
    <row r="18879" spans="2:9" x14ac:dyDescent="0.4">
      <c r="B18879">
        <v>0</v>
      </c>
      <c r="C18879">
        <v>0</v>
      </c>
      <c r="D18879">
        <v>3.3930000000000002E-2</v>
      </c>
      <c r="E18879" t="s">
        <v>86</v>
      </c>
      <c r="F18879" t="s">
        <v>142</v>
      </c>
      <c r="G18879" t="s">
        <v>174</v>
      </c>
      <c r="H18879" t="s">
        <v>213</v>
      </c>
    </row>
    <row r="18880" spans="2:9" x14ac:dyDescent="0.4">
      <c r="B18880">
        <v>0</v>
      </c>
      <c r="C18880">
        <v>0</v>
      </c>
      <c r="D18880">
        <v>8.8029999999999997E-2</v>
      </c>
      <c r="E18880" t="s">
        <v>86</v>
      </c>
      <c r="F18880" t="s">
        <v>142</v>
      </c>
      <c r="G18880" t="s">
        <v>174</v>
      </c>
    </row>
    <row r="18881" spans="2:10" x14ac:dyDescent="0.4">
      <c r="B18881">
        <v>0</v>
      </c>
      <c r="C18881">
        <v>0</v>
      </c>
      <c r="D18881">
        <v>6.1990000000000003E-2</v>
      </c>
      <c r="E18881" t="s">
        <v>86</v>
      </c>
      <c r="F18881" t="s">
        <v>142</v>
      </c>
      <c r="G18881" t="s">
        <v>123</v>
      </c>
      <c r="H18881" t="s">
        <v>224</v>
      </c>
    </row>
    <row r="18882" spans="2:10" x14ac:dyDescent="0.4">
      <c r="B18882">
        <v>0</v>
      </c>
      <c r="C18882">
        <v>0</v>
      </c>
      <c r="D18882">
        <v>6.8260000000000001E-2</v>
      </c>
      <c r="E18882" t="s">
        <v>86</v>
      </c>
      <c r="F18882" t="s">
        <v>142</v>
      </c>
      <c r="G18882" t="s">
        <v>108</v>
      </c>
      <c r="H18882" t="s">
        <v>213</v>
      </c>
      <c r="I18882" t="s">
        <v>224</v>
      </c>
    </row>
    <row r="18883" spans="2:10" x14ac:dyDescent="0.4">
      <c r="B18883">
        <v>0</v>
      </c>
      <c r="C18883">
        <v>0</v>
      </c>
      <c r="D18883">
        <v>8.3640000000000006E-2</v>
      </c>
      <c r="E18883" t="s">
        <v>86</v>
      </c>
      <c r="F18883" t="s">
        <v>142</v>
      </c>
      <c r="G18883" t="s">
        <v>108</v>
      </c>
      <c r="H18883" t="s">
        <v>213</v>
      </c>
    </row>
    <row r="18884" spans="2:10" x14ac:dyDescent="0.4">
      <c r="B18884">
        <v>0</v>
      </c>
      <c r="C18884">
        <v>0</v>
      </c>
      <c r="D18884">
        <v>6.9470000000000004E-2</v>
      </c>
      <c r="E18884" t="s">
        <v>86</v>
      </c>
      <c r="F18884" t="s">
        <v>142</v>
      </c>
      <c r="G18884" t="s">
        <v>108</v>
      </c>
      <c r="H18884" t="s">
        <v>224</v>
      </c>
    </row>
    <row r="18885" spans="2:10" x14ac:dyDescent="0.4">
      <c r="B18885">
        <v>0</v>
      </c>
      <c r="C18885">
        <v>0</v>
      </c>
      <c r="D18885">
        <v>5.2109999999999997E-2</v>
      </c>
      <c r="E18885" t="s">
        <v>86</v>
      </c>
      <c r="F18885" t="s">
        <v>142</v>
      </c>
      <c r="G18885" t="s">
        <v>192</v>
      </c>
      <c r="H18885" t="s">
        <v>125</v>
      </c>
    </row>
    <row r="18886" spans="2:10" x14ac:dyDescent="0.4">
      <c r="B18886">
        <v>0</v>
      </c>
      <c r="C18886">
        <v>0</v>
      </c>
      <c r="D18886">
        <v>0.11360000000000001</v>
      </c>
      <c r="E18886" t="s">
        <v>86</v>
      </c>
      <c r="F18886" t="s">
        <v>142</v>
      </c>
      <c r="G18886" t="s">
        <v>125</v>
      </c>
    </row>
    <row r="18887" spans="2:10" x14ac:dyDescent="0.4">
      <c r="B18887">
        <v>0</v>
      </c>
      <c r="C18887">
        <v>0</v>
      </c>
      <c r="D18887">
        <v>3.5029999999999999E-2</v>
      </c>
      <c r="E18887" t="s">
        <v>86</v>
      </c>
      <c r="F18887" t="s">
        <v>142</v>
      </c>
      <c r="G18887" t="s">
        <v>55</v>
      </c>
    </row>
    <row r="18888" spans="2:10" x14ac:dyDescent="0.4">
      <c r="B18888">
        <v>0</v>
      </c>
      <c r="C18888">
        <v>0</v>
      </c>
      <c r="D18888">
        <v>2.6339999999999999E-2</v>
      </c>
      <c r="E18888" t="s">
        <v>86</v>
      </c>
      <c r="F18888" t="s">
        <v>142</v>
      </c>
      <c r="G18888" t="s">
        <v>198</v>
      </c>
      <c r="H18888" t="s">
        <v>201</v>
      </c>
      <c r="I18888" t="s">
        <v>224</v>
      </c>
    </row>
    <row r="18889" spans="2:10" x14ac:dyDescent="0.4">
      <c r="B18889">
        <v>0</v>
      </c>
      <c r="C18889">
        <v>0</v>
      </c>
      <c r="D18889">
        <v>2.9960000000000001E-2</v>
      </c>
      <c r="E18889" t="s">
        <v>86</v>
      </c>
      <c r="F18889" t="s">
        <v>142</v>
      </c>
      <c r="G18889" t="s">
        <v>198</v>
      </c>
      <c r="H18889" t="s">
        <v>201</v>
      </c>
    </row>
    <row r="18890" spans="2:10" x14ac:dyDescent="0.4">
      <c r="B18890">
        <v>0</v>
      </c>
      <c r="C18890">
        <v>0</v>
      </c>
      <c r="D18890">
        <v>0.1142</v>
      </c>
      <c r="E18890" t="s">
        <v>86</v>
      </c>
      <c r="F18890" t="s">
        <v>142</v>
      </c>
      <c r="G18890" t="s">
        <v>198</v>
      </c>
    </row>
    <row r="18891" spans="2:10" x14ac:dyDescent="0.4">
      <c r="B18891">
        <v>0</v>
      </c>
      <c r="C18891">
        <v>0</v>
      </c>
      <c r="D18891">
        <v>9.1520000000000004E-2</v>
      </c>
      <c r="E18891" t="s">
        <v>86</v>
      </c>
      <c r="F18891" t="s">
        <v>142</v>
      </c>
      <c r="G18891" t="s">
        <v>142</v>
      </c>
      <c r="H18891" t="s">
        <v>142</v>
      </c>
      <c r="I18891" t="s">
        <v>224</v>
      </c>
    </row>
    <row r="18892" spans="2:10" x14ac:dyDescent="0.4">
      <c r="B18892">
        <v>0</v>
      </c>
      <c r="C18892">
        <v>0</v>
      </c>
      <c r="D18892">
        <v>0.1119</v>
      </c>
      <c r="E18892" t="s">
        <v>86</v>
      </c>
      <c r="F18892" t="s">
        <v>142</v>
      </c>
      <c r="G18892" t="s">
        <v>142</v>
      </c>
      <c r="H18892" t="s">
        <v>142</v>
      </c>
    </row>
    <row r="18893" spans="2:10" x14ac:dyDescent="0.4">
      <c r="B18893">
        <v>0</v>
      </c>
      <c r="C18893">
        <v>0</v>
      </c>
      <c r="D18893">
        <v>4.2250000000000003E-2</v>
      </c>
      <c r="E18893" t="s">
        <v>86</v>
      </c>
      <c r="F18893" t="s">
        <v>142</v>
      </c>
      <c r="G18893" t="s">
        <v>142</v>
      </c>
      <c r="H18893" t="s">
        <v>213</v>
      </c>
      <c r="I18893" t="s">
        <v>224</v>
      </c>
    </row>
    <row r="18894" spans="2:10" x14ac:dyDescent="0.4">
      <c r="B18894">
        <v>0</v>
      </c>
      <c r="C18894">
        <v>0</v>
      </c>
      <c r="D18894">
        <v>5.1769999999999997E-2</v>
      </c>
      <c r="E18894" t="s">
        <v>86</v>
      </c>
      <c r="F18894" t="s">
        <v>142</v>
      </c>
      <c r="G18894" t="s">
        <v>142</v>
      </c>
      <c r="H18894" t="s">
        <v>213</v>
      </c>
    </row>
    <row r="18895" spans="2:10" x14ac:dyDescent="0.4">
      <c r="B18895">
        <v>0</v>
      </c>
      <c r="C18895">
        <v>0</v>
      </c>
      <c r="D18895">
        <v>2.691E-2</v>
      </c>
      <c r="E18895" t="s">
        <v>86</v>
      </c>
      <c r="F18895" t="s">
        <v>142</v>
      </c>
      <c r="G18895" t="s">
        <v>142</v>
      </c>
      <c r="H18895" t="s">
        <v>224</v>
      </c>
      <c r="I18895" t="s">
        <v>244</v>
      </c>
      <c r="J18895" t="s">
        <v>224</v>
      </c>
    </row>
    <row r="18896" spans="2:10" x14ac:dyDescent="0.4">
      <c r="B18896">
        <v>0</v>
      </c>
      <c r="C18896">
        <v>0</v>
      </c>
      <c r="D18896">
        <v>2.7820000000000001E-2</v>
      </c>
      <c r="E18896" t="s">
        <v>86</v>
      </c>
      <c r="F18896" t="s">
        <v>142</v>
      </c>
      <c r="G18896" t="s">
        <v>200</v>
      </c>
      <c r="H18896" t="s">
        <v>200</v>
      </c>
      <c r="I18896" t="s">
        <v>213</v>
      </c>
    </row>
    <row r="18897" spans="2:10" x14ac:dyDescent="0.4">
      <c r="B18897">
        <v>0</v>
      </c>
      <c r="C18897">
        <v>0</v>
      </c>
      <c r="D18897">
        <v>3.9070000000000001E-2</v>
      </c>
      <c r="E18897" t="s">
        <v>86</v>
      </c>
      <c r="F18897" t="s">
        <v>142</v>
      </c>
      <c r="G18897" t="s">
        <v>200</v>
      </c>
      <c r="H18897" t="s">
        <v>200</v>
      </c>
    </row>
    <row r="18898" spans="2:10" x14ac:dyDescent="0.4">
      <c r="B18898">
        <v>0</v>
      </c>
      <c r="C18898">
        <v>0</v>
      </c>
      <c r="D18898">
        <v>5.6090000000000001E-2</v>
      </c>
      <c r="E18898" t="s">
        <v>86</v>
      </c>
      <c r="F18898" t="s">
        <v>142</v>
      </c>
      <c r="G18898" t="s">
        <v>200</v>
      </c>
      <c r="H18898" t="s">
        <v>224</v>
      </c>
    </row>
    <row r="18899" spans="2:10" x14ac:dyDescent="0.4">
      <c r="B18899">
        <v>0</v>
      </c>
      <c r="C18899">
        <v>0</v>
      </c>
      <c r="D18899">
        <v>3.7859999999999998E-2</v>
      </c>
      <c r="E18899" t="s">
        <v>86</v>
      </c>
      <c r="F18899" t="s">
        <v>142</v>
      </c>
      <c r="G18899" t="s">
        <v>201</v>
      </c>
      <c r="H18899" t="s">
        <v>133</v>
      </c>
    </row>
    <row r="18900" spans="2:10" x14ac:dyDescent="0.4">
      <c r="B18900">
        <v>0</v>
      </c>
      <c r="C18900">
        <v>0</v>
      </c>
      <c r="D18900">
        <v>9.3490000000000004E-2</v>
      </c>
      <c r="E18900" t="s">
        <v>86</v>
      </c>
      <c r="F18900" t="s">
        <v>142</v>
      </c>
      <c r="G18900" t="s">
        <v>201</v>
      </c>
      <c r="H18900" t="s">
        <v>142</v>
      </c>
      <c r="I18900" t="s">
        <v>224</v>
      </c>
    </row>
    <row r="18901" spans="2:10" x14ac:dyDescent="0.4">
      <c r="B18901">
        <v>0</v>
      </c>
      <c r="C18901">
        <v>0</v>
      </c>
      <c r="D18901">
        <v>0.1143</v>
      </c>
      <c r="E18901" t="s">
        <v>86</v>
      </c>
      <c r="F18901" t="s">
        <v>142</v>
      </c>
      <c r="G18901" t="s">
        <v>201</v>
      </c>
      <c r="H18901" t="s">
        <v>142</v>
      </c>
    </row>
    <row r="18902" spans="2:10" x14ac:dyDescent="0.4">
      <c r="B18902">
        <v>0</v>
      </c>
      <c r="C18902">
        <v>0</v>
      </c>
      <c r="D18902">
        <v>5.6599999999999998E-2</v>
      </c>
      <c r="E18902" t="s">
        <v>86</v>
      </c>
      <c r="F18902" t="s">
        <v>142</v>
      </c>
      <c r="G18902" t="s">
        <v>201</v>
      </c>
      <c r="H18902" t="s">
        <v>224</v>
      </c>
      <c r="I18902" t="s">
        <v>244</v>
      </c>
      <c r="J18902" t="s">
        <v>224</v>
      </c>
    </row>
    <row r="18903" spans="2:10" x14ac:dyDescent="0.4">
      <c r="B18903">
        <v>0</v>
      </c>
      <c r="C18903">
        <v>0</v>
      </c>
      <c r="D18903">
        <v>2.75E-2</v>
      </c>
      <c r="E18903" t="s">
        <v>86</v>
      </c>
      <c r="F18903" t="s">
        <v>142</v>
      </c>
      <c r="G18903" t="s">
        <v>201</v>
      </c>
      <c r="H18903" t="s">
        <v>224</v>
      </c>
      <c r="I18903" t="s">
        <v>194</v>
      </c>
    </row>
    <row r="18904" spans="2:10" x14ac:dyDescent="0.4">
      <c r="B18904">
        <v>0</v>
      </c>
      <c r="C18904">
        <v>0</v>
      </c>
      <c r="D18904">
        <v>6.5519999999999995E-2</v>
      </c>
      <c r="E18904" t="s">
        <v>86</v>
      </c>
      <c r="F18904" t="s">
        <v>142</v>
      </c>
      <c r="G18904" t="s">
        <v>205</v>
      </c>
    </row>
    <row r="18905" spans="2:10" x14ac:dyDescent="0.4">
      <c r="B18905">
        <v>0</v>
      </c>
      <c r="C18905">
        <v>0</v>
      </c>
      <c r="D18905">
        <v>4.759E-2</v>
      </c>
      <c r="E18905" t="s">
        <v>86</v>
      </c>
      <c r="F18905" t="s">
        <v>142</v>
      </c>
      <c r="G18905" t="s">
        <v>207</v>
      </c>
    </row>
    <row r="18906" spans="2:10" x14ac:dyDescent="0.4">
      <c r="B18906">
        <v>0</v>
      </c>
      <c r="C18906">
        <v>0</v>
      </c>
      <c r="D18906">
        <v>3.9239999999999997E-2</v>
      </c>
      <c r="E18906" t="s">
        <v>86</v>
      </c>
      <c r="F18906" t="s">
        <v>142</v>
      </c>
      <c r="G18906" t="s">
        <v>208</v>
      </c>
      <c r="H18906" t="s">
        <v>224</v>
      </c>
    </row>
    <row r="18907" spans="2:10" x14ac:dyDescent="0.4">
      <c r="B18907">
        <v>0</v>
      </c>
      <c r="C18907">
        <v>0</v>
      </c>
      <c r="D18907">
        <v>4.6940000000000003E-2</v>
      </c>
      <c r="E18907" t="s">
        <v>86</v>
      </c>
      <c r="F18907" t="s">
        <v>142</v>
      </c>
      <c r="G18907" t="s">
        <v>208</v>
      </c>
    </row>
    <row r="18908" spans="2:10" x14ac:dyDescent="0.4">
      <c r="B18908">
        <v>0</v>
      </c>
      <c r="C18908">
        <v>0</v>
      </c>
      <c r="D18908">
        <v>4.3409999999999997E-2</v>
      </c>
      <c r="E18908" t="s">
        <v>86</v>
      </c>
      <c r="F18908" t="s">
        <v>142</v>
      </c>
      <c r="G18908" t="s">
        <v>211</v>
      </c>
      <c r="H18908" t="s">
        <v>224</v>
      </c>
    </row>
    <row r="18909" spans="2:10" x14ac:dyDescent="0.4">
      <c r="B18909">
        <v>0</v>
      </c>
      <c r="C18909">
        <v>0</v>
      </c>
      <c r="D18909">
        <v>5.1970000000000002E-2</v>
      </c>
      <c r="E18909" t="s">
        <v>86</v>
      </c>
      <c r="F18909" t="s">
        <v>142</v>
      </c>
      <c r="G18909" t="s">
        <v>211</v>
      </c>
    </row>
    <row r="18910" spans="2:10" x14ac:dyDescent="0.4">
      <c r="B18910">
        <v>0</v>
      </c>
      <c r="C18910">
        <v>0</v>
      </c>
      <c r="D18910">
        <v>6.1690000000000002E-2</v>
      </c>
      <c r="E18910" t="s">
        <v>86</v>
      </c>
      <c r="F18910" t="s">
        <v>142</v>
      </c>
      <c r="G18910" t="s">
        <v>213</v>
      </c>
      <c r="H18910" t="s">
        <v>213</v>
      </c>
      <c r="I18910" t="s">
        <v>224</v>
      </c>
    </row>
    <row r="18911" spans="2:10" x14ac:dyDescent="0.4">
      <c r="B18911">
        <v>0</v>
      </c>
      <c r="C18911">
        <v>0</v>
      </c>
      <c r="D18911">
        <v>7.5590000000000004E-2</v>
      </c>
      <c r="E18911" t="s">
        <v>86</v>
      </c>
      <c r="F18911" t="s">
        <v>142</v>
      </c>
      <c r="G18911" t="s">
        <v>213</v>
      </c>
      <c r="H18911" t="s">
        <v>213</v>
      </c>
    </row>
    <row r="18912" spans="2:10" x14ac:dyDescent="0.4">
      <c r="B18912">
        <v>0</v>
      </c>
      <c r="C18912">
        <v>0</v>
      </c>
      <c r="D18912">
        <v>0.1061</v>
      </c>
      <c r="E18912" t="s">
        <v>86</v>
      </c>
      <c r="F18912" t="s">
        <v>142</v>
      </c>
      <c r="G18912" t="s">
        <v>213</v>
      </c>
      <c r="H18912" t="s">
        <v>223</v>
      </c>
    </row>
    <row r="18913" spans="2:10" x14ac:dyDescent="0.4">
      <c r="B18913">
        <v>0</v>
      </c>
      <c r="C18913">
        <v>0</v>
      </c>
      <c r="D18913">
        <v>8.4199999999999997E-2</v>
      </c>
      <c r="E18913" t="s">
        <v>86</v>
      </c>
      <c r="F18913" t="s">
        <v>142</v>
      </c>
      <c r="G18913" t="s">
        <v>213</v>
      </c>
      <c r="H18913" t="s">
        <v>224</v>
      </c>
      <c r="I18913" t="s">
        <v>224</v>
      </c>
    </row>
    <row r="18914" spans="2:10" x14ac:dyDescent="0.4">
      <c r="B18914">
        <v>0</v>
      </c>
      <c r="C18914">
        <v>0</v>
      </c>
      <c r="D18914">
        <v>5.3629999999999997E-2</v>
      </c>
      <c r="E18914" t="s">
        <v>86</v>
      </c>
      <c r="F18914" t="s">
        <v>142</v>
      </c>
      <c r="G18914" t="s">
        <v>224</v>
      </c>
      <c r="H18914" t="s">
        <v>244</v>
      </c>
      <c r="I18914" t="s">
        <v>224</v>
      </c>
      <c r="J18914" t="s">
        <v>224</v>
      </c>
    </row>
    <row r="18915" spans="2:10" x14ac:dyDescent="0.4">
      <c r="B18915">
        <v>0</v>
      </c>
      <c r="C18915">
        <v>0</v>
      </c>
      <c r="D18915">
        <v>0.10680000000000001</v>
      </c>
      <c r="E18915" t="s">
        <v>86</v>
      </c>
      <c r="F18915" t="s">
        <v>142</v>
      </c>
      <c r="G18915" t="s">
        <v>224</v>
      </c>
      <c r="H18915" t="s">
        <v>119</v>
      </c>
    </row>
    <row r="18916" spans="2:10" x14ac:dyDescent="0.4">
      <c r="B18916">
        <v>0</v>
      </c>
      <c r="C18916">
        <v>0</v>
      </c>
      <c r="D18916">
        <v>2.4840000000000001E-2</v>
      </c>
      <c r="E18916" t="s">
        <v>86</v>
      </c>
      <c r="F18916" t="s">
        <v>142</v>
      </c>
      <c r="G18916" t="s">
        <v>224</v>
      </c>
      <c r="H18916" t="s">
        <v>133</v>
      </c>
    </row>
    <row r="18917" spans="2:10" x14ac:dyDescent="0.4">
      <c r="B18917">
        <v>0</v>
      </c>
      <c r="C18917">
        <v>0</v>
      </c>
      <c r="D18917">
        <v>4.7489999999999997E-2</v>
      </c>
      <c r="E18917" t="s">
        <v>86</v>
      </c>
      <c r="F18917" t="s">
        <v>142</v>
      </c>
      <c r="G18917" t="s">
        <v>224</v>
      </c>
      <c r="H18917" t="s">
        <v>194</v>
      </c>
      <c r="I18917" t="s">
        <v>194</v>
      </c>
      <c r="J18917" t="s">
        <v>224</v>
      </c>
    </row>
    <row r="18918" spans="2:10" x14ac:dyDescent="0.4">
      <c r="B18918">
        <v>0</v>
      </c>
      <c r="C18918">
        <v>0</v>
      </c>
      <c r="D18918">
        <v>6.2219999999999998E-2</v>
      </c>
      <c r="E18918" t="s">
        <v>86</v>
      </c>
      <c r="F18918" t="s">
        <v>142</v>
      </c>
      <c r="G18918" t="s">
        <v>224</v>
      </c>
      <c r="H18918" t="s">
        <v>194</v>
      </c>
      <c r="I18918" t="s">
        <v>194</v>
      </c>
    </row>
    <row r="18919" spans="2:10" x14ac:dyDescent="0.4">
      <c r="B18919">
        <v>0</v>
      </c>
      <c r="C18919">
        <v>0</v>
      </c>
      <c r="D18919">
        <v>2.9020000000000001E-2</v>
      </c>
      <c r="E18919" t="s">
        <v>86</v>
      </c>
      <c r="F18919" t="s">
        <v>142</v>
      </c>
      <c r="G18919" t="s">
        <v>224</v>
      </c>
      <c r="H18919" t="s">
        <v>205</v>
      </c>
      <c r="I18919" t="s">
        <v>211</v>
      </c>
      <c r="J18919" t="s">
        <v>224</v>
      </c>
    </row>
    <row r="18920" spans="2:10" x14ac:dyDescent="0.4">
      <c r="B18920">
        <v>0</v>
      </c>
      <c r="C18920">
        <v>0</v>
      </c>
      <c r="D18920">
        <v>3.474E-2</v>
      </c>
      <c r="E18920" t="s">
        <v>86</v>
      </c>
      <c r="F18920" t="s">
        <v>142</v>
      </c>
      <c r="G18920" t="s">
        <v>224</v>
      </c>
      <c r="H18920" t="s">
        <v>205</v>
      </c>
      <c r="I18920" t="s">
        <v>211</v>
      </c>
    </row>
    <row r="18921" spans="2:10" x14ac:dyDescent="0.4">
      <c r="B18921">
        <v>0</v>
      </c>
      <c r="C18921">
        <v>0</v>
      </c>
      <c r="D18921">
        <v>3.2939999999999997E-2</v>
      </c>
      <c r="E18921" t="s">
        <v>86</v>
      </c>
      <c r="F18921" t="s">
        <v>142</v>
      </c>
      <c r="G18921" t="s">
        <v>224</v>
      </c>
      <c r="H18921" t="s">
        <v>205</v>
      </c>
      <c r="I18921" t="s">
        <v>213</v>
      </c>
      <c r="J18921" t="s">
        <v>224</v>
      </c>
    </row>
    <row r="18922" spans="2:10" x14ac:dyDescent="0.4">
      <c r="B18922">
        <v>0</v>
      </c>
      <c r="C18922">
        <v>0</v>
      </c>
      <c r="D18922">
        <v>4.036E-2</v>
      </c>
      <c r="E18922" t="s">
        <v>86</v>
      </c>
      <c r="F18922" t="s">
        <v>142</v>
      </c>
      <c r="G18922" t="s">
        <v>224</v>
      </c>
      <c r="H18922" t="s">
        <v>205</v>
      </c>
      <c r="I18922" t="s">
        <v>213</v>
      </c>
    </row>
    <row r="18923" spans="2:10" x14ac:dyDescent="0.4">
      <c r="B18923">
        <v>0</v>
      </c>
      <c r="C18923">
        <v>0</v>
      </c>
      <c r="D18923">
        <v>8.1309999999999993E-2</v>
      </c>
      <c r="E18923" t="s">
        <v>86</v>
      </c>
      <c r="F18923" t="s">
        <v>142</v>
      </c>
      <c r="G18923" t="s">
        <v>224</v>
      </c>
      <c r="H18923" t="s">
        <v>205</v>
      </c>
      <c r="I18923" t="s">
        <v>224</v>
      </c>
    </row>
    <row r="18924" spans="2:10" x14ac:dyDescent="0.4">
      <c r="B18924">
        <v>0</v>
      </c>
      <c r="C18924">
        <v>0</v>
      </c>
      <c r="D18924">
        <v>4.0939999999999997E-2</v>
      </c>
      <c r="E18924" t="s">
        <v>86</v>
      </c>
      <c r="F18924" t="s">
        <v>142</v>
      </c>
      <c r="G18924" t="s">
        <v>224</v>
      </c>
      <c r="H18924" t="s">
        <v>208</v>
      </c>
      <c r="I18924" t="s">
        <v>224</v>
      </c>
    </row>
    <row r="18925" spans="2:10" x14ac:dyDescent="0.4">
      <c r="B18925">
        <v>0</v>
      </c>
      <c r="C18925">
        <v>0</v>
      </c>
      <c r="D18925">
        <v>4.897E-2</v>
      </c>
      <c r="E18925" t="s">
        <v>86</v>
      </c>
      <c r="F18925" t="s">
        <v>142</v>
      </c>
      <c r="G18925" t="s">
        <v>224</v>
      </c>
      <c r="H18925" t="s">
        <v>208</v>
      </c>
    </row>
    <row r="18926" spans="2:10" x14ac:dyDescent="0.4">
      <c r="B18926">
        <v>0</v>
      </c>
      <c r="C18926">
        <v>0</v>
      </c>
      <c r="D18926">
        <v>0.114</v>
      </c>
      <c r="E18926" t="s">
        <v>86</v>
      </c>
      <c r="F18926" t="s">
        <v>142</v>
      </c>
      <c r="G18926" t="s">
        <v>224</v>
      </c>
      <c r="H18926" t="s">
        <v>211</v>
      </c>
      <c r="I18926" t="s">
        <v>224</v>
      </c>
    </row>
    <row r="18927" spans="2:10" x14ac:dyDescent="0.4">
      <c r="B18927">
        <v>0</v>
      </c>
      <c r="C18927">
        <v>0</v>
      </c>
      <c r="D18927">
        <v>0.13639999999999999</v>
      </c>
      <c r="E18927" t="s">
        <v>86</v>
      </c>
      <c r="F18927" t="s">
        <v>142</v>
      </c>
      <c r="G18927" t="s">
        <v>224</v>
      </c>
      <c r="H18927" t="s">
        <v>211</v>
      </c>
    </row>
    <row r="18928" spans="2:10" x14ac:dyDescent="0.4">
      <c r="B18928">
        <v>0</v>
      </c>
      <c r="C18928">
        <v>0</v>
      </c>
      <c r="D18928">
        <v>0.14149999999999999</v>
      </c>
      <c r="E18928" t="s">
        <v>86</v>
      </c>
      <c r="F18928" t="s">
        <v>142</v>
      </c>
      <c r="G18928" t="s">
        <v>224</v>
      </c>
      <c r="H18928" t="s">
        <v>213</v>
      </c>
      <c r="I18928" t="s">
        <v>224</v>
      </c>
    </row>
    <row r="18929" spans="2:10" x14ac:dyDescent="0.4">
      <c r="B18929">
        <v>0</v>
      </c>
      <c r="C18929">
        <v>0</v>
      </c>
      <c r="D18929">
        <v>5.7250000000000002E-2</v>
      </c>
      <c r="E18929" t="s">
        <v>86</v>
      </c>
      <c r="F18929" t="s">
        <v>142</v>
      </c>
      <c r="G18929" t="s">
        <v>224</v>
      </c>
      <c r="H18929" t="s">
        <v>220</v>
      </c>
      <c r="I18929" t="s">
        <v>244</v>
      </c>
      <c r="J18929" t="s">
        <v>224</v>
      </c>
    </row>
    <row r="18930" spans="2:10" x14ac:dyDescent="0.4">
      <c r="B18930">
        <v>0</v>
      </c>
      <c r="C18930">
        <v>0</v>
      </c>
      <c r="D18930">
        <v>6.1809999999999997E-2</v>
      </c>
      <c r="E18930" t="s">
        <v>86</v>
      </c>
      <c r="F18930" t="s">
        <v>142</v>
      </c>
      <c r="G18930" t="s">
        <v>224</v>
      </c>
      <c r="H18930" t="s">
        <v>220</v>
      </c>
      <c r="I18930" t="s">
        <v>224</v>
      </c>
    </row>
    <row r="18931" spans="2:10" x14ac:dyDescent="0.4">
      <c r="B18931">
        <v>0</v>
      </c>
      <c r="C18931">
        <v>0</v>
      </c>
      <c r="D18931">
        <v>1.993E-2</v>
      </c>
      <c r="E18931" t="s">
        <v>86</v>
      </c>
      <c r="F18931" t="s">
        <v>142</v>
      </c>
      <c r="G18931" t="s">
        <v>224</v>
      </c>
      <c r="H18931" t="s">
        <v>129</v>
      </c>
    </row>
    <row r="18932" spans="2:10" x14ac:dyDescent="0.4">
      <c r="B18932">
        <v>0</v>
      </c>
      <c r="C18932">
        <v>0</v>
      </c>
      <c r="D18932">
        <v>4.5940000000000002E-2</v>
      </c>
      <c r="E18932" t="s">
        <v>86</v>
      </c>
      <c r="F18932" t="s">
        <v>142</v>
      </c>
      <c r="G18932" t="s">
        <v>224</v>
      </c>
      <c r="H18932" t="s">
        <v>222</v>
      </c>
      <c r="I18932" t="s">
        <v>244</v>
      </c>
      <c r="J18932" t="s">
        <v>224</v>
      </c>
    </row>
    <row r="18933" spans="2:10" x14ac:dyDescent="0.4">
      <c r="B18933">
        <v>0</v>
      </c>
      <c r="C18933">
        <v>0</v>
      </c>
      <c r="D18933">
        <v>3.2910000000000002E-2</v>
      </c>
      <c r="E18933" t="s">
        <v>86</v>
      </c>
      <c r="F18933" t="s">
        <v>142</v>
      </c>
      <c r="G18933" t="s">
        <v>224</v>
      </c>
      <c r="H18933" t="s">
        <v>222</v>
      </c>
      <c r="I18933" t="s">
        <v>224</v>
      </c>
    </row>
    <row r="18934" spans="2:10" x14ac:dyDescent="0.4">
      <c r="B18934">
        <v>0</v>
      </c>
      <c r="C18934">
        <v>0</v>
      </c>
      <c r="D18934">
        <v>5.3629999999999997E-2</v>
      </c>
      <c r="E18934" t="s">
        <v>86</v>
      </c>
      <c r="F18934" t="s">
        <v>142</v>
      </c>
      <c r="G18934" t="s">
        <v>224</v>
      </c>
      <c r="H18934" t="s">
        <v>224</v>
      </c>
      <c r="I18934" t="s">
        <v>244</v>
      </c>
      <c r="J18934" t="s">
        <v>224</v>
      </c>
    </row>
    <row r="18935" spans="2:10" x14ac:dyDescent="0.4">
      <c r="B18935">
        <v>0</v>
      </c>
      <c r="C18935">
        <v>0</v>
      </c>
      <c r="D18935">
        <v>2.605E-2</v>
      </c>
      <c r="E18935" t="s">
        <v>86</v>
      </c>
      <c r="F18935" t="s">
        <v>142</v>
      </c>
      <c r="G18935" t="s">
        <v>224</v>
      </c>
      <c r="H18935" t="s">
        <v>224</v>
      </c>
      <c r="I18935" t="s">
        <v>194</v>
      </c>
    </row>
    <row r="18936" spans="2:10" x14ac:dyDescent="0.4">
      <c r="B18936">
        <v>0</v>
      </c>
      <c r="C18936">
        <v>0</v>
      </c>
      <c r="D18936">
        <v>0.1142</v>
      </c>
      <c r="E18936" t="s">
        <v>86</v>
      </c>
      <c r="F18936" t="s">
        <v>200</v>
      </c>
      <c r="G18936" t="s">
        <v>87</v>
      </c>
    </row>
    <row r="18937" spans="2:10" x14ac:dyDescent="0.4">
      <c r="B18937">
        <v>0</v>
      </c>
      <c r="C18937">
        <v>0</v>
      </c>
      <c r="D18937">
        <v>2.562E-2</v>
      </c>
      <c r="E18937" t="s">
        <v>86</v>
      </c>
      <c r="F18937" t="s">
        <v>200</v>
      </c>
      <c r="G18937" t="s">
        <v>123</v>
      </c>
      <c r="H18937" t="s">
        <v>224</v>
      </c>
    </row>
    <row r="18938" spans="2:10" x14ac:dyDescent="0.4">
      <c r="B18938">
        <v>0</v>
      </c>
      <c r="C18938">
        <v>0</v>
      </c>
      <c r="D18938">
        <v>0.1143</v>
      </c>
      <c r="E18938" t="s">
        <v>86</v>
      </c>
      <c r="F18938" t="s">
        <v>200</v>
      </c>
      <c r="G18938" t="s">
        <v>123</v>
      </c>
    </row>
    <row r="18939" spans="2:10" x14ac:dyDescent="0.4">
      <c r="B18939">
        <v>0</v>
      </c>
      <c r="C18939">
        <v>0</v>
      </c>
      <c r="D18939">
        <v>0.1051</v>
      </c>
      <c r="E18939" t="s">
        <v>86</v>
      </c>
      <c r="F18939" t="s">
        <v>200</v>
      </c>
      <c r="G18939" t="s">
        <v>108</v>
      </c>
    </row>
    <row r="18940" spans="2:10" x14ac:dyDescent="0.4">
      <c r="B18940">
        <v>0</v>
      </c>
      <c r="C18940">
        <v>0</v>
      </c>
      <c r="D18940">
        <v>4.2509999999999999E-2</v>
      </c>
      <c r="E18940" t="s">
        <v>86</v>
      </c>
      <c r="F18940" t="s">
        <v>200</v>
      </c>
      <c r="G18940" t="s">
        <v>133</v>
      </c>
    </row>
    <row r="18941" spans="2:10" x14ac:dyDescent="0.4">
      <c r="B18941">
        <v>0</v>
      </c>
      <c r="C18941">
        <v>0</v>
      </c>
      <c r="D18941">
        <v>3.6920000000000001E-2</v>
      </c>
      <c r="E18941" t="s">
        <v>86</v>
      </c>
      <c r="F18941" t="s">
        <v>200</v>
      </c>
      <c r="G18941" t="s">
        <v>142</v>
      </c>
      <c r="H18941" t="s">
        <v>224</v>
      </c>
    </row>
    <row r="18942" spans="2:10" x14ac:dyDescent="0.4">
      <c r="B18942">
        <v>0</v>
      </c>
      <c r="C18942">
        <v>0</v>
      </c>
      <c r="D18942">
        <v>4.512E-2</v>
      </c>
      <c r="E18942" t="s">
        <v>86</v>
      </c>
      <c r="F18942" t="s">
        <v>200</v>
      </c>
      <c r="G18942" t="s">
        <v>142</v>
      </c>
    </row>
    <row r="18943" spans="2:10" x14ac:dyDescent="0.4">
      <c r="B18943">
        <v>0</v>
      </c>
      <c r="C18943">
        <v>0</v>
      </c>
      <c r="D18943">
        <v>0.10780000000000001</v>
      </c>
      <c r="E18943" t="s">
        <v>86</v>
      </c>
      <c r="F18943" t="s">
        <v>200</v>
      </c>
      <c r="G18943" t="s">
        <v>200</v>
      </c>
      <c r="H18943" t="s">
        <v>200</v>
      </c>
      <c r="I18943" t="s">
        <v>213</v>
      </c>
      <c r="J18943" t="s">
        <v>224</v>
      </c>
    </row>
    <row r="18944" spans="2:10" x14ac:dyDescent="0.4">
      <c r="B18944">
        <v>0</v>
      </c>
      <c r="C18944">
        <v>0</v>
      </c>
      <c r="D18944">
        <v>0.13200000000000001</v>
      </c>
      <c r="E18944" t="s">
        <v>86</v>
      </c>
      <c r="F18944" t="s">
        <v>200</v>
      </c>
      <c r="G18944" t="s">
        <v>200</v>
      </c>
      <c r="H18944" t="s">
        <v>200</v>
      </c>
      <c r="I18944" t="s">
        <v>213</v>
      </c>
    </row>
    <row r="18945" spans="2:10" x14ac:dyDescent="0.4">
      <c r="B18945">
        <v>0</v>
      </c>
      <c r="C18945">
        <v>0</v>
      </c>
      <c r="D18945">
        <v>2.4129999999999999E-2</v>
      </c>
      <c r="E18945" t="s">
        <v>86</v>
      </c>
      <c r="F18945" t="s">
        <v>200</v>
      </c>
      <c r="G18945" t="s">
        <v>200</v>
      </c>
      <c r="H18945" t="s">
        <v>200</v>
      </c>
      <c r="I18945" t="s">
        <v>224</v>
      </c>
    </row>
    <row r="18946" spans="2:10" x14ac:dyDescent="0.4">
      <c r="B18946">
        <v>0</v>
      </c>
      <c r="C18946">
        <v>0</v>
      </c>
      <c r="D18946">
        <v>5.3150000000000003E-2</v>
      </c>
      <c r="E18946" t="s">
        <v>86</v>
      </c>
      <c r="F18946" t="s">
        <v>200</v>
      </c>
      <c r="G18946" t="s">
        <v>200</v>
      </c>
      <c r="H18946" t="s">
        <v>213</v>
      </c>
      <c r="I18946" t="s">
        <v>213</v>
      </c>
      <c r="J18946" t="s">
        <v>224</v>
      </c>
    </row>
    <row r="18947" spans="2:10" x14ac:dyDescent="0.4">
      <c r="B18947">
        <v>0</v>
      </c>
      <c r="C18947">
        <v>0</v>
      </c>
      <c r="D18947">
        <v>6.5119999999999997E-2</v>
      </c>
      <c r="E18947" t="s">
        <v>86</v>
      </c>
      <c r="F18947" t="s">
        <v>200</v>
      </c>
      <c r="G18947" t="s">
        <v>200</v>
      </c>
      <c r="H18947" t="s">
        <v>213</v>
      </c>
      <c r="I18947" t="s">
        <v>213</v>
      </c>
    </row>
    <row r="18948" spans="2:10" x14ac:dyDescent="0.4">
      <c r="B18948">
        <v>0</v>
      </c>
      <c r="C18948">
        <v>0</v>
      </c>
      <c r="D18948">
        <v>7.2550000000000003E-2</v>
      </c>
      <c r="E18948" t="s">
        <v>86</v>
      </c>
      <c r="F18948" t="s">
        <v>200</v>
      </c>
      <c r="G18948" t="s">
        <v>200</v>
      </c>
      <c r="H18948" t="s">
        <v>213</v>
      </c>
      <c r="I18948" t="s">
        <v>224</v>
      </c>
      <c r="J18948" t="s">
        <v>224</v>
      </c>
    </row>
    <row r="18949" spans="2:10" x14ac:dyDescent="0.4">
      <c r="B18949">
        <v>0</v>
      </c>
      <c r="C18949">
        <v>0</v>
      </c>
      <c r="D18949">
        <v>8.2290000000000002E-2</v>
      </c>
      <c r="E18949" t="s">
        <v>86</v>
      </c>
      <c r="F18949" t="s">
        <v>200</v>
      </c>
      <c r="G18949" t="s">
        <v>205</v>
      </c>
    </row>
    <row r="18950" spans="2:10" x14ac:dyDescent="0.4">
      <c r="B18950">
        <v>0</v>
      </c>
      <c r="C18950">
        <v>0</v>
      </c>
      <c r="D18950">
        <v>3.159E-2</v>
      </c>
      <c r="E18950" t="s">
        <v>86</v>
      </c>
      <c r="F18950" t="s">
        <v>200</v>
      </c>
      <c r="G18950" t="s">
        <v>213</v>
      </c>
      <c r="H18950" t="s">
        <v>208</v>
      </c>
      <c r="I18950" t="s">
        <v>224</v>
      </c>
    </row>
    <row r="18951" spans="2:10" x14ac:dyDescent="0.4">
      <c r="B18951">
        <v>0</v>
      </c>
      <c r="C18951">
        <v>0</v>
      </c>
      <c r="D18951">
        <v>3.7789999999999997E-2</v>
      </c>
      <c r="E18951" t="s">
        <v>86</v>
      </c>
      <c r="F18951" t="s">
        <v>200</v>
      </c>
      <c r="G18951" t="s">
        <v>213</v>
      </c>
      <c r="H18951" t="s">
        <v>208</v>
      </c>
    </row>
    <row r="18952" spans="2:10" x14ac:dyDescent="0.4">
      <c r="B18952">
        <v>0</v>
      </c>
      <c r="C18952">
        <v>0</v>
      </c>
      <c r="D18952">
        <v>2.6210000000000001E-2</v>
      </c>
      <c r="E18952" t="s">
        <v>86</v>
      </c>
      <c r="F18952" t="s">
        <v>200</v>
      </c>
      <c r="G18952" t="s">
        <v>213</v>
      </c>
      <c r="H18952" t="s">
        <v>213</v>
      </c>
      <c r="I18952" t="s">
        <v>213</v>
      </c>
      <c r="J18952" t="s">
        <v>224</v>
      </c>
    </row>
    <row r="18953" spans="2:10" x14ac:dyDescent="0.4">
      <c r="B18953">
        <v>0</v>
      </c>
      <c r="C18953">
        <v>0</v>
      </c>
      <c r="D18953">
        <v>3.2120000000000003E-2</v>
      </c>
      <c r="E18953" t="s">
        <v>86</v>
      </c>
      <c r="F18953" t="s">
        <v>200</v>
      </c>
      <c r="G18953" t="s">
        <v>213</v>
      </c>
      <c r="H18953" t="s">
        <v>213</v>
      </c>
      <c r="I18953" t="s">
        <v>213</v>
      </c>
    </row>
    <row r="18954" spans="2:10" x14ac:dyDescent="0.4">
      <c r="B18954">
        <v>0</v>
      </c>
      <c r="C18954">
        <v>0</v>
      </c>
      <c r="D18954">
        <v>3.5779999999999999E-2</v>
      </c>
      <c r="E18954" t="s">
        <v>86</v>
      </c>
      <c r="F18954" t="s">
        <v>200</v>
      </c>
      <c r="G18954" t="s">
        <v>213</v>
      </c>
      <c r="H18954" t="s">
        <v>213</v>
      </c>
      <c r="I18954" t="s">
        <v>224</v>
      </c>
      <c r="J18954" t="s">
        <v>224</v>
      </c>
    </row>
    <row r="18955" spans="2:10" x14ac:dyDescent="0.4">
      <c r="B18955">
        <v>0</v>
      </c>
      <c r="C18955">
        <v>0</v>
      </c>
      <c r="D18955">
        <v>3.4329999999999999E-2</v>
      </c>
      <c r="E18955" t="s">
        <v>86</v>
      </c>
      <c r="F18955" t="s">
        <v>200</v>
      </c>
      <c r="G18955" t="s">
        <v>213</v>
      </c>
      <c r="H18955" t="s">
        <v>223</v>
      </c>
      <c r="I18955" t="s">
        <v>244</v>
      </c>
      <c r="J18955" t="s">
        <v>224</v>
      </c>
    </row>
    <row r="18956" spans="2:10" x14ac:dyDescent="0.4">
      <c r="B18956">
        <v>0</v>
      </c>
      <c r="C18956">
        <v>0</v>
      </c>
      <c r="D18956">
        <v>0.1206</v>
      </c>
      <c r="E18956" t="s">
        <v>86</v>
      </c>
      <c r="F18956" t="s">
        <v>200</v>
      </c>
      <c r="G18956" t="s">
        <v>213</v>
      </c>
      <c r="H18956" t="s">
        <v>223</v>
      </c>
      <c r="I18956" t="s">
        <v>224</v>
      </c>
    </row>
    <row r="18957" spans="2:10" x14ac:dyDescent="0.4">
      <c r="B18957">
        <v>0</v>
      </c>
      <c r="C18957">
        <v>0</v>
      </c>
      <c r="D18957">
        <v>0.1181</v>
      </c>
      <c r="E18957" t="s">
        <v>86</v>
      </c>
      <c r="F18957" t="s">
        <v>200</v>
      </c>
      <c r="G18957" t="s">
        <v>213</v>
      </c>
      <c r="H18957" t="s">
        <v>224</v>
      </c>
      <c r="I18957" t="s">
        <v>244</v>
      </c>
      <c r="J18957" t="s">
        <v>224</v>
      </c>
    </row>
    <row r="18958" spans="2:10" x14ac:dyDescent="0.4">
      <c r="B18958">
        <v>0</v>
      </c>
      <c r="C18958">
        <v>0</v>
      </c>
      <c r="D18958">
        <v>4.3799999999999999E-2</v>
      </c>
      <c r="E18958" t="s">
        <v>86</v>
      </c>
      <c r="F18958" t="s">
        <v>200</v>
      </c>
      <c r="G18958" t="s">
        <v>213</v>
      </c>
      <c r="H18958" t="s">
        <v>224</v>
      </c>
      <c r="I18958" t="s">
        <v>194</v>
      </c>
      <c r="J18958" t="s">
        <v>224</v>
      </c>
    </row>
    <row r="18959" spans="2:10" x14ac:dyDescent="0.4">
      <c r="B18959">
        <v>0</v>
      </c>
      <c r="C18959">
        <v>0</v>
      </c>
      <c r="D18959">
        <v>5.738E-2</v>
      </c>
      <c r="E18959" t="s">
        <v>86</v>
      </c>
      <c r="F18959" t="s">
        <v>200</v>
      </c>
      <c r="G18959" t="s">
        <v>213</v>
      </c>
      <c r="H18959" t="s">
        <v>224</v>
      </c>
      <c r="I18959" t="s">
        <v>194</v>
      </c>
    </row>
    <row r="18960" spans="2:10" x14ac:dyDescent="0.4">
      <c r="B18960">
        <v>0</v>
      </c>
      <c r="C18960">
        <v>0</v>
      </c>
      <c r="D18960">
        <v>5.842E-2</v>
      </c>
      <c r="E18960" t="s">
        <v>86</v>
      </c>
      <c r="F18960" t="s">
        <v>200</v>
      </c>
      <c r="G18960" t="s">
        <v>213</v>
      </c>
      <c r="H18960" t="s">
        <v>224</v>
      </c>
      <c r="I18960" t="s">
        <v>205</v>
      </c>
    </row>
    <row r="18961" spans="2:10" x14ac:dyDescent="0.4">
      <c r="B18961">
        <v>0</v>
      </c>
      <c r="C18961">
        <v>0</v>
      </c>
      <c r="D18961">
        <v>4.8840000000000001E-2</v>
      </c>
      <c r="E18961" t="s">
        <v>86</v>
      </c>
      <c r="F18961" t="s">
        <v>200</v>
      </c>
      <c r="G18961" t="s">
        <v>213</v>
      </c>
      <c r="H18961" t="s">
        <v>224</v>
      </c>
      <c r="I18961" t="s">
        <v>224</v>
      </c>
      <c r="J18961" t="s">
        <v>224</v>
      </c>
    </row>
    <row r="18962" spans="2:10" x14ac:dyDescent="0.4">
      <c r="B18962">
        <v>0</v>
      </c>
      <c r="C18962">
        <v>0</v>
      </c>
      <c r="D18962">
        <v>0.1246</v>
      </c>
      <c r="E18962" t="s">
        <v>86</v>
      </c>
      <c r="F18962" t="s">
        <v>200</v>
      </c>
      <c r="G18962" t="s">
        <v>223</v>
      </c>
    </row>
    <row r="18963" spans="2:10" x14ac:dyDescent="0.4">
      <c r="B18963">
        <v>0</v>
      </c>
      <c r="C18963">
        <v>0</v>
      </c>
      <c r="D18963">
        <v>2.6440000000000002E-2</v>
      </c>
      <c r="E18963" t="s">
        <v>86</v>
      </c>
      <c r="F18963" t="s">
        <v>200</v>
      </c>
      <c r="G18963" t="s">
        <v>224</v>
      </c>
      <c r="H18963" t="s">
        <v>244</v>
      </c>
      <c r="I18963" t="s">
        <v>224</v>
      </c>
    </row>
    <row r="18964" spans="2:10" x14ac:dyDescent="0.4">
      <c r="B18964">
        <v>0</v>
      </c>
      <c r="C18964">
        <v>0</v>
      </c>
      <c r="D18964">
        <v>5.6820000000000002E-2</v>
      </c>
      <c r="E18964" t="s">
        <v>86</v>
      </c>
      <c r="F18964" t="s">
        <v>201</v>
      </c>
      <c r="G18964" t="s">
        <v>133</v>
      </c>
    </row>
    <row r="18965" spans="2:10" x14ac:dyDescent="0.4">
      <c r="B18965">
        <v>0</v>
      </c>
      <c r="C18965">
        <v>0</v>
      </c>
      <c r="D18965">
        <v>0.14030000000000001</v>
      </c>
      <c r="E18965" t="s">
        <v>86</v>
      </c>
      <c r="F18965" t="s">
        <v>201</v>
      </c>
      <c r="G18965" t="s">
        <v>142</v>
      </c>
      <c r="H18965" t="s">
        <v>224</v>
      </c>
    </row>
    <row r="18966" spans="2:10" x14ac:dyDescent="0.4">
      <c r="B18966">
        <v>0</v>
      </c>
      <c r="C18966">
        <v>0</v>
      </c>
      <c r="D18966">
        <v>3.2620000000000003E-2</v>
      </c>
      <c r="E18966" t="s">
        <v>86</v>
      </c>
      <c r="F18966" t="s">
        <v>201</v>
      </c>
      <c r="G18966" t="s">
        <v>200</v>
      </c>
    </row>
    <row r="18967" spans="2:10" x14ac:dyDescent="0.4">
      <c r="B18967">
        <v>0</v>
      </c>
      <c r="C18967">
        <v>0</v>
      </c>
      <c r="D18967">
        <v>2.4580000000000001E-2</v>
      </c>
      <c r="E18967" t="s">
        <v>86</v>
      </c>
      <c r="F18967" t="s">
        <v>201</v>
      </c>
      <c r="G18967" t="s">
        <v>201</v>
      </c>
      <c r="H18967" t="s">
        <v>224</v>
      </c>
      <c r="I18967" t="s">
        <v>224</v>
      </c>
    </row>
    <row r="18968" spans="2:10" x14ac:dyDescent="0.4">
      <c r="B18968">
        <v>0</v>
      </c>
      <c r="C18968">
        <v>0</v>
      </c>
      <c r="D18968">
        <v>8.4940000000000002E-2</v>
      </c>
      <c r="E18968" t="s">
        <v>86</v>
      </c>
      <c r="F18968" t="s">
        <v>201</v>
      </c>
      <c r="G18968" t="s">
        <v>224</v>
      </c>
      <c r="H18968" t="s">
        <v>244</v>
      </c>
      <c r="I18968" t="s">
        <v>224</v>
      </c>
    </row>
    <row r="18969" spans="2:10" x14ac:dyDescent="0.4">
      <c r="B18969">
        <v>0</v>
      </c>
      <c r="C18969">
        <v>0</v>
      </c>
      <c r="D18969">
        <v>3.15E-2</v>
      </c>
      <c r="E18969" t="s">
        <v>86</v>
      </c>
      <c r="F18969" t="s">
        <v>201</v>
      </c>
      <c r="G18969" t="s">
        <v>224</v>
      </c>
      <c r="H18969" t="s">
        <v>194</v>
      </c>
      <c r="I18969" t="s">
        <v>224</v>
      </c>
    </row>
    <row r="18970" spans="2:10" x14ac:dyDescent="0.4">
      <c r="B18970">
        <v>0</v>
      </c>
      <c r="C18970">
        <v>0</v>
      </c>
      <c r="D18970">
        <v>4.1270000000000001E-2</v>
      </c>
      <c r="E18970" t="s">
        <v>86</v>
      </c>
      <c r="F18970" t="s">
        <v>201</v>
      </c>
      <c r="G18970" t="s">
        <v>224</v>
      </c>
      <c r="H18970" t="s">
        <v>194</v>
      </c>
    </row>
    <row r="18971" spans="2:10" x14ac:dyDescent="0.4">
      <c r="B18971">
        <v>0</v>
      </c>
      <c r="C18971">
        <v>0</v>
      </c>
      <c r="D18971">
        <v>3.5119999999999998E-2</v>
      </c>
      <c r="E18971" t="s">
        <v>86</v>
      </c>
      <c r="F18971" t="s">
        <v>201</v>
      </c>
      <c r="G18971" t="s">
        <v>224</v>
      </c>
      <c r="H18971" t="s">
        <v>224</v>
      </c>
      <c r="I18971" t="s">
        <v>224</v>
      </c>
    </row>
    <row r="18972" spans="2:10" x14ac:dyDescent="0.4">
      <c r="B18972">
        <v>0</v>
      </c>
      <c r="C18972">
        <v>0</v>
      </c>
      <c r="D18972">
        <v>6.0139999999999999E-2</v>
      </c>
      <c r="E18972" t="s">
        <v>86</v>
      </c>
      <c r="F18972" t="s">
        <v>202</v>
      </c>
      <c r="G18972" t="s">
        <v>174</v>
      </c>
      <c r="H18972" t="s">
        <v>213</v>
      </c>
      <c r="I18972" t="s">
        <v>224</v>
      </c>
    </row>
    <row r="18973" spans="2:10" x14ac:dyDescent="0.4">
      <c r="B18973">
        <v>0</v>
      </c>
      <c r="C18973">
        <v>0</v>
      </c>
      <c r="D18973">
        <v>7.3690000000000005E-2</v>
      </c>
      <c r="E18973" t="s">
        <v>86</v>
      </c>
      <c r="F18973" t="s">
        <v>202</v>
      </c>
      <c r="G18973" t="s">
        <v>174</v>
      </c>
      <c r="H18973" t="s">
        <v>213</v>
      </c>
    </row>
    <row r="18974" spans="2:10" x14ac:dyDescent="0.4">
      <c r="B18974">
        <v>0</v>
      </c>
      <c r="C18974">
        <v>0</v>
      </c>
      <c r="D18974">
        <v>9.5460000000000003E-2</v>
      </c>
      <c r="E18974" t="s">
        <v>86</v>
      </c>
      <c r="F18974" t="s">
        <v>202</v>
      </c>
      <c r="G18974" t="s">
        <v>202</v>
      </c>
      <c r="H18974" t="s">
        <v>224</v>
      </c>
    </row>
    <row r="18975" spans="2:10" x14ac:dyDescent="0.4">
      <c r="B18975">
        <v>0</v>
      </c>
      <c r="C18975">
        <v>0</v>
      </c>
      <c r="D18975">
        <v>3.5069999999999997E-2</v>
      </c>
      <c r="E18975" t="s">
        <v>86</v>
      </c>
      <c r="F18975" t="s">
        <v>202</v>
      </c>
      <c r="G18975" t="s">
        <v>203</v>
      </c>
      <c r="H18975" t="s">
        <v>224</v>
      </c>
    </row>
    <row r="18976" spans="2:10" x14ac:dyDescent="0.4">
      <c r="B18976">
        <v>0</v>
      </c>
      <c r="C18976">
        <v>0</v>
      </c>
      <c r="D18976">
        <v>5.9020000000000003E-2</v>
      </c>
      <c r="E18976" t="s">
        <v>86</v>
      </c>
      <c r="F18976" t="s">
        <v>202</v>
      </c>
      <c r="G18976" t="s">
        <v>203</v>
      </c>
    </row>
    <row r="18977" spans="2:9" x14ac:dyDescent="0.4">
      <c r="B18977">
        <v>0</v>
      </c>
      <c r="C18977">
        <v>0</v>
      </c>
      <c r="D18977">
        <v>6.037E-2</v>
      </c>
      <c r="E18977" t="s">
        <v>86</v>
      </c>
      <c r="F18977" t="s">
        <v>202</v>
      </c>
      <c r="G18977" t="s">
        <v>211</v>
      </c>
      <c r="H18977" t="s">
        <v>224</v>
      </c>
    </row>
    <row r="18978" spans="2:9" x14ac:dyDescent="0.4">
      <c r="B18978">
        <v>0</v>
      </c>
      <c r="C18978">
        <v>0</v>
      </c>
      <c r="D18978">
        <v>7.2270000000000001E-2</v>
      </c>
      <c r="E18978" t="s">
        <v>86</v>
      </c>
      <c r="F18978" t="s">
        <v>202</v>
      </c>
      <c r="G18978" t="s">
        <v>211</v>
      </c>
    </row>
    <row r="18979" spans="2:9" x14ac:dyDescent="0.4">
      <c r="B18979">
        <v>0</v>
      </c>
      <c r="C18979">
        <v>0</v>
      </c>
      <c r="D18979">
        <v>6.8260000000000001E-2</v>
      </c>
      <c r="E18979" t="s">
        <v>86</v>
      </c>
      <c r="F18979" t="s">
        <v>202</v>
      </c>
      <c r="G18979" t="s">
        <v>222</v>
      </c>
      <c r="H18979" t="s">
        <v>244</v>
      </c>
      <c r="I18979" t="s">
        <v>224</v>
      </c>
    </row>
    <row r="18980" spans="2:9" x14ac:dyDescent="0.4">
      <c r="B18980">
        <v>0</v>
      </c>
      <c r="C18980">
        <v>0</v>
      </c>
      <c r="D18980">
        <v>4.8890000000000003E-2</v>
      </c>
      <c r="E18980" t="s">
        <v>86</v>
      </c>
      <c r="F18980" t="s">
        <v>202</v>
      </c>
      <c r="G18980" t="s">
        <v>222</v>
      </c>
      <c r="H18980" t="s">
        <v>224</v>
      </c>
    </row>
    <row r="18981" spans="2:9" x14ac:dyDescent="0.4">
      <c r="B18981">
        <v>0</v>
      </c>
      <c r="C18981">
        <v>0</v>
      </c>
      <c r="D18981">
        <v>2.6069999999999999E-2</v>
      </c>
      <c r="E18981" t="s">
        <v>86</v>
      </c>
      <c r="F18981" t="s">
        <v>202</v>
      </c>
      <c r="G18981" t="s">
        <v>224</v>
      </c>
      <c r="H18981" t="s">
        <v>244</v>
      </c>
      <c r="I18981" t="s">
        <v>224</v>
      </c>
    </row>
    <row r="18982" spans="2:9" x14ac:dyDescent="0.4">
      <c r="B18982">
        <v>0</v>
      </c>
      <c r="C18982">
        <v>0</v>
      </c>
      <c r="D18982">
        <v>3.4250000000000003E-2</v>
      </c>
      <c r="E18982" t="s">
        <v>86</v>
      </c>
      <c r="F18982" t="s">
        <v>203</v>
      </c>
      <c r="G18982" t="s">
        <v>174</v>
      </c>
      <c r="H18982" t="s">
        <v>213</v>
      </c>
      <c r="I18982" t="s">
        <v>224</v>
      </c>
    </row>
    <row r="18983" spans="2:9" x14ac:dyDescent="0.4">
      <c r="B18983">
        <v>0</v>
      </c>
      <c r="C18983">
        <v>0</v>
      </c>
      <c r="D18983">
        <v>4.197E-2</v>
      </c>
      <c r="E18983" t="s">
        <v>86</v>
      </c>
      <c r="F18983" t="s">
        <v>203</v>
      </c>
      <c r="G18983" t="s">
        <v>174</v>
      </c>
      <c r="H18983" t="s">
        <v>213</v>
      </c>
    </row>
    <row r="18984" spans="2:9" x14ac:dyDescent="0.4">
      <c r="B18984">
        <v>0</v>
      </c>
      <c r="C18984">
        <v>0</v>
      </c>
      <c r="D18984">
        <v>0.1089</v>
      </c>
      <c r="E18984" t="s">
        <v>86</v>
      </c>
      <c r="F18984" t="s">
        <v>203</v>
      </c>
      <c r="G18984" t="s">
        <v>174</v>
      </c>
    </row>
    <row r="18985" spans="2:9" x14ac:dyDescent="0.4">
      <c r="B18985">
        <v>0</v>
      </c>
      <c r="C18985">
        <v>0</v>
      </c>
      <c r="D18985">
        <v>3.099E-2</v>
      </c>
      <c r="E18985" t="s">
        <v>86</v>
      </c>
      <c r="F18985" t="s">
        <v>203</v>
      </c>
      <c r="G18985" t="s">
        <v>203</v>
      </c>
      <c r="H18985" t="s">
        <v>203</v>
      </c>
      <c r="I18985" t="s">
        <v>224</v>
      </c>
    </row>
    <row r="18986" spans="2:9" x14ac:dyDescent="0.4">
      <c r="B18986">
        <v>0</v>
      </c>
      <c r="C18986">
        <v>0</v>
      </c>
      <c r="D18986">
        <v>5.2159999999999998E-2</v>
      </c>
      <c r="E18986" t="s">
        <v>86</v>
      </c>
      <c r="F18986" t="s">
        <v>203</v>
      </c>
      <c r="G18986" t="s">
        <v>203</v>
      </c>
      <c r="H18986" t="s">
        <v>203</v>
      </c>
    </row>
    <row r="18987" spans="2:9" x14ac:dyDescent="0.4">
      <c r="B18987">
        <v>0</v>
      </c>
      <c r="C18987">
        <v>0</v>
      </c>
      <c r="D18987">
        <v>4.2099999999999999E-2</v>
      </c>
      <c r="E18987" t="s">
        <v>86</v>
      </c>
      <c r="F18987" t="s">
        <v>203</v>
      </c>
      <c r="G18987" t="s">
        <v>224</v>
      </c>
      <c r="H18987" t="s">
        <v>244</v>
      </c>
      <c r="I18987" t="s">
        <v>224</v>
      </c>
    </row>
    <row r="18988" spans="2:9" x14ac:dyDescent="0.4">
      <c r="B18988">
        <v>0</v>
      </c>
      <c r="C18988">
        <v>0</v>
      </c>
      <c r="D18988">
        <v>2.741E-2</v>
      </c>
      <c r="E18988" t="s">
        <v>86</v>
      </c>
      <c r="F18988" t="s">
        <v>204</v>
      </c>
      <c r="G18988" t="s">
        <v>174</v>
      </c>
      <c r="H18988" t="s">
        <v>213</v>
      </c>
      <c r="I18988" t="s">
        <v>224</v>
      </c>
    </row>
    <row r="18989" spans="2:9" x14ac:dyDescent="0.4">
      <c r="B18989">
        <v>0</v>
      </c>
      <c r="C18989">
        <v>0</v>
      </c>
      <c r="D18989">
        <v>3.3590000000000002E-2</v>
      </c>
      <c r="E18989" t="s">
        <v>86</v>
      </c>
      <c r="F18989" t="s">
        <v>204</v>
      </c>
      <c r="G18989" t="s">
        <v>174</v>
      </c>
      <c r="H18989" t="s">
        <v>213</v>
      </c>
    </row>
    <row r="18990" spans="2:9" x14ac:dyDescent="0.4">
      <c r="B18990">
        <v>0</v>
      </c>
      <c r="C18990">
        <v>0</v>
      </c>
      <c r="D18990">
        <v>8.7139999999999995E-2</v>
      </c>
      <c r="E18990" t="s">
        <v>86</v>
      </c>
      <c r="F18990" t="s">
        <v>204</v>
      </c>
      <c r="G18990" t="s">
        <v>174</v>
      </c>
    </row>
    <row r="18991" spans="2:9" x14ac:dyDescent="0.4">
      <c r="B18991">
        <v>0</v>
      </c>
      <c r="C18991">
        <v>0</v>
      </c>
      <c r="D18991">
        <v>2.6460000000000001E-2</v>
      </c>
      <c r="E18991" t="s">
        <v>86</v>
      </c>
      <c r="F18991" t="s">
        <v>204</v>
      </c>
      <c r="G18991" t="s">
        <v>208</v>
      </c>
      <c r="H18991" t="s">
        <v>224</v>
      </c>
    </row>
    <row r="18992" spans="2:9" x14ac:dyDescent="0.4">
      <c r="B18992">
        <v>0</v>
      </c>
      <c r="C18992">
        <v>0</v>
      </c>
      <c r="D18992">
        <v>3.1649999999999998E-2</v>
      </c>
      <c r="E18992" t="s">
        <v>86</v>
      </c>
      <c r="F18992" t="s">
        <v>204</v>
      </c>
      <c r="G18992" t="s">
        <v>208</v>
      </c>
    </row>
    <row r="18993" spans="2:9" x14ac:dyDescent="0.4">
      <c r="B18993">
        <v>0</v>
      </c>
      <c r="C18993">
        <v>0</v>
      </c>
      <c r="D18993">
        <v>4.8899999999999999E-2</v>
      </c>
      <c r="E18993" t="s">
        <v>86</v>
      </c>
      <c r="F18993" t="s">
        <v>204</v>
      </c>
      <c r="G18993" t="s">
        <v>224</v>
      </c>
    </row>
    <row r="18994" spans="2:9" x14ac:dyDescent="0.4">
      <c r="B18994">
        <v>0</v>
      </c>
      <c r="C18994">
        <v>0</v>
      </c>
      <c r="D18994">
        <v>0.11509999999999999</v>
      </c>
      <c r="E18994" t="s">
        <v>86</v>
      </c>
      <c r="F18994" t="s">
        <v>205</v>
      </c>
      <c r="G18994" t="s">
        <v>87</v>
      </c>
    </row>
    <row r="18995" spans="2:9" x14ac:dyDescent="0.4">
      <c r="B18995">
        <v>0</v>
      </c>
      <c r="C18995">
        <v>0</v>
      </c>
      <c r="D18995">
        <v>6.8459999999999993E-2</v>
      </c>
      <c r="E18995" t="s">
        <v>86</v>
      </c>
      <c r="F18995" t="s">
        <v>205</v>
      </c>
      <c r="G18995" t="s">
        <v>123</v>
      </c>
    </row>
    <row r="18996" spans="2:9" x14ac:dyDescent="0.4">
      <c r="B18996">
        <v>0</v>
      </c>
      <c r="C18996">
        <v>0</v>
      </c>
      <c r="D18996">
        <v>3.3570000000000003E-2</v>
      </c>
      <c r="E18996" t="s">
        <v>86</v>
      </c>
      <c r="F18996" t="s">
        <v>205</v>
      </c>
      <c r="G18996" t="s">
        <v>142</v>
      </c>
      <c r="H18996" t="s">
        <v>224</v>
      </c>
    </row>
    <row r="18997" spans="2:9" x14ac:dyDescent="0.4">
      <c r="B18997">
        <v>0</v>
      </c>
      <c r="C18997">
        <v>0</v>
      </c>
      <c r="D18997">
        <v>4.1029999999999997E-2</v>
      </c>
      <c r="E18997" t="s">
        <v>86</v>
      </c>
      <c r="F18997" t="s">
        <v>205</v>
      </c>
      <c r="G18997" t="s">
        <v>142</v>
      </c>
    </row>
    <row r="18998" spans="2:9" x14ac:dyDescent="0.4">
      <c r="B18998">
        <v>0</v>
      </c>
      <c r="C18998">
        <v>0</v>
      </c>
      <c r="D18998">
        <v>6.6210000000000005E-2</v>
      </c>
      <c r="E18998" t="s">
        <v>86</v>
      </c>
      <c r="F18998" t="s">
        <v>205</v>
      </c>
      <c r="G18998" t="s">
        <v>205</v>
      </c>
      <c r="H18998" t="s">
        <v>205</v>
      </c>
    </row>
    <row r="18999" spans="2:9" x14ac:dyDescent="0.4">
      <c r="B18999">
        <v>0</v>
      </c>
      <c r="C18999">
        <v>0</v>
      </c>
      <c r="D18999">
        <v>2.861E-2</v>
      </c>
      <c r="E18999" t="s">
        <v>86</v>
      </c>
      <c r="F18999" t="s">
        <v>205</v>
      </c>
      <c r="G18999" t="s">
        <v>205</v>
      </c>
      <c r="H18999" t="s">
        <v>209</v>
      </c>
    </row>
    <row r="19000" spans="2:9" x14ac:dyDescent="0.4">
      <c r="B19000">
        <v>0</v>
      </c>
      <c r="C19000">
        <v>0</v>
      </c>
      <c r="D19000">
        <v>8.7910000000000002E-2</v>
      </c>
      <c r="E19000" t="s">
        <v>86</v>
      </c>
      <c r="F19000" t="s">
        <v>205</v>
      </c>
      <c r="G19000" t="s">
        <v>205</v>
      </c>
      <c r="H19000" t="s">
        <v>211</v>
      </c>
      <c r="I19000" t="s">
        <v>224</v>
      </c>
    </row>
    <row r="19001" spans="2:9" x14ac:dyDescent="0.4">
      <c r="B19001">
        <v>0</v>
      </c>
      <c r="C19001">
        <v>0</v>
      </c>
      <c r="D19001">
        <v>0.1052</v>
      </c>
      <c r="E19001" t="s">
        <v>86</v>
      </c>
      <c r="F19001" t="s">
        <v>205</v>
      </c>
      <c r="G19001" t="s">
        <v>205</v>
      </c>
      <c r="H19001" t="s">
        <v>211</v>
      </c>
    </row>
    <row r="19002" spans="2:9" x14ac:dyDescent="0.4">
      <c r="B19002">
        <v>0</v>
      </c>
      <c r="C19002">
        <v>0</v>
      </c>
      <c r="D19002">
        <v>9.9779999999999994E-2</v>
      </c>
      <c r="E19002" t="s">
        <v>86</v>
      </c>
      <c r="F19002" t="s">
        <v>205</v>
      </c>
      <c r="G19002" t="s">
        <v>205</v>
      </c>
      <c r="H19002" t="s">
        <v>213</v>
      </c>
      <c r="I19002" t="s">
        <v>224</v>
      </c>
    </row>
    <row r="19003" spans="2:9" x14ac:dyDescent="0.4">
      <c r="B19003">
        <v>0</v>
      </c>
      <c r="C19003">
        <v>0</v>
      </c>
      <c r="D19003">
        <v>0.12230000000000001</v>
      </c>
      <c r="E19003" t="s">
        <v>86</v>
      </c>
      <c r="F19003" t="s">
        <v>205</v>
      </c>
      <c r="G19003" t="s">
        <v>205</v>
      </c>
      <c r="H19003" t="s">
        <v>213</v>
      </c>
    </row>
    <row r="19004" spans="2:9" x14ac:dyDescent="0.4">
      <c r="B19004">
        <v>0</v>
      </c>
      <c r="C19004">
        <v>0</v>
      </c>
      <c r="D19004">
        <v>3.5779999999999999E-2</v>
      </c>
      <c r="E19004" t="s">
        <v>86</v>
      </c>
      <c r="F19004" t="s">
        <v>205</v>
      </c>
      <c r="G19004" t="s">
        <v>206</v>
      </c>
      <c r="H19004" t="s">
        <v>208</v>
      </c>
      <c r="I19004" t="s">
        <v>224</v>
      </c>
    </row>
    <row r="19005" spans="2:9" x14ac:dyDescent="0.4">
      <c r="B19005">
        <v>0</v>
      </c>
      <c r="C19005">
        <v>0</v>
      </c>
      <c r="D19005">
        <v>4.2799999999999998E-2</v>
      </c>
      <c r="E19005" t="s">
        <v>86</v>
      </c>
      <c r="F19005" t="s">
        <v>205</v>
      </c>
      <c r="G19005" t="s">
        <v>206</v>
      </c>
      <c r="H19005" t="s">
        <v>208</v>
      </c>
    </row>
    <row r="19006" spans="2:9" x14ac:dyDescent="0.4">
      <c r="B19006">
        <v>0</v>
      </c>
      <c r="C19006">
        <v>0</v>
      </c>
      <c r="D19006">
        <v>6.9750000000000006E-2</v>
      </c>
      <c r="E19006" t="s">
        <v>86</v>
      </c>
      <c r="F19006" t="s">
        <v>205</v>
      </c>
      <c r="G19006" t="s">
        <v>206</v>
      </c>
      <c r="H19006" t="s">
        <v>211</v>
      </c>
      <c r="I19006" t="s">
        <v>224</v>
      </c>
    </row>
    <row r="19007" spans="2:9" x14ac:dyDescent="0.4">
      <c r="B19007">
        <v>0</v>
      </c>
      <c r="C19007">
        <v>0</v>
      </c>
      <c r="D19007">
        <v>8.3500000000000005E-2</v>
      </c>
      <c r="E19007" t="s">
        <v>86</v>
      </c>
      <c r="F19007" t="s">
        <v>205</v>
      </c>
      <c r="G19007" t="s">
        <v>206</v>
      </c>
      <c r="H19007" t="s">
        <v>211</v>
      </c>
    </row>
    <row r="19008" spans="2:9" x14ac:dyDescent="0.4">
      <c r="B19008">
        <v>0</v>
      </c>
      <c r="C19008">
        <v>0</v>
      </c>
      <c r="D19008">
        <v>6.0690000000000001E-2</v>
      </c>
      <c r="E19008" t="s">
        <v>86</v>
      </c>
      <c r="F19008" t="s">
        <v>205</v>
      </c>
      <c r="G19008" t="s">
        <v>206</v>
      </c>
      <c r="H19008" t="s">
        <v>224</v>
      </c>
    </row>
    <row r="19009" spans="2:9" x14ac:dyDescent="0.4">
      <c r="B19009">
        <v>0</v>
      </c>
      <c r="C19009">
        <v>0</v>
      </c>
      <c r="D19009">
        <v>2.5749999999999999E-2</v>
      </c>
      <c r="E19009" t="s">
        <v>86</v>
      </c>
      <c r="F19009" t="s">
        <v>205</v>
      </c>
      <c r="G19009" t="s">
        <v>207</v>
      </c>
      <c r="H19009" t="s">
        <v>208</v>
      </c>
      <c r="I19009" t="s">
        <v>224</v>
      </c>
    </row>
    <row r="19010" spans="2:9" x14ac:dyDescent="0.4">
      <c r="B19010">
        <v>0</v>
      </c>
      <c r="C19010">
        <v>0</v>
      </c>
      <c r="D19010">
        <v>3.0800000000000001E-2</v>
      </c>
      <c r="E19010" t="s">
        <v>86</v>
      </c>
      <c r="F19010" t="s">
        <v>205</v>
      </c>
      <c r="G19010" t="s">
        <v>207</v>
      </c>
      <c r="H19010" t="s">
        <v>208</v>
      </c>
    </row>
    <row r="19011" spans="2:9" x14ac:dyDescent="0.4">
      <c r="B19011">
        <v>0</v>
      </c>
      <c r="C19011">
        <v>0</v>
      </c>
      <c r="D19011">
        <v>2.537E-2</v>
      </c>
      <c r="E19011" t="s">
        <v>86</v>
      </c>
      <c r="F19011" t="s">
        <v>205</v>
      </c>
      <c r="G19011" t="s">
        <v>208</v>
      </c>
      <c r="H19011" t="s">
        <v>224</v>
      </c>
      <c r="I19011" t="s">
        <v>224</v>
      </c>
    </row>
    <row r="19012" spans="2:9" x14ac:dyDescent="0.4">
      <c r="B19012">
        <v>0</v>
      </c>
      <c r="C19012">
        <v>0</v>
      </c>
      <c r="D19012">
        <v>6.6390000000000005E-2</v>
      </c>
      <c r="E19012" t="s">
        <v>86</v>
      </c>
      <c r="F19012" t="s">
        <v>205</v>
      </c>
      <c r="G19012" t="s">
        <v>209</v>
      </c>
      <c r="H19012" t="s">
        <v>209</v>
      </c>
      <c r="I19012" t="s">
        <v>224</v>
      </c>
    </row>
    <row r="19013" spans="2:9" x14ac:dyDescent="0.4">
      <c r="B19013">
        <v>0</v>
      </c>
      <c r="C19013">
        <v>0</v>
      </c>
      <c r="D19013">
        <v>0.1024</v>
      </c>
      <c r="E19013" t="s">
        <v>86</v>
      </c>
      <c r="F19013" t="s">
        <v>205</v>
      </c>
      <c r="G19013" t="s">
        <v>209</v>
      </c>
      <c r="H19013" t="s">
        <v>209</v>
      </c>
    </row>
    <row r="19014" spans="2:9" x14ac:dyDescent="0.4">
      <c r="B19014">
        <v>0</v>
      </c>
      <c r="C19014">
        <v>0</v>
      </c>
      <c r="D19014">
        <v>3.2829999999999998E-2</v>
      </c>
      <c r="E19014" t="s">
        <v>86</v>
      </c>
      <c r="F19014" t="s">
        <v>205</v>
      </c>
      <c r="G19014" t="s">
        <v>209</v>
      </c>
      <c r="H19014" t="s">
        <v>211</v>
      </c>
      <c r="I19014" t="s">
        <v>224</v>
      </c>
    </row>
    <row r="19015" spans="2:9" x14ac:dyDescent="0.4">
      <c r="B19015">
        <v>0</v>
      </c>
      <c r="C19015">
        <v>0</v>
      </c>
      <c r="D19015">
        <v>3.9300000000000002E-2</v>
      </c>
      <c r="E19015" t="s">
        <v>86</v>
      </c>
      <c r="F19015" t="s">
        <v>205</v>
      </c>
      <c r="G19015" t="s">
        <v>209</v>
      </c>
      <c r="H19015" t="s">
        <v>211</v>
      </c>
    </row>
    <row r="19016" spans="2:9" x14ac:dyDescent="0.4">
      <c r="B19016">
        <v>0</v>
      </c>
      <c r="C19016">
        <v>0</v>
      </c>
      <c r="D19016">
        <v>0.1067</v>
      </c>
      <c r="E19016" t="s">
        <v>86</v>
      </c>
      <c r="F19016" t="s">
        <v>205</v>
      </c>
      <c r="G19016" t="s">
        <v>211</v>
      </c>
      <c r="H19016" t="s">
        <v>224</v>
      </c>
      <c r="I19016" t="s">
        <v>224</v>
      </c>
    </row>
    <row r="19017" spans="2:9" x14ac:dyDescent="0.4">
      <c r="B19017">
        <v>0</v>
      </c>
      <c r="C19017">
        <v>0</v>
      </c>
      <c r="D19017">
        <v>8.8730000000000003E-2</v>
      </c>
      <c r="E19017" t="s">
        <v>86</v>
      </c>
      <c r="F19017" t="s">
        <v>205</v>
      </c>
      <c r="G19017" t="s">
        <v>213</v>
      </c>
      <c r="H19017" t="s">
        <v>213</v>
      </c>
      <c r="I19017" t="s">
        <v>224</v>
      </c>
    </row>
    <row r="19018" spans="2:9" x14ac:dyDescent="0.4">
      <c r="B19018">
        <v>0</v>
      </c>
      <c r="C19018">
        <v>0</v>
      </c>
      <c r="D19018">
        <v>0.1087</v>
      </c>
      <c r="E19018" t="s">
        <v>86</v>
      </c>
      <c r="F19018" t="s">
        <v>205</v>
      </c>
      <c r="G19018" t="s">
        <v>213</v>
      </c>
      <c r="H19018" t="s">
        <v>213</v>
      </c>
    </row>
    <row r="19019" spans="2:9" x14ac:dyDescent="0.4">
      <c r="B19019">
        <v>0</v>
      </c>
      <c r="C19019">
        <v>0</v>
      </c>
      <c r="D19019">
        <v>0.1211</v>
      </c>
      <c r="E19019" t="s">
        <v>86</v>
      </c>
      <c r="F19019" t="s">
        <v>205</v>
      </c>
      <c r="G19019" t="s">
        <v>213</v>
      </c>
      <c r="H19019" t="s">
        <v>224</v>
      </c>
      <c r="I19019" t="s">
        <v>224</v>
      </c>
    </row>
    <row r="19020" spans="2:9" x14ac:dyDescent="0.4">
      <c r="B19020">
        <v>0</v>
      </c>
      <c r="C19020">
        <v>0</v>
      </c>
      <c r="D19020">
        <v>6.2359999999999999E-2</v>
      </c>
      <c r="E19020" t="s">
        <v>86</v>
      </c>
      <c r="F19020" t="s">
        <v>205</v>
      </c>
      <c r="G19020" t="s">
        <v>222</v>
      </c>
      <c r="H19020" t="s">
        <v>244</v>
      </c>
      <c r="I19020" t="s">
        <v>224</v>
      </c>
    </row>
    <row r="19021" spans="2:9" x14ac:dyDescent="0.4">
      <c r="B19021">
        <v>0</v>
      </c>
      <c r="C19021">
        <v>0</v>
      </c>
      <c r="D19021">
        <v>4.4659999999999998E-2</v>
      </c>
      <c r="E19021" t="s">
        <v>86</v>
      </c>
      <c r="F19021" t="s">
        <v>205</v>
      </c>
      <c r="G19021" t="s">
        <v>222</v>
      </c>
      <c r="H19021" t="s">
        <v>224</v>
      </c>
    </row>
    <row r="19022" spans="2:9" x14ac:dyDescent="0.4">
      <c r="B19022">
        <v>0</v>
      </c>
      <c r="C19022">
        <v>0</v>
      </c>
      <c r="D19022">
        <v>4.9700000000000001E-2</v>
      </c>
      <c r="E19022" t="s">
        <v>86</v>
      </c>
      <c r="F19022" t="s">
        <v>205</v>
      </c>
      <c r="G19022" t="s">
        <v>223</v>
      </c>
      <c r="H19022" t="s">
        <v>224</v>
      </c>
    </row>
    <row r="19023" spans="2:9" x14ac:dyDescent="0.4">
      <c r="B19023">
        <v>0</v>
      </c>
      <c r="C19023">
        <v>0</v>
      </c>
      <c r="D19023">
        <v>4.4110000000000003E-2</v>
      </c>
      <c r="E19023" t="s">
        <v>86</v>
      </c>
      <c r="F19023" t="s">
        <v>205</v>
      </c>
      <c r="G19023" t="s">
        <v>224</v>
      </c>
      <c r="H19023" t="s">
        <v>244</v>
      </c>
      <c r="I19023" t="s">
        <v>224</v>
      </c>
    </row>
    <row r="19024" spans="2:9" x14ac:dyDescent="0.4">
      <c r="B19024">
        <v>0</v>
      </c>
      <c r="C19024">
        <v>0</v>
      </c>
      <c r="D19024">
        <v>3.5580000000000001E-2</v>
      </c>
      <c r="E19024" t="s">
        <v>86</v>
      </c>
      <c r="F19024" t="s">
        <v>206</v>
      </c>
      <c r="G19024" t="s">
        <v>133</v>
      </c>
    </row>
    <row r="19025" spans="2:9" x14ac:dyDescent="0.4">
      <c r="B19025">
        <v>0</v>
      </c>
      <c r="C19025">
        <v>0</v>
      </c>
      <c r="D19025">
        <v>0.1038</v>
      </c>
      <c r="E19025" t="s">
        <v>86</v>
      </c>
      <c r="F19025" t="s">
        <v>206</v>
      </c>
      <c r="G19025" t="s">
        <v>205</v>
      </c>
    </row>
    <row r="19026" spans="2:9" x14ac:dyDescent="0.4">
      <c r="B19026">
        <v>0</v>
      </c>
      <c r="C19026">
        <v>0</v>
      </c>
      <c r="D19026">
        <v>2.5479999999999999E-2</v>
      </c>
      <c r="E19026" t="s">
        <v>86</v>
      </c>
      <c r="F19026" t="s">
        <v>206</v>
      </c>
      <c r="G19026" t="s">
        <v>206</v>
      </c>
      <c r="H19026" t="s">
        <v>211</v>
      </c>
      <c r="I19026" t="s">
        <v>224</v>
      </c>
    </row>
    <row r="19027" spans="2:9" x14ac:dyDescent="0.4">
      <c r="B19027">
        <v>0</v>
      </c>
      <c r="C19027">
        <v>0</v>
      </c>
      <c r="D19027">
        <v>3.0499999999999999E-2</v>
      </c>
      <c r="E19027" t="s">
        <v>86</v>
      </c>
      <c r="F19027" t="s">
        <v>206</v>
      </c>
      <c r="G19027" t="s">
        <v>206</v>
      </c>
      <c r="H19027" t="s">
        <v>211</v>
      </c>
    </row>
    <row r="19028" spans="2:9" x14ac:dyDescent="0.4">
      <c r="B19028">
        <v>0</v>
      </c>
      <c r="C19028">
        <v>0</v>
      </c>
      <c r="D19028">
        <v>9.6629999999999994E-2</v>
      </c>
      <c r="E19028" t="s">
        <v>86</v>
      </c>
      <c r="F19028" t="s">
        <v>206</v>
      </c>
      <c r="G19028" t="s">
        <v>208</v>
      </c>
      <c r="H19028" t="s">
        <v>224</v>
      </c>
    </row>
    <row r="19029" spans="2:9" x14ac:dyDescent="0.4">
      <c r="B19029">
        <v>0</v>
      </c>
      <c r="C19029">
        <v>0</v>
      </c>
      <c r="D19029">
        <v>0.11559999999999999</v>
      </c>
      <c r="E19029" t="s">
        <v>86</v>
      </c>
      <c r="F19029" t="s">
        <v>206</v>
      </c>
      <c r="G19029" t="s">
        <v>208</v>
      </c>
    </row>
    <row r="19030" spans="2:9" x14ac:dyDescent="0.4">
      <c r="B19030">
        <v>0</v>
      </c>
      <c r="C19030">
        <v>0</v>
      </c>
      <c r="D19030">
        <v>3.2419999999999997E-2</v>
      </c>
      <c r="E19030" t="s">
        <v>86</v>
      </c>
      <c r="F19030" t="s">
        <v>206</v>
      </c>
      <c r="G19030" t="s">
        <v>209</v>
      </c>
    </row>
    <row r="19031" spans="2:9" x14ac:dyDescent="0.4">
      <c r="B19031">
        <v>0</v>
      </c>
      <c r="C19031">
        <v>0</v>
      </c>
      <c r="D19031">
        <v>2.9020000000000001E-2</v>
      </c>
      <c r="E19031" t="s">
        <v>86</v>
      </c>
      <c r="F19031" t="s">
        <v>206</v>
      </c>
      <c r="G19031" t="s">
        <v>213</v>
      </c>
    </row>
    <row r="19032" spans="2:9" x14ac:dyDescent="0.4">
      <c r="B19032">
        <v>0</v>
      </c>
      <c r="C19032">
        <v>0</v>
      </c>
      <c r="D19032">
        <v>3.2250000000000001E-2</v>
      </c>
      <c r="E19032" t="s">
        <v>86</v>
      </c>
      <c r="F19032" t="s">
        <v>206</v>
      </c>
      <c r="G19032" t="s">
        <v>222</v>
      </c>
      <c r="H19032" t="s">
        <v>244</v>
      </c>
      <c r="I19032" t="s">
        <v>224</v>
      </c>
    </row>
    <row r="19033" spans="2:9" x14ac:dyDescent="0.4">
      <c r="B19033">
        <v>0</v>
      </c>
      <c r="C19033">
        <v>0</v>
      </c>
      <c r="D19033">
        <v>5.9830000000000001E-2</v>
      </c>
      <c r="E19033" t="s">
        <v>86</v>
      </c>
      <c r="F19033" t="s">
        <v>207</v>
      </c>
      <c r="G19033" t="s">
        <v>108</v>
      </c>
    </row>
    <row r="19034" spans="2:9" x14ac:dyDescent="0.4">
      <c r="B19034">
        <v>0</v>
      </c>
      <c r="C19034">
        <v>0</v>
      </c>
      <c r="D19034">
        <v>5.1529999999999999E-2</v>
      </c>
      <c r="E19034" t="s">
        <v>86</v>
      </c>
      <c r="F19034" t="s">
        <v>207</v>
      </c>
      <c r="G19034" t="s">
        <v>205</v>
      </c>
      <c r="H19034" t="s">
        <v>211</v>
      </c>
      <c r="I19034" t="s">
        <v>224</v>
      </c>
    </row>
    <row r="19035" spans="2:9" x14ac:dyDescent="0.4">
      <c r="B19035">
        <v>0</v>
      </c>
      <c r="C19035">
        <v>0</v>
      </c>
      <c r="D19035">
        <v>6.1690000000000002E-2</v>
      </c>
      <c r="E19035" t="s">
        <v>86</v>
      </c>
      <c r="F19035" t="s">
        <v>207</v>
      </c>
      <c r="G19035" t="s">
        <v>205</v>
      </c>
      <c r="H19035" t="s">
        <v>211</v>
      </c>
    </row>
    <row r="19036" spans="2:9" x14ac:dyDescent="0.4">
      <c r="B19036">
        <v>0</v>
      </c>
      <c r="C19036">
        <v>0</v>
      </c>
      <c r="D19036">
        <v>5.8479999999999997E-2</v>
      </c>
      <c r="E19036" t="s">
        <v>86</v>
      </c>
      <c r="F19036" t="s">
        <v>207</v>
      </c>
      <c r="G19036" t="s">
        <v>205</v>
      </c>
      <c r="H19036" t="s">
        <v>213</v>
      </c>
      <c r="I19036" t="s">
        <v>224</v>
      </c>
    </row>
    <row r="19037" spans="2:9" x14ac:dyDescent="0.4">
      <c r="B19037">
        <v>0</v>
      </c>
      <c r="C19037">
        <v>0</v>
      </c>
      <c r="D19037">
        <v>7.1660000000000001E-2</v>
      </c>
      <c r="E19037" t="s">
        <v>86</v>
      </c>
      <c r="F19037" t="s">
        <v>207</v>
      </c>
      <c r="G19037" t="s">
        <v>205</v>
      </c>
      <c r="H19037" t="s">
        <v>213</v>
      </c>
    </row>
    <row r="19038" spans="2:9" x14ac:dyDescent="0.4">
      <c r="B19038">
        <v>0</v>
      </c>
      <c r="C19038">
        <v>0</v>
      </c>
      <c r="D19038">
        <v>4.1029999999999997E-2</v>
      </c>
      <c r="E19038" t="s">
        <v>86</v>
      </c>
      <c r="F19038" t="s">
        <v>207</v>
      </c>
      <c r="G19038" t="s">
        <v>206</v>
      </c>
      <c r="H19038" t="s">
        <v>211</v>
      </c>
      <c r="I19038" t="s">
        <v>224</v>
      </c>
    </row>
    <row r="19039" spans="2:9" x14ac:dyDescent="0.4">
      <c r="B19039">
        <v>0</v>
      </c>
      <c r="C19039">
        <v>0</v>
      </c>
      <c r="D19039">
        <v>4.9119999999999997E-2</v>
      </c>
      <c r="E19039" t="s">
        <v>86</v>
      </c>
      <c r="F19039" t="s">
        <v>207</v>
      </c>
      <c r="G19039" t="s">
        <v>206</v>
      </c>
      <c r="H19039" t="s">
        <v>211</v>
      </c>
    </row>
    <row r="19040" spans="2:9" x14ac:dyDescent="0.4">
      <c r="B19040">
        <v>0</v>
      </c>
      <c r="C19040">
        <v>0</v>
      </c>
      <c r="D19040">
        <v>3.5709999999999999E-2</v>
      </c>
      <c r="E19040" t="s">
        <v>86</v>
      </c>
      <c r="F19040" t="s">
        <v>207</v>
      </c>
      <c r="G19040" t="s">
        <v>206</v>
      </c>
      <c r="H19040" t="s">
        <v>224</v>
      </c>
    </row>
    <row r="19041" spans="2:9" x14ac:dyDescent="0.4">
      <c r="B19041">
        <v>0</v>
      </c>
      <c r="C19041">
        <v>0</v>
      </c>
      <c r="D19041">
        <v>3.1179999999999999E-2</v>
      </c>
      <c r="E19041" t="s">
        <v>86</v>
      </c>
      <c r="F19041" t="s">
        <v>207</v>
      </c>
      <c r="G19041" t="s">
        <v>207</v>
      </c>
      <c r="H19041" t="s">
        <v>208</v>
      </c>
      <c r="I19041" t="s">
        <v>224</v>
      </c>
    </row>
    <row r="19042" spans="2:9" x14ac:dyDescent="0.4">
      <c r="B19042">
        <v>0</v>
      </c>
      <c r="C19042">
        <v>0</v>
      </c>
      <c r="D19042">
        <v>3.73E-2</v>
      </c>
      <c r="E19042" t="s">
        <v>86</v>
      </c>
      <c r="F19042" t="s">
        <v>207</v>
      </c>
      <c r="G19042" t="s">
        <v>207</v>
      </c>
      <c r="H19042" t="s">
        <v>208</v>
      </c>
    </row>
    <row r="19043" spans="2:9" x14ac:dyDescent="0.4">
      <c r="B19043">
        <v>0</v>
      </c>
      <c r="C19043">
        <v>0</v>
      </c>
      <c r="D19043">
        <v>2.571E-2</v>
      </c>
      <c r="E19043" t="s">
        <v>86</v>
      </c>
      <c r="F19043" t="s">
        <v>207</v>
      </c>
      <c r="G19043" t="s">
        <v>208</v>
      </c>
      <c r="H19043" t="s">
        <v>208</v>
      </c>
      <c r="I19043" t="s">
        <v>224</v>
      </c>
    </row>
    <row r="19044" spans="2:9" x14ac:dyDescent="0.4">
      <c r="B19044">
        <v>0</v>
      </c>
      <c r="C19044">
        <v>0</v>
      </c>
      <c r="D19044">
        <v>3.075E-2</v>
      </c>
      <c r="E19044" t="s">
        <v>86</v>
      </c>
      <c r="F19044" t="s">
        <v>207</v>
      </c>
      <c r="G19044" t="s">
        <v>208</v>
      </c>
      <c r="H19044" t="s">
        <v>208</v>
      </c>
    </row>
    <row r="19045" spans="2:9" x14ac:dyDescent="0.4">
      <c r="B19045">
        <v>0</v>
      </c>
      <c r="C19045">
        <v>0</v>
      </c>
      <c r="D19045">
        <v>9.0789999999999996E-2</v>
      </c>
      <c r="E19045" t="s">
        <v>86</v>
      </c>
      <c r="F19045" t="s">
        <v>207</v>
      </c>
      <c r="G19045" t="s">
        <v>208</v>
      </c>
      <c r="H19045" t="s">
        <v>224</v>
      </c>
      <c r="I19045" t="s">
        <v>224</v>
      </c>
    </row>
    <row r="19046" spans="2:9" x14ac:dyDescent="0.4">
      <c r="B19046">
        <v>0</v>
      </c>
      <c r="C19046">
        <v>0</v>
      </c>
      <c r="D19046">
        <v>5.5640000000000002E-2</v>
      </c>
      <c r="E19046" t="s">
        <v>86</v>
      </c>
      <c r="F19046" t="s">
        <v>207</v>
      </c>
      <c r="G19046" t="s">
        <v>209</v>
      </c>
      <c r="H19046" t="s">
        <v>209</v>
      </c>
      <c r="I19046" t="s">
        <v>224</v>
      </c>
    </row>
    <row r="19047" spans="2:9" x14ac:dyDescent="0.4">
      <c r="B19047">
        <v>0</v>
      </c>
      <c r="C19047">
        <v>0</v>
      </c>
      <c r="D19047">
        <v>8.5860000000000006E-2</v>
      </c>
      <c r="E19047" t="s">
        <v>86</v>
      </c>
      <c r="F19047" t="s">
        <v>207</v>
      </c>
      <c r="G19047" t="s">
        <v>209</v>
      </c>
      <c r="H19047" t="s">
        <v>209</v>
      </c>
    </row>
    <row r="19048" spans="2:9" x14ac:dyDescent="0.4">
      <c r="B19048">
        <v>0</v>
      </c>
      <c r="C19048">
        <v>0</v>
      </c>
      <c r="D19048">
        <v>2.751E-2</v>
      </c>
      <c r="E19048" t="s">
        <v>86</v>
      </c>
      <c r="F19048" t="s">
        <v>207</v>
      </c>
      <c r="G19048" t="s">
        <v>209</v>
      </c>
      <c r="H19048" t="s">
        <v>211</v>
      </c>
      <c r="I19048" t="s">
        <v>224</v>
      </c>
    </row>
    <row r="19049" spans="2:9" x14ac:dyDescent="0.4">
      <c r="B19049">
        <v>0</v>
      </c>
      <c r="C19049">
        <v>0</v>
      </c>
      <c r="D19049">
        <v>3.2939999999999997E-2</v>
      </c>
      <c r="E19049" t="s">
        <v>86</v>
      </c>
      <c r="F19049" t="s">
        <v>207</v>
      </c>
      <c r="G19049" t="s">
        <v>209</v>
      </c>
      <c r="H19049" t="s">
        <v>211</v>
      </c>
    </row>
    <row r="19050" spans="2:9" x14ac:dyDescent="0.4">
      <c r="B19050">
        <v>0</v>
      </c>
      <c r="C19050">
        <v>0</v>
      </c>
      <c r="D19050">
        <v>5.9670000000000001E-2</v>
      </c>
      <c r="E19050" t="s">
        <v>86</v>
      </c>
      <c r="F19050" t="s">
        <v>207</v>
      </c>
      <c r="G19050" t="s">
        <v>211</v>
      </c>
      <c r="H19050" t="s">
        <v>211</v>
      </c>
      <c r="I19050" t="s">
        <v>224</v>
      </c>
    </row>
    <row r="19051" spans="2:9" x14ac:dyDescent="0.4">
      <c r="B19051">
        <v>0</v>
      </c>
      <c r="C19051">
        <v>0</v>
      </c>
      <c r="D19051">
        <v>7.1429999999999993E-2</v>
      </c>
      <c r="E19051" t="s">
        <v>86</v>
      </c>
      <c r="F19051" t="s">
        <v>207</v>
      </c>
      <c r="G19051" t="s">
        <v>211</v>
      </c>
      <c r="H19051" t="s">
        <v>211</v>
      </c>
    </row>
    <row r="19052" spans="2:9" x14ac:dyDescent="0.4">
      <c r="B19052">
        <v>0</v>
      </c>
      <c r="C19052">
        <v>0</v>
      </c>
      <c r="D19052">
        <v>3.3739999999999999E-2</v>
      </c>
      <c r="E19052" t="s">
        <v>86</v>
      </c>
      <c r="F19052" t="s">
        <v>207</v>
      </c>
      <c r="G19052" t="s">
        <v>211</v>
      </c>
      <c r="H19052" t="s">
        <v>224</v>
      </c>
      <c r="I19052" t="s">
        <v>224</v>
      </c>
    </row>
    <row r="19053" spans="2:9" x14ac:dyDescent="0.4">
      <c r="B19053">
        <v>0</v>
      </c>
      <c r="C19053">
        <v>0</v>
      </c>
      <c r="D19053">
        <v>4.095E-2</v>
      </c>
      <c r="E19053" t="s">
        <v>86</v>
      </c>
      <c r="F19053" t="s">
        <v>207</v>
      </c>
      <c r="G19053" t="s">
        <v>213</v>
      </c>
      <c r="H19053" t="s">
        <v>213</v>
      </c>
      <c r="I19053" t="s">
        <v>224</v>
      </c>
    </row>
    <row r="19054" spans="2:9" x14ac:dyDescent="0.4">
      <c r="B19054">
        <v>0</v>
      </c>
      <c r="C19054">
        <v>0</v>
      </c>
      <c r="D19054">
        <v>5.0180000000000002E-2</v>
      </c>
      <c r="E19054" t="s">
        <v>86</v>
      </c>
      <c r="F19054" t="s">
        <v>207</v>
      </c>
      <c r="G19054" t="s">
        <v>213</v>
      </c>
      <c r="H19054" t="s">
        <v>213</v>
      </c>
    </row>
    <row r="19055" spans="2:9" x14ac:dyDescent="0.4">
      <c r="B19055">
        <v>0</v>
      </c>
      <c r="C19055">
        <v>0</v>
      </c>
      <c r="D19055">
        <v>5.5899999999999998E-2</v>
      </c>
      <c r="E19055" t="s">
        <v>86</v>
      </c>
      <c r="F19055" t="s">
        <v>207</v>
      </c>
      <c r="G19055" t="s">
        <v>213</v>
      </c>
      <c r="H19055" t="s">
        <v>224</v>
      </c>
      <c r="I19055" t="s">
        <v>224</v>
      </c>
    </row>
    <row r="19056" spans="2:9" x14ac:dyDescent="0.4">
      <c r="B19056">
        <v>0</v>
      </c>
      <c r="C19056">
        <v>0</v>
      </c>
      <c r="D19056">
        <v>0.1205</v>
      </c>
      <c r="E19056" t="s">
        <v>86</v>
      </c>
      <c r="F19056" t="s">
        <v>207</v>
      </c>
      <c r="G19056" t="s">
        <v>224</v>
      </c>
    </row>
    <row r="19057" spans="2:9" x14ac:dyDescent="0.4">
      <c r="B19057">
        <v>0</v>
      </c>
      <c r="C19057">
        <v>0</v>
      </c>
      <c r="D19057">
        <v>3.1060000000000001E-2</v>
      </c>
      <c r="E19057" t="s">
        <v>86</v>
      </c>
      <c r="F19057" t="s">
        <v>208</v>
      </c>
      <c r="G19057" t="s">
        <v>205</v>
      </c>
      <c r="H19057" t="s">
        <v>224</v>
      </c>
    </row>
    <row r="19058" spans="2:9" x14ac:dyDescent="0.4">
      <c r="B19058">
        <v>0</v>
      </c>
      <c r="C19058">
        <v>0</v>
      </c>
      <c r="D19058">
        <v>3.526E-2</v>
      </c>
      <c r="E19058" t="s">
        <v>86</v>
      </c>
      <c r="F19058" t="s">
        <v>208</v>
      </c>
      <c r="G19058" t="s">
        <v>209</v>
      </c>
      <c r="H19058" t="s">
        <v>224</v>
      </c>
    </row>
    <row r="19059" spans="2:9" x14ac:dyDescent="0.4">
      <c r="B19059">
        <v>0</v>
      </c>
      <c r="C19059">
        <v>0</v>
      </c>
      <c r="D19059">
        <v>5.441E-2</v>
      </c>
      <c r="E19059" t="s">
        <v>86</v>
      </c>
      <c r="F19059" t="s">
        <v>208</v>
      </c>
      <c r="G19059" t="s">
        <v>209</v>
      </c>
    </row>
    <row r="19060" spans="2:9" x14ac:dyDescent="0.4">
      <c r="B19060">
        <v>0</v>
      </c>
      <c r="C19060">
        <v>0</v>
      </c>
      <c r="D19060">
        <v>3.2300000000000002E-2</v>
      </c>
      <c r="E19060" t="s">
        <v>86</v>
      </c>
      <c r="F19060" t="s">
        <v>208</v>
      </c>
      <c r="G19060" t="s">
        <v>211</v>
      </c>
      <c r="H19060" t="s">
        <v>224</v>
      </c>
    </row>
    <row r="19061" spans="2:9" x14ac:dyDescent="0.4">
      <c r="B19061">
        <v>0</v>
      </c>
      <c r="C19061">
        <v>0</v>
      </c>
      <c r="D19061">
        <v>3.8670000000000003E-2</v>
      </c>
      <c r="E19061" t="s">
        <v>86</v>
      </c>
      <c r="F19061" t="s">
        <v>208</v>
      </c>
      <c r="G19061" t="s">
        <v>211</v>
      </c>
    </row>
    <row r="19062" spans="2:9" x14ac:dyDescent="0.4">
      <c r="B19062">
        <v>0</v>
      </c>
      <c r="C19062">
        <v>0</v>
      </c>
      <c r="D19062">
        <v>3.9379999999999998E-2</v>
      </c>
      <c r="E19062" t="s">
        <v>86</v>
      </c>
      <c r="F19062" t="s">
        <v>208</v>
      </c>
      <c r="G19062" t="s">
        <v>213</v>
      </c>
      <c r="H19062" t="s">
        <v>224</v>
      </c>
    </row>
    <row r="19063" spans="2:9" x14ac:dyDescent="0.4">
      <c r="B19063">
        <v>0</v>
      </c>
      <c r="C19063">
        <v>0</v>
      </c>
      <c r="D19063">
        <v>4.8259999999999997E-2</v>
      </c>
      <c r="E19063" t="s">
        <v>86</v>
      </c>
      <c r="F19063" t="s">
        <v>208</v>
      </c>
      <c r="G19063" t="s">
        <v>213</v>
      </c>
    </row>
    <row r="19064" spans="2:9" x14ac:dyDescent="0.4">
      <c r="B19064">
        <v>0</v>
      </c>
      <c r="C19064">
        <v>0</v>
      </c>
      <c r="D19064">
        <v>9.6430000000000002E-2</v>
      </c>
      <c r="E19064" t="s">
        <v>86</v>
      </c>
      <c r="F19064" t="s">
        <v>208</v>
      </c>
      <c r="G19064" t="s">
        <v>224</v>
      </c>
      <c r="H19064" t="s">
        <v>244</v>
      </c>
      <c r="I19064" t="s">
        <v>224</v>
      </c>
    </row>
    <row r="19065" spans="2:9" x14ac:dyDescent="0.4">
      <c r="B19065">
        <v>0</v>
      </c>
      <c r="C19065">
        <v>0</v>
      </c>
      <c r="D19065">
        <v>3.576E-2</v>
      </c>
      <c r="E19065" t="s">
        <v>86</v>
      </c>
      <c r="F19065" t="s">
        <v>208</v>
      </c>
      <c r="G19065" t="s">
        <v>224</v>
      </c>
      <c r="H19065" t="s">
        <v>194</v>
      </c>
      <c r="I19065" t="s">
        <v>224</v>
      </c>
    </row>
    <row r="19066" spans="2:9" x14ac:dyDescent="0.4">
      <c r="B19066">
        <v>0</v>
      </c>
      <c r="C19066">
        <v>0</v>
      </c>
      <c r="D19066">
        <v>4.6850000000000003E-2</v>
      </c>
      <c r="E19066" t="s">
        <v>86</v>
      </c>
      <c r="F19066" t="s">
        <v>208</v>
      </c>
      <c r="G19066" t="s">
        <v>224</v>
      </c>
      <c r="H19066" t="s">
        <v>194</v>
      </c>
    </row>
    <row r="19067" spans="2:9" x14ac:dyDescent="0.4">
      <c r="B19067">
        <v>0</v>
      </c>
      <c r="C19067">
        <v>0</v>
      </c>
      <c r="D19067">
        <v>3.9870000000000003E-2</v>
      </c>
      <c r="E19067" t="s">
        <v>86</v>
      </c>
      <c r="F19067" t="s">
        <v>208</v>
      </c>
      <c r="G19067" t="s">
        <v>224</v>
      </c>
      <c r="H19067" t="s">
        <v>224</v>
      </c>
      <c r="I19067" t="s">
        <v>224</v>
      </c>
    </row>
    <row r="19068" spans="2:9" x14ac:dyDescent="0.4">
      <c r="B19068">
        <v>0</v>
      </c>
      <c r="C19068">
        <v>0</v>
      </c>
      <c r="D19068">
        <v>4.2709999999999998E-2</v>
      </c>
      <c r="E19068" t="s">
        <v>86</v>
      </c>
      <c r="F19068" t="s">
        <v>209</v>
      </c>
      <c r="G19068" t="s">
        <v>209</v>
      </c>
      <c r="H19068" t="s">
        <v>224</v>
      </c>
    </row>
    <row r="19069" spans="2:9" x14ac:dyDescent="0.4">
      <c r="B19069">
        <v>0</v>
      </c>
      <c r="C19069">
        <v>0</v>
      </c>
      <c r="D19069">
        <v>6.59E-2</v>
      </c>
      <c r="E19069" t="s">
        <v>86</v>
      </c>
      <c r="F19069" t="s">
        <v>209</v>
      </c>
      <c r="G19069" t="s">
        <v>209</v>
      </c>
    </row>
    <row r="19070" spans="2:9" x14ac:dyDescent="0.4">
      <c r="B19070">
        <v>0</v>
      </c>
      <c r="C19070">
        <v>0</v>
      </c>
      <c r="D19070">
        <v>2.528E-2</v>
      </c>
      <c r="E19070" t="s">
        <v>86</v>
      </c>
      <c r="F19070" t="s">
        <v>209</v>
      </c>
      <c r="G19070" t="s">
        <v>211</v>
      </c>
    </row>
    <row r="19071" spans="2:9" x14ac:dyDescent="0.4">
      <c r="B19071">
        <v>0</v>
      </c>
      <c r="C19071">
        <v>0</v>
      </c>
      <c r="D19071">
        <v>7.739E-2</v>
      </c>
      <c r="E19071" t="s">
        <v>86</v>
      </c>
      <c r="F19071" t="s">
        <v>210</v>
      </c>
      <c r="G19071" t="s">
        <v>108</v>
      </c>
    </row>
    <row r="19072" spans="2:9" x14ac:dyDescent="0.4">
      <c r="B19072">
        <v>0</v>
      </c>
      <c r="C19072">
        <v>0</v>
      </c>
      <c r="D19072">
        <v>5.2139999999999999E-2</v>
      </c>
      <c r="E19072" t="s">
        <v>86</v>
      </c>
      <c r="F19072" t="s">
        <v>210</v>
      </c>
      <c r="G19072" t="s">
        <v>205</v>
      </c>
      <c r="H19072" t="s">
        <v>211</v>
      </c>
      <c r="I19072" t="s">
        <v>224</v>
      </c>
    </row>
    <row r="19073" spans="2:9" x14ac:dyDescent="0.4">
      <c r="B19073">
        <v>0</v>
      </c>
      <c r="C19073">
        <v>0</v>
      </c>
      <c r="D19073">
        <v>6.241E-2</v>
      </c>
      <c r="E19073" t="s">
        <v>86</v>
      </c>
      <c r="F19073" t="s">
        <v>210</v>
      </c>
      <c r="G19073" t="s">
        <v>205</v>
      </c>
      <c r="H19073" t="s">
        <v>211</v>
      </c>
    </row>
    <row r="19074" spans="2:9" x14ac:dyDescent="0.4">
      <c r="B19074">
        <v>0</v>
      </c>
      <c r="C19074">
        <v>0</v>
      </c>
      <c r="D19074">
        <v>5.9180000000000003E-2</v>
      </c>
      <c r="E19074" t="s">
        <v>86</v>
      </c>
      <c r="F19074" t="s">
        <v>210</v>
      </c>
      <c r="G19074" t="s">
        <v>205</v>
      </c>
      <c r="H19074" t="s">
        <v>213</v>
      </c>
      <c r="I19074" t="s">
        <v>224</v>
      </c>
    </row>
    <row r="19075" spans="2:9" x14ac:dyDescent="0.4">
      <c r="B19075">
        <v>0</v>
      </c>
      <c r="C19075">
        <v>0</v>
      </c>
      <c r="D19075">
        <v>7.2510000000000005E-2</v>
      </c>
      <c r="E19075" t="s">
        <v>86</v>
      </c>
      <c r="F19075" t="s">
        <v>210</v>
      </c>
      <c r="G19075" t="s">
        <v>205</v>
      </c>
      <c r="H19075" t="s">
        <v>213</v>
      </c>
    </row>
    <row r="19076" spans="2:9" x14ac:dyDescent="0.4">
      <c r="B19076">
        <v>0</v>
      </c>
      <c r="C19076">
        <v>0</v>
      </c>
      <c r="D19076">
        <v>7.6139999999999999E-2</v>
      </c>
      <c r="E19076" t="s">
        <v>86</v>
      </c>
      <c r="F19076" t="s">
        <v>210</v>
      </c>
      <c r="G19076" t="s">
        <v>209</v>
      </c>
      <c r="H19076" t="s">
        <v>224</v>
      </c>
    </row>
    <row r="19077" spans="2:9" x14ac:dyDescent="0.4">
      <c r="B19077">
        <v>0</v>
      </c>
      <c r="C19077">
        <v>0</v>
      </c>
      <c r="D19077">
        <v>0.11749999999999999</v>
      </c>
      <c r="E19077" t="s">
        <v>86</v>
      </c>
      <c r="F19077" t="s">
        <v>210</v>
      </c>
      <c r="G19077" t="s">
        <v>209</v>
      </c>
    </row>
    <row r="19078" spans="2:9" x14ac:dyDescent="0.4">
      <c r="B19078">
        <v>0</v>
      </c>
      <c r="C19078">
        <v>0</v>
      </c>
      <c r="D19078">
        <v>8.6559999999999998E-2</v>
      </c>
      <c r="E19078" t="s">
        <v>86</v>
      </c>
      <c r="F19078" t="s">
        <v>210</v>
      </c>
      <c r="G19078" t="s">
        <v>211</v>
      </c>
      <c r="H19078" t="s">
        <v>224</v>
      </c>
    </row>
    <row r="19079" spans="2:9" x14ac:dyDescent="0.4">
      <c r="B19079">
        <v>0</v>
      </c>
      <c r="C19079">
        <v>0</v>
      </c>
      <c r="D19079">
        <v>0.1036</v>
      </c>
      <c r="E19079" t="s">
        <v>86</v>
      </c>
      <c r="F19079" t="s">
        <v>210</v>
      </c>
      <c r="G19079" t="s">
        <v>211</v>
      </c>
    </row>
    <row r="19080" spans="2:9" x14ac:dyDescent="0.4">
      <c r="B19080">
        <v>0</v>
      </c>
      <c r="C19080">
        <v>0</v>
      </c>
      <c r="D19080">
        <v>5.7700000000000001E-2</v>
      </c>
      <c r="E19080" t="s">
        <v>86</v>
      </c>
      <c r="F19080" t="s">
        <v>210</v>
      </c>
      <c r="G19080" t="s">
        <v>222</v>
      </c>
      <c r="H19080" t="s">
        <v>244</v>
      </c>
      <c r="I19080" t="s">
        <v>224</v>
      </c>
    </row>
    <row r="19081" spans="2:9" x14ac:dyDescent="0.4">
      <c r="B19081">
        <v>0</v>
      </c>
      <c r="C19081">
        <v>0</v>
      </c>
      <c r="D19081">
        <v>4.1320000000000003E-2</v>
      </c>
      <c r="E19081" t="s">
        <v>86</v>
      </c>
      <c r="F19081" t="s">
        <v>210</v>
      </c>
      <c r="G19081" t="s">
        <v>222</v>
      </c>
      <c r="H19081" t="s">
        <v>224</v>
      </c>
    </row>
    <row r="19082" spans="2:9" x14ac:dyDescent="0.4">
      <c r="B19082">
        <v>0</v>
      </c>
      <c r="C19082">
        <v>0</v>
      </c>
      <c r="D19082">
        <v>2.4510000000000001E-2</v>
      </c>
      <c r="E19082" t="s">
        <v>86</v>
      </c>
      <c r="F19082" t="s">
        <v>211</v>
      </c>
      <c r="G19082" t="s">
        <v>205</v>
      </c>
      <c r="H19082" t="s">
        <v>224</v>
      </c>
    </row>
    <row r="19083" spans="2:9" x14ac:dyDescent="0.4">
      <c r="B19083">
        <v>0</v>
      </c>
      <c r="C19083">
        <v>0</v>
      </c>
      <c r="D19083">
        <v>0.13109999999999999</v>
      </c>
      <c r="E19083" t="s">
        <v>86</v>
      </c>
      <c r="F19083" t="s">
        <v>211</v>
      </c>
      <c r="G19083" t="s">
        <v>205</v>
      </c>
    </row>
    <row r="19084" spans="2:9" x14ac:dyDescent="0.4">
      <c r="B19084">
        <v>0</v>
      </c>
      <c r="C19084">
        <v>0</v>
      </c>
      <c r="D19084">
        <v>0.1022</v>
      </c>
      <c r="E19084" t="s">
        <v>86</v>
      </c>
      <c r="F19084" t="s">
        <v>211</v>
      </c>
      <c r="G19084" t="s">
        <v>211</v>
      </c>
      <c r="H19084" t="s">
        <v>224</v>
      </c>
      <c r="I19084" t="s">
        <v>224</v>
      </c>
    </row>
    <row r="19085" spans="2:9" x14ac:dyDescent="0.4">
      <c r="B19085">
        <v>0</v>
      </c>
      <c r="C19085">
        <v>0</v>
      </c>
      <c r="D19085">
        <v>0.13969999999999999</v>
      </c>
      <c r="E19085" t="s">
        <v>86</v>
      </c>
      <c r="F19085" t="s">
        <v>211</v>
      </c>
      <c r="G19085" t="s">
        <v>224</v>
      </c>
      <c r="H19085" t="s">
        <v>244</v>
      </c>
      <c r="I19085" t="s">
        <v>224</v>
      </c>
    </row>
    <row r="19086" spans="2:9" x14ac:dyDescent="0.4">
      <c r="B19086">
        <v>0</v>
      </c>
      <c r="C19086">
        <v>0</v>
      </c>
      <c r="D19086">
        <v>5.1810000000000002E-2</v>
      </c>
      <c r="E19086" t="s">
        <v>86</v>
      </c>
      <c r="F19086" t="s">
        <v>211</v>
      </c>
      <c r="G19086" t="s">
        <v>224</v>
      </c>
      <c r="H19086" t="s">
        <v>194</v>
      </c>
      <c r="I19086" t="s">
        <v>224</v>
      </c>
    </row>
    <row r="19087" spans="2:9" x14ac:dyDescent="0.4">
      <c r="B19087">
        <v>0</v>
      </c>
      <c r="C19087">
        <v>0</v>
      </c>
      <c r="D19087">
        <v>6.787E-2</v>
      </c>
      <c r="E19087" t="s">
        <v>86</v>
      </c>
      <c r="F19087" t="s">
        <v>211</v>
      </c>
      <c r="G19087" t="s">
        <v>224</v>
      </c>
      <c r="H19087" t="s">
        <v>194</v>
      </c>
    </row>
    <row r="19088" spans="2:9" x14ac:dyDescent="0.4">
      <c r="B19088">
        <v>0</v>
      </c>
      <c r="C19088">
        <v>0</v>
      </c>
      <c r="D19088">
        <v>6.9099999999999995E-2</v>
      </c>
      <c r="E19088" t="s">
        <v>86</v>
      </c>
      <c r="F19088" t="s">
        <v>211</v>
      </c>
      <c r="G19088" t="s">
        <v>224</v>
      </c>
      <c r="H19088" t="s">
        <v>205</v>
      </c>
    </row>
    <row r="19089" spans="2:9" x14ac:dyDescent="0.4">
      <c r="B19089">
        <v>0</v>
      </c>
      <c r="C19089">
        <v>0</v>
      </c>
      <c r="D19089">
        <v>2.7539999999999999E-2</v>
      </c>
      <c r="E19089" t="s">
        <v>86</v>
      </c>
      <c r="F19089" t="s">
        <v>211</v>
      </c>
      <c r="G19089" t="s">
        <v>224</v>
      </c>
      <c r="H19089" t="s">
        <v>213</v>
      </c>
    </row>
    <row r="19090" spans="2:9" x14ac:dyDescent="0.4">
      <c r="B19090">
        <v>0</v>
      </c>
      <c r="C19090">
        <v>0</v>
      </c>
      <c r="D19090">
        <v>5.7770000000000002E-2</v>
      </c>
      <c r="E19090" t="s">
        <v>86</v>
      </c>
      <c r="F19090" t="s">
        <v>211</v>
      </c>
      <c r="G19090" t="s">
        <v>224</v>
      </c>
      <c r="H19090" t="s">
        <v>224</v>
      </c>
      <c r="I19090" t="s">
        <v>224</v>
      </c>
    </row>
    <row r="19091" spans="2:9" x14ac:dyDescent="0.4">
      <c r="B19091">
        <v>0</v>
      </c>
      <c r="C19091">
        <v>0</v>
      </c>
      <c r="D19091">
        <v>5.9560000000000002E-2</v>
      </c>
      <c r="E19091" t="s">
        <v>86</v>
      </c>
      <c r="F19091" t="s">
        <v>212</v>
      </c>
      <c r="G19091" t="s">
        <v>209</v>
      </c>
      <c r="H19091" t="s">
        <v>224</v>
      </c>
    </row>
    <row r="19092" spans="2:9" x14ac:dyDescent="0.4">
      <c r="B19092">
        <v>0</v>
      </c>
      <c r="C19092">
        <v>0</v>
      </c>
      <c r="D19092">
        <v>9.1910000000000006E-2</v>
      </c>
      <c r="E19092" t="s">
        <v>86</v>
      </c>
      <c r="F19092" t="s">
        <v>212</v>
      </c>
      <c r="G19092" t="s">
        <v>209</v>
      </c>
    </row>
    <row r="19093" spans="2:9" x14ac:dyDescent="0.4">
      <c r="B19093">
        <v>0</v>
      </c>
      <c r="C19093">
        <v>0</v>
      </c>
      <c r="D19093">
        <v>2.9360000000000001E-2</v>
      </c>
      <c r="E19093" t="s">
        <v>86</v>
      </c>
      <c r="F19093" t="s">
        <v>212</v>
      </c>
      <c r="G19093" t="s">
        <v>243</v>
      </c>
      <c r="H19093" t="s">
        <v>244</v>
      </c>
      <c r="I19093" t="s">
        <v>224</v>
      </c>
    </row>
    <row r="19094" spans="2:9" x14ac:dyDescent="0.4">
      <c r="B19094">
        <v>0</v>
      </c>
      <c r="C19094">
        <v>0</v>
      </c>
      <c r="D19094">
        <v>3.168E-2</v>
      </c>
      <c r="E19094" t="s">
        <v>86</v>
      </c>
      <c r="F19094" t="s">
        <v>212</v>
      </c>
      <c r="G19094" t="s">
        <v>224</v>
      </c>
    </row>
    <row r="19095" spans="2:9" x14ac:dyDescent="0.4">
      <c r="B19095">
        <v>0</v>
      </c>
      <c r="C19095">
        <v>0</v>
      </c>
      <c r="D19095">
        <v>9.6250000000000002E-2</v>
      </c>
      <c r="E19095" t="s">
        <v>86</v>
      </c>
      <c r="F19095" t="s">
        <v>213</v>
      </c>
      <c r="G19095" t="s">
        <v>87</v>
      </c>
    </row>
    <row r="19096" spans="2:9" x14ac:dyDescent="0.4">
      <c r="B19096">
        <v>0</v>
      </c>
      <c r="C19096">
        <v>0</v>
      </c>
      <c r="D19096">
        <v>2.5819999999999999E-2</v>
      </c>
      <c r="E19096" t="s">
        <v>86</v>
      </c>
      <c r="F19096" t="s">
        <v>213</v>
      </c>
      <c r="G19096" t="s">
        <v>142</v>
      </c>
    </row>
    <row r="19097" spans="2:9" x14ac:dyDescent="0.4">
      <c r="B19097">
        <v>0</v>
      </c>
      <c r="C19097">
        <v>0</v>
      </c>
      <c r="D19097">
        <v>9.1060000000000002E-2</v>
      </c>
      <c r="E19097" t="s">
        <v>86</v>
      </c>
      <c r="F19097" t="s">
        <v>213</v>
      </c>
      <c r="G19097" t="s">
        <v>205</v>
      </c>
    </row>
    <row r="19098" spans="2:9" x14ac:dyDescent="0.4">
      <c r="B19098">
        <v>0</v>
      </c>
      <c r="C19098">
        <v>0</v>
      </c>
      <c r="D19098">
        <v>7.1010000000000004E-2</v>
      </c>
      <c r="E19098" t="s">
        <v>86</v>
      </c>
      <c r="F19098" t="s">
        <v>213</v>
      </c>
      <c r="G19098" t="s">
        <v>208</v>
      </c>
      <c r="H19098" t="s">
        <v>224</v>
      </c>
    </row>
    <row r="19099" spans="2:9" x14ac:dyDescent="0.4">
      <c r="B19099">
        <v>0</v>
      </c>
      <c r="C19099">
        <v>0</v>
      </c>
      <c r="D19099">
        <v>8.4940000000000002E-2</v>
      </c>
      <c r="E19099" t="s">
        <v>86</v>
      </c>
      <c r="F19099" t="s">
        <v>213</v>
      </c>
      <c r="G19099" t="s">
        <v>208</v>
      </c>
    </row>
    <row r="19100" spans="2:9" x14ac:dyDescent="0.4">
      <c r="B19100">
        <v>0</v>
      </c>
      <c r="C19100">
        <v>0</v>
      </c>
      <c r="D19100">
        <v>3.0429999999999999E-2</v>
      </c>
      <c r="E19100" t="s">
        <v>86</v>
      </c>
      <c r="F19100" t="s">
        <v>213</v>
      </c>
      <c r="G19100" t="s">
        <v>211</v>
      </c>
      <c r="H19100" t="s">
        <v>224</v>
      </c>
    </row>
    <row r="19101" spans="2:9" x14ac:dyDescent="0.4">
      <c r="B19101">
        <v>0</v>
      </c>
      <c r="C19101">
        <v>0</v>
      </c>
      <c r="D19101">
        <v>3.6420000000000001E-2</v>
      </c>
      <c r="E19101" t="s">
        <v>86</v>
      </c>
      <c r="F19101" t="s">
        <v>213</v>
      </c>
      <c r="G19101" t="s">
        <v>211</v>
      </c>
    </row>
    <row r="19102" spans="2:9" x14ac:dyDescent="0.4">
      <c r="B19102">
        <v>0</v>
      </c>
      <c r="C19102">
        <v>0</v>
      </c>
      <c r="D19102">
        <v>5.8909999999999997E-2</v>
      </c>
      <c r="E19102" t="s">
        <v>86</v>
      </c>
      <c r="F19102" t="s">
        <v>213</v>
      </c>
      <c r="G19102" t="s">
        <v>213</v>
      </c>
      <c r="H19102" t="s">
        <v>213</v>
      </c>
      <c r="I19102" t="s">
        <v>224</v>
      </c>
    </row>
    <row r="19103" spans="2:9" x14ac:dyDescent="0.4">
      <c r="B19103">
        <v>0</v>
      </c>
      <c r="C19103">
        <v>0</v>
      </c>
      <c r="D19103">
        <v>7.2190000000000004E-2</v>
      </c>
      <c r="E19103" t="s">
        <v>86</v>
      </c>
      <c r="F19103" t="s">
        <v>213</v>
      </c>
      <c r="G19103" t="s">
        <v>213</v>
      </c>
      <c r="H19103" t="s">
        <v>213</v>
      </c>
    </row>
    <row r="19104" spans="2:9" x14ac:dyDescent="0.4">
      <c r="B19104">
        <v>0</v>
      </c>
      <c r="C19104">
        <v>0</v>
      </c>
      <c r="D19104">
        <v>0.1014</v>
      </c>
      <c r="E19104" t="s">
        <v>86</v>
      </c>
      <c r="F19104" t="s">
        <v>213</v>
      </c>
      <c r="G19104" t="s">
        <v>213</v>
      </c>
      <c r="H19104" t="s">
        <v>223</v>
      </c>
    </row>
    <row r="19105" spans="2:9" x14ac:dyDescent="0.4">
      <c r="B19105">
        <v>0</v>
      </c>
      <c r="C19105">
        <v>0</v>
      </c>
      <c r="D19105">
        <v>8.0420000000000005E-2</v>
      </c>
      <c r="E19105" t="s">
        <v>86</v>
      </c>
      <c r="F19105" t="s">
        <v>213</v>
      </c>
      <c r="G19105" t="s">
        <v>213</v>
      </c>
      <c r="H19105" t="s">
        <v>224</v>
      </c>
      <c r="I19105" t="s">
        <v>224</v>
      </c>
    </row>
    <row r="19106" spans="2:9" x14ac:dyDescent="0.4">
      <c r="B19106">
        <v>0</v>
      </c>
      <c r="C19106">
        <v>0</v>
      </c>
      <c r="D19106">
        <v>7.7170000000000002E-2</v>
      </c>
      <c r="E19106" t="s">
        <v>86</v>
      </c>
      <c r="F19106" t="s">
        <v>213</v>
      </c>
      <c r="G19106" t="s">
        <v>223</v>
      </c>
      <c r="H19106" t="s">
        <v>244</v>
      </c>
      <c r="I19106" t="s">
        <v>224</v>
      </c>
    </row>
    <row r="19107" spans="2:9" x14ac:dyDescent="0.4">
      <c r="B19107">
        <v>0</v>
      </c>
      <c r="C19107">
        <v>0</v>
      </c>
      <c r="D19107">
        <v>9.2600000000000002E-2</v>
      </c>
      <c r="E19107" t="s">
        <v>86</v>
      </c>
      <c r="F19107" t="s">
        <v>213</v>
      </c>
      <c r="G19107" t="s">
        <v>223</v>
      </c>
      <c r="H19107" t="s">
        <v>205</v>
      </c>
    </row>
    <row r="19108" spans="2:9" x14ac:dyDescent="0.4">
      <c r="B19108">
        <v>0</v>
      </c>
      <c r="C19108">
        <v>0</v>
      </c>
      <c r="D19108">
        <v>2.598E-2</v>
      </c>
      <c r="E19108" t="s">
        <v>86</v>
      </c>
      <c r="F19108" t="s">
        <v>213</v>
      </c>
      <c r="G19108" t="s">
        <v>223</v>
      </c>
      <c r="H19108" t="s">
        <v>213</v>
      </c>
      <c r="I19108" t="s">
        <v>224</v>
      </c>
    </row>
    <row r="19109" spans="2:9" x14ac:dyDescent="0.4">
      <c r="B19109">
        <v>0</v>
      </c>
      <c r="C19109">
        <v>0</v>
      </c>
      <c r="D19109">
        <v>3.184E-2</v>
      </c>
      <c r="E19109" t="s">
        <v>86</v>
      </c>
      <c r="F19109" t="s">
        <v>213</v>
      </c>
      <c r="G19109" t="s">
        <v>223</v>
      </c>
      <c r="H19109" t="s">
        <v>213</v>
      </c>
    </row>
    <row r="19110" spans="2:9" x14ac:dyDescent="0.4">
      <c r="B19110">
        <v>0</v>
      </c>
      <c r="C19110">
        <v>0</v>
      </c>
      <c r="D19110">
        <v>5.7849999999999999E-2</v>
      </c>
      <c r="E19110" t="s">
        <v>86</v>
      </c>
      <c r="F19110" t="s">
        <v>213</v>
      </c>
      <c r="G19110" t="s">
        <v>224</v>
      </c>
      <c r="H19110" t="s">
        <v>125</v>
      </c>
    </row>
    <row r="19111" spans="2:9" x14ac:dyDescent="0.4">
      <c r="B19111">
        <v>0</v>
      </c>
      <c r="C19111">
        <v>0</v>
      </c>
      <c r="D19111">
        <v>9.844E-2</v>
      </c>
      <c r="E19111" t="s">
        <v>86</v>
      </c>
      <c r="F19111" t="s">
        <v>213</v>
      </c>
      <c r="G19111" t="s">
        <v>224</v>
      </c>
      <c r="H19111" t="s">
        <v>194</v>
      </c>
      <c r="I19111" t="s">
        <v>224</v>
      </c>
    </row>
    <row r="19112" spans="2:9" x14ac:dyDescent="0.4">
      <c r="B19112">
        <v>0</v>
      </c>
      <c r="C19112">
        <v>0</v>
      </c>
      <c r="D19112">
        <v>0.129</v>
      </c>
      <c r="E19112" t="s">
        <v>86</v>
      </c>
      <c r="F19112" t="s">
        <v>213</v>
      </c>
      <c r="G19112" t="s">
        <v>224</v>
      </c>
      <c r="H19112" t="s">
        <v>194</v>
      </c>
    </row>
    <row r="19113" spans="2:9" x14ac:dyDescent="0.4">
      <c r="B19113">
        <v>0</v>
      </c>
      <c r="C19113">
        <v>0</v>
      </c>
      <c r="D19113">
        <v>2.4549999999999999E-2</v>
      </c>
      <c r="E19113" t="s">
        <v>86</v>
      </c>
      <c r="F19113" t="s">
        <v>213</v>
      </c>
      <c r="G19113" t="s">
        <v>224</v>
      </c>
      <c r="H19113" t="s">
        <v>205</v>
      </c>
      <c r="I19113" t="s">
        <v>224</v>
      </c>
    </row>
    <row r="19114" spans="2:9" x14ac:dyDescent="0.4">
      <c r="B19114">
        <v>0</v>
      </c>
      <c r="C19114">
        <v>0</v>
      </c>
      <c r="D19114">
        <v>0.1313</v>
      </c>
      <c r="E19114" t="s">
        <v>86</v>
      </c>
      <c r="F19114" t="s">
        <v>213</v>
      </c>
      <c r="G19114" t="s">
        <v>224</v>
      </c>
      <c r="H19114" t="s">
        <v>205</v>
      </c>
    </row>
    <row r="19115" spans="2:9" x14ac:dyDescent="0.4">
      <c r="B19115">
        <v>0</v>
      </c>
      <c r="C19115">
        <v>0</v>
      </c>
      <c r="D19115">
        <v>3.4410000000000003E-2</v>
      </c>
      <c r="E19115" t="s">
        <v>86</v>
      </c>
      <c r="F19115" t="s">
        <v>213</v>
      </c>
      <c r="G19115" t="s">
        <v>224</v>
      </c>
      <c r="H19115" t="s">
        <v>211</v>
      </c>
      <c r="I19115" t="s">
        <v>224</v>
      </c>
    </row>
    <row r="19116" spans="2:9" x14ac:dyDescent="0.4">
      <c r="B19116">
        <v>0</v>
      </c>
      <c r="C19116">
        <v>0</v>
      </c>
      <c r="D19116">
        <v>4.1189999999999997E-2</v>
      </c>
      <c r="E19116" t="s">
        <v>86</v>
      </c>
      <c r="F19116" t="s">
        <v>213</v>
      </c>
      <c r="G19116" t="s">
        <v>224</v>
      </c>
      <c r="H19116" t="s">
        <v>211</v>
      </c>
    </row>
    <row r="19117" spans="2:9" x14ac:dyDescent="0.4">
      <c r="B19117">
        <v>0</v>
      </c>
      <c r="C19117">
        <v>0</v>
      </c>
      <c r="D19117">
        <v>4.2709999999999998E-2</v>
      </c>
      <c r="E19117" t="s">
        <v>86</v>
      </c>
      <c r="F19117" t="s">
        <v>213</v>
      </c>
      <c r="G19117" t="s">
        <v>224</v>
      </c>
      <c r="H19117" t="s">
        <v>213</v>
      </c>
      <c r="I19117" t="s">
        <v>224</v>
      </c>
    </row>
    <row r="19118" spans="2:9" x14ac:dyDescent="0.4">
      <c r="B19118">
        <v>0</v>
      </c>
      <c r="C19118">
        <v>0</v>
      </c>
      <c r="D19118">
        <v>5.2330000000000002E-2</v>
      </c>
      <c r="E19118" t="s">
        <v>86</v>
      </c>
      <c r="F19118" t="s">
        <v>213</v>
      </c>
      <c r="G19118" t="s">
        <v>224</v>
      </c>
      <c r="H19118" t="s">
        <v>213</v>
      </c>
    </row>
    <row r="19119" spans="2:9" x14ac:dyDescent="0.4">
      <c r="B19119">
        <v>0</v>
      </c>
      <c r="C19119">
        <v>0</v>
      </c>
      <c r="D19119">
        <v>0.10979999999999999</v>
      </c>
      <c r="E19119" t="s">
        <v>86</v>
      </c>
      <c r="F19119" t="s">
        <v>213</v>
      </c>
      <c r="G19119" t="s">
        <v>224</v>
      </c>
      <c r="H19119" t="s">
        <v>224</v>
      </c>
      <c r="I19119" t="s">
        <v>224</v>
      </c>
    </row>
    <row r="19120" spans="2:9" x14ac:dyDescent="0.4">
      <c r="B19120">
        <v>0</v>
      </c>
      <c r="C19120">
        <v>0</v>
      </c>
      <c r="D19120">
        <v>0.1371</v>
      </c>
      <c r="E19120" t="s">
        <v>86</v>
      </c>
      <c r="F19120" t="s">
        <v>214</v>
      </c>
      <c r="G19120" t="s">
        <v>150</v>
      </c>
      <c r="H19120" t="s">
        <v>119</v>
      </c>
      <c r="I19120" t="s">
        <v>119</v>
      </c>
    </row>
    <row r="19121" spans="2:10" x14ac:dyDescent="0.4">
      <c r="B19121">
        <v>0</v>
      </c>
      <c r="C19121">
        <v>0</v>
      </c>
      <c r="D19121">
        <v>0.13900000000000001</v>
      </c>
      <c r="E19121" t="s">
        <v>86</v>
      </c>
      <c r="F19121" t="s">
        <v>214</v>
      </c>
      <c r="G19121" t="s">
        <v>150</v>
      </c>
      <c r="H19121" t="s">
        <v>151</v>
      </c>
      <c r="I19121" t="s">
        <v>119</v>
      </c>
    </row>
    <row r="19122" spans="2:10" x14ac:dyDescent="0.4">
      <c r="B19122">
        <v>0</v>
      </c>
      <c r="C19122">
        <v>0</v>
      </c>
      <c r="D19122">
        <v>1.6709999999999999E-2</v>
      </c>
      <c r="E19122" t="s">
        <v>86</v>
      </c>
      <c r="F19122" t="s">
        <v>214</v>
      </c>
      <c r="G19122" t="s">
        <v>150</v>
      </c>
      <c r="H19122" t="s">
        <v>148</v>
      </c>
      <c r="I19122" t="s">
        <v>55</v>
      </c>
      <c r="J19122" t="s">
        <v>129</v>
      </c>
    </row>
    <row r="19123" spans="2:10" x14ac:dyDescent="0.4">
      <c r="B19123">
        <v>0</v>
      </c>
      <c r="C19123">
        <v>0</v>
      </c>
      <c r="D19123">
        <v>5.747E-2</v>
      </c>
      <c r="E19123" t="s">
        <v>86</v>
      </c>
      <c r="F19123" t="s">
        <v>214</v>
      </c>
      <c r="G19123" t="s">
        <v>150</v>
      </c>
      <c r="H19123" t="s">
        <v>148</v>
      </c>
      <c r="I19123" t="s">
        <v>55</v>
      </c>
    </row>
    <row r="19124" spans="2:10" x14ac:dyDescent="0.4">
      <c r="B19124">
        <v>0</v>
      </c>
      <c r="C19124">
        <v>0</v>
      </c>
      <c r="D19124">
        <v>1.3860000000000001E-2</v>
      </c>
      <c r="E19124" t="s">
        <v>86</v>
      </c>
      <c r="F19124" t="s">
        <v>214</v>
      </c>
      <c r="G19124" t="s">
        <v>150</v>
      </c>
      <c r="H19124" t="s">
        <v>148</v>
      </c>
      <c r="I19124" t="s">
        <v>106</v>
      </c>
      <c r="J19124" t="s">
        <v>129</v>
      </c>
    </row>
    <row r="19125" spans="2:10" x14ac:dyDescent="0.4">
      <c r="B19125">
        <v>0</v>
      </c>
      <c r="C19125">
        <v>0</v>
      </c>
      <c r="D19125">
        <v>1.6979999999999999E-2</v>
      </c>
      <c r="E19125" t="s">
        <v>86</v>
      </c>
      <c r="F19125" t="s">
        <v>214</v>
      </c>
      <c r="G19125" t="s">
        <v>150</v>
      </c>
      <c r="H19125" t="s">
        <v>148</v>
      </c>
      <c r="I19125" t="s">
        <v>106</v>
      </c>
    </row>
    <row r="19126" spans="2:10" x14ac:dyDescent="0.4">
      <c r="B19126">
        <v>0</v>
      </c>
      <c r="C19126">
        <v>0</v>
      </c>
      <c r="D19126">
        <v>3.1780000000000003E-2</v>
      </c>
      <c r="E19126" t="s">
        <v>86</v>
      </c>
      <c r="F19126" t="s">
        <v>214</v>
      </c>
      <c r="G19126" t="s">
        <v>150</v>
      </c>
      <c r="H19126" t="s">
        <v>142</v>
      </c>
      <c r="I19126" t="s">
        <v>224</v>
      </c>
    </row>
    <row r="19127" spans="2:10" x14ac:dyDescent="0.4">
      <c r="B19127">
        <v>0</v>
      </c>
      <c r="C19127">
        <v>0</v>
      </c>
      <c r="D19127">
        <v>3.8850000000000003E-2</v>
      </c>
      <c r="E19127" t="s">
        <v>86</v>
      </c>
      <c r="F19127" t="s">
        <v>214</v>
      </c>
      <c r="G19127" t="s">
        <v>150</v>
      </c>
      <c r="H19127" t="s">
        <v>142</v>
      </c>
    </row>
    <row r="19128" spans="2:10" x14ac:dyDescent="0.4">
      <c r="B19128">
        <v>0</v>
      </c>
      <c r="C19128">
        <v>0</v>
      </c>
      <c r="D19128">
        <v>0.13500000000000001</v>
      </c>
      <c r="E19128" t="s">
        <v>86</v>
      </c>
      <c r="F19128" t="s">
        <v>214</v>
      </c>
      <c r="G19128" t="s">
        <v>132</v>
      </c>
      <c r="H19128" t="s">
        <v>132</v>
      </c>
    </row>
    <row r="19129" spans="2:10" x14ac:dyDescent="0.4">
      <c r="B19129">
        <v>0</v>
      </c>
      <c r="C19129">
        <v>0</v>
      </c>
      <c r="D19129">
        <v>5.799E-2</v>
      </c>
      <c r="E19129" t="s">
        <v>86</v>
      </c>
      <c r="F19129" t="s">
        <v>214</v>
      </c>
      <c r="G19129" t="s">
        <v>174</v>
      </c>
    </row>
    <row r="19130" spans="2:10" x14ac:dyDescent="0.4">
      <c r="B19130">
        <v>0</v>
      </c>
      <c r="C19130">
        <v>0</v>
      </c>
      <c r="D19130">
        <v>0.12330000000000001</v>
      </c>
      <c r="E19130" t="s">
        <v>86</v>
      </c>
      <c r="F19130" t="s">
        <v>214</v>
      </c>
      <c r="G19130" t="s">
        <v>108</v>
      </c>
    </row>
    <row r="19131" spans="2:10" x14ac:dyDescent="0.4">
      <c r="B19131">
        <v>0</v>
      </c>
      <c r="C19131">
        <v>0</v>
      </c>
      <c r="D19131">
        <v>2.4989999999999998E-2</v>
      </c>
      <c r="E19131" t="s">
        <v>86</v>
      </c>
      <c r="F19131" t="s">
        <v>215</v>
      </c>
      <c r="G19131" t="s">
        <v>150</v>
      </c>
      <c r="H19131" t="s">
        <v>148</v>
      </c>
      <c r="I19131" t="s">
        <v>55</v>
      </c>
    </row>
    <row r="19132" spans="2:10" x14ac:dyDescent="0.4">
      <c r="B19132">
        <v>0</v>
      </c>
      <c r="C19132">
        <v>0</v>
      </c>
      <c r="D19132">
        <v>0.1168</v>
      </c>
      <c r="E19132" t="s">
        <v>86</v>
      </c>
      <c r="F19132" t="s">
        <v>215</v>
      </c>
      <c r="G19132" t="s">
        <v>150</v>
      </c>
      <c r="H19132" t="s">
        <v>224</v>
      </c>
    </row>
    <row r="19133" spans="2:10" x14ac:dyDescent="0.4">
      <c r="B19133">
        <v>0</v>
      </c>
      <c r="C19133">
        <v>0</v>
      </c>
      <c r="D19133">
        <v>9.6110000000000001E-2</v>
      </c>
      <c r="E19133" t="s">
        <v>86</v>
      </c>
      <c r="F19133" t="s">
        <v>215</v>
      </c>
      <c r="G19133" t="s">
        <v>119</v>
      </c>
    </row>
    <row r="19134" spans="2:10" x14ac:dyDescent="0.4">
      <c r="B19134">
        <v>0</v>
      </c>
      <c r="C19134">
        <v>0</v>
      </c>
      <c r="D19134">
        <v>0.1169</v>
      </c>
      <c r="E19134" t="s">
        <v>86</v>
      </c>
      <c r="F19134" t="s">
        <v>215</v>
      </c>
      <c r="G19134" t="s">
        <v>133</v>
      </c>
    </row>
    <row r="19135" spans="2:10" x14ac:dyDescent="0.4">
      <c r="B19135">
        <v>0</v>
      </c>
      <c r="C19135">
        <v>0</v>
      </c>
      <c r="D19135">
        <v>8.8469999999999993E-2</v>
      </c>
      <c r="E19135" t="s">
        <v>86</v>
      </c>
      <c r="F19135" t="s">
        <v>216</v>
      </c>
      <c r="G19135" t="s">
        <v>150</v>
      </c>
      <c r="H19135" t="s">
        <v>119</v>
      </c>
      <c r="I19135" t="s">
        <v>119</v>
      </c>
    </row>
    <row r="19136" spans="2:10" x14ac:dyDescent="0.4">
      <c r="B19136">
        <v>0</v>
      </c>
      <c r="C19136">
        <v>0</v>
      </c>
      <c r="D19136">
        <v>8.9709999999999998E-2</v>
      </c>
      <c r="E19136" t="s">
        <v>86</v>
      </c>
      <c r="F19136" t="s">
        <v>216</v>
      </c>
      <c r="G19136" t="s">
        <v>150</v>
      </c>
      <c r="H19136" t="s">
        <v>151</v>
      </c>
      <c r="I19136" t="s">
        <v>119</v>
      </c>
    </row>
    <row r="19137" spans="2:10" x14ac:dyDescent="0.4">
      <c r="B19137">
        <v>0</v>
      </c>
      <c r="C19137">
        <v>0</v>
      </c>
      <c r="D19137">
        <v>9.2619999999999994E-2</v>
      </c>
      <c r="E19137" t="s">
        <v>86</v>
      </c>
      <c r="F19137" t="s">
        <v>216</v>
      </c>
      <c r="G19137" t="s">
        <v>150</v>
      </c>
      <c r="H19137" t="s">
        <v>152</v>
      </c>
      <c r="I19137" t="s">
        <v>119</v>
      </c>
    </row>
    <row r="19138" spans="2:10" x14ac:dyDescent="0.4">
      <c r="B19138">
        <v>0</v>
      </c>
      <c r="C19138">
        <v>0</v>
      </c>
      <c r="D19138">
        <v>0.1105</v>
      </c>
      <c r="E19138" t="s">
        <v>86</v>
      </c>
      <c r="F19138" t="s">
        <v>216</v>
      </c>
      <c r="G19138" t="s">
        <v>150</v>
      </c>
      <c r="H19138" t="s">
        <v>148</v>
      </c>
      <c r="I19138" t="s">
        <v>119</v>
      </c>
    </row>
    <row r="19139" spans="2:10" x14ac:dyDescent="0.4">
      <c r="B19139">
        <v>0</v>
      </c>
      <c r="C19139">
        <v>0</v>
      </c>
      <c r="D19139">
        <v>3.7100000000000001E-2</v>
      </c>
      <c r="E19139" t="s">
        <v>86</v>
      </c>
      <c r="F19139" t="s">
        <v>216</v>
      </c>
      <c r="G19139" t="s">
        <v>150</v>
      </c>
      <c r="H19139" t="s">
        <v>148</v>
      </c>
      <c r="I19139" t="s">
        <v>55</v>
      </c>
    </row>
    <row r="19140" spans="2:10" x14ac:dyDescent="0.4">
      <c r="B19140">
        <v>0</v>
      </c>
      <c r="C19140">
        <v>0</v>
      </c>
      <c r="D19140">
        <v>8.5779999999999995E-2</v>
      </c>
      <c r="E19140" t="s">
        <v>86</v>
      </c>
      <c r="F19140" t="s">
        <v>216</v>
      </c>
      <c r="G19140" t="s">
        <v>144</v>
      </c>
    </row>
    <row r="19141" spans="2:10" x14ac:dyDescent="0.4">
      <c r="B19141">
        <v>0</v>
      </c>
      <c r="C19141">
        <v>0</v>
      </c>
      <c r="D19141">
        <v>0.1404</v>
      </c>
      <c r="E19141" t="s">
        <v>86</v>
      </c>
      <c r="F19141" t="s">
        <v>216</v>
      </c>
      <c r="G19141" t="s">
        <v>132</v>
      </c>
    </row>
    <row r="19142" spans="2:10" x14ac:dyDescent="0.4">
      <c r="B19142">
        <v>0</v>
      </c>
      <c r="C19142">
        <v>0</v>
      </c>
      <c r="D19142">
        <v>4.5740000000000003E-2</v>
      </c>
      <c r="E19142" t="s">
        <v>86</v>
      </c>
      <c r="F19142" t="s">
        <v>216</v>
      </c>
      <c r="G19142" t="s">
        <v>174</v>
      </c>
    </row>
    <row r="19143" spans="2:10" x14ac:dyDescent="0.4">
      <c r="B19143">
        <v>0</v>
      </c>
      <c r="C19143">
        <v>0</v>
      </c>
      <c r="D19143">
        <v>9.2960000000000001E-2</v>
      </c>
      <c r="E19143" t="s">
        <v>86</v>
      </c>
      <c r="F19143" t="s">
        <v>216</v>
      </c>
      <c r="G19143" t="s">
        <v>133</v>
      </c>
    </row>
    <row r="19144" spans="2:10" x14ac:dyDescent="0.4">
      <c r="B19144">
        <v>0</v>
      </c>
      <c r="C19144">
        <v>0</v>
      </c>
      <c r="D19144">
        <v>0.13089999999999999</v>
      </c>
      <c r="E19144" t="s">
        <v>86</v>
      </c>
      <c r="F19144" t="s">
        <v>216</v>
      </c>
      <c r="G19144" t="s">
        <v>143</v>
      </c>
    </row>
    <row r="19145" spans="2:10" x14ac:dyDescent="0.4">
      <c r="B19145">
        <v>0</v>
      </c>
      <c r="C19145">
        <v>0</v>
      </c>
      <c r="D19145">
        <v>5.824E-2</v>
      </c>
      <c r="E19145" t="s">
        <v>86</v>
      </c>
      <c r="F19145" t="s">
        <v>216</v>
      </c>
      <c r="G19145" t="s">
        <v>125</v>
      </c>
    </row>
    <row r="19146" spans="2:10" x14ac:dyDescent="0.4">
      <c r="B19146">
        <v>0</v>
      </c>
      <c r="C19146">
        <v>0</v>
      </c>
      <c r="D19146">
        <v>0.1052</v>
      </c>
      <c r="E19146" t="s">
        <v>86</v>
      </c>
      <c r="F19146" t="s">
        <v>216</v>
      </c>
      <c r="G19146" t="s">
        <v>196</v>
      </c>
      <c r="H19146" t="s">
        <v>218</v>
      </c>
    </row>
    <row r="19147" spans="2:10" x14ac:dyDescent="0.4">
      <c r="B19147">
        <v>0</v>
      </c>
      <c r="C19147">
        <v>0</v>
      </c>
      <c r="D19147">
        <v>0.1066</v>
      </c>
      <c r="E19147" t="s">
        <v>86</v>
      </c>
      <c r="F19147" t="s">
        <v>216</v>
      </c>
      <c r="G19147" t="s">
        <v>219</v>
      </c>
    </row>
    <row r="19148" spans="2:10" x14ac:dyDescent="0.4">
      <c r="B19148">
        <v>0</v>
      </c>
      <c r="C19148">
        <v>0</v>
      </c>
      <c r="D19148">
        <v>4.8890000000000003E-2</v>
      </c>
      <c r="E19148" t="s">
        <v>86</v>
      </c>
      <c r="F19148" t="s">
        <v>216</v>
      </c>
      <c r="G19148" t="s">
        <v>224</v>
      </c>
    </row>
    <row r="19149" spans="2:10" x14ac:dyDescent="0.4">
      <c r="B19149">
        <v>0</v>
      </c>
      <c r="C19149">
        <v>0</v>
      </c>
      <c r="D19149">
        <v>7.7109999999999998E-2</v>
      </c>
      <c r="E19149" t="s">
        <v>86</v>
      </c>
      <c r="F19149" t="s">
        <v>217</v>
      </c>
      <c r="G19149" t="s">
        <v>126</v>
      </c>
      <c r="H19149" t="s">
        <v>108</v>
      </c>
    </row>
    <row r="19150" spans="2:10" x14ac:dyDescent="0.4">
      <c r="B19150">
        <v>0</v>
      </c>
      <c r="C19150">
        <v>0</v>
      </c>
      <c r="D19150">
        <v>0.13270000000000001</v>
      </c>
      <c r="E19150" t="s">
        <v>86</v>
      </c>
      <c r="F19150" t="s">
        <v>217</v>
      </c>
      <c r="G19150" t="s">
        <v>126</v>
      </c>
      <c r="H19150" t="s">
        <v>143</v>
      </c>
    </row>
    <row r="19151" spans="2:10" x14ac:dyDescent="0.4">
      <c r="B19151">
        <v>0</v>
      </c>
      <c r="C19151">
        <v>0</v>
      </c>
      <c r="D19151">
        <v>0.1057</v>
      </c>
      <c r="E19151" t="s">
        <v>86</v>
      </c>
      <c r="F19151" t="s">
        <v>217</v>
      </c>
      <c r="G19151" t="s">
        <v>150</v>
      </c>
      <c r="H19151" t="s">
        <v>108</v>
      </c>
    </row>
    <row r="19152" spans="2:10" x14ac:dyDescent="0.4">
      <c r="B19152">
        <v>0</v>
      </c>
      <c r="C19152">
        <v>0</v>
      </c>
      <c r="D19152">
        <v>2.291E-2</v>
      </c>
      <c r="E19152" t="s">
        <v>86</v>
      </c>
      <c r="F19152" t="s">
        <v>217</v>
      </c>
      <c r="G19152" t="s">
        <v>150</v>
      </c>
      <c r="H19152" t="s">
        <v>119</v>
      </c>
      <c r="I19152" t="s">
        <v>106</v>
      </c>
      <c r="J19152" t="s">
        <v>129</v>
      </c>
    </row>
    <row r="19153" spans="2:10" x14ac:dyDescent="0.4">
      <c r="B19153">
        <v>0</v>
      </c>
      <c r="C19153">
        <v>0</v>
      </c>
      <c r="D19153">
        <v>2.8049999999999999E-2</v>
      </c>
      <c r="E19153" t="s">
        <v>86</v>
      </c>
      <c r="F19153" t="s">
        <v>217</v>
      </c>
      <c r="G19153" t="s">
        <v>150</v>
      </c>
      <c r="H19153" t="s">
        <v>119</v>
      </c>
      <c r="I19153" t="s">
        <v>106</v>
      </c>
    </row>
    <row r="19154" spans="2:10" x14ac:dyDescent="0.4">
      <c r="B19154">
        <v>0</v>
      </c>
      <c r="C19154">
        <v>0</v>
      </c>
      <c r="D19154">
        <v>8.4879999999999997E-2</v>
      </c>
      <c r="E19154" t="s">
        <v>86</v>
      </c>
      <c r="F19154" t="s">
        <v>217</v>
      </c>
      <c r="G19154" t="s">
        <v>150</v>
      </c>
      <c r="H19154" t="s">
        <v>148</v>
      </c>
      <c r="I19154" t="s">
        <v>119</v>
      </c>
      <c r="J19154" t="s">
        <v>119</v>
      </c>
    </row>
    <row r="19155" spans="2:10" x14ac:dyDescent="0.4">
      <c r="B19155">
        <v>0</v>
      </c>
      <c r="C19155">
        <v>0</v>
      </c>
      <c r="D19155">
        <v>2.2440000000000002E-2</v>
      </c>
      <c r="E19155" t="s">
        <v>86</v>
      </c>
      <c r="F19155" t="s">
        <v>217</v>
      </c>
      <c r="G19155" t="s">
        <v>150</v>
      </c>
      <c r="H19155" t="s">
        <v>148</v>
      </c>
      <c r="I19155" t="s">
        <v>55</v>
      </c>
      <c r="J19155" t="s">
        <v>106</v>
      </c>
    </row>
    <row r="19156" spans="2:10" x14ac:dyDescent="0.4">
      <c r="B19156">
        <v>0</v>
      </c>
      <c r="C19156">
        <v>0</v>
      </c>
      <c r="D19156">
        <v>3.4660000000000003E-2</v>
      </c>
      <c r="E19156" t="s">
        <v>86</v>
      </c>
      <c r="F19156" t="s">
        <v>217</v>
      </c>
      <c r="G19156" t="s">
        <v>150</v>
      </c>
      <c r="H19156" t="s">
        <v>148</v>
      </c>
      <c r="I19156" t="s">
        <v>55</v>
      </c>
      <c r="J19156" t="s">
        <v>129</v>
      </c>
    </row>
    <row r="19157" spans="2:10" x14ac:dyDescent="0.4">
      <c r="B19157">
        <v>0</v>
      </c>
      <c r="C19157">
        <v>0</v>
      </c>
      <c r="D19157">
        <v>0.1192</v>
      </c>
      <c r="E19157" t="s">
        <v>86</v>
      </c>
      <c r="F19157" t="s">
        <v>217</v>
      </c>
      <c r="G19157" t="s">
        <v>150</v>
      </c>
      <c r="H19157" t="s">
        <v>148</v>
      </c>
      <c r="I19157" t="s">
        <v>55</v>
      </c>
    </row>
    <row r="19158" spans="2:10" x14ac:dyDescent="0.4">
      <c r="B19158">
        <v>0</v>
      </c>
      <c r="C19158">
        <v>0</v>
      </c>
      <c r="D19158">
        <v>2.8750000000000001E-2</v>
      </c>
      <c r="E19158" t="s">
        <v>86</v>
      </c>
      <c r="F19158" t="s">
        <v>217</v>
      </c>
      <c r="G19158" t="s">
        <v>150</v>
      </c>
      <c r="H19158" t="s">
        <v>148</v>
      </c>
      <c r="I19158" t="s">
        <v>106</v>
      </c>
      <c r="J19158" t="s">
        <v>129</v>
      </c>
    </row>
    <row r="19159" spans="2:10" x14ac:dyDescent="0.4">
      <c r="B19159">
        <v>0</v>
      </c>
      <c r="C19159">
        <v>0</v>
      </c>
      <c r="D19159">
        <v>3.5209999999999998E-2</v>
      </c>
      <c r="E19159" t="s">
        <v>86</v>
      </c>
      <c r="F19159" t="s">
        <v>217</v>
      </c>
      <c r="G19159" t="s">
        <v>150</v>
      </c>
      <c r="H19159" t="s">
        <v>148</v>
      </c>
      <c r="I19159" t="s">
        <v>106</v>
      </c>
    </row>
    <row r="19160" spans="2:10" x14ac:dyDescent="0.4">
      <c r="B19160">
        <v>0</v>
      </c>
      <c r="C19160">
        <v>0</v>
      </c>
      <c r="D19160">
        <v>6.5920000000000006E-2</v>
      </c>
      <c r="E19160" t="s">
        <v>86</v>
      </c>
      <c r="F19160" t="s">
        <v>217</v>
      </c>
      <c r="G19160" t="s">
        <v>150</v>
      </c>
      <c r="H19160" t="s">
        <v>142</v>
      </c>
      <c r="I19160" t="s">
        <v>224</v>
      </c>
    </row>
    <row r="19161" spans="2:10" x14ac:dyDescent="0.4">
      <c r="B19161">
        <v>0</v>
      </c>
      <c r="C19161">
        <v>0</v>
      </c>
      <c r="D19161">
        <v>8.0570000000000003E-2</v>
      </c>
      <c r="E19161" t="s">
        <v>86</v>
      </c>
      <c r="F19161" t="s">
        <v>217</v>
      </c>
      <c r="G19161" t="s">
        <v>150</v>
      </c>
      <c r="H19161" t="s">
        <v>142</v>
      </c>
    </row>
    <row r="19162" spans="2:10" x14ac:dyDescent="0.4">
      <c r="B19162">
        <v>0</v>
      </c>
      <c r="C19162">
        <v>0</v>
      </c>
      <c r="D19162">
        <v>0.13220000000000001</v>
      </c>
      <c r="E19162" t="s">
        <v>86</v>
      </c>
      <c r="F19162" t="s">
        <v>217</v>
      </c>
      <c r="G19162" t="s">
        <v>150</v>
      </c>
      <c r="H19162" t="s">
        <v>218</v>
      </c>
    </row>
    <row r="19163" spans="2:10" x14ac:dyDescent="0.4">
      <c r="B19163">
        <v>0</v>
      </c>
      <c r="C19163">
        <v>0</v>
      </c>
      <c r="D19163">
        <v>3.397E-2</v>
      </c>
      <c r="E19163" t="s">
        <v>86</v>
      </c>
      <c r="F19163" t="s">
        <v>217</v>
      </c>
      <c r="G19163" t="s">
        <v>150</v>
      </c>
      <c r="H19163" t="s">
        <v>224</v>
      </c>
      <c r="I19163" t="s">
        <v>224</v>
      </c>
    </row>
    <row r="19164" spans="2:10" x14ac:dyDescent="0.4">
      <c r="B19164">
        <v>0</v>
      </c>
      <c r="C19164">
        <v>0</v>
      </c>
      <c r="D19164">
        <v>5.8130000000000001E-2</v>
      </c>
      <c r="E19164" t="s">
        <v>86</v>
      </c>
      <c r="F19164" t="s">
        <v>217</v>
      </c>
      <c r="G19164" t="s">
        <v>174</v>
      </c>
    </row>
    <row r="19165" spans="2:10" x14ac:dyDescent="0.4">
      <c r="B19165">
        <v>0</v>
      </c>
      <c r="C19165">
        <v>0</v>
      </c>
      <c r="D19165">
        <v>9.4229999999999994E-2</v>
      </c>
      <c r="E19165" t="s">
        <v>86</v>
      </c>
      <c r="F19165" t="s">
        <v>217</v>
      </c>
      <c r="G19165" t="s">
        <v>175</v>
      </c>
    </row>
    <row r="19166" spans="2:10" x14ac:dyDescent="0.4">
      <c r="B19166">
        <v>0</v>
      </c>
      <c r="C19166">
        <v>0</v>
      </c>
      <c r="D19166">
        <v>0.1187</v>
      </c>
      <c r="E19166" t="s">
        <v>86</v>
      </c>
      <c r="F19166" t="s">
        <v>217</v>
      </c>
      <c r="G19166" t="s">
        <v>108</v>
      </c>
    </row>
    <row r="19167" spans="2:10" x14ac:dyDescent="0.4">
      <c r="B19167">
        <v>0</v>
      </c>
      <c r="C19167">
        <v>0</v>
      </c>
      <c r="D19167">
        <v>8.9969999999999994E-2</v>
      </c>
      <c r="E19167" t="s">
        <v>86</v>
      </c>
      <c r="F19167" t="s">
        <v>217</v>
      </c>
      <c r="G19167" t="s">
        <v>148</v>
      </c>
    </row>
    <row r="19168" spans="2:10" x14ac:dyDescent="0.4">
      <c r="B19168">
        <v>0</v>
      </c>
      <c r="C19168">
        <v>0</v>
      </c>
      <c r="D19168">
        <v>0.1421</v>
      </c>
      <c r="E19168" t="s">
        <v>86</v>
      </c>
      <c r="F19168" t="s">
        <v>217</v>
      </c>
      <c r="G19168" t="s">
        <v>196</v>
      </c>
      <c r="H19168" t="s">
        <v>218</v>
      </c>
    </row>
    <row r="19169" spans="2:10" x14ac:dyDescent="0.4">
      <c r="B19169">
        <v>0</v>
      </c>
      <c r="C19169">
        <v>0</v>
      </c>
      <c r="D19169">
        <v>2.5190000000000001E-2</v>
      </c>
      <c r="E19169" t="s">
        <v>86</v>
      </c>
      <c r="F19169" t="s">
        <v>217</v>
      </c>
      <c r="G19169" t="s">
        <v>214</v>
      </c>
      <c r="H19169" t="s">
        <v>150</v>
      </c>
      <c r="I19169" t="s">
        <v>224</v>
      </c>
    </row>
    <row r="19170" spans="2:10" x14ac:dyDescent="0.4">
      <c r="B19170">
        <v>0</v>
      </c>
      <c r="C19170">
        <v>0</v>
      </c>
      <c r="D19170">
        <v>4.002E-2</v>
      </c>
      <c r="E19170" t="s">
        <v>86</v>
      </c>
      <c r="F19170" t="s">
        <v>217</v>
      </c>
      <c r="G19170" t="s">
        <v>224</v>
      </c>
    </row>
    <row r="19171" spans="2:10" x14ac:dyDescent="0.4">
      <c r="B19171">
        <v>0</v>
      </c>
      <c r="C19171">
        <v>0</v>
      </c>
      <c r="D19171">
        <v>0.11550000000000001</v>
      </c>
      <c r="E19171" t="s">
        <v>86</v>
      </c>
      <c r="F19171" t="s">
        <v>218</v>
      </c>
      <c r="G19171" t="s">
        <v>145</v>
      </c>
      <c r="H19171" t="s">
        <v>166</v>
      </c>
    </row>
    <row r="19172" spans="2:10" x14ac:dyDescent="0.4">
      <c r="B19172">
        <v>0</v>
      </c>
      <c r="C19172">
        <v>0</v>
      </c>
      <c r="D19172">
        <v>6.1809999999999997E-2</v>
      </c>
      <c r="E19172" t="s">
        <v>86</v>
      </c>
      <c r="F19172" t="s">
        <v>218</v>
      </c>
      <c r="G19172" t="s">
        <v>145</v>
      </c>
      <c r="H19172" t="s">
        <v>108</v>
      </c>
    </row>
    <row r="19173" spans="2:10" x14ac:dyDescent="0.4">
      <c r="B19173">
        <v>0</v>
      </c>
      <c r="C19173">
        <v>0</v>
      </c>
      <c r="D19173">
        <v>0.13719999999999999</v>
      </c>
      <c r="E19173" t="s">
        <v>86</v>
      </c>
      <c r="F19173" t="s">
        <v>218</v>
      </c>
      <c r="G19173" t="s">
        <v>145</v>
      </c>
      <c r="H19173" t="s">
        <v>214</v>
      </c>
    </row>
    <row r="19174" spans="2:10" x14ac:dyDescent="0.4">
      <c r="B19174">
        <v>0</v>
      </c>
      <c r="C19174">
        <v>0</v>
      </c>
      <c r="D19174">
        <v>6.5629999999999994E-2</v>
      </c>
      <c r="E19174" t="s">
        <v>86</v>
      </c>
      <c r="F19174" t="s">
        <v>218</v>
      </c>
      <c r="G19174" t="s">
        <v>126</v>
      </c>
      <c r="H19174" t="s">
        <v>178</v>
      </c>
    </row>
    <row r="19175" spans="2:10" x14ac:dyDescent="0.4">
      <c r="B19175">
        <v>0</v>
      </c>
      <c r="C19175">
        <v>0</v>
      </c>
      <c r="D19175">
        <v>9.5560000000000006E-2</v>
      </c>
      <c r="E19175" t="s">
        <v>86</v>
      </c>
      <c r="F19175" t="s">
        <v>218</v>
      </c>
      <c r="G19175" t="s">
        <v>126</v>
      </c>
      <c r="H19175" t="s">
        <v>181</v>
      </c>
    </row>
    <row r="19176" spans="2:10" x14ac:dyDescent="0.4">
      <c r="B19176">
        <v>0</v>
      </c>
      <c r="C19176">
        <v>0</v>
      </c>
      <c r="D19176">
        <v>8.6360000000000006E-2</v>
      </c>
      <c r="E19176" t="s">
        <v>86</v>
      </c>
      <c r="F19176" t="s">
        <v>218</v>
      </c>
      <c r="G19176" t="s">
        <v>126</v>
      </c>
      <c r="H19176" t="s">
        <v>182</v>
      </c>
    </row>
    <row r="19177" spans="2:10" x14ac:dyDescent="0.4">
      <c r="B19177">
        <v>0</v>
      </c>
      <c r="C19177">
        <v>0</v>
      </c>
      <c r="D19177">
        <v>8.5260000000000002E-2</v>
      </c>
      <c r="E19177" t="s">
        <v>86</v>
      </c>
      <c r="F19177" t="s">
        <v>218</v>
      </c>
      <c r="G19177" t="s">
        <v>150</v>
      </c>
      <c r="H19177" t="s">
        <v>123</v>
      </c>
    </row>
    <row r="19178" spans="2:10" x14ac:dyDescent="0.4">
      <c r="B19178">
        <v>0</v>
      </c>
      <c r="C19178">
        <v>0</v>
      </c>
      <c r="D19178">
        <v>5.0889999999999998E-2</v>
      </c>
      <c r="E19178" t="s">
        <v>86</v>
      </c>
      <c r="F19178" t="s">
        <v>218</v>
      </c>
      <c r="G19178" t="s">
        <v>150</v>
      </c>
      <c r="H19178" t="s">
        <v>119</v>
      </c>
      <c r="I19178" t="s">
        <v>174</v>
      </c>
    </row>
    <row r="19179" spans="2:10" x14ac:dyDescent="0.4">
      <c r="B19179">
        <v>0</v>
      </c>
      <c r="C19179">
        <v>0</v>
      </c>
      <c r="D19179">
        <v>6.9720000000000004E-2</v>
      </c>
      <c r="E19179" t="s">
        <v>86</v>
      </c>
      <c r="F19179" t="s">
        <v>218</v>
      </c>
      <c r="G19179" t="s">
        <v>150</v>
      </c>
      <c r="H19179" t="s">
        <v>119</v>
      </c>
      <c r="I19179" t="s">
        <v>108</v>
      </c>
    </row>
    <row r="19180" spans="2:10" x14ac:dyDescent="0.4">
      <c r="B19180">
        <v>0</v>
      </c>
      <c r="C19180">
        <v>0</v>
      </c>
      <c r="D19180">
        <v>9.1480000000000006E-2</v>
      </c>
      <c r="E19180" t="s">
        <v>86</v>
      </c>
      <c r="F19180" t="s">
        <v>218</v>
      </c>
      <c r="G19180" t="s">
        <v>150</v>
      </c>
      <c r="H19180" t="s">
        <v>119</v>
      </c>
      <c r="I19180" t="s">
        <v>148</v>
      </c>
    </row>
    <row r="19181" spans="2:10" x14ac:dyDescent="0.4">
      <c r="B19181">
        <v>0</v>
      </c>
      <c r="C19181">
        <v>0</v>
      </c>
      <c r="D19181">
        <v>1.397E-2</v>
      </c>
      <c r="E19181" t="s">
        <v>86</v>
      </c>
      <c r="F19181" t="s">
        <v>218</v>
      </c>
      <c r="G19181" t="s">
        <v>150</v>
      </c>
      <c r="H19181" t="s">
        <v>119</v>
      </c>
      <c r="I19181" t="s">
        <v>55</v>
      </c>
      <c r="J19181" t="s">
        <v>129</v>
      </c>
    </row>
    <row r="19182" spans="2:10" x14ac:dyDescent="0.4">
      <c r="B19182">
        <v>0</v>
      </c>
      <c r="C19182">
        <v>0</v>
      </c>
      <c r="D19182">
        <v>4.8050000000000002E-2</v>
      </c>
      <c r="E19182" t="s">
        <v>86</v>
      </c>
      <c r="F19182" t="s">
        <v>218</v>
      </c>
      <c r="G19182" t="s">
        <v>150</v>
      </c>
      <c r="H19182" t="s">
        <v>119</v>
      </c>
      <c r="I19182" t="s">
        <v>55</v>
      </c>
    </row>
    <row r="19183" spans="2:10" x14ac:dyDescent="0.4">
      <c r="B19183">
        <v>0</v>
      </c>
      <c r="C19183">
        <v>0</v>
      </c>
      <c r="D19183">
        <v>4.972E-2</v>
      </c>
      <c r="E19183" t="s">
        <v>86</v>
      </c>
      <c r="F19183" t="s">
        <v>218</v>
      </c>
      <c r="G19183" t="s">
        <v>150</v>
      </c>
      <c r="H19183" t="s">
        <v>119</v>
      </c>
      <c r="I19183" t="s">
        <v>106</v>
      </c>
      <c r="J19183" t="s">
        <v>129</v>
      </c>
    </row>
    <row r="19184" spans="2:10" x14ac:dyDescent="0.4">
      <c r="B19184">
        <v>0</v>
      </c>
      <c r="C19184">
        <v>0</v>
      </c>
      <c r="D19184">
        <v>6.089E-2</v>
      </c>
      <c r="E19184" t="s">
        <v>86</v>
      </c>
      <c r="F19184" t="s">
        <v>218</v>
      </c>
      <c r="G19184" t="s">
        <v>150</v>
      </c>
      <c r="H19184" t="s">
        <v>119</v>
      </c>
      <c r="I19184" t="s">
        <v>106</v>
      </c>
    </row>
    <row r="19185" spans="2:10" x14ac:dyDescent="0.4">
      <c r="B19185">
        <v>0</v>
      </c>
      <c r="C19185">
        <v>0</v>
      </c>
      <c r="D19185">
        <v>6.9260000000000002E-2</v>
      </c>
      <c r="E19185" t="s">
        <v>86</v>
      </c>
      <c r="F19185" t="s">
        <v>218</v>
      </c>
      <c r="G19185" t="s">
        <v>150</v>
      </c>
      <c r="H19185" t="s">
        <v>151</v>
      </c>
      <c r="I19185" t="s">
        <v>108</v>
      </c>
    </row>
    <row r="19186" spans="2:10" x14ac:dyDescent="0.4">
      <c r="B19186">
        <v>0</v>
      </c>
      <c r="C19186">
        <v>0</v>
      </c>
      <c r="D19186">
        <v>1.4760000000000001E-2</v>
      </c>
      <c r="E19186" t="s">
        <v>86</v>
      </c>
      <c r="F19186" t="s">
        <v>218</v>
      </c>
      <c r="G19186" t="s">
        <v>150</v>
      </c>
      <c r="H19186" t="s">
        <v>151</v>
      </c>
      <c r="I19186" t="s">
        <v>119</v>
      </c>
      <c r="J19186" t="s">
        <v>106</v>
      </c>
    </row>
    <row r="19187" spans="2:10" x14ac:dyDescent="0.4">
      <c r="B19187">
        <v>0</v>
      </c>
      <c r="C19187">
        <v>0</v>
      </c>
      <c r="D19187">
        <v>9.5799999999999996E-2</v>
      </c>
      <c r="E19187" t="s">
        <v>86</v>
      </c>
      <c r="F19187" t="s">
        <v>218</v>
      </c>
      <c r="G19187" t="s">
        <v>150</v>
      </c>
      <c r="H19187" t="s">
        <v>151</v>
      </c>
      <c r="I19187" t="s">
        <v>148</v>
      </c>
    </row>
    <row r="19188" spans="2:10" x14ac:dyDescent="0.4">
      <c r="B19188">
        <v>0</v>
      </c>
      <c r="C19188">
        <v>0</v>
      </c>
      <c r="D19188">
        <v>0.1215</v>
      </c>
      <c r="E19188" t="s">
        <v>86</v>
      </c>
      <c r="F19188" t="s">
        <v>218</v>
      </c>
      <c r="G19188" t="s">
        <v>150</v>
      </c>
      <c r="H19188" t="s">
        <v>151</v>
      </c>
      <c r="I19188" t="s">
        <v>141</v>
      </c>
    </row>
    <row r="19189" spans="2:10" x14ac:dyDescent="0.4">
      <c r="B19189">
        <v>0</v>
      </c>
      <c r="C19189">
        <v>0</v>
      </c>
      <c r="D19189">
        <v>3.1199999999999999E-2</v>
      </c>
      <c r="E19189" t="s">
        <v>86</v>
      </c>
      <c r="F19189" t="s">
        <v>218</v>
      </c>
      <c r="G19189" t="s">
        <v>150</v>
      </c>
      <c r="H19189" t="s">
        <v>151</v>
      </c>
      <c r="I19189" t="s">
        <v>55</v>
      </c>
    </row>
    <row r="19190" spans="2:10" x14ac:dyDescent="0.4">
      <c r="B19190">
        <v>0</v>
      </c>
      <c r="C19190">
        <v>0</v>
      </c>
      <c r="D19190">
        <v>1.8919999999999999E-2</v>
      </c>
      <c r="E19190" t="s">
        <v>86</v>
      </c>
      <c r="F19190" t="s">
        <v>218</v>
      </c>
      <c r="G19190" t="s">
        <v>150</v>
      </c>
      <c r="H19190" t="s">
        <v>151</v>
      </c>
      <c r="I19190" t="s">
        <v>106</v>
      </c>
      <c r="J19190" t="s">
        <v>129</v>
      </c>
    </row>
    <row r="19191" spans="2:10" x14ac:dyDescent="0.4">
      <c r="B19191">
        <v>0</v>
      </c>
      <c r="C19191">
        <v>0</v>
      </c>
      <c r="D19191">
        <v>2.317E-2</v>
      </c>
      <c r="E19191" t="s">
        <v>86</v>
      </c>
      <c r="F19191" t="s">
        <v>218</v>
      </c>
      <c r="G19191" t="s">
        <v>150</v>
      </c>
      <c r="H19191" t="s">
        <v>151</v>
      </c>
      <c r="I19191" t="s">
        <v>106</v>
      </c>
    </row>
    <row r="19192" spans="2:10" x14ac:dyDescent="0.4">
      <c r="B19192">
        <v>0</v>
      </c>
      <c r="C19192">
        <v>0</v>
      </c>
      <c r="D19192">
        <v>2.5919999999999999E-2</v>
      </c>
      <c r="E19192" t="s">
        <v>86</v>
      </c>
      <c r="F19192" t="s">
        <v>218</v>
      </c>
      <c r="G19192" t="s">
        <v>150</v>
      </c>
      <c r="H19192" t="s">
        <v>151</v>
      </c>
      <c r="I19192" t="s">
        <v>142</v>
      </c>
    </row>
    <row r="19193" spans="2:10" x14ac:dyDescent="0.4">
      <c r="B19193">
        <v>0</v>
      </c>
      <c r="C19193">
        <v>0</v>
      </c>
      <c r="D19193">
        <v>1.524E-2</v>
      </c>
      <c r="E19193" t="s">
        <v>86</v>
      </c>
      <c r="F19193" t="s">
        <v>218</v>
      </c>
      <c r="G19193" t="s">
        <v>150</v>
      </c>
      <c r="H19193" t="s">
        <v>152</v>
      </c>
      <c r="I19193" t="s">
        <v>119</v>
      </c>
      <c r="J19193" t="s">
        <v>106</v>
      </c>
    </row>
    <row r="19194" spans="2:10" x14ac:dyDescent="0.4">
      <c r="B19194">
        <v>0</v>
      </c>
      <c r="C19194">
        <v>0</v>
      </c>
      <c r="D19194">
        <v>9.4969999999999999E-2</v>
      </c>
      <c r="E19194" t="s">
        <v>86</v>
      </c>
      <c r="F19194" t="s">
        <v>218</v>
      </c>
      <c r="G19194" t="s">
        <v>150</v>
      </c>
      <c r="H19194" t="s">
        <v>152</v>
      </c>
      <c r="I19194" t="s">
        <v>148</v>
      </c>
    </row>
    <row r="19195" spans="2:10" x14ac:dyDescent="0.4">
      <c r="B19195">
        <v>0</v>
      </c>
      <c r="C19195">
        <v>0</v>
      </c>
      <c r="D19195">
        <v>3.8760000000000003E-2</v>
      </c>
      <c r="E19195" t="s">
        <v>86</v>
      </c>
      <c r="F19195" t="s">
        <v>218</v>
      </c>
      <c r="G19195" t="s">
        <v>150</v>
      </c>
      <c r="H19195" t="s">
        <v>152</v>
      </c>
      <c r="I19195" t="s">
        <v>55</v>
      </c>
    </row>
    <row r="19196" spans="2:10" x14ac:dyDescent="0.4">
      <c r="B19196">
        <v>0</v>
      </c>
      <c r="C19196">
        <v>0</v>
      </c>
      <c r="D19196">
        <v>2.5829999999999999E-2</v>
      </c>
      <c r="E19196" t="s">
        <v>86</v>
      </c>
      <c r="F19196" t="s">
        <v>218</v>
      </c>
      <c r="G19196" t="s">
        <v>150</v>
      </c>
      <c r="H19196" t="s">
        <v>152</v>
      </c>
      <c r="I19196" t="s">
        <v>142</v>
      </c>
      <c r="J19196" t="s">
        <v>224</v>
      </c>
    </row>
    <row r="19197" spans="2:10" x14ac:dyDescent="0.4">
      <c r="B19197">
        <v>0</v>
      </c>
      <c r="C19197">
        <v>0</v>
      </c>
      <c r="D19197">
        <v>3.1570000000000001E-2</v>
      </c>
      <c r="E19197" t="s">
        <v>86</v>
      </c>
      <c r="F19197" t="s">
        <v>218</v>
      </c>
      <c r="G19197" t="s">
        <v>150</v>
      </c>
      <c r="H19197" t="s">
        <v>152</v>
      </c>
      <c r="I19197" t="s">
        <v>142</v>
      </c>
    </row>
    <row r="19198" spans="2:10" x14ac:dyDescent="0.4">
      <c r="B19198">
        <v>0</v>
      </c>
      <c r="C19198">
        <v>0</v>
      </c>
      <c r="D19198">
        <v>6.7580000000000001E-2</v>
      </c>
      <c r="E19198" t="s">
        <v>86</v>
      </c>
      <c r="F19198" t="s">
        <v>218</v>
      </c>
      <c r="G19198" t="s">
        <v>150</v>
      </c>
      <c r="H19198" t="s">
        <v>148</v>
      </c>
      <c r="I19198" t="s">
        <v>108</v>
      </c>
    </row>
    <row r="19199" spans="2:10" x14ac:dyDescent="0.4">
      <c r="B19199">
        <v>0</v>
      </c>
      <c r="C19199">
        <v>0</v>
      </c>
      <c r="D19199">
        <v>1.8180000000000002E-2</v>
      </c>
      <c r="E19199" t="s">
        <v>86</v>
      </c>
      <c r="F19199" t="s">
        <v>218</v>
      </c>
      <c r="G19199" t="s">
        <v>150</v>
      </c>
      <c r="H19199" t="s">
        <v>148</v>
      </c>
      <c r="I19199" t="s">
        <v>119</v>
      </c>
      <c r="J19199" t="s">
        <v>106</v>
      </c>
    </row>
    <row r="19200" spans="2:10" x14ac:dyDescent="0.4">
      <c r="B19200">
        <v>0</v>
      </c>
      <c r="C19200">
        <v>0</v>
      </c>
      <c r="D19200">
        <v>0.1138</v>
      </c>
      <c r="E19200" t="s">
        <v>86</v>
      </c>
      <c r="F19200" t="s">
        <v>218</v>
      </c>
      <c r="G19200" t="s">
        <v>150</v>
      </c>
      <c r="H19200" t="s">
        <v>148</v>
      </c>
      <c r="I19200" t="s">
        <v>148</v>
      </c>
    </row>
    <row r="19201" spans="2:10" x14ac:dyDescent="0.4">
      <c r="B19201">
        <v>0</v>
      </c>
      <c r="C19201">
        <v>0</v>
      </c>
      <c r="D19201">
        <v>0.1188</v>
      </c>
      <c r="E19201" t="s">
        <v>86</v>
      </c>
      <c r="F19201" t="s">
        <v>218</v>
      </c>
      <c r="G19201" t="s">
        <v>150</v>
      </c>
      <c r="H19201" t="s">
        <v>148</v>
      </c>
      <c r="I19201" t="s">
        <v>141</v>
      </c>
    </row>
    <row r="19202" spans="2:10" x14ac:dyDescent="0.4">
      <c r="B19202">
        <v>0</v>
      </c>
      <c r="C19202">
        <v>0</v>
      </c>
      <c r="D19202">
        <v>4.87E-2</v>
      </c>
      <c r="E19202" t="s">
        <v>86</v>
      </c>
      <c r="F19202" t="s">
        <v>218</v>
      </c>
      <c r="G19202" t="s">
        <v>150</v>
      </c>
      <c r="H19202" t="s">
        <v>148</v>
      </c>
      <c r="I19202" t="s">
        <v>55</v>
      </c>
      <c r="J19202" t="s">
        <v>106</v>
      </c>
    </row>
    <row r="19203" spans="2:10" x14ac:dyDescent="0.4">
      <c r="B19203">
        <v>0</v>
      </c>
      <c r="C19203">
        <v>0</v>
      </c>
      <c r="D19203">
        <v>7.5240000000000001E-2</v>
      </c>
      <c r="E19203" t="s">
        <v>86</v>
      </c>
      <c r="F19203" t="s">
        <v>218</v>
      </c>
      <c r="G19203" t="s">
        <v>150</v>
      </c>
      <c r="H19203" t="s">
        <v>148</v>
      </c>
      <c r="I19203" t="s">
        <v>55</v>
      </c>
      <c r="J19203" t="s">
        <v>129</v>
      </c>
    </row>
    <row r="19204" spans="2:10" x14ac:dyDescent="0.4">
      <c r="B19204">
        <v>0</v>
      </c>
      <c r="C19204">
        <v>0</v>
      </c>
      <c r="D19204">
        <v>6.2399999999999997E-2</v>
      </c>
      <c r="E19204" t="s">
        <v>86</v>
      </c>
      <c r="F19204" t="s">
        <v>218</v>
      </c>
      <c r="G19204" t="s">
        <v>150</v>
      </c>
      <c r="H19204" t="s">
        <v>148</v>
      </c>
      <c r="I19204" t="s">
        <v>106</v>
      </c>
      <c r="J19204" t="s">
        <v>129</v>
      </c>
    </row>
    <row r="19205" spans="2:10" x14ac:dyDescent="0.4">
      <c r="B19205">
        <v>0</v>
      </c>
      <c r="C19205">
        <v>0</v>
      </c>
      <c r="D19205">
        <v>7.6420000000000002E-2</v>
      </c>
      <c r="E19205" t="s">
        <v>86</v>
      </c>
      <c r="F19205" t="s">
        <v>218</v>
      </c>
      <c r="G19205" t="s">
        <v>150</v>
      </c>
      <c r="H19205" t="s">
        <v>148</v>
      </c>
      <c r="I19205" t="s">
        <v>106</v>
      </c>
    </row>
    <row r="19206" spans="2:10" x14ac:dyDescent="0.4">
      <c r="B19206">
        <v>0</v>
      </c>
      <c r="C19206">
        <v>0</v>
      </c>
      <c r="D19206">
        <v>2.937E-2</v>
      </c>
      <c r="E19206" t="s">
        <v>86</v>
      </c>
      <c r="F19206" t="s">
        <v>218</v>
      </c>
      <c r="G19206" t="s">
        <v>150</v>
      </c>
      <c r="H19206" t="s">
        <v>148</v>
      </c>
      <c r="I19206" t="s">
        <v>142</v>
      </c>
      <c r="J19206" t="s">
        <v>224</v>
      </c>
    </row>
    <row r="19207" spans="2:10" x14ac:dyDescent="0.4">
      <c r="B19207">
        <v>0</v>
      </c>
      <c r="C19207">
        <v>0</v>
      </c>
      <c r="D19207">
        <v>3.5900000000000001E-2</v>
      </c>
      <c r="E19207" t="s">
        <v>86</v>
      </c>
      <c r="F19207" t="s">
        <v>218</v>
      </c>
      <c r="G19207" t="s">
        <v>150</v>
      </c>
      <c r="H19207" t="s">
        <v>148</v>
      </c>
      <c r="I19207" t="s">
        <v>142</v>
      </c>
    </row>
    <row r="19208" spans="2:10" x14ac:dyDescent="0.4">
      <c r="B19208">
        <v>0</v>
      </c>
      <c r="C19208">
        <v>0</v>
      </c>
      <c r="D19208">
        <v>3.322E-2</v>
      </c>
      <c r="E19208" t="s">
        <v>86</v>
      </c>
      <c r="F19208" t="s">
        <v>218</v>
      </c>
      <c r="G19208" t="s">
        <v>150</v>
      </c>
      <c r="H19208" t="s">
        <v>133</v>
      </c>
    </row>
    <row r="19209" spans="2:10" x14ac:dyDescent="0.4">
      <c r="B19209">
        <v>0</v>
      </c>
      <c r="C19209">
        <v>0</v>
      </c>
      <c r="D19209">
        <v>9.6710000000000004E-2</v>
      </c>
      <c r="E19209" t="s">
        <v>86</v>
      </c>
      <c r="F19209" t="s">
        <v>218</v>
      </c>
      <c r="G19209" t="s">
        <v>150</v>
      </c>
      <c r="H19209" t="s">
        <v>192</v>
      </c>
    </row>
    <row r="19210" spans="2:10" x14ac:dyDescent="0.4">
      <c r="B19210">
        <v>0</v>
      </c>
      <c r="C19210">
        <v>0</v>
      </c>
      <c r="D19210">
        <v>7.3719999999999994E-2</v>
      </c>
      <c r="E19210" t="s">
        <v>86</v>
      </c>
      <c r="F19210" t="s">
        <v>218</v>
      </c>
      <c r="G19210" t="s">
        <v>150</v>
      </c>
      <c r="H19210" t="s">
        <v>224</v>
      </c>
      <c r="I19210" t="s">
        <v>224</v>
      </c>
    </row>
    <row r="19211" spans="2:10" x14ac:dyDescent="0.4">
      <c r="B19211">
        <v>0</v>
      </c>
      <c r="C19211">
        <v>0</v>
      </c>
      <c r="D19211">
        <v>8.3150000000000002E-2</v>
      </c>
      <c r="E19211" t="s">
        <v>86</v>
      </c>
      <c r="F19211" t="s">
        <v>218</v>
      </c>
      <c r="G19211" t="s">
        <v>157</v>
      </c>
    </row>
    <row r="19212" spans="2:10" x14ac:dyDescent="0.4">
      <c r="B19212">
        <v>0</v>
      </c>
      <c r="C19212">
        <v>0</v>
      </c>
      <c r="D19212">
        <v>0.127</v>
      </c>
      <c r="E19212" t="s">
        <v>86</v>
      </c>
      <c r="F19212" t="s">
        <v>218</v>
      </c>
      <c r="G19212" t="s">
        <v>138</v>
      </c>
    </row>
    <row r="19213" spans="2:10" x14ac:dyDescent="0.4">
      <c r="B19213">
        <v>0</v>
      </c>
      <c r="C19213">
        <v>0</v>
      </c>
      <c r="D19213">
        <v>0.13800000000000001</v>
      </c>
      <c r="E19213" t="s">
        <v>86</v>
      </c>
      <c r="F19213" t="s">
        <v>218</v>
      </c>
      <c r="G19213" t="s">
        <v>132</v>
      </c>
    </row>
    <row r="19214" spans="2:10" x14ac:dyDescent="0.4">
      <c r="B19214">
        <v>0</v>
      </c>
      <c r="C19214">
        <v>0</v>
      </c>
      <c r="D19214">
        <v>2.5860000000000001E-2</v>
      </c>
      <c r="E19214" t="s">
        <v>86</v>
      </c>
      <c r="F19214" t="s">
        <v>218</v>
      </c>
      <c r="G19214" t="s">
        <v>147</v>
      </c>
      <c r="H19214" t="s">
        <v>133</v>
      </c>
    </row>
    <row r="19215" spans="2:10" x14ac:dyDescent="0.4">
      <c r="B19215">
        <v>0</v>
      </c>
      <c r="C19215">
        <v>0</v>
      </c>
      <c r="D19215">
        <v>3.209E-2</v>
      </c>
      <c r="E19215" t="s">
        <v>86</v>
      </c>
      <c r="F19215" t="s">
        <v>218</v>
      </c>
      <c r="G19215" t="s">
        <v>147</v>
      </c>
      <c r="H19215" t="s">
        <v>224</v>
      </c>
    </row>
    <row r="19216" spans="2:10" x14ac:dyDescent="0.4">
      <c r="B19216">
        <v>0</v>
      </c>
      <c r="C19216">
        <v>0</v>
      </c>
      <c r="D19216">
        <v>9.1899999999999996E-2</v>
      </c>
      <c r="E19216" t="s">
        <v>86</v>
      </c>
      <c r="F19216" t="s">
        <v>218</v>
      </c>
      <c r="G19216" t="s">
        <v>87</v>
      </c>
    </row>
    <row r="19217" spans="2:9" x14ac:dyDescent="0.4">
      <c r="B19217">
        <v>0</v>
      </c>
      <c r="C19217">
        <v>0</v>
      </c>
      <c r="D19217">
        <v>9.0520000000000003E-2</v>
      </c>
      <c r="E19217" t="s">
        <v>86</v>
      </c>
      <c r="F19217" t="s">
        <v>218</v>
      </c>
      <c r="G19217" t="s">
        <v>174</v>
      </c>
      <c r="H19217" t="s">
        <v>213</v>
      </c>
      <c r="I19217" t="s">
        <v>224</v>
      </c>
    </row>
    <row r="19218" spans="2:9" x14ac:dyDescent="0.4">
      <c r="B19218">
        <v>0</v>
      </c>
      <c r="C19218">
        <v>0</v>
      </c>
      <c r="D19218">
        <v>0.1109</v>
      </c>
      <c r="E19218" t="s">
        <v>86</v>
      </c>
      <c r="F19218" t="s">
        <v>218</v>
      </c>
      <c r="G19218" t="s">
        <v>174</v>
      </c>
      <c r="H19218" t="s">
        <v>213</v>
      </c>
    </row>
    <row r="19219" spans="2:9" x14ac:dyDescent="0.4">
      <c r="B19219">
        <v>0</v>
      </c>
      <c r="C19219">
        <v>0</v>
      </c>
      <c r="D19219">
        <v>3.0300000000000001E-2</v>
      </c>
      <c r="E19219" t="s">
        <v>86</v>
      </c>
      <c r="F19219" t="s">
        <v>218</v>
      </c>
      <c r="G19219" t="s">
        <v>123</v>
      </c>
      <c r="H19219" t="s">
        <v>224</v>
      </c>
    </row>
    <row r="19220" spans="2:9" x14ac:dyDescent="0.4">
      <c r="B19220">
        <v>0</v>
      </c>
      <c r="C19220">
        <v>0</v>
      </c>
      <c r="D19220">
        <v>0.13519999999999999</v>
      </c>
      <c r="E19220" t="s">
        <v>86</v>
      </c>
      <c r="F19220" t="s">
        <v>218</v>
      </c>
      <c r="G19220" t="s">
        <v>123</v>
      </c>
    </row>
    <row r="19221" spans="2:9" x14ac:dyDescent="0.4">
      <c r="B19221">
        <v>0</v>
      </c>
      <c r="C19221">
        <v>0</v>
      </c>
      <c r="D19221">
        <v>2.5649999999999999E-2</v>
      </c>
      <c r="E19221" t="s">
        <v>86</v>
      </c>
      <c r="F19221" t="s">
        <v>218</v>
      </c>
      <c r="G19221" t="s">
        <v>108</v>
      </c>
      <c r="H19221" t="s">
        <v>213</v>
      </c>
      <c r="I19221" t="s">
        <v>224</v>
      </c>
    </row>
    <row r="19222" spans="2:9" x14ac:dyDescent="0.4">
      <c r="B19222">
        <v>0</v>
      </c>
      <c r="C19222">
        <v>0</v>
      </c>
      <c r="D19222">
        <v>3.1419999999999997E-2</v>
      </c>
      <c r="E19222" t="s">
        <v>86</v>
      </c>
      <c r="F19222" t="s">
        <v>218</v>
      </c>
      <c r="G19222" t="s">
        <v>108</v>
      </c>
      <c r="H19222" t="s">
        <v>213</v>
      </c>
    </row>
    <row r="19223" spans="2:9" x14ac:dyDescent="0.4">
      <c r="B19223">
        <v>0</v>
      </c>
      <c r="C19223">
        <v>0</v>
      </c>
      <c r="D19223">
        <v>2.6100000000000002E-2</v>
      </c>
      <c r="E19223" t="s">
        <v>86</v>
      </c>
      <c r="F19223" t="s">
        <v>218</v>
      </c>
      <c r="G19223" t="s">
        <v>108</v>
      </c>
      <c r="H19223" t="s">
        <v>224</v>
      </c>
    </row>
    <row r="19224" spans="2:9" x14ac:dyDescent="0.4">
      <c r="B19224">
        <v>0</v>
      </c>
      <c r="C19224">
        <v>0</v>
      </c>
      <c r="D19224">
        <v>1.482E-2</v>
      </c>
      <c r="E19224" t="s">
        <v>86</v>
      </c>
      <c r="F19224" t="s">
        <v>218</v>
      </c>
      <c r="G19224" t="s">
        <v>119</v>
      </c>
      <c r="H19224" t="s">
        <v>106</v>
      </c>
      <c r="I19224" t="s">
        <v>129</v>
      </c>
    </row>
    <row r="19225" spans="2:9" x14ac:dyDescent="0.4">
      <c r="B19225">
        <v>0</v>
      </c>
      <c r="C19225">
        <v>0</v>
      </c>
      <c r="D19225">
        <v>1.8149999999999999E-2</v>
      </c>
      <c r="E19225" t="s">
        <v>86</v>
      </c>
      <c r="F19225" t="s">
        <v>218</v>
      </c>
      <c r="G19225" t="s">
        <v>119</v>
      </c>
      <c r="H19225" t="s">
        <v>106</v>
      </c>
    </row>
    <row r="19226" spans="2:9" x14ac:dyDescent="0.4">
      <c r="B19226">
        <v>0</v>
      </c>
      <c r="C19226">
        <v>0</v>
      </c>
      <c r="D19226">
        <v>0.1076</v>
      </c>
      <c r="E19226" t="s">
        <v>86</v>
      </c>
      <c r="F19226" t="s">
        <v>218</v>
      </c>
      <c r="G19226" t="s">
        <v>151</v>
      </c>
    </row>
    <row r="19227" spans="2:9" x14ac:dyDescent="0.4">
      <c r="B19227">
        <v>0</v>
      </c>
      <c r="C19227">
        <v>0</v>
      </c>
      <c r="D19227">
        <v>0.1351</v>
      </c>
      <c r="E19227" t="s">
        <v>86</v>
      </c>
      <c r="F19227" t="s">
        <v>218</v>
      </c>
      <c r="G19227" t="s">
        <v>148</v>
      </c>
    </row>
    <row r="19228" spans="2:9" x14ac:dyDescent="0.4">
      <c r="B19228">
        <v>0</v>
      </c>
      <c r="C19228">
        <v>0</v>
      </c>
      <c r="D19228">
        <v>0.1159</v>
      </c>
      <c r="E19228" t="s">
        <v>86</v>
      </c>
      <c r="F19228" t="s">
        <v>218</v>
      </c>
      <c r="G19228" t="s">
        <v>112</v>
      </c>
    </row>
    <row r="19229" spans="2:9" x14ac:dyDescent="0.4">
      <c r="B19229">
        <v>0</v>
      </c>
      <c r="C19229">
        <v>0</v>
      </c>
      <c r="D19229">
        <v>0.1326</v>
      </c>
      <c r="E19229" t="s">
        <v>86</v>
      </c>
      <c r="F19229" t="s">
        <v>218</v>
      </c>
      <c r="G19229" t="s">
        <v>141</v>
      </c>
    </row>
    <row r="19230" spans="2:9" x14ac:dyDescent="0.4">
      <c r="B19230">
        <v>0</v>
      </c>
      <c r="C19230">
        <v>0</v>
      </c>
      <c r="D19230">
        <v>8.2019999999999996E-2</v>
      </c>
      <c r="E19230" t="s">
        <v>86</v>
      </c>
      <c r="F19230" t="s">
        <v>218</v>
      </c>
      <c r="G19230" t="s">
        <v>125</v>
      </c>
    </row>
    <row r="19231" spans="2:9" x14ac:dyDescent="0.4">
      <c r="B19231">
        <v>0</v>
      </c>
      <c r="C19231">
        <v>0</v>
      </c>
      <c r="D19231">
        <v>4.6589999999999999E-2</v>
      </c>
      <c r="E19231" t="s">
        <v>86</v>
      </c>
      <c r="F19231" t="s">
        <v>218</v>
      </c>
      <c r="G19231" t="s">
        <v>142</v>
      </c>
      <c r="H19231" t="s">
        <v>224</v>
      </c>
    </row>
    <row r="19232" spans="2:9" x14ac:dyDescent="0.4">
      <c r="B19232">
        <v>0</v>
      </c>
      <c r="C19232">
        <v>0</v>
      </c>
      <c r="D19232">
        <v>5.6939999999999998E-2</v>
      </c>
      <c r="E19232" t="s">
        <v>86</v>
      </c>
      <c r="F19232" t="s">
        <v>218</v>
      </c>
      <c r="G19232" t="s">
        <v>142</v>
      </c>
    </row>
    <row r="19233" spans="2:10" x14ac:dyDescent="0.4">
      <c r="B19233">
        <v>0</v>
      </c>
      <c r="C19233">
        <v>0</v>
      </c>
      <c r="D19233">
        <v>4.895E-2</v>
      </c>
      <c r="E19233" t="s">
        <v>86</v>
      </c>
      <c r="F19233" t="s">
        <v>218</v>
      </c>
      <c r="G19233" t="s">
        <v>129</v>
      </c>
    </row>
    <row r="19234" spans="2:10" x14ac:dyDescent="0.4">
      <c r="B19234">
        <v>0</v>
      </c>
      <c r="C19234">
        <v>0</v>
      </c>
      <c r="D19234">
        <v>4.1619999999999997E-2</v>
      </c>
      <c r="E19234" t="s">
        <v>86</v>
      </c>
      <c r="F19234" t="s">
        <v>218</v>
      </c>
      <c r="G19234" t="s">
        <v>224</v>
      </c>
    </row>
    <row r="19235" spans="2:10" x14ac:dyDescent="0.4">
      <c r="B19235">
        <v>0</v>
      </c>
      <c r="C19235">
        <v>0</v>
      </c>
      <c r="D19235">
        <v>0.1128</v>
      </c>
      <c r="E19235" t="s">
        <v>86</v>
      </c>
      <c r="F19235" t="s">
        <v>219</v>
      </c>
      <c r="G19235" t="s">
        <v>150</v>
      </c>
      <c r="H19235" t="s">
        <v>119</v>
      </c>
      <c r="I19235" t="s">
        <v>119</v>
      </c>
    </row>
    <row r="19236" spans="2:10" x14ac:dyDescent="0.4">
      <c r="B19236">
        <v>0</v>
      </c>
      <c r="C19236">
        <v>0</v>
      </c>
      <c r="D19236">
        <v>0.1144</v>
      </c>
      <c r="E19236" t="s">
        <v>86</v>
      </c>
      <c r="F19236" t="s">
        <v>219</v>
      </c>
      <c r="G19236" t="s">
        <v>150</v>
      </c>
      <c r="H19236" t="s">
        <v>151</v>
      </c>
      <c r="I19236" t="s">
        <v>119</v>
      </c>
    </row>
    <row r="19237" spans="2:10" x14ac:dyDescent="0.4">
      <c r="B19237">
        <v>0</v>
      </c>
      <c r="C19237">
        <v>0</v>
      </c>
      <c r="D19237">
        <v>0.1181</v>
      </c>
      <c r="E19237" t="s">
        <v>86</v>
      </c>
      <c r="F19237" t="s">
        <v>219</v>
      </c>
      <c r="G19237" t="s">
        <v>150</v>
      </c>
      <c r="H19237" t="s">
        <v>152</v>
      </c>
      <c r="I19237" t="s">
        <v>119</v>
      </c>
    </row>
    <row r="19238" spans="2:10" x14ac:dyDescent="0.4">
      <c r="B19238">
        <v>0</v>
      </c>
      <c r="C19238">
        <v>0</v>
      </c>
      <c r="D19238">
        <v>0.1409</v>
      </c>
      <c r="E19238" t="s">
        <v>86</v>
      </c>
      <c r="F19238" t="s">
        <v>219</v>
      </c>
      <c r="G19238" t="s">
        <v>150</v>
      </c>
      <c r="H19238" t="s">
        <v>148</v>
      </c>
      <c r="I19238" t="s">
        <v>119</v>
      </c>
    </row>
    <row r="19239" spans="2:10" x14ac:dyDescent="0.4">
      <c r="B19239">
        <v>0</v>
      </c>
      <c r="C19239">
        <v>0</v>
      </c>
      <c r="D19239">
        <v>1.376E-2</v>
      </c>
      <c r="E19239" t="s">
        <v>86</v>
      </c>
      <c r="F19239" t="s">
        <v>219</v>
      </c>
      <c r="G19239" t="s">
        <v>150</v>
      </c>
      <c r="H19239" t="s">
        <v>148</v>
      </c>
      <c r="I19239" t="s">
        <v>55</v>
      </c>
      <c r="J19239" t="s">
        <v>129</v>
      </c>
    </row>
    <row r="19240" spans="2:10" x14ac:dyDescent="0.4">
      <c r="B19240">
        <v>0</v>
      </c>
      <c r="C19240">
        <v>0</v>
      </c>
      <c r="D19240">
        <v>4.7309999999999998E-2</v>
      </c>
      <c r="E19240" t="s">
        <v>86</v>
      </c>
      <c r="F19240" t="s">
        <v>219</v>
      </c>
      <c r="G19240" t="s">
        <v>150</v>
      </c>
      <c r="H19240" t="s">
        <v>148</v>
      </c>
      <c r="I19240" t="s">
        <v>55</v>
      </c>
    </row>
    <row r="19241" spans="2:10" x14ac:dyDescent="0.4">
      <c r="B19241">
        <v>0</v>
      </c>
      <c r="C19241">
        <v>0</v>
      </c>
      <c r="D19241">
        <v>2.6169999999999999E-2</v>
      </c>
      <c r="E19241" t="s">
        <v>86</v>
      </c>
      <c r="F19241" t="s">
        <v>219</v>
      </c>
      <c r="G19241" t="s">
        <v>150</v>
      </c>
      <c r="H19241" t="s">
        <v>142</v>
      </c>
      <c r="I19241" t="s">
        <v>224</v>
      </c>
    </row>
    <row r="19242" spans="2:10" x14ac:dyDescent="0.4">
      <c r="B19242">
        <v>0</v>
      </c>
      <c r="C19242">
        <v>0</v>
      </c>
      <c r="D19242">
        <v>3.1980000000000001E-2</v>
      </c>
      <c r="E19242" t="s">
        <v>86</v>
      </c>
      <c r="F19242" t="s">
        <v>219</v>
      </c>
      <c r="G19242" t="s">
        <v>150</v>
      </c>
      <c r="H19242" t="s">
        <v>142</v>
      </c>
    </row>
    <row r="19243" spans="2:10" x14ac:dyDescent="0.4">
      <c r="B19243">
        <v>0</v>
      </c>
      <c r="C19243">
        <v>0</v>
      </c>
      <c r="D19243">
        <v>2.8760000000000001E-2</v>
      </c>
      <c r="E19243" t="s">
        <v>86</v>
      </c>
      <c r="F19243" t="s">
        <v>219</v>
      </c>
      <c r="G19243" t="s">
        <v>174</v>
      </c>
      <c r="H19243" t="s">
        <v>213</v>
      </c>
      <c r="I19243" t="s">
        <v>224</v>
      </c>
    </row>
    <row r="19244" spans="2:10" x14ac:dyDescent="0.4">
      <c r="B19244">
        <v>0</v>
      </c>
      <c r="C19244">
        <v>0</v>
      </c>
      <c r="D19244">
        <v>3.524E-2</v>
      </c>
      <c r="E19244" t="s">
        <v>86</v>
      </c>
      <c r="F19244" t="s">
        <v>219</v>
      </c>
      <c r="G19244" t="s">
        <v>174</v>
      </c>
      <c r="H19244" t="s">
        <v>213</v>
      </c>
    </row>
    <row r="19245" spans="2:10" x14ac:dyDescent="0.4">
      <c r="B19245">
        <v>0</v>
      </c>
      <c r="C19245">
        <v>0</v>
      </c>
      <c r="D19245">
        <v>9.1429999999999997E-2</v>
      </c>
      <c r="E19245" t="s">
        <v>86</v>
      </c>
      <c r="F19245" t="s">
        <v>219</v>
      </c>
      <c r="G19245" t="s">
        <v>174</v>
      </c>
    </row>
    <row r="19246" spans="2:10" x14ac:dyDescent="0.4">
      <c r="B19246">
        <v>0</v>
      </c>
      <c r="C19246">
        <v>0</v>
      </c>
      <c r="D19246">
        <v>0.1348</v>
      </c>
      <c r="E19246" t="s">
        <v>86</v>
      </c>
      <c r="F19246" t="s">
        <v>219</v>
      </c>
      <c r="G19246" t="s">
        <v>175</v>
      </c>
    </row>
    <row r="19247" spans="2:10" x14ac:dyDescent="0.4">
      <c r="B19247">
        <v>0</v>
      </c>
      <c r="C19247">
        <v>0</v>
      </c>
      <c r="D19247">
        <v>0.1246</v>
      </c>
      <c r="E19247" t="s">
        <v>86</v>
      </c>
      <c r="F19247" t="s">
        <v>219</v>
      </c>
      <c r="G19247" t="s">
        <v>108</v>
      </c>
    </row>
    <row r="19248" spans="2:10" x14ac:dyDescent="0.4">
      <c r="B19248">
        <v>0</v>
      </c>
      <c r="C19248">
        <v>0</v>
      </c>
      <c r="D19248">
        <v>0.1174</v>
      </c>
      <c r="E19248" t="s">
        <v>86</v>
      </c>
      <c r="F19248" t="s">
        <v>219</v>
      </c>
      <c r="G19248" t="s">
        <v>119</v>
      </c>
    </row>
    <row r="19249" spans="2:9" x14ac:dyDescent="0.4">
      <c r="B19249">
        <v>0</v>
      </c>
      <c r="C19249">
        <v>0</v>
      </c>
      <c r="D19249">
        <v>6.0510000000000001E-2</v>
      </c>
      <c r="E19249" t="s">
        <v>86</v>
      </c>
      <c r="F19249" t="s">
        <v>219</v>
      </c>
      <c r="G19249" t="s">
        <v>133</v>
      </c>
    </row>
    <row r="19250" spans="2:9" x14ac:dyDescent="0.4">
      <c r="B19250">
        <v>0</v>
      </c>
      <c r="C19250">
        <v>0</v>
      </c>
      <c r="D19250">
        <v>0.1085</v>
      </c>
      <c r="E19250" t="s">
        <v>86</v>
      </c>
      <c r="F19250" t="s">
        <v>219</v>
      </c>
      <c r="G19250" t="s">
        <v>143</v>
      </c>
    </row>
    <row r="19251" spans="2:9" x14ac:dyDescent="0.4">
      <c r="B19251">
        <v>0</v>
      </c>
      <c r="C19251">
        <v>0</v>
      </c>
      <c r="D19251">
        <v>5.0610000000000002E-2</v>
      </c>
      <c r="E19251" t="s">
        <v>86</v>
      </c>
      <c r="F19251" t="s">
        <v>219</v>
      </c>
      <c r="G19251" t="s">
        <v>125</v>
      </c>
    </row>
    <row r="19252" spans="2:9" x14ac:dyDescent="0.4">
      <c r="B19252">
        <v>0</v>
      </c>
      <c r="C19252">
        <v>0</v>
      </c>
      <c r="D19252">
        <v>0.14149999999999999</v>
      </c>
      <c r="E19252" t="s">
        <v>86</v>
      </c>
      <c r="F19252" t="s">
        <v>219</v>
      </c>
      <c r="G19252" t="s">
        <v>196</v>
      </c>
    </row>
    <row r="19253" spans="2:9" x14ac:dyDescent="0.4">
      <c r="B19253">
        <v>0</v>
      </c>
      <c r="C19253">
        <v>0</v>
      </c>
      <c r="D19253">
        <v>2.478E-2</v>
      </c>
      <c r="E19253" t="s">
        <v>86</v>
      </c>
      <c r="F19253" t="s">
        <v>219</v>
      </c>
      <c r="G19253" t="s">
        <v>214</v>
      </c>
      <c r="H19253" t="s">
        <v>150</v>
      </c>
      <c r="I19253" t="s">
        <v>224</v>
      </c>
    </row>
    <row r="19254" spans="2:9" x14ac:dyDescent="0.4">
      <c r="B19254">
        <v>0</v>
      </c>
      <c r="C19254">
        <v>0</v>
      </c>
      <c r="D19254">
        <v>9.9510000000000001E-2</v>
      </c>
      <c r="E19254" t="s">
        <v>86</v>
      </c>
      <c r="F19254" t="s">
        <v>220</v>
      </c>
      <c r="G19254" t="s">
        <v>244</v>
      </c>
      <c r="H19254" t="s">
        <v>224</v>
      </c>
    </row>
    <row r="19255" spans="2:9" x14ac:dyDescent="0.4">
      <c r="B19255">
        <v>0</v>
      </c>
      <c r="C19255">
        <v>0</v>
      </c>
      <c r="D19255">
        <v>3.6110000000000003E-2</v>
      </c>
      <c r="E19255" t="s">
        <v>86</v>
      </c>
      <c r="F19255" t="s">
        <v>220</v>
      </c>
      <c r="G19255" t="s">
        <v>222</v>
      </c>
      <c r="H19255" t="s">
        <v>244</v>
      </c>
      <c r="I19255" t="s">
        <v>224</v>
      </c>
    </row>
    <row r="19256" spans="2:9" x14ac:dyDescent="0.4">
      <c r="B19256">
        <v>0</v>
      </c>
      <c r="C19256">
        <v>0</v>
      </c>
      <c r="D19256">
        <v>2.5860000000000001E-2</v>
      </c>
      <c r="E19256" t="s">
        <v>86</v>
      </c>
      <c r="F19256" t="s">
        <v>220</v>
      </c>
      <c r="G19256" t="s">
        <v>222</v>
      </c>
      <c r="H19256" t="s">
        <v>224</v>
      </c>
    </row>
    <row r="19257" spans="2:9" x14ac:dyDescent="0.4">
      <c r="B19257">
        <v>0</v>
      </c>
      <c r="C19257">
        <v>0</v>
      </c>
      <c r="D19257">
        <v>0.1074</v>
      </c>
      <c r="E19257" t="s">
        <v>86</v>
      </c>
      <c r="F19257" t="s">
        <v>220</v>
      </c>
      <c r="G19257" t="s">
        <v>224</v>
      </c>
    </row>
    <row r="19258" spans="2:9" x14ac:dyDescent="0.4">
      <c r="B19258">
        <v>0</v>
      </c>
      <c r="C19258">
        <v>0</v>
      </c>
      <c r="D19258">
        <v>6.9019999999999998E-2</v>
      </c>
      <c r="E19258" t="s">
        <v>86</v>
      </c>
      <c r="F19258" t="s">
        <v>221</v>
      </c>
      <c r="G19258" t="s">
        <v>244</v>
      </c>
      <c r="H19258" t="s">
        <v>224</v>
      </c>
    </row>
    <row r="19259" spans="2:9" x14ac:dyDescent="0.4">
      <c r="B19259">
        <v>0</v>
      </c>
      <c r="C19259">
        <v>0</v>
      </c>
      <c r="D19259">
        <v>4.9169999999999998E-2</v>
      </c>
      <c r="E19259" t="s">
        <v>86</v>
      </c>
      <c r="F19259" t="s">
        <v>129</v>
      </c>
      <c r="G19259" t="s">
        <v>145</v>
      </c>
      <c r="H19259" t="s">
        <v>132</v>
      </c>
      <c r="I19259" t="s">
        <v>174</v>
      </c>
    </row>
    <row r="19260" spans="2:9" x14ac:dyDescent="0.4">
      <c r="B19260">
        <v>0</v>
      </c>
      <c r="C19260">
        <v>0</v>
      </c>
      <c r="D19260">
        <v>0.1187</v>
      </c>
      <c r="E19260" t="s">
        <v>86</v>
      </c>
      <c r="F19260" t="s">
        <v>129</v>
      </c>
      <c r="G19260" t="s">
        <v>145</v>
      </c>
      <c r="H19260" t="s">
        <v>171</v>
      </c>
    </row>
    <row r="19261" spans="2:9" x14ac:dyDescent="0.4">
      <c r="B19261">
        <v>0</v>
      </c>
      <c r="C19261">
        <v>0</v>
      </c>
      <c r="D19261">
        <v>7.2609999999999994E-2</v>
      </c>
      <c r="E19261" t="s">
        <v>86</v>
      </c>
      <c r="F19261" t="s">
        <v>129</v>
      </c>
      <c r="G19261" t="s">
        <v>126</v>
      </c>
      <c r="H19261" t="s">
        <v>123</v>
      </c>
      <c r="I19261" t="s">
        <v>224</v>
      </c>
    </row>
    <row r="19262" spans="2:9" x14ac:dyDescent="0.4">
      <c r="B19262">
        <v>0</v>
      </c>
      <c r="C19262">
        <v>0</v>
      </c>
      <c r="D19262">
        <v>0.1188</v>
      </c>
      <c r="E19262" t="s">
        <v>86</v>
      </c>
      <c r="F19262" t="s">
        <v>129</v>
      </c>
      <c r="G19262" t="s">
        <v>126</v>
      </c>
      <c r="H19262" t="s">
        <v>108</v>
      </c>
      <c r="I19262" t="s">
        <v>138</v>
      </c>
    </row>
    <row r="19263" spans="2:9" x14ac:dyDescent="0.4">
      <c r="B19263">
        <v>0</v>
      </c>
      <c r="C19263">
        <v>0</v>
      </c>
      <c r="D19263">
        <v>8.0820000000000003E-2</v>
      </c>
      <c r="E19263" t="s">
        <v>86</v>
      </c>
      <c r="F19263" t="s">
        <v>129</v>
      </c>
      <c r="G19263" t="s">
        <v>126</v>
      </c>
      <c r="H19263" t="s">
        <v>108</v>
      </c>
      <c r="I19263" t="s">
        <v>113</v>
      </c>
    </row>
    <row r="19264" spans="2:9" x14ac:dyDescent="0.4">
      <c r="B19264">
        <v>0</v>
      </c>
      <c r="C19264">
        <v>0</v>
      </c>
      <c r="D19264">
        <v>0.10290000000000001</v>
      </c>
      <c r="E19264" t="s">
        <v>86</v>
      </c>
      <c r="F19264" t="s">
        <v>129</v>
      </c>
      <c r="G19264" t="s">
        <v>126</v>
      </c>
      <c r="H19264" t="s">
        <v>108</v>
      </c>
      <c r="I19264" t="s">
        <v>87</v>
      </c>
    </row>
    <row r="19265" spans="2:10" x14ac:dyDescent="0.4">
      <c r="B19265">
        <v>0</v>
      </c>
      <c r="C19265">
        <v>0</v>
      </c>
      <c r="D19265">
        <v>5.3039999999999997E-2</v>
      </c>
      <c r="E19265" t="s">
        <v>86</v>
      </c>
      <c r="F19265" t="s">
        <v>129</v>
      </c>
      <c r="G19265" t="s">
        <v>126</v>
      </c>
      <c r="H19265" t="s">
        <v>108</v>
      </c>
      <c r="I19265" t="s">
        <v>174</v>
      </c>
      <c r="J19265" t="s">
        <v>213</v>
      </c>
    </row>
    <row r="19266" spans="2:10" x14ac:dyDescent="0.4">
      <c r="B19266">
        <v>0</v>
      </c>
      <c r="C19266">
        <v>0</v>
      </c>
      <c r="D19266">
        <v>0.1376</v>
      </c>
      <c r="E19266" t="s">
        <v>86</v>
      </c>
      <c r="F19266" t="s">
        <v>129</v>
      </c>
      <c r="G19266" t="s">
        <v>126</v>
      </c>
      <c r="H19266" t="s">
        <v>108</v>
      </c>
      <c r="I19266" t="s">
        <v>174</v>
      </c>
    </row>
    <row r="19267" spans="2:10" x14ac:dyDescent="0.4">
      <c r="B19267">
        <v>0</v>
      </c>
      <c r="C19267">
        <v>0</v>
      </c>
      <c r="D19267">
        <v>5.7180000000000002E-2</v>
      </c>
      <c r="E19267" t="s">
        <v>86</v>
      </c>
      <c r="F19267" t="s">
        <v>129</v>
      </c>
      <c r="G19267" t="s">
        <v>126</v>
      </c>
      <c r="H19267" t="s">
        <v>108</v>
      </c>
      <c r="I19267" t="s">
        <v>175</v>
      </c>
    </row>
    <row r="19268" spans="2:10" x14ac:dyDescent="0.4">
      <c r="B19268">
        <v>0</v>
      </c>
      <c r="C19268">
        <v>0</v>
      </c>
      <c r="D19268">
        <v>2.7699999999999999E-2</v>
      </c>
      <c r="E19268" t="s">
        <v>86</v>
      </c>
      <c r="F19268" t="s">
        <v>129</v>
      </c>
      <c r="G19268" t="s">
        <v>126</v>
      </c>
      <c r="H19268" t="s">
        <v>108</v>
      </c>
      <c r="I19268" t="s">
        <v>123</v>
      </c>
      <c r="J19268" t="s">
        <v>224</v>
      </c>
    </row>
    <row r="19269" spans="2:10" x14ac:dyDescent="0.4">
      <c r="B19269">
        <v>0</v>
      </c>
      <c r="C19269">
        <v>0</v>
      </c>
      <c r="D19269">
        <v>0.1236</v>
      </c>
      <c r="E19269" t="s">
        <v>86</v>
      </c>
      <c r="F19269" t="s">
        <v>129</v>
      </c>
      <c r="G19269" t="s">
        <v>126</v>
      </c>
      <c r="H19269" t="s">
        <v>108</v>
      </c>
      <c r="I19269" t="s">
        <v>123</v>
      </c>
    </row>
    <row r="19270" spans="2:10" x14ac:dyDescent="0.4">
      <c r="B19270">
        <v>0</v>
      </c>
      <c r="C19270">
        <v>0</v>
      </c>
      <c r="D19270">
        <v>5.7619999999999998E-2</v>
      </c>
      <c r="E19270" t="s">
        <v>86</v>
      </c>
      <c r="F19270" t="s">
        <v>129</v>
      </c>
      <c r="G19270" t="s">
        <v>126</v>
      </c>
      <c r="H19270" t="s">
        <v>108</v>
      </c>
      <c r="I19270" t="s">
        <v>133</v>
      </c>
    </row>
    <row r="19271" spans="2:10" x14ac:dyDescent="0.4">
      <c r="B19271">
        <v>0</v>
      </c>
      <c r="C19271">
        <v>0</v>
      </c>
      <c r="D19271">
        <v>9.9330000000000002E-2</v>
      </c>
      <c r="E19271" t="s">
        <v>86</v>
      </c>
      <c r="F19271" t="s">
        <v>129</v>
      </c>
      <c r="G19271" t="s">
        <v>126</v>
      </c>
      <c r="H19271" t="s">
        <v>108</v>
      </c>
      <c r="I19271" t="s">
        <v>192</v>
      </c>
    </row>
    <row r="19272" spans="2:10" x14ac:dyDescent="0.4">
      <c r="B19272">
        <v>0</v>
      </c>
      <c r="C19272">
        <v>0</v>
      </c>
      <c r="D19272">
        <v>5.4339999999999999E-2</v>
      </c>
      <c r="E19272" t="s">
        <v>86</v>
      </c>
      <c r="F19272" t="s">
        <v>129</v>
      </c>
      <c r="G19272" t="s">
        <v>126</v>
      </c>
      <c r="H19272" t="s">
        <v>108</v>
      </c>
      <c r="I19272" t="s">
        <v>193</v>
      </c>
    </row>
    <row r="19273" spans="2:10" x14ac:dyDescent="0.4">
      <c r="B19273">
        <v>0</v>
      </c>
      <c r="C19273">
        <v>0</v>
      </c>
      <c r="D19273">
        <v>5.2850000000000001E-2</v>
      </c>
      <c r="E19273" t="s">
        <v>86</v>
      </c>
      <c r="F19273" t="s">
        <v>129</v>
      </c>
      <c r="G19273" t="s">
        <v>126</v>
      </c>
      <c r="H19273" t="s">
        <v>108</v>
      </c>
      <c r="I19273" t="s">
        <v>142</v>
      </c>
      <c r="J19273" t="s">
        <v>224</v>
      </c>
    </row>
    <row r="19274" spans="2:10" x14ac:dyDescent="0.4">
      <c r="B19274">
        <v>0</v>
      </c>
      <c r="C19274">
        <v>0</v>
      </c>
      <c r="D19274">
        <v>6.4600000000000005E-2</v>
      </c>
      <c r="E19274" t="s">
        <v>86</v>
      </c>
      <c r="F19274" t="s">
        <v>129</v>
      </c>
      <c r="G19274" t="s">
        <v>126</v>
      </c>
      <c r="H19274" t="s">
        <v>108</v>
      </c>
      <c r="I19274" t="s">
        <v>142</v>
      </c>
    </row>
    <row r="19275" spans="2:10" x14ac:dyDescent="0.4">
      <c r="B19275">
        <v>0</v>
      </c>
      <c r="C19275">
        <v>0</v>
      </c>
      <c r="D19275">
        <v>2.8490000000000001E-2</v>
      </c>
      <c r="E19275" t="s">
        <v>86</v>
      </c>
      <c r="F19275" t="s">
        <v>129</v>
      </c>
      <c r="G19275" t="s">
        <v>126</v>
      </c>
      <c r="H19275" t="s">
        <v>108</v>
      </c>
      <c r="I19275" t="s">
        <v>200</v>
      </c>
      <c r="J19275" t="s">
        <v>213</v>
      </c>
    </row>
    <row r="19276" spans="2:10" x14ac:dyDescent="0.4">
      <c r="B19276">
        <v>0</v>
      </c>
      <c r="C19276">
        <v>0</v>
      </c>
      <c r="D19276">
        <v>4.002E-2</v>
      </c>
      <c r="E19276" t="s">
        <v>86</v>
      </c>
      <c r="F19276" t="s">
        <v>129</v>
      </c>
      <c r="G19276" t="s">
        <v>126</v>
      </c>
      <c r="H19276" t="s">
        <v>108</v>
      </c>
      <c r="I19276" t="s">
        <v>200</v>
      </c>
    </row>
    <row r="19277" spans="2:10" x14ac:dyDescent="0.4">
      <c r="B19277">
        <v>0</v>
      </c>
      <c r="C19277">
        <v>0</v>
      </c>
      <c r="D19277">
        <v>8.1290000000000001E-2</v>
      </c>
      <c r="E19277" t="s">
        <v>86</v>
      </c>
      <c r="F19277" t="s">
        <v>129</v>
      </c>
      <c r="G19277" t="s">
        <v>126</v>
      </c>
      <c r="H19277" t="s">
        <v>108</v>
      </c>
      <c r="I19277" t="s">
        <v>211</v>
      </c>
      <c r="J19277" t="s">
        <v>224</v>
      </c>
    </row>
    <row r="19278" spans="2:10" x14ac:dyDescent="0.4">
      <c r="B19278">
        <v>0</v>
      </c>
      <c r="C19278">
        <v>0</v>
      </c>
      <c r="D19278">
        <v>9.7309999999999994E-2</v>
      </c>
      <c r="E19278" t="s">
        <v>86</v>
      </c>
      <c r="F19278" t="s">
        <v>129</v>
      </c>
      <c r="G19278" t="s">
        <v>126</v>
      </c>
      <c r="H19278" t="s">
        <v>108</v>
      </c>
      <c r="I19278" t="s">
        <v>211</v>
      </c>
    </row>
    <row r="19279" spans="2:10" x14ac:dyDescent="0.4">
      <c r="B19279">
        <v>0</v>
      </c>
      <c r="C19279">
        <v>0</v>
      </c>
      <c r="D19279">
        <v>3.7220000000000003E-2</v>
      </c>
      <c r="E19279" t="s">
        <v>86</v>
      </c>
      <c r="F19279" t="s">
        <v>129</v>
      </c>
      <c r="G19279" t="s">
        <v>126</v>
      </c>
      <c r="H19279" t="s">
        <v>108</v>
      </c>
      <c r="I19279" t="s">
        <v>213</v>
      </c>
      <c r="J19279" t="s">
        <v>213</v>
      </c>
    </row>
    <row r="19280" spans="2:10" x14ac:dyDescent="0.4">
      <c r="B19280">
        <v>0</v>
      </c>
      <c r="C19280">
        <v>0</v>
      </c>
      <c r="D19280">
        <v>0.1014</v>
      </c>
      <c r="E19280" t="s">
        <v>86</v>
      </c>
      <c r="F19280" t="s">
        <v>129</v>
      </c>
      <c r="G19280" t="s">
        <v>126</v>
      </c>
      <c r="H19280" t="s">
        <v>108</v>
      </c>
      <c r="I19280" t="s">
        <v>223</v>
      </c>
    </row>
    <row r="19281" spans="2:10" x14ac:dyDescent="0.4">
      <c r="B19281">
        <v>0</v>
      </c>
      <c r="C19281">
        <v>0</v>
      </c>
      <c r="D19281">
        <v>4.2200000000000001E-2</v>
      </c>
      <c r="E19281" t="s">
        <v>86</v>
      </c>
      <c r="F19281" t="s">
        <v>129</v>
      </c>
      <c r="G19281" t="s">
        <v>126</v>
      </c>
      <c r="H19281" t="s">
        <v>108</v>
      </c>
      <c r="I19281" t="s">
        <v>224</v>
      </c>
      <c r="J19281" t="s">
        <v>224</v>
      </c>
    </row>
    <row r="19282" spans="2:10" x14ac:dyDescent="0.4">
      <c r="B19282">
        <v>0</v>
      </c>
      <c r="C19282">
        <v>0</v>
      </c>
      <c r="D19282">
        <v>6.3850000000000004E-2</v>
      </c>
      <c r="E19282" t="s">
        <v>86</v>
      </c>
      <c r="F19282" t="s">
        <v>129</v>
      </c>
      <c r="G19282" t="s">
        <v>126</v>
      </c>
      <c r="H19282" t="s">
        <v>146</v>
      </c>
    </row>
    <row r="19283" spans="2:10" x14ac:dyDescent="0.4">
      <c r="B19283">
        <v>0</v>
      </c>
      <c r="C19283">
        <v>0</v>
      </c>
      <c r="D19283">
        <v>0.1104</v>
      </c>
      <c r="E19283" t="s">
        <v>86</v>
      </c>
      <c r="F19283" t="s">
        <v>129</v>
      </c>
      <c r="G19283" t="s">
        <v>126</v>
      </c>
      <c r="H19283" t="s">
        <v>178</v>
      </c>
      <c r="I19283" t="s">
        <v>108</v>
      </c>
    </row>
    <row r="19284" spans="2:10" x14ac:dyDescent="0.4">
      <c r="B19284">
        <v>0</v>
      </c>
      <c r="C19284">
        <v>0</v>
      </c>
      <c r="D19284">
        <v>4.5809999999999997E-2</v>
      </c>
      <c r="E19284" t="s">
        <v>86</v>
      </c>
      <c r="F19284" t="s">
        <v>129</v>
      </c>
      <c r="G19284" t="s">
        <v>126</v>
      </c>
      <c r="H19284" t="s">
        <v>178</v>
      </c>
      <c r="I19284" t="s">
        <v>133</v>
      </c>
    </row>
    <row r="19285" spans="2:10" x14ac:dyDescent="0.4">
      <c r="B19285">
        <v>0</v>
      </c>
      <c r="C19285">
        <v>0</v>
      </c>
      <c r="D19285">
        <v>4.5100000000000001E-2</v>
      </c>
      <c r="E19285" t="s">
        <v>86</v>
      </c>
      <c r="F19285" t="s">
        <v>129</v>
      </c>
      <c r="G19285" t="s">
        <v>126</v>
      </c>
      <c r="H19285" t="s">
        <v>178</v>
      </c>
      <c r="I19285" t="s">
        <v>55</v>
      </c>
      <c r="J19285" t="s">
        <v>106</v>
      </c>
    </row>
    <row r="19286" spans="2:10" x14ac:dyDescent="0.4">
      <c r="B19286">
        <v>0</v>
      </c>
      <c r="C19286">
        <v>0</v>
      </c>
      <c r="D19286">
        <v>6.9669999999999996E-2</v>
      </c>
      <c r="E19286" t="s">
        <v>86</v>
      </c>
      <c r="F19286" t="s">
        <v>129</v>
      </c>
      <c r="G19286" t="s">
        <v>126</v>
      </c>
      <c r="H19286" t="s">
        <v>178</v>
      </c>
      <c r="I19286" t="s">
        <v>55</v>
      </c>
      <c r="J19286" t="s">
        <v>129</v>
      </c>
    </row>
    <row r="19287" spans="2:10" x14ac:dyDescent="0.4">
      <c r="B19287">
        <v>0</v>
      </c>
      <c r="C19287">
        <v>0</v>
      </c>
      <c r="D19287">
        <v>4.1509999999999998E-2</v>
      </c>
      <c r="E19287" t="s">
        <v>86</v>
      </c>
      <c r="F19287" t="s">
        <v>129</v>
      </c>
      <c r="G19287" t="s">
        <v>126</v>
      </c>
      <c r="H19287" t="s">
        <v>178</v>
      </c>
      <c r="I19287" t="s">
        <v>200</v>
      </c>
      <c r="J19287" t="s">
        <v>213</v>
      </c>
    </row>
    <row r="19288" spans="2:10" x14ac:dyDescent="0.4">
      <c r="B19288">
        <v>0</v>
      </c>
      <c r="C19288">
        <v>0</v>
      </c>
      <c r="D19288">
        <v>5.8310000000000001E-2</v>
      </c>
      <c r="E19288" t="s">
        <v>86</v>
      </c>
      <c r="F19288" t="s">
        <v>129</v>
      </c>
      <c r="G19288" t="s">
        <v>126</v>
      </c>
      <c r="H19288" t="s">
        <v>178</v>
      </c>
      <c r="I19288" t="s">
        <v>200</v>
      </c>
    </row>
    <row r="19289" spans="2:10" x14ac:dyDescent="0.4">
      <c r="B19289">
        <v>0</v>
      </c>
      <c r="C19289">
        <v>0</v>
      </c>
      <c r="D19289">
        <v>0.1318</v>
      </c>
      <c r="E19289" t="s">
        <v>86</v>
      </c>
      <c r="F19289" t="s">
        <v>129</v>
      </c>
      <c r="G19289" t="s">
        <v>126</v>
      </c>
      <c r="H19289" t="s">
        <v>143</v>
      </c>
      <c r="I19289" t="s">
        <v>145</v>
      </c>
      <c r="J19289" t="s">
        <v>132</v>
      </c>
    </row>
    <row r="19290" spans="2:10" x14ac:dyDescent="0.4">
      <c r="B19290">
        <v>0</v>
      </c>
      <c r="C19290">
        <v>0</v>
      </c>
      <c r="D19290">
        <v>6.4399999999999999E-2</v>
      </c>
      <c r="E19290" t="s">
        <v>86</v>
      </c>
      <c r="F19290" t="s">
        <v>129</v>
      </c>
      <c r="G19290" t="s">
        <v>126</v>
      </c>
      <c r="H19290" t="s">
        <v>143</v>
      </c>
      <c r="I19290" t="s">
        <v>126</v>
      </c>
      <c r="J19290" t="s">
        <v>108</v>
      </c>
    </row>
    <row r="19291" spans="2:10" x14ac:dyDescent="0.4">
      <c r="B19291">
        <v>0</v>
      </c>
      <c r="C19291">
        <v>0</v>
      </c>
      <c r="D19291">
        <v>0.1108</v>
      </c>
      <c r="E19291" t="s">
        <v>86</v>
      </c>
      <c r="F19291" t="s">
        <v>129</v>
      </c>
      <c r="G19291" t="s">
        <v>126</v>
      </c>
      <c r="H19291" t="s">
        <v>143</v>
      </c>
      <c r="I19291" t="s">
        <v>126</v>
      </c>
      <c r="J19291" t="s">
        <v>143</v>
      </c>
    </row>
    <row r="19292" spans="2:10" x14ac:dyDescent="0.4">
      <c r="B19292">
        <v>0</v>
      </c>
      <c r="C19292">
        <v>0</v>
      </c>
      <c r="D19292">
        <v>0.14199999999999999</v>
      </c>
      <c r="E19292" t="s">
        <v>86</v>
      </c>
      <c r="F19292" t="s">
        <v>129</v>
      </c>
      <c r="G19292" t="s">
        <v>126</v>
      </c>
      <c r="H19292" t="s">
        <v>143</v>
      </c>
      <c r="I19292" t="s">
        <v>126</v>
      </c>
      <c r="J19292" t="s">
        <v>185</v>
      </c>
    </row>
    <row r="19293" spans="2:10" x14ac:dyDescent="0.4">
      <c r="B19293">
        <v>0</v>
      </c>
      <c r="C19293">
        <v>0</v>
      </c>
      <c r="D19293">
        <v>2.3869999999999999E-2</v>
      </c>
      <c r="E19293" t="s">
        <v>86</v>
      </c>
      <c r="F19293" t="s">
        <v>129</v>
      </c>
      <c r="G19293" t="s">
        <v>126</v>
      </c>
      <c r="H19293" t="s">
        <v>143</v>
      </c>
      <c r="I19293" t="s">
        <v>150</v>
      </c>
      <c r="J19293" t="s">
        <v>224</v>
      </c>
    </row>
    <row r="19294" spans="2:10" x14ac:dyDescent="0.4">
      <c r="B19294">
        <v>0</v>
      </c>
      <c r="C19294">
        <v>0</v>
      </c>
      <c r="D19294">
        <v>0.12720000000000001</v>
      </c>
      <c r="E19294" t="s">
        <v>86</v>
      </c>
      <c r="F19294" t="s">
        <v>129</v>
      </c>
      <c r="G19294" t="s">
        <v>126</v>
      </c>
      <c r="H19294" t="s">
        <v>143</v>
      </c>
      <c r="I19294" t="s">
        <v>138</v>
      </c>
    </row>
    <row r="19295" spans="2:10" x14ac:dyDescent="0.4">
      <c r="B19295">
        <v>0</v>
      </c>
      <c r="C19295">
        <v>0</v>
      </c>
      <c r="D19295">
        <v>0.12039999999999999</v>
      </c>
      <c r="E19295" t="s">
        <v>86</v>
      </c>
      <c r="F19295" t="s">
        <v>129</v>
      </c>
      <c r="G19295" t="s">
        <v>126</v>
      </c>
      <c r="H19295" t="s">
        <v>143</v>
      </c>
      <c r="I19295" t="s">
        <v>132</v>
      </c>
      <c r="J19295" t="s">
        <v>132</v>
      </c>
    </row>
    <row r="19296" spans="2:10" x14ac:dyDescent="0.4">
      <c r="B19296">
        <v>0</v>
      </c>
      <c r="C19296">
        <v>0</v>
      </c>
      <c r="D19296">
        <v>0.1333</v>
      </c>
      <c r="E19296" t="s">
        <v>86</v>
      </c>
      <c r="F19296" t="s">
        <v>129</v>
      </c>
      <c r="G19296" t="s">
        <v>126</v>
      </c>
      <c r="H19296" t="s">
        <v>143</v>
      </c>
      <c r="I19296" t="s">
        <v>130</v>
      </c>
    </row>
    <row r="19297" spans="2:10" x14ac:dyDescent="0.4">
      <c r="B19297">
        <v>0</v>
      </c>
      <c r="C19297">
        <v>0</v>
      </c>
      <c r="D19297">
        <v>9.3439999999999995E-2</v>
      </c>
      <c r="E19297" t="s">
        <v>86</v>
      </c>
      <c r="F19297" t="s">
        <v>129</v>
      </c>
      <c r="G19297" t="s">
        <v>126</v>
      </c>
      <c r="H19297" t="s">
        <v>143</v>
      </c>
      <c r="I19297" t="s">
        <v>113</v>
      </c>
    </row>
    <row r="19298" spans="2:10" x14ac:dyDescent="0.4">
      <c r="B19298">
        <v>0</v>
      </c>
      <c r="C19298">
        <v>0</v>
      </c>
      <c r="D19298">
        <v>6.6210000000000005E-2</v>
      </c>
      <c r="E19298" t="s">
        <v>86</v>
      </c>
      <c r="F19298" t="s">
        <v>129</v>
      </c>
      <c r="G19298" t="s">
        <v>126</v>
      </c>
      <c r="H19298" t="s">
        <v>143</v>
      </c>
      <c r="I19298" t="s">
        <v>174</v>
      </c>
      <c r="J19298" t="s">
        <v>213</v>
      </c>
    </row>
    <row r="19299" spans="2:10" x14ac:dyDescent="0.4">
      <c r="B19299">
        <v>0</v>
      </c>
      <c r="C19299">
        <v>0</v>
      </c>
      <c r="D19299">
        <v>5.058E-2</v>
      </c>
      <c r="E19299" t="s">
        <v>86</v>
      </c>
      <c r="F19299" t="s">
        <v>129</v>
      </c>
      <c r="G19299" t="s">
        <v>126</v>
      </c>
      <c r="H19299" t="s">
        <v>143</v>
      </c>
      <c r="I19299" t="s">
        <v>123</v>
      </c>
      <c r="J19299" t="s">
        <v>224</v>
      </c>
    </row>
    <row r="19300" spans="2:10" x14ac:dyDescent="0.4">
      <c r="B19300">
        <v>0</v>
      </c>
      <c r="C19300">
        <v>0</v>
      </c>
      <c r="D19300">
        <v>0.1187</v>
      </c>
      <c r="E19300" t="s">
        <v>86</v>
      </c>
      <c r="F19300" t="s">
        <v>129</v>
      </c>
      <c r="G19300" t="s">
        <v>126</v>
      </c>
      <c r="H19300" t="s">
        <v>143</v>
      </c>
      <c r="I19300" t="s">
        <v>108</v>
      </c>
      <c r="J19300" t="s">
        <v>224</v>
      </c>
    </row>
    <row r="19301" spans="2:10" x14ac:dyDescent="0.4">
      <c r="B19301">
        <v>0</v>
      </c>
      <c r="C19301">
        <v>0</v>
      </c>
      <c r="D19301">
        <v>8.0149999999999999E-2</v>
      </c>
      <c r="E19301" t="s">
        <v>86</v>
      </c>
      <c r="F19301" t="s">
        <v>129</v>
      </c>
      <c r="G19301" t="s">
        <v>126</v>
      </c>
      <c r="H19301" t="s">
        <v>143</v>
      </c>
      <c r="I19301" t="s">
        <v>119</v>
      </c>
    </row>
    <row r="19302" spans="2:10" x14ac:dyDescent="0.4">
      <c r="B19302">
        <v>0</v>
      </c>
      <c r="C19302">
        <v>0</v>
      </c>
      <c r="D19302">
        <v>0.1179</v>
      </c>
      <c r="E19302" t="s">
        <v>86</v>
      </c>
      <c r="F19302" t="s">
        <v>129</v>
      </c>
      <c r="G19302" t="s">
        <v>126</v>
      </c>
      <c r="H19302" t="s">
        <v>143</v>
      </c>
      <c r="I19302" t="s">
        <v>133</v>
      </c>
    </row>
    <row r="19303" spans="2:10" x14ac:dyDescent="0.4">
      <c r="B19303">
        <v>0</v>
      </c>
      <c r="C19303">
        <v>0</v>
      </c>
      <c r="D19303">
        <v>8.7910000000000002E-2</v>
      </c>
      <c r="E19303" t="s">
        <v>86</v>
      </c>
      <c r="F19303" t="s">
        <v>129</v>
      </c>
      <c r="G19303" t="s">
        <v>126</v>
      </c>
      <c r="H19303" t="s">
        <v>143</v>
      </c>
      <c r="I19303" t="s">
        <v>143</v>
      </c>
      <c r="J19303" t="s">
        <v>108</v>
      </c>
    </row>
    <row r="19304" spans="2:10" x14ac:dyDescent="0.4">
      <c r="B19304">
        <v>0</v>
      </c>
      <c r="C19304">
        <v>0</v>
      </c>
      <c r="D19304">
        <v>7.5969999999999996E-2</v>
      </c>
      <c r="E19304" t="s">
        <v>86</v>
      </c>
      <c r="F19304" t="s">
        <v>129</v>
      </c>
      <c r="G19304" t="s">
        <v>126</v>
      </c>
      <c r="H19304" t="s">
        <v>143</v>
      </c>
      <c r="I19304" t="s">
        <v>181</v>
      </c>
      <c r="J19304" t="s">
        <v>108</v>
      </c>
    </row>
    <row r="19305" spans="2:10" x14ac:dyDescent="0.4">
      <c r="B19305">
        <v>0</v>
      </c>
      <c r="C19305">
        <v>0</v>
      </c>
      <c r="D19305">
        <v>0.13120000000000001</v>
      </c>
      <c r="E19305" t="s">
        <v>86</v>
      </c>
      <c r="F19305" t="s">
        <v>129</v>
      </c>
      <c r="G19305" t="s">
        <v>126</v>
      </c>
      <c r="H19305" t="s">
        <v>143</v>
      </c>
      <c r="I19305" t="s">
        <v>186</v>
      </c>
    </row>
    <row r="19306" spans="2:10" x14ac:dyDescent="0.4">
      <c r="B19306">
        <v>0</v>
      </c>
      <c r="C19306">
        <v>0</v>
      </c>
      <c r="D19306">
        <v>7.7229999999999993E-2</v>
      </c>
      <c r="E19306" t="s">
        <v>86</v>
      </c>
      <c r="F19306" t="s">
        <v>129</v>
      </c>
      <c r="G19306" t="s">
        <v>126</v>
      </c>
      <c r="H19306" t="s">
        <v>143</v>
      </c>
      <c r="I19306" t="s">
        <v>125</v>
      </c>
    </row>
    <row r="19307" spans="2:10" x14ac:dyDescent="0.4">
      <c r="B19307">
        <v>0</v>
      </c>
      <c r="C19307">
        <v>0</v>
      </c>
      <c r="D19307">
        <v>2.9770000000000001E-2</v>
      </c>
      <c r="E19307" t="s">
        <v>86</v>
      </c>
      <c r="F19307" t="s">
        <v>129</v>
      </c>
      <c r="G19307" t="s">
        <v>126</v>
      </c>
      <c r="H19307" t="s">
        <v>143</v>
      </c>
      <c r="I19307" t="s">
        <v>55</v>
      </c>
    </row>
    <row r="19308" spans="2:10" x14ac:dyDescent="0.4">
      <c r="B19308">
        <v>0</v>
      </c>
      <c r="C19308">
        <v>0</v>
      </c>
      <c r="D19308">
        <v>9.3920000000000003E-2</v>
      </c>
      <c r="E19308" t="s">
        <v>86</v>
      </c>
      <c r="F19308" t="s">
        <v>129</v>
      </c>
      <c r="G19308" t="s">
        <v>126</v>
      </c>
      <c r="H19308" t="s">
        <v>143</v>
      </c>
      <c r="I19308" t="s">
        <v>142</v>
      </c>
      <c r="J19308" t="s">
        <v>224</v>
      </c>
    </row>
    <row r="19309" spans="2:10" x14ac:dyDescent="0.4">
      <c r="B19309">
        <v>0</v>
      </c>
      <c r="C19309">
        <v>0</v>
      </c>
      <c r="D19309">
        <v>0.1148</v>
      </c>
      <c r="E19309" t="s">
        <v>86</v>
      </c>
      <c r="F19309" t="s">
        <v>129</v>
      </c>
      <c r="G19309" t="s">
        <v>126</v>
      </c>
      <c r="H19309" t="s">
        <v>143</v>
      </c>
      <c r="I19309" t="s">
        <v>142</v>
      </c>
    </row>
    <row r="19310" spans="2:10" x14ac:dyDescent="0.4">
      <c r="B19310">
        <v>0</v>
      </c>
      <c r="C19310">
        <v>0</v>
      </c>
      <c r="D19310">
        <v>2.8459999999999999E-2</v>
      </c>
      <c r="E19310" t="s">
        <v>86</v>
      </c>
      <c r="F19310" t="s">
        <v>129</v>
      </c>
      <c r="G19310" t="s">
        <v>126</v>
      </c>
      <c r="H19310" t="s">
        <v>143</v>
      </c>
      <c r="I19310" t="s">
        <v>200</v>
      </c>
      <c r="J19310" t="s">
        <v>224</v>
      </c>
    </row>
    <row r="19311" spans="2:10" x14ac:dyDescent="0.4">
      <c r="B19311">
        <v>0</v>
      </c>
      <c r="C19311">
        <v>0</v>
      </c>
      <c r="D19311">
        <v>2.6980000000000001E-2</v>
      </c>
      <c r="E19311" t="s">
        <v>86</v>
      </c>
      <c r="F19311" t="s">
        <v>129</v>
      </c>
      <c r="G19311" t="s">
        <v>126</v>
      </c>
      <c r="H19311" t="s">
        <v>143</v>
      </c>
      <c r="I19311" t="s">
        <v>201</v>
      </c>
      <c r="J19311" t="s">
        <v>224</v>
      </c>
    </row>
    <row r="19312" spans="2:10" x14ac:dyDescent="0.4">
      <c r="B19312">
        <v>0</v>
      </c>
      <c r="C19312">
        <v>0</v>
      </c>
      <c r="D19312">
        <v>3.0689999999999999E-2</v>
      </c>
      <c r="E19312" t="s">
        <v>86</v>
      </c>
      <c r="F19312" t="s">
        <v>129</v>
      </c>
      <c r="G19312" t="s">
        <v>126</v>
      </c>
      <c r="H19312" t="s">
        <v>143</v>
      </c>
      <c r="I19312" t="s">
        <v>201</v>
      </c>
    </row>
    <row r="19313" spans="2:10" x14ac:dyDescent="0.4">
      <c r="B19313">
        <v>0</v>
      </c>
      <c r="C19313">
        <v>0</v>
      </c>
      <c r="D19313">
        <v>6.3549999999999995E-2</v>
      </c>
      <c r="E19313" t="s">
        <v>86</v>
      </c>
      <c r="F19313" t="s">
        <v>129</v>
      </c>
      <c r="G19313" t="s">
        <v>126</v>
      </c>
      <c r="H19313" t="s">
        <v>143</v>
      </c>
      <c r="I19313" t="s">
        <v>205</v>
      </c>
    </row>
    <row r="19314" spans="2:10" x14ac:dyDescent="0.4">
      <c r="B19314">
        <v>0</v>
      </c>
      <c r="C19314">
        <v>0</v>
      </c>
      <c r="D19314">
        <v>2.7140000000000001E-2</v>
      </c>
      <c r="E19314" t="s">
        <v>86</v>
      </c>
      <c r="F19314" t="s">
        <v>129</v>
      </c>
      <c r="G19314" t="s">
        <v>126</v>
      </c>
      <c r="H19314" t="s">
        <v>143</v>
      </c>
      <c r="I19314" t="s">
        <v>208</v>
      </c>
      <c r="J19314" t="s">
        <v>224</v>
      </c>
    </row>
    <row r="19315" spans="2:10" x14ac:dyDescent="0.4">
      <c r="B19315">
        <v>0</v>
      </c>
      <c r="C19315">
        <v>0</v>
      </c>
      <c r="D19315">
        <v>3.2460000000000003E-2</v>
      </c>
      <c r="E19315" t="s">
        <v>86</v>
      </c>
      <c r="F19315" t="s">
        <v>129</v>
      </c>
      <c r="G19315" t="s">
        <v>126</v>
      </c>
      <c r="H19315" t="s">
        <v>143</v>
      </c>
      <c r="I19315" t="s">
        <v>208</v>
      </c>
    </row>
    <row r="19316" spans="2:10" x14ac:dyDescent="0.4">
      <c r="B19316">
        <v>0</v>
      </c>
      <c r="C19316">
        <v>0</v>
      </c>
      <c r="D19316">
        <v>2.7009999999999999E-2</v>
      </c>
      <c r="E19316" t="s">
        <v>86</v>
      </c>
      <c r="F19316" t="s">
        <v>129</v>
      </c>
      <c r="G19316" t="s">
        <v>126</v>
      </c>
      <c r="H19316" t="s">
        <v>143</v>
      </c>
      <c r="I19316" t="s">
        <v>211</v>
      </c>
      <c r="J19316" t="s">
        <v>224</v>
      </c>
    </row>
    <row r="19317" spans="2:10" x14ac:dyDescent="0.4">
      <c r="B19317">
        <v>0</v>
      </c>
      <c r="C19317">
        <v>0</v>
      </c>
      <c r="D19317">
        <v>3.2340000000000001E-2</v>
      </c>
      <c r="E19317" t="s">
        <v>86</v>
      </c>
      <c r="F19317" t="s">
        <v>129</v>
      </c>
      <c r="G19317" t="s">
        <v>126</v>
      </c>
      <c r="H19317" t="s">
        <v>143</v>
      </c>
      <c r="I19317" t="s">
        <v>211</v>
      </c>
    </row>
    <row r="19318" spans="2:10" x14ac:dyDescent="0.4">
      <c r="B19318">
        <v>0</v>
      </c>
      <c r="C19318">
        <v>0</v>
      </c>
      <c r="D19318">
        <v>0.1137</v>
      </c>
      <c r="E19318" t="s">
        <v>86</v>
      </c>
      <c r="F19318" t="s">
        <v>129</v>
      </c>
      <c r="G19318" t="s">
        <v>126</v>
      </c>
      <c r="H19318" t="s">
        <v>143</v>
      </c>
      <c r="I19318" t="s">
        <v>213</v>
      </c>
      <c r="J19318" t="s">
        <v>224</v>
      </c>
    </row>
    <row r="19319" spans="2:10" x14ac:dyDescent="0.4">
      <c r="B19319">
        <v>0</v>
      </c>
      <c r="C19319">
        <v>0</v>
      </c>
      <c r="D19319">
        <v>0.1394</v>
      </c>
      <c r="E19319" t="s">
        <v>86</v>
      </c>
      <c r="F19319" t="s">
        <v>129</v>
      </c>
      <c r="G19319" t="s">
        <v>126</v>
      </c>
      <c r="H19319" t="s">
        <v>143</v>
      </c>
      <c r="I19319" t="s">
        <v>213</v>
      </c>
    </row>
    <row r="19320" spans="2:10" x14ac:dyDescent="0.4">
      <c r="B19320">
        <v>0</v>
      </c>
      <c r="C19320">
        <v>0</v>
      </c>
      <c r="D19320">
        <v>2.827E-2</v>
      </c>
      <c r="E19320" t="s">
        <v>86</v>
      </c>
      <c r="F19320" t="s">
        <v>129</v>
      </c>
      <c r="G19320" t="s">
        <v>126</v>
      </c>
      <c r="H19320" t="s">
        <v>143</v>
      </c>
      <c r="I19320" t="s">
        <v>224</v>
      </c>
    </row>
    <row r="19321" spans="2:10" x14ac:dyDescent="0.4">
      <c r="B19321">
        <v>0</v>
      </c>
      <c r="C19321">
        <v>0</v>
      </c>
      <c r="D19321">
        <v>0.1104</v>
      </c>
      <c r="E19321" t="s">
        <v>86</v>
      </c>
      <c r="F19321" t="s">
        <v>129</v>
      </c>
      <c r="G19321" t="s">
        <v>126</v>
      </c>
      <c r="H19321" t="s">
        <v>180</v>
      </c>
      <c r="I19321" t="s">
        <v>108</v>
      </c>
    </row>
    <row r="19322" spans="2:10" x14ac:dyDescent="0.4">
      <c r="B19322">
        <v>0</v>
      </c>
      <c r="C19322">
        <v>0</v>
      </c>
      <c r="D19322">
        <v>6.0539999999999997E-2</v>
      </c>
      <c r="E19322" t="s">
        <v>86</v>
      </c>
      <c r="F19322" t="s">
        <v>129</v>
      </c>
      <c r="G19322" t="s">
        <v>126</v>
      </c>
      <c r="H19322" t="s">
        <v>180</v>
      </c>
      <c r="I19322" t="s">
        <v>125</v>
      </c>
    </row>
    <row r="19323" spans="2:10" x14ac:dyDescent="0.4">
      <c r="B19323">
        <v>0</v>
      </c>
      <c r="C19323">
        <v>0</v>
      </c>
      <c r="D19323">
        <v>3.7810000000000003E-2</v>
      </c>
      <c r="E19323" t="s">
        <v>86</v>
      </c>
      <c r="F19323" t="s">
        <v>129</v>
      </c>
      <c r="G19323" t="s">
        <v>126</v>
      </c>
      <c r="H19323" t="s">
        <v>181</v>
      </c>
      <c r="I19323" t="s">
        <v>174</v>
      </c>
      <c r="J19323" t="s">
        <v>213</v>
      </c>
    </row>
    <row r="19324" spans="2:10" x14ac:dyDescent="0.4">
      <c r="B19324">
        <v>0</v>
      </c>
      <c r="C19324">
        <v>0</v>
      </c>
      <c r="D19324">
        <v>9.8080000000000001E-2</v>
      </c>
      <c r="E19324" t="s">
        <v>86</v>
      </c>
      <c r="F19324" t="s">
        <v>129</v>
      </c>
      <c r="G19324" t="s">
        <v>126</v>
      </c>
      <c r="H19324" t="s">
        <v>181</v>
      </c>
      <c r="I19324" t="s">
        <v>174</v>
      </c>
    </row>
    <row r="19325" spans="2:10" x14ac:dyDescent="0.4">
      <c r="B19325">
        <v>0</v>
      </c>
      <c r="C19325">
        <v>0</v>
      </c>
      <c r="D19325">
        <v>2.657E-2</v>
      </c>
      <c r="E19325" t="s">
        <v>86</v>
      </c>
      <c r="F19325" t="s">
        <v>129</v>
      </c>
      <c r="G19325" t="s">
        <v>126</v>
      </c>
      <c r="H19325" t="s">
        <v>181</v>
      </c>
      <c r="I19325" t="s">
        <v>123</v>
      </c>
      <c r="J19325" t="s">
        <v>224</v>
      </c>
    </row>
    <row r="19326" spans="2:10" x14ac:dyDescent="0.4">
      <c r="B19326">
        <v>0</v>
      </c>
      <c r="C19326">
        <v>0</v>
      </c>
      <c r="D19326">
        <v>0.1186</v>
      </c>
      <c r="E19326" t="s">
        <v>86</v>
      </c>
      <c r="F19326" t="s">
        <v>129</v>
      </c>
      <c r="G19326" t="s">
        <v>126</v>
      </c>
      <c r="H19326" t="s">
        <v>181</v>
      </c>
      <c r="I19326" t="s">
        <v>123</v>
      </c>
    </row>
    <row r="19327" spans="2:10" x14ac:dyDescent="0.4">
      <c r="B19327">
        <v>0</v>
      </c>
      <c r="C19327">
        <v>0</v>
      </c>
      <c r="D19327">
        <v>0.1023</v>
      </c>
      <c r="E19327" t="s">
        <v>86</v>
      </c>
      <c r="F19327" t="s">
        <v>129</v>
      </c>
      <c r="G19327" t="s">
        <v>126</v>
      </c>
      <c r="H19327" t="s">
        <v>181</v>
      </c>
      <c r="I19327" t="s">
        <v>108</v>
      </c>
      <c r="J19327" t="s">
        <v>213</v>
      </c>
    </row>
    <row r="19328" spans="2:10" x14ac:dyDescent="0.4">
      <c r="B19328">
        <v>0</v>
      </c>
      <c r="C19328">
        <v>0</v>
      </c>
      <c r="D19328">
        <v>8.4930000000000005E-2</v>
      </c>
      <c r="E19328" t="s">
        <v>86</v>
      </c>
      <c r="F19328" t="s">
        <v>129</v>
      </c>
      <c r="G19328" t="s">
        <v>126</v>
      </c>
      <c r="H19328" t="s">
        <v>181</v>
      </c>
      <c r="I19328" t="s">
        <v>108</v>
      </c>
      <c r="J19328" t="s">
        <v>224</v>
      </c>
    </row>
    <row r="19329" spans="2:10" x14ac:dyDescent="0.4">
      <c r="B19329">
        <v>0</v>
      </c>
      <c r="C19329">
        <v>0</v>
      </c>
      <c r="D19329">
        <v>0.1007</v>
      </c>
      <c r="E19329" t="s">
        <v>86</v>
      </c>
      <c r="F19329" t="s">
        <v>129</v>
      </c>
      <c r="G19329" t="s">
        <v>126</v>
      </c>
      <c r="H19329" t="s">
        <v>181</v>
      </c>
      <c r="I19329" t="s">
        <v>181</v>
      </c>
      <c r="J19329" t="s">
        <v>108</v>
      </c>
    </row>
    <row r="19330" spans="2:10" x14ac:dyDescent="0.4">
      <c r="B19330">
        <v>0</v>
      </c>
      <c r="C19330">
        <v>0</v>
      </c>
      <c r="D19330">
        <v>0.1346</v>
      </c>
      <c r="E19330" t="s">
        <v>86</v>
      </c>
      <c r="F19330" t="s">
        <v>129</v>
      </c>
      <c r="G19330" t="s">
        <v>126</v>
      </c>
      <c r="H19330" t="s">
        <v>181</v>
      </c>
      <c r="I19330" t="s">
        <v>192</v>
      </c>
    </row>
    <row r="19331" spans="2:10" x14ac:dyDescent="0.4">
      <c r="B19331">
        <v>0</v>
      </c>
      <c r="C19331">
        <v>0</v>
      </c>
      <c r="D19331">
        <v>5.2659999999999998E-2</v>
      </c>
      <c r="E19331" t="s">
        <v>86</v>
      </c>
      <c r="F19331" t="s">
        <v>129</v>
      </c>
      <c r="G19331" t="s">
        <v>126</v>
      </c>
      <c r="H19331" t="s">
        <v>181</v>
      </c>
      <c r="I19331" t="s">
        <v>125</v>
      </c>
    </row>
    <row r="19332" spans="2:10" x14ac:dyDescent="0.4">
      <c r="B19332">
        <v>0</v>
      </c>
      <c r="C19332">
        <v>0</v>
      </c>
      <c r="D19332">
        <v>7.4219999999999994E-2</v>
      </c>
      <c r="E19332" t="s">
        <v>86</v>
      </c>
      <c r="F19332" t="s">
        <v>129</v>
      </c>
      <c r="G19332" t="s">
        <v>126</v>
      </c>
      <c r="H19332" t="s">
        <v>181</v>
      </c>
      <c r="I19332" t="s">
        <v>142</v>
      </c>
      <c r="J19332" t="s">
        <v>224</v>
      </c>
    </row>
    <row r="19333" spans="2:10" x14ac:dyDescent="0.4">
      <c r="B19333">
        <v>0</v>
      </c>
      <c r="C19333">
        <v>0</v>
      </c>
      <c r="D19333">
        <v>9.0709999999999999E-2</v>
      </c>
      <c r="E19333" t="s">
        <v>86</v>
      </c>
      <c r="F19333" t="s">
        <v>129</v>
      </c>
      <c r="G19333" t="s">
        <v>126</v>
      </c>
      <c r="H19333" t="s">
        <v>181</v>
      </c>
      <c r="I19333" t="s">
        <v>142</v>
      </c>
    </row>
    <row r="19334" spans="2:10" x14ac:dyDescent="0.4">
      <c r="B19334">
        <v>0</v>
      </c>
      <c r="C19334">
        <v>0</v>
      </c>
      <c r="D19334">
        <v>5.2179999999999997E-2</v>
      </c>
      <c r="E19334" t="s">
        <v>86</v>
      </c>
      <c r="F19334" t="s">
        <v>129</v>
      </c>
      <c r="G19334" t="s">
        <v>126</v>
      </c>
      <c r="H19334" t="s">
        <v>182</v>
      </c>
      <c r="I19334" t="s">
        <v>123</v>
      </c>
    </row>
    <row r="19335" spans="2:10" x14ac:dyDescent="0.4">
      <c r="B19335">
        <v>0</v>
      </c>
      <c r="C19335">
        <v>0</v>
      </c>
      <c r="D19335">
        <v>4.8160000000000001E-2</v>
      </c>
      <c r="E19335" t="s">
        <v>86</v>
      </c>
      <c r="F19335" t="s">
        <v>129</v>
      </c>
      <c r="G19335" t="s">
        <v>126</v>
      </c>
      <c r="H19335" t="s">
        <v>182</v>
      </c>
      <c r="I19335" t="s">
        <v>133</v>
      </c>
    </row>
    <row r="19336" spans="2:10" x14ac:dyDescent="0.4">
      <c r="B19336">
        <v>0</v>
      </c>
      <c r="C19336">
        <v>0</v>
      </c>
      <c r="D19336">
        <v>0.29699999999999999</v>
      </c>
      <c r="E19336" t="s">
        <v>86</v>
      </c>
      <c r="F19336" t="s">
        <v>129</v>
      </c>
      <c r="G19336" t="s">
        <v>126</v>
      </c>
      <c r="H19336" t="s">
        <v>182</v>
      </c>
      <c r="I19336" t="s">
        <v>182</v>
      </c>
    </row>
    <row r="19337" spans="2:10" x14ac:dyDescent="0.4">
      <c r="B19337">
        <v>0</v>
      </c>
      <c r="C19337">
        <v>0</v>
      </c>
      <c r="D19337">
        <v>8.5900000000000004E-2</v>
      </c>
      <c r="E19337" t="s">
        <v>86</v>
      </c>
      <c r="F19337" t="s">
        <v>129</v>
      </c>
      <c r="G19337" t="s">
        <v>126</v>
      </c>
      <c r="H19337" t="s">
        <v>182</v>
      </c>
      <c r="I19337" t="s">
        <v>125</v>
      </c>
    </row>
    <row r="19338" spans="2:10" x14ac:dyDescent="0.4">
      <c r="B19338">
        <v>0</v>
      </c>
      <c r="C19338">
        <v>0</v>
      </c>
      <c r="D19338">
        <v>3.8370000000000001E-2</v>
      </c>
      <c r="E19338" t="s">
        <v>86</v>
      </c>
      <c r="F19338" t="s">
        <v>129</v>
      </c>
      <c r="G19338" t="s">
        <v>126</v>
      </c>
      <c r="H19338" t="s">
        <v>182</v>
      </c>
      <c r="I19338" t="s">
        <v>55</v>
      </c>
    </row>
    <row r="19339" spans="2:10" x14ac:dyDescent="0.4">
      <c r="B19339">
        <v>0</v>
      </c>
      <c r="C19339">
        <v>0</v>
      </c>
      <c r="D19339">
        <v>0.1421</v>
      </c>
      <c r="E19339" t="s">
        <v>86</v>
      </c>
      <c r="F19339" t="s">
        <v>129</v>
      </c>
      <c r="G19339" t="s">
        <v>126</v>
      </c>
      <c r="H19339" t="s">
        <v>182</v>
      </c>
      <c r="I19339" t="s">
        <v>142</v>
      </c>
      <c r="J19339" t="s">
        <v>224</v>
      </c>
    </row>
    <row r="19340" spans="2:10" x14ac:dyDescent="0.4">
      <c r="B19340">
        <v>0</v>
      </c>
      <c r="C19340">
        <v>0</v>
      </c>
      <c r="D19340">
        <v>0.1086</v>
      </c>
      <c r="E19340" t="s">
        <v>86</v>
      </c>
      <c r="F19340" t="s">
        <v>129</v>
      </c>
      <c r="G19340" t="s">
        <v>126</v>
      </c>
      <c r="H19340" t="s">
        <v>182</v>
      </c>
      <c r="I19340" t="s">
        <v>201</v>
      </c>
      <c r="J19340" t="s">
        <v>224</v>
      </c>
    </row>
    <row r="19341" spans="2:10" x14ac:dyDescent="0.4">
      <c r="B19341">
        <v>0</v>
      </c>
      <c r="C19341">
        <v>0</v>
      </c>
      <c r="D19341">
        <v>0.1235</v>
      </c>
      <c r="E19341" t="s">
        <v>86</v>
      </c>
      <c r="F19341" t="s">
        <v>129</v>
      </c>
      <c r="G19341" t="s">
        <v>126</v>
      </c>
      <c r="H19341" t="s">
        <v>182</v>
      </c>
      <c r="I19341" t="s">
        <v>201</v>
      </c>
    </row>
    <row r="19342" spans="2:10" x14ac:dyDescent="0.4">
      <c r="B19342">
        <v>0</v>
      </c>
      <c r="C19342">
        <v>0</v>
      </c>
      <c r="D19342">
        <v>2.5100000000000001E-2</v>
      </c>
      <c r="E19342" t="s">
        <v>86</v>
      </c>
      <c r="F19342" t="s">
        <v>129</v>
      </c>
      <c r="G19342" t="s">
        <v>126</v>
      </c>
      <c r="H19342" t="s">
        <v>182</v>
      </c>
      <c r="I19342" t="s">
        <v>211</v>
      </c>
      <c r="J19342" t="s">
        <v>224</v>
      </c>
    </row>
    <row r="19343" spans="2:10" x14ac:dyDescent="0.4">
      <c r="B19343">
        <v>0</v>
      </c>
      <c r="C19343">
        <v>0</v>
      </c>
      <c r="D19343">
        <v>3.005E-2</v>
      </c>
      <c r="E19343" t="s">
        <v>86</v>
      </c>
      <c r="F19343" t="s">
        <v>129</v>
      </c>
      <c r="G19343" t="s">
        <v>126</v>
      </c>
      <c r="H19343" t="s">
        <v>182</v>
      </c>
      <c r="I19343" t="s">
        <v>211</v>
      </c>
    </row>
    <row r="19344" spans="2:10" x14ac:dyDescent="0.4">
      <c r="B19344">
        <v>0</v>
      </c>
      <c r="C19344">
        <v>0</v>
      </c>
      <c r="D19344">
        <v>3.8860000000000001</v>
      </c>
      <c r="E19344" t="s">
        <v>86</v>
      </c>
      <c r="F19344" t="s">
        <v>129</v>
      </c>
      <c r="G19344" t="s">
        <v>126</v>
      </c>
      <c r="H19344" t="s">
        <v>182</v>
      </c>
    </row>
    <row r="19345" spans="2:10" x14ac:dyDescent="0.4">
      <c r="B19345">
        <v>0</v>
      </c>
      <c r="C19345">
        <v>0</v>
      </c>
      <c r="D19345">
        <v>4.3749999999999997E-2</v>
      </c>
      <c r="E19345" t="s">
        <v>86</v>
      </c>
      <c r="F19345" t="s">
        <v>129</v>
      </c>
      <c r="G19345" t="s">
        <v>126</v>
      </c>
      <c r="H19345" t="s">
        <v>183</v>
      </c>
      <c r="I19345" t="s">
        <v>174</v>
      </c>
    </row>
    <row r="19346" spans="2:10" x14ac:dyDescent="0.4">
      <c r="B19346">
        <v>0</v>
      </c>
      <c r="C19346">
        <v>0</v>
      </c>
      <c r="D19346">
        <v>0.1113</v>
      </c>
      <c r="E19346" t="s">
        <v>86</v>
      </c>
      <c r="F19346" t="s">
        <v>129</v>
      </c>
      <c r="G19346" t="s">
        <v>126</v>
      </c>
      <c r="H19346" t="s">
        <v>183</v>
      </c>
      <c r="I19346" t="s">
        <v>108</v>
      </c>
    </row>
    <row r="19347" spans="2:10" x14ac:dyDescent="0.4">
      <c r="B19347">
        <v>0</v>
      </c>
      <c r="C19347">
        <v>0</v>
      </c>
      <c r="D19347">
        <v>0.1207</v>
      </c>
      <c r="E19347" t="s">
        <v>86</v>
      </c>
      <c r="F19347" t="s">
        <v>129</v>
      </c>
      <c r="G19347" t="s">
        <v>126</v>
      </c>
      <c r="H19347" t="s">
        <v>183</v>
      </c>
      <c r="I19347" t="s">
        <v>143</v>
      </c>
    </row>
    <row r="19348" spans="2:10" x14ac:dyDescent="0.4">
      <c r="B19348">
        <v>0</v>
      </c>
      <c r="C19348">
        <v>0</v>
      </c>
      <c r="D19348">
        <v>4.0379999999999999E-2</v>
      </c>
      <c r="E19348" t="s">
        <v>86</v>
      </c>
      <c r="F19348" t="s">
        <v>129</v>
      </c>
      <c r="G19348" t="s">
        <v>126</v>
      </c>
      <c r="H19348" t="s">
        <v>183</v>
      </c>
      <c r="I19348" t="s">
        <v>55</v>
      </c>
    </row>
    <row r="19349" spans="2:10" x14ac:dyDescent="0.4">
      <c r="B19349">
        <v>0</v>
      </c>
      <c r="C19349">
        <v>0</v>
      </c>
      <c r="D19349">
        <v>6.0879999999999997E-2</v>
      </c>
      <c r="E19349" t="s">
        <v>86</v>
      </c>
      <c r="F19349" t="s">
        <v>129</v>
      </c>
      <c r="G19349" t="s">
        <v>126</v>
      </c>
      <c r="H19349" t="s">
        <v>183</v>
      </c>
      <c r="I19349" t="s">
        <v>142</v>
      </c>
      <c r="J19349" t="s">
        <v>224</v>
      </c>
    </row>
    <row r="19350" spans="2:10" x14ac:dyDescent="0.4">
      <c r="B19350">
        <v>0</v>
      </c>
      <c r="C19350">
        <v>0</v>
      </c>
      <c r="D19350">
        <v>7.4410000000000004E-2</v>
      </c>
      <c r="E19350" t="s">
        <v>86</v>
      </c>
      <c r="F19350" t="s">
        <v>129</v>
      </c>
      <c r="G19350" t="s">
        <v>126</v>
      </c>
      <c r="H19350" t="s">
        <v>183</v>
      </c>
      <c r="I19350" t="s">
        <v>142</v>
      </c>
    </row>
    <row r="19351" spans="2:10" x14ac:dyDescent="0.4">
      <c r="B19351">
        <v>0</v>
      </c>
      <c r="C19351">
        <v>0</v>
      </c>
      <c r="D19351">
        <v>6.055E-2</v>
      </c>
      <c r="E19351" t="s">
        <v>86</v>
      </c>
      <c r="F19351" t="s">
        <v>129</v>
      </c>
      <c r="G19351" t="s">
        <v>126</v>
      </c>
      <c r="H19351" t="s">
        <v>183</v>
      </c>
      <c r="I19351" t="s">
        <v>201</v>
      </c>
      <c r="J19351" t="s">
        <v>224</v>
      </c>
    </row>
    <row r="19352" spans="2:10" x14ac:dyDescent="0.4">
      <c r="B19352">
        <v>0</v>
      </c>
      <c r="C19352">
        <v>0</v>
      </c>
      <c r="D19352">
        <v>6.8870000000000001E-2</v>
      </c>
      <c r="E19352" t="s">
        <v>86</v>
      </c>
      <c r="F19352" t="s">
        <v>129</v>
      </c>
      <c r="G19352" t="s">
        <v>126</v>
      </c>
      <c r="H19352" t="s">
        <v>183</v>
      </c>
      <c r="I19352" t="s">
        <v>201</v>
      </c>
    </row>
    <row r="19353" spans="2:10" x14ac:dyDescent="0.4">
      <c r="B19353">
        <v>0</v>
      </c>
      <c r="C19353">
        <v>0</v>
      </c>
      <c r="D19353">
        <v>2.503E-2</v>
      </c>
      <c r="E19353" t="s">
        <v>86</v>
      </c>
      <c r="F19353" t="s">
        <v>129</v>
      </c>
      <c r="G19353" t="s">
        <v>126</v>
      </c>
      <c r="H19353" t="s">
        <v>183</v>
      </c>
      <c r="I19353" t="s">
        <v>211</v>
      </c>
      <c r="J19353" t="s">
        <v>224</v>
      </c>
    </row>
    <row r="19354" spans="2:10" x14ac:dyDescent="0.4">
      <c r="B19354">
        <v>0</v>
      </c>
      <c r="C19354">
        <v>0</v>
      </c>
      <c r="D19354">
        <v>2.9960000000000001E-2</v>
      </c>
      <c r="E19354" t="s">
        <v>86</v>
      </c>
      <c r="F19354" t="s">
        <v>129</v>
      </c>
      <c r="G19354" t="s">
        <v>126</v>
      </c>
      <c r="H19354" t="s">
        <v>183</v>
      </c>
      <c r="I19354" t="s">
        <v>211</v>
      </c>
    </row>
    <row r="19355" spans="2:10" x14ac:dyDescent="0.4">
      <c r="B19355">
        <v>0</v>
      </c>
      <c r="C19355">
        <v>0</v>
      </c>
      <c r="D19355">
        <v>0.12330000000000001</v>
      </c>
      <c r="E19355" t="s">
        <v>86</v>
      </c>
      <c r="F19355" t="s">
        <v>129</v>
      </c>
      <c r="G19355" t="s">
        <v>126</v>
      </c>
      <c r="H19355" t="s">
        <v>184</v>
      </c>
      <c r="I19355" t="s">
        <v>108</v>
      </c>
    </row>
    <row r="19356" spans="2:10" x14ac:dyDescent="0.4">
      <c r="B19356">
        <v>0</v>
      </c>
      <c r="C19356">
        <v>0</v>
      </c>
      <c r="D19356">
        <v>0.13650000000000001</v>
      </c>
      <c r="E19356" t="s">
        <v>86</v>
      </c>
      <c r="F19356" t="s">
        <v>129</v>
      </c>
      <c r="G19356" t="s">
        <v>126</v>
      </c>
      <c r="H19356" t="s">
        <v>184</v>
      </c>
      <c r="I19356" t="s">
        <v>184</v>
      </c>
    </row>
    <row r="19357" spans="2:10" x14ac:dyDescent="0.4">
      <c r="B19357">
        <v>0</v>
      </c>
      <c r="C19357">
        <v>0</v>
      </c>
      <c r="D19357">
        <v>4.87E-2</v>
      </c>
      <c r="E19357" t="s">
        <v>86</v>
      </c>
      <c r="F19357" t="s">
        <v>129</v>
      </c>
      <c r="G19357" t="s">
        <v>126</v>
      </c>
      <c r="H19357" t="s">
        <v>184</v>
      </c>
      <c r="I19357" t="s">
        <v>125</v>
      </c>
    </row>
    <row r="19358" spans="2:10" x14ac:dyDescent="0.4">
      <c r="B19358">
        <v>0</v>
      </c>
      <c r="C19358">
        <v>0</v>
      </c>
      <c r="D19358">
        <v>3.576E-2</v>
      </c>
      <c r="E19358" t="s">
        <v>86</v>
      </c>
      <c r="F19358" t="s">
        <v>129</v>
      </c>
      <c r="G19358" t="s">
        <v>126</v>
      </c>
      <c r="H19358" t="s">
        <v>184</v>
      </c>
      <c r="I19358" t="s">
        <v>55</v>
      </c>
    </row>
    <row r="19359" spans="2:10" x14ac:dyDescent="0.4">
      <c r="B19359">
        <v>0</v>
      </c>
      <c r="C19359">
        <v>0</v>
      </c>
      <c r="D19359">
        <v>8.3919999999999995E-2</v>
      </c>
      <c r="E19359" t="s">
        <v>86</v>
      </c>
      <c r="F19359" t="s">
        <v>129</v>
      </c>
      <c r="G19359" t="s">
        <v>126</v>
      </c>
      <c r="H19359" t="s">
        <v>184</v>
      </c>
      <c r="I19359" t="s">
        <v>142</v>
      </c>
      <c r="J19359" t="s">
        <v>224</v>
      </c>
    </row>
    <row r="19360" spans="2:10" x14ac:dyDescent="0.4">
      <c r="B19360">
        <v>0</v>
      </c>
      <c r="C19360">
        <v>0</v>
      </c>
      <c r="D19360">
        <v>0.1026</v>
      </c>
      <c r="E19360" t="s">
        <v>86</v>
      </c>
      <c r="F19360" t="s">
        <v>129</v>
      </c>
      <c r="G19360" t="s">
        <v>126</v>
      </c>
      <c r="H19360" t="s">
        <v>184</v>
      </c>
      <c r="I19360" t="s">
        <v>142</v>
      </c>
    </row>
    <row r="19361" spans="2:10" x14ac:dyDescent="0.4">
      <c r="B19361">
        <v>0</v>
      </c>
      <c r="C19361">
        <v>0</v>
      </c>
      <c r="D19361">
        <v>5.5379999999999999E-2</v>
      </c>
      <c r="E19361" t="s">
        <v>86</v>
      </c>
      <c r="F19361" t="s">
        <v>129</v>
      </c>
      <c r="G19361" t="s">
        <v>126</v>
      </c>
      <c r="H19361" t="s">
        <v>184</v>
      </c>
      <c r="I19361" t="s">
        <v>200</v>
      </c>
      <c r="J19361" t="s">
        <v>213</v>
      </c>
    </row>
    <row r="19362" spans="2:10" x14ac:dyDescent="0.4">
      <c r="B19362">
        <v>0</v>
      </c>
      <c r="C19362">
        <v>0</v>
      </c>
      <c r="D19362">
        <v>7.7789999999999998E-2</v>
      </c>
      <c r="E19362" t="s">
        <v>86</v>
      </c>
      <c r="F19362" t="s">
        <v>129</v>
      </c>
      <c r="G19362" t="s">
        <v>126</v>
      </c>
      <c r="H19362" t="s">
        <v>184</v>
      </c>
      <c r="I19362" t="s">
        <v>200</v>
      </c>
    </row>
    <row r="19363" spans="2:10" x14ac:dyDescent="0.4">
      <c r="B19363">
        <v>0</v>
      </c>
      <c r="C19363">
        <v>0</v>
      </c>
      <c r="D19363">
        <v>3.4540000000000001E-2</v>
      </c>
      <c r="E19363" t="s">
        <v>86</v>
      </c>
      <c r="F19363" t="s">
        <v>129</v>
      </c>
      <c r="G19363" t="s">
        <v>126</v>
      </c>
      <c r="H19363" t="s">
        <v>184</v>
      </c>
      <c r="I19363" t="s">
        <v>213</v>
      </c>
      <c r="J19363" t="s">
        <v>224</v>
      </c>
    </row>
    <row r="19364" spans="2:10" x14ac:dyDescent="0.4">
      <c r="B19364">
        <v>0</v>
      </c>
      <c r="C19364">
        <v>0</v>
      </c>
      <c r="D19364">
        <v>4.2320000000000003E-2</v>
      </c>
      <c r="E19364" t="s">
        <v>86</v>
      </c>
      <c r="F19364" t="s">
        <v>129</v>
      </c>
      <c r="G19364" t="s">
        <v>126</v>
      </c>
      <c r="H19364" t="s">
        <v>184</v>
      </c>
      <c r="I19364" t="s">
        <v>213</v>
      </c>
    </row>
    <row r="19365" spans="2:10" x14ac:dyDescent="0.4">
      <c r="B19365">
        <v>0</v>
      </c>
      <c r="C19365">
        <v>0</v>
      </c>
      <c r="D19365">
        <v>9.1359999999999997E-2</v>
      </c>
      <c r="E19365" t="s">
        <v>86</v>
      </c>
      <c r="F19365" t="s">
        <v>129</v>
      </c>
      <c r="G19365" t="s">
        <v>126</v>
      </c>
      <c r="H19365" t="s">
        <v>185</v>
      </c>
      <c r="I19365" t="s">
        <v>126</v>
      </c>
      <c r="J19365" t="s">
        <v>143</v>
      </c>
    </row>
    <row r="19366" spans="2:10" x14ac:dyDescent="0.4">
      <c r="B19366">
        <v>0</v>
      </c>
      <c r="C19366">
        <v>0</v>
      </c>
      <c r="D19366">
        <v>0.1171</v>
      </c>
      <c r="E19366" t="s">
        <v>86</v>
      </c>
      <c r="F19366" t="s">
        <v>129</v>
      </c>
      <c r="G19366" t="s">
        <v>126</v>
      </c>
      <c r="H19366" t="s">
        <v>185</v>
      </c>
      <c r="I19366" t="s">
        <v>126</v>
      </c>
      <c r="J19366" t="s">
        <v>185</v>
      </c>
    </row>
    <row r="19367" spans="2:10" x14ac:dyDescent="0.4">
      <c r="B19367">
        <v>0</v>
      </c>
      <c r="C19367">
        <v>0</v>
      </c>
      <c r="D19367">
        <v>0.11559999999999999</v>
      </c>
      <c r="E19367" t="s">
        <v>86</v>
      </c>
      <c r="F19367" t="s">
        <v>129</v>
      </c>
      <c r="G19367" t="s">
        <v>126</v>
      </c>
      <c r="H19367" t="s">
        <v>185</v>
      </c>
      <c r="I19367" t="s">
        <v>135</v>
      </c>
    </row>
    <row r="19368" spans="2:10" x14ac:dyDescent="0.4">
      <c r="B19368">
        <v>0</v>
      </c>
      <c r="C19368">
        <v>0</v>
      </c>
      <c r="D19368">
        <v>9.5390000000000003E-2</v>
      </c>
      <c r="E19368" t="s">
        <v>86</v>
      </c>
      <c r="F19368" t="s">
        <v>129</v>
      </c>
      <c r="G19368" t="s">
        <v>126</v>
      </c>
      <c r="H19368" t="s">
        <v>185</v>
      </c>
      <c r="I19368" t="s">
        <v>169</v>
      </c>
    </row>
    <row r="19369" spans="2:10" x14ac:dyDescent="0.4">
      <c r="B19369">
        <v>0</v>
      </c>
      <c r="C19369">
        <v>0</v>
      </c>
      <c r="D19369">
        <v>9.7629999999999995E-2</v>
      </c>
      <c r="E19369" t="s">
        <v>86</v>
      </c>
      <c r="F19369" t="s">
        <v>129</v>
      </c>
      <c r="G19369" t="s">
        <v>126</v>
      </c>
      <c r="H19369" t="s">
        <v>185</v>
      </c>
      <c r="I19369" t="s">
        <v>174</v>
      </c>
      <c r="J19369" t="s">
        <v>213</v>
      </c>
    </row>
    <row r="19370" spans="2:10" x14ac:dyDescent="0.4">
      <c r="B19370">
        <v>0</v>
      </c>
      <c r="C19370">
        <v>0</v>
      </c>
      <c r="D19370">
        <v>6.4250000000000002E-2</v>
      </c>
      <c r="E19370" t="s">
        <v>86</v>
      </c>
      <c r="F19370" t="s">
        <v>129</v>
      </c>
      <c r="G19370" t="s">
        <v>126</v>
      </c>
      <c r="H19370" t="s">
        <v>185</v>
      </c>
      <c r="I19370" t="s">
        <v>123</v>
      </c>
      <c r="J19370" t="s">
        <v>224</v>
      </c>
    </row>
    <row r="19371" spans="2:10" x14ac:dyDescent="0.4">
      <c r="B19371">
        <v>0</v>
      </c>
      <c r="C19371">
        <v>0</v>
      </c>
      <c r="D19371">
        <v>8.0560000000000007E-2</v>
      </c>
      <c r="E19371" t="s">
        <v>86</v>
      </c>
      <c r="F19371" t="s">
        <v>129</v>
      </c>
      <c r="G19371" t="s">
        <v>126</v>
      </c>
      <c r="H19371" t="s">
        <v>185</v>
      </c>
      <c r="I19371" t="s">
        <v>108</v>
      </c>
      <c r="J19371" t="s">
        <v>213</v>
      </c>
    </row>
    <row r="19372" spans="2:10" x14ac:dyDescent="0.4">
      <c r="B19372">
        <v>0</v>
      </c>
      <c r="C19372">
        <v>0</v>
      </c>
      <c r="D19372">
        <v>6.6919999999999993E-2</v>
      </c>
      <c r="E19372" t="s">
        <v>86</v>
      </c>
      <c r="F19372" t="s">
        <v>129</v>
      </c>
      <c r="G19372" t="s">
        <v>126</v>
      </c>
      <c r="H19372" t="s">
        <v>185</v>
      </c>
      <c r="I19372" t="s">
        <v>108</v>
      </c>
      <c r="J19372" t="s">
        <v>224</v>
      </c>
    </row>
    <row r="19373" spans="2:10" x14ac:dyDescent="0.4">
      <c r="B19373">
        <v>0</v>
      </c>
      <c r="C19373">
        <v>0</v>
      </c>
      <c r="D19373">
        <v>0.1065</v>
      </c>
      <c r="E19373" t="s">
        <v>86</v>
      </c>
      <c r="F19373" t="s">
        <v>129</v>
      </c>
      <c r="G19373" t="s">
        <v>126</v>
      </c>
      <c r="H19373" t="s">
        <v>185</v>
      </c>
      <c r="I19373" t="s">
        <v>133</v>
      </c>
    </row>
    <row r="19374" spans="2:10" x14ac:dyDescent="0.4">
      <c r="B19374">
        <v>0</v>
      </c>
      <c r="C19374">
        <v>0</v>
      </c>
      <c r="D19374">
        <v>3.1179999999999999E-2</v>
      </c>
      <c r="E19374" t="s">
        <v>86</v>
      </c>
      <c r="F19374" t="s">
        <v>129</v>
      </c>
      <c r="G19374" t="s">
        <v>126</v>
      </c>
      <c r="H19374" t="s">
        <v>185</v>
      </c>
      <c r="I19374" t="s">
        <v>178</v>
      </c>
      <c r="J19374" t="s">
        <v>106</v>
      </c>
    </row>
    <row r="19375" spans="2:10" x14ac:dyDescent="0.4">
      <c r="B19375">
        <v>0</v>
      </c>
      <c r="C19375">
        <v>0</v>
      </c>
      <c r="D19375">
        <v>2.5049999999999999E-2</v>
      </c>
      <c r="E19375" t="s">
        <v>86</v>
      </c>
      <c r="F19375" t="s">
        <v>129</v>
      </c>
      <c r="G19375" t="s">
        <v>126</v>
      </c>
      <c r="H19375" t="s">
        <v>185</v>
      </c>
      <c r="I19375" t="s">
        <v>178</v>
      </c>
      <c r="J19375" t="s">
        <v>201</v>
      </c>
    </row>
    <row r="19376" spans="2:10" x14ac:dyDescent="0.4">
      <c r="B19376">
        <v>0</v>
      </c>
      <c r="C19376">
        <v>0</v>
      </c>
      <c r="D19376">
        <v>5.6820000000000002E-2</v>
      </c>
      <c r="E19376" t="s">
        <v>86</v>
      </c>
      <c r="F19376" t="s">
        <v>129</v>
      </c>
      <c r="G19376" t="s">
        <v>126</v>
      </c>
      <c r="H19376" t="s">
        <v>185</v>
      </c>
      <c r="I19376" t="s">
        <v>185</v>
      </c>
      <c r="J19376" t="s">
        <v>174</v>
      </c>
    </row>
    <row r="19377" spans="2:10" x14ac:dyDescent="0.4">
      <c r="B19377">
        <v>0</v>
      </c>
      <c r="C19377">
        <v>0</v>
      </c>
      <c r="D19377">
        <v>6.4329999999999998E-2</v>
      </c>
      <c r="E19377" t="s">
        <v>86</v>
      </c>
      <c r="F19377" t="s">
        <v>129</v>
      </c>
      <c r="G19377" t="s">
        <v>126</v>
      </c>
      <c r="H19377" t="s">
        <v>185</v>
      </c>
      <c r="I19377" t="s">
        <v>185</v>
      </c>
      <c r="J19377" t="s">
        <v>123</v>
      </c>
    </row>
    <row r="19378" spans="2:10" x14ac:dyDescent="0.4">
      <c r="B19378">
        <v>0</v>
      </c>
      <c r="C19378">
        <v>0</v>
      </c>
      <c r="D19378">
        <v>2.3900000000000001E-2</v>
      </c>
      <c r="E19378" t="s">
        <v>86</v>
      </c>
      <c r="F19378" t="s">
        <v>129</v>
      </c>
      <c r="G19378" t="s">
        <v>126</v>
      </c>
      <c r="H19378" t="s">
        <v>185</v>
      </c>
      <c r="I19378" t="s">
        <v>185</v>
      </c>
      <c r="J19378" t="s">
        <v>133</v>
      </c>
    </row>
    <row r="19379" spans="2:10" x14ac:dyDescent="0.4">
      <c r="B19379">
        <v>0</v>
      </c>
      <c r="C19379">
        <v>0</v>
      </c>
      <c r="D19379">
        <v>4.3720000000000002E-2</v>
      </c>
      <c r="E19379" t="s">
        <v>86</v>
      </c>
      <c r="F19379" t="s">
        <v>129</v>
      </c>
      <c r="G19379" t="s">
        <v>126</v>
      </c>
      <c r="H19379" t="s">
        <v>185</v>
      </c>
      <c r="I19379" t="s">
        <v>185</v>
      </c>
      <c r="J19379" t="s">
        <v>178</v>
      </c>
    </row>
    <row r="19380" spans="2:10" x14ac:dyDescent="0.4">
      <c r="B19380">
        <v>0</v>
      </c>
      <c r="C19380">
        <v>0</v>
      </c>
      <c r="D19380">
        <v>0.11650000000000001</v>
      </c>
      <c r="E19380" t="s">
        <v>86</v>
      </c>
      <c r="F19380" t="s">
        <v>129</v>
      </c>
      <c r="G19380" t="s">
        <v>126</v>
      </c>
      <c r="H19380" t="s">
        <v>185</v>
      </c>
      <c r="I19380" t="s">
        <v>185</v>
      </c>
      <c r="J19380" t="s">
        <v>192</v>
      </c>
    </row>
    <row r="19381" spans="2:10" x14ac:dyDescent="0.4">
      <c r="B19381">
        <v>0</v>
      </c>
      <c r="C19381">
        <v>0</v>
      </c>
      <c r="D19381">
        <v>5.6599999999999998E-2</v>
      </c>
      <c r="E19381" t="s">
        <v>86</v>
      </c>
      <c r="F19381" t="s">
        <v>129</v>
      </c>
      <c r="G19381" t="s">
        <v>126</v>
      </c>
      <c r="H19381" t="s">
        <v>185</v>
      </c>
      <c r="I19381" t="s">
        <v>185</v>
      </c>
      <c r="J19381" t="s">
        <v>142</v>
      </c>
    </row>
    <row r="19382" spans="2:10" x14ac:dyDescent="0.4">
      <c r="B19382">
        <v>0</v>
      </c>
      <c r="C19382">
        <v>0</v>
      </c>
      <c r="D19382">
        <v>2.1350000000000001E-2</v>
      </c>
      <c r="E19382" t="s">
        <v>86</v>
      </c>
      <c r="F19382" t="s">
        <v>129</v>
      </c>
      <c r="G19382" t="s">
        <v>126</v>
      </c>
      <c r="H19382" t="s">
        <v>185</v>
      </c>
      <c r="I19382" t="s">
        <v>109</v>
      </c>
      <c r="J19382" t="s">
        <v>133</v>
      </c>
    </row>
    <row r="19383" spans="2:10" x14ac:dyDescent="0.4">
      <c r="B19383">
        <v>0</v>
      </c>
      <c r="C19383">
        <v>0</v>
      </c>
      <c r="D19383">
        <v>0.13969999999999999</v>
      </c>
      <c r="E19383" t="s">
        <v>86</v>
      </c>
      <c r="F19383" t="s">
        <v>129</v>
      </c>
      <c r="G19383" t="s">
        <v>126</v>
      </c>
      <c r="H19383" t="s">
        <v>185</v>
      </c>
      <c r="I19383" t="s">
        <v>114</v>
      </c>
    </row>
    <row r="19384" spans="2:10" x14ac:dyDescent="0.4">
      <c r="B19384">
        <v>0</v>
      </c>
      <c r="C19384">
        <v>0</v>
      </c>
      <c r="D19384">
        <v>8.6389999999999995E-2</v>
      </c>
      <c r="E19384" t="s">
        <v>86</v>
      </c>
      <c r="F19384" t="s">
        <v>129</v>
      </c>
      <c r="G19384" t="s">
        <v>126</v>
      </c>
      <c r="H19384" t="s">
        <v>185</v>
      </c>
      <c r="I19384" t="s">
        <v>192</v>
      </c>
      <c r="J19384" t="s">
        <v>125</v>
      </c>
    </row>
    <row r="19385" spans="2:10" x14ac:dyDescent="0.4">
      <c r="B19385">
        <v>0</v>
      </c>
      <c r="C19385">
        <v>0</v>
      </c>
      <c r="D19385">
        <v>0.1072</v>
      </c>
      <c r="E19385" t="s">
        <v>86</v>
      </c>
      <c r="F19385" t="s">
        <v>129</v>
      </c>
      <c r="G19385" t="s">
        <v>126</v>
      </c>
      <c r="H19385" t="s">
        <v>185</v>
      </c>
      <c r="I19385" t="s">
        <v>125</v>
      </c>
    </row>
    <row r="19386" spans="2:10" x14ac:dyDescent="0.4">
      <c r="B19386">
        <v>0</v>
      </c>
      <c r="C19386">
        <v>0</v>
      </c>
      <c r="D19386">
        <v>3.3610000000000001E-2</v>
      </c>
      <c r="E19386" t="s">
        <v>86</v>
      </c>
      <c r="F19386" t="s">
        <v>129</v>
      </c>
      <c r="G19386" t="s">
        <v>126</v>
      </c>
      <c r="H19386" t="s">
        <v>185</v>
      </c>
      <c r="I19386" t="s">
        <v>55</v>
      </c>
    </row>
    <row r="19387" spans="2:10" x14ac:dyDescent="0.4">
      <c r="B19387">
        <v>0</v>
      </c>
      <c r="C19387">
        <v>0</v>
      </c>
      <c r="D19387">
        <v>5.9799999999999999E-2</v>
      </c>
      <c r="E19387" t="s">
        <v>86</v>
      </c>
      <c r="F19387" t="s">
        <v>129</v>
      </c>
      <c r="G19387" t="s">
        <v>126</v>
      </c>
      <c r="H19387" t="s">
        <v>185</v>
      </c>
      <c r="I19387" t="s">
        <v>200</v>
      </c>
      <c r="J19387" t="s">
        <v>213</v>
      </c>
    </row>
    <row r="19388" spans="2:10" x14ac:dyDescent="0.4">
      <c r="B19388">
        <v>0</v>
      </c>
      <c r="C19388">
        <v>0</v>
      </c>
      <c r="D19388">
        <v>8.4000000000000005E-2</v>
      </c>
      <c r="E19388" t="s">
        <v>86</v>
      </c>
      <c r="F19388" t="s">
        <v>129</v>
      </c>
      <c r="G19388" t="s">
        <v>126</v>
      </c>
      <c r="H19388" t="s">
        <v>185</v>
      </c>
      <c r="I19388" t="s">
        <v>200</v>
      </c>
    </row>
    <row r="19389" spans="2:10" x14ac:dyDescent="0.4">
      <c r="B19389">
        <v>0</v>
      </c>
      <c r="C19389">
        <v>0</v>
      </c>
      <c r="D19389">
        <v>9.5630000000000007E-2</v>
      </c>
      <c r="E19389" t="s">
        <v>86</v>
      </c>
      <c r="F19389" t="s">
        <v>129</v>
      </c>
      <c r="G19389" t="s">
        <v>126</v>
      </c>
      <c r="H19389" t="s">
        <v>185</v>
      </c>
      <c r="I19389" t="s">
        <v>201</v>
      </c>
      <c r="J19389" t="s">
        <v>224</v>
      </c>
    </row>
    <row r="19390" spans="2:10" x14ac:dyDescent="0.4">
      <c r="B19390">
        <v>0</v>
      </c>
      <c r="C19390">
        <v>0</v>
      </c>
      <c r="D19390">
        <v>0.10879999999999999</v>
      </c>
      <c r="E19390" t="s">
        <v>86</v>
      </c>
      <c r="F19390" t="s">
        <v>129</v>
      </c>
      <c r="G19390" t="s">
        <v>126</v>
      </c>
      <c r="H19390" t="s">
        <v>185</v>
      </c>
      <c r="I19390" t="s">
        <v>201</v>
      </c>
    </row>
    <row r="19391" spans="2:10" x14ac:dyDescent="0.4">
      <c r="B19391">
        <v>0</v>
      </c>
      <c r="C19391">
        <v>0</v>
      </c>
      <c r="D19391">
        <v>5.5690000000000003E-2</v>
      </c>
      <c r="E19391" t="s">
        <v>86</v>
      </c>
      <c r="F19391" t="s">
        <v>129</v>
      </c>
      <c r="G19391" t="s">
        <v>126</v>
      </c>
      <c r="H19391" t="s">
        <v>185</v>
      </c>
      <c r="I19391" t="s">
        <v>205</v>
      </c>
    </row>
    <row r="19392" spans="2:10" x14ac:dyDescent="0.4">
      <c r="B19392">
        <v>0</v>
      </c>
      <c r="C19392">
        <v>0</v>
      </c>
      <c r="D19392">
        <v>2.7019999999999999E-2</v>
      </c>
      <c r="E19392" t="s">
        <v>86</v>
      </c>
      <c r="F19392" t="s">
        <v>129</v>
      </c>
      <c r="G19392" t="s">
        <v>126</v>
      </c>
      <c r="H19392" t="s">
        <v>185</v>
      </c>
      <c r="I19392" t="s">
        <v>208</v>
      </c>
    </row>
    <row r="19393" spans="2:10" x14ac:dyDescent="0.4">
      <c r="B19393">
        <v>0</v>
      </c>
      <c r="C19393">
        <v>0</v>
      </c>
      <c r="D19393">
        <v>4.1689999999999998E-2</v>
      </c>
      <c r="E19393" t="s">
        <v>86</v>
      </c>
      <c r="F19393" t="s">
        <v>129</v>
      </c>
      <c r="G19393" t="s">
        <v>126</v>
      </c>
      <c r="H19393" t="s">
        <v>185</v>
      </c>
      <c r="I19393" t="s">
        <v>211</v>
      </c>
      <c r="J19393" t="s">
        <v>224</v>
      </c>
    </row>
    <row r="19394" spans="2:10" x14ac:dyDescent="0.4">
      <c r="B19394">
        <v>0</v>
      </c>
      <c r="C19394">
        <v>0</v>
      </c>
      <c r="D19394">
        <v>4.9910000000000003E-2</v>
      </c>
      <c r="E19394" t="s">
        <v>86</v>
      </c>
      <c r="F19394" t="s">
        <v>129</v>
      </c>
      <c r="G19394" t="s">
        <v>126</v>
      </c>
      <c r="H19394" t="s">
        <v>185</v>
      </c>
      <c r="I19394" t="s">
        <v>211</v>
      </c>
    </row>
    <row r="19395" spans="2:10" x14ac:dyDescent="0.4">
      <c r="B19395">
        <v>0</v>
      </c>
      <c r="C19395">
        <v>0</v>
      </c>
      <c r="D19395">
        <v>5.3629999999999997E-2</v>
      </c>
      <c r="E19395" t="s">
        <v>86</v>
      </c>
      <c r="F19395" t="s">
        <v>129</v>
      </c>
      <c r="G19395" t="s">
        <v>126</v>
      </c>
      <c r="H19395" t="s">
        <v>185</v>
      </c>
      <c r="I19395" t="s">
        <v>213</v>
      </c>
      <c r="J19395" t="s">
        <v>224</v>
      </c>
    </row>
    <row r="19396" spans="2:10" x14ac:dyDescent="0.4">
      <c r="B19396">
        <v>0</v>
      </c>
      <c r="C19396">
        <v>0</v>
      </c>
      <c r="D19396">
        <v>6.5710000000000005E-2</v>
      </c>
      <c r="E19396" t="s">
        <v>86</v>
      </c>
      <c r="F19396" t="s">
        <v>129</v>
      </c>
      <c r="G19396" t="s">
        <v>126</v>
      </c>
      <c r="H19396" t="s">
        <v>185</v>
      </c>
      <c r="I19396" t="s">
        <v>213</v>
      </c>
    </row>
    <row r="19397" spans="2:10" x14ac:dyDescent="0.4">
      <c r="B19397">
        <v>0</v>
      </c>
      <c r="C19397">
        <v>0</v>
      </c>
      <c r="D19397">
        <v>4.8520000000000001E-2</v>
      </c>
      <c r="E19397" t="s">
        <v>86</v>
      </c>
      <c r="F19397" t="s">
        <v>129</v>
      </c>
      <c r="G19397" t="s">
        <v>126</v>
      </c>
      <c r="H19397" t="s">
        <v>185</v>
      </c>
      <c r="I19397" t="s">
        <v>224</v>
      </c>
    </row>
    <row r="19398" spans="2:10" x14ac:dyDescent="0.4">
      <c r="B19398">
        <v>0</v>
      </c>
      <c r="C19398">
        <v>0</v>
      </c>
      <c r="D19398">
        <v>0.13619999999999999</v>
      </c>
      <c r="E19398" t="s">
        <v>86</v>
      </c>
      <c r="F19398" t="s">
        <v>129</v>
      </c>
      <c r="G19398" t="s">
        <v>126</v>
      </c>
      <c r="H19398" t="s">
        <v>186</v>
      </c>
    </row>
    <row r="19399" spans="2:10" x14ac:dyDescent="0.4">
      <c r="B19399">
        <v>0</v>
      </c>
      <c r="C19399">
        <v>0</v>
      </c>
      <c r="D19399">
        <v>7.8179999999999999E-2</v>
      </c>
      <c r="E19399" t="s">
        <v>86</v>
      </c>
      <c r="F19399" t="s">
        <v>129</v>
      </c>
      <c r="G19399" t="s">
        <v>126</v>
      </c>
      <c r="H19399" t="s">
        <v>109</v>
      </c>
      <c r="I19399" t="s">
        <v>133</v>
      </c>
    </row>
    <row r="19400" spans="2:10" x14ac:dyDescent="0.4">
      <c r="B19400">
        <v>0</v>
      </c>
      <c r="C19400">
        <v>0</v>
      </c>
      <c r="D19400">
        <v>2.877E-2</v>
      </c>
      <c r="E19400" t="s">
        <v>86</v>
      </c>
      <c r="F19400" t="s">
        <v>129</v>
      </c>
      <c r="G19400" t="s">
        <v>126</v>
      </c>
      <c r="H19400" t="s">
        <v>109</v>
      </c>
      <c r="I19400" t="s">
        <v>216</v>
      </c>
      <c r="J19400" t="s">
        <v>133</v>
      </c>
    </row>
    <row r="19401" spans="2:10" x14ac:dyDescent="0.4">
      <c r="B19401">
        <v>0</v>
      </c>
      <c r="C19401">
        <v>0</v>
      </c>
      <c r="D19401">
        <v>0.1268</v>
      </c>
      <c r="E19401" t="s">
        <v>86</v>
      </c>
      <c r="F19401" t="s">
        <v>129</v>
      </c>
      <c r="G19401" t="s">
        <v>126</v>
      </c>
      <c r="H19401" t="s">
        <v>109</v>
      </c>
      <c r="I19401" t="s">
        <v>216</v>
      </c>
      <c r="J19401" t="s">
        <v>214</v>
      </c>
    </row>
    <row r="19402" spans="2:10" x14ac:dyDescent="0.4">
      <c r="B19402">
        <v>0</v>
      </c>
      <c r="C19402">
        <v>0</v>
      </c>
      <c r="D19402">
        <v>0.1077</v>
      </c>
      <c r="E19402" t="s">
        <v>86</v>
      </c>
      <c r="F19402" t="s">
        <v>129</v>
      </c>
      <c r="G19402" t="s">
        <v>126</v>
      </c>
      <c r="H19402" t="s">
        <v>192</v>
      </c>
      <c r="I19402" t="s">
        <v>125</v>
      </c>
    </row>
    <row r="19403" spans="2:10" x14ac:dyDescent="0.4">
      <c r="B19403">
        <v>0</v>
      </c>
      <c r="C19403">
        <v>0</v>
      </c>
      <c r="D19403">
        <v>4.6699999999999998E-2</v>
      </c>
      <c r="E19403" t="s">
        <v>86</v>
      </c>
      <c r="F19403" t="s">
        <v>129</v>
      </c>
      <c r="G19403" t="s">
        <v>126</v>
      </c>
      <c r="H19403" t="s">
        <v>55</v>
      </c>
      <c r="I19403" t="s">
        <v>106</v>
      </c>
      <c r="J19403" t="s">
        <v>129</v>
      </c>
    </row>
    <row r="19404" spans="2:10" x14ac:dyDescent="0.4">
      <c r="B19404">
        <v>0</v>
      </c>
      <c r="C19404">
        <v>0</v>
      </c>
      <c r="D19404">
        <v>5.7189999999999998E-2</v>
      </c>
      <c r="E19404" t="s">
        <v>86</v>
      </c>
      <c r="F19404" t="s">
        <v>129</v>
      </c>
      <c r="G19404" t="s">
        <v>126</v>
      </c>
      <c r="H19404" t="s">
        <v>55</v>
      </c>
      <c r="I19404" t="s">
        <v>106</v>
      </c>
    </row>
    <row r="19405" spans="2:10" x14ac:dyDescent="0.4">
      <c r="B19405">
        <v>0</v>
      </c>
      <c r="C19405">
        <v>0</v>
      </c>
      <c r="D19405">
        <v>8.8349999999999998E-2</v>
      </c>
      <c r="E19405" t="s">
        <v>86</v>
      </c>
      <c r="F19405" t="s">
        <v>129</v>
      </c>
      <c r="G19405" t="s">
        <v>126</v>
      </c>
      <c r="H19405" t="s">
        <v>55</v>
      </c>
      <c r="I19405" t="s">
        <v>129</v>
      </c>
    </row>
    <row r="19406" spans="2:10" x14ac:dyDescent="0.4">
      <c r="B19406">
        <v>0</v>
      </c>
      <c r="C19406">
        <v>0</v>
      </c>
      <c r="D19406">
        <v>0.11219999999999999</v>
      </c>
      <c r="E19406" t="s">
        <v>86</v>
      </c>
      <c r="F19406" t="s">
        <v>129</v>
      </c>
      <c r="G19406" t="s">
        <v>126</v>
      </c>
      <c r="H19406" t="s">
        <v>142</v>
      </c>
      <c r="I19406" t="s">
        <v>224</v>
      </c>
    </row>
    <row r="19407" spans="2:10" x14ac:dyDescent="0.4">
      <c r="B19407">
        <v>0</v>
      </c>
      <c r="C19407">
        <v>0</v>
      </c>
      <c r="D19407">
        <v>0.13719999999999999</v>
      </c>
      <c r="E19407" t="s">
        <v>86</v>
      </c>
      <c r="F19407" t="s">
        <v>129</v>
      </c>
      <c r="G19407" t="s">
        <v>126</v>
      </c>
      <c r="H19407" t="s">
        <v>142</v>
      </c>
    </row>
    <row r="19408" spans="2:10" x14ac:dyDescent="0.4">
      <c r="B19408">
        <v>0</v>
      </c>
      <c r="C19408">
        <v>0</v>
      </c>
      <c r="D19408">
        <v>0.1341</v>
      </c>
      <c r="E19408" t="s">
        <v>86</v>
      </c>
      <c r="F19408" t="s">
        <v>129</v>
      </c>
      <c r="G19408" t="s">
        <v>150</v>
      </c>
      <c r="H19408" t="s">
        <v>130</v>
      </c>
    </row>
    <row r="19409" spans="2:10" x14ac:dyDescent="0.4">
      <c r="B19409">
        <v>0</v>
      </c>
      <c r="C19409">
        <v>0</v>
      </c>
      <c r="D19409">
        <v>0.129</v>
      </c>
      <c r="E19409" t="s">
        <v>86</v>
      </c>
      <c r="F19409" t="s">
        <v>129</v>
      </c>
      <c r="G19409" t="s">
        <v>150</v>
      </c>
      <c r="H19409" t="s">
        <v>137</v>
      </c>
    </row>
    <row r="19410" spans="2:10" x14ac:dyDescent="0.4">
      <c r="B19410">
        <v>0</v>
      </c>
      <c r="C19410">
        <v>0</v>
      </c>
      <c r="D19410">
        <v>8.1549999999999997E-2</v>
      </c>
      <c r="E19410" t="s">
        <v>86</v>
      </c>
      <c r="F19410" t="s">
        <v>129</v>
      </c>
      <c r="G19410" t="s">
        <v>150</v>
      </c>
      <c r="H19410" t="s">
        <v>87</v>
      </c>
    </row>
    <row r="19411" spans="2:10" x14ac:dyDescent="0.4">
      <c r="B19411">
        <v>0</v>
      </c>
      <c r="C19411">
        <v>0</v>
      </c>
      <c r="D19411">
        <v>3.2439999999999997E-2</v>
      </c>
      <c r="E19411" t="s">
        <v>86</v>
      </c>
      <c r="F19411" t="s">
        <v>129</v>
      </c>
      <c r="G19411" t="s">
        <v>150</v>
      </c>
      <c r="H19411" t="s">
        <v>123</v>
      </c>
      <c r="I19411" t="s">
        <v>224</v>
      </c>
    </row>
    <row r="19412" spans="2:10" x14ac:dyDescent="0.4">
      <c r="B19412">
        <v>0</v>
      </c>
      <c r="C19412">
        <v>0</v>
      </c>
      <c r="D19412">
        <v>3.5159999999999997E-2</v>
      </c>
      <c r="E19412" t="s">
        <v>86</v>
      </c>
      <c r="F19412" t="s">
        <v>129</v>
      </c>
      <c r="G19412" t="s">
        <v>150</v>
      </c>
      <c r="H19412" t="s">
        <v>108</v>
      </c>
      <c r="I19412" t="s">
        <v>213</v>
      </c>
      <c r="J19412" t="s">
        <v>224</v>
      </c>
    </row>
    <row r="19413" spans="2:10" x14ac:dyDescent="0.4">
      <c r="B19413">
        <v>0</v>
      </c>
      <c r="C19413">
        <v>0</v>
      </c>
      <c r="D19413">
        <v>4.3090000000000003E-2</v>
      </c>
      <c r="E19413" t="s">
        <v>86</v>
      </c>
      <c r="F19413" t="s">
        <v>129</v>
      </c>
      <c r="G19413" t="s">
        <v>150</v>
      </c>
      <c r="H19413" t="s">
        <v>108</v>
      </c>
      <c r="I19413" t="s">
        <v>213</v>
      </c>
    </row>
    <row r="19414" spans="2:10" x14ac:dyDescent="0.4">
      <c r="B19414">
        <v>0</v>
      </c>
      <c r="C19414">
        <v>0</v>
      </c>
      <c r="D19414">
        <v>3.5790000000000002E-2</v>
      </c>
      <c r="E19414" t="s">
        <v>86</v>
      </c>
      <c r="F19414" t="s">
        <v>129</v>
      </c>
      <c r="G19414" t="s">
        <v>150</v>
      </c>
      <c r="H19414" t="s">
        <v>108</v>
      </c>
      <c r="I19414" t="s">
        <v>224</v>
      </c>
    </row>
    <row r="19415" spans="2:10" x14ac:dyDescent="0.4">
      <c r="B19415">
        <v>0</v>
      </c>
      <c r="C19415">
        <v>0</v>
      </c>
      <c r="D19415">
        <v>3.3320000000000002E-2</v>
      </c>
      <c r="E19415" t="s">
        <v>86</v>
      </c>
      <c r="F19415" t="s">
        <v>129</v>
      </c>
      <c r="G19415" t="s">
        <v>150</v>
      </c>
      <c r="H19415" t="s">
        <v>119</v>
      </c>
      <c r="I19415" t="s">
        <v>174</v>
      </c>
      <c r="J19415" t="s">
        <v>213</v>
      </c>
    </row>
    <row r="19416" spans="2:10" x14ac:dyDescent="0.4">
      <c r="B19416">
        <v>0</v>
      </c>
      <c r="C19416">
        <v>0</v>
      </c>
      <c r="D19416">
        <v>8.6430000000000007E-2</v>
      </c>
      <c r="E19416" t="s">
        <v>86</v>
      </c>
      <c r="F19416" t="s">
        <v>129</v>
      </c>
      <c r="G19416" t="s">
        <v>150</v>
      </c>
      <c r="H19416" t="s">
        <v>119</v>
      </c>
      <c r="I19416" t="s">
        <v>174</v>
      </c>
    </row>
    <row r="19417" spans="2:10" x14ac:dyDescent="0.4">
      <c r="B19417">
        <v>0</v>
      </c>
      <c r="C19417">
        <v>0</v>
      </c>
      <c r="D19417">
        <v>6.2420000000000003E-2</v>
      </c>
      <c r="E19417" t="s">
        <v>86</v>
      </c>
      <c r="F19417" t="s">
        <v>129</v>
      </c>
      <c r="G19417" t="s">
        <v>150</v>
      </c>
      <c r="H19417" t="s">
        <v>119</v>
      </c>
      <c r="I19417" t="s">
        <v>175</v>
      </c>
    </row>
    <row r="19418" spans="2:10" x14ac:dyDescent="0.4">
      <c r="B19418">
        <v>0</v>
      </c>
      <c r="C19418">
        <v>0</v>
      </c>
      <c r="D19418">
        <v>0.11840000000000001</v>
      </c>
      <c r="E19418" t="s">
        <v>86</v>
      </c>
      <c r="F19418" t="s">
        <v>129</v>
      </c>
      <c r="G19418" t="s">
        <v>150</v>
      </c>
      <c r="H19418" t="s">
        <v>119</v>
      </c>
      <c r="I19418" t="s">
        <v>108</v>
      </c>
    </row>
    <row r="19419" spans="2:10" x14ac:dyDescent="0.4">
      <c r="B19419">
        <v>0</v>
      </c>
      <c r="C19419">
        <v>0</v>
      </c>
      <c r="D19419">
        <v>2.4719999999999999E-2</v>
      </c>
      <c r="E19419" t="s">
        <v>86</v>
      </c>
      <c r="F19419" t="s">
        <v>129</v>
      </c>
      <c r="G19419" t="s">
        <v>150</v>
      </c>
      <c r="H19419" t="s">
        <v>119</v>
      </c>
      <c r="I19419" t="s">
        <v>119</v>
      </c>
      <c r="J19419" t="s">
        <v>106</v>
      </c>
    </row>
    <row r="19420" spans="2:10" x14ac:dyDescent="0.4">
      <c r="B19420">
        <v>0</v>
      </c>
      <c r="C19420">
        <v>0</v>
      </c>
      <c r="D19420">
        <v>0.13919999999999999</v>
      </c>
      <c r="E19420" t="s">
        <v>86</v>
      </c>
      <c r="F19420" t="s">
        <v>129</v>
      </c>
      <c r="G19420" t="s">
        <v>150</v>
      </c>
      <c r="H19420" t="s">
        <v>119</v>
      </c>
      <c r="I19420" t="s">
        <v>192</v>
      </c>
    </row>
    <row r="19421" spans="2:10" x14ac:dyDescent="0.4">
      <c r="B19421">
        <v>0</v>
      </c>
      <c r="C19421">
        <v>0</v>
      </c>
      <c r="D19421">
        <v>6.583E-2</v>
      </c>
      <c r="E19421" t="s">
        <v>86</v>
      </c>
      <c r="F19421" t="s">
        <v>129</v>
      </c>
      <c r="G19421" t="s">
        <v>150</v>
      </c>
      <c r="H19421" t="s">
        <v>119</v>
      </c>
      <c r="I19421" t="s">
        <v>125</v>
      </c>
    </row>
    <row r="19422" spans="2:10" x14ac:dyDescent="0.4">
      <c r="B19422">
        <v>0</v>
      </c>
      <c r="C19422">
        <v>0</v>
      </c>
      <c r="D19422">
        <v>1.536E-2</v>
      </c>
      <c r="E19422" t="s">
        <v>86</v>
      </c>
      <c r="F19422" t="s">
        <v>129</v>
      </c>
      <c r="G19422" t="s">
        <v>150</v>
      </c>
      <c r="H19422" t="s">
        <v>119</v>
      </c>
      <c r="I19422" t="s">
        <v>55</v>
      </c>
      <c r="J19422" t="s">
        <v>106</v>
      </c>
    </row>
    <row r="19423" spans="2:10" x14ac:dyDescent="0.4">
      <c r="B19423">
        <v>0</v>
      </c>
      <c r="C19423">
        <v>0</v>
      </c>
      <c r="D19423">
        <v>2.3730000000000001E-2</v>
      </c>
      <c r="E19423" t="s">
        <v>86</v>
      </c>
      <c r="F19423" t="s">
        <v>129</v>
      </c>
      <c r="G19423" t="s">
        <v>150</v>
      </c>
      <c r="H19423" t="s">
        <v>119</v>
      </c>
      <c r="I19423" t="s">
        <v>55</v>
      </c>
      <c r="J19423" t="s">
        <v>129</v>
      </c>
    </row>
    <row r="19424" spans="2:10" x14ac:dyDescent="0.4">
      <c r="B19424">
        <v>0</v>
      </c>
      <c r="C19424">
        <v>0</v>
      </c>
      <c r="D19424">
        <v>8.1600000000000006E-2</v>
      </c>
      <c r="E19424" t="s">
        <v>86</v>
      </c>
      <c r="F19424" t="s">
        <v>129</v>
      </c>
      <c r="G19424" t="s">
        <v>150</v>
      </c>
      <c r="H19424" t="s">
        <v>119</v>
      </c>
      <c r="I19424" t="s">
        <v>55</v>
      </c>
    </row>
    <row r="19425" spans="2:10" x14ac:dyDescent="0.4">
      <c r="B19425">
        <v>0</v>
      </c>
      <c r="C19425">
        <v>0</v>
      </c>
      <c r="D19425">
        <v>8.4440000000000001E-2</v>
      </c>
      <c r="E19425" t="s">
        <v>86</v>
      </c>
      <c r="F19425" t="s">
        <v>129</v>
      </c>
      <c r="G19425" t="s">
        <v>150</v>
      </c>
      <c r="H19425" t="s">
        <v>119</v>
      </c>
      <c r="I19425" t="s">
        <v>106</v>
      </c>
      <c r="J19425" t="s">
        <v>129</v>
      </c>
    </row>
    <row r="19426" spans="2:10" x14ac:dyDescent="0.4">
      <c r="B19426">
        <v>0</v>
      </c>
      <c r="C19426">
        <v>0</v>
      </c>
      <c r="D19426">
        <v>0.10340000000000001</v>
      </c>
      <c r="E19426" t="s">
        <v>86</v>
      </c>
      <c r="F19426" t="s">
        <v>129</v>
      </c>
      <c r="G19426" t="s">
        <v>150</v>
      </c>
      <c r="H19426" t="s">
        <v>119</v>
      </c>
      <c r="I19426" t="s">
        <v>106</v>
      </c>
    </row>
    <row r="19427" spans="2:10" x14ac:dyDescent="0.4">
      <c r="B19427">
        <v>0</v>
      </c>
      <c r="C19427">
        <v>0</v>
      </c>
      <c r="D19427">
        <v>2.93E-2</v>
      </c>
      <c r="E19427" t="s">
        <v>86</v>
      </c>
      <c r="F19427" t="s">
        <v>129</v>
      </c>
      <c r="G19427" t="s">
        <v>150</v>
      </c>
      <c r="H19427" t="s">
        <v>119</v>
      </c>
      <c r="I19427" t="s">
        <v>142</v>
      </c>
      <c r="J19427" t="s">
        <v>224</v>
      </c>
    </row>
    <row r="19428" spans="2:10" x14ac:dyDescent="0.4">
      <c r="B19428">
        <v>0</v>
      </c>
      <c r="C19428">
        <v>0</v>
      </c>
      <c r="D19428">
        <v>3.5810000000000002E-2</v>
      </c>
      <c r="E19428" t="s">
        <v>86</v>
      </c>
      <c r="F19428" t="s">
        <v>129</v>
      </c>
      <c r="G19428" t="s">
        <v>150</v>
      </c>
      <c r="H19428" t="s">
        <v>119</v>
      </c>
      <c r="I19428" t="s">
        <v>142</v>
      </c>
    </row>
    <row r="19429" spans="2:10" x14ac:dyDescent="0.4">
      <c r="B19429">
        <v>0</v>
      </c>
      <c r="C19429">
        <v>0</v>
      </c>
      <c r="D19429">
        <v>0.1176</v>
      </c>
      <c r="E19429" t="s">
        <v>86</v>
      </c>
      <c r="F19429" t="s">
        <v>129</v>
      </c>
      <c r="G19429" t="s">
        <v>150</v>
      </c>
      <c r="H19429" t="s">
        <v>151</v>
      </c>
      <c r="I19429" t="s">
        <v>108</v>
      </c>
    </row>
    <row r="19430" spans="2:10" x14ac:dyDescent="0.4">
      <c r="B19430">
        <v>0</v>
      </c>
      <c r="C19430">
        <v>0</v>
      </c>
      <c r="D19430">
        <v>2.5069999999999999E-2</v>
      </c>
      <c r="E19430" t="s">
        <v>86</v>
      </c>
      <c r="F19430" t="s">
        <v>129</v>
      </c>
      <c r="G19430" t="s">
        <v>150</v>
      </c>
      <c r="H19430" t="s">
        <v>151</v>
      </c>
      <c r="I19430" t="s">
        <v>119</v>
      </c>
      <c r="J19430" t="s">
        <v>106</v>
      </c>
    </row>
    <row r="19431" spans="2:10" x14ac:dyDescent="0.4">
      <c r="B19431">
        <v>0</v>
      </c>
      <c r="C19431">
        <v>0</v>
      </c>
      <c r="D19431">
        <v>2.2859999999999998E-2</v>
      </c>
      <c r="E19431" t="s">
        <v>86</v>
      </c>
      <c r="F19431" t="s">
        <v>129</v>
      </c>
      <c r="G19431" t="s">
        <v>150</v>
      </c>
      <c r="H19431" t="s">
        <v>151</v>
      </c>
      <c r="I19431" t="s">
        <v>133</v>
      </c>
    </row>
    <row r="19432" spans="2:10" x14ac:dyDescent="0.4">
      <c r="B19432">
        <v>0</v>
      </c>
      <c r="C19432">
        <v>0</v>
      </c>
      <c r="D19432">
        <v>0.1072</v>
      </c>
      <c r="E19432" t="s">
        <v>86</v>
      </c>
      <c r="F19432" t="s">
        <v>129</v>
      </c>
      <c r="G19432" t="s">
        <v>150</v>
      </c>
      <c r="H19432" t="s">
        <v>151</v>
      </c>
      <c r="I19432" t="s">
        <v>192</v>
      </c>
    </row>
    <row r="19433" spans="2:10" x14ac:dyDescent="0.4">
      <c r="B19433">
        <v>0</v>
      </c>
      <c r="C19433">
        <v>0</v>
      </c>
      <c r="D19433">
        <v>6.7849999999999994E-2</v>
      </c>
      <c r="E19433" t="s">
        <v>86</v>
      </c>
      <c r="F19433" t="s">
        <v>129</v>
      </c>
      <c r="G19433" t="s">
        <v>150</v>
      </c>
      <c r="H19433" t="s">
        <v>151</v>
      </c>
      <c r="I19433" t="s">
        <v>125</v>
      </c>
    </row>
    <row r="19434" spans="2:10" x14ac:dyDescent="0.4">
      <c r="B19434">
        <v>0</v>
      </c>
      <c r="C19434">
        <v>0</v>
      </c>
      <c r="D19434">
        <v>1.541E-2</v>
      </c>
      <c r="E19434" t="s">
        <v>86</v>
      </c>
      <c r="F19434" t="s">
        <v>129</v>
      </c>
      <c r="G19434" t="s">
        <v>150</v>
      </c>
      <c r="H19434" t="s">
        <v>151</v>
      </c>
      <c r="I19434" t="s">
        <v>55</v>
      </c>
      <c r="J19434" t="s">
        <v>129</v>
      </c>
    </row>
    <row r="19435" spans="2:10" x14ac:dyDescent="0.4">
      <c r="B19435">
        <v>0</v>
      </c>
      <c r="C19435">
        <v>0</v>
      </c>
      <c r="D19435">
        <v>5.2990000000000002E-2</v>
      </c>
      <c r="E19435" t="s">
        <v>86</v>
      </c>
      <c r="F19435" t="s">
        <v>129</v>
      </c>
      <c r="G19435" t="s">
        <v>150</v>
      </c>
      <c r="H19435" t="s">
        <v>151</v>
      </c>
      <c r="I19435" t="s">
        <v>55</v>
      </c>
    </row>
    <row r="19436" spans="2:10" x14ac:dyDescent="0.4">
      <c r="B19436">
        <v>0</v>
      </c>
      <c r="C19436">
        <v>0</v>
      </c>
      <c r="D19436">
        <v>3.2140000000000002E-2</v>
      </c>
      <c r="E19436" t="s">
        <v>86</v>
      </c>
      <c r="F19436" t="s">
        <v>129</v>
      </c>
      <c r="G19436" t="s">
        <v>150</v>
      </c>
      <c r="H19436" t="s">
        <v>151</v>
      </c>
      <c r="I19436" t="s">
        <v>106</v>
      </c>
      <c r="J19436" t="s">
        <v>129</v>
      </c>
    </row>
    <row r="19437" spans="2:10" x14ac:dyDescent="0.4">
      <c r="B19437">
        <v>0</v>
      </c>
      <c r="C19437">
        <v>0</v>
      </c>
      <c r="D19437">
        <v>3.9359999999999999E-2</v>
      </c>
      <c r="E19437" t="s">
        <v>86</v>
      </c>
      <c r="F19437" t="s">
        <v>129</v>
      </c>
      <c r="G19437" t="s">
        <v>150</v>
      </c>
      <c r="H19437" t="s">
        <v>151</v>
      </c>
      <c r="I19437" t="s">
        <v>106</v>
      </c>
    </row>
    <row r="19438" spans="2:10" x14ac:dyDescent="0.4">
      <c r="B19438">
        <v>0</v>
      </c>
      <c r="C19438">
        <v>0</v>
      </c>
      <c r="D19438">
        <v>3.6020000000000003E-2</v>
      </c>
      <c r="E19438" t="s">
        <v>86</v>
      </c>
      <c r="F19438" t="s">
        <v>129</v>
      </c>
      <c r="G19438" t="s">
        <v>150</v>
      </c>
      <c r="H19438" t="s">
        <v>151</v>
      </c>
      <c r="I19438" t="s">
        <v>142</v>
      </c>
      <c r="J19438" t="s">
        <v>224</v>
      </c>
    </row>
    <row r="19439" spans="2:10" x14ac:dyDescent="0.4">
      <c r="B19439">
        <v>0</v>
      </c>
      <c r="C19439">
        <v>0</v>
      </c>
      <c r="D19439">
        <v>4.4019999999999997E-2</v>
      </c>
      <c r="E19439" t="s">
        <v>86</v>
      </c>
      <c r="F19439" t="s">
        <v>129</v>
      </c>
      <c r="G19439" t="s">
        <v>150</v>
      </c>
      <c r="H19439" t="s">
        <v>151</v>
      </c>
      <c r="I19439" t="s">
        <v>142</v>
      </c>
    </row>
    <row r="19440" spans="2:10" x14ac:dyDescent="0.4">
      <c r="B19440">
        <v>0</v>
      </c>
      <c r="C19440">
        <v>0</v>
      </c>
      <c r="D19440">
        <v>2.861E-2</v>
      </c>
      <c r="E19440" t="s">
        <v>86</v>
      </c>
      <c r="F19440" t="s">
        <v>129</v>
      </c>
      <c r="G19440" t="s">
        <v>150</v>
      </c>
      <c r="H19440" t="s">
        <v>151</v>
      </c>
      <c r="I19440" t="s">
        <v>213</v>
      </c>
    </row>
    <row r="19441" spans="2:10" x14ac:dyDescent="0.4">
      <c r="B19441">
        <v>0</v>
      </c>
      <c r="C19441">
        <v>0</v>
      </c>
      <c r="D19441">
        <v>6.8750000000000006E-2</v>
      </c>
      <c r="E19441" t="s">
        <v>86</v>
      </c>
      <c r="F19441" t="s">
        <v>129</v>
      </c>
      <c r="G19441" t="s">
        <v>150</v>
      </c>
      <c r="H19441" t="s">
        <v>152</v>
      </c>
      <c r="I19441" t="s">
        <v>108</v>
      </c>
    </row>
    <row r="19442" spans="2:10" x14ac:dyDescent="0.4">
      <c r="B19442">
        <v>0</v>
      </c>
      <c r="C19442">
        <v>0</v>
      </c>
      <c r="D19442">
        <v>2.588E-2</v>
      </c>
      <c r="E19442" t="s">
        <v>86</v>
      </c>
      <c r="F19442" t="s">
        <v>129</v>
      </c>
      <c r="G19442" t="s">
        <v>150</v>
      </c>
      <c r="H19442" t="s">
        <v>152</v>
      </c>
      <c r="I19442" t="s">
        <v>119</v>
      </c>
      <c r="J19442" t="s">
        <v>106</v>
      </c>
    </row>
    <row r="19443" spans="2:10" x14ac:dyDescent="0.4">
      <c r="B19443">
        <v>0</v>
      </c>
      <c r="C19443">
        <v>0</v>
      </c>
      <c r="D19443">
        <v>6.8669999999999995E-2</v>
      </c>
      <c r="E19443" t="s">
        <v>86</v>
      </c>
      <c r="F19443" t="s">
        <v>129</v>
      </c>
      <c r="G19443" t="s">
        <v>150</v>
      </c>
      <c r="H19443" t="s">
        <v>152</v>
      </c>
      <c r="I19443" t="s">
        <v>125</v>
      </c>
    </row>
    <row r="19444" spans="2:10" x14ac:dyDescent="0.4">
      <c r="B19444">
        <v>0</v>
      </c>
      <c r="C19444">
        <v>0</v>
      </c>
      <c r="D19444">
        <v>1.915E-2</v>
      </c>
      <c r="E19444" t="s">
        <v>86</v>
      </c>
      <c r="F19444" t="s">
        <v>129</v>
      </c>
      <c r="G19444" t="s">
        <v>150</v>
      </c>
      <c r="H19444" t="s">
        <v>152</v>
      </c>
      <c r="I19444" t="s">
        <v>55</v>
      </c>
      <c r="J19444" t="s">
        <v>129</v>
      </c>
    </row>
    <row r="19445" spans="2:10" x14ac:dyDescent="0.4">
      <c r="B19445">
        <v>0</v>
      </c>
      <c r="C19445">
        <v>0</v>
      </c>
      <c r="D19445">
        <v>6.583E-2</v>
      </c>
      <c r="E19445" t="s">
        <v>86</v>
      </c>
      <c r="F19445" t="s">
        <v>129</v>
      </c>
      <c r="G19445" t="s">
        <v>150</v>
      </c>
      <c r="H19445" t="s">
        <v>152</v>
      </c>
      <c r="I19445" t="s">
        <v>55</v>
      </c>
    </row>
    <row r="19446" spans="2:10" x14ac:dyDescent="0.4">
      <c r="B19446">
        <v>0</v>
      </c>
      <c r="C19446">
        <v>0</v>
      </c>
      <c r="D19446">
        <v>1.7090000000000001E-2</v>
      </c>
      <c r="E19446" t="s">
        <v>86</v>
      </c>
      <c r="F19446" t="s">
        <v>129</v>
      </c>
      <c r="G19446" t="s">
        <v>150</v>
      </c>
      <c r="H19446" t="s">
        <v>152</v>
      </c>
      <c r="I19446" t="s">
        <v>106</v>
      </c>
      <c r="J19446" t="s">
        <v>129</v>
      </c>
    </row>
    <row r="19447" spans="2:10" x14ac:dyDescent="0.4">
      <c r="B19447">
        <v>0</v>
      </c>
      <c r="C19447">
        <v>0</v>
      </c>
      <c r="D19447">
        <v>2.0930000000000001E-2</v>
      </c>
      <c r="E19447" t="s">
        <v>86</v>
      </c>
      <c r="F19447" t="s">
        <v>129</v>
      </c>
      <c r="G19447" t="s">
        <v>150</v>
      </c>
      <c r="H19447" t="s">
        <v>152</v>
      </c>
      <c r="I19447" t="s">
        <v>106</v>
      </c>
    </row>
    <row r="19448" spans="2:10" x14ac:dyDescent="0.4">
      <c r="B19448">
        <v>0</v>
      </c>
      <c r="C19448">
        <v>0</v>
      </c>
      <c r="D19448">
        <v>4.3869999999999999E-2</v>
      </c>
      <c r="E19448" t="s">
        <v>86</v>
      </c>
      <c r="F19448" t="s">
        <v>129</v>
      </c>
      <c r="G19448" t="s">
        <v>150</v>
      </c>
      <c r="H19448" t="s">
        <v>152</v>
      </c>
      <c r="I19448" t="s">
        <v>142</v>
      </c>
      <c r="J19448" t="s">
        <v>224</v>
      </c>
    </row>
    <row r="19449" spans="2:10" x14ac:dyDescent="0.4">
      <c r="B19449">
        <v>0</v>
      </c>
      <c r="C19449">
        <v>0</v>
      </c>
      <c r="D19449">
        <v>5.3620000000000001E-2</v>
      </c>
      <c r="E19449" t="s">
        <v>86</v>
      </c>
      <c r="F19449" t="s">
        <v>129</v>
      </c>
      <c r="G19449" t="s">
        <v>150</v>
      </c>
      <c r="H19449" t="s">
        <v>152</v>
      </c>
      <c r="I19449" t="s">
        <v>142</v>
      </c>
    </row>
    <row r="19450" spans="2:10" x14ac:dyDescent="0.4">
      <c r="B19450">
        <v>0</v>
      </c>
      <c r="C19450">
        <v>0</v>
      </c>
      <c r="D19450">
        <v>0.1404</v>
      </c>
      <c r="E19450" t="s">
        <v>86</v>
      </c>
      <c r="F19450" t="s">
        <v>129</v>
      </c>
      <c r="G19450" t="s">
        <v>150</v>
      </c>
      <c r="H19450" t="s">
        <v>148</v>
      </c>
      <c r="I19450" t="s">
        <v>132</v>
      </c>
    </row>
    <row r="19451" spans="2:10" x14ac:dyDescent="0.4">
      <c r="B19451">
        <v>0</v>
      </c>
      <c r="C19451">
        <v>0</v>
      </c>
      <c r="D19451">
        <v>0.1148</v>
      </c>
      <c r="E19451" t="s">
        <v>86</v>
      </c>
      <c r="F19451" t="s">
        <v>129</v>
      </c>
      <c r="G19451" t="s">
        <v>150</v>
      </c>
      <c r="H19451" t="s">
        <v>148</v>
      </c>
      <c r="I19451" t="s">
        <v>108</v>
      </c>
    </row>
    <row r="19452" spans="2:10" x14ac:dyDescent="0.4">
      <c r="B19452">
        <v>0</v>
      </c>
      <c r="C19452">
        <v>0</v>
      </c>
      <c r="D19452">
        <v>2.4369999999999999E-2</v>
      </c>
      <c r="E19452" t="s">
        <v>86</v>
      </c>
      <c r="F19452" t="s">
        <v>129</v>
      </c>
      <c r="G19452" t="s">
        <v>150</v>
      </c>
      <c r="H19452" t="s">
        <v>148</v>
      </c>
      <c r="I19452" t="s">
        <v>119</v>
      </c>
      <c r="J19452" t="s">
        <v>55</v>
      </c>
    </row>
    <row r="19453" spans="2:10" x14ac:dyDescent="0.4">
      <c r="B19453">
        <v>0</v>
      </c>
      <c r="C19453">
        <v>0</v>
      </c>
      <c r="D19453">
        <v>3.0880000000000001E-2</v>
      </c>
      <c r="E19453" t="s">
        <v>86</v>
      </c>
      <c r="F19453" t="s">
        <v>129</v>
      </c>
      <c r="G19453" t="s">
        <v>150</v>
      </c>
      <c r="H19453" t="s">
        <v>148</v>
      </c>
      <c r="I19453" t="s">
        <v>119</v>
      </c>
      <c r="J19453" t="s">
        <v>106</v>
      </c>
    </row>
    <row r="19454" spans="2:10" x14ac:dyDescent="0.4">
      <c r="B19454">
        <v>0</v>
      </c>
      <c r="C19454">
        <v>0</v>
      </c>
      <c r="D19454">
        <v>3.4860000000000002E-2</v>
      </c>
      <c r="E19454" t="s">
        <v>86</v>
      </c>
      <c r="F19454" t="s">
        <v>129</v>
      </c>
      <c r="G19454" t="s">
        <v>150</v>
      </c>
      <c r="H19454" t="s">
        <v>148</v>
      </c>
      <c r="I19454" t="s">
        <v>178</v>
      </c>
    </row>
    <row r="19455" spans="2:10" x14ac:dyDescent="0.4">
      <c r="B19455">
        <v>0</v>
      </c>
      <c r="C19455">
        <v>0</v>
      </c>
      <c r="D19455">
        <v>0.1303</v>
      </c>
      <c r="E19455" t="s">
        <v>86</v>
      </c>
      <c r="F19455" t="s">
        <v>129</v>
      </c>
      <c r="G19455" t="s">
        <v>150</v>
      </c>
      <c r="H19455" t="s">
        <v>148</v>
      </c>
      <c r="I19455" t="s">
        <v>189</v>
      </c>
    </row>
    <row r="19456" spans="2:10" x14ac:dyDescent="0.4">
      <c r="B19456">
        <v>0</v>
      </c>
      <c r="C19456">
        <v>0</v>
      </c>
      <c r="D19456">
        <v>8.2720000000000002E-2</v>
      </c>
      <c r="E19456" t="s">
        <v>86</v>
      </c>
      <c r="F19456" t="s">
        <v>129</v>
      </c>
      <c r="G19456" t="s">
        <v>150</v>
      </c>
      <c r="H19456" t="s">
        <v>148</v>
      </c>
      <c r="I19456" t="s">
        <v>55</v>
      </c>
      <c r="J19456" t="s">
        <v>106</v>
      </c>
    </row>
    <row r="19457" spans="2:10" x14ac:dyDescent="0.4">
      <c r="B19457">
        <v>0</v>
      </c>
      <c r="C19457">
        <v>0</v>
      </c>
      <c r="D19457">
        <v>0.1278</v>
      </c>
      <c r="E19457" t="s">
        <v>86</v>
      </c>
      <c r="F19457" t="s">
        <v>129</v>
      </c>
      <c r="G19457" t="s">
        <v>150</v>
      </c>
      <c r="H19457" t="s">
        <v>148</v>
      </c>
      <c r="I19457" t="s">
        <v>55</v>
      </c>
      <c r="J19457" t="s">
        <v>129</v>
      </c>
    </row>
    <row r="19458" spans="2:10" x14ac:dyDescent="0.4">
      <c r="B19458">
        <v>0</v>
      </c>
      <c r="C19458">
        <v>0</v>
      </c>
      <c r="D19458">
        <v>0.106</v>
      </c>
      <c r="E19458" t="s">
        <v>86</v>
      </c>
      <c r="F19458" t="s">
        <v>129</v>
      </c>
      <c r="G19458" t="s">
        <v>150</v>
      </c>
      <c r="H19458" t="s">
        <v>148</v>
      </c>
      <c r="I19458" t="s">
        <v>106</v>
      </c>
      <c r="J19458" t="s">
        <v>129</v>
      </c>
    </row>
    <row r="19459" spans="2:10" x14ac:dyDescent="0.4">
      <c r="B19459">
        <v>0</v>
      </c>
      <c r="C19459">
        <v>0</v>
      </c>
      <c r="D19459">
        <v>0.1298</v>
      </c>
      <c r="E19459" t="s">
        <v>86</v>
      </c>
      <c r="F19459" t="s">
        <v>129</v>
      </c>
      <c r="G19459" t="s">
        <v>150</v>
      </c>
      <c r="H19459" t="s">
        <v>148</v>
      </c>
      <c r="I19459" t="s">
        <v>106</v>
      </c>
    </row>
    <row r="19460" spans="2:10" x14ac:dyDescent="0.4">
      <c r="B19460">
        <v>0</v>
      </c>
      <c r="C19460">
        <v>0</v>
      </c>
      <c r="D19460">
        <v>4.9880000000000001E-2</v>
      </c>
      <c r="E19460" t="s">
        <v>86</v>
      </c>
      <c r="F19460" t="s">
        <v>129</v>
      </c>
      <c r="G19460" t="s">
        <v>150</v>
      </c>
      <c r="H19460" t="s">
        <v>148</v>
      </c>
      <c r="I19460" t="s">
        <v>142</v>
      </c>
      <c r="J19460" t="s">
        <v>224</v>
      </c>
    </row>
    <row r="19461" spans="2:10" x14ac:dyDescent="0.4">
      <c r="B19461">
        <v>0</v>
      </c>
      <c r="C19461">
        <v>0</v>
      </c>
      <c r="D19461">
        <v>6.0970000000000003E-2</v>
      </c>
      <c r="E19461" t="s">
        <v>86</v>
      </c>
      <c r="F19461" t="s">
        <v>129</v>
      </c>
      <c r="G19461" t="s">
        <v>150</v>
      </c>
      <c r="H19461" t="s">
        <v>148</v>
      </c>
      <c r="I19461" t="s">
        <v>142</v>
      </c>
    </row>
    <row r="19462" spans="2:10" x14ac:dyDescent="0.4">
      <c r="B19462">
        <v>0</v>
      </c>
      <c r="C19462">
        <v>0</v>
      </c>
      <c r="D19462">
        <v>5.6419999999999998E-2</v>
      </c>
      <c r="E19462" t="s">
        <v>86</v>
      </c>
      <c r="F19462" t="s">
        <v>129</v>
      </c>
      <c r="G19462" t="s">
        <v>150</v>
      </c>
      <c r="H19462" t="s">
        <v>133</v>
      </c>
    </row>
    <row r="19463" spans="2:10" x14ac:dyDescent="0.4">
      <c r="B19463">
        <v>0</v>
      </c>
      <c r="C19463">
        <v>0</v>
      </c>
      <c r="D19463">
        <v>2.5999999999999999E-2</v>
      </c>
      <c r="E19463" t="s">
        <v>86</v>
      </c>
      <c r="F19463" t="s">
        <v>129</v>
      </c>
      <c r="G19463" t="s">
        <v>150</v>
      </c>
      <c r="H19463" t="s">
        <v>55</v>
      </c>
    </row>
    <row r="19464" spans="2:10" x14ac:dyDescent="0.4">
      <c r="B19464">
        <v>0</v>
      </c>
      <c r="C19464">
        <v>0</v>
      </c>
      <c r="D19464">
        <v>5.3499999999999999E-2</v>
      </c>
      <c r="E19464" t="s">
        <v>86</v>
      </c>
      <c r="F19464" t="s">
        <v>129</v>
      </c>
      <c r="G19464" t="s">
        <v>150</v>
      </c>
      <c r="H19464" t="s">
        <v>205</v>
      </c>
    </row>
    <row r="19465" spans="2:10" x14ac:dyDescent="0.4">
      <c r="B19465">
        <v>0</v>
      </c>
      <c r="C19465">
        <v>0</v>
      </c>
      <c r="D19465">
        <v>0.1336</v>
      </c>
      <c r="E19465" t="s">
        <v>86</v>
      </c>
      <c r="F19465" t="s">
        <v>129</v>
      </c>
      <c r="G19465" t="s">
        <v>150</v>
      </c>
      <c r="H19465" t="s">
        <v>217</v>
      </c>
    </row>
    <row r="19466" spans="2:10" x14ac:dyDescent="0.4">
      <c r="B19466">
        <v>0</v>
      </c>
      <c r="C19466">
        <v>0</v>
      </c>
      <c r="D19466">
        <v>0.12520000000000001</v>
      </c>
      <c r="E19466" t="s">
        <v>86</v>
      </c>
      <c r="F19466" t="s">
        <v>129</v>
      </c>
      <c r="G19466" t="s">
        <v>150</v>
      </c>
      <c r="H19466" t="s">
        <v>224</v>
      </c>
      <c r="I19466" t="s">
        <v>224</v>
      </c>
    </row>
    <row r="19467" spans="2:10" x14ac:dyDescent="0.4">
      <c r="B19467">
        <v>0</v>
      </c>
      <c r="C19467">
        <v>0</v>
      </c>
      <c r="D19467">
        <v>9.2520000000000005E-2</v>
      </c>
      <c r="E19467" t="s">
        <v>86</v>
      </c>
      <c r="F19467" t="s">
        <v>129</v>
      </c>
      <c r="G19467" t="s">
        <v>244</v>
      </c>
      <c r="H19467" t="s">
        <v>87</v>
      </c>
      <c r="I19467" t="s">
        <v>196</v>
      </c>
    </row>
    <row r="19468" spans="2:10" x14ac:dyDescent="0.4">
      <c r="B19468">
        <v>0</v>
      </c>
      <c r="C19468">
        <v>0</v>
      </c>
      <c r="D19468">
        <v>3.6360000000000003E-2</v>
      </c>
      <c r="E19468" t="s">
        <v>86</v>
      </c>
      <c r="F19468" t="s">
        <v>129</v>
      </c>
      <c r="G19468" t="s">
        <v>244</v>
      </c>
      <c r="H19468" t="s">
        <v>123</v>
      </c>
      <c r="I19468" t="s">
        <v>133</v>
      </c>
    </row>
    <row r="19469" spans="2:10" x14ac:dyDescent="0.4">
      <c r="B19469">
        <v>0</v>
      </c>
      <c r="C19469">
        <v>0</v>
      </c>
      <c r="D19469">
        <v>3.1460000000000002E-2</v>
      </c>
      <c r="E19469" t="s">
        <v>86</v>
      </c>
      <c r="F19469" t="s">
        <v>129</v>
      </c>
      <c r="G19469" t="s">
        <v>244</v>
      </c>
      <c r="H19469" t="s">
        <v>123</v>
      </c>
      <c r="I19469" t="s">
        <v>208</v>
      </c>
      <c r="J19469" t="s">
        <v>224</v>
      </c>
    </row>
    <row r="19470" spans="2:10" x14ac:dyDescent="0.4">
      <c r="B19470">
        <v>0</v>
      </c>
      <c r="C19470">
        <v>0</v>
      </c>
      <c r="D19470">
        <v>3.7629999999999997E-2</v>
      </c>
      <c r="E19470" t="s">
        <v>86</v>
      </c>
      <c r="F19470" t="s">
        <v>129</v>
      </c>
      <c r="G19470" t="s">
        <v>244</v>
      </c>
      <c r="H19470" t="s">
        <v>123</v>
      </c>
      <c r="I19470" t="s">
        <v>208</v>
      </c>
    </row>
    <row r="19471" spans="2:10" x14ac:dyDescent="0.4">
      <c r="B19471">
        <v>0</v>
      </c>
      <c r="C19471">
        <v>0</v>
      </c>
      <c r="D19471">
        <v>6.5809999999999994E-2</v>
      </c>
      <c r="E19471" t="s">
        <v>86</v>
      </c>
      <c r="F19471" t="s">
        <v>129</v>
      </c>
      <c r="G19471" t="s">
        <v>244</v>
      </c>
      <c r="H19471" t="s">
        <v>123</v>
      </c>
      <c r="I19471" t="s">
        <v>211</v>
      </c>
      <c r="J19471" t="s">
        <v>224</v>
      </c>
    </row>
    <row r="19472" spans="2:10" x14ac:dyDescent="0.4">
      <c r="B19472">
        <v>0</v>
      </c>
      <c r="C19472">
        <v>0</v>
      </c>
      <c r="D19472">
        <v>7.8780000000000003E-2</v>
      </c>
      <c r="E19472" t="s">
        <v>86</v>
      </c>
      <c r="F19472" t="s">
        <v>129</v>
      </c>
      <c r="G19472" t="s">
        <v>244</v>
      </c>
      <c r="H19472" t="s">
        <v>123</v>
      </c>
      <c r="I19472" t="s">
        <v>211</v>
      </c>
    </row>
    <row r="19473" spans="2:10" x14ac:dyDescent="0.4">
      <c r="B19473">
        <v>0</v>
      </c>
      <c r="C19473">
        <v>0</v>
      </c>
      <c r="D19473">
        <v>7.6170000000000002E-2</v>
      </c>
      <c r="E19473" t="s">
        <v>86</v>
      </c>
      <c r="F19473" t="s">
        <v>129</v>
      </c>
      <c r="G19473" t="s">
        <v>244</v>
      </c>
      <c r="H19473" t="s">
        <v>123</v>
      </c>
      <c r="I19473" t="s">
        <v>213</v>
      </c>
      <c r="J19473" t="s">
        <v>224</v>
      </c>
    </row>
    <row r="19474" spans="2:10" x14ac:dyDescent="0.4">
      <c r="B19474">
        <v>0</v>
      </c>
      <c r="C19474">
        <v>0</v>
      </c>
      <c r="D19474">
        <v>9.3329999999999996E-2</v>
      </c>
      <c r="E19474" t="s">
        <v>86</v>
      </c>
      <c r="F19474" t="s">
        <v>129</v>
      </c>
      <c r="G19474" t="s">
        <v>244</v>
      </c>
      <c r="H19474" t="s">
        <v>123</v>
      </c>
      <c r="I19474" t="s">
        <v>213</v>
      </c>
    </row>
    <row r="19475" spans="2:10" x14ac:dyDescent="0.4">
      <c r="B19475">
        <v>0</v>
      </c>
      <c r="C19475">
        <v>0</v>
      </c>
      <c r="D19475">
        <v>2.741E-2</v>
      </c>
      <c r="E19475" t="s">
        <v>86</v>
      </c>
      <c r="F19475" t="s">
        <v>129</v>
      </c>
      <c r="G19475" t="s">
        <v>244</v>
      </c>
      <c r="H19475" t="s">
        <v>123</v>
      </c>
      <c r="I19475" t="s">
        <v>224</v>
      </c>
      <c r="J19475" t="s">
        <v>224</v>
      </c>
    </row>
    <row r="19476" spans="2:10" x14ac:dyDescent="0.4">
      <c r="B19476">
        <v>0</v>
      </c>
      <c r="C19476">
        <v>0</v>
      </c>
      <c r="D19476">
        <v>3.9100000000000003E-2</v>
      </c>
      <c r="E19476" t="s">
        <v>86</v>
      </c>
      <c r="F19476" t="s">
        <v>129</v>
      </c>
      <c r="G19476" t="s">
        <v>244</v>
      </c>
      <c r="H19476" t="s">
        <v>108</v>
      </c>
      <c r="I19476" t="s">
        <v>174</v>
      </c>
      <c r="J19476" t="s">
        <v>213</v>
      </c>
    </row>
    <row r="19477" spans="2:10" x14ac:dyDescent="0.4">
      <c r="B19477">
        <v>0</v>
      </c>
      <c r="C19477">
        <v>0</v>
      </c>
      <c r="D19477">
        <v>0.1014</v>
      </c>
      <c r="E19477" t="s">
        <v>86</v>
      </c>
      <c r="F19477" t="s">
        <v>129</v>
      </c>
      <c r="G19477" t="s">
        <v>244</v>
      </c>
      <c r="H19477" t="s">
        <v>108</v>
      </c>
      <c r="I19477" t="s">
        <v>174</v>
      </c>
    </row>
    <row r="19478" spans="2:10" x14ac:dyDescent="0.4">
      <c r="B19478">
        <v>0</v>
      </c>
      <c r="C19478">
        <v>0</v>
      </c>
      <c r="D19478">
        <v>9.1130000000000003E-2</v>
      </c>
      <c r="E19478" t="s">
        <v>86</v>
      </c>
      <c r="F19478" t="s">
        <v>129</v>
      </c>
      <c r="G19478" t="s">
        <v>244</v>
      </c>
      <c r="H19478" t="s">
        <v>108</v>
      </c>
      <c r="I19478" t="s">
        <v>123</v>
      </c>
    </row>
    <row r="19479" spans="2:10" x14ac:dyDescent="0.4">
      <c r="B19479">
        <v>0</v>
      </c>
      <c r="C19479">
        <v>0</v>
      </c>
      <c r="D19479">
        <v>0.13650000000000001</v>
      </c>
      <c r="E19479" t="s">
        <v>86</v>
      </c>
      <c r="F19479" t="s">
        <v>129</v>
      </c>
      <c r="G19479" t="s">
        <v>244</v>
      </c>
      <c r="H19479" t="s">
        <v>108</v>
      </c>
      <c r="I19479" t="s">
        <v>119</v>
      </c>
    </row>
    <row r="19480" spans="2:10" x14ac:dyDescent="0.4">
      <c r="B19480">
        <v>0</v>
      </c>
      <c r="C19480">
        <v>0</v>
      </c>
      <c r="D19480">
        <v>4.2470000000000001E-2</v>
      </c>
      <c r="E19480" t="s">
        <v>86</v>
      </c>
      <c r="F19480" t="s">
        <v>129</v>
      </c>
      <c r="G19480" t="s">
        <v>244</v>
      </c>
      <c r="H19480" t="s">
        <v>108</v>
      </c>
      <c r="I19480" t="s">
        <v>133</v>
      </c>
    </row>
    <row r="19481" spans="2:10" x14ac:dyDescent="0.4">
      <c r="B19481">
        <v>0</v>
      </c>
      <c r="C19481">
        <v>0</v>
      </c>
      <c r="D19481">
        <v>4.0050000000000002E-2</v>
      </c>
      <c r="E19481" t="s">
        <v>86</v>
      </c>
      <c r="F19481" t="s">
        <v>129</v>
      </c>
      <c r="G19481" t="s">
        <v>244</v>
      </c>
      <c r="H19481" t="s">
        <v>108</v>
      </c>
      <c r="I19481" t="s">
        <v>193</v>
      </c>
    </row>
    <row r="19482" spans="2:10" x14ac:dyDescent="0.4">
      <c r="B19482">
        <v>0</v>
      </c>
      <c r="C19482">
        <v>0</v>
      </c>
      <c r="D19482">
        <v>3.8960000000000002E-2</v>
      </c>
      <c r="E19482" t="s">
        <v>86</v>
      </c>
      <c r="F19482" t="s">
        <v>129</v>
      </c>
      <c r="G19482" t="s">
        <v>244</v>
      </c>
      <c r="H19482" t="s">
        <v>108</v>
      </c>
      <c r="I19482" t="s">
        <v>142</v>
      </c>
      <c r="J19482" t="s">
        <v>224</v>
      </c>
    </row>
    <row r="19483" spans="2:10" x14ac:dyDescent="0.4">
      <c r="B19483">
        <v>0</v>
      </c>
      <c r="C19483">
        <v>0</v>
      </c>
      <c r="D19483">
        <v>4.7620000000000003E-2</v>
      </c>
      <c r="E19483" t="s">
        <v>86</v>
      </c>
      <c r="F19483" t="s">
        <v>129</v>
      </c>
      <c r="G19483" t="s">
        <v>244</v>
      </c>
      <c r="H19483" t="s">
        <v>108</v>
      </c>
      <c r="I19483" t="s">
        <v>142</v>
      </c>
    </row>
    <row r="19484" spans="2:10" x14ac:dyDescent="0.4">
      <c r="B19484">
        <v>0</v>
      </c>
      <c r="C19484">
        <v>0</v>
      </c>
      <c r="D19484">
        <v>2.9499999999999998E-2</v>
      </c>
      <c r="E19484" t="s">
        <v>86</v>
      </c>
      <c r="F19484" t="s">
        <v>129</v>
      </c>
      <c r="G19484" t="s">
        <v>244</v>
      </c>
      <c r="H19484" t="s">
        <v>108</v>
      </c>
      <c r="I19484" t="s">
        <v>200</v>
      </c>
    </row>
    <row r="19485" spans="2:10" x14ac:dyDescent="0.4">
      <c r="B19485">
        <v>0</v>
      </c>
      <c r="C19485">
        <v>0</v>
      </c>
      <c r="D19485">
        <v>5.9920000000000001E-2</v>
      </c>
      <c r="E19485" t="s">
        <v>86</v>
      </c>
      <c r="F19485" t="s">
        <v>129</v>
      </c>
      <c r="G19485" t="s">
        <v>244</v>
      </c>
      <c r="H19485" t="s">
        <v>108</v>
      </c>
      <c r="I19485" t="s">
        <v>211</v>
      </c>
      <c r="J19485" t="s">
        <v>224</v>
      </c>
    </row>
    <row r="19486" spans="2:10" x14ac:dyDescent="0.4">
      <c r="B19486">
        <v>0</v>
      </c>
      <c r="C19486">
        <v>0</v>
      </c>
      <c r="D19486">
        <v>7.1730000000000002E-2</v>
      </c>
      <c r="E19486" t="s">
        <v>86</v>
      </c>
      <c r="F19486" t="s">
        <v>129</v>
      </c>
      <c r="G19486" t="s">
        <v>244</v>
      </c>
      <c r="H19486" t="s">
        <v>108</v>
      </c>
      <c r="I19486" t="s">
        <v>211</v>
      </c>
    </row>
    <row r="19487" spans="2:10" x14ac:dyDescent="0.4">
      <c r="B19487">
        <v>0</v>
      </c>
      <c r="C19487">
        <v>0</v>
      </c>
      <c r="D19487">
        <v>2.743E-2</v>
      </c>
      <c r="E19487" t="s">
        <v>86</v>
      </c>
      <c r="F19487" t="s">
        <v>129</v>
      </c>
      <c r="G19487" t="s">
        <v>244</v>
      </c>
      <c r="H19487" t="s">
        <v>108</v>
      </c>
      <c r="I19487" t="s">
        <v>213</v>
      </c>
      <c r="J19487" t="s">
        <v>213</v>
      </c>
    </row>
    <row r="19488" spans="2:10" x14ac:dyDescent="0.4">
      <c r="B19488">
        <v>0</v>
      </c>
      <c r="C19488">
        <v>0</v>
      </c>
      <c r="D19488">
        <v>3.1109999999999999E-2</v>
      </c>
      <c r="E19488" t="s">
        <v>86</v>
      </c>
      <c r="F19488" t="s">
        <v>129</v>
      </c>
      <c r="G19488" t="s">
        <v>244</v>
      </c>
      <c r="H19488" t="s">
        <v>108</v>
      </c>
      <c r="I19488" t="s">
        <v>224</v>
      </c>
      <c r="J19488" t="s">
        <v>224</v>
      </c>
    </row>
    <row r="19489" spans="2:10" x14ac:dyDescent="0.4">
      <c r="B19489">
        <v>0</v>
      </c>
      <c r="C19489">
        <v>0</v>
      </c>
      <c r="D19489">
        <v>0.1089</v>
      </c>
      <c r="E19489" t="s">
        <v>86</v>
      </c>
      <c r="F19489" t="s">
        <v>129</v>
      </c>
      <c r="G19489" t="s">
        <v>244</v>
      </c>
      <c r="H19489" t="s">
        <v>185</v>
      </c>
    </row>
    <row r="19490" spans="2:10" x14ac:dyDescent="0.4">
      <c r="B19490">
        <v>0</v>
      </c>
      <c r="C19490">
        <v>0</v>
      </c>
      <c r="D19490">
        <v>0.13250000000000001</v>
      </c>
      <c r="E19490" t="s">
        <v>86</v>
      </c>
      <c r="F19490" t="s">
        <v>129</v>
      </c>
      <c r="G19490" t="s">
        <v>244</v>
      </c>
      <c r="H19490" t="s">
        <v>192</v>
      </c>
    </row>
    <row r="19491" spans="2:10" x14ac:dyDescent="0.4">
      <c r="B19491">
        <v>0</v>
      </c>
      <c r="C19491">
        <v>0</v>
      </c>
      <c r="D19491">
        <v>5.509E-2</v>
      </c>
      <c r="E19491" t="s">
        <v>86</v>
      </c>
      <c r="F19491" t="s">
        <v>129</v>
      </c>
      <c r="G19491" t="s">
        <v>244</v>
      </c>
      <c r="H19491" t="s">
        <v>193</v>
      </c>
    </row>
    <row r="19492" spans="2:10" x14ac:dyDescent="0.4">
      <c r="B19492">
        <v>0</v>
      </c>
      <c r="C19492">
        <v>0</v>
      </c>
      <c r="D19492">
        <v>1.426E-2</v>
      </c>
      <c r="E19492" t="s">
        <v>86</v>
      </c>
      <c r="F19492" t="s">
        <v>129</v>
      </c>
      <c r="G19492" t="s">
        <v>244</v>
      </c>
      <c r="H19492" t="s">
        <v>125</v>
      </c>
      <c r="I19492" t="s">
        <v>129</v>
      </c>
    </row>
    <row r="19493" spans="2:10" x14ac:dyDescent="0.4">
      <c r="B19493">
        <v>0</v>
      </c>
      <c r="C19493">
        <v>0</v>
      </c>
      <c r="D19493">
        <v>2.4629999999999999E-2</v>
      </c>
      <c r="E19493" t="s">
        <v>86</v>
      </c>
      <c r="F19493" t="s">
        <v>129</v>
      </c>
      <c r="G19493" t="s">
        <v>244</v>
      </c>
      <c r="H19493" t="s">
        <v>125</v>
      </c>
      <c r="I19493" t="s">
        <v>224</v>
      </c>
    </row>
    <row r="19494" spans="2:10" x14ac:dyDescent="0.4">
      <c r="B19494">
        <v>0</v>
      </c>
      <c r="C19494">
        <v>0</v>
      </c>
      <c r="D19494">
        <v>8.8520000000000001E-2</v>
      </c>
      <c r="E19494" t="s">
        <v>86</v>
      </c>
      <c r="F19494" t="s">
        <v>129</v>
      </c>
      <c r="G19494" t="s">
        <v>244</v>
      </c>
      <c r="H19494" t="s">
        <v>195</v>
      </c>
    </row>
    <row r="19495" spans="2:10" x14ac:dyDescent="0.4">
      <c r="B19495">
        <v>0</v>
      </c>
      <c r="C19495">
        <v>0</v>
      </c>
      <c r="D19495">
        <v>1.439E-2</v>
      </c>
      <c r="E19495" t="s">
        <v>86</v>
      </c>
      <c r="F19495" t="s">
        <v>129</v>
      </c>
      <c r="G19495" t="s">
        <v>244</v>
      </c>
      <c r="H19495" t="s">
        <v>55</v>
      </c>
      <c r="I19495" t="s">
        <v>129</v>
      </c>
    </row>
    <row r="19496" spans="2:10" x14ac:dyDescent="0.4">
      <c r="B19496">
        <v>0</v>
      </c>
      <c r="C19496">
        <v>0</v>
      </c>
      <c r="D19496">
        <v>4.9480000000000003E-2</v>
      </c>
      <c r="E19496" t="s">
        <v>86</v>
      </c>
      <c r="F19496" t="s">
        <v>129</v>
      </c>
      <c r="G19496" t="s">
        <v>244</v>
      </c>
      <c r="H19496" t="s">
        <v>55</v>
      </c>
    </row>
    <row r="19497" spans="2:10" x14ac:dyDescent="0.4">
      <c r="B19497">
        <v>0</v>
      </c>
      <c r="C19497">
        <v>0</v>
      </c>
      <c r="D19497">
        <v>6.7169999999999994E-2</v>
      </c>
      <c r="E19497" t="s">
        <v>86</v>
      </c>
      <c r="F19497" t="s">
        <v>129</v>
      </c>
      <c r="G19497" t="s">
        <v>244</v>
      </c>
      <c r="H19497" t="s">
        <v>198</v>
      </c>
    </row>
    <row r="19498" spans="2:10" x14ac:dyDescent="0.4">
      <c r="B19498">
        <v>0</v>
      </c>
      <c r="C19498">
        <v>0</v>
      </c>
      <c r="D19498">
        <v>2.8670000000000001E-2</v>
      </c>
      <c r="E19498" t="s">
        <v>86</v>
      </c>
      <c r="F19498" t="s">
        <v>129</v>
      </c>
      <c r="G19498" t="s">
        <v>244</v>
      </c>
      <c r="H19498" t="s">
        <v>201</v>
      </c>
      <c r="I19498" t="s">
        <v>224</v>
      </c>
    </row>
    <row r="19499" spans="2:10" x14ac:dyDescent="0.4">
      <c r="B19499">
        <v>0</v>
      </c>
      <c r="C19499">
        <v>0</v>
      </c>
      <c r="D19499">
        <v>3.261E-2</v>
      </c>
      <c r="E19499" t="s">
        <v>86</v>
      </c>
      <c r="F19499" t="s">
        <v>129</v>
      </c>
      <c r="G19499" t="s">
        <v>244</v>
      </c>
      <c r="H19499" t="s">
        <v>201</v>
      </c>
    </row>
    <row r="19500" spans="2:10" x14ac:dyDescent="0.4">
      <c r="B19500">
        <v>0</v>
      </c>
      <c r="C19500">
        <v>0</v>
      </c>
      <c r="D19500">
        <v>3.0669999999999999E-2</v>
      </c>
      <c r="E19500" t="s">
        <v>86</v>
      </c>
      <c r="F19500" t="s">
        <v>129</v>
      </c>
      <c r="G19500" t="s">
        <v>244</v>
      </c>
      <c r="H19500" t="s">
        <v>205</v>
      </c>
      <c r="I19500" t="s">
        <v>211</v>
      </c>
      <c r="J19500" t="s">
        <v>224</v>
      </c>
    </row>
    <row r="19501" spans="2:10" x14ac:dyDescent="0.4">
      <c r="B19501">
        <v>0</v>
      </c>
      <c r="C19501">
        <v>0</v>
      </c>
      <c r="D19501">
        <v>3.671E-2</v>
      </c>
      <c r="E19501" t="s">
        <v>86</v>
      </c>
      <c r="F19501" t="s">
        <v>129</v>
      </c>
      <c r="G19501" t="s">
        <v>244</v>
      </c>
      <c r="H19501" t="s">
        <v>205</v>
      </c>
      <c r="I19501" t="s">
        <v>211</v>
      </c>
    </row>
    <row r="19502" spans="2:10" x14ac:dyDescent="0.4">
      <c r="B19502">
        <v>0</v>
      </c>
      <c r="C19502">
        <v>0</v>
      </c>
      <c r="D19502">
        <v>3.4810000000000001E-2</v>
      </c>
      <c r="E19502" t="s">
        <v>86</v>
      </c>
      <c r="F19502" t="s">
        <v>129</v>
      </c>
      <c r="G19502" t="s">
        <v>244</v>
      </c>
      <c r="H19502" t="s">
        <v>205</v>
      </c>
      <c r="I19502" t="s">
        <v>213</v>
      </c>
      <c r="J19502" t="s">
        <v>224</v>
      </c>
    </row>
    <row r="19503" spans="2:10" x14ac:dyDescent="0.4">
      <c r="B19503">
        <v>0</v>
      </c>
      <c r="C19503">
        <v>0</v>
      </c>
      <c r="D19503">
        <v>4.265E-2</v>
      </c>
      <c r="E19503" t="s">
        <v>86</v>
      </c>
      <c r="F19503" t="s">
        <v>129</v>
      </c>
      <c r="G19503" t="s">
        <v>244</v>
      </c>
      <c r="H19503" t="s">
        <v>205</v>
      </c>
      <c r="I19503" t="s">
        <v>213</v>
      </c>
    </row>
    <row r="19504" spans="2:10" x14ac:dyDescent="0.4">
      <c r="B19504">
        <v>0</v>
      </c>
      <c r="C19504">
        <v>0</v>
      </c>
      <c r="D19504">
        <v>8.5930000000000006E-2</v>
      </c>
      <c r="E19504" t="s">
        <v>86</v>
      </c>
      <c r="F19504" t="s">
        <v>129</v>
      </c>
      <c r="G19504" t="s">
        <v>244</v>
      </c>
      <c r="H19504" t="s">
        <v>205</v>
      </c>
      <c r="I19504" t="s">
        <v>224</v>
      </c>
    </row>
    <row r="19505" spans="2:10" x14ac:dyDescent="0.4">
      <c r="B19505">
        <v>0</v>
      </c>
      <c r="C19505">
        <v>0</v>
      </c>
      <c r="D19505">
        <v>8.3099999999999993E-2</v>
      </c>
      <c r="E19505" t="s">
        <v>86</v>
      </c>
      <c r="F19505" t="s">
        <v>129</v>
      </c>
      <c r="G19505" t="s">
        <v>244</v>
      </c>
      <c r="H19505" t="s">
        <v>207</v>
      </c>
    </row>
    <row r="19506" spans="2:10" x14ac:dyDescent="0.4">
      <c r="B19506">
        <v>0</v>
      </c>
      <c r="C19506">
        <v>0</v>
      </c>
      <c r="D19506">
        <v>0.1321</v>
      </c>
      <c r="E19506" t="s">
        <v>86</v>
      </c>
      <c r="F19506" t="s">
        <v>129</v>
      </c>
      <c r="G19506" t="s">
        <v>244</v>
      </c>
      <c r="H19506" t="s">
        <v>211</v>
      </c>
      <c r="I19506" t="s">
        <v>224</v>
      </c>
    </row>
    <row r="19507" spans="2:10" x14ac:dyDescent="0.4">
      <c r="B19507">
        <v>0</v>
      </c>
      <c r="C19507">
        <v>0</v>
      </c>
      <c r="D19507">
        <v>0.1183</v>
      </c>
      <c r="E19507" t="s">
        <v>86</v>
      </c>
      <c r="F19507" t="s">
        <v>129</v>
      </c>
      <c r="G19507" t="s">
        <v>244</v>
      </c>
      <c r="H19507" t="s">
        <v>222</v>
      </c>
      <c r="I19507" t="s">
        <v>108</v>
      </c>
    </row>
    <row r="19508" spans="2:10" x14ac:dyDescent="0.4">
      <c r="B19508">
        <v>0</v>
      </c>
      <c r="C19508">
        <v>0</v>
      </c>
      <c r="D19508">
        <v>4.6730000000000001E-2</v>
      </c>
      <c r="E19508" t="s">
        <v>86</v>
      </c>
      <c r="F19508" t="s">
        <v>129</v>
      </c>
      <c r="G19508" t="s">
        <v>244</v>
      </c>
      <c r="H19508" t="s">
        <v>222</v>
      </c>
      <c r="I19508" t="s">
        <v>133</v>
      </c>
    </row>
    <row r="19509" spans="2:10" x14ac:dyDescent="0.4">
      <c r="B19509">
        <v>0</v>
      </c>
      <c r="C19509">
        <v>0</v>
      </c>
      <c r="D19509">
        <v>9.9659999999999999E-2</v>
      </c>
      <c r="E19509" t="s">
        <v>86</v>
      </c>
      <c r="F19509" t="s">
        <v>129</v>
      </c>
      <c r="G19509" t="s">
        <v>244</v>
      </c>
      <c r="H19509" t="s">
        <v>222</v>
      </c>
      <c r="I19509" t="s">
        <v>125</v>
      </c>
    </row>
    <row r="19510" spans="2:10" x14ac:dyDescent="0.4">
      <c r="B19510">
        <v>0</v>
      </c>
      <c r="C19510">
        <v>0</v>
      </c>
      <c r="D19510">
        <v>6.0350000000000001E-2</v>
      </c>
      <c r="E19510" t="s">
        <v>86</v>
      </c>
      <c r="F19510" t="s">
        <v>129</v>
      </c>
      <c r="G19510" t="s">
        <v>244</v>
      </c>
      <c r="H19510" t="s">
        <v>222</v>
      </c>
      <c r="I19510" t="s">
        <v>220</v>
      </c>
      <c r="J19510" t="s">
        <v>224</v>
      </c>
    </row>
    <row r="19511" spans="2:10" x14ac:dyDescent="0.4">
      <c r="B19511">
        <v>0</v>
      </c>
      <c r="C19511">
        <v>0</v>
      </c>
      <c r="D19511">
        <v>0.1111</v>
      </c>
      <c r="E19511" t="s">
        <v>86</v>
      </c>
      <c r="F19511" t="s">
        <v>129</v>
      </c>
      <c r="G19511" t="s">
        <v>244</v>
      </c>
      <c r="H19511" t="s">
        <v>222</v>
      </c>
      <c r="I19511" t="s">
        <v>223</v>
      </c>
    </row>
    <row r="19512" spans="2:10" x14ac:dyDescent="0.4">
      <c r="B19512">
        <v>0</v>
      </c>
      <c r="C19512">
        <v>0</v>
      </c>
      <c r="D19512">
        <v>4.2349999999999999E-2</v>
      </c>
      <c r="E19512" t="s">
        <v>86</v>
      </c>
      <c r="F19512" t="s">
        <v>129</v>
      </c>
      <c r="G19512" t="s">
        <v>244</v>
      </c>
      <c r="H19512" t="s">
        <v>222</v>
      </c>
      <c r="I19512" t="s">
        <v>224</v>
      </c>
      <c r="J19512" t="s">
        <v>224</v>
      </c>
    </row>
    <row r="19513" spans="2:10" x14ac:dyDescent="0.4">
      <c r="B19513">
        <v>0</v>
      </c>
      <c r="C19513">
        <v>0</v>
      </c>
      <c r="D19513">
        <v>9.4079999999999997E-2</v>
      </c>
      <c r="E19513" t="s">
        <v>86</v>
      </c>
      <c r="F19513" t="s">
        <v>129</v>
      </c>
      <c r="G19513" t="s">
        <v>244</v>
      </c>
      <c r="H19513" t="s">
        <v>223</v>
      </c>
      <c r="I19513" t="s">
        <v>126</v>
      </c>
      <c r="J19513" t="s">
        <v>143</v>
      </c>
    </row>
    <row r="19514" spans="2:10" x14ac:dyDescent="0.4">
      <c r="B19514">
        <v>0</v>
      </c>
      <c r="C19514">
        <v>0</v>
      </c>
      <c r="D19514">
        <v>0.1206</v>
      </c>
      <c r="E19514" t="s">
        <v>86</v>
      </c>
      <c r="F19514" t="s">
        <v>129</v>
      </c>
      <c r="G19514" t="s">
        <v>244</v>
      </c>
      <c r="H19514" t="s">
        <v>223</v>
      </c>
      <c r="I19514" t="s">
        <v>126</v>
      </c>
      <c r="J19514" t="s">
        <v>185</v>
      </c>
    </row>
    <row r="19515" spans="2:10" x14ac:dyDescent="0.4">
      <c r="B19515">
        <v>0</v>
      </c>
      <c r="C19515">
        <v>0</v>
      </c>
      <c r="D19515">
        <v>8.1759999999999999E-2</v>
      </c>
      <c r="E19515" t="s">
        <v>86</v>
      </c>
      <c r="F19515" t="s">
        <v>129</v>
      </c>
      <c r="G19515" t="s">
        <v>244</v>
      </c>
      <c r="H19515" t="s">
        <v>223</v>
      </c>
      <c r="I19515" t="s">
        <v>87</v>
      </c>
    </row>
    <row r="19516" spans="2:10" x14ac:dyDescent="0.4">
      <c r="B19516">
        <v>0</v>
      </c>
      <c r="C19516">
        <v>0</v>
      </c>
      <c r="D19516">
        <v>0.1084</v>
      </c>
      <c r="E19516" t="s">
        <v>86</v>
      </c>
      <c r="F19516" t="s">
        <v>129</v>
      </c>
      <c r="G19516" t="s">
        <v>244</v>
      </c>
      <c r="H19516" t="s">
        <v>223</v>
      </c>
      <c r="I19516" t="s">
        <v>108</v>
      </c>
    </row>
    <row r="19517" spans="2:10" x14ac:dyDescent="0.4">
      <c r="B19517">
        <v>0</v>
      </c>
      <c r="C19517">
        <v>0</v>
      </c>
      <c r="D19517">
        <v>0.13300000000000001</v>
      </c>
      <c r="E19517" t="s">
        <v>86</v>
      </c>
      <c r="F19517" t="s">
        <v>129</v>
      </c>
      <c r="G19517" t="s">
        <v>244</v>
      </c>
      <c r="H19517" t="s">
        <v>223</v>
      </c>
      <c r="I19517" t="s">
        <v>119</v>
      </c>
    </row>
    <row r="19518" spans="2:10" x14ac:dyDescent="0.4">
      <c r="B19518">
        <v>0</v>
      </c>
      <c r="C19518">
        <v>0</v>
      </c>
      <c r="D19518">
        <v>4.1000000000000002E-2</v>
      </c>
      <c r="E19518" t="s">
        <v>86</v>
      </c>
      <c r="F19518" t="s">
        <v>129</v>
      </c>
      <c r="G19518" t="s">
        <v>244</v>
      </c>
      <c r="H19518" t="s">
        <v>223</v>
      </c>
      <c r="I19518" t="s">
        <v>133</v>
      </c>
    </row>
    <row r="19519" spans="2:10" x14ac:dyDescent="0.4">
      <c r="B19519">
        <v>0</v>
      </c>
      <c r="C19519">
        <v>0</v>
      </c>
      <c r="D19519">
        <v>5.9819999999999998E-2</v>
      </c>
      <c r="E19519" t="s">
        <v>86</v>
      </c>
      <c r="F19519" t="s">
        <v>129</v>
      </c>
      <c r="G19519" t="s">
        <v>244</v>
      </c>
      <c r="H19519" t="s">
        <v>223</v>
      </c>
      <c r="I19519" t="s">
        <v>125</v>
      </c>
    </row>
    <row r="19520" spans="2:10" x14ac:dyDescent="0.4">
      <c r="B19520">
        <v>0</v>
      </c>
      <c r="C19520">
        <v>0</v>
      </c>
      <c r="D19520">
        <v>2.8479999999999998E-2</v>
      </c>
      <c r="E19520" t="s">
        <v>86</v>
      </c>
      <c r="F19520" t="s">
        <v>129</v>
      </c>
      <c r="G19520" t="s">
        <v>244</v>
      </c>
      <c r="H19520" t="s">
        <v>223</v>
      </c>
      <c r="I19520" t="s">
        <v>194</v>
      </c>
      <c r="J19520" t="s">
        <v>194</v>
      </c>
    </row>
    <row r="19521" spans="2:10" x14ac:dyDescent="0.4">
      <c r="B19521">
        <v>0</v>
      </c>
      <c r="C19521">
        <v>0</v>
      </c>
      <c r="D19521">
        <v>9.8379999999999995E-2</v>
      </c>
      <c r="E19521" t="s">
        <v>86</v>
      </c>
      <c r="F19521" t="s">
        <v>129</v>
      </c>
      <c r="G19521" t="s">
        <v>244</v>
      </c>
      <c r="H19521" t="s">
        <v>223</v>
      </c>
      <c r="I19521" t="s">
        <v>196</v>
      </c>
      <c r="J19521" t="s">
        <v>218</v>
      </c>
    </row>
    <row r="19522" spans="2:10" x14ac:dyDescent="0.4">
      <c r="B19522">
        <v>0</v>
      </c>
      <c r="C19522">
        <v>0</v>
      </c>
      <c r="D19522">
        <v>7.6759999999999995E-2</v>
      </c>
      <c r="E19522" t="s">
        <v>86</v>
      </c>
      <c r="F19522" t="s">
        <v>129</v>
      </c>
      <c r="G19522" t="s">
        <v>244</v>
      </c>
      <c r="H19522" t="s">
        <v>223</v>
      </c>
      <c r="I19522" t="s">
        <v>205</v>
      </c>
      <c r="J19522" t="s">
        <v>205</v>
      </c>
    </row>
    <row r="19523" spans="2:10" x14ac:dyDescent="0.4">
      <c r="B19523">
        <v>0</v>
      </c>
      <c r="C19523">
        <v>0</v>
      </c>
      <c r="D19523">
        <v>2.8989999999999998E-2</v>
      </c>
      <c r="E19523" t="s">
        <v>86</v>
      </c>
      <c r="F19523" t="s">
        <v>129</v>
      </c>
      <c r="G19523" t="s">
        <v>244</v>
      </c>
      <c r="H19523" t="s">
        <v>223</v>
      </c>
      <c r="I19523" t="s">
        <v>205</v>
      </c>
      <c r="J19523" t="s">
        <v>208</v>
      </c>
    </row>
    <row r="19524" spans="2:10" x14ac:dyDescent="0.4">
      <c r="B19524">
        <v>0</v>
      </c>
      <c r="C19524">
        <v>0</v>
      </c>
      <c r="D19524">
        <v>3.3169999999999998E-2</v>
      </c>
      <c r="E19524" t="s">
        <v>86</v>
      </c>
      <c r="F19524" t="s">
        <v>129</v>
      </c>
      <c r="G19524" t="s">
        <v>244</v>
      </c>
      <c r="H19524" t="s">
        <v>223</v>
      </c>
      <c r="I19524" t="s">
        <v>205</v>
      </c>
      <c r="J19524" t="s">
        <v>209</v>
      </c>
    </row>
    <row r="19525" spans="2:10" x14ac:dyDescent="0.4">
      <c r="B19525">
        <v>0</v>
      </c>
      <c r="C19525">
        <v>0</v>
      </c>
      <c r="D19525">
        <v>0.122</v>
      </c>
      <c r="E19525" t="s">
        <v>86</v>
      </c>
      <c r="F19525" t="s">
        <v>129</v>
      </c>
      <c r="G19525" t="s">
        <v>244</v>
      </c>
      <c r="H19525" t="s">
        <v>223</v>
      </c>
      <c r="I19525" t="s">
        <v>205</v>
      </c>
      <c r="J19525" t="s">
        <v>211</v>
      </c>
    </row>
    <row r="19526" spans="2:10" x14ac:dyDescent="0.4">
      <c r="B19526">
        <v>0</v>
      </c>
      <c r="C19526">
        <v>0</v>
      </c>
      <c r="D19526">
        <v>0.14169999999999999</v>
      </c>
      <c r="E19526" t="s">
        <v>86</v>
      </c>
      <c r="F19526" t="s">
        <v>129</v>
      </c>
      <c r="G19526" t="s">
        <v>244</v>
      </c>
      <c r="H19526" t="s">
        <v>223</v>
      </c>
      <c r="I19526" t="s">
        <v>205</v>
      </c>
      <c r="J19526" t="s">
        <v>213</v>
      </c>
    </row>
    <row r="19527" spans="2:10" x14ac:dyDescent="0.4">
      <c r="B19527">
        <v>0</v>
      </c>
      <c r="C19527">
        <v>0</v>
      </c>
      <c r="D19527">
        <v>5.534E-2</v>
      </c>
      <c r="E19527" t="s">
        <v>86</v>
      </c>
      <c r="F19527" t="s">
        <v>129</v>
      </c>
      <c r="G19527" t="s">
        <v>244</v>
      </c>
      <c r="H19527" t="s">
        <v>223</v>
      </c>
      <c r="I19527" t="s">
        <v>207</v>
      </c>
    </row>
    <row r="19528" spans="2:10" x14ac:dyDescent="0.4">
      <c r="B19528">
        <v>0</v>
      </c>
      <c r="C19528">
        <v>0</v>
      </c>
      <c r="D19528">
        <v>4.1860000000000001E-2</v>
      </c>
      <c r="E19528" t="s">
        <v>86</v>
      </c>
      <c r="F19528" t="s">
        <v>129</v>
      </c>
      <c r="G19528" t="s">
        <v>244</v>
      </c>
      <c r="H19528" t="s">
        <v>223</v>
      </c>
      <c r="I19528" t="s">
        <v>211</v>
      </c>
      <c r="J19528" t="s">
        <v>211</v>
      </c>
    </row>
    <row r="19529" spans="2:10" x14ac:dyDescent="0.4">
      <c r="B19529">
        <v>0</v>
      </c>
      <c r="C19529">
        <v>0</v>
      </c>
      <c r="D19529">
        <v>5.5100000000000003E-2</v>
      </c>
      <c r="E19529" t="s">
        <v>86</v>
      </c>
      <c r="F19529" t="s">
        <v>129</v>
      </c>
      <c r="G19529" t="s">
        <v>244</v>
      </c>
      <c r="H19529" t="s">
        <v>223</v>
      </c>
      <c r="I19529" t="s">
        <v>129</v>
      </c>
    </row>
    <row r="19530" spans="2:10" x14ac:dyDescent="0.4">
      <c r="B19530">
        <v>0</v>
      </c>
      <c r="C19530">
        <v>0</v>
      </c>
      <c r="D19530">
        <v>3.9780000000000003E-2</v>
      </c>
      <c r="E19530" t="s">
        <v>86</v>
      </c>
      <c r="F19530" t="s">
        <v>129</v>
      </c>
      <c r="G19530" t="s">
        <v>244</v>
      </c>
      <c r="H19530" t="s">
        <v>223</v>
      </c>
      <c r="I19530" t="s">
        <v>222</v>
      </c>
      <c r="J19530" t="s">
        <v>224</v>
      </c>
    </row>
    <row r="19531" spans="2:10" x14ac:dyDescent="0.4">
      <c r="B19531">
        <v>0</v>
      </c>
      <c r="C19531">
        <v>0</v>
      </c>
      <c r="D19531">
        <v>7.4719999999999995E-2</v>
      </c>
      <c r="E19531" t="s">
        <v>86</v>
      </c>
      <c r="F19531" t="s">
        <v>129</v>
      </c>
      <c r="G19531" t="s">
        <v>244</v>
      </c>
      <c r="H19531" t="s">
        <v>223</v>
      </c>
      <c r="I19531" t="s">
        <v>223</v>
      </c>
      <c r="J19531" t="s">
        <v>224</v>
      </c>
    </row>
    <row r="19532" spans="2:10" x14ac:dyDescent="0.4">
      <c r="B19532">
        <v>0</v>
      </c>
      <c r="C19532">
        <v>0</v>
      </c>
      <c r="D19532">
        <v>6.7769999999999997E-2</v>
      </c>
      <c r="E19532" t="s">
        <v>86</v>
      </c>
      <c r="F19532" t="s">
        <v>129</v>
      </c>
      <c r="G19532" t="s">
        <v>244</v>
      </c>
      <c r="H19532" t="s">
        <v>224</v>
      </c>
      <c r="I19532" t="s">
        <v>126</v>
      </c>
      <c r="J19532" t="s">
        <v>108</v>
      </c>
    </row>
    <row r="19533" spans="2:10" x14ac:dyDescent="0.4">
      <c r="B19533">
        <v>0</v>
      </c>
      <c r="C19533">
        <v>0</v>
      </c>
      <c r="D19533">
        <v>0.1166</v>
      </c>
      <c r="E19533" t="s">
        <v>86</v>
      </c>
      <c r="F19533" t="s">
        <v>129</v>
      </c>
      <c r="G19533" t="s">
        <v>244</v>
      </c>
      <c r="H19533" t="s">
        <v>224</v>
      </c>
      <c r="I19533" t="s">
        <v>126</v>
      </c>
      <c r="J19533" t="s">
        <v>143</v>
      </c>
    </row>
    <row r="19534" spans="2:10" x14ac:dyDescent="0.4">
      <c r="B19534">
        <v>0</v>
      </c>
      <c r="C19534">
        <v>0</v>
      </c>
      <c r="D19534">
        <v>9.9349999999999994E-2</v>
      </c>
      <c r="E19534" t="s">
        <v>86</v>
      </c>
      <c r="F19534" t="s">
        <v>129</v>
      </c>
      <c r="G19534" t="s">
        <v>244</v>
      </c>
      <c r="H19534" t="s">
        <v>224</v>
      </c>
      <c r="I19534" t="s">
        <v>137</v>
      </c>
    </row>
    <row r="19535" spans="2:10" x14ac:dyDescent="0.4">
      <c r="B19535">
        <v>0</v>
      </c>
      <c r="C19535">
        <v>0</v>
      </c>
      <c r="D19535">
        <v>0.1192</v>
      </c>
      <c r="E19535" t="s">
        <v>86</v>
      </c>
      <c r="F19535" t="s">
        <v>129</v>
      </c>
      <c r="G19535" t="s">
        <v>244</v>
      </c>
      <c r="H19535" t="s">
        <v>224</v>
      </c>
      <c r="I19535" t="s">
        <v>87</v>
      </c>
    </row>
    <row r="19536" spans="2:10" x14ac:dyDescent="0.4">
      <c r="B19536">
        <v>0</v>
      </c>
      <c r="C19536">
        <v>0</v>
      </c>
      <c r="D19536">
        <v>6.062E-2</v>
      </c>
      <c r="E19536" t="s">
        <v>86</v>
      </c>
      <c r="F19536" t="s">
        <v>129</v>
      </c>
      <c r="G19536" t="s">
        <v>244</v>
      </c>
      <c r="H19536" t="s">
        <v>224</v>
      </c>
      <c r="I19536" t="s">
        <v>174</v>
      </c>
    </row>
    <row r="19537" spans="2:10" x14ac:dyDescent="0.4">
      <c r="B19537">
        <v>0</v>
      </c>
      <c r="C19537">
        <v>0</v>
      </c>
      <c r="D19537">
        <v>7.6109999999999997E-2</v>
      </c>
      <c r="E19537" t="s">
        <v>86</v>
      </c>
      <c r="F19537" t="s">
        <v>129</v>
      </c>
      <c r="G19537" t="s">
        <v>244</v>
      </c>
      <c r="H19537" t="s">
        <v>224</v>
      </c>
      <c r="I19537" t="s">
        <v>123</v>
      </c>
    </row>
    <row r="19538" spans="2:10" x14ac:dyDescent="0.4">
      <c r="B19538">
        <v>0</v>
      </c>
      <c r="C19538">
        <v>0</v>
      </c>
      <c r="D19538">
        <v>3.006E-2</v>
      </c>
      <c r="E19538" t="s">
        <v>86</v>
      </c>
      <c r="F19538" t="s">
        <v>129</v>
      </c>
      <c r="G19538" t="s">
        <v>244</v>
      </c>
      <c r="H19538" t="s">
        <v>224</v>
      </c>
      <c r="I19538" t="s">
        <v>108</v>
      </c>
      <c r="J19538" t="s">
        <v>213</v>
      </c>
    </row>
    <row r="19539" spans="2:10" x14ac:dyDescent="0.4">
      <c r="B19539">
        <v>0</v>
      </c>
      <c r="C19539">
        <v>0</v>
      </c>
      <c r="D19539">
        <v>2.4969999999999999E-2</v>
      </c>
      <c r="E19539" t="s">
        <v>86</v>
      </c>
      <c r="F19539" t="s">
        <v>129</v>
      </c>
      <c r="G19539" t="s">
        <v>244</v>
      </c>
      <c r="H19539" t="s">
        <v>224</v>
      </c>
      <c r="I19539" t="s">
        <v>108</v>
      </c>
      <c r="J19539" t="s">
        <v>224</v>
      </c>
    </row>
    <row r="19540" spans="2:10" x14ac:dyDescent="0.4">
      <c r="B19540">
        <v>0</v>
      </c>
      <c r="C19540">
        <v>0</v>
      </c>
      <c r="D19540">
        <v>4.4580000000000002E-2</v>
      </c>
      <c r="E19540" t="s">
        <v>86</v>
      </c>
      <c r="F19540" t="s">
        <v>129</v>
      </c>
      <c r="G19540" t="s">
        <v>244</v>
      </c>
      <c r="H19540" t="s">
        <v>224</v>
      </c>
      <c r="I19540" t="s">
        <v>133</v>
      </c>
    </row>
    <row r="19541" spans="2:10" x14ac:dyDescent="0.4">
      <c r="B19541">
        <v>0</v>
      </c>
      <c r="C19541">
        <v>0</v>
      </c>
      <c r="D19541">
        <v>2.8049999999999999E-2</v>
      </c>
      <c r="E19541" t="s">
        <v>86</v>
      </c>
      <c r="F19541" t="s">
        <v>129</v>
      </c>
      <c r="G19541" t="s">
        <v>244</v>
      </c>
      <c r="H19541" t="s">
        <v>224</v>
      </c>
      <c r="I19541" t="s">
        <v>125</v>
      </c>
      <c r="J19541" t="s">
        <v>213</v>
      </c>
    </row>
    <row r="19542" spans="2:10" x14ac:dyDescent="0.4">
      <c r="B19542">
        <v>0</v>
      </c>
      <c r="C19542">
        <v>0</v>
      </c>
      <c r="D19542">
        <v>1.728E-2</v>
      </c>
      <c r="E19542" t="s">
        <v>86</v>
      </c>
      <c r="F19542" t="s">
        <v>129</v>
      </c>
      <c r="G19542" t="s">
        <v>244</v>
      </c>
      <c r="H19542" t="s">
        <v>224</v>
      </c>
      <c r="I19542" t="s">
        <v>125</v>
      </c>
      <c r="J19542" t="s">
        <v>129</v>
      </c>
    </row>
    <row r="19543" spans="2:10" x14ac:dyDescent="0.4">
      <c r="B19543">
        <v>0</v>
      </c>
      <c r="C19543">
        <v>0</v>
      </c>
      <c r="D19543">
        <v>2.9839999999999998E-2</v>
      </c>
      <c r="E19543" t="s">
        <v>86</v>
      </c>
      <c r="F19543" t="s">
        <v>129</v>
      </c>
      <c r="G19543" t="s">
        <v>244</v>
      </c>
      <c r="H19543" t="s">
        <v>224</v>
      </c>
      <c r="I19543" t="s">
        <v>125</v>
      </c>
      <c r="J19543" t="s">
        <v>224</v>
      </c>
    </row>
    <row r="19544" spans="2:10" x14ac:dyDescent="0.4">
      <c r="B19544">
        <v>0</v>
      </c>
      <c r="C19544">
        <v>0</v>
      </c>
      <c r="D19544">
        <v>0.11169999999999999</v>
      </c>
      <c r="E19544" t="s">
        <v>86</v>
      </c>
      <c r="F19544" t="s">
        <v>129</v>
      </c>
      <c r="G19544" t="s">
        <v>244</v>
      </c>
      <c r="H19544" t="s">
        <v>224</v>
      </c>
      <c r="I19544" t="s">
        <v>194</v>
      </c>
      <c r="J19544" t="s">
        <v>194</v>
      </c>
    </row>
    <row r="19545" spans="2:10" x14ac:dyDescent="0.4">
      <c r="B19545">
        <v>0</v>
      </c>
      <c r="C19545">
        <v>0</v>
      </c>
      <c r="D19545">
        <v>9.0200000000000002E-2</v>
      </c>
      <c r="E19545" t="s">
        <v>86</v>
      </c>
      <c r="F19545" t="s">
        <v>129</v>
      </c>
      <c r="G19545" t="s">
        <v>244</v>
      </c>
      <c r="H19545" t="s">
        <v>224</v>
      </c>
      <c r="I19545" t="s">
        <v>195</v>
      </c>
    </row>
    <row r="19546" spans="2:10" x14ac:dyDescent="0.4">
      <c r="B19546">
        <v>0</v>
      </c>
      <c r="C19546">
        <v>0</v>
      </c>
      <c r="D19546">
        <v>6.2359999999999999E-2</v>
      </c>
      <c r="E19546" t="s">
        <v>86</v>
      </c>
      <c r="F19546" t="s">
        <v>129</v>
      </c>
      <c r="G19546" t="s">
        <v>244</v>
      </c>
      <c r="H19546" t="s">
        <v>224</v>
      </c>
      <c r="I19546" t="s">
        <v>205</v>
      </c>
      <c r="J19546" t="s">
        <v>211</v>
      </c>
    </row>
    <row r="19547" spans="2:10" x14ac:dyDescent="0.4">
      <c r="B19547">
        <v>0</v>
      </c>
      <c r="C19547">
        <v>0</v>
      </c>
      <c r="D19547">
        <v>7.2440000000000004E-2</v>
      </c>
      <c r="E19547" t="s">
        <v>86</v>
      </c>
      <c r="F19547" t="s">
        <v>129</v>
      </c>
      <c r="G19547" t="s">
        <v>244</v>
      </c>
      <c r="H19547" t="s">
        <v>224</v>
      </c>
      <c r="I19547" t="s">
        <v>205</v>
      </c>
      <c r="J19547" t="s">
        <v>213</v>
      </c>
    </row>
    <row r="19548" spans="2:10" x14ac:dyDescent="0.4">
      <c r="B19548">
        <v>0</v>
      </c>
      <c r="C19548">
        <v>0</v>
      </c>
      <c r="D19548">
        <v>7.3480000000000004E-2</v>
      </c>
      <c r="E19548" t="s">
        <v>86</v>
      </c>
      <c r="F19548" t="s">
        <v>129</v>
      </c>
      <c r="G19548" t="s">
        <v>244</v>
      </c>
      <c r="H19548" t="s">
        <v>224</v>
      </c>
      <c r="I19548" t="s">
        <v>208</v>
      </c>
      <c r="J19548" t="s">
        <v>224</v>
      </c>
    </row>
    <row r="19549" spans="2:10" x14ac:dyDescent="0.4">
      <c r="B19549">
        <v>0</v>
      </c>
      <c r="C19549">
        <v>0</v>
      </c>
      <c r="D19549">
        <v>8.7900000000000006E-2</v>
      </c>
      <c r="E19549" t="s">
        <v>86</v>
      </c>
      <c r="F19549" t="s">
        <v>129</v>
      </c>
      <c r="G19549" t="s">
        <v>244</v>
      </c>
      <c r="H19549" t="s">
        <v>224</v>
      </c>
      <c r="I19549" t="s">
        <v>208</v>
      </c>
    </row>
    <row r="19550" spans="2:10" x14ac:dyDescent="0.4">
      <c r="B19550">
        <v>0</v>
      </c>
      <c r="C19550">
        <v>0</v>
      </c>
      <c r="D19550">
        <v>2.6409999999999999E-2</v>
      </c>
      <c r="E19550" t="s">
        <v>86</v>
      </c>
      <c r="F19550" t="s">
        <v>129</v>
      </c>
      <c r="G19550" t="s">
        <v>244</v>
      </c>
      <c r="H19550" t="s">
        <v>224</v>
      </c>
      <c r="I19550" t="s">
        <v>211</v>
      </c>
      <c r="J19550" t="s">
        <v>211</v>
      </c>
    </row>
    <row r="19551" spans="2:10" x14ac:dyDescent="0.4">
      <c r="B19551">
        <v>0</v>
      </c>
      <c r="C19551">
        <v>0</v>
      </c>
      <c r="D19551">
        <v>0.111</v>
      </c>
      <c r="E19551" t="s">
        <v>86</v>
      </c>
      <c r="F19551" t="s">
        <v>129</v>
      </c>
      <c r="G19551" t="s">
        <v>244</v>
      </c>
      <c r="H19551" t="s">
        <v>224</v>
      </c>
      <c r="I19551" t="s">
        <v>220</v>
      </c>
      <c r="J19551" t="s">
        <v>224</v>
      </c>
    </row>
    <row r="19552" spans="2:10" x14ac:dyDescent="0.4">
      <c r="B19552">
        <v>0</v>
      </c>
      <c r="C19552">
        <v>0</v>
      </c>
      <c r="D19552">
        <v>3.5779999999999999E-2</v>
      </c>
      <c r="E19552" t="s">
        <v>86</v>
      </c>
      <c r="F19552" t="s">
        <v>129</v>
      </c>
      <c r="G19552" t="s">
        <v>244</v>
      </c>
      <c r="H19552" t="s">
        <v>224</v>
      </c>
      <c r="I19552" t="s">
        <v>129</v>
      </c>
    </row>
    <row r="19553" spans="2:10" x14ac:dyDescent="0.4">
      <c r="B19553">
        <v>0</v>
      </c>
      <c r="C19553">
        <v>0</v>
      </c>
      <c r="D19553">
        <v>5.9060000000000001E-2</v>
      </c>
      <c r="E19553" t="s">
        <v>86</v>
      </c>
      <c r="F19553" t="s">
        <v>129</v>
      </c>
      <c r="G19553" t="s">
        <v>244</v>
      </c>
      <c r="H19553" t="s">
        <v>224</v>
      </c>
      <c r="I19553" t="s">
        <v>222</v>
      </c>
      <c r="J19553" t="s">
        <v>224</v>
      </c>
    </row>
    <row r="19554" spans="2:10" x14ac:dyDescent="0.4">
      <c r="B19554">
        <v>0</v>
      </c>
      <c r="C19554">
        <v>0</v>
      </c>
      <c r="D19554">
        <v>4.6769999999999999E-2</v>
      </c>
      <c r="E19554" t="s">
        <v>86</v>
      </c>
      <c r="F19554" t="s">
        <v>129</v>
      </c>
      <c r="G19554" t="s">
        <v>244</v>
      </c>
      <c r="H19554" t="s">
        <v>224</v>
      </c>
      <c r="I19554" t="s">
        <v>224</v>
      </c>
      <c r="J19554" t="s">
        <v>194</v>
      </c>
    </row>
    <row r="19555" spans="2:10" x14ac:dyDescent="0.4">
      <c r="B19555">
        <v>0</v>
      </c>
      <c r="C19555">
        <v>0</v>
      </c>
      <c r="D19555">
        <v>0.13400000000000001</v>
      </c>
      <c r="E19555" t="s">
        <v>86</v>
      </c>
      <c r="F19555" t="s">
        <v>129</v>
      </c>
      <c r="G19555" t="s">
        <v>147</v>
      </c>
    </row>
    <row r="19556" spans="2:10" x14ac:dyDescent="0.4">
      <c r="B19556">
        <v>0</v>
      </c>
      <c r="C19556">
        <v>0</v>
      </c>
      <c r="D19556">
        <v>9.1920000000000002E-2</v>
      </c>
      <c r="E19556" t="s">
        <v>86</v>
      </c>
      <c r="F19556" t="s">
        <v>129</v>
      </c>
      <c r="G19556" t="s">
        <v>128</v>
      </c>
    </row>
    <row r="19557" spans="2:10" x14ac:dyDescent="0.4">
      <c r="B19557">
        <v>0</v>
      </c>
      <c r="C19557">
        <v>0</v>
      </c>
      <c r="D19557">
        <v>9.3689999999999996E-2</v>
      </c>
      <c r="E19557" t="s">
        <v>86</v>
      </c>
      <c r="F19557" t="s">
        <v>129</v>
      </c>
      <c r="G19557" t="s">
        <v>87</v>
      </c>
      <c r="H19557" t="s">
        <v>150</v>
      </c>
      <c r="I19557" t="s">
        <v>119</v>
      </c>
    </row>
    <row r="19558" spans="2:10" x14ac:dyDescent="0.4">
      <c r="B19558">
        <v>0</v>
      </c>
      <c r="C19558">
        <v>0</v>
      </c>
      <c r="D19558">
        <v>0.1008</v>
      </c>
      <c r="E19558" t="s">
        <v>86</v>
      </c>
      <c r="F19558" t="s">
        <v>129</v>
      </c>
      <c r="G19558" t="s">
        <v>87</v>
      </c>
      <c r="H19558" t="s">
        <v>150</v>
      </c>
      <c r="I19558" t="s">
        <v>151</v>
      </c>
    </row>
    <row r="19559" spans="2:10" x14ac:dyDescent="0.4">
      <c r="B19559">
        <v>0</v>
      </c>
      <c r="C19559">
        <v>0</v>
      </c>
      <c r="D19559">
        <v>0.13289999999999999</v>
      </c>
      <c r="E19559" t="s">
        <v>86</v>
      </c>
      <c r="F19559" t="s">
        <v>129</v>
      </c>
      <c r="G19559" t="s">
        <v>87</v>
      </c>
      <c r="H19559" t="s">
        <v>150</v>
      </c>
      <c r="I19559" t="s">
        <v>148</v>
      </c>
    </row>
    <row r="19560" spans="2:10" x14ac:dyDescent="0.4">
      <c r="B19560">
        <v>0</v>
      </c>
      <c r="C19560">
        <v>0</v>
      </c>
      <c r="D19560">
        <v>4.3880000000000002E-2</v>
      </c>
      <c r="E19560" t="s">
        <v>86</v>
      </c>
      <c r="F19560" t="s">
        <v>129</v>
      </c>
      <c r="G19560" t="s">
        <v>87</v>
      </c>
      <c r="H19560" t="s">
        <v>150</v>
      </c>
      <c r="I19560" t="s">
        <v>224</v>
      </c>
    </row>
    <row r="19561" spans="2:10" x14ac:dyDescent="0.4">
      <c r="B19561">
        <v>0</v>
      </c>
      <c r="C19561">
        <v>0</v>
      </c>
      <c r="D19561">
        <v>0.1348</v>
      </c>
      <c r="E19561" t="s">
        <v>86</v>
      </c>
      <c r="F19561" t="s">
        <v>129</v>
      </c>
      <c r="G19561" t="s">
        <v>87</v>
      </c>
      <c r="H19561" t="s">
        <v>132</v>
      </c>
    </row>
    <row r="19562" spans="2:10" x14ac:dyDescent="0.4">
      <c r="B19562">
        <v>0</v>
      </c>
      <c r="C19562">
        <v>0</v>
      </c>
      <c r="D19562">
        <v>2.5409999999999999E-2</v>
      </c>
      <c r="E19562" t="s">
        <v>86</v>
      </c>
      <c r="F19562" t="s">
        <v>129</v>
      </c>
      <c r="G19562" t="s">
        <v>87</v>
      </c>
      <c r="H19562" t="s">
        <v>123</v>
      </c>
      <c r="I19562" t="s">
        <v>224</v>
      </c>
    </row>
    <row r="19563" spans="2:10" x14ac:dyDescent="0.4">
      <c r="B19563">
        <v>0</v>
      </c>
      <c r="C19563">
        <v>0</v>
      </c>
      <c r="D19563">
        <v>0.1134</v>
      </c>
      <c r="E19563" t="s">
        <v>86</v>
      </c>
      <c r="F19563" t="s">
        <v>129</v>
      </c>
      <c r="G19563" t="s">
        <v>87</v>
      </c>
      <c r="H19563" t="s">
        <v>123</v>
      </c>
    </row>
    <row r="19564" spans="2:10" x14ac:dyDescent="0.4">
      <c r="B19564">
        <v>0</v>
      </c>
      <c r="C19564">
        <v>0</v>
      </c>
      <c r="D19564">
        <v>0.1023</v>
      </c>
      <c r="E19564" t="s">
        <v>86</v>
      </c>
      <c r="F19564" t="s">
        <v>129</v>
      </c>
      <c r="G19564" t="s">
        <v>87</v>
      </c>
      <c r="H19564" t="s">
        <v>108</v>
      </c>
    </row>
    <row r="19565" spans="2:10" x14ac:dyDescent="0.4">
      <c r="B19565">
        <v>0</v>
      </c>
      <c r="C19565">
        <v>0</v>
      </c>
      <c r="D19565">
        <v>0.13450000000000001</v>
      </c>
      <c r="E19565" t="s">
        <v>86</v>
      </c>
      <c r="F19565" t="s">
        <v>129</v>
      </c>
      <c r="G19565" t="s">
        <v>87</v>
      </c>
      <c r="H19565" t="s">
        <v>196</v>
      </c>
      <c r="I19565" t="s">
        <v>218</v>
      </c>
    </row>
    <row r="19566" spans="2:10" x14ac:dyDescent="0.4">
      <c r="B19566">
        <v>0</v>
      </c>
      <c r="C19566">
        <v>0</v>
      </c>
      <c r="D19566">
        <v>2.6790000000000001E-2</v>
      </c>
      <c r="E19566" t="s">
        <v>86</v>
      </c>
      <c r="F19566" t="s">
        <v>129</v>
      </c>
      <c r="G19566" t="s">
        <v>87</v>
      </c>
      <c r="H19566" t="s">
        <v>142</v>
      </c>
      <c r="I19566" t="s">
        <v>224</v>
      </c>
    </row>
    <row r="19567" spans="2:10" x14ac:dyDescent="0.4">
      <c r="B19567">
        <v>0</v>
      </c>
      <c r="C19567">
        <v>0</v>
      </c>
      <c r="D19567">
        <v>3.2750000000000001E-2</v>
      </c>
      <c r="E19567" t="s">
        <v>86</v>
      </c>
      <c r="F19567" t="s">
        <v>129</v>
      </c>
      <c r="G19567" t="s">
        <v>87</v>
      </c>
      <c r="H19567" t="s">
        <v>142</v>
      </c>
    </row>
    <row r="19568" spans="2:10" x14ac:dyDescent="0.4">
      <c r="B19568">
        <v>0</v>
      </c>
      <c r="C19568">
        <v>0</v>
      </c>
      <c r="D19568">
        <v>4.2540000000000001E-2</v>
      </c>
      <c r="E19568" t="s">
        <v>86</v>
      </c>
      <c r="F19568" t="s">
        <v>129</v>
      </c>
      <c r="G19568" t="s">
        <v>174</v>
      </c>
      <c r="H19568" t="s">
        <v>213</v>
      </c>
      <c r="I19568" t="s">
        <v>224</v>
      </c>
    </row>
    <row r="19569" spans="2:9" x14ac:dyDescent="0.4">
      <c r="B19569">
        <v>0</v>
      </c>
      <c r="C19569">
        <v>0</v>
      </c>
      <c r="D19569">
        <v>5.2130000000000003E-2</v>
      </c>
      <c r="E19569" t="s">
        <v>86</v>
      </c>
      <c r="F19569" t="s">
        <v>129</v>
      </c>
      <c r="G19569" t="s">
        <v>174</v>
      </c>
      <c r="H19569" t="s">
        <v>213</v>
      </c>
    </row>
    <row r="19570" spans="2:9" x14ac:dyDescent="0.4">
      <c r="B19570">
        <v>0</v>
      </c>
      <c r="C19570">
        <v>0</v>
      </c>
      <c r="D19570">
        <v>0.13519999999999999</v>
      </c>
      <c r="E19570" t="s">
        <v>86</v>
      </c>
      <c r="F19570" t="s">
        <v>129</v>
      </c>
      <c r="G19570" t="s">
        <v>174</v>
      </c>
    </row>
    <row r="19571" spans="2:9" x14ac:dyDescent="0.4">
      <c r="B19571">
        <v>0</v>
      </c>
      <c r="C19571">
        <v>0</v>
      </c>
      <c r="D19571">
        <v>0.12590000000000001</v>
      </c>
      <c r="E19571" t="s">
        <v>86</v>
      </c>
      <c r="F19571" t="s">
        <v>129</v>
      </c>
      <c r="G19571" t="s">
        <v>123</v>
      </c>
      <c r="H19571" t="s">
        <v>132</v>
      </c>
    </row>
    <row r="19572" spans="2:9" x14ac:dyDescent="0.4">
      <c r="B19572">
        <v>0</v>
      </c>
      <c r="C19572">
        <v>0</v>
      </c>
      <c r="D19572">
        <v>5.1540000000000002E-2</v>
      </c>
      <c r="E19572" t="s">
        <v>86</v>
      </c>
      <c r="F19572" t="s">
        <v>129</v>
      </c>
      <c r="G19572" t="s">
        <v>123</v>
      </c>
      <c r="H19572" t="s">
        <v>133</v>
      </c>
    </row>
    <row r="19573" spans="2:9" x14ac:dyDescent="0.4">
      <c r="B19573">
        <v>0</v>
      </c>
      <c r="C19573">
        <v>0</v>
      </c>
      <c r="D19573">
        <v>4.4600000000000001E-2</v>
      </c>
      <c r="E19573" t="s">
        <v>86</v>
      </c>
      <c r="F19573" t="s">
        <v>129</v>
      </c>
      <c r="G19573" t="s">
        <v>123</v>
      </c>
      <c r="H19573" t="s">
        <v>208</v>
      </c>
      <c r="I19573" t="s">
        <v>224</v>
      </c>
    </row>
    <row r="19574" spans="2:9" x14ac:dyDescent="0.4">
      <c r="B19574">
        <v>0</v>
      </c>
      <c r="C19574">
        <v>0</v>
      </c>
      <c r="D19574">
        <v>5.3350000000000002E-2</v>
      </c>
      <c r="E19574" t="s">
        <v>86</v>
      </c>
      <c r="F19574" t="s">
        <v>129</v>
      </c>
      <c r="G19574" t="s">
        <v>123</v>
      </c>
      <c r="H19574" t="s">
        <v>208</v>
      </c>
    </row>
    <row r="19575" spans="2:9" x14ac:dyDescent="0.4">
      <c r="B19575">
        <v>0</v>
      </c>
      <c r="C19575">
        <v>0</v>
      </c>
      <c r="D19575">
        <v>9.3310000000000004E-2</v>
      </c>
      <c r="E19575" t="s">
        <v>86</v>
      </c>
      <c r="F19575" t="s">
        <v>129</v>
      </c>
      <c r="G19575" t="s">
        <v>123</v>
      </c>
      <c r="H19575" t="s">
        <v>211</v>
      </c>
      <c r="I19575" t="s">
        <v>224</v>
      </c>
    </row>
    <row r="19576" spans="2:9" x14ac:dyDescent="0.4">
      <c r="B19576">
        <v>0</v>
      </c>
      <c r="C19576">
        <v>0</v>
      </c>
      <c r="D19576">
        <v>0.11169999999999999</v>
      </c>
      <c r="E19576" t="s">
        <v>86</v>
      </c>
      <c r="F19576" t="s">
        <v>129</v>
      </c>
      <c r="G19576" t="s">
        <v>123</v>
      </c>
      <c r="H19576" t="s">
        <v>211</v>
      </c>
    </row>
    <row r="19577" spans="2:9" x14ac:dyDescent="0.4">
      <c r="B19577">
        <v>0</v>
      </c>
      <c r="C19577">
        <v>0</v>
      </c>
      <c r="D19577">
        <v>0.108</v>
      </c>
      <c r="E19577" t="s">
        <v>86</v>
      </c>
      <c r="F19577" t="s">
        <v>129</v>
      </c>
      <c r="G19577" t="s">
        <v>123</v>
      </c>
      <c r="H19577" t="s">
        <v>213</v>
      </c>
      <c r="I19577" t="s">
        <v>224</v>
      </c>
    </row>
    <row r="19578" spans="2:9" x14ac:dyDescent="0.4">
      <c r="B19578">
        <v>0</v>
      </c>
      <c r="C19578">
        <v>0</v>
      </c>
      <c r="D19578">
        <v>0.1323</v>
      </c>
      <c r="E19578" t="s">
        <v>86</v>
      </c>
      <c r="F19578" t="s">
        <v>129</v>
      </c>
      <c r="G19578" t="s">
        <v>123</v>
      </c>
      <c r="H19578" t="s">
        <v>213</v>
      </c>
    </row>
    <row r="19579" spans="2:9" x14ac:dyDescent="0.4">
      <c r="B19579">
        <v>0</v>
      </c>
      <c r="C19579">
        <v>0</v>
      </c>
      <c r="D19579">
        <v>3.8859999999999999E-2</v>
      </c>
      <c r="E19579" t="s">
        <v>86</v>
      </c>
      <c r="F19579" t="s">
        <v>129</v>
      </c>
      <c r="G19579" t="s">
        <v>123</v>
      </c>
      <c r="H19579" t="s">
        <v>224</v>
      </c>
      <c r="I19579" t="s">
        <v>224</v>
      </c>
    </row>
    <row r="19580" spans="2:9" x14ac:dyDescent="0.4">
      <c r="B19580">
        <v>0</v>
      </c>
      <c r="C19580">
        <v>0</v>
      </c>
      <c r="D19580">
        <v>0.1065</v>
      </c>
      <c r="E19580" t="s">
        <v>86</v>
      </c>
      <c r="F19580" t="s">
        <v>129</v>
      </c>
      <c r="G19580" t="s">
        <v>108</v>
      </c>
      <c r="H19580" t="s">
        <v>126</v>
      </c>
      <c r="I19580" t="s">
        <v>108</v>
      </c>
    </row>
    <row r="19581" spans="2:9" x14ac:dyDescent="0.4">
      <c r="B19581">
        <v>0</v>
      </c>
      <c r="C19581">
        <v>0</v>
      </c>
      <c r="D19581">
        <v>4.1779999999999998E-2</v>
      </c>
      <c r="E19581" t="s">
        <v>86</v>
      </c>
      <c r="F19581" t="s">
        <v>129</v>
      </c>
      <c r="G19581" t="s">
        <v>108</v>
      </c>
      <c r="H19581" t="s">
        <v>126</v>
      </c>
      <c r="I19581" t="s">
        <v>178</v>
      </c>
    </row>
    <row r="19582" spans="2:9" x14ac:dyDescent="0.4">
      <c r="B19582">
        <v>0</v>
      </c>
      <c r="C19582">
        <v>0</v>
      </c>
      <c r="D19582">
        <v>2.6040000000000001E-2</v>
      </c>
      <c r="E19582" t="s">
        <v>86</v>
      </c>
      <c r="F19582" t="s">
        <v>129</v>
      </c>
      <c r="G19582" t="s">
        <v>108</v>
      </c>
      <c r="H19582" t="s">
        <v>150</v>
      </c>
      <c r="I19582" t="s">
        <v>224</v>
      </c>
    </row>
    <row r="19583" spans="2:9" x14ac:dyDescent="0.4">
      <c r="B19583">
        <v>0</v>
      </c>
      <c r="C19583">
        <v>0</v>
      </c>
      <c r="D19583">
        <v>0.11799999999999999</v>
      </c>
      <c r="E19583" t="s">
        <v>86</v>
      </c>
      <c r="F19583" t="s">
        <v>129</v>
      </c>
      <c r="G19583" t="s">
        <v>108</v>
      </c>
      <c r="H19583" t="s">
        <v>155</v>
      </c>
    </row>
    <row r="19584" spans="2:9" x14ac:dyDescent="0.4">
      <c r="B19584">
        <v>0</v>
      </c>
      <c r="C19584">
        <v>0</v>
      </c>
      <c r="D19584">
        <v>0.1217</v>
      </c>
      <c r="E19584" t="s">
        <v>86</v>
      </c>
      <c r="F19584" t="s">
        <v>129</v>
      </c>
      <c r="G19584" t="s">
        <v>108</v>
      </c>
      <c r="H19584" t="s">
        <v>166</v>
      </c>
    </row>
    <row r="19585" spans="2:10" x14ac:dyDescent="0.4">
      <c r="B19585">
        <v>0</v>
      </c>
      <c r="C19585">
        <v>0</v>
      </c>
      <c r="D19585">
        <v>6.5140000000000003E-2</v>
      </c>
      <c r="E19585" t="s">
        <v>86</v>
      </c>
      <c r="F19585" t="s">
        <v>129</v>
      </c>
      <c r="G19585" t="s">
        <v>108</v>
      </c>
      <c r="H19585" t="s">
        <v>132</v>
      </c>
      <c r="I19585" t="s">
        <v>174</v>
      </c>
    </row>
    <row r="19586" spans="2:10" x14ac:dyDescent="0.4">
      <c r="B19586">
        <v>0</v>
      </c>
      <c r="C19586">
        <v>0</v>
      </c>
      <c r="D19586">
        <v>2.7029999999999998E-2</v>
      </c>
      <c r="E19586" t="s">
        <v>86</v>
      </c>
      <c r="F19586" t="s">
        <v>129</v>
      </c>
      <c r="G19586" t="s">
        <v>108</v>
      </c>
      <c r="H19586" t="s">
        <v>149</v>
      </c>
      <c r="I19586" t="s">
        <v>150</v>
      </c>
      <c r="J19586" t="s">
        <v>224</v>
      </c>
    </row>
    <row r="19587" spans="2:10" x14ac:dyDescent="0.4">
      <c r="B19587">
        <v>0</v>
      </c>
      <c r="C19587">
        <v>0</v>
      </c>
      <c r="D19587">
        <v>3.0599999999999999E-2</v>
      </c>
      <c r="E19587" t="s">
        <v>86</v>
      </c>
      <c r="F19587" t="s">
        <v>129</v>
      </c>
      <c r="G19587" t="s">
        <v>108</v>
      </c>
      <c r="H19587" t="s">
        <v>149</v>
      </c>
      <c r="I19587" t="s">
        <v>133</v>
      </c>
    </row>
    <row r="19588" spans="2:10" x14ac:dyDescent="0.4">
      <c r="B19588">
        <v>0</v>
      </c>
      <c r="C19588">
        <v>0</v>
      </c>
      <c r="D19588">
        <v>5.1990000000000001E-2</v>
      </c>
      <c r="E19588" t="s">
        <v>86</v>
      </c>
      <c r="F19588" t="s">
        <v>129</v>
      </c>
      <c r="G19588" t="s">
        <v>108</v>
      </c>
      <c r="H19588" t="s">
        <v>149</v>
      </c>
      <c r="I19588" t="s">
        <v>224</v>
      </c>
    </row>
    <row r="19589" spans="2:10" x14ac:dyDescent="0.4">
      <c r="B19589">
        <v>0</v>
      </c>
      <c r="C19589">
        <v>0</v>
      </c>
      <c r="D19589">
        <v>0.1081</v>
      </c>
      <c r="E19589" t="s">
        <v>86</v>
      </c>
      <c r="F19589" t="s">
        <v>129</v>
      </c>
      <c r="G19589" t="s">
        <v>108</v>
      </c>
      <c r="H19589" t="s">
        <v>168</v>
      </c>
    </row>
    <row r="19590" spans="2:10" x14ac:dyDescent="0.4">
      <c r="B19590">
        <v>0</v>
      </c>
      <c r="C19590">
        <v>0</v>
      </c>
      <c r="D19590">
        <v>0.1128</v>
      </c>
      <c r="E19590" t="s">
        <v>86</v>
      </c>
      <c r="F19590" t="s">
        <v>129</v>
      </c>
      <c r="G19590" t="s">
        <v>108</v>
      </c>
      <c r="H19590" t="s">
        <v>172</v>
      </c>
    </row>
    <row r="19591" spans="2:10" x14ac:dyDescent="0.4">
      <c r="B19591">
        <v>0</v>
      </c>
      <c r="C19591">
        <v>0</v>
      </c>
      <c r="D19591">
        <v>9.085E-2</v>
      </c>
      <c r="E19591" t="s">
        <v>86</v>
      </c>
      <c r="F19591" t="s">
        <v>129</v>
      </c>
      <c r="G19591" t="s">
        <v>108</v>
      </c>
      <c r="H19591" t="s">
        <v>137</v>
      </c>
      <c r="I19591" t="s">
        <v>137</v>
      </c>
    </row>
    <row r="19592" spans="2:10" x14ac:dyDescent="0.4">
      <c r="B19592">
        <v>0</v>
      </c>
      <c r="C19592">
        <v>0</v>
      </c>
      <c r="D19592">
        <v>0.1164</v>
      </c>
      <c r="E19592" t="s">
        <v>86</v>
      </c>
      <c r="F19592" t="s">
        <v>129</v>
      </c>
      <c r="G19592" t="s">
        <v>108</v>
      </c>
      <c r="H19592" t="s">
        <v>173</v>
      </c>
    </row>
    <row r="19593" spans="2:10" x14ac:dyDescent="0.4">
      <c r="B19593">
        <v>0</v>
      </c>
      <c r="C19593">
        <v>0</v>
      </c>
      <c r="D19593">
        <v>0.12189999999999999</v>
      </c>
      <c r="E19593" t="s">
        <v>86</v>
      </c>
      <c r="F19593" t="s">
        <v>129</v>
      </c>
      <c r="G19593" t="s">
        <v>108</v>
      </c>
      <c r="H19593" t="s">
        <v>127</v>
      </c>
    </row>
    <row r="19594" spans="2:10" x14ac:dyDescent="0.4">
      <c r="B19594">
        <v>0</v>
      </c>
      <c r="C19594">
        <v>0</v>
      </c>
      <c r="D19594">
        <v>0.1069</v>
      </c>
      <c r="E19594" t="s">
        <v>86</v>
      </c>
      <c r="F19594" t="s">
        <v>129</v>
      </c>
      <c r="G19594" t="s">
        <v>108</v>
      </c>
      <c r="H19594" t="s">
        <v>128</v>
      </c>
    </row>
    <row r="19595" spans="2:10" x14ac:dyDescent="0.4">
      <c r="B19595">
        <v>0</v>
      </c>
      <c r="C19595">
        <v>0</v>
      </c>
      <c r="D19595">
        <v>2.3800000000000002E-2</v>
      </c>
      <c r="E19595" t="s">
        <v>86</v>
      </c>
      <c r="F19595" t="s">
        <v>129</v>
      </c>
      <c r="G19595" t="s">
        <v>108</v>
      </c>
      <c r="H19595" t="s">
        <v>175</v>
      </c>
      <c r="I19595" t="s">
        <v>213</v>
      </c>
      <c r="J19595" t="s">
        <v>224</v>
      </c>
    </row>
    <row r="19596" spans="2:10" x14ac:dyDescent="0.4">
      <c r="B19596">
        <v>0</v>
      </c>
      <c r="C19596">
        <v>0</v>
      </c>
      <c r="D19596">
        <v>2.9159999999999998E-2</v>
      </c>
      <c r="E19596" t="s">
        <v>86</v>
      </c>
      <c r="F19596" t="s">
        <v>129</v>
      </c>
      <c r="G19596" t="s">
        <v>108</v>
      </c>
      <c r="H19596" t="s">
        <v>175</v>
      </c>
      <c r="I19596" t="s">
        <v>213</v>
      </c>
    </row>
    <row r="19597" spans="2:10" x14ac:dyDescent="0.4">
      <c r="B19597">
        <v>0</v>
      </c>
      <c r="C19597">
        <v>0</v>
      </c>
      <c r="D19597">
        <v>9.622E-2</v>
      </c>
      <c r="E19597" t="s">
        <v>86</v>
      </c>
      <c r="F19597" t="s">
        <v>129</v>
      </c>
      <c r="G19597" t="s">
        <v>108</v>
      </c>
      <c r="H19597" t="s">
        <v>123</v>
      </c>
      <c r="I19597" t="s">
        <v>224</v>
      </c>
    </row>
    <row r="19598" spans="2:10" x14ac:dyDescent="0.4">
      <c r="B19598">
        <v>0</v>
      </c>
      <c r="C19598">
        <v>0</v>
      </c>
      <c r="D19598">
        <v>6.4030000000000004E-2</v>
      </c>
      <c r="E19598" t="s">
        <v>86</v>
      </c>
      <c r="F19598" t="s">
        <v>129</v>
      </c>
      <c r="G19598" t="s">
        <v>108</v>
      </c>
      <c r="H19598" t="s">
        <v>108</v>
      </c>
      <c r="I19598" t="s">
        <v>213</v>
      </c>
      <c r="J19598" t="s">
        <v>224</v>
      </c>
    </row>
    <row r="19599" spans="2:10" x14ac:dyDescent="0.4">
      <c r="B19599">
        <v>0</v>
      </c>
      <c r="C19599">
        <v>0</v>
      </c>
      <c r="D19599">
        <v>7.8450000000000006E-2</v>
      </c>
      <c r="E19599" t="s">
        <v>86</v>
      </c>
      <c r="F19599" t="s">
        <v>129</v>
      </c>
      <c r="G19599" t="s">
        <v>108</v>
      </c>
      <c r="H19599" t="s">
        <v>108</v>
      </c>
      <c r="I19599" t="s">
        <v>213</v>
      </c>
    </row>
    <row r="19600" spans="2:10" x14ac:dyDescent="0.4">
      <c r="B19600">
        <v>0</v>
      </c>
      <c r="C19600">
        <v>0</v>
      </c>
      <c r="D19600">
        <v>6.5170000000000006E-2</v>
      </c>
      <c r="E19600" t="s">
        <v>86</v>
      </c>
      <c r="F19600" t="s">
        <v>129</v>
      </c>
      <c r="G19600" t="s">
        <v>108</v>
      </c>
      <c r="H19600" t="s">
        <v>108</v>
      </c>
      <c r="I19600" t="s">
        <v>224</v>
      </c>
    </row>
    <row r="19601" spans="2:10" x14ac:dyDescent="0.4">
      <c r="B19601">
        <v>0</v>
      </c>
      <c r="C19601">
        <v>0</v>
      </c>
      <c r="D19601">
        <v>1.5180000000000001E-2</v>
      </c>
      <c r="E19601" t="s">
        <v>86</v>
      </c>
      <c r="F19601" t="s">
        <v>129</v>
      </c>
      <c r="G19601" t="s">
        <v>108</v>
      </c>
      <c r="H19601" t="s">
        <v>119</v>
      </c>
      <c r="I19601" t="s">
        <v>106</v>
      </c>
    </row>
    <row r="19602" spans="2:10" x14ac:dyDescent="0.4">
      <c r="B19602">
        <v>0</v>
      </c>
      <c r="C19602">
        <v>0</v>
      </c>
      <c r="D19602">
        <v>9.7960000000000005E-2</v>
      </c>
      <c r="E19602" t="s">
        <v>86</v>
      </c>
      <c r="F19602" t="s">
        <v>129</v>
      </c>
      <c r="G19602" t="s">
        <v>108</v>
      </c>
      <c r="H19602" t="s">
        <v>151</v>
      </c>
    </row>
    <row r="19603" spans="2:10" x14ac:dyDescent="0.4">
      <c r="B19603">
        <v>0</v>
      </c>
      <c r="C19603">
        <v>0</v>
      </c>
      <c r="D19603">
        <v>3.7850000000000002E-2</v>
      </c>
      <c r="E19603" t="s">
        <v>86</v>
      </c>
      <c r="F19603" t="s">
        <v>129</v>
      </c>
      <c r="G19603" t="s">
        <v>108</v>
      </c>
      <c r="H19603" t="s">
        <v>176</v>
      </c>
    </row>
    <row r="19604" spans="2:10" x14ac:dyDescent="0.4">
      <c r="B19604">
        <v>0</v>
      </c>
      <c r="C19604">
        <v>0</v>
      </c>
      <c r="D19604">
        <v>5.7389999999999997E-2</v>
      </c>
      <c r="E19604" t="s">
        <v>86</v>
      </c>
      <c r="F19604" t="s">
        <v>129</v>
      </c>
      <c r="G19604" t="s">
        <v>108</v>
      </c>
      <c r="H19604" t="s">
        <v>192</v>
      </c>
      <c r="I19604" t="s">
        <v>125</v>
      </c>
    </row>
    <row r="19605" spans="2:10" x14ac:dyDescent="0.4">
      <c r="B19605">
        <v>0</v>
      </c>
      <c r="C19605">
        <v>0</v>
      </c>
      <c r="D19605">
        <v>4.3220000000000001E-2</v>
      </c>
      <c r="E19605" t="s">
        <v>86</v>
      </c>
      <c r="F19605" t="s">
        <v>129</v>
      </c>
      <c r="G19605" t="s">
        <v>108</v>
      </c>
      <c r="H19605" t="s">
        <v>193</v>
      </c>
      <c r="I19605" t="s">
        <v>224</v>
      </c>
    </row>
    <row r="19606" spans="2:10" x14ac:dyDescent="0.4">
      <c r="B19606">
        <v>0</v>
      </c>
      <c r="C19606">
        <v>0</v>
      </c>
      <c r="D19606">
        <v>2.5430000000000001E-2</v>
      </c>
      <c r="E19606" t="s">
        <v>86</v>
      </c>
      <c r="F19606" t="s">
        <v>129</v>
      </c>
      <c r="G19606" t="s">
        <v>108</v>
      </c>
      <c r="H19606" t="s">
        <v>194</v>
      </c>
      <c r="I19606" t="s">
        <v>224</v>
      </c>
    </row>
    <row r="19607" spans="2:10" x14ac:dyDescent="0.4">
      <c r="B19607">
        <v>0</v>
      </c>
      <c r="C19607">
        <v>0</v>
      </c>
      <c r="D19607">
        <v>3.3309999999999999E-2</v>
      </c>
      <c r="E19607" t="s">
        <v>86</v>
      </c>
      <c r="F19607" t="s">
        <v>129</v>
      </c>
      <c r="G19607" t="s">
        <v>108</v>
      </c>
      <c r="H19607" t="s">
        <v>194</v>
      </c>
    </row>
    <row r="19608" spans="2:10" x14ac:dyDescent="0.4">
      <c r="B19608">
        <v>0</v>
      </c>
      <c r="C19608">
        <v>0</v>
      </c>
      <c r="D19608">
        <v>9.6699999999999994E-2</v>
      </c>
      <c r="E19608" t="s">
        <v>86</v>
      </c>
      <c r="F19608" t="s">
        <v>129</v>
      </c>
      <c r="G19608" t="s">
        <v>108</v>
      </c>
      <c r="H19608" t="s">
        <v>195</v>
      </c>
    </row>
    <row r="19609" spans="2:10" x14ac:dyDescent="0.4">
      <c r="B19609">
        <v>0</v>
      </c>
      <c r="C19609">
        <v>0</v>
      </c>
      <c r="D19609">
        <v>8.949E-2</v>
      </c>
      <c r="E19609" t="s">
        <v>86</v>
      </c>
      <c r="F19609" t="s">
        <v>129</v>
      </c>
      <c r="G19609" t="s">
        <v>108</v>
      </c>
      <c r="H19609" t="s">
        <v>196</v>
      </c>
      <c r="I19609" t="s">
        <v>218</v>
      </c>
    </row>
    <row r="19610" spans="2:10" x14ac:dyDescent="0.4">
      <c r="B19610">
        <v>0</v>
      </c>
      <c r="C19610">
        <v>0</v>
      </c>
      <c r="D19610">
        <v>1.2970000000000001E-2</v>
      </c>
      <c r="E19610" t="s">
        <v>86</v>
      </c>
      <c r="F19610" t="s">
        <v>129</v>
      </c>
      <c r="G19610" t="s">
        <v>108</v>
      </c>
      <c r="H19610" t="s">
        <v>121</v>
      </c>
      <c r="I19610" t="s">
        <v>106</v>
      </c>
      <c r="J19610" t="s">
        <v>129</v>
      </c>
    </row>
    <row r="19611" spans="2:10" x14ac:dyDescent="0.4">
      <c r="B19611">
        <v>0</v>
      </c>
      <c r="C19611">
        <v>0</v>
      </c>
      <c r="D19611">
        <v>1.5879999999999998E-2</v>
      </c>
      <c r="E19611" t="s">
        <v>86</v>
      </c>
      <c r="F19611" t="s">
        <v>129</v>
      </c>
      <c r="G19611" t="s">
        <v>108</v>
      </c>
      <c r="H19611" t="s">
        <v>121</v>
      </c>
      <c r="I19611" t="s">
        <v>106</v>
      </c>
    </row>
    <row r="19612" spans="2:10" x14ac:dyDescent="0.4">
      <c r="B19612">
        <v>0</v>
      </c>
      <c r="C19612">
        <v>0</v>
      </c>
      <c r="D19612">
        <v>8.3779999999999993E-2</v>
      </c>
      <c r="E19612" t="s">
        <v>86</v>
      </c>
      <c r="F19612" t="s">
        <v>129</v>
      </c>
      <c r="G19612" t="s">
        <v>108</v>
      </c>
      <c r="H19612" t="s">
        <v>198</v>
      </c>
    </row>
    <row r="19613" spans="2:10" x14ac:dyDescent="0.4">
      <c r="B19613">
        <v>0</v>
      </c>
      <c r="C19613">
        <v>0</v>
      </c>
      <c r="D19613">
        <v>8.0780000000000005E-2</v>
      </c>
      <c r="E19613" t="s">
        <v>86</v>
      </c>
      <c r="F19613" t="s">
        <v>129</v>
      </c>
      <c r="G19613" t="s">
        <v>108</v>
      </c>
      <c r="H19613" t="s">
        <v>200</v>
      </c>
      <c r="I19613" t="s">
        <v>213</v>
      </c>
      <c r="J19613" t="s">
        <v>224</v>
      </c>
    </row>
    <row r="19614" spans="2:10" x14ac:dyDescent="0.4">
      <c r="B19614">
        <v>0</v>
      </c>
      <c r="C19614">
        <v>0</v>
      </c>
      <c r="D19614">
        <v>9.8979999999999999E-2</v>
      </c>
      <c r="E19614" t="s">
        <v>86</v>
      </c>
      <c r="F19614" t="s">
        <v>129</v>
      </c>
      <c r="G19614" t="s">
        <v>108</v>
      </c>
      <c r="H19614" t="s">
        <v>200</v>
      </c>
      <c r="I19614" t="s">
        <v>213</v>
      </c>
    </row>
    <row r="19615" spans="2:10" x14ac:dyDescent="0.4">
      <c r="B19615">
        <v>0</v>
      </c>
      <c r="C19615">
        <v>0</v>
      </c>
      <c r="D19615">
        <v>0.13900000000000001</v>
      </c>
      <c r="E19615" t="s">
        <v>86</v>
      </c>
      <c r="F19615" t="s">
        <v>129</v>
      </c>
      <c r="G19615" t="s">
        <v>108</v>
      </c>
      <c r="H19615" t="s">
        <v>200</v>
      </c>
    </row>
    <row r="19616" spans="2:10" x14ac:dyDescent="0.4">
      <c r="B19616">
        <v>0</v>
      </c>
      <c r="C19616">
        <v>0</v>
      </c>
      <c r="D19616">
        <v>0.107</v>
      </c>
      <c r="E19616" t="s">
        <v>86</v>
      </c>
      <c r="F19616" t="s">
        <v>129</v>
      </c>
      <c r="G19616" t="s">
        <v>108</v>
      </c>
      <c r="H19616" t="s">
        <v>205</v>
      </c>
    </row>
    <row r="19617" spans="2:10" x14ac:dyDescent="0.4">
      <c r="B19617">
        <v>0</v>
      </c>
      <c r="C19617">
        <v>0</v>
      </c>
      <c r="D19617">
        <v>8.6430000000000007E-2</v>
      </c>
      <c r="E19617" t="s">
        <v>86</v>
      </c>
      <c r="F19617" t="s">
        <v>129</v>
      </c>
      <c r="G19617" t="s">
        <v>108</v>
      </c>
      <c r="H19617" t="s">
        <v>207</v>
      </c>
    </row>
    <row r="19618" spans="2:10" x14ac:dyDescent="0.4">
      <c r="B19618">
        <v>0</v>
      </c>
      <c r="C19618">
        <v>0</v>
      </c>
      <c r="D19618">
        <v>4.8219999999999999E-2</v>
      </c>
      <c r="E19618" t="s">
        <v>86</v>
      </c>
      <c r="F19618" t="s">
        <v>129</v>
      </c>
      <c r="G19618" t="s">
        <v>108</v>
      </c>
      <c r="H19618" t="s">
        <v>208</v>
      </c>
      <c r="I19618" t="s">
        <v>224</v>
      </c>
    </row>
    <row r="19619" spans="2:10" x14ac:dyDescent="0.4">
      <c r="B19619">
        <v>0</v>
      </c>
      <c r="C19619">
        <v>0</v>
      </c>
      <c r="D19619">
        <v>5.7680000000000002E-2</v>
      </c>
      <c r="E19619" t="s">
        <v>86</v>
      </c>
      <c r="F19619" t="s">
        <v>129</v>
      </c>
      <c r="G19619" t="s">
        <v>108</v>
      </c>
      <c r="H19619" t="s">
        <v>208</v>
      </c>
    </row>
    <row r="19620" spans="2:10" x14ac:dyDescent="0.4">
      <c r="B19620">
        <v>0</v>
      </c>
      <c r="C19620">
        <v>0</v>
      </c>
      <c r="D19620">
        <v>3.0460000000000001E-2</v>
      </c>
      <c r="E19620" t="s">
        <v>86</v>
      </c>
      <c r="F19620" t="s">
        <v>129</v>
      </c>
      <c r="G19620" t="s">
        <v>108</v>
      </c>
      <c r="H19620" t="s">
        <v>211</v>
      </c>
      <c r="I19620" t="s">
        <v>211</v>
      </c>
      <c r="J19620" t="s">
        <v>224</v>
      </c>
    </row>
    <row r="19621" spans="2:10" x14ac:dyDescent="0.4">
      <c r="B19621">
        <v>0</v>
      </c>
      <c r="C19621">
        <v>0</v>
      </c>
      <c r="D19621">
        <v>3.6459999999999999E-2</v>
      </c>
      <c r="E19621" t="s">
        <v>86</v>
      </c>
      <c r="F19621" t="s">
        <v>129</v>
      </c>
      <c r="G19621" t="s">
        <v>108</v>
      </c>
      <c r="H19621" t="s">
        <v>211</v>
      </c>
      <c r="I19621" t="s">
        <v>211</v>
      </c>
    </row>
    <row r="19622" spans="2:10" x14ac:dyDescent="0.4">
      <c r="B19622">
        <v>0</v>
      </c>
      <c r="C19622">
        <v>0</v>
      </c>
      <c r="D19622">
        <v>0.1055</v>
      </c>
      <c r="E19622" t="s">
        <v>86</v>
      </c>
      <c r="F19622" t="s">
        <v>129</v>
      </c>
      <c r="G19622" t="s">
        <v>108</v>
      </c>
      <c r="H19622" t="s">
        <v>213</v>
      </c>
      <c r="I19622" t="s">
        <v>213</v>
      </c>
      <c r="J19622" t="s">
        <v>224</v>
      </c>
    </row>
    <row r="19623" spans="2:10" x14ac:dyDescent="0.4">
      <c r="B19623">
        <v>0</v>
      </c>
      <c r="C19623">
        <v>0</v>
      </c>
      <c r="D19623">
        <v>0.1293</v>
      </c>
      <c r="E19623" t="s">
        <v>86</v>
      </c>
      <c r="F19623" t="s">
        <v>129</v>
      </c>
      <c r="G19623" t="s">
        <v>108</v>
      </c>
      <c r="H19623" t="s">
        <v>213</v>
      </c>
      <c r="I19623" t="s">
        <v>213</v>
      </c>
    </row>
    <row r="19624" spans="2:10" x14ac:dyDescent="0.4">
      <c r="B19624">
        <v>0</v>
      </c>
      <c r="C19624">
        <v>0</v>
      </c>
      <c r="D19624">
        <v>9.146E-2</v>
      </c>
      <c r="E19624" t="s">
        <v>86</v>
      </c>
      <c r="F19624" t="s">
        <v>129</v>
      </c>
      <c r="G19624" t="s">
        <v>108</v>
      </c>
      <c r="H19624" t="s">
        <v>218</v>
      </c>
      <c r="I19624" t="s">
        <v>150</v>
      </c>
      <c r="J19624" t="s">
        <v>148</v>
      </c>
    </row>
    <row r="19625" spans="2:10" x14ac:dyDescent="0.4">
      <c r="B19625">
        <v>0</v>
      </c>
      <c r="C19625">
        <v>0</v>
      </c>
      <c r="D19625">
        <v>3.0200000000000001E-2</v>
      </c>
      <c r="E19625" t="s">
        <v>86</v>
      </c>
      <c r="F19625" t="s">
        <v>129</v>
      </c>
      <c r="G19625" t="s">
        <v>108</v>
      </c>
      <c r="H19625" t="s">
        <v>218</v>
      </c>
      <c r="I19625" t="s">
        <v>150</v>
      </c>
      <c r="J19625" t="s">
        <v>224</v>
      </c>
    </row>
    <row r="19626" spans="2:10" x14ac:dyDescent="0.4">
      <c r="B19626">
        <v>0</v>
      </c>
      <c r="C19626">
        <v>0</v>
      </c>
      <c r="D19626">
        <v>1.5949999999999999E-2</v>
      </c>
      <c r="E19626" t="s">
        <v>86</v>
      </c>
      <c r="F19626" t="s">
        <v>129</v>
      </c>
      <c r="G19626" t="s">
        <v>108</v>
      </c>
      <c r="H19626" t="s">
        <v>129</v>
      </c>
    </row>
    <row r="19627" spans="2:10" x14ac:dyDescent="0.4">
      <c r="B19627">
        <v>0</v>
      </c>
      <c r="C19627">
        <v>0</v>
      </c>
      <c r="D19627">
        <v>4.2090000000000002E-2</v>
      </c>
      <c r="E19627" t="s">
        <v>86</v>
      </c>
      <c r="F19627" t="s">
        <v>129</v>
      </c>
      <c r="G19627" t="s">
        <v>108</v>
      </c>
      <c r="H19627" t="s">
        <v>223</v>
      </c>
      <c r="I19627" t="s">
        <v>224</v>
      </c>
    </row>
    <row r="19628" spans="2:10" x14ac:dyDescent="0.4">
      <c r="B19628">
        <v>0</v>
      </c>
      <c r="C19628">
        <v>0</v>
      </c>
      <c r="D19628">
        <v>8.165E-2</v>
      </c>
      <c r="E19628" t="s">
        <v>86</v>
      </c>
      <c r="F19628" t="s">
        <v>129</v>
      </c>
      <c r="G19628" t="s">
        <v>119</v>
      </c>
      <c r="H19628" t="s">
        <v>119</v>
      </c>
    </row>
    <row r="19629" spans="2:10" x14ac:dyDescent="0.4">
      <c r="B19629">
        <v>0</v>
      </c>
      <c r="C19629">
        <v>0</v>
      </c>
      <c r="D19629">
        <v>0.1128</v>
      </c>
      <c r="E19629" t="s">
        <v>86</v>
      </c>
      <c r="F19629" t="s">
        <v>129</v>
      </c>
      <c r="G19629" t="s">
        <v>141</v>
      </c>
    </row>
    <row r="19630" spans="2:10" x14ac:dyDescent="0.4">
      <c r="B19630">
        <v>0</v>
      </c>
      <c r="C19630">
        <v>0</v>
      </c>
      <c r="D19630">
        <v>7.7100000000000002E-2</v>
      </c>
      <c r="E19630" t="s">
        <v>86</v>
      </c>
      <c r="F19630" t="s">
        <v>129</v>
      </c>
      <c r="G19630" t="s">
        <v>193</v>
      </c>
    </row>
    <row r="19631" spans="2:10" x14ac:dyDescent="0.4">
      <c r="B19631">
        <v>0</v>
      </c>
      <c r="C19631">
        <v>0</v>
      </c>
      <c r="D19631">
        <v>5.8930000000000003E-2</v>
      </c>
      <c r="E19631" t="s">
        <v>86</v>
      </c>
      <c r="F19631" t="s">
        <v>129</v>
      </c>
      <c r="G19631" t="s">
        <v>125</v>
      </c>
    </row>
    <row r="19632" spans="2:10" x14ac:dyDescent="0.4">
      <c r="B19632">
        <v>0</v>
      </c>
      <c r="C19632">
        <v>0</v>
      </c>
      <c r="D19632">
        <v>0.12720000000000001</v>
      </c>
      <c r="E19632" t="s">
        <v>86</v>
      </c>
      <c r="F19632" t="s">
        <v>129</v>
      </c>
      <c r="G19632" t="s">
        <v>195</v>
      </c>
    </row>
    <row r="19633" spans="2:10" x14ac:dyDescent="0.4">
      <c r="B19633">
        <v>0</v>
      </c>
      <c r="C19633">
        <v>0</v>
      </c>
      <c r="D19633">
        <v>0.1028</v>
      </c>
      <c r="E19633" t="s">
        <v>86</v>
      </c>
      <c r="F19633" t="s">
        <v>129</v>
      </c>
      <c r="G19633" t="s">
        <v>196</v>
      </c>
      <c r="H19633" t="s">
        <v>145</v>
      </c>
      <c r="I19633" t="s">
        <v>132</v>
      </c>
      <c r="J19633" t="s">
        <v>174</v>
      </c>
    </row>
    <row r="19634" spans="2:10" x14ac:dyDescent="0.4">
      <c r="B19634">
        <v>0</v>
      </c>
      <c r="C19634">
        <v>0</v>
      </c>
      <c r="D19634">
        <v>3.3520000000000001E-2</v>
      </c>
      <c r="E19634" t="s">
        <v>86</v>
      </c>
      <c r="F19634" t="s">
        <v>129</v>
      </c>
      <c r="G19634" t="s">
        <v>196</v>
      </c>
      <c r="H19634" t="s">
        <v>145</v>
      </c>
      <c r="I19634" t="s">
        <v>132</v>
      </c>
      <c r="J19634" t="s">
        <v>224</v>
      </c>
    </row>
    <row r="19635" spans="2:10" x14ac:dyDescent="0.4">
      <c r="B19635">
        <v>0</v>
      </c>
      <c r="C19635">
        <v>0</v>
      </c>
      <c r="D19635">
        <v>0.10199999999999999</v>
      </c>
      <c r="E19635" t="s">
        <v>86</v>
      </c>
      <c r="F19635" t="s">
        <v>129</v>
      </c>
      <c r="G19635" t="s">
        <v>196</v>
      </c>
      <c r="H19635" t="s">
        <v>145</v>
      </c>
      <c r="I19635" t="s">
        <v>123</v>
      </c>
    </row>
    <row r="19636" spans="2:10" x14ac:dyDescent="0.4">
      <c r="B19636">
        <v>0</v>
      </c>
      <c r="C19636">
        <v>0</v>
      </c>
      <c r="D19636">
        <v>3.5220000000000001E-2</v>
      </c>
      <c r="E19636" t="s">
        <v>86</v>
      </c>
      <c r="F19636" t="s">
        <v>129</v>
      </c>
      <c r="G19636" t="s">
        <v>196</v>
      </c>
      <c r="H19636" t="s">
        <v>145</v>
      </c>
      <c r="I19636" t="s">
        <v>108</v>
      </c>
      <c r="J19636" t="s">
        <v>213</v>
      </c>
    </row>
    <row r="19637" spans="2:10" x14ac:dyDescent="0.4">
      <c r="B19637">
        <v>0</v>
      </c>
      <c r="C19637">
        <v>0</v>
      </c>
      <c r="D19637">
        <v>2.9260000000000001E-2</v>
      </c>
      <c r="E19637" t="s">
        <v>86</v>
      </c>
      <c r="F19637" t="s">
        <v>129</v>
      </c>
      <c r="G19637" t="s">
        <v>196</v>
      </c>
      <c r="H19637" t="s">
        <v>145</v>
      </c>
      <c r="I19637" t="s">
        <v>108</v>
      </c>
      <c r="J19637" t="s">
        <v>224</v>
      </c>
    </row>
    <row r="19638" spans="2:10" x14ac:dyDescent="0.4">
      <c r="B19638">
        <v>0</v>
      </c>
      <c r="C19638">
        <v>0</v>
      </c>
      <c r="D19638">
        <v>2.9309999999999999E-2</v>
      </c>
      <c r="E19638" t="s">
        <v>86</v>
      </c>
      <c r="F19638" t="s">
        <v>129</v>
      </c>
      <c r="G19638" t="s">
        <v>196</v>
      </c>
      <c r="H19638" t="s">
        <v>145</v>
      </c>
      <c r="I19638" t="s">
        <v>211</v>
      </c>
      <c r="J19638" t="s">
        <v>224</v>
      </c>
    </row>
    <row r="19639" spans="2:10" x14ac:dyDescent="0.4">
      <c r="B19639">
        <v>0</v>
      </c>
      <c r="C19639">
        <v>0</v>
      </c>
      <c r="D19639">
        <v>3.5090000000000003E-2</v>
      </c>
      <c r="E19639" t="s">
        <v>86</v>
      </c>
      <c r="F19639" t="s">
        <v>129</v>
      </c>
      <c r="G19639" t="s">
        <v>196</v>
      </c>
      <c r="H19639" t="s">
        <v>145</v>
      </c>
      <c r="I19639" t="s">
        <v>211</v>
      </c>
    </row>
    <row r="19640" spans="2:10" x14ac:dyDescent="0.4">
      <c r="B19640">
        <v>0</v>
      </c>
      <c r="C19640">
        <v>0</v>
      </c>
      <c r="D19640">
        <v>3.6799999999999999E-2</v>
      </c>
      <c r="E19640" t="s">
        <v>86</v>
      </c>
      <c r="F19640" t="s">
        <v>129</v>
      </c>
      <c r="G19640" t="s">
        <v>196</v>
      </c>
      <c r="H19640" t="s">
        <v>145</v>
      </c>
      <c r="I19640" t="s">
        <v>213</v>
      </c>
      <c r="J19640" t="s">
        <v>224</v>
      </c>
    </row>
    <row r="19641" spans="2:10" x14ac:dyDescent="0.4">
      <c r="B19641">
        <v>0</v>
      </c>
      <c r="C19641">
        <v>0</v>
      </c>
      <c r="D19641">
        <v>4.5089999999999998E-2</v>
      </c>
      <c r="E19641" t="s">
        <v>86</v>
      </c>
      <c r="F19641" t="s">
        <v>129</v>
      </c>
      <c r="G19641" t="s">
        <v>196</v>
      </c>
      <c r="H19641" t="s">
        <v>145</v>
      </c>
      <c r="I19641" t="s">
        <v>213</v>
      </c>
    </row>
    <row r="19642" spans="2:10" x14ac:dyDescent="0.4">
      <c r="B19642">
        <v>0</v>
      </c>
      <c r="C19642">
        <v>0</v>
      </c>
      <c r="D19642">
        <v>0.1172</v>
      </c>
      <c r="E19642" t="s">
        <v>86</v>
      </c>
      <c r="F19642" t="s">
        <v>129</v>
      </c>
      <c r="G19642" t="s">
        <v>196</v>
      </c>
      <c r="H19642" t="s">
        <v>126</v>
      </c>
      <c r="I19642" t="s">
        <v>108</v>
      </c>
      <c r="J19642" t="s">
        <v>213</v>
      </c>
    </row>
    <row r="19643" spans="2:10" x14ac:dyDescent="0.4">
      <c r="B19643">
        <v>0</v>
      </c>
      <c r="C19643">
        <v>0</v>
      </c>
      <c r="D19643">
        <v>9.7360000000000002E-2</v>
      </c>
      <c r="E19643" t="s">
        <v>86</v>
      </c>
      <c r="F19643" t="s">
        <v>129</v>
      </c>
      <c r="G19643" t="s">
        <v>196</v>
      </c>
      <c r="H19643" t="s">
        <v>126</v>
      </c>
      <c r="I19643" t="s">
        <v>108</v>
      </c>
      <c r="J19643" t="s">
        <v>224</v>
      </c>
    </row>
    <row r="19644" spans="2:10" x14ac:dyDescent="0.4">
      <c r="B19644">
        <v>0</v>
      </c>
      <c r="C19644">
        <v>0</v>
      </c>
      <c r="D19644">
        <v>3.3709999999999997E-2</v>
      </c>
      <c r="E19644" t="s">
        <v>86</v>
      </c>
      <c r="F19644" t="s">
        <v>129</v>
      </c>
      <c r="G19644" t="s">
        <v>196</v>
      </c>
      <c r="H19644" t="s">
        <v>126</v>
      </c>
      <c r="I19644" t="s">
        <v>178</v>
      </c>
      <c r="J19644" t="s">
        <v>55</v>
      </c>
    </row>
    <row r="19645" spans="2:10" x14ac:dyDescent="0.4">
      <c r="B19645">
        <v>0</v>
      </c>
      <c r="C19645">
        <v>0</v>
      </c>
      <c r="D19645">
        <v>6.6519999999999996E-2</v>
      </c>
      <c r="E19645" t="s">
        <v>86</v>
      </c>
      <c r="F19645" t="s">
        <v>129</v>
      </c>
      <c r="G19645" t="s">
        <v>196</v>
      </c>
      <c r="H19645" t="s">
        <v>126</v>
      </c>
      <c r="I19645" t="s">
        <v>178</v>
      </c>
      <c r="J19645" t="s">
        <v>106</v>
      </c>
    </row>
    <row r="19646" spans="2:10" x14ac:dyDescent="0.4">
      <c r="B19646">
        <v>0</v>
      </c>
      <c r="C19646">
        <v>0</v>
      </c>
      <c r="D19646">
        <v>3.9780000000000003E-2</v>
      </c>
      <c r="E19646" t="s">
        <v>86</v>
      </c>
      <c r="F19646" t="s">
        <v>129</v>
      </c>
      <c r="G19646" t="s">
        <v>196</v>
      </c>
      <c r="H19646" t="s">
        <v>126</v>
      </c>
      <c r="I19646" t="s">
        <v>178</v>
      </c>
      <c r="J19646" t="s">
        <v>142</v>
      </c>
    </row>
    <row r="19647" spans="2:10" x14ac:dyDescent="0.4">
      <c r="B19647">
        <v>0</v>
      </c>
      <c r="C19647">
        <v>0</v>
      </c>
      <c r="D19647">
        <v>5.3429999999999998E-2</v>
      </c>
      <c r="E19647" t="s">
        <v>86</v>
      </c>
      <c r="F19647" t="s">
        <v>129</v>
      </c>
      <c r="G19647" t="s">
        <v>196</v>
      </c>
      <c r="H19647" t="s">
        <v>126</v>
      </c>
      <c r="I19647" t="s">
        <v>178</v>
      </c>
      <c r="J19647" t="s">
        <v>201</v>
      </c>
    </row>
    <row r="19648" spans="2:10" x14ac:dyDescent="0.4">
      <c r="B19648">
        <v>0</v>
      </c>
      <c r="C19648">
        <v>0</v>
      </c>
      <c r="D19648">
        <v>0.1241</v>
      </c>
      <c r="E19648" t="s">
        <v>86</v>
      </c>
      <c r="F19648" t="s">
        <v>129</v>
      </c>
      <c r="G19648" t="s">
        <v>196</v>
      </c>
      <c r="H19648" t="s">
        <v>126</v>
      </c>
      <c r="I19648" t="s">
        <v>143</v>
      </c>
      <c r="J19648" t="s">
        <v>143</v>
      </c>
    </row>
    <row r="19649" spans="2:10" x14ac:dyDescent="0.4">
      <c r="B19649">
        <v>0</v>
      </c>
      <c r="C19649">
        <v>0</v>
      </c>
      <c r="D19649">
        <v>3.0790000000000001E-2</v>
      </c>
      <c r="E19649" t="s">
        <v>86</v>
      </c>
      <c r="F19649" t="s">
        <v>129</v>
      </c>
      <c r="G19649" t="s">
        <v>196</v>
      </c>
      <c r="H19649" t="s">
        <v>126</v>
      </c>
      <c r="I19649" t="s">
        <v>143</v>
      </c>
      <c r="J19649" t="s">
        <v>200</v>
      </c>
    </row>
    <row r="19650" spans="2:10" x14ac:dyDescent="0.4">
      <c r="B19650">
        <v>0</v>
      </c>
      <c r="C19650">
        <v>0</v>
      </c>
      <c r="D19650">
        <v>0.13009999999999999</v>
      </c>
      <c r="E19650" t="s">
        <v>86</v>
      </c>
      <c r="F19650" t="s">
        <v>129</v>
      </c>
      <c r="G19650" t="s">
        <v>196</v>
      </c>
      <c r="H19650" t="s">
        <v>126</v>
      </c>
      <c r="I19650" t="s">
        <v>181</v>
      </c>
      <c r="J19650" t="s">
        <v>108</v>
      </c>
    </row>
    <row r="19651" spans="2:10" x14ac:dyDescent="0.4">
      <c r="B19651">
        <v>0</v>
      </c>
      <c r="C19651">
        <v>0</v>
      </c>
      <c r="D19651">
        <v>0.54700000000000004</v>
      </c>
      <c r="E19651" t="s">
        <v>86</v>
      </c>
      <c r="F19651" t="s">
        <v>129</v>
      </c>
      <c r="G19651" t="s">
        <v>196</v>
      </c>
      <c r="H19651" t="s">
        <v>126</v>
      </c>
      <c r="I19651" t="s">
        <v>182</v>
      </c>
    </row>
    <row r="19652" spans="2:10" x14ac:dyDescent="0.4">
      <c r="B19652">
        <v>0</v>
      </c>
      <c r="C19652">
        <v>0</v>
      </c>
      <c r="D19652">
        <v>0.10249999999999999</v>
      </c>
      <c r="E19652" t="s">
        <v>86</v>
      </c>
      <c r="F19652" t="s">
        <v>129</v>
      </c>
      <c r="G19652" t="s">
        <v>196</v>
      </c>
      <c r="H19652" t="s">
        <v>126</v>
      </c>
      <c r="I19652" t="s">
        <v>185</v>
      </c>
      <c r="J19652" t="s">
        <v>108</v>
      </c>
    </row>
    <row r="19653" spans="2:10" x14ac:dyDescent="0.4">
      <c r="B19653">
        <v>0</v>
      </c>
      <c r="C19653">
        <v>0</v>
      </c>
      <c r="D19653">
        <v>3.551E-2</v>
      </c>
      <c r="E19653" t="s">
        <v>86</v>
      </c>
      <c r="F19653" t="s">
        <v>129</v>
      </c>
      <c r="G19653" t="s">
        <v>196</v>
      </c>
      <c r="H19653" t="s">
        <v>126</v>
      </c>
      <c r="I19653" t="s">
        <v>185</v>
      </c>
      <c r="J19653" t="s">
        <v>142</v>
      </c>
    </row>
    <row r="19654" spans="2:10" x14ac:dyDescent="0.4">
      <c r="B19654">
        <v>0</v>
      </c>
      <c r="C19654">
        <v>0</v>
      </c>
      <c r="D19654">
        <v>0.11849999999999999</v>
      </c>
      <c r="E19654" t="s">
        <v>86</v>
      </c>
      <c r="F19654" t="s">
        <v>129</v>
      </c>
      <c r="G19654" t="s">
        <v>196</v>
      </c>
      <c r="H19654" t="s">
        <v>126</v>
      </c>
      <c r="I19654" t="s">
        <v>112</v>
      </c>
    </row>
    <row r="19655" spans="2:10" x14ac:dyDescent="0.4">
      <c r="B19655">
        <v>0</v>
      </c>
      <c r="C19655">
        <v>0</v>
      </c>
      <c r="D19655">
        <v>9.11E-2</v>
      </c>
      <c r="E19655" t="s">
        <v>86</v>
      </c>
      <c r="F19655" t="s">
        <v>129</v>
      </c>
      <c r="G19655" t="s">
        <v>196</v>
      </c>
      <c r="H19655" t="s">
        <v>126</v>
      </c>
      <c r="I19655" t="s">
        <v>192</v>
      </c>
    </row>
    <row r="19656" spans="2:10" x14ac:dyDescent="0.4">
      <c r="B19656">
        <v>0</v>
      </c>
      <c r="C19656">
        <v>0</v>
      </c>
      <c r="D19656">
        <v>4.2750000000000003E-2</v>
      </c>
      <c r="E19656" t="s">
        <v>86</v>
      </c>
      <c r="F19656" t="s">
        <v>129</v>
      </c>
      <c r="G19656" t="s">
        <v>196</v>
      </c>
      <c r="H19656" t="s">
        <v>126</v>
      </c>
      <c r="I19656" t="s">
        <v>55</v>
      </c>
    </row>
    <row r="19657" spans="2:10" x14ac:dyDescent="0.4">
      <c r="B19657">
        <v>0</v>
      </c>
      <c r="C19657">
        <v>0</v>
      </c>
      <c r="D19657">
        <v>7.4579999999999994E-2</v>
      </c>
      <c r="E19657" t="s">
        <v>86</v>
      </c>
      <c r="F19657" t="s">
        <v>129</v>
      </c>
      <c r="G19657" t="s">
        <v>196</v>
      </c>
      <c r="H19657" t="s">
        <v>150</v>
      </c>
      <c r="I19657" t="s">
        <v>108</v>
      </c>
    </row>
    <row r="19658" spans="2:10" x14ac:dyDescent="0.4">
      <c r="B19658">
        <v>0</v>
      </c>
      <c r="C19658">
        <v>0</v>
      </c>
      <c r="D19658">
        <v>1.9789999999999999E-2</v>
      </c>
      <c r="E19658" t="s">
        <v>86</v>
      </c>
      <c r="F19658" t="s">
        <v>129</v>
      </c>
      <c r="G19658" t="s">
        <v>196</v>
      </c>
      <c r="H19658" t="s">
        <v>150</v>
      </c>
      <c r="I19658" t="s">
        <v>119</v>
      </c>
      <c r="J19658" t="s">
        <v>106</v>
      </c>
    </row>
    <row r="19659" spans="2:10" x14ac:dyDescent="0.4">
      <c r="B19659">
        <v>0</v>
      </c>
      <c r="C19659">
        <v>0</v>
      </c>
      <c r="D19659">
        <v>8.4089999999999998E-2</v>
      </c>
      <c r="E19659" t="s">
        <v>86</v>
      </c>
      <c r="F19659" t="s">
        <v>129</v>
      </c>
      <c r="G19659" t="s">
        <v>196</v>
      </c>
      <c r="H19659" t="s">
        <v>150</v>
      </c>
      <c r="I19659" t="s">
        <v>148</v>
      </c>
      <c r="J19659" t="s">
        <v>55</v>
      </c>
    </row>
    <row r="19660" spans="2:10" x14ac:dyDescent="0.4">
      <c r="B19660">
        <v>0</v>
      </c>
      <c r="C19660">
        <v>0</v>
      </c>
      <c r="D19660">
        <v>2.4840000000000001E-2</v>
      </c>
      <c r="E19660" t="s">
        <v>86</v>
      </c>
      <c r="F19660" t="s">
        <v>129</v>
      </c>
      <c r="G19660" t="s">
        <v>196</v>
      </c>
      <c r="H19660" t="s">
        <v>150</v>
      </c>
      <c r="I19660" t="s">
        <v>148</v>
      </c>
      <c r="J19660" t="s">
        <v>106</v>
      </c>
    </row>
    <row r="19661" spans="2:10" x14ac:dyDescent="0.4">
      <c r="B19661">
        <v>0</v>
      </c>
      <c r="C19661">
        <v>0</v>
      </c>
      <c r="D19661">
        <v>4.6510000000000003E-2</v>
      </c>
      <c r="E19661" t="s">
        <v>86</v>
      </c>
      <c r="F19661" t="s">
        <v>129</v>
      </c>
      <c r="G19661" t="s">
        <v>196</v>
      </c>
      <c r="H19661" t="s">
        <v>150</v>
      </c>
      <c r="I19661" t="s">
        <v>142</v>
      </c>
      <c r="J19661" t="s">
        <v>224</v>
      </c>
    </row>
    <row r="19662" spans="2:10" x14ac:dyDescent="0.4">
      <c r="B19662">
        <v>0</v>
      </c>
      <c r="C19662">
        <v>0</v>
      </c>
      <c r="D19662">
        <v>5.6849999999999998E-2</v>
      </c>
      <c r="E19662" t="s">
        <v>86</v>
      </c>
      <c r="F19662" t="s">
        <v>129</v>
      </c>
      <c r="G19662" t="s">
        <v>196</v>
      </c>
      <c r="H19662" t="s">
        <v>150</v>
      </c>
      <c r="I19662" t="s">
        <v>142</v>
      </c>
    </row>
    <row r="19663" spans="2:10" x14ac:dyDescent="0.4">
      <c r="B19663">
        <v>0</v>
      </c>
      <c r="C19663">
        <v>0</v>
      </c>
      <c r="D19663">
        <v>9.3270000000000006E-2</v>
      </c>
      <c r="E19663" t="s">
        <v>86</v>
      </c>
      <c r="F19663" t="s">
        <v>129</v>
      </c>
      <c r="G19663" t="s">
        <v>196</v>
      </c>
      <c r="H19663" t="s">
        <v>150</v>
      </c>
      <c r="I19663" t="s">
        <v>218</v>
      </c>
    </row>
    <row r="19664" spans="2:10" x14ac:dyDescent="0.4">
      <c r="B19664">
        <v>0</v>
      </c>
      <c r="C19664">
        <v>0</v>
      </c>
      <c r="D19664">
        <v>2.3970000000000002E-2</v>
      </c>
      <c r="E19664" t="s">
        <v>86</v>
      </c>
      <c r="F19664" t="s">
        <v>129</v>
      </c>
      <c r="G19664" t="s">
        <v>196</v>
      </c>
      <c r="H19664" t="s">
        <v>150</v>
      </c>
      <c r="I19664" t="s">
        <v>224</v>
      </c>
      <c r="J19664" t="s">
        <v>224</v>
      </c>
    </row>
    <row r="19665" spans="2:10" x14ac:dyDescent="0.4">
      <c r="B19665">
        <v>0</v>
      </c>
      <c r="C19665">
        <v>0</v>
      </c>
      <c r="D19665">
        <v>7.1099999999999997E-2</v>
      </c>
      <c r="E19665" t="s">
        <v>86</v>
      </c>
      <c r="F19665" t="s">
        <v>129</v>
      </c>
      <c r="G19665" t="s">
        <v>196</v>
      </c>
      <c r="H19665" t="s">
        <v>144</v>
      </c>
      <c r="I19665" t="s">
        <v>108</v>
      </c>
    </row>
    <row r="19666" spans="2:10" x14ac:dyDescent="0.4">
      <c r="B19666">
        <v>0</v>
      </c>
      <c r="C19666">
        <v>0</v>
      </c>
      <c r="D19666">
        <v>7.3150000000000007E-2</v>
      </c>
      <c r="E19666" t="s">
        <v>86</v>
      </c>
      <c r="F19666" t="s">
        <v>129</v>
      </c>
      <c r="G19666" t="s">
        <v>196</v>
      </c>
      <c r="H19666" t="s">
        <v>162</v>
      </c>
    </row>
    <row r="19667" spans="2:10" x14ac:dyDescent="0.4">
      <c r="B19667">
        <v>0</v>
      </c>
      <c r="C19667">
        <v>0</v>
      </c>
      <c r="D19667">
        <v>0.105</v>
      </c>
      <c r="E19667" t="s">
        <v>86</v>
      </c>
      <c r="F19667" t="s">
        <v>129</v>
      </c>
      <c r="G19667" t="s">
        <v>196</v>
      </c>
      <c r="H19667" t="s">
        <v>164</v>
      </c>
    </row>
    <row r="19668" spans="2:10" x14ac:dyDescent="0.4">
      <c r="B19668">
        <v>0</v>
      </c>
      <c r="C19668">
        <v>0</v>
      </c>
      <c r="D19668">
        <v>0.12130000000000001</v>
      </c>
      <c r="E19668" t="s">
        <v>86</v>
      </c>
      <c r="F19668" t="s">
        <v>129</v>
      </c>
      <c r="G19668" t="s">
        <v>196</v>
      </c>
      <c r="H19668" t="s">
        <v>147</v>
      </c>
      <c r="I19668" t="s">
        <v>149</v>
      </c>
    </row>
    <row r="19669" spans="2:10" x14ac:dyDescent="0.4">
      <c r="B19669">
        <v>0</v>
      </c>
      <c r="C19669">
        <v>0</v>
      </c>
      <c r="D19669">
        <v>2.904E-2</v>
      </c>
      <c r="E19669" t="s">
        <v>86</v>
      </c>
      <c r="F19669" t="s">
        <v>129</v>
      </c>
      <c r="G19669" t="s">
        <v>196</v>
      </c>
      <c r="H19669" t="s">
        <v>147</v>
      </c>
      <c r="I19669" t="s">
        <v>133</v>
      </c>
    </row>
    <row r="19670" spans="2:10" x14ac:dyDescent="0.4">
      <c r="B19670">
        <v>0</v>
      </c>
      <c r="C19670">
        <v>0</v>
      </c>
      <c r="D19670">
        <v>3.6049999999999999E-2</v>
      </c>
      <c r="E19670" t="s">
        <v>86</v>
      </c>
      <c r="F19670" t="s">
        <v>129</v>
      </c>
      <c r="G19670" t="s">
        <v>196</v>
      </c>
      <c r="H19670" t="s">
        <v>147</v>
      </c>
      <c r="I19670" t="s">
        <v>224</v>
      </c>
    </row>
    <row r="19671" spans="2:10" x14ac:dyDescent="0.4">
      <c r="B19671">
        <v>0</v>
      </c>
      <c r="C19671">
        <v>0</v>
      </c>
      <c r="D19671">
        <v>0.1069</v>
      </c>
      <c r="E19671" t="s">
        <v>86</v>
      </c>
      <c r="F19671" t="s">
        <v>129</v>
      </c>
      <c r="G19671" t="s">
        <v>196</v>
      </c>
      <c r="H19671" t="s">
        <v>127</v>
      </c>
      <c r="I19671" t="s">
        <v>127</v>
      </c>
    </row>
    <row r="19672" spans="2:10" x14ac:dyDescent="0.4">
      <c r="B19672">
        <v>0</v>
      </c>
      <c r="C19672">
        <v>0</v>
      </c>
      <c r="D19672">
        <v>9.1560000000000002E-2</v>
      </c>
      <c r="E19672" t="s">
        <v>86</v>
      </c>
      <c r="F19672" t="s">
        <v>129</v>
      </c>
      <c r="G19672" t="s">
        <v>196</v>
      </c>
      <c r="H19672" t="s">
        <v>174</v>
      </c>
      <c r="I19672" t="s">
        <v>202</v>
      </c>
    </row>
    <row r="19673" spans="2:10" x14ac:dyDescent="0.4">
      <c r="B19673">
        <v>0</v>
      </c>
      <c r="C19673">
        <v>0</v>
      </c>
      <c r="D19673">
        <v>5.432E-2</v>
      </c>
      <c r="E19673" t="s">
        <v>86</v>
      </c>
      <c r="F19673" t="s">
        <v>129</v>
      </c>
      <c r="G19673" t="s">
        <v>196</v>
      </c>
      <c r="H19673" t="s">
        <v>174</v>
      </c>
      <c r="I19673" t="s">
        <v>203</v>
      </c>
      <c r="J19673" t="s">
        <v>224</v>
      </c>
    </row>
    <row r="19674" spans="2:10" x14ac:dyDescent="0.4">
      <c r="B19674">
        <v>0</v>
      </c>
      <c r="C19674">
        <v>0</v>
      </c>
      <c r="D19674">
        <v>9.1410000000000005E-2</v>
      </c>
      <c r="E19674" t="s">
        <v>86</v>
      </c>
      <c r="F19674" t="s">
        <v>129</v>
      </c>
      <c r="G19674" t="s">
        <v>196</v>
      </c>
      <c r="H19674" t="s">
        <v>174</v>
      </c>
      <c r="I19674" t="s">
        <v>203</v>
      </c>
    </row>
    <row r="19675" spans="2:10" x14ac:dyDescent="0.4">
      <c r="B19675">
        <v>0</v>
      </c>
      <c r="C19675">
        <v>0</v>
      </c>
      <c r="D19675">
        <v>2.6720000000000001E-2</v>
      </c>
      <c r="E19675" t="s">
        <v>86</v>
      </c>
      <c r="F19675" t="s">
        <v>129</v>
      </c>
      <c r="G19675" t="s">
        <v>196</v>
      </c>
      <c r="H19675" t="s">
        <v>174</v>
      </c>
      <c r="I19675" t="s">
        <v>208</v>
      </c>
      <c r="J19675" t="s">
        <v>224</v>
      </c>
    </row>
    <row r="19676" spans="2:10" x14ac:dyDescent="0.4">
      <c r="B19676">
        <v>0</v>
      </c>
      <c r="C19676">
        <v>0</v>
      </c>
      <c r="D19676">
        <v>3.1960000000000002E-2</v>
      </c>
      <c r="E19676" t="s">
        <v>86</v>
      </c>
      <c r="F19676" t="s">
        <v>129</v>
      </c>
      <c r="G19676" t="s">
        <v>196</v>
      </c>
      <c r="H19676" t="s">
        <v>174</v>
      </c>
      <c r="I19676" t="s">
        <v>208</v>
      </c>
    </row>
    <row r="19677" spans="2:10" x14ac:dyDescent="0.4">
      <c r="B19677">
        <v>0</v>
      </c>
      <c r="C19677">
        <v>0</v>
      </c>
      <c r="D19677">
        <v>5.2350000000000001E-2</v>
      </c>
      <c r="E19677" t="s">
        <v>86</v>
      </c>
      <c r="F19677" t="s">
        <v>129</v>
      </c>
      <c r="G19677" t="s">
        <v>196</v>
      </c>
      <c r="H19677" t="s">
        <v>174</v>
      </c>
      <c r="I19677" t="s">
        <v>211</v>
      </c>
      <c r="J19677" t="s">
        <v>224</v>
      </c>
    </row>
    <row r="19678" spans="2:10" x14ac:dyDescent="0.4">
      <c r="B19678">
        <v>0</v>
      </c>
      <c r="C19678">
        <v>0</v>
      </c>
      <c r="D19678">
        <v>6.2670000000000003E-2</v>
      </c>
      <c r="E19678" t="s">
        <v>86</v>
      </c>
      <c r="F19678" t="s">
        <v>129</v>
      </c>
      <c r="G19678" t="s">
        <v>196</v>
      </c>
      <c r="H19678" t="s">
        <v>174</v>
      </c>
      <c r="I19678" t="s">
        <v>211</v>
      </c>
    </row>
    <row r="19679" spans="2:10" x14ac:dyDescent="0.4">
      <c r="B19679">
        <v>0</v>
      </c>
      <c r="C19679">
        <v>0</v>
      </c>
      <c r="D19679">
        <v>2.7539999999999999E-2</v>
      </c>
      <c r="E19679" t="s">
        <v>86</v>
      </c>
      <c r="F19679" t="s">
        <v>129</v>
      </c>
      <c r="G19679" t="s">
        <v>196</v>
      </c>
      <c r="H19679" t="s">
        <v>174</v>
      </c>
      <c r="I19679" t="s">
        <v>213</v>
      </c>
      <c r="J19679" t="s">
        <v>213</v>
      </c>
    </row>
    <row r="19680" spans="2:10" x14ac:dyDescent="0.4">
      <c r="B19680">
        <v>0</v>
      </c>
      <c r="C19680">
        <v>0</v>
      </c>
      <c r="D19680">
        <v>3.4160000000000003E-2</v>
      </c>
      <c r="E19680" t="s">
        <v>86</v>
      </c>
      <c r="F19680" t="s">
        <v>129</v>
      </c>
      <c r="G19680" t="s">
        <v>196</v>
      </c>
      <c r="H19680" t="s">
        <v>174</v>
      </c>
      <c r="I19680" t="s">
        <v>224</v>
      </c>
    </row>
    <row r="19681" spans="2:10" x14ac:dyDescent="0.4">
      <c r="B19681">
        <v>0</v>
      </c>
      <c r="C19681">
        <v>0</v>
      </c>
      <c r="D19681">
        <v>2.64E-2</v>
      </c>
      <c r="E19681" t="s">
        <v>86</v>
      </c>
      <c r="F19681" t="s">
        <v>129</v>
      </c>
      <c r="G19681" t="s">
        <v>196</v>
      </c>
      <c r="H19681" t="s">
        <v>175</v>
      </c>
      <c r="I19681" t="s">
        <v>133</v>
      </c>
    </row>
    <row r="19682" spans="2:10" x14ac:dyDescent="0.4">
      <c r="B19682">
        <v>0</v>
      </c>
      <c r="C19682">
        <v>0</v>
      </c>
      <c r="D19682">
        <v>8.5209999999999994E-2</v>
      </c>
      <c r="E19682" t="s">
        <v>86</v>
      </c>
      <c r="F19682" t="s">
        <v>129</v>
      </c>
      <c r="G19682" t="s">
        <v>196</v>
      </c>
      <c r="H19682" t="s">
        <v>175</v>
      </c>
      <c r="I19682" t="s">
        <v>202</v>
      </c>
    </row>
    <row r="19683" spans="2:10" x14ac:dyDescent="0.4">
      <c r="B19683">
        <v>0</v>
      </c>
      <c r="C19683">
        <v>0</v>
      </c>
      <c r="D19683">
        <v>8.6449999999999999E-2</v>
      </c>
      <c r="E19683" t="s">
        <v>86</v>
      </c>
      <c r="F19683" t="s">
        <v>129</v>
      </c>
      <c r="G19683" t="s">
        <v>196</v>
      </c>
      <c r="H19683" t="s">
        <v>175</v>
      </c>
      <c r="I19683" t="s">
        <v>203</v>
      </c>
      <c r="J19683" t="s">
        <v>224</v>
      </c>
    </row>
    <row r="19684" spans="2:10" x14ac:dyDescent="0.4">
      <c r="B19684">
        <v>0</v>
      </c>
      <c r="C19684">
        <v>0</v>
      </c>
      <c r="D19684">
        <v>5.7849999999999999E-2</v>
      </c>
      <c r="E19684" t="s">
        <v>86</v>
      </c>
      <c r="F19684" t="s">
        <v>129</v>
      </c>
      <c r="G19684" t="s">
        <v>196</v>
      </c>
      <c r="H19684" t="s">
        <v>175</v>
      </c>
      <c r="I19684" t="s">
        <v>208</v>
      </c>
      <c r="J19684" t="s">
        <v>224</v>
      </c>
    </row>
    <row r="19685" spans="2:10" x14ac:dyDescent="0.4">
      <c r="B19685">
        <v>0</v>
      </c>
      <c r="C19685">
        <v>0</v>
      </c>
      <c r="D19685">
        <v>6.9199999999999998E-2</v>
      </c>
      <c r="E19685" t="s">
        <v>86</v>
      </c>
      <c r="F19685" t="s">
        <v>129</v>
      </c>
      <c r="G19685" t="s">
        <v>196</v>
      </c>
      <c r="H19685" t="s">
        <v>175</v>
      </c>
      <c r="I19685" t="s">
        <v>208</v>
      </c>
    </row>
    <row r="19686" spans="2:10" x14ac:dyDescent="0.4">
      <c r="B19686">
        <v>0</v>
      </c>
      <c r="C19686">
        <v>0</v>
      </c>
      <c r="D19686">
        <v>6.2939999999999996E-2</v>
      </c>
      <c r="E19686" t="s">
        <v>86</v>
      </c>
      <c r="F19686" t="s">
        <v>129</v>
      </c>
      <c r="G19686" t="s">
        <v>196</v>
      </c>
      <c r="H19686" t="s">
        <v>175</v>
      </c>
      <c r="I19686" t="s">
        <v>211</v>
      </c>
      <c r="J19686" t="s">
        <v>224</v>
      </c>
    </row>
    <row r="19687" spans="2:10" x14ac:dyDescent="0.4">
      <c r="B19687">
        <v>0</v>
      </c>
      <c r="C19687">
        <v>0</v>
      </c>
      <c r="D19687">
        <v>7.535E-2</v>
      </c>
      <c r="E19687" t="s">
        <v>86</v>
      </c>
      <c r="F19687" t="s">
        <v>129</v>
      </c>
      <c r="G19687" t="s">
        <v>196</v>
      </c>
      <c r="H19687" t="s">
        <v>175</v>
      </c>
      <c r="I19687" t="s">
        <v>211</v>
      </c>
    </row>
    <row r="19688" spans="2:10" x14ac:dyDescent="0.4">
      <c r="B19688">
        <v>0</v>
      </c>
      <c r="C19688">
        <v>0</v>
      </c>
      <c r="D19688">
        <v>4.863E-2</v>
      </c>
      <c r="E19688" t="s">
        <v>86</v>
      </c>
      <c r="F19688" t="s">
        <v>129</v>
      </c>
      <c r="G19688" t="s">
        <v>196</v>
      </c>
      <c r="H19688" t="s">
        <v>175</v>
      </c>
      <c r="I19688" t="s">
        <v>224</v>
      </c>
    </row>
    <row r="19689" spans="2:10" x14ac:dyDescent="0.4">
      <c r="B19689">
        <v>0</v>
      </c>
      <c r="C19689">
        <v>0</v>
      </c>
      <c r="D19689">
        <v>0.1265</v>
      </c>
      <c r="E19689" t="s">
        <v>86</v>
      </c>
      <c r="F19689" t="s">
        <v>129</v>
      </c>
      <c r="G19689" t="s">
        <v>196</v>
      </c>
      <c r="H19689" t="s">
        <v>123</v>
      </c>
      <c r="I19689" t="s">
        <v>224</v>
      </c>
    </row>
    <row r="19690" spans="2:10" x14ac:dyDescent="0.4">
      <c r="B19690">
        <v>0</v>
      </c>
      <c r="C19690">
        <v>0</v>
      </c>
      <c r="D19690">
        <v>0.12820000000000001</v>
      </c>
      <c r="E19690" t="s">
        <v>86</v>
      </c>
      <c r="F19690" t="s">
        <v>129</v>
      </c>
      <c r="G19690" t="s">
        <v>196</v>
      </c>
      <c r="H19690" t="s">
        <v>108</v>
      </c>
      <c r="I19690" t="s">
        <v>137</v>
      </c>
    </row>
    <row r="19691" spans="2:10" x14ac:dyDescent="0.4">
      <c r="B19691">
        <v>0</v>
      </c>
      <c r="C19691">
        <v>0</v>
      </c>
      <c r="D19691">
        <v>5.0619999999999998E-2</v>
      </c>
      <c r="E19691" t="s">
        <v>86</v>
      </c>
      <c r="F19691" t="s">
        <v>129</v>
      </c>
      <c r="G19691" t="s">
        <v>196</v>
      </c>
      <c r="H19691" t="s">
        <v>108</v>
      </c>
      <c r="I19691" t="s">
        <v>174</v>
      </c>
    </row>
    <row r="19692" spans="2:10" x14ac:dyDescent="0.4">
      <c r="B19692">
        <v>0</v>
      </c>
      <c r="C19692">
        <v>0</v>
      </c>
      <c r="D19692">
        <v>7.5130000000000002E-2</v>
      </c>
      <c r="E19692" t="s">
        <v>86</v>
      </c>
      <c r="F19692" t="s">
        <v>129</v>
      </c>
      <c r="G19692" t="s">
        <v>196</v>
      </c>
      <c r="H19692" t="s">
        <v>108</v>
      </c>
      <c r="I19692" t="s">
        <v>108</v>
      </c>
    </row>
    <row r="19693" spans="2:10" x14ac:dyDescent="0.4">
      <c r="B19693">
        <v>0</v>
      </c>
      <c r="C19693">
        <v>0</v>
      </c>
      <c r="D19693">
        <v>2.1190000000000001E-2</v>
      </c>
      <c r="E19693" t="s">
        <v>86</v>
      </c>
      <c r="F19693" t="s">
        <v>129</v>
      </c>
      <c r="G19693" t="s">
        <v>196</v>
      </c>
      <c r="H19693" t="s">
        <v>108</v>
      </c>
      <c r="I19693" t="s">
        <v>133</v>
      </c>
    </row>
    <row r="19694" spans="2:10" x14ac:dyDescent="0.4">
      <c r="B19694">
        <v>0</v>
      </c>
      <c r="C19694">
        <v>0</v>
      </c>
      <c r="D19694">
        <v>2.9899999999999999E-2</v>
      </c>
      <c r="E19694" t="s">
        <v>86</v>
      </c>
      <c r="F19694" t="s">
        <v>129</v>
      </c>
      <c r="G19694" t="s">
        <v>196</v>
      </c>
      <c r="H19694" t="s">
        <v>108</v>
      </c>
      <c r="I19694" t="s">
        <v>211</v>
      </c>
      <c r="J19694" t="s">
        <v>224</v>
      </c>
    </row>
    <row r="19695" spans="2:10" x14ac:dyDescent="0.4">
      <c r="B19695">
        <v>0</v>
      </c>
      <c r="C19695">
        <v>0</v>
      </c>
      <c r="D19695">
        <v>3.5799999999999998E-2</v>
      </c>
      <c r="E19695" t="s">
        <v>86</v>
      </c>
      <c r="F19695" t="s">
        <v>129</v>
      </c>
      <c r="G19695" t="s">
        <v>196</v>
      </c>
      <c r="H19695" t="s">
        <v>108</v>
      </c>
      <c r="I19695" t="s">
        <v>211</v>
      </c>
    </row>
    <row r="19696" spans="2:10" x14ac:dyDescent="0.4">
      <c r="B19696">
        <v>0</v>
      </c>
      <c r="C19696">
        <v>0</v>
      </c>
      <c r="D19696">
        <v>0.1012</v>
      </c>
      <c r="E19696" t="s">
        <v>86</v>
      </c>
      <c r="F19696" t="s">
        <v>129</v>
      </c>
      <c r="G19696" t="s">
        <v>196</v>
      </c>
      <c r="H19696" t="s">
        <v>177</v>
      </c>
      <c r="I19696" t="s">
        <v>177</v>
      </c>
      <c r="J19696" t="s">
        <v>177</v>
      </c>
    </row>
    <row r="19697" spans="2:10" x14ac:dyDescent="0.4">
      <c r="B19697">
        <v>0</v>
      </c>
      <c r="C19697">
        <v>0</v>
      </c>
      <c r="D19697">
        <v>0.1331</v>
      </c>
      <c r="E19697" t="s">
        <v>86</v>
      </c>
      <c r="F19697" t="s">
        <v>129</v>
      </c>
      <c r="G19697" t="s">
        <v>196</v>
      </c>
      <c r="H19697" t="s">
        <v>143</v>
      </c>
    </row>
    <row r="19698" spans="2:10" x14ac:dyDescent="0.4">
      <c r="B19698">
        <v>0</v>
      </c>
      <c r="C19698">
        <v>0</v>
      </c>
      <c r="D19698">
        <v>0.106</v>
      </c>
      <c r="E19698" t="s">
        <v>86</v>
      </c>
      <c r="F19698" t="s">
        <v>129</v>
      </c>
      <c r="G19698" t="s">
        <v>196</v>
      </c>
      <c r="H19698" t="s">
        <v>192</v>
      </c>
      <c r="I19698" t="s">
        <v>125</v>
      </c>
    </row>
    <row r="19699" spans="2:10" x14ac:dyDescent="0.4">
      <c r="B19699">
        <v>0</v>
      </c>
      <c r="C19699">
        <v>0</v>
      </c>
      <c r="D19699">
        <v>9.8470000000000002E-2</v>
      </c>
      <c r="E19699" t="s">
        <v>86</v>
      </c>
      <c r="F19699" t="s">
        <v>129</v>
      </c>
      <c r="G19699" t="s">
        <v>196</v>
      </c>
      <c r="H19699" t="s">
        <v>193</v>
      </c>
    </row>
    <row r="19700" spans="2:10" x14ac:dyDescent="0.4">
      <c r="B19700">
        <v>0</v>
      </c>
      <c r="C19700">
        <v>0</v>
      </c>
      <c r="D19700">
        <v>6.13E-2</v>
      </c>
      <c r="E19700" t="s">
        <v>86</v>
      </c>
      <c r="F19700" t="s">
        <v>129</v>
      </c>
      <c r="G19700" t="s">
        <v>196</v>
      </c>
      <c r="H19700" t="s">
        <v>125</v>
      </c>
      <c r="I19700" t="s">
        <v>174</v>
      </c>
    </row>
    <row r="19701" spans="2:10" x14ac:dyDescent="0.4">
      <c r="B19701">
        <v>0</v>
      </c>
      <c r="C19701">
        <v>0</v>
      </c>
      <c r="D19701">
        <v>0.13830000000000001</v>
      </c>
      <c r="E19701" t="s">
        <v>86</v>
      </c>
      <c r="F19701" t="s">
        <v>129</v>
      </c>
      <c r="G19701" t="s">
        <v>196</v>
      </c>
      <c r="H19701" t="s">
        <v>125</v>
      </c>
      <c r="I19701" t="s">
        <v>108</v>
      </c>
    </row>
    <row r="19702" spans="2:10" x14ac:dyDescent="0.4">
      <c r="B19702">
        <v>0</v>
      </c>
      <c r="C19702">
        <v>0</v>
      </c>
      <c r="D19702">
        <v>7.9670000000000005E-2</v>
      </c>
      <c r="E19702" t="s">
        <v>86</v>
      </c>
      <c r="F19702" t="s">
        <v>129</v>
      </c>
      <c r="G19702" t="s">
        <v>196</v>
      </c>
      <c r="H19702" t="s">
        <v>125</v>
      </c>
      <c r="I19702" t="s">
        <v>177</v>
      </c>
    </row>
    <row r="19703" spans="2:10" x14ac:dyDescent="0.4">
      <c r="B19703">
        <v>0</v>
      </c>
      <c r="C19703">
        <v>0</v>
      </c>
      <c r="D19703">
        <v>8.6739999999999998E-2</v>
      </c>
      <c r="E19703" t="s">
        <v>86</v>
      </c>
      <c r="F19703" t="s">
        <v>129</v>
      </c>
      <c r="G19703" t="s">
        <v>196</v>
      </c>
      <c r="H19703" t="s">
        <v>125</v>
      </c>
      <c r="I19703" t="s">
        <v>192</v>
      </c>
    </row>
    <row r="19704" spans="2:10" x14ac:dyDescent="0.4">
      <c r="B19704">
        <v>0</v>
      </c>
      <c r="C19704">
        <v>0</v>
      </c>
      <c r="D19704">
        <v>2.8670000000000001E-2</v>
      </c>
      <c r="E19704" t="s">
        <v>86</v>
      </c>
      <c r="F19704" t="s">
        <v>129</v>
      </c>
      <c r="G19704" t="s">
        <v>196</v>
      </c>
      <c r="H19704" t="s">
        <v>125</v>
      </c>
      <c r="I19704" t="s">
        <v>125</v>
      </c>
      <c r="J19704" t="s">
        <v>213</v>
      </c>
    </row>
    <row r="19705" spans="2:10" x14ac:dyDescent="0.4">
      <c r="B19705">
        <v>0</v>
      </c>
      <c r="C19705">
        <v>0</v>
      </c>
      <c r="D19705">
        <v>1.7659999999999999E-2</v>
      </c>
      <c r="E19705" t="s">
        <v>86</v>
      </c>
      <c r="F19705" t="s">
        <v>129</v>
      </c>
      <c r="G19705" t="s">
        <v>196</v>
      </c>
      <c r="H19705" t="s">
        <v>125</v>
      </c>
      <c r="I19705" t="s">
        <v>125</v>
      </c>
      <c r="J19705" t="s">
        <v>129</v>
      </c>
    </row>
    <row r="19706" spans="2:10" x14ac:dyDescent="0.4">
      <c r="B19706">
        <v>0</v>
      </c>
      <c r="C19706">
        <v>0</v>
      </c>
      <c r="D19706">
        <v>3.0499999999999999E-2</v>
      </c>
      <c r="E19706" t="s">
        <v>86</v>
      </c>
      <c r="F19706" t="s">
        <v>129</v>
      </c>
      <c r="G19706" t="s">
        <v>196</v>
      </c>
      <c r="H19706" t="s">
        <v>125</v>
      </c>
      <c r="I19706" t="s">
        <v>125</v>
      </c>
      <c r="J19706" t="s">
        <v>224</v>
      </c>
    </row>
    <row r="19707" spans="2:10" x14ac:dyDescent="0.4">
      <c r="B19707">
        <v>0</v>
      </c>
      <c r="C19707">
        <v>0</v>
      </c>
      <c r="D19707">
        <v>0.11360000000000001</v>
      </c>
      <c r="E19707" t="s">
        <v>86</v>
      </c>
      <c r="F19707" t="s">
        <v>129</v>
      </c>
      <c r="G19707" t="s">
        <v>196</v>
      </c>
      <c r="H19707" t="s">
        <v>125</v>
      </c>
      <c r="I19707" t="s">
        <v>196</v>
      </c>
    </row>
    <row r="19708" spans="2:10" x14ac:dyDescent="0.4">
      <c r="B19708">
        <v>0</v>
      </c>
      <c r="C19708">
        <v>0</v>
      </c>
      <c r="D19708">
        <v>3.9739999999999998E-2</v>
      </c>
      <c r="E19708" t="s">
        <v>86</v>
      </c>
      <c r="F19708" t="s">
        <v>129</v>
      </c>
      <c r="G19708" t="s">
        <v>196</v>
      </c>
      <c r="H19708" t="s">
        <v>125</v>
      </c>
      <c r="I19708" t="s">
        <v>142</v>
      </c>
      <c r="J19708" t="s">
        <v>224</v>
      </c>
    </row>
    <row r="19709" spans="2:10" x14ac:dyDescent="0.4">
      <c r="B19709">
        <v>0</v>
      </c>
      <c r="C19709">
        <v>0</v>
      </c>
      <c r="D19709">
        <v>4.8570000000000002E-2</v>
      </c>
      <c r="E19709" t="s">
        <v>86</v>
      </c>
      <c r="F19709" t="s">
        <v>129</v>
      </c>
      <c r="G19709" t="s">
        <v>196</v>
      </c>
      <c r="H19709" t="s">
        <v>125</v>
      </c>
      <c r="I19709" t="s">
        <v>142</v>
      </c>
    </row>
    <row r="19710" spans="2:10" x14ac:dyDescent="0.4">
      <c r="B19710">
        <v>0</v>
      </c>
      <c r="C19710">
        <v>0</v>
      </c>
      <c r="D19710">
        <v>3.039E-2</v>
      </c>
      <c r="E19710" t="s">
        <v>86</v>
      </c>
      <c r="F19710" t="s">
        <v>129</v>
      </c>
      <c r="G19710" t="s">
        <v>196</v>
      </c>
      <c r="H19710" t="s">
        <v>125</v>
      </c>
      <c r="I19710" t="s">
        <v>200</v>
      </c>
    </row>
    <row r="19711" spans="2:10" x14ac:dyDescent="0.4">
      <c r="B19711">
        <v>0</v>
      </c>
      <c r="C19711">
        <v>0</v>
      </c>
      <c r="D19711">
        <v>2.4420000000000001E-2</v>
      </c>
      <c r="E19711" t="s">
        <v>86</v>
      </c>
      <c r="F19711" t="s">
        <v>129</v>
      </c>
      <c r="G19711" t="s">
        <v>196</v>
      </c>
      <c r="H19711" t="s">
        <v>194</v>
      </c>
      <c r="I19711" t="s">
        <v>224</v>
      </c>
    </row>
    <row r="19712" spans="2:10" x14ac:dyDescent="0.4">
      <c r="B19712">
        <v>0</v>
      </c>
      <c r="C19712">
        <v>0</v>
      </c>
      <c r="D19712">
        <v>3.1989999999999998E-2</v>
      </c>
      <c r="E19712" t="s">
        <v>86</v>
      </c>
      <c r="F19712" t="s">
        <v>129</v>
      </c>
      <c r="G19712" t="s">
        <v>196</v>
      </c>
      <c r="H19712" t="s">
        <v>194</v>
      </c>
    </row>
    <row r="19713" spans="2:10" x14ac:dyDescent="0.4">
      <c r="B19713">
        <v>0</v>
      </c>
      <c r="C19713">
        <v>0</v>
      </c>
      <c r="D19713">
        <v>0.14099999999999999</v>
      </c>
      <c r="E19713" t="s">
        <v>86</v>
      </c>
      <c r="F19713" t="s">
        <v>129</v>
      </c>
      <c r="G19713" t="s">
        <v>196</v>
      </c>
      <c r="H19713" t="s">
        <v>196</v>
      </c>
      <c r="I19713" t="s">
        <v>145</v>
      </c>
      <c r="J19713" t="s">
        <v>132</v>
      </c>
    </row>
    <row r="19714" spans="2:10" x14ac:dyDescent="0.4">
      <c r="B19714">
        <v>0</v>
      </c>
      <c r="C19714">
        <v>0</v>
      </c>
      <c r="D19714">
        <v>6.8909999999999999E-2</v>
      </c>
      <c r="E19714" t="s">
        <v>86</v>
      </c>
      <c r="F19714" t="s">
        <v>129</v>
      </c>
      <c r="G19714" t="s">
        <v>196</v>
      </c>
      <c r="H19714" t="s">
        <v>196</v>
      </c>
      <c r="I19714" t="s">
        <v>126</v>
      </c>
      <c r="J19714" t="s">
        <v>108</v>
      </c>
    </row>
    <row r="19715" spans="2:10" x14ac:dyDescent="0.4">
      <c r="B19715">
        <v>0</v>
      </c>
      <c r="C19715">
        <v>0</v>
      </c>
      <c r="D19715">
        <v>0.1186</v>
      </c>
      <c r="E19715" t="s">
        <v>86</v>
      </c>
      <c r="F19715" t="s">
        <v>129</v>
      </c>
      <c r="G19715" t="s">
        <v>196</v>
      </c>
      <c r="H19715" t="s">
        <v>196</v>
      </c>
      <c r="I19715" t="s">
        <v>126</v>
      </c>
      <c r="J19715" t="s">
        <v>143</v>
      </c>
    </row>
    <row r="19716" spans="2:10" x14ac:dyDescent="0.4">
      <c r="B19716">
        <v>0</v>
      </c>
      <c r="C19716">
        <v>0</v>
      </c>
      <c r="D19716">
        <v>2.554E-2</v>
      </c>
      <c r="E19716" t="s">
        <v>86</v>
      </c>
      <c r="F19716" t="s">
        <v>129</v>
      </c>
      <c r="G19716" t="s">
        <v>196</v>
      </c>
      <c r="H19716" t="s">
        <v>196</v>
      </c>
      <c r="I19716" t="s">
        <v>150</v>
      </c>
      <c r="J19716" t="s">
        <v>224</v>
      </c>
    </row>
    <row r="19717" spans="2:10" x14ac:dyDescent="0.4">
      <c r="B19717">
        <v>0</v>
      </c>
      <c r="C19717">
        <v>0</v>
      </c>
      <c r="D19717">
        <v>4.0059999999999998E-2</v>
      </c>
      <c r="E19717" t="s">
        <v>86</v>
      </c>
      <c r="F19717" t="s">
        <v>129</v>
      </c>
      <c r="G19717" t="s">
        <v>196</v>
      </c>
      <c r="H19717" t="s">
        <v>196</v>
      </c>
      <c r="I19717" t="s">
        <v>174</v>
      </c>
      <c r="J19717" t="s">
        <v>213</v>
      </c>
    </row>
    <row r="19718" spans="2:10" x14ac:dyDescent="0.4">
      <c r="B19718">
        <v>0</v>
      </c>
      <c r="C19718">
        <v>0</v>
      </c>
      <c r="D19718">
        <v>0.10390000000000001</v>
      </c>
      <c r="E19718" t="s">
        <v>86</v>
      </c>
      <c r="F19718" t="s">
        <v>129</v>
      </c>
      <c r="G19718" t="s">
        <v>196</v>
      </c>
      <c r="H19718" t="s">
        <v>196</v>
      </c>
      <c r="I19718" t="s">
        <v>174</v>
      </c>
    </row>
    <row r="19719" spans="2:10" x14ac:dyDescent="0.4">
      <c r="B19719">
        <v>0</v>
      </c>
      <c r="C19719">
        <v>0</v>
      </c>
      <c r="D19719">
        <v>0.10589999999999999</v>
      </c>
      <c r="E19719" t="s">
        <v>86</v>
      </c>
      <c r="F19719" t="s">
        <v>129</v>
      </c>
      <c r="G19719" t="s">
        <v>196</v>
      </c>
      <c r="H19719" t="s">
        <v>196</v>
      </c>
      <c r="I19719" t="s">
        <v>175</v>
      </c>
    </row>
    <row r="19720" spans="2:10" x14ac:dyDescent="0.4">
      <c r="B19720">
        <v>0</v>
      </c>
      <c r="C19720">
        <v>0</v>
      </c>
      <c r="D19720">
        <v>5.8619999999999998E-2</v>
      </c>
      <c r="E19720" t="s">
        <v>86</v>
      </c>
      <c r="F19720" t="s">
        <v>129</v>
      </c>
      <c r="G19720" t="s">
        <v>196</v>
      </c>
      <c r="H19720" t="s">
        <v>196</v>
      </c>
      <c r="I19720" t="s">
        <v>133</v>
      </c>
    </row>
    <row r="19721" spans="2:10" x14ac:dyDescent="0.4">
      <c r="B19721">
        <v>0</v>
      </c>
      <c r="C19721">
        <v>0</v>
      </c>
      <c r="D19721">
        <v>0.1326</v>
      </c>
      <c r="E19721" t="s">
        <v>86</v>
      </c>
      <c r="F19721" t="s">
        <v>129</v>
      </c>
      <c r="G19721" t="s">
        <v>196</v>
      </c>
      <c r="H19721" t="s">
        <v>196</v>
      </c>
      <c r="I19721" t="s">
        <v>218</v>
      </c>
      <c r="J19721" t="s">
        <v>147</v>
      </c>
    </row>
    <row r="19722" spans="2:10" x14ac:dyDescent="0.4">
      <c r="B19722">
        <v>0</v>
      </c>
      <c r="C19722">
        <v>0</v>
      </c>
      <c r="D19722">
        <v>4.4019999999999997E-2</v>
      </c>
      <c r="E19722" t="s">
        <v>86</v>
      </c>
      <c r="F19722" t="s">
        <v>129</v>
      </c>
      <c r="G19722" t="s">
        <v>196</v>
      </c>
      <c r="H19722" t="s">
        <v>196</v>
      </c>
      <c r="I19722" t="s">
        <v>218</v>
      </c>
      <c r="J19722" t="s">
        <v>174</v>
      </c>
    </row>
    <row r="19723" spans="2:10" x14ac:dyDescent="0.4">
      <c r="B19723">
        <v>0</v>
      </c>
      <c r="C19723">
        <v>0</v>
      </c>
      <c r="D19723">
        <v>0.1177</v>
      </c>
      <c r="E19723" t="s">
        <v>86</v>
      </c>
      <c r="F19723" t="s">
        <v>129</v>
      </c>
      <c r="G19723" t="s">
        <v>196</v>
      </c>
      <c r="H19723" t="s">
        <v>196</v>
      </c>
      <c r="I19723" t="s">
        <v>218</v>
      </c>
      <c r="J19723" t="s">
        <v>119</v>
      </c>
    </row>
    <row r="19724" spans="2:10" x14ac:dyDescent="0.4">
      <c r="B19724">
        <v>0</v>
      </c>
      <c r="C19724">
        <v>0</v>
      </c>
      <c r="D19724">
        <v>4.335E-2</v>
      </c>
      <c r="E19724" t="s">
        <v>86</v>
      </c>
      <c r="F19724" t="s">
        <v>129</v>
      </c>
      <c r="G19724" t="s">
        <v>196</v>
      </c>
      <c r="H19724" t="s">
        <v>196</v>
      </c>
      <c r="I19724" t="s">
        <v>218</v>
      </c>
      <c r="J19724" t="s">
        <v>133</v>
      </c>
    </row>
    <row r="19725" spans="2:10" x14ac:dyDescent="0.4">
      <c r="B19725">
        <v>0</v>
      </c>
      <c r="C19725">
        <v>0</v>
      </c>
      <c r="D19725">
        <v>0.1202</v>
      </c>
      <c r="E19725" t="s">
        <v>86</v>
      </c>
      <c r="F19725" t="s">
        <v>129</v>
      </c>
      <c r="G19725" t="s">
        <v>196</v>
      </c>
      <c r="H19725" t="s">
        <v>196</v>
      </c>
      <c r="I19725" t="s">
        <v>218</v>
      </c>
      <c r="J19725" t="s">
        <v>214</v>
      </c>
    </row>
    <row r="19726" spans="2:10" x14ac:dyDescent="0.4">
      <c r="B19726">
        <v>0</v>
      </c>
      <c r="C19726">
        <v>0</v>
      </c>
      <c r="D19726">
        <v>1.4630000000000001E-2</v>
      </c>
      <c r="E19726" t="s">
        <v>86</v>
      </c>
      <c r="F19726" t="s">
        <v>129</v>
      </c>
      <c r="G19726" t="s">
        <v>196</v>
      </c>
      <c r="H19726" t="s">
        <v>55</v>
      </c>
      <c r="I19726" t="s">
        <v>129</v>
      </c>
    </row>
    <row r="19727" spans="2:10" x14ac:dyDescent="0.4">
      <c r="B19727">
        <v>0</v>
      </c>
      <c r="C19727">
        <v>0</v>
      </c>
      <c r="D19727">
        <v>5.0310000000000001E-2</v>
      </c>
      <c r="E19727" t="s">
        <v>86</v>
      </c>
      <c r="F19727" t="s">
        <v>129</v>
      </c>
      <c r="G19727" t="s">
        <v>196</v>
      </c>
      <c r="H19727" t="s">
        <v>55</v>
      </c>
    </row>
    <row r="19728" spans="2:10" x14ac:dyDescent="0.4">
      <c r="B19728">
        <v>0</v>
      </c>
      <c r="C19728">
        <v>0</v>
      </c>
      <c r="D19728">
        <v>0.115</v>
      </c>
      <c r="E19728" t="s">
        <v>86</v>
      </c>
      <c r="F19728" t="s">
        <v>129</v>
      </c>
      <c r="G19728" t="s">
        <v>196</v>
      </c>
      <c r="H19728" t="s">
        <v>142</v>
      </c>
      <c r="I19728" t="s">
        <v>224</v>
      </c>
    </row>
    <row r="19729" spans="2:10" x14ac:dyDescent="0.4">
      <c r="B19729">
        <v>0</v>
      </c>
      <c r="C19729">
        <v>0</v>
      </c>
      <c r="D19729">
        <v>0.14050000000000001</v>
      </c>
      <c r="E19729" t="s">
        <v>86</v>
      </c>
      <c r="F19729" t="s">
        <v>129</v>
      </c>
      <c r="G19729" t="s">
        <v>196</v>
      </c>
      <c r="H19729" t="s">
        <v>142</v>
      </c>
    </row>
    <row r="19730" spans="2:10" x14ac:dyDescent="0.4">
      <c r="B19730">
        <v>0</v>
      </c>
      <c r="C19730">
        <v>0</v>
      </c>
      <c r="D19730">
        <v>7.4340000000000003E-2</v>
      </c>
      <c r="E19730" t="s">
        <v>86</v>
      </c>
      <c r="F19730" t="s">
        <v>129</v>
      </c>
      <c r="G19730" t="s">
        <v>196</v>
      </c>
      <c r="H19730" t="s">
        <v>200</v>
      </c>
      <c r="I19730" t="s">
        <v>213</v>
      </c>
      <c r="J19730" t="s">
        <v>224</v>
      </c>
    </row>
    <row r="19731" spans="2:10" x14ac:dyDescent="0.4">
      <c r="B19731">
        <v>0</v>
      </c>
      <c r="C19731">
        <v>0</v>
      </c>
      <c r="D19731">
        <v>9.11E-2</v>
      </c>
      <c r="E19731" t="s">
        <v>86</v>
      </c>
      <c r="F19731" t="s">
        <v>129</v>
      </c>
      <c r="G19731" t="s">
        <v>196</v>
      </c>
      <c r="H19731" t="s">
        <v>200</v>
      </c>
      <c r="I19731" t="s">
        <v>213</v>
      </c>
    </row>
    <row r="19732" spans="2:10" x14ac:dyDescent="0.4">
      <c r="B19732">
        <v>0</v>
      </c>
      <c r="C19732">
        <v>0</v>
      </c>
      <c r="D19732">
        <v>0.128</v>
      </c>
      <c r="E19732" t="s">
        <v>86</v>
      </c>
      <c r="F19732" t="s">
        <v>129</v>
      </c>
      <c r="G19732" t="s">
        <v>196</v>
      </c>
      <c r="H19732" t="s">
        <v>200</v>
      </c>
    </row>
    <row r="19733" spans="2:10" x14ac:dyDescent="0.4">
      <c r="B19733">
        <v>0</v>
      </c>
      <c r="C19733">
        <v>0</v>
      </c>
      <c r="D19733">
        <v>0.10970000000000001</v>
      </c>
      <c r="E19733" t="s">
        <v>86</v>
      </c>
      <c r="F19733" t="s">
        <v>129</v>
      </c>
      <c r="G19733" t="s">
        <v>196</v>
      </c>
      <c r="H19733" t="s">
        <v>201</v>
      </c>
      <c r="I19733" t="s">
        <v>224</v>
      </c>
    </row>
    <row r="19734" spans="2:10" x14ac:dyDescent="0.4">
      <c r="B19734">
        <v>0</v>
      </c>
      <c r="C19734">
        <v>0</v>
      </c>
      <c r="D19734">
        <v>0.12479999999999999</v>
      </c>
      <c r="E19734" t="s">
        <v>86</v>
      </c>
      <c r="F19734" t="s">
        <v>129</v>
      </c>
      <c r="G19734" t="s">
        <v>196</v>
      </c>
      <c r="H19734" t="s">
        <v>201</v>
      </c>
    </row>
    <row r="19735" spans="2:10" x14ac:dyDescent="0.4">
      <c r="B19735">
        <v>0</v>
      </c>
      <c r="C19735">
        <v>0</v>
      </c>
      <c r="D19735">
        <v>2.6800000000000001E-2</v>
      </c>
      <c r="E19735" t="s">
        <v>86</v>
      </c>
      <c r="F19735" t="s">
        <v>129</v>
      </c>
      <c r="G19735" t="s">
        <v>196</v>
      </c>
      <c r="H19735" t="s">
        <v>202</v>
      </c>
      <c r="I19735" t="s">
        <v>224</v>
      </c>
    </row>
    <row r="19736" spans="2:10" x14ac:dyDescent="0.4">
      <c r="B19736">
        <v>0</v>
      </c>
      <c r="C19736">
        <v>0</v>
      </c>
      <c r="D19736">
        <v>0.1303</v>
      </c>
      <c r="E19736" t="s">
        <v>86</v>
      </c>
      <c r="F19736" t="s">
        <v>129</v>
      </c>
      <c r="G19736" t="s">
        <v>196</v>
      </c>
      <c r="H19736" t="s">
        <v>202</v>
      </c>
    </row>
    <row r="19737" spans="2:10" x14ac:dyDescent="0.4">
      <c r="B19737">
        <v>0</v>
      </c>
      <c r="C19737">
        <v>0</v>
      </c>
      <c r="D19737">
        <v>8.2049999999999998E-2</v>
      </c>
      <c r="E19737" t="s">
        <v>86</v>
      </c>
      <c r="F19737" t="s">
        <v>129</v>
      </c>
      <c r="G19737" t="s">
        <v>196</v>
      </c>
      <c r="H19737" t="s">
        <v>205</v>
      </c>
    </row>
    <row r="19738" spans="2:10" x14ac:dyDescent="0.4">
      <c r="B19738">
        <v>0</v>
      </c>
      <c r="C19738">
        <v>0</v>
      </c>
      <c r="D19738">
        <v>6.3089999999999993E-2</v>
      </c>
      <c r="E19738" t="s">
        <v>86</v>
      </c>
      <c r="F19738" t="s">
        <v>129</v>
      </c>
      <c r="G19738" t="s">
        <v>196</v>
      </c>
      <c r="H19738" t="s">
        <v>207</v>
      </c>
      <c r="I19738" t="s">
        <v>208</v>
      </c>
      <c r="J19738" t="s">
        <v>224</v>
      </c>
    </row>
    <row r="19739" spans="2:10" x14ac:dyDescent="0.4">
      <c r="B19739">
        <v>0</v>
      </c>
      <c r="C19739">
        <v>0</v>
      </c>
      <c r="D19739">
        <v>7.5469999999999995E-2</v>
      </c>
      <c r="E19739" t="s">
        <v>86</v>
      </c>
      <c r="F19739" t="s">
        <v>129</v>
      </c>
      <c r="G19739" t="s">
        <v>196</v>
      </c>
      <c r="H19739" t="s">
        <v>207</v>
      </c>
      <c r="I19739" t="s">
        <v>208</v>
      </c>
    </row>
    <row r="19740" spans="2:10" x14ac:dyDescent="0.4">
      <c r="B19740">
        <v>0</v>
      </c>
      <c r="C19740">
        <v>0</v>
      </c>
      <c r="D19740">
        <v>2.8070000000000001E-2</v>
      </c>
      <c r="E19740" t="s">
        <v>86</v>
      </c>
      <c r="F19740" t="s">
        <v>129</v>
      </c>
      <c r="G19740" t="s">
        <v>196</v>
      </c>
      <c r="H19740" t="s">
        <v>207</v>
      </c>
      <c r="I19740" t="s">
        <v>211</v>
      </c>
    </row>
    <row r="19741" spans="2:10" x14ac:dyDescent="0.4">
      <c r="B19741">
        <v>0</v>
      </c>
      <c r="C19741">
        <v>0</v>
      </c>
      <c r="D19741">
        <v>3.884E-2</v>
      </c>
      <c r="E19741" t="s">
        <v>86</v>
      </c>
      <c r="F19741" t="s">
        <v>129</v>
      </c>
      <c r="G19741" t="s">
        <v>196</v>
      </c>
      <c r="H19741" t="s">
        <v>207</v>
      </c>
      <c r="I19741" t="s">
        <v>213</v>
      </c>
      <c r="J19741" t="s">
        <v>224</v>
      </c>
    </row>
    <row r="19742" spans="2:10" x14ac:dyDescent="0.4">
      <c r="B19742">
        <v>0</v>
      </c>
      <c r="C19742">
        <v>0</v>
      </c>
      <c r="D19742">
        <v>4.759E-2</v>
      </c>
      <c r="E19742" t="s">
        <v>86</v>
      </c>
      <c r="F19742" t="s">
        <v>129</v>
      </c>
      <c r="G19742" t="s">
        <v>196</v>
      </c>
      <c r="H19742" t="s">
        <v>207</v>
      </c>
      <c r="I19742" t="s">
        <v>213</v>
      </c>
    </row>
    <row r="19743" spans="2:10" x14ac:dyDescent="0.4">
      <c r="B19743">
        <v>0</v>
      </c>
      <c r="C19743">
        <v>0</v>
      </c>
      <c r="D19743">
        <v>4.0989999999999999E-2</v>
      </c>
      <c r="E19743" t="s">
        <v>86</v>
      </c>
      <c r="F19743" t="s">
        <v>129</v>
      </c>
      <c r="G19743" t="s">
        <v>196</v>
      </c>
      <c r="H19743" t="s">
        <v>208</v>
      </c>
      <c r="I19743" t="s">
        <v>224</v>
      </c>
    </row>
    <row r="19744" spans="2:10" x14ac:dyDescent="0.4">
      <c r="B19744">
        <v>0</v>
      </c>
      <c r="C19744">
        <v>0</v>
      </c>
      <c r="D19744">
        <v>4.904E-2</v>
      </c>
      <c r="E19744" t="s">
        <v>86</v>
      </c>
      <c r="F19744" t="s">
        <v>129</v>
      </c>
      <c r="G19744" t="s">
        <v>196</v>
      </c>
      <c r="H19744" t="s">
        <v>208</v>
      </c>
    </row>
    <row r="19745" spans="2:10" x14ac:dyDescent="0.4">
      <c r="B19745">
        <v>0</v>
      </c>
      <c r="C19745">
        <v>0</v>
      </c>
      <c r="D19745">
        <v>4.9410000000000003E-2</v>
      </c>
      <c r="E19745" t="s">
        <v>86</v>
      </c>
      <c r="F19745" t="s">
        <v>129</v>
      </c>
      <c r="G19745" t="s">
        <v>196</v>
      </c>
      <c r="H19745" t="s">
        <v>211</v>
      </c>
      <c r="I19745" t="s">
        <v>224</v>
      </c>
    </row>
    <row r="19746" spans="2:10" x14ac:dyDescent="0.4">
      <c r="B19746">
        <v>0</v>
      </c>
      <c r="C19746">
        <v>0</v>
      </c>
      <c r="D19746">
        <v>5.9159999999999997E-2</v>
      </c>
      <c r="E19746" t="s">
        <v>86</v>
      </c>
      <c r="F19746" t="s">
        <v>129</v>
      </c>
      <c r="G19746" t="s">
        <v>196</v>
      </c>
      <c r="H19746" t="s">
        <v>211</v>
      </c>
    </row>
    <row r="19747" spans="2:10" x14ac:dyDescent="0.4">
      <c r="B19747">
        <v>0</v>
      </c>
      <c r="C19747">
        <v>0</v>
      </c>
      <c r="D19747">
        <v>8.7220000000000006E-2</v>
      </c>
      <c r="E19747" t="s">
        <v>86</v>
      </c>
      <c r="F19747" t="s">
        <v>129</v>
      </c>
      <c r="G19747" t="s">
        <v>196</v>
      </c>
      <c r="H19747" t="s">
        <v>213</v>
      </c>
      <c r="I19747" t="s">
        <v>224</v>
      </c>
    </row>
    <row r="19748" spans="2:10" x14ac:dyDescent="0.4">
      <c r="B19748">
        <v>0</v>
      </c>
      <c r="C19748">
        <v>0</v>
      </c>
      <c r="D19748">
        <v>0.1069</v>
      </c>
      <c r="E19748" t="s">
        <v>86</v>
      </c>
      <c r="F19748" t="s">
        <v>129</v>
      </c>
      <c r="G19748" t="s">
        <v>196</v>
      </c>
      <c r="H19748" t="s">
        <v>213</v>
      </c>
    </row>
    <row r="19749" spans="2:10" x14ac:dyDescent="0.4">
      <c r="B19749">
        <v>0</v>
      </c>
      <c r="C19749">
        <v>0</v>
      </c>
      <c r="D19749">
        <v>0.1134</v>
      </c>
      <c r="E19749" t="s">
        <v>86</v>
      </c>
      <c r="F19749" t="s">
        <v>129</v>
      </c>
      <c r="G19749" t="s">
        <v>196</v>
      </c>
      <c r="H19749" t="s">
        <v>218</v>
      </c>
      <c r="I19749" t="s">
        <v>145</v>
      </c>
      <c r="J19749" t="s">
        <v>171</v>
      </c>
    </row>
    <row r="19750" spans="2:10" x14ac:dyDescent="0.4">
      <c r="B19750">
        <v>0</v>
      </c>
      <c r="C19750">
        <v>0</v>
      </c>
      <c r="D19750">
        <v>0.20319999999999999</v>
      </c>
      <c r="E19750" t="s">
        <v>86</v>
      </c>
      <c r="F19750" t="s">
        <v>129</v>
      </c>
      <c r="G19750" t="s">
        <v>196</v>
      </c>
      <c r="H19750" t="s">
        <v>218</v>
      </c>
      <c r="I19750" t="s">
        <v>126</v>
      </c>
      <c r="J19750" t="s">
        <v>182</v>
      </c>
    </row>
    <row r="19751" spans="2:10" x14ac:dyDescent="0.4">
      <c r="B19751">
        <v>0</v>
      </c>
      <c r="C19751">
        <v>0</v>
      </c>
      <c r="D19751">
        <v>0.12139999999999999</v>
      </c>
      <c r="E19751" t="s">
        <v>86</v>
      </c>
      <c r="F19751" t="s">
        <v>129</v>
      </c>
      <c r="G19751" t="s">
        <v>196</v>
      </c>
      <c r="H19751" t="s">
        <v>218</v>
      </c>
      <c r="I19751" t="s">
        <v>126</v>
      </c>
      <c r="J19751" t="s">
        <v>183</v>
      </c>
    </row>
    <row r="19752" spans="2:10" x14ac:dyDescent="0.4">
      <c r="B19752">
        <v>0</v>
      </c>
      <c r="C19752">
        <v>0</v>
      </c>
      <c r="D19752">
        <v>0.113</v>
      </c>
      <c r="E19752" t="s">
        <v>86</v>
      </c>
      <c r="F19752" t="s">
        <v>129</v>
      </c>
      <c r="G19752" t="s">
        <v>196</v>
      </c>
      <c r="H19752" t="s">
        <v>218</v>
      </c>
      <c r="I19752" t="s">
        <v>150</v>
      </c>
      <c r="J19752" t="s">
        <v>87</v>
      </c>
    </row>
    <row r="19753" spans="2:10" x14ac:dyDescent="0.4">
      <c r="B19753">
        <v>0</v>
      </c>
      <c r="C19753">
        <v>0</v>
      </c>
      <c r="D19753">
        <v>7.8179999999999999E-2</v>
      </c>
      <c r="E19753" t="s">
        <v>86</v>
      </c>
      <c r="F19753" t="s">
        <v>129</v>
      </c>
      <c r="G19753" t="s">
        <v>196</v>
      </c>
      <c r="H19753" t="s">
        <v>218</v>
      </c>
      <c r="I19753" t="s">
        <v>150</v>
      </c>
      <c r="J19753" t="s">
        <v>133</v>
      </c>
    </row>
    <row r="19754" spans="2:10" x14ac:dyDescent="0.4">
      <c r="B19754">
        <v>0</v>
      </c>
      <c r="C19754">
        <v>0</v>
      </c>
      <c r="D19754">
        <v>0.1124</v>
      </c>
      <c r="E19754" t="s">
        <v>86</v>
      </c>
      <c r="F19754" t="s">
        <v>129</v>
      </c>
      <c r="G19754" t="s">
        <v>196</v>
      </c>
      <c r="H19754" t="s">
        <v>218</v>
      </c>
      <c r="I19754" t="s">
        <v>150</v>
      </c>
      <c r="J19754" t="s">
        <v>141</v>
      </c>
    </row>
    <row r="19755" spans="2:10" x14ac:dyDescent="0.4">
      <c r="B19755">
        <v>0</v>
      </c>
      <c r="C19755">
        <v>0</v>
      </c>
      <c r="D19755">
        <v>3.603E-2</v>
      </c>
      <c r="E19755" t="s">
        <v>86</v>
      </c>
      <c r="F19755" t="s">
        <v>129</v>
      </c>
      <c r="G19755" t="s">
        <v>196</v>
      </c>
      <c r="H19755" t="s">
        <v>218</v>
      </c>
      <c r="I19755" t="s">
        <v>150</v>
      </c>
      <c r="J19755" t="s">
        <v>55</v>
      </c>
    </row>
    <row r="19756" spans="2:10" x14ac:dyDescent="0.4">
      <c r="B19756">
        <v>0</v>
      </c>
      <c r="C19756">
        <v>0</v>
      </c>
      <c r="D19756">
        <v>7.4139999999999998E-2</v>
      </c>
      <c r="E19756" t="s">
        <v>86</v>
      </c>
      <c r="F19756" t="s">
        <v>129</v>
      </c>
      <c r="G19756" t="s">
        <v>196</v>
      </c>
      <c r="H19756" t="s">
        <v>218</v>
      </c>
      <c r="I19756" t="s">
        <v>150</v>
      </c>
      <c r="J19756" t="s">
        <v>205</v>
      </c>
    </row>
    <row r="19757" spans="2:10" x14ac:dyDescent="0.4">
      <c r="B19757">
        <v>0</v>
      </c>
      <c r="C19757">
        <v>0</v>
      </c>
      <c r="D19757">
        <v>0.1176</v>
      </c>
      <c r="E19757" t="s">
        <v>86</v>
      </c>
      <c r="F19757" t="s">
        <v>129</v>
      </c>
      <c r="G19757" t="s">
        <v>196</v>
      </c>
      <c r="H19757" t="s">
        <v>218</v>
      </c>
      <c r="I19757" t="s">
        <v>155</v>
      </c>
    </row>
    <row r="19758" spans="2:10" x14ac:dyDescent="0.4">
      <c r="B19758">
        <v>0</v>
      </c>
      <c r="C19758">
        <v>0</v>
      </c>
      <c r="D19758">
        <v>6.0850000000000001E-2</v>
      </c>
      <c r="E19758" t="s">
        <v>86</v>
      </c>
      <c r="F19758" t="s">
        <v>129</v>
      </c>
      <c r="G19758" t="s">
        <v>196</v>
      </c>
      <c r="H19758" t="s">
        <v>218</v>
      </c>
      <c r="I19758" t="s">
        <v>147</v>
      </c>
      <c r="J19758" t="s">
        <v>133</v>
      </c>
    </row>
    <row r="19759" spans="2:10" x14ac:dyDescent="0.4">
      <c r="B19759">
        <v>0</v>
      </c>
      <c r="C19759">
        <v>0</v>
      </c>
      <c r="D19759">
        <v>7.5539999999999996E-2</v>
      </c>
      <c r="E19759" t="s">
        <v>86</v>
      </c>
      <c r="F19759" t="s">
        <v>129</v>
      </c>
      <c r="G19759" t="s">
        <v>196</v>
      </c>
      <c r="H19759" t="s">
        <v>218</v>
      </c>
      <c r="I19759" t="s">
        <v>147</v>
      </c>
      <c r="J19759" t="s">
        <v>224</v>
      </c>
    </row>
    <row r="19760" spans="2:10" x14ac:dyDescent="0.4">
      <c r="B19760">
        <v>0</v>
      </c>
      <c r="C19760">
        <v>0</v>
      </c>
      <c r="D19760">
        <v>0.13450000000000001</v>
      </c>
      <c r="E19760" t="s">
        <v>86</v>
      </c>
      <c r="F19760" t="s">
        <v>129</v>
      </c>
      <c r="G19760" t="s">
        <v>196</v>
      </c>
      <c r="H19760" t="s">
        <v>218</v>
      </c>
      <c r="I19760" t="s">
        <v>136</v>
      </c>
      <c r="J19760" t="s">
        <v>132</v>
      </c>
    </row>
    <row r="19761" spans="2:10" x14ac:dyDescent="0.4">
      <c r="B19761">
        <v>0</v>
      </c>
      <c r="C19761">
        <v>0</v>
      </c>
      <c r="D19761">
        <v>0.1113</v>
      </c>
      <c r="E19761" t="s">
        <v>86</v>
      </c>
      <c r="F19761" t="s">
        <v>129</v>
      </c>
      <c r="G19761" t="s">
        <v>196</v>
      </c>
      <c r="H19761" t="s">
        <v>218</v>
      </c>
      <c r="I19761" t="s">
        <v>173</v>
      </c>
    </row>
    <row r="19762" spans="2:10" x14ac:dyDescent="0.4">
      <c r="B19762">
        <v>0</v>
      </c>
      <c r="C19762">
        <v>0</v>
      </c>
      <c r="D19762">
        <v>0.1095</v>
      </c>
      <c r="E19762" t="s">
        <v>86</v>
      </c>
      <c r="F19762" t="s">
        <v>129</v>
      </c>
      <c r="G19762" t="s">
        <v>196</v>
      </c>
      <c r="H19762" t="s">
        <v>218</v>
      </c>
      <c r="I19762" t="s">
        <v>113</v>
      </c>
    </row>
    <row r="19763" spans="2:10" x14ac:dyDescent="0.4">
      <c r="B19763">
        <v>0</v>
      </c>
      <c r="C19763">
        <v>0</v>
      </c>
      <c r="D19763">
        <v>3.8719999999999997E-2</v>
      </c>
      <c r="E19763" t="s">
        <v>86</v>
      </c>
      <c r="F19763" t="s">
        <v>129</v>
      </c>
      <c r="G19763" t="s">
        <v>196</v>
      </c>
      <c r="H19763" t="s">
        <v>218</v>
      </c>
      <c r="I19763" t="s">
        <v>174</v>
      </c>
      <c r="J19763" t="s">
        <v>203</v>
      </c>
    </row>
    <row r="19764" spans="2:10" x14ac:dyDescent="0.4">
      <c r="B19764">
        <v>0</v>
      </c>
      <c r="C19764">
        <v>0</v>
      </c>
      <c r="D19764">
        <v>2.6550000000000001E-2</v>
      </c>
      <c r="E19764" t="s">
        <v>86</v>
      </c>
      <c r="F19764" t="s">
        <v>129</v>
      </c>
      <c r="G19764" t="s">
        <v>196</v>
      </c>
      <c r="H19764" t="s">
        <v>218</v>
      </c>
      <c r="I19764" t="s">
        <v>174</v>
      </c>
      <c r="J19764" t="s">
        <v>211</v>
      </c>
    </row>
    <row r="19765" spans="2:10" x14ac:dyDescent="0.4">
      <c r="B19765">
        <v>0</v>
      </c>
      <c r="C19765">
        <v>0</v>
      </c>
      <c r="D19765">
        <v>3.6150000000000002E-2</v>
      </c>
      <c r="E19765" t="s">
        <v>86</v>
      </c>
      <c r="F19765" t="s">
        <v>129</v>
      </c>
      <c r="G19765" t="s">
        <v>196</v>
      </c>
      <c r="H19765" t="s">
        <v>218</v>
      </c>
      <c r="I19765" t="s">
        <v>175</v>
      </c>
      <c r="J19765" t="s">
        <v>203</v>
      </c>
    </row>
    <row r="19766" spans="2:10" x14ac:dyDescent="0.4">
      <c r="B19766">
        <v>0</v>
      </c>
      <c r="C19766">
        <v>0</v>
      </c>
      <c r="D19766">
        <v>5.9429999999999997E-2</v>
      </c>
      <c r="E19766" t="s">
        <v>86</v>
      </c>
      <c r="F19766" t="s">
        <v>129</v>
      </c>
      <c r="G19766" t="s">
        <v>196</v>
      </c>
      <c r="H19766" t="s">
        <v>218</v>
      </c>
      <c r="I19766" t="s">
        <v>175</v>
      </c>
      <c r="J19766" t="s">
        <v>213</v>
      </c>
    </row>
    <row r="19767" spans="2:10" x14ac:dyDescent="0.4">
      <c r="B19767">
        <v>0</v>
      </c>
      <c r="C19767">
        <v>0</v>
      </c>
      <c r="D19767">
        <v>7.1309999999999998E-2</v>
      </c>
      <c r="E19767" t="s">
        <v>86</v>
      </c>
      <c r="F19767" t="s">
        <v>129</v>
      </c>
      <c r="G19767" t="s">
        <v>196</v>
      </c>
      <c r="H19767" t="s">
        <v>218</v>
      </c>
      <c r="I19767" t="s">
        <v>123</v>
      </c>
      <c r="J19767" t="s">
        <v>224</v>
      </c>
    </row>
    <row r="19768" spans="2:10" x14ac:dyDescent="0.4">
      <c r="B19768">
        <v>0</v>
      </c>
      <c r="C19768">
        <v>0</v>
      </c>
      <c r="D19768">
        <v>7.3959999999999998E-2</v>
      </c>
      <c r="E19768" t="s">
        <v>86</v>
      </c>
      <c r="F19768" t="s">
        <v>129</v>
      </c>
      <c r="G19768" t="s">
        <v>196</v>
      </c>
      <c r="H19768" t="s">
        <v>218</v>
      </c>
      <c r="I19768" t="s">
        <v>108</v>
      </c>
      <c r="J19768" t="s">
        <v>213</v>
      </c>
    </row>
    <row r="19769" spans="2:10" x14ac:dyDescent="0.4">
      <c r="B19769">
        <v>0</v>
      </c>
      <c r="C19769">
        <v>0</v>
      </c>
      <c r="D19769">
        <v>6.1429999999999998E-2</v>
      </c>
      <c r="E19769" t="s">
        <v>86</v>
      </c>
      <c r="F19769" t="s">
        <v>129</v>
      </c>
      <c r="G19769" t="s">
        <v>196</v>
      </c>
      <c r="H19769" t="s">
        <v>218</v>
      </c>
      <c r="I19769" t="s">
        <v>108</v>
      </c>
      <c r="J19769" t="s">
        <v>224</v>
      </c>
    </row>
    <row r="19770" spans="2:10" x14ac:dyDescent="0.4">
      <c r="B19770">
        <v>0</v>
      </c>
      <c r="C19770">
        <v>0</v>
      </c>
      <c r="D19770">
        <v>3.3700000000000001E-2</v>
      </c>
      <c r="E19770" t="s">
        <v>86</v>
      </c>
      <c r="F19770" t="s">
        <v>129</v>
      </c>
      <c r="G19770" t="s">
        <v>196</v>
      </c>
      <c r="H19770" t="s">
        <v>218</v>
      </c>
      <c r="I19770" t="s">
        <v>119</v>
      </c>
      <c r="J19770" t="s">
        <v>55</v>
      </c>
    </row>
    <row r="19771" spans="2:10" x14ac:dyDescent="0.4">
      <c r="B19771">
        <v>0</v>
      </c>
      <c r="C19771">
        <v>0</v>
      </c>
      <c r="D19771">
        <v>4.2709999999999998E-2</v>
      </c>
      <c r="E19771" t="s">
        <v>86</v>
      </c>
      <c r="F19771" t="s">
        <v>129</v>
      </c>
      <c r="G19771" t="s">
        <v>196</v>
      </c>
      <c r="H19771" t="s">
        <v>218</v>
      </c>
      <c r="I19771" t="s">
        <v>119</v>
      </c>
      <c r="J19771" t="s">
        <v>106</v>
      </c>
    </row>
    <row r="19772" spans="2:10" x14ac:dyDescent="0.4">
      <c r="B19772">
        <v>0</v>
      </c>
      <c r="C19772">
        <v>0</v>
      </c>
      <c r="D19772">
        <v>0.1321</v>
      </c>
      <c r="E19772" t="s">
        <v>86</v>
      </c>
      <c r="F19772" t="s">
        <v>129</v>
      </c>
      <c r="G19772" t="s">
        <v>196</v>
      </c>
      <c r="H19772" t="s">
        <v>218</v>
      </c>
      <c r="I19772" t="s">
        <v>152</v>
      </c>
    </row>
    <row r="19773" spans="2:10" x14ac:dyDescent="0.4">
      <c r="B19773">
        <v>0</v>
      </c>
      <c r="C19773">
        <v>0</v>
      </c>
      <c r="D19773">
        <v>4.2410000000000003E-2</v>
      </c>
      <c r="E19773" t="s">
        <v>86</v>
      </c>
      <c r="F19773" t="s">
        <v>129</v>
      </c>
      <c r="G19773" t="s">
        <v>196</v>
      </c>
      <c r="H19773" t="s">
        <v>218</v>
      </c>
      <c r="I19773" t="s">
        <v>193</v>
      </c>
    </row>
    <row r="19774" spans="2:10" x14ac:dyDescent="0.4">
      <c r="B19774">
        <v>0</v>
      </c>
      <c r="C19774">
        <v>0</v>
      </c>
      <c r="D19774">
        <v>7.8359999999999999E-2</v>
      </c>
      <c r="E19774" t="s">
        <v>86</v>
      </c>
      <c r="F19774" t="s">
        <v>129</v>
      </c>
      <c r="G19774" t="s">
        <v>196</v>
      </c>
      <c r="H19774" t="s">
        <v>218</v>
      </c>
      <c r="I19774" t="s">
        <v>195</v>
      </c>
    </row>
    <row r="19775" spans="2:10" x14ac:dyDescent="0.4">
      <c r="B19775">
        <v>0</v>
      </c>
      <c r="C19775">
        <v>0</v>
      </c>
      <c r="D19775">
        <v>4.249E-2</v>
      </c>
      <c r="E19775" t="s">
        <v>86</v>
      </c>
      <c r="F19775" t="s">
        <v>129</v>
      </c>
      <c r="G19775" t="s">
        <v>196</v>
      </c>
      <c r="H19775" t="s">
        <v>218</v>
      </c>
      <c r="I19775" t="s">
        <v>198</v>
      </c>
    </row>
    <row r="19776" spans="2:10" x14ac:dyDescent="0.4">
      <c r="B19776">
        <v>0</v>
      </c>
      <c r="C19776">
        <v>0</v>
      </c>
      <c r="D19776">
        <v>0.1096</v>
      </c>
      <c r="E19776" t="s">
        <v>86</v>
      </c>
      <c r="F19776" t="s">
        <v>129</v>
      </c>
      <c r="G19776" t="s">
        <v>196</v>
      </c>
      <c r="H19776" t="s">
        <v>218</v>
      </c>
      <c r="I19776" t="s">
        <v>142</v>
      </c>
      <c r="J19776" t="s">
        <v>224</v>
      </c>
    </row>
    <row r="19777" spans="2:10" x14ac:dyDescent="0.4">
      <c r="B19777">
        <v>0</v>
      </c>
      <c r="C19777">
        <v>0</v>
      </c>
      <c r="D19777">
        <v>0.13400000000000001</v>
      </c>
      <c r="E19777" t="s">
        <v>86</v>
      </c>
      <c r="F19777" t="s">
        <v>129</v>
      </c>
      <c r="G19777" t="s">
        <v>196</v>
      </c>
      <c r="H19777" t="s">
        <v>218</v>
      </c>
      <c r="I19777" t="s">
        <v>142</v>
      </c>
    </row>
    <row r="19778" spans="2:10" x14ac:dyDescent="0.4">
      <c r="B19778">
        <v>0</v>
      </c>
      <c r="C19778">
        <v>0</v>
      </c>
      <c r="D19778">
        <v>2.7109999999999999E-2</v>
      </c>
      <c r="E19778" t="s">
        <v>86</v>
      </c>
      <c r="F19778" t="s">
        <v>129</v>
      </c>
      <c r="G19778" t="s">
        <v>196</v>
      </c>
      <c r="H19778" t="s">
        <v>218</v>
      </c>
      <c r="I19778" t="s">
        <v>203</v>
      </c>
      <c r="J19778" t="s">
        <v>224</v>
      </c>
    </row>
    <row r="19779" spans="2:10" x14ac:dyDescent="0.4">
      <c r="B19779">
        <v>0</v>
      </c>
      <c r="C19779">
        <v>0</v>
      </c>
      <c r="D19779">
        <v>4.5620000000000001E-2</v>
      </c>
      <c r="E19779" t="s">
        <v>86</v>
      </c>
      <c r="F19779" t="s">
        <v>129</v>
      </c>
      <c r="G19779" t="s">
        <v>196</v>
      </c>
      <c r="H19779" t="s">
        <v>218</v>
      </c>
      <c r="I19779" t="s">
        <v>203</v>
      </c>
    </row>
    <row r="19780" spans="2:10" x14ac:dyDescent="0.4">
      <c r="B19780">
        <v>0</v>
      </c>
      <c r="C19780">
        <v>0</v>
      </c>
      <c r="D19780">
        <v>0.1009</v>
      </c>
      <c r="E19780" t="s">
        <v>86</v>
      </c>
      <c r="F19780" t="s">
        <v>129</v>
      </c>
      <c r="G19780" t="s">
        <v>196</v>
      </c>
      <c r="H19780" t="s">
        <v>218</v>
      </c>
      <c r="I19780" t="s">
        <v>205</v>
      </c>
    </row>
    <row r="19781" spans="2:10" x14ac:dyDescent="0.4">
      <c r="B19781">
        <v>0</v>
      </c>
      <c r="C19781">
        <v>0</v>
      </c>
      <c r="D19781">
        <v>3.9070000000000001E-2</v>
      </c>
      <c r="E19781" t="s">
        <v>86</v>
      </c>
      <c r="F19781" t="s">
        <v>129</v>
      </c>
      <c r="G19781" t="s">
        <v>196</v>
      </c>
      <c r="H19781" t="s">
        <v>218</v>
      </c>
      <c r="I19781" t="s">
        <v>211</v>
      </c>
      <c r="J19781" t="s">
        <v>224</v>
      </c>
    </row>
    <row r="19782" spans="2:10" x14ac:dyDescent="0.4">
      <c r="B19782">
        <v>0</v>
      </c>
      <c r="C19782">
        <v>0</v>
      </c>
      <c r="D19782">
        <v>4.6769999999999999E-2</v>
      </c>
      <c r="E19782" t="s">
        <v>86</v>
      </c>
      <c r="F19782" t="s">
        <v>129</v>
      </c>
      <c r="G19782" t="s">
        <v>196</v>
      </c>
      <c r="H19782" t="s">
        <v>218</v>
      </c>
      <c r="I19782" t="s">
        <v>211</v>
      </c>
    </row>
    <row r="19783" spans="2:10" x14ac:dyDescent="0.4">
      <c r="B19783">
        <v>0</v>
      </c>
      <c r="C19783">
        <v>0</v>
      </c>
      <c r="D19783">
        <v>3.1899999999999998E-2</v>
      </c>
      <c r="E19783" t="s">
        <v>86</v>
      </c>
      <c r="F19783" t="s">
        <v>129</v>
      </c>
      <c r="G19783" t="s">
        <v>196</v>
      </c>
      <c r="H19783" t="s">
        <v>218</v>
      </c>
      <c r="I19783" t="s">
        <v>213</v>
      </c>
      <c r="J19783" t="s">
        <v>224</v>
      </c>
    </row>
    <row r="19784" spans="2:10" x14ac:dyDescent="0.4">
      <c r="B19784">
        <v>0</v>
      </c>
      <c r="C19784">
        <v>0</v>
      </c>
      <c r="D19784">
        <v>3.9079999999999997E-2</v>
      </c>
      <c r="E19784" t="s">
        <v>86</v>
      </c>
      <c r="F19784" t="s">
        <v>129</v>
      </c>
      <c r="G19784" t="s">
        <v>196</v>
      </c>
      <c r="H19784" t="s">
        <v>218</v>
      </c>
      <c r="I19784" t="s">
        <v>213</v>
      </c>
    </row>
    <row r="19785" spans="2:10" x14ac:dyDescent="0.4">
      <c r="B19785">
        <v>0</v>
      </c>
      <c r="C19785">
        <v>0</v>
      </c>
      <c r="D19785">
        <v>0.1152</v>
      </c>
      <c r="E19785" t="s">
        <v>86</v>
      </c>
      <c r="F19785" t="s">
        <v>129</v>
      </c>
      <c r="G19785" t="s">
        <v>196</v>
      </c>
      <c r="H19785" t="s">
        <v>218</v>
      </c>
      <c r="I19785" t="s">
        <v>129</v>
      </c>
    </row>
    <row r="19786" spans="2:10" x14ac:dyDescent="0.4">
      <c r="B19786">
        <v>0</v>
      </c>
      <c r="C19786">
        <v>0</v>
      </c>
      <c r="D19786">
        <v>9.7960000000000005E-2</v>
      </c>
      <c r="E19786" t="s">
        <v>86</v>
      </c>
      <c r="F19786" t="s">
        <v>129</v>
      </c>
      <c r="G19786" t="s">
        <v>196</v>
      </c>
      <c r="H19786" t="s">
        <v>218</v>
      </c>
      <c r="I19786" t="s">
        <v>224</v>
      </c>
    </row>
    <row r="19787" spans="2:10" x14ac:dyDescent="0.4">
      <c r="B19787">
        <v>0</v>
      </c>
      <c r="C19787">
        <v>0</v>
      </c>
      <c r="D19787">
        <v>0.127</v>
      </c>
      <c r="E19787" t="s">
        <v>86</v>
      </c>
      <c r="F19787" t="s">
        <v>129</v>
      </c>
      <c r="G19787" t="s">
        <v>196</v>
      </c>
      <c r="H19787" t="s">
        <v>219</v>
      </c>
    </row>
    <row r="19788" spans="2:10" x14ac:dyDescent="0.4">
      <c r="B19788">
        <v>0</v>
      </c>
      <c r="C19788">
        <v>0</v>
      </c>
      <c r="D19788">
        <v>1.4540000000000001E-2</v>
      </c>
      <c r="E19788" t="s">
        <v>86</v>
      </c>
      <c r="F19788" t="s">
        <v>129</v>
      </c>
      <c r="G19788" t="s">
        <v>196</v>
      </c>
      <c r="H19788" t="s">
        <v>129</v>
      </c>
      <c r="I19788" t="s">
        <v>129</v>
      </c>
    </row>
    <row r="19789" spans="2:10" x14ac:dyDescent="0.4">
      <c r="B19789">
        <v>0</v>
      </c>
      <c r="C19789">
        <v>0</v>
      </c>
      <c r="D19789">
        <v>0.1363</v>
      </c>
      <c r="E19789" t="s">
        <v>86</v>
      </c>
      <c r="F19789" t="s">
        <v>129</v>
      </c>
      <c r="G19789" t="s">
        <v>196</v>
      </c>
      <c r="H19789" t="s">
        <v>224</v>
      </c>
    </row>
    <row r="19790" spans="2:10" x14ac:dyDescent="0.4">
      <c r="B19790">
        <v>0</v>
      </c>
      <c r="C19790">
        <v>0</v>
      </c>
      <c r="D19790">
        <v>1.2670000000000001E-2</v>
      </c>
      <c r="E19790" t="s">
        <v>86</v>
      </c>
      <c r="F19790" t="s">
        <v>129</v>
      </c>
      <c r="G19790" t="s">
        <v>55</v>
      </c>
      <c r="H19790" t="s">
        <v>106</v>
      </c>
      <c r="I19790" t="s">
        <v>129</v>
      </c>
    </row>
    <row r="19791" spans="2:10" x14ac:dyDescent="0.4">
      <c r="B19791">
        <v>0</v>
      </c>
      <c r="C19791">
        <v>0</v>
      </c>
      <c r="D19791">
        <v>1.5520000000000001E-2</v>
      </c>
      <c r="E19791" t="s">
        <v>86</v>
      </c>
      <c r="F19791" t="s">
        <v>129</v>
      </c>
      <c r="G19791" t="s">
        <v>55</v>
      </c>
      <c r="H19791" t="s">
        <v>106</v>
      </c>
    </row>
    <row r="19792" spans="2:10" x14ac:dyDescent="0.4">
      <c r="B19792">
        <v>0</v>
      </c>
      <c r="C19792">
        <v>0</v>
      </c>
      <c r="D19792">
        <v>2.3970000000000002E-2</v>
      </c>
      <c r="E19792" t="s">
        <v>86</v>
      </c>
      <c r="F19792" t="s">
        <v>129</v>
      </c>
      <c r="G19792" t="s">
        <v>55</v>
      </c>
      <c r="H19792" t="s">
        <v>129</v>
      </c>
    </row>
    <row r="19793" spans="2:9" x14ac:dyDescent="0.4">
      <c r="B19793">
        <v>0</v>
      </c>
      <c r="C19793">
        <v>0</v>
      </c>
      <c r="D19793">
        <v>8.2409999999999997E-2</v>
      </c>
      <c r="E19793" t="s">
        <v>86</v>
      </c>
      <c r="F19793" t="s">
        <v>129</v>
      </c>
      <c r="G19793" t="s">
        <v>55</v>
      </c>
    </row>
    <row r="19794" spans="2:9" x14ac:dyDescent="0.4">
      <c r="B19794">
        <v>0</v>
      </c>
      <c r="C19794">
        <v>0</v>
      </c>
      <c r="D19794">
        <v>1.7100000000000001E-2</v>
      </c>
      <c r="E19794" t="s">
        <v>86</v>
      </c>
      <c r="F19794" t="s">
        <v>129</v>
      </c>
      <c r="G19794" t="s">
        <v>106</v>
      </c>
      <c r="H19794" t="s">
        <v>129</v>
      </c>
    </row>
    <row r="19795" spans="2:9" x14ac:dyDescent="0.4">
      <c r="B19795">
        <v>0</v>
      </c>
      <c r="C19795">
        <v>0</v>
      </c>
      <c r="D19795">
        <v>2.094E-2</v>
      </c>
      <c r="E19795" t="s">
        <v>86</v>
      </c>
      <c r="F19795" t="s">
        <v>129</v>
      </c>
      <c r="G19795" t="s">
        <v>106</v>
      </c>
    </row>
    <row r="19796" spans="2:9" x14ac:dyDescent="0.4">
      <c r="B19796">
        <v>0</v>
      </c>
      <c r="C19796">
        <v>0</v>
      </c>
      <c r="D19796">
        <v>2.691E-2</v>
      </c>
      <c r="E19796" t="s">
        <v>86</v>
      </c>
      <c r="F19796" t="s">
        <v>129</v>
      </c>
      <c r="G19796" t="s">
        <v>198</v>
      </c>
      <c r="H19796" t="s">
        <v>201</v>
      </c>
      <c r="I19796" t="s">
        <v>224</v>
      </c>
    </row>
    <row r="19797" spans="2:9" x14ac:dyDescent="0.4">
      <c r="B19797">
        <v>0</v>
      </c>
      <c r="C19797">
        <v>0</v>
      </c>
      <c r="D19797">
        <v>3.0599999999999999E-2</v>
      </c>
      <c r="E19797" t="s">
        <v>86</v>
      </c>
      <c r="F19797" t="s">
        <v>129</v>
      </c>
      <c r="G19797" t="s">
        <v>198</v>
      </c>
      <c r="H19797" t="s">
        <v>201</v>
      </c>
    </row>
    <row r="19798" spans="2:9" x14ac:dyDescent="0.4">
      <c r="B19798">
        <v>0</v>
      </c>
      <c r="C19798">
        <v>0</v>
      </c>
      <c r="D19798">
        <v>0.1166</v>
      </c>
      <c r="E19798" t="s">
        <v>86</v>
      </c>
      <c r="F19798" t="s">
        <v>129</v>
      </c>
      <c r="G19798" t="s">
        <v>198</v>
      </c>
    </row>
    <row r="19799" spans="2:9" x14ac:dyDescent="0.4">
      <c r="B19799">
        <v>0</v>
      </c>
      <c r="C19799">
        <v>0</v>
      </c>
      <c r="D19799">
        <v>2.6790000000000001E-2</v>
      </c>
      <c r="E19799" t="s">
        <v>86</v>
      </c>
      <c r="F19799" t="s">
        <v>129</v>
      </c>
      <c r="G19799" t="s">
        <v>142</v>
      </c>
      <c r="H19799" t="s">
        <v>201</v>
      </c>
      <c r="I19799" t="s">
        <v>224</v>
      </c>
    </row>
    <row r="19800" spans="2:9" x14ac:dyDescent="0.4">
      <c r="B19800">
        <v>0</v>
      </c>
      <c r="C19800">
        <v>0</v>
      </c>
      <c r="D19800">
        <v>3.0470000000000001E-2</v>
      </c>
      <c r="E19800" t="s">
        <v>86</v>
      </c>
      <c r="F19800" t="s">
        <v>129</v>
      </c>
      <c r="G19800" t="s">
        <v>142</v>
      </c>
      <c r="H19800" t="s">
        <v>201</v>
      </c>
    </row>
    <row r="19801" spans="2:9" x14ac:dyDescent="0.4">
      <c r="B19801">
        <v>0</v>
      </c>
      <c r="C19801">
        <v>0</v>
      </c>
      <c r="D19801">
        <v>2.538E-2</v>
      </c>
      <c r="E19801" t="s">
        <v>86</v>
      </c>
      <c r="F19801" t="s">
        <v>129</v>
      </c>
      <c r="G19801" t="s">
        <v>142</v>
      </c>
      <c r="H19801" t="s">
        <v>224</v>
      </c>
      <c r="I19801" t="s">
        <v>224</v>
      </c>
    </row>
    <row r="19802" spans="2:9" x14ac:dyDescent="0.4">
      <c r="B19802">
        <v>0</v>
      </c>
      <c r="C19802">
        <v>0</v>
      </c>
      <c r="D19802">
        <v>3.8830000000000003E-2</v>
      </c>
      <c r="E19802" t="s">
        <v>86</v>
      </c>
      <c r="F19802" t="s">
        <v>129</v>
      </c>
      <c r="G19802" t="s">
        <v>201</v>
      </c>
      <c r="H19802" t="s">
        <v>224</v>
      </c>
    </row>
    <row r="19803" spans="2:9" x14ac:dyDescent="0.4">
      <c r="B19803">
        <v>0</v>
      </c>
      <c r="C19803">
        <v>0</v>
      </c>
      <c r="D19803">
        <v>4.4159999999999998E-2</v>
      </c>
      <c r="E19803" t="s">
        <v>86</v>
      </c>
      <c r="F19803" t="s">
        <v>129</v>
      </c>
      <c r="G19803" t="s">
        <v>201</v>
      </c>
    </row>
    <row r="19804" spans="2:9" x14ac:dyDescent="0.4">
      <c r="B19804">
        <v>0</v>
      </c>
      <c r="C19804">
        <v>0</v>
      </c>
      <c r="D19804">
        <v>0.1108</v>
      </c>
      <c r="E19804" t="s">
        <v>86</v>
      </c>
      <c r="F19804" t="s">
        <v>129</v>
      </c>
      <c r="G19804" t="s">
        <v>202</v>
      </c>
    </row>
    <row r="19805" spans="2:9" x14ac:dyDescent="0.4">
      <c r="B19805">
        <v>0</v>
      </c>
      <c r="C19805">
        <v>0</v>
      </c>
      <c r="D19805">
        <v>5.1069999999999997E-2</v>
      </c>
      <c r="E19805" t="s">
        <v>86</v>
      </c>
      <c r="F19805" t="s">
        <v>129</v>
      </c>
      <c r="G19805" t="s">
        <v>205</v>
      </c>
      <c r="H19805" t="s">
        <v>211</v>
      </c>
      <c r="I19805" t="s">
        <v>224</v>
      </c>
    </row>
    <row r="19806" spans="2:9" x14ac:dyDescent="0.4">
      <c r="B19806">
        <v>0</v>
      </c>
      <c r="C19806">
        <v>0</v>
      </c>
      <c r="D19806">
        <v>6.1129999999999997E-2</v>
      </c>
      <c r="E19806" t="s">
        <v>86</v>
      </c>
      <c r="F19806" t="s">
        <v>129</v>
      </c>
      <c r="G19806" t="s">
        <v>205</v>
      </c>
      <c r="H19806" t="s">
        <v>211</v>
      </c>
    </row>
    <row r="19807" spans="2:9" x14ac:dyDescent="0.4">
      <c r="B19807">
        <v>0</v>
      </c>
      <c r="C19807">
        <v>0</v>
      </c>
      <c r="D19807">
        <v>5.7959999999999998E-2</v>
      </c>
      <c r="E19807" t="s">
        <v>86</v>
      </c>
      <c r="F19807" t="s">
        <v>129</v>
      </c>
      <c r="G19807" t="s">
        <v>205</v>
      </c>
      <c r="H19807" t="s">
        <v>213</v>
      </c>
      <c r="I19807" t="s">
        <v>224</v>
      </c>
    </row>
    <row r="19808" spans="2:9" x14ac:dyDescent="0.4">
      <c r="B19808">
        <v>0</v>
      </c>
      <c r="C19808">
        <v>0</v>
      </c>
      <c r="D19808">
        <v>7.102E-2</v>
      </c>
      <c r="E19808" t="s">
        <v>86</v>
      </c>
      <c r="F19808" t="s">
        <v>129</v>
      </c>
      <c r="G19808" t="s">
        <v>205</v>
      </c>
      <c r="H19808" t="s">
        <v>213</v>
      </c>
    </row>
    <row r="19809" spans="2:10" x14ac:dyDescent="0.4">
      <c r="B19809">
        <v>0</v>
      </c>
      <c r="C19809">
        <v>0</v>
      </c>
      <c r="D19809">
        <v>0.13650000000000001</v>
      </c>
      <c r="E19809" t="s">
        <v>86</v>
      </c>
      <c r="F19809" t="s">
        <v>129</v>
      </c>
      <c r="G19809" t="s">
        <v>207</v>
      </c>
    </row>
    <row r="19810" spans="2:10" x14ac:dyDescent="0.4">
      <c r="B19810">
        <v>0</v>
      </c>
      <c r="C19810">
        <v>0</v>
      </c>
      <c r="D19810">
        <v>2.3900000000000001E-2</v>
      </c>
      <c r="E19810" t="s">
        <v>86</v>
      </c>
      <c r="F19810" t="s">
        <v>129</v>
      </c>
      <c r="G19810" t="s">
        <v>211</v>
      </c>
      <c r="H19810" t="s">
        <v>211</v>
      </c>
      <c r="I19810" t="s">
        <v>224</v>
      </c>
    </row>
    <row r="19811" spans="2:10" x14ac:dyDescent="0.4">
      <c r="B19811">
        <v>0</v>
      </c>
      <c r="C19811">
        <v>0</v>
      </c>
      <c r="D19811">
        <v>2.861E-2</v>
      </c>
      <c r="E19811" t="s">
        <v>86</v>
      </c>
      <c r="F19811" t="s">
        <v>129</v>
      </c>
      <c r="G19811" t="s">
        <v>211</v>
      </c>
      <c r="H19811" t="s">
        <v>211</v>
      </c>
    </row>
    <row r="19812" spans="2:10" x14ac:dyDescent="0.4">
      <c r="B19812">
        <v>0</v>
      </c>
      <c r="C19812">
        <v>0</v>
      </c>
      <c r="D19812">
        <v>0.1104</v>
      </c>
      <c r="E19812" t="s">
        <v>86</v>
      </c>
      <c r="F19812" t="s">
        <v>129</v>
      </c>
      <c r="G19812" t="s">
        <v>218</v>
      </c>
    </row>
    <row r="19813" spans="2:10" x14ac:dyDescent="0.4">
      <c r="B19813">
        <v>0</v>
      </c>
      <c r="C19813">
        <v>0</v>
      </c>
      <c r="D19813">
        <v>7.6289999999999997E-2</v>
      </c>
      <c r="E19813" t="s">
        <v>86</v>
      </c>
      <c r="F19813" t="s">
        <v>129</v>
      </c>
      <c r="G19813" t="s">
        <v>220</v>
      </c>
      <c r="H19813" t="s">
        <v>126</v>
      </c>
      <c r="I19813" t="s">
        <v>108</v>
      </c>
      <c r="J19813" t="s">
        <v>213</v>
      </c>
    </row>
    <row r="19814" spans="2:10" x14ac:dyDescent="0.4">
      <c r="B19814">
        <v>0</v>
      </c>
      <c r="C19814">
        <v>0</v>
      </c>
      <c r="D19814">
        <v>6.3369999999999996E-2</v>
      </c>
      <c r="E19814" t="s">
        <v>86</v>
      </c>
      <c r="F19814" t="s">
        <v>129</v>
      </c>
      <c r="G19814" t="s">
        <v>220</v>
      </c>
      <c r="H19814" t="s">
        <v>126</v>
      </c>
      <c r="I19814" t="s">
        <v>108</v>
      </c>
      <c r="J19814" t="s">
        <v>224</v>
      </c>
    </row>
    <row r="19815" spans="2:10" x14ac:dyDescent="0.4">
      <c r="B19815">
        <v>0</v>
      </c>
      <c r="C19815">
        <v>0</v>
      </c>
      <c r="D19815">
        <v>4.3290000000000002E-2</v>
      </c>
      <c r="E19815" t="s">
        <v>86</v>
      </c>
      <c r="F19815" t="s">
        <v>129</v>
      </c>
      <c r="G19815" t="s">
        <v>220</v>
      </c>
      <c r="H19815" t="s">
        <v>126</v>
      </c>
      <c r="I19815" t="s">
        <v>178</v>
      </c>
      <c r="J19815" t="s">
        <v>106</v>
      </c>
    </row>
    <row r="19816" spans="2:10" x14ac:dyDescent="0.4">
      <c r="B19816">
        <v>0</v>
      </c>
      <c r="C19816">
        <v>0</v>
      </c>
      <c r="D19816">
        <v>2.589E-2</v>
      </c>
      <c r="E19816" t="s">
        <v>86</v>
      </c>
      <c r="F19816" t="s">
        <v>129</v>
      </c>
      <c r="G19816" t="s">
        <v>220</v>
      </c>
      <c r="H19816" t="s">
        <v>126</v>
      </c>
      <c r="I19816" t="s">
        <v>178</v>
      </c>
      <c r="J19816" t="s">
        <v>142</v>
      </c>
    </row>
    <row r="19817" spans="2:10" x14ac:dyDescent="0.4">
      <c r="B19817">
        <v>0</v>
      </c>
      <c r="C19817">
        <v>0</v>
      </c>
      <c r="D19817">
        <v>3.4770000000000002E-2</v>
      </c>
      <c r="E19817" t="s">
        <v>86</v>
      </c>
      <c r="F19817" t="s">
        <v>129</v>
      </c>
      <c r="G19817" t="s">
        <v>220</v>
      </c>
      <c r="H19817" t="s">
        <v>126</v>
      </c>
      <c r="I19817" t="s">
        <v>178</v>
      </c>
      <c r="J19817" t="s">
        <v>201</v>
      </c>
    </row>
    <row r="19818" spans="2:10" x14ac:dyDescent="0.4">
      <c r="B19818">
        <v>0</v>
      </c>
      <c r="C19818">
        <v>0</v>
      </c>
      <c r="D19818">
        <v>0.11840000000000001</v>
      </c>
      <c r="E19818" t="s">
        <v>86</v>
      </c>
      <c r="F19818" t="s">
        <v>129</v>
      </c>
      <c r="G19818" t="s">
        <v>220</v>
      </c>
      <c r="H19818" t="s">
        <v>126</v>
      </c>
      <c r="I19818" t="s">
        <v>143</v>
      </c>
      <c r="J19818" t="s">
        <v>108</v>
      </c>
    </row>
    <row r="19819" spans="2:10" x14ac:dyDescent="0.4">
      <c r="B19819">
        <v>0</v>
      </c>
      <c r="C19819">
        <v>0</v>
      </c>
      <c r="D19819">
        <v>0.1128</v>
      </c>
      <c r="E19819" t="s">
        <v>86</v>
      </c>
      <c r="F19819" t="s">
        <v>129</v>
      </c>
      <c r="G19819" t="s">
        <v>220</v>
      </c>
      <c r="H19819" t="s">
        <v>126</v>
      </c>
      <c r="I19819" t="s">
        <v>180</v>
      </c>
    </row>
    <row r="19820" spans="2:10" x14ac:dyDescent="0.4">
      <c r="B19820">
        <v>0</v>
      </c>
      <c r="C19820">
        <v>0</v>
      </c>
      <c r="D19820">
        <v>8.4699999999999998E-2</v>
      </c>
      <c r="E19820" t="s">
        <v>86</v>
      </c>
      <c r="F19820" t="s">
        <v>129</v>
      </c>
      <c r="G19820" t="s">
        <v>220</v>
      </c>
      <c r="H19820" t="s">
        <v>126</v>
      </c>
      <c r="I19820" t="s">
        <v>181</v>
      </c>
      <c r="J19820" t="s">
        <v>108</v>
      </c>
    </row>
    <row r="19821" spans="2:10" x14ac:dyDescent="0.4">
      <c r="B19821">
        <v>0</v>
      </c>
      <c r="C19821">
        <v>0</v>
      </c>
      <c r="D19821">
        <v>0.35599999999999998</v>
      </c>
      <c r="E19821" t="s">
        <v>86</v>
      </c>
      <c r="F19821" t="s">
        <v>129</v>
      </c>
      <c r="G19821" t="s">
        <v>220</v>
      </c>
      <c r="H19821" t="s">
        <v>126</v>
      </c>
      <c r="I19821" t="s">
        <v>182</v>
      </c>
    </row>
    <row r="19822" spans="2:10" x14ac:dyDescent="0.4">
      <c r="B19822">
        <v>0</v>
      </c>
      <c r="C19822">
        <v>0</v>
      </c>
      <c r="D19822">
        <v>6.6729999999999998E-2</v>
      </c>
      <c r="E19822" t="s">
        <v>86</v>
      </c>
      <c r="F19822" t="s">
        <v>129</v>
      </c>
      <c r="G19822" t="s">
        <v>220</v>
      </c>
      <c r="H19822" t="s">
        <v>126</v>
      </c>
      <c r="I19822" t="s">
        <v>185</v>
      </c>
      <c r="J19822" t="s">
        <v>108</v>
      </c>
    </row>
    <row r="19823" spans="2:10" x14ac:dyDescent="0.4">
      <c r="B19823">
        <v>0</v>
      </c>
      <c r="C19823">
        <v>0</v>
      </c>
      <c r="D19823">
        <v>2.7820000000000001E-2</v>
      </c>
      <c r="E19823" t="s">
        <v>86</v>
      </c>
      <c r="F19823" t="s">
        <v>129</v>
      </c>
      <c r="G19823" t="s">
        <v>220</v>
      </c>
      <c r="H19823" t="s">
        <v>126</v>
      </c>
      <c r="I19823" t="s">
        <v>55</v>
      </c>
    </row>
    <row r="19824" spans="2:10" x14ac:dyDescent="0.4">
      <c r="B19824">
        <v>0</v>
      </c>
      <c r="C19824">
        <v>0</v>
      </c>
      <c r="D19824">
        <v>9.5979999999999996E-2</v>
      </c>
      <c r="E19824" t="s">
        <v>86</v>
      </c>
      <c r="F19824" t="s">
        <v>129</v>
      </c>
      <c r="G19824" t="s">
        <v>220</v>
      </c>
      <c r="H19824" t="s">
        <v>150</v>
      </c>
      <c r="I19824" t="s">
        <v>119</v>
      </c>
      <c r="J19824" t="s">
        <v>119</v>
      </c>
    </row>
    <row r="19825" spans="2:10" x14ac:dyDescent="0.4">
      <c r="B19825">
        <v>0</v>
      </c>
      <c r="C19825">
        <v>0</v>
      </c>
      <c r="D19825">
        <v>9.733E-2</v>
      </c>
      <c r="E19825" t="s">
        <v>86</v>
      </c>
      <c r="F19825" t="s">
        <v>129</v>
      </c>
      <c r="G19825" t="s">
        <v>220</v>
      </c>
      <c r="H19825" t="s">
        <v>150</v>
      </c>
      <c r="I19825" t="s">
        <v>151</v>
      </c>
      <c r="J19825" t="s">
        <v>119</v>
      </c>
    </row>
    <row r="19826" spans="2:10" x14ac:dyDescent="0.4">
      <c r="B19826">
        <v>0</v>
      </c>
      <c r="C19826">
        <v>0</v>
      </c>
      <c r="D19826">
        <v>0.10050000000000001</v>
      </c>
      <c r="E19826" t="s">
        <v>86</v>
      </c>
      <c r="F19826" t="s">
        <v>129</v>
      </c>
      <c r="G19826" t="s">
        <v>220</v>
      </c>
      <c r="H19826" t="s">
        <v>150</v>
      </c>
      <c r="I19826" t="s">
        <v>152</v>
      </c>
      <c r="J19826" t="s">
        <v>119</v>
      </c>
    </row>
    <row r="19827" spans="2:10" x14ac:dyDescent="0.4">
      <c r="B19827">
        <v>0</v>
      </c>
      <c r="C19827">
        <v>0</v>
      </c>
      <c r="D19827">
        <v>0.11990000000000001</v>
      </c>
      <c r="E19827" t="s">
        <v>86</v>
      </c>
      <c r="F19827" t="s">
        <v>129</v>
      </c>
      <c r="G19827" t="s">
        <v>220</v>
      </c>
      <c r="H19827" t="s">
        <v>150</v>
      </c>
      <c r="I19827" t="s">
        <v>148</v>
      </c>
      <c r="J19827" t="s">
        <v>119</v>
      </c>
    </row>
    <row r="19828" spans="2:10" x14ac:dyDescent="0.4">
      <c r="B19828">
        <v>0</v>
      </c>
      <c r="C19828">
        <v>0</v>
      </c>
      <c r="D19828">
        <v>4.0239999999999998E-2</v>
      </c>
      <c r="E19828" t="s">
        <v>86</v>
      </c>
      <c r="F19828" t="s">
        <v>129</v>
      </c>
      <c r="G19828" t="s">
        <v>220</v>
      </c>
      <c r="H19828" t="s">
        <v>150</v>
      </c>
      <c r="I19828" t="s">
        <v>148</v>
      </c>
      <c r="J19828" t="s">
        <v>55</v>
      </c>
    </row>
    <row r="19829" spans="2:10" x14ac:dyDescent="0.4">
      <c r="B19829">
        <v>0</v>
      </c>
      <c r="C19829">
        <v>0</v>
      </c>
      <c r="D19829">
        <v>2.7210000000000002E-2</v>
      </c>
      <c r="E19829" t="s">
        <v>86</v>
      </c>
      <c r="F19829" t="s">
        <v>129</v>
      </c>
      <c r="G19829" t="s">
        <v>220</v>
      </c>
      <c r="H19829" t="s">
        <v>150</v>
      </c>
      <c r="I19829" t="s">
        <v>142</v>
      </c>
    </row>
    <row r="19830" spans="2:10" x14ac:dyDescent="0.4">
      <c r="B19830">
        <v>0</v>
      </c>
      <c r="C19830">
        <v>0</v>
      </c>
      <c r="D19830">
        <v>9.2910000000000006E-2</v>
      </c>
      <c r="E19830" t="s">
        <v>86</v>
      </c>
      <c r="F19830" t="s">
        <v>129</v>
      </c>
      <c r="G19830" t="s">
        <v>220</v>
      </c>
      <c r="H19830" t="s">
        <v>244</v>
      </c>
      <c r="I19830" t="s">
        <v>87</v>
      </c>
    </row>
    <row r="19831" spans="2:10" x14ac:dyDescent="0.4">
      <c r="B19831">
        <v>0</v>
      </c>
      <c r="C19831">
        <v>0</v>
      </c>
      <c r="D19831">
        <v>4.1160000000000002E-2</v>
      </c>
      <c r="E19831" t="s">
        <v>86</v>
      </c>
      <c r="F19831" t="s">
        <v>129</v>
      </c>
      <c r="G19831" t="s">
        <v>220</v>
      </c>
      <c r="H19831" t="s">
        <v>244</v>
      </c>
      <c r="I19831" t="s">
        <v>123</v>
      </c>
      <c r="J19831" t="s">
        <v>224</v>
      </c>
    </row>
    <row r="19832" spans="2:10" x14ac:dyDescent="0.4">
      <c r="B19832">
        <v>0</v>
      </c>
      <c r="C19832">
        <v>0</v>
      </c>
      <c r="D19832">
        <v>5.6230000000000002E-2</v>
      </c>
      <c r="E19832" t="s">
        <v>86</v>
      </c>
      <c r="F19832" t="s">
        <v>129</v>
      </c>
      <c r="G19832" t="s">
        <v>220</v>
      </c>
      <c r="H19832" t="s">
        <v>244</v>
      </c>
      <c r="I19832" t="s">
        <v>108</v>
      </c>
      <c r="J19832" t="s">
        <v>213</v>
      </c>
    </row>
    <row r="19833" spans="2:10" x14ac:dyDescent="0.4">
      <c r="B19833">
        <v>0</v>
      </c>
      <c r="C19833">
        <v>0</v>
      </c>
      <c r="D19833">
        <v>4.6710000000000002E-2</v>
      </c>
      <c r="E19833" t="s">
        <v>86</v>
      </c>
      <c r="F19833" t="s">
        <v>129</v>
      </c>
      <c r="G19833" t="s">
        <v>220</v>
      </c>
      <c r="H19833" t="s">
        <v>244</v>
      </c>
      <c r="I19833" t="s">
        <v>108</v>
      </c>
      <c r="J19833" t="s">
        <v>224</v>
      </c>
    </row>
    <row r="19834" spans="2:10" x14ac:dyDescent="0.4">
      <c r="B19834">
        <v>0</v>
      </c>
      <c r="C19834">
        <v>0</v>
      </c>
      <c r="D19834">
        <v>6.3589999999999994E-2</v>
      </c>
      <c r="E19834" t="s">
        <v>86</v>
      </c>
      <c r="F19834" t="s">
        <v>129</v>
      </c>
      <c r="G19834" t="s">
        <v>220</v>
      </c>
      <c r="H19834" t="s">
        <v>244</v>
      </c>
      <c r="I19834" t="s">
        <v>222</v>
      </c>
      <c r="J19834" t="s">
        <v>224</v>
      </c>
    </row>
    <row r="19835" spans="2:10" x14ac:dyDescent="0.4">
      <c r="B19835">
        <v>0</v>
      </c>
      <c r="C19835">
        <v>0</v>
      </c>
      <c r="D19835">
        <v>0.1399</v>
      </c>
      <c r="E19835" t="s">
        <v>86</v>
      </c>
      <c r="F19835" t="s">
        <v>129</v>
      </c>
      <c r="G19835" t="s">
        <v>220</v>
      </c>
      <c r="H19835" t="s">
        <v>244</v>
      </c>
      <c r="I19835" t="s">
        <v>223</v>
      </c>
      <c r="J19835" t="s">
        <v>205</v>
      </c>
    </row>
    <row r="19836" spans="2:10" x14ac:dyDescent="0.4">
      <c r="B19836">
        <v>0</v>
      </c>
      <c r="C19836">
        <v>0</v>
      </c>
      <c r="D19836">
        <v>3.5549999999999998E-2</v>
      </c>
      <c r="E19836" t="s">
        <v>86</v>
      </c>
      <c r="F19836" t="s">
        <v>129</v>
      </c>
      <c r="G19836" t="s">
        <v>220</v>
      </c>
      <c r="H19836" t="s">
        <v>244</v>
      </c>
      <c r="I19836" t="s">
        <v>223</v>
      </c>
      <c r="J19836" t="s">
        <v>211</v>
      </c>
    </row>
    <row r="19837" spans="2:10" x14ac:dyDescent="0.4">
      <c r="B19837">
        <v>0</v>
      </c>
      <c r="C19837">
        <v>0</v>
      </c>
      <c r="D19837">
        <v>4.8099999999999997E-2</v>
      </c>
      <c r="E19837" t="s">
        <v>86</v>
      </c>
      <c r="F19837" t="s">
        <v>129</v>
      </c>
      <c r="G19837" t="s">
        <v>220</v>
      </c>
      <c r="H19837" t="s">
        <v>244</v>
      </c>
      <c r="I19837" t="s">
        <v>223</v>
      </c>
      <c r="J19837" t="s">
        <v>213</v>
      </c>
    </row>
    <row r="19838" spans="2:10" x14ac:dyDescent="0.4">
      <c r="B19838">
        <v>0</v>
      </c>
      <c r="C19838">
        <v>0</v>
      </c>
      <c r="D19838">
        <v>7.0230000000000001E-2</v>
      </c>
      <c r="E19838" t="s">
        <v>86</v>
      </c>
      <c r="F19838" t="s">
        <v>129</v>
      </c>
      <c r="G19838" t="s">
        <v>220</v>
      </c>
      <c r="H19838" t="s">
        <v>244</v>
      </c>
      <c r="I19838" t="s">
        <v>224</v>
      </c>
      <c r="J19838" t="s">
        <v>194</v>
      </c>
    </row>
    <row r="19839" spans="2:10" x14ac:dyDescent="0.4">
      <c r="B19839">
        <v>0</v>
      </c>
      <c r="C19839">
        <v>0</v>
      </c>
      <c r="D19839">
        <v>7.1499999999999994E-2</v>
      </c>
      <c r="E19839" t="s">
        <v>86</v>
      </c>
      <c r="F19839" t="s">
        <v>129</v>
      </c>
      <c r="G19839" t="s">
        <v>220</v>
      </c>
      <c r="H19839" t="s">
        <v>244</v>
      </c>
      <c r="I19839" t="s">
        <v>224</v>
      </c>
      <c r="J19839" t="s">
        <v>205</v>
      </c>
    </row>
    <row r="19840" spans="2:10" x14ac:dyDescent="0.4">
      <c r="B19840">
        <v>0</v>
      </c>
      <c r="C19840">
        <v>0</v>
      </c>
      <c r="D19840">
        <v>2.8500000000000001E-2</v>
      </c>
      <c r="E19840" t="s">
        <v>86</v>
      </c>
      <c r="F19840" t="s">
        <v>129</v>
      </c>
      <c r="G19840" t="s">
        <v>220</v>
      </c>
      <c r="H19840" t="s">
        <v>244</v>
      </c>
      <c r="I19840" t="s">
        <v>224</v>
      </c>
      <c r="J19840" t="s">
        <v>213</v>
      </c>
    </row>
    <row r="19841" spans="2:10" x14ac:dyDescent="0.4">
      <c r="B19841">
        <v>0</v>
      </c>
      <c r="C19841">
        <v>0</v>
      </c>
      <c r="D19841">
        <v>2.7029999999999998E-2</v>
      </c>
      <c r="E19841" t="s">
        <v>86</v>
      </c>
      <c r="F19841" t="s">
        <v>129</v>
      </c>
      <c r="G19841" t="s">
        <v>220</v>
      </c>
      <c r="H19841" t="s">
        <v>132</v>
      </c>
      <c r="I19841" t="s">
        <v>174</v>
      </c>
      <c r="J19841" t="s">
        <v>213</v>
      </c>
    </row>
    <row r="19842" spans="2:10" x14ac:dyDescent="0.4">
      <c r="B19842">
        <v>0</v>
      </c>
      <c r="C19842">
        <v>0</v>
      </c>
      <c r="D19842">
        <v>7.0120000000000002E-2</v>
      </c>
      <c r="E19842" t="s">
        <v>86</v>
      </c>
      <c r="F19842" t="s">
        <v>129</v>
      </c>
      <c r="G19842" t="s">
        <v>220</v>
      </c>
      <c r="H19842" t="s">
        <v>132</v>
      </c>
      <c r="I19842" t="s">
        <v>174</v>
      </c>
    </row>
    <row r="19843" spans="2:10" x14ac:dyDescent="0.4">
      <c r="B19843">
        <v>0</v>
      </c>
      <c r="C19843">
        <v>0</v>
      </c>
      <c r="D19843">
        <v>4.2349999999999999E-2</v>
      </c>
      <c r="E19843" t="s">
        <v>86</v>
      </c>
      <c r="F19843" t="s">
        <v>129</v>
      </c>
      <c r="G19843" t="s">
        <v>220</v>
      </c>
      <c r="H19843" t="s">
        <v>147</v>
      </c>
      <c r="I19843" t="s">
        <v>133</v>
      </c>
    </row>
    <row r="19844" spans="2:10" x14ac:dyDescent="0.4">
      <c r="B19844">
        <v>0</v>
      </c>
      <c r="C19844">
        <v>0</v>
      </c>
      <c r="D19844">
        <v>5.2569999999999999E-2</v>
      </c>
      <c r="E19844" t="s">
        <v>86</v>
      </c>
      <c r="F19844" t="s">
        <v>129</v>
      </c>
      <c r="G19844" t="s">
        <v>220</v>
      </c>
      <c r="H19844" t="s">
        <v>147</v>
      </c>
      <c r="I19844" t="s">
        <v>224</v>
      </c>
    </row>
    <row r="19845" spans="2:10" x14ac:dyDescent="0.4">
      <c r="B19845">
        <v>0</v>
      </c>
      <c r="C19845">
        <v>0</v>
      </c>
      <c r="D19845">
        <v>0.11899999999999999</v>
      </c>
      <c r="E19845" t="s">
        <v>86</v>
      </c>
      <c r="F19845" t="s">
        <v>129</v>
      </c>
      <c r="G19845" t="s">
        <v>220</v>
      </c>
      <c r="H19845" t="s">
        <v>168</v>
      </c>
    </row>
    <row r="19846" spans="2:10" x14ac:dyDescent="0.4">
      <c r="B19846">
        <v>0</v>
      </c>
      <c r="C19846">
        <v>0</v>
      </c>
      <c r="D19846">
        <v>0.11600000000000001</v>
      </c>
      <c r="E19846" t="s">
        <v>86</v>
      </c>
      <c r="F19846" t="s">
        <v>129</v>
      </c>
      <c r="G19846" t="s">
        <v>220</v>
      </c>
      <c r="H19846" t="s">
        <v>174</v>
      </c>
      <c r="I19846" t="s">
        <v>213</v>
      </c>
      <c r="J19846" t="s">
        <v>224</v>
      </c>
    </row>
    <row r="19847" spans="2:10" x14ac:dyDescent="0.4">
      <c r="B19847">
        <v>0</v>
      </c>
      <c r="C19847">
        <v>0</v>
      </c>
      <c r="D19847">
        <v>0.1421</v>
      </c>
      <c r="E19847" t="s">
        <v>86</v>
      </c>
      <c r="F19847" t="s">
        <v>129</v>
      </c>
      <c r="G19847" t="s">
        <v>220</v>
      </c>
      <c r="H19847" t="s">
        <v>174</v>
      </c>
      <c r="I19847" t="s">
        <v>213</v>
      </c>
    </row>
    <row r="19848" spans="2:10" x14ac:dyDescent="0.4">
      <c r="B19848">
        <v>0</v>
      </c>
      <c r="C19848">
        <v>0</v>
      </c>
      <c r="D19848">
        <v>2.5260000000000001E-2</v>
      </c>
      <c r="E19848" t="s">
        <v>86</v>
      </c>
      <c r="F19848" t="s">
        <v>129</v>
      </c>
      <c r="G19848" t="s">
        <v>220</v>
      </c>
      <c r="H19848" t="s">
        <v>123</v>
      </c>
      <c r="I19848" t="s">
        <v>211</v>
      </c>
    </row>
    <row r="19849" spans="2:10" x14ac:dyDescent="0.4">
      <c r="B19849">
        <v>0</v>
      </c>
      <c r="C19849">
        <v>0</v>
      </c>
      <c r="D19849">
        <v>2.4420000000000001E-2</v>
      </c>
      <c r="E19849" t="s">
        <v>86</v>
      </c>
      <c r="F19849" t="s">
        <v>129</v>
      </c>
      <c r="G19849" t="s">
        <v>220</v>
      </c>
      <c r="H19849" t="s">
        <v>123</v>
      </c>
      <c r="I19849" t="s">
        <v>213</v>
      </c>
      <c r="J19849" t="s">
        <v>224</v>
      </c>
    </row>
    <row r="19850" spans="2:10" x14ac:dyDescent="0.4">
      <c r="B19850">
        <v>0</v>
      </c>
      <c r="C19850">
        <v>0</v>
      </c>
      <c r="D19850">
        <v>2.9919999999999999E-2</v>
      </c>
      <c r="E19850" t="s">
        <v>86</v>
      </c>
      <c r="F19850" t="s">
        <v>129</v>
      </c>
      <c r="G19850" t="s">
        <v>220</v>
      </c>
      <c r="H19850" t="s">
        <v>123</v>
      </c>
      <c r="I19850" t="s">
        <v>213</v>
      </c>
    </row>
    <row r="19851" spans="2:10" x14ac:dyDescent="0.4">
      <c r="B19851">
        <v>0</v>
      </c>
      <c r="C19851">
        <v>0</v>
      </c>
      <c r="D19851">
        <v>8.7349999999999997E-2</v>
      </c>
      <c r="E19851" t="s">
        <v>86</v>
      </c>
      <c r="F19851" t="s">
        <v>129</v>
      </c>
      <c r="G19851" t="s">
        <v>220</v>
      </c>
      <c r="H19851" t="s">
        <v>108</v>
      </c>
      <c r="I19851" t="s">
        <v>137</v>
      </c>
    </row>
    <row r="19852" spans="2:10" x14ac:dyDescent="0.4">
      <c r="B19852">
        <v>0</v>
      </c>
      <c r="C19852">
        <v>0</v>
      </c>
      <c r="D19852">
        <v>1.7590000000000001E-2</v>
      </c>
      <c r="E19852" t="s">
        <v>86</v>
      </c>
      <c r="F19852" t="s">
        <v>129</v>
      </c>
      <c r="G19852" t="s">
        <v>220</v>
      </c>
      <c r="H19852" t="s">
        <v>119</v>
      </c>
      <c r="I19852" t="s">
        <v>106</v>
      </c>
      <c r="J19852" t="s">
        <v>129</v>
      </c>
    </row>
    <row r="19853" spans="2:10" x14ac:dyDescent="0.4">
      <c r="B19853">
        <v>0</v>
      </c>
      <c r="C19853">
        <v>0</v>
      </c>
      <c r="D19853">
        <v>2.154E-2</v>
      </c>
      <c r="E19853" t="s">
        <v>86</v>
      </c>
      <c r="F19853" t="s">
        <v>129</v>
      </c>
      <c r="G19853" t="s">
        <v>220</v>
      </c>
      <c r="H19853" t="s">
        <v>119</v>
      </c>
      <c r="I19853" t="s">
        <v>106</v>
      </c>
    </row>
    <row r="19854" spans="2:10" x14ac:dyDescent="0.4">
      <c r="B19854">
        <v>0</v>
      </c>
      <c r="C19854">
        <v>0</v>
      </c>
      <c r="D19854">
        <v>0.11799999999999999</v>
      </c>
      <c r="E19854" t="s">
        <v>86</v>
      </c>
      <c r="F19854" t="s">
        <v>129</v>
      </c>
      <c r="G19854" t="s">
        <v>220</v>
      </c>
      <c r="H19854" t="s">
        <v>151</v>
      </c>
    </row>
    <row r="19855" spans="2:10" x14ac:dyDescent="0.4">
      <c r="B19855">
        <v>0</v>
      </c>
      <c r="C19855">
        <v>0</v>
      </c>
      <c r="D19855">
        <v>8.5379999999999998E-2</v>
      </c>
      <c r="E19855" t="s">
        <v>86</v>
      </c>
      <c r="F19855" t="s">
        <v>129</v>
      </c>
      <c r="G19855" t="s">
        <v>220</v>
      </c>
      <c r="H19855" t="s">
        <v>152</v>
      </c>
    </row>
    <row r="19856" spans="2:10" x14ac:dyDescent="0.4">
      <c r="B19856">
        <v>0</v>
      </c>
      <c r="C19856">
        <v>0</v>
      </c>
      <c r="D19856">
        <v>8.8450000000000001E-2</v>
      </c>
      <c r="E19856" t="s">
        <v>86</v>
      </c>
      <c r="F19856" t="s">
        <v>129</v>
      </c>
      <c r="G19856" t="s">
        <v>220</v>
      </c>
      <c r="H19856" t="s">
        <v>143</v>
      </c>
      <c r="I19856" t="s">
        <v>108</v>
      </c>
    </row>
    <row r="19857" spans="2:10" x14ac:dyDescent="0.4">
      <c r="B19857">
        <v>0</v>
      </c>
      <c r="C19857">
        <v>0</v>
      </c>
      <c r="D19857">
        <v>5.416E-2</v>
      </c>
      <c r="E19857" t="s">
        <v>86</v>
      </c>
      <c r="F19857" t="s">
        <v>129</v>
      </c>
      <c r="G19857" t="s">
        <v>220</v>
      </c>
      <c r="H19857" t="s">
        <v>192</v>
      </c>
      <c r="I19857" t="s">
        <v>125</v>
      </c>
    </row>
    <row r="19858" spans="2:10" x14ac:dyDescent="0.4">
      <c r="B19858">
        <v>0</v>
      </c>
      <c r="C19858">
        <v>0</v>
      </c>
      <c r="D19858">
        <v>2.8660000000000001E-2</v>
      </c>
      <c r="E19858" t="s">
        <v>86</v>
      </c>
      <c r="F19858" t="s">
        <v>129</v>
      </c>
      <c r="G19858" t="s">
        <v>220</v>
      </c>
      <c r="H19858" t="s">
        <v>193</v>
      </c>
      <c r="I19858" t="s">
        <v>224</v>
      </c>
    </row>
    <row r="19859" spans="2:10" x14ac:dyDescent="0.4">
      <c r="B19859">
        <v>0</v>
      </c>
      <c r="C19859">
        <v>0</v>
      </c>
      <c r="D19859">
        <v>0.12520000000000001</v>
      </c>
      <c r="E19859" t="s">
        <v>86</v>
      </c>
      <c r="F19859" t="s">
        <v>129</v>
      </c>
      <c r="G19859" t="s">
        <v>220</v>
      </c>
      <c r="H19859" t="s">
        <v>193</v>
      </c>
    </row>
    <row r="19860" spans="2:10" x14ac:dyDescent="0.4">
      <c r="B19860">
        <v>0</v>
      </c>
      <c r="C19860">
        <v>0</v>
      </c>
      <c r="D19860">
        <v>8.0329999999999999E-2</v>
      </c>
      <c r="E19860" t="s">
        <v>86</v>
      </c>
      <c r="F19860" t="s">
        <v>129</v>
      </c>
      <c r="G19860" t="s">
        <v>220</v>
      </c>
      <c r="H19860" t="s">
        <v>125</v>
      </c>
      <c r="I19860" t="s">
        <v>108</v>
      </c>
    </row>
    <row r="19861" spans="2:10" x14ac:dyDescent="0.4">
      <c r="B19861">
        <v>0</v>
      </c>
      <c r="C19861">
        <v>0</v>
      </c>
      <c r="D19861">
        <v>2.8219999999999999E-2</v>
      </c>
      <c r="E19861" t="s">
        <v>86</v>
      </c>
      <c r="F19861" t="s">
        <v>129</v>
      </c>
      <c r="G19861" t="s">
        <v>220</v>
      </c>
      <c r="H19861" t="s">
        <v>125</v>
      </c>
      <c r="I19861" t="s">
        <v>142</v>
      </c>
    </row>
    <row r="19862" spans="2:10" x14ac:dyDescent="0.4">
      <c r="B19862">
        <v>0</v>
      </c>
      <c r="C19862">
        <v>0</v>
      </c>
      <c r="D19862">
        <v>0.11509999999999999</v>
      </c>
      <c r="E19862" t="s">
        <v>86</v>
      </c>
      <c r="F19862" t="s">
        <v>129</v>
      </c>
      <c r="G19862" t="s">
        <v>220</v>
      </c>
      <c r="H19862" t="s">
        <v>125</v>
      </c>
      <c r="I19862" t="s">
        <v>213</v>
      </c>
      <c r="J19862" t="s">
        <v>224</v>
      </c>
    </row>
    <row r="19863" spans="2:10" x14ac:dyDescent="0.4">
      <c r="B19863">
        <v>0</v>
      </c>
      <c r="C19863">
        <v>0</v>
      </c>
      <c r="D19863">
        <v>0.1411</v>
      </c>
      <c r="E19863" t="s">
        <v>86</v>
      </c>
      <c r="F19863" t="s">
        <v>129</v>
      </c>
      <c r="G19863" t="s">
        <v>220</v>
      </c>
      <c r="H19863" t="s">
        <v>125</v>
      </c>
      <c r="I19863" t="s">
        <v>213</v>
      </c>
    </row>
    <row r="19864" spans="2:10" x14ac:dyDescent="0.4">
      <c r="B19864">
        <v>0</v>
      </c>
      <c r="C19864">
        <v>0</v>
      </c>
      <c r="D19864">
        <v>9.1639999999999999E-2</v>
      </c>
      <c r="E19864" t="s">
        <v>86</v>
      </c>
      <c r="F19864" t="s">
        <v>129</v>
      </c>
      <c r="G19864" t="s">
        <v>220</v>
      </c>
      <c r="H19864" t="s">
        <v>125</v>
      </c>
      <c r="I19864" t="s">
        <v>218</v>
      </c>
    </row>
    <row r="19865" spans="2:10" x14ac:dyDescent="0.4">
      <c r="B19865">
        <v>0</v>
      </c>
      <c r="C19865">
        <v>0</v>
      </c>
      <c r="D19865">
        <v>8.6889999999999995E-2</v>
      </c>
      <c r="E19865" t="s">
        <v>86</v>
      </c>
      <c r="F19865" t="s">
        <v>129</v>
      </c>
      <c r="G19865" t="s">
        <v>220</v>
      </c>
      <c r="H19865" t="s">
        <v>125</v>
      </c>
      <c r="I19865" t="s">
        <v>129</v>
      </c>
    </row>
    <row r="19866" spans="2:10" x14ac:dyDescent="0.4">
      <c r="B19866">
        <v>0</v>
      </c>
      <c r="C19866">
        <v>0</v>
      </c>
      <c r="D19866">
        <v>2.63E-2</v>
      </c>
      <c r="E19866" t="s">
        <v>86</v>
      </c>
      <c r="F19866" t="s">
        <v>129</v>
      </c>
      <c r="G19866" t="s">
        <v>220</v>
      </c>
      <c r="H19866" t="s">
        <v>194</v>
      </c>
      <c r="I19866" t="s">
        <v>194</v>
      </c>
    </row>
    <row r="19867" spans="2:10" x14ac:dyDescent="0.4">
      <c r="B19867">
        <v>0</v>
      </c>
      <c r="C19867">
        <v>0</v>
      </c>
      <c r="D19867">
        <v>0.13780000000000001</v>
      </c>
      <c r="E19867" t="s">
        <v>86</v>
      </c>
      <c r="F19867" t="s">
        <v>129</v>
      </c>
      <c r="G19867" t="s">
        <v>220</v>
      </c>
      <c r="H19867" t="s">
        <v>194</v>
      </c>
      <c r="I19867" t="s">
        <v>224</v>
      </c>
    </row>
    <row r="19868" spans="2:10" x14ac:dyDescent="0.4">
      <c r="B19868">
        <v>0</v>
      </c>
      <c r="C19868">
        <v>0</v>
      </c>
      <c r="D19868">
        <v>0.11020000000000001</v>
      </c>
      <c r="E19868" t="s">
        <v>86</v>
      </c>
      <c r="F19868" t="s">
        <v>129</v>
      </c>
      <c r="G19868" t="s">
        <v>220</v>
      </c>
      <c r="H19868" t="s">
        <v>195</v>
      </c>
    </row>
    <row r="19869" spans="2:10" x14ac:dyDescent="0.4">
      <c r="B19869">
        <v>0</v>
      </c>
      <c r="C19869">
        <v>0</v>
      </c>
      <c r="D19869">
        <v>0.10390000000000001</v>
      </c>
      <c r="E19869" t="s">
        <v>86</v>
      </c>
      <c r="F19869" t="s">
        <v>129</v>
      </c>
      <c r="G19869" t="s">
        <v>220</v>
      </c>
      <c r="H19869" t="s">
        <v>196</v>
      </c>
      <c r="I19869" t="s">
        <v>196</v>
      </c>
    </row>
    <row r="19870" spans="2:10" x14ac:dyDescent="0.4">
      <c r="B19870">
        <v>0</v>
      </c>
      <c r="C19870">
        <v>0</v>
      </c>
      <c r="D19870">
        <v>4.122E-2</v>
      </c>
      <c r="E19870" t="s">
        <v>86</v>
      </c>
      <c r="F19870" t="s">
        <v>129</v>
      </c>
      <c r="G19870" t="s">
        <v>220</v>
      </c>
      <c r="H19870" t="s">
        <v>55</v>
      </c>
    </row>
    <row r="19871" spans="2:10" x14ac:dyDescent="0.4">
      <c r="B19871">
        <v>0</v>
      </c>
      <c r="C19871">
        <v>0</v>
      </c>
      <c r="D19871">
        <v>2.7869999999999999E-2</v>
      </c>
      <c r="E19871" t="s">
        <v>86</v>
      </c>
      <c r="F19871" t="s">
        <v>129</v>
      </c>
      <c r="G19871" t="s">
        <v>220</v>
      </c>
      <c r="H19871" t="s">
        <v>106</v>
      </c>
      <c r="I19871" t="s">
        <v>129</v>
      </c>
    </row>
    <row r="19872" spans="2:10" x14ac:dyDescent="0.4">
      <c r="B19872">
        <v>0</v>
      </c>
      <c r="C19872">
        <v>0</v>
      </c>
      <c r="D19872">
        <v>3.4130000000000001E-2</v>
      </c>
      <c r="E19872" t="s">
        <v>86</v>
      </c>
      <c r="F19872" t="s">
        <v>129</v>
      </c>
      <c r="G19872" t="s">
        <v>220</v>
      </c>
      <c r="H19872" t="s">
        <v>106</v>
      </c>
    </row>
    <row r="19873" spans="2:10" x14ac:dyDescent="0.4">
      <c r="B19873">
        <v>0</v>
      </c>
      <c r="C19873">
        <v>0</v>
      </c>
      <c r="D19873">
        <v>0.1055</v>
      </c>
      <c r="E19873" t="s">
        <v>86</v>
      </c>
      <c r="F19873" t="s">
        <v>129</v>
      </c>
      <c r="G19873" t="s">
        <v>220</v>
      </c>
      <c r="H19873" t="s">
        <v>120</v>
      </c>
    </row>
    <row r="19874" spans="2:10" x14ac:dyDescent="0.4">
      <c r="B19874">
        <v>0</v>
      </c>
      <c r="C19874">
        <v>0</v>
      </c>
      <c r="D19874">
        <v>2.6589999999999999E-2</v>
      </c>
      <c r="E19874" t="s">
        <v>86</v>
      </c>
      <c r="F19874" t="s">
        <v>129</v>
      </c>
      <c r="G19874" t="s">
        <v>220</v>
      </c>
      <c r="H19874" t="s">
        <v>198</v>
      </c>
      <c r="I19874" t="s">
        <v>201</v>
      </c>
    </row>
    <row r="19875" spans="2:10" x14ac:dyDescent="0.4">
      <c r="B19875">
        <v>0</v>
      </c>
      <c r="C19875">
        <v>0</v>
      </c>
      <c r="D19875">
        <v>0.1013</v>
      </c>
      <c r="E19875" t="s">
        <v>86</v>
      </c>
      <c r="F19875" t="s">
        <v>129</v>
      </c>
      <c r="G19875" t="s">
        <v>220</v>
      </c>
      <c r="H19875" t="s">
        <v>198</v>
      </c>
    </row>
    <row r="19876" spans="2:10" x14ac:dyDescent="0.4">
      <c r="B19876">
        <v>0</v>
      </c>
      <c r="C19876">
        <v>0</v>
      </c>
      <c r="D19876">
        <v>3.6089999999999997E-2</v>
      </c>
      <c r="E19876" t="s">
        <v>86</v>
      </c>
      <c r="F19876" t="s">
        <v>129</v>
      </c>
      <c r="G19876" t="s">
        <v>220</v>
      </c>
      <c r="H19876" t="s">
        <v>142</v>
      </c>
      <c r="I19876" t="s">
        <v>201</v>
      </c>
      <c r="J19876" t="s">
        <v>224</v>
      </c>
    </row>
    <row r="19877" spans="2:10" x14ac:dyDescent="0.4">
      <c r="B19877">
        <v>0</v>
      </c>
      <c r="C19877">
        <v>0</v>
      </c>
      <c r="D19877">
        <v>4.1059999999999999E-2</v>
      </c>
      <c r="E19877" t="s">
        <v>86</v>
      </c>
      <c r="F19877" t="s">
        <v>129</v>
      </c>
      <c r="G19877" t="s">
        <v>220</v>
      </c>
      <c r="H19877" t="s">
        <v>142</v>
      </c>
      <c r="I19877" t="s">
        <v>201</v>
      </c>
    </row>
    <row r="19878" spans="2:10" x14ac:dyDescent="0.4">
      <c r="B19878">
        <v>0</v>
      </c>
      <c r="C19878">
        <v>0</v>
      </c>
      <c r="D19878">
        <v>3.4200000000000001E-2</v>
      </c>
      <c r="E19878" t="s">
        <v>86</v>
      </c>
      <c r="F19878" t="s">
        <v>129</v>
      </c>
      <c r="G19878" t="s">
        <v>220</v>
      </c>
      <c r="H19878" t="s">
        <v>142</v>
      </c>
      <c r="I19878" t="s">
        <v>224</v>
      </c>
      <c r="J19878" t="s">
        <v>224</v>
      </c>
    </row>
    <row r="19879" spans="2:10" x14ac:dyDescent="0.4">
      <c r="B19879">
        <v>0</v>
      </c>
      <c r="C19879">
        <v>0</v>
      </c>
      <c r="D19879">
        <v>2.5100000000000001E-2</v>
      </c>
      <c r="E19879" t="s">
        <v>86</v>
      </c>
      <c r="F19879" t="s">
        <v>129</v>
      </c>
      <c r="G19879" t="s">
        <v>220</v>
      </c>
      <c r="H19879" t="s">
        <v>200</v>
      </c>
      <c r="I19879" t="s">
        <v>213</v>
      </c>
      <c r="J19879" t="s">
        <v>224</v>
      </c>
    </row>
    <row r="19880" spans="2:10" x14ac:dyDescent="0.4">
      <c r="B19880">
        <v>0</v>
      </c>
      <c r="C19880">
        <v>0</v>
      </c>
      <c r="D19880">
        <v>3.075E-2</v>
      </c>
      <c r="E19880" t="s">
        <v>86</v>
      </c>
      <c r="F19880" t="s">
        <v>129</v>
      </c>
      <c r="G19880" t="s">
        <v>220</v>
      </c>
      <c r="H19880" t="s">
        <v>200</v>
      </c>
      <c r="I19880" t="s">
        <v>213</v>
      </c>
    </row>
    <row r="19881" spans="2:10" x14ac:dyDescent="0.4">
      <c r="B19881">
        <v>0</v>
      </c>
      <c r="C19881">
        <v>0</v>
      </c>
      <c r="D19881">
        <v>4.3200000000000002E-2</v>
      </c>
      <c r="E19881" t="s">
        <v>86</v>
      </c>
      <c r="F19881" t="s">
        <v>129</v>
      </c>
      <c r="G19881" t="s">
        <v>220</v>
      </c>
      <c r="H19881" t="s">
        <v>200</v>
      </c>
    </row>
    <row r="19882" spans="2:10" x14ac:dyDescent="0.4">
      <c r="B19882">
        <v>0</v>
      </c>
      <c r="C19882">
        <v>0</v>
      </c>
      <c r="D19882">
        <v>5.9769999999999997E-2</v>
      </c>
      <c r="E19882" t="s">
        <v>86</v>
      </c>
      <c r="F19882" t="s">
        <v>129</v>
      </c>
      <c r="G19882" t="s">
        <v>220</v>
      </c>
      <c r="H19882" t="s">
        <v>202</v>
      </c>
      <c r="I19882" t="s">
        <v>224</v>
      </c>
    </row>
    <row r="19883" spans="2:10" x14ac:dyDescent="0.4">
      <c r="B19883">
        <v>0</v>
      </c>
      <c r="C19883">
        <v>0</v>
      </c>
      <c r="D19883">
        <v>3.6970000000000003E-2</v>
      </c>
      <c r="E19883" t="s">
        <v>86</v>
      </c>
      <c r="F19883" t="s">
        <v>129</v>
      </c>
      <c r="G19883" t="s">
        <v>220</v>
      </c>
      <c r="H19883" t="s">
        <v>203</v>
      </c>
      <c r="I19883" t="s">
        <v>203</v>
      </c>
    </row>
    <row r="19884" spans="2:10" x14ac:dyDescent="0.4">
      <c r="B19884">
        <v>0</v>
      </c>
      <c r="C19884">
        <v>0</v>
      </c>
      <c r="D19884">
        <v>2.6679999999999999E-2</v>
      </c>
      <c r="E19884" t="s">
        <v>86</v>
      </c>
      <c r="F19884" t="s">
        <v>129</v>
      </c>
      <c r="G19884" t="s">
        <v>220</v>
      </c>
      <c r="H19884" t="s">
        <v>205</v>
      </c>
      <c r="I19884" t="s">
        <v>205</v>
      </c>
      <c r="J19884" t="s">
        <v>224</v>
      </c>
    </row>
    <row r="19885" spans="2:10" x14ac:dyDescent="0.4">
      <c r="B19885">
        <v>0</v>
      </c>
      <c r="C19885">
        <v>0</v>
      </c>
      <c r="D19885">
        <v>0.14269999999999999</v>
      </c>
      <c r="E19885" t="s">
        <v>86</v>
      </c>
      <c r="F19885" t="s">
        <v>129</v>
      </c>
      <c r="G19885" t="s">
        <v>220</v>
      </c>
      <c r="H19885" t="s">
        <v>205</v>
      </c>
      <c r="I19885" t="s">
        <v>205</v>
      </c>
    </row>
    <row r="19886" spans="2:10" x14ac:dyDescent="0.4">
      <c r="B19886">
        <v>0</v>
      </c>
      <c r="C19886">
        <v>0</v>
      </c>
      <c r="D19886">
        <v>4.505E-2</v>
      </c>
      <c r="E19886" t="s">
        <v>86</v>
      </c>
      <c r="F19886" t="s">
        <v>129</v>
      </c>
      <c r="G19886" t="s">
        <v>220</v>
      </c>
      <c r="H19886" t="s">
        <v>205</v>
      </c>
      <c r="I19886" t="s">
        <v>208</v>
      </c>
      <c r="J19886" t="s">
        <v>224</v>
      </c>
    </row>
    <row r="19887" spans="2:10" x14ac:dyDescent="0.4">
      <c r="B19887">
        <v>0</v>
      </c>
      <c r="C19887">
        <v>0</v>
      </c>
      <c r="D19887">
        <v>5.389E-2</v>
      </c>
      <c r="E19887" t="s">
        <v>86</v>
      </c>
      <c r="F19887" t="s">
        <v>129</v>
      </c>
      <c r="G19887" t="s">
        <v>220</v>
      </c>
      <c r="H19887" t="s">
        <v>205</v>
      </c>
      <c r="I19887" t="s">
        <v>208</v>
      </c>
    </row>
    <row r="19888" spans="2:10" x14ac:dyDescent="0.4">
      <c r="B19888">
        <v>0</v>
      </c>
      <c r="C19888">
        <v>0</v>
      </c>
      <c r="D19888">
        <v>3.9960000000000002E-2</v>
      </c>
      <c r="E19888" t="s">
        <v>86</v>
      </c>
      <c r="F19888" t="s">
        <v>129</v>
      </c>
      <c r="G19888" t="s">
        <v>220</v>
      </c>
      <c r="H19888" t="s">
        <v>205</v>
      </c>
      <c r="I19888" t="s">
        <v>209</v>
      </c>
      <c r="J19888" t="s">
        <v>224</v>
      </c>
    </row>
    <row r="19889" spans="2:10" x14ac:dyDescent="0.4">
      <c r="B19889">
        <v>0</v>
      </c>
      <c r="C19889">
        <v>0</v>
      </c>
      <c r="D19889">
        <v>6.1650000000000003E-2</v>
      </c>
      <c r="E19889" t="s">
        <v>86</v>
      </c>
      <c r="F19889" t="s">
        <v>129</v>
      </c>
      <c r="G19889" t="s">
        <v>220</v>
      </c>
      <c r="H19889" t="s">
        <v>205</v>
      </c>
      <c r="I19889" t="s">
        <v>209</v>
      </c>
    </row>
    <row r="19890" spans="2:10" x14ac:dyDescent="0.4">
      <c r="B19890">
        <v>0</v>
      </c>
      <c r="C19890">
        <v>0</v>
      </c>
      <c r="D19890">
        <v>3.2379999999999999E-2</v>
      </c>
      <c r="E19890" t="s">
        <v>86</v>
      </c>
      <c r="F19890" t="s">
        <v>129</v>
      </c>
      <c r="G19890" t="s">
        <v>220</v>
      </c>
      <c r="H19890" t="s">
        <v>205</v>
      </c>
      <c r="I19890" t="s">
        <v>224</v>
      </c>
      <c r="J19890" t="s">
        <v>224</v>
      </c>
    </row>
    <row r="19891" spans="2:10" x14ac:dyDescent="0.4">
      <c r="B19891">
        <v>0</v>
      </c>
      <c r="C19891">
        <v>0</v>
      </c>
      <c r="D19891">
        <v>2.6859999999999998E-2</v>
      </c>
      <c r="E19891" t="s">
        <v>86</v>
      </c>
      <c r="F19891" t="s">
        <v>129</v>
      </c>
      <c r="G19891" t="s">
        <v>220</v>
      </c>
      <c r="H19891" t="s">
        <v>206</v>
      </c>
      <c r="I19891" t="s">
        <v>211</v>
      </c>
      <c r="J19891" t="s">
        <v>224</v>
      </c>
    </row>
    <row r="19892" spans="2:10" x14ac:dyDescent="0.4">
      <c r="B19892">
        <v>0</v>
      </c>
      <c r="C19892">
        <v>0</v>
      </c>
      <c r="D19892">
        <v>3.2149999999999998E-2</v>
      </c>
      <c r="E19892" t="s">
        <v>86</v>
      </c>
      <c r="F19892" t="s">
        <v>129</v>
      </c>
      <c r="G19892" t="s">
        <v>220</v>
      </c>
      <c r="H19892" t="s">
        <v>206</v>
      </c>
      <c r="I19892" t="s">
        <v>211</v>
      </c>
    </row>
    <row r="19893" spans="2:10" x14ac:dyDescent="0.4">
      <c r="B19893">
        <v>0</v>
      </c>
      <c r="C19893">
        <v>0</v>
      </c>
      <c r="D19893">
        <v>2.7109999999999999E-2</v>
      </c>
      <c r="E19893" t="s">
        <v>86</v>
      </c>
      <c r="F19893" t="s">
        <v>129</v>
      </c>
      <c r="G19893" t="s">
        <v>220</v>
      </c>
      <c r="H19893" t="s">
        <v>207</v>
      </c>
      <c r="I19893" t="s">
        <v>208</v>
      </c>
    </row>
    <row r="19894" spans="2:10" x14ac:dyDescent="0.4">
      <c r="B19894">
        <v>0</v>
      </c>
      <c r="C19894">
        <v>0</v>
      </c>
      <c r="D19894">
        <v>0.13869999999999999</v>
      </c>
      <c r="E19894" t="s">
        <v>86</v>
      </c>
      <c r="F19894" t="s">
        <v>129</v>
      </c>
      <c r="G19894" t="s">
        <v>220</v>
      </c>
      <c r="H19894" t="s">
        <v>207</v>
      </c>
    </row>
    <row r="19895" spans="2:10" x14ac:dyDescent="0.4">
      <c r="B19895">
        <v>0</v>
      </c>
      <c r="C19895">
        <v>0</v>
      </c>
      <c r="D19895">
        <v>3.5799999999999998E-2</v>
      </c>
      <c r="E19895" t="s">
        <v>86</v>
      </c>
      <c r="F19895" t="s">
        <v>129</v>
      </c>
      <c r="G19895" t="s">
        <v>220</v>
      </c>
      <c r="H19895" t="s">
        <v>211</v>
      </c>
      <c r="I19895" t="s">
        <v>211</v>
      </c>
      <c r="J19895" t="s">
        <v>224</v>
      </c>
    </row>
    <row r="19896" spans="2:10" x14ac:dyDescent="0.4">
      <c r="B19896">
        <v>0</v>
      </c>
      <c r="C19896">
        <v>0</v>
      </c>
      <c r="D19896">
        <v>4.2860000000000002E-2</v>
      </c>
      <c r="E19896" t="s">
        <v>86</v>
      </c>
      <c r="F19896" t="s">
        <v>129</v>
      </c>
      <c r="G19896" t="s">
        <v>220</v>
      </c>
      <c r="H19896" t="s">
        <v>211</v>
      </c>
      <c r="I19896" t="s">
        <v>211</v>
      </c>
    </row>
    <row r="19897" spans="2:10" x14ac:dyDescent="0.4">
      <c r="B19897">
        <v>0</v>
      </c>
      <c r="C19897">
        <v>0</v>
      </c>
      <c r="D19897">
        <v>7.886E-2</v>
      </c>
      <c r="E19897" t="s">
        <v>86</v>
      </c>
      <c r="F19897" t="s">
        <v>129</v>
      </c>
      <c r="G19897" t="s">
        <v>220</v>
      </c>
      <c r="H19897" t="s">
        <v>212</v>
      </c>
    </row>
    <row r="19898" spans="2:10" x14ac:dyDescent="0.4">
      <c r="B19898">
        <v>0</v>
      </c>
      <c r="C19898">
        <v>0</v>
      </c>
      <c r="D19898">
        <v>2.6450000000000001E-2</v>
      </c>
      <c r="E19898" t="s">
        <v>86</v>
      </c>
      <c r="F19898" t="s">
        <v>129</v>
      </c>
      <c r="G19898" t="s">
        <v>220</v>
      </c>
      <c r="H19898" t="s">
        <v>213</v>
      </c>
      <c r="I19898" t="s">
        <v>224</v>
      </c>
      <c r="J19898" t="s">
        <v>224</v>
      </c>
    </row>
    <row r="19899" spans="2:10" x14ac:dyDescent="0.4">
      <c r="B19899">
        <v>0</v>
      </c>
      <c r="C19899">
        <v>0</v>
      </c>
      <c r="D19899">
        <v>0.1007</v>
      </c>
      <c r="E19899" t="s">
        <v>86</v>
      </c>
      <c r="F19899" t="s">
        <v>129</v>
      </c>
      <c r="G19899" t="s">
        <v>220</v>
      </c>
      <c r="H19899" t="s">
        <v>220</v>
      </c>
      <c r="I19899" t="s">
        <v>244</v>
      </c>
      <c r="J19899" t="s">
        <v>223</v>
      </c>
    </row>
    <row r="19900" spans="2:10" x14ac:dyDescent="0.4">
      <c r="B19900">
        <v>0</v>
      </c>
      <c r="C19900">
        <v>0</v>
      </c>
      <c r="D19900">
        <v>5.083E-2</v>
      </c>
      <c r="E19900" t="s">
        <v>86</v>
      </c>
      <c r="F19900" t="s">
        <v>129</v>
      </c>
      <c r="G19900" t="s">
        <v>220</v>
      </c>
      <c r="H19900" t="s">
        <v>220</v>
      </c>
      <c r="I19900" t="s">
        <v>125</v>
      </c>
    </row>
    <row r="19901" spans="2:10" x14ac:dyDescent="0.4">
      <c r="B19901">
        <v>0</v>
      </c>
      <c r="C19901">
        <v>0</v>
      </c>
      <c r="D19901">
        <v>8.344E-2</v>
      </c>
      <c r="E19901" t="s">
        <v>86</v>
      </c>
      <c r="F19901" t="s">
        <v>129</v>
      </c>
      <c r="G19901" t="s">
        <v>220</v>
      </c>
      <c r="H19901" t="s">
        <v>220</v>
      </c>
      <c r="I19901" t="s">
        <v>205</v>
      </c>
    </row>
    <row r="19902" spans="2:10" x14ac:dyDescent="0.4">
      <c r="B19902">
        <v>0</v>
      </c>
      <c r="C19902">
        <v>0</v>
      </c>
      <c r="D19902">
        <v>1.355E-2</v>
      </c>
      <c r="E19902" t="s">
        <v>86</v>
      </c>
      <c r="F19902" t="s">
        <v>129</v>
      </c>
      <c r="G19902" t="s">
        <v>220</v>
      </c>
      <c r="H19902" t="s">
        <v>220</v>
      </c>
      <c r="I19902" t="s">
        <v>129</v>
      </c>
    </row>
    <row r="19903" spans="2:10" x14ac:dyDescent="0.4">
      <c r="B19903">
        <v>0</v>
      </c>
      <c r="C19903">
        <v>0</v>
      </c>
      <c r="D19903">
        <v>0.1227</v>
      </c>
      <c r="E19903" t="s">
        <v>86</v>
      </c>
      <c r="F19903" t="s">
        <v>129</v>
      </c>
      <c r="G19903" t="s">
        <v>220</v>
      </c>
      <c r="H19903" t="s">
        <v>220</v>
      </c>
      <c r="I19903" t="s">
        <v>222</v>
      </c>
      <c r="J19903" t="s">
        <v>224</v>
      </c>
    </row>
    <row r="19904" spans="2:10" x14ac:dyDescent="0.4">
      <c r="B19904">
        <v>0</v>
      </c>
      <c r="C19904">
        <v>0</v>
      </c>
      <c r="D19904">
        <v>3.109E-2</v>
      </c>
      <c r="E19904" t="s">
        <v>86</v>
      </c>
      <c r="F19904" t="s">
        <v>129</v>
      </c>
      <c r="G19904" t="s">
        <v>220</v>
      </c>
      <c r="H19904" t="s">
        <v>220</v>
      </c>
      <c r="I19904" t="s">
        <v>224</v>
      </c>
      <c r="J19904" t="s">
        <v>224</v>
      </c>
    </row>
    <row r="19905" spans="2:10" x14ac:dyDescent="0.4">
      <c r="B19905">
        <v>0</v>
      </c>
      <c r="C19905">
        <v>0</v>
      </c>
      <c r="D19905">
        <v>3.6949999999999997E-2</v>
      </c>
      <c r="E19905" t="s">
        <v>86</v>
      </c>
      <c r="F19905" t="s">
        <v>129</v>
      </c>
      <c r="G19905" t="s">
        <v>220</v>
      </c>
      <c r="H19905" t="s">
        <v>129</v>
      </c>
      <c r="I19905" t="s">
        <v>129</v>
      </c>
    </row>
    <row r="19906" spans="2:10" x14ac:dyDescent="0.4">
      <c r="B19906">
        <v>0</v>
      </c>
      <c r="C19906">
        <v>0</v>
      </c>
      <c r="D19906">
        <v>9.8169999999999993E-2</v>
      </c>
      <c r="E19906" t="s">
        <v>86</v>
      </c>
      <c r="F19906" t="s">
        <v>129</v>
      </c>
      <c r="G19906" t="s">
        <v>220</v>
      </c>
      <c r="H19906" t="s">
        <v>222</v>
      </c>
      <c r="I19906" t="s">
        <v>126</v>
      </c>
      <c r="J19906" t="s">
        <v>178</v>
      </c>
    </row>
    <row r="19907" spans="2:10" x14ac:dyDescent="0.4">
      <c r="B19907">
        <v>0</v>
      </c>
      <c r="C19907">
        <v>0</v>
      </c>
      <c r="D19907">
        <v>0.12920000000000001</v>
      </c>
      <c r="E19907" t="s">
        <v>86</v>
      </c>
      <c r="F19907" t="s">
        <v>129</v>
      </c>
      <c r="G19907" t="s">
        <v>220</v>
      </c>
      <c r="H19907" t="s">
        <v>222</v>
      </c>
      <c r="I19907" t="s">
        <v>126</v>
      </c>
      <c r="J19907" t="s">
        <v>182</v>
      </c>
    </row>
    <row r="19908" spans="2:10" x14ac:dyDescent="0.4">
      <c r="B19908">
        <v>0</v>
      </c>
      <c r="C19908">
        <v>0</v>
      </c>
      <c r="D19908">
        <v>7.7130000000000004E-2</v>
      </c>
      <c r="E19908" t="s">
        <v>86</v>
      </c>
      <c r="F19908" t="s">
        <v>129</v>
      </c>
      <c r="G19908" t="s">
        <v>220</v>
      </c>
      <c r="H19908" t="s">
        <v>222</v>
      </c>
      <c r="I19908" t="s">
        <v>126</v>
      </c>
      <c r="J19908" t="s">
        <v>183</v>
      </c>
    </row>
    <row r="19909" spans="2:10" x14ac:dyDescent="0.4">
      <c r="B19909">
        <v>0</v>
      </c>
      <c r="C19909">
        <v>0</v>
      </c>
      <c r="D19909">
        <v>9.2899999999999996E-2</v>
      </c>
      <c r="E19909" t="s">
        <v>86</v>
      </c>
      <c r="F19909" t="s">
        <v>129</v>
      </c>
      <c r="G19909" t="s">
        <v>220</v>
      </c>
      <c r="H19909" t="s">
        <v>222</v>
      </c>
      <c r="I19909" t="s">
        <v>126</v>
      </c>
      <c r="J19909" t="s">
        <v>184</v>
      </c>
    </row>
    <row r="19910" spans="2:10" x14ac:dyDescent="0.4">
      <c r="B19910">
        <v>0</v>
      </c>
      <c r="C19910">
        <v>0</v>
      </c>
      <c r="D19910">
        <v>0.1007</v>
      </c>
      <c r="E19910" t="s">
        <v>86</v>
      </c>
      <c r="F19910" t="s">
        <v>129</v>
      </c>
      <c r="G19910" t="s">
        <v>220</v>
      </c>
      <c r="H19910" t="s">
        <v>222</v>
      </c>
      <c r="I19910" t="s">
        <v>150</v>
      </c>
      <c r="J19910" t="s">
        <v>152</v>
      </c>
    </row>
    <row r="19911" spans="2:10" x14ac:dyDescent="0.4">
      <c r="B19911">
        <v>0</v>
      </c>
      <c r="C19911">
        <v>0</v>
      </c>
      <c r="D19911">
        <v>6.8229999999999999E-2</v>
      </c>
      <c r="E19911" t="s">
        <v>86</v>
      </c>
      <c r="F19911" t="s">
        <v>129</v>
      </c>
      <c r="G19911" t="s">
        <v>220</v>
      </c>
      <c r="H19911" t="s">
        <v>222</v>
      </c>
      <c r="I19911" t="s">
        <v>150</v>
      </c>
      <c r="J19911" t="s">
        <v>224</v>
      </c>
    </row>
    <row r="19912" spans="2:10" x14ac:dyDescent="0.4">
      <c r="B19912">
        <v>0</v>
      </c>
      <c r="C19912">
        <v>0</v>
      </c>
      <c r="D19912">
        <v>6.6669999999999993E-2</v>
      </c>
      <c r="E19912" t="s">
        <v>86</v>
      </c>
      <c r="F19912" t="s">
        <v>129</v>
      </c>
      <c r="G19912" t="s">
        <v>220</v>
      </c>
      <c r="H19912" t="s">
        <v>222</v>
      </c>
      <c r="I19912" t="s">
        <v>244</v>
      </c>
      <c r="J19912" t="s">
        <v>123</v>
      </c>
    </row>
    <row r="19913" spans="2:10" x14ac:dyDescent="0.4">
      <c r="B19913">
        <v>0</v>
      </c>
      <c r="C19913">
        <v>0</v>
      </c>
      <c r="D19913">
        <v>9.3219999999999997E-2</v>
      </c>
      <c r="E19913" t="s">
        <v>86</v>
      </c>
      <c r="F19913" t="s">
        <v>129</v>
      </c>
      <c r="G19913" t="s">
        <v>220</v>
      </c>
      <c r="H19913" t="s">
        <v>222</v>
      </c>
      <c r="I19913" t="s">
        <v>168</v>
      </c>
    </row>
    <row r="19914" spans="2:10" x14ac:dyDescent="0.4">
      <c r="B19914">
        <v>0</v>
      </c>
      <c r="C19914">
        <v>0</v>
      </c>
      <c r="D19914">
        <v>9.3539999999999998E-2</v>
      </c>
      <c r="E19914" t="s">
        <v>86</v>
      </c>
      <c r="F19914" t="s">
        <v>129</v>
      </c>
      <c r="G19914" t="s">
        <v>220</v>
      </c>
      <c r="H19914" t="s">
        <v>222</v>
      </c>
      <c r="I19914" t="s">
        <v>137</v>
      </c>
    </row>
    <row r="19915" spans="2:10" x14ac:dyDescent="0.4">
      <c r="B19915">
        <v>0</v>
      </c>
      <c r="C19915">
        <v>0</v>
      </c>
      <c r="D19915">
        <v>0.1424</v>
      </c>
      <c r="E19915" t="s">
        <v>86</v>
      </c>
      <c r="F19915" t="s">
        <v>129</v>
      </c>
      <c r="G19915" t="s">
        <v>220</v>
      </c>
      <c r="H19915" t="s">
        <v>222</v>
      </c>
      <c r="I19915" t="s">
        <v>87</v>
      </c>
    </row>
    <row r="19916" spans="2:10" x14ac:dyDescent="0.4">
      <c r="B19916">
        <v>0</v>
      </c>
      <c r="C19916">
        <v>0</v>
      </c>
      <c r="D19916">
        <v>8.5879999999999998E-2</v>
      </c>
      <c r="E19916" t="s">
        <v>86</v>
      </c>
      <c r="F19916" t="s">
        <v>129</v>
      </c>
      <c r="G19916" t="s">
        <v>220</v>
      </c>
      <c r="H19916" t="s">
        <v>222</v>
      </c>
      <c r="I19916" t="s">
        <v>174</v>
      </c>
      <c r="J19916" t="s">
        <v>213</v>
      </c>
    </row>
    <row r="19917" spans="2:10" x14ac:dyDescent="0.4">
      <c r="B19917">
        <v>0</v>
      </c>
      <c r="C19917">
        <v>0</v>
      </c>
      <c r="D19917">
        <v>4.0849999999999997E-2</v>
      </c>
      <c r="E19917" t="s">
        <v>86</v>
      </c>
      <c r="F19917" t="s">
        <v>129</v>
      </c>
      <c r="G19917" t="s">
        <v>220</v>
      </c>
      <c r="H19917" t="s">
        <v>222</v>
      </c>
      <c r="I19917" t="s">
        <v>123</v>
      </c>
      <c r="J19917" t="s">
        <v>224</v>
      </c>
    </row>
    <row r="19918" spans="2:10" x14ac:dyDescent="0.4">
      <c r="B19918">
        <v>0</v>
      </c>
      <c r="C19918">
        <v>0</v>
      </c>
      <c r="D19918">
        <v>7.8670000000000004E-2</v>
      </c>
      <c r="E19918" t="s">
        <v>86</v>
      </c>
      <c r="F19918" t="s">
        <v>129</v>
      </c>
      <c r="G19918" t="s">
        <v>220</v>
      </c>
      <c r="H19918" t="s">
        <v>222</v>
      </c>
      <c r="I19918" t="s">
        <v>108</v>
      </c>
      <c r="J19918" t="s">
        <v>213</v>
      </c>
    </row>
    <row r="19919" spans="2:10" x14ac:dyDescent="0.4">
      <c r="B19919">
        <v>0</v>
      </c>
      <c r="C19919">
        <v>0</v>
      </c>
      <c r="D19919">
        <v>6.5339999999999995E-2</v>
      </c>
      <c r="E19919" t="s">
        <v>86</v>
      </c>
      <c r="F19919" t="s">
        <v>129</v>
      </c>
      <c r="G19919" t="s">
        <v>220</v>
      </c>
      <c r="H19919" t="s">
        <v>222</v>
      </c>
      <c r="I19919" t="s">
        <v>108</v>
      </c>
      <c r="J19919" t="s">
        <v>224</v>
      </c>
    </row>
    <row r="19920" spans="2:10" x14ac:dyDescent="0.4">
      <c r="B19920">
        <v>0</v>
      </c>
      <c r="C19920">
        <v>0</v>
      </c>
      <c r="D19920">
        <v>8.3989999999999995E-2</v>
      </c>
      <c r="E19920" t="s">
        <v>86</v>
      </c>
      <c r="F19920" t="s">
        <v>129</v>
      </c>
      <c r="G19920" t="s">
        <v>220</v>
      </c>
      <c r="H19920" t="s">
        <v>222</v>
      </c>
      <c r="I19920" t="s">
        <v>192</v>
      </c>
    </row>
    <row r="19921" spans="2:10" x14ac:dyDescent="0.4">
      <c r="B19921">
        <v>0</v>
      </c>
      <c r="C19921">
        <v>0</v>
      </c>
      <c r="D19921">
        <v>7.077E-2</v>
      </c>
      <c r="E19921" t="s">
        <v>86</v>
      </c>
      <c r="F19921" t="s">
        <v>129</v>
      </c>
      <c r="G19921" t="s">
        <v>220</v>
      </c>
      <c r="H19921" t="s">
        <v>222</v>
      </c>
      <c r="I19921" t="s">
        <v>125</v>
      </c>
      <c r="J19921" t="s">
        <v>125</v>
      </c>
    </row>
    <row r="19922" spans="2:10" x14ac:dyDescent="0.4">
      <c r="B19922">
        <v>0</v>
      </c>
      <c r="C19922">
        <v>0</v>
      </c>
      <c r="D19922">
        <v>4.888E-2</v>
      </c>
      <c r="E19922" t="s">
        <v>86</v>
      </c>
      <c r="F19922" t="s">
        <v>129</v>
      </c>
      <c r="G19922" t="s">
        <v>220</v>
      </c>
      <c r="H19922" t="s">
        <v>222</v>
      </c>
      <c r="I19922" t="s">
        <v>125</v>
      </c>
      <c r="J19922" t="s">
        <v>213</v>
      </c>
    </row>
    <row r="19923" spans="2:10" x14ac:dyDescent="0.4">
      <c r="B19923">
        <v>0</v>
      </c>
      <c r="C19923">
        <v>0</v>
      </c>
      <c r="D19923">
        <v>3.0110000000000001E-2</v>
      </c>
      <c r="E19923" t="s">
        <v>86</v>
      </c>
      <c r="F19923" t="s">
        <v>129</v>
      </c>
      <c r="G19923" t="s">
        <v>220</v>
      </c>
      <c r="H19923" t="s">
        <v>222</v>
      </c>
      <c r="I19923" t="s">
        <v>125</v>
      </c>
      <c r="J19923" t="s">
        <v>129</v>
      </c>
    </row>
    <row r="19924" spans="2:10" x14ac:dyDescent="0.4">
      <c r="B19924">
        <v>0</v>
      </c>
      <c r="C19924">
        <v>0</v>
      </c>
      <c r="D19924">
        <v>5.1999999999999998E-2</v>
      </c>
      <c r="E19924" t="s">
        <v>86</v>
      </c>
      <c r="F19924" t="s">
        <v>129</v>
      </c>
      <c r="G19924" t="s">
        <v>220</v>
      </c>
      <c r="H19924" t="s">
        <v>222</v>
      </c>
      <c r="I19924" t="s">
        <v>125</v>
      </c>
      <c r="J19924" t="s">
        <v>224</v>
      </c>
    </row>
    <row r="19925" spans="2:10" x14ac:dyDescent="0.4">
      <c r="B19925">
        <v>0</v>
      </c>
      <c r="C19925">
        <v>0</v>
      </c>
      <c r="D19925">
        <v>7.3630000000000001E-2</v>
      </c>
      <c r="E19925" t="s">
        <v>86</v>
      </c>
      <c r="F19925" t="s">
        <v>129</v>
      </c>
      <c r="G19925" t="s">
        <v>220</v>
      </c>
      <c r="H19925" t="s">
        <v>222</v>
      </c>
      <c r="I19925" t="s">
        <v>194</v>
      </c>
      <c r="J19925" t="s">
        <v>224</v>
      </c>
    </row>
    <row r="19926" spans="2:10" x14ac:dyDescent="0.4">
      <c r="B19926">
        <v>0</v>
      </c>
      <c r="C19926">
        <v>0</v>
      </c>
      <c r="D19926">
        <v>9.6460000000000004E-2</v>
      </c>
      <c r="E19926" t="s">
        <v>86</v>
      </c>
      <c r="F19926" t="s">
        <v>129</v>
      </c>
      <c r="G19926" t="s">
        <v>220</v>
      </c>
      <c r="H19926" t="s">
        <v>222</v>
      </c>
      <c r="I19926" t="s">
        <v>194</v>
      </c>
    </row>
    <row r="19927" spans="2:10" x14ac:dyDescent="0.4">
      <c r="B19927">
        <v>0</v>
      </c>
      <c r="C19927">
        <v>0</v>
      </c>
      <c r="D19927">
        <v>0.1095</v>
      </c>
      <c r="E19927" t="s">
        <v>86</v>
      </c>
      <c r="F19927" t="s">
        <v>129</v>
      </c>
      <c r="G19927" t="s">
        <v>220</v>
      </c>
      <c r="H19927" t="s">
        <v>222</v>
      </c>
      <c r="I19927" t="s">
        <v>196</v>
      </c>
      <c r="J19927" t="s">
        <v>196</v>
      </c>
    </row>
    <row r="19928" spans="2:10" x14ac:dyDescent="0.4">
      <c r="B19928">
        <v>0</v>
      </c>
      <c r="C19928">
        <v>0</v>
      </c>
      <c r="D19928">
        <v>8.0829999999999999E-2</v>
      </c>
      <c r="E19928" t="s">
        <v>86</v>
      </c>
      <c r="F19928" t="s">
        <v>129</v>
      </c>
      <c r="G19928" t="s">
        <v>220</v>
      </c>
      <c r="H19928" t="s">
        <v>222</v>
      </c>
      <c r="I19928" t="s">
        <v>142</v>
      </c>
      <c r="J19928" t="s">
        <v>224</v>
      </c>
    </row>
    <row r="19929" spans="2:10" x14ac:dyDescent="0.4">
      <c r="B19929">
        <v>0</v>
      </c>
      <c r="C19929">
        <v>0</v>
      </c>
      <c r="D19929">
        <v>9.8799999999999999E-2</v>
      </c>
      <c r="E19929" t="s">
        <v>86</v>
      </c>
      <c r="F19929" t="s">
        <v>129</v>
      </c>
      <c r="G19929" t="s">
        <v>220</v>
      </c>
      <c r="H19929" t="s">
        <v>222</v>
      </c>
      <c r="I19929" t="s">
        <v>142</v>
      </c>
    </row>
    <row r="19930" spans="2:10" x14ac:dyDescent="0.4">
      <c r="B19930">
        <v>0</v>
      </c>
      <c r="C19930">
        <v>0</v>
      </c>
      <c r="D19930">
        <v>2.4410000000000001E-2</v>
      </c>
      <c r="E19930" t="s">
        <v>86</v>
      </c>
      <c r="F19930" t="s">
        <v>129</v>
      </c>
      <c r="G19930" t="s">
        <v>220</v>
      </c>
      <c r="H19930" t="s">
        <v>222</v>
      </c>
      <c r="I19930" t="s">
        <v>201</v>
      </c>
      <c r="J19930" t="s">
        <v>224</v>
      </c>
    </row>
    <row r="19931" spans="2:10" x14ac:dyDescent="0.4">
      <c r="B19931">
        <v>0</v>
      </c>
      <c r="C19931">
        <v>0</v>
      </c>
      <c r="D19931">
        <v>2.776E-2</v>
      </c>
      <c r="E19931" t="s">
        <v>86</v>
      </c>
      <c r="F19931" t="s">
        <v>129</v>
      </c>
      <c r="G19931" t="s">
        <v>220</v>
      </c>
      <c r="H19931" t="s">
        <v>222</v>
      </c>
      <c r="I19931" t="s">
        <v>201</v>
      </c>
    </row>
    <row r="19932" spans="2:10" x14ac:dyDescent="0.4">
      <c r="B19932">
        <v>0</v>
      </c>
      <c r="C19932">
        <v>0</v>
      </c>
      <c r="D19932">
        <v>9.4109999999999999E-2</v>
      </c>
      <c r="E19932" t="s">
        <v>86</v>
      </c>
      <c r="F19932" t="s">
        <v>129</v>
      </c>
      <c r="G19932" t="s">
        <v>220</v>
      </c>
      <c r="H19932" t="s">
        <v>222</v>
      </c>
      <c r="I19932" t="s">
        <v>202</v>
      </c>
    </row>
    <row r="19933" spans="2:10" x14ac:dyDescent="0.4">
      <c r="B19933">
        <v>0</v>
      </c>
      <c r="C19933">
        <v>0</v>
      </c>
      <c r="D19933">
        <v>6.4339999999999994E-2</v>
      </c>
      <c r="E19933" t="s">
        <v>86</v>
      </c>
      <c r="F19933" t="s">
        <v>129</v>
      </c>
      <c r="G19933" t="s">
        <v>220</v>
      </c>
      <c r="H19933" t="s">
        <v>222</v>
      </c>
      <c r="I19933" t="s">
        <v>208</v>
      </c>
      <c r="J19933" t="s">
        <v>224</v>
      </c>
    </row>
    <row r="19934" spans="2:10" x14ac:dyDescent="0.4">
      <c r="B19934">
        <v>0</v>
      </c>
      <c r="C19934">
        <v>0</v>
      </c>
      <c r="D19934">
        <v>7.6969999999999997E-2</v>
      </c>
      <c r="E19934" t="s">
        <v>86</v>
      </c>
      <c r="F19934" t="s">
        <v>129</v>
      </c>
      <c r="G19934" t="s">
        <v>220</v>
      </c>
      <c r="H19934" t="s">
        <v>222</v>
      </c>
      <c r="I19934" t="s">
        <v>208</v>
      </c>
    </row>
    <row r="19935" spans="2:10" x14ac:dyDescent="0.4">
      <c r="B19935">
        <v>0</v>
      </c>
      <c r="C19935">
        <v>0</v>
      </c>
      <c r="D19935">
        <v>2.6890000000000001E-2</v>
      </c>
      <c r="E19935" t="s">
        <v>86</v>
      </c>
      <c r="F19935" t="s">
        <v>129</v>
      </c>
      <c r="G19935" t="s">
        <v>220</v>
      </c>
      <c r="H19935" t="s">
        <v>222</v>
      </c>
      <c r="I19935" t="s">
        <v>211</v>
      </c>
    </row>
    <row r="19936" spans="2:10" x14ac:dyDescent="0.4">
      <c r="B19936">
        <v>0</v>
      </c>
      <c r="C19936">
        <v>0</v>
      </c>
      <c r="D19936">
        <v>3.3279999999999997E-2</v>
      </c>
      <c r="E19936" t="s">
        <v>86</v>
      </c>
      <c r="F19936" t="s">
        <v>129</v>
      </c>
      <c r="G19936" t="s">
        <v>220</v>
      </c>
      <c r="H19936" t="s">
        <v>222</v>
      </c>
      <c r="I19936" t="s">
        <v>213</v>
      </c>
      <c r="J19936" t="s">
        <v>224</v>
      </c>
    </row>
    <row r="19937" spans="2:10" x14ac:dyDescent="0.4">
      <c r="B19937">
        <v>0</v>
      </c>
      <c r="C19937">
        <v>0</v>
      </c>
      <c r="D19937">
        <v>4.0770000000000001E-2</v>
      </c>
      <c r="E19937" t="s">
        <v>86</v>
      </c>
      <c r="F19937" t="s">
        <v>129</v>
      </c>
      <c r="G19937" t="s">
        <v>220</v>
      </c>
      <c r="H19937" t="s">
        <v>222</v>
      </c>
      <c r="I19937" t="s">
        <v>213</v>
      </c>
    </row>
    <row r="19938" spans="2:10" x14ac:dyDescent="0.4">
      <c r="B19938">
        <v>0</v>
      </c>
      <c r="C19938">
        <v>0</v>
      </c>
      <c r="D19938">
        <v>5.9420000000000001E-2</v>
      </c>
      <c r="E19938" t="s">
        <v>86</v>
      </c>
      <c r="F19938" t="s">
        <v>129</v>
      </c>
      <c r="G19938" t="s">
        <v>220</v>
      </c>
      <c r="H19938" t="s">
        <v>222</v>
      </c>
      <c r="I19938" t="s">
        <v>220</v>
      </c>
      <c r="J19938" t="s">
        <v>205</v>
      </c>
    </row>
    <row r="19939" spans="2:10" x14ac:dyDescent="0.4">
      <c r="B19939">
        <v>0</v>
      </c>
      <c r="C19939">
        <v>0</v>
      </c>
      <c r="D19939">
        <v>7.4499999999999997E-2</v>
      </c>
      <c r="E19939" t="s">
        <v>86</v>
      </c>
      <c r="F19939" t="s">
        <v>129</v>
      </c>
      <c r="G19939" t="s">
        <v>220</v>
      </c>
      <c r="H19939" t="s">
        <v>222</v>
      </c>
      <c r="I19939" t="s">
        <v>129</v>
      </c>
    </row>
    <row r="19940" spans="2:10" x14ac:dyDescent="0.4">
      <c r="B19940">
        <v>0</v>
      </c>
      <c r="C19940">
        <v>0</v>
      </c>
      <c r="D19940">
        <v>9.851E-2</v>
      </c>
      <c r="E19940" t="s">
        <v>86</v>
      </c>
      <c r="F19940" t="s">
        <v>129</v>
      </c>
      <c r="G19940" t="s">
        <v>220</v>
      </c>
      <c r="H19940" t="s">
        <v>222</v>
      </c>
      <c r="I19940" t="s">
        <v>222</v>
      </c>
      <c r="J19940" t="s">
        <v>224</v>
      </c>
    </row>
    <row r="19941" spans="2:10" x14ac:dyDescent="0.4">
      <c r="B19941">
        <v>0</v>
      </c>
      <c r="C19941">
        <v>0</v>
      </c>
      <c r="D19941">
        <v>7.9839999999999994E-2</v>
      </c>
      <c r="E19941" t="s">
        <v>86</v>
      </c>
      <c r="F19941" t="s">
        <v>129</v>
      </c>
      <c r="G19941" t="s">
        <v>220</v>
      </c>
      <c r="H19941" t="s">
        <v>222</v>
      </c>
      <c r="I19941" t="s">
        <v>223</v>
      </c>
      <c r="J19941" t="s">
        <v>224</v>
      </c>
    </row>
    <row r="19942" spans="2:10" x14ac:dyDescent="0.4">
      <c r="B19942">
        <v>0</v>
      </c>
      <c r="C19942">
        <v>0</v>
      </c>
      <c r="D19942">
        <v>5.7880000000000001E-2</v>
      </c>
      <c r="E19942" t="s">
        <v>86</v>
      </c>
      <c r="F19942" t="s">
        <v>129</v>
      </c>
      <c r="G19942" t="s">
        <v>220</v>
      </c>
      <c r="H19942" t="s">
        <v>224</v>
      </c>
      <c r="I19942" t="s">
        <v>194</v>
      </c>
      <c r="J19942" t="s">
        <v>224</v>
      </c>
    </row>
    <row r="19943" spans="2:10" x14ac:dyDescent="0.4">
      <c r="B19943">
        <v>0</v>
      </c>
      <c r="C19943">
        <v>0</v>
      </c>
      <c r="D19943">
        <v>7.5819999999999999E-2</v>
      </c>
      <c r="E19943" t="s">
        <v>86</v>
      </c>
      <c r="F19943" t="s">
        <v>129</v>
      </c>
      <c r="G19943" t="s">
        <v>220</v>
      </c>
      <c r="H19943" t="s">
        <v>224</v>
      </c>
      <c r="I19943" t="s">
        <v>194</v>
      </c>
    </row>
    <row r="19944" spans="2:10" x14ac:dyDescent="0.4">
      <c r="B19944">
        <v>0</v>
      </c>
      <c r="C19944">
        <v>0</v>
      </c>
      <c r="D19944">
        <v>7.7200000000000005E-2</v>
      </c>
      <c r="E19944" t="s">
        <v>86</v>
      </c>
      <c r="F19944" t="s">
        <v>129</v>
      </c>
      <c r="G19944" t="s">
        <v>220</v>
      </c>
      <c r="H19944" t="s">
        <v>224</v>
      </c>
      <c r="I19944" t="s">
        <v>205</v>
      </c>
    </row>
    <row r="19945" spans="2:10" x14ac:dyDescent="0.4">
      <c r="B19945">
        <v>0</v>
      </c>
      <c r="C19945">
        <v>0</v>
      </c>
      <c r="D19945">
        <v>2.511E-2</v>
      </c>
      <c r="E19945" t="s">
        <v>86</v>
      </c>
      <c r="F19945" t="s">
        <v>129</v>
      </c>
      <c r="G19945" t="s">
        <v>220</v>
      </c>
      <c r="H19945" t="s">
        <v>224</v>
      </c>
      <c r="I19945" t="s">
        <v>213</v>
      </c>
      <c r="J19945" t="s">
        <v>224</v>
      </c>
    </row>
    <row r="19946" spans="2:10" x14ac:dyDescent="0.4">
      <c r="B19946">
        <v>0</v>
      </c>
      <c r="C19946">
        <v>0</v>
      </c>
      <c r="D19946">
        <v>3.0769999999999999E-2</v>
      </c>
      <c r="E19946" t="s">
        <v>86</v>
      </c>
      <c r="F19946" t="s">
        <v>129</v>
      </c>
      <c r="G19946" t="s">
        <v>220</v>
      </c>
      <c r="H19946" t="s">
        <v>224</v>
      </c>
      <c r="I19946" t="s">
        <v>213</v>
      </c>
    </row>
    <row r="19947" spans="2:10" x14ac:dyDescent="0.4">
      <c r="B19947">
        <v>0</v>
      </c>
      <c r="C19947">
        <v>0</v>
      </c>
      <c r="D19947">
        <v>6.4530000000000004E-2</v>
      </c>
      <c r="E19947" t="s">
        <v>86</v>
      </c>
      <c r="F19947" t="s">
        <v>129</v>
      </c>
      <c r="G19947" t="s">
        <v>220</v>
      </c>
      <c r="H19947" t="s">
        <v>224</v>
      </c>
      <c r="I19947" t="s">
        <v>224</v>
      </c>
      <c r="J19947" t="s">
        <v>224</v>
      </c>
    </row>
    <row r="19948" spans="2:10" x14ac:dyDescent="0.4">
      <c r="B19948">
        <v>0</v>
      </c>
      <c r="C19948">
        <v>0</v>
      </c>
      <c r="D19948">
        <v>6.6739999999999994E-2</v>
      </c>
      <c r="E19948" t="s">
        <v>86</v>
      </c>
      <c r="F19948" t="s">
        <v>129</v>
      </c>
      <c r="G19948" t="s">
        <v>129</v>
      </c>
      <c r="H19948" t="s">
        <v>126</v>
      </c>
      <c r="I19948" t="s">
        <v>108</v>
      </c>
      <c r="J19948" t="s">
        <v>213</v>
      </c>
    </row>
    <row r="19949" spans="2:10" x14ac:dyDescent="0.4">
      <c r="B19949">
        <v>0</v>
      </c>
      <c r="C19949">
        <v>0</v>
      </c>
      <c r="D19949">
        <v>5.5440000000000003E-2</v>
      </c>
      <c r="E19949" t="s">
        <v>86</v>
      </c>
      <c r="F19949" t="s">
        <v>129</v>
      </c>
      <c r="G19949" t="s">
        <v>129</v>
      </c>
      <c r="H19949" t="s">
        <v>126</v>
      </c>
      <c r="I19949" t="s">
        <v>108</v>
      </c>
      <c r="J19949" t="s">
        <v>224</v>
      </c>
    </row>
    <row r="19950" spans="2:10" x14ac:dyDescent="0.4">
      <c r="B19950">
        <v>0</v>
      </c>
      <c r="C19950">
        <v>0</v>
      </c>
      <c r="D19950">
        <v>3.7870000000000001E-2</v>
      </c>
      <c r="E19950" t="s">
        <v>86</v>
      </c>
      <c r="F19950" t="s">
        <v>129</v>
      </c>
      <c r="G19950" t="s">
        <v>129</v>
      </c>
      <c r="H19950" t="s">
        <v>126</v>
      </c>
      <c r="I19950" t="s">
        <v>178</v>
      </c>
      <c r="J19950" t="s">
        <v>106</v>
      </c>
    </row>
    <row r="19951" spans="2:10" x14ac:dyDescent="0.4">
      <c r="B19951">
        <v>0</v>
      </c>
      <c r="C19951">
        <v>0</v>
      </c>
      <c r="D19951">
        <v>3.0419999999999999E-2</v>
      </c>
      <c r="E19951" t="s">
        <v>86</v>
      </c>
      <c r="F19951" t="s">
        <v>129</v>
      </c>
      <c r="G19951" t="s">
        <v>129</v>
      </c>
      <c r="H19951" t="s">
        <v>126</v>
      </c>
      <c r="I19951" t="s">
        <v>178</v>
      </c>
      <c r="J19951" t="s">
        <v>201</v>
      </c>
    </row>
    <row r="19952" spans="2:10" x14ac:dyDescent="0.4">
      <c r="B19952">
        <v>0</v>
      </c>
      <c r="C19952">
        <v>0</v>
      </c>
      <c r="D19952">
        <v>0.1036</v>
      </c>
      <c r="E19952" t="s">
        <v>86</v>
      </c>
      <c r="F19952" t="s">
        <v>129</v>
      </c>
      <c r="G19952" t="s">
        <v>129</v>
      </c>
      <c r="H19952" t="s">
        <v>126</v>
      </c>
      <c r="I19952" t="s">
        <v>143</v>
      </c>
      <c r="J19952" t="s">
        <v>108</v>
      </c>
    </row>
    <row r="19953" spans="2:10" x14ac:dyDescent="0.4">
      <c r="B19953">
        <v>0</v>
      </c>
      <c r="C19953">
        <v>0</v>
      </c>
      <c r="D19953">
        <v>9.8669999999999994E-2</v>
      </c>
      <c r="E19953" t="s">
        <v>86</v>
      </c>
      <c r="F19953" t="s">
        <v>129</v>
      </c>
      <c r="G19953" t="s">
        <v>129</v>
      </c>
      <c r="H19953" t="s">
        <v>126</v>
      </c>
      <c r="I19953" t="s">
        <v>180</v>
      </c>
    </row>
    <row r="19954" spans="2:10" x14ac:dyDescent="0.4">
      <c r="B19954">
        <v>0</v>
      </c>
      <c r="C19954">
        <v>0</v>
      </c>
      <c r="D19954">
        <v>7.4099999999999999E-2</v>
      </c>
      <c r="E19954" t="s">
        <v>86</v>
      </c>
      <c r="F19954" t="s">
        <v>129</v>
      </c>
      <c r="G19954" t="s">
        <v>129</v>
      </c>
      <c r="H19954" t="s">
        <v>126</v>
      </c>
      <c r="I19954" t="s">
        <v>181</v>
      </c>
      <c r="J19954" t="s">
        <v>108</v>
      </c>
    </row>
    <row r="19955" spans="2:10" x14ac:dyDescent="0.4">
      <c r="B19955">
        <v>0</v>
      </c>
      <c r="C19955">
        <v>0</v>
      </c>
      <c r="D19955">
        <v>0.31140000000000001</v>
      </c>
      <c r="E19955" t="s">
        <v>86</v>
      </c>
      <c r="F19955" t="s">
        <v>129</v>
      </c>
      <c r="G19955" t="s">
        <v>129</v>
      </c>
      <c r="H19955" t="s">
        <v>126</v>
      </c>
      <c r="I19955" t="s">
        <v>182</v>
      </c>
    </row>
    <row r="19956" spans="2:10" x14ac:dyDescent="0.4">
      <c r="B19956">
        <v>0</v>
      </c>
      <c r="C19956">
        <v>0</v>
      </c>
      <c r="D19956">
        <v>5.8380000000000001E-2</v>
      </c>
      <c r="E19956" t="s">
        <v>86</v>
      </c>
      <c r="F19956" t="s">
        <v>129</v>
      </c>
      <c r="G19956" t="s">
        <v>129</v>
      </c>
      <c r="H19956" t="s">
        <v>126</v>
      </c>
      <c r="I19956" t="s">
        <v>185</v>
      </c>
      <c r="J19956" t="s">
        <v>108</v>
      </c>
    </row>
    <row r="19957" spans="2:10" x14ac:dyDescent="0.4">
      <c r="B19957">
        <v>0</v>
      </c>
      <c r="C19957">
        <v>0</v>
      </c>
      <c r="D19957">
        <v>2.4340000000000001E-2</v>
      </c>
      <c r="E19957" t="s">
        <v>86</v>
      </c>
      <c r="F19957" t="s">
        <v>129</v>
      </c>
      <c r="G19957" t="s">
        <v>129</v>
      </c>
      <c r="H19957" t="s">
        <v>126</v>
      </c>
      <c r="I19957" t="s">
        <v>55</v>
      </c>
    </row>
    <row r="19958" spans="2:10" x14ac:dyDescent="0.4">
      <c r="B19958">
        <v>0</v>
      </c>
      <c r="C19958">
        <v>0</v>
      </c>
      <c r="D19958">
        <v>8.3970000000000003E-2</v>
      </c>
      <c r="E19958" t="s">
        <v>86</v>
      </c>
      <c r="F19958" t="s">
        <v>129</v>
      </c>
      <c r="G19958" t="s">
        <v>129</v>
      </c>
      <c r="H19958" t="s">
        <v>150</v>
      </c>
      <c r="I19958" t="s">
        <v>119</v>
      </c>
      <c r="J19958" t="s">
        <v>119</v>
      </c>
    </row>
    <row r="19959" spans="2:10" x14ac:dyDescent="0.4">
      <c r="B19959">
        <v>0</v>
      </c>
      <c r="C19959">
        <v>0</v>
      </c>
      <c r="D19959">
        <v>8.5150000000000003E-2</v>
      </c>
      <c r="E19959" t="s">
        <v>86</v>
      </c>
      <c r="F19959" t="s">
        <v>129</v>
      </c>
      <c r="G19959" t="s">
        <v>129</v>
      </c>
      <c r="H19959" t="s">
        <v>150</v>
      </c>
      <c r="I19959" t="s">
        <v>151</v>
      </c>
      <c r="J19959" t="s">
        <v>119</v>
      </c>
    </row>
    <row r="19960" spans="2:10" x14ac:dyDescent="0.4">
      <c r="B19960">
        <v>0</v>
      </c>
      <c r="C19960">
        <v>0</v>
      </c>
      <c r="D19960">
        <v>8.7910000000000002E-2</v>
      </c>
      <c r="E19960" t="s">
        <v>86</v>
      </c>
      <c r="F19960" t="s">
        <v>129</v>
      </c>
      <c r="G19960" t="s">
        <v>129</v>
      </c>
      <c r="H19960" t="s">
        <v>150</v>
      </c>
      <c r="I19960" t="s">
        <v>152</v>
      </c>
      <c r="J19960" t="s">
        <v>119</v>
      </c>
    </row>
    <row r="19961" spans="2:10" x14ac:dyDescent="0.4">
      <c r="B19961">
        <v>0</v>
      </c>
      <c r="C19961">
        <v>0</v>
      </c>
      <c r="D19961">
        <v>0.10489999999999999</v>
      </c>
      <c r="E19961" t="s">
        <v>86</v>
      </c>
      <c r="F19961" t="s">
        <v>129</v>
      </c>
      <c r="G19961" t="s">
        <v>129</v>
      </c>
      <c r="H19961" t="s">
        <v>150</v>
      </c>
      <c r="I19961" t="s">
        <v>148</v>
      </c>
      <c r="J19961" t="s">
        <v>119</v>
      </c>
    </row>
    <row r="19962" spans="2:10" x14ac:dyDescent="0.4">
      <c r="B19962">
        <v>0</v>
      </c>
      <c r="C19962">
        <v>0</v>
      </c>
      <c r="D19962">
        <v>3.5209999999999998E-2</v>
      </c>
      <c r="E19962" t="s">
        <v>86</v>
      </c>
      <c r="F19962" t="s">
        <v>129</v>
      </c>
      <c r="G19962" t="s">
        <v>129</v>
      </c>
      <c r="H19962" t="s">
        <v>150</v>
      </c>
      <c r="I19962" t="s">
        <v>148</v>
      </c>
      <c r="J19962" t="s">
        <v>55</v>
      </c>
    </row>
    <row r="19963" spans="2:10" x14ac:dyDescent="0.4">
      <c r="B19963">
        <v>0</v>
      </c>
      <c r="C19963">
        <v>0</v>
      </c>
      <c r="D19963">
        <v>3.601E-2</v>
      </c>
      <c r="E19963" t="s">
        <v>86</v>
      </c>
      <c r="F19963" t="s">
        <v>129</v>
      </c>
      <c r="G19963" t="s">
        <v>129</v>
      </c>
      <c r="H19963" t="s">
        <v>244</v>
      </c>
      <c r="I19963" t="s">
        <v>123</v>
      </c>
      <c r="J19963" t="s">
        <v>224</v>
      </c>
    </row>
    <row r="19964" spans="2:10" x14ac:dyDescent="0.4">
      <c r="B19964">
        <v>0</v>
      </c>
      <c r="C19964">
        <v>0</v>
      </c>
      <c r="D19964">
        <v>4.9200000000000001E-2</v>
      </c>
      <c r="E19964" t="s">
        <v>86</v>
      </c>
      <c r="F19964" t="s">
        <v>129</v>
      </c>
      <c r="G19964" t="s">
        <v>129</v>
      </c>
      <c r="H19964" t="s">
        <v>244</v>
      </c>
      <c r="I19964" t="s">
        <v>108</v>
      </c>
      <c r="J19964" t="s">
        <v>213</v>
      </c>
    </row>
    <row r="19965" spans="2:10" x14ac:dyDescent="0.4">
      <c r="B19965">
        <v>0</v>
      </c>
      <c r="C19965">
        <v>0</v>
      </c>
      <c r="D19965">
        <v>4.0869999999999997E-2</v>
      </c>
      <c r="E19965" t="s">
        <v>86</v>
      </c>
      <c r="F19965" t="s">
        <v>129</v>
      </c>
      <c r="G19965" t="s">
        <v>129</v>
      </c>
      <c r="H19965" t="s">
        <v>244</v>
      </c>
      <c r="I19965" t="s">
        <v>108</v>
      </c>
      <c r="J19965" t="s">
        <v>224</v>
      </c>
    </row>
    <row r="19966" spans="2:10" x14ac:dyDescent="0.4">
      <c r="B19966">
        <v>0</v>
      </c>
      <c r="C19966">
        <v>0</v>
      </c>
      <c r="D19966">
        <v>5.5640000000000002E-2</v>
      </c>
      <c r="E19966" t="s">
        <v>86</v>
      </c>
      <c r="F19966" t="s">
        <v>129</v>
      </c>
      <c r="G19966" t="s">
        <v>129</v>
      </c>
      <c r="H19966" t="s">
        <v>244</v>
      </c>
      <c r="I19966" t="s">
        <v>222</v>
      </c>
      <c r="J19966" t="s">
        <v>224</v>
      </c>
    </row>
    <row r="19967" spans="2:10" x14ac:dyDescent="0.4">
      <c r="B19967">
        <v>0</v>
      </c>
      <c r="C19967">
        <v>0</v>
      </c>
      <c r="D19967">
        <v>0.12239999999999999</v>
      </c>
      <c r="E19967" t="s">
        <v>86</v>
      </c>
      <c r="F19967" t="s">
        <v>129</v>
      </c>
      <c r="G19967" t="s">
        <v>129</v>
      </c>
      <c r="H19967" t="s">
        <v>244</v>
      </c>
      <c r="I19967" t="s">
        <v>223</v>
      </c>
      <c r="J19967" t="s">
        <v>205</v>
      </c>
    </row>
    <row r="19968" spans="2:10" x14ac:dyDescent="0.4">
      <c r="B19968">
        <v>0</v>
      </c>
      <c r="C19968">
        <v>0</v>
      </c>
      <c r="D19968">
        <v>3.1099999999999999E-2</v>
      </c>
      <c r="E19968" t="s">
        <v>86</v>
      </c>
      <c r="F19968" t="s">
        <v>129</v>
      </c>
      <c r="G19968" t="s">
        <v>129</v>
      </c>
      <c r="H19968" t="s">
        <v>244</v>
      </c>
      <c r="I19968" t="s">
        <v>223</v>
      </c>
      <c r="J19968" t="s">
        <v>211</v>
      </c>
    </row>
    <row r="19969" spans="2:10" x14ac:dyDescent="0.4">
      <c r="B19969">
        <v>0</v>
      </c>
      <c r="C19969">
        <v>0</v>
      </c>
      <c r="D19969">
        <v>4.2090000000000002E-2</v>
      </c>
      <c r="E19969" t="s">
        <v>86</v>
      </c>
      <c r="F19969" t="s">
        <v>129</v>
      </c>
      <c r="G19969" t="s">
        <v>129</v>
      </c>
      <c r="H19969" t="s">
        <v>244</v>
      </c>
      <c r="I19969" t="s">
        <v>223</v>
      </c>
      <c r="J19969" t="s">
        <v>213</v>
      </c>
    </row>
    <row r="19970" spans="2:10" x14ac:dyDescent="0.4">
      <c r="B19970">
        <v>0</v>
      </c>
      <c r="C19970">
        <v>0</v>
      </c>
      <c r="D19970">
        <v>6.1440000000000002E-2</v>
      </c>
      <c r="E19970" t="s">
        <v>86</v>
      </c>
      <c r="F19970" t="s">
        <v>129</v>
      </c>
      <c r="G19970" t="s">
        <v>129</v>
      </c>
      <c r="H19970" t="s">
        <v>244</v>
      </c>
      <c r="I19970" t="s">
        <v>224</v>
      </c>
      <c r="J19970" t="s">
        <v>194</v>
      </c>
    </row>
    <row r="19971" spans="2:10" x14ac:dyDescent="0.4">
      <c r="B19971">
        <v>0</v>
      </c>
      <c r="C19971">
        <v>0</v>
      </c>
      <c r="D19971">
        <v>6.2560000000000004E-2</v>
      </c>
      <c r="E19971" t="s">
        <v>86</v>
      </c>
      <c r="F19971" t="s">
        <v>129</v>
      </c>
      <c r="G19971" t="s">
        <v>129</v>
      </c>
      <c r="H19971" t="s">
        <v>244</v>
      </c>
      <c r="I19971" t="s">
        <v>224</v>
      </c>
      <c r="J19971" t="s">
        <v>205</v>
      </c>
    </row>
    <row r="19972" spans="2:10" x14ac:dyDescent="0.4">
      <c r="B19972">
        <v>0</v>
      </c>
      <c r="C19972">
        <v>0</v>
      </c>
      <c r="D19972">
        <v>5.1060000000000001E-2</v>
      </c>
      <c r="E19972" t="s">
        <v>86</v>
      </c>
      <c r="F19972" t="s">
        <v>129</v>
      </c>
      <c r="G19972" t="s">
        <v>129</v>
      </c>
      <c r="H19972" t="s">
        <v>123</v>
      </c>
      <c r="I19972" t="s">
        <v>224</v>
      </c>
    </row>
    <row r="19973" spans="2:10" x14ac:dyDescent="0.4">
      <c r="B19973">
        <v>0</v>
      </c>
      <c r="C19973">
        <v>0</v>
      </c>
      <c r="D19973">
        <v>9.7000000000000003E-2</v>
      </c>
      <c r="E19973" t="s">
        <v>86</v>
      </c>
      <c r="F19973" t="s">
        <v>129</v>
      </c>
      <c r="G19973" t="s">
        <v>129</v>
      </c>
      <c r="H19973" t="s">
        <v>108</v>
      </c>
      <c r="I19973" t="s">
        <v>137</v>
      </c>
    </row>
    <row r="19974" spans="2:10" x14ac:dyDescent="0.4">
      <c r="B19974">
        <v>0</v>
      </c>
      <c r="C19974">
        <v>0</v>
      </c>
      <c r="D19974">
        <v>2.7089999999999999E-2</v>
      </c>
      <c r="E19974" t="s">
        <v>86</v>
      </c>
      <c r="F19974" t="s">
        <v>129</v>
      </c>
      <c r="G19974" t="s">
        <v>129</v>
      </c>
      <c r="H19974" t="s">
        <v>108</v>
      </c>
      <c r="I19974" t="s">
        <v>211</v>
      </c>
    </row>
    <row r="19975" spans="2:10" x14ac:dyDescent="0.4">
      <c r="B19975">
        <v>0</v>
      </c>
      <c r="C19975">
        <v>0</v>
      </c>
      <c r="D19975">
        <v>4.2500000000000003E-2</v>
      </c>
      <c r="E19975" t="s">
        <v>86</v>
      </c>
      <c r="F19975" t="s">
        <v>129</v>
      </c>
      <c r="G19975" t="s">
        <v>129</v>
      </c>
      <c r="H19975" t="s">
        <v>133</v>
      </c>
    </row>
    <row r="19976" spans="2:10" x14ac:dyDescent="0.4">
      <c r="B19976">
        <v>0</v>
      </c>
      <c r="C19976">
        <v>0</v>
      </c>
      <c r="D19976">
        <v>8.4949999999999998E-2</v>
      </c>
      <c r="E19976" t="s">
        <v>86</v>
      </c>
      <c r="F19976" t="s">
        <v>129</v>
      </c>
      <c r="G19976" t="s">
        <v>129</v>
      </c>
      <c r="H19976" t="s">
        <v>196</v>
      </c>
      <c r="I19976" t="s">
        <v>126</v>
      </c>
      <c r="J19976" t="s">
        <v>108</v>
      </c>
    </row>
    <row r="19977" spans="2:10" x14ac:dyDescent="0.4">
      <c r="B19977">
        <v>0</v>
      </c>
      <c r="C19977">
        <v>0</v>
      </c>
      <c r="D19977">
        <v>9.536E-2</v>
      </c>
      <c r="E19977" t="s">
        <v>86</v>
      </c>
      <c r="F19977" t="s">
        <v>129</v>
      </c>
      <c r="G19977" t="s">
        <v>129</v>
      </c>
      <c r="H19977" t="s">
        <v>196</v>
      </c>
      <c r="I19977" t="s">
        <v>150</v>
      </c>
      <c r="J19977" t="s">
        <v>148</v>
      </c>
    </row>
    <row r="19978" spans="2:10" x14ac:dyDescent="0.4">
      <c r="B19978">
        <v>0</v>
      </c>
      <c r="C19978">
        <v>0</v>
      </c>
      <c r="D19978">
        <v>3.1489999999999997E-2</v>
      </c>
      <c r="E19978" t="s">
        <v>86</v>
      </c>
      <c r="F19978" t="s">
        <v>129</v>
      </c>
      <c r="G19978" t="s">
        <v>129</v>
      </c>
      <c r="H19978" t="s">
        <v>196</v>
      </c>
      <c r="I19978" t="s">
        <v>150</v>
      </c>
      <c r="J19978" t="s">
        <v>224</v>
      </c>
    </row>
    <row r="19979" spans="2:10" x14ac:dyDescent="0.4">
      <c r="B19979">
        <v>0</v>
      </c>
      <c r="C19979">
        <v>0</v>
      </c>
      <c r="D19979">
        <v>4.9390000000000003E-2</v>
      </c>
      <c r="E19979" t="s">
        <v>86</v>
      </c>
      <c r="F19979" t="s">
        <v>129</v>
      </c>
      <c r="G19979" t="s">
        <v>129</v>
      </c>
      <c r="H19979" t="s">
        <v>196</v>
      </c>
      <c r="I19979" t="s">
        <v>174</v>
      </c>
      <c r="J19979" t="s">
        <v>213</v>
      </c>
    </row>
    <row r="19980" spans="2:10" x14ac:dyDescent="0.4">
      <c r="B19980">
        <v>0</v>
      </c>
      <c r="C19980">
        <v>0</v>
      </c>
      <c r="D19980">
        <v>0.12809999999999999</v>
      </c>
      <c r="E19980" t="s">
        <v>86</v>
      </c>
      <c r="F19980" t="s">
        <v>129</v>
      </c>
      <c r="G19980" t="s">
        <v>129</v>
      </c>
      <c r="H19980" t="s">
        <v>196</v>
      </c>
      <c r="I19980" t="s">
        <v>174</v>
      </c>
    </row>
    <row r="19981" spans="2:10" x14ac:dyDescent="0.4">
      <c r="B19981">
        <v>0</v>
      </c>
      <c r="C19981">
        <v>0</v>
      </c>
      <c r="D19981">
        <v>0.1305</v>
      </c>
      <c r="E19981" t="s">
        <v>86</v>
      </c>
      <c r="F19981" t="s">
        <v>129</v>
      </c>
      <c r="G19981" t="s">
        <v>129</v>
      </c>
      <c r="H19981" t="s">
        <v>196</v>
      </c>
      <c r="I19981" t="s">
        <v>175</v>
      </c>
    </row>
    <row r="19982" spans="2:10" x14ac:dyDescent="0.4">
      <c r="B19982">
        <v>0</v>
      </c>
      <c r="C19982">
        <v>0</v>
      </c>
      <c r="D19982">
        <v>7.9490000000000005E-2</v>
      </c>
      <c r="E19982" t="s">
        <v>86</v>
      </c>
      <c r="F19982" t="s">
        <v>129</v>
      </c>
      <c r="G19982" t="s">
        <v>129</v>
      </c>
      <c r="H19982" t="s">
        <v>196</v>
      </c>
      <c r="I19982" t="s">
        <v>177</v>
      </c>
    </row>
    <row r="19983" spans="2:10" x14ac:dyDescent="0.4">
      <c r="B19983">
        <v>0</v>
      </c>
      <c r="C19983">
        <v>0</v>
      </c>
      <c r="D19983">
        <v>7.2270000000000001E-2</v>
      </c>
      <c r="E19983" t="s">
        <v>86</v>
      </c>
      <c r="F19983" t="s">
        <v>129</v>
      </c>
      <c r="G19983" t="s">
        <v>129</v>
      </c>
      <c r="H19983" t="s">
        <v>196</v>
      </c>
      <c r="I19983" t="s">
        <v>133</v>
      </c>
    </row>
    <row r="19984" spans="2:10" x14ac:dyDescent="0.4">
      <c r="B19984">
        <v>0</v>
      </c>
      <c r="C19984">
        <v>0</v>
      </c>
      <c r="D19984">
        <v>5.4269999999999999E-2</v>
      </c>
      <c r="E19984" t="s">
        <v>86</v>
      </c>
      <c r="F19984" t="s">
        <v>129</v>
      </c>
      <c r="G19984" t="s">
        <v>129</v>
      </c>
      <c r="H19984" t="s">
        <v>196</v>
      </c>
      <c r="I19984" t="s">
        <v>218</v>
      </c>
      <c r="J19984" t="s">
        <v>174</v>
      </c>
    </row>
    <row r="19985" spans="2:10" x14ac:dyDescent="0.4">
      <c r="B19985">
        <v>0</v>
      </c>
      <c r="C19985">
        <v>0</v>
      </c>
      <c r="D19985">
        <v>5.3440000000000001E-2</v>
      </c>
      <c r="E19985" t="s">
        <v>86</v>
      </c>
      <c r="F19985" t="s">
        <v>129</v>
      </c>
      <c r="G19985" t="s">
        <v>129</v>
      </c>
      <c r="H19985" t="s">
        <v>196</v>
      </c>
      <c r="I19985" t="s">
        <v>218</v>
      </c>
      <c r="J19985" t="s">
        <v>133</v>
      </c>
    </row>
    <row r="19986" spans="2:10" x14ac:dyDescent="0.4">
      <c r="B19986">
        <v>0</v>
      </c>
      <c r="C19986">
        <v>0</v>
      </c>
      <c r="D19986">
        <v>1.4540000000000001E-2</v>
      </c>
      <c r="E19986" t="s">
        <v>86</v>
      </c>
      <c r="F19986" t="s">
        <v>129</v>
      </c>
      <c r="G19986" t="s">
        <v>129</v>
      </c>
      <c r="H19986" t="s">
        <v>196</v>
      </c>
      <c r="I19986" t="s">
        <v>129</v>
      </c>
    </row>
    <row r="19987" spans="2:10" x14ac:dyDescent="0.4">
      <c r="B19987">
        <v>0</v>
      </c>
      <c r="C19987">
        <v>0</v>
      </c>
      <c r="D19987">
        <v>3.3340000000000002E-2</v>
      </c>
      <c r="E19987" t="s">
        <v>86</v>
      </c>
      <c r="F19987" t="s">
        <v>129</v>
      </c>
      <c r="G19987" t="s">
        <v>129</v>
      </c>
      <c r="H19987" t="s">
        <v>142</v>
      </c>
      <c r="I19987" t="s">
        <v>224</v>
      </c>
    </row>
    <row r="19988" spans="2:10" x14ac:dyDescent="0.4">
      <c r="B19988">
        <v>0</v>
      </c>
      <c r="C19988">
        <v>0</v>
      </c>
      <c r="D19988">
        <v>4.0759999999999998E-2</v>
      </c>
      <c r="E19988" t="s">
        <v>86</v>
      </c>
      <c r="F19988" t="s">
        <v>129</v>
      </c>
      <c r="G19988" t="s">
        <v>129</v>
      </c>
      <c r="H19988" t="s">
        <v>142</v>
      </c>
    </row>
    <row r="19989" spans="2:10" x14ac:dyDescent="0.4">
      <c r="B19989">
        <v>0</v>
      </c>
      <c r="C19989">
        <v>0</v>
      </c>
      <c r="D19989">
        <v>6.1330000000000003E-2</v>
      </c>
      <c r="E19989" t="s">
        <v>86</v>
      </c>
      <c r="F19989" t="s">
        <v>129</v>
      </c>
      <c r="G19989" t="s">
        <v>129</v>
      </c>
      <c r="H19989" t="s">
        <v>205</v>
      </c>
    </row>
    <row r="19990" spans="2:10" x14ac:dyDescent="0.4">
      <c r="B19990">
        <v>0</v>
      </c>
      <c r="C19990">
        <v>0</v>
      </c>
      <c r="D19990">
        <v>2.3769999999999999E-2</v>
      </c>
      <c r="E19990" t="s">
        <v>86</v>
      </c>
      <c r="F19990" t="s">
        <v>129</v>
      </c>
      <c r="G19990" t="s">
        <v>129</v>
      </c>
      <c r="H19990" t="s">
        <v>208</v>
      </c>
      <c r="I19990" t="s">
        <v>224</v>
      </c>
    </row>
    <row r="19991" spans="2:10" x14ac:dyDescent="0.4">
      <c r="B19991">
        <v>0</v>
      </c>
      <c r="C19991">
        <v>0</v>
      </c>
      <c r="D19991">
        <v>2.843E-2</v>
      </c>
      <c r="E19991" t="s">
        <v>86</v>
      </c>
      <c r="F19991" t="s">
        <v>129</v>
      </c>
      <c r="G19991" t="s">
        <v>129</v>
      </c>
      <c r="H19991" t="s">
        <v>208</v>
      </c>
    </row>
    <row r="19992" spans="2:10" x14ac:dyDescent="0.4">
      <c r="B19992">
        <v>0</v>
      </c>
      <c r="C19992">
        <v>0</v>
      </c>
      <c r="D19992">
        <v>2.5649999999999999E-2</v>
      </c>
      <c r="E19992" t="s">
        <v>86</v>
      </c>
      <c r="F19992" t="s">
        <v>129</v>
      </c>
      <c r="G19992" t="s">
        <v>129</v>
      </c>
      <c r="H19992" t="s">
        <v>213</v>
      </c>
      <c r="I19992" t="s">
        <v>224</v>
      </c>
    </row>
    <row r="19993" spans="2:10" x14ac:dyDescent="0.4">
      <c r="B19993">
        <v>0</v>
      </c>
      <c r="C19993">
        <v>0</v>
      </c>
      <c r="D19993">
        <v>3.143E-2</v>
      </c>
      <c r="E19993" t="s">
        <v>86</v>
      </c>
      <c r="F19993" t="s">
        <v>129</v>
      </c>
      <c r="G19993" t="s">
        <v>129</v>
      </c>
      <c r="H19993" t="s">
        <v>213</v>
      </c>
    </row>
    <row r="19994" spans="2:10" x14ac:dyDescent="0.4">
      <c r="B19994">
        <v>0</v>
      </c>
      <c r="C19994">
        <v>0</v>
      </c>
      <c r="D19994">
        <v>9.5149999999999998E-2</v>
      </c>
      <c r="E19994" t="s">
        <v>86</v>
      </c>
      <c r="F19994" t="s">
        <v>129</v>
      </c>
      <c r="G19994" t="s">
        <v>129</v>
      </c>
      <c r="H19994" t="s">
        <v>220</v>
      </c>
      <c r="I19994" t="s">
        <v>126</v>
      </c>
      <c r="J19994" t="s">
        <v>143</v>
      </c>
    </row>
    <row r="19995" spans="2:10" x14ac:dyDescent="0.4">
      <c r="B19995">
        <v>0</v>
      </c>
      <c r="C19995">
        <v>0</v>
      </c>
      <c r="D19995">
        <v>0.12189999999999999</v>
      </c>
      <c r="E19995" t="s">
        <v>86</v>
      </c>
      <c r="F19995" t="s">
        <v>129</v>
      </c>
      <c r="G19995" t="s">
        <v>129</v>
      </c>
      <c r="H19995" t="s">
        <v>220</v>
      </c>
      <c r="I19995" t="s">
        <v>126</v>
      </c>
      <c r="J19995" t="s">
        <v>185</v>
      </c>
    </row>
    <row r="19996" spans="2:10" x14ac:dyDescent="0.4">
      <c r="B19996">
        <v>0</v>
      </c>
      <c r="C19996">
        <v>0</v>
      </c>
      <c r="D19996">
        <v>5.1529999999999999E-2</v>
      </c>
      <c r="E19996" t="s">
        <v>86</v>
      </c>
      <c r="F19996" t="s">
        <v>129</v>
      </c>
      <c r="G19996" t="s">
        <v>129</v>
      </c>
      <c r="H19996" t="s">
        <v>220</v>
      </c>
      <c r="I19996" t="s">
        <v>123</v>
      </c>
    </row>
    <row r="19997" spans="2:10" x14ac:dyDescent="0.4">
      <c r="B19997">
        <v>0</v>
      </c>
      <c r="C19997">
        <v>0</v>
      </c>
      <c r="D19997">
        <v>5.2540000000000003E-2</v>
      </c>
      <c r="E19997" t="s">
        <v>86</v>
      </c>
      <c r="F19997" t="s">
        <v>129</v>
      </c>
      <c r="G19997" t="s">
        <v>129</v>
      </c>
      <c r="H19997" t="s">
        <v>220</v>
      </c>
      <c r="I19997" t="s">
        <v>133</v>
      </c>
    </row>
    <row r="19998" spans="2:10" x14ac:dyDescent="0.4">
      <c r="B19998">
        <v>0</v>
      </c>
      <c r="C19998">
        <v>0</v>
      </c>
      <c r="D19998">
        <v>0.1386</v>
      </c>
      <c r="E19998" t="s">
        <v>86</v>
      </c>
      <c r="F19998" t="s">
        <v>129</v>
      </c>
      <c r="G19998" t="s">
        <v>129</v>
      </c>
      <c r="H19998" t="s">
        <v>220</v>
      </c>
      <c r="I19998" t="s">
        <v>125</v>
      </c>
    </row>
    <row r="19999" spans="2:10" x14ac:dyDescent="0.4">
      <c r="B19999">
        <v>0</v>
      </c>
      <c r="C19999">
        <v>0</v>
      </c>
      <c r="D19999">
        <v>0.12809999999999999</v>
      </c>
      <c r="E19999" t="s">
        <v>86</v>
      </c>
      <c r="F19999" t="s">
        <v>129</v>
      </c>
      <c r="G19999" t="s">
        <v>129</v>
      </c>
      <c r="H19999" t="s">
        <v>220</v>
      </c>
      <c r="I19999" t="s">
        <v>196</v>
      </c>
    </row>
    <row r="20000" spans="2:10" x14ac:dyDescent="0.4">
      <c r="B20000">
        <v>0</v>
      </c>
      <c r="C20000">
        <v>0</v>
      </c>
      <c r="D20000">
        <v>4.4929999999999998E-2</v>
      </c>
      <c r="E20000" t="s">
        <v>86</v>
      </c>
      <c r="F20000" t="s">
        <v>129</v>
      </c>
      <c r="G20000" t="s">
        <v>129</v>
      </c>
      <c r="H20000" t="s">
        <v>220</v>
      </c>
      <c r="I20000" t="s">
        <v>142</v>
      </c>
      <c r="J20000" t="s">
        <v>224</v>
      </c>
    </row>
    <row r="20001" spans="2:10" x14ac:dyDescent="0.4">
      <c r="B20001">
        <v>0</v>
      </c>
      <c r="C20001">
        <v>0</v>
      </c>
      <c r="D20001">
        <v>5.4919999999999997E-2</v>
      </c>
      <c r="E20001" t="s">
        <v>86</v>
      </c>
      <c r="F20001" t="s">
        <v>129</v>
      </c>
      <c r="G20001" t="s">
        <v>129</v>
      </c>
      <c r="H20001" t="s">
        <v>220</v>
      </c>
      <c r="I20001" t="s">
        <v>142</v>
      </c>
    </row>
    <row r="20002" spans="2:10" x14ac:dyDescent="0.4">
      <c r="B20002">
        <v>0</v>
      </c>
      <c r="C20002">
        <v>0</v>
      </c>
      <c r="D20002">
        <v>3.6400000000000002E-2</v>
      </c>
      <c r="E20002" t="s">
        <v>86</v>
      </c>
      <c r="F20002" t="s">
        <v>129</v>
      </c>
      <c r="G20002" t="s">
        <v>129</v>
      </c>
      <c r="H20002" t="s">
        <v>220</v>
      </c>
      <c r="I20002" t="s">
        <v>203</v>
      </c>
    </row>
    <row r="20003" spans="2:10" x14ac:dyDescent="0.4">
      <c r="B20003">
        <v>0</v>
      </c>
      <c r="C20003">
        <v>0</v>
      </c>
      <c r="D20003">
        <v>4.2549999999999998E-2</v>
      </c>
      <c r="E20003" t="s">
        <v>86</v>
      </c>
      <c r="F20003" t="s">
        <v>129</v>
      </c>
      <c r="G20003" t="s">
        <v>129</v>
      </c>
      <c r="H20003" t="s">
        <v>220</v>
      </c>
      <c r="I20003" t="s">
        <v>205</v>
      </c>
      <c r="J20003" t="s">
        <v>224</v>
      </c>
    </row>
    <row r="20004" spans="2:10" x14ac:dyDescent="0.4">
      <c r="B20004">
        <v>0</v>
      </c>
      <c r="C20004">
        <v>0</v>
      </c>
      <c r="D20004">
        <v>2.6599999999999999E-2</v>
      </c>
      <c r="E20004" t="s">
        <v>86</v>
      </c>
      <c r="F20004" t="s">
        <v>129</v>
      </c>
      <c r="G20004" t="s">
        <v>129</v>
      </c>
      <c r="H20004" t="s">
        <v>220</v>
      </c>
      <c r="I20004" t="s">
        <v>211</v>
      </c>
      <c r="J20004" t="s">
        <v>224</v>
      </c>
    </row>
    <row r="20005" spans="2:10" x14ac:dyDescent="0.4">
      <c r="B20005">
        <v>0</v>
      </c>
      <c r="C20005">
        <v>0</v>
      </c>
      <c r="D20005">
        <v>3.184E-2</v>
      </c>
      <c r="E20005" t="s">
        <v>86</v>
      </c>
      <c r="F20005" t="s">
        <v>129</v>
      </c>
      <c r="G20005" t="s">
        <v>129</v>
      </c>
      <c r="H20005" t="s">
        <v>220</v>
      </c>
      <c r="I20005" t="s">
        <v>211</v>
      </c>
    </row>
    <row r="20006" spans="2:10" x14ac:dyDescent="0.4">
      <c r="B20006">
        <v>0</v>
      </c>
      <c r="C20006">
        <v>0</v>
      </c>
      <c r="D20006">
        <v>3.4750000000000003E-2</v>
      </c>
      <c r="E20006" t="s">
        <v>86</v>
      </c>
      <c r="F20006" t="s">
        <v>129</v>
      </c>
      <c r="G20006" t="s">
        <v>129</v>
      </c>
      <c r="H20006" t="s">
        <v>220</v>
      </c>
      <c r="I20006" t="s">
        <v>213</v>
      </c>
      <c r="J20006" t="s">
        <v>224</v>
      </c>
    </row>
    <row r="20007" spans="2:10" x14ac:dyDescent="0.4">
      <c r="B20007">
        <v>0</v>
      </c>
      <c r="C20007">
        <v>0</v>
      </c>
      <c r="D20007">
        <v>4.258E-2</v>
      </c>
      <c r="E20007" t="s">
        <v>86</v>
      </c>
      <c r="F20007" t="s">
        <v>129</v>
      </c>
      <c r="G20007" t="s">
        <v>129</v>
      </c>
      <c r="H20007" t="s">
        <v>220</v>
      </c>
      <c r="I20007" t="s">
        <v>213</v>
      </c>
    </row>
    <row r="20008" spans="2:10" x14ac:dyDescent="0.4">
      <c r="B20008">
        <v>0</v>
      </c>
      <c r="C20008">
        <v>0</v>
      </c>
      <c r="D20008">
        <v>4.0840000000000001E-2</v>
      </c>
      <c r="E20008" t="s">
        <v>86</v>
      </c>
      <c r="F20008" t="s">
        <v>129</v>
      </c>
      <c r="G20008" t="s">
        <v>129</v>
      </c>
      <c r="H20008" t="s">
        <v>220</v>
      </c>
      <c r="I20008" t="s">
        <v>220</v>
      </c>
      <c r="J20008" t="s">
        <v>224</v>
      </c>
    </row>
    <row r="20009" spans="2:10" x14ac:dyDescent="0.4">
      <c r="B20009">
        <v>0</v>
      </c>
      <c r="C20009">
        <v>0</v>
      </c>
      <c r="D20009">
        <v>3.6949999999999997E-2</v>
      </c>
      <c r="E20009" t="s">
        <v>86</v>
      </c>
      <c r="F20009" t="s">
        <v>129</v>
      </c>
      <c r="G20009" t="s">
        <v>129</v>
      </c>
      <c r="H20009" t="s">
        <v>220</v>
      </c>
      <c r="I20009" t="s">
        <v>129</v>
      </c>
    </row>
    <row r="20010" spans="2:10" x14ac:dyDescent="0.4">
      <c r="B20010">
        <v>0</v>
      </c>
      <c r="C20010">
        <v>0</v>
      </c>
      <c r="D20010">
        <v>2.2519999999999998E-2</v>
      </c>
      <c r="E20010" t="s">
        <v>86</v>
      </c>
      <c r="F20010" t="s">
        <v>129</v>
      </c>
      <c r="G20010" t="s">
        <v>129</v>
      </c>
      <c r="H20010" t="s">
        <v>220</v>
      </c>
      <c r="I20010" t="s">
        <v>222</v>
      </c>
      <c r="J20010" t="s">
        <v>133</v>
      </c>
    </row>
    <row r="20011" spans="2:10" x14ac:dyDescent="0.4">
      <c r="B20011">
        <v>0</v>
      </c>
      <c r="C20011">
        <v>0</v>
      </c>
      <c r="D20011">
        <v>4.8030000000000003E-2</v>
      </c>
      <c r="E20011" t="s">
        <v>86</v>
      </c>
      <c r="F20011" t="s">
        <v>129</v>
      </c>
      <c r="G20011" t="s">
        <v>129</v>
      </c>
      <c r="H20011" t="s">
        <v>220</v>
      </c>
      <c r="I20011" t="s">
        <v>222</v>
      </c>
      <c r="J20011" t="s">
        <v>125</v>
      </c>
    </row>
    <row r="20012" spans="2:10" x14ac:dyDescent="0.4">
      <c r="B20012">
        <v>0</v>
      </c>
      <c r="C20012">
        <v>0</v>
      </c>
      <c r="D20012">
        <v>0.13500000000000001</v>
      </c>
      <c r="E20012" t="s">
        <v>86</v>
      </c>
      <c r="F20012" t="s">
        <v>129</v>
      </c>
      <c r="G20012" t="s">
        <v>129</v>
      </c>
      <c r="H20012" t="s">
        <v>220</v>
      </c>
      <c r="I20012" t="s">
        <v>222</v>
      </c>
      <c r="J20012" t="s">
        <v>196</v>
      </c>
    </row>
    <row r="20013" spans="2:10" x14ac:dyDescent="0.4">
      <c r="B20013">
        <v>0</v>
      </c>
      <c r="C20013">
        <v>0</v>
      </c>
      <c r="D20013">
        <v>8.4779999999999994E-2</v>
      </c>
      <c r="E20013" t="s">
        <v>86</v>
      </c>
      <c r="F20013" t="s">
        <v>129</v>
      </c>
      <c r="G20013" t="s">
        <v>129</v>
      </c>
      <c r="H20013" t="s">
        <v>220</v>
      </c>
      <c r="I20013" t="s">
        <v>224</v>
      </c>
      <c r="J20013" t="s">
        <v>224</v>
      </c>
    </row>
    <row r="20014" spans="2:10" x14ac:dyDescent="0.4">
      <c r="B20014">
        <v>0</v>
      </c>
      <c r="C20014">
        <v>0</v>
      </c>
      <c r="D20014">
        <v>0.1067</v>
      </c>
      <c r="E20014" t="s">
        <v>86</v>
      </c>
      <c r="F20014" t="s">
        <v>129</v>
      </c>
      <c r="G20014" t="s">
        <v>129</v>
      </c>
      <c r="H20014" t="s">
        <v>129</v>
      </c>
      <c r="I20014" t="s">
        <v>126</v>
      </c>
      <c r="J20014" t="s">
        <v>185</v>
      </c>
    </row>
    <row r="20015" spans="2:10" x14ac:dyDescent="0.4">
      <c r="B20015">
        <v>0</v>
      </c>
      <c r="C20015">
        <v>0</v>
      </c>
      <c r="D20015">
        <v>0.1114</v>
      </c>
      <c r="E20015" t="s">
        <v>86</v>
      </c>
      <c r="F20015" t="s">
        <v>129</v>
      </c>
      <c r="G20015" t="s">
        <v>129</v>
      </c>
      <c r="H20015" t="s">
        <v>129</v>
      </c>
      <c r="I20015" t="s">
        <v>220</v>
      </c>
      <c r="J20015" t="s">
        <v>224</v>
      </c>
    </row>
    <row r="20016" spans="2:10" x14ac:dyDescent="0.4">
      <c r="B20016">
        <v>0</v>
      </c>
      <c r="C20016">
        <v>0</v>
      </c>
      <c r="D20016">
        <v>8.1189999999999998E-2</v>
      </c>
      <c r="E20016" t="s">
        <v>86</v>
      </c>
      <c r="F20016" t="s">
        <v>129</v>
      </c>
      <c r="G20016" t="s">
        <v>129</v>
      </c>
      <c r="H20016" t="s">
        <v>129</v>
      </c>
      <c r="I20016" t="s">
        <v>129</v>
      </c>
      <c r="J20016" t="s">
        <v>224</v>
      </c>
    </row>
    <row r="20017" spans="2:10" x14ac:dyDescent="0.4">
      <c r="B20017">
        <v>0</v>
      </c>
      <c r="C20017">
        <v>0</v>
      </c>
      <c r="D20017">
        <v>6.1800000000000001E-2</v>
      </c>
      <c r="E20017" t="s">
        <v>86</v>
      </c>
      <c r="F20017" t="s">
        <v>129</v>
      </c>
      <c r="G20017" t="s">
        <v>129</v>
      </c>
      <c r="H20017" t="s">
        <v>129</v>
      </c>
      <c r="I20017" t="s">
        <v>224</v>
      </c>
      <c r="J20017" t="s">
        <v>224</v>
      </c>
    </row>
    <row r="20018" spans="2:10" x14ac:dyDescent="0.4">
      <c r="B20018">
        <v>0</v>
      </c>
      <c r="C20018">
        <v>0</v>
      </c>
      <c r="D20018">
        <v>5.5039999999999999E-2</v>
      </c>
      <c r="E20018" t="s">
        <v>86</v>
      </c>
      <c r="F20018" t="s">
        <v>129</v>
      </c>
      <c r="G20018" t="s">
        <v>129</v>
      </c>
      <c r="H20018" t="s">
        <v>222</v>
      </c>
      <c r="I20018" t="s">
        <v>244</v>
      </c>
      <c r="J20018" t="s">
        <v>224</v>
      </c>
    </row>
    <row r="20019" spans="2:10" x14ac:dyDescent="0.4">
      <c r="B20019">
        <v>0</v>
      </c>
      <c r="C20019">
        <v>0</v>
      </c>
      <c r="D20019">
        <v>3.9419999999999997E-2</v>
      </c>
      <c r="E20019" t="s">
        <v>86</v>
      </c>
      <c r="F20019" t="s">
        <v>129</v>
      </c>
      <c r="G20019" t="s">
        <v>129</v>
      </c>
      <c r="H20019" t="s">
        <v>222</v>
      </c>
      <c r="I20019" t="s">
        <v>224</v>
      </c>
    </row>
    <row r="20020" spans="2:10" x14ac:dyDescent="0.4">
      <c r="B20020">
        <v>0</v>
      </c>
      <c r="C20020">
        <v>0</v>
      </c>
      <c r="D20020">
        <v>2.656E-2</v>
      </c>
      <c r="E20020" t="s">
        <v>86</v>
      </c>
      <c r="F20020" t="s">
        <v>129</v>
      </c>
      <c r="G20020" t="s">
        <v>129</v>
      </c>
      <c r="H20020" t="s">
        <v>223</v>
      </c>
      <c r="I20020" t="s">
        <v>224</v>
      </c>
    </row>
    <row r="20021" spans="2:10" x14ac:dyDescent="0.4">
      <c r="B20021">
        <v>0</v>
      </c>
      <c r="C20021">
        <v>0</v>
      </c>
      <c r="D20021">
        <v>0.1138</v>
      </c>
      <c r="E20021" t="s">
        <v>86</v>
      </c>
      <c r="F20021" t="s">
        <v>129</v>
      </c>
      <c r="G20021" t="s">
        <v>129</v>
      </c>
      <c r="H20021" t="s">
        <v>224</v>
      </c>
      <c r="I20021" t="s">
        <v>244</v>
      </c>
      <c r="J20021" t="s">
        <v>224</v>
      </c>
    </row>
    <row r="20022" spans="2:10" x14ac:dyDescent="0.4">
      <c r="B20022">
        <v>0</v>
      </c>
      <c r="C20022">
        <v>0</v>
      </c>
      <c r="D20022">
        <v>4.2189999999999998E-2</v>
      </c>
      <c r="E20022" t="s">
        <v>86</v>
      </c>
      <c r="F20022" t="s">
        <v>129</v>
      </c>
      <c r="G20022" t="s">
        <v>129</v>
      </c>
      <c r="H20022" t="s">
        <v>224</v>
      </c>
      <c r="I20022" t="s">
        <v>194</v>
      </c>
      <c r="J20022" t="s">
        <v>224</v>
      </c>
    </row>
    <row r="20023" spans="2:10" x14ac:dyDescent="0.4">
      <c r="B20023">
        <v>0</v>
      </c>
      <c r="C20023">
        <v>0</v>
      </c>
      <c r="D20023">
        <v>5.527E-2</v>
      </c>
      <c r="E20023" t="s">
        <v>86</v>
      </c>
      <c r="F20023" t="s">
        <v>129</v>
      </c>
      <c r="G20023" t="s">
        <v>129</v>
      </c>
      <c r="H20023" t="s">
        <v>224</v>
      </c>
      <c r="I20023" t="s">
        <v>194</v>
      </c>
    </row>
    <row r="20024" spans="2:10" x14ac:dyDescent="0.4">
      <c r="B20024">
        <v>0</v>
      </c>
      <c r="C20024">
        <v>0</v>
      </c>
      <c r="D20024">
        <v>5.6270000000000001E-2</v>
      </c>
      <c r="E20024" t="s">
        <v>86</v>
      </c>
      <c r="F20024" t="s">
        <v>129</v>
      </c>
      <c r="G20024" t="s">
        <v>129</v>
      </c>
      <c r="H20024" t="s">
        <v>224</v>
      </c>
      <c r="I20024" t="s">
        <v>205</v>
      </c>
    </row>
    <row r="20025" spans="2:10" x14ac:dyDescent="0.4">
      <c r="B20025">
        <v>0</v>
      </c>
      <c r="C20025">
        <v>0</v>
      </c>
      <c r="D20025">
        <v>4.7039999999999998E-2</v>
      </c>
      <c r="E20025" t="s">
        <v>86</v>
      </c>
      <c r="F20025" t="s">
        <v>129</v>
      </c>
      <c r="G20025" t="s">
        <v>129</v>
      </c>
      <c r="H20025" t="s">
        <v>224</v>
      </c>
      <c r="I20025" t="s">
        <v>224</v>
      </c>
      <c r="J20025" t="s">
        <v>224</v>
      </c>
    </row>
    <row r="20026" spans="2:10" x14ac:dyDescent="0.4">
      <c r="B20026">
        <v>0</v>
      </c>
      <c r="C20026">
        <v>0</v>
      </c>
      <c r="D20026">
        <v>4.1889999999999997E-2</v>
      </c>
      <c r="E20026" t="s">
        <v>86</v>
      </c>
      <c r="F20026" t="s">
        <v>129</v>
      </c>
      <c r="G20026" t="s">
        <v>222</v>
      </c>
      <c r="H20026" t="s">
        <v>244</v>
      </c>
      <c r="I20026" t="s">
        <v>224</v>
      </c>
      <c r="J20026" t="s">
        <v>224</v>
      </c>
    </row>
    <row r="20027" spans="2:10" x14ac:dyDescent="0.4">
      <c r="B20027">
        <v>0</v>
      </c>
      <c r="C20027">
        <v>0</v>
      </c>
      <c r="D20027">
        <v>8.3809999999999996E-2</v>
      </c>
      <c r="E20027" t="s">
        <v>86</v>
      </c>
      <c r="F20027" t="s">
        <v>129</v>
      </c>
      <c r="G20027" t="s">
        <v>222</v>
      </c>
      <c r="H20027" t="s">
        <v>108</v>
      </c>
    </row>
    <row r="20028" spans="2:10" x14ac:dyDescent="0.4">
      <c r="B20028">
        <v>0</v>
      </c>
      <c r="C20028">
        <v>0</v>
      </c>
      <c r="D20028">
        <v>3.3110000000000001E-2</v>
      </c>
      <c r="E20028" t="s">
        <v>86</v>
      </c>
      <c r="F20028" t="s">
        <v>129</v>
      </c>
      <c r="G20028" t="s">
        <v>222</v>
      </c>
      <c r="H20028" t="s">
        <v>133</v>
      </c>
    </row>
    <row r="20029" spans="2:10" x14ac:dyDescent="0.4">
      <c r="B20029">
        <v>0</v>
      </c>
      <c r="C20029">
        <v>0</v>
      </c>
      <c r="D20029">
        <v>7.0610000000000006E-2</v>
      </c>
      <c r="E20029" t="s">
        <v>86</v>
      </c>
      <c r="F20029" t="s">
        <v>129</v>
      </c>
      <c r="G20029" t="s">
        <v>222</v>
      </c>
      <c r="H20029" t="s">
        <v>125</v>
      </c>
    </row>
    <row r="20030" spans="2:10" x14ac:dyDescent="0.4">
      <c r="B20030">
        <v>0</v>
      </c>
      <c r="C20030">
        <v>0</v>
      </c>
      <c r="D20030">
        <v>0.1027</v>
      </c>
      <c r="E20030" t="s">
        <v>86</v>
      </c>
      <c r="F20030" t="s">
        <v>129</v>
      </c>
      <c r="G20030" t="s">
        <v>222</v>
      </c>
      <c r="H20030" t="s">
        <v>196</v>
      </c>
      <c r="I20030" t="s">
        <v>218</v>
      </c>
    </row>
    <row r="20031" spans="2:10" x14ac:dyDescent="0.4">
      <c r="B20031">
        <v>0</v>
      </c>
      <c r="C20031">
        <v>0</v>
      </c>
      <c r="D20031">
        <v>3.9600000000000003E-2</v>
      </c>
      <c r="E20031" t="s">
        <v>86</v>
      </c>
      <c r="F20031" t="s">
        <v>129</v>
      </c>
      <c r="G20031" t="s">
        <v>222</v>
      </c>
      <c r="H20031" t="s">
        <v>220</v>
      </c>
      <c r="I20031" t="s">
        <v>244</v>
      </c>
      <c r="J20031" t="s">
        <v>224</v>
      </c>
    </row>
    <row r="20032" spans="2:10" x14ac:dyDescent="0.4">
      <c r="B20032">
        <v>0</v>
      </c>
      <c r="C20032">
        <v>0</v>
      </c>
      <c r="D20032">
        <v>4.2759999999999999E-2</v>
      </c>
      <c r="E20032" t="s">
        <v>86</v>
      </c>
      <c r="F20032" t="s">
        <v>129</v>
      </c>
      <c r="G20032" t="s">
        <v>222</v>
      </c>
      <c r="H20032" t="s">
        <v>220</v>
      </c>
      <c r="I20032" t="s">
        <v>224</v>
      </c>
    </row>
    <row r="20033" spans="2:10" x14ac:dyDescent="0.4">
      <c r="B20033">
        <v>0</v>
      </c>
      <c r="C20033">
        <v>0</v>
      </c>
      <c r="D20033">
        <v>0.03</v>
      </c>
      <c r="E20033" t="s">
        <v>86</v>
      </c>
      <c r="F20033" t="s">
        <v>129</v>
      </c>
      <c r="G20033" t="s">
        <v>222</v>
      </c>
      <c r="H20033" t="s">
        <v>224</v>
      </c>
      <c r="I20033" t="s">
        <v>224</v>
      </c>
    </row>
    <row r="20034" spans="2:10" x14ac:dyDescent="0.4">
      <c r="B20034">
        <v>0</v>
      </c>
      <c r="C20034">
        <v>0</v>
      </c>
      <c r="D20034">
        <v>9.4339999999999993E-2</v>
      </c>
      <c r="E20034" t="s">
        <v>86</v>
      </c>
      <c r="F20034" t="s">
        <v>129</v>
      </c>
      <c r="G20034" t="s">
        <v>223</v>
      </c>
      <c r="H20034" t="s">
        <v>244</v>
      </c>
      <c r="I20034" t="s">
        <v>224</v>
      </c>
    </row>
    <row r="20035" spans="2:10" x14ac:dyDescent="0.4">
      <c r="B20035">
        <v>0</v>
      </c>
      <c r="C20035">
        <v>0</v>
      </c>
      <c r="D20035">
        <v>0.1132</v>
      </c>
      <c r="E20035" t="s">
        <v>86</v>
      </c>
      <c r="F20035" t="s">
        <v>129</v>
      </c>
      <c r="G20035" t="s">
        <v>223</v>
      </c>
      <c r="H20035" t="s">
        <v>205</v>
      </c>
    </row>
    <row r="20036" spans="2:10" x14ac:dyDescent="0.4">
      <c r="B20036">
        <v>0</v>
      </c>
      <c r="C20036">
        <v>0</v>
      </c>
      <c r="D20036">
        <v>2.402E-2</v>
      </c>
      <c r="E20036" t="s">
        <v>86</v>
      </c>
      <c r="F20036" t="s">
        <v>129</v>
      </c>
      <c r="G20036" t="s">
        <v>223</v>
      </c>
      <c r="H20036" t="s">
        <v>211</v>
      </c>
      <c r="I20036" t="s">
        <v>224</v>
      </c>
    </row>
    <row r="20037" spans="2:10" x14ac:dyDescent="0.4">
      <c r="B20037">
        <v>0</v>
      </c>
      <c r="C20037">
        <v>0</v>
      </c>
      <c r="D20037">
        <v>2.8760000000000001E-2</v>
      </c>
      <c r="E20037" t="s">
        <v>86</v>
      </c>
      <c r="F20037" t="s">
        <v>129</v>
      </c>
      <c r="G20037" t="s">
        <v>223</v>
      </c>
      <c r="H20037" t="s">
        <v>211</v>
      </c>
    </row>
    <row r="20038" spans="2:10" x14ac:dyDescent="0.4">
      <c r="B20038">
        <v>0</v>
      </c>
      <c r="C20038">
        <v>0</v>
      </c>
      <c r="D20038">
        <v>3.1759999999999997E-2</v>
      </c>
      <c r="E20038" t="s">
        <v>86</v>
      </c>
      <c r="F20038" t="s">
        <v>129</v>
      </c>
      <c r="G20038" t="s">
        <v>223</v>
      </c>
      <c r="H20038" t="s">
        <v>213</v>
      </c>
      <c r="I20038" t="s">
        <v>224</v>
      </c>
    </row>
    <row r="20039" spans="2:10" x14ac:dyDescent="0.4">
      <c r="B20039">
        <v>0</v>
      </c>
      <c r="C20039">
        <v>0</v>
      </c>
      <c r="D20039">
        <v>3.8920000000000003E-2</v>
      </c>
      <c r="E20039" t="s">
        <v>86</v>
      </c>
      <c r="F20039" t="s">
        <v>129</v>
      </c>
      <c r="G20039" t="s">
        <v>223</v>
      </c>
      <c r="H20039" t="s">
        <v>213</v>
      </c>
    </row>
    <row r="20040" spans="2:10" x14ac:dyDescent="0.4">
      <c r="B20040">
        <v>0</v>
      </c>
      <c r="C20040">
        <v>0</v>
      </c>
      <c r="D20040">
        <v>6.096E-2</v>
      </c>
      <c r="E20040" t="s">
        <v>86</v>
      </c>
      <c r="F20040" t="s">
        <v>129</v>
      </c>
      <c r="G20040" t="s">
        <v>224</v>
      </c>
      <c r="H20040" t="s">
        <v>126</v>
      </c>
      <c r="I20040" t="s">
        <v>108</v>
      </c>
    </row>
    <row r="20041" spans="2:10" x14ac:dyDescent="0.4">
      <c r="B20041">
        <v>0</v>
      </c>
      <c r="C20041">
        <v>0</v>
      </c>
      <c r="D20041">
        <v>0.10489999999999999</v>
      </c>
      <c r="E20041" t="s">
        <v>86</v>
      </c>
      <c r="F20041" t="s">
        <v>129</v>
      </c>
      <c r="G20041" t="s">
        <v>224</v>
      </c>
      <c r="H20041" t="s">
        <v>126</v>
      </c>
      <c r="I20041" t="s">
        <v>143</v>
      </c>
    </row>
    <row r="20042" spans="2:10" x14ac:dyDescent="0.4">
      <c r="B20042">
        <v>0</v>
      </c>
      <c r="C20042">
        <v>0</v>
      </c>
      <c r="D20042">
        <v>0.13450000000000001</v>
      </c>
      <c r="E20042" t="s">
        <v>86</v>
      </c>
      <c r="F20042" t="s">
        <v>129</v>
      </c>
      <c r="G20042" t="s">
        <v>224</v>
      </c>
      <c r="H20042" t="s">
        <v>126</v>
      </c>
      <c r="I20042" t="s">
        <v>185</v>
      </c>
    </row>
    <row r="20043" spans="2:10" x14ac:dyDescent="0.4">
      <c r="B20043">
        <v>0</v>
      </c>
      <c r="C20043">
        <v>0</v>
      </c>
      <c r="D20043">
        <v>3.6200000000000003E-2</v>
      </c>
      <c r="E20043" t="s">
        <v>86</v>
      </c>
      <c r="F20043" t="s">
        <v>129</v>
      </c>
      <c r="G20043" t="s">
        <v>224</v>
      </c>
      <c r="H20043" t="s">
        <v>244</v>
      </c>
      <c r="I20043" t="s">
        <v>223</v>
      </c>
      <c r="J20043" t="s">
        <v>224</v>
      </c>
    </row>
    <row r="20044" spans="2:10" x14ac:dyDescent="0.4">
      <c r="B20044">
        <v>0</v>
      </c>
      <c r="C20044">
        <v>0</v>
      </c>
      <c r="D20044">
        <v>8.659E-2</v>
      </c>
      <c r="E20044" t="s">
        <v>86</v>
      </c>
      <c r="F20044" t="s">
        <v>129</v>
      </c>
      <c r="G20044" t="s">
        <v>224</v>
      </c>
      <c r="H20044" t="s">
        <v>244</v>
      </c>
      <c r="I20044" t="s">
        <v>224</v>
      </c>
      <c r="J20044" t="s">
        <v>224</v>
      </c>
    </row>
    <row r="20045" spans="2:10" x14ac:dyDescent="0.4">
      <c r="B20045">
        <v>0</v>
      </c>
      <c r="C20045">
        <v>0</v>
      </c>
      <c r="D20045">
        <v>8.9370000000000005E-2</v>
      </c>
      <c r="E20045" t="s">
        <v>86</v>
      </c>
      <c r="F20045" t="s">
        <v>129</v>
      </c>
      <c r="G20045" t="s">
        <v>224</v>
      </c>
      <c r="H20045" t="s">
        <v>137</v>
      </c>
    </row>
    <row r="20046" spans="2:10" x14ac:dyDescent="0.4">
      <c r="B20046">
        <v>0</v>
      </c>
      <c r="C20046">
        <v>0</v>
      </c>
      <c r="D20046">
        <v>0.1072</v>
      </c>
      <c r="E20046" t="s">
        <v>86</v>
      </c>
      <c r="F20046" t="s">
        <v>129</v>
      </c>
      <c r="G20046" t="s">
        <v>224</v>
      </c>
      <c r="H20046" t="s">
        <v>87</v>
      </c>
    </row>
    <row r="20047" spans="2:10" x14ac:dyDescent="0.4">
      <c r="B20047">
        <v>0</v>
      </c>
      <c r="C20047">
        <v>0</v>
      </c>
      <c r="D20047">
        <v>5.4530000000000002E-2</v>
      </c>
      <c r="E20047" t="s">
        <v>86</v>
      </c>
      <c r="F20047" t="s">
        <v>129</v>
      </c>
      <c r="G20047" t="s">
        <v>224</v>
      </c>
      <c r="H20047" t="s">
        <v>174</v>
      </c>
    </row>
    <row r="20048" spans="2:10" x14ac:dyDescent="0.4">
      <c r="B20048">
        <v>0</v>
      </c>
      <c r="C20048">
        <v>0</v>
      </c>
      <c r="D20048">
        <v>6.8459999999999993E-2</v>
      </c>
      <c r="E20048" t="s">
        <v>86</v>
      </c>
      <c r="F20048" t="s">
        <v>129</v>
      </c>
      <c r="G20048" t="s">
        <v>224</v>
      </c>
      <c r="H20048" t="s">
        <v>123</v>
      </c>
    </row>
    <row r="20049" spans="2:10" x14ac:dyDescent="0.4">
      <c r="B20049">
        <v>0</v>
      </c>
      <c r="C20049">
        <v>0</v>
      </c>
      <c r="D20049">
        <v>2.7040000000000002E-2</v>
      </c>
      <c r="E20049" t="s">
        <v>86</v>
      </c>
      <c r="F20049" t="s">
        <v>129</v>
      </c>
      <c r="G20049" t="s">
        <v>224</v>
      </c>
      <c r="H20049" t="s">
        <v>108</v>
      </c>
      <c r="I20049" t="s">
        <v>213</v>
      </c>
    </row>
    <row r="20050" spans="2:10" x14ac:dyDescent="0.4">
      <c r="B20050">
        <v>0</v>
      </c>
      <c r="C20050">
        <v>0</v>
      </c>
      <c r="D20050">
        <v>4.0099999999999997E-2</v>
      </c>
      <c r="E20050" t="s">
        <v>86</v>
      </c>
      <c r="F20050" t="s">
        <v>129</v>
      </c>
      <c r="G20050" t="s">
        <v>224</v>
      </c>
      <c r="H20050" t="s">
        <v>133</v>
      </c>
    </row>
    <row r="20051" spans="2:10" x14ac:dyDescent="0.4">
      <c r="B20051">
        <v>0</v>
      </c>
      <c r="C20051">
        <v>0</v>
      </c>
      <c r="D20051">
        <v>1.554E-2</v>
      </c>
      <c r="E20051" t="s">
        <v>86</v>
      </c>
      <c r="F20051" t="s">
        <v>129</v>
      </c>
      <c r="G20051" t="s">
        <v>224</v>
      </c>
      <c r="H20051" t="s">
        <v>125</v>
      </c>
      <c r="I20051" t="s">
        <v>129</v>
      </c>
    </row>
    <row r="20052" spans="2:10" x14ac:dyDescent="0.4">
      <c r="B20052">
        <v>0</v>
      </c>
      <c r="C20052">
        <v>0</v>
      </c>
      <c r="D20052">
        <v>2.6839999999999999E-2</v>
      </c>
      <c r="E20052" t="s">
        <v>86</v>
      </c>
      <c r="F20052" t="s">
        <v>129</v>
      </c>
      <c r="G20052" t="s">
        <v>224</v>
      </c>
      <c r="H20052" t="s">
        <v>125</v>
      </c>
      <c r="I20052" t="s">
        <v>224</v>
      </c>
    </row>
    <row r="20053" spans="2:10" x14ac:dyDescent="0.4">
      <c r="B20053">
        <v>0</v>
      </c>
      <c r="C20053">
        <v>0</v>
      </c>
      <c r="D20053">
        <v>7.6679999999999998E-2</v>
      </c>
      <c r="E20053" t="s">
        <v>86</v>
      </c>
      <c r="F20053" t="s">
        <v>129</v>
      </c>
      <c r="G20053" t="s">
        <v>224</v>
      </c>
      <c r="H20053" t="s">
        <v>194</v>
      </c>
      <c r="I20053" t="s">
        <v>194</v>
      </c>
      <c r="J20053" t="s">
        <v>224</v>
      </c>
    </row>
    <row r="20054" spans="2:10" x14ac:dyDescent="0.4">
      <c r="B20054">
        <v>0</v>
      </c>
      <c r="C20054">
        <v>0</v>
      </c>
      <c r="D20054">
        <v>0.10050000000000001</v>
      </c>
      <c r="E20054" t="s">
        <v>86</v>
      </c>
      <c r="F20054" t="s">
        <v>129</v>
      </c>
      <c r="G20054" t="s">
        <v>224</v>
      </c>
      <c r="H20054" t="s">
        <v>194</v>
      </c>
      <c r="I20054" t="s">
        <v>194</v>
      </c>
    </row>
    <row r="20055" spans="2:10" x14ac:dyDescent="0.4">
      <c r="B20055">
        <v>0</v>
      </c>
      <c r="C20055">
        <v>0</v>
      </c>
      <c r="D20055">
        <v>3.211E-2</v>
      </c>
      <c r="E20055" t="s">
        <v>86</v>
      </c>
      <c r="F20055" t="s">
        <v>129</v>
      </c>
      <c r="G20055" t="s">
        <v>224</v>
      </c>
      <c r="H20055" t="s">
        <v>194</v>
      </c>
      <c r="I20055" t="s">
        <v>224</v>
      </c>
      <c r="J20055" t="s">
        <v>224</v>
      </c>
    </row>
    <row r="20056" spans="2:10" x14ac:dyDescent="0.4">
      <c r="B20056">
        <v>0</v>
      </c>
      <c r="C20056">
        <v>0</v>
      </c>
      <c r="D20056">
        <v>8.1140000000000004E-2</v>
      </c>
      <c r="E20056" t="s">
        <v>86</v>
      </c>
      <c r="F20056" t="s">
        <v>129</v>
      </c>
      <c r="G20056" t="s">
        <v>224</v>
      </c>
      <c r="H20056" t="s">
        <v>195</v>
      </c>
    </row>
    <row r="20057" spans="2:10" x14ac:dyDescent="0.4">
      <c r="B20057">
        <v>0</v>
      </c>
      <c r="C20057">
        <v>0</v>
      </c>
      <c r="D20057">
        <v>0.13450000000000001</v>
      </c>
      <c r="E20057" t="s">
        <v>86</v>
      </c>
      <c r="F20057" t="s">
        <v>129</v>
      </c>
      <c r="G20057" t="s">
        <v>224</v>
      </c>
      <c r="H20057" t="s">
        <v>196</v>
      </c>
      <c r="I20057" t="s">
        <v>218</v>
      </c>
    </row>
    <row r="20058" spans="2:10" x14ac:dyDescent="0.4">
      <c r="B20058">
        <v>0</v>
      </c>
      <c r="C20058">
        <v>0</v>
      </c>
      <c r="D20058">
        <v>4.6850000000000003E-2</v>
      </c>
      <c r="E20058" t="s">
        <v>86</v>
      </c>
      <c r="F20058" t="s">
        <v>129</v>
      </c>
      <c r="G20058" t="s">
        <v>224</v>
      </c>
      <c r="H20058" t="s">
        <v>205</v>
      </c>
      <c r="I20058" t="s">
        <v>211</v>
      </c>
      <c r="J20058" t="s">
        <v>224</v>
      </c>
    </row>
    <row r="20059" spans="2:10" x14ac:dyDescent="0.4">
      <c r="B20059">
        <v>0</v>
      </c>
      <c r="C20059">
        <v>0</v>
      </c>
      <c r="D20059">
        <v>5.6090000000000001E-2</v>
      </c>
      <c r="E20059" t="s">
        <v>86</v>
      </c>
      <c r="F20059" t="s">
        <v>129</v>
      </c>
      <c r="G20059" t="s">
        <v>224</v>
      </c>
      <c r="H20059" t="s">
        <v>205</v>
      </c>
      <c r="I20059" t="s">
        <v>211</v>
      </c>
    </row>
    <row r="20060" spans="2:10" x14ac:dyDescent="0.4">
      <c r="B20060">
        <v>0</v>
      </c>
      <c r="C20060">
        <v>0</v>
      </c>
      <c r="D20060">
        <v>5.3179999999999998E-2</v>
      </c>
      <c r="E20060" t="s">
        <v>86</v>
      </c>
      <c r="F20060" t="s">
        <v>129</v>
      </c>
      <c r="G20060" t="s">
        <v>224</v>
      </c>
      <c r="H20060" t="s">
        <v>205</v>
      </c>
      <c r="I20060" t="s">
        <v>213</v>
      </c>
      <c r="J20060" t="s">
        <v>224</v>
      </c>
    </row>
    <row r="20061" spans="2:10" x14ac:dyDescent="0.4">
      <c r="B20061">
        <v>0</v>
      </c>
      <c r="C20061">
        <v>0</v>
      </c>
      <c r="D20061">
        <v>6.5159999999999996E-2</v>
      </c>
      <c r="E20061" t="s">
        <v>86</v>
      </c>
      <c r="F20061" t="s">
        <v>129</v>
      </c>
      <c r="G20061" t="s">
        <v>224</v>
      </c>
      <c r="H20061" t="s">
        <v>205</v>
      </c>
      <c r="I20061" t="s">
        <v>213</v>
      </c>
    </row>
    <row r="20062" spans="2:10" x14ac:dyDescent="0.4">
      <c r="B20062">
        <v>0</v>
      </c>
      <c r="C20062">
        <v>0</v>
      </c>
      <c r="D20062">
        <v>0.1313</v>
      </c>
      <c r="E20062" t="s">
        <v>86</v>
      </c>
      <c r="F20062" t="s">
        <v>129</v>
      </c>
      <c r="G20062" t="s">
        <v>224</v>
      </c>
      <c r="H20062" t="s">
        <v>205</v>
      </c>
      <c r="I20062" t="s">
        <v>224</v>
      </c>
    </row>
    <row r="20063" spans="2:10" x14ac:dyDescent="0.4">
      <c r="B20063">
        <v>0</v>
      </c>
      <c r="C20063">
        <v>0</v>
      </c>
      <c r="D20063">
        <v>6.6100000000000006E-2</v>
      </c>
      <c r="E20063" t="s">
        <v>86</v>
      </c>
      <c r="F20063" t="s">
        <v>129</v>
      </c>
      <c r="G20063" t="s">
        <v>224</v>
      </c>
      <c r="H20063" t="s">
        <v>208</v>
      </c>
      <c r="I20063" t="s">
        <v>224</v>
      </c>
    </row>
    <row r="20064" spans="2:10" x14ac:dyDescent="0.4">
      <c r="B20064">
        <v>0</v>
      </c>
      <c r="C20064">
        <v>0</v>
      </c>
      <c r="D20064">
        <v>7.9070000000000001E-2</v>
      </c>
      <c r="E20064" t="s">
        <v>86</v>
      </c>
      <c r="F20064" t="s">
        <v>129</v>
      </c>
      <c r="G20064" t="s">
        <v>224</v>
      </c>
      <c r="H20064" t="s">
        <v>208</v>
      </c>
    </row>
    <row r="20065" spans="2:10" x14ac:dyDescent="0.4">
      <c r="B20065">
        <v>0</v>
      </c>
      <c r="C20065">
        <v>0</v>
      </c>
      <c r="D20065">
        <v>9.2439999999999994E-2</v>
      </c>
      <c r="E20065" t="s">
        <v>86</v>
      </c>
      <c r="F20065" t="s">
        <v>129</v>
      </c>
      <c r="G20065" t="s">
        <v>224</v>
      </c>
      <c r="H20065" t="s">
        <v>220</v>
      </c>
      <c r="I20065" t="s">
        <v>244</v>
      </c>
      <c r="J20065" t="s">
        <v>224</v>
      </c>
    </row>
    <row r="20066" spans="2:10" x14ac:dyDescent="0.4">
      <c r="B20066">
        <v>0</v>
      </c>
      <c r="C20066">
        <v>0</v>
      </c>
      <c r="D20066">
        <v>2.4029999999999999E-2</v>
      </c>
      <c r="E20066" t="s">
        <v>86</v>
      </c>
      <c r="F20066" t="s">
        <v>129</v>
      </c>
      <c r="G20066" t="s">
        <v>224</v>
      </c>
      <c r="H20066" t="s">
        <v>220</v>
      </c>
      <c r="I20066" t="s">
        <v>222</v>
      </c>
      <c r="J20066" t="s">
        <v>224</v>
      </c>
    </row>
    <row r="20067" spans="2:10" x14ac:dyDescent="0.4">
      <c r="B20067">
        <v>0</v>
      </c>
      <c r="C20067">
        <v>0</v>
      </c>
      <c r="D20067">
        <v>9.9809999999999996E-2</v>
      </c>
      <c r="E20067" t="s">
        <v>86</v>
      </c>
      <c r="F20067" t="s">
        <v>129</v>
      </c>
      <c r="G20067" t="s">
        <v>224</v>
      </c>
      <c r="H20067" t="s">
        <v>220</v>
      </c>
      <c r="I20067" t="s">
        <v>224</v>
      </c>
    </row>
    <row r="20068" spans="2:10" x14ac:dyDescent="0.4">
      <c r="B20068">
        <v>0</v>
      </c>
      <c r="C20068">
        <v>0</v>
      </c>
      <c r="D20068">
        <v>3.218E-2</v>
      </c>
      <c r="E20068" t="s">
        <v>86</v>
      </c>
      <c r="F20068" t="s">
        <v>129</v>
      </c>
      <c r="G20068" t="s">
        <v>224</v>
      </c>
      <c r="H20068" t="s">
        <v>129</v>
      </c>
    </row>
    <row r="20069" spans="2:10" x14ac:dyDescent="0.4">
      <c r="B20069">
        <v>0</v>
      </c>
      <c r="C20069">
        <v>0</v>
      </c>
      <c r="D20069">
        <v>7.4179999999999996E-2</v>
      </c>
      <c r="E20069" t="s">
        <v>86</v>
      </c>
      <c r="F20069" t="s">
        <v>129</v>
      </c>
      <c r="G20069" t="s">
        <v>224</v>
      </c>
      <c r="H20069" t="s">
        <v>222</v>
      </c>
      <c r="I20069" t="s">
        <v>244</v>
      </c>
      <c r="J20069" t="s">
        <v>224</v>
      </c>
    </row>
    <row r="20070" spans="2:10" x14ac:dyDescent="0.4">
      <c r="B20070">
        <v>0</v>
      </c>
      <c r="C20070">
        <v>0</v>
      </c>
      <c r="D20070">
        <v>5.3129999999999997E-2</v>
      </c>
      <c r="E20070" t="s">
        <v>86</v>
      </c>
      <c r="F20070" t="s">
        <v>129</v>
      </c>
      <c r="G20070" t="s">
        <v>224</v>
      </c>
      <c r="H20070" t="s">
        <v>222</v>
      </c>
      <c r="I20070" t="s">
        <v>224</v>
      </c>
    </row>
    <row r="20071" spans="2:10" x14ac:dyDescent="0.4">
      <c r="B20071">
        <v>0</v>
      </c>
      <c r="C20071">
        <v>0</v>
      </c>
      <c r="D20071">
        <v>8.659E-2</v>
      </c>
      <c r="E20071" t="s">
        <v>86</v>
      </c>
      <c r="F20071" t="s">
        <v>129</v>
      </c>
      <c r="G20071" t="s">
        <v>224</v>
      </c>
      <c r="H20071" t="s">
        <v>224</v>
      </c>
      <c r="I20071" t="s">
        <v>244</v>
      </c>
      <c r="J20071" t="s">
        <v>224</v>
      </c>
    </row>
    <row r="20072" spans="2:10" x14ac:dyDescent="0.4">
      <c r="B20072">
        <v>0</v>
      </c>
      <c r="C20072">
        <v>0</v>
      </c>
      <c r="D20072">
        <v>3.211E-2</v>
      </c>
      <c r="E20072" t="s">
        <v>86</v>
      </c>
      <c r="F20072" t="s">
        <v>129</v>
      </c>
      <c r="G20072" t="s">
        <v>224</v>
      </c>
      <c r="H20072" t="s">
        <v>224</v>
      </c>
      <c r="I20072" t="s">
        <v>194</v>
      </c>
      <c r="J20072" t="s">
        <v>224</v>
      </c>
    </row>
    <row r="20073" spans="2:10" x14ac:dyDescent="0.4">
      <c r="B20073">
        <v>0</v>
      </c>
      <c r="C20073">
        <v>0</v>
      </c>
      <c r="D20073">
        <v>4.2070000000000003E-2</v>
      </c>
      <c r="E20073" t="s">
        <v>86</v>
      </c>
      <c r="F20073" t="s">
        <v>129</v>
      </c>
      <c r="G20073" t="s">
        <v>224</v>
      </c>
      <c r="H20073" t="s">
        <v>224</v>
      </c>
      <c r="I20073" t="s">
        <v>194</v>
      </c>
    </row>
    <row r="20074" spans="2:10" x14ac:dyDescent="0.4">
      <c r="B20074">
        <v>0</v>
      </c>
      <c r="C20074">
        <v>0</v>
      </c>
      <c r="D20074">
        <v>3.5810000000000002E-2</v>
      </c>
      <c r="E20074" t="s">
        <v>86</v>
      </c>
      <c r="F20074" t="s">
        <v>129</v>
      </c>
      <c r="G20074" t="s">
        <v>224</v>
      </c>
      <c r="H20074" t="s">
        <v>224</v>
      </c>
      <c r="I20074" t="s">
        <v>224</v>
      </c>
      <c r="J20074" t="s">
        <v>224</v>
      </c>
    </row>
    <row r="20075" spans="2:10" x14ac:dyDescent="0.4">
      <c r="B20075">
        <v>0</v>
      </c>
      <c r="C20075">
        <v>0</v>
      </c>
      <c r="D20075">
        <v>9.4810000000000005E-2</v>
      </c>
      <c r="E20075" t="s">
        <v>86</v>
      </c>
      <c r="F20075" t="s">
        <v>222</v>
      </c>
      <c r="G20075" t="s">
        <v>196</v>
      </c>
    </row>
    <row r="20076" spans="2:10" x14ac:dyDescent="0.4">
      <c r="B20076">
        <v>0</v>
      </c>
      <c r="C20076">
        <v>0</v>
      </c>
      <c r="D20076">
        <v>0.121</v>
      </c>
      <c r="E20076" t="s">
        <v>86</v>
      </c>
      <c r="F20076" t="s">
        <v>223</v>
      </c>
      <c r="G20076" t="s">
        <v>244</v>
      </c>
      <c r="H20076" t="s">
        <v>224</v>
      </c>
    </row>
    <row r="20077" spans="2:10" x14ac:dyDescent="0.4">
      <c r="B20077">
        <v>0</v>
      </c>
      <c r="C20077">
        <v>0</v>
      </c>
      <c r="D20077">
        <v>2.7150000000000001E-2</v>
      </c>
      <c r="E20077" t="s">
        <v>86</v>
      </c>
      <c r="F20077" t="s">
        <v>223</v>
      </c>
      <c r="G20077" t="s">
        <v>205</v>
      </c>
      <c r="H20077" t="s">
        <v>224</v>
      </c>
    </row>
    <row r="20078" spans="2:10" x14ac:dyDescent="0.4">
      <c r="B20078">
        <v>0</v>
      </c>
      <c r="C20078">
        <v>0</v>
      </c>
      <c r="D20078">
        <v>3.0810000000000001E-2</v>
      </c>
      <c r="E20078" t="s">
        <v>86</v>
      </c>
      <c r="F20078" t="s">
        <v>223</v>
      </c>
      <c r="G20078" t="s">
        <v>211</v>
      </c>
      <c r="H20078" t="s">
        <v>224</v>
      </c>
    </row>
    <row r="20079" spans="2:10" x14ac:dyDescent="0.4">
      <c r="B20079">
        <v>0</v>
      </c>
      <c r="C20079">
        <v>0</v>
      </c>
      <c r="D20079">
        <v>3.6889999999999999E-2</v>
      </c>
      <c r="E20079" t="s">
        <v>86</v>
      </c>
      <c r="F20079" t="s">
        <v>223</v>
      </c>
      <c r="G20079" t="s">
        <v>211</v>
      </c>
    </row>
    <row r="20080" spans="2:10" x14ac:dyDescent="0.4">
      <c r="B20080">
        <v>0</v>
      </c>
      <c r="C20080">
        <v>0</v>
      </c>
      <c r="D20080">
        <v>4.0739999999999998E-2</v>
      </c>
      <c r="E20080" t="s">
        <v>86</v>
      </c>
      <c r="F20080" t="s">
        <v>223</v>
      </c>
      <c r="G20080" t="s">
        <v>213</v>
      </c>
      <c r="H20080" t="s">
        <v>224</v>
      </c>
    </row>
    <row r="20081" spans="2:14" x14ac:dyDescent="0.4">
      <c r="B20081">
        <v>0</v>
      </c>
      <c r="C20081">
        <v>0</v>
      </c>
      <c r="D20081">
        <v>4.9919999999999999E-2</v>
      </c>
      <c r="E20081" t="s">
        <v>86</v>
      </c>
      <c r="F20081" t="s">
        <v>223</v>
      </c>
      <c r="G20081" t="s">
        <v>213</v>
      </c>
    </row>
    <row r="20082" spans="2:14" x14ac:dyDescent="0.4">
      <c r="B20082">
        <v>0</v>
      </c>
      <c r="C20082">
        <v>0</v>
      </c>
      <c r="D20082">
        <v>2.5930000000000002E-2</v>
      </c>
      <c r="E20082" t="s">
        <v>86</v>
      </c>
      <c r="F20082" t="s">
        <v>223</v>
      </c>
      <c r="G20082" t="s">
        <v>224</v>
      </c>
      <c r="H20082" t="s">
        <v>224</v>
      </c>
    </row>
    <row r="20083" spans="2:14" x14ac:dyDescent="0.4">
      <c r="B20083">
        <v>0</v>
      </c>
      <c r="C20083">
        <v>0</v>
      </c>
      <c r="D20083">
        <v>6.4000000000000001E-2</v>
      </c>
      <c r="E20083" t="s">
        <v>86</v>
      </c>
      <c r="F20083" t="s">
        <v>224</v>
      </c>
      <c r="G20083" t="s">
        <v>125</v>
      </c>
    </row>
    <row r="20084" spans="2:14" x14ac:dyDescent="0.4">
      <c r="B20084">
        <v>0</v>
      </c>
      <c r="C20084">
        <v>0</v>
      </c>
      <c r="D20084">
        <v>0.1089</v>
      </c>
      <c r="E20084" t="s">
        <v>86</v>
      </c>
      <c r="F20084" t="s">
        <v>224</v>
      </c>
      <c r="G20084" t="s">
        <v>194</v>
      </c>
      <c r="H20084" t="s">
        <v>224</v>
      </c>
    </row>
    <row r="20085" spans="2:14" x14ac:dyDescent="0.4">
      <c r="B20085">
        <v>0</v>
      </c>
      <c r="C20085">
        <v>0</v>
      </c>
      <c r="D20085">
        <v>0.14269999999999999</v>
      </c>
      <c r="E20085" t="s">
        <v>86</v>
      </c>
      <c r="F20085" t="s">
        <v>224</v>
      </c>
      <c r="G20085" t="s">
        <v>194</v>
      </c>
    </row>
    <row r="20086" spans="2:14" x14ac:dyDescent="0.4">
      <c r="B20086">
        <v>0</v>
      </c>
      <c r="C20086">
        <v>0</v>
      </c>
      <c r="D20086">
        <v>2.716E-2</v>
      </c>
      <c r="E20086" t="s">
        <v>86</v>
      </c>
      <c r="F20086" t="s">
        <v>224</v>
      </c>
      <c r="G20086" t="s">
        <v>205</v>
      </c>
      <c r="H20086" t="s">
        <v>224</v>
      </c>
    </row>
    <row r="20087" spans="2:14" x14ac:dyDescent="0.4">
      <c r="B20087">
        <v>0</v>
      </c>
      <c r="C20087">
        <v>0</v>
      </c>
      <c r="D20087">
        <v>3.807E-2</v>
      </c>
      <c r="E20087" t="s">
        <v>86</v>
      </c>
      <c r="F20087" t="s">
        <v>224</v>
      </c>
      <c r="G20087" t="s">
        <v>211</v>
      </c>
      <c r="H20087" t="s">
        <v>224</v>
      </c>
    </row>
    <row r="20088" spans="2:14" x14ac:dyDescent="0.4">
      <c r="B20088">
        <v>0</v>
      </c>
      <c r="C20088">
        <v>0</v>
      </c>
      <c r="D20088">
        <v>4.5569999999999999E-2</v>
      </c>
      <c r="E20088" t="s">
        <v>86</v>
      </c>
      <c r="F20088" t="s">
        <v>224</v>
      </c>
      <c r="G20088" t="s">
        <v>211</v>
      </c>
    </row>
    <row r="20089" spans="2:14" x14ac:dyDescent="0.4">
      <c r="B20089">
        <v>0</v>
      </c>
      <c r="C20089">
        <v>0</v>
      </c>
      <c r="D20089">
        <v>4.725E-2</v>
      </c>
      <c r="E20089" t="s">
        <v>86</v>
      </c>
      <c r="F20089" t="s">
        <v>224</v>
      </c>
      <c r="G20089" t="s">
        <v>213</v>
      </c>
      <c r="H20089" t="s">
        <v>224</v>
      </c>
    </row>
    <row r="20090" spans="2:14" x14ac:dyDescent="0.4">
      <c r="B20090">
        <v>0</v>
      </c>
      <c r="C20090">
        <v>0</v>
      </c>
      <c r="D20090">
        <v>5.79E-2</v>
      </c>
      <c r="E20090" t="s">
        <v>86</v>
      </c>
      <c r="F20090" t="s">
        <v>224</v>
      </c>
      <c r="G20090" t="s">
        <v>213</v>
      </c>
    </row>
    <row r="20091" spans="2:14" x14ac:dyDescent="0.4">
      <c r="B20091">
        <v>0</v>
      </c>
      <c r="C20091">
        <v>0</v>
      </c>
      <c r="D20091">
        <v>0.12139999999999999</v>
      </c>
      <c r="E20091" t="s">
        <v>86</v>
      </c>
      <c r="F20091" t="s">
        <v>224</v>
      </c>
      <c r="G20091" t="s">
        <v>224</v>
      </c>
      <c r="H20091" t="s">
        <v>224</v>
      </c>
    </row>
    <row r="20092" spans="2:14" x14ac:dyDescent="0.4">
      <c r="B20092">
        <v>0</v>
      </c>
      <c r="C20092">
        <v>0</v>
      </c>
      <c r="D20092">
        <v>0.25240000000000001</v>
      </c>
      <c r="E20092" t="s">
        <v>84</v>
      </c>
      <c r="F20092" t="s">
        <v>85</v>
      </c>
      <c r="G20092" t="s">
        <v>229</v>
      </c>
      <c r="H20092" t="s">
        <v>249</v>
      </c>
      <c r="I20092" t="s">
        <v>264</v>
      </c>
      <c r="J20092" t="s">
        <v>284</v>
      </c>
      <c r="K20092" t="s">
        <v>313</v>
      </c>
      <c r="L20092" t="s">
        <v>333</v>
      </c>
      <c r="M20092" t="s">
        <v>338</v>
      </c>
      <c r="N20092" t="s">
        <v>268</v>
      </c>
    </row>
    <row r="20093" spans="2:14" x14ac:dyDescent="0.4">
      <c r="B20093">
        <v>0</v>
      </c>
      <c r="C20093">
        <v>0</v>
      </c>
      <c r="D20093">
        <v>4.0390000000000002E-2</v>
      </c>
      <c r="E20093" t="s">
        <v>84</v>
      </c>
      <c r="F20093" t="s">
        <v>85</v>
      </c>
      <c r="G20093" t="s">
        <v>229</v>
      </c>
      <c r="H20093" t="s">
        <v>249</v>
      </c>
      <c r="I20093" t="s">
        <v>264</v>
      </c>
      <c r="J20093" t="s">
        <v>284</v>
      </c>
      <c r="K20093" t="s">
        <v>314</v>
      </c>
      <c r="L20093" t="s">
        <v>334</v>
      </c>
      <c r="M20093" t="s">
        <v>339</v>
      </c>
      <c r="N20093" t="s">
        <v>269</v>
      </c>
    </row>
    <row r="20094" spans="2:14" x14ac:dyDescent="0.4">
      <c r="B20094">
        <v>0</v>
      </c>
      <c r="C20094">
        <v>0</v>
      </c>
      <c r="D20094">
        <v>1.252E-2</v>
      </c>
      <c r="E20094" t="s">
        <v>84</v>
      </c>
      <c r="F20094" t="s">
        <v>85</v>
      </c>
      <c r="G20094" t="s">
        <v>229</v>
      </c>
      <c r="H20094" t="s">
        <v>249</v>
      </c>
      <c r="I20094" t="s">
        <v>264</v>
      </c>
      <c r="J20094" t="s">
        <v>284</v>
      </c>
      <c r="K20094" t="s">
        <v>314</v>
      </c>
      <c r="L20094" t="s">
        <v>334</v>
      </c>
      <c r="M20094" t="s">
        <v>340</v>
      </c>
      <c r="N20094" t="s">
        <v>269</v>
      </c>
    </row>
    <row r="20095" spans="2:14" x14ac:dyDescent="0.4">
      <c r="B20095">
        <v>0</v>
      </c>
      <c r="C20095">
        <v>0</v>
      </c>
      <c r="D20095">
        <v>4.3929999999999997E-2</v>
      </c>
      <c r="E20095" t="s">
        <v>84</v>
      </c>
      <c r="F20095" t="s">
        <v>85</v>
      </c>
      <c r="G20095" t="s">
        <v>229</v>
      </c>
      <c r="H20095" t="s">
        <v>249</v>
      </c>
      <c r="I20095" t="s">
        <v>264</v>
      </c>
      <c r="J20095" t="s">
        <v>284</v>
      </c>
      <c r="K20095" t="s">
        <v>313</v>
      </c>
      <c r="L20095" t="s">
        <v>333</v>
      </c>
      <c r="M20095" t="s">
        <v>341</v>
      </c>
      <c r="N20095" t="s">
        <v>268</v>
      </c>
    </row>
    <row r="20096" spans="2:14" x14ac:dyDescent="0.4">
      <c r="B20096">
        <v>0</v>
      </c>
      <c r="C20096">
        <v>0</v>
      </c>
      <c r="D20096">
        <v>6.5100000000000005E-2</v>
      </c>
      <c r="E20096" t="s">
        <v>84</v>
      </c>
      <c r="F20096" t="s">
        <v>85</v>
      </c>
      <c r="G20096" t="s">
        <v>229</v>
      </c>
      <c r="H20096" t="s">
        <v>249</v>
      </c>
      <c r="I20096" t="s">
        <v>107</v>
      </c>
      <c r="J20096" t="s">
        <v>230</v>
      </c>
      <c r="K20096" t="s">
        <v>250</v>
      </c>
      <c r="L20096" t="s">
        <v>265</v>
      </c>
      <c r="M20096" t="s">
        <v>285</v>
      </c>
      <c r="N20096" t="s">
        <v>315</v>
      </c>
    </row>
    <row r="20097" spans="2:14" x14ac:dyDescent="0.4">
      <c r="B20097">
        <v>0</v>
      </c>
      <c r="C20097">
        <v>0</v>
      </c>
      <c r="D20097">
        <v>5.1139999999999998E-2</v>
      </c>
      <c r="E20097" t="s">
        <v>84</v>
      </c>
      <c r="F20097" t="s">
        <v>85</v>
      </c>
      <c r="G20097" t="s">
        <v>107</v>
      </c>
      <c r="H20097" t="s">
        <v>230</v>
      </c>
      <c r="I20097" t="s">
        <v>250</v>
      </c>
      <c r="J20097" t="s">
        <v>265</v>
      </c>
      <c r="K20097" t="s">
        <v>285</v>
      </c>
      <c r="L20097" t="s">
        <v>315</v>
      </c>
    </row>
    <row r="20098" spans="2:14" x14ac:dyDescent="0.4">
      <c r="B20098">
        <v>0</v>
      </c>
      <c r="C20098">
        <v>0</v>
      </c>
      <c r="D20098">
        <v>4.8579999999999998E-2</v>
      </c>
      <c r="E20098" t="s">
        <v>84</v>
      </c>
      <c r="F20098" t="s">
        <v>85</v>
      </c>
      <c r="G20098" t="s">
        <v>229</v>
      </c>
      <c r="H20098" t="s">
        <v>107</v>
      </c>
      <c r="I20098" t="s">
        <v>230</v>
      </c>
      <c r="J20098" t="s">
        <v>250</v>
      </c>
      <c r="K20098" t="s">
        <v>265</v>
      </c>
      <c r="L20098" t="s">
        <v>285</v>
      </c>
      <c r="M20098" t="s">
        <v>315</v>
      </c>
    </row>
    <row r="20099" spans="2:14" x14ac:dyDescent="0.4">
      <c r="B20099">
        <v>0</v>
      </c>
      <c r="C20099">
        <v>0</v>
      </c>
      <c r="D20099">
        <v>4.0149999999999998E-2</v>
      </c>
      <c r="E20099" t="s">
        <v>84</v>
      </c>
      <c r="F20099" t="s">
        <v>85</v>
      </c>
      <c r="G20099" t="s">
        <v>229</v>
      </c>
      <c r="H20099" t="s">
        <v>252</v>
      </c>
      <c r="I20099" t="s">
        <v>107</v>
      </c>
      <c r="J20099" t="s">
        <v>230</v>
      </c>
      <c r="K20099" t="s">
        <v>250</v>
      </c>
      <c r="L20099" t="s">
        <v>265</v>
      </c>
      <c r="M20099" t="s">
        <v>285</v>
      </c>
      <c r="N20099" t="s">
        <v>315</v>
      </c>
    </row>
    <row r="20100" spans="2:14" x14ac:dyDescent="0.4">
      <c r="B20100">
        <v>0</v>
      </c>
      <c r="C20100">
        <v>0</v>
      </c>
      <c r="D20100">
        <v>1.441E-3</v>
      </c>
      <c r="E20100" t="s">
        <v>84</v>
      </c>
      <c r="F20100" t="s">
        <v>85</v>
      </c>
      <c r="G20100" t="s">
        <v>232</v>
      </c>
      <c r="H20100" t="s">
        <v>253</v>
      </c>
      <c r="I20100" t="s">
        <v>267</v>
      </c>
      <c r="J20100" t="s">
        <v>290</v>
      </c>
      <c r="K20100" t="s">
        <v>266</v>
      </c>
    </row>
    <row r="20101" spans="2:14" x14ac:dyDescent="0.4">
      <c r="B20101">
        <v>0</v>
      </c>
      <c r="C20101">
        <v>0</v>
      </c>
      <c r="D20101">
        <v>1.351E-3</v>
      </c>
      <c r="E20101" t="s">
        <v>84</v>
      </c>
      <c r="F20101" t="s">
        <v>85</v>
      </c>
      <c r="G20101" t="s">
        <v>229</v>
      </c>
      <c r="H20101" t="s">
        <v>249</v>
      </c>
      <c r="I20101" t="s">
        <v>236</v>
      </c>
      <c r="J20101" t="s">
        <v>111</v>
      </c>
      <c r="K20101" t="s">
        <v>231</v>
      </c>
      <c r="L20101" t="s">
        <v>251</v>
      </c>
      <c r="M20101" t="s">
        <v>266</v>
      </c>
    </row>
    <row r="20102" spans="2:14" x14ac:dyDescent="0.4">
      <c r="B20102">
        <v>0</v>
      </c>
      <c r="C20102">
        <v>0</v>
      </c>
      <c r="D20102">
        <v>1.406E-2</v>
      </c>
      <c r="E20102" t="s">
        <v>84</v>
      </c>
      <c r="F20102" t="s">
        <v>85</v>
      </c>
      <c r="G20102" t="s">
        <v>232</v>
      </c>
      <c r="H20102" t="s">
        <v>253</v>
      </c>
      <c r="I20102" t="s">
        <v>267</v>
      </c>
      <c r="J20102" t="s">
        <v>290</v>
      </c>
      <c r="K20102" t="s">
        <v>268</v>
      </c>
    </row>
    <row r="20103" spans="2:14" x14ac:dyDescent="0.4">
      <c r="B20103">
        <v>0</v>
      </c>
      <c r="C20103">
        <v>0</v>
      </c>
      <c r="D20103">
        <v>1.3180000000000001E-2</v>
      </c>
      <c r="E20103" t="s">
        <v>84</v>
      </c>
      <c r="F20103" t="s">
        <v>85</v>
      </c>
      <c r="G20103" t="s">
        <v>229</v>
      </c>
      <c r="H20103" t="s">
        <v>249</v>
      </c>
      <c r="I20103" t="s">
        <v>236</v>
      </c>
      <c r="J20103" t="s">
        <v>111</v>
      </c>
      <c r="K20103" t="s">
        <v>231</v>
      </c>
      <c r="L20103" t="s">
        <v>251</v>
      </c>
      <c r="M20103" t="s">
        <v>268</v>
      </c>
    </row>
    <row r="20104" spans="2:14" x14ac:dyDescent="0.4">
      <c r="B20104">
        <v>0</v>
      </c>
      <c r="C20104">
        <v>0</v>
      </c>
      <c r="D20104">
        <v>1.008E-3</v>
      </c>
      <c r="E20104" t="s">
        <v>84</v>
      </c>
      <c r="F20104" t="s">
        <v>85</v>
      </c>
      <c r="G20104" t="s">
        <v>229</v>
      </c>
      <c r="H20104" t="s">
        <v>236</v>
      </c>
      <c r="I20104" t="s">
        <v>111</v>
      </c>
      <c r="J20104" t="s">
        <v>231</v>
      </c>
      <c r="K20104" t="s">
        <v>251</v>
      </c>
      <c r="L20104" t="s">
        <v>266</v>
      </c>
    </row>
    <row r="20105" spans="2:14" x14ac:dyDescent="0.4">
      <c r="B20105">
        <v>0</v>
      </c>
      <c r="C20105">
        <v>0</v>
      </c>
      <c r="D20105">
        <v>2.016E-3</v>
      </c>
      <c r="E20105" t="s">
        <v>84</v>
      </c>
      <c r="F20105" t="s">
        <v>85</v>
      </c>
      <c r="G20105" t="s">
        <v>232</v>
      </c>
      <c r="H20105" t="s">
        <v>253</v>
      </c>
      <c r="I20105" t="s">
        <v>267</v>
      </c>
      <c r="J20105" t="s">
        <v>290</v>
      </c>
      <c r="K20105" t="s">
        <v>269</v>
      </c>
    </row>
    <row r="20106" spans="2:14" x14ac:dyDescent="0.4">
      <c r="B20106">
        <v>0</v>
      </c>
      <c r="C20106">
        <v>0</v>
      </c>
      <c r="D20106">
        <v>9.1629999999999993E-3</v>
      </c>
      <c r="E20106" t="s">
        <v>84</v>
      </c>
      <c r="F20106" t="s">
        <v>85</v>
      </c>
      <c r="G20106" t="s">
        <v>232</v>
      </c>
      <c r="H20106" t="s">
        <v>253</v>
      </c>
      <c r="I20106" t="s">
        <v>267</v>
      </c>
      <c r="J20106" t="s">
        <v>290</v>
      </c>
      <c r="K20106" t="s">
        <v>270</v>
      </c>
    </row>
    <row r="20107" spans="2:14" x14ac:dyDescent="0.4">
      <c r="B20107">
        <v>0</v>
      </c>
      <c r="C20107">
        <v>0</v>
      </c>
      <c r="D20107">
        <v>0.53459999999999996</v>
      </c>
      <c r="E20107" t="s">
        <v>84</v>
      </c>
      <c r="F20107" t="s">
        <v>107</v>
      </c>
      <c r="G20107" t="s">
        <v>230</v>
      </c>
      <c r="H20107" t="s">
        <v>250</v>
      </c>
      <c r="I20107" t="s">
        <v>265</v>
      </c>
      <c r="J20107" t="s">
        <v>291</v>
      </c>
    </row>
    <row r="20108" spans="2:14" x14ac:dyDescent="0.4">
      <c r="B20108">
        <v>0</v>
      </c>
      <c r="C20108">
        <v>0</v>
      </c>
      <c r="D20108">
        <v>1.89E-3</v>
      </c>
      <c r="E20108" t="s">
        <v>84</v>
      </c>
      <c r="F20108" t="s">
        <v>85</v>
      </c>
      <c r="G20108" t="s">
        <v>229</v>
      </c>
      <c r="H20108" t="s">
        <v>249</v>
      </c>
      <c r="I20108" t="s">
        <v>236</v>
      </c>
      <c r="J20108" t="s">
        <v>111</v>
      </c>
      <c r="K20108" t="s">
        <v>231</v>
      </c>
      <c r="L20108" t="s">
        <v>251</v>
      </c>
      <c r="M20108" t="s">
        <v>269</v>
      </c>
    </row>
    <row r="20109" spans="2:14" x14ac:dyDescent="0.4">
      <c r="B20109">
        <v>0</v>
      </c>
      <c r="C20109">
        <v>0</v>
      </c>
      <c r="D20109">
        <v>8.5920000000000007E-3</v>
      </c>
      <c r="E20109" t="s">
        <v>84</v>
      </c>
      <c r="F20109" t="s">
        <v>85</v>
      </c>
      <c r="G20109" t="s">
        <v>229</v>
      </c>
      <c r="H20109" t="s">
        <v>249</v>
      </c>
      <c r="I20109" t="s">
        <v>236</v>
      </c>
      <c r="J20109" t="s">
        <v>111</v>
      </c>
      <c r="K20109" t="s">
        <v>231</v>
      </c>
      <c r="L20109" t="s">
        <v>251</v>
      </c>
      <c r="M20109" t="s">
        <v>270</v>
      </c>
    </row>
    <row r="20110" spans="2:14" x14ac:dyDescent="0.4">
      <c r="B20110">
        <v>0</v>
      </c>
      <c r="C20110">
        <v>0</v>
      </c>
      <c r="D20110">
        <v>9.8390000000000005E-3</v>
      </c>
      <c r="E20110" t="s">
        <v>84</v>
      </c>
      <c r="F20110" t="s">
        <v>85</v>
      </c>
      <c r="G20110" t="s">
        <v>229</v>
      </c>
      <c r="H20110" t="s">
        <v>236</v>
      </c>
      <c r="I20110" t="s">
        <v>111</v>
      </c>
      <c r="J20110" t="s">
        <v>231</v>
      </c>
      <c r="K20110" t="s">
        <v>251</v>
      </c>
      <c r="L20110" t="s">
        <v>268</v>
      </c>
    </row>
    <row r="20111" spans="2:14" x14ac:dyDescent="0.4">
      <c r="B20111">
        <v>0</v>
      </c>
      <c r="C20111">
        <v>0</v>
      </c>
      <c r="D20111">
        <v>7.4949999999999995E-4</v>
      </c>
      <c r="E20111" t="s">
        <v>84</v>
      </c>
      <c r="F20111" t="s">
        <v>85</v>
      </c>
      <c r="G20111" t="s">
        <v>232</v>
      </c>
      <c r="H20111" t="s">
        <v>253</v>
      </c>
      <c r="I20111" t="s">
        <v>231</v>
      </c>
      <c r="J20111" t="s">
        <v>251</v>
      </c>
      <c r="K20111" t="s">
        <v>266</v>
      </c>
    </row>
    <row r="20112" spans="2:14" x14ac:dyDescent="0.4">
      <c r="B20112">
        <v>0</v>
      </c>
      <c r="C20112">
        <v>0</v>
      </c>
      <c r="D20112">
        <v>1.41E-3</v>
      </c>
      <c r="E20112" t="s">
        <v>84</v>
      </c>
      <c r="F20112" t="s">
        <v>85</v>
      </c>
      <c r="G20112" t="s">
        <v>229</v>
      </c>
      <c r="H20112" t="s">
        <v>236</v>
      </c>
      <c r="I20112" t="s">
        <v>111</v>
      </c>
      <c r="J20112" t="s">
        <v>231</v>
      </c>
      <c r="K20112" t="s">
        <v>251</v>
      </c>
      <c r="L20112" t="s">
        <v>269</v>
      </c>
    </row>
    <row r="20113" spans="2:15" x14ac:dyDescent="0.4">
      <c r="B20113">
        <v>0</v>
      </c>
      <c r="C20113">
        <v>0</v>
      </c>
      <c r="D20113">
        <v>7.5420000000000001E-3</v>
      </c>
      <c r="E20113" t="s">
        <v>84</v>
      </c>
      <c r="F20113" t="s">
        <v>107</v>
      </c>
      <c r="G20113" t="s">
        <v>230</v>
      </c>
      <c r="H20113" t="s">
        <v>250</v>
      </c>
      <c r="I20113" t="s">
        <v>265</v>
      </c>
      <c r="J20113" t="s">
        <v>293</v>
      </c>
      <c r="K20113" t="s">
        <v>251</v>
      </c>
      <c r="L20113" t="s">
        <v>268</v>
      </c>
    </row>
    <row r="20114" spans="2:15" x14ac:dyDescent="0.4">
      <c r="B20114">
        <v>0</v>
      </c>
      <c r="C20114">
        <v>0</v>
      </c>
      <c r="D20114">
        <v>6.6719999999999995E-4</v>
      </c>
      <c r="E20114" t="s">
        <v>84</v>
      </c>
      <c r="F20114" t="s">
        <v>85</v>
      </c>
      <c r="G20114" t="s">
        <v>232</v>
      </c>
      <c r="H20114" t="s">
        <v>253</v>
      </c>
      <c r="I20114" t="s">
        <v>272</v>
      </c>
      <c r="J20114" t="s">
        <v>231</v>
      </c>
      <c r="K20114" t="s">
        <v>251</v>
      </c>
      <c r="L20114" t="s">
        <v>266</v>
      </c>
    </row>
    <row r="20115" spans="2:15" x14ac:dyDescent="0.4">
      <c r="B20115">
        <v>0</v>
      </c>
      <c r="C20115">
        <v>0</v>
      </c>
      <c r="D20115">
        <v>6.4120000000000002E-3</v>
      </c>
      <c r="E20115" t="s">
        <v>84</v>
      </c>
      <c r="F20115" t="s">
        <v>85</v>
      </c>
      <c r="G20115" t="s">
        <v>229</v>
      </c>
      <c r="H20115" t="s">
        <v>236</v>
      </c>
      <c r="I20115" t="s">
        <v>111</v>
      </c>
      <c r="J20115" t="s">
        <v>231</v>
      </c>
      <c r="K20115" t="s">
        <v>251</v>
      </c>
      <c r="L20115" t="s">
        <v>270</v>
      </c>
    </row>
    <row r="20116" spans="2:15" x14ac:dyDescent="0.4">
      <c r="B20116">
        <v>0</v>
      </c>
      <c r="C20116">
        <v>0</v>
      </c>
      <c r="D20116">
        <v>8.1089999999999995E-2</v>
      </c>
      <c r="E20116" t="s">
        <v>84</v>
      </c>
      <c r="F20116" t="s">
        <v>116</v>
      </c>
      <c r="G20116" t="s">
        <v>233</v>
      </c>
      <c r="H20116" t="s">
        <v>254</v>
      </c>
      <c r="I20116" t="s">
        <v>273</v>
      </c>
      <c r="J20116" t="s">
        <v>295</v>
      </c>
    </row>
    <row r="20117" spans="2:15" x14ac:dyDescent="0.4">
      <c r="B20117">
        <v>0</v>
      </c>
      <c r="C20117">
        <v>0</v>
      </c>
      <c r="D20117">
        <v>7.3140000000000002E-3</v>
      </c>
      <c r="E20117" t="s">
        <v>84</v>
      </c>
      <c r="F20117" t="s">
        <v>85</v>
      </c>
      <c r="G20117" t="s">
        <v>232</v>
      </c>
      <c r="H20117" t="s">
        <v>253</v>
      </c>
      <c r="I20117" t="s">
        <v>231</v>
      </c>
      <c r="J20117" t="s">
        <v>251</v>
      </c>
      <c r="K20117" t="s">
        <v>268</v>
      </c>
    </row>
    <row r="20118" spans="2:15" x14ac:dyDescent="0.4">
      <c r="B20118">
        <v>0</v>
      </c>
      <c r="C20118">
        <v>0</v>
      </c>
      <c r="D20118">
        <v>7.6079999999999995E-2</v>
      </c>
      <c r="E20118" t="s">
        <v>84</v>
      </c>
      <c r="F20118" t="s">
        <v>117</v>
      </c>
      <c r="G20118" t="s">
        <v>234</v>
      </c>
      <c r="H20118" t="s">
        <v>255</v>
      </c>
      <c r="I20118" t="s">
        <v>273</v>
      </c>
      <c r="J20118" t="s">
        <v>295</v>
      </c>
    </row>
    <row r="20119" spans="2:15" x14ac:dyDescent="0.4">
      <c r="B20119">
        <v>0</v>
      </c>
      <c r="C20119">
        <v>0</v>
      </c>
      <c r="D20119">
        <v>6.5110000000000003E-3</v>
      </c>
      <c r="E20119" t="s">
        <v>84</v>
      </c>
      <c r="F20119" t="s">
        <v>85</v>
      </c>
      <c r="G20119" t="s">
        <v>232</v>
      </c>
      <c r="H20119" t="s">
        <v>253</v>
      </c>
      <c r="I20119" t="s">
        <v>272</v>
      </c>
      <c r="J20119" t="s">
        <v>231</v>
      </c>
      <c r="K20119" t="s">
        <v>251</v>
      </c>
      <c r="L20119" t="s">
        <v>268</v>
      </c>
    </row>
    <row r="20120" spans="2:15" x14ac:dyDescent="0.4">
      <c r="B20120">
        <v>0</v>
      </c>
      <c r="C20120">
        <v>0</v>
      </c>
      <c r="D20120">
        <v>1.0809999999999999E-3</v>
      </c>
      <c r="E20120" t="s">
        <v>84</v>
      </c>
      <c r="F20120" t="s">
        <v>107</v>
      </c>
      <c r="G20120" t="s">
        <v>230</v>
      </c>
      <c r="H20120" t="s">
        <v>250</v>
      </c>
      <c r="I20120" t="s">
        <v>265</v>
      </c>
      <c r="J20120" t="s">
        <v>293</v>
      </c>
      <c r="K20120" t="s">
        <v>251</v>
      </c>
      <c r="L20120" t="s">
        <v>269</v>
      </c>
    </row>
    <row r="20121" spans="2:15" x14ac:dyDescent="0.4">
      <c r="B20121">
        <v>0</v>
      </c>
      <c r="C20121">
        <v>0</v>
      </c>
      <c r="D20121">
        <v>0.1396</v>
      </c>
      <c r="E20121" t="s">
        <v>84</v>
      </c>
      <c r="F20121" t="s">
        <v>116</v>
      </c>
      <c r="G20121" t="s">
        <v>233</v>
      </c>
      <c r="H20121" t="s">
        <v>254</v>
      </c>
      <c r="I20121" t="s">
        <v>275</v>
      </c>
      <c r="J20121" t="s">
        <v>297</v>
      </c>
    </row>
    <row r="20122" spans="2:15" x14ac:dyDescent="0.4">
      <c r="B20122">
        <v>0</v>
      </c>
      <c r="C20122">
        <v>0</v>
      </c>
      <c r="D20122">
        <v>1.0480000000000001E-3</v>
      </c>
      <c r="E20122" t="s">
        <v>84</v>
      </c>
      <c r="F20122" t="s">
        <v>85</v>
      </c>
      <c r="G20122" t="s">
        <v>232</v>
      </c>
      <c r="H20122" t="s">
        <v>253</v>
      </c>
      <c r="I20122" t="s">
        <v>231</v>
      </c>
      <c r="J20122" t="s">
        <v>251</v>
      </c>
      <c r="K20122" t="s">
        <v>269</v>
      </c>
    </row>
    <row r="20123" spans="2:15" x14ac:dyDescent="0.4">
      <c r="B20123">
        <v>0</v>
      </c>
      <c r="C20123">
        <v>0</v>
      </c>
      <c r="D20123">
        <v>4.7670000000000004E-3</v>
      </c>
      <c r="E20123" t="s">
        <v>84</v>
      </c>
      <c r="F20123" t="s">
        <v>85</v>
      </c>
      <c r="G20123" t="s">
        <v>232</v>
      </c>
      <c r="H20123" t="s">
        <v>253</v>
      </c>
      <c r="I20123" t="s">
        <v>231</v>
      </c>
      <c r="J20123" t="s">
        <v>251</v>
      </c>
      <c r="K20123" t="s">
        <v>270</v>
      </c>
    </row>
    <row r="20124" spans="2:15" x14ac:dyDescent="0.4">
      <c r="B20124">
        <v>0</v>
      </c>
      <c r="C20124">
        <v>0</v>
      </c>
      <c r="D20124">
        <v>0.13100000000000001</v>
      </c>
      <c r="E20124" t="s">
        <v>84</v>
      </c>
      <c r="F20124" t="s">
        <v>117</v>
      </c>
      <c r="G20124" t="s">
        <v>234</v>
      </c>
      <c r="H20124" t="s">
        <v>255</v>
      </c>
      <c r="I20124" t="s">
        <v>275</v>
      </c>
      <c r="J20124" t="s">
        <v>297</v>
      </c>
    </row>
    <row r="20125" spans="2:15" x14ac:dyDescent="0.4">
      <c r="B20125">
        <v>0</v>
      </c>
      <c r="C20125">
        <v>0</v>
      </c>
      <c r="D20125">
        <v>5.7660000000000003E-2</v>
      </c>
      <c r="E20125" t="s">
        <v>84</v>
      </c>
      <c r="F20125" t="s">
        <v>85</v>
      </c>
      <c r="G20125" t="s">
        <v>229</v>
      </c>
      <c r="H20125" t="s">
        <v>249</v>
      </c>
      <c r="I20125" t="s">
        <v>264</v>
      </c>
      <c r="J20125" t="s">
        <v>284</v>
      </c>
      <c r="K20125" t="s">
        <v>314</v>
      </c>
      <c r="L20125" t="s">
        <v>334</v>
      </c>
      <c r="M20125" t="s">
        <v>342</v>
      </c>
      <c r="N20125" t="s">
        <v>273</v>
      </c>
      <c r="O20125" t="s">
        <v>295</v>
      </c>
    </row>
    <row r="20126" spans="2:15" x14ac:dyDescent="0.4">
      <c r="B20126">
        <v>0</v>
      </c>
      <c r="C20126">
        <v>0</v>
      </c>
      <c r="D20126">
        <v>9.3329999999999997E-4</v>
      </c>
      <c r="E20126" t="s">
        <v>84</v>
      </c>
      <c r="F20126" t="s">
        <v>85</v>
      </c>
      <c r="G20126" t="s">
        <v>232</v>
      </c>
      <c r="H20126" t="s">
        <v>253</v>
      </c>
      <c r="I20126" t="s">
        <v>272</v>
      </c>
      <c r="J20126" t="s">
        <v>231</v>
      </c>
      <c r="K20126" t="s">
        <v>251</v>
      </c>
      <c r="L20126" t="s">
        <v>269</v>
      </c>
    </row>
    <row r="20127" spans="2:15" x14ac:dyDescent="0.4">
      <c r="B20127">
        <v>0</v>
      </c>
      <c r="C20127">
        <v>0</v>
      </c>
      <c r="D20127">
        <v>4.2430000000000002E-3</v>
      </c>
      <c r="E20127" t="s">
        <v>84</v>
      </c>
      <c r="F20127" t="s">
        <v>85</v>
      </c>
      <c r="G20127" t="s">
        <v>232</v>
      </c>
      <c r="H20127" t="s">
        <v>253</v>
      </c>
      <c r="I20127" t="s">
        <v>272</v>
      </c>
      <c r="J20127" t="s">
        <v>231</v>
      </c>
      <c r="K20127" t="s">
        <v>251</v>
      </c>
      <c r="L20127" t="s">
        <v>270</v>
      </c>
    </row>
    <row r="20128" spans="2:15" x14ac:dyDescent="0.4">
      <c r="B20128">
        <v>0</v>
      </c>
      <c r="C20128">
        <v>0</v>
      </c>
      <c r="D20128">
        <v>9.9279999999999993E-2</v>
      </c>
      <c r="E20128" t="s">
        <v>84</v>
      </c>
      <c r="F20128" t="s">
        <v>85</v>
      </c>
      <c r="G20128" t="s">
        <v>229</v>
      </c>
      <c r="H20128" t="s">
        <v>249</v>
      </c>
      <c r="I20128" t="s">
        <v>264</v>
      </c>
      <c r="J20128" t="s">
        <v>284</v>
      </c>
      <c r="K20128" t="s">
        <v>314</v>
      </c>
      <c r="L20128" t="s">
        <v>334</v>
      </c>
      <c r="M20128" t="s">
        <v>342</v>
      </c>
      <c r="N20128" t="s">
        <v>275</v>
      </c>
      <c r="O20128" t="s">
        <v>297</v>
      </c>
    </row>
    <row r="20129" spans="2:15" x14ac:dyDescent="0.4">
      <c r="B20129">
        <v>0</v>
      </c>
      <c r="C20129">
        <v>0</v>
      </c>
      <c r="D20129">
        <v>3.4450000000000001E-3</v>
      </c>
      <c r="E20129" t="s">
        <v>84</v>
      </c>
      <c r="F20129" t="s">
        <v>107</v>
      </c>
      <c r="G20129" t="s">
        <v>230</v>
      </c>
      <c r="H20129" t="s">
        <v>250</v>
      </c>
      <c r="I20129" t="s">
        <v>265</v>
      </c>
      <c r="J20129" t="s">
        <v>298</v>
      </c>
      <c r="K20129" t="s">
        <v>251</v>
      </c>
      <c r="L20129" t="s">
        <v>270</v>
      </c>
    </row>
    <row r="20130" spans="2:15" x14ac:dyDescent="0.4">
      <c r="B20130">
        <v>0</v>
      </c>
      <c r="C20130">
        <v>0</v>
      </c>
      <c r="D20130">
        <v>7.5779999999999999E-4</v>
      </c>
      <c r="E20130" t="s">
        <v>84</v>
      </c>
      <c r="F20130" t="s">
        <v>107</v>
      </c>
      <c r="G20130" t="s">
        <v>230</v>
      </c>
      <c r="H20130" t="s">
        <v>250</v>
      </c>
      <c r="I20130" t="s">
        <v>265</v>
      </c>
      <c r="J20130" t="s">
        <v>298</v>
      </c>
      <c r="K20130" t="s">
        <v>251</v>
      </c>
      <c r="L20130" t="s">
        <v>269</v>
      </c>
    </row>
    <row r="20131" spans="2:15" x14ac:dyDescent="0.4">
      <c r="B20131">
        <v>0</v>
      </c>
      <c r="C20131">
        <v>0</v>
      </c>
      <c r="D20131">
        <v>4.2709999999999998E-2</v>
      </c>
      <c r="E20131" t="s">
        <v>84</v>
      </c>
      <c r="F20131" t="s">
        <v>85</v>
      </c>
      <c r="G20131" t="s">
        <v>229</v>
      </c>
      <c r="H20131" t="s">
        <v>249</v>
      </c>
      <c r="I20131" t="s">
        <v>264</v>
      </c>
      <c r="J20131" t="s">
        <v>284</v>
      </c>
      <c r="K20131" t="s">
        <v>313</v>
      </c>
      <c r="L20131" t="s">
        <v>333</v>
      </c>
      <c r="M20131" t="s">
        <v>343</v>
      </c>
      <c r="N20131" t="s">
        <v>273</v>
      </c>
      <c r="O20131" t="s">
        <v>295</v>
      </c>
    </row>
    <row r="20132" spans="2:15" x14ac:dyDescent="0.4">
      <c r="B20132">
        <v>0</v>
      </c>
      <c r="C20132">
        <v>0</v>
      </c>
      <c r="D20132">
        <v>1.181</v>
      </c>
      <c r="E20132" t="s">
        <v>84</v>
      </c>
      <c r="F20132" t="s">
        <v>107</v>
      </c>
      <c r="G20132" t="s">
        <v>230</v>
      </c>
      <c r="H20132" t="s">
        <v>250</v>
      </c>
      <c r="I20132" t="s">
        <v>265</v>
      </c>
      <c r="J20132" t="s">
        <v>299</v>
      </c>
    </row>
    <row r="20133" spans="2:15" x14ac:dyDescent="0.4">
      <c r="B20133">
        <v>0</v>
      </c>
      <c r="C20133">
        <v>0</v>
      </c>
      <c r="D20133">
        <v>7.3539999999999994E-2</v>
      </c>
      <c r="E20133" t="s">
        <v>84</v>
      </c>
      <c r="F20133" t="s">
        <v>85</v>
      </c>
      <c r="G20133" t="s">
        <v>229</v>
      </c>
      <c r="H20133" t="s">
        <v>249</v>
      </c>
      <c r="I20133" t="s">
        <v>264</v>
      </c>
      <c r="J20133" t="s">
        <v>284</v>
      </c>
      <c r="K20133" t="s">
        <v>313</v>
      </c>
      <c r="L20133" t="s">
        <v>333</v>
      </c>
      <c r="M20133" t="s">
        <v>343</v>
      </c>
      <c r="N20133" t="s">
        <v>275</v>
      </c>
      <c r="O20133" t="s">
        <v>297</v>
      </c>
    </row>
    <row r="20134" spans="2:15" x14ac:dyDescent="0.4">
      <c r="B20134">
        <v>0</v>
      </c>
      <c r="C20134">
        <v>0</v>
      </c>
      <c r="D20134">
        <v>2.6140000000000001E-4</v>
      </c>
      <c r="E20134" t="s">
        <v>84</v>
      </c>
      <c r="F20134" t="s">
        <v>107</v>
      </c>
      <c r="G20134" t="s">
        <v>230</v>
      </c>
      <c r="H20134" t="s">
        <v>250</v>
      </c>
      <c r="I20134" t="s">
        <v>265</v>
      </c>
      <c r="J20134" t="s">
        <v>302</v>
      </c>
      <c r="K20134" t="s">
        <v>251</v>
      </c>
      <c r="L20134" t="s">
        <v>266</v>
      </c>
    </row>
    <row r="20135" spans="2:15" x14ac:dyDescent="0.4">
      <c r="B20135">
        <v>0</v>
      </c>
      <c r="C20135">
        <v>0</v>
      </c>
      <c r="D20135">
        <v>7.944</v>
      </c>
      <c r="E20135" t="s">
        <v>84</v>
      </c>
      <c r="F20135" t="s">
        <v>107</v>
      </c>
      <c r="G20135" t="s">
        <v>230</v>
      </c>
      <c r="H20135" t="s">
        <v>250</v>
      </c>
      <c r="I20135" t="s">
        <v>265</v>
      </c>
      <c r="J20135" t="s">
        <v>301</v>
      </c>
    </row>
    <row r="20136" spans="2:15" x14ac:dyDescent="0.4">
      <c r="B20136">
        <v>0</v>
      </c>
      <c r="C20136">
        <v>0</v>
      </c>
      <c r="D20136">
        <v>2.5509999999999999E-3</v>
      </c>
      <c r="E20136" t="s">
        <v>84</v>
      </c>
      <c r="F20136" t="s">
        <v>107</v>
      </c>
      <c r="G20136" t="s">
        <v>230</v>
      </c>
      <c r="H20136" t="s">
        <v>250</v>
      </c>
      <c r="I20136" t="s">
        <v>265</v>
      </c>
      <c r="J20136" t="s">
        <v>302</v>
      </c>
      <c r="K20136" t="s">
        <v>251</v>
      </c>
      <c r="L20136" t="s">
        <v>268</v>
      </c>
    </row>
    <row r="20137" spans="2:15" x14ac:dyDescent="0.4">
      <c r="B20137">
        <v>0</v>
      </c>
      <c r="C20137">
        <v>0</v>
      </c>
      <c r="D20137">
        <v>0.1111</v>
      </c>
      <c r="E20137" t="s">
        <v>84</v>
      </c>
      <c r="F20137" t="s">
        <v>85</v>
      </c>
      <c r="G20137" t="s">
        <v>229</v>
      </c>
      <c r="H20137" t="s">
        <v>249</v>
      </c>
      <c r="I20137" t="s">
        <v>107</v>
      </c>
      <c r="J20137" t="s">
        <v>230</v>
      </c>
      <c r="K20137" t="s">
        <v>250</v>
      </c>
      <c r="L20137" t="s">
        <v>265</v>
      </c>
      <c r="M20137" t="s">
        <v>291</v>
      </c>
    </row>
    <row r="20138" spans="2:15" x14ac:dyDescent="0.4">
      <c r="B20138">
        <v>0</v>
      </c>
      <c r="C20138">
        <v>0</v>
      </c>
      <c r="D20138">
        <v>4.4739999999999997E-3</v>
      </c>
      <c r="E20138" t="s">
        <v>84</v>
      </c>
      <c r="F20138" t="s">
        <v>85</v>
      </c>
      <c r="G20138" t="s">
        <v>239</v>
      </c>
      <c r="H20138" t="s">
        <v>256</v>
      </c>
      <c r="I20138" t="s">
        <v>107</v>
      </c>
      <c r="J20138" t="s">
        <v>230</v>
      </c>
      <c r="K20138" t="s">
        <v>250</v>
      </c>
      <c r="L20138" t="s">
        <v>265</v>
      </c>
      <c r="M20138" t="s">
        <v>285</v>
      </c>
      <c r="N20138" t="s">
        <v>315</v>
      </c>
    </row>
    <row r="20139" spans="2:15" x14ac:dyDescent="0.4">
      <c r="B20139">
        <v>0</v>
      </c>
      <c r="C20139">
        <v>0</v>
      </c>
      <c r="D20139">
        <v>1.678E-2</v>
      </c>
      <c r="E20139" t="s">
        <v>84</v>
      </c>
      <c r="F20139" t="s">
        <v>85</v>
      </c>
      <c r="G20139" t="s">
        <v>229</v>
      </c>
      <c r="H20139" t="s">
        <v>249</v>
      </c>
      <c r="I20139" t="s">
        <v>264</v>
      </c>
      <c r="J20139" t="s">
        <v>284</v>
      </c>
      <c r="K20139" t="s">
        <v>313</v>
      </c>
      <c r="L20139" t="s">
        <v>333</v>
      </c>
      <c r="M20139" t="s">
        <v>344</v>
      </c>
      <c r="N20139" t="s">
        <v>273</v>
      </c>
      <c r="O20139" t="s">
        <v>295</v>
      </c>
    </row>
    <row r="20140" spans="2:15" x14ac:dyDescent="0.4">
      <c r="B20140">
        <v>0</v>
      </c>
      <c r="C20140">
        <v>0</v>
      </c>
      <c r="D20140">
        <v>8.7309999999999999E-2</v>
      </c>
      <c r="E20140" t="s">
        <v>84</v>
      </c>
      <c r="F20140" t="s">
        <v>85</v>
      </c>
      <c r="G20140" t="s">
        <v>107</v>
      </c>
      <c r="H20140" t="s">
        <v>230</v>
      </c>
      <c r="I20140" t="s">
        <v>250</v>
      </c>
      <c r="J20140" t="s">
        <v>265</v>
      </c>
      <c r="K20140" t="s">
        <v>291</v>
      </c>
    </row>
    <row r="20141" spans="2:15" x14ac:dyDescent="0.4">
      <c r="B20141">
        <v>0</v>
      </c>
      <c r="C20141">
        <v>0</v>
      </c>
      <c r="D20141">
        <v>4.2500000000000003E-3</v>
      </c>
      <c r="E20141" t="s">
        <v>84</v>
      </c>
      <c r="F20141" t="s">
        <v>85</v>
      </c>
      <c r="G20141" t="s">
        <v>229</v>
      </c>
      <c r="H20141" t="s">
        <v>239</v>
      </c>
      <c r="I20141" t="s">
        <v>256</v>
      </c>
      <c r="J20141" t="s">
        <v>107</v>
      </c>
      <c r="K20141" t="s">
        <v>230</v>
      </c>
      <c r="L20141" t="s">
        <v>250</v>
      </c>
      <c r="M20141" t="s">
        <v>265</v>
      </c>
      <c r="N20141" t="s">
        <v>285</v>
      </c>
      <c r="O20141" t="s">
        <v>315</v>
      </c>
    </row>
    <row r="20142" spans="2:15" x14ac:dyDescent="0.4">
      <c r="B20142">
        <v>0</v>
      </c>
      <c r="C20142">
        <v>0</v>
      </c>
      <c r="D20142">
        <v>2.2479999999999999E-4</v>
      </c>
      <c r="E20142" t="s">
        <v>84</v>
      </c>
      <c r="F20142" t="s">
        <v>85</v>
      </c>
      <c r="G20142" t="s">
        <v>229</v>
      </c>
      <c r="H20142" t="s">
        <v>249</v>
      </c>
      <c r="I20142" t="s">
        <v>107</v>
      </c>
      <c r="J20142" t="s">
        <v>230</v>
      </c>
      <c r="K20142" t="s">
        <v>250</v>
      </c>
      <c r="L20142" t="s">
        <v>265</v>
      </c>
      <c r="M20142" t="s">
        <v>293</v>
      </c>
      <c r="N20142" t="s">
        <v>251</v>
      </c>
      <c r="O20142" t="s">
        <v>269</v>
      </c>
    </row>
    <row r="20143" spans="2:15" x14ac:dyDescent="0.4">
      <c r="B20143">
        <v>0</v>
      </c>
      <c r="C20143">
        <v>0</v>
      </c>
      <c r="D20143">
        <v>1.261E-4</v>
      </c>
      <c r="E20143" t="s">
        <v>84</v>
      </c>
      <c r="F20143" t="s">
        <v>134</v>
      </c>
      <c r="G20143" t="s">
        <v>241</v>
      </c>
      <c r="H20143" t="s">
        <v>231</v>
      </c>
      <c r="I20143" t="s">
        <v>251</v>
      </c>
      <c r="J20143" t="s">
        <v>266</v>
      </c>
    </row>
    <row r="20144" spans="2:15" x14ac:dyDescent="0.4">
      <c r="B20144">
        <v>0</v>
      </c>
      <c r="C20144">
        <v>0</v>
      </c>
      <c r="D20144">
        <v>2.8889999999999999E-2</v>
      </c>
      <c r="E20144" t="s">
        <v>84</v>
      </c>
      <c r="F20144" t="s">
        <v>85</v>
      </c>
      <c r="G20144" t="s">
        <v>229</v>
      </c>
      <c r="H20144" t="s">
        <v>249</v>
      </c>
      <c r="I20144" t="s">
        <v>264</v>
      </c>
      <c r="J20144" t="s">
        <v>284</v>
      </c>
      <c r="K20144" t="s">
        <v>313</v>
      </c>
      <c r="L20144" t="s">
        <v>333</v>
      </c>
      <c r="M20144" t="s">
        <v>344</v>
      </c>
      <c r="N20144" t="s">
        <v>275</v>
      </c>
      <c r="O20144" t="s">
        <v>297</v>
      </c>
    </row>
    <row r="20145" spans="2:15" x14ac:dyDescent="0.4">
      <c r="B20145">
        <v>0</v>
      </c>
      <c r="C20145">
        <v>0</v>
      </c>
      <c r="D20145">
        <v>1.199E-4</v>
      </c>
      <c r="E20145" t="s">
        <v>84</v>
      </c>
      <c r="F20145" t="s">
        <v>85</v>
      </c>
      <c r="G20145" t="s">
        <v>229</v>
      </c>
      <c r="H20145" t="s">
        <v>107</v>
      </c>
      <c r="I20145" t="s">
        <v>230</v>
      </c>
      <c r="J20145" t="s">
        <v>250</v>
      </c>
      <c r="K20145" t="s">
        <v>265</v>
      </c>
      <c r="L20145" t="s">
        <v>293</v>
      </c>
      <c r="M20145" t="s">
        <v>251</v>
      </c>
      <c r="N20145" t="s">
        <v>266</v>
      </c>
    </row>
    <row r="20146" spans="2:15" x14ac:dyDescent="0.4">
      <c r="B20146">
        <v>0</v>
      </c>
      <c r="C20146">
        <v>0</v>
      </c>
      <c r="D20146">
        <v>3.2910000000000001E-3</v>
      </c>
      <c r="E20146" t="s">
        <v>84</v>
      </c>
      <c r="F20146" t="s">
        <v>85</v>
      </c>
      <c r="G20146" t="s">
        <v>232</v>
      </c>
      <c r="H20146" t="s">
        <v>107</v>
      </c>
      <c r="I20146" t="s">
        <v>230</v>
      </c>
      <c r="J20146" t="s">
        <v>250</v>
      </c>
      <c r="K20146" t="s">
        <v>265</v>
      </c>
      <c r="L20146" t="s">
        <v>285</v>
      </c>
      <c r="M20146" t="s">
        <v>315</v>
      </c>
    </row>
    <row r="20147" spans="2:15" x14ac:dyDescent="0.4">
      <c r="B20147">
        <v>0</v>
      </c>
      <c r="C20147">
        <v>0</v>
      </c>
      <c r="D20147">
        <v>1.232E-3</v>
      </c>
      <c r="E20147" t="s">
        <v>84</v>
      </c>
      <c r="F20147" t="s">
        <v>85</v>
      </c>
      <c r="G20147" t="s">
        <v>107</v>
      </c>
      <c r="H20147" t="s">
        <v>230</v>
      </c>
      <c r="I20147" t="s">
        <v>250</v>
      </c>
      <c r="J20147" t="s">
        <v>265</v>
      </c>
      <c r="K20147" t="s">
        <v>293</v>
      </c>
      <c r="L20147" t="s">
        <v>251</v>
      </c>
      <c r="M20147" t="s">
        <v>268</v>
      </c>
    </row>
    <row r="20148" spans="2:15" x14ac:dyDescent="0.4">
      <c r="B20148">
        <v>0</v>
      </c>
      <c r="C20148">
        <v>0</v>
      </c>
      <c r="D20148">
        <v>1.262E-4</v>
      </c>
      <c r="E20148" t="s">
        <v>84</v>
      </c>
      <c r="F20148" t="s">
        <v>85</v>
      </c>
      <c r="G20148" t="s">
        <v>107</v>
      </c>
      <c r="H20148" t="s">
        <v>230</v>
      </c>
      <c r="I20148" t="s">
        <v>250</v>
      </c>
      <c r="J20148" t="s">
        <v>265</v>
      </c>
      <c r="K20148" t="s">
        <v>293</v>
      </c>
      <c r="L20148" t="s">
        <v>251</v>
      </c>
      <c r="M20148" t="s">
        <v>266</v>
      </c>
    </row>
    <row r="20149" spans="2:15" x14ac:dyDescent="0.4">
      <c r="B20149">
        <v>0</v>
      </c>
      <c r="C20149">
        <v>0</v>
      </c>
      <c r="D20149">
        <v>6.855E-2</v>
      </c>
      <c r="E20149" t="s">
        <v>84</v>
      </c>
      <c r="F20149" t="s">
        <v>85</v>
      </c>
      <c r="G20149" t="s">
        <v>229</v>
      </c>
      <c r="H20149" t="s">
        <v>252</v>
      </c>
      <c r="I20149" t="s">
        <v>107</v>
      </c>
      <c r="J20149" t="s">
        <v>230</v>
      </c>
      <c r="K20149" t="s">
        <v>250</v>
      </c>
      <c r="L20149" t="s">
        <v>265</v>
      </c>
      <c r="M20149" t="s">
        <v>291</v>
      </c>
    </row>
    <row r="20150" spans="2:15" x14ac:dyDescent="0.4">
      <c r="B20150">
        <v>0</v>
      </c>
      <c r="C20150">
        <v>0</v>
      </c>
      <c r="D20150">
        <v>1.1820000000000001E-2</v>
      </c>
      <c r="E20150" t="s">
        <v>84</v>
      </c>
      <c r="F20150" t="s">
        <v>85</v>
      </c>
      <c r="G20150" t="s">
        <v>229</v>
      </c>
      <c r="H20150" t="s">
        <v>249</v>
      </c>
      <c r="I20150" t="s">
        <v>264</v>
      </c>
      <c r="J20150" t="s">
        <v>284</v>
      </c>
      <c r="K20150" t="s">
        <v>313</v>
      </c>
      <c r="L20150" t="s">
        <v>333</v>
      </c>
      <c r="M20150" t="s">
        <v>342</v>
      </c>
      <c r="N20150" t="s">
        <v>273</v>
      </c>
      <c r="O20150" t="s">
        <v>295</v>
      </c>
    </row>
    <row r="20151" spans="2:15" x14ac:dyDescent="0.4">
      <c r="B20151">
        <v>0</v>
      </c>
      <c r="C20151">
        <v>0</v>
      </c>
      <c r="D20151">
        <v>9.9110000000000005E-5</v>
      </c>
      <c r="E20151" t="s">
        <v>84</v>
      </c>
      <c r="F20151" t="s">
        <v>85</v>
      </c>
      <c r="G20151" t="s">
        <v>229</v>
      </c>
      <c r="H20151" t="s">
        <v>252</v>
      </c>
      <c r="I20151" t="s">
        <v>107</v>
      </c>
      <c r="J20151" t="s">
        <v>230</v>
      </c>
      <c r="K20151" t="s">
        <v>250</v>
      </c>
      <c r="L20151" t="s">
        <v>265</v>
      </c>
      <c r="M20151" t="s">
        <v>293</v>
      </c>
      <c r="N20151" t="s">
        <v>251</v>
      </c>
      <c r="O20151" t="s">
        <v>266</v>
      </c>
    </row>
    <row r="20152" spans="2:15" x14ac:dyDescent="0.4">
      <c r="B20152">
        <v>0</v>
      </c>
      <c r="C20152">
        <v>0</v>
      </c>
      <c r="D20152">
        <v>8.6319999999999995E-4</v>
      </c>
      <c r="E20152" t="s">
        <v>84</v>
      </c>
      <c r="F20152" t="s">
        <v>85</v>
      </c>
      <c r="G20152" t="s">
        <v>107</v>
      </c>
      <c r="H20152" t="s">
        <v>230</v>
      </c>
      <c r="I20152" t="s">
        <v>250</v>
      </c>
      <c r="J20152" t="s">
        <v>265</v>
      </c>
      <c r="K20152" t="s">
        <v>298</v>
      </c>
      <c r="L20152" t="s">
        <v>251</v>
      </c>
      <c r="M20152" t="s">
        <v>268</v>
      </c>
    </row>
    <row r="20153" spans="2:15" x14ac:dyDescent="0.4">
      <c r="B20153">
        <v>0</v>
      </c>
      <c r="C20153">
        <v>0</v>
      </c>
      <c r="D20153">
        <v>1.0989999999999999E-3</v>
      </c>
      <c r="E20153" t="s">
        <v>84</v>
      </c>
      <c r="F20153" t="s">
        <v>85</v>
      </c>
      <c r="G20153" t="s">
        <v>229</v>
      </c>
      <c r="H20153" t="s">
        <v>249</v>
      </c>
      <c r="I20153" t="s">
        <v>107</v>
      </c>
      <c r="J20153" t="s">
        <v>230</v>
      </c>
      <c r="K20153" t="s">
        <v>250</v>
      </c>
      <c r="L20153" t="s">
        <v>265</v>
      </c>
      <c r="M20153" t="s">
        <v>298</v>
      </c>
      <c r="N20153" t="s">
        <v>251</v>
      </c>
      <c r="O20153" t="s">
        <v>268</v>
      </c>
    </row>
    <row r="20154" spans="2:15" x14ac:dyDescent="0.4">
      <c r="B20154">
        <v>0</v>
      </c>
      <c r="C20154">
        <v>0</v>
      </c>
      <c r="D20154">
        <v>2.035E-2</v>
      </c>
      <c r="E20154" t="s">
        <v>84</v>
      </c>
      <c r="F20154" t="s">
        <v>85</v>
      </c>
      <c r="G20154" t="s">
        <v>229</v>
      </c>
      <c r="H20154" t="s">
        <v>249</v>
      </c>
      <c r="I20154" t="s">
        <v>264</v>
      </c>
      <c r="J20154" t="s">
        <v>284</v>
      </c>
      <c r="K20154" t="s">
        <v>313</v>
      </c>
      <c r="L20154" t="s">
        <v>333</v>
      </c>
      <c r="M20154" t="s">
        <v>342</v>
      </c>
      <c r="N20154" t="s">
        <v>275</v>
      </c>
      <c r="O20154" t="s">
        <v>297</v>
      </c>
    </row>
    <row r="20155" spans="2:15" x14ac:dyDescent="0.4">
      <c r="B20155">
        <v>0</v>
      </c>
      <c r="C20155">
        <v>0</v>
      </c>
      <c r="D20155">
        <v>8.0219999999999998E-4</v>
      </c>
      <c r="E20155" t="s">
        <v>84</v>
      </c>
      <c r="F20155" t="s">
        <v>134</v>
      </c>
      <c r="G20155" t="s">
        <v>241</v>
      </c>
      <c r="H20155" t="s">
        <v>231</v>
      </c>
      <c r="I20155" t="s">
        <v>251</v>
      </c>
      <c r="J20155" t="s">
        <v>270</v>
      </c>
    </row>
    <row r="20156" spans="2:15" x14ac:dyDescent="0.4">
      <c r="B20156">
        <v>0</v>
      </c>
      <c r="C20156">
        <v>0</v>
      </c>
      <c r="D20156">
        <v>8.4029999999999993E-5</v>
      </c>
      <c r="E20156" t="s">
        <v>84</v>
      </c>
      <c r="F20156" t="s">
        <v>85</v>
      </c>
      <c r="G20156" t="s">
        <v>229</v>
      </c>
      <c r="H20156" t="s">
        <v>107</v>
      </c>
      <c r="I20156" t="s">
        <v>230</v>
      </c>
      <c r="J20156" t="s">
        <v>250</v>
      </c>
      <c r="K20156" t="s">
        <v>265</v>
      </c>
      <c r="L20156" t="s">
        <v>298</v>
      </c>
      <c r="M20156" t="s">
        <v>251</v>
      </c>
      <c r="N20156" t="s">
        <v>266</v>
      </c>
    </row>
    <row r="20157" spans="2:15" x14ac:dyDescent="0.4">
      <c r="B20157">
        <v>0</v>
      </c>
      <c r="C20157">
        <v>0</v>
      </c>
      <c r="D20157">
        <v>1.5750000000000001E-4</v>
      </c>
      <c r="E20157" t="s">
        <v>84</v>
      </c>
      <c r="F20157" t="s">
        <v>85</v>
      </c>
      <c r="G20157" t="s">
        <v>229</v>
      </c>
      <c r="H20157" t="s">
        <v>249</v>
      </c>
      <c r="I20157" t="s">
        <v>107</v>
      </c>
      <c r="J20157" t="s">
        <v>230</v>
      </c>
      <c r="K20157" t="s">
        <v>250</v>
      </c>
      <c r="L20157" t="s">
        <v>265</v>
      </c>
      <c r="M20157" t="s">
        <v>298</v>
      </c>
      <c r="N20157" t="s">
        <v>251</v>
      </c>
      <c r="O20157" t="s">
        <v>269</v>
      </c>
    </row>
    <row r="20158" spans="2:15" x14ac:dyDescent="0.4">
      <c r="B20158">
        <v>0</v>
      </c>
      <c r="C20158">
        <v>0</v>
      </c>
      <c r="D20158">
        <v>9.6710000000000003E-4</v>
      </c>
      <c r="E20158" t="s">
        <v>84</v>
      </c>
      <c r="F20158" t="s">
        <v>85</v>
      </c>
      <c r="G20158" t="s">
        <v>229</v>
      </c>
      <c r="H20158" t="s">
        <v>252</v>
      </c>
      <c r="I20158" t="s">
        <v>107</v>
      </c>
      <c r="J20158" t="s">
        <v>230</v>
      </c>
      <c r="K20158" t="s">
        <v>250</v>
      </c>
      <c r="L20158" t="s">
        <v>265</v>
      </c>
      <c r="M20158" t="s">
        <v>293</v>
      </c>
      <c r="N20158" t="s">
        <v>251</v>
      </c>
      <c r="O20158" t="s">
        <v>268</v>
      </c>
    </row>
    <row r="20159" spans="2:15" x14ac:dyDescent="0.4">
      <c r="B20159">
        <v>0</v>
      </c>
      <c r="C20159">
        <v>0</v>
      </c>
      <c r="D20159">
        <v>7.626E-4</v>
      </c>
      <c r="E20159" t="s">
        <v>84</v>
      </c>
      <c r="F20159" t="s">
        <v>85</v>
      </c>
      <c r="G20159" t="s">
        <v>229</v>
      </c>
      <c r="H20159" t="s">
        <v>107</v>
      </c>
      <c r="I20159" t="s">
        <v>230</v>
      </c>
      <c r="J20159" t="s">
        <v>250</v>
      </c>
      <c r="K20159" t="s">
        <v>265</v>
      </c>
      <c r="L20159" t="s">
        <v>293</v>
      </c>
      <c r="M20159" t="s">
        <v>251</v>
      </c>
      <c r="N20159" t="s">
        <v>270</v>
      </c>
    </row>
    <row r="20160" spans="2:15" x14ac:dyDescent="0.4">
      <c r="B20160">
        <v>0</v>
      </c>
      <c r="C20160">
        <v>0</v>
      </c>
      <c r="D20160">
        <v>1.17E-3</v>
      </c>
      <c r="E20160" t="s">
        <v>84</v>
      </c>
      <c r="F20160" t="s">
        <v>85</v>
      </c>
      <c r="G20160" t="s">
        <v>229</v>
      </c>
      <c r="H20160" t="s">
        <v>107</v>
      </c>
      <c r="I20160" t="s">
        <v>230</v>
      </c>
      <c r="J20160" t="s">
        <v>250</v>
      </c>
      <c r="K20160" t="s">
        <v>265</v>
      </c>
      <c r="L20160" t="s">
        <v>293</v>
      </c>
      <c r="M20160" t="s">
        <v>251</v>
      </c>
      <c r="N20160" t="s">
        <v>268</v>
      </c>
    </row>
    <row r="20161" spans="2:15" x14ac:dyDescent="0.4">
      <c r="B20161">
        <v>0</v>
      </c>
      <c r="C20161">
        <v>0</v>
      </c>
      <c r="D20161">
        <v>8.0270000000000005E-4</v>
      </c>
      <c r="E20161" t="s">
        <v>84</v>
      </c>
      <c r="F20161" t="s">
        <v>85</v>
      </c>
      <c r="G20161" t="s">
        <v>107</v>
      </c>
      <c r="H20161" t="s">
        <v>230</v>
      </c>
      <c r="I20161" t="s">
        <v>250</v>
      </c>
      <c r="J20161" t="s">
        <v>265</v>
      </c>
      <c r="K20161" t="s">
        <v>293</v>
      </c>
      <c r="L20161" t="s">
        <v>251</v>
      </c>
      <c r="M20161" t="s">
        <v>270</v>
      </c>
    </row>
    <row r="20162" spans="2:15" x14ac:dyDescent="0.4">
      <c r="B20162">
        <v>0</v>
      </c>
      <c r="C20162">
        <v>0</v>
      </c>
      <c r="D20162">
        <v>8.8460000000000003E-5</v>
      </c>
      <c r="E20162" t="s">
        <v>84</v>
      </c>
      <c r="F20162" t="s">
        <v>85</v>
      </c>
      <c r="G20162" t="s">
        <v>107</v>
      </c>
      <c r="H20162" t="s">
        <v>230</v>
      </c>
      <c r="I20162" t="s">
        <v>250</v>
      </c>
      <c r="J20162" t="s">
        <v>265</v>
      </c>
      <c r="K20162" t="s">
        <v>298</v>
      </c>
      <c r="L20162" t="s">
        <v>251</v>
      </c>
      <c r="M20162" t="s">
        <v>266</v>
      </c>
    </row>
    <row r="20163" spans="2:15" x14ac:dyDescent="0.4">
      <c r="B20163">
        <v>0</v>
      </c>
      <c r="C20163">
        <v>0</v>
      </c>
      <c r="D20163">
        <v>1.7660000000000001E-4</v>
      </c>
      <c r="E20163" t="s">
        <v>84</v>
      </c>
      <c r="F20163" t="s">
        <v>85</v>
      </c>
      <c r="G20163" t="s">
        <v>107</v>
      </c>
      <c r="H20163" t="s">
        <v>230</v>
      </c>
      <c r="I20163" t="s">
        <v>250</v>
      </c>
      <c r="J20163" t="s">
        <v>265</v>
      </c>
      <c r="K20163" t="s">
        <v>293</v>
      </c>
      <c r="L20163" t="s">
        <v>251</v>
      </c>
      <c r="M20163" t="s">
        <v>269</v>
      </c>
    </row>
    <row r="20164" spans="2:15" x14ac:dyDescent="0.4">
      <c r="B20164">
        <v>0</v>
      </c>
      <c r="C20164">
        <v>0</v>
      </c>
      <c r="D20164">
        <v>2.0080000000000001E-2</v>
      </c>
      <c r="E20164" t="s">
        <v>84</v>
      </c>
      <c r="F20164" t="s">
        <v>117</v>
      </c>
      <c r="G20164" t="s">
        <v>234</v>
      </c>
      <c r="H20164" t="s">
        <v>255</v>
      </c>
      <c r="I20164" t="s">
        <v>277</v>
      </c>
      <c r="J20164" t="s">
        <v>303</v>
      </c>
    </row>
    <row r="20165" spans="2:15" x14ac:dyDescent="0.4">
      <c r="B20165">
        <v>0</v>
      </c>
      <c r="C20165">
        <v>0</v>
      </c>
      <c r="D20165">
        <v>1.7650000000000001E-4</v>
      </c>
      <c r="E20165" t="s">
        <v>84</v>
      </c>
      <c r="F20165" t="s">
        <v>134</v>
      </c>
      <c r="G20165" t="s">
        <v>241</v>
      </c>
      <c r="H20165" t="s">
        <v>231</v>
      </c>
      <c r="I20165" t="s">
        <v>251</v>
      </c>
      <c r="J20165" t="s">
        <v>269</v>
      </c>
    </row>
    <row r="20166" spans="2:15" x14ac:dyDescent="0.4">
      <c r="B20166">
        <v>0</v>
      </c>
      <c r="C20166">
        <v>0</v>
      </c>
      <c r="D20166">
        <v>2.1399999999999999E-2</v>
      </c>
      <c r="E20166" t="s">
        <v>84</v>
      </c>
      <c r="F20166" t="s">
        <v>116</v>
      </c>
      <c r="G20166" t="s">
        <v>233</v>
      </c>
      <c r="H20166" t="s">
        <v>254</v>
      </c>
      <c r="I20166" t="s">
        <v>277</v>
      </c>
      <c r="J20166" t="s">
        <v>303</v>
      </c>
    </row>
    <row r="20167" spans="2:15" x14ac:dyDescent="0.4">
      <c r="B20167">
        <v>0</v>
      </c>
      <c r="C20167">
        <v>0</v>
      </c>
      <c r="D20167">
        <v>1.6770000000000001E-4</v>
      </c>
      <c r="E20167" t="s">
        <v>84</v>
      </c>
      <c r="F20167" t="s">
        <v>85</v>
      </c>
      <c r="G20167" t="s">
        <v>229</v>
      </c>
      <c r="H20167" t="s">
        <v>107</v>
      </c>
      <c r="I20167" t="s">
        <v>230</v>
      </c>
      <c r="J20167" t="s">
        <v>250</v>
      </c>
      <c r="K20167" t="s">
        <v>265</v>
      </c>
      <c r="L20167" t="s">
        <v>293</v>
      </c>
      <c r="M20167" t="s">
        <v>251</v>
      </c>
      <c r="N20167" t="s">
        <v>269</v>
      </c>
    </row>
    <row r="20168" spans="2:15" x14ac:dyDescent="0.4">
      <c r="B20168">
        <v>0</v>
      </c>
      <c r="C20168">
        <v>0</v>
      </c>
      <c r="D20168">
        <v>0.2455</v>
      </c>
      <c r="E20168" t="s">
        <v>84</v>
      </c>
      <c r="F20168" t="s">
        <v>85</v>
      </c>
      <c r="G20168" t="s">
        <v>229</v>
      </c>
      <c r="H20168" t="s">
        <v>249</v>
      </c>
      <c r="I20168" t="s">
        <v>107</v>
      </c>
      <c r="J20168" t="s">
        <v>230</v>
      </c>
      <c r="K20168" t="s">
        <v>250</v>
      </c>
      <c r="L20168" t="s">
        <v>265</v>
      </c>
      <c r="M20168" t="s">
        <v>299</v>
      </c>
    </row>
    <row r="20169" spans="2:15" x14ac:dyDescent="0.4">
      <c r="B20169">
        <v>0</v>
      </c>
      <c r="C20169">
        <v>0</v>
      </c>
      <c r="D20169">
        <v>4.417E-4</v>
      </c>
      <c r="E20169" t="s">
        <v>84</v>
      </c>
      <c r="F20169" t="s">
        <v>85</v>
      </c>
      <c r="G20169" t="s">
        <v>229</v>
      </c>
      <c r="H20169" t="s">
        <v>252</v>
      </c>
      <c r="I20169" t="s">
        <v>107</v>
      </c>
      <c r="J20169" t="s">
        <v>230</v>
      </c>
      <c r="K20169" t="s">
        <v>250</v>
      </c>
      <c r="L20169" t="s">
        <v>265</v>
      </c>
      <c r="M20169" t="s">
        <v>298</v>
      </c>
      <c r="N20169" t="s">
        <v>251</v>
      </c>
      <c r="O20169" t="s">
        <v>270</v>
      </c>
    </row>
    <row r="20170" spans="2:15" x14ac:dyDescent="0.4">
      <c r="B20170">
        <v>0</v>
      </c>
      <c r="C20170">
        <v>0</v>
      </c>
      <c r="D20170">
        <v>6.3029999999999998E-4</v>
      </c>
      <c r="E20170" t="s">
        <v>84</v>
      </c>
      <c r="F20170" t="s">
        <v>85</v>
      </c>
      <c r="G20170" t="s">
        <v>229</v>
      </c>
      <c r="H20170" t="s">
        <v>252</v>
      </c>
      <c r="I20170" t="s">
        <v>107</v>
      </c>
      <c r="J20170" t="s">
        <v>230</v>
      </c>
      <c r="K20170" t="s">
        <v>250</v>
      </c>
      <c r="L20170" t="s">
        <v>265</v>
      </c>
      <c r="M20170" t="s">
        <v>293</v>
      </c>
      <c r="N20170" t="s">
        <v>251</v>
      </c>
      <c r="O20170" t="s">
        <v>270</v>
      </c>
    </row>
    <row r="20171" spans="2:15" x14ac:dyDescent="0.4">
      <c r="B20171">
        <v>0</v>
      </c>
      <c r="C20171">
        <v>0</v>
      </c>
      <c r="D20171">
        <v>1.237E-4</v>
      </c>
      <c r="E20171" t="s">
        <v>84</v>
      </c>
      <c r="F20171" t="s">
        <v>85</v>
      </c>
      <c r="G20171" t="s">
        <v>107</v>
      </c>
      <c r="H20171" t="s">
        <v>230</v>
      </c>
      <c r="I20171" t="s">
        <v>250</v>
      </c>
      <c r="J20171" t="s">
        <v>265</v>
      </c>
      <c r="K20171" t="s">
        <v>298</v>
      </c>
      <c r="L20171" t="s">
        <v>251</v>
      </c>
      <c r="M20171" t="s">
        <v>269</v>
      </c>
    </row>
    <row r="20172" spans="2:15" x14ac:dyDescent="0.4">
      <c r="B20172">
        <v>0</v>
      </c>
      <c r="C20172">
        <v>0</v>
      </c>
      <c r="D20172">
        <v>5.3030000000000004E-4</v>
      </c>
      <c r="E20172" t="s">
        <v>84</v>
      </c>
      <c r="F20172" t="s">
        <v>85</v>
      </c>
      <c r="G20172" t="s">
        <v>229</v>
      </c>
      <c r="H20172" t="s">
        <v>249</v>
      </c>
      <c r="I20172" t="s">
        <v>107</v>
      </c>
      <c r="J20172" t="s">
        <v>230</v>
      </c>
      <c r="K20172" t="s">
        <v>250</v>
      </c>
      <c r="L20172" t="s">
        <v>265</v>
      </c>
      <c r="M20172" t="s">
        <v>302</v>
      </c>
      <c r="N20172" t="s">
        <v>251</v>
      </c>
      <c r="O20172" t="s">
        <v>268</v>
      </c>
    </row>
    <row r="20173" spans="2:15" x14ac:dyDescent="0.4">
      <c r="B20173">
        <v>0</v>
      </c>
      <c r="C20173">
        <v>0</v>
      </c>
      <c r="D20173">
        <v>6.778E-4</v>
      </c>
      <c r="E20173" t="s">
        <v>84</v>
      </c>
      <c r="F20173" t="s">
        <v>85</v>
      </c>
      <c r="G20173" t="s">
        <v>229</v>
      </c>
      <c r="H20173" t="s">
        <v>252</v>
      </c>
      <c r="I20173" t="s">
        <v>107</v>
      </c>
      <c r="J20173" t="s">
        <v>230</v>
      </c>
      <c r="K20173" t="s">
        <v>250</v>
      </c>
      <c r="L20173" t="s">
        <v>265</v>
      </c>
      <c r="M20173" t="s">
        <v>298</v>
      </c>
      <c r="N20173" t="s">
        <v>251</v>
      </c>
      <c r="O20173" t="s">
        <v>268</v>
      </c>
    </row>
    <row r="20174" spans="2:15" x14ac:dyDescent="0.4">
      <c r="B20174">
        <v>0</v>
      </c>
      <c r="C20174">
        <v>0</v>
      </c>
      <c r="D20174">
        <v>0.15140000000000001</v>
      </c>
      <c r="E20174" t="s">
        <v>84</v>
      </c>
      <c r="F20174" t="s">
        <v>85</v>
      </c>
      <c r="G20174" t="s">
        <v>229</v>
      </c>
      <c r="H20174" t="s">
        <v>252</v>
      </c>
      <c r="I20174" t="s">
        <v>107</v>
      </c>
      <c r="J20174" t="s">
        <v>230</v>
      </c>
      <c r="K20174" t="s">
        <v>250</v>
      </c>
      <c r="L20174" t="s">
        <v>265</v>
      </c>
      <c r="M20174" t="s">
        <v>299</v>
      </c>
    </row>
    <row r="20175" spans="2:15" x14ac:dyDescent="0.4">
      <c r="B20175">
        <v>0</v>
      </c>
      <c r="C20175">
        <v>0</v>
      </c>
      <c r="D20175">
        <v>0.1928</v>
      </c>
      <c r="E20175" t="s">
        <v>84</v>
      </c>
      <c r="F20175" t="s">
        <v>85</v>
      </c>
      <c r="G20175" t="s">
        <v>107</v>
      </c>
      <c r="H20175" t="s">
        <v>230</v>
      </c>
      <c r="I20175" t="s">
        <v>250</v>
      </c>
      <c r="J20175" t="s">
        <v>265</v>
      </c>
      <c r="K20175" t="s">
        <v>299</v>
      </c>
    </row>
    <row r="20176" spans="2:15" x14ac:dyDescent="0.4">
      <c r="B20176">
        <v>0</v>
      </c>
      <c r="C20176">
        <v>0</v>
      </c>
      <c r="D20176">
        <v>1.9480000000000001E-3</v>
      </c>
      <c r="E20176" t="s">
        <v>84</v>
      </c>
      <c r="F20176" t="s">
        <v>85</v>
      </c>
      <c r="G20176" t="s">
        <v>232</v>
      </c>
      <c r="H20176" t="s">
        <v>253</v>
      </c>
      <c r="I20176" t="s">
        <v>107</v>
      </c>
      <c r="J20176" t="s">
        <v>230</v>
      </c>
      <c r="K20176" t="s">
        <v>250</v>
      </c>
      <c r="L20176" t="s">
        <v>265</v>
      </c>
      <c r="M20176" t="s">
        <v>285</v>
      </c>
      <c r="N20176" t="s">
        <v>315</v>
      </c>
    </row>
    <row r="20177" spans="2:15" x14ac:dyDescent="0.4">
      <c r="B20177">
        <v>0</v>
      </c>
      <c r="C20177">
        <v>0</v>
      </c>
      <c r="D20177">
        <v>1.1270000000000001E-2</v>
      </c>
      <c r="E20177" t="s">
        <v>84</v>
      </c>
      <c r="F20177" t="s">
        <v>85</v>
      </c>
      <c r="G20177" t="s">
        <v>229</v>
      </c>
      <c r="H20177" t="s">
        <v>249</v>
      </c>
      <c r="I20177" t="s">
        <v>264</v>
      </c>
      <c r="J20177" t="s">
        <v>284</v>
      </c>
      <c r="K20177" t="s">
        <v>313</v>
      </c>
      <c r="L20177" t="s">
        <v>333</v>
      </c>
      <c r="M20177" t="s">
        <v>343</v>
      </c>
      <c r="N20177" t="s">
        <v>277</v>
      </c>
      <c r="O20177" t="s">
        <v>303</v>
      </c>
    </row>
    <row r="20178" spans="2:15" x14ac:dyDescent="0.4">
      <c r="B20178">
        <v>0</v>
      </c>
      <c r="C20178">
        <v>0</v>
      </c>
      <c r="D20178">
        <v>7.161E-4</v>
      </c>
      <c r="E20178" t="s">
        <v>84</v>
      </c>
      <c r="F20178" t="s">
        <v>85</v>
      </c>
      <c r="G20178" t="s">
        <v>229</v>
      </c>
      <c r="H20178" t="s">
        <v>249</v>
      </c>
      <c r="I20178" t="s">
        <v>107</v>
      </c>
      <c r="J20178" t="s">
        <v>230</v>
      </c>
      <c r="K20178" t="s">
        <v>250</v>
      </c>
      <c r="L20178" t="s">
        <v>265</v>
      </c>
      <c r="M20178" t="s">
        <v>298</v>
      </c>
      <c r="N20178" t="s">
        <v>251</v>
      </c>
      <c r="O20178" t="s">
        <v>270</v>
      </c>
    </row>
    <row r="20179" spans="2:15" x14ac:dyDescent="0.4">
      <c r="B20179">
        <v>0</v>
      </c>
      <c r="C20179">
        <v>0</v>
      </c>
      <c r="D20179">
        <v>1.5219999999999999E-2</v>
      </c>
      <c r="E20179" t="s">
        <v>84</v>
      </c>
      <c r="F20179" t="s">
        <v>85</v>
      </c>
      <c r="G20179" t="s">
        <v>229</v>
      </c>
      <c r="H20179" t="s">
        <v>249</v>
      </c>
      <c r="I20179" t="s">
        <v>264</v>
      </c>
      <c r="J20179" t="s">
        <v>284</v>
      </c>
      <c r="K20179" t="s">
        <v>314</v>
      </c>
      <c r="L20179" t="s">
        <v>334</v>
      </c>
      <c r="M20179" t="s">
        <v>342</v>
      </c>
      <c r="N20179" t="s">
        <v>277</v>
      </c>
      <c r="O20179" t="s">
        <v>303</v>
      </c>
    </row>
    <row r="20180" spans="2:15" x14ac:dyDescent="0.4">
      <c r="B20180">
        <v>0</v>
      </c>
      <c r="C20180">
        <v>0</v>
      </c>
      <c r="D20180">
        <v>5.3439999999999998E-4</v>
      </c>
      <c r="E20180" t="s">
        <v>84</v>
      </c>
      <c r="F20180" t="s">
        <v>85</v>
      </c>
      <c r="G20180" t="s">
        <v>229</v>
      </c>
      <c r="H20180" t="s">
        <v>107</v>
      </c>
      <c r="I20180" t="s">
        <v>230</v>
      </c>
      <c r="J20180" t="s">
        <v>250</v>
      </c>
      <c r="K20180" t="s">
        <v>265</v>
      </c>
      <c r="L20180" t="s">
        <v>298</v>
      </c>
      <c r="M20180" t="s">
        <v>251</v>
      </c>
      <c r="N20180" t="s">
        <v>270</v>
      </c>
    </row>
    <row r="20181" spans="2:15" x14ac:dyDescent="0.4">
      <c r="B20181">
        <v>0</v>
      </c>
      <c r="C20181">
        <v>0</v>
      </c>
      <c r="D20181">
        <v>9.7159999999999998E-5</v>
      </c>
      <c r="E20181" t="s">
        <v>84</v>
      </c>
      <c r="F20181" t="s">
        <v>85</v>
      </c>
      <c r="G20181" t="s">
        <v>229</v>
      </c>
      <c r="H20181" t="s">
        <v>252</v>
      </c>
      <c r="I20181" t="s">
        <v>107</v>
      </c>
      <c r="J20181" t="s">
        <v>230</v>
      </c>
      <c r="K20181" t="s">
        <v>250</v>
      </c>
      <c r="L20181" t="s">
        <v>265</v>
      </c>
      <c r="M20181" t="s">
        <v>298</v>
      </c>
      <c r="N20181" t="s">
        <v>251</v>
      </c>
      <c r="O20181" t="s">
        <v>269</v>
      </c>
    </row>
    <row r="20182" spans="2:15" x14ac:dyDescent="0.4">
      <c r="B20182">
        <v>0</v>
      </c>
      <c r="C20182">
        <v>0</v>
      </c>
      <c r="D20182">
        <v>5.6260000000000001E-4</v>
      </c>
      <c r="E20182" t="s">
        <v>84</v>
      </c>
      <c r="F20182" t="s">
        <v>85</v>
      </c>
      <c r="G20182" t="s">
        <v>107</v>
      </c>
      <c r="H20182" t="s">
        <v>230</v>
      </c>
      <c r="I20182" t="s">
        <v>250</v>
      </c>
      <c r="J20182" t="s">
        <v>265</v>
      </c>
      <c r="K20182" t="s">
        <v>298</v>
      </c>
      <c r="L20182" t="s">
        <v>251</v>
      </c>
      <c r="M20182" t="s">
        <v>270</v>
      </c>
    </row>
    <row r="20183" spans="2:15" x14ac:dyDescent="0.4">
      <c r="B20183">
        <v>0</v>
      </c>
      <c r="C20183">
        <v>0</v>
      </c>
      <c r="D20183">
        <v>0.4289</v>
      </c>
      <c r="E20183" t="s">
        <v>84</v>
      </c>
      <c r="F20183" t="s">
        <v>85</v>
      </c>
      <c r="G20183" t="s">
        <v>229</v>
      </c>
      <c r="H20183" t="s">
        <v>249</v>
      </c>
      <c r="I20183" t="s">
        <v>236</v>
      </c>
      <c r="J20183" t="s">
        <v>111</v>
      </c>
    </row>
    <row r="20184" spans="2:15" x14ac:dyDescent="0.4">
      <c r="B20184">
        <v>0</v>
      </c>
      <c r="C20184">
        <v>0</v>
      </c>
      <c r="D20184">
        <v>11.09</v>
      </c>
      <c r="E20184" t="s">
        <v>84</v>
      </c>
      <c r="F20184" t="s">
        <v>85</v>
      </c>
      <c r="G20184" t="s">
        <v>229</v>
      </c>
      <c r="H20184" t="s">
        <v>249</v>
      </c>
      <c r="I20184" t="s">
        <v>107</v>
      </c>
      <c r="J20184" t="s">
        <v>230</v>
      </c>
      <c r="K20184" t="s">
        <v>250</v>
      </c>
      <c r="L20184" t="s">
        <v>265</v>
      </c>
      <c r="M20184" t="s">
        <v>285</v>
      </c>
    </row>
    <row r="20185" spans="2:15" x14ac:dyDescent="0.4">
      <c r="B20185">
        <v>0</v>
      </c>
      <c r="C20185">
        <v>0</v>
      </c>
      <c r="D20185">
        <v>8.5579999999999998</v>
      </c>
      <c r="E20185" t="s">
        <v>84</v>
      </c>
      <c r="F20185" t="s">
        <v>85</v>
      </c>
      <c r="G20185" t="s">
        <v>229</v>
      </c>
      <c r="H20185" t="s">
        <v>249</v>
      </c>
      <c r="I20185" t="s">
        <v>107</v>
      </c>
      <c r="J20185" t="s">
        <v>230</v>
      </c>
      <c r="K20185" t="s">
        <v>250</v>
      </c>
      <c r="L20185" t="s">
        <v>265</v>
      </c>
      <c r="M20185" t="s">
        <v>286</v>
      </c>
    </row>
    <row r="20186" spans="2:15" x14ac:dyDescent="0.4">
      <c r="B20186">
        <v>0</v>
      </c>
      <c r="C20186">
        <v>0</v>
      </c>
      <c r="D20186">
        <v>0.3201</v>
      </c>
      <c r="E20186" t="s">
        <v>84</v>
      </c>
      <c r="F20186" t="s">
        <v>85</v>
      </c>
      <c r="G20186" t="s">
        <v>229</v>
      </c>
      <c r="H20186" t="s">
        <v>236</v>
      </c>
      <c r="I20186" t="s">
        <v>111</v>
      </c>
    </row>
    <row r="20187" spans="2:15" x14ac:dyDescent="0.4">
      <c r="B20187">
        <v>0</v>
      </c>
      <c r="C20187">
        <v>0</v>
      </c>
      <c r="D20187">
        <v>8.7140000000000004</v>
      </c>
      <c r="E20187" t="s">
        <v>84</v>
      </c>
      <c r="F20187" t="s">
        <v>85</v>
      </c>
      <c r="G20187" t="s">
        <v>107</v>
      </c>
      <c r="H20187" t="s">
        <v>230</v>
      </c>
      <c r="I20187" t="s">
        <v>250</v>
      </c>
      <c r="J20187" t="s">
        <v>265</v>
      </c>
      <c r="K20187" t="s">
        <v>285</v>
      </c>
    </row>
    <row r="20188" spans="2:15" x14ac:dyDescent="0.4">
      <c r="B20188">
        <v>0</v>
      </c>
      <c r="C20188">
        <v>0</v>
      </c>
      <c r="D20188">
        <v>8.2780000000000005</v>
      </c>
      <c r="E20188" t="s">
        <v>84</v>
      </c>
      <c r="F20188" t="s">
        <v>85</v>
      </c>
      <c r="G20188" t="s">
        <v>229</v>
      </c>
      <c r="H20188" t="s">
        <v>107</v>
      </c>
      <c r="I20188" t="s">
        <v>230</v>
      </c>
      <c r="J20188" t="s">
        <v>250</v>
      </c>
      <c r="K20188" t="s">
        <v>265</v>
      </c>
      <c r="L20188" t="s">
        <v>285</v>
      </c>
    </row>
    <row r="20189" spans="2:15" x14ac:dyDescent="0.4">
      <c r="B20189">
        <v>0</v>
      </c>
      <c r="C20189">
        <v>0</v>
      </c>
      <c r="D20189">
        <v>6.7220000000000004</v>
      </c>
      <c r="E20189" t="s">
        <v>84</v>
      </c>
      <c r="F20189" t="s">
        <v>85</v>
      </c>
      <c r="G20189" t="s">
        <v>107</v>
      </c>
      <c r="H20189" t="s">
        <v>230</v>
      </c>
      <c r="I20189" t="s">
        <v>250</v>
      </c>
      <c r="J20189" t="s">
        <v>265</v>
      </c>
      <c r="K20189" t="s">
        <v>286</v>
      </c>
    </row>
    <row r="20190" spans="2:15" x14ac:dyDescent="0.4">
      <c r="B20190">
        <v>0</v>
      </c>
      <c r="C20190">
        <v>0</v>
      </c>
      <c r="D20190">
        <v>6.3860000000000001</v>
      </c>
      <c r="E20190" t="s">
        <v>84</v>
      </c>
      <c r="F20190" t="s">
        <v>85</v>
      </c>
      <c r="G20190" t="s">
        <v>229</v>
      </c>
      <c r="H20190" t="s">
        <v>107</v>
      </c>
      <c r="I20190" t="s">
        <v>230</v>
      </c>
      <c r="J20190" t="s">
        <v>250</v>
      </c>
      <c r="K20190" t="s">
        <v>265</v>
      </c>
      <c r="L20190" t="s">
        <v>286</v>
      </c>
    </row>
    <row r="20191" spans="2:15" x14ac:dyDescent="0.4">
      <c r="B20191">
        <v>0</v>
      </c>
      <c r="C20191">
        <v>0</v>
      </c>
      <c r="D20191">
        <v>11.15</v>
      </c>
      <c r="E20191" t="s">
        <v>84</v>
      </c>
      <c r="F20191" t="s">
        <v>85</v>
      </c>
      <c r="G20191" t="s">
        <v>229</v>
      </c>
      <c r="H20191" t="s">
        <v>249</v>
      </c>
      <c r="I20191" t="s">
        <v>107</v>
      </c>
      <c r="J20191" t="s">
        <v>230</v>
      </c>
      <c r="K20191" t="s">
        <v>250</v>
      </c>
      <c r="L20191" t="s">
        <v>265</v>
      </c>
      <c r="M20191" t="s">
        <v>287</v>
      </c>
    </row>
    <row r="20192" spans="2:15" x14ac:dyDescent="0.4">
      <c r="B20192">
        <v>0</v>
      </c>
      <c r="C20192">
        <v>0</v>
      </c>
      <c r="D20192">
        <v>6.8419999999999996</v>
      </c>
      <c r="E20192" t="s">
        <v>84</v>
      </c>
      <c r="F20192" t="s">
        <v>85</v>
      </c>
      <c r="G20192" t="s">
        <v>229</v>
      </c>
      <c r="H20192" t="s">
        <v>252</v>
      </c>
      <c r="I20192" t="s">
        <v>107</v>
      </c>
      <c r="J20192" t="s">
        <v>230</v>
      </c>
      <c r="K20192" t="s">
        <v>250</v>
      </c>
      <c r="L20192" t="s">
        <v>265</v>
      </c>
      <c r="M20192" t="s">
        <v>285</v>
      </c>
    </row>
    <row r="20193" spans="2:15" x14ac:dyDescent="0.4">
      <c r="B20193">
        <v>0</v>
      </c>
      <c r="C20193">
        <v>0</v>
      </c>
      <c r="D20193">
        <v>0.71109999999999995</v>
      </c>
      <c r="E20193" t="s">
        <v>84</v>
      </c>
      <c r="F20193" t="s">
        <v>85</v>
      </c>
      <c r="G20193" t="s">
        <v>232</v>
      </c>
      <c r="H20193" t="s">
        <v>253</v>
      </c>
      <c r="I20193" t="s">
        <v>272</v>
      </c>
    </row>
    <row r="20194" spans="2:15" x14ac:dyDescent="0.4">
      <c r="B20194">
        <v>0</v>
      </c>
      <c r="C20194">
        <v>0</v>
      </c>
      <c r="D20194">
        <v>5.2789999999999999</v>
      </c>
      <c r="E20194" t="s">
        <v>84</v>
      </c>
      <c r="F20194" t="s">
        <v>85</v>
      </c>
      <c r="G20194" t="s">
        <v>229</v>
      </c>
      <c r="H20194" t="s">
        <v>252</v>
      </c>
      <c r="I20194" t="s">
        <v>107</v>
      </c>
      <c r="J20194" t="s">
        <v>230</v>
      </c>
      <c r="K20194" t="s">
        <v>250</v>
      </c>
      <c r="L20194" t="s">
        <v>265</v>
      </c>
      <c r="M20194" t="s">
        <v>286</v>
      </c>
    </row>
    <row r="20195" spans="2:15" x14ac:dyDescent="0.4">
      <c r="B20195">
        <v>0</v>
      </c>
      <c r="C20195">
        <v>0</v>
      </c>
      <c r="D20195">
        <v>8.7609999999999992</v>
      </c>
      <c r="E20195" t="s">
        <v>84</v>
      </c>
      <c r="F20195" t="s">
        <v>85</v>
      </c>
      <c r="G20195" t="s">
        <v>107</v>
      </c>
      <c r="H20195" t="s">
        <v>230</v>
      </c>
      <c r="I20195" t="s">
        <v>250</v>
      </c>
      <c r="J20195" t="s">
        <v>265</v>
      </c>
      <c r="K20195" t="s">
        <v>287</v>
      </c>
    </row>
    <row r="20196" spans="2:15" x14ac:dyDescent="0.4">
      <c r="B20196">
        <v>0</v>
      </c>
      <c r="C20196">
        <v>0</v>
      </c>
      <c r="D20196">
        <v>8.3230000000000004</v>
      </c>
      <c r="E20196" t="s">
        <v>84</v>
      </c>
      <c r="F20196" t="s">
        <v>85</v>
      </c>
      <c r="G20196" t="s">
        <v>229</v>
      </c>
      <c r="H20196" t="s">
        <v>107</v>
      </c>
      <c r="I20196" t="s">
        <v>230</v>
      </c>
      <c r="J20196" t="s">
        <v>250</v>
      </c>
      <c r="K20196" t="s">
        <v>265</v>
      </c>
      <c r="L20196" t="s">
        <v>287</v>
      </c>
    </row>
    <row r="20197" spans="2:15" x14ac:dyDescent="0.4">
      <c r="B20197">
        <v>0</v>
      </c>
      <c r="C20197">
        <v>0</v>
      </c>
      <c r="D20197">
        <v>6.88</v>
      </c>
      <c r="E20197" t="s">
        <v>84</v>
      </c>
      <c r="F20197" t="s">
        <v>85</v>
      </c>
      <c r="G20197" t="s">
        <v>229</v>
      </c>
      <c r="H20197" t="s">
        <v>252</v>
      </c>
      <c r="I20197" t="s">
        <v>107</v>
      </c>
      <c r="J20197" t="s">
        <v>230</v>
      </c>
      <c r="K20197" t="s">
        <v>250</v>
      </c>
      <c r="L20197" t="s">
        <v>265</v>
      </c>
      <c r="M20197" t="s">
        <v>287</v>
      </c>
    </row>
    <row r="20198" spans="2:15" x14ac:dyDescent="0.4">
      <c r="B20198">
        <v>0</v>
      </c>
      <c r="C20198">
        <v>0</v>
      </c>
      <c r="D20198">
        <v>3.4870000000000001</v>
      </c>
      <c r="E20198" t="s">
        <v>84</v>
      </c>
      <c r="F20198" t="s">
        <v>85</v>
      </c>
      <c r="G20198" t="s">
        <v>229</v>
      </c>
      <c r="H20198" t="s">
        <v>249</v>
      </c>
      <c r="I20198" t="s">
        <v>264</v>
      </c>
      <c r="J20198" t="s">
        <v>284</v>
      </c>
      <c r="K20198" t="s">
        <v>313</v>
      </c>
      <c r="L20198" t="s">
        <v>333</v>
      </c>
      <c r="M20198" t="s">
        <v>345</v>
      </c>
      <c r="N20198" t="s">
        <v>347</v>
      </c>
      <c r="O20198" t="s">
        <v>286</v>
      </c>
    </row>
    <row r="20199" spans="2:15" x14ac:dyDescent="0.4">
      <c r="B20199">
        <v>0</v>
      </c>
      <c r="C20199">
        <v>0</v>
      </c>
      <c r="D20199">
        <v>0.11609999999999999</v>
      </c>
      <c r="E20199" t="s">
        <v>84</v>
      </c>
      <c r="F20199" t="s">
        <v>85</v>
      </c>
      <c r="G20199" t="s">
        <v>229</v>
      </c>
      <c r="H20199" t="s">
        <v>249</v>
      </c>
      <c r="I20199" t="s">
        <v>264</v>
      </c>
      <c r="J20199" t="s">
        <v>284</v>
      </c>
      <c r="K20199" t="s">
        <v>313</v>
      </c>
      <c r="L20199" t="s">
        <v>333</v>
      </c>
      <c r="M20199" t="s">
        <v>338</v>
      </c>
      <c r="N20199" t="s">
        <v>268</v>
      </c>
      <c r="O20199" t="s">
        <v>111</v>
      </c>
    </row>
    <row r="20200" spans="2:15" x14ac:dyDescent="0.4">
      <c r="B20200">
        <v>0</v>
      </c>
      <c r="C20200">
        <v>0</v>
      </c>
      <c r="D20200">
        <v>0.1007</v>
      </c>
      <c r="E20200" t="s">
        <v>84</v>
      </c>
      <c r="F20200" t="s">
        <v>88</v>
      </c>
      <c r="G20200" t="s">
        <v>236</v>
      </c>
      <c r="H20200" t="s">
        <v>111</v>
      </c>
    </row>
    <row r="20201" spans="2:15" x14ac:dyDescent="0.4">
      <c r="B20201">
        <v>0</v>
      </c>
      <c r="C20201">
        <v>0</v>
      </c>
      <c r="D20201">
        <v>4.4770000000000003</v>
      </c>
      <c r="E20201" t="s">
        <v>84</v>
      </c>
      <c r="F20201" t="s">
        <v>88</v>
      </c>
      <c r="G20201" t="s">
        <v>237</v>
      </c>
      <c r="H20201" t="s">
        <v>116</v>
      </c>
    </row>
    <row r="20202" spans="2:15" x14ac:dyDescent="0.4">
      <c r="B20202">
        <v>0</v>
      </c>
      <c r="C20202">
        <v>0</v>
      </c>
      <c r="D20202">
        <v>2.5070000000000001</v>
      </c>
      <c r="E20202" t="s">
        <v>84</v>
      </c>
      <c r="F20202" t="s">
        <v>85</v>
      </c>
      <c r="G20202" t="s">
        <v>229</v>
      </c>
      <c r="H20202" t="s">
        <v>259</v>
      </c>
      <c r="I20202" t="s">
        <v>279</v>
      </c>
      <c r="J20202" t="s">
        <v>305</v>
      </c>
    </row>
    <row r="20203" spans="2:15" x14ac:dyDescent="0.4">
      <c r="B20203">
        <v>0</v>
      </c>
      <c r="C20203">
        <v>0</v>
      </c>
      <c r="D20203">
        <v>2.2229999999999999</v>
      </c>
      <c r="E20203" t="s">
        <v>84</v>
      </c>
      <c r="F20203" t="s">
        <v>85</v>
      </c>
      <c r="G20203" t="s">
        <v>229</v>
      </c>
      <c r="H20203" t="s">
        <v>249</v>
      </c>
      <c r="I20203" t="s">
        <v>107</v>
      </c>
      <c r="J20203" t="s">
        <v>230</v>
      </c>
      <c r="K20203" t="s">
        <v>250</v>
      </c>
      <c r="L20203" t="s">
        <v>265</v>
      </c>
      <c r="M20203" t="s">
        <v>289</v>
      </c>
    </row>
    <row r="20204" spans="2:15" x14ac:dyDescent="0.4">
      <c r="B20204">
        <v>0</v>
      </c>
      <c r="C20204">
        <v>0</v>
      </c>
      <c r="D20204">
        <v>3.3260000000000001</v>
      </c>
      <c r="E20204" t="s">
        <v>84</v>
      </c>
      <c r="F20204" t="s">
        <v>85</v>
      </c>
      <c r="G20204" t="s">
        <v>229</v>
      </c>
      <c r="H20204" t="s">
        <v>249</v>
      </c>
      <c r="I20204" t="s">
        <v>107</v>
      </c>
      <c r="J20204" t="s">
        <v>230</v>
      </c>
      <c r="K20204" t="s">
        <v>250</v>
      </c>
      <c r="L20204" t="s">
        <v>265</v>
      </c>
      <c r="M20204" t="s">
        <v>293</v>
      </c>
    </row>
    <row r="20205" spans="2:15" x14ac:dyDescent="0.4">
      <c r="B20205">
        <v>0</v>
      </c>
      <c r="C20205">
        <v>0</v>
      </c>
      <c r="D20205">
        <v>92.01</v>
      </c>
      <c r="E20205" t="s">
        <v>84</v>
      </c>
      <c r="F20205" t="s">
        <v>85</v>
      </c>
      <c r="G20205" t="s">
        <v>232</v>
      </c>
    </row>
    <row r="20206" spans="2:15" x14ac:dyDescent="0.4">
      <c r="B20206">
        <v>0</v>
      </c>
      <c r="C20206">
        <v>0</v>
      </c>
      <c r="D20206">
        <v>1.746</v>
      </c>
      <c r="E20206" t="s">
        <v>84</v>
      </c>
      <c r="F20206" t="s">
        <v>85</v>
      </c>
      <c r="G20206" t="s">
        <v>107</v>
      </c>
      <c r="H20206" t="s">
        <v>230</v>
      </c>
      <c r="I20206" t="s">
        <v>250</v>
      </c>
      <c r="J20206" t="s">
        <v>265</v>
      </c>
      <c r="K20206" t="s">
        <v>289</v>
      </c>
    </row>
    <row r="20207" spans="2:15" x14ac:dyDescent="0.4">
      <c r="B20207">
        <v>0</v>
      </c>
      <c r="C20207">
        <v>0</v>
      </c>
      <c r="D20207">
        <v>1.659</v>
      </c>
      <c r="E20207" t="s">
        <v>84</v>
      </c>
      <c r="F20207" t="s">
        <v>85</v>
      </c>
      <c r="G20207" t="s">
        <v>229</v>
      </c>
      <c r="H20207" t="s">
        <v>107</v>
      </c>
      <c r="I20207" t="s">
        <v>230</v>
      </c>
      <c r="J20207" t="s">
        <v>250</v>
      </c>
      <c r="K20207" t="s">
        <v>265</v>
      </c>
      <c r="L20207" t="s">
        <v>289</v>
      </c>
    </row>
    <row r="20208" spans="2:15" x14ac:dyDescent="0.4">
      <c r="B20208">
        <v>0</v>
      </c>
      <c r="C20208">
        <v>0</v>
      </c>
      <c r="D20208">
        <v>2.613</v>
      </c>
      <c r="E20208" t="s">
        <v>84</v>
      </c>
      <c r="F20208" t="s">
        <v>85</v>
      </c>
      <c r="G20208" t="s">
        <v>107</v>
      </c>
      <c r="H20208" t="s">
        <v>230</v>
      </c>
      <c r="I20208" t="s">
        <v>250</v>
      </c>
      <c r="J20208" t="s">
        <v>265</v>
      </c>
      <c r="K20208" t="s">
        <v>293</v>
      </c>
    </row>
    <row r="20209" spans="2:15" x14ac:dyDescent="0.4">
      <c r="B20209">
        <v>0</v>
      </c>
      <c r="C20209">
        <v>0</v>
      </c>
      <c r="D20209">
        <v>2.4820000000000002</v>
      </c>
      <c r="E20209" t="s">
        <v>84</v>
      </c>
      <c r="F20209" t="s">
        <v>85</v>
      </c>
      <c r="G20209" t="s">
        <v>229</v>
      </c>
      <c r="H20209" t="s">
        <v>107</v>
      </c>
      <c r="I20209" t="s">
        <v>230</v>
      </c>
      <c r="J20209" t="s">
        <v>250</v>
      </c>
      <c r="K20209" t="s">
        <v>265</v>
      </c>
      <c r="L20209" t="s">
        <v>293</v>
      </c>
    </row>
    <row r="20210" spans="2:15" x14ac:dyDescent="0.4">
      <c r="B20210">
        <v>0</v>
      </c>
      <c r="C20210">
        <v>0</v>
      </c>
      <c r="D20210">
        <v>9.7180000000000002E-2</v>
      </c>
      <c r="E20210" t="s">
        <v>84</v>
      </c>
      <c r="F20210" t="s">
        <v>85</v>
      </c>
      <c r="G20210" t="s">
        <v>229</v>
      </c>
      <c r="H20210" t="s">
        <v>249</v>
      </c>
      <c r="I20210" t="s">
        <v>107</v>
      </c>
      <c r="J20210" t="s">
        <v>230</v>
      </c>
      <c r="K20210" t="s">
        <v>250</v>
      </c>
      <c r="L20210" t="s">
        <v>265</v>
      </c>
      <c r="M20210" t="s">
        <v>298</v>
      </c>
    </row>
    <row r="20211" spans="2:15" x14ac:dyDescent="0.4">
      <c r="B20211">
        <v>0</v>
      </c>
      <c r="C20211">
        <v>0</v>
      </c>
      <c r="D20211">
        <v>0.97040000000000004</v>
      </c>
      <c r="E20211" t="s">
        <v>84</v>
      </c>
      <c r="F20211" t="s">
        <v>85</v>
      </c>
      <c r="G20211" t="s">
        <v>229</v>
      </c>
      <c r="H20211" t="s">
        <v>249</v>
      </c>
      <c r="I20211" t="s">
        <v>239</v>
      </c>
      <c r="J20211" t="s">
        <v>256</v>
      </c>
      <c r="K20211" t="s">
        <v>107</v>
      </c>
      <c r="L20211" t="s">
        <v>230</v>
      </c>
      <c r="M20211" t="s">
        <v>250</v>
      </c>
      <c r="N20211" t="s">
        <v>265</v>
      </c>
      <c r="O20211" t="s">
        <v>285</v>
      </c>
    </row>
    <row r="20212" spans="2:15" x14ac:dyDescent="0.4">
      <c r="B20212">
        <v>0</v>
      </c>
      <c r="C20212">
        <v>0</v>
      </c>
      <c r="D20212">
        <v>0.74860000000000004</v>
      </c>
      <c r="E20212" t="s">
        <v>84</v>
      </c>
      <c r="F20212" t="s">
        <v>85</v>
      </c>
      <c r="G20212" t="s">
        <v>229</v>
      </c>
      <c r="H20212" t="s">
        <v>249</v>
      </c>
      <c r="I20212" t="s">
        <v>239</v>
      </c>
      <c r="J20212" t="s">
        <v>256</v>
      </c>
      <c r="K20212" t="s">
        <v>107</v>
      </c>
      <c r="L20212" t="s">
        <v>230</v>
      </c>
      <c r="M20212" t="s">
        <v>250</v>
      </c>
      <c r="N20212" t="s">
        <v>265</v>
      </c>
      <c r="O20212" t="s">
        <v>286</v>
      </c>
    </row>
    <row r="20213" spans="2:15" x14ac:dyDescent="0.4">
      <c r="B20213">
        <v>0</v>
      </c>
      <c r="C20213">
        <v>0</v>
      </c>
      <c r="D20213">
        <v>0.73499999999999999</v>
      </c>
      <c r="E20213" t="s">
        <v>84</v>
      </c>
      <c r="F20213" t="s">
        <v>85</v>
      </c>
      <c r="G20213" t="s">
        <v>229</v>
      </c>
      <c r="H20213" t="s">
        <v>249</v>
      </c>
      <c r="I20213" t="s">
        <v>107</v>
      </c>
      <c r="J20213" t="s">
        <v>230</v>
      </c>
      <c r="K20213" t="s">
        <v>250</v>
      </c>
      <c r="L20213" t="s">
        <v>265</v>
      </c>
      <c r="M20213" t="s">
        <v>288</v>
      </c>
    </row>
    <row r="20214" spans="2:15" x14ac:dyDescent="0.4">
      <c r="B20214">
        <v>0</v>
      </c>
      <c r="C20214">
        <v>0</v>
      </c>
      <c r="D20214">
        <v>1.371</v>
      </c>
      <c r="E20214" t="s">
        <v>84</v>
      </c>
      <c r="F20214" t="s">
        <v>85</v>
      </c>
      <c r="G20214" t="s">
        <v>229</v>
      </c>
      <c r="H20214" t="s">
        <v>252</v>
      </c>
      <c r="I20214" t="s">
        <v>107</v>
      </c>
      <c r="J20214" t="s">
        <v>230</v>
      </c>
      <c r="K20214" t="s">
        <v>250</v>
      </c>
      <c r="L20214" t="s">
        <v>265</v>
      </c>
      <c r="M20214" t="s">
        <v>289</v>
      </c>
    </row>
    <row r="20215" spans="2:15" x14ac:dyDescent="0.4">
      <c r="B20215">
        <v>0</v>
      </c>
      <c r="C20215">
        <v>0</v>
      </c>
      <c r="D20215">
        <v>2.052</v>
      </c>
      <c r="E20215" t="s">
        <v>84</v>
      </c>
      <c r="F20215" t="s">
        <v>85</v>
      </c>
      <c r="G20215" t="s">
        <v>229</v>
      </c>
      <c r="H20215" t="s">
        <v>252</v>
      </c>
      <c r="I20215" t="s">
        <v>107</v>
      </c>
      <c r="J20215" t="s">
        <v>230</v>
      </c>
      <c r="K20215" t="s">
        <v>250</v>
      </c>
      <c r="L20215" t="s">
        <v>265</v>
      </c>
      <c r="M20215" t="s">
        <v>293</v>
      </c>
    </row>
    <row r="20216" spans="2:15" x14ac:dyDescent="0.4">
      <c r="B20216">
        <v>0</v>
      </c>
      <c r="C20216">
        <v>0</v>
      </c>
      <c r="D20216">
        <v>0.1638</v>
      </c>
      <c r="E20216" t="s">
        <v>84</v>
      </c>
      <c r="F20216" t="s">
        <v>85</v>
      </c>
      <c r="G20216" t="s">
        <v>229</v>
      </c>
      <c r="H20216" t="s">
        <v>249</v>
      </c>
      <c r="I20216" t="s">
        <v>107</v>
      </c>
      <c r="J20216" t="s">
        <v>230</v>
      </c>
      <c r="K20216" t="s">
        <v>250</v>
      </c>
      <c r="L20216" t="s">
        <v>265</v>
      </c>
      <c r="M20216" t="s">
        <v>292</v>
      </c>
    </row>
    <row r="20217" spans="2:15" x14ac:dyDescent="0.4">
      <c r="B20217">
        <v>0</v>
      </c>
      <c r="C20217">
        <v>0</v>
      </c>
      <c r="D20217">
        <v>7.6340000000000005E-2</v>
      </c>
      <c r="E20217" t="s">
        <v>84</v>
      </c>
      <c r="F20217" t="s">
        <v>85</v>
      </c>
      <c r="G20217" t="s">
        <v>107</v>
      </c>
      <c r="H20217" t="s">
        <v>230</v>
      </c>
      <c r="I20217" t="s">
        <v>250</v>
      </c>
      <c r="J20217" t="s">
        <v>265</v>
      </c>
      <c r="K20217" t="s">
        <v>298</v>
      </c>
    </row>
    <row r="20218" spans="2:15" x14ac:dyDescent="0.4">
      <c r="B20218">
        <v>0</v>
      </c>
      <c r="C20218">
        <v>0</v>
      </c>
      <c r="D20218">
        <v>0.57740000000000002</v>
      </c>
      <c r="E20218" t="s">
        <v>84</v>
      </c>
      <c r="F20218" t="s">
        <v>85</v>
      </c>
      <c r="G20218" t="s">
        <v>107</v>
      </c>
      <c r="H20218" t="s">
        <v>230</v>
      </c>
      <c r="I20218" t="s">
        <v>250</v>
      </c>
      <c r="J20218" t="s">
        <v>265</v>
      </c>
      <c r="K20218" t="s">
        <v>288</v>
      </c>
    </row>
    <row r="20219" spans="2:15" x14ac:dyDescent="0.4">
      <c r="B20219">
        <v>0</v>
      </c>
      <c r="C20219">
        <v>0</v>
      </c>
      <c r="D20219">
        <v>0.72419999999999995</v>
      </c>
      <c r="E20219" t="s">
        <v>84</v>
      </c>
      <c r="F20219" t="s">
        <v>85</v>
      </c>
      <c r="G20219" t="s">
        <v>229</v>
      </c>
      <c r="H20219" t="s">
        <v>239</v>
      </c>
      <c r="I20219" t="s">
        <v>256</v>
      </c>
      <c r="J20219" t="s">
        <v>107</v>
      </c>
      <c r="K20219" t="s">
        <v>230</v>
      </c>
      <c r="L20219" t="s">
        <v>250</v>
      </c>
      <c r="M20219" t="s">
        <v>265</v>
      </c>
      <c r="N20219" t="s">
        <v>285</v>
      </c>
    </row>
    <row r="20220" spans="2:15" x14ac:dyDescent="0.4">
      <c r="B20220">
        <v>0</v>
      </c>
      <c r="C20220">
        <v>0</v>
      </c>
      <c r="D20220">
        <v>0.76229999999999998</v>
      </c>
      <c r="E20220" t="s">
        <v>84</v>
      </c>
      <c r="F20220" t="s">
        <v>85</v>
      </c>
      <c r="G20220" t="s">
        <v>239</v>
      </c>
      <c r="H20220" t="s">
        <v>256</v>
      </c>
      <c r="I20220" t="s">
        <v>107</v>
      </c>
      <c r="J20220" t="s">
        <v>230</v>
      </c>
      <c r="K20220" t="s">
        <v>250</v>
      </c>
      <c r="L20220" t="s">
        <v>265</v>
      </c>
      <c r="M20220" t="s">
        <v>285</v>
      </c>
    </row>
    <row r="20221" spans="2:15" x14ac:dyDescent="0.4">
      <c r="B20221">
        <v>0</v>
      </c>
      <c r="C20221">
        <v>0</v>
      </c>
      <c r="D20221">
        <v>7.2529999999999997E-2</v>
      </c>
      <c r="E20221" t="s">
        <v>84</v>
      </c>
      <c r="F20221" t="s">
        <v>85</v>
      </c>
      <c r="G20221" t="s">
        <v>229</v>
      </c>
      <c r="H20221" t="s">
        <v>107</v>
      </c>
      <c r="I20221" t="s">
        <v>230</v>
      </c>
      <c r="J20221" t="s">
        <v>250</v>
      </c>
      <c r="K20221" t="s">
        <v>265</v>
      </c>
      <c r="L20221" t="s">
        <v>298</v>
      </c>
    </row>
    <row r="20222" spans="2:15" x14ac:dyDescent="0.4">
      <c r="B20222">
        <v>0</v>
      </c>
      <c r="C20222">
        <v>0</v>
      </c>
      <c r="D20222">
        <v>0.55869999999999997</v>
      </c>
      <c r="E20222" t="s">
        <v>84</v>
      </c>
      <c r="F20222" t="s">
        <v>85</v>
      </c>
      <c r="G20222" t="s">
        <v>229</v>
      </c>
      <c r="H20222" t="s">
        <v>239</v>
      </c>
      <c r="I20222" t="s">
        <v>256</v>
      </c>
      <c r="J20222" t="s">
        <v>107</v>
      </c>
      <c r="K20222" t="s">
        <v>230</v>
      </c>
      <c r="L20222" t="s">
        <v>250</v>
      </c>
      <c r="M20222" t="s">
        <v>265</v>
      </c>
      <c r="N20222" t="s">
        <v>286</v>
      </c>
    </row>
    <row r="20223" spans="2:15" x14ac:dyDescent="0.4">
      <c r="B20223">
        <v>0</v>
      </c>
      <c r="C20223">
        <v>0</v>
      </c>
      <c r="D20223">
        <v>0.54849999999999999</v>
      </c>
      <c r="E20223" t="s">
        <v>84</v>
      </c>
      <c r="F20223" t="s">
        <v>85</v>
      </c>
      <c r="G20223" t="s">
        <v>229</v>
      </c>
      <c r="H20223" t="s">
        <v>107</v>
      </c>
      <c r="I20223" t="s">
        <v>230</v>
      </c>
      <c r="J20223" t="s">
        <v>250</v>
      </c>
      <c r="K20223" t="s">
        <v>265</v>
      </c>
      <c r="L20223" t="s">
        <v>288</v>
      </c>
    </row>
    <row r="20224" spans="2:15" x14ac:dyDescent="0.4">
      <c r="B20224">
        <v>0</v>
      </c>
      <c r="C20224">
        <v>0</v>
      </c>
      <c r="D20224">
        <v>0.58809999999999996</v>
      </c>
      <c r="E20224" t="s">
        <v>84</v>
      </c>
      <c r="F20224" t="s">
        <v>85</v>
      </c>
      <c r="G20224" t="s">
        <v>239</v>
      </c>
      <c r="H20224" t="s">
        <v>256</v>
      </c>
      <c r="I20224" t="s">
        <v>107</v>
      </c>
      <c r="J20224" t="s">
        <v>230</v>
      </c>
      <c r="K20224" t="s">
        <v>250</v>
      </c>
      <c r="L20224" t="s">
        <v>265</v>
      </c>
      <c r="M20224" t="s">
        <v>286</v>
      </c>
    </row>
    <row r="20225" spans="2:15" x14ac:dyDescent="0.4">
      <c r="B20225">
        <v>0</v>
      </c>
      <c r="C20225">
        <v>0</v>
      </c>
      <c r="D20225">
        <v>0.12859999999999999</v>
      </c>
      <c r="E20225" t="s">
        <v>84</v>
      </c>
      <c r="F20225" t="s">
        <v>85</v>
      </c>
      <c r="G20225" t="s">
        <v>107</v>
      </c>
      <c r="H20225" t="s">
        <v>230</v>
      </c>
      <c r="I20225" t="s">
        <v>250</v>
      </c>
      <c r="J20225" t="s">
        <v>265</v>
      </c>
      <c r="K20225" t="s">
        <v>292</v>
      </c>
    </row>
    <row r="20226" spans="2:15" x14ac:dyDescent="0.4">
      <c r="B20226">
        <v>0</v>
      </c>
      <c r="C20226">
        <v>0</v>
      </c>
      <c r="D20226">
        <v>5.9950000000000003E-2</v>
      </c>
      <c r="E20226" t="s">
        <v>84</v>
      </c>
      <c r="F20226" t="s">
        <v>85</v>
      </c>
      <c r="G20226" t="s">
        <v>229</v>
      </c>
      <c r="H20226" t="s">
        <v>252</v>
      </c>
      <c r="I20226" t="s">
        <v>107</v>
      </c>
      <c r="J20226" t="s">
        <v>230</v>
      </c>
      <c r="K20226" t="s">
        <v>250</v>
      </c>
      <c r="L20226" t="s">
        <v>265</v>
      </c>
      <c r="M20226" t="s">
        <v>298</v>
      </c>
    </row>
    <row r="20227" spans="2:15" x14ac:dyDescent="0.4">
      <c r="B20227">
        <v>0</v>
      </c>
      <c r="C20227">
        <v>0</v>
      </c>
      <c r="D20227">
        <v>0.1222</v>
      </c>
      <c r="E20227" t="s">
        <v>84</v>
      </c>
      <c r="F20227" t="s">
        <v>85</v>
      </c>
      <c r="G20227" t="s">
        <v>229</v>
      </c>
      <c r="H20227" t="s">
        <v>107</v>
      </c>
      <c r="I20227" t="s">
        <v>230</v>
      </c>
      <c r="J20227" t="s">
        <v>250</v>
      </c>
      <c r="K20227" t="s">
        <v>265</v>
      </c>
      <c r="L20227" t="s">
        <v>292</v>
      </c>
    </row>
    <row r="20228" spans="2:15" x14ac:dyDescent="0.4">
      <c r="B20228">
        <v>0</v>
      </c>
      <c r="C20228">
        <v>0</v>
      </c>
      <c r="D20228">
        <v>0.97570000000000001</v>
      </c>
      <c r="E20228" t="s">
        <v>84</v>
      </c>
      <c r="F20228" t="s">
        <v>85</v>
      </c>
      <c r="G20228" t="s">
        <v>229</v>
      </c>
      <c r="H20228" t="s">
        <v>249</v>
      </c>
      <c r="I20228" t="s">
        <v>239</v>
      </c>
      <c r="J20228" t="s">
        <v>256</v>
      </c>
      <c r="K20228" t="s">
        <v>107</v>
      </c>
      <c r="L20228" t="s">
        <v>230</v>
      </c>
      <c r="M20228" t="s">
        <v>250</v>
      </c>
      <c r="N20228" t="s">
        <v>265</v>
      </c>
      <c r="O20228" t="s">
        <v>287</v>
      </c>
    </row>
    <row r="20229" spans="2:15" x14ac:dyDescent="0.4">
      <c r="B20229">
        <v>0</v>
      </c>
      <c r="C20229">
        <v>0</v>
      </c>
      <c r="D20229">
        <v>0.45340000000000003</v>
      </c>
      <c r="E20229" t="s">
        <v>84</v>
      </c>
      <c r="F20229" t="s">
        <v>85</v>
      </c>
      <c r="G20229" t="s">
        <v>229</v>
      </c>
      <c r="H20229" t="s">
        <v>252</v>
      </c>
      <c r="I20229" t="s">
        <v>107</v>
      </c>
      <c r="J20229" t="s">
        <v>230</v>
      </c>
      <c r="K20229" t="s">
        <v>250</v>
      </c>
      <c r="L20229" t="s">
        <v>265</v>
      </c>
      <c r="M20229" t="s">
        <v>288</v>
      </c>
    </row>
    <row r="20230" spans="2:15" x14ac:dyDescent="0.4">
      <c r="B20230">
        <v>0</v>
      </c>
      <c r="C20230">
        <v>0</v>
      </c>
      <c r="D20230">
        <v>2.0209999999999999E-2</v>
      </c>
      <c r="E20230" t="s">
        <v>84</v>
      </c>
      <c r="F20230" t="s">
        <v>85</v>
      </c>
      <c r="G20230" t="s">
        <v>229</v>
      </c>
      <c r="H20230" t="s">
        <v>249</v>
      </c>
      <c r="I20230" t="s">
        <v>264</v>
      </c>
      <c r="J20230" t="s">
        <v>284</v>
      </c>
      <c r="K20230" t="s">
        <v>313</v>
      </c>
      <c r="L20230" t="s">
        <v>333</v>
      </c>
      <c r="M20230" t="s">
        <v>341</v>
      </c>
      <c r="N20230" t="s">
        <v>268</v>
      </c>
      <c r="O20230" t="s">
        <v>111</v>
      </c>
    </row>
    <row r="20231" spans="2:15" x14ac:dyDescent="0.4">
      <c r="B20231">
        <v>0</v>
      </c>
      <c r="C20231">
        <v>0</v>
      </c>
      <c r="D20231">
        <v>0.43269999999999997</v>
      </c>
      <c r="E20231" t="s">
        <v>84</v>
      </c>
      <c r="F20231" t="s">
        <v>85</v>
      </c>
      <c r="G20231" t="s">
        <v>232</v>
      </c>
      <c r="H20231" t="s">
        <v>107</v>
      </c>
      <c r="I20231" t="s">
        <v>230</v>
      </c>
      <c r="J20231" t="s">
        <v>250</v>
      </c>
      <c r="K20231" t="s">
        <v>265</v>
      </c>
      <c r="L20231" t="s">
        <v>286</v>
      </c>
    </row>
    <row r="20232" spans="2:15" x14ac:dyDescent="0.4">
      <c r="B20232">
        <v>0</v>
      </c>
      <c r="C20232">
        <v>0</v>
      </c>
      <c r="D20232">
        <v>0.10100000000000001</v>
      </c>
      <c r="E20232" t="s">
        <v>84</v>
      </c>
      <c r="F20232" t="s">
        <v>85</v>
      </c>
      <c r="G20232" t="s">
        <v>229</v>
      </c>
      <c r="H20232" t="s">
        <v>252</v>
      </c>
      <c r="I20232" t="s">
        <v>107</v>
      </c>
      <c r="J20232" t="s">
        <v>230</v>
      </c>
      <c r="K20232" t="s">
        <v>250</v>
      </c>
      <c r="L20232" t="s">
        <v>265</v>
      </c>
      <c r="M20232" t="s">
        <v>292</v>
      </c>
    </row>
    <row r="20233" spans="2:15" x14ac:dyDescent="0.4">
      <c r="B20233">
        <v>0</v>
      </c>
      <c r="C20233">
        <v>0</v>
      </c>
      <c r="D20233">
        <v>0.56079999999999997</v>
      </c>
      <c r="E20233" t="s">
        <v>84</v>
      </c>
      <c r="F20233" t="s">
        <v>85</v>
      </c>
      <c r="G20233" t="s">
        <v>232</v>
      </c>
      <c r="H20233" t="s">
        <v>107</v>
      </c>
      <c r="I20233" t="s">
        <v>230</v>
      </c>
      <c r="J20233" t="s">
        <v>250</v>
      </c>
      <c r="K20233" t="s">
        <v>265</v>
      </c>
      <c r="L20233" t="s">
        <v>285</v>
      </c>
    </row>
    <row r="20234" spans="2:15" x14ac:dyDescent="0.4">
      <c r="B20234">
        <v>0</v>
      </c>
      <c r="C20234">
        <v>0</v>
      </c>
      <c r="D20234">
        <v>1.8589999999999999E-2</v>
      </c>
      <c r="E20234" t="s">
        <v>84</v>
      </c>
      <c r="F20234" t="s">
        <v>85</v>
      </c>
      <c r="G20234" t="s">
        <v>229</v>
      </c>
      <c r="H20234" t="s">
        <v>249</v>
      </c>
      <c r="I20234" t="s">
        <v>264</v>
      </c>
      <c r="J20234" t="s">
        <v>284</v>
      </c>
      <c r="K20234" t="s">
        <v>314</v>
      </c>
      <c r="L20234" t="s">
        <v>334</v>
      </c>
      <c r="M20234" t="s">
        <v>339</v>
      </c>
      <c r="N20234" t="s">
        <v>269</v>
      </c>
      <c r="O20234" t="s">
        <v>111</v>
      </c>
    </row>
    <row r="20235" spans="2:15" x14ac:dyDescent="0.4">
      <c r="B20235">
        <v>0</v>
      </c>
      <c r="C20235">
        <v>0</v>
      </c>
      <c r="D20235">
        <v>0.76649999999999996</v>
      </c>
      <c r="E20235" t="s">
        <v>84</v>
      </c>
      <c r="F20235" t="s">
        <v>85</v>
      </c>
      <c r="G20235" t="s">
        <v>239</v>
      </c>
      <c r="H20235" t="s">
        <v>256</v>
      </c>
      <c r="I20235" t="s">
        <v>107</v>
      </c>
      <c r="J20235" t="s">
        <v>230</v>
      </c>
      <c r="K20235" t="s">
        <v>250</v>
      </c>
      <c r="L20235" t="s">
        <v>265</v>
      </c>
      <c r="M20235" t="s">
        <v>287</v>
      </c>
    </row>
    <row r="20236" spans="2:15" x14ac:dyDescent="0.4">
      <c r="B20236">
        <v>0</v>
      </c>
      <c r="C20236">
        <v>0</v>
      </c>
      <c r="D20236">
        <v>0.78520000000000001</v>
      </c>
      <c r="E20236" t="s">
        <v>84</v>
      </c>
      <c r="F20236" t="s">
        <v>85</v>
      </c>
      <c r="G20236" t="s">
        <v>229</v>
      </c>
      <c r="H20236" t="s">
        <v>249</v>
      </c>
      <c r="I20236" t="s">
        <v>264</v>
      </c>
      <c r="J20236" t="s">
        <v>284</v>
      </c>
      <c r="K20236" t="s">
        <v>314</v>
      </c>
      <c r="L20236" t="s">
        <v>334</v>
      </c>
      <c r="M20236" t="s">
        <v>342</v>
      </c>
      <c r="N20236" t="s">
        <v>280</v>
      </c>
    </row>
    <row r="20237" spans="2:15" x14ac:dyDescent="0.4">
      <c r="B20237">
        <v>0</v>
      </c>
      <c r="C20237">
        <v>0</v>
      </c>
      <c r="D20237">
        <v>0.1166</v>
      </c>
      <c r="E20237" t="s">
        <v>84</v>
      </c>
      <c r="F20237" t="s">
        <v>88</v>
      </c>
      <c r="G20237" t="s">
        <v>245</v>
      </c>
      <c r="H20237" t="s">
        <v>260</v>
      </c>
    </row>
    <row r="20238" spans="2:15" x14ac:dyDescent="0.4">
      <c r="B20238">
        <v>0</v>
      </c>
      <c r="C20238">
        <v>0</v>
      </c>
      <c r="D20238">
        <v>0.72809999999999997</v>
      </c>
      <c r="E20238" t="s">
        <v>84</v>
      </c>
      <c r="F20238" t="s">
        <v>85</v>
      </c>
      <c r="G20238" t="s">
        <v>229</v>
      </c>
      <c r="H20238" t="s">
        <v>239</v>
      </c>
      <c r="I20238" t="s">
        <v>256</v>
      </c>
      <c r="J20238" t="s">
        <v>107</v>
      </c>
      <c r="K20238" t="s">
        <v>230</v>
      </c>
      <c r="L20238" t="s">
        <v>250</v>
      </c>
      <c r="M20238" t="s">
        <v>265</v>
      </c>
      <c r="N20238" t="s">
        <v>287</v>
      </c>
    </row>
    <row r="20239" spans="2:15" x14ac:dyDescent="0.4">
      <c r="B20239">
        <v>0</v>
      </c>
      <c r="C20239">
        <v>0</v>
      </c>
      <c r="D20239">
        <v>3.1370000000000002E-2</v>
      </c>
      <c r="E20239" t="s">
        <v>84</v>
      </c>
      <c r="F20239" t="s">
        <v>85</v>
      </c>
      <c r="G20239" t="s">
        <v>229</v>
      </c>
      <c r="H20239" t="s">
        <v>249</v>
      </c>
      <c r="I20239" t="s">
        <v>107</v>
      </c>
      <c r="J20239" t="s">
        <v>230</v>
      </c>
      <c r="K20239" t="s">
        <v>250</v>
      </c>
      <c r="L20239" t="s">
        <v>265</v>
      </c>
      <c r="M20239" t="s">
        <v>302</v>
      </c>
    </row>
    <row r="20240" spans="2:15" x14ac:dyDescent="0.4">
      <c r="B20240">
        <v>0</v>
      </c>
      <c r="C20240">
        <v>0</v>
      </c>
      <c r="D20240">
        <v>0.56389999999999996</v>
      </c>
      <c r="E20240" t="s">
        <v>84</v>
      </c>
      <c r="F20240" t="s">
        <v>85</v>
      </c>
      <c r="G20240" t="s">
        <v>232</v>
      </c>
      <c r="H20240" t="s">
        <v>107</v>
      </c>
      <c r="I20240" t="s">
        <v>230</v>
      </c>
      <c r="J20240" t="s">
        <v>250</v>
      </c>
      <c r="K20240" t="s">
        <v>265</v>
      </c>
      <c r="L20240" t="s">
        <v>287</v>
      </c>
    </row>
    <row r="20241" spans="2:14" x14ac:dyDescent="0.4">
      <c r="B20241">
        <v>0</v>
      </c>
      <c r="C20241">
        <v>0</v>
      </c>
      <c r="D20241">
        <v>2.4639999999999999E-2</v>
      </c>
      <c r="E20241" t="s">
        <v>84</v>
      </c>
      <c r="F20241" t="s">
        <v>85</v>
      </c>
      <c r="G20241" t="s">
        <v>107</v>
      </c>
      <c r="H20241" t="s">
        <v>230</v>
      </c>
      <c r="I20241" t="s">
        <v>250</v>
      </c>
      <c r="J20241" t="s">
        <v>265</v>
      </c>
      <c r="K20241" t="s">
        <v>302</v>
      </c>
    </row>
    <row r="20242" spans="2:14" x14ac:dyDescent="0.4">
      <c r="B20242">
        <v>0</v>
      </c>
      <c r="C20242">
        <v>0</v>
      </c>
      <c r="D20242">
        <v>2.341E-2</v>
      </c>
      <c r="E20242" t="s">
        <v>84</v>
      </c>
      <c r="F20242" t="s">
        <v>85</v>
      </c>
      <c r="G20242" t="s">
        <v>229</v>
      </c>
      <c r="H20242" t="s">
        <v>107</v>
      </c>
      <c r="I20242" t="s">
        <v>230</v>
      </c>
      <c r="J20242" t="s">
        <v>250</v>
      </c>
      <c r="K20242" t="s">
        <v>265</v>
      </c>
      <c r="L20242" t="s">
        <v>302</v>
      </c>
    </row>
    <row r="20243" spans="2:14" x14ac:dyDescent="0.4">
      <c r="B20243">
        <v>0</v>
      </c>
      <c r="C20243">
        <v>0</v>
      </c>
      <c r="D20243">
        <v>0.68989999999999996</v>
      </c>
      <c r="E20243" t="s">
        <v>84</v>
      </c>
      <c r="F20243" t="s">
        <v>117</v>
      </c>
      <c r="G20243" t="s">
        <v>234</v>
      </c>
      <c r="H20243" t="s">
        <v>255</v>
      </c>
      <c r="I20243" t="s">
        <v>280</v>
      </c>
    </row>
    <row r="20244" spans="2:14" x14ac:dyDescent="0.4">
      <c r="B20244">
        <v>0</v>
      </c>
      <c r="C20244">
        <v>0</v>
      </c>
      <c r="D20244">
        <v>0.25609999999999999</v>
      </c>
      <c r="E20244" t="s">
        <v>84</v>
      </c>
      <c r="F20244" t="s">
        <v>85</v>
      </c>
      <c r="G20244" t="s">
        <v>232</v>
      </c>
      <c r="H20244" t="s">
        <v>253</v>
      </c>
      <c r="I20244" t="s">
        <v>107</v>
      </c>
      <c r="J20244" t="s">
        <v>230</v>
      </c>
      <c r="K20244" t="s">
        <v>250</v>
      </c>
      <c r="L20244" t="s">
        <v>265</v>
      </c>
      <c r="M20244" t="s">
        <v>286</v>
      </c>
    </row>
    <row r="20245" spans="2:14" x14ac:dyDescent="0.4">
      <c r="B20245">
        <v>0</v>
      </c>
      <c r="C20245">
        <v>0</v>
      </c>
      <c r="D20245">
        <v>0.2389</v>
      </c>
      <c r="E20245" t="s">
        <v>84</v>
      </c>
      <c r="F20245" t="s">
        <v>225</v>
      </c>
      <c r="G20245" t="s">
        <v>247</v>
      </c>
      <c r="H20245" t="s">
        <v>261</v>
      </c>
      <c r="I20245" t="s">
        <v>281</v>
      </c>
      <c r="J20245" t="s">
        <v>107</v>
      </c>
      <c r="K20245" t="s">
        <v>230</v>
      </c>
      <c r="L20245" t="s">
        <v>250</v>
      </c>
      <c r="M20245" t="s">
        <v>265</v>
      </c>
      <c r="N20245" t="s">
        <v>286</v>
      </c>
    </row>
    <row r="20246" spans="2:14" x14ac:dyDescent="0.4">
      <c r="B20246">
        <v>0</v>
      </c>
      <c r="C20246">
        <v>0</v>
      </c>
      <c r="D20246">
        <v>0.33200000000000002</v>
      </c>
      <c r="E20246" t="s">
        <v>84</v>
      </c>
      <c r="F20246" t="s">
        <v>85</v>
      </c>
      <c r="G20246" t="s">
        <v>232</v>
      </c>
      <c r="H20246" t="s">
        <v>253</v>
      </c>
      <c r="I20246" t="s">
        <v>107</v>
      </c>
      <c r="J20246" t="s">
        <v>230</v>
      </c>
      <c r="K20246" t="s">
        <v>250</v>
      </c>
      <c r="L20246" t="s">
        <v>265</v>
      </c>
      <c r="M20246" t="s">
        <v>285</v>
      </c>
    </row>
    <row r="20247" spans="2:14" x14ac:dyDescent="0.4">
      <c r="B20247">
        <v>0</v>
      </c>
      <c r="C20247">
        <v>0</v>
      </c>
      <c r="D20247">
        <v>1.9349999999999999E-2</v>
      </c>
      <c r="E20247" t="s">
        <v>84</v>
      </c>
      <c r="F20247" t="s">
        <v>85</v>
      </c>
      <c r="G20247" t="s">
        <v>229</v>
      </c>
      <c r="H20247" t="s">
        <v>252</v>
      </c>
      <c r="I20247" t="s">
        <v>107</v>
      </c>
      <c r="J20247" t="s">
        <v>230</v>
      </c>
      <c r="K20247" t="s">
        <v>250</v>
      </c>
      <c r="L20247" t="s">
        <v>265</v>
      </c>
      <c r="M20247" t="s">
        <v>302</v>
      </c>
    </row>
    <row r="20248" spans="2:14" x14ac:dyDescent="0.4">
      <c r="B20248">
        <v>0</v>
      </c>
      <c r="C20248">
        <v>0</v>
      </c>
      <c r="D20248">
        <v>0.30959999999999999</v>
      </c>
      <c r="E20248" t="s">
        <v>84</v>
      </c>
      <c r="F20248" t="s">
        <v>225</v>
      </c>
      <c r="G20248" t="s">
        <v>247</v>
      </c>
      <c r="H20248" t="s">
        <v>261</v>
      </c>
      <c r="I20248" t="s">
        <v>281</v>
      </c>
      <c r="J20248" t="s">
        <v>107</v>
      </c>
      <c r="K20248" t="s">
        <v>230</v>
      </c>
      <c r="L20248" t="s">
        <v>250</v>
      </c>
      <c r="M20248" t="s">
        <v>265</v>
      </c>
      <c r="N20248" t="s">
        <v>285</v>
      </c>
    </row>
    <row r="20249" spans="2:14" x14ac:dyDescent="0.4">
      <c r="B20249">
        <v>0</v>
      </c>
      <c r="C20249">
        <v>0</v>
      </c>
      <c r="D20249">
        <v>2.2549999999999999</v>
      </c>
      <c r="E20249" t="s">
        <v>84</v>
      </c>
      <c r="F20249" t="s">
        <v>85</v>
      </c>
      <c r="G20249" t="s">
        <v>229</v>
      </c>
      <c r="H20249" t="s">
        <v>249</v>
      </c>
      <c r="I20249" t="s">
        <v>263</v>
      </c>
      <c r="J20249" t="s">
        <v>306</v>
      </c>
    </row>
    <row r="20250" spans="2:14" x14ac:dyDescent="0.4">
      <c r="B20250">
        <v>0</v>
      </c>
      <c r="C20250">
        <v>0</v>
      </c>
      <c r="D20250">
        <v>0.31330000000000002</v>
      </c>
      <c r="E20250" t="s">
        <v>84</v>
      </c>
      <c r="F20250" t="s">
        <v>85</v>
      </c>
      <c r="G20250" t="s">
        <v>229</v>
      </c>
      <c r="H20250" t="s">
        <v>249</v>
      </c>
      <c r="I20250" t="s">
        <v>264</v>
      </c>
      <c r="J20250" t="s">
        <v>284</v>
      </c>
      <c r="K20250" t="s">
        <v>314</v>
      </c>
      <c r="L20250" t="s">
        <v>334</v>
      </c>
      <c r="M20250" t="s">
        <v>342</v>
      </c>
      <c r="N20250" t="s">
        <v>283</v>
      </c>
    </row>
    <row r="20251" spans="2:14" x14ac:dyDescent="0.4">
      <c r="B20251">
        <v>0</v>
      </c>
      <c r="C20251">
        <v>0</v>
      </c>
      <c r="D20251">
        <v>0.497</v>
      </c>
      <c r="E20251" t="s">
        <v>84</v>
      </c>
      <c r="F20251" t="s">
        <v>226</v>
      </c>
      <c r="G20251" t="s">
        <v>248</v>
      </c>
    </row>
    <row r="20252" spans="2:14" x14ac:dyDescent="0.4">
      <c r="B20252">
        <v>0</v>
      </c>
      <c r="C20252">
        <v>0</v>
      </c>
      <c r="D20252">
        <v>0.33379999999999999</v>
      </c>
      <c r="E20252" t="s">
        <v>84</v>
      </c>
      <c r="F20252" t="s">
        <v>85</v>
      </c>
      <c r="G20252" t="s">
        <v>232</v>
      </c>
      <c r="H20252" t="s">
        <v>253</v>
      </c>
      <c r="I20252" t="s">
        <v>107</v>
      </c>
      <c r="J20252" t="s">
        <v>230</v>
      </c>
      <c r="K20252" t="s">
        <v>250</v>
      </c>
      <c r="L20252" t="s">
        <v>265</v>
      </c>
      <c r="M20252" t="s">
        <v>287</v>
      </c>
    </row>
    <row r="20253" spans="2:14" x14ac:dyDescent="0.4">
      <c r="B20253">
        <v>0</v>
      </c>
      <c r="C20253">
        <v>0</v>
      </c>
      <c r="D20253">
        <v>0.33529999999999999</v>
      </c>
      <c r="E20253" t="s">
        <v>84</v>
      </c>
      <c r="F20253" t="s">
        <v>85</v>
      </c>
      <c r="G20253" t="s">
        <v>229</v>
      </c>
      <c r="H20253" t="s">
        <v>249</v>
      </c>
      <c r="I20253" t="s">
        <v>239</v>
      </c>
      <c r="J20253" t="s">
        <v>256</v>
      </c>
      <c r="K20253" t="s">
        <v>327</v>
      </c>
      <c r="L20253" t="s">
        <v>117</v>
      </c>
    </row>
    <row r="20254" spans="2:14" x14ac:dyDescent="0.4">
      <c r="B20254">
        <v>0</v>
      </c>
      <c r="C20254">
        <v>0</v>
      </c>
      <c r="D20254">
        <v>0.31130000000000002</v>
      </c>
      <c r="E20254" t="s">
        <v>84</v>
      </c>
      <c r="F20254" t="s">
        <v>225</v>
      </c>
      <c r="G20254" t="s">
        <v>247</v>
      </c>
      <c r="H20254" t="s">
        <v>261</v>
      </c>
      <c r="I20254" t="s">
        <v>281</v>
      </c>
      <c r="J20254" t="s">
        <v>107</v>
      </c>
      <c r="K20254" t="s">
        <v>230</v>
      </c>
      <c r="L20254" t="s">
        <v>250</v>
      </c>
      <c r="M20254" t="s">
        <v>265</v>
      </c>
      <c r="N20254" t="s">
        <v>287</v>
      </c>
    </row>
    <row r="20255" spans="2:14" x14ac:dyDescent="0.4">
      <c r="B20255">
        <v>0</v>
      </c>
      <c r="C20255">
        <v>0</v>
      </c>
      <c r="D20255">
        <v>6.4700000000000001E-3</v>
      </c>
      <c r="E20255" t="s">
        <v>84</v>
      </c>
      <c r="F20255" t="s">
        <v>85</v>
      </c>
      <c r="G20255" t="s">
        <v>232</v>
      </c>
      <c r="H20255" t="s">
        <v>253</v>
      </c>
      <c r="I20255" t="s">
        <v>267</v>
      </c>
      <c r="J20255" t="s">
        <v>290</v>
      </c>
      <c r="K20255" t="s">
        <v>268</v>
      </c>
      <c r="L20255" t="s">
        <v>111</v>
      </c>
    </row>
    <row r="20256" spans="2:14" x14ac:dyDescent="0.4">
      <c r="B20256">
        <v>0</v>
      </c>
      <c r="C20256">
        <v>0</v>
      </c>
      <c r="D20256">
        <v>0.1123</v>
      </c>
      <c r="E20256" t="s">
        <v>84</v>
      </c>
      <c r="F20256" t="s">
        <v>88</v>
      </c>
      <c r="G20256" t="s">
        <v>107</v>
      </c>
      <c r="H20256" t="s">
        <v>230</v>
      </c>
      <c r="I20256" t="s">
        <v>250</v>
      </c>
      <c r="J20256" t="s">
        <v>265</v>
      </c>
      <c r="K20256" t="s">
        <v>286</v>
      </c>
    </row>
    <row r="20257" spans="2:15" x14ac:dyDescent="0.4">
      <c r="B20257">
        <v>0</v>
      </c>
      <c r="C20257">
        <v>0</v>
      </c>
      <c r="D20257">
        <v>0.1235</v>
      </c>
      <c r="E20257" t="s">
        <v>84</v>
      </c>
      <c r="F20257" t="s">
        <v>85</v>
      </c>
      <c r="G20257" t="s">
        <v>232</v>
      </c>
      <c r="H20257" t="s">
        <v>253</v>
      </c>
      <c r="I20257" t="s">
        <v>272</v>
      </c>
      <c r="J20257" t="s">
        <v>308</v>
      </c>
      <c r="K20257" t="s">
        <v>107</v>
      </c>
      <c r="L20257" t="s">
        <v>230</v>
      </c>
      <c r="M20257" t="s">
        <v>250</v>
      </c>
      <c r="N20257" t="s">
        <v>265</v>
      </c>
      <c r="O20257" t="s">
        <v>286</v>
      </c>
    </row>
    <row r="20258" spans="2:15" x14ac:dyDescent="0.4">
      <c r="B20258">
        <v>0</v>
      </c>
      <c r="C20258">
        <v>0</v>
      </c>
      <c r="D20258">
        <v>1.3809999999999999E-2</v>
      </c>
      <c r="E20258" t="s">
        <v>84</v>
      </c>
      <c r="F20258" t="s">
        <v>122</v>
      </c>
      <c r="G20258" t="s">
        <v>235</v>
      </c>
      <c r="H20258" t="s">
        <v>230</v>
      </c>
      <c r="I20258" t="s">
        <v>250</v>
      </c>
      <c r="J20258" t="s">
        <v>265</v>
      </c>
      <c r="K20258" t="s">
        <v>285</v>
      </c>
      <c r="L20258" t="s">
        <v>315</v>
      </c>
    </row>
    <row r="20259" spans="2:15" x14ac:dyDescent="0.4">
      <c r="B20259">
        <v>0</v>
      </c>
      <c r="C20259">
        <v>0</v>
      </c>
      <c r="D20259">
        <v>4.483E-3</v>
      </c>
      <c r="E20259" t="s">
        <v>84</v>
      </c>
      <c r="F20259" t="s">
        <v>131</v>
      </c>
      <c r="G20259" t="s">
        <v>238</v>
      </c>
      <c r="H20259" t="s">
        <v>107</v>
      </c>
      <c r="I20259" t="s">
        <v>230</v>
      </c>
      <c r="J20259" t="s">
        <v>250</v>
      </c>
      <c r="K20259" t="s">
        <v>265</v>
      </c>
      <c r="L20259" t="s">
        <v>285</v>
      </c>
      <c r="M20259" t="s">
        <v>315</v>
      </c>
    </row>
    <row r="20260" spans="2:15" x14ac:dyDescent="0.4">
      <c r="B20260">
        <v>0</v>
      </c>
      <c r="C20260">
        <v>0</v>
      </c>
      <c r="D20260">
        <v>3.5379999999999999E-3</v>
      </c>
      <c r="E20260" t="s">
        <v>84</v>
      </c>
      <c r="F20260" t="s">
        <v>122</v>
      </c>
      <c r="G20260" t="s">
        <v>240</v>
      </c>
      <c r="H20260" t="s">
        <v>257</v>
      </c>
      <c r="I20260" t="s">
        <v>107</v>
      </c>
      <c r="J20260" t="s">
        <v>230</v>
      </c>
      <c r="K20260" t="s">
        <v>250</v>
      </c>
      <c r="L20260" t="s">
        <v>265</v>
      </c>
      <c r="M20260" t="s">
        <v>285</v>
      </c>
      <c r="N20260" t="s">
        <v>315</v>
      </c>
    </row>
    <row r="20261" spans="2:15" x14ac:dyDescent="0.4">
      <c r="B20261">
        <v>0</v>
      </c>
      <c r="C20261">
        <v>0</v>
      </c>
      <c r="D20261">
        <v>1.247E-2</v>
      </c>
      <c r="E20261" t="s">
        <v>84</v>
      </c>
      <c r="F20261" t="s">
        <v>140</v>
      </c>
      <c r="G20261" t="s">
        <v>242</v>
      </c>
      <c r="H20261" t="s">
        <v>258</v>
      </c>
      <c r="I20261" t="s">
        <v>278</v>
      </c>
      <c r="J20261" t="s">
        <v>304</v>
      </c>
      <c r="K20261" t="s">
        <v>248</v>
      </c>
      <c r="L20261" t="s">
        <v>335</v>
      </c>
      <c r="M20261" t="s">
        <v>344</v>
      </c>
      <c r="N20261" t="s">
        <v>275</v>
      </c>
      <c r="O20261" t="s">
        <v>297</v>
      </c>
    </row>
    <row r="20262" spans="2:15" x14ac:dyDescent="0.4">
      <c r="B20262">
        <v>0</v>
      </c>
      <c r="C20262">
        <v>0</v>
      </c>
      <c r="D20262">
        <v>2.3540000000000001</v>
      </c>
      <c r="E20262" t="s">
        <v>84</v>
      </c>
      <c r="F20262" t="s">
        <v>122</v>
      </c>
      <c r="G20262" t="s">
        <v>235</v>
      </c>
      <c r="H20262" t="s">
        <v>230</v>
      </c>
      <c r="I20262" t="s">
        <v>250</v>
      </c>
      <c r="J20262" t="s">
        <v>265</v>
      </c>
      <c r="K20262" t="s">
        <v>285</v>
      </c>
    </row>
    <row r="20263" spans="2:15" x14ac:dyDescent="0.4">
      <c r="B20263">
        <v>0</v>
      </c>
      <c r="C20263">
        <v>0</v>
      </c>
      <c r="D20263">
        <v>4.3070000000000004</v>
      </c>
      <c r="E20263" t="s">
        <v>84</v>
      </c>
      <c r="F20263" t="s">
        <v>131</v>
      </c>
      <c r="G20263" t="s">
        <v>238</v>
      </c>
      <c r="H20263" t="s">
        <v>262</v>
      </c>
      <c r="I20263" t="s">
        <v>282</v>
      </c>
      <c r="J20263" t="s">
        <v>309</v>
      </c>
      <c r="K20263" t="s">
        <v>328</v>
      </c>
      <c r="L20263" t="s">
        <v>248</v>
      </c>
    </row>
    <row r="20264" spans="2:15" x14ac:dyDescent="0.4">
      <c r="B20264">
        <v>0</v>
      </c>
      <c r="C20264">
        <v>0</v>
      </c>
      <c r="D20264">
        <v>1.8160000000000001</v>
      </c>
      <c r="E20264" t="s">
        <v>84</v>
      </c>
      <c r="F20264" t="s">
        <v>122</v>
      </c>
      <c r="G20264" t="s">
        <v>235</v>
      </c>
      <c r="H20264" t="s">
        <v>230</v>
      </c>
      <c r="I20264" t="s">
        <v>250</v>
      </c>
      <c r="J20264" t="s">
        <v>265</v>
      </c>
      <c r="K20264" t="s">
        <v>286</v>
      </c>
    </row>
    <row r="20265" spans="2:15" x14ac:dyDescent="0.4">
      <c r="B20265">
        <v>0</v>
      </c>
      <c r="C20265">
        <v>0</v>
      </c>
      <c r="D20265">
        <v>2.3660000000000001</v>
      </c>
      <c r="E20265" t="s">
        <v>84</v>
      </c>
      <c r="F20265" t="s">
        <v>122</v>
      </c>
      <c r="G20265" t="s">
        <v>235</v>
      </c>
      <c r="H20265" t="s">
        <v>230</v>
      </c>
      <c r="I20265" t="s">
        <v>250</v>
      </c>
      <c r="J20265" t="s">
        <v>265</v>
      </c>
      <c r="K20265" t="s">
        <v>287</v>
      </c>
    </row>
    <row r="20266" spans="2:15" x14ac:dyDescent="0.4">
      <c r="B20266">
        <v>0</v>
      </c>
      <c r="C20266">
        <v>0</v>
      </c>
      <c r="D20266">
        <v>10.48</v>
      </c>
      <c r="E20266" t="s">
        <v>84</v>
      </c>
      <c r="F20266" t="s">
        <v>140</v>
      </c>
      <c r="G20266" t="s">
        <v>242</v>
      </c>
      <c r="H20266" t="s">
        <v>258</v>
      </c>
      <c r="I20266" t="s">
        <v>278</v>
      </c>
      <c r="J20266" t="s">
        <v>304</v>
      </c>
    </row>
    <row r="20267" spans="2:15" x14ac:dyDescent="0.4">
      <c r="B20267">
        <v>0</v>
      </c>
      <c r="C20267">
        <v>0</v>
      </c>
      <c r="D20267">
        <v>36.5</v>
      </c>
      <c r="E20267" t="s">
        <v>84</v>
      </c>
      <c r="F20267" t="s">
        <v>122</v>
      </c>
    </row>
    <row r="20268" spans="2:15" x14ac:dyDescent="0.4">
      <c r="B20268">
        <v>0</v>
      </c>
      <c r="C20268">
        <v>0</v>
      </c>
      <c r="D20268">
        <v>87.85</v>
      </c>
      <c r="E20268" t="s">
        <v>84</v>
      </c>
      <c r="F20268" t="s">
        <v>131</v>
      </c>
      <c r="G20268" t="s">
        <v>238</v>
      </c>
      <c r="H20268" t="s">
        <v>262</v>
      </c>
      <c r="I20268" t="s">
        <v>282</v>
      </c>
      <c r="J20268" t="s">
        <v>309</v>
      </c>
      <c r="K20268" t="s">
        <v>328</v>
      </c>
    </row>
    <row r="20269" spans="2:15" x14ac:dyDescent="0.4">
      <c r="B20269">
        <v>0</v>
      </c>
      <c r="C20269">
        <v>0</v>
      </c>
      <c r="D20269">
        <v>1.9379999999999999</v>
      </c>
      <c r="E20269" t="s">
        <v>84</v>
      </c>
      <c r="F20269" t="s">
        <v>140</v>
      </c>
      <c r="G20269" t="s">
        <v>242</v>
      </c>
      <c r="H20269" t="s">
        <v>258</v>
      </c>
      <c r="I20269" t="s">
        <v>278</v>
      </c>
      <c r="J20269" t="s">
        <v>304</v>
      </c>
      <c r="K20269" t="s">
        <v>248</v>
      </c>
    </row>
    <row r="20270" spans="2:15" x14ac:dyDescent="0.4">
      <c r="B20270">
        <v>0</v>
      </c>
      <c r="C20270">
        <v>0</v>
      </c>
      <c r="D20270">
        <v>0.76390000000000002</v>
      </c>
      <c r="E20270" t="s">
        <v>84</v>
      </c>
      <c r="F20270" t="s">
        <v>131</v>
      </c>
      <c r="G20270" t="s">
        <v>238</v>
      </c>
      <c r="H20270" t="s">
        <v>107</v>
      </c>
      <c r="I20270" t="s">
        <v>230</v>
      </c>
      <c r="J20270" t="s">
        <v>250</v>
      </c>
      <c r="K20270" t="s">
        <v>265</v>
      </c>
      <c r="L20270" t="s">
        <v>285</v>
      </c>
    </row>
    <row r="20271" spans="2:15" x14ac:dyDescent="0.4">
      <c r="B20271">
        <v>0</v>
      </c>
      <c r="C20271">
        <v>0</v>
      </c>
      <c r="D20271">
        <v>1.5089999999999999</v>
      </c>
      <c r="E20271" t="s">
        <v>84</v>
      </c>
      <c r="F20271" t="s">
        <v>227</v>
      </c>
      <c r="G20271" t="s">
        <v>248</v>
      </c>
    </row>
    <row r="20272" spans="2:15" x14ac:dyDescent="0.4">
      <c r="B20272">
        <v>0</v>
      </c>
      <c r="C20272">
        <v>0</v>
      </c>
      <c r="D20272">
        <v>0.58930000000000005</v>
      </c>
      <c r="E20272" t="s">
        <v>84</v>
      </c>
      <c r="F20272" t="s">
        <v>131</v>
      </c>
      <c r="G20272" t="s">
        <v>238</v>
      </c>
      <c r="H20272" t="s">
        <v>107</v>
      </c>
      <c r="I20272" t="s">
        <v>230</v>
      </c>
      <c r="J20272" t="s">
        <v>250</v>
      </c>
      <c r="K20272" t="s">
        <v>265</v>
      </c>
      <c r="L20272" t="s">
        <v>286</v>
      </c>
    </row>
    <row r="20273" spans="2:14" x14ac:dyDescent="0.4">
      <c r="B20273">
        <v>0</v>
      </c>
      <c r="C20273">
        <v>0</v>
      </c>
      <c r="D20273">
        <v>0.6028</v>
      </c>
      <c r="E20273" t="s">
        <v>84</v>
      </c>
      <c r="F20273" t="s">
        <v>122</v>
      </c>
      <c r="G20273" t="s">
        <v>240</v>
      </c>
      <c r="H20273" t="s">
        <v>257</v>
      </c>
      <c r="I20273" t="s">
        <v>107</v>
      </c>
      <c r="J20273" t="s">
        <v>230</v>
      </c>
      <c r="K20273" t="s">
        <v>250</v>
      </c>
      <c r="L20273" t="s">
        <v>265</v>
      </c>
      <c r="M20273" t="s">
        <v>285</v>
      </c>
    </row>
    <row r="20274" spans="2:14" x14ac:dyDescent="0.4">
      <c r="B20274">
        <v>0</v>
      </c>
      <c r="C20274">
        <v>0</v>
      </c>
      <c r="D20274">
        <v>0.46510000000000001</v>
      </c>
      <c r="E20274" t="s">
        <v>84</v>
      </c>
      <c r="F20274" t="s">
        <v>122</v>
      </c>
      <c r="G20274" t="s">
        <v>240</v>
      </c>
      <c r="H20274" t="s">
        <v>257</v>
      </c>
      <c r="I20274" t="s">
        <v>107</v>
      </c>
      <c r="J20274" t="s">
        <v>230</v>
      </c>
      <c r="K20274" t="s">
        <v>250</v>
      </c>
      <c r="L20274" t="s">
        <v>265</v>
      </c>
      <c r="M20274" t="s">
        <v>286</v>
      </c>
    </row>
    <row r="20275" spans="2:14" x14ac:dyDescent="0.4">
      <c r="B20275">
        <v>0</v>
      </c>
      <c r="C20275">
        <v>0</v>
      </c>
      <c r="D20275">
        <v>0.7681</v>
      </c>
      <c r="E20275" t="s">
        <v>84</v>
      </c>
      <c r="F20275" t="s">
        <v>131</v>
      </c>
      <c r="G20275" t="s">
        <v>238</v>
      </c>
      <c r="H20275" t="s">
        <v>107</v>
      </c>
      <c r="I20275" t="s">
        <v>230</v>
      </c>
      <c r="J20275" t="s">
        <v>250</v>
      </c>
      <c r="K20275" t="s">
        <v>265</v>
      </c>
      <c r="L20275" t="s">
        <v>287</v>
      </c>
    </row>
    <row r="20276" spans="2:14" x14ac:dyDescent="0.4">
      <c r="B20276">
        <v>0</v>
      </c>
      <c r="C20276">
        <v>0</v>
      </c>
      <c r="D20276">
        <v>0.60609999999999997</v>
      </c>
      <c r="E20276" t="s">
        <v>84</v>
      </c>
      <c r="F20276" t="s">
        <v>122</v>
      </c>
      <c r="G20276" t="s">
        <v>240</v>
      </c>
      <c r="H20276" t="s">
        <v>257</v>
      </c>
      <c r="I20276" t="s">
        <v>107</v>
      </c>
      <c r="J20276" t="s">
        <v>230</v>
      </c>
      <c r="K20276" t="s">
        <v>250</v>
      </c>
      <c r="L20276" t="s">
        <v>265</v>
      </c>
      <c r="M20276" t="s">
        <v>287</v>
      </c>
    </row>
    <row r="20277" spans="2:14" x14ac:dyDescent="0.4">
      <c r="B20277">
        <v>0</v>
      </c>
      <c r="C20277">
        <v>0</v>
      </c>
      <c r="D20277">
        <v>0.68220000000000003</v>
      </c>
      <c r="E20277" t="s">
        <v>84</v>
      </c>
      <c r="F20277" t="s">
        <v>122</v>
      </c>
      <c r="G20277" t="s">
        <v>240</v>
      </c>
      <c r="H20277" t="s">
        <v>131</v>
      </c>
      <c r="I20277" t="s">
        <v>238</v>
      </c>
      <c r="J20277" t="s">
        <v>262</v>
      </c>
      <c r="K20277" t="s">
        <v>282</v>
      </c>
      <c r="L20277" t="s">
        <v>309</v>
      </c>
      <c r="M20277" t="s">
        <v>328</v>
      </c>
      <c r="N20277" t="s">
        <v>248</v>
      </c>
    </row>
    <row r="20278" spans="2:14" x14ac:dyDescent="0.4">
      <c r="B20278">
        <v>0</v>
      </c>
      <c r="C20278">
        <v>0</v>
      </c>
      <c r="D20278">
        <v>0.70579999999999998</v>
      </c>
      <c r="E20278" t="s">
        <v>84</v>
      </c>
      <c r="F20278" t="s">
        <v>122</v>
      </c>
      <c r="G20278" t="s">
        <v>235</v>
      </c>
      <c r="H20278" t="s">
        <v>230</v>
      </c>
      <c r="I20278" t="s">
        <v>250</v>
      </c>
      <c r="J20278" t="s">
        <v>265</v>
      </c>
      <c r="K20278" t="s">
        <v>293</v>
      </c>
    </row>
    <row r="20279" spans="2:14" x14ac:dyDescent="0.4">
      <c r="B20279">
        <v>0</v>
      </c>
      <c r="C20279">
        <v>0</v>
      </c>
      <c r="D20279">
        <v>0.47160000000000002</v>
      </c>
      <c r="E20279" t="s">
        <v>84</v>
      </c>
      <c r="F20279" t="s">
        <v>122</v>
      </c>
      <c r="G20279" t="s">
        <v>235</v>
      </c>
      <c r="H20279" t="s">
        <v>230</v>
      </c>
      <c r="I20279" t="s">
        <v>250</v>
      </c>
      <c r="J20279" t="s">
        <v>265</v>
      </c>
      <c r="K20279" t="s">
        <v>289</v>
      </c>
    </row>
    <row r="20280" spans="2:14" x14ac:dyDescent="0.4">
      <c r="B20280">
        <v>0</v>
      </c>
      <c r="C20280">
        <v>0</v>
      </c>
      <c r="D20280">
        <v>0.51849999999999996</v>
      </c>
      <c r="E20280" t="s">
        <v>84</v>
      </c>
      <c r="F20280" t="s">
        <v>131</v>
      </c>
      <c r="G20280" t="s">
        <v>238</v>
      </c>
      <c r="H20280" t="s">
        <v>262</v>
      </c>
      <c r="I20280" t="s">
        <v>248</v>
      </c>
    </row>
    <row r="20281" spans="2:14" x14ac:dyDescent="0.4">
      <c r="B20281">
        <v>0</v>
      </c>
      <c r="C20281">
        <v>0</v>
      </c>
      <c r="D20281">
        <v>2.0619999999999999E-2</v>
      </c>
      <c r="E20281" t="s">
        <v>84</v>
      </c>
      <c r="F20281" t="s">
        <v>122</v>
      </c>
      <c r="G20281" t="s">
        <v>235</v>
      </c>
      <c r="H20281" t="s">
        <v>230</v>
      </c>
      <c r="I20281" t="s">
        <v>250</v>
      </c>
      <c r="J20281" t="s">
        <v>265</v>
      </c>
      <c r="K20281" t="s">
        <v>298</v>
      </c>
    </row>
    <row r="20282" spans="2:14" x14ac:dyDescent="0.4">
      <c r="B20282">
        <v>0</v>
      </c>
      <c r="C20282">
        <v>0</v>
      </c>
      <c r="D20282">
        <v>0.15590000000000001</v>
      </c>
      <c r="E20282" t="s">
        <v>84</v>
      </c>
      <c r="F20282" t="s">
        <v>122</v>
      </c>
      <c r="G20282" t="s">
        <v>235</v>
      </c>
      <c r="H20282" t="s">
        <v>230</v>
      </c>
      <c r="I20282" t="s">
        <v>250</v>
      </c>
      <c r="J20282" t="s">
        <v>265</v>
      </c>
      <c r="K20282" t="s">
        <v>288</v>
      </c>
    </row>
    <row r="20283" spans="2:14" x14ac:dyDescent="0.4">
      <c r="B20283">
        <v>0</v>
      </c>
      <c r="C20283">
        <v>0</v>
      </c>
      <c r="D20283">
        <v>13.91</v>
      </c>
      <c r="E20283" t="s">
        <v>84</v>
      </c>
      <c r="F20283" t="s">
        <v>122</v>
      </c>
      <c r="G20283" t="s">
        <v>240</v>
      </c>
      <c r="H20283" t="s">
        <v>131</v>
      </c>
      <c r="I20283" t="s">
        <v>238</v>
      </c>
      <c r="J20283" t="s">
        <v>262</v>
      </c>
      <c r="K20283" t="s">
        <v>282</v>
      </c>
      <c r="L20283" t="s">
        <v>309</v>
      </c>
      <c r="M20283" t="s">
        <v>328</v>
      </c>
    </row>
    <row r="20284" spans="2:14" x14ac:dyDescent="0.4">
      <c r="B20284">
        <v>0</v>
      </c>
      <c r="C20284">
        <v>0</v>
      </c>
      <c r="D20284">
        <v>3.4750000000000003E-2</v>
      </c>
      <c r="E20284" t="s">
        <v>84</v>
      </c>
      <c r="F20284" t="s">
        <v>122</v>
      </c>
      <c r="G20284" t="s">
        <v>235</v>
      </c>
      <c r="H20284" t="s">
        <v>230</v>
      </c>
      <c r="I20284" t="s">
        <v>250</v>
      </c>
      <c r="J20284" t="s">
        <v>265</v>
      </c>
      <c r="K20284" t="s">
        <v>292</v>
      </c>
    </row>
    <row r="20285" spans="2:14" x14ac:dyDescent="0.4">
      <c r="B20285">
        <v>0</v>
      </c>
      <c r="C20285">
        <v>0</v>
      </c>
      <c r="D20285">
        <v>0.31319999999999998</v>
      </c>
      <c r="E20285" t="s">
        <v>84</v>
      </c>
      <c r="F20285" t="s">
        <v>107</v>
      </c>
      <c r="G20285" t="s">
        <v>230</v>
      </c>
      <c r="H20285" t="s">
        <v>250</v>
      </c>
      <c r="I20285" t="s">
        <v>265</v>
      </c>
      <c r="J20285" t="s">
        <v>285</v>
      </c>
      <c r="K20285" t="s">
        <v>315</v>
      </c>
    </row>
    <row r="20286" spans="2:14" x14ac:dyDescent="0.4">
      <c r="B20286">
        <v>0</v>
      </c>
      <c r="C20286">
        <v>0</v>
      </c>
      <c r="D20286">
        <v>1.526E-3</v>
      </c>
      <c r="E20286" t="s">
        <v>84</v>
      </c>
      <c r="F20286" t="s">
        <v>111</v>
      </c>
      <c r="G20286" t="s">
        <v>231</v>
      </c>
      <c r="H20286" t="s">
        <v>251</v>
      </c>
      <c r="I20286" t="s">
        <v>266</v>
      </c>
    </row>
    <row r="20287" spans="2:14" x14ac:dyDescent="0.4">
      <c r="B20287">
        <v>0</v>
      </c>
      <c r="C20287">
        <v>0</v>
      </c>
      <c r="D20287">
        <v>1.489E-2</v>
      </c>
      <c r="E20287" t="s">
        <v>84</v>
      </c>
      <c r="F20287" t="s">
        <v>111</v>
      </c>
      <c r="G20287" t="s">
        <v>231</v>
      </c>
      <c r="H20287" t="s">
        <v>251</v>
      </c>
      <c r="I20287" t="s">
        <v>268</v>
      </c>
    </row>
    <row r="20288" spans="2:14" x14ac:dyDescent="0.4">
      <c r="B20288">
        <v>0</v>
      </c>
      <c r="C20288">
        <v>0</v>
      </c>
      <c r="D20288">
        <v>2.1350000000000002E-3</v>
      </c>
      <c r="E20288" t="s">
        <v>84</v>
      </c>
      <c r="F20288" t="s">
        <v>111</v>
      </c>
      <c r="G20288" t="s">
        <v>231</v>
      </c>
      <c r="H20288" t="s">
        <v>251</v>
      </c>
      <c r="I20288" t="s">
        <v>269</v>
      </c>
    </row>
    <row r="20289" spans="2:15" x14ac:dyDescent="0.4">
      <c r="B20289">
        <v>0</v>
      </c>
      <c r="C20289">
        <v>0</v>
      </c>
      <c r="D20289">
        <v>9.7050000000000001E-3</v>
      </c>
      <c r="E20289" t="s">
        <v>84</v>
      </c>
      <c r="F20289" t="s">
        <v>111</v>
      </c>
      <c r="G20289" t="s">
        <v>231</v>
      </c>
      <c r="H20289" t="s">
        <v>251</v>
      </c>
      <c r="I20289" t="s">
        <v>270</v>
      </c>
    </row>
    <row r="20290" spans="2:15" x14ac:dyDescent="0.4">
      <c r="B20290">
        <v>0</v>
      </c>
      <c r="C20290">
        <v>0</v>
      </c>
      <c r="D20290">
        <v>7.7289999999999998E-4</v>
      </c>
      <c r="E20290" t="s">
        <v>84</v>
      </c>
      <c r="F20290" t="s">
        <v>107</v>
      </c>
      <c r="G20290" t="s">
        <v>230</v>
      </c>
      <c r="H20290" t="s">
        <v>250</v>
      </c>
      <c r="I20290" t="s">
        <v>265</v>
      </c>
      <c r="J20290" t="s">
        <v>293</v>
      </c>
      <c r="K20290" t="s">
        <v>251</v>
      </c>
      <c r="L20290" t="s">
        <v>266</v>
      </c>
    </row>
    <row r="20291" spans="2:15" x14ac:dyDescent="0.4">
      <c r="B20291">
        <v>0</v>
      </c>
      <c r="C20291">
        <v>0</v>
      </c>
      <c r="D20291">
        <v>5.4169999999999999E-4</v>
      </c>
      <c r="E20291" t="s">
        <v>84</v>
      </c>
      <c r="F20291" t="s">
        <v>107</v>
      </c>
      <c r="G20291" t="s">
        <v>230</v>
      </c>
      <c r="H20291" t="s">
        <v>250</v>
      </c>
      <c r="I20291" t="s">
        <v>265</v>
      </c>
      <c r="J20291" t="s">
        <v>298</v>
      </c>
      <c r="K20291" t="s">
        <v>251</v>
      </c>
      <c r="L20291" t="s">
        <v>266</v>
      </c>
    </row>
    <row r="20292" spans="2:15" x14ac:dyDescent="0.4">
      <c r="B20292">
        <v>0</v>
      </c>
      <c r="C20292">
        <v>0</v>
      </c>
      <c r="D20292">
        <v>4.9160000000000002E-3</v>
      </c>
      <c r="E20292" t="s">
        <v>84</v>
      </c>
      <c r="F20292" t="s">
        <v>107</v>
      </c>
      <c r="G20292" t="s">
        <v>230</v>
      </c>
      <c r="H20292" t="s">
        <v>250</v>
      </c>
      <c r="I20292" t="s">
        <v>265</v>
      </c>
      <c r="J20292" t="s">
        <v>293</v>
      </c>
      <c r="K20292" t="s">
        <v>251</v>
      </c>
      <c r="L20292" t="s">
        <v>270</v>
      </c>
    </row>
    <row r="20293" spans="2:15" x14ac:dyDescent="0.4">
      <c r="B20293">
        <v>0</v>
      </c>
      <c r="C20293">
        <v>0</v>
      </c>
      <c r="D20293">
        <v>5.2859999999999999E-3</v>
      </c>
      <c r="E20293" t="s">
        <v>84</v>
      </c>
      <c r="F20293" t="s">
        <v>107</v>
      </c>
      <c r="G20293" t="s">
        <v>230</v>
      </c>
      <c r="H20293" t="s">
        <v>250</v>
      </c>
      <c r="I20293" t="s">
        <v>265</v>
      </c>
      <c r="J20293" t="s">
        <v>298</v>
      </c>
      <c r="K20293" t="s">
        <v>251</v>
      </c>
      <c r="L20293" t="s">
        <v>268</v>
      </c>
    </row>
    <row r="20294" spans="2:15" x14ac:dyDescent="0.4">
      <c r="B20294">
        <v>0</v>
      </c>
      <c r="C20294">
        <v>0</v>
      </c>
      <c r="D20294">
        <v>3.1700000000000001E-4</v>
      </c>
      <c r="E20294" t="s">
        <v>84</v>
      </c>
      <c r="F20294" t="s">
        <v>88</v>
      </c>
      <c r="G20294" t="s">
        <v>236</v>
      </c>
      <c r="H20294" t="s">
        <v>111</v>
      </c>
      <c r="I20294" t="s">
        <v>231</v>
      </c>
      <c r="J20294" t="s">
        <v>251</v>
      </c>
      <c r="K20294" t="s">
        <v>266</v>
      </c>
    </row>
    <row r="20295" spans="2:15" x14ac:dyDescent="0.4">
      <c r="B20295">
        <v>0</v>
      </c>
      <c r="C20295">
        <v>0</v>
      </c>
      <c r="D20295">
        <v>3.094E-3</v>
      </c>
      <c r="E20295" t="s">
        <v>84</v>
      </c>
      <c r="F20295" t="s">
        <v>88</v>
      </c>
      <c r="G20295" t="s">
        <v>236</v>
      </c>
      <c r="H20295" t="s">
        <v>111</v>
      </c>
      <c r="I20295" t="s">
        <v>231</v>
      </c>
      <c r="J20295" t="s">
        <v>251</v>
      </c>
      <c r="K20295" t="s">
        <v>268</v>
      </c>
    </row>
    <row r="20296" spans="2:15" x14ac:dyDescent="0.4">
      <c r="B20296">
        <v>0</v>
      </c>
      <c r="C20296">
        <v>0</v>
      </c>
      <c r="D20296">
        <v>2.016E-3</v>
      </c>
      <c r="E20296" t="s">
        <v>84</v>
      </c>
      <c r="F20296" t="s">
        <v>88</v>
      </c>
      <c r="G20296" t="s">
        <v>236</v>
      </c>
      <c r="H20296" t="s">
        <v>111</v>
      </c>
      <c r="I20296" t="s">
        <v>231</v>
      </c>
      <c r="J20296" t="s">
        <v>251</v>
      </c>
      <c r="K20296" t="s">
        <v>270</v>
      </c>
    </row>
    <row r="20297" spans="2:15" x14ac:dyDescent="0.4">
      <c r="B20297">
        <v>0</v>
      </c>
      <c r="C20297">
        <v>0</v>
      </c>
      <c r="D20297">
        <v>4.4349999999999999E-4</v>
      </c>
      <c r="E20297" t="s">
        <v>84</v>
      </c>
      <c r="F20297" t="s">
        <v>88</v>
      </c>
      <c r="G20297" t="s">
        <v>236</v>
      </c>
      <c r="H20297" t="s">
        <v>111</v>
      </c>
      <c r="I20297" t="s">
        <v>231</v>
      </c>
      <c r="J20297" t="s">
        <v>251</v>
      </c>
      <c r="K20297" t="s">
        <v>269</v>
      </c>
    </row>
    <row r="20298" spans="2:15" x14ac:dyDescent="0.4">
      <c r="B20298">
        <v>0</v>
      </c>
      <c r="C20298">
        <v>0</v>
      </c>
      <c r="D20298">
        <v>1.663E-3</v>
      </c>
      <c r="E20298" t="s">
        <v>84</v>
      </c>
      <c r="F20298" t="s">
        <v>107</v>
      </c>
      <c r="G20298" t="s">
        <v>230</v>
      </c>
      <c r="H20298" t="s">
        <v>250</v>
      </c>
      <c r="I20298" t="s">
        <v>265</v>
      </c>
      <c r="J20298" t="s">
        <v>302</v>
      </c>
      <c r="K20298" t="s">
        <v>251</v>
      </c>
      <c r="L20298" t="s">
        <v>270</v>
      </c>
    </row>
    <row r="20299" spans="2:15" x14ac:dyDescent="0.4">
      <c r="B20299">
        <v>0</v>
      </c>
      <c r="C20299">
        <v>0</v>
      </c>
      <c r="D20299">
        <v>3.657E-4</v>
      </c>
      <c r="E20299" t="s">
        <v>84</v>
      </c>
      <c r="F20299" t="s">
        <v>107</v>
      </c>
      <c r="G20299" t="s">
        <v>230</v>
      </c>
      <c r="H20299" t="s">
        <v>250</v>
      </c>
      <c r="I20299" t="s">
        <v>265</v>
      </c>
      <c r="J20299" t="s">
        <v>302</v>
      </c>
      <c r="K20299" t="s">
        <v>251</v>
      </c>
      <c r="L20299" t="s">
        <v>269</v>
      </c>
    </row>
    <row r="20300" spans="2:15" x14ac:dyDescent="0.4">
      <c r="B20300">
        <v>0</v>
      </c>
      <c r="C20300">
        <v>0</v>
      </c>
      <c r="D20300">
        <v>1.5679999999999999E-3</v>
      </c>
      <c r="E20300" t="s">
        <v>84</v>
      </c>
      <c r="F20300" t="s">
        <v>85</v>
      </c>
      <c r="G20300" t="s">
        <v>229</v>
      </c>
      <c r="H20300" t="s">
        <v>249</v>
      </c>
      <c r="I20300" t="s">
        <v>107</v>
      </c>
      <c r="J20300" t="s">
        <v>230</v>
      </c>
      <c r="K20300" t="s">
        <v>250</v>
      </c>
      <c r="L20300" t="s">
        <v>265</v>
      </c>
      <c r="M20300" t="s">
        <v>293</v>
      </c>
      <c r="N20300" t="s">
        <v>251</v>
      </c>
      <c r="O20300" t="s">
        <v>268</v>
      </c>
    </row>
    <row r="20301" spans="2:15" x14ac:dyDescent="0.4">
      <c r="B20301">
        <v>0</v>
      </c>
      <c r="C20301">
        <v>0</v>
      </c>
      <c r="D20301">
        <v>1.9709999999999998E-2</v>
      </c>
      <c r="E20301" t="s">
        <v>84</v>
      </c>
      <c r="F20301" t="s">
        <v>88</v>
      </c>
      <c r="G20301" t="s">
        <v>237</v>
      </c>
      <c r="H20301" t="s">
        <v>116</v>
      </c>
      <c r="I20301" t="s">
        <v>233</v>
      </c>
      <c r="J20301" t="s">
        <v>254</v>
      </c>
      <c r="K20301" t="s">
        <v>273</v>
      </c>
      <c r="L20301" t="s">
        <v>295</v>
      </c>
    </row>
    <row r="20302" spans="2:15" x14ac:dyDescent="0.4">
      <c r="B20302">
        <v>0</v>
      </c>
      <c r="C20302">
        <v>0</v>
      </c>
      <c r="D20302">
        <v>8.294E-2</v>
      </c>
      <c r="E20302" t="s">
        <v>84</v>
      </c>
      <c r="F20302" t="s">
        <v>85</v>
      </c>
      <c r="G20302" t="s">
        <v>229</v>
      </c>
      <c r="H20302" t="s">
        <v>107</v>
      </c>
      <c r="I20302" t="s">
        <v>230</v>
      </c>
      <c r="J20302" t="s">
        <v>250</v>
      </c>
      <c r="K20302" t="s">
        <v>265</v>
      </c>
      <c r="L20302" t="s">
        <v>291</v>
      </c>
    </row>
    <row r="20303" spans="2:15" x14ac:dyDescent="0.4">
      <c r="B20303">
        <v>0</v>
      </c>
      <c r="C20303">
        <v>0</v>
      </c>
      <c r="D20303">
        <v>1.607E-4</v>
      </c>
      <c r="E20303" t="s">
        <v>84</v>
      </c>
      <c r="F20303" t="s">
        <v>85</v>
      </c>
      <c r="G20303" t="s">
        <v>229</v>
      </c>
      <c r="H20303" t="s">
        <v>249</v>
      </c>
      <c r="I20303" t="s">
        <v>107</v>
      </c>
      <c r="J20303" t="s">
        <v>230</v>
      </c>
      <c r="K20303" t="s">
        <v>250</v>
      </c>
      <c r="L20303" t="s">
        <v>265</v>
      </c>
      <c r="M20303" t="s">
        <v>293</v>
      </c>
      <c r="N20303" t="s">
        <v>251</v>
      </c>
      <c r="O20303" t="s">
        <v>266</v>
      </c>
    </row>
    <row r="20304" spans="2:15" x14ac:dyDescent="0.4">
      <c r="B20304">
        <v>0</v>
      </c>
      <c r="C20304">
        <v>0</v>
      </c>
      <c r="D20304">
        <v>1.0219999999999999E-3</v>
      </c>
      <c r="E20304" t="s">
        <v>84</v>
      </c>
      <c r="F20304" t="s">
        <v>85</v>
      </c>
      <c r="G20304" t="s">
        <v>229</v>
      </c>
      <c r="H20304" t="s">
        <v>249</v>
      </c>
      <c r="I20304" t="s">
        <v>107</v>
      </c>
      <c r="J20304" t="s">
        <v>230</v>
      </c>
      <c r="K20304" t="s">
        <v>250</v>
      </c>
      <c r="L20304" t="s">
        <v>265</v>
      </c>
      <c r="M20304" t="s">
        <v>293</v>
      </c>
      <c r="N20304" t="s">
        <v>251</v>
      </c>
      <c r="O20304" t="s">
        <v>270</v>
      </c>
    </row>
    <row r="20305" spans="2:15" x14ac:dyDescent="0.4">
      <c r="B20305">
        <v>0</v>
      </c>
      <c r="C20305">
        <v>0</v>
      </c>
      <c r="D20305">
        <v>3.3939999999999998E-2</v>
      </c>
      <c r="E20305" t="s">
        <v>84</v>
      </c>
      <c r="F20305" t="s">
        <v>88</v>
      </c>
      <c r="G20305" t="s">
        <v>237</v>
      </c>
      <c r="H20305" t="s">
        <v>116</v>
      </c>
      <c r="I20305" t="s">
        <v>233</v>
      </c>
      <c r="J20305" t="s">
        <v>254</v>
      </c>
      <c r="K20305" t="s">
        <v>275</v>
      </c>
      <c r="L20305" t="s">
        <v>297</v>
      </c>
    </row>
    <row r="20306" spans="2:15" x14ac:dyDescent="0.4">
      <c r="B20306">
        <v>0</v>
      </c>
      <c r="C20306">
        <v>0</v>
      </c>
      <c r="D20306">
        <v>1.126E-4</v>
      </c>
      <c r="E20306" t="s">
        <v>84</v>
      </c>
      <c r="F20306" t="s">
        <v>85</v>
      </c>
      <c r="G20306" t="s">
        <v>229</v>
      </c>
      <c r="H20306" t="s">
        <v>249</v>
      </c>
      <c r="I20306" t="s">
        <v>107</v>
      </c>
      <c r="J20306" t="s">
        <v>230</v>
      </c>
      <c r="K20306" t="s">
        <v>250</v>
      </c>
      <c r="L20306" t="s">
        <v>265</v>
      </c>
      <c r="M20306" t="s">
        <v>298</v>
      </c>
      <c r="N20306" t="s">
        <v>251</v>
      </c>
      <c r="O20306" t="s">
        <v>266</v>
      </c>
    </row>
    <row r="20307" spans="2:15" x14ac:dyDescent="0.4">
      <c r="B20307">
        <v>0</v>
      </c>
      <c r="C20307">
        <v>0</v>
      </c>
      <c r="D20307">
        <v>53.36</v>
      </c>
      <c r="E20307" t="s">
        <v>84</v>
      </c>
      <c r="F20307" t="s">
        <v>107</v>
      </c>
      <c r="G20307" t="s">
        <v>230</v>
      </c>
      <c r="H20307" t="s">
        <v>250</v>
      </c>
      <c r="I20307" t="s">
        <v>265</v>
      </c>
      <c r="J20307" t="s">
        <v>285</v>
      </c>
    </row>
    <row r="20308" spans="2:15" x14ac:dyDescent="0.4">
      <c r="B20308">
        <v>0</v>
      </c>
      <c r="C20308">
        <v>0</v>
      </c>
      <c r="D20308">
        <v>41.17</v>
      </c>
      <c r="E20308" t="s">
        <v>84</v>
      </c>
      <c r="F20308" t="s">
        <v>107</v>
      </c>
      <c r="G20308" t="s">
        <v>230</v>
      </c>
      <c r="H20308" t="s">
        <v>250</v>
      </c>
      <c r="I20308" t="s">
        <v>265</v>
      </c>
      <c r="J20308" t="s">
        <v>286</v>
      </c>
    </row>
    <row r="20309" spans="2:15" x14ac:dyDescent="0.4">
      <c r="B20309">
        <v>0</v>
      </c>
      <c r="C20309">
        <v>0</v>
      </c>
      <c r="D20309">
        <v>53.65</v>
      </c>
      <c r="E20309" t="s">
        <v>84</v>
      </c>
      <c r="F20309" t="s">
        <v>107</v>
      </c>
      <c r="G20309" t="s">
        <v>230</v>
      </c>
      <c r="H20309" t="s">
        <v>250</v>
      </c>
      <c r="I20309" t="s">
        <v>265</v>
      </c>
      <c r="J20309" t="s">
        <v>287</v>
      </c>
    </row>
    <row r="20310" spans="2:15" x14ac:dyDescent="0.4">
      <c r="B20310">
        <v>0</v>
      </c>
      <c r="C20310">
        <v>0</v>
      </c>
      <c r="D20310">
        <v>0.48449999999999999</v>
      </c>
      <c r="E20310" t="s">
        <v>84</v>
      </c>
      <c r="F20310" t="s">
        <v>111</v>
      </c>
    </row>
    <row r="20311" spans="2:15" x14ac:dyDescent="0.4">
      <c r="B20311">
        <v>0</v>
      </c>
      <c r="C20311">
        <v>0</v>
      </c>
      <c r="D20311">
        <v>18.420000000000002</v>
      </c>
      <c r="E20311" t="s">
        <v>84</v>
      </c>
      <c r="F20311" t="s">
        <v>116</v>
      </c>
    </row>
    <row r="20312" spans="2:15" x14ac:dyDescent="0.4">
      <c r="B20312">
        <v>0</v>
      </c>
      <c r="C20312">
        <v>0</v>
      </c>
      <c r="D20312">
        <v>17.59</v>
      </c>
      <c r="E20312" t="s">
        <v>84</v>
      </c>
      <c r="F20312" t="s">
        <v>117</v>
      </c>
    </row>
    <row r="20313" spans="2:15" x14ac:dyDescent="0.4">
      <c r="B20313">
        <v>0</v>
      </c>
      <c r="C20313">
        <v>0</v>
      </c>
      <c r="D20313">
        <v>10.69</v>
      </c>
      <c r="E20313" t="s">
        <v>84</v>
      </c>
      <c r="F20313" t="s">
        <v>107</v>
      </c>
      <c r="G20313" t="s">
        <v>230</v>
      </c>
      <c r="H20313" t="s">
        <v>250</v>
      </c>
      <c r="I20313" t="s">
        <v>265</v>
      </c>
      <c r="J20313" t="s">
        <v>289</v>
      </c>
    </row>
    <row r="20314" spans="2:15" x14ac:dyDescent="0.4">
      <c r="B20314">
        <v>0</v>
      </c>
      <c r="C20314">
        <v>0</v>
      </c>
      <c r="D20314">
        <v>16</v>
      </c>
      <c r="E20314" t="s">
        <v>84</v>
      </c>
      <c r="F20314" t="s">
        <v>107</v>
      </c>
      <c r="G20314" t="s">
        <v>230</v>
      </c>
      <c r="H20314" t="s">
        <v>250</v>
      </c>
      <c r="I20314" t="s">
        <v>265</v>
      </c>
      <c r="J20314" t="s">
        <v>293</v>
      </c>
    </row>
    <row r="20315" spans="2:15" x14ac:dyDescent="0.4">
      <c r="B20315">
        <v>0</v>
      </c>
      <c r="C20315">
        <v>0</v>
      </c>
      <c r="D20315">
        <v>0.46750000000000003</v>
      </c>
      <c r="E20315" t="s">
        <v>84</v>
      </c>
      <c r="F20315" t="s">
        <v>107</v>
      </c>
      <c r="G20315" t="s">
        <v>230</v>
      </c>
      <c r="H20315" t="s">
        <v>250</v>
      </c>
      <c r="I20315" t="s">
        <v>265</v>
      </c>
      <c r="J20315" t="s">
        <v>298</v>
      </c>
    </row>
    <row r="20316" spans="2:15" x14ac:dyDescent="0.4">
      <c r="B20316">
        <v>0</v>
      </c>
      <c r="C20316">
        <v>0</v>
      </c>
      <c r="D20316">
        <v>3.536</v>
      </c>
      <c r="E20316" t="s">
        <v>84</v>
      </c>
      <c r="F20316" t="s">
        <v>107</v>
      </c>
      <c r="G20316" t="s">
        <v>230</v>
      </c>
      <c r="H20316" t="s">
        <v>250</v>
      </c>
      <c r="I20316" t="s">
        <v>265</v>
      </c>
      <c r="J20316" t="s">
        <v>288</v>
      </c>
    </row>
    <row r="20317" spans="2:15" x14ac:dyDescent="0.4">
      <c r="B20317">
        <v>0</v>
      </c>
      <c r="C20317">
        <v>0</v>
      </c>
      <c r="D20317">
        <v>0.78779999999999994</v>
      </c>
      <c r="E20317" t="s">
        <v>84</v>
      </c>
      <c r="F20317" t="s">
        <v>107</v>
      </c>
      <c r="G20317" t="s">
        <v>230</v>
      </c>
      <c r="H20317" t="s">
        <v>250</v>
      </c>
      <c r="I20317" t="s">
        <v>265</v>
      </c>
      <c r="J20317" t="s">
        <v>292</v>
      </c>
    </row>
    <row r="20318" spans="2:15" x14ac:dyDescent="0.4">
      <c r="B20318">
        <v>0</v>
      </c>
      <c r="C20318">
        <v>0</v>
      </c>
      <c r="D20318">
        <v>0.15090000000000001</v>
      </c>
      <c r="E20318" t="s">
        <v>84</v>
      </c>
      <c r="F20318" t="s">
        <v>107</v>
      </c>
      <c r="G20318" t="s">
        <v>230</v>
      </c>
      <c r="H20318" t="s">
        <v>250</v>
      </c>
      <c r="I20318" t="s">
        <v>265</v>
      </c>
      <c r="J20318" t="s">
        <v>302</v>
      </c>
    </row>
    <row r="20319" spans="2:15" x14ac:dyDescent="0.4">
      <c r="B20319">
        <v>0</v>
      </c>
      <c r="C20319">
        <v>0</v>
      </c>
      <c r="D20319">
        <v>0.86350000000000005</v>
      </c>
      <c r="E20319" t="s">
        <v>84</v>
      </c>
      <c r="F20319" t="s">
        <v>107</v>
      </c>
      <c r="G20319" t="s">
        <v>230</v>
      </c>
      <c r="H20319" t="s">
        <v>250</v>
      </c>
      <c r="I20319" t="s">
        <v>265</v>
      </c>
      <c r="J20319" t="s">
        <v>286</v>
      </c>
      <c r="K20319" t="s">
        <v>329</v>
      </c>
    </row>
    <row r="20320" spans="2:15" x14ac:dyDescent="0.4">
      <c r="B20320">
        <v>0</v>
      </c>
      <c r="C20320">
        <v>0</v>
      </c>
      <c r="D20320">
        <v>0.51490000000000002</v>
      </c>
      <c r="E20320" t="s">
        <v>84</v>
      </c>
      <c r="F20320" t="s">
        <v>116</v>
      </c>
      <c r="G20320" t="s">
        <v>233</v>
      </c>
      <c r="H20320" t="s">
        <v>254</v>
      </c>
      <c r="I20320" t="s">
        <v>280</v>
      </c>
    </row>
    <row r="20321" spans="2:13" x14ac:dyDescent="0.4">
      <c r="B20321">
        <v>0</v>
      </c>
      <c r="C20321">
        <v>0</v>
      </c>
      <c r="D20321">
        <v>0.53190000000000004</v>
      </c>
      <c r="E20321" t="s">
        <v>84</v>
      </c>
      <c r="F20321" t="s">
        <v>107</v>
      </c>
      <c r="G20321" t="s">
        <v>230</v>
      </c>
      <c r="H20321" t="s">
        <v>250</v>
      </c>
      <c r="I20321" t="s">
        <v>265</v>
      </c>
      <c r="J20321" t="s">
        <v>286</v>
      </c>
      <c r="K20321" t="s">
        <v>316</v>
      </c>
      <c r="L20321" t="s">
        <v>248</v>
      </c>
    </row>
    <row r="20322" spans="2:13" x14ac:dyDescent="0.4">
      <c r="B20322">
        <v>0</v>
      </c>
      <c r="C20322">
        <v>0</v>
      </c>
      <c r="D20322">
        <v>197.5</v>
      </c>
      <c r="E20322" t="s">
        <v>84</v>
      </c>
      <c r="F20322" t="s">
        <v>107</v>
      </c>
      <c r="G20322" t="s">
        <v>230</v>
      </c>
      <c r="H20322" t="s">
        <v>250</v>
      </c>
    </row>
    <row r="20323" spans="2:13" x14ac:dyDescent="0.4">
      <c r="B20323">
        <v>0</v>
      </c>
      <c r="C20323">
        <v>0</v>
      </c>
      <c r="D20323">
        <v>0.39760000000000001</v>
      </c>
      <c r="E20323" t="s">
        <v>84</v>
      </c>
      <c r="F20323" t="s">
        <v>107</v>
      </c>
      <c r="G20323" t="s">
        <v>230</v>
      </c>
      <c r="H20323" t="s">
        <v>250</v>
      </c>
      <c r="I20323" t="s">
        <v>265</v>
      </c>
      <c r="J20323" t="s">
        <v>287</v>
      </c>
      <c r="K20323" t="s">
        <v>317</v>
      </c>
      <c r="L20323" t="s">
        <v>248</v>
      </c>
    </row>
    <row r="20324" spans="2:13" x14ac:dyDescent="0.4">
      <c r="B20324">
        <v>0</v>
      </c>
      <c r="C20324">
        <v>0</v>
      </c>
      <c r="D20324">
        <v>6.8529999999999997E-3</v>
      </c>
      <c r="E20324" t="s">
        <v>84</v>
      </c>
      <c r="F20324" t="s">
        <v>111</v>
      </c>
      <c r="G20324" t="s">
        <v>231</v>
      </c>
      <c r="H20324" t="s">
        <v>251</v>
      </c>
      <c r="I20324" t="s">
        <v>268</v>
      </c>
      <c r="J20324" t="s">
        <v>111</v>
      </c>
    </row>
    <row r="20325" spans="2:13" x14ac:dyDescent="0.4">
      <c r="B20325">
        <v>0</v>
      </c>
      <c r="C20325">
        <v>0</v>
      </c>
      <c r="D20325">
        <v>0.2054</v>
      </c>
      <c r="E20325" t="s">
        <v>84</v>
      </c>
      <c r="F20325" t="s">
        <v>116</v>
      </c>
      <c r="G20325" t="s">
        <v>233</v>
      </c>
      <c r="H20325" t="s">
        <v>254</v>
      </c>
      <c r="I20325" t="s">
        <v>283</v>
      </c>
    </row>
    <row r="20326" spans="2:13" x14ac:dyDescent="0.4">
      <c r="B20326">
        <v>0</v>
      </c>
      <c r="C20326">
        <v>0</v>
      </c>
      <c r="D20326">
        <v>0.27529999999999999</v>
      </c>
      <c r="E20326" t="s">
        <v>84</v>
      </c>
      <c r="F20326" t="s">
        <v>117</v>
      </c>
      <c r="G20326" t="s">
        <v>234</v>
      </c>
      <c r="H20326" t="s">
        <v>255</v>
      </c>
      <c r="I20326" t="s">
        <v>283</v>
      </c>
    </row>
    <row r="20327" spans="2:13" x14ac:dyDescent="0.4">
      <c r="B20327">
        <v>0</v>
      </c>
      <c r="C20327">
        <v>0</v>
      </c>
      <c r="D20327">
        <v>0.48170000000000002</v>
      </c>
      <c r="E20327" t="s">
        <v>84</v>
      </c>
      <c r="F20327" t="s">
        <v>107</v>
      </c>
      <c r="G20327" t="s">
        <v>230</v>
      </c>
      <c r="H20327" t="s">
        <v>250</v>
      </c>
      <c r="I20327" t="s">
        <v>265</v>
      </c>
      <c r="J20327" t="s">
        <v>287</v>
      </c>
      <c r="K20327" t="s">
        <v>329</v>
      </c>
    </row>
    <row r="20328" spans="2:13" x14ac:dyDescent="0.4">
      <c r="B20328">
        <v>0</v>
      </c>
      <c r="C20328">
        <v>0</v>
      </c>
      <c r="D20328">
        <v>1.2619999999999999E-2</v>
      </c>
      <c r="E20328" t="s">
        <v>84</v>
      </c>
      <c r="F20328" t="s">
        <v>107</v>
      </c>
      <c r="G20328" t="s">
        <v>230</v>
      </c>
      <c r="H20328" t="s">
        <v>250</v>
      </c>
      <c r="I20328" t="s">
        <v>265</v>
      </c>
      <c r="J20328" t="s">
        <v>310</v>
      </c>
      <c r="K20328" t="s">
        <v>330</v>
      </c>
    </row>
    <row r="20329" spans="2:13" x14ac:dyDescent="0.4">
      <c r="B20329">
        <v>0</v>
      </c>
      <c r="C20329">
        <v>0</v>
      </c>
      <c r="D20329">
        <v>4.4660000000000004E-3</v>
      </c>
      <c r="E20329" t="s">
        <v>84</v>
      </c>
      <c r="F20329" t="s">
        <v>111</v>
      </c>
      <c r="G20329" t="s">
        <v>231</v>
      </c>
      <c r="H20329" t="s">
        <v>251</v>
      </c>
      <c r="I20329" t="s">
        <v>270</v>
      </c>
      <c r="J20329" t="s">
        <v>111</v>
      </c>
    </row>
    <row r="20330" spans="2:13" x14ac:dyDescent="0.4">
      <c r="B20330">
        <v>0</v>
      </c>
      <c r="C20330">
        <v>0</v>
      </c>
      <c r="D20330">
        <v>0.29070000000000001</v>
      </c>
      <c r="E20330" t="s">
        <v>84</v>
      </c>
      <c r="F20330" t="s">
        <v>107</v>
      </c>
      <c r="G20330" t="s">
        <v>230</v>
      </c>
      <c r="H20330" t="s">
        <v>250</v>
      </c>
      <c r="I20330" t="s">
        <v>265</v>
      </c>
      <c r="J20330" t="s">
        <v>311</v>
      </c>
      <c r="K20330" t="s">
        <v>331</v>
      </c>
      <c r="L20330" t="s">
        <v>336</v>
      </c>
      <c r="M20330" t="s">
        <v>346</v>
      </c>
    </row>
    <row r="20331" spans="2:13" x14ac:dyDescent="0.4">
      <c r="B20331">
        <v>0</v>
      </c>
      <c r="C20331">
        <v>0</v>
      </c>
      <c r="D20331">
        <v>5.803E-3</v>
      </c>
      <c r="E20331" t="s">
        <v>84</v>
      </c>
      <c r="F20331" t="s">
        <v>111</v>
      </c>
      <c r="G20331" t="s">
        <v>231</v>
      </c>
      <c r="H20331" t="s">
        <v>251</v>
      </c>
      <c r="I20331" t="s">
        <v>111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0331"/>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355</v>
      </c>
    </row>
    <row r="4" spans="2:5" x14ac:dyDescent="0.4">
      <c r="B4" s="6" t="s">
        <v>0</v>
      </c>
      <c r="C4" s="6" t="s">
        <v>14</v>
      </c>
      <c r="D4" s="6" t="s">
        <v>15</v>
      </c>
      <c r="E4" s="6" t="s">
        <v>16</v>
      </c>
    </row>
    <row r="5" spans="2:5" x14ac:dyDescent="0.4">
      <c r="B5" t="s">
        <v>4</v>
      </c>
      <c r="C5">
        <v>390.5</v>
      </c>
      <c r="D5">
        <v>0</v>
      </c>
      <c r="E5">
        <v>390.5</v>
      </c>
    </row>
    <row r="6" spans="2:5" x14ac:dyDescent="0.4">
      <c r="B6" t="s">
        <v>5</v>
      </c>
      <c r="C6">
        <v>38.020000000000003</v>
      </c>
      <c r="D6">
        <v>0</v>
      </c>
      <c r="E6">
        <v>0</v>
      </c>
    </row>
    <row r="7" spans="2:5" x14ac:dyDescent="0.4">
      <c r="B7" t="s">
        <v>6</v>
      </c>
      <c r="C7">
        <v>24.23</v>
      </c>
      <c r="D7">
        <v>0</v>
      </c>
      <c r="E7">
        <v>0</v>
      </c>
    </row>
    <row r="8" spans="2:5" x14ac:dyDescent="0.4">
      <c r="B8" t="s">
        <v>7</v>
      </c>
      <c r="C8">
        <v>0</v>
      </c>
      <c r="D8">
        <v>279.2</v>
      </c>
      <c r="E8">
        <v>0</v>
      </c>
    </row>
    <row r="9" spans="2:5" x14ac:dyDescent="0.4">
      <c r="B9" t="s">
        <v>8</v>
      </c>
      <c r="C9">
        <v>0</v>
      </c>
      <c r="D9">
        <v>232.3</v>
      </c>
      <c r="E9">
        <v>232.3</v>
      </c>
    </row>
    <row r="10" spans="2:5" x14ac:dyDescent="0.4">
      <c r="B10" t="s">
        <v>9</v>
      </c>
      <c r="C10">
        <v>0</v>
      </c>
      <c r="D10">
        <v>190.1</v>
      </c>
      <c r="E10">
        <v>190.1</v>
      </c>
    </row>
    <row r="11" spans="2:5" x14ac:dyDescent="0.4">
      <c r="B11" s="1" t="s">
        <v>10</v>
      </c>
      <c r="C11">
        <v>452.7</v>
      </c>
      <c r="D11">
        <v>701.6</v>
      </c>
      <c r="E11">
        <v>813</v>
      </c>
    </row>
    <row r="12" spans="2:5" x14ac:dyDescent="0.4">
      <c r="B12" s="7" t="s">
        <v>0</v>
      </c>
      <c r="C12" s="7" t="s">
        <v>0</v>
      </c>
      <c r="D12" s="7" t="s">
        <v>0</v>
      </c>
      <c r="E12" s="7" t="s">
        <v>0</v>
      </c>
    </row>
    <row r="13" spans="2:5" x14ac:dyDescent="0.4">
      <c r="B13" t="s">
        <v>75</v>
      </c>
      <c r="C13">
        <v>48.03</v>
      </c>
    </row>
    <row r="14" spans="2:5" x14ac:dyDescent="0.4">
      <c r="B14" t="s">
        <v>76</v>
      </c>
      <c r="C14">
        <v>51.97</v>
      </c>
    </row>
    <row r="16" spans="2:5" x14ac:dyDescent="0.4">
      <c r="B16" s="1" t="s">
        <v>77</v>
      </c>
    </row>
    <row r="17" spans="2:15" x14ac:dyDescent="0.4">
      <c r="B17" t="s">
        <v>78</v>
      </c>
    </row>
    <row r="18" spans="2:15" x14ac:dyDescent="0.4">
      <c r="B18" t="s">
        <v>79</v>
      </c>
    </row>
    <row r="20" spans="2:15" x14ac:dyDescent="0.4">
      <c r="B20" s="8" t="s">
        <v>80</v>
      </c>
      <c r="C20" s="6" t="s">
        <v>81</v>
      </c>
      <c r="D20" s="6" t="s">
        <v>356</v>
      </c>
      <c r="E20" s="6" t="s">
        <v>83</v>
      </c>
    </row>
    <row r="21" spans="2:15" x14ac:dyDescent="0.4">
      <c r="B21" t="s">
        <v>85</v>
      </c>
      <c r="C21">
        <v>29.9</v>
      </c>
      <c r="D21">
        <v>243.1</v>
      </c>
      <c r="E21" s="9" t="s">
        <v>84</v>
      </c>
    </row>
    <row r="22" spans="2:15" x14ac:dyDescent="0.4">
      <c r="B22" t="s">
        <v>87</v>
      </c>
      <c r="C22">
        <v>8.89</v>
      </c>
      <c r="D22">
        <v>72.290000000000006</v>
      </c>
      <c r="E22" s="9" t="s">
        <v>86</v>
      </c>
    </row>
    <row r="23" spans="2:15" x14ac:dyDescent="0.4">
      <c r="B23" t="s">
        <v>108</v>
      </c>
      <c r="C23">
        <v>1.49</v>
      </c>
      <c r="D23">
        <v>12.08</v>
      </c>
      <c r="E23" s="9" t="s">
        <v>86</v>
      </c>
    </row>
    <row r="24" spans="2:15" x14ac:dyDescent="0.4">
      <c r="B24" s="7" t="s">
        <v>0</v>
      </c>
      <c r="C24" s="7" t="s">
        <v>0</v>
      </c>
      <c r="D24" s="7" t="s">
        <v>0</v>
      </c>
      <c r="E24" s="7" t="s">
        <v>0</v>
      </c>
    </row>
    <row r="25" spans="2:15" x14ac:dyDescent="0.4">
      <c r="B25" s="1" t="s">
        <v>89</v>
      </c>
    </row>
    <row r="26" spans="2:15" x14ac:dyDescent="0.4">
      <c r="B26" t="s">
        <v>90</v>
      </c>
    </row>
    <row r="27" spans="2:15" x14ac:dyDescent="0.4">
      <c r="B27" t="s">
        <v>91</v>
      </c>
    </row>
    <row r="28" spans="2:15" x14ac:dyDescent="0.4">
      <c r="B28" t="s">
        <v>92</v>
      </c>
    </row>
    <row r="29" spans="2:15" x14ac:dyDescent="0.4">
      <c r="B29" t="s">
        <v>93</v>
      </c>
    </row>
    <row r="30" spans="2:15" x14ac:dyDescent="0.4">
      <c r="B30" t="s">
        <v>94</v>
      </c>
    </row>
    <row r="32" spans="2:15" ht="29.15" x14ac:dyDescent="0.4">
      <c r="B32" s="6" t="s">
        <v>348</v>
      </c>
      <c r="C32" s="6" t="s">
        <v>357</v>
      </c>
      <c r="D32" s="6" t="s">
        <v>358</v>
      </c>
      <c r="E32" s="6" t="s">
        <v>95</v>
      </c>
      <c r="F32" s="6" t="s">
        <v>96</v>
      </c>
      <c r="G32" s="6" t="s">
        <v>97</v>
      </c>
      <c r="H32" s="6" t="s">
        <v>98</v>
      </c>
      <c r="I32" s="6" t="s">
        <v>99</v>
      </c>
      <c r="J32" s="6" t="s">
        <v>100</v>
      </c>
      <c r="K32" s="6" t="s">
        <v>101</v>
      </c>
      <c r="L32" s="6" t="s">
        <v>102</v>
      </c>
      <c r="M32" s="6" t="s">
        <v>103</v>
      </c>
      <c r="N32" s="6" t="s">
        <v>104</v>
      </c>
      <c r="O32" s="6" t="s">
        <v>105</v>
      </c>
    </row>
    <row r="33" spans="2:13" x14ac:dyDescent="0.4">
      <c r="B33">
        <v>10.1</v>
      </c>
      <c r="C33">
        <v>82.1</v>
      </c>
      <c r="D33">
        <v>82.5</v>
      </c>
      <c r="E33" t="s">
        <v>84</v>
      </c>
      <c r="F33" t="s">
        <v>85</v>
      </c>
      <c r="G33" t="s">
        <v>229</v>
      </c>
      <c r="H33" t="s">
        <v>249</v>
      </c>
      <c r="I33" t="s">
        <v>263</v>
      </c>
    </row>
    <row r="34" spans="2:13" x14ac:dyDescent="0.4">
      <c r="B34">
        <v>6.8419999999999996</v>
      </c>
      <c r="C34">
        <v>55.62</v>
      </c>
      <c r="D34">
        <v>90.3</v>
      </c>
      <c r="E34" t="s">
        <v>86</v>
      </c>
      <c r="F34" t="s">
        <v>87</v>
      </c>
    </row>
    <row r="35" spans="2:13" x14ac:dyDescent="0.4">
      <c r="B35">
        <v>3.9279999999999999</v>
      </c>
      <c r="C35">
        <v>31.93</v>
      </c>
      <c r="D35">
        <v>32.18</v>
      </c>
      <c r="E35" t="s">
        <v>84</v>
      </c>
      <c r="F35" t="s">
        <v>107</v>
      </c>
      <c r="G35" t="s">
        <v>230</v>
      </c>
      <c r="H35" t="s">
        <v>250</v>
      </c>
      <c r="I35" t="s">
        <v>265</v>
      </c>
      <c r="J35" t="s">
        <v>285</v>
      </c>
    </row>
    <row r="36" spans="2:13" x14ac:dyDescent="0.4">
      <c r="B36">
        <v>3.5819999999999999</v>
      </c>
      <c r="C36">
        <v>29.12</v>
      </c>
      <c r="D36">
        <v>31.33</v>
      </c>
      <c r="E36" t="s">
        <v>84</v>
      </c>
      <c r="F36" t="s">
        <v>107</v>
      </c>
      <c r="G36" t="s">
        <v>230</v>
      </c>
      <c r="H36" t="s">
        <v>250</v>
      </c>
      <c r="I36" t="s">
        <v>265</v>
      </c>
      <c r="J36" t="s">
        <v>286</v>
      </c>
    </row>
    <row r="37" spans="2:13" x14ac:dyDescent="0.4">
      <c r="B37">
        <v>2.4470000000000001</v>
      </c>
      <c r="C37">
        <v>19.89</v>
      </c>
      <c r="D37">
        <v>21.14</v>
      </c>
      <c r="E37" t="s">
        <v>84</v>
      </c>
      <c r="F37" t="s">
        <v>107</v>
      </c>
      <c r="G37" t="s">
        <v>230</v>
      </c>
      <c r="H37" t="s">
        <v>250</v>
      </c>
      <c r="I37" t="s">
        <v>265</v>
      </c>
      <c r="J37" t="s">
        <v>287</v>
      </c>
    </row>
    <row r="38" spans="2:13" x14ac:dyDescent="0.4">
      <c r="B38">
        <v>2.399</v>
      </c>
      <c r="C38">
        <v>19.510000000000002</v>
      </c>
      <c r="D38">
        <v>29.93</v>
      </c>
      <c r="E38" t="s">
        <v>84</v>
      </c>
      <c r="F38" t="s">
        <v>85</v>
      </c>
      <c r="G38" t="s">
        <v>229</v>
      </c>
      <c r="H38" t="s">
        <v>249</v>
      </c>
      <c r="I38" t="s">
        <v>264</v>
      </c>
      <c r="J38" t="s">
        <v>284</v>
      </c>
      <c r="K38" t="s">
        <v>313</v>
      </c>
      <c r="L38" t="s">
        <v>333</v>
      </c>
    </row>
    <row r="39" spans="2:13" x14ac:dyDescent="0.4">
      <c r="B39">
        <v>1.996</v>
      </c>
      <c r="C39">
        <v>16.23</v>
      </c>
      <c r="D39">
        <v>20.69</v>
      </c>
      <c r="E39" t="s">
        <v>84</v>
      </c>
      <c r="F39" t="s">
        <v>85</v>
      </c>
      <c r="G39" t="s">
        <v>229</v>
      </c>
      <c r="H39" t="s">
        <v>249</v>
      </c>
      <c r="I39" t="s">
        <v>264</v>
      </c>
      <c r="J39" t="s">
        <v>284</v>
      </c>
      <c r="K39" t="s">
        <v>314</v>
      </c>
      <c r="L39" t="s">
        <v>334</v>
      </c>
    </row>
    <row r="40" spans="2:13" x14ac:dyDescent="0.4">
      <c r="B40">
        <v>1.6080000000000001</v>
      </c>
      <c r="C40">
        <v>13.07</v>
      </c>
      <c r="D40">
        <v>21.22</v>
      </c>
      <c r="E40" t="s">
        <v>86</v>
      </c>
      <c r="F40" t="s">
        <v>106</v>
      </c>
      <c r="G40" t="s">
        <v>87</v>
      </c>
    </row>
    <row r="41" spans="2:13" x14ac:dyDescent="0.4">
      <c r="B41">
        <v>1.198</v>
      </c>
      <c r="C41">
        <v>9.7379999999999995</v>
      </c>
      <c r="D41">
        <v>181.2</v>
      </c>
      <c r="E41" t="s">
        <v>84</v>
      </c>
      <c r="F41" t="s">
        <v>85</v>
      </c>
      <c r="G41" t="s">
        <v>229</v>
      </c>
      <c r="H41" t="s">
        <v>249</v>
      </c>
    </row>
    <row r="42" spans="2:13" x14ac:dyDescent="0.4">
      <c r="B42">
        <v>1.1379999999999999</v>
      </c>
      <c r="C42">
        <v>9.2539999999999996</v>
      </c>
      <c r="D42">
        <v>234.1</v>
      </c>
      <c r="E42" t="s">
        <v>84</v>
      </c>
      <c r="F42" t="s">
        <v>85</v>
      </c>
      <c r="G42" t="s">
        <v>229</v>
      </c>
    </row>
    <row r="43" spans="2:13" x14ac:dyDescent="0.4">
      <c r="B43">
        <v>1.0620000000000001</v>
      </c>
      <c r="C43">
        <v>8.6370000000000005</v>
      </c>
      <c r="D43">
        <v>9.6869999999999994</v>
      </c>
      <c r="E43" t="s">
        <v>84</v>
      </c>
      <c r="F43" t="s">
        <v>111</v>
      </c>
    </row>
    <row r="44" spans="2:13" x14ac:dyDescent="0.4">
      <c r="B44">
        <v>0.94059999999999999</v>
      </c>
      <c r="C44">
        <v>7.6470000000000002</v>
      </c>
      <c r="D44">
        <v>8.5760000000000005</v>
      </c>
      <c r="E44" t="s">
        <v>84</v>
      </c>
      <c r="F44" t="s">
        <v>85</v>
      </c>
      <c r="G44" t="s">
        <v>229</v>
      </c>
      <c r="H44" t="s">
        <v>249</v>
      </c>
      <c r="I44" t="s">
        <v>236</v>
      </c>
      <c r="J44" t="s">
        <v>111</v>
      </c>
    </row>
    <row r="45" spans="2:13" x14ac:dyDescent="0.4">
      <c r="B45">
        <v>0.82950000000000002</v>
      </c>
      <c r="C45">
        <v>6.7439999999999998</v>
      </c>
      <c r="D45">
        <v>7.9969999999999999</v>
      </c>
      <c r="E45" t="s">
        <v>84</v>
      </c>
      <c r="F45" t="s">
        <v>116</v>
      </c>
    </row>
    <row r="46" spans="2:13" x14ac:dyDescent="0.4">
      <c r="B46">
        <v>0.8165</v>
      </c>
      <c r="C46">
        <v>6.6379999999999999</v>
      </c>
      <c r="D46">
        <v>6.6890000000000001</v>
      </c>
      <c r="E46" t="s">
        <v>84</v>
      </c>
      <c r="F46" t="s">
        <v>85</v>
      </c>
      <c r="G46" t="s">
        <v>229</v>
      </c>
      <c r="H46" t="s">
        <v>249</v>
      </c>
      <c r="I46" t="s">
        <v>107</v>
      </c>
      <c r="J46" t="s">
        <v>230</v>
      </c>
      <c r="K46" t="s">
        <v>250</v>
      </c>
      <c r="L46" t="s">
        <v>265</v>
      </c>
      <c r="M46" t="s">
        <v>285</v>
      </c>
    </row>
    <row r="47" spans="2:13" x14ac:dyDescent="0.4">
      <c r="B47">
        <v>0.78480000000000005</v>
      </c>
      <c r="C47">
        <v>6.38</v>
      </c>
      <c r="D47">
        <v>7.6710000000000003</v>
      </c>
      <c r="E47" t="s">
        <v>84</v>
      </c>
      <c r="F47" t="s">
        <v>117</v>
      </c>
    </row>
    <row r="48" spans="2:13" x14ac:dyDescent="0.4">
      <c r="B48">
        <v>0.74460000000000004</v>
      </c>
      <c r="C48">
        <v>6.0529999999999999</v>
      </c>
      <c r="D48">
        <v>6.5119999999999996</v>
      </c>
      <c r="E48" t="s">
        <v>84</v>
      </c>
      <c r="F48" t="s">
        <v>85</v>
      </c>
      <c r="G48" t="s">
        <v>229</v>
      </c>
      <c r="H48" t="s">
        <v>249</v>
      </c>
      <c r="I48" t="s">
        <v>107</v>
      </c>
      <c r="J48" t="s">
        <v>230</v>
      </c>
      <c r="K48" t="s">
        <v>250</v>
      </c>
      <c r="L48" t="s">
        <v>265</v>
      </c>
      <c r="M48" t="s">
        <v>286</v>
      </c>
    </row>
    <row r="49" spans="2:13" x14ac:dyDescent="0.4">
      <c r="B49">
        <v>0.70199999999999996</v>
      </c>
      <c r="C49">
        <v>5.7069999999999999</v>
      </c>
      <c r="D49">
        <v>6.4</v>
      </c>
      <c r="E49" t="s">
        <v>84</v>
      </c>
      <c r="F49" t="s">
        <v>85</v>
      </c>
      <c r="G49" t="s">
        <v>229</v>
      </c>
      <c r="H49" t="s">
        <v>236</v>
      </c>
      <c r="I49" t="s">
        <v>111</v>
      </c>
    </row>
    <row r="50" spans="2:13" x14ac:dyDescent="0.4">
      <c r="B50">
        <v>0.64139999999999997</v>
      </c>
      <c r="C50">
        <v>5.2149999999999999</v>
      </c>
      <c r="D50">
        <v>5.2539999999999996</v>
      </c>
      <c r="E50" t="s">
        <v>84</v>
      </c>
      <c r="F50" t="s">
        <v>85</v>
      </c>
      <c r="G50" t="s">
        <v>107</v>
      </c>
      <c r="H50" t="s">
        <v>230</v>
      </c>
      <c r="I50" t="s">
        <v>250</v>
      </c>
      <c r="J50" t="s">
        <v>265</v>
      </c>
      <c r="K50" t="s">
        <v>285</v>
      </c>
    </row>
    <row r="51" spans="2:13" x14ac:dyDescent="0.4">
      <c r="B51">
        <v>0.60940000000000005</v>
      </c>
      <c r="C51">
        <v>4.9539999999999997</v>
      </c>
      <c r="D51">
        <v>4.9909999999999997</v>
      </c>
      <c r="E51" t="s">
        <v>84</v>
      </c>
      <c r="F51" t="s">
        <v>85</v>
      </c>
      <c r="G51" t="s">
        <v>229</v>
      </c>
      <c r="H51" t="s">
        <v>107</v>
      </c>
      <c r="I51" t="s">
        <v>230</v>
      </c>
      <c r="J51" t="s">
        <v>250</v>
      </c>
      <c r="K51" t="s">
        <v>265</v>
      </c>
      <c r="L51" t="s">
        <v>285</v>
      </c>
    </row>
    <row r="52" spans="2:13" x14ac:dyDescent="0.4">
      <c r="B52">
        <v>0.58489999999999998</v>
      </c>
      <c r="C52">
        <v>4.7549999999999999</v>
      </c>
      <c r="D52">
        <v>5.1150000000000002</v>
      </c>
      <c r="E52" t="s">
        <v>84</v>
      </c>
      <c r="F52" t="s">
        <v>85</v>
      </c>
      <c r="G52" t="s">
        <v>107</v>
      </c>
      <c r="H52" t="s">
        <v>230</v>
      </c>
      <c r="I52" t="s">
        <v>250</v>
      </c>
      <c r="J52" t="s">
        <v>265</v>
      </c>
      <c r="K52" t="s">
        <v>286</v>
      </c>
    </row>
    <row r="53" spans="2:13" x14ac:dyDescent="0.4">
      <c r="B53">
        <v>0.55559999999999998</v>
      </c>
      <c r="C53">
        <v>4.5170000000000003</v>
      </c>
      <c r="D53">
        <v>4.8600000000000003</v>
      </c>
      <c r="E53" t="s">
        <v>84</v>
      </c>
      <c r="F53" t="s">
        <v>85</v>
      </c>
      <c r="G53" t="s">
        <v>229</v>
      </c>
      <c r="H53" t="s">
        <v>107</v>
      </c>
      <c r="I53" t="s">
        <v>230</v>
      </c>
      <c r="J53" t="s">
        <v>250</v>
      </c>
      <c r="K53" t="s">
        <v>265</v>
      </c>
      <c r="L53" t="s">
        <v>286</v>
      </c>
    </row>
    <row r="54" spans="2:13" x14ac:dyDescent="0.4">
      <c r="B54">
        <v>0.52859999999999996</v>
      </c>
      <c r="C54">
        <v>4.298</v>
      </c>
      <c r="D54">
        <v>4.3730000000000002</v>
      </c>
      <c r="E54" t="s">
        <v>84</v>
      </c>
      <c r="F54" t="s">
        <v>107</v>
      </c>
      <c r="G54" t="s">
        <v>230</v>
      </c>
      <c r="H54" t="s">
        <v>250</v>
      </c>
      <c r="I54" t="s">
        <v>265</v>
      </c>
      <c r="J54" t="s">
        <v>289</v>
      </c>
    </row>
    <row r="55" spans="2:13" x14ac:dyDescent="0.4">
      <c r="B55">
        <v>0.50860000000000005</v>
      </c>
      <c r="C55">
        <v>4.1349999999999998</v>
      </c>
      <c r="D55">
        <v>4.3940000000000001</v>
      </c>
      <c r="E55" t="s">
        <v>84</v>
      </c>
      <c r="F55" t="s">
        <v>85</v>
      </c>
      <c r="G55" t="s">
        <v>229</v>
      </c>
      <c r="H55" t="s">
        <v>249</v>
      </c>
      <c r="I55" t="s">
        <v>107</v>
      </c>
      <c r="J55" t="s">
        <v>230</v>
      </c>
      <c r="K55" t="s">
        <v>250</v>
      </c>
      <c r="L55" t="s">
        <v>265</v>
      </c>
      <c r="M55" t="s">
        <v>287</v>
      </c>
    </row>
    <row r="56" spans="2:13" x14ac:dyDescent="0.4">
      <c r="B56">
        <v>0.50370000000000004</v>
      </c>
      <c r="C56">
        <v>4.0949999999999998</v>
      </c>
      <c r="D56">
        <v>4.1260000000000003</v>
      </c>
      <c r="E56" t="s">
        <v>84</v>
      </c>
      <c r="F56" t="s">
        <v>85</v>
      </c>
      <c r="G56" t="s">
        <v>229</v>
      </c>
      <c r="H56" t="s">
        <v>252</v>
      </c>
      <c r="I56" t="s">
        <v>107</v>
      </c>
      <c r="J56" t="s">
        <v>230</v>
      </c>
      <c r="K56" t="s">
        <v>250</v>
      </c>
      <c r="L56" t="s">
        <v>265</v>
      </c>
      <c r="M56" t="s">
        <v>285</v>
      </c>
    </row>
    <row r="57" spans="2:13" x14ac:dyDescent="0.4">
      <c r="B57">
        <v>0.49630000000000002</v>
      </c>
      <c r="C57">
        <v>4.0350000000000001</v>
      </c>
      <c r="D57">
        <v>4.4930000000000003</v>
      </c>
      <c r="E57" t="s">
        <v>84</v>
      </c>
      <c r="F57" t="s">
        <v>107</v>
      </c>
      <c r="G57" t="s">
        <v>230</v>
      </c>
      <c r="H57" t="s">
        <v>250</v>
      </c>
      <c r="I57" t="s">
        <v>265</v>
      </c>
      <c r="J57" t="s">
        <v>293</v>
      </c>
    </row>
    <row r="58" spans="2:13" x14ac:dyDescent="0.4">
      <c r="B58">
        <v>0.46450000000000002</v>
      </c>
      <c r="C58">
        <v>3.7759999999999998</v>
      </c>
      <c r="D58">
        <v>4.4690000000000003</v>
      </c>
      <c r="E58" t="s">
        <v>84</v>
      </c>
      <c r="F58" t="s">
        <v>85</v>
      </c>
      <c r="G58" t="s">
        <v>232</v>
      </c>
      <c r="H58" t="s">
        <v>253</v>
      </c>
      <c r="I58" t="s">
        <v>272</v>
      </c>
    </row>
    <row r="59" spans="2:13" x14ac:dyDescent="0.4">
      <c r="B59">
        <v>0.45929999999999999</v>
      </c>
      <c r="C59">
        <v>3.734</v>
      </c>
      <c r="D59">
        <v>4.0170000000000003</v>
      </c>
      <c r="E59" t="s">
        <v>84</v>
      </c>
      <c r="F59" t="s">
        <v>85</v>
      </c>
      <c r="G59" t="s">
        <v>229</v>
      </c>
      <c r="H59" t="s">
        <v>252</v>
      </c>
      <c r="I59" t="s">
        <v>107</v>
      </c>
      <c r="J59" t="s">
        <v>230</v>
      </c>
      <c r="K59" t="s">
        <v>250</v>
      </c>
      <c r="L59" t="s">
        <v>265</v>
      </c>
      <c r="M59" t="s">
        <v>286</v>
      </c>
    </row>
    <row r="60" spans="2:13" x14ac:dyDescent="0.4">
      <c r="B60">
        <v>0.42549999999999999</v>
      </c>
      <c r="C60">
        <v>3.4590000000000001</v>
      </c>
      <c r="D60">
        <v>5.6159999999999997</v>
      </c>
      <c r="E60" t="s">
        <v>86</v>
      </c>
      <c r="F60" t="s">
        <v>87</v>
      </c>
      <c r="G60" t="s">
        <v>87</v>
      </c>
    </row>
    <row r="61" spans="2:13" x14ac:dyDescent="0.4">
      <c r="B61">
        <v>0.42080000000000001</v>
      </c>
      <c r="C61">
        <v>3.4209999999999998</v>
      </c>
      <c r="D61">
        <v>9.64</v>
      </c>
      <c r="E61" t="s">
        <v>84</v>
      </c>
      <c r="F61" t="s">
        <v>88</v>
      </c>
    </row>
    <row r="62" spans="2:13" x14ac:dyDescent="0.4">
      <c r="B62">
        <v>0.39960000000000001</v>
      </c>
      <c r="C62">
        <v>3.2480000000000002</v>
      </c>
      <c r="D62">
        <v>3.452</v>
      </c>
      <c r="E62" t="s">
        <v>84</v>
      </c>
      <c r="F62" t="s">
        <v>85</v>
      </c>
      <c r="G62" t="s">
        <v>107</v>
      </c>
      <c r="H62" t="s">
        <v>230</v>
      </c>
      <c r="I62" t="s">
        <v>250</v>
      </c>
      <c r="J62" t="s">
        <v>265</v>
      </c>
      <c r="K62" t="s">
        <v>287</v>
      </c>
    </row>
    <row r="63" spans="2:13" x14ac:dyDescent="0.4">
      <c r="B63">
        <v>0.37959999999999999</v>
      </c>
      <c r="C63">
        <v>3.0859999999999999</v>
      </c>
      <c r="D63">
        <v>3.2789999999999999</v>
      </c>
      <c r="E63" t="s">
        <v>84</v>
      </c>
      <c r="F63" t="s">
        <v>85</v>
      </c>
      <c r="G63" t="s">
        <v>229</v>
      </c>
      <c r="H63" t="s">
        <v>107</v>
      </c>
      <c r="I63" t="s">
        <v>230</v>
      </c>
      <c r="J63" t="s">
        <v>250</v>
      </c>
      <c r="K63" t="s">
        <v>265</v>
      </c>
      <c r="L63" t="s">
        <v>287</v>
      </c>
    </row>
    <row r="64" spans="2:13" x14ac:dyDescent="0.4">
      <c r="B64">
        <v>0.3664</v>
      </c>
      <c r="C64">
        <v>2.9790000000000001</v>
      </c>
      <c r="D64">
        <v>18.04</v>
      </c>
      <c r="E64" t="s">
        <v>86</v>
      </c>
      <c r="F64" t="s">
        <v>112</v>
      </c>
    </row>
    <row r="65" spans="2:15" x14ac:dyDescent="0.4">
      <c r="B65">
        <v>0.35730000000000001</v>
      </c>
      <c r="C65">
        <v>2.9049999999999998</v>
      </c>
      <c r="D65">
        <v>4.181</v>
      </c>
      <c r="E65" t="s">
        <v>86</v>
      </c>
      <c r="F65" t="s">
        <v>87</v>
      </c>
      <c r="G65" t="s">
        <v>196</v>
      </c>
      <c r="H65" t="s">
        <v>218</v>
      </c>
    </row>
    <row r="66" spans="2:15" x14ac:dyDescent="0.4">
      <c r="B66">
        <v>0.3478</v>
      </c>
      <c r="C66">
        <v>2.8279999999999998</v>
      </c>
      <c r="D66">
        <v>3.1339999999999999</v>
      </c>
      <c r="E66" t="s">
        <v>84</v>
      </c>
      <c r="F66" t="s">
        <v>107</v>
      </c>
      <c r="G66" t="s">
        <v>230</v>
      </c>
      <c r="H66" t="s">
        <v>250</v>
      </c>
      <c r="I66" t="s">
        <v>265</v>
      </c>
      <c r="J66" t="s">
        <v>298</v>
      </c>
    </row>
    <row r="67" spans="2:15" x14ac:dyDescent="0.4">
      <c r="B67">
        <v>0.33160000000000001</v>
      </c>
      <c r="C67">
        <v>2.6960000000000002</v>
      </c>
      <c r="D67">
        <v>3.8140000000000001</v>
      </c>
      <c r="E67" t="s">
        <v>84</v>
      </c>
      <c r="F67" t="s">
        <v>107</v>
      </c>
      <c r="G67" t="s">
        <v>230</v>
      </c>
      <c r="H67" t="s">
        <v>250</v>
      </c>
      <c r="I67" t="s">
        <v>265</v>
      </c>
      <c r="J67" t="s">
        <v>288</v>
      </c>
    </row>
    <row r="68" spans="2:15" x14ac:dyDescent="0.4">
      <c r="B68">
        <v>0.3216</v>
      </c>
      <c r="C68">
        <v>2.6139999999999999</v>
      </c>
      <c r="D68">
        <v>2.78</v>
      </c>
      <c r="E68" t="s">
        <v>86</v>
      </c>
      <c r="F68" t="s">
        <v>55</v>
      </c>
      <c r="G68" t="s">
        <v>133</v>
      </c>
    </row>
    <row r="69" spans="2:15" x14ac:dyDescent="0.4">
      <c r="B69">
        <v>0.31369999999999998</v>
      </c>
      <c r="C69">
        <v>2.5510000000000002</v>
      </c>
      <c r="D69">
        <v>2.71</v>
      </c>
      <c r="E69" t="s">
        <v>84</v>
      </c>
      <c r="F69" t="s">
        <v>85</v>
      </c>
      <c r="G69" t="s">
        <v>229</v>
      </c>
      <c r="H69" t="s">
        <v>252</v>
      </c>
      <c r="I69" t="s">
        <v>107</v>
      </c>
      <c r="J69" t="s">
        <v>230</v>
      </c>
      <c r="K69" t="s">
        <v>250</v>
      </c>
      <c r="L69" t="s">
        <v>265</v>
      </c>
      <c r="M69" t="s">
        <v>287</v>
      </c>
    </row>
    <row r="70" spans="2:15" x14ac:dyDescent="0.4">
      <c r="B70">
        <v>0.31080000000000002</v>
      </c>
      <c r="C70">
        <v>2.5270000000000001</v>
      </c>
      <c r="D70">
        <v>2.6869999999999998</v>
      </c>
      <c r="E70" t="s">
        <v>86</v>
      </c>
      <c r="F70" t="s">
        <v>108</v>
      </c>
      <c r="G70" t="s">
        <v>133</v>
      </c>
    </row>
    <row r="71" spans="2:15" x14ac:dyDescent="0.4">
      <c r="B71">
        <v>0.3034</v>
      </c>
      <c r="C71">
        <v>2.4670000000000001</v>
      </c>
      <c r="D71">
        <v>2.653</v>
      </c>
      <c r="E71" t="s">
        <v>84</v>
      </c>
      <c r="F71" t="s">
        <v>85</v>
      </c>
      <c r="G71" t="s">
        <v>229</v>
      </c>
      <c r="H71" t="s">
        <v>249</v>
      </c>
      <c r="I71" t="s">
        <v>264</v>
      </c>
      <c r="J71" t="s">
        <v>284</v>
      </c>
      <c r="K71" t="s">
        <v>313</v>
      </c>
      <c r="L71" t="s">
        <v>333</v>
      </c>
      <c r="M71" t="s">
        <v>345</v>
      </c>
      <c r="N71" t="s">
        <v>347</v>
      </c>
      <c r="O71" t="s">
        <v>286</v>
      </c>
    </row>
    <row r="72" spans="2:15" x14ac:dyDescent="0.4">
      <c r="B72">
        <v>0.29709999999999998</v>
      </c>
      <c r="C72">
        <v>2.415</v>
      </c>
      <c r="D72">
        <v>2.46</v>
      </c>
      <c r="E72" t="s">
        <v>84</v>
      </c>
      <c r="F72" t="s">
        <v>107</v>
      </c>
      <c r="G72" t="s">
        <v>230</v>
      </c>
      <c r="H72" t="s">
        <v>250</v>
      </c>
      <c r="I72" t="s">
        <v>265</v>
      </c>
      <c r="J72" t="s">
        <v>292</v>
      </c>
    </row>
    <row r="73" spans="2:15" x14ac:dyDescent="0.4">
      <c r="B73">
        <v>0.29360000000000003</v>
      </c>
      <c r="C73">
        <v>2.387</v>
      </c>
      <c r="D73">
        <v>269.3</v>
      </c>
      <c r="E73" t="s">
        <v>84</v>
      </c>
      <c r="F73" t="s">
        <v>85</v>
      </c>
    </row>
    <row r="74" spans="2:15" x14ac:dyDescent="0.4">
      <c r="B74">
        <v>0.27560000000000001</v>
      </c>
      <c r="C74">
        <v>2.2410000000000001</v>
      </c>
      <c r="D74">
        <v>2.4239999999999999</v>
      </c>
      <c r="E74" t="s">
        <v>86</v>
      </c>
      <c r="F74" t="s">
        <v>176</v>
      </c>
    </row>
    <row r="75" spans="2:15" x14ac:dyDescent="0.4">
      <c r="B75">
        <v>0.27389999999999998</v>
      </c>
      <c r="C75">
        <v>2.2269999999999999</v>
      </c>
      <c r="D75">
        <v>2.3679999999999999</v>
      </c>
      <c r="E75" t="s">
        <v>86</v>
      </c>
      <c r="F75" t="s">
        <v>115</v>
      </c>
      <c r="G75" t="s">
        <v>133</v>
      </c>
    </row>
    <row r="76" spans="2:15" x14ac:dyDescent="0.4">
      <c r="B76">
        <v>0.25469999999999998</v>
      </c>
      <c r="C76">
        <v>2.0699999999999998</v>
      </c>
      <c r="D76">
        <v>2.3220000000000001</v>
      </c>
      <c r="E76" t="s">
        <v>84</v>
      </c>
      <c r="F76" t="s">
        <v>85</v>
      </c>
      <c r="G76" t="s">
        <v>229</v>
      </c>
      <c r="H76" t="s">
        <v>249</v>
      </c>
      <c r="I76" t="s">
        <v>264</v>
      </c>
      <c r="J76" t="s">
        <v>284</v>
      </c>
      <c r="K76" t="s">
        <v>313</v>
      </c>
      <c r="L76" t="s">
        <v>333</v>
      </c>
      <c r="M76" t="s">
        <v>338</v>
      </c>
      <c r="N76" t="s">
        <v>268</v>
      </c>
      <c r="O76" t="s">
        <v>111</v>
      </c>
    </row>
    <row r="77" spans="2:15" x14ac:dyDescent="0.4">
      <c r="B77">
        <v>0.23400000000000001</v>
      </c>
      <c r="C77">
        <v>1.9019999999999999</v>
      </c>
      <c r="D77">
        <v>4.2830000000000004</v>
      </c>
      <c r="E77" t="s">
        <v>84</v>
      </c>
      <c r="F77" t="s">
        <v>85</v>
      </c>
      <c r="G77" t="s">
        <v>229</v>
      </c>
      <c r="H77" t="s">
        <v>249</v>
      </c>
      <c r="I77" t="s">
        <v>264</v>
      </c>
      <c r="J77" t="s">
        <v>284</v>
      </c>
      <c r="K77" t="s">
        <v>313</v>
      </c>
      <c r="L77" t="s">
        <v>333</v>
      </c>
      <c r="M77" t="s">
        <v>338</v>
      </c>
      <c r="N77" t="s">
        <v>268</v>
      </c>
    </row>
    <row r="78" spans="2:15" x14ac:dyDescent="0.4">
      <c r="B78">
        <v>0.22209999999999999</v>
      </c>
      <c r="C78">
        <v>1.806</v>
      </c>
      <c r="D78">
        <v>2.3660000000000001</v>
      </c>
      <c r="E78" t="s">
        <v>86</v>
      </c>
      <c r="F78" t="s">
        <v>129</v>
      </c>
      <c r="G78" t="s">
        <v>244</v>
      </c>
      <c r="H78" t="s">
        <v>224</v>
      </c>
    </row>
    <row r="79" spans="2:15" x14ac:dyDescent="0.4">
      <c r="B79">
        <v>0.22070000000000001</v>
      </c>
      <c r="C79">
        <v>1.794</v>
      </c>
      <c r="D79">
        <v>2.012</v>
      </c>
      <c r="E79" t="s">
        <v>84</v>
      </c>
      <c r="F79" t="s">
        <v>88</v>
      </c>
      <c r="G79" t="s">
        <v>236</v>
      </c>
      <c r="H79" t="s">
        <v>111</v>
      </c>
    </row>
    <row r="80" spans="2:15" x14ac:dyDescent="0.4">
      <c r="B80">
        <v>0.2132</v>
      </c>
      <c r="C80">
        <v>1.7330000000000001</v>
      </c>
      <c r="D80">
        <v>1.843</v>
      </c>
      <c r="E80" t="s">
        <v>86</v>
      </c>
      <c r="F80" t="s">
        <v>123</v>
      </c>
      <c r="G80" t="s">
        <v>133</v>
      </c>
    </row>
    <row r="81" spans="2:14" x14ac:dyDescent="0.4">
      <c r="B81">
        <v>0.20880000000000001</v>
      </c>
      <c r="C81">
        <v>1.6970000000000001</v>
      </c>
      <c r="D81">
        <v>2.0790000000000002</v>
      </c>
      <c r="E81" t="s">
        <v>84</v>
      </c>
      <c r="F81" t="s">
        <v>85</v>
      </c>
      <c r="G81" t="s">
        <v>229</v>
      </c>
      <c r="H81" t="s">
        <v>249</v>
      </c>
      <c r="I81" t="s">
        <v>264</v>
      </c>
      <c r="J81" t="s">
        <v>284</v>
      </c>
      <c r="K81" t="s">
        <v>314</v>
      </c>
      <c r="L81" t="s">
        <v>334</v>
      </c>
      <c r="M81" t="s">
        <v>339</v>
      </c>
      <c r="N81" t="s">
        <v>269</v>
      </c>
    </row>
    <row r="82" spans="2:14" x14ac:dyDescent="0.4">
      <c r="B82">
        <v>0.2056</v>
      </c>
      <c r="C82">
        <v>1.671</v>
      </c>
      <c r="D82">
        <v>1.9159999999999999</v>
      </c>
      <c r="E82" t="s">
        <v>84</v>
      </c>
      <c r="F82" t="s">
        <v>107</v>
      </c>
      <c r="G82" t="s">
        <v>230</v>
      </c>
      <c r="H82" t="s">
        <v>250</v>
      </c>
      <c r="I82" t="s">
        <v>265</v>
      </c>
      <c r="J82" t="s">
        <v>286</v>
      </c>
      <c r="K82" t="s">
        <v>316</v>
      </c>
    </row>
    <row r="83" spans="2:14" x14ac:dyDescent="0.4">
      <c r="B83">
        <v>0.2016</v>
      </c>
      <c r="C83">
        <v>1.639</v>
      </c>
      <c r="D83">
        <v>1.944</v>
      </c>
      <c r="E83" t="s">
        <v>84</v>
      </c>
      <c r="F83" t="s">
        <v>88</v>
      </c>
      <c r="G83" t="s">
        <v>237</v>
      </c>
      <c r="H83" t="s">
        <v>116</v>
      </c>
    </row>
    <row r="84" spans="2:14" x14ac:dyDescent="0.4">
      <c r="B84">
        <v>0.2011</v>
      </c>
      <c r="C84">
        <v>1.635</v>
      </c>
      <c r="D84">
        <v>2.7970000000000002</v>
      </c>
      <c r="E84" t="s">
        <v>86</v>
      </c>
      <c r="F84" t="s">
        <v>177</v>
      </c>
    </row>
    <row r="85" spans="2:14" x14ac:dyDescent="0.4">
      <c r="B85">
        <v>0.20100000000000001</v>
      </c>
      <c r="C85">
        <v>1.6339999999999999</v>
      </c>
      <c r="D85">
        <v>2.3519999999999999</v>
      </c>
      <c r="E85" t="s">
        <v>86</v>
      </c>
      <c r="F85" t="s">
        <v>108</v>
      </c>
      <c r="G85" t="s">
        <v>218</v>
      </c>
    </row>
    <row r="86" spans="2:14" x14ac:dyDescent="0.4">
      <c r="B86">
        <v>0.19980000000000001</v>
      </c>
      <c r="C86">
        <v>1.6240000000000001</v>
      </c>
      <c r="D86">
        <v>2.129</v>
      </c>
      <c r="E86" t="s">
        <v>86</v>
      </c>
      <c r="F86" t="s">
        <v>129</v>
      </c>
      <c r="G86" t="s">
        <v>224</v>
      </c>
    </row>
    <row r="87" spans="2:14" x14ac:dyDescent="0.4">
      <c r="B87">
        <v>0.17979999999999999</v>
      </c>
      <c r="C87">
        <v>1.462</v>
      </c>
      <c r="D87">
        <v>7.2949999999999999</v>
      </c>
      <c r="E87" t="s">
        <v>86</v>
      </c>
      <c r="F87" t="s">
        <v>87</v>
      </c>
      <c r="G87" t="s">
        <v>196</v>
      </c>
    </row>
    <row r="88" spans="2:14" x14ac:dyDescent="0.4">
      <c r="B88">
        <v>0.17319999999999999</v>
      </c>
      <c r="C88">
        <v>1.4079999999999999</v>
      </c>
      <c r="D88">
        <v>1.419</v>
      </c>
      <c r="E88" t="s">
        <v>84</v>
      </c>
      <c r="F88" t="s">
        <v>122</v>
      </c>
      <c r="G88" t="s">
        <v>235</v>
      </c>
      <c r="H88" t="s">
        <v>230</v>
      </c>
      <c r="I88" t="s">
        <v>250</v>
      </c>
      <c r="J88" t="s">
        <v>265</v>
      </c>
      <c r="K88" t="s">
        <v>285</v>
      </c>
    </row>
    <row r="89" spans="2:14" x14ac:dyDescent="0.4">
      <c r="B89">
        <v>0.16789999999999999</v>
      </c>
      <c r="C89">
        <v>1.365</v>
      </c>
      <c r="D89">
        <v>1.512</v>
      </c>
      <c r="E89" t="s">
        <v>84</v>
      </c>
      <c r="F89" t="s">
        <v>107</v>
      </c>
      <c r="G89" t="s">
        <v>230</v>
      </c>
      <c r="H89" t="s">
        <v>250</v>
      </c>
      <c r="I89" t="s">
        <v>265</v>
      </c>
      <c r="J89" t="s">
        <v>302</v>
      </c>
    </row>
    <row r="90" spans="2:14" x14ac:dyDescent="0.4">
      <c r="B90">
        <v>0.16489999999999999</v>
      </c>
      <c r="C90">
        <v>1.341</v>
      </c>
      <c r="D90">
        <v>1.716</v>
      </c>
      <c r="E90" t="s">
        <v>84</v>
      </c>
      <c r="F90" t="s">
        <v>131</v>
      </c>
      <c r="G90" t="s">
        <v>238</v>
      </c>
      <c r="H90" t="s">
        <v>262</v>
      </c>
      <c r="I90" t="s">
        <v>282</v>
      </c>
      <c r="J90" t="s">
        <v>309</v>
      </c>
      <c r="K90" t="s">
        <v>328</v>
      </c>
      <c r="L90" t="s">
        <v>248</v>
      </c>
    </row>
    <row r="91" spans="2:14" x14ac:dyDescent="0.4">
      <c r="B91">
        <v>0.16300000000000001</v>
      </c>
      <c r="C91">
        <v>1.325</v>
      </c>
      <c r="D91">
        <v>3.9990000000000001</v>
      </c>
      <c r="E91" t="s">
        <v>86</v>
      </c>
      <c r="F91" t="s">
        <v>110</v>
      </c>
    </row>
    <row r="92" spans="2:14" x14ac:dyDescent="0.4">
      <c r="B92">
        <v>0.158</v>
      </c>
      <c r="C92">
        <v>1.284</v>
      </c>
      <c r="D92">
        <v>1.3819999999999999</v>
      </c>
      <c r="E92" t="s">
        <v>84</v>
      </c>
      <c r="F92" t="s">
        <v>122</v>
      </c>
      <c r="G92" t="s">
        <v>235</v>
      </c>
      <c r="H92" t="s">
        <v>230</v>
      </c>
      <c r="I92" t="s">
        <v>250</v>
      </c>
      <c r="J92" t="s">
        <v>265</v>
      </c>
      <c r="K92" t="s">
        <v>286</v>
      </c>
    </row>
    <row r="93" spans="2:14" x14ac:dyDescent="0.4">
      <c r="B93">
        <v>0.1537</v>
      </c>
      <c r="C93">
        <v>1.2490000000000001</v>
      </c>
      <c r="D93">
        <v>1.3280000000000001</v>
      </c>
      <c r="E93" t="s">
        <v>86</v>
      </c>
      <c r="F93" t="s">
        <v>109</v>
      </c>
      <c r="G93" t="s">
        <v>133</v>
      </c>
    </row>
    <row r="94" spans="2:14" x14ac:dyDescent="0.4">
      <c r="B94">
        <v>0.15049999999999999</v>
      </c>
      <c r="C94">
        <v>1.224</v>
      </c>
      <c r="D94">
        <v>2.8239999999999998</v>
      </c>
      <c r="E94" t="s">
        <v>86</v>
      </c>
      <c r="F94" t="s">
        <v>118</v>
      </c>
    </row>
    <row r="95" spans="2:14" x14ac:dyDescent="0.4">
      <c r="B95">
        <v>0.14230000000000001</v>
      </c>
      <c r="C95">
        <v>1.157</v>
      </c>
      <c r="D95">
        <v>7.4710000000000001</v>
      </c>
      <c r="E95" t="s">
        <v>86</v>
      </c>
      <c r="F95" t="s">
        <v>109</v>
      </c>
    </row>
    <row r="96" spans="2:14" x14ac:dyDescent="0.4">
      <c r="B96">
        <v>0.13739999999999999</v>
      </c>
      <c r="C96">
        <v>1.117</v>
      </c>
      <c r="D96">
        <v>2.6240000000000001</v>
      </c>
      <c r="E96" t="s">
        <v>86</v>
      </c>
      <c r="F96" t="s">
        <v>113</v>
      </c>
    </row>
    <row r="97" spans="2:13" x14ac:dyDescent="0.4">
      <c r="B97">
        <v>0.13639999999999999</v>
      </c>
      <c r="C97">
        <v>1.109</v>
      </c>
      <c r="D97">
        <v>1.1140000000000001</v>
      </c>
      <c r="E97" t="s">
        <v>84</v>
      </c>
      <c r="F97" t="s">
        <v>107</v>
      </c>
      <c r="G97" t="s">
        <v>230</v>
      </c>
      <c r="H97" t="s">
        <v>250</v>
      </c>
      <c r="I97" t="s">
        <v>265</v>
      </c>
      <c r="J97" t="s">
        <v>288</v>
      </c>
      <c r="K97" t="s">
        <v>318</v>
      </c>
    </row>
    <row r="98" spans="2:13" x14ac:dyDescent="0.4">
      <c r="B98">
        <v>0.12809999999999999</v>
      </c>
      <c r="C98">
        <v>1.042</v>
      </c>
      <c r="D98">
        <v>1.1080000000000001</v>
      </c>
      <c r="E98" t="s">
        <v>86</v>
      </c>
      <c r="F98" t="s">
        <v>112</v>
      </c>
      <c r="G98" t="s">
        <v>133</v>
      </c>
    </row>
    <row r="99" spans="2:13" x14ac:dyDescent="0.4">
      <c r="B99">
        <v>0.12590000000000001</v>
      </c>
      <c r="C99">
        <v>1.024</v>
      </c>
      <c r="D99">
        <v>1.089</v>
      </c>
      <c r="E99" t="s">
        <v>86</v>
      </c>
      <c r="F99" t="s">
        <v>114</v>
      </c>
      <c r="G99" t="s">
        <v>133</v>
      </c>
    </row>
    <row r="100" spans="2:13" x14ac:dyDescent="0.4">
      <c r="B100">
        <v>0.12379999999999999</v>
      </c>
      <c r="C100">
        <v>1.006</v>
      </c>
      <c r="D100">
        <v>1.3180000000000001</v>
      </c>
      <c r="E100" t="s">
        <v>86</v>
      </c>
      <c r="F100" t="s">
        <v>142</v>
      </c>
      <c r="G100" t="s">
        <v>224</v>
      </c>
    </row>
    <row r="101" spans="2:13" x14ac:dyDescent="0.4">
      <c r="B101">
        <v>0.12230000000000001</v>
      </c>
      <c r="C101">
        <v>0.99390000000000001</v>
      </c>
      <c r="D101">
        <v>6.0090000000000003</v>
      </c>
      <c r="E101" t="s">
        <v>86</v>
      </c>
      <c r="F101" t="s">
        <v>129</v>
      </c>
      <c r="G101" t="s">
        <v>220</v>
      </c>
    </row>
    <row r="102" spans="2:13" x14ac:dyDescent="0.4">
      <c r="B102">
        <v>0.1222</v>
      </c>
      <c r="C102">
        <v>0.99329999999999996</v>
      </c>
      <c r="D102">
        <v>2.9980000000000002</v>
      </c>
      <c r="E102" t="s">
        <v>86</v>
      </c>
      <c r="F102" t="s">
        <v>112</v>
      </c>
      <c r="G102" t="s">
        <v>110</v>
      </c>
    </row>
    <row r="103" spans="2:13" x14ac:dyDescent="0.4">
      <c r="B103">
        <v>0.1174</v>
      </c>
      <c r="C103">
        <v>0.9546</v>
      </c>
      <c r="D103">
        <v>1.2509999999999999</v>
      </c>
      <c r="E103" t="s">
        <v>86</v>
      </c>
      <c r="F103" t="s">
        <v>106</v>
      </c>
      <c r="G103" t="s">
        <v>129</v>
      </c>
      <c r="H103" t="s">
        <v>244</v>
      </c>
      <c r="I103" t="s">
        <v>224</v>
      </c>
    </row>
    <row r="104" spans="2:13" x14ac:dyDescent="0.4">
      <c r="B104">
        <v>0.115</v>
      </c>
      <c r="C104">
        <v>0.93530000000000002</v>
      </c>
      <c r="D104">
        <v>0.99460000000000004</v>
      </c>
      <c r="E104" t="s">
        <v>86</v>
      </c>
      <c r="F104" t="s">
        <v>87</v>
      </c>
      <c r="G104" t="s">
        <v>133</v>
      </c>
    </row>
    <row r="105" spans="2:13" x14ac:dyDescent="0.4">
      <c r="B105">
        <v>0.1133</v>
      </c>
      <c r="C105">
        <v>0.92100000000000004</v>
      </c>
      <c r="D105">
        <v>1.095</v>
      </c>
      <c r="E105" t="s">
        <v>84</v>
      </c>
      <c r="F105" t="s">
        <v>85</v>
      </c>
      <c r="G105" t="s">
        <v>229</v>
      </c>
      <c r="H105" t="s">
        <v>259</v>
      </c>
      <c r="I105" t="s">
        <v>279</v>
      </c>
      <c r="J105" t="s">
        <v>305</v>
      </c>
    </row>
    <row r="106" spans="2:13" x14ac:dyDescent="0.4">
      <c r="B106">
        <v>0.11269999999999999</v>
      </c>
      <c r="C106">
        <v>0.9163</v>
      </c>
      <c r="D106">
        <v>0.97440000000000004</v>
      </c>
      <c r="E106" t="s">
        <v>86</v>
      </c>
      <c r="F106" t="s">
        <v>132</v>
      </c>
      <c r="G106" t="s">
        <v>133</v>
      </c>
    </row>
    <row r="107" spans="2:13" x14ac:dyDescent="0.4">
      <c r="B107">
        <v>0.1111</v>
      </c>
      <c r="C107">
        <v>0.90329999999999999</v>
      </c>
      <c r="D107">
        <v>1.4670000000000001</v>
      </c>
      <c r="E107" t="s">
        <v>86</v>
      </c>
      <c r="F107" t="s">
        <v>55</v>
      </c>
      <c r="G107" t="s">
        <v>87</v>
      </c>
    </row>
    <row r="108" spans="2:13" x14ac:dyDescent="0.4">
      <c r="B108">
        <v>0.1101</v>
      </c>
      <c r="C108">
        <v>0.89539999999999997</v>
      </c>
      <c r="D108">
        <v>3.6259999999999999</v>
      </c>
      <c r="E108" t="s">
        <v>86</v>
      </c>
      <c r="F108" t="s">
        <v>109</v>
      </c>
      <c r="G108" t="s">
        <v>216</v>
      </c>
    </row>
    <row r="109" spans="2:13" x14ac:dyDescent="0.4">
      <c r="B109">
        <v>0.1099</v>
      </c>
      <c r="C109">
        <v>0.89339999999999997</v>
      </c>
      <c r="D109">
        <v>0.90900000000000003</v>
      </c>
      <c r="E109" t="s">
        <v>84</v>
      </c>
      <c r="F109" t="s">
        <v>85</v>
      </c>
      <c r="G109" t="s">
        <v>229</v>
      </c>
      <c r="H109" t="s">
        <v>249</v>
      </c>
      <c r="I109" t="s">
        <v>107</v>
      </c>
      <c r="J109" t="s">
        <v>230</v>
      </c>
      <c r="K109" t="s">
        <v>250</v>
      </c>
      <c r="L109" t="s">
        <v>265</v>
      </c>
      <c r="M109" t="s">
        <v>289</v>
      </c>
    </row>
    <row r="110" spans="2:13" x14ac:dyDescent="0.4">
      <c r="B110">
        <v>0.1087</v>
      </c>
      <c r="C110">
        <v>0.88349999999999995</v>
      </c>
      <c r="D110">
        <v>5.2430000000000003</v>
      </c>
      <c r="E110" t="s">
        <v>86</v>
      </c>
      <c r="F110" t="s">
        <v>114</v>
      </c>
    </row>
    <row r="111" spans="2:13" x14ac:dyDescent="0.4">
      <c r="B111">
        <v>0.1079</v>
      </c>
      <c r="C111">
        <v>0.87729999999999997</v>
      </c>
      <c r="D111">
        <v>0.93230000000000002</v>
      </c>
      <c r="E111" t="s">
        <v>84</v>
      </c>
      <c r="F111" t="s">
        <v>122</v>
      </c>
      <c r="G111" t="s">
        <v>235</v>
      </c>
      <c r="H111" t="s">
        <v>230</v>
      </c>
      <c r="I111" t="s">
        <v>250</v>
      </c>
      <c r="J111" t="s">
        <v>265</v>
      </c>
      <c r="K111" t="s">
        <v>287</v>
      </c>
    </row>
    <row r="112" spans="2:13" x14ac:dyDescent="0.4">
      <c r="B112">
        <v>0.1056</v>
      </c>
      <c r="C112">
        <v>0.85870000000000002</v>
      </c>
      <c r="D112">
        <v>1.125</v>
      </c>
      <c r="E112" t="s">
        <v>86</v>
      </c>
      <c r="F112" t="s">
        <v>106</v>
      </c>
      <c r="G112" t="s">
        <v>129</v>
      </c>
      <c r="H112" t="s">
        <v>224</v>
      </c>
    </row>
    <row r="113" spans="2:13" x14ac:dyDescent="0.4">
      <c r="B113">
        <v>0.105</v>
      </c>
      <c r="C113">
        <v>0.85389999999999999</v>
      </c>
      <c r="D113">
        <v>1.6850000000000001</v>
      </c>
      <c r="E113" t="s">
        <v>84</v>
      </c>
      <c r="F113" t="s">
        <v>140</v>
      </c>
      <c r="G113" t="s">
        <v>242</v>
      </c>
      <c r="H113" t="s">
        <v>258</v>
      </c>
      <c r="I113" t="s">
        <v>278</v>
      </c>
      <c r="J113" t="s">
        <v>304</v>
      </c>
    </row>
    <row r="114" spans="2:13" x14ac:dyDescent="0.4">
      <c r="B114">
        <v>0.1033</v>
      </c>
      <c r="C114">
        <v>0.8397</v>
      </c>
      <c r="D114">
        <v>1.0229999999999999</v>
      </c>
      <c r="E114" t="s">
        <v>84</v>
      </c>
      <c r="F114" t="s">
        <v>107</v>
      </c>
      <c r="G114" t="s">
        <v>230</v>
      </c>
      <c r="H114" t="s">
        <v>250</v>
      </c>
      <c r="I114" t="s">
        <v>265</v>
      </c>
      <c r="J114" t="s">
        <v>287</v>
      </c>
      <c r="K114" t="s">
        <v>317</v>
      </c>
    </row>
    <row r="115" spans="2:13" x14ac:dyDescent="0.4">
      <c r="B115">
        <v>0.1032</v>
      </c>
      <c r="C115">
        <v>0.83879999999999999</v>
      </c>
      <c r="D115">
        <v>0.93400000000000005</v>
      </c>
      <c r="E115" t="s">
        <v>84</v>
      </c>
      <c r="F115" t="s">
        <v>85</v>
      </c>
      <c r="G115" t="s">
        <v>229</v>
      </c>
      <c r="H115" t="s">
        <v>249</v>
      </c>
      <c r="I115" t="s">
        <v>107</v>
      </c>
      <c r="J115" t="s">
        <v>230</v>
      </c>
      <c r="K115" t="s">
        <v>250</v>
      </c>
      <c r="L115" t="s">
        <v>265</v>
      </c>
      <c r="M115" t="s">
        <v>293</v>
      </c>
    </row>
    <row r="116" spans="2:13" x14ac:dyDescent="0.4">
      <c r="B116">
        <v>9.9970000000000003E-2</v>
      </c>
      <c r="C116">
        <v>0.81279999999999997</v>
      </c>
      <c r="D116">
        <v>1.32</v>
      </c>
      <c r="E116" t="s">
        <v>86</v>
      </c>
      <c r="F116" t="s">
        <v>106</v>
      </c>
      <c r="G116" t="s">
        <v>87</v>
      </c>
      <c r="H116" t="s">
        <v>87</v>
      </c>
    </row>
    <row r="117" spans="2:13" x14ac:dyDescent="0.4">
      <c r="B117">
        <v>9.8599999999999993E-2</v>
      </c>
      <c r="C117">
        <v>0.80159999999999998</v>
      </c>
      <c r="D117">
        <v>9.3260000000000005</v>
      </c>
      <c r="E117" t="s">
        <v>84</v>
      </c>
      <c r="F117" t="s">
        <v>85</v>
      </c>
      <c r="G117" t="s">
        <v>232</v>
      </c>
    </row>
    <row r="118" spans="2:13" x14ac:dyDescent="0.4">
      <c r="B118">
        <v>9.7989999999999994E-2</v>
      </c>
      <c r="C118">
        <v>0.79659999999999997</v>
      </c>
      <c r="D118">
        <v>1.006</v>
      </c>
      <c r="E118" t="s">
        <v>84</v>
      </c>
      <c r="F118" t="s">
        <v>134</v>
      </c>
      <c r="G118" t="s">
        <v>241</v>
      </c>
    </row>
    <row r="119" spans="2:13" x14ac:dyDescent="0.4">
      <c r="B119">
        <v>9.5339999999999994E-2</v>
      </c>
      <c r="C119">
        <v>0.77510000000000001</v>
      </c>
      <c r="D119">
        <v>0.82430000000000003</v>
      </c>
      <c r="E119" t="s">
        <v>86</v>
      </c>
      <c r="F119" t="s">
        <v>115</v>
      </c>
      <c r="G119" t="s">
        <v>115</v>
      </c>
      <c r="H119" t="s">
        <v>133</v>
      </c>
    </row>
    <row r="120" spans="2:13" x14ac:dyDescent="0.4">
      <c r="B120">
        <v>9.3810000000000004E-2</v>
      </c>
      <c r="C120">
        <v>0.76270000000000004</v>
      </c>
      <c r="D120">
        <v>1.4</v>
      </c>
      <c r="E120" t="s">
        <v>86</v>
      </c>
      <c r="F120" t="s">
        <v>145</v>
      </c>
      <c r="G120" t="s">
        <v>214</v>
      </c>
    </row>
    <row r="121" spans="2:13" x14ac:dyDescent="0.4">
      <c r="B121">
        <v>9.3030000000000002E-2</v>
      </c>
      <c r="C121">
        <v>0.75629999999999997</v>
      </c>
      <c r="D121">
        <v>11.39</v>
      </c>
      <c r="E121" t="s">
        <v>86</v>
      </c>
      <c r="F121" t="s">
        <v>55</v>
      </c>
    </row>
    <row r="122" spans="2:13" x14ac:dyDescent="0.4">
      <c r="B122">
        <v>9.1139999999999999E-2</v>
      </c>
      <c r="C122">
        <v>0.74099999999999999</v>
      </c>
      <c r="D122">
        <v>8.5120000000000005</v>
      </c>
      <c r="E122" t="s">
        <v>84</v>
      </c>
      <c r="F122" t="s">
        <v>122</v>
      </c>
    </row>
    <row r="123" spans="2:13" x14ac:dyDescent="0.4">
      <c r="B123">
        <v>8.6550000000000002E-2</v>
      </c>
      <c r="C123">
        <v>0.7036</v>
      </c>
      <c r="D123">
        <v>0.74819999999999998</v>
      </c>
      <c r="E123" t="s">
        <v>86</v>
      </c>
      <c r="F123" t="s">
        <v>112</v>
      </c>
      <c r="G123" t="s">
        <v>109</v>
      </c>
      <c r="H123" t="s">
        <v>133</v>
      </c>
    </row>
    <row r="124" spans="2:13" x14ac:dyDescent="0.4">
      <c r="B124">
        <v>8.6319999999999994E-2</v>
      </c>
      <c r="C124">
        <v>0.70179999999999998</v>
      </c>
      <c r="D124">
        <v>0.71399999999999997</v>
      </c>
      <c r="E124" t="s">
        <v>84</v>
      </c>
      <c r="F124" t="s">
        <v>85</v>
      </c>
      <c r="G124" t="s">
        <v>107</v>
      </c>
      <c r="H124" t="s">
        <v>230</v>
      </c>
      <c r="I124" t="s">
        <v>250</v>
      </c>
      <c r="J124" t="s">
        <v>265</v>
      </c>
      <c r="K124" t="s">
        <v>289</v>
      </c>
    </row>
    <row r="125" spans="2:13" x14ac:dyDescent="0.4">
      <c r="B125">
        <v>8.5000000000000006E-2</v>
      </c>
      <c r="C125">
        <v>0.69099999999999995</v>
      </c>
      <c r="D125">
        <v>1.1220000000000001</v>
      </c>
      <c r="E125" t="s">
        <v>86</v>
      </c>
      <c r="F125" t="s">
        <v>108</v>
      </c>
      <c r="G125" t="s">
        <v>87</v>
      </c>
    </row>
    <row r="126" spans="2:13" x14ac:dyDescent="0.4">
      <c r="B126">
        <v>8.4019999999999997E-2</v>
      </c>
      <c r="C126">
        <v>0.68310000000000004</v>
      </c>
      <c r="D126">
        <v>0.72640000000000005</v>
      </c>
      <c r="E126" t="s">
        <v>86</v>
      </c>
      <c r="F126" t="s">
        <v>124</v>
      </c>
      <c r="G126" t="s">
        <v>133</v>
      </c>
    </row>
    <row r="127" spans="2:13" x14ac:dyDescent="0.4">
      <c r="B127">
        <v>8.3960000000000007E-2</v>
      </c>
      <c r="C127">
        <v>0.68259999999999998</v>
      </c>
      <c r="D127">
        <v>0.98240000000000005</v>
      </c>
      <c r="E127" t="s">
        <v>86</v>
      </c>
      <c r="F127" t="s">
        <v>106</v>
      </c>
      <c r="G127" t="s">
        <v>87</v>
      </c>
      <c r="H127" t="s">
        <v>196</v>
      </c>
      <c r="I127" t="s">
        <v>218</v>
      </c>
    </row>
    <row r="128" spans="2:13" x14ac:dyDescent="0.4">
      <c r="B128">
        <v>8.3220000000000002E-2</v>
      </c>
      <c r="C128">
        <v>0.67659999999999998</v>
      </c>
      <c r="D128">
        <v>0.71950000000000003</v>
      </c>
      <c r="E128" t="s">
        <v>86</v>
      </c>
      <c r="F128" t="s">
        <v>147</v>
      </c>
      <c r="G128" t="s">
        <v>133</v>
      </c>
    </row>
    <row r="129" spans="2:15" x14ac:dyDescent="0.4">
      <c r="B129">
        <v>8.2949999999999996E-2</v>
      </c>
      <c r="C129">
        <v>0.67430000000000001</v>
      </c>
      <c r="D129">
        <v>1.98</v>
      </c>
      <c r="E129" t="s">
        <v>86</v>
      </c>
      <c r="F129" t="s">
        <v>129</v>
      </c>
      <c r="G129" t="s">
        <v>220</v>
      </c>
      <c r="H129" t="s">
        <v>222</v>
      </c>
    </row>
    <row r="130" spans="2:15" x14ac:dyDescent="0.4">
      <c r="B130">
        <v>8.201E-2</v>
      </c>
      <c r="C130">
        <v>0.66669999999999996</v>
      </c>
      <c r="D130">
        <v>0.67830000000000001</v>
      </c>
      <c r="E130" t="s">
        <v>84</v>
      </c>
      <c r="F130" t="s">
        <v>85</v>
      </c>
      <c r="G130" t="s">
        <v>229</v>
      </c>
      <c r="H130" t="s">
        <v>107</v>
      </c>
      <c r="I130" t="s">
        <v>230</v>
      </c>
      <c r="J130" t="s">
        <v>250</v>
      </c>
      <c r="K130" t="s">
        <v>265</v>
      </c>
      <c r="L130" t="s">
        <v>289</v>
      </c>
    </row>
    <row r="131" spans="2:15" x14ac:dyDescent="0.4">
      <c r="B131">
        <v>8.1049999999999997E-2</v>
      </c>
      <c r="C131">
        <v>0.65890000000000004</v>
      </c>
      <c r="D131">
        <v>0.73370000000000002</v>
      </c>
      <c r="E131" t="s">
        <v>84</v>
      </c>
      <c r="F131" t="s">
        <v>85</v>
      </c>
      <c r="G131" t="s">
        <v>107</v>
      </c>
      <c r="H131" t="s">
        <v>230</v>
      </c>
      <c r="I131" t="s">
        <v>250</v>
      </c>
      <c r="J131" t="s">
        <v>265</v>
      </c>
      <c r="K131" t="s">
        <v>293</v>
      </c>
    </row>
    <row r="132" spans="2:15" x14ac:dyDescent="0.4">
      <c r="B132">
        <v>8.0920000000000006E-2</v>
      </c>
      <c r="C132">
        <v>0.65780000000000005</v>
      </c>
      <c r="D132">
        <v>3.1040000000000001</v>
      </c>
      <c r="E132" t="s">
        <v>84</v>
      </c>
      <c r="F132" t="s">
        <v>131</v>
      </c>
      <c r="G132" t="s">
        <v>238</v>
      </c>
      <c r="H132" t="s">
        <v>262</v>
      </c>
      <c r="I132" t="s">
        <v>282</v>
      </c>
      <c r="J132" t="s">
        <v>309</v>
      </c>
      <c r="K132" t="s">
        <v>328</v>
      </c>
    </row>
    <row r="133" spans="2:15" x14ac:dyDescent="0.4">
      <c r="B133">
        <v>8.0149999999999999E-2</v>
      </c>
      <c r="C133">
        <v>0.65159999999999996</v>
      </c>
      <c r="D133">
        <v>4.2080000000000002</v>
      </c>
      <c r="E133" t="s">
        <v>86</v>
      </c>
      <c r="F133" t="s">
        <v>112</v>
      </c>
      <c r="G133" t="s">
        <v>109</v>
      </c>
    </row>
    <row r="134" spans="2:15" x14ac:dyDescent="0.4">
      <c r="B134">
        <v>7.7240000000000003E-2</v>
      </c>
      <c r="C134">
        <v>0.62790000000000001</v>
      </c>
      <c r="D134">
        <v>0.90369999999999995</v>
      </c>
      <c r="E134" t="s">
        <v>86</v>
      </c>
      <c r="F134" t="s">
        <v>129</v>
      </c>
      <c r="G134" t="s">
        <v>129</v>
      </c>
      <c r="H134" t="s">
        <v>196</v>
      </c>
      <c r="I134" t="s">
        <v>218</v>
      </c>
    </row>
    <row r="135" spans="2:15" x14ac:dyDescent="0.4">
      <c r="B135">
        <v>7.6999999999999999E-2</v>
      </c>
      <c r="C135">
        <v>0.626</v>
      </c>
      <c r="D135">
        <v>0.69699999999999995</v>
      </c>
      <c r="E135" t="s">
        <v>84</v>
      </c>
      <c r="F135" t="s">
        <v>85</v>
      </c>
      <c r="G135" t="s">
        <v>229</v>
      </c>
      <c r="H135" t="s">
        <v>107</v>
      </c>
      <c r="I135" t="s">
        <v>230</v>
      </c>
      <c r="J135" t="s">
        <v>250</v>
      </c>
      <c r="K135" t="s">
        <v>265</v>
      </c>
      <c r="L135" t="s">
        <v>293</v>
      </c>
    </row>
    <row r="136" spans="2:15" x14ac:dyDescent="0.4">
      <c r="B136">
        <v>7.5450000000000003E-2</v>
      </c>
      <c r="C136">
        <v>0.61339999999999995</v>
      </c>
      <c r="D136">
        <v>1.0489999999999999</v>
      </c>
      <c r="E136" t="s">
        <v>86</v>
      </c>
      <c r="F136" t="s">
        <v>125</v>
      </c>
      <c r="G136" t="s">
        <v>177</v>
      </c>
    </row>
    <row r="137" spans="2:15" x14ac:dyDescent="0.4">
      <c r="B137">
        <v>7.4679999999999996E-2</v>
      </c>
      <c r="C137">
        <v>0.60709999999999997</v>
      </c>
      <c r="D137">
        <v>2.1640000000000001</v>
      </c>
      <c r="E137" t="s">
        <v>86</v>
      </c>
      <c r="F137" t="s">
        <v>121</v>
      </c>
    </row>
    <row r="138" spans="2:15" x14ac:dyDescent="0.4">
      <c r="B138">
        <v>7.4200000000000002E-2</v>
      </c>
      <c r="C138">
        <v>0.60319999999999996</v>
      </c>
      <c r="D138">
        <v>0.77200000000000002</v>
      </c>
      <c r="E138" t="s">
        <v>84</v>
      </c>
      <c r="F138" t="s">
        <v>140</v>
      </c>
      <c r="G138" t="s">
        <v>242</v>
      </c>
      <c r="H138" t="s">
        <v>258</v>
      </c>
      <c r="I138" t="s">
        <v>278</v>
      </c>
      <c r="J138" t="s">
        <v>304</v>
      </c>
      <c r="K138" t="s">
        <v>248</v>
      </c>
    </row>
    <row r="139" spans="2:15" x14ac:dyDescent="0.4">
      <c r="B139">
        <v>7.4069999999999997E-2</v>
      </c>
      <c r="C139">
        <v>0.60209999999999997</v>
      </c>
      <c r="D139">
        <v>3.218</v>
      </c>
      <c r="E139" t="s">
        <v>86</v>
      </c>
      <c r="F139" t="s">
        <v>124</v>
      </c>
    </row>
    <row r="140" spans="2:15" x14ac:dyDescent="0.4">
      <c r="B140">
        <v>7.2690000000000005E-2</v>
      </c>
      <c r="C140">
        <v>0.59089999999999998</v>
      </c>
      <c r="D140">
        <v>0.62839999999999996</v>
      </c>
      <c r="E140" t="s">
        <v>86</v>
      </c>
      <c r="F140" t="s">
        <v>121</v>
      </c>
      <c r="G140" t="s">
        <v>133</v>
      </c>
    </row>
    <row r="141" spans="2:15" x14ac:dyDescent="0.4">
      <c r="B141">
        <v>7.2300000000000003E-2</v>
      </c>
      <c r="C141">
        <v>0.58779999999999999</v>
      </c>
      <c r="D141">
        <v>0.65149999999999997</v>
      </c>
      <c r="E141" t="s">
        <v>84</v>
      </c>
      <c r="F141" t="s">
        <v>85</v>
      </c>
      <c r="G141" t="s">
        <v>229</v>
      </c>
      <c r="H141" t="s">
        <v>249</v>
      </c>
      <c r="I141" t="s">
        <v>107</v>
      </c>
      <c r="J141" t="s">
        <v>230</v>
      </c>
      <c r="K141" t="s">
        <v>250</v>
      </c>
      <c r="L141" t="s">
        <v>265</v>
      </c>
      <c r="M141" t="s">
        <v>298</v>
      </c>
    </row>
    <row r="142" spans="2:15" x14ac:dyDescent="0.4">
      <c r="B142">
        <v>7.1429999999999993E-2</v>
      </c>
      <c r="C142">
        <v>0.58069999999999999</v>
      </c>
      <c r="D142">
        <v>0.58509999999999995</v>
      </c>
      <c r="E142" t="s">
        <v>84</v>
      </c>
      <c r="F142" t="s">
        <v>85</v>
      </c>
      <c r="G142" t="s">
        <v>229</v>
      </c>
      <c r="H142" t="s">
        <v>249</v>
      </c>
      <c r="I142" t="s">
        <v>239</v>
      </c>
      <c r="J142" t="s">
        <v>256</v>
      </c>
      <c r="K142" t="s">
        <v>107</v>
      </c>
      <c r="L142" t="s">
        <v>230</v>
      </c>
      <c r="M142" t="s">
        <v>250</v>
      </c>
      <c r="N142" t="s">
        <v>265</v>
      </c>
      <c r="O142" t="s">
        <v>285</v>
      </c>
    </row>
    <row r="143" spans="2:15" x14ac:dyDescent="0.4">
      <c r="B143">
        <v>7.1290000000000006E-2</v>
      </c>
      <c r="C143">
        <v>0.5796</v>
      </c>
      <c r="D143">
        <v>0.61629999999999996</v>
      </c>
      <c r="E143" t="s">
        <v>86</v>
      </c>
      <c r="F143" t="s">
        <v>129</v>
      </c>
      <c r="G143" t="s">
        <v>196</v>
      </c>
      <c r="H143" t="s">
        <v>133</v>
      </c>
    </row>
    <row r="144" spans="2:15" x14ac:dyDescent="0.4">
      <c r="B144">
        <v>7.1150000000000005E-2</v>
      </c>
      <c r="C144">
        <v>0.57850000000000001</v>
      </c>
      <c r="D144">
        <v>0.61509999999999998</v>
      </c>
      <c r="E144" t="s">
        <v>86</v>
      </c>
      <c r="F144" t="s">
        <v>110</v>
      </c>
      <c r="G144" t="s">
        <v>133</v>
      </c>
    </row>
    <row r="145" spans="2:15" x14ac:dyDescent="0.4">
      <c r="B145">
        <v>6.8940000000000001E-2</v>
      </c>
      <c r="C145">
        <v>0.5605</v>
      </c>
      <c r="D145">
        <v>0.9768</v>
      </c>
      <c r="E145" t="s">
        <v>86</v>
      </c>
      <c r="F145" t="s">
        <v>219</v>
      </c>
    </row>
    <row r="146" spans="2:15" x14ac:dyDescent="0.4">
      <c r="B146">
        <v>6.8940000000000001E-2</v>
      </c>
      <c r="C146">
        <v>0.5605</v>
      </c>
      <c r="D146">
        <v>0.79290000000000005</v>
      </c>
      <c r="E146" t="s">
        <v>84</v>
      </c>
      <c r="F146" t="s">
        <v>85</v>
      </c>
      <c r="G146" t="s">
        <v>229</v>
      </c>
      <c r="H146" t="s">
        <v>249</v>
      </c>
      <c r="I146" t="s">
        <v>107</v>
      </c>
      <c r="J146" t="s">
        <v>230</v>
      </c>
      <c r="K146" t="s">
        <v>250</v>
      </c>
      <c r="L146" t="s">
        <v>265</v>
      </c>
      <c r="M146" t="s">
        <v>288</v>
      </c>
    </row>
    <row r="147" spans="2:15" x14ac:dyDescent="0.4">
      <c r="B147">
        <v>6.8580000000000002E-2</v>
      </c>
      <c r="C147">
        <v>0.5575</v>
      </c>
      <c r="D147">
        <v>3.0459999999999998</v>
      </c>
      <c r="E147" t="s">
        <v>86</v>
      </c>
      <c r="F147" t="s">
        <v>141</v>
      </c>
    </row>
    <row r="148" spans="2:15" x14ac:dyDescent="0.4">
      <c r="B148">
        <v>6.7780000000000007E-2</v>
      </c>
      <c r="C148">
        <v>0.55110000000000003</v>
      </c>
      <c r="D148">
        <v>0.56069999999999998</v>
      </c>
      <c r="E148" t="s">
        <v>84</v>
      </c>
      <c r="F148" t="s">
        <v>85</v>
      </c>
      <c r="G148" t="s">
        <v>229</v>
      </c>
      <c r="H148" t="s">
        <v>252</v>
      </c>
      <c r="I148" t="s">
        <v>107</v>
      </c>
      <c r="J148" t="s">
        <v>230</v>
      </c>
      <c r="K148" t="s">
        <v>250</v>
      </c>
      <c r="L148" t="s">
        <v>265</v>
      </c>
      <c r="M148" t="s">
        <v>289</v>
      </c>
    </row>
    <row r="149" spans="2:15" x14ac:dyDescent="0.4">
      <c r="B149">
        <v>6.6919999999999993E-2</v>
      </c>
      <c r="C149">
        <v>0.54400000000000004</v>
      </c>
      <c r="D149">
        <v>0.57850000000000001</v>
      </c>
      <c r="E149" t="s">
        <v>86</v>
      </c>
      <c r="F149" t="s">
        <v>137</v>
      </c>
      <c r="G149" t="s">
        <v>133</v>
      </c>
    </row>
    <row r="150" spans="2:15" x14ac:dyDescent="0.4">
      <c r="B150">
        <v>6.583E-2</v>
      </c>
      <c r="C150">
        <v>0.53520000000000001</v>
      </c>
      <c r="D150">
        <v>1.1040000000000001</v>
      </c>
      <c r="E150" t="s">
        <v>86</v>
      </c>
      <c r="F150" t="s">
        <v>127</v>
      </c>
    </row>
    <row r="151" spans="2:15" x14ac:dyDescent="0.4">
      <c r="B151">
        <v>6.5140000000000003E-2</v>
      </c>
      <c r="C151">
        <v>0.52949999999999997</v>
      </c>
      <c r="D151">
        <v>0.56969999999999998</v>
      </c>
      <c r="E151" t="s">
        <v>84</v>
      </c>
      <c r="F151" t="s">
        <v>85</v>
      </c>
      <c r="G151" t="s">
        <v>229</v>
      </c>
      <c r="H151" t="s">
        <v>249</v>
      </c>
      <c r="I151" t="s">
        <v>239</v>
      </c>
      <c r="J151" t="s">
        <v>256</v>
      </c>
      <c r="K151" t="s">
        <v>107</v>
      </c>
      <c r="L151" t="s">
        <v>230</v>
      </c>
      <c r="M151" t="s">
        <v>250</v>
      </c>
      <c r="N151" t="s">
        <v>265</v>
      </c>
      <c r="O151" t="s">
        <v>286</v>
      </c>
    </row>
    <row r="152" spans="2:15" x14ac:dyDescent="0.4">
      <c r="B152">
        <v>6.5079999999999999E-2</v>
      </c>
      <c r="C152">
        <v>0.52910000000000001</v>
      </c>
      <c r="D152">
        <v>0.76149999999999995</v>
      </c>
      <c r="E152" t="s">
        <v>86</v>
      </c>
      <c r="F152" t="s">
        <v>133</v>
      </c>
      <c r="G152" t="s">
        <v>218</v>
      </c>
    </row>
    <row r="153" spans="2:15" x14ac:dyDescent="0.4">
      <c r="B153">
        <v>6.472E-2</v>
      </c>
      <c r="C153">
        <v>0.52610000000000001</v>
      </c>
      <c r="D153">
        <v>0.64429999999999998</v>
      </c>
      <c r="E153" t="s">
        <v>84</v>
      </c>
      <c r="F153" t="s">
        <v>85</v>
      </c>
      <c r="G153" t="s">
        <v>229</v>
      </c>
      <c r="H153" t="s">
        <v>249</v>
      </c>
      <c r="I153" t="s">
        <v>264</v>
      </c>
      <c r="J153" t="s">
        <v>284</v>
      </c>
      <c r="K153" t="s">
        <v>314</v>
      </c>
      <c r="L153" t="s">
        <v>334</v>
      </c>
      <c r="M153" t="s">
        <v>340</v>
      </c>
      <c r="N153" t="s">
        <v>269</v>
      </c>
    </row>
    <row r="154" spans="2:15" x14ac:dyDescent="0.4">
      <c r="B154">
        <v>6.4619999999999997E-2</v>
      </c>
      <c r="C154">
        <v>0.52539999999999998</v>
      </c>
      <c r="D154">
        <v>3.1760000000000002</v>
      </c>
      <c r="E154" t="s">
        <v>86</v>
      </c>
      <c r="F154" t="s">
        <v>106</v>
      </c>
      <c r="G154" t="s">
        <v>129</v>
      </c>
      <c r="H154" t="s">
        <v>220</v>
      </c>
    </row>
    <row r="155" spans="2:15" x14ac:dyDescent="0.4">
      <c r="B155">
        <v>6.4240000000000005E-2</v>
      </c>
      <c r="C155">
        <v>0.52229999999999999</v>
      </c>
      <c r="D155">
        <v>0.89329999999999998</v>
      </c>
      <c r="E155" t="s">
        <v>86</v>
      </c>
      <c r="F155" t="s">
        <v>177</v>
      </c>
      <c r="G155" t="s">
        <v>177</v>
      </c>
    </row>
    <row r="156" spans="2:15" x14ac:dyDescent="0.4">
      <c r="B156">
        <v>6.3640000000000002E-2</v>
      </c>
      <c r="C156">
        <v>0.51739999999999997</v>
      </c>
      <c r="D156">
        <v>0.57609999999999995</v>
      </c>
      <c r="E156" t="s">
        <v>84</v>
      </c>
      <c r="F156" t="s">
        <v>85</v>
      </c>
      <c r="G156" t="s">
        <v>229</v>
      </c>
      <c r="H156" t="s">
        <v>252</v>
      </c>
      <c r="I156" t="s">
        <v>107</v>
      </c>
      <c r="J156" t="s">
        <v>230</v>
      </c>
      <c r="K156" t="s">
        <v>250</v>
      </c>
      <c r="L156" t="s">
        <v>265</v>
      </c>
      <c r="M156" t="s">
        <v>293</v>
      </c>
    </row>
    <row r="157" spans="2:15" x14ac:dyDescent="0.4">
      <c r="B157">
        <v>6.2649999999999997E-2</v>
      </c>
      <c r="C157">
        <v>0.50929999999999997</v>
      </c>
      <c r="D157">
        <v>0.73309999999999997</v>
      </c>
      <c r="E157" t="s">
        <v>86</v>
      </c>
      <c r="F157" t="s">
        <v>129</v>
      </c>
      <c r="G157" t="s">
        <v>196</v>
      </c>
      <c r="H157" t="s">
        <v>196</v>
      </c>
      <c r="I157" t="s">
        <v>218</v>
      </c>
    </row>
    <row r="158" spans="2:15" x14ac:dyDescent="0.4">
      <c r="B158">
        <v>6.2210000000000001E-2</v>
      </c>
      <c r="C158">
        <v>0.50580000000000003</v>
      </c>
      <c r="D158">
        <v>0.82110000000000005</v>
      </c>
      <c r="E158" t="s">
        <v>86</v>
      </c>
      <c r="F158" t="s">
        <v>119</v>
      </c>
      <c r="G158" t="s">
        <v>87</v>
      </c>
    </row>
    <row r="159" spans="2:15" x14ac:dyDescent="0.4">
      <c r="B159">
        <v>6.2039999999999998E-2</v>
      </c>
      <c r="C159">
        <v>0.50429999999999997</v>
      </c>
      <c r="D159">
        <v>2.0419999999999998</v>
      </c>
      <c r="E159" t="s">
        <v>86</v>
      </c>
      <c r="F159" t="s">
        <v>112</v>
      </c>
      <c r="G159" t="s">
        <v>109</v>
      </c>
      <c r="H159" t="s">
        <v>216</v>
      </c>
    </row>
    <row r="160" spans="2:15" x14ac:dyDescent="0.4">
      <c r="B160">
        <v>6.1749999999999999E-2</v>
      </c>
      <c r="C160">
        <v>0.502</v>
      </c>
      <c r="D160">
        <v>0.51139999999999997</v>
      </c>
      <c r="E160" t="s">
        <v>84</v>
      </c>
      <c r="F160" t="s">
        <v>85</v>
      </c>
      <c r="G160" t="s">
        <v>229</v>
      </c>
      <c r="H160" t="s">
        <v>249</v>
      </c>
      <c r="I160" t="s">
        <v>107</v>
      </c>
      <c r="J160" t="s">
        <v>230</v>
      </c>
      <c r="K160" t="s">
        <v>250</v>
      </c>
      <c r="L160" t="s">
        <v>265</v>
      </c>
      <c r="M160" t="s">
        <v>292</v>
      </c>
    </row>
    <row r="161" spans="2:14" x14ac:dyDescent="0.4">
      <c r="B161">
        <v>6.0940000000000001E-2</v>
      </c>
      <c r="C161">
        <v>0.49540000000000001</v>
      </c>
      <c r="D161">
        <v>1.0489999999999999</v>
      </c>
      <c r="E161" t="s">
        <v>86</v>
      </c>
      <c r="F161" t="s">
        <v>119</v>
      </c>
      <c r="G161" t="s">
        <v>189</v>
      </c>
    </row>
    <row r="162" spans="2:14" x14ac:dyDescent="0.4">
      <c r="B162">
        <v>6.0350000000000001E-2</v>
      </c>
      <c r="C162">
        <v>0.49070000000000003</v>
      </c>
      <c r="D162">
        <v>0.52180000000000004</v>
      </c>
      <c r="E162" t="s">
        <v>86</v>
      </c>
      <c r="F162" t="s">
        <v>149</v>
      </c>
      <c r="G162" t="s">
        <v>133</v>
      </c>
    </row>
    <row r="163" spans="2:14" x14ac:dyDescent="0.4">
      <c r="B163">
        <v>5.9790000000000003E-2</v>
      </c>
      <c r="C163">
        <v>0.48609999999999998</v>
      </c>
      <c r="D163">
        <v>0.63690000000000002</v>
      </c>
      <c r="E163" t="s">
        <v>86</v>
      </c>
      <c r="F163" t="s">
        <v>108</v>
      </c>
      <c r="G163" t="s">
        <v>224</v>
      </c>
    </row>
    <row r="164" spans="2:14" x14ac:dyDescent="0.4">
      <c r="B164">
        <v>5.8749999999999997E-2</v>
      </c>
      <c r="C164">
        <v>0.47760000000000002</v>
      </c>
      <c r="D164">
        <v>0.62580000000000002</v>
      </c>
      <c r="E164" t="s">
        <v>86</v>
      </c>
      <c r="F164" t="s">
        <v>108</v>
      </c>
      <c r="G164" t="s">
        <v>213</v>
      </c>
      <c r="H164" t="s">
        <v>224</v>
      </c>
    </row>
    <row r="165" spans="2:14" x14ac:dyDescent="0.4">
      <c r="B165">
        <v>5.7750000000000003E-2</v>
      </c>
      <c r="C165">
        <v>0.46949999999999997</v>
      </c>
      <c r="D165">
        <v>0.60089999999999999</v>
      </c>
      <c r="E165" t="s">
        <v>84</v>
      </c>
      <c r="F165" t="s">
        <v>227</v>
      </c>
      <c r="G165" t="s">
        <v>248</v>
      </c>
    </row>
    <row r="166" spans="2:14" x14ac:dyDescent="0.4">
      <c r="B166">
        <v>5.6800000000000003E-2</v>
      </c>
      <c r="C166">
        <v>0.46179999999999999</v>
      </c>
      <c r="D166">
        <v>0.51180000000000003</v>
      </c>
      <c r="E166" t="s">
        <v>84</v>
      </c>
      <c r="F166" t="s">
        <v>85</v>
      </c>
      <c r="G166" t="s">
        <v>107</v>
      </c>
      <c r="H166" t="s">
        <v>230</v>
      </c>
      <c r="I166" t="s">
        <v>250</v>
      </c>
      <c r="J166" t="s">
        <v>265</v>
      </c>
      <c r="K166" t="s">
        <v>298</v>
      </c>
    </row>
    <row r="167" spans="2:14" x14ac:dyDescent="0.4">
      <c r="B167">
        <v>5.6550000000000003E-2</v>
      </c>
      <c r="C167">
        <v>0.4597</v>
      </c>
      <c r="D167">
        <v>0.4889</v>
      </c>
      <c r="E167" t="s">
        <v>86</v>
      </c>
      <c r="F167" t="s">
        <v>109</v>
      </c>
      <c r="G167" t="s">
        <v>216</v>
      </c>
      <c r="H167" t="s">
        <v>133</v>
      </c>
    </row>
    <row r="168" spans="2:14" x14ac:dyDescent="0.4">
      <c r="B168">
        <v>5.6230000000000002E-2</v>
      </c>
      <c r="C168">
        <v>0.4572</v>
      </c>
      <c r="D168">
        <v>0.46060000000000001</v>
      </c>
      <c r="E168" t="s">
        <v>84</v>
      </c>
      <c r="F168" t="s">
        <v>131</v>
      </c>
      <c r="G168" t="s">
        <v>238</v>
      </c>
      <c r="H168" t="s">
        <v>107</v>
      </c>
      <c r="I168" t="s">
        <v>230</v>
      </c>
      <c r="J168" t="s">
        <v>250</v>
      </c>
      <c r="K168" t="s">
        <v>265</v>
      </c>
      <c r="L168" t="s">
        <v>285</v>
      </c>
    </row>
    <row r="169" spans="2:14" x14ac:dyDescent="0.4">
      <c r="B169">
        <v>5.611E-2</v>
      </c>
      <c r="C169">
        <v>0.45619999999999999</v>
      </c>
      <c r="D169">
        <v>0.45960000000000001</v>
      </c>
      <c r="E169" t="s">
        <v>84</v>
      </c>
      <c r="F169" t="s">
        <v>85</v>
      </c>
      <c r="G169" t="s">
        <v>239</v>
      </c>
      <c r="H169" t="s">
        <v>256</v>
      </c>
      <c r="I169" t="s">
        <v>107</v>
      </c>
      <c r="J169" t="s">
        <v>230</v>
      </c>
      <c r="K169" t="s">
        <v>250</v>
      </c>
      <c r="L169" t="s">
        <v>265</v>
      </c>
      <c r="M169" t="s">
        <v>285</v>
      </c>
    </row>
    <row r="170" spans="2:14" x14ac:dyDescent="0.4">
      <c r="B170">
        <v>5.5379999999999999E-2</v>
      </c>
      <c r="C170">
        <v>0.45019999999999999</v>
      </c>
      <c r="D170">
        <v>0.47870000000000001</v>
      </c>
      <c r="E170" t="s">
        <v>86</v>
      </c>
      <c r="F170" t="s">
        <v>125</v>
      </c>
      <c r="G170" t="s">
        <v>133</v>
      </c>
    </row>
    <row r="171" spans="2:14" x14ac:dyDescent="0.4">
      <c r="B171">
        <v>5.5210000000000002E-2</v>
      </c>
      <c r="C171">
        <v>0.44890000000000002</v>
      </c>
      <c r="D171">
        <v>0.4773</v>
      </c>
      <c r="E171" t="s">
        <v>86</v>
      </c>
      <c r="F171" t="s">
        <v>130</v>
      </c>
      <c r="G171" t="s">
        <v>133</v>
      </c>
    </row>
    <row r="172" spans="2:14" x14ac:dyDescent="0.4">
      <c r="B172">
        <v>5.416E-2</v>
      </c>
      <c r="C172">
        <v>0.44030000000000002</v>
      </c>
      <c r="D172">
        <v>0.62290000000000001</v>
      </c>
      <c r="E172" t="s">
        <v>84</v>
      </c>
      <c r="F172" t="s">
        <v>85</v>
      </c>
      <c r="G172" t="s">
        <v>107</v>
      </c>
      <c r="H172" t="s">
        <v>230</v>
      </c>
      <c r="I172" t="s">
        <v>250</v>
      </c>
      <c r="J172" t="s">
        <v>265</v>
      </c>
      <c r="K172" t="s">
        <v>288</v>
      </c>
    </row>
    <row r="173" spans="2:14" x14ac:dyDescent="0.4">
      <c r="B173">
        <v>5.3960000000000001E-2</v>
      </c>
      <c r="C173">
        <v>0.43869999999999998</v>
      </c>
      <c r="D173">
        <v>0.48620000000000002</v>
      </c>
      <c r="E173" t="s">
        <v>84</v>
      </c>
      <c r="F173" t="s">
        <v>85</v>
      </c>
      <c r="G173" t="s">
        <v>229</v>
      </c>
      <c r="H173" t="s">
        <v>107</v>
      </c>
      <c r="I173" t="s">
        <v>230</v>
      </c>
      <c r="J173" t="s">
        <v>250</v>
      </c>
      <c r="K173" t="s">
        <v>265</v>
      </c>
      <c r="L173" t="s">
        <v>298</v>
      </c>
    </row>
    <row r="174" spans="2:14" x14ac:dyDescent="0.4">
      <c r="B174">
        <v>5.3339999999999999E-2</v>
      </c>
      <c r="C174">
        <v>0.43369999999999997</v>
      </c>
      <c r="D174">
        <v>0.4612</v>
      </c>
      <c r="E174" t="s">
        <v>86</v>
      </c>
      <c r="F174" t="s">
        <v>112</v>
      </c>
      <c r="G174" t="s">
        <v>110</v>
      </c>
      <c r="H174" t="s">
        <v>133</v>
      </c>
    </row>
    <row r="175" spans="2:14" x14ac:dyDescent="0.4">
      <c r="B175">
        <v>5.3310000000000003E-2</v>
      </c>
      <c r="C175">
        <v>0.43340000000000001</v>
      </c>
      <c r="D175">
        <v>0.43669999999999998</v>
      </c>
      <c r="E175" t="s">
        <v>84</v>
      </c>
      <c r="F175" t="s">
        <v>85</v>
      </c>
      <c r="G175" t="s">
        <v>229</v>
      </c>
      <c r="H175" t="s">
        <v>239</v>
      </c>
      <c r="I175" t="s">
        <v>256</v>
      </c>
      <c r="J175" t="s">
        <v>107</v>
      </c>
      <c r="K175" t="s">
        <v>230</v>
      </c>
      <c r="L175" t="s">
        <v>250</v>
      </c>
      <c r="M175" t="s">
        <v>265</v>
      </c>
      <c r="N175" t="s">
        <v>285</v>
      </c>
    </row>
    <row r="176" spans="2:14" x14ac:dyDescent="0.4">
      <c r="B176">
        <v>5.33E-2</v>
      </c>
      <c r="C176">
        <v>0.43330000000000002</v>
      </c>
      <c r="D176">
        <v>0.62360000000000004</v>
      </c>
      <c r="E176" t="s">
        <v>86</v>
      </c>
      <c r="F176" t="s">
        <v>125</v>
      </c>
      <c r="G176" t="s">
        <v>196</v>
      </c>
      <c r="H176" t="s">
        <v>218</v>
      </c>
    </row>
    <row r="177" spans="2:14" x14ac:dyDescent="0.4">
      <c r="B177">
        <v>5.2720000000000003E-2</v>
      </c>
      <c r="C177">
        <v>0.42859999999999998</v>
      </c>
      <c r="D177">
        <v>0.45569999999999999</v>
      </c>
      <c r="E177" t="s">
        <v>86</v>
      </c>
      <c r="F177" t="s">
        <v>129</v>
      </c>
      <c r="G177" t="s">
        <v>196</v>
      </c>
      <c r="H177" t="s">
        <v>218</v>
      </c>
      <c r="I177" t="s">
        <v>133</v>
      </c>
    </row>
    <row r="178" spans="2:14" x14ac:dyDescent="0.4">
      <c r="B178">
        <v>5.2389999999999999E-2</v>
      </c>
      <c r="C178">
        <v>0.4259</v>
      </c>
      <c r="D178">
        <v>0.45290000000000002</v>
      </c>
      <c r="E178" t="s">
        <v>86</v>
      </c>
      <c r="F178" t="s">
        <v>133</v>
      </c>
      <c r="G178" t="s">
        <v>115</v>
      </c>
      <c r="H178" t="s">
        <v>133</v>
      </c>
    </row>
    <row r="179" spans="2:14" x14ac:dyDescent="0.4">
      <c r="B179">
        <v>5.1839999999999997E-2</v>
      </c>
      <c r="C179">
        <v>0.4214</v>
      </c>
      <c r="D179">
        <v>0.4481</v>
      </c>
      <c r="E179" t="s">
        <v>86</v>
      </c>
      <c r="F179" t="s">
        <v>129</v>
      </c>
      <c r="G179" t="s">
        <v>220</v>
      </c>
      <c r="H179" t="s">
        <v>133</v>
      </c>
    </row>
    <row r="180" spans="2:14" x14ac:dyDescent="0.4">
      <c r="B180">
        <v>5.1450000000000003E-2</v>
      </c>
      <c r="C180">
        <v>0.41830000000000001</v>
      </c>
      <c r="D180">
        <v>0.5917</v>
      </c>
      <c r="E180" t="s">
        <v>84</v>
      </c>
      <c r="F180" t="s">
        <v>85</v>
      </c>
      <c r="G180" t="s">
        <v>229</v>
      </c>
      <c r="H180" t="s">
        <v>107</v>
      </c>
      <c r="I180" t="s">
        <v>230</v>
      </c>
      <c r="J180" t="s">
        <v>250</v>
      </c>
      <c r="K180" t="s">
        <v>265</v>
      </c>
      <c r="L180" t="s">
        <v>288</v>
      </c>
    </row>
    <row r="181" spans="2:14" x14ac:dyDescent="0.4">
      <c r="B181">
        <v>5.1279999999999999E-2</v>
      </c>
      <c r="C181">
        <v>0.41689999999999999</v>
      </c>
      <c r="D181">
        <v>0.44850000000000001</v>
      </c>
      <c r="E181" t="s">
        <v>84</v>
      </c>
      <c r="F181" t="s">
        <v>131</v>
      </c>
      <c r="G181" t="s">
        <v>238</v>
      </c>
      <c r="H181" t="s">
        <v>107</v>
      </c>
      <c r="I181" t="s">
        <v>230</v>
      </c>
      <c r="J181" t="s">
        <v>250</v>
      </c>
      <c r="K181" t="s">
        <v>265</v>
      </c>
      <c r="L181" t="s">
        <v>286</v>
      </c>
    </row>
    <row r="182" spans="2:14" x14ac:dyDescent="0.4">
      <c r="B182">
        <v>5.117E-2</v>
      </c>
      <c r="C182">
        <v>0.41599999999999998</v>
      </c>
      <c r="D182">
        <v>0.44750000000000001</v>
      </c>
      <c r="E182" t="s">
        <v>84</v>
      </c>
      <c r="F182" t="s">
        <v>85</v>
      </c>
      <c r="G182" t="s">
        <v>239</v>
      </c>
      <c r="H182" t="s">
        <v>256</v>
      </c>
      <c r="I182" t="s">
        <v>107</v>
      </c>
      <c r="J182" t="s">
        <v>230</v>
      </c>
      <c r="K182" t="s">
        <v>250</v>
      </c>
      <c r="L182" t="s">
        <v>265</v>
      </c>
      <c r="M182" t="s">
        <v>286</v>
      </c>
    </row>
    <row r="183" spans="2:14" x14ac:dyDescent="0.4">
      <c r="B183">
        <v>5.0869999999999999E-2</v>
      </c>
      <c r="C183">
        <v>0.41360000000000002</v>
      </c>
      <c r="D183">
        <v>24.95</v>
      </c>
      <c r="E183" t="s">
        <v>86</v>
      </c>
      <c r="F183" t="s">
        <v>108</v>
      </c>
    </row>
    <row r="184" spans="2:14" x14ac:dyDescent="0.4">
      <c r="B184">
        <v>5.0349999999999999E-2</v>
      </c>
      <c r="C184">
        <v>0.4093</v>
      </c>
      <c r="D184">
        <v>1.101</v>
      </c>
      <c r="E184" t="s">
        <v>86</v>
      </c>
      <c r="F184" t="s">
        <v>128</v>
      </c>
    </row>
    <row r="185" spans="2:14" x14ac:dyDescent="0.4">
      <c r="B185">
        <v>4.972E-2</v>
      </c>
      <c r="C185">
        <v>0.4042</v>
      </c>
      <c r="D185">
        <v>0.42980000000000002</v>
      </c>
      <c r="E185" t="s">
        <v>86</v>
      </c>
      <c r="F185" t="s">
        <v>119</v>
      </c>
      <c r="G185" t="s">
        <v>133</v>
      </c>
    </row>
    <row r="186" spans="2:14" x14ac:dyDescent="0.4">
      <c r="B186">
        <v>4.9299999999999997E-2</v>
      </c>
      <c r="C186">
        <v>0.40079999999999999</v>
      </c>
      <c r="D186">
        <v>0.73560000000000003</v>
      </c>
      <c r="E186" t="s">
        <v>86</v>
      </c>
      <c r="F186" t="s">
        <v>214</v>
      </c>
    </row>
    <row r="187" spans="2:14" x14ac:dyDescent="0.4">
      <c r="B187">
        <v>4.8739999999999999E-2</v>
      </c>
      <c r="C187">
        <v>0.39629999999999999</v>
      </c>
      <c r="D187">
        <v>0.75980000000000003</v>
      </c>
      <c r="E187" t="s">
        <v>86</v>
      </c>
      <c r="F187" t="s">
        <v>119</v>
      </c>
      <c r="G187" t="s">
        <v>125</v>
      </c>
    </row>
    <row r="188" spans="2:14" x14ac:dyDescent="0.4">
      <c r="B188">
        <v>4.861E-2</v>
      </c>
      <c r="C188">
        <v>0.3952</v>
      </c>
      <c r="D188">
        <v>0.42509999999999998</v>
      </c>
      <c r="E188" t="s">
        <v>84</v>
      </c>
      <c r="F188" t="s">
        <v>85</v>
      </c>
      <c r="G188" t="s">
        <v>229</v>
      </c>
      <c r="H188" t="s">
        <v>239</v>
      </c>
      <c r="I188" t="s">
        <v>256</v>
      </c>
      <c r="J188" t="s">
        <v>107</v>
      </c>
      <c r="K188" t="s">
        <v>230</v>
      </c>
      <c r="L188" t="s">
        <v>250</v>
      </c>
      <c r="M188" t="s">
        <v>265</v>
      </c>
      <c r="N188" t="s">
        <v>286</v>
      </c>
    </row>
    <row r="189" spans="2:14" x14ac:dyDescent="0.4">
      <c r="B189">
        <v>4.8509999999999998E-2</v>
      </c>
      <c r="C189">
        <v>0.39439999999999997</v>
      </c>
      <c r="D189">
        <v>0.4017</v>
      </c>
      <c r="E189" t="s">
        <v>84</v>
      </c>
      <c r="F189" t="s">
        <v>85</v>
      </c>
      <c r="G189" t="s">
        <v>107</v>
      </c>
      <c r="H189" t="s">
        <v>230</v>
      </c>
      <c r="I189" t="s">
        <v>250</v>
      </c>
      <c r="J189" t="s">
        <v>265</v>
      </c>
      <c r="K189" t="s">
        <v>292</v>
      </c>
    </row>
    <row r="190" spans="2:14" x14ac:dyDescent="0.4">
      <c r="B190">
        <v>4.8149999999999998E-2</v>
      </c>
      <c r="C190">
        <v>0.39140000000000003</v>
      </c>
      <c r="D190">
        <v>0.41620000000000001</v>
      </c>
      <c r="E190" t="s">
        <v>86</v>
      </c>
      <c r="F190" t="s">
        <v>139</v>
      </c>
      <c r="G190" t="s">
        <v>133</v>
      </c>
    </row>
    <row r="191" spans="2:14" x14ac:dyDescent="0.4">
      <c r="B191">
        <v>4.752E-2</v>
      </c>
      <c r="C191">
        <v>0.38629999999999998</v>
      </c>
      <c r="D191">
        <v>0.4108</v>
      </c>
      <c r="E191" t="s">
        <v>86</v>
      </c>
      <c r="F191" t="s">
        <v>108</v>
      </c>
      <c r="G191" t="s">
        <v>149</v>
      </c>
      <c r="H191" t="s">
        <v>133</v>
      </c>
    </row>
    <row r="192" spans="2:14" x14ac:dyDescent="0.4">
      <c r="B192">
        <v>4.6080000000000003E-2</v>
      </c>
      <c r="C192">
        <v>0.37469999999999998</v>
      </c>
      <c r="D192">
        <v>0.38159999999999999</v>
      </c>
      <c r="E192" t="s">
        <v>84</v>
      </c>
      <c r="F192" t="s">
        <v>85</v>
      </c>
      <c r="G192" t="s">
        <v>229</v>
      </c>
      <c r="H192" t="s">
        <v>107</v>
      </c>
      <c r="I192" t="s">
        <v>230</v>
      </c>
      <c r="J192" t="s">
        <v>250</v>
      </c>
      <c r="K192" t="s">
        <v>265</v>
      </c>
      <c r="L192" t="s">
        <v>292</v>
      </c>
    </row>
    <row r="193" spans="2:15" x14ac:dyDescent="0.4">
      <c r="B193">
        <v>4.6059999999999997E-2</v>
      </c>
      <c r="C193">
        <v>0.3745</v>
      </c>
      <c r="D193">
        <v>0.40510000000000002</v>
      </c>
      <c r="E193" t="s">
        <v>86</v>
      </c>
      <c r="F193" t="s">
        <v>108</v>
      </c>
      <c r="G193" t="s">
        <v>176</v>
      </c>
    </row>
    <row r="194" spans="2:15" x14ac:dyDescent="0.4">
      <c r="B194">
        <v>4.6010000000000002E-2</v>
      </c>
      <c r="C194">
        <v>0.374</v>
      </c>
      <c r="D194">
        <v>0.71719999999999995</v>
      </c>
      <c r="E194" t="s">
        <v>86</v>
      </c>
      <c r="F194" t="s">
        <v>192</v>
      </c>
      <c r="G194" t="s">
        <v>125</v>
      </c>
      <c r="H194" t="s">
        <v>125</v>
      </c>
    </row>
    <row r="195" spans="2:15" x14ac:dyDescent="0.4">
      <c r="B195">
        <v>4.5449999999999997E-2</v>
      </c>
      <c r="C195">
        <v>0.3695</v>
      </c>
      <c r="D195">
        <v>0.78259999999999996</v>
      </c>
      <c r="E195" t="s">
        <v>86</v>
      </c>
      <c r="F195" t="s">
        <v>189</v>
      </c>
    </row>
    <row r="196" spans="2:15" x14ac:dyDescent="0.4">
      <c r="B196">
        <v>4.4979999999999999E-2</v>
      </c>
      <c r="C196">
        <v>0.36559999999999998</v>
      </c>
      <c r="D196">
        <v>1.544</v>
      </c>
      <c r="E196" t="s">
        <v>86</v>
      </c>
      <c r="F196" t="s">
        <v>139</v>
      </c>
    </row>
    <row r="197" spans="2:15" x14ac:dyDescent="0.4">
      <c r="B197">
        <v>4.4600000000000001E-2</v>
      </c>
      <c r="C197">
        <v>0.36259999999999998</v>
      </c>
      <c r="D197">
        <v>0.40189999999999998</v>
      </c>
      <c r="E197" t="s">
        <v>84</v>
      </c>
      <c r="F197" t="s">
        <v>85</v>
      </c>
      <c r="G197" t="s">
        <v>229</v>
      </c>
      <c r="H197" t="s">
        <v>252</v>
      </c>
      <c r="I197" t="s">
        <v>107</v>
      </c>
      <c r="J197" t="s">
        <v>230</v>
      </c>
      <c r="K197" t="s">
        <v>250</v>
      </c>
      <c r="L197" t="s">
        <v>265</v>
      </c>
      <c r="M197" t="s">
        <v>298</v>
      </c>
    </row>
    <row r="198" spans="2:15" x14ac:dyDescent="0.4">
      <c r="B198">
        <v>4.4499999999999998E-2</v>
      </c>
      <c r="C198">
        <v>0.36170000000000002</v>
      </c>
      <c r="D198">
        <v>0.38440000000000002</v>
      </c>
      <c r="E198" t="s">
        <v>84</v>
      </c>
      <c r="F198" t="s">
        <v>85</v>
      </c>
      <c r="G198" t="s">
        <v>229</v>
      </c>
      <c r="H198" t="s">
        <v>249</v>
      </c>
      <c r="I198" t="s">
        <v>239</v>
      </c>
      <c r="J198" t="s">
        <v>256</v>
      </c>
      <c r="K198" t="s">
        <v>107</v>
      </c>
      <c r="L198" t="s">
        <v>230</v>
      </c>
      <c r="M198" t="s">
        <v>250</v>
      </c>
      <c r="N198" t="s">
        <v>265</v>
      </c>
      <c r="O198" t="s">
        <v>287</v>
      </c>
    </row>
    <row r="199" spans="2:15" x14ac:dyDescent="0.4">
      <c r="B199">
        <v>4.437E-2</v>
      </c>
      <c r="C199">
        <v>0.36070000000000002</v>
      </c>
      <c r="D199">
        <v>0.36349999999999999</v>
      </c>
      <c r="E199" t="s">
        <v>84</v>
      </c>
      <c r="F199" t="s">
        <v>122</v>
      </c>
      <c r="G199" t="s">
        <v>240</v>
      </c>
      <c r="H199" t="s">
        <v>257</v>
      </c>
      <c r="I199" t="s">
        <v>107</v>
      </c>
      <c r="J199" t="s">
        <v>230</v>
      </c>
      <c r="K199" t="s">
        <v>250</v>
      </c>
      <c r="L199" t="s">
        <v>265</v>
      </c>
      <c r="M199" t="s">
        <v>285</v>
      </c>
    </row>
    <row r="200" spans="2:15" x14ac:dyDescent="0.4">
      <c r="B200">
        <v>4.4330000000000001E-2</v>
      </c>
      <c r="C200">
        <v>0.3604</v>
      </c>
      <c r="D200">
        <v>0.40410000000000001</v>
      </c>
      <c r="E200" t="s">
        <v>84</v>
      </c>
      <c r="F200" t="s">
        <v>85</v>
      </c>
      <c r="G200" t="s">
        <v>229</v>
      </c>
      <c r="H200" t="s">
        <v>249</v>
      </c>
      <c r="I200" t="s">
        <v>264</v>
      </c>
      <c r="J200" t="s">
        <v>284</v>
      </c>
      <c r="K200" t="s">
        <v>313</v>
      </c>
      <c r="L200" t="s">
        <v>333</v>
      </c>
      <c r="M200" t="s">
        <v>341</v>
      </c>
      <c r="N200" t="s">
        <v>268</v>
      </c>
      <c r="O200" t="s">
        <v>111</v>
      </c>
    </row>
    <row r="201" spans="2:15" x14ac:dyDescent="0.4">
      <c r="B201">
        <v>4.394E-2</v>
      </c>
      <c r="C201">
        <v>0.35730000000000001</v>
      </c>
      <c r="D201">
        <v>0.40960000000000002</v>
      </c>
      <c r="E201" t="s">
        <v>84</v>
      </c>
      <c r="F201" t="s">
        <v>85</v>
      </c>
      <c r="G201" t="s">
        <v>229</v>
      </c>
      <c r="H201" t="s">
        <v>249</v>
      </c>
      <c r="I201" t="s">
        <v>264</v>
      </c>
      <c r="J201" t="s">
        <v>284</v>
      </c>
      <c r="K201" t="s">
        <v>313</v>
      </c>
      <c r="L201" t="s">
        <v>333</v>
      </c>
      <c r="M201" t="s">
        <v>316</v>
      </c>
    </row>
    <row r="202" spans="2:15" x14ac:dyDescent="0.4">
      <c r="B202">
        <v>4.3839999999999997E-2</v>
      </c>
      <c r="C202">
        <v>0.35639999999999999</v>
      </c>
      <c r="D202">
        <v>1.0469999999999999</v>
      </c>
      <c r="E202" t="s">
        <v>86</v>
      </c>
      <c r="F202" t="s">
        <v>106</v>
      </c>
      <c r="G202" t="s">
        <v>129</v>
      </c>
      <c r="H202" t="s">
        <v>220</v>
      </c>
      <c r="I202" t="s">
        <v>222</v>
      </c>
    </row>
    <row r="203" spans="2:15" x14ac:dyDescent="0.4">
      <c r="B203">
        <v>4.274E-2</v>
      </c>
      <c r="C203">
        <v>0.34749999999999998</v>
      </c>
      <c r="D203">
        <v>0.39829999999999999</v>
      </c>
      <c r="E203" t="s">
        <v>84</v>
      </c>
      <c r="F203" t="s">
        <v>85</v>
      </c>
      <c r="G203" t="s">
        <v>229</v>
      </c>
      <c r="H203" t="s">
        <v>249</v>
      </c>
      <c r="I203" t="s">
        <v>107</v>
      </c>
      <c r="J203" t="s">
        <v>230</v>
      </c>
      <c r="K203" t="s">
        <v>250</v>
      </c>
      <c r="L203" t="s">
        <v>265</v>
      </c>
      <c r="M203" t="s">
        <v>286</v>
      </c>
      <c r="N203" t="s">
        <v>316</v>
      </c>
    </row>
    <row r="204" spans="2:15" x14ac:dyDescent="0.4">
      <c r="B204">
        <v>4.2529999999999998E-2</v>
      </c>
      <c r="C204">
        <v>0.34570000000000001</v>
      </c>
      <c r="D204">
        <v>0.48909999999999998</v>
      </c>
      <c r="E204" t="s">
        <v>84</v>
      </c>
      <c r="F204" t="s">
        <v>85</v>
      </c>
      <c r="G204" t="s">
        <v>229</v>
      </c>
      <c r="H204" t="s">
        <v>252</v>
      </c>
      <c r="I204" t="s">
        <v>107</v>
      </c>
      <c r="J204" t="s">
        <v>230</v>
      </c>
      <c r="K204" t="s">
        <v>250</v>
      </c>
      <c r="L204" t="s">
        <v>265</v>
      </c>
      <c r="M204" t="s">
        <v>288</v>
      </c>
    </row>
    <row r="205" spans="2:15" x14ac:dyDescent="0.4">
      <c r="B205">
        <v>4.2259999999999999E-2</v>
      </c>
      <c r="C205">
        <v>0.34360000000000002</v>
      </c>
      <c r="D205">
        <v>1.714</v>
      </c>
      <c r="E205" t="s">
        <v>86</v>
      </c>
      <c r="F205" t="s">
        <v>106</v>
      </c>
      <c r="G205" t="s">
        <v>87</v>
      </c>
      <c r="H205" t="s">
        <v>196</v>
      </c>
    </row>
    <row r="206" spans="2:15" x14ac:dyDescent="0.4">
      <c r="B206">
        <v>4.2209999999999998E-2</v>
      </c>
      <c r="C206">
        <v>0.34320000000000001</v>
      </c>
      <c r="D206">
        <v>0.44969999999999999</v>
      </c>
      <c r="E206" t="s">
        <v>86</v>
      </c>
      <c r="F206" t="s">
        <v>123</v>
      </c>
      <c r="G206" t="s">
        <v>224</v>
      </c>
    </row>
    <row r="207" spans="2:15" x14ac:dyDescent="0.4">
      <c r="B207">
        <v>4.1930000000000002E-2</v>
      </c>
      <c r="C207">
        <v>0.34089999999999998</v>
      </c>
      <c r="D207">
        <v>0.36249999999999999</v>
      </c>
      <c r="E207" t="s">
        <v>86</v>
      </c>
      <c r="F207" t="s">
        <v>129</v>
      </c>
      <c r="G207" t="s">
        <v>133</v>
      </c>
    </row>
    <row r="208" spans="2:15" x14ac:dyDescent="0.4">
      <c r="B208">
        <v>4.1579999999999999E-2</v>
      </c>
      <c r="C208">
        <v>0.33800000000000002</v>
      </c>
      <c r="D208">
        <v>0.57809999999999995</v>
      </c>
      <c r="E208" t="s">
        <v>86</v>
      </c>
      <c r="F208" t="s">
        <v>133</v>
      </c>
      <c r="G208" t="s">
        <v>177</v>
      </c>
    </row>
    <row r="209" spans="2:15" x14ac:dyDescent="0.4">
      <c r="B209">
        <v>4.1360000000000001E-2</v>
      </c>
      <c r="C209">
        <v>0.3362</v>
      </c>
      <c r="D209">
        <v>0.58599999999999997</v>
      </c>
      <c r="E209" t="s">
        <v>86</v>
      </c>
      <c r="F209" t="s">
        <v>145</v>
      </c>
      <c r="G209" t="s">
        <v>219</v>
      </c>
    </row>
    <row r="210" spans="2:15" x14ac:dyDescent="0.4">
      <c r="B210">
        <v>4.1340000000000002E-2</v>
      </c>
      <c r="C210">
        <v>0.33610000000000001</v>
      </c>
      <c r="D210">
        <v>0.44040000000000001</v>
      </c>
      <c r="E210" t="s">
        <v>86</v>
      </c>
      <c r="F210" t="s">
        <v>224</v>
      </c>
    </row>
    <row r="211" spans="2:15" x14ac:dyDescent="0.4">
      <c r="B211">
        <v>4.1279999999999997E-2</v>
      </c>
      <c r="C211">
        <v>0.33560000000000001</v>
      </c>
      <c r="D211">
        <v>0.3382</v>
      </c>
      <c r="E211" t="s">
        <v>84</v>
      </c>
      <c r="F211" t="s">
        <v>85</v>
      </c>
      <c r="G211" t="s">
        <v>232</v>
      </c>
      <c r="H211" t="s">
        <v>107</v>
      </c>
      <c r="I211" t="s">
        <v>230</v>
      </c>
      <c r="J211" t="s">
        <v>250</v>
      </c>
      <c r="K211" t="s">
        <v>265</v>
      </c>
      <c r="L211" t="s">
        <v>285</v>
      </c>
    </row>
    <row r="212" spans="2:15" x14ac:dyDescent="0.4">
      <c r="B212">
        <v>4.1020000000000001E-2</v>
      </c>
      <c r="C212">
        <v>0.33350000000000002</v>
      </c>
      <c r="D212">
        <v>0.35460000000000003</v>
      </c>
      <c r="E212" t="s">
        <v>86</v>
      </c>
      <c r="F212" t="s">
        <v>144</v>
      </c>
      <c r="G212" t="s">
        <v>133</v>
      </c>
    </row>
    <row r="213" spans="2:15" x14ac:dyDescent="0.4">
      <c r="B213">
        <v>4.0919999999999998E-2</v>
      </c>
      <c r="C213">
        <v>0.3327</v>
      </c>
      <c r="D213">
        <v>0.4788</v>
      </c>
      <c r="E213" t="s">
        <v>86</v>
      </c>
      <c r="F213" t="s">
        <v>87</v>
      </c>
      <c r="G213" t="s">
        <v>218</v>
      </c>
    </row>
    <row r="214" spans="2:15" x14ac:dyDescent="0.4">
      <c r="B214">
        <v>4.0829999999999998E-2</v>
      </c>
      <c r="C214">
        <v>0.33189999999999997</v>
      </c>
      <c r="D214">
        <v>0.47770000000000001</v>
      </c>
      <c r="E214" t="s">
        <v>86</v>
      </c>
      <c r="F214" t="s">
        <v>106</v>
      </c>
      <c r="G214" t="s">
        <v>129</v>
      </c>
      <c r="H214" t="s">
        <v>129</v>
      </c>
      <c r="I214" t="s">
        <v>196</v>
      </c>
      <c r="J214" t="s">
        <v>218</v>
      </c>
    </row>
    <row r="215" spans="2:15" x14ac:dyDescent="0.4">
      <c r="B215">
        <v>4.0759999999999998E-2</v>
      </c>
      <c r="C215">
        <v>0.33139999999999997</v>
      </c>
      <c r="D215">
        <v>0.37159999999999999</v>
      </c>
      <c r="E215" t="s">
        <v>84</v>
      </c>
      <c r="F215" t="s">
        <v>85</v>
      </c>
      <c r="G215" t="s">
        <v>229</v>
      </c>
      <c r="H215" t="s">
        <v>249</v>
      </c>
      <c r="I215" t="s">
        <v>264</v>
      </c>
      <c r="J215" t="s">
        <v>284</v>
      </c>
      <c r="K215" t="s">
        <v>314</v>
      </c>
      <c r="L215" t="s">
        <v>334</v>
      </c>
      <c r="M215" t="s">
        <v>339</v>
      </c>
      <c r="N215" t="s">
        <v>269</v>
      </c>
      <c r="O215" t="s">
        <v>111</v>
      </c>
    </row>
    <row r="216" spans="2:15" x14ac:dyDescent="0.4">
      <c r="B216">
        <v>4.0719999999999999E-2</v>
      </c>
      <c r="C216">
        <v>0.33110000000000001</v>
      </c>
      <c r="D216">
        <v>0.74550000000000005</v>
      </c>
      <c r="E216" t="s">
        <v>84</v>
      </c>
      <c r="F216" t="s">
        <v>85</v>
      </c>
      <c r="G216" t="s">
        <v>229</v>
      </c>
      <c r="H216" t="s">
        <v>249</v>
      </c>
      <c r="I216" t="s">
        <v>264</v>
      </c>
      <c r="J216" t="s">
        <v>284</v>
      </c>
      <c r="K216" t="s">
        <v>313</v>
      </c>
      <c r="L216" t="s">
        <v>333</v>
      </c>
      <c r="M216" t="s">
        <v>341</v>
      </c>
      <c r="N216" t="s">
        <v>268</v>
      </c>
    </row>
    <row r="217" spans="2:15" x14ac:dyDescent="0.4">
      <c r="B217">
        <v>4.0460000000000003E-2</v>
      </c>
      <c r="C217">
        <v>0.32890000000000003</v>
      </c>
      <c r="D217">
        <v>0.35389999999999999</v>
      </c>
      <c r="E217" t="s">
        <v>84</v>
      </c>
      <c r="F217" t="s">
        <v>122</v>
      </c>
      <c r="G217" t="s">
        <v>240</v>
      </c>
      <c r="H217" t="s">
        <v>257</v>
      </c>
      <c r="I217" t="s">
        <v>107</v>
      </c>
      <c r="J217" t="s">
        <v>230</v>
      </c>
      <c r="K217" t="s">
        <v>250</v>
      </c>
      <c r="L217" t="s">
        <v>265</v>
      </c>
      <c r="M217" t="s">
        <v>286</v>
      </c>
    </row>
    <row r="218" spans="2:15" x14ac:dyDescent="0.4">
      <c r="B218">
        <v>4.0140000000000002E-2</v>
      </c>
      <c r="C218">
        <v>0.32629999999999998</v>
      </c>
      <c r="D218">
        <v>0.52969999999999995</v>
      </c>
      <c r="E218" t="s">
        <v>86</v>
      </c>
      <c r="F218" t="s">
        <v>125</v>
      </c>
      <c r="G218" t="s">
        <v>87</v>
      </c>
    </row>
    <row r="219" spans="2:15" x14ac:dyDescent="0.4">
      <c r="B219">
        <v>4.0039999999999999E-2</v>
      </c>
      <c r="C219">
        <v>0.32550000000000001</v>
      </c>
      <c r="D219">
        <v>0.66390000000000005</v>
      </c>
      <c r="E219" t="s">
        <v>86</v>
      </c>
      <c r="F219" t="s">
        <v>129</v>
      </c>
      <c r="G219" t="s">
        <v>244</v>
      </c>
      <c r="H219" t="s">
        <v>223</v>
      </c>
    </row>
    <row r="220" spans="2:15" x14ac:dyDescent="0.4">
      <c r="B220">
        <v>3.9170000000000003E-2</v>
      </c>
      <c r="C220">
        <v>0.31840000000000002</v>
      </c>
      <c r="D220">
        <v>0.33860000000000001</v>
      </c>
      <c r="E220" t="s">
        <v>86</v>
      </c>
      <c r="F220" t="s">
        <v>143</v>
      </c>
      <c r="G220" t="s">
        <v>133</v>
      </c>
    </row>
    <row r="221" spans="2:15" x14ac:dyDescent="0.4">
      <c r="B221">
        <v>3.8379999999999997E-2</v>
      </c>
      <c r="C221">
        <v>0.312</v>
      </c>
      <c r="D221">
        <v>0.33179999999999998</v>
      </c>
      <c r="E221" t="s">
        <v>86</v>
      </c>
      <c r="F221" t="s">
        <v>138</v>
      </c>
      <c r="G221" t="s">
        <v>133</v>
      </c>
    </row>
    <row r="222" spans="2:15" x14ac:dyDescent="0.4">
      <c r="B222">
        <v>3.8089999999999999E-2</v>
      </c>
      <c r="C222">
        <v>0.30969999999999998</v>
      </c>
      <c r="D222">
        <v>0.31540000000000001</v>
      </c>
      <c r="E222" t="s">
        <v>84</v>
      </c>
      <c r="F222" t="s">
        <v>85</v>
      </c>
      <c r="G222" t="s">
        <v>229</v>
      </c>
      <c r="H222" t="s">
        <v>252</v>
      </c>
      <c r="I222" t="s">
        <v>107</v>
      </c>
      <c r="J222" t="s">
        <v>230</v>
      </c>
      <c r="K222" t="s">
        <v>250</v>
      </c>
      <c r="L222" t="s">
        <v>265</v>
      </c>
      <c r="M222" t="s">
        <v>292</v>
      </c>
    </row>
    <row r="223" spans="2:15" x14ac:dyDescent="0.4">
      <c r="B223">
        <v>3.8039999999999997E-2</v>
      </c>
      <c r="C223">
        <v>0.30930000000000002</v>
      </c>
      <c r="D223">
        <v>0.93359999999999999</v>
      </c>
      <c r="E223" t="s">
        <v>86</v>
      </c>
      <c r="F223" t="s">
        <v>119</v>
      </c>
      <c r="G223" t="s">
        <v>110</v>
      </c>
    </row>
    <row r="224" spans="2:15" x14ac:dyDescent="0.4">
      <c r="B224">
        <v>3.7909999999999999E-2</v>
      </c>
      <c r="C224">
        <v>0.30819999999999997</v>
      </c>
      <c r="D224">
        <v>0.50029999999999997</v>
      </c>
      <c r="E224" t="s">
        <v>86</v>
      </c>
      <c r="F224" t="s">
        <v>112</v>
      </c>
      <c r="G224" t="s">
        <v>87</v>
      </c>
    </row>
    <row r="225" spans="2:13" x14ac:dyDescent="0.4">
      <c r="B225">
        <v>3.7810000000000003E-2</v>
      </c>
      <c r="C225">
        <v>0.30740000000000001</v>
      </c>
      <c r="D225">
        <v>0.33260000000000001</v>
      </c>
      <c r="E225" t="s">
        <v>86</v>
      </c>
      <c r="F225" t="s">
        <v>87</v>
      </c>
      <c r="G225" t="s">
        <v>176</v>
      </c>
    </row>
    <row r="226" spans="2:13" x14ac:dyDescent="0.4">
      <c r="B226">
        <v>3.7679999999999998E-2</v>
      </c>
      <c r="C226">
        <v>0.30640000000000001</v>
      </c>
      <c r="D226">
        <v>0.32579999999999998</v>
      </c>
      <c r="E226" t="s">
        <v>86</v>
      </c>
      <c r="F226" t="s">
        <v>106</v>
      </c>
      <c r="G226" t="s">
        <v>129</v>
      </c>
      <c r="H226" t="s">
        <v>196</v>
      </c>
      <c r="I226" t="s">
        <v>133</v>
      </c>
    </row>
    <row r="227" spans="2:13" x14ac:dyDescent="0.4">
      <c r="B227">
        <v>3.7650000000000003E-2</v>
      </c>
      <c r="C227">
        <v>0.30609999999999998</v>
      </c>
      <c r="D227">
        <v>0.32550000000000001</v>
      </c>
      <c r="E227" t="s">
        <v>86</v>
      </c>
      <c r="F227" t="s">
        <v>164</v>
      </c>
      <c r="G227" t="s">
        <v>133</v>
      </c>
    </row>
    <row r="228" spans="2:13" x14ac:dyDescent="0.4">
      <c r="B228">
        <v>3.764E-2</v>
      </c>
      <c r="C228">
        <v>0.30599999999999999</v>
      </c>
      <c r="D228">
        <v>0.32919999999999999</v>
      </c>
      <c r="E228" t="s">
        <v>84</v>
      </c>
      <c r="F228" t="s">
        <v>85</v>
      </c>
      <c r="G228" t="s">
        <v>232</v>
      </c>
      <c r="H228" t="s">
        <v>107</v>
      </c>
      <c r="I228" t="s">
        <v>230</v>
      </c>
      <c r="J228" t="s">
        <v>250</v>
      </c>
      <c r="K228" t="s">
        <v>265</v>
      </c>
      <c r="L228" t="s">
        <v>286</v>
      </c>
    </row>
    <row r="229" spans="2:13" x14ac:dyDescent="0.4">
      <c r="B229">
        <v>3.7409999999999999E-2</v>
      </c>
      <c r="C229">
        <v>0.30409999999999998</v>
      </c>
      <c r="D229">
        <v>3.28</v>
      </c>
      <c r="E229" t="s">
        <v>86</v>
      </c>
      <c r="F229" t="s">
        <v>143</v>
      </c>
    </row>
    <row r="230" spans="2:13" x14ac:dyDescent="0.4">
      <c r="B230">
        <v>3.737E-2</v>
      </c>
      <c r="C230">
        <v>0.30380000000000001</v>
      </c>
      <c r="D230">
        <v>0.39810000000000001</v>
      </c>
      <c r="E230" t="s">
        <v>86</v>
      </c>
      <c r="F230" t="s">
        <v>213</v>
      </c>
      <c r="G230" t="s">
        <v>224</v>
      </c>
    </row>
    <row r="231" spans="2:13" x14ac:dyDescent="0.4">
      <c r="B231">
        <v>3.6240000000000001E-2</v>
      </c>
      <c r="C231">
        <v>0.29459999999999997</v>
      </c>
      <c r="D231">
        <v>0.31869999999999998</v>
      </c>
      <c r="E231" t="s">
        <v>86</v>
      </c>
      <c r="F231" t="s">
        <v>138</v>
      </c>
      <c r="G231" t="s">
        <v>176</v>
      </c>
    </row>
    <row r="232" spans="2:13" x14ac:dyDescent="0.4">
      <c r="B232">
        <v>3.5040000000000002E-2</v>
      </c>
      <c r="C232">
        <v>0.28489999999999999</v>
      </c>
      <c r="D232">
        <v>0.66910000000000003</v>
      </c>
      <c r="E232" t="s">
        <v>86</v>
      </c>
      <c r="F232" t="s">
        <v>108</v>
      </c>
      <c r="G232" t="s">
        <v>113</v>
      </c>
    </row>
    <row r="233" spans="2:13" x14ac:dyDescent="0.4">
      <c r="B233">
        <v>3.5029999999999999E-2</v>
      </c>
      <c r="C233">
        <v>0.2848</v>
      </c>
      <c r="D233">
        <v>0.30259999999999998</v>
      </c>
      <c r="E233" t="s">
        <v>84</v>
      </c>
      <c r="F233" t="s">
        <v>131</v>
      </c>
      <c r="G233" t="s">
        <v>238</v>
      </c>
      <c r="H233" t="s">
        <v>107</v>
      </c>
      <c r="I233" t="s">
        <v>230</v>
      </c>
      <c r="J233" t="s">
        <v>250</v>
      </c>
      <c r="K233" t="s">
        <v>265</v>
      </c>
      <c r="L233" t="s">
        <v>287</v>
      </c>
    </row>
    <row r="234" spans="2:13" x14ac:dyDescent="0.4">
      <c r="B234">
        <v>3.4950000000000002E-2</v>
      </c>
      <c r="C234">
        <v>0.28420000000000001</v>
      </c>
      <c r="D234">
        <v>0.30199999999999999</v>
      </c>
      <c r="E234" t="s">
        <v>84</v>
      </c>
      <c r="F234" t="s">
        <v>85</v>
      </c>
      <c r="G234" t="s">
        <v>239</v>
      </c>
      <c r="H234" t="s">
        <v>256</v>
      </c>
      <c r="I234" t="s">
        <v>107</v>
      </c>
      <c r="J234" t="s">
        <v>230</v>
      </c>
      <c r="K234" t="s">
        <v>250</v>
      </c>
      <c r="L234" t="s">
        <v>265</v>
      </c>
      <c r="M234" t="s">
        <v>287</v>
      </c>
    </row>
    <row r="235" spans="2:13" x14ac:dyDescent="0.4">
      <c r="B235">
        <v>3.49E-2</v>
      </c>
      <c r="C235">
        <v>0.28370000000000001</v>
      </c>
      <c r="D235">
        <v>0.31430000000000002</v>
      </c>
      <c r="E235" t="s">
        <v>84</v>
      </c>
      <c r="F235" t="s">
        <v>85</v>
      </c>
      <c r="G235" t="s">
        <v>229</v>
      </c>
      <c r="H235" t="s">
        <v>249</v>
      </c>
      <c r="I235" t="s">
        <v>107</v>
      </c>
      <c r="J235" t="s">
        <v>230</v>
      </c>
      <c r="K235" t="s">
        <v>250</v>
      </c>
      <c r="L235" t="s">
        <v>265</v>
      </c>
      <c r="M235" t="s">
        <v>302</v>
      </c>
    </row>
    <row r="236" spans="2:13" x14ac:dyDescent="0.4">
      <c r="B236">
        <v>3.449E-2</v>
      </c>
      <c r="C236">
        <v>0.28039999999999998</v>
      </c>
      <c r="D236">
        <v>0.45519999999999999</v>
      </c>
      <c r="E236" t="s">
        <v>86</v>
      </c>
      <c r="F236" t="s">
        <v>129</v>
      </c>
      <c r="G236" t="s">
        <v>87</v>
      </c>
    </row>
    <row r="237" spans="2:13" x14ac:dyDescent="0.4">
      <c r="B237">
        <v>3.4380000000000001E-2</v>
      </c>
      <c r="C237">
        <v>0.27950000000000003</v>
      </c>
      <c r="D237">
        <v>0.4022</v>
      </c>
      <c r="E237" t="s">
        <v>86</v>
      </c>
      <c r="F237" t="s">
        <v>192</v>
      </c>
      <c r="G237" t="s">
        <v>125</v>
      </c>
      <c r="H237" t="s">
        <v>218</v>
      </c>
    </row>
    <row r="238" spans="2:13" x14ac:dyDescent="0.4">
      <c r="B238">
        <v>3.4329999999999999E-2</v>
      </c>
      <c r="C238">
        <v>0.27910000000000001</v>
      </c>
      <c r="D238">
        <v>3.1059999999999999</v>
      </c>
      <c r="E238" t="s">
        <v>86</v>
      </c>
      <c r="F238" t="s">
        <v>126</v>
      </c>
      <c r="G238" t="s">
        <v>185</v>
      </c>
    </row>
    <row r="239" spans="2:13" x14ac:dyDescent="0.4">
      <c r="B239">
        <v>3.3790000000000001E-2</v>
      </c>
      <c r="C239">
        <v>0.2747</v>
      </c>
      <c r="D239">
        <v>0.30940000000000001</v>
      </c>
      <c r="E239" t="s">
        <v>84</v>
      </c>
      <c r="F239" t="s">
        <v>88</v>
      </c>
      <c r="G239" t="s">
        <v>245</v>
      </c>
      <c r="H239" t="s">
        <v>260</v>
      </c>
    </row>
    <row r="240" spans="2:13" x14ac:dyDescent="0.4">
      <c r="B240">
        <v>3.3570000000000003E-2</v>
      </c>
      <c r="C240">
        <v>0.27289999999999998</v>
      </c>
      <c r="D240">
        <v>0.31290000000000001</v>
      </c>
      <c r="E240" t="s">
        <v>84</v>
      </c>
      <c r="F240" t="s">
        <v>85</v>
      </c>
      <c r="G240" t="s">
        <v>107</v>
      </c>
      <c r="H240" t="s">
        <v>230</v>
      </c>
      <c r="I240" t="s">
        <v>250</v>
      </c>
      <c r="J240" t="s">
        <v>265</v>
      </c>
      <c r="K240" t="s">
        <v>286</v>
      </c>
      <c r="L240" t="s">
        <v>316</v>
      </c>
    </row>
    <row r="241" spans="2:14" x14ac:dyDescent="0.4">
      <c r="B241">
        <v>3.3210000000000003E-2</v>
      </c>
      <c r="C241">
        <v>0.26989999999999997</v>
      </c>
      <c r="D241">
        <v>0.28689999999999999</v>
      </c>
      <c r="E241" t="s">
        <v>84</v>
      </c>
      <c r="F241" t="s">
        <v>85</v>
      </c>
      <c r="G241" t="s">
        <v>229</v>
      </c>
      <c r="H241" t="s">
        <v>239</v>
      </c>
      <c r="I241" t="s">
        <v>256</v>
      </c>
      <c r="J241" t="s">
        <v>107</v>
      </c>
      <c r="K241" t="s">
        <v>230</v>
      </c>
      <c r="L241" t="s">
        <v>250</v>
      </c>
      <c r="M241" t="s">
        <v>265</v>
      </c>
      <c r="N241" t="s">
        <v>287</v>
      </c>
    </row>
    <row r="242" spans="2:14" x14ac:dyDescent="0.4">
      <c r="B242">
        <v>3.3189999999999997E-2</v>
      </c>
      <c r="C242">
        <v>0.26979999999999998</v>
      </c>
      <c r="D242">
        <v>0.28689999999999999</v>
      </c>
      <c r="E242" t="s">
        <v>86</v>
      </c>
      <c r="F242" t="s">
        <v>115</v>
      </c>
      <c r="G242" t="s">
        <v>115</v>
      </c>
      <c r="H242" t="s">
        <v>115</v>
      </c>
      <c r="I242" t="s">
        <v>133</v>
      </c>
    </row>
    <row r="243" spans="2:14" x14ac:dyDescent="0.4">
      <c r="B243">
        <v>3.3119999999999997E-2</v>
      </c>
      <c r="C243">
        <v>0.26919999999999999</v>
      </c>
      <c r="D243">
        <v>0.38750000000000001</v>
      </c>
      <c r="E243" t="s">
        <v>86</v>
      </c>
      <c r="F243" t="s">
        <v>106</v>
      </c>
      <c r="G243" t="s">
        <v>129</v>
      </c>
      <c r="H243" t="s">
        <v>196</v>
      </c>
      <c r="I243" t="s">
        <v>196</v>
      </c>
      <c r="J243" t="s">
        <v>218</v>
      </c>
    </row>
    <row r="244" spans="2:14" x14ac:dyDescent="0.4">
      <c r="B244">
        <v>3.2960000000000003E-2</v>
      </c>
      <c r="C244">
        <v>0.26790000000000003</v>
      </c>
      <c r="D244">
        <v>0.28489999999999999</v>
      </c>
      <c r="E244" t="s">
        <v>86</v>
      </c>
      <c r="F244" t="s">
        <v>126</v>
      </c>
      <c r="G244" t="s">
        <v>143</v>
      </c>
      <c r="H244" t="s">
        <v>133</v>
      </c>
    </row>
    <row r="245" spans="2:14" x14ac:dyDescent="0.4">
      <c r="B245">
        <v>3.2750000000000001E-2</v>
      </c>
      <c r="C245">
        <v>0.26629999999999998</v>
      </c>
      <c r="D245">
        <v>7.8579999999999997</v>
      </c>
      <c r="E245" t="s">
        <v>86</v>
      </c>
      <c r="F245" t="s">
        <v>115</v>
      </c>
    </row>
    <row r="246" spans="2:14" x14ac:dyDescent="0.4">
      <c r="B246">
        <v>3.2570000000000002E-2</v>
      </c>
      <c r="C246">
        <v>0.26479999999999998</v>
      </c>
      <c r="D246">
        <v>0.38109999999999999</v>
      </c>
      <c r="E246" t="s">
        <v>86</v>
      </c>
      <c r="F246" t="s">
        <v>192</v>
      </c>
      <c r="G246" t="s">
        <v>196</v>
      </c>
      <c r="H246" t="s">
        <v>218</v>
      </c>
    </row>
    <row r="247" spans="2:14" x14ac:dyDescent="0.4">
      <c r="B247">
        <v>3.2230000000000002E-2</v>
      </c>
      <c r="C247">
        <v>0.26200000000000001</v>
      </c>
      <c r="D247">
        <v>0.27860000000000001</v>
      </c>
      <c r="E247" t="s">
        <v>86</v>
      </c>
      <c r="F247" t="s">
        <v>87</v>
      </c>
      <c r="G247" t="s">
        <v>123</v>
      </c>
      <c r="H247" t="s">
        <v>133</v>
      </c>
    </row>
    <row r="248" spans="2:14" x14ac:dyDescent="0.4">
      <c r="B248">
        <v>3.2149999999999998E-2</v>
      </c>
      <c r="C248">
        <v>0.26140000000000002</v>
      </c>
      <c r="D248">
        <v>6.4859999999999998</v>
      </c>
      <c r="E248" t="s">
        <v>84</v>
      </c>
      <c r="F248" t="s">
        <v>85</v>
      </c>
      <c r="G248" t="s">
        <v>232</v>
      </c>
      <c r="H248" t="s">
        <v>253</v>
      </c>
    </row>
    <row r="249" spans="2:14" x14ac:dyDescent="0.4">
      <c r="B249">
        <v>3.1960000000000002E-2</v>
      </c>
      <c r="C249">
        <v>0.25979999999999998</v>
      </c>
      <c r="D249">
        <v>0.49819999999999998</v>
      </c>
      <c r="E249" t="s">
        <v>86</v>
      </c>
      <c r="F249" t="s">
        <v>114</v>
      </c>
      <c r="G249" t="s">
        <v>125</v>
      </c>
    </row>
    <row r="250" spans="2:14" x14ac:dyDescent="0.4">
      <c r="B250">
        <v>3.1890000000000002E-2</v>
      </c>
      <c r="C250">
        <v>0.25929999999999997</v>
      </c>
      <c r="D250">
        <v>0.29730000000000001</v>
      </c>
      <c r="E250" t="s">
        <v>84</v>
      </c>
      <c r="F250" t="s">
        <v>85</v>
      </c>
      <c r="G250" t="s">
        <v>229</v>
      </c>
      <c r="H250" t="s">
        <v>107</v>
      </c>
      <c r="I250" t="s">
        <v>230</v>
      </c>
      <c r="J250" t="s">
        <v>250</v>
      </c>
      <c r="K250" t="s">
        <v>265</v>
      </c>
      <c r="L250" t="s">
        <v>286</v>
      </c>
      <c r="M250" t="s">
        <v>316</v>
      </c>
    </row>
    <row r="251" spans="2:14" x14ac:dyDescent="0.4">
      <c r="B251">
        <v>3.1850000000000003E-2</v>
      </c>
      <c r="C251">
        <v>0.25900000000000001</v>
      </c>
      <c r="D251">
        <v>0.27539999999999998</v>
      </c>
      <c r="E251" t="s">
        <v>86</v>
      </c>
      <c r="F251" t="s">
        <v>112</v>
      </c>
      <c r="G251" t="s">
        <v>109</v>
      </c>
      <c r="H251" t="s">
        <v>216</v>
      </c>
      <c r="I251" t="s">
        <v>133</v>
      </c>
    </row>
    <row r="252" spans="2:14" x14ac:dyDescent="0.4">
      <c r="B252">
        <v>3.1480000000000001E-2</v>
      </c>
      <c r="C252">
        <v>0.25590000000000002</v>
      </c>
      <c r="D252">
        <v>2.76</v>
      </c>
      <c r="E252" t="s">
        <v>86</v>
      </c>
      <c r="F252" t="s">
        <v>126</v>
      </c>
      <c r="G252" t="s">
        <v>143</v>
      </c>
    </row>
    <row r="253" spans="2:14" x14ac:dyDescent="0.4">
      <c r="B253">
        <v>3.1390000000000001E-2</v>
      </c>
      <c r="C253">
        <v>0.25519999999999998</v>
      </c>
      <c r="D253">
        <v>0.36730000000000002</v>
      </c>
      <c r="E253" t="s">
        <v>86</v>
      </c>
      <c r="F253" t="s">
        <v>150</v>
      </c>
      <c r="G253" t="s">
        <v>218</v>
      </c>
    </row>
    <row r="254" spans="2:14" x14ac:dyDescent="0.4">
      <c r="B254">
        <v>3.1320000000000001E-2</v>
      </c>
      <c r="C254">
        <v>0.25469999999999998</v>
      </c>
      <c r="D254">
        <v>0.31509999999999999</v>
      </c>
      <c r="E254" t="s">
        <v>84</v>
      </c>
      <c r="F254" t="s">
        <v>85</v>
      </c>
      <c r="G254" t="s">
        <v>229</v>
      </c>
      <c r="H254" t="s">
        <v>249</v>
      </c>
      <c r="I254" t="s">
        <v>264</v>
      </c>
      <c r="J254" t="s">
        <v>284</v>
      </c>
      <c r="K254" t="s">
        <v>314</v>
      </c>
      <c r="L254" t="s">
        <v>334</v>
      </c>
      <c r="M254" t="s">
        <v>342</v>
      </c>
      <c r="N254" t="s">
        <v>280</v>
      </c>
    </row>
    <row r="255" spans="2:14" x14ac:dyDescent="0.4">
      <c r="B255">
        <v>3.0810000000000001E-2</v>
      </c>
      <c r="C255">
        <v>0.2505</v>
      </c>
      <c r="D255">
        <v>0.26629999999999998</v>
      </c>
      <c r="E255" t="s">
        <v>86</v>
      </c>
      <c r="F255" t="s">
        <v>142</v>
      </c>
      <c r="G255" t="s">
        <v>133</v>
      </c>
    </row>
    <row r="256" spans="2:14" x14ac:dyDescent="0.4">
      <c r="B256">
        <v>3.0630000000000001E-2</v>
      </c>
      <c r="C256">
        <v>0.249</v>
      </c>
      <c r="D256">
        <v>0.3584</v>
      </c>
      <c r="E256" t="s">
        <v>86</v>
      </c>
      <c r="F256" t="s">
        <v>192</v>
      </c>
      <c r="G256" t="s">
        <v>218</v>
      </c>
    </row>
    <row r="257" spans="2:14" x14ac:dyDescent="0.4">
      <c r="B257">
        <v>2.9919999999999999E-2</v>
      </c>
      <c r="C257">
        <v>0.2432</v>
      </c>
      <c r="D257">
        <v>0.25869999999999999</v>
      </c>
      <c r="E257" t="s">
        <v>86</v>
      </c>
      <c r="F257" t="s">
        <v>174</v>
      </c>
      <c r="G257" t="s">
        <v>133</v>
      </c>
    </row>
    <row r="258" spans="2:14" x14ac:dyDescent="0.4">
      <c r="B258">
        <v>2.9780000000000001E-2</v>
      </c>
      <c r="C258">
        <v>0.24210000000000001</v>
      </c>
      <c r="D258">
        <v>0.25750000000000001</v>
      </c>
      <c r="E258" t="s">
        <v>86</v>
      </c>
      <c r="F258" t="s">
        <v>126</v>
      </c>
      <c r="G258" t="s">
        <v>185</v>
      </c>
      <c r="H258" t="s">
        <v>133</v>
      </c>
    </row>
    <row r="259" spans="2:14" x14ac:dyDescent="0.4">
      <c r="B259">
        <v>2.971E-2</v>
      </c>
      <c r="C259">
        <v>0.24160000000000001</v>
      </c>
      <c r="D259">
        <v>0.4632</v>
      </c>
      <c r="E259" t="s">
        <v>86</v>
      </c>
      <c r="F259" t="s">
        <v>106</v>
      </c>
      <c r="G259" t="s">
        <v>125</v>
      </c>
    </row>
    <row r="260" spans="2:14" x14ac:dyDescent="0.4">
      <c r="B260">
        <v>2.895E-2</v>
      </c>
      <c r="C260">
        <v>0.2354</v>
      </c>
      <c r="D260">
        <v>0.33879999999999999</v>
      </c>
      <c r="E260" t="s">
        <v>86</v>
      </c>
      <c r="F260" t="s">
        <v>113</v>
      </c>
      <c r="G260" t="s">
        <v>196</v>
      </c>
      <c r="H260" t="s">
        <v>218</v>
      </c>
    </row>
    <row r="261" spans="2:14" x14ac:dyDescent="0.4">
      <c r="B261">
        <v>2.8680000000000001E-2</v>
      </c>
      <c r="C261">
        <v>0.23319999999999999</v>
      </c>
      <c r="D261">
        <v>0.24790000000000001</v>
      </c>
      <c r="E261" t="s">
        <v>86</v>
      </c>
      <c r="F261" t="s">
        <v>108</v>
      </c>
      <c r="G261" t="s">
        <v>137</v>
      </c>
      <c r="H261" t="s">
        <v>133</v>
      </c>
    </row>
    <row r="262" spans="2:14" x14ac:dyDescent="0.4">
      <c r="B262">
        <v>2.86E-2</v>
      </c>
      <c r="C262">
        <v>0.23250000000000001</v>
      </c>
      <c r="D262">
        <v>0.3775</v>
      </c>
      <c r="E262" t="s">
        <v>86</v>
      </c>
      <c r="F262" t="s">
        <v>192</v>
      </c>
      <c r="G262" t="s">
        <v>87</v>
      </c>
    </row>
    <row r="263" spans="2:14" x14ac:dyDescent="0.4">
      <c r="B263">
        <v>2.835E-2</v>
      </c>
      <c r="C263">
        <v>0.23050000000000001</v>
      </c>
      <c r="D263">
        <v>0.2316</v>
      </c>
      <c r="E263" t="s">
        <v>84</v>
      </c>
      <c r="F263" t="s">
        <v>85</v>
      </c>
      <c r="G263" t="s">
        <v>229</v>
      </c>
      <c r="H263" t="s">
        <v>249</v>
      </c>
      <c r="I263" t="s">
        <v>107</v>
      </c>
      <c r="J263" t="s">
        <v>230</v>
      </c>
      <c r="K263" t="s">
        <v>250</v>
      </c>
      <c r="L263" t="s">
        <v>265</v>
      </c>
      <c r="M263" t="s">
        <v>288</v>
      </c>
      <c r="N263" t="s">
        <v>318</v>
      </c>
    </row>
    <row r="264" spans="2:14" x14ac:dyDescent="0.4">
      <c r="B264">
        <v>2.7910000000000001E-2</v>
      </c>
      <c r="C264">
        <v>0.22689999999999999</v>
      </c>
      <c r="D264">
        <v>0.435</v>
      </c>
      <c r="E264" t="s">
        <v>86</v>
      </c>
      <c r="F264" t="s">
        <v>112</v>
      </c>
      <c r="G264" t="s">
        <v>125</v>
      </c>
    </row>
    <row r="265" spans="2:14" x14ac:dyDescent="0.4">
      <c r="B265">
        <v>2.7859999999999999E-2</v>
      </c>
      <c r="C265">
        <v>0.22650000000000001</v>
      </c>
      <c r="D265">
        <v>0.2409</v>
      </c>
      <c r="E265" t="s">
        <v>86</v>
      </c>
      <c r="F265" t="s">
        <v>106</v>
      </c>
      <c r="G265" t="s">
        <v>129</v>
      </c>
      <c r="H265" t="s">
        <v>196</v>
      </c>
      <c r="I265" t="s">
        <v>218</v>
      </c>
      <c r="J265" t="s">
        <v>133</v>
      </c>
    </row>
    <row r="266" spans="2:14" x14ac:dyDescent="0.4">
      <c r="B266">
        <v>2.7820000000000001E-2</v>
      </c>
      <c r="C266">
        <v>0.2261</v>
      </c>
      <c r="D266">
        <v>0.2974</v>
      </c>
      <c r="E266" t="s">
        <v>84</v>
      </c>
      <c r="F266" t="s">
        <v>134</v>
      </c>
      <c r="G266" t="s">
        <v>246</v>
      </c>
    </row>
    <row r="267" spans="2:14" x14ac:dyDescent="0.4">
      <c r="B267">
        <v>2.777E-2</v>
      </c>
      <c r="C267">
        <v>0.22570000000000001</v>
      </c>
      <c r="D267">
        <v>0.52100000000000002</v>
      </c>
      <c r="E267" t="s">
        <v>86</v>
      </c>
      <c r="F267" t="s">
        <v>119</v>
      </c>
      <c r="G267" t="s">
        <v>118</v>
      </c>
    </row>
    <row r="268" spans="2:14" x14ac:dyDescent="0.4">
      <c r="B268">
        <v>2.768E-2</v>
      </c>
      <c r="C268">
        <v>0.22509999999999999</v>
      </c>
      <c r="D268">
        <v>0.32390000000000002</v>
      </c>
      <c r="E268" t="s">
        <v>86</v>
      </c>
      <c r="F268" t="s">
        <v>87</v>
      </c>
      <c r="G268" t="s">
        <v>150</v>
      </c>
      <c r="H268" t="s">
        <v>218</v>
      </c>
    </row>
    <row r="269" spans="2:14" x14ac:dyDescent="0.4">
      <c r="B269">
        <v>2.7640000000000001E-2</v>
      </c>
      <c r="C269">
        <v>0.22470000000000001</v>
      </c>
      <c r="D269">
        <v>0.23880000000000001</v>
      </c>
      <c r="E269" t="s">
        <v>84</v>
      </c>
      <c r="F269" t="s">
        <v>122</v>
      </c>
      <c r="G269" t="s">
        <v>240</v>
      </c>
      <c r="H269" t="s">
        <v>257</v>
      </c>
      <c r="I269" t="s">
        <v>107</v>
      </c>
      <c r="J269" t="s">
        <v>230</v>
      </c>
      <c r="K269" t="s">
        <v>250</v>
      </c>
      <c r="L269" t="s">
        <v>265</v>
      </c>
      <c r="M269" t="s">
        <v>287</v>
      </c>
    </row>
    <row r="270" spans="2:14" x14ac:dyDescent="0.4">
      <c r="B270">
        <v>2.7519999999999999E-2</v>
      </c>
      <c r="C270">
        <v>0.22370000000000001</v>
      </c>
      <c r="D270">
        <v>0.27679999999999999</v>
      </c>
      <c r="E270" t="s">
        <v>84</v>
      </c>
      <c r="F270" t="s">
        <v>117</v>
      </c>
      <c r="G270" t="s">
        <v>234</v>
      </c>
      <c r="H270" t="s">
        <v>255</v>
      </c>
      <c r="I270" t="s">
        <v>280</v>
      </c>
    </row>
    <row r="271" spans="2:14" x14ac:dyDescent="0.4">
      <c r="B271">
        <v>2.741E-2</v>
      </c>
      <c r="C271">
        <v>0.22289999999999999</v>
      </c>
      <c r="D271">
        <v>0.24690000000000001</v>
      </c>
      <c r="E271" t="s">
        <v>84</v>
      </c>
      <c r="F271" t="s">
        <v>85</v>
      </c>
      <c r="G271" t="s">
        <v>107</v>
      </c>
      <c r="H271" t="s">
        <v>230</v>
      </c>
      <c r="I271" t="s">
        <v>250</v>
      </c>
      <c r="J271" t="s">
        <v>265</v>
      </c>
      <c r="K271" t="s">
        <v>302</v>
      </c>
    </row>
    <row r="272" spans="2:14" x14ac:dyDescent="0.4">
      <c r="B272">
        <v>2.7400000000000001E-2</v>
      </c>
      <c r="C272">
        <v>0.22270000000000001</v>
      </c>
      <c r="D272">
        <v>0.2369</v>
      </c>
      <c r="E272" t="s">
        <v>86</v>
      </c>
      <c r="F272" t="s">
        <v>106</v>
      </c>
      <c r="G272" t="s">
        <v>129</v>
      </c>
      <c r="H272" t="s">
        <v>220</v>
      </c>
      <c r="I272" t="s">
        <v>133</v>
      </c>
    </row>
    <row r="273" spans="2:14" x14ac:dyDescent="0.4">
      <c r="B273">
        <v>2.7369999999999998E-2</v>
      </c>
      <c r="C273">
        <v>0.2225</v>
      </c>
      <c r="D273">
        <v>0.32029999999999997</v>
      </c>
      <c r="E273" t="s">
        <v>86</v>
      </c>
      <c r="F273" t="s">
        <v>119</v>
      </c>
      <c r="G273" t="s">
        <v>196</v>
      </c>
      <c r="H273" t="s">
        <v>218</v>
      </c>
    </row>
    <row r="274" spans="2:14" x14ac:dyDescent="0.4">
      <c r="B274">
        <v>2.7179999999999999E-2</v>
      </c>
      <c r="C274">
        <v>0.22090000000000001</v>
      </c>
      <c r="D274">
        <v>0.56420000000000003</v>
      </c>
      <c r="E274" t="s">
        <v>86</v>
      </c>
      <c r="F274" t="s">
        <v>173</v>
      </c>
    </row>
    <row r="275" spans="2:14" x14ac:dyDescent="0.4">
      <c r="B275">
        <v>2.7029999999999998E-2</v>
      </c>
      <c r="C275">
        <v>0.2198</v>
      </c>
      <c r="D275">
        <v>0.23369999999999999</v>
      </c>
      <c r="E275" t="s">
        <v>86</v>
      </c>
      <c r="F275" t="s">
        <v>106</v>
      </c>
      <c r="G275" t="s">
        <v>87</v>
      </c>
      <c r="H275" t="s">
        <v>133</v>
      </c>
    </row>
    <row r="276" spans="2:14" x14ac:dyDescent="0.4">
      <c r="B276">
        <v>2.699E-2</v>
      </c>
      <c r="C276">
        <v>0.21940000000000001</v>
      </c>
      <c r="D276">
        <v>0.31580000000000003</v>
      </c>
      <c r="E276" t="s">
        <v>86</v>
      </c>
      <c r="F276" t="s">
        <v>114</v>
      </c>
      <c r="G276" t="s">
        <v>218</v>
      </c>
    </row>
    <row r="277" spans="2:14" x14ac:dyDescent="0.4">
      <c r="B277">
        <v>2.665E-2</v>
      </c>
      <c r="C277">
        <v>0.21659999999999999</v>
      </c>
      <c r="D277">
        <v>18.89</v>
      </c>
      <c r="E277" t="s">
        <v>86</v>
      </c>
      <c r="F277" t="s">
        <v>119</v>
      </c>
    </row>
    <row r="278" spans="2:14" x14ac:dyDescent="0.4">
      <c r="B278">
        <v>2.657E-2</v>
      </c>
      <c r="C278">
        <v>0.216</v>
      </c>
      <c r="D278">
        <v>0.28299999999999997</v>
      </c>
      <c r="E278" t="s">
        <v>86</v>
      </c>
      <c r="F278" t="s">
        <v>174</v>
      </c>
      <c r="G278" t="s">
        <v>213</v>
      </c>
      <c r="H278" t="s">
        <v>224</v>
      </c>
    </row>
    <row r="279" spans="2:14" x14ac:dyDescent="0.4">
      <c r="B279">
        <v>2.6460000000000001E-2</v>
      </c>
      <c r="C279">
        <v>0.21510000000000001</v>
      </c>
      <c r="D279">
        <v>0.34920000000000001</v>
      </c>
      <c r="E279" t="s">
        <v>86</v>
      </c>
      <c r="F279" t="s">
        <v>87</v>
      </c>
      <c r="G279" t="s">
        <v>87</v>
      </c>
      <c r="H279" t="s">
        <v>87</v>
      </c>
    </row>
    <row r="280" spans="2:14" x14ac:dyDescent="0.4">
      <c r="B280">
        <v>2.6429999999999999E-2</v>
      </c>
      <c r="C280">
        <v>0.21490000000000001</v>
      </c>
      <c r="D280">
        <v>0.22850000000000001</v>
      </c>
      <c r="E280" t="s">
        <v>86</v>
      </c>
      <c r="F280" t="s">
        <v>87</v>
      </c>
      <c r="G280" t="s">
        <v>196</v>
      </c>
      <c r="H280" t="s">
        <v>133</v>
      </c>
    </row>
    <row r="281" spans="2:14" x14ac:dyDescent="0.4">
      <c r="B281">
        <v>2.6360000000000001E-2</v>
      </c>
      <c r="C281">
        <v>0.21429999999999999</v>
      </c>
      <c r="D281">
        <v>0.2457</v>
      </c>
      <c r="E281" t="s">
        <v>84</v>
      </c>
      <c r="F281" t="s">
        <v>85</v>
      </c>
      <c r="G281" t="s">
        <v>229</v>
      </c>
      <c r="H281" t="s">
        <v>252</v>
      </c>
      <c r="I281" t="s">
        <v>107</v>
      </c>
      <c r="J281" t="s">
        <v>230</v>
      </c>
      <c r="K281" t="s">
        <v>250</v>
      </c>
      <c r="L281" t="s">
        <v>265</v>
      </c>
      <c r="M281" t="s">
        <v>286</v>
      </c>
      <c r="N281" t="s">
        <v>316</v>
      </c>
    </row>
    <row r="282" spans="2:14" x14ac:dyDescent="0.4">
      <c r="B282">
        <v>2.6339999999999999E-2</v>
      </c>
      <c r="C282">
        <v>0.21410000000000001</v>
      </c>
      <c r="D282">
        <v>0.41060000000000002</v>
      </c>
      <c r="E282" t="s">
        <v>86</v>
      </c>
      <c r="F282" t="s">
        <v>55</v>
      </c>
      <c r="G282" t="s">
        <v>125</v>
      </c>
    </row>
    <row r="283" spans="2:14" x14ac:dyDescent="0.4">
      <c r="B283">
        <v>2.6290000000000001E-2</v>
      </c>
      <c r="C283">
        <v>0.21379999999999999</v>
      </c>
      <c r="D283">
        <v>0.34699999999999998</v>
      </c>
      <c r="E283" t="s">
        <v>86</v>
      </c>
      <c r="F283" t="s">
        <v>106</v>
      </c>
      <c r="G283" t="s">
        <v>106</v>
      </c>
      <c r="H283" t="s">
        <v>87</v>
      </c>
    </row>
    <row r="284" spans="2:14" x14ac:dyDescent="0.4">
      <c r="B284">
        <v>2.6120000000000001E-2</v>
      </c>
      <c r="C284">
        <v>0.21229999999999999</v>
      </c>
      <c r="D284">
        <v>0.2717</v>
      </c>
      <c r="E284" t="s">
        <v>84</v>
      </c>
      <c r="F284" t="s">
        <v>122</v>
      </c>
      <c r="G284" t="s">
        <v>240</v>
      </c>
      <c r="H284" t="s">
        <v>131</v>
      </c>
      <c r="I284" t="s">
        <v>238</v>
      </c>
      <c r="J284" t="s">
        <v>262</v>
      </c>
      <c r="K284" t="s">
        <v>282</v>
      </c>
      <c r="L284" t="s">
        <v>309</v>
      </c>
      <c r="M284" t="s">
        <v>328</v>
      </c>
      <c r="N284" t="s">
        <v>248</v>
      </c>
    </row>
    <row r="285" spans="2:14" x14ac:dyDescent="0.4">
      <c r="B285">
        <v>2.6110000000000001E-2</v>
      </c>
      <c r="C285">
        <v>0.21229999999999999</v>
      </c>
      <c r="D285">
        <v>0.34460000000000002</v>
      </c>
      <c r="E285" t="s">
        <v>86</v>
      </c>
      <c r="F285" t="s">
        <v>55</v>
      </c>
      <c r="G285" t="s">
        <v>106</v>
      </c>
      <c r="H285" t="s">
        <v>87</v>
      </c>
    </row>
    <row r="286" spans="2:14" x14ac:dyDescent="0.4">
      <c r="B286">
        <v>2.6040000000000001E-2</v>
      </c>
      <c r="C286">
        <v>0.2117</v>
      </c>
      <c r="D286">
        <v>0.23449999999999999</v>
      </c>
      <c r="E286" t="s">
        <v>84</v>
      </c>
      <c r="F286" t="s">
        <v>85</v>
      </c>
      <c r="G286" t="s">
        <v>229</v>
      </c>
      <c r="H286" t="s">
        <v>107</v>
      </c>
      <c r="I286" t="s">
        <v>230</v>
      </c>
      <c r="J286" t="s">
        <v>250</v>
      </c>
      <c r="K286" t="s">
        <v>265</v>
      </c>
      <c r="L286" t="s">
        <v>302</v>
      </c>
    </row>
    <row r="287" spans="2:14" x14ac:dyDescent="0.4">
      <c r="B287">
        <v>2.5909999999999999E-2</v>
      </c>
      <c r="C287">
        <v>0.21060000000000001</v>
      </c>
      <c r="D287">
        <v>0.224</v>
      </c>
      <c r="E287" t="s">
        <v>86</v>
      </c>
      <c r="F287" t="s">
        <v>145</v>
      </c>
      <c r="G287" t="s">
        <v>132</v>
      </c>
      <c r="H287" t="s">
        <v>133</v>
      </c>
    </row>
    <row r="288" spans="2:14" x14ac:dyDescent="0.4">
      <c r="B288">
        <v>2.5860000000000001E-2</v>
      </c>
      <c r="C288">
        <v>0.2102</v>
      </c>
      <c r="D288">
        <v>0.40310000000000001</v>
      </c>
      <c r="E288" t="s">
        <v>86</v>
      </c>
      <c r="F288" t="s">
        <v>108</v>
      </c>
      <c r="G288" t="s">
        <v>125</v>
      </c>
    </row>
    <row r="289" spans="2:13" x14ac:dyDescent="0.4">
      <c r="B289">
        <v>2.572E-2</v>
      </c>
      <c r="C289">
        <v>0.20910000000000001</v>
      </c>
      <c r="D289">
        <v>0.22220000000000001</v>
      </c>
      <c r="E289" t="s">
        <v>84</v>
      </c>
      <c r="F289" t="s">
        <v>85</v>
      </c>
      <c r="G289" t="s">
        <v>232</v>
      </c>
      <c r="H289" t="s">
        <v>107</v>
      </c>
      <c r="I289" t="s">
        <v>230</v>
      </c>
      <c r="J289" t="s">
        <v>250</v>
      </c>
      <c r="K289" t="s">
        <v>265</v>
      </c>
      <c r="L289" t="s">
        <v>287</v>
      </c>
    </row>
    <row r="290" spans="2:13" x14ac:dyDescent="0.4">
      <c r="B290">
        <v>2.546E-2</v>
      </c>
      <c r="C290">
        <v>0.20699999999999999</v>
      </c>
      <c r="D290">
        <v>0.22009999999999999</v>
      </c>
      <c r="E290" t="s">
        <v>86</v>
      </c>
      <c r="F290" t="s">
        <v>87</v>
      </c>
      <c r="G290" t="s">
        <v>164</v>
      </c>
      <c r="H290" t="s">
        <v>133</v>
      </c>
    </row>
    <row r="291" spans="2:13" x14ac:dyDescent="0.4">
      <c r="B291">
        <v>2.4920000000000001E-2</v>
      </c>
      <c r="C291">
        <v>0.2026</v>
      </c>
      <c r="D291">
        <v>0.2155</v>
      </c>
      <c r="E291" t="s">
        <v>86</v>
      </c>
      <c r="F291" t="s">
        <v>146</v>
      </c>
      <c r="G291" t="s">
        <v>133</v>
      </c>
    </row>
    <row r="292" spans="2:13" x14ac:dyDescent="0.4">
      <c r="B292">
        <v>2.4850000000000001E-2</v>
      </c>
      <c r="C292">
        <v>0.20200000000000001</v>
      </c>
      <c r="D292">
        <v>0.2908</v>
      </c>
      <c r="E292" t="s">
        <v>86</v>
      </c>
      <c r="F292" t="s">
        <v>106</v>
      </c>
      <c r="G292" t="s">
        <v>196</v>
      </c>
      <c r="H292" t="s">
        <v>218</v>
      </c>
    </row>
    <row r="293" spans="2:13" x14ac:dyDescent="0.4">
      <c r="B293">
        <v>2.478E-2</v>
      </c>
      <c r="C293">
        <v>0.20150000000000001</v>
      </c>
      <c r="D293">
        <v>0.2142</v>
      </c>
      <c r="E293" t="s">
        <v>86</v>
      </c>
      <c r="F293" t="s">
        <v>197</v>
      </c>
      <c r="G293" t="s">
        <v>133</v>
      </c>
    </row>
    <row r="294" spans="2:13" x14ac:dyDescent="0.4">
      <c r="B294">
        <v>2.444E-2</v>
      </c>
      <c r="C294">
        <v>0.19869999999999999</v>
      </c>
      <c r="D294">
        <v>0.20019999999999999</v>
      </c>
      <c r="E294" t="s">
        <v>84</v>
      </c>
      <c r="F294" t="s">
        <v>85</v>
      </c>
      <c r="G294" t="s">
        <v>232</v>
      </c>
      <c r="H294" t="s">
        <v>253</v>
      </c>
      <c r="I294" t="s">
        <v>107</v>
      </c>
      <c r="J294" t="s">
        <v>230</v>
      </c>
      <c r="K294" t="s">
        <v>250</v>
      </c>
      <c r="L294" t="s">
        <v>265</v>
      </c>
      <c r="M294" t="s">
        <v>285</v>
      </c>
    </row>
    <row r="295" spans="2:13" x14ac:dyDescent="0.4">
      <c r="B295">
        <v>2.41E-2</v>
      </c>
      <c r="C295">
        <v>0.19589999999999999</v>
      </c>
      <c r="D295">
        <v>0.33510000000000001</v>
      </c>
      <c r="E295" t="s">
        <v>86</v>
      </c>
      <c r="F295" t="s">
        <v>125</v>
      </c>
      <c r="G295" t="s">
        <v>177</v>
      </c>
      <c r="H295" t="s">
        <v>177</v>
      </c>
    </row>
    <row r="296" spans="2:13" x14ac:dyDescent="0.4">
      <c r="B296">
        <v>2.401E-2</v>
      </c>
      <c r="C296">
        <v>0.19520000000000001</v>
      </c>
      <c r="D296">
        <v>0.20760000000000001</v>
      </c>
      <c r="E296" t="s">
        <v>86</v>
      </c>
      <c r="F296" t="s">
        <v>106</v>
      </c>
      <c r="G296" t="s">
        <v>108</v>
      </c>
      <c r="H296" t="s">
        <v>133</v>
      </c>
    </row>
    <row r="297" spans="2:13" x14ac:dyDescent="0.4">
      <c r="B297">
        <v>2.3949999999999999E-2</v>
      </c>
      <c r="C297">
        <v>0.19470000000000001</v>
      </c>
      <c r="D297">
        <v>0.37340000000000001</v>
      </c>
      <c r="E297" t="s">
        <v>86</v>
      </c>
      <c r="F297" t="s">
        <v>129</v>
      </c>
      <c r="G297" t="s">
        <v>196</v>
      </c>
      <c r="H297" t="s">
        <v>125</v>
      </c>
    </row>
    <row r="298" spans="2:13" x14ac:dyDescent="0.4">
      <c r="B298">
        <v>2.392E-2</v>
      </c>
      <c r="C298">
        <v>0.19450000000000001</v>
      </c>
      <c r="D298">
        <v>0.23730000000000001</v>
      </c>
      <c r="E298" t="s">
        <v>84</v>
      </c>
      <c r="F298" t="s">
        <v>107</v>
      </c>
      <c r="G298" t="s">
        <v>230</v>
      </c>
      <c r="H298" t="s">
        <v>250</v>
      </c>
      <c r="I298" t="s">
        <v>265</v>
      </c>
      <c r="J298" t="s">
        <v>286</v>
      </c>
      <c r="K298" t="s">
        <v>329</v>
      </c>
    </row>
    <row r="299" spans="2:13" x14ac:dyDescent="0.4">
      <c r="B299">
        <v>2.3550000000000001E-2</v>
      </c>
      <c r="C299">
        <v>0.19139999999999999</v>
      </c>
      <c r="D299">
        <v>0.27550000000000002</v>
      </c>
      <c r="E299" t="s">
        <v>86</v>
      </c>
      <c r="F299" t="s">
        <v>108</v>
      </c>
      <c r="G299" t="s">
        <v>196</v>
      </c>
      <c r="H299" t="s">
        <v>218</v>
      </c>
    </row>
    <row r="300" spans="2:13" x14ac:dyDescent="0.4">
      <c r="B300">
        <v>2.3390000000000001E-2</v>
      </c>
      <c r="C300">
        <v>0.19020000000000001</v>
      </c>
      <c r="D300">
        <v>0.36459999999999998</v>
      </c>
      <c r="E300" t="s">
        <v>86</v>
      </c>
      <c r="F300" t="s">
        <v>192</v>
      </c>
      <c r="G300" t="s">
        <v>192</v>
      </c>
      <c r="H300" t="s">
        <v>125</v>
      </c>
    </row>
    <row r="301" spans="2:13" x14ac:dyDescent="0.4">
      <c r="B301">
        <v>2.332E-2</v>
      </c>
      <c r="C301">
        <v>0.1895</v>
      </c>
      <c r="D301">
        <v>0.19289999999999999</v>
      </c>
      <c r="E301" t="s">
        <v>84</v>
      </c>
      <c r="F301" t="s">
        <v>122</v>
      </c>
      <c r="G301" t="s">
        <v>235</v>
      </c>
      <c r="H301" t="s">
        <v>230</v>
      </c>
      <c r="I301" t="s">
        <v>250</v>
      </c>
      <c r="J301" t="s">
        <v>265</v>
      </c>
      <c r="K301" t="s">
        <v>289</v>
      </c>
    </row>
    <row r="302" spans="2:13" x14ac:dyDescent="0.4">
      <c r="B302">
        <v>2.3230000000000001E-2</v>
      </c>
      <c r="C302">
        <v>0.1888</v>
      </c>
      <c r="D302">
        <v>0.27179999999999999</v>
      </c>
      <c r="E302" t="s">
        <v>86</v>
      </c>
      <c r="F302" t="s">
        <v>87</v>
      </c>
      <c r="G302" t="s">
        <v>196</v>
      </c>
      <c r="H302" t="s">
        <v>196</v>
      </c>
      <c r="I302" t="s">
        <v>218</v>
      </c>
    </row>
    <row r="303" spans="2:13" x14ac:dyDescent="0.4">
      <c r="B303">
        <v>2.3220000000000001E-2</v>
      </c>
      <c r="C303">
        <v>0.18870000000000001</v>
      </c>
      <c r="D303">
        <v>0.20069999999999999</v>
      </c>
      <c r="E303" t="s">
        <v>86</v>
      </c>
      <c r="F303" t="s">
        <v>118</v>
      </c>
      <c r="G303" t="s">
        <v>133</v>
      </c>
    </row>
    <row r="304" spans="2:13" x14ac:dyDescent="0.4">
      <c r="B304">
        <v>2.3040000000000001E-2</v>
      </c>
      <c r="C304">
        <v>0.18729999999999999</v>
      </c>
      <c r="D304">
        <v>0.20269999999999999</v>
      </c>
      <c r="E304" t="s">
        <v>86</v>
      </c>
      <c r="F304" t="s">
        <v>119</v>
      </c>
      <c r="G304" t="s">
        <v>176</v>
      </c>
    </row>
    <row r="305" spans="2:14" x14ac:dyDescent="0.4">
      <c r="B305">
        <v>2.2790000000000001E-2</v>
      </c>
      <c r="C305">
        <v>0.18529999999999999</v>
      </c>
      <c r="D305">
        <v>0.1867</v>
      </c>
      <c r="E305" t="s">
        <v>84</v>
      </c>
      <c r="F305" t="s">
        <v>225</v>
      </c>
      <c r="G305" t="s">
        <v>247</v>
      </c>
      <c r="H305" t="s">
        <v>261</v>
      </c>
      <c r="I305" t="s">
        <v>281</v>
      </c>
      <c r="J305" t="s">
        <v>107</v>
      </c>
      <c r="K305" t="s">
        <v>230</v>
      </c>
      <c r="L305" t="s">
        <v>250</v>
      </c>
      <c r="M305" t="s">
        <v>265</v>
      </c>
      <c r="N305" t="s">
        <v>285</v>
      </c>
    </row>
    <row r="306" spans="2:14" x14ac:dyDescent="0.4">
      <c r="B306">
        <v>2.2610000000000002E-2</v>
      </c>
      <c r="C306">
        <v>0.18379999999999999</v>
      </c>
      <c r="D306">
        <v>0.35239999999999999</v>
      </c>
      <c r="E306" t="s">
        <v>86</v>
      </c>
      <c r="F306" t="s">
        <v>125</v>
      </c>
      <c r="G306" t="s">
        <v>125</v>
      </c>
      <c r="H306" t="s">
        <v>125</v>
      </c>
    </row>
    <row r="307" spans="2:14" x14ac:dyDescent="0.4">
      <c r="B307">
        <v>2.24E-2</v>
      </c>
      <c r="C307">
        <v>0.18210000000000001</v>
      </c>
      <c r="D307">
        <v>0.19359999999999999</v>
      </c>
      <c r="E307" t="s">
        <v>86</v>
      </c>
      <c r="F307" t="s">
        <v>218</v>
      </c>
      <c r="G307" t="s">
        <v>133</v>
      </c>
    </row>
    <row r="308" spans="2:14" x14ac:dyDescent="0.4">
      <c r="B308">
        <v>2.2290000000000001E-2</v>
      </c>
      <c r="C308">
        <v>0.1812</v>
      </c>
      <c r="D308">
        <v>0.19489999999999999</v>
      </c>
      <c r="E308" t="s">
        <v>84</v>
      </c>
      <c r="F308" t="s">
        <v>85</v>
      </c>
      <c r="G308" t="s">
        <v>232</v>
      </c>
      <c r="H308" t="s">
        <v>253</v>
      </c>
      <c r="I308" t="s">
        <v>107</v>
      </c>
      <c r="J308" t="s">
        <v>230</v>
      </c>
      <c r="K308" t="s">
        <v>250</v>
      </c>
      <c r="L308" t="s">
        <v>265</v>
      </c>
      <c r="M308" t="s">
        <v>286</v>
      </c>
    </row>
    <row r="309" spans="2:14" x14ac:dyDescent="0.4">
      <c r="B309">
        <v>2.2270000000000002E-2</v>
      </c>
      <c r="C309">
        <v>0.18110000000000001</v>
      </c>
      <c r="D309">
        <v>0.18190000000000001</v>
      </c>
      <c r="E309" t="s">
        <v>84</v>
      </c>
      <c r="F309" t="s">
        <v>85</v>
      </c>
      <c r="G309" t="s">
        <v>107</v>
      </c>
      <c r="H309" t="s">
        <v>230</v>
      </c>
      <c r="I309" t="s">
        <v>250</v>
      </c>
      <c r="J309" t="s">
        <v>265</v>
      </c>
      <c r="K309" t="s">
        <v>288</v>
      </c>
      <c r="L309" t="s">
        <v>318</v>
      </c>
    </row>
    <row r="310" spans="2:14" x14ac:dyDescent="0.4">
      <c r="B310">
        <v>2.222E-2</v>
      </c>
      <c r="C310">
        <v>0.18060000000000001</v>
      </c>
      <c r="D310">
        <v>0.26</v>
      </c>
      <c r="E310" t="s">
        <v>86</v>
      </c>
      <c r="F310" t="s">
        <v>87</v>
      </c>
      <c r="G310" t="s">
        <v>87</v>
      </c>
      <c r="H310" t="s">
        <v>196</v>
      </c>
      <c r="I310" t="s">
        <v>218</v>
      </c>
    </row>
    <row r="311" spans="2:14" x14ac:dyDescent="0.4">
      <c r="B311">
        <v>2.222E-2</v>
      </c>
      <c r="C311">
        <v>0.18060000000000001</v>
      </c>
      <c r="D311">
        <v>0.19209999999999999</v>
      </c>
      <c r="E311" t="s">
        <v>86</v>
      </c>
      <c r="F311" t="s">
        <v>129</v>
      </c>
      <c r="G311" t="s">
        <v>220</v>
      </c>
      <c r="H311" t="s">
        <v>222</v>
      </c>
      <c r="I311" t="s">
        <v>133</v>
      </c>
    </row>
    <row r="312" spans="2:14" x14ac:dyDescent="0.4">
      <c r="B312">
        <v>2.2169999999999999E-2</v>
      </c>
      <c r="C312">
        <v>0.1802</v>
      </c>
      <c r="D312">
        <v>0.54390000000000005</v>
      </c>
      <c r="E312" t="s">
        <v>86</v>
      </c>
      <c r="F312" t="s">
        <v>141</v>
      </c>
      <c r="G312" t="s">
        <v>110</v>
      </c>
    </row>
    <row r="313" spans="2:14" x14ac:dyDescent="0.4">
      <c r="B313">
        <v>2.2159999999999999E-2</v>
      </c>
      <c r="C313">
        <v>0.1802</v>
      </c>
      <c r="D313">
        <v>0.19159999999999999</v>
      </c>
      <c r="E313" t="s">
        <v>86</v>
      </c>
      <c r="F313" t="s">
        <v>106</v>
      </c>
      <c r="G313" t="s">
        <v>129</v>
      </c>
      <c r="H313" t="s">
        <v>133</v>
      </c>
    </row>
    <row r="314" spans="2:14" x14ac:dyDescent="0.4">
      <c r="B314">
        <v>2.215E-2</v>
      </c>
      <c r="C314">
        <v>0.18010000000000001</v>
      </c>
      <c r="D314">
        <v>0.23599999999999999</v>
      </c>
      <c r="E314" t="s">
        <v>86</v>
      </c>
      <c r="F314" t="s">
        <v>125</v>
      </c>
      <c r="G314" t="s">
        <v>224</v>
      </c>
    </row>
    <row r="315" spans="2:14" x14ac:dyDescent="0.4">
      <c r="B315">
        <v>2.197E-2</v>
      </c>
      <c r="C315">
        <v>0.17860000000000001</v>
      </c>
      <c r="D315">
        <v>0.23400000000000001</v>
      </c>
      <c r="E315" t="s">
        <v>86</v>
      </c>
      <c r="F315" t="s">
        <v>129</v>
      </c>
      <c r="G315" t="s">
        <v>220</v>
      </c>
      <c r="H315" t="s">
        <v>224</v>
      </c>
    </row>
    <row r="316" spans="2:14" x14ac:dyDescent="0.4">
      <c r="B316">
        <v>2.189E-2</v>
      </c>
      <c r="C316">
        <v>0.17799999999999999</v>
      </c>
      <c r="D316">
        <v>0.19819999999999999</v>
      </c>
      <c r="E316" t="s">
        <v>84</v>
      </c>
      <c r="F316" t="s">
        <v>122</v>
      </c>
      <c r="G316" t="s">
        <v>235</v>
      </c>
      <c r="H316" t="s">
        <v>230</v>
      </c>
      <c r="I316" t="s">
        <v>250</v>
      </c>
      <c r="J316" t="s">
        <v>265</v>
      </c>
      <c r="K316" t="s">
        <v>293</v>
      </c>
    </row>
    <row r="317" spans="2:14" x14ac:dyDescent="0.4">
      <c r="B317">
        <v>2.1860000000000001E-2</v>
      </c>
      <c r="C317">
        <v>0.1777</v>
      </c>
      <c r="D317">
        <v>0.189</v>
      </c>
      <c r="E317" t="s">
        <v>86</v>
      </c>
      <c r="F317" t="s">
        <v>126</v>
      </c>
      <c r="G317" t="s">
        <v>109</v>
      </c>
      <c r="H317" t="s">
        <v>133</v>
      </c>
    </row>
    <row r="318" spans="2:14" x14ac:dyDescent="0.4">
      <c r="B318">
        <v>2.179E-2</v>
      </c>
      <c r="C318">
        <v>0.17710000000000001</v>
      </c>
      <c r="D318">
        <v>0.1883</v>
      </c>
      <c r="E318" t="s">
        <v>86</v>
      </c>
      <c r="F318" t="s">
        <v>136</v>
      </c>
      <c r="G318" t="s">
        <v>133</v>
      </c>
    </row>
    <row r="319" spans="2:14" x14ac:dyDescent="0.4">
      <c r="B319">
        <v>2.1579999999999998E-2</v>
      </c>
      <c r="C319">
        <v>0.17549999999999999</v>
      </c>
      <c r="D319">
        <v>0.30580000000000002</v>
      </c>
      <c r="E319" t="s">
        <v>86</v>
      </c>
      <c r="F319" t="s">
        <v>110</v>
      </c>
      <c r="G319" t="s">
        <v>219</v>
      </c>
    </row>
    <row r="320" spans="2:14" x14ac:dyDescent="0.4">
      <c r="B320">
        <v>2.1530000000000001E-2</v>
      </c>
      <c r="C320">
        <v>0.17499999999999999</v>
      </c>
      <c r="D320">
        <v>0.19389999999999999</v>
      </c>
      <c r="E320" t="s">
        <v>84</v>
      </c>
      <c r="F320" t="s">
        <v>85</v>
      </c>
      <c r="G320" t="s">
        <v>229</v>
      </c>
      <c r="H320" t="s">
        <v>252</v>
      </c>
      <c r="I320" t="s">
        <v>107</v>
      </c>
      <c r="J320" t="s">
        <v>230</v>
      </c>
      <c r="K320" t="s">
        <v>250</v>
      </c>
      <c r="L320" t="s">
        <v>265</v>
      </c>
      <c r="M320" t="s">
        <v>302</v>
      </c>
    </row>
    <row r="321" spans="2:14" x14ac:dyDescent="0.4">
      <c r="B321">
        <v>2.147E-2</v>
      </c>
      <c r="C321">
        <v>0.17449999999999999</v>
      </c>
      <c r="D321">
        <v>0.21260000000000001</v>
      </c>
      <c r="E321" t="s">
        <v>84</v>
      </c>
      <c r="F321" t="s">
        <v>85</v>
      </c>
      <c r="G321" t="s">
        <v>229</v>
      </c>
      <c r="H321" t="s">
        <v>249</v>
      </c>
      <c r="I321" t="s">
        <v>107</v>
      </c>
      <c r="J321" t="s">
        <v>230</v>
      </c>
      <c r="K321" t="s">
        <v>250</v>
      </c>
      <c r="L321" t="s">
        <v>265</v>
      </c>
      <c r="M321" t="s">
        <v>287</v>
      </c>
      <c r="N321" t="s">
        <v>317</v>
      </c>
    </row>
    <row r="322" spans="2:14" x14ac:dyDescent="0.4">
      <c r="B322">
        <v>2.145E-2</v>
      </c>
      <c r="C322">
        <v>0.1744</v>
      </c>
      <c r="D322">
        <v>0.18540000000000001</v>
      </c>
      <c r="E322" t="s">
        <v>86</v>
      </c>
      <c r="F322" t="s">
        <v>150</v>
      </c>
      <c r="G322" t="s">
        <v>133</v>
      </c>
    </row>
    <row r="323" spans="2:14" x14ac:dyDescent="0.4">
      <c r="B323">
        <v>2.1180000000000001E-2</v>
      </c>
      <c r="C323">
        <v>0.17219999999999999</v>
      </c>
      <c r="D323">
        <v>7.8079999999999998</v>
      </c>
      <c r="E323" t="s">
        <v>86</v>
      </c>
      <c r="F323" t="s">
        <v>132</v>
      </c>
    </row>
    <row r="324" spans="2:14" x14ac:dyDescent="0.4">
      <c r="B324">
        <v>2.1170000000000001E-2</v>
      </c>
      <c r="C324">
        <v>0.1721</v>
      </c>
      <c r="D324">
        <v>0.35089999999999999</v>
      </c>
      <c r="E324" t="s">
        <v>86</v>
      </c>
      <c r="F324" t="s">
        <v>106</v>
      </c>
      <c r="G324" t="s">
        <v>129</v>
      </c>
      <c r="H324" t="s">
        <v>244</v>
      </c>
      <c r="I324" t="s">
        <v>223</v>
      </c>
    </row>
    <row r="325" spans="2:14" x14ac:dyDescent="0.4">
      <c r="B325">
        <v>2.1160000000000002E-2</v>
      </c>
      <c r="C325">
        <v>0.17199999999999999</v>
      </c>
      <c r="D325">
        <v>0.1729</v>
      </c>
      <c r="E325" t="s">
        <v>84</v>
      </c>
      <c r="F325" t="s">
        <v>85</v>
      </c>
      <c r="G325" t="s">
        <v>229</v>
      </c>
      <c r="H325" t="s">
        <v>107</v>
      </c>
      <c r="I325" t="s">
        <v>230</v>
      </c>
      <c r="J325" t="s">
        <v>250</v>
      </c>
      <c r="K325" t="s">
        <v>265</v>
      </c>
      <c r="L325" t="s">
        <v>288</v>
      </c>
      <c r="M325" t="s">
        <v>318</v>
      </c>
    </row>
    <row r="326" spans="2:14" x14ac:dyDescent="0.4">
      <c r="B326">
        <v>2.104E-2</v>
      </c>
      <c r="C326">
        <v>0.17100000000000001</v>
      </c>
      <c r="D326">
        <v>0.4017</v>
      </c>
      <c r="E326" t="s">
        <v>86</v>
      </c>
      <c r="F326" t="s">
        <v>138</v>
      </c>
      <c r="G326" t="s">
        <v>113</v>
      </c>
    </row>
    <row r="327" spans="2:14" x14ac:dyDescent="0.4">
      <c r="B327">
        <v>2.0910000000000002E-2</v>
      </c>
      <c r="C327">
        <v>0.17</v>
      </c>
      <c r="D327">
        <v>0.1807</v>
      </c>
      <c r="E327" t="s">
        <v>86</v>
      </c>
      <c r="F327" t="s">
        <v>106</v>
      </c>
      <c r="G327" t="s">
        <v>123</v>
      </c>
      <c r="H327" t="s">
        <v>133</v>
      </c>
    </row>
    <row r="328" spans="2:14" x14ac:dyDescent="0.4">
      <c r="B328">
        <v>2.078E-2</v>
      </c>
      <c r="C328">
        <v>0.16900000000000001</v>
      </c>
      <c r="D328">
        <v>0.18179999999999999</v>
      </c>
      <c r="E328" t="s">
        <v>84</v>
      </c>
      <c r="F328" t="s">
        <v>225</v>
      </c>
      <c r="G328" t="s">
        <v>247</v>
      </c>
      <c r="H328" t="s">
        <v>261</v>
      </c>
      <c r="I328" t="s">
        <v>281</v>
      </c>
      <c r="J328" t="s">
        <v>107</v>
      </c>
      <c r="K328" t="s">
        <v>230</v>
      </c>
      <c r="L328" t="s">
        <v>250</v>
      </c>
      <c r="M328" t="s">
        <v>265</v>
      </c>
      <c r="N328" t="s">
        <v>286</v>
      </c>
    </row>
    <row r="329" spans="2:14" x14ac:dyDescent="0.4">
      <c r="B329">
        <v>2.0650000000000002E-2</v>
      </c>
      <c r="C329">
        <v>0.1678</v>
      </c>
      <c r="D329">
        <v>0.17849999999999999</v>
      </c>
      <c r="E329" t="s">
        <v>86</v>
      </c>
      <c r="F329" t="s">
        <v>141</v>
      </c>
      <c r="G329" t="s">
        <v>133</v>
      </c>
    </row>
    <row r="330" spans="2:14" x14ac:dyDescent="0.4">
      <c r="B330">
        <v>2.0539999999999999E-2</v>
      </c>
      <c r="C330">
        <v>0.16700000000000001</v>
      </c>
      <c r="D330">
        <v>0.20660000000000001</v>
      </c>
      <c r="E330" t="s">
        <v>84</v>
      </c>
      <c r="F330" t="s">
        <v>116</v>
      </c>
      <c r="G330" t="s">
        <v>233</v>
      </c>
      <c r="H330" t="s">
        <v>254</v>
      </c>
      <c r="I330" t="s">
        <v>280</v>
      </c>
    </row>
    <row r="331" spans="2:14" x14ac:dyDescent="0.4">
      <c r="B331">
        <v>2.052E-2</v>
      </c>
      <c r="C331">
        <v>0.1668</v>
      </c>
      <c r="D331">
        <v>0.2853</v>
      </c>
      <c r="E331" t="s">
        <v>86</v>
      </c>
      <c r="F331" t="s">
        <v>177</v>
      </c>
      <c r="G331" t="s">
        <v>177</v>
      </c>
      <c r="H331" t="s">
        <v>177</v>
      </c>
    </row>
    <row r="332" spans="2:14" x14ac:dyDescent="0.4">
      <c r="B332">
        <v>2.051E-2</v>
      </c>
      <c r="C332">
        <v>0.16669999999999999</v>
      </c>
      <c r="D332">
        <v>0.1804</v>
      </c>
      <c r="E332" t="s">
        <v>86</v>
      </c>
      <c r="F332" t="s">
        <v>132</v>
      </c>
      <c r="G332" t="s">
        <v>176</v>
      </c>
    </row>
    <row r="333" spans="2:14" x14ac:dyDescent="0.4">
      <c r="B333">
        <v>2.036E-2</v>
      </c>
      <c r="C333">
        <v>0.16550000000000001</v>
      </c>
      <c r="D333">
        <v>0.21190000000000001</v>
      </c>
      <c r="E333" t="s">
        <v>84</v>
      </c>
      <c r="F333" t="s">
        <v>107</v>
      </c>
      <c r="G333" t="s">
        <v>230</v>
      </c>
      <c r="H333" t="s">
        <v>250</v>
      </c>
      <c r="I333" t="s">
        <v>265</v>
      </c>
      <c r="J333" t="s">
        <v>286</v>
      </c>
      <c r="K333" t="s">
        <v>316</v>
      </c>
      <c r="L333" t="s">
        <v>248</v>
      </c>
    </row>
    <row r="334" spans="2:14" x14ac:dyDescent="0.4">
      <c r="B334">
        <v>2.035E-2</v>
      </c>
      <c r="C334">
        <v>0.16539999999999999</v>
      </c>
      <c r="D334">
        <v>0.21679999999999999</v>
      </c>
      <c r="E334" t="s">
        <v>86</v>
      </c>
      <c r="F334" t="s">
        <v>129</v>
      </c>
      <c r="G334" t="s">
        <v>220</v>
      </c>
      <c r="H334" t="s">
        <v>244</v>
      </c>
      <c r="I334" t="s">
        <v>224</v>
      </c>
    </row>
    <row r="335" spans="2:14" x14ac:dyDescent="0.4">
      <c r="B335">
        <v>2.0279999999999999E-2</v>
      </c>
      <c r="C335">
        <v>0.1648</v>
      </c>
      <c r="D335">
        <v>0.17530000000000001</v>
      </c>
      <c r="E335" t="s">
        <v>86</v>
      </c>
      <c r="F335" t="s">
        <v>217</v>
      </c>
      <c r="G335" t="s">
        <v>133</v>
      </c>
    </row>
    <row r="336" spans="2:14" x14ac:dyDescent="0.4">
      <c r="B336">
        <v>2.0240000000000001E-2</v>
      </c>
      <c r="C336">
        <v>0.16450000000000001</v>
      </c>
      <c r="D336">
        <v>1.0629999999999999</v>
      </c>
      <c r="E336" t="s">
        <v>86</v>
      </c>
      <c r="F336" t="s">
        <v>126</v>
      </c>
      <c r="G336" t="s">
        <v>109</v>
      </c>
    </row>
    <row r="337" spans="2:10" x14ac:dyDescent="0.4">
      <c r="B337">
        <v>2.0039999999999999E-2</v>
      </c>
      <c r="C337">
        <v>0.16289999999999999</v>
      </c>
      <c r="D337">
        <v>0.41599999999999998</v>
      </c>
      <c r="E337" t="s">
        <v>86</v>
      </c>
      <c r="F337" t="s">
        <v>87</v>
      </c>
      <c r="G337" t="s">
        <v>173</v>
      </c>
    </row>
    <row r="338" spans="2:10" x14ac:dyDescent="0.4">
      <c r="B338">
        <v>2.002E-2</v>
      </c>
      <c r="C338">
        <v>0.16270000000000001</v>
      </c>
      <c r="D338">
        <v>0.17299999999999999</v>
      </c>
      <c r="E338" t="s">
        <v>86</v>
      </c>
      <c r="F338" t="s">
        <v>196</v>
      </c>
      <c r="G338" t="s">
        <v>133</v>
      </c>
    </row>
    <row r="339" spans="2:10" x14ac:dyDescent="0.4">
      <c r="B339">
        <v>1.985E-2</v>
      </c>
      <c r="C339">
        <v>0.16139999999999999</v>
      </c>
      <c r="D339">
        <v>0.20649999999999999</v>
      </c>
      <c r="E339" t="s">
        <v>84</v>
      </c>
      <c r="F339" t="s">
        <v>131</v>
      </c>
      <c r="G339" t="s">
        <v>238</v>
      </c>
      <c r="H339" t="s">
        <v>262</v>
      </c>
      <c r="I339" t="s">
        <v>248</v>
      </c>
    </row>
    <row r="340" spans="2:10" x14ac:dyDescent="0.4">
      <c r="B340">
        <v>1.9820000000000001E-2</v>
      </c>
      <c r="C340">
        <v>0.16109999999999999</v>
      </c>
      <c r="D340">
        <v>0.37840000000000001</v>
      </c>
      <c r="E340" t="s">
        <v>86</v>
      </c>
      <c r="F340" t="s">
        <v>132</v>
      </c>
      <c r="G340" t="s">
        <v>113</v>
      </c>
    </row>
    <row r="341" spans="2:10" x14ac:dyDescent="0.4">
      <c r="B341">
        <v>1.967E-2</v>
      </c>
      <c r="C341">
        <v>0.15989999999999999</v>
      </c>
      <c r="D341">
        <v>0.20949999999999999</v>
      </c>
      <c r="E341" t="s">
        <v>86</v>
      </c>
      <c r="F341" t="s">
        <v>211</v>
      </c>
      <c r="G341" t="s">
        <v>224</v>
      </c>
    </row>
    <row r="342" spans="2:10" x14ac:dyDescent="0.4">
      <c r="B342">
        <v>1.9539999999999998E-2</v>
      </c>
      <c r="C342">
        <v>0.15890000000000001</v>
      </c>
      <c r="D342">
        <v>0.16900000000000001</v>
      </c>
      <c r="E342" t="s">
        <v>86</v>
      </c>
      <c r="F342" t="s">
        <v>87</v>
      </c>
      <c r="G342" t="s">
        <v>196</v>
      </c>
      <c r="H342" t="s">
        <v>218</v>
      </c>
      <c r="I342" t="s">
        <v>133</v>
      </c>
    </row>
    <row r="343" spans="2:10" x14ac:dyDescent="0.4">
      <c r="B343">
        <v>1.9380000000000001E-2</v>
      </c>
      <c r="C343">
        <v>0.1575</v>
      </c>
      <c r="D343">
        <v>0.22670000000000001</v>
      </c>
      <c r="E343" t="s">
        <v>86</v>
      </c>
      <c r="F343" t="s">
        <v>106</v>
      </c>
      <c r="G343" t="s">
        <v>218</v>
      </c>
    </row>
    <row r="344" spans="2:10" x14ac:dyDescent="0.4">
      <c r="B344">
        <v>1.934E-2</v>
      </c>
      <c r="C344">
        <v>0.15720000000000001</v>
      </c>
      <c r="D344">
        <v>0.3135</v>
      </c>
      <c r="E344" t="s">
        <v>86</v>
      </c>
      <c r="F344" t="s">
        <v>119</v>
      </c>
      <c r="G344" t="s">
        <v>190</v>
      </c>
    </row>
    <row r="345" spans="2:10" x14ac:dyDescent="0.4">
      <c r="B345">
        <v>1.9120000000000002E-2</v>
      </c>
      <c r="C345">
        <v>0.15540000000000001</v>
      </c>
      <c r="D345">
        <v>0.1653</v>
      </c>
      <c r="E345" t="s">
        <v>86</v>
      </c>
      <c r="F345" t="s">
        <v>144</v>
      </c>
      <c r="G345" t="s">
        <v>147</v>
      </c>
      <c r="H345" t="s">
        <v>133</v>
      </c>
    </row>
    <row r="346" spans="2:10" x14ac:dyDescent="0.4">
      <c r="B346">
        <v>1.9019999999999999E-2</v>
      </c>
      <c r="C346">
        <v>0.1547</v>
      </c>
      <c r="D346">
        <v>0.19789999999999999</v>
      </c>
      <c r="E346" t="s">
        <v>84</v>
      </c>
      <c r="F346" t="s">
        <v>226</v>
      </c>
      <c r="G346" t="s">
        <v>248</v>
      </c>
    </row>
    <row r="347" spans="2:10" x14ac:dyDescent="0.4">
      <c r="B347">
        <v>1.891E-2</v>
      </c>
      <c r="C347">
        <v>0.15379999999999999</v>
      </c>
      <c r="D347">
        <v>0.16350000000000001</v>
      </c>
      <c r="E347" t="s">
        <v>86</v>
      </c>
      <c r="F347" t="s">
        <v>87</v>
      </c>
      <c r="G347" t="s">
        <v>150</v>
      </c>
      <c r="H347" t="s">
        <v>133</v>
      </c>
    </row>
    <row r="348" spans="2:10" x14ac:dyDescent="0.4">
      <c r="B348">
        <v>1.8620000000000001E-2</v>
      </c>
      <c r="C348">
        <v>0.15140000000000001</v>
      </c>
      <c r="D348">
        <v>0.35560000000000003</v>
      </c>
      <c r="E348" t="s">
        <v>86</v>
      </c>
      <c r="F348" t="s">
        <v>87</v>
      </c>
      <c r="G348" t="s">
        <v>113</v>
      </c>
    </row>
    <row r="349" spans="2:10" x14ac:dyDescent="0.4">
      <c r="B349">
        <v>1.8239999999999999E-2</v>
      </c>
      <c r="C349">
        <v>0.14829999999999999</v>
      </c>
      <c r="D349">
        <v>0.15770000000000001</v>
      </c>
      <c r="E349" t="s">
        <v>86</v>
      </c>
      <c r="F349" t="s">
        <v>133</v>
      </c>
      <c r="G349" t="s">
        <v>115</v>
      </c>
      <c r="H349" t="s">
        <v>115</v>
      </c>
      <c r="I349" t="s">
        <v>133</v>
      </c>
    </row>
    <row r="350" spans="2:10" x14ac:dyDescent="0.4">
      <c r="B350">
        <v>1.8239999999999999E-2</v>
      </c>
      <c r="C350">
        <v>0.1482</v>
      </c>
      <c r="D350">
        <v>0.25979999999999998</v>
      </c>
      <c r="E350" t="s">
        <v>84</v>
      </c>
      <c r="F350" t="s">
        <v>85</v>
      </c>
      <c r="G350" t="s">
        <v>229</v>
      </c>
      <c r="H350" t="s">
        <v>249</v>
      </c>
      <c r="I350" t="s">
        <v>263</v>
      </c>
      <c r="J350" t="s">
        <v>306</v>
      </c>
    </row>
    <row r="351" spans="2:10" x14ac:dyDescent="0.4">
      <c r="B351">
        <v>1.823E-2</v>
      </c>
      <c r="C351">
        <v>0.1482</v>
      </c>
      <c r="D351">
        <v>0.24060000000000001</v>
      </c>
      <c r="E351" t="s">
        <v>86</v>
      </c>
      <c r="F351" t="s">
        <v>106</v>
      </c>
      <c r="G351" t="s">
        <v>129</v>
      </c>
      <c r="H351" t="s">
        <v>87</v>
      </c>
    </row>
    <row r="352" spans="2:10" x14ac:dyDescent="0.4">
      <c r="B352">
        <v>1.8200000000000001E-2</v>
      </c>
      <c r="C352">
        <v>0.14799999999999999</v>
      </c>
      <c r="D352">
        <v>0.1573</v>
      </c>
      <c r="E352" t="s">
        <v>86</v>
      </c>
      <c r="F352" t="s">
        <v>128</v>
      </c>
      <c r="G352" t="s">
        <v>133</v>
      </c>
    </row>
    <row r="353" spans="2:14" x14ac:dyDescent="0.4">
      <c r="B353">
        <v>1.813E-2</v>
      </c>
      <c r="C353">
        <v>0.1474</v>
      </c>
      <c r="D353">
        <v>0.25209999999999999</v>
      </c>
      <c r="E353" t="s">
        <v>86</v>
      </c>
      <c r="F353" t="s">
        <v>192</v>
      </c>
      <c r="G353" t="s">
        <v>125</v>
      </c>
      <c r="H353" t="s">
        <v>177</v>
      </c>
    </row>
    <row r="354" spans="2:14" x14ac:dyDescent="0.4">
      <c r="B354">
        <v>1.8089999999999998E-2</v>
      </c>
      <c r="C354">
        <v>0.14710000000000001</v>
      </c>
      <c r="D354">
        <v>0.3034</v>
      </c>
      <c r="E354" t="s">
        <v>86</v>
      </c>
      <c r="F354" t="s">
        <v>108</v>
      </c>
      <c r="G354" t="s">
        <v>127</v>
      </c>
    </row>
    <row r="355" spans="2:14" x14ac:dyDescent="0.4">
      <c r="B355">
        <v>1.7819999999999999E-2</v>
      </c>
      <c r="C355">
        <v>0.1449</v>
      </c>
      <c r="D355">
        <v>105.4</v>
      </c>
      <c r="E355" t="s">
        <v>84</v>
      </c>
      <c r="F355" t="s">
        <v>107</v>
      </c>
      <c r="G355" t="s">
        <v>230</v>
      </c>
      <c r="H355" t="s">
        <v>250</v>
      </c>
    </row>
    <row r="356" spans="2:14" x14ac:dyDescent="0.4">
      <c r="B356">
        <v>1.78E-2</v>
      </c>
      <c r="C356">
        <v>0.1447</v>
      </c>
      <c r="D356">
        <v>0.18959999999999999</v>
      </c>
      <c r="E356" t="s">
        <v>86</v>
      </c>
      <c r="F356" t="s">
        <v>129</v>
      </c>
      <c r="G356" t="s">
        <v>129</v>
      </c>
      <c r="H356" t="s">
        <v>244</v>
      </c>
      <c r="I356" t="s">
        <v>224</v>
      </c>
    </row>
    <row r="357" spans="2:14" x14ac:dyDescent="0.4">
      <c r="B357">
        <v>1.763E-2</v>
      </c>
      <c r="C357">
        <v>0.14330000000000001</v>
      </c>
      <c r="D357">
        <v>0.20619999999999999</v>
      </c>
      <c r="E357" t="s">
        <v>86</v>
      </c>
      <c r="F357" t="s">
        <v>145</v>
      </c>
      <c r="G357" t="s">
        <v>218</v>
      </c>
    </row>
    <row r="358" spans="2:14" x14ac:dyDescent="0.4">
      <c r="B358">
        <v>1.7590000000000001E-2</v>
      </c>
      <c r="C358">
        <v>0.14299999999999999</v>
      </c>
      <c r="D358">
        <v>0.20580000000000001</v>
      </c>
      <c r="E358" t="s">
        <v>86</v>
      </c>
      <c r="F358" t="s">
        <v>196</v>
      </c>
      <c r="G358" t="s">
        <v>196</v>
      </c>
      <c r="H358" t="s">
        <v>218</v>
      </c>
    </row>
    <row r="359" spans="2:14" x14ac:dyDescent="0.4">
      <c r="B359">
        <v>1.7489999999999999E-2</v>
      </c>
      <c r="C359">
        <v>0.14219999999999999</v>
      </c>
      <c r="D359">
        <v>0.1429</v>
      </c>
      <c r="E359" t="s">
        <v>84</v>
      </c>
      <c r="F359" t="s">
        <v>85</v>
      </c>
      <c r="G359" t="s">
        <v>229</v>
      </c>
      <c r="H359" t="s">
        <v>252</v>
      </c>
      <c r="I359" t="s">
        <v>107</v>
      </c>
      <c r="J359" t="s">
        <v>230</v>
      </c>
      <c r="K359" t="s">
        <v>250</v>
      </c>
      <c r="L359" t="s">
        <v>265</v>
      </c>
      <c r="M359" t="s">
        <v>288</v>
      </c>
      <c r="N359" t="s">
        <v>318</v>
      </c>
    </row>
    <row r="360" spans="2:14" x14ac:dyDescent="0.4">
      <c r="B360">
        <v>1.7479999999999999E-2</v>
      </c>
      <c r="C360">
        <v>0.1421</v>
      </c>
      <c r="D360">
        <v>6.0170000000000003</v>
      </c>
      <c r="E360" t="s">
        <v>86</v>
      </c>
      <c r="F360" t="s">
        <v>138</v>
      </c>
    </row>
    <row r="361" spans="2:14" x14ac:dyDescent="0.4">
      <c r="B361">
        <v>1.738E-2</v>
      </c>
      <c r="C361">
        <v>0.14130000000000001</v>
      </c>
      <c r="D361">
        <v>0.71679999999999999</v>
      </c>
      <c r="E361" t="s">
        <v>86</v>
      </c>
      <c r="F361" t="s">
        <v>186</v>
      </c>
    </row>
    <row r="362" spans="2:14" x14ac:dyDescent="0.4">
      <c r="B362">
        <v>1.7139999999999999E-2</v>
      </c>
      <c r="C362">
        <v>0.13930000000000001</v>
      </c>
      <c r="D362">
        <v>0.2671</v>
      </c>
      <c r="E362" t="s">
        <v>86</v>
      </c>
      <c r="F362" t="s">
        <v>119</v>
      </c>
      <c r="G362" t="s">
        <v>192</v>
      </c>
      <c r="H362" t="s">
        <v>125</v>
      </c>
    </row>
    <row r="363" spans="2:14" x14ac:dyDescent="0.4">
      <c r="B363">
        <v>1.7049999999999999E-2</v>
      </c>
      <c r="C363">
        <v>0.1386</v>
      </c>
      <c r="D363">
        <v>0.1474</v>
      </c>
      <c r="E363" t="s">
        <v>86</v>
      </c>
      <c r="F363" t="s">
        <v>132</v>
      </c>
      <c r="G363" t="s">
        <v>132</v>
      </c>
      <c r="H363" t="s">
        <v>133</v>
      </c>
    </row>
    <row r="364" spans="2:14" x14ac:dyDescent="0.4">
      <c r="B364">
        <v>1.6990000000000002E-2</v>
      </c>
      <c r="C364">
        <v>0.13819999999999999</v>
      </c>
      <c r="D364">
        <v>0.18099999999999999</v>
      </c>
      <c r="E364" t="s">
        <v>86</v>
      </c>
      <c r="F364" t="s">
        <v>125</v>
      </c>
      <c r="G364" t="s">
        <v>213</v>
      </c>
      <c r="H364" t="s">
        <v>224</v>
      </c>
    </row>
    <row r="365" spans="2:14" x14ac:dyDescent="0.4">
      <c r="B365">
        <v>1.6969999999999999E-2</v>
      </c>
      <c r="C365">
        <v>0.13800000000000001</v>
      </c>
      <c r="D365">
        <v>0.41639999999999999</v>
      </c>
      <c r="E365" t="s">
        <v>86</v>
      </c>
      <c r="F365" t="s">
        <v>110</v>
      </c>
      <c r="G365" t="s">
        <v>110</v>
      </c>
    </row>
    <row r="366" spans="2:14" x14ac:dyDescent="0.4">
      <c r="B366">
        <v>1.6889999999999999E-2</v>
      </c>
      <c r="C366">
        <v>0.13730000000000001</v>
      </c>
      <c r="D366">
        <v>0.19769999999999999</v>
      </c>
      <c r="E366" t="s">
        <v>86</v>
      </c>
      <c r="F366" t="s">
        <v>125</v>
      </c>
      <c r="G366" t="s">
        <v>125</v>
      </c>
      <c r="H366" t="s">
        <v>218</v>
      </c>
    </row>
    <row r="367" spans="2:14" x14ac:dyDescent="0.4">
      <c r="B367">
        <v>1.687E-2</v>
      </c>
      <c r="C367">
        <v>0.1371</v>
      </c>
      <c r="D367">
        <v>0.16700000000000001</v>
      </c>
      <c r="E367" t="s">
        <v>84</v>
      </c>
      <c r="F367" t="s">
        <v>85</v>
      </c>
      <c r="G367" t="s">
        <v>107</v>
      </c>
      <c r="H367" t="s">
        <v>230</v>
      </c>
      <c r="I367" t="s">
        <v>250</v>
      </c>
      <c r="J367" t="s">
        <v>265</v>
      </c>
      <c r="K367" t="s">
        <v>287</v>
      </c>
      <c r="L367" t="s">
        <v>317</v>
      </c>
    </row>
    <row r="368" spans="2:14" x14ac:dyDescent="0.4">
      <c r="B368">
        <v>1.669E-2</v>
      </c>
      <c r="C368">
        <v>0.13569999999999999</v>
      </c>
      <c r="D368">
        <v>0.14430000000000001</v>
      </c>
      <c r="E368" t="s">
        <v>86</v>
      </c>
      <c r="F368" t="s">
        <v>175</v>
      </c>
      <c r="G368" t="s">
        <v>133</v>
      </c>
    </row>
    <row r="369" spans="2:13" x14ac:dyDescent="0.4">
      <c r="B369">
        <v>1.6650000000000002E-2</v>
      </c>
      <c r="C369">
        <v>0.13539999999999999</v>
      </c>
      <c r="D369">
        <v>0.24840000000000001</v>
      </c>
      <c r="E369" t="s">
        <v>86</v>
      </c>
      <c r="F369" t="s">
        <v>109</v>
      </c>
      <c r="G369" t="s">
        <v>216</v>
      </c>
      <c r="H369" t="s">
        <v>214</v>
      </c>
    </row>
    <row r="370" spans="2:13" x14ac:dyDescent="0.4">
      <c r="B370">
        <v>1.6629999999999999E-2</v>
      </c>
      <c r="C370">
        <v>0.13519999999999999</v>
      </c>
      <c r="D370">
        <v>0.17710000000000001</v>
      </c>
      <c r="E370" t="s">
        <v>86</v>
      </c>
      <c r="F370" t="s">
        <v>200</v>
      </c>
      <c r="G370" t="s">
        <v>213</v>
      </c>
      <c r="H370" t="s">
        <v>224</v>
      </c>
    </row>
    <row r="371" spans="2:13" x14ac:dyDescent="0.4">
      <c r="B371">
        <v>1.661E-2</v>
      </c>
      <c r="C371">
        <v>0.13500000000000001</v>
      </c>
      <c r="D371">
        <v>0.14360000000000001</v>
      </c>
      <c r="E371" t="s">
        <v>86</v>
      </c>
      <c r="F371" t="s">
        <v>119</v>
      </c>
      <c r="G371" t="s">
        <v>110</v>
      </c>
      <c r="H371" t="s">
        <v>133</v>
      </c>
    </row>
    <row r="372" spans="2:13" x14ac:dyDescent="0.4">
      <c r="B372">
        <v>1.6570000000000001E-2</v>
      </c>
      <c r="C372">
        <v>0.13469999999999999</v>
      </c>
      <c r="D372">
        <v>0.14330000000000001</v>
      </c>
      <c r="E372" t="s">
        <v>86</v>
      </c>
      <c r="F372" t="s">
        <v>120</v>
      </c>
      <c r="G372" t="s">
        <v>133</v>
      </c>
    </row>
    <row r="373" spans="2:13" x14ac:dyDescent="0.4">
      <c r="B373">
        <v>1.6469999999999999E-2</v>
      </c>
      <c r="C373">
        <v>0.13389999999999999</v>
      </c>
      <c r="D373">
        <v>0.21740000000000001</v>
      </c>
      <c r="E373" t="s">
        <v>86</v>
      </c>
      <c r="F373" t="s">
        <v>114</v>
      </c>
      <c r="G373" t="s">
        <v>87</v>
      </c>
    </row>
    <row r="374" spans="2:13" x14ac:dyDescent="0.4">
      <c r="B374">
        <v>1.618E-2</v>
      </c>
      <c r="C374">
        <v>0.13150000000000001</v>
      </c>
      <c r="D374">
        <v>0.22919999999999999</v>
      </c>
      <c r="E374" t="s">
        <v>86</v>
      </c>
      <c r="F374" t="s">
        <v>112</v>
      </c>
      <c r="G374" t="s">
        <v>110</v>
      </c>
      <c r="H374" t="s">
        <v>219</v>
      </c>
    </row>
    <row r="375" spans="2:13" x14ac:dyDescent="0.4">
      <c r="B375">
        <v>1.617E-2</v>
      </c>
      <c r="C375">
        <v>0.13150000000000001</v>
      </c>
      <c r="D375">
        <v>0.1852</v>
      </c>
      <c r="E375" t="s">
        <v>84</v>
      </c>
      <c r="F375" t="s">
        <v>85</v>
      </c>
      <c r="G375" t="s">
        <v>229</v>
      </c>
      <c r="H375" t="s">
        <v>249</v>
      </c>
      <c r="I375" t="s">
        <v>239</v>
      </c>
      <c r="J375" t="s">
        <v>307</v>
      </c>
      <c r="K375" t="s">
        <v>326</v>
      </c>
    </row>
    <row r="376" spans="2:13" x14ac:dyDescent="0.4">
      <c r="B376">
        <v>1.6160000000000001E-2</v>
      </c>
      <c r="C376">
        <v>0.13139999999999999</v>
      </c>
      <c r="D376">
        <v>0.22470000000000001</v>
      </c>
      <c r="E376" t="s">
        <v>86</v>
      </c>
      <c r="F376" t="s">
        <v>114</v>
      </c>
      <c r="G376" t="s">
        <v>177</v>
      </c>
    </row>
    <row r="377" spans="2:13" x14ac:dyDescent="0.4">
      <c r="B377">
        <v>1.6150000000000001E-2</v>
      </c>
      <c r="C377">
        <v>0.1313</v>
      </c>
      <c r="D377">
        <v>0.1396</v>
      </c>
      <c r="E377" t="s">
        <v>86</v>
      </c>
      <c r="F377" t="s">
        <v>119</v>
      </c>
      <c r="G377" t="s">
        <v>147</v>
      </c>
      <c r="H377" t="s">
        <v>133</v>
      </c>
    </row>
    <row r="378" spans="2:13" x14ac:dyDescent="0.4">
      <c r="B378">
        <v>1.6109999999999999E-2</v>
      </c>
      <c r="C378">
        <v>0.13100000000000001</v>
      </c>
      <c r="D378">
        <v>0.13930000000000001</v>
      </c>
      <c r="E378" t="s">
        <v>86</v>
      </c>
      <c r="F378" t="s">
        <v>126</v>
      </c>
      <c r="G378" t="s">
        <v>108</v>
      </c>
      <c r="H378" t="s">
        <v>133</v>
      </c>
    </row>
    <row r="379" spans="2:13" x14ac:dyDescent="0.4">
      <c r="B379">
        <v>1.61E-2</v>
      </c>
      <c r="C379">
        <v>0.13089999999999999</v>
      </c>
      <c r="D379">
        <v>0.27139999999999997</v>
      </c>
      <c r="E379" t="s">
        <v>86</v>
      </c>
      <c r="F379" t="s">
        <v>188</v>
      </c>
    </row>
    <row r="380" spans="2:13" x14ac:dyDescent="0.4">
      <c r="B380">
        <v>1.602E-2</v>
      </c>
      <c r="C380">
        <v>0.1303</v>
      </c>
      <c r="D380">
        <v>0.15870000000000001</v>
      </c>
      <c r="E380" t="s">
        <v>84</v>
      </c>
      <c r="F380" t="s">
        <v>85</v>
      </c>
      <c r="G380" t="s">
        <v>229</v>
      </c>
      <c r="H380" t="s">
        <v>107</v>
      </c>
      <c r="I380" t="s">
        <v>230</v>
      </c>
      <c r="J380" t="s">
        <v>250</v>
      </c>
      <c r="K380" t="s">
        <v>265</v>
      </c>
      <c r="L380" t="s">
        <v>287</v>
      </c>
      <c r="M380" t="s">
        <v>317</v>
      </c>
    </row>
    <row r="381" spans="2:13" x14ac:dyDescent="0.4">
      <c r="B381">
        <v>1.601E-2</v>
      </c>
      <c r="C381">
        <v>0.13020000000000001</v>
      </c>
      <c r="D381">
        <v>0.1706</v>
      </c>
      <c r="E381" t="s">
        <v>86</v>
      </c>
      <c r="F381" t="s">
        <v>129</v>
      </c>
      <c r="G381" t="s">
        <v>129</v>
      </c>
      <c r="H381" t="s">
        <v>224</v>
      </c>
    </row>
    <row r="382" spans="2:13" x14ac:dyDescent="0.4">
      <c r="B382">
        <v>1.601E-2</v>
      </c>
      <c r="C382">
        <v>0.13020000000000001</v>
      </c>
      <c r="D382">
        <v>0.78810000000000002</v>
      </c>
      <c r="E382" t="s">
        <v>86</v>
      </c>
      <c r="F382" t="s">
        <v>112</v>
      </c>
      <c r="G382" t="s">
        <v>112</v>
      </c>
    </row>
    <row r="383" spans="2:13" x14ac:dyDescent="0.4">
      <c r="B383">
        <v>1.601E-2</v>
      </c>
      <c r="C383">
        <v>0.13020000000000001</v>
      </c>
      <c r="D383">
        <v>0.1384</v>
      </c>
      <c r="E383" t="s">
        <v>86</v>
      </c>
      <c r="F383" t="s">
        <v>114</v>
      </c>
      <c r="G383" t="s">
        <v>215</v>
      </c>
      <c r="H383" t="s">
        <v>133</v>
      </c>
    </row>
    <row r="384" spans="2:13" x14ac:dyDescent="0.4">
      <c r="B384">
        <v>1.5859999999999999E-2</v>
      </c>
      <c r="C384">
        <v>0.12889999999999999</v>
      </c>
      <c r="D384">
        <v>0.14330000000000001</v>
      </c>
      <c r="E384" t="s">
        <v>84</v>
      </c>
      <c r="F384" t="s">
        <v>111</v>
      </c>
      <c r="G384" t="s">
        <v>231</v>
      </c>
      <c r="H384" t="s">
        <v>251</v>
      </c>
      <c r="I384" t="s">
        <v>266</v>
      </c>
    </row>
    <row r="385" spans="2:13" x14ac:dyDescent="0.4">
      <c r="B385">
        <v>1.584E-2</v>
      </c>
      <c r="C385">
        <v>0.1288</v>
      </c>
      <c r="D385">
        <v>0.80820000000000003</v>
      </c>
      <c r="E385" t="s">
        <v>86</v>
      </c>
      <c r="F385" t="s">
        <v>197</v>
      </c>
    </row>
    <row r="386" spans="2:13" x14ac:dyDescent="0.4">
      <c r="B386">
        <v>1.5820000000000001E-2</v>
      </c>
      <c r="C386">
        <v>0.12859999999999999</v>
      </c>
      <c r="D386">
        <v>0.1368</v>
      </c>
      <c r="E386" t="s">
        <v>86</v>
      </c>
      <c r="F386" t="s">
        <v>129</v>
      </c>
      <c r="G386" t="s">
        <v>108</v>
      </c>
      <c r="H386" t="s">
        <v>133</v>
      </c>
    </row>
    <row r="387" spans="2:13" x14ac:dyDescent="0.4">
      <c r="B387">
        <v>1.5800000000000002E-2</v>
      </c>
      <c r="C387">
        <v>0.1285</v>
      </c>
      <c r="D387">
        <v>0.1366</v>
      </c>
      <c r="E387" t="s">
        <v>86</v>
      </c>
      <c r="F387" t="s">
        <v>192</v>
      </c>
      <c r="G387" t="s">
        <v>192</v>
      </c>
      <c r="H387" t="s">
        <v>133</v>
      </c>
    </row>
    <row r="388" spans="2:13" x14ac:dyDescent="0.4">
      <c r="B388">
        <v>1.567E-2</v>
      </c>
      <c r="C388">
        <v>0.12740000000000001</v>
      </c>
      <c r="D388">
        <v>0.51580000000000004</v>
      </c>
      <c r="E388" t="s">
        <v>86</v>
      </c>
      <c r="F388" t="s">
        <v>126</v>
      </c>
      <c r="G388" t="s">
        <v>109</v>
      </c>
      <c r="H388" t="s">
        <v>216</v>
      </c>
    </row>
    <row r="389" spans="2:13" x14ac:dyDescent="0.4">
      <c r="B389">
        <v>1.5650000000000001E-2</v>
      </c>
      <c r="C389">
        <v>0.12720000000000001</v>
      </c>
      <c r="D389">
        <v>0.18310000000000001</v>
      </c>
      <c r="E389" t="s">
        <v>86</v>
      </c>
      <c r="F389" t="s">
        <v>55</v>
      </c>
      <c r="G389" t="s">
        <v>129</v>
      </c>
      <c r="H389" t="s">
        <v>196</v>
      </c>
      <c r="I389" t="s">
        <v>218</v>
      </c>
    </row>
    <row r="390" spans="2:13" x14ac:dyDescent="0.4">
      <c r="B390">
        <v>1.553E-2</v>
      </c>
      <c r="C390">
        <v>0.12620000000000001</v>
      </c>
      <c r="D390">
        <v>0.1817</v>
      </c>
      <c r="E390" t="s">
        <v>86</v>
      </c>
      <c r="F390" t="s">
        <v>106</v>
      </c>
      <c r="G390" t="s">
        <v>108</v>
      </c>
      <c r="H390" t="s">
        <v>218</v>
      </c>
    </row>
    <row r="391" spans="2:13" x14ac:dyDescent="0.4">
      <c r="B391">
        <v>1.5339999999999999E-2</v>
      </c>
      <c r="C391">
        <v>0.12470000000000001</v>
      </c>
      <c r="D391">
        <v>0.13819999999999999</v>
      </c>
      <c r="E391" t="s">
        <v>84</v>
      </c>
      <c r="F391" t="s">
        <v>122</v>
      </c>
      <c r="G391" t="s">
        <v>235</v>
      </c>
      <c r="H391" t="s">
        <v>230</v>
      </c>
      <c r="I391" t="s">
        <v>250</v>
      </c>
      <c r="J391" t="s">
        <v>265</v>
      </c>
      <c r="K391" t="s">
        <v>298</v>
      </c>
    </row>
    <row r="392" spans="2:13" x14ac:dyDescent="0.4">
      <c r="B392">
        <v>1.5219999999999999E-2</v>
      </c>
      <c r="C392">
        <v>0.12379999999999999</v>
      </c>
      <c r="D392">
        <v>0.13150000000000001</v>
      </c>
      <c r="E392" t="s">
        <v>84</v>
      </c>
      <c r="F392" t="s">
        <v>85</v>
      </c>
      <c r="G392" t="s">
        <v>232</v>
      </c>
      <c r="H392" t="s">
        <v>253</v>
      </c>
      <c r="I392" t="s">
        <v>107</v>
      </c>
      <c r="J392" t="s">
        <v>230</v>
      </c>
      <c r="K392" t="s">
        <v>250</v>
      </c>
      <c r="L392" t="s">
        <v>265</v>
      </c>
      <c r="M392" t="s">
        <v>287</v>
      </c>
    </row>
    <row r="393" spans="2:13" x14ac:dyDescent="0.4">
      <c r="B393">
        <v>1.5219999999999999E-2</v>
      </c>
      <c r="C393">
        <v>0.1237</v>
      </c>
      <c r="D393">
        <v>0.15840000000000001</v>
      </c>
      <c r="E393" t="s">
        <v>84</v>
      </c>
      <c r="F393" t="s">
        <v>107</v>
      </c>
      <c r="G393" t="s">
        <v>230</v>
      </c>
      <c r="H393" t="s">
        <v>250</v>
      </c>
      <c r="I393" t="s">
        <v>265</v>
      </c>
      <c r="J393" t="s">
        <v>287</v>
      </c>
      <c r="K393" t="s">
        <v>317</v>
      </c>
      <c r="L393" t="s">
        <v>248</v>
      </c>
    </row>
    <row r="394" spans="2:13" x14ac:dyDescent="0.4">
      <c r="B394">
        <v>1.503E-2</v>
      </c>
      <c r="C394">
        <v>0.1222</v>
      </c>
      <c r="D394">
        <v>0.13700000000000001</v>
      </c>
      <c r="E394" t="s">
        <v>84</v>
      </c>
      <c r="F394" t="s">
        <v>111</v>
      </c>
      <c r="G394" t="s">
        <v>231</v>
      </c>
      <c r="H394" t="s">
        <v>251</v>
      </c>
      <c r="I394" t="s">
        <v>268</v>
      </c>
      <c r="J394" t="s">
        <v>111</v>
      </c>
    </row>
    <row r="395" spans="2:13" x14ac:dyDescent="0.4">
      <c r="B395">
        <v>1.4970000000000001E-2</v>
      </c>
      <c r="C395">
        <v>0.1217</v>
      </c>
      <c r="D395">
        <v>0.1353</v>
      </c>
      <c r="E395" t="s">
        <v>84</v>
      </c>
      <c r="F395" t="s">
        <v>85</v>
      </c>
      <c r="G395" t="s">
        <v>232</v>
      </c>
      <c r="H395" t="s">
        <v>253</v>
      </c>
      <c r="I395" t="s">
        <v>267</v>
      </c>
      <c r="J395" t="s">
        <v>290</v>
      </c>
      <c r="K395" t="s">
        <v>266</v>
      </c>
    </row>
    <row r="396" spans="2:13" x14ac:dyDescent="0.4">
      <c r="B396">
        <v>1.4959999999999999E-2</v>
      </c>
      <c r="C396">
        <v>0.1216</v>
      </c>
      <c r="D396">
        <v>0.1462</v>
      </c>
      <c r="E396" t="s">
        <v>84</v>
      </c>
      <c r="F396" t="s">
        <v>85</v>
      </c>
      <c r="G396" t="s">
        <v>229</v>
      </c>
      <c r="H396" t="s">
        <v>249</v>
      </c>
      <c r="I396" t="s">
        <v>239</v>
      </c>
      <c r="J396" t="s">
        <v>256</v>
      </c>
      <c r="K396" t="s">
        <v>327</v>
      </c>
      <c r="L396" t="s">
        <v>117</v>
      </c>
    </row>
    <row r="397" spans="2:13" x14ac:dyDescent="0.4">
      <c r="B397">
        <v>1.495E-2</v>
      </c>
      <c r="C397">
        <v>0.1216</v>
      </c>
      <c r="D397">
        <v>0.25090000000000001</v>
      </c>
      <c r="E397" t="s">
        <v>86</v>
      </c>
      <c r="F397" t="s">
        <v>125</v>
      </c>
      <c r="G397" t="s">
        <v>127</v>
      </c>
    </row>
    <row r="398" spans="2:13" x14ac:dyDescent="0.4">
      <c r="B398">
        <v>1.494E-2</v>
      </c>
      <c r="C398">
        <v>0.1215</v>
      </c>
      <c r="D398">
        <v>0.19719999999999999</v>
      </c>
      <c r="E398" t="s">
        <v>86</v>
      </c>
      <c r="F398" t="s">
        <v>145</v>
      </c>
      <c r="G398" t="s">
        <v>87</v>
      </c>
    </row>
    <row r="399" spans="2:13" x14ac:dyDescent="0.4">
      <c r="B399">
        <v>1.487E-2</v>
      </c>
      <c r="C399">
        <v>0.12089999999999999</v>
      </c>
      <c r="D399">
        <v>0.1963</v>
      </c>
      <c r="E399" t="s">
        <v>86</v>
      </c>
      <c r="F399" t="s">
        <v>119</v>
      </c>
      <c r="G399" t="s">
        <v>119</v>
      </c>
      <c r="H399" t="s">
        <v>87</v>
      </c>
    </row>
    <row r="400" spans="2:13" x14ac:dyDescent="0.4">
      <c r="B400">
        <v>1.4800000000000001E-2</v>
      </c>
      <c r="C400">
        <v>0.1203</v>
      </c>
      <c r="D400">
        <v>0.128</v>
      </c>
      <c r="E400" t="s">
        <v>86</v>
      </c>
      <c r="F400" t="s">
        <v>196</v>
      </c>
      <c r="G400" t="s">
        <v>218</v>
      </c>
      <c r="H400" t="s">
        <v>133</v>
      </c>
    </row>
    <row r="401" spans="2:14" x14ac:dyDescent="0.4">
      <c r="B401">
        <v>1.4630000000000001E-2</v>
      </c>
      <c r="C401">
        <v>0.11890000000000001</v>
      </c>
      <c r="D401">
        <v>0.16819999999999999</v>
      </c>
      <c r="E401" t="s">
        <v>84</v>
      </c>
      <c r="F401" t="s">
        <v>122</v>
      </c>
      <c r="G401" t="s">
        <v>235</v>
      </c>
      <c r="H401" t="s">
        <v>230</v>
      </c>
      <c r="I401" t="s">
        <v>250</v>
      </c>
      <c r="J401" t="s">
        <v>265</v>
      </c>
      <c r="K401" t="s">
        <v>288</v>
      </c>
    </row>
    <row r="402" spans="2:14" x14ac:dyDescent="0.4">
      <c r="B402">
        <v>1.457E-2</v>
      </c>
      <c r="C402">
        <v>0.11849999999999999</v>
      </c>
      <c r="D402">
        <v>0.59109999999999996</v>
      </c>
      <c r="E402" t="s">
        <v>86</v>
      </c>
      <c r="F402" t="s">
        <v>113</v>
      </c>
      <c r="G402" t="s">
        <v>196</v>
      </c>
    </row>
    <row r="403" spans="2:14" x14ac:dyDescent="0.4">
      <c r="B403">
        <v>1.457E-2</v>
      </c>
      <c r="C403">
        <v>0.11840000000000001</v>
      </c>
      <c r="D403">
        <v>0.25080000000000002</v>
      </c>
      <c r="E403" t="s">
        <v>86</v>
      </c>
      <c r="F403" t="s">
        <v>119</v>
      </c>
      <c r="G403" t="s">
        <v>119</v>
      </c>
      <c r="H403" t="s">
        <v>189</v>
      </c>
    </row>
    <row r="404" spans="2:14" x14ac:dyDescent="0.4">
      <c r="B404">
        <v>1.448E-2</v>
      </c>
      <c r="C404">
        <v>0.1177</v>
      </c>
      <c r="D404">
        <v>0.12520000000000001</v>
      </c>
      <c r="E404" t="s">
        <v>86</v>
      </c>
      <c r="F404" t="s">
        <v>87</v>
      </c>
      <c r="G404" t="s">
        <v>155</v>
      </c>
      <c r="H404" t="s">
        <v>133</v>
      </c>
    </row>
    <row r="405" spans="2:14" x14ac:dyDescent="0.4">
      <c r="B405">
        <v>1.448E-2</v>
      </c>
      <c r="C405">
        <v>0.1177</v>
      </c>
      <c r="D405">
        <v>0.1368</v>
      </c>
      <c r="E405" t="s">
        <v>84</v>
      </c>
      <c r="F405" t="s">
        <v>85</v>
      </c>
      <c r="G405" t="s">
        <v>229</v>
      </c>
      <c r="H405" t="s">
        <v>249</v>
      </c>
      <c r="I405" t="s">
        <v>264</v>
      </c>
      <c r="J405" t="s">
        <v>284</v>
      </c>
      <c r="K405" t="s">
        <v>314</v>
      </c>
      <c r="L405" t="s">
        <v>334</v>
      </c>
      <c r="M405" t="s">
        <v>342</v>
      </c>
      <c r="N405" t="s">
        <v>283</v>
      </c>
    </row>
    <row r="406" spans="2:14" x14ac:dyDescent="0.4">
      <c r="B406">
        <v>1.4420000000000001E-2</v>
      </c>
      <c r="C406">
        <v>0.1172</v>
      </c>
      <c r="D406">
        <v>0.20050000000000001</v>
      </c>
      <c r="E406" t="s">
        <v>86</v>
      </c>
      <c r="F406" t="s">
        <v>192</v>
      </c>
      <c r="G406" t="s">
        <v>177</v>
      </c>
    </row>
    <row r="407" spans="2:14" x14ac:dyDescent="0.4">
      <c r="B407">
        <v>1.431E-2</v>
      </c>
      <c r="C407">
        <v>0.1164</v>
      </c>
      <c r="D407">
        <v>0.4713</v>
      </c>
      <c r="E407" t="s">
        <v>86</v>
      </c>
      <c r="F407" t="s">
        <v>216</v>
      </c>
    </row>
    <row r="408" spans="2:14" x14ac:dyDescent="0.4">
      <c r="B408">
        <v>1.4250000000000001E-2</v>
      </c>
      <c r="C408">
        <v>0.1159</v>
      </c>
      <c r="D408">
        <v>0.1232</v>
      </c>
      <c r="E408" t="s">
        <v>86</v>
      </c>
      <c r="F408" t="s">
        <v>195</v>
      </c>
      <c r="G408" t="s">
        <v>133</v>
      </c>
    </row>
    <row r="409" spans="2:14" x14ac:dyDescent="0.4">
      <c r="B409">
        <v>1.421E-2</v>
      </c>
      <c r="C409">
        <v>0.11550000000000001</v>
      </c>
      <c r="D409">
        <v>0.16619999999999999</v>
      </c>
      <c r="E409" t="s">
        <v>86</v>
      </c>
      <c r="F409" t="s">
        <v>112</v>
      </c>
      <c r="G409" t="s">
        <v>196</v>
      </c>
      <c r="H409" t="s">
        <v>218</v>
      </c>
    </row>
    <row r="410" spans="2:14" x14ac:dyDescent="0.4">
      <c r="B410">
        <v>1.4200000000000001E-2</v>
      </c>
      <c r="C410">
        <v>0.1154</v>
      </c>
      <c r="D410">
        <v>0.1227</v>
      </c>
      <c r="E410" t="s">
        <v>84</v>
      </c>
      <c r="F410" t="s">
        <v>225</v>
      </c>
      <c r="G410" t="s">
        <v>247</v>
      </c>
      <c r="H410" t="s">
        <v>261</v>
      </c>
      <c r="I410" t="s">
        <v>281</v>
      </c>
      <c r="J410" t="s">
        <v>107</v>
      </c>
      <c r="K410" t="s">
        <v>230</v>
      </c>
      <c r="L410" t="s">
        <v>250</v>
      </c>
      <c r="M410" t="s">
        <v>265</v>
      </c>
      <c r="N410" t="s">
        <v>287</v>
      </c>
    </row>
    <row r="411" spans="2:14" x14ac:dyDescent="0.4">
      <c r="B411">
        <v>1.4189999999999999E-2</v>
      </c>
      <c r="C411">
        <v>0.1153</v>
      </c>
      <c r="D411">
        <v>0.12939999999999999</v>
      </c>
      <c r="E411" t="s">
        <v>84</v>
      </c>
      <c r="F411" t="s">
        <v>85</v>
      </c>
      <c r="G411" t="s">
        <v>232</v>
      </c>
      <c r="H411" t="s">
        <v>253</v>
      </c>
      <c r="I411" t="s">
        <v>267</v>
      </c>
      <c r="J411" t="s">
        <v>290</v>
      </c>
      <c r="K411" t="s">
        <v>268</v>
      </c>
      <c r="L411" t="s">
        <v>111</v>
      </c>
    </row>
    <row r="412" spans="2:14" x14ac:dyDescent="0.4">
      <c r="B412">
        <v>1.404E-2</v>
      </c>
      <c r="C412">
        <v>0.11409999999999999</v>
      </c>
      <c r="D412">
        <v>0.12690000000000001</v>
      </c>
      <c r="E412" t="s">
        <v>84</v>
      </c>
      <c r="F412" t="s">
        <v>85</v>
      </c>
      <c r="G412" t="s">
        <v>229</v>
      </c>
      <c r="H412" t="s">
        <v>249</v>
      </c>
      <c r="I412" t="s">
        <v>236</v>
      </c>
      <c r="J412" t="s">
        <v>111</v>
      </c>
      <c r="K412" t="s">
        <v>231</v>
      </c>
      <c r="L412" t="s">
        <v>251</v>
      </c>
      <c r="M412" t="s">
        <v>266</v>
      </c>
    </row>
    <row r="413" spans="2:14" x14ac:dyDescent="0.4">
      <c r="B413">
        <v>1.392E-2</v>
      </c>
      <c r="C413">
        <v>0.11310000000000001</v>
      </c>
      <c r="D413">
        <v>0.21690000000000001</v>
      </c>
      <c r="E413" t="s">
        <v>86</v>
      </c>
      <c r="F413" t="s">
        <v>129</v>
      </c>
      <c r="G413" t="s">
        <v>220</v>
      </c>
      <c r="H413" t="s">
        <v>125</v>
      </c>
    </row>
    <row r="414" spans="2:14" x14ac:dyDescent="0.4">
      <c r="B414">
        <v>1.387E-2</v>
      </c>
      <c r="C414">
        <v>0.1128</v>
      </c>
      <c r="D414">
        <v>0.19289999999999999</v>
      </c>
      <c r="E414" t="s">
        <v>86</v>
      </c>
      <c r="F414" t="s">
        <v>129</v>
      </c>
      <c r="G414" t="s">
        <v>196</v>
      </c>
      <c r="H414" t="s">
        <v>177</v>
      </c>
    </row>
    <row r="415" spans="2:14" x14ac:dyDescent="0.4">
      <c r="B415">
        <v>1.3809999999999999E-2</v>
      </c>
      <c r="C415">
        <v>0.11219999999999999</v>
      </c>
      <c r="D415">
        <v>0.25280000000000002</v>
      </c>
      <c r="E415" t="s">
        <v>84</v>
      </c>
      <c r="F415" t="s">
        <v>111</v>
      </c>
      <c r="G415" t="s">
        <v>231</v>
      </c>
      <c r="H415" t="s">
        <v>251</v>
      </c>
      <c r="I415" t="s">
        <v>268</v>
      </c>
    </row>
    <row r="416" spans="2:14" x14ac:dyDescent="0.4">
      <c r="B416">
        <v>1.379E-2</v>
      </c>
      <c r="C416">
        <v>0.11210000000000001</v>
      </c>
      <c r="D416">
        <v>0.32919999999999999</v>
      </c>
      <c r="E416" t="s">
        <v>86</v>
      </c>
      <c r="F416" t="s">
        <v>129</v>
      </c>
      <c r="G416" t="s">
        <v>244</v>
      </c>
      <c r="H416" t="s">
        <v>222</v>
      </c>
    </row>
    <row r="417" spans="2:14" x14ac:dyDescent="0.4">
      <c r="B417">
        <v>1.3780000000000001E-2</v>
      </c>
      <c r="C417">
        <v>0.112</v>
      </c>
      <c r="D417">
        <v>0.55879999999999996</v>
      </c>
      <c r="E417" t="s">
        <v>86</v>
      </c>
      <c r="F417" t="s">
        <v>119</v>
      </c>
      <c r="G417" t="s">
        <v>196</v>
      </c>
    </row>
    <row r="418" spans="2:14" x14ac:dyDescent="0.4">
      <c r="B418">
        <v>1.376E-2</v>
      </c>
      <c r="C418">
        <v>0.1119</v>
      </c>
      <c r="D418">
        <v>0.11899999999999999</v>
      </c>
      <c r="E418" t="s">
        <v>86</v>
      </c>
      <c r="F418" t="s">
        <v>135</v>
      </c>
      <c r="G418" t="s">
        <v>133</v>
      </c>
    </row>
    <row r="419" spans="2:14" x14ac:dyDescent="0.4">
      <c r="B419">
        <v>1.3729999999999999E-2</v>
      </c>
      <c r="C419">
        <v>0.11169999999999999</v>
      </c>
      <c r="D419">
        <v>0.1208</v>
      </c>
      <c r="E419" t="s">
        <v>86</v>
      </c>
      <c r="F419" t="s">
        <v>130</v>
      </c>
      <c r="G419" t="s">
        <v>176</v>
      </c>
    </row>
    <row r="420" spans="2:14" x14ac:dyDescent="0.4">
      <c r="B420">
        <v>1.357E-2</v>
      </c>
      <c r="C420">
        <v>0.1103</v>
      </c>
      <c r="D420">
        <v>0.14460000000000001</v>
      </c>
      <c r="E420" t="s">
        <v>86</v>
      </c>
      <c r="F420" t="s">
        <v>208</v>
      </c>
      <c r="G420" t="s">
        <v>224</v>
      </c>
    </row>
    <row r="421" spans="2:14" x14ac:dyDescent="0.4">
      <c r="B421">
        <v>1.355E-2</v>
      </c>
      <c r="C421">
        <v>0.11020000000000001</v>
      </c>
      <c r="D421">
        <v>0.14430000000000001</v>
      </c>
      <c r="E421" t="s">
        <v>86</v>
      </c>
      <c r="F421" t="s">
        <v>129</v>
      </c>
      <c r="G421" t="s">
        <v>244</v>
      </c>
      <c r="H421" t="s">
        <v>224</v>
      </c>
      <c r="I421" t="s">
        <v>224</v>
      </c>
    </row>
    <row r="422" spans="2:14" x14ac:dyDescent="0.4">
      <c r="B422">
        <v>1.3520000000000001E-2</v>
      </c>
      <c r="C422">
        <v>0.1099</v>
      </c>
      <c r="D422">
        <v>0.1168</v>
      </c>
      <c r="E422" t="s">
        <v>86</v>
      </c>
      <c r="F422" t="s">
        <v>108</v>
      </c>
      <c r="G422" t="s">
        <v>147</v>
      </c>
      <c r="H422" t="s">
        <v>133</v>
      </c>
    </row>
    <row r="423" spans="2:14" x14ac:dyDescent="0.4">
      <c r="B423">
        <v>1.3469999999999999E-2</v>
      </c>
      <c r="C423">
        <v>0.1095</v>
      </c>
      <c r="D423">
        <v>0.1164</v>
      </c>
      <c r="E423" t="s">
        <v>86</v>
      </c>
      <c r="F423" t="s">
        <v>126</v>
      </c>
      <c r="G423" t="s">
        <v>182</v>
      </c>
      <c r="H423" t="s">
        <v>133</v>
      </c>
    </row>
    <row r="424" spans="2:14" x14ac:dyDescent="0.4">
      <c r="B424">
        <v>1.3350000000000001E-2</v>
      </c>
      <c r="C424">
        <v>0.1085</v>
      </c>
      <c r="D424">
        <v>0.13239999999999999</v>
      </c>
      <c r="E424" t="s">
        <v>84</v>
      </c>
      <c r="F424" t="s">
        <v>107</v>
      </c>
      <c r="G424" t="s">
        <v>230</v>
      </c>
      <c r="H424" t="s">
        <v>250</v>
      </c>
      <c r="I424" t="s">
        <v>265</v>
      </c>
      <c r="J424" t="s">
        <v>287</v>
      </c>
      <c r="K424" t="s">
        <v>329</v>
      </c>
    </row>
    <row r="425" spans="2:14" x14ac:dyDescent="0.4">
      <c r="B425">
        <v>1.333E-2</v>
      </c>
      <c r="C425">
        <v>0.1084</v>
      </c>
      <c r="D425">
        <v>0.1152</v>
      </c>
      <c r="E425" t="s">
        <v>86</v>
      </c>
      <c r="F425" t="s">
        <v>106</v>
      </c>
      <c r="G425" t="s">
        <v>137</v>
      </c>
      <c r="H425" t="s">
        <v>133</v>
      </c>
    </row>
    <row r="426" spans="2:14" x14ac:dyDescent="0.4">
      <c r="B426">
        <v>1.3299999999999999E-2</v>
      </c>
      <c r="C426">
        <v>0.1082</v>
      </c>
      <c r="D426">
        <v>0.115</v>
      </c>
      <c r="E426" t="s">
        <v>86</v>
      </c>
      <c r="F426" t="s">
        <v>192</v>
      </c>
      <c r="G426" t="s">
        <v>125</v>
      </c>
      <c r="H426" t="s">
        <v>133</v>
      </c>
    </row>
    <row r="427" spans="2:14" x14ac:dyDescent="0.4">
      <c r="B427">
        <v>1.328E-2</v>
      </c>
      <c r="C427">
        <v>0.108</v>
      </c>
      <c r="D427">
        <v>0.1847</v>
      </c>
      <c r="E427" t="s">
        <v>86</v>
      </c>
      <c r="F427" t="s">
        <v>133</v>
      </c>
      <c r="G427" t="s">
        <v>177</v>
      </c>
      <c r="H427" t="s">
        <v>177</v>
      </c>
    </row>
    <row r="428" spans="2:14" x14ac:dyDescent="0.4">
      <c r="B428">
        <v>1.324E-2</v>
      </c>
      <c r="C428">
        <v>0.1077</v>
      </c>
      <c r="D428">
        <v>0.13109999999999999</v>
      </c>
      <c r="E428" t="s">
        <v>84</v>
      </c>
      <c r="F428" t="s">
        <v>85</v>
      </c>
      <c r="G428" t="s">
        <v>229</v>
      </c>
      <c r="H428" t="s">
        <v>252</v>
      </c>
      <c r="I428" t="s">
        <v>107</v>
      </c>
      <c r="J428" t="s">
        <v>230</v>
      </c>
      <c r="K428" t="s">
        <v>250</v>
      </c>
      <c r="L428" t="s">
        <v>265</v>
      </c>
      <c r="M428" t="s">
        <v>287</v>
      </c>
      <c r="N428" t="s">
        <v>317</v>
      </c>
    </row>
    <row r="429" spans="2:14" x14ac:dyDescent="0.4">
      <c r="B429">
        <v>1.3169999999999999E-2</v>
      </c>
      <c r="C429">
        <v>0.1071</v>
      </c>
      <c r="D429">
        <v>0.1139</v>
      </c>
      <c r="E429" t="s">
        <v>86</v>
      </c>
      <c r="F429" t="s">
        <v>87</v>
      </c>
      <c r="G429" t="s">
        <v>137</v>
      </c>
      <c r="H429" t="s">
        <v>133</v>
      </c>
    </row>
    <row r="430" spans="2:14" x14ac:dyDescent="0.4">
      <c r="B430">
        <v>1.3100000000000001E-2</v>
      </c>
      <c r="C430">
        <v>0.1065</v>
      </c>
      <c r="D430">
        <v>0.1085</v>
      </c>
      <c r="E430" t="s">
        <v>84</v>
      </c>
      <c r="F430" t="s">
        <v>122</v>
      </c>
      <c r="G430" t="s">
        <v>235</v>
      </c>
      <c r="H430" t="s">
        <v>230</v>
      </c>
      <c r="I430" t="s">
        <v>250</v>
      </c>
      <c r="J430" t="s">
        <v>265</v>
      </c>
      <c r="K430" t="s">
        <v>292</v>
      </c>
    </row>
    <row r="431" spans="2:14" x14ac:dyDescent="0.4">
      <c r="B431">
        <v>1.303E-2</v>
      </c>
      <c r="C431">
        <v>0.106</v>
      </c>
      <c r="D431">
        <v>0.23860000000000001</v>
      </c>
      <c r="E431" t="s">
        <v>84</v>
      </c>
      <c r="F431" t="s">
        <v>85</v>
      </c>
      <c r="G431" t="s">
        <v>232</v>
      </c>
      <c r="H431" t="s">
        <v>253</v>
      </c>
      <c r="I431" t="s">
        <v>267</v>
      </c>
      <c r="J431" t="s">
        <v>290</v>
      </c>
      <c r="K431" t="s">
        <v>268</v>
      </c>
    </row>
    <row r="432" spans="2:14" x14ac:dyDescent="0.4">
      <c r="B432">
        <v>1.2840000000000001E-2</v>
      </c>
      <c r="C432">
        <v>0.10440000000000001</v>
      </c>
      <c r="D432">
        <v>0.111</v>
      </c>
      <c r="E432" t="s">
        <v>86</v>
      </c>
      <c r="F432" t="s">
        <v>108</v>
      </c>
      <c r="G432" t="s">
        <v>132</v>
      </c>
      <c r="H432" t="s">
        <v>133</v>
      </c>
    </row>
    <row r="433" spans="2:13" x14ac:dyDescent="0.4">
      <c r="B433">
        <v>1.282E-2</v>
      </c>
      <c r="C433">
        <v>0.1042</v>
      </c>
      <c r="D433">
        <v>0.49170000000000003</v>
      </c>
      <c r="E433" t="s">
        <v>84</v>
      </c>
      <c r="F433" t="s">
        <v>122</v>
      </c>
      <c r="G433" t="s">
        <v>240</v>
      </c>
      <c r="H433" t="s">
        <v>131</v>
      </c>
      <c r="I433" t="s">
        <v>238</v>
      </c>
      <c r="J433" t="s">
        <v>262</v>
      </c>
      <c r="K433" t="s">
        <v>282</v>
      </c>
      <c r="L433" t="s">
        <v>309</v>
      </c>
      <c r="M433" t="s">
        <v>328</v>
      </c>
    </row>
    <row r="434" spans="2:13" x14ac:dyDescent="0.4">
      <c r="B434">
        <v>1.281E-2</v>
      </c>
      <c r="C434">
        <v>0.1041</v>
      </c>
      <c r="D434">
        <v>0.11070000000000001</v>
      </c>
      <c r="E434" t="s">
        <v>86</v>
      </c>
      <c r="F434" t="s">
        <v>126</v>
      </c>
      <c r="G434" t="s">
        <v>178</v>
      </c>
      <c r="H434" t="s">
        <v>133</v>
      </c>
    </row>
    <row r="435" spans="2:13" x14ac:dyDescent="0.4">
      <c r="B435">
        <v>1.2800000000000001E-2</v>
      </c>
      <c r="C435">
        <v>0.1041</v>
      </c>
      <c r="D435">
        <v>0.14979999999999999</v>
      </c>
      <c r="E435" t="s">
        <v>86</v>
      </c>
      <c r="F435" t="s">
        <v>192</v>
      </c>
      <c r="G435" t="s">
        <v>125</v>
      </c>
      <c r="H435" t="s">
        <v>196</v>
      </c>
      <c r="I435" t="s">
        <v>218</v>
      </c>
    </row>
    <row r="436" spans="2:13" x14ac:dyDescent="0.4">
      <c r="B436">
        <v>1.2789999999999999E-2</v>
      </c>
      <c r="C436">
        <v>0.104</v>
      </c>
      <c r="D436">
        <v>0.1106</v>
      </c>
      <c r="E436" t="s">
        <v>86</v>
      </c>
      <c r="F436" t="s">
        <v>138</v>
      </c>
      <c r="G436" t="s">
        <v>149</v>
      </c>
      <c r="H436" t="s">
        <v>133</v>
      </c>
    </row>
    <row r="437" spans="2:13" x14ac:dyDescent="0.4">
      <c r="B437">
        <v>1.273E-2</v>
      </c>
      <c r="C437">
        <v>0.10349999999999999</v>
      </c>
      <c r="D437">
        <v>0.11600000000000001</v>
      </c>
      <c r="E437" t="s">
        <v>84</v>
      </c>
      <c r="F437" t="s">
        <v>111</v>
      </c>
      <c r="G437" t="s">
        <v>231</v>
      </c>
      <c r="H437" t="s">
        <v>251</v>
      </c>
      <c r="I437" t="s">
        <v>111</v>
      </c>
    </row>
    <row r="438" spans="2:13" x14ac:dyDescent="0.4">
      <c r="B438">
        <v>1.272E-2</v>
      </c>
      <c r="C438">
        <v>0.10340000000000001</v>
      </c>
      <c r="D438">
        <v>0.31219999999999998</v>
      </c>
      <c r="E438" t="s">
        <v>86</v>
      </c>
      <c r="F438" t="s">
        <v>112</v>
      </c>
      <c r="G438" t="s">
        <v>110</v>
      </c>
      <c r="H438" t="s">
        <v>110</v>
      </c>
    </row>
    <row r="439" spans="2:13" x14ac:dyDescent="0.4">
      <c r="B439">
        <v>1.272E-2</v>
      </c>
      <c r="C439">
        <v>0.10340000000000001</v>
      </c>
      <c r="D439">
        <v>0.1202</v>
      </c>
      <c r="E439" t="s">
        <v>84</v>
      </c>
      <c r="F439" t="s">
        <v>117</v>
      </c>
      <c r="G439" t="s">
        <v>234</v>
      </c>
      <c r="H439" t="s">
        <v>255</v>
      </c>
      <c r="I439" t="s">
        <v>283</v>
      </c>
    </row>
    <row r="440" spans="2:13" x14ac:dyDescent="0.4">
      <c r="B440">
        <v>1.2710000000000001E-2</v>
      </c>
      <c r="C440">
        <v>0.10340000000000001</v>
      </c>
      <c r="D440">
        <v>0.1099</v>
      </c>
      <c r="E440" t="s">
        <v>86</v>
      </c>
      <c r="F440" t="s">
        <v>87</v>
      </c>
      <c r="G440" t="s">
        <v>132</v>
      </c>
      <c r="H440" t="s">
        <v>133</v>
      </c>
    </row>
    <row r="441" spans="2:13" x14ac:dyDescent="0.4">
      <c r="B441">
        <v>1.2710000000000001E-2</v>
      </c>
      <c r="C441">
        <v>0.1033</v>
      </c>
      <c r="D441">
        <v>0.19819999999999999</v>
      </c>
      <c r="E441" t="s">
        <v>86</v>
      </c>
      <c r="F441" t="s">
        <v>195</v>
      </c>
      <c r="G441" t="s">
        <v>125</v>
      </c>
    </row>
    <row r="442" spans="2:13" x14ac:dyDescent="0.4">
      <c r="B442">
        <v>1.2710000000000001E-2</v>
      </c>
      <c r="C442">
        <v>0.1033</v>
      </c>
      <c r="D442">
        <v>0.27789999999999998</v>
      </c>
      <c r="E442" t="s">
        <v>86</v>
      </c>
      <c r="F442" t="s">
        <v>87</v>
      </c>
      <c r="G442" t="s">
        <v>128</v>
      </c>
    </row>
    <row r="443" spans="2:13" x14ac:dyDescent="0.4">
      <c r="B443">
        <v>1.2659999999999999E-2</v>
      </c>
      <c r="C443">
        <v>0.10290000000000001</v>
      </c>
      <c r="D443">
        <v>0.19739999999999999</v>
      </c>
      <c r="E443" t="s">
        <v>86</v>
      </c>
      <c r="F443" t="s">
        <v>106</v>
      </c>
      <c r="G443" t="s">
        <v>129</v>
      </c>
      <c r="H443" t="s">
        <v>196</v>
      </c>
      <c r="I443" t="s">
        <v>125</v>
      </c>
    </row>
    <row r="444" spans="2:13" x14ac:dyDescent="0.4">
      <c r="B444">
        <v>1.26E-2</v>
      </c>
      <c r="C444">
        <v>0.1024</v>
      </c>
      <c r="D444">
        <v>0.1089</v>
      </c>
      <c r="E444" t="s">
        <v>86</v>
      </c>
      <c r="F444" t="s">
        <v>130</v>
      </c>
      <c r="G444" t="s">
        <v>130</v>
      </c>
      <c r="H444" t="s">
        <v>133</v>
      </c>
    </row>
    <row r="445" spans="2:13" x14ac:dyDescent="0.4">
      <c r="B445">
        <v>1.251E-2</v>
      </c>
      <c r="C445">
        <v>0.1017</v>
      </c>
      <c r="D445">
        <v>0.50739999999999996</v>
      </c>
      <c r="E445" t="s">
        <v>86</v>
      </c>
      <c r="F445" t="s">
        <v>106</v>
      </c>
      <c r="G445" t="s">
        <v>196</v>
      </c>
    </row>
    <row r="446" spans="2:13" x14ac:dyDescent="0.4">
      <c r="B446">
        <v>1.2500000000000001E-2</v>
      </c>
      <c r="C446">
        <v>0.1017</v>
      </c>
      <c r="D446">
        <v>0.13320000000000001</v>
      </c>
      <c r="E446" t="s">
        <v>86</v>
      </c>
      <c r="F446" t="s">
        <v>150</v>
      </c>
      <c r="G446" t="s">
        <v>224</v>
      </c>
    </row>
    <row r="447" spans="2:13" x14ac:dyDescent="0.4">
      <c r="B447">
        <v>1.2489999999999999E-2</v>
      </c>
      <c r="C447">
        <v>0.1016</v>
      </c>
      <c r="D447">
        <v>0.16489999999999999</v>
      </c>
      <c r="E447" t="s">
        <v>86</v>
      </c>
      <c r="F447" t="s">
        <v>144</v>
      </c>
      <c r="G447" t="s">
        <v>87</v>
      </c>
    </row>
    <row r="448" spans="2:13" x14ac:dyDescent="0.4">
      <c r="B448">
        <v>1.2290000000000001E-2</v>
      </c>
      <c r="C448">
        <v>9.9930000000000005E-2</v>
      </c>
      <c r="D448">
        <v>0.2072</v>
      </c>
      <c r="E448" t="s">
        <v>86</v>
      </c>
      <c r="F448" t="s">
        <v>119</v>
      </c>
      <c r="G448" t="s">
        <v>188</v>
      </c>
    </row>
    <row r="449" spans="2:13" x14ac:dyDescent="0.4">
      <c r="B449">
        <v>1.2279999999999999E-2</v>
      </c>
      <c r="C449">
        <v>9.9830000000000002E-2</v>
      </c>
      <c r="D449">
        <v>0.16209999999999999</v>
      </c>
      <c r="E449" t="s">
        <v>86</v>
      </c>
      <c r="F449" t="s">
        <v>129</v>
      </c>
      <c r="G449" t="s">
        <v>244</v>
      </c>
      <c r="H449" t="s">
        <v>87</v>
      </c>
    </row>
    <row r="450" spans="2:13" x14ac:dyDescent="0.4">
      <c r="B450">
        <v>1.227E-2</v>
      </c>
      <c r="C450">
        <v>9.9729999999999999E-2</v>
      </c>
      <c r="D450">
        <v>0.1061</v>
      </c>
      <c r="E450" t="s">
        <v>86</v>
      </c>
      <c r="F450" t="s">
        <v>87</v>
      </c>
      <c r="G450" t="s">
        <v>108</v>
      </c>
      <c r="H450" t="s">
        <v>133</v>
      </c>
    </row>
    <row r="451" spans="2:13" x14ac:dyDescent="0.4">
      <c r="B451">
        <v>1.222E-2</v>
      </c>
      <c r="C451">
        <v>9.937E-2</v>
      </c>
      <c r="D451">
        <v>0.14299999999999999</v>
      </c>
      <c r="E451" t="s">
        <v>86</v>
      </c>
      <c r="F451" t="s">
        <v>112</v>
      </c>
      <c r="G451" t="s">
        <v>218</v>
      </c>
    </row>
    <row r="452" spans="2:13" x14ac:dyDescent="0.4">
      <c r="B452">
        <v>1.222E-2</v>
      </c>
      <c r="C452">
        <v>9.9360000000000004E-2</v>
      </c>
      <c r="D452">
        <v>0.2238</v>
      </c>
      <c r="E452" t="s">
        <v>84</v>
      </c>
      <c r="F452" t="s">
        <v>85</v>
      </c>
      <c r="G452" t="s">
        <v>229</v>
      </c>
      <c r="H452" t="s">
        <v>249</v>
      </c>
      <c r="I452" t="s">
        <v>236</v>
      </c>
      <c r="J452" t="s">
        <v>111</v>
      </c>
      <c r="K452" t="s">
        <v>231</v>
      </c>
      <c r="L452" t="s">
        <v>251</v>
      </c>
      <c r="M452" t="s">
        <v>268</v>
      </c>
    </row>
    <row r="453" spans="2:13" x14ac:dyDescent="0.4">
      <c r="B453">
        <v>1.2189999999999999E-2</v>
      </c>
      <c r="C453">
        <v>9.9089999999999998E-2</v>
      </c>
      <c r="D453">
        <v>0.1298</v>
      </c>
      <c r="E453" t="s">
        <v>86</v>
      </c>
      <c r="F453" t="s">
        <v>129</v>
      </c>
      <c r="G453" t="s">
        <v>224</v>
      </c>
      <c r="H453" t="s">
        <v>224</v>
      </c>
    </row>
    <row r="454" spans="2:13" x14ac:dyDescent="0.4">
      <c r="B454">
        <v>1.2149999999999999E-2</v>
      </c>
      <c r="C454">
        <v>9.8790000000000003E-2</v>
      </c>
      <c r="D454">
        <v>0.26569999999999999</v>
      </c>
      <c r="E454" t="s">
        <v>86</v>
      </c>
      <c r="F454" t="s">
        <v>106</v>
      </c>
      <c r="G454" t="s">
        <v>128</v>
      </c>
    </row>
    <row r="455" spans="2:13" x14ac:dyDescent="0.4">
      <c r="B455">
        <v>1.209E-2</v>
      </c>
      <c r="C455">
        <v>9.8280000000000006E-2</v>
      </c>
      <c r="D455">
        <v>0.1045</v>
      </c>
      <c r="E455" t="s">
        <v>86</v>
      </c>
      <c r="F455" t="s">
        <v>108</v>
      </c>
      <c r="G455" t="s">
        <v>123</v>
      </c>
      <c r="H455" t="s">
        <v>133</v>
      </c>
    </row>
    <row r="456" spans="2:13" x14ac:dyDescent="0.4">
      <c r="B456">
        <v>1.208E-2</v>
      </c>
      <c r="C456">
        <v>9.8199999999999996E-2</v>
      </c>
      <c r="D456">
        <v>0.1164</v>
      </c>
      <c r="E456" t="s">
        <v>84</v>
      </c>
      <c r="F456" t="s">
        <v>107</v>
      </c>
      <c r="G456" t="s">
        <v>230</v>
      </c>
      <c r="H456" t="s">
        <v>250</v>
      </c>
      <c r="I456" t="s">
        <v>265</v>
      </c>
      <c r="J456" t="s">
        <v>310</v>
      </c>
      <c r="K456" t="s">
        <v>330</v>
      </c>
    </row>
    <row r="457" spans="2:13" x14ac:dyDescent="0.4">
      <c r="B457">
        <v>1.208E-2</v>
      </c>
      <c r="C457">
        <v>9.819E-2</v>
      </c>
      <c r="D457">
        <v>0.10440000000000001</v>
      </c>
      <c r="E457" t="s">
        <v>86</v>
      </c>
      <c r="F457" t="s">
        <v>191</v>
      </c>
      <c r="G457" t="s">
        <v>133</v>
      </c>
    </row>
    <row r="458" spans="2:13" x14ac:dyDescent="0.4">
      <c r="B458">
        <v>1.201E-2</v>
      </c>
      <c r="C458">
        <v>9.7629999999999995E-2</v>
      </c>
      <c r="D458">
        <v>0.1038</v>
      </c>
      <c r="E458" t="s">
        <v>86</v>
      </c>
      <c r="F458" t="s">
        <v>108</v>
      </c>
      <c r="G458" t="s">
        <v>109</v>
      </c>
      <c r="H458" t="s">
        <v>133</v>
      </c>
    </row>
    <row r="459" spans="2:13" x14ac:dyDescent="0.4">
      <c r="B459">
        <v>1.1990000000000001E-2</v>
      </c>
      <c r="C459">
        <v>9.7470000000000001E-2</v>
      </c>
      <c r="D459">
        <v>0.19439999999999999</v>
      </c>
      <c r="E459" t="s">
        <v>86</v>
      </c>
      <c r="F459" t="s">
        <v>190</v>
      </c>
    </row>
    <row r="460" spans="2:13" x14ac:dyDescent="0.4">
      <c r="B460">
        <v>1.196E-2</v>
      </c>
      <c r="C460">
        <v>9.7199999999999995E-2</v>
      </c>
      <c r="D460">
        <v>0.12740000000000001</v>
      </c>
      <c r="E460" t="s">
        <v>86</v>
      </c>
      <c r="F460" t="s">
        <v>201</v>
      </c>
      <c r="G460" t="s">
        <v>224</v>
      </c>
    </row>
    <row r="461" spans="2:13" x14ac:dyDescent="0.4">
      <c r="B461">
        <v>1.189E-2</v>
      </c>
      <c r="C461">
        <v>9.6629999999999994E-2</v>
      </c>
      <c r="D461">
        <v>0.1028</v>
      </c>
      <c r="E461" t="s">
        <v>86</v>
      </c>
      <c r="F461" t="s">
        <v>119</v>
      </c>
      <c r="G461" t="s">
        <v>119</v>
      </c>
      <c r="H461" t="s">
        <v>133</v>
      </c>
    </row>
    <row r="462" spans="2:13" x14ac:dyDescent="0.4">
      <c r="B462">
        <v>1.189E-2</v>
      </c>
      <c r="C462">
        <v>9.6619999999999998E-2</v>
      </c>
      <c r="D462">
        <v>0.18529999999999999</v>
      </c>
      <c r="E462" t="s">
        <v>86</v>
      </c>
      <c r="F462" t="s">
        <v>124</v>
      </c>
      <c r="G462" t="s">
        <v>125</v>
      </c>
    </row>
    <row r="463" spans="2:13" x14ac:dyDescent="0.4">
      <c r="B463">
        <v>1.1849999999999999E-2</v>
      </c>
      <c r="C463">
        <v>9.6360000000000001E-2</v>
      </c>
      <c r="D463">
        <v>0.48080000000000001</v>
      </c>
      <c r="E463" t="s">
        <v>86</v>
      </c>
      <c r="F463" t="s">
        <v>108</v>
      </c>
      <c r="G463" t="s">
        <v>196</v>
      </c>
    </row>
    <row r="464" spans="2:13" x14ac:dyDescent="0.4">
      <c r="B464">
        <v>1.175E-2</v>
      </c>
      <c r="C464">
        <v>9.5490000000000005E-2</v>
      </c>
      <c r="D464">
        <v>0.10150000000000001</v>
      </c>
      <c r="E464" t="s">
        <v>86</v>
      </c>
      <c r="F464" t="s">
        <v>106</v>
      </c>
      <c r="G464" t="s">
        <v>129</v>
      </c>
      <c r="H464" t="s">
        <v>220</v>
      </c>
      <c r="I464" t="s">
        <v>222</v>
      </c>
      <c r="J464" t="s">
        <v>133</v>
      </c>
    </row>
    <row r="465" spans="2:10" x14ac:dyDescent="0.4">
      <c r="B465">
        <v>1.1690000000000001E-2</v>
      </c>
      <c r="C465">
        <v>9.5039999999999999E-2</v>
      </c>
      <c r="D465">
        <v>0.47420000000000001</v>
      </c>
      <c r="E465" t="s">
        <v>86</v>
      </c>
      <c r="F465" t="s">
        <v>87</v>
      </c>
      <c r="G465" t="s">
        <v>196</v>
      </c>
      <c r="H465" t="s">
        <v>196</v>
      </c>
    </row>
    <row r="466" spans="2:10" x14ac:dyDescent="0.4">
      <c r="B466">
        <v>1.1679999999999999E-2</v>
      </c>
      <c r="C466">
        <v>9.4920000000000004E-2</v>
      </c>
      <c r="D466">
        <v>0.1366</v>
      </c>
      <c r="E466" t="s">
        <v>86</v>
      </c>
      <c r="F466" t="s">
        <v>129</v>
      </c>
      <c r="G466" t="s">
        <v>220</v>
      </c>
      <c r="H466" t="s">
        <v>222</v>
      </c>
      <c r="I466" t="s">
        <v>196</v>
      </c>
      <c r="J466" t="s">
        <v>218</v>
      </c>
    </row>
    <row r="467" spans="2:10" x14ac:dyDescent="0.4">
      <c r="B467">
        <v>1.1650000000000001E-2</v>
      </c>
      <c r="C467">
        <v>9.4740000000000005E-2</v>
      </c>
      <c r="D467">
        <v>0.1817</v>
      </c>
      <c r="E467" t="s">
        <v>86</v>
      </c>
      <c r="F467" t="s">
        <v>119</v>
      </c>
      <c r="G467" t="s">
        <v>119</v>
      </c>
      <c r="H467" t="s">
        <v>125</v>
      </c>
    </row>
    <row r="468" spans="2:10" x14ac:dyDescent="0.4">
      <c r="B468">
        <v>1.1639999999999999E-2</v>
      </c>
      <c r="C468">
        <v>9.4649999999999998E-2</v>
      </c>
      <c r="D468">
        <v>0.28570000000000001</v>
      </c>
      <c r="E468" t="s">
        <v>86</v>
      </c>
      <c r="F468" t="s">
        <v>143</v>
      </c>
      <c r="G468" t="s">
        <v>110</v>
      </c>
    </row>
    <row r="469" spans="2:10" x14ac:dyDescent="0.4">
      <c r="B469">
        <v>1.163E-2</v>
      </c>
      <c r="C469">
        <v>9.4539999999999999E-2</v>
      </c>
      <c r="D469">
        <v>5.0839999999999996</v>
      </c>
      <c r="E469" t="s">
        <v>86</v>
      </c>
      <c r="F469" t="s">
        <v>144</v>
      </c>
    </row>
    <row r="470" spans="2:10" x14ac:dyDescent="0.4">
      <c r="B470">
        <v>1.1610000000000001E-2</v>
      </c>
      <c r="C470">
        <v>9.4399999999999998E-2</v>
      </c>
      <c r="D470">
        <v>0.1237</v>
      </c>
      <c r="E470" t="s">
        <v>86</v>
      </c>
      <c r="F470" t="s">
        <v>106</v>
      </c>
      <c r="G470" t="s">
        <v>129</v>
      </c>
      <c r="H470" t="s">
        <v>220</v>
      </c>
      <c r="I470" t="s">
        <v>224</v>
      </c>
    </row>
    <row r="471" spans="2:10" x14ac:dyDescent="0.4">
      <c r="B471">
        <v>1.158E-2</v>
      </c>
      <c r="C471">
        <v>9.4140000000000001E-2</v>
      </c>
      <c r="D471">
        <v>0.10009999999999999</v>
      </c>
      <c r="E471" t="s">
        <v>86</v>
      </c>
      <c r="F471" t="s">
        <v>119</v>
      </c>
      <c r="G471" t="s">
        <v>192</v>
      </c>
      <c r="H471" t="s">
        <v>133</v>
      </c>
    </row>
    <row r="472" spans="2:10" x14ac:dyDescent="0.4">
      <c r="B472">
        <v>1.1560000000000001E-2</v>
      </c>
      <c r="C472">
        <v>9.3969999999999998E-2</v>
      </c>
      <c r="D472">
        <v>9.9930000000000005E-2</v>
      </c>
      <c r="E472" t="s">
        <v>86</v>
      </c>
      <c r="F472" t="s">
        <v>193</v>
      </c>
      <c r="G472" t="s">
        <v>133</v>
      </c>
    </row>
    <row r="473" spans="2:10" x14ac:dyDescent="0.4">
      <c r="B473">
        <v>1.155E-2</v>
      </c>
      <c r="C473">
        <v>9.3909999999999993E-2</v>
      </c>
      <c r="D473">
        <v>9.987E-2</v>
      </c>
      <c r="E473" t="s">
        <v>86</v>
      </c>
      <c r="F473" t="s">
        <v>115</v>
      </c>
      <c r="G473" t="s">
        <v>115</v>
      </c>
      <c r="H473" t="s">
        <v>115</v>
      </c>
      <c r="I473" t="s">
        <v>115</v>
      </c>
      <c r="J473" t="s">
        <v>133</v>
      </c>
    </row>
    <row r="474" spans="2:10" x14ac:dyDescent="0.4">
      <c r="B474">
        <v>1.14E-2</v>
      </c>
      <c r="C474">
        <v>9.2679999999999998E-2</v>
      </c>
      <c r="D474">
        <v>2.7349999999999999</v>
      </c>
      <c r="E474" t="s">
        <v>86</v>
      </c>
      <c r="F474" t="s">
        <v>115</v>
      </c>
      <c r="G474" t="s">
        <v>115</v>
      </c>
    </row>
    <row r="475" spans="2:10" x14ac:dyDescent="0.4">
      <c r="B475">
        <v>1.1339999999999999E-2</v>
      </c>
      <c r="C475">
        <v>9.2200000000000004E-2</v>
      </c>
      <c r="D475">
        <v>0.9224</v>
      </c>
      <c r="E475" t="s">
        <v>86</v>
      </c>
      <c r="F475" t="s">
        <v>217</v>
      </c>
    </row>
    <row r="476" spans="2:10" x14ac:dyDescent="0.4">
      <c r="B476">
        <v>1.1180000000000001E-2</v>
      </c>
      <c r="C476">
        <v>9.0920000000000001E-2</v>
      </c>
      <c r="D476">
        <v>0.4536</v>
      </c>
      <c r="E476" t="s">
        <v>86</v>
      </c>
      <c r="F476" t="s">
        <v>87</v>
      </c>
      <c r="G476" t="s">
        <v>87</v>
      </c>
      <c r="H476" t="s">
        <v>196</v>
      </c>
    </row>
    <row r="477" spans="2:10" x14ac:dyDescent="0.4">
      <c r="B477">
        <v>1.1140000000000001E-2</v>
      </c>
      <c r="C477">
        <v>9.0569999999999998E-2</v>
      </c>
      <c r="D477">
        <v>9.6310000000000007E-2</v>
      </c>
      <c r="E477" t="s">
        <v>86</v>
      </c>
      <c r="F477" t="s">
        <v>87</v>
      </c>
      <c r="G477" t="s">
        <v>149</v>
      </c>
      <c r="H477" t="s">
        <v>133</v>
      </c>
    </row>
    <row r="478" spans="2:10" x14ac:dyDescent="0.4">
      <c r="B478">
        <v>1.1129999999999999E-2</v>
      </c>
      <c r="C478">
        <v>9.0509999999999993E-2</v>
      </c>
      <c r="D478">
        <v>9.6240000000000006E-2</v>
      </c>
      <c r="E478" t="s">
        <v>86</v>
      </c>
      <c r="F478" t="s">
        <v>145</v>
      </c>
      <c r="G478" t="s">
        <v>133</v>
      </c>
    </row>
    <row r="479" spans="2:10" x14ac:dyDescent="0.4">
      <c r="B479">
        <v>1.112E-2</v>
      </c>
      <c r="C479">
        <v>9.0399999999999994E-2</v>
      </c>
      <c r="D479">
        <v>0.58389999999999997</v>
      </c>
      <c r="E479" t="s">
        <v>86</v>
      </c>
      <c r="F479" t="s">
        <v>108</v>
      </c>
      <c r="G479" t="s">
        <v>109</v>
      </c>
    </row>
    <row r="480" spans="2:10" x14ac:dyDescent="0.4">
      <c r="B480">
        <v>1.108E-2</v>
      </c>
      <c r="C480">
        <v>9.0050000000000005E-2</v>
      </c>
      <c r="D480">
        <v>0.12959999999999999</v>
      </c>
      <c r="E480" t="s">
        <v>86</v>
      </c>
      <c r="F480" t="s">
        <v>129</v>
      </c>
      <c r="G480" t="s">
        <v>220</v>
      </c>
      <c r="H480" t="s">
        <v>196</v>
      </c>
      <c r="I480" t="s">
        <v>218</v>
      </c>
    </row>
    <row r="481" spans="2:15" x14ac:dyDescent="0.4">
      <c r="B481">
        <v>1.103E-2</v>
      </c>
      <c r="C481">
        <v>8.9709999999999998E-2</v>
      </c>
      <c r="D481">
        <v>0.1099</v>
      </c>
      <c r="E481" t="s">
        <v>84</v>
      </c>
      <c r="F481" t="s">
        <v>111</v>
      </c>
      <c r="G481" t="s">
        <v>231</v>
      </c>
      <c r="H481" t="s">
        <v>251</v>
      </c>
      <c r="I481" t="s">
        <v>269</v>
      </c>
    </row>
    <row r="482" spans="2:15" x14ac:dyDescent="0.4">
      <c r="B482">
        <v>1.103E-2</v>
      </c>
      <c r="C482">
        <v>8.9700000000000002E-2</v>
      </c>
      <c r="D482">
        <v>0.49</v>
      </c>
      <c r="E482" t="s">
        <v>86</v>
      </c>
      <c r="F482" t="s">
        <v>119</v>
      </c>
      <c r="G482" t="s">
        <v>141</v>
      </c>
    </row>
    <row r="483" spans="2:15" x14ac:dyDescent="0.4">
      <c r="B483">
        <v>1.103E-2</v>
      </c>
      <c r="C483">
        <v>8.9639999999999997E-2</v>
      </c>
      <c r="D483">
        <v>0.11749999999999999</v>
      </c>
      <c r="E483" t="s">
        <v>86</v>
      </c>
      <c r="F483" t="s">
        <v>87</v>
      </c>
      <c r="G483" t="s">
        <v>150</v>
      </c>
      <c r="H483" t="s">
        <v>224</v>
      </c>
    </row>
    <row r="484" spans="2:15" x14ac:dyDescent="0.4">
      <c r="B484">
        <v>1.0999999999999999E-2</v>
      </c>
      <c r="C484">
        <v>8.9419999999999999E-2</v>
      </c>
      <c r="D484">
        <v>0.1452</v>
      </c>
      <c r="E484" t="s">
        <v>86</v>
      </c>
      <c r="F484" t="s">
        <v>138</v>
      </c>
      <c r="G484" t="s">
        <v>87</v>
      </c>
    </row>
    <row r="485" spans="2:15" x14ac:dyDescent="0.4">
      <c r="B485">
        <v>1.099E-2</v>
      </c>
      <c r="C485">
        <v>8.9370000000000005E-2</v>
      </c>
      <c r="D485">
        <v>9.5039999999999999E-2</v>
      </c>
      <c r="E485" t="s">
        <v>86</v>
      </c>
      <c r="F485" t="s">
        <v>108</v>
      </c>
      <c r="G485" t="s">
        <v>218</v>
      </c>
      <c r="H485" t="s">
        <v>133</v>
      </c>
    </row>
    <row r="486" spans="2:15" x14ac:dyDescent="0.4">
      <c r="B486">
        <v>1.0959999999999999E-2</v>
      </c>
      <c r="C486">
        <v>8.9120000000000005E-2</v>
      </c>
      <c r="D486">
        <v>0.1283</v>
      </c>
      <c r="E486" t="s">
        <v>86</v>
      </c>
      <c r="F486" t="s">
        <v>133</v>
      </c>
      <c r="G486" t="s">
        <v>196</v>
      </c>
      <c r="H486" t="s">
        <v>218</v>
      </c>
    </row>
    <row r="487" spans="2:15" x14ac:dyDescent="0.4">
      <c r="B487">
        <v>1.095E-2</v>
      </c>
      <c r="C487">
        <v>8.9039999999999994E-2</v>
      </c>
      <c r="D487">
        <v>1.216</v>
      </c>
      <c r="E487" t="s">
        <v>86</v>
      </c>
      <c r="F487" t="s">
        <v>55</v>
      </c>
      <c r="G487" t="s">
        <v>106</v>
      </c>
    </row>
    <row r="488" spans="2:15" x14ac:dyDescent="0.4">
      <c r="B488">
        <v>1.085E-2</v>
      </c>
      <c r="C488">
        <v>8.8190000000000004E-2</v>
      </c>
      <c r="D488">
        <v>0.12690000000000001</v>
      </c>
      <c r="E488" t="s">
        <v>86</v>
      </c>
      <c r="F488" t="s">
        <v>109</v>
      </c>
      <c r="G488" t="s">
        <v>216</v>
      </c>
      <c r="H488" t="s">
        <v>196</v>
      </c>
      <c r="I488" t="s">
        <v>218</v>
      </c>
    </row>
    <row r="489" spans="2:15" x14ac:dyDescent="0.4">
      <c r="B489">
        <v>1.0800000000000001E-2</v>
      </c>
      <c r="C489">
        <v>8.7770000000000001E-2</v>
      </c>
      <c r="D489">
        <v>9.3340000000000006E-2</v>
      </c>
      <c r="E489" t="s">
        <v>86</v>
      </c>
      <c r="F489" t="s">
        <v>133</v>
      </c>
      <c r="G489" t="s">
        <v>219</v>
      </c>
      <c r="H489" t="s">
        <v>133</v>
      </c>
    </row>
    <row r="490" spans="2:15" x14ac:dyDescent="0.4">
      <c r="B490">
        <v>1.0789999999999999E-2</v>
      </c>
      <c r="C490">
        <v>8.7730000000000002E-2</v>
      </c>
      <c r="D490">
        <v>9.3289999999999998E-2</v>
      </c>
      <c r="E490" t="s">
        <v>86</v>
      </c>
      <c r="F490" t="s">
        <v>87</v>
      </c>
      <c r="G490" t="s">
        <v>147</v>
      </c>
      <c r="H490" t="s">
        <v>133</v>
      </c>
    </row>
    <row r="491" spans="2:15" x14ac:dyDescent="0.4">
      <c r="B491">
        <v>1.076E-2</v>
      </c>
      <c r="C491">
        <v>8.7499999999999994E-2</v>
      </c>
      <c r="D491">
        <v>0.53490000000000004</v>
      </c>
      <c r="E491" t="s">
        <v>86</v>
      </c>
      <c r="F491" t="s">
        <v>114</v>
      </c>
      <c r="G491" t="s">
        <v>215</v>
      </c>
    </row>
    <row r="492" spans="2:15" x14ac:dyDescent="0.4">
      <c r="B492">
        <v>1.076E-2</v>
      </c>
      <c r="C492">
        <v>8.7440000000000004E-2</v>
      </c>
      <c r="D492">
        <v>0.11459999999999999</v>
      </c>
      <c r="E492" t="s">
        <v>86</v>
      </c>
      <c r="F492" t="s">
        <v>106</v>
      </c>
      <c r="G492" t="s">
        <v>129</v>
      </c>
      <c r="H492" t="s">
        <v>220</v>
      </c>
      <c r="I492" t="s">
        <v>244</v>
      </c>
      <c r="J492" t="s">
        <v>224</v>
      </c>
    </row>
    <row r="493" spans="2:15" x14ac:dyDescent="0.4">
      <c r="B493">
        <v>1.0749999999999999E-2</v>
      </c>
      <c r="C493">
        <v>8.7379999999999999E-2</v>
      </c>
      <c r="D493">
        <v>9.4009999999999996E-2</v>
      </c>
      <c r="E493" t="s">
        <v>84</v>
      </c>
      <c r="F493" t="s">
        <v>85</v>
      </c>
      <c r="G493" t="s">
        <v>232</v>
      </c>
      <c r="H493" t="s">
        <v>253</v>
      </c>
      <c r="I493" t="s">
        <v>272</v>
      </c>
      <c r="J493" t="s">
        <v>308</v>
      </c>
      <c r="K493" t="s">
        <v>107</v>
      </c>
      <c r="L493" t="s">
        <v>230</v>
      </c>
      <c r="M493" t="s">
        <v>250</v>
      </c>
      <c r="N493" t="s">
        <v>265</v>
      </c>
      <c r="O493" t="s">
        <v>286</v>
      </c>
    </row>
    <row r="494" spans="2:15" x14ac:dyDescent="0.4">
      <c r="B494">
        <v>1.072E-2</v>
      </c>
      <c r="C494">
        <v>8.7110000000000007E-2</v>
      </c>
      <c r="D494">
        <v>0.1787</v>
      </c>
      <c r="E494" t="s">
        <v>84</v>
      </c>
      <c r="F494" t="s">
        <v>111</v>
      </c>
      <c r="G494" t="s">
        <v>231</v>
      </c>
      <c r="H494" t="s">
        <v>251</v>
      </c>
      <c r="I494" t="s">
        <v>270</v>
      </c>
    </row>
    <row r="495" spans="2:15" x14ac:dyDescent="0.4">
      <c r="B495">
        <v>1.069E-2</v>
      </c>
      <c r="C495">
        <v>8.6910000000000001E-2</v>
      </c>
      <c r="D495">
        <v>0.16669999999999999</v>
      </c>
      <c r="E495" t="s">
        <v>86</v>
      </c>
      <c r="F495" t="s">
        <v>87</v>
      </c>
      <c r="G495" t="s">
        <v>192</v>
      </c>
      <c r="H495" t="s">
        <v>125</v>
      </c>
    </row>
    <row r="496" spans="2:15" x14ac:dyDescent="0.4">
      <c r="B496">
        <v>1.0619999999999999E-2</v>
      </c>
      <c r="C496">
        <v>8.6349999999999996E-2</v>
      </c>
      <c r="D496">
        <v>0.18290000000000001</v>
      </c>
      <c r="E496" t="s">
        <v>86</v>
      </c>
      <c r="F496" t="s">
        <v>118</v>
      </c>
      <c r="G496" t="s">
        <v>189</v>
      </c>
    </row>
    <row r="497" spans="2:12" x14ac:dyDescent="0.4">
      <c r="B497">
        <v>1.051E-2</v>
      </c>
      <c r="C497">
        <v>8.5470000000000004E-2</v>
      </c>
      <c r="D497">
        <v>0.22989999999999999</v>
      </c>
      <c r="E497" t="s">
        <v>86</v>
      </c>
      <c r="F497" t="s">
        <v>108</v>
      </c>
      <c r="G497" t="s">
        <v>128</v>
      </c>
    </row>
    <row r="498" spans="2:12" x14ac:dyDescent="0.4">
      <c r="B498">
        <v>1.048E-2</v>
      </c>
      <c r="C498">
        <v>8.5199999999999998E-2</v>
      </c>
      <c r="D498">
        <v>9.2170000000000002E-2</v>
      </c>
      <c r="E498" t="s">
        <v>86</v>
      </c>
      <c r="F498" t="s">
        <v>106</v>
      </c>
      <c r="G498" t="s">
        <v>176</v>
      </c>
    </row>
    <row r="499" spans="2:12" x14ac:dyDescent="0.4">
      <c r="B499">
        <v>1.048E-2</v>
      </c>
      <c r="C499">
        <v>8.5169999999999996E-2</v>
      </c>
      <c r="D499">
        <v>9.468E-2</v>
      </c>
      <c r="E499" t="s">
        <v>84</v>
      </c>
      <c r="F499" t="s">
        <v>85</v>
      </c>
      <c r="G499" t="s">
        <v>229</v>
      </c>
      <c r="H499" t="s">
        <v>236</v>
      </c>
      <c r="I499" t="s">
        <v>111</v>
      </c>
      <c r="J499" t="s">
        <v>231</v>
      </c>
      <c r="K499" t="s">
        <v>251</v>
      </c>
      <c r="L499" t="s">
        <v>266</v>
      </c>
    </row>
    <row r="500" spans="2:12" x14ac:dyDescent="0.4">
      <c r="B500">
        <v>1.0460000000000001E-2</v>
      </c>
      <c r="C500">
        <v>8.5050000000000001E-2</v>
      </c>
      <c r="D500">
        <v>9.0450000000000003E-2</v>
      </c>
      <c r="E500" t="s">
        <v>86</v>
      </c>
      <c r="F500" t="s">
        <v>119</v>
      </c>
      <c r="G500" t="s">
        <v>215</v>
      </c>
      <c r="H500" t="s">
        <v>133</v>
      </c>
    </row>
    <row r="501" spans="2:12" x14ac:dyDescent="0.4">
      <c r="B501">
        <v>1.043E-2</v>
      </c>
      <c r="C501">
        <v>8.4769999999999998E-2</v>
      </c>
      <c r="D501">
        <v>2.1920000000000002</v>
      </c>
      <c r="E501" t="s">
        <v>86</v>
      </c>
      <c r="F501" t="s">
        <v>142</v>
      </c>
    </row>
    <row r="502" spans="2:12" x14ac:dyDescent="0.4">
      <c r="B502">
        <v>1.043E-2</v>
      </c>
      <c r="C502">
        <v>8.4769999999999998E-2</v>
      </c>
      <c r="D502">
        <v>0.8972</v>
      </c>
      <c r="E502" t="s">
        <v>86</v>
      </c>
      <c r="F502" t="s">
        <v>126</v>
      </c>
      <c r="G502" t="s">
        <v>181</v>
      </c>
    </row>
    <row r="503" spans="2:12" x14ac:dyDescent="0.4">
      <c r="B503">
        <v>1.042E-2</v>
      </c>
      <c r="C503">
        <v>8.4699999999999998E-2</v>
      </c>
      <c r="D503">
        <v>0.1037</v>
      </c>
      <c r="E503" t="s">
        <v>84</v>
      </c>
      <c r="F503" t="s">
        <v>85</v>
      </c>
      <c r="G503" t="s">
        <v>232</v>
      </c>
      <c r="H503" t="s">
        <v>253</v>
      </c>
      <c r="I503" t="s">
        <v>267</v>
      </c>
      <c r="J503" t="s">
        <v>290</v>
      </c>
      <c r="K503" t="s">
        <v>269</v>
      </c>
    </row>
    <row r="504" spans="2:12" x14ac:dyDescent="0.4">
      <c r="B504">
        <v>1.042E-2</v>
      </c>
      <c r="C504">
        <v>8.4680000000000005E-2</v>
      </c>
      <c r="D504">
        <v>0.12189999999999999</v>
      </c>
      <c r="E504" t="s">
        <v>86</v>
      </c>
      <c r="F504" t="s">
        <v>126</v>
      </c>
      <c r="G504" t="s">
        <v>108</v>
      </c>
      <c r="H504" t="s">
        <v>218</v>
      </c>
    </row>
    <row r="505" spans="2:12" x14ac:dyDescent="0.4">
      <c r="B505">
        <v>1.0410000000000001E-2</v>
      </c>
      <c r="C505">
        <v>8.4640000000000007E-2</v>
      </c>
      <c r="D505">
        <v>0.96099999999999997</v>
      </c>
      <c r="E505" t="s">
        <v>86</v>
      </c>
      <c r="F505" t="s">
        <v>126</v>
      </c>
      <c r="G505" t="s">
        <v>182</v>
      </c>
    </row>
    <row r="506" spans="2:12" x14ac:dyDescent="0.4">
      <c r="B506">
        <v>1.0279999999999999E-2</v>
      </c>
      <c r="C506">
        <v>8.3570000000000005E-2</v>
      </c>
      <c r="D506">
        <v>8.8870000000000005E-2</v>
      </c>
      <c r="E506" t="s">
        <v>86</v>
      </c>
      <c r="F506" t="s">
        <v>169</v>
      </c>
      <c r="G506" t="s">
        <v>133</v>
      </c>
    </row>
    <row r="507" spans="2:12" x14ac:dyDescent="0.4">
      <c r="B507">
        <v>1.027E-2</v>
      </c>
      <c r="C507">
        <v>8.3510000000000001E-2</v>
      </c>
      <c r="D507">
        <v>0.15329999999999999</v>
      </c>
      <c r="E507" t="s">
        <v>86</v>
      </c>
      <c r="F507" t="s">
        <v>133</v>
      </c>
      <c r="G507" t="s">
        <v>219</v>
      </c>
      <c r="H507" t="s">
        <v>214</v>
      </c>
    </row>
    <row r="508" spans="2:12" x14ac:dyDescent="0.4">
      <c r="B508">
        <v>1.023E-2</v>
      </c>
      <c r="C508">
        <v>8.3180000000000004E-2</v>
      </c>
      <c r="D508">
        <v>0.1197</v>
      </c>
      <c r="E508" t="s">
        <v>86</v>
      </c>
      <c r="F508" t="s">
        <v>129</v>
      </c>
      <c r="G508" t="s">
        <v>108</v>
      </c>
      <c r="H508" t="s">
        <v>218</v>
      </c>
    </row>
    <row r="509" spans="2:12" x14ac:dyDescent="0.4">
      <c r="B509">
        <v>1.017E-2</v>
      </c>
      <c r="C509">
        <v>8.2659999999999997E-2</v>
      </c>
      <c r="D509">
        <v>8.9419999999999999E-2</v>
      </c>
      <c r="E509" t="s">
        <v>86</v>
      </c>
      <c r="F509" t="s">
        <v>112</v>
      </c>
      <c r="G509" t="s">
        <v>176</v>
      </c>
    </row>
    <row r="510" spans="2:12" x14ac:dyDescent="0.4">
      <c r="B510">
        <v>1.0120000000000001E-2</v>
      </c>
      <c r="C510">
        <v>8.2250000000000004E-2</v>
      </c>
      <c r="D510">
        <v>0.16869999999999999</v>
      </c>
      <c r="E510" t="s">
        <v>84</v>
      </c>
      <c r="F510" t="s">
        <v>85</v>
      </c>
      <c r="G510" t="s">
        <v>232</v>
      </c>
      <c r="H510" t="s">
        <v>253</v>
      </c>
      <c r="I510" t="s">
        <v>267</v>
      </c>
      <c r="J510" t="s">
        <v>290</v>
      </c>
      <c r="K510" t="s">
        <v>270</v>
      </c>
    </row>
    <row r="511" spans="2:12" x14ac:dyDescent="0.4">
      <c r="B511">
        <v>1.0070000000000001E-2</v>
      </c>
      <c r="C511">
        <v>8.1900000000000001E-2</v>
      </c>
      <c r="D511">
        <v>8.7099999999999997E-2</v>
      </c>
      <c r="E511" t="s">
        <v>86</v>
      </c>
      <c r="F511" t="s">
        <v>109</v>
      </c>
      <c r="G511" t="s">
        <v>109</v>
      </c>
      <c r="H511" t="s">
        <v>133</v>
      </c>
    </row>
    <row r="512" spans="2:12" x14ac:dyDescent="0.4">
      <c r="B512">
        <v>9.9579999999999998E-3</v>
      </c>
      <c r="C512">
        <v>8.0949999999999994E-2</v>
      </c>
      <c r="D512">
        <v>0.20669999999999999</v>
      </c>
      <c r="E512" t="s">
        <v>86</v>
      </c>
      <c r="F512" t="s">
        <v>108</v>
      </c>
      <c r="G512" t="s">
        <v>173</v>
      </c>
    </row>
    <row r="513" spans="2:13" x14ac:dyDescent="0.4">
      <c r="B513">
        <v>9.7979999999999994E-3</v>
      </c>
      <c r="C513">
        <v>7.9649999999999999E-2</v>
      </c>
      <c r="D513">
        <v>0.48149999999999998</v>
      </c>
      <c r="E513" t="s">
        <v>86</v>
      </c>
      <c r="F513" t="s">
        <v>129</v>
      </c>
      <c r="G513" t="s">
        <v>129</v>
      </c>
      <c r="H513" t="s">
        <v>220</v>
      </c>
    </row>
    <row r="514" spans="2:13" x14ac:dyDescent="0.4">
      <c r="B514">
        <v>9.7970000000000002E-3</v>
      </c>
      <c r="C514">
        <v>7.9640000000000002E-2</v>
      </c>
      <c r="D514">
        <v>0.2404</v>
      </c>
      <c r="E514" t="s">
        <v>86</v>
      </c>
      <c r="F514" t="s">
        <v>126</v>
      </c>
      <c r="G514" t="s">
        <v>143</v>
      </c>
      <c r="H514" t="s">
        <v>110</v>
      </c>
    </row>
    <row r="515" spans="2:13" x14ac:dyDescent="0.4">
      <c r="B515">
        <v>9.7940000000000006E-3</v>
      </c>
      <c r="C515">
        <v>7.9619999999999996E-2</v>
      </c>
      <c r="D515">
        <v>8.9289999999999994E-2</v>
      </c>
      <c r="E515" t="s">
        <v>84</v>
      </c>
      <c r="F515" t="s">
        <v>111</v>
      </c>
      <c r="G515" t="s">
        <v>231</v>
      </c>
      <c r="H515" t="s">
        <v>251</v>
      </c>
      <c r="I515" t="s">
        <v>270</v>
      </c>
      <c r="J515" t="s">
        <v>111</v>
      </c>
    </row>
    <row r="516" spans="2:13" x14ac:dyDescent="0.4">
      <c r="B516">
        <v>9.7739999999999997E-3</v>
      </c>
      <c r="C516">
        <v>7.9460000000000003E-2</v>
      </c>
      <c r="D516">
        <v>8.548E-2</v>
      </c>
      <c r="E516" t="s">
        <v>84</v>
      </c>
      <c r="F516" t="s">
        <v>88</v>
      </c>
      <c r="G516" t="s">
        <v>107</v>
      </c>
      <c r="H516" t="s">
        <v>230</v>
      </c>
      <c r="I516" t="s">
        <v>250</v>
      </c>
      <c r="J516" t="s">
        <v>265</v>
      </c>
      <c r="K516" t="s">
        <v>286</v>
      </c>
    </row>
    <row r="517" spans="2:13" x14ac:dyDescent="0.4">
      <c r="B517">
        <v>9.7710000000000002E-3</v>
      </c>
      <c r="C517">
        <v>7.9439999999999997E-2</v>
      </c>
      <c r="D517">
        <v>0.23330000000000001</v>
      </c>
      <c r="E517" t="s">
        <v>86</v>
      </c>
      <c r="F517" t="s">
        <v>129</v>
      </c>
      <c r="G517" t="s">
        <v>222</v>
      </c>
    </row>
    <row r="518" spans="2:13" x14ac:dyDescent="0.4">
      <c r="B518">
        <v>9.7689999999999999E-3</v>
      </c>
      <c r="C518">
        <v>7.9420000000000004E-2</v>
      </c>
      <c r="D518">
        <v>9.7250000000000003E-2</v>
      </c>
      <c r="E518" t="s">
        <v>84</v>
      </c>
      <c r="F518" t="s">
        <v>85</v>
      </c>
      <c r="G518" t="s">
        <v>229</v>
      </c>
      <c r="H518" t="s">
        <v>249</v>
      </c>
      <c r="I518" t="s">
        <v>236</v>
      </c>
      <c r="J518" t="s">
        <v>111</v>
      </c>
      <c r="K518" t="s">
        <v>231</v>
      </c>
      <c r="L518" t="s">
        <v>251</v>
      </c>
      <c r="M518" t="s">
        <v>269</v>
      </c>
    </row>
    <row r="519" spans="2:13" x14ac:dyDescent="0.4">
      <c r="B519">
        <v>9.7640000000000001E-3</v>
      </c>
      <c r="C519">
        <v>7.9380000000000006E-2</v>
      </c>
      <c r="D519">
        <v>0.1457</v>
      </c>
      <c r="E519" t="s">
        <v>86</v>
      </c>
      <c r="F519" t="s">
        <v>129</v>
      </c>
      <c r="G519" t="s">
        <v>196</v>
      </c>
      <c r="H519" t="s">
        <v>218</v>
      </c>
      <c r="I519" t="s">
        <v>214</v>
      </c>
    </row>
    <row r="520" spans="2:13" x14ac:dyDescent="0.4">
      <c r="B520">
        <v>9.7070000000000004E-3</v>
      </c>
      <c r="C520">
        <v>7.8920000000000004E-2</v>
      </c>
      <c r="D520">
        <v>0.87839999999999996</v>
      </c>
      <c r="E520" t="s">
        <v>86</v>
      </c>
      <c r="F520" t="s">
        <v>129</v>
      </c>
      <c r="G520" t="s">
        <v>126</v>
      </c>
      <c r="H520" t="s">
        <v>185</v>
      </c>
    </row>
    <row r="521" spans="2:13" x14ac:dyDescent="0.4">
      <c r="B521">
        <v>9.6839999999999999E-3</v>
      </c>
      <c r="C521">
        <v>7.8729999999999994E-2</v>
      </c>
      <c r="D521">
        <v>0.1278</v>
      </c>
      <c r="E521" t="s">
        <v>86</v>
      </c>
      <c r="F521" t="s">
        <v>124</v>
      </c>
      <c r="G521" t="s">
        <v>87</v>
      </c>
    </row>
    <row r="522" spans="2:13" x14ac:dyDescent="0.4">
      <c r="B522">
        <v>9.6769999999999998E-3</v>
      </c>
      <c r="C522">
        <v>7.8670000000000004E-2</v>
      </c>
      <c r="D522">
        <v>8.3659999999999998E-2</v>
      </c>
      <c r="E522" t="s">
        <v>86</v>
      </c>
      <c r="F522" t="s">
        <v>141</v>
      </c>
      <c r="G522" t="s">
        <v>110</v>
      </c>
      <c r="H522" t="s">
        <v>133</v>
      </c>
    </row>
    <row r="523" spans="2:13" x14ac:dyDescent="0.4">
      <c r="B523">
        <v>9.6419999999999995E-3</v>
      </c>
      <c r="C523">
        <v>7.8390000000000001E-2</v>
      </c>
      <c r="D523">
        <v>0.1273</v>
      </c>
      <c r="E523" t="s">
        <v>86</v>
      </c>
      <c r="F523" t="s">
        <v>192</v>
      </c>
      <c r="G523" t="s">
        <v>125</v>
      </c>
      <c r="H523" t="s">
        <v>87</v>
      </c>
    </row>
    <row r="524" spans="2:13" x14ac:dyDescent="0.4">
      <c r="B524">
        <v>9.6299999999999997E-3</v>
      </c>
      <c r="C524">
        <v>7.8289999999999998E-2</v>
      </c>
      <c r="D524">
        <v>8.3260000000000001E-2</v>
      </c>
      <c r="E524" t="s">
        <v>86</v>
      </c>
      <c r="F524" t="s">
        <v>119</v>
      </c>
      <c r="G524" t="s">
        <v>189</v>
      </c>
      <c r="H524" t="s">
        <v>133</v>
      </c>
    </row>
    <row r="525" spans="2:13" x14ac:dyDescent="0.4">
      <c r="B525">
        <v>9.6159999999999995E-3</v>
      </c>
      <c r="C525">
        <v>7.8170000000000003E-2</v>
      </c>
      <c r="D525">
        <v>0.1125</v>
      </c>
      <c r="E525" t="s">
        <v>86</v>
      </c>
      <c r="F525" t="s">
        <v>106</v>
      </c>
      <c r="G525" t="s">
        <v>87</v>
      </c>
      <c r="H525" t="s">
        <v>218</v>
      </c>
    </row>
    <row r="526" spans="2:13" x14ac:dyDescent="0.4">
      <c r="B526">
        <v>9.5980000000000006E-3</v>
      </c>
      <c r="C526">
        <v>7.8030000000000002E-2</v>
      </c>
      <c r="D526">
        <v>0.12670000000000001</v>
      </c>
      <c r="E526" t="s">
        <v>86</v>
      </c>
      <c r="F526" t="s">
        <v>129</v>
      </c>
      <c r="G526" t="s">
        <v>220</v>
      </c>
      <c r="H526" t="s">
        <v>87</v>
      </c>
    </row>
    <row r="527" spans="2:13" x14ac:dyDescent="0.4">
      <c r="B527">
        <v>9.5289999999999993E-3</v>
      </c>
      <c r="C527">
        <v>7.7469999999999997E-2</v>
      </c>
      <c r="D527">
        <v>8.2379999999999995E-2</v>
      </c>
      <c r="E527" t="s">
        <v>86</v>
      </c>
      <c r="F527" t="s">
        <v>123</v>
      </c>
      <c r="G527" t="s">
        <v>149</v>
      </c>
      <c r="H527" t="s">
        <v>133</v>
      </c>
    </row>
    <row r="528" spans="2:13" x14ac:dyDescent="0.4">
      <c r="B528">
        <v>9.4920000000000004E-3</v>
      </c>
      <c r="C528">
        <v>7.7170000000000002E-2</v>
      </c>
      <c r="D528">
        <v>8.9679999999999996E-2</v>
      </c>
      <c r="E528" t="s">
        <v>84</v>
      </c>
      <c r="F528" t="s">
        <v>116</v>
      </c>
      <c r="G528" t="s">
        <v>233</v>
      </c>
      <c r="H528" t="s">
        <v>254</v>
      </c>
      <c r="I528" t="s">
        <v>283</v>
      </c>
    </row>
    <row r="529" spans="2:13" x14ac:dyDescent="0.4">
      <c r="B529">
        <v>9.4859999999999996E-3</v>
      </c>
      <c r="C529">
        <v>7.7119999999999994E-2</v>
      </c>
      <c r="D529">
        <v>0.15820000000000001</v>
      </c>
      <c r="E529" t="s">
        <v>84</v>
      </c>
      <c r="F529" t="s">
        <v>85</v>
      </c>
      <c r="G529" t="s">
        <v>229</v>
      </c>
      <c r="H529" t="s">
        <v>249</v>
      </c>
      <c r="I529" t="s">
        <v>236</v>
      </c>
      <c r="J529" t="s">
        <v>111</v>
      </c>
      <c r="K529" t="s">
        <v>231</v>
      </c>
      <c r="L529" t="s">
        <v>251</v>
      </c>
      <c r="M529" t="s">
        <v>270</v>
      </c>
    </row>
    <row r="530" spans="2:13" x14ac:dyDescent="0.4">
      <c r="B530">
        <v>9.4820000000000008E-3</v>
      </c>
      <c r="C530">
        <v>7.7090000000000006E-2</v>
      </c>
      <c r="D530">
        <v>0.12520000000000001</v>
      </c>
      <c r="E530" t="s">
        <v>86</v>
      </c>
      <c r="F530" t="s">
        <v>123</v>
      </c>
      <c r="G530" t="s">
        <v>87</v>
      </c>
    </row>
    <row r="531" spans="2:13" x14ac:dyDescent="0.4">
      <c r="B531">
        <v>9.41E-3</v>
      </c>
      <c r="C531">
        <v>7.6499999999999999E-2</v>
      </c>
      <c r="D531">
        <v>0.1002</v>
      </c>
      <c r="E531" t="s">
        <v>86</v>
      </c>
      <c r="F531" t="s">
        <v>106</v>
      </c>
      <c r="G531" t="s">
        <v>129</v>
      </c>
      <c r="H531" t="s">
        <v>129</v>
      </c>
      <c r="I531" t="s">
        <v>244</v>
      </c>
      <c r="J531" t="s">
        <v>224</v>
      </c>
    </row>
    <row r="532" spans="2:13" x14ac:dyDescent="0.4">
      <c r="B532">
        <v>9.3930000000000003E-3</v>
      </c>
      <c r="C532">
        <v>7.6359999999999997E-2</v>
      </c>
      <c r="D532">
        <v>8.1199999999999994E-2</v>
      </c>
      <c r="E532" t="s">
        <v>86</v>
      </c>
      <c r="F532" t="s">
        <v>119</v>
      </c>
      <c r="G532" t="s">
        <v>55</v>
      </c>
      <c r="H532" t="s">
        <v>133</v>
      </c>
    </row>
    <row r="533" spans="2:13" x14ac:dyDescent="0.4">
      <c r="B533">
        <v>9.3849999999999992E-3</v>
      </c>
      <c r="C533">
        <v>7.6300000000000007E-2</v>
      </c>
      <c r="D533">
        <v>0.1239</v>
      </c>
      <c r="E533" t="s">
        <v>86</v>
      </c>
      <c r="F533" t="s">
        <v>106</v>
      </c>
      <c r="G533" t="s">
        <v>119</v>
      </c>
      <c r="H533" t="s">
        <v>87</v>
      </c>
    </row>
    <row r="534" spans="2:13" x14ac:dyDescent="0.4">
      <c r="B534">
        <v>9.3779999999999992E-3</v>
      </c>
      <c r="C534">
        <v>7.6240000000000002E-2</v>
      </c>
      <c r="D534">
        <v>0.1399</v>
      </c>
      <c r="E534" t="s">
        <v>86</v>
      </c>
      <c r="F534" t="s">
        <v>112</v>
      </c>
      <c r="G534" t="s">
        <v>109</v>
      </c>
      <c r="H534" t="s">
        <v>216</v>
      </c>
      <c r="I534" t="s">
        <v>214</v>
      </c>
    </row>
    <row r="535" spans="2:13" x14ac:dyDescent="0.4">
      <c r="B535">
        <v>9.3469999999999994E-3</v>
      </c>
      <c r="C535">
        <v>7.5990000000000002E-2</v>
      </c>
      <c r="D535">
        <v>8.2199999999999995E-2</v>
      </c>
      <c r="E535" t="s">
        <v>86</v>
      </c>
      <c r="F535" t="s">
        <v>114</v>
      </c>
      <c r="G535" t="s">
        <v>176</v>
      </c>
    </row>
    <row r="536" spans="2:13" x14ac:dyDescent="0.4">
      <c r="B536">
        <v>9.3290000000000005E-3</v>
      </c>
      <c r="C536">
        <v>7.5840000000000005E-2</v>
      </c>
      <c r="D536">
        <v>0.48980000000000001</v>
      </c>
      <c r="E536" t="s">
        <v>86</v>
      </c>
      <c r="F536" t="s">
        <v>109</v>
      </c>
      <c r="G536" t="s">
        <v>109</v>
      </c>
    </row>
    <row r="537" spans="2:13" x14ac:dyDescent="0.4">
      <c r="B537">
        <v>9.3240000000000007E-3</v>
      </c>
      <c r="C537">
        <v>7.5800000000000006E-2</v>
      </c>
      <c r="D537">
        <v>0.1231</v>
      </c>
      <c r="E537" t="s">
        <v>86</v>
      </c>
      <c r="F537" t="s">
        <v>133</v>
      </c>
      <c r="G537" t="s">
        <v>87</v>
      </c>
    </row>
    <row r="538" spans="2:13" x14ac:dyDescent="0.4">
      <c r="B538">
        <v>9.3200000000000002E-3</v>
      </c>
      <c r="C538">
        <v>7.5759999999999994E-2</v>
      </c>
      <c r="D538">
        <v>8.0570000000000003E-2</v>
      </c>
      <c r="E538" t="s">
        <v>86</v>
      </c>
      <c r="F538" t="s">
        <v>129</v>
      </c>
      <c r="G538" t="s">
        <v>126</v>
      </c>
      <c r="H538" t="s">
        <v>143</v>
      </c>
      <c r="I538" t="s">
        <v>133</v>
      </c>
    </row>
    <row r="539" spans="2:13" x14ac:dyDescent="0.4">
      <c r="B539">
        <v>9.3089999999999996E-3</v>
      </c>
      <c r="C539">
        <v>7.5679999999999997E-2</v>
      </c>
      <c r="D539">
        <v>0.1089</v>
      </c>
      <c r="E539" t="s">
        <v>86</v>
      </c>
      <c r="F539" t="s">
        <v>119</v>
      </c>
      <c r="G539" t="s">
        <v>218</v>
      </c>
    </row>
    <row r="540" spans="2:13" x14ac:dyDescent="0.4">
      <c r="B540">
        <v>9.2440000000000005E-3</v>
      </c>
      <c r="C540">
        <v>7.5149999999999995E-2</v>
      </c>
      <c r="D540">
        <v>7.9909999999999995E-2</v>
      </c>
      <c r="E540" t="s">
        <v>86</v>
      </c>
      <c r="F540" t="s">
        <v>215</v>
      </c>
      <c r="G540" t="s">
        <v>133</v>
      </c>
    </row>
    <row r="541" spans="2:13" x14ac:dyDescent="0.4">
      <c r="B541">
        <v>9.1999999999999998E-3</v>
      </c>
      <c r="C541">
        <v>7.4789999999999995E-2</v>
      </c>
      <c r="D541">
        <v>7.9530000000000003E-2</v>
      </c>
      <c r="E541" t="s">
        <v>86</v>
      </c>
      <c r="F541" t="s">
        <v>108</v>
      </c>
      <c r="G541" t="s">
        <v>124</v>
      </c>
      <c r="H541" t="s">
        <v>133</v>
      </c>
    </row>
    <row r="542" spans="2:13" x14ac:dyDescent="0.4">
      <c r="B542">
        <v>9.1959999999999993E-3</v>
      </c>
      <c r="C542">
        <v>7.4759999999999993E-2</v>
      </c>
      <c r="D542">
        <v>0.12139999999999999</v>
      </c>
      <c r="E542" t="s">
        <v>86</v>
      </c>
      <c r="F542" t="s">
        <v>141</v>
      </c>
      <c r="G542" t="s">
        <v>87</v>
      </c>
    </row>
    <row r="543" spans="2:13" x14ac:dyDescent="0.4">
      <c r="B543">
        <v>9.1929999999999998E-3</v>
      </c>
      <c r="C543">
        <v>7.4730000000000005E-2</v>
      </c>
      <c r="D543">
        <v>0.1583</v>
      </c>
      <c r="E543" t="s">
        <v>86</v>
      </c>
      <c r="F543" t="s">
        <v>106</v>
      </c>
      <c r="G543" t="s">
        <v>119</v>
      </c>
      <c r="H543" t="s">
        <v>189</v>
      </c>
    </row>
    <row r="544" spans="2:13" x14ac:dyDescent="0.4">
      <c r="B544">
        <v>9.1730000000000006E-3</v>
      </c>
      <c r="C544">
        <v>7.4569999999999997E-2</v>
      </c>
      <c r="D544">
        <v>0.13689999999999999</v>
      </c>
      <c r="E544" t="s">
        <v>86</v>
      </c>
      <c r="F544" t="s">
        <v>106</v>
      </c>
      <c r="G544" t="s">
        <v>145</v>
      </c>
      <c r="H544" t="s">
        <v>214</v>
      </c>
    </row>
    <row r="545" spans="2:12" x14ac:dyDescent="0.4">
      <c r="B545">
        <v>9.1629999999999993E-3</v>
      </c>
      <c r="C545">
        <v>7.4490000000000001E-2</v>
      </c>
      <c r="D545">
        <v>0.12740000000000001</v>
      </c>
      <c r="E545" t="s">
        <v>86</v>
      </c>
      <c r="F545" t="s">
        <v>106</v>
      </c>
      <c r="G545" t="s">
        <v>177</v>
      </c>
    </row>
    <row r="546" spans="2:12" x14ac:dyDescent="0.4">
      <c r="B546">
        <v>9.1409999999999998E-3</v>
      </c>
      <c r="C546">
        <v>7.4310000000000001E-2</v>
      </c>
      <c r="D546">
        <v>3.2669999999999999</v>
      </c>
      <c r="E546" t="s">
        <v>86</v>
      </c>
      <c r="F546" t="s">
        <v>137</v>
      </c>
    </row>
    <row r="547" spans="2:12" x14ac:dyDescent="0.4">
      <c r="B547">
        <v>9.1210000000000006E-3</v>
      </c>
      <c r="C547">
        <v>7.4149999999999994E-2</v>
      </c>
      <c r="D547">
        <v>0.16700000000000001</v>
      </c>
      <c r="E547" t="s">
        <v>84</v>
      </c>
      <c r="F547" t="s">
        <v>85</v>
      </c>
      <c r="G547" t="s">
        <v>229</v>
      </c>
      <c r="H547" t="s">
        <v>236</v>
      </c>
      <c r="I547" t="s">
        <v>111</v>
      </c>
      <c r="J547" t="s">
        <v>231</v>
      </c>
      <c r="K547" t="s">
        <v>251</v>
      </c>
      <c r="L547" t="s">
        <v>268</v>
      </c>
    </row>
    <row r="548" spans="2:12" x14ac:dyDescent="0.4">
      <c r="B548">
        <v>9.0959999999999999E-3</v>
      </c>
      <c r="C548">
        <v>7.3940000000000006E-2</v>
      </c>
      <c r="D548">
        <v>0.22320000000000001</v>
      </c>
      <c r="E548" t="s">
        <v>86</v>
      </c>
      <c r="F548" t="s">
        <v>119</v>
      </c>
      <c r="G548" t="s">
        <v>119</v>
      </c>
      <c r="H548" t="s">
        <v>110</v>
      </c>
    </row>
    <row r="549" spans="2:12" x14ac:dyDescent="0.4">
      <c r="B549">
        <v>9.0880000000000006E-3</v>
      </c>
      <c r="C549">
        <v>7.3880000000000001E-2</v>
      </c>
      <c r="D549">
        <v>0.44729999999999998</v>
      </c>
      <c r="E549" t="s">
        <v>86</v>
      </c>
      <c r="F549" t="s">
        <v>106</v>
      </c>
      <c r="G549" t="s">
        <v>112</v>
      </c>
    </row>
    <row r="550" spans="2:12" x14ac:dyDescent="0.4">
      <c r="B550">
        <v>9.0699999999999999E-3</v>
      </c>
      <c r="C550">
        <v>7.3730000000000004E-2</v>
      </c>
      <c r="D550">
        <v>0.1414</v>
      </c>
      <c r="E550" t="s">
        <v>86</v>
      </c>
      <c r="F550" t="s">
        <v>108</v>
      </c>
      <c r="G550" t="s">
        <v>192</v>
      </c>
      <c r="H550" t="s">
        <v>125</v>
      </c>
    </row>
    <row r="551" spans="2:12" x14ac:dyDescent="0.4">
      <c r="B551">
        <v>9.0679999999999997E-3</v>
      </c>
      <c r="C551">
        <v>7.3719999999999994E-2</v>
      </c>
      <c r="D551">
        <v>8.4519999999999998E-2</v>
      </c>
      <c r="E551" t="s">
        <v>84</v>
      </c>
      <c r="F551" t="s">
        <v>122</v>
      </c>
      <c r="G551" t="s">
        <v>235</v>
      </c>
      <c r="H551" t="s">
        <v>230</v>
      </c>
      <c r="I551" t="s">
        <v>250</v>
      </c>
      <c r="J551" t="s">
        <v>265</v>
      </c>
      <c r="K551" t="s">
        <v>286</v>
      </c>
      <c r="L551" t="s">
        <v>316</v>
      </c>
    </row>
    <row r="552" spans="2:12" x14ac:dyDescent="0.4">
      <c r="B552">
        <v>9.0480000000000005E-3</v>
      </c>
      <c r="C552">
        <v>7.356E-2</v>
      </c>
      <c r="D552">
        <v>7.8219999999999998E-2</v>
      </c>
      <c r="E552" t="s">
        <v>86</v>
      </c>
      <c r="F552" t="s">
        <v>132</v>
      </c>
      <c r="G552" t="s">
        <v>149</v>
      </c>
      <c r="H552" t="s">
        <v>133</v>
      </c>
    </row>
    <row r="553" spans="2:12" x14ac:dyDescent="0.4">
      <c r="B553">
        <v>9.0460000000000002E-3</v>
      </c>
      <c r="C553">
        <v>7.3539999999999994E-2</v>
      </c>
      <c r="D553">
        <v>0.10580000000000001</v>
      </c>
      <c r="E553" t="s">
        <v>86</v>
      </c>
      <c r="F553" t="s">
        <v>129</v>
      </c>
      <c r="G553" t="s">
        <v>196</v>
      </c>
      <c r="H553" t="s">
        <v>218</v>
      </c>
      <c r="I553" t="s">
        <v>150</v>
      </c>
      <c r="J553" t="s">
        <v>218</v>
      </c>
    </row>
    <row r="554" spans="2:12" x14ac:dyDescent="0.4">
      <c r="B554">
        <v>9.0399999999999994E-3</v>
      </c>
      <c r="C554">
        <v>7.3499999999999996E-2</v>
      </c>
      <c r="D554">
        <v>7.8159999999999993E-2</v>
      </c>
      <c r="E554" t="s">
        <v>86</v>
      </c>
      <c r="F554" t="s">
        <v>138</v>
      </c>
      <c r="G554" t="s">
        <v>147</v>
      </c>
      <c r="H554" t="s">
        <v>133</v>
      </c>
    </row>
    <row r="555" spans="2:12" x14ac:dyDescent="0.4">
      <c r="B555">
        <v>9.0240000000000008E-3</v>
      </c>
      <c r="C555">
        <v>7.3359999999999995E-2</v>
      </c>
      <c r="D555">
        <v>0.26140000000000002</v>
      </c>
      <c r="E555" t="s">
        <v>86</v>
      </c>
      <c r="F555" t="s">
        <v>124</v>
      </c>
      <c r="G555" t="s">
        <v>121</v>
      </c>
    </row>
    <row r="556" spans="2:12" x14ac:dyDescent="0.4">
      <c r="B556">
        <v>8.9700000000000005E-3</v>
      </c>
      <c r="C556">
        <v>7.2919999999999999E-2</v>
      </c>
      <c r="D556">
        <v>0.11840000000000001</v>
      </c>
      <c r="E556" t="s">
        <v>86</v>
      </c>
      <c r="F556" t="s">
        <v>132</v>
      </c>
      <c r="G556" t="s">
        <v>87</v>
      </c>
    </row>
    <row r="557" spans="2:12" x14ac:dyDescent="0.4">
      <c r="B557">
        <v>8.9370000000000005E-3</v>
      </c>
      <c r="C557">
        <v>7.2660000000000002E-2</v>
      </c>
      <c r="D557">
        <v>7.7259999999999995E-2</v>
      </c>
      <c r="E557" t="s">
        <v>86</v>
      </c>
      <c r="F557" t="s">
        <v>106</v>
      </c>
      <c r="G557" t="s">
        <v>106</v>
      </c>
      <c r="H557" t="s">
        <v>133</v>
      </c>
    </row>
    <row r="558" spans="2:12" x14ac:dyDescent="0.4">
      <c r="B558">
        <v>8.9300000000000004E-3</v>
      </c>
      <c r="C558">
        <v>7.2590000000000002E-2</v>
      </c>
      <c r="D558">
        <v>0.1179</v>
      </c>
      <c r="E558" t="s">
        <v>86</v>
      </c>
      <c r="F558" t="s">
        <v>109</v>
      </c>
      <c r="G558" t="s">
        <v>87</v>
      </c>
    </row>
    <row r="559" spans="2:12" x14ac:dyDescent="0.4">
      <c r="B559">
        <v>8.9090000000000003E-3</v>
      </c>
      <c r="C559">
        <v>7.2429999999999994E-2</v>
      </c>
      <c r="D559">
        <v>0.1239</v>
      </c>
      <c r="E559" t="s">
        <v>86</v>
      </c>
      <c r="F559" t="s">
        <v>125</v>
      </c>
      <c r="G559" t="s">
        <v>125</v>
      </c>
      <c r="H559" t="s">
        <v>177</v>
      </c>
    </row>
    <row r="560" spans="2:12" x14ac:dyDescent="0.4">
      <c r="B560">
        <v>8.9009999999999992E-3</v>
      </c>
      <c r="C560">
        <v>7.2359999999999994E-2</v>
      </c>
      <c r="D560">
        <v>0.78049999999999997</v>
      </c>
      <c r="E560" t="s">
        <v>86</v>
      </c>
      <c r="F560" t="s">
        <v>129</v>
      </c>
      <c r="G560" t="s">
        <v>126</v>
      </c>
      <c r="H560" t="s">
        <v>143</v>
      </c>
    </row>
    <row r="561" spans="2:13" x14ac:dyDescent="0.4">
      <c r="B561">
        <v>8.8850000000000005E-3</v>
      </c>
      <c r="C561">
        <v>7.2230000000000003E-2</v>
      </c>
      <c r="D561">
        <v>7.8140000000000001E-2</v>
      </c>
      <c r="E561" t="s">
        <v>86</v>
      </c>
      <c r="F561" t="s">
        <v>106</v>
      </c>
      <c r="G561" t="s">
        <v>87</v>
      </c>
      <c r="H561" t="s">
        <v>176</v>
      </c>
    </row>
    <row r="562" spans="2:13" x14ac:dyDescent="0.4">
      <c r="B562">
        <v>8.881E-3</v>
      </c>
      <c r="C562">
        <v>7.22E-2</v>
      </c>
      <c r="D562">
        <v>0.1384</v>
      </c>
      <c r="E562" t="s">
        <v>86</v>
      </c>
      <c r="F562" t="s">
        <v>87</v>
      </c>
      <c r="G562" t="s">
        <v>196</v>
      </c>
      <c r="H562" t="s">
        <v>125</v>
      </c>
    </row>
    <row r="563" spans="2:13" x14ac:dyDescent="0.4">
      <c r="B563">
        <v>8.8739999999999999E-3</v>
      </c>
      <c r="C563">
        <v>7.2150000000000006E-2</v>
      </c>
      <c r="D563">
        <v>7.6719999999999997E-2</v>
      </c>
      <c r="E563" t="s">
        <v>86</v>
      </c>
      <c r="F563" t="s">
        <v>55</v>
      </c>
      <c r="G563" t="s">
        <v>106</v>
      </c>
      <c r="H563" t="s">
        <v>133</v>
      </c>
    </row>
    <row r="564" spans="2:13" x14ac:dyDescent="0.4">
      <c r="B564">
        <v>8.8540000000000008E-3</v>
      </c>
      <c r="C564">
        <v>7.1980000000000002E-2</v>
      </c>
      <c r="D564">
        <v>0.35909999999999997</v>
      </c>
      <c r="E564" t="s">
        <v>86</v>
      </c>
      <c r="F564" t="s">
        <v>196</v>
      </c>
      <c r="G564" t="s">
        <v>196</v>
      </c>
    </row>
    <row r="565" spans="2:13" x14ac:dyDescent="0.4">
      <c r="B565">
        <v>8.7840000000000001E-3</v>
      </c>
      <c r="C565">
        <v>7.1410000000000001E-2</v>
      </c>
      <c r="D565">
        <v>7.5929999999999997E-2</v>
      </c>
      <c r="E565" t="s">
        <v>86</v>
      </c>
      <c r="F565" t="s">
        <v>124</v>
      </c>
      <c r="G565" t="s">
        <v>121</v>
      </c>
      <c r="H565" t="s">
        <v>133</v>
      </c>
    </row>
    <row r="566" spans="2:13" x14ac:dyDescent="0.4">
      <c r="B566">
        <v>8.7679999999999998E-3</v>
      </c>
      <c r="C566">
        <v>7.1279999999999996E-2</v>
      </c>
      <c r="D566">
        <v>0.1157</v>
      </c>
      <c r="E566" t="s">
        <v>86</v>
      </c>
      <c r="F566" t="s">
        <v>137</v>
      </c>
      <c r="G566" t="s">
        <v>87</v>
      </c>
    </row>
    <row r="567" spans="2:13" x14ac:dyDescent="0.4">
      <c r="B567">
        <v>8.7639999999999992E-3</v>
      </c>
      <c r="C567">
        <v>7.1249999999999994E-2</v>
      </c>
      <c r="D567">
        <v>0.1242</v>
      </c>
      <c r="E567" t="s">
        <v>86</v>
      </c>
      <c r="F567" t="s">
        <v>108</v>
      </c>
      <c r="G567" t="s">
        <v>219</v>
      </c>
    </row>
    <row r="568" spans="2:13" x14ac:dyDescent="0.4">
      <c r="B568">
        <v>8.7500000000000008E-3</v>
      </c>
      <c r="C568">
        <v>7.1139999999999995E-2</v>
      </c>
      <c r="D568">
        <v>0.2089</v>
      </c>
      <c r="E568" t="s">
        <v>86</v>
      </c>
      <c r="F568" t="s">
        <v>192</v>
      </c>
      <c r="G568" t="s">
        <v>222</v>
      </c>
    </row>
    <row r="569" spans="2:13" x14ac:dyDescent="0.4">
      <c r="B569">
        <v>8.6910000000000008E-3</v>
      </c>
      <c r="C569">
        <v>7.0650000000000004E-2</v>
      </c>
      <c r="D569">
        <v>7.5130000000000002E-2</v>
      </c>
      <c r="E569" t="s">
        <v>86</v>
      </c>
      <c r="F569" t="s">
        <v>150</v>
      </c>
      <c r="G569" t="s">
        <v>151</v>
      </c>
      <c r="H569" t="s">
        <v>133</v>
      </c>
    </row>
    <row r="570" spans="2:13" x14ac:dyDescent="0.4">
      <c r="B570">
        <v>8.6890000000000005E-3</v>
      </c>
      <c r="C570">
        <v>7.0639999999999994E-2</v>
      </c>
      <c r="D570">
        <v>5.734</v>
      </c>
      <c r="E570" t="s">
        <v>86</v>
      </c>
      <c r="F570" t="s">
        <v>123</v>
      </c>
    </row>
    <row r="571" spans="2:13" x14ac:dyDescent="0.4">
      <c r="B571">
        <v>8.6680000000000004E-3</v>
      </c>
      <c r="C571">
        <v>7.0470000000000005E-2</v>
      </c>
      <c r="D571">
        <v>0.16550000000000001</v>
      </c>
      <c r="E571" t="s">
        <v>86</v>
      </c>
      <c r="F571" t="s">
        <v>137</v>
      </c>
      <c r="G571" t="s">
        <v>113</v>
      </c>
    </row>
    <row r="572" spans="2:13" x14ac:dyDescent="0.4">
      <c r="B572">
        <v>8.6079999999999993E-3</v>
      </c>
      <c r="C572">
        <v>6.9980000000000001E-2</v>
      </c>
      <c r="D572">
        <v>0.28339999999999999</v>
      </c>
      <c r="E572" t="s">
        <v>86</v>
      </c>
      <c r="F572" t="s">
        <v>108</v>
      </c>
      <c r="G572" t="s">
        <v>109</v>
      </c>
      <c r="H572" t="s">
        <v>216</v>
      </c>
    </row>
    <row r="573" spans="2:13" x14ac:dyDescent="0.4">
      <c r="B573">
        <v>8.5979999999999997E-3</v>
      </c>
      <c r="C573">
        <v>6.9900000000000004E-2</v>
      </c>
      <c r="D573">
        <v>7.4329999999999993E-2</v>
      </c>
      <c r="E573" t="s">
        <v>86</v>
      </c>
      <c r="F573" t="s">
        <v>138</v>
      </c>
      <c r="G573" t="s">
        <v>132</v>
      </c>
      <c r="H573" t="s">
        <v>133</v>
      </c>
    </row>
    <row r="574" spans="2:13" x14ac:dyDescent="0.4">
      <c r="B574">
        <v>8.5909999999999997E-3</v>
      </c>
      <c r="C574">
        <v>6.9839999999999999E-2</v>
      </c>
      <c r="D574">
        <v>0.26690000000000003</v>
      </c>
      <c r="E574" t="s">
        <v>84</v>
      </c>
      <c r="F574" t="s">
        <v>107</v>
      </c>
      <c r="G574" t="s">
        <v>230</v>
      </c>
      <c r="H574" t="s">
        <v>250</v>
      </c>
      <c r="I574" t="s">
        <v>265</v>
      </c>
      <c r="J574" t="s">
        <v>311</v>
      </c>
      <c r="K574" t="s">
        <v>331</v>
      </c>
      <c r="L574" t="s">
        <v>336</v>
      </c>
      <c r="M574" t="s">
        <v>346</v>
      </c>
    </row>
    <row r="575" spans="2:13" x14ac:dyDescent="0.4">
      <c r="B575">
        <v>8.4639999999999993E-3</v>
      </c>
      <c r="C575">
        <v>6.8809999999999996E-2</v>
      </c>
      <c r="D575">
        <v>9.017E-2</v>
      </c>
      <c r="E575" t="s">
        <v>86</v>
      </c>
      <c r="F575" t="s">
        <v>106</v>
      </c>
      <c r="G575" t="s">
        <v>129</v>
      </c>
      <c r="H575" t="s">
        <v>129</v>
      </c>
      <c r="I575" t="s">
        <v>224</v>
      </c>
    </row>
    <row r="576" spans="2:13" x14ac:dyDescent="0.4">
      <c r="B576">
        <v>8.4290000000000007E-3</v>
      </c>
      <c r="C576">
        <v>6.8519999999999998E-2</v>
      </c>
      <c r="D576">
        <v>7.2870000000000004E-2</v>
      </c>
      <c r="E576" t="s">
        <v>86</v>
      </c>
      <c r="F576" t="s">
        <v>108</v>
      </c>
      <c r="G576" t="s">
        <v>108</v>
      </c>
      <c r="H576" t="s">
        <v>133</v>
      </c>
    </row>
    <row r="577" spans="2:12" x14ac:dyDescent="0.4">
      <c r="B577">
        <v>8.4209999999999997E-3</v>
      </c>
      <c r="C577">
        <v>6.8459999999999993E-2</v>
      </c>
      <c r="D577">
        <v>7.2800000000000004E-2</v>
      </c>
      <c r="E577" t="s">
        <v>86</v>
      </c>
      <c r="F577" t="s">
        <v>129</v>
      </c>
      <c r="G577" t="s">
        <v>126</v>
      </c>
      <c r="H577" t="s">
        <v>185</v>
      </c>
      <c r="I577" t="s">
        <v>133</v>
      </c>
    </row>
    <row r="578" spans="2:12" x14ac:dyDescent="0.4">
      <c r="B578">
        <v>8.3649999999999992E-3</v>
      </c>
      <c r="C578">
        <v>6.8000000000000005E-2</v>
      </c>
      <c r="D578">
        <v>1.119</v>
      </c>
      <c r="E578" t="s">
        <v>86</v>
      </c>
      <c r="F578" t="s">
        <v>146</v>
      </c>
    </row>
    <row r="579" spans="2:12" x14ac:dyDescent="0.4">
      <c r="B579">
        <v>8.3639999999999999E-3</v>
      </c>
      <c r="C579">
        <v>6.7989999999999995E-2</v>
      </c>
      <c r="D579">
        <v>7.2309999999999999E-2</v>
      </c>
      <c r="E579" t="s">
        <v>86</v>
      </c>
      <c r="F579" t="s">
        <v>106</v>
      </c>
      <c r="G579" t="s">
        <v>129</v>
      </c>
      <c r="H579" t="s">
        <v>108</v>
      </c>
      <c r="I579" t="s">
        <v>133</v>
      </c>
    </row>
    <row r="580" spans="2:12" x14ac:dyDescent="0.4">
      <c r="B580">
        <v>8.352E-3</v>
      </c>
      <c r="C580">
        <v>6.7900000000000002E-2</v>
      </c>
      <c r="D580">
        <v>0.52139999999999997</v>
      </c>
      <c r="E580" t="s">
        <v>86</v>
      </c>
      <c r="F580" t="s">
        <v>126</v>
      </c>
      <c r="G580" t="s">
        <v>183</v>
      </c>
    </row>
    <row r="581" spans="2:12" x14ac:dyDescent="0.4">
      <c r="B581">
        <v>8.3320000000000009E-3</v>
      </c>
      <c r="C581">
        <v>6.7739999999999995E-2</v>
      </c>
      <c r="D581">
        <v>9.7489999999999993E-2</v>
      </c>
      <c r="E581" t="s">
        <v>86</v>
      </c>
      <c r="F581" t="s">
        <v>106</v>
      </c>
      <c r="G581" t="s">
        <v>106</v>
      </c>
      <c r="H581" t="s">
        <v>129</v>
      </c>
      <c r="I581" t="s">
        <v>196</v>
      </c>
      <c r="J581" t="s">
        <v>218</v>
      </c>
    </row>
    <row r="582" spans="2:12" x14ac:dyDescent="0.4">
      <c r="B582">
        <v>8.2730000000000008E-3</v>
      </c>
      <c r="C582">
        <v>6.726E-2</v>
      </c>
      <c r="D582">
        <v>9.6809999999999993E-2</v>
      </c>
      <c r="E582" t="s">
        <v>86</v>
      </c>
      <c r="F582" t="s">
        <v>55</v>
      </c>
      <c r="G582" t="s">
        <v>106</v>
      </c>
      <c r="H582" t="s">
        <v>129</v>
      </c>
      <c r="I582" t="s">
        <v>196</v>
      </c>
      <c r="J582" t="s">
        <v>218</v>
      </c>
    </row>
    <row r="583" spans="2:12" x14ac:dyDescent="0.4">
      <c r="B583">
        <v>8.1309999999999993E-3</v>
      </c>
      <c r="C583">
        <v>6.6100000000000006E-2</v>
      </c>
      <c r="D583">
        <v>0.14000000000000001</v>
      </c>
      <c r="E583" t="s">
        <v>86</v>
      </c>
      <c r="F583" t="s">
        <v>148</v>
      </c>
      <c r="G583" t="s">
        <v>189</v>
      </c>
    </row>
    <row r="584" spans="2:12" x14ac:dyDescent="0.4">
      <c r="B584">
        <v>8.1099999999999992E-3</v>
      </c>
      <c r="C584">
        <v>6.5930000000000002E-2</v>
      </c>
      <c r="D584">
        <v>0.3523</v>
      </c>
      <c r="E584" t="s">
        <v>86</v>
      </c>
      <c r="F584" t="s">
        <v>108</v>
      </c>
      <c r="G584" t="s">
        <v>124</v>
      </c>
    </row>
    <row r="585" spans="2:12" x14ac:dyDescent="0.4">
      <c r="B585">
        <v>8.0440000000000008E-3</v>
      </c>
      <c r="C585">
        <v>6.54E-2</v>
      </c>
      <c r="D585">
        <v>6.9550000000000001E-2</v>
      </c>
      <c r="E585" t="s">
        <v>86</v>
      </c>
      <c r="F585" t="s">
        <v>126</v>
      </c>
      <c r="G585" t="s">
        <v>109</v>
      </c>
      <c r="H585" t="s">
        <v>216</v>
      </c>
      <c r="I585" t="s">
        <v>133</v>
      </c>
    </row>
    <row r="586" spans="2:12" x14ac:dyDescent="0.4">
      <c r="B586">
        <v>8.0309999999999999E-3</v>
      </c>
      <c r="C586">
        <v>6.5290000000000001E-2</v>
      </c>
      <c r="D586">
        <v>7.2580000000000006E-2</v>
      </c>
      <c r="E586" t="s">
        <v>84</v>
      </c>
      <c r="F586" t="s">
        <v>107</v>
      </c>
      <c r="G586" t="s">
        <v>230</v>
      </c>
      <c r="H586" t="s">
        <v>250</v>
      </c>
      <c r="I586" t="s">
        <v>265</v>
      </c>
      <c r="J586" t="s">
        <v>293</v>
      </c>
      <c r="K586" t="s">
        <v>251</v>
      </c>
      <c r="L586" t="s">
        <v>266</v>
      </c>
    </row>
    <row r="587" spans="2:12" x14ac:dyDescent="0.4">
      <c r="B587">
        <v>8.0180000000000008E-3</v>
      </c>
      <c r="C587">
        <v>6.5180000000000002E-2</v>
      </c>
      <c r="D587">
        <v>7.0519999999999999E-2</v>
      </c>
      <c r="E587" t="s">
        <v>86</v>
      </c>
      <c r="F587" t="s">
        <v>192</v>
      </c>
      <c r="G587" t="s">
        <v>176</v>
      </c>
    </row>
    <row r="588" spans="2:12" x14ac:dyDescent="0.4">
      <c r="B588">
        <v>7.9930000000000001E-3</v>
      </c>
      <c r="C588">
        <v>6.4979999999999996E-2</v>
      </c>
      <c r="D588">
        <v>6.9099999999999995E-2</v>
      </c>
      <c r="E588" t="s">
        <v>86</v>
      </c>
      <c r="F588" t="s">
        <v>106</v>
      </c>
      <c r="G588" t="s">
        <v>114</v>
      </c>
      <c r="H588" t="s">
        <v>133</v>
      </c>
    </row>
    <row r="589" spans="2:12" x14ac:dyDescent="0.4">
      <c r="B589">
        <v>7.986E-3</v>
      </c>
      <c r="C589">
        <v>6.4920000000000005E-2</v>
      </c>
      <c r="D589">
        <v>0.10539999999999999</v>
      </c>
      <c r="E589" t="s">
        <v>86</v>
      </c>
      <c r="F589" t="s">
        <v>129</v>
      </c>
      <c r="G589" t="s">
        <v>196</v>
      </c>
      <c r="H589" t="s">
        <v>87</v>
      </c>
    </row>
    <row r="590" spans="2:12" x14ac:dyDescent="0.4">
      <c r="B590">
        <v>7.9670000000000001E-3</v>
      </c>
      <c r="C590">
        <v>6.4769999999999994E-2</v>
      </c>
      <c r="D590">
        <v>8.4870000000000001E-2</v>
      </c>
      <c r="E590" t="s">
        <v>86</v>
      </c>
      <c r="F590" t="s">
        <v>142</v>
      </c>
      <c r="G590" t="s">
        <v>201</v>
      </c>
      <c r="H590" t="s">
        <v>224</v>
      </c>
    </row>
    <row r="591" spans="2:12" x14ac:dyDescent="0.4">
      <c r="B591">
        <v>7.9319999999999998E-3</v>
      </c>
      <c r="C591">
        <v>6.4490000000000006E-2</v>
      </c>
      <c r="D591">
        <v>9.2810000000000004E-2</v>
      </c>
      <c r="E591" t="s">
        <v>86</v>
      </c>
      <c r="F591" t="s">
        <v>87</v>
      </c>
      <c r="G591" t="s">
        <v>108</v>
      </c>
      <c r="H591" t="s">
        <v>218</v>
      </c>
    </row>
    <row r="592" spans="2:12" x14ac:dyDescent="0.4">
      <c r="B592">
        <v>7.8779999999999996E-3</v>
      </c>
      <c r="C592">
        <v>6.4049999999999996E-2</v>
      </c>
      <c r="D592">
        <v>0.31950000000000001</v>
      </c>
      <c r="E592" t="s">
        <v>86</v>
      </c>
      <c r="F592" t="s">
        <v>55</v>
      </c>
      <c r="G592" t="s">
        <v>129</v>
      </c>
      <c r="H592" t="s">
        <v>196</v>
      </c>
    </row>
    <row r="593" spans="2:11" x14ac:dyDescent="0.4">
      <c r="B593">
        <v>7.8630000000000002E-3</v>
      </c>
      <c r="C593">
        <v>6.3920000000000005E-2</v>
      </c>
      <c r="D593">
        <v>0.1038</v>
      </c>
      <c r="E593" t="s">
        <v>86</v>
      </c>
      <c r="F593" t="s">
        <v>110</v>
      </c>
      <c r="G593" t="s">
        <v>87</v>
      </c>
    </row>
    <row r="594" spans="2:11" x14ac:dyDescent="0.4">
      <c r="B594">
        <v>7.8589999999999997E-3</v>
      </c>
      <c r="C594">
        <v>6.3890000000000002E-2</v>
      </c>
      <c r="D594">
        <v>0.1225</v>
      </c>
      <c r="E594" t="s">
        <v>86</v>
      </c>
      <c r="F594" t="s">
        <v>125</v>
      </c>
      <c r="G594" t="s">
        <v>192</v>
      </c>
      <c r="H594" t="s">
        <v>125</v>
      </c>
    </row>
    <row r="595" spans="2:11" x14ac:dyDescent="0.4">
      <c r="B595">
        <v>7.8259999999999996E-3</v>
      </c>
      <c r="C595">
        <v>6.3619999999999996E-2</v>
      </c>
      <c r="D595">
        <v>6.7659999999999998E-2</v>
      </c>
      <c r="E595" t="s">
        <v>86</v>
      </c>
      <c r="F595" t="s">
        <v>125</v>
      </c>
      <c r="G595" t="s">
        <v>218</v>
      </c>
      <c r="H595" t="s">
        <v>133</v>
      </c>
    </row>
    <row r="596" spans="2:11" x14ac:dyDescent="0.4">
      <c r="B596">
        <v>7.8209999999999998E-3</v>
      </c>
      <c r="C596">
        <v>6.3579999999999998E-2</v>
      </c>
      <c r="D596">
        <v>9.1520000000000004E-2</v>
      </c>
      <c r="E596" t="s">
        <v>86</v>
      </c>
      <c r="F596" t="s">
        <v>109</v>
      </c>
      <c r="G596" t="s">
        <v>218</v>
      </c>
    </row>
    <row r="597" spans="2:11" x14ac:dyDescent="0.4">
      <c r="B597">
        <v>7.8150000000000008E-3</v>
      </c>
      <c r="C597">
        <v>6.3530000000000003E-2</v>
      </c>
      <c r="D597">
        <v>6.7559999999999995E-2</v>
      </c>
      <c r="E597" t="s">
        <v>86</v>
      </c>
      <c r="F597" t="s">
        <v>132</v>
      </c>
      <c r="G597" t="s">
        <v>147</v>
      </c>
      <c r="H597" t="s">
        <v>133</v>
      </c>
    </row>
    <row r="598" spans="2:11" x14ac:dyDescent="0.4">
      <c r="B598">
        <v>7.809E-3</v>
      </c>
      <c r="C598">
        <v>6.3490000000000005E-2</v>
      </c>
      <c r="D598">
        <v>0.13450000000000001</v>
      </c>
      <c r="E598" t="s">
        <v>86</v>
      </c>
      <c r="F598" t="s">
        <v>119</v>
      </c>
      <c r="G598" t="s">
        <v>189</v>
      </c>
      <c r="H598" t="s">
        <v>189</v>
      </c>
    </row>
    <row r="599" spans="2:11" x14ac:dyDescent="0.4">
      <c r="B599">
        <v>7.7920000000000003E-3</v>
      </c>
      <c r="C599">
        <v>6.3350000000000004E-2</v>
      </c>
      <c r="D599">
        <v>0.2258</v>
      </c>
      <c r="E599" t="s">
        <v>86</v>
      </c>
      <c r="F599" t="s">
        <v>108</v>
      </c>
      <c r="G599" t="s">
        <v>121</v>
      </c>
    </row>
    <row r="600" spans="2:11" x14ac:dyDescent="0.4">
      <c r="B600">
        <v>7.7879999999999998E-3</v>
      </c>
      <c r="C600">
        <v>6.3310000000000005E-2</v>
      </c>
      <c r="D600">
        <v>7.0389999999999994E-2</v>
      </c>
      <c r="E600" t="s">
        <v>84</v>
      </c>
      <c r="F600" t="s">
        <v>85</v>
      </c>
      <c r="G600" t="s">
        <v>232</v>
      </c>
      <c r="H600" t="s">
        <v>253</v>
      </c>
      <c r="I600" t="s">
        <v>231</v>
      </c>
      <c r="J600" t="s">
        <v>251</v>
      </c>
      <c r="K600" t="s">
        <v>266</v>
      </c>
    </row>
    <row r="601" spans="2:11" x14ac:dyDescent="0.4">
      <c r="B601">
        <v>7.7770000000000001E-3</v>
      </c>
      <c r="C601">
        <v>6.3219999999999998E-2</v>
      </c>
      <c r="D601">
        <v>0.1026</v>
      </c>
      <c r="E601" t="s">
        <v>86</v>
      </c>
      <c r="F601" t="s">
        <v>143</v>
      </c>
      <c r="G601" t="s">
        <v>87</v>
      </c>
    </row>
    <row r="602" spans="2:11" x14ac:dyDescent="0.4">
      <c r="B602">
        <v>7.7489999999999998E-3</v>
      </c>
      <c r="C602">
        <v>6.2990000000000004E-2</v>
      </c>
      <c r="D602">
        <v>9.0670000000000001E-2</v>
      </c>
      <c r="E602" t="s">
        <v>86</v>
      </c>
      <c r="F602" t="s">
        <v>109</v>
      </c>
      <c r="G602" t="s">
        <v>196</v>
      </c>
      <c r="H602" t="s">
        <v>218</v>
      </c>
    </row>
    <row r="603" spans="2:11" x14ac:dyDescent="0.4">
      <c r="B603">
        <v>7.7479999999999997E-3</v>
      </c>
      <c r="C603">
        <v>6.2990000000000004E-2</v>
      </c>
      <c r="D603">
        <v>0.13</v>
      </c>
      <c r="E603" t="s">
        <v>86</v>
      </c>
      <c r="F603" t="s">
        <v>127</v>
      </c>
      <c r="G603" t="s">
        <v>127</v>
      </c>
    </row>
    <row r="604" spans="2:11" x14ac:dyDescent="0.4">
      <c r="B604">
        <v>7.737E-3</v>
      </c>
      <c r="C604">
        <v>6.2899999999999998E-2</v>
      </c>
      <c r="D604">
        <v>0.57150000000000001</v>
      </c>
      <c r="E604" t="s">
        <v>86</v>
      </c>
      <c r="F604" t="s">
        <v>126</v>
      </c>
      <c r="G604" t="s">
        <v>184</v>
      </c>
    </row>
    <row r="605" spans="2:11" x14ac:dyDescent="0.4">
      <c r="B605">
        <v>7.7229999999999998E-3</v>
      </c>
      <c r="C605">
        <v>6.2780000000000002E-2</v>
      </c>
      <c r="D605">
        <v>6.676E-2</v>
      </c>
      <c r="E605" t="s">
        <v>86</v>
      </c>
      <c r="F605" t="s">
        <v>141</v>
      </c>
      <c r="G605" t="s">
        <v>109</v>
      </c>
      <c r="H605" t="s">
        <v>133</v>
      </c>
    </row>
    <row r="606" spans="2:11" x14ac:dyDescent="0.4">
      <c r="B606">
        <v>7.7019999999999996E-3</v>
      </c>
      <c r="C606">
        <v>6.2609999999999999E-2</v>
      </c>
      <c r="D606">
        <v>0.69689999999999996</v>
      </c>
      <c r="E606" t="s">
        <v>86</v>
      </c>
      <c r="F606" t="s">
        <v>126</v>
      </c>
      <c r="G606" t="s">
        <v>185</v>
      </c>
      <c r="H606" t="s">
        <v>185</v>
      </c>
    </row>
    <row r="607" spans="2:11" x14ac:dyDescent="0.4">
      <c r="B607">
        <v>7.698E-3</v>
      </c>
      <c r="C607">
        <v>6.2579999999999997E-2</v>
      </c>
      <c r="D607">
        <v>0.107</v>
      </c>
      <c r="E607" t="s">
        <v>86</v>
      </c>
      <c r="F607" t="s">
        <v>125</v>
      </c>
      <c r="G607" t="s">
        <v>177</v>
      </c>
      <c r="H607" t="s">
        <v>177</v>
      </c>
      <c r="I607" t="s">
        <v>177</v>
      </c>
    </row>
    <row r="608" spans="2:11" x14ac:dyDescent="0.4">
      <c r="B608">
        <v>7.6629999999999997E-3</v>
      </c>
      <c r="C608">
        <v>6.2300000000000001E-2</v>
      </c>
      <c r="D608">
        <v>6.6250000000000003E-2</v>
      </c>
      <c r="E608" t="s">
        <v>86</v>
      </c>
      <c r="F608" t="s">
        <v>87</v>
      </c>
      <c r="G608" t="s">
        <v>150</v>
      </c>
      <c r="H608" t="s">
        <v>151</v>
      </c>
      <c r="I608" t="s">
        <v>133</v>
      </c>
    </row>
    <row r="609" spans="2:10" x14ac:dyDescent="0.4">
      <c r="B609">
        <v>7.6169999999999996E-3</v>
      </c>
      <c r="C609">
        <v>6.1929999999999999E-2</v>
      </c>
      <c r="D609">
        <v>0.68920000000000003</v>
      </c>
      <c r="E609" t="s">
        <v>86</v>
      </c>
      <c r="F609" t="s">
        <v>87</v>
      </c>
      <c r="G609" t="s">
        <v>185</v>
      </c>
    </row>
    <row r="610" spans="2:10" x14ac:dyDescent="0.4">
      <c r="B610">
        <v>7.5849999999999997E-3</v>
      </c>
      <c r="C610">
        <v>6.166E-2</v>
      </c>
      <c r="D610">
        <v>6.5570000000000003E-2</v>
      </c>
      <c r="E610" t="s">
        <v>86</v>
      </c>
      <c r="F610" t="s">
        <v>108</v>
      </c>
      <c r="G610" t="s">
        <v>121</v>
      </c>
      <c r="H610" t="s">
        <v>133</v>
      </c>
    </row>
    <row r="611" spans="2:10" x14ac:dyDescent="0.4">
      <c r="B611">
        <v>7.574E-3</v>
      </c>
      <c r="C611">
        <v>6.157E-2</v>
      </c>
      <c r="D611">
        <v>6.5479999999999997E-2</v>
      </c>
      <c r="E611" t="s">
        <v>86</v>
      </c>
      <c r="F611" t="s">
        <v>106</v>
      </c>
      <c r="G611" t="s">
        <v>87</v>
      </c>
      <c r="H611" t="s">
        <v>123</v>
      </c>
      <c r="I611" t="s">
        <v>133</v>
      </c>
    </row>
    <row r="612" spans="2:10" x14ac:dyDescent="0.4">
      <c r="B612">
        <v>7.5490000000000002E-3</v>
      </c>
      <c r="C612">
        <v>6.1370000000000001E-2</v>
      </c>
      <c r="D612">
        <v>8.0420000000000005E-2</v>
      </c>
      <c r="E612" t="s">
        <v>86</v>
      </c>
      <c r="F612" t="s">
        <v>142</v>
      </c>
      <c r="G612" t="s">
        <v>224</v>
      </c>
      <c r="H612" t="s">
        <v>224</v>
      </c>
    </row>
    <row r="613" spans="2:10" x14ac:dyDescent="0.4">
      <c r="B613">
        <v>7.5009999999999999E-3</v>
      </c>
      <c r="C613">
        <v>6.0979999999999999E-2</v>
      </c>
      <c r="D613">
        <v>0.89700000000000002</v>
      </c>
      <c r="E613" t="s">
        <v>86</v>
      </c>
      <c r="F613" t="s">
        <v>195</v>
      </c>
    </row>
    <row r="614" spans="2:10" x14ac:dyDescent="0.4">
      <c r="B614">
        <v>7.4999999999999997E-3</v>
      </c>
      <c r="C614">
        <v>6.0970000000000003E-2</v>
      </c>
      <c r="D614">
        <v>6.4839999999999995E-2</v>
      </c>
      <c r="E614" t="s">
        <v>86</v>
      </c>
      <c r="F614" t="s">
        <v>106</v>
      </c>
      <c r="G614" t="s">
        <v>119</v>
      </c>
      <c r="H614" t="s">
        <v>133</v>
      </c>
    </row>
    <row r="615" spans="2:10" x14ac:dyDescent="0.4">
      <c r="B615">
        <v>7.4460000000000004E-3</v>
      </c>
      <c r="C615">
        <v>6.053E-2</v>
      </c>
      <c r="D615">
        <v>0.1111</v>
      </c>
      <c r="E615" t="s">
        <v>86</v>
      </c>
      <c r="F615" t="s">
        <v>106</v>
      </c>
      <c r="G615" t="s">
        <v>214</v>
      </c>
    </row>
    <row r="616" spans="2:10" x14ac:dyDescent="0.4">
      <c r="B616">
        <v>7.4159999999999998E-3</v>
      </c>
      <c r="C616">
        <v>6.0290000000000003E-2</v>
      </c>
      <c r="D616">
        <v>0.11559999999999999</v>
      </c>
      <c r="E616" t="s">
        <v>86</v>
      </c>
      <c r="F616" t="s">
        <v>87</v>
      </c>
      <c r="G616" t="s">
        <v>125</v>
      </c>
    </row>
    <row r="617" spans="2:10" x14ac:dyDescent="0.4">
      <c r="B617">
        <v>7.4099999999999999E-3</v>
      </c>
      <c r="C617">
        <v>6.0240000000000002E-2</v>
      </c>
      <c r="D617">
        <v>0.11550000000000001</v>
      </c>
      <c r="E617" t="s">
        <v>86</v>
      </c>
      <c r="F617" t="s">
        <v>118</v>
      </c>
      <c r="G617" t="s">
        <v>125</v>
      </c>
    </row>
    <row r="618" spans="2:10" x14ac:dyDescent="0.4">
      <c r="B618">
        <v>7.4079999999999997E-3</v>
      </c>
      <c r="C618">
        <v>6.0229999999999999E-2</v>
      </c>
      <c r="D618">
        <v>6.4049999999999996E-2</v>
      </c>
      <c r="E618" t="s">
        <v>86</v>
      </c>
      <c r="F618" t="s">
        <v>110</v>
      </c>
      <c r="G618" t="s">
        <v>110</v>
      </c>
      <c r="H618" t="s">
        <v>133</v>
      </c>
    </row>
    <row r="619" spans="2:10" x14ac:dyDescent="0.4">
      <c r="B619">
        <v>7.4019999999999997E-3</v>
      </c>
      <c r="C619">
        <v>6.0170000000000001E-2</v>
      </c>
      <c r="D619">
        <v>0.1227</v>
      </c>
      <c r="E619" t="s">
        <v>86</v>
      </c>
      <c r="F619" t="s">
        <v>108</v>
      </c>
      <c r="G619" t="s">
        <v>223</v>
      </c>
    </row>
    <row r="620" spans="2:10" x14ac:dyDescent="0.4">
      <c r="B620">
        <v>7.3980000000000001E-3</v>
      </c>
      <c r="C620">
        <v>6.0139999999999999E-2</v>
      </c>
      <c r="D620">
        <v>9.7640000000000005E-2</v>
      </c>
      <c r="E620" t="s">
        <v>86</v>
      </c>
      <c r="F620" t="s">
        <v>148</v>
      </c>
      <c r="G620" t="s">
        <v>87</v>
      </c>
    </row>
    <row r="621" spans="2:10" x14ac:dyDescent="0.4">
      <c r="B621">
        <v>7.3949999999999997E-3</v>
      </c>
      <c r="C621">
        <v>6.012E-2</v>
      </c>
      <c r="D621">
        <v>0.10920000000000001</v>
      </c>
      <c r="E621" t="s">
        <v>84</v>
      </c>
      <c r="F621" t="s">
        <v>107</v>
      </c>
      <c r="G621" t="s">
        <v>230</v>
      </c>
      <c r="H621" t="s">
        <v>250</v>
      </c>
      <c r="I621" t="s">
        <v>265</v>
      </c>
      <c r="J621" t="s">
        <v>291</v>
      </c>
    </row>
    <row r="622" spans="2:10" x14ac:dyDescent="0.4">
      <c r="B622">
        <v>7.3889999999999997E-3</v>
      </c>
      <c r="C622">
        <v>6.0069999999999998E-2</v>
      </c>
      <c r="D622">
        <v>0.124</v>
      </c>
      <c r="E622" t="s">
        <v>86</v>
      </c>
      <c r="F622" t="s">
        <v>106</v>
      </c>
      <c r="G622" t="s">
        <v>127</v>
      </c>
    </row>
    <row r="623" spans="2:10" x14ac:dyDescent="0.4">
      <c r="B623">
        <v>7.3839999999999999E-3</v>
      </c>
      <c r="C623">
        <v>6.003E-2</v>
      </c>
      <c r="D623">
        <v>8.6400000000000005E-2</v>
      </c>
      <c r="E623" t="s">
        <v>86</v>
      </c>
      <c r="F623" t="s">
        <v>108</v>
      </c>
      <c r="G623" t="s">
        <v>113</v>
      </c>
      <c r="H623" t="s">
        <v>196</v>
      </c>
      <c r="I623" t="s">
        <v>218</v>
      </c>
    </row>
    <row r="624" spans="2:10" x14ac:dyDescent="0.4">
      <c r="B624">
        <v>7.3839999999999999E-3</v>
      </c>
      <c r="C624">
        <v>6.003E-2</v>
      </c>
      <c r="D624">
        <v>7.8659999999999994E-2</v>
      </c>
      <c r="E624" t="s">
        <v>86</v>
      </c>
      <c r="F624" t="s">
        <v>129</v>
      </c>
      <c r="G624" t="s">
        <v>220</v>
      </c>
      <c r="H624" t="s">
        <v>222</v>
      </c>
      <c r="I624" t="s">
        <v>244</v>
      </c>
      <c r="J624" t="s">
        <v>224</v>
      </c>
    </row>
    <row r="625" spans="2:12" x14ac:dyDescent="0.4">
      <c r="B625">
        <v>7.3769999999999999E-3</v>
      </c>
      <c r="C625">
        <v>5.9979999999999999E-2</v>
      </c>
      <c r="D625">
        <v>6.3780000000000003E-2</v>
      </c>
      <c r="E625" t="s">
        <v>86</v>
      </c>
      <c r="F625" t="s">
        <v>151</v>
      </c>
      <c r="G625" t="s">
        <v>133</v>
      </c>
    </row>
    <row r="626" spans="2:12" x14ac:dyDescent="0.4">
      <c r="B626">
        <v>7.3600000000000002E-3</v>
      </c>
      <c r="C626">
        <v>5.9839999999999997E-2</v>
      </c>
      <c r="D626">
        <v>6.3630000000000006E-2</v>
      </c>
      <c r="E626" t="s">
        <v>86</v>
      </c>
      <c r="F626" t="s">
        <v>119</v>
      </c>
      <c r="G626" t="s">
        <v>175</v>
      </c>
      <c r="H626" t="s">
        <v>133</v>
      </c>
    </row>
    <row r="627" spans="2:12" x14ac:dyDescent="0.4">
      <c r="B627">
        <v>7.3559999999999997E-3</v>
      </c>
      <c r="C627">
        <v>5.9799999999999999E-2</v>
      </c>
      <c r="D627">
        <v>0.1147</v>
      </c>
      <c r="E627" t="s">
        <v>86</v>
      </c>
      <c r="F627" t="s">
        <v>106</v>
      </c>
      <c r="G627" t="s">
        <v>129</v>
      </c>
      <c r="H627" t="s">
        <v>220</v>
      </c>
      <c r="I627" t="s">
        <v>125</v>
      </c>
    </row>
    <row r="628" spans="2:12" x14ac:dyDescent="0.4">
      <c r="B628">
        <v>7.3530000000000002E-3</v>
      </c>
      <c r="C628">
        <v>5.978E-2</v>
      </c>
      <c r="D628">
        <v>0.11459999999999999</v>
      </c>
      <c r="E628" t="s">
        <v>86</v>
      </c>
      <c r="F628" t="s">
        <v>106</v>
      </c>
      <c r="G628" t="s">
        <v>119</v>
      </c>
      <c r="H628" t="s">
        <v>125</v>
      </c>
    </row>
    <row r="629" spans="2:12" x14ac:dyDescent="0.4">
      <c r="B629">
        <v>7.3489999999999996E-3</v>
      </c>
      <c r="C629">
        <v>5.9749999999999998E-2</v>
      </c>
      <c r="D629">
        <v>6.3539999999999999E-2</v>
      </c>
      <c r="E629" t="s">
        <v>86</v>
      </c>
      <c r="F629" t="s">
        <v>216</v>
      </c>
      <c r="G629" t="s">
        <v>133</v>
      </c>
    </row>
    <row r="630" spans="2:12" x14ac:dyDescent="0.4">
      <c r="B630">
        <v>7.3350000000000004E-3</v>
      </c>
      <c r="C630">
        <v>5.9630000000000002E-2</v>
      </c>
      <c r="D630">
        <v>0.37240000000000001</v>
      </c>
      <c r="E630" t="s">
        <v>86</v>
      </c>
      <c r="F630" t="s">
        <v>180</v>
      </c>
    </row>
    <row r="631" spans="2:12" x14ac:dyDescent="0.4">
      <c r="B631">
        <v>7.3340000000000002E-3</v>
      </c>
      <c r="C631">
        <v>5.9619999999999999E-2</v>
      </c>
      <c r="D631">
        <v>0.10199999999999999</v>
      </c>
      <c r="E631" t="s">
        <v>86</v>
      </c>
      <c r="F631" t="s">
        <v>106</v>
      </c>
      <c r="G631" t="s">
        <v>129</v>
      </c>
      <c r="H631" t="s">
        <v>196</v>
      </c>
      <c r="I631" t="s">
        <v>177</v>
      </c>
    </row>
    <row r="632" spans="2:12" x14ac:dyDescent="0.4">
      <c r="B632">
        <v>7.2940000000000001E-3</v>
      </c>
      <c r="C632">
        <v>5.9290000000000002E-2</v>
      </c>
      <c r="D632">
        <v>0.32390000000000002</v>
      </c>
      <c r="E632" t="s">
        <v>86</v>
      </c>
      <c r="F632" t="s">
        <v>112</v>
      </c>
      <c r="G632" t="s">
        <v>141</v>
      </c>
    </row>
    <row r="633" spans="2:12" x14ac:dyDescent="0.4">
      <c r="B633">
        <v>7.2909999999999997E-3</v>
      </c>
      <c r="C633">
        <v>5.9270000000000003E-2</v>
      </c>
      <c r="D633">
        <v>7.2580000000000006E-2</v>
      </c>
      <c r="E633" t="s">
        <v>84</v>
      </c>
      <c r="F633" t="s">
        <v>85</v>
      </c>
      <c r="G633" t="s">
        <v>229</v>
      </c>
      <c r="H633" t="s">
        <v>236</v>
      </c>
      <c r="I633" t="s">
        <v>111</v>
      </c>
      <c r="J633" t="s">
        <v>231</v>
      </c>
      <c r="K633" t="s">
        <v>251</v>
      </c>
      <c r="L633" t="s">
        <v>269</v>
      </c>
    </row>
    <row r="634" spans="2:12" x14ac:dyDescent="0.4">
      <c r="B634">
        <v>7.2899999999999996E-3</v>
      </c>
      <c r="C634">
        <v>5.926E-2</v>
      </c>
      <c r="D634">
        <v>0.17399999999999999</v>
      </c>
      <c r="E634" t="s">
        <v>86</v>
      </c>
      <c r="F634" t="s">
        <v>106</v>
      </c>
      <c r="G634" t="s">
        <v>129</v>
      </c>
      <c r="H634" t="s">
        <v>244</v>
      </c>
      <c r="I634" t="s">
        <v>222</v>
      </c>
    </row>
    <row r="635" spans="2:12" x14ac:dyDescent="0.4">
      <c r="B635">
        <v>7.2870000000000001E-3</v>
      </c>
      <c r="C635">
        <v>5.9240000000000001E-2</v>
      </c>
      <c r="D635">
        <v>6.2990000000000004E-2</v>
      </c>
      <c r="E635" t="s">
        <v>86</v>
      </c>
      <c r="F635" t="s">
        <v>106</v>
      </c>
      <c r="G635" t="s">
        <v>115</v>
      </c>
      <c r="H635" t="s">
        <v>133</v>
      </c>
    </row>
    <row r="636" spans="2:12" x14ac:dyDescent="0.4">
      <c r="B636">
        <v>7.2240000000000004E-3</v>
      </c>
      <c r="C636">
        <v>5.8729999999999997E-2</v>
      </c>
      <c r="D636">
        <v>6.2449999999999999E-2</v>
      </c>
      <c r="E636" t="s">
        <v>86</v>
      </c>
      <c r="F636" t="s">
        <v>87</v>
      </c>
      <c r="G636" t="s">
        <v>192</v>
      </c>
      <c r="H636" t="s">
        <v>133</v>
      </c>
    </row>
    <row r="637" spans="2:12" x14ac:dyDescent="0.4">
      <c r="B637">
        <v>7.221E-3</v>
      </c>
      <c r="C637">
        <v>5.8709999999999998E-2</v>
      </c>
      <c r="D637">
        <v>0.23769999999999999</v>
      </c>
      <c r="E637" t="s">
        <v>86</v>
      </c>
      <c r="F637" t="s">
        <v>109</v>
      </c>
      <c r="G637" t="s">
        <v>109</v>
      </c>
      <c r="H637" t="s">
        <v>216</v>
      </c>
    </row>
    <row r="638" spans="2:12" x14ac:dyDescent="0.4">
      <c r="B638">
        <v>7.2160000000000002E-3</v>
      </c>
      <c r="C638">
        <v>5.867E-2</v>
      </c>
      <c r="D638">
        <v>7.6869999999999994E-2</v>
      </c>
      <c r="E638" t="s">
        <v>86</v>
      </c>
      <c r="F638" t="s">
        <v>106</v>
      </c>
      <c r="G638" t="s">
        <v>224</v>
      </c>
    </row>
    <row r="639" spans="2:12" x14ac:dyDescent="0.4">
      <c r="B639">
        <v>7.195E-3</v>
      </c>
      <c r="C639">
        <v>5.849E-2</v>
      </c>
      <c r="D639">
        <v>6.2199999999999998E-2</v>
      </c>
      <c r="E639" t="s">
        <v>86</v>
      </c>
      <c r="F639" t="s">
        <v>192</v>
      </c>
      <c r="G639" t="s">
        <v>108</v>
      </c>
      <c r="H639" t="s">
        <v>133</v>
      </c>
    </row>
    <row r="640" spans="2:12" x14ac:dyDescent="0.4">
      <c r="B640">
        <v>7.1830000000000001E-3</v>
      </c>
      <c r="C640">
        <v>5.8400000000000001E-2</v>
      </c>
      <c r="D640">
        <v>6.2100000000000002E-2</v>
      </c>
      <c r="E640" t="s">
        <v>86</v>
      </c>
      <c r="F640" t="s">
        <v>189</v>
      </c>
      <c r="G640" t="s">
        <v>133</v>
      </c>
    </row>
    <row r="641" spans="2:12" x14ac:dyDescent="0.4">
      <c r="B641">
        <v>7.162E-3</v>
      </c>
      <c r="C641">
        <v>5.8229999999999997E-2</v>
      </c>
      <c r="D641">
        <v>7.6300000000000007E-2</v>
      </c>
      <c r="E641" t="s">
        <v>86</v>
      </c>
      <c r="F641" t="s">
        <v>106</v>
      </c>
      <c r="G641" t="s">
        <v>129</v>
      </c>
      <c r="H641" t="s">
        <v>244</v>
      </c>
      <c r="I641" t="s">
        <v>224</v>
      </c>
      <c r="J641" t="s">
        <v>224</v>
      </c>
    </row>
    <row r="642" spans="2:12" x14ac:dyDescent="0.4">
      <c r="B642">
        <v>7.1549999999999999E-3</v>
      </c>
      <c r="C642">
        <v>5.8169999999999999E-2</v>
      </c>
      <c r="D642">
        <v>7.6219999999999996E-2</v>
      </c>
      <c r="E642" t="s">
        <v>86</v>
      </c>
      <c r="F642" t="s">
        <v>123</v>
      </c>
      <c r="G642" t="s">
        <v>213</v>
      </c>
      <c r="H642" t="s">
        <v>224</v>
      </c>
    </row>
    <row r="643" spans="2:12" x14ac:dyDescent="0.4">
      <c r="B643">
        <v>7.1539999999999998E-3</v>
      </c>
      <c r="C643">
        <v>5.8160000000000003E-2</v>
      </c>
      <c r="D643">
        <v>6.1850000000000002E-2</v>
      </c>
      <c r="E643" t="s">
        <v>86</v>
      </c>
      <c r="F643" t="s">
        <v>87</v>
      </c>
      <c r="G643" t="s">
        <v>87</v>
      </c>
      <c r="H643" t="s">
        <v>133</v>
      </c>
    </row>
    <row r="644" spans="2:12" x14ac:dyDescent="0.4">
      <c r="B644">
        <v>7.1510000000000002E-3</v>
      </c>
      <c r="C644">
        <v>5.8139999999999997E-2</v>
      </c>
      <c r="D644">
        <v>0.3755</v>
      </c>
      <c r="E644" t="s">
        <v>86</v>
      </c>
      <c r="F644" t="s">
        <v>141</v>
      </c>
      <c r="G644" t="s">
        <v>109</v>
      </c>
    </row>
    <row r="645" spans="2:12" x14ac:dyDescent="0.4">
      <c r="B645">
        <v>7.1510000000000002E-3</v>
      </c>
      <c r="C645">
        <v>5.8130000000000001E-2</v>
      </c>
      <c r="D645">
        <v>0.29010000000000002</v>
      </c>
      <c r="E645" t="s">
        <v>86</v>
      </c>
      <c r="F645" t="s">
        <v>112</v>
      </c>
      <c r="G645" t="s">
        <v>196</v>
      </c>
    </row>
    <row r="646" spans="2:12" x14ac:dyDescent="0.4">
      <c r="B646">
        <v>7.0959999999999999E-3</v>
      </c>
      <c r="C646">
        <v>5.7689999999999998E-2</v>
      </c>
      <c r="D646">
        <v>6.1350000000000002E-2</v>
      </c>
      <c r="E646" t="s">
        <v>86</v>
      </c>
      <c r="F646" t="s">
        <v>144</v>
      </c>
      <c r="G646" t="s">
        <v>108</v>
      </c>
      <c r="H646" t="s">
        <v>133</v>
      </c>
    </row>
    <row r="647" spans="2:12" x14ac:dyDescent="0.4">
      <c r="B647">
        <v>7.0790000000000002E-3</v>
      </c>
      <c r="C647">
        <v>5.7549999999999997E-2</v>
      </c>
      <c r="D647">
        <v>0.1181</v>
      </c>
      <c r="E647" t="s">
        <v>84</v>
      </c>
      <c r="F647" t="s">
        <v>85</v>
      </c>
      <c r="G647" t="s">
        <v>229</v>
      </c>
      <c r="H647" t="s">
        <v>236</v>
      </c>
      <c r="I647" t="s">
        <v>111</v>
      </c>
      <c r="J647" t="s">
        <v>231</v>
      </c>
      <c r="K647" t="s">
        <v>251</v>
      </c>
      <c r="L647" t="s">
        <v>270</v>
      </c>
    </row>
    <row r="648" spans="2:12" x14ac:dyDescent="0.4">
      <c r="B648">
        <v>7.0330000000000002E-3</v>
      </c>
      <c r="C648">
        <v>5.7169999999999999E-2</v>
      </c>
      <c r="D648">
        <v>0.34949999999999998</v>
      </c>
      <c r="E648" t="s">
        <v>86</v>
      </c>
      <c r="F648" t="s">
        <v>119</v>
      </c>
      <c r="G648" t="s">
        <v>215</v>
      </c>
    </row>
    <row r="649" spans="2:12" x14ac:dyDescent="0.4">
      <c r="B649">
        <v>7.0260000000000001E-3</v>
      </c>
      <c r="C649">
        <v>5.7119999999999997E-2</v>
      </c>
      <c r="D649">
        <v>7.485E-2</v>
      </c>
      <c r="E649" t="s">
        <v>86</v>
      </c>
      <c r="F649" t="s">
        <v>108</v>
      </c>
      <c r="G649" t="s">
        <v>211</v>
      </c>
      <c r="H649" t="s">
        <v>224</v>
      </c>
    </row>
    <row r="650" spans="2:12" x14ac:dyDescent="0.4">
      <c r="B650">
        <v>6.9940000000000002E-3</v>
      </c>
      <c r="C650">
        <v>5.6860000000000001E-2</v>
      </c>
      <c r="D650">
        <v>6.046E-2</v>
      </c>
      <c r="E650" t="s">
        <v>86</v>
      </c>
      <c r="F650" t="s">
        <v>106</v>
      </c>
      <c r="G650" t="s">
        <v>133</v>
      </c>
      <c r="H650" t="s">
        <v>133</v>
      </c>
    </row>
    <row r="651" spans="2:12" x14ac:dyDescent="0.4">
      <c r="B651">
        <v>6.992E-3</v>
      </c>
      <c r="C651">
        <v>5.6849999999999998E-2</v>
      </c>
      <c r="D651">
        <v>0.128</v>
      </c>
      <c r="E651" t="s">
        <v>84</v>
      </c>
      <c r="F651" t="s">
        <v>107</v>
      </c>
      <c r="G651" t="s">
        <v>230</v>
      </c>
      <c r="H651" t="s">
        <v>250</v>
      </c>
      <c r="I651" t="s">
        <v>265</v>
      </c>
      <c r="J651" t="s">
        <v>293</v>
      </c>
      <c r="K651" t="s">
        <v>251</v>
      </c>
      <c r="L651" t="s">
        <v>268</v>
      </c>
    </row>
    <row r="652" spans="2:12" x14ac:dyDescent="0.4">
      <c r="B652">
        <v>6.9519999999999998E-3</v>
      </c>
      <c r="C652">
        <v>5.6520000000000001E-2</v>
      </c>
      <c r="D652">
        <v>6.0100000000000001E-2</v>
      </c>
      <c r="E652" t="s">
        <v>86</v>
      </c>
      <c r="F652" t="s">
        <v>124</v>
      </c>
      <c r="G652" t="s">
        <v>124</v>
      </c>
      <c r="H652" t="s">
        <v>133</v>
      </c>
    </row>
    <row r="653" spans="2:12" x14ac:dyDescent="0.4">
      <c r="B653">
        <v>6.9329999999999999E-3</v>
      </c>
      <c r="C653">
        <v>5.636E-2</v>
      </c>
      <c r="D653">
        <v>6.2659999999999993E-2</v>
      </c>
      <c r="E653" t="s">
        <v>84</v>
      </c>
      <c r="F653" t="s">
        <v>85</v>
      </c>
      <c r="G653" t="s">
        <v>232</v>
      </c>
      <c r="H653" t="s">
        <v>253</v>
      </c>
      <c r="I653" t="s">
        <v>272</v>
      </c>
      <c r="J653" t="s">
        <v>231</v>
      </c>
      <c r="K653" t="s">
        <v>251</v>
      </c>
      <c r="L653" t="s">
        <v>266</v>
      </c>
    </row>
    <row r="654" spans="2:12" x14ac:dyDescent="0.4">
      <c r="B654">
        <v>6.9189999999999998E-3</v>
      </c>
      <c r="C654">
        <v>5.6250000000000001E-2</v>
      </c>
      <c r="D654">
        <v>9.1329999999999995E-2</v>
      </c>
      <c r="E654" t="s">
        <v>86</v>
      </c>
      <c r="F654" t="s">
        <v>126</v>
      </c>
      <c r="G654" t="s">
        <v>185</v>
      </c>
      <c r="H654" t="s">
        <v>87</v>
      </c>
    </row>
    <row r="655" spans="2:12" x14ac:dyDescent="0.4">
      <c r="B655">
        <v>6.9100000000000003E-3</v>
      </c>
      <c r="C655">
        <v>5.6169999999999998E-2</v>
      </c>
      <c r="D655">
        <v>9.1200000000000003E-2</v>
      </c>
      <c r="E655" t="s">
        <v>86</v>
      </c>
      <c r="F655" t="s">
        <v>55</v>
      </c>
      <c r="G655" t="s">
        <v>87</v>
      </c>
      <c r="H655" t="s">
        <v>87</v>
      </c>
    </row>
    <row r="656" spans="2:12" x14ac:dyDescent="0.4">
      <c r="B656">
        <v>6.9090000000000002E-3</v>
      </c>
      <c r="C656">
        <v>5.6169999999999998E-2</v>
      </c>
      <c r="D656">
        <v>0.1077</v>
      </c>
      <c r="E656" t="s">
        <v>86</v>
      </c>
      <c r="F656" t="s">
        <v>121</v>
      </c>
      <c r="G656" t="s">
        <v>125</v>
      </c>
    </row>
    <row r="657" spans="2:11" x14ac:dyDescent="0.4">
      <c r="B657">
        <v>6.8999999999999999E-3</v>
      </c>
      <c r="C657">
        <v>5.6090000000000001E-2</v>
      </c>
      <c r="D657">
        <v>0.14319999999999999</v>
      </c>
      <c r="E657" t="s">
        <v>86</v>
      </c>
      <c r="F657" t="s">
        <v>138</v>
      </c>
      <c r="G657" t="s">
        <v>173</v>
      </c>
    </row>
    <row r="658" spans="2:11" x14ac:dyDescent="0.4">
      <c r="B658">
        <v>6.8979999999999996E-3</v>
      </c>
      <c r="C658">
        <v>5.6079999999999998E-2</v>
      </c>
      <c r="D658">
        <v>0.3327</v>
      </c>
      <c r="E658" t="s">
        <v>86</v>
      </c>
      <c r="F658" t="s">
        <v>106</v>
      </c>
      <c r="G658" t="s">
        <v>114</v>
      </c>
    </row>
    <row r="659" spans="2:11" x14ac:dyDescent="0.4">
      <c r="B659">
        <v>6.8929999999999998E-3</v>
      </c>
      <c r="C659">
        <v>5.604E-2</v>
      </c>
      <c r="D659">
        <v>5.9589999999999997E-2</v>
      </c>
      <c r="E659" t="s">
        <v>86</v>
      </c>
      <c r="F659" t="s">
        <v>108</v>
      </c>
      <c r="G659" t="s">
        <v>130</v>
      </c>
      <c r="H659" t="s">
        <v>133</v>
      </c>
    </row>
    <row r="660" spans="2:11" x14ac:dyDescent="0.4">
      <c r="B660">
        <v>6.8849999999999996E-3</v>
      </c>
      <c r="C660">
        <v>5.5980000000000002E-2</v>
      </c>
      <c r="D660">
        <v>8.0560000000000007E-2</v>
      </c>
      <c r="E660" t="s">
        <v>86</v>
      </c>
      <c r="F660" t="s">
        <v>118</v>
      </c>
      <c r="G660" t="s">
        <v>218</v>
      </c>
    </row>
    <row r="661" spans="2:11" x14ac:dyDescent="0.4">
      <c r="B661">
        <v>6.862E-3</v>
      </c>
      <c r="C661">
        <v>5.5789999999999999E-2</v>
      </c>
      <c r="D661">
        <v>0.16839999999999999</v>
      </c>
      <c r="E661" t="s">
        <v>86</v>
      </c>
      <c r="F661" t="s">
        <v>144</v>
      </c>
      <c r="G661" t="s">
        <v>110</v>
      </c>
    </row>
    <row r="662" spans="2:11" x14ac:dyDescent="0.4">
      <c r="B662">
        <v>6.8609999999999999E-3</v>
      </c>
      <c r="C662">
        <v>5.5780000000000003E-2</v>
      </c>
      <c r="D662">
        <v>0.11509999999999999</v>
      </c>
      <c r="E662" t="s">
        <v>86</v>
      </c>
      <c r="F662" t="s">
        <v>129</v>
      </c>
      <c r="G662" t="s">
        <v>196</v>
      </c>
      <c r="H662" t="s">
        <v>127</v>
      </c>
    </row>
    <row r="663" spans="2:11" x14ac:dyDescent="0.4">
      <c r="B663">
        <v>6.8440000000000003E-3</v>
      </c>
      <c r="C663">
        <v>5.5640000000000002E-2</v>
      </c>
      <c r="D663">
        <v>0.13070000000000001</v>
      </c>
      <c r="E663" t="s">
        <v>86</v>
      </c>
      <c r="F663" t="s">
        <v>192</v>
      </c>
      <c r="G663" t="s">
        <v>113</v>
      </c>
    </row>
    <row r="664" spans="2:11" x14ac:dyDescent="0.4">
      <c r="B664">
        <v>6.8320000000000004E-3</v>
      </c>
      <c r="C664">
        <v>5.5539999999999999E-2</v>
      </c>
      <c r="D664">
        <v>5.9060000000000001E-2</v>
      </c>
      <c r="E664" t="s">
        <v>86</v>
      </c>
      <c r="F664" t="s">
        <v>106</v>
      </c>
      <c r="G664" t="s">
        <v>55</v>
      </c>
      <c r="H664" t="s">
        <v>133</v>
      </c>
    </row>
    <row r="665" spans="2:11" x14ac:dyDescent="0.4">
      <c r="B665">
        <v>6.8209999999999998E-3</v>
      </c>
      <c r="C665">
        <v>5.5449999999999999E-2</v>
      </c>
      <c r="D665">
        <v>0.3463</v>
      </c>
      <c r="E665" t="s">
        <v>86</v>
      </c>
      <c r="F665" t="s">
        <v>126</v>
      </c>
      <c r="G665" t="s">
        <v>180</v>
      </c>
    </row>
    <row r="666" spans="2:11" x14ac:dyDescent="0.4">
      <c r="B666">
        <v>6.8129999999999996E-3</v>
      </c>
      <c r="C666">
        <v>5.5390000000000002E-2</v>
      </c>
      <c r="D666">
        <v>5.9920000000000001E-2</v>
      </c>
      <c r="E666" t="s">
        <v>86</v>
      </c>
      <c r="F666" t="s">
        <v>133</v>
      </c>
      <c r="G666" t="s">
        <v>176</v>
      </c>
    </row>
    <row r="667" spans="2:11" x14ac:dyDescent="0.4">
      <c r="B667">
        <v>6.7999999999999996E-3</v>
      </c>
      <c r="C667">
        <v>5.5280000000000003E-2</v>
      </c>
      <c r="D667">
        <v>5.8790000000000002E-2</v>
      </c>
      <c r="E667" t="s">
        <v>86</v>
      </c>
      <c r="F667" t="s">
        <v>87</v>
      </c>
      <c r="G667" t="s">
        <v>109</v>
      </c>
      <c r="H667" t="s">
        <v>133</v>
      </c>
    </row>
    <row r="668" spans="2:11" x14ac:dyDescent="0.4">
      <c r="B668">
        <v>6.7809999999999997E-3</v>
      </c>
      <c r="C668">
        <v>5.5120000000000002E-2</v>
      </c>
      <c r="D668">
        <v>0.1241</v>
      </c>
      <c r="E668" t="s">
        <v>84</v>
      </c>
      <c r="F668" t="s">
        <v>85</v>
      </c>
      <c r="G668" t="s">
        <v>232</v>
      </c>
      <c r="H668" t="s">
        <v>253</v>
      </c>
      <c r="I668" t="s">
        <v>231</v>
      </c>
      <c r="J668" t="s">
        <v>251</v>
      </c>
      <c r="K668" t="s">
        <v>268</v>
      </c>
    </row>
    <row r="669" spans="2:11" x14ac:dyDescent="0.4">
      <c r="B669">
        <v>6.7320000000000001E-3</v>
      </c>
      <c r="C669">
        <v>5.4730000000000001E-2</v>
      </c>
      <c r="D669">
        <v>7.1709999999999996E-2</v>
      </c>
      <c r="E669" t="s">
        <v>86</v>
      </c>
      <c r="F669" t="s">
        <v>87</v>
      </c>
      <c r="G669" t="s">
        <v>142</v>
      </c>
      <c r="H669" t="s">
        <v>224</v>
      </c>
    </row>
    <row r="670" spans="2:11" x14ac:dyDescent="0.4">
      <c r="B670">
        <v>6.7250000000000001E-3</v>
      </c>
      <c r="C670">
        <v>5.4670000000000003E-2</v>
      </c>
      <c r="D670">
        <v>0.1048</v>
      </c>
      <c r="E670" t="s">
        <v>86</v>
      </c>
      <c r="F670" t="s">
        <v>196</v>
      </c>
      <c r="G670" t="s">
        <v>125</v>
      </c>
    </row>
    <row r="671" spans="2:11" x14ac:dyDescent="0.4">
      <c r="B671">
        <v>6.6810000000000003E-3</v>
      </c>
      <c r="C671">
        <v>5.432E-2</v>
      </c>
      <c r="D671">
        <v>5.7759999999999999E-2</v>
      </c>
      <c r="E671" t="s">
        <v>86</v>
      </c>
      <c r="F671" t="s">
        <v>126</v>
      </c>
      <c r="G671" t="s">
        <v>185</v>
      </c>
      <c r="H671" t="s">
        <v>185</v>
      </c>
      <c r="I671" t="s">
        <v>133</v>
      </c>
    </row>
    <row r="672" spans="2:11" x14ac:dyDescent="0.4">
      <c r="B672">
        <v>6.6670000000000002E-3</v>
      </c>
      <c r="C672">
        <v>5.4199999999999998E-2</v>
      </c>
      <c r="D672">
        <v>5.7639999999999997E-2</v>
      </c>
      <c r="E672" t="s">
        <v>86</v>
      </c>
      <c r="F672" t="s">
        <v>106</v>
      </c>
      <c r="G672" t="s">
        <v>149</v>
      </c>
      <c r="H672" t="s">
        <v>133</v>
      </c>
    </row>
    <row r="673" spans="2:9" x14ac:dyDescent="0.4">
      <c r="B673">
        <v>6.6559999999999996E-3</v>
      </c>
      <c r="C673">
        <v>5.4109999999999998E-2</v>
      </c>
      <c r="D673">
        <v>0.60219999999999996</v>
      </c>
      <c r="E673" t="s">
        <v>86</v>
      </c>
      <c r="F673" t="s">
        <v>87</v>
      </c>
      <c r="G673" t="s">
        <v>126</v>
      </c>
      <c r="H673" t="s">
        <v>185</v>
      </c>
    </row>
    <row r="674" spans="2:9" x14ac:dyDescent="0.4">
      <c r="B674">
        <v>6.6509999999999998E-3</v>
      </c>
      <c r="C674">
        <v>5.407E-2</v>
      </c>
      <c r="D674">
        <v>7.782E-2</v>
      </c>
      <c r="E674" t="s">
        <v>86</v>
      </c>
      <c r="F674" t="s">
        <v>55</v>
      </c>
      <c r="G674" t="s">
        <v>218</v>
      </c>
    </row>
    <row r="675" spans="2:9" x14ac:dyDescent="0.4">
      <c r="B675">
        <v>6.6470000000000001E-3</v>
      </c>
      <c r="C675">
        <v>5.4039999999999998E-2</v>
      </c>
      <c r="D675">
        <v>0.15870000000000001</v>
      </c>
      <c r="E675" t="s">
        <v>86</v>
      </c>
      <c r="F675" t="s">
        <v>129</v>
      </c>
      <c r="G675" t="s">
        <v>129</v>
      </c>
      <c r="H675" t="s">
        <v>220</v>
      </c>
      <c r="I675" t="s">
        <v>222</v>
      </c>
    </row>
    <row r="676" spans="2:9" x14ac:dyDescent="0.4">
      <c r="B676">
        <v>6.6379999999999998E-3</v>
      </c>
      <c r="C676">
        <v>5.3969999999999997E-2</v>
      </c>
      <c r="D676">
        <v>0.1246</v>
      </c>
      <c r="E676" t="s">
        <v>86</v>
      </c>
      <c r="F676" t="s">
        <v>119</v>
      </c>
      <c r="G676" t="s">
        <v>119</v>
      </c>
      <c r="H676" t="s">
        <v>118</v>
      </c>
    </row>
    <row r="677" spans="2:9" x14ac:dyDescent="0.4">
      <c r="B677">
        <v>6.6220000000000003E-3</v>
      </c>
      <c r="C677">
        <v>5.3830000000000003E-2</v>
      </c>
      <c r="D677">
        <v>5.7239999999999999E-2</v>
      </c>
      <c r="E677" t="s">
        <v>86</v>
      </c>
      <c r="F677" t="s">
        <v>119</v>
      </c>
      <c r="G677" t="s">
        <v>114</v>
      </c>
      <c r="H677" t="s">
        <v>133</v>
      </c>
    </row>
    <row r="678" spans="2:9" x14ac:dyDescent="0.4">
      <c r="B678">
        <v>6.6080000000000002E-3</v>
      </c>
      <c r="C678">
        <v>5.3719999999999997E-2</v>
      </c>
      <c r="D678">
        <v>5.713E-2</v>
      </c>
      <c r="E678" t="s">
        <v>86</v>
      </c>
      <c r="F678" t="s">
        <v>87</v>
      </c>
      <c r="G678" t="s">
        <v>185</v>
      </c>
      <c r="H678" t="s">
        <v>133</v>
      </c>
    </row>
    <row r="679" spans="2:9" x14ac:dyDescent="0.4">
      <c r="B679">
        <v>6.5989999999999998E-3</v>
      </c>
      <c r="C679">
        <v>5.3650000000000003E-2</v>
      </c>
      <c r="D679">
        <v>5.8040000000000001E-2</v>
      </c>
      <c r="E679" t="s">
        <v>86</v>
      </c>
      <c r="F679" t="s">
        <v>145</v>
      </c>
      <c r="G679" t="s">
        <v>166</v>
      </c>
      <c r="H679" t="s">
        <v>176</v>
      </c>
    </row>
    <row r="680" spans="2:9" x14ac:dyDescent="0.4">
      <c r="B680">
        <v>6.5909999999999996E-3</v>
      </c>
      <c r="C680">
        <v>5.3580000000000003E-2</v>
      </c>
      <c r="D680">
        <v>5.6980000000000003E-2</v>
      </c>
      <c r="E680" t="s">
        <v>86</v>
      </c>
      <c r="F680" t="s">
        <v>119</v>
      </c>
      <c r="G680" t="s">
        <v>108</v>
      </c>
      <c r="H680" t="s">
        <v>133</v>
      </c>
    </row>
    <row r="681" spans="2:9" x14ac:dyDescent="0.4">
      <c r="B681">
        <v>6.5659999999999998E-3</v>
      </c>
      <c r="C681">
        <v>5.3379999999999997E-2</v>
      </c>
      <c r="D681">
        <v>8.6660000000000001E-2</v>
      </c>
      <c r="E681" t="s">
        <v>86</v>
      </c>
      <c r="F681" t="s">
        <v>106</v>
      </c>
      <c r="G681" t="s">
        <v>108</v>
      </c>
      <c r="H681" t="s">
        <v>87</v>
      </c>
    </row>
    <row r="682" spans="2:9" x14ac:dyDescent="0.4">
      <c r="B682">
        <v>6.5649999999999997E-3</v>
      </c>
      <c r="C682">
        <v>5.3370000000000001E-2</v>
      </c>
      <c r="D682">
        <v>0.16109999999999999</v>
      </c>
      <c r="E682" t="s">
        <v>86</v>
      </c>
      <c r="F682" t="s">
        <v>126</v>
      </c>
      <c r="G682" t="s">
        <v>185</v>
      </c>
      <c r="H682" t="s">
        <v>110</v>
      </c>
    </row>
    <row r="683" spans="2:9" x14ac:dyDescent="0.4">
      <c r="B683">
        <v>6.5539999999999999E-3</v>
      </c>
      <c r="C683">
        <v>5.3280000000000001E-2</v>
      </c>
      <c r="D683">
        <v>9.1139999999999999E-2</v>
      </c>
      <c r="E683" t="s">
        <v>86</v>
      </c>
      <c r="F683" t="s">
        <v>177</v>
      </c>
      <c r="G683" t="s">
        <v>177</v>
      </c>
      <c r="H683" t="s">
        <v>177</v>
      </c>
      <c r="I683" t="s">
        <v>177</v>
      </c>
    </row>
    <row r="684" spans="2:9" x14ac:dyDescent="0.4">
      <c r="B684">
        <v>6.5510000000000004E-3</v>
      </c>
      <c r="C684">
        <v>5.3260000000000002E-2</v>
      </c>
      <c r="D684">
        <v>5.7619999999999998E-2</v>
      </c>
      <c r="E684" t="s">
        <v>86</v>
      </c>
      <c r="F684" t="s">
        <v>145</v>
      </c>
      <c r="G684" t="s">
        <v>176</v>
      </c>
    </row>
    <row r="685" spans="2:9" x14ac:dyDescent="0.4">
      <c r="B685">
        <v>6.5440000000000003E-3</v>
      </c>
      <c r="C685">
        <v>5.3199999999999997E-2</v>
      </c>
      <c r="D685">
        <v>7.6569999999999999E-2</v>
      </c>
      <c r="E685" t="s">
        <v>86</v>
      </c>
      <c r="F685" t="s">
        <v>119</v>
      </c>
      <c r="G685" t="s">
        <v>119</v>
      </c>
      <c r="H685" t="s">
        <v>196</v>
      </c>
      <c r="I685" t="s">
        <v>218</v>
      </c>
    </row>
    <row r="686" spans="2:9" x14ac:dyDescent="0.4">
      <c r="B686">
        <v>6.5440000000000003E-3</v>
      </c>
      <c r="C686">
        <v>5.3199999999999997E-2</v>
      </c>
      <c r="D686">
        <v>8.6370000000000002E-2</v>
      </c>
      <c r="E686" t="s">
        <v>86</v>
      </c>
      <c r="F686" t="s">
        <v>126</v>
      </c>
      <c r="G686" t="s">
        <v>143</v>
      </c>
      <c r="H686" t="s">
        <v>87</v>
      </c>
    </row>
    <row r="687" spans="2:9" x14ac:dyDescent="0.4">
      <c r="B687">
        <v>6.5380000000000004E-3</v>
      </c>
      <c r="C687">
        <v>5.3150000000000003E-2</v>
      </c>
      <c r="D687">
        <v>5.6520000000000001E-2</v>
      </c>
      <c r="E687" t="s">
        <v>86</v>
      </c>
      <c r="F687" t="s">
        <v>125</v>
      </c>
      <c r="G687" t="s">
        <v>125</v>
      </c>
      <c r="H687" t="s">
        <v>133</v>
      </c>
    </row>
    <row r="688" spans="2:9" x14ac:dyDescent="0.4">
      <c r="B688">
        <v>6.5279999999999999E-3</v>
      </c>
      <c r="C688">
        <v>5.3069999999999999E-2</v>
      </c>
      <c r="D688">
        <v>7.639E-2</v>
      </c>
      <c r="E688" t="s">
        <v>86</v>
      </c>
      <c r="F688" t="s">
        <v>129</v>
      </c>
      <c r="G688" t="s">
        <v>150</v>
      </c>
      <c r="H688" t="s">
        <v>218</v>
      </c>
    </row>
    <row r="689" spans="2:9" x14ac:dyDescent="0.4">
      <c r="B689">
        <v>6.5050000000000004E-3</v>
      </c>
      <c r="C689">
        <v>5.2880000000000003E-2</v>
      </c>
      <c r="D689">
        <v>7.6109999999999997E-2</v>
      </c>
      <c r="E689" t="s">
        <v>86</v>
      </c>
      <c r="F689" t="s">
        <v>106</v>
      </c>
      <c r="G689" t="s">
        <v>87</v>
      </c>
      <c r="H689" t="s">
        <v>150</v>
      </c>
      <c r="I689" t="s">
        <v>218</v>
      </c>
    </row>
    <row r="690" spans="2:9" x14ac:dyDescent="0.4">
      <c r="B690">
        <v>6.4920000000000004E-3</v>
      </c>
      <c r="C690">
        <v>5.2780000000000001E-2</v>
      </c>
      <c r="D690">
        <v>0.4299</v>
      </c>
      <c r="E690" t="s">
        <v>86</v>
      </c>
      <c r="F690" t="s">
        <v>106</v>
      </c>
      <c r="G690" t="s">
        <v>106</v>
      </c>
      <c r="H690" t="s">
        <v>129</v>
      </c>
    </row>
    <row r="691" spans="2:9" x14ac:dyDescent="0.4">
      <c r="B691">
        <v>6.4910000000000002E-3</v>
      </c>
      <c r="C691">
        <v>5.2769999999999997E-2</v>
      </c>
      <c r="D691">
        <v>8.5669999999999996E-2</v>
      </c>
      <c r="E691" t="s">
        <v>86</v>
      </c>
      <c r="F691" t="s">
        <v>106</v>
      </c>
      <c r="G691" t="s">
        <v>129</v>
      </c>
      <c r="H691" t="s">
        <v>244</v>
      </c>
      <c r="I691" t="s">
        <v>87</v>
      </c>
    </row>
    <row r="692" spans="2:9" x14ac:dyDescent="0.4">
      <c r="B692">
        <v>6.483E-3</v>
      </c>
      <c r="C692">
        <v>5.271E-2</v>
      </c>
      <c r="D692">
        <v>9.1850000000000001E-2</v>
      </c>
      <c r="E692" t="s">
        <v>86</v>
      </c>
      <c r="F692" t="s">
        <v>87</v>
      </c>
      <c r="G692" t="s">
        <v>219</v>
      </c>
    </row>
    <row r="693" spans="2:9" x14ac:dyDescent="0.4">
      <c r="B693">
        <v>6.4809999999999998E-3</v>
      </c>
      <c r="C693">
        <v>5.2690000000000001E-2</v>
      </c>
      <c r="D693">
        <v>9.1819999999999999E-2</v>
      </c>
      <c r="E693" t="s">
        <v>86</v>
      </c>
      <c r="F693" t="s">
        <v>109</v>
      </c>
      <c r="G693" t="s">
        <v>216</v>
      </c>
      <c r="H693" t="s">
        <v>219</v>
      </c>
    </row>
    <row r="694" spans="2:9" x14ac:dyDescent="0.4">
      <c r="B694">
        <v>6.4660000000000004E-3</v>
      </c>
      <c r="C694">
        <v>5.2569999999999999E-2</v>
      </c>
      <c r="D694">
        <v>0.109</v>
      </c>
      <c r="E694" t="s">
        <v>86</v>
      </c>
      <c r="F694" t="s">
        <v>114</v>
      </c>
      <c r="G694" t="s">
        <v>188</v>
      </c>
    </row>
    <row r="695" spans="2:9" x14ac:dyDescent="0.4">
      <c r="B695">
        <v>6.463E-3</v>
      </c>
      <c r="C695">
        <v>5.2540000000000003E-2</v>
      </c>
      <c r="D695">
        <v>5.5870000000000003E-2</v>
      </c>
      <c r="E695" t="s">
        <v>86</v>
      </c>
      <c r="F695" t="s">
        <v>198</v>
      </c>
      <c r="G695" t="s">
        <v>133</v>
      </c>
    </row>
    <row r="696" spans="2:9" x14ac:dyDescent="0.4">
      <c r="B696">
        <v>6.45E-3</v>
      </c>
      <c r="C696">
        <v>5.2440000000000001E-2</v>
      </c>
      <c r="D696">
        <v>9.1389999999999999E-2</v>
      </c>
      <c r="E696" t="s">
        <v>86</v>
      </c>
      <c r="F696" t="s">
        <v>119</v>
      </c>
      <c r="G696" t="s">
        <v>219</v>
      </c>
    </row>
    <row r="697" spans="2:9" x14ac:dyDescent="0.4">
      <c r="B697">
        <v>6.4460000000000003E-3</v>
      </c>
      <c r="C697">
        <v>5.2409999999999998E-2</v>
      </c>
      <c r="D697">
        <v>0.4269</v>
      </c>
      <c r="E697" t="s">
        <v>86</v>
      </c>
      <c r="F697" t="s">
        <v>55</v>
      </c>
      <c r="G697" t="s">
        <v>106</v>
      </c>
      <c r="H697" t="s">
        <v>129</v>
      </c>
    </row>
    <row r="698" spans="2:9" x14ac:dyDescent="0.4">
      <c r="B698">
        <v>6.4450000000000002E-3</v>
      </c>
      <c r="C698">
        <v>5.2389999999999999E-2</v>
      </c>
      <c r="D698">
        <v>0.26140000000000002</v>
      </c>
      <c r="E698" t="s">
        <v>86</v>
      </c>
      <c r="F698" t="s">
        <v>192</v>
      </c>
      <c r="G698" t="s">
        <v>125</v>
      </c>
      <c r="H698" t="s">
        <v>196</v>
      </c>
    </row>
    <row r="699" spans="2:9" x14ac:dyDescent="0.4">
      <c r="B699">
        <v>6.4429999999999999E-3</v>
      </c>
      <c r="C699">
        <v>5.2380000000000003E-2</v>
      </c>
      <c r="D699">
        <v>6.8629999999999997E-2</v>
      </c>
      <c r="E699" t="s">
        <v>86</v>
      </c>
      <c r="F699" t="s">
        <v>106</v>
      </c>
      <c r="G699" t="s">
        <v>129</v>
      </c>
      <c r="H699" t="s">
        <v>224</v>
      </c>
      <c r="I699" t="s">
        <v>224</v>
      </c>
    </row>
    <row r="700" spans="2:9" x14ac:dyDescent="0.4">
      <c r="B700">
        <v>6.398E-3</v>
      </c>
      <c r="C700">
        <v>5.2019999999999997E-2</v>
      </c>
      <c r="D700">
        <v>0.1328</v>
      </c>
      <c r="E700" t="s">
        <v>86</v>
      </c>
      <c r="F700" t="s">
        <v>132</v>
      </c>
      <c r="G700" t="s">
        <v>173</v>
      </c>
    </row>
    <row r="701" spans="2:9" x14ac:dyDescent="0.4">
      <c r="B701">
        <v>6.3899999999999998E-3</v>
      </c>
      <c r="C701">
        <v>5.1950000000000003E-2</v>
      </c>
      <c r="D701">
        <v>5.5239999999999997E-2</v>
      </c>
      <c r="E701" t="s">
        <v>86</v>
      </c>
      <c r="F701" t="s">
        <v>87</v>
      </c>
      <c r="G701" t="s">
        <v>126</v>
      </c>
      <c r="H701" t="s">
        <v>143</v>
      </c>
      <c r="I701" t="s">
        <v>133</v>
      </c>
    </row>
    <row r="702" spans="2:9" x14ac:dyDescent="0.4">
      <c r="B702">
        <v>6.3829999999999998E-3</v>
      </c>
      <c r="C702">
        <v>5.1889999999999999E-2</v>
      </c>
      <c r="D702">
        <v>6.8000000000000005E-2</v>
      </c>
      <c r="E702" t="s">
        <v>86</v>
      </c>
      <c r="F702" t="s">
        <v>87</v>
      </c>
      <c r="G702" t="s">
        <v>123</v>
      </c>
      <c r="H702" t="s">
        <v>224</v>
      </c>
    </row>
    <row r="703" spans="2:9" x14ac:dyDescent="0.4">
      <c r="B703">
        <v>6.3720000000000001E-3</v>
      </c>
      <c r="C703">
        <v>5.1799999999999999E-2</v>
      </c>
      <c r="D703">
        <v>5.509E-2</v>
      </c>
      <c r="E703" t="s">
        <v>86</v>
      </c>
      <c r="F703" t="s">
        <v>144</v>
      </c>
      <c r="G703" t="s">
        <v>143</v>
      </c>
      <c r="H703" t="s">
        <v>133</v>
      </c>
    </row>
    <row r="704" spans="2:9" x14ac:dyDescent="0.4">
      <c r="B704">
        <v>6.3709999999999999E-3</v>
      </c>
      <c r="C704">
        <v>5.1799999999999999E-2</v>
      </c>
      <c r="D704">
        <v>4.5170000000000003</v>
      </c>
      <c r="E704" t="s">
        <v>86</v>
      </c>
      <c r="F704" t="s">
        <v>119</v>
      </c>
      <c r="G704" t="s">
        <v>119</v>
      </c>
    </row>
    <row r="705" spans="2:10" x14ac:dyDescent="0.4">
      <c r="B705">
        <v>6.3480000000000003E-3</v>
      </c>
      <c r="C705">
        <v>5.16E-2</v>
      </c>
      <c r="D705">
        <v>5.4879999999999998E-2</v>
      </c>
      <c r="E705" t="s">
        <v>86</v>
      </c>
      <c r="F705" t="s">
        <v>133</v>
      </c>
      <c r="G705" t="s">
        <v>115</v>
      </c>
      <c r="H705" t="s">
        <v>115</v>
      </c>
      <c r="I705" t="s">
        <v>115</v>
      </c>
      <c r="J705" t="s">
        <v>133</v>
      </c>
    </row>
    <row r="706" spans="2:10" x14ac:dyDescent="0.4">
      <c r="B706">
        <v>6.3280000000000003E-3</v>
      </c>
      <c r="C706">
        <v>5.1450000000000003E-2</v>
      </c>
      <c r="D706">
        <v>9.8640000000000005E-2</v>
      </c>
      <c r="E706" t="s">
        <v>86</v>
      </c>
      <c r="F706" t="s">
        <v>55</v>
      </c>
      <c r="G706" t="s">
        <v>192</v>
      </c>
      <c r="H706" t="s">
        <v>125</v>
      </c>
    </row>
    <row r="707" spans="2:10" x14ac:dyDescent="0.4">
      <c r="B707">
        <v>6.3210000000000002E-3</v>
      </c>
      <c r="C707">
        <v>5.1389999999999998E-2</v>
      </c>
      <c r="D707">
        <v>8.7900000000000006E-2</v>
      </c>
      <c r="E707" t="s">
        <v>86</v>
      </c>
      <c r="F707" t="s">
        <v>87</v>
      </c>
      <c r="G707" t="s">
        <v>177</v>
      </c>
    </row>
    <row r="708" spans="2:10" x14ac:dyDescent="0.4">
      <c r="B708">
        <v>6.3150000000000003E-3</v>
      </c>
      <c r="C708">
        <v>5.1339999999999997E-2</v>
      </c>
      <c r="D708">
        <v>9.4219999999999998E-2</v>
      </c>
      <c r="E708" t="s">
        <v>86</v>
      </c>
      <c r="F708" t="s">
        <v>108</v>
      </c>
      <c r="G708" t="s">
        <v>145</v>
      </c>
      <c r="H708" t="s">
        <v>214</v>
      </c>
    </row>
    <row r="709" spans="2:10" x14ac:dyDescent="0.4">
      <c r="B709">
        <v>6.2969999999999996E-3</v>
      </c>
      <c r="C709">
        <v>5.1189999999999999E-2</v>
      </c>
      <c r="D709">
        <v>0.3306</v>
      </c>
      <c r="E709" t="s">
        <v>86</v>
      </c>
      <c r="F709" t="s">
        <v>87</v>
      </c>
      <c r="G709" t="s">
        <v>109</v>
      </c>
    </row>
    <row r="710" spans="2:10" x14ac:dyDescent="0.4">
      <c r="B710">
        <v>6.293E-3</v>
      </c>
      <c r="C710">
        <v>5.1159999999999997E-2</v>
      </c>
      <c r="D710">
        <v>7.3630000000000001E-2</v>
      </c>
      <c r="E710" t="s">
        <v>86</v>
      </c>
      <c r="F710" t="s">
        <v>125</v>
      </c>
      <c r="G710" t="s">
        <v>125</v>
      </c>
      <c r="H710" t="s">
        <v>196</v>
      </c>
      <c r="I710" t="s">
        <v>218</v>
      </c>
    </row>
    <row r="711" spans="2:10" x14ac:dyDescent="0.4">
      <c r="B711">
        <v>6.293E-3</v>
      </c>
      <c r="C711">
        <v>5.1159999999999997E-2</v>
      </c>
      <c r="D711">
        <v>5.534E-2</v>
      </c>
      <c r="E711" t="s">
        <v>86</v>
      </c>
      <c r="F711" t="s">
        <v>115</v>
      </c>
      <c r="G711" t="s">
        <v>176</v>
      </c>
    </row>
    <row r="712" spans="2:10" x14ac:dyDescent="0.4">
      <c r="B712">
        <v>6.2639999999999996E-3</v>
      </c>
      <c r="C712">
        <v>5.0930000000000003E-2</v>
      </c>
      <c r="D712">
        <v>1.5029999999999999</v>
      </c>
      <c r="E712" t="s">
        <v>86</v>
      </c>
      <c r="F712" t="s">
        <v>133</v>
      </c>
      <c r="G712" t="s">
        <v>115</v>
      </c>
    </row>
    <row r="713" spans="2:10" x14ac:dyDescent="0.4">
      <c r="B713">
        <v>6.2599999999999999E-3</v>
      </c>
      <c r="C713">
        <v>5.0889999999999998E-2</v>
      </c>
      <c r="D713">
        <v>0.31780000000000003</v>
      </c>
      <c r="E713" t="s">
        <v>86</v>
      </c>
      <c r="F713" t="s">
        <v>119</v>
      </c>
      <c r="G713" t="s">
        <v>180</v>
      </c>
    </row>
    <row r="714" spans="2:10" x14ac:dyDescent="0.4">
      <c r="B714">
        <v>6.2570000000000004E-3</v>
      </c>
      <c r="C714">
        <v>5.0869999999999999E-2</v>
      </c>
      <c r="D714">
        <v>0.308</v>
      </c>
      <c r="E714" t="s">
        <v>86</v>
      </c>
      <c r="F714" t="s">
        <v>119</v>
      </c>
      <c r="G714" t="s">
        <v>112</v>
      </c>
    </row>
    <row r="715" spans="2:10" x14ac:dyDescent="0.4">
      <c r="B715">
        <v>6.2529999999999999E-3</v>
      </c>
      <c r="C715">
        <v>5.0840000000000003E-2</v>
      </c>
      <c r="D715">
        <v>9.3299999999999994E-2</v>
      </c>
      <c r="E715" t="s">
        <v>86</v>
      </c>
      <c r="F715" t="s">
        <v>108</v>
      </c>
      <c r="G715" t="s">
        <v>214</v>
      </c>
    </row>
    <row r="716" spans="2:10" x14ac:dyDescent="0.4">
      <c r="B716">
        <v>6.2170000000000003E-3</v>
      </c>
      <c r="C716">
        <v>5.0540000000000002E-2</v>
      </c>
      <c r="D716">
        <v>8.2059999999999994E-2</v>
      </c>
      <c r="E716" t="s">
        <v>86</v>
      </c>
      <c r="F716" t="s">
        <v>106</v>
      </c>
      <c r="G716" t="s">
        <v>87</v>
      </c>
      <c r="H716" t="s">
        <v>87</v>
      </c>
      <c r="I716" t="s">
        <v>87</v>
      </c>
    </row>
    <row r="717" spans="2:10" x14ac:dyDescent="0.4">
      <c r="B717">
        <v>6.2129999999999998E-3</v>
      </c>
      <c r="C717">
        <v>5.0509999999999999E-2</v>
      </c>
      <c r="D717">
        <v>0.30880000000000002</v>
      </c>
      <c r="E717" t="s">
        <v>86</v>
      </c>
      <c r="F717" t="s">
        <v>215</v>
      </c>
    </row>
    <row r="718" spans="2:10" x14ac:dyDescent="0.4">
      <c r="B718">
        <v>6.2110000000000004E-3</v>
      </c>
      <c r="C718">
        <v>5.049E-2</v>
      </c>
      <c r="D718">
        <v>5.3690000000000002E-2</v>
      </c>
      <c r="E718" t="s">
        <v>86</v>
      </c>
      <c r="F718" t="s">
        <v>106</v>
      </c>
      <c r="G718" t="s">
        <v>87</v>
      </c>
      <c r="H718" t="s">
        <v>196</v>
      </c>
      <c r="I718" t="s">
        <v>133</v>
      </c>
    </row>
    <row r="719" spans="2:10" x14ac:dyDescent="0.4">
      <c r="B719">
        <v>6.2090000000000001E-3</v>
      </c>
      <c r="C719">
        <v>5.0479999999999997E-2</v>
      </c>
      <c r="D719">
        <v>6.6140000000000004E-2</v>
      </c>
      <c r="E719" t="s">
        <v>86</v>
      </c>
      <c r="F719" t="s">
        <v>205</v>
      </c>
      <c r="G719" t="s">
        <v>224</v>
      </c>
    </row>
    <row r="720" spans="2:10" x14ac:dyDescent="0.4">
      <c r="B720">
        <v>6.1929999999999997E-3</v>
      </c>
      <c r="C720">
        <v>5.0349999999999999E-2</v>
      </c>
      <c r="D720">
        <v>5.4469999999999998E-2</v>
      </c>
      <c r="E720" t="s">
        <v>86</v>
      </c>
      <c r="F720" t="s">
        <v>165</v>
      </c>
      <c r="G720" t="s">
        <v>176</v>
      </c>
    </row>
    <row r="721" spans="2:12" x14ac:dyDescent="0.4">
      <c r="B721">
        <v>6.1900000000000002E-3</v>
      </c>
      <c r="C721">
        <v>5.0319999999999997E-2</v>
      </c>
      <c r="D721">
        <v>7.2419999999999998E-2</v>
      </c>
      <c r="E721" t="s">
        <v>86</v>
      </c>
      <c r="F721" t="s">
        <v>129</v>
      </c>
      <c r="G721" t="s">
        <v>129</v>
      </c>
      <c r="H721" t="s">
        <v>129</v>
      </c>
      <c r="I721" t="s">
        <v>196</v>
      </c>
      <c r="J721" t="s">
        <v>218</v>
      </c>
    </row>
    <row r="722" spans="2:12" x14ac:dyDescent="0.4">
      <c r="B722">
        <v>6.182E-3</v>
      </c>
      <c r="C722">
        <v>5.0259999999999999E-2</v>
      </c>
      <c r="D722">
        <v>6.5860000000000002E-2</v>
      </c>
      <c r="E722" t="s">
        <v>86</v>
      </c>
      <c r="F722" t="s">
        <v>123</v>
      </c>
      <c r="G722" t="s">
        <v>211</v>
      </c>
      <c r="H722" t="s">
        <v>224</v>
      </c>
    </row>
    <row r="723" spans="2:12" x14ac:dyDescent="0.4">
      <c r="B723">
        <v>6.1809999999999999E-3</v>
      </c>
      <c r="C723">
        <v>5.0250000000000003E-2</v>
      </c>
      <c r="D723">
        <v>5.3429999999999998E-2</v>
      </c>
      <c r="E723" t="s">
        <v>86</v>
      </c>
      <c r="F723" t="s">
        <v>129</v>
      </c>
      <c r="G723" t="s">
        <v>126</v>
      </c>
      <c r="H723" t="s">
        <v>109</v>
      </c>
      <c r="I723" t="s">
        <v>133</v>
      </c>
    </row>
    <row r="724" spans="2:12" x14ac:dyDescent="0.4">
      <c r="B724">
        <v>6.1809999999999999E-3</v>
      </c>
      <c r="C724">
        <v>5.0250000000000003E-2</v>
      </c>
      <c r="D724">
        <v>5.3429999999999998E-2</v>
      </c>
      <c r="E724" t="s">
        <v>86</v>
      </c>
      <c r="F724" t="s">
        <v>129</v>
      </c>
      <c r="G724" t="s">
        <v>196</v>
      </c>
      <c r="H724" t="s">
        <v>218</v>
      </c>
      <c r="I724" t="s">
        <v>150</v>
      </c>
      <c r="J724" t="s">
        <v>133</v>
      </c>
    </row>
    <row r="725" spans="2:12" x14ac:dyDescent="0.4">
      <c r="B725">
        <v>6.1650000000000003E-3</v>
      </c>
      <c r="C725">
        <v>5.0119999999999998E-2</v>
      </c>
      <c r="D725">
        <v>5.3289999999999997E-2</v>
      </c>
      <c r="E725" t="s">
        <v>86</v>
      </c>
      <c r="F725" t="s">
        <v>119</v>
      </c>
      <c r="G725" t="s">
        <v>123</v>
      </c>
      <c r="H725" t="s">
        <v>133</v>
      </c>
    </row>
    <row r="726" spans="2:12" x14ac:dyDescent="0.4">
      <c r="B726">
        <v>6.1289999999999999E-3</v>
      </c>
      <c r="C726">
        <v>4.9829999999999999E-2</v>
      </c>
      <c r="D726">
        <v>6.5290000000000001E-2</v>
      </c>
      <c r="E726" t="s">
        <v>86</v>
      </c>
      <c r="F726" t="s">
        <v>112</v>
      </c>
      <c r="G726" t="s">
        <v>200</v>
      </c>
      <c r="H726" t="s">
        <v>213</v>
      </c>
      <c r="I726" t="s">
        <v>224</v>
      </c>
    </row>
    <row r="727" spans="2:12" x14ac:dyDescent="0.4">
      <c r="B727">
        <v>6.1279999999999998E-3</v>
      </c>
      <c r="C727">
        <v>4.9820000000000003E-2</v>
      </c>
      <c r="D727">
        <v>0.26629999999999998</v>
      </c>
      <c r="E727" t="s">
        <v>86</v>
      </c>
      <c r="F727" t="s">
        <v>124</v>
      </c>
      <c r="G727" t="s">
        <v>124</v>
      </c>
    </row>
    <row r="728" spans="2:12" x14ac:dyDescent="0.4">
      <c r="B728">
        <v>6.1279999999999998E-3</v>
      </c>
      <c r="C728">
        <v>4.9820000000000003E-2</v>
      </c>
      <c r="D728">
        <v>5.2979999999999999E-2</v>
      </c>
      <c r="E728" t="s">
        <v>86</v>
      </c>
      <c r="F728" t="s">
        <v>108</v>
      </c>
      <c r="G728" t="s">
        <v>192</v>
      </c>
      <c r="H728" t="s">
        <v>133</v>
      </c>
    </row>
    <row r="729" spans="2:12" x14ac:dyDescent="0.4">
      <c r="B729">
        <v>6.1209999999999997E-3</v>
      </c>
      <c r="C729">
        <v>4.9759999999999999E-2</v>
      </c>
      <c r="D729">
        <v>0.20150000000000001</v>
      </c>
      <c r="E729" t="s">
        <v>86</v>
      </c>
      <c r="F729" t="s">
        <v>110</v>
      </c>
      <c r="G729" t="s">
        <v>216</v>
      </c>
    </row>
    <row r="730" spans="2:12" x14ac:dyDescent="0.4">
      <c r="B730">
        <v>6.11E-3</v>
      </c>
      <c r="C730">
        <v>4.9669999999999999E-2</v>
      </c>
      <c r="D730">
        <v>7.1489999999999998E-2</v>
      </c>
      <c r="E730" t="s">
        <v>86</v>
      </c>
      <c r="F730" t="s">
        <v>112</v>
      </c>
      <c r="G730" t="s">
        <v>109</v>
      </c>
      <c r="H730" t="s">
        <v>216</v>
      </c>
      <c r="I730" t="s">
        <v>196</v>
      </c>
      <c r="J730" t="s">
        <v>218</v>
      </c>
    </row>
    <row r="731" spans="2:12" x14ac:dyDescent="0.4">
      <c r="B731">
        <v>6.1029999999999999E-3</v>
      </c>
      <c r="C731">
        <v>4.9619999999999997E-2</v>
      </c>
      <c r="D731">
        <v>0.53520000000000001</v>
      </c>
      <c r="E731" t="s">
        <v>86</v>
      </c>
      <c r="F731" t="s">
        <v>87</v>
      </c>
      <c r="G731" t="s">
        <v>126</v>
      </c>
      <c r="H731" t="s">
        <v>143</v>
      </c>
    </row>
    <row r="732" spans="2:12" x14ac:dyDescent="0.4">
      <c r="B732">
        <v>6.0860000000000003E-3</v>
      </c>
      <c r="C732">
        <v>4.9480000000000003E-2</v>
      </c>
      <c r="D732">
        <v>0.53369999999999995</v>
      </c>
      <c r="E732" t="s">
        <v>86</v>
      </c>
      <c r="F732" t="s">
        <v>144</v>
      </c>
      <c r="G732" t="s">
        <v>143</v>
      </c>
    </row>
    <row r="733" spans="2:12" x14ac:dyDescent="0.4">
      <c r="B733">
        <v>6.0359999999999997E-3</v>
      </c>
      <c r="C733">
        <v>4.9070000000000003E-2</v>
      </c>
      <c r="D733">
        <v>0.1105</v>
      </c>
      <c r="E733" t="s">
        <v>84</v>
      </c>
      <c r="F733" t="s">
        <v>85</v>
      </c>
      <c r="G733" t="s">
        <v>232</v>
      </c>
      <c r="H733" t="s">
        <v>253</v>
      </c>
      <c r="I733" t="s">
        <v>272</v>
      </c>
      <c r="J733" t="s">
        <v>231</v>
      </c>
      <c r="K733" t="s">
        <v>251</v>
      </c>
      <c r="L733" t="s">
        <v>268</v>
      </c>
    </row>
    <row r="734" spans="2:12" x14ac:dyDescent="0.4">
      <c r="B734">
        <v>6.032E-3</v>
      </c>
      <c r="C734">
        <v>4.904E-2</v>
      </c>
      <c r="D734">
        <v>0.1012</v>
      </c>
      <c r="E734" t="s">
        <v>86</v>
      </c>
      <c r="F734" t="s">
        <v>133</v>
      </c>
      <c r="G734" t="s">
        <v>127</v>
      </c>
    </row>
    <row r="735" spans="2:12" x14ac:dyDescent="0.4">
      <c r="B735">
        <v>6.0309999999999999E-3</v>
      </c>
      <c r="C735">
        <v>4.9029999999999997E-2</v>
      </c>
      <c r="D735">
        <v>0.44540000000000002</v>
      </c>
      <c r="E735" t="s">
        <v>86</v>
      </c>
      <c r="F735" t="s">
        <v>184</v>
      </c>
    </row>
    <row r="736" spans="2:12" x14ac:dyDescent="0.4">
      <c r="B736">
        <v>6.0159999999999996E-3</v>
      </c>
      <c r="C736">
        <v>4.8910000000000002E-2</v>
      </c>
      <c r="D736">
        <v>4.9140000000000003E-2</v>
      </c>
      <c r="E736" t="s">
        <v>84</v>
      </c>
      <c r="F736" t="s">
        <v>122</v>
      </c>
      <c r="G736" t="s">
        <v>235</v>
      </c>
      <c r="H736" t="s">
        <v>230</v>
      </c>
      <c r="I736" t="s">
        <v>250</v>
      </c>
      <c r="J736" t="s">
        <v>265</v>
      </c>
      <c r="K736" t="s">
        <v>288</v>
      </c>
      <c r="L736" t="s">
        <v>318</v>
      </c>
    </row>
    <row r="737" spans="2:10" x14ac:dyDescent="0.4">
      <c r="B737">
        <v>6.0150000000000004E-3</v>
      </c>
      <c r="C737">
        <v>4.8899999999999999E-2</v>
      </c>
      <c r="D737">
        <v>5.1999999999999998E-2</v>
      </c>
      <c r="E737" t="s">
        <v>86</v>
      </c>
      <c r="F737" t="s">
        <v>110</v>
      </c>
      <c r="G737" t="s">
        <v>217</v>
      </c>
      <c r="H737" t="s">
        <v>133</v>
      </c>
    </row>
    <row r="738" spans="2:10" x14ac:dyDescent="0.4">
      <c r="B738">
        <v>6.0089999999999996E-3</v>
      </c>
      <c r="C738">
        <v>4.8849999999999998E-2</v>
      </c>
      <c r="D738">
        <v>2.883</v>
      </c>
      <c r="E738" t="s">
        <v>86</v>
      </c>
      <c r="F738" t="s">
        <v>130</v>
      </c>
    </row>
    <row r="739" spans="2:10" x14ac:dyDescent="0.4">
      <c r="B739">
        <v>5.9950000000000003E-3</v>
      </c>
      <c r="C739">
        <v>4.8739999999999999E-2</v>
      </c>
      <c r="D739">
        <v>0.10059999999999999</v>
      </c>
      <c r="E739" t="s">
        <v>86</v>
      </c>
      <c r="F739" t="s">
        <v>87</v>
      </c>
      <c r="G739" t="s">
        <v>127</v>
      </c>
    </row>
    <row r="740" spans="2:10" x14ac:dyDescent="0.4">
      <c r="B740">
        <v>5.9930000000000001E-3</v>
      </c>
      <c r="C740">
        <v>4.8719999999999999E-2</v>
      </c>
      <c r="D740">
        <v>0.5423</v>
      </c>
      <c r="E740" t="s">
        <v>86</v>
      </c>
      <c r="F740" t="s">
        <v>185</v>
      </c>
    </row>
    <row r="741" spans="2:10" x14ac:dyDescent="0.4">
      <c r="B741">
        <v>5.9820000000000003E-3</v>
      </c>
      <c r="C741">
        <v>4.863E-2</v>
      </c>
      <c r="D741">
        <v>5.1720000000000002E-2</v>
      </c>
      <c r="E741" t="s">
        <v>86</v>
      </c>
      <c r="F741" t="s">
        <v>106</v>
      </c>
      <c r="G741" t="s">
        <v>87</v>
      </c>
      <c r="H741" t="s">
        <v>164</v>
      </c>
      <c r="I741" t="s">
        <v>133</v>
      </c>
    </row>
    <row r="742" spans="2:10" x14ac:dyDescent="0.4">
      <c r="B742">
        <v>5.9690000000000003E-3</v>
      </c>
      <c r="C742">
        <v>4.8529999999999997E-2</v>
      </c>
      <c r="D742">
        <v>5.16E-2</v>
      </c>
      <c r="E742" t="s">
        <v>86</v>
      </c>
      <c r="F742" t="s">
        <v>126</v>
      </c>
      <c r="G742" t="s">
        <v>185</v>
      </c>
      <c r="H742" t="s">
        <v>109</v>
      </c>
      <c r="I742" t="s">
        <v>133</v>
      </c>
    </row>
    <row r="743" spans="2:10" x14ac:dyDescent="0.4">
      <c r="B743">
        <v>5.9509999999999997E-3</v>
      </c>
      <c r="C743">
        <v>4.8379999999999999E-2</v>
      </c>
      <c r="D743">
        <v>0.29289999999999999</v>
      </c>
      <c r="E743" t="s">
        <v>86</v>
      </c>
      <c r="F743" t="s">
        <v>55</v>
      </c>
      <c r="G743" t="s">
        <v>112</v>
      </c>
    </row>
    <row r="744" spans="2:10" x14ac:dyDescent="0.4">
      <c r="B744">
        <v>5.9379999999999997E-3</v>
      </c>
      <c r="C744">
        <v>4.827E-2</v>
      </c>
      <c r="D744">
        <v>8.4129999999999996E-2</v>
      </c>
      <c r="E744" t="s">
        <v>86</v>
      </c>
      <c r="F744" t="s">
        <v>132</v>
      </c>
      <c r="G744" t="s">
        <v>219</v>
      </c>
    </row>
    <row r="745" spans="2:10" x14ac:dyDescent="0.4">
      <c r="B745">
        <v>5.9329999999999999E-3</v>
      </c>
      <c r="C745">
        <v>4.8230000000000002E-2</v>
      </c>
      <c r="D745">
        <v>8.2500000000000004E-2</v>
      </c>
      <c r="E745" t="s">
        <v>86</v>
      </c>
      <c r="F745" t="s">
        <v>112</v>
      </c>
      <c r="G745" t="s">
        <v>177</v>
      </c>
    </row>
    <row r="746" spans="2:10" x14ac:dyDescent="0.4">
      <c r="B746">
        <v>5.9259999999999998E-3</v>
      </c>
      <c r="C746">
        <v>4.8180000000000001E-2</v>
      </c>
      <c r="D746">
        <v>6.3130000000000006E-2</v>
      </c>
      <c r="E746" t="s">
        <v>86</v>
      </c>
      <c r="F746" t="s">
        <v>203</v>
      </c>
      <c r="G746" t="s">
        <v>224</v>
      </c>
    </row>
    <row r="747" spans="2:10" x14ac:dyDescent="0.4">
      <c r="B747">
        <v>5.9080000000000001E-3</v>
      </c>
      <c r="C747">
        <v>4.8030000000000003E-2</v>
      </c>
      <c r="D747">
        <v>0.19450000000000001</v>
      </c>
      <c r="E747" t="s">
        <v>86</v>
      </c>
      <c r="F747" t="s">
        <v>125</v>
      </c>
      <c r="G747" t="s">
        <v>216</v>
      </c>
    </row>
    <row r="748" spans="2:10" x14ac:dyDescent="0.4">
      <c r="B748">
        <v>5.8950000000000001E-3</v>
      </c>
      <c r="C748">
        <v>4.7919999999999997E-2</v>
      </c>
      <c r="D748">
        <v>7.7799999999999994E-2</v>
      </c>
      <c r="E748" t="s">
        <v>86</v>
      </c>
      <c r="F748" t="s">
        <v>112</v>
      </c>
      <c r="G748" t="s">
        <v>110</v>
      </c>
      <c r="H748" t="s">
        <v>87</v>
      </c>
    </row>
    <row r="749" spans="2:10" x14ac:dyDescent="0.4">
      <c r="B749">
        <v>5.8770000000000003E-3</v>
      </c>
      <c r="C749">
        <v>4.7780000000000003E-2</v>
      </c>
      <c r="D749">
        <v>0.2384</v>
      </c>
      <c r="E749" t="s">
        <v>86</v>
      </c>
      <c r="F749" t="s">
        <v>129</v>
      </c>
      <c r="G749" t="s">
        <v>220</v>
      </c>
      <c r="H749" t="s">
        <v>222</v>
      </c>
      <c r="I749" t="s">
        <v>196</v>
      </c>
    </row>
    <row r="750" spans="2:10" x14ac:dyDescent="0.4">
      <c r="B750">
        <v>5.8650000000000004E-3</v>
      </c>
      <c r="C750">
        <v>4.768E-2</v>
      </c>
      <c r="D750">
        <v>5.0700000000000002E-2</v>
      </c>
      <c r="E750" t="s">
        <v>86</v>
      </c>
      <c r="F750" t="s">
        <v>138</v>
      </c>
      <c r="G750" t="s">
        <v>174</v>
      </c>
      <c r="H750" t="s">
        <v>133</v>
      </c>
    </row>
    <row r="751" spans="2:10" x14ac:dyDescent="0.4">
      <c r="B751">
        <v>5.8560000000000001E-3</v>
      </c>
      <c r="C751">
        <v>4.761E-2</v>
      </c>
      <c r="D751">
        <v>6.8519999999999998E-2</v>
      </c>
      <c r="E751" t="s">
        <v>86</v>
      </c>
      <c r="F751" t="s">
        <v>132</v>
      </c>
      <c r="G751" t="s">
        <v>218</v>
      </c>
    </row>
    <row r="752" spans="2:10" x14ac:dyDescent="0.4">
      <c r="B752">
        <v>5.855E-3</v>
      </c>
      <c r="C752">
        <v>4.7600000000000003E-2</v>
      </c>
      <c r="D752">
        <v>6.8510000000000001E-2</v>
      </c>
      <c r="E752" t="s">
        <v>86</v>
      </c>
      <c r="F752" t="s">
        <v>106</v>
      </c>
      <c r="G752" t="s">
        <v>129</v>
      </c>
      <c r="H752" t="s">
        <v>220</v>
      </c>
      <c r="I752" t="s">
        <v>196</v>
      </c>
      <c r="J752" t="s">
        <v>218</v>
      </c>
    </row>
    <row r="753" spans="2:9" x14ac:dyDescent="0.4">
      <c r="B753">
        <v>5.8250000000000003E-3</v>
      </c>
      <c r="C753">
        <v>4.7359999999999999E-2</v>
      </c>
      <c r="D753">
        <v>0.1003</v>
      </c>
      <c r="E753" t="s">
        <v>86</v>
      </c>
      <c r="F753" t="s">
        <v>189</v>
      </c>
      <c r="G753" t="s">
        <v>189</v>
      </c>
    </row>
    <row r="754" spans="2:9" x14ac:dyDescent="0.4">
      <c r="B754">
        <v>5.8209999999999998E-3</v>
      </c>
      <c r="C754">
        <v>4.7329999999999997E-2</v>
      </c>
      <c r="D754">
        <v>0.86639999999999995</v>
      </c>
      <c r="E754" t="s">
        <v>86</v>
      </c>
      <c r="F754" t="s">
        <v>108</v>
      </c>
      <c r="G754" t="s">
        <v>213</v>
      </c>
    </row>
    <row r="755" spans="2:9" x14ac:dyDescent="0.4">
      <c r="B755">
        <v>5.803E-3</v>
      </c>
      <c r="C755">
        <v>4.718E-2</v>
      </c>
      <c r="D755">
        <v>6.7900000000000002E-2</v>
      </c>
      <c r="E755" t="s">
        <v>86</v>
      </c>
      <c r="F755" t="s">
        <v>55</v>
      </c>
      <c r="G755" t="s">
        <v>87</v>
      </c>
      <c r="H755" t="s">
        <v>196</v>
      </c>
      <c r="I755" t="s">
        <v>218</v>
      </c>
    </row>
    <row r="756" spans="2:9" x14ac:dyDescent="0.4">
      <c r="B756">
        <v>5.79E-3</v>
      </c>
      <c r="C756">
        <v>4.7070000000000001E-2</v>
      </c>
      <c r="D756">
        <v>8.0519999999999994E-2</v>
      </c>
      <c r="E756" t="s">
        <v>86</v>
      </c>
      <c r="F756" t="s">
        <v>192</v>
      </c>
      <c r="G756" t="s">
        <v>125</v>
      </c>
      <c r="H756" t="s">
        <v>177</v>
      </c>
      <c r="I756" t="s">
        <v>177</v>
      </c>
    </row>
    <row r="757" spans="2:9" x14ac:dyDescent="0.4">
      <c r="B757">
        <v>5.7739999999999996E-3</v>
      </c>
      <c r="C757">
        <v>4.6940000000000003E-2</v>
      </c>
      <c r="D757">
        <v>4.9919999999999999E-2</v>
      </c>
      <c r="E757" t="s">
        <v>86</v>
      </c>
      <c r="F757" t="s">
        <v>87</v>
      </c>
      <c r="G757" t="s">
        <v>126</v>
      </c>
      <c r="H757" t="s">
        <v>185</v>
      </c>
      <c r="I757" t="s">
        <v>133</v>
      </c>
    </row>
    <row r="758" spans="2:9" x14ac:dyDescent="0.4">
      <c r="B758">
        <v>5.7549999999999997E-3</v>
      </c>
      <c r="C758">
        <v>4.6789999999999998E-2</v>
      </c>
      <c r="D758">
        <v>8.9709999999999998E-2</v>
      </c>
      <c r="E758" t="s">
        <v>86</v>
      </c>
      <c r="F758" t="s">
        <v>119</v>
      </c>
      <c r="G758" t="s">
        <v>125</v>
      </c>
      <c r="H758" t="s">
        <v>125</v>
      </c>
    </row>
    <row r="759" spans="2:9" x14ac:dyDescent="0.4">
      <c r="B759">
        <v>5.7390000000000002E-3</v>
      </c>
      <c r="C759">
        <v>4.666E-2</v>
      </c>
      <c r="D759">
        <v>0.14080000000000001</v>
      </c>
      <c r="E759" t="s">
        <v>86</v>
      </c>
      <c r="F759" t="s">
        <v>106</v>
      </c>
      <c r="G759" t="s">
        <v>119</v>
      </c>
      <c r="H759" t="s">
        <v>110</v>
      </c>
    </row>
    <row r="760" spans="2:9" x14ac:dyDescent="0.4">
      <c r="B760">
        <v>5.7229999999999998E-3</v>
      </c>
      <c r="C760">
        <v>4.6530000000000002E-2</v>
      </c>
      <c r="D760">
        <v>0.30049999999999999</v>
      </c>
      <c r="E760" t="s">
        <v>86</v>
      </c>
      <c r="F760" t="s">
        <v>129</v>
      </c>
      <c r="G760" t="s">
        <v>126</v>
      </c>
      <c r="H760" t="s">
        <v>109</v>
      </c>
    </row>
    <row r="761" spans="2:9" x14ac:dyDescent="0.4">
      <c r="B761">
        <v>5.7140000000000003E-3</v>
      </c>
      <c r="C761">
        <v>4.6449999999999998E-2</v>
      </c>
      <c r="D761">
        <v>0.27560000000000001</v>
      </c>
      <c r="E761" t="s">
        <v>86</v>
      </c>
      <c r="F761" t="s">
        <v>119</v>
      </c>
      <c r="G761" t="s">
        <v>114</v>
      </c>
    </row>
    <row r="762" spans="2:9" x14ac:dyDescent="0.4">
      <c r="B762">
        <v>5.7130000000000002E-3</v>
      </c>
      <c r="C762">
        <v>4.6449999999999998E-2</v>
      </c>
      <c r="D762">
        <v>4.9390000000000003E-2</v>
      </c>
      <c r="E762" t="s">
        <v>86</v>
      </c>
      <c r="F762" t="s">
        <v>129</v>
      </c>
      <c r="G762" t="s">
        <v>129</v>
      </c>
      <c r="H762" t="s">
        <v>196</v>
      </c>
      <c r="I762" t="s">
        <v>133</v>
      </c>
    </row>
    <row r="763" spans="2:9" x14ac:dyDescent="0.4">
      <c r="B763">
        <v>5.705E-3</v>
      </c>
      <c r="C763">
        <v>4.6379999999999998E-2</v>
      </c>
      <c r="D763">
        <v>6.0769999999999998E-2</v>
      </c>
      <c r="E763" t="s">
        <v>86</v>
      </c>
      <c r="F763" t="s">
        <v>112</v>
      </c>
      <c r="G763" t="s">
        <v>142</v>
      </c>
      <c r="H763" t="s">
        <v>224</v>
      </c>
    </row>
    <row r="764" spans="2:9" x14ac:dyDescent="0.4">
      <c r="B764">
        <v>5.6899999999999997E-3</v>
      </c>
      <c r="C764">
        <v>4.6260000000000003E-2</v>
      </c>
      <c r="D764">
        <v>7.51E-2</v>
      </c>
      <c r="E764" t="s">
        <v>86</v>
      </c>
      <c r="F764" t="s">
        <v>121</v>
      </c>
      <c r="G764" t="s">
        <v>87</v>
      </c>
    </row>
    <row r="765" spans="2:9" x14ac:dyDescent="0.4">
      <c r="B765">
        <v>5.6829999999999997E-3</v>
      </c>
      <c r="C765">
        <v>4.6199999999999998E-2</v>
      </c>
      <c r="D765">
        <v>6.6489999999999994E-2</v>
      </c>
      <c r="E765" t="s">
        <v>86</v>
      </c>
      <c r="F765" t="s">
        <v>115</v>
      </c>
      <c r="G765" t="s">
        <v>150</v>
      </c>
      <c r="H765" t="s">
        <v>218</v>
      </c>
    </row>
    <row r="766" spans="2:9" x14ac:dyDescent="0.4">
      <c r="B766">
        <v>5.679E-3</v>
      </c>
      <c r="C766">
        <v>4.6170000000000003E-2</v>
      </c>
      <c r="D766">
        <v>8.473E-2</v>
      </c>
      <c r="E766" t="s">
        <v>86</v>
      </c>
      <c r="F766" t="s">
        <v>132</v>
      </c>
      <c r="G766" t="s">
        <v>145</v>
      </c>
      <c r="H766" t="s">
        <v>214</v>
      </c>
    </row>
    <row r="767" spans="2:9" x14ac:dyDescent="0.4">
      <c r="B767">
        <v>5.6769999999999998E-3</v>
      </c>
      <c r="C767">
        <v>4.6149999999999997E-2</v>
      </c>
      <c r="D767">
        <v>7.4929999999999997E-2</v>
      </c>
      <c r="E767" t="s">
        <v>86</v>
      </c>
      <c r="F767" t="s">
        <v>118</v>
      </c>
      <c r="G767" t="s">
        <v>87</v>
      </c>
    </row>
    <row r="768" spans="2:9" x14ac:dyDescent="0.4">
      <c r="B768">
        <v>5.6750000000000004E-3</v>
      </c>
      <c r="C768">
        <v>4.614E-2</v>
      </c>
      <c r="D768">
        <v>4.9059999999999999E-2</v>
      </c>
      <c r="E768" t="s">
        <v>86</v>
      </c>
      <c r="F768" t="s">
        <v>112</v>
      </c>
      <c r="G768" t="s">
        <v>109</v>
      </c>
      <c r="H768" t="s">
        <v>109</v>
      </c>
      <c r="I768" t="s">
        <v>133</v>
      </c>
    </row>
    <row r="769" spans="2:12" x14ac:dyDescent="0.4">
      <c r="B769">
        <v>5.6649999999999999E-3</v>
      </c>
      <c r="C769">
        <v>4.6059999999999997E-2</v>
      </c>
      <c r="D769">
        <v>6.0350000000000001E-2</v>
      </c>
      <c r="E769" t="s">
        <v>86</v>
      </c>
      <c r="F769" t="s">
        <v>129</v>
      </c>
      <c r="G769" t="s">
        <v>244</v>
      </c>
      <c r="H769" t="s">
        <v>223</v>
      </c>
      <c r="I769" t="s">
        <v>224</v>
      </c>
    </row>
    <row r="770" spans="2:12" x14ac:dyDescent="0.4">
      <c r="B770">
        <v>5.6620000000000004E-3</v>
      </c>
      <c r="C770">
        <v>4.6030000000000001E-2</v>
      </c>
      <c r="D770">
        <v>4.895E-2</v>
      </c>
      <c r="E770" t="s">
        <v>86</v>
      </c>
      <c r="F770" t="s">
        <v>125</v>
      </c>
      <c r="G770" t="s">
        <v>108</v>
      </c>
      <c r="H770" t="s">
        <v>133</v>
      </c>
    </row>
    <row r="771" spans="2:12" x14ac:dyDescent="0.4">
      <c r="B771">
        <v>5.6280000000000002E-3</v>
      </c>
      <c r="C771">
        <v>4.5760000000000002E-2</v>
      </c>
      <c r="D771">
        <v>5.0869999999999999E-2</v>
      </c>
      <c r="E771" t="s">
        <v>84</v>
      </c>
      <c r="F771" t="s">
        <v>107</v>
      </c>
      <c r="G771" t="s">
        <v>230</v>
      </c>
      <c r="H771" t="s">
        <v>250</v>
      </c>
      <c r="I771" t="s">
        <v>265</v>
      </c>
      <c r="J771" t="s">
        <v>298</v>
      </c>
      <c r="K771" t="s">
        <v>251</v>
      </c>
      <c r="L771" t="s">
        <v>266</v>
      </c>
    </row>
    <row r="772" spans="2:12" x14ac:dyDescent="0.4">
      <c r="B772">
        <v>5.5989999999999998E-3</v>
      </c>
      <c r="C772">
        <v>4.5510000000000002E-2</v>
      </c>
      <c r="D772">
        <v>4.8399999999999999E-2</v>
      </c>
      <c r="E772" t="s">
        <v>86</v>
      </c>
      <c r="F772" t="s">
        <v>112</v>
      </c>
      <c r="G772" t="s">
        <v>112</v>
      </c>
      <c r="H772" t="s">
        <v>133</v>
      </c>
    </row>
    <row r="773" spans="2:12" x14ac:dyDescent="0.4">
      <c r="B773">
        <v>5.5890000000000002E-3</v>
      </c>
      <c r="C773">
        <v>4.5440000000000001E-2</v>
      </c>
      <c r="D773">
        <v>4.8320000000000002E-2</v>
      </c>
      <c r="E773" t="s">
        <v>86</v>
      </c>
      <c r="F773" t="s">
        <v>112</v>
      </c>
      <c r="G773" t="s">
        <v>108</v>
      </c>
      <c r="H773" t="s">
        <v>133</v>
      </c>
    </row>
    <row r="774" spans="2:12" x14ac:dyDescent="0.4">
      <c r="B774">
        <v>5.5890000000000002E-3</v>
      </c>
      <c r="C774">
        <v>4.5440000000000001E-2</v>
      </c>
      <c r="D774">
        <v>5.5640000000000002E-2</v>
      </c>
      <c r="E774" t="s">
        <v>84</v>
      </c>
      <c r="F774" t="s">
        <v>107</v>
      </c>
      <c r="G774" t="s">
        <v>230</v>
      </c>
      <c r="H774" t="s">
        <v>250</v>
      </c>
      <c r="I774" t="s">
        <v>265</v>
      </c>
      <c r="J774" t="s">
        <v>293</v>
      </c>
      <c r="K774" t="s">
        <v>251</v>
      </c>
      <c r="L774" t="s">
        <v>269</v>
      </c>
    </row>
    <row r="775" spans="2:12" x14ac:dyDescent="0.4">
      <c r="B775">
        <v>5.5750000000000001E-3</v>
      </c>
      <c r="C775">
        <v>4.5319999999999999E-2</v>
      </c>
      <c r="D775">
        <v>0.2261</v>
      </c>
      <c r="E775" t="s">
        <v>86</v>
      </c>
      <c r="F775" t="s">
        <v>129</v>
      </c>
      <c r="G775" t="s">
        <v>220</v>
      </c>
      <c r="H775" t="s">
        <v>196</v>
      </c>
    </row>
    <row r="776" spans="2:12" x14ac:dyDescent="0.4">
      <c r="B776">
        <v>5.5719999999999997E-3</v>
      </c>
      <c r="C776">
        <v>4.53E-2</v>
      </c>
      <c r="D776">
        <v>4.8169999999999998E-2</v>
      </c>
      <c r="E776" t="s">
        <v>86</v>
      </c>
      <c r="F776" t="s">
        <v>168</v>
      </c>
      <c r="G776" t="s">
        <v>133</v>
      </c>
    </row>
    <row r="777" spans="2:12" x14ac:dyDescent="0.4">
      <c r="B777">
        <v>5.5539999999999999E-3</v>
      </c>
      <c r="C777">
        <v>4.5150000000000003E-2</v>
      </c>
      <c r="D777">
        <v>4.8009999999999997E-2</v>
      </c>
      <c r="E777" t="s">
        <v>86</v>
      </c>
      <c r="F777" t="s">
        <v>112</v>
      </c>
      <c r="G777" t="s">
        <v>110</v>
      </c>
      <c r="H777" t="s">
        <v>110</v>
      </c>
      <c r="I777" t="s">
        <v>133</v>
      </c>
    </row>
    <row r="778" spans="2:12" x14ac:dyDescent="0.4">
      <c r="B778">
        <v>5.5529999999999998E-3</v>
      </c>
      <c r="C778">
        <v>4.514E-2</v>
      </c>
      <c r="D778">
        <v>6.4979999999999996E-2</v>
      </c>
      <c r="E778" t="s">
        <v>86</v>
      </c>
      <c r="F778" t="s">
        <v>129</v>
      </c>
      <c r="G778" t="s">
        <v>196</v>
      </c>
      <c r="H778" t="s">
        <v>218</v>
      </c>
      <c r="I778" t="s">
        <v>218</v>
      </c>
    </row>
    <row r="779" spans="2:12" x14ac:dyDescent="0.4">
      <c r="B779">
        <v>5.5399999999999998E-3</v>
      </c>
      <c r="C779">
        <v>4.5039999999999997E-2</v>
      </c>
      <c r="D779">
        <v>4.7899999999999998E-2</v>
      </c>
      <c r="E779" t="s">
        <v>86</v>
      </c>
      <c r="F779" t="s">
        <v>125</v>
      </c>
      <c r="G779" t="s">
        <v>215</v>
      </c>
      <c r="H779" t="s">
        <v>133</v>
      </c>
    </row>
    <row r="780" spans="2:12" x14ac:dyDescent="0.4">
      <c r="B780">
        <v>5.5360000000000001E-3</v>
      </c>
      <c r="C780">
        <v>4.4999999999999998E-2</v>
      </c>
      <c r="D780">
        <v>0.1822</v>
      </c>
      <c r="E780" t="s">
        <v>86</v>
      </c>
      <c r="F780" t="s">
        <v>141</v>
      </c>
      <c r="G780" t="s">
        <v>109</v>
      </c>
      <c r="H780" t="s">
        <v>216</v>
      </c>
    </row>
    <row r="781" spans="2:12" x14ac:dyDescent="0.4">
      <c r="B781">
        <v>5.535E-3</v>
      </c>
      <c r="C781">
        <v>4.4999999999999998E-2</v>
      </c>
      <c r="D781">
        <v>5.8959999999999999E-2</v>
      </c>
      <c r="E781" t="s">
        <v>86</v>
      </c>
      <c r="F781" t="s">
        <v>192</v>
      </c>
      <c r="G781" t="s">
        <v>142</v>
      </c>
      <c r="H781" t="s">
        <v>224</v>
      </c>
    </row>
    <row r="782" spans="2:12" x14ac:dyDescent="0.4">
      <c r="B782">
        <v>5.5290000000000001E-3</v>
      </c>
      <c r="C782">
        <v>4.4949999999999997E-2</v>
      </c>
      <c r="D782">
        <v>7.2969999999999993E-2</v>
      </c>
      <c r="E782" t="s">
        <v>86</v>
      </c>
      <c r="F782" t="s">
        <v>113</v>
      </c>
      <c r="G782" t="s">
        <v>87</v>
      </c>
    </row>
    <row r="783" spans="2:12" x14ac:dyDescent="0.4">
      <c r="B783">
        <v>5.5269999999999998E-3</v>
      </c>
      <c r="C783">
        <v>4.4940000000000001E-2</v>
      </c>
      <c r="D783">
        <v>0.29020000000000001</v>
      </c>
      <c r="E783" t="s">
        <v>86</v>
      </c>
      <c r="F783" t="s">
        <v>126</v>
      </c>
      <c r="G783" t="s">
        <v>185</v>
      </c>
      <c r="H783" t="s">
        <v>109</v>
      </c>
    </row>
    <row r="784" spans="2:12" x14ac:dyDescent="0.4">
      <c r="B784">
        <v>5.5209999999999999E-3</v>
      </c>
      <c r="C784">
        <v>4.4889999999999999E-2</v>
      </c>
      <c r="D784">
        <v>6.4600000000000005E-2</v>
      </c>
      <c r="E784" t="s">
        <v>86</v>
      </c>
      <c r="F784" t="s">
        <v>130</v>
      </c>
      <c r="G784" t="s">
        <v>196</v>
      </c>
      <c r="H784" t="s">
        <v>218</v>
      </c>
    </row>
    <row r="785" spans="2:12" x14ac:dyDescent="0.4">
      <c r="B785">
        <v>5.5180000000000003E-3</v>
      </c>
      <c r="C785">
        <v>4.4859999999999997E-2</v>
      </c>
      <c r="D785">
        <v>0.2238</v>
      </c>
      <c r="E785" t="s">
        <v>86</v>
      </c>
      <c r="F785" t="s">
        <v>133</v>
      </c>
      <c r="G785" t="s">
        <v>196</v>
      </c>
    </row>
    <row r="786" spans="2:12" x14ac:dyDescent="0.4">
      <c r="B786">
        <v>5.5149999999999999E-3</v>
      </c>
      <c r="C786">
        <v>4.4839999999999998E-2</v>
      </c>
      <c r="D786">
        <v>1.8480000000000001</v>
      </c>
      <c r="E786" t="s">
        <v>86</v>
      </c>
      <c r="F786" t="s">
        <v>136</v>
      </c>
    </row>
    <row r="787" spans="2:12" x14ac:dyDescent="0.4">
      <c r="B787">
        <v>5.509E-3</v>
      </c>
      <c r="C787">
        <v>4.4790000000000003E-2</v>
      </c>
      <c r="D787">
        <v>4.845E-2</v>
      </c>
      <c r="E787" t="s">
        <v>86</v>
      </c>
      <c r="F787" t="s">
        <v>119</v>
      </c>
      <c r="G787" t="s">
        <v>119</v>
      </c>
      <c r="H787" t="s">
        <v>176</v>
      </c>
    </row>
    <row r="788" spans="2:12" x14ac:dyDescent="0.4">
      <c r="B788">
        <v>5.4679999999999998E-3</v>
      </c>
      <c r="C788">
        <v>4.446E-2</v>
      </c>
      <c r="D788">
        <v>7.7469999999999997E-2</v>
      </c>
      <c r="E788" t="s">
        <v>86</v>
      </c>
      <c r="F788" t="s">
        <v>106</v>
      </c>
      <c r="G788" t="s">
        <v>219</v>
      </c>
    </row>
    <row r="789" spans="2:12" x14ac:dyDescent="0.4">
      <c r="B789">
        <v>5.4599999999999996E-3</v>
      </c>
      <c r="C789">
        <v>4.4389999999999999E-2</v>
      </c>
      <c r="D789">
        <v>0.2215</v>
      </c>
      <c r="E789" t="s">
        <v>86</v>
      </c>
      <c r="F789" t="s">
        <v>109</v>
      </c>
      <c r="G789" t="s">
        <v>216</v>
      </c>
      <c r="H789" t="s">
        <v>196</v>
      </c>
    </row>
    <row r="790" spans="2:12" x14ac:dyDescent="0.4">
      <c r="B790">
        <v>5.4580000000000002E-3</v>
      </c>
      <c r="C790">
        <v>4.437E-2</v>
      </c>
      <c r="D790">
        <v>6.386E-2</v>
      </c>
      <c r="E790" t="s">
        <v>86</v>
      </c>
      <c r="F790" t="s">
        <v>106</v>
      </c>
      <c r="G790" t="s">
        <v>87</v>
      </c>
      <c r="H790" t="s">
        <v>196</v>
      </c>
      <c r="I790" t="s">
        <v>196</v>
      </c>
      <c r="J790" t="s">
        <v>218</v>
      </c>
    </row>
    <row r="791" spans="2:12" x14ac:dyDescent="0.4">
      <c r="B791">
        <v>5.45E-3</v>
      </c>
      <c r="C791">
        <v>4.4310000000000002E-2</v>
      </c>
      <c r="D791">
        <v>6.3769999999999993E-2</v>
      </c>
      <c r="E791" t="s">
        <v>86</v>
      </c>
      <c r="F791" t="s">
        <v>108</v>
      </c>
      <c r="G791" t="s">
        <v>108</v>
      </c>
      <c r="H791" t="s">
        <v>218</v>
      </c>
    </row>
    <row r="792" spans="2:12" x14ac:dyDescent="0.4">
      <c r="B792">
        <v>5.4359999999999999E-3</v>
      </c>
      <c r="C792">
        <v>4.419E-2</v>
      </c>
      <c r="D792">
        <v>4.6989999999999997E-2</v>
      </c>
      <c r="E792" t="s">
        <v>86</v>
      </c>
      <c r="F792" t="s">
        <v>108</v>
      </c>
      <c r="G792" t="s">
        <v>191</v>
      </c>
      <c r="H792" t="s">
        <v>133</v>
      </c>
    </row>
    <row r="793" spans="2:12" x14ac:dyDescent="0.4">
      <c r="B793">
        <v>5.4320000000000002E-3</v>
      </c>
      <c r="C793">
        <v>4.4159999999999998E-2</v>
      </c>
      <c r="D793">
        <v>8.4669999999999995E-2</v>
      </c>
      <c r="E793" t="s">
        <v>86</v>
      </c>
      <c r="F793" t="s">
        <v>192</v>
      </c>
      <c r="G793" t="s">
        <v>125</v>
      </c>
      <c r="H793" t="s">
        <v>125</v>
      </c>
      <c r="I793" t="s">
        <v>125</v>
      </c>
    </row>
    <row r="794" spans="2:12" x14ac:dyDescent="0.4">
      <c r="B794">
        <v>5.4270000000000004E-3</v>
      </c>
      <c r="C794">
        <v>4.4119999999999999E-2</v>
      </c>
      <c r="D794">
        <v>9.0499999999999997E-2</v>
      </c>
      <c r="E794" t="s">
        <v>84</v>
      </c>
      <c r="F794" t="s">
        <v>107</v>
      </c>
      <c r="G794" t="s">
        <v>230</v>
      </c>
      <c r="H794" t="s">
        <v>250</v>
      </c>
      <c r="I794" t="s">
        <v>265</v>
      </c>
      <c r="J794" t="s">
        <v>293</v>
      </c>
      <c r="K794" t="s">
        <v>251</v>
      </c>
      <c r="L794" t="s">
        <v>270</v>
      </c>
    </row>
    <row r="795" spans="2:12" x14ac:dyDescent="0.4">
      <c r="B795">
        <v>5.4200000000000003E-3</v>
      </c>
      <c r="C795">
        <v>4.4060000000000002E-2</v>
      </c>
      <c r="D795">
        <v>5.3960000000000001E-2</v>
      </c>
      <c r="E795" t="s">
        <v>84</v>
      </c>
      <c r="F795" t="s">
        <v>85</v>
      </c>
      <c r="G795" t="s">
        <v>232</v>
      </c>
      <c r="H795" t="s">
        <v>253</v>
      </c>
      <c r="I795" t="s">
        <v>231</v>
      </c>
      <c r="J795" t="s">
        <v>251</v>
      </c>
      <c r="K795" t="s">
        <v>269</v>
      </c>
    </row>
    <row r="796" spans="2:12" x14ac:dyDescent="0.4">
      <c r="B796">
        <v>5.4079999999999996E-3</v>
      </c>
      <c r="C796">
        <v>4.3970000000000002E-2</v>
      </c>
      <c r="D796">
        <v>6.3280000000000003E-2</v>
      </c>
      <c r="E796" t="s">
        <v>86</v>
      </c>
      <c r="F796" t="s">
        <v>106</v>
      </c>
      <c r="G796" t="s">
        <v>129</v>
      </c>
      <c r="H796" t="s">
        <v>108</v>
      </c>
      <c r="I796" t="s">
        <v>218</v>
      </c>
    </row>
    <row r="797" spans="2:12" x14ac:dyDescent="0.4">
      <c r="B797">
        <v>5.3969999999999999E-3</v>
      </c>
      <c r="C797">
        <v>4.3880000000000002E-2</v>
      </c>
      <c r="D797">
        <v>5.7489999999999999E-2</v>
      </c>
      <c r="E797" t="s">
        <v>86</v>
      </c>
      <c r="F797" t="s">
        <v>106</v>
      </c>
      <c r="G797" t="s">
        <v>213</v>
      </c>
      <c r="H797" t="s">
        <v>224</v>
      </c>
    </row>
    <row r="798" spans="2:12" x14ac:dyDescent="0.4">
      <c r="B798">
        <v>5.3839999999999999E-3</v>
      </c>
      <c r="C798">
        <v>4.3770000000000003E-2</v>
      </c>
      <c r="D798">
        <v>4.6550000000000001E-2</v>
      </c>
      <c r="E798" t="s">
        <v>86</v>
      </c>
      <c r="F798" t="s">
        <v>165</v>
      </c>
      <c r="G798" t="s">
        <v>133</v>
      </c>
    </row>
    <row r="799" spans="2:12" x14ac:dyDescent="0.4">
      <c r="B799">
        <v>5.339E-3</v>
      </c>
      <c r="C799">
        <v>4.3400000000000001E-2</v>
      </c>
      <c r="D799">
        <v>0.13100000000000001</v>
      </c>
      <c r="E799" t="s">
        <v>86</v>
      </c>
      <c r="F799" t="s">
        <v>112</v>
      </c>
      <c r="G799" t="s">
        <v>112</v>
      </c>
      <c r="H799" t="s">
        <v>110</v>
      </c>
    </row>
    <row r="800" spans="2:12" x14ac:dyDescent="0.4">
      <c r="B800">
        <v>5.3220000000000003E-3</v>
      </c>
      <c r="C800">
        <v>4.3270000000000003E-2</v>
      </c>
      <c r="D800">
        <v>5.67E-2</v>
      </c>
      <c r="E800" t="s">
        <v>86</v>
      </c>
      <c r="F800" t="s">
        <v>192</v>
      </c>
      <c r="G800" t="s">
        <v>125</v>
      </c>
      <c r="H800" t="s">
        <v>224</v>
      </c>
    </row>
    <row r="801" spans="2:11" x14ac:dyDescent="0.4">
      <c r="B801">
        <v>5.3179999999999998E-3</v>
      </c>
      <c r="C801">
        <v>4.3229999999999998E-2</v>
      </c>
      <c r="D801">
        <v>4.5969999999999997E-2</v>
      </c>
      <c r="E801" t="s">
        <v>86</v>
      </c>
      <c r="F801" t="s">
        <v>106</v>
      </c>
      <c r="G801" t="s">
        <v>147</v>
      </c>
      <c r="H801" t="s">
        <v>133</v>
      </c>
    </row>
    <row r="802" spans="2:11" x14ac:dyDescent="0.4">
      <c r="B802">
        <v>5.3099999999999996E-3</v>
      </c>
      <c r="C802">
        <v>4.317E-2</v>
      </c>
      <c r="D802">
        <v>4.5909999999999999E-2</v>
      </c>
      <c r="E802" t="s">
        <v>86</v>
      </c>
      <c r="F802" t="s">
        <v>125</v>
      </c>
      <c r="G802" t="s">
        <v>192</v>
      </c>
      <c r="H802" t="s">
        <v>133</v>
      </c>
    </row>
    <row r="803" spans="2:11" x14ac:dyDescent="0.4">
      <c r="B803">
        <v>5.3E-3</v>
      </c>
      <c r="C803">
        <v>4.3090000000000003E-2</v>
      </c>
      <c r="D803">
        <v>8.2619999999999999E-2</v>
      </c>
      <c r="E803" t="s">
        <v>86</v>
      </c>
      <c r="F803" t="s">
        <v>144</v>
      </c>
      <c r="G803" t="s">
        <v>125</v>
      </c>
    </row>
    <row r="804" spans="2:11" x14ac:dyDescent="0.4">
      <c r="B804">
        <v>5.2890000000000003E-3</v>
      </c>
      <c r="C804">
        <v>4.299E-2</v>
      </c>
      <c r="D804">
        <v>5.6340000000000001E-2</v>
      </c>
      <c r="E804" t="s">
        <v>86</v>
      </c>
      <c r="F804" t="s">
        <v>129</v>
      </c>
      <c r="G804" t="s">
        <v>220</v>
      </c>
      <c r="H804" t="s">
        <v>222</v>
      </c>
      <c r="I804" t="s">
        <v>224</v>
      </c>
    </row>
    <row r="805" spans="2:11" x14ac:dyDescent="0.4">
      <c r="B805">
        <v>5.2859999999999999E-3</v>
      </c>
      <c r="C805">
        <v>4.2970000000000001E-2</v>
      </c>
      <c r="D805">
        <v>6.9769999999999999E-2</v>
      </c>
      <c r="E805" t="s">
        <v>86</v>
      </c>
      <c r="F805" t="s">
        <v>108</v>
      </c>
      <c r="G805" t="s">
        <v>87</v>
      </c>
      <c r="H805" t="s">
        <v>87</v>
      </c>
    </row>
    <row r="806" spans="2:11" x14ac:dyDescent="0.4">
      <c r="B806">
        <v>5.2630000000000003E-3</v>
      </c>
      <c r="C806">
        <v>4.2779999999999999E-2</v>
      </c>
      <c r="D806">
        <v>8.7760000000000005E-2</v>
      </c>
      <c r="E806" t="s">
        <v>84</v>
      </c>
      <c r="F806" t="s">
        <v>85</v>
      </c>
      <c r="G806" t="s">
        <v>232</v>
      </c>
      <c r="H806" t="s">
        <v>253</v>
      </c>
      <c r="I806" t="s">
        <v>231</v>
      </c>
      <c r="J806" t="s">
        <v>251</v>
      </c>
      <c r="K806" t="s">
        <v>270</v>
      </c>
    </row>
    <row r="807" spans="2:11" x14ac:dyDescent="0.4">
      <c r="B807">
        <v>5.2550000000000001E-3</v>
      </c>
      <c r="C807">
        <v>4.2720000000000001E-2</v>
      </c>
      <c r="D807">
        <v>0.27589999999999998</v>
      </c>
      <c r="E807" t="s">
        <v>86</v>
      </c>
      <c r="F807" t="s">
        <v>112</v>
      </c>
      <c r="G807" t="s">
        <v>109</v>
      </c>
      <c r="H807" t="s">
        <v>109</v>
      </c>
    </row>
    <row r="808" spans="2:11" x14ac:dyDescent="0.4">
      <c r="B808">
        <v>5.2230000000000002E-3</v>
      </c>
      <c r="C808">
        <v>4.2459999999999998E-2</v>
      </c>
      <c r="D808">
        <v>4.5150000000000003E-2</v>
      </c>
      <c r="E808" t="s">
        <v>86</v>
      </c>
      <c r="F808" t="s">
        <v>55</v>
      </c>
      <c r="G808" t="s">
        <v>55</v>
      </c>
      <c r="H808" t="s">
        <v>133</v>
      </c>
    </row>
    <row r="809" spans="2:11" x14ac:dyDescent="0.4">
      <c r="B809">
        <v>5.2209999999999999E-3</v>
      </c>
      <c r="C809">
        <v>4.2450000000000002E-2</v>
      </c>
      <c r="D809">
        <v>6.1089999999999998E-2</v>
      </c>
      <c r="E809" t="s">
        <v>86</v>
      </c>
      <c r="F809" t="s">
        <v>106</v>
      </c>
      <c r="G809" t="s">
        <v>87</v>
      </c>
      <c r="H809" t="s">
        <v>87</v>
      </c>
      <c r="I809" t="s">
        <v>196</v>
      </c>
      <c r="J809" t="s">
        <v>218</v>
      </c>
    </row>
    <row r="810" spans="2:11" x14ac:dyDescent="0.4">
      <c r="B810">
        <v>5.208E-3</v>
      </c>
      <c r="C810">
        <v>4.2340000000000003E-2</v>
      </c>
      <c r="D810">
        <v>5.5480000000000002E-2</v>
      </c>
      <c r="E810" t="s">
        <v>86</v>
      </c>
      <c r="F810" t="s">
        <v>138</v>
      </c>
      <c r="G810" t="s">
        <v>174</v>
      </c>
      <c r="H810" t="s">
        <v>213</v>
      </c>
      <c r="I810" t="s">
        <v>224</v>
      </c>
    </row>
    <row r="811" spans="2:11" x14ac:dyDescent="0.4">
      <c r="B811">
        <v>5.2059999999999997E-3</v>
      </c>
      <c r="C811">
        <v>4.2320000000000003E-2</v>
      </c>
      <c r="D811">
        <v>5.5460000000000002E-2</v>
      </c>
      <c r="E811" t="s">
        <v>86</v>
      </c>
      <c r="F811" t="s">
        <v>87</v>
      </c>
      <c r="G811" t="s">
        <v>224</v>
      </c>
    </row>
    <row r="812" spans="2:11" x14ac:dyDescent="0.4">
      <c r="B812">
        <v>5.1989999999999996E-3</v>
      </c>
      <c r="C812">
        <v>4.2270000000000002E-2</v>
      </c>
      <c r="D812">
        <v>4.4949999999999997E-2</v>
      </c>
      <c r="E812" t="s">
        <v>86</v>
      </c>
      <c r="F812" t="s">
        <v>185</v>
      </c>
      <c r="G812" t="s">
        <v>133</v>
      </c>
    </row>
    <row r="813" spans="2:11" x14ac:dyDescent="0.4">
      <c r="B813">
        <v>5.189E-3</v>
      </c>
      <c r="C813">
        <v>4.2189999999999998E-2</v>
      </c>
      <c r="D813">
        <v>7.3520000000000002E-2</v>
      </c>
      <c r="E813" t="s">
        <v>86</v>
      </c>
      <c r="F813" t="s">
        <v>109</v>
      </c>
      <c r="G813" t="s">
        <v>219</v>
      </c>
    </row>
    <row r="814" spans="2:11" x14ac:dyDescent="0.4">
      <c r="B814">
        <v>5.1789999999999996E-3</v>
      </c>
      <c r="C814">
        <v>4.2099999999999999E-2</v>
      </c>
      <c r="D814">
        <v>0.2545</v>
      </c>
      <c r="E814" t="s">
        <v>86</v>
      </c>
      <c r="F814" t="s">
        <v>106</v>
      </c>
      <c r="G814" t="s">
        <v>129</v>
      </c>
      <c r="H814" t="s">
        <v>129</v>
      </c>
      <c r="I814" t="s">
        <v>220</v>
      </c>
    </row>
    <row r="815" spans="2:11" x14ac:dyDescent="0.4">
      <c r="B815">
        <v>5.1650000000000003E-3</v>
      </c>
      <c r="C815">
        <v>4.199E-2</v>
      </c>
      <c r="D815">
        <v>0.12330000000000001</v>
      </c>
      <c r="E815" t="s">
        <v>86</v>
      </c>
      <c r="F815" t="s">
        <v>106</v>
      </c>
      <c r="G815" t="s">
        <v>129</v>
      </c>
      <c r="H815" t="s">
        <v>222</v>
      </c>
    </row>
    <row r="816" spans="2:11" x14ac:dyDescent="0.4">
      <c r="B816">
        <v>5.1619999999999999E-3</v>
      </c>
      <c r="C816">
        <v>4.1959999999999997E-2</v>
      </c>
      <c r="D816">
        <v>7.1779999999999997E-2</v>
      </c>
      <c r="E816" t="s">
        <v>86</v>
      </c>
      <c r="F816" t="s">
        <v>114</v>
      </c>
      <c r="G816" t="s">
        <v>177</v>
      </c>
      <c r="H816" t="s">
        <v>177</v>
      </c>
    </row>
    <row r="817" spans="2:10" x14ac:dyDescent="0.4">
      <c r="B817">
        <v>5.1609999999999998E-3</v>
      </c>
      <c r="C817">
        <v>4.1959999999999997E-2</v>
      </c>
      <c r="D817">
        <v>7.7009999999999995E-2</v>
      </c>
      <c r="E817" t="s">
        <v>86</v>
      </c>
      <c r="F817" t="s">
        <v>106</v>
      </c>
      <c r="G817" t="s">
        <v>129</v>
      </c>
      <c r="H817" t="s">
        <v>196</v>
      </c>
      <c r="I817" t="s">
        <v>218</v>
      </c>
      <c r="J817" t="s">
        <v>214</v>
      </c>
    </row>
    <row r="818" spans="2:10" x14ac:dyDescent="0.4">
      <c r="B818">
        <v>5.1440000000000001E-3</v>
      </c>
      <c r="C818">
        <v>4.1820000000000003E-2</v>
      </c>
      <c r="D818">
        <v>7.1529999999999996E-2</v>
      </c>
      <c r="E818" t="s">
        <v>86</v>
      </c>
      <c r="F818" t="s">
        <v>87</v>
      </c>
      <c r="G818" t="s">
        <v>196</v>
      </c>
      <c r="H818" t="s">
        <v>177</v>
      </c>
    </row>
    <row r="819" spans="2:10" x14ac:dyDescent="0.4">
      <c r="B819">
        <v>5.1330000000000004E-3</v>
      </c>
      <c r="C819">
        <v>4.1730000000000003E-2</v>
      </c>
      <c r="D819">
        <v>6.7739999999999995E-2</v>
      </c>
      <c r="E819" t="s">
        <v>86</v>
      </c>
      <c r="F819" t="s">
        <v>119</v>
      </c>
      <c r="G819" t="s">
        <v>106</v>
      </c>
      <c r="H819" t="s">
        <v>87</v>
      </c>
    </row>
    <row r="820" spans="2:10" x14ac:dyDescent="0.4">
      <c r="B820">
        <v>5.1310000000000001E-3</v>
      </c>
      <c r="C820">
        <v>4.1709999999999997E-2</v>
      </c>
      <c r="D820">
        <v>0.46429999999999999</v>
      </c>
      <c r="E820" t="s">
        <v>86</v>
      </c>
      <c r="F820" t="s">
        <v>106</v>
      </c>
      <c r="G820" t="s">
        <v>129</v>
      </c>
      <c r="H820" t="s">
        <v>126</v>
      </c>
      <c r="I820" t="s">
        <v>185</v>
      </c>
    </row>
    <row r="821" spans="2:10" x14ac:dyDescent="0.4">
      <c r="B821">
        <v>5.1229999999999999E-3</v>
      </c>
      <c r="C821">
        <v>4.165E-2</v>
      </c>
      <c r="D821">
        <v>7.1239999999999998E-2</v>
      </c>
      <c r="E821" t="s">
        <v>86</v>
      </c>
      <c r="F821" t="s">
        <v>109</v>
      </c>
      <c r="G821" t="s">
        <v>177</v>
      </c>
    </row>
    <row r="822" spans="2:10" x14ac:dyDescent="0.4">
      <c r="B822">
        <v>5.1200000000000004E-3</v>
      </c>
      <c r="C822">
        <v>4.1619999999999997E-2</v>
      </c>
      <c r="D822">
        <v>4.4260000000000001E-2</v>
      </c>
      <c r="E822" t="s">
        <v>86</v>
      </c>
      <c r="F822" t="s">
        <v>148</v>
      </c>
      <c r="G822" t="s">
        <v>55</v>
      </c>
      <c r="H822" t="s">
        <v>133</v>
      </c>
    </row>
    <row r="823" spans="2:10" x14ac:dyDescent="0.4">
      <c r="B823">
        <v>5.0829999999999998E-3</v>
      </c>
      <c r="C823">
        <v>4.1320000000000003E-2</v>
      </c>
      <c r="D823">
        <v>4.394E-2</v>
      </c>
      <c r="E823" t="s">
        <v>86</v>
      </c>
      <c r="F823" t="s">
        <v>143</v>
      </c>
      <c r="G823" t="s">
        <v>110</v>
      </c>
      <c r="H823" t="s">
        <v>133</v>
      </c>
    </row>
    <row r="824" spans="2:10" x14ac:dyDescent="0.4">
      <c r="B824">
        <v>5.0769999999999999E-3</v>
      </c>
      <c r="C824">
        <v>4.1270000000000001E-2</v>
      </c>
      <c r="D824">
        <v>0.71050000000000002</v>
      </c>
      <c r="E824" t="s">
        <v>86</v>
      </c>
      <c r="F824" t="s">
        <v>119</v>
      </c>
      <c r="G824" t="s">
        <v>192</v>
      </c>
    </row>
    <row r="825" spans="2:10" x14ac:dyDescent="0.4">
      <c r="B825">
        <v>5.0730000000000003E-3</v>
      </c>
      <c r="C825">
        <v>4.1239999999999999E-2</v>
      </c>
      <c r="D825">
        <v>6.6960000000000006E-2</v>
      </c>
      <c r="E825" t="s">
        <v>86</v>
      </c>
      <c r="F825" t="s">
        <v>106</v>
      </c>
      <c r="G825" t="s">
        <v>129</v>
      </c>
      <c r="H825" t="s">
        <v>220</v>
      </c>
      <c r="I825" t="s">
        <v>87</v>
      </c>
    </row>
    <row r="826" spans="2:10" x14ac:dyDescent="0.4">
      <c r="B826">
        <v>5.0530000000000002E-3</v>
      </c>
      <c r="C826">
        <v>4.1079999999999998E-2</v>
      </c>
      <c r="D826">
        <v>8.6999999999999994E-2</v>
      </c>
      <c r="E826" t="s">
        <v>86</v>
      </c>
      <c r="F826" t="s">
        <v>106</v>
      </c>
      <c r="G826" t="s">
        <v>189</v>
      </c>
    </row>
    <row r="827" spans="2:10" x14ac:dyDescent="0.4">
      <c r="B827">
        <v>5.0480000000000004E-3</v>
      </c>
      <c r="C827">
        <v>4.104E-2</v>
      </c>
      <c r="D827">
        <v>4.3639999999999998E-2</v>
      </c>
      <c r="E827" t="s">
        <v>86</v>
      </c>
      <c r="F827" t="s">
        <v>55</v>
      </c>
      <c r="G827" t="s">
        <v>108</v>
      </c>
      <c r="H827" t="s">
        <v>133</v>
      </c>
    </row>
    <row r="828" spans="2:10" x14ac:dyDescent="0.4">
      <c r="B828">
        <v>5.0410000000000003E-3</v>
      </c>
      <c r="C828">
        <v>4.0980000000000003E-2</v>
      </c>
      <c r="D828">
        <v>4.3580000000000001E-2</v>
      </c>
      <c r="E828" t="s">
        <v>86</v>
      </c>
      <c r="F828" t="s">
        <v>132</v>
      </c>
      <c r="G828" t="s">
        <v>174</v>
      </c>
      <c r="H828" t="s">
        <v>133</v>
      </c>
    </row>
    <row r="829" spans="2:10" x14ac:dyDescent="0.4">
      <c r="B829">
        <v>5.0379999999999999E-3</v>
      </c>
      <c r="C829">
        <v>4.0960000000000003E-2</v>
      </c>
      <c r="D829">
        <v>7.1379999999999999E-2</v>
      </c>
      <c r="E829" t="s">
        <v>86</v>
      </c>
      <c r="F829" t="s">
        <v>119</v>
      </c>
      <c r="G829" t="s">
        <v>110</v>
      </c>
      <c r="H829" t="s">
        <v>219</v>
      </c>
    </row>
    <row r="830" spans="2:10" x14ac:dyDescent="0.4">
      <c r="B830">
        <v>5.0299999999999997E-3</v>
      </c>
      <c r="C830">
        <v>4.0890000000000003E-2</v>
      </c>
      <c r="D830">
        <v>6.6390000000000005E-2</v>
      </c>
      <c r="E830" t="s">
        <v>86</v>
      </c>
      <c r="F830" t="s">
        <v>112</v>
      </c>
      <c r="G830" t="s">
        <v>109</v>
      </c>
      <c r="H830" t="s">
        <v>87</v>
      </c>
    </row>
    <row r="831" spans="2:10" x14ac:dyDescent="0.4">
      <c r="B831">
        <v>5.0229999999999997E-3</v>
      </c>
      <c r="C831">
        <v>4.0829999999999998E-2</v>
      </c>
      <c r="D831">
        <v>4.342E-2</v>
      </c>
      <c r="E831" t="s">
        <v>86</v>
      </c>
      <c r="F831" t="s">
        <v>137</v>
      </c>
      <c r="G831" t="s">
        <v>137</v>
      </c>
      <c r="H831" t="s">
        <v>133</v>
      </c>
    </row>
    <row r="832" spans="2:10" x14ac:dyDescent="0.4">
      <c r="B832">
        <v>5.0210000000000003E-3</v>
      </c>
      <c r="C832">
        <v>4.0820000000000002E-2</v>
      </c>
      <c r="D832">
        <v>5.8749999999999997E-2</v>
      </c>
      <c r="E832" t="s">
        <v>86</v>
      </c>
      <c r="F832" t="s">
        <v>129</v>
      </c>
      <c r="G832" t="s">
        <v>129</v>
      </c>
      <c r="H832" t="s">
        <v>196</v>
      </c>
      <c r="I832" t="s">
        <v>196</v>
      </c>
      <c r="J832" t="s">
        <v>218</v>
      </c>
    </row>
    <row r="833" spans="2:12" x14ac:dyDescent="0.4">
      <c r="B833">
        <v>5.0000000000000001E-3</v>
      </c>
      <c r="C833">
        <v>4.0649999999999999E-2</v>
      </c>
      <c r="D833">
        <v>4.3220000000000001E-2</v>
      </c>
      <c r="E833" t="s">
        <v>86</v>
      </c>
      <c r="F833" t="s">
        <v>108</v>
      </c>
      <c r="G833" t="s">
        <v>175</v>
      </c>
      <c r="H833" t="s">
        <v>133</v>
      </c>
    </row>
    <row r="834" spans="2:12" x14ac:dyDescent="0.4">
      <c r="B834">
        <v>4.9969999999999997E-3</v>
      </c>
      <c r="C834">
        <v>4.0620000000000003E-2</v>
      </c>
      <c r="D834">
        <v>0.4521</v>
      </c>
      <c r="E834" t="s">
        <v>86</v>
      </c>
      <c r="F834" t="s">
        <v>87</v>
      </c>
      <c r="G834" t="s">
        <v>155</v>
      </c>
      <c r="H834" t="s">
        <v>185</v>
      </c>
    </row>
    <row r="835" spans="2:12" x14ac:dyDescent="0.4">
      <c r="B835">
        <v>4.9829999999999996E-3</v>
      </c>
      <c r="C835">
        <v>4.0509999999999997E-2</v>
      </c>
      <c r="D835">
        <v>5.3080000000000002E-2</v>
      </c>
      <c r="E835" t="s">
        <v>86</v>
      </c>
      <c r="F835" t="s">
        <v>192</v>
      </c>
      <c r="G835" t="s">
        <v>201</v>
      </c>
      <c r="H835" t="s">
        <v>224</v>
      </c>
    </row>
    <row r="836" spans="2:12" x14ac:dyDescent="0.4">
      <c r="B836">
        <v>4.96E-3</v>
      </c>
      <c r="C836">
        <v>4.0320000000000002E-2</v>
      </c>
      <c r="D836">
        <v>4.2880000000000001E-2</v>
      </c>
      <c r="E836" t="s">
        <v>86</v>
      </c>
      <c r="F836" t="s">
        <v>149</v>
      </c>
      <c r="G836" t="s">
        <v>149</v>
      </c>
      <c r="H836" t="s">
        <v>133</v>
      </c>
    </row>
    <row r="837" spans="2:12" x14ac:dyDescent="0.4">
      <c r="B837">
        <v>4.9259999999999998E-3</v>
      </c>
      <c r="C837">
        <v>4.0050000000000002E-2</v>
      </c>
      <c r="D837">
        <v>4.2590000000000003E-2</v>
      </c>
      <c r="E837" t="s">
        <v>86</v>
      </c>
      <c r="F837" t="s">
        <v>106</v>
      </c>
      <c r="G837" t="s">
        <v>129</v>
      </c>
      <c r="H837" t="s">
        <v>126</v>
      </c>
      <c r="I837" t="s">
        <v>143</v>
      </c>
      <c r="J837" t="s">
        <v>133</v>
      </c>
    </row>
    <row r="838" spans="2:12" x14ac:dyDescent="0.4">
      <c r="B838">
        <v>4.901E-3</v>
      </c>
      <c r="C838">
        <v>3.984E-2</v>
      </c>
      <c r="D838">
        <v>4.2369999999999998E-2</v>
      </c>
      <c r="E838" t="s">
        <v>86</v>
      </c>
      <c r="F838" t="s">
        <v>147</v>
      </c>
      <c r="G838" t="s">
        <v>149</v>
      </c>
      <c r="H838" t="s">
        <v>133</v>
      </c>
    </row>
    <row r="839" spans="2:12" x14ac:dyDescent="0.4">
      <c r="B839">
        <v>4.8999999999999998E-3</v>
      </c>
      <c r="C839">
        <v>3.984E-2</v>
      </c>
      <c r="D839">
        <v>8.9719999999999994E-2</v>
      </c>
      <c r="E839" t="s">
        <v>84</v>
      </c>
      <c r="F839" t="s">
        <v>107</v>
      </c>
      <c r="G839" t="s">
        <v>230</v>
      </c>
      <c r="H839" t="s">
        <v>250</v>
      </c>
      <c r="I839" t="s">
        <v>265</v>
      </c>
      <c r="J839" t="s">
        <v>298</v>
      </c>
      <c r="K839" t="s">
        <v>251</v>
      </c>
      <c r="L839" t="s">
        <v>268</v>
      </c>
    </row>
    <row r="840" spans="2:12" x14ac:dyDescent="0.4">
      <c r="B840">
        <v>4.8770000000000003E-3</v>
      </c>
      <c r="C840">
        <v>3.9649999999999998E-2</v>
      </c>
      <c r="D840">
        <v>5.7070000000000003E-2</v>
      </c>
      <c r="E840" t="s">
        <v>86</v>
      </c>
      <c r="F840" t="s">
        <v>132</v>
      </c>
      <c r="G840" t="s">
        <v>196</v>
      </c>
      <c r="H840" t="s">
        <v>218</v>
      </c>
    </row>
    <row r="841" spans="2:12" x14ac:dyDescent="0.4">
      <c r="B841">
        <v>4.8739999999999999E-3</v>
      </c>
      <c r="C841">
        <v>3.9629999999999999E-2</v>
      </c>
      <c r="D841">
        <v>0.1605</v>
      </c>
      <c r="E841" t="s">
        <v>86</v>
      </c>
      <c r="F841" t="s">
        <v>87</v>
      </c>
      <c r="G841" t="s">
        <v>109</v>
      </c>
      <c r="H841" t="s">
        <v>216</v>
      </c>
    </row>
    <row r="842" spans="2:12" x14ac:dyDescent="0.4">
      <c r="B842">
        <v>4.8719999999999996E-3</v>
      </c>
      <c r="C842">
        <v>3.9609999999999999E-2</v>
      </c>
      <c r="D842">
        <v>0.1012</v>
      </c>
      <c r="E842" t="s">
        <v>86</v>
      </c>
      <c r="F842" t="s">
        <v>136</v>
      </c>
      <c r="G842" t="s">
        <v>173</v>
      </c>
    </row>
    <row r="843" spans="2:12" x14ac:dyDescent="0.4">
      <c r="B843">
        <v>4.8679999999999999E-3</v>
      </c>
      <c r="C843">
        <v>3.9579999999999997E-2</v>
      </c>
      <c r="D843">
        <v>1.7949999999999999</v>
      </c>
      <c r="E843" t="s">
        <v>86</v>
      </c>
      <c r="F843" t="s">
        <v>145</v>
      </c>
      <c r="G843" t="s">
        <v>132</v>
      </c>
    </row>
    <row r="844" spans="2:12" x14ac:dyDescent="0.4">
      <c r="B844">
        <v>4.862E-3</v>
      </c>
      <c r="C844">
        <v>3.9530000000000003E-2</v>
      </c>
      <c r="D844">
        <v>5.6890000000000003E-2</v>
      </c>
      <c r="E844" t="s">
        <v>86</v>
      </c>
      <c r="F844" t="s">
        <v>133</v>
      </c>
      <c r="G844" t="s">
        <v>150</v>
      </c>
      <c r="H844" t="s">
        <v>218</v>
      </c>
    </row>
    <row r="845" spans="2:12" x14ac:dyDescent="0.4">
      <c r="B845">
        <v>4.8529999999999997E-3</v>
      </c>
      <c r="C845">
        <v>3.9460000000000002E-2</v>
      </c>
      <c r="D845">
        <v>4.1959999999999997E-2</v>
      </c>
      <c r="E845" t="s">
        <v>86</v>
      </c>
      <c r="F845" t="s">
        <v>126</v>
      </c>
      <c r="G845" t="s">
        <v>184</v>
      </c>
      <c r="H845" t="s">
        <v>133</v>
      </c>
    </row>
    <row r="846" spans="2:12" x14ac:dyDescent="0.4">
      <c r="B846">
        <v>4.8399999999999997E-3</v>
      </c>
      <c r="C846">
        <v>3.9350000000000003E-2</v>
      </c>
      <c r="D846">
        <v>4.1840000000000002E-2</v>
      </c>
      <c r="E846" t="s">
        <v>86</v>
      </c>
      <c r="F846" t="s">
        <v>145</v>
      </c>
      <c r="G846" t="s">
        <v>108</v>
      </c>
      <c r="H846" t="s">
        <v>133</v>
      </c>
    </row>
    <row r="847" spans="2:12" x14ac:dyDescent="0.4">
      <c r="B847">
        <v>4.8250000000000003E-3</v>
      </c>
      <c r="C847">
        <v>3.9219999999999998E-2</v>
      </c>
      <c r="D847">
        <v>4.8030000000000003E-2</v>
      </c>
      <c r="E847" t="s">
        <v>84</v>
      </c>
      <c r="F847" t="s">
        <v>85</v>
      </c>
      <c r="G847" t="s">
        <v>232</v>
      </c>
      <c r="H847" t="s">
        <v>253</v>
      </c>
      <c r="I847" t="s">
        <v>272</v>
      </c>
      <c r="J847" t="s">
        <v>231</v>
      </c>
      <c r="K847" t="s">
        <v>251</v>
      </c>
      <c r="L847" t="s">
        <v>269</v>
      </c>
    </row>
    <row r="848" spans="2:12" x14ac:dyDescent="0.4">
      <c r="B848">
        <v>4.823E-3</v>
      </c>
      <c r="C848">
        <v>3.9210000000000002E-2</v>
      </c>
      <c r="D848">
        <v>0.31929999999999997</v>
      </c>
      <c r="E848" t="s">
        <v>86</v>
      </c>
      <c r="F848" t="s">
        <v>129</v>
      </c>
      <c r="G848" t="s">
        <v>129</v>
      </c>
      <c r="H848" t="s">
        <v>129</v>
      </c>
    </row>
    <row r="849" spans="2:12" x14ac:dyDescent="0.4">
      <c r="B849">
        <v>4.8219999999999999E-3</v>
      </c>
      <c r="C849">
        <v>3.9199999999999999E-2</v>
      </c>
      <c r="D849">
        <v>7.5170000000000001E-2</v>
      </c>
      <c r="E849" t="s">
        <v>86</v>
      </c>
      <c r="F849" t="s">
        <v>129</v>
      </c>
      <c r="G849" t="s">
        <v>220</v>
      </c>
      <c r="H849" t="s">
        <v>222</v>
      </c>
      <c r="I849" t="s">
        <v>125</v>
      </c>
    </row>
    <row r="850" spans="2:12" x14ac:dyDescent="0.4">
      <c r="B850">
        <v>4.8110000000000002E-3</v>
      </c>
      <c r="C850">
        <v>3.9109999999999999E-2</v>
      </c>
      <c r="D850">
        <v>4.1590000000000002E-2</v>
      </c>
      <c r="E850" t="s">
        <v>86</v>
      </c>
      <c r="F850" t="s">
        <v>129</v>
      </c>
      <c r="G850" t="s">
        <v>196</v>
      </c>
      <c r="H850" t="s">
        <v>218</v>
      </c>
      <c r="I850" t="s">
        <v>147</v>
      </c>
      <c r="J850" t="s">
        <v>133</v>
      </c>
    </row>
    <row r="851" spans="2:12" x14ac:dyDescent="0.4">
      <c r="B851">
        <v>4.7869999999999996E-3</v>
      </c>
      <c r="C851">
        <v>3.8920000000000003E-2</v>
      </c>
      <c r="D851">
        <v>4.1390000000000003E-2</v>
      </c>
      <c r="E851" t="s">
        <v>86</v>
      </c>
      <c r="F851" t="s">
        <v>187</v>
      </c>
      <c r="G851" t="s">
        <v>133</v>
      </c>
    </row>
    <row r="852" spans="2:12" x14ac:dyDescent="0.4">
      <c r="B852">
        <v>4.7850000000000002E-3</v>
      </c>
      <c r="C852">
        <v>3.8899999999999997E-2</v>
      </c>
      <c r="D852">
        <v>4.1369999999999997E-2</v>
      </c>
      <c r="E852" t="s">
        <v>86</v>
      </c>
      <c r="F852" t="s">
        <v>132</v>
      </c>
      <c r="G852" t="s">
        <v>164</v>
      </c>
      <c r="H852" t="s">
        <v>133</v>
      </c>
    </row>
    <row r="853" spans="2:12" x14ac:dyDescent="0.4">
      <c r="B853">
        <v>4.7840000000000001E-3</v>
      </c>
      <c r="C853">
        <v>3.8890000000000001E-2</v>
      </c>
      <c r="D853">
        <v>4.1349999999999998E-2</v>
      </c>
      <c r="E853" t="s">
        <v>86</v>
      </c>
      <c r="F853" t="s">
        <v>219</v>
      </c>
      <c r="G853" t="s">
        <v>133</v>
      </c>
    </row>
    <row r="854" spans="2:12" x14ac:dyDescent="0.4">
      <c r="B854">
        <v>4.7699999999999999E-3</v>
      </c>
      <c r="C854">
        <v>3.8780000000000002E-2</v>
      </c>
      <c r="D854">
        <v>0.36520000000000002</v>
      </c>
      <c r="E854" t="s">
        <v>86</v>
      </c>
      <c r="F854" t="s">
        <v>205</v>
      </c>
    </row>
    <row r="855" spans="2:12" x14ac:dyDescent="0.4">
      <c r="B855">
        <v>4.7470000000000004E-3</v>
      </c>
      <c r="C855">
        <v>3.8589999999999999E-2</v>
      </c>
      <c r="D855">
        <v>6.2659999999999993E-2</v>
      </c>
      <c r="E855" t="s">
        <v>86</v>
      </c>
      <c r="F855" t="s">
        <v>150</v>
      </c>
      <c r="G855" t="s">
        <v>87</v>
      </c>
    </row>
    <row r="856" spans="2:12" x14ac:dyDescent="0.4">
      <c r="B856">
        <v>4.7390000000000002E-3</v>
      </c>
      <c r="C856">
        <v>3.8519999999999999E-2</v>
      </c>
      <c r="D856">
        <v>6.2539999999999998E-2</v>
      </c>
      <c r="E856" t="s">
        <v>86</v>
      </c>
      <c r="F856" t="s">
        <v>125</v>
      </c>
      <c r="G856" t="s">
        <v>125</v>
      </c>
      <c r="H856" t="s">
        <v>87</v>
      </c>
    </row>
    <row r="857" spans="2:12" x14ac:dyDescent="0.4">
      <c r="B857">
        <v>4.7140000000000003E-3</v>
      </c>
      <c r="C857">
        <v>3.8330000000000003E-2</v>
      </c>
      <c r="D857">
        <v>4.1459999999999997E-2</v>
      </c>
      <c r="E857" t="s">
        <v>86</v>
      </c>
      <c r="F857" t="s">
        <v>145</v>
      </c>
      <c r="G857" t="s">
        <v>132</v>
      </c>
      <c r="H857" t="s">
        <v>176</v>
      </c>
    </row>
    <row r="858" spans="2:12" x14ac:dyDescent="0.4">
      <c r="B858">
        <v>4.7080000000000004E-3</v>
      </c>
      <c r="C858">
        <v>3.8280000000000002E-2</v>
      </c>
      <c r="D858">
        <v>9.7750000000000004E-2</v>
      </c>
      <c r="E858" t="s">
        <v>86</v>
      </c>
      <c r="F858" t="s">
        <v>106</v>
      </c>
      <c r="G858" t="s">
        <v>87</v>
      </c>
      <c r="H858" t="s">
        <v>173</v>
      </c>
    </row>
    <row r="859" spans="2:12" x14ac:dyDescent="0.4">
      <c r="B859">
        <v>4.705E-3</v>
      </c>
      <c r="C859">
        <v>3.8249999999999999E-2</v>
      </c>
      <c r="D859">
        <v>0.41260000000000002</v>
      </c>
      <c r="E859" t="s">
        <v>86</v>
      </c>
      <c r="F859" t="s">
        <v>106</v>
      </c>
      <c r="G859" t="s">
        <v>129</v>
      </c>
      <c r="H859" t="s">
        <v>126</v>
      </c>
      <c r="I859" t="s">
        <v>143</v>
      </c>
    </row>
    <row r="860" spans="2:12" x14ac:dyDescent="0.4">
      <c r="B860">
        <v>4.6849999999999999E-3</v>
      </c>
      <c r="C860">
        <v>3.8089999999999999E-2</v>
      </c>
      <c r="D860">
        <v>7.8119999999999995E-2</v>
      </c>
      <c r="E860" t="s">
        <v>84</v>
      </c>
      <c r="F860" t="s">
        <v>85</v>
      </c>
      <c r="G860" t="s">
        <v>232</v>
      </c>
      <c r="H860" t="s">
        <v>253</v>
      </c>
      <c r="I860" t="s">
        <v>272</v>
      </c>
      <c r="J860" t="s">
        <v>231</v>
      </c>
      <c r="K860" t="s">
        <v>251</v>
      </c>
      <c r="L860" t="s">
        <v>270</v>
      </c>
    </row>
    <row r="861" spans="2:12" x14ac:dyDescent="0.4">
      <c r="B861">
        <v>4.6769999999999997E-3</v>
      </c>
      <c r="C861">
        <v>3.8019999999999998E-2</v>
      </c>
      <c r="D861">
        <v>7.2900000000000006E-2</v>
      </c>
      <c r="E861" t="s">
        <v>86</v>
      </c>
      <c r="F861" t="s">
        <v>132</v>
      </c>
      <c r="G861" t="s">
        <v>125</v>
      </c>
    </row>
    <row r="862" spans="2:12" x14ac:dyDescent="0.4">
      <c r="B862">
        <v>4.6690000000000004E-3</v>
      </c>
      <c r="C862">
        <v>3.7949999999999998E-2</v>
      </c>
      <c r="D862">
        <v>0.1114</v>
      </c>
      <c r="E862" t="s">
        <v>86</v>
      </c>
      <c r="F862" t="s">
        <v>222</v>
      </c>
    </row>
    <row r="863" spans="2:12" x14ac:dyDescent="0.4">
      <c r="B863">
        <v>4.6519999999999999E-3</v>
      </c>
      <c r="C863">
        <v>3.7819999999999999E-2</v>
      </c>
      <c r="D863">
        <v>5.4440000000000002E-2</v>
      </c>
      <c r="E863" t="s">
        <v>86</v>
      </c>
      <c r="F863" t="s">
        <v>192</v>
      </c>
      <c r="G863" t="s">
        <v>108</v>
      </c>
      <c r="H863" t="s">
        <v>218</v>
      </c>
    </row>
    <row r="864" spans="2:12" x14ac:dyDescent="0.4">
      <c r="B864">
        <v>4.64E-3</v>
      </c>
      <c r="C864">
        <v>3.773E-2</v>
      </c>
      <c r="D864">
        <v>4.9430000000000002E-2</v>
      </c>
      <c r="E864" t="s">
        <v>86</v>
      </c>
      <c r="F864" t="s">
        <v>132</v>
      </c>
      <c r="G864" t="s">
        <v>224</v>
      </c>
    </row>
    <row r="865" spans="2:12" x14ac:dyDescent="0.4">
      <c r="B865">
        <v>4.6340000000000001E-3</v>
      </c>
      <c r="C865">
        <v>3.7679999999999998E-2</v>
      </c>
      <c r="D865">
        <v>4.0070000000000001E-2</v>
      </c>
      <c r="E865" t="s">
        <v>86</v>
      </c>
      <c r="F865" t="s">
        <v>129</v>
      </c>
      <c r="G865" t="s">
        <v>196</v>
      </c>
      <c r="H865" t="s">
        <v>196</v>
      </c>
      <c r="I865" t="s">
        <v>133</v>
      </c>
    </row>
    <row r="866" spans="2:12" x14ac:dyDescent="0.4">
      <c r="B866">
        <v>4.627E-3</v>
      </c>
      <c r="C866">
        <v>3.7609999999999998E-2</v>
      </c>
      <c r="D866">
        <v>6.9029999999999994E-2</v>
      </c>
      <c r="E866" t="s">
        <v>86</v>
      </c>
      <c r="F866" t="s">
        <v>217</v>
      </c>
      <c r="G866" t="s">
        <v>214</v>
      </c>
    </row>
    <row r="867" spans="2:12" x14ac:dyDescent="0.4">
      <c r="B867">
        <v>4.6230000000000004E-3</v>
      </c>
      <c r="C867">
        <v>3.7580000000000002E-2</v>
      </c>
      <c r="D867">
        <v>7.4940000000000007E-2</v>
      </c>
      <c r="E867" t="s">
        <v>86</v>
      </c>
      <c r="F867" t="s">
        <v>119</v>
      </c>
      <c r="G867" t="s">
        <v>119</v>
      </c>
      <c r="H867" t="s">
        <v>190</v>
      </c>
    </row>
    <row r="868" spans="2:12" x14ac:dyDescent="0.4">
      <c r="B868">
        <v>4.62E-3</v>
      </c>
      <c r="C868">
        <v>3.7560000000000003E-2</v>
      </c>
      <c r="D868">
        <v>3.9940000000000003E-2</v>
      </c>
      <c r="E868" t="s">
        <v>86</v>
      </c>
      <c r="F868" t="s">
        <v>108</v>
      </c>
      <c r="G868" t="s">
        <v>193</v>
      </c>
      <c r="H868" t="s">
        <v>133</v>
      </c>
    </row>
    <row r="869" spans="2:12" x14ac:dyDescent="0.4">
      <c r="B869">
        <v>4.6189999999999998E-3</v>
      </c>
      <c r="C869">
        <v>3.755E-2</v>
      </c>
      <c r="D869">
        <v>4.9200000000000001E-2</v>
      </c>
      <c r="E869" t="s">
        <v>86</v>
      </c>
      <c r="F869" t="s">
        <v>106</v>
      </c>
      <c r="G869" t="s">
        <v>108</v>
      </c>
      <c r="H869" t="s">
        <v>224</v>
      </c>
    </row>
    <row r="870" spans="2:12" x14ac:dyDescent="0.4">
      <c r="B870">
        <v>4.6169999999999996E-3</v>
      </c>
      <c r="C870">
        <v>3.7530000000000001E-2</v>
      </c>
      <c r="D870">
        <v>3.9910000000000001E-2</v>
      </c>
      <c r="E870" t="s">
        <v>86</v>
      </c>
      <c r="F870" t="s">
        <v>155</v>
      </c>
      <c r="G870" t="s">
        <v>133</v>
      </c>
    </row>
    <row r="871" spans="2:12" x14ac:dyDescent="0.4">
      <c r="B871">
        <v>4.6059999999999999E-3</v>
      </c>
      <c r="C871">
        <v>3.7449999999999997E-2</v>
      </c>
      <c r="D871">
        <v>6.4049999999999996E-2</v>
      </c>
      <c r="E871" t="s">
        <v>86</v>
      </c>
      <c r="F871" t="s">
        <v>192</v>
      </c>
      <c r="G871" t="s">
        <v>177</v>
      </c>
      <c r="H871" t="s">
        <v>177</v>
      </c>
    </row>
    <row r="872" spans="2:12" x14ac:dyDescent="0.4">
      <c r="B872">
        <v>4.5929999999999999E-3</v>
      </c>
      <c r="C872">
        <v>3.7339999999999998E-2</v>
      </c>
      <c r="D872">
        <v>3.9710000000000002E-2</v>
      </c>
      <c r="E872" t="s">
        <v>86</v>
      </c>
      <c r="F872" t="s">
        <v>87</v>
      </c>
      <c r="G872" t="s">
        <v>128</v>
      </c>
      <c r="H872" t="s">
        <v>133</v>
      </c>
    </row>
    <row r="873" spans="2:12" x14ac:dyDescent="0.4">
      <c r="B873">
        <v>4.5919999999999997E-3</v>
      </c>
      <c r="C873">
        <v>3.7330000000000002E-2</v>
      </c>
      <c r="D873">
        <v>3.9699999999999999E-2</v>
      </c>
      <c r="E873" t="s">
        <v>86</v>
      </c>
      <c r="F873" t="s">
        <v>106</v>
      </c>
      <c r="G873" t="s">
        <v>87</v>
      </c>
      <c r="H873" t="s">
        <v>196</v>
      </c>
      <c r="I873" t="s">
        <v>218</v>
      </c>
      <c r="J873" t="s">
        <v>133</v>
      </c>
    </row>
    <row r="874" spans="2:12" x14ac:dyDescent="0.4">
      <c r="B874">
        <v>4.5890000000000002E-3</v>
      </c>
      <c r="C874">
        <v>3.73E-2</v>
      </c>
      <c r="D874">
        <v>0.15110000000000001</v>
      </c>
      <c r="E874" t="s">
        <v>86</v>
      </c>
      <c r="F874" t="s">
        <v>112</v>
      </c>
      <c r="G874" t="s">
        <v>110</v>
      </c>
      <c r="H874" t="s">
        <v>216</v>
      </c>
    </row>
    <row r="875" spans="2:12" x14ac:dyDescent="0.4">
      <c r="B875">
        <v>4.5880000000000001E-3</v>
      </c>
      <c r="C875">
        <v>3.73E-2</v>
      </c>
      <c r="D875">
        <v>5.3690000000000002E-2</v>
      </c>
      <c r="E875" t="s">
        <v>86</v>
      </c>
      <c r="F875" t="s">
        <v>144</v>
      </c>
      <c r="G875" t="s">
        <v>108</v>
      </c>
      <c r="H875" t="s">
        <v>218</v>
      </c>
    </row>
    <row r="876" spans="2:12" x14ac:dyDescent="0.4">
      <c r="B876">
        <v>4.568E-3</v>
      </c>
      <c r="C876">
        <v>3.7139999999999999E-2</v>
      </c>
      <c r="D876">
        <v>4.8660000000000002E-2</v>
      </c>
      <c r="E876" t="s">
        <v>86</v>
      </c>
      <c r="F876" t="s">
        <v>108</v>
      </c>
      <c r="G876" t="s">
        <v>142</v>
      </c>
      <c r="H876" t="s">
        <v>224</v>
      </c>
    </row>
    <row r="877" spans="2:12" x14ac:dyDescent="0.4">
      <c r="B877">
        <v>4.5570000000000003E-3</v>
      </c>
      <c r="C877">
        <v>3.7039999999999997E-2</v>
      </c>
      <c r="D877">
        <v>8.6989999999999998E-2</v>
      </c>
      <c r="E877" t="s">
        <v>86</v>
      </c>
      <c r="F877" t="s">
        <v>145</v>
      </c>
      <c r="G877" t="s">
        <v>132</v>
      </c>
      <c r="H877" t="s">
        <v>113</v>
      </c>
    </row>
    <row r="878" spans="2:12" x14ac:dyDescent="0.4">
      <c r="B878">
        <v>4.555E-3</v>
      </c>
      <c r="C878">
        <v>3.703E-2</v>
      </c>
      <c r="D878">
        <v>4.5109999999999997E-2</v>
      </c>
      <c r="E878" t="s">
        <v>84</v>
      </c>
      <c r="F878" t="s">
        <v>122</v>
      </c>
      <c r="G878" t="s">
        <v>235</v>
      </c>
      <c r="H878" t="s">
        <v>230</v>
      </c>
      <c r="I878" t="s">
        <v>250</v>
      </c>
      <c r="J878" t="s">
        <v>265</v>
      </c>
      <c r="K878" t="s">
        <v>287</v>
      </c>
      <c r="L878" t="s">
        <v>317</v>
      </c>
    </row>
    <row r="879" spans="2:12" x14ac:dyDescent="0.4">
      <c r="B879">
        <v>4.555E-3</v>
      </c>
      <c r="C879">
        <v>3.703E-2</v>
      </c>
      <c r="D879">
        <v>3.9379999999999998E-2</v>
      </c>
      <c r="E879" t="s">
        <v>86</v>
      </c>
      <c r="F879" t="s">
        <v>129</v>
      </c>
      <c r="G879" t="s">
        <v>126</v>
      </c>
      <c r="H879" t="s">
        <v>108</v>
      </c>
      <c r="I879" t="s">
        <v>133</v>
      </c>
    </row>
    <row r="880" spans="2:12" x14ac:dyDescent="0.4">
      <c r="B880">
        <v>4.5510000000000004E-3</v>
      </c>
      <c r="C880">
        <v>3.6999999999999998E-2</v>
      </c>
      <c r="D880">
        <v>6.7900000000000002E-2</v>
      </c>
      <c r="E880" t="s">
        <v>86</v>
      </c>
      <c r="F880" t="s">
        <v>219</v>
      </c>
      <c r="G880" t="s">
        <v>214</v>
      </c>
    </row>
    <row r="881" spans="2:10" x14ac:dyDescent="0.4">
      <c r="B881">
        <v>4.5380000000000004E-3</v>
      </c>
      <c r="C881">
        <v>3.6889999999999999E-2</v>
      </c>
      <c r="D881">
        <v>4.8340000000000001E-2</v>
      </c>
      <c r="E881" t="s">
        <v>86</v>
      </c>
      <c r="F881" t="s">
        <v>106</v>
      </c>
      <c r="G881" t="s">
        <v>108</v>
      </c>
      <c r="H881" t="s">
        <v>213</v>
      </c>
      <c r="I881" t="s">
        <v>224</v>
      </c>
    </row>
    <row r="882" spans="2:10" x14ac:dyDescent="0.4">
      <c r="B882">
        <v>4.5250000000000004E-3</v>
      </c>
      <c r="C882">
        <v>3.678E-2</v>
      </c>
      <c r="D882">
        <v>2.1669999999999998</v>
      </c>
      <c r="E882" t="s">
        <v>86</v>
      </c>
      <c r="F882" t="s">
        <v>149</v>
      </c>
    </row>
    <row r="883" spans="2:10" x14ac:dyDescent="0.4">
      <c r="B883">
        <v>4.5110000000000003E-3</v>
      </c>
      <c r="C883">
        <v>3.6679999999999997E-2</v>
      </c>
      <c r="D883">
        <v>3.968E-2</v>
      </c>
      <c r="E883" t="s">
        <v>86</v>
      </c>
      <c r="F883" t="s">
        <v>137</v>
      </c>
      <c r="G883" t="s">
        <v>176</v>
      </c>
    </row>
    <row r="884" spans="2:10" x14ac:dyDescent="0.4">
      <c r="B884">
        <v>4.509E-3</v>
      </c>
      <c r="C884">
        <v>3.6659999999999998E-2</v>
      </c>
      <c r="D884">
        <v>3.8980000000000001E-2</v>
      </c>
      <c r="E884" t="s">
        <v>86</v>
      </c>
      <c r="F884" t="s">
        <v>112</v>
      </c>
      <c r="G884" t="s">
        <v>110</v>
      </c>
      <c r="H884" t="s">
        <v>217</v>
      </c>
      <c r="I884" t="s">
        <v>133</v>
      </c>
    </row>
    <row r="885" spans="2:10" x14ac:dyDescent="0.4">
      <c r="B885">
        <v>4.5059999999999996E-3</v>
      </c>
      <c r="C885">
        <v>3.6630000000000003E-2</v>
      </c>
      <c r="D885">
        <v>3.8949999999999999E-2</v>
      </c>
      <c r="E885" t="s">
        <v>86</v>
      </c>
      <c r="F885" t="s">
        <v>145</v>
      </c>
      <c r="G885" t="s">
        <v>171</v>
      </c>
      <c r="H885" t="s">
        <v>133</v>
      </c>
    </row>
    <row r="886" spans="2:10" x14ac:dyDescent="0.4">
      <c r="B886">
        <v>4.4980000000000003E-3</v>
      </c>
      <c r="C886">
        <v>3.6569999999999998E-2</v>
      </c>
      <c r="D886">
        <v>5.9369999999999999E-2</v>
      </c>
      <c r="E886" t="s">
        <v>86</v>
      </c>
      <c r="F886" t="s">
        <v>119</v>
      </c>
      <c r="G886" t="s">
        <v>189</v>
      </c>
      <c r="H886" t="s">
        <v>87</v>
      </c>
    </row>
    <row r="887" spans="2:10" x14ac:dyDescent="0.4">
      <c r="B887">
        <v>4.4920000000000003E-3</v>
      </c>
      <c r="C887">
        <v>3.6519999999999997E-2</v>
      </c>
      <c r="D887">
        <v>3.8830000000000003E-2</v>
      </c>
      <c r="E887" t="s">
        <v>86</v>
      </c>
      <c r="F887" t="s">
        <v>201</v>
      </c>
      <c r="G887" t="s">
        <v>133</v>
      </c>
    </row>
    <row r="888" spans="2:10" x14ac:dyDescent="0.4">
      <c r="B888">
        <v>4.4850000000000003E-3</v>
      </c>
      <c r="C888">
        <v>3.6459999999999999E-2</v>
      </c>
      <c r="D888">
        <v>3.8769999999999999E-2</v>
      </c>
      <c r="E888" t="s">
        <v>86</v>
      </c>
      <c r="F888" t="s">
        <v>180</v>
      </c>
      <c r="G888" t="s">
        <v>133</v>
      </c>
    </row>
    <row r="889" spans="2:10" x14ac:dyDescent="0.4">
      <c r="B889">
        <v>4.4759999999999999E-3</v>
      </c>
      <c r="C889">
        <v>3.6389999999999999E-2</v>
      </c>
      <c r="D889">
        <v>3.9370000000000002E-2</v>
      </c>
      <c r="E889" t="s">
        <v>86</v>
      </c>
      <c r="F889" t="s">
        <v>55</v>
      </c>
      <c r="G889" t="s">
        <v>176</v>
      </c>
    </row>
    <row r="890" spans="2:10" x14ac:dyDescent="0.4">
      <c r="B890">
        <v>4.4759999999999999E-3</v>
      </c>
      <c r="C890">
        <v>3.6389999999999999E-2</v>
      </c>
      <c r="D890">
        <v>4.768E-2</v>
      </c>
      <c r="E890" t="s">
        <v>86</v>
      </c>
      <c r="F890" t="s">
        <v>132</v>
      </c>
      <c r="G890" t="s">
        <v>174</v>
      </c>
      <c r="H890" t="s">
        <v>213</v>
      </c>
      <c r="I890" t="s">
        <v>224</v>
      </c>
    </row>
    <row r="891" spans="2:10" x14ac:dyDescent="0.4">
      <c r="B891">
        <v>4.4749999999999998E-3</v>
      </c>
      <c r="C891">
        <v>3.6380000000000003E-2</v>
      </c>
      <c r="D891">
        <v>3.8679999999999999E-2</v>
      </c>
      <c r="E891" t="s">
        <v>86</v>
      </c>
      <c r="F891" t="s">
        <v>169</v>
      </c>
      <c r="G891" t="s">
        <v>130</v>
      </c>
      <c r="H891" t="s">
        <v>133</v>
      </c>
    </row>
    <row r="892" spans="2:10" x14ac:dyDescent="0.4">
      <c r="B892">
        <v>4.4600000000000004E-3</v>
      </c>
      <c r="C892">
        <v>3.6260000000000001E-2</v>
      </c>
      <c r="D892">
        <v>3.8559999999999997E-2</v>
      </c>
      <c r="E892" t="s">
        <v>86</v>
      </c>
      <c r="F892" t="s">
        <v>129</v>
      </c>
      <c r="G892" t="s">
        <v>150</v>
      </c>
      <c r="H892" t="s">
        <v>133</v>
      </c>
    </row>
    <row r="893" spans="2:10" x14ac:dyDescent="0.4">
      <c r="B893">
        <v>4.4510000000000001E-3</v>
      </c>
      <c r="C893">
        <v>3.619E-2</v>
      </c>
      <c r="D893">
        <v>3.848E-2</v>
      </c>
      <c r="E893" t="s">
        <v>86</v>
      </c>
      <c r="F893" t="s">
        <v>106</v>
      </c>
      <c r="G893" t="s">
        <v>129</v>
      </c>
      <c r="H893" t="s">
        <v>126</v>
      </c>
      <c r="I893" t="s">
        <v>185</v>
      </c>
      <c r="J893" t="s">
        <v>133</v>
      </c>
    </row>
    <row r="894" spans="2:10" x14ac:dyDescent="0.4">
      <c r="B894">
        <v>4.4479999999999997E-3</v>
      </c>
      <c r="C894">
        <v>3.6159999999999998E-2</v>
      </c>
      <c r="D894">
        <v>3.8460000000000001E-2</v>
      </c>
      <c r="E894" t="s">
        <v>86</v>
      </c>
      <c r="F894" t="s">
        <v>55</v>
      </c>
      <c r="G894" t="s">
        <v>115</v>
      </c>
      <c r="H894" t="s">
        <v>133</v>
      </c>
    </row>
    <row r="895" spans="2:10" x14ac:dyDescent="0.4">
      <c r="B895">
        <v>4.444E-3</v>
      </c>
      <c r="C895">
        <v>3.6130000000000002E-2</v>
      </c>
      <c r="D895">
        <v>3.8420000000000003E-2</v>
      </c>
      <c r="E895" t="s">
        <v>86</v>
      </c>
      <c r="F895" t="s">
        <v>106</v>
      </c>
      <c r="G895" t="s">
        <v>87</v>
      </c>
      <c r="H895" t="s">
        <v>150</v>
      </c>
      <c r="I895" t="s">
        <v>133</v>
      </c>
    </row>
    <row r="896" spans="2:10" x14ac:dyDescent="0.4">
      <c r="B896">
        <v>4.4390000000000002E-3</v>
      </c>
      <c r="C896">
        <v>3.6089999999999997E-2</v>
      </c>
      <c r="D896">
        <v>5.194E-2</v>
      </c>
      <c r="E896" t="s">
        <v>86</v>
      </c>
      <c r="F896" t="s">
        <v>108</v>
      </c>
      <c r="G896" t="s">
        <v>87</v>
      </c>
      <c r="H896" t="s">
        <v>196</v>
      </c>
      <c r="I896" t="s">
        <v>218</v>
      </c>
    </row>
    <row r="897" spans="2:12" x14ac:dyDescent="0.4">
      <c r="B897">
        <v>4.4359999999999998E-3</v>
      </c>
      <c r="C897">
        <v>3.6060000000000002E-2</v>
      </c>
      <c r="D897">
        <v>3.8350000000000002E-2</v>
      </c>
      <c r="E897" t="s">
        <v>86</v>
      </c>
      <c r="F897" t="s">
        <v>108</v>
      </c>
      <c r="G897" t="s">
        <v>115</v>
      </c>
      <c r="H897" t="s">
        <v>133</v>
      </c>
    </row>
    <row r="898" spans="2:12" x14ac:dyDescent="0.4">
      <c r="B898">
        <v>4.4330000000000003E-3</v>
      </c>
      <c r="C898">
        <v>3.6040000000000003E-2</v>
      </c>
      <c r="D898">
        <v>5.1869999999999999E-2</v>
      </c>
      <c r="E898" t="s">
        <v>86</v>
      </c>
      <c r="F898" t="s">
        <v>138</v>
      </c>
      <c r="G898" t="s">
        <v>113</v>
      </c>
      <c r="H898" t="s">
        <v>196</v>
      </c>
      <c r="I898" t="s">
        <v>218</v>
      </c>
    </row>
    <row r="899" spans="2:12" x14ac:dyDescent="0.4">
      <c r="B899">
        <v>4.4320000000000002E-3</v>
      </c>
      <c r="C899">
        <v>3.603E-2</v>
      </c>
      <c r="D899">
        <v>4.7210000000000002E-2</v>
      </c>
      <c r="E899" t="s">
        <v>86</v>
      </c>
      <c r="F899" t="s">
        <v>138</v>
      </c>
      <c r="G899" t="s">
        <v>224</v>
      </c>
    </row>
    <row r="900" spans="2:12" x14ac:dyDescent="0.4">
      <c r="B900">
        <v>4.4320000000000002E-3</v>
      </c>
      <c r="C900">
        <v>3.603E-2</v>
      </c>
      <c r="D900">
        <v>6.1629999999999997E-2</v>
      </c>
      <c r="E900" t="s">
        <v>86</v>
      </c>
      <c r="F900" t="s">
        <v>129</v>
      </c>
      <c r="G900" t="s">
        <v>196</v>
      </c>
      <c r="H900" t="s">
        <v>177</v>
      </c>
      <c r="I900" t="s">
        <v>177</v>
      </c>
    </row>
    <row r="901" spans="2:12" x14ac:dyDescent="0.4">
      <c r="B901">
        <v>4.4299999999999999E-3</v>
      </c>
      <c r="C901">
        <v>3.6020000000000003E-2</v>
      </c>
      <c r="D901">
        <v>0.1459</v>
      </c>
      <c r="E901" t="s">
        <v>86</v>
      </c>
      <c r="F901" t="s">
        <v>129</v>
      </c>
      <c r="G901" t="s">
        <v>126</v>
      </c>
      <c r="H901" t="s">
        <v>109</v>
      </c>
      <c r="I901" t="s">
        <v>216</v>
      </c>
    </row>
    <row r="902" spans="2:12" x14ac:dyDescent="0.4">
      <c r="B902">
        <v>4.4200000000000003E-3</v>
      </c>
      <c r="C902">
        <v>3.5929999999999997E-2</v>
      </c>
      <c r="D902">
        <v>3.8210000000000001E-2</v>
      </c>
      <c r="E902" t="s">
        <v>86</v>
      </c>
      <c r="F902" t="s">
        <v>108</v>
      </c>
      <c r="G902" t="s">
        <v>109</v>
      </c>
      <c r="H902" t="s">
        <v>216</v>
      </c>
      <c r="I902" t="s">
        <v>133</v>
      </c>
    </row>
    <row r="903" spans="2:12" x14ac:dyDescent="0.4">
      <c r="B903">
        <v>4.4190000000000002E-3</v>
      </c>
      <c r="C903">
        <v>3.5929999999999997E-2</v>
      </c>
      <c r="D903">
        <v>4.1889999999999997E-2</v>
      </c>
      <c r="E903" t="s">
        <v>84</v>
      </c>
      <c r="F903" t="s">
        <v>107</v>
      </c>
      <c r="G903" t="s">
        <v>230</v>
      </c>
      <c r="H903" t="s">
        <v>250</v>
      </c>
      <c r="I903" t="s">
        <v>265</v>
      </c>
      <c r="J903" t="s">
        <v>312</v>
      </c>
      <c r="K903" t="s">
        <v>332</v>
      </c>
      <c r="L903" t="s">
        <v>337</v>
      </c>
    </row>
    <row r="904" spans="2:12" x14ac:dyDescent="0.4">
      <c r="B904">
        <v>4.4060000000000002E-3</v>
      </c>
      <c r="C904">
        <v>3.5819999999999998E-2</v>
      </c>
      <c r="D904">
        <v>5.1549999999999999E-2</v>
      </c>
      <c r="E904" t="s">
        <v>86</v>
      </c>
      <c r="F904" t="s">
        <v>112</v>
      </c>
      <c r="G904" t="s">
        <v>109</v>
      </c>
      <c r="H904" t="s">
        <v>218</v>
      </c>
    </row>
    <row r="905" spans="2:12" x14ac:dyDescent="0.4">
      <c r="B905">
        <v>4.4050000000000001E-3</v>
      </c>
      <c r="C905">
        <v>3.5810000000000002E-2</v>
      </c>
      <c r="D905">
        <v>5.8139999999999997E-2</v>
      </c>
      <c r="E905" t="s">
        <v>86</v>
      </c>
      <c r="F905" t="s">
        <v>126</v>
      </c>
      <c r="G905" t="s">
        <v>108</v>
      </c>
      <c r="H905" t="s">
        <v>87</v>
      </c>
    </row>
    <row r="906" spans="2:12" x14ac:dyDescent="0.4">
      <c r="B906">
        <v>4.3949999999999996E-3</v>
      </c>
      <c r="C906">
        <v>3.5729999999999998E-2</v>
      </c>
      <c r="D906">
        <v>5.142E-2</v>
      </c>
      <c r="E906" t="s">
        <v>86</v>
      </c>
      <c r="F906" t="s">
        <v>55</v>
      </c>
      <c r="G906" t="s">
        <v>196</v>
      </c>
      <c r="H906" t="s">
        <v>218</v>
      </c>
    </row>
    <row r="907" spans="2:12" x14ac:dyDescent="0.4">
      <c r="B907">
        <v>4.3920000000000001E-3</v>
      </c>
      <c r="C907">
        <v>3.5700000000000003E-2</v>
      </c>
      <c r="D907">
        <v>3.7969999999999997E-2</v>
      </c>
      <c r="E907" t="s">
        <v>86</v>
      </c>
      <c r="F907" t="s">
        <v>106</v>
      </c>
      <c r="G907" t="s">
        <v>128</v>
      </c>
      <c r="H907" t="s">
        <v>133</v>
      </c>
    </row>
    <row r="908" spans="2:12" x14ac:dyDescent="0.4">
      <c r="B908">
        <v>4.3759999999999997E-3</v>
      </c>
      <c r="C908">
        <v>3.5580000000000001E-2</v>
      </c>
      <c r="D908">
        <v>8.3549999999999999E-2</v>
      </c>
      <c r="E908" t="s">
        <v>86</v>
      </c>
      <c r="F908" t="s">
        <v>106</v>
      </c>
      <c r="G908" t="s">
        <v>87</v>
      </c>
      <c r="H908" t="s">
        <v>113</v>
      </c>
    </row>
    <row r="909" spans="2:12" x14ac:dyDescent="0.4">
      <c r="B909">
        <v>4.365E-3</v>
      </c>
      <c r="C909">
        <v>3.5479999999999998E-2</v>
      </c>
      <c r="D909">
        <v>5.1069999999999997E-2</v>
      </c>
      <c r="E909" t="s">
        <v>86</v>
      </c>
      <c r="F909" t="s">
        <v>112</v>
      </c>
      <c r="G909" t="s">
        <v>109</v>
      </c>
      <c r="H909" t="s">
        <v>196</v>
      </c>
      <c r="I909" t="s">
        <v>218</v>
      </c>
    </row>
    <row r="910" spans="2:12" x14ac:dyDescent="0.4">
      <c r="B910">
        <v>4.3610000000000003E-3</v>
      </c>
      <c r="C910">
        <v>3.5459999999999998E-2</v>
      </c>
      <c r="D910">
        <v>8.3269999999999997E-2</v>
      </c>
      <c r="E910" t="s">
        <v>86</v>
      </c>
      <c r="F910" t="s">
        <v>125</v>
      </c>
      <c r="G910" t="s">
        <v>113</v>
      </c>
    </row>
    <row r="911" spans="2:12" x14ac:dyDescent="0.4">
      <c r="B911">
        <v>4.3420000000000004E-3</v>
      </c>
      <c r="C911">
        <v>3.5299999999999998E-2</v>
      </c>
      <c r="D911">
        <v>3.7539999999999997E-2</v>
      </c>
      <c r="E911" t="s">
        <v>86</v>
      </c>
      <c r="F911" t="s">
        <v>132</v>
      </c>
      <c r="G911" t="s">
        <v>139</v>
      </c>
      <c r="H911" t="s">
        <v>133</v>
      </c>
    </row>
    <row r="912" spans="2:12" x14ac:dyDescent="0.4">
      <c r="B912">
        <v>4.3400000000000001E-3</v>
      </c>
      <c r="C912">
        <v>3.5279999999999999E-2</v>
      </c>
      <c r="D912">
        <v>3.8170000000000003E-2</v>
      </c>
      <c r="E912" t="s">
        <v>86</v>
      </c>
      <c r="F912" t="s">
        <v>125</v>
      </c>
      <c r="G912" t="s">
        <v>176</v>
      </c>
    </row>
    <row r="913" spans="2:9" x14ac:dyDescent="0.4">
      <c r="B913">
        <v>4.3350000000000003E-3</v>
      </c>
      <c r="C913">
        <v>3.524E-2</v>
      </c>
      <c r="D913">
        <v>3.7470000000000003E-2</v>
      </c>
      <c r="E913" t="s">
        <v>86</v>
      </c>
      <c r="F913" t="s">
        <v>87</v>
      </c>
      <c r="G913" t="s">
        <v>155</v>
      </c>
      <c r="H913" t="s">
        <v>185</v>
      </c>
      <c r="I913" t="s">
        <v>133</v>
      </c>
    </row>
    <row r="914" spans="2:9" x14ac:dyDescent="0.4">
      <c r="B914">
        <v>4.3270000000000001E-3</v>
      </c>
      <c r="C914">
        <v>3.5180000000000003E-2</v>
      </c>
      <c r="D914">
        <v>5.7110000000000001E-2</v>
      </c>
      <c r="E914" t="s">
        <v>86</v>
      </c>
      <c r="F914" t="s">
        <v>129</v>
      </c>
      <c r="G914" t="s">
        <v>108</v>
      </c>
      <c r="H914" t="s">
        <v>87</v>
      </c>
    </row>
    <row r="915" spans="2:9" x14ac:dyDescent="0.4">
      <c r="B915">
        <v>4.3220000000000003E-3</v>
      </c>
      <c r="C915">
        <v>3.5130000000000002E-2</v>
      </c>
      <c r="D915">
        <v>5.704E-2</v>
      </c>
      <c r="E915" t="s">
        <v>86</v>
      </c>
      <c r="F915" t="s">
        <v>136</v>
      </c>
      <c r="G915" t="s">
        <v>87</v>
      </c>
    </row>
    <row r="916" spans="2:9" x14ac:dyDescent="0.4">
      <c r="B916">
        <v>4.3099999999999996E-3</v>
      </c>
      <c r="C916">
        <v>3.5040000000000002E-2</v>
      </c>
      <c r="D916">
        <v>3.7260000000000001E-2</v>
      </c>
      <c r="E916" t="s">
        <v>86</v>
      </c>
      <c r="F916" t="s">
        <v>152</v>
      </c>
      <c r="G916" t="s">
        <v>133</v>
      </c>
    </row>
    <row r="917" spans="2:9" x14ac:dyDescent="0.4">
      <c r="B917">
        <v>4.3E-3</v>
      </c>
      <c r="C917">
        <v>3.4959999999999998E-2</v>
      </c>
      <c r="D917">
        <v>5.0310000000000001E-2</v>
      </c>
      <c r="E917" t="s">
        <v>86</v>
      </c>
      <c r="F917" t="s">
        <v>119</v>
      </c>
      <c r="G917" t="s">
        <v>125</v>
      </c>
      <c r="H917" t="s">
        <v>218</v>
      </c>
    </row>
    <row r="918" spans="2:9" x14ac:dyDescent="0.4">
      <c r="B918">
        <v>4.2940000000000001E-3</v>
      </c>
      <c r="C918">
        <v>3.4909999999999997E-2</v>
      </c>
      <c r="D918">
        <v>6.0839999999999998E-2</v>
      </c>
      <c r="E918" t="s">
        <v>86</v>
      </c>
      <c r="F918" t="s">
        <v>106</v>
      </c>
      <c r="G918" t="s">
        <v>133</v>
      </c>
      <c r="H918" t="s">
        <v>219</v>
      </c>
    </row>
    <row r="919" spans="2:9" x14ac:dyDescent="0.4">
      <c r="B919">
        <v>4.2940000000000001E-3</v>
      </c>
      <c r="C919">
        <v>3.4909999999999997E-2</v>
      </c>
      <c r="D919">
        <v>3.712E-2</v>
      </c>
      <c r="E919" t="s">
        <v>86</v>
      </c>
      <c r="F919" t="s">
        <v>143</v>
      </c>
      <c r="G919" t="s">
        <v>109</v>
      </c>
      <c r="H919" t="s">
        <v>133</v>
      </c>
    </row>
    <row r="920" spans="2:9" x14ac:dyDescent="0.4">
      <c r="B920">
        <v>4.2830000000000003E-3</v>
      </c>
      <c r="C920">
        <v>3.4819999999999997E-2</v>
      </c>
      <c r="D920">
        <v>3.703E-2</v>
      </c>
      <c r="E920" t="s">
        <v>86</v>
      </c>
      <c r="F920" t="s">
        <v>119</v>
      </c>
      <c r="G920" t="s">
        <v>118</v>
      </c>
      <c r="H920" t="s">
        <v>133</v>
      </c>
    </row>
    <row r="921" spans="2:9" x14ac:dyDescent="0.4">
      <c r="B921">
        <v>4.2789999999999998E-3</v>
      </c>
      <c r="C921">
        <v>3.4779999999999998E-2</v>
      </c>
      <c r="D921">
        <v>0.1409</v>
      </c>
      <c r="E921" t="s">
        <v>86</v>
      </c>
      <c r="F921" t="s">
        <v>126</v>
      </c>
      <c r="G921" t="s">
        <v>185</v>
      </c>
      <c r="H921" t="s">
        <v>109</v>
      </c>
      <c r="I921" t="s">
        <v>216</v>
      </c>
    </row>
    <row r="922" spans="2:9" x14ac:dyDescent="0.4">
      <c r="B922">
        <v>4.2770000000000004E-3</v>
      </c>
      <c r="C922">
        <v>3.4770000000000002E-2</v>
      </c>
      <c r="D922">
        <v>3.6979999999999999E-2</v>
      </c>
      <c r="E922" t="s">
        <v>86</v>
      </c>
      <c r="F922" t="s">
        <v>126</v>
      </c>
      <c r="G922" t="s">
        <v>143</v>
      </c>
      <c r="H922" t="s">
        <v>110</v>
      </c>
      <c r="I922" t="s">
        <v>133</v>
      </c>
    </row>
    <row r="923" spans="2:9" x14ac:dyDescent="0.4">
      <c r="B923">
        <v>4.2760000000000003E-3</v>
      </c>
      <c r="C923">
        <v>3.4759999999999999E-2</v>
      </c>
      <c r="D923">
        <v>3.696E-2</v>
      </c>
      <c r="E923" t="s">
        <v>86</v>
      </c>
      <c r="F923" t="s">
        <v>55</v>
      </c>
      <c r="G923" t="s">
        <v>192</v>
      </c>
      <c r="H923" t="s">
        <v>133</v>
      </c>
    </row>
    <row r="924" spans="2:9" x14ac:dyDescent="0.4">
      <c r="B924">
        <v>4.2620000000000002E-3</v>
      </c>
      <c r="C924">
        <v>3.465E-2</v>
      </c>
      <c r="D924">
        <v>4.9860000000000002E-2</v>
      </c>
      <c r="E924" t="s">
        <v>86</v>
      </c>
      <c r="F924" t="s">
        <v>119</v>
      </c>
      <c r="G924" t="s">
        <v>108</v>
      </c>
      <c r="H924" t="s">
        <v>218</v>
      </c>
    </row>
    <row r="925" spans="2:9" x14ac:dyDescent="0.4">
      <c r="B925">
        <v>4.2440000000000004E-3</v>
      </c>
      <c r="C925">
        <v>3.4500000000000003E-2</v>
      </c>
      <c r="D925">
        <v>3.669E-2</v>
      </c>
      <c r="E925" t="s">
        <v>86</v>
      </c>
      <c r="F925" t="s">
        <v>136</v>
      </c>
      <c r="G925" t="s">
        <v>132</v>
      </c>
      <c r="H925" t="s">
        <v>133</v>
      </c>
    </row>
    <row r="926" spans="2:9" x14ac:dyDescent="0.4">
      <c r="B926">
        <v>4.2420000000000001E-3</v>
      </c>
      <c r="C926">
        <v>3.4479999999999997E-2</v>
      </c>
      <c r="D926">
        <v>5.8990000000000001E-2</v>
      </c>
      <c r="E926" t="s">
        <v>86</v>
      </c>
      <c r="F926" t="s">
        <v>133</v>
      </c>
      <c r="G926" t="s">
        <v>177</v>
      </c>
      <c r="H926" t="s">
        <v>177</v>
      </c>
      <c r="I926" t="s">
        <v>177</v>
      </c>
    </row>
    <row r="927" spans="2:9" x14ac:dyDescent="0.4">
      <c r="B927">
        <v>4.241E-3</v>
      </c>
      <c r="C927">
        <v>3.4479999999999997E-2</v>
      </c>
      <c r="D927">
        <v>4.9619999999999997E-2</v>
      </c>
      <c r="E927" t="s">
        <v>86</v>
      </c>
      <c r="F927" t="s">
        <v>109</v>
      </c>
      <c r="G927" t="s">
        <v>216</v>
      </c>
      <c r="H927" t="s">
        <v>150</v>
      </c>
      <c r="I927" t="s">
        <v>218</v>
      </c>
    </row>
    <row r="928" spans="2:9" x14ac:dyDescent="0.4">
      <c r="B928">
        <v>4.2379999999999996E-3</v>
      </c>
      <c r="C928">
        <v>3.4450000000000001E-2</v>
      </c>
      <c r="D928">
        <v>3.6639999999999999E-2</v>
      </c>
      <c r="E928" t="s">
        <v>86</v>
      </c>
      <c r="F928" t="s">
        <v>87</v>
      </c>
      <c r="G928" t="s">
        <v>126</v>
      </c>
      <c r="H928" t="s">
        <v>109</v>
      </c>
      <c r="I928" t="s">
        <v>133</v>
      </c>
    </row>
    <row r="929" spans="2:11" x14ac:dyDescent="0.4">
      <c r="B929">
        <v>4.2370000000000003E-3</v>
      </c>
      <c r="C929">
        <v>3.4439999999999998E-2</v>
      </c>
      <c r="D929">
        <v>4.9570000000000003E-2</v>
      </c>
      <c r="E929" t="s">
        <v>86</v>
      </c>
      <c r="F929" t="s">
        <v>127</v>
      </c>
      <c r="G929" t="s">
        <v>196</v>
      </c>
      <c r="H929" t="s">
        <v>218</v>
      </c>
    </row>
    <row r="930" spans="2:11" x14ac:dyDescent="0.4">
      <c r="B930">
        <v>4.2290000000000001E-3</v>
      </c>
      <c r="C930">
        <v>3.4380000000000001E-2</v>
      </c>
      <c r="D930">
        <v>3.6560000000000002E-2</v>
      </c>
      <c r="E930" t="s">
        <v>86</v>
      </c>
      <c r="F930" t="s">
        <v>192</v>
      </c>
      <c r="G930" t="s">
        <v>147</v>
      </c>
      <c r="H930" t="s">
        <v>133</v>
      </c>
    </row>
    <row r="931" spans="2:11" x14ac:dyDescent="0.4">
      <c r="B931">
        <v>4.2249999999999996E-3</v>
      </c>
      <c r="C931">
        <v>3.4340000000000002E-2</v>
      </c>
      <c r="D931">
        <v>3.6519999999999997E-2</v>
      </c>
      <c r="E931" t="s">
        <v>86</v>
      </c>
      <c r="F931" t="s">
        <v>129</v>
      </c>
      <c r="G931" t="s">
        <v>129</v>
      </c>
      <c r="H931" t="s">
        <v>196</v>
      </c>
      <c r="I931" t="s">
        <v>218</v>
      </c>
      <c r="J931" t="s">
        <v>133</v>
      </c>
    </row>
    <row r="932" spans="2:11" x14ac:dyDescent="0.4">
      <c r="B932">
        <v>4.2209999999999999E-3</v>
      </c>
      <c r="C932">
        <v>3.4320000000000003E-2</v>
      </c>
      <c r="D932">
        <v>5.5710000000000003E-2</v>
      </c>
      <c r="E932" t="s">
        <v>86</v>
      </c>
      <c r="F932" t="s">
        <v>106</v>
      </c>
      <c r="G932" t="s">
        <v>129</v>
      </c>
      <c r="H932" t="s">
        <v>196</v>
      </c>
      <c r="I932" t="s">
        <v>87</v>
      </c>
    </row>
    <row r="933" spans="2:11" x14ac:dyDescent="0.4">
      <c r="B933">
        <v>4.2209999999999999E-3</v>
      </c>
      <c r="C933">
        <v>3.431E-2</v>
      </c>
      <c r="D933">
        <v>7.0800000000000002E-2</v>
      </c>
      <c r="E933" t="s">
        <v>86</v>
      </c>
      <c r="F933" t="s">
        <v>138</v>
      </c>
      <c r="G933" t="s">
        <v>127</v>
      </c>
    </row>
    <row r="934" spans="2:11" x14ac:dyDescent="0.4">
      <c r="B934">
        <v>4.2139999999999999E-3</v>
      </c>
      <c r="C934">
        <v>3.4259999999999999E-2</v>
      </c>
      <c r="D934">
        <v>3.6429999999999997E-2</v>
      </c>
      <c r="E934" t="s">
        <v>86</v>
      </c>
      <c r="F934" t="s">
        <v>108</v>
      </c>
      <c r="G934" t="s">
        <v>174</v>
      </c>
      <c r="H934" t="s">
        <v>133</v>
      </c>
    </row>
    <row r="935" spans="2:11" x14ac:dyDescent="0.4">
      <c r="B935">
        <v>4.2119999999999996E-3</v>
      </c>
      <c r="C935">
        <v>3.424E-2</v>
      </c>
      <c r="D935">
        <v>3.6420000000000001E-2</v>
      </c>
      <c r="E935" t="s">
        <v>86</v>
      </c>
      <c r="F935" t="s">
        <v>106</v>
      </c>
      <c r="G935" t="s">
        <v>174</v>
      </c>
      <c r="H935" t="s">
        <v>133</v>
      </c>
    </row>
    <row r="936" spans="2:11" x14ac:dyDescent="0.4">
      <c r="B936">
        <v>4.2009999999999999E-3</v>
      </c>
      <c r="C936">
        <v>3.4160000000000003E-2</v>
      </c>
      <c r="D936">
        <v>0.1206</v>
      </c>
      <c r="E936" t="s">
        <v>84</v>
      </c>
      <c r="F936" t="s">
        <v>107</v>
      </c>
      <c r="G936" t="s">
        <v>230</v>
      </c>
      <c r="H936" t="s">
        <v>250</v>
      </c>
      <c r="I936" t="s">
        <v>265</v>
      </c>
      <c r="J936" t="s">
        <v>285</v>
      </c>
      <c r="K936" t="s">
        <v>315</v>
      </c>
    </row>
    <row r="937" spans="2:11" x14ac:dyDescent="0.4">
      <c r="B937">
        <v>4.1960000000000001E-3</v>
      </c>
      <c r="C937">
        <v>3.4110000000000001E-2</v>
      </c>
      <c r="D937">
        <v>7.2249999999999995E-2</v>
      </c>
      <c r="E937" t="s">
        <v>86</v>
      </c>
      <c r="F937" t="s">
        <v>150</v>
      </c>
      <c r="G937" t="s">
        <v>148</v>
      </c>
      <c r="H937" t="s">
        <v>189</v>
      </c>
    </row>
    <row r="938" spans="2:11" x14ac:dyDescent="0.4">
      <c r="B938">
        <v>4.1939999999999998E-3</v>
      </c>
      <c r="C938">
        <v>3.4090000000000002E-2</v>
      </c>
      <c r="D938">
        <v>0.1701</v>
      </c>
      <c r="E938" t="s">
        <v>86</v>
      </c>
      <c r="F938" t="s">
        <v>106</v>
      </c>
      <c r="G938" t="s">
        <v>106</v>
      </c>
      <c r="H938" t="s">
        <v>129</v>
      </c>
      <c r="I938" t="s">
        <v>196</v>
      </c>
    </row>
    <row r="939" spans="2:11" x14ac:dyDescent="0.4">
      <c r="B939">
        <v>4.189E-3</v>
      </c>
      <c r="C939">
        <v>3.4049999999999997E-2</v>
      </c>
      <c r="D939">
        <v>7.8600000000000003E-2</v>
      </c>
      <c r="E939" t="s">
        <v>86</v>
      </c>
      <c r="F939" t="s">
        <v>106</v>
      </c>
      <c r="G939" t="s">
        <v>119</v>
      </c>
      <c r="H939" t="s">
        <v>118</v>
      </c>
    </row>
    <row r="940" spans="2:11" x14ac:dyDescent="0.4">
      <c r="B940">
        <v>4.1859999999999996E-3</v>
      </c>
      <c r="C940">
        <v>3.4029999999999998E-2</v>
      </c>
      <c r="D940">
        <v>5.525E-2</v>
      </c>
      <c r="E940" t="s">
        <v>86</v>
      </c>
      <c r="F940" t="s">
        <v>87</v>
      </c>
      <c r="G940" t="s">
        <v>150</v>
      </c>
      <c r="H940" t="s">
        <v>87</v>
      </c>
    </row>
    <row r="941" spans="2:11" x14ac:dyDescent="0.4">
      <c r="B941">
        <v>4.182E-3</v>
      </c>
      <c r="C941">
        <v>3.4000000000000002E-2</v>
      </c>
      <c r="D941">
        <v>0.35980000000000001</v>
      </c>
      <c r="E941" t="s">
        <v>86</v>
      </c>
      <c r="F941" t="s">
        <v>181</v>
      </c>
    </row>
    <row r="942" spans="2:11" x14ac:dyDescent="0.4">
      <c r="B942">
        <v>4.1770000000000002E-3</v>
      </c>
      <c r="C942">
        <v>3.3950000000000001E-2</v>
      </c>
      <c r="D942">
        <v>4.8869999999999997E-2</v>
      </c>
      <c r="E942" t="s">
        <v>86</v>
      </c>
      <c r="F942" t="s">
        <v>132</v>
      </c>
      <c r="G942" t="s">
        <v>113</v>
      </c>
      <c r="H942" t="s">
        <v>196</v>
      </c>
      <c r="I942" t="s">
        <v>218</v>
      </c>
    </row>
    <row r="943" spans="2:11" x14ac:dyDescent="0.4">
      <c r="B943">
        <v>4.176E-3</v>
      </c>
      <c r="C943">
        <v>3.3950000000000001E-2</v>
      </c>
      <c r="D943">
        <v>0.1855</v>
      </c>
      <c r="E943" t="s">
        <v>86</v>
      </c>
      <c r="F943" t="s">
        <v>118</v>
      </c>
      <c r="G943" t="s">
        <v>141</v>
      </c>
    </row>
    <row r="944" spans="2:11" x14ac:dyDescent="0.4">
      <c r="B944">
        <v>4.1700000000000001E-3</v>
      </c>
      <c r="C944">
        <v>3.39E-2</v>
      </c>
      <c r="D944">
        <v>3.6049999999999999E-2</v>
      </c>
      <c r="E944" t="s">
        <v>86</v>
      </c>
      <c r="F944" t="s">
        <v>126</v>
      </c>
      <c r="G944" t="s">
        <v>180</v>
      </c>
      <c r="H944" t="s">
        <v>133</v>
      </c>
    </row>
    <row r="945" spans="2:9" x14ac:dyDescent="0.4">
      <c r="B945">
        <v>4.1640000000000002E-3</v>
      </c>
      <c r="C945">
        <v>3.3849999999999998E-2</v>
      </c>
      <c r="D945">
        <v>0.16889999999999999</v>
      </c>
      <c r="E945" t="s">
        <v>86</v>
      </c>
      <c r="F945" t="s">
        <v>55</v>
      </c>
      <c r="G945" t="s">
        <v>106</v>
      </c>
      <c r="H945" t="s">
        <v>129</v>
      </c>
      <c r="I945" t="s">
        <v>196</v>
      </c>
    </row>
    <row r="946" spans="2:9" x14ac:dyDescent="0.4">
      <c r="B946">
        <v>4.1599999999999996E-3</v>
      </c>
      <c r="C946">
        <v>3.3820000000000003E-2</v>
      </c>
      <c r="D946">
        <v>6.207E-2</v>
      </c>
      <c r="E946" t="s">
        <v>86</v>
      </c>
      <c r="F946" t="s">
        <v>87</v>
      </c>
      <c r="G946" t="s">
        <v>214</v>
      </c>
    </row>
    <row r="947" spans="2:9" x14ac:dyDescent="0.4">
      <c r="B947">
        <v>4.1539999999999997E-3</v>
      </c>
      <c r="C947">
        <v>3.3770000000000001E-2</v>
      </c>
      <c r="D947">
        <v>3.5909999999999997E-2</v>
      </c>
      <c r="E947" t="s">
        <v>86</v>
      </c>
      <c r="F947" t="s">
        <v>129</v>
      </c>
      <c r="G947" t="s">
        <v>129</v>
      </c>
      <c r="H947" t="s">
        <v>220</v>
      </c>
      <c r="I947" t="s">
        <v>133</v>
      </c>
    </row>
    <row r="948" spans="2:9" x14ac:dyDescent="0.4">
      <c r="B948">
        <v>4.1489999999999999E-3</v>
      </c>
      <c r="C948">
        <v>3.3730000000000003E-2</v>
      </c>
      <c r="D948">
        <v>6.1899999999999997E-2</v>
      </c>
      <c r="E948" t="s">
        <v>86</v>
      </c>
      <c r="F948" t="s">
        <v>218</v>
      </c>
      <c r="G948" t="s">
        <v>214</v>
      </c>
    </row>
    <row r="949" spans="2:9" x14ac:dyDescent="0.4">
      <c r="B949">
        <v>4.1469999999999996E-3</v>
      </c>
      <c r="C949">
        <v>3.372E-2</v>
      </c>
      <c r="D949">
        <v>7.918E-2</v>
      </c>
      <c r="E949" t="s">
        <v>86</v>
      </c>
      <c r="F949" t="s">
        <v>112</v>
      </c>
      <c r="G949" t="s">
        <v>113</v>
      </c>
    </row>
    <row r="950" spans="2:9" x14ac:dyDescent="0.4">
      <c r="B950">
        <v>4.1440000000000001E-3</v>
      </c>
      <c r="C950">
        <v>3.3689999999999998E-2</v>
      </c>
      <c r="D950">
        <v>3.5830000000000001E-2</v>
      </c>
      <c r="E950" t="s">
        <v>86</v>
      </c>
      <c r="F950" t="s">
        <v>145</v>
      </c>
      <c r="G950" t="s">
        <v>166</v>
      </c>
      <c r="H950" t="s">
        <v>133</v>
      </c>
    </row>
    <row r="951" spans="2:9" x14ac:dyDescent="0.4">
      <c r="B951">
        <v>4.1399999999999996E-3</v>
      </c>
      <c r="C951">
        <v>3.3660000000000002E-2</v>
      </c>
      <c r="D951">
        <v>4.41E-2</v>
      </c>
      <c r="E951" t="s">
        <v>86</v>
      </c>
      <c r="F951" t="s">
        <v>106</v>
      </c>
      <c r="G951" t="s">
        <v>123</v>
      </c>
      <c r="H951" t="s">
        <v>224</v>
      </c>
    </row>
    <row r="952" spans="2:9" x14ac:dyDescent="0.4">
      <c r="B952">
        <v>4.1289999999999999E-3</v>
      </c>
      <c r="C952">
        <v>3.3570000000000003E-2</v>
      </c>
      <c r="D952">
        <v>4.8320000000000002E-2</v>
      </c>
      <c r="E952" t="s">
        <v>86</v>
      </c>
      <c r="F952" t="s">
        <v>106</v>
      </c>
      <c r="G952" t="s">
        <v>119</v>
      </c>
      <c r="H952" t="s">
        <v>196</v>
      </c>
      <c r="I952" t="s">
        <v>218</v>
      </c>
    </row>
    <row r="953" spans="2:9" x14ac:dyDescent="0.4">
      <c r="B953">
        <v>4.1269999999999996E-3</v>
      </c>
      <c r="C953">
        <v>3.3550000000000003E-2</v>
      </c>
      <c r="D953">
        <v>6.157E-2</v>
      </c>
      <c r="E953" t="s">
        <v>86</v>
      </c>
      <c r="F953" t="s">
        <v>87</v>
      </c>
      <c r="G953" t="s">
        <v>145</v>
      </c>
      <c r="H953" t="s">
        <v>214</v>
      </c>
    </row>
    <row r="954" spans="2:9" x14ac:dyDescent="0.4">
      <c r="B954">
        <v>4.1159999999999999E-3</v>
      </c>
      <c r="C954">
        <v>3.3459999999999997E-2</v>
      </c>
      <c r="D954">
        <v>3.5580000000000001E-2</v>
      </c>
      <c r="E954" t="s">
        <v>86</v>
      </c>
      <c r="F954" t="s">
        <v>55</v>
      </c>
      <c r="G954" t="s">
        <v>133</v>
      </c>
      <c r="H954" t="s">
        <v>133</v>
      </c>
    </row>
    <row r="955" spans="2:9" x14ac:dyDescent="0.4">
      <c r="B955">
        <v>4.1070000000000004E-3</v>
      </c>
      <c r="C955">
        <v>3.3390000000000003E-2</v>
      </c>
      <c r="D955">
        <v>3.5499999999999997E-2</v>
      </c>
      <c r="E955" t="s">
        <v>86</v>
      </c>
      <c r="F955" t="s">
        <v>172</v>
      </c>
      <c r="G955" t="s">
        <v>133</v>
      </c>
    </row>
    <row r="956" spans="2:9" x14ac:dyDescent="0.4">
      <c r="B956">
        <v>4.0969999999999999E-3</v>
      </c>
      <c r="C956">
        <v>3.3309999999999999E-2</v>
      </c>
      <c r="D956">
        <v>6.3869999999999996E-2</v>
      </c>
      <c r="E956" t="s">
        <v>86</v>
      </c>
      <c r="F956" t="s">
        <v>119</v>
      </c>
      <c r="G956" t="s">
        <v>119</v>
      </c>
      <c r="H956" t="s">
        <v>192</v>
      </c>
      <c r="I956" t="s">
        <v>125</v>
      </c>
    </row>
    <row r="957" spans="2:9" x14ac:dyDescent="0.4">
      <c r="B957">
        <v>4.0829999999999998E-3</v>
      </c>
      <c r="C957">
        <v>3.3189999999999997E-2</v>
      </c>
      <c r="D957">
        <v>4.3490000000000001E-2</v>
      </c>
      <c r="E957" t="s">
        <v>86</v>
      </c>
      <c r="F957" t="s">
        <v>192</v>
      </c>
      <c r="G957" t="s">
        <v>125</v>
      </c>
      <c r="H957" t="s">
        <v>213</v>
      </c>
      <c r="I957" t="s">
        <v>224</v>
      </c>
    </row>
    <row r="958" spans="2:9" x14ac:dyDescent="0.4">
      <c r="B958">
        <v>4.0800000000000003E-3</v>
      </c>
      <c r="C958">
        <v>3.3169999999999998E-2</v>
      </c>
      <c r="D958">
        <v>8.9230000000000004E-2</v>
      </c>
      <c r="E958" t="s">
        <v>86</v>
      </c>
      <c r="F958" t="s">
        <v>126</v>
      </c>
      <c r="G958" t="s">
        <v>128</v>
      </c>
    </row>
    <row r="959" spans="2:9" x14ac:dyDescent="0.4">
      <c r="B959">
        <v>4.0759999999999998E-3</v>
      </c>
      <c r="C959">
        <v>3.3140000000000003E-2</v>
      </c>
      <c r="D959">
        <v>3.524E-2</v>
      </c>
      <c r="E959" t="s">
        <v>86</v>
      </c>
      <c r="F959" t="s">
        <v>125</v>
      </c>
      <c r="G959" t="s">
        <v>164</v>
      </c>
      <c r="H959" t="s">
        <v>133</v>
      </c>
    </row>
    <row r="960" spans="2:9" x14ac:dyDescent="0.4">
      <c r="B960">
        <v>4.0749999999999996E-3</v>
      </c>
      <c r="C960">
        <v>3.313E-2</v>
      </c>
      <c r="D960">
        <v>3.5229999999999997E-2</v>
      </c>
      <c r="E960" t="s">
        <v>86</v>
      </c>
      <c r="F960" t="s">
        <v>129</v>
      </c>
      <c r="G960" t="s">
        <v>123</v>
      </c>
      <c r="H960" t="s">
        <v>133</v>
      </c>
    </row>
    <row r="961" spans="2:10" x14ac:dyDescent="0.4">
      <c r="B961">
        <v>4.0730000000000002E-3</v>
      </c>
      <c r="C961">
        <v>3.3110000000000001E-2</v>
      </c>
      <c r="D961">
        <v>4.7649999999999998E-2</v>
      </c>
      <c r="E961" t="s">
        <v>86</v>
      </c>
      <c r="F961" t="s">
        <v>129</v>
      </c>
      <c r="G961" t="s">
        <v>196</v>
      </c>
      <c r="H961" t="s">
        <v>196</v>
      </c>
      <c r="I961" t="s">
        <v>196</v>
      </c>
      <c r="J961" t="s">
        <v>218</v>
      </c>
    </row>
    <row r="962" spans="2:10" x14ac:dyDescent="0.4">
      <c r="B962">
        <v>4.0679999999999996E-3</v>
      </c>
      <c r="C962">
        <v>3.3070000000000002E-2</v>
      </c>
      <c r="D962">
        <v>0.13389999999999999</v>
      </c>
      <c r="E962" t="s">
        <v>86</v>
      </c>
      <c r="F962" t="s">
        <v>112</v>
      </c>
      <c r="G962" t="s">
        <v>109</v>
      </c>
      <c r="H962" t="s">
        <v>109</v>
      </c>
      <c r="I962" t="s">
        <v>216</v>
      </c>
    </row>
    <row r="963" spans="2:10" x14ac:dyDescent="0.4">
      <c r="B963">
        <v>4.0600000000000002E-3</v>
      </c>
      <c r="C963">
        <v>3.3009999999999998E-2</v>
      </c>
      <c r="D963">
        <v>6.3289999999999999E-2</v>
      </c>
      <c r="E963" t="s">
        <v>86</v>
      </c>
      <c r="F963" t="s">
        <v>145</v>
      </c>
      <c r="G963" t="s">
        <v>125</v>
      </c>
    </row>
    <row r="964" spans="2:10" x14ac:dyDescent="0.4">
      <c r="B964">
        <v>4.0590000000000001E-3</v>
      </c>
      <c r="C964">
        <v>3.3000000000000002E-2</v>
      </c>
      <c r="D964">
        <v>4.7489999999999997E-2</v>
      </c>
      <c r="E964" t="s">
        <v>86</v>
      </c>
      <c r="F964" t="s">
        <v>192</v>
      </c>
      <c r="G964" t="s">
        <v>125</v>
      </c>
      <c r="H964" t="s">
        <v>125</v>
      </c>
      <c r="I964" t="s">
        <v>218</v>
      </c>
    </row>
    <row r="965" spans="2:10" x14ac:dyDescent="0.4">
      <c r="B965">
        <v>4.0559999999999997E-3</v>
      </c>
      <c r="C965">
        <v>3.2980000000000002E-2</v>
      </c>
      <c r="D965">
        <v>0.13919999999999999</v>
      </c>
      <c r="E965" t="s">
        <v>86</v>
      </c>
      <c r="F965" t="s">
        <v>132</v>
      </c>
      <c r="G965" t="s">
        <v>139</v>
      </c>
    </row>
    <row r="966" spans="2:10" x14ac:dyDescent="0.4">
      <c r="B966">
        <v>4.0489999999999996E-3</v>
      </c>
      <c r="C966">
        <v>3.2919999999999998E-2</v>
      </c>
      <c r="D966">
        <v>3.5000000000000003E-2</v>
      </c>
      <c r="E966" t="s">
        <v>86</v>
      </c>
      <c r="F966" t="s">
        <v>144</v>
      </c>
      <c r="G966" t="s">
        <v>123</v>
      </c>
      <c r="H966" t="s">
        <v>133</v>
      </c>
    </row>
    <row r="967" spans="2:10" x14ac:dyDescent="0.4">
      <c r="B967">
        <v>4.0439999999999999E-3</v>
      </c>
      <c r="C967">
        <v>3.2870000000000003E-2</v>
      </c>
      <c r="D967">
        <v>5.7290000000000001E-2</v>
      </c>
      <c r="E967" t="s">
        <v>86</v>
      </c>
      <c r="F967" t="s">
        <v>106</v>
      </c>
      <c r="G967" t="s">
        <v>145</v>
      </c>
      <c r="H967" t="s">
        <v>219</v>
      </c>
    </row>
    <row r="968" spans="2:10" x14ac:dyDescent="0.4">
      <c r="B968">
        <v>4.0369999999999998E-3</v>
      </c>
      <c r="C968">
        <v>3.2820000000000002E-2</v>
      </c>
      <c r="D968">
        <v>0.53159999999999996</v>
      </c>
      <c r="E968" t="s">
        <v>86</v>
      </c>
      <c r="F968" t="s">
        <v>126</v>
      </c>
      <c r="G968" t="s">
        <v>178</v>
      </c>
    </row>
    <row r="969" spans="2:10" x14ac:dyDescent="0.4">
      <c r="B969">
        <v>4.0289999999999996E-3</v>
      </c>
      <c r="C969">
        <v>3.2750000000000001E-2</v>
      </c>
      <c r="D969">
        <v>3.483E-2</v>
      </c>
      <c r="E969" t="s">
        <v>86</v>
      </c>
      <c r="F969" t="s">
        <v>112</v>
      </c>
      <c r="G969" t="s">
        <v>147</v>
      </c>
      <c r="H969" t="s">
        <v>133</v>
      </c>
    </row>
    <row r="970" spans="2:10" x14ac:dyDescent="0.4">
      <c r="B970">
        <v>4.0249999999999999E-3</v>
      </c>
      <c r="C970">
        <v>3.2719999999999999E-2</v>
      </c>
      <c r="D970">
        <v>6.9309999999999997E-2</v>
      </c>
      <c r="E970" t="s">
        <v>86</v>
      </c>
      <c r="F970" t="s">
        <v>152</v>
      </c>
      <c r="G970" t="s">
        <v>189</v>
      </c>
    </row>
    <row r="971" spans="2:10" x14ac:dyDescent="0.4">
      <c r="B971">
        <v>4.0200000000000001E-3</v>
      </c>
      <c r="C971">
        <v>3.2680000000000001E-2</v>
      </c>
      <c r="D971">
        <v>2.85</v>
      </c>
      <c r="E971" t="s">
        <v>86</v>
      </c>
      <c r="F971" t="s">
        <v>106</v>
      </c>
      <c r="G971" t="s">
        <v>119</v>
      </c>
    </row>
    <row r="972" spans="2:10" x14ac:dyDescent="0.4">
      <c r="B972">
        <v>4.0140000000000002E-3</v>
      </c>
      <c r="C972">
        <v>3.2629999999999999E-2</v>
      </c>
      <c r="D972">
        <v>3.4700000000000002E-2</v>
      </c>
      <c r="E972" t="s">
        <v>86</v>
      </c>
      <c r="F972" t="s">
        <v>119</v>
      </c>
      <c r="G972" t="s">
        <v>132</v>
      </c>
      <c r="H972" t="s">
        <v>133</v>
      </c>
    </row>
    <row r="973" spans="2:10" x14ac:dyDescent="0.4">
      <c r="B973">
        <v>4.006E-3</v>
      </c>
      <c r="C973">
        <v>3.2559999999999999E-2</v>
      </c>
      <c r="D973">
        <v>6.7510000000000001E-2</v>
      </c>
      <c r="E973" t="s">
        <v>86</v>
      </c>
      <c r="F973" t="s">
        <v>192</v>
      </c>
      <c r="G973" t="s">
        <v>188</v>
      </c>
    </row>
    <row r="974" spans="2:10" x14ac:dyDescent="0.4">
      <c r="B974">
        <v>3.9880000000000002E-3</v>
      </c>
      <c r="C974">
        <v>3.2419999999999997E-2</v>
      </c>
      <c r="D974">
        <v>5.6500000000000002E-2</v>
      </c>
      <c r="E974" t="s">
        <v>86</v>
      </c>
      <c r="F974" t="s">
        <v>133</v>
      </c>
      <c r="G974" t="s">
        <v>219</v>
      </c>
      <c r="H974" t="s">
        <v>219</v>
      </c>
    </row>
    <row r="975" spans="2:10" x14ac:dyDescent="0.4">
      <c r="B975">
        <v>3.98E-3</v>
      </c>
      <c r="C975">
        <v>3.236E-2</v>
      </c>
      <c r="D975">
        <v>3.4410000000000003E-2</v>
      </c>
      <c r="E975" t="s">
        <v>86</v>
      </c>
      <c r="F975" t="s">
        <v>145</v>
      </c>
      <c r="G975" t="s">
        <v>164</v>
      </c>
      <c r="H975" t="s">
        <v>133</v>
      </c>
    </row>
    <row r="976" spans="2:10" x14ac:dyDescent="0.4">
      <c r="B976">
        <v>3.9779999999999998E-3</v>
      </c>
      <c r="C976">
        <v>3.2340000000000001E-2</v>
      </c>
      <c r="D976">
        <v>3.4389999999999997E-2</v>
      </c>
      <c r="E976" t="s">
        <v>86</v>
      </c>
      <c r="F976" t="s">
        <v>108</v>
      </c>
      <c r="G976" t="s">
        <v>133</v>
      </c>
      <c r="H976" t="s">
        <v>133</v>
      </c>
    </row>
    <row r="977" spans="2:9" x14ac:dyDescent="0.4">
      <c r="B977">
        <v>3.9760000000000004E-3</v>
      </c>
      <c r="C977">
        <v>3.2320000000000002E-2</v>
      </c>
      <c r="D977">
        <v>0.20880000000000001</v>
      </c>
      <c r="E977" t="s">
        <v>86</v>
      </c>
      <c r="F977" t="s">
        <v>143</v>
      </c>
      <c r="G977" t="s">
        <v>109</v>
      </c>
    </row>
    <row r="978" spans="2:9" x14ac:dyDescent="0.4">
      <c r="B978">
        <v>3.9709999999999997E-3</v>
      </c>
      <c r="C978">
        <v>3.2280000000000003E-2</v>
      </c>
      <c r="D978">
        <v>3.4329999999999999E-2</v>
      </c>
      <c r="E978" t="s">
        <v>86</v>
      </c>
      <c r="F978" t="s">
        <v>119</v>
      </c>
      <c r="G978" t="s">
        <v>119</v>
      </c>
      <c r="H978" t="s">
        <v>110</v>
      </c>
      <c r="I978" t="s">
        <v>133</v>
      </c>
    </row>
    <row r="979" spans="2:9" x14ac:dyDescent="0.4">
      <c r="B979">
        <v>3.9690000000000003E-3</v>
      </c>
      <c r="C979">
        <v>3.227E-2</v>
      </c>
      <c r="D979">
        <v>3.431E-2</v>
      </c>
      <c r="E979" t="s">
        <v>86</v>
      </c>
      <c r="F979" t="s">
        <v>148</v>
      </c>
      <c r="G979" t="s">
        <v>133</v>
      </c>
    </row>
    <row r="980" spans="2:9" x14ac:dyDescent="0.4">
      <c r="B980">
        <v>3.9680000000000002E-3</v>
      </c>
      <c r="C980">
        <v>3.2259999999999997E-2</v>
      </c>
      <c r="D980">
        <v>0.95209999999999995</v>
      </c>
      <c r="E980" t="s">
        <v>86</v>
      </c>
      <c r="F980" t="s">
        <v>115</v>
      </c>
      <c r="G980" t="s">
        <v>115</v>
      </c>
      <c r="H980" t="s">
        <v>115</v>
      </c>
    </row>
    <row r="981" spans="2:9" x14ac:dyDescent="0.4">
      <c r="B981">
        <v>3.9680000000000002E-3</v>
      </c>
      <c r="C981">
        <v>3.2259999999999997E-2</v>
      </c>
      <c r="D981">
        <v>4.6429999999999999E-2</v>
      </c>
      <c r="E981" t="s">
        <v>86</v>
      </c>
      <c r="F981" t="s">
        <v>145</v>
      </c>
      <c r="G981" t="s">
        <v>214</v>
      </c>
      <c r="H981" t="s">
        <v>196</v>
      </c>
      <c r="I981" t="s">
        <v>218</v>
      </c>
    </row>
    <row r="982" spans="2:9" x14ac:dyDescent="0.4">
      <c r="B982">
        <v>3.9610000000000001E-3</v>
      </c>
      <c r="C982">
        <v>3.2199999999999999E-2</v>
      </c>
      <c r="D982">
        <v>9.7199999999999995E-2</v>
      </c>
      <c r="E982" t="s">
        <v>86</v>
      </c>
      <c r="F982" t="s">
        <v>119</v>
      </c>
      <c r="G982" t="s">
        <v>110</v>
      </c>
      <c r="H982" t="s">
        <v>110</v>
      </c>
    </row>
    <row r="983" spans="2:9" x14ac:dyDescent="0.4">
      <c r="B983">
        <v>3.9610000000000001E-3</v>
      </c>
      <c r="C983">
        <v>3.2199999999999999E-2</v>
      </c>
      <c r="D983">
        <v>3.483E-2</v>
      </c>
      <c r="E983" t="s">
        <v>86</v>
      </c>
      <c r="F983" t="s">
        <v>166</v>
      </c>
      <c r="G983" t="s">
        <v>176</v>
      </c>
    </row>
    <row r="984" spans="2:9" x14ac:dyDescent="0.4">
      <c r="B984">
        <v>3.9550000000000002E-3</v>
      </c>
      <c r="C984">
        <v>3.2149999999999998E-2</v>
      </c>
      <c r="D984">
        <v>5.4989999999999997E-2</v>
      </c>
      <c r="E984" t="s">
        <v>86</v>
      </c>
      <c r="F984" t="s">
        <v>118</v>
      </c>
      <c r="G984" t="s">
        <v>177</v>
      </c>
    </row>
    <row r="985" spans="2:9" x14ac:dyDescent="0.4">
      <c r="B985">
        <v>3.9430000000000003E-3</v>
      </c>
      <c r="C985">
        <v>3.2059999999999998E-2</v>
      </c>
      <c r="D985">
        <v>6.615E-2</v>
      </c>
      <c r="E985" t="s">
        <v>86</v>
      </c>
      <c r="F985" t="s">
        <v>192</v>
      </c>
      <c r="G985" t="s">
        <v>127</v>
      </c>
    </row>
    <row r="986" spans="2:9" x14ac:dyDescent="0.4">
      <c r="B986">
        <v>3.9430000000000003E-3</v>
      </c>
      <c r="C986">
        <v>3.2050000000000002E-2</v>
      </c>
      <c r="D986">
        <v>3.4079999999999999E-2</v>
      </c>
      <c r="E986" t="s">
        <v>86</v>
      </c>
      <c r="F986" t="s">
        <v>125</v>
      </c>
      <c r="G986" t="s">
        <v>196</v>
      </c>
      <c r="H986" t="s">
        <v>133</v>
      </c>
    </row>
    <row r="987" spans="2:9" x14ac:dyDescent="0.4">
      <c r="B987">
        <v>3.9300000000000003E-3</v>
      </c>
      <c r="C987">
        <v>3.1949999999999999E-2</v>
      </c>
      <c r="D987">
        <v>1.9279999999999999</v>
      </c>
      <c r="E987" t="s">
        <v>86</v>
      </c>
      <c r="F987" t="s">
        <v>106</v>
      </c>
      <c r="G987" t="s">
        <v>108</v>
      </c>
    </row>
    <row r="988" spans="2:9" x14ac:dyDescent="0.4">
      <c r="B988">
        <v>3.9259999999999998E-3</v>
      </c>
      <c r="C988">
        <v>3.1919999999999997E-2</v>
      </c>
      <c r="D988">
        <v>9.6350000000000005E-2</v>
      </c>
      <c r="E988" t="s">
        <v>86</v>
      </c>
      <c r="F988" t="s">
        <v>186</v>
      </c>
      <c r="G988" t="s">
        <v>110</v>
      </c>
    </row>
    <row r="989" spans="2:9" x14ac:dyDescent="0.4">
      <c r="B989">
        <v>3.9240000000000004E-3</v>
      </c>
      <c r="C989">
        <v>3.1899999999999998E-2</v>
      </c>
      <c r="D989">
        <v>0.20599999999999999</v>
      </c>
      <c r="E989" t="s">
        <v>86</v>
      </c>
      <c r="F989" t="s">
        <v>87</v>
      </c>
      <c r="G989" t="s">
        <v>126</v>
      </c>
      <c r="H989" t="s">
        <v>109</v>
      </c>
    </row>
    <row r="990" spans="2:9" x14ac:dyDescent="0.4">
      <c r="B990">
        <v>3.9240000000000004E-3</v>
      </c>
      <c r="C990">
        <v>3.1899999999999998E-2</v>
      </c>
      <c r="D990">
        <v>4.5920000000000002E-2</v>
      </c>
      <c r="E990" t="s">
        <v>86</v>
      </c>
      <c r="F990" t="s">
        <v>87</v>
      </c>
      <c r="G990" t="s">
        <v>113</v>
      </c>
      <c r="H990" t="s">
        <v>196</v>
      </c>
      <c r="I990" t="s">
        <v>218</v>
      </c>
    </row>
    <row r="991" spans="2:9" x14ac:dyDescent="0.4">
      <c r="B991">
        <v>3.9220000000000001E-3</v>
      </c>
      <c r="C991">
        <v>3.1879999999999999E-2</v>
      </c>
      <c r="D991">
        <v>3.3910000000000003E-2</v>
      </c>
      <c r="E991" t="s">
        <v>86</v>
      </c>
      <c r="F991" t="s">
        <v>119</v>
      </c>
      <c r="G991" t="s">
        <v>190</v>
      </c>
      <c r="H991" t="s">
        <v>133</v>
      </c>
    </row>
    <row r="992" spans="2:9" x14ac:dyDescent="0.4">
      <c r="B992">
        <v>3.9189999999999997E-3</v>
      </c>
      <c r="C992">
        <v>3.1859999999999999E-2</v>
      </c>
      <c r="D992">
        <v>3.388E-2</v>
      </c>
      <c r="E992" t="s">
        <v>86</v>
      </c>
      <c r="F992" t="s">
        <v>145</v>
      </c>
      <c r="G992" t="s">
        <v>132</v>
      </c>
      <c r="H992" t="s">
        <v>132</v>
      </c>
      <c r="I992" t="s">
        <v>133</v>
      </c>
    </row>
    <row r="993" spans="2:12" x14ac:dyDescent="0.4">
      <c r="B993">
        <v>3.9179999999999996E-3</v>
      </c>
      <c r="C993">
        <v>3.1850000000000003E-2</v>
      </c>
      <c r="D993">
        <v>1.4</v>
      </c>
      <c r="E993" t="s">
        <v>86</v>
      </c>
      <c r="F993" t="s">
        <v>108</v>
      </c>
      <c r="G993" t="s">
        <v>137</v>
      </c>
    </row>
    <row r="994" spans="2:12" x14ac:dyDescent="0.4">
      <c r="B994">
        <v>3.9170000000000003E-3</v>
      </c>
      <c r="C994">
        <v>3.184E-2</v>
      </c>
      <c r="D994">
        <v>3.8989999999999997E-2</v>
      </c>
      <c r="E994" t="s">
        <v>84</v>
      </c>
      <c r="F994" t="s">
        <v>107</v>
      </c>
      <c r="G994" t="s">
        <v>230</v>
      </c>
      <c r="H994" t="s">
        <v>250</v>
      </c>
      <c r="I994" t="s">
        <v>265</v>
      </c>
      <c r="J994" t="s">
        <v>298</v>
      </c>
      <c r="K994" t="s">
        <v>251</v>
      </c>
      <c r="L994" t="s">
        <v>269</v>
      </c>
    </row>
    <row r="995" spans="2:12" x14ac:dyDescent="0.4">
      <c r="B995">
        <v>3.9110000000000004E-3</v>
      </c>
      <c r="C995">
        <v>3.1789999999999999E-2</v>
      </c>
      <c r="D995">
        <v>3.381E-2</v>
      </c>
      <c r="E995" t="s">
        <v>86</v>
      </c>
      <c r="F995" t="s">
        <v>87</v>
      </c>
      <c r="G995" t="s">
        <v>130</v>
      </c>
      <c r="H995" t="s">
        <v>133</v>
      </c>
    </row>
    <row r="996" spans="2:12" x14ac:dyDescent="0.4">
      <c r="B996">
        <v>3.9060000000000002E-3</v>
      </c>
      <c r="C996">
        <v>3.175E-2</v>
      </c>
      <c r="D996">
        <v>3.3759999999999998E-2</v>
      </c>
      <c r="E996" t="s">
        <v>86</v>
      </c>
      <c r="F996" t="s">
        <v>108</v>
      </c>
      <c r="G996" t="s">
        <v>149</v>
      </c>
      <c r="H996" t="s">
        <v>149</v>
      </c>
      <c r="I996" t="s">
        <v>133</v>
      </c>
    </row>
    <row r="997" spans="2:12" x14ac:dyDescent="0.4">
      <c r="B997">
        <v>3.8999999999999998E-3</v>
      </c>
      <c r="C997">
        <v>3.1710000000000002E-2</v>
      </c>
      <c r="D997">
        <v>0.15820000000000001</v>
      </c>
      <c r="E997" t="s">
        <v>86</v>
      </c>
      <c r="F997" t="s">
        <v>109</v>
      </c>
      <c r="G997" t="s">
        <v>196</v>
      </c>
    </row>
    <row r="998" spans="2:12" x14ac:dyDescent="0.4">
      <c r="B998">
        <v>3.898E-3</v>
      </c>
      <c r="C998">
        <v>3.1690000000000003E-2</v>
      </c>
      <c r="D998">
        <v>4.1520000000000001E-2</v>
      </c>
      <c r="E998" t="s">
        <v>86</v>
      </c>
      <c r="F998" t="s">
        <v>112</v>
      </c>
      <c r="G998" t="s">
        <v>213</v>
      </c>
      <c r="H998" t="s">
        <v>224</v>
      </c>
    </row>
    <row r="999" spans="2:12" x14ac:dyDescent="0.4">
      <c r="B999">
        <v>3.8960000000000002E-3</v>
      </c>
      <c r="C999">
        <v>3.1669999999999997E-2</v>
      </c>
      <c r="D999">
        <v>5.4170000000000003E-2</v>
      </c>
      <c r="E999" t="s">
        <v>86</v>
      </c>
      <c r="F999" t="s">
        <v>196</v>
      </c>
      <c r="G999" t="s">
        <v>177</v>
      </c>
    </row>
    <row r="1000" spans="2:12" x14ac:dyDescent="0.4">
      <c r="B1000">
        <v>3.8869999999999998E-3</v>
      </c>
      <c r="C1000">
        <v>3.1600000000000003E-2</v>
      </c>
      <c r="D1000">
        <v>0.1913</v>
      </c>
      <c r="E1000" t="s">
        <v>86</v>
      </c>
      <c r="F1000" t="s">
        <v>126</v>
      </c>
      <c r="G1000" t="s">
        <v>112</v>
      </c>
    </row>
    <row r="1001" spans="2:12" x14ac:dyDescent="0.4">
      <c r="B1001">
        <v>3.8830000000000002E-3</v>
      </c>
      <c r="C1001">
        <v>3.1559999999999998E-2</v>
      </c>
      <c r="D1001">
        <v>3.3570000000000003E-2</v>
      </c>
      <c r="E1001" t="s">
        <v>86</v>
      </c>
      <c r="F1001" t="s">
        <v>115</v>
      </c>
      <c r="G1001" t="s">
        <v>150</v>
      </c>
      <c r="H1001" t="s">
        <v>133</v>
      </c>
    </row>
    <row r="1002" spans="2:12" x14ac:dyDescent="0.4">
      <c r="B1002">
        <v>3.869E-3</v>
      </c>
      <c r="C1002">
        <v>3.1449999999999999E-2</v>
      </c>
      <c r="D1002">
        <v>6.0310000000000002E-2</v>
      </c>
      <c r="E1002" t="s">
        <v>86</v>
      </c>
      <c r="F1002" t="s">
        <v>139</v>
      </c>
      <c r="G1002" t="s">
        <v>125</v>
      </c>
    </row>
    <row r="1003" spans="2:12" x14ac:dyDescent="0.4">
      <c r="B1003">
        <v>3.869E-3</v>
      </c>
      <c r="C1003">
        <v>3.1449999999999999E-2</v>
      </c>
      <c r="D1003">
        <v>5.1060000000000001E-2</v>
      </c>
      <c r="E1003" t="s">
        <v>86</v>
      </c>
      <c r="F1003" t="s">
        <v>119</v>
      </c>
      <c r="G1003" t="s">
        <v>87</v>
      </c>
      <c r="H1003" t="s">
        <v>87</v>
      </c>
    </row>
    <row r="1004" spans="2:12" x14ac:dyDescent="0.4">
      <c r="B1004">
        <v>3.8600000000000001E-3</v>
      </c>
      <c r="C1004">
        <v>3.1379999999999998E-2</v>
      </c>
      <c r="D1004">
        <v>3.3369999999999997E-2</v>
      </c>
      <c r="E1004" t="s">
        <v>86</v>
      </c>
      <c r="F1004" t="s">
        <v>119</v>
      </c>
      <c r="G1004" t="s">
        <v>119</v>
      </c>
      <c r="H1004" t="s">
        <v>147</v>
      </c>
      <c r="I1004" t="s">
        <v>133</v>
      </c>
    </row>
    <row r="1005" spans="2:12" x14ac:dyDescent="0.4">
      <c r="B1005">
        <v>3.8579999999999999E-3</v>
      </c>
      <c r="C1005">
        <v>3.1359999999999999E-2</v>
      </c>
      <c r="D1005">
        <v>3.3349999999999998E-2</v>
      </c>
      <c r="E1005" t="s">
        <v>86</v>
      </c>
      <c r="F1005" t="s">
        <v>126</v>
      </c>
      <c r="G1005" t="s">
        <v>181</v>
      </c>
      <c r="H1005" t="s">
        <v>133</v>
      </c>
    </row>
    <row r="1006" spans="2:12" x14ac:dyDescent="0.4">
      <c r="B1006">
        <v>3.8440000000000002E-3</v>
      </c>
      <c r="C1006">
        <v>3.125E-2</v>
      </c>
      <c r="D1006">
        <v>4.4970000000000003E-2</v>
      </c>
      <c r="E1006" t="s">
        <v>86</v>
      </c>
      <c r="F1006" t="s">
        <v>218</v>
      </c>
      <c r="G1006" t="s">
        <v>150</v>
      </c>
      <c r="H1006" t="s">
        <v>218</v>
      </c>
    </row>
    <row r="1007" spans="2:12" x14ac:dyDescent="0.4">
      <c r="B1007">
        <v>3.8270000000000001E-3</v>
      </c>
      <c r="C1007">
        <v>3.1109999999999999E-2</v>
      </c>
      <c r="D1007">
        <v>3.3090000000000001E-2</v>
      </c>
      <c r="E1007" t="s">
        <v>86</v>
      </c>
      <c r="F1007" t="s">
        <v>119</v>
      </c>
      <c r="G1007" t="s">
        <v>180</v>
      </c>
      <c r="H1007" t="s">
        <v>133</v>
      </c>
    </row>
    <row r="1008" spans="2:12" x14ac:dyDescent="0.4">
      <c r="B1008">
        <v>3.8180000000000002E-3</v>
      </c>
      <c r="C1008">
        <v>3.1040000000000002E-2</v>
      </c>
      <c r="D1008">
        <v>5.0389999999999997E-2</v>
      </c>
      <c r="E1008" t="s">
        <v>86</v>
      </c>
      <c r="F1008" t="s">
        <v>150</v>
      </c>
      <c r="G1008" t="s">
        <v>148</v>
      </c>
      <c r="H1008" t="s">
        <v>87</v>
      </c>
    </row>
    <row r="1009" spans="2:12" x14ac:dyDescent="0.4">
      <c r="B1009">
        <v>3.8170000000000001E-3</v>
      </c>
      <c r="C1009">
        <v>3.1029999999999999E-2</v>
      </c>
      <c r="D1009">
        <v>6.3280000000000003E-2</v>
      </c>
      <c r="E1009" t="s">
        <v>86</v>
      </c>
      <c r="F1009" t="s">
        <v>108</v>
      </c>
      <c r="G1009" t="s">
        <v>213</v>
      </c>
      <c r="H1009" t="s">
        <v>223</v>
      </c>
    </row>
    <row r="1010" spans="2:12" x14ac:dyDescent="0.4">
      <c r="B1010">
        <v>3.8080000000000002E-3</v>
      </c>
      <c r="C1010">
        <v>3.0949999999999998E-2</v>
      </c>
      <c r="D1010">
        <v>3.2919999999999998E-2</v>
      </c>
      <c r="E1010" t="s">
        <v>86</v>
      </c>
      <c r="F1010" t="s">
        <v>129</v>
      </c>
      <c r="G1010" t="s">
        <v>126</v>
      </c>
      <c r="H1010" t="s">
        <v>182</v>
      </c>
      <c r="I1010" t="s">
        <v>133</v>
      </c>
    </row>
    <row r="1011" spans="2:12" x14ac:dyDescent="0.4">
      <c r="B1011">
        <v>3.8070000000000001E-3</v>
      </c>
      <c r="C1011">
        <v>3.0949999999999998E-2</v>
      </c>
      <c r="D1011">
        <v>5.3929999999999999E-2</v>
      </c>
      <c r="E1011" t="s">
        <v>86</v>
      </c>
      <c r="F1011" t="s">
        <v>129</v>
      </c>
      <c r="G1011" t="s">
        <v>196</v>
      </c>
      <c r="H1011" t="s">
        <v>218</v>
      </c>
      <c r="I1011" t="s">
        <v>219</v>
      </c>
    </row>
    <row r="1012" spans="2:12" x14ac:dyDescent="0.4">
      <c r="B1012">
        <v>3.8059999999999999E-3</v>
      </c>
      <c r="C1012">
        <v>3.0939999999999999E-2</v>
      </c>
      <c r="D1012">
        <v>6.3109999999999999E-2</v>
      </c>
      <c r="E1012" t="s">
        <v>86</v>
      </c>
      <c r="F1012" t="s">
        <v>223</v>
      </c>
    </row>
    <row r="1013" spans="2:12" x14ac:dyDescent="0.4">
      <c r="B1013">
        <v>3.803E-3</v>
      </c>
      <c r="C1013">
        <v>3.092E-2</v>
      </c>
      <c r="D1013">
        <v>6.343E-2</v>
      </c>
      <c r="E1013" t="s">
        <v>84</v>
      </c>
      <c r="F1013" t="s">
        <v>107</v>
      </c>
      <c r="G1013" t="s">
        <v>230</v>
      </c>
      <c r="H1013" t="s">
        <v>250</v>
      </c>
      <c r="I1013" t="s">
        <v>265</v>
      </c>
      <c r="J1013" t="s">
        <v>298</v>
      </c>
      <c r="K1013" t="s">
        <v>251</v>
      </c>
      <c r="L1013" t="s">
        <v>270</v>
      </c>
    </row>
    <row r="1014" spans="2:12" x14ac:dyDescent="0.4">
      <c r="B1014">
        <v>3.8E-3</v>
      </c>
      <c r="C1014">
        <v>3.0890000000000001E-2</v>
      </c>
      <c r="D1014">
        <v>3.2849999999999997E-2</v>
      </c>
      <c r="E1014" t="s">
        <v>86</v>
      </c>
      <c r="F1014" t="s">
        <v>108</v>
      </c>
      <c r="G1014" t="s">
        <v>128</v>
      </c>
      <c r="H1014" t="s">
        <v>133</v>
      </c>
    </row>
    <row r="1015" spans="2:12" x14ac:dyDescent="0.4">
      <c r="B1015">
        <v>3.7880000000000001E-3</v>
      </c>
      <c r="C1015">
        <v>3.0790000000000001E-2</v>
      </c>
      <c r="D1015">
        <v>4.0349999999999997E-2</v>
      </c>
      <c r="E1015" t="s">
        <v>86</v>
      </c>
      <c r="F1015" t="s">
        <v>142</v>
      </c>
      <c r="G1015" t="s">
        <v>142</v>
      </c>
      <c r="H1015" t="s">
        <v>224</v>
      </c>
    </row>
    <row r="1016" spans="2:12" x14ac:dyDescent="0.4">
      <c r="B1016">
        <v>3.7829999999999999E-3</v>
      </c>
      <c r="C1016">
        <v>3.075E-2</v>
      </c>
      <c r="D1016">
        <v>3.27E-2</v>
      </c>
      <c r="E1016" t="s">
        <v>86</v>
      </c>
      <c r="F1016" t="s">
        <v>184</v>
      </c>
      <c r="G1016" t="s">
        <v>133</v>
      </c>
    </row>
    <row r="1017" spans="2:12" x14ac:dyDescent="0.4">
      <c r="B1017">
        <v>3.7820000000000002E-3</v>
      </c>
      <c r="C1017">
        <v>3.075E-2</v>
      </c>
      <c r="D1017">
        <v>3.27E-2</v>
      </c>
      <c r="E1017" t="s">
        <v>86</v>
      </c>
      <c r="F1017" t="s">
        <v>112</v>
      </c>
      <c r="G1017" t="s">
        <v>112</v>
      </c>
      <c r="H1017" t="s">
        <v>109</v>
      </c>
      <c r="I1017" t="s">
        <v>133</v>
      </c>
    </row>
    <row r="1018" spans="2:12" x14ac:dyDescent="0.4">
      <c r="B1018">
        <v>3.774E-3</v>
      </c>
      <c r="C1018">
        <v>3.0679999999999999E-2</v>
      </c>
      <c r="D1018">
        <v>5.883E-2</v>
      </c>
      <c r="E1018" t="s">
        <v>86</v>
      </c>
      <c r="F1018" t="s">
        <v>114</v>
      </c>
      <c r="G1018" t="s">
        <v>125</v>
      </c>
      <c r="H1018" t="s">
        <v>125</v>
      </c>
    </row>
    <row r="1019" spans="2:12" x14ac:dyDescent="0.4">
      <c r="B1019">
        <v>3.7590000000000002E-3</v>
      </c>
      <c r="C1019">
        <v>3.056E-2</v>
      </c>
      <c r="D1019">
        <v>3.2500000000000001E-2</v>
      </c>
      <c r="E1019" t="s">
        <v>86</v>
      </c>
      <c r="F1019" t="s">
        <v>125</v>
      </c>
      <c r="G1019" t="s">
        <v>123</v>
      </c>
      <c r="H1019" t="s">
        <v>133</v>
      </c>
    </row>
    <row r="1020" spans="2:12" x14ac:dyDescent="0.4">
      <c r="B1020">
        <v>3.7580000000000001E-3</v>
      </c>
      <c r="C1020">
        <v>3.0550000000000001E-2</v>
      </c>
      <c r="D1020">
        <v>4.9599999999999998E-2</v>
      </c>
      <c r="E1020" t="s">
        <v>86</v>
      </c>
      <c r="F1020" t="s">
        <v>108</v>
      </c>
      <c r="G1020" t="s">
        <v>137</v>
      </c>
      <c r="H1020" t="s">
        <v>87</v>
      </c>
    </row>
    <row r="1021" spans="2:12" x14ac:dyDescent="0.4">
      <c r="B1021">
        <v>3.7420000000000001E-3</v>
      </c>
      <c r="C1021">
        <v>3.0419999999999999E-2</v>
      </c>
      <c r="D1021">
        <v>3.986E-2</v>
      </c>
      <c r="E1021" t="s">
        <v>86</v>
      </c>
      <c r="F1021" t="s">
        <v>108</v>
      </c>
      <c r="G1021" t="s">
        <v>174</v>
      </c>
      <c r="H1021" t="s">
        <v>213</v>
      </c>
      <c r="I1021" t="s">
        <v>224</v>
      </c>
    </row>
    <row r="1022" spans="2:12" x14ac:dyDescent="0.4">
      <c r="B1022">
        <v>3.741E-3</v>
      </c>
      <c r="C1022">
        <v>3.041E-2</v>
      </c>
      <c r="D1022">
        <v>5.8310000000000001E-2</v>
      </c>
      <c r="E1022" t="s">
        <v>86</v>
      </c>
      <c r="F1022" t="s">
        <v>193</v>
      </c>
      <c r="G1022" t="s">
        <v>125</v>
      </c>
    </row>
    <row r="1023" spans="2:12" x14ac:dyDescent="0.4">
      <c r="B1023">
        <v>3.7399999999999998E-3</v>
      </c>
      <c r="C1023">
        <v>3.041E-2</v>
      </c>
      <c r="D1023">
        <v>3.984E-2</v>
      </c>
      <c r="E1023" t="s">
        <v>86</v>
      </c>
      <c r="F1023" t="s">
        <v>106</v>
      </c>
      <c r="G1023" t="s">
        <v>174</v>
      </c>
      <c r="H1023" t="s">
        <v>213</v>
      </c>
      <c r="I1023" t="s">
        <v>224</v>
      </c>
    </row>
    <row r="1024" spans="2:12" x14ac:dyDescent="0.4">
      <c r="B1024">
        <v>3.7339999999999999E-3</v>
      </c>
      <c r="C1024">
        <v>3.0349999999999999E-2</v>
      </c>
      <c r="D1024">
        <v>5.5710000000000003E-2</v>
      </c>
      <c r="E1024" t="s">
        <v>86</v>
      </c>
      <c r="F1024" t="s">
        <v>129</v>
      </c>
      <c r="G1024" t="s">
        <v>196</v>
      </c>
      <c r="H1024" t="s">
        <v>145</v>
      </c>
      <c r="I1024" t="s">
        <v>214</v>
      </c>
    </row>
    <row r="1025" spans="2:9" x14ac:dyDescent="0.4">
      <c r="B1025">
        <v>3.7239999999999999E-3</v>
      </c>
      <c r="C1025">
        <v>3.0280000000000001E-2</v>
      </c>
      <c r="D1025">
        <v>0.18509999999999999</v>
      </c>
      <c r="E1025" t="s">
        <v>86</v>
      </c>
      <c r="F1025" t="s">
        <v>125</v>
      </c>
      <c r="G1025" t="s">
        <v>215</v>
      </c>
    </row>
    <row r="1026" spans="2:9" x14ac:dyDescent="0.4">
      <c r="B1026">
        <v>3.722E-3</v>
      </c>
      <c r="C1026">
        <v>3.0259999999999999E-2</v>
      </c>
      <c r="D1026">
        <v>3.9649999999999998E-2</v>
      </c>
      <c r="E1026" t="s">
        <v>86</v>
      </c>
      <c r="F1026" t="s">
        <v>200</v>
      </c>
      <c r="G1026" t="s">
        <v>224</v>
      </c>
    </row>
    <row r="1027" spans="2:9" x14ac:dyDescent="0.4">
      <c r="B1027">
        <v>3.7169999999999998E-3</v>
      </c>
      <c r="C1027">
        <v>3.022E-2</v>
      </c>
      <c r="D1027">
        <v>0.15079999999999999</v>
      </c>
      <c r="E1027" t="s">
        <v>86</v>
      </c>
      <c r="F1027" t="s">
        <v>108</v>
      </c>
      <c r="G1027" t="s">
        <v>113</v>
      </c>
      <c r="H1027" t="s">
        <v>196</v>
      </c>
    </row>
    <row r="1028" spans="2:9" x14ac:dyDescent="0.4">
      <c r="B1028">
        <v>3.715E-3</v>
      </c>
      <c r="C1028">
        <v>3.0200000000000001E-2</v>
      </c>
      <c r="D1028">
        <v>7.0930000000000007E-2</v>
      </c>
      <c r="E1028" t="s">
        <v>86</v>
      </c>
      <c r="F1028" t="s">
        <v>108</v>
      </c>
      <c r="G1028" t="s">
        <v>137</v>
      </c>
      <c r="H1028" t="s">
        <v>113</v>
      </c>
    </row>
    <row r="1029" spans="2:9" x14ac:dyDescent="0.4">
      <c r="B1029">
        <v>3.715E-3</v>
      </c>
      <c r="C1029">
        <v>3.0200000000000001E-2</v>
      </c>
      <c r="D1029">
        <v>6.1589999999999999E-2</v>
      </c>
      <c r="E1029" t="s">
        <v>86</v>
      </c>
      <c r="F1029" t="s">
        <v>123</v>
      </c>
      <c r="G1029" t="s">
        <v>223</v>
      </c>
    </row>
    <row r="1030" spans="2:9" x14ac:dyDescent="0.4">
      <c r="B1030">
        <v>3.7079999999999999E-3</v>
      </c>
      <c r="C1030">
        <v>3.014E-2</v>
      </c>
      <c r="D1030">
        <v>3.2050000000000002E-2</v>
      </c>
      <c r="E1030" t="s">
        <v>86</v>
      </c>
      <c r="F1030" t="s">
        <v>109</v>
      </c>
      <c r="G1030" t="s">
        <v>109</v>
      </c>
      <c r="H1030" t="s">
        <v>216</v>
      </c>
      <c r="I1030" t="s">
        <v>133</v>
      </c>
    </row>
    <row r="1031" spans="2:9" x14ac:dyDescent="0.4">
      <c r="B1031">
        <v>3.7030000000000001E-3</v>
      </c>
      <c r="C1031">
        <v>3.0099999999999998E-2</v>
      </c>
      <c r="D1031">
        <v>0.55110000000000003</v>
      </c>
      <c r="E1031" t="s">
        <v>86</v>
      </c>
      <c r="F1031" t="s">
        <v>213</v>
      </c>
    </row>
    <row r="1032" spans="2:9" x14ac:dyDescent="0.4">
      <c r="B1032">
        <v>3.7000000000000002E-3</v>
      </c>
      <c r="C1032">
        <v>3.0079999999999999E-2</v>
      </c>
      <c r="D1032">
        <v>6.3710000000000003E-2</v>
      </c>
      <c r="E1032" t="s">
        <v>86</v>
      </c>
      <c r="F1032" t="s">
        <v>87</v>
      </c>
      <c r="G1032" t="s">
        <v>150</v>
      </c>
      <c r="H1032" t="s">
        <v>148</v>
      </c>
      <c r="I1032" t="s">
        <v>189</v>
      </c>
    </row>
    <row r="1033" spans="2:9" x14ac:dyDescent="0.4">
      <c r="B1033">
        <v>3.6949999999999999E-3</v>
      </c>
      <c r="C1033">
        <v>3.0040000000000001E-2</v>
      </c>
      <c r="D1033">
        <v>3.1940000000000003E-2</v>
      </c>
      <c r="E1033" t="s">
        <v>86</v>
      </c>
      <c r="F1033" t="s">
        <v>129</v>
      </c>
      <c r="G1033" t="s">
        <v>244</v>
      </c>
      <c r="H1033" t="s">
        <v>222</v>
      </c>
      <c r="I1033" t="s">
        <v>133</v>
      </c>
    </row>
    <row r="1034" spans="2:9" x14ac:dyDescent="0.4">
      <c r="B1034">
        <v>3.689E-3</v>
      </c>
      <c r="C1034">
        <v>2.9989999999999999E-2</v>
      </c>
      <c r="D1034">
        <v>3.1890000000000002E-2</v>
      </c>
      <c r="E1034" t="s">
        <v>86</v>
      </c>
      <c r="F1034" t="s">
        <v>178</v>
      </c>
      <c r="G1034" t="s">
        <v>133</v>
      </c>
    </row>
    <row r="1035" spans="2:9" x14ac:dyDescent="0.4">
      <c r="B1035">
        <v>3.6819999999999999E-3</v>
      </c>
      <c r="C1035">
        <v>2.9929999999999998E-2</v>
      </c>
      <c r="D1035">
        <v>3.1829999999999997E-2</v>
      </c>
      <c r="E1035" t="s">
        <v>86</v>
      </c>
      <c r="F1035" t="s">
        <v>160</v>
      </c>
      <c r="G1035" t="s">
        <v>133</v>
      </c>
    </row>
    <row r="1036" spans="2:9" x14ac:dyDescent="0.4">
      <c r="B1036">
        <v>3.679E-3</v>
      </c>
      <c r="C1036">
        <v>2.9909999999999999E-2</v>
      </c>
      <c r="D1036">
        <v>4.3049999999999998E-2</v>
      </c>
      <c r="E1036" t="s">
        <v>86</v>
      </c>
      <c r="F1036" t="s">
        <v>135</v>
      </c>
      <c r="G1036" t="s">
        <v>196</v>
      </c>
      <c r="H1036" t="s">
        <v>218</v>
      </c>
    </row>
    <row r="1037" spans="2:9" x14ac:dyDescent="0.4">
      <c r="B1037">
        <v>3.6719999999999999E-3</v>
      </c>
      <c r="C1037">
        <v>2.9860000000000001E-2</v>
      </c>
      <c r="D1037">
        <v>3.175E-2</v>
      </c>
      <c r="E1037" t="s">
        <v>86</v>
      </c>
      <c r="F1037" t="s">
        <v>145</v>
      </c>
      <c r="G1037" t="s">
        <v>123</v>
      </c>
      <c r="H1037" t="s">
        <v>133</v>
      </c>
    </row>
    <row r="1038" spans="2:9" x14ac:dyDescent="0.4">
      <c r="B1038">
        <v>3.6709999999999998E-3</v>
      </c>
      <c r="C1038">
        <v>2.9839999999999998E-2</v>
      </c>
      <c r="D1038">
        <v>3.1739999999999997E-2</v>
      </c>
      <c r="E1038" t="s">
        <v>86</v>
      </c>
      <c r="F1038" t="s">
        <v>106</v>
      </c>
      <c r="G1038" t="s">
        <v>108</v>
      </c>
      <c r="H1038" t="s">
        <v>149</v>
      </c>
      <c r="I1038" t="s">
        <v>133</v>
      </c>
    </row>
    <row r="1039" spans="2:9" x14ac:dyDescent="0.4">
      <c r="B1039">
        <v>3.6700000000000001E-3</v>
      </c>
      <c r="C1039">
        <v>2.9829999999999999E-2</v>
      </c>
      <c r="D1039">
        <v>3.909E-2</v>
      </c>
      <c r="E1039" t="s">
        <v>86</v>
      </c>
      <c r="F1039" t="s">
        <v>202</v>
      </c>
      <c r="G1039" t="s">
        <v>224</v>
      </c>
    </row>
    <row r="1040" spans="2:9" x14ac:dyDescent="0.4">
      <c r="B1040">
        <v>3.669E-3</v>
      </c>
      <c r="C1040">
        <v>2.9829999999999999E-2</v>
      </c>
      <c r="D1040">
        <v>3.1719999999999998E-2</v>
      </c>
      <c r="E1040" t="s">
        <v>86</v>
      </c>
      <c r="F1040" t="s">
        <v>186</v>
      </c>
      <c r="G1040" t="s">
        <v>133</v>
      </c>
    </row>
    <row r="1041" spans="2:10" x14ac:dyDescent="0.4">
      <c r="B1041">
        <v>3.6679999999999998E-3</v>
      </c>
      <c r="C1041">
        <v>2.9819999999999999E-2</v>
      </c>
      <c r="D1041">
        <v>6.0810000000000003E-2</v>
      </c>
      <c r="E1041" t="s">
        <v>86</v>
      </c>
      <c r="F1041" t="s">
        <v>129</v>
      </c>
      <c r="G1041" t="s">
        <v>220</v>
      </c>
      <c r="H1041" t="s">
        <v>244</v>
      </c>
      <c r="I1041" t="s">
        <v>223</v>
      </c>
    </row>
    <row r="1042" spans="2:10" x14ac:dyDescent="0.4">
      <c r="B1042">
        <v>3.6610000000000002E-3</v>
      </c>
      <c r="C1042">
        <v>2.9770000000000001E-2</v>
      </c>
      <c r="D1042">
        <v>4.2840000000000003E-2</v>
      </c>
      <c r="E1042" t="s">
        <v>86</v>
      </c>
      <c r="F1042" t="s">
        <v>125</v>
      </c>
      <c r="G1042" t="s">
        <v>108</v>
      </c>
      <c r="H1042" t="s">
        <v>218</v>
      </c>
    </row>
    <row r="1043" spans="2:10" x14ac:dyDescent="0.4">
      <c r="B1043">
        <v>3.6510000000000002E-3</v>
      </c>
      <c r="C1043">
        <v>2.9680000000000002E-2</v>
      </c>
      <c r="D1043">
        <v>5.1720000000000002E-2</v>
      </c>
      <c r="E1043" t="s">
        <v>86</v>
      </c>
      <c r="F1043" t="s">
        <v>112</v>
      </c>
      <c r="G1043" t="s">
        <v>109</v>
      </c>
      <c r="H1043" t="s">
        <v>216</v>
      </c>
      <c r="I1043" t="s">
        <v>219</v>
      </c>
    </row>
    <row r="1044" spans="2:10" x14ac:dyDescent="0.4">
      <c r="B1044">
        <v>3.6480000000000002E-3</v>
      </c>
      <c r="C1044">
        <v>2.9659999999999999E-2</v>
      </c>
      <c r="D1044">
        <v>6.9650000000000004E-2</v>
      </c>
      <c r="E1044" t="s">
        <v>86</v>
      </c>
      <c r="F1044" t="s">
        <v>106</v>
      </c>
      <c r="G1044" t="s">
        <v>113</v>
      </c>
    </row>
    <row r="1045" spans="2:10" x14ac:dyDescent="0.4">
      <c r="B1045">
        <v>3.6470000000000001E-3</v>
      </c>
      <c r="C1045">
        <v>2.9649999999999999E-2</v>
      </c>
      <c r="D1045">
        <v>3.8850000000000003E-2</v>
      </c>
      <c r="E1045" t="s">
        <v>86</v>
      </c>
      <c r="F1045" t="s">
        <v>108</v>
      </c>
      <c r="G1045" t="s">
        <v>224</v>
      </c>
      <c r="H1045" t="s">
        <v>224</v>
      </c>
    </row>
    <row r="1046" spans="2:10" x14ac:dyDescent="0.4">
      <c r="B1046">
        <v>3.6419999999999998E-3</v>
      </c>
      <c r="C1046">
        <v>2.9610000000000001E-2</v>
      </c>
      <c r="D1046">
        <v>3.1489999999999997E-2</v>
      </c>
      <c r="E1046" t="s">
        <v>86</v>
      </c>
      <c r="F1046" t="s">
        <v>192</v>
      </c>
      <c r="G1046" t="s">
        <v>115</v>
      </c>
      <c r="H1046" t="s">
        <v>133</v>
      </c>
    </row>
    <row r="1047" spans="2:10" x14ac:dyDescent="0.4">
      <c r="B1047">
        <v>3.627E-3</v>
      </c>
      <c r="C1047">
        <v>2.9479999999999999E-2</v>
      </c>
      <c r="D1047">
        <v>6.0839999999999998E-2</v>
      </c>
      <c r="E1047" t="s">
        <v>86</v>
      </c>
      <c r="F1047" t="s">
        <v>106</v>
      </c>
      <c r="G1047" t="s">
        <v>129</v>
      </c>
      <c r="H1047" t="s">
        <v>196</v>
      </c>
      <c r="I1047" t="s">
        <v>127</v>
      </c>
    </row>
    <row r="1048" spans="2:10" x14ac:dyDescent="0.4">
      <c r="B1048">
        <v>3.6219999999999998E-3</v>
      </c>
      <c r="C1048">
        <v>2.9440000000000001E-2</v>
      </c>
      <c r="D1048">
        <v>3.1309999999999998E-2</v>
      </c>
      <c r="E1048" t="s">
        <v>86</v>
      </c>
      <c r="F1048" t="s">
        <v>129</v>
      </c>
      <c r="G1048" t="s">
        <v>126</v>
      </c>
      <c r="H1048" t="s">
        <v>178</v>
      </c>
      <c r="I1048" t="s">
        <v>133</v>
      </c>
    </row>
    <row r="1049" spans="2:10" x14ac:dyDescent="0.4">
      <c r="B1049">
        <v>3.62E-3</v>
      </c>
      <c r="C1049">
        <v>2.9430000000000001E-2</v>
      </c>
      <c r="D1049">
        <v>5.4010000000000002E-2</v>
      </c>
      <c r="E1049" t="s">
        <v>86</v>
      </c>
      <c r="F1049" t="s">
        <v>87</v>
      </c>
      <c r="G1049" t="s">
        <v>196</v>
      </c>
      <c r="H1049" t="s">
        <v>218</v>
      </c>
      <c r="I1049" t="s">
        <v>214</v>
      </c>
    </row>
    <row r="1050" spans="2:10" x14ac:dyDescent="0.4">
      <c r="B1050">
        <v>3.617E-3</v>
      </c>
      <c r="C1050">
        <v>2.9399999999999999E-2</v>
      </c>
      <c r="D1050">
        <v>5.638E-2</v>
      </c>
      <c r="E1050" t="s">
        <v>86</v>
      </c>
      <c r="F1050" t="s">
        <v>106</v>
      </c>
      <c r="G1050" t="s">
        <v>192</v>
      </c>
      <c r="H1050" t="s">
        <v>125</v>
      </c>
    </row>
    <row r="1051" spans="2:10" x14ac:dyDescent="0.4">
      <c r="B1051">
        <v>3.614E-3</v>
      </c>
      <c r="C1051">
        <v>2.938E-2</v>
      </c>
      <c r="D1051">
        <v>4.2290000000000001E-2</v>
      </c>
      <c r="E1051" t="s">
        <v>86</v>
      </c>
      <c r="F1051" t="s">
        <v>112</v>
      </c>
      <c r="G1051" t="s">
        <v>108</v>
      </c>
      <c r="H1051" t="s">
        <v>218</v>
      </c>
    </row>
    <row r="1052" spans="2:10" x14ac:dyDescent="0.4">
      <c r="B1052">
        <v>3.6129999999999999E-3</v>
      </c>
      <c r="C1052">
        <v>2.937E-2</v>
      </c>
      <c r="D1052">
        <v>3.1230000000000001E-2</v>
      </c>
      <c r="E1052" t="s">
        <v>86</v>
      </c>
      <c r="F1052" t="s">
        <v>126</v>
      </c>
      <c r="G1052" t="s">
        <v>143</v>
      </c>
      <c r="H1052" t="s">
        <v>109</v>
      </c>
      <c r="I1052" t="s">
        <v>133</v>
      </c>
    </row>
    <row r="1053" spans="2:10" x14ac:dyDescent="0.4">
      <c r="B1053">
        <v>3.6080000000000001E-3</v>
      </c>
      <c r="C1053">
        <v>2.9329999999999998E-2</v>
      </c>
      <c r="D1053">
        <v>3.8429999999999999E-2</v>
      </c>
      <c r="E1053" t="s">
        <v>86</v>
      </c>
      <c r="F1053" t="s">
        <v>55</v>
      </c>
      <c r="G1053" t="s">
        <v>129</v>
      </c>
      <c r="H1053" t="s">
        <v>244</v>
      </c>
      <c r="I1053" t="s">
        <v>224</v>
      </c>
    </row>
    <row r="1054" spans="2:10" x14ac:dyDescent="0.4">
      <c r="B1054">
        <v>3.6050000000000001E-3</v>
      </c>
      <c r="C1054">
        <v>2.9309999999999999E-2</v>
      </c>
      <c r="D1054">
        <v>5.62E-2</v>
      </c>
      <c r="E1054" t="s">
        <v>86</v>
      </c>
      <c r="F1054" t="s">
        <v>109</v>
      </c>
      <c r="G1054" t="s">
        <v>216</v>
      </c>
      <c r="H1054" t="s">
        <v>125</v>
      </c>
    </row>
    <row r="1055" spans="2:10" x14ac:dyDescent="0.4">
      <c r="B1055">
        <v>3.6029999999999999E-3</v>
      </c>
      <c r="C1055">
        <v>2.929E-2</v>
      </c>
      <c r="D1055">
        <v>3.8379999999999997E-2</v>
      </c>
      <c r="E1055" t="s">
        <v>86</v>
      </c>
      <c r="F1055" t="s">
        <v>129</v>
      </c>
      <c r="G1055" t="s">
        <v>196</v>
      </c>
      <c r="H1055" t="s">
        <v>218</v>
      </c>
      <c r="I1055" t="s">
        <v>150</v>
      </c>
      <c r="J1055" t="s">
        <v>224</v>
      </c>
    </row>
    <row r="1056" spans="2:10" x14ac:dyDescent="0.4">
      <c r="B1056">
        <v>3.5950000000000001E-3</v>
      </c>
      <c r="C1056">
        <v>2.9229999999999999E-2</v>
      </c>
      <c r="D1056">
        <v>5.364E-2</v>
      </c>
      <c r="E1056" t="s">
        <v>86</v>
      </c>
      <c r="F1056" t="s">
        <v>119</v>
      </c>
      <c r="G1056" t="s">
        <v>214</v>
      </c>
    </row>
    <row r="1057" spans="2:10" x14ac:dyDescent="0.4">
      <c r="B1057">
        <v>3.5929999999999998E-3</v>
      </c>
      <c r="C1057">
        <v>2.921E-2</v>
      </c>
      <c r="D1057">
        <v>6.0269999999999997E-2</v>
      </c>
      <c r="E1057" t="s">
        <v>86</v>
      </c>
      <c r="F1057" t="s">
        <v>192</v>
      </c>
      <c r="G1057" t="s">
        <v>125</v>
      </c>
      <c r="H1057" t="s">
        <v>127</v>
      </c>
    </row>
    <row r="1058" spans="2:10" x14ac:dyDescent="0.4">
      <c r="B1058">
        <v>3.5929999999999998E-3</v>
      </c>
      <c r="C1058">
        <v>2.921E-2</v>
      </c>
      <c r="D1058">
        <v>0.17660000000000001</v>
      </c>
      <c r="E1058" t="s">
        <v>86</v>
      </c>
      <c r="F1058" t="s">
        <v>129</v>
      </c>
      <c r="G1058" t="s">
        <v>220</v>
      </c>
      <c r="H1058" t="s">
        <v>220</v>
      </c>
    </row>
    <row r="1059" spans="2:10" x14ac:dyDescent="0.4">
      <c r="B1059">
        <v>3.5839999999999999E-3</v>
      </c>
      <c r="C1059">
        <v>2.913E-2</v>
      </c>
      <c r="D1059">
        <v>3.8170000000000003E-2</v>
      </c>
      <c r="E1059" t="s">
        <v>86</v>
      </c>
      <c r="F1059" t="s">
        <v>108</v>
      </c>
      <c r="G1059" t="s">
        <v>213</v>
      </c>
      <c r="H1059" t="s">
        <v>224</v>
      </c>
      <c r="I1059" t="s">
        <v>224</v>
      </c>
    </row>
    <row r="1060" spans="2:10" x14ac:dyDescent="0.4">
      <c r="B1060">
        <v>3.5690000000000001E-3</v>
      </c>
      <c r="C1060">
        <v>2.9020000000000001E-2</v>
      </c>
      <c r="D1060">
        <v>3.0859999999999999E-2</v>
      </c>
      <c r="E1060" t="s">
        <v>86</v>
      </c>
      <c r="F1060" t="s">
        <v>119</v>
      </c>
      <c r="G1060" t="s">
        <v>174</v>
      </c>
      <c r="H1060" t="s">
        <v>133</v>
      </c>
    </row>
    <row r="1061" spans="2:10" x14ac:dyDescent="0.4">
      <c r="B1061">
        <v>3.5660000000000002E-3</v>
      </c>
      <c r="C1061">
        <v>2.8989999999999998E-2</v>
      </c>
      <c r="D1061">
        <v>8.7510000000000004E-2</v>
      </c>
      <c r="E1061" t="s">
        <v>86</v>
      </c>
      <c r="F1061" t="s">
        <v>119</v>
      </c>
      <c r="G1061" t="s">
        <v>141</v>
      </c>
      <c r="H1061" t="s">
        <v>110</v>
      </c>
    </row>
    <row r="1062" spans="2:10" x14ac:dyDescent="0.4">
      <c r="B1062">
        <v>3.5630000000000002E-3</v>
      </c>
      <c r="C1062">
        <v>2.896E-2</v>
      </c>
      <c r="D1062">
        <v>1.706</v>
      </c>
      <c r="E1062" t="s">
        <v>86</v>
      </c>
      <c r="F1062" t="s">
        <v>108</v>
      </c>
      <c r="G1062" t="s">
        <v>149</v>
      </c>
    </row>
    <row r="1063" spans="2:10" x14ac:dyDescent="0.4">
      <c r="B1063">
        <v>3.5599999999999998E-3</v>
      </c>
      <c r="C1063">
        <v>2.894E-2</v>
      </c>
      <c r="D1063">
        <v>3.0769999999999999E-2</v>
      </c>
      <c r="E1063" t="s">
        <v>86</v>
      </c>
      <c r="F1063" t="s">
        <v>133</v>
      </c>
      <c r="G1063" t="s">
        <v>218</v>
      </c>
      <c r="H1063" t="s">
        <v>133</v>
      </c>
    </row>
    <row r="1064" spans="2:10" x14ac:dyDescent="0.4">
      <c r="B1064">
        <v>3.558E-3</v>
      </c>
      <c r="C1064">
        <v>2.8920000000000001E-2</v>
      </c>
      <c r="D1064">
        <v>3.1289999999999998E-2</v>
      </c>
      <c r="E1064" t="s">
        <v>86</v>
      </c>
      <c r="F1064" t="s">
        <v>106</v>
      </c>
      <c r="G1064" t="s">
        <v>108</v>
      </c>
      <c r="H1064" t="s">
        <v>176</v>
      </c>
    </row>
    <row r="1065" spans="2:10" x14ac:dyDescent="0.4">
      <c r="B1065">
        <v>3.5560000000000001E-3</v>
      </c>
      <c r="C1065">
        <v>2.8910000000000002E-2</v>
      </c>
      <c r="D1065">
        <v>4.6929999999999999E-2</v>
      </c>
      <c r="E1065" t="s">
        <v>86</v>
      </c>
      <c r="F1065" t="s">
        <v>119</v>
      </c>
      <c r="G1065" t="s">
        <v>119</v>
      </c>
      <c r="H1065" t="s">
        <v>119</v>
      </c>
      <c r="I1065" t="s">
        <v>87</v>
      </c>
    </row>
    <row r="1066" spans="2:10" x14ac:dyDescent="0.4">
      <c r="B1066">
        <v>3.552E-3</v>
      </c>
      <c r="C1066">
        <v>2.8879999999999999E-2</v>
      </c>
      <c r="D1066">
        <v>0.43280000000000002</v>
      </c>
      <c r="E1066" t="s">
        <v>86</v>
      </c>
      <c r="F1066" t="s">
        <v>120</v>
      </c>
    </row>
    <row r="1067" spans="2:10" x14ac:dyDescent="0.4">
      <c r="B1067">
        <v>3.5469999999999998E-3</v>
      </c>
      <c r="C1067">
        <v>2.8840000000000001E-2</v>
      </c>
      <c r="D1067">
        <v>3.1199999999999999E-2</v>
      </c>
      <c r="E1067" t="s">
        <v>86</v>
      </c>
      <c r="F1067" t="s">
        <v>136</v>
      </c>
      <c r="G1067" t="s">
        <v>176</v>
      </c>
    </row>
    <row r="1068" spans="2:10" x14ac:dyDescent="0.4">
      <c r="B1068">
        <v>3.5439999999999998E-3</v>
      </c>
      <c r="C1068">
        <v>2.8809999999999999E-2</v>
      </c>
      <c r="D1068">
        <v>3.0640000000000001E-2</v>
      </c>
      <c r="E1068" t="s">
        <v>86</v>
      </c>
      <c r="F1068" t="s">
        <v>112</v>
      </c>
      <c r="G1068" t="s">
        <v>137</v>
      </c>
      <c r="H1068" t="s">
        <v>133</v>
      </c>
    </row>
    <row r="1069" spans="2:10" x14ac:dyDescent="0.4">
      <c r="B1069">
        <v>3.5279999999999999E-3</v>
      </c>
      <c r="C1069">
        <v>2.8680000000000001E-2</v>
      </c>
      <c r="D1069">
        <v>3.0499999999999999E-2</v>
      </c>
      <c r="E1069" t="s">
        <v>86</v>
      </c>
      <c r="F1069" t="s">
        <v>132</v>
      </c>
      <c r="G1069" t="s">
        <v>130</v>
      </c>
      <c r="H1069" t="s">
        <v>133</v>
      </c>
    </row>
    <row r="1070" spans="2:10" x14ac:dyDescent="0.4">
      <c r="B1070">
        <v>3.5239999999999998E-3</v>
      </c>
      <c r="C1070">
        <v>2.8649999999999998E-2</v>
      </c>
      <c r="D1070">
        <v>3.0470000000000001E-2</v>
      </c>
      <c r="E1070" t="s">
        <v>86</v>
      </c>
      <c r="F1070" t="s">
        <v>129</v>
      </c>
      <c r="G1070" t="s">
        <v>244</v>
      </c>
      <c r="H1070" t="s">
        <v>224</v>
      </c>
      <c r="I1070" t="s">
        <v>133</v>
      </c>
    </row>
    <row r="1071" spans="2:10" x14ac:dyDescent="0.4">
      <c r="B1071">
        <v>3.5200000000000001E-3</v>
      </c>
      <c r="C1071">
        <v>2.862E-2</v>
      </c>
      <c r="D1071">
        <v>4.1189999999999997E-2</v>
      </c>
      <c r="E1071" t="s">
        <v>86</v>
      </c>
      <c r="F1071" t="s">
        <v>120</v>
      </c>
      <c r="G1071" t="s">
        <v>196</v>
      </c>
      <c r="H1071" t="s">
        <v>218</v>
      </c>
    </row>
    <row r="1072" spans="2:10" x14ac:dyDescent="0.4">
      <c r="B1072">
        <v>3.5140000000000002E-3</v>
      </c>
      <c r="C1072">
        <v>2.8559999999999999E-2</v>
      </c>
      <c r="D1072">
        <v>8.3879999999999996E-2</v>
      </c>
      <c r="E1072" t="s">
        <v>86</v>
      </c>
      <c r="F1072" t="s">
        <v>106</v>
      </c>
      <c r="G1072" t="s">
        <v>129</v>
      </c>
      <c r="H1072" t="s">
        <v>129</v>
      </c>
      <c r="I1072" t="s">
        <v>220</v>
      </c>
      <c r="J1072" t="s">
        <v>222</v>
      </c>
    </row>
    <row r="1073" spans="2:10" x14ac:dyDescent="0.4">
      <c r="B1073">
        <v>3.5079999999999998E-3</v>
      </c>
      <c r="C1073">
        <v>2.852E-2</v>
      </c>
      <c r="D1073">
        <v>5.4679999999999999E-2</v>
      </c>
      <c r="E1073" t="s">
        <v>86</v>
      </c>
      <c r="F1073" t="s">
        <v>106</v>
      </c>
      <c r="G1073" t="s">
        <v>125</v>
      </c>
      <c r="H1073" t="s">
        <v>125</v>
      </c>
    </row>
    <row r="1074" spans="2:10" x14ac:dyDescent="0.4">
      <c r="B1074">
        <v>3.506E-3</v>
      </c>
      <c r="C1074">
        <v>2.8500000000000001E-2</v>
      </c>
      <c r="D1074">
        <v>3.031E-2</v>
      </c>
      <c r="E1074" t="s">
        <v>86</v>
      </c>
      <c r="F1074" t="s">
        <v>112</v>
      </c>
      <c r="G1074" t="s">
        <v>132</v>
      </c>
      <c r="H1074" t="s">
        <v>133</v>
      </c>
    </row>
    <row r="1075" spans="2:10" x14ac:dyDescent="0.4">
      <c r="B1075">
        <v>3.506E-3</v>
      </c>
      <c r="C1075">
        <v>2.8500000000000001E-2</v>
      </c>
      <c r="D1075">
        <v>3.031E-2</v>
      </c>
      <c r="E1075" t="s">
        <v>86</v>
      </c>
      <c r="F1075" t="s">
        <v>115</v>
      </c>
      <c r="G1075" t="s">
        <v>133</v>
      </c>
      <c r="H1075" t="s">
        <v>133</v>
      </c>
    </row>
    <row r="1076" spans="2:10" x14ac:dyDescent="0.4">
      <c r="B1076">
        <v>3.5019999999999999E-3</v>
      </c>
      <c r="C1076">
        <v>2.8469999999999999E-2</v>
      </c>
      <c r="D1076">
        <v>0.18390000000000001</v>
      </c>
      <c r="E1076" t="s">
        <v>86</v>
      </c>
      <c r="F1076" t="s">
        <v>112</v>
      </c>
      <c r="G1076" t="s">
        <v>112</v>
      </c>
      <c r="H1076" t="s">
        <v>109</v>
      </c>
    </row>
    <row r="1077" spans="2:10" x14ac:dyDescent="0.4">
      <c r="B1077">
        <v>3.4910000000000002E-3</v>
      </c>
      <c r="C1077">
        <v>2.8379999999999999E-2</v>
      </c>
      <c r="D1077">
        <v>4.0840000000000001E-2</v>
      </c>
      <c r="E1077" t="s">
        <v>86</v>
      </c>
      <c r="F1077" t="s">
        <v>148</v>
      </c>
      <c r="G1077" t="s">
        <v>196</v>
      </c>
      <c r="H1077" t="s">
        <v>218</v>
      </c>
    </row>
    <row r="1078" spans="2:10" x14ac:dyDescent="0.4">
      <c r="B1078">
        <v>3.483E-3</v>
      </c>
      <c r="C1078">
        <v>2.8320000000000001E-2</v>
      </c>
      <c r="D1078">
        <v>5.9970000000000002E-2</v>
      </c>
      <c r="E1078" t="s">
        <v>86</v>
      </c>
      <c r="F1078" t="s">
        <v>119</v>
      </c>
      <c r="G1078" t="s">
        <v>119</v>
      </c>
      <c r="H1078" t="s">
        <v>119</v>
      </c>
      <c r="I1078" t="s">
        <v>189</v>
      </c>
    </row>
    <row r="1079" spans="2:10" x14ac:dyDescent="0.4">
      <c r="B1079">
        <v>3.4770000000000001E-3</v>
      </c>
      <c r="C1079">
        <v>2.827E-2</v>
      </c>
      <c r="D1079">
        <v>4.9259999999999998E-2</v>
      </c>
      <c r="E1079" t="s">
        <v>86</v>
      </c>
      <c r="F1079" t="s">
        <v>138</v>
      </c>
      <c r="G1079" t="s">
        <v>219</v>
      </c>
    </row>
    <row r="1080" spans="2:10" x14ac:dyDescent="0.4">
      <c r="B1080">
        <v>3.4759999999999999E-3</v>
      </c>
      <c r="C1080">
        <v>2.826E-2</v>
      </c>
      <c r="D1080">
        <v>3.057E-2</v>
      </c>
      <c r="E1080" t="s">
        <v>86</v>
      </c>
      <c r="F1080" t="s">
        <v>106</v>
      </c>
      <c r="G1080" t="s">
        <v>119</v>
      </c>
      <c r="H1080" t="s">
        <v>176</v>
      </c>
    </row>
    <row r="1081" spans="2:10" x14ac:dyDescent="0.4">
      <c r="B1081">
        <v>3.4659999999999999E-3</v>
      </c>
      <c r="C1081">
        <v>2.818E-2</v>
      </c>
      <c r="D1081">
        <v>2.9960000000000001E-2</v>
      </c>
      <c r="E1081" t="s">
        <v>86</v>
      </c>
      <c r="F1081" t="s">
        <v>87</v>
      </c>
      <c r="G1081" t="s">
        <v>155</v>
      </c>
      <c r="H1081" t="s">
        <v>109</v>
      </c>
      <c r="I1081" t="s">
        <v>133</v>
      </c>
    </row>
    <row r="1082" spans="2:10" x14ac:dyDescent="0.4">
      <c r="B1082">
        <v>3.4650000000000002E-3</v>
      </c>
      <c r="C1082">
        <v>2.8170000000000001E-2</v>
      </c>
      <c r="D1082">
        <v>4.054E-2</v>
      </c>
      <c r="E1082" t="s">
        <v>86</v>
      </c>
      <c r="F1082" t="s">
        <v>125</v>
      </c>
      <c r="G1082" t="s">
        <v>196</v>
      </c>
      <c r="H1082" t="s">
        <v>196</v>
      </c>
      <c r="I1082" t="s">
        <v>218</v>
      </c>
    </row>
    <row r="1083" spans="2:10" x14ac:dyDescent="0.4">
      <c r="B1083">
        <v>3.4629999999999999E-3</v>
      </c>
      <c r="C1083">
        <v>2.8150000000000001E-2</v>
      </c>
      <c r="D1083">
        <v>4.5699999999999998E-2</v>
      </c>
      <c r="E1083" t="s">
        <v>86</v>
      </c>
      <c r="F1083" t="s">
        <v>142</v>
      </c>
      <c r="G1083" t="s">
        <v>87</v>
      </c>
    </row>
    <row r="1084" spans="2:10" x14ac:dyDescent="0.4">
      <c r="B1084">
        <v>3.4619999999999998E-3</v>
      </c>
      <c r="C1084">
        <v>2.8139999999999998E-2</v>
      </c>
      <c r="D1084">
        <v>2.9929999999999998E-2</v>
      </c>
      <c r="E1084" t="s">
        <v>86</v>
      </c>
      <c r="F1084" t="s">
        <v>55</v>
      </c>
      <c r="G1084" t="s">
        <v>123</v>
      </c>
      <c r="H1084" t="s">
        <v>133</v>
      </c>
    </row>
    <row r="1085" spans="2:10" x14ac:dyDescent="0.4">
      <c r="B1085">
        <v>3.4510000000000001E-3</v>
      </c>
      <c r="C1085">
        <v>2.8049999999999999E-2</v>
      </c>
      <c r="D1085">
        <v>4.0379999999999999E-2</v>
      </c>
      <c r="E1085" t="s">
        <v>86</v>
      </c>
      <c r="F1085" t="s">
        <v>106</v>
      </c>
      <c r="G1085" t="s">
        <v>129</v>
      </c>
      <c r="H1085" t="s">
        <v>150</v>
      </c>
      <c r="I1085" t="s">
        <v>218</v>
      </c>
    </row>
    <row r="1086" spans="2:10" x14ac:dyDescent="0.4">
      <c r="B1086">
        <v>3.4480000000000001E-3</v>
      </c>
      <c r="C1086">
        <v>2.8029999999999999E-2</v>
      </c>
      <c r="D1086">
        <v>4.5519999999999998E-2</v>
      </c>
      <c r="E1086" t="s">
        <v>86</v>
      </c>
      <c r="F1086" t="s">
        <v>127</v>
      </c>
      <c r="G1086" t="s">
        <v>87</v>
      </c>
    </row>
    <row r="1087" spans="2:10" x14ac:dyDescent="0.4">
      <c r="B1087">
        <v>3.4480000000000001E-3</v>
      </c>
      <c r="C1087">
        <v>2.8029999999999999E-2</v>
      </c>
      <c r="D1087">
        <v>1.7210000000000001</v>
      </c>
      <c r="E1087" t="s">
        <v>86</v>
      </c>
      <c r="F1087" t="s">
        <v>87</v>
      </c>
      <c r="G1087" t="s">
        <v>155</v>
      </c>
    </row>
    <row r="1088" spans="2:10" x14ac:dyDescent="0.4">
      <c r="B1088">
        <v>3.4269999999999999E-3</v>
      </c>
      <c r="C1088">
        <v>2.7859999999999999E-2</v>
      </c>
      <c r="D1088">
        <v>2.963E-2</v>
      </c>
      <c r="E1088" t="s">
        <v>86</v>
      </c>
      <c r="F1088" t="s">
        <v>129</v>
      </c>
      <c r="G1088" t="s">
        <v>196</v>
      </c>
      <c r="H1088" t="s">
        <v>196</v>
      </c>
      <c r="I1088" t="s">
        <v>218</v>
      </c>
      <c r="J1088" t="s">
        <v>133</v>
      </c>
    </row>
    <row r="1089" spans="2:9" x14ac:dyDescent="0.4">
      <c r="B1089">
        <v>3.4169999999999999E-3</v>
      </c>
      <c r="C1089">
        <v>2.7779999999999999E-2</v>
      </c>
      <c r="D1089">
        <v>2.954E-2</v>
      </c>
      <c r="E1089" t="s">
        <v>86</v>
      </c>
      <c r="F1089" t="s">
        <v>150</v>
      </c>
      <c r="G1089" t="s">
        <v>152</v>
      </c>
      <c r="H1089" t="s">
        <v>133</v>
      </c>
    </row>
    <row r="1090" spans="2:9" x14ac:dyDescent="0.4">
      <c r="B1090">
        <v>3.4150000000000001E-3</v>
      </c>
      <c r="C1090">
        <v>2.776E-2</v>
      </c>
      <c r="D1090">
        <v>3.6380000000000003E-2</v>
      </c>
      <c r="E1090" t="s">
        <v>86</v>
      </c>
      <c r="F1090" t="s">
        <v>119</v>
      </c>
      <c r="G1090" t="s">
        <v>142</v>
      </c>
      <c r="H1090" t="s">
        <v>224</v>
      </c>
    </row>
    <row r="1091" spans="2:9" x14ac:dyDescent="0.4">
      <c r="B1091">
        <v>3.408E-3</v>
      </c>
      <c r="C1091">
        <v>2.7709999999999999E-2</v>
      </c>
      <c r="D1091">
        <v>3.6310000000000002E-2</v>
      </c>
      <c r="E1091" t="s">
        <v>86</v>
      </c>
      <c r="F1091" t="s">
        <v>125</v>
      </c>
      <c r="G1091" t="s">
        <v>142</v>
      </c>
      <c r="H1091" t="s">
        <v>224</v>
      </c>
    </row>
    <row r="1092" spans="2:9" x14ac:dyDescent="0.4">
      <c r="B1092">
        <v>3.4060000000000002E-3</v>
      </c>
      <c r="C1092">
        <v>2.7689999999999999E-2</v>
      </c>
      <c r="D1092">
        <v>2.9440000000000001E-2</v>
      </c>
      <c r="E1092" t="s">
        <v>86</v>
      </c>
      <c r="F1092" t="s">
        <v>186</v>
      </c>
      <c r="G1092" t="s">
        <v>109</v>
      </c>
      <c r="H1092" t="s">
        <v>133</v>
      </c>
    </row>
    <row r="1093" spans="2:9" x14ac:dyDescent="0.4">
      <c r="B1093">
        <v>3.4020000000000001E-3</v>
      </c>
      <c r="C1093">
        <v>2.7660000000000001E-2</v>
      </c>
      <c r="D1093">
        <v>2.9409999999999999E-2</v>
      </c>
      <c r="E1093" t="s">
        <v>86</v>
      </c>
      <c r="F1093" t="s">
        <v>106</v>
      </c>
      <c r="G1093" t="s">
        <v>87</v>
      </c>
      <c r="H1093" t="s">
        <v>155</v>
      </c>
      <c r="I1093" t="s">
        <v>133</v>
      </c>
    </row>
    <row r="1094" spans="2:9" x14ac:dyDescent="0.4">
      <c r="B1094">
        <v>3.4009999999999999E-3</v>
      </c>
      <c r="C1094">
        <v>2.7650000000000001E-2</v>
      </c>
      <c r="D1094">
        <v>6.4920000000000005E-2</v>
      </c>
      <c r="E1094" t="s">
        <v>86</v>
      </c>
      <c r="F1094" t="s">
        <v>144</v>
      </c>
      <c r="G1094" t="s">
        <v>113</v>
      </c>
    </row>
    <row r="1095" spans="2:9" x14ac:dyDescent="0.4">
      <c r="B1095">
        <v>3.3930000000000002E-3</v>
      </c>
      <c r="C1095">
        <v>2.758E-2</v>
      </c>
      <c r="D1095">
        <v>2.9329999999999998E-2</v>
      </c>
      <c r="E1095" t="s">
        <v>86</v>
      </c>
      <c r="F1095" t="s">
        <v>146</v>
      </c>
      <c r="G1095" t="s">
        <v>109</v>
      </c>
      <c r="H1095" t="s">
        <v>133</v>
      </c>
    </row>
    <row r="1096" spans="2:9" x14ac:dyDescent="0.4">
      <c r="B1096">
        <v>3.3869999999999998E-3</v>
      </c>
      <c r="C1096">
        <v>2.7539999999999999E-2</v>
      </c>
      <c r="D1096">
        <v>6.4670000000000005E-2</v>
      </c>
      <c r="E1096" t="s">
        <v>86</v>
      </c>
      <c r="F1096" t="s">
        <v>136</v>
      </c>
      <c r="G1096" t="s">
        <v>113</v>
      </c>
    </row>
    <row r="1097" spans="2:9" x14ac:dyDescent="0.4">
      <c r="B1097">
        <v>3.3869999999999998E-3</v>
      </c>
      <c r="C1097">
        <v>2.7539999999999999E-2</v>
      </c>
      <c r="D1097">
        <v>3.6080000000000001E-2</v>
      </c>
      <c r="E1097" t="s">
        <v>86</v>
      </c>
      <c r="F1097" t="s">
        <v>106</v>
      </c>
      <c r="G1097" t="s">
        <v>142</v>
      </c>
      <c r="H1097" t="s">
        <v>224</v>
      </c>
    </row>
    <row r="1098" spans="2:9" x14ac:dyDescent="0.4">
      <c r="B1098">
        <v>3.3790000000000001E-3</v>
      </c>
      <c r="C1098">
        <v>2.7470000000000001E-2</v>
      </c>
      <c r="D1098">
        <v>5.0410000000000003E-2</v>
      </c>
      <c r="E1098" t="s">
        <v>86</v>
      </c>
      <c r="F1098" t="s">
        <v>114</v>
      </c>
      <c r="G1098" t="s">
        <v>215</v>
      </c>
      <c r="H1098" t="s">
        <v>214</v>
      </c>
    </row>
    <row r="1099" spans="2:9" x14ac:dyDescent="0.4">
      <c r="B1099">
        <v>3.3700000000000002E-3</v>
      </c>
      <c r="C1099">
        <v>2.7390000000000001E-2</v>
      </c>
      <c r="D1099">
        <v>2.913E-2</v>
      </c>
      <c r="E1099" t="s">
        <v>86</v>
      </c>
      <c r="F1099" t="s">
        <v>192</v>
      </c>
      <c r="G1099" t="s">
        <v>133</v>
      </c>
      <c r="H1099" t="s">
        <v>133</v>
      </c>
    </row>
    <row r="1100" spans="2:9" x14ac:dyDescent="0.4">
      <c r="B1100">
        <v>3.3670000000000002E-3</v>
      </c>
      <c r="C1100">
        <v>2.7369999999999998E-2</v>
      </c>
      <c r="D1100">
        <v>4.444E-2</v>
      </c>
      <c r="E1100" t="s">
        <v>86</v>
      </c>
      <c r="F1100" t="s">
        <v>87</v>
      </c>
      <c r="G1100" t="s">
        <v>150</v>
      </c>
      <c r="H1100" t="s">
        <v>148</v>
      </c>
      <c r="I1100" t="s">
        <v>87</v>
      </c>
    </row>
    <row r="1101" spans="2:9" x14ac:dyDescent="0.4">
      <c r="B1101">
        <v>3.3639999999999998E-3</v>
      </c>
      <c r="C1101">
        <v>2.7349999999999999E-2</v>
      </c>
      <c r="D1101">
        <v>0.27360000000000001</v>
      </c>
      <c r="E1101" t="s">
        <v>86</v>
      </c>
      <c r="F1101" t="s">
        <v>110</v>
      </c>
      <c r="G1101" t="s">
        <v>217</v>
      </c>
    </row>
    <row r="1102" spans="2:9" x14ac:dyDescent="0.4">
      <c r="B1102">
        <v>3.3609999999999998E-3</v>
      </c>
      <c r="C1102">
        <v>2.7320000000000001E-2</v>
      </c>
      <c r="D1102">
        <v>2.9049999999999999E-2</v>
      </c>
      <c r="E1102" t="s">
        <v>86</v>
      </c>
      <c r="F1102" t="s">
        <v>200</v>
      </c>
      <c r="G1102" t="s">
        <v>133</v>
      </c>
    </row>
    <row r="1103" spans="2:9" x14ac:dyDescent="0.4">
      <c r="B1103">
        <v>3.3600000000000001E-3</v>
      </c>
      <c r="C1103">
        <v>2.7320000000000001E-2</v>
      </c>
      <c r="D1103">
        <v>2.9049999999999999E-2</v>
      </c>
      <c r="E1103" t="s">
        <v>86</v>
      </c>
      <c r="F1103" t="s">
        <v>129</v>
      </c>
      <c r="G1103" t="s">
        <v>129</v>
      </c>
      <c r="H1103" t="s">
        <v>133</v>
      </c>
    </row>
    <row r="1104" spans="2:9" x14ac:dyDescent="0.4">
      <c r="B1104">
        <v>3.3579999999999999E-3</v>
      </c>
      <c r="C1104">
        <v>2.7300000000000001E-2</v>
      </c>
      <c r="D1104">
        <v>2.903E-2</v>
      </c>
      <c r="E1104" t="s">
        <v>86</v>
      </c>
      <c r="F1104" t="s">
        <v>129</v>
      </c>
      <c r="G1104" t="s">
        <v>244</v>
      </c>
      <c r="H1104" t="s">
        <v>108</v>
      </c>
      <c r="I1104" t="s">
        <v>133</v>
      </c>
    </row>
    <row r="1105" spans="2:11" x14ac:dyDescent="0.4">
      <c r="B1105">
        <v>3.3570000000000002E-3</v>
      </c>
      <c r="C1105">
        <v>2.7289999999999998E-2</v>
      </c>
      <c r="D1105">
        <v>0.30370000000000003</v>
      </c>
      <c r="E1105" t="s">
        <v>86</v>
      </c>
      <c r="F1105" t="s">
        <v>106</v>
      </c>
      <c r="G1105" t="s">
        <v>126</v>
      </c>
      <c r="H1105" t="s">
        <v>185</v>
      </c>
    </row>
    <row r="1106" spans="2:11" x14ac:dyDescent="0.4">
      <c r="B1106">
        <v>3.3549999999999999E-3</v>
      </c>
      <c r="C1106">
        <v>2.7279999999999999E-2</v>
      </c>
      <c r="D1106">
        <v>4.4290000000000003E-2</v>
      </c>
      <c r="E1106" t="s">
        <v>86</v>
      </c>
      <c r="F1106" t="s">
        <v>189</v>
      </c>
      <c r="G1106" t="s">
        <v>87</v>
      </c>
    </row>
    <row r="1107" spans="2:11" x14ac:dyDescent="0.4">
      <c r="B1107">
        <v>3.3549999999999999E-3</v>
      </c>
      <c r="C1107">
        <v>2.7269999999999999E-2</v>
      </c>
      <c r="D1107">
        <v>4.428E-2</v>
      </c>
      <c r="E1107" t="s">
        <v>86</v>
      </c>
      <c r="F1107" t="s">
        <v>87</v>
      </c>
      <c r="G1107" t="s">
        <v>108</v>
      </c>
      <c r="H1107" t="s">
        <v>87</v>
      </c>
    </row>
    <row r="1108" spans="2:11" x14ac:dyDescent="0.4">
      <c r="B1108">
        <v>3.3549999999999999E-3</v>
      </c>
      <c r="C1108">
        <v>2.7269999999999999E-2</v>
      </c>
      <c r="D1108">
        <v>2.2610000000000001</v>
      </c>
      <c r="E1108" t="s">
        <v>86</v>
      </c>
      <c r="F1108" t="s">
        <v>148</v>
      </c>
    </row>
    <row r="1109" spans="2:11" x14ac:dyDescent="0.4">
      <c r="B1109">
        <v>3.3540000000000002E-3</v>
      </c>
      <c r="C1109">
        <v>2.7269999999999999E-2</v>
      </c>
      <c r="D1109">
        <v>3.9239999999999997E-2</v>
      </c>
      <c r="E1109" t="s">
        <v>86</v>
      </c>
      <c r="F1109" t="s">
        <v>87</v>
      </c>
      <c r="G1109" t="s">
        <v>196</v>
      </c>
      <c r="H1109" t="s">
        <v>218</v>
      </c>
      <c r="I1109" t="s">
        <v>150</v>
      </c>
      <c r="J1109" t="s">
        <v>218</v>
      </c>
    </row>
    <row r="1110" spans="2:11" x14ac:dyDescent="0.4">
      <c r="B1110">
        <v>3.3509999999999998E-3</v>
      </c>
      <c r="C1110">
        <v>2.724E-2</v>
      </c>
      <c r="D1110">
        <v>5.2229999999999999E-2</v>
      </c>
      <c r="E1110" t="s">
        <v>86</v>
      </c>
      <c r="F1110" t="s">
        <v>152</v>
      </c>
      <c r="G1110" t="s">
        <v>125</v>
      </c>
    </row>
    <row r="1111" spans="2:11" x14ac:dyDescent="0.4">
      <c r="B1111">
        <v>3.3479999999999998E-3</v>
      </c>
      <c r="C1111">
        <v>2.7220000000000001E-2</v>
      </c>
      <c r="D1111">
        <v>2.894E-2</v>
      </c>
      <c r="E1111" t="s">
        <v>86</v>
      </c>
      <c r="F1111" t="s">
        <v>129</v>
      </c>
      <c r="G1111" t="s">
        <v>220</v>
      </c>
      <c r="H1111" t="s">
        <v>147</v>
      </c>
      <c r="I1111" t="s">
        <v>133</v>
      </c>
    </row>
    <row r="1112" spans="2:11" x14ac:dyDescent="0.4">
      <c r="B1112">
        <v>3.346E-3</v>
      </c>
      <c r="C1112">
        <v>2.7199999999999998E-2</v>
      </c>
      <c r="D1112">
        <v>0.1757</v>
      </c>
      <c r="E1112" t="s">
        <v>86</v>
      </c>
      <c r="F1112" t="s">
        <v>126</v>
      </c>
      <c r="G1112" t="s">
        <v>143</v>
      </c>
      <c r="H1112" t="s">
        <v>109</v>
      </c>
    </row>
    <row r="1113" spans="2:11" x14ac:dyDescent="0.4">
      <c r="B1113">
        <v>3.3449999999999999E-3</v>
      </c>
      <c r="C1113">
        <v>2.7199999999999998E-2</v>
      </c>
      <c r="D1113">
        <v>3.9140000000000001E-2</v>
      </c>
      <c r="E1113" t="s">
        <v>86</v>
      </c>
      <c r="F1113" t="s">
        <v>128</v>
      </c>
      <c r="G1113" t="s">
        <v>196</v>
      </c>
      <c r="H1113" t="s">
        <v>218</v>
      </c>
    </row>
    <row r="1114" spans="2:11" x14ac:dyDescent="0.4">
      <c r="B1114">
        <v>3.3219999999999999E-3</v>
      </c>
      <c r="C1114">
        <v>2.7009999999999999E-2</v>
      </c>
      <c r="D1114">
        <v>2.8719999999999999E-2</v>
      </c>
      <c r="E1114" t="s">
        <v>86</v>
      </c>
      <c r="F1114" t="s">
        <v>133</v>
      </c>
      <c r="G1114" t="s">
        <v>150</v>
      </c>
      <c r="H1114" t="s">
        <v>133</v>
      </c>
    </row>
    <row r="1115" spans="2:11" x14ac:dyDescent="0.4">
      <c r="B1115">
        <v>3.3219999999999999E-3</v>
      </c>
      <c r="C1115">
        <v>2.7009999999999999E-2</v>
      </c>
      <c r="D1115">
        <v>2.8719999999999999E-2</v>
      </c>
      <c r="E1115" t="s">
        <v>86</v>
      </c>
      <c r="F1115" t="s">
        <v>119</v>
      </c>
      <c r="G1115" t="s">
        <v>141</v>
      </c>
      <c r="H1115" t="s">
        <v>133</v>
      </c>
    </row>
    <row r="1116" spans="2:11" x14ac:dyDescent="0.4">
      <c r="B1116">
        <v>3.32E-3</v>
      </c>
      <c r="C1116">
        <v>2.699E-2</v>
      </c>
      <c r="D1116">
        <v>2.92E-2</v>
      </c>
      <c r="E1116" t="s">
        <v>86</v>
      </c>
      <c r="F1116" t="s">
        <v>141</v>
      </c>
      <c r="G1116" t="s">
        <v>176</v>
      </c>
    </row>
    <row r="1117" spans="2:11" x14ac:dyDescent="0.4">
      <c r="B1117">
        <v>3.3080000000000002E-3</v>
      </c>
      <c r="C1117">
        <v>2.69E-2</v>
      </c>
      <c r="D1117">
        <v>5.697E-2</v>
      </c>
      <c r="E1117" t="s">
        <v>86</v>
      </c>
      <c r="F1117" t="s">
        <v>150</v>
      </c>
      <c r="G1117" t="s">
        <v>151</v>
      </c>
      <c r="H1117" t="s">
        <v>189</v>
      </c>
    </row>
    <row r="1118" spans="2:11" x14ac:dyDescent="0.4">
      <c r="B1118">
        <v>3.2950000000000002E-3</v>
      </c>
      <c r="C1118">
        <v>2.6790000000000001E-2</v>
      </c>
      <c r="D1118">
        <v>5.1360000000000003E-2</v>
      </c>
      <c r="E1118" t="s">
        <v>86</v>
      </c>
      <c r="F1118" t="s">
        <v>112</v>
      </c>
      <c r="G1118" t="s">
        <v>125</v>
      </c>
      <c r="H1118" t="s">
        <v>125</v>
      </c>
    </row>
    <row r="1119" spans="2:11" x14ac:dyDescent="0.4">
      <c r="B1119">
        <v>3.2940000000000001E-3</v>
      </c>
      <c r="C1119">
        <v>2.6780000000000002E-2</v>
      </c>
      <c r="D1119">
        <v>2.9770000000000001E-2</v>
      </c>
      <c r="E1119" t="s">
        <v>84</v>
      </c>
      <c r="F1119" t="s">
        <v>88</v>
      </c>
      <c r="G1119" t="s">
        <v>236</v>
      </c>
      <c r="H1119" t="s">
        <v>111</v>
      </c>
      <c r="I1119" t="s">
        <v>231</v>
      </c>
      <c r="J1119" t="s">
        <v>251</v>
      </c>
      <c r="K1119" t="s">
        <v>266</v>
      </c>
    </row>
    <row r="1120" spans="2:11" x14ac:dyDescent="0.4">
      <c r="B1120">
        <v>3.2940000000000001E-3</v>
      </c>
      <c r="C1120">
        <v>2.6780000000000002E-2</v>
      </c>
      <c r="D1120">
        <v>0.1336</v>
      </c>
      <c r="E1120" t="s">
        <v>86</v>
      </c>
      <c r="F1120" t="s">
        <v>119</v>
      </c>
      <c r="G1120" t="s">
        <v>119</v>
      </c>
      <c r="H1120" t="s">
        <v>196</v>
      </c>
    </row>
    <row r="1121" spans="2:10" x14ac:dyDescent="0.4">
      <c r="B1121">
        <v>3.2880000000000001E-3</v>
      </c>
      <c r="C1121">
        <v>2.673E-2</v>
      </c>
      <c r="D1121">
        <v>2.843E-2</v>
      </c>
      <c r="E1121" t="s">
        <v>86</v>
      </c>
      <c r="F1121" t="s">
        <v>150</v>
      </c>
      <c r="G1121" t="s">
        <v>115</v>
      </c>
      <c r="H1121" t="s">
        <v>133</v>
      </c>
    </row>
    <row r="1122" spans="2:10" x14ac:dyDescent="0.4">
      <c r="B1122">
        <v>3.284E-3</v>
      </c>
      <c r="C1122">
        <v>2.6700000000000002E-2</v>
      </c>
      <c r="D1122">
        <v>2.8389999999999999E-2</v>
      </c>
      <c r="E1122" t="s">
        <v>86</v>
      </c>
      <c r="F1122" t="s">
        <v>143</v>
      </c>
      <c r="G1122" t="s">
        <v>108</v>
      </c>
      <c r="H1122" t="s">
        <v>133</v>
      </c>
    </row>
    <row r="1123" spans="2:10" x14ac:dyDescent="0.4">
      <c r="B1123">
        <v>3.2780000000000001E-3</v>
      </c>
      <c r="C1123">
        <v>2.665E-2</v>
      </c>
      <c r="D1123">
        <v>2.8340000000000001E-2</v>
      </c>
      <c r="E1123" t="s">
        <v>86</v>
      </c>
      <c r="F1123" t="s">
        <v>145</v>
      </c>
      <c r="G1123" t="s">
        <v>109</v>
      </c>
      <c r="H1123" t="s">
        <v>133</v>
      </c>
    </row>
    <row r="1124" spans="2:10" x14ac:dyDescent="0.4">
      <c r="B1124">
        <v>3.274E-3</v>
      </c>
      <c r="C1124">
        <v>2.6620000000000001E-2</v>
      </c>
      <c r="D1124">
        <v>2.8309999999999998E-2</v>
      </c>
      <c r="E1124" t="s">
        <v>86</v>
      </c>
      <c r="F1124" t="s">
        <v>87</v>
      </c>
      <c r="G1124" t="s">
        <v>174</v>
      </c>
      <c r="H1124" t="s">
        <v>133</v>
      </c>
    </row>
    <row r="1125" spans="2:10" x14ac:dyDescent="0.4">
      <c r="B1125">
        <v>3.2669999999999999E-3</v>
      </c>
      <c r="C1125">
        <v>2.656E-2</v>
      </c>
      <c r="D1125">
        <v>2.8240000000000001E-2</v>
      </c>
      <c r="E1125" t="s">
        <v>86</v>
      </c>
      <c r="F1125" t="s">
        <v>106</v>
      </c>
      <c r="G1125" t="s">
        <v>129</v>
      </c>
      <c r="H1125" t="s">
        <v>126</v>
      </c>
      <c r="I1125" t="s">
        <v>109</v>
      </c>
      <c r="J1125" t="s">
        <v>133</v>
      </c>
    </row>
    <row r="1126" spans="2:10" x14ac:dyDescent="0.4">
      <c r="B1126">
        <v>3.2659999999999998E-3</v>
      </c>
      <c r="C1126">
        <v>2.6550000000000001E-2</v>
      </c>
      <c r="D1126">
        <v>4.5420000000000002E-2</v>
      </c>
      <c r="E1126" t="s">
        <v>86</v>
      </c>
      <c r="F1126" t="s">
        <v>55</v>
      </c>
      <c r="G1126" t="s">
        <v>177</v>
      </c>
    </row>
    <row r="1127" spans="2:10" x14ac:dyDescent="0.4">
      <c r="B1127">
        <v>3.2659999999999998E-3</v>
      </c>
      <c r="C1127">
        <v>2.6550000000000001E-2</v>
      </c>
      <c r="D1127">
        <v>2.8230000000000002E-2</v>
      </c>
      <c r="E1127" t="s">
        <v>86</v>
      </c>
      <c r="F1127" t="s">
        <v>138</v>
      </c>
      <c r="G1127" t="s">
        <v>164</v>
      </c>
      <c r="H1127" t="s">
        <v>133</v>
      </c>
    </row>
    <row r="1128" spans="2:10" x14ac:dyDescent="0.4">
      <c r="B1128">
        <v>3.264E-3</v>
      </c>
      <c r="C1128">
        <v>2.6540000000000001E-2</v>
      </c>
      <c r="D1128">
        <v>3.8190000000000002E-2</v>
      </c>
      <c r="E1128" t="s">
        <v>86</v>
      </c>
      <c r="F1128" t="s">
        <v>55</v>
      </c>
      <c r="G1128" t="s">
        <v>108</v>
      </c>
      <c r="H1128" t="s">
        <v>218</v>
      </c>
    </row>
    <row r="1129" spans="2:10" x14ac:dyDescent="0.4">
      <c r="B1129">
        <v>3.2629999999999998E-3</v>
      </c>
      <c r="C1129">
        <v>2.6530000000000001E-2</v>
      </c>
      <c r="D1129">
        <v>2.8209999999999999E-2</v>
      </c>
      <c r="E1129" t="s">
        <v>86</v>
      </c>
      <c r="F1129" t="s">
        <v>138</v>
      </c>
      <c r="G1129" t="s">
        <v>139</v>
      </c>
      <c r="H1129" t="s">
        <v>133</v>
      </c>
    </row>
    <row r="1130" spans="2:10" x14ac:dyDescent="0.4">
      <c r="B1130">
        <v>3.2629999999999998E-3</v>
      </c>
      <c r="C1130">
        <v>2.6530000000000001E-2</v>
      </c>
      <c r="D1130">
        <v>2.8209999999999999E-2</v>
      </c>
      <c r="E1130" t="s">
        <v>86</v>
      </c>
      <c r="F1130" t="s">
        <v>106</v>
      </c>
      <c r="G1130" t="s">
        <v>132</v>
      </c>
      <c r="H1130" t="s">
        <v>133</v>
      </c>
    </row>
    <row r="1131" spans="2:10" x14ac:dyDescent="0.4">
      <c r="B1131">
        <v>3.251E-3</v>
      </c>
      <c r="C1131">
        <v>2.6429999999999999E-2</v>
      </c>
      <c r="D1131">
        <v>4.2909999999999997E-2</v>
      </c>
      <c r="E1131" t="s">
        <v>86</v>
      </c>
      <c r="F1131" t="s">
        <v>150</v>
      </c>
      <c r="G1131" t="s">
        <v>119</v>
      </c>
      <c r="H1131" t="s">
        <v>87</v>
      </c>
    </row>
    <row r="1132" spans="2:10" x14ac:dyDescent="0.4">
      <c r="B1132">
        <v>3.2490000000000002E-3</v>
      </c>
      <c r="C1132">
        <v>2.6409999999999999E-2</v>
      </c>
      <c r="D1132">
        <v>3.8019999999999998E-2</v>
      </c>
      <c r="E1132" t="s">
        <v>86</v>
      </c>
      <c r="F1132" t="s">
        <v>119</v>
      </c>
      <c r="G1132" t="s">
        <v>87</v>
      </c>
      <c r="H1132" t="s">
        <v>196</v>
      </c>
      <c r="I1132" t="s">
        <v>218</v>
      </c>
    </row>
    <row r="1133" spans="2:10" x14ac:dyDescent="0.4">
      <c r="B1133">
        <v>3.2450000000000001E-3</v>
      </c>
      <c r="C1133">
        <v>2.6380000000000001E-2</v>
      </c>
      <c r="D1133">
        <v>4.283E-2</v>
      </c>
      <c r="E1133" t="s">
        <v>86</v>
      </c>
      <c r="F1133" t="s">
        <v>119</v>
      </c>
      <c r="G1133" t="s">
        <v>55</v>
      </c>
      <c r="H1133" t="s">
        <v>87</v>
      </c>
    </row>
    <row r="1134" spans="2:10" x14ac:dyDescent="0.4">
      <c r="B1134">
        <v>3.2450000000000001E-3</v>
      </c>
      <c r="C1134">
        <v>2.6380000000000001E-2</v>
      </c>
      <c r="D1134">
        <v>3.4569999999999997E-2</v>
      </c>
      <c r="E1134" t="s">
        <v>86</v>
      </c>
      <c r="F1134" t="s">
        <v>55</v>
      </c>
      <c r="G1134" t="s">
        <v>129</v>
      </c>
      <c r="H1134" t="s">
        <v>224</v>
      </c>
    </row>
    <row r="1135" spans="2:10" x14ac:dyDescent="0.4">
      <c r="B1135">
        <v>3.2439999999999999E-3</v>
      </c>
      <c r="C1135">
        <v>2.6370000000000001E-2</v>
      </c>
      <c r="D1135">
        <v>2.8039999999999999E-2</v>
      </c>
      <c r="E1135" t="s">
        <v>86</v>
      </c>
      <c r="F1135" t="s">
        <v>133</v>
      </c>
      <c r="G1135" t="s">
        <v>133</v>
      </c>
      <c r="H1135" t="s">
        <v>133</v>
      </c>
    </row>
    <row r="1136" spans="2:10" x14ac:dyDescent="0.4">
      <c r="B1136">
        <v>3.241E-3</v>
      </c>
      <c r="C1136">
        <v>2.6349999999999998E-2</v>
      </c>
      <c r="D1136">
        <v>2.802E-2</v>
      </c>
      <c r="E1136" t="s">
        <v>86</v>
      </c>
      <c r="F1136" t="s">
        <v>129</v>
      </c>
      <c r="G1136" t="s">
        <v>244</v>
      </c>
      <c r="H1136" t="s">
        <v>223</v>
      </c>
      <c r="I1136" t="s">
        <v>133</v>
      </c>
    </row>
    <row r="1137" spans="2:9" x14ac:dyDescent="0.4">
      <c r="B1137">
        <v>3.2299999999999998E-3</v>
      </c>
      <c r="C1137">
        <v>2.6259999999999999E-2</v>
      </c>
      <c r="D1137">
        <v>2.8410000000000001E-2</v>
      </c>
      <c r="E1137" t="s">
        <v>86</v>
      </c>
      <c r="F1137" t="s">
        <v>123</v>
      </c>
      <c r="G1137" t="s">
        <v>176</v>
      </c>
    </row>
    <row r="1138" spans="2:9" x14ac:dyDescent="0.4">
      <c r="B1138">
        <v>3.2239999999999999E-3</v>
      </c>
      <c r="C1138">
        <v>2.6210000000000001E-2</v>
      </c>
      <c r="D1138">
        <v>2.7869999999999999E-2</v>
      </c>
      <c r="E1138" t="s">
        <v>86</v>
      </c>
      <c r="F1138" t="s">
        <v>144</v>
      </c>
      <c r="G1138" t="s">
        <v>191</v>
      </c>
      <c r="H1138" t="s">
        <v>133</v>
      </c>
    </row>
    <row r="1139" spans="2:9" x14ac:dyDescent="0.4">
      <c r="B1139">
        <v>3.222E-3</v>
      </c>
      <c r="C1139">
        <v>2.6200000000000001E-2</v>
      </c>
      <c r="D1139">
        <v>2.7859999999999999E-2</v>
      </c>
      <c r="E1139" t="s">
        <v>86</v>
      </c>
      <c r="F1139" t="s">
        <v>106</v>
      </c>
      <c r="G1139" t="s">
        <v>126</v>
      </c>
      <c r="H1139" t="s">
        <v>143</v>
      </c>
      <c r="I1139" t="s">
        <v>133</v>
      </c>
    </row>
    <row r="1140" spans="2:9" x14ac:dyDescent="0.4">
      <c r="B1140">
        <v>3.2139999999999998E-3</v>
      </c>
      <c r="C1140">
        <v>2.613E-2</v>
      </c>
      <c r="D1140">
        <v>3.7609999999999998E-2</v>
      </c>
      <c r="E1140" t="s">
        <v>86</v>
      </c>
      <c r="F1140" t="s">
        <v>109</v>
      </c>
      <c r="G1140" t="s">
        <v>216</v>
      </c>
      <c r="H1140" t="s">
        <v>218</v>
      </c>
    </row>
    <row r="1141" spans="2:9" x14ac:dyDescent="0.4">
      <c r="B1141">
        <v>3.2100000000000002E-3</v>
      </c>
      <c r="C1141">
        <v>2.6089999999999999E-2</v>
      </c>
      <c r="D1141">
        <v>0.16850000000000001</v>
      </c>
      <c r="E1141" t="s">
        <v>86</v>
      </c>
      <c r="F1141" t="s">
        <v>87</v>
      </c>
      <c r="G1141" t="s">
        <v>155</v>
      </c>
      <c r="H1141" t="s">
        <v>109</v>
      </c>
    </row>
    <row r="1142" spans="2:9" x14ac:dyDescent="0.4">
      <c r="B1142">
        <v>3.209E-3</v>
      </c>
      <c r="C1142">
        <v>2.6089999999999999E-2</v>
      </c>
      <c r="D1142">
        <v>5.321E-2</v>
      </c>
      <c r="E1142" t="s">
        <v>86</v>
      </c>
      <c r="F1142" t="s">
        <v>129</v>
      </c>
      <c r="G1142" t="s">
        <v>129</v>
      </c>
      <c r="H1142" t="s">
        <v>244</v>
      </c>
      <c r="I1142" t="s">
        <v>223</v>
      </c>
    </row>
    <row r="1143" spans="2:9" x14ac:dyDescent="0.4">
      <c r="B1143">
        <v>3.2039999999999998E-3</v>
      </c>
      <c r="C1143">
        <v>2.6040000000000001E-2</v>
      </c>
      <c r="D1143">
        <v>1.181</v>
      </c>
      <c r="E1143" t="s">
        <v>86</v>
      </c>
      <c r="F1143" t="s">
        <v>132</v>
      </c>
      <c r="G1143" t="s">
        <v>132</v>
      </c>
    </row>
    <row r="1144" spans="2:9" x14ac:dyDescent="0.4">
      <c r="B1144">
        <v>3.2030000000000001E-3</v>
      </c>
      <c r="C1144">
        <v>2.6040000000000001E-2</v>
      </c>
      <c r="D1144">
        <v>6.6489999999999994E-2</v>
      </c>
      <c r="E1144" t="s">
        <v>86</v>
      </c>
      <c r="F1144" t="s">
        <v>106</v>
      </c>
      <c r="G1144" t="s">
        <v>173</v>
      </c>
    </row>
    <row r="1145" spans="2:9" x14ac:dyDescent="0.4">
      <c r="B1145">
        <v>3.2000000000000002E-3</v>
      </c>
      <c r="C1145">
        <v>2.6020000000000001E-2</v>
      </c>
      <c r="D1145">
        <v>6.1100000000000002E-2</v>
      </c>
      <c r="E1145" t="s">
        <v>86</v>
      </c>
      <c r="F1145" t="s">
        <v>145</v>
      </c>
      <c r="G1145" t="s">
        <v>166</v>
      </c>
      <c r="H1145" t="s">
        <v>113</v>
      </c>
    </row>
    <row r="1146" spans="2:9" x14ac:dyDescent="0.4">
      <c r="B1146">
        <v>3.1909999999999998E-3</v>
      </c>
      <c r="C1146">
        <v>2.5940000000000001E-2</v>
      </c>
      <c r="D1146">
        <v>5.4949999999999999E-2</v>
      </c>
      <c r="E1146" t="s">
        <v>86</v>
      </c>
      <c r="F1146" t="s">
        <v>150</v>
      </c>
      <c r="G1146" t="s">
        <v>152</v>
      </c>
      <c r="H1146" t="s">
        <v>189</v>
      </c>
    </row>
    <row r="1147" spans="2:9" x14ac:dyDescent="0.4">
      <c r="B1147">
        <v>3.1870000000000002E-3</v>
      </c>
      <c r="C1147">
        <v>2.5909999999999999E-2</v>
      </c>
      <c r="D1147">
        <v>0.1416</v>
      </c>
      <c r="E1147" t="s">
        <v>86</v>
      </c>
      <c r="F1147" t="s">
        <v>114</v>
      </c>
      <c r="G1147" t="s">
        <v>141</v>
      </c>
    </row>
    <row r="1148" spans="2:9" x14ac:dyDescent="0.4">
      <c r="B1148">
        <v>3.1840000000000002E-3</v>
      </c>
      <c r="C1148">
        <v>2.589E-2</v>
      </c>
      <c r="D1148">
        <v>5.4829999999999997E-2</v>
      </c>
      <c r="E1148" t="s">
        <v>86</v>
      </c>
      <c r="F1148" t="s">
        <v>150</v>
      </c>
      <c r="G1148" t="s">
        <v>119</v>
      </c>
      <c r="H1148" t="s">
        <v>189</v>
      </c>
    </row>
    <row r="1149" spans="2:9" x14ac:dyDescent="0.4">
      <c r="B1149">
        <v>3.1779999999999998E-3</v>
      </c>
      <c r="C1149">
        <v>2.5829999999999999E-2</v>
      </c>
      <c r="D1149">
        <v>2.7470000000000001E-2</v>
      </c>
      <c r="E1149" t="s">
        <v>86</v>
      </c>
      <c r="F1149" t="s">
        <v>106</v>
      </c>
      <c r="G1149" t="s">
        <v>112</v>
      </c>
      <c r="H1149" t="s">
        <v>133</v>
      </c>
    </row>
    <row r="1150" spans="2:9" x14ac:dyDescent="0.4">
      <c r="B1150">
        <v>3.1700000000000001E-3</v>
      </c>
      <c r="C1150">
        <v>2.5770000000000001E-2</v>
      </c>
      <c r="D1150">
        <v>2.741E-2</v>
      </c>
      <c r="E1150" t="s">
        <v>86</v>
      </c>
      <c r="F1150" t="s">
        <v>129</v>
      </c>
      <c r="G1150" t="s">
        <v>224</v>
      </c>
      <c r="H1150" t="s">
        <v>133</v>
      </c>
    </row>
    <row r="1151" spans="2:9" x14ac:dyDescent="0.4">
      <c r="B1151">
        <v>3.1689999999999999E-3</v>
      </c>
      <c r="C1151">
        <v>2.5770000000000001E-2</v>
      </c>
      <c r="D1151">
        <v>3.3759999999999998E-2</v>
      </c>
      <c r="E1151" t="s">
        <v>86</v>
      </c>
      <c r="F1151" t="s">
        <v>119</v>
      </c>
      <c r="G1151" t="s">
        <v>174</v>
      </c>
      <c r="H1151" t="s">
        <v>213</v>
      </c>
      <c r="I1151" t="s">
        <v>224</v>
      </c>
    </row>
    <row r="1152" spans="2:9" x14ac:dyDescent="0.4">
      <c r="B1152">
        <v>3.1670000000000001E-3</v>
      </c>
      <c r="C1152">
        <v>2.5749999999999999E-2</v>
      </c>
      <c r="D1152">
        <v>0.1285</v>
      </c>
      <c r="E1152" t="s">
        <v>86</v>
      </c>
      <c r="F1152" t="s">
        <v>125</v>
      </c>
      <c r="G1152" t="s">
        <v>125</v>
      </c>
      <c r="H1152" t="s">
        <v>196</v>
      </c>
    </row>
    <row r="1153" spans="2:10" x14ac:dyDescent="0.4">
      <c r="B1153">
        <v>3.1670000000000001E-3</v>
      </c>
      <c r="C1153">
        <v>2.5749999999999999E-2</v>
      </c>
      <c r="D1153">
        <v>0.44319999999999998</v>
      </c>
      <c r="E1153" t="s">
        <v>86</v>
      </c>
      <c r="F1153" t="s">
        <v>87</v>
      </c>
      <c r="G1153" t="s">
        <v>192</v>
      </c>
    </row>
    <row r="1154" spans="2:10" x14ac:dyDescent="0.4">
      <c r="B1154">
        <v>3.163E-3</v>
      </c>
      <c r="C1154">
        <v>2.571E-2</v>
      </c>
      <c r="D1154">
        <v>3.7010000000000001E-2</v>
      </c>
      <c r="E1154" t="s">
        <v>86</v>
      </c>
      <c r="F1154" t="s">
        <v>138</v>
      </c>
      <c r="G1154" t="s">
        <v>218</v>
      </c>
    </row>
    <row r="1155" spans="2:10" x14ac:dyDescent="0.4">
      <c r="B1155">
        <v>3.1589999999999999E-3</v>
      </c>
      <c r="C1155">
        <v>2.5680000000000001E-2</v>
      </c>
      <c r="D1155">
        <v>2.7779999999999999E-2</v>
      </c>
      <c r="E1155" t="s">
        <v>86</v>
      </c>
      <c r="F1155" t="s">
        <v>135</v>
      </c>
      <c r="G1155" t="s">
        <v>176</v>
      </c>
    </row>
    <row r="1156" spans="2:10" x14ac:dyDescent="0.4">
      <c r="B1156">
        <v>3.1540000000000001E-3</v>
      </c>
      <c r="C1156">
        <v>2.564E-2</v>
      </c>
      <c r="D1156">
        <v>0.1656</v>
      </c>
      <c r="E1156" t="s">
        <v>86</v>
      </c>
      <c r="F1156" t="s">
        <v>186</v>
      </c>
      <c r="G1156" t="s">
        <v>109</v>
      </c>
    </row>
    <row r="1157" spans="2:10" x14ac:dyDescent="0.4">
      <c r="B1157">
        <v>3.143E-3</v>
      </c>
      <c r="C1157">
        <v>2.555E-2</v>
      </c>
      <c r="D1157">
        <v>2.717E-2</v>
      </c>
      <c r="E1157" t="s">
        <v>86</v>
      </c>
      <c r="F1157" t="s">
        <v>110</v>
      </c>
      <c r="G1157" t="s">
        <v>216</v>
      </c>
      <c r="H1157" t="s">
        <v>133</v>
      </c>
    </row>
    <row r="1158" spans="2:10" x14ac:dyDescent="0.4">
      <c r="B1158">
        <v>3.1419999999999998E-3</v>
      </c>
      <c r="C1158">
        <v>2.554E-2</v>
      </c>
      <c r="D1158">
        <v>0.16500000000000001</v>
      </c>
      <c r="E1158" t="s">
        <v>86</v>
      </c>
      <c r="F1158" t="s">
        <v>146</v>
      </c>
      <c r="G1158" t="s">
        <v>109</v>
      </c>
    </row>
    <row r="1159" spans="2:10" x14ac:dyDescent="0.4">
      <c r="B1159">
        <v>3.1340000000000001E-3</v>
      </c>
      <c r="C1159">
        <v>2.5479999999999999E-2</v>
      </c>
      <c r="D1159">
        <v>2.7560000000000001E-2</v>
      </c>
      <c r="E1159" t="s">
        <v>86</v>
      </c>
      <c r="F1159" t="s">
        <v>130</v>
      </c>
      <c r="G1159" t="s">
        <v>130</v>
      </c>
      <c r="H1159" t="s">
        <v>176</v>
      </c>
    </row>
    <row r="1160" spans="2:10" x14ac:dyDescent="0.4">
      <c r="B1160">
        <v>3.1319999999999998E-3</v>
      </c>
      <c r="C1160">
        <v>2.546E-2</v>
      </c>
      <c r="D1160">
        <v>2.707E-2</v>
      </c>
      <c r="E1160" t="s">
        <v>86</v>
      </c>
      <c r="F1160" t="s">
        <v>123</v>
      </c>
      <c r="G1160" t="s">
        <v>132</v>
      </c>
      <c r="H1160" t="s">
        <v>133</v>
      </c>
    </row>
    <row r="1161" spans="2:10" x14ac:dyDescent="0.4">
      <c r="B1161">
        <v>3.13E-3</v>
      </c>
      <c r="C1161">
        <v>2.5440000000000001E-2</v>
      </c>
      <c r="D1161">
        <v>3.662E-2</v>
      </c>
      <c r="E1161" t="s">
        <v>86</v>
      </c>
      <c r="F1161" t="s">
        <v>145</v>
      </c>
      <c r="G1161" t="s">
        <v>108</v>
      </c>
      <c r="H1161" t="s">
        <v>218</v>
      </c>
    </row>
    <row r="1162" spans="2:10" x14ac:dyDescent="0.4">
      <c r="B1162">
        <v>3.1229999999999999E-3</v>
      </c>
      <c r="C1162">
        <v>2.5389999999999999E-2</v>
      </c>
      <c r="D1162">
        <v>2.7E-2</v>
      </c>
      <c r="E1162" t="s">
        <v>86</v>
      </c>
      <c r="F1162" t="s">
        <v>87</v>
      </c>
      <c r="G1162" t="s">
        <v>126</v>
      </c>
      <c r="H1162" t="s">
        <v>108</v>
      </c>
      <c r="I1162" t="s">
        <v>133</v>
      </c>
    </row>
    <row r="1163" spans="2:10" x14ac:dyDescent="0.4">
      <c r="B1163">
        <v>3.1199999999999999E-3</v>
      </c>
      <c r="C1163">
        <v>2.5360000000000001E-2</v>
      </c>
      <c r="D1163">
        <v>2.6970000000000001E-2</v>
      </c>
      <c r="E1163" t="s">
        <v>86</v>
      </c>
      <c r="F1163" t="s">
        <v>192</v>
      </c>
      <c r="G1163" t="s">
        <v>109</v>
      </c>
      <c r="H1163" t="s">
        <v>133</v>
      </c>
    </row>
    <row r="1164" spans="2:10" x14ac:dyDescent="0.4">
      <c r="B1164">
        <v>3.1150000000000001E-3</v>
      </c>
      <c r="C1164">
        <v>2.5329999999999998E-2</v>
      </c>
      <c r="D1164">
        <v>0.12640000000000001</v>
      </c>
      <c r="E1164" t="s">
        <v>86</v>
      </c>
      <c r="F1164" t="s">
        <v>129</v>
      </c>
      <c r="G1164" t="s">
        <v>129</v>
      </c>
      <c r="H1164" t="s">
        <v>129</v>
      </c>
      <c r="I1164" t="s">
        <v>196</v>
      </c>
    </row>
    <row r="1165" spans="2:10" x14ac:dyDescent="0.4">
      <c r="B1165">
        <v>3.1110000000000001E-3</v>
      </c>
      <c r="C1165">
        <v>2.529E-2</v>
      </c>
      <c r="D1165">
        <v>4.1059999999999999E-2</v>
      </c>
      <c r="E1165" t="s">
        <v>86</v>
      </c>
      <c r="F1165" t="s">
        <v>146</v>
      </c>
      <c r="G1165" t="s">
        <v>87</v>
      </c>
    </row>
    <row r="1166" spans="2:10" x14ac:dyDescent="0.4">
      <c r="B1166">
        <v>3.1099999999999999E-3</v>
      </c>
      <c r="C1166">
        <v>2.528E-2</v>
      </c>
      <c r="D1166">
        <v>4.8480000000000002E-2</v>
      </c>
      <c r="E1166" t="s">
        <v>86</v>
      </c>
      <c r="F1166" t="s">
        <v>55</v>
      </c>
      <c r="G1166" t="s">
        <v>125</v>
      </c>
      <c r="H1166" t="s">
        <v>125</v>
      </c>
    </row>
    <row r="1167" spans="2:10" x14ac:dyDescent="0.4">
      <c r="B1167">
        <v>3.1059999999999998E-3</v>
      </c>
      <c r="C1167">
        <v>2.5250000000000002E-2</v>
      </c>
      <c r="D1167">
        <v>0.126</v>
      </c>
      <c r="E1167" t="s">
        <v>86</v>
      </c>
      <c r="F1167" t="s">
        <v>106</v>
      </c>
      <c r="G1167" t="s">
        <v>129</v>
      </c>
      <c r="H1167" t="s">
        <v>220</v>
      </c>
      <c r="I1167" t="s">
        <v>222</v>
      </c>
      <c r="J1167" t="s">
        <v>196</v>
      </c>
    </row>
    <row r="1168" spans="2:10" x14ac:dyDescent="0.4">
      <c r="B1168">
        <v>3.1020000000000002E-3</v>
      </c>
      <c r="C1168">
        <v>2.5219999999999999E-2</v>
      </c>
      <c r="D1168">
        <v>2.7279999999999999E-2</v>
      </c>
      <c r="E1168" t="s">
        <v>86</v>
      </c>
      <c r="F1168" t="s">
        <v>132</v>
      </c>
      <c r="G1168" t="s">
        <v>132</v>
      </c>
      <c r="H1168" t="s">
        <v>176</v>
      </c>
    </row>
    <row r="1169" spans="2:9" x14ac:dyDescent="0.4">
      <c r="B1169">
        <v>3.0990000000000002E-3</v>
      </c>
      <c r="C1169">
        <v>2.5190000000000001E-2</v>
      </c>
      <c r="D1169">
        <v>3.3009999999999998E-2</v>
      </c>
      <c r="E1169" t="s">
        <v>86</v>
      </c>
      <c r="F1169" t="s">
        <v>126</v>
      </c>
      <c r="G1169" t="s">
        <v>108</v>
      </c>
      <c r="H1169" t="s">
        <v>224</v>
      </c>
    </row>
    <row r="1170" spans="2:9" x14ac:dyDescent="0.4">
      <c r="B1170">
        <v>3.0969999999999999E-3</v>
      </c>
      <c r="C1170">
        <v>2.5180000000000001E-2</v>
      </c>
      <c r="D1170">
        <v>3.6240000000000001E-2</v>
      </c>
      <c r="E1170" t="s">
        <v>86</v>
      </c>
      <c r="F1170" t="s">
        <v>124</v>
      </c>
      <c r="G1170" t="s">
        <v>218</v>
      </c>
    </row>
    <row r="1171" spans="2:9" x14ac:dyDescent="0.4">
      <c r="B1171">
        <v>3.0969999999999999E-3</v>
      </c>
      <c r="C1171">
        <v>2.5170000000000001E-2</v>
      </c>
      <c r="D1171">
        <v>2.6769999999999999E-2</v>
      </c>
      <c r="E1171" t="s">
        <v>86</v>
      </c>
      <c r="F1171" t="s">
        <v>126</v>
      </c>
      <c r="G1171" t="s">
        <v>183</v>
      </c>
      <c r="H1171" t="s">
        <v>133</v>
      </c>
    </row>
    <row r="1172" spans="2:9" x14ac:dyDescent="0.4">
      <c r="B1172">
        <v>3.094E-3</v>
      </c>
      <c r="C1172">
        <v>2.5159999999999998E-2</v>
      </c>
      <c r="D1172">
        <v>2.6749999999999999E-2</v>
      </c>
      <c r="E1172" t="s">
        <v>86</v>
      </c>
      <c r="F1172" t="s">
        <v>106</v>
      </c>
      <c r="G1172" t="s">
        <v>87</v>
      </c>
      <c r="H1172" t="s">
        <v>137</v>
      </c>
      <c r="I1172" t="s">
        <v>133</v>
      </c>
    </row>
    <row r="1173" spans="2:9" x14ac:dyDescent="0.4">
      <c r="B1173">
        <v>3.078E-3</v>
      </c>
      <c r="C1173">
        <v>2.5020000000000001E-2</v>
      </c>
      <c r="D1173">
        <v>0.26989999999999997</v>
      </c>
      <c r="E1173" t="s">
        <v>86</v>
      </c>
      <c r="F1173" t="s">
        <v>106</v>
      </c>
      <c r="G1173" t="s">
        <v>126</v>
      </c>
      <c r="H1173" t="s">
        <v>143</v>
      </c>
    </row>
    <row r="1174" spans="2:9" x14ac:dyDescent="0.4">
      <c r="B1174">
        <v>3.078E-3</v>
      </c>
      <c r="C1174">
        <v>2.5020000000000001E-2</v>
      </c>
      <c r="D1174">
        <v>0.1013</v>
      </c>
      <c r="E1174" t="s">
        <v>86</v>
      </c>
      <c r="F1174" t="s">
        <v>143</v>
      </c>
      <c r="G1174" t="s">
        <v>109</v>
      </c>
      <c r="H1174" t="s">
        <v>216</v>
      </c>
    </row>
    <row r="1175" spans="2:9" x14ac:dyDescent="0.4">
      <c r="B1175">
        <v>3.075E-3</v>
      </c>
      <c r="C1175">
        <v>2.5000000000000001E-2</v>
      </c>
      <c r="D1175">
        <v>0.12470000000000001</v>
      </c>
      <c r="E1175" t="s">
        <v>86</v>
      </c>
      <c r="F1175" t="s">
        <v>112</v>
      </c>
      <c r="G1175" t="s">
        <v>109</v>
      </c>
      <c r="H1175" t="s">
        <v>216</v>
      </c>
      <c r="I1175" t="s">
        <v>196</v>
      </c>
    </row>
    <row r="1176" spans="2:9" x14ac:dyDescent="0.4">
      <c r="B1176">
        <v>3.0739999999999999E-3</v>
      </c>
      <c r="C1176">
        <v>2.4989999999999998E-2</v>
      </c>
      <c r="D1176">
        <v>4.5859999999999998E-2</v>
      </c>
      <c r="E1176" t="s">
        <v>86</v>
      </c>
      <c r="F1176" t="s">
        <v>112</v>
      </c>
      <c r="G1176" t="s">
        <v>145</v>
      </c>
      <c r="H1176" t="s">
        <v>214</v>
      </c>
    </row>
    <row r="1177" spans="2:9" x14ac:dyDescent="0.4">
      <c r="B1177">
        <v>3.0709999999999999E-3</v>
      </c>
      <c r="C1177">
        <v>2.4969999999999999E-2</v>
      </c>
      <c r="D1177">
        <v>2.6550000000000001E-2</v>
      </c>
      <c r="E1177" t="s">
        <v>86</v>
      </c>
      <c r="F1177" t="s">
        <v>112</v>
      </c>
      <c r="G1177" t="s">
        <v>143</v>
      </c>
      <c r="H1177" t="s">
        <v>133</v>
      </c>
    </row>
    <row r="1178" spans="2:9" x14ac:dyDescent="0.4">
      <c r="B1178">
        <v>3.0699999999999998E-3</v>
      </c>
      <c r="C1178">
        <v>2.495E-2</v>
      </c>
      <c r="D1178">
        <v>3.5920000000000001E-2</v>
      </c>
      <c r="E1178" t="s">
        <v>86</v>
      </c>
      <c r="F1178" t="s">
        <v>106</v>
      </c>
      <c r="G1178" t="s">
        <v>150</v>
      </c>
      <c r="H1178" t="s">
        <v>218</v>
      </c>
    </row>
    <row r="1179" spans="2:9" x14ac:dyDescent="0.4">
      <c r="B1179">
        <v>3.0630000000000002E-3</v>
      </c>
      <c r="C1179">
        <v>2.4899999999999999E-2</v>
      </c>
      <c r="D1179">
        <v>4.7750000000000001E-2</v>
      </c>
      <c r="E1179" t="s">
        <v>86</v>
      </c>
      <c r="F1179" t="s">
        <v>126</v>
      </c>
      <c r="G1179" t="s">
        <v>192</v>
      </c>
      <c r="H1179" t="s">
        <v>125</v>
      </c>
    </row>
    <row r="1180" spans="2:9" x14ac:dyDescent="0.4">
      <c r="B1180">
        <v>3.0590000000000001E-3</v>
      </c>
      <c r="C1180">
        <v>2.487E-2</v>
      </c>
      <c r="D1180">
        <v>4.768E-2</v>
      </c>
      <c r="E1180" t="s">
        <v>86</v>
      </c>
      <c r="F1180" t="s">
        <v>146</v>
      </c>
      <c r="G1180" t="s">
        <v>125</v>
      </c>
    </row>
    <row r="1181" spans="2:9" x14ac:dyDescent="0.4">
      <c r="B1181">
        <v>3.0539999999999999E-3</v>
      </c>
      <c r="C1181">
        <v>2.4819999999999998E-2</v>
      </c>
      <c r="D1181">
        <v>8.8469999999999993E-2</v>
      </c>
      <c r="E1181" t="s">
        <v>86</v>
      </c>
      <c r="F1181" t="s">
        <v>121</v>
      </c>
      <c r="G1181" t="s">
        <v>121</v>
      </c>
    </row>
    <row r="1182" spans="2:9" x14ac:dyDescent="0.4">
      <c r="B1182">
        <v>3.0530000000000002E-3</v>
      </c>
      <c r="C1182">
        <v>2.4819999999999998E-2</v>
      </c>
      <c r="D1182">
        <v>4.759E-2</v>
      </c>
      <c r="E1182" t="s">
        <v>86</v>
      </c>
      <c r="F1182" t="s">
        <v>108</v>
      </c>
      <c r="G1182" t="s">
        <v>125</v>
      </c>
      <c r="H1182" t="s">
        <v>125</v>
      </c>
    </row>
    <row r="1183" spans="2:9" x14ac:dyDescent="0.4">
      <c r="B1183">
        <v>3.0490000000000001E-3</v>
      </c>
      <c r="C1183">
        <v>2.479E-2</v>
      </c>
      <c r="D1183">
        <v>4.7530000000000003E-2</v>
      </c>
      <c r="E1183" t="s">
        <v>86</v>
      </c>
      <c r="F1183" t="s">
        <v>126</v>
      </c>
      <c r="G1183" t="s">
        <v>185</v>
      </c>
      <c r="H1183" t="s">
        <v>125</v>
      </c>
    </row>
    <row r="1184" spans="2:9" x14ac:dyDescent="0.4">
      <c r="B1184">
        <v>3.0479999999999999E-3</v>
      </c>
      <c r="C1184">
        <v>2.478E-2</v>
      </c>
      <c r="D1184">
        <v>0.1046</v>
      </c>
      <c r="E1184" t="s">
        <v>86</v>
      </c>
      <c r="F1184" t="s">
        <v>138</v>
      </c>
      <c r="G1184" t="s">
        <v>139</v>
      </c>
    </row>
    <row r="1185" spans="2:10" x14ac:dyDescent="0.4">
      <c r="B1185">
        <v>3.045E-3</v>
      </c>
      <c r="C1185">
        <v>2.4750000000000001E-2</v>
      </c>
      <c r="D1185">
        <v>3.243E-2</v>
      </c>
      <c r="E1185" t="s">
        <v>86</v>
      </c>
      <c r="F1185" t="s">
        <v>126</v>
      </c>
      <c r="G1185" t="s">
        <v>108</v>
      </c>
      <c r="H1185" t="s">
        <v>213</v>
      </c>
      <c r="I1185" t="s">
        <v>224</v>
      </c>
    </row>
    <row r="1186" spans="2:10" x14ac:dyDescent="0.4">
      <c r="B1186">
        <v>3.0439999999999998E-3</v>
      </c>
      <c r="C1186">
        <v>2.4750000000000001E-2</v>
      </c>
      <c r="D1186">
        <v>3.2419999999999997E-2</v>
      </c>
      <c r="E1186" t="s">
        <v>86</v>
      </c>
      <c r="F1186" t="s">
        <v>129</v>
      </c>
      <c r="G1186" t="s">
        <v>108</v>
      </c>
      <c r="H1186" t="s">
        <v>224</v>
      </c>
    </row>
    <row r="1187" spans="2:10" x14ac:dyDescent="0.4">
      <c r="B1187">
        <v>3.0379999999999999E-3</v>
      </c>
      <c r="C1187">
        <v>2.469E-2</v>
      </c>
      <c r="D1187">
        <v>0.1</v>
      </c>
      <c r="E1187" t="s">
        <v>86</v>
      </c>
      <c r="F1187" t="s">
        <v>87</v>
      </c>
      <c r="G1187" t="s">
        <v>126</v>
      </c>
      <c r="H1187" t="s">
        <v>109</v>
      </c>
      <c r="I1187" t="s">
        <v>216</v>
      </c>
    </row>
    <row r="1188" spans="2:10" x14ac:dyDescent="0.4">
      <c r="B1188">
        <v>3.0349999999999999E-3</v>
      </c>
      <c r="C1188">
        <v>2.4680000000000001E-2</v>
      </c>
      <c r="D1188">
        <v>0.15939999999999999</v>
      </c>
      <c r="E1188" t="s">
        <v>86</v>
      </c>
      <c r="F1188" t="s">
        <v>145</v>
      </c>
      <c r="G1188" t="s">
        <v>109</v>
      </c>
    </row>
    <row r="1189" spans="2:10" x14ac:dyDescent="0.4">
      <c r="B1189">
        <v>3.0339999999999998E-3</v>
      </c>
      <c r="C1189">
        <v>2.4660000000000001E-2</v>
      </c>
      <c r="D1189">
        <v>2.623E-2</v>
      </c>
      <c r="E1189" t="s">
        <v>86</v>
      </c>
      <c r="F1189" t="s">
        <v>125</v>
      </c>
      <c r="G1189" t="s">
        <v>216</v>
      </c>
      <c r="H1189" t="s">
        <v>133</v>
      </c>
    </row>
    <row r="1190" spans="2:10" x14ac:dyDescent="0.4">
      <c r="B1190">
        <v>3.0330000000000001E-3</v>
      </c>
      <c r="C1190">
        <v>2.4660000000000001E-2</v>
      </c>
      <c r="D1190">
        <v>7.2400000000000006E-2</v>
      </c>
      <c r="E1190" t="s">
        <v>86</v>
      </c>
      <c r="F1190" t="s">
        <v>119</v>
      </c>
      <c r="G1190" t="s">
        <v>222</v>
      </c>
    </row>
    <row r="1191" spans="2:10" x14ac:dyDescent="0.4">
      <c r="B1191">
        <v>3.0300000000000001E-3</v>
      </c>
      <c r="C1191">
        <v>2.4629999999999999E-2</v>
      </c>
      <c r="D1191">
        <v>7.4359999999999996E-2</v>
      </c>
      <c r="E1191" t="s">
        <v>86</v>
      </c>
      <c r="F1191" t="s">
        <v>106</v>
      </c>
      <c r="G1191" t="s">
        <v>112</v>
      </c>
      <c r="H1191" t="s">
        <v>110</v>
      </c>
    </row>
    <row r="1192" spans="2:10" x14ac:dyDescent="0.4">
      <c r="B1192">
        <v>3.0249999999999999E-3</v>
      </c>
      <c r="C1192">
        <v>2.4590000000000001E-2</v>
      </c>
      <c r="D1192">
        <v>0.1588</v>
      </c>
      <c r="E1192" t="s">
        <v>86</v>
      </c>
      <c r="F1192" t="s">
        <v>106</v>
      </c>
      <c r="G1192" t="s">
        <v>129</v>
      </c>
      <c r="H1192" t="s">
        <v>126</v>
      </c>
      <c r="I1192" t="s">
        <v>109</v>
      </c>
    </row>
    <row r="1193" spans="2:10" x14ac:dyDescent="0.4">
      <c r="B1193">
        <v>3.0219999999999999E-3</v>
      </c>
      <c r="C1193">
        <v>2.4570000000000002E-2</v>
      </c>
      <c r="D1193">
        <v>2.613E-2</v>
      </c>
      <c r="E1193" t="s">
        <v>86</v>
      </c>
      <c r="F1193" t="s">
        <v>123</v>
      </c>
      <c r="G1193" t="s">
        <v>115</v>
      </c>
      <c r="H1193" t="s">
        <v>133</v>
      </c>
    </row>
    <row r="1194" spans="2:10" x14ac:dyDescent="0.4">
      <c r="B1194">
        <v>3.0200000000000001E-3</v>
      </c>
      <c r="C1194">
        <v>2.4549999999999999E-2</v>
      </c>
      <c r="D1194">
        <v>2.6110000000000001E-2</v>
      </c>
      <c r="E1194" t="s">
        <v>86</v>
      </c>
      <c r="F1194" t="s">
        <v>106</v>
      </c>
      <c r="G1194" t="s">
        <v>129</v>
      </c>
      <c r="H1194" t="s">
        <v>129</v>
      </c>
      <c r="I1194" t="s">
        <v>196</v>
      </c>
      <c r="J1194" t="s">
        <v>133</v>
      </c>
    </row>
    <row r="1195" spans="2:10" x14ac:dyDescent="0.4">
      <c r="B1195">
        <v>3.0170000000000002E-3</v>
      </c>
      <c r="C1195">
        <v>2.452E-2</v>
      </c>
      <c r="D1195">
        <v>5.7599999999999998E-2</v>
      </c>
      <c r="E1195" t="s">
        <v>86</v>
      </c>
      <c r="F1195" t="s">
        <v>123</v>
      </c>
      <c r="G1195" t="s">
        <v>113</v>
      </c>
    </row>
    <row r="1196" spans="2:10" x14ac:dyDescent="0.4">
      <c r="B1196">
        <v>3.0130000000000001E-3</v>
      </c>
      <c r="C1196">
        <v>2.4490000000000001E-2</v>
      </c>
      <c r="D1196">
        <v>2.605E-2</v>
      </c>
      <c r="E1196" t="s">
        <v>86</v>
      </c>
      <c r="F1196" t="s">
        <v>87</v>
      </c>
      <c r="G1196" t="s">
        <v>150</v>
      </c>
      <c r="H1196" t="s">
        <v>152</v>
      </c>
      <c r="I1196" t="s">
        <v>133</v>
      </c>
    </row>
    <row r="1197" spans="2:10" x14ac:dyDescent="0.4">
      <c r="B1197">
        <v>3.0119999999999999E-3</v>
      </c>
      <c r="C1197">
        <v>2.4490000000000001E-2</v>
      </c>
      <c r="D1197">
        <v>0.15290000000000001</v>
      </c>
      <c r="E1197" t="s">
        <v>86</v>
      </c>
      <c r="F1197" t="s">
        <v>143</v>
      </c>
      <c r="G1197" t="s">
        <v>180</v>
      </c>
    </row>
    <row r="1198" spans="2:10" x14ac:dyDescent="0.4">
      <c r="B1198">
        <v>2.9989999999999999E-3</v>
      </c>
      <c r="C1198">
        <v>2.4379999999999999E-2</v>
      </c>
      <c r="D1198">
        <v>5.7250000000000002E-2</v>
      </c>
      <c r="E1198" t="s">
        <v>86</v>
      </c>
      <c r="F1198" t="s">
        <v>132</v>
      </c>
      <c r="G1198" t="s">
        <v>132</v>
      </c>
      <c r="H1198" t="s">
        <v>113</v>
      </c>
    </row>
    <row r="1199" spans="2:10" x14ac:dyDescent="0.4">
      <c r="B1199">
        <v>2.996E-3</v>
      </c>
      <c r="C1199">
        <v>2.436E-2</v>
      </c>
      <c r="D1199">
        <v>2.5899999999999999E-2</v>
      </c>
      <c r="E1199" t="s">
        <v>86</v>
      </c>
      <c r="F1199" t="s">
        <v>144</v>
      </c>
      <c r="G1199" t="s">
        <v>110</v>
      </c>
      <c r="H1199" t="s">
        <v>133</v>
      </c>
    </row>
    <row r="1200" spans="2:10" x14ac:dyDescent="0.4">
      <c r="B1200">
        <v>2.9949999999999998E-3</v>
      </c>
      <c r="C1200">
        <v>2.4340000000000001E-2</v>
      </c>
      <c r="D1200">
        <v>3.1899999999999998E-2</v>
      </c>
      <c r="E1200" t="s">
        <v>86</v>
      </c>
      <c r="F1200" t="s">
        <v>106</v>
      </c>
      <c r="G1200" t="s">
        <v>129</v>
      </c>
      <c r="H1200" t="s">
        <v>244</v>
      </c>
      <c r="I1200" t="s">
        <v>223</v>
      </c>
      <c r="J1200" t="s">
        <v>224</v>
      </c>
    </row>
    <row r="1201" spans="2:9" x14ac:dyDescent="0.4">
      <c r="B1201">
        <v>2.993E-3</v>
      </c>
      <c r="C1201">
        <v>2.4330000000000001E-2</v>
      </c>
      <c r="D1201">
        <v>2.588E-2</v>
      </c>
      <c r="E1201" t="s">
        <v>86</v>
      </c>
      <c r="F1201" t="s">
        <v>142</v>
      </c>
      <c r="G1201" t="s">
        <v>201</v>
      </c>
      <c r="H1201" t="s">
        <v>133</v>
      </c>
    </row>
    <row r="1202" spans="2:9" x14ac:dyDescent="0.4">
      <c r="B1202">
        <v>2.9910000000000002E-3</v>
      </c>
      <c r="C1202">
        <v>2.4309999999999998E-2</v>
      </c>
      <c r="D1202">
        <v>3.1859999999999999E-2</v>
      </c>
      <c r="E1202" t="s">
        <v>86</v>
      </c>
      <c r="F1202" t="s">
        <v>129</v>
      </c>
      <c r="G1202" t="s">
        <v>108</v>
      </c>
      <c r="H1202" t="s">
        <v>213</v>
      </c>
      <c r="I1202" t="s">
        <v>224</v>
      </c>
    </row>
    <row r="1203" spans="2:9" x14ac:dyDescent="0.4">
      <c r="B1203">
        <v>2.9889999999999999E-3</v>
      </c>
      <c r="C1203">
        <v>2.4299999999999999E-2</v>
      </c>
      <c r="D1203">
        <v>3.4970000000000001E-2</v>
      </c>
      <c r="E1203" t="s">
        <v>86</v>
      </c>
      <c r="F1203" t="s">
        <v>137</v>
      </c>
      <c r="G1203" t="s">
        <v>150</v>
      </c>
      <c r="H1203" t="s">
        <v>218</v>
      </c>
    </row>
    <row r="1204" spans="2:9" x14ac:dyDescent="0.4">
      <c r="B1204">
        <v>2.9870000000000001E-3</v>
      </c>
      <c r="C1204">
        <v>2.4289999999999999E-2</v>
      </c>
      <c r="D1204">
        <v>2.5829999999999999E-2</v>
      </c>
      <c r="E1204" t="s">
        <v>86</v>
      </c>
      <c r="F1204" t="s">
        <v>106</v>
      </c>
      <c r="G1204" t="s">
        <v>87</v>
      </c>
      <c r="H1204" t="s">
        <v>132</v>
      </c>
      <c r="I1204" t="s">
        <v>133</v>
      </c>
    </row>
    <row r="1205" spans="2:9" x14ac:dyDescent="0.4">
      <c r="B1205">
        <v>2.9859999999999999E-3</v>
      </c>
      <c r="C1205">
        <v>2.4279999999999999E-2</v>
      </c>
      <c r="D1205">
        <v>6.5299999999999997E-2</v>
      </c>
      <c r="E1205" t="s">
        <v>86</v>
      </c>
      <c r="F1205" t="s">
        <v>106</v>
      </c>
      <c r="G1205" t="s">
        <v>87</v>
      </c>
      <c r="H1205" t="s">
        <v>128</v>
      </c>
    </row>
    <row r="1206" spans="2:9" x14ac:dyDescent="0.4">
      <c r="B1206">
        <v>2.9719999999999998E-3</v>
      </c>
      <c r="C1206">
        <v>2.4160000000000001E-2</v>
      </c>
      <c r="D1206">
        <v>2.5700000000000001E-2</v>
      </c>
      <c r="E1206" t="s">
        <v>86</v>
      </c>
      <c r="F1206" t="s">
        <v>121</v>
      </c>
      <c r="G1206" t="s">
        <v>121</v>
      </c>
      <c r="H1206" t="s">
        <v>133</v>
      </c>
    </row>
    <row r="1207" spans="2:9" x14ac:dyDescent="0.4">
      <c r="B1207">
        <v>2.9710000000000001E-3</v>
      </c>
      <c r="C1207">
        <v>2.4150000000000001E-2</v>
      </c>
      <c r="D1207">
        <v>2.5680000000000001E-2</v>
      </c>
      <c r="E1207" t="s">
        <v>86</v>
      </c>
      <c r="F1207" t="s">
        <v>112</v>
      </c>
      <c r="G1207" t="s">
        <v>123</v>
      </c>
      <c r="H1207" t="s">
        <v>133</v>
      </c>
    </row>
    <row r="1208" spans="2:9" x14ac:dyDescent="0.4">
      <c r="B1208">
        <v>2.9680000000000002E-3</v>
      </c>
      <c r="C1208">
        <v>2.4129999999999999E-2</v>
      </c>
      <c r="D1208">
        <v>4.9209999999999997E-2</v>
      </c>
      <c r="E1208" t="s">
        <v>86</v>
      </c>
      <c r="F1208" t="s">
        <v>129</v>
      </c>
      <c r="G1208" t="s">
        <v>223</v>
      </c>
    </row>
    <row r="1209" spans="2:9" x14ac:dyDescent="0.4">
      <c r="B1209">
        <v>2.9610000000000001E-3</v>
      </c>
      <c r="C1209">
        <v>2.4070000000000001E-2</v>
      </c>
      <c r="D1209">
        <v>3.9079999999999997E-2</v>
      </c>
      <c r="E1209" t="s">
        <v>86</v>
      </c>
      <c r="F1209" t="s">
        <v>87</v>
      </c>
      <c r="G1209" t="s">
        <v>196</v>
      </c>
      <c r="H1209" t="s">
        <v>87</v>
      </c>
    </row>
    <row r="1210" spans="2:9" x14ac:dyDescent="0.4">
      <c r="B1210">
        <v>2.9589999999999998E-3</v>
      </c>
      <c r="C1210">
        <v>2.4060000000000002E-2</v>
      </c>
      <c r="D1210">
        <v>2.5579999999999999E-2</v>
      </c>
      <c r="E1210" t="s">
        <v>86</v>
      </c>
      <c r="F1210" t="s">
        <v>138</v>
      </c>
      <c r="G1210" t="s">
        <v>137</v>
      </c>
      <c r="H1210" t="s">
        <v>133</v>
      </c>
    </row>
    <row r="1211" spans="2:9" x14ac:dyDescent="0.4">
      <c r="B1211">
        <v>2.9550000000000002E-3</v>
      </c>
      <c r="C1211">
        <v>2.402E-2</v>
      </c>
      <c r="D1211">
        <v>3.1480000000000001E-2</v>
      </c>
      <c r="E1211" t="s">
        <v>86</v>
      </c>
      <c r="F1211" t="s">
        <v>123</v>
      </c>
      <c r="G1211" t="s">
        <v>208</v>
      </c>
      <c r="H1211" t="s">
        <v>224</v>
      </c>
    </row>
    <row r="1212" spans="2:9" x14ac:dyDescent="0.4">
      <c r="B1212">
        <v>2.9489999999999998E-3</v>
      </c>
      <c r="C1212">
        <v>2.3970000000000002E-2</v>
      </c>
      <c r="D1212">
        <v>0.25369999999999998</v>
      </c>
      <c r="E1212" t="s">
        <v>86</v>
      </c>
      <c r="F1212" t="s">
        <v>129</v>
      </c>
      <c r="G1212" t="s">
        <v>126</v>
      </c>
      <c r="H1212" t="s">
        <v>181</v>
      </c>
    </row>
    <row r="1213" spans="2:9" x14ac:dyDescent="0.4">
      <c r="B1213">
        <v>2.947E-3</v>
      </c>
      <c r="C1213">
        <v>2.3959999999999999E-2</v>
      </c>
      <c r="D1213">
        <v>0.1195</v>
      </c>
      <c r="E1213" t="s">
        <v>86</v>
      </c>
      <c r="F1213" t="s">
        <v>106</v>
      </c>
      <c r="G1213" t="s">
        <v>129</v>
      </c>
      <c r="H1213" t="s">
        <v>220</v>
      </c>
      <c r="I1213" t="s">
        <v>196</v>
      </c>
    </row>
    <row r="1214" spans="2:9" x14ac:dyDescent="0.4">
      <c r="B1214">
        <v>2.9450000000000001E-3</v>
      </c>
      <c r="C1214">
        <v>2.3939999999999999E-2</v>
      </c>
      <c r="D1214">
        <v>3.4459999999999998E-2</v>
      </c>
      <c r="E1214" t="s">
        <v>86</v>
      </c>
      <c r="F1214" t="s">
        <v>129</v>
      </c>
      <c r="G1214" t="s">
        <v>126</v>
      </c>
      <c r="H1214" t="s">
        <v>108</v>
      </c>
      <c r="I1214" t="s">
        <v>218</v>
      </c>
    </row>
    <row r="1215" spans="2:9" x14ac:dyDescent="0.4">
      <c r="B1215">
        <v>2.9450000000000001E-3</v>
      </c>
      <c r="C1215">
        <v>2.3939999999999999E-2</v>
      </c>
      <c r="D1215">
        <v>4.5909999999999999E-2</v>
      </c>
      <c r="E1215" t="s">
        <v>86</v>
      </c>
      <c r="F1215" t="s">
        <v>144</v>
      </c>
      <c r="G1215" t="s">
        <v>192</v>
      </c>
      <c r="H1215" t="s">
        <v>125</v>
      </c>
    </row>
    <row r="1216" spans="2:9" x14ac:dyDescent="0.4">
      <c r="B1216">
        <v>2.944E-3</v>
      </c>
      <c r="C1216">
        <v>2.393E-2</v>
      </c>
      <c r="D1216">
        <v>0.27179999999999999</v>
      </c>
      <c r="E1216" t="s">
        <v>86</v>
      </c>
      <c r="F1216" t="s">
        <v>129</v>
      </c>
      <c r="G1216" t="s">
        <v>126</v>
      </c>
      <c r="H1216" t="s">
        <v>182</v>
      </c>
    </row>
    <row r="1217" spans="2:14" x14ac:dyDescent="0.4">
      <c r="B1217">
        <v>2.9429999999999999E-3</v>
      </c>
      <c r="C1217">
        <v>2.393E-2</v>
      </c>
      <c r="D1217">
        <v>2.743E-2</v>
      </c>
      <c r="E1217" t="s">
        <v>84</v>
      </c>
      <c r="F1217" t="s">
        <v>131</v>
      </c>
      <c r="G1217" t="s">
        <v>238</v>
      </c>
      <c r="H1217" t="s">
        <v>107</v>
      </c>
      <c r="I1217" t="s">
        <v>230</v>
      </c>
      <c r="J1217" t="s">
        <v>250</v>
      </c>
      <c r="K1217" t="s">
        <v>265</v>
      </c>
      <c r="L1217" t="s">
        <v>286</v>
      </c>
      <c r="M1217" t="s">
        <v>316</v>
      </c>
    </row>
    <row r="1218" spans="2:14" x14ac:dyDescent="0.4">
      <c r="B1218">
        <v>2.9390000000000002E-3</v>
      </c>
      <c r="C1218">
        <v>2.3890000000000002E-2</v>
      </c>
      <c r="D1218">
        <v>4.9529999999999998E-2</v>
      </c>
      <c r="E1218" t="s">
        <v>86</v>
      </c>
      <c r="F1218" t="s">
        <v>119</v>
      </c>
      <c r="G1218" t="s">
        <v>119</v>
      </c>
      <c r="H1218" t="s">
        <v>188</v>
      </c>
    </row>
    <row r="1219" spans="2:14" x14ac:dyDescent="0.4">
      <c r="B1219">
        <v>2.9369999999999999E-3</v>
      </c>
      <c r="C1219">
        <v>2.3879999999999998E-2</v>
      </c>
      <c r="D1219">
        <v>2.7369999999999998E-2</v>
      </c>
      <c r="E1219" t="s">
        <v>84</v>
      </c>
      <c r="F1219" t="s">
        <v>85</v>
      </c>
      <c r="G1219" t="s">
        <v>239</v>
      </c>
      <c r="H1219" t="s">
        <v>256</v>
      </c>
      <c r="I1219" t="s">
        <v>107</v>
      </c>
      <c r="J1219" t="s">
        <v>230</v>
      </c>
      <c r="K1219" t="s">
        <v>250</v>
      </c>
      <c r="L1219" t="s">
        <v>265</v>
      </c>
      <c r="M1219" t="s">
        <v>286</v>
      </c>
      <c r="N1219" t="s">
        <v>316</v>
      </c>
    </row>
    <row r="1220" spans="2:14" x14ac:dyDescent="0.4">
      <c r="B1220">
        <v>2.9350000000000001E-3</v>
      </c>
      <c r="C1220">
        <v>2.3859999999999999E-2</v>
      </c>
      <c r="D1220">
        <v>4.1590000000000002E-2</v>
      </c>
      <c r="E1220" t="s">
        <v>86</v>
      </c>
      <c r="F1220" t="s">
        <v>141</v>
      </c>
      <c r="G1220" t="s">
        <v>110</v>
      </c>
      <c r="H1220" t="s">
        <v>219</v>
      </c>
    </row>
    <row r="1221" spans="2:14" x14ac:dyDescent="0.4">
      <c r="B1221">
        <v>2.9350000000000001E-3</v>
      </c>
      <c r="C1221">
        <v>2.3859999999999999E-2</v>
      </c>
      <c r="D1221">
        <v>3.4340000000000002E-2</v>
      </c>
      <c r="E1221" t="s">
        <v>86</v>
      </c>
      <c r="F1221" t="s">
        <v>106</v>
      </c>
      <c r="G1221" t="s">
        <v>129</v>
      </c>
      <c r="H1221" t="s">
        <v>196</v>
      </c>
      <c r="I1221" t="s">
        <v>218</v>
      </c>
      <c r="J1221" t="s">
        <v>218</v>
      </c>
    </row>
    <row r="1222" spans="2:14" x14ac:dyDescent="0.4">
      <c r="B1222">
        <v>2.9329999999999998E-3</v>
      </c>
      <c r="C1222">
        <v>2.385E-2</v>
      </c>
      <c r="D1222">
        <v>0.25719999999999998</v>
      </c>
      <c r="E1222" t="s">
        <v>86</v>
      </c>
      <c r="F1222" t="s">
        <v>112</v>
      </c>
      <c r="G1222" t="s">
        <v>143</v>
      </c>
    </row>
    <row r="1223" spans="2:14" x14ac:dyDescent="0.4">
      <c r="B1223">
        <v>2.9269999999999999E-3</v>
      </c>
      <c r="C1223">
        <v>2.3789999999999999E-2</v>
      </c>
      <c r="D1223">
        <v>4.07E-2</v>
      </c>
      <c r="E1223" t="s">
        <v>86</v>
      </c>
      <c r="F1223" t="s">
        <v>106</v>
      </c>
      <c r="G1223" t="s">
        <v>177</v>
      </c>
      <c r="H1223" t="s">
        <v>177</v>
      </c>
    </row>
    <row r="1224" spans="2:14" x14ac:dyDescent="0.4">
      <c r="B1224">
        <v>2.9239999999999999E-3</v>
      </c>
      <c r="C1224">
        <v>2.3769999999999999E-2</v>
      </c>
      <c r="D1224">
        <v>0.12989999999999999</v>
      </c>
      <c r="E1224" t="s">
        <v>86</v>
      </c>
      <c r="F1224" t="s">
        <v>143</v>
      </c>
      <c r="G1224" t="s">
        <v>141</v>
      </c>
    </row>
    <row r="1225" spans="2:14" x14ac:dyDescent="0.4">
      <c r="B1225">
        <v>2.9229999999999998E-3</v>
      </c>
      <c r="C1225">
        <v>2.376E-2</v>
      </c>
      <c r="D1225">
        <v>4.1410000000000002E-2</v>
      </c>
      <c r="E1225" t="s">
        <v>86</v>
      </c>
      <c r="F1225" t="s">
        <v>112</v>
      </c>
      <c r="G1225" t="s">
        <v>109</v>
      </c>
      <c r="H1225" t="s">
        <v>219</v>
      </c>
    </row>
    <row r="1226" spans="2:14" x14ac:dyDescent="0.4">
      <c r="B1226">
        <v>2.921E-3</v>
      </c>
      <c r="C1226">
        <v>2.3740000000000001E-2</v>
      </c>
      <c r="D1226">
        <v>0.11849999999999999</v>
      </c>
      <c r="E1226" t="s">
        <v>86</v>
      </c>
      <c r="F1226" t="s">
        <v>55</v>
      </c>
      <c r="G1226" t="s">
        <v>87</v>
      </c>
      <c r="H1226" t="s">
        <v>196</v>
      </c>
    </row>
    <row r="1227" spans="2:14" x14ac:dyDescent="0.4">
      <c r="B1227">
        <v>2.9169999999999999E-3</v>
      </c>
      <c r="C1227">
        <v>2.3720000000000001E-2</v>
      </c>
      <c r="D1227">
        <v>5.0229999999999997E-2</v>
      </c>
      <c r="E1227" t="s">
        <v>86</v>
      </c>
      <c r="F1227" t="s">
        <v>87</v>
      </c>
      <c r="G1227" t="s">
        <v>150</v>
      </c>
      <c r="H1227" t="s">
        <v>151</v>
      </c>
      <c r="I1227" t="s">
        <v>189</v>
      </c>
    </row>
    <row r="1228" spans="2:14" x14ac:dyDescent="0.4">
      <c r="B1228">
        <v>2.9169999999999999E-3</v>
      </c>
      <c r="C1228">
        <v>2.3709999999999998E-2</v>
      </c>
      <c r="D1228">
        <v>4.7289999999999999E-2</v>
      </c>
      <c r="E1228" t="s">
        <v>86</v>
      </c>
      <c r="F1228" t="s">
        <v>106</v>
      </c>
      <c r="G1228" t="s">
        <v>119</v>
      </c>
      <c r="H1228" t="s">
        <v>190</v>
      </c>
    </row>
    <row r="1229" spans="2:14" x14ac:dyDescent="0.4">
      <c r="B1229">
        <v>2.9160000000000002E-3</v>
      </c>
      <c r="C1229">
        <v>2.3699999999999999E-2</v>
      </c>
      <c r="D1229">
        <v>2.521E-2</v>
      </c>
      <c r="E1229" t="s">
        <v>86</v>
      </c>
      <c r="F1229" t="s">
        <v>108</v>
      </c>
      <c r="G1229" t="s">
        <v>164</v>
      </c>
      <c r="H1229" t="s">
        <v>133</v>
      </c>
    </row>
    <row r="1230" spans="2:14" x14ac:dyDescent="0.4">
      <c r="B1230">
        <v>2.9150000000000001E-3</v>
      </c>
      <c r="C1230">
        <v>2.3699999999999999E-2</v>
      </c>
      <c r="D1230">
        <v>2.52E-2</v>
      </c>
      <c r="E1230" t="s">
        <v>86</v>
      </c>
      <c r="F1230" t="s">
        <v>125</v>
      </c>
      <c r="G1230" t="s">
        <v>196</v>
      </c>
      <c r="H1230" t="s">
        <v>218</v>
      </c>
      <c r="I1230" t="s">
        <v>133</v>
      </c>
    </row>
    <row r="1231" spans="2:14" x14ac:dyDescent="0.4">
      <c r="B1231">
        <v>2.9120000000000001E-3</v>
      </c>
      <c r="C1231">
        <v>2.367E-2</v>
      </c>
      <c r="D1231">
        <v>2.5170000000000001E-2</v>
      </c>
      <c r="E1231" t="s">
        <v>86</v>
      </c>
      <c r="F1231" t="s">
        <v>106</v>
      </c>
      <c r="G1231" t="s">
        <v>126</v>
      </c>
      <c r="H1231" t="s">
        <v>185</v>
      </c>
      <c r="I1231" t="s">
        <v>133</v>
      </c>
    </row>
    <row r="1232" spans="2:14" x14ac:dyDescent="0.4">
      <c r="B1232">
        <v>2.908E-3</v>
      </c>
      <c r="C1232">
        <v>2.3640000000000001E-2</v>
      </c>
      <c r="D1232">
        <v>3.0970000000000001E-2</v>
      </c>
      <c r="E1232" t="s">
        <v>86</v>
      </c>
      <c r="F1232" t="s">
        <v>87</v>
      </c>
      <c r="G1232" t="s">
        <v>174</v>
      </c>
      <c r="H1232" t="s">
        <v>213</v>
      </c>
      <c r="I1232" t="s">
        <v>224</v>
      </c>
    </row>
    <row r="1233" spans="2:11" x14ac:dyDescent="0.4">
      <c r="B1233">
        <v>2.8990000000000001E-3</v>
      </c>
      <c r="C1233">
        <v>2.3570000000000001E-2</v>
      </c>
      <c r="D1233">
        <v>2.5059999999999999E-2</v>
      </c>
      <c r="E1233" t="s">
        <v>86</v>
      </c>
      <c r="F1233" t="s">
        <v>87</v>
      </c>
      <c r="G1233" t="s">
        <v>150</v>
      </c>
      <c r="H1233" t="s">
        <v>115</v>
      </c>
      <c r="I1233" t="s">
        <v>133</v>
      </c>
    </row>
    <row r="1234" spans="2:11" x14ac:dyDescent="0.4">
      <c r="B1234">
        <v>2.898E-3</v>
      </c>
      <c r="C1234">
        <v>2.3560000000000001E-2</v>
      </c>
      <c r="D1234">
        <v>2.5049999999999999E-2</v>
      </c>
      <c r="E1234" t="s">
        <v>86</v>
      </c>
      <c r="F1234" t="s">
        <v>109</v>
      </c>
      <c r="G1234" t="s">
        <v>216</v>
      </c>
      <c r="H1234" t="s">
        <v>150</v>
      </c>
      <c r="I1234" t="s">
        <v>133</v>
      </c>
    </row>
    <row r="1235" spans="2:11" x14ac:dyDescent="0.4">
      <c r="B1235">
        <v>2.895E-3</v>
      </c>
      <c r="C1235">
        <v>2.3539999999999998E-2</v>
      </c>
      <c r="D1235">
        <v>3.388E-2</v>
      </c>
      <c r="E1235" t="s">
        <v>86</v>
      </c>
      <c r="F1235" t="s">
        <v>121</v>
      </c>
      <c r="G1235" t="s">
        <v>218</v>
      </c>
    </row>
    <row r="1236" spans="2:11" x14ac:dyDescent="0.4">
      <c r="B1236">
        <v>2.8930000000000002E-3</v>
      </c>
      <c r="C1236">
        <v>2.3519999999999999E-2</v>
      </c>
      <c r="D1236">
        <v>3.8179999999999999E-2</v>
      </c>
      <c r="E1236" t="s">
        <v>86</v>
      </c>
      <c r="F1236" t="s">
        <v>130</v>
      </c>
      <c r="G1236" t="s">
        <v>87</v>
      </c>
    </row>
    <row r="1237" spans="2:11" x14ac:dyDescent="0.4">
      <c r="B1237">
        <v>2.8900000000000002E-3</v>
      </c>
      <c r="C1237">
        <v>2.35E-2</v>
      </c>
      <c r="D1237">
        <v>3.8150000000000003E-2</v>
      </c>
      <c r="E1237" t="s">
        <v>86</v>
      </c>
      <c r="F1237" t="s">
        <v>128</v>
      </c>
      <c r="G1237" t="s">
        <v>87</v>
      </c>
    </row>
    <row r="1238" spans="2:11" x14ac:dyDescent="0.4">
      <c r="B1238">
        <v>2.8890000000000001E-3</v>
      </c>
      <c r="C1238">
        <v>2.3480000000000001E-2</v>
      </c>
      <c r="D1238">
        <v>0.1517</v>
      </c>
      <c r="E1238" t="s">
        <v>86</v>
      </c>
      <c r="F1238" t="s">
        <v>192</v>
      </c>
      <c r="G1238" t="s">
        <v>109</v>
      </c>
    </row>
    <row r="1239" spans="2:11" x14ac:dyDescent="0.4">
      <c r="B1239">
        <v>2.8860000000000001E-3</v>
      </c>
      <c r="C1239">
        <v>2.3460000000000002E-2</v>
      </c>
      <c r="D1239">
        <v>4.0129999999999999E-2</v>
      </c>
      <c r="E1239" t="s">
        <v>86</v>
      </c>
      <c r="F1239" t="s">
        <v>112</v>
      </c>
      <c r="G1239" t="s">
        <v>109</v>
      </c>
      <c r="H1239" t="s">
        <v>177</v>
      </c>
    </row>
    <row r="1240" spans="2:11" x14ac:dyDescent="0.4">
      <c r="B1240">
        <v>2.8830000000000001E-3</v>
      </c>
      <c r="C1240">
        <v>2.3429999999999999E-2</v>
      </c>
      <c r="D1240">
        <v>2.4920000000000001E-2</v>
      </c>
      <c r="E1240" t="s">
        <v>86</v>
      </c>
      <c r="F1240" t="s">
        <v>106</v>
      </c>
      <c r="G1240" t="s">
        <v>87</v>
      </c>
      <c r="H1240" t="s">
        <v>108</v>
      </c>
      <c r="I1240" t="s">
        <v>133</v>
      </c>
    </row>
    <row r="1241" spans="2:11" x14ac:dyDescent="0.4">
      <c r="B1241">
        <v>2.8739999999999998E-3</v>
      </c>
      <c r="C1241">
        <v>2.3369999999999998E-2</v>
      </c>
      <c r="D1241">
        <v>2.4850000000000001E-2</v>
      </c>
      <c r="E1241" t="s">
        <v>86</v>
      </c>
      <c r="F1241" t="s">
        <v>130</v>
      </c>
      <c r="G1241" t="s">
        <v>130</v>
      </c>
      <c r="H1241" t="s">
        <v>130</v>
      </c>
      <c r="I1241" t="s">
        <v>133</v>
      </c>
    </row>
    <row r="1242" spans="2:11" x14ac:dyDescent="0.4">
      <c r="B1242">
        <v>2.8739999999999998E-3</v>
      </c>
      <c r="C1242">
        <v>2.3369999999999998E-2</v>
      </c>
      <c r="D1242">
        <v>2.4850000000000001E-2</v>
      </c>
      <c r="E1242" t="s">
        <v>86</v>
      </c>
      <c r="F1242" t="s">
        <v>129</v>
      </c>
      <c r="G1242" t="s">
        <v>244</v>
      </c>
      <c r="H1242" t="s">
        <v>123</v>
      </c>
      <c r="I1242" t="s">
        <v>133</v>
      </c>
    </row>
    <row r="1243" spans="2:11" x14ac:dyDescent="0.4">
      <c r="B1243">
        <v>2.8700000000000002E-3</v>
      </c>
      <c r="C1243">
        <v>2.333E-2</v>
      </c>
      <c r="D1243">
        <v>2.4809999999999999E-2</v>
      </c>
      <c r="E1243" t="s">
        <v>86</v>
      </c>
      <c r="F1243" t="s">
        <v>145</v>
      </c>
      <c r="G1243" t="s">
        <v>219</v>
      </c>
      <c r="H1243" t="s">
        <v>133</v>
      </c>
    </row>
    <row r="1244" spans="2:11" x14ac:dyDescent="0.4">
      <c r="B1244">
        <v>2.869E-3</v>
      </c>
      <c r="C1244">
        <v>2.333E-2</v>
      </c>
      <c r="D1244">
        <v>3.057E-2</v>
      </c>
      <c r="E1244" t="s">
        <v>86</v>
      </c>
      <c r="F1244" t="s">
        <v>174</v>
      </c>
      <c r="G1244" t="s">
        <v>203</v>
      </c>
      <c r="H1244" t="s">
        <v>224</v>
      </c>
    </row>
    <row r="1245" spans="2:11" x14ac:dyDescent="0.4">
      <c r="B1245">
        <v>2.8679999999999999E-3</v>
      </c>
      <c r="C1245">
        <v>2.332E-2</v>
      </c>
      <c r="D1245">
        <v>4.471E-2</v>
      </c>
      <c r="E1245" t="s">
        <v>86</v>
      </c>
      <c r="F1245" t="s">
        <v>112</v>
      </c>
      <c r="G1245" t="s">
        <v>192</v>
      </c>
      <c r="H1245" t="s">
        <v>125</v>
      </c>
    </row>
    <row r="1246" spans="2:11" x14ac:dyDescent="0.4">
      <c r="B1246">
        <v>2.8679999999999999E-3</v>
      </c>
      <c r="C1246">
        <v>2.332E-2</v>
      </c>
      <c r="D1246">
        <v>5.2510000000000001E-2</v>
      </c>
      <c r="E1246" t="s">
        <v>84</v>
      </c>
      <c r="F1246" t="s">
        <v>88</v>
      </c>
      <c r="G1246" t="s">
        <v>236</v>
      </c>
      <c r="H1246" t="s">
        <v>111</v>
      </c>
      <c r="I1246" t="s">
        <v>231</v>
      </c>
      <c r="J1246" t="s">
        <v>251</v>
      </c>
      <c r="K1246" t="s">
        <v>268</v>
      </c>
    </row>
    <row r="1247" spans="2:11" x14ac:dyDescent="0.4">
      <c r="B1247">
        <v>2.8660000000000001E-3</v>
      </c>
      <c r="C1247">
        <v>2.3300000000000001E-2</v>
      </c>
      <c r="D1247">
        <v>3.7830000000000003E-2</v>
      </c>
      <c r="E1247" t="s">
        <v>86</v>
      </c>
      <c r="F1247" t="s">
        <v>87</v>
      </c>
      <c r="G1247" t="s">
        <v>150</v>
      </c>
      <c r="H1247" t="s">
        <v>119</v>
      </c>
      <c r="I1247" t="s">
        <v>87</v>
      </c>
    </row>
    <row r="1248" spans="2:11" x14ac:dyDescent="0.4">
      <c r="B1248">
        <v>2.8660000000000001E-3</v>
      </c>
      <c r="C1248">
        <v>2.3300000000000001E-2</v>
      </c>
      <c r="D1248">
        <v>2.478E-2</v>
      </c>
      <c r="E1248" t="s">
        <v>86</v>
      </c>
      <c r="F1248" t="s">
        <v>126</v>
      </c>
      <c r="G1248" t="s">
        <v>185</v>
      </c>
      <c r="H1248" t="s">
        <v>110</v>
      </c>
      <c r="I1248" t="s">
        <v>133</v>
      </c>
    </row>
    <row r="1249" spans="2:10" x14ac:dyDescent="0.4">
      <c r="B1249">
        <v>2.8639999999999998E-3</v>
      </c>
      <c r="C1249">
        <v>2.3279999999999999E-2</v>
      </c>
      <c r="D1249">
        <v>2.4760000000000001E-2</v>
      </c>
      <c r="E1249" t="s">
        <v>86</v>
      </c>
      <c r="F1249" t="s">
        <v>145</v>
      </c>
      <c r="G1249" t="s">
        <v>197</v>
      </c>
      <c r="H1249" t="s">
        <v>133</v>
      </c>
    </row>
    <row r="1250" spans="2:10" x14ac:dyDescent="0.4">
      <c r="B1250">
        <v>2.846E-3</v>
      </c>
      <c r="C1250">
        <v>2.3130000000000001E-2</v>
      </c>
      <c r="D1250">
        <v>3.9570000000000001E-2</v>
      </c>
      <c r="E1250" t="s">
        <v>86</v>
      </c>
      <c r="F1250" t="s">
        <v>125</v>
      </c>
      <c r="G1250" t="s">
        <v>125</v>
      </c>
      <c r="H1250" t="s">
        <v>177</v>
      </c>
      <c r="I1250" t="s">
        <v>177</v>
      </c>
    </row>
    <row r="1251" spans="2:10" x14ac:dyDescent="0.4">
      <c r="B1251">
        <v>2.8419999999999999E-3</v>
      </c>
      <c r="C1251">
        <v>2.3109999999999999E-2</v>
      </c>
      <c r="D1251">
        <v>2.4570000000000002E-2</v>
      </c>
      <c r="E1251" t="s">
        <v>86</v>
      </c>
      <c r="F1251" t="s">
        <v>141</v>
      </c>
      <c r="G1251" t="s">
        <v>109</v>
      </c>
      <c r="H1251" t="s">
        <v>216</v>
      </c>
      <c r="I1251" t="s">
        <v>133</v>
      </c>
    </row>
    <row r="1252" spans="2:10" x14ac:dyDescent="0.4">
      <c r="B1252">
        <v>2.8419999999999999E-3</v>
      </c>
      <c r="C1252">
        <v>2.3099999999999999E-2</v>
      </c>
      <c r="D1252">
        <v>2.4570000000000002E-2</v>
      </c>
      <c r="E1252" t="s">
        <v>86</v>
      </c>
      <c r="F1252" t="s">
        <v>119</v>
      </c>
      <c r="G1252" t="s">
        <v>119</v>
      </c>
      <c r="H1252" t="s">
        <v>119</v>
      </c>
      <c r="I1252" t="s">
        <v>133</v>
      </c>
    </row>
    <row r="1253" spans="2:10" x14ac:dyDescent="0.4">
      <c r="B1253">
        <v>2.8279999999999998E-3</v>
      </c>
      <c r="C1253">
        <v>2.299E-2</v>
      </c>
      <c r="D1253">
        <v>4.4089999999999997E-2</v>
      </c>
      <c r="E1253" t="s">
        <v>86</v>
      </c>
      <c r="F1253" t="s">
        <v>129</v>
      </c>
      <c r="G1253" t="s">
        <v>196</v>
      </c>
      <c r="H1253" t="s">
        <v>125</v>
      </c>
      <c r="I1253" t="s">
        <v>125</v>
      </c>
    </row>
    <row r="1254" spans="2:10" x14ac:dyDescent="0.4">
      <c r="B1254">
        <v>2.82E-3</v>
      </c>
      <c r="C1254">
        <v>2.2919999999999999E-2</v>
      </c>
      <c r="D1254">
        <v>3.2989999999999998E-2</v>
      </c>
      <c r="E1254" t="s">
        <v>86</v>
      </c>
      <c r="F1254" t="s">
        <v>114</v>
      </c>
      <c r="G1254" t="s">
        <v>125</v>
      </c>
      <c r="H1254" t="s">
        <v>218</v>
      </c>
    </row>
    <row r="1255" spans="2:10" x14ac:dyDescent="0.4">
      <c r="B1255">
        <v>2.8140000000000001E-3</v>
      </c>
      <c r="C1255">
        <v>2.2880000000000001E-2</v>
      </c>
      <c r="D1255">
        <v>4.845E-2</v>
      </c>
      <c r="E1255" t="s">
        <v>86</v>
      </c>
      <c r="F1255" t="s">
        <v>87</v>
      </c>
      <c r="G1255" t="s">
        <v>150</v>
      </c>
      <c r="H1255" t="s">
        <v>152</v>
      </c>
      <c r="I1255" t="s">
        <v>189</v>
      </c>
    </row>
    <row r="1256" spans="2:10" x14ac:dyDescent="0.4">
      <c r="B1256">
        <v>2.813E-3</v>
      </c>
      <c r="C1256">
        <v>2.2870000000000001E-2</v>
      </c>
      <c r="D1256">
        <v>2.4320000000000001E-2</v>
      </c>
      <c r="E1256" t="s">
        <v>86</v>
      </c>
      <c r="F1256" t="s">
        <v>206</v>
      </c>
      <c r="G1256" t="s">
        <v>133</v>
      </c>
    </row>
    <row r="1257" spans="2:10" x14ac:dyDescent="0.4">
      <c r="B1257">
        <v>2.8089999999999999E-3</v>
      </c>
      <c r="C1257">
        <v>2.283E-2</v>
      </c>
      <c r="D1257">
        <v>2.9919999999999999E-2</v>
      </c>
      <c r="E1257" t="s">
        <v>86</v>
      </c>
      <c r="F1257" t="s">
        <v>192</v>
      </c>
      <c r="G1257" t="s">
        <v>209</v>
      </c>
      <c r="H1257" t="s">
        <v>224</v>
      </c>
    </row>
    <row r="1258" spans="2:10" x14ac:dyDescent="0.4">
      <c r="B1258">
        <v>2.8089999999999999E-3</v>
      </c>
      <c r="C1258">
        <v>2.283E-2</v>
      </c>
      <c r="D1258">
        <v>4.836E-2</v>
      </c>
      <c r="E1258" t="s">
        <v>86</v>
      </c>
      <c r="F1258" t="s">
        <v>151</v>
      </c>
      <c r="G1258" t="s">
        <v>189</v>
      </c>
    </row>
    <row r="1259" spans="2:10" x14ac:dyDescent="0.4">
      <c r="B1259">
        <v>2.8080000000000002E-3</v>
      </c>
      <c r="C1259">
        <v>2.283E-2</v>
      </c>
      <c r="D1259">
        <v>4.8349999999999997E-2</v>
      </c>
      <c r="E1259" t="s">
        <v>86</v>
      </c>
      <c r="F1259" t="s">
        <v>87</v>
      </c>
      <c r="G1259" t="s">
        <v>150</v>
      </c>
      <c r="H1259" t="s">
        <v>119</v>
      </c>
      <c r="I1259" t="s">
        <v>189</v>
      </c>
    </row>
    <row r="1260" spans="2:10" x14ac:dyDescent="0.4">
      <c r="B1260">
        <v>2.8040000000000001E-3</v>
      </c>
      <c r="C1260">
        <v>2.2790000000000001E-2</v>
      </c>
      <c r="D1260">
        <v>2.4240000000000001E-2</v>
      </c>
      <c r="E1260" t="s">
        <v>86</v>
      </c>
      <c r="F1260" t="s">
        <v>145</v>
      </c>
      <c r="G1260" t="s">
        <v>214</v>
      </c>
      <c r="H1260" t="s">
        <v>133</v>
      </c>
    </row>
    <row r="1261" spans="2:10" x14ac:dyDescent="0.4">
      <c r="B1261">
        <v>2.8040000000000001E-3</v>
      </c>
      <c r="C1261">
        <v>2.2790000000000001E-2</v>
      </c>
      <c r="D1261">
        <v>2.4240000000000001E-2</v>
      </c>
      <c r="E1261" t="s">
        <v>86</v>
      </c>
      <c r="F1261" t="s">
        <v>113</v>
      </c>
      <c r="G1261" t="s">
        <v>133</v>
      </c>
    </row>
    <row r="1262" spans="2:10" x14ac:dyDescent="0.4">
      <c r="B1262">
        <v>2.8029999999999999E-3</v>
      </c>
      <c r="C1262">
        <v>2.2790000000000001E-2</v>
      </c>
      <c r="D1262">
        <v>2.4230000000000002E-2</v>
      </c>
      <c r="E1262" t="s">
        <v>86</v>
      </c>
      <c r="F1262" t="s">
        <v>192</v>
      </c>
      <c r="G1262" t="s">
        <v>124</v>
      </c>
      <c r="H1262" t="s">
        <v>133</v>
      </c>
    </row>
    <row r="1263" spans="2:10" x14ac:dyDescent="0.4">
      <c r="B1263">
        <v>2.8029999999999999E-3</v>
      </c>
      <c r="C1263">
        <v>2.2780000000000002E-2</v>
      </c>
      <c r="D1263">
        <v>3.279E-2</v>
      </c>
      <c r="E1263" t="s">
        <v>86</v>
      </c>
      <c r="F1263" t="s">
        <v>110</v>
      </c>
      <c r="G1263" t="s">
        <v>218</v>
      </c>
    </row>
    <row r="1264" spans="2:10" x14ac:dyDescent="0.4">
      <c r="B1264">
        <v>2.7950000000000002E-3</v>
      </c>
      <c r="C1264">
        <v>2.273E-2</v>
      </c>
      <c r="D1264">
        <v>2.9780000000000001E-2</v>
      </c>
      <c r="E1264" t="s">
        <v>86</v>
      </c>
      <c r="F1264" t="s">
        <v>106</v>
      </c>
      <c r="G1264" t="s">
        <v>129</v>
      </c>
      <c r="H1264" t="s">
        <v>220</v>
      </c>
      <c r="I1264" t="s">
        <v>222</v>
      </c>
      <c r="J1264" t="s">
        <v>224</v>
      </c>
    </row>
    <row r="1265" spans="2:15" x14ac:dyDescent="0.4">
      <c r="B1265">
        <v>2.7899999999999999E-3</v>
      </c>
      <c r="C1265">
        <v>2.2679999999999999E-2</v>
      </c>
      <c r="D1265">
        <v>2.6009999999999998E-2</v>
      </c>
      <c r="E1265" t="s">
        <v>84</v>
      </c>
      <c r="F1265" t="s">
        <v>85</v>
      </c>
      <c r="G1265" t="s">
        <v>229</v>
      </c>
      <c r="H1265" t="s">
        <v>239</v>
      </c>
      <c r="I1265" t="s">
        <v>256</v>
      </c>
      <c r="J1265" t="s">
        <v>107</v>
      </c>
      <c r="K1265" t="s">
        <v>230</v>
      </c>
      <c r="L1265" t="s">
        <v>250</v>
      </c>
      <c r="M1265" t="s">
        <v>265</v>
      </c>
      <c r="N1265" t="s">
        <v>286</v>
      </c>
      <c r="O1265" t="s">
        <v>316</v>
      </c>
    </row>
    <row r="1266" spans="2:15" x14ac:dyDescent="0.4">
      <c r="B1266">
        <v>2.7859999999999998E-3</v>
      </c>
      <c r="C1266">
        <v>2.265E-2</v>
      </c>
      <c r="D1266">
        <v>4.3430000000000003E-2</v>
      </c>
      <c r="E1266" t="s">
        <v>86</v>
      </c>
      <c r="F1266" t="s">
        <v>119</v>
      </c>
      <c r="G1266" t="s">
        <v>119</v>
      </c>
      <c r="H1266" t="s">
        <v>119</v>
      </c>
      <c r="I1266" t="s">
        <v>125</v>
      </c>
    </row>
    <row r="1267" spans="2:15" x14ac:dyDescent="0.4">
      <c r="B1267">
        <v>2.784E-3</v>
      </c>
      <c r="C1267">
        <v>2.264E-2</v>
      </c>
      <c r="D1267">
        <v>0.1237</v>
      </c>
      <c r="E1267" t="s">
        <v>86</v>
      </c>
      <c r="F1267" t="s">
        <v>148</v>
      </c>
      <c r="G1267" t="s">
        <v>141</v>
      </c>
    </row>
    <row r="1268" spans="2:15" x14ac:dyDescent="0.4">
      <c r="B1268">
        <v>2.784E-3</v>
      </c>
      <c r="C1268">
        <v>2.2630000000000001E-2</v>
      </c>
      <c r="D1268">
        <v>3.9449999999999999E-2</v>
      </c>
      <c r="E1268" t="s">
        <v>86</v>
      </c>
      <c r="F1268" t="s">
        <v>108</v>
      </c>
      <c r="G1268" t="s">
        <v>145</v>
      </c>
      <c r="H1268" t="s">
        <v>219</v>
      </c>
    </row>
    <row r="1269" spans="2:15" x14ac:dyDescent="0.4">
      <c r="B1269">
        <v>2.7789999999999998E-3</v>
      </c>
      <c r="C1269">
        <v>2.2589999999999999E-2</v>
      </c>
      <c r="D1269">
        <v>0.11269999999999999</v>
      </c>
      <c r="E1269" t="s">
        <v>86</v>
      </c>
      <c r="F1269" t="s">
        <v>130</v>
      </c>
      <c r="G1269" t="s">
        <v>196</v>
      </c>
    </row>
    <row r="1270" spans="2:15" x14ac:dyDescent="0.4">
      <c r="B1270">
        <v>2.771E-3</v>
      </c>
      <c r="C1270">
        <v>2.2530000000000001E-2</v>
      </c>
      <c r="D1270">
        <v>4.4929999999999998E-2</v>
      </c>
      <c r="E1270" t="s">
        <v>86</v>
      </c>
      <c r="F1270" t="s">
        <v>112</v>
      </c>
      <c r="G1270" t="s">
        <v>190</v>
      </c>
    </row>
    <row r="1271" spans="2:15" x14ac:dyDescent="0.4">
      <c r="B1271">
        <v>2.7699999999999999E-3</v>
      </c>
      <c r="C1271">
        <v>2.2519999999999998E-2</v>
      </c>
      <c r="D1271">
        <v>6.7979999999999999E-2</v>
      </c>
      <c r="E1271" t="s">
        <v>86</v>
      </c>
      <c r="F1271" t="s">
        <v>129</v>
      </c>
      <c r="G1271" t="s">
        <v>126</v>
      </c>
      <c r="H1271" t="s">
        <v>143</v>
      </c>
      <c r="I1271" t="s">
        <v>110</v>
      </c>
    </row>
    <row r="1272" spans="2:15" x14ac:dyDescent="0.4">
      <c r="B1272">
        <v>2.7690000000000002E-3</v>
      </c>
      <c r="C1272">
        <v>2.2509999999999999E-2</v>
      </c>
      <c r="D1272">
        <v>5.2859999999999997E-2</v>
      </c>
      <c r="E1272" t="s">
        <v>86</v>
      </c>
      <c r="F1272" t="s">
        <v>113</v>
      </c>
      <c r="G1272" t="s">
        <v>113</v>
      </c>
    </row>
    <row r="1273" spans="2:15" x14ac:dyDescent="0.4">
      <c r="B1273">
        <v>2.7680000000000001E-3</v>
      </c>
      <c r="C1273">
        <v>2.2509999999999999E-2</v>
      </c>
      <c r="D1273">
        <v>2.393E-2</v>
      </c>
      <c r="E1273" t="s">
        <v>86</v>
      </c>
      <c r="F1273" t="s">
        <v>119</v>
      </c>
      <c r="G1273" t="s">
        <v>119</v>
      </c>
      <c r="H1273" t="s">
        <v>192</v>
      </c>
      <c r="I1273" t="s">
        <v>133</v>
      </c>
    </row>
    <row r="1274" spans="2:15" x14ac:dyDescent="0.4">
      <c r="B1274">
        <v>2.7669999999999999E-3</v>
      </c>
      <c r="C1274">
        <v>2.249E-2</v>
      </c>
      <c r="D1274">
        <v>4.3130000000000002E-2</v>
      </c>
      <c r="E1274" t="s">
        <v>86</v>
      </c>
      <c r="F1274" t="s">
        <v>129</v>
      </c>
      <c r="G1274" t="s">
        <v>244</v>
      </c>
      <c r="H1274" t="s">
        <v>224</v>
      </c>
      <c r="I1274" t="s">
        <v>125</v>
      </c>
    </row>
    <row r="1275" spans="2:15" x14ac:dyDescent="0.4">
      <c r="B1275">
        <v>2.7650000000000001E-3</v>
      </c>
      <c r="C1275">
        <v>2.248E-2</v>
      </c>
      <c r="D1275">
        <v>2.946E-2</v>
      </c>
      <c r="E1275" t="s">
        <v>86</v>
      </c>
      <c r="F1275" t="s">
        <v>174</v>
      </c>
      <c r="G1275" t="s">
        <v>211</v>
      </c>
      <c r="H1275" t="s">
        <v>224</v>
      </c>
    </row>
    <row r="1276" spans="2:15" x14ac:dyDescent="0.4">
      <c r="B1276">
        <v>2.764E-3</v>
      </c>
      <c r="C1276">
        <v>2.247E-2</v>
      </c>
      <c r="D1276">
        <v>3.6479999999999999E-2</v>
      </c>
      <c r="E1276" t="s">
        <v>86</v>
      </c>
      <c r="F1276" t="s">
        <v>129</v>
      </c>
      <c r="G1276" t="s">
        <v>129</v>
      </c>
      <c r="H1276" t="s">
        <v>87</v>
      </c>
    </row>
    <row r="1277" spans="2:15" x14ac:dyDescent="0.4">
      <c r="B1277">
        <v>2.764E-3</v>
      </c>
      <c r="C1277">
        <v>2.247E-2</v>
      </c>
      <c r="D1277">
        <v>2.3890000000000002E-2</v>
      </c>
      <c r="E1277" t="s">
        <v>86</v>
      </c>
      <c r="F1277" t="s">
        <v>126</v>
      </c>
      <c r="G1277" t="s">
        <v>143</v>
      </c>
      <c r="H1277" t="s">
        <v>108</v>
      </c>
      <c r="I1277" t="s">
        <v>133</v>
      </c>
    </row>
    <row r="1278" spans="2:15" x14ac:dyDescent="0.4">
      <c r="B1278">
        <v>2.7620000000000001E-3</v>
      </c>
      <c r="C1278">
        <v>2.2450000000000001E-2</v>
      </c>
      <c r="D1278">
        <v>4.3049999999999998E-2</v>
      </c>
      <c r="E1278" t="s">
        <v>86</v>
      </c>
      <c r="F1278" t="s">
        <v>192</v>
      </c>
      <c r="G1278" t="s">
        <v>192</v>
      </c>
      <c r="H1278" t="s">
        <v>125</v>
      </c>
      <c r="I1278" t="s">
        <v>125</v>
      </c>
    </row>
    <row r="1279" spans="2:15" x14ac:dyDescent="0.4">
      <c r="B1279">
        <v>2.7560000000000002E-3</v>
      </c>
      <c r="C1279">
        <v>2.2409999999999999E-2</v>
      </c>
      <c r="D1279">
        <v>2.383E-2</v>
      </c>
      <c r="E1279" t="s">
        <v>86</v>
      </c>
      <c r="F1279" t="s">
        <v>87</v>
      </c>
      <c r="G1279" t="s">
        <v>175</v>
      </c>
      <c r="H1279" t="s">
        <v>133</v>
      </c>
    </row>
    <row r="1280" spans="2:15" x14ac:dyDescent="0.4">
      <c r="B1280">
        <v>2.751E-3</v>
      </c>
      <c r="C1280">
        <v>2.2370000000000001E-2</v>
      </c>
      <c r="D1280">
        <v>3.2190000000000003E-2</v>
      </c>
      <c r="E1280" t="s">
        <v>86</v>
      </c>
      <c r="F1280" t="s">
        <v>123</v>
      </c>
      <c r="G1280" t="s">
        <v>196</v>
      </c>
      <c r="H1280" t="s">
        <v>218</v>
      </c>
    </row>
    <row r="1281" spans="2:12" x14ac:dyDescent="0.4">
      <c r="B1281">
        <v>2.7499999999999998E-3</v>
      </c>
      <c r="C1281">
        <v>2.2360000000000001E-2</v>
      </c>
      <c r="D1281">
        <v>2.93E-2</v>
      </c>
      <c r="E1281" t="s">
        <v>86</v>
      </c>
      <c r="F1281" t="s">
        <v>138</v>
      </c>
      <c r="G1281" t="s">
        <v>211</v>
      </c>
      <c r="H1281" t="s">
        <v>224</v>
      </c>
    </row>
    <row r="1282" spans="2:12" x14ac:dyDescent="0.4">
      <c r="B1282">
        <v>2.7469999999999999E-3</v>
      </c>
      <c r="C1282">
        <v>2.2329999999999999E-2</v>
      </c>
      <c r="D1282">
        <v>0.1114</v>
      </c>
      <c r="E1282" t="s">
        <v>86</v>
      </c>
      <c r="F1282" t="s">
        <v>106</v>
      </c>
      <c r="G1282" t="s">
        <v>87</v>
      </c>
      <c r="H1282" t="s">
        <v>196</v>
      </c>
      <c r="I1282" t="s">
        <v>196</v>
      </c>
    </row>
    <row r="1283" spans="2:12" x14ac:dyDescent="0.4">
      <c r="B1283">
        <v>2.7409999999999999E-3</v>
      </c>
      <c r="C1283">
        <v>2.2290000000000001E-2</v>
      </c>
      <c r="D1283">
        <v>4.0899999999999999E-2</v>
      </c>
      <c r="E1283" t="s">
        <v>86</v>
      </c>
      <c r="F1283" t="s">
        <v>196</v>
      </c>
      <c r="G1283" t="s">
        <v>218</v>
      </c>
      <c r="H1283" t="s">
        <v>214</v>
      </c>
    </row>
    <row r="1284" spans="2:12" x14ac:dyDescent="0.4">
      <c r="B1284">
        <v>2.7409999999999999E-3</v>
      </c>
      <c r="C1284">
        <v>2.2280000000000001E-2</v>
      </c>
      <c r="D1284">
        <v>2.3689999999999999E-2</v>
      </c>
      <c r="E1284" t="s">
        <v>86</v>
      </c>
      <c r="F1284" t="s">
        <v>162</v>
      </c>
      <c r="G1284" t="s">
        <v>133</v>
      </c>
    </row>
    <row r="1285" spans="2:12" x14ac:dyDescent="0.4">
      <c r="B1285">
        <v>2.7399999999999998E-3</v>
      </c>
      <c r="C1285">
        <v>2.2280000000000001E-2</v>
      </c>
      <c r="D1285">
        <v>2.3689999999999999E-2</v>
      </c>
      <c r="E1285" t="s">
        <v>86</v>
      </c>
      <c r="F1285" t="s">
        <v>112</v>
      </c>
      <c r="G1285" t="s">
        <v>149</v>
      </c>
      <c r="H1285" t="s">
        <v>133</v>
      </c>
    </row>
    <row r="1286" spans="2:12" x14ac:dyDescent="0.4">
      <c r="B1286">
        <v>2.7299999999999998E-3</v>
      </c>
      <c r="C1286">
        <v>2.2200000000000001E-2</v>
      </c>
      <c r="D1286">
        <v>4.0730000000000002E-2</v>
      </c>
      <c r="E1286" t="s">
        <v>86</v>
      </c>
      <c r="F1286" t="s">
        <v>145</v>
      </c>
      <c r="G1286" t="s">
        <v>219</v>
      </c>
      <c r="H1286" t="s">
        <v>214</v>
      </c>
    </row>
    <row r="1287" spans="2:12" x14ac:dyDescent="0.4">
      <c r="B1287">
        <v>2.728E-3</v>
      </c>
      <c r="C1287">
        <v>2.2179999999999998E-2</v>
      </c>
      <c r="D1287">
        <v>2.358E-2</v>
      </c>
      <c r="E1287" t="s">
        <v>86</v>
      </c>
      <c r="F1287" t="s">
        <v>123</v>
      </c>
      <c r="G1287" t="s">
        <v>133</v>
      </c>
      <c r="H1287" t="s">
        <v>133</v>
      </c>
    </row>
    <row r="1288" spans="2:12" x14ac:dyDescent="0.4">
      <c r="B1288">
        <v>2.7169999999999998E-3</v>
      </c>
      <c r="C1288">
        <v>2.2089999999999999E-2</v>
      </c>
      <c r="D1288">
        <v>0.33279999999999998</v>
      </c>
      <c r="E1288" t="s">
        <v>86</v>
      </c>
      <c r="F1288" t="s">
        <v>119</v>
      </c>
      <c r="G1288" t="s">
        <v>55</v>
      </c>
    </row>
    <row r="1289" spans="2:12" x14ac:dyDescent="0.4">
      <c r="B1289">
        <v>2.7160000000000001E-3</v>
      </c>
      <c r="C1289">
        <v>2.2079999999999999E-2</v>
      </c>
      <c r="D1289">
        <v>2.4549999999999999E-2</v>
      </c>
      <c r="E1289" t="s">
        <v>84</v>
      </c>
      <c r="F1289" t="s">
        <v>107</v>
      </c>
      <c r="G1289" t="s">
        <v>230</v>
      </c>
      <c r="H1289" t="s">
        <v>250</v>
      </c>
      <c r="I1289" t="s">
        <v>265</v>
      </c>
      <c r="J1289" t="s">
        <v>302</v>
      </c>
      <c r="K1289" t="s">
        <v>251</v>
      </c>
      <c r="L1289" t="s">
        <v>266</v>
      </c>
    </row>
    <row r="1290" spans="2:12" x14ac:dyDescent="0.4">
      <c r="B1290">
        <v>2.7109999999999999E-3</v>
      </c>
      <c r="C1290">
        <v>2.2040000000000001E-2</v>
      </c>
      <c r="D1290">
        <v>8.9249999999999996E-2</v>
      </c>
      <c r="E1290" t="s">
        <v>86</v>
      </c>
      <c r="F1290" t="s">
        <v>112</v>
      </c>
      <c r="G1290" t="s">
        <v>112</v>
      </c>
      <c r="H1290" t="s">
        <v>109</v>
      </c>
      <c r="I1290" t="s">
        <v>216</v>
      </c>
    </row>
    <row r="1291" spans="2:12" x14ac:dyDescent="0.4">
      <c r="B1291">
        <v>2.7070000000000002E-3</v>
      </c>
      <c r="C1291">
        <v>2.2009999999999998E-2</v>
      </c>
      <c r="D1291">
        <v>5.1679999999999997E-2</v>
      </c>
      <c r="E1291" t="s">
        <v>86</v>
      </c>
      <c r="F1291" t="s">
        <v>106</v>
      </c>
      <c r="G1291" t="s">
        <v>108</v>
      </c>
      <c r="H1291" t="s">
        <v>113</v>
      </c>
    </row>
    <row r="1292" spans="2:12" x14ac:dyDescent="0.4">
      <c r="B1292">
        <v>2.7009999999999998E-3</v>
      </c>
      <c r="C1292">
        <v>2.196E-2</v>
      </c>
      <c r="D1292">
        <v>2.3349999999999999E-2</v>
      </c>
      <c r="E1292" t="s">
        <v>86</v>
      </c>
      <c r="F1292" t="s">
        <v>144</v>
      </c>
      <c r="G1292" t="s">
        <v>109</v>
      </c>
      <c r="H1292" t="s">
        <v>133</v>
      </c>
    </row>
    <row r="1293" spans="2:12" x14ac:dyDescent="0.4">
      <c r="B1293">
        <v>2.7000000000000001E-3</v>
      </c>
      <c r="C1293">
        <v>2.1950000000000001E-2</v>
      </c>
      <c r="D1293">
        <v>6.6250000000000003E-2</v>
      </c>
      <c r="E1293" t="s">
        <v>86</v>
      </c>
      <c r="F1293" t="s">
        <v>126</v>
      </c>
      <c r="G1293" t="s">
        <v>182</v>
      </c>
      <c r="H1293" t="s">
        <v>110</v>
      </c>
    </row>
    <row r="1294" spans="2:12" x14ac:dyDescent="0.4">
      <c r="B1294">
        <v>2.6979999999999999E-3</v>
      </c>
      <c r="C1294">
        <v>2.1930000000000002E-2</v>
      </c>
      <c r="D1294">
        <v>0.24410000000000001</v>
      </c>
      <c r="E1294" t="s">
        <v>86</v>
      </c>
      <c r="F1294" t="s">
        <v>108</v>
      </c>
      <c r="G1294" t="s">
        <v>126</v>
      </c>
      <c r="H1294" t="s">
        <v>185</v>
      </c>
    </row>
    <row r="1295" spans="2:12" x14ac:dyDescent="0.4">
      <c r="B1295">
        <v>2.696E-3</v>
      </c>
      <c r="C1295">
        <v>2.1919999999999999E-2</v>
      </c>
      <c r="D1295">
        <v>4.2029999999999998E-2</v>
      </c>
      <c r="E1295" t="s">
        <v>86</v>
      </c>
      <c r="F1295" t="s">
        <v>165</v>
      </c>
      <c r="G1295" t="s">
        <v>125</v>
      </c>
    </row>
    <row r="1296" spans="2:12" x14ac:dyDescent="0.4">
      <c r="B1296">
        <v>2.6930000000000001E-3</v>
      </c>
      <c r="C1296">
        <v>2.189E-2</v>
      </c>
      <c r="D1296">
        <v>3.5540000000000002E-2</v>
      </c>
      <c r="E1296" t="s">
        <v>86</v>
      </c>
      <c r="F1296" t="s">
        <v>150</v>
      </c>
      <c r="G1296" t="s">
        <v>151</v>
      </c>
      <c r="H1296" t="s">
        <v>87</v>
      </c>
    </row>
    <row r="1297" spans="2:9" x14ac:dyDescent="0.4">
      <c r="B1297">
        <v>2.6909999999999998E-3</v>
      </c>
      <c r="C1297">
        <v>2.188E-2</v>
      </c>
      <c r="D1297">
        <v>4.1950000000000001E-2</v>
      </c>
      <c r="E1297" t="s">
        <v>86</v>
      </c>
      <c r="F1297" t="s">
        <v>124</v>
      </c>
      <c r="G1297" t="s">
        <v>192</v>
      </c>
      <c r="H1297" t="s">
        <v>125</v>
      </c>
    </row>
    <row r="1298" spans="2:9" x14ac:dyDescent="0.4">
      <c r="B1298">
        <v>2.6900000000000001E-3</v>
      </c>
      <c r="C1298">
        <v>2.1870000000000001E-2</v>
      </c>
      <c r="D1298">
        <v>2.8660000000000001E-2</v>
      </c>
      <c r="E1298" t="s">
        <v>86</v>
      </c>
      <c r="F1298" t="s">
        <v>193</v>
      </c>
      <c r="G1298" t="s">
        <v>224</v>
      </c>
    </row>
    <row r="1299" spans="2:9" x14ac:dyDescent="0.4">
      <c r="B1299">
        <v>2.6870000000000002E-3</v>
      </c>
      <c r="C1299">
        <v>2.1839999999999998E-2</v>
      </c>
      <c r="D1299">
        <v>0.376</v>
      </c>
      <c r="E1299" t="s">
        <v>86</v>
      </c>
      <c r="F1299" t="s">
        <v>108</v>
      </c>
      <c r="G1299" t="s">
        <v>192</v>
      </c>
    </row>
    <row r="1300" spans="2:9" x14ac:dyDescent="0.4">
      <c r="B1300">
        <v>2.6830000000000001E-3</v>
      </c>
      <c r="C1300">
        <v>2.181E-2</v>
      </c>
      <c r="D1300">
        <v>5.0349999999999999E-2</v>
      </c>
      <c r="E1300" t="s">
        <v>86</v>
      </c>
      <c r="F1300" t="s">
        <v>148</v>
      </c>
      <c r="G1300" t="s">
        <v>118</v>
      </c>
    </row>
    <row r="1301" spans="2:9" x14ac:dyDescent="0.4">
      <c r="B1301">
        <v>2.6770000000000001E-3</v>
      </c>
      <c r="C1301">
        <v>2.1760000000000002E-2</v>
      </c>
      <c r="D1301">
        <v>0.152</v>
      </c>
      <c r="E1301" t="s">
        <v>86</v>
      </c>
      <c r="F1301" t="s">
        <v>202</v>
      </c>
    </row>
    <row r="1302" spans="2:9" x14ac:dyDescent="0.4">
      <c r="B1302">
        <v>2.6740000000000002E-3</v>
      </c>
      <c r="C1302">
        <v>2.1739999999999999E-2</v>
      </c>
      <c r="D1302">
        <v>3.5299999999999998E-2</v>
      </c>
      <c r="E1302" t="s">
        <v>86</v>
      </c>
      <c r="F1302" t="s">
        <v>195</v>
      </c>
      <c r="G1302" t="s">
        <v>87</v>
      </c>
    </row>
    <row r="1303" spans="2:9" x14ac:dyDescent="0.4">
      <c r="B1303">
        <v>2.6700000000000001E-3</v>
      </c>
      <c r="C1303">
        <v>2.1700000000000001E-2</v>
      </c>
      <c r="D1303">
        <v>4.1610000000000001E-2</v>
      </c>
      <c r="E1303" t="s">
        <v>86</v>
      </c>
      <c r="F1303" t="s">
        <v>125</v>
      </c>
      <c r="G1303" t="s">
        <v>125</v>
      </c>
      <c r="H1303" t="s">
        <v>125</v>
      </c>
      <c r="I1303" t="s">
        <v>125</v>
      </c>
    </row>
    <row r="1304" spans="2:9" x14ac:dyDescent="0.4">
      <c r="B1304">
        <v>2.6649999999999998E-3</v>
      </c>
      <c r="C1304">
        <v>2.1659999999999999E-2</v>
      </c>
      <c r="D1304">
        <v>2.3040000000000001E-2</v>
      </c>
      <c r="E1304" t="s">
        <v>86</v>
      </c>
      <c r="F1304" t="s">
        <v>143</v>
      </c>
      <c r="G1304" t="s">
        <v>143</v>
      </c>
      <c r="H1304" t="s">
        <v>133</v>
      </c>
    </row>
    <row r="1305" spans="2:9" x14ac:dyDescent="0.4">
      <c r="B1305">
        <v>2.6570000000000001E-3</v>
      </c>
      <c r="C1305">
        <v>2.1600000000000001E-2</v>
      </c>
      <c r="D1305">
        <v>4.1410000000000002E-2</v>
      </c>
      <c r="E1305" t="s">
        <v>86</v>
      </c>
      <c r="F1305" t="s">
        <v>150</v>
      </c>
      <c r="G1305" t="s">
        <v>152</v>
      </c>
      <c r="H1305" t="s">
        <v>125</v>
      </c>
    </row>
    <row r="1306" spans="2:9" x14ac:dyDescent="0.4">
      <c r="B1306">
        <v>2.6519999999999998E-3</v>
      </c>
      <c r="C1306">
        <v>2.1559999999999999E-2</v>
      </c>
      <c r="D1306">
        <v>2.2929999999999999E-2</v>
      </c>
      <c r="E1306" t="s">
        <v>86</v>
      </c>
      <c r="F1306" t="s">
        <v>108</v>
      </c>
      <c r="G1306" t="s">
        <v>197</v>
      </c>
      <c r="H1306" t="s">
        <v>133</v>
      </c>
    </row>
    <row r="1307" spans="2:9" x14ac:dyDescent="0.4">
      <c r="B1307">
        <v>2.647E-3</v>
      </c>
      <c r="C1307">
        <v>2.1520000000000001E-2</v>
      </c>
      <c r="D1307">
        <v>2.2880000000000001E-2</v>
      </c>
      <c r="E1307" t="s">
        <v>86</v>
      </c>
      <c r="F1307" t="s">
        <v>192</v>
      </c>
      <c r="G1307" t="s">
        <v>132</v>
      </c>
      <c r="H1307" t="s">
        <v>133</v>
      </c>
    </row>
    <row r="1308" spans="2:9" x14ac:dyDescent="0.4">
      <c r="B1308">
        <v>2.647E-3</v>
      </c>
      <c r="C1308">
        <v>2.1520000000000001E-2</v>
      </c>
      <c r="D1308">
        <v>6.4949999999999994E-2</v>
      </c>
      <c r="E1308" t="s">
        <v>86</v>
      </c>
      <c r="F1308" t="s">
        <v>55</v>
      </c>
      <c r="G1308" t="s">
        <v>110</v>
      </c>
    </row>
    <row r="1309" spans="2:9" x14ac:dyDescent="0.4">
      <c r="B1309">
        <v>2.6440000000000001E-3</v>
      </c>
      <c r="C1309">
        <v>2.1499999999999998E-2</v>
      </c>
      <c r="D1309">
        <v>0.40260000000000001</v>
      </c>
      <c r="E1309" t="s">
        <v>86</v>
      </c>
      <c r="F1309" t="s">
        <v>193</v>
      </c>
    </row>
    <row r="1310" spans="2:9" x14ac:dyDescent="0.4">
      <c r="B1310">
        <v>2.6419999999999998E-3</v>
      </c>
      <c r="C1310">
        <v>2.1479999999999999E-2</v>
      </c>
      <c r="D1310">
        <v>2.2839999999999999E-2</v>
      </c>
      <c r="E1310" t="s">
        <v>86</v>
      </c>
      <c r="F1310" t="s">
        <v>150</v>
      </c>
      <c r="G1310" t="s">
        <v>148</v>
      </c>
      <c r="H1310" t="s">
        <v>55</v>
      </c>
      <c r="I1310" t="s">
        <v>133</v>
      </c>
    </row>
    <row r="1311" spans="2:9" x14ac:dyDescent="0.4">
      <c r="B1311">
        <v>2.6380000000000002E-3</v>
      </c>
      <c r="C1311">
        <v>2.145E-2</v>
      </c>
      <c r="D1311">
        <v>2.281E-2</v>
      </c>
      <c r="E1311" t="s">
        <v>86</v>
      </c>
      <c r="F1311" t="s">
        <v>165</v>
      </c>
      <c r="G1311" t="s">
        <v>149</v>
      </c>
      <c r="H1311" t="s">
        <v>133</v>
      </c>
    </row>
    <row r="1312" spans="2:9" x14ac:dyDescent="0.4">
      <c r="B1312">
        <v>2.6380000000000002E-3</v>
      </c>
      <c r="C1312">
        <v>2.1440000000000001E-2</v>
      </c>
      <c r="D1312">
        <v>0.1172</v>
      </c>
      <c r="E1312" t="s">
        <v>86</v>
      </c>
      <c r="F1312" t="s">
        <v>119</v>
      </c>
      <c r="G1312" t="s">
        <v>119</v>
      </c>
      <c r="H1312" t="s">
        <v>141</v>
      </c>
    </row>
    <row r="1313" spans="2:9" x14ac:dyDescent="0.4">
      <c r="B1313">
        <v>2.6359999999999999E-3</v>
      </c>
      <c r="C1313">
        <v>2.1430000000000001E-2</v>
      </c>
      <c r="D1313">
        <v>1.2929999999999999</v>
      </c>
      <c r="E1313" t="s">
        <v>86</v>
      </c>
      <c r="F1313" t="s">
        <v>126</v>
      </c>
      <c r="G1313" t="s">
        <v>108</v>
      </c>
    </row>
    <row r="1314" spans="2:9" x14ac:dyDescent="0.4">
      <c r="B1314">
        <v>2.6329999999999999E-3</v>
      </c>
      <c r="C1314">
        <v>2.1399999999999999E-2</v>
      </c>
      <c r="D1314">
        <v>0.39179999999999998</v>
      </c>
      <c r="E1314" t="s">
        <v>86</v>
      </c>
      <c r="F1314" t="s">
        <v>174</v>
      </c>
      <c r="G1314" t="s">
        <v>213</v>
      </c>
    </row>
    <row r="1315" spans="2:9" x14ac:dyDescent="0.4">
      <c r="B1315">
        <v>2.6280000000000001E-3</v>
      </c>
      <c r="C1315">
        <v>2.1360000000000001E-2</v>
      </c>
      <c r="D1315">
        <v>0.1066</v>
      </c>
      <c r="E1315" t="s">
        <v>86</v>
      </c>
      <c r="F1315" t="s">
        <v>106</v>
      </c>
      <c r="G1315" t="s">
        <v>87</v>
      </c>
      <c r="H1315" t="s">
        <v>87</v>
      </c>
      <c r="I1315" t="s">
        <v>196</v>
      </c>
    </row>
    <row r="1316" spans="2:9" x14ac:dyDescent="0.4">
      <c r="B1316">
        <v>2.6259999999999999E-3</v>
      </c>
      <c r="C1316">
        <v>2.1350000000000001E-2</v>
      </c>
      <c r="D1316">
        <v>2.2700000000000001E-2</v>
      </c>
      <c r="E1316" t="s">
        <v>86</v>
      </c>
      <c r="F1316" t="s">
        <v>218</v>
      </c>
      <c r="G1316" t="s">
        <v>150</v>
      </c>
      <c r="H1316" t="s">
        <v>133</v>
      </c>
    </row>
    <row r="1317" spans="2:9" x14ac:dyDescent="0.4">
      <c r="B1317">
        <v>2.6250000000000002E-3</v>
      </c>
      <c r="C1317">
        <v>2.1340000000000001E-2</v>
      </c>
      <c r="D1317">
        <v>2.7969999999999998E-2</v>
      </c>
      <c r="E1317" t="s">
        <v>86</v>
      </c>
      <c r="F1317" t="s">
        <v>108</v>
      </c>
      <c r="G1317" t="s">
        <v>213</v>
      </c>
      <c r="H1317" t="s">
        <v>213</v>
      </c>
      <c r="I1317" t="s">
        <v>224</v>
      </c>
    </row>
    <row r="1318" spans="2:9" x14ac:dyDescent="0.4">
      <c r="B1318">
        <v>2.6250000000000002E-3</v>
      </c>
      <c r="C1318">
        <v>2.1340000000000001E-2</v>
      </c>
      <c r="D1318">
        <v>4.0919999999999998E-2</v>
      </c>
      <c r="E1318" t="s">
        <v>86</v>
      </c>
      <c r="F1318" t="s">
        <v>150</v>
      </c>
      <c r="G1318" t="s">
        <v>151</v>
      </c>
      <c r="H1318" t="s">
        <v>125</v>
      </c>
    </row>
    <row r="1319" spans="2:9" x14ac:dyDescent="0.4">
      <c r="B1319">
        <v>2.6210000000000001E-3</v>
      </c>
      <c r="C1319">
        <v>2.1309999999999999E-2</v>
      </c>
      <c r="D1319">
        <v>3.0669999999999999E-2</v>
      </c>
      <c r="E1319" t="s">
        <v>86</v>
      </c>
      <c r="F1319" t="s">
        <v>106</v>
      </c>
      <c r="G1319" t="s">
        <v>125</v>
      </c>
      <c r="H1319" t="s">
        <v>218</v>
      </c>
    </row>
    <row r="1320" spans="2:9" x14ac:dyDescent="0.4">
      <c r="B1320">
        <v>2.6189999999999998E-3</v>
      </c>
      <c r="C1320">
        <v>2.129E-2</v>
      </c>
      <c r="D1320">
        <v>3.4569999999999997E-2</v>
      </c>
      <c r="E1320" t="s">
        <v>86</v>
      </c>
      <c r="F1320" t="s">
        <v>87</v>
      </c>
      <c r="G1320" t="s">
        <v>155</v>
      </c>
      <c r="H1320" t="s">
        <v>87</v>
      </c>
    </row>
    <row r="1321" spans="2:9" x14ac:dyDescent="0.4">
      <c r="B1321">
        <v>2.6180000000000001E-3</v>
      </c>
      <c r="C1321">
        <v>2.129E-2</v>
      </c>
      <c r="D1321">
        <v>3.456E-2</v>
      </c>
      <c r="E1321" t="s">
        <v>86</v>
      </c>
      <c r="F1321" t="s">
        <v>129</v>
      </c>
      <c r="G1321" t="s">
        <v>196</v>
      </c>
      <c r="H1321" t="s">
        <v>218</v>
      </c>
      <c r="I1321" t="s">
        <v>87</v>
      </c>
    </row>
    <row r="1322" spans="2:9" x14ac:dyDescent="0.4">
      <c r="B1322">
        <v>2.6180000000000001E-3</v>
      </c>
      <c r="C1322">
        <v>2.128E-2</v>
      </c>
      <c r="D1322">
        <v>2.2630000000000001E-2</v>
      </c>
      <c r="E1322" t="s">
        <v>86</v>
      </c>
      <c r="F1322" t="s">
        <v>106</v>
      </c>
      <c r="G1322" t="s">
        <v>87</v>
      </c>
      <c r="H1322" t="s">
        <v>149</v>
      </c>
      <c r="I1322" t="s">
        <v>133</v>
      </c>
    </row>
    <row r="1323" spans="2:9" x14ac:dyDescent="0.4">
      <c r="B1323">
        <v>2.6180000000000001E-3</v>
      </c>
      <c r="C1323">
        <v>2.128E-2</v>
      </c>
      <c r="D1323">
        <v>2.2630000000000001E-2</v>
      </c>
      <c r="E1323" t="s">
        <v>86</v>
      </c>
      <c r="F1323" t="s">
        <v>129</v>
      </c>
      <c r="G1323" t="s">
        <v>222</v>
      </c>
      <c r="H1323" t="s">
        <v>133</v>
      </c>
    </row>
    <row r="1324" spans="2:9" x14ac:dyDescent="0.4">
      <c r="B1324">
        <v>2.6159999999999998E-3</v>
      </c>
      <c r="C1324">
        <v>2.1260000000000001E-2</v>
      </c>
      <c r="D1324">
        <v>2.7859999999999999E-2</v>
      </c>
      <c r="E1324" t="s">
        <v>86</v>
      </c>
      <c r="F1324" t="s">
        <v>125</v>
      </c>
      <c r="G1324" t="s">
        <v>125</v>
      </c>
      <c r="H1324" t="s">
        <v>224</v>
      </c>
    </row>
    <row r="1325" spans="2:9" x14ac:dyDescent="0.4">
      <c r="B1325">
        <v>2.6150000000000001E-3</v>
      </c>
      <c r="C1325">
        <v>2.1260000000000001E-2</v>
      </c>
      <c r="D1325">
        <v>0.1162</v>
      </c>
      <c r="E1325" t="s">
        <v>86</v>
      </c>
      <c r="F1325" t="s">
        <v>126</v>
      </c>
      <c r="G1325" t="s">
        <v>141</v>
      </c>
    </row>
    <row r="1326" spans="2:9" x14ac:dyDescent="0.4">
      <c r="B1326">
        <v>2.6129999999999999E-3</v>
      </c>
      <c r="C1326">
        <v>2.1239999999999998E-2</v>
      </c>
      <c r="D1326">
        <v>2.2589999999999999E-2</v>
      </c>
      <c r="E1326" t="s">
        <v>86</v>
      </c>
      <c r="F1326" t="s">
        <v>138</v>
      </c>
      <c r="G1326" t="s">
        <v>130</v>
      </c>
      <c r="H1326" t="s">
        <v>133</v>
      </c>
    </row>
    <row r="1327" spans="2:9" x14ac:dyDescent="0.4">
      <c r="B1327">
        <v>2.611E-3</v>
      </c>
      <c r="C1327">
        <v>2.1229999999999999E-2</v>
      </c>
      <c r="D1327">
        <v>4.07E-2</v>
      </c>
      <c r="E1327" t="s">
        <v>86</v>
      </c>
      <c r="F1327" t="s">
        <v>143</v>
      </c>
      <c r="G1327" t="s">
        <v>125</v>
      </c>
    </row>
    <row r="1328" spans="2:9" x14ac:dyDescent="0.4">
      <c r="B1328">
        <v>2.611E-3</v>
      </c>
      <c r="C1328">
        <v>2.1219999999999999E-2</v>
      </c>
      <c r="D1328">
        <v>2.257E-2</v>
      </c>
      <c r="E1328" t="s">
        <v>86</v>
      </c>
      <c r="F1328" t="s">
        <v>87</v>
      </c>
      <c r="G1328" t="s">
        <v>126</v>
      </c>
      <c r="H1328" t="s">
        <v>182</v>
      </c>
      <c r="I1328" t="s">
        <v>133</v>
      </c>
    </row>
    <row r="1329" spans="2:9" x14ac:dyDescent="0.4">
      <c r="B1329">
        <v>2.601E-3</v>
      </c>
      <c r="C1329">
        <v>2.1149999999999999E-2</v>
      </c>
      <c r="D1329">
        <v>6.3829999999999998E-2</v>
      </c>
      <c r="E1329" t="s">
        <v>86</v>
      </c>
      <c r="F1329" t="s">
        <v>118</v>
      </c>
      <c r="G1329" t="s">
        <v>110</v>
      </c>
    </row>
    <row r="1330" spans="2:9" x14ac:dyDescent="0.4">
      <c r="B1330">
        <v>2.5999999999999999E-3</v>
      </c>
      <c r="C1330">
        <v>2.1139999999999999E-2</v>
      </c>
      <c r="D1330">
        <v>2.7699999999999999E-2</v>
      </c>
      <c r="E1330" t="s">
        <v>86</v>
      </c>
      <c r="F1330" t="s">
        <v>129</v>
      </c>
      <c r="G1330" t="s">
        <v>150</v>
      </c>
      <c r="H1330" t="s">
        <v>224</v>
      </c>
    </row>
    <row r="1331" spans="2:9" x14ac:dyDescent="0.4">
      <c r="B1331">
        <v>2.598E-3</v>
      </c>
      <c r="C1331">
        <v>2.112E-2</v>
      </c>
      <c r="D1331">
        <v>2.2460000000000001E-2</v>
      </c>
      <c r="E1331" t="s">
        <v>86</v>
      </c>
      <c r="F1331" t="s">
        <v>150</v>
      </c>
      <c r="G1331" t="s">
        <v>119</v>
      </c>
      <c r="H1331" t="s">
        <v>133</v>
      </c>
    </row>
    <row r="1332" spans="2:9" x14ac:dyDescent="0.4">
      <c r="B1332">
        <v>2.591E-3</v>
      </c>
      <c r="C1332">
        <v>2.1059999999999999E-2</v>
      </c>
      <c r="D1332">
        <v>2.76E-2</v>
      </c>
      <c r="E1332" t="s">
        <v>86</v>
      </c>
      <c r="F1332" t="s">
        <v>106</v>
      </c>
      <c r="G1332" t="s">
        <v>87</v>
      </c>
      <c r="H1332" t="s">
        <v>150</v>
      </c>
      <c r="I1332" t="s">
        <v>224</v>
      </c>
    </row>
    <row r="1333" spans="2:9" x14ac:dyDescent="0.4">
      <c r="B1333">
        <v>2.5899999999999999E-3</v>
      </c>
      <c r="C1333">
        <v>2.1059999999999999E-2</v>
      </c>
      <c r="D1333">
        <v>2.239E-2</v>
      </c>
      <c r="E1333" t="s">
        <v>86</v>
      </c>
      <c r="F1333" t="s">
        <v>108</v>
      </c>
      <c r="G1333" t="s">
        <v>126</v>
      </c>
      <c r="H1333" t="s">
        <v>143</v>
      </c>
      <c r="I1333" t="s">
        <v>133</v>
      </c>
    </row>
    <row r="1334" spans="2:9" x14ac:dyDescent="0.4">
      <c r="B1334">
        <v>2.5899999999999999E-3</v>
      </c>
      <c r="C1334">
        <v>2.1049999999999999E-2</v>
      </c>
      <c r="D1334">
        <v>8.5260000000000002E-2</v>
      </c>
      <c r="E1334" t="s">
        <v>86</v>
      </c>
      <c r="F1334" t="s">
        <v>126</v>
      </c>
      <c r="G1334" t="s">
        <v>143</v>
      </c>
      <c r="H1334" t="s">
        <v>109</v>
      </c>
      <c r="I1334" t="s">
        <v>216</v>
      </c>
    </row>
    <row r="1335" spans="2:9" x14ac:dyDescent="0.4">
      <c r="B1335">
        <v>2.5899999999999999E-3</v>
      </c>
      <c r="C1335">
        <v>2.1049999999999999E-2</v>
      </c>
      <c r="D1335">
        <v>1.27</v>
      </c>
      <c r="E1335" t="s">
        <v>86</v>
      </c>
      <c r="F1335" t="s">
        <v>129</v>
      </c>
      <c r="G1335" t="s">
        <v>108</v>
      </c>
    </row>
    <row r="1336" spans="2:9" x14ac:dyDescent="0.4">
      <c r="B1336">
        <v>2.5890000000000002E-3</v>
      </c>
      <c r="C1336">
        <v>2.1049999999999999E-2</v>
      </c>
      <c r="D1336">
        <v>4.036E-2</v>
      </c>
      <c r="E1336" t="s">
        <v>86</v>
      </c>
      <c r="F1336" t="s">
        <v>141</v>
      </c>
      <c r="G1336" t="s">
        <v>125</v>
      </c>
    </row>
    <row r="1337" spans="2:9" x14ac:dyDescent="0.4">
      <c r="B1337">
        <v>2.588E-3</v>
      </c>
      <c r="C1337">
        <v>2.104E-2</v>
      </c>
      <c r="D1337">
        <v>0.92900000000000005</v>
      </c>
      <c r="E1337" t="s">
        <v>86</v>
      </c>
      <c r="F1337" t="s">
        <v>165</v>
      </c>
    </row>
    <row r="1338" spans="2:9" x14ac:dyDescent="0.4">
      <c r="B1338">
        <v>2.5860000000000002E-3</v>
      </c>
      <c r="C1338">
        <v>2.103E-2</v>
      </c>
      <c r="D1338">
        <v>2.2360000000000001E-2</v>
      </c>
      <c r="E1338" t="s">
        <v>86</v>
      </c>
      <c r="F1338" t="s">
        <v>126</v>
      </c>
      <c r="G1338" t="s">
        <v>182</v>
      </c>
      <c r="H1338" t="s">
        <v>109</v>
      </c>
      <c r="I1338" t="s">
        <v>133</v>
      </c>
    </row>
    <row r="1339" spans="2:9" x14ac:dyDescent="0.4">
      <c r="B1339">
        <v>2.5850000000000001E-3</v>
      </c>
      <c r="C1339">
        <v>2.102E-2</v>
      </c>
      <c r="D1339">
        <v>4.0300000000000002E-2</v>
      </c>
      <c r="E1339" t="s">
        <v>86</v>
      </c>
      <c r="F1339" t="s">
        <v>106</v>
      </c>
      <c r="G1339" t="s">
        <v>119</v>
      </c>
      <c r="H1339" t="s">
        <v>192</v>
      </c>
      <c r="I1339" t="s">
        <v>125</v>
      </c>
    </row>
    <row r="1340" spans="2:9" x14ac:dyDescent="0.4">
      <c r="B1340">
        <v>2.5829999999999998E-3</v>
      </c>
      <c r="C1340">
        <v>2.1000000000000001E-2</v>
      </c>
      <c r="D1340">
        <v>2.2329999999999999E-2</v>
      </c>
      <c r="E1340" t="s">
        <v>86</v>
      </c>
      <c r="F1340" t="s">
        <v>121</v>
      </c>
      <c r="G1340" t="s">
        <v>124</v>
      </c>
      <c r="H1340" t="s">
        <v>133</v>
      </c>
    </row>
    <row r="1341" spans="2:9" x14ac:dyDescent="0.4">
      <c r="B1341">
        <v>2.5820000000000001E-3</v>
      </c>
      <c r="C1341">
        <v>2.0990000000000002E-2</v>
      </c>
      <c r="D1341">
        <v>0.13109999999999999</v>
      </c>
      <c r="E1341" t="s">
        <v>86</v>
      </c>
      <c r="F1341" t="s">
        <v>133</v>
      </c>
      <c r="G1341" t="s">
        <v>180</v>
      </c>
    </row>
    <row r="1342" spans="2:9" x14ac:dyDescent="0.4">
      <c r="B1342">
        <v>2.5820000000000001E-3</v>
      </c>
      <c r="C1342">
        <v>2.0990000000000002E-2</v>
      </c>
      <c r="D1342">
        <v>2.232E-2</v>
      </c>
      <c r="E1342" t="s">
        <v>86</v>
      </c>
      <c r="F1342" t="s">
        <v>87</v>
      </c>
      <c r="G1342" t="s">
        <v>139</v>
      </c>
      <c r="H1342" t="s">
        <v>133</v>
      </c>
    </row>
    <row r="1343" spans="2:9" x14ac:dyDescent="0.4">
      <c r="B1343">
        <v>2.5790000000000001E-3</v>
      </c>
      <c r="C1343">
        <v>2.0969999999999999E-2</v>
      </c>
      <c r="D1343">
        <v>2.23E-2</v>
      </c>
      <c r="E1343" t="s">
        <v>86</v>
      </c>
      <c r="F1343" t="s">
        <v>132</v>
      </c>
      <c r="G1343" t="s">
        <v>132</v>
      </c>
      <c r="H1343" t="s">
        <v>132</v>
      </c>
      <c r="I1343" t="s">
        <v>133</v>
      </c>
    </row>
    <row r="1344" spans="2:9" x14ac:dyDescent="0.4">
      <c r="B1344">
        <v>2.575E-3</v>
      </c>
      <c r="C1344">
        <v>2.0930000000000001E-2</v>
      </c>
      <c r="D1344">
        <v>2.743E-2</v>
      </c>
      <c r="E1344" t="s">
        <v>86</v>
      </c>
      <c r="F1344" t="s">
        <v>123</v>
      </c>
      <c r="G1344" t="s">
        <v>224</v>
      </c>
      <c r="H1344" t="s">
        <v>224</v>
      </c>
    </row>
    <row r="1345" spans="2:10" x14ac:dyDescent="0.4">
      <c r="B1345">
        <v>2.5720000000000001E-3</v>
      </c>
      <c r="C1345">
        <v>2.0910000000000002E-2</v>
      </c>
      <c r="D1345">
        <v>2.7400000000000001E-2</v>
      </c>
      <c r="E1345" t="s">
        <v>86</v>
      </c>
      <c r="F1345" t="s">
        <v>195</v>
      </c>
      <c r="G1345" t="s">
        <v>224</v>
      </c>
    </row>
    <row r="1346" spans="2:10" x14ac:dyDescent="0.4">
      <c r="B1346">
        <v>2.5709999999999999E-3</v>
      </c>
      <c r="C1346">
        <v>2.0899999999999998E-2</v>
      </c>
      <c r="D1346">
        <v>6.3100000000000003E-2</v>
      </c>
      <c r="E1346" t="s">
        <v>86</v>
      </c>
      <c r="F1346" t="s">
        <v>108</v>
      </c>
      <c r="G1346" t="s">
        <v>110</v>
      </c>
    </row>
    <row r="1347" spans="2:10" x14ac:dyDescent="0.4">
      <c r="B1347">
        <v>2.5690000000000001E-3</v>
      </c>
      <c r="C1347">
        <v>2.0889999999999999E-2</v>
      </c>
      <c r="D1347">
        <v>0.13039999999999999</v>
      </c>
      <c r="E1347" t="s">
        <v>86</v>
      </c>
      <c r="F1347" t="s">
        <v>144</v>
      </c>
      <c r="G1347" t="s">
        <v>180</v>
      </c>
    </row>
    <row r="1348" spans="2:10" x14ac:dyDescent="0.4">
      <c r="B1348">
        <v>2.5669999999999998E-3</v>
      </c>
      <c r="C1348">
        <v>2.087E-2</v>
      </c>
      <c r="D1348">
        <v>6.1280000000000001E-2</v>
      </c>
      <c r="E1348" t="s">
        <v>86</v>
      </c>
      <c r="F1348" t="s">
        <v>123</v>
      </c>
      <c r="G1348" t="s">
        <v>222</v>
      </c>
    </row>
    <row r="1349" spans="2:10" x14ac:dyDescent="0.4">
      <c r="B1349">
        <v>2.5660000000000001E-3</v>
      </c>
      <c r="C1349">
        <v>2.086E-2</v>
      </c>
      <c r="D1349">
        <v>2.256E-2</v>
      </c>
      <c r="E1349" t="s">
        <v>86</v>
      </c>
      <c r="F1349" t="s">
        <v>149</v>
      </c>
      <c r="G1349" t="s">
        <v>176</v>
      </c>
    </row>
    <row r="1350" spans="2:10" x14ac:dyDescent="0.4">
      <c r="B1350">
        <v>2.5590000000000001E-3</v>
      </c>
      <c r="C1350">
        <v>2.0799999999999999E-2</v>
      </c>
      <c r="D1350">
        <v>0.12570000000000001</v>
      </c>
      <c r="E1350" t="s">
        <v>86</v>
      </c>
      <c r="F1350" t="s">
        <v>129</v>
      </c>
      <c r="G1350" t="s">
        <v>220</v>
      </c>
      <c r="H1350" t="s">
        <v>222</v>
      </c>
      <c r="I1350" t="s">
        <v>220</v>
      </c>
    </row>
    <row r="1351" spans="2:10" x14ac:dyDescent="0.4">
      <c r="B1351">
        <v>2.5579999999999999E-3</v>
      </c>
      <c r="C1351">
        <v>2.0789999999999999E-2</v>
      </c>
      <c r="D1351">
        <v>0.11360000000000001</v>
      </c>
      <c r="E1351" t="s">
        <v>86</v>
      </c>
      <c r="F1351" t="s">
        <v>141</v>
      </c>
      <c r="G1351" t="s">
        <v>141</v>
      </c>
    </row>
    <row r="1352" spans="2:10" x14ac:dyDescent="0.4">
      <c r="B1352">
        <v>2.5530000000000001E-3</v>
      </c>
      <c r="C1352">
        <v>2.0760000000000001E-2</v>
      </c>
      <c r="D1352">
        <v>0.1134</v>
      </c>
      <c r="E1352" t="s">
        <v>86</v>
      </c>
      <c r="F1352" t="s">
        <v>106</v>
      </c>
      <c r="G1352" t="s">
        <v>141</v>
      </c>
    </row>
    <row r="1353" spans="2:10" x14ac:dyDescent="0.4">
      <c r="B1353">
        <v>2.5490000000000001E-3</v>
      </c>
      <c r="C1353">
        <v>2.0719999999999999E-2</v>
      </c>
      <c r="D1353">
        <v>0.16880000000000001</v>
      </c>
      <c r="E1353" t="s">
        <v>86</v>
      </c>
      <c r="F1353" t="s">
        <v>106</v>
      </c>
      <c r="G1353" t="s">
        <v>129</v>
      </c>
      <c r="H1353" t="s">
        <v>129</v>
      </c>
      <c r="I1353" t="s">
        <v>129</v>
      </c>
    </row>
    <row r="1354" spans="2:10" x14ac:dyDescent="0.4">
      <c r="B1354">
        <v>2.5490000000000001E-3</v>
      </c>
      <c r="C1354">
        <v>2.0719999999999999E-2</v>
      </c>
      <c r="D1354">
        <v>3.9730000000000001E-2</v>
      </c>
      <c r="E1354" t="s">
        <v>86</v>
      </c>
      <c r="F1354" t="s">
        <v>106</v>
      </c>
      <c r="G1354" t="s">
        <v>129</v>
      </c>
      <c r="H1354" t="s">
        <v>220</v>
      </c>
      <c r="I1354" t="s">
        <v>222</v>
      </c>
      <c r="J1354" t="s">
        <v>125</v>
      </c>
    </row>
    <row r="1355" spans="2:10" x14ac:dyDescent="0.4">
      <c r="B1355">
        <v>2.5469999999999998E-3</v>
      </c>
      <c r="C1355">
        <v>2.0709999999999999E-2</v>
      </c>
      <c r="D1355">
        <v>3.9699999999999999E-2</v>
      </c>
      <c r="E1355" t="s">
        <v>86</v>
      </c>
      <c r="F1355" t="s">
        <v>150</v>
      </c>
      <c r="G1355" t="s">
        <v>119</v>
      </c>
      <c r="H1355" t="s">
        <v>125</v>
      </c>
    </row>
    <row r="1356" spans="2:10" x14ac:dyDescent="0.4">
      <c r="B1356">
        <v>2.545E-3</v>
      </c>
      <c r="C1356">
        <v>2.069E-2</v>
      </c>
      <c r="D1356">
        <v>0.22320000000000001</v>
      </c>
      <c r="E1356" t="s">
        <v>86</v>
      </c>
      <c r="F1356" t="s">
        <v>143</v>
      </c>
      <c r="G1356" t="s">
        <v>143</v>
      </c>
    </row>
    <row r="1357" spans="2:10" x14ac:dyDescent="0.4">
      <c r="B1357">
        <v>2.545E-3</v>
      </c>
      <c r="C1357">
        <v>2.069E-2</v>
      </c>
      <c r="D1357">
        <v>2.9780000000000001E-2</v>
      </c>
      <c r="E1357" t="s">
        <v>86</v>
      </c>
      <c r="F1357" t="s">
        <v>87</v>
      </c>
      <c r="G1357" t="s">
        <v>87</v>
      </c>
      <c r="H1357" t="s">
        <v>218</v>
      </c>
    </row>
    <row r="1358" spans="2:10" x14ac:dyDescent="0.4">
      <c r="B1358">
        <v>2.5439999999999998E-3</v>
      </c>
      <c r="C1358">
        <v>2.068E-2</v>
      </c>
      <c r="D1358">
        <v>4.267E-2</v>
      </c>
      <c r="E1358" t="s">
        <v>86</v>
      </c>
      <c r="F1358" t="s">
        <v>87</v>
      </c>
      <c r="G1358" t="s">
        <v>196</v>
      </c>
      <c r="H1358" t="s">
        <v>127</v>
      </c>
    </row>
    <row r="1359" spans="2:10" x14ac:dyDescent="0.4">
      <c r="B1359">
        <v>2.5400000000000002E-3</v>
      </c>
      <c r="C1359">
        <v>2.0650000000000002E-2</v>
      </c>
      <c r="D1359">
        <v>2.972E-2</v>
      </c>
      <c r="E1359" t="s">
        <v>86</v>
      </c>
      <c r="F1359" t="s">
        <v>196</v>
      </c>
      <c r="G1359" t="s">
        <v>218</v>
      </c>
      <c r="H1359" t="s">
        <v>150</v>
      </c>
      <c r="I1359" t="s">
        <v>218</v>
      </c>
    </row>
    <row r="1360" spans="2:10" x14ac:dyDescent="0.4">
      <c r="B1360">
        <v>2.5360000000000001E-3</v>
      </c>
      <c r="C1360">
        <v>2.0619999999999999E-2</v>
      </c>
      <c r="D1360">
        <v>2.1930000000000002E-2</v>
      </c>
      <c r="E1360" t="s">
        <v>86</v>
      </c>
      <c r="F1360" t="s">
        <v>106</v>
      </c>
      <c r="G1360" t="s">
        <v>115</v>
      </c>
      <c r="H1360" t="s">
        <v>115</v>
      </c>
      <c r="I1360" t="s">
        <v>133</v>
      </c>
    </row>
    <row r="1361" spans="2:9" x14ac:dyDescent="0.4">
      <c r="B1361">
        <v>2.5360000000000001E-3</v>
      </c>
      <c r="C1361">
        <v>2.061E-2</v>
      </c>
      <c r="D1361">
        <v>2.1919999999999999E-2</v>
      </c>
      <c r="E1361" t="s">
        <v>86</v>
      </c>
      <c r="F1361" t="s">
        <v>106</v>
      </c>
      <c r="G1361" t="s">
        <v>87</v>
      </c>
      <c r="H1361" t="s">
        <v>147</v>
      </c>
      <c r="I1361" t="s">
        <v>133</v>
      </c>
    </row>
    <row r="1362" spans="2:9" x14ac:dyDescent="0.4">
      <c r="B1362">
        <v>2.5349999999999999E-3</v>
      </c>
      <c r="C1362">
        <v>2.061E-2</v>
      </c>
      <c r="D1362">
        <v>0.12870000000000001</v>
      </c>
      <c r="E1362" t="s">
        <v>86</v>
      </c>
      <c r="F1362" t="s">
        <v>126</v>
      </c>
      <c r="G1362" t="s">
        <v>143</v>
      </c>
      <c r="H1362" t="s">
        <v>180</v>
      </c>
    </row>
    <row r="1363" spans="2:9" x14ac:dyDescent="0.4">
      <c r="B1363">
        <v>2.5330000000000001E-3</v>
      </c>
      <c r="C1363">
        <v>2.0590000000000001E-2</v>
      </c>
      <c r="D1363">
        <v>2.1899999999999999E-2</v>
      </c>
      <c r="E1363" t="s">
        <v>86</v>
      </c>
      <c r="F1363" t="s">
        <v>106</v>
      </c>
      <c r="G1363" t="s">
        <v>145</v>
      </c>
      <c r="H1363" t="s">
        <v>132</v>
      </c>
      <c r="I1363" t="s">
        <v>133</v>
      </c>
    </row>
    <row r="1364" spans="2:9" x14ac:dyDescent="0.4">
      <c r="B1364">
        <v>2.5330000000000001E-3</v>
      </c>
      <c r="C1364">
        <v>2.0590000000000001E-2</v>
      </c>
      <c r="D1364">
        <v>0.4299</v>
      </c>
      <c r="E1364" t="s">
        <v>86</v>
      </c>
      <c r="F1364" t="s">
        <v>200</v>
      </c>
    </row>
    <row r="1365" spans="2:9" x14ac:dyDescent="0.4">
      <c r="B1365">
        <v>2.5279999999999999E-3</v>
      </c>
      <c r="C1365">
        <v>2.0549999999999999E-2</v>
      </c>
      <c r="D1365">
        <v>2.6919999999999999E-2</v>
      </c>
      <c r="E1365" t="s">
        <v>86</v>
      </c>
      <c r="F1365" t="s">
        <v>195</v>
      </c>
      <c r="G1365" t="s">
        <v>194</v>
      </c>
      <c r="H1365" t="s">
        <v>224</v>
      </c>
    </row>
    <row r="1366" spans="2:9" x14ac:dyDescent="0.4">
      <c r="B1366">
        <v>2.5270000000000002E-3</v>
      </c>
      <c r="C1366">
        <v>2.0539999999999999E-2</v>
      </c>
      <c r="D1366">
        <v>0.10249999999999999</v>
      </c>
      <c r="E1366" t="s">
        <v>86</v>
      </c>
      <c r="F1366" t="s">
        <v>129</v>
      </c>
      <c r="G1366" t="s">
        <v>129</v>
      </c>
      <c r="H1366" t="s">
        <v>196</v>
      </c>
      <c r="I1366" t="s">
        <v>196</v>
      </c>
    </row>
    <row r="1367" spans="2:9" x14ac:dyDescent="0.4">
      <c r="B1367">
        <v>2.5270000000000002E-3</v>
      </c>
      <c r="C1367">
        <v>2.0539999999999999E-2</v>
      </c>
      <c r="D1367">
        <v>3.5799999999999998E-2</v>
      </c>
      <c r="E1367" t="s">
        <v>86</v>
      </c>
      <c r="F1367" t="s">
        <v>55</v>
      </c>
      <c r="G1367" t="s">
        <v>133</v>
      </c>
      <c r="H1367" t="s">
        <v>219</v>
      </c>
    </row>
    <row r="1368" spans="2:9" x14ac:dyDescent="0.4">
      <c r="B1368">
        <v>2.5270000000000002E-3</v>
      </c>
      <c r="C1368">
        <v>2.0539999999999999E-2</v>
      </c>
      <c r="D1368">
        <v>0.1042</v>
      </c>
      <c r="E1368" t="s">
        <v>86</v>
      </c>
      <c r="F1368" t="s">
        <v>112</v>
      </c>
      <c r="G1368" t="s">
        <v>186</v>
      </c>
    </row>
    <row r="1369" spans="2:9" x14ac:dyDescent="0.4">
      <c r="B1369">
        <v>2.526E-3</v>
      </c>
      <c r="C1369">
        <v>2.0539999999999999E-2</v>
      </c>
      <c r="D1369">
        <v>0.13120000000000001</v>
      </c>
      <c r="E1369" t="s">
        <v>86</v>
      </c>
      <c r="F1369" t="s">
        <v>126</v>
      </c>
      <c r="G1369" t="s">
        <v>179</v>
      </c>
    </row>
    <row r="1370" spans="2:9" x14ac:dyDescent="0.4">
      <c r="B1370">
        <v>2.526E-3</v>
      </c>
      <c r="C1370">
        <v>2.053E-2</v>
      </c>
      <c r="D1370">
        <v>0.12820000000000001</v>
      </c>
      <c r="E1370" t="s">
        <v>86</v>
      </c>
      <c r="F1370" t="s">
        <v>87</v>
      </c>
      <c r="G1370" t="s">
        <v>180</v>
      </c>
    </row>
    <row r="1371" spans="2:9" x14ac:dyDescent="0.4">
      <c r="B1371">
        <v>2.5219999999999999E-3</v>
      </c>
      <c r="C1371">
        <v>2.0500000000000001E-2</v>
      </c>
      <c r="D1371">
        <v>0.2051</v>
      </c>
      <c r="E1371" t="s">
        <v>86</v>
      </c>
      <c r="F1371" t="s">
        <v>112</v>
      </c>
      <c r="G1371" t="s">
        <v>110</v>
      </c>
      <c r="H1371" t="s">
        <v>217</v>
      </c>
    </row>
    <row r="1372" spans="2:9" x14ac:dyDescent="0.4">
      <c r="B1372">
        <v>2.5219999999999999E-3</v>
      </c>
      <c r="C1372">
        <v>2.0500000000000001E-2</v>
      </c>
      <c r="D1372">
        <v>2.6859999999999998E-2</v>
      </c>
      <c r="E1372" t="s">
        <v>86</v>
      </c>
      <c r="F1372" t="s">
        <v>224</v>
      </c>
      <c r="G1372" t="s">
        <v>224</v>
      </c>
    </row>
    <row r="1373" spans="2:9" x14ac:dyDescent="0.4">
      <c r="B1373">
        <v>2.5149999999999999E-3</v>
      </c>
      <c r="C1373">
        <v>2.0449999999999999E-2</v>
      </c>
      <c r="D1373">
        <v>2.6790000000000001E-2</v>
      </c>
      <c r="E1373" t="s">
        <v>86</v>
      </c>
      <c r="F1373" t="s">
        <v>205</v>
      </c>
      <c r="G1373" t="s">
        <v>213</v>
      </c>
      <c r="H1373" t="s">
        <v>224</v>
      </c>
    </row>
    <row r="1374" spans="2:9" x14ac:dyDescent="0.4">
      <c r="B1374">
        <v>2.5119999999999999E-3</v>
      </c>
      <c r="C1374">
        <v>2.0420000000000001E-2</v>
      </c>
      <c r="D1374">
        <v>3.916E-2</v>
      </c>
      <c r="E1374" t="s">
        <v>86</v>
      </c>
      <c r="F1374" t="s">
        <v>106</v>
      </c>
      <c r="G1374" t="s">
        <v>87</v>
      </c>
      <c r="H1374" t="s">
        <v>192</v>
      </c>
      <c r="I1374" t="s">
        <v>125</v>
      </c>
    </row>
    <row r="1375" spans="2:9" x14ac:dyDescent="0.4">
      <c r="B1375">
        <v>2.5070000000000001E-3</v>
      </c>
      <c r="C1375">
        <v>2.0379999999999999E-2</v>
      </c>
      <c r="D1375">
        <v>2.9329999999999998E-2</v>
      </c>
      <c r="E1375" t="s">
        <v>86</v>
      </c>
      <c r="F1375" t="s">
        <v>87</v>
      </c>
      <c r="G1375" t="s">
        <v>155</v>
      </c>
      <c r="H1375" t="s">
        <v>196</v>
      </c>
      <c r="I1375" t="s">
        <v>218</v>
      </c>
    </row>
    <row r="1376" spans="2:9" x14ac:dyDescent="0.4">
      <c r="B1376">
        <v>2.506E-3</v>
      </c>
      <c r="C1376">
        <v>2.0369999999999999E-2</v>
      </c>
      <c r="D1376">
        <v>2.1659999999999999E-2</v>
      </c>
      <c r="E1376" t="s">
        <v>86</v>
      </c>
      <c r="F1376" t="s">
        <v>106</v>
      </c>
      <c r="G1376" t="s">
        <v>119</v>
      </c>
      <c r="H1376" t="s">
        <v>110</v>
      </c>
      <c r="I1376" t="s">
        <v>133</v>
      </c>
    </row>
    <row r="1377" spans="2:9" x14ac:dyDescent="0.4">
      <c r="B1377">
        <v>2.5040000000000001E-3</v>
      </c>
      <c r="C1377">
        <v>2.035E-2</v>
      </c>
      <c r="D1377">
        <v>3.5470000000000002E-2</v>
      </c>
      <c r="E1377" t="s">
        <v>86</v>
      </c>
      <c r="F1377" t="s">
        <v>132</v>
      </c>
      <c r="G1377" t="s">
        <v>145</v>
      </c>
      <c r="H1377" t="s">
        <v>219</v>
      </c>
    </row>
    <row r="1378" spans="2:9" x14ac:dyDescent="0.4">
      <c r="B1378">
        <v>2.503E-3</v>
      </c>
      <c r="C1378">
        <v>2.035E-2</v>
      </c>
      <c r="D1378">
        <v>2.164E-2</v>
      </c>
      <c r="E1378" t="s">
        <v>86</v>
      </c>
      <c r="F1378" t="s">
        <v>87</v>
      </c>
      <c r="G1378" t="s">
        <v>109</v>
      </c>
      <c r="H1378" t="s">
        <v>216</v>
      </c>
      <c r="I1378" t="s">
        <v>133</v>
      </c>
    </row>
    <row r="1379" spans="2:9" x14ac:dyDescent="0.4">
      <c r="B1379">
        <v>2.5010000000000002E-3</v>
      </c>
      <c r="C1379">
        <v>2.0330000000000001E-2</v>
      </c>
      <c r="D1379">
        <v>2.162E-2</v>
      </c>
      <c r="E1379" t="s">
        <v>86</v>
      </c>
      <c r="F1379" t="s">
        <v>119</v>
      </c>
      <c r="G1379" t="s">
        <v>119</v>
      </c>
      <c r="H1379" t="s">
        <v>215</v>
      </c>
      <c r="I1379" t="s">
        <v>133</v>
      </c>
    </row>
    <row r="1380" spans="2:9" x14ac:dyDescent="0.4">
      <c r="B1380">
        <v>2.5010000000000002E-3</v>
      </c>
      <c r="C1380">
        <v>2.0330000000000001E-2</v>
      </c>
      <c r="D1380">
        <v>0.1313</v>
      </c>
      <c r="E1380" t="s">
        <v>86</v>
      </c>
      <c r="F1380" t="s">
        <v>144</v>
      </c>
      <c r="G1380" t="s">
        <v>109</v>
      </c>
    </row>
    <row r="1381" spans="2:9" x14ac:dyDescent="0.4">
      <c r="B1381">
        <v>2.496E-3</v>
      </c>
      <c r="C1381">
        <v>2.0289999999999999E-2</v>
      </c>
      <c r="D1381">
        <v>3.2939999999999997E-2</v>
      </c>
      <c r="E1381" t="s">
        <v>86</v>
      </c>
      <c r="F1381" t="s">
        <v>125</v>
      </c>
      <c r="G1381" t="s">
        <v>87</v>
      </c>
      <c r="H1381" t="s">
        <v>87</v>
      </c>
    </row>
    <row r="1382" spans="2:9" x14ac:dyDescent="0.4">
      <c r="B1382">
        <v>2.4949999999999998E-3</v>
      </c>
      <c r="C1382">
        <v>2.0289999999999999E-2</v>
      </c>
      <c r="D1382">
        <v>4.7640000000000002E-2</v>
      </c>
      <c r="E1382" t="s">
        <v>86</v>
      </c>
      <c r="F1382" t="s">
        <v>143</v>
      </c>
      <c r="G1382" t="s">
        <v>113</v>
      </c>
    </row>
    <row r="1383" spans="2:9" x14ac:dyDescent="0.4">
      <c r="B1383">
        <v>2.4949999999999998E-3</v>
      </c>
      <c r="C1383">
        <v>2.0289999999999999E-2</v>
      </c>
      <c r="D1383">
        <v>2.1569999999999999E-2</v>
      </c>
      <c r="E1383" t="s">
        <v>86</v>
      </c>
      <c r="F1383" t="s">
        <v>55</v>
      </c>
      <c r="G1383" t="s">
        <v>109</v>
      </c>
      <c r="H1383" t="s">
        <v>133</v>
      </c>
    </row>
    <row r="1384" spans="2:9" x14ac:dyDescent="0.4">
      <c r="B1384">
        <v>2.493E-3</v>
      </c>
      <c r="C1384">
        <v>2.027E-2</v>
      </c>
      <c r="D1384">
        <v>2.155E-2</v>
      </c>
      <c r="E1384" t="s">
        <v>86</v>
      </c>
      <c r="F1384" t="s">
        <v>119</v>
      </c>
      <c r="G1384" t="s">
        <v>149</v>
      </c>
      <c r="H1384" t="s">
        <v>133</v>
      </c>
    </row>
    <row r="1385" spans="2:9" x14ac:dyDescent="0.4">
      <c r="B1385">
        <v>2.493E-3</v>
      </c>
      <c r="C1385">
        <v>2.027E-2</v>
      </c>
      <c r="D1385">
        <v>0.1227</v>
      </c>
      <c r="E1385" t="s">
        <v>86</v>
      </c>
      <c r="F1385" t="s">
        <v>141</v>
      </c>
      <c r="G1385" t="s">
        <v>112</v>
      </c>
    </row>
    <row r="1386" spans="2:9" x14ac:dyDescent="0.4">
      <c r="B1386">
        <v>2.4910000000000002E-3</v>
      </c>
      <c r="C1386">
        <v>2.0250000000000001E-2</v>
      </c>
      <c r="D1386">
        <v>4.1790000000000001E-2</v>
      </c>
      <c r="E1386" t="s">
        <v>86</v>
      </c>
      <c r="F1386" t="s">
        <v>114</v>
      </c>
      <c r="G1386" t="s">
        <v>127</v>
      </c>
    </row>
    <row r="1387" spans="2:9" x14ac:dyDescent="0.4">
      <c r="B1387">
        <v>2.4889999999999999E-3</v>
      </c>
      <c r="C1387">
        <v>2.0230000000000001E-2</v>
      </c>
      <c r="D1387">
        <v>3.8800000000000001E-2</v>
      </c>
      <c r="E1387" t="s">
        <v>86</v>
      </c>
      <c r="F1387" t="s">
        <v>129</v>
      </c>
      <c r="G1387" t="s">
        <v>224</v>
      </c>
      <c r="H1387" t="s">
        <v>125</v>
      </c>
    </row>
    <row r="1388" spans="2:9" x14ac:dyDescent="0.4">
      <c r="B1388">
        <v>2.4870000000000001E-3</v>
      </c>
      <c r="C1388">
        <v>2.0219999999999998E-2</v>
      </c>
      <c r="D1388">
        <v>2.1499999999999998E-2</v>
      </c>
      <c r="E1388" t="s">
        <v>86</v>
      </c>
      <c r="F1388" t="s">
        <v>166</v>
      </c>
      <c r="G1388" t="s">
        <v>133</v>
      </c>
    </row>
    <row r="1389" spans="2:9" x14ac:dyDescent="0.4">
      <c r="B1389">
        <v>2.4840000000000001E-3</v>
      </c>
      <c r="C1389">
        <v>2.0199999999999999E-2</v>
      </c>
      <c r="D1389">
        <v>8.1790000000000002E-2</v>
      </c>
      <c r="E1389" t="s">
        <v>86</v>
      </c>
      <c r="F1389" t="s">
        <v>87</v>
      </c>
      <c r="G1389" t="s">
        <v>155</v>
      </c>
      <c r="H1389" t="s">
        <v>109</v>
      </c>
      <c r="I1389" t="s">
        <v>216</v>
      </c>
    </row>
    <row r="1390" spans="2:9" x14ac:dyDescent="0.4">
      <c r="B1390">
        <v>2.483E-3</v>
      </c>
      <c r="C1390">
        <v>2.019E-2</v>
      </c>
      <c r="D1390">
        <v>6.0940000000000001E-2</v>
      </c>
      <c r="E1390" t="s">
        <v>86</v>
      </c>
      <c r="F1390" t="s">
        <v>106</v>
      </c>
      <c r="G1390" t="s">
        <v>110</v>
      </c>
    </row>
    <row r="1391" spans="2:9" x14ac:dyDescent="0.4">
      <c r="B1391">
        <v>2.483E-3</v>
      </c>
      <c r="C1391">
        <v>2.019E-2</v>
      </c>
      <c r="D1391">
        <v>2.147E-2</v>
      </c>
      <c r="E1391" t="s">
        <v>86</v>
      </c>
      <c r="F1391" t="s">
        <v>87</v>
      </c>
      <c r="G1391" t="s">
        <v>126</v>
      </c>
      <c r="H1391" t="s">
        <v>178</v>
      </c>
      <c r="I1391" t="s">
        <v>133</v>
      </c>
    </row>
    <row r="1392" spans="2:9" x14ac:dyDescent="0.4">
      <c r="B1392">
        <v>2.4750000000000002E-3</v>
      </c>
      <c r="C1392">
        <v>2.0119999999999999E-2</v>
      </c>
      <c r="D1392">
        <v>3.2669999999999998E-2</v>
      </c>
      <c r="E1392" t="s">
        <v>86</v>
      </c>
      <c r="F1392" t="s">
        <v>165</v>
      </c>
      <c r="G1392" t="s">
        <v>87</v>
      </c>
    </row>
    <row r="1393" spans="2:10" x14ac:dyDescent="0.4">
      <c r="B1393">
        <v>2.4740000000000001E-3</v>
      </c>
      <c r="C1393">
        <v>2.0109999999999999E-2</v>
      </c>
      <c r="D1393">
        <v>0.21690000000000001</v>
      </c>
      <c r="E1393" t="s">
        <v>86</v>
      </c>
      <c r="F1393" t="s">
        <v>108</v>
      </c>
      <c r="G1393" t="s">
        <v>126</v>
      </c>
      <c r="H1393" t="s">
        <v>143</v>
      </c>
    </row>
    <row r="1394" spans="2:10" x14ac:dyDescent="0.4">
      <c r="B1394">
        <v>2.4719999999999998E-3</v>
      </c>
      <c r="C1394">
        <v>2.01E-2</v>
      </c>
      <c r="D1394">
        <v>1.633</v>
      </c>
      <c r="E1394" t="s">
        <v>86</v>
      </c>
      <c r="F1394" t="s">
        <v>147</v>
      </c>
    </row>
    <row r="1395" spans="2:10" x14ac:dyDescent="0.4">
      <c r="B1395">
        <v>2.4710000000000001E-3</v>
      </c>
      <c r="C1395">
        <v>2.009E-2</v>
      </c>
      <c r="D1395">
        <v>0.1074</v>
      </c>
      <c r="E1395" t="s">
        <v>86</v>
      </c>
      <c r="F1395" t="s">
        <v>192</v>
      </c>
      <c r="G1395" t="s">
        <v>124</v>
      </c>
    </row>
    <row r="1396" spans="2:10" x14ac:dyDescent="0.4">
      <c r="B1396">
        <v>2.4629999999999999E-3</v>
      </c>
      <c r="C1396">
        <v>2.002E-2</v>
      </c>
      <c r="D1396">
        <v>2.129E-2</v>
      </c>
      <c r="E1396" t="s">
        <v>86</v>
      </c>
      <c r="F1396" t="s">
        <v>126</v>
      </c>
      <c r="G1396" t="s">
        <v>108</v>
      </c>
      <c r="H1396" t="s">
        <v>149</v>
      </c>
      <c r="I1396" t="s">
        <v>133</v>
      </c>
    </row>
    <row r="1397" spans="2:10" x14ac:dyDescent="0.4">
      <c r="B1397">
        <v>2.4620000000000002E-3</v>
      </c>
      <c r="C1397">
        <v>2.002E-2</v>
      </c>
      <c r="D1397">
        <v>2.8809999999999999E-2</v>
      </c>
      <c r="E1397" t="s">
        <v>86</v>
      </c>
      <c r="F1397" t="s">
        <v>112</v>
      </c>
      <c r="G1397" t="s">
        <v>125</v>
      </c>
      <c r="H1397" t="s">
        <v>218</v>
      </c>
    </row>
    <row r="1398" spans="2:10" x14ac:dyDescent="0.4">
      <c r="B1398">
        <v>2.4610000000000001E-3</v>
      </c>
      <c r="C1398">
        <v>0.02</v>
      </c>
      <c r="D1398">
        <v>0.10929999999999999</v>
      </c>
      <c r="E1398" t="s">
        <v>86</v>
      </c>
      <c r="F1398" t="s">
        <v>126</v>
      </c>
      <c r="G1398" t="s">
        <v>143</v>
      </c>
      <c r="H1398" t="s">
        <v>141</v>
      </c>
    </row>
    <row r="1399" spans="2:10" x14ac:dyDescent="0.4">
      <c r="B1399">
        <v>2.4589999999999998E-3</v>
      </c>
      <c r="C1399">
        <v>1.9990000000000001E-2</v>
      </c>
      <c r="D1399">
        <v>3.4189999999999998E-2</v>
      </c>
      <c r="E1399" t="s">
        <v>86</v>
      </c>
      <c r="F1399" t="s">
        <v>125</v>
      </c>
      <c r="G1399" t="s">
        <v>177</v>
      </c>
      <c r="H1399" t="s">
        <v>177</v>
      </c>
      <c r="I1399" t="s">
        <v>177</v>
      </c>
      <c r="J1399" t="s">
        <v>177</v>
      </c>
    </row>
    <row r="1400" spans="2:10" x14ac:dyDescent="0.4">
      <c r="B1400">
        <v>2.4580000000000001E-3</v>
      </c>
      <c r="C1400">
        <v>1.9980000000000001E-2</v>
      </c>
      <c r="D1400">
        <v>3.8309999999999997E-2</v>
      </c>
      <c r="E1400" t="s">
        <v>86</v>
      </c>
      <c r="F1400" t="s">
        <v>126</v>
      </c>
      <c r="G1400" t="s">
        <v>185</v>
      </c>
      <c r="H1400" t="s">
        <v>192</v>
      </c>
      <c r="I1400" t="s">
        <v>125</v>
      </c>
    </row>
    <row r="1401" spans="2:10" x14ac:dyDescent="0.4">
      <c r="B1401">
        <v>2.4550000000000002E-3</v>
      </c>
      <c r="C1401">
        <v>1.9959999999999999E-2</v>
      </c>
      <c r="D1401">
        <v>9.9570000000000006E-2</v>
      </c>
      <c r="E1401" t="s">
        <v>86</v>
      </c>
      <c r="F1401" t="s">
        <v>132</v>
      </c>
      <c r="G1401" t="s">
        <v>196</v>
      </c>
    </row>
    <row r="1402" spans="2:10" x14ac:dyDescent="0.4">
      <c r="B1402">
        <v>2.4499999999999999E-3</v>
      </c>
      <c r="C1402">
        <v>1.992E-2</v>
      </c>
      <c r="D1402">
        <v>2.1180000000000001E-2</v>
      </c>
      <c r="E1402" t="s">
        <v>86</v>
      </c>
      <c r="F1402" t="s">
        <v>106</v>
      </c>
      <c r="G1402" t="s">
        <v>129</v>
      </c>
      <c r="H1402" t="s">
        <v>196</v>
      </c>
      <c r="I1402" t="s">
        <v>196</v>
      </c>
      <c r="J1402" t="s">
        <v>133</v>
      </c>
    </row>
    <row r="1403" spans="2:10" x14ac:dyDescent="0.4">
      <c r="B1403">
        <v>2.444E-3</v>
      </c>
      <c r="C1403">
        <v>1.9869999999999999E-2</v>
      </c>
      <c r="D1403">
        <v>4.5870000000000001E-2</v>
      </c>
      <c r="E1403" t="s">
        <v>86</v>
      </c>
      <c r="F1403" t="s">
        <v>55</v>
      </c>
      <c r="G1403" t="s">
        <v>118</v>
      </c>
    </row>
    <row r="1404" spans="2:10" x14ac:dyDescent="0.4">
      <c r="B1404">
        <v>2.444E-3</v>
      </c>
      <c r="C1404">
        <v>1.9869999999999999E-2</v>
      </c>
      <c r="D1404">
        <v>3.8100000000000002E-2</v>
      </c>
      <c r="E1404" t="s">
        <v>86</v>
      </c>
      <c r="F1404" t="s">
        <v>126</v>
      </c>
      <c r="G1404" t="s">
        <v>182</v>
      </c>
      <c r="H1404" t="s">
        <v>125</v>
      </c>
    </row>
    <row r="1405" spans="2:10" x14ac:dyDescent="0.4">
      <c r="B1405">
        <v>2.444E-3</v>
      </c>
      <c r="C1405">
        <v>1.9869999999999999E-2</v>
      </c>
      <c r="D1405">
        <v>2.1129999999999999E-2</v>
      </c>
      <c r="E1405" t="s">
        <v>86</v>
      </c>
      <c r="F1405" t="s">
        <v>106</v>
      </c>
      <c r="G1405" t="s">
        <v>192</v>
      </c>
      <c r="H1405" t="s">
        <v>133</v>
      </c>
    </row>
    <row r="1406" spans="2:10" x14ac:dyDescent="0.4">
      <c r="B1406">
        <v>2.4420000000000002E-3</v>
      </c>
      <c r="C1406">
        <v>1.9859999999999999E-2</v>
      </c>
      <c r="D1406">
        <v>3.4599999999999999E-2</v>
      </c>
      <c r="E1406" t="s">
        <v>86</v>
      </c>
      <c r="F1406" t="s">
        <v>108</v>
      </c>
      <c r="G1406" t="s">
        <v>133</v>
      </c>
      <c r="H1406" t="s">
        <v>219</v>
      </c>
    </row>
    <row r="1407" spans="2:10" x14ac:dyDescent="0.4">
      <c r="B1407">
        <v>2.441E-3</v>
      </c>
      <c r="C1407">
        <v>1.985E-2</v>
      </c>
      <c r="D1407">
        <v>8.0369999999999997E-2</v>
      </c>
      <c r="E1407" t="s">
        <v>86</v>
      </c>
      <c r="F1407" t="s">
        <v>186</v>
      </c>
      <c r="G1407" t="s">
        <v>109</v>
      </c>
      <c r="H1407" t="s">
        <v>216</v>
      </c>
    </row>
    <row r="1408" spans="2:10" x14ac:dyDescent="0.4">
      <c r="B1408">
        <v>2.4369999999999999E-3</v>
      </c>
      <c r="C1408">
        <v>1.9820000000000001E-2</v>
      </c>
      <c r="D1408">
        <v>5.8180000000000003E-2</v>
      </c>
      <c r="E1408" t="s">
        <v>86</v>
      </c>
      <c r="F1408" t="s">
        <v>129</v>
      </c>
      <c r="G1408" t="s">
        <v>220</v>
      </c>
      <c r="H1408" t="s">
        <v>220</v>
      </c>
      <c r="I1408" t="s">
        <v>222</v>
      </c>
    </row>
    <row r="1409" spans="2:10" x14ac:dyDescent="0.4">
      <c r="B1409">
        <v>2.4359999999999998E-3</v>
      </c>
      <c r="C1409">
        <v>1.9800000000000002E-2</v>
      </c>
      <c r="D1409">
        <v>2.1059999999999999E-2</v>
      </c>
      <c r="E1409" t="s">
        <v>86</v>
      </c>
      <c r="F1409" t="s">
        <v>106</v>
      </c>
      <c r="G1409" t="s">
        <v>119</v>
      </c>
      <c r="H1409" t="s">
        <v>147</v>
      </c>
      <c r="I1409" t="s">
        <v>133</v>
      </c>
    </row>
    <row r="1410" spans="2:10" x14ac:dyDescent="0.4">
      <c r="B1410">
        <v>2.4320000000000001E-3</v>
      </c>
      <c r="C1410">
        <v>1.9769999999999999E-2</v>
      </c>
      <c r="D1410">
        <v>8.0060000000000006E-2</v>
      </c>
      <c r="E1410" t="s">
        <v>86</v>
      </c>
      <c r="F1410" t="s">
        <v>146</v>
      </c>
      <c r="G1410" t="s">
        <v>109</v>
      </c>
      <c r="H1410" t="s">
        <v>216</v>
      </c>
    </row>
    <row r="1411" spans="2:10" x14ac:dyDescent="0.4">
      <c r="B1411">
        <v>2.4320000000000001E-3</v>
      </c>
      <c r="C1411">
        <v>1.9769999999999999E-2</v>
      </c>
      <c r="D1411">
        <v>2.102E-2</v>
      </c>
      <c r="E1411" t="s">
        <v>86</v>
      </c>
      <c r="F1411" t="s">
        <v>190</v>
      </c>
      <c r="G1411" t="s">
        <v>133</v>
      </c>
    </row>
    <row r="1412" spans="2:10" x14ac:dyDescent="0.4">
      <c r="B1412">
        <v>2.431E-3</v>
      </c>
      <c r="C1412">
        <v>1.976E-2</v>
      </c>
      <c r="D1412">
        <v>2.138E-2</v>
      </c>
      <c r="E1412" t="s">
        <v>86</v>
      </c>
      <c r="F1412" t="s">
        <v>143</v>
      </c>
      <c r="G1412" t="s">
        <v>176</v>
      </c>
    </row>
    <row r="1413" spans="2:10" x14ac:dyDescent="0.4">
      <c r="B1413">
        <v>2.428E-3</v>
      </c>
      <c r="C1413">
        <v>1.9740000000000001E-2</v>
      </c>
      <c r="D1413">
        <v>4.0250000000000001E-2</v>
      </c>
      <c r="E1413" t="s">
        <v>86</v>
      </c>
      <c r="F1413" t="s">
        <v>213</v>
      </c>
      <c r="G1413" t="s">
        <v>223</v>
      </c>
    </row>
    <row r="1414" spans="2:10" x14ac:dyDescent="0.4">
      <c r="B1414">
        <v>2.4190000000000001E-3</v>
      </c>
      <c r="C1414">
        <v>1.967E-2</v>
      </c>
      <c r="D1414">
        <v>2.0910000000000002E-2</v>
      </c>
      <c r="E1414" t="s">
        <v>86</v>
      </c>
      <c r="F1414" t="s">
        <v>129</v>
      </c>
      <c r="G1414" t="s">
        <v>108</v>
      </c>
      <c r="H1414" t="s">
        <v>149</v>
      </c>
      <c r="I1414" t="s">
        <v>133</v>
      </c>
    </row>
    <row r="1415" spans="2:10" x14ac:dyDescent="0.4">
      <c r="B1415">
        <v>2.4120000000000001E-3</v>
      </c>
      <c r="C1415">
        <v>1.9609999999999999E-2</v>
      </c>
      <c r="D1415">
        <v>0.88939999999999997</v>
      </c>
      <c r="E1415" t="s">
        <v>86</v>
      </c>
      <c r="F1415" t="s">
        <v>108</v>
      </c>
      <c r="G1415" t="s">
        <v>132</v>
      </c>
    </row>
    <row r="1416" spans="2:10" x14ac:dyDescent="0.4">
      <c r="B1416">
        <v>2.4109999999999999E-3</v>
      </c>
      <c r="C1416">
        <v>1.9599999999999999E-2</v>
      </c>
      <c r="D1416">
        <v>8.2769999999999996E-2</v>
      </c>
      <c r="E1416" t="s">
        <v>86</v>
      </c>
      <c r="F1416" t="s">
        <v>87</v>
      </c>
      <c r="G1416" t="s">
        <v>139</v>
      </c>
    </row>
    <row r="1417" spans="2:10" x14ac:dyDescent="0.4">
      <c r="B1417">
        <v>2.4090000000000001E-3</v>
      </c>
      <c r="C1417">
        <v>1.959E-2</v>
      </c>
      <c r="D1417">
        <v>2.0830000000000001E-2</v>
      </c>
      <c r="E1417" t="s">
        <v>86</v>
      </c>
      <c r="F1417" t="s">
        <v>192</v>
      </c>
      <c r="G1417" t="s">
        <v>196</v>
      </c>
      <c r="H1417" t="s">
        <v>133</v>
      </c>
    </row>
    <row r="1418" spans="2:10" x14ac:dyDescent="0.4">
      <c r="B1418">
        <v>2.408E-3</v>
      </c>
      <c r="C1418">
        <v>1.9570000000000001E-2</v>
      </c>
      <c r="D1418">
        <v>2.0809999999999999E-2</v>
      </c>
      <c r="E1418" t="s">
        <v>86</v>
      </c>
      <c r="F1418" t="s">
        <v>106</v>
      </c>
      <c r="G1418" t="s">
        <v>129</v>
      </c>
      <c r="H1418" t="s">
        <v>126</v>
      </c>
      <c r="I1418" t="s">
        <v>108</v>
      </c>
      <c r="J1418" t="s">
        <v>133</v>
      </c>
    </row>
    <row r="1419" spans="2:10" x14ac:dyDescent="0.4">
      <c r="B1419">
        <v>2.4039999999999999E-3</v>
      </c>
      <c r="C1419">
        <v>1.9539999999999998E-2</v>
      </c>
      <c r="D1419">
        <v>2.078E-2</v>
      </c>
      <c r="E1419" t="s">
        <v>86</v>
      </c>
      <c r="F1419" t="s">
        <v>132</v>
      </c>
      <c r="G1419" t="s">
        <v>109</v>
      </c>
      <c r="H1419" t="s">
        <v>133</v>
      </c>
    </row>
    <row r="1420" spans="2:10" x14ac:dyDescent="0.4">
      <c r="B1420">
        <v>2.4039999999999999E-3</v>
      </c>
      <c r="C1420">
        <v>1.9539999999999998E-2</v>
      </c>
      <c r="D1420">
        <v>2.8129999999999999E-2</v>
      </c>
      <c r="E1420" t="s">
        <v>86</v>
      </c>
      <c r="F1420" t="s">
        <v>110</v>
      </c>
      <c r="G1420" t="s">
        <v>196</v>
      </c>
      <c r="H1420" t="s">
        <v>218</v>
      </c>
    </row>
    <row r="1421" spans="2:10" x14ac:dyDescent="0.4">
      <c r="B1421">
        <v>2.4039999999999999E-3</v>
      </c>
      <c r="C1421">
        <v>1.9539999999999998E-2</v>
      </c>
      <c r="D1421">
        <v>3.7470000000000003E-2</v>
      </c>
      <c r="E1421" t="s">
        <v>86</v>
      </c>
      <c r="F1421" t="s">
        <v>123</v>
      </c>
      <c r="G1421" t="s">
        <v>125</v>
      </c>
    </row>
    <row r="1422" spans="2:10" x14ac:dyDescent="0.4">
      <c r="B1422">
        <v>2.398E-3</v>
      </c>
      <c r="C1422">
        <v>1.95E-2</v>
      </c>
      <c r="D1422">
        <v>2.554E-2</v>
      </c>
      <c r="E1422" t="s">
        <v>86</v>
      </c>
      <c r="F1422" t="s">
        <v>119</v>
      </c>
      <c r="G1422" t="s">
        <v>213</v>
      </c>
      <c r="H1422" t="s">
        <v>224</v>
      </c>
    </row>
    <row r="1423" spans="2:10" x14ac:dyDescent="0.4">
      <c r="B1423">
        <v>2.395E-3</v>
      </c>
      <c r="C1423">
        <v>1.9470000000000001E-2</v>
      </c>
      <c r="D1423">
        <v>0.1258</v>
      </c>
      <c r="E1423" t="s">
        <v>86</v>
      </c>
      <c r="F1423" t="s">
        <v>126</v>
      </c>
      <c r="G1423" t="s">
        <v>182</v>
      </c>
      <c r="H1423" t="s">
        <v>109</v>
      </c>
    </row>
    <row r="1424" spans="2:10" x14ac:dyDescent="0.4">
      <c r="B1424">
        <v>2.3939999999999999E-3</v>
      </c>
      <c r="C1424">
        <v>1.9460000000000002E-2</v>
      </c>
      <c r="D1424">
        <v>2.5499999999999998E-2</v>
      </c>
      <c r="E1424" t="s">
        <v>86</v>
      </c>
      <c r="F1424" t="s">
        <v>108</v>
      </c>
      <c r="G1424" t="s">
        <v>123</v>
      </c>
      <c r="H1424" t="s">
        <v>224</v>
      </c>
    </row>
    <row r="1425" spans="2:12" x14ac:dyDescent="0.4">
      <c r="B1425">
        <v>2.3909999999999999E-3</v>
      </c>
      <c r="C1425">
        <v>1.9439999999999999E-2</v>
      </c>
      <c r="D1425">
        <v>3.7269999999999998E-2</v>
      </c>
      <c r="E1425" t="s">
        <v>86</v>
      </c>
      <c r="F1425" t="s">
        <v>133</v>
      </c>
      <c r="G1425" t="s">
        <v>125</v>
      </c>
    </row>
    <row r="1426" spans="2:12" x14ac:dyDescent="0.4">
      <c r="B1426">
        <v>2.3890000000000001E-3</v>
      </c>
      <c r="C1426">
        <v>1.942E-2</v>
      </c>
      <c r="D1426">
        <v>2.7949999999999999E-2</v>
      </c>
      <c r="E1426" t="s">
        <v>86</v>
      </c>
      <c r="F1426" t="s">
        <v>112</v>
      </c>
      <c r="G1426" t="s">
        <v>109</v>
      </c>
      <c r="H1426" t="s">
        <v>216</v>
      </c>
      <c r="I1426" t="s">
        <v>150</v>
      </c>
      <c r="J1426" t="s">
        <v>218</v>
      </c>
    </row>
    <row r="1427" spans="2:12" x14ac:dyDescent="0.4">
      <c r="B1427">
        <v>2.3890000000000001E-3</v>
      </c>
      <c r="C1427">
        <v>1.942E-2</v>
      </c>
      <c r="D1427">
        <v>0.88080000000000003</v>
      </c>
      <c r="E1427" t="s">
        <v>86</v>
      </c>
      <c r="F1427" t="s">
        <v>87</v>
      </c>
      <c r="G1427" t="s">
        <v>132</v>
      </c>
    </row>
    <row r="1428" spans="2:12" x14ac:dyDescent="0.4">
      <c r="B1428">
        <v>2.3890000000000001E-3</v>
      </c>
      <c r="C1428">
        <v>1.942E-2</v>
      </c>
      <c r="D1428">
        <v>5.8619999999999998E-2</v>
      </c>
      <c r="E1428" t="s">
        <v>86</v>
      </c>
      <c r="F1428" t="s">
        <v>148</v>
      </c>
      <c r="G1428" t="s">
        <v>110</v>
      </c>
    </row>
    <row r="1429" spans="2:12" x14ac:dyDescent="0.4">
      <c r="B1429">
        <v>2.3869999999999998E-3</v>
      </c>
      <c r="C1429">
        <v>1.941E-2</v>
      </c>
      <c r="D1429">
        <v>2.0990000000000002E-2</v>
      </c>
      <c r="E1429" t="s">
        <v>86</v>
      </c>
      <c r="F1429" t="s">
        <v>126</v>
      </c>
      <c r="G1429" t="s">
        <v>108</v>
      </c>
      <c r="H1429" t="s">
        <v>176</v>
      </c>
    </row>
    <row r="1430" spans="2:12" x14ac:dyDescent="0.4">
      <c r="B1430">
        <v>2.3739999999999998E-3</v>
      </c>
      <c r="C1430">
        <v>1.9300000000000001E-2</v>
      </c>
      <c r="D1430">
        <v>3.134E-2</v>
      </c>
      <c r="E1430" t="s">
        <v>86</v>
      </c>
      <c r="F1430" t="s">
        <v>87</v>
      </c>
      <c r="G1430" t="s">
        <v>150</v>
      </c>
      <c r="H1430" t="s">
        <v>151</v>
      </c>
      <c r="I1430" t="s">
        <v>87</v>
      </c>
    </row>
    <row r="1431" spans="2:12" x14ac:dyDescent="0.4">
      <c r="B1431">
        <v>2.3679999999999999E-3</v>
      </c>
      <c r="C1431">
        <v>1.925E-2</v>
      </c>
      <c r="D1431">
        <v>3.5340000000000003E-2</v>
      </c>
      <c r="E1431" t="s">
        <v>86</v>
      </c>
      <c r="F1431" t="s">
        <v>126</v>
      </c>
      <c r="G1431" t="s">
        <v>109</v>
      </c>
      <c r="H1431" t="s">
        <v>216</v>
      </c>
      <c r="I1431" t="s">
        <v>214</v>
      </c>
    </row>
    <row r="1432" spans="2:12" x14ac:dyDescent="0.4">
      <c r="B1432">
        <v>2.3649999999999999E-3</v>
      </c>
      <c r="C1432">
        <v>1.9230000000000001E-2</v>
      </c>
      <c r="D1432">
        <v>4.3299999999999998E-2</v>
      </c>
      <c r="E1432" t="s">
        <v>84</v>
      </c>
      <c r="F1432" t="s">
        <v>107</v>
      </c>
      <c r="G1432" t="s">
        <v>230</v>
      </c>
      <c r="H1432" t="s">
        <v>250</v>
      </c>
      <c r="I1432" t="s">
        <v>265</v>
      </c>
      <c r="J1432" t="s">
        <v>302</v>
      </c>
      <c r="K1432" t="s">
        <v>251</v>
      </c>
      <c r="L1432" t="s">
        <v>268</v>
      </c>
    </row>
    <row r="1433" spans="2:12" x14ac:dyDescent="0.4">
      <c r="B1433">
        <v>2.362E-3</v>
      </c>
      <c r="C1433">
        <v>1.9199999999999998E-2</v>
      </c>
      <c r="D1433">
        <v>0.1474</v>
      </c>
      <c r="E1433" t="s">
        <v>86</v>
      </c>
      <c r="F1433" t="s">
        <v>129</v>
      </c>
      <c r="G1433" t="s">
        <v>126</v>
      </c>
      <c r="H1433" t="s">
        <v>183</v>
      </c>
    </row>
    <row r="1434" spans="2:12" x14ac:dyDescent="0.4">
      <c r="B1434">
        <v>2.3600000000000001E-3</v>
      </c>
      <c r="C1434">
        <v>1.9189999999999999E-2</v>
      </c>
      <c r="D1434">
        <v>3.1150000000000001E-2</v>
      </c>
      <c r="E1434" t="s">
        <v>86</v>
      </c>
      <c r="F1434" t="s">
        <v>106</v>
      </c>
      <c r="G1434" t="s">
        <v>55</v>
      </c>
      <c r="H1434" t="s">
        <v>87</v>
      </c>
    </row>
    <row r="1435" spans="2:12" x14ac:dyDescent="0.4">
      <c r="B1435">
        <v>2.3600000000000001E-3</v>
      </c>
      <c r="C1435">
        <v>1.9179999999999999E-2</v>
      </c>
      <c r="D1435">
        <v>2.5139999999999999E-2</v>
      </c>
      <c r="E1435" t="s">
        <v>86</v>
      </c>
      <c r="F1435" t="s">
        <v>87</v>
      </c>
      <c r="G1435" t="s">
        <v>108</v>
      </c>
      <c r="H1435" t="s">
        <v>224</v>
      </c>
    </row>
    <row r="1436" spans="2:12" x14ac:dyDescent="0.4">
      <c r="B1436">
        <v>2.3600000000000001E-3</v>
      </c>
      <c r="C1436">
        <v>1.9179999999999999E-2</v>
      </c>
      <c r="D1436">
        <v>2.0400000000000001E-2</v>
      </c>
      <c r="E1436" t="s">
        <v>86</v>
      </c>
      <c r="F1436" t="s">
        <v>192</v>
      </c>
      <c r="G1436" t="s">
        <v>123</v>
      </c>
      <c r="H1436" t="s">
        <v>133</v>
      </c>
    </row>
    <row r="1437" spans="2:12" x14ac:dyDescent="0.4">
      <c r="B1437">
        <v>2.359E-3</v>
      </c>
      <c r="C1437">
        <v>1.9179999999999999E-2</v>
      </c>
      <c r="D1437">
        <v>2.7609999999999999E-2</v>
      </c>
      <c r="E1437" t="s">
        <v>86</v>
      </c>
      <c r="F1437" t="s">
        <v>218</v>
      </c>
      <c r="G1437" t="s">
        <v>218</v>
      </c>
    </row>
    <row r="1438" spans="2:12" x14ac:dyDescent="0.4">
      <c r="B1438">
        <v>2.359E-3</v>
      </c>
      <c r="C1438">
        <v>1.9179999999999999E-2</v>
      </c>
      <c r="D1438">
        <v>2.0389999999999998E-2</v>
      </c>
      <c r="E1438" t="s">
        <v>86</v>
      </c>
      <c r="F1438" t="s">
        <v>123</v>
      </c>
      <c r="G1438" t="s">
        <v>123</v>
      </c>
      <c r="H1438" t="s">
        <v>133</v>
      </c>
    </row>
    <row r="1439" spans="2:12" x14ac:dyDescent="0.4">
      <c r="B1439">
        <v>2.359E-3</v>
      </c>
      <c r="C1439">
        <v>1.9179999999999999E-2</v>
      </c>
      <c r="D1439">
        <v>2.0389999999999998E-2</v>
      </c>
      <c r="E1439" t="s">
        <v>86</v>
      </c>
      <c r="F1439" t="s">
        <v>119</v>
      </c>
      <c r="G1439" t="s">
        <v>139</v>
      </c>
      <c r="H1439" t="s">
        <v>133</v>
      </c>
    </row>
    <row r="1440" spans="2:12" x14ac:dyDescent="0.4">
      <c r="B1440">
        <v>2.3579999999999999E-3</v>
      </c>
      <c r="C1440">
        <v>1.917E-2</v>
      </c>
      <c r="D1440">
        <v>2.0379999999999999E-2</v>
      </c>
      <c r="E1440" t="s">
        <v>86</v>
      </c>
      <c r="F1440" t="s">
        <v>106</v>
      </c>
      <c r="G1440" t="s">
        <v>129</v>
      </c>
      <c r="H1440" t="s">
        <v>150</v>
      </c>
      <c r="I1440" t="s">
        <v>133</v>
      </c>
    </row>
    <row r="1441" spans="2:10" x14ac:dyDescent="0.4">
      <c r="B1441">
        <v>2.3570000000000002E-3</v>
      </c>
      <c r="C1441">
        <v>1.917E-2</v>
      </c>
      <c r="D1441">
        <v>5.7849999999999999E-2</v>
      </c>
      <c r="E1441" t="s">
        <v>86</v>
      </c>
      <c r="F1441" t="s">
        <v>112</v>
      </c>
      <c r="G1441" t="s">
        <v>141</v>
      </c>
      <c r="H1441" t="s">
        <v>110</v>
      </c>
    </row>
    <row r="1442" spans="2:10" x14ac:dyDescent="0.4">
      <c r="B1442">
        <v>2.3570000000000002E-3</v>
      </c>
      <c r="C1442">
        <v>1.916E-2</v>
      </c>
      <c r="D1442">
        <v>3.1109999999999999E-2</v>
      </c>
      <c r="E1442" t="s">
        <v>86</v>
      </c>
      <c r="F1442" t="s">
        <v>112</v>
      </c>
      <c r="G1442" t="s">
        <v>87</v>
      </c>
      <c r="H1442" t="s">
        <v>87</v>
      </c>
    </row>
    <row r="1443" spans="2:10" x14ac:dyDescent="0.4">
      <c r="B1443">
        <v>2.356E-3</v>
      </c>
      <c r="C1443">
        <v>1.915E-2</v>
      </c>
      <c r="D1443">
        <v>2.0369999999999999E-2</v>
      </c>
      <c r="E1443" t="s">
        <v>86</v>
      </c>
      <c r="F1443" t="s">
        <v>112</v>
      </c>
      <c r="G1443" t="s">
        <v>110</v>
      </c>
      <c r="H1443" t="s">
        <v>216</v>
      </c>
      <c r="I1443" t="s">
        <v>133</v>
      </c>
    </row>
    <row r="1444" spans="2:10" x14ac:dyDescent="0.4">
      <c r="B1444">
        <v>2.356E-3</v>
      </c>
      <c r="C1444">
        <v>1.915E-2</v>
      </c>
      <c r="D1444">
        <v>2.7570000000000001E-2</v>
      </c>
      <c r="E1444" t="s">
        <v>86</v>
      </c>
      <c r="F1444" t="s">
        <v>129</v>
      </c>
      <c r="G1444" t="s">
        <v>196</v>
      </c>
      <c r="H1444" t="s">
        <v>218</v>
      </c>
      <c r="I1444" t="s">
        <v>196</v>
      </c>
      <c r="J1444" t="s">
        <v>218</v>
      </c>
    </row>
    <row r="1445" spans="2:10" x14ac:dyDescent="0.4">
      <c r="B1445">
        <v>2.3519999999999999E-3</v>
      </c>
      <c r="C1445">
        <v>1.9120000000000002E-2</v>
      </c>
      <c r="D1445">
        <v>2.068E-2</v>
      </c>
      <c r="E1445" t="s">
        <v>86</v>
      </c>
      <c r="F1445" t="s">
        <v>87</v>
      </c>
      <c r="G1445" t="s">
        <v>87</v>
      </c>
      <c r="H1445" t="s">
        <v>176</v>
      </c>
    </row>
    <row r="1446" spans="2:10" x14ac:dyDescent="0.4">
      <c r="B1446">
        <v>2.3500000000000001E-3</v>
      </c>
      <c r="C1446">
        <v>1.9099999999999999E-2</v>
      </c>
      <c r="D1446">
        <v>7.7359999999999998E-2</v>
      </c>
      <c r="E1446" t="s">
        <v>86</v>
      </c>
      <c r="F1446" t="s">
        <v>145</v>
      </c>
      <c r="G1446" t="s">
        <v>109</v>
      </c>
      <c r="H1446" t="s">
        <v>216</v>
      </c>
    </row>
    <row r="1447" spans="2:10" x14ac:dyDescent="0.4">
      <c r="B1447">
        <v>2.3479999999999998E-3</v>
      </c>
      <c r="C1447">
        <v>1.9089999999999999E-2</v>
      </c>
      <c r="D1447">
        <v>3.099E-2</v>
      </c>
      <c r="E1447" t="s">
        <v>86</v>
      </c>
      <c r="F1447" t="s">
        <v>174</v>
      </c>
      <c r="G1447" t="s">
        <v>87</v>
      </c>
    </row>
    <row r="1448" spans="2:10" x14ac:dyDescent="0.4">
      <c r="B1448">
        <v>2.3449999999999999E-3</v>
      </c>
      <c r="C1448">
        <v>1.9060000000000001E-2</v>
      </c>
      <c r="D1448">
        <v>2.027E-2</v>
      </c>
      <c r="E1448" t="s">
        <v>86</v>
      </c>
      <c r="F1448" t="s">
        <v>192</v>
      </c>
      <c r="G1448" t="s">
        <v>137</v>
      </c>
      <c r="H1448" t="s">
        <v>133</v>
      </c>
    </row>
    <row r="1449" spans="2:10" x14ac:dyDescent="0.4">
      <c r="B1449">
        <v>2.3449999999999999E-3</v>
      </c>
      <c r="C1449">
        <v>1.9060000000000001E-2</v>
      </c>
      <c r="D1449">
        <v>2.0619999999999999E-2</v>
      </c>
      <c r="E1449" t="s">
        <v>86</v>
      </c>
      <c r="F1449" t="s">
        <v>129</v>
      </c>
      <c r="G1449" t="s">
        <v>108</v>
      </c>
      <c r="H1449" t="s">
        <v>176</v>
      </c>
    </row>
    <row r="1450" spans="2:10" x14ac:dyDescent="0.4">
      <c r="B1450">
        <v>2.3449999999999999E-3</v>
      </c>
      <c r="C1450">
        <v>1.9060000000000001E-2</v>
      </c>
      <c r="D1450">
        <v>3.0939999999999999E-2</v>
      </c>
      <c r="E1450" t="s">
        <v>86</v>
      </c>
      <c r="F1450" t="s">
        <v>126</v>
      </c>
      <c r="G1450" t="s">
        <v>181</v>
      </c>
      <c r="H1450" t="s">
        <v>87</v>
      </c>
    </row>
    <row r="1451" spans="2:10" x14ac:dyDescent="0.4">
      <c r="B1451">
        <v>2.3440000000000002E-3</v>
      </c>
      <c r="C1451">
        <v>1.9060000000000001E-2</v>
      </c>
      <c r="D1451">
        <v>2.027E-2</v>
      </c>
      <c r="E1451" t="s">
        <v>86</v>
      </c>
      <c r="F1451" t="s">
        <v>192</v>
      </c>
      <c r="G1451" t="s">
        <v>222</v>
      </c>
      <c r="H1451" t="s">
        <v>133</v>
      </c>
    </row>
    <row r="1452" spans="2:10" x14ac:dyDescent="0.4">
      <c r="B1452">
        <v>2.3440000000000002E-3</v>
      </c>
      <c r="C1452">
        <v>1.9050000000000001E-2</v>
      </c>
      <c r="D1452">
        <v>2.026E-2</v>
      </c>
      <c r="E1452" t="s">
        <v>86</v>
      </c>
      <c r="F1452" t="s">
        <v>108</v>
      </c>
      <c r="G1452" t="s">
        <v>198</v>
      </c>
      <c r="H1452" t="s">
        <v>133</v>
      </c>
    </row>
    <row r="1453" spans="2:10" x14ac:dyDescent="0.4">
      <c r="B1453">
        <v>2.343E-3</v>
      </c>
      <c r="C1453">
        <v>1.9040000000000001E-2</v>
      </c>
      <c r="D1453">
        <v>3.2579999999999998E-2</v>
      </c>
      <c r="E1453" t="s">
        <v>86</v>
      </c>
      <c r="F1453" t="s">
        <v>106</v>
      </c>
      <c r="G1453" t="s">
        <v>129</v>
      </c>
      <c r="H1453" t="s">
        <v>196</v>
      </c>
      <c r="I1453" t="s">
        <v>177</v>
      </c>
      <c r="J1453" t="s">
        <v>177</v>
      </c>
    </row>
    <row r="1454" spans="2:10" x14ac:dyDescent="0.4">
      <c r="B1454">
        <v>2.343E-3</v>
      </c>
      <c r="C1454">
        <v>1.9040000000000001E-2</v>
      </c>
      <c r="D1454">
        <v>3.6519999999999997E-2</v>
      </c>
      <c r="E1454" t="s">
        <v>86</v>
      </c>
      <c r="F1454" t="s">
        <v>87</v>
      </c>
      <c r="G1454" t="s">
        <v>150</v>
      </c>
      <c r="H1454" t="s">
        <v>152</v>
      </c>
      <c r="I1454" t="s">
        <v>125</v>
      </c>
    </row>
    <row r="1455" spans="2:10" x14ac:dyDescent="0.4">
      <c r="B1455">
        <v>2.3419999999999999E-3</v>
      </c>
      <c r="C1455">
        <v>1.9040000000000001E-2</v>
      </c>
      <c r="D1455">
        <v>7.7100000000000002E-2</v>
      </c>
      <c r="E1455" t="s">
        <v>86</v>
      </c>
      <c r="F1455" t="s">
        <v>106</v>
      </c>
      <c r="G1455" t="s">
        <v>129</v>
      </c>
      <c r="H1455" t="s">
        <v>126</v>
      </c>
      <c r="I1455" t="s">
        <v>109</v>
      </c>
      <c r="J1455" t="s">
        <v>216</v>
      </c>
    </row>
    <row r="1456" spans="2:10" x14ac:dyDescent="0.4">
      <c r="B1456">
        <v>2.3400000000000001E-3</v>
      </c>
      <c r="C1456">
        <v>1.9029999999999998E-2</v>
      </c>
      <c r="D1456">
        <v>2.0230000000000001E-2</v>
      </c>
      <c r="E1456" t="s">
        <v>86</v>
      </c>
      <c r="F1456" t="s">
        <v>108</v>
      </c>
      <c r="G1456" t="s">
        <v>126</v>
      </c>
      <c r="H1456" t="s">
        <v>185</v>
      </c>
      <c r="I1456" t="s">
        <v>133</v>
      </c>
    </row>
    <row r="1457" spans="2:14" x14ac:dyDescent="0.4">
      <c r="B1457">
        <v>2.3400000000000001E-3</v>
      </c>
      <c r="C1457">
        <v>1.9019999999999999E-2</v>
      </c>
      <c r="D1457">
        <v>2.4930000000000001E-2</v>
      </c>
      <c r="E1457" t="s">
        <v>86</v>
      </c>
      <c r="F1457" t="s">
        <v>118</v>
      </c>
      <c r="G1457" t="s">
        <v>200</v>
      </c>
      <c r="H1457" t="s">
        <v>213</v>
      </c>
      <c r="I1457" t="s">
        <v>224</v>
      </c>
    </row>
    <row r="1458" spans="2:14" x14ac:dyDescent="0.4">
      <c r="B1458">
        <v>2.336E-3</v>
      </c>
      <c r="C1458">
        <v>1.899E-2</v>
      </c>
      <c r="D1458">
        <v>2.0539999999999999E-2</v>
      </c>
      <c r="E1458" t="s">
        <v>86</v>
      </c>
      <c r="F1458" t="s">
        <v>108</v>
      </c>
      <c r="G1458" t="s">
        <v>132</v>
      </c>
      <c r="H1458" t="s">
        <v>176</v>
      </c>
    </row>
    <row r="1459" spans="2:14" x14ac:dyDescent="0.4">
      <c r="B1459">
        <v>2.3310000000000002E-3</v>
      </c>
      <c r="C1459">
        <v>1.8950000000000002E-2</v>
      </c>
      <c r="D1459">
        <v>2.0150000000000001E-2</v>
      </c>
      <c r="E1459" t="s">
        <v>86</v>
      </c>
      <c r="F1459" t="s">
        <v>112</v>
      </c>
      <c r="G1459" t="s">
        <v>112</v>
      </c>
      <c r="H1459" t="s">
        <v>110</v>
      </c>
      <c r="I1459" t="s">
        <v>133</v>
      </c>
    </row>
    <row r="1460" spans="2:14" x14ac:dyDescent="0.4">
      <c r="B1460">
        <v>2.33E-3</v>
      </c>
      <c r="C1460">
        <v>1.8939999999999999E-2</v>
      </c>
      <c r="D1460">
        <v>2.0140000000000002E-2</v>
      </c>
      <c r="E1460" t="s">
        <v>86</v>
      </c>
      <c r="F1460" t="s">
        <v>87</v>
      </c>
      <c r="G1460" t="s">
        <v>150</v>
      </c>
      <c r="H1460" t="s">
        <v>148</v>
      </c>
      <c r="I1460" t="s">
        <v>55</v>
      </c>
      <c r="J1460" t="s">
        <v>133</v>
      </c>
    </row>
    <row r="1461" spans="2:14" x14ac:dyDescent="0.4">
      <c r="B1461">
        <v>2.3280000000000002E-3</v>
      </c>
      <c r="C1461">
        <v>1.8929999999999999E-2</v>
      </c>
      <c r="D1461">
        <v>0.32579999999999998</v>
      </c>
      <c r="E1461" t="s">
        <v>86</v>
      </c>
      <c r="F1461" t="s">
        <v>125</v>
      </c>
      <c r="G1461" t="s">
        <v>192</v>
      </c>
    </row>
    <row r="1462" spans="2:14" x14ac:dyDescent="0.4">
      <c r="B1462">
        <v>2.3240000000000001E-3</v>
      </c>
      <c r="C1462">
        <v>1.8890000000000001E-2</v>
      </c>
      <c r="D1462">
        <v>2.7189999999999999E-2</v>
      </c>
      <c r="E1462" t="s">
        <v>86</v>
      </c>
      <c r="F1462" t="s">
        <v>55</v>
      </c>
      <c r="G1462" t="s">
        <v>125</v>
      </c>
      <c r="H1462" t="s">
        <v>218</v>
      </c>
    </row>
    <row r="1463" spans="2:14" x14ac:dyDescent="0.4">
      <c r="B1463">
        <v>2.323E-3</v>
      </c>
      <c r="C1463">
        <v>1.8880000000000001E-2</v>
      </c>
      <c r="D1463">
        <v>2.1649999999999999E-2</v>
      </c>
      <c r="E1463" t="s">
        <v>84</v>
      </c>
      <c r="F1463" t="s">
        <v>122</v>
      </c>
      <c r="G1463" t="s">
        <v>240</v>
      </c>
      <c r="H1463" t="s">
        <v>257</v>
      </c>
      <c r="I1463" t="s">
        <v>107</v>
      </c>
      <c r="J1463" t="s">
        <v>230</v>
      </c>
      <c r="K1463" t="s">
        <v>250</v>
      </c>
      <c r="L1463" t="s">
        <v>265</v>
      </c>
      <c r="M1463" t="s">
        <v>286</v>
      </c>
      <c r="N1463" t="s">
        <v>316</v>
      </c>
    </row>
    <row r="1464" spans="2:14" x14ac:dyDescent="0.4">
      <c r="B1464">
        <v>2.3189999999999999E-3</v>
      </c>
      <c r="C1464">
        <v>1.8849999999999999E-2</v>
      </c>
      <c r="D1464">
        <v>2.47E-2</v>
      </c>
      <c r="E1464" t="s">
        <v>86</v>
      </c>
      <c r="F1464" t="s">
        <v>87</v>
      </c>
      <c r="G1464" t="s">
        <v>108</v>
      </c>
      <c r="H1464" t="s">
        <v>213</v>
      </c>
      <c r="I1464" t="s">
        <v>224</v>
      </c>
    </row>
    <row r="1465" spans="2:14" x14ac:dyDescent="0.4">
      <c r="B1465">
        <v>2.3149999999999998E-3</v>
      </c>
      <c r="C1465">
        <v>1.882E-2</v>
      </c>
      <c r="D1465">
        <v>3.6080000000000001E-2</v>
      </c>
      <c r="E1465" t="s">
        <v>86</v>
      </c>
      <c r="F1465" t="s">
        <v>87</v>
      </c>
      <c r="G1465" t="s">
        <v>150</v>
      </c>
      <c r="H1465" t="s">
        <v>151</v>
      </c>
      <c r="I1465" t="s">
        <v>125</v>
      </c>
    </row>
    <row r="1466" spans="2:14" x14ac:dyDescent="0.4">
      <c r="B1466">
        <v>2.3149999999999998E-3</v>
      </c>
      <c r="C1466">
        <v>1.882E-2</v>
      </c>
      <c r="D1466">
        <v>2.001E-2</v>
      </c>
      <c r="E1466" t="s">
        <v>86</v>
      </c>
      <c r="F1466" t="s">
        <v>133</v>
      </c>
      <c r="G1466" t="s">
        <v>136</v>
      </c>
      <c r="H1466" t="s">
        <v>133</v>
      </c>
    </row>
    <row r="1467" spans="2:14" x14ac:dyDescent="0.4">
      <c r="B1467">
        <v>2.313E-3</v>
      </c>
      <c r="C1467">
        <v>1.881E-2</v>
      </c>
      <c r="D1467">
        <v>2.034E-2</v>
      </c>
      <c r="E1467" t="s">
        <v>86</v>
      </c>
      <c r="F1467" t="s">
        <v>87</v>
      </c>
      <c r="G1467" t="s">
        <v>132</v>
      </c>
      <c r="H1467" t="s">
        <v>176</v>
      </c>
    </row>
    <row r="1468" spans="2:14" x14ac:dyDescent="0.4">
      <c r="B1468">
        <v>2.3110000000000001E-3</v>
      </c>
      <c r="C1468">
        <v>1.8790000000000001E-2</v>
      </c>
      <c r="D1468">
        <v>0.12130000000000001</v>
      </c>
      <c r="E1468" t="s">
        <v>86</v>
      </c>
      <c r="F1468" t="s">
        <v>55</v>
      </c>
      <c r="G1468" t="s">
        <v>109</v>
      </c>
    </row>
    <row r="1469" spans="2:14" x14ac:dyDescent="0.4">
      <c r="B1469">
        <v>2.3089999999999999E-3</v>
      </c>
      <c r="C1469">
        <v>1.8769999999999998E-2</v>
      </c>
      <c r="D1469">
        <v>0.80010000000000003</v>
      </c>
      <c r="E1469" t="s">
        <v>86</v>
      </c>
      <c r="F1469" t="s">
        <v>145</v>
      </c>
      <c r="G1469" t="s">
        <v>166</v>
      </c>
    </row>
    <row r="1470" spans="2:14" x14ac:dyDescent="0.4">
      <c r="B1470">
        <v>2.3080000000000002E-3</v>
      </c>
      <c r="C1470">
        <v>1.8759999999999999E-2</v>
      </c>
      <c r="D1470">
        <v>5.663E-2</v>
      </c>
      <c r="E1470" t="s">
        <v>86</v>
      </c>
      <c r="F1470" t="s">
        <v>141</v>
      </c>
      <c r="G1470" t="s">
        <v>110</v>
      </c>
      <c r="H1470" t="s">
        <v>110</v>
      </c>
    </row>
    <row r="1471" spans="2:14" x14ac:dyDescent="0.4">
      <c r="B1471">
        <v>2.3050000000000002E-3</v>
      </c>
      <c r="C1471">
        <v>1.874E-2</v>
      </c>
      <c r="D1471">
        <v>3.0419999999999999E-2</v>
      </c>
      <c r="E1471" t="s">
        <v>86</v>
      </c>
      <c r="F1471" t="s">
        <v>108</v>
      </c>
      <c r="G1471" t="s">
        <v>108</v>
      </c>
      <c r="H1471" t="s">
        <v>87</v>
      </c>
    </row>
    <row r="1472" spans="2:14" x14ac:dyDescent="0.4">
      <c r="B1472">
        <v>2.3019999999999998E-3</v>
      </c>
      <c r="C1472">
        <v>1.8720000000000001E-2</v>
      </c>
      <c r="D1472">
        <v>1.9900000000000001E-2</v>
      </c>
      <c r="E1472" t="s">
        <v>86</v>
      </c>
      <c r="F1472" t="s">
        <v>119</v>
      </c>
      <c r="G1472" t="s">
        <v>119</v>
      </c>
      <c r="H1472" t="s">
        <v>189</v>
      </c>
      <c r="I1472" t="s">
        <v>133</v>
      </c>
    </row>
    <row r="1473" spans="2:11" x14ac:dyDescent="0.4">
      <c r="B1473">
        <v>2.3010000000000001E-3</v>
      </c>
      <c r="C1473">
        <v>1.8700000000000001E-2</v>
      </c>
      <c r="D1473">
        <v>3.4320000000000003E-2</v>
      </c>
      <c r="E1473" t="s">
        <v>86</v>
      </c>
      <c r="F1473" t="s">
        <v>192</v>
      </c>
      <c r="G1473" t="s">
        <v>145</v>
      </c>
      <c r="H1473" t="s">
        <v>214</v>
      </c>
    </row>
    <row r="1474" spans="2:11" x14ac:dyDescent="0.4">
      <c r="B1474">
        <v>2.2959999999999999E-3</v>
      </c>
      <c r="C1474">
        <v>1.8669999999999999E-2</v>
      </c>
      <c r="D1474">
        <v>1.985E-2</v>
      </c>
      <c r="E1474" t="s">
        <v>86</v>
      </c>
      <c r="F1474" t="s">
        <v>129</v>
      </c>
      <c r="G1474" t="s">
        <v>196</v>
      </c>
      <c r="H1474" t="s">
        <v>147</v>
      </c>
      <c r="I1474" t="s">
        <v>133</v>
      </c>
    </row>
    <row r="1475" spans="2:11" x14ac:dyDescent="0.4">
      <c r="B1475">
        <v>2.2950000000000002E-3</v>
      </c>
      <c r="C1475">
        <v>1.866E-2</v>
      </c>
      <c r="D1475">
        <v>1.984E-2</v>
      </c>
      <c r="E1475" t="s">
        <v>86</v>
      </c>
      <c r="F1475" t="s">
        <v>124</v>
      </c>
      <c r="G1475" t="s">
        <v>137</v>
      </c>
      <c r="H1475" t="s">
        <v>133</v>
      </c>
    </row>
    <row r="1476" spans="2:11" x14ac:dyDescent="0.4">
      <c r="B1476">
        <v>2.2950000000000002E-3</v>
      </c>
      <c r="C1476">
        <v>1.865E-2</v>
      </c>
      <c r="D1476">
        <v>2.6849999999999999E-2</v>
      </c>
      <c r="E1476" t="s">
        <v>86</v>
      </c>
      <c r="F1476" t="s">
        <v>114</v>
      </c>
      <c r="G1476" t="s">
        <v>196</v>
      </c>
      <c r="H1476" t="s">
        <v>218</v>
      </c>
    </row>
    <row r="1477" spans="2:11" x14ac:dyDescent="0.4">
      <c r="B1477">
        <v>2.2920000000000002E-3</v>
      </c>
      <c r="C1477">
        <v>1.864E-2</v>
      </c>
      <c r="D1477">
        <v>2.282E-2</v>
      </c>
      <c r="E1477" t="s">
        <v>84</v>
      </c>
      <c r="F1477" t="s">
        <v>88</v>
      </c>
      <c r="G1477" t="s">
        <v>236</v>
      </c>
      <c r="H1477" t="s">
        <v>111</v>
      </c>
      <c r="I1477" t="s">
        <v>231</v>
      </c>
      <c r="J1477" t="s">
        <v>251</v>
      </c>
      <c r="K1477" t="s">
        <v>269</v>
      </c>
    </row>
    <row r="1478" spans="2:11" x14ac:dyDescent="0.4">
      <c r="B1478">
        <v>2.2920000000000002E-3</v>
      </c>
      <c r="C1478">
        <v>1.8630000000000001E-2</v>
      </c>
      <c r="D1478">
        <v>1.9810000000000001E-2</v>
      </c>
      <c r="E1478" t="s">
        <v>86</v>
      </c>
      <c r="F1478" t="s">
        <v>87</v>
      </c>
      <c r="G1478" t="s">
        <v>196</v>
      </c>
      <c r="H1478" t="s">
        <v>218</v>
      </c>
      <c r="I1478" t="s">
        <v>150</v>
      </c>
      <c r="J1478" t="s">
        <v>133</v>
      </c>
    </row>
    <row r="1479" spans="2:11" x14ac:dyDescent="0.4">
      <c r="B1479">
        <v>2.2910000000000001E-3</v>
      </c>
      <c r="C1479">
        <v>1.8620000000000001E-2</v>
      </c>
      <c r="D1479">
        <v>1.9800000000000002E-2</v>
      </c>
      <c r="E1479" t="s">
        <v>86</v>
      </c>
      <c r="F1479" t="s">
        <v>87</v>
      </c>
      <c r="G1479" t="s">
        <v>150</v>
      </c>
      <c r="H1479" t="s">
        <v>119</v>
      </c>
      <c r="I1479" t="s">
        <v>133</v>
      </c>
    </row>
    <row r="1480" spans="2:11" x14ac:dyDescent="0.4">
      <c r="B1480">
        <v>2.287E-3</v>
      </c>
      <c r="C1480">
        <v>1.8589999999999999E-2</v>
      </c>
      <c r="D1480">
        <v>3.0190000000000002E-2</v>
      </c>
      <c r="E1480" t="s">
        <v>86</v>
      </c>
      <c r="F1480" t="s">
        <v>106</v>
      </c>
      <c r="G1480" t="s">
        <v>129</v>
      </c>
      <c r="H1480" t="s">
        <v>108</v>
      </c>
      <c r="I1480" t="s">
        <v>87</v>
      </c>
    </row>
    <row r="1481" spans="2:11" x14ac:dyDescent="0.4">
      <c r="B1481">
        <v>2.2859999999999998E-3</v>
      </c>
      <c r="C1481">
        <v>1.8579999999999999E-2</v>
      </c>
      <c r="D1481">
        <v>3.0169999999999999E-2</v>
      </c>
      <c r="E1481" t="s">
        <v>86</v>
      </c>
      <c r="F1481" t="s">
        <v>151</v>
      </c>
      <c r="G1481" t="s">
        <v>87</v>
      </c>
    </row>
    <row r="1482" spans="2:11" x14ac:dyDescent="0.4">
      <c r="B1482">
        <v>2.284E-3</v>
      </c>
      <c r="C1482">
        <v>1.857E-2</v>
      </c>
      <c r="D1482">
        <v>3.56E-2</v>
      </c>
      <c r="E1482" t="s">
        <v>86</v>
      </c>
      <c r="F1482" t="s">
        <v>129</v>
      </c>
      <c r="G1482" t="s">
        <v>244</v>
      </c>
      <c r="H1482" t="s">
        <v>125</v>
      </c>
    </row>
    <row r="1483" spans="2:11" x14ac:dyDescent="0.4">
      <c r="B1483">
        <v>2.281E-3</v>
      </c>
      <c r="C1483">
        <v>1.8550000000000001E-2</v>
      </c>
      <c r="D1483">
        <v>2.6689999999999998E-2</v>
      </c>
      <c r="E1483" t="s">
        <v>86</v>
      </c>
      <c r="F1483" t="s">
        <v>108</v>
      </c>
      <c r="G1483" t="s">
        <v>125</v>
      </c>
      <c r="H1483" t="s">
        <v>218</v>
      </c>
    </row>
    <row r="1484" spans="2:11" x14ac:dyDescent="0.4">
      <c r="B1484">
        <v>2.2790000000000002E-3</v>
      </c>
      <c r="C1484">
        <v>1.8530000000000001E-2</v>
      </c>
      <c r="D1484">
        <v>2.4279999999999999E-2</v>
      </c>
      <c r="E1484" t="s">
        <v>86</v>
      </c>
      <c r="F1484" t="s">
        <v>213</v>
      </c>
      <c r="G1484" t="s">
        <v>224</v>
      </c>
      <c r="H1484" t="s">
        <v>224</v>
      </c>
    </row>
    <row r="1485" spans="2:11" x14ac:dyDescent="0.4">
      <c r="B1485">
        <v>2.2769999999999999E-3</v>
      </c>
      <c r="C1485">
        <v>1.8509999999999999E-2</v>
      </c>
      <c r="D1485">
        <v>9.8930000000000004E-2</v>
      </c>
      <c r="E1485" t="s">
        <v>86</v>
      </c>
      <c r="F1485" t="s">
        <v>121</v>
      </c>
      <c r="G1485" t="s">
        <v>124</v>
      </c>
    </row>
    <row r="1486" spans="2:11" x14ac:dyDescent="0.4">
      <c r="B1486">
        <v>2.2750000000000001E-3</v>
      </c>
      <c r="C1486">
        <v>1.8489999999999999E-2</v>
      </c>
      <c r="D1486">
        <v>1.967E-2</v>
      </c>
      <c r="E1486" t="s">
        <v>86</v>
      </c>
      <c r="F1486" t="s">
        <v>129</v>
      </c>
      <c r="G1486" t="s">
        <v>126</v>
      </c>
      <c r="H1486" t="s">
        <v>109</v>
      </c>
      <c r="I1486" t="s">
        <v>216</v>
      </c>
      <c r="J1486" t="s">
        <v>133</v>
      </c>
    </row>
    <row r="1487" spans="2:11" x14ac:dyDescent="0.4">
      <c r="B1487">
        <v>2.2680000000000001E-3</v>
      </c>
      <c r="C1487">
        <v>1.8429999999999998E-2</v>
      </c>
      <c r="D1487">
        <v>3.1530000000000002E-2</v>
      </c>
      <c r="E1487" t="s">
        <v>86</v>
      </c>
      <c r="F1487" t="s">
        <v>119</v>
      </c>
      <c r="G1487" t="s">
        <v>125</v>
      </c>
      <c r="H1487" t="s">
        <v>177</v>
      </c>
    </row>
    <row r="1488" spans="2:11" x14ac:dyDescent="0.4">
      <c r="B1488">
        <v>2.2669999999999999E-3</v>
      </c>
      <c r="C1488">
        <v>1.8429999999999998E-2</v>
      </c>
      <c r="D1488">
        <v>2.6530000000000001E-2</v>
      </c>
      <c r="E1488" t="s">
        <v>86</v>
      </c>
      <c r="F1488" t="s">
        <v>150</v>
      </c>
      <c r="G1488" t="s">
        <v>151</v>
      </c>
      <c r="H1488" t="s">
        <v>196</v>
      </c>
      <c r="I1488" t="s">
        <v>218</v>
      </c>
    </row>
    <row r="1489" spans="2:9" x14ac:dyDescent="0.4">
      <c r="B1489">
        <v>2.2629999999999998E-3</v>
      </c>
      <c r="C1489">
        <v>1.84E-2</v>
      </c>
      <c r="D1489">
        <v>2.4109999999999999E-2</v>
      </c>
      <c r="E1489" t="s">
        <v>86</v>
      </c>
      <c r="F1489" t="s">
        <v>115</v>
      </c>
      <c r="G1489" t="s">
        <v>150</v>
      </c>
      <c r="H1489" t="s">
        <v>224</v>
      </c>
    </row>
    <row r="1490" spans="2:9" x14ac:dyDescent="0.4">
      <c r="B1490">
        <v>2.2620000000000001E-3</v>
      </c>
      <c r="C1490">
        <v>1.839E-2</v>
      </c>
      <c r="D1490">
        <v>2.647E-2</v>
      </c>
      <c r="E1490" t="s">
        <v>86</v>
      </c>
      <c r="F1490" t="s">
        <v>136</v>
      </c>
      <c r="G1490" t="s">
        <v>196</v>
      </c>
      <c r="H1490" t="s">
        <v>218</v>
      </c>
    </row>
    <row r="1491" spans="2:9" x14ac:dyDescent="0.4">
      <c r="B1491">
        <v>2.261E-3</v>
      </c>
      <c r="C1491">
        <v>1.8380000000000001E-2</v>
      </c>
      <c r="D1491">
        <v>1.9550000000000001E-2</v>
      </c>
      <c r="E1491" t="s">
        <v>86</v>
      </c>
      <c r="F1491" t="s">
        <v>108</v>
      </c>
      <c r="G1491" t="s">
        <v>213</v>
      </c>
      <c r="H1491" t="s">
        <v>133</v>
      </c>
    </row>
    <row r="1492" spans="2:9" x14ac:dyDescent="0.4">
      <c r="B1492">
        <v>2.261E-3</v>
      </c>
      <c r="C1492">
        <v>1.8380000000000001E-2</v>
      </c>
      <c r="D1492">
        <v>2.9839999999999998E-2</v>
      </c>
      <c r="E1492" t="s">
        <v>86</v>
      </c>
      <c r="F1492" t="s">
        <v>126</v>
      </c>
      <c r="G1492" t="s">
        <v>87</v>
      </c>
    </row>
    <row r="1493" spans="2:9" x14ac:dyDescent="0.4">
      <c r="B1493">
        <v>2.258E-3</v>
      </c>
      <c r="C1493">
        <v>1.8350000000000002E-2</v>
      </c>
      <c r="D1493">
        <v>4.3099999999999999E-2</v>
      </c>
      <c r="E1493" t="s">
        <v>86</v>
      </c>
      <c r="F1493" t="s">
        <v>108</v>
      </c>
      <c r="G1493" t="s">
        <v>132</v>
      </c>
      <c r="H1493" t="s">
        <v>113</v>
      </c>
    </row>
    <row r="1494" spans="2:9" x14ac:dyDescent="0.4">
      <c r="B1494">
        <v>2.2469999999999999E-3</v>
      </c>
      <c r="C1494">
        <v>1.8270000000000002E-2</v>
      </c>
      <c r="D1494">
        <v>3.184E-2</v>
      </c>
      <c r="E1494" t="s">
        <v>86</v>
      </c>
      <c r="F1494" t="s">
        <v>110</v>
      </c>
      <c r="G1494" t="s">
        <v>110</v>
      </c>
      <c r="H1494" t="s">
        <v>219</v>
      </c>
    </row>
    <row r="1495" spans="2:9" x14ac:dyDescent="0.4">
      <c r="B1495">
        <v>2.2460000000000002E-3</v>
      </c>
      <c r="C1495">
        <v>1.8259999999999998E-2</v>
      </c>
      <c r="D1495">
        <v>3.5009999999999999E-2</v>
      </c>
      <c r="E1495" t="s">
        <v>86</v>
      </c>
      <c r="F1495" t="s">
        <v>87</v>
      </c>
      <c r="G1495" t="s">
        <v>150</v>
      </c>
      <c r="H1495" t="s">
        <v>119</v>
      </c>
      <c r="I1495" t="s">
        <v>125</v>
      </c>
    </row>
    <row r="1496" spans="2:9" x14ac:dyDescent="0.4">
      <c r="B1496">
        <v>2.2460000000000002E-3</v>
      </c>
      <c r="C1496">
        <v>1.8259999999999998E-2</v>
      </c>
      <c r="D1496">
        <v>1.941E-2</v>
      </c>
      <c r="E1496" t="s">
        <v>86</v>
      </c>
      <c r="F1496" t="s">
        <v>119</v>
      </c>
      <c r="G1496" t="s">
        <v>119</v>
      </c>
      <c r="H1496" t="s">
        <v>55</v>
      </c>
      <c r="I1496" t="s">
        <v>133</v>
      </c>
    </row>
    <row r="1497" spans="2:9" x14ac:dyDescent="0.4">
      <c r="B1497">
        <v>2.2439999999999999E-3</v>
      </c>
      <c r="C1497">
        <v>1.8239999999999999E-2</v>
      </c>
      <c r="D1497">
        <v>2.9610000000000001E-2</v>
      </c>
      <c r="E1497" t="s">
        <v>86</v>
      </c>
      <c r="F1497" t="s">
        <v>106</v>
      </c>
      <c r="G1497" t="s">
        <v>119</v>
      </c>
      <c r="H1497" t="s">
        <v>119</v>
      </c>
      <c r="I1497" t="s">
        <v>87</v>
      </c>
    </row>
    <row r="1498" spans="2:9" x14ac:dyDescent="0.4">
      <c r="B1498">
        <v>2.2439999999999999E-3</v>
      </c>
      <c r="C1498">
        <v>1.8239999999999999E-2</v>
      </c>
      <c r="D1498">
        <v>1.9400000000000001E-2</v>
      </c>
      <c r="E1498" t="s">
        <v>86</v>
      </c>
      <c r="F1498" t="s">
        <v>132</v>
      </c>
      <c r="G1498" t="s">
        <v>137</v>
      </c>
      <c r="H1498" t="s">
        <v>133</v>
      </c>
    </row>
    <row r="1499" spans="2:9" x14ac:dyDescent="0.4">
      <c r="B1499">
        <v>2.2420000000000001E-3</v>
      </c>
      <c r="C1499">
        <v>1.823E-2</v>
      </c>
      <c r="D1499">
        <v>1.9390000000000001E-2</v>
      </c>
      <c r="E1499" t="s">
        <v>86</v>
      </c>
      <c r="F1499" t="s">
        <v>126</v>
      </c>
      <c r="G1499" t="s">
        <v>143</v>
      </c>
      <c r="H1499" t="s">
        <v>143</v>
      </c>
      <c r="I1499" t="s">
        <v>133</v>
      </c>
    </row>
    <row r="1500" spans="2:9" x14ac:dyDescent="0.4">
      <c r="B1500">
        <v>2.2420000000000001E-3</v>
      </c>
      <c r="C1500">
        <v>1.823E-2</v>
      </c>
      <c r="D1500">
        <v>2.9590000000000002E-2</v>
      </c>
      <c r="E1500" t="s">
        <v>86</v>
      </c>
      <c r="F1500" t="s">
        <v>196</v>
      </c>
      <c r="G1500" t="s">
        <v>87</v>
      </c>
    </row>
    <row r="1501" spans="2:9" x14ac:dyDescent="0.4">
      <c r="B1501">
        <v>2.2409999999999999E-3</v>
      </c>
      <c r="C1501">
        <v>1.822E-2</v>
      </c>
      <c r="D1501">
        <v>4.2790000000000002E-2</v>
      </c>
      <c r="E1501" t="s">
        <v>86</v>
      </c>
      <c r="F1501" t="s">
        <v>133</v>
      </c>
      <c r="G1501" t="s">
        <v>113</v>
      </c>
    </row>
    <row r="1502" spans="2:9" x14ac:dyDescent="0.4">
      <c r="B1502">
        <v>2.2409999999999999E-3</v>
      </c>
      <c r="C1502">
        <v>1.822E-2</v>
      </c>
      <c r="D1502">
        <v>2.3869999999999999E-2</v>
      </c>
      <c r="E1502" t="s">
        <v>86</v>
      </c>
      <c r="F1502" t="s">
        <v>194</v>
      </c>
      <c r="G1502" t="s">
        <v>224</v>
      </c>
    </row>
    <row r="1503" spans="2:9" x14ac:dyDescent="0.4">
      <c r="B1503">
        <v>2.238E-3</v>
      </c>
      <c r="C1503">
        <v>1.8200000000000001E-2</v>
      </c>
      <c r="D1503">
        <v>1.9349999999999999E-2</v>
      </c>
      <c r="E1503" t="s">
        <v>86</v>
      </c>
      <c r="F1503" t="s">
        <v>87</v>
      </c>
      <c r="G1503" t="s">
        <v>218</v>
      </c>
      <c r="H1503" t="s">
        <v>133</v>
      </c>
    </row>
    <row r="1504" spans="2:9" x14ac:dyDescent="0.4">
      <c r="B1504">
        <v>2.2369999999999998E-3</v>
      </c>
      <c r="C1504">
        <v>1.8180000000000002E-2</v>
      </c>
      <c r="D1504">
        <v>1.933E-2</v>
      </c>
      <c r="E1504" t="s">
        <v>86</v>
      </c>
      <c r="F1504" t="s">
        <v>108</v>
      </c>
      <c r="G1504" t="s">
        <v>136</v>
      </c>
      <c r="H1504" t="s">
        <v>133</v>
      </c>
    </row>
    <row r="1505" spans="2:11" x14ac:dyDescent="0.4">
      <c r="B1505">
        <v>2.2360000000000001E-3</v>
      </c>
      <c r="C1505">
        <v>1.8180000000000002E-2</v>
      </c>
      <c r="D1505">
        <v>7.3620000000000005E-2</v>
      </c>
      <c r="E1505" t="s">
        <v>86</v>
      </c>
      <c r="F1505" t="s">
        <v>192</v>
      </c>
      <c r="G1505" t="s">
        <v>109</v>
      </c>
      <c r="H1505" t="s">
        <v>216</v>
      </c>
    </row>
    <row r="1506" spans="2:11" x14ac:dyDescent="0.4">
      <c r="B1506">
        <v>2.2360000000000001E-3</v>
      </c>
      <c r="C1506">
        <v>1.8180000000000002E-2</v>
      </c>
      <c r="D1506">
        <v>4.2689999999999999E-2</v>
      </c>
      <c r="E1506" t="s">
        <v>86</v>
      </c>
      <c r="F1506" t="s">
        <v>87</v>
      </c>
      <c r="G1506" t="s">
        <v>132</v>
      </c>
      <c r="H1506" t="s">
        <v>113</v>
      </c>
    </row>
    <row r="1507" spans="2:11" x14ac:dyDescent="0.4">
      <c r="B1507">
        <v>2.235E-3</v>
      </c>
      <c r="C1507">
        <v>1.8169999999999999E-2</v>
      </c>
      <c r="D1507">
        <v>3.1669999999999997E-2</v>
      </c>
      <c r="E1507" t="s">
        <v>86</v>
      </c>
      <c r="F1507" t="s">
        <v>125</v>
      </c>
      <c r="G1507" t="s">
        <v>219</v>
      </c>
    </row>
    <row r="1508" spans="2:11" x14ac:dyDescent="0.4">
      <c r="B1508">
        <v>2.2339999999999999E-3</v>
      </c>
      <c r="C1508">
        <v>1.8159999999999999E-2</v>
      </c>
      <c r="D1508">
        <v>9.0630000000000002E-2</v>
      </c>
      <c r="E1508" t="s">
        <v>86</v>
      </c>
      <c r="F1508" t="s">
        <v>108</v>
      </c>
      <c r="G1508" t="s">
        <v>87</v>
      </c>
      <c r="H1508" t="s">
        <v>196</v>
      </c>
    </row>
    <row r="1509" spans="2:11" x14ac:dyDescent="0.4">
      <c r="B1509">
        <v>2.232E-3</v>
      </c>
      <c r="C1509">
        <v>1.814E-2</v>
      </c>
      <c r="D1509">
        <v>4.2610000000000002E-2</v>
      </c>
      <c r="E1509" t="s">
        <v>86</v>
      </c>
      <c r="F1509" t="s">
        <v>55</v>
      </c>
      <c r="G1509" t="s">
        <v>113</v>
      </c>
    </row>
    <row r="1510" spans="2:11" x14ac:dyDescent="0.4">
      <c r="B1510">
        <v>2.2309999999999999E-3</v>
      </c>
      <c r="C1510">
        <v>1.814E-2</v>
      </c>
      <c r="D1510">
        <v>9.0499999999999997E-2</v>
      </c>
      <c r="E1510" t="s">
        <v>86</v>
      </c>
      <c r="F1510" t="s">
        <v>138</v>
      </c>
      <c r="G1510" t="s">
        <v>113</v>
      </c>
      <c r="H1510" t="s">
        <v>196</v>
      </c>
    </row>
    <row r="1511" spans="2:11" x14ac:dyDescent="0.4">
      <c r="B1511">
        <v>2.2279999999999999E-3</v>
      </c>
      <c r="C1511">
        <v>1.8120000000000001E-2</v>
      </c>
      <c r="D1511">
        <v>3.474E-2</v>
      </c>
      <c r="E1511" t="s">
        <v>86</v>
      </c>
      <c r="F1511" t="s">
        <v>151</v>
      </c>
      <c r="G1511" t="s">
        <v>125</v>
      </c>
    </row>
    <row r="1512" spans="2:11" x14ac:dyDescent="0.4">
      <c r="B1512">
        <v>2.2260000000000001E-3</v>
      </c>
      <c r="C1512">
        <v>1.8100000000000002E-2</v>
      </c>
      <c r="D1512">
        <v>0.1096</v>
      </c>
      <c r="E1512" t="s">
        <v>86</v>
      </c>
      <c r="F1512" t="s">
        <v>108</v>
      </c>
      <c r="G1512" t="s">
        <v>112</v>
      </c>
    </row>
    <row r="1513" spans="2:11" x14ac:dyDescent="0.4">
      <c r="B1513">
        <v>2.2260000000000001E-3</v>
      </c>
      <c r="C1513">
        <v>1.8100000000000002E-2</v>
      </c>
      <c r="D1513">
        <v>0.1169</v>
      </c>
      <c r="E1513" t="s">
        <v>86</v>
      </c>
      <c r="F1513" t="s">
        <v>132</v>
      </c>
      <c r="G1513" t="s">
        <v>109</v>
      </c>
    </row>
    <row r="1514" spans="2:11" x14ac:dyDescent="0.4">
      <c r="B1514">
        <v>2.2260000000000001E-3</v>
      </c>
      <c r="C1514">
        <v>1.8100000000000002E-2</v>
      </c>
      <c r="D1514">
        <v>3.712E-2</v>
      </c>
      <c r="E1514" t="s">
        <v>84</v>
      </c>
      <c r="F1514" t="s">
        <v>88</v>
      </c>
      <c r="G1514" t="s">
        <v>236</v>
      </c>
      <c r="H1514" t="s">
        <v>111</v>
      </c>
      <c r="I1514" t="s">
        <v>231</v>
      </c>
      <c r="J1514" t="s">
        <v>251</v>
      </c>
      <c r="K1514" t="s">
        <v>270</v>
      </c>
    </row>
    <row r="1515" spans="2:11" x14ac:dyDescent="0.4">
      <c r="B1515">
        <v>2.2260000000000001E-3</v>
      </c>
      <c r="C1515">
        <v>1.8089999999999998E-2</v>
      </c>
      <c r="D1515">
        <v>2.6040000000000001E-2</v>
      </c>
      <c r="E1515" t="s">
        <v>86</v>
      </c>
      <c r="F1515" t="s">
        <v>119</v>
      </c>
      <c r="G1515" t="s">
        <v>119</v>
      </c>
      <c r="H1515" t="s">
        <v>218</v>
      </c>
    </row>
    <row r="1516" spans="2:11" x14ac:dyDescent="0.4">
      <c r="B1516">
        <v>2.225E-3</v>
      </c>
      <c r="C1516">
        <v>1.8089999999999998E-2</v>
      </c>
      <c r="D1516">
        <v>1.924E-2</v>
      </c>
      <c r="E1516" t="s">
        <v>86</v>
      </c>
      <c r="F1516" t="s">
        <v>167</v>
      </c>
      <c r="G1516" t="s">
        <v>133</v>
      </c>
    </row>
    <row r="1517" spans="2:11" x14ac:dyDescent="0.4">
      <c r="B1517">
        <v>2.222E-3</v>
      </c>
      <c r="C1517">
        <v>1.806E-2</v>
      </c>
      <c r="D1517">
        <v>4.2410000000000003E-2</v>
      </c>
      <c r="E1517" t="s">
        <v>86</v>
      </c>
      <c r="F1517" t="s">
        <v>119</v>
      </c>
      <c r="G1517" t="s">
        <v>113</v>
      </c>
    </row>
    <row r="1518" spans="2:11" x14ac:dyDescent="0.4">
      <c r="B1518">
        <v>2.2160000000000001E-3</v>
      </c>
      <c r="C1518">
        <v>1.8010000000000002E-2</v>
      </c>
      <c r="D1518">
        <v>2.3599999999999999E-2</v>
      </c>
      <c r="E1518" t="s">
        <v>86</v>
      </c>
      <c r="F1518" t="s">
        <v>205</v>
      </c>
      <c r="G1518" t="s">
        <v>211</v>
      </c>
      <c r="H1518" t="s">
        <v>224</v>
      </c>
    </row>
    <row r="1519" spans="2:11" x14ac:dyDescent="0.4">
      <c r="B1519">
        <v>2.215E-3</v>
      </c>
      <c r="C1519">
        <v>1.8010000000000002E-2</v>
      </c>
      <c r="D1519">
        <v>1.915E-2</v>
      </c>
      <c r="E1519" t="s">
        <v>86</v>
      </c>
      <c r="F1519" t="s">
        <v>106</v>
      </c>
      <c r="G1519" t="s">
        <v>108</v>
      </c>
      <c r="H1519" t="s">
        <v>137</v>
      </c>
      <c r="I1519" t="s">
        <v>133</v>
      </c>
    </row>
    <row r="1520" spans="2:11" x14ac:dyDescent="0.4">
      <c r="B1520">
        <v>2.2139999999999998E-3</v>
      </c>
      <c r="C1520">
        <v>1.7999999999999999E-2</v>
      </c>
      <c r="D1520">
        <v>2.5909999999999999E-2</v>
      </c>
      <c r="E1520" t="s">
        <v>86</v>
      </c>
      <c r="F1520" t="s">
        <v>133</v>
      </c>
      <c r="G1520" t="s">
        <v>219</v>
      </c>
      <c r="H1520" t="s">
        <v>196</v>
      </c>
      <c r="I1520" t="s">
        <v>218</v>
      </c>
    </row>
    <row r="1521" spans="2:10" x14ac:dyDescent="0.4">
      <c r="B1521">
        <v>2.2130000000000001E-3</v>
      </c>
      <c r="C1521">
        <v>1.7989999999999999E-2</v>
      </c>
      <c r="D1521">
        <v>4.5940000000000002E-2</v>
      </c>
      <c r="E1521" t="s">
        <v>86</v>
      </c>
      <c r="F1521" t="s">
        <v>123</v>
      </c>
      <c r="G1521" t="s">
        <v>173</v>
      </c>
    </row>
    <row r="1522" spans="2:10" x14ac:dyDescent="0.4">
      <c r="B1522">
        <v>2.212E-3</v>
      </c>
      <c r="C1522">
        <v>1.7979999999999999E-2</v>
      </c>
      <c r="D1522">
        <v>8.9719999999999994E-2</v>
      </c>
      <c r="E1522" t="s">
        <v>86</v>
      </c>
      <c r="F1522" t="s">
        <v>55</v>
      </c>
      <c r="G1522" t="s">
        <v>196</v>
      </c>
    </row>
    <row r="1523" spans="2:10" x14ac:dyDescent="0.4">
      <c r="B1523">
        <v>2.2100000000000002E-3</v>
      </c>
      <c r="C1523">
        <v>1.797E-2</v>
      </c>
      <c r="D1523">
        <v>1.9109999999999999E-2</v>
      </c>
      <c r="E1523" t="s">
        <v>86</v>
      </c>
      <c r="F1523" t="s">
        <v>133</v>
      </c>
      <c r="G1523" t="s">
        <v>147</v>
      </c>
      <c r="H1523" t="s">
        <v>133</v>
      </c>
    </row>
    <row r="1524" spans="2:10" x14ac:dyDescent="0.4">
      <c r="B1524">
        <v>2.2079999999999999E-3</v>
      </c>
      <c r="C1524">
        <v>1.7950000000000001E-2</v>
      </c>
      <c r="D1524">
        <v>3.2939999999999997E-2</v>
      </c>
      <c r="E1524" t="s">
        <v>86</v>
      </c>
      <c r="F1524" t="s">
        <v>119</v>
      </c>
      <c r="G1524" t="s">
        <v>215</v>
      </c>
      <c r="H1524" t="s">
        <v>214</v>
      </c>
    </row>
    <row r="1525" spans="2:10" x14ac:dyDescent="0.4">
      <c r="B1525">
        <v>2.2030000000000001E-3</v>
      </c>
      <c r="C1525">
        <v>1.7909999999999999E-2</v>
      </c>
      <c r="D1525">
        <v>7.5620000000000007E-2</v>
      </c>
      <c r="E1525" t="s">
        <v>86</v>
      </c>
      <c r="F1525" t="s">
        <v>119</v>
      </c>
      <c r="G1525" t="s">
        <v>139</v>
      </c>
    </row>
    <row r="1526" spans="2:10" x14ac:dyDescent="0.4">
      <c r="B1526">
        <v>2.1979999999999999E-3</v>
      </c>
      <c r="C1526">
        <v>1.787E-2</v>
      </c>
      <c r="D1526">
        <v>3.7839999999999999E-2</v>
      </c>
      <c r="E1526" t="s">
        <v>86</v>
      </c>
      <c r="F1526" t="s">
        <v>106</v>
      </c>
      <c r="G1526" t="s">
        <v>119</v>
      </c>
      <c r="H1526" t="s">
        <v>119</v>
      </c>
      <c r="I1526" t="s">
        <v>189</v>
      </c>
    </row>
    <row r="1527" spans="2:10" x14ac:dyDescent="0.4">
      <c r="B1527">
        <v>2.1970000000000002E-3</v>
      </c>
      <c r="C1527">
        <v>1.7860000000000001E-2</v>
      </c>
      <c r="D1527">
        <v>3.4250000000000003E-2</v>
      </c>
      <c r="E1527" t="s">
        <v>86</v>
      </c>
      <c r="F1527" t="s">
        <v>126</v>
      </c>
      <c r="G1527" t="s">
        <v>143</v>
      </c>
      <c r="H1527" t="s">
        <v>125</v>
      </c>
    </row>
    <row r="1528" spans="2:10" x14ac:dyDescent="0.4">
      <c r="B1528">
        <v>2.1970000000000002E-3</v>
      </c>
      <c r="C1528">
        <v>1.7860000000000001E-2</v>
      </c>
      <c r="D1528">
        <v>1.899E-2</v>
      </c>
      <c r="E1528" t="s">
        <v>86</v>
      </c>
      <c r="F1528" t="s">
        <v>108</v>
      </c>
      <c r="G1528" t="s">
        <v>217</v>
      </c>
      <c r="H1528" t="s">
        <v>133</v>
      </c>
    </row>
    <row r="1529" spans="2:10" x14ac:dyDescent="0.4">
      <c r="B1529">
        <v>2.1970000000000002E-3</v>
      </c>
      <c r="C1529">
        <v>1.7860000000000001E-2</v>
      </c>
      <c r="D1529">
        <v>8.9109999999999995E-2</v>
      </c>
      <c r="E1529" t="s">
        <v>86</v>
      </c>
      <c r="F1529" t="s">
        <v>112</v>
      </c>
      <c r="G1529" t="s">
        <v>109</v>
      </c>
      <c r="H1529" t="s">
        <v>196</v>
      </c>
    </row>
    <row r="1530" spans="2:10" x14ac:dyDescent="0.4">
      <c r="B1530">
        <v>2.1970000000000002E-3</v>
      </c>
      <c r="C1530">
        <v>1.7860000000000001E-2</v>
      </c>
      <c r="D1530">
        <v>1.899E-2</v>
      </c>
      <c r="E1530" t="s">
        <v>86</v>
      </c>
      <c r="F1530" t="s">
        <v>126</v>
      </c>
      <c r="G1530" t="s">
        <v>185</v>
      </c>
      <c r="H1530" t="s">
        <v>109</v>
      </c>
      <c r="I1530" t="s">
        <v>216</v>
      </c>
      <c r="J1530" t="s">
        <v>133</v>
      </c>
    </row>
    <row r="1531" spans="2:10" x14ac:dyDescent="0.4">
      <c r="B1531">
        <v>2.196E-3</v>
      </c>
      <c r="C1531">
        <v>1.7860000000000001E-2</v>
      </c>
      <c r="D1531">
        <v>5.3900000000000003E-2</v>
      </c>
      <c r="E1531" t="s">
        <v>86</v>
      </c>
      <c r="F1531" t="s">
        <v>126</v>
      </c>
      <c r="G1531" t="s">
        <v>184</v>
      </c>
      <c r="H1531" t="s">
        <v>110</v>
      </c>
    </row>
    <row r="1532" spans="2:10" x14ac:dyDescent="0.4">
      <c r="B1532">
        <v>2.196E-3</v>
      </c>
      <c r="C1532">
        <v>1.7850000000000001E-2</v>
      </c>
      <c r="D1532">
        <v>1.898E-2</v>
      </c>
      <c r="E1532" t="s">
        <v>86</v>
      </c>
      <c r="F1532" t="s">
        <v>112</v>
      </c>
      <c r="G1532" t="s">
        <v>141</v>
      </c>
      <c r="H1532" t="s">
        <v>133</v>
      </c>
    </row>
    <row r="1533" spans="2:10" x14ac:dyDescent="0.4">
      <c r="B1533">
        <v>2.196E-3</v>
      </c>
      <c r="C1533">
        <v>1.7850000000000001E-2</v>
      </c>
      <c r="D1533">
        <v>1.898E-2</v>
      </c>
      <c r="E1533" t="s">
        <v>86</v>
      </c>
      <c r="F1533" t="s">
        <v>106</v>
      </c>
      <c r="G1533" t="s">
        <v>129</v>
      </c>
      <c r="H1533" t="s">
        <v>129</v>
      </c>
      <c r="I1533" t="s">
        <v>220</v>
      </c>
      <c r="J1533" t="s">
        <v>133</v>
      </c>
    </row>
    <row r="1534" spans="2:10" x14ac:dyDescent="0.4">
      <c r="B1534">
        <v>2.1900000000000001E-3</v>
      </c>
      <c r="C1534">
        <v>1.7809999999999999E-2</v>
      </c>
      <c r="D1534">
        <v>1.9259999999999999E-2</v>
      </c>
      <c r="E1534" t="s">
        <v>86</v>
      </c>
      <c r="F1534" t="s">
        <v>115</v>
      </c>
      <c r="G1534" t="s">
        <v>115</v>
      </c>
      <c r="H1534" t="s">
        <v>176</v>
      </c>
    </row>
    <row r="1535" spans="2:10" x14ac:dyDescent="0.4">
      <c r="B1535">
        <v>2.1879999999999998E-3</v>
      </c>
      <c r="C1535">
        <v>1.779E-2</v>
      </c>
      <c r="D1535">
        <v>0.16159999999999999</v>
      </c>
      <c r="E1535" t="s">
        <v>86</v>
      </c>
      <c r="F1535" t="s">
        <v>129</v>
      </c>
      <c r="G1535" t="s">
        <v>126</v>
      </c>
      <c r="H1535" t="s">
        <v>184</v>
      </c>
    </row>
    <row r="1536" spans="2:10" x14ac:dyDescent="0.4">
      <c r="B1536">
        <v>2.1879999999999998E-3</v>
      </c>
      <c r="C1536">
        <v>1.7780000000000001E-2</v>
      </c>
      <c r="D1536">
        <v>1.891E-2</v>
      </c>
      <c r="E1536" t="s">
        <v>86</v>
      </c>
      <c r="F1536" t="s">
        <v>119</v>
      </c>
      <c r="G1536" t="s">
        <v>112</v>
      </c>
      <c r="H1536" t="s">
        <v>133</v>
      </c>
    </row>
    <row r="1537" spans="2:13" x14ac:dyDescent="0.4">
      <c r="B1537">
        <v>2.1810000000000002E-3</v>
      </c>
      <c r="C1537">
        <v>1.7729999999999999E-2</v>
      </c>
      <c r="D1537">
        <v>0.5232</v>
      </c>
      <c r="E1537" t="s">
        <v>86</v>
      </c>
      <c r="F1537" t="s">
        <v>133</v>
      </c>
      <c r="G1537" t="s">
        <v>115</v>
      </c>
      <c r="H1537" t="s">
        <v>115</v>
      </c>
    </row>
    <row r="1538" spans="2:13" x14ac:dyDescent="0.4">
      <c r="B1538">
        <v>2.1779999999999998E-3</v>
      </c>
      <c r="C1538">
        <v>1.77E-2</v>
      </c>
      <c r="D1538">
        <v>0.1971</v>
      </c>
      <c r="E1538" t="s">
        <v>86</v>
      </c>
      <c r="F1538" t="s">
        <v>129</v>
      </c>
      <c r="G1538" t="s">
        <v>126</v>
      </c>
      <c r="H1538" t="s">
        <v>185</v>
      </c>
      <c r="I1538" t="s">
        <v>185</v>
      </c>
    </row>
    <row r="1539" spans="2:13" x14ac:dyDescent="0.4">
      <c r="B1539">
        <v>2.176E-3</v>
      </c>
      <c r="C1539">
        <v>1.7690000000000001E-2</v>
      </c>
      <c r="D1539">
        <v>1.882E-2</v>
      </c>
      <c r="E1539" t="s">
        <v>86</v>
      </c>
      <c r="F1539" t="s">
        <v>106</v>
      </c>
      <c r="G1539" t="s">
        <v>109</v>
      </c>
      <c r="H1539" t="s">
        <v>133</v>
      </c>
    </row>
    <row r="1540" spans="2:13" x14ac:dyDescent="0.4">
      <c r="B1540">
        <v>2.1749999999999999E-3</v>
      </c>
      <c r="C1540">
        <v>1.7680000000000001E-2</v>
      </c>
      <c r="D1540">
        <v>7.1609999999999993E-2</v>
      </c>
      <c r="E1540" t="s">
        <v>86</v>
      </c>
      <c r="F1540" t="s">
        <v>145</v>
      </c>
      <c r="G1540" t="s">
        <v>216</v>
      </c>
    </row>
    <row r="1541" spans="2:13" x14ac:dyDescent="0.4">
      <c r="B1541">
        <v>2.1749999999999999E-3</v>
      </c>
      <c r="C1541">
        <v>1.7680000000000001E-2</v>
      </c>
      <c r="D1541">
        <v>5.3359999999999998E-2</v>
      </c>
      <c r="E1541" t="s">
        <v>86</v>
      </c>
      <c r="F1541" t="s">
        <v>119</v>
      </c>
      <c r="G1541" t="s">
        <v>119</v>
      </c>
      <c r="H1541" t="s">
        <v>119</v>
      </c>
      <c r="I1541" t="s">
        <v>110</v>
      </c>
    </row>
    <row r="1542" spans="2:13" x14ac:dyDescent="0.4">
      <c r="B1542">
        <v>2.173E-3</v>
      </c>
      <c r="C1542">
        <v>1.7670000000000002E-2</v>
      </c>
      <c r="D1542">
        <v>1.8790000000000001E-2</v>
      </c>
      <c r="E1542" t="s">
        <v>86</v>
      </c>
      <c r="F1542" t="s">
        <v>108</v>
      </c>
      <c r="G1542" t="s">
        <v>114</v>
      </c>
      <c r="H1542" t="s">
        <v>133</v>
      </c>
    </row>
    <row r="1543" spans="2:13" x14ac:dyDescent="0.4">
      <c r="B1543">
        <v>2.1710000000000002E-3</v>
      </c>
      <c r="C1543">
        <v>1.7649999999999999E-2</v>
      </c>
      <c r="D1543">
        <v>2.5399999999999999E-2</v>
      </c>
      <c r="E1543" t="s">
        <v>86</v>
      </c>
      <c r="F1543" t="s">
        <v>129</v>
      </c>
      <c r="G1543" t="s">
        <v>244</v>
      </c>
      <c r="H1543" t="s">
        <v>108</v>
      </c>
      <c r="I1543" t="s">
        <v>218</v>
      </c>
    </row>
    <row r="1544" spans="2:13" x14ac:dyDescent="0.4">
      <c r="B1544">
        <v>2.1640000000000001E-3</v>
      </c>
      <c r="C1544">
        <v>1.7590000000000001E-2</v>
      </c>
      <c r="D1544">
        <v>3.2280000000000003E-2</v>
      </c>
      <c r="E1544" t="s">
        <v>86</v>
      </c>
      <c r="F1544" t="s">
        <v>216</v>
      </c>
      <c r="G1544" t="s">
        <v>214</v>
      </c>
    </row>
    <row r="1545" spans="2:13" x14ac:dyDescent="0.4">
      <c r="B1545">
        <v>2.1640000000000001E-3</v>
      </c>
      <c r="C1545">
        <v>1.7590000000000001E-2</v>
      </c>
      <c r="D1545">
        <v>1.8710000000000001E-2</v>
      </c>
      <c r="E1545" t="s">
        <v>86</v>
      </c>
      <c r="F1545" t="s">
        <v>119</v>
      </c>
      <c r="G1545" t="s">
        <v>137</v>
      </c>
      <c r="H1545" t="s">
        <v>133</v>
      </c>
    </row>
    <row r="1546" spans="2:13" x14ac:dyDescent="0.4">
      <c r="B1546">
        <v>2.1610000000000002E-3</v>
      </c>
      <c r="C1546">
        <v>1.7569999999999999E-2</v>
      </c>
      <c r="D1546">
        <v>2.0140000000000002E-2</v>
      </c>
      <c r="E1546" t="s">
        <v>84</v>
      </c>
      <c r="F1546" t="s">
        <v>85</v>
      </c>
      <c r="G1546" t="s">
        <v>232</v>
      </c>
      <c r="H1546" t="s">
        <v>107</v>
      </c>
      <c r="I1546" t="s">
        <v>230</v>
      </c>
      <c r="J1546" t="s">
        <v>250</v>
      </c>
      <c r="K1546" t="s">
        <v>265</v>
      </c>
      <c r="L1546" t="s">
        <v>286</v>
      </c>
      <c r="M1546" t="s">
        <v>316</v>
      </c>
    </row>
    <row r="1547" spans="2:13" x14ac:dyDescent="0.4">
      <c r="B1547">
        <v>2.1580000000000002E-3</v>
      </c>
      <c r="C1547">
        <v>1.754E-2</v>
      </c>
      <c r="D1547">
        <v>2.8479999999999998E-2</v>
      </c>
      <c r="E1547" t="s">
        <v>86</v>
      </c>
      <c r="F1547" t="s">
        <v>152</v>
      </c>
      <c r="G1547" t="s">
        <v>87</v>
      </c>
    </row>
    <row r="1548" spans="2:13" x14ac:dyDescent="0.4">
      <c r="B1548">
        <v>2.1559999999999999E-3</v>
      </c>
      <c r="C1548">
        <v>1.7520000000000001E-2</v>
      </c>
      <c r="D1548">
        <v>2.2960000000000001E-2</v>
      </c>
      <c r="E1548" t="s">
        <v>86</v>
      </c>
      <c r="F1548" t="s">
        <v>87</v>
      </c>
      <c r="G1548" t="s">
        <v>213</v>
      </c>
      <c r="H1548" t="s">
        <v>224</v>
      </c>
    </row>
    <row r="1549" spans="2:13" x14ac:dyDescent="0.4">
      <c r="B1549">
        <v>2.1549999999999998E-3</v>
      </c>
      <c r="C1549">
        <v>1.7520000000000001E-2</v>
      </c>
      <c r="D1549">
        <v>1.8630000000000001E-2</v>
      </c>
      <c r="E1549" t="s">
        <v>86</v>
      </c>
      <c r="F1549" t="s">
        <v>136</v>
      </c>
      <c r="G1549" t="s">
        <v>149</v>
      </c>
      <c r="H1549" t="s">
        <v>133</v>
      </c>
    </row>
    <row r="1550" spans="2:13" x14ac:dyDescent="0.4">
      <c r="B1550">
        <v>2.1540000000000001E-3</v>
      </c>
      <c r="C1550">
        <v>1.7520000000000001E-2</v>
      </c>
      <c r="D1550">
        <v>0.2238</v>
      </c>
      <c r="E1550" t="s">
        <v>86</v>
      </c>
      <c r="F1550" t="s">
        <v>198</v>
      </c>
    </row>
    <row r="1551" spans="2:13" x14ac:dyDescent="0.4">
      <c r="B1551">
        <v>2.1540000000000001E-3</v>
      </c>
      <c r="C1551">
        <v>1.7510000000000001E-2</v>
      </c>
      <c r="D1551">
        <v>1.8620000000000001E-2</v>
      </c>
      <c r="E1551" t="s">
        <v>86</v>
      </c>
      <c r="F1551" t="s">
        <v>106</v>
      </c>
      <c r="G1551" t="s">
        <v>129</v>
      </c>
      <c r="H1551" t="s">
        <v>123</v>
      </c>
      <c r="I1551" t="s">
        <v>133</v>
      </c>
    </row>
    <row r="1552" spans="2:13" x14ac:dyDescent="0.4">
      <c r="B1552">
        <v>2.153E-3</v>
      </c>
      <c r="C1552">
        <v>1.7500000000000002E-2</v>
      </c>
      <c r="D1552">
        <v>0.23910000000000001</v>
      </c>
      <c r="E1552" t="s">
        <v>86</v>
      </c>
      <c r="F1552" t="s">
        <v>119</v>
      </c>
      <c r="G1552" t="s">
        <v>106</v>
      </c>
    </row>
    <row r="1553" spans="2:9" x14ac:dyDescent="0.4">
      <c r="B1553">
        <v>2.153E-3</v>
      </c>
      <c r="C1553">
        <v>1.7500000000000002E-2</v>
      </c>
      <c r="D1553">
        <v>1.8610000000000002E-2</v>
      </c>
      <c r="E1553" t="s">
        <v>86</v>
      </c>
      <c r="F1553" t="s">
        <v>108</v>
      </c>
      <c r="G1553" t="s">
        <v>137</v>
      </c>
      <c r="H1553" t="s">
        <v>137</v>
      </c>
      <c r="I1553" t="s">
        <v>133</v>
      </c>
    </row>
    <row r="1554" spans="2:9" x14ac:dyDescent="0.4">
      <c r="B1554">
        <v>2.1519999999999998E-3</v>
      </c>
      <c r="C1554">
        <v>1.7500000000000002E-2</v>
      </c>
      <c r="D1554">
        <v>3.049E-2</v>
      </c>
      <c r="E1554" t="s">
        <v>86</v>
      </c>
      <c r="F1554" t="s">
        <v>115</v>
      </c>
      <c r="G1554" t="s">
        <v>133</v>
      </c>
      <c r="H1554" t="s">
        <v>219</v>
      </c>
    </row>
    <row r="1555" spans="2:9" x14ac:dyDescent="0.4">
      <c r="B1555">
        <v>2.1519999999999998E-3</v>
      </c>
      <c r="C1555">
        <v>1.7489999999999999E-2</v>
      </c>
      <c r="D1555">
        <v>1.8599999999999998E-2</v>
      </c>
      <c r="E1555" t="s">
        <v>86</v>
      </c>
      <c r="F1555" t="s">
        <v>112</v>
      </c>
      <c r="G1555" t="s">
        <v>215</v>
      </c>
      <c r="H1555" t="s">
        <v>133</v>
      </c>
    </row>
    <row r="1556" spans="2:9" x14ac:dyDescent="0.4">
      <c r="B1556">
        <v>2.147E-3</v>
      </c>
      <c r="C1556">
        <v>1.745E-2</v>
      </c>
      <c r="D1556">
        <v>1.856E-2</v>
      </c>
      <c r="E1556" t="s">
        <v>86</v>
      </c>
      <c r="F1556" t="s">
        <v>106</v>
      </c>
      <c r="G1556" t="s">
        <v>112</v>
      </c>
      <c r="H1556" t="s">
        <v>109</v>
      </c>
      <c r="I1556" t="s">
        <v>133</v>
      </c>
    </row>
    <row r="1557" spans="2:9" x14ac:dyDescent="0.4">
      <c r="B1557">
        <v>2.1450000000000002E-3</v>
      </c>
      <c r="C1557">
        <v>1.7440000000000001E-2</v>
      </c>
      <c r="D1557">
        <v>2.5100000000000001E-2</v>
      </c>
      <c r="E1557" t="s">
        <v>86</v>
      </c>
      <c r="F1557" t="s">
        <v>149</v>
      </c>
      <c r="G1557" t="s">
        <v>150</v>
      </c>
      <c r="H1557" t="s">
        <v>218</v>
      </c>
    </row>
    <row r="1558" spans="2:9" x14ac:dyDescent="0.4">
      <c r="B1558">
        <v>2.1450000000000002E-3</v>
      </c>
      <c r="C1558">
        <v>1.7440000000000001E-2</v>
      </c>
      <c r="D1558">
        <v>2.8309999999999998E-2</v>
      </c>
      <c r="E1558" t="s">
        <v>86</v>
      </c>
      <c r="F1558" t="s">
        <v>129</v>
      </c>
      <c r="G1558" t="s">
        <v>87</v>
      </c>
      <c r="H1558" t="s">
        <v>87</v>
      </c>
    </row>
    <row r="1559" spans="2:9" x14ac:dyDescent="0.4">
      <c r="B1559">
        <v>2.1440000000000001E-3</v>
      </c>
      <c r="C1559">
        <v>1.7430000000000001E-2</v>
      </c>
      <c r="D1559">
        <v>2.2839999999999999E-2</v>
      </c>
      <c r="E1559" t="s">
        <v>86</v>
      </c>
      <c r="F1559" t="s">
        <v>106</v>
      </c>
      <c r="G1559" t="s">
        <v>211</v>
      </c>
      <c r="H1559" t="s">
        <v>224</v>
      </c>
    </row>
    <row r="1560" spans="2:9" x14ac:dyDescent="0.4">
      <c r="B1560">
        <v>2.1419999999999998E-3</v>
      </c>
      <c r="C1560">
        <v>1.7409999999999998E-2</v>
      </c>
      <c r="D1560">
        <v>1.8519999999999998E-2</v>
      </c>
      <c r="E1560" t="s">
        <v>86</v>
      </c>
      <c r="F1560" t="s">
        <v>113</v>
      </c>
      <c r="G1560" t="s">
        <v>196</v>
      </c>
      <c r="H1560" t="s">
        <v>133</v>
      </c>
    </row>
    <row r="1561" spans="2:9" x14ac:dyDescent="0.4">
      <c r="B1561">
        <v>2.1419999999999998E-3</v>
      </c>
      <c r="C1561">
        <v>1.7409999999999998E-2</v>
      </c>
      <c r="D1561">
        <v>0.18779999999999999</v>
      </c>
      <c r="E1561" t="s">
        <v>86</v>
      </c>
      <c r="F1561" t="s">
        <v>126</v>
      </c>
      <c r="G1561" t="s">
        <v>143</v>
      </c>
      <c r="H1561" t="s">
        <v>143</v>
      </c>
    </row>
    <row r="1562" spans="2:9" x14ac:dyDescent="0.4">
      <c r="B1562">
        <v>2.14E-3</v>
      </c>
      <c r="C1562">
        <v>1.7399999999999999E-2</v>
      </c>
      <c r="D1562">
        <v>2.9760000000000002E-2</v>
      </c>
      <c r="E1562" t="s">
        <v>86</v>
      </c>
      <c r="F1562" t="s">
        <v>192</v>
      </c>
      <c r="G1562" t="s">
        <v>125</v>
      </c>
      <c r="H1562" t="s">
        <v>125</v>
      </c>
      <c r="I1562" t="s">
        <v>177</v>
      </c>
    </row>
    <row r="1563" spans="2:9" x14ac:dyDescent="0.4">
      <c r="B1563">
        <v>2.137E-3</v>
      </c>
      <c r="C1563">
        <v>1.737E-2</v>
      </c>
      <c r="D1563">
        <v>1.848E-2</v>
      </c>
      <c r="E1563" t="s">
        <v>86</v>
      </c>
      <c r="F1563" t="s">
        <v>106</v>
      </c>
      <c r="G1563" t="s">
        <v>126</v>
      </c>
      <c r="H1563" t="s">
        <v>109</v>
      </c>
      <c r="I1563" t="s">
        <v>133</v>
      </c>
    </row>
    <row r="1564" spans="2:9" x14ac:dyDescent="0.4">
      <c r="B1564">
        <v>2.1329999999999999E-3</v>
      </c>
      <c r="C1564">
        <v>1.7340000000000001E-2</v>
      </c>
      <c r="D1564">
        <v>1.8440000000000002E-2</v>
      </c>
      <c r="E1564" t="s">
        <v>86</v>
      </c>
      <c r="F1564" t="s">
        <v>144</v>
      </c>
      <c r="G1564" t="s">
        <v>132</v>
      </c>
      <c r="H1564" t="s">
        <v>133</v>
      </c>
    </row>
    <row r="1565" spans="2:9" x14ac:dyDescent="0.4">
      <c r="B1565">
        <v>2.1320000000000002E-3</v>
      </c>
      <c r="C1565">
        <v>1.7330000000000002E-2</v>
      </c>
      <c r="D1565">
        <v>8.6489999999999997E-2</v>
      </c>
      <c r="E1565" t="s">
        <v>86</v>
      </c>
      <c r="F1565" t="s">
        <v>127</v>
      </c>
      <c r="G1565" t="s">
        <v>196</v>
      </c>
    </row>
    <row r="1566" spans="2:9" x14ac:dyDescent="0.4">
      <c r="B1566">
        <v>2.1310000000000001E-3</v>
      </c>
      <c r="C1566">
        <v>1.7330000000000002E-2</v>
      </c>
      <c r="D1566">
        <v>0.11070000000000001</v>
      </c>
      <c r="E1566" t="s">
        <v>86</v>
      </c>
      <c r="F1566" t="s">
        <v>179</v>
      </c>
    </row>
    <row r="1567" spans="2:9" x14ac:dyDescent="0.4">
      <c r="B1567">
        <v>2.1289999999999998E-3</v>
      </c>
      <c r="C1567">
        <v>1.7309999999999999E-2</v>
      </c>
      <c r="D1567">
        <v>3.5709999999999999E-2</v>
      </c>
      <c r="E1567" t="s">
        <v>86</v>
      </c>
      <c r="F1567" t="s">
        <v>108</v>
      </c>
      <c r="G1567" t="s">
        <v>127</v>
      </c>
      <c r="H1567" t="s">
        <v>127</v>
      </c>
    </row>
    <row r="1568" spans="2:9" x14ac:dyDescent="0.4">
      <c r="B1568">
        <v>2.1250000000000002E-3</v>
      </c>
      <c r="C1568">
        <v>1.7270000000000001E-2</v>
      </c>
      <c r="D1568">
        <v>2.264E-2</v>
      </c>
      <c r="E1568" t="s">
        <v>86</v>
      </c>
      <c r="F1568" t="s">
        <v>132</v>
      </c>
      <c r="G1568" t="s">
        <v>213</v>
      </c>
      <c r="H1568" t="s">
        <v>224</v>
      </c>
    </row>
    <row r="1569" spans="2:9" x14ac:dyDescent="0.4">
      <c r="B1569">
        <v>2.124E-3</v>
      </c>
      <c r="C1569">
        <v>1.7260000000000001E-2</v>
      </c>
      <c r="D1569">
        <v>2.4850000000000001E-2</v>
      </c>
      <c r="E1569" t="s">
        <v>86</v>
      </c>
      <c r="F1569" t="s">
        <v>143</v>
      </c>
      <c r="G1569" t="s">
        <v>108</v>
      </c>
      <c r="H1569" t="s">
        <v>218</v>
      </c>
    </row>
    <row r="1570" spans="2:9" x14ac:dyDescent="0.4">
      <c r="B1570">
        <v>2.1210000000000001E-3</v>
      </c>
      <c r="C1570">
        <v>1.7250000000000001E-2</v>
      </c>
      <c r="D1570">
        <v>2.2599999999999999E-2</v>
      </c>
      <c r="E1570" t="s">
        <v>86</v>
      </c>
      <c r="F1570" t="s">
        <v>211</v>
      </c>
      <c r="G1570" t="s">
        <v>211</v>
      </c>
      <c r="H1570" t="s">
        <v>224</v>
      </c>
    </row>
    <row r="1571" spans="2:9" x14ac:dyDescent="0.4">
      <c r="B1571">
        <v>2.1199999999999999E-3</v>
      </c>
      <c r="C1571">
        <v>1.7229999999999999E-2</v>
      </c>
      <c r="D1571">
        <v>1.8329999999999999E-2</v>
      </c>
      <c r="E1571" t="s">
        <v>86</v>
      </c>
      <c r="F1571" t="s">
        <v>150</v>
      </c>
      <c r="G1571" t="s">
        <v>149</v>
      </c>
      <c r="H1571" t="s">
        <v>133</v>
      </c>
    </row>
    <row r="1572" spans="2:9" x14ac:dyDescent="0.4">
      <c r="B1572">
        <v>2.1199999999999999E-3</v>
      </c>
      <c r="C1572">
        <v>1.7229999999999999E-2</v>
      </c>
      <c r="D1572">
        <v>2.4799999999999999E-2</v>
      </c>
      <c r="E1572" t="s">
        <v>86</v>
      </c>
      <c r="F1572" t="s">
        <v>125</v>
      </c>
      <c r="G1572" t="s">
        <v>129</v>
      </c>
      <c r="H1572" t="s">
        <v>196</v>
      </c>
      <c r="I1572" t="s">
        <v>218</v>
      </c>
    </row>
    <row r="1573" spans="2:9" x14ac:dyDescent="0.4">
      <c r="B1573">
        <v>2.1180000000000001E-3</v>
      </c>
      <c r="C1573">
        <v>1.7219999999999999E-2</v>
      </c>
      <c r="D1573">
        <v>1.8630000000000001E-2</v>
      </c>
      <c r="E1573" t="s">
        <v>86</v>
      </c>
      <c r="F1573" t="s">
        <v>126</v>
      </c>
      <c r="G1573" t="s">
        <v>182</v>
      </c>
      <c r="H1573" t="s">
        <v>176</v>
      </c>
    </row>
    <row r="1574" spans="2:9" x14ac:dyDescent="0.4">
      <c r="B1574">
        <v>2.117E-3</v>
      </c>
      <c r="C1574">
        <v>1.721E-2</v>
      </c>
      <c r="D1574">
        <v>2.477E-2</v>
      </c>
      <c r="E1574" t="s">
        <v>86</v>
      </c>
      <c r="F1574" t="s">
        <v>192</v>
      </c>
      <c r="G1574" t="s">
        <v>196</v>
      </c>
      <c r="H1574" t="s">
        <v>196</v>
      </c>
      <c r="I1574" t="s">
        <v>218</v>
      </c>
    </row>
    <row r="1575" spans="2:9" x14ac:dyDescent="0.4">
      <c r="B1575">
        <v>2.1129999999999999E-3</v>
      </c>
      <c r="C1575">
        <v>1.7180000000000001E-2</v>
      </c>
      <c r="D1575">
        <v>2.4729999999999999E-2</v>
      </c>
      <c r="E1575" t="s">
        <v>86</v>
      </c>
      <c r="F1575" t="s">
        <v>129</v>
      </c>
      <c r="G1575" t="s">
        <v>196</v>
      </c>
      <c r="H1575" t="s">
        <v>125</v>
      </c>
      <c r="I1575" t="s">
        <v>218</v>
      </c>
    </row>
    <row r="1576" spans="2:9" x14ac:dyDescent="0.4">
      <c r="B1576">
        <v>2.1080000000000001E-3</v>
      </c>
      <c r="C1576">
        <v>1.7139999999999999E-2</v>
      </c>
      <c r="D1576">
        <v>1.823E-2</v>
      </c>
      <c r="E1576" t="s">
        <v>86</v>
      </c>
      <c r="F1576" t="s">
        <v>123</v>
      </c>
      <c r="G1576" t="s">
        <v>130</v>
      </c>
      <c r="H1576" t="s">
        <v>133</v>
      </c>
    </row>
    <row r="1577" spans="2:9" x14ac:dyDescent="0.4">
      <c r="B1577">
        <v>2.1069999999999999E-3</v>
      </c>
      <c r="C1577">
        <v>1.7129999999999999E-2</v>
      </c>
      <c r="D1577">
        <v>0.18129999999999999</v>
      </c>
      <c r="E1577" t="s">
        <v>86</v>
      </c>
      <c r="F1577" t="s">
        <v>144</v>
      </c>
      <c r="G1577" t="s">
        <v>181</v>
      </c>
    </row>
    <row r="1578" spans="2:9" x14ac:dyDescent="0.4">
      <c r="B1578">
        <v>2.1069999999999999E-3</v>
      </c>
      <c r="C1578">
        <v>1.7129999999999999E-2</v>
      </c>
      <c r="D1578">
        <v>1.822E-2</v>
      </c>
      <c r="E1578" t="s">
        <v>86</v>
      </c>
      <c r="F1578" t="s">
        <v>169</v>
      </c>
      <c r="G1578" t="s">
        <v>147</v>
      </c>
      <c r="H1578" t="s">
        <v>133</v>
      </c>
    </row>
    <row r="1579" spans="2:9" x14ac:dyDescent="0.4">
      <c r="B1579">
        <v>2.104E-3</v>
      </c>
      <c r="C1579">
        <v>1.7100000000000001E-2</v>
      </c>
      <c r="D1579">
        <v>1.8190000000000001E-2</v>
      </c>
      <c r="E1579" t="s">
        <v>86</v>
      </c>
      <c r="F1579" t="s">
        <v>109</v>
      </c>
      <c r="G1579" t="s">
        <v>115</v>
      </c>
      <c r="H1579" t="s">
        <v>133</v>
      </c>
    </row>
    <row r="1580" spans="2:9" x14ac:dyDescent="0.4">
      <c r="B1580">
        <v>2.1020000000000001E-3</v>
      </c>
      <c r="C1580">
        <v>1.7090000000000001E-2</v>
      </c>
      <c r="D1580">
        <v>8.5269999999999999E-2</v>
      </c>
      <c r="E1580" t="s">
        <v>86</v>
      </c>
      <c r="F1580" t="s">
        <v>132</v>
      </c>
      <c r="G1580" t="s">
        <v>113</v>
      </c>
      <c r="H1580" t="s">
        <v>196</v>
      </c>
    </row>
    <row r="1581" spans="2:9" x14ac:dyDescent="0.4">
      <c r="B1581">
        <v>2.101E-3</v>
      </c>
      <c r="C1581">
        <v>1.7080000000000001E-2</v>
      </c>
      <c r="D1581">
        <v>2.4580000000000001E-2</v>
      </c>
      <c r="E1581" t="s">
        <v>86</v>
      </c>
      <c r="F1581" t="s">
        <v>112</v>
      </c>
      <c r="G1581" t="s">
        <v>110</v>
      </c>
      <c r="H1581" t="s">
        <v>218</v>
      </c>
    </row>
    <row r="1582" spans="2:9" x14ac:dyDescent="0.4">
      <c r="B1582">
        <v>2.0999999999999999E-3</v>
      </c>
      <c r="C1582">
        <v>1.7069999999999998E-2</v>
      </c>
      <c r="D1582">
        <v>4.0090000000000001E-2</v>
      </c>
      <c r="E1582" t="s">
        <v>86</v>
      </c>
      <c r="F1582" t="s">
        <v>126</v>
      </c>
      <c r="G1582" t="s">
        <v>143</v>
      </c>
      <c r="H1582" t="s">
        <v>113</v>
      </c>
    </row>
    <row r="1583" spans="2:9" x14ac:dyDescent="0.4">
      <c r="B1583">
        <v>2.0969999999999999E-3</v>
      </c>
      <c r="C1583">
        <v>1.7049999999999999E-2</v>
      </c>
      <c r="D1583">
        <v>3.6119999999999999E-2</v>
      </c>
      <c r="E1583" t="s">
        <v>86</v>
      </c>
      <c r="F1583" t="s">
        <v>114</v>
      </c>
      <c r="G1583" t="s">
        <v>189</v>
      </c>
    </row>
    <row r="1584" spans="2:9" x14ac:dyDescent="0.4">
      <c r="B1584">
        <v>2.0969999999999999E-3</v>
      </c>
      <c r="C1584">
        <v>1.7049999999999999E-2</v>
      </c>
      <c r="D1584">
        <v>1.813E-2</v>
      </c>
      <c r="E1584" t="s">
        <v>86</v>
      </c>
      <c r="F1584" t="s">
        <v>106</v>
      </c>
      <c r="G1584" t="s">
        <v>150</v>
      </c>
      <c r="H1584" t="s">
        <v>133</v>
      </c>
    </row>
    <row r="1585" spans="2:10" x14ac:dyDescent="0.4">
      <c r="B1585">
        <v>2.0960000000000002E-3</v>
      </c>
      <c r="C1585">
        <v>1.704E-2</v>
      </c>
      <c r="D1585">
        <v>2.453E-2</v>
      </c>
      <c r="E1585" t="s">
        <v>86</v>
      </c>
      <c r="F1585" t="s">
        <v>125</v>
      </c>
      <c r="G1585" t="s">
        <v>87</v>
      </c>
      <c r="H1585" t="s">
        <v>196</v>
      </c>
      <c r="I1585" t="s">
        <v>218</v>
      </c>
    </row>
    <row r="1586" spans="2:10" x14ac:dyDescent="0.4">
      <c r="B1586">
        <v>2.0950000000000001E-3</v>
      </c>
      <c r="C1586">
        <v>1.703E-2</v>
      </c>
      <c r="D1586">
        <v>1.8110000000000001E-2</v>
      </c>
      <c r="E1586" t="s">
        <v>86</v>
      </c>
      <c r="F1586" t="s">
        <v>165</v>
      </c>
      <c r="G1586" t="s">
        <v>147</v>
      </c>
      <c r="H1586" t="s">
        <v>133</v>
      </c>
    </row>
    <row r="1587" spans="2:10" x14ac:dyDescent="0.4">
      <c r="B1587">
        <v>2.0939999999999999E-3</v>
      </c>
      <c r="C1587">
        <v>1.702E-2</v>
      </c>
      <c r="D1587">
        <v>2.911E-2</v>
      </c>
      <c r="E1587" t="s">
        <v>86</v>
      </c>
      <c r="F1587" t="s">
        <v>177</v>
      </c>
      <c r="G1587" t="s">
        <v>177</v>
      </c>
      <c r="H1587" t="s">
        <v>177</v>
      </c>
      <c r="I1587" t="s">
        <v>177</v>
      </c>
      <c r="J1587" t="s">
        <v>177</v>
      </c>
    </row>
    <row r="1588" spans="2:10" x14ac:dyDescent="0.4">
      <c r="B1588">
        <v>2.0890000000000001E-3</v>
      </c>
      <c r="C1588">
        <v>1.6979999999999999E-2</v>
      </c>
      <c r="D1588">
        <v>1.806E-2</v>
      </c>
      <c r="E1588" t="s">
        <v>86</v>
      </c>
      <c r="F1588" t="s">
        <v>112</v>
      </c>
      <c r="G1588" t="s">
        <v>109</v>
      </c>
      <c r="H1588" t="s">
        <v>109</v>
      </c>
      <c r="I1588" t="s">
        <v>216</v>
      </c>
      <c r="J1588" t="s">
        <v>133</v>
      </c>
    </row>
    <row r="1589" spans="2:10" x14ac:dyDescent="0.4">
      <c r="B1589">
        <v>2.0869999999999999E-3</v>
      </c>
      <c r="C1589">
        <v>1.6969999999999999E-2</v>
      </c>
      <c r="D1589">
        <v>1.804E-2</v>
      </c>
      <c r="E1589" t="s">
        <v>86</v>
      </c>
      <c r="F1589" t="s">
        <v>129</v>
      </c>
      <c r="G1589" t="s">
        <v>196</v>
      </c>
      <c r="H1589" t="s">
        <v>175</v>
      </c>
      <c r="I1589" t="s">
        <v>133</v>
      </c>
    </row>
    <row r="1590" spans="2:10" x14ac:dyDescent="0.4">
      <c r="B1590">
        <v>2.0869999999999999E-3</v>
      </c>
      <c r="C1590">
        <v>1.6959999999999999E-2</v>
      </c>
      <c r="D1590">
        <v>3.2530000000000003E-2</v>
      </c>
      <c r="E1590" t="s">
        <v>86</v>
      </c>
      <c r="F1590" t="s">
        <v>106</v>
      </c>
      <c r="G1590" t="s">
        <v>87</v>
      </c>
      <c r="H1590" t="s">
        <v>196</v>
      </c>
      <c r="I1590" t="s">
        <v>125</v>
      </c>
    </row>
    <row r="1591" spans="2:10" x14ac:dyDescent="0.4">
      <c r="B1591">
        <v>2.0860000000000002E-3</v>
      </c>
      <c r="C1591">
        <v>1.6959999999999999E-2</v>
      </c>
      <c r="D1591">
        <v>5.1189999999999999E-2</v>
      </c>
      <c r="E1591" t="s">
        <v>86</v>
      </c>
      <c r="F1591" t="s">
        <v>119</v>
      </c>
      <c r="G1591" t="s">
        <v>112</v>
      </c>
      <c r="H1591" t="s">
        <v>110</v>
      </c>
    </row>
    <row r="1592" spans="2:10" x14ac:dyDescent="0.4">
      <c r="B1592">
        <v>2.085E-3</v>
      </c>
      <c r="C1592">
        <v>1.695E-2</v>
      </c>
      <c r="D1592">
        <v>2.4400000000000002E-2</v>
      </c>
      <c r="E1592" t="s">
        <v>86</v>
      </c>
      <c r="F1592" t="s">
        <v>214</v>
      </c>
      <c r="G1592" t="s">
        <v>196</v>
      </c>
      <c r="H1592" t="s">
        <v>218</v>
      </c>
    </row>
    <row r="1593" spans="2:10" x14ac:dyDescent="0.4">
      <c r="B1593">
        <v>2.081E-3</v>
      </c>
      <c r="C1593">
        <v>1.6920000000000001E-2</v>
      </c>
      <c r="D1593">
        <v>1.7989999999999999E-2</v>
      </c>
      <c r="E1593" t="s">
        <v>86</v>
      </c>
      <c r="F1593" t="s">
        <v>55</v>
      </c>
      <c r="G1593" t="s">
        <v>112</v>
      </c>
      <c r="H1593" t="s">
        <v>133</v>
      </c>
    </row>
    <row r="1594" spans="2:10" x14ac:dyDescent="0.4">
      <c r="B1594">
        <v>2.0799999999999998E-3</v>
      </c>
      <c r="C1594">
        <v>1.6910000000000001E-2</v>
      </c>
      <c r="D1594">
        <v>1.7979999999999999E-2</v>
      </c>
      <c r="E1594" t="s">
        <v>86</v>
      </c>
      <c r="F1594" t="s">
        <v>145</v>
      </c>
      <c r="G1594" t="s">
        <v>132</v>
      </c>
      <c r="H1594" t="s">
        <v>149</v>
      </c>
      <c r="I1594" t="s">
        <v>133</v>
      </c>
    </row>
    <row r="1595" spans="2:10" x14ac:dyDescent="0.4">
      <c r="B1595">
        <v>2.078E-3</v>
      </c>
      <c r="C1595">
        <v>1.6899999999999998E-2</v>
      </c>
      <c r="D1595">
        <v>8.43E-2</v>
      </c>
      <c r="E1595" t="s">
        <v>86</v>
      </c>
      <c r="F1595" t="s">
        <v>106</v>
      </c>
      <c r="G1595" t="s">
        <v>119</v>
      </c>
      <c r="H1595" t="s">
        <v>196</v>
      </c>
    </row>
    <row r="1596" spans="2:10" x14ac:dyDescent="0.4">
      <c r="B1596">
        <v>2.0699999999999998E-3</v>
      </c>
      <c r="C1596">
        <v>1.6820000000000002E-2</v>
      </c>
      <c r="D1596">
        <v>1.789E-2</v>
      </c>
      <c r="E1596" t="s">
        <v>86</v>
      </c>
      <c r="F1596" t="s">
        <v>126</v>
      </c>
      <c r="G1596" t="s">
        <v>192</v>
      </c>
      <c r="H1596" t="s">
        <v>133</v>
      </c>
    </row>
    <row r="1597" spans="2:10" x14ac:dyDescent="0.4">
      <c r="B1597">
        <v>2.0690000000000001E-3</v>
      </c>
      <c r="C1597">
        <v>1.6820000000000002E-2</v>
      </c>
      <c r="D1597">
        <v>2.9309999999999999E-2</v>
      </c>
      <c r="E1597" t="s">
        <v>86</v>
      </c>
      <c r="F1597" t="s">
        <v>192</v>
      </c>
      <c r="G1597" t="s">
        <v>133</v>
      </c>
      <c r="H1597" t="s">
        <v>219</v>
      </c>
    </row>
    <row r="1598" spans="2:10" x14ac:dyDescent="0.4">
      <c r="B1598">
        <v>2.0669999999999998E-3</v>
      </c>
      <c r="C1598">
        <v>1.6799999999999999E-2</v>
      </c>
      <c r="D1598">
        <v>1.787E-2</v>
      </c>
      <c r="E1598" t="s">
        <v>86</v>
      </c>
      <c r="F1598" t="s">
        <v>132</v>
      </c>
      <c r="G1598" t="s">
        <v>197</v>
      </c>
      <c r="H1598" t="s">
        <v>133</v>
      </c>
    </row>
    <row r="1599" spans="2:10" x14ac:dyDescent="0.4">
      <c r="B1599">
        <v>2.0639999999999999E-3</v>
      </c>
      <c r="C1599">
        <v>1.678E-2</v>
      </c>
      <c r="D1599">
        <v>2.4140000000000002E-2</v>
      </c>
      <c r="E1599" t="s">
        <v>86</v>
      </c>
      <c r="F1599" t="s">
        <v>192</v>
      </c>
      <c r="G1599" t="s">
        <v>192</v>
      </c>
      <c r="H1599" t="s">
        <v>125</v>
      </c>
      <c r="I1599" t="s">
        <v>218</v>
      </c>
    </row>
    <row r="1600" spans="2:10" x14ac:dyDescent="0.4">
      <c r="B1600">
        <v>2.062E-3</v>
      </c>
      <c r="C1600">
        <v>1.6760000000000001E-2</v>
      </c>
      <c r="D1600">
        <v>2.7210000000000002E-2</v>
      </c>
      <c r="E1600" t="s">
        <v>86</v>
      </c>
      <c r="F1600" t="s">
        <v>145</v>
      </c>
      <c r="G1600" t="s">
        <v>132</v>
      </c>
      <c r="H1600" t="s">
        <v>87</v>
      </c>
    </row>
    <row r="1601" spans="2:9" x14ac:dyDescent="0.4">
      <c r="B1601">
        <v>2.0590000000000001E-3</v>
      </c>
      <c r="C1601">
        <v>1.6740000000000001E-2</v>
      </c>
      <c r="D1601">
        <v>2.409E-2</v>
      </c>
      <c r="E1601" t="s">
        <v>86</v>
      </c>
      <c r="F1601" t="s">
        <v>87</v>
      </c>
      <c r="G1601" t="s">
        <v>196</v>
      </c>
      <c r="H1601" t="s">
        <v>218</v>
      </c>
      <c r="I1601" t="s">
        <v>218</v>
      </c>
    </row>
    <row r="1602" spans="2:9" x14ac:dyDescent="0.4">
      <c r="B1602">
        <v>2.0500000000000002E-3</v>
      </c>
      <c r="C1602">
        <v>1.6660000000000001E-2</v>
      </c>
      <c r="D1602">
        <v>8.3150000000000002E-2</v>
      </c>
      <c r="E1602" t="s">
        <v>86</v>
      </c>
      <c r="F1602" t="s">
        <v>129</v>
      </c>
      <c r="G1602" t="s">
        <v>196</v>
      </c>
      <c r="H1602" t="s">
        <v>196</v>
      </c>
      <c r="I1602" t="s">
        <v>196</v>
      </c>
    </row>
    <row r="1603" spans="2:9" x14ac:dyDescent="0.4">
      <c r="B1603">
        <v>2.049E-3</v>
      </c>
      <c r="C1603">
        <v>1.6660000000000001E-2</v>
      </c>
      <c r="D1603">
        <v>1.771E-2</v>
      </c>
      <c r="E1603" t="s">
        <v>86</v>
      </c>
      <c r="F1603" t="s">
        <v>126</v>
      </c>
      <c r="G1603" t="s">
        <v>179</v>
      </c>
      <c r="H1603" t="s">
        <v>133</v>
      </c>
    </row>
    <row r="1604" spans="2:9" x14ac:dyDescent="0.4">
      <c r="B1604">
        <v>2.0479999999999999E-3</v>
      </c>
      <c r="C1604">
        <v>1.6650000000000002E-2</v>
      </c>
      <c r="D1604">
        <v>1.771E-2</v>
      </c>
      <c r="E1604" t="s">
        <v>86</v>
      </c>
      <c r="F1604" t="s">
        <v>150</v>
      </c>
      <c r="G1604" t="s">
        <v>148</v>
      </c>
      <c r="H1604" t="s">
        <v>133</v>
      </c>
    </row>
    <row r="1605" spans="2:9" x14ac:dyDescent="0.4">
      <c r="B1605">
        <v>2.0449999999999999E-3</v>
      </c>
      <c r="C1605">
        <v>1.6629999999999999E-2</v>
      </c>
      <c r="D1605">
        <v>1.7989999999999999E-2</v>
      </c>
      <c r="E1605" t="s">
        <v>86</v>
      </c>
      <c r="F1605" t="s">
        <v>126</v>
      </c>
      <c r="G1605" t="s">
        <v>143</v>
      </c>
      <c r="H1605" t="s">
        <v>176</v>
      </c>
    </row>
    <row r="1606" spans="2:9" x14ac:dyDescent="0.4">
      <c r="B1606">
        <v>2.0449999999999999E-3</v>
      </c>
      <c r="C1606">
        <v>1.6629999999999999E-2</v>
      </c>
      <c r="D1606">
        <v>1.7680000000000001E-2</v>
      </c>
      <c r="E1606" t="s">
        <v>86</v>
      </c>
      <c r="F1606" t="s">
        <v>55</v>
      </c>
      <c r="G1606" t="s">
        <v>114</v>
      </c>
      <c r="H1606" t="s">
        <v>133</v>
      </c>
    </row>
    <row r="1607" spans="2:9" x14ac:dyDescent="0.4">
      <c r="B1607">
        <v>2.0439999999999998E-3</v>
      </c>
      <c r="C1607">
        <v>1.6619999999999999E-2</v>
      </c>
      <c r="D1607">
        <v>1.7670000000000002E-2</v>
      </c>
      <c r="E1607" t="s">
        <v>86</v>
      </c>
      <c r="F1607" t="s">
        <v>218</v>
      </c>
      <c r="G1607" t="s">
        <v>147</v>
      </c>
      <c r="H1607" t="s">
        <v>133</v>
      </c>
    </row>
    <row r="1608" spans="2:9" x14ac:dyDescent="0.4">
      <c r="B1608">
        <v>2.0439999999999998E-3</v>
      </c>
      <c r="C1608">
        <v>1.6619999999999999E-2</v>
      </c>
      <c r="D1608">
        <v>5.9220000000000002E-2</v>
      </c>
      <c r="E1608" t="s">
        <v>86</v>
      </c>
      <c r="F1608" t="s">
        <v>197</v>
      </c>
      <c r="G1608" t="s">
        <v>121</v>
      </c>
    </row>
    <row r="1609" spans="2:9" x14ac:dyDescent="0.4">
      <c r="B1609">
        <v>2.042E-3</v>
      </c>
      <c r="C1609">
        <v>1.66E-2</v>
      </c>
      <c r="D1609">
        <v>1.7649999999999999E-2</v>
      </c>
      <c r="E1609" t="s">
        <v>86</v>
      </c>
      <c r="F1609" t="s">
        <v>137</v>
      </c>
      <c r="G1609" t="s">
        <v>150</v>
      </c>
      <c r="H1609" t="s">
        <v>133</v>
      </c>
    </row>
    <row r="1610" spans="2:9" x14ac:dyDescent="0.4">
      <c r="B1610">
        <v>2.0409999999999998E-3</v>
      </c>
      <c r="C1610">
        <v>1.6590000000000001E-2</v>
      </c>
      <c r="D1610">
        <v>2.6939999999999999E-2</v>
      </c>
      <c r="E1610" t="s">
        <v>86</v>
      </c>
      <c r="F1610" t="s">
        <v>109</v>
      </c>
      <c r="G1610" t="s">
        <v>216</v>
      </c>
      <c r="H1610" t="s">
        <v>87</v>
      </c>
    </row>
    <row r="1611" spans="2:9" x14ac:dyDescent="0.4">
      <c r="B1611">
        <v>2.036E-3</v>
      </c>
      <c r="C1611">
        <v>1.6549999999999999E-2</v>
      </c>
      <c r="D1611">
        <v>3.0380000000000001E-2</v>
      </c>
      <c r="E1611" t="s">
        <v>86</v>
      </c>
      <c r="F1611" t="s">
        <v>108</v>
      </c>
      <c r="G1611" t="s">
        <v>218</v>
      </c>
      <c r="H1611" t="s">
        <v>214</v>
      </c>
    </row>
    <row r="1612" spans="2:9" x14ac:dyDescent="0.4">
      <c r="B1612">
        <v>2.0309999999999998E-3</v>
      </c>
      <c r="C1612">
        <v>1.651E-2</v>
      </c>
      <c r="D1612">
        <v>3.1649999999999998E-2</v>
      </c>
      <c r="E1612" t="s">
        <v>86</v>
      </c>
      <c r="F1612" t="s">
        <v>112</v>
      </c>
      <c r="G1612" t="s">
        <v>109</v>
      </c>
      <c r="H1612" t="s">
        <v>216</v>
      </c>
      <c r="I1612" t="s">
        <v>125</v>
      </c>
    </row>
    <row r="1613" spans="2:9" x14ac:dyDescent="0.4">
      <c r="B1613">
        <v>2.029E-3</v>
      </c>
      <c r="C1613">
        <v>1.6490000000000001E-2</v>
      </c>
      <c r="D1613">
        <v>3.1620000000000002E-2</v>
      </c>
      <c r="E1613" t="s">
        <v>86</v>
      </c>
      <c r="F1613" t="s">
        <v>106</v>
      </c>
      <c r="G1613" t="s">
        <v>114</v>
      </c>
      <c r="H1613" t="s">
        <v>125</v>
      </c>
    </row>
    <row r="1614" spans="2:9" x14ac:dyDescent="0.4">
      <c r="B1614">
        <v>2.0279999999999999E-3</v>
      </c>
      <c r="C1614">
        <v>1.6480000000000002E-2</v>
      </c>
      <c r="D1614">
        <v>9.0050000000000005E-2</v>
      </c>
      <c r="E1614" t="s">
        <v>86</v>
      </c>
      <c r="F1614" t="s">
        <v>144</v>
      </c>
      <c r="G1614" t="s">
        <v>141</v>
      </c>
    </row>
    <row r="1615" spans="2:9" x14ac:dyDescent="0.4">
      <c r="B1615">
        <v>2.0249999999999999E-3</v>
      </c>
      <c r="C1615">
        <v>1.6459999999999999E-2</v>
      </c>
      <c r="D1615">
        <v>1.7500000000000002E-2</v>
      </c>
      <c r="E1615" t="s">
        <v>86</v>
      </c>
      <c r="F1615" t="s">
        <v>119</v>
      </c>
      <c r="G1615" t="s">
        <v>196</v>
      </c>
      <c r="H1615" t="s">
        <v>133</v>
      </c>
    </row>
    <row r="1616" spans="2:9" x14ac:dyDescent="0.4">
      <c r="B1616">
        <v>2.0230000000000001E-3</v>
      </c>
      <c r="C1616">
        <v>1.6449999999999999E-2</v>
      </c>
      <c r="D1616">
        <v>9.9589999999999998E-2</v>
      </c>
      <c r="E1616" t="s">
        <v>86</v>
      </c>
      <c r="F1616" t="s">
        <v>144</v>
      </c>
      <c r="G1616" t="s">
        <v>112</v>
      </c>
    </row>
    <row r="1617" spans="2:10" x14ac:dyDescent="0.4">
      <c r="B1617">
        <v>2.0230000000000001E-3</v>
      </c>
      <c r="C1617">
        <v>1.6449999999999999E-2</v>
      </c>
      <c r="D1617">
        <v>3.1539999999999999E-2</v>
      </c>
      <c r="E1617" t="s">
        <v>86</v>
      </c>
      <c r="F1617" t="s">
        <v>119</v>
      </c>
      <c r="G1617" t="s">
        <v>192</v>
      </c>
      <c r="H1617" t="s">
        <v>125</v>
      </c>
      <c r="I1617" t="s">
        <v>125</v>
      </c>
    </row>
    <row r="1618" spans="2:10" x14ac:dyDescent="0.4">
      <c r="B1618">
        <v>2.0219999999999999E-3</v>
      </c>
      <c r="C1618">
        <v>1.644E-2</v>
      </c>
      <c r="D1618">
        <v>0.17399999999999999</v>
      </c>
      <c r="E1618" t="s">
        <v>86</v>
      </c>
      <c r="F1618" t="s">
        <v>87</v>
      </c>
      <c r="G1618" t="s">
        <v>126</v>
      </c>
      <c r="H1618" t="s">
        <v>181</v>
      </c>
    </row>
    <row r="1619" spans="2:10" x14ac:dyDescent="0.4">
      <c r="B1619">
        <v>2.0200000000000001E-3</v>
      </c>
      <c r="C1619">
        <v>1.6420000000000001E-2</v>
      </c>
      <c r="D1619">
        <v>1.7770000000000001E-2</v>
      </c>
      <c r="E1619" t="s">
        <v>86</v>
      </c>
      <c r="F1619" t="s">
        <v>108</v>
      </c>
      <c r="G1619" t="s">
        <v>149</v>
      </c>
      <c r="H1619" t="s">
        <v>176</v>
      </c>
    </row>
    <row r="1620" spans="2:10" x14ac:dyDescent="0.4">
      <c r="B1620">
        <v>2.019E-3</v>
      </c>
      <c r="C1620">
        <v>1.6420000000000001E-2</v>
      </c>
      <c r="D1620">
        <v>2.3630000000000002E-2</v>
      </c>
      <c r="E1620" t="s">
        <v>86</v>
      </c>
      <c r="F1620" t="s">
        <v>87</v>
      </c>
      <c r="G1620" t="s">
        <v>126</v>
      </c>
      <c r="H1620" t="s">
        <v>108</v>
      </c>
      <c r="I1620" t="s">
        <v>218</v>
      </c>
    </row>
    <row r="1621" spans="2:10" x14ac:dyDescent="0.4">
      <c r="B1621">
        <v>2.019E-3</v>
      </c>
      <c r="C1621">
        <v>1.6410000000000001E-2</v>
      </c>
      <c r="D1621">
        <v>2.8080000000000001E-2</v>
      </c>
      <c r="E1621" t="s">
        <v>86</v>
      </c>
      <c r="F1621" t="s">
        <v>87</v>
      </c>
      <c r="G1621" t="s">
        <v>177</v>
      </c>
      <c r="H1621" t="s">
        <v>177</v>
      </c>
    </row>
    <row r="1622" spans="2:10" x14ac:dyDescent="0.4">
      <c r="B1622">
        <v>2.019E-3</v>
      </c>
      <c r="C1622">
        <v>1.6410000000000001E-2</v>
      </c>
      <c r="D1622">
        <v>0.18629999999999999</v>
      </c>
      <c r="E1622" t="s">
        <v>86</v>
      </c>
      <c r="F1622" t="s">
        <v>87</v>
      </c>
      <c r="G1622" t="s">
        <v>126</v>
      </c>
      <c r="H1622" t="s">
        <v>182</v>
      </c>
    </row>
    <row r="1623" spans="2:10" x14ac:dyDescent="0.4">
      <c r="B1623">
        <v>2.0149999999999999E-3</v>
      </c>
      <c r="C1623">
        <v>1.6379999999999999E-2</v>
      </c>
      <c r="D1623">
        <v>0.10580000000000001</v>
      </c>
      <c r="E1623" t="s">
        <v>86</v>
      </c>
      <c r="F1623" t="s">
        <v>106</v>
      </c>
      <c r="G1623" t="s">
        <v>109</v>
      </c>
    </row>
    <row r="1624" spans="2:10" x14ac:dyDescent="0.4">
      <c r="B1624">
        <v>2.013E-3</v>
      </c>
      <c r="C1624">
        <v>1.636E-2</v>
      </c>
      <c r="D1624">
        <v>1.7399999999999999E-2</v>
      </c>
      <c r="E1624" t="s">
        <v>86</v>
      </c>
      <c r="F1624" t="s">
        <v>106</v>
      </c>
      <c r="G1624" t="s">
        <v>129</v>
      </c>
      <c r="H1624" t="s">
        <v>126</v>
      </c>
      <c r="I1624" t="s">
        <v>182</v>
      </c>
      <c r="J1624" t="s">
        <v>133</v>
      </c>
    </row>
    <row r="1625" spans="2:10" x14ac:dyDescent="0.4">
      <c r="B1625">
        <v>2.0119999999999999E-3</v>
      </c>
      <c r="C1625">
        <v>1.636E-2</v>
      </c>
      <c r="D1625">
        <v>2.8510000000000001E-2</v>
      </c>
      <c r="E1625" t="s">
        <v>86</v>
      </c>
      <c r="F1625" t="s">
        <v>106</v>
      </c>
      <c r="G1625" t="s">
        <v>129</v>
      </c>
      <c r="H1625" t="s">
        <v>196</v>
      </c>
      <c r="I1625" t="s">
        <v>218</v>
      </c>
      <c r="J1625" t="s">
        <v>219</v>
      </c>
    </row>
    <row r="1626" spans="2:10" x14ac:dyDescent="0.4">
      <c r="B1626">
        <v>2.0110000000000002E-3</v>
      </c>
      <c r="C1626">
        <v>1.635E-2</v>
      </c>
      <c r="D1626">
        <v>2.6540000000000001E-2</v>
      </c>
      <c r="E1626" t="s">
        <v>86</v>
      </c>
      <c r="F1626" t="s">
        <v>126</v>
      </c>
      <c r="G1626" t="s">
        <v>178</v>
      </c>
      <c r="H1626" t="s">
        <v>87</v>
      </c>
    </row>
    <row r="1627" spans="2:10" x14ac:dyDescent="0.4">
      <c r="B1627">
        <v>2.0100000000000001E-3</v>
      </c>
      <c r="C1627">
        <v>1.634E-2</v>
      </c>
      <c r="D1627">
        <v>2.1409999999999998E-2</v>
      </c>
      <c r="E1627" t="s">
        <v>86</v>
      </c>
      <c r="F1627" t="s">
        <v>108</v>
      </c>
      <c r="G1627" t="s">
        <v>200</v>
      </c>
      <c r="H1627" t="s">
        <v>213</v>
      </c>
      <c r="I1627" t="s">
        <v>224</v>
      </c>
    </row>
    <row r="1628" spans="2:10" x14ac:dyDescent="0.4">
      <c r="B1628">
        <v>2.0100000000000001E-3</v>
      </c>
      <c r="C1628">
        <v>1.634E-2</v>
      </c>
      <c r="D1628">
        <v>2.1409999999999998E-2</v>
      </c>
      <c r="E1628" t="s">
        <v>86</v>
      </c>
      <c r="F1628" t="s">
        <v>55</v>
      </c>
      <c r="G1628" t="s">
        <v>142</v>
      </c>
      <c r="H1628" t="s">
        <v>224</v>
      </c>
    </row>
    <row r="1629" spans="2:10" x14ac:dyDescent="0.4">
      <c r="B1629">
        <v>2.0079999999999998E-3</v>
      </c>
      <c r="C1629">
        <v>1.6320000000000001E-2</v>
      </c>
      <c r="D1629">
        <v>0.9849</v>
      </c>
      <c r="E1629" t="s">
        <v>86</v>
      </c>
      <c r="F1629" t="s">
        <v>87</v>
      </c>
      <c r="G1629" t="s">
        <v>108</v>
      </c>
    </row>
    <row r="1630" spans="2:10" x14ac:dyDescent="0.4">
      <c r="B1630">
        <v>2.0070000000000001E-3</v>
      </c>
      <c r="C1630">
        <v>1.6310000000000002E-2</v>
      </c>
      <c r="D1630">
        <v>3.4549999999999997E-2</v>
      </c>
      <c r="E1630" t="s">
        <v>86</v>
      </c>
      <c r="F1630" t="s">
        <v>119</v>
      </c>
      <c r="G1630" t="s">
        <v>148</v>
      </c>
      <c r="H1630" t="s">
        <v>189</v>
      </c>
    </row>
    <row r="1631" spans="2:10" x14ac:dyDescent="0.4">
      <c r="B1631">
        <v>2.0070000000000001E-3</v>
      </c>
      <c r="C1631">
        <v>1.6310000000000002E-2</v>
      </c>
      <c r="D1631">
        <v>2.137E-2</v>
      </c>
      <c r="E1631" t="s">
        <v>86</v>
      </c>
      <c r="F1631" t="s">
        <v>125</v>
      </c>
      <c r="G1631" t="s">
        <v>125</v>
      </c>
      <c r="H1631" t="s">
        <v>213</v>
      </c>
      <c r="I1631" t="s">
        <v>224</v>
      </c>
    </row>
    <row r="1632" spans="2:10" x14ac:dyDescent="0.4">
      <c r="B1632">
        <v>2.0040000000000001E-3</v>
      </c>
      <c r="C1632">
        <v>1.6289999999999999E-2</v>
      </c>
      <c r="D1632">
        <v>1.7330000000000002E-2</v>
      </c>
      <c r="E1632" t="s">
        <v>86</v>
      </c>
      <c r="F1632" t="s">
        <v>87</v>
      </c>
      <c r="G1632" t="s">
        <v>87</v>
      </c>
      <c r="H1632" t="s">
        <v>123</v>
      </c>
      <c r="I1632" t="s">
        <v>133</v>
      </c>
    </row>
    <row r="1633" spans="2:10" x14ac:dyDescent="0.4">
      <c r="B1633">
        <v>2.003E-3</v>
      </c>
      <c r="C1633">
        <v>1.6279999999999999E-2</v>
      </c>
      <c r="D1633">
        <v>2.3439999999999999E-2</v>
      </c>
      <c r="E1633" t="s">
        <v>86</v>
      </c>
      <c r="F1633" t="s">
        <v>129</v>
      </c>
      <c r="G1633" t="s">
        <v>244</v>
      </c>
      <c r="H1633" t="s">
        <v>224</v>
      </c>
      <c r="I1633" t="s">
        <v>196</v>
      </c>
      <c r="J1633" t="s">
        <v>218</v>
      </c>
    </row>
    <row r="1634" spans="2:10" x14ac:dyDescent="0.4">
      <c r="B1634">
        <v>1.9989999999999999E-3</v>
      </c>
      <c r="C1634">
        <v>1.6250000000000001E-2</v>
      </c>
      <c r="D1634">
        <v>2.3390000000000001E-2</v>
      </c>
      <c r="E1634" t="s">
        <v>86</v>
      </c>
      <c r="F1634" t="s">
        <v>87</v>
      </c>
      <c r="G1634" t="s">
        <v>150</v>
      </c>
      <c r="H1634" t="s">
        <v>151</v>
      </c>
      <c r="I1634" t="s">
        <v>196</v>
      </c>
      <c r="J1634" t="s">
        <v>218</v>
      </c>
    </row>
    <row r="1635" spans="2:10" x14ac:dyDescent="0.4">
      <c r="B1635">
        <v>1.9989999999999999E-3</v>
      </c>
      <c r="C1635">
        <v>1.6250000000000001E-2</v>
      </c>
      <c r="D1635">
        <v>2.129E-2</v>
      </c>
      <c r="E1635" t="s">
        <v>86</v>
      </c>
      <c r="F1635" t="s">
        <v>129</v>
      </c>
      <c r="G1635" t="s">
        <v>244</v>
      </c>
      <c r="H1635" t="s">
        <v>224</v>
      </c>
      <c r="I1635" t="s">
        <v>244</v>
      </c>
      <c r="J1635" t="s">
        <v>224</v>
      </c>
    </row>
    <row r="1636" spans="2:10" x14ac:dyDescent="0.4">
      <c r="B1636">
        <v>1.9980000000000002E-3</v>
      </c>
      <c r="C1636">
        <v>1.6240000000000001E-2</v>
      </c>
      <c r="D1636">
        <v>3.1140000000000001E-2</v>
      </c>
      <c r="E1636" t="s">
        <v>86</v>
      </c>
      <c r="F1636" t="s">
        <v>106</v>
      </c>
      <c r="G1636" t="s">
        <v>108</v>
      </c>
      <c r="H1636" t="s">
        <v>125</v>
      </c>
    </row>
    <row r="1637" spans="2:10" x14ac:dyDescent="0.4">
      <c r="B1637">
        <v>1.9970000000000001E-3</v>
      </c>
      <c r="C1637">
        <v>1.6240000000000001E-2</v>
      </c>
      <c r="D1637">
        <v>8.1009999999999999E-2</v>
      </c>
      <c r="E1637" t="s">
        <v>86</v>
      </c>
      <c r="F1637" t="s">
        <v>145</v>
      </c>
      <c r="G1637" t="s">
        <v>214</v>
      </c>
      <c r="H1637" t="s">
        <v>196</v>
      </c>
    </row>
    <row r="1638" spans="2:10" x14ac:dyDescent="0.4">
      <c r="B1638">
        <v>1.9949999999999998E-3</v>
      </c>
      <c r="C1638">
        <v>1.6219999999999998E-2</v>
      </c>
      <c r="D1638">
        <v>2.334E-2</v>
      </c>
      <c r="E1638" t="s">
        <v>86</v>
      </c>
      <c r="F1638" t="s">
        <v>125</v>
      </c>
      <c r="G1638" t="s">
        <v>125</v>
      </c>
      <c r="H1638" t="s">
        <v>125</v>
      </c>
      <c r="I1638" t="s">
        <v>218</v>
      </c>
    </row>
    <row r="1639" spans="2:10" x14ac:dyDescent="0.4">
      <c r="B1639">
        <v>1.9910000000000001E-3</v>
      </c>
      <c r="C1639">
        <v>1.619E-2</v>
      </c>
      <c r="D1639">
        <v>2.8209999999999999E-2</v>
      </c>
      <c r="E1639" t="s">
        <v>86</v>
      </c>
      <c r="F1639" t="s">
        <v>133</v>
      </c>
      <c r="G1639" t="s">
        <v>133</v>
      </c>
      <c r="H1639" t="s">
        <v>219</v>
      </c>
    </row>
    <row r="1640" spans="2:10" x14ac:dyDescent="0.4">
      <c r="B1640">
        <v>1.99E-3</v>
      </c>
      <c r="C1640">
        <v>1.618E-2</v>
      </c>
      <c r="D1640">
        <v>1.72E-2</v>
      </c>
      <c r="E1640" t="s">
        <v>86</v>
      </c>
      <c r="F1640" t="s">
        <v>144</v>
      </c>
      <c r="G1640" t="s">
        <v>192</v>
      </c>
      <c r="H1640" t="s">
        <v>133</v>
      </c>
    </row>
    <row r="1641" spans="2:10" x14ac:dyDescent="0.4">
      <c r="B1641">
        <v>1.99E-3</v>
      </c>
      <c r="C1641">
        <v>1.617E-2</v>
      </c>
      <c r="D1641">
        <v>1.72E-2</v>
      </c>
      <c r="E1641" t="s">
        <v>86</v>
      </c>
      <c r="F1641" t="s">
        <v>197</v>
      </c>
      <c r="G1641" t="s">
        <v>121</v>
      </c>
      <c r="H1641" t="s">
        <v>133</v>
      </c>
    </row>
    <row r="1642" spans="2:10" x14ac:dyDescent="0.4">
      <c r="B1642">
        <v>1.9880000000000002E-3</v>
      </c>
      <c r="C1642">
        <v>1.6160000000000001E-2</v>
      </c>
      <c r="D1642">
        <v>4.8779999999999997E-2</v>
      </c>
      <c r="E1642" t="s">
        <v>86</v>
      </c>
      <c r="F1642" t="s">
        <v>150</v>
      </c>
      <c r="G1642" t="s">
        <v>119</v>
      </c>
      <c r="H1642" t="s">
        <v>110</v>
      </c>
    </row>
    <row r="1643" spans="2:10" x14ac:dyDescent="0.4">
      <c r="B1643">
        <v>1.9880000000000002E-3</v>
      </c>
      <c r="C1643">
        <v>1.6160000000000001E-2</v>
      </c>
      <c r="D1643">
        <v>0.10440000000000001</v>
      </c>
      <c r="E1643" t="s">
        <v>86</v>
      </c>
      <c r="F1643" t="s">
        <v>106</v>
      </c>
      <c r="G1643" t="s">
        <v>112</v>
      </c>
      <c r="H1643" t="s">
        <v>109</v>
      </c>
    </row>
    <row r="1644" spans="2:10" x14ac:dyDescent="0.4">
      <c r="B1644">
        <v>1.9870000000000001E-3</v>
      </c>
      <c r="C1644">
        <v>1.6150000000000001E-2</v>
      </c>
      <c r="D1644">
        <v>2.623E-2</v>
      </c>
      <c r="E1644" t="s">
        <v>86</v>
      </c>
      <c r="F1644" t="s">
        <v>135</v>
      </c>
      <c r="G1644" t="s">
        <v>87</v>
      </c>
    </row>
    <row r="1645" spans="2:10" x14ac:dyDescent="0.4">
      <c r="B1645">
        <v>1.9849999999999998E-3</v>
      </c>
      <c r="C1645">
        <v>1.6140000000000002E-2</v>
      </c>
      <c r="D1645">
        <v>9.758E-2</v>
      </c>
      <c r="E1645" t="s">
        <v>86</v>
      </c>
      <c r="F1645" t="s">
        <v>55</v>
      </c>
      <c r="G1645" t="s">
        <v>129</v>
      </c>
      <c r="H1645" t="s">
        <v>220</v>
      </c>
    </row>
    <row r="1646" spans="2:10" x14ac:dyDescent="0.4">
      <c r="B1646">
        <v>1.9840000000000001E-3</v>
      </c>
      <c r="C1646">
        <v>1.6129999999999999E-2</v>
      </c>
      <c r="D1646">
        <v>0.49170000000000003</v>
      </c>
      <c r="E1646" t="s">
        <v>86</v>
      </c>
      <c r="F1646" t="s">
        <v>168</v>
      </c>
    </row>
    <row r="1647" spans="2:10" x14ac:dyDescent="0.4">
      <c r="B1647">
        <v>1.9840000000000001E-3</v>
      </c>
      <c r="C1647">
        <v>1.6129999999999999E-2</v>
      </c>
      <c r="D1647">
        <v>4.8689999999999997E-2</v>
      </c>
      <c r="E1647" t="s">
        <v>86</v>
      </c>
      <c r="F1647" t="s">
        <v>55</v>
      </c>
      <c r="G1647" t="s">
        <v>112</v>
      </c>
      <c r="H1647" t="s">
        <v>110</v>
      </c>
    </row>
    <row r="1648" spans="2:10" x14ac:dyDescent="0.4">
      <c r="B1648">
        <v>1.9840000000000001E-3</v>
      </c>
      <c r="C1648">
        <v>1.6129999999999999E-2</v>
      </c>
      <c r="D1648">
        <v>2.6190000000000001E-2</v>
      </c>
      <c r="E1648" t="s">
        <v>86</v>
      </c>
      <c r="F1648" t="s">
        <v>197</v>
      </c>
      <c r="G1648" t="s">
        <v>87</v>
      </c>
    </row>
    <row r="1649" spans="2:10" x14ac:dyDescent="0.4">
      <c r="B1649">
        <v>1.98E-3</v>
      </c>
      <c r="C1649">
        <v>1.609E-2</v>
      </c>
      <c r="D1649">
        <v>1.711E-2</v>
      </c>
      <c r="E1649" t="s">
        <v>86</v>
      </c>
      <c r="F1649" t="s">
        <v>138</v>
      </c>
      <c r="G1649" t="s">
        <v>123</v>
      </c>
      <c r="H1649" t="s">
        <v>133</v>
      </c>
    </row>
    <row r="1650" spans="2:10" x14ac:dyDescent="0.4">
      <c r="B1650">
        <v>1.98E-3</v>
      </c>
      <c r="C1650">
        <v>1.609E-2</v>
      </c>
      <c r="D1650">
        <v>2.316E-2</v>
      </c>
      <c r="E1650" t="s">
        <v>86</v>
      </c>
      <c r="F1650" t="s">
        <v>112</v>
      </c>
      <c r="G1650" t="s">
        <v>87</v>
      </c>
      <c r="H1650" t="s">
        <v>196</v>
      </c>
      <c r="I1650" t="s">
        <v>218</v>
      </c>
    </row>
    <row r="1651" spans="2:10" x14ac:dyDescent="0.4">
      <c r="B1651">
        <v>1.9789999999999999E-3</v>
      </c>
      <c r="C1651">
        <v>1.609E-2</v>
      </c>
      <c r="D1651">
        <v>0.10390000000000001</v>
      </c>
      <c r="E1651" t="s">
        <v>86</v>
      </c>
      <c r="F1651" t="s">
        <v>106</v>
      </c>
      <c r="G1651" t="s">
        <v>126</v>
      </c>
      <c r="H1651" t="s">
        <v>109</v>
      </c>
    </row>
    <row r="1652" spans="2:10" x14ac:dyDescent="0.4">
      <c r="B1652">
        <v>1.9780000000000002E-3</v>
      </c>
      <c r="C1652">
        <v>1.6080000000000001E-2</v>
      </c>
      <c r="D1652">
        <v>2.315E-2</v>
      </c>
      <c r="E1652" t="s">
        <v>86</v>
      </c>
      <c r="F1652" t="s">
        <v>138</v>
      </c>
      <c r="G1652" t="s">
        <v>196</v>
      </c>
      <c r="H1652" t="s">
        <v>218</v>
      </c>
    </row>
    <row r="1653" spans="2:10" x14ac:dyDescent="0.4">
      <c r="B1653">
        <v>1.9780000000000002E-3</v>
      </c>
      <c r="C1653">
        <v>1.6080000000000001E-2</v>
      </c>
      <c r="D1653">
        <v>2.3140000000000001E-2</v>
      </c>
      <c r="E1653" t="s">
        <v>86</v>
      </c>
      <c r="F1653" t="s">
        <v>115</v>
      </c>
      <c r="G1653" t="s">
        <v>115</v>
      </c>
      <c r="H1653" t="s">
        <v>150</v>
      </c>
      <c r="I1653" t="s">
        <v>218</v>
      </c>
    </row>
    <row r="1654" spans="2:10" x14ac:dyDescent="0.4">
      <c r="B1654">
        <v>1.9780000000000002E-3</v>
      </c>
      <c r="C1654">
        <v>1.6080000000000001E-2</v>
      </c>
      <c r="D1654">
        <v>1.7100000000000001E-2</v>
      </c>
      <c r="E1654" t="s">
        <v>86</v>
      </c>
      <c r="F1654" t="s">
        <v>126</v>
      </c>
      <c r="G1654" t="s">
        <v>181</v>
      </c>
      <c r="H1654" t="s">
        <v>108</v>
      </c>
      <c r="I1654" t="s">
        <v>133</v>
      </c>
    </row>
    <row r="1655" spans="2:10" x14ac:dyDescent="0.4">
      <c r="B1655">
        <v>1.9759999999999999E-3</v>
      </c>
      <c r="C1655">
        <v>1.6070000000000001E-2</v>
      </c>
      <c r="D1655">
        <v>2.1049999999999999E-2</v>
      </c>
      <c r="E1655" t="s">
        <v>86</v>
      </c>
      <c r="F1655" t="s">
        <v>175</v>
      </c>
      <c r="G1655" t="s">
        <v>213</v>
      </c>
      <c r="H1655" t="s">
        <v>224</v>
      </c>
    </row>
    <row r="1656" spans="2:10" x14ac:dyDescent="0.4">
      <c r="B1656">
        <v>1.9759999999999999E-3</v>
      </c>
      <c r="C1656">
        <v>1.6070000000000001E-2</v>
      </c>
      <c r="D1656">
        <v>0.24210000000000001</v>
      </c>
      <c r="E1656" t="s">
        <v>86</v>
      </c>
      <c r="F1656" t="s">
        <v>106</v>
      </c>
      <c r="G1656" t="s">
        <v>55</v>
      </c>
    </row>
    <row r="1657" spans="2:10" x14ac:dyDescent="0.4">
      <c r="B1657">
        <v>1.9750000000000002E-3</v>
      </c>
      <c r="C1657">
        <v>1.6060000000000001E-2</v>
      </c>
      <c r="D1657">
        <v>8.0110000000000001E-2</v>
      </c>
      <c r="E1657" t="s">
        <v>86</v>
      </c>
      <c r="F1657" t="s">
        <v>87</v>
      </c>
      <c r="G1657" t="s">
        <v>113</v>
      </c>
      <c r="H1657" t="s">
        <v>196</v>
      </c>
    </row>
    <row r="1658" spans="2:10" x14ac:dyDescent="0.4">
      <c r="B1658">
        <v>1.9740000000000001E-3</v>
      </c>
      <c r="C1658">
        <v>1.6039999999999999E-2</v>
      </c>
      <c r="D1658">
        <v>2.945E-2</v>
      </c>
      <c r="E1658" t="s">
        <v>86</v>
      </c>
      <c r="F1658" t="s">
        <v>106</v>
      </c>
      <c r="G1658" t="s">
        <v>129</v>
      </c>
      <c r="H1658" t="s">
        <v>196</v>
      </c>
      <c r="I1658" t="s">
        <v>145</v>
      </c>
      <c r="J1658" t="s">
        <v>214</v>
      </c>
    </row>
    <row r="1659" spans="2:10" x14ac:dyDescent="0.4">
      <c r="B1659">
        <v>1.9680000000000001E-3</v>
      </c>
      <c r="C1659">
        <v>1.6E-2</v>
      </c>
      <c r="D1659">
        <v>0.39269999999999999</v>
      </c>
      <c r="E1659" t="s">
        <v>86</v>
      </c>
      <c r="F1659" t="s">
        <v>167</v>
      </c>
    </row>
    <row r="1660" spans="2:10" x14ac:dyDescent="0.4">
      <c r="B1660">
        <v>1.9680000000000001E-3</v>
      </c>
      <c r="C1660">
        <v>1.6E-2</v>
      </c>
      <c r="D1660">
        <v>2.0959999999999999E-2</v>
      </c>
      <c r="E1660" t="s">
        <v>86</v>
      </c>
      <c r="F1660" t="s">
        <v>192</v>
      </c>
      <c r="G1660" t="s">
        <v>224</v>
      </c>
    </row>
    <row r="1661" spans="2:10" x14ac:dyDescent="0.4">
      <c r="B1661">
        <v>1.9680000000000001E-3</v>
      </c>
      <c r="C1661">
        <v>1.6E-2</v>
      </c>
      <c r="D1661">
        <v>2.597E-2</v>
      </c>
      <c r="E1661" t="s">
        <v>86</v>
      </c>
      <c r="F1661" t="s">
        <v>192</v>
      </c>
      <c r="G1661" t="s">
        <v>108</v>
      </c>
      <c r="H1661" t="s">
        <v>87</v>
      </c>
    </row>
    <row r="1662" spans="2:10" x14ac:dyDescent="0.4">
      <c r="B1662">
        <v>1.9659999999999999E-3</v>
      </c>
      <c r="C1662">
        <v>1.5990000000000001E-2</v>
      </c>
      <c r="D1662">
        <v>1.7000000000000001E-2</v>
      </c>
      <c r="E1662" t="s">
        <v>86</v>
      </c>
      <c r="F1662" t="s">
        <v>109</v>
      </c>
      <c r="G1662" t="s">
        <v>133</v>
      </c>
      <c r="H1662" t="s">
        <v>133</v>
      </c>
    </row>
    <row r="1663" spans="2:10" x14ac:dyDescent="0.4">
      <c r="B1663">
        <v>1.964E-3</v>
      </c>
      <c r="C1663">
        <v>1.5959999999999998E-2</v>
      </c>
      <c r="D1663">
        <v>1.6979999999999999E-2</v>
      </c>
      <c r="E1663" t="s">
        <v>86</v>
      </c>
      <c r="F1663" t="s">
        <v>142</v>
      </c>
      <c r="G1663" t="s">
        <v>224</v>
      </c>
      <c r="H1663" t="s">
        <v>133</v>
      </c>
    </row>
    <row r="1664" spans="2:10" x14ac:dyDescent="0.4">
      <c r="B1664">
        <v>1.9620000000000002E-3</v>
      </c>
      <c r="C1664">
        <v>1.5949999999999999E-2</v>
      </c>
      <c r="D1664">
        <v>1.6959999999999999E-2</v>
      </c>
      <c r="E1664" t="s">
        <v>86</v>
      </c>
      <c r="F1664" t="s">
        <v>115</v>
      </c>
      <c r="G1664" t="s">
        <v>147</v>
      </c>
      <c r="H1664" t="s">
        <v>133</v>
      </c>
    </row>
    <row r="1665" spans="2:10" x14ac:dyDescent="0.4">
      <c r="B1665">
        <v>1.9599999999999999E-3</v>
      </c>
      <c r="C1665">
        <v>1.593E-2</v>
      </c>
      <c r="D1665">
        <v>2.9239999999999999E-2</v>
      </c>
      <c r="E1665" t="s">
        <v>86</v>
      </c>
      <c r="F1665" t="s">
        <v>130</v>
      </c>
      <c r="G1665" t="s">
        <v>145</v>
      </c>
      <c r="H1665" t="s">
        <v>214</v>
      </c>
    </row>
    <row r="1666" spans="2:10" x14ac:dyDescent="0.4">
      <c r="B1666">
        <v>1.9589999999999998E-3</v>
      </c>
      <c r="C1666">
        <v>1.593E-2</v>
      </c>
      <c r="D1666">
        <v>3.3739999999999999E-2</v>
      </c>
      <c r="E1666" t="s">
        <v>86</v>
      </c>
      <c r="F1666" t="s">
        <v>119</v>
      </c>
      <c r="G1666" t="s">
        <v>118</v>
      </c>
      <c r="H1666" t="s">
        <v>189</v>
      </c>
    </row>
    <row r="1667" spans="2:10" x14ac:dyDescent="0.4">
      <c r="B1667">
        <v>1.957E-3</v>
      </c>
      <c r="C1667">
        <v>1.5910000000000001E-2</v>
      </c>
      <c r="D1667">
        <v>4.6719999999999998E-2</v>
      </c>
      <c r="E1667" t="s">
        <v>86</v>
      </c>
      <c r="F1667" t="s">
        <v>129</v>
      </c>
      <c r="G1667" t="s">
        <v>220</v>
      </c>
      <c r="H1667" t="s">
        <v>222</v>
      </c>
      <c r="I1667" t="s">
        <v>222</v>
      </c>
    </row>
    <row r="1668" spans="2:10" x14ac:dyDescent="0.4">
      <c r="B1668">
        <v>1.957E-3</v>
      </c>
      <c r="C1668">
        <v>1.5910000000000001E-2</v>
      </c>
      <c r="D1668">
        <v>2.5819999999999999E-2</v>
      </c>
      <c r="E1668" t="s">
        <v>86</v>
      </c>
      <c r="F1668" t="s">
        <v>129</v>
      </c>
      <c r="G1668" t="s">
        <v>126</v>
      </c>
      <c r="H1668" t="s">
        <v>185</v>
      </c>
      <c r="I1668" t="s">
        <v>87</v>
      </c>
    </row>
    <row r="1669" spans="2:10" x14ac:dyDescent="0.4">
      <c r="B1669">
        <v>1.9559999999999998E-3</v>
      </c>
      <c r="C1669">
        <v>1.5900000000000001E-2</v>
      </c>
      <c r="D1669">
        <v>1.6910000000000001E-2</v>
      </c>
      <c r="E1669" t="s">
        <v>86</v>
      </c>
      <c r="F1669" t="s">
        <v>149</v>
      </c>
      <c r="G1669" t="s">
        <v>132</v>
      </c>
      <c r="H1669" t="s">
        <v>133</v>
      </c>
    </row>
    <row r="1670" spans="2:10" x14ac:dyDescent="0.4">
      <c r="B1670">
        <v>1.9550000000000001E-3</v>
      </c>
      <c r="C1670">
        <v>1.5890000000000001E-2</v>
      </c>
      <c r="D1670">
        <v>2.2880000000000001E-2</v>
      </c>
      <c r="E1670" t="s">
        <v>86</v>
      </c>
      <c r="F1670" t="s">
        <v>192</v>
      </c>
      <c r="G1670" t="s">
        <v>192</v>
      </c>
      <c r="H1670" t="s">
        <v>196</v>
      </c>
      <c r="I1670" t="s">
        <v>218</v>
      </c>
    </row>
    <row r="1671" spans="2:10" x14ac:dyDescent="0.4">
      <c r="B1671">
        <v>1.954E-3</v>
      </c>
      <c r="C1671">
        <v>1.5890000000000001E-2</v>
      </c>
      <c r="D1671">
        <v>0.82550000000000001</v>
      </c>
      <c r="E1671" t="s">
        <v>86</v>
      </c>
      <c r="F1671" t="s">
        <v>169</v>
      </c>
    </row>
    <row r="1672" spans="2:10" x14ac:dyDescent="0.4">
      <c r="B1672">
        <v>1.9530000000000001E-3</v>
      </c>
      <c r="C1672">
        <v>1.5879999999999998E-2</v>
      </c>
      <c r="D1672">
        <v>1.6879999999999999E-2</v>
      </c>
      <c r="E1672" t="s">
        <v>86</v>
      </c>
      <c r="F1672" t="s">
        <v>106</v>
      </c>
      <c r="G1672" t="s">
        <v>129</v>
      </c>
      <c r="H1672" t="s">
        <v>244</v>
      </c>
      <c r="I1672" t="s">
        <v>222</v>
      </c>
      <c r="J1672" t="s">
        <v>133</v>
      </c>
    </row>
    <row r="1673" spans="2:10" x14ac:dyDescent="0.4">
      <c r="B1673">
        <v>1.951E-3</v>
      </c>
      <c r="C1673">
        <v>1.5859999999999999E-2</v>
      </c>
      <c r="D1673">
        <v>2.9100000000000001E-2</v>
      </c>
      <c r="E1673" t="s">
        <v>86</v>
      </c>
      <c r="F1673" t="s">
        <v>215</v>
      </c>
      <c r="G1673" t="s">
        <v>214</v>
      </c>
    </row>
    <row r="1674" spans="2:10" x14ac:dyDescent="0.4">
      <c r="B1674">
        <v>1.949E-3</v>
      </c>
      <c r="C1674">
        <v>1.585E-2</v>
      </c>
      <c r="D1674">
        <v>8.6569999999999994E-2</v>
      </c>
      <c r="E1674" t="s">
        <v>86</v>
      </c>
      <c r="F1674" t="s">
        <v>192</v>
      </c>
      <c r="G1674" t="s">
        <v>141</v>
      </c>
    </row>
    <row r="1675" spans="2:10" x14ac:dyDescent="0.4">
      <c r="B1675">
        <v>1.949E-3</v>
      </c>
      <c r="C1675">
        <v>1.584E-2</v>
      </c>
      <c r="D1675">
        <v>2.572E-2</v>
      </c>
      <c r="E1675" t="s">
        <v>86</v>
      </c>
      <c r="F1675" t="s">
        <v>108</v>
      </c>
      <c r="G1675" t="s">
        <v>119</v>
      </c>
      <c r="H1675" t="s">
        <v>87</v>
      </c>
    </row>
    <row r="1676" spans="2:10" x14ac:dyDescent="0.4">
      <c r="B1676">
        <v>1.9469999999999999E-3</v>
      </c>
      <c r="C1676">
        <v>1.583E-2</v>
      </c>
      <c r="D1676">
        <v>3.0349999999999999E-2</v>
      </c>
      <c r="E1676" t="s">
        <v>86</v>
      </c>
      <c r="F1676" t="s">
        <v>138</v>
      </c>
      <c r="G1676" t="s">
        <v>125</v>
      </c>
    </row>
    <row r="1677" spans="2:10" x14ac:dyDescent="0.4">
      <c r="B1677">
        <v>1.9469999999999999E-3</v>
      </c>
      <c r="C1677">
        <v>1.583E-2</v>
      </c>
      <c r="D1677">
        <v>1.6830000000000001E-2</v>
      </c>
      <c r="E1677" t="s">
        <v>86</v>
      </c>
      <c r="F1677" t="s">
        <v>137</v>
      </c>
      <c r="G1677" t="s">
        <v>147</v>
      </c>
      <c r="H1677" t="s">
        <v>133</v>
      </c>
    </row>
    <row r="1678" spans="2:10" x14ac:dyDescent="0.4">
      <c r="B1678">
        <v>1.946E-3</v>
      </c>
      <c r="C1678">
        <v>1.5820000000000001E-2</v>
      </c>
      <c r="D1678">
        <v>1.6830000000000001E-2</v>
      </c>
      <c r="E1678" t="s">
        <v>86</v>
      </c>
      <c r="F1678" t="s">
        <v>136</v>
      </c>
      <c r="G1678" t="s">
        <v>130</v>
      </c>
      <c r="H1678" t="s">
        <v>133</v>
      </c>
    </row>
    <row r="1679" spans="2:10" x14ac:dyDescent="0.4">
      <c r="B1679">
        <v>1.9419999999999999E-3</v>
      </c>
      <c r="C1679">
        <v>1.5789999999999998E-2</v>
      </c>
      <c r="D1679">
        <v>1.6789999999999999E-2</v>
      </c>
      <c r="E1679" t="s">
        <v>86</v>
      </c>
      <c r="F1679" t="s">
        <v>108</v>
      </c>
      <c r="G1679" t="s">
        <v>132</v>
      </c>
      <c r="H1679" t="s">
        <v>132</v>
      </c>
      <c r="I1679" t="s">
        <v>133</v>
      </c>
    </row>
    <row r="1680" spans="2:10" x14ac:dyDescent="0.4">
      <c r="B1680">
        <v>1.941E-3</v>
      </c>
      <c r="C1680">
        <v>1.5779999999999999E-2</v>
      </c>
      <c r="D1680">
        <v>2.2720000000000001E-2</v>
      </c>
      <c r="E1680" t="s">
        <v>86</v>
      </c>
      <c r="F1680" t="s">
        <v>129</v>
      </c>
      <c r="G1680" t="s">
        <v>244</v>
      </c>
      <c r="H1680" t="s">
        <v>222</v>
      </c>
      <c r="I1680" t="s">
        <v>196</v>
      </c>
      <c r="J1680" t="s">
        <v>218</v>
      </c>
    </row>
    <row r="1681" spans="2:10" x14ac:dyDescent="0.4">
      <c r="B1681">
        <v>1.941E-3</v>
      </c>
      <c r="C1681">
        <v>1.5779999999999999E-2</v>
      </c>
      <c r="D1681">
        <v>6.3909999999999995E-2</v>
      </c>
      <c r="E1681" t="s">
        <v>86</v>
      </c>
      <c r="F1681" t="s">
        <v>119</v>
      </c>
      <c r="G1681" t="s">
        <v>216</v>
      </c>
    </row>
    <row r="1682" spans="2:10" x14ac:dyDescent="0.4">
      <c r="B1682">
        <v>1.941E-3</v>
      </c>
      <c r="C1682">
        <v>1.5779999999999999E-2</v>
      </c>
      <c r="D1682">
        <v>2.5610000000000001E-2</v>
      </c>
      <c r="E1682" t="s">
        <v>86</v>
      </c>
      <c r="F1682" t="s">
        <v>144</v>
      </c>
      <c r="G1682" t="s">
        <v>108</v>
      </c>
      <c r="H1682" t="s">
        <v>87</v>
      </c>
    </row>
    <row r="1683" spans="2:10" x14ac:dyDescent="0.4">
      <c r="B1683">
        <v>1.939E-3</v>
      </c>
      <c r="C1683">
        <v>1.576E-2</v>
      </c>
      <c r="D1683">
        <v>3.2149999999999998E-2</v>
      </c>
      <c r="E1683" t="s">
        <v>86</v>
      </c>
      <c r="F1683" t="s">
        <v>106</v>
      </c>
      <c r="G1683" t="s">
        <v>129</v>
      </c>
      <c r="H1683" t="s">
        <v>220</v>
      </c>
      <c r="I1683" t="s">
        <v>244</v>
      </c>
      <c r="J1683" t="s">
        <v>223</v>
      </c>
    </row>
    <row r="1684" spans="2:10" x14ac:dyDescent="0.4">
      <c r="B1684">
        <v>1.9380000000000001E-3</v>
      </c>
      <c r="C1684">
        <v>1.575E-2</v>
      </c>
      <c r="D1684">
        <v>1.6750000000000001E-2</v>
      </c>
      <c r="E1684" t="s">
        <v>86</v>
      </c>
      <c r="F1684" t="s">
        <v>112</v>
      </c>
      <c r="G1684" t="s">
        <v>192</v>
      </c>
      <c r="H1684" t="s">
        <v>133</v>
      </c>
    </row>
    <row r="1685" spans="2:10" x14ac:dyDescent="0.4">
      <c r="B1685">
        <v>1.9369999999999999E-3</v>
      </c>
      <c r="C1685">
        <v>1.5740000000000001E-2</v>
      </c>
      <c r="D1685">
        <v>2.0629999999999999E-2</v>
      </c>
      <c r="E1685" t="s">
        <v>86</v>
      </c>
      <c r="F1685" t="s">
        <v>133</v>
      </c>
      <c r="G1685" t="s">
        <v>150</v>
      </c>
      <c r="H1685" t="s">
        <v>224</v>
      </c>
    </row>
    <row r="1686" spans="2:10" x14ac:dyDescent="0.4">
      <c r="B1686">
        <v>1.936E-3</v>
      </c>
      <c r="C1686">
        <v>1.5740000000000001E-2</v>
      </c>
      <c r="D1686">
        <v>6.3740000000000005E-2</v>
      </c>
      <c r="E1686" t="s">
        <v>86</v>
      </c>
      <c r="F1686" t="s">
        <v>144</v>
      </c>
      <c r="G1686" t="s">
        <v>109</v>
      </c>
      <c r="H1686" t="s">
        <v>216</v>
      </c>
    </row>
    <row r="1687" spans="2:10" x14ac:dyDescent="0.4">
      <c r="B1687">
        <v>1.933E-3</v>
      </c>
      <c r="C1687">
        <v>1.5720000000000001E-2</v>
      </c>
      <c r="D1687">
        <v>1.7000000000000001E-2</v>
      </c>
      <c r="E1687" t="s">
        <v>86</v>
      </c>
      <c r="F1687" t="s">
        <v>108</v>
      </c>
      <c r="G1687" t="s">
        <v>137</v>
      </c>
      <c r="H1687" t="s">
        <v>176</v>
      </c>
    </row>
    <row r="1688" spans="2:10" x14ac:dyDescent="0.4">
      <c r="B1688">
        <v>1.9289999999999999E-3</v>
      </c>
      <c r="C1688">
        <v>1.5679999999999999E-2</v>
      </c>
      <c r="D1688">
        <v>9.7930000000000003E-2</v>
      </c>
      <c r="E1688" t="s">
        <v>86</v>
      </c>
      <c r="F1688" t="s">
        <v>129</v>
      </c>
      <c r="G1688" t="s">
        <v>126</v>
      </c>
      <c r="H1688" t="s">
        <v>180</v>
      </c>
    </row>
    <row r="1689" spans="2:10" x14ac:dyDescent="0.4">
      <c r="B1689">
        <v>1.9269999999999999E-3</v>
      </c>
      <c r="C1689">
        <v>1.567E-2</v>
      </c>
      <c r="D1689">
        <v>1.6660000000000001E-2</v>
      </c>
      <c r="E1689" t="s">
        <v>86</v>
      </c>
      <c r="F1689" t="s">
        <v>123</v>
      </c>
      <c r="G1689" t="s">
        <v>147</v>
      </c>
      <c r="H1689" t="s">
        <v>133</v>
      </c>
    </row>
    <row r="1690" spans="2:10" x14ac:dyDescent="0.4">
      <c r="B1690">
        <v>1.926E-3</v>
      </c>
      <c r="C1690">
        <v>1.566E-2</v>
      </c>
      <c r="D1690">
        <v>3.2320000000000002E-2</v>
      </c>
      <c r="E1690" t="s">
        <v>86</v>
      </c>
      <c r="F1690" t="s">
        <v>196</v>
      </c>
      <c r="G1690" t="s">
        <v>127</v>
      </c>
    </row>
    <row r="1691" spans="2:10" x14ac:dyDescent="0.4">
      <c r="B1691">
        <v>1.9250000000000001E-3</v>
      </c>
      <c r="C1691">
        <v>1.5650000000000001E-2</v>
      </c>
      <c r="D1691">
        <v>2.2519999999999998E-2</v>
      </c>
      <c r="E1691" t="s">
        <v>86</v>
      </c>
      <c r="F1691" t="s">
        <v>151</v>
      </c>
      <c r="G1691" t="s">
        <v>196</v>
      </c>
      <c r="H1691" t="s">
        <v>218</v>
      </c>
    </row>
    <row r="1692" spans="2:10" x14ac:dyDescent="0.4">
      <c r="B1692">
        <v>1.923E-3</v>
      </c>
      <c r="C1692">
        <v>1.5640000000000001E-2</v>
      </c>
      <c r="D1692">
        <v>1.6629999999999999E-2</v>
      </c>
      <c r="E1692" t="s">
        <v>86</v>
      </c>
      <c r="F1692" t="s">
        <v>87</v>
      </c>
      <c r="G1692" t="s">
        <v>132</v>
      </c>
      <c r="H1692" t="s">
        <v>132</v>
      </c>
      <c r="I1692" t="s">
        <v>133</v>
      </c>
    </row>
    <row r="1693" spans="2:10" x14ac:dyDescent="0.4">
      <c r="B1693">
        <v>1.9220000000000001E-3</v>
      </c>
      <c r="C1693">
        <v>1.5630000000000002E-2</v>
      </c>
      <c r="D1693">
        <v>1.6619999999999999E-2</v>
      </c>
      <c r="E1693" t="s">
        <v>86</v>
      </c>
      <c r="F1693" t="s">
        <v>138</v>
      </c>
      <c r="G1693" t="s">
        <v>138</v>
      </c>
      <c r="H1693" t="s">
        <v>133</v>
      </c>
    </row>
    <row r="1694" spans="2:10" x14ac:dyDescent="0.4">
      <c r="B1694">
        <v>1.921E-3</v>
      </c>
      <c r="C1694">
        <v>1.5610000000000001E-2</v>
      </c>
      <c r="D1694">
        <v>3.6670000000000001E-2</v>
      </c>
      <c r="E1694" t="s">
        <v>86</v>
      </c>
      <c r="F1694" t="s">
        <v>166</v>
      </c>
      <c r="G1694" t="s">
        <v>113</v>
      </c>
    </row>
    <row r="1695" spans="2:10" x14ac:dyDescent="0.4">
      <c r="B1695">
        <v>1.92E-3</v>
      </c>
      <c r="C1695">
        <v>1.5610000000000001E-2</v>
      </c>
      <c r="D1695">
        <v>2.0459999999999999E-2</v>
      </c>
      <c r="E1695" t="s">
        <v>86</v>
      </c>
      <c r="F1695" t="s">
        <v>106</v>
      </c>
      <c r="G1695" t="s">
        <v>106</v>
      </c>
      <c r="H1695" t="s">
        <v>129</v>
      </c>
      <c r="I1695" t="s">
        <v>244</v>
      </c>
      <c r="J1695" t="s">
        <v>224</v>
      </c>
    </row>
    <row r="1696" spans="2:10" x14ac:dyDescent="0.4">
      <c r="B1696">
        <v>1.92E-3</v>
      </c>
      <c r="C1696">
        <v>1.5610000000000001E-2</v>
      </c>
      <c r="D1696">
        <v>2.9919999999999999E-2</v>
      </c>
      <c r="E1696" t="s">
        <v>86</v>
      </c>
      <c r="F1696" t="s">
        <v>129</v>
      </c>
      <c r="G1696" t="s">
        <v>129</v>
      </c>
      <c r="H1696" t="s">
        <v>196</v>
      </c>
      <c r="I1696" t="s">
        <v>125</v>
      </c>
    </row>
    <row r="1697" spans="2:10" x14ac:dyDescent="0.4">
      <c r="B1697">
        <v>1.918E-3</v>
      </c>
      <c r="C1697">
        <v>1.559E-2</v>
      </c>
      <c r="D1697">
        <v>2.9899999999999999E-2</v>
      </c>
      <c r="E1697" t="s">
        <v>86</v>
      </c>
      <c r="F1697" t="s">
        <v>197</v>
      </c>
      <c r="G1697" t="s">
        <v>125</v>
      </c>
    </row>
    <row r="1698" spans="2:10" x14ac:dyDescent="0.4">
      <c r="B1698">
        <v>1.916E-3</v>
      </c>
      <c r="C1698">
        <v>1.558E-2</v>
      </c>
      <c r="D1698">
        <v>4.7030000000000002E-2</v>
      </c>
      <c r="E1698" t="s">
        <v>86</v>
      </c>
      <c r="F1698" t="s">
        <v>126</v>
      </c>
      <c r="G1698" t="s">
        <v>178</v>
      </c>
      <c r="H1698" t="s">
        <v>110</v>
      </c>
    </row>
    <row r="1699" spans="2:10" x14ac:dyDescent="0.4">
      <c r="B1699">
        <v>1.9139999999999999E-3</v>
      </c>
      <c r="C1699">
        <v>1.5559999999999999E-2</v>
      </c>
      <c r="D1699">
        <v>1.6549999999999999E-2</v>
      </c>
      <c r="E1699" t="s">
        <v>86</v>
      </c>
      <c r="F1699" t="s">
        <v>106</v>
      </c>
      <c r="G1699" t="s">
        <v>129</v>
      </c>
      <c r="H1699" t="s">
        <v>126</v>
      </c>
      <c r="I1699" t="s">
        <v>178</v>
      </c>
      <c r="J1699" t="s">
        <v>133</v>
      </c>
    </row>
    <row r="1700" spans="2:10" x14ac:dyDescent="0.4">
      <c r="B1700">
        <v>1.9139999999999999E-3</v>
      </c>
      <c r="C1700">
        <v>1.5559999999999999E-2</v>
      </c>
      <c r="D1700">
        <v>3.9739999999999998E-2</v>
      </c>
      <c r="E1700" t="s">
        <v>86</v>
      </c>
      <c r="F1700" t="s">
        <v>119</v>
      </c>
      <c r="G1700" t="s">
        <v>173</v>
      </c>
    </row>
    <row r="1701" spans="2:10" x14ac:dyDescent="0.4">
      <c r="B1701">
        <v>1.9139999999999999E-3</v>
      </c>
      <c r="C1701">
        <v>1.5559999999999999E-2</v>
      </c>
      <c r="D1701">
        <v>2.239E-2</v>
      </c>
      <c r="E1701" t="s">
        <v>86</v>
      </c>
      <c r="F1701" t="s">
        <v>115</v>
      </c>
      <c r="G1701" t="s">
        <v>196</v>
      </c>
      <c r="H1701" t="s">
        <v>218</v>
      </c>
    </row>
    <row r="1702" spans="2:10" x14ac:dyDescent="0.4">
      <c r="B1702">
        <v>1.913E-3</v>
      </c>
      <c r="C1702">
        <v>1.555E-2</v>
      </c>
      <c r="D1702">
        <v>3.2230000000000002E-2</v>
      </c>
      <c r="E1702" t="s">
        <v>86</v>
      </c>
      <c r="F1702" t="s">
        <v>118</v>
      </c>
      <c r="G1702" t="s">
        <v>188</v>
      </c>
    </row>
    <row r="1703" spans="2:10" x14ac:dyDescent="0.4">
      <c r="B1703">
        <v>1.91E-3</v>
      </c>
      <c r="C1703">
        <v>1.553E-2</v>
      </c>
      <c r="D1703">
        <v>1.651E-2</v>
      </c>
      <c r="E1703" t="s">
        <v>86</v>
      </c>
      <c r="F1703" t="s">
        <v>87</v>
      </c>
      <c r="G1703" t="s">
        <v>136</v>
      </c>
      <c r="H1703" t="s">
        <v>133</v>
      </c>
    </row>
    <row r="1704" spans="2:10" x14ac:dyDescent="0.4">
      <c r="B1704">
        <v>1.9090000000000001E-3</v>
      </c>
      <c r="C1704">
        <v>1.5520000000000001E-2</v>
      </c>
      <c r="D1704">
        <v>3.2870000000000003E-2</v>
      </c>
      <c r="E1704" t="s">
        <v>86</v>
      </c>
      <c r="F1704" t="s">
        <v>108</v>
      </c>
      <c r="G1704" t="s">
        <v>119</v>
      </c>
      <c r="H1704" t="s">
        <v>189</v>
      </c>
    </row>
    <row r="1705" spans="2:10" x14ac:dyDescent="0.4">
      <c r="B1705">
        <v>1.9070000000000001E-3</v>
      </c>
      <c r="C1705">
        <v>1.55E-2</v>
      </c>
      <c r="D1705">
        <v>2.0310000000000002E-2</v>
      </c>
      <c r="E1705" t="s">
        <v>86</v>
      </c>
      <c r="F1705" t="s">
        <v>55</v>
      </c>
      <c r="G1705" t="s">
        <v>106</v>
      </c>
      <c r="H1705" t="s">
        <v>129</v>
      </c>
      <c r="I1705" t="s">
        <v>244</v>
      </c>
      <c r="J1705" t="s">
        <v>224</v>
      </c>
    </row>
    <row r="1706" spans="2:10" x14ac:dyDescent="0.4">
      <c r="B1706">
        <v>1.903E-3</v>
      </c>
      <c r="C1706">
        <v>1.5469999999999999E-2</v>
      </c>
      <c r="D1706">
        <v>2.2270000000000002E-2</v>
      </c>
      <c r="E1706" t="s">
        <v>86</v>
      </c>
      <c r="F1706" t="s">
        <v>217</v>
      </c>
      <c r="G1706" t="s">
        <v>196</v>
      </c>
      <c r="H1706" t="s">
        <v>218</v>
      </c>
    </row>
    <row r="1707" spans="2:10" x14ac:dyDescent="0.4">
      <c r="B1707">
        <v>1.9E-3</v>
      </c>
      <c r="C1707">
        <v>1.545E-2</v>
      </c>
      <c r="D1707">
        <v>1.643E-2</v>
      </c>
      <c r="E1707" t="s">
        <v>86</v>
      </c>
      <c r="F1707" t="s">
        <v>192</v>
      </c>
      <c r="G1707" t="s">
        <v>193</v>
      </c>
      <c r="H1707" t="s">
        <v>133</v>
      </c>
    </row>
    <row r="1708" spans="2:10" x14ac:dyDescent="0.4">
      <c r="B1708">
        <v>1.8990000000000001E-3</v>
      </c>
      <c r="C1708">
        <v>1.5440000000000001E-2</v>
      </c>
      <c r="D1708">
        <v>4.6609999999999999E-2</v>
      </c>
      <c r="E1708" t="s">
        <v>86</v>
      </c>
      <c r="F1708" t="s">
        <v>87</v>
      </c>
      <c r="G1708" t="s">
        <v>126</v>
      </c>
      <c r="H1708" t="s">
        <v>143</v>
      </c>
      <c r="I1708" t="s">
        <v>110</v>
      </c>
    </row>
    <row r="1709" spans="2:10" x14ac:dyDescent="0.4">
      <c r="B1709">
        <v>1.8990000000000001E-3</v>
      </c>
      <c r="C1709">
        <v>1.5440000000000001E-2</v>
      </c>
      <c r="D1709">
        <v>9.3329999999999996E-2</v>
      </c>
      <c r="E1709" t="s">
        <v>86</v>
      </c>
      <c r="F1709" t="s">
        <v>106</v>
      </c>
      <c r="G1709" t="s">
        <v>129</v>
      </c>
      <c r="H1709" t="s">
        <v>220</v>
      </c>
      <c r="I1709" t="s">
        <v>220</v>
      </c>
    </row>
    <row r="1710" spans="2:10" x14ac:dyDescent="0.4">
      <c r="B1710">
        <v>1.895E-3</v>
      </c>
      <c r="C1710">
        <v>1.541E-2</v>
      </c>
      <c r="D1710">
        <v>2.6349999999999998E-2</v>
      </c>
      <c r="E1710" t="s">
        <v>86</v>
      </c>
      <c r="F1710" t="s">
        <v>112</v>
      </c>
      <c r="G1710" t="s">
        <v>177</v>
      </c>
      <c r="H1710" t="s">
        <v>177</v>
      </c>
    </row>
    <row r="1711" spans="2:10" x14ac:dyDescent="0.4">
      <c r="B1711">
        <v>1.8940000000000001E-3</v>
      </c>
      <c r="C1711">
        <v>1.54E-2</v>
      </c>
      <c r="D1711">
        <v>2.018E-2</v>
      </c>
      <c r="E1711" t="s">
        <v>86</v>
      </c>
      <c r="F1711" t="s">
        <v>132</v>
      </c>
      <c r="G1711" t="s">
        <v>211</v>
      </c>
      <c r="H1711" t="s">
        <v>224</v>
      </c>
    </row>
    <row r="1712" spans="2:10" x14ac:dyDescent="0.4">
      <c r="B1712">
        <v>1.8940000000000001E-3</v>
      </c>
      <c r="C1712">
        <v>1.54E-2</v>
      </c>
      <c r="D1712">
        <v>4.648E-2</v>
      </c>
      <c r="E1712" t="s">
        <v>86</v>
      </c>
      <c r="F1712" t="s">
        <v>144</v>
      </c>
      <c r="G1712" t="s">
        <v>143</v>
      </c>
      <c r="H1712" t="s">
        <v>110</v>
      </c>
    </row>
    <row r="1713" spans="2:12" x14ac:dyDescent="0.4">
      <c r="B1713">
        <v>1.892E-3</v>
      </c>
      <c r="C1713">
        <v>1.538E-2</v>
      </c>
      <c r="D1713">
        <v>2.214E-2</v>
      </c>
      <c r="E1713" t="s">
        <v>86</v>
      </c>
      <c r="F1713" t="s">
        <v>137</v>
      </c>
      <c r="G1713" t="s">
        <v>196</v>
      </c>
      <c r="H1713" t="s">
        <v>218</v>
      </c>
    </row>
    <row r="1714" spans="2:12" x14ac:dyDescent="0.4">
      <c r="B1714">
        <v>1.89E-3</v>
      </c>
      <c r="C1714">
        <v>1.537E-2</v>
      </c>
      <c r="D1714">
        <v>1.882E-2</v>
      </c>
      <c r="E1714" t="s">
        <v>84</v>
      </c>
      <c r="F1714" t="s">
        <v>107</v>
      </c>
      <c r="G1714" t="s">
        <v>230</v>
      </c>
      <c r="H1714" t="s">
        <v>250</v>
      </c>
      <c r="I1714" t="s">
        <v>265</v>
      </c>
      <c r="J1714" t="s">
        <v>302</v>
      </c>
      <c r="K1714" t="s">
        <v>251</v>
      </c>
      <c r="L1714" t="s">
        <v>269</v>
      </c>
    </row>
    <row r="1715" spans="2:12" x14ac:dyDescent="0.4">
      <c r="B1715">
        <v>1.8890000000000001E-3</v>
      </c>
      <c r="C1715">
        <v>1.536E-2</v>
      </c>
      <c r="D1715">
        <v>1.6330000000000001E-2</v>
      </c>
      <c r="E1715" t="s">
        <v>86</v>
      </c>
      <c r="F1715" t="s">
        <v>129</v>
      </c>
      <c r="G1715" t="s">
        <v>126</v>
      </c>
      <c r="H1715" t="s">
        <v>185</v>
      </c>
      <c r="I1715" t="s">
        <v>185</v>
      </c>
      <c r="J1715" t="s">
        <v>133</v>
      </c>
    </row>
    <row r="1716" spans="2:12" x14ac:dyDescent="0.4">
      <c r="B1716">
        <v>1.8879999999999999E-3</v>
      </c>
      <c r="C1716">
        <v>1.5350000000000001E-2</v>
      </c>
      <c r="D1716">
        <v>2.9430000000000001E-2</v>
      </c>
      <c r="E1716" t="s">
        <v>86</v>
      </c>
      <c r="F1716" t="s">
        <v>192</v>
      </c>
      <c r="G1716" t="s">
        <v>125</v>
      </c>
      <c r="H1716" t="s">
        <v>192</v>
      </c>
      <c r="I1716" t="s">
        <v>125</v>
      </c>
    </row>
    <row r="1717" spans="2:12" x14ac:dyDescent="0.4">
      <c r="B1717">
        <v>1.8860000000000001E-3</v>
      </c>
      <c r="C1717">
        <v>1.5339999999999999E-2</v>
      </c>
      <c r="D1717">
        <v>2.2069999999999999E-2</v>
      </c>
      <c r="E1717" t="s">
        <v>86</v>
      </c>
      <c r="F1717" t="s">
        <v>108</v>
      </c>
      <c r="G1717" t="s">
        <v>218</v>
      </c>
      <c r="H1717" t="s">
        <v>150</v>
      </c>
      <c r="I1717" t="s">
        <v>218</v>
      </c>
    </row>
    <row r="1718" spans="2:12" x14ac:dyDescent="0.4">
      <c r="B1718">
        <v>1.8860000000000001E-3</v>
      </c>
      <c r="C1718">
        <v>1.533E-2</v>
      </c>
      <c r="D1718">
        <v>0.1477</v>
      </c>
      <c r="E1718" t="s">
        <v>86</v>
      </c>
      <c r="F1718" t="s">
        <v>207</v>
      </c>
    </row>
    <row r="1719" spans="2:12" x14ac:dyDescent="0.4">
      <c r="B1719">
        <v>1.885E-3</v>
      </c>
      <c r="C1719">
        <v>1.533E-2</v>
      </c>
      <c r="D1719">
        <v>2.0080000000000001E-2</v>
      </c>
      <c r="E1719" t="s">
        <v>86</v>
      </c>
      <c r="F1719" t="s">
        <v>207</v>
      </c>
      <c r="G1719" t="s">
        <v>208</v>
      </c>
      <c r="H1719" t="s">
        <v>224</v>
      </c>
    </row>
    <row r="1720" spans="2:12" x14ac:dyDescent="0.4">
      <c r="B1720">
        <v>1.882E-3</v>
      </c>
      <c r="C1720">
        <v>1.5299999999999999E-2</v>
      </c>
      <c r="D1720">
        <v>2.2020000000000001E-2</v>
      </c>
      <c r="E1720" t="s">
        <v>86</v>
      </c>
      <c r="F1720" t="s">
        <v>113</v>
      </c>
      <c r="G1720" t="s">
        <v>196</v>
      </c>
      <c r="H1720" t="s">
        <v>196</v>
      </c>
      <c r="I1720" t="s">
        <v>218</v>
      </c>
    </row>
    <row r="1721" spans="2:12" x14ac:dyDescent="0.4">
      <c r="B1721">
        <v>1.8810000000000001E-3</v>
      </c>
      <c r="C1721">
        <v>1.529E-2</v>
      </c>
      <c r="D1721">
        <v>2.4830000000000001E-2</v>
      </c>
      <c r="E1721" t="s">
        <v>86</v>
      </c>
      <c r="F1721" t="s">
        <v>148</v>
      </c>
      <c r="G1721" t="s">
        <v>119</v>
      </c>
      <c r="H1721" t="s">
        <v>87</v>
      </c>
    </row>
    <row r="1722" spans="2:12" x14ac:dyDescent="0.4">
      <c r="B1722">
        <v>1.8810000000000001E-3</v>
      </c>
      <c r="C1722">
        <v>1.529E-2</v>
      </c>
      <c r="D1722">
        <v>2.9309999999999999E-2</v>
      </c>
      <c r="E1722" t="s">
        <v>86</v>
      </c>
      <c r="F1722" t="s">
        <v>115</v>
      </c>
      <c r="G1722" t="s">
        <v>125</v>
      </c>
    </row>
    <row r="1723" spans="2:12" x14ac:dyDescent="0.4">
      <c r="B1723">
        <v>1.8799999999999999E-3</v>
      </c>
      <c r="C1723">
        <v>1.529E-2</v>
      </c>
      <c r="D1723">
        <v>1.6250000000000001E-2</v>
      </c>
      <c r="E1723" t="s">
        <v>86</v>
      </c>
      <c r="F1723" t="s">
        <v>192</v>
      </c>
      <c r="G1723" t="s">
        <v>125</v>
      </c>
      <c r="H1723" t="s">
        <v>218</v>
      </c>
      <c r="I1723" t="s">
        <v>133</v>
      </c>
    </row>
    <row r="1724" spans="2:12" x14ac:dyDescent="0.4">
      <c r="B1724">
        <v>1.8760000000000001E-3</v>
      </c>
      <c r="C1724">
        <v>1.525E-2</v>
      </c>
      <c r="D1724">
        <v>1.6209999999999999E-2</v>
      </c>
      <c r="E1724" t="s">
        <v>86</v>
      </c>
      <c r="F1724" t="s">
        <v>87</v>
      </c>
      <c r="G1724" t="s">
        <v>108</v>
      </c>
      <c r="H1724" t="s">
        <v>149</v>
      </c>
      <c r="I1724" t="s">
        <v>133</v>
      </c>
    </row>
    <row r="1725" spans="2:12" x14ac:dyDescent="0.4">
      <c r="B1725">
        <v>1.8760000000000001E-3</v>
      </c>
      <c r="C1725">
        <v>1.525E-2</v>
      </c>
      <c r="D1725">
        <v>9.0469999999999995E-2</v>
      </c>
      <c r="E1725" t="s">
        <v>86</v>
      </c>
      <c r="F1725" t="s">
        <v>108</v>
      </c>
      <c r="G1725" t="s">
        <v>114</v>
      </c>
    </row>
    <row r="1726" spans="2:12" x14ac:dyDescent="0.4">
      <c r="B1726">
        <v>1.8749999999999999E-3</v>
      </c>
      <c r="C1726">
        <v>1.524E-2</v>
      </c>
      <c r="D1726">
        <v>0.26229999999999998</v>
      </c>
      <c r="E1726" t="s">
        <v>86</v>
      </c>
      <c r="F1726" t="s">
        <v>55</v>
      </c>
      <c r="G1726" t="s">
        <v>192</v>
      </c>
    </row>
    <row r="1727" spans="2:12" x14ac:dyDescent="0.4">
      <c r="B1727">
        <v>1.872E-3</v>
      </c>
      <c r="C1727">
        <v>1.5219999999999999E-2</v>
      </c>
      <c r="D1727">
        <v>1.619E-2</v>
      </c>
      <c r="E1727" t="s">
        <v>86</v>
      </c>
      <c r="F1727" t="s">
        <v>192</v>
      </c>
      <c r="G1727" t="s">
        <v>201</v>
      </c>
      <c r="H1727" t="s">
        <v>133</v>
      </c>
    </row>
    <row r="1728" spans="2:12" x14ac:dyDescent="0.4">
      <c r="B1728">
        <v>1.869E-3</v>
      </c>
      <c r="C1728">
        <v>1.52E-2</v>
      </c>
      <c r="D1728">
        <v>1.6160000000000001E-2</v>
      </c>
      <c r="E1728" t="s">
        <v>86</v>
      </c>
      <c r="F1728" t="s">
        <v>87</v>
      </c>
      <c r="G1728" t="s">
        <v>150</v>
      </c>
      <c r="H1728" t="s">
        <v>149</v>
      </c>
      <c r="I1728" t="s">
        <v>133</v>
      </c>
    </row>
    <row r="1729" spans="2:10" x14ac:dyDescent="0.4">
      <c r="B1729">
        <v>1.8680000000000001E-3</v>
      </c>
      <c r="C1729">
        <v>1.519E-2</v>
      </c>
      <c r="D1729">
        <v>1.6150000000000001E-2</v>
      </c>
      <c r="E1729" t="s">
        <v>86</v>
      </c>
      <c r="F1729" t="s">
        <v>55</v>
      </c>
      <c r="G1729" t="s">
        <v>87</v>
      </c>
      <c r="H1729" t="s">
        <v>133</v>
      </c>
    </row>
    <row r="1730" spans="2:10" x14ac:dyDescent="0.4">
      <c r="B1730">
        <v>1.867E-3</v>
      </c>
      <c r="C1730">
        <v>1.5180000000000001E-2</v>
      </c>
      <c r="D1730">
        <v>3.2149999999999998E-2</v>
      </c>
      <c r="E1730" t="s">
        <v>86</v>
      </c>
      <c r="F1730" t="s">
        <v>119</v>
      </c>
      <c r="G1730" t="s">
        <v>119</v>
      </c>
      <c r="H1730" t="s">
        <v>189</v>
      </c>
      <c r="I1730" t="s">
        <v>189</v>
      </c>
    </row>
    <row r="1731" spans="2:10" x14ac:dyDescent="0.4">
      <c r="B1731">
        <v>1.864E-3</v>
      </c>
      <c r="C1731">
        <v>1.515E-2</v>
      </c>
      <c r="D1731">
        <v>8.2790000000000002E-2</v>
      </c>
      <c r="E1731" t="s">
        <v>86</v>
      </c>
      <c r="F1731" t="s">
        <v>108</v>
      </c>
      <c r="G1731" t="s">
        <v>141</v>
      </c>
    </row>
    <row r="1732" spans="2:10" x14ac:dyDescent="0.4">
      <c r="B1732">
        <v>1.864E-3</v>
      </c>
      <c r="C1732">
        <v>1.515E-2</v>
      </c>
      <c r="D1732">
        <v>2.181E-2</v>
      </c>
      <c r="E1732" t="s">
        <v>86</v>
      </c>
      <c r="F1732" t="s">
        <v>106</v>
      </c>
      <c r="G1732" t="s">
        <v>87</v>
      </c>
      <c r="H1732" t="s">
        <v>108</v>
      </c>
      <c r="I1732" t="s">
        <v>218</v>
      </c>
    </row>
    <row r="1733" spans="2:10" x14ac:dyDescent="0.4">
      <c r="B1733">
        <v>1.8630000000000001E-3</v>
      </c>
      <c r="C1733">
        <v>1.515E-2</v>
      </c>
      <c r="D1733">
        <v>1.6109999999999999E-2</v>
      </c>
      <c r="E1733" t="s">
        <v>86</v>
      </c>
      <c r="F1733" t="s">
        <v>106</v>
      </c>
      <c r="G1733" t="s">
        <v>129</v>
      </c>
      <c r="H1733" t="s">
        <v>244</v>
      </c>
      <c r="I1733" t="s">
        <v>224</v>
      </c>
      <c r="J1733" t="s">
        <v>133</v>
      </c>
    </row>
    <row r="1734" spans="2:10" x14ac:dyDescent="0.4">
      <c r="B1734">
        <v>1.8630000000000001E-3</v>
      </c>
      <c r="C1734">
        <v>1.5140000000000001E-2</v>
      </c>
      <c r="D1734">
        <v>1.984E-2</v>
      </c>
      <c r="E1734" t="s">
        <v>86</v>
      </c>
      <c r="F1734" t="s">
        <v>138</v>
      </c>
      <c r="G1734" t="s">
        <v>213</v>
      </c>
      <c r="H1734" t="s">
        <v>224</v>
      </c>
    </row>
    <row r="1735" spans="2:10" x14ac:dyDescent="0.4">
      <c r="B1735">
        <v>1.8619999999999999E-3</v>
      </c>
      <c r="C1735">
        <v>1.5140000000000001E-2</v>
      </c>
      <c r="D1735">
        <v>1.61E-2</v>
      </c>
      <c r="E1735" t="s">
        <v>86</v>
      </c>
      <c r="F1735" t="s">
        <v>125</v>
      </c>
      <c r="G1735" t="s">
        <v>174</v>
      </c>
      <c r="H1735" t="s">
        <v>133</v>
      </c>
    </row>
    <row r="1736" spans="2:10" x14ac:dyDescent="0.4">
      <c r="B1736">
        <v>1.8600000000000001E-3</v>
      </c>
      <c r="C1736">
        <v>1.512E-2</v>
      </c>
      <c r="D1736">
        <v>5.389E-2</v>
      </c>
      <c r="E1736" t="s">
        <v>86</v>
      </c>
      <c r="F1736" t="s">
        <v>192</v>
      </c>
      <c r="G1736" t="s">
        <v>121</v>
      </c>
    </row>
    <row r="1737" spans="2:10" x14ac:dyDescent="0.4">
      <c r="B1737">
        <v>1.8569999999999999E-3</v>
      </c>
      <c r="C1737">
        <v>1.5100000000000001E-2</v>
      </c>
      <c r="D1737">
        <v>2.7709999999999999E-2</v>
      </c>
      <c r="E1737" t="s">
        <v>86</v>
      </c>
      <c r="F1737" t="s">
        <v>132</v>
      </c>
      <c r="G1737" t="s">
        <v>214</v>
      </c>
    </row>
    <row r="1738" spans="2:10" x14ac:dyDescent="0.4">
      <c r="B1738">
        <v>1.856E-3</v>
      </c>
      <c r="C1738">
        <v>1.5089999999999999E-2</v>
      </c>
      <c r="D1738">
        <v>4.555E-2</v>
      </c>
      <c r="E1738" t="s">
        <v>86</v>
      </c>
      <c r="F1738" t="s">
        <v>129</v>
      </c>
      <c r="G1738" t="s">
        <v>126</v>
      </c>
      <c r="H1738" t="s">
        <v>185</v>
      </c>
      <c r="I1738" t="s">
        <v>110</v>
      </c>
    </row>
    <row r="1739" spans="2:10" x14ac:dyDescent="0.4">
      <c r="B1739">
        <v>1.854E-3</v>
      </c>
      <c r="C1739">
        <v>1.507E-2</v>
      </c>
      <c r="D1739">
        <v>3.125E-2</v>
      </c>
      <c r="E1739" t="s">
        <v>86</v>
      </c>
      <c r="F1739" t="s">
        <v>106</v>
      </c>
      <c r="G1739" t="s">
        <v>119</v>
      </c>
      <c r="H1739" t="s">
        <v>188</v>
      </c>
    </row>
    <row r="1740" spans="2:10" x14ac:dyDescent="0.4">
      <c r="B1740">
        <v>1.854E-3</v>
      </c>
      <c r="C1740">
        <v>1.507E-2</v>
      </c>
      <c r="D1740">
        <v>6.1039999999999997E-2</v>
      </c>
      <c r="E1740" t="s">
        <v>86</v>
      </c>
      <c r="F1740" t="s">
        <v>126</v>
      </c>
      <c r="G1740" t="s">
        <v>182</v>
      </c>
      <c r="H1740" t="s">
        <v>109</v>
      </c>
      <c r="I1740" t="s">
        <v>216</v>
      </c>
    </row>
    <row r="1741" spans="2:10" x14ac:dyDescent="0.4">
      <c r="B1741">
        <v>1.854E-3</v>
      </c>
      <c r="C1741">
        <v>1.507E-2</v>
      </c>
      <c r="D1741">
        <v>1.6299999999999999E-2</v>
      </c>
      <c r="E1741" t="s">
        <v>86</v>
      </c>
      <c r="F1741" t="s">
        <v>176</v>
      </c>
      <c r="G1741" t="s">
        <v>176</v>
      </c>
    </row>
    <row r="1742" spans="2:10" x14ac:dyDescent="0.4">
      <c r="B1742">
        <v>1.853E-3</v>
      </c>
      <c r="C1742">
        <v>1.506E-2</v>
      </c>
      <c r="D1742">
        <v>2.1680000000000001E-2</v>
      </c>
      <c r="E1742" t="s">
        <v>86</v>
      </c>
      <c r="F1742" t="s">
        <v>137</v>
      </c>
      <c r="G1742" t="s">
        <v>218</v>
      </c>
    </row>
    <row r="1743" spans="2:10" x14ac:dyDescent="0.4">
      <c r="B1743">
        <v>1.8519999999999999E-3</v>
      </c>
      <c r="C1743">
        <v>1.506E-2</v>
      </c>
      <c r="D1743">
        <v>2.887E-2</v>
      </c>
      <c r="E1743" t="s">
        <v>86</v>
      </c>
      <c r="F1743" t="s">
        <v>180</v>
      </c>
      <c r="G1743" t="s">
        <v>125</v>
      </c>
    </row>
    <row r="1744" spans="2:10" x14ac:dyDescent="0.4">
      <c r="B1744">
        <v>1.8519999999999999E-3</v>
      </c>
      <c r="C1744">
        <v>1.506E-2</v>
      </c>
      <c r="D1744">
        <v>7.5120000000000006E-2</v>
      </c>
      <c r="E1744" t="s">
        <v>86</v>
      </c>
      <c r="F1744" t="s">
        <v>135</v>
      </c>
      <c r="G1744" t="s">
        <v>196</v>
      </c>
    </row>
    <row r="1745" spans="2:12" x14ac:dyDescent="0.4">
      <c r="B1745">
        <v>1.8500000000000001E-3</v>
      </c>
      <c r="C1745">
        <v>1.504E-2</v>
      </c>
      <c r="D1745">
        <v>2.4420000000000001E-2</v>
      </c>
      <c r="E1745" t="s">
        <v>86</v>
      </c>
      <c r="F1745" t="s">
        <v>129</v>
      </c>
      <c r="G1745" t="s">
        <v>126</v>
      </c>
      <c r="H1745" t="s">
        <v>143</v>
      </c>
      <c r="I1745" t="s">
        <v>87</v>
      </c>
    </row>
    <row r="1746" spans="2:12" x14ac:dyDescent="0.4">
      <c r="B1746">
        <v>1.8489999999999999E-3</v>
      </c>
      <c r="C1746">
        <v>1.504E-2</v>
      </c>
      <c r="D1746">
        <v>2.572E-2</v>
      </c>
      <c r="E1746" t="s">
        <v>86</v>
      </c>
      <c r="F1746" t="s">
        <v>192</v>
      </c>
      <c r="G1746" t="s">
        <v>125</v>
      </c>
      <c r="H1746" t="s">
        <v>177</v>
      </c>
      <c r="I1746" t="s">
        <v>177</v>
      </c>
      <c r="J1746" t="s">
        <v>177</v>
      </c>
    </row>
    <row r="1747" spans="2:12" x14ac:dyDescent="0.4">
      <c r="B1747">
        <v>1.8489999999999999E-3</v>
      </c>
      <c r="C1747">
        <v>1.503E-2</v>
      </c>
      <c r="D1747">
        <v>1.5990000000000001E-2</v>
      </c>
      <c r="E1747" t="s">
        <v>86</v>
      </c>
      <c r="F1747" t="s">
        <v>132</v>
      </c>
      <c r="G1747" t="s">
        <v>138</v>
      </c>
      <c r="H1747" t="s">
        <v>133</v>
      </c>
    </row>
    <row r="1748" spans="2:12" x14ac:dyDescent="0.4">
      <c r="B1748">
        <v>1.8450000000000001E-3</v>
      </c>
      <c r="C1748">
        <v>1.4999999999999999E-2</v>
      </c>
      <c r="D1748">
        <v>1.5949999999999999E-2</v>
      </c>
      <c r="E1748" t="s">
        <v>86</v>
      </c>
      <c r="F1748" t="s">
        <v>125</v>
      </c>
      <c r="G1748" t="s">
        <v>137</v>
      </c>
      <c r="H1748" t="s">
        <v>133</v>
      </c>
    </row>
    <row r="1749" spans="2:12" x14ac:dyDescent="0.4">
      <c r="B1749">
        <v>1.843E-3</v>
      </c>
      <c r="C1749">
        <v>1.498E-2</v>
      </c>
      <c r="D1749">
        <v>0.29060000000000002</v>
      </c>
      <c r="E1749" t="s">
        <v>86</v>
      </c>
      <c r="F1749" t="s">
        <v>211</v>
      </c>
    </row>
    <row r="1750" spans="2:12" x14ac:dyDescent="0.4">
      <c r="B1750">
        <v>1.8420000000000001E-3</v>
      </c>
      <c r="C1750">
        <v>1.498E-2</v>
      </c>
      <c r="D1750">
        <v>3.1719999999999998E-2</v>
      </c>
      <c r="E1750" t="s">
        <v>86</v>
      </c>
      <c r="F1750" t="s">
        <v>148</v>
      </c>
      <c r="G1750" t="s">
        <v>119</v>
      </c>
      <c r="H1750" t="s">
        <v>189</v>
      </c>
    </row>
    <row r="1751" spans="2:12" x14ac:dyDescent="0.4">
      <c r="B1751">
        <v>1.8420000000000001E-3</v>
      </c>
      <c r="C1751">
        <v>1.4970000000000001E-2</v>
      </c>
      <c r="D1751">
        <v>1.592E-2</v>
      </c>
      <c r="E1751" t="s">
        <v>86</v>
      </c>
      <c r="F1751" t="s">
        <v>143</v>
      </c>
      <c r="G1751" t="s">
        <v>180</v>
      </c>
      <c r="H1751" t="s">
        <v>133</v>
      </c>
    </row>
    <row r="1752" spans="2:12" x14ac:dyDescent="0.4">
      <c r="B1752">
        <v>1.8389999999999999E-3</v>
      </c>
      <c r="C1752">
        <v>1.495E-2</v>
      </c>
      <c r="D1752">
        <v>2.1510000000000001E-2</v>
      </c>
      <c r="E1752" t="s">
        <v>86</v>
      </c>
      <c r="F1752" t="s">
        <v>192</v>
      </c>
      <c r="G1752" t="s">
        <v>192</v>
      </c>
      <c r="H1752" t="s">
        <v>218</v>
      </c>
    </row>
    <row r="1753" spans="2:12" x14ac:dyDescent="0.4">
      <c r="B1753">
        <v>1.838E-3</v>
      </c>
      <c r="C1753">
        <v>1.495E-2</v>
      </c>
      <c r="D1753">
        <v>1.5890000000000001E-2</v>
      </c>
      <c r="E1753" t="s">
        <v>86</v>
      </c>
      <c r="F1753" t="s">
        <v>106</v>
      </c>
      <c r="G1753" t="s">
        <v>196</v>
      </c>
      <c r="H1753" t="s">
        <v>133</v>
      </c>
    </row>
    <row r="1754" spans="2:12" x14ac:dyDescent="0.4">
      <c r="B1754">
        <v>1.8370000000000001E-3</v>
      </c>
      <c r="C1754">
        <v>1.494E-2</v>
      </c>
      <c r="D1754">
        <v>1.5879999999999998E-2</v>
      </c>
      <c r="E1754" t="s">
        <v>86</v>
      </c>
      <c r="F1754" t="s">
        <v>112</v>
      </c>
      <c r="G1754" t="s">
        <v>115</v>
      </c>
      <c r="H1754" t="s">
        <v>133</v>
      </c>
    </row>
    <row r="1755" spans="2:12" x14ac:dyDescent="0.4">
      <c r="B1755">
        <v>1.836E-3</v>
      </c>
      <c r="C1755">
        <v>1.4919999999999999E-2</v>
      </c>
      <c r="D1755">
        <v>3.0609999999999998E-2</v>
      </c>
      <c r="E1755" t="s">
        <v>84</v>
      </c>
      <c r="F1755" t="s">
        <v>107</v>
      </c>
      <c r="G1755" t="s">
        <v>230</v>
      </c>
      <c r="H1755" t="s">
        <v>250</v>
      </c>
      <c r="I1755" t="s">
        <v>265</v>
      </c>
      <c r="J1755" t="s">
        <v>302</v>
      </c>
      <c r="K1755" t="s">
        <v>251</v>
      </c>
      <c r="L1755" t="s">
        <v>270</v>
      </c>
    </row>
    <row r="1756" spans="2:12" x14ac:dyDescent="0.4">
      <c r="B1756">
        <v>1.836E-3</v>
      </c>
      <c r="C1756">
        <v>1.4919999999999999E-2</v>
      </c>
      <c r="D1756">
        <v>2.4230000000000002E-2</v>
      </c>
      <c r="E1756" t="s">
        <v>86</v>
      </c>
      <c r="F1756" t="s">
        <v>119</v>
      </c>
      <c r="G1756" t="s">
        <v>110</v>
      </c>
      <c r="H1756" t="s">
        <v>87</v>
      </c>
    </row>
    <row r="1757" spans="2:12" x14ac:dyDescent="0.4">
      <c r="B1757">
        <v>1.835E-3</v>
      </c>
      <c r="C1757">
        <v>1.4919999999999999E-2</v>
      </c>
      <c r="D1757">
        <v>1.0449999999999999</v>
      </c>
      <c r="E1757" t="s">
        <v>86</v>
      </c>
      <c r="F1757" t="s">
        <v>135</v>
      </c>
    </row>
    <row r="1758" spans="2:12" x14ac:dyDescent="0.4">
      <c r="B1758">
        <v>1.8320000000000001E-3</v>
      </c>
      <c r="C1758">
        <v>1.489E-2</v>
      </c>
      <c r="D1758">
        <v>2.418E-2</v>
      </c>
      <c r="E1758" t="s">
        <v>86</v>
      </c>
      <c r="F1758" t="s">
        <v>108</v>
      </c>
      <c r="G1758" t="s">
        <v>213</v>
      </c>
      <c r="H1758" t="s">
        <v>87</v>
      </c>
    </row>
    <row r="1759" spans="2:12" x14ac:dyDescent="0.4">
      <c r="B1759">
        <v>1.83E-3</v>
      </c>
      <c r="C1759">
        <v>1.4880000000000001E-2</v>
      </c>
      <c r="D1759">
        <v>9.3410000000000007E-2</v>
      </c>
      <c r="E1759" t="s">
        <v>86</v>
      </c>
      <c r="F1759" t="s">
        <v>145</v>
      </c>
      <c r="G1759" t="s">
        <v>197</v>
      </c>
    </row>
    <row r="1760" spans="2:12" x14ac:dyDescent="0.4">
      <c r="B1760">
        <v>1.83E-3</v>
      </c>
      <c r="C1760">
        <v>1.4880000000000001E-2</v>
      </c>
      <c r="D1760">
        <v>1.5820000000000001E-2</v>
      </c>
      <c r="E1760" t="s">
        <v>86</v>
      </c>
      <c r="F1760" t="s">
        <v>55</v>
      </c>
      <c r="G1760" t="s">
        <v>132</v>
      </c>
      <c r="H1760" t="s">
        <v>133</v>
      </c>
    </row>
    <row r="1761" spans="2:9" x14ac:dyDescent="0.4">
      <c r="B1761">
        <v>1.8270000000000001E-3</v>
      </c>
      <c r="C1761">
        <v>1.485E-2</v>
      </c>
      <c r="D1761">
        <v>2.726E-2</v>
      </c>
      <c r="E1761" t="s">
        <v>86</v>
      </c>
      <c r="F1761" t="s">
        <v>138</v>
      </c>
      <c r="G1761" t="s">
        <v>145</v>
      </c>
      <c r="H1761" t="s">
        <v>214</v>
      </c>
    </row>
    <row r="1762" spans="2:9" x14ac:dyDescent="0.4">
      <c r="B1762">
        <v>1.8270000000000001E-3</v>
      </c>
      <c r="C1762">
        <v>1.485E-2</v>
      </c>
      <c r="D1762">
        <v>2.137E-2</v>
      </c>
      <c r="E1762" t="s">
        <v>86</v>
      </c>
      <c r="F1762" t="s">
        <v>137</v>
      </c>
      <c r="G1762" t="s">
        <v>113</v>
      </c>
      <c r="H1762" t="s">
        <v>196</v>
      </c>
      <c r="I1762" t="s">
        <v>218</v>
      </c>
    </row>
    <row r="1763" spans="2:9" x14ac:dyDescent="0.4">
      <c r="B1763">
        <v>1.8259999999999999E-3</v>
      </c>
      <c r="C1763">
        <v>1.4840000000000001E-2</v>
      </c>
      <c r="D1763">
        <v>2.41E-2</v>
      </c>
      <c r="E1763" t="s">
        <v>86</v>
      </c>
      <c r="F1763" t="s">
        <v>119</v>
      </c>
      <c r="G1763" t="s">
        <v>148</v>
      </c>
      <c r="H1763" t="s">
        <v>87</v>
      </c>
    </row>
    <row r="1764" spans="2:9" x14ac:dyDescent="0.4">
      <c r="B1764">
        <v>1.8209999999999999E-3</v>
      </c>
      <c r="C1764">
        <v>1.4800000000000001E-2</v>
      </c>
      <c r="D1764">
        <v>0.65059999999999996</v>
      </c>
      <c r="E1764" t="s">
        <v>86</v>
      </c>
      <c r="F1764" t="s">
        <v>106</v>
      </c>
      <c r="G1764" t="s">
        <v>137</v>
      </c>
    </row>
    <row r="1765" spans="2:9" x14ac:dyDescent="0.4">
      <c r="B1765">
        <v>1.82E-3</v>
      </c>
      <c r="C1765">
        <v>1.4800000000000001E-2</v>
      </c>
      <c r="D1765">
        <v>1.5730000000000001E-2</v>
      </c>
      <c r="E1765" t="s">
        <v>86</v>
      </c>
      <c r="F1765" t="s">
        <v>87</v>
      </c>
      <c r="G1765" t="s">
        <v>197</v>
      </c>
      <c r="H1765" t="s">
        <v>133</v>
      </c>
    </row>
    <row r="1766" spans="2:9" x14ac:dyDescent="0.4">
      <c r="B1766">
        <v>1.82E-3</v>
      </c>
      <c r="C1766">
        <v>1.4789999999999999E-2</v>
      </c>
      <c r="D1766">
        <v>3.0530000000000002E-2</v>
      </c>
      <c r="E1766" t="s">
        <v>86</v>
      </c>
      <c r="F1766" t="s">
        <v>132</v>
      </c>
      <c r="G1766" t="s">
        <v>127</v>
      </c>
    </row>
    <row r="1767" spans="2:9" x14ac:dyDescent="0.4">
      <c r="B1767">
        <v>1.8190000000000001E-3</v>
      </c>
      <c r="C1767">
        <v>1.4789999999999999E-2</v>
      </c>
      <c r="D1767">
        <v>2.5780000000000001E-2</v>
      </c>
      <c r="E1767" t="s">
        <v>86</v>
      </c>
      <c r="F1767" t="s">
        <v>87</v>
      </c>
      <c r="G1767" t="s">
        <v>145</v>
      </c>
      <c r="H1767" t="s">
        <v>219</v>
      </c>
    </row>
    <row r="1768" spans="2:9" x14ac:dyDescent="0.4">
      <c r="B1768">
        <v>1.8190000000000001E-3</v>
      </c>
      <c r="C1768">
        <v>1.4789999999999999E-2</v>
      </c>
      <c r="D1768">
        <v>2.128E-2</v>
      </c>
      <c r="E1768" t="s">
        <v>86</v>
      </c>
      <c r="F1768" t="s">
        <v>106</v>
      </c>
      <c r="G1768" t="s">
        <v>108</v>
      </c>
      <c r="H1768" t="s">
        <v>196</v>
      </c>
      <c r="I1768" t="s">
        <v>218</v>
      </c>
    </row>
    <row r="1769" spans="2:9" x14ac:dyDescent="0.4">
      <c r="B1769">
        <v>1.818E-3</v>
      </c>
      <c r="C1769">
        <v>1.478E-2</v>
      </c>
      <c r="D1769">
        <v>1.5720000000000001E-2</v>
      </c>
      <c r="E1769" t="s">
        <v>86</v>
      </c>
      <c r="F1769" t="s">
        <v>124</v>
      </c>
      <c r="G1769" t="s">
        <v>192</v>
      </c>
      <c r="H1769" t="s">
        <v>133</v>
      </c>
    </row>
    <row r="1770" spans="2:9" x14ac:dyDescent="0.4">
      <c r="B1770">
        <v>1.818E-3</v>
      </c>
      <c r="C1770">
        <v>1.478E-2</v>
      </c>
      <c r="D1770">
        <v>1.5990000000000001E-2</v>
      </c>
      <c r="E1770" t="s">
        <v>86</v>
      </c>
      <c r="F1770" t="s">
        <v>87</v>
      </c>
      <c r="G1770" t="s">
        <v>108</v>
      </c>
      <c r="H1770" t="s">
        <v>176</v>
      </c>
    </row>
    <row r="1771" spans="2:9" x14ac:dyDescent="0.4">
      <c r="B1771">
        <v>1.8159999999999999E-3</v>
      </c>
      <c r="C1771">
        <v>1.4760000000000001E-2</v>
      </c>
      <c r="D1771">
        <v>3.4669999999999999E-2</v>
      </c>
      <c r="E1771" t="s">
        <v>86</v>
      </c>
      <c r="F1771" t="s">
        <v>126</v>
      </c>
      <c r="G1771" t="s">
        <v>108</v>
      </c>
      <c r="H1771" t="s">
        <v>113</v>
      </c>
    </row>
    <row r="1772" spans="2:9" x14ac:dyDescent="0.4">
      <c r="B1772">
        <v>1.815E-3</v>
      </c>
      <c r="C1772">
        <v>1.4749999999999999E-2</v>
      </c>
      <c r="D1772">
        <v>1.5959999999999998E-2</v>
      </c>
      <c r="E1772" t="s">
        <v>86</v>
      </c>
      <c r="F1772" t="s">
        <v>138</v>
      </c>
      <c r="G1772" t="s">
        <v>138</v>
      </c>
      <c r="H1772" t="s">
        <v>176</v>
      </c>
    </row>
    <row r="1773" spans="2:9" x14ac:dyDescent="0.4">
      <c r="B1773">
        <v>1.8140000000000001E-3</v>
      </c>
      <c r="C1773">
        <v>1.4749999999999999E-2</v>
      </c>
      <c r="D1773">
        <v>2.1219999999999999E-2</v>
      </c>
      <c r="E1773" t="s">
        <v>86</v>
      </c>
      <c r="F1773" t="s">
        <v>130</v>
      </c>
      <c r="G1773" t="s">
        <v>150</v>
      </c>
      <c r="H1773" t="s">
        <v>218</v>
      </c>
    </row>
    <row r="1774" spans="2:9" x14ac:dyDescent="0.4">
      <c r="B1774">
        <v>1.8129999999999999E-3</v>
      </c>
      <c r="C1774">
        <v>1.474E-2</v>
      </c>
      <c r="D1774">
        <v>1.5679999999999999E-2</v>
      </c>
      <c r="E1774" t="s">
        <v>86</v>
      </c>
      <c r="F1774" t="s">
        <v>170</v>
      </c>
      <c r="G1774" t="s">
        <v>171</v>
      </c>
      <c r="H1774" t="s">
        <v>133</v>
      </c>
    </row>
    <row r="1775" spans="2:9" x14ac:dyDescent="0.4">
      <c r="B1775">
        <v>1.8109999999999999E-3</v>
      </c>
      <c r="C1775">
        <v>1.472E-2</v>
      </c>
      <c r="D1775">
        <v>1.5650000000000001E-2</v>
      </c>
      <c r="E1775" t="s">
        <v>86</v>
      </c>
      <c r="F1775" t="s">
        <v>192</v>
      </c>
      <c r="G1775" t="s">
        <v>121</v>
      </c>
      <c r="H1775" t="s">
        <v>133</v>
      </c>
    </row>
    <row r="1776" spans="2:9" x14ac:dyDescent="0.4">
      <c r="B1776">
        <v>1.81E-3</v>
      </c>
      <c r="C1776">
        <v>1.472E-2</v>
      </c>
      <c r="D1776">
        <v>2.1180000000000001E-2</v>
      </c>
      <c r="E1776" t="s">
        <v>86</v>
      </c>
      <c r="F1776" t="s">
        <v>112</v>
      </c>
      <c r="G1776" t="s">
        <v>109</v>
      </c>
      <c r="H1776" t="s">
        <v>216</v>
      </c>
      <c r="I1776" t="s">
        <v>218</v>
      </c>
    </row>
    <row r="1777" spans="2:10" x14ac:dyDescent="0.4">
      <c r="B1777">
        <v>1.807E-3</v>
      </c>
      <c r="C1777">
        <v>1.469E-2</v>
      </c>
      <c r="D1777">
        <v>1.562E-2</v>
      </c>
      <c r="E1777" t="s">
        <v>86</v>
      </c>
      <c r="F1777" t="s">
        <v>129</v>
      </c>
      <c r="G1777" t="s">
        <v>150</v>
      </c>
      <c r="H1777" t="s">
        <v>151</v>
      </c>
      <c r="I1777" t="s">
        <v>133</v>
      </c>
    </row>
    <row r="1778" spans="2:10" x14ac:dyDescent="0.4">
      <c r="B1778">
        <v>1.807E-3</v>
      </c>
      <c r="C1778">
        <v>1.469E-2</v>
      </c>
      <c r="D1778">
        <v>3.9510000000000003E-2</v>
      </c>
      <c r="E1778" t="s">
        <v>86</v>
      </c>
      <c r="F1778" t="s">
        <v>110</v>
      </c>
      <c r="G1778" t="s">
        <v>128</v>
      </c>
    </row>
    <row r="1779" spans="2:10" x14ac:dyDescent="0.4">
      <c r="B1779">
        <v>1.8060000000000001E-3</v>
      </c>
      <c r="C1779">
        <v>1.468E-2</v>
      </c>
      <c r="D1779">
        <v>1.562E-2</v>
      </c>
      <c r="E1779" t="s">
        <v>86</v>
      </c>
      <c r="F1779" t="s">
        <v>87</v>
      </c>
      <c r="G1779" t="s">
        <v>150</v>
      </c>
      <c r="H1779" t="s">
        <v>148</v>
      </c>
      <c r="I1779" t="s">
        <v>133</v>
      </c>
    </row>
    <row r="1780" spans="2:10" x14ac:dyDescent="0.4">
      <c r="B1780">
        <v>1.805E-3</v>
      </c>
      <c r="C1780">
        <v>1.4670000000000001E-2</v>
      </c>
      <c r="D1780">
        <v>1.5599999999999999E-2</v>
      </c>
      <c r="E1780" t="s">
        <v>86</v>
      </c>
      <c r="F1780" t="s">
        <v>138</v>
      </c>
      <c r="G1780" t="s">
        <v>108</v>
      </c>
      <c r="H1780" t="s">
        <v>133</v>
      </c>
    </row>
    <row r="1781" spans="2:10" x14ac:dyDescent="0.4">
      <c r="B1781">
        <v>1.805E-3</v>
      </c>
      <c r="C1781">
        <v>1.4670000000000001E-2</v>
      </c>
      <c r="D1781">
        <v>1.9220000000000001E-2</v>
      </c>
      <c r="E1781" t="s">
        <v>86</v>
      </c>
      <c r="F1781" t="s">
        <v>174</v>
      </c>
      <c r="G1781" t="s">
        <v>224</v>
      </c>
    </row>
    <row r="1782" spans="2:10" x14ac:dyDescent="0.4">
      <c r="B1782">
        <v>1.804E-3</v>
      </c>
      <c r="C1782">
        <v>1.4670000000000001E-2</v>
      </c>
      <c r="D1782">
        <v>2.3820000000000001E-2</v>
      </c>
      <c r="E1782" t="s">
        <v>86</v>
      </c>
      <c r="F1782" t="s">
        <v>55</v>
      </c>
      <c r="G1782" t="s">
        <v>55</v>
      </c>
      <c r="H1782" t="s">
        <v>87</v>
      </c>
    </row>
    <row r="1783" spans="2:10" x14ac:dyDescent="0.4">
      <c r="B1783">
        <v>1.802E-3</v>
      </c>
      <c r="C1783">
        <v>1.465E-2</v>
      </c>
      <c r="D1783">
        <v>2.1090000000000001E-2</v>
      </c>
      <c r="E1783" t="s">
        <v>86</v>
      </c>
      <c r="F1783" t="s">
        <v>112</v>
      </c>
      <c r="G1783" t="s">
        <v>110</v>
      </c>
      <c r="H1783" t="s">
        <v>196</v>
      </c>
      <c r="I1783" t="s">
        <v>218</v>
      </c>
    </row>
    <row r="1784" spans="2:10" x14ac:dyDescent="0.4">
      <c r="B1784">
        <v>1.802E-3</v>
      </c>
      <c r="C1784">
        <v>1.465E-2</v>
      </c>
      <c r="D1784">
        <v>2.3789999999999999E-2</v>
      </c>
      <c r="E1784" t="s">
        <v>86</v>
      </c>
      <c r="F1784" t="s">
        <v>119</v>
      </c>
      <c r="G1784" t="s">
        <v>108</v>
      </c>
      <c r="H1784" t="s">
        <v>87</v>
      </c>
    </row>
    <row r="1785" spans="2:10" x14ac:dyDescent="0.4">
      <c r="B1785">
        <v>1.802E-3</v>
      </c>
      <c r="C1785">
        <v>1.465E-2</v>
      </c>
      <c r="D1785">
        <v>2.1080000000000002E-2</v>
      </c>
      <c r="E1785" t="s">
        <v>86</v>
      </c>
      <c r="F1785" t="s">
        <v>129</v>
      </c>
      <c r="G1785" t="s">
        <v>224</v>
      </c>
      <c r="H1785" t="s">
        <v>196</v>
      </c>
      <c r="I1785" t="s">
        <v>218</v>
      </c>
    </row>
    <row r="1786" spans="2:10" x14ac:dyDescent="0.4">
      <c r="B1786">
        <v>1.8010000000000001E-3</v>
      </c>
      <c r="C1786">
        <v>1.465E-2</v>
      </c>
      <c r="D1786">
        <v>2.1080000000000002E-2</v>
      </c>
      <c r="E1786" t="s">
        <v>86</v>
      </c>
      <c r="F1786" t="s">
        <v>150</v>
      </c>
      <c r="G1786" t="s">
        <v>148</v>
      </c>
      <c r="H1786" t="s">
        <v>196</v>
      </c>
      <c r="I1786" t="s">
        <v>218</v>
      </c>
    </row>
    <row r="1787" spans="2:10" x14ac:dyDescent="0.4">
      <c r="B1787">
        <v>1.8010000000000001E-3</v>
      </c>
      <c r="C1787">
        <v>1.464E-2</v>
      </c>
      <c r="D1787">
        <v>2.1080000000000002E-2</v>
      </c>
      <c r="E1787" t="s">
        <v>86</v>
      </c>
      <c r="F1787" t="s">
        <v>129</v>
      </c>
      <c r="G1787" t="s">
        <v>87</v>
      </c>
      <c r="H1787" t="s">
        <v>196</v>
      </c>
      <c r="I1787" t="s">
        <v>218</v>
      </c>
    </row>
    <row r="1788" spans="2:10" x14ac:dyDescent="0.4">
      <c r="B1788">
        <v>1.8010000000000001E-3</v>
      </c>
      <c r="C1788">
        <v>1.464E-2</v>
      </c>
      <c r="D1788">
        <v>1.5570000000000001E-2</v>
      </c>
      <c r="E1788" t="s">
        <v>86</v>
      </c>
      <c r="F1788" t="s">
        <v>106</v>
      </c>
      <c r="G1788" t="s">
        <v>87</v>
      </c>
      <c r="H1788" t="s">
        <v>150</v>
      </c>
      <c r="I1788" t="s">
        <v>151</v>
      </c>
      <c r="J1788" t="s">
        <v>133</v>
      </c>
    </row>
    <row r="1789" spans="2:10" x14ac:dyDescent="0.4">
      <c r="B1789">
        <v>1.8010000000000001E-3</v>
      </c>
      <c r="C1789">
        <v>1.464E-2</v>
      </c>
      <c r="D1789">
        <v>2.1069999999999998E-2</v>
      </c>
      <c r="E1789" t="s">
        <v>86</v>
      </c>
      <c r="F1789" t="s">
        <v>141</v>
      </c>
      <c r="G1789" t="s">
        <v>196</v>
      </c>
      <c r="H1789" t="s">
        <v>218</v>
      </c>
    </row>
    <row r="1790" spans="2:10" x14ac:dyDescent="0.4">
      <c r="B1790">
        <v>1.799E-3</v>
      </c>
      <c r="C1790">
        <v>1.4619999999999999E-2</v>
      </c>
      <c r="D1790">
        <v>0.64290000000000003</v>
      </c>
      <c r="E1790" t="s">
        <v>86</v>
      </c>
      <c r="F1790" t="s">
        <v>87</v>
      </c>
      <c r="G1790" t="s">
        <v>137</v>
      </c>
    </row>
    <row r="1791" spans="2:10" x14ac:dyDescent="0.4">
      <c r="B1791">
        <v>1.799E-3</v>
      </c>
      <c r="C1791">
        <v>1.4619999999999999E-2</v>
      </c>
      <c r="D1791">
        <v>2.5479999999999999E-2</v>
      </c>
      <c r="E1791" t="s">
        <v>86</v>
      </c>
      <c r="F1791" t="s">
        <v>217</v>
      </c>
      <c r="G1791" t="s">
        <v>219</v>
      </c>
    </row>
    <row r="1792" spans="2:10" x14ac:dyDescent="0.4">
      <c r="B1792">
        <v>1.7979999999999999E-3</v>
      </c>
      <c r="C1792">
        <v>1.4619999999999999E-2</v>
      </c>
      <c r="D1792">
        <v>1.915E-2</v>
      </c>
      <c r="E1792" t="s">
        <v>86</v>
      </c>
      <c r="F1792" t="s">
        <v>129</v>
      </c>
      <c r="G1792" t="s">
        <v>224</v>
      </c>
      <c r="H1792" t="s">
        <v>244</v>
      </c>
      <c r="I1792" t="s">
        <v>224</v>
      </c>
    </row>
    <row r="1793" spans="2:10" x14ac:dyDescent="0.4">
      <c r="B1793">
        <v>1.7960000000000001E-3</v>
      </c>
      <c r="C1793">
        <v>1.46E-2</v>
      </c>
      <c r="D1793">
        <v>1.553E-2</v>
      </c>
      <c r="E1793" t="s">
        <v>86</v>
      </c>
      <c r="F1793" t="s">
        <v>145</v>
      </c>
      <c r="G1793" t="s">
        <v>132</v>
      </c>
      <c r="H1793" t="s">
        <v>147</v>
      </c>
      <c r="I1793" t="s">
        <v>133</v>
      </c>
    </row>
    <row r="1794" spans="2:10" x14ac:dyDescent="0.4">
      <c r="B1794">
        <v>1.7960000000000001E-3</v>
      </c>
      <c r="C1794">
        <v>1.46E-2</v>
      </c>
      <c r="D1794">
        <v>2.102E-2</v>
      </c>
      <c r="E1794" t="s">
        <v>86</v>
      </c>
      <c r="F1794" t="s">
        <v>141</v>
      </c>
      <c r="G1794" t="s">
        <v>218</v>
      </c>
    </row>
    <row r="1795" spans="2:10" x14ac:dyDescent="0.4">
      <c r="B1795">
        <v>1.7960000000000001E-3</v>
      </c>
      <c r="C1795">
        <v>1.46E-2</v>
      </c>
      <c r="D1795">
        <v>2.1010000000000001E-2</v>
      </c>
      <c r="E1795" t="s">
        <v>86</v>
      </c>
      <c r="F1795" t="s">
        <v>106</v>
      </c>
      <c r="G1795" t="s">
        <v>133</v>
      </c>
      <c r="H1795" t="s">
        <v>218</v>
      </c>
    </row>
    <row r="1796" spans="2:10" x14ac:dyDescent="0.4">
      <c r="B1796">
        <v>1.7949999999999999E-3</v>
      </c>
      <c r="C1796">
        <v>1.4590000000000001E-2</v>
      </c>
      <c r="D1796">
        <v>9.1120000000000007E-2</v>
      </c>
      <c r="E1796" t="s">
        <v>86</v>
      </c>
      <c r="F1796" t="s">
        <v>115</v>
      </c>
      <c r="G1796" t="s">
        <v>180</v>
      </c>
    </row>
    <row r="1797" spans="2:10" x14ac:dyDescent="0.4">
      <c r="B1797">
        <v>1.7930000000000001E-3</v>
      </c>
      <c r="C1797">
        <v>1.4579999999999999E-2</v>
      </c>
      <c r="D1797">
        <v>2.0979999999999999E-2</v>
      </c>
      <c r="E1797" t="s">
        <v>86</v>
      </c>
      <c r="F1797" t="s">
        <v>144</v>
      </c>
      <c r="G1797" t="s">
        <v>218</v>
      </c>
    </row>
    <row r="1798" spans="2:10" x14ac:dyDescent="0.4">
      <c r="B1798">
        <v>1.7930000000000001E-3</v>
      </c>
      <c r="C1798">
        <v>1.4579999999999999E-2</v>
      </c>
      <c r="D1798">
        <v>1.55E-2</v>
      </c>
      <c r="E1798" t="s">
        <v>86</v>
      </c>
      <c r="F1798" t="s">
        <v>106</v>
      </c>
      <c r="G1798" t="s">
        <v>119</v>
      </c>
      <c r="H1798" t="s">
        <v>119</v>
      </c>
      <c r="I1798" t="s">
        <v>133</v>
      </c>
    </row>
    <row r="1799" spans="2:10" x14ac:dyDescent="0.4">
      <c r="B1799">
        <v>1.7930000000000001E-3</v>
      </c>
      <c r="C1799">
        <v>1.457E-2</v>
      </c>
      <c r="D1799">
        <v>3.007E-2</v>
      </c>
      <c r="E1799" t="s">
        <v>86</v>
      </c>
      <c r="F1799" t="s">
        <v>109</v>
      </c>
      <c r="G1799" t="s">
        <v>127</v>
      </c>
    </row>
    <row r="1800" spans="2:10" x14ac:dyDescent="0.4">
      <c r="B1800">
        <v>1.7899999999999999E-3</v>
      </c>
      <c r="C1800">
        <v>1.455E-2</v>
      </c>
      <c r="D1800">
        <v>0.16200000000000001</v>
      </c>
      <c r="E1800" t="s">
        <v>86</v>
      </c>
      <c r="F1800" t="s">
        <v>106</v>
      </c>
      <c r="G1800" t="s">
        <v>87</v>
      </c>
      <c r="H1800" t="s">
        <v>185</v>
      </c>
    </row>
    <row r="1801" spans="2:10" x14ac:dyDescent="0.4">
      <c r="B1801">
        <v>1.789E-3</v>
      </c>
      <c r="C1801">
        <v>1.4540000000000001E-2</v>
      </c>
      <c r="D1801">
        <v>5.8889999999999998E-2</v>
      </c>
      <c r="E1801" t="s">
        <v>86</v>
      </c>
      <c r="F1801" t="s">
        <v>55</v>
      </c>
      <c r="G1801" t="s">
        <v>109</v>
      </c>
      <c r="H1801" t="s">
        <v>216</v>
      </c>
    </row>
    <row r="1802" spans="2:10" x14ac:dyDescent="0.4">
      <c r="B1802">
        <v>1.7880000000000001E-3</v>
      </c>
      <c r="C1802">
        <v>1.453E-2</v>
      </c>
      <c r="D1802">
        <v>1.546E-2</v>
      </c>
      <c r="E1802" t="s">
        <v>86</v>
      </c>
      <c r="F1802" t="s">
        <v>141</v>
      </c>
      <c r="G1802" t="s">
        <v>114</v>
      </c>
      <c r="H1802" t="s">
        <v>133</v>
      </c>
    </row>
    <row r="1803" spans="2:10" x14ac:dyDescent="0.4">
      <c r="B1803">
        <v>1.787E-3</v>
      </c>
      <c r="C1803">
        <v>1.453E-2</v>
      </c>
      <c r="D1803">
        <v>2.0910000000000002E-2</v>
      </c>
      <c r="E1803" t="s">
        <v>86</v>
      </c>
      <c r="F1803" t="s">
        <v>126</v>
      </c>
      <c r="G1803" t="s">
        <v>143</v>
      </c>
      <c r="H1803" t="s">
        <v>108</v>
      </c>
      <c r="I1803" t="s">
        <v>218</v>
      </c>
    </row>
    <row r="1804" spans="2:10" x14ac:dyDescent="0.4">
      <c r="B1804">
        <v>1.786E-3</v>
      </c>
      <c r="C1804">
        <v>1.452E-2</v>
      </c>
      <c r="D1804">
        <v>2.665E-2</v>
      </c>
      <c r="E1804" t="s">
        <v>86</v>
      </c>
      <c r="F1804" t="s">
        <v>129</v>
      </c>
      <c r="G1804" t="s">
        <v>145</v>
      </c>
      <c r="H1804" t="s">
        <v>214</v>
      </c>
    </row>
    <row r="1805" spans="2:10" x14ac:dyDescent="0.4">
      <c r="B1805">
        <v>1.784E-3</v>
      </c>
      <c r="C1805">
        <v>1.4500000000000001E-2</v>
      </c>
      <c r="D1805">
        <v>3.406E-2</v>
      </c>
      <c r="E1805" t="s">
        <v>86</v>
      </c>
      <c r="F1805" t="s">
        <v>129</v>
      </c>
      <c r="G1805" t="s">
        <v>108</v>
      </c>
      <c r="H1805" t="s">
        <v>113</v>
      </c>
    </row>
    <row r="1806" spans="2:10" x14ac:dyDescent="0.4">
      <c r="B1806">
        <v>1.784E-3</v>
      </c>
      <c r="C1806">
        <v>1.4500000000000001E-2</v>
      </c>
      <c r="D1806">
        <v>1.542E-2</v>
      </c>
      <c r="E1806" t="s">
        <v>86</v>
      </c>
      <c r="F1806" t="s">
        <v>87</v>
      </c>
      <c r="G1806" t="s">
        <v>196</v>
      </c>
      <c r="H1806" t="s">
        <v>218</v>
      </c>
      <c r="I1806" t="s">
        <v>147</v>
      </c>
      <c r="J1806" t="s">
        <v>133</v>
      </c>
    </row>
    <row r="1807" spans="2:10" x14ac:dyDescent="0.4">
      <c r="B1807">
        <v>1.781E-3</v>
      </c>
      <c r="C1807">
        <v>1.448E-2</v>
      </c>
      <c r="D1807">
        <v>1.54E-2</v>
      </c>
      <c r="E1807" t="s">
        <v>86</v>
      </c>
      <c r="F1807" t="s">
        <v>192</v>
      </c>
      <c r="G1807" t="s">
        <v>196</v>
      </c>
      <c r="H1807" t="s">
        <v>218</v>
      </c>
      <c r="I1807" t="s">
        <v>133</v>
      </c>
    </row>
    <row r="1808" spans="2:10" x14ac:dyDescent="0.4">
      <c r="B1808">
        <v>1.781E-3</v>
      </c>
      <c r="C1808">
        <v>1.448E-2</v>
      </c>
      <c r="D1808">
        <v>1.5389999999999999E-2</v>
      </c>
      <c r="E1808" t="s">
        <v>86</v>
      </c>
      <c r="F1808" t="s">
        <v>129</v>
      </c>
      <c r="G1808" t="s">
        <v>129</v>
      </c>
      <c r="H1808" t="s">
        <v>220</v>
      </c>
      <c r="I1808" t="s">
        <v>222</v>
      </c>
      <c r="J1808" t="s">
        <v>133</v>
      </c>
    </row>
    <row r="1809" spans="2:10" x14ac:dyDescent="0.4">
      <c r="B1809">
        <v>1.779E-3</v>
      </c>
      <c r="C1809">
        <v>1.447E-2</v>
      </c>
      <c r="D1809">
        <v>2.0820000000000002E-2</v>
      </c>
      <c r="E1809" t="s">
        <v>86</v>
      </c>
      <c r="F1809" t="s">
        <v>119</v>
      </c>
      <c r="G1809" t="s">
        <v>196</v>
      </c>
      <c r="H1809" t="s">
        <v>196</v>
      </c>
      <c r="I1809" t="s">
        <v>218</v>
      </c>
    </row>
    <row r="1810" spans="2:10" x14ac:dyDescent="0.4">
      <c r="B1810">
        <v>1.7780000000000001E-3</v>
      </c>
      <c r="C1810">
        <v>1.4460000000000001E-2</v>
      </c>
      <c r="D1810">
        <v>2.3470000000000001E-2</v>
      </c>
      <c r="E1810" t="s">
        <v>86</v>
      </c>
      <c r="F1810" t="s">
        <v>192</v>
      </c>
      <c r="G1810" t="s">
        <v>87</v>
      </c>
      <c r="H1810" t="s">
        <v>87</v>
      </c>
    </row>
    <row r="1811" spans="2:10" x14ac:dyDescent="0.4">
      <c r="B1811">
        <v>1.7780000000000001E-3</v>
      </c>
      <c r="C1811">
        <v>1.4449999999999999E-2</v>
      </c>
      <c r="D1811">
        <v>1.8939999999999999E-2</v>
      </c>
      <c r="E1811" t="s">
        <v>86</v>
      </c>
      <c r="F1811" t="s">
        <v>106</v>
      </c>
      <c r="G1811" t="s">
        <v>200</v>
      </c>
      <c r="H1811" t="s">
        <v>213</v>
      </c>
      <c r="I1811" t="s">
        <v>224</v>
      </c>
    </row>
    <row r="1812" spans="2:10" x14ac:dyDescent="0.4">
      <c r="B1812">
        <v>1.776E-3</v>
      </c>
      <c r="C1812">
        <v>1.444E-2</v>
      </c>
      <c r="D1812">
        <v>1.5350000000000001E-2</v>
      </c>
      <c r="E1812" t="s">
        <v>86</v>
      </c>
      <c r="F1812" t="s">
        <v>106</v>
      </c>
      <c r="G1812" t="s">
        <v>129</v>
      </c>
      <c r="H1812" t="s">
        <v>129</v>
      </c>
      <c r="I1812" t="s">
        <v>133</v>
      </c>
    </row>
    <row r="1813" spans="2:10" x14ac:dyDescent="0.4">
      <c r="B1813">
        <v>1.7750000000000001E-3</v>
      </c>
      <c r="C1813">
        <v>1.443E-2</v>
      </c>
      <c r="D1813">
        <v>1.5339999999999999E-2</v>
      </c>
      <c r="E1813" t="s">
        <v>86</v>
      </c>
      <c r="F1813" t="s">
        <v>106</v>
      </c>
      <c r="G1813" t="s">
        <v>129</v>
      </c>
      <c r="H1813" t="s">
        <v>244</v>
      </c>
      <c r="I1813" t="s">
        <v>108</v>
      </c>
      <c r="J1813" t="s">
        <v>133</v>
      </c>
    </row>
    <row r="1814" spans="2:10" x14ac:dyDescent="0.4">
      <c r="B1814">
        <v>1.7719999999999999E-3</v>
      </c>
      <c r="C1814">
        <v>1.44E-2</v>
      </c>
      <c r="D1814">
        <v>7.1859999999999993E-2</v>
      </c>
      <c r="E1814" t="s">
        <v>86</v>
      </c>
      <c r="F1814" t="s">
        <v>120</v>
      </c>
      <c r="G1814" t="s">
        <v>196</v>
      </c>
    </row>
    <row r="1815" spans="2:10" x14ac:dyDescent="0.4">
      <c r="B1815">
        <v>1.7719999999999999E-3</v>
      </c>
      <c r="C1815">
        <v>1.44E-2</v>
      </c>
      <c r="D1815">
        <v>1.532E-2</v>
      </c>
      <c r="E1815" t="s">
        <v>86</v>
      </c>
      <c r="F1815" t="s">
        <v>177</v>
      </c>
      <c r="G1815" t="s">
        <v>133</v>
      </c>
    </row>
    <row r="1816" spans="2:10" x14ac:dyDescent="0.4">
      <c r="B1816">
        <v>1.771E-3</v>
      </c>
      <c r="C1816">
        <v>1.44E-2</v>
      </c>
      <c r="D1816">
        <v>2.0719999999999999E-2</v>
      </c>
      <c r="E1816" t="s">
        <v>86</v>
      </c>
      <c r="F1816" t="s">
        <v>217</v>
      </c>
      <c r="G1816" t="s">
        <v>150</v>
      </c>
      <c r="H1816" t="s">
        <v>218</v>
      </c>
    </row>
    <row r="1817" spans="2:10" x14ac:dyDescent="0.4">
      <c r="B1817">
        <v>1.7700000000000001E-3</v>
      </c>
      <c r="C1817">
        <v>1.439E-2</v>
      </c>
      <c r="D1817">
        <v>1.5299999999999999E-2</v>
      </c>
      <c r="E1817" t="s">
        <v>86</v>
      </c>
      <c r="F1817" t="s">
        <v>106</v>
      </c>
      <c r="G1817" t="s">
        <v>129</v>
      </c>
      <c r="H1817" t="s">
        <v>220</v>
      </c>
      <c r="I1817" t="s">
        <v>147</v>
      </c>
      <c r="J1817" t="s">
        <v>133</v>
      </c>
    </row>
    <row r="1818" spans="2:10" x14ac:dyDescent="0.4">
      <c r="B1818">
        <v>1.769E-3</v>
      </c>
      <c r="C1818">
        <v>1.438E-2</v>
      </c>
      <c r="D1818">
        <v>2.3349999999999999E-2</v>
      </c>
      <c r="E1818" t="s">
        <v>86</v>
      </c>
      <c r="F1818" t="s">
        <v>148</v>
      </c>
      <c r="G1818" t="s">
        <v>55</v>
      </c>
      <c r="H1818" t="s">
        <v>87</v>
      </c>
    </row>
    <row r="1819" spans="2:10" x14ac:dyDescent="0.4">
      <c r="B1819">
        <v>1.7669999999999999E-3</v>
      </c>
      <c r="C1819">
        <v>1.436E-2</v>
      </c>
      <c r="D1819">
        <v>2.503E-2</v>
      </c>
      <c r="E1819" t="s">
        <v>86</v>
      </c>
      <c r="F1819" t="s">
        <v>219</v>
      </c>
      <c r="G1819" t="s">
        <v>219</v>
      </c>
    </row>
    <row r="1820" spans="2:10" x14ac:dyDescent="0.4">
      <c r="B1820">
        <v>1.7669999999999999E-3</v>
      </c>
      <c r="C1820">
        <v>1.436E-2</v>
      </c>
      <c r="D1820">
        <v>4.3360000000000003E-2</v>
      </c>
      <c r="E1820" t="s">
        <v>86</v>
      </c>
      <c r="F1820" t="s">
        <v>110</v>
      </c>
      <c r="G1820" t="s">
        <v>110</v>
      </c>
      <c r="H1820" t="s">
        <v>110</v>
      </c>
    </row>
    <row r="1821" spans="2:10" x14ac:dyDescent="0.4">
      <c r="B1821">
        <v>1.766E-3</v>
      </c>
      <c r="C1821">
        <v>1.435E-2</v>
      </c>
      <c r="D1821">
        <v>2.962E-2</v>
      </c>
      <c r="E1821" t="s">
        <v>86</v>
      </c>
      <c r="F1821" t="s">
        <v>125</v>
      </c>
      <c r="G1821" t="s">
        <v>125</v>
      </c>
      <c r="H1821" t="s">
        <v>127</v>
      </c>
    </row>
    <row r="1822" spans="2:10" x14ac:dyDescent="0.4">
      <c r="B1822">
        <v>1.7650000000000001E-3</v>
      </c>
      <c r="C1822">
        <v>1.435E-2</v>
      </c>
      <c r="D1822">
        <v>8.5139999999999993E-2</v>
      </c>
      <c r="E1822" t="s">
        <v>86</v>
      </c>
      <c r="F1822" t="s">
        <v>55</v>
      </c>
      <c r="G1822" t="s">
        <v>114</v>
      </c>
    </row>
    <row r="1823" spans="2:10" x14ac:dyDescent="0.4">
      <c r="B1823">
        <v>1.7639999999999999E-3</v>
      </c>
      <c r="C1823">
        <v>1.434E-2</v>
      </c>
      <c r="D1823">
        <v>1.5509999999999999E-2</v>
      </c>
      <c r="E1823" t="s">
        <v>86</v>
      </c>
      <c r="F1823" t="s">
        <v>150</v>
      </c>
      <c r="G1823" t="s">
        <v>151</v>
      </c>
      <c r="H1823" t="s">
        <v>176</v>
      </c>
    </row>
    <row r="1824" spans="2:10" x14ac:dyDescent="0.4">
      <c r="B1824">
        <v>1.7619999999999999E-3</v>
      </c>
      <c r="C1824">
        <v>1.4330000000000001E-2</v>
      </c>
      <c r="D1824">
        <v>1.202</v>
      </c>
      <c r="E1824" t="s">
        <v>86</v>
      </c>
      <c r="F1824" t="s">
        <v>150</v>
      </c>
      <c r="G1824" t="s">
        <v>151</v>
      </c>
    </row>
    <row r="1825" spans="2:9" x14ac:dyDescent="0.4">
      <c r="B1825">
        <v>1.761E-3</v>
      </c>
      <c r="C1825">
        <v>1.431E-2</v>
      </c>
      <c r="D1825">
        <v>1.8749999999999999E-2</v>
      </c>
      <c r="E1825" t="s">
        <v>86</v>
      </c>
      <c r="F1825" t="s">
        <v>129</v>
      </c>
      <c r="G1825" t="s">
        <v>129</v>
      </c>
      <c r="H1825" t="s">
        <v>220</v>
      </c>
      <c r="I1825" t="s">
        <v>224</v>
      </c>
    </row>
    <row r="1826" spans="2:9" x14ac:dyDescent="0.4">
      <c r="B1826">
        <v>1.7600000000000001E-3</v>
      </c>
      <c r="C1826">
        <v>1.431E-2</v>
      </c>
      <c r="D1826">
        <v>2.9520000000000001E-2</v>
      </c>
      <c r="E1826" t="s">
        <v>86</v>
      </c>
      <c r="F1826" t="s">
        <v>125</v>
      </c>
      <c r="G1826" t="s">
        <v>127</v>
      </c>
      <c r="H1826" t="s">
        <v>127</v>
      </c>
    </row>
    <row r="1827" spans="2:9" x14ac:dyDescent="0.4">
      <c r="B1827">
        <v>1.7600000000000001E-3</v>
      </c>
      <c r="C1827">
        <v>1.431E-2</v>
      </c>
      <c r="D1827">
        <v>1.521E-2</v>
      </c>
      <c r="E1827" t="s">
        <v>86</v>
      </c>
      <c r="F1827" t="s">
        <v>119</v>
      </c>
      <c r="G1827" t="s">
        <v>119</v>
      </c>
      <c r="H1827" t="s">
        <v>175</v>
      </c>
      <c r="I1827" t="s">
        <v>133</v>
      </c>
    </row>
    <row r="1828" spans="2:9" x14ac:dyDescent="0.4">
      <c r="B1828">
        <v>1.758E-3</v>
      </c>
      <c r="C1828">
        <v>1.4290000000000001E-2</v>
      </c>
      <c r="D1828">
        <v>2.7400000000000001E-2</v>
      </c>
      <c r="E1828" t="s">
        <v>86</v>
      </c>
      <c r="F1828" t="s">
        <v>106</v>
      </c>
      <c r="G1828" t="s">
        <v>119</v>
      </c>
      <c r="H1828" t="s">
        <v>119</v>
      </c>
      <c r="I1828" t="s">
        <v>125</v>
      </c>
    </row>
    <row r="1829" spans="2:9" x14ac:dyDescent="0.4">
      <c r="B1829">
        <v>1.7570000000000001E-3</v>
      </c>
      <c r="C1829">
        <v>1.4279999999999999E-2</v>
      </c>
      <c r="D1829">
        <v>7.1260000000000004E-2</v>
      </c>
      <c r="E1829" t="s">
        <v>86</v>
      </c>
      <c r="F1829" t="s">
        <v>148</v>
      </c>
      <c r="G1829" t="s">
        <v>196</v>
      </c>
    </row>
    <row r="1830" spans="2:9" x14ac:dyDescent="0.4">
      <c r="B1830">
        <v>1.755E-3</v>
      </c>
      <c r="C1830">
        <v>1.427E-2</v>
      </c>
      <c r="D1830">
        <v>1.5180000000000001E-2</v>
      </c>
      <c r="E1830" t="s">
        <v>86</v>
      </c>
      <c r="F1830" t="s">
        <v>106</v>
      </c>
      <c r="G1830" t="s">
        <v>138</v>
      </c>
      <c r="H1830" t="s">
        <v>133</v>
      </c>
    </row>
    <row r="1831" spans="2:9" x14ac:dyDescent="0.4">
      <c r="B1831">
        <v>1.753E-3</v>
      </c>
      <c r="C1831">
        <v>1.4250000000000001E-2</v>
      </c>
      <c r="D1831">
        <v>4.3020000000000003E-2</v>
      </c>
      <c r="E1831" t="s">
        <v>86</v>
      </c>
      <c r="F1831" t="s">
        <v>87</v>
      </c>
      <c r="G1831" t="s">
        <v>150</v>
      </c>
      <c r="H1831" t="s">
        <v>119</v>
      </c>
      <c r="I1831" t="s">
        <v>110</v>
      </c>
    </row>
    <row r="1832" spans="2:9" x14ac:dyDescent="0.4">
      <c r="B1832">
        <v>1.748E-3</v>
      </c>
      <c r="C1832">
        <v>1.421E-2</v>
      </c>
      <c r="D1832">
        <v>1.8630000000000001E-2</v>
      </c>
      <c r="E1832" t="s">
        <v>86</v>
      </c>
      <c r="F1832" t="s">
        <v>142</v>
      </c>
      <c r="G1832" t="s">
        <v>213</v>
      </c>
      <c r="H1832" t="s">
        <v>224</v>
      </c>
    </row>
    <row r="1833" spans="2:9" x14ac:dyDescent="0.4">
      <c r="B1833">
        <v>1.7470000000000001E-3</v>
      </c>
      <c r="C1833">
        <v>1.4200000000000001E-2</v>
      </c>
      <c r="D1833">
        <v>1.5100000000000001E-2</v>
      </c>
      <c r="E1833" t="s">
        <v>86</v>
      </c>
      <c r="F1833" t="s">
        <v>106</v>
      </c>
      <c r="G1833" t="s">
        <v>119</v>
      </c>
      <c r="H1833" t="s">
        <v>192</v>
      </c>
      <c r="I1833" t="s">
        <v>133</v>
      </c>
    </row>
    <row r="1834" spans="2:9" x14ac:dyDescent="0.4">
      <c r="B1834">
        <v>1.7459999999999999E-3</v>
      </c>
      <c r="C1834">
        <v>1.4200000000000001E-2</v>
      </c>
      <c r="D1834">
        <v>2.3050000000000001E-2</v>
      </c>
      <c r="E1834" t="s">
        <v>86</v>
      </c>
      <c r="F1834" t="s">
        <v>106</v>
      </c>
      <c r="G1834" t="s">
        <v>137</v>
      </c>
      <c r="H1834" t="s">
        <v>87</v>
      </c>
    </row>
    <row r="1835" spans="2:9" x14ac:dyDescent="0.4">
      <c r="B1835">
        <v>1.7459999999999999E-3</v>
      </c>
      <c r="C1835">
        <v>1.4200000000000001E-2</v>
      </c>
      <c r="D1835">
        <v>2.4279999999999999E-2</v>
      </c>
      <c r="E1835" t="s">
        <v>86</v>
      </c>
      <c r="F1835" t="s">
        <v>110</v>
      </c>
      <c r="G1835" t="s">
        <v>177</v>
      </c>
    </row>
    <row r="1836" spans="2:9" x14ac:dyDescent="0.4">
      <c r="B1836">
        <v>1.7459999999999999E-3</v>
      </c>
      <c r="C1836">
        <v>1.4189999999999999E-2</v>
      </c>
      <c r="D1836">
        <v>1.5350000000000001E-2</v>
      </c>
      <c r="E1836" t="s">
        <v>86</v>
      </c>
      <c r="F1836" t="s">
        <v>132</v>
      </c>
      <c r="G1836" t="s">
        <v>138</v>
      </c>
      <c r="H1836" t="s">
        <v>176</v>
      </c>
    </row>
    <row r="1837" spans="2:9" x14ac:dyDescent="0.4">
      <c r="B1837">
        <v>1.745E-3</v>
      </c>
      <c r="C1837">
        <v>1.418E-2</v>
      </c>
      <c r="D1837">
        <v>1.508E-2</v>
      </c>
      <c r="E1837" t="s">
        <v>86</v>
      </c>
      <c r="F1837" t="s">
        <v>119</v>
      </c>
      <c r="G1837" t="s">
        <v>106</v>
      </c>
      <c r="H1837" t="s">
        <v>133</v>
      </c>
    </row>
    <row r="1838" spans="2:9" x14ac:dyDescent="0.4">
      <c r="B1838">
        <v>1.7440000000000001E-3</v>
      </c>
      <c r="C1838">
        <v>1.418E-2</v>
      </c>
      <c r="D1838">
        <v>1.508E-2</v>
      </c>
      <c r="E1838" t="s">
        <v>86</v>
      </c>
      <c r="F1838" t="s">
        <v>108</v>
      </c>
      <c r="G1838" t="s">
        <v>145</v>
      </c>
      <c r="H1838" t="s">
        <v>132</v>
      </c>
      <c r="I1838" t="s">
        <v>133</v>
      </c>
    </row>
    <row r="1839" spans="2:9" x14ac:dyDescent="0.4">
      <c r="B1839">
        <v>1.7440000000000001E-3</v>
      </c>
      <c r="C1839">
        <v>1.418E-2</v>
      </c>
      <c r="D1839">
        <v>7.0730000000000001E-2</v>
      </c>
      <c r="E1839" t="s">
        <v>86</v>
      </c>
      <c r="F1839" t="s">
        <v>125</v>
      </c>
      <c r="G1839" t="s">
        <v>196</v>
      </c>
      <c r="H1839" t="s">
        <v>196</v>
      </c>
    </row>
    <row r="1840" spans="2:9" x14ac:dyDescent="0.4">
      <c r="B1840">
        <v>1.7420000000000001E-3</v>
      </c>
      <c r="C1840">
        <v>1.417E-2</v>
      </c>
      <c r="D1840">
        <v>2.716E-2</v>
      </c>
      <c r="E1840" t="s">
        <v>86</v>
      </c>
      <c r="F1840" t="s">
        <v>106</v>
      </c>
      <c r="G1840" t="s">
        <v>87</v>
      </c>
      <c r="H1840" t="s">
        <v>125</v>
      </c>
    </row>
    <row r="1841" spans="2:10" x14ac:dyDescent="0.4">
      <c r="B1841">
        <v>1.7420000000000001E-3</v>
      </c>
      <c r="C1841">
        <v>1.4160000000000001E-2</v>
      </c>
      <c r="D1841">
        <v>3.3259999999999998E-2</v>
      </c>
      <c r="E1841" t="s">
        <v>86</v>
      </c>
      <c r="F1841" t="s">
        <v>124</v>
      </c>
      <c r="G1841" t="s">
        <v>113</v>
      </c>
    </row>
    <row r="1842" spans="2:10" x14ac:dyDescent="0.4">
      <c r="B1842">
        <v>1.7420000000000001E-3</v>
      </c>
      <c r="C1842">
        <v>1.4160000000000001E-2</v>
      </c>
      <c r="D1842">
        <v>1.506E-2</v>
      </c>
      <c r="E1842" t="s">
        <v>86</v>
      </c>
      <c r="F1842" t="s">
        <v>108</v>
      </c>
      <c r="G1842" t="s">
        <v>196</v>
      </c>
      <c r="H1842" t="s">
        <v>133</v>
      </c>
    </row>
    <row r="1843" spans="2:10" x14ac:dyDescent="0.4">
      <c r="B1843">
        <v>1.74E-3</v>
      </c>
      <c r="C1843">
        <v>1.4149999999999999E-2</v>
      </c>
      <c r="D1843">
        <v>1.504E-2</v>
      </c>
      <c r="E1843" t="s">
        <v>86</v>
      </c>
      <c r="F1843" t="s">
        <v>125</v>
      </c>
      <c r="G1843" t="s">
        <v>147</v>
      </c>
      <c r="H1843" t="s">
        <v>133</v>
      </c>
    </row>
    <row r="1844" spans="2:10" x14ac:dyDescent="0.4">
      <c r="B1844">
        <v>1.74E-3</v>
      </c>
      <c r="C1844">
        <v>1.4149999999999999E-2</v>
      </c>
      <c r="D1844">
        <v>1.504E-2</v>
      </c>
      <c r="E1844" t="s">
        <v>86</v>
      </c>
      <c r="F1844" t="s">
        <v>112</v>
      </c>
      <c r="G1844" t="s">
        <v>174</v>
      </c>
      <c r="H1844" t="s">
        <v>133</v>
      </c>
    </row>
    <row r="1845" spans="2:10" x14ac:dyDescent="0.4">
      <c r="B1845">
        <v>1.74E-3</v>
      </c>
      <c r="C1845">
        <v>1.414E-2</v>
      </c>
      <c r="D1845">
        <v>1.504E-2</v>
      </c>
      <c r="E1845" t="s">
        <v>86</v>
      </c>
      <c r="F1845" t="s">
        <v>137</v>
      </c>
      <c r="G1845" t="s">
        <v>149</v>
      </c>
      <c r="H1845" t="s">
        <v>133</v>
      </c>
    </row>
    <row r="1846" spans="2:10" x14ac:dyDescent="0.4">
      <c r="B1846">
        <v>1.7390000000000001E-3</v>
      </c>
      <c r="C1846">
        <v>1.414E-2</v>
      </c>
      <c r="D1846">
        <v>1.503E-2</v>
      </c>
      <c r="E1846" t="s">
        <v>86</v>
      </c>
      <c r="F1846" t="s">
        <v>114</v>
      </c>
      <c r="G1846" t="s">
        <v>115</v>
      </c>
      <c r="H1846" t="s">
        <v>133</v>
      </c>
    </row>
    <row r="1847" spans="2:10" x14ac:dyDescent="0.4">
      <c r="B1847">
        <v>1.7359999999999999E-3</v>
      </c>
      <c r="C1847">
        <v>1.4109999999999999E-2</v>
      </c>
      <c r="D1847">
        <v>1.5270000000000001E-2</v>
      </c>
      <c r="E1847" t="s">
        <v>86</v>
      </c>
      <c r="F1847" t="s">
        <v>148</v>
      </c>
      <c r="G1847" t="s">
        <v>176</v>
      </c>
    </row>
    <row r="1848" spans="2:10" x14ac:dyDescent="0.4">
      <c r="B1848">
        <v>1.7359999999999999E-3</v>
      </c>
      <c r="C1848">
        <v>1.4109999999999999E-2</v>
      </c>
      <c r="D1848">
        <v>4.1439999999999998E-2</v>
      </c>
      <c r="E1848" t="s">
        <v>86</v>
      </c>
      <c r="F1848" t="s">
        <v>129</v>
      </c>
      <c r="G1848" t="s">
        <v>220</v>
      </c>
      <c r="H1848" t="s">
        <v>222</v>
      </c>
      <c r="I1848" t="s">
        <v>220</v>
      </c>
      <c r="J1848" t="s">
        <v>222</v>
      </c>
    </row>
    <row r="1849" spans="2:10" x14ac:dyDescent="0.4">
      <c r="B1849">
        <v>1.735E-3</v>
      </c>
      <c r="C1849">
        <v>1.4109999999999999E-2</v>
      </c>
      <c r="D1849">
        <v>1.4999999999999999E-2</v>
      </c>
      <c r="E1849" t="s">
        <v>86</v>
      </c>
      <c r="F1849" t="s">
        <v>196</v>
      </c>
      <c r="G1849" t="s">
        <v>218</v>
      </c>
      <c r="H1849" t="s">
        <v>150</v>
      </c>
      <c r="I1849" t="s">
        <v>133</v>
      </c>
    </row>
    <row r="1850" spans="2:10" x14ac:dyDescent="0.4">
      <c r="B1850">
        <v>1.732E-3</v>
      </c>
      <c r="C1850">
        <v>1.4080000000000001E-2</v>
      </c>
      <c r="D1850">
        <v>1.4970000000000001E-2</v>
      </c>
      <c r="E1850" t="s">
        <v>86</v>
      </c>
      <c r="F1850" t="s">
        <v>119</v>
      </c>
      <c r="G1850" t="s">
        <v>189</v>
      </c>
      <c r="H1850" t="s">
        <v>215</v>
      </c>
      <c r="I1850" t="s">
        <v>133</v>
      </c>
    </row>
    <row r="1851" spans="2:10" x14ac:dyDescent="0.4">
      <c r="B1851">
        <v>1.732E-3</v>
      </c>
      <c r="C1851">
        <v>1.4080000000000001E-2</v>
      </c>
      <c r="D1851">
        <v>2.9049999999999999E-2</v>
      </c>
      <c r="E1851" t="s">
        <v>86</v>
      </c>
      <c r="F1851" t="s">
        <v>112</v>
      </c>
      <c r="G1851" t="s">
        <v>127</v>
      </c>
    </row>
    <row r="1852" spans="2:10" x14ac:dyDescent="0.4">
      <c r="B1852">
        <v>1.732E-3</v>
      </c>
      <c r="C1852">
        <v>1.4080000000000001E-2</v>
      </c>
      <c r="D1852">
        <v>1.4970000000000001E-2</v>
      </c>
      <c r="E1852" t="s">
        <v>86</v>
      </c>
      <c r="F1852" t="s">
        <v>170</v>
      </c>
      <c r="G1852" t="s">
        <v>133</v>
      </c>
    </row>
    <row r="1853" spans="2:10" x14ac:dyDescent="0.4">
      <c r="B1853">
        <v>1.7309999999999999E-3</v>
      </c>
      <c r="C1853">
        <v>1.4069999999999999E-2</v>
      </c>
      <c r="D1853">
        <v>1.167</v>
      </c>
      <c r="E1853" t="s">
        <v>86</v>
      </c>
      <c r="F1853" t="s">
        <v>150</v>
      </c>
      <c r="G1853" t="s">
        <v>148</v>
      </c>
    </row>
    <row r="1854" spans="2:10" x14ac:dyDescent="0.4">
      <c r="B1854">
        <v>1.7290000000000001E-3</v>
      </c>
      <c r="C1854">
        <v>1.406E-2</v>
      </c>
      <c r="D1854">
        <v>1.495E-2</v>
      </c>
      <c r="E1854" t="s">
        <v>86</v>
      </c>
      <c r="F1854" t="s">
        <v>119</v>
      </c>
      <c r="G1854" t="s">
        <v>110</v>
      </c>
      <c r="H1854" t="s">
        <v>110</v>
      </c>
      <c r="I1854" t="s">
        <v>133</v>
      </c>
    </row>
    <row r="1855" spans="2:10" x14ac:dyDescent="0.4">
      <c r="B1855">
        <v>1.7290000000000001E-3</v>
      </c>
      <c r="C1855">
        <v>1.406E-2</v>
      </c>
      <c r="D1855">
        <v>1.495E-2</v>
      </c>
      <c r="E1855" t="s">
        <v>86</v>
      </c>
      <c r="F1855" t="s">
        <v>106</v>
      </c>
      <c r="G1855" t="s">
        <v>144</v>
      </c>
      <c r="H1855" t="s">
        <v>133</v>
      </c>
    </row>
    <row r="1856" spans="2:10" x14ac:dyDescent="0.4">
      <c r="B1856">
        <v>1.7290000000000001E-3</v>
      </c>
      <c r="C1856">
        <v>1.405E-2</v>
      </c>
      <c r="D1856">
        <v>1.494E-2</v>
      </c>
      <c r="E1856" t="s">
        <v>86</v>
      </c>
      <c r="F1856" t="s">
        <v>179</v>
      </c>
      <c r="G1856" t="s">
        <v>133</v>
      </c>
    </row>
    <row r="1857" spans="2:9" x14ac:dyDescent="0.4">
      <c r="B1857">
        <v>1.7279999999999999E-3</v>
      </c>
      <c r="C1857">
        <v>1.405E-2</v>
      </c>
      <c r="D1857">
        <v>0.15629999999999999</v>
      </c>
      <c r="E1857" t="s">
        <v>86</v>
      </c>
      <c r="F1857" t="s">
        <v>126</v>
      </c>
      <c r="G1857" t="s">
        <v>185</v>
      </c>
      <c r="H1857" t="s">
        <v>185</v>
      </c>
      <c r="I1857" t="s">
        <v>185</v>
      </c>
    </row>
    <row r="1858" spans="2:9" x14ac:dyDescent="0.4">
      <c r="B1858">
        <v>1.727E-3</v>
      </c>
      <c r="C1858">
        <v>1.404E-2</v>
      </c>
      <c r="D1858">
        <v>1.84E-2</v>
      </c>
      <c r="E1858" t="s">
        <v>86</v>
      </c>
      <c r="F1858" t="s">
        <v>106</v>
      </c>
      <c r="G1858" t="s">
        <v>106</v>
      </c>
      <c r="H1858" t="s">
        <v>129</v>
      </c>
      <c r="I1858" t="s">
        <v>224</v>
      </c>
    </row>
    <row r="1859" spans="2:9" x14ac:dyDescent="0.4">
      <c r="B1859">
        <v>1.7260000000000001E-3</v>
      </c>
      <c r="C1859">
        <v>1.404E-2</v>
      </c>
      <c r="D1859">
        <v>3.2960000000000003E-2</v>
      </c>
      <c r="E1859" t="s">
        <v>86</v>
      </c>
      <c r="F1859" t="s">
        <v>106</v>
      </c>
      <c r="G1859" t="s">
        <v>137</v>
      </c>
      <c r="H1859" t="s">
        <v>113</v>
      </c>
    </row>
    <row r="1860" spans="2:9" x14ac:dyDescent="0.4">
      <c r="B1860">
        <v>1.7260000000000001E-3</v>
      </c>
      <c r="C1860">
        <v>1.4030000000000001E-2</v>
      </c>
      <c r="D1860">
        <v>2.862E-2</v>
      </c>
      <c r="E1860" t="s">
        <v>86</v>
      </c>
      <c r="F1860" t="s">
        <v>174</v>
      </c>
      <c r="G1860" t="s">
        <v>213</v>
      </c>
      <c r="H1860" t="s">
        <v>223</v>
      </c>
    </row>
    <row r="1861" spans="2:9" x14ac:dyDescent="0.4">
      <c r="B1861">
        <v>1.7260000000000001E-3</v>
      </c>
      <c r="C1861">
        <v>1.4030000000000001E-2</v>
      </c>
      <c r="D1861">
        <v>2.2769999999999999E-2</v>
      </c>
      <c r="E1861" t="s">
        <v>86</v>
      </c>
      <c r="F1861" t="s">
        <v>87</v>
      </c>
      <c r="G1861" t="s">
        <v>137</v>
      </c>
      <c r="H1861" t="s">
        <v>87</v>
      </c>
    </row>
    <row r="1862" spans="2:9" x14ac:dyDescent="0.4">
      <c r="B1862">
        <v>1.7240000000000001E-3</v>
      </c>
      <c r="C1862">
        <v>1.4019999999999999E-2</v>
      </c>
      <c r="D1862">
        <v>2.2759999999999999E-2</v>
      </c>
      <c r="E1862" t="s">
        <v>86</v>
      </c>
      <c r="F1862" t="s">
        <v>129</v>
      </c>
      <c r="G1862" t="s">
        <v>220</v>
      </c>
      <c r="H1862" t="s">
        <v>222</v>
      </c>
      <c r="I1862" t="s">
        <v>87</v>
      </c>
    </row>
    <row r="1863" spans="2:9" x14ac:dyDescent="0.4">
      <c r="B1863">
        <v>1.7229999999999999E-3</v>
      </c>
      <c r="C1863">
        <v>1.401E-2</v>
      </c>
      <c r="D1863">
        <v>2.0160000000000001E-2</v>
      </c>
      <c r="E1863" t="s">
        <v>86</v>
      </c>
      <c r="F1863" t="s">
        <v>106</v>
      </c>
      <c r="G1863" t="s">
        <v>145</v>
      </c>
      <c r="H1863" t="s">
        <v>218</v>
      </c>
    </row>
    <row r="1864" spans="2:9" x14ac:dyDescent="0.4">
      <c r="B1864">
        <v>1.7229999999999999E-3</v>
      </c>
      <c r="C1864">
        <v>1.401E-2</v>
      </c>
      <c r="D1864">
        <v>5.6730000000000003E-2</v>
      </c>
      <c r="E1864" t="s">
        <v>86</v>
      </c>
      <c r="F1864" t="s">
        <v>132</v>
      </c>
      <c r="G1864" t="s">
        <v>109</v>
      </c>
      <c r="H1864" t="s">
        <v>216</v>
      </c>
    </row>
    <row r="1865" spans="2:9" x14ac:dyDescent="0.4">
      <c r="B1865">
        <v>1.7229999999999999E-3</v>
      </c>
      <c r="C1865">
        <v>1.4E-2</v>
      </c>
      <c r="D1865">
        <v>2.6849999999999999E-2</v>
      </c>
      <c r="E1865" t="s">
        <v>86</v>
      </c>
      <c r="F1865" t="s">
        <v>126</v>
      </c>
      <c r="G1865" t="s">
        <v>180</v>
      </c>
      <c r="H1865" t="s">
        <v>125</v>
      </c>
    </row>
    <row r="1866" spans="2:9" x14ac:dyDescent="0.4">
      <c r="B1866">
        <v>1.722E-3</v>
      </c>
      <c r="C1866">
        <v>1.4E-2</v>
      </c>
      <c r="D1866">
        <v>1.489E-2</v>
      </c>
      <c r="E1866" t="s">
        <v>86</v>
      </c>
      <c r="F1866" t="s">
        <v>137</v>
      </c>
      <c r="G1866" t="s">
        <v>164</v>
      </c>
      <c r="H1866" t="s">
        <v>133</v>
      </c>
    </row>
    <row r="1867" spans="2:9" x14ac:dyDescent="0.4">
      <c r="B1867">
        <v>1.722E-3</v>
      </c>
      <c r="C1867">
        <v>1.4E-2</v>
      </c>
      <c r="D1867">
        <v>2.0140000000000002E-2</v>
      </c>
      <c r="E1867" t="s">
        <v>86</v>
      </c>
      <c r="F1867" t="s">
        <v>87</v>
      </c>
      <c r="G1867" t="s">
        <v>87</v>
      </c>
      <c r="H1867" t="s">
        <v>150</v>
      </c>
      <c r="I1867" t="s">
        <v>218</v>
      </c>
    </row>
    <row r="1868" spans="2:9" x14ac:dyDescent="0.4">
      <c r="B1868">
        <v>1.7210000000000001E-3</v>
      </c>
      <c r="C1868">
        <v>1.3990000000000001E-2</v>
      </c>
      <c r="D1868">
        <v>1.4880000000000001E-2</v>
      </c>
      <c r="E1868" t="s">
        <v>86</v>
      </c>
      <c r="F1868" t="s">
        <v>114</v>
      </c>
      <c r="G1868" t="s">
        <v>114</v>
      </c>
      <c r="H1868" t="s">
        <v>133</v>
      </c>
    </row>
    <row r="1869" spans="2:9" x14ac:dyDescent="0.4">
      <c r="B1869">
        <v>1.7179999999999999E-3</v>
      </c>
      <c r="C1869">
        <v>1.397E-2</v>
      </c>
      <c r="D1869">
        <v>1.485E-2</v>
      </c>
      <c r="E1869" t="s">
        <v>86</v>
      </c>
      <c r="F1869" t="s">
        <v>87</v>
      </c>
      <c r="G1869" t="s">
        <v>196</v>
      </c>
      <c r="H1869" t="s">
        <v>196</v>
      </c>
      <c r="I1869" t="s">
        <v>133</v>
      </c>
    </row>
    <row r="1870" spans="2:9" x14ac:dyDescent="0.4">
      <c r="B1870">
        <v>1.7179999999999999E-3</v>
      </c>
      <c r="C1870">
        <v>1.396E-2</v>
      </c>
      <c r="D1870">
        <v>1.485E-2</v>
      </c>
      <c r="E1870" t="s">
        <v>86</v>
      </c>
      <c r="F1870" t="s">
        <v>108</v>
      </c>
      <c r="G1870" t="s">
        <v>126</v>
      </c>
      <c r="H1870" t="s">
        <v>109</v>
      </c>
      <c r="I1870" t="s">
        <v>133</v>
      </c>
    </row>
    <row r="1871" spans="2:9" x14ac:dyDescent="0.4">
      <c r="B1871">
        <v>1.717E-3</v>
      </c>
      <c r="C1871">
        <v>1.396E-2</v>
      </c>
      <c r="D1871">
        <v>1.4840000000000001E-2</v>
      </c>
      <c r="E1871" t="s">
        <v>86</v>
      </c>
      <c r="F1871" t="s">
        <v>150</v>
      </c>
      <c r="G1871" t="s">
        <v>218</v>
      </c>
      <c r="H1871" t="s">
        <v>133</v>
      </c>
    </row>
    <row r="1872" spans="2:9" x14ac:dyDescent="0.4">
      <c r="B1872">
        <v>1.717E-3</v>
      </c>
      <c r="C1872">
        <v>1.396E-2</v>
      </c>
      <c r="D1872">
        <v>2.266E-2</v>
      </c>
      <c r="E1872" t="s">
        <v>86</v>
      </c>
      <c r="F1872" t="s">
        <v>192</v>
      </c>
      <c r="G1872" t="s">
        <v>192</v>
      </c>
      <c r="H1872" t="s">
        <v>87</v>
      </c>
    </row>
    <row r="1873" spans="2:10" x14ac:dyDescent="0.4">
      <c r="B1873">
        <v>1.7149999999999999E-3</v>
      </c>
      <c r="C1873">
        <v>1.3939999999999999E-2</v>
      </c>
      <c r="D1873">
        <v>1.8270000000000002E-2</v>
      </c>
      <c r="E1873" t="s">
        <v>86</v>
      </c>
      <c r="F1873" t="s">
        <v>55</v>
      </c>
      <c r="G1873" t="s">
        <v>106</v>
      </c>
      <c r="H1873" t="s">
        <v>129</v>
      </c>
      <c r="I1873" t="s">
        <v>224</v>
      </c>
    </row>
    <row r="1874" spans="2:10" x14ac:dyDescent="0.4">
      <c r="B1874">
        <v>1.7149999999999999E-3</v>
      </c>
      <c r="C1874">
        <v>1.3939999999999999E-2</v>
      </c>
      <c r="D1874">
        <v>1.508E-2</v>
      </c>
      <c r="E1874" t="s">
        <v>86</v>
      </c>
      <c r="F1874" t="s">
        <v>108</v>
      </c>
      <c r="G1874" t="s">
        <v>130</v>
      </c>
      <c r="H1874" t="s">
        <v>176</v>
      </c>
    </row>
    <row r="1875" spans="2:10" x14ac:dyDescent="0.4">
      <c r="B1875">
        <v>1.714E-3</v>
      </c>
      <c r="C1875">
        <v>1.3939999999999999E-2</v>
      </c>
      <c r="D1875">
        <v>1.482E-2</v>
      </c>
      <c r="E1875" t="s">
        <v>86</v>
      </c>
      <c r="F1875" t="s">
        <v>186</v>
      </c>
      <c r="G1875" t="s">
        <v>110</v>
      </c>
      <c r="H1875" t="s">
        <v>133</v>
      </c>
    </row>
    <row r="1876" spans="2:10" x14ac:dyDescent="0.4">
      <c r="B1876">
        <v>1.7129999999999999E-3</v>
      </c>
      <c r="C1876">
        <v>1.393E-2</v>
      </c>
      <c r="D1876">
        <v>1.481E-2</v>
      </c>
      <c r="E1876" t="s">
        <v>86</v>
      </c>
      <c r="F1876" t="s">
        <v>106</v>
      </c>
      <c r="G1876" t="s">
        <v>129</v>
      </c>
      <c r="H1876" t="s">
        <v>244</v>
      </c>
      <c r="I1876" t="s">
        <v>223</v>
      </c>
      <c r="J1876" t="s">
        <v>133</v>
      </c>
    </row>
    <row r="1877" spans="2:10" x14ac:dyDescent="0.4">
      <c r="B1877">
        <v>1.7129999999999999E-3</v>
      </c>
      <c r="C1877">
        <v>1.393E-2</v>
      </c>
      <c r="D1877">
        <v>2.0039999999999999E-2</v>
      </c>
      <c r="E1877" t="s">
        <v>86</v>
      </c>
      <c r="F1877" t="s">
        <v>106</v>
      </c>
      <c r="G1877" t="s">
        <v>114</v>
      </c>
      <c r="H1877" t="s">
        <v>218</v>
      </c>
    </row>
    <row r="1878" spans="2:10" x14ac:dyDescent="0.4">
      <c r="B1878">
        <v>1.712E-3</v>
      </c>
      <c r="C1878">
        <v>1.392E-2</v>
      </c>
      <c r="D1878">
        <v>1.4800000000000001E-2</v>
      </c>
      <c r="E1878" t="s">
        <v>86</v>
      </c>
      <c r="F1878" t="s">
        <v>138</v>
      </c>
      <c r="G1878" t="s">
        <v>175</v>
      </c>
      <c r="H1878" t="s">
        <v>133</v>
      </c>
    </row>
    <row r="1879" spans="2:10" x14ac:dyDescent="0.4">
      <c r="B1879">
        <v>1.712E-3</v>
      </c>
      <c r="C1879">
        <v>1.392E-2</v>
      </c>
      <c r="D1879">
        <v>4.2009999999999999E-2</v>
      </c>
      <c r="E1879" t="s">
        <v>86</v>
      </c>
      <c r="F1879" t="s">
        <v>184</v>
      </c>
      <c r="G1879" t="s">
        <v>110</v>
      </c>
    </row>
    <row r="1880" spans="2:10" x14ac:dyDescent="0.4">
      <c r="B1880">
        <v>1.7110000000000001E-3</v>
      </c>
      <c r="C1880">
        <v>1.391E-2</v>
      </c>
      <c r="D1880">
        <v>2.2579999999999999E-2</v>
      </c>
      <c r="E1880" t="s">
        <v>86</v>
      </c>
      <c r="F1880" t="s">
        <v>150</v>
      </c>
      <c r="G1880" t="s">
        <v>152</v>
      </c>
      <c r="H1880" t="s">
        <v>87</v>
      </c>
    </row>
    <row r="1881" spans="2:10" x14ac:dyDescent="0.4">
      <c r="B1881">
        <v>1.7099999999999999E-3</v>
      </c>
      <c r="C1881">
        <v>1.3899999999999999E-2</v>
      </c>
      <c r="D1881">
        <v>8.4140000000000006E-2</v>
      </c>
      <c r="E1881" t="s">
        <v>86</v>
      </c>
      <c r="F1881" t="s">
        <v>143</v>
      </c>
      <c r="G1881" t="s">
        <v>112</v>
      </c>
    </row>
    <row r="1882" spans="2:10" x14ac:dyDescent="0.4">
      <c r="B1882">
        <v>1.709E-3</v>
      </c>
      <c r="C1882">
        <v>1.389E-2</v>
      </c>
      <c r="D1882">
        <v>0.15459999999999999</v>
      </c>
      <c r="E1882" t="s">
        <v>86</v>
      </c>
      <c r="F1882" t="s">
        <v>87</v>
      </c>
      <c r="G1882" t="s">
        <v>185</v>
      </c>
      <c r="H1882" t="s">
        <v>185</v>
      </c>
    </row>
    <row r="1883" spans="2:10" x14ac:dyDescent="0.4">
      <c r="B1883">
        <v>1.709E-3</v>
      </c>
      <c r="C1883">
        <v>1.389E-2</v>
      </c>
      <c r="D1883">
        <v>1.503E-2</v>
      </c>
      <c r="E1883" t="s">
        <v>86</v>
      </c>
      <c r="F1883" t="s">
        <v>110</v>
      </c>
      <c r="G1883" t="s">
        <v>176</v>
      </c>
    </row>
    <row r="1884" spans="2:10" x14ac:dyDescent="0.4">
      <c r="B1884">
        <v>1.709E-3</v>
      </c>
      <c r="C1884">
        <v>1.389E-2</v>
      </c>
      <c r="D1884">
        <v>1.477E-2</v>
      </c>
      <c r="E1884" t="s">
        <v>86</v>
      </c>
      <c r="F1884" t="s">
        <v>125</v>
      </c>
      <c r="G1884" t="s">
        <v>124</v>
      </c>
      <c r="H1884" t="s">
        <v>133</v>
      </c>
    </row>
    <row r="1885" spans="2:10" x14ac:dyDescent="0.4">
      <c r="B1885">
        <v>1.7060000000000001E-3</v>
      </c>
      <c r="C1885">
        <v>1.387E-2</v>
      </c>
      <c r="D1885">
        <v>3.2570000000000002E-2</v>
      </c>
      <c r="E1885" t="s">
        <v>86</v>
      </c>
      <c r="F1885" t="s">
        <v>87</v>
      </c>
      <c r="G1885" t="s">
        <v>137</v>
      </c>
      <c r="H1885" t="s">
        <v>113</v>
      </c>
    </row>
    <row r="1886" spans="2:10" x14ac:dyDescent="0.4">
      <c r="B1886">
        <v>1.7049999999999999E-3</v>
      </c>
      <c r="C1886">
        <v>1.3860000000000001E-2</v>
      </c>
      <c r="D1886">
        <v>2.5440000000000001E-2</v>
      </c>
      <c r="E1886" t="s">
        <v>86</v>
      </c>
      <c r="F1886" t="s">
        <v>129</v>
      </c>
      <c r="G1886" t="s">
        <v>196</v>
      </c>
      <c r="H1886" t="s">
        <v>218</v>
      </c>
      <c r="I1886" t="s">
        <v>145</v>
      </c>
      <c r="J1886" t="s">
        <v>214</v>
      </c>
    </row>
    <row r="1887" spans="2:10" x14ac:dyDescent="0.4">
      <c r="B1887">
        <v>1.699E-3</v>
      </c>
      <c r="C1887">
        <v>1.3809999999999999E-2</v>
      </c>
      <c r="D1887">
        <v>8.3629999999999996E-2</v>
      </c>
      <c r="E1887" t="s">
        <v>86</v>
      </c>
      <c r="F1887" t="s">
        <v>192</v>
      </c>
      <c r="G1887" t="s">
        <v>112</v>
      </c>
    </row>
    <row r="1888" spans="2:10" x14ac:dyDescent="0.4">
      <c r="B1888">
        <v>1.6969999999999999E-3</v>
      </c>
      <c r="C1888">
        <v>1.38E-2</v>
      </c>
      <c r="D1888">
        <v>1.4670000000000001E-2</v>
      </c>
      <c r="E1888" t="s">
        <v>86</v>
      </c>
      <c r="F1888" t="s">
        <v>106</v>
      </c>
      <c r="G1888" t="s">
        <v>87</v>
      </c>
      <c r="H1888" t="s">
        <v>192</v>
      </c>
      <c r="I1888" t="s">
        <v>133</v>
      </c>
    </row>
    <row r="1889" spans="2:10" x14ac:dyDescent="0.4">
      <c r="B1889">
        <v>1.696E-3</v>
      </c>
      <c r="C1889">
        <v>1.379E-2</v>
      </c>
      <c r="D1889">
        <v>2.8119999999999999E-2</v>
      </c>
      <c r="E1889" t="s">
        <v>86</v>
      </c>
      <c r="F1889" t="s">
        <v>106</v>
      </c>
      <c r="G1889" t="s">
        <v>129</v>
      </c>
      <c r="H1889" t="s">
        <v>129</v>
      </c>
      <c r="I1889" t="s">
        <v>244</v>
      </c>
      <c r="J1889" t="s">
        <v>223</v>
      </c>
    </row>
    <row r="1890" spans="2:10" x14ac:dyDescent="0.4">
      <c r="B1890">
        <v>1.6949999999999999E-3</v>
      </c>
      <c r="C1890">
        <v>1.3780000000000001E-2</v>
      </c>
      <c r="D1890">
        <v>8.6489999999999997E-2</v>
      </c>
      <c r="E1890" t="s">
        <v>86</v>
      </c>
      <c r="F1890" t="s">
        <v>108</v>
      </c>
      <c r="G1890" t="s">
        <v>197</v>
      </c>
    </row>
    <row r="1891" spans="2:10" x14ac:dyDescent="0.4">
      <c r="B1891">
        <v>1.689E-3</v>
      </c>
      <c r="C1891">
        <v>1.3729999999999999E-2</v>
      </c>
      <c r="D1891">
        <v>1.7989999999999999E-2</v>
      </c>
      <c r="E1891" t="s">
        <v>86</v>
      </c>
      <c r="F1891" t="s">
        <v>109</v>
      </c>
      <c r="G1891" t="s">
        <v>216</v>
      </c>
      <c r="H1891" t="s">
        <v>150</v>
      </c>
      <c r="I1891" t="s">
        <v>224</v>
      </c>
    </row>
    <row r="1892" spans="2:10" x14ac:dyDescent="0.4">
      <c r="B1892">
        <v>1.689E-3</v>
      </c>
      <c r="C1892">
        <v>1.3729999999999999E-2</v>
      </c>
      <c r="D1892">
        <v>1.976E-2</v>
      </c>
      <c r="E1892" t="s">
        <v>86</v>
      </c>
      <c r="F1892" t="s">
        <v>108</v>
      </c>
      <c r="G1892" t="s">
        <v>149</v>
      </c>
      <c r="H1892" t="s">
        <v>150</v>
      </c>
      <c r="I1892" t="s">
        <v>218</v>
      </c>
    </row>
    <row r="1893" spans="2:10" x14ac:dyDescent="0.4">
      <c r="B1893">
        <v>1.688E-3</v>
      </c>
      <c r="C1893">
        <v>1.372E-2</v>
      </c>
      <c r="D1893">
        <v>1.4590000000000001E-2</v>
      </c>
      <c r="E1893" t="s">
        <v>86</v>
      </c>
      <c r="F1893" t="s">
        <v>129</v>
      </c>
      <c r="G1893" t="s">
        <v>126</v>
      </c>
      <c r="H1893" t="s">
        <v>185</v>
      </c>
      <c r="I1893" t="s">
        <v>109</v>
      </c>
      <c r="J1893" t="s">
        <v>133</v>
      </c>
    </row>
    <row r="1894" spans="2:10" x14ac:dyDescent="0.4">
      <c r="B1894">
        <v>1.6850000000000001E-3</v>
      </c>
      <c r="C1894">
        <v>1.37E-2</v>
      </c>
      <c r="D1894">
        <v>2.3869999999999999E-2</v>
      </c>
      <c r="E1894" t="s">
        <v>86</v>
      </c>
      <c r="F1894" t="s">
        <v>112</v>
      </c>
      <c r="G1894" t="s">
        <v>110</v>
      </c>
      <c r="H1894" t="s">
        <v>110</v>
      </c>
      <c r="I1894" t="s">
        <v>219</v>
      </c>
    </row>
    <row r="1895" spans="2:10" x14ac:dyDescent="0.4">
      <c r="B1895">
        <v>1.684E-3</v>
      </c>
      <c r="C1895">
        <v>1.3690000000000001E-2</v>
      </c>
      <c r="D1895">
        <v>0.25059999999999999</v>
      </c>
      <c r="E1895" t="s">
        <v>86</v>
      </c>
      <c r="F1895" t="s">
        <v>125</v>
      </c>
      <c r="G1895" t="s">
        <v>213</v>
      </c>
    </row>
    <row r="1896" spans="2:10" x14ac:dyDescent="0.4">
      <c r="B1896">
        <v>1.684E-3</v>
      </c>
      <c r="C1896">
        <v>1.3690000000000001E-2</v>
      </c>
      <c r="D1896">
        <v>6.83E-2</v>
      </c>
      <c r="E1896" t="s">
        <v>86</v>
      </c>
      <c r="F1896" t="s">
        <v>128</v>
      </c>
      <c r="G1896" t="s">
        <v>196</v>
      </c>
    </row>
    <row r="1897" spans="2:10" x14ac:dyDescent="0.4">
      <c r="B1897">
        <v>1.681E-3</v>
      </c>
      <c r="C1897">
        <v>1.367E-2</v>
      </c>
      <c r="D1897">
        <v>8.3570000000000005E-2</v>
      </c>
      <c r="E1897" t="s">
        <v>86</v>
      </c>
      <c r="F1897" t="s">
        <v>119</v>
      </c>
      <c r="G1897" t="s">
        <v>119</v>
      </c>
      <c r="H1897" t="s">
        <v>215</v>
      </c>
    </row>
    <row r="1898" spans="2:10" x14ac:dyDescent="0.4">
      <c r="B1898">
        <v>1.681E-3</v>
      </c>
      <c r="C1898">
        <v>1.367E-2</v>
      </c>
      <c r="D1898">
        <v>1.453E-2</v>
      </c>
      <c r="E1898" t="s">
        <v>86</v>
      </c>
      <c r="F1898" t="s">
        <v>106</v>
      </c>
      <c r="G1898" t="s">
        <v>87</v>
      </c>
      <c r="H1898" t="s">
        <v>87</v>
      </c>
      <c r="I1898" t="s">
        <v>133</v>
      </c>
    </row>
    <row r="1899" spans="2:10" x14ac:dyDescent="0.4">
      <c r="B1899">
        <v>1.681E-3</v>
      </c>
      <c r="C1899">
        <v>1.366E-2</v>
      </c>
      <c r="D1899">
        <v>1.453E-2</v>
      </c>
      <c r="E1899" t="s">
        <v>86</v>
      </c>
      <c r="F1899" t="s">
        <v>150</v>
      </c>
      <c r="G1899" t="s">
        <v>151</v>
      </c>
      <c r="H1899" t="s">
        <v>147</v>
      </c>
      <c r="I1899" t="s">
        <v>133</v>
      </c>
    </row>
    <row r="1900" spans="2:10" x14ac:dyDescent="0.4">
      <c r="B1900">
        <v>1.6800000000000001E-3</v>
      </c>
      <c r="C1900">
        <v>1.366E-2</v>
      </c>
      <c r="D1900">
        <v>2.6200000000000001E-2</v>
      </c>
      <c r="E1900" t="s">
        <v>86</v>
      </c>
      <c r="F1900" t="s">
        <v>119</v>
      </c>
      <c r="G1900" t="s">
        <v>114</v>
      </c>
      <c r="H1900" t="s">
        <v>125</v>
      </c>
    </row>
    <row r="1901" spans="2:10" x14ac:dyDescent="0.4">
      <c r="B1901">
        <v>1.6789999999999999E-3</v>
      </c>
      <c r="C1901">
        <v>1.3650000000000001E-2</v>
      </c>
      <c r="D1901">
        <v>1.451E-2</v>
      </c>
      <c r="E1901" t="s">
        <v>86</v>
      </c>
      <c r="F1901" t="s">
        <v>118</v>
      </c>
      <c r="G1901" t="s">
        <v>189</v>
      </c>
      <c r="H1901" t="s">
        <v>133</v>
      </c>
    </row>
    <row r="1902" spans="2:10" x14ac:dyDescent="0.4">
      <c r="B1902">
        <v>1.678E-3</v>
      </c>
      <c r="C1902">
        <v>1.3639999999999999E-2</v>
      </c>
      <c r="D1902">
        <v>2.3779999999999999E-2</v>
      </c>
      <c r="E1902" t="s">
        <v>86</v>
      </c>
      <c r="F1902" t="s">
        <v>112</v>
      </c>
      <c r="G1902" t="s">
        <v>219</v>
      </c>
    </row>
    <row r="1903" spans="2:10" x14ac:dyDescent="0.4">
      <c r="B1903">
        <v>1.678E-3</v>
      </c>
      <c r="C1903">
        <v>1.3639999999999999E-2</v>
      </c>
      <c r="D1903">
        <v>2.7210000000000002E-2</v>
      </c>
      <c r="E1903" t="s">
        <v>86</v>
      </c>
      <c r="F1903" t="s">
        <v>148</v>
      </c>
      <c r="G1903" t="s">
        <v>190</v>
      </c>
    </row>
    <row r="1904" spans="2:10" x14ac:dyDescent="0.4">
      <c r="B1904">
        <v>1.676E-3</v>
      </c>
      <c r="C1904">
        <v>1.362E-2</v>
      </c>
      <c r="D1904">
        <v>1.4489999999999999E-2</v>
      </c>
      <c r="E1904" t="s">
        <v>86</v>
      </c>
      <c r="F1904" t="s">
        <v>106</v>
      </c>
      <c r="G1904" t="s">
        <v>129</v>
      </c>
      <c r="H1904" t="s">
        <v>224</v>
      </c>
      <c r="I1904" t="s">
        <v>133</v>
      </c>
    </row>
    <row r="1905" spans="2:15" x14ac:dyDescent="0.4">
      <c r="B1905">
        <v>1.676E-3</v>
      </c>
      <c r="C1905">
        <v>1.362E-2</v>
      </c>
      <c r="D1905">
        <v>1.4489999999999999E-2</v>
      </c>
      <c r="E1905" t="s">
        <v>86</v>
      </c>
      <c r="F1905" t="s">
        <v>87</v>
      </c>
      <c r="G1905" t="s">
        <v>142</v>
      </c>
      <c r="H1905" t="s">
        <v>133</v>
      </c>
    </row>
    <row r="1906" spans="2:15" x14ac:dyDescent="0.4">
      <c r="B1906">
        <v>1.676E-3</v>
      </c>
      <c r="C1906">
        <v>1.362E-2</v>
      </c>
      <c r="D1906">
        <v>1.4489999999999999E-2</v>
      </c>
      <c r="E1906" t="s">
        <v>86</v>
      </c>
      <c r="F1906" t="s">
        <v>129</v>
      </c>
      <c r="G1906" t="s">
        <v>196</v>
      </c>
      <c r="H1906" t="s">
        <v>108</v>
      </c>
      <c r="I1906" t="s">
        <v>133</v>
      </c>
    </row>
    <row r="1907" spans="2:15" x14ac:dyDescent="0.4">
      <c r="B1907">
        <v>1.6750000000000001E-3</v>
      </c>
      <c r="C1907">
        <v>1.362E-2</v>
      </c>
      <c r="D1907">
        <v>1.448E-2</v>
      </c>
      <c r="E1907" t="s">
        <v>86</v>
      </c>
      <c r="F1907" t="s">
        <v>192</v>
      </c>
      <c r="G1907" t="s">
        <v>218</v>
      </c>
      <c r="H1907" t="s">
        <v>133</v>
      </c>
    </row>
    <row r="1908" spans="2:15" x14ac:dyDescent="0.4">
      <c r="B1908">
        <v>1.6750000000000001E-3</v>
      </c>
      <c r="C1908">
        <v>1.362E-2</v>
      </c>
      <c r="D1908">
        <v>1.3280000000000001</v>
      </c>
      <c r="E1908" t="s">
        <v>86</v>
      </c>
      <c r="F1908" t="s">
        <v>174</v>
      </c>
    </row>
    <row r="1909" spans="2:15" x14ac:dyDescent="0.4">
      <c r="B1909">
        <v>1.6750000000000001E-3</v>
      </c>
      <c r="C1909">
        <v>1.362E-2</v>
      </c>
      <c r="D1909">
        <v>2.3730000000000001E-2</v>
      </c>
      <c r="E1909" t="s">
        <v>86</v>
      </c>
      <c r="F1909" t="s">
        <v>123</v>
      </c>
      <c r="G1909" t="s">
        <v>133</v>
      </c>
      <c r="H1909" t="s">
        <v>219</v>
      </c>
    </row>
    <row r="1910" spans="2:15" x14ac:dyDescent="0.4">
      <c r="B1910">
        <v>1.67E-3</v>
      </c>
      <c r="C1910">
        <v>1.358E-2</v>
      </c>
      <c r="D1910">
        <v>1.9539999999999998E-2</v>
      </c>
      <c r="E1910" t="s">
        <v>86</v>
      </c>
      <c r="F1910" t="s">
        <v>144</v>
      </c>
      <c r="G1910" t="s">
        <v>196</v>
      </c>
      <c r="H1910" t="s">
        <v>218</v>
      </c>
    </row>
    <row r="1911" spans="2:15" x14ac:dyDescent="0.4">
      <c r="B1911">
        <v>1.67E-3</v>
      </c>
      <c r="C1911">
        <v>1.358E-2</v>
      </c>
      <c r="D1911">
        <v>1.779E-2</v>
      </c>
      <c r="E1911" t="s">
        <v>86</v>
      </c>
      <c r="F1911" t="s">
        <v>213</v>
      </c>
      <c r="G1911" t="s">
        <v>213</v>
      </c>
      <c r="H1911" t="s">
        <v>224</v>
      </c>
    </row>
    <row r="1912" spans="2:15" x14ac:dyDescent="0.4">
      <c r="B1912">
        <v>1.6689999999999999E-3</v>
      </c>
      <c r="C1912">
        <v>1.357E-2</v>
      </c>
      <c r="D1912">
        <v>1.5089999999999999E-2</v>
      </c>
      <c r="E1912" t="s">
        <v>84</v>
      </c>
      <c r="F1912" t="s">
        <v>85</v>
      </c>
      <c r="G1912" t="s">
        <v>229</v>
      </c>
      <c r="H1912" t="s">
        <v>249</v>
      </c>
      <c r="I1912" t="s">
        <v>107</v>
      </c>
      <c r="J1912" t="s">
        <v>230</v>
      </c>
      <c r="K1912" t="s">
        <v>250</v>
      </c>
      <c r="L1912" t="s">
        <v>265</v>
      </c>
      <c r="M1912" t="s">
        <v>293</v>
      </c>
      <c r="N1912" t="s">
        <v>251</v>
      </c>
      <c r="O1912" t="s">
        <v>266</v>
      </c>
    </row>
    <row r="1913" spans="2:15" x14ac:dyDescent="0.4">
      <c r="B1913">
        <v>1.665E-3</v>
      </c>
      <c r="C1913">
        <v>1.354E-2</v>
      </c>
      <c r="D1913">
        <v>1.44E-2</v>
      </c>
      <c r="E1913" t="s">
        <v>86</v>
      </c>
      <c r="F1913" t="s">
        <v>130</v>
      </c>
      <c r="G1913" t="s">
        <v>132</v>
      </c>
      <c r="H1913" t="s">
        <v>133</v>
      </c>
    </row>
    <row r="1914" spans="2:15" x14ac:dyDescent="0.4">
      <c r="B1914">
        <v>1.665E-3</v>
      </c>
      <c r="C1914">
        <v>1.353E-2</v>
      </c>
      <c r="D1914">
        <v>7.3929999999999996E-2</v>
      </c>
      <c r="E1914" t="s">
        <v>86</v>
      </c>
      <c r="F1914" t="s">
        <v>106</v>
      </c>
      <c r="G1914" t="s">
        <v>119</v>
      </c>
      <c r="H1914" t="s">
        <v>141</v>
      </c>
    </row>
    <row r="1915" spans="2:15" x14ac:dyDescent="0.4">
      <c r="B1915">
        <v>1.6639999999999999E-3</v>
      </c>
      <c r="C1915">
        <v>1.353E-2</v>
      </c>
      <c r="D1915">
        <v>1.439E-2</v>
      </c>
      <c r="E1915" t="s">
        <v>86</v>
      </c>
      <c r="F1915" t="s">
        <v>119</v>
      </c>
      <c r="G1915" t="s">
        <v>125</v>
      </c>
      <c r="H1915" t="s">
        <v>133</v>
      </c>
    </row>
    <row r="1916" spans="2:15" x14ac:dyDescent="0.4">
      <c r="B1916">
        <v>1.6609999999999999E-3</v>
      </c>
      <c r="C1916">
        <v>1.35E-2</v>
      </c>
      <c r="D1916">
        <v>1.436E-2</v>
      </c>
      <c r="E1916" t="s">
        <v>86</v>
      </c>
      <c r="F1916" t="s">
        <v>126</v>
      </c>
      <c r="G1916" t="s">
        <v>185</v>
      </c>
      <c r="H1916" t="s">
        <v>192</v>
      </c>
      <c r="I1916" t="s">
        <v>133</v>
      </c>
    </row>
    <row r="1917" spans="2:15" x14ac:dyDescent="0.4">
      <c r="B1917">
        <v>1.66E-3</v>
      </c>
      <c r="C1917">
        <v>1.349E-2</v>
      </c>
      <c r="D1917">
        <v>4.0730000000000002E-2</v>
      </c>
      <c r="E1917" t="s">
        <v>86</v>
      </c>
      <c r="F1917" t="s">
        <v>150</v>
      </c>
      <c r="G1917" t="s">
        <v>151</v>
      </c>
      <c r="H1917" t="s">
        <v>110</v>
      </c>
    </row>
    <row r="1918" spans="2:15" x14ac:dyDescent="0.4">
      <c r="B1918">
        <v>1.6590000000000001E-3</v>
      </c>
      <c r="C1918">
        <v>1.349E-2</v>
      </c>
      <c r="D1918">
        <v>2.7959999999999999E-2</v>
      </c>
      <c r="E1918" t="s">
        <v>86</v>
      </c>
      <c r="F1918" t="s">
        <v>125</v>
      </c>
      <c r="G1918" t="s">
        <v>188</v>
      </c>
    </row>
    <row r="1919" spans="2:15" x14ac:dyDescent="0.4">
      <c r="B1919">
        <v>1.658E-3</v>
      </c>
      <c r="C1919">
        <v>1.3480000000000001E-2</v>
      </c>
      <c r="D1919">
        <v>1.4330000000000001E-2</v>
      </c>
      <c r="E1919" t="s">
        <v>86</v>
      </c>
      <c r="F1919" t="s">
        <v>126</v>
      </c>
      <c r="G1919" t="s">
        <v>187</v>
      </c>
      <c r="H1919" t="s">
        <v>133</v>
      </c>
    </row>
    <row r="1920" spans="2:15" x14ac:dyDescent="0.4">
      <c r="B1920">
        <v>1.6570000000000001E-3</v>
      </c>
      <c r="C1920">
        <v>1.3469999999999999E-2</v>
      </c>
      <c r="D1920">
        <v>2.4729999999999999E-2</v>
      </c>
      <c r="E1920" t="s">
        <v>86</v>
      </c>
      <c r="F1920" t="s">
        <v>125</v>
      </c>
      <c r="G1920" t="s">
        <v>145</v>
      </c>
      <c r="H1920" t="s">
        <v>214</v>
      </c>
    </row>
    <row r="1921" spans="2:10" x14ac:dyDescent="0.4">
      <c r="B1921">
        <v>1.6570000000000001E-3</v>
      </c>
      <c r="C1921">
        <v>1.3469999999999999E-2</v>
      </c>
      <c r="D1921">
        <v>1.4579999999999999E-2</v>
      </c>
      <c r="E1921" t="s">
        <v>86</v>
      </c>
      <c r="F1921" t="s">
        <v>106</v>
      </c>
      <c r="G1921" t="s">
        <v>138</v>
      </c>
      <c r="H1921" t="s">
        <v>176</v>
      </c>
    </row>
    <row r="1922" spans="2:10" x14ac:dyDescent="0.4">
      <c r="B1922">
        <v>1.6559999999999999E-3</v>
      </c>
      <c r="C1922">
        <v>1.3469999999999999E-2</v>
      </c>
      <c r="D1922">
        <v>2.1860000000000001E-2</v>
      </c>
      <c r="E1922" t="s">
        <v>86</v>
      </c>
      <c r="F1922" t="s">
        <v>112</v>
      </c>
      <c r="G1922" t="s">
        <v>112</v>
      </c>
      <c r="H1922" t="s">
        <v>87</v>
      </c>
    </row>
    <row r="1923" spans="2:10" x14ac:dyDescent="0.4">
      <c r="B1923">
        <v>1.6559999999999999E-3</v>
      </c>
      <c r="C1923">
        <v>1.3469999999999999E-2</v>
      </c>
      <c r="D1923">
        <v>4.0649999999999999E-2</v>
      </c>
      <c r="E1923" t="s">
        <v>86</v>
      </c>
      <c r="F1923" t="s">
        <v>126</v>
      </c>
      <c r="G1923" t="s">
        <v>183</v>
      </c>
      <c r="H1923" t="s">
        <v>110</v>
      </c>
    </row>
    <row r="1924" spans="2:10" x14ac:dyDescent="0.4">
      <c r="B1924">
        <v>1.655E-3</v>
      </c>
      <c r="C1924">
        <v>1.346E-2</v>
      </c>
      <c r="D1924">
        <v>1.763E-2</v>
      </c>
      <c r="E1924" t="s">
        <v>86</v>
      </c>
      <c r="F1924" t="s">
        <v>147</v>
      </c>
      <c r="G1924" t="s">
        <v>224</v>
      </c>
    </row>
    <row r="1925" spans="2:10" x14ac:dyDescent="0.4">
      <c r="B1925">
        <v>1.6540000000000001E-3</v>
      </c>
      <c r="C1925">
        <v>1.345E-2</v>
      </c>
      <c r="D1925">
        <v>1.762E-2</v>
      </c>
      <c r="E1925" t="s">
        <v>86</v>
      </c>
      <c r="F1925" t="s">
        <v>125</v>
      </c>
      <c r="G1925" t="s">
        <v>174</v>
      </c>
      <c r="H1925" t="s">
        <v>213</v>
      </c>
      <c r="I1925" t="s">
        <v>224</v>
      </c>
    </row>
    <row r="1926" spans="2:10" x14ac:dyDescent="0.4">
      <c r="B1926">
        <v>1.652E-3</v>
      </c>
      <c r="C1926">
        <v>1.3429999999999999E-2</v>
      </c>
      <c r="D1926">
        <v>0.1094</v>
      </c>
      <c r="E1926" t="s">
        <v>86</v>
      </c>
      <c r="F1926" t="s">
        <v>125</v>
      </c>
      <c r="G1926" t="s">
        <v>129</v>
      </c>
    </row>
    <row r="1927" spans="2:10" x14ac:dyDescent="0.4">
      <c r="B1927">
        <v>1.6490000000000001E-3</v>
      </c>
      <c r="C1927">
        <v>1.34E-2</v>
      </c>
      <c r="D1927">
        <v>2.2929999999999999E-2</v>
      </c>
      <c r="E1927" t="s">
        <v>86</v>
      </c>
      <c r="F1927" t="s">
        <v>114</v>
      </c>
      <c r="G1927" t="s">
        <v>177</v>
      </c>
      <c r="H1927" t="s">
        <v>177</v>
      </c>
      <c r="I1927" t="s">
        <v>177</v>
      </c>
    </row>
    <row r="1928" spans="2:10" x14ac:dyDescent="0.4">
      <c r="B1928">
        <v>1.647E-3</v>
      </c>
      <c r="C1928">
        <v>1.3390000000000001E-2</v>
      </c>
      <c r="D1928">
        <v>5.4239999999999997E-2</v>
      </c>
      <c r="E1928" t="s">
        <v>86</v>
      </c>
      <c r="F1928" t="s">
        <v>106</v>
      </c>
      <c r="G1928" t="s">
        <v>216</v>
      </c>
    </row>
    <row r="1929" spans="2:10" x14ac:dyDescent="0.4">
      <c r="B1929">
        <v>1.647E-3</v>
      </c>
      <c r="C1929">
        <v>1.3390000000000001E-2</v>
      </c>
      <c r="D1929">
        <v>0.2452</v>
      </c>
      <c r="E1929" t="s">
        <v>86</v>
      </c>
      <c r="F1929" t="s">
        <v>200</v>
      </c>
      <c r="G1929" t="s">
        <v>213</v>
      </c>
    </row>
    <row r="1930" spans="2:10" x14ac:dyDescent="0.4">
      <c r="B1930">
        <v>1.647E-3</v>
      </c>
      <c r="C1930">
        <v>1.3390000000000001E-2</v>
      </c>
      <c r="D1930">
        <v>6.6799999999999998E-2</v>
      </c>
      <c r="E1930" t="s">
        <v>86</v>
      </c>
      <c r="F1930" t="s">
        <v>106</v>
      </c>
      <c r="G1930" t="s">
        <v>129</v>
      </c>
      <c r="H1930" t="s">
        <v>129</v>
      </c>
      <c r="I1930" t="s">
        <v>129</v>
      </c>
      <c r="J1930" t="s">
        <v>196</v>
      </c>
    </row>
    <row r="1931" spans="2:10" x14ac:dyDescent="0.4">
      <c r="B1931">
        <v>1.6459999999999999E-3</v>
      </c>
      <c r="C1931">
        <v>1.338E-2</v>
      </c>
      <c r="D1931">
        <v>2.332E-2</v>
      </c>
      <c r="E1931" t="s">
        <v>86</v>
      </c>
      <c r="F1931" t="s">
        <v>129</v>
      </c>
      <c r="G1931" t="s">
        <v>196</v>
      </c>
      <c r="H1931" t="s">
        <v>145</v>
      </c>
      <c r="I1931" t="s">
        <v>219</v>
      </c>
    </row>
    <row r="1932" spans="2:10" x14ac:dyDescent="0.4">
      <c r="B1932">
        <v>1.645E-3</v>
      </c>
      <c r="C1932">
        <v>1.338E-2</v>
      </c>
      <c r="D1932">
        <v>2.172E-2</v>
      </c>
      <c r="E1932" t="s">
        <v>86</v>
      </c>
      <c r="F1932" t="s">
        <v>87</v>
      </c>
      <c r="G1932" t="s">
        <v>87</v>
      </c>
      <c r="H1932" t="s">
        <v>87</v>
      </c>
      <c r="I1932" t="s">
        <v>87</v>
      </c>
    </row>
    <row r="1933" spans="2:10" x14ac:dyDescent="0.4">
      <c r="B1933">
        <v>1.6429999999999999E-3</v>
      </c>
      <c r="C1933">
        <v>1.336E-2</v>
      </c>
      <c r="D1933">
        <v>2.2849999999999999E-2</v>
      </c>
      <c r="E1933" t="s">
        <v>86</v>
      </c>
      <c r="F1933" t="s">
        <v>87</v>
      </c>
      <c r="G1933" t="s">
        <v>196</v>
      </c>
      <c r="H1933" t="s">
        <v>177</v>
      </c>
      <c r="I1933" t="s">
        <v>177</v>
      </c>
    </row>
    <row r="1934" spans="2:10" x14ac:dyDescent="0.4">
      <c r="B1934">
        <v>1.6429999999999999E-3</v>
      </c>
      <c r="C1934">
        <v>1.336E-2</v>
      </c>
      <c r="D1934">
        <v>2.1690000000000001E-2</v>
      </c>
      <c r="E1934" t="s">
        <v>86</v>
      </c>
      <c r="F1934" t="s">
        <v>115</v>
      </c>
      <c r="G1934" t="s">
        <v>87</v>
      </c>
    </row>
    <row r="1935" spans="2:10" x14ac:dyDescent="0.4">
      <c r="B1935">
        <v>1.6429999999999999E-3</v>
      </c>
      <c r="C1935">
        <v>1.336E-2</v>
      </c>
      <c r="D1935">
        <v>2.5610000000000001E-2</v>
      </c>
      <c r="E1935" t="s">
        <v>86</v>
      </c>
      <c r="F1935" t="s">
        <v>129</v>
      </c>
      <c r="G1935" t="s">
        <v>220</v>
      </c>
      <c r="H1935" t="s">
        <v>125</v>
      </c>
      <c r="I1935" t="s">
        <v>125</v>
      </c>
    </row>
    <row r="1936" spans="2:10" x14ac:dyDescent="0.4">
      <c r="B1936">
        <v>1.6429999999999999E-3</v>
      </c>
      <c r="C1936">
        <v>1.336E-2</v>
      </c>
      <c r="D1936">
        <v>1.7500000000000002E-2</v>
      </c>
      <c r="E1936" t="s">
        <v>86</v>
      </c>
      <c r="F1936" t="s">
        <v>149</v>
      </c>
      <c r="G1936" t="s">
        <v>224</v>
      </c>
    </row>
    <row r="1937" spans="2:10" x14ac:dyDescent="0.4">
      <c r="B1937">
        <v>1.642E-3</v>
      </c>
      <c r="C1937">
        <v>1.3350000000000001E-2</v>
      </c>
      <c r="D1937">
        <v>3.1350000000000003E-2</v>
      </c>
      <c r="E1937" t="s">
        <v>86</v>
      </c>
      <c r="F1937" t="s">
        <v>115</v>
      </c>
      <c r="G1937" t="s">
        <v>113</v>
      </c>
    </row>
    <row r="1938" spans="2:10" x14ac:dyDescent="0.4">
      <c r="B1938">
        <v>1.6360000000000001E-3</v>
      </c>
      <c r="C1938">
        <v>1.3299999999999999E-2</v>
      </c>
      <c r="D1938">
        <v>2.2759999999999999E-2</v>
      </c>
      <c r="E1938" t="s">
        <v>86</v>
      </c>
      <c r="F1938" t="s">
        <v>109</v>
      </c>
      <c r="G1938" t="s">
        <v>177</v>
      </c>
      <c r="H1938" t="s">
        <v>177</v>
      </c>
    </row>
    <row r="1939" spans="2:10" x14ac:dyDescent="0.4">
      <c r="B1939">
        <v>1.635E-3</v>
      </c>
      <c r="C1939">
        <v>1.329E-2</v>
      </c>
      <c r="D1939">
        <v>6.633E-2</v>
      </c>
      <c r="E1939" t="s">
        <v>86</v>
      </c>
      <c r="F1939" t="s">
        <v>119</v>
      </c>
      <c r="G1939" t="s">
        <v>87</v>
      </c>
      <c r="H1939" t="s">
        <v>196</v>
      </c>
    </row>
    <row r="1940" spans="2:10" x14ac:dyDescent="0.4">
      <c r="B1940">
        <v>1.635E-3</v>
      </c>
      <c r="C1940">
        <v>1.329E-2</v>
      </c>
      <c r="D1940">
        <v>2.1579999999999998E-2</v>
      </c>
      <c r="E1940" t="s">
        <v>86</v>
      </c>
      <c r="F1940" t="s">
        <v>106</v>
      </c>
      <c r="G1940" t="s">
        <v>106</v>
      </c>
      <c r="H1940" t="s">
        <v>87</v>
      </c>
      <c r="I1940" t="s">
        <v>87</v>
      </c>
    </row>
    <row r="1941" spans="2:10" x14ac:dyDescent="0.4">
      <c r="B1941">
        <v>1.6329999999999999E-3</v>
      </c>
      <c r="C1941">
        <v>1.328E-2</v>
      </c>
      <c r="D1941">
        <v>1.4370000000000001E-2</v>
      </c>
      <c r="E1941" t="s">
        <v>86</v>
      </c>
      <c r="F1941" t="s">
        <v>126</v>
      </c>
      <c r="G1941" t="s">
        <v>183</v>
      </c>
      <c r="H1941" t="s">
        <v>176</v>
      </c>
    </row>
    <row r="1942" spans="2:10" x14ac:dyDescent="0.4">
      <c r="B1942">
        <v>1.6310000000000001E-3</v>
      </c>
      <c r="C1942">
        <v>1.3259999999999999E-2</v>
      </c>
      <c r="D1942">
        <v>1.737E-2</v>
      </c>
      <c r="E1942" t="s">
        <v>86</v>
      </c>
      <c r="F1942" t="s">
        <v>129</v>
      </c>
      <c r="G1942" t="s">
        <v>129</v>
      </c>
      <c r="H1942" t="s">
        <v>220</v>
      </c>
      <c r="I1942" t="s">
        <v>244</v>
      </c>
      <c r="J1942" t="s">
        <v>224</v>
      </c>
    </row>
    <row r="1943" spans="2:10" x14ac:dyDescent="0.4">
      <c r="B1943">
        <v>1.627E-3</v>
      </c>
      <c r="C1943">
        <v>1.323E-2</v>
      </c>
      <c r="D1943">
        <v>1.9040000000000001E-2</v>
      </c>
      <c r="E1943" t="s">
        <v>86</v>
      </c>
      <c r="F1943" t="s">
        <v>108</v>
      </c>
      <c r="G1943" t="s">
        <v>150</v>
      </c>
      <c r="H1943" t="s">
        <v>218</v>
      </c>
    </row>
    <row r="1944" spans="2:10" x14ac:dyDescent="0.4">
      <c r="B1944">
        <v>1.6260000000000001E-3</v>
      </c>
      <c r="C1944">
        <v>1.3220000000000001E-2</v>
      </c>
      <c r="D1944">
        <v>1.9029999999999998E-2</v>
      </c>
      <c r="E1944" t="s">
        <v>86</v>
      </c>
      <c r="F1944" t="s">
        <v>119</v>
      </c>
      <c r="G1944" t="s">
        <v>106</v>
      </c>
      <c r="H1944" t="s">
        <v>129</v>
      </c>
      <c r="I1944" t="s">
        <v>196</v>
      </c>
      <c r="J1944" t="s">
        <v>218</v>
      </c>
    </row>
    <row r="1945" spans="2:10" x14ac:dyDescent="0.4">
      <c r="B1945">
        <v>1.6249999999999999E-3</v>
      </c>
      <c r="C1945">
        <v>1.321E-2</v>
      </c>
      <c r="D1945">
        <v>1.9009999999999999E-2</v>
      </c>
      <c r="E1945" t="s">
        <v>86</v>
      </c>
      <c r="F1945" t="s">
        <v>145</v>
      </c>
      <c r="G1945" t="s">
        <v>214</v>
      </c>
      <c r="H1945" t="s">
        <v>150</v>
      </c>
      <c r="I1945" t="s">
        <v>218</v>
      </c>
    </row>
    <row r="1946" spans="2:10" x14ac:dyDescent="0.4">
      <c r="B1946">
        <v>1.624E-3</v>
      </c>
      <c r="C1946">
        <v>1.32E-2</v>
      </c>
      <c r="D1946">
        <v>2.1430000000000001E-2</v>
      </c>
      <c r="E1946" t="s">
        <v>86</v>
      </c>
      <c r="F1946" t="s">
        <v>55</v>
      </c>
      <c r="G1946" t="s">
        <v>106</v>
      </c>
      <c r="H1946" t="s">
        <v>87</v>
      </c>
      <c r="I1946" t="s">
        <v>87</v>
      </c>
    </row>
    <row r="1947" spans="2:10" x14ac:dyDescent="0.4">
      <c r="B1947">
        <v>1.622E-3</v>
      </c>
      <c r="C1947">
        <v>1.3180000000000001E-2</v>
      </c>
      <c r="D1947">
        <v>1.8970000000000001E-2</v>
      </c>
      <c r="E1947" t="s">
        <v>86</v>
      </c>
      <c r="F1947" t="s">
        <v>145</v>
      </c>
      <c r="G1947" t="s">
        <v>196</v>
      </c>
      <c r="H1947" t="s">
        <v>218</v>
      </c>
    </row>
    <row r="1948" spans="2:10" x14ac:dyDescent="0.4">
      <c r="B1948">
        <v>1.621E-3</v>
      </c>
      <c r="C1948">
        <v>1.3180000000000001E-2</v>
      </c>
      <c r="D1948">
        <v>1.7270000000000001E-2</v>
      </c>
      <c r="E1948" t="s">
        <v>86</v>
      </c>
      <c r="F1948" t="s">
        <v>108</v>
      </c>
      <c r="G1948" t="s">
        <v>108</v>
      </c>
      <c r="H1948" t="s">
        <v>224</v>
      </c>
    </row>
    <row r="1949" spans="2:10" x14ac:dyDescent="0.4">
      <c r="B1949">
        <v>1.621E-3</v>
      </c>
      <c r="C1949">
        <v>1.3180000000000001E-2</v>
      </c>
      <c r="D1949">
        <v>1.7260000000000001E-2</v>
      </c>
      <c r="E1949" t="s">
        <v>86</v>
      </c>
      <c r="F1949" t="s">
        <v>174</v>
      </c>
      <c r="G1949" t="s">
        <v>213</v>
      </c>
      <c r="H1949" t="s">
        <v>224</v>
      </c>
      <c r="I1949" t="s">
        <v>224</v>
      </c>
    </row>
    <row r="1950" spans="2:10" x14ac:dyDescent="0.4">
      <c r="B1950">
        <v>1.619E-3</v>
      </c>
      <c r="C1950">
        <v>1.316E-2</v>
      </c>
      <c r="D1950">
        <v>0.1011</v>
      </c>
      <c r="E1950" t="s">
        <v>86</v>
      </c>
      <c r="F1950" t="s">
        <v>87</v>
      </c>
      <c r="G1950" t="s">
        <v>126</v>
      </c>
      <c r="H1950" t="s">
        <v>183</v>
      </c>
    </row>
    <row r="1951" spans="2:10" x14ac:dyDescent="0.4">
      <c r="B1951">
        <v>1.6169999999999999E-3</v>
      </c>
      <c r="C1951">
        <v>1.315E-2</v>
      </c>
      <c r="D1951">
        <v>2.2919999999999999E-2</v>
      </c>
      <c r="E1951" t="s">
        <v>86</v>
      </c>
      <c r="F1951" t="s">
        <v>218</v>
      </c>
      <c r="G1951" t="s">
        <v>219</v>
      </c>
    </row>
    <row r="1952" spans="2:10" x14ac:dyDescent="0.4">
      <c r="B1952">
        <v>1.616E-3</v>
      </c>
      <c r="C1952">
        <v>1.3129999999999999E-2</v>
      </c>
      <c r="D1952">
        <v>0.59570000000000001</v>
      </c>
      <c r="E1952" t="s">
        <v>86</v>
      </c>
      <c r="F1952" t="s">
        <v>138</v>
      </c>
      <c r="G1952" t="s">
        <v>132</v>
      </c>
    </row>
    <row r="1953" spans="2:10" x14ac:dyDescent="0.4">
      <c r="B1953">
        <v>1.616E-3</v>
      </c>
      <c r="C1953">
        <v>1.3129999999999999E-2</v>
      </c>
      <c r="D1953">
        <v>1.89E-2</v>
      </c>
      <c r="E1953" t="s">
        <v>86</v>
      </c>
      <c r="F1953" t="s">
        <v>106</v>
      </c>
      <c r="G1953" t="s">
        <v>196</v>
      </c>
      <c r="H1953" t="s">
        <v>196</v>
      </c>
      <c r="I1953" t="s">
        <v>218</v>
      </c>
    </row>
    <row r="1954" spans="2:10" x14ac:dyDescent="0.4">
      <c r="B1954">
        <v>1.6149999999999999E-3</v>
      </c>
      <c r="C1954">
        <v>1.3129999999999999E-2</v>
      </c>
      <c r="D1954">
        <v>2.5180000000000001E-2</v>
      </c>
      <c r="E1954" t="s">
        <v>86</v>
      </c>
      <c r="F1954" t="s">
        <v>148</v>
      </c>
      <c r="G1954" t="s">
        <v>125</v>
      </c>
    </row>
    <row r="1955" spans="2:10" x14ac:dyDescent="0.4">
      <c r="B1955">
        <v>1.6149999999999999E-3</v>
      </c>
      <c r="C1955">
        <v>1.3129999999999999E-2</v>
      </c>
      <c r="D1955">
        <v>1.72E-2</v>
      </c>
      <c r="E1955" t="s">
        <v>86</v>
      </c>
      <c r="F1955" t="s">
        <v>119</v>
      </c>
      <c r="G1955" t="s">
        <v>224</v>
      </c>
    </row>
    <row r="1956" spans="2:10" x14ac:dyDescent="0.4">
      <c r="B1956">
        <v>1.6119999999999999E-3</v>
      </c>
      <c r="C1956">
        <v>1.311E-2</v>
      </c>
      <c r="D1956">
        <v>1.7170000000000001E-2</v>
      </c>
      <c r="E1956" t="s">
        <v>86</v>
      </c>
      <c r="F1956" t="s">
        <v>129</v>
      </c>
      <c r="G1956" t="s">
        <v>244</v>
      </c>
      <c r="H1956" t="s">
        <v>223</v>
      </c>
      <c r="I1956" t="s">
        <v>244</v>
      </c>
      <c r="J1956" t="s">
        <v>224</v>
      </c>
    </row>
    <row r="1957" spans="2:10" x14ac:dyDescent="0.4">
      <c r="B1957">
        <v>1.6119999999999999E-3</v>
      </c>
      <c r="C1957">
        <v>1.311E-2</v>
      </c>
      <c r="D1957">
        <v>2.128E-2</v>
      </c>
      <c r="E1957" t="s">
        <v>86</v>
      </c>
      <c r="F1957" t="s">
        <v>121</v>
      </c>
      <c r="G1957" t="s">
        <v>106</v>
      </c>
      <c r="H1957" t="s">
        <v>87</v>
      </c>
    </row>
    <row r="1958" spans="2:10" x14ac:dyDescent="0.4">
      <c r="B1958">
        <v>1.609E-3</v>
      </c>
      <c r="C1958">
        <v>1.308E-2</v>
      </c>
      <c r="D1958">
        <v>1.7139999999999999E-2</v>
      </c>
      <c r="E1958" t="s">
        <v>86</v>
      </c>
      <c r="F1958" t="s">
        <v>106</v>
      </c>
      <c r="G1958" t="s">
        <v>129</v>
      </c>
      <c r="H1958" t="s">
        <v>108</v>
      </c>
      <c r="I1958" t="s">
        <v>224</v>
      </c>
    </row>
    <row r="1959" spans="2:10" x14ac:dyDescent="0.4">
      <c r="B1959">
        <v>1.604E-3</v>
      </c>
      <c r="C1959">
        <v>1.304E-2</v>
      </c>
      <c r="D1959">
        <v>2.1170000000000001E-2</v>
      </c>
      <c r="E1959" t="s">
        <v>86</v>
      </c>
      <c r="F1959" t="s">
        <v>186</v>
      </c>
      <c r="G1959" t="s">
        <v>87</v>
      </c>
    </row>
    <row r="1960" spans="2:10" x14ac:dyDescent="0.4">
      <c r="B1960">
        <v>1.6019999999999999E-3</v>
      </c>
      <c r="C1960">
        <v>1.302E-2</v>
      </c>
      <c r="D1960">
        <v>1.874E-2</v>
      </c>
      <c r="E1960" t="s">
        <v>86</v>
      </c>
      <c r="F1960" t="s">
        <v>119</v>
      </c>
      <c r="G1960" t="s">
        <v>125</v>
      </c>
      <c r="H1960" t="s">
        <v>196</v>
      </c>
      <c r="I1960" t="s">
        <v>218</v>
      </c>
    </row>
    <row r="1961" spans="2:10" x14ac:dyDescent="0.4">
      <c r="B1961">
        <v>1.593E-3</v>
      </c>
      <c r="C1961">
        <v>1.295E-2</v>
      </c>
      <c r="D1961">
        <v>0.14419999999999999</v>
      </c>
      <c r="E1961" t="s">
        <v>86</v>
      </c>
      <c r="F1961" t="s">
        <v>155</v>
      </c>
      <c r="G1961" t="s">
        <v>185</v>
      </c>
    </row>
    <row r="1962" spans="2:10" x14ac:dyDescent="0.4">
      <c r="B1962">
        <v>1.593E-3</v>
      </c>
      <c r="C1962">
        <v>1.295E-2</v>
      </c>
      <c r="D1962">
        <v>1.6969999999999999E-2</v>
      </c>
      <c r="E1962" t="s">
        <v>86</v>
      </c>
      <c r="F1962" t="s">
        <v>108</v>
      </c>
      <c r="G1962" t="s">
        <v>108</v>
      </c>
      <c r="H1962" t="s">
        <v>213</v>
      </c>
      <c r="I1962" t="s">
        <v>224</v>
      </c>
    </row>
    <row r="1963" spans="2:10" x14ac:dyDescent="0.4">
      <c r="B1963">
        <v>1.591E-3</v>
      </c>
      <c r="C1963">
        <v>1.2930000000000001E-2</v>
      </c>
      <c r="D1963">
        <v>8.3519999999999997E-2</v>
      </c>
      <c r="E1963" t="s">
        <v>86</v>
      </c>
      <c r="F1963" t="s">
        <v>108</v>
      </c>
      <c r="G1963" t="s">
        <v>126</v>
      </c>
      <c r="H1963" t="s">
        <v>109</v>
      </c>
    </row>
    <row r="1964" spans="2:10" x14ac:dyDescent="0.4">
      <c r="B1964">
        <v>1.5889999999999999E-3</v>
      </c>
      <c r="C1964">
        <v>1.291E-2</v>
      </c>
      <c r="D1964">
        <v>1.8589999999999999E-2</v>
      </c>
      <c r="E1964" t="s">
        <v>86</v>
      </c>
      <c r="F1964" t="s">
        <v>87</v>
      </c>
      <c r="G1964" t="s">
        <v>150</v>
      </c>
      <c r="H1964" t="s">
        <v>148</v>
      </c>
      <c r="I1964" t="s">
        <v>196</v>
      </c>
      <c r="J1964" t="s">
        <v>218</v>
      </c>
    </row>
    <row r="1965" spans="2:10" x14ac:dyDescent="0.4">
      <c r="B1965">
        <v>1.5870000000000001E-3</v>
      </c>
      <c r="C1965">
        <v>1.29E-2</v>
      </c>
      <c r="D1965">
        <v>2.9780000000000001E-2</v>
      </c>
      <c r="E1965" t="s">
        <v>86</v>
      </c>
      <c r="F1965" t="s">
        <v>119</v>
      </c>
      <c r="G1965" t="s">
        <v>119</v>
      </c>
      <c r="H1965" t="s">
        <v>119</v>
      </c>
      <c r="I1965" t="s">
        <v>118</v>
      </c>
    </row>
    <row r="1966" spans="2:10" x14ac:dyDescent="0.4">
      <c r="B1966">
        <v>1.5870000000000001E-3</v>
      </c>
      <c r="C1966">
        <v>1.29E-2</v>
      </c>
      <c r="D1966">
        <v>1.857E-2</v>
      </c>
      <c r="E1966" t="s">
        <v>86</v>
      </c>
      <c r="F1966" t="s">
        <v>133</v>
      </c>
      <c r="G1966" t="s">
        <v>219</v>
      </c>
      <c r="H1966" t="s">
        <v>150</v>
      </c>
      <c r="I1966" t="s">
        <v>218</v>
      </c>
    </row>
    <row r="1967" spans="2:10" x14ac:dyDescent="0.4">
      <c r="B1967">
        <v>1.5820000000000001E-3</v>
      </c>
      <c r="C1967">
        <v>1.286E-2</v>
      </c>
      <c r="D1967">
        <v>1.685E-2</v>
      </c>
      <c r="E1967" t="s">
        <v>86</v>
      </c>
      <c r="F1967" t="s">
        <v>106</v>
      </c>
      <c r="G1967" t="s">
        <v>87</v>
      </c>
      <c r="H1967" t="s">
        <v>142</v>
      </c>
      <c r="I1967" t="s">
        <v>224</v>
      </c>
    </row>
    <row r="1968" spans="2:10" x14ac:dyDescent="0.4">
      <c r="B1968">
        <v>1.5809999999999999E-3</v>
      </c>
      <c r="C1968">
        <v>1.285E-2</v>
      </c>
      <c r="D1968">
        <v>2.4639999999999999E-2</v>
      </c>
      <c r="E1968" t="s">
        <v>86</v>
      </c>
      <c r="F1968" t="s">
        <v>119</v>
      </c>
      <c r="G1968" t="s">
        <v>180</v>
      </c>
      <c r="H1968" t="s">
        <v>125</v>
      </c>
    </row>
    <row r="1969" spans="2:10" x14ac:dyDescent="0.4">
      <c r="B1969">
        <v>1.5809999999999999E-3</v>
      </c>
      <c r="C1969">
        <v>1.285E-2</v>
      </c>
      <c r="D1969">
        <v>1.6840000000000001E-2</v>
      </c>
      <c r="E1969" t="s">
        <v>86</v>
      </c>
      <c r="F1969" t="s">
        <v>106</v>
      </c>
      <c r="G1969" t="s">
        <v>129</v>
      </c>
      <c r="H1969" t="s">
        <v>108</v>
      </c>
      <c r="I1969" t="s">
        <v>213</v>
      </c>
      <c r="J1969" t="s">
        <v>224</v>
      </c>
    </row>
    <row r="1970" spans="2:10" x14ac:dyDescent="0.4">
      <c r="B1970">
        <v>1.5790000000000001E-3</v>
      </c>
      <c r="C1970">
        <v>1.2840000000000001E-2</v>
      </c>
      <c r="D1970">
        <v>2.0840000000000001E-2</v>
      </c>
      <c r="E1970" t="s">
        <v>86</v>
      </c>
      <c r="F1970" t="s">
        <v>126</v>
      </c>
      <c r="G1970" t="s">
        <v>182</v>
      </c>
      <c r="H1970" t="s">
        <v>87</v>
      </c>
    </row>
    <row r="1971" spans="2:10" x14ac:dyDescent="0.4">
      <c r="B1971">
        <v>1.573E-3</v>
      </c>
      <c r="C1971">
        <v>1.2789999999999999E-2</v>
      </c>
      <c r="D1971">
        <v>3.7560000000000003E-2</v>
      </c>
      <c r="E1971" t="s">
        <v>86</v>
      </c>
      <c r="F1971" t="s">
        <v>108</v>
      </c>
      <c r="G1971" t="s">
        <v>222</v>
      </c>
    </row>
    <row r="1972" spans="2:10" x14ac:dyDescent="0.4">
      <c r="B1972">
        <v>1.5709999999999999E-3</v>
      </c>
      <c r="C1972">
        <v>1.277E-2</v>
      </c>
      <c r="D1972">
        <v>2.4490000000000001E-2</v>
      </c>
      <c r="E1972" t="s">
        <v>86</v>
      </c>
      <c r="F1972" t="s">
        <v>114</v>
      </c>
      <c r="G1972" t="s">
        <v>192</v>
      </c>
      <c r="H1972" t="s">
        <v>125</v>
      </c>
    </row>
    <row r="1973" spans="2:10" x14ac:dyDescent="0.4">
      <c r="B1973">
        <v>1.5690000000000001E-3</v>
      </c>
      <c r="C1973">
        <v>1.2749999999999999E-2</v>
      </c>
      <c r="D1973">
        <v>2.6009999999999998E-2</v>
      </c>
      <c r="E1973" t="s">
        <v>86</v>
      </c>
      <c r="F1973" t="s">
        <v>106</v>
      </c>
      <c r="G1973" t="s">
        <v>129</v>
      </c>
      <c r="H1973" t="s">
        <v>223</v>
      </c>
    </row>
    <row r="1974" spans="2:10" x14ac:dyDescent="0.4">
      <c r="B1974">
        <v>1.565E-3</v>
      </c>
      <c r="C1974">
        <v>1.272E-2</v>
      </c>
      <c r="D1974">
        <v>1.831E-2</v>
      </c>
      <c r="E1974" t="s">
        <v>86</v>
      </c>
      <c r="F1974" t="s">
        <v>119</v>
      </c>
      <c r="G1974" t="s">
        <v>119</v>
      </c>
      <c r="H1974" t="s">
        <v>119</v>
      </c>
      <c r="I1974" t="s">
        <v>196</v>
      </c>
      <c r="J1974" t="s">
        <v>218</v>
      </c>
    </row>
    <row r="1975" spans="2:10" x14ac:dyDescent="0.4">
      <c r="B1975">
        <v>1.5640000000000001E-3</v>
      </c>
      <c r="C1975">
        <v>1.2710000000000001E-2</v>
      </c>
      <c r="D1975">
        <v>0.14149999999999999</v>
      </c>
      <c r="E1975" t="s">
        <v>86</v>
      </c>
      <c r="F1975" t="s">
        <v>106</v>
      </c>
      <c r="G1975" t="s">
        <v>87</v>
      </c>
      <c r="H1975" t="s">
        <v>126</v>
      </c>
      <c r="I1975" t="s">
        <v>185</v>
      </c>
    </row>
    <row r="1976" spans="2:10" x14ac:dyDescent="0.4">
      <c r="B1976">
        <v>1.5629999999999999E-3</v>
      </c>
      <c r="C1976">
        <v>1.2710000000000001E-2</v>
      </c>
      <c r="D1976">
        <v>8.2070000000000004E-2</v>
      </c>
      <c r="E1976" t="s">
        <v>86</v>
      </c>
      <c r="F1976" t="s">
        <v>129</v>
      </c>
      <c r="G1976" t="s">
        <v>126</v>
      </c>
      <c r="H1976" t="s">
        <v>185</v>
      </c>
      <c r="I1976" t="s">
        <v>109</v>
      </c>
    </row>
    <row r="1977" spans="2:10" x14ac:dyDescent="0.4">
      <c r="B1977">
        <v>1.56E-3</v>
      </c>
      <c r="C1977">
        <v>1.268E-2</v>
      </c>
      <c r="D1977">
        <v>5.1360000000000003E-2</v>
      </c>
      <c r="E1977" t="s">
        <v>86</v>
      </c>
      <c r="F1977" t="s">
        <v>106</v>
      </c>
      <c r="G1977" t="s">
        <v>109</v>
      </c>
      <c r="H1977" t="s">
        <v>216</v>
      </c>
    </row>
    <row r="1978" spans="2:10" x14ac:dyDescent="0.4">
      <c r="B1978">
        <v>1.5590000000000001E-3</v>
      </c>
      <c r="C1978">
        <v>1.2670000000000001E-2</v>
      </c>
      <c r="D1978">
        <v>1.8239999999999999E-2</v>
      </c>
      <c r="E1978" t="s">
        <v>86</v>
      </c>
      <c r="F1978" t="s">
        <v>196</v>
      </c>
      <c r="G1978" t="s">
        <v>218</v>
      </c>
      <c r="H1978" t="s">
        <v>218</v>
      </c>
    </row>
    <row r="1979" spans="2:10" x14ac:dyDescent="0.4">
      <c r="B1979">
        <v>1.5590000000000001E-3</v>
      </c>
      <c r="C1979">
        <v>1.2670000000000001E-2</v>
      </c>
      <c r="D1979">
        <v>0.1341</v>
      </c>
      <c r="E1979" t="s">
        <v>86</v>
      </c>
      <c r="F1979" t="s">
        <v>106</v>
      </c>
      <c r="G1979" t="s">
        <v>129</v>
      </c>
      <c r="H1979" t="s">
        <v>126</v>
      </c>
      <c r="I1979" t="s">
        <v>181</v>
      </c>
    </row>
    <row r="1980" spans="2:10" x14ac:dyDescent="0.4">
      <c r="B1980">
        <v>1.557E-3</v>
      </c>
      <c r="C1980">
        <v>1.2659999999999999E-2</v>
      </c>
      <c r="D1980">
        <v>2.427E-2</v>
      </c>
      <c r="E1980" t="s">
        <v>86</v>
      </c>
      <c r="F1980" t="s">
        <v>129</v>
      </c>
      <c r="G1980" t="s">
        <v>196</v>
      </c>
      <c r="H1980" t="s">
        <v>196</v>
      </c>
      <c r="I1980" t="s">
        <v>125</v>
      </c>
    </row>
    <row r="1981" spans="2:10" x14ac:dyDescent="0.4">
      <c r="B1981">
        <v>1.557E-3</v>
      </c>
      <c r="C1981">
        <v>1.2659999999999999E-2</v>
      </c>
      <c r="D1981">
        <v>1.822E-2</v>
      </c>
      <c r="E1981" t="s">
        <v>86</v>
      </c>
      <c r="F1981" t="s">
        <v>106</v>
      </c>
      <c r="G1981" t="s">
        <v>129</v>
      </c>
      <c r="H1981" t="s">
        <v>126</v>
      </c>
      <c r="I1981" t="s">
        <v>108</v>
      </c>
      <c r="J1981" t="s">
        <v>218</v>
      </c>
    </row>
    <row r="1982" spans="2:10" x14ac:dyDescent="0.4">
      <c r="B1982">
        <v>1.5560000000000001E-3</v>
      </c>
      <c r="C1982">
        <v>1.265E-2</v>
      </c>
      <c r="D1982">
        <v>0.14360000000000001</v>
      </c>
      <c r="E1982" t="s">
        <v>86</v>
      </c>
      <c r="F1982" t="s">
        <v>106</v>
      </c>
      <c r="G1982" t="s">
        <v>129</v>
      </c>
      <c r="H1982" t="s">
        <v>126</v>
      </c>
      <c r="I1982" t="s">
        <v>182</v>
      </c>
    </row>
    <row r="1983" spans="2:10" x14ac:dyDescent="0.4">
      <c r="B1983">
        <v>1.554E-3</v>
      </c>
      <c r="C1983">
        <v>1.264E-2</v>
      </c>
      <c r="D1983">
        <v>2.4230000000000002E-2</v>
      </c>
      <c r="E1983" t="s">
        <v>86</v>
      </c>
      <c r="F1983" t="s">
        <v>146</v>
      </c>
      <c r="G1983" t="s">
        <v>192</v>
      </c>
      <c r="H1983" t="s">
        <v>125</v>
      </c>
    </row>
    <row r="1984" spans="2:10" x14ac:dyDescent="0.4">
      <c r="B1984">
        <v>1.554E-3</v>
      </c>
      <c r="C1984">
        <v>1.2630000000000001E-2</v>
      </c>
      <c r="D1984">
        <v>1.06</v>
      </c>
      <c r="E1984" t="s">
        <v>86</v>
      </c>
      <c r="F1984" t="s">
        <v>87</v>
      </c>
      <c r="G1984" t="s">
        <v>150</v>
      </c>
      <c r="H1984" t="s">
        <v>151</v>
      </c>
    </row>
    <row r="1985" spans="2:13" x14ac:dyDescent="0.4">
      <c r="B1985">
        <v>1.5529999999999999E-3</v>
      </c>
      <c r="C1985">
        <v>1.2630000000000001E-2</v>
      </c>
      <c r="D1985">
        <v>2.4209999999999999E-2</v>
      </c>
      <c r="E1985" t="s">
        <v>86</v>
      </c>
      <c r="F1985" t="s">
        <v>129</v>
      </c>
      <c r="G1985" t="s">
        <v>196</v>
      </c>
      <c r="H1985" t="s">
        <v>218</v>
      </c>
      <c r="I1985" t="s">
        <v>125</v>
      </c>
    </row>
    <row r="1986" spans="2:13" x14ac:dyDescent="0.4">
      <c r="B1986">
        <v>1.552E-3</v>
      </c>
      <c r="C1986">
        <v>1.2619999999999999E-2</v>
      </c>
      <c r="D1986">
        <v>2.0490000000000001E-2</v>
      </c>
      <c r="E1986" t="s">
        <v>86</v>
      </c>
      <c r="F1986" t="s">
        <v>126</v>
      </c>
      <c r="G1986" t="s">
        <v>185</v>
      </c>
      <c r="H1986" t="s">
        <v>185</v>
      </c>
      <c r="I1986" t="s">
        <v>87</v>
      </c>
    </row>
    <row r="1987" spans="2:13" x14ac:dyDescent="0.4">
      <c r="B1987">
        <v>1.5479999999999999E-3</v>
      </c>
      <c r="C1987">
        <v>1.259E-2</v>
      </c>
      <c r="D1987">
        <v>2.044E-2</v>
      </c>
      <c r="E1987" t="s">
        <v>86</v>
      </c>
      <c r="F1987" t="s">
        <v>125</v>
      </c>
      <c r="G1987" t="s">
        <v>108</v>
      </c>
      <c r="H1987" t="s">
        <v>87</v>
      </c>
    </row>
    <row r="1988" spans="2:13" x14ac:dyDescent="0.4">
      <c r="B1988">
        <v>1.5449999999999999E-3</v>
      </c>
      <c r="C1988">
        <v>1.256E-2</v>
      </c>
      <c r="D1988">
        <v>1.6459999999999999E-2</v>
      </c>
      <c r="E1988" t="s">
        <v>86</v>
      </c>
      <c r="F1988" t="s">
        <v>112</v>
      </c>
      <c r="G1988" t="s">
        <v>174</v>
      </c>
      <c r="H1988" t="s">
        <v>213</v>
      </c>
      <c r="I1988" t="s">
        <v>224</v>
      </c>
    </row>
    <row r="1989" spans="2:13" x14ac:dyDescent="0.4">
      <c r="B1989">
        <v>1.5430000000000001E-3</v>
      </c>
      <c r="C1989">
        <v>1.2540000000000001E-2</v>
      </c>
      <c r="D1989">
        <v>1.806E-2</v>
      </c>
      <c r="E1989" t="s">
        <v>86</v>
      </c>
      <c r="F1989" t="s">
        <v>126</v>
      </c>
      <c r="G1989" t="s">
        <v>109</v>
      </c>
      <c r="H1989" t="s">
        <v>216</v>
      </c>
      <c r="I1989" t="s">
        <v>196</v>
      </c>
      <c r="J1989" t="s">
        <v>218</v>
      </c>
    </row>
    <row r="1990" spans="2:13" x14ac:dyDescent="0.4">
      <c r="B1990">
        <v>1.5430000000000001E-3</v>
      </c>
      <c r="C1990">
        <v>1.2540000000000001E-2</v>
      </c>
      <c r="D1990">
        <v>7.442E-2</v>
      </c>
      <c r="E1990" t="s">
        <v>86</v>
      </c>
      <c r="F1990" t="s">
        <v>141</v>
      </c>
      <c r="G1990" t="s">
        <v>114</v>
      </c>
    </row>
    <row r="1991" spans="2:13" x14ac:dyDescent="0.4">
      <c r="B1991">
        <v>1.542E-3</v>
      </c>
      <c r="C1991">
        <v>1.2540000000000001E-2</v>
      </c>
      <c r="D1991">
        <v>2.1850000000000001E-2</v>
      </c>
      <c r="E1991" t="s">
        <v>86</v>
      </c>
      <c r="F1991" t="s">
        <v>119</v>
      </c>
      <c r="G1991" t="s">
        <v>119</v>
      </c>
      <c r="H1991" t="s">
        <v>219</v>
      </c>
    </row>
    <row r="1992" spans="2:13" x14ac:dyDescent="0.4">
      <c r="B1992">
        <v>1.542E-3</v>
      </c>
      <c r="C1992">
        <v>1.2529999999999999E-2</v>
      </c>
      <c r="D1992">
        <v>2.1839999999999998E-2</v>
      </c>
      <c r="E1992" t="s">
        <v>86</v>
      </c>
      <c r="F1992" t="s">
        <v>143</v>
      </c>
      <c r="G1992" t="s">
        <v>110</v>
      </c>
      <c r="H1992" t="s">
        <v>219</v>
      </c>
    </row>
    <row r="1993" spans="2:13" x14ac:dyDescent="0.4">
      <c r="B1993">
        <v>1.542E-3</v>
      </c>
      <c r="C1993">
        <v>1.2529999999999999E-2</v>
      </c>
      <c r="D1993">
        <v>2.4029999999999999E-2</v>
      </c>
      <c r="E1993" t="s">
        <v>86</v>
      </c>
      <c r="F1993" t="s">
        <v>142</v>
      </c>
      <c r="G1993" t="s">
        <v>224</v>
      </c>
      <c r="H1993" t="s">
        <v>125</v>
      </c>
    </row>
    <row r="1994" spans="2:13" x14ac:dyDescent="0.4">
      <c r="B1994">
        <v>1.539E-3</v>
      </c>
      <c r="C1994">
        <v>1.251E-2</v>
      </c>
      <c r="D1994">
        <v>5.0650000000000001E-2</v>
      </c>
      <c r="E1994" t="s">
        <v>86</v>
      </c>
      <c r="F1994" t="s">
        <v>106</v>
      </c>
      <c r="G1994" t="s">
        <v>112</v>
      </c>
      <c r="H1994" t="s">
        <v>109</v>
      </c>
      <c r="I1994" t="s">
        <v>216</v>
      </c>
    </row>
    <row r="1995" spans="2:13" x14ac:dyDescent="0.4">
      <c r="B1995">
        <v>1.537E-3</v>
      </c>
      <c r="C1995">
        <v>1.2500000000000001E-2</v>
      </c>
      <c r="D1995">
        <v>2.2700000000000001E-2</v>
      </c>
      <c r="E1995" t="s">
        <v>84</v>
      </c>
      <c r="F1995" t="s">
        <v>85</v>
      </c>
      <c r="G1995" t="s">
        <v>229</v>
      </c>
      <c r="H1995" t="s">
        <v>249</v>
      </c>
      <c r="I1995" t="s">
        <v>107</v>
      </c>
      <c r="J1995" t="s">
        <v>230</v>
      </c>
      <c r="K1995" t="s">
        <v>250</v>
      </c>
      <c r="L1995" t="s">
        <v>265</v>
      </c>
      <c r="M1995" t="s">
        <v>291</v>
      </c>
    </row>
    <row r="1996" spans="2:13" x14ac:dyDescent="0.4">
      <c r="B1996">
        <v>1.537E-3</v>
      </c>
      <c r="C1996">
        <v>1.2500000000000001E-2</v>
      </c>
      <c r="D1996">
        <v>1.7979999999999999E-2</v>
      </c>
      <c r="E1996" t="s">
        <v>86</v>
      </c>
      <c r="F1996" t="s">
        <v>139</v>
      </c>
      <c r="G1996" t="s">
        <v>196</v>
      </c>
      <c r="H1996" t="s">
        <v>218</v>
      </c>
    </row>
    <row r="1997" spans="2:13" x14ac:dyDescent="0.4">
      <c r="B1997">
        <v>1.5349999999999999E-3</v>
      </c>
      <c r="C1997">
        <v>1.248E-2</v>
      </c>
      <c r="D1997">
        <v>2.026E-2</v>
      </c>
      <c r="E1997" t="s">
        <v>86</v>
      </c>
      <c r="F1997" t="s">
        <v>87</v>
      </c>
      <c r="G1997" t="s">
        <v>185</v>
      </c>
      <c r="H1997" t="s">
        <v>87</v>
      </c>
    </row>
    <row r="1998" spans="2:13" x14ac:dyDescent="0.4">
      <c r="B1998">
        <v>1.5319999999999999E-3</v>
      </c>
      <c r="C1998">
        <v>1.2449999999999999E-2</v>
      </c>
      <c r="D1998">
        <v>5.0430000000000003E-2</v>
      </c>
      <c r="E1998" t="s">
        <v>86</v>
      </c>
      <c r="F1998" t="s">
        <v>106</v>
      </c>
      <c r="G1998" t="s">
        <v>126</v>
      </c>
      <c r="H1998" t="s">
        <v>109</v>
      </c>
      <c r="I1998" t="s">
        <v>216</v>
      </c>
    </row>
    <row r="1999" spans="2:13" x14ac:dyDescent="0.4">
      <c r="B1999">
        <v>1.531E-3</v>
      </c>
      <c r="C1999">
        <v>1.2449999999999999E-2</v>
      </c>
      <c r="D1999">
        <v>1.6310000000000002E-2</v>
      </c>
      <c r="E1999" t="s">
        <v>86</v>
      </c>
      <c r="F1999" t="s">
        <v>218</v>
      </c>
      <c r="G1999" t="s">
        <v>150</v>
      </c>
      <c r="H1999" t="s">
        <v>224</v>
      </c>
    </row>
    <row r="2000" spans="2:13" x14ac:dyDescent="0.4">
      <c r="B2000">
        <v>1.531E-3</v>
      </c>
      <c r="C2000">
        <v>1.2449999999999999E-2</v>
      </c>
      <c r="D2000">
        <v>1.7909999999999999E-2</v>
      </c>
      <c r="E2000" t="s">
        <v>86</v>
      </c>
      <c r="F2000" t="s">
        <v>108</v>
      </c>
      <c r="G2000" t="s">
        <v>196</v>
      </c>
      <c r="H2000" t="s">
        <v>196</v>
      </c>
      <c r="I2000" t="s">
        <v>218</v>
      </c>
    </row>
    <row r="2001" spans="2:10" x14ac:dyDescent="0.4">
      <c r="B2001">
        <v>1.5280000000000001E-3</v>
      </c>
      <c r="C2001">
        <v>1.243E-2</v>
      </c>
      <c r="D2001">
        <v>2.017E-2</v>
      </c>
      <c r="E2001" t="s">
        <v>86</v>
      </c>
      <c r="F2001" t="s">
        <v>112</v>
      </c>
      <c r="G2001" t="s">
        <v>108</v>
      </c>
      <c r="H2001" t="s">
        <v>87</v>
      </c>
    </row>
    <row r="2002" spans="2:10" x14ac:dyDescent="0.4">
      <c r="B2002">
        <v>1.5269999999999999E-3</v>
      </c>
      <c r="C2002">
        <v>1.2409999999999999E-2</v>
      </c>
      <c r="D2002">
        <v>2.3800000000000002E-2</v>
      </c>
      <c r="E2002" t="s">
        <v>86</v>
      </c>
      <c r="F2002" t="s">
        <v>108</v>
      </c>
      <c r="G2002" t="s">
        <v>119</v>
      </c>
      <c r="H2002" t="s">
        <v>125</v>
      </c>
    </row>
    <row r="2003" spans="2:10" x14ac:dyDescent="0.4">
      <c r="B2003">
        <v>1.5269999999999999E-3</v>
      </c>
      <c r="C2003">
        <v>1.2409999999999999E-2</v>
      </c>
      <c r="D2003">
        <v>1.0289999999999999</v>
      </c>
      <c r="E2003" t="s">
        <v>86</v>
      </c>
      <c r="F2003" t="s">
        <v>87</v>
      </c>
      <c r="G2003" t="s">
        <v>150</v>
      </c>
      <c r="H2003" t="s">
        <v>148</v>
      </c>
    </row>
    <row r="2004" spans="2:10" x14ac:dyDescent="0.4">
      <c r="B2004">
        <v>1.526E-3</v>
      </c>
      <c r="C2004">
        <v>1.2409999999999999E-2</v>
      </c>
      <c r="D2004">
        <v>2.3789999999999999E-2</v>
      </c>
      <c r="E2004" t="s">
        <v>86</v>
      </c>
      <c r="F2004" t="s">
        <v>110</v>
      </c>
      <c r="G2004" t="s">
        <v>125</v>
      </c>
    </row>
    <row r="2005" spans="2:10" x14ac:dyDescent="0.4">
      <c r="B2005">
        <v>1.524E-3</v>
      </c>
      <c r="C2005">
        <v>1.239E-2</v>
      </c>
      <c r="D2005">
        <v>2.5559999999999999E-2</v>
      </c>
      <c r="E2005" t="s">
        <v>86</v>
      </c>
      <c r="F2005" t="s">
        <v>119</v>
      </c>
      <c r="G2005" t="s">
        <v>127</v>
      </c>
    </row>
    <row r="2006" spans="2:10" x14ac:dyDescent="0.4">
      <c r="B2006">
        <v>1.524E-3</v>
      </c>
      <c r="C2006">
        <v>1.239E-2</v>
      </c>
      <c r="D2006">
        <v>2.273E-2</v>
      </c>
      <c r="E2006" t="s">
        <v>86</v>
      </c>
      <c r="F2006" t="s">
        <v>55</v>
      </c>
      <c r="G2006" t="s">
        <v>145</v>
      </c>
      <c r="H2006" t="s">
        <v>214</v>
      </c>
    </row>
    <row r="2007" spans="2:10" x14ac:dyDescent="0.4">
      <c r="B2007">
        <v>1.523E-3</v>
      </c>
      <c r="C2007">
        <v>1.238E-2</v>
      </c>
      <c r="D2007">
        <v>2.1579999999999998E-2</v>
      </c>
      <c r="E2007" t="s">
        <v>86</v>
      </c>
      <c r="F2007" t="s">
        <v>106</v>
      </c>
      <c r="G2007" t="s">
        <v>87</v>
      </c>
      <c r="H2007" t="s">
        <v>219</v>
      </c>
    </row>
    <row r="2008" spans="2:10" x14ac:dyDescent="0.4">
      <c r="B2008">
        <v>1.523E-3</v>
      </c>
      <c r="C2008">
        <v>1.238E-2</v>
      </c>
      <c r="D2008">
        <v>1.08</v>
      </c>
      <c r="E2008" t="s">
        <v>86</v>
      </c>
      <c r="F2008" t="s">
        <v>119</v>
      </c>
      <c r="G2008" t="s">
        <v>119</v>
      </c>
      <c r="H2008" t="s">
        <v>119</v>
      </c>
    </row>
    <row r="2009" spans="2:10" x14ac:dyDescent="0.4">
      <c r="B2009">
        <v>1.5219999999999999E-3</v>
      </c>
      <c r="C2009">
        <v>1.2370000000000001E-2</v>
      </c>
      <c r="D2009">
        <v>0.2036</v>
      </c>
      <c r="E2009" t="s">
        <v>86</v>
      </c>
      <c r="F2009" t="s">
        <v>208</v>
      </c>
    </row>
    <row r="2010" spans="2:10" x14ac:dyDescent="0.4">
      <c r="B2010">
        <v>1.5150000000000001E-3</v>
      </c>
      <c r="C2010">
        <v>1.2319999999999999E-2</v>
      </c>
      <c r="D2010">
        <v>1.6140000000000002E-2</v>
      </c>
      <c r="E2010" t="s">
        <v>86</v>
      </c>
      <c r="F2010" t="s">
        <v>119</v>
      </c>
      <c r="G2010" t="s">
        <v>211</v>
      </c>
      <c r="H2010" t="s">
        <v>224</v>
      </c>
    </row>
    <row r="2011" spans="2:10" x14ac:dyDescent="0.4">
      <c r="B2011">
        <v>1.5139999999999999E-3</v>
      </c>
      <c r="C2011">
        <v>1.231E-2</v>
      </c>
      <c r="D2011">
        <v>1.6129999999999999E-2</v>
      </c>
      <c r="E2011" t="s">
        <v>86</v>
      </c>
      <c r="F2011" t="s">
        <v>125</v>
      </c>
      <c r="G2011" t="s">
        <v>200</v>
      </c>
      <c r="H2011" t="s">
        <v>213</v>
      </c>
      <c r="I2011" t="s">
        <v>224</v>
      </c>
    </row>
    <row r="2012" spans="2:10" x14ac:dyDescent="0.4">
      <c r="B2012">
        <v>1.513E-3</v>
      </c>
      <c r="C2012">
        <v>1.23E-2</v>
      </c>
      <c r="D2012">
        <v>0.13270000000000001</v>
      </c>
      <c r="E2012" t="s">
        <v>86</v>
      </c>
      <c r="F2012" t="s">
        <v>106</v>
      </c>
      <c r="G2012" t="s">
        <v>143</v>
      </c>
    </row>
    <row r="2013" spans="2:10" x14ac:dyDescent="0.4">
      <c r="B2013">
        <v>1.5120000000000001E-3</v>
      </c>
      <c r="C2013">
        <v>1.2290000000000001E-2</v>
      </c>
      <c r="D2013">
        <v>2.887E-2</v>
      </c>
      <c r="E2013" t="s">
        <v>86</v>
      </c>
      <c r="F2013" t="s">
        <v>138</v>
      </c>
      <c r="G2013" t="s">
        <v>132</v>
      </c>
      <c r="H2013" t="s">
        <v>113</v>
      </c>
    </row>
    <row r="2014" spans="2:10" x14ac:dyDescent="0.4">
      <c r="B2014">
        <v>1.5120000000000001E-3</v>
      </c>
      <c r="C2014">
        <v>1.2290000000000001E-2</v>
      </c>
      <c r="D2014">
        <v>1.7690000000000001E-2</v>
      </c>
      <c r="E2014" t="s">
        <v>86</v>
      </c>
      <c r="F2014" t="s">
        <v>119</v>
      </c>
      <c r="G2014" t="s">
        <v>192</v>
      </c>
      <c r="H2014" t="s">
        <v>125</v>
      </c>
      <c r="I2014" t="s">
        <v>218</v>
      </c>
    </row>
    <row r="2015" spans="2:10" x14ac:dyDescent="0.4">
      <c r="B2015">
        <v>1.5120000000000001E-3</v>
      </c>
      <c r="C2015">
        <v>1.2290000000000001E-2</v>
      </c>
      <c r="D2015">
        <v>1.7690000000000001E-2</v>
      </c>
      <c r="E2015" t="s">
        <v>86</v>
      </c>
      <c r="F2015" t="s">
        <v>192</v>
      </c>
      <c r="G2015" t="s">
        <v>125</v>
      </c>
      <c r="H2015" t="s">
        <v>125</v>
      </c>
      <c r="I2015" t="s">
        <v>196</v>
      </c>
      <c r="J2015" t="s">
        <v>218</v>
      </c>
    </row>
    <row r="2016" spans="2:10" x14ac:dyDescent="0.4">
      <c r="B2016">
        <v>1.511E-3</v>
      </c>
      <c r="C2016">
        <v>1.2290000000000001E-2</v>
      </c>
      <c r="D2016">
        <v>2.3560000000000001E-2</v>
      </c>
      <c r="E2016" t="s">
        <v>86</v>
      </c>
      <c r="F2016" t="s">
        <v>197</v>
      </c>
      <c r="G2016" t="s">
        <v>192</v>
      </c>
      <c r="H2016" t="s">
        <v>125</v>
      </c>
    </row>
    <row r="2017" spans="2:10" x14ac:dyDescent="0.4">
      <c r="B2017">
        <v>1.511E-3</v>
      </c>
      <c r="C2017">
        <v>1.2279999999999999E-2</v>
      </c>
      <c r="D2017">
        <v>0.185</v>
      </c>
      <c r="E2017" t="s">
        <v>86</v>
      </c>
      <c r="F2017" t="s">
        <v>55</v>
      </c>
      <c r="G2017" t="s">
        <v>55</v>
      </c>
    </row>
    <row r="2018" spans="2:10" x14ac:dyDescent="0.4">
      <c r="B2018">
        <v>1.5100000000000001E-3</v>
      </c>
      <c r="C2018">
        <v>1.2279999999999999E-2</v>
      </c>
      <c r="D2018">
        <v>1.7670000000000002E-2</v>
      </c>
      <c r="E2018" t="s">
        <v>86</v>
      </c>
      <c r="F2018" t="s">
        <v>87</v>
      </c>
      <c r="G2018" t="s">
        <v>196</v>
      </c>
      <c r="H2018" t="s">
        <v>196</v>
      </c>
      <c r="I2018" t="s">
        <v>196</v>
      </c>
      <c r="J2018" t="s">
        <v>218</v>
      </c>
    </row>
    <row r="2019" spans="2:10" x14ac:dyDescent="0.4">
      <c r="B2019">
        <v>1.5089999999999999E-3</v>
      </c>
      <c r="C2019">
        <v>1.226E-2</v>
      </c>
      <c r="D2019">
        <v>1.9910000000000001E-2</v>
      </c>
      <c r="E2019" t="s">
        <v>86</v>
      </c>
      <c r="F2019" t="s">
        <v>87</v>
      </c>
      <c r="G2019" t="s">
        <v>150</v>
      </c>
      <c r="H2019" t="s">
        <v>152</v>
      </c>
      <c r="I2019" t="s">
        <v>87</v>
      </c>
    </row>
    <row r="2020" spans="2:10" x14ac:dyDescent="0.4">
      <c r="B2020">
        <v>1.506E-3</v>
      </c>
      <c r="C2020">
        <v>1.225E-2</v>
      </c>
      <c r="D2020">
        <v>1.6049999999999998E-2</v>
      </c>
      <c r="E2020" t="s">
        <v>86</v>
      </c>
      <c r="F2020" t="s">
        <v>200</v>
      </c>
      <c r="G2020" t="s">
        <v>200</v>
      </c>
      <c r="H2020" t="s">
        <v>213</v>
      </c>
      <c r="I2020" t="s">
        <v>224</v>
      </c>
    </row>
    <row r="2021" spans="2:10" x14ac:dyDescent="0.4">
      <c r="B2021">
        <v>1.506E-3</v>
      </c>
      <c r="C2021">
        <v>1.225E-2</v>
      </c>
      <c r="D2021">
        <v>6.5439999999999998E-2</v>
      </c>
      <c r="E2021" t="s">
        <v>86</v>
      </c>
      <c r="F2021" t="s">
        <v>125</v>
      </c>
      <c r="G2021" t="s">
        <v>124</v>
      </c>
    </row>
    <row r="2022" spans="2:10" x14ac:dyDescent="0.4">
      <c r="B2022">
        <v>1.5009999999999999E-3</v>
      </c>
      <c r="C2022">
        <v>1.2200000000000001E-2</v>
      </c>
      <c r="D2022">
        <v>2.3400000000000001E-2</v>
      </c>
      <c r="E2022" t="s">
        <v>86</v>
      </c>
      <c r="F2022" t="s">
        <v>195</v>
      </c>
      <c r="G2022" t="s">
        <v>125</v>
      </c>
      <c r="H2022" t="s">
        <v>125</v>
      </c>
    </row>
    <row r="2023" spans="2:10" x14ac:dyDescent="0.4">
      <c r="B2023">
        <v>1.5E-3</v>
      </c>
      <c r="C2023">
        <v>1.2200000000000001E-2</v>
      </c>
      <c r="D2023">
        <v>0.1108</v>
      </c>
      <c r="E2023" t="s">
        <v>86</v>
      </c>
      <c r="F2023" t="s">
        <v>87</v>
      </c>
      <c r="G2023" t="s">
        <v>126</v>
      </c>
      <c r="H2023" t="s">
        <v>184</v>
      </c>
    </row>
    <row r="2024" spans="2:10" x14ac:dyDescent="0.4">
      <c r="B2024">
        <v>1.5E-3</v>
      </c>
      <c r="C2024">
        <v>1.2189999999999999E-2</v>
      </c>
      <c r="D2024">
        <v>1.5980000000000001E-2</v>
      </c>
      <c r="E2024" t="s">
        <v>86</v>
      </c>
      <c r="F2024" t="s">
        <v>106</v>
      </c>
      <c r="G2024" t="s">
        <v>87</v>
      </c>
      <c r="H2024" t="s">
        <v>123</v>
      </c>
      <c r="I2024" t="s">
        <v>224</v>
      </c>
    </row>
    <row r="2025" spans="2:10" x14ac:dyDescent="0.4">
      <c r="B2025">
        <v>1.4989999999999999E-3</v>
      </c>
      <c r="C2025">
        <v>1.2189999999999999E-2</v>
      </c>
      <c r="D2025">
        <v>1.754E-2</v>
      </c>
      <c r="E2025" t="s">
        <v>86</v>
      </c>
      <c r="F2025" t="s">
        <v>133</v>
      </c>
      <c r="G2025" t="s">
        <v>219</v>
      </c>
      <c r="H2025" t="s">
        <v>218</v>
      </c>
    </row>
    <row r="2026" spans="2:10" x14ac:dyDescent="0.4">
      <c r="B2026">
        <v>1.498E-3</v>
      </c>
      <c r="C2026">
        <v>1.218E-2</v>
      </c>
      <c r="D2026">
        <v>2.3359999999999999E-2</v>
      </c>
      <c r="E2026" t="s">
        <v>86</v>
      </c>
      <c r="F2026" t="s">
        <v>126</v>
      </c>
      <c r="G2026" t="s">
        <v>181</v>
      </c>
      <c r="H2026" t="s">
        <v>125</v>
      </c>
    </row>
    <row r="2027" spans="2:10" x14ac:dyDescent="0.4">
      <c r="B2027">
        <v>1.4970000000000001E-3</v>
      </c>
      <c r="C2027">
        <v>1.217E-2</v>
      </c>
      <c r="D2027">
        <v>7.5990000000000002E-2</v>
      </c>
      <c r="E2027" t="s">
        <v>86</v>
      </c>
      <c r="F2027" t="s">
        <v>119</v>
      </c>
      <c r="G2027" t="s">
        <v>119</v>
      </c>
      <c r="H2027" t="s">
        <v>180</v>
      </c>
    </row>
    <row r="2028" spans="2:10" x14ac:dyDescent="0.4">
      <c r="B2028">
        <v>1.4959999999999999E-3</v>
      </c>
      <c r="C2028">
        <v>1.2160000000000001E-2</v>
      </c>
      <c r="D2028">
        <v>1.0209999999999999</v>
      </c>
      <c r="E2028" t="s">
        <v>86</v>
      </c>
      <c r="F2028" t="s">
        <v>151</v>
      </c>
    </row>
    <row r="2029" spans="2:10" x14ac:dyDescent="0.4">
      <c r="B2029">
        <v>1.4959999999999999E-3</v>
      </c>
      <c r="C2029">
        <v>1.2160000000000001E-2</v>
      </c>
      <c r="D2029">
        <v>7.8549999999999995E-2</v>
      </c>
      <c r="E2029" t="s">
        <v>86</v>
      </c>
      <c r="F2029" t="s">
        <v>119</v>
      </c>
      <c r="G2029" t="s">
        <v>109</v>
      </c>
    </row>
    <row r="2030" spans="2:10" x14ac:dyDescent="0.4">
      <c r="B2030">
        <v>1.4959999999999999E-3</v>
      </c>
      <c r="C2030">
        <v>1.2160000000000001E-2</v>
      </c>
      <c r="D2030">
        <v>7.3630000000000001E-2</v>
      </c>
      <c r="E2030" t="s">
        <v>86</v>
      </c>
      <c r="F2030" t="s">
        <v>119</v>
      </c>
      <c r="G2030" t="s">
        <v>119</v>
      </c>
      <c r="H2030" t="s">
        <v>112</v>
      </c>
    </row>
    <row r="2031" spans="2:10" x14ac:dyDescent="0.4">
      <c r="B2031">
        <v>1.495E-3</v>
      </c>
      <c r="C2031">
        <v>1.2160000000000001E-2</v>
      </c>
      <c r="D2031">
        <v>2.3310000000000001E-2</v>
      </c>
      <c r="E2031" t="s">
        <v>86</v>
      </c>
      <c r="F2031" t="s">
        <v>108</v>
      </c>
      <c r="G2031" t="s">
        <v>193</v>
      </c>
      <c r="H2031" t="s">
        <v>125</v>
      </c>
    </row>
    <row r="2032" spans="2:10" x14ac:dyDescent="0.4">
      <c r="B2032">
        <v>1.495E-3</v>
      </c>
      <c r="C2032">
        <v>1.2149999999999999E-2</v>
      </c>
      <c r="D2032">
        <v>2.3300000000000001E-2</v>
      </c>
      <c r="E2032" t="s">
        <v>86</v>
      </c>
      <c r="F2032" t="s">
        <v>106</v>
      </c>
      <c r="G2032" t="s">
        <v>129</v>
      </c>
      <c r="H2032" t="s">
        <v>196</v>
      </c>
      <c r="I2032" t="s">
        <v>125</v>
      </c>
      <c r="J2032" t="s">
        <v>125</v>
      </c>
    </row>
    <row r="2033" spans="2:14" x14ac:dyDescent="0.4">
      <c r="B2033">
        <v>1.495E-3</v>
      </c>
      <c r="C2033">
        <v>1.2149999999999999E-2</v>
      </c>
      <c r="D2033">
        <v>1.592E-2</v>
      </c>
      <c r="E2033" t="s">
        <v>86</v>
      </c>
      <c r="F2033" t="s">
        <v>126</v>
      </c>
      <c r="G2033" t="s">
        <v>178</v>
      </c>
      <c r="H2033" t="s">
        <v>201</v>
      </c>
      <c r="I2033" t="s">
        <v>224</v>
      </c>
    </row>
    <row r="2034" spans="2:14" x14ac:dyDescent="0.4">
      <c r="B2034">
        <v>1.4940000000000001E-3</v>
      </c>
      <c r="C2034">
        <v>1.214E-2</v>
      </c>
      <c r="D2034">
        <v>1.7479999999999999E-2</v>
      </c>
      <c r="E2034" t="s">
        <v>86</v>
      </c>
      <c r="F2034" t="s">
        <v>192</v>
      </c>
      <c r="G2034" t="s">
        <v>87</v>
      </c>
      <c r="H2034" t="s">
        <v>196</v>
      </c>
      <c r="I2034" t="s">
        <v>218</v>
      </c>
    </row>
    <row r="2035" spans="2:14" x14ac:dyDescent="0.4">
      <c r="B2035">
        <v>1.493E-3</v>
      </c>
      <c r="C2035">
        <v>1.214E-2</v>
      </c>
      <c r="D2035">
        <v>0.1351</v>
      </c>
      <c r="E2035" t="s">
        <v>86</v>
      </c>
      <c r="F2035" t="s">
        <v>87</v>
      </c>
      <c r="G2035" t="s">
        <v>126</v>
      </c>
      <c r="H2035" t="s">
        <v>185</v>
      </c>
      <c r="I2035" t="s">
        <v>185</v>
      </c>
    </row>
    <row r="2036" spans="2:14" x14ac:dyDescent="0.4">
      <c r="B2036">
        <v>1.487E-3</v>
      </c>
      <c r="C2036">
        <v>1.209E-2</v>
      </c>
      <c r="D2036">
        <v>2.068E-2</v>
      </c>
      <c r="E2036" t="s">
        <v>86</v>
      </c>
      <c r="F2036" t="s">
        <v>114</v>
      </c>
      <c r="G2036" t="s">
        <v>125</v>
      </c>
      <c r="H2036" t="s">
        <v>177</v>
      </c>
    </row>
    <row r="2037" spans="2:14" x14ac:dyDescent="0.4">
      <c r="B2037">
        <v>1.485E-3</v>
      </c>
      <c r="C2037">
        <v>1.208E-2</v>
      </c>
      <c r="D2037">
        <v>7.1650000000000005E-2</v>
      </c>
      <c r="E2037" t="s">
        <v>86</v>
      </c>
      <c r="F2037" t="s">
        <v>114</v>
      </c>
      <c r="G2037" t="s">
        <v>114</v>
      </c>
    </row>
    <row r="2038" spans="2:14" x14ac:dyDescent="0.4">
      <c r="B2038">
        <v>1.485E-3</v>
      </c>
      <c r="C2038">
        <v>1.2070000000000001E-2</v>
      </c>
      <c r="D2038">
        <v>2.0650000000000002E-2</v>
      </c>
      <c r="E2038" t="s">
        <v>86</v>
      </c>
      <c r="F2038" t="s">
        <v>106</v>
      </c>
      <c r="G2038" t="s">
        <v>87</v>
      </c>
      <c r="H2038" t="s">
        <v>177</v>
      </c>
    </row>
    <row r="2039" spans="2:14" x14ac:dyDescent="0.4">
      <c r="B2039">
        <v>1.4809999999999999E-3</v>
      </c>
      <c r="C2039">
        <v>1.204E-2</v>
      </c>
      <c r="D2039">
        <v>0.18140000000000001</v>
      </c>
      <c r="E2039" t="s">
        <v>86</v>
      </c>
      <c r="F2039" t="s">
        <v>148</v>
      </c>
      <c r="G2039" t="s">
        <v>55</v>
      </c>
    </row>
    <row r="2040" spans="2:14" x14ac:dyDescent="0.4">
      <c r="B2040">
        <v>1.48E-3</v>
      </c>
      <c r="C2040">
        <v>1.2030000000000001E-2</v>
      </c>
      <c r="D2040">
        <v>1.5769999999999999E-2</v>
      </c>
      <c r="E2040" t="s">
        <v>86</v>
      </c>
      <c r="F2040" t="s">
        <v>150</v>
      </c>
      <c r="G2040" t="s">
        <v>142</v>
      </c>
      <c r="H2040" t="s">
        <v>224</v>
      </c>
    </row>
    <row r="2041" spans="2:14" x14ac:dyDescent="0.4">
      <c r="B2041">
        <v>1.48E-3</v>
      </c>
      <c r="C2041">
        <v>1.2030000000000001E-2</v>
      </c>
      <c r="D2041">
        <v>7.7689999999999995E-2</v>
      </c>
      <c r="E2041" t="s">
        <v>86</v>
      </c>
      <c r="F2041" t="s">
        <v>106</v>
      </c>
      <c r="G2041" t="s">
        <v>87</v>
      </c>
      <c r="H2041" t="s">
        <v>109</v>
      </c>
    </row>
    <row r="2042" spans="2:14" x14ac:dyDescent="0.4">
      <c r="B2042">
        <v>1.4790000000000001E-3</v>
      </c>
      <c r="C2042">
        <v>1.2030000000000001E-2</v>
      </c>
      <c r="D2042">
        <v>1.7309999999999999E-2</v>
      </c>
      <c r="E2042" t="s">
        <v>86</v>
      </c>
      <c r="F2042" t="s">
        <v>129</v>
      </c>
      <c r="G2042" t="s">
        <v>218</v>
      </c>
    </row>
    <row r="2043" spans="2:14" x14ac:dyDescent="0.4">
      <c r="B2043">
        <v>1.4790000000000001E-3</v>
      </c>
      <c r="C2043">
        <v>1.2030000000000001E-2</v>
      </c>
      <c r="D2043">
        <v>1.9529999999999999E-2</v>
      </c>
      <c r="E2043" t="s">
        <v>86</v>
      </c>
      <c r="F2043" t="s">
        <v>119</v>
      </c>
      <c r="G2043" t="s">
        <v>141</v>
      </c>
      <c r="H2043" t="s">
        <v>87</v>
      </c>
    </row>
    <row r="2044" spans="2:14" x14ac:dyDescent="0.4">
      <c r="B2044">
        <v>1.4790000000000001E-3</v>
      </c>
      <c r="C2044">
        <v>1.2019999999999999E-2</v>
      </c>
      <c r="D2044">
        <v>2.095E-2</v>
      </c>
      <c r="E2044" t="s">
        <v>86</v>
      </c>
      <c r="F2044" t="s">
        <v>141</v>
      </c>
      <c r="G2044" t="s">
        <v>219</v>
      </c>
    </row>
    <row r="2045" spans="2:14" x14ac:dyDescent="0.4">
      <c r="B2045">
        <v>1.4790000000000001E-3</v>
      </c>
      <c r="C2045">
        <v>1.2019999999999999E-2</v>
      </c>
      <c r="D2045">
        <v>1.464E-2</v>
      </c>
      <c r="E2045" t="s">
        <v>84</v>
      </c>
      <c r="F2045" t="s">
        <v>131</v>
      </c>
      <c r="G2045" t="s">
        <v>238</v>
      </c>
      <c r="H2045" t="s">
        <v>107</v>
      </c>
      <c r="I2045" t="s">
        <v>230</v>
      </c>
      <c r="J2045" t="s">
        <v>250</v>
      </c>
      <c r="K2045" t="s">
        <v>265</v>
      </c>
      <c r="L2045" t="s">
        <v>287</v>
      </c>
      <c r="M2045" t="s">
        <v>317</v>
      </c>
    </row>
    <row r="2046" spans="2:14" x14ac:dyDescent="0.4">
      <c r="B2046">
        <v>1.475E-3</v>
      </c>
      <c r="C2046">
        <v>1.2E-2</v>
      </c>
      <c r="D2046">
        <v>1.461E-2</v>
      </c>
      <c r="E2046" t="s">
        <v>84</v>
      </c>
      <c r="F2046" t="s">
        <v>85</v>
      </c>
      <c r="G2046" t="s">
        <v>239</v>
      </c>
      <c r="H2046" t="s">
        <v>256</v>
      </c>
      <c r="I2046" t="s">
        <v>107</v>
      </c>
      <c r="J2046" t="s">
        <v>230</v>
      </c>
      <c r="K2046" t="s">
        <v>250</v>
      </c>
      <c r="L2046" t="s">
        <v>265</v>
      </c>
      <c r="M2046" t="s">
        <v>287</v>
      </c>
      <c r="N2046" t="s">
        <v>317</v>
      </c>
    </row>
    <row r="2047" spans="2:14" x14ac:dyDescent="0.4">
      <c r="B2047">
        <v>1.474E-3</v>
      </c>
      <c r="C2047">
        <v>1.1979999999999999E-2</v>
      </c>
      <c r="D2047">
        <v>2.2970000000000001E-2</v>
      </c>
      <c r="E2047" t="s">
        <v>86</v>
      </c>
      <c r="F2047" t="s">
        <v>148</v>
      </c>
      <c r="G2047" t="s">
        <v>119</v>
      </c>
      <c r="H2047" t="s">
        <v>125</v>
      </c>
    </row>
    <row r="2048" spans="2:14" x14ac:dyDescent="0.4">
      <c r="B2048">
        <v>1.4729999999999999E-3</v>
      </c>
      <c r="C2048">
        <v>1.197E-2</v>
      </c>
      <c r="D2048">
        <v>3.6139999999999999E-2</v>
      </c>
      <c r="E2048" t="s">
        <v>86</v>
      </c>
      <c r="F2048" t="s">
        <v>126</v>
      </c>
      <c r="G2048" t="s">
        <v>185</v>
      </c>
      <c r="H2048" t="s">
        <v>185</v>
      </c>
      <c r="I2048" t="s">
        <v>110</v>
      </c>
    </row>
    <row r="2049" spans="2:15" x14ac:dyDescent="0.4">
      <c r="B2049">
        <v>1.4710000000000001E-3</v>
      </c>
      <c r="C2049">
        <v>1.196E-2</v>
      </c>
      <c r="D2049">
        <v>2.0459999999999999E-2</v>
      </c>
      <c r="E2049" t="s">
        <v>86</v>
      </c>
      <c r="F2049" t="s">
        <v>192</v>
      </c>
      <c r="G2049" t="s">
        <v>177</v>
      </c>
      <c r="H2049" t="s">
        <v>177</v>
      </c>
      <c r="I2049" t="s">
        <v>177</v>
      </c>
    </row>
    <row r="2050" spans="2:15" x14ac:dyDescent="0.4">
      <c r="B2050">
        <v>1.4710000000000001E-3</v>
      </c>
      <c r="C2050">
        <v>1.196E-2</v>
      </c>
      <c r="D2050">
        <v>3.0540000000000001E-2</v>
      </c>
      <c r="E2050" t="s">
        <v>86</v>
      </c>
      <c r="F2050" t="s">
        <v>145</v>
      </c>
      <c r="G2050" t="s">
        <v>132</v>
      </c>
      <c r="H2050" t="s">
        <v>173</v>
      </c>
    </row>
    <row r="2051" spans="2:15" x14ac:dyDescent="0.4">
      <c r="B2051">
        <v>1.47E-3</v>
      </c>
      <c r="C2051">
        <v>1.1950000000000001E-2</v>
      </c>
      <c r="D2051">
        <v>6.5269999999999995E-2</v>
      </c>
      <c r="E2051" t="s">
        <v>86</v>
      </c>
      <c r="F2051" t="s">
        <v>150</v>
      </c>
      <c r="G2051" t="s">
        <v>151</v>
      </c>
      <c r="H2051" t="s">
        <v>141</v>
      </c>
    </row>
    <row r="2052" spans="2:15" x14ac:dyDescent="0.4">
      <c r="B2052">
        <v>1.464E-3</v>
      </c>
      <c r="C2052">
        <v>1.1900000000000001E-2</v>
      </c>
      <c r="D2052">
        <v>3.5929999999999997E-2</v>
      </c>
      <c r="E2052" t="s">
        <v>86</v>
      </c>
      <c r="F2052" t="s">
        <v>106</v>
      </c>
      <c r="G2052" t="s">
        <v>129</v>
      </c>
      <c r="H2052" t="s">
        <v>126</v>
      </c>
      <c r="I2052" t="s">
        <v>143</v>
      </c>
      <c r="J2052" t="s">
        <v>110</v>
      </c>
    </row>
    <row r="2053" spans="2:15" x14ac:dyDescent="0.4">
      <c r="B2053">
        <v>1.464E-3</v>
      </c>
      <c r="C2053">
        <v>1.1900000000000001E-2</v>
      </c>
      <c r="D2053">
        <v>3.5909999999999997E-2</v>
      </c>
      <c r="E2053" t="s">
        <v>86</v>
      </c>
      <c r="F2053" t="s">
        <v>87</v>
      </c>
      <c r="G2053" t="s">
        <v>150</v>
      </c>
      <c r="H2053" t="s">
        <v>151</v>
      </c>
      <c r="I2053" t="s">
        <v>110</v>
      </c>
    </row>
    <row r="2054" spans="2:15" x14ac:dyDescent="0.4">
      <c r="B2054">
        <v>1.4630000000000001E-3</v>
      </c>
      <c r="C2054">
        <v>1.189E-2</v>
      </c>
      <c r="D2054">
        <v>2.2800000000000001E-2</v>
      </c>
      <c r="E2054" t="s">
        <v>86</v>
      </c>
      <c r="F2054" t="s">
        <v>106</v>
      </c>
      <c r="G2054" t="s">
        <v>129</v>
      </c>
      <c r="H2054" t="s">
        <v>244</v>
      </c>
      <c r="I2054" t="s">
        <v>224</v>
      </c>
      <c r="J2054" t="s">
        <v>125</v>
      </c>
    </row>
    <row r="2055" spans="2:15" x14ac:dyDescent="0.4">
      <c r="B2055">
        <v>1.4610000000000001E-3</v>
      </c>
      <c r="C2055">
        <v>1.188E-2</v>
      </c>
      <c r="D2055">
        <v>1.9279999999999999E-2</v>
      </c>
      <c r="E2055" t="s">
        <v>86</v>
      </c>
      <c r="F2055" t="s">
        <v>106</v>
      </c>
      <c r="G2055" t="s">
        <v>145</v>
      </c>
      <c r="H2055" t="s">
        <v>87</v>
      </c>
    </row>
    <row r="2056" spans="2:15" x14ac:dyDescent="0.4">
      <c r="B2056">
        <v>1.4610000000000001E-3</v>
      </c>
      <c r="C2056">
        <v>1.188E-2</v>
      </c>
      <c r="D2056">
        <v>1.9279999999999999E-2</v>
      </c>
      <c r="E2056" t="s">
        <v>86</v>
      </c>
      <c r="F2056" t="s">
        <v>106</v>
      </c>
      <c r="G2056" t="s">
        <v>129</v>
      </c>
      <c r="H2056" t="s">
        <v>129</v>
      </c>
      <c r="I2056" t="s">
        <v>87</v>
      </c>
    </row>
    <row r="2057" spans="2:15" x14ac:dyDescent="0.4">
      <c r="B2057">
        <v>1.4599999999999999E-3</v>
      </c>
      <c r="C2057">
        <v>1.187E-2</v>
      </c>
      <c r="D2057">
        <v>5.0119999999999998E-2</v>
      </c>
      <c r="E2057" t="s">
        <v>86</v>
      </c>
      <c r="F2057" t="s">
        <v>192</v>
      </c>
      <c r="G2057" t="s">
        <v>139</v>
      </c>
    </row>
    <row r="2058" spans="2:15" x14ac:dyDescent="0.4">
      <c r="B2058">
        <v>1.457E-3</v>
      </c>
      <c r="C2058">
        <v>1.184E-2</v>
      </c>
      <c r="D2058">
        <v>3.5740000000000001E-2</v>
      </c>
      <c r="E2058" t="s">
        <v>86</v>
      </c>
      <c r="F2058" t="s">
        <v>87</v>
      </c>
      <c r="G2058" t="s">
        <v>185</v>
      </c>
      <c r="H2058" t="s">
        <v>110</v>
      </c>
    </row>
    <row r="2059" spans="2:15" x14ac:dyDescent="0.4">
      <c r="B2059">
        <v>1.454E-3</v>
      </c>
      <c r="C2059">
        <v>1.1820000000000001E-2</v>
      </c>
      <c r="D2059">
        <v>2.6610000000000002E-2</v>
      </c>
      <c r="E2059" t="s">
        <v>84</v>
      </c>
      <c r="F2059" t="s">
        <v>85</v>
      </c>
      <c r="G2059" t="s">
        <v>229</v>
      </c>
      <c r="H2059" t="s">
        <v>249</v>
      </c>
      <c r="I2059" t="s">
        <v>107</v>
      </c>
      <c r="J2059" t="s">
        <v>230</v>
      </c>
      <c r="K2059" t="s">
        <v>250</v>
      </c>
      <c r="L2059" t="s">
        <v>265</v>
      </c>
      <c r="M2059" t="s">
        <v>293</v>
      </c>
      <c r="N2059" t="s">
        <v>251</v>
      </c>
      <c r="O2059" t="s">
        <v>268</v>
      </c>
    </row>
    <row r="2060" spans="2:15" x14ac:dyDescent="0.4">
      <c r="B2060">
        <v>1.4530000000000001E-3</v>
      </c>
      <c r="C2060">
        <v>1.1809999999999999E-2</v>
      </c>
      <c r="D2060">
        <v>2.0199999999999999E-2</v>
      </c>
      <c r="E2060" t="s">
        <v>86</v>
      </c>
      <c r="F2060" t="s">
        <v>124</v>
      </c>
      <c r="G2060" t="s">
        <v>177</v>
      </c>
    </row>
    <row r="2061" spans="2:15" x14ac:dyDescent="0.4">
      <c r="B2061">
        <v>1.451E-3</v>
      </c>
      <c r="C2061">
        <v>1.18E-2</v>
      </c>
      <c r="D2061">
        <v>2.7230000000000001E-2</v>
      </c>
      <c r="E2061" t="s">
        <v>86</v>
      </c>
      <c r="F2061" t="s">
        <v>150</v>
      </c>
      <c r="G2061" t="s">
        <v>119</v>
      </c>
      <c r="H2061" t="s">
        <v>118</v>
      </c>
    </row>
    <row r="2062" spans="2:15" x14ac:dyDescent="0.4">
      <c r="B2062">
        <v>1.4499999999999999E-3</v>
      </c>
      <c r="C2062">
        <v>1.1780000000000001E-2</v>
      </c>
      <c r="D2062">
        <v>2.163E-2</v>
      </c>
      <c r="E2062" t="s">
        <v>86</v>
      </c>
      <c r="F2062" t="s">
        <v>125</v>
      </c>
      <c r="G2062" t="s">
        <v>218</v>
      </c>
      <c r="H2062" t="s">
        <v>214</v>
      </c>
    </row>
    <row r="2063" spans="2:15" x14ac:dyDescent="0.4">
      <c r="B2063">
        <v>1.4480000000000001E-3</v>
      </c>
      <c r="C2063">
        <v>1.1769999999999999E-2</v>
      </c>
      <c r="D2063">
        <v>0.97099999999999997</v>
      </c>
      <c r="E2063" t="s">
        <v>86</v>
      </c>
      <c r="F2063" t="s">
        <v>152</v>
      </c>
    </row>
    <row r="2064" spans="2:15" x14ac:dyDescent="0.4">
      <c r="B2064">
        <v>1.446E-3</v>
      </c>
      <c r="C2064">
        <v>1.176E-2</v>
      </c>
      <c r="D2064">
        <v>7.1889999999999996E-2</v>
      </c>
      <c r="E2064" t="s">
        <v>86</v>
      </c>
      <c r="F2064" t="s">
        <v>112</v>
      </c>
      <c r="G2064" t="s">
        <v>215</v>
      </c>
    </row>
    <row r="2065" spans="2:10" x14ac:dyDescent="0.4">
      <c r="B2065">
        <v>1.444E-3</v>
      </c>
      <c r="C2065">
        <v>1.174E-2</v>
      </c>
      <c r="D2065">
        <v>1.6899999999999998E-2</v>
      </c>
      <c r="E2065" t="s">
        <v>86</v>
      </c>
      <c r="F2065" t="s">
        <v>87</v>
      </c>
      <c r="G2065" t="s">
        <v>87</v>
      </c>
      <c r="H2065" t="s">
        <v>196</v>
      </c>
      <c r="I2065" t="s">
        <v>196</v>
      </c>
      <c r="J2065" t="s">
        <v>218</v>
      </c>
    </row>
    <row r="2066" spans="2:10" x14ac:dyDescent="0.4">
      <c r="B2066">
        <v>1.4430000000000001E-3</v>
      </c>
      <c r="C2066">
        <v>1.1730000000000001E-2</v>
      </c>
      <c r="D2066">
        <v>1.9040000000000001E-2</v>
      </c>
      <c r="E2066" t="s">
        <v>86</v>
      </c>
      <c r="F2066" t="s">
        <v>129</v>
      </c>
      <c r="G2066" t="s">
        <v>244</v>
      </c>
      <c r="H2066" t="s">
        <v>224</v>
      </c>
      <c r="I2066" t="s">
        <v>87</v>
      </c>
    </row>
    <row r="2067" spans="2:10" x14ac:dyDescent="0.4">
      <c r="B2067">
        <v>1.4419999999999999E-3</v>
      </c>
      <c r="C2067">
        <v>1.172E-2</v>
      </c>
      <c r="D2067">
        <v>1.687E-2</v>
      </c>
      <c r="E2067" t="s">
        <v>86</v>
      </c>
      <c r="F2067" t="s">
        <v>192</v>
      </c>
      <c r="G2067" t="s">
        <v>113</v>
      </c>
      <c r="H2067" t="s">
        <v>196</v>
      </c>
      <c r="I2067" t="s">
        <v>218</v>
      </c>
    </row>
    <row r="2068" spans="2:10" x14ac:dyDescent="0.4">
      <c r="B2068">
        <v>1.4400000000000001E-3</v>
      </c>
      <c r="C2068">
        <v>1.17E-2</v>
      </c>
      <c r="D2068">
        <v>1.6840000000000001E-2</v>
      </c>
      <c r="E2068" t="s">
        <v>86</v>
      </c>
      <c r="F2068" t="s">
        <v>173</v>
      </c>
      <c r="G2068" t="s">
        <v>196</v>
      </c>
      <c r="H2068" t="s">
        <v>218</v>
      </c>
    </row>
    <row r="2069" spans="2:10" x14ac:dyDescent="0.4">
      <c r="B2069">
        <v>1.439E-3</v>
      </c>
      <c r="C2069">
        <v>1.1690000000000001E-2</v>
      </c>
      <c r="D2069">
        <v>7.0800000000000002E-2</v>
      </c>
      <c r="E2069" t="s">
        <v>86</v>
      </c>
      <c r="F2069" t="s">
        <v>126</v>
      </c>
      <c r="G2069" t="s">
        <v>143</v>
      </c>
      <c r="H2069" t="s">
        <v>112</v>
      </c>
    </row>
    <row r="2070" spans="2:10" x14ac:dyDescent="0.4">
      <c r="B2070">
        <v>1.438E-3</v>
      </c>
      <c r="C2070">
        <v>1.1690000000000001E-2</v>
      </c>
      <c r="D2070">
        <v>2.146E-2</v>
      </c>
      <c r="E2070" t="s">
        <v>86</v>
      </c>
      <c r="F2070" t="s">
        <v>138</v>
      </c>
      <c r="G2070" t="s">
        <v>214</v>
      </c>
    </row>
    <row r="2071" spans="2:10" x14ac:dyDescent="0.4">
      <c r="B2071">
        <v>1.4369999999999999E-3</v>
      </c>
      <c r="C2071">
        <v>1.1679999999999999E-2</v>
      </c>
      <c r="D2071">
        <v>6.3820000000000002E-2</v>
      </c>
      <c r="E2071" t="s">
        <v>86</v>
      </c>
      <c r="F2071" t="s">
        <v>150</v>
      </c>
      <c r="G2071" t="s">
        <v>148</v>
      </c>
      <c r="H2071" t="s">
        <v>141</v>
      </c>
    </row>
    <row r="2072" spans="2:10" x14ac:dyDescent="0.4">
      <c r="B2072">
        <v>1.4339999999999999E-3</v>
      </c>
      <c r="C2072">
        <v>1.166E-2</v>
      </c>
      <c r="D2072">
        <v>0.1258</v>
      </c>
      <c r="E2072" t="s">
        <v>86</v>
      </c>
      <c r="F2072" t="s">
        <v>106</v>
      </c>
      <c r="G2072" t="s">
        <v>87</v>
      </c>
      <c r="H2072" t="s">
        <v>126</v>
      </c>
      <c r="I2072" t="s">
        <v>143</v>
      </c>
    </row>
    <row r="2073" spans="2:10" x14ac:dyDescent="0.4">
      <c r="B2073">
        <v>1.4339999999999999E-3</v>
      </c>
      <c r="C2073">
        <v>1.166E-2</v>
      </c>
      <c r="D2073">
        <v>1.8919999999999999E-2</v>
      </c>
      <c r="E2073" t="s">
        <v>86</v>
      </c>
      <c r="F2073" t="s">
        <v>87</v>
      </c>
      <c r="G2073" t="s">
        <v>123</v>
      </c>
      <c r="H2073" t="s">
        <v>87</v>
      </c>
    </row>
    <row r="2074" spans="2:10" x14ac:dyDescent="0.4">
      <c r="B2074">
        <v>1.4319999999999999E-3</v>
      </c>
      <c r="C2074">
        <v>1.1650000000000001E-2</v>
      </c>
      <c r="D2074">
        <v>1.6760000000000001E-2</v>
      </c>
      <c r="E2074" t="s">
        <v>86</v>
      </c>
      <c r="F2074" t="s">
        <v>119</v>
      </c>
      <c r="G2074" t="s">
        <v>192</v>
      </c>
      <c r="H2074" t="s">
        <v>196</v>
      </c>
      <c r="I2074" t="s">
        <v>218</v>
      </c>
    </row>
    <row r="2075" spans="2:10" x14ac:dyDescent="0.4">
      <c r="B2075">
        <v>1.4300000000000001E-3</v>
      </c>
      <c r="C2075">
        <v>1.163E-2</v>
      </c>
      <c r="D2075">
        <v>1.6740000000000001E-2</v>
      </c>
      <c r="E2075" t="s">
        <v>86</v>
      </c>
      <c r="F2075" t="s">
        <v>150</v>
      </c>
      <c r="G2075" t="s">
        <v>119</v>
      </c>
      <c r="H2075" t="s">
        <v>196</v>
      </c>
      <c r="I2075" t="s">
        <v>218</v>
      </c>
    </row>
    <row r="2076" spans="2:10" x14ac:dyDescent="0.4">
      <c r="B2076">
        <v>1.4289999999999999E-3</v>
      </c>
      <c r="C2076">
        <v>1.162E-2</v>
      </c>
      <c r="D2076">
        <v>4.7039999999999998E-2</v>
      </c>
      <c r="E2076" t="s">
        <v>86</v>
      </c>
      <c r="F2076" t="s">
        <v>119</v>
      </c>
      <c r="G2076" t="s">
        <v>110</v>
      </c>
      <c r="H2076" t="s">
        <v>216</v>
      </c>
    </row>
    <row r="2077" spans="2:10" x14ac:dyDescent="0.4">
      <c r="B2077">
        <v>1.4270000000000001E-3</v>
      </c>
      <c r="C2077">
        <v>1.1599999999999999E-2</v>
      </c>
      <c r="D2077">
        <v>1.52E-2</v>
      </c>
      <c r="E2077" t="s">
        <v>86</v>
      </c>
      <c r="F2077" t="s">
        <v>129</v>
      </c>
      <c r="G2077" t="s">
        <v>129</v>
      </c>
      <c r="H2077" t="s">
        <v>129</v>
      </c>
      <c r="I2077" t="s">
        <v>244</v>
      </c>
      <c r="J2077" t="s">
        <v>224</v>
      </c>
    </row>
    <row r="2078" spans="2:10" x14ac:dyDescent="0.4">
      <c r="B2078">
        <v>1.426E-3</v>
      </c>
      <c r="C2078">
        <v>1.159E-2</v>
      </c>
      <c r="D2078">
        <v>2.0199999999999999E-2</v>
      </c>
      <c r="E2078" t="s">
        <v>86</v>
      </c>
      <c r="F2078" t="s">
        <v>136</v>
      </c>
      <c r="G2078" t="s">
        <v>219</v>
      </c>
    </row>
    <row r="2079" spans="2:10" x14ac:dyDescent="0.4">
      <c r="B2079">
        <v>1.4250000000000001E-3</v>
      </c>
      <c r="C2079">
        <v>1.158E-2</v>
      </c>
      <c r="D2079">
        <v>2.1260000000000001E-2</v>
      </c>
      <c r="E2079" t="s">
        <v>86</v>
      </c>
      <c r="F2079" t="s">
        <v>110</v>
      </c>
      <c r="G2079" t="s">
        <v>219</v>
      </c>
      <c r="H2079" t="s">
        <v>214</v>
      </c>
    </row>
    <row r="2080" spans="2:10" x14ac:dyDescent="0.4">
      <c r="B2080">
        <v>1.42E-3</v>
      </c>
      <c r="C2080">
        <v>1.154E-2</v>
      </c>
      <c r="D2080">
        <v>0.1278</v>
      </c>
      <c r="E2080" t="s">
        <v>86</v>
      </c>
      <c r="F2080" t="s">
        <v>203</v>
      </c>
    </row>
    <row r="2081" spans="2:10" x14ac:dyDescent="0.4">
      <c r="B2081">
        <v>1.42E-3</v>
      </c>
      <c r="C2081">
        <v>1.154E-2</v>
      </c>
      <c r="D2081">
        <v>4.6730000000000001E-2</v>
      </c>
      <c r="E2081" t="s">
        <v>86</v>
      </c>
      <c r="F2081" t="s">
        <v>192</v>
      </c>
      <c r="G2081" t="s">
        <v>125</v>
      </c>
      <c r="H2081" t="s">
        <v>216</v>
      </c>
    </row>
    <row r="2082" spans="2:10" x14ac:dyDescent="0.4">
      <c r="B2082">
        <v>1.4189999999999999E-3</v>
      </c>
      <c r="C2082">
        <v>1.154E-2</v>
      </c>
      <c r="D2082">
        <v>2.7099999999999999E-2</v>
      </c>
      <c r="E2082" t="s">
        <v>86</v>
      </c>
      <c r="F2082" t="s">
        <v>141</v>
      </c>
      <c r="G2082" t="s">
        <v>113</v>
      </c>
    </row>
    <row r="2083" spans="2:10" x14ac:dyDescent="0.4">
      <c r="B2083">
        <v>1.4189999999999999E-3</v>
      </c>
      <c r="C2083">
        <v>1.154E-2</v>
      </c>
      <c r="D2083">
        <v>1.66E-2</v>
      </c>
      <c r="E2083" t="s">
        <v>86</v>
      </c>
      <c r="F2083" t="s">
        <v>119</v>
      </c>
      <c r="G2083" t="s">
        <v>114</v>
      </c>
      <c r="H2083" t="s">
        <v>218</v>
      </c>
    </row>
    <row r="2084" spans="2:10" x14ac:dyDescent="0.4">
      <c r="B2084">
        <v>1.4170000000000001E-3</v>
      </c>
      <c r="C2084">
        <v>1.1520000000000001E-2</v>
      </c>
      <c r="D2084">
        <v>2.3879999999999998E-2</v>
      </c>
      <c r="E2084" t="s">
        <v>86</v>
      </c>
      <c r="F2084" t="s">
        <v>148</v>
      </c>
      <c r="G2084" t="s">
        <v>188</v>
      </c>
    </row>
    <row r="2085" spans="2:10" x14ac:dyDescent="0.4">
      <c r="B2085">
        <v>1.4159999999999999E-3</v>
      </c>
      <c r="C2085">
        <v>1.1509999999999999E-2</v>
      </c>
      <c r="D2085">
        <v>1.968E-2</v>
      </c>
      <c r="E2085" t="s">
        <v>86</v>
      </c>
      <c r="F2085" t="s">
        <v>129</v>
      </c>
      <c r="G2085" t="s">
        <v>196</v>
      </c>
      <c r="H2085" t="s">
        <v>177</v>
      </c>
      <c r="I2085" t="s">
        <v>177</v>
      </c>
      <c r="J2085" t="s">
        <v>177</v>
      </c>
    </row>
    <row r="2086" spans="2:10" x14ac:dyDescent="0.4">
      <c r="B2086">
        <v>1.415E-3</v>
      </c>
      <c r="C2086">
        <v>1.1509999999999999E-2</v>
      </c>
      <c r="D2086">
        <v>1.508E-2</v>
      </c>
      <c r="E2086" t="s">
        <v>86</v>
      </c>
      <c r="F2086" t="s">
        <v>125</v>
      </c>
      <c r="G2086" t="s">
        <v>209</v>
      </c>
      <c r="H2086" t="s">
        <v>224</v>
      </c>
    </row>
    <row r="2087" spans="2:10" x14ac:dyDescent="0.4">
      <c r="B2087">
        <v>1.413E-3</v>
      </c>
      <c r="C2087">
        <v>1.149E-2</v>
      </c>
      <c r="D2087">
        <v>6.1409999999999999E-2</v>
      </c>
      <c r="E2087" t="s">
        <v>86</v>
      </c>
      <c r="F2087" t="s">
        <v>197</v>
      </c>
      <c r="G2087" t="s">
        <v>124</v>
      </c>
    </row>
    <row r="2088" spans="2:10" x14ac:dyDescent="0.4">
      <c r="B2088">
        <v>1.4109999999999999E-3</v>
      </c>
      <c r="C2088">
        <v>1.1469999999999999E-2</v>
      </c>
      <c r="D2088">
        <v>1.503E-2</v>
      </c>
      <c r="E2088" t="s">
        <v>86</v>
      </c>
      <c r="F2088" t="s">
        <v>174</v>
      </c>
      <c r="G2088" t="s">
        <v>208</v>
      </c>
      <c r="H2088" t="s">
        <v>224</v>
      </c>
    </row>
    <row r="2089" spans="2:10" x14ac:dyDescent="0.4">
      <c r="B2089">
        <v>1.4109999999999999E-3</v>
      </c>
      <c r="C2089">
        <v>1.1469999999999999E-2</v>
      </c>
      <c r="D2089">
        <v>0.02</v>
      </c>
      <c r="E2089" t="s">
        <v>86</v>
      </c>
      <c r="F2089" t="s">
        <v>87</v>
      </c>
      <c r="G2089" t="s">
        <v>196</v>
      </c>
      <c r="H2089" t="s">
        <v>218</v>
      </c>
      <c r="I2089" t="s">
        <v>219</v>
      </c>
    </row>
    <row r="2090" spans="2:10" x14ac:dyDescent="0.4">
      <c r="B2090">
        <v>1.4109999999999999E-3</v>
      </c>
      <c r="C2090">
        <v>1.1469999999999999E-2</v>
      </c>
      <c r="D2090">
        <v>5.8189999999999999E-2</v>
      </c>
      <c r="E2090" t="s">
        <v>86</v>
      </c>
      <c r="F2090" t="s">
        <v>150</v>
      </c>
      <c r="G2090" t="s">
        <v>186</v>
      </c>
    </row>
    <row r="2091" spans="2:10" x14ac:dyDescent="0.4">
      <c r="B2091">
        <v>1.4109999999999999E-3</v>
      </c>
      <c r="C2091">
        <v>1.1469999999999999E-2</v>
      </c>
      <c r="D2091">
        <v>4.8430000000000001E-2</v>
      </c>
      <c r="E2091" t="s">
        <v>86</v>
      </c>
      <c r="F2091" t="s">
        <v>139</v>
      </c>
      <c r="G2091" t="s">
        <v>139</v>
      </c>
    </row>
    <row r="2092" spans="2:10" x14ac:dyDescent="0.4">
      <c r="B2092">
        <v>1.41E-3</v>
      </c>
      <c r="C2092">
        <v>1.146E-2</v>
      </c>
      <c r="D2092">
        <v>1.8610000000000002E-2</v>
      </c>
      <c r="E2092" t="s">
        <v>86</v>
      </c>
      <c r="F2092" t="s">
        <v>108</v>
      </c>
      <c r="G2092" t="s">
        <v>113</v>
      </c>
      <c r="H2092" t="s">
        <v>87</v>
      </c>
    </row>
    <row r="2093" spans="2:10" x14ac:dyDescent="0.4">
      <c r="B2093">
        <v>1.41E-3</v>
      </c>
      <c r="C2093">
        <v>1.146E-2</v>
      </c>
      <c r="D2093">
        <v>1.6500000000000001E-2</v>
      </c>
      <c r="E2093" t="s">
        <v>86</v>
      </c>
      <c r="F2093" t="s">
        <v>216</v>
      </c>
      <c r="G2093" t="s">
        <v>196</v>
      </c>
      <c r="H2093" t="s">
        <v>218</v>
      </c>
    </row>
    <row r="2094" spans="2:10" x14ac:dyDescent="0.4">
      <c r="B2094">
        <v>1.4090000000000001E-3</v>
      </c>
      <c r="C2094">
        <v>1.145E-2</v>
      </c>
      <c r="D2094">
        <v>3.458E-2</v>
      </c>
      <c r="E2094" t="s">
        <v>86</v>
      </c>
      <c r="F2094" t="s">
        <v>151</v>
      </c>
      <c r="G2094" t="s">
        <v>110</v>
      </c>
    </row>
    <row r="2095" spans="2:10" x14ac:dyDescent="0.4">
      <c r="B2095">
        <v>1.4090000000000001E-3</v>
      </c>
      <c r="C2095">
        <v>1.145E-2</v>
      </c>
      <c r="D2095">
        <v>2.3630000000000002E-2</v>
      </c>
      <c r="E2095" t="s">
        <v>86</v>
      </c>
      <c r="F2095" t="s">
        <v>106</v>
      </c>
      <c r="G2095" t="s">
        <v>87</v>
      </c>
      <c r="H2095" t="s">
        <v>127</v>
      </c>
    </row>
    <row r="2096" spans="2:10" x14ac:dyDescent="0.4">
      <c r="B2096">
        <v>1.4059999999999999E-3</v>
      </c>
      <c r="C2096">
        <v>1.1429999999999999E-2</v>
      </c>
      <c r="D2096">
        <v>7.3830000000000007E-2</v>
      </c>
      <c r="E2096" t="s">
        <v>86</v>
      </c>
      <c r="F2096" t="s">
        <v>138</v>
      </c>
      <c r="G2096" t="s">
        <v>109</v>
      </c>
    </row>
    <row r="2097" spans="2:15" x14ac:dyDescent="0.4">
      <c r="B2097">
        <v>1.4040000000000001E-3</v>
      </c>
      <c r="C2097">
        <v>1.142E-2</v>
      </c>
      <c r="D2097">
        <v>1.643E-2</v>
      </c>
      <c r="E2097" t="s">
        <v>86</v>
      </c>
      <c r="F2097" t="s">
        <v>106</v>
      </c>
      <c r="G2097" t="s">
        <v>119</v>
      </c>
      <c r="H2097" t="s">
        <v>218</v>
      </c>
    </row>
    <row r="2098" spans="2:15" x14ac:dyDescent="0.4">
      <c r="B2098">
        <v>1.4040000000000001E-3</v>
      </c>
      <c r="C2098">
        <v>1.142E-2</v>
      </c>
      <c r="D2098">
        <v>2.189E-2</v>
      </c>
      <c r="E2098" t="s">
        <v>86</v>
      </c>
      <c r="F2098" t="s">
        <v>192</v>
      </c>
      <c r="G2098" t="s">
        <v>192</v>
      </c>
      <c r="H2098" t="s">
        <v>192</v>
      </c>
      <c r="I2098" t="s">
        <v>125</v>
      </c>
    </row>
    <row r="2099" spans="2:15" x14ac:dyDescent="0.4">
      <c r="B2099">
        <v>1.403E-3</v>
      </c>
      <c r="C2099">
        <v>1.141E-2</v>
      </c>
      <c r="D2099">
        <v>2.1870000000000001E-2</v>
      </c>
      <c r="E2099" t="s">
        <v>86</v>
      </c>
      <c r="F2099" t="s">
        <v>124</v>
      </c>
      <c r="G2099" t="s">
        <v>125</v>
      </c>
      <c r="H2099" t="s">
        <v>125</v>
      </c>
    </row>
    <row r="2100" spans="2:15" x14ac:dyDescent="0.4">
      <c r="B2100">
        <v>1.402E-3</v>
      </c>
      <c r="C2100">
        <v>1.14E-2</v>
      </c>
      <c r="D2100">
        <v>1.388E-2</v>
      </c>
      <c r="E2100" t="s">
        <v>84</v>
      </c>
      <c r="F2100" t="s">
        <v>85</v>
      </c>
      <c r="G2100" t="s">
        <v>229</v>
      </c>
      <c r="H2100" t="s">
        <v>239</v>
      </c>
      <c r="I2100" t="s">
        <v>256</v>
      </c>
      <c r="J2100" t="s">
        <v>107</v>
      </c>
      <c r="K2100" t="s">
        <v>230</v>
      </c>
      <c r="L2100" t="s">
        <v>250</v>
      </c>
      <c r="M2100" t="s">
        <v>265</v>
      </c>
      <c r="N2100" t="s">
        <v>287</v>
      </c>
      <c r="O2100" t="s">
        <v>317</v>
      </c>
    </row>
    <row r="2101" spans="2:15" x14ac:dyDescent="0.4">
      <c r="B2101">
        <v>1.4009999999999999E-3</v>
      </c>
      <c r="C2101">
        <v>1.1390000000000001E-2</v>
      </c>
      <c r="D2101">
        <v>1.4930000000000001E-2</v>
      </c>
      <c r="E2101" t="s">
        <v>86</v>
      </c>
      <c r="F2101" t="s">
        <v>118</v>
      </c>
      <c r="G2101" t="s">
        <v>213</v>
      </c>
      <c r="H2101" t="s">
        <v>224</v>
      </c>
    </row>
    <row r="2102" spans="2:15" x14ac:dyDescent="0.4">
      <c r="B2102">
        <v>1.397E-3</v>
      </c>
      <c r="C2102">
        <v>1.136E-2</v>
      </c>
      <c r="D2102">
        <v>2.3439999999999999E-2</v>
      </c>
      <c r="E2102" t="s">
        <v>86</v>
      </c>
      <c r="F2102" t="s">
        <v>106</v>
      </c>
      <c r="G2102" t="s">
        <v>108</v>
      </c>
      <c r="H2102" t="s">
        <v>127</v>
      </c>
    </row>
    <row r="2103" spans="2:15" x14ac:dyDescent="0.4">
      <c r="B2103">
        <v>1.3940000000000001E-3</v>
      </c>
      <c r="C2103">
        <v>1.133E-2</v>
      </c>
      <c r="D2103">
        <v>1.839E-2</v>
      </c>
      <c r="E2103" t="s">
        <v>86</v>
      </c>
      <c r="F2103" t="s">
        <v>205</v>
      </c>
      <c r="G2103" t="s">
        <v>87</v>
      </c>
    </row>
    <row r="2104" spans="2:15" x14ac:dyDescent="0.4">
      <c r="B2104">
        <v>1.3929999999999999E-3</v>
      </c>
      <c r="C2104">
        <v>1.132E-2</v>
      </c>
      <c r="D2104">
        <v>0.98729999999999996</v>
      </c>
      <c r="E2104" t="s">
        <v>86</v>
      </c>
      <c r="F2104" t="s">
        <v>150</v>
      </c>
      <c r="G2104" t="s">
        <v>119</v>
      </c>
    </row>
    <row r="2105" spans="2:15" x14ac:dyDescent="0.4">
      <c r="B2105">
        <v>1.392E-3</v>
      </c>
      <c r="C2105">
        <v>1.132E-2</v>
      </c>
      <c r="D2105">
        <v>1.4829999999999999E-2</v>
      </c>
      <c r="E2105" t="s">
        <v>86</v>
      </c>
      <c r="F2105" t="s">
        <v>106</v>
      </c>
      <c r="G2105" t="s">
        <v>208</v>
      </c>
      <c r="H2105" t="s">
        <v>224</v>
      </c>
    </row>
    <row r="2106" spans="2:15" x14ac:dyDescent="0.4">
      <c r="B2106">
        <v>1.3860000000000001E-3</v>
      </c>
      <c r="C2106">
        <v>1.1259999999999999E-2</v>
      </c>
      <c r="D2106">
        <v>0.48020000000000002</v>
      </c>
      <c r="E2106" t="s">
        <v>86</v>
      </c>
      <c r="F2106" t="s">
        <v>166</v>
      </c>
    </row>
    <row r="2107" spans="2:15" x14ac:dyDescent="0.4">
      <c r="B2107">
        <v>1.3860000000000001E-3</v>
      </c>
      <c r="C2107">
        <v>1.1259999999999999E-2</v>
      </c>
      <c r="D2107">
        <v>2.1600000000000001E-2</v>
      </c>
      <c r="E2107" t="s">
        <v>86</v>
      </c>
      <c r="F2107" t="s">
        <v>126</v>
      </c>
      <c r="G2107" t="s">
        <v>184</v>
      </c>
      <c r="H2107" t="s">
        <v>125</v>
      </c>
    </row>
    <row r="2108" spans="2:15" x14ac:dyDescent="0.4">
      <c r="B2108">
        <v>1.3849999999999999E-3</v>
      </c>
      <c r="C2108">
        <v>1.1259999999999999E-2</v>
      </c>
      <c r="D2108">
        <v>2.5989999999999999E-2</v>
      </c>
      <c r="E2108" t="s">
        <v>86</v>
      </c>
      <c r="F2108" t="s">
        <v>152</v>
      </c>
      <c r="G2108" t="s">
        <v>118</v>
      </c>
    </row>
    <row r="2109" spans="2:15" x14ac:dyDescent="0.4">
      <c r="B2109">
        <v>1.3849999999999999E-3</v>
      </c>
      <c r="C2109">
        <v>1.1259999999999999E-2</v>
      </c>
      <c r="D2109">
        <v>2.5989999999999999E-2</v>
      </c>
      <c r="E2109" t="s">
        <v>86</v>
      </c>
      <c r="F2109" t="s">
        <v>150</v>
      </c>
      <c r="G2109" t="s">
        <v>148</v>
      </c>
      <c r="H2109" t="s">
        <v>118</v>
      </c>
    </row>
    <row r="2110" spans="2:15" x14ac:dyDescent="0.4">
      <c r="B2110">
        <v>1.3849999999999999E-3</v>
      </c>
      <c r="C2110">
        <v>1.1259999999999999E-2</v>
      </c>
      <c r="D2110">
        <v>5.6169999999999998E-2</v>
      </c>
      <c r="E2110" t="s">
        <v>86</v>
      </c>
      <c r="F2110" t="s">
        <v>123</v>
      </c>
      <c r="G2110" t="s">
        <v>196</v>
      </c>
    </row>
    <row r="2111" spans="2:15" x14ac:dyDescent="0.4">
      <c r="B2111">
        <v>1.384E-3</v>
      </c>
      <c r="C2111">
        <v>1.125E-2</v>
      </c>
      <c r="D2111">
        <v>2.0650000000000002E-2</v>
      </c>
      <c r="E2111" t="s">
        <v>86</v>
      </c>
      <c r="F2111" t="s">
        <v>87</v>
      </c>
      <c r="G2111" t="s">
        <v>196</v>
      </c>
      <c r="H2111" t="s">
        <v>145</v>
      </c>
      <c r="I2111" t="s">
        <v>214</v>
      </c>
    </row>
    <row r="2112" spans="2:15" x14ac:dyDescent="0.4">
      <c r="B2112">
        <v>1.384E-3</v>
      </c>
      <c r="C2112">
        <v>1.125E-2</v>
      </c>
      <c r="D2112">
        <v>1.474E-2</v>
      </c>
      <c r="E2112" t="s">
        <v>86</v>
      </c>
      <c r="F2112" t="s">
        <v>192</v>
      </c>
      <c r="G2112" t="s">
        <v>108</v>
      </c>
      <c r="H2112" t="s">
        <v>224</v>
      </c>
    </row>
    <row r="2113" spans="2:10" x14ac:dyDescent="0.4">
      <c r="B2113">
        <v>1.384E-3</v>
      </c>
      <c r="C2113">
        <v>1.125E-2</v>
      </c>
      <c r="D2113">
        <v>1.8270000000000002E-2</v>
      </c>
      <c r="E2113" t="s">
        <v>86</v>
      </c>
      <c r="F2113" t="s">
        <v>106</v>
      </c>
      <c r="G2113" t="s">
        <v>129</v>
      </c>
      <c r="H2113" t="s">
        <v>196</v>
      </c>
      <c r="I2113" t="s">
        <v>218</v>
      </c>
      <c r="J2113" t="s">
        <v>87</v>
      </c>
    </row>
    <row r="2114" spans="2:10" x14ac:dyDescent="0.4">
      <c r="B2114">
        <v>1.3829999999999999E-3</v>
      </c>
      <c r="C2114">
        <v>1.124E-2</v>
      </c>
      <c r="D2114">
        <v>2.6409999999999999E-2</v>
      </c>
      <c r="E2114" t="s">
        <v>86</v>
      </c>
      <c r="F2114" t="s">
        <v>87</v>
      </c>
      <c r="G2114" t="s">
        <v>108</v>
      </c>
      <c r="H2114" t="s">
        <v>113</v>
      </c>
    </row>
    <row r="2115" spans="2:10" x14ac:dyDescent="0.4">
      <c r="B2115">
        <v>1.382E-3</v>
      </c>
      <c r="C2115">
        <v>1.124E-2</v>
      </c>
      <c r="D2115">
        <v>1.9220000000000001E-2</v>
      </c>
      <c r="E2115" t="s">
        <v>86</v>
      </c>
      <c r="F2115" t="s">
        <v>106</v>
      </c>
      <c r="G2115" t="s">
        <v>125</v>
      </c>
      <c r="H2115" t="s">
        <v>177</v>
      </c>
    </row>
    <row r="2116" spans="2:10" x14ac:dyDescent="0.4">
      <c r="B2116">
        <v>1.382E-3</v>
      </c>
      <c r="C2116">
        <v>1.123E-2</v>
      </c>
      <c r="D2116">
        <v>1.8239999999999999E-2</v>
      </c>
      <c r="E2116" t="s">
        <v>86</v>
      </c>
      <c r="F2116" t="s">
        <v>200</v>
      </c>
      <c r="G2116" t="s">
        <v>87</v>
      </c>
    </row>
    <row r="2117" spans="2:10" x14ac:dyDescent="0.4">
      <c r="B2117">
        <v>1.382E-3</v>
      </c>
      <c r="C2117">
        <v>1.123E-2</v>
      </c>
      <c r="D2117">
        <v>1.617E-2</v>
      </c>
      <c r="E2117" t="s">
        <v>86</v>
      </c>
      <c r="F2117" t="s">
        <v>87</v>
      </c>
      <c r="G2117" t="s">
        <v>87</v>
      </c>
      <c r="H2117" t="s">
        <v>87</v>
      </c>
      <c r="I2117" t="s">
        <v>196</v>
      </c>
      <c r="J2117" t="s">
        <v>218</v>
      </c>
    </row>
    <row r="2118" spans="2:10" x14ac:dyDescent="0.4">
      <c r="B2118">
        <v>1.3810000000000001E-3</v>
      </c>
      <c r="C2118">
        <v>1.123E-2</v>
      </c>
      <c r="D2118">
        <v>0.33139999999999997</v>
      </c>
      <c r="E2118" t="s">
        <v>86</v>
      </c>
      <c r="F2118" t="s">
        <v>115</v>
      </c>
      <c r="G2118" t="s">
        <v>115</v>
      </c>
      <c r="H2118" t="s">
        <v>115</v>
      </c>
      <c r="I2118" t="s">
        <v>115</v>
      </c>
    </row>
    <row r="2119" spans="2:10" x14ac:dyDescent="0.4">
      <c r="B2119">
        <v>1.3799999999999999E-3</v>
      </c>
      <c r="C2119">
        <v>1.1220000000000001E-2</v>
      </c>
      <c r="D2119">
        <v>1.822E-2</v>
      </c>
      <c r="E2119" t="s">
        <v>86</v>
      </c>
      <c r="F2119" t="s">
        <v>149</v>
      </c>
      <c r="G2119" t="s">
        <v>87</v>
      </c>
    </row>
    <row r="2120" spans="2:10" x14ac:dyDescent="0.4">
      <c r="B2120">
        <v>1.3799999999999999E-3</v>
      </c>
      <c r="C2120">
        <v>1.1220000000000001E-2</v>
      </c>
      <c r="D2120">
        <v>1.822E-2</v>
      </c>
      <c r="E2120" t="s">
        <v>86</v>
      </c>
      <c r="F2120" t="s">
        <v>55</v>
      </c>
      <c r="G2120" t="s">
        <v>108</v>
      </c>
      <c r="H2120" t="s">
        <v>87</v>
      </c>
    </row>
    <row r="2121" spans="2:10" x14ac:dyDescent="0.4">
      <c r="B2121">
        <v>1.3799999999999999E-3</v>
      </c>
      <c r="C2121">
        <v>1.1220000000000001E-2</v>
      </c>
      <c r="D2121">
        <v>0.67669999999999997</v>
      </c>
      <c r="E2121" t="s">
        <v>86</v>
      </c>
      <c r="F2121" t="s">
        <v>108</v>
      </c>
      <c r="G2121" t="s">
        <v>108</v>
      </c>
    </row>
    <row r="2122" spans="2:10" x14ac:dyDescent="0.4">
      <c r="B2122">
        <v>1.3760000000000001E-3</v>
      </c>
      <c r="C2122">
        <v>1.119E-2</v>
      </c>
      <c r="D2122">
        <v>2.145E-2</v>
      </c>
      <c r="E2122" t="s">
        <v>86</v>
      </c>
      <c r="F2122" t="s">
        <v>119</v>
      </c>
      <c r="G2122" t="s">
        <v>119</v>
      </c>
      <c r="H2122" t="s">
        <v>125</v>
      </c>
      <c r="I2122" t="s">
        <v>125</v>
      </c>
    </row>
    <row r="2123" spans="2:10" x14ac:dyDescent="0.4">
      <c r="B2123">
        <v>1.3749999999999999E-3</v>
      </c>
      <c r="C2123">
        <v>1.1180000000000001E-2</v>
      </c>
      <c r="D2123">
        <v>1.609E-2</v>
      </c>
      <c r="E2123" t="s">
        <v>86</v>
      </c>
      <c r="F2123" t="s">
        <v>129</v>
      </c>
      <c r="G2123" t="s">
        <v>222</v>
      </c>
      <c r="H2123" t="s">
        <v>196</v>
      </c>
      <c r="I2123" t="s">
        <v>218</v>
      </c>
    </row>
    <row r="2124" spans="2:10" x14ac:dyDescent="0.4">
      <c r="B2124">
        <v>1.374E-3</v>
      </c>
      <c r="C2124">
        <v>1.1169999999999999E-2</v>
      </c>
      <c r="D2124">
        <v>1.464E-2</v>
      </c>
      <c r="E2124" t="s">
        <v>86</v>
      </c>
      <c r="F2124" t="s">
        <v>106</v>
      </c>
      <c r="G2124" t="s">
        <v>129</v>
      </c>
      <c r="H2124" t="s">
        <v>150</v>
      </c>
      <c r="I2124" t="s">
        <v>224</v>
      </c>
    </row>
    <row r="2125" spans="2:10" x14ac:dyDescent="0.4">
      <c r="B2125">
        <v>1.3730000000000001E-3</v>
      </c>
      <c r="C2125">
        <v>1.116E-2</v>
      </c>
      <c r="D2125">
        <v>1.6070000000000001E-2</v>
      </c>
      <c r="E2125" t="s">
        <v>86</v>
      </c>
      <c r="F2125" t="s">
        <v>106</v>
      </c>
      <c r="G2125" t="s">
        <v>106</v>
      </c>
      <c r="H2125" t="s">
        <v>87</v>
      </c>
      <c r="I2125" t="s">
        <v>196</v>
      </c>
      <c r="J2125" t="s">
        <v>218</v>
      </c>
    </row>
    <row r="2126" spans="2:10" x14ac:dyDescent="0.4">
      <c r="B2126">
        <v>1.372E-3</v>
      </c>
      <c r="C2126">
        <v>1.116E-2</v>
      </c>
      <c r="D2126">
        <v>2.0480000000000002E-2</v>
      </c>
      <c r="E2126" t="s">
        <v>86</v>
      </c>
      <c r="F2126" t="s">
        <v>110</v>
      </c>
      <c r="G2126" t="s">
        <v>217</v>
      </c>
      <c r="H2126" t="s">
        <v>214</v>
      </c>
    </row>
    <row r="2127" spans="2:10" x14ac:dyDescent="0.4">
      <c r="B2127">
        <v>1.372E-3</v>
      </c>
      <c r="C2127">
        <v>1.116E-2</v>
      </c>
      <c r="D2127">
        <v>3.3669999999999999E-2</v>
      </c>
      <c r="E2127" t="s">
        <v>86</v>
      </c>
      <c r="F2127" t="s">
        <v>106</v>
      </c>
      <c r="G2127" t="s">
        <v>119</v>
      </c>
      <c r="H2127" t="s">
        <v>119</v>
      </c>
      <c r="I2127" t="s">
        <v>110</v>
      </c>
    </row>
    <row r="2128" spans="2:10" x14ac:dyDescent="0.4">
      <c r="B2128">
        <v>1.372E-3</v>
      </c>
      <c r="C2128">
        <v>1.115E-2</v>
      </c>
      <c r="D2128">
        <v>1.4619999999999999E-2</v>
      </c>
      <c r="E2128" t="s">
        <v>86</v>
      </c>
      <c r="F2128" t="s">
        <v>112</v>
      </c>
      <c r="G2128" t="s">
        <v>200</v>
      </c>
      <c r="H2128" t="s">
        <v>224</v>
      </c>
    </row>
    <row r="2129" spans="2:10" x14ac:dyDescent="0.4">
      <c r="B2129">
        <v>1.371E-3</v>
      </c>
      <c r="C2129">
        <v>1.115E-2</v>
      </c>
      <c r="D2129">
        <v>0.65790000000000004</v>
      </c>
      <c r="E2129" t="s">
        <v>86</v>
      </c>
      <c r="F2129" t="s">
        <v>130</v>
      </c>
      <c r="G2129" t="s">
        <v>130</v>
      </c>
    </row>
    <row r="2130" spans="2:10" x14ac:dyDescent="0.4">
      <c r="B2130">
        <v>1.371E-3</v>
      </c>
      <c r="C2130">
        <v>1.1140000000000001E-2</v>
      </c>
      <c r="D2130">
        <v>1.8089999999999998E-2</v>
      </c>
      <c r="E2130" t="s">
        <v>86</v>
      </c>
      <c r="F2130" t="s">
        <v>147</v>
      </c>
      <c r="G2130" t="s">
        <v>87</v>
      </c>
    </row>
    <row r="2131" spans="2:10" x14ac:dyDescent="0.4">
      <c r="B2131">
        <v>1.369E-3</v>
      </c>
      <c r="C2131">
        <v>1.1129999999999999E-2</v>
      </c>
      <c r="D2131">
        <v>0.67149999999999999</v>
      </c>
      <c r="E2131" t="s">
        <v>86</v>
      </c>
      <c r="F2131" t="s">
        <v>106</v>
      </c>
      <c r="G2131" t="s">
        <v>129</v>
      </c>
      <c r="H2131" t="s">
        <v>108</v>
      </c>
    </row>
    <row r="2132" spans="2:10" x14ac:dyDescent="0.4">
      <c r="B2132">
        <v>1.3680000000000001E-3</v>
      </c>
      <c r="C2132">
        <v>1.1129999999999999E-2</v>
      </c>
      <c r="D2132">
        <v>7.1849999999999997E-2</v>
      </c>
      <c r="E2132" t="s">
        <v>86</v>
      </c>
      <c r="F2132" t="s">
        <v>119</v>
      </c>
      <c r="G2132" t="s">
        <v>112</v>
      </c>
      <c r="H2132" t="s">
        <v>109</v>
      </c>
    </row>
    <row r="2133" spans="2:10" x14ac:dyDescent="0.4">
      <c r="B2133">
        <v>1.3680000000000001E-3</v>
      </c>
      <c r="C2133">
        <v>1.112E-2</v>
      </c>
      <c r="D2133">
        <v>1.805E-2</v>
      </c>
      <c r="E2133" t="s">
        <v>86</v>
      </c>
      <c r="F2133" t="s">
        <v>129</v>
      </c>
      <c r="G2133" t="s">
        <v>196</v>
      </c>
      <c r="H2133" t="s">
        <v>218</v>
      </c>
      <c r="I2133" t="s">
        <v>150</v>
      </c>
      <c r="J2133" t="s">
        <v>87</v>
      </c>
    </row>
    <row r="2134" spans="2:10" x14ac:dyDescent="0.4">
      <c r="B2134">
        <v>1.3669999999999999E-3</v>
      </c>
      <c r="C2134">
        <v>1.112E-2</v>
      </c>
      <c r="D2134">
        <v>1.6E-2</v>
      </c>
      <c r="E2134" t="s">
        <v>86</v>
      </c>
      <c r="F2134" t="s">
        <v>174</v>
      </c>
      <c r="G2134" t="s">
        <v>218</v>
      </c>
    </row>
    <row r="2135" spans="2:10" x14ac:dyDescent="0.4">
      <c r="B2135">
        <v>1.3669999999999999E-3</v>
      </c>
      <c r="C2135">
        <v>1.111E-2</v>
      </c>
      <c r="D2135">
        <v>2.1309999999999999E-2</v>
      </c>
      <c r="E2135" t="s">
        <v>86</v>
      </c>
      <c r="F2135" t="s">
        <v>119</v>
      </c>
      <c r="G2135" t="s">
        <v>118</v>
      </c>
      <c r="H2135" t="s">
        <v>125</v>
      </c>
    </row>
    <row r="2136" spans="2:10" x14ac:dyDescent="0.4">
      <c r="B2136">
        <v>1.366E-3</v>
      </c>
      <c r="C2136">
        <v>1.111E-2</v>
      </c>
      <c r="D2136">
        <v>0.1236</v>
      </c>
      <c r="E2136" t="s">
        <v>86</v>
      </c>
      <c r="F2136" t="s">
        <v>129</v>
      </c>
      <c r="G2136" t="s">
        <v>196</v>
      </c>
      <c r="H2136" t="s">
        <v>126</v>
      </c>
      <c r="I2136" t="s">
        <v>185</v>
      </c>
    </row>
    <row r="2137" spans="2:10" x14ac:dyDescent="0.4">
      <c r="B2137">
        <v>1.366E-3</v>
      </c>
      <c r="C2137">
        <v>1.111E-2</v>
      </c>
      <c r="D2137">
        <v>6.59E-2</v>
      </c>
      <c r="E2137" t="s">
        <v>86</v>
      </c>
      <c r="F2137" t="s">
        <v>119</v>
      </c>
      <c r="G2137" t="s">
        <v>119</v>
      </c>
      <c r="H2137" t="s">
        <v>114</v>
      </c>
    </row>
    <row r="2138" spans="2:10" x14ac:dyDescent="0.4">
      <c r="B2138">
        <v>1.3649999999999999E-3</v>
      </c>
      <c r="C2138">
        <v>1.11E-2</v>
      </c>
      <c r="D2138">
        <v>1.4540000000000001E-2</v>
      </c>
      <c r="E2138" t="s">
        <v>86</v>
      </c>
      <c r="F2138" t="s">
        <v>144</v>
      </c>
      <c r="G2138" t="s">
        <v>108</v>
      </c>
      <c r="H2138" t="s">
        <v>224</v>
      </c>
    </row>
    <row r="2139" spans="2:10" x14ac:dyDescent="0.4">
      <c r="B2139">
        <v>1.3649999999999999E-3</v>
      </c>
      <c r="C2139">
        <v>1.11E-2</v>
      </c>
      <c r="D2139">
        <v>1.934E-2</v>
      </c>
      <c r="E2139" t="s">
        <v>86</v>
      </c>
      <c r="F2139" t="s">
        <v>145</v>
      </c>
      <c r="G2139" t="s">
        <v>132</v>
      </c>
      <c r="H2139" t="s">
        <v>219</v>
      </c>
    </row>
    <row r="2140" spans="2:10" x14ac:dyDescent="0.4">
      <c r="B2140">
        <v>1.364E-3</v>
      </c>
      <c r="C2140">
        <v>1.1089999999999999E-2</v>
      </c>
      <c r="D2140">
        <v>1.5949999999999999E-2</v>
      </c>
      <c r="E2140" t="s">
        <v>86</v>
      </c>
      <c r="F2140" t="s">
        <v>55</v>
      </c>
      <c r="G2140" t="s">
        <v>106</v>
      </c>
      <c r="H2140" t="s">
        <v>87</v>
      </c>
      <c r="I2140" t="s">
        <v>196</v>
      </c>
      <c r="J2140" t="s">
        <v>218</v>
      </c>
    </row>
    <row r="2141" spans="2:10" x14ac:dyDescent="0.4">
      <c r="B2141">
        <v>1.3630000000000001E-3</v>
      </c>
      <c r="C2141">
        <v>1.108E-2</v>
      </c>
      <c r="D2141">
        <v>1.8960000000000001E-2</v>
      </c>
      <c r="E2141" t="s">
        <v>86</v>
      </c>
      <c r="F2141" t="s">
        <v>121</v>
      </c>
      <c r="G2141" t="s">
        <v>177</v>
      </c>
    </row>
    <row r="2142" spans="2:10" x14ac:dyDescent="0.4">
      <c r="B2142">
        <v>1.3630000000000001E-3</v>
      </c>
      <c r="C2142">
        <v>1.108E-2</v>
      </c>
      <c r="D2142">
        <v>1.451E-2</v>
      </c>
      <c r="E2142" t="s">
        <v>86</v>
      </c>
      <c r="F2142" t="s">
        <v>87</v>
      </c>
      <c r="G2142" t="s">
        <v>211</v>
      </c>
      <c r="H2142" t="s">
        <v>224</v>
      </c>
    </row>
    <row r="2143" spans="2:10" x14ac:dyDescent="0.4">
      <c r="B2143">
        <v>1.361E-3</v>
      </c>
      <c r="C2143">
        <v>1.107E-2</v>
      </c>
      <c r="D2143">
        <v>2.3439999999999999E-2</v>
      </c>
      <c r="E2143" t="s">
        <v>86</v>
      </c>
      <c r="F2143" t="s">
        <v>118</v>
      </c>
      <c r="G2143" t="s">
        <v>189</v>
      </c>
      <c r="H2143" t="s">
        <v>189</v>
      </c>
    </row>
    <row r="2144" spans="2:10" x14ac:dyDescent="0.4">
      <c r="B2144">
        <v>1.3600000000000001E-3</v>
      </c>
      <c r="C2144">
        <v>1.106E-2</v>
      </c>
      <c r="D2144">
        <v>1.4489999999999999E-2</v>
      </c>
      <c r="E2144" t="s">
        <v>86</v>
      </c>
      <c r="F2144" t="s">
        <v>192</v>
      </c>
      <c r="G2144" t="s">
        <v>108</v>
      </c>
      <c r="H2144" t="s">
        <v>213</v>
      </c>
      <c r="I2144" t="s">
        <v>224</v>
      </c>
    </row>
    <row r="2145" spans="2:10" x14ac:dyDescent="0.4">
      <c r="B2145">
        <v>1.3569999999999999E-3</v>
      </c>
      <c r="C2145">
        <v>1.103E-2</v>
      </c>
      <c r="D2145">
        <v>1.7909999999999999E-2</v>
      </c>
      <c r="E2145" t="s">
        <v>86</v>
      </c>
      <c r="F2145" t="s">
        <v>132</v>
      </c>
      <c r="G2145" t="s">
        <v>132</v>
      </c>
      <c r="H2145" t="s">
        <v>87</v>
      </c>
    </row>
    <row r="2146" spans="2:10" x14ac:dyDescent="0.4">
      <c r="B2146">
        <v>1.3550000000000001E-3</v>
      </c>
      <c r="C2146">
        <v>1.102E-2</v>
      </c>
      <c r="D2146">
        <v>1.9199999999999998E-2</v>
      </c>
      <c r="E2146" t="s">
        <v>86</v>
      </c>
      <c r="F2146" t="s">
        <v>112</v>
      </c>
      <c r="G2146" t="s">
        <v>145</v>
      </c>
      <c r="H2146" t="s">
        <v>219</v>
      </c>
    </row>
    <row r="2147" spans="2:10" x14ac:dyDescent="0.4">
      <c r="B2147">
        <v>1.3550000000000001E-3</v>
      </c>
      <c r="C2147">
        <v>1.1010000000000001E-2</v>
      </c>
      <c r="D2147">
        <v>1.8839999999999999E-2</v>
      </c>
      <c r="E2147" t="s">
        <v>86</v>
      </c>
      <c r="F2147" t="s">
        <v>133</v>
      </c>
      <c r="G2147" t="s">
        <v>177</v>
      </c>
      <c r="H2147" t="s">
        <v>177</v>
      </c>
      <c r="I2147" t="s">
        <v>177</v>
      </c>
      <c r="J2147" t="s">
        <v>177</v>
      </c>
    </row>
    <row r="2148" spans="2:10" x14ac:dyDescent="0.4">
      <c r="B2148">
        <v>1.354E-3</v>
      </c>
      <c r="C2148">
        <v>1.1010000000000001E-2</v>
      </c>
      <c r="D2148">
        <v>2.962E-2</v>
      </c>
      <c r="E2148" t="s">
        <v>86</v>
      </c>
      <c r="F2148" t="s">
        <v>112</v>
      </c>
      <c r="G2148" t="s">
        <v>110</v>
      </c>
      <c r="H2148" t="s">
        <v>128</v>
      </c>
    </row>
    <row r="2149" spans="2:10" x14ac:dyDescent="0.4">
      <c r="B2149">
        <v>1.3519999999999999E-3</v>
      </c>
      <c r="C2149">
        <v>1.099E-2</v>
      </c>
      <c r="D2149">
        <v>6.6470000000000001E-2</v>
      </c>
      <c r="E2149" t="s">
        <v>86</v>
      </c>
      <c r="F2149" t="s">
        <v>106</v>
      </c>
      <c r="G2149" t="s">
        <v>129</v>
      </c>
      <c r="H2149" t="s">
        <v>220</v>
      </c>
      <c r="I2149" t="s">
        <v>222</v>
      </c>
      <c r="J2149" t="s">
        <v>220</v>
      </c>
    </row>
    <row r="2150" spans="2:10" x14ac:dyDescent="0.4">
      <c r="B2150">
        <v>1.351E-3</v>
      </c>
      <c r="C2150">
        <v>1.099E-2</v>
      </c>
      <c r="D2150">
        <v>1.44E-2</v>
      </c>
      <c r="E2150" t="s">
        <v>86</v>
      </c>
      <c r="F2150" t="s">
        <v>125</v>
      </c>
      <c r="G2150" t="s">
        <v>224</v>
      </c>
      <c r="H2150" t="s">
        <v>224</v>
      </c>
    </row>
    <row r="2151" spans="2:10" x14ac:dyDescent="0.4">
      <c r="B2151">
        <v>1.3500000000000001E-3</v>
      </c>
      <c r="C2151">
        <v>1.0970000000000001E-2</v>
      </c>
      <c r="D2151">
        <v>3.3119999999999997E-2</v>
      </c>
      <c r="E2151" t="s">
        <v>86</v>
      </c>
      <c r="F2151" t="s">
        <v>118</v>
      </c>
      <c r="G2151" t="s">
        <v>141</v>
      </c>
      <c r="H2151" t="s">
        <v>110</v>
      </c>
    </row>
    <row r="2152" spans="2:10" x14ac:dyDescent="0.4">
      <c r="B2152">
        <v>1.3489999999999999E-3</v>
      </c>
      <c r="C2152">
        <v>1.0970000000000001E-2</v>
      </c>
      <c r="D2152">
        <v>1.7809999999999999E-2</v>
      </c>
      <c r="E2152" t="s">
        <v>86</v>
      </c>
      <c r="F2152" t="s">
        <v>173</v>
      </c>
      <c r="G2152" t="s">
        <v>87</v>
      </c>
    </row>
    <row r="2153" spans="2:10" x14ac:dyDescent="0.4">
      <c r="B2153">
        <v>1.3470000000000001E-3</v>
      </c>
      <c r="C2153">
        <v>1.095E-2</v>
      </c>
      <c r="D2153">
        <v>1.9089999999999999E-2</v>
      </c>
      <c r="E2153" t="s">
        <v>86</v>
      </c>
      <c r="F2153" t="s">
        <v>121</v>
      </c>
      <c r="G2153" t="s">
        <v>219</v>
      </c>
    </row>
    <row r="2154" spans="2:10" x14ac:dyDescent="0.4">
      <c r="B2154">
        <v>1.3470000000000001E-3</v>
      </c>
      <c r="C2154">
        <v>1.095E-2</v>
      </c>
      <c r="D2154">
        <v>3.2160000000000001E-2</v>
      </c>
      <c r="E2154" t="s">
        <v>86</v>
      </c>
      <c r="F2154" t="s">
        <v>55</v>
      </c>
      <c r="G2154" t="s">
        <v>129</v>
      </c>
      <c r="H2154" t="s">
        <v>220</v>
      </c>
      <c r="I2154" t="s">
        <v>222</v>
      </c>
    </row>
    <row r="2155" spans="2:10" x14ac:dyDescent="0.4">
      <c r="B2155">
        <v>1.3470000000000001E-3</v>
      </c>
      <c r="C2155">
        <v>1.095E-2</v>
      </c>
      <c r="D2155">
        <v>1.576E-2</v>
      </c>
      <c r="E2155" t="s">
        <v>86</v>
      </c>
      <c r="F2155" t="s">
        <v>119</v>
      </c>
      <c r="G2155" t="s">
        <v>192</v>
      </c>
      <c r="H2155" t="s">
        <v>218</v>
      </c>
    </row>
    <row r="2156" spans="2:10" x14ac:dyDescent="0.4">
      <c r="B2156">
        <v>1.346E-3</v>
      </c>
      <c r="C2156">
        <v>1.094E-2</v>
      </c>
      <c r="D2156">
        <v>1.575E-2</v>
      </c>
      <c r="E2156" t="s">
        <v>86</v>
      </c>
      <c r="F2156" t="s">
        <v>145</v>
      </c>
      <c r="G2156" t="s">
        <v>132</v>
      </c>
      <c r="H2156" t="s">
        <v>218</v>
      </c>
    </row>
    <row r="2157" spans="2:10" x14ac:dyDescent="0.4">
      <c r="B2157">
        <v>1.346E-3</v>
      </c>
      <c r="C2157">
        <v>1.094E-2</v>
      </c>
      <c r="D2157">
        <v>2.1819999999999999E-2</v>
      </c>
      <c r="E2157" t="s">
        <v>86</v>
      </c>
      <c r="F2157" t="s">
        <v>106</v>
      </c>
      <c r="G2157" t="s">
        <v>190</v>
      </c>
    </row>
    <row r="2158" spans="2:10" x14ac:dyDescent="0.4">
      <c r="B2158">
        <v>1.3450000000000001E-3</v>
      </c>
      <c r="C2158">
        <v>1.093E-2</v>
      </c>
      <c r="D2158">
        <v>0.1217</v>
      </c>
      <c r="E2158" t="s">
        <v>86</v>
      </c>
      <c r="F2158" t="s">
        <v>185</v>
      </c>
      <c r="G2158" t="s">
        <v>185</v>
      </c>
    </row>
    <row r="2159" spans="2:10" x14ac:dyDescent="0.4">
      <c r="B2159">
        <v>1.3439999999999999E-3</v>
      </c>
      <c r="C2159">
        <v>1.0919999999999999E-2</v>
      </c>
      <c r="D2159">
        <v>2.5659999999999999E-2</v>
      </c>
      <c r="E2159" t="s">
        <v>86</v>
      </c>
      <c r="F2159" t="s">
        <v>135</v>
      </c>
      <c r="G2159" t="s">
        <v>113</v>
      </c>
    </row>
    <row r="2160" spans="2:10" x14ac:dyDescent="0.4">
      <c r="B2160">
        <v>1.343E-3</v>
      </c>
      <c r="C2160">
        <v>1.0919999999999999E-2</v>
      </c>
      <c r="D2160">
        <v>1.5709999999999998E-2</v>
      </c>
      <c r="E2160" t="s">
        <v>86</v>
      </c>
      <c r="F2160" t="s">
        <v>125</v>
      </c>
      <c r="G2160" t="s">
        <v>218</v>
      </c>
      <c r="H2160" t="s">
        <v>150</v>
      </c>
      <c r="I2160" t="s">
        <v>218</v>
      </c>
    </row>
    <row r="2161" spans="2:10" x14ac:dyDescent="0.4">
      <c r="B2161">
        <v>1.3420000000000001E-3</v>
      </c>
      <c r="C2161">
        <v>1.091E-2</v>
      </c>
      <c r="D2161">
        <v>1.771E-2</v>
      </c>
      <c r="E2161" t="s">
        <v>86</v>
      </c>
      <c r="F2161" t="s">
        <v>87</v>
      </c>
      <c r="G2161" t="s">
        <v>126</v>
      </c>
      <c r="H2161" t="s">
        <v>185</v>
      </c>
      <c r="I2161" t="s">
        <v>87</v>
      </c>
    </row>
    <row r="2162" spans="2:10" x14ac:dyDescent="0.4">
      <c r="B2162">
        <v>1.341E-3</v>
      </c>
      <c r="C2162">
        <v>1.09E-2</v>
      </c>
      <c r="D2162">
        <v>1.4290000000000001E-2</v>
      </c>
      <c r="E2162" t="s">
        <v>86</v>
      </c>
      <c r="F2162" t="s">
        <v>144</v>
      </c>
      <c r="G2162" t="s">
        <v>108</v>
      </c>
      <c r="H2162" t="s">
        <v>213</v>
      </c>
      <c r="I2162" t="s">
        <v>224</v>
      </c>
    </row>
    <row r="2163" spans="2:10" x14ac:dyDescent="0.4">
      <c r="B2163">
        <v>1.34E-3</v>
      </c>
      <c r="C2163">
        <v>1.089E-2</v>
      </c>
      <c r="D2163">
        <v>2.0889999999999999E-2</v>
      </c>
      <c r="E2163" t="s">
        <v>86</v>
      </c>
      <c r="F2163" t="s">
        <v>126</v>
      </c>
      <c r="G2163" t="s">
        <v>108</v>
      </c>
      <c r="H2163" t="s">
        <v>125</v>
      </c>
    </row>
    <row r="2164" spans="2:10" x14ac:dyDescent="0.4">
      <c r="B2164">
        <v>1.3359999999999999E-3</v>
      </c>
      <c r="C2164">
        <v>1.086E-2</v>
      </c>
      <c r="D2164">
        <v>5.4179999999999999E-2</v>
      </c>
      <c r="E2164" t="s">
        <v>86</v>
      </c>
      <c r="F2164" t="s">
        <v>106</v>
      </c>
      <c r="G2164" t="s">
        <v>129</v>
      </c>
      <c r="H2164" t="s">
        <v>129</v>
      </c>
      <c r="I2164" t="s">
        <v>196</v>
      </c>
      <c r="J2164" t="s">
        <v>196</v>
      </c>
    </row>
    <row r="2165" spans="2:10" x14ac:dyDescent="0.4">
      <c r="B2165">
        <v>1.335E-3</v>
      </c>
      <c r="C2165">
        <v>1.085E-2</v>
      </c>
      <c r="D2165">
        <v>2.0809999999999999E-2</v>
      </c>
      <c r="E2165" t="s">
        <v>86</v>
      </c>
      <c r="F2165" t="s">
        <v>126</v>
      </c>
      <c r="G2165" t="s">
        <v>183</v>
      </c>
      <c r="H2165" t="s">
        <v>125</v>
      </c>
    </row>
    <row r="2166" spans="2:10" x14ac:dyDescent="0.4">
      <c r="B2166">
        <v>1.3309999999999999E-3</v>
      </c>
      <c r="C2166">
        <v>1.082E-2</v>
      </c>
      <c r="D2166">
        <v>2.2069999999999999E-2</v>
      </c>
      <c r="E2166" t="s">
        <v>86</v>
      </c>
      <c r="F2166" t="s">
        <v>129</v>
      </c>
      <c r="G2166" t="s">
        <v>220</v>
      </c>
      <c r="H2166" t="s">
        <v>222</v>
      </c>
      <c r="I2166" t="s">
        <v>244</v>
      </c>
      <c r="J2166" t="s">
        <v>223</v>
      </c>
    </row>
    <row r="2167" spans="2:10" x14ac:dyDescent="0.4">
      <c r="B2167">
        <v>1.3270000000000001E-3</v>
      </c>
      <c r="C2167">
        <v>1.0789999999999999E-2</v>
      </c>
      <c r="D2167">
        <v>6.9680000000000006E-2</v>
      </c>
      <c r="E2167" t="s">
        <v>86</v>
      </c>
      <c r="F2167" t="s">
        <v>126</v>
      </c>
      <c r="G2167" t="s">
        <v>109</v>
      </c>
      <c r="H2167" t="s">
        <v>109</v>
      </c>
    </row>
    <row r="2168" spans="2:10" x14ac:dyDescent="0.4">
      <c r="B2168">
        <v>1.325E-3</v>
      </c>
      <c r="C2168">
        <v>1.077E-2</v>
      </c>
      <c r="D2168">
        <v>2.0650000000000002E-2</v>
      </c>
      <c r="E2168" t="s">
        <v>86</v>
      </c>
      <c r="F2168" t="s">
        <v>125</v>
      </c>
      <c r="G2168" t="s">
        <v>196</v>
      </c>
      <c r="H2168" t="s">
        <v>125</v>
      </c>
    </row>
    <row r="2169" spans="2:10" x14ac:dyDescent="0.4">
      <c r="B2169">
        <v>1.325E-3</v>
      </c>
      <c r="C2169">
        <v>1.077E-2</v>
      </c>
      <c r="D2169">
        <v>3.2500000000000001E-2</v>
      </c>
      <c r="E2169" t="s">
        <v>86</v>
      </c>
      <c r="F2169" t="s">
        <v>112</v>
      </c>
      <c r="G2169" t="s">
        <v>110</v>
      </c>
      <c r="H2169" t="s">
        <v>110</v>
      </c>
      <c r="I2169" t="s">
        <v>110</v>
      </c>
    </row>
    <row r="2170" spans="2:10" x14ac:dyDescent="0.4">
      <c r="B2170">
        <v>1.3240000000000001E-3</v>
      </c>
      <c r="C2170">
        <v>1.076E-2</v>
      </c>
      <c r="D2170">
        <v>1.975E-2</v>
      </c>
      <c r="E2170" t="s">
        <v>86</v>
      </c>
      <c r="F2170" t="s">
        <v>136</v>
      </c>
      <c r="G2170" t="s">
        <v>145</v>
      </c>
      <c r="H2170" t="s">
        <v>214</v>
      </c>
    </row>
    <row r="2171" spans="2:10" x14ac:dyDescent="0.4">
      <c r="B2171">
        <v>1.3240000000000001E-3</v>
      </c>
      <c r="C2171">
        <v>1.076E-2</v>
      </c>
      <c r="D2171">
        <v>1.7469999999999999E-2</v>
      </c>
      <c r="E2171" t="s">
        <v>86</v>
      </c>
      <c r="F2171" t="s">
        <v>145</v>
      </c>
      <c r="G2171" t="s">
        <v>108</v>
      </c>
      <c r="H2171" t="s">
        <v>87</v>
      </c>
    </row>
    <row r="2172" spans="2:10" x14ac:dyDescent="0.4">
      <c r="B2172">
        <v>1.322E-3</v>
      </c>
      <c r="C2172">
        <v>1.0749999999999999E-2</v>
      </c>
      <c r="D2172">
        <v>6.7150000000000001E-2</v>
      </c>
      <c r="E2172" t="s">
        <v>86</v>
      </c>
      <c r="F2172" t="s">
        <v>87</v>
      </c>
      <c r="G2172" t="s">
        <v>126</v>
      </c>
      <c r="H2172" t="s">
        <v>180</v>
      </c>
    </row>
    <row r="2173" spans="2:10" x14ac:dyDescent="0.4">
      <c r="B2173">
        <v>1.3209999999999999E-3</v>
      </c>
      <c r="C2173">
        <v>1.074E-2</v>
      </c>
      <c r="D2173">
        <v>6.7409999999999998E-2</v>
      </c>
      <c r="E2173" t="s">
        <v>86</v>
      </c>
      <c r="F2173" t="s">
        <v>132</v>
      </c>
      <c r="G2173" t="s">
        <v>197</v>
      </c>
    </row>
    <row r="2174" spans="2:10" x14ac:dyDescent="0.4">
      <c r="B2174">
        <v>1.32E-3</v>
      </c>
      <c r="C2174">
        <v>1.073E-2</v>
      </c>
      <c r="D2174">
        <v>2.887E-2</v>
      </c>
      <c r="E2174" t="s">
        <v>86</v>
      </c>
      <c r="F2174" t="s">
        <v>137</v>
      </c>
      <c r="G2174" t="s">
        <v>128</v>
      </c>
    </row>
    <row r="2175" spans="2:10" x14ac:dyDescent="0.4">
      <c r="B2175">
        <v>1.32E-3</v>
      </c>
      <c r="C2175">
        <v>1.073E-2</v>
      </c>
      <c r="D2175">
        <v>5.4440000000000002E-2</v>
      </c>
      <c r="E2175" t="s">
        <v>86</v>
      </c>
      <c r="F2175" t="s">
        <v>119</v>
      </c>
      <c r="G2175" t="s">
        <v>186</v>
      </c>
    </row>
    <row r="2176" spans="2:10" x14ac:dyDescent="0.4">
      <c r="B2176">
        <v>1.3179999999999999E-3</v>
      </c>
      <c r="C2176">
        <v>1.0710000000000001E-2</v>
      </c>
      <c r="D2176">
        <v>1.542E-2</v>
      </c>
      <c r="E2176" t="s">
        <v>86</v>
      </c>
      <c r="F2176" t="s">
        <v>129</v>
      </c>
      <c r="G2176" t="s">
        <v>244</v>
      </c>
      <c r="H2176" t="s">
        <v>223</v>
      </c>
      <c r="I2176" t="s">
        <v>196</v>
      </c>
      <c r="J2176" t="s">
        <v>218</v>
      </c>
    </row>
    <row r="2177" spans="2:13" x14ac:dyDescent="0.4">
      <c r="B2177">
        <v>1.3159999999999999E-3</v>
      </c>
      <c r="C2177">
        <v>1.0699999999999999E-2</v>
      </c>
      <c r="D2177">
        <v>2.052E-2</v>
      </c>
      <c r="E2177" t="s">
        <v>86</v>
      </c>
      <c r="F2177" t="s">
        <v>129</v>
      </c>
      <c r="G2177" t="s">
        <v>108</v>
      </c>
      <c r="H2177" t="s">
        <v>125</v>
      </c>
    </row>
    <row r="2178" spans="2:13" x14ac:dyDescent="0.4">
      <c r="B2178">
        <v>1.3159999999999999E-3</v>
      </c>
      <c r="C2178">
        <v>1.0699999999999999E-2</v>
      </c>
      <c r="D2178">
        <v>2.051E-2</v>
      </c>
      <c r="E2178" t="s">
        <v>86</v>
      </c>
      <c r="F2178" t="s">
        <v>106</v>
      </c>
      <c r="G2178" t="s">
        <v>129</v>
      </c>
      <c r="H2178" t="s">
        <v>224</v>
      </c>
      <c r="I2178" t="s">
        <v>125</v>
      </c>
    </row>
    <row r="2179" spans="2:13" x14ac:dyDescent="0.4">
      <c r="B2179">
        <v>1.3140000000000001E-3</v>
      </c>
      <c r="C2179">
        <v>1.068E-2</v>
      </c>
      <c r="D2179">
        <v>0.86699999999999999</v>
      </c>
      <c r="E2179" t="s">
        <v>86</v>
      </c>
      <c r="F2179" t="s">
        <v>87</v>
      </c>
      <c r="G2179" t="s">
        <v>123</v>
      </c>
    </row>
    <row r="2180" spans="2:13" x14ac:dyDescent="0.4">
      <c r="B2180">
        <v>1.3110000000000001E-3</v>
      </c>
      <c r="C2180">
        <v>1.0659999999999999E-2</v>
      </c>
      <c r="D2180">
        <v>1.1849999999999999E-2</v>
      </c>
      <c r="E2180" t="s">
        <v>84</v>
      </c>
      <c r="F2180" t="s">
        <v>85</v>
      </c>
      <c r="G2180" t="s">
        <v>107</v>
      </c>
      <c r="H2180" t="s">
        <v>230</v>
      </c>
      <c r="I2180" t="s">
        <v>250</v>
      </c>
      <c r="J2180" t="s">
        <v>265</v>
      </c>
      <c r="K2180" t="s">
        <v>293</v>
      </c>
      <c r="L2180" t="s">
        <v>251</v>
      </c>
      <c r="M2180" t="s">
        <v>266</v>
      </c>
    </row>
    <row r="2181" spans="2:13" x14ac:dyDescent="0.4">
      <c r="B2181">
        <v>1.3110000000000001E-3</v>
      </c>
      <c r="C2181">
        <v>1.0659999999999999E-2</v>
      </c>
      <c r="D2181">
        <v>1.1849999999999999E-2</v>
      </c>
      <c r="E2181" t="s">
        <v>84</v>
      </c>
      <c r="F2181" t="s">
        <v>134</v>
      </c>
      <c r="G2181" t="s">
        <v>241</v>
      </c>
      <c r="H2181" t="s">
        <v>231</v>
      </c>
      <c r="I2181" t="s">
        <v>251</v>
      </c>
      <c r="J2181" t="s">
        <v>266</v>
      </c>
    </row>
    <row r="2182" spans="2:13" x14ac:dyDescent="0.4">
      <c r="B2182">
        <v>1.31E-3</v>
      </c>
      <c r="C2182">
        <v>1.065E-2</v>
      </c>
      <c r="D2182">
        <v>9.214E-2</v>
      </c>
      <c r="E2182" t="s">
        <v>86</v>
      </c>
      <c r="F2182" t="s">
        <v>210</v>
      </c>
    </row>
    <row r="2183" spans="2:13" x14ac:dyDescent="0.4">
      <c r="B2183">
        <v>1.3090000000000001E-3</v>
      </c>
      <c r="C2183">
        <v>1.064E-2</v>
      </c>
      <c r="D2183">
        <v>1.8200000000000001E-2</v>
      </c>
      <c r="E2183" t="s">
        <v>86</v>
      </c>
      <c r="F2183" t="s">
        <v>112</v>
      </c>
      <c r="G2183" t="s">
        <v>110</v>
      </c>
      <c r="H2183" t="s">
        <v>177</v>
      </c>
    </row>
    <row r="2184" spans="2:13" x14ac:dyDescent="0.4">
      <c r="B2184">
        <v>1.3079999999999999E-3</v>
      </c>
      <c r="C2184">
        <v>1.0630000000000001E-2</v>
      </c>
      <c r="D2184">
        <v>2.86E-2</v>
      </c>
      <c r="E2184" t="s">
        <v>86</v>
      </c>
      <c r="F2184" t="s">
        <v>133</v>
      </c>
      <c r="G2184" t="s">
        <v>128</v>
      </c>
    </row>
    <row r="2185" spans="2:13" x14ac:dyDescent="0.4">
      <c r="B2185">
        <v>1.3060000000000001E-3</v>
      </c>
      <c r="C2185">
        <v>1.061E-2</v>
      </c>
      <c r="D2185">
        <v>6.4259999999999998E-2</v>
      </c>
      <c r="E2185" t="s">
        <v>86</v>
      </c>
      <c r="F2185" t="s">
        <v>125</v>
      </c>
      <c r="G2185" t="s">
        <v>112</v>
      </c>
    </row>
    <row r="2186" spans="2:13" x14ac:dyDescent="0.4">
      <c r="B2186">
        <v>1.305E-3</v>
      </c>
      <c r="C2186">
        <v>1.061E-2</v>
      </c>
      <c r="D2186">
        <v>1.9480000000000001E-2</v>
      </c>
      <c r="E2186" t="s">
        <v>86</v>
      </c>
      <c r="F2186" t="s">
        <v>145</v>
      </c>
      <c r="G2186" t="s">
        <v>132</v>
      </c>
      <c r="H2186" t="s">
        <v>145</v>
      </c>
      <c r="I2186" t="s">
        <v>214</v>
      </c>
    </row>
    <row r="2187" spans="2:13" x14ac:dyDescent="0.4">
      <c r="B2187">
        <v>1.304E-3</v>
      </c>
      <c r="C2187">
        <v>1.06E-2</v>
      </c>
      <c r="D2187">
        <v>1.848E-2</v>
      </c>
      <c r="E2187" t="s">
        <v>86</v>
      </c>
      <c r="F2187" t="s">
        <v>114</v>
      </c>
      <c r="G2187" t="s">
        <v>215</v>
      </c>
      <c r="H2187" t="s">
        <v>219</v>
      </c>
    </row>
    <row r="2188" spans="2:13" x14ac:dyDescent="0.4">
      <c r="B2188">
        <v>1.302E-3</v>
      </c>
      <c r="C2188">
        <v>1.0580000000000001E-2</v>
      </c>
      <c r="D2188">
        <v>6.8339999999999998E-2</v>
      </c>
      <c r="E2188" t="s">
        <v>86</v>
      </c>
      <c r="F2188" t="s">
        <v>55</v>
      </c>
      <c r="G2188" t="s">
        <v>112</v>
      </c>
      <c r="H2188" t="s">
        <v>109</v>
      </c>
    </row>
    <row r="2189" spans="2:13" x14ac:dyDescent="0.4">
      <c r="B2189">
        <v>1.3010000000000001E-3</v>
      </c>
      <c r="C2189">
        <v>1.0580000000000001E-2</v>
      </c>
      <c r="D2189">
        <v>2.0289999999999999E-2</v>
      </c>
      <c r="E2189" t="s">
        <v>86</v>
      </c>
      <c r="F2189" t="s">
        <v>108</v>
      </c>
      <c r="G2189" t="s">
        <v>124</v>
      </c>
      <c r="H2189" t="s">
        <v>125</v>
      </c>
    </row>
    <row r="2190" spans="2:13" x14ac:dyDescent="0.4">
      <c r="B2190">
        <v>1.3010000000000001E-3</v>
      </c>
      <c r="C2190">
        <v>1.0580000000000001E-2</v>
      </c>
      <c r="D2190">
        <v>1.941E-2</v>
      </c>
      <c r="E2190" t="s">
        <v>86</v>
      </c>
      <c r="F2190" t="s">
        <v>108</v>
      </c>
      <c r="G2190" t="s">
        <v>109</v>
      </c>
      <c r="H2190" t="s">
        <v>216</v>
      </c>
      <c r="I2190" t="s">
        <v>214</v>
      </c>
    </row>
    <row r="2191" spans="2:13" x14ac:dyDescent="0.4">
      <c r="B2191">
        <v>1.2979999999999999E-3</v>
      </c>
      <c r="C2191">
        <v>1.056E-2</v>
      </c>
      <c r="D2191">
        <v>1.805E-2</v>
      </c>
      <c r="E2191" t="s">
        <v>86</v>
      </c>
      <c r="F2191" t="s">
        <v>112</v>
      </c>
      <c r="G2191" t="s">
        <v>125</v>
      </c>
      <c r="H2191" t="s">
        <v>177</v>
      </c>
    </row>
    <row r="2192" spans="2:13" x14ac:dyDescent="0.4">
      <c r="B2192">
        <v>1.2979999999999999E-3</v>
      </c>
      <c r="C2192">
        <v>1.055E-2</v>
      </c>
      <c r="D2192">
        <v>1.7129999999999999E-2</v>
      </c>
      <c r="E2192" t="s">
        <v>86</v>
      </c>
      <c r="F2192" t="s">
        <v>129</v>
      </c>
      <c r="G2192" t="s">
        <v>224</v>
      </c>
      <c r="H2192" t="s">
        <v>87</v>
      </c>
    </row>
    <row r="2193" spans="2:10" x14ac:dyDescent="0.4">
      <c r="B2193">
        <v>1.2979999999999999E-3</v>
      </c>
      <c r="C2193">
        <v>1.055E-2</v>
      </c>
      <c r="D2193">
        <v>1.839E-2</v>
      </c>
      <c r="E2193" t="s">
        <v>86</v>
      </c>
      <c r="F2193" t="s">
        <v>137</v>
      </c>
      <c r="G2193" t="s">
        <v>219</v>
      </c>
    </row>
    <row r="2194" spans="2:10" x14ac:dyDescent="0.4">
      <c r="B2194">
        <v>1.297E-3</v>
      </c>
      <c r="C2194">
        <v>1.055E-2</v>
      </c>
      <c r="D2194">
        <v>1.8380000000000001E-2</v>
      </c>
      <c r="E2194" t="s">
        <v>86</v>
      </c>
      <c r="F2194" t="s">
        <v>126</v>
      </c>
      <c r="G2194" t="s">
        <v>143</v>
      </c>
      <c r="H2194" t="s">
        <v>110</v>
      </c>
      <c r="I2194" t="s">
        <v>219</v>
      </c>
    </row>
    <row r="2195" spans="2:10" x14ac:dyDescent="0.4">
      <c r="B2195">
        <v>1.2960000000000001E-3</v>
      </c>
      <c r="C2195">
        <v>1.0540000000000001E-2</v>
      </c>
      <c r="D2195">
        <v>3.1800000000000002E-2</v>
      </c>
      <c r="E2195" t="s">
        <v>86</v>
      </c>
      <c r="F2195" t="s">
        <v>126</v>
      </c>
      <c r="G2195" t="s">
        <v>112</v>
      </c>
      <c r="H2195" t="s">
        <v>110</v>
      </c>
    </row>
    <row r="2196" spans="2:10" x14ac:dyDescent="0.4">
      <c r="B2196">
        <v>1.2960000000000001E-3</v>
      </c>
      <c r="C2196">
        <v>1.0540000000000001E-2</v>
      </c>
      <c r="D2196">
        <v>5.756E-2</v>
      </c>
      <c r="E2196" t="s">
        <v>86</v>
      </c>
      <c r="F2196" t="s">
        <v>87</v>
      </c>
      <c r="G2196" t="s">
        <v>150</v>
      </c>
      <c r="H2196" t="s">
        <v>151</v>
      </c>
      <c r="I2196" t="s">
        <v>141</v>
      </c>
    </row>
    <row r="2197" spans="2:10" x14ac:dyDescent="0.4">
      <c r="B2197">
        <v>1.2930000000000001E-3</v>
      </c>
      <c r="C2197">
        <v>1.051E-2</v>
      </c>
      <c r="D2197">
        <v>1.9279999999999999E-2</v>
      </c>
      <c r="E2197" t="s">
        <v>86</v>
      </c>
      <c r="F2197" t="s">
        <v>115</v>
      </c>
      <c r="G2197" t="s">
        <v>145</v>
      </c>
      <c r="H2197" t="s">
        <v>214</v>
      </c>
    </row>
    <row r="2198" spans="2:10" x14ac:dyDescent="0.4">
      <c r="B2198">
        <v>1.2880000000000001E-3</v>
      </c>
      <c r="C2198">
        <v>1.047E-2</v>
      </c>
      <c r="D2198">
        <v>3.0759999999999999E-2</v>
      </c>
      <c r="E2198" t="s">
        <v>86</v>
      </c>
      <c r="F2198" t="s">
        <v>106</v>
      </c>
      <c r="G2198" t="s">
        <v>129</v>
      </c>
      <c r="H2198" t="s">
        <v>220</v>
      </c>
      <c r="I2198" t="s">
        <v>220</v>
      </c>
      <c r="J2198" t="s">
        <v>222</v>
      </c>
    </row>
    <row r="2199" spans="2:10" x14ac:dyDescent="0.4">
      <c r="B2199">
        <v>1.2880000000000001E-3</v>
      </c>
      <c r="C2199">
        <v>1.047E-2</v>
      </c>
      <c r="D2199">
        <v>6.3399999999999998E-2</v>
      </c>
      <c r="E2199" t="s">
        <v>86</v>
      </c>
      <c r="F2199" t="s">
        <v>126</v>
      </c>
      <c r="G2199" t="s">
        <v>185</v>
      </c>
      <c r="H2199" t="s">
        <v>112</v>
      </c>
    </row>
    <row r="2200" spans="2:10" x14ac:dyDescent="0.4">
      <c r="B2200">
        <v>1.2880000000000001E-3</v>
      </c>
      <c r="C2200">
        <v>1.047E-2</v>
      </c>
      <c r="D2200">
        <v>2.4590000000000001E-2</v>
      </c>
      <c r="E2200" t="s">
        <v>86</v>
      </c>
      <c r="F2200" t="s">
        <v>165</v>
      </c>
      <c r="G2200" t="s">
        <v>113</v>
      </c>
    </row>
    <row r="2201" spans="2:10" x14ac:dyDescent="0.4">
      <c r="B2201">
        <v>1.2849999999999999E-3</v>
      </c>
      <c r="C2201">
        <v>1.0449999999999999E-2</v>
      </c>
      <c r="D2201">
        <v>2.4119999999999999E-2</v>
      </c>
      <c r="E2201" t="s">
        <v>86</v>
      </c>
      <c r="F2201" t="s">
        <v>144</v>
      </c>
      <c r="G2201" t="s">
        <v>118</v>
      </c>
    </row>
    <row r="2202" spans="2:10" x14ac:dyDescent="0.4">
      <c r="B2202">
        <v>1.281E-3</v>
      </c>
      <c r="C2202">
        <v>1.0410000000000001E-2</v>
      </c>
      <c r="D2202">
        <v>1.499E-2</v>
      </c>
      <c r="E2202" t="s">
        <v>86</v>
      </c>
      <c r="F2202" t="s">
        <v>108</v>
      </c>
      <c r="G2202" t="s">
        <v>137</v>
      </c>
      <c r="H2202" t="s">
        <v>150</v>
      </c>
      <c r="I2202" t="s">
        <v>218</v>
      </c>
    </row>
    <row r="2203" spans="2:10" x14ac:dyDescent="0.4">
      <c r="B2203">
        <v>1.2800000000000001E-3</v>
      </c>
      <c r="C2203">
        <v>1.0410000000000001E-2</v>
      </c>
      <c r="D2203">
        <v>1.498E-2</v>
      </c>
      <c r="E2203" t="s">
        <v>86</v>
      </c>
      <c r="F2203" t="s">
        <v>148</v>
      </c>
      <c r="G2203" t="s">
        <v>218</v>
      </c>
    </row>
    <row r="2204" spans="2:10" x14ac:dyDescent="0.4">
      <c r="B2204">
        <v>1.279E-3</v>
      </c>
      <c r="C2204">
        <v>1.04E-2</v>
      </c>
      <c r="D2204">
        <v>2.401E-2</v>
      </c>
      <c r="E2204" t="s">
        <v>86</v>
      </c>
      <c r="F2204" t="s">
        <v>87</v>
      </c>
      <c r="G2204" t="s">
        <v>150</v>
      </c>
      <c r="H2204" t="s">
        <v>119</v>
      </c>
      <c r="I2204" t="s">
        <v>118</v>
      </c>
    </row>
    <row r="2205" spans="2:10" x14ac:dyDescent="0.4">
      <c r="B2205">
        <v>1.279E-3</v>
      </c>
      <c r="C2205">
        <v>1.04E-2</v>
      </c>
      <c r="D2205">
        <v>1.4959999999999999E-2</v>
      </c>
      <c r="E2205" t="s">
        <v>86</v>
      </c>
      <c r="F2205" t="s">
        <v>126</v>
      </c>
      <c r="G2205" t="s">
        <v>181</v>
      </c>
      <c r="H2205" t="s">
        <v>108</v>
      </c>
      <c r="I2205" t="s">
        <v>218</v>
      </c>
    </row>
    <row r="2206" spans="2:10" x14ac:dyDescent="0.4">
      <c r="B2206">
        <v>1.2769999999999999E-3</v>
      </c>
      <c r="C2206">
        <v>1.038E-2</v>
      </c>
      <c r="D2206">
        <v>1.8089999999999998E-2</v>
      </c>
      <c r="E2206" t="s">
        <v>86</v>
      </c>
      <c r="F2206" t="s">
        <v>192</v>
      </c>
      <c r="G2206" t="s">
        <v>219</v>
      </c>
    </row>
    <row r="2207" spans="2:10" x14ac:dyDescent="0.4">
      <c r="B2207">
        <v>1.2750000000000001E-3</v>
      </c>
      <c r="C2207">
        <v>1.0370000000000001E-2</v>
      </c>
      <c r="D2207">
        <v>6.6970000000000002E-2</v>
      </c>
      <c r="E2207" t="s">
        <v>86</v>
      </c>
      <c r="F2207" t="s">
        <v>180</v>
      </c>
      <c r="G2207" t="s">
        <v>109</v>
      </c>
    </row>
    <row r="2208" spans="2:10" x14ac:dyDescent="0.4">
      <c r="B2208">
        <v>1.273E-3</v>
      </c>
      <c r="C2208">
        <v>1.035E-2</v>
      </c>
      <c r="D2208">
        <v>3.1230000000000001E-2</v>
      </c>
      <c r="E2208" t="s">
        <v>86</v>
      </c>
      <c r="F2208" t="s">
        <v>87</v>
      </c>
      <c r="G2208" t="s">
        <v>126</v>
      </c>
      <c r="H2208" t="s">
        <v>185</v>
      </c>
      <c r="I2208" t="s">
        <v>110</v>
      </c>
    </row>
    <row r="2209" spans="2:10" x14ac:dyDescent="0.4">
      <c r="B2209">
        <v>1.2719999999999999E-3</v>
      </c>
      <c r="C2209">
        <v>1.034E-2</v>
      </c>
      <c r="D2209">
        <v>3.6839999999999998E-2</v>
      </c>
      <c r="E2209" t="s">
        <v>86</v>
      </c>
      <c r="F2209" t="s">
        <v>125</v>
      </c>
      <c r="G2209" t="s">
        <v>121</v>
      </c>
    </row>
    <row r="2210" spans="2:10" x14ac:dyDescent="0.4">
      <c r="B2210">
        <v>1.2700000000000001E-3</v>
      </c>
      <c r="C2210">
        <v>1.0330000000000001E-2</v>
      </c>
      <c r="D2210">
        <v>1.677E-2</v>
      </c>
      <c r="E2210" t="s">
        <v>86</v>
      </c>
      <c r="F2210" t="s">
        <v>126</v>
      </c>
      <c r="G2210" t="s">
        <v>109</v>
      </c>
      <c r="H2210" t="s">
        <v>87</v>
      </c>
    </row>
    <row r="2211" spans="2:10" x14ac:dyDescent="0.4">
      <c r="B2211">
        <v>1.2700000000000001E-3</v>
      </c>
      <c r="C2211">
        <v>1.0330000000000001E-2</v>
      </c>
      <c r="D2211">
        <v>1.486E-2</v>
      </c>
      <c r="E2211" t="s">
        <v>86</v>
      </c>
      <c r="F2211" t="s">
        <v>119</v>
      </c>
      <c r="G2211" t="s">
        <v>118</v>
      </c>
      <c r="H2211" t="s">
        <v>218</v>
      </c>
    </row>
    <row r="2212" spans="2:10" x14ac:dyDescent="0.4">
      <c r="B2212">
        <v>1.2689999999999999E-3</v>
      </c>
      <c r="C2212">
        <v>1.031E-2</v>
      </c>
      <c r="D2212">
        <v>1.6750000000000001E-2</v>
      </c>
      <c r="E2212" t="s">
        <v>86</v>
      </c>
      <c r="F2212" t="s">
        <v>87</v>
      </c>
      <c r="G2212" t="s">
        <v>126</v>
      </c>
      <c r="H2212" t="s">
        <v>143</v>
      </c>
      <c r="I2212" t="s">
        <v>87</v>
      </c>
    </row>
    <row r="2213" spans="2:10" x14ac:dyDescent="0.4">
      <c r="B2213">
        <v>1.268E-3</v>
      </c>
      <c r="C2213">
        <v>1.031E-2</v>
      </c>
      <c r="D2213">
        <v>2.1839999999999998E-2</v>
      </c>
      <c r="E2213" t="s">
        <v>86</v>
      </c>
      <c r="F2213" t="s">
        <v>125</v>
      </c>
      <c r="G2213" t="s">
        <v>189</v>
      </c>
    </row>
    <row r="2214" spans="2:10" x14ac:dyDescent="0.4">
      <c r="B2214">
        <v>1.2669999999999999E-3</v>
      </c>
      <c r="C2214">
        <v>1.03E-2</v>
      </c>
      <c r="D2214">
        <v>8.3909999999999998E-2</v>
      </c>
      <c r="E2214" t="s">
        <v>86</v>
      </c>
      <c r="F2214" t="s">
        <v>119</v>
      </c>
      <c r="G2214" t="s">
        <v>106</v>
      </c>
      <c r="H2214" t="s">
        <v>129</v>
      </c>
    </row>
    <row r="2215" spans="2:10" x14ac:dyDescent="0.4">
      <c r="B2215">
        <v>1.2669999999999999E-3</v>
      </c>
      <c r="C2215">
        <v>1.03E-2</v>
      </c>
      <c r="D2215">
        <v>5.6279999999999997E-2</v>
      </c>
      <c r="E2215" t="s">
        <v>86</v>
      </c>
      <c r="F2215" t="s">
        <v>87</v>
      </c>
      <c r="G2215" t="s">
        <v>150</v>
      </c>
      <c r="H2215" t="s">
        <v>148</v>
      </c>
      <c r="I2215" t="s">
        <v>141</v>
      </c>
    </row>
    <row r="2216" spans="2:10" x14ac:dyDescent="0.4">
      <c r="B2216">
        <v>1.2650000000000001E-3</v>
      </c>
      <c r="C2216">
        <v>1.0290000000000001E-2</v>
      </c>
      <c r="D2216">
        <v>1.67E-2</v>
      </c>
      <c r="E2216" t="s">
        <v>86</v>
      </c>
      <c r="F2216" t="s">
        <v>144</v>
      </c>
      <c r="G2216" t="s">
        <v>143</v>
      </c>
      <c r="H2216" t="s">
        <v>87</v>
      </c>
    </row>
    <row r="2217" spans="2:10" x14ac:dyDescent="0.4">
      <c r="B2217">
        <v>1.263E-3</v>
      </c>
      <c r="C2217">
        <v>1.027E-2</v>
      </c>
      <c r="D2217">
        <v>3.0159999999999999E-2</v>
      </c>
      <c r="E2217" t="s">
        <v>86</v>
      </c>
      <c r="F2217" t="s">
        <v>129</v>
      </c>
      <c r="G2217" t="s">
        <v>220</v>
      </c>
      <c r="H2217" t="s">
        <v>244</v>
      </c>
      <c r="I2217" t="s">
        <v>222</v>
      </c>
    </row>
    <row r="2218" spans="2:10" x14ac:dyDescent="0.4">
      <c r="B2218">
        <v>1.263E-3</v>
      </c>
      <c r="C2218">
        <v>1.027E-2</v>
      </c>
      <c r="D2218">
        <v>1.7569999999999999E-2</v>
      </c>
      <c r="E2218" t="s">
        <v>86</v>
      </c>
      <c r="F2218" t="s">
        <v>118</v>
      </c>
      <c r="G2218" t="s">
        <v>177</v>
      </c>
      <c r="H2218" t="s">
        <v>177</v>
      </c>
    </row>
    <row r="2219" spans="2:10" x14ac:dyDescent="0.4">
      <c r="B2219">
        <v>1.2620000000000001E-3</v>
      </c>
      <c r="C2219">
        <v>1.026E-2</v>
      </c>
      <c r="D2219">
        <v>1.968E-2</v>
      </c>
      <c r="E2219" t="s">
        <v>86</v>
      </c>
      <c r="F2219" t="s">
        <v>87</v>
      </c>
      <c r="G2219" t="s">
        <v>192</v>
      </c>
      <c r="H2219" t="s">
        <v>125</v>
      </c>
      <c r="I2219" t="s">
        <v>125</v>
      </c>
    </row>
    <row r="2220" spans="2:10" x14ac:dyDescent="0.4">
      <c r="B2220">
        <v>1.2620000000000001E-3</v>
      </c>
      <c r="C2220">
        <v>1.026E-2</v>
      </c>
      <c r="D2220">
        <v>5.1180000000000003E-2</v>
      </c>
      <c r="E2220" t="s">
        <v>86</v>
      </c>
      <c r="F2220" t="s">
        <v>87</v>
      </c>
      <c r="G2220" t="s">
        <v>155</v>
      </c>
      <c r="H2220" t="s">
        <v>196</v>
      </c>
    </row>
    <row r="2221" spans="2:10" x14ac:dyDescent="0.4">
      <c r="B2221">
        <v>1.261E-3</v>
      </c>
      <c r="C2221">
        <v>1.025E-2</v>
      </c>
      <c r="D2221">
        <v>1.4760000000000001E-2</v>
      </c>
      <c r="E2221" t="s">
        <v>86</v>
      </c>
      <c r="F2221" t="s">
        <v>87</v>
      </c>
      <c r="G2221" t="s">
        <v>150</v>
      </c>
      <c r="H2221" t="s">
        <v>119</v>
      </c>
      <c r="I2221" t="s">
        <v>196</v>
      </c>
      <c r="J2221" t="s">
        <v>218</v>
      </c>
    </row>
    <row r="2222" spans="2:10" x14ac:dyDescent="0.4">
      <c r="B2222">
        <v>1.2600000000000001E-3</v>
      </c>
      <c r="C2222">
        <v>1.0240000000000001E-2</v>
      </c>
      <c r="D2222">
        <v>1.474E-2</v>
      </c>
      <c r="E2222" t="s">
        <v>86</v>
      </c>
      <c r="F2222" t="s">
        <v>130</v>
      </c>
      <c r="G2222" t="s">
        <v>130</v>
      </c>
      <c r="H2222" t="s">
        <v>196</v>
      </c>
      <c r="I2222" t="s">
        <v>218</v>
      </c>
    </row>
    <row r="2223" spans="2:10" x14ac:dyDescent="0.4">
      <c r="B2223">
        <v>1.2600000000000001E-3</v>
      </c>
      <c r="C2223">
        <v>1.0240000000000001E-2</v>
      </c>
      <c r="D2223">
        <v>5.4730000000000001E-2</v>
      </c>
      <c r="E2223" t="s">
        <v>86</v>
      </c>
      <c r="F2223" t="s">
        <v>112</v>
      </c>
      <c r="G2223" t="s">
        <v>124</v>
      </c>
    </row>
    <row r="2224" spans="2:10" x14ac:dyDescent="0.4">
      <c r="B2224">
        <v>1.258E-3</v>
      </c>
      <c r="C2224">
        <v>1.023E-2</v>
      </c>
      <c r="D2224">
        <v>2.402E-2</v>
      </c>
      <c r="E2224" t="s">
        <v>86</v>
      </c>
      <c r="F2224" t="s">
        <v>126</v>
      </c>
      <c r="G2224" t="s">
        <v>185</v>
      </c>
      <c r="H2224" t="s">
        <v>113</v>
      </c>
    </row>
    <row r="2225" spans="2:14" x14ac:dyDescent="0.4">
      <c r="B2225">
        <v>1.258E-3</v>
      </c>
      <c r="C2225">
        <v>1.023E-2</v>
      </c>
      <c r="D2225">
        <v>1.66E-2</v>
      </c>
      <c r="E2225" t="s">
        <v>86</v>
      </c>
      <c r="F2225" t="s">
        <v>119</v>
      </c>
      <c r="G2225" t="s">
        <v>192</v>
      </c>
      <c r="H2225" t="s">
        <v>87</v>
      </c>
    </row>
    <row r="2226" spans="2:14" x14ac:dyDescent="0.4">
      <c r="B2226">
        <v>1.2539999999999999E-3</v>
      </c>
      <c r="C2226">
        <v>1.0200000000000001E-2</v>
      </c>
      <c r="D2226">
        <v>1.468E-2</v>
      </c>
      <c r="E2226" t="s">
        <v>86</v>
      </c>
      <c r="F2226" t="s">
        <v>55</v>
      </c>
      <c r="G2226" t="s">
        <v>129</v>
      </c>
      <c r="H2226" t="s">
        <v>129</v>
      </c>
      <c r="I2226" t="s">
        <v>196</v>
      </c>
      <c r="J2226" t="s">
        <v>218</v>
      </c>
    </row>
    <row r="2227" spans="2:14" x14ac:dyDescent="0.4">
      <c r="B2227">
        <v>1.253E-3</v>
      </c>
      <c r="C2227">
        <v>1.0189999999999999E-2</v>
      </c>
      <c r="D2227">
        <v>0.1099</v>
      </c>
      <c r="E2227" t="s">
        <v>86</v>
      </c>
      <c r="F2227" t="s">
        <v>129</v>
      </c>
      <c r="G2227" t="s">
        <v>196</v>
      </c>
      <c r="H2227" t="s">
        <v>126</v>
      </c>
      <c r="I2227" t="s">
        <v>143</v>
      </c>
    </row>
    <row r="2228" spans="2:14" x14ac:dyDescent="0.4">
      <c r="B2228">
        <v>1.2489999999999999E-3</v>
      </c>
      <c r="C2228">
        <v>1.0160000000000001E-2</v>
      </c>
      <c r="D2228">
        <v>1.4619999999999999E-2</v>
      </c>
      <c r="E2228" t="s">
        <v>86</v>
      </c>
      <c r="F2228" t="s">
        <v>129</v>
      </c>
      <c r="G2228" t="s">
        <v>196</v>
      </c>
      <c r="H2228" t="s">
        <v>150</v>
      </c>
      <c r="I2228" t="s">
        <v>218</v>
      </c>
    </row>
    <row r="2229" spans="2:14" x14ac:dyDescent="0.4">
      <c r="B2229">
        <v>1.248E-3</v>
      </c>
      <c r="C2229">
        <v>1.0149999999999999E-2</v>
      </c>
      <c r="D2229">
        <v>7.7929999999999999E-2</v>
      </c>
      <c r="E2229" t="s">
        <v>86</v>
      </c>
      <c r="F2229" t="s">
        <v>106</v>
      </c>
      <c r="G2229" t="s">
        <v>129</v>
      </c>
      <c r="H2229" t="s">
        <v>126</v>
      </c>
      <c r="I2229" t="s">
        <v>183</v>
      </c>
    </row>
    <row r="2230" spans="2:14" x14ac:dyDescent="0.4">
      <c r="B2230">
        <v>1.248E-3</v>
      </c>
      <c r="C2230">
        <v>1.014E-2</v>
      </c>
      <c r="D2230">
        <v>5.5410000000000001E-2</v>
      </c>
      <c r="E2230" t="s">
        <v>86</v>
      </c>
      <c r="F2230" t="s">
        <v>151</v>
      </c>
      <c r="G2230" t="s">
        <v>141</v>
      </c>
    </row>
    <row r="2231" spans="2:14" x14ac:dyDescent="0.4">
      <c r="B2231">
        <v>1.2459999999999999E-3</v>
      </c>
      <c r="C2231">
        <v>1.013E-2</v>
      </c>
      <c r="D2231">
        <v>2.5870000000000001E-2</v>
      </c>
      <c r="E2231" t="s">
        <v>86</v>
      </c>
      <c r="F2231" t="s">
        <v>87</v>
      </c>
      <c r="G2231" t="s">
        <v>87</v>
      </c>
      <c r="H2231" t="s">
        <v>173</v>
      </c>
    </row>
    <row r="2232" spans="2:14" x14ac:dyDescent="0.4">
      <c r="B2232">
        <v>1.2459999999999999E-3</v>
      </c>
      <c r="C2232">
        <v>1.013E-2</v>
      </c>
      <c r="D2232">
        <v>1.1259999999999999E-2</v>
      </c>
      <c r="E2232" t="s">
        <v>84</v>
      </c>
      <c r="F2232" t="s">
        <v>85</v>
      </c>
      <c r="G2232" t="s">
        <v>229</v>
      </c>
      <c r="H2232" t="s">
        <v>107</v>
      </c>
      <c r="I2232" t="s">
        <v>230</v>
      </c>
      <c r="J2232" t="s">
        <v>250</v>
      </c>
      <c r="K2232" t="s">
        <v>265</v>
      </c>
      <c r="L2232" t="s">
        <v>293</v>
      </c>
      <c r="M2232" t="s">
        <v>251</v>
      </c>
      <c r="N2232" t="s">
        <v>266</v>
      </c>
    </row>
    <row r="2233" spans="2:14" x14ac:dyDescent="0.4">
      <c r="B2233">
        <v>1.2459999999999999E-3</v>
      </c>
      <c r="C2233">
        <v>1.013E-2</v>
      </c>
      <c r="D2233">
        <v>1.644E-2</v>
      </c>
      <c r="E2233" t="s">
        <v>86</v>
      </c>
      <c r="F2233" t="s">
        <v>129</v>
      </c>
      <c r="G2233" t="s">
        <v>126</v>
      </c>
      <c r="H2233" t="s">
        <v>108</v>
      </c>
      <c r="I2233" t="s">
        <v>87</v>
      </c>
    </row>
    <row r="2234" spans="2:14" x14ac:dyDescent="0.4">
      <c r="B2234">
        <v>1.2440000000000001E-3</v>
      </c>
      <c r="C2234">
        <v>1.0120000000000001E-2</v>
      </c>
      <c r="D2234">
        <v>1.7299999999999999E-2</v>
      </c>
      <c r="E2234" t="s">
        <v>86</v>
      </c>
      <c r="F2234" t="s">
        <v>196</v>
      </c>
      <c r="G2234" t="s">
        <v>177</v>
      </c>
      <c r="H2234" t="s">
        <v>177</v>
      </c>
    </row>
    <row r="2235" spans="2:14" x14ac:dyDescent="0.4">
      <c r="B2235">
        <v>1.2440000000000001E-3</v>
      </c>
      <c r="C2235">
        <v>1.0120000000000001E-2</v>
      </c>
      <c r="D2235">
        <v>5.1310000000000001E-2</v>
      </c>
      <c r="E2235" t="s">
        <v>86</v>
      </c>
      <c r="F2235" t="s">
        <v>87</v>
      </c>
      <c r="G2235" t="s">
        <v>150</v>
      </c>
      <c r="H2235" t="s">
        <v>186</v>
      </c>
    </row>
    <row r="2236" spans="2:14" x14ac:dyDescent="0.4">
      <c r="B2236">
        <v>1.2409999999999999E-3</v>
      </c>
      <c r="C2236">
        <v>1.009E-2</v>
      </c>
      <c r="D2236">
        <v>1.9349999999999999E-2</v>
      </c>
      <c r="E2236" t="s">
        <v>86</v>
      </c>
      <c r="F2236" t="s">
        <v>126</v>
      </c>
      <c r="G2236" t="s">
        <v>182</v>
      </c>
      <c r="H2236" t="s">
        <v>192</v>
      </c>
      <c r="I2236" t="s">
        <v>125</v>
      </c>
    </row>
    <row r="2237" spans="2:14" x14ac:dyDescent="0.4">
      <c r="B2237">
        <v>1.2409999999999999E-3</v>
      </c>
      <c r="C2237">
        <v>1.009E-2</v>
      </c>
      <c r="D2237">
        <v>5.117E-2</v>
      </c>
      <c r="E2237" t="s">
        <v>86</v>
      </c>
      <c r="F2237" t="s">
        <v>192</v>
      </c>
      <c r="G2237" t="s">
        <v>186</v>
      </c>
    </row>
    <row r="2238" spans="2:14" x14ac:dyDescent="0.4">
      <c r="B2238">
        <v>1.24E-3</v>
      </c>
      <c r="C2238">
        <v>1.008E-2</v>
      </c>
      <c r="D2238">
        <v>6.5110000000000001E-2</v>
      </c>
      <c r="E2238" t="s">
        <v>86</v>
      </c>
      <c r="F2238" t="s">
        <v>126</v>
      </c>
      <c r="G2238" t="s">
        <v>185</v>
      </c>
      <c r="H2238" t="s">
        <v>185</v>
      </c>
      <c r="I2238" t="s">
        <v>109</v>
      </c>
    </row>
    <row r="2239" spans="2:14" x14ac:dyDescent="0.4">
      <c r="B2239">
        <v>1.238E-3</v>
      </c>
      <c r="C2239">
        <v>1.0059999999999999E-2</v>
      </c>
      <c r="D2239">
        <v>1.753E-2</v>
      </c>
      <c r="E2239" t="s">
        <v>86</v>
      </c>
      <c r="F2239" t="s">
        <v>144</v>
      </c>
      <c r="G2239" t="s">
        <v>219</v>
      </c>
    </row>
    <row r="2240" spans="2:14" x14ac:dyDescent="0.4">
      <c r="B2240">
        <v>1.2329999999999999E-3</v>
      </c>
      <c r="C2240">
        <v>1.0019999999999999E-2</v>
      </c>
      <c r="D2240">
        <v>3.0249999999999999E-2</v>
      </c>
      <c r="E2240" t="s">
        <v>86</v>
      </c>
      <c r="F2240" t="s">
        <v>150</v>
      </c>
      <c r="G2240" t="s">
        <v>148</v>
      </c>
      <c r="H2240" t="s">
        <v>110</v>
      </c>
    </row>
    <row r="2241" spans="2:9" x14ac:dyDescent="0.4">
      <c r="B2241">
        <v>1.232E-3</v>
      </c>
      <c r="C2241">
        <v>1.001E-2</v>
      </c>
      <c r="D2241">
        <v>1.4409999999999999E-2</v>
      </c>
      <c r="E2241" t="s">
        <v>86</v>
      </c>
      <c r="F2241" t="s">
        <v>192</v>
      </c>
      <c r="G2241" t="s">
        <v>222</v>
      </c>
      <c r="H2241" t="s">
        <v>196</v>
      </c>
      <c r="I2241" t="s">
        <v>218</v>
      </c>
    </row>
    <row r="2242" spans="2:9" x14ac:dyDescent="0.4">
      <c r="B2242">
        <v>1.2310000000000001E-3</v>
      </c>
      <c r="C2242">
        <v>1.001E-2</v>
      </c>
      <c r="D2242">
        <v>4.054E-2</v>
      </c>
      <c r="E2242" t="s">
        <v>86</v>
      </c>
      <c r="F2242" t="s">
        <v>108</v>
      </c>
      <c r="G2242" t="s">
        <v>126</v>
      </c>
      <c r="H2242" t="s">
        <v>109</v>
      </c>
      <c r="I2242" t="s">
        <v>216</v>
      </c>
    </row>
    <row r="2243" spans="2:9" x14ac:dyDescent="0.4">
      <c r="B2243">
        <v>1.23E-3</v>
      </c>
      <c r="C2243">
        <v>0.01</v>
      </c>
      <c r="D2243">
        <v>5.3449999999999998E-2</v>
      </c>
      <c r="E2243" t="s">
        <v>86</v>
      </c>
      <c r="F2243" t="s">
        <v>123</v>
      </c>
      <c r="G2243" t="s">
        <v>124</v>
      </c>
    </row>
    <row r="2244" spans="2:9" x14ac:dyDescent="0.4">
      <c r="B2244">
        <v>1.23E-3</v>
      </c>
      <c r="C2244">
        <v>9.9970000000000007E-3</v>
      </c>
      <c r="D2244">
        <v>2.1170000000000001E-2</v>
      </c>
      <c r="E2244" t="s">
        <v>86</v>
      </c>
      <c r="F2244" t="s">
        <v>106</v>
      </c>
      <c r="G2244" t="s">
        <v>148</v>
      </c>
      <c r="H2244" t="s">
        <v>189</v>
      </c>
    </row>
    <row r="2245" spans="2:9" x14ac:dyDescent="0.4">
      <c r="B2245">
        <v>1.2290000000000001E-3</v>
      </c>
      <c r="C2245">
        <v>9.9930000000000001E-3</v>
      </c>
      <c r="D2245">
        <v>1.438E-2</v>
      </c>
      <c r="E2245" t="s">
        <v>86</v>
      </c>
      <c r="F2245" t="s">
        <v>123</v>
      </c>
      <c r="G2245" t="s">
        <v>218</v>
      </c>
    </row>
    <row r="2246" spans="2:9" x14ac:dyDescent="0.4">
      <c r="B2246">
        <v>1.2290000000000001E-3</v>
      </c>
      <c r="C2246">
        <v>9.9900000000000006E-3</v>
      </c>
      <c r="D2246">
        <v>9.9940000000000001E-2</v>
      </c>
      <c r="E2246" t="s">
        <v>86</v>
      </c>
      <c r="F2246" t="s">
        <v>108</v>
      </c>
      <c r="G2246" t="s">
        <v>217</v>
      </c>
    </row>
    <row r="2247" spans="2:9" x14ac:dyDescent="0.4">
      <c r="B2247">
        <v>1.2279999999999999E-3</v>
      </c>
      <c r="C2247">
        <v>9.9830000000000006E-3</v>
      </c>
      <c r="D2247">
        <v>0.87060000000000004</v>
      </c>
      <c r="E2247" t="s">
        <v>86</v>
      </c>
      <c r="F2247" t="s">
        <v>87</v>
      </c>
      <c r="G2247" t="s">
        <v>150</v>
      </c>
      <c r="H2247" t="s">
        <v>119</v>
      </c>
    </row>
    <row r="2248" spans="2:9" x14ac:dyDescent="0.4">
      <c r="B2248">
        <v>1.2279999999999999E-3</v>
      </c>
      <c r="C2248">
        <v>9.9799999999999993E-3</v>
      </c>
      <c r="D2248">
        <v>1.436E-2</v>
      </c>
      <c r="E2248" t="s">
        <v>86</v>
      </c>
      <c r="F2248" t="s">
        <v>129</v>
      </c>
      <c r="G2248" t="s">
        <v>220</v>
      </c>
      <c r="H2248" t="s">
        <v>125</v>
      </c>
      <c r="I2248" t="s">
        <v>218</v>
      </c>
    </row>
    <row r="2249" spans="2:9" x14ac:dyDescent="0.4">
      <c r="B2249">
        <v>1.227E-3</v>
      </c>
      <c r="C2249">
        <v>9.9760000000000005E-3</v>
      </c>
      <c r="D2249">
        <v>1.6199999999999999E-2</v>
      </c>
      <c r="E2249" t="s">
        <v>86</v>
      </c>
      <c r="F2249" t="s">
        <v>119</v>
      </c>
      <c r="G2249" t="s">
        <v>119</v>
      </c>
      <c r="H2249" t="s">
        <v>106</v>
      </c>
      <c r="I2249" t="s">
        <v>87</v>
      </c>
    </row>
    <row r="2250" spans="2:9" x14ac:dyDescent="0.4">
      <c r="B2250">
        <v>1.2260000000000001E-3</v>
      </c>
      <c r="C2250">
        <v>9.9710000000000007E-3</v>
      </c>
      <c r="D2250">
        <v>6.4399999999999999E-2</v>
      </c>
      <c r="E2250" t="s">
        <v>86</v>
      </c>
      <c r="F2250" t="s">
        <v>87</v>
      </c>
      <c r="G2250" t="s">
        <v>185</v>
      </c>
      <c r="H2250" t="s">
        <v>109</v>
      </c>
    </row>
    <row r="2251" spans="2:9" x14ac:dyDescent="0.4">
      <c r="B2251">
        <v>1.225E-3</v>
      </c>
      <c r="C2251">
        <v>9.9620000000000004E-3</v>
      </c>
      <c r="D2251">
        <v>1.704E-2</v>
      </c>
      <c r="E2251" t="s">
        <v>86</v>
      </c>
      <c r="F2251" t="s">
        <v>55</v>
      </c>
      <c r="G2251" t="s">
        <v>125</v>
      </c>
      <c r="H2251" t="s">
        <v>177</v>
      </c>
    </row>
    <row r="2252" spans="2:9" x14ac:dyDescent="0.4">
      <c r="B2252">
        <v>1.2210000000000001E-3</v>
      </c>
      <c r="C2252">
        <v>9.9279999999999993E-3</v>
      </c>
      <c r="D2252">
        <v>2.2919999999999999E-2</v>
      </c>
      <c r="E2252" t="s">
        <v>86</v>
      </c>
      <c r="F2252" t="s">
        <v>87</v>
      </c>
      <c r="G2252" t="s">
        <v>150</v>
      </c>
      <c r="H2252" t="s">
        <v>148</v>
      </c>
      <c r="I2252" t="s">
        <v>118</v>
      </c>
    </row>
    <row r="2253" spans="2:9" x14ac:dyDescent="0.4">
      <c r="B2253">
        <v>1.2199999999999999E-3</v>
      </c>
      <c r="C2253">
        <v>9.9209999999999993E-3</v>
      </c>
      <c r="D2253">
        <v>1.4279999999999999E-2</v>
      </c>
      <c r="E2253" t="s">
        <v>86</v>
      </c>
      <c r="F2253" t="s">
        <v>126</v>
      </c>
      <c r="G2253" t="s">
        <v>108</v>
      </c>
      <c r="H2253" t="s">
        <v>196</v>
      </c>
      <c r="I2253" t="s">
        <v>218</v>
      </c>
    </row>
    <row r="2254" spans="2:9" x14ac:dyDescent="0.4">
      <c r="B2254">
        <v>1.2199999999999999E-3</v>
      </c>
      <c r="C2254">
        <v>9.9139999999999992E-3</v>
      </c>
      <c r="D2254">
        <v>1.9009999999999999E-2</v>
      </c>
      <c r="E2254" t="s">
        <v>86</v>
      </c>
      <c r="F2254" t="s">
        <v>112</v>
      </c>
      <c r="G2254" t="s">
        <v>112</v>
      </c>
      <c r="H2254" t="s">
        <v>125</v>
      </c>
    </row>
    <row r="2255" spans="2:9" x14ac:dyDescent="0.4">
      <c r="B2255">
        <v>1.214E-3</v>
      </c>
      <c r="C2255">
        <v>9.868E-3</v>
      </c>
      <c r="D2255">
        <v>0.1699</v>
      </c>
      <c r="E2255" t="s">
        <v>86</v>
      </c>
      <c r="F2255" t="s">
        <v>119</v>
      </c>
      <c r="G2255" t="s">
        <v>119</v>
      </c>
      <c r="H2255" t="s">
        <v>192</v>
      </c>
    </row>
    <row r="2256" spans="2:9" x14ac:dyDescent="0.4">
      <c r="B2256">
        <v>1.2130000000000001E-3</v>
      </c>
      <c r="C2256">
        <v>9.8589999999999997E-3</v>
      </c>
      <c r="D2256">
        <v>3.5139999999999998E-2</v>
      </c>
      <c r="E2256" t="s">
        <v>86</v>
      </c>
      <c r="F2256" t="s">
        <v>55</v>
      </c>
      <c r="G2256" t="s">
        <v>121</v>
      </c>
    </row>
    <row r="2257" spans="2:11" x14ac:dyDescent="0.4">
      <c r="B2257">
        <v>1.212E-3</v>
      </c>
      <c r="C2257">
        <v>9.8549999999999992E-3</v>
      </c>
      <c r="D2257">
        <v>2.9749999999999999E-2</v>
      </c>
      <c r="E2257" t="s">
        <v>86</v>
      </c>
      <c r="F2257" t="s">
        <v>143</v>
      </c>
      <c r="G2257" t="s">
        <v>110</v>
      </c>
      <c r="H2257" t="s">
        <v>110</v>
      </c>
    </row>
    <row r="2258" spans="2:11" x14ac:dyDescent="0.4">
      <c r="B2258">
        <v>1.2099999999999999E-3</v>
      </c>
      <c r="C2258">
        <v>9.8370000000000003E-3</v>
      </c>
      <c r="D2258">
        <v>4.9079999999999999E-2</v>
      </c>
      <c r="E2258" t="s">
        <v>86</v>
      </c>
      <c r="F2258" t="s">
        <v>110</v>
      </c>
      <c r="G2258" t="s">
        <v>196</v>
      </c>
    </row>
    <row r="2259" spans="2:11" x14ac:dyDescent="0.4">
      <c r="B2259">
        <v>1.2099999999999999E-3</v>
      </c>
      <c r="C2259">
        <v>9.8359999999999993E-3</v>
      </c>
      <c r="D2259">
        <v>3.9829999999999997E-2</v>
      </c>
      <c r="E2259" t="s">
        <v>86</v>
      </c>
      <c r="F2259" t="s">
        <v>129</v>
      </c>
      <c r="G2259" t="s">
        <v>126</v>
      </c>
      <c r="H2259" t="s">
        <v>185</v>
      </c>
      <c r="I2259" t="s">
        <v>109</v>
      </c>
      <c r="J2259" t="s">
        <v>216</v>
      </c>
    </row>
    <row r="2260" spans="2:11" x14ac:dyDescent="0.4">
      <c r="B2260">
        <v>1.209E-3</v>
      </c>
      <c r="C2260">
        <v>9.8259999999999997E-3</v>
      </c>
      <c r="D2260">
        <v>1.6809999999999999E-2</v>
      </c>
      <c r="E2260" t="s">
        <v>86</v>
      </c>
      <c r="F2260" t="s">
        <v>106</v>
      </c>
      <c r="G2260" t="s">
        <v>87</v>
      </c>
      <c r="H2260" t="s">
        <v>196</v>
      </c>
      <c r="I2260" t="s">
        <v>177</v>
      </c>
    </row>
    <row r="2261" spans="2:11" x14ac:dyDescent="0.4">
      <c r="B2261">
        <v>1.2080000000000001E-3</v>
      </c>
      <c r="C2261">
        <v>9.8209999999999999E-3</v>
      </c>
      <c r="D2261">
        <v>1.5939999999999999E-2</v>
      </c>
      <c r="E2261" t="s">
        <v>86</v>
      </c>
      <c r="F2261" t="s">
        <v>185</v>
      </c>
      <c r="G2261" t="s">
        <v>87</v>
      </c>
    </row>
    <row r="2262" spans="2:11" x14ac:dyDescent="0.4">
      <c r="B2262">
        <v>1.2080000000000001E-3</v>
      </c>
      <c r="C2262">
        <v>9.8180000000000003E-3</v>
      </c>
      <c r="D2262">
        <v>1.7829999999999999E-2</v>
      </c>
      <c r="E2262" t="s">
        <v>84</v>
      </c>
      <c r="F2262" t="s">
        <v>85</v>
      </c>
      <c r="G2262" t="s">
        <v>107</v>
      </c>
      <c r="H2262" t="s">
        <v>230</v>
      </c>
      <c r="I2262" t="s">
        <v>250</v>
      </c>
      <c r="J2262" t="s">
        <v>265</v>
      </c>
      <c r="K2262" t="s">
        <v>291</v>
      </c>
    </row>
    <row r="2263" spans="2:11" x14ac:dyDescent="0.4">
      <c r="B2263">
        <v>1.207E-3</v>
      </c>
      <c r="C2263">
        <v>9.8160000000000001E-3</v>
      </c>
      <c r="D2263">
        <v>1.711E-2</v>
      </c>
      <c r="E2263" t="s">
        <v>86</v>
      </c>
      <c r="F2263" t="s">
        <v>109</v>
      </c>
      <c r="G2263" t="s">
        <v>133</v>
      </c>
      <c r="H2263" t="s">
        <v>219</v>
      </c>
    </row>
    <row r="2264" spans="2:11" x14ac:dyDescent="0.4">
      <c r="B2264">
        <v>1.207E-3</v>
      </c>
      <c r="C2264">
        <v>9.8130000000000005E-3</v>
      </c>
      <c r="D2264">
        <v>1.882E-2</v>
      </c>
      <c r="E2264" t="s">
        <v>86</v>
      </c>
      <c r="F2264" t="s">
        <v>106</v>
      </c>
      <c r="G2264" t="s">
        <v>129</v>
      </c>
      <c r="H2264" t="s">
        <v>244</v>
      </c>
      <c r="I2264" t="s">
        <v>125</v>
      </c>
    </row>
    <row r="2265" spans="2:11" x14ac:dyDescent="0.4">
      <c r="B2265">
        <v>1.206E-3</v>
      </c>
      <c r="C2265">
        <v>9.8060000000000005E-3</v>
      </c>
      <c r="D2265">
        <v>1.592E-2</v>
      </c>
      <c r="E2265" t="s">
        <v>86</v>
      </c>
      <c r="F2265" t="s">
        <v>119</v>
      </c>
      <c r="G2265" t="s">
        <v>125</v>
      </c>
      <c r="H2265" t="s">
        <v>87</v>
      </c>
    </row>
    <row r="2266" spans="2:11" x14ac:dyDescent="0.4">
      <c r="B2266">
        <v>1.204E-3</v>
      </c>
      <c r="C2266">
        <v>9.7920000000000004E-3</v>
      </c>
      <c r="D2266">
        <v>1.7059999999999999E-2</v>
      </c>
      <c r="E2266" t="s">
        <v>86</v>
      </c>
      <c r="F2266" t="s">
        <v>119</v>
      </c>
      <c r="G2266" t="s">
        <v>119</v>
      </c>
      <c r="H2266" t="s">
        <v>110</v>
      </c>
      <c r="I2266" t="s">
        <v>219</v>
      </c>
    </row>
    <row r="2267" spans="2:11" x14ac:dyDescent="0.4">
      <c r="B2267">
        <v>1.2030000000000001E-3</v>
      </c>
      <c r="C2267">
        <v>9.7800000000000005E-3</v>
      </c>
      <c r="D2267">
        <v>1.6729999999999998E-2</v>
      </c>
      <c r="E2267" t="s">
        <v>86</v>
      </c>
      <c r="F2267" t="s">
        <v>108</v>
      </c>
      <c r="G2267" t="s">
        <v>125</v>
      </c>
      <c r="H2267" t="s">
        <v>177</v>
      </c>
    </row>
    <row r="2268" spans="2:11" x14ac:dyDescent="0.4">
      <c r="B2268">
        <v>1.2030000000000001E-3</v>
      </c>
      <c r="C2268">
        <v>9.7789999999999995E-3</v>
      </c>
      <c r="D2268">
        <v>5.2260000000000001E-2</v>
      </c>
      <c r="E2268" t="s">
        <v>86</v>
      </c>
      <c r="F2268" t="s">
        <v>55</v>
      </c>
      <c r="G2268" t="s">
        <v>124</v>
      </c>
    </row>
    <row r="2269" spans="2:11" x14ac:dyDescent="0.4">
      <c r="B2269">
        <v>1.2019999999999999E-3</v>
      </c>
      <c r="C2269">
        <v>9.7730000000000004E-3</v>
      </c>
      <c r="D2269">
        <v>2.9499999999999998E-2</v>
      </c>
      <c r="E2269" t="s">
        <v>86</v>
      </c>
      <c r="F2269" t="s">
        <v>146</v>
      </c>
      <c r="G2269" t="s">
        <v>110</v>
      </c>
    </row>
    <row r="2270" spans="2:11" x14ac:dyDescent="0.4">
      <c r="B2270">
        <v>1.196E-3</v>
      </c>
      <c r="C2270">
        <v>9.7190000000000002E-3</v>
      </c>
      <c r="D2270">
        <v>1.864E-2</v>
      </c>
      <c r="E2270" t="s">
        <v>86</v>
      </c>
      <c r="F2270" t="s">
        <v>143</v>
      </c>
      <c r="G2270" t="s">
        <v>192</v>
      </c>
      <c r="H2270" t="s">
        <v>125</v>
      </c>
    </row>
    <row r="2271" spans="2:11" x14ac:dyDescent="0.4">
      <c r="B2271">
        <v>1.1950000000000001E-3</v>
      </c>
      <c r="C2271">
        <v>9.7120000000000001E-3</v>
      </c>
      <c r="D2271">
        <v>2.6120000000000001E-2</v>
      </c>
      <c r="E2271" t="s">
        <v>86</v>
      </c>
      <c r="F2271" t="s">
        <v>109</v>
      </c>
      <c r="G2271" t="s">
        <v>128</v>
      </c>
    </row>
    <row r="2272" spans="2:11" x14ac:dyDescent="0.4">
      <c r="B2272">
        <v>1.1919999999999999E-3</v>
      </c>
      <c r="C2272">
        <v>9.6880000000000004E-3</v>
      </c>
      <c r="D2272">
        <v>2.9239999999999999E-2</v>
      </c>
      <c r="E2272" t="s">
        <v>86</v>
      </c>
      <c r="F2272" t="s">
        <v>108</v>
      </c>
      <c r="G2272" t="s">
        <v>119</v>
      </c>
      <c r="H2272" t="s">
        <v>110</v>
      </c>
    </row>
    <row r="2273" spans="2:15" x14ac:dyDescent="0.4">
      <c r="B2273">
        <v>1.191E-3</v>
      </c>
      <c r="C2273">
        <v>9.6790000000000001E-3</v>
      </c>
      <c r="D2273">
        <v>1.856E-2</v>
      </c>
      <c r="E2273" t="s">
        <v>86</v>
      </c>
      <c r="F2273" t="s">
        <v>123</v>
      </c>
      <c r="G2273" t="s">
        <v>192</v>
      </c>
      <c r="H2273" t="s">
        <v>125</v>
      </c>
    </row>
    <row r="2274" spans="2:15" x14ac:dyDescent="0.4">
      <c r="B2274">
        <v>1.1900000000000001E-3</v>
      </c>
      <c r="C2274">
        <v>9.6729999999999993E-3</v>
      </c>
      <c r="D2274">
        <v>1.686E-2</v>
      </c>
      <c r="E2274" t="s">
        <v>86</v>
      </c>
      <c r="F2274" t="s">
        <v>123</v>
      </c>
      <c r="G2274" t="s">
        <v>219</v>
      </c>
    </row>
    <row r="2275" spans="2:15" x14ac:dyDescent="0.4">
      <c r="B2275">
        <v>1.189E-3</v>
      </c>
      <c r="C2275">
        <v>9.665E-3</v>
      </c>
      <c r="D2275">
        <v>1.8530000000000001E-2</v>
      </c>
      <c r="E2275" t="s">
        <v>86</v>
      </c>
      <c r="F2275" t="s">
        <v>87</v>
      </c>
      <c r="G2275" t="s">
        <v>155</v>
      </c>
      <c r="H2275" t="s">
        <v>192</v>
      </c>
      <c r="I2275" t="s">
        <v>125</v>
      </c>
    </row>
    <row r="2276" spans="2:15" x14ac:dyDescent="0.4">
      <c r="B2276">
        <v>1.186E-3</v>
      </c>
      <c r="C2276">
        <v>9.6419999999999995E-3</v>
      </c>
      <c r="D2276">
        <v>3.4360000000000002E-2</v>
      </c>
      <c r="E2276" t="s">
        <v>86</v>
      </c>
      <c r="F2276" t="s">
        <v>172</v>
      </c>
      <c r="G2276" t="s">
        <v>121</v>
      </c>
    </row>
    <row r="2277" spans="2:15" x14ac:dyDescent="0.4">
      <c r="B2277">
        <v>1.186E-3</v>
      </c>
      <c r="C2277">
        <v>9.6419999999999995E-3</v>
      </c>
      <c r="D2277">
        <v>6.2269999999999999E-2</v>
      </c>
      <c r="E2277" t="s">
        <v>86</v>
      </c>
      <c r="F2277" t="s">
        <v>126</v>
      </c>
      <c r="G2277" t="s">
        <v>180</v>
      </c>
      <c r="H2277" t="s">
        <v>109</v>
      </c>
    </row>
    <row r="2278" spans="2:15" x14ac:dyDescent="0.4">
      <c r="B2278">
        <v>1.186E-3</v>
      </c>
      <c r="C2278">
        <v>9.6399999999999993E-3</v>
      </c>
      <c r="D2278">
        <v>4.8099999999999997E-2</v>
      </c>
      <c r="E2278" t="s">
        <v>86</v>
      </c>
      <c r="F2278" t="s">
        <v>129</v>
      </c>
      <c r="G2278" t="s">
        <v>196</v>
      </c>
      <c r="H2278" t="s">
        <v>218</v>
      </c>
      <c r="I2278" t="s">
        <v>196</v>
      </c>
    </row>
    <row r="2279" spans="2:15" x14ac:dyDescent="0.4">
      <c r="B2279">
        <v>1.1820000000000001E-3</v>
      </c>
      <c r="C2279">
        <v>9.613E-3</v>
      </c>
      <c r="D2279">
        <v>2.2190000000000001E-2</v>
      </c>
      <c r="E2279" t="s">
        <v>86</v>
      </c>
      <c r="F2279" t="s">
        <v>106</v>
      </c>
      <c r="G2279" t="s">
        <v>118</v>
      </c>
    </row>
    <row r="2280" spans="2:15" x14ac:dyDescent="0.4">
      <c r="B2280">
        <v>1.178E-3</v>
      </c>
      <c r="C2280">
        <v>9.5779999999999997E-3</v>
      </c>
      <c r="D2280">
        <v>2.0289999999999999E-2</v>
      </c>
      <c r="E2280" t="s">
        <v>86</v>
      </c>
      <c r="F2280" t="s">
        <v>106</v>
      </c>
      <c r="G2280" t="s">
        <v>119</v>
      </c>
      <c r="H2280" t="s">
        <v>189</v>
      </c>
      <c r="I2280" t="s">
        <v>189</v>
      </c>
    </row>
    <row r="2281" spans="2:15" x14ac:dyDescent="0.4">
      <c r="B2281">
        <v>1.178E-3</v>
      </c>
      <c r="C2281">
        <v>9.5729999999999999E-3</v>
      </c>
      <c r="D2281">
        <v>0.5776</v>
      </c>
      <c r="E2281" t="s">
        <v>86</v>
      </c>
      <c r="F2281" t="s">
        <v>192</v>
      </c>
      <c r="G2281" t="s">
        <v>108</v>
      </c>
    </row>
    <row r="2282" spans="2:15" x14ac:dyDescent="0.4">
      <c r="B2282">
        <v>1.175E-3</v>
      </c>
      <c r="C2282">
        <v>9.5499999999999995E-3</v>
      </c>
      <c r="D2282">
        <v>1.753E-2</v>
      </c>
      <c r="E2282" t="s">
        <v>86</v>
      </c>
      <c r="F2282" t="s">
        <v>144</v>
      </c>
      <c r="G2282" t="s">
        <v>145</v>
      </c>
      <c r="H2282" t="s">
        <v>214</v>
      </c>
    </row>
    <row r="2283" spans="2:15" x14ac:dyDescent="0.4">
      <c r="B2283">
        <v>1.1739999999999999E-3</v>
      </c>
      <c r="C2283">
        <v>9.5449999999999997E-3</v>
      </c>
      <c r="D2283">
        <v>0.1062</v>
      </c>
      <c r="E2283" t="s">
        <v>86</v>
      </c>
      <c r="F2283" t="s">
        <v>106</v>
      </c>
      <c r="G2283" t="s">
        <v>87</v>
      </c>
      <c r="H2283" t="s">
        <v>155</v>
      </c>
      <c r="I2283" t="s">
        <v>185</v>
      </c>
    </row>
    <row r="2284" spans="2:15" x14ac:dyDescent="0.4">
      <c r="B2284">
        <v>1.173E-3</v>
      </c>
      <c r="C2284">
        <v>9.5390000000000006E-3</v>
      </c>
      <c r="D2284">
        <v>2.801E-2</v>
      </c>
      <c r="E2284" t="s">
        <v>86</v>
      </c>
      <c r="F2284" t="s">
        <v>129</v>
      </c>
      <c r="G2284" t="s">
        <v>244</v>
      </c>
      <c r="H2284" t="s">
        <v>224</v>
      </c>
      <c r="I2284" t="s">
        <v>222</v>
      </c>
    </row>
    <row r="2285" spans="2:15" x14ac:dyDescent="0.4">
      <c r="B2285">
        <v>1.17E-3</v>
      </c>
      <c r="C2285">
        <v>9.5119999999999996E-3</v>
      </c>
      <c r="D2285">
        <v>1.057E-2</v>
      </c>
      <c r="E2285" t="s">
        <v>84</v>
      </c>
      <c r="F2285" t="s">
        <v>85</v>
      </c>
      <c r="G2285" t="s">
        <v>229</v>
      </c>
      <c r="H2285" t="s">
        <v>249</v>
      </c>
      <c r="I2285" t="s">
        <v>107</v>
      </c>
      <c r="J2285" t="s">
        <v>230</v>
      </c>
      <c r="K2285" t="s">
        <v>250</v>
      </c>
      <c r="L2285" t="s">
        <v>265</v>
      </c>
      <c r="M2285" t="s">
        <v>298</v>
      </c>
      <c r="N2285" t="s">
        <v>251</v>
      </c>
      <c r="O2285" t="s">
        <v>266</v>
      </c>
    </row>
    <row r="2286" spans="2:15" x14ac:dyDescent="0.4">
      <c r="B2286">
        <v>1.1689999999999999E-3</v>
      </c>
      <c r="C2286">
        <v>9.5049999999999996E-3</v>
      </c>
      <c r="D2286">
        <v>1.7440000000000001E-2</v>
      </c>
      <c r="E2286" t="s">
        <v>86</v>
      </c>
      <c r="F2286" t="s">
        <v>125</v>
      </c>
      <c r="G2286" t="s">
        <v>215</v>
      </c>
      <c r="H2286" t="s">
        <v>214</v>
      </c>
    </row>
    <row r="2287" spans="2:15" x14ac:dyDescent="0.4">
      <c r="B2287">
        <v>1.168E-3</v>
      </c>
      <c r="C2287">
        <v>9.4990000000000005E-3</v>
      </c>
      <c r="D2287">
        <v>2.426E-2</v>
      </c>
      <c r="E2287" t="s">
        <v>86</v>
      </c>
      <c r="F2287" t="s">
        <v>137</v>
      </c>
      <c r="G2287" t="s">
        <v>173</v>
      </c>
    </row>
    <row r="2288" spans="2:15" x14ac:dyDescent="0.4">
      <c r="B2288">
        <v>1.168E-3</v>
      </c>
      <c r="C2288">
        <v>9.4990000000000005E-3</v>
      </c>
      <c r="D2288">
        <v>6.1350000000000002E-2</v>
      </c>
      <c r="E2288" t="s">
        <v>86</v>
      </c>
      <c r="F2288" t="s">
        <v>126</v>
      </c>
      <c r="G2288" t="s">
        <v>181</v>
      </c>
      <c r="H2288" t="s">
        <v>109</v>
      </c>
    </row>
    <row r="2289" spans="2:15" x14ac:dyDescent="0.4">
      <c r="B2289">
        <v>1.1670000000000001E-3</v>
      </c>
      <c r="C2289">
        <v>9.4859999999999996E-3</v>
      </c>
      <c r="D2289">
        <v>1.155E-2</v>
      </c>
      <c r="E2289" t="s">
        <v>84</v>
      </c>
      <c r="F2289" t="s">
        <v>122</v>
      </c>
      <c r="G2289" t="s">
        <v>240</v>
      </c>
      <c r="H2289" t="s">
        <v>257</v>
      </c>
      <c r="I2289" t="s">
        <v>107</v>
      </c>
      <c r="J2289" t="s">
        <v>230</v>
      </c>
      <c r="K2289" t="s">
        <v>250</v>
      </c>
      <c r="L2289" t="s">
        <v>265</v>
      </c>
      <c r="M2289" t="s">
        <v>287</v>
      </c>
      <c r="N2289" t="s">
        <v>317</v>
      </c>
    </row>
    <row r="2290" spans="2:15" x14ac:dyDescent="0.4">
      <c r="B2290">
        <v>1.165E-3</v>
      </c>
      <c r="C2290">
        <v>9.4719999999999995E-3</v>
      </c>
      <c r="D2290">
        <v>1.538E-2</v>
      </c>
      <c r="E2290" t="s">
        <v>86</v>
      </c>
      <c r="F2290" t="s">
        <v>213</v>
      </c>
      <c r="G2290" t="s">
        <v>87</v>
      </c>
    </row>
    <row r="2291" spans="2:15" x14ac:dyDescent="0.4">
      <c r="B2291">
        <v>1.1640000000000001E-3</v>
      </c>
      <c r="C2291">
        <v>9.4649999999999995E-3</v>
      </c>
      <c r="D2291">
        <v>5.7860000000000002E-2</v>
      </c>
      <c r="E2291" t="s">
        <v>86</v>
      </c>
      <c r="F2291" t="s">
        <v>119</v>
      </c>
      <c r="G2291" t="s">
        <v>189</v>
      </c>
      <c r="H2291" t="s">
        <v>215</v>
      </c>
    </row>
    <row r="2292" spans="2:15" x14ac:dyDescent="0.4">
      <c r="B2292">
        <v>1.163E-3</v>
      </c>
      <c r="C2292">
        <v>9.4570000000000001E-3</v>
      </c>
      <c r="D2292">
        <v>5.9360000000000003E-2</v>
      </c>
      <c r="E2292" t="s">
        <v>86</v>
      </c>
      <c r="F2292" t="s">
        <v>87</v>
      </c>
      <c r="G2292" t="s">
        <v>197</v>
      </c>
    </row>
    <row r="2293" spans="2:15" x14ac:dyDescent="0.4">
      <c r="B2293">
        <v>1.163E-3</v>
      </c>
      <c r="C2293">
        <v>9.4520000000000003E-3</v>
      </c>
      <c r="D2293">
        <v>0.15310000000000001</v>
      </c>
      <c r="E2293" t="s">
        <v>86</v>
      </c>
      <c r="F2293" t="s">
        <v>178</v>
      </c>
    </row>
    <row r="2294" spans="2:15" x14ac:dyDescent="0.4">
      <c r="B2294">
        <v>1.1620000000000001E-3</v>
      </c>
      <c r="C2294">
        <v>9.4450000000000003E-3</v>
      </c>
      <c r="D2294">
        <v>1.157E-2</v>
      </c>
      <c r="E2294" t="s">
        <v>84</v>
      </c>
      <c r="F2294" t="s">
        <v>85</v>
      </c>
      <c r="G2294" t="s">
        <v>229</v>
      </c>
      <c r="H2294" t="s">
        <v>249</v>
      </c>
      <c r="I2294" t="s">
        <v>107</v>
      </c>
      <c r="J2294" t="s">
        <v>230</v>
      </c>
      <c r="K2294" t="s">
        <v>250</v>
      </c>
      <c r="L2294" t="s">
        <v>265</v>
      </c>
      <c r="M2294" t="s">
        <v>293</v>
      </c>
      <c r="N2294" t="s">
        <v>251</v>
      </c>
      <c r="O2294" t="s">
        <v>269</v>
      </c>
    </row>
    <row r="2295" spans="2:15" x14ac:dyDescent="0.4">
      <c r="B2295">
        <v>1.1609999999999999E-3</v>
      </c>
      <c r="C2295">
        <v>9.4420000000000007E-3</v>
      </c>
      <c r="D2295">
        <v>0.56969999999999998</v>
      </c>
      <c r="E2295" t="s">
        <v>86</v>
      </c>
      <c r="F2295" t="s">
        <v>144</v>
      </c>
      <c r="G2295" t="s">
        <v>108</v>
      </c>
    </row>
    <row r="2296" spans="2:15" x14ac:dyDescent="0.4">
      <c r="B2296">
        <v>1.158E-3</v>
      </c>
      <c r="C2296">
        <v>9.4149999999999998E-3</v>
      </c>
      <c r="D2296">
        <v>2.2110000000000001E-2</v>
      </c>
      <c r="E2296" t="s">
        <v>86</v>
      </c>
      <c r="F2296" t="s">
        <v>87</v>
      </c>
      <c r="G2296" t="s">
        <v>87</v>
      </c>
      <c r="H2296" t="s">
        <v>113</v>
      </c>
    </row>
    <row r="2297" spans="2:15" x14ac:dyDescent="0.4">
      <c r="B2297">
        <v>1.158E-3</v>
      </c>
      <c r="C2297">
        <v>9.4140000000000005E-3</v>
      </c>
      <c r="D2297">
        <v>3.8120000000000001E-2</v>
      </c>
      <c r="E2297" t="s">
        <v>86</v>
      </c>
      <c r="F2297" t="s">
        <v>119</v>
      </c>
      <c r="G2297" t="s">
        <v>109</v>
      </c>
      <c r="H2297" t="s">
        <v>216</v>
      </c>
    </row>
    <row r="2298" spans="2:15" x14ac:dyDescent="0.4">
      <c r="B2298">
        <v>1.157E-3</v>
      </c>
      <c r="C2298">
        <v>9.4070000000000004E-3</v>
      </c>
      <c r="D2298">
        <v>1.804E-2</v>
      </c>
      <c r="E2298" t="s">
        <v>86</v>
      </c>
      <c r="F2298" t="s">
        <v>191</v>
      </c>
      <c r="G2298" t="s">
        <v>125</v>
      </c>
    </row>
    <row r="2299" spans="2:15" x14ac:dyDescent="0.4">
      <c r="B2299">
        <v>1.1559999999999999E-3</v>
      </c>
      <c r="C2299">
        <v>9.4020000000000006E-3</v>
      </c>
      <c r="D2299">
        <v>8.5419999999999996E-2</v>
      </c>
      <c r="E2299" t="s">
        <v>86</v>
      </c>
      <c r="F2299" t="s">
        <v>106</v>
      </c>
      <c r="G2299" t="s">
        <v>129</v>
      </c>
      <c r="H2299" t="s">
        <v>126</v>
      </c>
      <c r="I2299" t="s">
        <v>184</v>
      </c>
    </row>
    <row r="2300" spans="2:15" x14ac:dyDescent="0.4">
      <c r="B2300">
        <v>1.155E-3</v>
      </c>
      <c r="C2300">
        <v>9.3930000000000003E-3</v>
      </c>
      <c r="D2300">
        <v>1.6369999999999999E-2</v>
      </c>
      <c r="E2300" t="s">
        <v>86</v>
      </c>
      <c r="F2300" t="s">
        <v>150</v>
      </c>
      <c r="G2300" t="s">
        <v>219</v>
      </c>
    </row>
    <row r="2301" spans="2:15" x14ac:dyDescent="0.4">
      <c r="B2301">
        <v>1.155E-3</v>
      </c>
      <c r="C2301">
        <v>9.3889999999999998E-3</v>
      </c>
      <c r="D2301">
        <v>4.684E-2</v>
      </c>
      <c r="E2301" t="s">
        <v>86</v>
      </c>
      <c r="F2301" t="s">
        <v>114</v>
      </c>
      <c r="G2301" t="s">
        <v>196</v>
      </c>
    </row>
    <row r="2302" spans="2:15" x14ac:dyDescent="0.4">
      <c r="B2302">
        <v>1.1540000000000001E-3</v>
      </c>
      <c r="C2302">
        <v>9.3799999999999994E-3</v>
      </c>
      <c r="D2302">
        <v>2.5229999999999999E-2</v>
      </c>
      <c r="E2302" t="s">
        <v>86</v>
      </c>
      <c r="F2302" t="s">
        <v>129</v>
      </c>
      <c r="G2302" t="s">
        <v>126</v>
      </c>
      <c r="H2302" t="s">
        <v>128</v>
      </c>
    </row>
    <row r="2303" spans="2:15" x14ac:dyDescent="0.4">
      <c r="B2303">
        <v>1.1509999999999999E-3</v>
      </c>
      <c r="C2303">
        <v>9.358E-3</v>
      </c>
      <c r="D2303">
        <v>0.1042</v>
      </c>
      <c r="E2303" t="s">
        <v>86</v>
      </c>
      <c r="F2303" t="s">
        <v>106</v>
      </c>
      <c r="G2303" t="s">
        <v>129</v>
      </c>
      <c r="H2303" t="s">
        <v>126</v>
      </c>
      <c r="I2303" t="s">
        <v>185</v>
      </c>
      <c r="J2303" t="s">
        <v>185</v>
      </c>
    </row>
    <row r="2304" spans="2:15" x14ac:dyDescent="0.4">
      <c r="B2304">
        <v>1.1509999999999999E-3</v>
      </c>
      <c r="C2304">
        <v>9.3539999999999995E-3</v>
      </c>
      <c r="D2304">
        <v>6.0409999999999998E-2</v>
      </c>
      <c r="E2304" t="s">
        <v>86</v>
      </c>
      <c r="F2304" t="s">
        <v>119</v>
      </c>
      <c r="G2304" t="s">
        <v>141</v>
      </c>
      <c r="H2304" t="s">
        <v>109</v>
      </c>
    </row>
    <row r="2305" spans="2:13" x14ac:dyDescent="0.4">
      <c r="B2305">
        <v>1.15E-3</v>
      </c>
      <c r="C2305">
        <v>9.3509999999999999E-3</v>
      </c>
      <c r="D2305">
        <v>2.8230000000000002E-2</v>
      </c>
      <c r="E2305" t="s">
        <v>86</v>
      </c>
      <c r="F2305" t="s">
        <v>148</v>
      </c>
      <c r="G2305" t="s">
        <v>119</v>
      </c>
      <c r="H2305" t="s">
        <v>110</v>
      </c>
    </row>
    <row r="2306" spans="2:13" x14ac:dyDescent="0.4">
      <c r="B2306">
        <v>1.15E-3</v>
      </c>
      <c r="C2306">
        <v>9.3460000000000001E-3</v>
      </c>
      <c r="D2306">
        <v>1.5169999999999999E-2</v>
      </c>
      <c r="E2306" t="s">
        <v>86</v>
      </c>
      <c r="F2306" t="s">
        <v>112</v>
      </c>
      <c r="G2306" t="s">
        <v>109</v>
      </c>
      <c r="H2306" t="s">
        <v>216</v>
      </c>
      <c r="I2306" t="s">
        <v>87</v>
      </c>
    </row>
    <row r="2307" spans="2:13" x14ac:dyDescent="0.4">
      <c r="B2307">
        <v>1.1479999999999999E-3</v>
      </c>
      <c r="C2307">
        <v>9.3349999999999995E-3</v>
      </c>
      <c r="D2307">
        <v>0.76980000000000004</v>
      </c>
      <c r="E2307" t="s">
        <v>86</v>
      </c>
      <c r="F2307" t="s">
        <v>150</v>
      </c>
      <c r="G2307" t="s">
        <v>152</v>
      </c>
    </row>
    <row r="2308" spans="2:13" x14ac:dyDescent="0.4">
      <c r="B2308">
        <v>1.147E-3</v>
      </c>
      <c r="C2308">
        <v>9.3270000000000002E-3</v>
      </c>
      <c r="D2308">
        <v>1.5949999999999999E-2</v>
      </c>
      <c r="E2308" t="s">
        <v>86</v>
      </c>
      <c r="F2308" t="s">
        <v>106</v>
      </c>
      <c r="G2308" t="s">
        <v>133</v>
      </c>
      <c r="H2308" t="s">
        <v>177</v>
      </c>
    </row>
    <row r="2309" spans="2:13" x14ac:dyDescent="0.4">
      <c r="B2309">
        <v>1.147E-3</v>
      </c>
      <c r="C2309">
        <v>9.3270000000000002E-3</v>
      </c>
      <c r="D2309">
        <v>1.694E-2</v>
      </c>
      <c r="E2309" t="s">
        <v>84</v>
      </c>
      <c r="F2309" t="s">
        <v>85</v>
      </c>
      <c r="G2309" t="s">
        <v>229</v>
      </c>
      <c r="H2309" t="s">
        <v>107</v>
      </c>
      <c r="I2309" t="s">
        <v>230</v>
      </c>
      <c r="J2309" t="s">
        <v>250</v>
      </c>
      <c r="K2309" t="s">
        <v>265</v>
      </c>
      <c r="L2309" t="s">
        <v>291</v>
      </c>
    </row>
    <row r="2310" spans="2:13" x14ac:dyDescent="0.4">
      <c r="B2310">
        <v>1.1460000000000001E-3</v>
      </c>
      <c r="C2310">
        <v>9.3170000000000006E-3</v>
      </c>
      <c r="D2310">
        <v>2.8119999999999999E-2</v>
      </c>
      <c r="E2310" t="s">
        <v>86</v>
      </c>
      <c r="F2310" t="s">
        <v>185</v>
      </c>
      <c r="G2310" t="s">
        <v>110</v>
      </c>
    </row>
    <row r="2311" spans="2:13" x14ac:dyDescent="0.4">
      <c r="B2311">
        <v>1.145E-3</v>
      </c>
      <c r="C2311">
        <v>9.3109999999999998E-3</v>
      </c>
      <c r="D2311">
        <v>3.771E-2</v>
      </c>
      <c r="E2311" t="s">
        <v>86</v>
      </c>
      <c r="F2311" t="s">
        <v>106</v>
      </c>
      <c r="G2311" t="s">
        <v>87</v>
      </c>
      <c r="H2311" t="s">
        <v>109</v>
      </c>
      <c r="I2311" t="s">
        <v>216</v>
      </c>
    </row>
    <row r="2312" spans="2:13" x14ac:dyDescent="0.4">
      <c r="B2312">
        <v>1.1440000000000001E-3</v>
      </c>
      <c r="C2312">
        <v>9.3030000000000005E-3</v>
      </c>
      <c r="D2312">
        <v>1.7840000000000002E-2</v>
      </c>
      <c r="E2312" t="s">
        <v>86</v>
      </c>
      <c r="F2312" t="s">
        <v>112</v>
      </c>
      <c r="G2312" t="s">
        <v>110</v>
      </c>
      <c r="H2312" t="s">
        <v>125</v>
      </c>
    </row>
    <row r="2313" spans="2:13" x14ac:dyDescent="0.4">
      <c r="B2313">
        <v>1.1440000000000001E-3</v>
      </c>
      <c r="C2313">
        <v>9.3010000000000002E-3</v>
      </c>
      <c r="D2313">
        <v>0.10349999999999999</v>
      </c>
      <c r="E2313" t="s">
        <v>86</v>
      </c>
      <c r="F2313" t="s">
        <v>119</v>
      </c>
      <c r="G2313" t="s">
        <v>126</v>
      </c>
      <c r="H2313" t="s">
        <v>185</v>
      </c>
    </row>
    <row r="2314" spans="2:13" x14ac:dyDescent="0.4">
      <c r="B2314">
        <v>1.142E-3</v>
      </c>
      <c r="C2314">
        <v>9.2829999999999996E-3</v>
      </c>
      <c r="D2314">
        <v>2.0899999999999998E-2</v>
      </c>
      <c r="E2314" t="s">
        <v>84</v>
      </c>
      <c r="F2314" t="s">
        <v>85</v>
      </c>
      <c r="G2314" t="s">
        <v>107</v>
      </c>
      <c r="H2314" t="s">
        <v>230</v>
      </c>
      <c r="I2314" t="s">
        <v>250</v>
      </c>
      <c r="J2314" t="s">
        <v>265</v>
      </c>
      <c r="K2314" t="s">
        <v>293</v>
      </c>
      <c r="L2314" t="s">
        <v>251</v>
      </c>
      <c r="M2314" t="s">
        <v>268</v>
      </c>
    </row>
    <row r="2315" spans="2:13" x14ac:dyDescent="0.4">
      <c r="B2315">
        <v>1.142E-3</v>
      </c>
      <c r="C2315">
        <v>9.2800000000000001E-3</v>
      </c>
      <c r="D2315">
        <v>0.15029999999999999</v>
      </c>
      <c r="E2315" t="s">
        <v>86</v>
      </c>
      <c r="F2315" t="s">
        <v>129</v>
      </c>
      <c r="G2315" t="s">
        <v>126</v>
      </c>
      <c r="H2315" t="s">
        <v>178</v>
      </c>
    </row>
    <row r="2316" spans="2:13" x14ac:dyDescent="0.4">
      <c r="B2316">
        <v>1.1410000000000001E-3</v>
      </c>
      <c r="C2316">
        <v>9.2770000000000005E-3</v>
      </c>
      <c r="D2316">
        <v>4.6289999999999998E-2</v>
      </c>
      <c r="E2316" t="s">
        <v>86</v>
      </c>
      <c r="F2316" t="s">
        <v>150</v>
      </c>
      <c r="G2316" t="s">
        <v>151</v>
      </c>
      <c r="H2316" t="s">
        <v>196</v>
      </c>
    </row>
    <row r="2317" spans="2:13" x14ac:dyDescent="0.4">
      <c r="B2317">
        <v>1.14E-3</v>
      </c>
      <c r="C2317">
        <v>9.2669999999999992E-3</v>
      </c>
      <c r="D2317">
        <v>9.9959999999999993E-2</v>
      </c>
      <c r="E2317" t="s">
        <v>86</v>
      </c>
      <c r="F2317" t="s">
        <v>108</v>
      </c>
      <c r="G2317" t="s">
        <v>143</v>
      </c>
    </row>
    <row r="2318" spans="2:13" x14ac:dyDescent="0.4">
      <c r="B2318">
        <v>1.139E-3</v>
      </c>
      <c r="C2318">
        <v>9.2569999999999996E-3</v>
      </c>
      <c r="D2318">
        <v>4.6190000000000002E-2</v>
      </c>
      <c r="E2318" t="s">
        <v>86</v>
      </c>
      <c r="F2318" t="s">
        <v>136</v>
      </c>
      <c r="G2318" t="s">
        <v>196</v>
      </c>
    </row>
    <row r="2319" spans="2:13" x14ac:dyDescent="0.4">
      <c r="B2319">
        <v>1.1379999999999999E-3</v>
      </c>
      <c r="C2319">
        <v>9.2549999999999993E-3</v>
      </c>
      <c r="D2319">
        <v>1.503E-2</v>
      </c>
      <c r="E2319" t="s">
        <v>86</v>
      </c>
      <c r="F2319" t="s">
        <v>192</v>
      </c>
      <c r="G2319" t="s">
        <v>125</v>
      </c>
      <c r="H2319" t="s">
        <v>125</v>
      </c>
      <c r="I2319" t="s">
        <v>87</v>
      </c>
    </row>
    <row r="2320" spans="2:13" x14ac:dyDescent="0.4">
      <c r="B2320">
        <v>1.1349999999999999E-3</v>
      </c>
      <c r="C2320">
        <v>9.2289999999999994E-3</v>
      </c>
      <c r="D2320">
        <v>9.7689999999999999E-2</v>
      </c>
      <c r="E2320" t="s">
        <v>86</v>
      </c>
      <c r="F2320" t="s">
        <v>126</v>
      </c>
      <c r="G2320" t="s">
        <v>181</v>
      </c>
      <c r="H2320" t="s">
        <v>181</v>
      </c>
    </row>
    <row r="2321" spans="2:15" x14ac:dyDescent="0.4">
      <c r="B2321">
        <v>1.134E-3</v>
      </c>
      <c r="C2321">
        <v>9.2169999999999995E-3</v>
      </c>
      <c r="D2321">
        <v>1.4959999999999999E-2</v>
      </c>
      <c r="E2321" t="s">
        <v>86</v>
      </c>
      <c r="F2321" t="s">
        <v>106</v>
      </c>
      <c r="G2321" t="s">
        <v>129</v>
      </c>
      <c r="H2321" t="s">
        <v>87</v>
      </c>
      <c r="I2321" t="s">
        <v>87</v>
      </c>
    </row>
    <row r="2322" spans="2:15" x14ac:dyDescent="0.4">
      <c r="B2322">
        <v>1.129E-3</v>
      </c>
      <c r="C2322">
        <v>9.1769999999999994E-3</v>
      </c>
      <c r="D2322">
        <v>2.3439999999999999E-2</v>
      </c>
      <c r="E2322" t="s">
        <v>86</v>
      </c>
      <c r="F2322" t="s">
        <v>173</v>
      </c>
      <c r="G2322" t="s">
        <v>173</v>
      </c>
    </row>
    <row r="2323" spans="2:15" x14ac:dyDescent="0.4">
      <c r="B2323">
        <v>1.1280000000000001E-3</v>
      </c>
      <c r="C2323">
        <v>9.1719999999999996E-3</v>
      </c>
      <c r="D2323">
        <v>1.881E-2</v>
      </c>
      <c r="E2323" t="s">
        <v>84</v>
      </c>
      <c r="F2323" t="s">
        <v>85</v>
      </c>
      <c r="G2323" t="s">
        <v>229</v>
      </c>
      <c r="H2323" t="s">
        <v>249</v>
      </c>
      <c r="I2323" t="s">
        <v>107</v>
      </c>
      <c r="J2323" t="s">
        <v>230</v>
      </c>
      <c r="K2323" t="s">
        <v>250</v>
      </c>
      <c r="L2323" t="s">
        <v>265</v>
      </c>
      <c r="M2323" t="s">
        <v>293</v>
      </c>
      <c r="N2323" t="s">
        <v>251</v>
      </c>
      <c r="O2323" t="s">
        <v>270</v>
      </c>
    </row>
    <row r="2324" spans="2:15" x14ac:dyDescent="0.4">
      <c r="B2324">
        <v>1.1280000000000001E-3</v>
      </c>
      <c r="C2324">
        <v>9.1699999999999993E-3</v>
      </c>
      <c r="D2324">
        <v>1.9009999999999999E-2</v>
      </c>
      <c r="E2324" t="s">
        <v>86</v>
      </c>
      <c r="F2324" t="s">
        <v>119</v>
      </c>
      <c r="G2324" t="s">
        <v>190</v>
      </c>
      <c r="H2324" t="s">
        <v>188</v>
      </c>
    </row>
    <row r="2325" spans="2:15" x14ac:dyDescent="0.4">
      <c r="B2325">
        <v>1.127E-3</v>
      </c>
      <c r="C2325">
        <v>9.1610000000000007E-3</v>
      </c>
      <c r="D2325">
        <v>4.8959999999999997E-2</v>
      </c>
      <c r="E2325" t="s">
        <v>86</v>
      </c>
      <c r="F2325" t="s">
        <v>87</v>
      </c>
      <c r="G2325" t="s">
        <v>124</v>
      </c>
    </row>
    <row r="2326" spans="2:15" x14ac:dyDescent="0.4">
      <c r="B2326">
        <v>1.1249999999999999E-3</v>
      </c>
      <c r="C2326">
        <v>9.1489999999999991E-3</v>
      </c>
      <c r="D2326">
        <v>0.10390000000000001</v>
      </c>
      <c r="E2326" t="s">
        <v>86</v>
      </c>
      <c r="F2326" t="s">
        <v>113</v>
      </c>
      <c r="G2326" t="s">
        <v>182</v>
      </c>
    </row>
    <row r="2327" spans="2:15" x14ac:dyDescent="0.4">
      <c r="B2327">
        <v>1.1249999999999999E-3</v>
      </c>
      <c r="C2327">
        <v>9.1439999999999994E-3</v>
      </c>
      <c r="D2327">
        <v>1.485E-2</v>
      </c>
      <c r="E2327" t="s">
        <v>86</v>
      </c>
      <c r="F2327" t="s">
        <v>129</v>
      </c>
      <c r="G2327" t="s">
        <v>220</v>
      </c>
      <c r="H2327" t="s">
        <v>244</v>
      </c>
      <c r="I2327" t="s">
        <v>87</v>
      </c>
    </row>
    <row r="2328" spans="2:15" x14ac:dyDescent="0.4">
      <c r="B2328">
        <v>1.1249999999999999E-3</v>
      </c>
      <c r="C2328">
        <v>9.1439999999999994E-3</v>
      </c>
      <c r="D2328">
        <v>0.1018</v>
      </c>
      <c r="E2328" t="s">
        <v>86</v>
      </c>
      <c r="F2328" t="s">
        <v>112</v>
      </c>
      <c r="G2328" t="s">
        <v>126</v>
      </c>
      <c r="H2328" t="s">
        <v>185</v>
      </c>
    </row>
    <row r="2329" spans="2:15" x14ac:dyDescent="0.4">
      <c r="B2329">
        <v>1.121E-3</v>
      </c>
      <c r="C2329">
        <v>9.1129999999999996E-3</v>
      </c>
      <c r="D2329">
        <v>0.1014</v>
      </c>
      <c r="E2329" t="s">
        <v>86</v>
      </c>
      <c r="F2329" t="s">
        <v>87</v>
      </c>
      <c r="G2329" t="s">
        <v>155</v>
      </c>
      <c r="H2329" t="s">
        <v>185</v>
      </c>
      <c r="I2329" t="s">
        <v>185</v>
      </c>
    </row>
    <row r="2330" spans="2:15" x14ac:dyDescent="0.4">
      <c r="B2330">
        <v>1.1199999999999999E-3</v>
      </c>
      <c r="C2330">
        <v>9.1020000000000007E-3</v>
      </c>
      <c r="D2330">
        <v>1.5859999999999999E-2</v>
      </c>
      <c r="E2330" t="s">
        <v>86</v>
      </c>
      <c r="F2330" t="s">
        <v>55</v>
      </c>
      <c r="G2330" t="s">
        <v>219</v>
      </c>
    </row>
    <row r="2331" spans="2:15" x14ac:dyDescent="0.4">
      <c r="B2331">
        <v>1.119E-3</v>
      </c>
      <c r="C2331">
        <v>9.0959999999999999E-3</v>
      </c>
      <c r="D2331">
        <v>1.477E-2</v>
      </c>
      <c r="E2331" t="s">
        <v>86</v>
      </c>
      <c r="F2331" t="s">
        <v>106</v>
      </c>
      <c r="G2331" t="s">
        <v>148</v>
      </c>
      <c r="H2331" t="s">
        <v>87</v>
      </c>
    </row>
    <row r="2332" spans="2:15" x14ac:dyDescent="0.4">
      <c r="B2332">
        <v>1.1150000000000001E-3</v>
      </c>
      <c r="C2332">
        <v>9.0659999999999994E-3</v>
      </c>
      <c r="D2332">
        <v>1.738E-2</v>
      </c>
      <c r="E2332" t="s">
        <v>86</v>
      </c>
      <c r="F2332" t="s">
        <v>129</v>
      </c>
      <c r="G2332" t="s">
        <v>129</v>
      </c>
      <c r="H2332" t="s">
        <v>220</v>
      </c>
      <c r="I2332" t="s">
        <v>125</v>
      </c>
    </row>
    <row r="2333" spans="2:15" x14ac:dyDescent="0.4">
      <c r="B2333">
        <v>1.114E-3</v>
      </c>
      <c r="C2333">
        <v>9.0589999999999993E-3</v>
      </c>
      <c r="D2333">
        <v>1.55E-2</v>
      </c>
      <c r="E2333" t="s">
        <v>86</v>
      </c>
      <c r="F2333" t="s">
        <v>129</v>
      </c>
      <c r="G2333" t="s">
        <v>196</v>
      </c>
      <c r="H2333" t="s">
        <v>125</v>
      </c>
      <c r="I2333" t="s">
        <v>177</v>
      </c>
    </row>
    <row r="2334" spans="2:15" x14ac:dyDescent="0.4">
      <c r="B2334">
        <v>1.114E-3</v>
      </c>
      <c r="C2334">
        <v>9.0589999999999993E-3</v>
      </c>
      <c r="D2334">
        <v>4.5199999999999997E-2</v>
      </c>
      <c r="E2334" t="s">
        <v>86</v>
      </c>
      <c r="F2334" t="s">
        <v>133</v>
      </c>
      <c r="G2334" t="s">
        <v>219</v>
      </c>
      <c r="H2334" t="s">
        <v>196</v>
      </c>
    </row>
    <row r="2335" spans="2:15" x14ac:dyDescent="0.4">
      <c r="B2335">
        <v>1.114E-3</v>
      </c>
      <c r="C2335">
        <v>9.0539999999999995E-3</v>
      </c>
      <c r="D2335">
        <v>4.9459999999999997E-2</v>
      </c>
      <c r="E2335" t="s">
        <v>86</v>
      </c>
      <c r="F2335" t="s">
        <v>55</v>
      </c>
      <c r="G2335" t="s">
        <v>141</v>
      </c>
    </row>
    <row r="2336" spans="2:15" x14ac:dyDescent="0.4">
      <c r="B2336">
        <v>1.1130000000000001E-3</v>
      </c>
      <c r="C2336">
        <v>9.044E-3</v>
      </c>
      <c r="D2336">
        <v>1.468E-2</v>
      </c>
      <c r="E2336" t="s">
        <v>86</v>
      </c>
      <c r="F2336" t="s">
        <v>218</v>
      </c>
      <c r="G2336" t="s">
        <v>87</v>
      </c>
    </row>
    <row r="2337" spans="2:9" x14ac:dyDescent="0.4">
      <c r="B2337">
        <v>1.1119999999999999E-3</v>
      </c>
      <c r="C2337">
        <v>9.0390000000000002E-3</v>
      </c>
      <c r="D2337">
        <v>1.546E-2</v>
      </c>
      <c r="E2337" t="s">
        <v>86</v>
      </c>
      <c r="F2337" t="s">
        <v>129</v>
      </c>
      <c r="G2337" t="s">
        <v>129</v>
      </c>
      <c r="H2337" t="s">
        <v>196</v>
      </c>
      <c r="I2337" t="s">
        <v>177</v>
      </c>
    </row>
    <row r="2338" spans="2:9" x14ac:dyDescent="0.4">
      <c r="B2338">
        <v>1.106E-3</v>
      </c>
      <c r="C2338">
        <v>8.9910000000000007E-3</v>
      </c>
      <c r="D2338">
        <v>1.6500000000000001E-2</v>
      </c>
      <c r="E2338" t="s">
        <v>86</v>
      </c>
      <c r="F2338" t="s">
        <v>133</v>
      </c>
      <c r="G2338" t="s">
        <v>145</v>
      </c>
      <c r="H2338" t="s">
        <v>214</v>
      </c>
    </row>
    <row r="2339" spans="2:9" x14ac:dyDescent="0.4">
      <c r="B2339">
        <v>1.1050000000000001E-3</v>
      </c>
      <c r="C2339">
        <v>8.9849999999999999E-3</v>
      </c>
      <c r="D2339">
        <v>2.6380000000000001E-2</v>
      </c>
      <c r="E2339" t="s">
        <v>86</v>
      </c>
      <c r="F2339" t="s">
        <v>129</v>
      </c>
      <c r="G2339" t="s">
        <v>129</v>
      </c>
      <c r="H2339" t="s">
        <v>244</v>
      </c>
      <c r="I2339" t="s">
        <v>222</v>
      </c>
    </row>
    <row r="2340" spans="2:9" x14ac:dyDescent="0.4">
      <c r="B2340">
        <v>1.1050000000000001E-3</v>
      </c>
      <c r="C2340">
        <v>8.9849999999999999E-3</v>
      </c>
      <c r="D2340">
        <v>1.7919999999999998E-2</v>
      </c>
      <c r="E2340" t="s">
        <v>86</v>
      </c>
      <c r="F2340" t="s">
        <v>119</v>
      </c>
      <c r="G2340" t="s">
        <v>119</v>
      </c>
      <c r="H2340" t="s">
        <v>119</v>
      </c>
      <c r="I2340" t="s">
        <v>190</v>
      </c>
    </row>
    <row r="2341" spans="2:9" x14ac:dyDescent="0.4">
      <c r="B2341">
        <v>1.1039999999999999E-3</v>
      </c>
      <c r="C2341">
        <v>8.9759999999999996E-3</v>
      </c>
      <c r="D2341">
        <v>1.831E-2</v>
      </c>
      <c r="E2341" t="s">
        <v>86</v>
      </c>
      <c r="F2341" t="s">
        <v>125</v>
      </c>
      <c r="G2341" t="s">
        <v>213</v>
      </c>
      <c r="H2341" t="s">
        <v>223</v>
      </c>
    </row>
    <row r="2342" spans="2:9" x14ac:dyDescent="0.4">
      <c r="B2342">
        <v>1.1000000000000001E-3</v>
      </c>
      <c r="C2342">
        <v>8.94E-3</v>
      </c>
      <c r="D2342">
        <v>0.54869999999999997</v>
      </c>
      <c r="E2342" t="s">
        <v>86</v>
      </c>
      <c r="F2342" t="s">
        <v>155</v>
      </c>
    </row>
    <row r="2343" spans="2:9" x14ac:dyDescent="0.4">
      <c r="B2343">
        <v>1.0989999999999999E-3</v>
      </c>
      <c r="C2343">
        <v>8.9359999999999995E-3</v>
      </c>
      <c r="D2343">
        <v>5.4100000000000002E-2</v>
      </c>
      <c r="E2343" t="s">
        <v>86</v>
      </c>
      <c r="F2343" t="s">
        <v>129</v>
      </c>
      <c r="G2343" t="s">
        <v>126</v>
      </c>
      <c r="H2343" t="s">
        <v>112</v>
      </c>
    </row>
    <row r="2344" spans="2:9" x14ac:dyDescent="0.4">
      <c r="B2344">
        <v>1.098E-3</v>
      </c>
      <c r="C2344">
        <v>8.9280000000000002E-3</v>
      </c>
      <c r="D2344">
        <v>1.4489999999999999E-2</v>
      </c>
      <c r="E2344" t="s">
        <v>86</v>
      </c>
      <c r="F2344" t="s">
        <v>145</v>
      </c>
      <c r="G2344" t="s">
        <v>166</v>
      </c>
      <c r="H2344" t="s">
        <v>87</v>
      </c>
    </row>
    <row r="2345" spans="2:9" x14ac:dyDescent="0.4">
      <c r="B2345">
        <v>1.098E-3</v>
      </c>
      <c r="C2345">
        <v>8.9269999999999992E-3</v>
      </c>
      <c r="D2345">
        <v>2.06E-2</v>
      </c>
      <c r="E2345" t="s">
        <v>86</v>
      </c>
      <c r="F2345" t="s">
        <v>150</v>
      </c>
      <c r="G2345" t="s">
        <v>152</v>
      </c>
      <c r="H2345" t="s">
        <v>118</v>
      </c>
    </row>
    <row r="2346" spans="2:9" x14ac:dyDescent="0.4">
      <c r="B2346">
        <v>1.093E-3</v>
      </c>
      <c r="C2346">
        <v>8.8870000000000008E-3</v>
      </c>
      <c r="D2346">
        <v>1.549E-2</v>
      </c>
      <c r="E2346" t="s">
        <v>86</v>
      </c>
      <c r="F2346" t="s">
        <v>186</v>
      </c>
      <c r="G2346" t="s">
        <v>219</v>
      </c>
    </row>
    <row r="2347" spans="2:9" x14ac:dyDescent="0.4">
      <c r="B2347">
        <v>1.0920000000000001E-3</v>
      </c>
      <c r="C2347">
        <v>8.8749999999999992E-3</v>
      </c>
      <c r="D2347">
        <v>1.6289999999999999E-2</v>
      </c>
      <c r="E2347" t="s">
        <v>86</v>
      </c>
      <c r="F2347" t="s">
        <v>109</v>
      </c>
      <c r="G2347" t="s">
        <v>109</v>
      </c>
      <c r="H2347" t="s">
        <v>216</v>
      </c>
      <c r="I2347" t="s">
        <v>214</v>
      </c>
    </row>
    <row r="2348" spans="2:9" x14ac:dyDescent="0.4">
      <c r="B2348">
        <v>1.088E-3</v>
      </c>
      <c r="C2348">
        <v>8.8489999999999992E-3</v>
      </c>
      <c r="D2348">
        <v>5.7149999999999999E-2</v>
      </c>
      <c r="E2348" t="s">
        <v>86</v>
      </c>
      <c r="F2348" t="s">
        <v>119</v>
      </c>
      <c r="G2348" t="s">
        <v>180</v>
      </c>
      <c r="H2348" t="s">
        <v>109</v>
      </c>
    </row>
    <row r="2349" spans="2:9" x14ac:dyDescent="0.4">
      <c r="B2349">
        <v>1.088E-3</v>
      </c>
      <c r="C2349">
        <v>8.848E-3</v>
      </c>
      <c r="D2349">
        <v>3.5830000000000001E-2</v>
      </c>
      <c r="E2349" t="s">
        <v>86</v>
      </c>
      <c r="F2349" t="s">
        <v>138</v>
      </c>
      <c r="G2349" t="s">
        <v>109</v>
      </c>
      <c r="H2349" t="s">
        <v>216</v>
      </c>
    </row>
    <row r="2350" spans="2:9" x14ac:dyDescent="0.4">
      <c r="B2350">
        <v>1.088E-3</v>
      </c>
      <c r="C2350">
        <v>8.8470000000000007E-3</v>
      </c>
      <c r="D2350">
        <v>1.5129999999999999E-2</v>
      </c>
      <c r="E2350" t="s">
        <v>86</v>
      </c>
      <c r="F2350" t="s">
        <v>192</v>
      </c>
      <c r="G2350" t="s">
        <v>192</v>
      </c>
      <c r="H2350" t="s">
        <v>125</v>
      </c>
      <c r="I2350" t="s">
        <v>177</v>
      </c>
    </row>
    <row r="2351" spans="2:9" x14ac:dyDescent="0.4">
      <c r="B2351">
        <v>1.0870000000000001E-3</v>
      </c>
      <c r="C2351">
        <v>8.8369999999999994E-3</v>
      </c>
      <c r="D2351">
        <v>2.6679999999999999E-2</v>
      </c>
      <c r="E2351" t="s">
        <v>86</v>
      </c>
      <c r="F2351" t="s">
        <v>87</v>
      </c>
      <c r="G2351" t="s">
        <v>150</v>
      </c>
      <c r="H2351" t="s">
        <v>148</v>
      </c>
      <c r="I2351" t="s">
        <v>110</v>
      </c>
    </row>
    <row r="2352" spans="2:9" x14ac:dyDescent="0.4">
      <c r="B2352">
        <v>1.0870000000000001E-3</v>
      </c>
      <c r="C2352">
        <v>8.8369999999999994E-3</v>
      </c>
      <c r="D2352">
        <v>1.435E-2</v>
      </c>
      <c r="E2352" t="s">
        <v>86</v>
      </c>
      <c r="F2352" t="s">
        <v>108</v>
      </c>
      <c r="G2352" t="s">
        <v>149</v>
      </c>
      <c r="H2352" t="s">
        <v>87</v>
      </c>
    </row>
    <row r="2353" spans="2:14" x14ac:dyDescent="0.4">
      <c r="B2353">
        <v>1.0859999999999999E-3</v>
      </c>
      <c r="C2353">
        <v>8.8249999999999995E-3</v>
      </c>
      <c r="D2353">
        <v>1.0749999999999999E-2</v>
      </c>
      <c r="E2353" t="s">
        <v>84</v>
      </c>
      <c r="F2353" t="s">
        <v>85</v>
      </c>
      <c r="G2353" t="s">
        <v>232</v>
      </c>
      <c r="H2353" t="s">
        <v>107</v>
      </c>
      <c r="I2353" t="s">
        <v>230</v>
      </c>
      <c r="J2353" t="s">
        <v>250</v>
      </c>
      <c r="K2353" t="s">
        <v>265</v>
      </c>
      <c r="L2353" t="s">
        <v>287</v>
      </c>
      <c r="M2353" t="s">
        <v>317</v>
      </c>
    </row>
    <row r="2354" spans="2:14" x14ac:dyDescent="0.4">
      <c r="B2354">
        <v>1.085E-3</v>
      </c>
      <c r="C2354">
        <v>8.8190000000000004E-3</v>
      </c>
      <c r="D2354">
        <v>1.9859999999999999E-2</v>
      </c>
      <c r="E2354" t="s">
        <v>84</v>
      </c>
      <c r="F2354" t="s">
        <v>85</v>
      </c>
      <c r="G2354" t="s">
        <v>229</v>
      </c>
      <c r="H2354" t="s">
        <v>107</v>
      </c>
      <c r="I2354" t="s">
        <v>230</v>
      </c>
      <c r="J2354" t="s">
        <v>250</v>
      </c>
      <c r="K2354" t="s">
        <v>265</v>
      </c>
      <c r="L2354" t="s">
        <v>293</v>
      </c>
      <c r="M2354" t="s">
        <v>251</v>
      </c>
      <c r="N2354" t="s">
        <v>268</v>
      </c>
    </row>
    <row r="2355" spans="2:14" x14ac:dyDescent="0.4">
      <c r="B2355">
        <v>1.0839999999999999E-3</v>
      </c>
      <c r="C2355">
        <v>8.8090000000000009E-3</v>
      </c>
      <c r="D2355">
        <v>4.3950000000000003E-2</v>
      </c>
      <c r="E2355" t="s">
        <v>86</v>
      </c>
      <c r="F2355" t="s">
        <v>106</v>
      </c>
      <c r="G2355" t="s">
        <v>129</v>
      </c>
      <c r="H2355" t="s">
        <v>196</v>
      </c>
      <c r="I2355" t="s">
        <v>196</v>
      </c>
      <c r="J2355" t="s">
        <v>196</v>
      </c>
    </row>
    <row r="2356" spans="2:14" x14ac:dyDescent="0.4">
      <c r="B2356">
        <v>1.08E-3</v>
      </c>
      <c r="C2356">
        <v>8.7810000000000006E-3</v>
      </c>
      <c r="D2356">
        <v>1.7909999999999999E-2</v>
      </c>
      <c r="E2356" t="s">
        <v>86</v>
      </c>
      <c r="F2356" t="s">
        <v>200</v>
      </c>
      <c r="G2356" t="s">
        <v>213</v>
      </c>
      <c r="H2356" t="s">
        <v>223</v>
      </c>
    </row>
    <row r="2357" spans="2:14" x14ac:dyDescent="0.4">
      <c r="B2357">
        <v>1.08E-3</v>
      </c>
      <c r="C2357">
        <v>8.7799999999999996E-3</v>
      </c>
      <c r="D2357">
        <v>1.8120000000000001E-2</v>
      </c>
      <c r="E2357" t="s">
        <v>86</v>
      </c>
      <c r="F2357" t="s">
        <v>137</v>
      </c>
      <c r="G2357" t="s">
        <v>127</v>
      </c>
    </row>
    <row r="2358" spans="2:14" x14ac:dyDescent="0.4">
      <c r="B2358">
        <v>1.08E-3</v>
      </c>
      <c r="C2358">
        <v>8.7799999999999996E-3</v>
      </c>
      <c r="D2358">
        <v>1.6830000000000001E-2</v>
      </c>
      <c r="E2358" t="s">
        <v>86</v>
      </c>
      <c r="F2358" t="s">
        <v>184</v>
      </c>
      <c r="G2358" t="s">
        <v>125</v>
      </c>
    </row>
    <row r="2359" spans="2:14" x14ac:dyDescent="0.4">
      <c r="B2359">
        <v>1.0790000000000001E-3</v>
      </c>
      <c r="C2359">
        <v>8.7690000000000008E-3</v>
      </c>
      <c r="D2359">
        <v>0.52910000000000001</v>
      </c>
      <c r="E2359" t="s">
        <v>86</v>
      </c>
      <c r="F2359" t="s">
        <v>119</v>
      </c>
      <c r="G2359" t="s">
        <v>108</v>
      </c>
    </row>
    <row r="2360" spans="2:14" x14ac:dyDescent="0.4">
      <c r="B2360">
        <v>1.075E-3</v>
      </c>
      <c r="C2360">
        <v>8.7399999999999995E-3</v>
      </c>
      <c r="D2360">
        <v>1.6760000000000001E-2</v>
      </c>
      <c r="E2360" t="s">
        <v>86</v>
      </c>
      <c r="F2360" t="s">
        <v>145</v>
      </c>
      <c r="G2360" t="s">
        <v>132</v>
      </c>
      <c r="H2360" t="s">
        <v>125</v>
      </c>
    </row>
    <row r="2361" spans="2:14" x14ac:dyDescent="0.4">
      <c r="B2361">
        <v>1.072E-3</v>
      </c>
      <c r="C2361">
        <v>8.7130000000000003E-3</v>
      </c>
      <c r="D2361">
        <v>3.5290000000000002E-2</v>
      </c>
      <c r="E2361" t="s">
        <v>86</v>
      </c>
      <c r="F2361" t="s">
        <v>108</v>
      </c>
      <c r="G2361" t="s">
        <v>216</v>
      </c>
    </row>
    <row r="2362" spans="2:14" x14ac:dyDescent="0.4">
      <c r="B2362">
        <v>1.072E-3</v>
      </c>
      <c r="C2362">
        <v>8.7119999999999993E-3</v>
      </c>
      <c r="D2362">
        <v>5.6270000000000001E-2</v>
      </c>
      <c r="E2362" t="s">
        <v>86</v>
      </c>
      <c r="F2362" t="s">
        <v>87</v>
      </c>
      <c r="G2362" t="s">
        <v>126</v>
      </c>
      <c r="H2362" t="s">
        <v>185</v>
      </c>
      <c r="I2362" t="s">
        <v>109</v>
      </c>
    </row>
    <row r="2363" spans="2:14" x14ac:dyDescent="0.4">
      <c r="B2363">
        <v>1.0709999999999999E-3</v>
      </c>
      <c r="C2363">
        <v>8.7100000000000007E-3</v>
      </c>
      <c r="D2363">
        <v>0.14990000000000001</v>
      </c>
      <c r="E2363" t="s">
        <v>86</v>
      </c>
      <c r="F2363" t="s">
        <v>106</v>
      </c>
      <c r="G2363" t="s">
        <v>192</v>
      </c>
    </row>
    <row r="2364" spans="2:14" x14ac:dyDescent="0.4">
      <c r="B2364">
        <v>1.0709999999999999E-3</v>
      </c>
      <c r="C2364">
        <v>8.7060000000000002E-3</v>
      </c>
      <c r="D2364">
        <v>1.669E-2</v>
      </c>
      <c r="E2364" t="s">
        <v>86</v>
      </c>
      <c r="F2364" t="s">
        <v>108</v>
      </c>
      <c r="G2364" t="s">
        <v>192</v>
      </c>
      <c r="H2364" t="s">
        <v>125</v>
      </c>
      <c r="I2364" t="s">
        <v>125</v>
      </c>
    </row>
    <row r="2365" spans="2:14" x14ac:dyDescent="0.4">
      <c r="B2365">
        <v>1.07E-3</v>
      </c>
      <c r="C2365">
        <v>8.6979999999999991E-3</v>
      </c>
      <c r="D2365">
        <v>2.043E-2</v>
      </c>
      <c r="E2365" t="s">
        <v>86</v>
      </c>
      <c r="F2365" t="s">
        <v>129</v>
      </c>
      <c r="G2365" t="s">
        <v>196</v>
      </c>
      <c r="H2365" t="s">
        <v>113</v>
      </c>
    </row>
    <row r="2366" spans="2:14" x14ac:dyDescent="0.4">
      <c r="B2366">
        <v>1.0690000000000001E-3</v>
      </c>
      <c r="C2366">
        <v>8.6920000000000001E-3</v>
      </c>
      <c r="D2366">
        <v>1.7940000000000001E-2</v>
      </c>
      <c r="E2366" t="s">
        <v>86</v>
      </c>
      <c r="F2366" t="s">
        <v>55</v>
      </c>
      <c r="G2366" t="s">
        <v>127</v>
      </c>
    </row>
    <row r="2367" spans="2:14" x14ac:dyDescent="0.4">
      <c r="B2367">
        <v>1.0690000000000001E-3</v>
      </c>
      <c r="C2367">
        <v>8.6890000000000005E-3</v>
      </c>
      <c r="D2367">
        <v>1.5140000000000001E-2</v>
      </c>
      <c r="E2367" t="s">
        <v>86</v>
      </c>
      <c r="F2367" t="s">
        <v>196</v>
      </c>
      <c r="G2367" t="s">
        <v>218</v>
      </c>
      <c r="H2367" t="s">
        <v>219</v>
      </c>
    </row>
    <row r="2368" spans="2:14" x14ac:dyDescent="0.4">
      <c r="B2368">
        <v>1.0679999999999999E-3</v>
      </c>
      <c r="C2368">
        <v>8.6829999999999997E-3</v>
      </c>
      <c r="D2368">
        <v>1.5939999999999999E-2</v>
      </c>
      <c r="E2368" t="s">
        <v>86</v>
      </c>
      <c r="F2368" t="s">
        <v>112</v>
      </c>
      <c r="G2368" t="s">
        <v>110</v>
      </c>
      <c r="H2368" t="s">
        <v>219</v>
      </c>
      <c r="I2368" t="s">
        <v>214</v>
      </c>
    </row>
    <row r="2369" spans="2:9" x14ac:dyDescent="0.4">
      <c r="B2369">
        <v>1.067E-3</v>
      </c>
      <c r="C2369">
        <v>8.6730000000000002E-3</v>
      </c>
      <c r="D2369">
        <v>4.3270000000000003E-2</v>
      </c>
      <c r="E2369" t="s">
        <v>86</v>
      </c>
      <c r="F2369" t="s">
        <v>125</v>
      </c>
      <c r="G2369" t="s">
        <v>129</v>
      </c>
      <c r="H2369" t="s">
        <v>196</v>
      </c>
    </row>
    <row r="2370" spans="2:9" x14ac:dyDescent="0.4">
      <c r="B2370">
        <v>1.0660000000000001E-3</v>
      </c>
      <c r="C2370">
        <v>8.6630000000000006E-3</v>
      </c>
      <c r="D2370">
        <v>4.3220000000000001E-2</v>
      </c>
      <c r="E2370" t="s">
        <v>86</v>
      </c>
      <c r="F2370" t="s">
        <v>192</v>
      </c>
      <c r="G2370" t="s">
        <v>196</v>
      </c>
      <c r="H2370" t="s">
        <v>196</v>
      </c>
    </row>
    <row r="2371" spans="2:9" x14ac:dyDescent="0.4">
      <c r="B2371">
        <v>1.062E-3</v>
      </c>
      <c r="C2371">
        <v>8.6320000000000008E-3</v>
      </c>
      <c r="D2371">
        <v>1.584E-2</v>
      </c>
      <c r="E2371" t="s">
        <v>86</v>
      </c>
      <c r="F2371" t="s">
        <v>112</v>
      </c>
      <c r="G2371" t="s">
        <v>214</v>
      </c>
    </row>
    <row r="2372" spans="2:9" x14ac:dyDescent="0.4">
      <c r="B2372">
        <v>1.0610000000000001E-3</v>
      </c>
      <c r="C2372">
        <v>8.6269999999999993E-3</v>
      </c>
      <c r="D2372">
        <v>1.8270000000000002E-2</v>
      </c>
      <c r="E2372" t="s">
        <v>86</v>
      </c>
      <c r="F2372" t="s">
        <v>110</v>
      </c>
      <c r="G2372" t="s">
        <v>189</v>
      </c>
    </row>
    <row r="2373" spans="2:9" x14ac:dyDescent="0.4">
      <c r="B2373">
        <v>1.0610000000000001E-3</v>
      </c>
      <c r="C2373">
        <v>8.6250000000000007E-3</v>
      </c>
      <c r="D2373">
        <v>5.2729999999999999E-2</v>
      </c>
      <c r="E2373" t="s">
        <v>86</v>
      </c>
      <c r="F2373" t="s">
        <v>106</v>
      </c>
      <c r="G2373" t="s">
        <v>119</v>
      </c>
      <c r="H2373" t="s">
        <v>215</v>
      </c>
    </row>
    <row r="2374" spans="2:9" x14ac:dyDescent="0.4">
      <c r="B2374">
        <v>1.06E-3</v>
      </c>
      <c r="C2374">
        <v>8.6210000000000002E-3</v>
      </c>
      <c r="D2374">
        <v>4.7100000000000003E-2</v>
      </c>
      <c r="E2374" t="s">
        <v>86</v>
      </c>
      <c r="F2374" t="s">
        <v>87</v>
      </c>
      <c r="G2374" t="s">
        <v>141</v>
      </c>
    </row>
    <row r="2375" spans="2:9" x14ac:dyDescent="0.4">
      <c r="B2375">
        <v>1.06E-3</v>
      </c>
      <c r="C2375">
        <v>8.6160000000000004E-3</v>
      </c>
      <c r="D2375">
        <v>1.502E-2</v>
      </c>
      <c r="E2375" t="s">
        <v>86</v>
      </c>
      <c r="F2375" t="s">
        <v>145</v>
      </c>
      <c r="G2375" t="s">
        <v>219</v>
      </c>
      <c r="H2375" t="s">
        <v>219</v>
      </c>
    </row>
    <row r="2376" spans="2:9" x14ac:dyDescent="0.4">
      <c r="B2376">
        <v>1.059E-3</v>
      </c>
      <c r="C2376">
        <v>8.6110000000000006E-3</v>
      </c>
      <c r="D2376">
        <v>3.4869999999999998E-2</v>
      </c>
      <c r="E2376" t="s">
        <v>86</v>
      </c>
      <c r="F2376" t="s">
        <v>119</v>
      </c>
      <c r="G2376" t="s">
        <v>112</v>
      </c>
      <c r="H2376" t="s">
        <v>109</v>
      </c>
      <c r="I2376" t="s">
        <v>216</v>
      </c>
    </row>
    <row r="2377" spans="2:9" x14ac:dyDescent="0.4">
      <c r="B2377">
        <v>1.0579999999999999E-3</v>
      </c>
      <c r="C2377">
        <v>8.6E-3</v>
      </c>
      <c r="D2377">
        <v>0.20119999999999999</v>
      </c>
      <c r="E2377" t="s">
        <v>86</v>
      </c>
      <c r="F2377" t="s">
        <v>191</v>
      </c>
    </row>
    <row r="2378" spans="2:9" x14ac:dyDescent="0.4">
      <c r="B2378">
        <v>1.057E-3</v>
      </c>
      <c r="C2378">
        <v>8.5929999999999999E-3</v>
      </c>
      <c r="D2378">
        <v>0.16089999999999999</v>
      </c>
      <c r="E2378" t="s">
        <v>86</v>
      </c>
      <c r="F2378" t="s">
        <v>108</v>
      </c>
      <c r="G2378" t="s">
        <v>193</v>
      </c>
    </row>
    <row r="2379" spans="2:9" x14ac:dyDescent="0.4">
      <c r="B2379">
        <v>1.057E-3</v>
      </c>
      <c r="C2379">
        <v>8.5929999999999999E-3</v>
      </c>
      <c r="D2379">
        <v>1.6480000000000002E-2</v>
      </c>
      <c r="E2379" t="s">
        <v>86</v>
      </c>
      <c r="F2379" t="s">
        <v>150</v>
      </c>
      <c r="G2379" t="s">
        <v>192</v>
      </c>
      <c r="H2379" t="s">
        <v>125</v>
      </c>
    </row>
    <row r="2380" spans="2:9" x14ac:dyDescent="0.4">
      <c r="B2380">
        <v>1.057E-3</v>
      </c>
      <c r="C2380">
        <v>8.5920000000000007E-3</v>
      </c>
      <c r="D2380">
        <v>5.194E-2</v>
      </c>
      <c r="E2380" t="s">
        <v>86</v>
      </c>
      <c r="F2380" t="s">
        <v>106</v>
      </c>
      <c r="G2380" t="s">
        <v>106</v>
      </c>
      <c r="H2380" t="s">
        <v>129</v>
      </c>
      <c r="I2380" t="s">
        <v>220</v>
      </c>
    </row>
    <row r="2381" spans="2:9" x14ac:dyDescent="0.4">
      <c r="B2381">
        <v>1.0560000000000001E-3</v>
      </c>
      <c r="C2381">
        <v>8.5830000000000004E-3</v>
      </c>
      <c r="D2381">
        <v>3.6240000000000001E-2</v>
      </c>
      <c r="E2381" t="s">
        <v>86</v>
      </c>
      <c r="F2381" t="s">
        <v>108</v>
      </c>
      <c r="G2381" t="s">
        <v>139</v>
      </c>
    </row>
    <row r="2382" spans="2:9" x14ac:dyDescent="0.4">
      <c r="B2382">
        <v>1.0549999999999999E-3</v>
      </c>
      <c r="C2382">
        <v>8.5800000000000008E-3</v>
      </c>
      <c r="D2382">
        <v>2.52E-2</v>
      </c>
      <c r="E2382" t="s">
        <v>86</v>
      </c>
      <c r="F2382" t="s">
        <v>129</v>
      </c>
      <c r="G2382" t="s">
        <v>224</v>
      </c>
      <c r="H2382" t="s">
        <v>222</v>
      </c>
    </row>
    <row r="2383" spans="2:9" x14ac:dyDescent="0.4">
      <c r="B2383">
        <v>1.0549999999999999E-3</v>
      </c>
      <c r="C2383">
        <v>8.5769999999999996E-3</v>
      </c>
      <c r="D2383">
        <v>4.2790000000000002E-2</v>
      </c>
      <c r="E2383" t="s">
        <v>86</v>
      </c>
      <c r="F2383" t="s">
        <v>125</v>
      </c>
      <c r="G2383" t="s">
        <v>87</v>
      </c>
      <c r="H2383" t="s">
        <v>196</v>
      </c>
    </row>
    <row r="2384" spans="2:9" x14ac:dyDescent="0.4">
      <c r="B2384">
        <v>1.054E-3</v>
      </c>
      <c r="C2384">
        <v>8.5710000000000005E-3</v>
      </c>
      <c r="D2384">
        <v>5.1889999999999999E-2</v>
      </c>
      <c r="E2384" t="s">
        <v>86</v>
      </c>
      <c r="F2384" t="s">
        <v>87</v>
      </c>
      <c r="G2384" t="s">
        <v>112</v>
      </c>
    </row>
    <row r="2385" spans="2:10" x14ac:dyDescent="0.4">
      <c r="B2385">
        <v>1.054E-3</v>
      </c>
      <c r="C2385">
        <v>8.567E-3</v>
      </c>
      <c r="D2385">
        <v>2.0119999999999999E-2</v>
      </c>
      <c r="E2385" t="s">
        <v>86</v>
      </c>
      <c r="F2385" t="s">
        <v>138</v>
      </c>
      <c r="G2385" t="s">
        <v>138</v>
      </c>
      <c r="H2385" t="s">
        <v>113</v>
      </c>
    </row>
    <row r="2386" spans="2:10" x14ac:dyDescent="0.4">
      <c r="B2386">
        <v>1.052E-3</v>
      </c>
      <c r="C2386">
        <v>8.5509999999999996E-3</v>
      </c>
      <c r="D2386">
        <v>1.4630000000000001E-2</v>
      </c>
      <c r="E2386" t="s">
        <v>86</v>
      </c>
      <c r="F2386" t="s">
        <v>125</v>
      </c>
      <c r="G2386" t="s">
        <v>125</v>
      </c>
      <c r="H2386" t="s">
        <v>125</v>
      </c>
      <c r="I2386" t="s">
        <v>177</v>
      </c>
    </row>
    <row r="2387" spans="2:10" x14ac:dyDescent="0.4">
      <c r="B2387">
        <v>1.0499999999999999E-3</v>
      </c>
      <c r="C2387">
        <v>8.5330000000000007E-3</v>
      </c>
      <c r="D2387">
        <v>4.2569999999999997E-2</v>
      </c>
      <c r="E2387" t="s">
        <v>86</v>
      </c>
      <c r="F2387" t="s">
        <v>214</v>
      </c>
      <c r="G2387" t="s">
        <v>196</v>
      </c>
    </row>
    <row r="2388" spans="2:10" x14ac:dyDescent="0.4">
      <c r="B2388">
        <v>1.049E-3</v>
      </c>
      <c r="C2388">
        <v>8.5319999999999997E-3</v>
      </c>
      <c r="D2388">
        <v>5.1580000000000001E-2</v>
      </c>
      <c r="E2388" t="s">
        <v>86</v>
      </c>
      <c r="F2388" t="s">
        <v>55</v>
      </c>
      <c r="G2388" t="s">
        <v>106</v>
      </c>
      <c r="H2388" t="s">
        <v>129</v>
      </c>
      <c r="I2388" t="s">
        <v>220</v>
      </c>
    </row>
    <row r="2389" spans="2:10" x14ac:dyDescent="0.4">
      <c r="B2389">
        <v>1.049E-3</v>
      </c>
      <c r="C2389">
        <v>8.5310000000000004E-3</v>
      </c>
      <c r="D2389">
        <v>1.636E-2</v>
      </c>
      <c r="E2389" t="s">
        <v>86</v>
      </c>
      <c r="F2389" t="s">
        <v>192</v>
      </c>
      <c r="G2389" t="s">
        <v>195</v>
      </c>
      <c r="H2389" t="s">
        <v>125</v>
      </c>
    </row>
    <row r="2390" spans="2:10" x14ac:dyDescent="0.4">
      <c r="B2390">
        <v>1.049E-3</v>
      </c>
      <c r="C2390">
        <v>8.5290000000000001E-3</v>
      </c>
      <c r="D2390">
        <v>9.1990000000000002E-2</v>
      </c>
      <c r="E2390" t="s">
        <v>86</v>
      </c>
      <c r="F2390" t="s">
        <v>119</v>
      </c>
      <c r="G2390" t="s">
        <v>126</v>
      </c>
      <c r="H2390" t="s">
        <v>143</v>
      </c>
    </row>
    <row r="2391" spans="2:10" x14ac:dyDescent="0.4">
      <c r="B2391">
        <v>1.049E-3</v>
      </c>
      <c r="C2391">
        <v>8.5240000000000003E-3</v>
      </c>
      <c r="D2391">
        <v>1.634E-2</v>
      </c>
      <c r="E2391" t="s">
        <v>86</v>
      </c>
      <c r="F2391" t="s">
        <v>87</v>
      </c>
      <c r="G2391" t="s">
        <v>196</v>
      </c>
      <c r="H2391" t="s">
        <v>125</v>
      </c>
      <c r="I2391" t="s">
        <v>125</v>
      </c>
    </row>
    <row r="2392" spans="2:10" x14ac:dyDescent="0.4">
      <c r="B2392">
        <v>1.0480000000000001E-3</v>
      </c>
      <c r="C2392">
        <v>8.5220000000000001E-3</v>
      </c>
      <c r="D2392">
        <v>1.5640000000000001E-2</v>
      </c>
      <c r="E2392" t="s">
        <v>86</v>
      </c>
      <c r="F2392" t="s">
        <v>196</v>
      </c>
      <c r="G2392" t="s">
        <v>145</v>
      </c>
      <c r="H2392" t="s">
        <v>214</v>
      </c>
    </row>
    <row r="2393" spans="2:10" x14ac:dyDescent="0.4">
      <c r="B2393">
        <v>1.0480000000000001E-3</v>
      </c>
      <c r="C2393">
        <v>8.5179999999999995E-3</v>
      </c>
      <c r="D2393">
        <v>0.02</v>
      </c>
      <c r="E2393" t="s">
        <v>86</v>
      </c>
      <c r="F2393" t="s">
        <v>192</v>
      </c>
      <c r="G2393" t="s">
        <v>125</v>
      </c>
      <c r="H2393" t="s">
        <v>113</v>
      </c>
    </row>
    <row r="2394" spans="2:10" x14ac:dyDescent="0.4">
      <c r="B2394">
        <v>1.044E-3</v>
      </c>
      <c r="C2394">
        <v>8.4860000000000005E-3</v>
      </c>
      <c r="D2394">
        <v>2.283E-2</v>
      </c>
      <c r="E2394" t="s">
        <v>86</v>
      </c>
      <c r="F2394" t="s">
        <v>112</v>
      </c>
      <c r="G2394" t="s">
        <v>128</v>
      </c>
    </row>
    <row r="2395" spans="2:10" x14ac:dyDescent="0.4">
      <c r="B2395">
        <v>1.0430000000000001E-3</v>
      </c>
      <c r="C2395">
        <v>8.4810000000000007E-3</v>
      </c>
      <c r="D2395">
        <v>1.451E-2</v>
      </c>
      <c r="E2395" t="s">
        <v>86</v>
      </c>
      <c r="F2395" t="s">
        <v>55</v>
      </c>
      <c r="G2395" t="s">
        <v>177</v>
      </c>
      <c r="H2395" t="s">
        <v>177</v>
      </c>
    </row>
    <row r="2396" spans="2:10" x14ac:dyDescent="0.4">
      <c r="B2396">
        <v>1.042E-3</v>
      </c>
      <c r="C2396">
        <v>8.4709999999999994E-3</v>
      </c>
      <c r="D2396">
        <v>1.7940000000000001E-2</v>
      </c>
      <c r="E2396" t="s">
        <v>86</v>
      </c>
      <c r="F2396" t="s">
        <v>148</v>
      </c>
      <c r="G2396" t="s">
        <v>189</v>
      </c>
      <c r="H2396" t="s">
        <v>189</v>
      </c>
    </row>
    <row r="2397" spans="2:10" x14ac:dyDescent="0.4">
      <c r="B2397">
        <v>1.042E-3</v>
      </c>
      <c r="C2397">
        <v>8.4709999999999994E-3</v>
      </c>
      <c r="D2397">
        <v>0.74250000000000005</v>
      </c>
      <c r="E2397" t="s">
        <v>86</v>
      </c>
      <c r="F2397" t="s">
        <v>164</v>
      </c>
    </row>
    <row r="2398" spans="2:10" x14ac:dyDescent="0.4">
      <c r="B2398">
        <v>1.034E-3</v>
      </c>
      <c r="C2398">
        <v>8.4100000000000008E-3</v>
      </c>
      <c r="D2398">
        <v>2.469E-2</v>
      </c>
      <c r="E2398" t="s">
        <v>86</v>
      </c>
      <c r="F2398" t="s">
        <v>106</v>
      </c>
      <c r="G2398" t="s">
        <v>129</v>
      </c>
      <c r="H2398" t="s">
        <v>220</v>
      </c>
      <c r="I2398" t="s">
        <v>222</v>
      </c>
      <c r="J2398" t="s">
        <v>222</v>
      </c>
    </row>
    <row r="2399" spans="2:10" x14ac:dyDescent="0.4">
      <c r="B2399">
        <v>1.034E-3</v>
      </c>
      <c r="C2399">
        <v>8.4089999999999998E-3</v>
      </c>
      <c r="D2399">
        <v>1.7809999999999999E-2</v>
      </c>
      <c r="E2399" t="s">
        <v>86</v>
      </c>
      <c r="F2399" t="s">
        <v>133</v>
      </c>
      <c r="G2399" t="s">
        <v>189</v>
      </c>
    </row>
    <row r="2400" spans="2:10" x14ac:dyDescent="0.4">
      <c r="B2400">
        <v>1.031E-3</v>
      </c>
      <c r="C2400">
        <v>8.3840000000000008E-3</v>
      </c>
      <c r="D2400">
        <v>9.0440000000000006E-2</v>
      </c>
      <c r="E2400" t="s">
        <v>86</v>
      </c>
      <c r="F2400" t="s">
        <v>112</v>
      </c>
      <c r="G2400" t="s">
        <v>126</v>
      </c>
      <c r="H2400" t="s">
        <v>143</v>
      </c>
    </row>
    <row r="2401" spans="2:15" x14ac:dyDescent="0.4">
      <c r="B2401">
        <v>1.0300000000000001E-3</v>
      </c>
      <c r="C2401">
        <v>8.3750000000000005E-3</v>
      </c>
      <c r="D2401">
        <v>2.528E-2</v>
      </c>
      <c r="E2401" t="s">
        <v>86</v>
      </c>
      <c r="F2401" t="s">
        <v>114</v>
      </c>
      <c r="G2401" t="s">
        <v>141</v>
      </c>
      <c r="H2401" t="s">
        <v>110</v>
      </c>
    </row>
    <row r="2402" spans="2:15" x14ac:dyDescent="0.4">
      <c r="B2402">
        <v>1.029E-3</v>
      </c>
      <c r="C2402">
        <v>8.3639999999999999E-3</v>
      </c>
      <c r="D2402">
        <v>1.5350000000000001E-2</v>
      </c>
      <c r="E2402" t="s">
        <v>86</v>
      </c>
      <c r="F2402" t="s">
        <v>112</v>
      </c>
      <c r="G2402" t="s">
        <v>110</v>
      </c>
      <c r="H2402" t="s">
        <v>217</v>
      </c>
      <c r="I2402" t="s">
        <v>214</v>
      </c>
    </row>
    <row r="2403" spans="2:15" x14ac:dyDescent="0.4">
      <c r="B2403">
        <v>1.029E-3</v>
      </c>
      <c r="C2403">
        <v>8.3630000000000006E-3</v>
      </c>
      <c r="D2403">
        <v>1.6039999999999999E-2</v>
      </c>
      <c r="E2403" t="s">
        <v>86</v>
      </c>
      <c r="F2403" t="s">
        <v>119</v>
      </c>
      <c r="G2403" t="s">
        <v>192</v>
      </c>
      <c r="H2403" t="s">
        <v>192</v>
      </c>
      <c r="I2403" t="s">
        <v>125</v>
      </c>
    </row>
    <row r="2404" spans="2:15" x14ac:dyDescent="0.4">
      <c r="B2404">
        <v>1.0269999999999999E-3</v>
      </c>
      <c r="C2404">
        <v>8.3510000000000008E-3</v>
      </c>
      <c r="D2404">
        <v>3.3820000000000003E-2</v>
      </c>
      <c r="E2404" t="s">
        <v>86</v>
      </c>
      <c r="F2404" t="s">
        <v>126</v>
      </c>
      <c r="G2404" t="s">
        <v>109</v>
      </c>
      <c r="H2404" t="s">
        <v>109</v>
      </c>
      <c r="I2404" t="s">
        <v>216</v>
      </c>
    </row>
    <row r="2405" spans="2:15" x14ac:dyDescent="0.4">
      <c r="B2405">
        <v>1.026E-3</v>
      </c>
      <c r="C2405">
        <v>8.3440000000000007E-3</v>
      </c>
      <c r="D2405">
        <v>2.1309999999999999E-2</v>
      </c>
      <c r="E2405" t="s">
        <v>86</v>
      </c>
      <c r="F2405" t="s">
        <v>144</v>
      </c>
      <c r="G2405" t="s">
        <v>173</v>
      </c>
    </row>
    <row r="2406" spans="2:15" x14ac:dyDescent="0.4">
      <c r="B2406">
        <v>1.023E-3</v>
      </c>
      <c r="C2406">
        <v>8.3210000000000003E-3</v>
      </c>
      <c r="D2406">
        <v>5.3740000000000003E-2</v>
      </c>
      <c r="E2406" t="s">
        <v>86</v>
      </c>
      <c r="F2406" t="s">
        <v>155</v>
      </c>
      <c r="G2406" t="s">
        <v>109</v>
      </c>
    </row>
    <row r="2407" spans="2:15" x14ac:dyDescent="0.4">
      <c r="B2407">
        <v>1.021E-3</v>
      </c>
      <c r="C2407">
        <v>8.3040000000000006E-3</v>
      </c>
      <c r="D2407">
        <v>4.2119999999999998E-2</v>
      </c>
      <c r="E2407" t="s">
        <v>86</v>
      </c>
      <c r="F2407" t="s">
        <v>143</v>
      </c>
      <c r="G2407" t="s">
        <v>186</v>
      </c>
    </row>
    <row r="2408" spans="2:15" x14ac:dyDescent="0.4">
      <c r="B2408">
        <v>1.021E-3</v>
      </c>
      <c r="C2408">
        <v>8.2970000000000006E-3</v>
      </c>
      <c r="D2408">
        <v>1.5910000000000001E-2</v>
      </c>
      <c r="E2408" t="s">
        <v>86</v>
      </c>
      <c r="F2408" t="s">
        <v>87</v>
      </c>
      <c r="G2408" t="s">
        <v>108</v>
      </c>
      <c r="H2408" t="s">
        <v>125</v>
      </c>
    </row>
    <row r="2409" spans="2:15" x14ac:dyDescent="0.4">
      <c r="B2409">
        <v>1.0200000000000001E-3</v>
      </c>
      <c r="C2409">
        <v>8.2920000000000008E-3</v>
      </c>
      <c r="D2409">
        <v>2.503E-2</v>
      </c>
      <c r="E2409" t="s">
        <v>86</v>
      </c>
      <c r="F2409" t="s">
        <v>126</v>
      </c>
      <c r="G2409" t="s">
        <v>143</v>
      </c>
      <c r="H2409" t="s">
        <v>110</v>
      </c>
      <c r="I2409" t="s">
        <v>110</v>
      </c>
    </row>
    <row r="2410" spans="2:15" x14ac:dyDescent="0.4">
      <c r="B2410">
        <v>1.0200000000000001E-3</v>
      </c>
      <c r="C2410">
        <v>8.2889999999999995E-3</v>
      </c>
      <c r="D2410">
        <v>5.176E-2</v>
      </c>
      <c r="E2410" t="s">
        <v>86</v>
      </c>
      <c r="F2410" t="s">
        <v>106</v>
      </c>
      <c r="G2410" t="s">
        <v>129</v>
      </c>
      <c r="H2410" t="s">
        <v>126</v>
      </c>
      <c r="I2410" t="s">
        <v>180</v>
      </c>
    </row>
    <row r="2411" spans="2:15" x14ac:dyDescent="0.4">
      <c r="B2411">
        <v>1.0200000000000001E-3</v>
      </c>
      <c r="C2411">
        <v>8.2880000000000002E-3</v>
      </c>
      <c r="D2411">
        <v>8.7730000000000002E-2</v>
      </c>
      <c r="E2411" t="s">
        <v>86</v>
      </c>
      <c r="F2411" t="s">
        <v>106</v>
      </c>
      <c r="G2411" t="s">
        <v>126</v>
      </c>
      <c r="H2411" t="s">
        <v>181</v>
      </c>
    </row>
    <row r="2412" spans="2:15" x14ac:dyDescent="0.4">
      <c r="B2412">
        <v>1.0189999999999999E-3</v>
      </c>
      <c r="C2412">
        <v>8.2819999999999994E-3</v>
      </c>
      <c r="D2412">
        <v>1.443E-2</v>
      </c>
      <c r="E2412" t="s">
        <v>86</v>
      </c>
      <c r="F2412" t="s">
        <v>87</v>
      </c>
      <c r="G2412" t="s">
        <v>150</v>
      </c>
      <c r="H2412" t="s">
        <v>219</v>
      </c>
    </row>
    <row r="2413" spans="2:15" x14ac:dyDescent="0.4">
      <c r="B2413">
        <v>1.0189999999999999E-3</v>
      </c>
      <c r="C2413">
        <v>8.2819999999999994E-3</v>
      </c>
      <c r="D2413">
        <v>1.865E-2</v>
      </c>
      <c r="E2413" t="s">
        <v>84</v>
      </c>
      <c r="F2413" t="s">
        <v>85</v>
      </c>
      <c r="G2413" t="s">
        <v>229</v>
      </c>
      <c r="H2413" t="s">
        <v>249</v>
      </c>
      <c r="I2413" t="s">
        <v>107</v>
      </c>
      <c r="J2413" t="s">
        <v>230</v>
      </c>
      <c r="K2413" t="s">
        <v>250</v>
      </c>
      <c r="L2413" t="s">
        <v>265</v>
      </c>
      <c r="M2413" t="s">
        <v>298</v>
      </c>
      <c r="N2413" t="s">
        <v>251</v>
      </c>
      <c r="O2413" t="s">
        <v>268</v>
      </c>
    </row>
    <row r="2414" spans="2:15" x14ac:dyDescent="0.4">
      <c r="B2414">
        <v>1.018E-3</v>
      </c>
      <c r="C2414">
        <v>8.2760000000000004E-3</v>
      </c>
      <c r="D2414">
        <v>8.7599999999999997E-2</v>
      </c>
      <c r="E2414" t="s">
        <v>86</v>
      </c>
      <c r="F2414" t="s">
        <v>143</v>
      </c>
      <c r="G2414" t="s">
        <v>181</v>
      </c>
    </row>
    <row r="2415" spans="2:15" x14ac:dyDescent="0.4">
      <c r="B2415">
        <v>1.018E-3</v>
      </c>
      <c r="C2415">
        <v>8.2760000000000004E-3</v>
      </c>
      <c r="D2415">
        <v>9.3969999999999998E-2</v>
      </c>
      <c r="E2415" t="s">
        <v>86</v>
      </c>
      <c r="F2415" t="s">
        <v>106</v>
      </c>
      <c r="G2415" t="s">
        <v>126</v>
      </c>
      <c r="H2415" t="s">
        <v>182</v>
      </c>
    </row>
    <row r="2416" spans="2:15" x14ac:dyDescent="0.4">
      <c r="B2416">
        <v>1.0150000000000001E-3</v>
      </c>
      <c r="C2416">
        <v>8.2539999999999992E-3</v>
      </c>
      <c r="D2416">
        <v>2.1080000000000002E-2</v>
      </c>
      <c r="E2416" t="s">
        <v>86</v>
      </c>
      <c r="F2416" t="s">
        <v>133</v>
      </c>
      <c r="G2416" t="s">
        <v>173</v>
      </c>
    </row>
    <row r="2417" spans="2:10" x14ac:dyDescent="0.4">
      <c r="B2417">
        <v>1.0150000000000001E-3</v>
      </c>
      <c r="C2417">
        <v>8.2489999999999994E-3</v>
      </c>
      <c r="D2417">
        <v>1.5820000000000001E-2</v>
      </c>
      <c r="E2417" t="s">
        <v>86</v>
      </c>
      <c r="F2417" t="s">
        <v>106</v>
      </c>
      <c r="G2417" t="s">
        <v>129</v>
      </c>
      <c r="H2417" t="s">
        <v>129</v>
      </c>
      <c r="I2417" t="s">
        <v>196</v>
      </c>
      <c r="J2417" t="s">
        <v>125</v>
      </c>
    </row>
    <row r="2418" spans="2:10" x14ac:dyDescent="0.4">
      <c r="B2418">
        <v>1.0139999999999999E-3</v>
      </c>
      <c r="C2418">
        <v>8.2450000000000006E-3</v>
      </c>
      <c r="D2418">
        <v>1.4370000000000001E-2</v>
      </c>
      <c r="E2418" t="s">
        <v>86</v>
      </c>
      <c r="F2418" t="s">
        <v>192</v>
      </c>
      <c r="G2418" t="s">
        <v>145</v>
      </c>
      <c r="H2418" t="s">
        <v>219</v>
      </c>
    </row>
    <row r="2419" spans="2:10" x14ac:dyDescent="0.4">
      <c r="B2419">
        <v>1.0139999999999999E-3</v>
      </c>
      <c r="C2419">
        <v>8.2410000000000001E-3</v>
      </c>
      <c r="D2419">
        <v>2.4199999999999999E-2</v>
      </c>
      <c r="E2419" t="s">
        <v>86</v>
      </c>
      <c r="F2419" t="s">
        <v>138</v>
      </c>
      <c r="G2419" t="s">
        <v>222</v>
      </c>
    </row>
    <row r="2420" spans="2:10" x14ac:dyDescent="0.4">
      <c r="B2420">
        <v>1.0139999999999999E-3</v>
      </c>
      <c r="C2420">
        <v>8.2410000000000001E-3</v>
      </c>
      <c r="D2420">
        <v>1.9349999999999999E-2</v>
      </c>
      <c r="E2420" t="s">
        <v>86</v>
      </c>
      <c r="F2420" t="s">
        <v>132</v>
      </c>
      <c r="G2420" t="s">
        <v>138</v>
      </c>
      <c r="H2420" t="s">
        <v>113</v>
      </c>
    </row>
    <row r="2421" spans="2:10" x14ac:dyDescent="0.4">
      <c r="B2421">
        <v>1.013E-3</v>
      </c>
      <c r="C2421">
        <v>8.2349999999999993E-3</v>
      </c>
      <c r="D2421">
        <v>2.486E-2</v>
      </c>
      <c r="E2421" t="s">
        <v>86</v>
      </c>
      <c r="F2421" t="s">
        <v>192</v>
      </c>
      <c r="G2421" t="s">
        <v>110</v>
      </c>
    </row>
    <row r="2422" spans="2:10" x14ac:dyDescent="0.4">
      <c r="B2422">
        <v>1.013E-3</v>
      </c>
      <c r="C2422">
        <v>8.2319999999999997E-3</v>
      </c>
      <c r="D2422">
        <v>0.67879999999999996</v>
      </c>
      <c r="E2422" t="s">
        <v>86</v>
      </c>
      <c r="F2422" t="s">
        <v>87</v>
      </c>
      <c r="G2422" t="s">
        <v>150</v>
      </c>
      <c r="H2422" t="s">
        <v>152</v>
      </c>
    </row>
    <row r="2423" spans="2:10" x14ac:dyDescent="0.4">
      <c r="B2423">
        <v>1.01E-3</v>
      </c>
      <c r="C2423">
        <v>8.2140000000000008E-3</v>
      </c>
      <c r="D2423">
        <v>1.6379999999999999E-2</v>
      </c>
      <c r="E2423" t="s">
        <v>86</v>
      </c>
      <c r="F2423" t="s">
        <v>150</v>
      </c>
      <c r="G2423" t="s">
        <v>119</v>
      </c>
      <c r="H2423" t="s">
        <v>190</v>
      </c>
    </row>
    <row r="2424" spans="2:10" x14ac:dyDescent="0.4">
      <c r="B2424">
        <v>1.01E-3</v>
      </c>
      <c r="C2424">
        <v>8.2089999999999993E-3</v>
      </c>
      <c r="D2424">
        <v>1.694E-2</v>
      </c>
      <c r="E2424" t="s">
        <v>86</v>
      </c>
      <c r="F2424" t="s">
        <v>112</v>
      </c>
      <c r="G2424" t="s">
        <v>109</v>
      </c>
      <c r="H2424" t="s">
        <v>127</v>
      </c>
    </row>
    <row r="2425" spans="2:10" x14ac:dyDescent="0.4">
      <c r="B2425">
        <v>1.008E-3</v>
      </c>
      <c r="C2425">
        <v>8.1960000000000002E-3</v>
      </c>
      <c r="D2425">
        <v>4.0890000000000003E-2</v>
      </c>
      <c r="E2425" t="s">
        <v>86</v>
      </c>
      <c r="F2425" t="s">
        <v>129</v>
      </c>
      <c r="G2425" t="s">
        <v>244</v>
      </c>
      <c r="H2425" t="s">
        <v>224</v>
      </c>
      <c r="I2425" t="s">
        <v>196</v>
      </c>
    </row>
    <row r="2426" spans="2:10" x14ac:dyDescent="0.4">
      <c r="B2426">
        <v>1.0070000000000001E-3</v>
      </c>
      <c r="C2426">
        <v>8.1910000000000004E-3</v>
      </c>
      <c r="D2426">
        <v>3.3169999999999998E-2</v>
      </c>
      <c r="E2426" t="s">
        <v>86</v>
      </c>
      <c r="F2426" t="s">
        <v>55</v>
      </c>
      <c r="G2426" t="s">
        <v>112</v>
      </c>
      <c r="H2426" t="s">
        <v>109</v>
      </c>
      <c r="I2426" t="s">
        <v>216</v>
      </c>
    </row>
    <row r="2427" spans="2:10" x14ac:dyDescent="0.4">
      <c r="B2427">
        <v>1.0059999999999999E-3</v>
      </c>
      <c r="C2427">
        <v>8.1810000000000008E-3</v>
      </c>
      <c r="D2427">
        <v>4.0820000000000002E-2</v>
      </c>
      <c r="E2427" t="s">
        <v>86</v>
      </c>
      <c r="F2427" t="s">
        <v>87</v>
      </c>
      <c r="G2427" t="s">
        <v>150</v>
      </c>
      <c r="H2427" t="s">
        <v>151</v>
      </c>
      <c r="I2427" t="s">
        <v>196</v>
      </c>
    </row>
    <row r="2428" spans="2:10" x14ac:dyDescent="0.4">
      <c r="B2428">
        <v>1.0059999999999999E-3</v>
      </c>
      <c r="C2428">
        <v>8.1790000000000005E-3</v>
      </c>
      <c r="D2428">
        <v>1.5679999999999999E-2</v>
      </c>
      <c r="E2428" t="s">
        <v>86</v>
      </c>
      <c r="F2428" t="s">
        <v>126</v>
      </c>
      <c r="G2428" t="s">
        <v>143</v>
      </c>
      <c r="H2428" t="s">
        <v>192</v>
      </c>
      <c r="I2428" t="s">
        <v>125</v>
      </c>
    </row>
    <row r="2429" spans="2:10" x14ac:dyDescent="0.4">
      <c r="B2429">
        <v>1.0059999999999999E-3</v>
      </c>
      <c r="C2429">
        <v>8.1779999999999995E-3</v>
      </c>
      <c r="D2429">
        <v>1.7319999999999999E-2</v>
      </c>
      <c r="E2429" t="s">
        <v>86</v>
      </c>
      <c r="F2429" t="s">
        <v>87</v>
      </c>
      <c r="G2429" t="s">
        <v>189</v>
      </c>
    </row>
    <row r="2430" spans="2:10" x14ac:dyDescent="0.4">
      <c r="B2430">
        <v>1.005E-3</v>
      </c>
      <c r="C2430">
        <v>8.1720000000000004E-3</v>
      </c>
      <c r="D2430">
        <v>1.7309999999999999E-2</v>
      </c>
      <c r="E2430" t="s">
        <v>86</v>
      </c>
      <c r="F2430" t="s">
        <v>152</v>
      </c>
      <c r="G2430" t="s">
        <v>119</v>
      </c>
      <c r="H2430" t="s">
        <v>189</v>
      </c>
    </row>
    <row r="2431" spans="2:10" x14ac:dyDescent="0.4">
      <c r="B2431">
        <v>1.0009999999999999E-3</v>
      </c>
      <c r="C2431">
        <v>8.1410000000000007E-3</v>
      </c>
      <c r="D2431">
        <v>1.8790000000000001E-2</v>
      </c>
      <c r="E2431" t="s">
        <v>86</v>
      </c>
      <c r="F2431" t="s">
        <v>106</v>
      </c>
      <c r="G2431" t="s">
        <v>119</v>
      </c>
      <c r="H2431" t="s">
        <v>119</v>
      </c>
      <c r="I2431" t="s">
        <v>118</v>
      </c>
    </row>
    <row r="2432" spans="2:10" x14ac:dyDescent="0.4">
      <c r="B2432">
        <v>1.0009999999999999E-3</v>
      </c>
      <c r="C2432">
        <v>8.1359999999999991E-3</v>
      </c>
      <c r="D2432">
        <v>1.7229999999999999E-2</v>
      </c>
      <c r="E2432" t="s">
        <v>86</v>
      </c>
      <c r="F2432" t="s">
        <v>119</v>
      </c>
      <c r="G2432" t="s">
        <v>189</v>
      </c>
      <c r="H2432" t="s">
        <v>189</v>
      </c>
      <c r="I2432" t="s">
        <v>189</v>
      </c>
    </row>
    <row r="2433" spans="2:10" x14ac:dyDescent="0.4">
      <c r="B2433">
        <v>9.9960000000000001E-4</v>
      </c>
      <c r="C2433">
        <v>8.1259999999999995E-3</v>
      </c>
      <c r="D2433">
        <v>1.558E-2</v>
      </c>
      <c r="E2433" t="s">
        <v>86</v>
      </c>
      <c r="F2433" t="s">
        <v>148</v>
      </c>
      <c r="G2433" t="s">
        <v>192</v>
      </c>
      <c r="H2433" t="s">
        <v>125</v>
      </c>
    </row>
    <row r="2434" spans="2:10" x14ac:dyDescent="0.4">
      <c r="B2434">
        <v>9.992E-4</v>
      </c>
      <c r="C2434">
        <v>8.123E-3</v>
      </c>
      <c r="D2434">
        <v>1.908E-2</v>
      </c>
      <c r="E2434" t="s">
        <v>86</v>
      </c>
      <c r="F2434" t="s">
        <v>126</v>
      </c>
      <c r="G2434" t="s">
        <v>113</v>
      </c>
    </row>
    <row r="2435" spans="2:10" x14ac:dyDescent="0.4">
      <c r="B2435">
        <v>9.9839999999999998E-4</v>
      </c>
      <c r="C2435">
        <v>8.1169999999999992E-3</v>
      </c>
      <c r="D2435">
        <v>1.5559999999999999E-2</v>
      </c>
      <c r="E2435" t="s">
        <v>86</v>
      </c>
      <c r="F2435" t="s">
        <v>108</v>
      </c>
      <c r="G2435" t="s">
        <v>195</v>
      </c>
      <c r="H2435" t="s">
        <v>125</v>
      </c>
    </row>
    <row r="2436" spans="2:10" x14ac:dyDescent="0.4">
      <c r="B2436">
        <v>9.9740000000000007E-4</v>
      </c>
      <c r="C2436">
        <v>8.1080000000000006E-3</v>
      </c>
      <c r="D2436">
        <v>3.4229999999999997E-2</v>
      </c>
      <c r="E2436" t="s">
        <v>86</v>
      </c>
      <c r="F2436" t="s">
        <v>125</v>
      </c>
      <c r="G2436" t="s">
        <v>139</v>
      </c>
    </row>
    <row r="2437" spans="2:10" x14ac:dyDescent="0.4">
      <c r="B2437">
        <v>9.9660000000000005E-4</v>
      </c>
      <c r="C2437">
        <v>8.1019999999999998E-3</v>
      </c>
      <c r="D2437">
        <v>1.9029999999999998E-2</v>
      </c>
      <c r="E2437" t="s">
        <v>86</v>
      </c>
      <c r="F2437" t="s">
        <v>130</v>
      </c>
      <c r="G2437" t="s">
        <v>113</v>
      </c>
    </row>
    <row r="2438" spans="2:10" x14ac:dyDescent="0.4">
      <c r="B2438">
        <v>9.9639999999999993E-4</v>
      </c>
      <c r="C2438">
        <v>8.0999999999999996E-3</v>
      </c>
      <c r="D2438">
        <v>4.0419999999999998E-2</v>
      </c>
      <c r="E2438" t="s">
        <v>86</v>
      </c>
      <c r="F2438" t="s">
        <v>112</v>
      </c>
      <c r="G2438" t="s">
        <v>87</v>
      </c>
      <c r="H2438" t="s">
        <v>196</v>
      </c>
    </row>
    <row r="2439" spans="2:10" x14ac:dyDescent="0.4">
      <c r="B2439">
        <v>9.9559999999999991E-4</v>
      </c>
      <c r="C2439">
        <v>8.0940000000000005E-3</v>
      </c>
      <c r="D2439">
        <v>4.0379999999999999E-2</v>
      </c>
      <c r="E2439" t="s">
        <v>86</v>
      </c>
      <c r="F2439" t="s">
        <v>138</v>
      </c>
      <c r="G2439" t="s">
        <v>196</v>
      </c>
    </row>
    <row r="2440" spans="2:10" x14ac:dyDescent="0.4">
      <c r="B2440">
        <v>9.9510000000000006E-4</v>
      </c>
      <c r="C2440">
        <v>8.09E-3</v>
      </c>
      <c r="D2440">
        <v>2.4420000000000001E-2</v>
      </c>
      <c r="E2440" t="s">
        <v>86</v>
      </c>
      <c r="F2440" t="s">
        <v>126</v>
      </c>
      <c r="G2440" t="s">
        <v>181</v>
      </c>
      <c r="H2440" t="s">
        <v>110</v>
      </c>
    </row>
    <row r="2441" spans="2:10" x14ac:dyDescent="0.4">
      <c r="B2441">
        <v>9.9219999999999994E-4</v>
      </c>
      <c r="C2441">
        <v>8.0660000000000003E-3</v>
      </c>
      <c r="D2441">
        <v>4.0919999999999998E-2</v>
      </c>
      <c r="E2441" t="s">
        <v>86</v>
      </c>
      <c r="F2441" t="s">
        <v>87</v>
      </c>
      <c r="G2441" t="s">
        <v>186</v>
      </c>
    </row>
    <row r="2442" spans="2:10" x14ac:dyDescent="0.4">
      <c r="B2442">
        <v>9.8959999999999998E-4</v>
      </c>
      <c r="C2442">
        <v>8.0450000000000001E-3</v>
      </c>
      <c r="D2442">
        <v>1.704E-2</v>
      </c>
      <c r="E2442" t="s">
        <v>86</v>
      </c>
      <c r="F2442" t="s">
        <v>55</v>
      </c>
      <c r="G2442" t="s">
        <v>119</v>
      </c>
      <c r="H2442" t="s">
        <v>189</v>
      </c>
    </row>
    <row r="2443" spans="2:10" x14ac:dyDescent="0.4">
      <c r="B2443">
        <v>9.881E-4</v>
      </c>
      <c r="C2443">
        <v>8.0330000000000002E-3</v>
      </c>
      <c r="D2443">
        <v>2.8629999999999999E-2</v>
      </c>
      <c r="E2443" t="s">
        <v>86</v>
      </c>
      <c r="F2443" t="s">
        <v>108</v>
      </c>
      <c r="G2443" t="s">
        <v>124</v>
      </c>
      <c r="H2443" t="s">
        <v>121</v>
      </c>
    </row>
    <row r="2444" spans="2:10" x14ac:dyDescent="0.4">
      <c r="B2444">
        <v>9.8719999999999993E-4</v>
      </c>
      <c r="C2444">
        <v>8.0260000000000001E-3</v>
      </c>
      <c r="D2444">
        <v>3.2500000000000001E-2</v>
      </c>
      <c r="E2444" t="s">
        <v>86</v>
      </c>
      <c r="F2444" t="s">
        <v>180</v>
      </c>
      <c r="G2444" t="s">
        <v>109</v>
      </c>
      <c r="H2444" t="s">
        <v>216</v>
      </c>
    </row>
    <row r="2445" spans="2:10" x14ac:dyDescent="0.4">
      <c r="B2445">
        <v>9.8520000000000009E-4</v>
      </c>
      <c r="C2445">
        <v>8.0099999999999998E-3</v>
      </c>
      <c r="D2445">
        <v>1.536E-2</v>
      </c>
      <c r="E2445" t="s">
        <v>86</v>
      </c>
      <c r="F2445" t="s">
        <v>87</v>
      </c>
      <c r="G2445" t="s">
        <v>155</v>
      </c>
      <c r="H2445" t="s">
        <v>125</v>
      </c>
    </row>
    <row r="2446" spans="2:10" x14ac:dyDescent="0.4">
      <c r="B2446">
        <v>9.8409999999999991E-4</v>
      </c>
      <c r="C2446">
        <v>8.0000000000000002E-3</v>
      </c>
      <c r="D2446">
        <v>3.9910000000000001E-2</v>
      </c>
      <c r="E2446" t="s">
        <v>86</v>
      </c>
      <c r="F2446" t="s">
        <v>192</v>
      </c>
      <c r="G2446" t="s">
        <v>192</v>
      </c>
      <c r="H2446" t="s">
        <v>196</v>
      </c>
    </row>
    <row r="2447" spans="2:10" x14ac:dyDescent="0.4">
      <c r="B2447">
        <v>9.8339999999999994E-4</v>
      </c>
      <c r="C2447">
        <v>7.9950000000000004E-3</v>
      </c>
      <c r="D2447">
        <v>1.533E-2</v>
      </c>
      <c r="E2447" t="s">
        <v>86</v>
      </c>
      <c r="F2447" t="s">
        <v>124</v>
      </c>
      <c r="G2447" t="s">
        <v>124</v>
      </c>
      <c r="H2447" t="s">
        <v>125</v>
      </c>
    </row>
    <row r="2448" spans="2:10" x14ac:dyDescent="0.4">
      <c r="B2448">
        <v>9.812E-4</v>
      </c>
      <c r="C2448">
        <v>7.9769999999999997E-3</v>
      </c>
      <c r="D2448">
        <v>2.4080000000000001E-2</v>
      </c>
      <c r="E2448" t="s">
        <v>86</v>
      </c>
      <c r="F2448" t="s">
        <v>106</v>
      </c>
      <c r="G2448" t="s">
        <v>129</v>
      </c>
      <c r="H2448" t="s">
        <v>126</v>
      </c>
      <c r="I2448" t="s">
        <v>185</v>
      </c>
      <c r="J2448" t="s">
        <v>110</v>
      </c>
    </row>
    <row r="2449" spans="2:10" x14ac:dyDescent="0.4">
      <c r="B2449">
        <v>9.7959999999999996E-4</v>
      </c>
      <c r="C2449">
        <v>7.9629999999999996E-3</v>
      </c>
      <c r="D2449">
        <v>1.5270000000000001E-2</v>
      </c>
      <c r="E2449" t="s">
        <v>86</v>
      </c>
      <c r="F2449" t="s">
        <v>119</v>
      </c>
      <c r="G2449" t="s">
        <v>119</v>
      </c>
      <c r="H2449" t="s">
        <v>119</v>
      </c>
      <c r="I2449" t="s">
        <v>192</v>
      </c>
      <c r="J2449" t="s">
        <v>125</v>
      </c>
    </row>
    <row r="2450" spans="2:10" x14ac:dyDescent="0.4">
      <c r="B2450">
        <v>9.787000000000001E-4</v>
      </c>
      <c r="C2450">
        <v>7.9559999999999995E-3</v>
      </c>
      <c r="D2450">
        <v>8.5819999999999994E-2</v>
      </c>
      <c r="E2450" t="s">
        <v>86</v>
      </c>
      <c r="F2450" t="s">
        <v>119</v>
      </c>
      <c r="G2450" t="s">
        <v>143</v>
      </c>
    </row>
    <row r="2451" spans="2:10" x14ac:dyDescent="0.4">
      <c r="B2451">
        <v>9.7750000000000007E-4</v>
      </c>
      <c r="C2451">
        <v>7.9469999999999992E-3</v>
      </c>
      <c r="D2451">
        <v>1.4579999999999999E-2</v>
      </c>
      <c r="E2451" t="s">
        <v>86</v>
      </c>
      <c r="F2451" t="s">
        <v>106</v>
      </c>
      <c r="G2451" t="s">
        <v>87</v>
      </c>
      <c r="H2451" t="s">
        <v>214</v>
      </c>
    </row>
    <row r="2452" spans="2:10" x14ac:dyDescent="0.4">
      <c r="B2452">
        <v>9.7729999999999996E-4</v>
      </c>
      <c r="C2452">
        <v>7.9450000000000007E-3</v>
      </c>
      <c r="D2452">
        <v>6.472E-2</v>
      </c>
      <c r="E2452" t="s">
        <v>86</v>
      </c>
      <c r="F2452" t="s">
        <v>55</v>
      </c>
      <c r="G2452" t="s">
        <v>129</v>
      </c>
      <c r="H2452" t="s">
        <v>129</v>
      </c>
    </row>
    <row r="2453" spans="2:10" x14ac:dyDescent="0.4">
      <c r="B2453">
        <v>9.771999999999999E-4</v>
      </c>
      <c r="C2453">
        <v>7.9439999999999997E-3</v>
      </c>
      <c r="D2453">
        <v>3.9629999999999999E-2</v>
      </c>
      <c r="E2453" t="s">
        <v>86</v>
      </c>
      <c r="F2453" t="s">
        <v>129</v>
      </c>
      <c r="G2453" t="s">
        <v>244</v>
      </c>
      <c r="H2453" t="s">
        <v>222</v>
      </c>
      <c r="I2453" t="s">
        <v>196</v>
      </c>
    </row>
    <row r="2454" spans="2:10" x14ac:dyDescent="0.4">
      <c r="B2454">
        <v>9.7499999999999996E-4</v>
      </c>
      <c r="C2454">
        <v>7.927E-3</v>
      </c>
      <c r="D2454">
        <v>2.3279999999999999E-2</v>
      </c>
      <c r="E2454" t="s">
        <v>86</v>
      </c>
      <c r="F2454" t="s">
        <v>174</v>
      </c>
      <c r="G2454" t="s">
        <v>222</v>
      </c>
    </row>
    <row r="2455" spans="2:10" x14ac:dyDescent="0.4">
      <c r="B2455">
        <v>9.7340000000000002E-4</v>
      </c>
      <c r="C2455">
        <v>7.9129999999999999E-3</v>
      </c>
      <c r="D2455">
        <v>4.2290000000000001E-2</v>
      </c>
      <c r="E2455" t="s">
        <v>86</v>
      </c>
      <c r="F2455" t="s">
        <v>106</v>
      </c>
      <c r="G2455" t="s">
        <v>124</v>
      </c>
    </row>
    <row r="2456" spans="2:10" x14ac:dyDescent="0.4">
      <c r="B2456">
        <v>9.7119999999999997E-4</v>
      </c>
      <c r="C2456">
        <v>7.8949999999999992E-3</v>
      </c>
      <c r="D2456">
        <v>2.3179999999999999E-2</v>
      </c>
      <c r="E2456" t="s">
        <v>86</v>
      </c>
      <c r="F2456" t="s">
        <v>202</v>
      </c>
      <c r="G2456" t="s">
        <v>222</v>
      </c>
    </row>
    <row r="2457" spans="2:10" x14ac:dyDescent="0.4">
      <c r="B2457">
        <v>9.6969999999999999E-4</v>
      </c>
      <c r="C2457">
        <v>7.8829999999999994E-3</v>
      </c>
      <c r="D2457">
        <v>1.447E-2</v>
      </c>
      <c r="E2457" t="s">
        <v>86</v>
      </c>
      <c r="F2457" t="s">
        <v>106</v>
      </c>
      <c r="G2457" t="s">
        <v>87</v>
      </c>
      <c r="H2457" t="s">
        <v>145</v>
      </c>
      <c r="I2457" t="s">
        <v>214</v>
      </c>
    </row>
    <row r="2458" spans="2:10" x14ac:dyDescent="0.4">
      <c r="B2458">
        <v>9.6869999999999996E-4</v>
      </c>
      <c r="C2458">
        <v>7.8759999999999993E-3</v>
      </c>
      <c r="D2458">
        <v>3.9289999999999999E-2</v>
      </c>
      <c r="E2458" t="s">
        <v>86</v>
      </c>
      <c r="F2458" t="s">
        <v>151</v>
      </c>
      <c r="G2458" t="s">
        <v>196</v>
      </c>
    </row>
    <row r="2459" spans="2:10" x14ac:dyDescent="0.4">
      <c r="B2459">
        <v>9.6820000000000001E-4</v>
      </c>
      <c r="C2459">
        <v>7.8709999999999995E-3</v>
      </c>
      <c r="D2459">
        <v>1.8169999999999999E-2</v>
      </c>
      <c r="E2459" t="s">
        <v>86</v>
      </c>
      <c r="F2459" t="s">
        <v>87</v>
      </c>
      <c r="G2459" t="s">
        <v>150</v>
      </c>
      <c r="H2459" t="s">
        <v>152</v>
      </c>
      <c r="I2459" t="s">
        <v>118</v>
      </c>
    </row>
    <row r="2460" spans="2:10" x14ac:dyDescent="0.4">
      <c r="B2460">
        <v>9.6790000000000005E-4</v>
      </c>
      <c r="C2460">
        <v>7.8689999999999993E-3</v>
      </c>
      <c r="D2460">
        <v>2.01E-2</v>
      </c>
      <c r="E2460" t="s">
        <v>86</v>
      </c>
      <c r="F2460" t="s">
        <v>132</v>
      </c>
      <c r="G2460" t="s">
        <v>132</v>
      </c>
      <c r="H2460" t="s">
        <v>173</v>
      </c>
    </row>
    <row r="2461" spans="2:10" x14ac:dyDescent="0.4">
      <c r="B2461">
        <v>9.6500000000000004E-4</v>
      </c>
      <c r="C2461">
        <v>7.8449999999999995E-3</v>
      </c>
      <c r="D2461">
        <v>5.067E-2</v>
      </c>
      <c r="E2461" t="s">
        <v>86</v>
      </c>
      <c r="F2461" t="s">
        <v>185</v>
      </c>
      <c r="G2461" t="s">
        <v>109</v>
      </c>
    </row>
    <row r="2462" spans="2:10" x14ac:dyDescent="0.4">
      <c r="B2462">
        <v>9.6369999999999995E-4</v>
      </c>
      <c r="C2462">
        <v>7.835E-3</v>
      </c>
      <c r="D2462">
        <v>1.502E-2</v>
      </c>
      <c r="E2462" t="s">
        <v>86</v>
      </c>
      <c r="F2462" t="s">
        <v>147</v>
      </c>
      <c r="G2462" t="s">
        <v>125</v>
      </c>
    </row>
    <row r="2463" spans="2:10" x14ac:dyDescent="0.4">
      <c r="B2463">
        <v>9.6319999999999999E-4</v>
      </c>
      <c r="C2463">
        <v>7.8309999999999994E-3</v>
      </c>
      <c r="D2463">
        <v>3.9070000000000001E-2</v>
      </c>
      <c r="E2463" t="s">
        <v>86</v>
      </c>
      <c r="F2463" t="s">
        <v>115</v>
      </c>
      <c r="G2463" t="s">
        <v>196</v>
      </c>
    </row>
    <row r="2464" spans="2:10" x14ac:dyDescent="0.4">
      <c r="B2464">
        <v>9.6219999999999997E-4</v>
      </c>
      <c r="C2464">
        <v>7.8220000000000008E-3</v>
      </c>
      <c r="D2464">
        <v>1.8370000000000001E-2</v>
      </c>
      <c r="E2464" t="s">
        <v>86</v>
      </c>
      <c r="F2464" t="s">
        <v>106</v>
      </c>
      <c r="G2464" t="s">
        <v>138</v>
      </c>
      <c r="H2464" t="s">
        <v>113</v>
      </c>
    </row>
    <row r="2465" spans="2:13" x14ac:dyDescent="0.4">
      <c r="B2465">
        <v>9.6120000000000005E-4</v>
      </c>
      <c r="C2465">
        <v>7.8139999999999998E-3</v>
      </c>
      <c r="D2465">
        <v>0.68140000000000001</v>
      </c>
      <c r="E2465" t="s">
        <v>86</v>
      </c>
      <c r="F2465" t="s">
        <v>106</v>
      </c>
      <c r="G2465" t="s">
        <v>119</v>
      </c>
      <c r="H2465" t="s">
        <v>119</v>
      </c>
    </row>
    <row r="2466" spans="2:13" x14ac:dyDescent="0.4">
      <c r="B2466">
        <v>9.6069999999999999E-4</v>
      </c>
      <c r="C2466">
        <v>7.8100000000000001E-3</v>
      </c>
      <c r="D2466">
        <v>4.8779999999999997E-2</v>
      </c>
      <c r="E2466" t="s">
        <v>86</v>
      </c>
      <c r="F2466" t="s">
        <v>112</v>
      </c>
      <c r="G2466" t="s">
        <v>180</v>
      </c>
    </row>
    <row r="2467" spans="2:13" x14ac:dyDescent="0.4">
      <c r="B2467">
        <v>9.6060000000000004E-4</v>
      </c>
      <c r="C2467">
        <v>7.8100000000000001E-3</v>
      </c>
      <c r="D2467">
        <v>4.7280000000000003E-2</v>
      </c>
      <c r="E2467" t="s">
        <v>86</v>
      </c>
      <c r="F2467" t="s">
        <v>110</v>
      </c>
      <c r="G2467" t="s">
        <v>112</v>
      </c>
    </row>
    <row r="2468" spans="2:13" x14ac:dyDescent="0.4">
      <c r="B2468">
        <v>9.5989999999999997E-4</v>
      </c>
      <c r="C2468">
        <v>7.803E-3</v>
      </c>
      <c r="D2468">
        <v>3.1600000000000003E-2</v>
      </c>
      <c r="E2468" t="s">
        <v>86</v>
      </c>
      <c r="F2468" t="s">
        <v>126</v>
      </c>
      <c r="G2468" t="s">
        <v>185</v>
      </c>
      <c r="H2468" t="s">
        <v>185</v>
      </c>
      <c r="I2468" t="s">
        <v>109</v>
      </c>
      <c r="J2468" t="s">
        <v>216</v>
      </c>
    </row>
    <row r="2469" spans="2:13" x14ac:dyDescent="0.4">
      <c r="B2469">
        <v>9.59E-4</v>
      </c>
      <c r="C2469">
        <v>7.796E-3</v>
      </c>
      <c r="D2469">
        <v>0.45929999999999999</v>
      </c>
      <c r="E2469" t="s">
        <v>86</v>
      </c>
      <c r="F2469" t="s">
        <v>138</v>
      </c>
      <c r="G2469" t="s">
        <v>149</v>
      </c>
    </row>
    <row r="2470" spans="2:13" x14ac:dyDescent="0.4">
      <c r="B2470">
        <v>9.5790000000000003E-4</v>
      </c>
      <c r="C2470">
        <v>7.7869999999999997E-3</v>
      </c>
      <c r="D2470">
        <v>3.8850000000000003E-2</v>
      </c>
      <c r="E2470" t="s">
        <v>86</v>
      </c>
      <c r="F2470" t="s">
        <v>217</v>
      </c>
      <c r="G2470" t="s">
        <v>196</v>
      </c>
    </row>
    <row r="2471" spans="2:13" x14ac:dyDescent="0.4">
      <c r="B2471">
        <v>9.5790000000000003E-4</v>
      </c>
      <c r="C2471">
        <v>7.7869999999999997E-3</v>
      </c>
      <c r="D2471">
        <v>2.351E-2</v>
      </c>
      <c r="E2471" t="s">
        <v>86</v>
      </c>
      <c r="F2471" t="s">
        <v>106</v>
      </c>
      <c r="G2471" t="s">
        <v>126</v>
      </c>
      <c r="H2471" t="s">
        <v>143</v>
      </c>
      <c r="I2471" t="s">
        <v>110</v>
      </c>
    </row>
    <row r="2472" spans="2:13" x14ac:dyDescent="0.4">
      <c r="B2472">
        <v>9.5549999999999997E-4</v>
      </c>
      <c r="C2472">
        <v>7.7679999999999997E-3</v>
      </c>
      <c r="D2472">
        <v>2.3449999999999999E-2</v>
      </c>
      <c r="E2472" t="s">
        <v>86</v>
      </c>
      <c r="F2472" t="s">
        <v>87</v>
      </c>
      <c r="G2472" t="s">
        <v>155</v>
      </c>
      <c r="H2472" t="s">
        <v>185</v>
      </c>
      <c r="I2472" t="s">
        <v>110</v>
      </c>
    </row>
    <row r="2473" spans="2:13" x14ac:dyDescent="0.4">
      <c r="B2473">
        <v>9.5220000000000005E-4</v>
      </c>
      <c r="C2473">
        <v>7.7409999999999996E-3</v>
      </c>
      <c r="D2473">
        <v>3.8620000000000002E-2</v>
      </c>
      <c r="E2473" t="s">
        <v>86</v>
      </c>
      <c r="F2473" t="s">
        <v>137</v>
      </c>
      <c r="G2473" t="s">
        <v>196</v>
      </c>
    </row>
    <row r="2474" spans="2:13" x14ac:dyDescent="0.4">
      <c r="B2474">
        <v>9.5089999999999997E-4</v>
      </c>
      <c r="C2474">
        <v>7.7299999999999999E-3</v>
      </c>
      <c r="D2474">
        <v>1.6369999999999999E-2</v>
      </c>
      <c r="E2474" t="s">
        <v>86</v>
      </c>
      <c r="F2474" t="s">
        <v>150</v>
      </c>
      <c r="G2474" t="s">
        <v>148</v>
      </c>
      <c r="H2474" t="s">
        <v>119</v>
      </c>
      <c r="I2474" t="s">
        <v>189</v>
      </c>
    </row>
    <row r="2475" spans="2:13" x14ac:dyDescent="0.4">
      <c r="B2475">
        <v>9.5029999999999995E-4</v>
      </c>
      <c r="C2475">
        <v>7.7260000000000002E-3</v>
      </c>
      <c r="D2475">
        <v>1.814E-2</v>
      </c>
      <c r="E2475" t="s">
        <v>86</v>
      </c>
      <c r="F2475" t="s">
        <v>108</v>
      </c>
      <c r="G2475" t="s">
        <v>108</v>
      </c>
      <c r="H2475" t="s">
        <v>113</v>
      </c>
    </row>
    <row r="2476" spans="2:13" x14ac:dyDescent="0.4">
      <c r="B2476">
        <v>9.4939999999999998E-4</v>
      </c>
      <c r="C2476">
        <v>7.718E-3</v>
      </c>
      <c r="D2476">
        <v>3.1260000000000003E-2</v>
      </c>
      <c r="E2476" t="s">
        <v>86</v>
      </c>
      <c r="F2476" t="s">
        <v>87</v>
      </c>
      <c r="G2476" t="s">
        <v>185</v>
      </c>
      <c r="H2476" t="s">
        <v>109</v>
      </c>
      <c r="I2476" t="s">
        <v>216</v>
      </c>
    </row>
    <row r="2477" spans="2:13" x14ac:dyDescent="0.4">
      <c r="B2477">
        <v>9.4830000000000001E-4</v>
      </c>
      <c r="C2477">
        <v>7.7089999999999997E-3</v>
      </c>
      <c r="D2477">
        <v>1.4E-2</v>
      </c>
      <c r="E2477" t="s">
        <v>84</v>
      </c>
      <c r="F2477" t="s">
        <v>85</v>
      </c>
      <c r="G2477" t="s">
        <v>229</v>
      </c>
      <c r="H2477" t="s">
        <v>252</v>
      </c>
      <c r="I2477" t="s">
        <v>107</v>
      </c>
      <c r="J2477" t="s">
        <v>230</v>
      </c>
      <c r="K2477" t="s">
        <v>250</v>
      </c>
      <c r="L2477" t="s">
        <v>265</v>
      </c>
      <c r="M2477" t="s">
        <v>291</v>
      </c>
    </row>
    <row r="2478" spans="2:13" x14ac:dyDescent="0.4">
      <c r="B2478">
        <v>9.4740000000000004E-4</v>
      </c>
      <c r="C2478">
        <v>7.7019999999999996E-3</v>
      </c>
      <c r="D2478">
        <v>3.8429999999999999E-2</v>
      </c>
      <c r="E2478" t="s">
        <v>86</v>
      </c>
      <c r="F2478" t="s">
        <v>113</v>
      </c>
      <c r="G2478" t="s">
        <v>196</v>
      </c>
      <c r="H2478" t="s">
        <v>196</v>
      </c>
    </row>
    <row r="2479" spans="2:13" x14ac:dyDescent="0.4">
      <c r="B2479">
        <v>9.4700000000000003E-4</v>
      </c>
      <c r="C2479">
        <v>7.6990000000000001E-3</v>
      </c>
      <c r="D2479">
        <v>2.324E-2</v>
      </c>
      <c r="E2479" t="s">
        <v>86</v>
      </c>
      <c r="F2479" t="s">
        <v>119</v>
      </c>
      <c r="G2479" t="s">
        <v>119</v>
      </c>
      <c r="H2479" t="s">
        <v>110</v>
      </c>
      <c r="I2479" t="s">
        <v>110</v>
      </c>
    </row>
    <row r="2480" spans="2:13" x14ac:dyDescent="0.4">
      <c r="B2480">
        <v>9.4609999999999996E-4</v>
      </c>
      <c r="C2480">
        <v>7.6920000000000001E-3</v>
      </c>
      <c r="D2480">
        <v>2.069E-2</v>
      </c>
      <c r="E2480" t="s">
        <v>86</v>
      </c>
      <c r="F2480" t="s">
        <v>150</v>
      </c>
      <c r="G2480" t="s">
        <v>128</v>
      </c>
    </row>
    <row r="2481" spans="2:9" x14ac:dyDescent="0.4">
      <c r="B2481">
        <v>9.4600000000000001E-4</v>
      </c>
      <c r="C2481">
        <v>7.6909999999999999E-3</v>
      </c>
      <c r="D2481">
        <v>4.9669999999999999E-2</v>
      </c>
      <c r="E2481" t="s">
        <v>86</v>
      </c>
      <c r="F2481" t="s">
        <v>129</v>
      </c>
      <c r="G2481" t="s">
        <v>126</v>
      </c>
      <c r="H2481" t="s">
        <v>143</v>
      </c>
      <c r="I2481" t="s">
        <v>109</v>
      </c>
    </row>
    <row r="2482" spans="2:9" x14ac:dyDescent="0.4">
      <c r="B2482">
        <v>9.4519999999999999E-4</v>
      </c>
      <c r="C2482">
        <v>7.6839999999999999E-3</v>
      </c>
      <c r="D2482">
        <v>2.3189999999999999E-2</v>
      </c>
      <c r="E2482" t="s">
        <v>86</v>
      </c>
      <c r="F2482" t="s">
        <v>143</v>
      </c>
      <c r="G2482" t="s">
        <v>141</v>
      </c>
      <c r="H2482" t="s">
        <v>110</v>
      </c>
    </row>
    <row r="2483" spans="2:9" x14ac:dyDescent="0.4">
      <c r="B2483">
        <v>9.4439999999999997E-4</v>
      </c>
      <c r="C2483">
        <v>7.6779999999999999E-3</v>
      </c>
      <c r="D2483">
        <v>4.795E-2</v>
      </c>
      <c r="E2483" t="s">
        <v>86</v>
      </c>
      <c r="F2483" t="s">
        <v>106</v>
      </c>
      <c r="G2483" t="s">
        <v>119</v>
      </c>
      <c r="H2483" t="s">
        <v>180</v>
      </c>
    </row>
    <row r="2484" spans="2:9" x14ac:dyDescent="0.4">
      <c r="B2484">
        <v>9.4390000000000001E-4</v>
      </c>
      <c r="C2484">
        <v>7.6740000000000003E-3</v>
      </c>
      <c r="D2484">
        <v>4.6460000000000001E-2</v>
      </c>
      <c r="E2484" t="s">
        <v>86</v>
      </c>
      <c r="F2484" t="s">
        <v>106</v>
      </c>
      <c r="G2484" t="s">
        <v>119</v>
      </c>
      <c r="H2484" t="s">
        <v>112</v>
      </c>
    </row>
    <row r="2485" spans="2:9" x14ac:dyDescent="0.4">
      <c r="B2485">
        <v>9.4300000000000004E-4</v>
      </c>
      <c r="C2485">
        <v>7.6660000000000001E-3</v>
      </c>
      <c r="D2485">
        <v>1.7999999999999999E-2</v>
      </c>
      <c r="E2485" t="s">
        <v>86</v>
      </c>
      <c r="F2485" t="s">
        <v>106</v>
      </c>
      <c r="G2485" t="s">
        <v>129</v>
      </c>
      <c r="H2485" t="s">
        <v>108</v>
      </c>
      <c r="I2485" t="s">
        <v>113</v>
      </c>
    </row>
    <row r="2486" spans="2:9" x14ac:dyDescent="0.4">
      <c r="B2486">
        <v>9.4140000000000001E-4</v>
      </c>
      <c r="C2486">
        <v>7.6530000000000001E-3</v>
      </c>
      <c r="D2486">
        <v>5.8770000000000003E-2</v>
      </c>
      <c r="E2486" t="s">
        <v>86</v>
      </c>
      <c r="F2486" t="s">
        <v>183</v>
      </c>
    </row>
    <row r="2487" spans="2:9" x14ac:dyDescent="0.4">
      <c r="B2487">
        <v>9.41E-4</v>
      </c>
      <c r="C2487">
        <v>7.6499999999999997E-3</v>
      </c>
      <c r="D2487">
        <v>4.5400000000000003E-2</v>
      </c>
      <c r="E2487" t="s">
        <v>86</v>
      </c>
      <c r="F2487" t="s">
        <v>126</v>
      </c>
      <c r="G2487" t="s">
        <v>185</v>
      </c>
      <c r="H2487" t="s">
        <v>114</v>
      </c>
    </row>
    <row r="2488" spans="2:9" x14ac:dyDescent="0.4">
      <c r="B2488">
        <v>9.3999999999999997E-4</v>
      </c>
      <c r="C2488">
        <v>7.6420000000000004E-3</v>
      </c>
      <c r="D2488">
        <v>2.7230000000000001E-2</v>
      </c>
      <c r="E2488" t="s">
        <v>86</v>
      </c>
      <c r="F2488" t="s">
        <v>123</v>
      </c>
      <c r="G2488" t="s">
        <v>121</v>
      </c>
    </row>
    <row r="2489" spans="2:9" x14ac:dyDescent="0.4">
      <c r="B2489">
        <v>9.3740000000000002E-4</v>
      </c>
      <c r="C2489">
        <v>7.6210000000000002E-3</v>
      </c>
      <c r="D2489">
        <v>1.5730000000000001E-2</v>
      </c>
      <c r="E2489" t="s">
        <v>86</v>
      </c>
      <c r="F2489" t="s">
        <v>126</v>
      </c>
      <c r="G2489" t="s">
        <v>108</v>
      </c>
      <c r="H2489" t="s">
        <v>127</v>
      </c>
    </row>
    <row r="2490" spans="2:9" x14ac:dyDescent="0.4">
      <c r="B2490">
        <v>9.3389999999999999E-4</v>
      </c>
      <c r="C2490">
        <v>7.5919999999999998E-3</v>
      </c>
      <c r="D2490">
        <v>0.1585</v>
      </c>
      <c r="E2490" t="s">
        <v>86</v>
      </c>
      <c r="F2490" t="s">
        <v>112</v>
      </c>
      <c r="G2490" t="s">
        <v>200</v>
      </c>
    </row>
    <row r="2491" spans="2:9" x14ac:dyDescent="0.4">
      <c r="B2491">
        <v>9.3389999999999999E-4</v>
      </c>
      <c r="C2491">
        <v>7.5919999999999998E-3</v>
      </c>
      <c r="D2491">
        <v>3.075E-2</v>
      </c>
      <c r="E2491" t="s">
        <v>86</v>
      </c>
      <c r="F2491" t="s">
        <v>150</v>
      </c>
      <c r="G2491" t="s">
        <v>216</v>
      </c>
    </row>
    <row r="2492" spans="2:9" x14ac:dyDescent="0.4">
      <c r="B2492">
        <v>9.3260000000000001E-4</v>
      </c>
      <c r="C2492">
        <v>7.5820000000000002E-3</v>
      </c>
      <c r="D2492">
        <v>8.4390000000000007E-2</v>
      </c>
      <c r="E2492" t="s">
        <v>86</v>
      </c>
      <c r="F2492" t="s">
        <v>123</v>
      </c>
      <c r="G2492" t="s">
        <v>126</v>
      </c>
      <c r="H2492" t="s">
        <v>185</v>
      </c>
    </row>
    <row r="2493" spans="2:9" x14ac:dyDescent="0.4">
      <c r="B2493">
        <v>9.324E-4</v>
      </c>
      <c r="C2493">
        <v>7.5799999999999999E-3</v>
      </c>
      <c r="D2493">
        <v>3.2000000000000001E-2</v>
      </c>
      <c r="E2493" t="s">
        <v>86</v>
      </c>
      <c r="F2493" t="s">
        <v>145</v>
      </c>
      <c r="G2493" t="s">
        <v>132</v>
      </c>
      <c r="H2493" t="s">
        <v>139</v>
      </c>
    </row>
    <row r="2494" spans="2:9" x14ac:dyDescent="0.4">
      <c r="B2494">
        <v>9.3199999999999999E-4</v>
      </c>
      <c r="C2494">
        <v>7.5770000000000004E-3</v>
      </c>
      <c r="D2494">
        <v>1.453E-2</v>
      </c>
      <c r="E2494" t="s">
        <v>86</v>
      </c>
      <c r="F2494" t="s">
        <v>87</v>
      </c>
      <c r="G2494" t="s">
        <v>150</v>
      </c>
      <c r="H2494" t="s">
        <v>192</v>
      </c>
      <c r="I2494" t="s">
        <v>125</v>
      </c>
    </row>
    <row r="2495" spans="2:9" x14ac:dyDescent="0.4">
      <c r="B2495">
        <v>9.2969999999999999E-4</v>
      </c>
      <c r="C2495">
        <v>7.5579999999999996E-3</v>
      </c>
      <c r="D2495">
        <v>1.601E-2</v>
      </c>
      <c r="E2495" t="s">
        <v>86</v>
      </c>
      <c r="F2495" t="s">
        <v>139</v>
      </c>
      <c r="G2495" t="s">
        <v>189</v>
      </c>
    </row>
    <row r="2496" spans="2:9" x14ac:dyDescent="0.4">
      <c r="B2496">
        <v>9.2789999999999995E-4</v>
      </c>
      <c r="C2496">
        <v>7.5440000000000004E-3</v>
      </c>
      <c r="D2496">
        <v>1.4460000000000001E-2</v>
      </c>
      <c r="E2496" t="s">
        <v>86</v>
      </c>
      <c r="F2496" t="s">
        <v>125</v>
      </c>
      <c r="G2496" t="s">
        <v>125</v>
      </c>
      <c r="H2496" t="s">
        <v>192</v>
      </c>
      <c r="I2496" t="s">
        <v>125</v>
      </c>
    </row>
    <row r="2497" spans="2:9" x14ac:dyDescent="0.4">
      <c r="B2497">
        <v>9.2789999999999995E-4</v>
      </c>
      <c r="C2497">
        <v>7.5440000000000004E-3</v>
      </c>
      <c r="D2497">
        <v>1.4460000000000001E-2</v>
      </c>
      <c r="E2497" t="s">
        <v>86</v>
      </c>
      <c r="F2497" t="s">
        <v>125</v>
      </c>
      <c r="G2497" t="s">
        <v>192</v>
      </c>
      <c r="H2497" t="s">
        <v>125</v>
      </c>
      <c r="I2497" t="s">
        <v>125</v>
      </c>
    </row>
    <row r="2498" spans="2:9" x14ac:dyDescent="0.4">
      <c r="B2498">
        <v>9.2670000000000003E-4</v>
      </c>
      <c r="C2498">
        <v>7.5339999999999999E-3</v>
      </c>
      <c r="D2498">
        <v>0.4546</v>
      </c>
      <c r="E2498" t="s">
        <v>86</v>
      </c>
      <c r="F2498" t="s">
        <v>125</v>
      </c>
      <c r="G2498" t="s">
        <v>108</v>
      </c>
    </row>
    <row r="2499" spans="2:9" x14ac:dyDescent="0.4">
      <c r="B2499">
        <v>9.2630000000000002E-4</v>
      </c>
      <c r="C2499">
        <v>7.5310000000000004E-3</v>
      </c>
      <c r="D2499">
        <v>4.0250000000000001E-2</v>
      </c>
      <c r="E2499" t="s">
        <v>86</v>
      </c>
      <c r="F2499" t="s">
        <v>172</v>
      </c>
      <c r="G2499" t="s">
        <v>124</v>
      </c>
    </row>
    <row r="2500" spans="2:9" x14ac:dyDescent="0.4">
      <c r="B2500">
        <v>9.255E-4</v>
      </c>
      <c r="C2500">
        <v>7.5240000000000003E-3</v>
      </c>
      <c r="D2500">
        <v>1.737E-2</v>
      </c>
      <c r="E2500" t="s">
        <v>86</v>
      </c>
      <c r="F2500" t="s">
        <v>118</v>
      </c>
      <c r="G2500" t="s">
        <v>118</v>
      </c>
    </row>
    <row r="2501" spans="2:9" x14ac:dyDescent="0.4">
      <c r="B2501">
        <v>9.2349999999999995E-4</v>
      </c>
      <c r="C2501">
        <v>7.5079999999999999E-3</v>
      </c>
      <c r="D2501">
        <v>4.5900000000000003E-2</v>
      </c>
      <c r="E2501" t="s">
        <v>86</v>
      </c>
      <c r="F2501" t="s">
        <v>110</v>
      </c>
      <c r="G2501" t="s">
        <v>215</v>
      </c>
    </row>
    <row r="2502" spans="2:9" x14ac:dyDescent="0.4">
      <c r="B2502">
        <v>9.2210000000000002E-4</v>
      </c>
      <c r="C2502">
        <v>7.4960000000000001E-3</v>
      </c>
      <c r="D2502">
        <v>4.8419999999999998E-2</v>
      </c>
      <c r="E2502" t="s">
        <v>86</v>
      </c>
      <c r="F2502" t="s">
        <v>106</v>
      </c>
      <c r="G2502" t="s">
        <v>87</v>
      </c>
      <c r="H2502" t="s">
        <v>126</v>
      </c>
      <c r="I2502" t="s">
        <v>109</v>
      </c>
    </row>
    <row r="2503" spans="2:9" x14ac:dyDescent="0.4">
      <c r="B2503">
        <v>9.2080000000000005E-4</v>
      </c>
      <c r="C2503">
        <v>7.4859999999999996E-3</v>
      </c>
      <c r="D2503">
        <v>1.545E-2</v>
      </c>
      <c r="E2503" t="s">
        <v>86</v>
      </c>
      <c r="F2503" t="s">
        <v>129</v>
      </c>
      <c r="G2503" t="s">
        <v>108</v>
      </c>
      <c r="H2503" t="s">
        <v>127</v>
      </c>
    </row>
    <row r="2504" spans="2:9" x14ac:dyDescent="0.4">
      <c r="B2504">
        <v>9.1929999999999996E-4</v>
      </c>
      <c r="C2504">
        <v>7.4739999999999997E-3</v>
      </c>
      <c r="D2504">
        <v>3.7289999999999997E-2</v>
      </c>
      <c r="E2504" t="s">
        <v>86</v>
      </c>
      <c r="F2504" t="s">
        <v>137</v>
      </c>
      <c r="G2504" t="s">
        <v>113</v>
      </c>
      <c r="H2504" t="s">
        <v>196</v>
      </c>
    </row>
    <row r="2505" spans="2:9" x14ac:dyDescent="0.4">
      <c r="B2505">
        <v>9.19E-4</v>
      </c>
      <c r="C2505">
        <v>7.4710000000000002E-3</v>
      </c>
      <c r="D2505">
        <v>1.4330000000000001E-2</v>
      </c>
      <c r="E2505" t="s">
        <v>86</v>
      </c>
      <c r="F2505" t="s">
        <v>133</v>
      </c>
      <c r="G2505" t="s">
        <v>219</v>
      </c>
      <c r="H2505" t="s">
        <v>125</v>
      </c>
    </row>
    <row r="2506" spans="2:9" x14ac:dyDescent="0.4">
      <c r="B2506">
        <v>9.1799999999999998E-4</v>
      </c>
      <c r="C2506">
        <v>7.463E-3</v>
      </c>
      <c r="D2506">
        <v>3.022E-2</v>
      </c>
      <c r="E2506" t="s">
        <v>86</v>
      </c>
      <c r="F2506" t="s">
        <v>126</v>
      </c>
      <c r="G2506" t="s">
        <v>180</v>
      </c>
      <c r="H2506" t="s">
        <v>109</v>
      </c>
      <c r="I2506" t="s">
        <v>216</v>
      </c>
    </row>
    <row r="2507" spans="2:9" x14ac:dyDescent="0.4">
      <c r="B2507">
        <v>9.1560000000000003E-4</v>
      </c>
      <c r="C2507">
        <v>7.443E-3</v>
      </c>
      <c r="D2507">
        <v>3.7139999999999999E-2</v>
      </c>
      <c r="E2507" t="s">
        <v>86</v>
      </c>
      <c r="F2507" t="s">
        <v>106</v>
      </c>
      <c r="G2507" t="s">
        <v>108</v>
      </c>
      <c r="H2507" t="s">
        <v>196</v>
      </c>
    </row>
    <row r="2508" spans="2:9" x14ac:dyDescent="0.4">
      <c r="B2508">
        <v>9.1480000000000001E-4</v>
      </c>
      <c r="C2508">
        <v>7.437E-3</v>
      </c>
      <c r="D2508">
        <v>0.44869999999999999</v>
      </c>
      <c r="E2508" t="s">
        <v>86</v>
      </c>
      <c r="F2508" t="s">
        <v>112</v>
      </c>
      <c r="G2508" t="s">
        <v>108</v>
      </c>
    </row>
    <row r="2509" spans="2:9" x14ac:dyDescent="0.4">
      <c r="B2509">
        <v>9.142E-4</v>
      </c>
      <c r="C2509">
        <v>7.4320000000000002E-3</v>
      </c>
      <c r="D2509">
        <v>1.5740000000000001E-2</v>
      </c>
      <c r="E2509" t="s">
        <v>86</v>
      </c>
      <c r="F2509" t="s">
        <v>144</v>
      </c>
      <c r="G2509" t="s">
        <v>189</v>
      </c>
    </row>
    <row r="2510" spans="2:9" x14ac:dyDescent="0.4">
      <c r="B2510">
        <v>9.1290000000000002E-4</v>
      </c>
      <c r="C2510">
        <v>7.4219999999999998E-3</v>
      </c>
      <c r="D2510">
        <v>2.24E-2</v>
      </c>
      <c r="E2510" t="s">
        <v>86</v>
      </c>
      <c r="F2510" t="s">
        <v>112</v>
      </c>
      <c r="G2510" t="s">
        <v>143</v>
      </c>
      <c r="H2510" t="s">
        <v>110</v>
      </c>
    </row>
    <row r="2511" spans="2:9" x14ac:dyDescent="0.4">
      <c r="B2511">
        <v>9.1180000000000005E-4</v>
      </c>
      <c r="C2511">
        <v>7.4130000000000003E-3</v>
      </c>
      <c r="D2511">
        <v>1.5299999999999999E-2</v>
      </c>
      <c r="E2511" t="s">
        <v>86</v>
      </c>
      <c r="F2511" t="s">
        <v>127</v>
      </c>
      <c r="G2511" t="s">
        <v>127</v>
      </c>
      <c r="H2511" t="s">
        <v>127</v>
      </c>
    </row>
    <row r="2512" spans="2:9" x14ac:dyDescent="0.4">
      <c r="B2512">
        <v>9.1100000000000003E-4</v>
      </c>
      <c r="C2512">
        <v>7.4060000000000003E-3</v>
      </c>
      <c r="D2512">
        <v>7.4099999999999999E-2</v>
      </c>
      <c r="E2512" t="s">
        <v>86</v>
      </c>
      <c r="F2512" t="s">
        <v>87</v>
      </c>
      <c r="G2512" t="s">
        <v>217</v>
      </c>
    </row>
    <row r="2513" spans="2:15" x14ac:dyDescent="0.4">
      <c r="B2513">
        <v>9.1100000000000003E-4</v>
      </c>
      <c r="C2513">
        <v>7.4060000000000003E-3</v>
      </c>
      <c r="D2513">
        <v>1.891E-2</v>
      </c>
      <c r="E2513" t="s">
        <v>86</v>
      </c>
      <c r="F2513" t="s">
        <v>125</v>
      </c>
      <c r="G2513" t="s">
        <v>173</v>
      </c>
    </row>
    <row r="2514" spans="2:15" x14ac:dyDescent="0.4">
      <c r="B2514">
        <v>9.0740000000000005E-4</v>
      </c>
      <c r="C2514">
        <v>7.3769999999999999E-3</v>
      </c>
      <c r="D2514">
        <v>0.127</v>
      </c>
      <c r="E2514" t="s">
        <v>86</v>
      </c>
      <c r="F2514" t="s">
        <v>126</v>
      </c>
      <c r="G2514" t="s">
        <v>192</v>
      </c>
    </row>
    <row r="2515" spans="2:15" x14ac:dyDescent="0.4">
      <c r="B2515">
        <v>9.0709999999999999E-4</v>
      </c>
      <c r="C2515">
        <v>7.3749999999999996E-3</v>
      </c>
      <c r="D2515">
        <v>3.6790000000000003E-2</v>
      </c>
      <c r="E2515" t="s">
        <v>86</v>
      </c>
      <c r="F2515" t="s">
        <v>112</v>
      </c>
      <c r="G2515" t="s">
        <v>110</v>
      </c>
      <c r="H2515" t="s">
        <v>196</v>
      </c>
    </row>
    <row r="2516" spans="2:15" x14ac:dyDescent="0.4">
      <c r="B2516">
        <v>9.0700000000000004E-4</v>
      </c>
      <c r="C2516">
        <v>7.3730000000000002E-3</v>
      </c>
      <c r="D2516">
        <v>1.562E-2</v>
      </c>
      <c r="E2516" t="s">
        <v>86</v>
      </c>
      <c r="F2516" t="s">
        <v>112</v>
      </c>
      <c r="G2516" t="s">
        <v>189</v>
      </c>
    </row>
    <row r="2517" spans="2:15" x14ac:dyDescent="0.4">
      <c r="B2517">
        <v>9.0680000000000003E-4</v>
      </c>
      <c r="C2517">
        <v>7.3720000000000001E-3</v>
      </c>
      <c r="D2517">
        <v>3.678E-2</v>
      </c>
      <c r="E2517" t="s">
        <v>86</v>
      </c>
      <c r="F2517" t="s">
        <v>129</v>
      </c>
      <c r="G2517" t="s">
        <v>224</v>
      </c>
      <c r="H2517" t="s">
        <v>196</v>
      </c>
    </row>
    <row r="2518" spans="2:15" x14ac:dyDescent="0.4">
      <c r="B2518">
        <v>9.0669999999999998E-4</v>
      </c>
      <c r="C2518">
        <v>7.3709999999999999E-3</v>
      </c>
      <c r="D2518">
        <v>3.678E-2</v>
      </c>
      <c r="E2518" t="s">
        <v>86</v>
      </c>
      <c r="F2518" t="s">
        <v>150</v>
      </c>
      <c r="G2518" t="s">
        <v>148</v>
      </c>
      <c r="H2518" t="s">
        <v>196</v>
      </c>
    </row>
    <row r="2519" spans="2:15" x14ac:dyDescent="0.4">
      <c r="B2519">
        <v>9.0669999999999998E-4</v>
      </c>
      <c r="C2519">
        <v>7.3709999999999999E-3</v>
      </c>
      <c r="D2519">
        <v>3.678E-2</v>
      </c>
      <c r="E2519" t="s">
        <v>86</v>
      </c>
      <c r="F2519" t="s">
        <v>129</v>
      </c>
      <c r="G2519" t="s">
        <v>87</v>
      </c>
      <c r="H2519" t="s">
        <v>196</v>
      </c>
    </row>
    <row r="2520" spans="2:15" x14ac:dyDescent="0.4">
      <c r="B2520">
        <v>9.0620000000000002E-4</v>
      </c>
      <c r="C2520">
        <v>7.3670000000000003E-3</v>
      </c>
      <c r="D2520">
        <v>3.6760000000000001E-2</v>
      </c>
      <c r="E2520" t="s">
        <v>86</v>
      </c>
      <c r="F2520" t="s">
        <v>141</v>
      </c>
      <c r="G2520" t="s">
        <v>196</v>
      </c>
    </row>
    <row r="2521" spans="2:15" x14ac:dyDescent="0.4">
      <c r="B2521">
        <v>9.0530000000000005E-4</v>
      </c>
      <c r="C2521">
        <v>7.3600000000000002E-3</v>
      </c>
      <c r="D2521">
        <v>4.4560000000000002E-2</v>
      </c>
      <c r="E2521" t="s">
        <v>86</v>
      </c>
      <c r="F2521" t="s">
        <v>186</v>
      </c>
      <c r="G2521" t="s">
        <v>112</v>
      </c>
    </row>
    <row r="2522" spans="2:15" x14ac:dyDescent="0.4">
      <c r="B2522">
        <v>9.0450000000000003E-4</v>
      </c>
      <c r="C2522">
        <v>7.3530000000000002E-3</v>
      </c>
      <c r="D2522">
        <v>2.9780000000000001E-2</v>
      </c>
      <c r="E2522" t="s">
        <v>86</v>
      </c>
      <c r="F2522" t="s">
        <v>126</v>
      </c>
      <c r="G2522" t="s">
        <v>181</v>
      </c>
      <c r="H2522" t="s">
        <v>109</v>
      </c>
      <c r="I2522" t="s">
        <v>216</v>
      </c>
    </row>
    <row r="2523" spans="2:15" x14ac:dyDescent="0.4">
      <c r="B2523">
        <v>8.9990000000000003E-4</v>
      </c>
      <c r="C2523">
        <v>7.3159999999999996E-3</v>
      </c>
      <c r="D2523">
        <v>2.2079999999999999E-2</v>
      </c>
      <c r="E2523" t="s">
        <v>86</v>
      </c>
      <c r="F2523" t="s">
        <v>148</v>
      </c>
      <c r="G2523" t="s">
        <v>141</v>
      </c>
      <c r="H2523" t="s">
        <v>110</v>
      </c>
    </row>
    <row r="2524" spans="2:15" x14ac:dyDescent="0.4">
      <c r="B2524">
        <v>8.9689999999999995E-4</v>
      </c>
      <c r="C2524">
        <v>7.2909999999999997E-3</v>
      </c>
      <c r="D2524">
        <v>3.9829999999999997E-2</v>
      </c>
      <c r="E2524" t="s">
        <v>86</v>
      </c>
      <c r="F2524" t="s">
        <v>110</v>
      </c>
      <c r="G2524" t="s">
        <v>141</v>
      </c>
    </row>
    <row r="2525" spans="2:15" x14ac:dyDescent="0.4">
      <c r="B2525">
        <v>8.966E-4</v>
      </c>
      <c r="C2525">
        <v>7.2890000000000003E-3</v>
      </c>
      <c r="D2525">
        <v>1.6410000000000001E-2</v>
      </c>
      <c r="E2525" t="s">
        <v>84</v>
      </c>
      <c r="F2525" t="s">
        <v>85</v>
      </c>
      <c r="G2525" t="s">
        <v>229</v>
      </c>
      <c r="H2525" t="s">
        <v>252</v>
      </c>
      <c r="I2525" t="s">
        <v>107</v>
      </c>
      <c r="J2525" t="s">
        <v>230</v>
      </c>
      <c r="K2525" t="s">
        <v>250</v>
      </c>
      <c r="L2525" t="s">
        <v>265</v>
      </c>
      <c r="M2525" t="s">
        <v>293</v>
      </c>
      <c r="N2525" t="s">
        <v>251</v>
      </c>
      <c r="O2525" t="s">
        <v>268</v>
      </c>
    </row>
    <row r="2526" spans="2:15" x14ac:dyDescent="0.4">
      <c r="B2526">
        <v>8.964E-4</v>
      </c>
      <c r="C2526">
        <v>7.2870000000000001E-3</v>
      </c>
      <c r="D2526">
        <v>2.1399999999999999E-2</v>
      </c>
      <c r="E2526" t="s">
        <v>86</v>
      </c>
      <c r="F2526" t="s">
        <v>106</v>
      </c>
      <c r="G2526" t="s">
        <v>222</v>
      </c>
    </row>
    <row r="2527" spans="2:15" x14ac:dyDescent="0.4">
      <c r="B2527">
        <v>8.9559999999999998E-4</v>
      </c>
      <c r="C2527">
        <v>7.2810000000000001E-3</v>
      </c>
      <c r="D2527">
        <v>3.6319999999999998E-2</v>
      </c>
      <c r="E2527" t="s">
        <v>86</v>
      </c>
      <c r="F2527" t="s">
        <v>119</v>
      </c>
      <c r="G2527" t="s">
        <v>196</v>
      </c>
      <c r="H2527" t="s">
        <v>196</v>
      </c>
    </row>
    <row r="2528" spans="2:15" x14ac:dyDescent="0.4">
      <c r="B2528">
        <v>8.9470000000000001E-4</v>
      </c>
      <c r="C2528">
        <v>7.2740000000000001E-3</v>
      </c>
      <c r="D2528">
        <v>4.4470000000000003E-2</v>
      </c>
      <c r="E2528" t="s">
        <v>86</v>
      </c>
      <c r="F2528" t="s">
        <v>192</v>
      </c>
      <c r="G2528" t="s">
        <v>125</v>
      </c>
      <c r="H2528" t="s">
        <v>215</v>
      </c>
    </row>
    <row r="2529" spans="2:14" x14ac:dyDescent="0.4">
      <c r="B2529">
        <v>8.9240000000000001E-4</v>
      </c>
      <c r="C2529">
        <v>7.2550000000000002E-3</v>
      </c>
      <c r="D2529">
        <v>3.6799999999999999E-2</v>
      </c>
      <c r="E2529" t="s">
        <v>86</v>
      </c>
      <c r="F2529" t="s">
        <v>126</v>
      </c>
      <c r="G2529" t="s">
        <v>186</v>
      </c>
    </row>
    <row r="2530" spans="2:14" x14ac:dyDescent="0.4">
      <c r="B2530">
        <v>8.9090000000000003E-4</v>
      </c>
      <c r="C2530">
        <v>7.2430000000000003E-3</v>
      </c>
      <c r="D2530">
        <v>1.444E-2</v>
      </c>
      <c r="E2530" t="s">
        <v>86</v>
      </c>
      <c r="F2530" t="s">
        <v>87</v>
      </c>
      <c r="G2530" t="s">
        <v>150</v>
      </c>
      <c r="H2530" t="s">
        <v>119</v>
      </c>
      <c r="I2530" t="s">
        <v>190</v>
      </c>
    </row>
    <row r="2531" spans="2:14" x14ac:dyDescent="0.4">
      <c r="B2531">
        <v>8.9059999999999996E-4</v>
      </c>
      <c r="C2531">
        <v>7.2399999999999999E-3</v>
      </c>
      <c r="D2531">
        <v>2.9319999999999999E-2</v>
      </c>
      <c r="E2531" t="s">
        <v>86</v>
      </c>
      <c r="F2531" t="s">
        <v>119</v>
      </c>
      <c r="G2531" t="s">
        <v>141</v>
      </c>
      <c r="H2531" t="s">
        <v>109</v>
      </c>
      <c r="I2531" t="s">
        <v>216</v>
      </c>
    </row>
    <row r="2532" spans="2:14" x14ac:dyDescent="0.4">
      <c r="B2532">
        <v>8.8920000000000004E-4</v>
      </c>
      <c r="C2532">
        <v>7.2290000000000002E-3</v>
      </c>
      <c r="D2532">
        <v>8.0460000000000004E-2</v>
      </c>
      <c r="E2532" t="s">
        <v>86</v>
      </c>
      <c r="F2532" t="s">
        <v>129</v>
      </c>
      <c r="G2532" t="s">
        <v>220</v>
      </c>
      <c r="H2532" t="s">
        <v>126</v>
      </c>
      <c r="I2532" t="s">
        <v>185</v>
      </c>
    </row>
    <row r="2533" spans="2:14" x14ac:dyDescent="0.4">
      <c r="B2533">
        <v>8.8750000000000005E-4</v>
      </c>
      <c r="C2533">
        <v>7.2150000000000001E-3</v>
      </c>
      <c r="D2533">
        <v>1.941E-2</v>
      </c>
      <c r="E2533" t="s">
        <v>86</v>
      </c>
      <c r="F2533" t="s">
        <v>119</v>
      </c>
      <c r="G2533" t="s">
        <v>128</v>
      </c>
    </row>
    <row r="2534" spans="2:14" x14ac:dyDescent="0.4">
      <c r="B2534">
        <v>8.8719999999999999E-4</v>
      </c>
      <c r="C2534">
        <v>7.2129999999999998E-3</v>
      </c>
      <c r="D2534">
        <v>2.1180000000000001E-2</v>
      </c>
      <c r="E2534" t="s">
        <v>86</v>
      </c>
      <c r="F2534" t="s">
        <v>205</v>
      </c>
      <c r="G2534" t="s">
        <v>222</v>
      </c>
    </row>
    <row r="2535" spans="2:14" x14ac:dyDescent="0.4">
      <c r="B2535">
        <v>8.8619999999999997E-4</v>
      </c>
      <c r="C2535">
        <v>7.2049999999999996E-3</v>
      </c>
      <c r="D2535">
        <v>1.478E-2</v>
      </c>
      <c r="E2535" t="s">
        <v>84</v>
      </c>
      <c r="F2535" t="s">
        <v>85</v>
      </c>
      <c r="G2535" t="s">
        <v>107</v>
      </c>
      <c r="H2535" t="s">
        <v>230</v>
      </c>
      <c r="I2535" t="s">
        <v>250</v>
      </c>
      <c r="J2535" t="s">
        <v>265</v>
      </c>
      <c r="K2535" t="s">
        <v>293</v>
      </c>
      <c r="L2535" t="s">
        <v>251</v>
      </c>
      <c r="M2535" t="s">
        <v>270</v>
      </c>
    </row>
    <row r="2536" spans="2:14" x14ac:dyDescent="0.4">
      <c r="B2536">
        <v>8.8570000000000001E-4</v>
      </c>
      <c r="C2536">
        <v>7.1999999999999998E-3</v>
      </c>
      <c r="D2536">
        <v>1.477E-2</v>
      </c>
      <c r="E2536" t="s">
        <v>84</v>
      </c>
      <c r="F2536" t="s">
        <v>134</v>
      </c>
      <c r="G2536" t="s">
        <v>241</v>
      </c>
      <c r="H2536" t="s">
        <v>231</v>
      </c>
      <c r="I2536" t="s">
        <v>251</v>
      </c>
      <c r="J2536" t="s">
        <v>270</v>
      </c>
    </row>
    <row r="2537" spans="2:14" x14ac:dyDescent="0.4">
      <c r="B2537">
        <v>8.8449999999999998E-4</v>
      </c>
      <c r="C2537">
        <v>7.1910000000000003E-3</v>
      </c>
      <c r="D2537">
        <v>2.171E-2</v>
      </c>
      <c r="E2537" t="s">
        <v>86</v>
      </c>
      <c r="F2537" t="s">
        <v>187</v>
      </c>
      <c r="G2537" t="s">
        <v>110</v>
      </c>
    </row>
    <row r="2538" spans="2:14" x14ac:dyDescent="0.4">
      <c r="B2538">
        <v>8.8130000000000001E-4</v>
      </c>
      <c r="C2538">
        <v>7.1640000000000002E-3</v>
      </c>
      <c r="D2538">
        <v>1.6820000000000002E-2</v>
      </c>
      <c r="E2538" t="s">
        <v>86</v>
      </c>
      <c r="F2538" t="s">
        <v>108</v>
      </c>
      <c r="G2538" t="s">
        <v>138</v>
      </c>
      <c r="H2538" t="s">
        <v>113</v>
      </c>
    </row>
    <row r="2539" spans="2:14" x14ac:dyDescent="0.4">
      <c r="B2539">
        <v>8.7569999999999998E-4</v>
      </c>
      <c r="C2539">
        <v>7.1190000000000003E-3</v>
      </c>
      <c r="D2539">
        <v>0.3014</v>
      </c>
      <c r="E2539" t="s">
        <v>86</v>
      </c>
      <c r="F2539" t="s">
        <v>138</v>
      </c>
      <c r="G2539" t="s">
        <v>138</v>
      </c>
    </row>
    <row r="2540" spans="2:14" x14ac:dyDescent="0.4">
      <c r="B2540">
        <v>8.7339999999999998E-4</v>
      </c>
      <c r="C2540">
        <v>7.1000000000000004E-3</v>
      </c>
      <c r="D2540">
        <v>2.5069999999999999E-2</v>
      </c>
      <c r="E2540" t="s">
        <v>84</v>
      </c>
      <c r="F2540" t="s">
        <v>85</v>
      </c>
      <c r="G2540" t="s">
        <v>229</v>
      </c>
      <c r="H2540" t="s">
        <v>249</v>
      </c>
      <c r="I2540" t="s">
        <v>107</v>
      </c>
      <c r="J2540" t="s">
        <v>230</v>
      </c>
      <c r="K2540" t="s">
        <v>250</v>
      </c>
      <c r="L2540" t="s">
        <v>265</v>
      </c>
      <c r="M2540" t="s">
        <v>285</v>
      </c>
      <c r="N2540" t="s">
        <v>315</v>
      </c>
    </row>
    <row r="2541" spans="2:14" x14ac:dyDescent="0.4">
      <c r="B2541">
        <v>8.7310000000000003E-4</v>
      </c>
      <c r="C2541">
        <v>7.0980000000000001E-3</v>
      </c>
      <c r="D2541">
        <v>4.2979999999999997E-2</v>
      </c>
      <c r="E2541" t="s">
        <v>86</v>
      </c>
      <c r="F2541" t="s">
        <v>148</v>
      </c>
      <c r="G2541" t="s">
        <v>112</v>
      </c>
    </row>
    <row r="2542" spans="2:14" x14ac:dyDescent="0.4">
      <c r="B2542">
        <v>8.7259999999999996E-4</v>
      </c>
      <c r="C2542">
        <v>7.0939999999999996E-3</v>
      </c>
      <c r="D2542">
        <v>1.502E-2</v>
      </c>
      <c r="E2542" t="s">
        <v>86</v>
      </c>
      <c r="F2542" t="s">
        <v>129</v>
      </c>
      <c r="G2542" t="s">
        <v>150</v>
      </c>
      <c r="H2542" t="s">
        <v>148</v>
      </c>
      <c r="I2542" t="s">
        <v>189</v>
      </c>
    </row>
    <row r="2543" spans="2:14" x14ac:dyDescent="0.4">
      <c r="B2543">
        <v>8.7250000000000001E-4</v>
      </c>
      <c r="C2543">
        <v>7.0930000000000003E-3</v>
      </c>
      <c r="D2543">
        <v>0.1221</v>
      </c>
      <c r="E2543" t="s">
        <v>86</v>
      </c>
      <c r="F2543" t="s">
        <v>144</v>
      </c>
      <c r="G2543" t="s">
        <v>192</v>
      </c>
    </row>
    <row r="2544" spans="2:14" x14ac:dyDescent="0.4">
      <c r="B2544">
        <v>8.7239999999999996E-4</v>
      </c>
      <c r="C2544">
        <v>7.0920000000000002E-3</v>
      </c>
      <c r="D2544">
        <v>1.47E-2</v>
      </c>
      <c r="E2544" t="s">
        <v>86</v>
      </c>
      <c r="F2544" t="s">
        <v>112</v>
      </c>
      <c r="G2544" t="s">
        <v>188</v>
      </c>
    </row>
    <row r="2545" spans="2:10" x14ac:dyDescent="0.4">
      <c r="B2545">
        <v>8.7129999999999998E-4</v>
      </c>
      <c r="C2545">
        <v>7.0829999999999999E-3</v>
      </c>
      <c r="D2545">
        <v>0.20899999999999999</v>
      </c>
      <c r="E2545" t="s">
        <v>86</v>
      </c>
      <c r="F2545" t="s">
        <v>106</v>
      </c>
      <c r="G2545" t="s">
        <v>115</v>
      </c>
    </row>
    <row r="2546" spans="2:10" x14ac:dyDescent="0.4">
      <c r="B2546">
        <v>8.6970000000000005E-4</v>
      </c>
      <c r="C2546">
        <v>7.071E-3</v>
      </c>
      <c r="D2546">
        <v>1.6320000000000001E-2</v>
      </c>
      <c r="E2546" t="s">
        <v>86</v>
      </c>
      <c r="F2546" t="s">
        <v>108</v>
      </c>
      <c r="G2546" t="s">
        <v>119</v>
      </c>
      <c r="H2546" t="s">
        <v>118</v>
      </c>
    </row>
    <row r="2547" spans="2:10" x14ac:dyDescent="0.4">
      <c r="B2547">
        <v>8.696E-4</v>
      </c>
      <c r="C2547">
        <v>7.0689999999999998E-3</v>
      </c>
      <c r="D2547">
        <v>1.4590000000000001E-2</v>
      </c>
      <c r="E2547" t="s">
        <v>86</v>
      </c>
      <c r="F2547" t="s">
        <v>106</v>
      </c>
      <c r="G2547" t="s">
        <v>127</v>
      </c>
      <c r="H2547" t="s">
        <v>127</v>
      </c>
    </row>
    <row r="2548" spans="2:10" x14ac:dyDescent="0.4">
      <c r="B2548">
        <v>8.6950000000000005E-4</v>
      </c>
      <c r="C2548">
        <v>7.0679999999999996E-3</v>
      </c>
      <c r="D2548">
        <v>1.4970000000000001E-2</v>
      </c>
      <c r="E2548" t="s">
        <v>86</v>
      </c>
      <c r="F2548" t="s">
        <v>106</v>
      </c>
      <c r="G2548" t="s">
        <v>87</v>
      </c>
      <c r="H2548" t="s">
        <v>150</v>
      </c>
      <c r="I2548" t="s">
        <v>148</v>
      </c>
      <c r="J2548" t="s">
        <v>189</v>
      </c>
    </row>
    <row r="2549" spans="2:10" x14ac:dyDescent="0.4">
      <c r="B2549">
        <v>8.6859999999999997E-4</v>
      </c>
      <c r="C2549">
        <v>7.0619999999999997E-3</v>
      </c>
      <c r="D2549">
        <v>1.6580000000000001E-2</v>
      </c>
      <c r="E2549" t="s">
        <v>86</v>
      </c>
      <c r="F2549" t="s">
        <v>164</v>
      </c>
      <c r="G2549" t="s">
        <v>113</v>
      </c>
    </row>
    <row r="2550" spans="2:10" x14ac:dyDescent="0.4">
      <c r="B2550">
        <v>8.6839999999999997E-4</v>
      </c>
      <c r="C2550">
        <v>7.0600000000000003E-3</v>
      </c>
      <c r="D2550">
        <v>4.3159999999999997E-2</v>
      </c>
      <c r="E2550" t="s">
        <v>86</v>
      </c>
      <c r="F2550" t="s">
        <v>189</v>
      </c>
      <c r="G2550" t="s">
        <v>215</v>
      </c>
    </row>
    <row r="2551" spans="2:10" x14ac:dyDescent="0.4">
      <c r="B2551">
        <v>8.677E-4</v>
      </c>
      <c r="C2551">
        <v>7.0540000000000004E-3</v>
      </c>
      <c r="D2551">
        <v>0.38690000000000002</v>
      </c>
      <c r="E2551" t="s">
        <v>86</v>
      </c>
      <c r="F2551" t="s">
        <v>170</v>
      </c>
    </row>
    <row r="2552" spans="2:10" x14ac:dyDescent="0.4">
      <c r="B2552">
        <v>8.6200000000000003E-4</v>
      </c>
      <c r="C2552">
        <v>7.0080000000000003E-3</v>
      </c>
      <c r="D2552">
        <v>4.1579999999999999E-2</v>
      </c>
      <c r="E2552" t="s">
        <v>86</v>
      </c>
      <c r="F2552" t="s">
        <v>106</v>
      </c>
      <c r="G2552" t="s">
        <v>119</v>
      </c>
      <c r="H2552" t="s">
        <v>114</v>
      </c>
    </row>
    <row r="2553" spans="2:10" x14ac:dyDescent="0.4">
      <c r="B2553">
        <v>8.6140000000000001E-4</v>
      </c>
      <c r="C2553">
        <v>7.0029999999999997E-3</v>
      </c>
      <c r="D2553">
        <v>1.4829999999999999E-2</v>
      </c>
      <c r="E2553" t="s">
        <v>86</v>
      </c>
      <c r="F2553" t="s">
        <v>119</v>
      </c>
      <c r="G2553" t="s">
        <v>152</v>
      </c>
      <c r="H2553" t="s">
        <v>189</v>
      </c>
    </row>
    <row r="2554" spans="2:10" x14ac:dyDescent="0.4">
      <c r="B2554">
        <v>8.6129999999999996E-4</v>
      </c>
      <c r="C2554">
        <v>7.0020000000000004E-3</v>
      </c>
      <c r="D2554">
        <v>0.1242</v>
      </c>
      <c r="E2554" t="s">
        <v>86</v>
      </c>
      <c r="F2554" t="s">
        <v>187</v>
      </c>
    </row>
    <row r="2555" spans="2:10" x14ac:dyDescent="0.4">
      <c r="B2555">
        <v>8.61E-4</v>
      </c>
      <c r="C2555">
        <v>7.0000000000000001E-3</v>
      </c>
      <c r="D2555">
        <v>4.521E-2</v>
      </c>
      <c r="E2555" t="s">
        <v>86</v>
      </c>
      <c r="F2555" t="s">
        <v>126</v>
      </c>
      <c r="G2555" t="s">
        <v>184</v>
      </c>
      <c r="H2555" t="s">
        <v>109</v>
      </c>
    </row>
    <row r="2556" spans="2:10" x14ac:dyDescent="0.4">
      <c r="B2556">
        <v>8.5950000000000002E-4</v>
      </c>
      <c r="C2556">
        <v>6.9880000000000003E-3</v>
      </c>
      <c r="D2556">
        <v>3.5450000000000002E-2</v>
      </c>
      <c r="E2556" t="s">
        <v>86</v>
      </c>
      <c r="F2556" t="s">
        <v>126</v>
      </c>
      <c r="G2556" t="s">
        <v>143</v>
      </c>
      <c r="H2556" t="s">
        <v>186</v>
      </c>
    </row>
    <row r="2557" spans="2:10" x14ac:dyDescent="0.4">
      <c r="B2557">
        <v>8.5939999999999996E-4</v>
      </c>
      <c r="C2557">
        <v>6.9870000000000002E-3</v>
      </c>
      <c r="D2557">
        <v>2.4899999999999999E-2</v>
      </c>
      <c r="E2557" t="s">
        <v>86</v>
      </c>
      <c r="F2557" t="s">
        <v>87</v>
      </c>
      <c r="G2557" t="s">
        <v>121</v>
      </c>
    </row>
    <row r="2558" spans="2:10" x14ac:dyDescent="0.4">
      <c r="B2558">
        <v>8.5890000000000001E-4</v>
      </c>
      <c r="C2558">
        <v>6.9829999999999996E-3</v>
      </c>
      <c r="D2558">
        <v>4.5100000000000001E-2</v>
      </c>
      <c r="E2558" t="s">
        <v>86</v>
      </c>
      <c r="F2558" t="s">
        <v>106</v>
      </c>
      <c r="G2558" t="s">
        <v>108</v>
      </c>
      <c r="H2558" t="s">
        <v>109</v>
      </c>
    </row>
    <row r="2559" spans="2:10" x14ac:dyDescent="0.4">
      <c r="B2559">
        <v>8.5760000000000003E-4</v>
      </c>
      <c r="C2559">
        <v>6.9719999999999999E-3</v>
      </c>
      <c r="D2559">
        <v>7.9159999999999994E-2</v>
      </c>
      <c r="E2559" t="s">
        <v>86</v>
      </c>
      <c r="F2559" t="s">
        <v>182</v>
      </c>
    </row>
    <row r="2560" spans="2:10" x14ac:dyDescent="0.4">
      <c r="B2560">
        <v>8.566E-4</v>
      </c>
      <c r="C2560">
        <v>6.9639999999999997E-3</v>
      </c>
      <c r="D2560">
        <v>7.3709999999999998E-2</v>
      </c>
      <c r="E2560" t="s">
        <v>86</v>
      </c>
      <c r="F2560" t="s">
        <v>126</v>
      </c>
      <c r="G2560" t="s">
        <v>143</v>
      </c>
      <c r="H2560" t="s">
        <v>181</v>
      </c>
    </row>
    <row r="2561" spans="2:14" x14ac:dyDescent="0.4">
      <c r="B2561">
        <v>8.5539999999999998E-4</v>
      </c>
      <c r="C2561">
        <v>6.9540000000000001E-3</v>
      </c>
      <c r="D2561">
        <v>4.2520000000000002E-2</v>
      </c>
      <c r="E2561" t="s">
        <v>86</v>
      </c>
      <c r="F2561" t="s">
        <v>118</v>
      </c>
      <c r="G2561" t="s">
        <v>215</v>
      </c>
    </row>
    <row r="2562" spans="2:14" x14ac:dyDescent="0.4">
      <c r="B2562">
        <v>8.5519999999999997E-4</v>
      </c>
      <c r="C2562">
        <v>6.953E-3</v>
      </c>
      <c r="D2562">
        <v>7.4990000000000001E-2</v>
      </c>
      <c r="E2562" t="s">
        <v>86</v>
      </c>
      <c r="F2562" t="s">
        <v>123</v>
      </c>
      <c r="G2562" t="s">
        <v>126</v>
      </c>
      <c r="H2562" t="s">
        <v>143</v>
      </c>
    </row>
    <row r="2563" spans="2:14" x14ac:dyDescent="0.4">
      <c r="B2563">
        <v>8.5419999999999995E-4</v>
      </c>
      <c r="C2563">
        <v>6.9449999999999998E-3</v>
      </c>
      <c r="D2563">
        <v>4.3589999999999997E-2</v>
      </c>
      <c r="E2563" t="s">
        <v>86</v>
      </c>
      <c r="F2563" t="s">
        <v>106</v>
      </c>
      <c r="G2563" t="s">
        <v>197</v>
      </c>
    </row>
    <row r="2564" spans="2:14" x14ac:dyDescent="0.4">
      <c r="B2564">
        <v>8.5260000000000002E-4</v>
      </c>
      <c r="C2564">
        <v>6.9309999999999997E-3</v>
      </c>
      <c r="D2564">
        <v>2.0920000000000001E-2</v>
      </c>
      <c r="E2564" t="s">
        <v>86</v>
      </c>
      <c r="F2564" t="s">
        <v>119</v>
      </c>
      <c r="G2564" t="s">
        <v>119</v>
      </c>
      <c r="H2564" t="s">
        <v>141</v>
      </c>
      <c r="I2564" t="s">
        <v>110</v>
      </c>
    </row>
    <row r="2565" spans="2:14" x14ac:dyDescent="0.4">
      <c r="B2565">
        <v>8.5220000000000001E-4</v>
      </c>
      <c r="C2565">
        <v>6.9280000000000001E-3</v>
      </c>
      <c r="D2565">
        <v>0.56230000000000002</v>
      </c>
      <c r="E2565" t="s">
        <v>86</v>
      </c>
      <c r="F2565" t="s">
        <v>106</v>
      </c>
      <c r="G2565" t="s">
        <v>123</v>
      </c>
    </row>
    <row r="2566" spans="2:14" x14ac:dyDescent="0.4">
      <c r="B2566">
        <v>8.5010000000000001E-4</v>
      </c>
      <c r="C2566">
        <v>6.9109999999999996E-3</v>
      </c>
      <c r="D2566">
        <v>4.4639999999999999E-2</v>
      </c>
      <c r="E2566" t="s">
        <v>86</v>
      </c>
      <c r="F2566" t="s">
        <v>126</v>
      </c>
      <c r="G2566" t="s">
        <v>112</v>
      </c>
      <c r="H2566" t="s">
        <v>109</v>
      </c>
    </row>
    <row r="2567" spans="2:14" x14ac:dyDescent="0.4">
      <c r="B2567">
        <v>8.497E-4</v>
      </c>
      <c r="C2567">
        <v>6.9069999999999999E-3</v>
      </c>
      <c r="D2567">
        <v>0.11890000000000001</v>
      </c>
      <c r="E2567" t="s">
        <v>86</v>
      </c>
      <c r="F2567" t="s">
        <v>112</v>
      </c>
      <c r="G2567" t="s">
        <v>192</v>
      </c>
    </row>
    <row r="2568" spans="2:14" x14ac:dyDescent="0.4">
      <c r="B2568">
        <v>8.4539999999999995E-4</v>
      </c>
      <c r="C2568">
        <v>6.8729999999999998E-3</v>
      </c>
      <c r="D2568">
        <v>2.0750000000000001E-2</v>
      </c>
      <c r="E2568" t="s">
        <v>86</v>
      </c>
      <c r="F2568" t="s">
        <v>126</v>
      </c>
      <c r="G2568" t="s">
        <v>141</v>
      </c>
      <c r="H2568" t="s">
        <v>110</v>
      </c>
    </row>
    <row r="2569" spans="2:14" x14ac:dyDescent="0.4">
      <c r="B2569">
        <v>8.4250000000000004E-4</v>
      </c>
      <c r="C2569">
        <v>6.8490000000000001E-3</v>
      </c>
      <c r="D2569">
        <v>2.7740000000000001E-2</v>
      </c>
      <c r="E2569" t="s">
        <v>86</v>
      </c>
      <c r="F2569" t="s">
        <v>119</v>
      </c>
      <c r="G2569" t="s">
        <v>180</v>
      </c>
      <c r="H2569" t="s">
        <v>109</v>
      </c>
      <c r="I2569" t="s">
        <v>216</v>
      </c>
    </row>
    <row r="2570" spans="2:14" x14ac:dyDescent="0.4">
      <c r="B2570">
        <v>8.4239999999999998E-4</v>
      </c>
      <c r="C2570">
        <v>6.8479999999999999E-3</v>
      </c>
      <c r="D2570">
        <v>0.28989999999999999</v>
      </c>
      <c r="E2570" t="s">
        <v>86</v>
      </c>
      <c r="F2570" t="s">
        <v>132</v>
      </c>
      <c r="G2570" t="s">
        <v>138</v>
      </c>
    </row>
    <row r="2571" spans="2:14" x14ac:dyDescent="0.4">
      <c r="B2571">
        <v>8.4190000000000003E-4</v>
      </c>
      <c r="C2571">
        <v>6.8450000000000004E-3</v>
      </c>
      <c r="D2571">
        <v>1.404E-2</v>
      </c>
      <c r="E2571" t="s">
        <v>84</v>
      </c>
      <c r="F2571" t="s">
        <v>85</v>
      </c>
      <c r="G2571" t="s">
        <v>229</v>
      </c>
      <c r="H2571" t="s">
        <v>107</v>
      </c>
      <c r="I2571" t="s">
        <v>230</v>
      </c>
      <c r="J2571" t="s">
        <v>250</v>
      </c>
      <c r="K2571" t="s">
        <v>265</v>
      </c>
      <c r="L2571" t="s">
        <v>293</v>
      </c>
      <c r="M2571" t="s">
        <v>251</v>
      </c>
      <c r="N2571" t="s">
        <v>270</v>
      </c>
    </row>
    <row r="2572" spans="2:14" x14ac:dyDescent="0.4">
      <c r="B2572">
        <v>8.4179999999999997E-4</v>
      </c>
      <c r="C2572">
        <v>6.8440000000000003E-3</v>
      </c>
      <c r="D2572">
        <v>7.6170000000000002E-2</v>
      </c>
      <c r="E2572" t="s">
        <v>86</v>
      </c>
      <c r="F2572" t="s">
        <v>192</v>
      </c>
      <c r="G2572" t="s">
        <v>126</v>
      </c>
      <c r="H2572" t="s">
        <v>185</v>
      </c>
    </row>
    <row r="2573" spans="2:14" x14ac:dyDescent="0.4">
      <c r="B2573">
        <v>8.4049999999999999E-4</v>
      </c>
      <c r="C2573">
        <v>6.8329999999999997E-3</v>
      </c>
      <c r="D2573">
        <v>3.4090000000000002E-2</v>
      </c>
      <c r="E2573" t="s">
        <v>86</v>
      </c>
      <c r="F2573" t="s">
        <v>144</v>
      </c>
      <c r="G2573" t="s">
        <v>196</v>
      </c>
    </row>
    <row r="2574" spans="2:14" x14ac:dyDescent="0.4">
      <c r="B2574">
        <v>8.3949999999999997E-4</v>
      </c>
      <c r="C2574">
        <v>6.8250000000000003E-3</v>
      </c>
      <c r="D2574">
        <v>1.575E-2</v>
      </c>
      <c r="E2574" t="s">
        <v>86</v>
      </c>
      <c r="F2574" t="s">
        <v>148</v>
      </c>
      <c r="G2574" t="s">
        <v>119</v>
      </c>
      <c r="H2574" t="s">
        <v>118</v>
      </c>
    </row>
    <row r="2575" spans="2:14" x14ac:dyDescent="0.4">
      <c r="B2575">
        <v>8.3850000000000005E-4</v>
      </c>
      <c r="C2575">
        <v>6.816E-3</v>
      </c>
      <c r="D2575">
        <v>1.444E-2</v>
      </c>
      <c r="E2575" t="s">
        <v>86</v>
      </c>
      <c r="F2575" t="s">
        <v>87</v>
      </c>
      <c r="G2575" t="s">
        <v>150</v>
      </c>
      <c r="H2575" t="s">
        <v>148</v>
      </c>
      <c r="I2575" t="s">
        <v>119</v>
      </c>
      <c r="J2575" t="s">
        <v>189</v>
      </c>
    </row>
    <row r="2576" spans="2:14" x14ac:dyDescent="0.4">
      <c r="B2576">
        <v>8.3520000000000003E-4</v>
      </c>
      <c r="C2576">
        <v>6.79E-3</v>
      </c>
      <c r="D2576">
        <v>0.4</v>
      </c>
      <c r="E2576" t="s">
        <v>86</v>
      </c>
      <c r="F2576" t="s">
        <v>87</v>
      </c>
      <c r="G2576" t="s">
        <v>149</v>
      </c>
    </row>
    <row r="2577" spans="2:10" x14ac:dyDescent="0.4">
      <c r="B2577">
        <v>8.3480000000000002E-4</v>
      </c>
      <c r="C2577">
        <v>6.7860000000000004E-3</v>
      </c>
      <c r="D2577">
        <v>0.59179999999999999</v>
      </c>
      <c r="E2577" t="s">
        <v>86</v>
      </c>
      <c r="F2577" t="s">
        <v>108</v>
      </c>
      <c r="G2577" t="s">
        <v>119</v>
      </c>
    </row>
    <row r="2578" spans="2:10" x14ac:dyDescent="0.4">
      <c r="B2578">
        <v>8.3429999999999995E-4</v>
      </c>
      <c r="C2578">
        <v>6.783E-3</v>
      </c>
      <c r="D2578">
        <v>1.8239999999999999E-2</v>
      </c>
      <c r="E2578" t="s">
        <v>86</v>
      </c>
      <c r="F2578" t="s">
        <v>87</v>
      </c>
      <c r="G2578" t="s">
        <v>150</v>
      </c>
      <c r="H2578" t="s">
        <v>128</v>
      </c>
    </row>
    <row r="2579" spans="2:10" x14ac:dyDescent="0.4">
      <c r="B2579">
        <v>8.3339999999999998E-4</v>
      </c>
      <c r="C2579">
        <v>6.7749999999999998E-3</v>
      </c>
      <c r="D2579">
        <v>7.3080000000000006E-2</v>
      </c>
      <c r="E2579" t="s">
        <v>86</v>
      </c>
      <c r="F2579" t="s">
        <v>87</v>
      </c>
      <c r="G2579" t="s">
        <v>155</v>
      </c>
      <c r="H2579" t="s">
        <v>143</v>
      </c>
    </row>
    <row r="2580" spans="2:10" x14ac:dyDescent="0.4">
      <c r="B2580">
        <v>8.3270000000000002E-4</v>
      </c>
      <c r="C2580">
        <v>6.77E-3</v>
      </c>
      <c r="D2580">
        <v>1.434E-2</v>
      </c>
      <c r="E2580" t="s">
        <v>86</v>
      </c>
      <c r="F2580" t="s">
        <v>119</v>
      </c>
      <c r="G2580" t="s">
        <v>119</v>
      </c>
      <c r="H2580" t="s">
        <v>119</v>
      </c>
      <c r="I2580" t="s">
        <v>119</v>
      </c>
      <c r="J2580" t="s">
        <v>189</v>
      </c>
    </row>
    <row r="2581" spans="2:10" x14ac:dyDescent="0.4">
      <c r="B2581">
        <v>8.3239999999999996E-4</v>
      </c>
      <c r="C2581">
        <v>6.7669999999999996E-3</v>
      </c>
      <c r="D2581">
        <v>2.741E-2</v>
      </c>
      <c r="E2581" t="s">
        <v>86</v>
      </c>
      <c r="F2581" t="s">
        <v>141</v>
      </c>
      <c r="G2581" t="s">
        <v>110</v>
      </c>
      <c r="H2581" t="s">
        <v>216</v>
      </c>
    </row>
    <row r="2582" spans="2:10" x14ac:dyDescent="0.4">
      <c r="B2582">
        <v>8.3230000000000001E-4</v>
      </c>
      <c r="C2582">
        <v>6.7660000000000003E-3</v>
      </c>
      <c r="D2582">
        <v>1.728E-2</v>
      </c>
      <c r="E2582" t="s">
        <v>86</v>
      </c>
      <c r="F2582" t="s">
        <v>87</v>
      </c>
      <c r="G2582" t="s">
        <v>173</v>
      </c>
      <c r="H2582" t="s">
        <v>173</v>
      </c>
    </row>
    <row r="2583" spans="2:10" x14ac:dyDescent="0.4">
      <c r="B2583">
        <v>8.3160000000000005E-4</v>
      </c>
      <c r="C2583">
        <v>6.7600000000000004E-3</v>
      </c>
      <c r="D2583">
        <v>3.6130000000000002E-2</v>
      </c>
      <c r="E2583" t="s">
        <v>86</v>
      </c>
      <c r="F2583" t="s">
        <v>119</v>
      </c>
      <c r="G2583" t="s">
        <v>124</v>
      </c>
    </row>
    <row r="2584" spans="2:10" x14ac:dyDescent="0.4">
      <c r="B2584">
        <v>8.3120000000000004E-4</v>
      </c>
      <c r="C2584">
        <v>6.757E-3</v>
      </c>
      <c r="D2584">
        <v>2.0400000000000001E-2</v>
      </c>
      <c r="E2584" t="s">
        <v>86</v>
      </c>
      <c r="F2584" t="s">
        <v>141</v>
      </c>
      <c r="G2584" t="s">
        <v>112</v>
      </c>
      <c r="H2584" t="s">
        <v>110</v>
      </c>
    </row>
    <row r="2585" spans="2:10" x14ac:dyDescent="0.4">
      <c r="B2585">
        <v>8.2950000000000005E-4</v>
      </c>
      <c r="C2585">
        <v>6.744E-3</v>
      </c>
      <c r="D2585">
        <v>2.7310000000000001E-2</v>
      </c>
      <c r="E2585" t="s">
        <v>86</v>
      </c>
      <c r="F2585" t="s">
        <v>87</v>
      </c>
      <c r="G2585" t="s">
        <v>126</v>
      </c>
      <c r="H2585" t="s">
        <v>185</v>
      </c>
      <c r="I2585" t="s">
        <v>109</v>
      </c>
      <c r="J2585" t="s">
        <v>216</v>
      </c>
    </row>
    <row r="2586" spans="2:10" x14ac:dyDescent="0.4">
      <c r="B2586">
        <v>8.2910000000000004E-4</v>
      </c>
      <c r="C2586">
        <v>6.7400000000000003E-3</v>
      </c>
      <c r="D2586">
        <v>3.6819999999999999E-2</v>
      </c>
      <c r="E2586" t="s">
        <v>86</v>
      </c>
      <c r="F2586" t="s">
        <v>126</v>
      </c>
      <c r="G2586" t="s">
        <v>183</v>
      </c>
      <c r="H2586" t="s">
        <v>141</v>
      </c>
    </row>
    <row r="2587" spans="2:10" x14ac:dyDescent="0.4">
      <c r="B2587">
        <v>8.2799999999999996E-4</v>
      </c>
      <c r="C2587">
        <v>6.731E-3</v>
      </c>
      <c r="D2587">
        <v>0.55800000000000005</v>
      </c>
      <c r="E2587" t="s">
        <v>86</v>
      </c>
      <c r="F2587" t="s">
        <v>119</v>
      </c>
      <c r="G2587" t="s">
        <v>148</v>
      </c>
    </row>
    <row r="2588" spans="2:10" x14ac:dyDescent="0.4">
      <c r="B2588">
        <v>8.2669999999999998E-4</v>
      </c>
      <c r="C2588">
        <v>6.7210000000000004E-3</v>
      </c>
      <c r="D2588">
        <v>2.0289999999999999E-2</v>
      </c>
      <c r="E2588" t="s">
        <v>86</v>
      </c>
      <c r="F2588" t="s">
        <v>141</v>
      </c>
      <c r="G2588" t="s">
        <v>141</v>
      </c>
      <c r="H2588" t="s">
        <v>110</v>
      </c>
    </row>
    <row r="2589" spans="2:10" x14ac:dyDescent="0.4">
      <c r="B2589">
        <v>8.2620000000000002E-4</v>
      </c>
      <c r="C2589">
        <v>6.7159999999999997E-3</v>
      </c>
      <c r="D2589">
        <v>4.3380000000000002E-2</v>
      </c>
      <c r="E2589" t="s">
        <v>86</v>
      </c>
      <c r="F2589" t="s">
        <v>106</v>
      </c>
      <c r="G2589" t="s">
        <v>129</v>
      </c>
      <c r="H2589" t="s">
        <v>126</v>
      </c>
      <c r="I2589" t="s">
        <v>185</v>
      </c>
      <c r="J2589" t="s">
        <v>109</v>
      </c>
    </row>
    <row r="2590" spans="2:10" x14ac:dyDescent="0.4">
      <c r="B2590">
        <v>8.2620000000000002E-4</v>
      </c>
      <c r="C2590">
        <v>6.7159999999999997E-3</v>
      </c>
      <c r="D2590">
        <v>0.40529999999999999</v>
      </c>
      <c r="E2590" t="s">
        <v>86</v>
      </c>
      <c r="F2590" t="s">
        <v>55</v>
      </c>
      <c r="G2590" t="s">
        <v>108</v>
      </c>
    </row>
    <row r="2591" spans="2:10" x14ac:dyDescent="0.4">
      <c r="B2591">
        <v>8.2609999999999997E-4</v>
      </c>
      <c r="C2591">
        <v>6.7159999999999997E-3</v>
      </c>
      <c r="D2591">
        <v>6.1019999999999998E-2</v>
      </c>
      <c r="E2591" t="s">
        <v>86</v>
      </c>
      <c r="F2591" t="s">
        <v>87</v>
      </c>
      <c r="G2591" t="s">
        <v>184</v>
      </c>
    </row>
    <row r="2592" spans="2:10" x14ac:dyDescent="0.4">
      <c r="B2592">
        <v>8.2529999999999995E-4</v>
      </c>
      <c r="C2592">
        <v>6.7089999999999997E-3</v>
      </c>
      <c r="D2592">
        <v>2.0250000000000001E-2</v>
      </c>
      <c r="E2592" t="s">
        <v>86</v>
      </c>
      <c r="F2592" t="s">
        <v>106</v>
      </c>
      <c r="G2592" t="s">
        <v>141</v>
      </c>
      <c r="H2592" t="s">
        <v>110</v>
      </c>
    </row>
    <row r="2593" spans="2:9" x14ac:dyDescent="0.4">
      <c r="B2593">
        <v>8.2410000000000003E-4</v>
      </c>
      <c r="C2593">
        <v>6.7000000000000002E-3</v>
      </c>
      <c r="D2593">
        <v>2.8289999999999999E-2</v>
      </c>
      <c r="E2593" t="s">
        <v>86</v>
      </c>
      <c r="F2593" t="s">
        <v>121</v>
      </c>
      <c r="G2593" t="s">
        <v>139</v>
      </c>
    </row>
    <row r="2594" spans="2:9" x14ac:dyDescent="0.4">
      <c r="B2594">
        <v>8.2350000000000001E-4</v>
      </c>
      <c r="C2594">
        <v>6.6950000000000004E-3</v>
      </c>
      <c r="D2594">
        <v>2.7109999999999999E-2</v>
      </c>
      <c r="E2594" t="s">
        <v>86</v>
      </c>
      <c r="F2594" t="s">
        <v>87</v>
      </c>
      <c r="G2594" t="s">
        <v>150</v>
      </c>
      <c r="H2594" t="s">
        <v>216</v>
      </c>
    </row>
    <row r="2595" spans="2:9" x14ac:dyDescent="0.4">
      <c r="B2595">
        <v>8.2089999999999995E-4</v>
      </c>
      <c r="C2595">
        <v>6.6740000000000002E-3</v>
      </c>
      <c r="D2595">
        <v>1.9599999999999999E-2</v>
      </c>
      <c r="E2595" t="s">
        <v>86</v>
      </c>
      <c r="F2595" t="s">
        <v>210</v>
      </c>
      <c r="G2595" t="s">
        <v>222</v>
      </c>
    </row>
    <row r="2596" spans="2:9" x14ac:dyDescent="0.4">
      <c r="B2596">
        <v>8.1999999999999998E-4</v>
      </c>
      <c r="C2596">
        <v>6.6660000000000001E-3</v>
      </c>
      <c r="D2596">
        <v>2.7E-2</v>
      </c>
      <c r="E2596" t="s">
        <v>86</v>
      </c>
      <c r="F2596" t="s">
        <v>132</v>
      </c>
      <c r="G2596" t="s">
        <v>216</v>
      </c>
    </row>
    <row r="2597" spans="2:9" x14ac:dyDescent="0.4">
      <c r="B2597">
        <v>8.1939999999999997E-4</v>
      </c>
      <c r="C2597">
        <v>6.6620000000000004E-3</v>
      </c>
      <c r="D2597">
        <v>7.0510000000000003E-2</v>
      </c>
      <c r="E2597" t="s">
        <v>86</v>
      </c>
      <c r="F2597" t="s">
        <v>108</v>
      </c>
      <c r="G2597" t="s">
        <v>126</v>
      </c>
      <c r="H2597" t="s">
        <v>181</v>
      </c>
    </row>
    <row r="2598" spans="2:9" x14ac:dyDescent="0.4">
      <c r="B2598">
        <v>8.1859999999999995E-4</v>
      </c>
      <c r="C2598">
        <v>6.6550000000000003E-3</v>
      </c>
      <c r="D2598">
        <v>3.3210000000000003E-2</v>
      </c>
      <c r="E2598" t="s">
        <v>86</v>
      </c>
      <c r="F2598" t="s">
        <v>119</v>
      </c>
      <c r="G2598" t="s">
        <v>106</v>
      </c>
      <c r="H2598" t="s">
        <v>129</v>
      </c>
      <c r="I2598" t="s">
        <v>196</v>
      </c>
    </row>
    <row r="2599" spans="2:9" x14ac:dyDescent="0.4">
      <c r="B2599">
        <v>8.1820000000000005E-4</v>
      </c>
      <c r="C2599">
        <v>6.6519999999999999E-3</v>
      </c>
      <c r="D2599">
        <v>7.5520000000000004E-2</v>
      </c>
      <c r="E2599" t="s">
        <v>86</v>
      </c>
      <c r="F2599" t="s">
        <v>108</v>
      </c>
      <c r="G2599" t="s">
        <v>126</v>
      </c>
      <c r="H2599" t="s">
        <v>182</v>
      </c>
    </row>
    <row r="2600" spans="2:9" x14ac:dyDescent="0.4">
      <c r="B2600">
        <v>8.1769999999999998E-4</v>
      </c>
      <c r="C2600">
        <v>6.6480000000000003E-3</v>
      </c>
      <c r="D2600">
        <v>1.788E-2</v>
      </c>
      <c r="E2600" t="s">
        <v>86</v>
      </c>
      <c r="F2600" t="s">
        <v>55</v>
      </c>
      <c r="G2600" t="s">
        <v>128</v>
      </c>
    </row>
    <row r="2601" spans="2:9" x14ac:dyDescent="0.4">
      <c r="B2601">
        <v>8.1660000000000001E-4</v>
      </c>
      <c r="C2601">
        <v>6.6389999999999999E-3</v>
      </c>
      <c r="D2601">
        <v>5.0979999999999998E-2</v>
      </c>
      <c r="E2601" t="s">
        <v>86</v>
      </c>
      <c r="F2601" t="s">
        <v>106</v>
      </c>
      <c r="G2601" t="s">
        <v>126</v>
      </c>
      <c r="H2601" t="s">
        <v>183</v>
      </c>
    </row>
    <row r="2602" spans="2:9" x14ac:dyDescent="0.4">
      <c r="B2602">
        <v>8.162E-4</v>
      </c>
      <c r="C2602">
        <v>6.6350000000000003E-3</v>
      </c>
      <c r="D2602">
        <v>3.3099999999999997E-2</v>
      </c>
      <c r="E2602" t="s">
        <v>86</v>
      </c>
      <c r="F2602" t="s">
        <v>145</v>
      </c>
      <c r="G2602" t="s">
        <v>196</v>
      </c>
    </row>
    <row r="2603" spans="2:9" x14ac:dyDescent="0.4">
      <c r="B2603">
        <v>8.1539999999999998E-4</v>
      </c>
      <c r="C2603">
        <v>6.6290000000000003E-3</v>
      </c>
      <c r="D2603">
        <v>7.1499999999999994E-2</v>
      </c>
      <c r="E2603" t="s">
        <v>86</v>
      </c>
      <c r="F2603" t="s">
        <v>129</v>
      </c>
      <c r="G2603" t="s">
        <v>220</v>
      </c>
      <c r="H2603" t="s">
        <v>126</v>
      </c>
      <c r="I2603" t="s">
        <v>143</v>
      </c>
    </row>
    <row r="2604" spans="2:9" x14ac:dyDescent="0.4">
      <c r="B2604">
        <v>8.1309999999999998E-4</v>
      </c>
      <c r="C2604">
        <v>6.6109999999999997E-3</v>
      </c>
      <c r="D2604">
        <v>3.2980000000000002E-2</v>
      </c>
      <c r="E2604" t="s">
        <v>86</v>
      </c>
      <c r="F2604" t="s">
        <v>106</v>
      </c>
      <c r="G2604" t="s">
        <v>196</v>
      </c>
      <c r="H2604" t="s">
        <v>196</v>
      </c>
    </row>
    <row r="2605" spans="2:9" x14ac:dyDescent="0.4">
      <c r="B2605">
        <v>8.1209999999999995E-4</v>
      </c>
      <c r="C2605">
        <v>6.6020000000000002E-3</v>
      </c>
      <c r="D2605">
        <v>1.7760000000000001E-2</v>
      </c>
      <c r="E2605" t="s">
        <v>86</v>
      </c>
      <c r="F2605" t="s">
        <v>106</v>
      </c>
      <c r="G2605" t="s">
        <v>108</v>
      </c>
      <c r="H2605" t="s">
        <v>128</v>
      </c>
    </row>
    <row r="2606" spans="2:9" x14ac:dyDescent="0.4">
      <c r="B2606">
        <v>8.1119999999999999E-4</v>
      </c>
      <c r="C2606">
        <v>6.5950000000000002E-3</v>
      </c>
      <c r="D2606">
        <v>1.549E-2</v>
      </c>
      <c r="E2606" t="s">
        <v>86</v>
      </c>
      <c r="F2606" t="s">
        <v>192</v>
      </c>
      <c r="G2606" t="s">
        <v>108</v>
      </c>
      <c r="H2606" t="s">
        <v>113</v>
      </c>
    </row>
    <row r="2607" spans="2:9" x14ac:dyDescent="0.4">
      <c r="B2607">
        <v>8.1059999999999997E-4</v>
      </c>
      <c r="C2607">
        <v>6.5900000000000004E-3</v>
      </c>
      <c r="D2607">
        <v>1.6830000000000001E-2</v>
      </c>
      <c r="E2607" t="s">
        <v>86</v>
      </c>
      <c r="F2607" t="s">
        <v>112</v>
      </c>
      <c r="G2607" t="s">
        <v>173</v>
      </c>
    </row>
    <row r="2608" spans="2:9" x14ac:dyDescent="0.4">
      <c r="B2608">
        <v>8.1030000000000002E-4</v>
      </c>
      <c r="C2608">
        <v>6.587E-3</v>
      </c>
      <c r="D2608">
        <v>0.40429999999999999</v>
      </c>
      <c r="E2608" t="s">
        <v>86</v>
      </c>
      <c r="F2608" t="s">
        <v>106</v>
      </c>
      <c r="G2608" t="s">
        <v>87</v>
      </c>
      <c r="H2608" t="s">
        <v>155</v>
      </c>
    </row>
    <row r="2609" spans="2:13" x14ac:dyDescent="0.4">
      <c r="B2609">
        <v>8.0809999999999996E-4</v>
      </c>
      <c r="C2609">
        <v>6.5700000000000003E-3</v>
      </c>
      <c r="D2609">
        <v>2.341E-2</v>
      </c>
      <c r="E2609" t="s">
        <v>86</v>
      </c>
      <c r="F2609" t="s">
        <v>106</v>
      </c>
      <c r="G2609" t="s">
        <v>121</v>
      </c>
    </row>
    <row r="2610" spans="2:13" x14ac:dyDescent="0.4">
      <c r="B2610">
        <v>8.0699999999999999E-4</v>
      </c>
      <c r="C2610">
        <v>6.561E-3</v>
      </c>
      <c r="D2610">
        <v>2.7699999999999999E-2</v>
      </c>
      <c r="E2610" t="s">
        <v>86</v>
      </c>
      <c r="F2610" t="s">
        <v>149</v>
      </c>
      <c r="G2610" t="s">
        <v>139</v>
      </c>
    </row>
    <row r="2611" spans="2:13" x14ac:dyDescent="0.4">
      <c r="B2611">
        <v>8.0699999999999999E-4</v>
      </c>
      <c r="C2611">
        <v>6.561E-3</v>
      </c>
      <c r="D2611">
        <v>4.0969999999999999E-2</v>
      </c>
      <c r="E2611" t="s">
        <v>86</v>
      </c>
      <c r="F2611" t="s">
        <v>192</v>
      </c>
      <c r="G2611" t="s">
        <v>180</v>
      </c>
    </row>
    <row r="2612" spans="2:13" x14ac:dyDescent="0.4">
      <c r="B2612">
        <v>8.0619999999999997E-4</v>
      </c>
      <c r="C2612">
        <v>6.5539999999999999E-3</v>
      </c>
      <c r="D2612">
        <v>3.27E-2</v>
      </c>
      <c r="E2612" t="s">
        <v>86</v>
      </c>
      <c r="F2612" t="s">
        <v>119</v>
      </c>
      <c r="G2612" t="s">
        <v>125</v>
      </c>
      <c r="H2612" t="s">
        <v>196</v>
      </c>
    </row>
    <row r="2613" spans="2:13" x14ac:dyDescent="0.4">
      <c r="B2613">
        <v>8.0570000000000001E-4</v>
      </c>
      <c r="C2613">
        <v>6.5500000000000003E-3</v>
      </c>
      <c r="D2613">
        <v>0.57120000000000004</v>
      </c>
      <c r="E2613" t="s">
        <v>86</v>
      </c>
      <c r="F2613" t="s">
        <v>148</v>
      </c>
      <c r="G2613" t="s">
        <v>119</v>
      </c>
    </row>
    <row r="2614" spans="2:13" x14ac:dyDescent="0.4">
      <c r="B2614">
        <v>8.0559999999999996E-4</v>
      </c>
      <c r="C2614">
        <v>6.5490000000000001E-3</v>
      </c>
      <c r="D2614">
        <v>4.2299999999999997E-2</v>
      </c>
      <c r="E2614" t="s">
        <v>86</v>
      </c>
      <c r="F2614" t="s">
        <v>129</v>
      </c>
      <c r="G2614" t="s">
        <v>196</v>
      </c>
      <c r="H2614" t="s">
        <v>126</v>
      </c>
      <c r="I2614" t="s">
        <v>109</v>
      </c>
    </row>
    <row r="2615" spans="2:13" x14ac:dyDescent="0.4">
      <c r="B2615">
        <v>8.0449999999999999E-4</v>
      </c>
      <c r="C2615">
        <v>6.5399999999999998E-3</v>
      </c>
      <c r="D2615">
        <v>4.224E-2</v>
      </c>
      <c r="E2615" t="s">
        <v>86</v>
      </c>
      <c r="F2615" t="s">
        <v>87</v>
      </c>
      <c r="G2615" t="s">
        <v>155</v>
      </c>
      <c r="H2615" t="s">
        <v>185</v>
      </c>
      <c r="I2615" t="s">
        <v>109</v>
      </c>
    </row>
    <row r="2616" spans="2:13" x14ac:dyDescent="0.4">
      <c r="B2616">
        <v>8.0029999999999999E-4</v>
      </c>
      <c r="C2616">
        <v>6.5059999999999996E-3</v>
      </c>
      <c r="D2616">
        <v>7.2419999999999998E-2</v>
      </c>
      <c r="E2616" t="s">
        <v>86</v>
      </c>
      <c r="F2616" t="s">
        <v>132</v>
      </c>
      <c r="G2616" t="s">
        <v>126</v>
      </c>
      <c r="H2616" t="s">
        <v>185</v>
      </c>
    </row>
    <row r="2617" spans="2:13" x14ac:dyDescent="0.4">
      <c r="B2617">
        <v>8.0020000000000004E-4</v>
      </c>
      <c r="C2617">
        <v>6.5059999999999996E-3</v>
      </c>
      <c r="D2617">
        <v>1.465E-2</v>
      </c>
      <c r="E2617" t="s">
        <v>84</v>
      </c>
      <c r="F2617" t="s">
        <v>85</v>
      </c>
      <c r="G2617" t="s">
        <v>107</v>
      </c>
      <c r="H2617" t="s">
        <v>230</v>
      </c>
      <c r="I2617" t="s">
        <v>250</v>
      </c>
      <c r="J2617" t="s">
        <v>265</v>
      </c>
      <c r="K2617" t="s">
        <v>298</v>
      </c>
      <c r="L2617" t="s">
        <v>251</v>
      </c>
      <c r="M2617" t="s">
        <v>268</v>
      </c>
    </row>
    <row r="2618" spans="2:13" x14ac:dyDescent="0.4">
      <c r="B2618">
        <v>8.0000000000000004E-4</v>
      </c>
      <c r="C2618">
        <v>6.5040000000000002E-3</v>
      </c>
      <c r="D2618">
        <v>1.5270000000000001E-2</v>
      </c>
      <c r="E2618" t="s">
        <v>86</v>
      </c>
      <c r="F2618" t="s">
        <v>144</v>
      </c>
      <c r="G2618" t="s">
        <v>108</v>
      </c>
      <c r="H2618" t="s">
        <v>113</v>
      </c>
    </row>
    <row r="2619" spans="2:13" x14ac:dyDescent="0.4">
      <c r="B2619">
        <v>7.9969999999999998E-4</v>
      </c>
      <c r="C2619">
        <v>6.5009999999999998E-3</v>
      </c>
      <c r="D2619">
        <v>0.2752</v>
      </c>
      <c r="E2619" t="s">
        <v>86</v>
      </c>
      <c r="F2619" t="s">
        <v>106</v>
      </c>
      <c r="G2619" t="s">
        <v>138</v>
      </c>
    </row>
    <row r="2620" spans="2:13" x14ac:dyDescent="0.4">
      <c r="B2620">
        <v>7.9949999999999997E-4</v>
      </c>
      <c r="C2620">
        <v>6.4999999999999997E-3</v>
      </c>
      <c r="D2620">
        <v>3.243E-2</v>
      </c>
      <c r="E2620" t="s">
        <v>86</v>
      </c>
      <c r="F2620" t="s">
        <v>87</v>
      </c>
      <c r="G2620" t="s">
        <v>150</v>
      </c>
      <c r="H2620" t="s">
        <v>148</v>
      </c>
      <c r="I2620" t="s">
        <v>196</v>
      </c>
    </row>
    <row r="2621" spans="2:13" x14ac:dyDescent="0.4">
      <c r="B2621">
        <v>7.9909999999999996E-4</v>
      </c>
      <c r="C2621">
        <v>6.4970000000000002E-3</v>
      </c>
      <c r="D2621">
        <v>2.631E-2</v>
      </c>
      <c r="E2621" t="s">
        <v>86</v>
      </c>
      <c r="F2621" t="s">
        <v>119</v>
      </c>
      <c r="G2621" t="s">
        <v>189</v>
      </c>
      <c r="H2621" t="s">
        <v>216</v>
      </c>
    </row>
    <row r="2622" spans="2:13" x14ac:dyDescent="0.4">
      <c r="B2622">
        <v>7.9750000000000003E-4</v>
      </c>
      <c r="C2622">
        <v>6.483E-3</v>
      </c>
      <c r="D2622">
        <v>0.29399999999999998</v>
      </c>
      <c r="E2622" t="s">
        <v>86</v>
      </c>
      <c r="F2622" t="s">
        <v>136</v>
      </c>
      <c r="G2622" t="s">
        <v>132</v>
      </c>
    </row>
    <row r="2623" spans="2:13" x14ac:dyDescent="0.4">
      <c r="B2623">
        <v>7.9719999999999997E-4</v>
      </c>
      <c r="C2623">
        <v>6.4809999999999998E-3</v>
      </c>
      <c r="D2623">
        <v>0.1116</v>
      </c>
      <c r="E2623" t="s">
        <v>86</v>
      </c>
      <c r="F2623" t="s">
        <v>124</v>
      </c>
      <c r="G2623" t="s">
        <v>192</v>
      </c>
    </row>
    <row r="2624" spans="2:13" x14ac:dyDescent="0.4">
      <c r="B2624">
        <v>7.9710000000000002E-4</v>
      </c>
      <c r="C2624">
        <v>6.4799999999999996E-3</v>
      </c>
      <c r="D2624">
        <v>3.8449999999999998E-2</v>
      </c>
      <c r="E2624" t="s">
        <v>86</v>
      </c>
      <c r="F2624" t="s">
        <v>125</v>
      </c>
      <c r="G2624" t="s">
        <v>114</v>
      </c>
    </row>
    <row r="2625" spans="2:15" x14ac:dyDescent="0.4">
      <c r="B2625">
        <v>7.9560000000000004E-4</v>
      </c>
      <c r="C2625">
        <v>6.4679999999999998E-3</v>
      </c>
      <c r="D2625">
        <v>7.3440000000000005E-2</v>
      </c>
      <c r="E2625" t="s">
        <v>86</v>
      </c>
      <c r="F2625" t="s">
        <v>126</v>
      </c>
      <c r="G2625" t="s">
        <v>182</v>
      </c>
      <c r="H2625" t="s">
        <v>182</v>
      </c>
    </row>
    <row r="2626" spans="2:15" x14ac:dyDescent="0.4">
      <c r="B2626">
        <v>7.9540000000000003E-4</v>
      </c>
      <c r="C2626">
        <v>6.4660000000000004E-3</v>
      </c>
      <c r="D2626">
        <v>1.9519999999999999E-2</v>
      </c>
      <c r="E2626" t="s">
        <v>86</v>
      </c>
      <c r="F2626" t="s">
        <v>126</v>
      </c>
      <c r="G2626" t="s">
        <v>143</v>
      </c>
      <c r="H2626" t="s">
        <v>141</v>
      </c>
      <c r="I2626" t="s">
        <v>110</v>
      </c>
    </row>
    <row r="2627" spans="2:15" x14ac:dyDescent="0.4">
      <c r="B2627">
        <v>7.9420000000000001E-4</v>
      </c>
      <c r="C2627">
        <v>6.4559999999999999E-3</v>
      </c>
      <c r="D2627">
        <v>1.49E-2</v>
      </c>
      <c r="E2627" t="s">
        <v>86</v>
      </c>
      <c r="F2627" t="s">
        <v>141</v>
      </c>
      <c r="G2627" t="s">
        <v>118</v>
      </c>
    </row>
    <row r="2628" spans="2:15" x14ac:dyDescent="0.4">
      <c r="B2628">
        <v>7.9219999999999996E-4</v>
      </c>
      <c r="C2628">
        <v>6.4409999999999997E-3</v>
      </c>
      <c r="D2628">
        <v>2.6079999999999999E-2</v>
      </c>
      <c r="E2628" t="s">
        <v>86</v>
      </c>
      <c r="F2628" t="s">
        <v>155</v>
      </c>
      <c r="G2628" t="s">
        <v>109</v>
      </c>
      <c r="H2628" t="s">
        <v>216</v>
      </c>
    </row>
    <row r="2629" spans="2:15" x14ac:dyDescent="0.4">
      <c r="B2629">
        <v>7.9219999999999996E-4</v>
      </c>
      <c r="C2629">
        <v>6.4400000000000004E-3</v>
      </c>
      <c r="D2629">
        <v>0.3886</v>
      </c>
      <c r="E2629" t="s">
        <v>86</v>
      </c>
      <c r="F2629" t="s">
        <v>145</v>
      </c>
      <c r="G2629" t="s">
        <v>108</v>
      </c>
    </row>
    <row r="2630" spans="2:15" x14ac:dyDescent="0.4">
      <c r="B2630">
        <v>7.9210000000000001E-4</v>
      </c>
      <c r="C2630">
        <v>6.4400000000000004E-3</v>
      </c>
      <c r="D2630">
        <v>1.9439999999999999E-2</v>
      </c>
      <c r="E2630" t="s">
        <v>86</v>
      </c>
      <c r="F2630" t="s">
        <v>143</v>
      </c>
      <c r="G2630" t="s">
        <v>143</v>
      </c>
      <c r="H2630" t="s">
        <v>110</v>
      </c>
    </row>
    <row r="2631" spans="2:15" x14ac:dyDescent="0.4">
      <c r="B2631">
        <v>7.9120000000000004E-4</v>
      </c>
      <c r="C2631">
        <v>6.4320000000000002E-3</v>
      </c>
      <c r="D2631">
        <v>2.7150000000000001E-2</v>
      </c>
      <c r="E2631" t="s">
        <v>86</v>
      </c>
      <c r="F2631" t="s">
        <v>148</v>
      </c>
      <c r="G2631" t="s">
        <v>139</v>
      </c>
    </row>
    <row r="2632" spans="2:15" x14ac:dyDescent="0.4">
      <c r="B2632">
        <v>7.9109999999999998E-4</v>
      </c>
      <c r="C2632">
        <v>6.4310000000000001E-3</v>
      </c>
      <c r="D2632">
        <v>1.7299999999999999E-2</v>
      </c>
      <c r="E2632" t="s">
        <v>86</v>
      </c>
      <c r="F2632" t="s">
        <v>87</v>
      </c>
      <c r="G2632" t="s">
        <v>126</v>
      </c>
      <c r="H2632" t="s">
        <v>128</v>
      </c>
    </row>
    <row r="2633" spans="2:15" x14ac:dyDescent="0.4">
      <c r="B2633">
        <v>7.9069999999999997E-4</v>
      </c>
      <c r="C2633">
        <v>6.4279999999999997E-3</v>
      </c>
      <c r="D2633">
        <v>1.319E-2</v>
      </c>
      <c r="E2633" t="s">
        <v>84</v>
      </c>
      <c r="F2633" t="s">
        <v>85</v>
      </c>
      <c r="G2633" t="s">
        <v>229</v>
      </c>
      <c r="H2633" t="s">
        <v>249</v>
      </c>
      <c r="I2633" t="s">
        <v>107</v>
      </c>
      <c r="J2633" t="s">
        <v>230</v>
      </c>
      <c r="K2633" t="s">
        <v>250</v>
      </c>
      <c r="L2633" t="s">
        <v>265</v>
      </c>
      <c r="M2633" t="s">
        <v>298</v>
      </c>
      <c r="N2633" t="s">
        <v>251</v>
      </c>
      <c r="O2633" t="s">
        <v>270</v>
      </c>
    </row>
    <row r="2634" spans="2:15" x14ac:dyDescent="0.4">
      <c r="B2634">
        <v>7.9029999999999997E-4</v>
      </c>
      <c r="C2634">
        <v>6.4250000000000002E-3</v>
      </c>
      <c r="D2634">
        <v>1.728E-2</v>
      </c>
      <c r="E2634" t="s">
        <v>86</v>
      </c>
      <c r="F2634" t="s">
        <v>87</v>
      </c>
      <c r="G2634" t="s">
        <v>87</v>
      </c>
      <c r="H2634" t="s">
        <v>128</v>
      </c>
    </row>
    <row r="2635" spans="2:15" x14ac:dyDescent="0.4">
      <c r="B2635">
        <v>7.9029999999999997E-4</v>
      </c>
      <c r="C2635">
        <v>6.4250000000000002E-3</v>
      </c>
      <c r="D2635">
        <v>1.8870000000000001E-2</v>
      </c>
      <c r="E2635" t="s">
        <v>86</v>
      </c>
      <c r="F2635" t="s">
        <v>129</v>
      </c>
      <c r="G2635" t="s">
        <v>244</v>
      </c>
      <c r="H2635" t="s">
        <v>223</v>
      </c>
      <c r="I2635" t="s">
        <v>222</v>
      </c>
    </row>
    <row r="2636" spans="2:15" x14ac:dyDescent="0.4">
      <c r="B2636">
        <v>7.8739999999999995E-4</v>
      </c>
      <c r="C2636">
        <v>6.4019999999999997E-3</v>
      </c>
      <c r="D2636">
        <v>3.1940000000000003E-2</v>
      </c>
      <c r="E2636" t="s">
        <v>86</v>
      </c>
      <c r="F2636" t="s">
        <v>119</v>
      </c>
      <c r="G2636" t="s">
        <v>119</v>
      </c>
      <c r="H2636" t="s">
        <v>119</v>
      </c>
      <c r="I2636" t="s">
        <v>196</v>
      </c>
    </row>
    <row r="2637" spans="2:15" x14ac:dyDescent="0.4">
      <c r="B2637">
        <v>7.8529999999999995E-4</v>
      </c>
      <c r="C2637">
        <v>6.3850000000000001E-3</v>
      </c>
      <c r="D2637">
        <v>6.3869999999999996E-2</v>
      </c>
      <c r="E2637" t="s">
        <v>86</v>
      </c>
      <c r="F2637" t="s">
        <v>119</v>
      </c>
      <c r="G2637" t="s">
        <v>110</v>
      </c>
      <c r="H2637" t="s">
        <v>217</v>
      </c>
    </row>
    <row r="2638" spans="2:15" x14ac:dyDescent="0.4">
      <c r="B2638">
        <v>7.8529999999999995E-4</v>
      </c>
      <c r="C2638">
        <v>6.3850000000000001E-3</v>
      </c>
      <c r="D2638">
        <v>2.6950000000000002E-2</v>
      </c>
      <c r="E2638" t="s">
        <v>86</v>
      </c>
      <c r="F2638" t="s">
        <v>129</v>
      </c>
      <c r="G2638" t="s">
        <v>220</v>
      </c>
      <c r="H2638" t="s">
        <v>222</v>
      </c>
      <c r="I2638" t="s">
        <v>139</v>
      </c>
    </row>
    <row r="2639" spans="2:15" x14ac:dyDescent="0.4">
      <c r="B2639">
        <v>7.852E-4</v>
      </c>
      <c r="C2639">
        <v>6.3829999999999998E-3</v>
      </c>
      <c r="D2639">
        <v>3.8589999999999999E-2</v>
      </c>
      <c r="E2639" t="s">
        <v>86</v>
      </c>
      <c r="F2639" t="s">
        <v>129</v>
      </c>
      <c r="G2639" t="s">
        <v>129</v>
      </c>
      <c r="H2639" t="s">
        <v>129</v>
      </c>
      <c r="I2639" t="s">
        <v>220</v>
      </c>
    </row>
    <row r="2640" spans="2:15" x14ac:dyDescent="0.4">
      <c r="B2640">
        <v>7.8310000000000001E-4</v>
      </c>
      <c r="C2640">
        <v>6.3660000000000001E-3</v>
      </c>
      <c r="D2640">
        <v>1.8689999999999998E-2</v>
      </c>
      <c r="E2640" t="s">
        <v>86</v>
      </c>
      <c r="F2640" t="s">
        <v>129</v>
      </c>
      <c r="G2640" t="s">
        <v>129</v>
      </c>
      <c r="H2640" t="s">
        <v>222</v>
      </c>
    </row>
    <row r="2641" spans="2:9" x14ac:dyDescent="0.4">
      <c r="B2641">
        <v>7.827E-4</v>
      </c>
      <c r="C2641">
        <v>6.3629999999999997E-3</v>
      </c>
      <c r="D2641">
        <v>0.1031</v>
      </c>
      <c r="E2641" t="s">
        <v>86</v>
      </c>
      <c r="F2641" t="s">
        <v>87</v>
      </c>
      <c r="G2641" t="s">
        <v>126</v>
      </c>
      <c r="H2641" t="s">
        <v>178</v>
      </c>
    </row>
    <row r="2642" spans="2:9" x14ac:dyDescent="0.4">
      <c r="B2642">
        <v>7.8240000000000004E-4</v>
      </c>
      <c r="C2642">
        <v>6.3600000000000002E-3</v>
      </c>
      <c r="D2642">
        <v>3.4750000000000003E-2</v>
      </c>
      <c r="E2642" t="s">
        <v>86</v>
      </c>
      <c r="F2642" t="s">
        <v>109</v>
      </c>
      <c r="G2642" t="s">
        <v>216</v>
      </c>
      <c r="H2642" t="s">
        <v>141</v>
      </c>
    </row>
    <row r="2643" spans="2:9" x14ac:dyDescent="0.4">
      <c r="B2643">
        <v>7.8209999999999998E-4</v>
      </c>
      <c r="C2643">
        <v>6.3579999999999999E-3</v>
      </c>
      <c r="D2643">
        <v>3.8440000000000002E-2</v>
      </c>
      <c r="E2643" t="s">
        <v>86</v>
      </c>
      <c r="F2643" t="s">
        <v>129</v>
      </c>
      <c r="G2643" t="s">
        <v>244</v>
      </c>
      <c r="H2643" t="s">
        <v>224</v>
      </c>
      <c r="I2643" t="s">
        <v>220</v>
      </c>
    </row>
    <row r="2644" spans="2:9" x14ac:dyDescent="0.4">
      <c r="B2644">
        <v>7.8129999999999996E-4</v>
      </c>
      <c r="C2644">
        <v>6.3509999999999999E-3</v>
      </c>
      <c r="D2644">
        <v>8.1159999999999996E-2</v>
      </c>
      <c r="E2644" t="s">
        <v>86</v>
      </c>
      <c r="F2644" t="s">
        <v>108</v>
      </c>
      <c r="G2644" t="s">
        <v>198</v>
      </c>
    </row>
    <row r="2645" spans="2:9" x14ac:dyDescent="0.4">
      <c r="B2645">
        <v>7.7930000000000002E-4</v>
      </c>
      <c r="C2645">
        <v>6.3350000000000004E-3</v>
      </c>
      <c r="D2645">
        <v>6.3380000000000006E-2</v>
      </c>
      <c r="E2645" t="s">
        <v>86</v>
      </c>
      <c r="F2645" t="s">
        <v>145</v>
      </c>
      <c r="G2645" t="s">
        <v>217</v>
      </c>
    </row>
    <row r="2646" spans="2:9" x14ac:dyDescent="0.4">
      <c r="B2646">
        <v>7.7789999999999999E-4</v>
      </c>
      <c r="C2646">
        <v>6.3239999999999998E-3</v>
      </c>
      <c r="D2646">
        <v>7.0389999999999994E-2</v>
      </c>
      <c r="E2646" t="s">
        <v>86</v>
      </c>
      <c r="F2646" t="s">
        <v>129</v>
      </c>
      <c r="G2646" t="s">
        <v>129</v>
      </c>
      <c r="H2646" t="s">
        <v>126</v>
      </c>
      <c r="I2646" t="s">
        <v>185</v>
      </c>
    </row>
    <row r="2647" spans="2:9" x14ac:dyDescent="0.4">
      <c r="B2647">
        <v>7.7669999999999996E-4</v>
      </c>
      <c r="C2647">
        <v>6.3140000000000002E-3</v>
      </c>
      <c r="D2647">
        <v>3.15E-2</v>
      </c>
      <c r="E2647" t="s">
        <v>86</v>
      </c>
      <c r="F2647" t="s">
        <v>126</v>
      </c>
      <c r="G2647" t="s">
        <v>109</v>
      </c>
      <c r="H2647" t="s">
        <v>216</v>
      </c>
      <c r="I2647" t="s">
        <v>196</v>
      </c>
    </row>
    <row r="2648" spans="2:9" x14ac:dyDescent="0.4">
      <c r="B2648">
        <v>7.7579999999999999E-4</v>
      </c>
      <c r="C2648">
        <v>6.3070000000000001E-3</v>
      </c>
      <c r="D2648">
        <v>7.0199999999999999E-2</v>
      </c>
      <c r="E2648" t="s">
        <v>86</v>
      </c>
      <c r="F2648" t="s">
        <v>144</v>
      </c>
      <c r="G2648" t="s">
        <v>126</v>
      </c>
      <c r="H2648" t="s">
        <v>185</v>
      </c>
    </row>
    <row r="2649" spans="2:9" x14ac:dyDescent="0.4">
      <c r="B2649">
        <v>7.7360000000000005E-4</v>
      </c>
      <c r="C2649">
        <v>6.2890000000000003E-3</v>
      </c>
      <c r="D2649">
        <v>3.1379999999999998E-2</v>
      </c>
      <c r="E2649" t="s">
        <v>86</v>
      </c>
      <c r="F2649" t="s">
        <v>139</v>
      </c>
      <c r="G2649" t="s">
        <v>196</v>
      </c>
    </row>
    <row r="2650" spans="2:9" x14ac:dyDescent="0.4">
      <c r="B2650">
        <v>7.7189999999999995E-4</v>
      </c>
      <c r="C2650">
        <v>6.2760000000000003E-3</v>
      </c>
      <c r="D2650">
        <v>6.769E-2</v>
      </c>
      <c r="E2650" t="s">
        <v>86</v>
      </c>
      <c r="F2650" t="s">
        <v>192</v>
      </c>
      <c r="G2650" t="s">
        <v>126</v>
      </c>
      <c r="H2650" t="s">
        <v>143</v>
      </c>
    </row>
    <row r="2651" spans="2:9" x14ac:dyDescent="0.4">
      <c r="B2651">
        <v>7.7050000000000003E-4</v>
      </c>
      <c r="C2651">
        <v>6.2639999999999996E-3</v>
      </c>
      <c r="D2651">
        <v>3.125E-2</v>
      </c>
      <c r="E2651" t="s">
        <v>86</v>
      </c>
      <c r="F2651" t="s">
        <v>108</v>
      </c>
      <c r="G2651" t="s">
        <v>196</v>
      </c>
      <c r="H2651" t="s">
        <v>196</v>
      </c>
    </row>
    <row r="2652" spans="2:9" x14ac:dyDescent="0.4">
      <c r="B2652">
        <v>7.7039999999999997E-4</v>
      </c>
      <c r="C2652">
        <v>6.2630000000000003E-3</v>
      </c>
      <c r="D2652">
        <v>3.4209999999999997E-2</v>
      </c>
      <c r="E2652" t="s">
        <v>86</v>
      </c>
      <c r="F2652" t="s">
        <v>119</v>
      </c>
      <c r="G2652" t="s">
        <v>118</v>
      </c>
      <c r="H2652" t="s">
        <v>141</v>
      </c>
    </row>
    <row r="2653" spans="2:9" x14ac:dyDescent="0.4">
      <c r="B2653">
        <v>7.7019999999999996E-4</v>
      </c>
      <c r="C2653">
        <v>6.2620000000000002E-3</v>
      </c>
      <c r="D2653">
        <v>6.6280000000000006E-2</v>
      </c>
      <c r="E2653" t="s">
        <v>86</v>
      </c>
      <c r="F2653" t="s">
        <v>119</v>
      </c>
      <c r="G2653" t="s">
        <v>181</v>
      </c>
    </row>
    <row r="2654" spans="2:9" x14ac:dyDescent="0.4">
      <c r="B2654">
        <v>7.6990000000000001E-4</v>
      </c>
      <c r="C2654">
        <v>6.2589999999999998E-3</v>
      </c>
      <c r="D2654">
        <v>1.8890000000000001E-2</v>
      </c>
      <c r="E2654" t="s">
        <v>86</v>
      </c>
      <c r="F2654" t="s">
        <v>108</v>
      </c>
      <c r="G2654" t="s">
        <v>126</v>
      </c>
      <c r="H2654" t="s">
        <v>143</v>
      </c>
      <c r="I2654" t="s">
        <v>110</v>
      </c>
    </row>
    <row r="2655" spans="2:9" x14ac:dyDescent="0.4">
      <c r="B2655">
        <v>7.6920000000000005E-4</v>
      </c>
      <c r="C2655">
        <v>6.2529999999999999E-3</v>
      </c>
      <c r="D2655">
        <v>1.5970000000000002E-2</v>
      </c>
      <c r="E2655" t="s">
        <v>86</v>
      </c>
      <c r="F2655" t="s">
        <v>106</v>
      </c>
      <c r="G2655" t="s">
        <v>108</v>
      </c>
      <c r="H2655" t="s">
        <v>173</v>
      </c>
    </row>
    <row r="2656" spans="2:9" x14ac:dyDescent="0.4">
      <c r="B2656">
        <v>7.6590000000000002E-4</v>
      </c>
      <c r="C2656">
        <v>6.2269999999999999E-3</v>
      </c>
      <c r="D2656">
        <v>0.1072</v>
      </c>
      <c r="E2656" t="s">
        <v>86</v>
      </c>
      <c r="F2656" t="s">
        <v>106</v>
      </c>
      <c r="G2656" t="s">
        <v>119</v>
      </c>
      <c r="H2656" t="s">
        <v>192</v>
      </c>
    </row>
    <row r="2657" spans="2:9" x14ac:dyDescent="0.4">
      <c r="B2657">
        <v>7.6469999999999999E-4</v>
      </c>
      <c r="C2657">
        <v>6.2170000000000003E-3</v>
      </c>
      <c r="D2657">
        <v>1.8769999999999998E-2</v>
      </c>
      <c r="E2657" t="s">
        <v>86</v>
      </c>
      <c r="F2657" t="s">
        <v>152</v>
      </c>
      <c r="G2657" t="s">
        <v>110</v>
      </c>
    </row>
    <row r="2658" spans="2:9" x14ac:dyDescent="0.4">
      <c r="B2658">
        <v>7.6440000000000004E-4</v>
      </c>
      <c r="C2658">
        <v>6.2139999999999999E-3</v>
      </c>
      <c r="D2658">
        <v>9.3630000000000005E-2</v>
      </c>
      <c r="E2658" t="s">
        <v>86</v>
      </c>
      <c r="F2658" t="s">
        <v>150</v>
      </c>
      <c r="G2658" t="s">
        <v>148</v>
      </c>
      <c r="H2658" t="s">
        <v>55</v>
      </c>
    </row>
    <row r="2659" spans="2:9" x14ac:dyDescent="0.4">
      <c r="B2659">
        <v>7.6409999999999998E-4</v>
      </c>
      <c r="C2659">
        <v>6.2119999999999996E-3</v>
      </c>
      <c r="D2659">
        <v>1.4590000000000001E-2</v>
      </c>
      <c r="E2659" t="s">
        <v>86</v>
      </c>
      <c r="F2659" t="s">
        <v>87</v>
      </c>
      <c r="G2659" t="s">
        <v>138</v>
      </c>
      <c r="H2659" t="s">
        <v>113</v>
      </c>
    </row>
    <row r="2660" spans="2:9" x14ac:dyDescent="0.4">
      <c r="B2660">
        <v>7.6340000000000002E-4</v>
      </c>
      <c r="C2660">
        <v>6.2059999999999997E-3</v>
      </c>
      <c r="D2660">
        <v>1.873E-2</v>
      </c>
      <c r="E2660" t="s">
        <v>86</v>
      </c>
      <c r="F2660" t="s">
        <v>129</v>
      </c>
      <c r="G2660" t="s">
        <v>126</v>
      </c>
      <c r="H2660" t="s">
        <v>182</v>
      </c>
      <c r="I2660" t="s">
        <v>110</v>
      </c>
    </row>
    <row r="2661" spans="2:9" x14ac:dyDescent="0.4">
      <c r="B2661">
        <v>7.6219999999999999E-4</v>
      </c>
      <c r="C2661">
        <v>6.1960000000000001E-3</v>
      </c>
      <c r="D2661">
        <v>6.8970000000000004E-2</v>
      </c>
      <c r="E2661" t="s">
        <v>86</v>
      </c>
      <c r="F2661" t="s">
        <v>115</v>
      </c>
      <c r="G2661" t="s">
        <v>126</v>
      </c>
      <c r="H2661" t="s">
        <v>185</v>
      </c>
    </row>
    <row r="2662" spans="2:9" x14ac:dyDescent="0.4">
      <c r="B2662">
        <v>7.6090000000000001E-4</v>
      </c>
      <c r="C2662">
        <v>6.1859999999999997E-3</v>
      </c>
      <c r="D2662">
        <v>3.0859999999999999E-2</v>
      </c>
      <c r="E2662" t="s">
        <v>86</v>
      </c>
      <c r="F2662" t="s">
        <v>192</v>
      </c>
      <c r="G2662" t="s">
        <v>125</v>
      </c>
      <c r="H2662" t="s">
        <v>125</v>
      </c>
      <c r="I2662" t="s">
        <v>196</v>
      </c>
    </row>
    <row r="2663" spans="2:9" x14ac:dyDescent="0.4">
      <c r="B2663">
        <v>7.6059999999999995E-4</v>
      </c>
      <c r="C2663">
        <v>6.1830000000000001E-3</v>
      </c>
      <c r="D2663">
        <v>3.993E-2</v>
      </c>
      <c r="E2663" t="s">
        <v>86</v>
      </c>
      <c r="F2663" t="s">
        <v>112</v>
      </c>
      <c r="G2663" t="s">
        <v>141</v>
      </c>
      <c r="H2663" t="s">
        <v>109</v>
      </c>
    </row>
    <row r="2664" spans="2:9" x14ac:dyDescent="0.4">
      <c r="B2664">
        <v>7.6000000000000004E-4</v>
      </c>
      <c r="C2664">
        <v>6.1780000000000003E-3</v>
      </c>
      <c r="D2664">
        <v>3.083E-2</v>
      </c>
      <c r="E2664" t="s">
        <v>86</v>
      </c>
      <c r="F2664" t="s">
        <v>87</v>
      </c>
      <c r="G2664" t="s">
        <v>196</v>
      </c>
      <c r="H2664" t="s">
        <v>196</v>
      </c>
      <c r="I2664" t="s">
        <v>196</v>
      </c>
    </row>
    <row r="2665" spans="2:9" x14ac:dyDescent="0.4">
      <c r="B2665">
        <v>7.5900000000000002E-4</v>
      </c>
      <c r="C2665">
        <v>6.1700000000000001E-3</v>
      </c>
      <c r="D2665">
        <v>0.18210000000000001</v>
      </c>
      <c r="E2665" t="s">
        <v>86</v>
      </c>
      <c r="F2665" t="s">
        <v>133</v>
      </c>
      <c r="G2665" t="s">
        <v>115</v>
      </c>
      <c r="H2665" t="s">
        <v>115</v>
      </c>
      <c r="I2665" t="s">
        <v>115</v>
      </c>
    </row>
    <row r="2666" spans="2:9" x14ac:dyDescent="0.4">
      <c r="B2666">
        <v>7.582E-4</v>
      </c>
      <c r="C2666">
        <v>6.1640000000000002E-3</v>
      </c>
      <c r="D2666">
        <v>3.85E-2</v>
      </c>
      <c r="E2666" t="s">
        <v>86</v>
      </c>
      <c r="F2666" t="s">
        <v>108</v>
      </c>
      <c r="G2666" t="s">
        <v>180</v>
      </c>
    </row>
    <row r="2667" spans="2:9" x14ac:dyDescent="0.4">
      <c r="B2667">
        <v>7.5730000000000003E-4</v>
      </c>
      <c r="C2667">
        <v>6.1570000000000001E-3</v>
      </c>
      <c r="D2667">
        <v>3.7220000000000003E-2</v>
      </c>
      <c r="E2667" t="s">
        <v>86</v>
      </c>
      <c r="F2667" t="s">
        <v>220</v>
      </c>
    </row>
    <row r="2668" spans="2:9" x14ac:dyDescent="0.4">
      <c r="B2668">
        <v>7.5650000000000001E-4</v>
      </c>
      <c r="C2668">
        <v>6.1500000000000001E-3</v>
      </c>
      <c r="D2668">
        <v>5.5879999999999999E-2</v>
      </c>
      <c r="E2668" t="s">
        <v>86</v>
      </c>
      <c r="F2668" t="s">
        <v>106</v>
      </c>
      <c r="G2668" t="s">
        <v>126</v>
      </c>
      <c r="H2668" t="s">
        <v>184</v>
      </c>
    </row>
    <row r="2669" spans="2:9" x14ac:dyDescent="0.4">
      <c r="B2669">
        <v>7.5529999999999998E-4</v>
      </c>
      <c r="C2669">
        <v>6.1399999999999996E-3</v>
      </c>
      <c r="D2669">
        <v>3.7539999999999997E-2</v>
      </c>
      <c r="E2669" t="s">
        <v>86</v>
      </c>
      <c r="F2669" t="s">
        <v>146</v>
      </c>
      <c r="G2669" t="s">
        <v>215</v>
      </c>
    </row>
    <row r="2670" spans="2:9" x14ac:dyDescent="0.4">
      <c r="B2670">
        <v>7.5429999999999996E-4</v>
      </c>
      <c r="C2670">
        <v>6.1320000000000003E-3</v>
      </c>
      <c r="D2670">
        <v>0.27810000000000001</v>
      </c>
      <c r="E2670" t="s">
        <v>86</v>
      </c>
      <c r="F2670" t="s">
        <v>119</v>
      </c>
      <c r="G2670" t="s">
        <v>132</v>
      </c>
    </row>
    <row r="2671" spans="2:9" x14ac:dyDescent="0.4">
      <c r="B2671">
        <v>7.5420000000000001E-4</v>
      </c>
      <c r="C2671">
        <v>6.1310000000000002E-3</v>
      </c>
      <c r="D2671">
        <v>3.9600000000000003E-2</v>
      </c>
      <c r="E2671" t="s">
        <v>86</v>
      </c>
      <c r="F2671" t="s">
        <v>106</v>
      </c>
      <c r="G2671" t="s">
        <v>87</v>
      </c>
      <c r="H2671" t="s">
        <v>155</v>
      </c>
      <c r="I2671" t="s">
        <v>109</v>
      </c>
    </row>
    <row r="2672" spans="2:9" x14ac:dyDescent="0.4">
      <c r="B2672">
        <v>7.5359999999999999E-4</v>
      </c>
      <c r="C2672">
        <v>6.1269999999999996E-3</v>
      </c>
      <c r="D2672">
        <v>3.7089999999999998E-2</v>
      </c>
      <c r="E2672" t="s">
        <v>86</v>
      </c>
      <c r="F2672" t="s">
        <v>87</v>
      </c>
      <c r="G2672" t="s">
        <v>126</v>
      </c>
      <c r="H2672" t="s">
        <v>112</v>
      </c>
    </row>
    <row r="2673" spans="2:9" x14ac:dyDescent="0.4">
      <c r="B2673">
        <v>7.5299999999999998E-4</v>
      </c>
      <c r="C2673">
        <v>6.1219999999999998E-3</v>
      </c>
      <c r="D2673">
        <v>6.8140000000000006E-2</v>
      </c>
      <c r="E2673" t="s">
        <v>86</v>
      </c>
      <c r="F2673" t="s">
        <v>106</v>
      </c>
      <c r="G2673" t="s">
        <v>126</v>
      </c>
      <c r="H2673" t="s">
        <v>185</v>
      </c>
      <c r="I2673" t="s">
        <v>185</v>
      </c>
    </row>
    <row r="2674" spans="2:9" x14ac:dyDescent="0.4">
      <c r="B2674">
        <v>7.517E-4</v>
      </c>
      <c r="C2674">
        <v>6.1110000000000001E-3</v>
      </c>
      <c r="D2674">
        <v>3.049E-2</v>
      </c>
      <c r="E2674" t="s">
        <v>86</v>
      </c>
      <c r="F2674" t="s">
        <v>192</v>
      </c>
      <c r="G2674" t="s">
        <v>87</v>
      </c>
      <c r="H2674" t="s">
        <v>196</v>
      </c>
    </row>
    <row r="2675" spans="2:9" x14ac:dyDescent="0.4">
      <c r="B2675">
        <v>7.5029999999999997E-4</v>
      </c>
      <c r="C2675">
        <v>6.0990000000000003E-3</v>
      </c>
      <c r="D2675">
        <v>0.36</v>
      </c>
      <c r="E2675" t="s">
        <v>86</v>
      </c>
      <c r="F2675" t="s">
        <v>108</v>
      </c>
      <c r="G2675" t="s">
        <v>130</v>
      </c>
    </row>
    <row r="2676" spans="2:9" x14ac:dyDescent="0.4">
      <c r="B2676">
        <v>7.4969999999999995E-4</v>
      </c>
      <c r="C2676">
        <v>6.0949999999999997E-3</v>
      </c>
      <c r="D2676">
        <v>3.9359999999999999E-2</v>
      </c>
      <c r="E2676" t="s">
        <v>86</v>
      </c>
      <c r="F2676" t="s">
        <v>124</v>
      </c>
      <c r="G2676" t="s">
        <v>109</v>
      </c>
    </row>
    <row r="2677" spans="2:9" x14ac:dyDescent="0.4">
      <c r="B2677">
        <v>7.4839999999999998E-4</v>
      </c>
      <c r="C2677">
        <v>6.084E-3</v>
      </c>
      <c r="D2677">
        <v>2.4639999999999999E-2</v>
      </c>
      <c r="E2677" t="s">
        <v>86</v>
      </c>
      <c r="F2677" t="s">
        <v>87</v>
      </c>
      <c r="G2677" t="s">
        <v>216</v>
      </c>
    </row>
    <row r="2678" spans="2:9" x14ac:dyDescent="0.4">
      <c r="B2678">
        <v>7.4700000000000005E-4</v>
      </c>
      <c r="C2678">
        <v>6.0730000000000003E-3</v>
      </c>
      <c r="D2678">
        <v>2.4590000000000001E-2</v>
      </c>
      <c r="E2678" t="s">
        <v>86</v>
      </c>
      <c r="F2678" t="s">
        <v>185</v>
      </c>
      <c r="G2678" t="s">
        <v>109</v>
      </c>
      <c r="H2678" t="s">
        <v>216</v>
      </c>
    </row>
    <row r="2679" spans="2:9" x14ac:dyDescent="0.4">
      <c r="B2679">
        <v>7.4680000000000005E-4</v>
      </c>
      <c r="C2679">
        <v>6.071E-3</v>
      </c>
      <c r="D2679">
        <v>0.2019</v>
      </c>
      <c r="E2679" t="s">
        <v>86</v>
      </c>
      <c r="F2679" t="s">
        <v>201</v>
      </c>
    </row>
    <row r="2680" spans="2:9" x14ac:dyDescent="0.4">
      <c r="B2680">
        <v>7.4669999999999999E-4</v>
      </c>
      <c r="C2680">
        <v>6.0699999999999999E-3</v>
      </c>
      <c r="D2680">
        <v>2.163E-2</v>
      </c>
      <c r="E2680" t="s">
        <v>86</v>
      </c>
      <c r="F2680" t="s">
        <v>124</v>
      </c>
      <c r="G2680" t="s">
        <v>124</v>
      </c>
      <c r="H2680" t="s">
        <v>121</v>
      </c>
    </row>
    <row r="2681" spans="2:9" x14ac:dyDescent="0.4">
      <c r="B2681">
        <v>7.4549999999999996E-4</v>
      </c>
      <c r="C2681">
        <v>6.0610000000000004E-3</v>
      </c>
      <c r="D2681">
        <v>0.36570000000000003</v>
      </c>
      <c r="E2681" t="s">
        <v>86</v>
      </c>
      <c r="F2681" t="s">
        <v>129</v>
      </c>
      <c r="G2681" t="s">
        <v>126</v>
      </c>
      <c r="H2681" t="s">
        <v>108</v>
      </c>
    </row>
    <row r="2682" spans="2:9" x14ac:dyDescent="0.4">
      <c r="B2682">
        <v>7.4419999999999998E-4</v>
      </c>
      <c r="C2682">
        <v>6.0499999999999998E-3</v>
      </c>
      <c r="D2682">
        <v>0.1041</v>
      </c>
      <c r="E2682" t="s">
        <v>86</v>
      </c>
      <c r="F2682" t="s">
        <v>106</v>
      </c>
      <c r="G2682" t="s">
        <v>87</v>
      </c>
      <c r="H2682" t="s">
        <v>192</v>
      </c>
    </row>
    <row r="2683" spans="2:9" x14ac:dyDescent="0.4">
      <c r="B2683">
        <v>7.4330000000000002E-4</v>
      </c>
      <c r="C2683">
        <v>6.0429999999999998E-3</v>
      </c>
      <c r="D2683">
        <v>3.3009999999999998E-2</v>
      </c>
      <c r="E2683" t="s">
        <v>86</v>
      </c>
      <c r="F2683" t="s">
        <v>121</v>
      </c>
      <c r="G2683" t="s">
        <v>141</v>
      </c>
    </row>
    <row r="2684" spans="2:9" x14ac:dyDescent="0.4">
      <c r="B2684">
        <v>7.4310000000000001E-4</v>
      </c>
      <c r="C2684">
        <v>6.0410000000000004E-3</v>
      </c>
      <c r="D2684">
        <v>3.7920000000000002E-2</v>
      </c>
      <c r="E2684" t="s">
        <v>86</v>
      </c>
      <c r="F2684" t="s">
        <v>138</v>
      </c>
      <c r="G2684" t="s">
        <v>197</v>
      </c>
    </row>
    <row r="2685" spans="2:9" x14ac:dyDescent="0.4">
      <c r="B2685">
        <v>7.4229999999999999E-4</v>
      </c>
      <c r="C2685">
        <v>6.0350000000000004E-3</v>
      </c>
      <c r="D2685">
        <v>1.822E-2</v>
      </c>
      <c r="E2685" t="s">
        <v>86</v>
      </c>
      <c r="F2685" t="s">
        <v>108</v>
      </c>
      <c r="G2685" t="s">
        <v>112</v>
      </c>
      <c r="H2685" t="s">
        <v>110</v>
      </c>
    </row>
    <row r="2686" spans="2:9" x14ac:dyDescent="0.4">
      <c r="B2686">
        <v>7.3959999999999998E-4</v>
      </c>
      <c r="C2686">
        <v>6.0130000000000001E-3</v>
      </c>
      <c r="D2686">
        <v>3.2849999999999997E-2</v>
      </c>
      <c r="E2686" t="s">
        <v>86</v>
      </c>
      <c r="F2686" t="s">
        <v>129</v>
      </c>
      <c r="G2686" t="s">
        <v>126</v>
      </c>
      <c r="H2686" t="s">
        <v>141</v>
      </c>
    </row>
    <row r="2687" spans="2:9" x14ac:dyDescent="0.4">
      <c r="B2687">
        <v>7.3660000000000002E-4</v>
      </c>
      <c r="C2687">
        <v>5.9880000000000003E-3</v>
      </c>
      <c r="D2687">
        <v>6.1650000000000003E-2</v>
      </c>
      <c r="E2687" t="s">
        <v>86</v>
      </c>
      <c r="F2687" t="s">
        <v>192</v>
      </c>
      <c r="G2687" t="s">
        <v>209</v>
      </c>
    </row>
    <row r="2688" spans="2:9" x14ac:dyDescent="0.4">
      <c r="B2688">
        <v>7.3649999999999996E-4</v>
      </c>
      <c r="C2688">
        <v>5.9870000000000001E-3</v>
      </c>
      <c r="D2688">
        <v>0.27150000000000002</v>
      </c>
      <c r="E2688" t="s">
        <v>86</v>
      </c>
      <c r="F2688" t="s">
        <v>145</v>
      </c>
      <c r="G2688" t="s">
        <v>132</v>
      </c>
      <c r="H2688" t="s">
        <v>132</v>
      </c>
    </row>
    <row r="2689" spans="2:10" x14ac:dyDescent="0.4">
      <c r="B2689">
        <v>7.3439999999999996E-4</v>
      </c>
      <c r="C2689">
        <v>5.9699999999999996E-3</v>
      </c>
      <c r="D2689">
        <v>1.6060000000000001E-2</v>
      </c>
      <c r="E2689" t="s">
        <v>86</v>
      </c>
      <c r="F2689" t="s">
        <v>125</v>
      </c>
      <c r="G2689" t="s">
        <v>128</v>
      </c>
    </row>
    <row r="2690" spans="2:10" x14ac:dyDescent="0.4">
      <c r="B2690">
        <v>7.339E-4</v>
      </c>
      <c r="C2690">
        <v>5.9659999999999999E-3</v>
      </c>
      <c r="D2690">
        <v>6.4350000000000004E-2</v>
      </c>
      <c r="E2690" t="s">
        <v>86</v>
      </c>
      <c r="F2690" t="s">
        <v>132</v>
      </c>
      <c r="G2690" t="s">
        <v>126</v>
      </c>
      <c r="H2690" t="s">
        <v>143</v>
      </c>
    </row>
    <row r="2691" spans="2:10" x14ac:dyDescent="0.4">
      <c r="B2691">
        <v>7.3260000000000003E-4</v>
      </c>
      <c r="C2691">
        <v>5.9560000000000004E-3</v>
      </c>
      <c r="D2691">
        <v>3.2539999999999999E-2</v>
      </c>
      <c r="E2691" t="s">
        <v>86</v>
      </c>
      <c r="F2691" t="s">
        <v>152</v>
      </c>
      <c r="G2691" t="s">
        <v>141</v>
      </c>
    </row>
    <row r="2692" spans="2:10" x14ac:dyDescent="0.4">
      <c r="B2692">
        <v>7.3240000000000002E-4</v>
      </c>
      <c r="C2692">
        <v>5.9540000000000001E-3</v>
      </c>
      <c r="D2692">
        <v>0.252</v>
      </c>
      <c r="E2692" t="s">
        <v>86</v>
      </c>
      <c r="F2692" t="s">
        <v>108</v>
      </c>
      <c r="G2692" t="s">
        <v>138</v>
      </c>
    </row>
    <row r="2693" spans="2:10" x14ac:dyDescent="0.4">
      <c r="B2693">
        <v>7.3229999999999996E-4</v>
      </c>
      <c r="C2693">
        <v>5.953E-3</v>
      </c>
      <c r="D2693">
        <v>2.4109999999999999E-2</v>
      </c>
      <c r="E2693" t="s">
        <v>86</v>
      </c>
      <c r="F2693" t="s">
        <v>129</v>
      </c>
      <c r="G2693" t="s">
        <v>126</v>
      </c>
      <c r="H2693" t="s">
        <v>143</v>
      </c>
      <c r="I2693" t="s">
        <v>109</v>
      </c>
      <c r="J2693" t="s">
        <v>216</v>
      </c>
    </row>
    <row r="2694" spans="2:10" x14ac:dyDescent="0.4">
      <c r="B2694">
        <v>7.3039999999999997E-4</v>
      </c>
      <c r="C2694">
        <v>5.9379999999999997E-3</v>
      </c>
      <c r="D2694">
        <v>2.5069999999999999E-2</v>
      </c>
      <c r="E2694" t="s">
        <v>86</v>
      </c>
      <c r="F2694" t="s">
        <v>55</v>
      </c>
      <c r="G2694" t="s">
        <v>139</v>
      </c>
    </row>
    <row r="2695" spans="2:10" x14ac:dyDescent="0.4">
      <c r="B2695">
        <v>7.291E-4</v>
      </c>
      <c r="C2695">
        <v>5.927E-3</v>
      </c>
      <c r="D2695">
        <v>3.8280000000000002E-2</v>
      </c>
      <c r="E2695" t="s">
        <v>86</v>
      </c>
      <c r="F2695" t="s">
        <v>108</v>
      </c>
      <c r="G2695" t="s">
        <v>109</v>
      </c>
      <c r="H2695" t="s">
        <v>109</v>
      </c>
    </row>
    <row r="2696" spans="2:10" x14ac:dyDescent="0.4">
      <c r="B2696">
        <v>7.2880000000000004E-4</v>
      </c>
      <c r="C2696">
        <v>5.9249999999999997E-3</v>
      </c>
      <c r="D2696">
        <v>1.5129999999999999E-2</v>
      </c>
      <c r="E2696" t="s">
        <v>86</v>
      </c>
      <c r="F2696" t="s">
        <v>108</v>
      </c>
      <c r="G2696" t="s">
        <v>132</v>
      </c>
      <c r="H2696" t="s">
        <v>173</v>
      </c>
    </row>
    <row r="2697" spans="2:10" x14ac:dyDescent="0.4">
      <c r="B2697">
        <v>7.2809999999999997E-4</v>
      </c>
      <c r="C2697">
        <v>5.9189999999999998E-3</v>
      </c>
      <c r="D2697">
        <v>0.1019</v>
      </c>
      <c r="E2697" t="s">
        <v>86</v>
      </c>
      <c r="F2697" t="s">
        <v>126</v>
      </c>
      <c r="G2697" t="s">
        <v>185</v>
      </c>
      <c r="H2697" t="s">
        <v>192</v>
      </c>
    </row>
    <row r="2698" spans="2:10" x14ac:dyDescent="0.4">
      <c r="B2698">
        <v>7.27E-4</v>
      </c>
      <c r="C2698">
        <v>5.9100000000000003E-3</v>
      </c>
      <c r="D2698">
        <v>2.9489999999999999E-2</v>
      </c>
      <c r="E2698" t="s">
        <v>86</v>
      </c>
      <c r="F2698" t="s">
        <v>87</v>
      </c>
      <c r="G2698" t="s">
        <v>87</v>
      </c>
      <c r="H2698" t="s">
        <v>196</v>
      </c>
      <c r="I2698" t="s">
        <v>196</v>
      </c>
    </row>
    <row r="2699" spans="2:10" x14ac:dyDescent="0.4">
      <c r="B2699">
        <v>7.2579999999999997E-4</v>
      </c>
      <c r="C2699">
        <v>5.901E-3</v>
      </c>
      <c r="D2699">
        <v>4.122E-2</v>
      </c>
      <c r="E2699" t="s">
        <v>86</v>
      </c>
      <c r="F2699" t="s">
        <v>174</v>
      </c>
      <c r="G2699" t="s">
        <v>202</v>
      </c>
    </row>
    <row r="2700" spans="2:10" x14ac:dyDescent="0.4">
      <c r="B2700">
        <v>7.2579999999999997E-4</v>
      </c>
      <c r="C2700">
        <v>5.8999999999999999E-3</v>
      </c>
      <c r="D2700">
        <v>2.9440000000000001E-2</v>
      </c>
      <c r="E2700" t="s">
        <v>86</v>
      </c>
      <c r="F2700" t="s">
        <v>192</v>
      </c>
      <c r="G2700" t="s">
        <v>113</v>
      </c>
      <c r="H2700" t="s">
        <v>196</v>
      </c>
    </row>
    <row r="2701" spans="2:10" x14ac:dyDescent="0.4">
      <c r="B2701">
        <v>7.2559999999999996E-4</v>
      </c>
      <c r="C2701">
        <v>5.8989999999999997E-3</v>
      </c>
      <c r="D2701">
        <v>7.4910000000000004E-2</v>
      </c>
      <c r="E2701" t="s">
        <v>86</v>
      </c>
      <c r="F2701" t="s">
        <v>206</v>
      </c>
    </row>
    <row r="2702" spans="2:10" x14ac:dyDescent="0.4">
      <c r="B2702">
        <v>7.2510000000000001E-4</v>
      </c>
      <c r="C2702">
        <v>5.8950000000000001E-3</v>
      </c>
      <c r="D2702">
        <v>1.7309999999999999E-2</v>
      </c>
      <c r="E2702" t="s">
        <v>86</v>
      </c>
      <c r="F2702" t="s">
        <v>119</v>
      </c>
      <c r="G2702" t="s">
        <v>119</v>
      </c>
      <c r="H2702" t="s">
        <v>222</v>
      </c>
    </row>
    <row r="2703" spans="2:10" x14ac:dyDescent="0.4">
      <c r="B2703">
        <v>7.2460000000000005E-4</v>
      </c>
      <c r="C2703">
        <v>5.8900000000000003E-3</v>
      </c>
      <c r="D2703">
        <v>2.9389999999999999E-2</v>
      </c>
      <c r="E2703" t="s">
        <v>86</v>
      </c>
      <c r="F2703" t="s">
        <v>173</v>
      </c>
      <c r="G2703" t="s">
        <v>196</v>
      </c>
    </row>
    <row r="2704" spans="2:10" x14ac:dyDescent="0.4">
      <c r="B2704">
        <v>7.2219999999999999E-4</v>
      </c>
      <c r="C2704">
        <v>5.8710000000000004E-3</v>
      </c>
      <c r="D2704">
        <v>6.5350000000000005E-2</v>
      </c>
      <c r="E2704" t="s">
        <v>86</v>
      </c>
      <c r="F2704" t="s">
        <v>106</v>
      </c>
      <c r="G2704" t="s">
        <v>129</v>
      </c>
      <c r="H2704" t="s">
        <v>196</v>
      </c>
      <c r="I2704" t="s">
        <v>126</v>
      </c>
      <c r="J2704" t="s">
        <v>185</v>
      </c>
    </row>
    <row r="2705" spans="2:10" x14ac:dyDescent="0.4">
      <c r="B2705">
        <v>7.2170000000000003E-4</v>
      </c>
      <c r="C2705">
        <v>5.8669999999999998E-3</v>
      </c>
      <c r="D2705">
        <v>1.498E-2</v>
      </c>
      <c r="E2705" t="s">
        <v>86</v>
      </c>
      <c r="F2705" t="s">
        <v>87</v>
      </c>
      <c r="G2705" t="s">
        <v>132</v>
      </c>
      <c r="H2705" t="s">
        <v>173</v>
      </c>
    </row>
    <row r="2706" spans="2:10" x14ac:dyDescent="0.4">
      <c r="B2706">
        <v>7.2099999999999996E-4</v>
      </c>
      <c r="C2706">
        <v>5.8609999999999999E-3</v>
      </c>
      <c r="D2706">
        <v>2.9239999999999999E-2</v>
      </c>
      <c r="E2706" t="s">
        <v>86</v>
      </c>
      <c r="F2706" t="s">
        <v>119</v>
      </c>
      <c r="G2706" t="s">
        <v>192</v>
      </c>
      <c r="H2706" t="s">
        <v>196</v>
      </c>
    </row>
    <row r="2707" spans="2:10" x14ac:dyDescent="0.4">
      <c r="B2707">
        <v>7.2020000000000005E-4</v>
      </c>
      <c r="C2707">
        <v>5.855E-3</v>
      </c>
      <c r="D2707">
        <v>3.5450000000000002E-2</v>
      </c>
      <c r="E2707" t="s">
        <v>86</v>
      </c>
      <c r="F2707" t="s">
        <v>112</v>
      </c>
      <c r="G2707" t="s">
        <v>110</v>
      </c>
      <c r="H2707" t="s">
        <v>112</v>
      </c>
    </row>
    <row r="2708" spans="2:10" x14ac:dyDescent="0.4">
      <c r="B2708">
        <v>7.1989999999999999E-4</v>
      </c>
      <c r="C2708">
        <v>5.8520000000000004E-3</v>
      </c>
      <c r="D2708">
        <v>2.92E-2</v>
      </c>
      <c r="E2708" t="s">
        <v>86</v>
      </c>
      <c r="F2708" t="s">
        <v>150</v>
      </c>
      <c r="G2708" t="s">
        <v>119</v>
      </c>
      <c r="H2708" t="s">
        <v>196</v>
      </c>
    </row>
    <row r="2709" spans="2:10" x14ac:dyDescent="0.4">
      <c r="B2709">
        <v>7.1860000000000001E-4</v>
      </c>
      <c r="C2709">
        <v>5.842E-3</v>
      </c>
      <c r="D2709">
        <v>6.5019999999999994E-2</v>
      </c>
      <c r="E2709" t="s">
        <v>86</v>
      </c>
      <c r="F2709" t="s">
        <v>137</v>
      </c>
      <c r="G2709" t="s">
        <v>126</v>
      </c>
      <c r="H2709" t="s">
        <v>185</v>
      </c>
    </row>
    <row r="2710" spans="2:10" x14ac:dyDescent="0.4">
      <c r="B2710">
        <v>7.1710000000000003E-4</v>
      </c>
      <c r="C2710">
        <v>5.829E-3</v>
      </c>
      <c r="D2710">
        <v>1.712E-2</v>
      </c>
      <c r="E2710" t="s">
        <v>86</v>
      </c>
      <c r="F2710" t="s">
        <v>106</v>
      </c>
      <c r="G2710" t="s">
        <v>106</v>
      </c>
      <c r="H2710" t="s">
        <v>129</v>
      </c>
      <c r="I2710" t="s">
        <v>220</v>
      </c>
      <c r="J2710" t="s">
        <v>222</v>
      </c>
    </row>
    <row r="2711" spans="2:10" x14ac:dyDescent="0.4">
      <c r="B2711">
        <v>7.1679999999999997E-4</v>
      </c>
      <c r="C2711">
        <v>5.8269999999999997E-3</v>
      </c>
      <c r="D2711">
        <v>3.6389999999999999E-2</v>
      </c>
      <c r="E2711" t="s">
        <v>86</v>
      </c>
      <c r="F2711" t="s">
        <v>129</v>
      </c>
      <c r="G2711" t="s">
        <v>126</v>
      </c>
      <c r="H2711" t="s">
        <v>143</v>
      </c>
      <c r="I2711" t="s">
        <v>180</v>
      </c>
    </row>
    <row r="2712" spans="2:10" x14ac:dyDescent="0.4">
      <c r="B2712">
        <v>7.1449999999999997E-4</v>
      </c>
      <c r="C2712">
        <v>5.8079999999999998E-3</v>
      </c>
      <c r="D2712">
        <v>1.753E-2</v>
      </c>
      <c r="E2712" t="s">
        <v>86</v>
      </c>
      <c r="F2712" t="s">
        <v>144</v>
      </c>
      <c r="G2712" t="s">
        <v>110</v>
      </c>
      <c r="H2712" t="s">
        <v>110</v>
      </c>
    </row>
    <row r="2713" spans="2:10" x14ac:dyDescent="0.4">
      <c r="B2713">
        <v>7.1440000000000002E-4</v>
      </c>
      <c r="C2713">
        <v>5.8079999999999998E-3</v>
      </c>
      <c r="D2713">
        <v>0.3422</v>
      </c>
      <c r="E2713" t="s">
        <v>86</v>
      </c>
      <c r="F2713" t="s">
        <v>123</v>
      </c>
      <c r="G2713" t="s">
        <v>149</v>
      </c>
    </row>
    <row r="2714" spans="2:10" x14ac:dyDescent="0.4">
      <c r="B2714">
        <v>7.1429999999999996E-4</v>
      </c>
      <c r="C2714">
        <v>5.8069999999999997E-3</v>
      </c>
      <c r="D2714">
        <v>3.7089999999999998E-2</v>
      </c>
      <c r="E2714" t="s">
        <v>86</v>
      </c>
      <c r="F2714" t="s">
        <v>129</v>
      </c>
      <c r="G2714" t="s">
        <v>126</v>
      </c>
      <c r="H2714" t="s">
        <v>179</v>
      </c>
    </row>
    <row r="2715" spans="2:10" x14ac:dyDescent="0.4">
      <c r="B2715">
        <v>7.138E-4</v>
      </c>
      <c r="C2715">
        <v>5.803E-3</v>
      </c>
      <c r="D2715">
        <v>2.35E-2</v>
      </c>
      <c r="E2715" t="s">
        <v>86</v>
      </c>
      <c r="F2715" t="s">
        <v>106</v>
      </c>
      <c r="G2715" t="s">
        <v>87</v>
      </c>
      <c r="H2715" t="s">
        <v>126</v>
      </c>
      <c r="I2715" t="s">
        <v>109</v>
      </c>
      <c r="J2715" t="s">
        <v>216</v>
      </c>
    </row>
    <row r="2716" spans="2:10" x14ac:dyDescent="0.4">
      <c r="B2716">
        <v>7.1330000000000005E-4</v>
      </c>
      <c r="C2716">
        <v>5.7990000000000003E-3</v>
      </c>
      <c r="D2716">
        <v>6.2549999999999994E-2</v>
      </c>
      <c r="E2716" t="s">
        <v>86</v>
      </c>
      <c r="F2716" t="s">
        <v>129</v>
      </c>
      <c r="G2716" t="s">
        <v>129</v>
      </c>
      <c r="H2716" t="s">
        <v>126</v>
      </c>
      <c r="I2716" t="s">
        <v>143</v>
      </c>
    </row>
    <row r="2717" spans="2:10" x14ac:dyDescent="0.4">
      <c r="B2717">
        <v>7.1199999999999996E-4</v>
      </c>
      <c r="C2717">
        <v>5.7879999999999997E-3</v>
      </c>
      <c r="D2717">
        <v>1.7000000000000001E-2</v>
      </c>
      <c r="E2717" t="s">
        <v>86</v>
      </c>
      <c r="F2717" t="s">
        <v>55</v>
      </c>
      <c r="G2717" t="s">
        <v>106</v>
      </c>
      <c r="H2717" t="s">
        <v>129</v>
      </c>
      <c r="I2717" t="s">
        <v>220</v>
      </c>
      <c r="J2717" t="s">
        <v>222</v>
      </c>
    </row>
    <row r="2718" spans="2:10" x14ac:dyDescent="0.4">
      <c r="B2718">
        <v>7.1140000000000005E-4</v>
      </c>
      <c r="C2718">
        <v>5.7840000000000001E-3</v>
      </c>
      <c r="D2718">
        <v>6.2379999999999998E-2</v>
      </c>
      <c r="E2718" t="s">
        <v>86</v>
      </c>
      <c r="F2718" t="s">
        <v>144</v>
      </c>
      <c r="G2718" t="s">
        <v>126</v>
      </c>
      <c r="H2718" t="s">
        <v>143</v>
      </c>
    </row>
    <row r="2719" spans="2:10" x14ac:dyDescent="0.4">
      <c r="B2719">
        <v>7.0960000000000001E-4</v>
      </c>
      <c r="C2719">
        <v>5.7689999999999998E-3</v>
      </c>
      <c r="D2719">
        <v>2.878E-2</v>
      </c>
      <c r="E2719" t="s">
        <v>86</v>
      </c>
      <c r="F2719" t="s">
        <v>216</v>
      </c>
      <c r="G2719" t="s">
        <v>196</v>
      </c>
    </row>
    <row r="2720" spans="2:10" x14ac:dyDescent="0.4">
      <c r="B2720">
        <v>7.0899999999999999E-4</v>
      </c>
      <c r="C2720">
        <v>5.764E-3</v>
      </c>
      <c r="D2720">
        <v>3.524E-2</v>
      </c>
      <c r="E2720" t="s">
        <v>86</v>
      </c>
      <c r="F2720" t="s">
        <v>106</v>
      </c>
      <c r="G2720" t="s">
        <v>215</v>
      </c>
    </row>
    <row r="2721" spans="2:15" x14ac:dyDescent="0.4">
      <c r="B2721">
        <v>7.0899999999999999E-4</v>
      </c>
      <c r="C2721">
        <v>5.764E-3</v>
      </c>
      <c r="D2721">
        <v>0.1055</v>
      </c>
      <c r="E2721" t="s">
        <v>86</v>
      </c>
      <c r="F2721" t="s">
        <v>123</v>
      </c>
      <c r="G2721" t="s">
        <v>213</v>
      </c>
    </row>
    <row r="2722" spans="2:15" x14ac:dyDescent="0.4">
      <c r="B2722">
        <v>7.046E-4</v>
      </c>
      <c r="C2722">
        <v>5.7279999999999996E-3</v>
      </c>
      <c r="D2722">
        <v>0.50209999999999999</v>
      </c>
      <c r="E2722" t="s">
        <v>86</v>
      </c>
      <c r="F2722" t="s">
        <v>87</v>
      </c>
      <c r="G2722" t="s">
        <v>164</v>
      </c>
    </row>
    <row r="2723" spans="2:15" x14ac:dyDescent="0.4">
      <c r="B2723">
        <v>7.0350000000000002E-4</v>
      </c>
      <c r="C2723">
        <v>5.7190000000000001E-3</v>
      </c>
      <c r="D2723">
        <v>3.458E-2</v>
      </c>
      <c r="E2723" t="s">
        <v>86</v>
      </c>
      <c r="F2723" t="s">
        <v>129</v>
      </c>
      <c r="G2723" t="s">
        <v>224</v>
      </c>
      <c r="H2723" t="s">
        <v>220</v>
      </c>
    </row>
    <row r="2724" spans="2:15" x14ac:dyDescent="0.4">
      <c r="B2724">
        <v>7.004E-4</v>
      </c>
      <c r="C2724">
        <v>5.6940000000000003E-3</v>
      </c>
      <c r="D2724">
        <v>3.4709999999999998E-2</v>
      </c>
      <c r="E2724" t="s">
        <v>86</v>
      </c>
      <c r="F2724" t="s">
        <v>204</v>
      </c>
    </row>
    <row r="2725" spans="2:15" x14ac:dyDescent="0.4">
      <c r="B2725">
        <v>6.9970000000000004E-4</v>
      </c>
      <c r="C2725">
        <v>5.6880000000000003E-3</v>
      </c>
      <c r="D2725">
        <v>3.4439999999999998E-2</v>
      </c>
      <c r="E2725" t="s">
        <v>86</v>
      </c>
      <c r="F2725" t="s">
        <v>112</v>
      </c>
      <c r="G2725" t="s">
        <v>112</v>
      </c>
      <c r="H2725" t="s">
        <v>112</v>
      </c>
    </row>
    <row r="2726" spans="2:15" x14ac:dyDescent="0.4">
      <c r="B2726">
        <v>6.9890000000000002E-4</v>
      </c>
      <c r="C2726">
        <v>5.6820000000000004E-3</v>
      </c>
      <c r="D2726">
        <v>6.1289999999999997E-2</v>
      </c>
      <c r="E2726" t="s">
        <v>86</v>
      </c>
      <c r="F2726" t="s">
        <v>115</v>
      </c>
      <c r="G2726" t="s">
        <v>126</v>
      </c>
      <c r="H2726" t="s">
        <v>143</v>
      </c>
    </row>
    <row r="2727" spans="2:15" x14ac:dyDescent="0.4">
      <c r="B2727">
        <v>6.9760000000000004E-4</v>
      </c>
      <c r="C2727">
        <v>5.6709999999999998E-3</v>
      </c>
      <c r="D2727">
        <v>2.2970000000000001E-2</v>
      </c>
      <c r="E2727" t="s">
        <v>86</v>
      </c>
      <c r="F2727" t="s">
        <v>125</v>
      </c>
      <c r="G2727" t="s">
        <v>125</v>
      </c>
      <c r="H2727" t="s">
        <v>216</v>
      </c>
    </row>
    <row r="2728" spans="2:15" x14ac:dyDescent="0.4">
      <c r="B2728">
        <v>6.9589999999999995E-4</v>
      </c>
      <c r="C2728">
        <v>5.6569999999999997E-3</v>
      </c>
      <c r="D2728">
        <v>1.1599999999999999E-2</v>
      </c>
      <c r="E2728" t="s">
        <v>84</v>
      </c>
      <c r="F2728" t="s">
        <v>85</v>
      </c>
      <c r="G2728" t="s">
        <v>229</v>
      </c>
      <c r="H2728" t="s">
        <v>252</v>
      </c>
      <c r="I2728" t="s">
        <v>107</v>
      </c>
      <c r="J2728" t="s">
        <v>230</v>
      </c>
      <c r="K2728" t="s">
        <v>250</v>
      </c>
      <c r="L2728" t="s">
        <v>265</v>
      </c>
      <c r="M2728" t="s">
        <v>293</v>
      </c>
      <c r="N2728" t="s">
        <v>251</v>
      </c>
      <c r="O2728" t="s">
        <v>270</v>
      </c>
    </row>
    <row r="2729" spans="2:15" x14ac:dyDescent="0.4">
      <c r="B2729">
        <v>6.958E-4</v>
      </c>
      <c r="C2729">
        <v>5.6569999999999997E-3</v>
      </c>
      <c r="D2729">
        <v>3.09E-2</v>
      </c>
      <c r="E2729" t="s">
        <v>86</v>
      </c>
      <c r="F2729" t="s">
        <v>129</v>
      </c>
      <c r="G2729" t="s">
        <v>126</v>
      </c>
      <c r="H2729" t="s">
        <v>143</v>
      </c>
      <c r="I2729" t="s">
        <v>141</v>
      </c>
    </row>
    <row r="2730" spans="2:15" x14ac:dyDescent="0.4">
      <c r="B2730">
        <v>6.9550000000000005E-4</v>
      </c>
      <c r="C2730">
        <v>5.6540000000000002E-3</v>
      </c>
      <c r="D2730">
        <v>2.8209999999999999E-2</v>
      </c>
      <c r="E2730" t="s">
        <v>86</v>
      </c>
      <c r="F2730" t="s">
        <v>87</v>
      </c>
      <c r="G2730" t="s">
        <v>87</v>
      </c>
      <c r="H2730" t="s">
        <v>87</v>
      </c>
      <c r="I2730" t="s">
        <v>196</v>
      </c>
    </row>
    <row r="2731" spans="2:15" x14ac:dyDescent="0.4">
      <c r="B2731">
        <v>6.9240000000000002E-4</v>
      </c>
      <c r="C2731">
        <v>5.6290000000000003E-3</v>
      </c>
      <c r="D2731">
        <v>3.4410000000000003E-2</v>
      </c>
      <c r="E2731" t="s">
        <v>86</v>
      </c>
      <c r="F2731" t="s">
        <v>112</v>
      </c>
      <c r="G2731" t="s">
        <v>110</v>
      </c>
      <c r="H2731" t="s">
        <v>215</v>
      </c>
    </row>
    <row r="2732" spans="2:15" x14ac:dyDescent="0.4">
      <c r="B2732">
        <v>6.9229999999999997E-4</v>
      </c>
      <c r="C2732">
        <v>5.6280000000000002E-3</v>
      </c>
      <c r="D2732">
        <v>2.8080000000000001E-2</v>
      </c>
      <c r="E2732" t="s">
        <v>86</v>
      </c>
      <c r="F2732" t="s">
        <v>129</v>
      </c>
      <c r="G2732" t="s">
        <v>222</v>
      </c>
      <c r="H2732" t="s">
        <v>196</v>
      </c>
    </row>
    <row r="2733" spans="2:15" x14ac:dyDescent="0.4">
      <c r="B2733">
        <v>6.9180000000000001E-4</v>
      </c>
      <c r="C2733">
        <v>5.6239999999999997E-3</v>
      </c>
      <c r="D2733">
        <v>6.0659999999999999E-2</v>
      </c>
      <c r="E2733" t="s">
        <v>86</v>
      </c>
      <c r="F2733" t="s">
        <v>109</v>
      </c>
      <c r="G2733" t="s">
        <v>216</v>
      </c>
      <c r="H2733" t="s">
        <v>143</v>
      </c>
    </row>
    <row r="2734" spans="2:15" x14ac:dyDescent="0.4">
      <c r="B2734">
        <v>6.9180000000000001E-4</v>
      </c>
      <c r="C2734">
        <v>5.6239999999999997E-3</v>
      </c>
      <c r="D2734">
        <v>5.11E-2</v>
      </c>
      <c r="E2734" t="s">
        <v>86</v>
      </c>
      <c r="F2734" t="s">
        <v>126</v>
      </c>
      <c r="G2734" t="s">
        <v>185</v>
      </c>
      <c r="H2734" t="s">
        <v>184</v>
      </c>
    </row>
    <row r="2735" spans="2:15" x14ac:dyDescent="0.4">
      <c r="B2735">
        <v>6.912E-4</v>
      </c>
      <c r="C2735">
        <v>5.6189999999999999E-3</v>
      </c>
      <c r="D2735">
        <v>2.8029999999999999E-2</v>
      </c>
      <c r="E2735" t="s">
        <v>86</v>
      </c>
      <c r="F2735" t="s">
        <v>106</v>
      </c>
      <c r="G2735" t="s">
        <v>106</v>
      </c>
      <c r="H2735" t="s">
        <v>87</v>
      </c>
      <c r="I2735" t="s">
        <v>196</v>
      </c>
    </row>
    <row r="2736" spans="2:15" x14ac:dyDescent="0.4">
      <c r="B2736">
        <v>6.8740000000000001E-4</v>
      </c>
      <c r="C2736">
        <v>5.5880000000000001E-3</v>
      </c>
      <c r="D2736">
        <v>6.1859999999999998E-2</v>
      </c>
      <c r="E2736" t="s">
        <v>86</v>
      </c>
      <c r="F2736" t="s">
        <v>174</v>
      </c>
      <c r="G2736" t="s">
        <v>203</v>
      </c>
    </row>
    <row r="2737" spans="2:12" x14ac:dyDescent="0.4">
      <c r="B2737">
        <v>6.8720000000000001E-4</v>
      </c>
      <c r="C2737">
        <v>5.587E-3</v>
      </c>
      <c r="D2737">
        <v>3.0519999999999999E-2</v>
      </c>
      <c r="E2737" t="s">
        <v>86</v>
      </c>
      <c r="F2737" t="s">
        <v>119</v>
      </c>
      <c r="G2737" t="s">
        <v>148</v>
      </c>
      <c r="H2737" t="s">
        <v>141</v>
      </c>
    </row>
    <row r="2738" spans="2:12" x14ac:dyDescent="0.4">
      <c r="B2738">
        <v>6.8630000000000004E-4</v>
      </c>
      <c r="C2738">
        <v>5.5789999999999998E-3</v>
      </c>
      <c r="D2738">
        <v>2.784E-2</v>
      </c>
      <c r="E2738" t="s">
        <v>86</v>
      </c>
      <c r="F2738" t="s">
        <v>55</v>
      </c>
      <c r="G2738" t="s">
        <v>106</v>
      </c>
      <c r="H2738" t="s">
        <v>87</v>
      </c>
      <c r="I2738" t="s">
        <v>196</v>
      </c>
    </row>
    <row r="2739" spans="2:12" x14ac:dyDescent="0.4">
      <c r="B2739">
        <v>6.8610000000000003E-4</v>
      </c>
      <c r="C2739">
        <v>5.5779999999999996E-3</v>
      </c>
      <c r="D2739">
        <v>1.9699999999999999E-2</v>
      </c>
      <c r="E2739" t="s">
        <v>84</v>
      </c>
      <c r="F2739" t="s">
        <v>85</v>
      </c>
      <c r="G2739" t="s">
        <v>107</v>
      </c>
      <c r="H2739" t="s">
        <v>230</v>
      </c>
      <c r="I2739" t="s">
        <v>250</v>
      </c>
      <c r="J2739" t="s">
        <v>265</v>
      </c>
      <c r="K2739" t="s">
        <v>285</v>
      </c>
      <c r="L2739" t="s">
        <v>315</v>
      </c>
    </row>
    <row r="2740" spans="2:12" x14ac:dyDescent="0.4">
      <c r="B2740">
        <v>6.8610000000000003E-4</v>
      </c>
      <c r="C2740">
        <v>5.5779999999999996E-3</v>
      </c>
      <c r="D2740">
        <v>0.2452</v>
      </c>
      <c r="E2740" t="s">
        <v>86</v>
      </c>
      <c r="F2740" t="s">
        <v>137</v>
      </c>
      <c r="G2740" t="s">
        <v>137</v>
      </c>
    </row>
    <row r="2741" spans="2:12" x14ac:dyDescent="0.4">
      <c r="B2741">
        <v>6.845E-4</v>
      </c>
      <c r="C2741">
        <v>5.5649999999999996E-3</v>
      </c>
      <c r="D2741">
        <v>6.1940000000000002E-2</v>
      </c>
      <c r="E2741" t="s">
        <v>86</v>
      </c>
      <c r="F2741" t="s">
        <v>144</v>
      </c>
      <c r="G2741" t="s">
        <v>185</v>
      </c>
    </row>
    <row r="2742" spans="2:12" x14ac:dyDescent="0.4">
      <c r="B2742">
        <v>6.8349999999999997E-4</v>
      </c>
      <c r="C2742">
        <v>5.5570000000000003E-3</v>
      </c>
      <c r="D2742">
        <v>1.677E-2</v>
      </c>
      <c r="E2742" t="s">
        <v>86</v>
      </c>
      <c r="F2742" t="s">
        <v>126</v>
      </c>
      <c r="G2742" t="s">
        <v>185</v>
      </c>
      <c r="H2742" t="s">
        <v>110</v>
      </c>
      <c r="I2742" t="s">
        <v>110</v>
      </c>
    </row>
    <row r="2743" spans="2:12" x14ac:dyDescent="0.4">
      <c r="B2743">
        <v>6.8309999999999996E-4</v>
      </c>
      <c r="C2743">
        <v>5.5529999999999998E-3</v>
      </c>
      <c r="D2743">
        <v>3.3950000000000001E-2</v>
      </c>
      <c r="E2743" t="s">
        <v>86</v>
      </c>
      <c r="F2743" t="s">
        <v>106</v>
      </c>
      <c r="G2743" t="s">
        <v>114</v>
      </c>
      <c r="H2743" t="s">
        <v>215</v>
      </c>
    </row>
    <row r="2744" spans="2:12" x14ac:dyDescent="0.4">
      <c r="B2744">
        <v>6.7829999999999995E-4</v>
      </c>
      <c r="C2744">
        <v>5.5149999999999999E-3</v>
      </c>
      <c r="D2744">
        <v>0.32490000000000002</v>
      </c>
      <c r="E2744" t="s">
        <v>86</v>
      </c>
      <c r="F2744" t="s">
        <v>132</v>
      </c>
      <c r="G2744" t="s">
        <v>149</v>
      </c>
    </row>
    <row r="2745" spans="2:12" x14ac:dyDescent="0.4">
      <c r="B2745">
        <v>6.7730000000000004E-4</v>
      </c>
      <c r="C2745">
        <v>5.5059999999999996E-3</v>
      </c>
      <c r="D2745">
        <v>3.5560000000000001E-2</v>
      </c>
      <c r="E2745" t="s">
        <v>86</v>
      </c>
      <c r="F2745" t="s">
        <v>129</v>
      </c>
      <c r="G2745" t="s">
        <v>126</v>
      </c>
      <c r="H2745" t="s">
        <v>182</v>
      </c>
      <c r="I2745" t="s">
        <v>109</v>
      </c>
    </row>
    <row r="2746" spans="2:12" x14ac:dyDescent="0.4">
      <c r="B2746">
        <v>6.7630000000000001E-4</v>
      </c>
      <c r="C2746">
        <v>5.4980000000000003E-3</v>
      </c>
      <c r="D2746">
        <v>7.5079999999999994E-2</v>
      </c>
      <c r="E2746" t="s">
        <v>86</v>
      </c>
      <c r="F2746" t="s">
        <v>121</v>
      </c>
      <c r="G2746" t="s">
        <v>106</v>
      </c>
    </row>
    <row r="2747" spans="2:12" x14ac:dyDescent="0.4">
      <c r="B2747">
        <v>6.7480000000000003E-4</v>
      </c>
      <c r="C2747">
        <v>5.4860000000000004E-3</v>
      </c>
      <c r="D2747">
        <v>2.316E-2</v>
      </c>
      <c r="E2747" t="s">
        <v>86</v>
      </c>
      <c r="F2747" t="s">
        <v>126</v>
      </c>
      <c r="G2747" t="s">
        <v>185</v>
      </c>
      <c r="H2747" t="s">
        <v>139</v>
      </c>
    </row>
    <row r="2748" spans="2:12" x14ac:dyDescent="0.4">
      <c r="B2748">
        <v>6.7469999999999997E-4</v>
      </c>
      <c r="C2748">
        <v>5.4850000000000003E-3</v>
      </c>
      <c r="D2748">
        <v>1.6559999999999998E-2</v>
      </c>
      <c r="E2748" t="s">
        <v>86</v>
      </c>
      <c r="F2748" t="s">
        <v>144</v>
      </c>
      <c r="G2748" t="s">
        <v>112</v>
      </c>
      <c r="H2748" t="s">
        <v>110</v>
      </c>
    </row>
    <row r="2749" spans="2:12" x14ac:dyDescent="0.4">
      <c r="B2749">
        <v>6.7449999999999997E-4</v>
      </c>
      <c r="C2749">
        <v>5.4840000000000002E-3</v>
      </c>
      <c r="D2749">
        <v>3.542E-2</v>
      </c>
      <c r="E2749" t="s">
        <v>86</v>
      </c>
      <c r="F2749" t="s">
        <v>119</v>
      </c>
      <c r="G2749" t="s">
        <v>126</v>
      </c>
      <c r="H2749" t="s">
        <v>109</v>
      </c>
    </row>
    <row r="2750" spans="2:12" x14ac:dyDescent="0.4">
      <c r="B2750">
        <v>6.7400000000000001E-4</v>
      </c>
      <c r="C2750">
        <v>5.4799999999999996E-3</v>
      </c>
      <c r="D2750">
        <v>8.2559999999999995E-2</v>
      </c>
      <c r="E2750" t="s">
        <v>86</v>
      </c>
      <c r="F2750" t="s">
        <v>87</v>
      </c>
      <c r="G2750" t="s">
        <v>150</v>
      </c>
      <c r="H2750" t="s">
        <v>148</v>
      </c>
      <c r="I2750" t="s">
        <v>55</v>
      </c>
    </row>
    <row r="2751" spans="2:12" x14ac:dyDescent="0.4">
      <c r="B2751">
        <v>6.7380000000000001E-4</v>
      </c>
      <c r="C2751">
        <v>5.4770000000000001E-3</v>
      </c>
      <c r="D2751">
        <v>4.206E-2</v>
      </c>
      <c r="E2751" t="s">
        <v>86</v>
      </c>
      <c r="F2751" t="s">
        <v>128</v>
      </c>
      <c r="G2751" t="s">
        <v>183</v>
      </c>
    </row>
    <row r="2752" spans="2:12" x14ac:dyDescent="0.4">
      <c r="B2752">
        <v>6.7290000000000004E-4</v>
      </c>
      <c r="C2752">
        <v>5.47E-3</v>
      </c>
      <c r="D2752">
        <v>1.4710000000000001E-2</v>
      </c>
      <c r="E2752" t="s">
        <v>86</v>
      </c>
      <c r="F2752" t="s">
        <v>112</v>
      </c>
      <c r="G2752" t="s">
        <v>109</v>
      </c>
      <c r="H2752" t="s">
        <v>128</v>
      </c>
    </row>
    <row r="2753" spans="2:10" x14ac:dyDescent="0.4">
      <c r="B2753">
        <v>6.7250000000000003E-4</v>
      </c>
      <c r="C2753">
        <v>5.4669999999999996E-3</v>
      </c>
      <c r="D2753">
        <v>2.308E-2</v>
      </c>
      <c r="E2753" t="s">
        <v>86</v>
      </c>
      <c r="F2753" t="s">
        <v>124</v>
      </c>
      <c r="G2753" t="s">
        <v>139</v>
      </c>
    </row>
    <row r="2754" spans="2:10" x14ac:dyDescent="0.4">
      <c r="B2754">
        <v>6.7239999999999997E-4</v>
      </c>
      <c r="C2754">
        <v>5.4660000000000004E-3</v>
      </c>
      <c r="D2754">
        <v>2.9860000000000001E-2</v>
      </c>
      <c r="E2754" t="s">
        <v>86</v>
      </c>
      <c r="F2754" t="s">
        <v>112</v>
      </c>
      <c r="G2754" t="s">
        <v>110</v>
      </c>
      <c r="H2754" t="s">
        <v>141</v>
      </c>
    </row>
    <row r="2755" spans="2:10" x14ac:dyDescent="0.4">
      <c r="B2755">
        <v>6.711E-4</v>
      </c>
      <c r="C2755">
        <v>5.4559999999999999E-3</v>
      </c>
      <c r="D2755">
        <v>3.524E-2</v>
      </c>
      <c r="E2755" t="s">
        <v>86</v>
      </c>
      <c r="F2755" t="s">
        <v>184</v>
      </c>
      <c r="G2755" t="s">
        <v>109</v>
      </c>
    </row>
    <row r="2756" spans="2:10" x14ac:dyDescent="0.4">
      <c r="B2756">
        <v>6.7100000000000005E-4</v>
      </c>
      <c r="C2756">
        <v>5.4549999999999998E-3</v>
      </c>
      <c r="D2756">
        <v>2.9149999999999999E-2</v>
      </c>
      <c r="E2756" t="s">
        <v>86</v>
      </c>
      <c r="F2756" t="s">
        <v>108</v>
      </c>
      <c r="G2756" t="s">
        <v>124</v>
      </c>
      <c r="H2756" t="s">
        <v>124</v>
      </c>
    </row>
    <row r="2757" spans="2:10" x14ac:dyDescent="0.4">
      <c r="B2757">
        <v>6.692E-4</v>
      </c>
      <c r="C2757">
        <v>5.4400000000000004E-3</v>
      </c>
      <c r="D2757">
        <v>5.4429999999999999E-2</v>
      </c>
      <c r="E2757" t="s">
        <v>86</v>
      </c>
      <c r="F2757" t="s">
        <v>132</v>
      </c>
      <c r="G2757" t="s">
        <v>217</v>
      </c>
    </row>
    <row r="2758" spans="2:10" x14ac:dyDescent="0.4">
      <c r="B2758">
        <v>6.6779999999999997E-4</v>
      </c>
      <c r="C2758">
        <v>5.4289999999999998E-3</v>
      </c>
      <c r="D2758">
        <v>1.5939999999999999E-2</v>
      </c>
      <c r="E2758" t="s">
        <v>86</v>
      </c>
      <c r="F2758" t="s">
        <v>106</v>
      </c>
      <c r="G2758" t="s">
        <v>129</v>
      </c>
      <c r="H2758" t="s">
        <v>220</v>
      </c>
      <c r="I2758" t="s">
        <v>244</v>
      </c>
      <c r="J2758" t="s">
        <v>222</v>
      </c>
    </row>
    <row r="2759" spans="2:10" x14ac:dyDescent="0.4">
      <c r="B2759">
        <v>6.669E-4</v>
      </c>
      <c r="C2759">
        <v>5.4219999999999997E-3</v>
      </c>
      <c r="D2759">
        <v>3.3860000000000001E-2</v>
      </c>
      <c r="E2759" t="s">
        <v>86</v>
      </c>
      <c r="F2759" t="s">
        <v>106</v>
      </c>
      <c r="G2759" t="s">
        <v>126</v>
      </c>
      <c r="H2759" t="s">
        <v>180</v>
      </c>
    </row>
    <row r="2760" spans="2:10" x14ac:dyDescent="0.4">
      <c r="B2760">
        <v>6.6660000000000005E-4</v>
      </c>
      <c r="C2760">
        <v>5.4190000000000002E-3</v>
      </c>
      <c r="D2760">
        <v>1.636E-2</v>
      </c>
      <c r="E2760" t="s">
        <v>86</v>
      </c>
      <c r="F2760" t="s">
        <v>126</v>
      </c>
      <c r="G2760" t="s">
        <v>143</v>
      </c>
      <c r="H2760" t="s">
        <v>143</v>
      </c>
      <c r="I2760" t="s">
        <v>110</v>
      </c>
    </row>
    <row r="2761" spans="2:10" x14ac:dyDescent="0.4">
      <c r="B2761">
        <v>6.6649999999999999E-4</v>
      </c>
      <c r="C2761">
        <v>5.4180000000000001E-3</v>
      </c>
      <c r="D2761">
        <v>2.1940000000000001E-2</v>
      </c>
      <c r="E2761" t="s">
        <v>86</v>
      </c>
      <c r="F2761" t="s">
        <v>126</v>
      </c>
      <c r="G2761" t="s">
        <v>184</v>
      </c>
      <c r="H2761" t="s">
        <v>109</v>
      </c>
      <c r="I2761" t="s">
        <v>216</v>
      </c>
    </row>
    <row r="2762" spans="2:10" x14ac:dyDescent="0.4">
      <c r="B2762">
        <v>6.6489999999999995E-4</v>
      </c>
      <c r="C2762">
        <v>5.4050000000000001E-3</v>
      </c>
      <c r="D2762">
        <v>2.189E-2</v>
      </c>
      <c r="E2762" t="s">
        <v>86</v>
      </c>
      <c r="F2762" t="s">
        <v>106</v>
      </c>
      <c r="G2762" t="s">
        <v>108</v>
      </c>
      <c r="H2762" t="s">
        <v>109</v>
      </c>
      <c r="I2762" t="s">
        <v>216</v>
      </c>
    </row>
    <row r="2763" spans="2:10" x14ac:dyDescent="0.4">
      <c r="B2763">
        <v>6.6330000000000002E-4</v>
      </c>
      <c r="C2763">
        <v>5.3920000000000001E-3</v>
      </c>
      <c r="D2763">
        <v>2.69E-2</v>
      </c>
      <c r="E2763" t="s">
        <v>86</v>
      </c>
      <c r="F2763" t="s">
        <v>129</v>
      </c>
      <c r="G2763" t="s">
        <v>244</v>
      </c>
      <c r="H2763" t="s">
        <v>223</v>
      </c>
      <c r="I2763" t="s">
        <v>196</v>
      </c>
    </row>
    <row r="2764" spans="2:10" x14ac:dyDescent="0.4">
      <c r="B2764">
        <v>6.6310000000000002E-4</v>
      </c>
      <c r="C2764">
        <v>5.391E-3</v>
      </c>
      <c r="D2764">
        <v>3.4819999999999997E-2</v>
      </c>
      <c r="E2764" t="s">
        <v>86</v>
      </c>
      <c r="F2764" t="s">
        <v>112</v>
      </c>
      <c r="G2764" t="s">
        <v>126</v>
      </c>
      <c r="H2764" t="s">
        <v>109</v>
      </c>
    </row>
    <row r="2765" spans="2:10" x14ac:dyDescent="0.4">
      <c r="B2765">
        <v>6.6220000000000005E-4</v>
      </c>
      <c r="C2765">
        <v>5.3839999999999999E-3</v>
      </c>
      <c r="D2765">
        <v>5.8069999999999997E-2</v>
      </c>
      <c r="E2765" t="s">
        <v>86</v>
      </c>
      <c r="F2765" t="s">
        <v>106</v>
      </c>
      <c r="G2765" t="s">
        <v>129</v>
      </c>
      <c r="H2765" t="s">
        <v>196</v>
      </c>
      <c r="I2765" t="s">
        <v>126</v>
      </c>
      <c r="J2765" t="s">
        <v>143</v>
      </c>
    </row>
    <row r="2766" spans="2:10" x14ac:dyDescent="0.4">
      <c r="B2766">
        <v>6.5890000000000002E-4</v>
      </c>
      <c r="C2766">
        <v>5.3569999999999998E-3</v>
      </c>
      <c r="D2766">
        <v>5.7779999999999998E-2</v>
      </c>
      <c r="E2766" t="s">
        <v>86</v>
      </c>
      <c r="F2766" t="s">
        <v>137</v>
      </c>
      <c r="G2766" t="s">
        <v>126</v>
      </c>
      <c r="H2766" t="s">
        <v>143</v>
      </c>
    </row>
    <row r="2767" spans="2:10" x14ac:dyDescent="0.4">
      <c r="B2767">
        <v>6.5879999999999997E-4</v>
      </c>
      <c r="C2767">
        <v>5.3559999999999997E-3</v>
      </c>
      <c r="D2767">
        <v>0.2429</v>
      </c>
      <c r="E2767" t="s">
        <v>86</v>
      </c>
      <c r="F2767" t="s">
        <v>112</v>
      </c>
      <c r="G2767" t="s">
        <v>132</v>
      </c>
    </row>
    <row r="2768" spans="2:10" x14ac:dyDescent="0.4">
      <c r="B2768">
        <v>6.5850000000000001E-4</v>
      </c>
      <c r="C2768">
        <v>5.3530000000000001E-3</v>
      </c>
      <c r="D2768">
        <v>0.1038</v>
      </c>
      <c r="E2768" t="s">
        <v>86</v>
      </c>
      <c r="F2768" t="s">
        <v>108</v>
      </c>
      <c r="G2768" t="s">
        <v>211</v>
      </c>
    </row>
    <row r="2769" spans="2:13" x14ac:dyDescent="0.4">
      <c r="B2769">
        <v>6.581E-4</v>
      </c>
      <c r="C2769">
        <v>5.3499999999999997E-3</v>
      </c>
      <c r="D2769">
        <v>2.1669999999999998E-2</v>
      </c>
      <c r="E2769" t="s">
        <v>86</v>
      </c>
      <c r="F2769" t="s">
        <v>126</v>
      </c>
      <c r="G2769" t="s">
        <v>112</v>
      </c>
      <c r="H2769" t="s">
        <v>109</v>
      </c>
      <c r="I2769" t="s">
        <v>216</v>
      </c>
    </row>
    <row r="2770" spans="2:13" x14ac:dyDescent="0.4">
      <c r="B2770">
        <v>6.5629999999999996E-4</v>
      </c>
      <c r="C2770">
        <v>5.3359999999999996E-3</v>
      </c>
      <c r="D2770">
        <v>4.0969999999999999E-2</v>
      </c>
      <c r="E2770" t="s">
        <v>86</v>
      </c>
      <c r="F2770" t="s">
        <v>108</v>
      </c>
      <c r="G2770" t="s">
        <v>126</v>
      </c>
      <c r="H2770" t="s">
        <v>183</v>
      </c>
    </row>
    <row r="2771" spans="2:13" x14ac:dyDescent="0.4">
      <c r="B2771">
        <v>6.5539999999999999E-4</v>
      </c>
      <c r="C2771">
        <v>5.3280000000000003E-3</v>
      </c>
      <c r="D2771">
        <v>1.6080000000000001E-2</v>
      </c>
      <c r="E2771" t="s">
        <v>86</v>
      </c>
      <c r="F2771" t="s">
        <v>144</v>
      </c>
      <c r="G2771" t="s">
        <v>141</v>
      </c>
      <c r="H2771" t="s">
        <v>110</v>
      </c>
    </row>
    <row r="2772" spans="2:13" x14ac:dyDescent="0.4">
      <c r="B2772">
        <v>6.5370000000000001E-4</v>
      </c>
      <c r="C2772">
        <v>5.3140000000000001E-3</v>
      </c>
      <c r="D2772">
        <v>1.5599999999999999E-2</v>
      </c>
      <c r="E2772" t="s">
        <v>86</v>
      </c>
      <c r="F2772" t="s">
        <v>142</v>
      </c>
      <c r="G2772" t="s">
        <v>224</v>
      </c>
      <c r="H2772" t="s">
        <v>222</v>
      </c>
    </row>
    <row r="2773" spans="2:13" x14ac:dyDescent="0.4">
      <c r="B2773">
        <v>6.5220000000000002E-4</v>
      </c>
      <c r="C2773">
        <v>5.3020000000000003E-3</v>
      </c>
      <c r="D2773">
        <v>5.901E-2</v>
      </c>
      <c r="E2773" t="s">
        <v>86</v>
      </c>
      <c r="F2773" t="s">
        <v>133</v>
      </c>
      <c r="G2773" t="s">
        <v>126</v>
      </c>
      <c r="H2773" t="s">
        <v>185</v>
      </c>
    </row>
    <row r="2774" spans="2:13" x14ac:dyDescent="0.4">
      <c r="B2774">
        <v>6.5180000000000001E-4</v>
      </c>
      <c r="C2774">
        <v>5.2989999999999999E-3</v>
      </c>
      <c r="D2774">
        <v>1.8710000000000001E-2</v>
      </c>
      <c r="E2774" t="s">
        <v>84</v>
      </c>
      <c r="F2774" t="s">
        <v>85</v>
      </c>
      <c r="G2774" t="s">
        <v>229</v>
      </c>
      <c r="H2774" t="s">
        <v>107</v>
      </c>
      <c r="I2774" t="s">
        <v>230</v>
      </c>
      <c r="J2774" t="s">
        <v>250</v>
      </c>
      <c r="K2774" t="s">
        <v>265</v>
      </c>
      <c r="L2774" t="s">
        <v>285</v>
      </c>
      <c r="M2774" t="s">
        <v>315</v>
      </c>
    </row>
    <row r="2775" spans="2:13" x14ac:dyDescent="0.4">
      <c r="B2775">
        <v>6.4959999999999996E-4</v>
      </c>
      <c r="C2775">
        <v>5.2810000000000001E-3</v>
      </c>
      <c r="D2775">
        <v>7.9560000000000006E-2</v>
      </c>
      <c r="E2775" t="s">
        <v>86</v>
      </c>
      <c r="F2775" t="s">
        <v>119</v>
      </c>
      <c r="G2775" t="s">
        <v>119</v>
      </c>
      <c r="H2775" t="s">
        <v>55</v>
      </c>
    </row>
    <row r="2776" spans="2:13" x14ac:dyDescent="0.4">
      <c r="B2776">
        <v>6.4860000000000004E-4</v>
      </c>
      <c r="C2776">
        <v>5.2729999999999999E-3</v>
      </c>
      <c r="D2776">
        <v>3.406E-2</v>
      </c>
      <c r="E2776" t="s">
        <v>86</v>
      </c>
      <c r="F2776" t="s">
        <v>87</v>
      </c>
      <c r="G2776" t="s">
        <v>126</v>
      </c>
      <c r="H2776" t="s">
        <v>143</v>
      </c>
      <c r="I2776" t="s">
        <v>109</v>
      </c>
    </row>
    <row r="2777" spans="2:13" x14ac:dyDescent="0.4">
      <c r="B2777">
        <v>6.4749999999999996E-4</v>
      </c>
      <c r="C2777">
        <v>5.2639999999999996E-3</v>
      </c>
      <c r="D2777">
        <v>2.222E-2</v>
      </c>
      <c r="E2777" t="s">
        <v>86</v>
      </c>
      <c r="F2777" t="s">
        <v>150</v>
      </c>
      <c r="G2777" t="s">
        <v>139</v>
      </c>
    </row>
    <row r="2778" spans="2:13" x14ac:dyDescent="0.4">
      <c r="B2778">
        <v>6.4720000000000001E-4</v>
      </c>
      <c r="C2778">
        <v>5.2620000000000002E-3</v>
      </c>
      <c r="D2778">
        <v>3.3980000000000003E-2</v>
      </c>
      <c r="E2778" t="s">
        <v>86</v>
      </c>
      <c r="F2778" t="s">
        <v>125</v>
      </c>
      <c r="G2778" t="s">
        <v>109</v>
      </c>
    </row>
    <row r="2779" spans="2:13" x14ac:dyDescent="0.4">
      <c r="B2779">
        <v>6.468E-4</v>
      </c>
      <c r="C2779">
        <v>5.2579999999999997E-3</v>
      </c>
      <c r="D2779">
        <v>3.3959999999999997E-2</v>
      </c>
      <c r="E2779" t="s">
        <v>86</v>
      </c>
      <c r="F2779" t="s">
        <v>144</v>
      </c>
      <c r="G2779" t="s">
        <v>143</v>
      </c>
      <c r="H2779" t="s">
        <v>109</v>
      </c>
    </row>
    <row r="2780" spans="2:13" x14ac:dyDescent="0.4">
      <c r="B2780">
        <v>6.4190000000000004E-4</v>
      </c>
      <c r="C2780">
        <v>5.2180000000000004E-3</v>
      </c>
      <c r="D2780">
        <v>1.575E-2</v>
      </c>
      <c r="E2780" t="s">
        <v>86</v>
      </c>
      <c r="F2780" t="s">
        <v>106</v>
      </c>
      <c r="G2780" t="s">
        <v>126</v>
      </c>
      <c r="H2780" t="s">
        <v>185</v>
      </c>
      <c r="I2780" t="s">
        <v>110</v>
      </c>
    </row>
    <row r="2781" spans="2:13" x14ac:dyDescent="0.4">
      <c r="B2781">
        <v>6.3759999999999999E-4</v>
      </c>
      <c r="C2781">
        <v>5.1830000000000001E-3</v>
      </c>
      <c r="D2781">
        <v>1.5650000000000001E-2</v>
      </c>
      <c r="E2781" t="s">
        <v>86</v>
      </c>
      <c r="F2781" t="s">
        <v>114</v>
      </c>
      <c r="G2781" t="s">
        <v>110</v>
      </c>
    </row>
    <row r="2782" spans="2:13" x14ac:dyDescent="0.4">
      <c r="B2782">
        <v>6.3730000000000004E-4</v>
      </c>
      <c r="C2782">
        <v>5.1809999999999998E-3</v>
      </c>
      <c r="D2782">
        <v>2.0979999999999999E-2</v>
      </c>
      <c r="E2782" t="s">
        <v>86</v>
      </c>
      <c r="F2782" t="s">
        <v>110</v>
      </c>
      <c r="G2782" t="s">
        <v>110</v>
      </c>
      <c r="H2782" t="s">
        <v>216</v>
      </c>
    </row>
    <row r="2783" spans="2:13" x14ac:dyDescent="0.4">
      <c r="B2783">
        <v>6.3690000000000003E-4</v>
      </c>
      <c r="C2783">
        <v>5.1770000000000002E-3</v>
      </c>
      <c r="D2783">
        <v>4.2169999999999999E-2</v>
      </c>
      <c r="E2783" t="s">
        <v>86</v>
      </c>
      <c r="F2783" t="s">
        <v>192</v>
      </c>
      <c r="G2783" t="s">
        <v>129</v>
      </c>
    </row>
    <row r="2784" spans="2:13" x14ac:dyDescent="0.4">
      <c r="B2784">
        <v>6.3679999999999997E-4</v>
      </c>
      <c r="C2784">
        <v>5.1770000000000002E-3</v>
      </c>
      <c r="D2784">
        <v>0.34160000000000001</v>
      </c>
      <c r="E2784" t="s">
        <v>86</v>
      </c>
      <c r="F2784" t="s">
        <v>160</v>
      </c>
    </row>
    <row r="2785" spans="2:15" x14ac:dyDescent="0.4">
      <c r="B2785">
        <v>6.3540000000000005E-4</v>
      </c>
      <c r="C2785">
        <v>5.1659999999999996E-3</v>
      </c>
      <c r="D2785">
        <v>2.181E-2</v>
      </c>
      <c r="E2785" t="s">
        <v>86</v>
      </c>
      <c r="F2785" t="s">
        <v>108</v>
      </c>
      <c r="G2785" t="s">
        <v>149</v>
      </c>
      <c r="H2785" t="s">
        <v>139</v>
      </c>
    </row>
    <row r="2786" spans="2:15" x14ac:dyDescent="0.4">
      <c r="B2786">
        <v>6.3500000000000004E-4</v>
      </c>
      <c r="C2786">
        <v>5.1630000000000001E-3</v>
      </c>
      <c r="D2786">
        <v>0.2185</v>
      </c>
      <c r="E2786" t="s">
        <v>86</v>
      </c>
      <c r="F2786" t="s">
        <v>87</v>
      </c>
      <c r="G2786" t="s">
        <v>138</v>
      </c>
    </row>
    <row r="2787" spans="2:15" x14ac:dyDescent="0.4">
      <c r="B2787">
        <v>6.3480000000000003E-4</v>
      </c>
      <c r="C2787">
        <v>5.1609999999999998E-3</v>
      </c>
      <c r="D2787">
        <v>2.5749999999999999E-2</v>
      </c>
      <c r="E2787" t="s">
        <v>86</v>
      </c>
      <c r="F2787" t="s">
        <v>87</v>
      </c>
      <c r="G2787" t="s">
        <v>150</v>
      </c>
      <c r="H2787" t="s">
        <v>119</v>
      </c>
      <c r="I2787" t="s">
        <v>196</v>
      </c>
    </row>
    <row r="2788" spans="2:15" x14ac:dyDescent="0.4">
      <c r="B2788">
        <v>6.3409999999999996E-4</v>
      </c>
      <c r="C2788">
        <v>5.1549999999999999E-3</v>
      </c>
      <c r="D2788">
        <v>2.572E-2</v>
      </c>
      <c r="E2788" t="s">
        <v>86</v>
      </c>
      <c r="F2788" t="s">
        <v>130</v>
      </c>
      <c r="G2788" t="s">
        <v>130</v>
      </c>
      <c r="H2788" t="s">
        <v>196</v>
      </c>
    </row>
    <row r="2789" spans="2:15" x14ac:dyDescent="0.4">
      <c r="B2789">
        <v>6.313E-4</v>
      </c>
      <c r="C2789">
        <v>5.1330000000000004E-3</v>
      </c>
      <c r="D2789">
        <v>2.5610000000000001E-2</v>
      </c>
      <c r="E2789" t="s">
        <v>86</v>
      </c>
      <c r="F2789" t="s">
        <v>55</v>
      </c>
      <c r="G2789" t="s">
        <v>129</v>
      </c>
      <c r="H2789" t="s">
        <v>129</v>
      </c>
      <c r="I2789" t="s">
        <v>196</v>
      </c>
    </row>
    <row r="2790" spans="2:15" x14ac:dyDescent="0.4">
      <c r="B2790">
        <v>6.3060000000000004E-4</v>
      </c>
      <c r="C2790">
        <v>5.1269999999999996E-3</v>
      </c>
      <c r="D2790">
        <v>2.801E-2</v>
      </c>
      <c r="E2790" t="s">
        <v>86</v>
      </c>
      <c r="F2790" t="s">
        <v>119</v>
      </c>
      <c r="G2790" t="s">
        <v>119</v>
      </c>
      <c r="H2790" t="s">
        <v>119</v>
      </c>
      <c r="I2790" t="s">
        <v>141</v>
      </c>
    </row>
    <row r="2791" spans="2:15" x14ac:dyDescent="0.4">
      <c r="B2791">
        <v>6.3009999999999997E-4</v>
      </c>
      <c r="C2791">
        <v>5.1219999999999998E-3</v>
      </c>
      <c r="D2791">
        <v>1.546E-2</v>
      </c>
      <c r="E2791" t="s">
        <v>86</v>
      </c>
      <c r="F2791" t="s">
        <v>192</v>
      </c>
      <c r="G2791" t="s">
        <v>141</v>
      </c>
      <c r="H2791" t="s">
        <v>110</v>
      </c>
    </row>
    <row r="2792" spans="2:15" x14ac:dyDescent="0.4">
      <c r="B2792">
        <v>6.2839999999999999E-4</v>
      </c>
      <c r="C2792">
        <v>5.1079999999999997E-3</v>
      </c>
      <c r="D2792">
        <v>1.15E-2</v>
      </c>
      <c r="E2792" t="s">
        <v>84</v>
      </c>
      <c r="F2792" t="s">
        <v>85</v>
      </c>
      <c r="G2792" t="s">
        <v>229</v>
      </c>
      <c r="H2792" t="s">
        <v>252</v>
      </c>
      <c r="I2792" t="s">
        <v>107</v>
      </c>
      <c r="J2792" t="s">
        <v>230</v>
      </c>
      <c r="K2792" t="s">
        <v>250</v>
      </c>
      <c r="L2792" t="s">
        <v>265</v>
      </c>
      <c r="M2792" t="s">
        <v>298</v>
      </c>
      <c r="N2792" t="s">
        <v>251</v>
      </c>
      <c r="O2792" t="s">
        <v>268</v>
      </c>
    </row>
    <row r="2793" spans="2:15" x14ac:dyDescent="0.4">
      <c r="B2793">
        <v>6.2759999999999997E-4</v>
      </c>
      <c r="C2793">
        <v>5.1019999999999998E-3</v>
      </c>
      <c r="D2793">
        <v>1.54E-2</v>
      </c>
      <c r="E2793" t="s">
        <v>86</v>
      </c>
      <c r="F2793" t="s">
        <v>152</v>
      </c>
      <c r="G2793" t="s">
        <v>119</v>
      </c>
      <c r="H2793" t="s">
        <v>110</v>
      </c>
    </row>
    <row r="2794" spans="2:15" x14ac:dyDescent="0.4">
      <c r="B2794">
        <v>6.2730000000000001E-4</v>
      </c>
      <c r="C2794">
        <v>5.1000000000000004E-3</v>
      </c>
      <c r="D2794">
        <v>1.5389999999999999E-2</v>
      </c>
      <c r="E2794" t="s">
        <v>86</v>
      </c>
      <c r="F2794" t="s">
        <v>87</v>
      </c>
      <c r="G2794" t="s">
        <v>110</v>
      </c>
    </row>
    <row r="2795" spans="2:15" x14ac:dyDescent="0.4">
      <c r="B2795">
        <v>6.2679999999999995E-4</v>
      </c>
      <c r="C2795">
        <v>5.0959999999999998E-3</v>
      </c>
      <c r="D2795">
        <v>2.5420000000000002E-2</v>
      </c>
      <c r="E2795" t="s">
        <v>86</v>
      </c>
      <c r="F2795" t="s">
        <v>106</v>
      </c>
      <c r="G2795" t="s">
        <v>129</v>
      </c>
      <c r="H2795" t="s">
        <v>196</v>
      </c>
      <c r="I2795" t="s">
        <v>218</v>
      </c>
      <c r="J2795" t="s">
        <v>196</v>
      </c>
    </row>
    <row r="2796" spans="2:15" x14ac:dyDescent="0.4">
      <c r="B2796">
        <v>6.2640000000000005E-4</v>
      </c>
      <c r="C2796">
        <v>5.0930000000000003E-3</v>
      </c>
      <c r="D2796">
        <v>2.7220000000000001E-2</v>
      </c>
      <c r="E2796" t="s">
        <v>86</v>
      </c>
      <c r="F2796" t="s">
        <v>106</v>
      </c>
      <c r="G2796" t="s">
        <v>108</v>
      </c>
      <c r="H2796" t="s">
        <v>124</v>
      </c>
    </row>
    <row r="2797" spans="2:15" x14ac:dyDescent="0.4">
      <c r="B2797">
        <v>6.2469999999999995E-4</v>
      </c>
      <c r="C2797">
        <v>5.078E-3</v>
      </c>
      <c r="D2797">
        <v>3.1719999999999998E-2</v>
      </c>
      <c r="E2797" t="s">
        <v>86</v>
      </c>
      <c r="F2797" t="s">
        <v>115</v>
      </c>
      <c r="G2797" t="s">
        <v>115</v>
      </c>
      <c r="H2797" t="s">
        <v>180</v>
      </c>
    </row>
    <row r="2798" spans="2:15" x14ac:dyDescent="0.4">
      <c r="B2798">
        <v>6.2350000000000003E-4</v>
      </c>
      <c r="C2798">
        <v>5.0689999999999997E-3</v>
      </c>
      <c r="D2798">
        <v>2.053E-2</v>
      </c>
      <c r="E2798" t="s">
        <v>86</v>
      </c>
      <c r="F2798" t="s">
        <v>129</v>
      </c>
      <c r="G2798" t="s">
        <v>196</v>
      </c>
      <c r="H2798" t="s">
        <v>126</v>
      </c>
      <c r="I2798" t="s">
        <v>109</v>
      </c>
      <c r="J2798" t="s">
        <v>216</v>
      </c>
    </row>
    <row r="2799" spans="2:15" x14ac:dyDescent="0.4">
      <c r="B2799">
        <v>6.2270000000000001E-4</v>
      </c>
      <c r="C2799">
        <v>5.0629999999999998E-3</v>
      </c>
      <c r="D2799">
        <v>2.0500000000000001E-2</v>
      </c>
      <c r="E2799" t="s">
        <v>86</v>
      </c>
      <c r="F2799" t="s">
        <v>87</v>
      </c>
      <c r="G2799" t="s">
        <v>155</v>
      </c>
      <c r="H2799" t="s">
        <v>185</v>
      </c>
      <c r="I2799" t="s">
        <v>109</v>
      </c>
      <c r="J2799" t="s">
        <v>216</v>
      </c>
    </row>
    <row r="2800" spans="2:15" x14ac:dyDescent="0.4">
      <c r="B2800">
        <v>6.2109999999999997E-4</v>
      </c>
      <c r="C2800">
        <v>5.0489999999999997E-3</v>
      </c>
      <c r="D2800">
        <v>1.524E-2</v>
      </c>
      <c r="E2800" t="s">
        <v>86</v>
      </c>
      <c r="F2800" t="s">
        <v>129</v>
      </c>
      <c r="G2800" t="s">
        <v>126</v>
      </c>
      <c r="H2800" t="s">
        <v>184</v>
      </c>
      <c r="I2800" t="s">
        <v>110</v>
      </c>
    </row>
    <row r="2801" spans="2:13" x14ac:dyDescent="0.4">
      <c r="B2801">
        <v>6.2109999999999997E-4</v>
      </c>
      <c r="C2801">
        <v>5.0489999999999997E-3</v>
      </c>
      <c r="D2801">
        <v>1.0359999999999999E-2</v>
      </c>
      <c r="E2801" t="s">
        <v>84</v>
      </c>
      <c r="F2801" t="s">
        <v>85</v>
      </c>
      <c r="G2801" t="s">
        <v>107</v>
      </c>
      <c r="H2801" t="s">
        <v>230</v>
      </c>
      <c r="I2801" t="s">
        <v>250</v>
      </c>
      <c r="J2801" t="s">
        <v>265</v>
      </c>
      <c r="K2801" t="s">
        <v>298</v>
      </c>
      <c r="L2801" t="s">
        <v>251</v>
      </c>
      <c r="M2801" t="s">
        <v>270</v>
      </c>
    </row>
    <row r="2802" spans="2:13" x14ac:dyDescent="0.4">
      <c r="B2802">
        <v>6.202E-4</v>
      </c>
      <c r="C2802">
        <v>5.0419999999999996E-3</v>
      </c>
      <c r="D2802">
        <v>1.481E-2</v>
      </c>
      <c r="E2802" t="s">
        <v>86</v>
      </c>
      <c r="F2802" t="s">
        <v>106</v>
      </c>
      <c r="G2802" t="s">
        <v>129</v>
      </c>
      <c r="H2802" t="s">
        <v>244</v>
      </c>
      <c r="I2802" t="s">
        <v>224</v>
      </c>
      <c r="J2802" t="s">
        <v>222</v>
      </c>
    </row>
    <row r="2803" spans="2:13" x14ac:dyDescent="0.4">
      <c r="B2803">
        <v>6.2E-4</v>
      </c>
      <c r="C2803">
        <v>5.0400000000000002E-3</v>
      </c>
      <c r="D2803">
        <v>2.5149999999999999E-2</v>
      </c>
      <c r="E2803" t="s">
        <v>86</v>
      </c>
      <c r="F2803" t="s">
        <v>192</v>
      </c>
      <c r="G2803" t="s">
        <v>222</v>
      </c>
      <c r="H2803" t="s">
        <v>196</v>
      </c>
    </row>
    <row r="2804" spans="2:13" x14ac:dyDescent="0.4">
      <c r="B2804">
        <v>6.1919999999999998E-4</v>
      </c>
      <c r="C2804">
        <v>5.0340000000000003E-3</v>
      </c>
      <c r="D2804">
        <v>7.4039999999999995E-2</v>
      </c>
      <c r="E2804" t="s">
        <v>86</v>
      </c>
      <c r="F2804" t="s">
        <v>192</v>
      </c>
      <c r="G2804" t="s">
        <v>195</v>
      </c>
    </row>
    <row r="2805" spans="2:13" x14ac:dyDescent="0.4">
      <c r="B2805">
        <v>6.1779999999999995E-4</v>
      </c>
      <c r="C2805">
        <v>5.0229999999999997E-3</v>
      </c>
      <c r="D2805">
        <v>1.516E-2</v>
      </c>
      <c r="E2805" t="s">
        <v>86</v>
      </c>
      <c r="F2805" t="s">
        <v>55</v>
      </c>
      <c r="G2805" t="s">
        <v>119</v>
      </c>
      <c r="H2805" t="s">
        <v>110</v>
      </c>
    </row>
    <row r="2806" spans="2:13" x14ac:dyDescent="0.4">
      <c r="B2806">
        <v>6.1430000000000002E-4</v>
      </c>
      <c r="C2806">
        <v>4.9940000000000002E-3</v>
      </c>
      <c r="D2806">
        <v>2.4910000000000002E-2</v>
      </c>
      <c r="E2806" t="s">
        <v>86</v>
      </c>
      <c r="F2806" t="s">
        <v>126</v>
      </c>
      <c r="G2806" t="s">
        <v>108</v>
      </c>
      <c r="H2806" t="s">
        <v>196</v>
      </c>
    </row>
    <row r="2807" spans="2:13" x14ac:dyDescent="0.4">
      <c r="B2807">
        <v>6.1410000000000002E-4</v>
      </c>
      <c r="C2807">
        <v>4.9919999999999999E-3</v>
      </c>
      <c r="D2807">
        <v>1.779E-2</v>
      </c>
      <c r="E2807" t="s">
        <v>86</v>
      </c>
      <c r="F2807" t="s">
        <v>112</v>
      </c>
      <c r="G2807" t="s">
        <v>121</v>
      </c>
    </row>
    <row r="2808" spans="2:13" x14ac:dyDescent="0.4">
      <c r="B2808">
        <v>6.1359999999999995E-4</v>
      </c>
      <c r="C2808">
        <v>4.9880000000000002E-3</v>
      </c>
      <c r="D2808">
        <v>2.1059999999999999E-2</v>
      </c>
      <c r="E2808" t="s">
        <v>86</v>
      </c>
      <c r="F2808" t="s">
        <v>132</v>
      </c>
      <c r="G2808" t="s">
        <v>132</v>
      </c>
      <c r="H2808" t="s">
        <v>139</v>
      </c>
    </row>
    <row r="2809" spans="2:13" x14ac:dyDescent="0.4">
      <c r="B2809">
        <v>6.1309999999999999E-4</v>
      </c>
      <c r="C2809">
        <v>4.9839999999999997E-3</v>
      </c>
      <c r="D2809">
        <v>0.22600000000000001</v>
      </c>
      <c r="E2809" t="s">
        <v>86</v>
      </c>
      <c r="F2809" t="s">
        <v>106</v>
      </c>
      <c r="G2809" t="s">
        <v>132</v>
      </c>
    </row>
    <row r="2810" spans="2:13" x14ac:dyDescent="0.4">
      <c r="B2810">
        <v>6.1169999999999996E-4</v>
      </c>
      <c r="C2810">
        <v>4.973E-3</v>
      </c>
      <c r="D2810">
        <v>3.2120000000000003E-2</v>
      </c>
      <c r="E2810" t="s">
        <v>86</v>
      </c>
      <c r="F2810" t="s">
        <v>109</v>
      </c>
      <c r="G2810" t="s">
        <v>109</v>
      </c>
      <c r="H2810" t="s">
        <v>109</v>
      </c>
    </row>
    <row r="2811" spans="2:13" x14ac:dyDescent="0.4">
      <c r="B2811">
        <v>6.1129999999999995E-4</v>
      </c>
      <c r="C2811">
        <v>4.9699999999999996E-3</v>
      </c>
      <c r="D2811">
        <v>2.0979999999999999E-2</v>
      </c>
      <c r="E2811" t="s">
        <v>86</v>
      </c>
      <c r="F2811" t="s">
        <v>129</v>
      </c>
      <c r="G2811" t="s">
        <v>196</v>
      </c>
      <c r="H2811" t="s">
        <v>139</v>
      </c>
    </row>
    <row r="2812" spans="2:13" x14ac:dyDescent="0.4">
      <c r="B2812">
        <v>6.0930000000000001E-4</v>
      </c>
      <c r="C2812">
        <v>4.9529999999999999E-3</v>
      </c>
      <c r="D2812">
        <v>5.3429999999999998E-2</v>
      </c>
      <c r="E2812" t="s">
        <v>86</v>
      </c>
      <c r="F2812" t="s">
        <v>129</v>
      </c>
      <c r="G2812" t="s">
        <v>220</v>
      </c>
      <c r="H2812" t="s">
        <v>143</v>
      </c>
    </row>
    <row r="2813" spans="2:13" x14ac:dyDescent="0.4">
      <c r="B2813">
        <v>6.0800000000000003E-4</v>
      </c>
      <c r="C2813">
        <v>4.9430000000000003E-3</v>
      </c>
      <c r="D2813">
        <v>4.4909999999999999E-2</v>
      </c>
      <c r="E2813" t="s">
        <v>86</v>
      </c>
      <c r="F2813" t="s">
        <v>108</v>
      </c>
      <c r="G2813" t="s">
        <v>126</v>
      </c>
      <c r="H2813" t="s">
        <v>184</v>
      </c>
    </row>
    <row r="2814" spans="2:13" x14ac:dyDescent="0.4">
      <c r="B2814">
        <v>6.0749999999999997E-4</v>
      </c>
      <c r="C2814">
        <v>4.9389999999999998E-3</v>
      </c>
      <c r="D2814">
        <v>5.3269999999999998E-2</v>
      </c>
      <c r="E2814" t="s">
        <v>86</v>
      </c>
      <c r="F2814" t="s">
        <v>55</v>
      </c>
      <c r="G2814" t="s">
        <v>143</v>
      </c>
    </row>
    <row r="2815" spans="2:13" x14ac:dyDescent="0.4">
      <c r="B2815">
        <v>6.0729999999999996E-4</v>
      </c>
      <c r="C2815">
        <v>4.9370000000000004E-3</v>
      </c>
      <c r="D2815">
        <v>3.1890000000000002E-2</v>
      </c>
      <c r="E2815" t="s">
        <v>86</v>
      </c>
      <c r="F2815" t="s">
        <v>123</v>
      </c>
      <c r="G2815" t="s">
        <v>109</v>
      </c>
    </row>
    <row r="2816" spans="2:13" x14ac:dyDescent="0.4">
      <c r="B2816">
        <v>6.0729999999999996E-4</v>
      </c>
      <c r="C2816">
        <v>4.9370000000000004E-3</v>
      </c>
      <c r="D2816">
        <v>9.0389999999999998E-2</v>
      </c>
      <c r="E2816" t="s">
        <v>86</v>
      </c>
      <c r="F2816" t="s">
        <v>112</v>
      </c>
      <c r="G2816" t="s">
        <v>200</v>
      </c>
      <c r="H2816" t="s">
        <v>213</v>
      </c>
    </row>
    <row r="2817" spans="2:9" x14ac:dyDescent="0.4">
      <c r="B2817">
        <v>6.0650000000000005E-4</v>
      </c>
      <c r="C2817">
        <v>4.9309999999999996E-3</v>
      </c>
      <c r="D2817">
        <v>5.4879999999999998E-2</v>
      </c>
      <c r="E2817" t="s">
        <v>86</v>
      </c>
      <c r="F2817" t="s">
        <v>125</v>
      </c>
      <c r="G2817" t="s">
        <v>126</v>
      </c>
      <c r="H2817" t="s">
        <v>185</v>
      </c>
    </row>
    <row r="2818" spans="2:9" x14ac:dyDescent="0.4">
      <c r="B2818">
        <v>6.0630000000000005E-4</v>
      </c>
      <c r="C2818">
        <v>4.9290000000000002E-3</v>
      </c>
      <c r="D2818">
        <v>1.4880000000000001E-2</v>
      </c>
      <c r="E2818" t="s">
        <v>86</v>
      </c>
      <c r="F2818" t="s">
        <v>150</v>
      </c>
      <c r="G2818" t="s">
        <v>152</v>
      </c>
      <c r="H2818" t="s">
        <v>110</v>
      </c>
    </row>
    <row r="2819" spans="2:9" x14ac:dyDescent="0.4">
      <c r="B2819">
        <v>6.0559999999999998E-4</v>
      </c>
      <c r="C2819">
        <v>4.9240000000000004E-3</v>
      </c>
      <c r="D2819">
        <v>5.3109999999999997E-2</v>
      </c>
      <c r="E2819" t="s">
        <v>86</v>
      </c>
      <c r="F2819" t="s">
        <v>129</v>
      </c>
      <c r="G2819" t="s">
        <v>126</v>
      </c>
      <c r="H2819" t="s">
        <v>143</v>
      </c>
      <c r="I2819" t="s">
        <v>143</v>
      </c>
    </row>
    <row r="2820" spans="2:9" x14ac:dyDescent="0.4">
      <c r="B2820">
        <v>6.0519999999999997E-4</v>
      </c>
      <c r="C2820">
        <v>4.9199999999999999E-3</v>
      </c>
      <c r="D2820">
        <v>5.4760000000000003E-2</v>
      </c>
      <c r="E2820" t="s">
        <v>86</v>
      </c>
      <c r="F2820" t="s">
        <v>108</v>
      </c>
      <c r="G2820" t="s">
        <v>126</v>
      </c>
      <c r="H2820" t="s">
        <v>185</v>
      </c>
      <c r="I2820" t="s">
        <v>185</v>
      </c>
    </row>
    <row r="2821" spans="2:9" x14ac:dyDescent="0.4">
      <c r="B2821">
        <v>6.0340000000000003E-4</v>
      </c>
      <c r="C2821">
        <v>4.9049999999999996E-3</v>
      </c>
      <c r="D2821">
        <v>7.9450000000000007E-2</v>
      </c>
      <c r="E2821" t="s">
        <v>86</v>
      </c>
      <c r="F2821" t="s">
        <v>106</v>
      </c>
      <c r="G2821" t="s">
        <v>129</v>
      </c>
      <c r="H2821" t="s">
        <v>126</v>
      </c>
      <c r="I2821" t="s">
        <v>178</v>
      </c>
    </row>
    <row r="2822" spans="2:9" x14ac:dyDescent="0.4">
      <c r="B2822">
        <v>6.0340000000000003E-4</v>
      </c>
      <c r="C2822">
        <v>4.9049999999999996E-3</v>
      </c>
      <c r="D2822">
        <v>2.4469999999999999E-2</v>
      </c>
      <c r="E2822" t="s">
        <v>86</v>
      </c>
      <c r="F2822" t="s">
        <v>129</v>
      </c>
      <c r="G2822" t="s">
        <v>108</v>
      </c>
      <c r="H2822" t="s">
        <v>196</v>
      </c>
    </row>
    <row r="2823" spans="2:9" x14ac:dyDescent="0.4">
      <c r="B2823">
        <v>6.0269999999999996E-4</v>
      </c>
      <c r="C2823">
        <v>4.8999999999999998E-3</v>
      </c>
      <c r="D2823">
        <v>5.2850000000000001E-2</v>
      </c>
      <c r="E2823" t="s">
        <v>86</v>
      </c>
      <c r="F2823" t="s">
        <v>87</v>
      </c>
      <c r="G2823" t="s">
        <v>143</v>
      </c>
    </row>
    <row r="2824" spans="2:9" x14ac:dyDescent="0.4">
      <c r="B2824">
        <v>6.0249999999999995E-4</v>
      </c>
      <c r="C2824">
        <v>4.8979999999999996E-3</v>
      </c>
      <c r="D2824">
        <v>1.4789999999999999E-2</v>
      </c>
      <c r="E2824" t="s">
        <v>86</v>
      </c>
      <c r="F2824" t="s">
        <v>108</v>
      </c>
      <c r="G2824" t="s">
        <v>141</v>
      </c>
      <c r="H2824" t="s">
        <v>110</v>
      </c>
    </row>
    <row r="2825" spans="2:9" x14ac:dyDescent="0.4">
      <c r="B2825">
        <v>6.0190000000000005E-4</v>
      </c>
      <c r="C2825">
        <v>4.8929999999999998E-3</v>
      </c>
      <c r="D2825">
        <v>1.7440000000000001E-2</v>
      </c>
      <c r="E2825" t="s">
        <v>86</v>
      </c>
      <c r="F2825" t="s">
        <v>106</v>
      </c>
      <c r="G2825" t="s">
        <v>108</v>
      </c>
      <c r="H2825" t="s">
        <v>121</v>
      </c>
    </row>
    <row r="2826" spans="2:9" x14ac:dyDescent="0.4">
      <c r="B2826">
        <v>5.999E-4</v>
      </c>
      <c r="C2826">
        <v>4.8770000000000003E-3</v>
      </c>
      <c r="D2826">
        <v>5.4280000000000002E-2</v>
      </c>
      <c r="E2826" t="s">
        <v>86</v>
      </c>
      <c r="F2826" t="s">
        <v>108</v>
      </c>
      <c r="G2826" t="s">
        <v>185</v>
      </c>
    </row>
    <row r="2827" spans="2:9" x14ac:dyDescent="0.4">
      <c r="B2827">
        <v>5.9800000000000001E-4</v>
      </c>
      <c r="C2827">
        <v>4.862E-3</v>
      </c>
      <c r="D2827">
        <v>5.2440000000000001E-2</v>
      </c>
      <c r="E2827" t="s">
        <v>86</v>
      </c>
      <c r="F2827" t="s">
        <v>133</v>
      </c>
      <c r="G2827" t="s">
        <v>126</v>
      </c>
      <c r="H2827" t="s">
        <v>143</v>
      </c>
    </row>
    <row r="2828" spans="2:9" x14ac:dyDescent="0.4">
      <c r="B2828">
        <v>5.976E-4</v>
      </c>
      <c r="C2828">
        <v>4.8580000000000003E-3</v>
      </c>
      <c r="D2828">
        <v>1.4659999999999999E-2</v>
      </c>
      <c r="E2828" t="s">
        <v>86</v>
      </c>
      <c r="F2828" t="s">
        <v>106</v>
      </c>
      <c r="G2828" t="s">
        <v>119</v>
      </c>
      <c r="H2828" t="s">
        <v>110</v>
      </c>
      <c r="I2828" t="s">
        <v>110</v>
      </c>
    </row>
    <row r="2829" spans="2:9" x14ac:dyDescent="0.4">
      <c r="B2829">
        <v>5.9610000000000002E-4</v>
      </c>
      <c r="C2829">
        <v>4.8459999999999996E-3</v>
      </c>
      <c r="D2829">
        <v>1.9619999999999999E-2</v>
      </c>
      <c r="E2829" t="s">
        <v>86</v>
      </c>
      <c r="F2829" t="s">
        <v>189</v>
      </c>
      <c r="G2829" t="s">
        <v>216</v>
      </c>
    </row>
    <row r="2830" spans="2:9" x14ac:dyDescent="0.4">
      <c r="B2830">
        <v>5.9500000000000004E-4</v>
      </c>
      <c r="C2830">
        <v>4.8370000000000002E-3</v>
      </c>
      <c r="D2830">
        <v>2.9569999999999999E-2</v>
      </c>
      <c r="E2830" t="s">
        <v>86</v>
      </c>
      <c r="F2830" t="s">
        <v>145</v>
      </c>
      <c r="G2830" t="s">
        <v>215</v>
      </c>
    </row>
    <row r="2831" spans="2:9" x14ac:dyDescent="0.4">
      <c r="B2831">
        <v>5.9480000000000004E-4</v>
      </c>
      <c r="C2831">
        <v>4.836E-3</v>
      </c>
      <c r="D2831">
        <v>2.0420000000000001E-2</v>
      </c>
      <c r="E2831" t="s">
        <v>86</v>
      </c>
      <c r="F2831" t="s">
        <v>106</v>
      </c>
      <c r="G2831" t="s">
        <v>139</v>
      </c>
    </row>
    <row r="2832" spans="2:9" x14ac:dyDescent="0.4">
      <c r="B2832">
        <v>5.9369999999999996E-4</v>
      </c>
      <c r="C2832">
        <v>4.8260000000000004E-3</v>
      </c>
      <c r="D2832">
        <v>1.457E-2</v>
      </c>
      <c r="E2832" t="s">
        <v>86</v>
      </c>
      <c r="F2832" t="s">
        <v>150</v>
      </c>
      <c r="G2832" t="s">
        <v>148</v>
      </c>
      <c r="H2832" t="s">
        <v>119</v>
      </c>
      <c r="I2832" t="s">
        <v>110</v>
      </c>
    </row>
    <row r="2833" spans="2:10" x14ac:dyDescent="0.4">
      <c r="B2833">
        <v>5.9349999999999995E-4</v>
      </c>
      <c r="C2833">
        <v>4.8250000000000003E-3</v>
      </c>
      <c r="D2833">
        <v>3.0130000000000001E-2</v>
      </c>
      <c r="E2833" t="s">
        <v>86</v>
      </c>
      <c r="F2833" t="s">
        <v>106</v>
      </c>
      <c r="G2833" t="s">
        <v>87</v>
      </c>
      <c r="H2833" t="s">
        <v>180</v>
      </c>
    </row>
    <row r="2834" spans="2:10" x14ac:dyDescent="0.4">
      <c r="B2834">
        <v>5.8960000000000002E-4</v>
      </c>
      <c r="C2834">
        <v>4.7930000000000004E-3</v>
      </c>
      <c r="D2834">
        <v>1.447E-2</v>
      </c>
      <c r="E2834" t="s">
        <v>86</v>
      </c>
      <c r="F2834" t="s">
        <v>119</v>
      </c>
      <c r="G2834" t="s">
        <v>148</v>
      </c>
      <c r="H2834" t="s">
        <v>110</v>
      </c>
    </row>
    <row r="2835" spans="2:10" x14ac:dyDescent="0.4">
      <c r="B2835">
        <v>5.8920000000000001E-4</v>
      </c>
      <c r="C2835">
        <v>4.79E-3</v>
      </c>
      <c r="D2835">
        <v>7.0449999999999999E-2</v>
      </c>
      <c r="E2835" t="s">
        <v>86</v>
      </c>
      <c r="F2835" t="s">
        <v>108</v>
      </c>
      <c r="G2835" t="s">
        <v>195</v>
      </c>
    </row>
    <row r="2836" spans="2:10" x14ac:dyDescent="0.4">
      <c r="B2836">
        <v>5.8870000000000005E-4</v>
      </c>
      <c r="C2836">
        <v>4.7860000000000003E-3</v>
      </c>
      <c r="D2836">
        <v>1.9380000000000001E-2</v>
      </c>
      <c r="E2836" t="s">
        <v>86</v>
      </c>
      <c r="F2836" t="s">
        <v>112</v>
      </c>
      <c r="G2836" t="s">
        <v>141</v>
      </c>
      <c r="H2836" t="s">
        <v>109</v>
      </c>
      <c r="I2836" t="s">
        <v>216</v>
      </c>
    </row>
    <row r="2837" spans="2:10" x14ac:dyDescent="0.4">
      <c r="B2837">
        <v>5.8839999999999999E-4</v>
      </c>
      <c r="C2837">
        <v>4.7840000000000001E-3</v>
      </c>
      <c r="D2837">
        <v>0.217</v>
      </c>
      <c r="E2837" t="s">
        <v>86</v>
      </c>
      <c r="F2837" t="s">
        <v>123</v>
      </c>
      <c r="G2837" t="s">
        <v>132</v>
      </c>
    </row>
    <row r="2838" spans="2:10" x14ac:dyDescent="0.4">
      <c r="B2838">
        <v>5.8589999999999998E-4</v>
      </c>
      <c r="C2838">
        <v>4.764E-3</v>
      </c>
      <c r="D2838">
        <v>0.19639999999999999</v>
      </c>
      <c r="E2838" t="s">
        <v>86</v>
      </c>
      <c r="F2838" t="s">
        <v>133</v>
      </c>
      <c r="G2838" t="s">
        <v>136</v>
      </c>
    </row>
    <row r="2839" spans="2:10" x14ac:dyDescent="0.4">
      <c r="B2839">
        <v>5.8589999999999998E-4</v>
      </c>
      <c r="C2839">
        <v>4.7629999999999999E-3</v>
      </c>
      <c r="D2839">
        <v>2.376E-2</v>
      </c>
      <c r="E2839" t="s">
        <v>86</v>
      </c>
      <c r="F2839" t="s">
        <v>108</v>
      </c>
      <c r="G2839" t="s">
        <v>127</v>
      </c>
      <c r="H2839" t="s">
        <v>196</v>
      </c>
    </row>
    <row r="2840" spans="2:10" x14ac:dyDescent="0.4">
      <c r="B2840">
        <v>5.8480000000000001E-4</v>
      </c>
      <c r="C2840">
        <v>4.7549999999999997E-3</v>
      </c>
      <c r="D2840">
        <v>2.4119999999999999E-2</v>
      </c>
      <c r="E2840" t="s">
        <v>86</v>
      </c>
      <c r="F2840" t="s">
        <v>125</v>
      </c>
      <c r="G2840" t="s">
        <v>186</v>
      </c>
    </row>
    <row r="2841" spans="2:10" x14ac:dyDescent="0.4">
      <c r="B2841">
        <v>5.8430000000000005E-4</v>
      </c>
      <c r="C2841">
        <v>4.7499999999999999E-3</v>
      </c>
      <c r="D2841">
        <v>0.3453</v>
      </c>
      <c r="E2841" t="s">
        <v>86</v>
      </c>
      <c r="F2841" t="s">
        <v>172</v>
      </c>
    </row>
    <row r="2842" spans="2:10" x14ac:dyDescent="0.4">
      <c r="B2842">
        <v>5.8379999999999999E-4</v>
      </c>
      <c r="C2842">
        <v>4.7460000000000002E-3</v>
      </c>
      <c r="D2842">
        <v>1.9220000000000001E-2</v>
      </c>
      <c r="E2842" t="s">
        <v>86</v>
      </c>
      <c r="F2842" t="s">
        <v>106</v>
      </c>
      <c r="G2842" t="s">
        <v>87</v>
      </c>
      <c r="H2842" t="s">
        <v>155</v>
      </c>
      <c r="I2842" t="s">
        <v>109</v>
      </c>
      <c r="J2842" t="s">
        <v>216</v>
      </c>
    </row>
    <row r="2843" spans="2:10" x14ac:dyDescent="0.4">
      <c r="B2843">
        <v>5.8100000000000003E-4</v>
      </c>
      <c r="C2843">
        <v>4.7229999999999998E-3</v>
      </c>
      <c r="D2843">
        <v>2.86E-2</v>
      </c>
      <c r="E2843" t="s">
        <v>86</v>
      </c>
      <c r="F2843" t="s">
        <v>106</v>
      </c>
      <c r="G2843" t="s">
        <v>129</v>
      </c>
      <c r="H2843" t="s">
        <v>126</v>
      </c>
      <c r="I2843" t="s">
        <v>112</v>
      </c>
    </row>
    <row r="2844" spans="2:10" x14ac:dyDescent="0.4">
      <c r="B2844">
        <v>5.8080000000000002E-4</v>
      </c>
      <c r="C2844">
        <v>4.7219999999999996E-3</v>
      </c>
      <c r="D2844">
        <v>2.58E-2</v>
      </c>
      <c r="E2844" t="s">
        <v>86</v>
      </c>
      <c r="F2844" t="s">
        <v>150</v>
      </c>
      <c r="G2844" t="s">
        <v>152</v>
      </c>
      <c r="H2844" t="s">
        <v>141</v>
      </c>
    </row>
    <row r="2845" spans="2:10" x14ac:dyDescent="0.4">
      <c r="B2845">
        <v>5.8029999999999996E-4</v>
      </c>
      <c r="C2845">
        <v>4.718E-3</v>
      </c>
      <c r="D2845">
        <v>1.9109999999999999E-2</v>
      </c>
      <c r="E2845" t="s">
        <v>86</v>
      </c>
      <c r="F2845" t="s">
        <v>124</v>
      </c>
      <c r="G2845" t="s">
        <v>109</v>
      </c>
      <c r="H2845" t="s">
        <v>216</v>
      </c>
    </row>
    <row r="2846" spans="2:10" x14ac:dyDescent="0.4">
      <c r="B2846">
        <v>5.7939999999999999E-4</v>
      </c>
      <c r="C2846">
        <v>4.7099999999999998E-3</v>
      </c>
      <c r="D2846">
        <v>9.1350000000000001E-2</v>
      </c>
      <c r="E2846" t="s">
        <v>86</v>
      </c>
      <c r="F2846" t="s">
        <v>123</v>
      </c>
      <c r="G2846" t="s">
        <v>211</v>
      </c>
    </row>
    <row r="2847" spans="2:10" x14ac:dyDescent="0.4">
      <c r="B2847">
        <v>5.7790000000000001E-4</v>
      </c>
      <c r="C2847">
        <v>4.6979999999999999E-3</v>
      </c>
      <c r="D2847">
        <v>2.5669999999999998E-2</v>
      </c>
      <c r="E2847" t="s">
        <v>86</v>
      </c>
      <c r="F2847" t="s">
        <v>150</v>
      </c>
      <c r="G2847" t="s">
        <v>141</v>
      </c>
    </row>
    <row r="2848" spans="2:10" x14ac:dyDescent="0.4">
      <c r="B2848">
        <v>5.7649999999999997E-4</v>
      </c>
      <c r="C2848">
        <v>4.6870000000000002E-3</v>
      </c>
      <c r="D2848">
        <v>2.5610000000000001E-2</v>
      </c>
      <c r="E2848" t="s">
        <v>86</v>
      </c>
      <c r="F2848" t="s">
        <v>150</v>
      </c>
      <c r="G2848" t="s">
        <v>119</v>
      </c>
      <c r="H2848" t="s">
        <v>141</v>
      </c>
    </row>
    <row r="2849" spans="2:9" x14ac:dyDescent="0.4">
      <c r="B2849">
        <v>5.7629999999999997E-4</v>
      </c>
      <c r="C2849">
        <v>4.6849999999999999E-3</v>
      </c>
      <c r="D2849">
        <v>3.0259999999999999E-2</v>
      </c>
      <c r="E2849" t="s">
        <v>86</v>
      </c>
      <c r="F2849" t="s">
        <v>126</v>
      </c>
      <c r="G2849" t="s">
        <v>108</v>
      </c>
      <c r="H2849" t="s">
        <v>109</v>
      </c>
    </row>
    <row r="2850" spans="2:9" x14ac:dyDescent="0.4">
      <c r="B2850">
        <v>5.7549999999999995E-4</v>
      </c>
      <c r="C2850">
        <v>4.679E-3</v>
      </c>
      <c r="D2850">
        <v>2.334E-2</v>
      </c>
      <c r="E2850" t="s">
        <v>86</v>
      </c>
      <c r="F2850" t="s">
        <v>196</v>
      </c>
      <c r="G2850" t="s">
        <v>196</v>
      </c>
      <c r="H2850" t="s">
        <v>196</v>
      </c>
    </row>
    <row r="2851" spans="2:9" x14ac:dyDescent="0.4">
      <c r="B2851">
        <v>5.7269999999999999E-4</v>
      </c>
      <c r="C2851">
        <v>4.6560000000000004E-3</v>
      </c>
      <c r="D2851">
        <v>1.966E-2</v>
      </c>
      <c r="E2851" t="s">
        <v>86</v>
      </c>
      <c r="F2851" t="s">
        <v>147</v>
      </c>
      <c r="G2851" t="s">
        <v>139</v>
      </c>
    </row>
    <row r="2852" spans="2:9" x14ac:dyDescent="0.4">
      <c r="B2852">
        <v>5.71E-4</v>
      </c>
      <c r="C2852">
        <v>4.6420000000000003E-3</v>
      </c>
      <c r="D2852">
        <v>1.9599999999999999E-2</v>
      </c>
      <c r="E2852" t="s">
        <v>86</v>
      </c>
      <c r="F2852" t="s">
        <v>87</v>
      </c>
      <c r="G2852" t="s">
        <v>150</v>
      </c>
      <c r="H2852" t="s">
        <v>139</v>
      </c>
    </row>
    <row r="2853" spans="2:9" x14ac:dyDescent="0.4">
      <c r="B2853">
        <v>5.7070000000000005E-4</v>
      </c>
      <c r="C2853">
        <v>4.6389999999999999E-3</v>
      </c>
      <c r="D2853">
        <v>0.20480000000000001</v>
      </c>
      <c r="E2853" t="s">
        <v>86</v>
      </c>
      <c r="F2853" t="s">
        <v>108</v>
      </c>
      <c r="G2853" t="s">
        <v>165</v>
      </c>
    </row>
    <row r="2854" spans="2:9" x14ac:dyDescent="0.4">
      <c r="B2854">
        <v>5.6800000000000004E-4</v>
      </c>
      <c r="C2854">
        <v>4.6169999999999996E-3</v>
      </c>
      <c r="D2854">
        <v>0.37519999999999998</v>
      </c>
      <c r="E2854" t="s">
        <v>86</v>
      </c>
      <c r="F2854" t="s">
        <v>144</v>
      </c>
      <c r="G2854" t="s">
        <v>147</v>
      </c>
    </row>
    <row r="2855" spans="2:9" x14ac:dyDescent="0.4">
      <c r="B2855">
        <v>5.6720000000000002E-4</v>
      </c>
      <c r="C2855">
        <v>4.6109999999999996E-3</v>
      </c>
      <c r="D2855">
        <v>0.1192</v>
      </c>
      <c r="E2855" t="s">
        <v>86</v>
      </c>
      <c r="F2855" t="s">
        <v>87</v>
      </c>
      <c r="G2855" t="s">
        <v>142</v>
      </c>
    </row>
    <row r="2856" spans="2:9" x14ac:dyDescent="0.4">
      <c r="B2856">
        <v>5.666E-4</v>
      </c>
      <c r="C2856">
        <v>4.607E-3</v>
      </c>
      <c r="D2856">
        <v>1.9449999999999999E-2</v>
      </c>
      <c r="E2856" t="s">
        <v>86</v>
      </c>
      <c r="F2856" t="s">
        <v>106</v>
      </c>
      <c r="G2856" t="s">
        <v>87</v>
      </c>
      <c r="H2856" t="s">
        <v>139</v>
      </c>
    </row>
    <row r="2857" spans="2:9" x14ac:dyDescent="0.4">
      <c r="B2857">
        <v>5.6619999999999999E-4</v>
      </c>
      <c r="C2857">
        <v>4.6030000000000003E-3</v>
      </c>
      <c r="D2857">
        <v>0.18970000000000001</v>
      </c>
      <c r="E2857" t="s">
        <v>86</v>
      </c>
      <c r="F2857" t="s">
        <v>108</v>
      </c>
      <c r="G2857" t="s">
        <v>136</v>
      </c>
    </row>
    <row r="2858" spans="2:9" x14ac:dyDescent="0.4">
      <c r="B2858">
        <v>5.6610000000000005E-4</v>
      </c>
      <c r="C2858">
        <v>4.6020000000000002E-3</v>
      </c>
      <c r="D2858">
        <v>2.972E-2</v>
      </c>
      <c r="E2858" t="s">
        <v>86</v>
      </c>
      <c r="F2858" t="s">
        <v>129</v>
      </c>
      <c r="G2858" t="s">
        <v>108</v>
      </c>
      <c r="H2858" t="s">
        <v>109</v>
      </c>
    </row>
    <row r="2859" spans="2:9" x14ac:dyDescent="0.4">
      <c r="B2859">
        <v>5.6599999999999999E-4</v>
      </c>
      <c r="C2859">
        <v>4.6020000000000002E-3</v>
      </c>
      <c r="D2859">
        <v>1.9429999999999999E-2</v>
      </c>
      <c r="E2859" t="s">
        <v>86</v>
      </c>
      <c r="F2859" t="s">
        <v>144</v>
      </c>
      <c r="G2859" t="s">
        <v>139</v>
      </c>
    </row>
    <row r="2860" spans="2:9" x14ac:dyDescent="0.4">
      <c r="B2860">
        <v>5.6590000000000004E-4</v>
      </c>
      <c r="C2860">
        <v>4.5999999999999999E-3</v>
      </c>
      <c r="D2860">
        <v>2.8119999999999999E-2</v>
      </c>
      <c r="E2860" t="s">
        <v>86</v>
      </c>
      <c r="F2860" t="s">
        <v>119</v>
      </c>
      <c r="G2860" t="s">
        <v>114</v>
      </c>
      <c r="H2860" t="s">
        <v>215</v>
      </c>
    </row>
    <row r="2861" spans="2:9" x14ac:dyDescent="0.4">
      <c r="B2861">
        <v>5.6439999999999995E-4</v>
      </c>
      <c r="C2861">
        <v>4.5880000000000001E-3</v>
      </c>
      <c r="D2861">
        <v>1.8579999999999999E-2</v>
      </c>
      <c r="E2861" t="s">
        <v>86</v>
      </c>
      <c r="F2861" t="s">
        <v>108</v>
      </c>
      <c r="G2861" t="s">
        <v>109</v>
      </c>
      <c r="H2861" t="s">
        <v>109</v>
      </c>
      <c r="I2861" t="s">
        <v>216</v>
      </c>
    </row>
    <row r="2862" spans="2:9" x14ac:dyDescent="0.4">
      <c r="B2862">
        <v>5.6439999999999995E-4</v>
      </c>
      <c r="C2862">
        <v>4.5880000000000001E-3</v>
      </c>
      <c r="D2862">
        <v>1.9369999999999998E-2</v>
      </c>
      <c r="E2862" t="s">
        <v>86</v>
      </c>
      <c r="F2862" t="s">
        <v>165</v>
      </c>
      <c r="G2862" t="s">
        <v>139</v>
      </c>
    </row>
    <row r="2863" spans="2:9" x14ac:dyDescent="0.4">
      <c r="B2863">
        <v>5.643E-4</v>
      </c>
      <c r="C2863">
        <v>4.5880000000000001E-3</v>
      </c>
      <c r="D2863">
        <v>2.2890000000000001E-2</v>
      </c>
      <c r="E2863" t="s">
        <v>86</v>
      </c>
      <c r="F2863" t="s">
        <v>145</v>
      </c>
      <c r="G2863" t="s">
        <v>132</v>
      </c>
      <c r="H2863" t="s">
        <v>196</v>
      </c>
    </row>
    <row r="2864" spans="2:9" x14ac:dyDescent="0.4">
      <c r="B2864">
        <v>5.6320000000000003E-4</v>
      </c>
      <c r="C2864">
        <v>4.5789999999999997E-3</v>
      </c>
      <c r="D2864">
        <v>1.6320000000000001E-2</v>
      </c>
      <c r="E2864" t="s">
        <v>86</v>
      </c>
      <c r="F2864" t="s">
        <v>118</v>
      </c>
      <c r="G2864" t="s">
        <v>121</v>
      </c>
    </row>
    <row r="2865" spans="2:8" x14ac:dyDescent="0.4">
      <c r="B2865">
        <v>5.6209999999999995E-4</v>
      </c>
      <c r="C2865">
        <v>4.5700000000000003E-3</v>
      </c>
      <c r="D2865">
        <v>5.0860000000000002E-2</v>
      </c>
      <c r="E2865" t="s">
        <v>86</v>
      </c>
      <c r="F2865" t="s">
        <v>138</v>
      </c>
      <c r="G2865" t="s">
        <v>126</v>
      </c>
      <c r="H2865" t="s">
        <v>185</v>
      </c>
    </row>
    <row r="2866" spans="2:8" x14ac:dyDescent="0.4">
      <c r="B2866">
        <v>5.6170000000000005E-4</v>
      </c>
      <c r="C2866">
        <v>4.5659999999999997E-3</v>
      </c>
      <c r="D2866">
        <v>2.2780000000000002E-2</v>
      </c>
      <c r="E2866" t="s">
        <v>86</v>
      </c>
      <c r="F2866" t="s">
        <v>142</v>
      </c>
      <c r="G2866" t="s">
        <v>224</v>
      </c>
      <c r="H2866" t="s">
        <v>196</v>
      </c>
    </row>
    <row r="2867" spans="2:8" x14ac:dyDescent="0.4">
      <c r="B2867">
        <v>5.6159999999999999E-4</v>
      </c>
      <c r="C2867">
        <v>4.5649999999999996E-3</v>
      </c>
      <c r="D2867">
        <v>4.9239999999999999E-2</v>
      </c>
      <c r="E2867" t="s">
        <v>86</v>
      </c>
      <c r="F2867" t="s">
        <v>192</v>
      </c>
      <c r="G2867" t="s">
        <v>143</v>
      </c>
    </row>
    <row r="2868" spans="2:8" x14ac:dyDescent="0.4">
      <c r="B2868">
        <v>5.6130000000000004E-4</v>
      </c>
      <c r="C2868">
        <v>4.5630000000000002E-3</v>
      </c>
      <c r="D2868">
        <v>0.20699999999999999</v>
      </c>
      <c r="E2868" t="s">
        <v>86</v>
      </c>
      <c r="F2868" t="s">
        <v>106</v>
      </c>
      <c r="G2868" t="s">
        <v>87</v>
      </c>
      <c r="H2868" t="s">
        <v>132</v>
      </c>
    </row>
    <row r="2869" spans="2:8" x14ac:dyDescent="0.4">
      <c r="B2869">
        <v>5.6110000000000003E-4</v>
      </c>
      <c r="C2869">
        <v>4.561E-3</v>
      </c>
      <c r="D2869">
        <v>4.9200000000000001E-2</v>
      </c>
      <c r="E2869" t="s">
        <v>86</v>
      </c>
      <c r="F2869" t="s">
        <v>125</v>
      </c>
      <c r="G2869" t="s">
        <v>143</v>
      </c>
    </row>
    <row r="2870" spans="2:8" x14ac:dyDescent="0.4">
      <c r="B2870">
        <v>5.6030000000000001E-4</v>
      </c>
      <c r="C2870">
        <v>4.555E-3</v>
      </c>
      <c r="D2870">
        <v>1.9230000000000001E-2</v>
      </c>
      <c r="E2870" t="s">
        <v>86</v>
      </c>
      <c r="F2870" t="s">
        <v>112</v>
      </c>
      <c r="G2870" t="s">
        <v>139</v>
      </c>
    </row>
    <row r="2871" spans="2:8" x14ac:dyDescent="0.4">
      <c r="B2871">
        <v>5.5929999999999999E-4</v>
      </c>
      <c r="C2871">
        <v>4.5469999999999998E-3</v>
      </c>
      <c r="D2871">
        <v>7.8270000000000006E-2</v>
      </c>
      <c r="E2871" t="s">
        <v>86</v>
      </c>
      <c r="F2871" t="s">
        <v>192</v>
      </c>
      <c r="G2871" t="s">
        <v>125</v>
      </c>
      <c r="H2871" t="s">
        <v>192</v>
      </c>
    </row>
    <row r="2872" spans="2:8" x14ac:dyDescent="0.4">
      <c r="B2872">
        <v>5.5750000000000005E-4</v>
      </c>
      <c r="C2872">
        <v>4.5319999999999996E-3</v>
      </c>
      <c r="D2872">
        <v>5.0450000000000002E-2</v>
      </c>
      <c r="E2872" t="s">
        <v>86</v>
      </c>
      <c r="F2872" t="s">
        <v>55</v>
      </c>
      <c r="G2872" t="s">
        <v>126</v>
      </c>
      <c r="H2872" t="s">
        <v>185</v>
      </c>
    </row>
    <row r="2873" spans="2:8" x14ac:dyDescent="0.4">
      <c r="B2873">
        <v>5.5619999999999997E-4</v>
      </c>
      <c r="C2873">
        <v>4.5209999999999998E-3</v>
      </c>
      <c r="D2873">
        <v>4.8770000000000001E-2</v>
      </c>
      <c r="E2873" t="s">
        <v>86</v>
      </c>
      <c r="F2873" t="s">
        <v>125</v>
      </c>
      <c r="G2873" t="s">
        <v>126</v>
      </c>
      <c r="H2873" t="s">
        <v>143</v>
      </c>
    </row>
    <row r="2874" spans="2:8" x14ac:dyDescent="0.4">
      <c r="B2874">
        <v>5.5480000000000004E-4</v>
      </c>
      <c r="C2874">
        <v>4.5100000000000001E-3</v>
      </c>
      <c r="D2874">
        <v>2.2499999999999999E-2</v>
      </c>
      <c r="E2874" t="s">
        <v>86</v>
      </c>
      <c r="F2874" t="s">
        <v>126</v>
      </c>
      <c r="G2874" t="s">
        <v>109</v>
      </c>
      <c r="H2874" t="s">
        <v>196</v>
      </c>
    </row>
    <row r="2875" spans="2:8" x14ac:dyDescent="0.4">
      <c r="B2875">
        <v>5.4989999999999998E-4</v>
      </c>
      <c r="C2875">
        <v>4.47E-3</v>
      </c>
      <c r="D2875">
        <v>2.887E-2</v>
      </c>
      <c r="E2875" t="s">
        <v>86</v>
      </c>
      <c r="F2875" t="s">
        <v>123</v>
      </c>
      <c r="G2875" t="s">
        <v>126</v>
      </c>
      <c r="H2875" t="s">
        <v>109</v>
      </c>
    </row>
    <row r="2876" spans="2:8" x14ac:dyDescent="0.4">
      <c r="B2876">
        <v>5.4949999999999997E-4</v>
      </c>
      <c r="C2876">
        <v>4.4679999999999997E-3</v>
      </c>
      <c r="D2876">
        <v>0.26960000000000001</v>
      </c>
      <c r="E2876" t="s">
        <v>86</v>
      </c>
      <c r="F2876" t="s">
        <v>129</v>
      </c>
      <c r="G2876" t="s">
        <v>244</v>
      </c>
      <c r="H2876" t="s">
        <v>108</v>
      </c>
    </row>
    <row r="2877" spans="2:8" x14ac:dyDescent="0.4">
      <c r="B2877">
        <v>5.4940000000000002E-4</v>
      </c>
      <c r="C2877">
        <v>4.4669999999999996E-3</v>
      </c>
      <c r="D2877">
        <v>2.4400000000000002E-2</v>
      </c>
      <c r="E2877" t="s">
        <v>86</v>
      </c>
      <c r="F2877" t="s">
        <v>128</v>
      </c>
      <c r="G2877" t="s">
        <v>141</v>
      </c>
    </row>
    <row r="2878" spans="2:8" x14ac:dyDescent="0.4">
      <c r="B2878">
        <v>5.4810000000000004E-4</v>
      </c>
      <c r="C2878">
        <v>4.4559999999999999E-3</v>
      </c>
      <c r="D2878">
        <v>2.223E-2</v>
      </c>
      <c r="E2878" t="s">
        <v>86</v>
      </c>
      <c r="F2878" t="s">
        <v>176</v>
      </c>
      <c r="G2878" t="s">
        <v>196</v>
      </c>
    </row>
    <row r="2879" spans="2:8" x14ac:dyDescent="0.4">
      <c r="B2879">
        <v>5.4520000000000002E-4</v>
      </c>
      <c r="C2879">
        <v>4.4320000000000002E-3</v>
      </c>
      <c r="D2879">
        <v>2.8629999999999999E-2</v>
      </c>
      <c r="E2879" t="s">
        <v>86</v>
      </c>
      <c r="F2879" t="s">
        <v>141</v>
      </c>
      <c r="G2879" t="s">
        <v>112</v>
      </c>
      <c r="H2879" t="s">
        <v>109</v>
      </c>
    </row>
    <row r="2880" spans="2:8" x14ac:dyDescent="0.4">
      <c r="B2880">
        <v>5.4509999999999997E-4</v>
      </c>
      <c r="C2880">
        <v>4.4320000000000002E-3</v>
      </c>
      <c r="D2880">
        <v>2.7089999999999999E-2</v>
      </c>
      <c r="E2880" t="s">
        <v>86</v>
      </c>
      <c r="F2880" t="s">
        <v>188</v>
      </c>
      <c r="G2880" t="s">
        <v>215</v>
      </c>
    </row>
    <row r="2881" spans="2:14" x14ac:dyDescent="0.4">
      <c r="B2881">
        <v>5.4350000000000004E-4</v>
      </c>
      <c r="C2881">
        <v>4.4180000000000001E-3</v>
      </c>
      <c r="D2881">
        <v>2.6749999999999999E-2</v>
      </c>
      <c r="E2881" t="s">
        <v>86</v>
      </c>
      <c r="F2881" t="s">
        <v>123</v>
      </c>
      <c r="G2881" t="s">
        <v>112</v>
      </c>
    </row>
    <row r="2882" spans="2:14" x14ac:dyDescent="0.4">
      <c r="B2882">
        <v>5.4180000000000005E-4</v>
      </c>
      <c r="C2882">
        <v>4.4039999999999999E-3</v>
      </c>
      <c r="D2882">
        <v>2.3539999999999998E-2</v>
      </c>
      <c r="E2882" t="s">
        <v>86</v>
      </c>
      <c r="F2882" t="s">
        <v>138</v>
      </c>
      <c r="G2882" t="s">
        <v>124</v>
      </c>
    </row>
    <row r="2883" spans="2:14" x14ac:dyDescent="0.4">
      <c r="B2883">
        <v>5.4060000000000002E-4</v>
      </c>
      <c r="C2883">
        <v>4.3949999999999996E-3</v>
      </c>
      <c r="D2883">
        <v>2.401E-2</v>
      </c>
      <c r="E2883" t="s">
        <v>86</v>
      </c>
      <c r="F2883" t="s">
        <v>132</v>
      </c>
      <c r="G2883" t="s">
        <v>141</v>
      </c>
    </row>
    <row r="2884" spans="2:14" x14ac:dyDescent="0.4">
      <c r="B2884">
        <v>5.4040000000000002E-4</v>
      </c>
      <c r="C2884">
        <v>4.3940000000000003E-3</v>
      </c>
      <c r="D2884">
        <v>2.8379999999999999E-2</v>
      </c>
      <c r="E2884" t="s">
        <v>86</v>
      </c>
      <c r="F2884" t="s">
        <v>106</v>
      </c>
      <c r="G2884" t="s">
        <v>126</v>
      </c>
      <c r="H2884" t="s">
        <v>185</v>
      </c>
      <c r="I2884" t="s">
        <v>109</v>
      </c>
    </row>
    <row r="2885" spans="2:14" x14ac:dyDescent="0.4">
      <c r="B2885">
        <v>5.398E-4</v>
      </c>
      <c r="C2885">
        <v>4.3889999999999997E-3</v>
      </c>
      <c r="D2885">
        <v>2.6040000000000001E-2</v>
      </c>
      <c r="E2885" t="s">
        <v>86</v>
      </c>
      <c r="F2885" t="s">
        <v>148</v>
      </c>
      <c r="G2885" t="s">
        <v>114</v>
      </c>
    </row>
    <row r="2886" spans="2:14" x14ac:dyDescent="0.4">
      <c r="B2886">
        <v>5.3870000000000003E-4</v>
      </c>
      <c r="C2886">
        <v>4.3800000000000002E-3</v>
      </c>
      <c r="D2886">
        <v>1.5469999999999999E-2</v>
      </c>
      <c r="E2886" t="s">
        <v>84</v>
      </c>
      <c r="F2886" t="s">
        <v>85</v>
      </c>
      <c r="G2886" t="s">
        <v>229</v>
      </c>
      <c r="H2886" t="s">
        <v>252</v>
      </c>
      <c r="I2886" t="s">
        <v>107</v>
      </c>
      <c r="J2886" t="s">
        <v>230</v>
      </c>
      <c r="K2886" t="s">
        <v>250</v>
      </c>
      <c r="L2886" t="s">
        <v>265</v>
      </c>
      <c r="M2886" t="s">
        <v>285</v>
      </c>
      <c r="N2886" t="s">
        <v>315</v>
      </c>
    </row>
    <row r="2887" spans="2:14" x14ac:dyDescent="0.4">
      <c r="B2887">
        <v>5.3810000000000001E-4</v>
      </c>
      <c r="C2887">
        <v>4.3750000000000004E-3</v>
      </c>
      <c r="D2887">
        <v>2.826E-2</v>
      </c>
      <c r="E2887" t="s">
        <v>86</v>
      </c>
      <c r="F2887" t="s">
        <v>136</v>
      </c>
      <c r="G2887" t="s">
        <v>109</v>
      </c>
    </row>
    <row r="2888" spans="2:14" x14ac:dyDescent="0.4">
      <c r="B2888">
        <v>5.375E-4</v>
      </c>
      <c r="C2888">
        <v>4.3699999999999998E-3</v>
      </c>
      <c r="D2888">
        <v>0.26369999999999999</v>
      </c>
      <c r="E2888" t="s">
        <v>86</v>
      </c>
      <c r="F2888" t="s">
        <v>143</v>
      </c>
      <c r="G2888" t="s">
        <v>108</v>
      </c>
    </row>
    <row r="2889" spans="2:14" x14ac:dyDescent="0.4">
      <c r="B2889">
        <v>5.3600000000000002E-4</v>
      </c>
      <c r="C2889">
        <v>4.3579999999999999E-3</v>
      </c>
      <c r="D2889">
        <v>2.7220000000000001E-2</v>
      </c>
      <c r="E2889" t="s">
        <v>86</v>
      </c>
      <c r="F2889" t="s">
        <v>108</v>
      </c>
      <c r="G2889" t="s">
        <v>126</v>
      </c>
      <c r="H2889" t="s">
        <v>180</v>
      </c>
    </row>
    <row r="2890" spans="2:14" x14ac:dyDescent="0.4">
      <c r="B2890">
        <v>5.3479999999999999E-4</v>
      </c>
      <c r="C2890">
        <v>4.3480000000000003E-3</v>
      </c>
      <c r="D2890">
        <v>7.9589999999999994E-2</v>
      </c>
      <c r="E2890" t="s">
        <v>86</v>
      </c>
      <c r="F2890" t="s">
        <v>106</v>
      </c>
      <c r="G2890" t="s">
        <v>213</v>
      </c>
    </row>
    <row r="2891" spans="2:14" x14ac:dyDescent="0.4">
      <c r="B2891">
        <v>5.3419999999999997E-4</v>
      </c>
      <c r="C2891">
        <v>4.3429999999999996E-3</v>
      </c>
      <c r="D2891">
        <v>2.1669999999999998E-2</v>
      </c>
      <c r="E2891" t="s">
        <v>86</v>
      </c>
      <c r="F2891" t="s">
        <v>87</v>
      </c>
      <c r="G2891" t="s">
        <v>173</v>
      </c>
      <c r="H2891" t="s">
        <v>196</v>
      </c>
    </row>
    <row r="2892" spans="2:14" x14ac:dyDescent="0.4">
      <c r="B2892">
        <v>5.3379999999999996E-4</v>
      </c>
      <c r="C2892">
        <v>4.3400000000000001E-3</v>
      </c>
      <c r="D2892">
        <v>2.3709999999999998E-2</v>
      </c>
      <c r="E2892" t="s">
        <v>86</v>
      </c>
      <c r="F2892" t="s">
        <v>145</v>
      </c>
      <c r="G2892" t="s">
        <v>141</v>
      </c>
    </row>
    <row r="2893" spans="2:14" x14ac:dyDescent="0.4">
      <c r="B2893">
        <v>5.329E-4</v>
      </c>
      <c r="C2893">
        <v>4.3319999999999999E-3</v>
      </c>
      <c r="D2893">
        <v>2.1610000000000001E-2</v>
      </c>
      <c r="E2893" t="s">
        <v>86</v>
      </c>
      <c r="F2893" t="s">
        <v>106</v>
      </c>
      <c r="G2893" t="s">
        <v>129</v>
      </c>
      <c r="H2893" t="s">
        <v>244</v>
      </c>
      <c r="I2893" t="s">
        <v>224</v>
      </c>
      <c r="J2893" t="s">
        <v>196</v>
      </c>
    </row>
    <row r="2894" spans="2:14" x14ac:dyDescent="0.4">
      <c r="B2894">
        <v>5.3260000000000004E-4</v>
      </c>
      <c r="C2894">
        <v>4.3299999999999996E-3</v>
      </c>
      <c r="D2894">
        <v>2.1600000000000001E-2</v>
      </c>
      <c r="E2894" t="s">
        <v>86</v>
      </c>
      <c r="F2894" t="s">
        <v>143</v>
      </c>
      <c r="G2894" t="s">
        <v>196</v>
      </c>
    </row>
    <row r="2895" spans="2:14" x14ac:dyDescent="0.4">
      <c r="B2895">
        <v>5.3189999999999997E-4</v>
      </c>
      <c r="C2895">
        <v>4.3239999999999997E-3</v>
      </c>
      <c r="D2895">
        <v>0.12759999999999999</v>
      </c>
      <c r="E2895" t="s">
        <v>86</v>
      </c>
      <c r="F2895" t="s">
        <v>55</v>
      </c>
      <c r="G2895" t="s">
        <v>115</v>
      </c>
    </row>
    <row r="2896" spans="2:14" x14ac:dyDescent="0.4">
      <c r="B2896">
        <v>5.3039999999999999E-4</v>
      </c>
      <c r="C2896">
        <v>4.3119999999999999E-3</v>
      </c>
      <c r="D2896">
        <v>0.1273</v>
      </c>
      <c r="E2896" t="s">
        <v>86</v>
      </c>
      <c r="F2896" t="s">
        <v>108</v>
      </c>
      <c r="G2896" t="s">
        <v>115</v>
      </c>
    </row>
    <row r="2897" spans="2:10" x14ac:dyDescent="0.4">
      <c r="B2897">
        <v>5.2859999999999995E-4</v>
      </c>
      <c r="C2897">
        <v>4.2979999999999997E-3</v>
      </c>
      <c r="D2897">
        <v>2.1440000000000001E-2</v>
      </c>
      <c r="E2897" t="s">
        <v>86</v>
      </c>
      <c r="F2897" t="s">
        <v>114</v>
      </c>
      <c r="G2897" t="s">
        <v>125</v>
      </c>
      <c r="H2897" t="s">
        <v>196</v>
      </c>
    </row>
    <row r="2898" spans="2:10" x14ac:dyDescent="0.4">
      <c r="B2898">
        <v>5.2760000000000003E-4</v>
      </c>
      <c r="C2898">
        <v>4.2890000000000003E-3</v>
      </c>
      <c r="D2898">
        <v>2.7699999999999999E-2</v>
      </c>
      <c r="E2898" t="s">
        <v>86</v>
      </c>
      <c r="F2898" t="s">
        <v>114</v>
      </c>
      <c r="G2898" t="s">
        <v>109</v>
      </c>
    </row>
    <row r="2899" spans="2:10" x14ac:dyDescent="0.4">
      <c r="B2899">
        <v>5.2680000000000001E-4</v>
      </c>
      <c r="C2899">
        <v>4.2820000000000002E-3</v>
      </c>
      <c r="D2899">
        <v>1.8079999999999999E-2</v>
      </c>
      <c r="E2899" t="s">
        <v>86</v>
      </c>
      <c r="F2899" t="s">
        <v>119</v>
      </c>
      <c r="G2899" t="s">
        <v>119</v>
      </c>
      <c r="H2899" t="s">
        <v>139</v>
      </c>
    </row>
    <row r="2900" spans="2:10" x14ac:dyDescent="0.4">
      <c r="B2900">
        <v>5.243E-4</v>
      </c>
      <c r="C2900">
        <v>4.2620000000000002E-3</v>
      </c>
      <c r="D2900">
        <v>2.7529999999999999E-2</v>
      </c>
      <c r="E2900" t="s">
        <v>86</v>
      </c>
      <c r="F2900" t="s">
        <v>129</v>
      </c>
      <c r="G2900" t="s">
        <v>220</v>
      </c>
      <c r="H2900" t="s">
        <v>126</v>
      </c>
      <c r="I2900" t="s">
        <v>109</v>
      </c>
    </row>
    <row r="2901" spans="2:10" x14ac:dyDescent="0.4">
      <c r="B2901">
        <v>5.2419999999999995E-4</v>
      </c>
      <c r="C2901">
        <v>4.2620000000000002E-3</v>
      </c>
      <c r="D2901">
        <v>1.7260000000000001E-2</v>
      </c>
      <c r="E2901" t="s">
        <v>86</v>
      </c>
      <c r="F2901" t="s">
        <v>129</v>
      </c>
      <c r="G2901" t="s">
        <v>126</v>
      </c>
      <c r="H2901" t="s">
        <v>182</v>
      </c>
      <c r="I2901" t="s">
        <v>109</v>
      </c>
      <c r="J2901" t="s">
        <v>216</v>
      </c>
    </row>
    <row r="2902" spans="2:10" x14ac:dyDescent="0.4">
      <c r="B2902">
        <v>5.2380000000000005E-4</v>
      </c>
      <c r="C2902">
        <v>4.2579999999999996E-3</v>
      </c>
      <c r="D2902">
        <v>2.75E-2</v>
      </c>
      <c r="E2902" t="s">
        <v>86</v>
      </c>
      <c r="F2902" t="s">
        <v>143</v>
      </c>
      <c r="G2902" t="s">
        <v>180</v>
      </c>
      <c r="H2902" t="s">
        <v>109</v>
      </c>
    </row>
    <row r="2903" spans="2:10" x14ac:dyDescent="0.4">
      <c r="B2903">
        <v>5.2289999999999997E-4</v>
      </c>
      <c r="C2903">
        <v>4.2509999999999996E-3</v>
      </c>
      <c r="D2903">
        <v>1.7950000000000001E-2</v>
      </c>
      <c r="E2903" t="s">
        <v>86</v>
      </c>
      <c r="F2903" t="s">
        <v>130</v>
      </c>
      <c r="G2903" t="s">
        <v>139</v>
      </c>
    </row>
    <row r="2904" spans="2:10" x14ac:dyDescent="0.4">
      <c r="B2904">
        <v>5.2209999999999995E-4</v>
      </c>
      <c r="C2904">
        <v>4.2449999999999996E-3</v>
      </c>
      <c r="D2904">
        <v>1.719E-2</v>
      </c>
      <c r="E2904" t="s">
        <v>86</v>
      </c>
      <c r="F2904" t="s">
        <v>119</v>
      </c>
      <c r="G2904" t="s">
        <v>126</v>
      </c>
      <c r="H2904" t="s">
        <v>109</v>
      </c>
      <c r="I2904" t="s">
        <v>216</v>
      </c>
    </row>
    <row r="2905" spans="2:10" x14ac:dyDescent="0.4">
      <c r="B2905">
        <v>5.2019999999999996E-4</v>
      </c>
      <c r="C2905">
        <v>4.2290000000000001E-3</v>
      </c>
      <c r="D2905">
        <v>3.4450000000000001E-2</v>
      </c>
      <c r="E2905" t="s">
        <v>86</v>
      </c>
      <c r="F2905" t="s">
        <v>106</v>
      </c>
      <c r="G2905" t="s">
        <v>106</v>
      </c>
      <c r="H2905" t="s">
        <v>129</v>
      </c>
      <c r="I2905" t="s">
        <v>129</v>
      </c>
    </row>
    <row r="2906" spans="2:10" x14ac:dyDescent="0.4">
      <c r="B2906">
        <v>5.195E-4</v>
      </c>
      <c r="C2906">
        <v>4.2230000000000002E-3</v>
      </c>
      <c r="D2906">
        <v>1.7100000000000001E-2</v>
      </c>
      <c r="E2906" t="s">
        <v>86</v>
      </c>
      <c r="F2906" t="s">
        <v>184</v>
      </c>
      <c r="G2906" t="s">
        <v>109</v>
      </c>
      <c r="H2906" t="s">
        <v>216</v>
      </c>
    </row>
    <row r="2907" spans="2:10" x14ac:dyDescent="0.4">
      <c r="B2907">
        <v>5.1749999999999995E-4</v>
      </c>
      <c r="C2907">
        <v>4.2069999999999998E-3</v>
      </c>
      <c r="D2907">
        <v>2.6270000000000002E-2</v>
      </c>
      <c r="E2907" t="s">
        <v>86</v>
      </c>
      <c r="F2907" t="s">
        <v>130</v>
      </c>
      <c r="G2907" t="s">
        <v>180</v>
      </c>
    </row>
    <row r="2908" spans="2:10" x14ac:dyDescent="0.4">
      <c r="B2908">
        <v>5.1659999999999998E-4</v>
      </c>
      <c r="C2908">
        <v>4.1999999999999997E-3</v>
      </c>
      <c r="D2908">
        <v>3.4209999999999997E-2</v>
      </c>
      <c r="E2908" t="s">
        <v>86</v>
      </c>
      <c r="F2908" t="s">
        <v>55</v>
      </c>
      <c r="G2908" t="s">
        <v>106</v>
      </c>
      <c r="H2908" t="s">
        <v>129</v>
      </c>
      <c r="I2908" t="s">
        <v>129</v>
      </c>
    </row>
    <row r="2909" spans="2:10" x14ac:dyDescent="0.4">
      <c r="B2909">
        <v>5.1659999999999998E-4</v>
      </c>
      <c r="C2909">
        <v>4.1999999999999997E-3</v>
      </c>
      <c r="D2909">
        <v>3.9550000000000002E-2</v>
      </c>
      <c r="E2909" t="s">
        <v>86</v>
      </c>
      <c r="F2909" t="s">
        <v>129</v>
      </c>
      <c r="G2909" t="s">
        <v>220</v>
      </c>
      <c r="H2909" t="s">
        <v>205</v>
      </c>
    </row>
    <row r="2910" spans="2:10" x14ac:dyDescent="0.4">
      <c r="B2910">
        <v>5.1650000000000003E-4</v>
      </c>
      <c r="C2910">
        <v>4.1989999999999996E-3</v>
      </c>
      <c r="D2910">
        <v>2.095E-2</v>
      </c>
      <c r="E2910" t="s">
        <v>86</v>
      </c>
      <c r="F2910" t="s">
        <v>106</v>
      </c>
      <c r="G2910" t="s">
        <v>129</v>
      </c>
      <c r="H2910" t="s">
        <v>244</v>
      </c>
      <c r="I2910" t="s">
        <v>222</v>
      </c>
      <c r="J2910" t="s">
        <v>196</v>
      </c>
    </row>
    <row r="2911" spans="2:10" x14ac:dyDescent="0.4">
      <c r="B2911">
        <v>5.1610000000000002E-4</v>
      </c>
      <c r="C2911">
        <v>4.1960000000000001E-3</v>
      </c>
      <c r="D2911">
        <v>7.6810000000000003E-2</v>
      </c>
      <c r="E2911" t="s">
        <v>86</v>
      </c>
      <c r="F2911" t="s">
        <v>138</v>
      </c>
      <c r="G2911" t="s">
        <v>174</v>
      </c>
      <c r="H2911" t="s">
        <v>213</v>
      </c>
    </row>
    <row r="2912" spans="2:10" x14ac:dyDescent="0.4">
      <c r="B2912">
        <v>5.1579999999999996E-4</v>
      </c>
      <c r="C2912">
        <v>4.1929999999999997E-3</v>
      </c>
      <c r="D2912">
        <v>2.0920000000000001E-2</v>
      </c>
      <c r="E2912" t="s">
        <v>86</v>
      </c>
      <c r="F2912" t="s">
        <v>152</v>
      </c>
      <c r="G2912" t="s">
        <v>196</v>
      </c>
    </row>
    <row r="2913" spans="2:10" x14ac:dyDescent="0.4">
      <c r="B2913">
        <v>5.1539999999999995E-4</v>
      </c>
      <c r="C2913">
        <v>4.1900000000000001E-3</v>
      </c>
      <c r="D2913">
        <v>4.5199999999999997E-2</v>
      </c>
      <c r="E2913" t="s">
        <v>86</v>
      </c>
      <c r="F2913" t="s">
        <v>138</v>
      </c>
      <c r="G2913" t="s">
        <v>126</v>
      </c>
      <c r="H2913" t="s">
        <v>143</v>
      </c>
    </row>
    <row r="2914" spans="2:10" x14ac:dyDescent="0.4">
      <c r="B2914">
        <v>5.1500000000000005E-4</v>
      </c>
      <c r="C2914">
        <v>4.1869999999999997E-3</v>
      </c>
      <c r="D2914">
        <v>0.3836</v>
      </c>
      <c r="E2914" t="s">
        <v>86</v>
      </c>
      <c r="F2914" t="s">
        <v>175</v>
      </c>
    </row>
    <row r="2915" spans="2:10" x14ac:dyDescent="0.4">
      <c r="B2915">
        <v>5.1480000000000004E-4</v>
      </c>
      <c r="C2915">
        <v>4.1850000000000004E-3</v>
      </c>
      <c r="D2915">
        <v>5.7149999999999999E-2</v>
      </c>
      <c r="E2915" t="s">
        <v>86</v>
      </c>
      <c r="F2915" t="s">
        <v>119</v>
      </c>
      <c r="G2915" t="s">
        <v>119</v>
      </c>
      <c r="H2915" t="s">
        <v>106</v>
      </c>
    </row>
    <row r="2916" spans="2:10" x14ac:dyDescent="0.4">
      <c r="B2916">
        <v>5.1469999999999999E-4</v>
      </c>
      <c r="C2916">
        <v>4.1840000000000002E-3</v>
      </c>
      <c r="D2916">
        <v>3.5470000000000002E-2</v>
      </c>
      <c r="E2916" t="s">
        <v>86</v>
      </c>
      <c r="F2916" t="s">
        <v>108</v>
      </c>
      <c r="G2916" t="s">
        <v>212</v>
      </c>
    </row>
    <row r="2917" spans="2:10" x14ac:dyDescent="0.4">
      <c r="B2917">
        <v>5.1329999999999995E-4</v>
      </c>
      <c r="C2917">
        <v>4.1729999999999996E-3</v>
      </c>
      <c r="D2917">
        <v>1.6899999999999998E-2</v>
      </c>
      <c r="E2917" t="s">
        <v>86</v>
      </c>
      <c r="F2917" t="s">
        <v>112</v>
      </c>
      <c r="G2917" t="s">
        <v>126</v>
      </c>
      <c r="H2917" t="s">
        <v>109</v>
      </c>
      <c r="I2917" t="s">
        <v>216</v>
      </c>
    </row>
    <row r="2918" spans="2:10" x14ac:dyDescent="0.4">
      <c r="B2918">
        <v>5.1210000000000003E-4</v>
      </c>
      <c r="C2918">
        <v>4.1640000000000002E-3</v>
      </c>
      <c r="D2918">
        <v>2.2749999999999999E-2</v>
      </c>
      <c r="E2918" t="s">
        <v>86</v>
      </c>
      <c r="F2918" t="s">
        <v>87</v>
      </c>
      <c r="G2918" t="s">
        <v>150</v>
      </c>
      <c r="H2918" t="s">
        <v>152</v>
      </c>
      <c r="I2918" t="s">
        <v>141</v>
      </c>
    </row>
    <row r="2919" spans="2:10" x14ac:dyDescent="0.4">
      <c r="B2919">
        <v>5.1210000000000003E-4</v>
      </c>
      <c r="C2919">
        <v>4.163E-3</v>
      </c>
      <c r="D2919">
        <v>2.077E-2</v>
      </c>
      <c r="E2919" t="s">
        <v>86</v>
      </c>
      <c r="F2919" t="s">
        <v>55</v>
      </c>
      <c r="G2919" t="s">
        <v>129</v>
      </c>
      <c r="H2919" t="s">
        <v>196</v>
      </c>
      <c r="I2919" t="s">
        <v>196</v>
      </c>
    </row>
    <row r="2920" spans="2:10" x14ac:dyDescent="0.4">
      <c r="B2920">
        <v>5.1170000000000002E-4</v>
      </c>
      <c r="C2920">
        <v>4.1599999999999996E-3</v>
      </c>
      <c r="D2920">
        <v>2.6870000000000002E-2</v>
      </c>
      <c r="E2920" t="s">
        <v>86</v>
      </c>
      <c r="F2920" t="s">
        <v>145</v>
      </c>
      <c r="G2920" t="s">
        <v>132</v>
      </c>
      <c r="H2920" t="s">
        <v>109</v>
      </c>
    </row>
    <row r="2921" spans="2:10" x14ac:dyDescent="0.4">
      <c r="B2921">
        <v>5.1119999999999996E-4</v>
      </c>
      <c r="C2921">
        <v>4.156E-3</v>
      </c>
      <c r="D2921">
        <v>4.4830000000000002E-2</v>
      </c>
      <c r="E2921" t="s">
        <v>86</v>
      </c>
      <c r="F2921" t="s">
        <v>55</v>
      </c>
      <c r="G2921" t="s">
        <v>126</v>
      </c>
      <c r="H2921" t="s">
        <v>143</v>
      </c>
    </row>
    <row r="2922" spans="2:10" x14ac:dyDescent="0.4">
      <c r="B2922">
        <v>5.1110000000000001E-4</v>
      </c>
      <c r="C2922">
        <v>4.1549999999999998E-3</v>
      </c>
      <c r="D2922">
        <v>0.25069999999999998</v>
      </c>
      <c r="E2922" t="s">
        <v>86</v>
      </c>
      <c r="F2922" t="s">
        <v>87</v>
      </c>
      <c r="G2922" t="s">
        <v>126</v>
      </c>
      <c r="H2922" t="s">
        <v>108</v>
      </c>
    </row>
    <row r="2923" spans="2:10" x14ac:dyDescent="0.4">
      <c r="B2923">
        <v>5.1020000000000004E-4</v>
      </c>
      <c r="C2923">
        <v>4.1479999999999998E-3</v>
      </c>
      <c r="D2923">
        <v>0.2505</v>
      </c>
      <c r="E2923" t="s">
        <v>86</v>
      </c>
      <c r="F2923" t="s">
        <v>145</v>
      </c>
      <c r="G2923" t="s">
        <v>171</v>
      </c>
    </row>
    <row r="2924" spans="2:10" x14ac:dyDescent="0.4">
      <c r="B2924">
        <v>5.0960000000000003E-4</v>
      </c>
      <c r="C2924">
        <v>4.143E-3</v>
      </c>
      <c r="D2924">
        <v>2.2630000000000001E-2</v>
      </c>
      <c r="E2924" t="s">
        <v>86</v>
      </c>
      <c r="F2924" t="s">
        <v>87</v>
      </c>
      <c r="G2924" t="s">
        <v>150</v>
      </c>
      <c r="H2924" t="s">
        <v>141</v>
      </c>
    </row>
    <row r="2925" spans="2:10" x14ac:dyDescent="0.4">
      <c r="B2925">
        <v>5.084E-4</v>
      </c>
      <c r="C2925">
        <v>4.1330000000000004E-3</v>
      </c>
      <c r="D2925">
        <v>2.2579999999999999E-2</v>
      </c>
      <c r="E2925" t="s">
        <v>86</v>
      </c>
      <c r="F2925" t="s">
        <v>87</v>
      </c>
      <c r="G2925" t="s">
        <v>150</v>
      </c>
      <c r="H2925" t="s">
        <v>119</v>
      </c>
      <c r="I2925" t="s">
        <v>141</v>
      </c>
    </row>
    <row r="2926" spans="2:10" x14ac:dyDescent="0.4">
      <c r="B2926">
        <v>5.0779999999999998E-4</v>
      </c>
      <c r="C2926">
        <v>4.1279999999999997E-3</v>
      </c>
      <c r="D2926">
        <v>0.34649999999999997</v>
      </c>
      <c r="E2926" t="s">
        <v>86</v>
      </c>
      <c r="F2926" t="s">
        <v>129</v>
      </c>
      <c r="G2926" t="s">
        <v>196</v>
      </c>
      <c r="H2926" t="s">
        <v>218</v>
      </c>
      <c r="I2926" t="s">
        <v>150</v>
      </c>
      <c r="J2926" t="s">
        <v>151</v>
      </c>
    </row>
    <row r="2927" spans="2:10" x14ac:dyDescent="0.4">
      <c r="B2927">
        <v>5.0770000000000003E-4</v>
      </c>
      <c r="C2927">
        <v>4.1269999999999996E-3</v>
      </c>
      <c r="D2927">
        <v>4.5940000000000002E-2</v>
      </c>
      <c r="E2927" t="s">
        <v>86</v>
      </c>
      <c r="F2927" t="s">
        <v>129</v>
      </c>
      <c r="G2927" t="s">
        <v>196</v>
      </c>
      <c r="H2927" t="s">
        <v>218</v>
      </c>
      <c r="I2927" t="s">
        <v>126</v>
      </c>
      <c r="J2927" t="s">
        <v>185</v>
      </c>
    </row>
    <row r="2928" spans="2:10" x14ac:dyDescent="0.4">
      <c r="B2928">
        <v>5.0730000000000003E-4</v>
      </c>
      <c r="C2928">
        <v>4.1250000000000002E-3</v>
      </c>
      <c r="D2928">
        <v>0.34189999999999998</v>
      </c>
      <c r="E2928" t="s">
        <v>86</v>
      </c>
      <c r="F2928" t="s">
        <v>106</v>
      </c>
      <c r="G2928" t="s">
        <v>148</v>
      </c>
    </row>
    <row r="2929" spans="2:10" x14ac:dyDescent="0.4">
      <c r="B2929">
        <v>5.0710000000000002E-4</v>
      </c>
      <c r="C2929">
        <v>4.1219999999999998E-3</v>
      </c>
      <c r="D2929">
        <v>2.2030000000000001E-2</v>
      </c>
      <c r="E2929" t="s">
        <v>86</v>
      </c>
      <c r="F2929" t="s">
        <v>124</v>
      </c>
      <c r="G2929" t="s">
        <v>124</v>
      </c>
      <c r="H2929" t="s">
        <v>124</v>
      </c>
    </row>
    <row r="2930" spans="2:10" x14ac:dyDescent="0.4">
      <c r="B2930">
        <v>5.0710000000000002E-4</v>
      </c>
      <c r="C2930">
        <v>4.1219999999999998E-3</v>
      </c>
      <c r="D2930">
        <v>2.2519999999999998E-2</v>
      </c>
      <c r="E2930" t="s">
        <v>86</v>
      </c>
      <c r="F2930" t="s">
        <v>87</v>
      </c>
      <c r="G2930" t="s">
        <v>126</v>
      </c>
      <c r="H2930" t="s">
        <v>141</v>
      </c>
    </row>
    <row r="2931" spans="2:10" x14ac:dyDescent="0.4">
      <c r="B2931">
        <v>5.0650000000000001E-4</v>
      </c>
      <c r="C2931">
        <v>4.1180000000000001E-3</v>
      </c>
      <c r="D2931">
        <v>4.5830000000000003E-2</v>
      </c>
      <c r="E2931" t="s">
        <v>86</v>
      </c>
      <c r="F2931" t="s">
        <v>87</v>
      </c>
      <c r="G2931" t="s">
        <v>196</v>
      </c>
      <c r="H2931" t="s">
        <v>126</v>
      </c>
      <c r="I2931" t="s">
        <v>185</v>
      </c>
    </row>
    <row r="2932" spans="2:10" x14ac:dyDescent="0.4">
      <c r="B2932">
        <v>5.0549999999999998E-4</v>
      </c>
      <c r="C2932">
        <v>4.1099999999999999E-3</v>
      </c>
      <c r="D2932">
        <v>3.8710000000000001E-2</v>
      </c>
      <c r="E2932" t="s">
        <v>86</v>
      </c>
      <c r="F2932" t="s">
        <v>106</v>
      </c>
      <c r="G2932" t="s">
        <v>205</v>
      </c>
    </row>
    <row r="2933" spans="2:10" x14ac:dyDescent="0.4">
      <c r="B2933">
        <v>5.0529999999999998E-4</v>
      </c>
      <c r="C2933">
        <v>4.1079999999999997E-3</v>
      </c>
      <c r="D2933">
        <v>2.487E-2</v>
      </c>
      <c r="E2933" t="s">
        <v>86</v>
      </c>
      <c r="F2933" t="s">
        <v>150</v>
      </c>
      <c r="G2933" t="s">
        <v>151</v>
      </c>
      <c r="H2933" t="s">
        <v>112</v>
      </c>
    </row>
    <row r="2934" spans="2:10" x14ac:dyDescent="0.4">
      <c r="B2934">
        <v>5.0379999999999999E-4</v>
      </c>
      <c r="C2934">
        <v>4.0959999999999998E-3</v>
      </c>
      <c r="D2934">
        <v>2.044E-2</v>
      </c>
      <c r="E2934" t="s">
        <v>86</v>
      </c>
      <c r="F2934" t="s">
        <v>218</v>
      </c>
      <c r="G2934" t="s">
        <v>196</v>
      </c>
    </row>
    <row r="2935" spans="2:10" x14ac:dyDescent="0.4">
      <c r="B2935">
        <v>5.0210000000000001E-4</v>
      </c>
      <c r="C2935">
        <v>4.0819999999999997E-3</v>
      </c>
      <c r="D2935">
        <v>1.653E-2</v>
      </c>
      <c r="E2935" t="s">
        <v>86</v>
      </c>
      <c r="F2935" t="s">
        <v>87</v>
      </c>
      <c r="G2935" t="s">
        <v>126</v>
      </c>
      <c r="H2935" t="s">
        <v>143</v>
      </c>
      <c r="I2935" t="s">
        <v>109</v>
      </c>
      <c r="J2935" t="s">
        <v>216</v>
      </c>
    </row>
    <row r="2936" spans="2:10" x14ac:dyDescent="0.4">
      <c r="B2936">
        <v>5.0199999999999995E-4</v>
      </c>
      <c r="C2936">
        <v>4.0810000000000004E-3</v>
      </c>
      <c r="D2936">
        <v>5.2150000000000002E-2</v>
      </c>
      <c r="E2936" t="s">
        <v>86</v>
      </c>
      <c r="F2936" t="s">
        <v>112</v>
      </c>
      <c r="G2936" t="s">
        <v>198</v>
      </c>
    </row>
    <row r="2937" spans="2:10" x14ac:dyDescent="0.4">
      <c r="B2937">
        <v>5.0100000000000003E-4</v>
      </c>
      <c r="C2937">
        <v>4.0730000000000002E-3</v>
      </c>
      <c r="D2937">
        <v>1.6490000000000001E-2</v>
      </c>
      <c r="E2937" t="s">
        <v>86</v>
      </c>
      <c r="F2937" t="s">
        <v>125</v>
      </c>
      <c r="G2937" t="s">
        <v>109</v>
      </c>
      <c r="H2937" t="s">
        <v>216</v>
      </c>
    </row>
    <row r="2938" spans="2:10" x14ac:dyDescent="0.4">
      <c r="B2938">
        <v>5.0069999999999997E-4</v>
      </c>
      <c r="C2938">
        <v>4.0699999999999998E-3</v>
      </c>
      <c r="D2938">
        <v>1.6480000000000002E-2</v>
      </c>
      <c r="E2938" t="s">
        <v>86</v>
      </c>
      <c r="F2938" t="s">
        <v>144</v>
      </c>
      <c r="G2938" t="s">
        <v>143</v>
      </c>
      <c r="H2938" t="s">
        <v>109</v>
      </c>
      <c r="I2938" t="s">
        <v>216</v>
      </c>
    </row>
    <row r="2939" spans="2:10" x14ac:dyDescent="0.4">
      <c r="B2939">
        <v>5.0009999999999996E-4</v>
      </c>
      <c r="C2939">
        <v>4.065E-3</v>
      </c>
      <c r="D2939">
        <v>2.6259999999999999E-2</v>
      </c>
      <c r="E2939" t="s">
        <v>86</v>
      </c>
      <c r="F2939" t="s">
        <v>106</v>
      </c>
      <c r="G2939" t="s">
        <v>129</v>
      </c>
      <c r="H2939" t="s">
        <v>126</v>
      </c>
      <c r="I2939" t="s">
        <v>143</v>
      </c>
      <c r="J2939" t="s">
        <v>109</v>
      </c>
    </row>
    <row r="2940" spans="2:10" x14ac:dyDescent="0.4">
      <c r="B2940">
        <v>4.9980000000000001E-4</v>
      </c>
      <c r="C2940">
        <v>4.0629999999999998E-3</v>
      </c>
      <c r="D2940">
        <v>0.2394</v>
      </c>
      <c r="E2940" t="s">
        <v>86</v>
      </c>
      <c r="F2940" t="s">
        <v>106</v>
      </c>
      <c r="G2940" t="s">
        <v>149</v>
      </c>
    </row>
    <row r="2941" spans="2:10" x14ac:dyDescent="0.4">
      <c r="B2941">
        <v>4.9890000000000004E-4</v>
      </c>
      <c r="C2941">
        <v>4.0559999999999997E-3</v>
      </c>
      <c r="D2941">
        <v>0.3362</v>
      </c>
      <c r="E2941" t="s">
        <v>86</v>
      </c>
      <c r="F2941" t="s">
        <v>129</v>
      </c>
      <c r="G2941" t="s">
        <v>196</v>
      </c>
      <c r="H2941" t="s">
        <v>218</v>
      </c>
      <c r="I2941" t="s">
        <v>150</v>
      </c>
      <c r="J2941" t="s">
        <v>148</v>
      </c>
    </row>
    <row r="2942" spans="2:10" x14ac:dyDescent="0.4">
      <c r="B2942">
        <v>4.9759999999999995E-4</v>
      </c>
      <c r="C2942">
        <v>4.0460000000000001E-3</v>
      </c>
      <c r="D2942">
        <v>0.13450000000000001</v>
      </c>
      <c r="E2942" t="s">
        <v>86</v>
      </c>
      <c r="F2942" t="s">
        <v>142</v>
      </c>
      <c r="G2942" t="s">
        <v>201</v>
      </c>
    </row>
    <row r="2943" spans="2:10" x14ac:dyDescent="0.4">
      <c r="B2943">
        <v>4.9739999999999995E-4</v>
      </c>
      <c r="C2943">
        <v>4.0429999999999997E-3</v>
      </c>
      <c r="D2943">
        <v>0.18340000000000001</v>
      </c>
      <c r="E2943" t="s">
        <v>86</v>
      </c>
      <c r="F2943" t="s">
        <v>192</v>
      </c>
      <c r="G2943" t="s">
        <v>132</v>
      </c>
    </row>
    <row r="2944" spans="2:10" x14ac:dyDescent="0.4">
      <c r="B2944">
        <v>4.9689999999999999E-4</v>
      </c>
      <c r="C2944">
        <v>4.0400000000000002E-3</v>
      </c>
      <c r="D2944">
        <v>2.0150000000000001E-2</v>
      </c>
      <c r="E2944" t="s">
        <v>86</v>
      </c>
      <c r="F2944" t="s">
        <v>106</v>
      </c>
      <c r="G2944" t="s">
        <v>119</v>
      </c>
      <c r="H2944" t="s">
        <v>119</v>
      </c>
      <c r="I2944" t="s">
        <v>196</v>
      </c>
    </row>
    <row r="2945" spans="2:10" x14ac:dyDescent="0.4">
      <c r="B2945">
        <v>4.9629999999999997E-4</v>
      </c>
      <c r="C2945">
        <v>4.0350000000000004E-3</v>
      </c>
      <c r="D2945">
        <v>2.606E-2</v>
      </c>
      <c r="E2945" t="s">
        <v>86</v>
      </c>
      <c r="F2945" t="s">
        <v>192</v>
      </c>
      <c r="G2945" t="s">
        <v>126</v>
      </c>
      <c r="H2945" t="s">
        <v>109</v>
      </c>
    </row>
    <row r="2946" spans="2:10" x14ac:dyDescent="0.4">
      <c r="B2946">
        <v>4.9370000000000002E-4</v>
      </c>
      <c r="C2946">
        <v>4.0140000000000002E-3</v>
      </c>
      <c r="D2946">
        <v>2.0029999999999999E-2</v>
      </c>
      <c r="E2946" t="s">
        <v>86</v>
      </c>
      <c r="F2946" t="s">
        <v>219</v>
      </c>
      <c r="G2946" t="s">
        <v>196</v>
      </c>
    </row>
    <row r="2947" spans="2:10" x14ac:dyDescent="0.4">
      <c r="B2947">
        <v>4.9280000000000005E-4</v>
      </c>
      <c r="C2947">
        <v>4.006E-3</v>
      </c>
      <c r="D2947">
        <v>0.32519999999999999</v>
      </c>
      <c r="E2947" t="s">
        <v>86</v>
      </c>
      <c r="F2947" t="s">
        <v>108</v>
      </c>
      <c r="G2947" t="s">
        <v>123</v>
      </c>
    </row>
    <row r="2948" spans="2:10" x14ac:dyDescent="0.4">
      <c r="B2948">
        <v>4.9149999999999997E-4</v>
      </c>
      <c r="C2948">
        <v>3.9950000000000003E-3</v>
      </c>
      <c r="D2948">
        <v>2.495E-2</v>
      </c>
      <c r="E2948" t="s">
        <v>86</v>
      </c>
      <c r="F2948" t="s">
        <v>87</v>
      </c>
      <c r="G2948" t="s">
        <v>126</v>
      </c>
      <c r="H2948" t="s">
        <v>143</v>
      </c>
      <c r="I2948" t="s">
        <v>180</v>
      </c>
    </row>
    <row r="2949" spans="2:10" x14ac:dyDescent="0.4">
      <c r="B2949">
        <v>4.9149999999999997E-4</v>
      </c>
      <c r="C2949">
        <v>3.9950000000000003E-3</v>
      </c>
      <c r="D2949">
        <v>3.3869999999999997E-2</v>
      </c>
      <c r="E2949" t="s">
        <v>86</v>
      </c>
      <c r="F2949" t="s">
        <v>212</v>
      </c>
    </row>
    <row r="2950" spans="2:10" x14ac:dyDescent="0.4">
      <c r="B2950">
        <v>4.9140000000000002E-4</v>
      </c>
      <c r="C2950">
        <v>3.9950000000000003E-3</v>
      </c>
      <c r="D2950">
        <v>1.993E-2</v>
      </c>
      <c r="E2950" t="s">
        <v>86</v>
      </c>
      <c r="F2950" t="s">
        <v>106</v>
      </c>
      <c r="G2950" t="s">
        <v>125</v>
      </c>
      <c r="H2950" t="s">
        <v>196</v>
      </c>
    </row>
    <row r="2951" spans="2:10" x14ac:dyDescent="0.4">
      <c r="B2951">
        <v>4.9129999999999996E-4</v>
      </c>
      <c r="C2951">
        <v>3.9940000000000002E-3</v>
      </c>
      <c r="D2951">
        <v>2.5510000000000001E-2</v>
      </c>
      <c r="E2951" t="s">
        <v>86</v>
      </c>
      <c r="F2951" t="s">
        <v>144</v>
      </c>
      <c r="G2951" t="s">
        <v>179</v>
      </c>
    </row>
    <row r="2952" spans="2:10" x14ac:dyDescent="0.4">
      <c r="B2952">
        <v>4.9039999999999999E-4</v>
      </c>
      <c r="C2952">
        <v>3.9870000000000001E-3</v>
      </c>
      <c r="D2952">
        <v>2.0219999999999998E-2</v>
      </c>
      <c r="E2952" t="s">
        <v>86</v>
      </c>
      <c r="F2952" t="s">
        <v>106</v>
      </c>
      <c r="G2952" t="s">
        <v>186</v>
      </c>
    </row>
    <row r="2953" spans="2:10" x14ac:dyDescent="0.4">
      <c r="B2953">
        <v>4.9019999999999999E-4</v>
      </c>
      <c r="C2953">
        <v>3.9849999999999998E-3</v>
      </c>
      <c r="D2953">
        <v>0.21429999999999999</v>
      </c>
      <c r="E2953" t="s">
        <v>86</v>
      </c>
      <c r="F2953" t="s">
        <v>106</v>
      </c>
      <c r="G2953" t="s">
        <v>144</v>
      </c>
    </row>
    <row r="2954" spans="2:10" x14ac:dyDescent="0.4">
      <c r="B2954">
        <v>4.9010000000000004E-4</v>
      </c>
      <c r="C2954">
        <v>3.9839999999999997E-3</v>
      </c>
      <c r="D2954">
        <v>2.4879999999999999E-2</v>
      </c>
      <c r="E2954" t="s">
        <v>86</v>
      </c>
      <c r="F2954" t="s">
        <v>144</v>
      </c>
      <c r="G2954" t="s">
        <v>143</v>
      </c>
      <c r="H2954" t="s">
        <v>180</v>
      </c>
    </row>
    <row r="2955" spans="2:10" x14ac:dyDescent="0.4">
      <c r="B2955">
        <v>4.8979999999999998E-4</v>
      </c>
      <c r="C2955">
        <v>3.9820000000000003E-3</v>
      </c>
      <c r="D2955">
        <v>2.5430000000000001E-2</v>
      </c>
      <c r="E2955" t="s">
        <v>86</v>
      </c>
      <c r="F2955" t="s">
        <v>87</v>
      </c>
      <c r="G2955" t="s">
        <v>126</v>
      </c>
      <c r="H2955" t="s">
        <v>179</v>
      </c>
    </row>
    <row r="2956" spans="2:10" x14ac:dyDescent="0.4">
      <c r="B2956">
        <v>4.8899999999999996E-4</v>
      </c>
      <c r="C2956">
        <v>3.9750000000000002E-3</v>
      </c>
      <c r="D2956">
        <v>2.172E-2</v>
      </c>
      <c r="E2956" t="s">
        <v>86</v>
      </c>
      <c r="F2956" t="s">
        <v>125</v>
      </c>
      <c r="G2956" t="s">
        <v>141</v>
      </c>
    </row>
    <row r="2957" spans="2:10" x14ac:dyDescent="0.4">
      <c r="B2957">
        <v>4.8859999999999995E-4</v>
      </c>
      <c r="C2957">
        <v>3.9719999999999998E-3</v>
      </c>
      <c r="D2957">
        <v>4.4209999999999999E-2</v>
      </c>
      <c r="E2957" t="s">
        <v>86</v>
      </c>
      <c r="F2957" t="s">
        <v>129</v>
      </c>
      <c r="G2957" t="s">
        <v>126</v>
      </c>
      <c r="H2957" t="s">
        <v>185</v>
      </c>
      <c r="I2957" t="s">
        <v>185</v>
      </c>
      <c r="J2957" t="s">
        <v>185</v>
      </c>
    </row>
    <row r="2958" spans="2:10" x14ac:dyDescent="0.4">
      <c r="B2958">
        <v>4.883E-4</v>
      </c>
      <c r="C2958">
        <v>3.9699999999999996E-3</v>
      </c>
      <c r="D2958">
        <v>2.479E-2</v>
      </c>
      <c r="E2958" t="s">
        <v>86</v>
      </c>
      <c r="F2958" t="s">
        <v>180</v>
      </c>
      <c r="G2958" t="s">
        <v>180</v>
      </c>
    </row>
    <row r="2959" spans="2:10" x14ac:dyDescent="0.4">
      <c r="B2959">
        <v>4.8700000000000002E-4</v>
      </c>
      <c r="C2959">
        <v>3.9589999999999998E-3</v>
      </c>
      <c r="D2959">
        <v>0.23369999999999999</v>
      </c>
      <c r="E2959" t="s">
        <v>86</v>
      </c>
      <c r="F2959" t="s">
        <v>169</v>
      </c>
      <c r="G2959" t="s">
        <v>130</v>
      </c>
    </row>
    <row r="2960" spans="2:10" x14ac:dyDescent="0.4">
      <c r="B2960">
        <v>4.8690000000000002E-4</v>
      </c>
      <c r="C2960">
        <v>3.9589999999999998E-3</v>
      </c>
      <c r="D2960">
        <v>2.5569999999999999E-2</v>
      </c>
      <c r="E2960" t="s">
        <v>86</v>
      </c>
      <c r="F2960" t="s">
        <v>108</v>
      </c>
      <c r="G2960" t="s">
        <v>112</v>
      </c>
      <c r="H2960" t="s">
        <v>109</v>
      </c>
    </row>
    <row r="2961" spans="2:10" x14ac:dyDescent="0.4">
      <c r="B2961">
        <v>4.8519999999999998E-4</v>
      </c>
      <c r="C2961">
        <v>3.9439999999999996E-3</v>
      </c>
      <c r="D2961">
        <v>2.155E-2</v>
      </c>
      <c r="E2961" t="s">
        <v>86</v>
      </c>
      <c r="F2961" t="s">
        <v>126</v>
      </c>
      <c r="G2961" t="s">
        <v>185</v>
      </c>
      <c r="H2961" t="s">
        <v>141</v>
      </c>
    </row>
    <row r="2962" spans="2:10" x14ac:dyDescent="0.4">
      <c r="B2962">
        <v>4.8490000000000002E-4</v>
      </c>
      <c r="C2962">
        <v>3.9420000000000002E-3</v>
      </c>
      <c r="D2962">
        <v>4.2520000000000002E-2</v>
      </c>
      <c r="E2962" t="s">
        <v>86</v>
      </c>
      <c r="F2962" t="s">
        <v>132</v>
      </c>
      <c r="G2962" t="s">
        <v>143</v>
      </c>
    </row>
    <row r="2963" spans="2:10" x14ac:dyDescent="0.4">
      <c r="B2963">
        <v>4.8460000000000002E-4</v>
      </c>
      <c r="C2963">
        <v>3.9399999999999999E-3</v>
      </c>
      <c r="D2963">
        <v>0.1787</v>
      </c>
      <c r="E2963" t="s">
        <v>86</v>
      </c>
      <c r="F2963" t="s">
        <v>132</v>
      </c>
      <c r="G2963" t="s">
        <v>132</v>
      </c>
      <c r="H2963" t="s">
        <v>132</v>
      </c>
    </row>
    <row r="2964" spans="2:10" x14ac:dyDescent="0.4">
      <c r="B2964">
        <v>4.8440000000000001E-4</v>
      </c>
      <c r="C2964">
        <v>3.9379999999999997E-3</v>
      </c>
      <c r="D2964">
        <v>1.9650000000000001E-2</v>
      </c>
      <c r="E2964" t="s">
        <v>86</v>
      </c>
      <c r="F2964" t="s">
        <v>125</v>
      </c>
      <c r="G2964" t="s">
        <v>127</v>
      </c>
      <c r="H2964" t="s">
        <v>196</v>
      </c>
    </row>
    <row r="2965" spans="2:10" x14ac:dyDescent="0.4">
      <c r="B2965">
        <v>4.841E-4</v>
      </c>
      <c r="C2965">
        <v>3.9360000000000003E-3</v>
      </c>
      <c r="D2965">
        <v>0.17299999999999999</v>
      </c>
      <c r="E2965" t="s">
        <v>86</v>
      </c>
      <c r="F2965" t="s">
        <v>112</v>
      </c>
      <c r="G2965" t="s">
        <v>137</v>
      </c>
    </row>
    <row r="2966" spans="2:10" x14ac:dyDescent="0.4">
      <c r="B2966">
        <v>4.8359999999999999E-4</v>
      </c>
      <c r="C2966">
        <v>3.9309999999999996E-3</v>
      </c>
      <c r="D2966">
        <v>0.16209999999999999</v>
      </c>
      <c r="E2966" t="s">
        <v>86</v>
      </c>
      <c r="F2966" t="s">
        <v>87</v>
      </c>
      <c r="G2966" t="s">
        <v>136</v>
      </c>
    </row>
    <row r="2967" spans="2:10" x14ac:dyDescent="0.4">
      <c r="B2967">
        <v>4.8319999999999998E-4</v>
      </c>
      <c r="C2967">
        <v>3.9290000000000002E-3</v>
      </c>
      <c r="D2967">
        <v>1.9599999999999999E-2</v>
      </c>
      <c r="E2967" t="s">
        <v>86</v>
      </c>
      <c r="F2967" t="s">
        <v>145</v>
      </c>
      <c r="G2967" t="s">
        <v>132</v>
      </c>
      <c r="H2967" t="s">
        <v>113</v>
      </c>
      <c r="I2967" t="s">
        <v>196</v>
      </c>
    </row>
    <row r="2968" spans="2:10" x14ac:dyDescent="0.4">
      <c r="B2968">
        <v>4.8319999999999998E-4</v>
      </c>
      <c r="C2968">
        <v>3.9280000000000001E-3</v>
      </c>
      <c r="D2968">
        <v>1.6590000000000001E-2</v>
      </c>
      <c r="E2968" t="s">
        <v>86</v>
      </c>
      <c r="F2968" t="s">
        <v>110</v>
      </c>
      <c r="G2968" t="s">
        <v>139</v>
      </c>
    </row>
    <row r="2969" spans="2:10" x14ac:dyDescent="0.4">
      <c r="B2969">
        <v>4.8079999999999998E-4</v>
      </c>
      <c r="C2969">
        <v>3.9090000000000001E-3</v>
      </c>
      <c r="D2969">
        <v>0.1154</v>
      </c>
      <c r="E2969" t="s">
        <v>86</v>
      </c>
      <c r="F2969" t="s">
        <v>115</v>
      </c>
      <c r="G2969" t="s">
        <v>115</v>
      </c>
      <c r="H2969" t="s">
        <v>115</v>
      </c>
      <c r="I2969" t="s">
        <v>115</v>
      </c>
      <c r="J2969" t="s">
        <v>115</v>
      </c>
    </row>
    <row r="2970" spans="2:10" x14ac:dyDescent="0.4">
      <c r="B2970">
        <v>4.8069999999999997E-4</v>
      </c>
      <c r="C2970">
        <v>3.908E-3</v>
      </c>
      <c r="D2970">
        <v>0.10100000000000001</v>
      </c>
      <c r="E2970" t="s">
        <v>86</v>
      </c>
      <c r="F2970" t="s">
        <v>112</v>
      </c>
      <c r="G2970" t="s">
        <v>142</v>
      </c>
    </row>
    <row r="2971" spans="2:10" x14ac:dyDescent="0.4">
      <c r="B2971">
        <v>4.796E-4</v>
      </c>
      <c r="C2971">
        <v>3.8990000000000001E-3</v>
      </c>
      <c r="D2971">
        <v>0.31690000000000002</v>
      </c>
      <c r="E2971" t="s">
        <v>86</v>
      </c>
      <c r="F2971" t="s">
        <v>119</v>
      </c>
      <c r="G2971" t="s">
        <v>147</v>
      </c>
    </row>
    <row r="2972" spans="2:10" x14ac:dyDescent="0.4">
      <c r="B2972">
        <v>4.793E-4</v>
      </c>
      <c r="C2972">
        <v>3.8969999999999999E-3</v>
      </c>
      <c r="D2972">
        <v>1.9439999999999999E-2</v>
      </c>
      <c r="E2972" t="s">
        <v>86</v>
      </c>
      <c r="F2972" t="s">
        <v>106</v>
      </c>
      <c r="G2972" t="s">
        <v>129</v>
      </c>
      <c r="H2972" t="s">
        <v>224</v>
      </c>
      <c r="I2972" t="s">
        <v>196</v>
      </c>
    </row>
    <row r="2973" spans="2:10" x14ac:dyDescent="0.4">
      <c r="B2973">
        <v>4.793E-4</v>
      </c>
      <c r="C2973">
        <v>3.8960000000000002E-3</v>
      </c>
      <c r="D2973">
        <v>1.9439999999999999E-2</v>
      </c>
      <c r="E2973" t="s">
        <v>86</v>
      </c>
      <c r="F2973" t="s">
        <v>106</v>
      </c>
      <c r="G2973" t="s">
        <v>129</v>
      </c>
      <c r="H2973" t="s">
        <v>87</v>
      </c>
      <c r="I2973" t="s">
        <v>196</v>
      </c>
    </row>
    <row r="2974" spans="2:10" x14ac:dyDescent="0.4">
      <c r="B2974">
        <v>4.7839999999999997E-4</v>
      </c>
      <c r="C2974">
        <v>3.8890000000000001E-3</v>
      </c>
      <c r="D2974">
        <v>2.3779999999999999E-2</v>
      </c>
      <c r="E2974" t="s">
        <v>86</v>
      </c>
      <c r="F2974" t="s">
        <v>87</v>
      </c>
      <c r="G2974" t="s">
        <v>215</v>
      </c>
    </row>
    <row r="2975" spans="2:10" x14ac:dyDescent="0.4">
      <c r="B2975">
        <v>4.7820000000000002E-4</v>
      </c>
      <c r="C2975">
        <v>3.8869999999999998E-3</v>
      </c>
      <c r="D2975">
        <v>2.1239999999999998E-2</v>
      </c>
      <c r="E2975" t="s">
        <v>86</v>
      </c>
      <c r="F2975" t="s">
        <v>133</v>
      </c>
      <c r="G2975" t="s">
        <v>141</v>
      </c>
    </row>
    <row r="2976" spans="2:10" x14ac:dyDescent="0.4">
      <c r="B2976">
        <v>4.7770000000000001E-4</v>
      </c>
      <c r="C2976">
        <v>3.8839999999999999E-3</v>
      </c>
      <c r="D2976">
        <v>1.5730000000000001E-2</v>
      </c>
      <c r="E2976" t="s">
        <v>86</v>
      </c>
      <c r="F2976" t="s">
        <v>112</v>
      </c>
      <c r="G2976" t="s">
        <v>110</v>
      </c>
      <c r="H2976" t="s">
        <v>110</v>
      </c>
      <c r="I2976" t="s">
        <v>216</v>
      </c>
    </row>
    <row r="2977" spans="2:10" x14ac:dyDescent="0.4">
      <c r="B2977">
        <v>4.771E-4</v>
      </c>
      <c r="C2977">
        <v>3.8790000000000001E-3</v>
      </c>
      <c r="D2977">
        <v>2.1190000000000001E-2</v>
      </c>
      <c r="E2977" t="s">
        <v>86</v>
      </c>
      <c r="F2977" t="s">
        <v>87</v>
      </c>
      <c r="G2977" t="s">
        <v>126</v>
      </c>
      <c r="H2977" t="s">
        <v>143</v>
      </c>
      <c r="I2977" t="s">
        <v>141</v>
      </c>
    </row>
    <row r="2978" spans="2:10" x14ac:dyDescent="0.4">
      <c r="B2978">
        <v>4.7610000000000003E-4</v>
      </c>
      <c r="C2978">
        <v>3.8709999999999999E-3</v>
      </c>
      <c r="D2978">
        <v>9.0550000000000005E-2</v>
      </c>
      <c r="E2978" t="s">
        <v>86</v>
      </c>
      <c r="F2978" t="s">
        <v>108</v>
      </c>
      <c r="G2978" t="s">
        <v>191</v>
      </c>
    </row>
    <row r="2979" spans="2:10" x14ac:dyDescent="0.4">
      <c r="B2979">
        <v>4.7600000000000002E-4</v>
      </c>
      <c r="C2979">
        <v>3.8700000000000002E-3</v>
      </c>
      <c r="D2979">
        <v>0.17549999999999999</v>
      </c>
      <c r="E2979" t="s">
        <v>86</v>
      </c>
      <c r="F2979" t="s">
        <v>106</v>
      </c>
      <c r="G2979" t="s">
        <v>145</v>
      </c>
      <c r="H2979" t="s">
        <v>132</v>
      </c>
    </row>
    <row r="2980" spans="2:10" x14ac:dyDescent="0.4">
      <c r="B2980">
        <v>4.7570000000000002E-4</v>
      </c>
      <c r="C2980">
        <v>3.8679999999999999E-3</v>
      </c>
      <c r="D2980">
        <v>2.1129999999999999E-2</v>
      </c>
      <c r="E2980" t="s">
        <v>86</v>
      </c>
      <c r="F2980" t="s">
        <v>144</v>
      </c>
      <c r="G2980" t="s">
        <v>143</v>
      </c>
      <c r="H2980" t="s">
        <v>141</v>
      </c>
    </row>
    <row r="2981" spans="2:10" x14ac:dyDescent="0.4">
      <c r="B2981">
        <v>4.7550000000000001E-4</v>
      </c>
      <c r="C2981">
        <v>3.8649999999999999E-3</v>
      </c>
      <c r="D2981">
        <v>4.0910000000000002E-2</v>
      </c>
      <c r="E2981" t="s">
        <v>86</v>
      </c>
      <c r="F2981" t="s">
        <v>108</v>
      </c>
      <c r="G2981" t="s">
        <v>181</v>
      </c>
    </row>
    <row r="2982" spans="2:10" x14ac:dyDescent="0.4">
      <c r="B2982">
        <v>4.75E-4</v>
      </c>
      <c r="C2982">
        <v>3.862E-3</v>
      </c>
      <c r="D2982">
        <v>4.088E-2</v>
      </c>
      <c r="E2982" t="s">
        <v>86</v>
      </c>
      <c r="F2982" t="s">
        <v>106</v>
      </c>
      <c r="G2982" t="s">
        <v>87</v>
      </c>
      <c r="H2982" t="s">
        <v>126</v>
      </c>
      <c r="I2982" t="s">
        <v>181</v>
      </c>
    </row>
    <row r="2983" spans="2:10" x14ac:dyDescent="0.4">
      <c r="B2983">
        <v>4.7429999999999998E-4</v>
      </c>
      <c r="C2983">
        <v>3.8560000000000001E-3</v>
      </c>
      <c r="D2983">
        <v>4.3779999999999999E-2</v>
      </c>
      <c r="E2983" t="s">
        <v>86</v>
      </c>
      <c r="F2983" t="s">
        <v>106</v>
      </c>
      <c r="G2983" t="s">
        <v>87</v>
      </c>
      <c r="H2983" t="s">
        <v>126</v>
      </c>
      <c r="I2983" t="s">
        <v>182</v>
      </c>
    </row>
    <row r="2984" spans="2:10" x14ac:dyDescent="0.4">
      <c r="B2984">
        <v>4.7370000000000002E-4</v>
      </c>
      <c r="C2984">
        <v>3.8509999999999998E-3</v>
      </c>
      <c r="D2984">
        <v>4.2860000000000002E-2</v>
      </c>
      <c r="E2984" t="s">
        <v>86</v>
      </c>
      <c r="F2984" t="s">
        <v>87</v>
      </c>
      <c r="G2984" t="s">
        <v>87</v>
      </c>
      <c r="H2984" t="s">
        <v>185</v>
      </c>
    </row>
    <row r="2985" spans="2:10" x14ac:dyDescent="0.4">
      <c r="B2985">
        <v>4.7350000000000002E-4</v>
      </c>
      <c r="C2985">
        <v>3.849E-3</v>
      </c>
      <c r="D2985">
        <v>1.559E-2</v>
      </c>
      <c r="E2985" t="s">
        <v>86</v>
      </c>
      <c r="F2985" t="s">
        <v>109</v>
      </c>
      <c r="G2985" t="s">
        <v>109</v>
      </c>
      <c r="H2985" t="s">
        <v>109</v>
      </c>
      <c r="I2985" t="s">
        <v>216</v>
      </c>
    </row>
    <row r="2986" spans="2:10" x14ac:dyDescent="0.4">
      <c r="B2986">
        <v>4.7320000000000001E-4</v>
      </c>
      <c r="C2986">
        <v>3.8470000000000002E-3</v>
      </c>
      <c r="D2986">
        <v>2.4140000000000002E-2</v>
      </c>
      <c r="E2986" t="s">
        <v>86</v>
      </c>
      <c r="F2986" t="s">
        <v>112</v>
      </c>
      <c r="G2986" t="s">
        <v>197</v>
      </c>
    </row>
    <row r="2987" spans="2:10" x14ac:dyDescent="0.4">
      <c r="B2987">
        <v>4.7189999999999998E-4</v>
      </c>
      <c r="C2987">
        <v>3.836E-3</v>
      </c>
      <c r="D2987">
        <v>2.478E-2</v>
      </c>
      <c r="E2987" t="s">
        <v>86</v>
      </c>
      <c r="F2987" t="s">
        <v>132</v>
      </c>
      <c r="G2987" t="s">
        <v>126</v>
      </c>
      <c r="H2987" t="s">
        <v>109</v>
      </c>
    </row>
    <row r="2988" spans="2:10" x14ac:dyDescent="0.4">
      <c r="B2988">
        <v>4.7179999999999998E-4</v>
      </c>
      <c r="C2988">
        <v>3.8349999999999999E-3</v>
      </c>
      <c r="D2988">
        <v>0.23139999999999999</v>
      </c>
      <c r="E2988" t="s">
        <v>86</v>
      </c>
      <c r="F2988" t="s">
        <v>106</v>
      </c>
      <c r="G2988" t="s">
        <v>87</v>
      </c>
      <c r="H2988" t="s">
        <v>108</v>
      </c>
    </row>
    <row r="2989" spans="2:10" x14ac:dyDescent="0.4">
      <c r="B2989">
        <v>4.7110000000000001E-4</v>
      </c>
      <c r="C2989">
        <v>3.8300000000000001E-3</v>
      </c>
      <c r="D2989">
        <v>3.4790000000000001E-2</v>
      </c>
      <c r="E2989" t="s">
        <v>86</v>
      </c>
      <c r="F2989" t="s">
        <v>108</v>
      </c>
      <c r="G2989" t="s">
        <v>184</v>
      </c>
    </row>
    <row r="2990" spans="2:10" x14ac:dyDescent="0.4">
      <c r="B2990">
        <v>4.7100000000000001E-4</v>
      </c>
      <c r="C2990">
        <v>3.8289999999999999E-3</v>
      </c>
      <c r="D2990">
        <v>1.9099999999999999E-2</v>
      </c>
      <c r="E2990" t="s">
        <v>86</v>
      </c>
      <c r="F2990" t="s">
        <v>129</v>
      </c>
      <c r="G2990" t="s">
        <v>129</v>
      </c>
      <c r="H2990" t="s">
        <v>220</v>
      </c>
      <c r="I2990" t="s">
        <v>222</v>
      </c>
      <c r="J2990" t="s">
        <v>196</v>
      </c>
    </row>
    <row r="2991" spans="2:10" x14ac:dyDescent="0.4">
      <c r="B2991">
        <v>4.7009999999999999E-4</v>
      </c>
      <c r="C2991">
        <v>3.8219999999999999E-3</v>
      </c>
      <c r="D2991">
        <v>1.5480000000000001E-2</v>
      </c>
      <c r="E2991" t="s">
        <v>86</v>
      </c>
      <c r="F2991" t="s">
        <v>123</v>
      </c>
      <c r="G2991" t="s">
        <v>109</v>
      </c>
      <c r="H2991" t="s">
        <v>216</v>
      </c>
    </row>
    <row r="2992" spans="2:10" x14ac:dyDescent="0.4">
      <c r="B2992">
        <v>4.6999999999999999E-4</v>
      </c>
      <c r="C2992">
        <v>3.8210000000000002E-3</v>
      </c>
      <c r="D2992">
        <v>4.2529999999999998E-2</v>
      </c>
      <c r="E2992" t="s">
        <v>86</v>
      </c>
      <c r="F2992" t="s">
        <v>106</v>
      </c>
      <c r="G2992" t="s">
        <v>129</v>
      </c>
      <c r="H2992" t="s">
        <v>220</v>
      </c>
      <c r="I2992" t="s">
        <v>126</v>
      </c>
      <c r="J2992" t="s">
        <v>185</v>
      </c>
    </row>
    <row r="2993" spans="2:10" x14ac:dyDescent="0.4">
      <c r="B2993">
        <v>4.6890000000000001E-4</v>
      </c>
      <c r="C2993">
        <v>3.8119999999999999E-3</v>
      </c>
      <c r="D2993">
        <v>2.462E-2</v>
      </c>
      <c r="E2993" t="s">
        <v>86</v>
      </c>
      <c r="F2993" t="s">
        <v>141</v>
      </c>
      <c r="G2993" t="s">
        <v>109</v>
      </c>
      <c r="H2993" t="s">
        <v>109</v>
      </c>
    </row>
    <row r="2994" spans="2:10" x14ac:dyDescent="0.4">
      <c r="B2994">
        <v>4.6890000000000001E-4</v>
      </c>
      <c r="C2994">
        <v>3.8119999999999999E-3</v>
      </c>
      <c r="D2994">
        <v>4.2430000000000002E-2</v>
      </c>
      <c r="E2994" t="s">
        <v>86</v>
      </c>
      <c r="F2994" t="s">
        <v>119</v>
      </c>
      <c r="G2994" t="s">
        <v>185</v>
      </c>
    </row>
    <row r="2995" spans="2:10" x14ac:dyDescent="0.4">
      <c r="B2995">
        <v>4.6860000000000001E-4</v>
      </c>
      <c r="C2995">
        <v>3.8089999999999999E-3</v>
      </c>
      <c r="D2995">
        <v>2.46E-2</v>
      </c>
      <c r="E2995" t="s">
        <v>86</v>
      </c>
      <c r="F2995" t="s">
        <v>181</v>
      </c>
      <c r="G2995" t="s">
        <v>109</v>
      </c>
    </row>
    <row r="2996" spans="2:10" x14ac:dyDescent="0.4">
      <c r="B2996">
        <v>4.6779999999999999E-4</v>
      </c>
      <c r="C2996">
        <v>3.803E-3</v>
      </c>
      <c r="D2996">
        <v>1.8970000000000001E-2</v>
      </c>
      <c r="E2996" t="s">
        <v>86</v>
      </c>
      <c r="F2996" t="s">
        <v>87</v>
      </c>
      <c r="G2996" t="s">
        <v>108</v>
      </c>
      <c r="H2996" t="s">
        <v>196</v>
      </c>
    </row>
    <row r="2997" spans="2:10" x14ac:dyDescent="0.4">
      <c r="B2997">
        <v>4.6720000000000003E-4</v>
      </c>
      <c r="C2997">
        <v>3.7980000000000002E-3</v>
      </c>
      <c r="D2997">
        <v>2.3720000000000001E-2</v>
      </c>
      <c r="E2997" t="s">
        <v>86</v>
      </c>
      <c r="F2997" t="s">
        <v>126</v>
      </c>
      <c r="G2997" t="s">
        <v>183</v>
      </c>
      <c r="H2997" t="s">
        <v>180</v>
      </c>
    </row>
    <row r="2998" spans="2:10" x14ac:dyDescent="0.4">
      <c r="B2998">
        <v>4.6640000000000001E-4</v>
      </c>
      <c r="C2998">
        <v>3.7910000000000001E-3</v>
      </c>
      <c r="D2998">
        <v>9.8030000000000006E-2</v>
      </c>
      <c r="E2998" t="s">
        <v>86</v>
      </c>
      <c r="F2998" t="s">
        <v>192</v>
      </c>
      <c r="G2998" t="s">
        <v>142</v>
      </c>
    </row>
    <row r="2999" spans="2:10" x14ac:dyDescent="0.4">
      <c r="B2999">
        <v>4.6589999999999999E-4</v>
      </c>
      <c r="C2999">
        <v>3.7880000000000001E-3</v>
      </c>
      <c r="D2999">
        <v>2.069E-2</v>
      </c>
      <c r="E2999" t="s">
        <v>86</v>
      </c>
      <c r="F2999" t="s">
        <v>123</v>
      </c>
      <c r="G2999" t="s">
        <v>141</v>
      </c>
    </row>
    <row r="3000" spans="2:10" x14ac:dyDescent="0.4">
      <c r="B3000">
        <v>4.6549999999999998E-4</v>
      </c>
      <c r="C3000">
        <v>3.7850000000000002E-3</v>
      </c>
      <c r="D3000">
        <v>4.0820000000000002E-2</v>
      </c>
      <c r="E3000" t="s">
        <v>86</v>
      </c>
      <c r="F3000" t="s">
        <v>129</v>
      </c>
      <c r="G3000" t="s">
        <v>196</v>
      </c>
      <c r="H3000" t="s">
        <v>218</v>
      </c>
      <c r="I3000" t="s">
        <v>126</v>
      </c>
      <c r="J3000" t="s">
        <v>143</v>
      </c>
    </row>
    <row r="3001" spans="2:10" x14ac:dyDescent="0.4">
      <c r="B3001">
        <v>4.6539999999999998E-4</v>
      </c>
      <c r="C3001">
        <v>3.7829999999999999E-3</v>
      </c>
      <c r="D3001">
        <v>6.5119999999999997E-2</v>
      </c>
      <c r="E3001" t="s">
        <v>86</v>
      </c>
      <c r="F3001" t="s">
        <v>114</v>
      </c>
      <c r="G3001" t="s">
        <v>192</v>
      </c>
    </row>
    <row r="3002" spans="2:10" x14ac:dyDescent="0.4">
      <c r="B3002">
        <v>4.6480000000000002E-4</v>
      </c>
      <c r="C3002">
        <v>3.7789999999999998E-3</v>
      </c>
      <c r="D3002">
        <v>1.8849999999999999E-2</v>
      </c>
      <c r="E3002" t="s">
        <v>86</v>
      </c>
      <c r="F3002" t="s">
        <v>112</v>
      </c>
      <c r="G3002" t="s">
        <v>196</v>
      </c>
      <c r="H3002" t="s">
        <v>196</v>
      </c>
    </row>
    <row r="3003" spans="2:10" x14ac:dyDescent="0.4">
      <c r="B3003">
        <v>4.6450000000000001E-4</v>
      </c>
      <c r="C3003">
        <v>3.7759999999999998E-3</v>
      </c>
      <c r="D3003">
        <v>4.0730000000000002E-2</v>
      </c>
      <c r="E3003" t="s">
        <v>86</v>
      </c>
      <c r="F3003" t="s">
        <v>87</v>
      </c>
      <c r="G3003" t="s">
        <v>196</v>
      </c>
      <c r="H3003" t="s">
        <v>126</v>
      </c>
      <c r="I3003" t="s">
        <v>143</v>
      </c>
    </row>
    <row r="3004" spans="2:10" x14ac:dyDescent="0.4">
      <c r="B3004">
        <v>4.6440000000000001E-4</v>
      </c>
      <c r="C3004">
        <v>3.7750000000000001E-3</v>
      </c>
      <c r="D3004">
        <v>2.4379999999999999E-2</v>
      </c>
      <c r="E3004" t="s">
        <v>86</v>
      </c>
      <c r="F3004" t="s">
        <v>87</v>
      </c>
      <c r="G3004" t="s">
        <v>126</v>
      </c>
      <c r="H3004" t="s">
        <v>182</v>
      </c>
      <c r="I3004" t="s">
        <v>109</v>
      </c>
    </row>
    <row r="3005" spans="2:10" x14ac:dyDescent="0.4">
      <c r="B3005">
        <v>4.6420000000000001E-4</v>
      </c>
      <c r="C3005">
        <v>3.774E-3</v>
      </c>
      <c r="D3005">
        <v>1.883E-2</v>
      </c>
      <c r="E3005" t="s">
        <v>86</v>
      </c>
      <c r="F3005" t="s">
        <v>114</v>
      </c>
      <c r="G3005" t="s">
        <v>215</v>
      </c>
      <c r="H3005" t="s">
        <v>196</v>
      </c>
    </row>
    <row r="3006" spans="2:10" x14ac:dyDescent="0.4">
      <c r="B3006">
        <v>4.6410000000000001E-4</v>
      </c>
      <c r="C3006">
        <v>3.7729999999999999E-3</v>
      </c>
      <c r="D3006">
        <v>1.882E-2</v>
      </c>
      <c r="E3006" t="s">
        <v>86</v>
      </c>
      <c r="F3006" t="s">
        <v>106</v>
      </c>
      <c r="G3006" t="s">
        <v>87</v>
      </c>
      <c r="H3006" t="s">
        <v>113</v>
      </c>
      <c r="I3006" t="s">
        <v>196</v>
      </c>
    </row>
    <row r="3007" spans="2:10" x14ac:dyDescent="0.4">
      <c r="B3007">
        <v>4.6410000000000001E-4</v>
      </c>
      <c r="C3007">
        <v>3.7729999999999999E-3</v>
      </c>
      <c r="D3007">
        <v>1.528E-2</v>
      </c>
      <c r="E3007" t="s">
        <v>86</v>
      </c>
      <c r="F3007" t="s">
        <v>119</v>
      </c>
      <c r="G3007" t="s">
        <v>119</v>
      </c>
      <c r="H3007" t="s">
        <v>216</v>
      </c>
    </row>
    <row r="3008" spans="2:10" x14ac:dyDescent="0.4">
      <c r="B3008">
        <v>4.6250000000000002E-4</v>
      </c>
      <c r="C3008">
        <v>3.7599999999999999E-3</v>
      </c>
      <c r="D3008">
        <v>1.8759999999999999E-2</v>
      </c>
      <c r="E3008" t="s">
        <v>86</v>
      </c>
      <c r="F3008" t="s">
        <v>125</v>
      </c>
      <c r="G3008" t="s">
        <v>113</v>
      </c>
      <c r="H3008" t="s">
        <v>196</v>
      </c>
    </row>
    <row r="3009" spans="2:9" x14ac:dyDescent="0.4">
      <c r="B3009">
        <v>4.6220000000000001E-4</v>
      </c>
      <c r="C3009">
        <v>3.7580000000000001E-3</v>
      </c>
      <c r="D3009">
        <v>2.053E-2</v>
      </c>
      <c r="E3009" t="s">
        <v>86</v>
      </c>
      <c r="F3009" t="s">
        <v>129</v>
      </c>
      <c r="G3009" t="s">
        <v>196</v>
      </c>
      <c r="H3009" t="s">
        <v>218</v>
      </c>
      <c r="I3009" t="s">
        <v>141</v>
      </c>
    </row>
    <row r="3010" spans="2:9" x14ac:dyDescent="0.4">
      <c r="B3010">
        <v>4.6200000000000001E-4</v>
      </c>
      <c r="C3010">
        <v>3.7559999999999998E-3</v>
      </c>
      <c r="D3010">
        <v>1.5859999999999999E-2</v>
      </c>
      <c r="E3010" t="s">
        <v>86</v>
      </c>
      <c r="F3010" t="s">
        <v>108</v>
      </c>
      <c r="G3010" t="s">
        <v>132</v>
      </c>
      <c r="H3010" t="s">
        <v>139</v>
      </c>
    </row>
    <row r="3011" spans="2:9" x14ac:dyDescent="0.4">
      <c r="B3011">
        <v>4.616E-4</v>
      </c>
      <c r="C3011">
        <v>3.7529999999999998E-3</v>
      </c>
      <c r="D3011">
        <v>1.8720000000000001E-2</v>
      </c>
      <c r="E3011" t="s">
        <v>86</v>
      </c>
      <c r="F3011" t="s">
        <v>112</v>
      </c>
      <c r="G3011" t="s">
        <v>125</v>
      </c>
      <c r="H3011" t="s">
        <v>196</v>
      </c>
    </row>
    <row r="3012" spans="2:9" x14ac:dyDescent="0.4">
      <c r="B3012">
        <v>4.6050000000000003E-4</v>
      </c>
      <c r="C3012">
        <v>3.7439999999999999E-3</v>
      </c>
      <c r="D3012">
        <v>6.4439999999999997E-2</v>
      </c>
      <c r="E3012" t="s">
        <v>86</v>
      </c>
      <c r="F3012" t="s">
        <v>146</v>
      </c>
      <c r="G3012" t="s">
        <v>192</v>
      </c>
    </row>
    <row r="3013" spans="2:9" x14ac:dyDescent="0.4">
      <c r="B3013">
        <v>4.5869999999999998E-4</v>
      </c>
      <c r="C3013">
        <v>3.7290000000000001E-3</v>
      </c>
      <c r="D3013">
        <v>2.3290000000000002E-2</v>
      </c>
      <c r="E3013" t="s">
        <v>86</v>
      </c>
      <c r="F3013" t="s">
        <v>106</v>
      </c>
      <c r="G3013" t="s">
        <v>180</v>
      </c>
    </row>
    <row r="3014" spans="2:9" x14ac:dyDescent="0.4">
      <c r="B3014">
        <v>4.5869999999999998E-4</v>
      </c>
      <c r="C3014">
        <v>3.7290000000000001E-3</v>
      </c>
      <c r="D3014">
        <v>2.4080000000000001E-2</v>
      </c>
      <c r="E3014" t="s">
        <v>86</v>
      </c>
      <c r="F3014" t="s">
        <v>129</v>
      </c>
      <c r="G3014" t="s">
        <v>129</v>
      </c>
      <c r="H3014" t="s">
        <v>126</v>
      </c>
      <c r="I3014" t="s">
        <v>109</v>
      </c>
    </row>
    <row r="3015" spans="2:9" x14ac:dyDescent="0.4">
      <c r="B3015">
        <v>4.5839999999999998E-4</v>
      </c>
      <c r="C3015">
        <v>3.7269999999999998E-3</v>
      </c>
      <c r="D3015">
        <v>2.4070000000000001E-2</v>
      </c>
      <c r="E3015" t="s">
        <v>86</v>
      </c>
      <c r="F3015" t="s">
        <v>112</v>
      </c>
      <c r="G3015" t="s">
        <v>186</v>
      </c>
      <c r="H3015" t="s">
        <v>109</v>
      </c>
    </row>
    <row r="3016" spans="2:9" x14ac:dyDescent="0.4">
      <c r="B3016">
        <v>4.5790000000000002E-4</v>
      </c>
      <c r="C3016">
        <v>3.7230000000000002E-3</v>
      </c>
      <c r="D3016">
        <v>2.4039999999999999E-2</v>
      </c>
      <c r="E3016" t="s">
        <v>86</v>
      </c>
      <c r="F3016" t="s">
        <v>137</v>
      </c>
      <c r="G3016" t="s">
        <v>109</v>
      </c>
    </row>
    <row r="3017" spans="2:9" x14ac:dyDescent="0.4">
      <c r="B3017">
        <v>4.5790000000000002E-4</v>
      </c>
      <c r="C3017">
        <v>3.722E-3</v>
      </c>
      <c r="D3017">
        <v>4.1430000000000002E-2</v>
      </c>
      <c r="E3017" t="s">
        <v>86</v>
      </c>
      <c r="F3017" t="s">
        <v>149</v>
      </c>
      <c r="G3017" t="s">
        <v>126</v>
      </c>
      <c r="H3017" t="s">
        <v>185</v>
      </c>
    </row>
    <row r="3018" spans="2:9" x14ac:dyDescent="0.4">
      <c r="B3018">
        <v>4.5760000000000001E-4</v>
      </c>
      <c r="C3018">
        <v>3.7200000000000002E-3</v>
      </c>
      <c r="D3018">
        <v>3.721E-2</v>
      </c>
      <c r="E3018" t="s">
        <v>86</v>
      </c>
      <c r="F3018" t="s">
        <v>141</v>
      </c>
      <c r="G3018" t="s">
        <v>110</v>
      </c>
      <c r="H3018" t="s">
        <v>217</v>
      </c>
    </row>
    <row r="3019" spans="2:9" x14ac:dyDescent="0.4">
      <c r="B3019">
        <v>4.5750000000000001E-4</v>
      </c>
      <c r="C3019">
        <v>3.7200000000000002E-3</v>
      </c>
      <c r="D3019">
        <v>1.5699999999999999E-2</v>
      </c>
      <c r="E3019" t="s">
        <v>86</v>
      </c>
      <c r="F3019" t="s">
        <v>87</v>
      </c>
      <c r="G3019" t="s">
        <v>132</v>
      </c>
      <c r="H3019" t="s">
        <v>139</v>
      </c>
    </row>
    <row r="3020" spans="2:9" x14ac:dyDescent="0.4">
      <c r="B3020">
        <v>4.574E-4</v>
      </c>
      <c r="C3020">
        <v>3.7190000000000001E-3</v>
      </c>
      <c r="D3020">
        <v>2.402E-2</v>
      </c>
      <c r="E3020" t="s">
        <v>86</v>
      </c>
      <c r="F3020" t="s">
        <v>144</v>
      </c>
      <c r="G3020" t="s">
        <v>126</v>
      </c>
      <c r="H3020" t="s">
        <v>109</v>
      </c>
    </row>
    <row r="3021" spans="2:9" x14ac:dyDescent="0.4">
      <c r="B3021">
        <v>4.5530000000000001E-4</v>
      </c>
      <c r="C3021">
        <v>3.7009999999999999E-3</v>
      </c>
      <c r="D3021">
        <v>3.918E-2</v>
      </c>
      <c r="E3021" t="s">
        <v>86</v>
      </c>
      <c r="F3021" t="s">
        <v>181</v>
      </c>
      <c r="G3021" t="s">
        <v>181</v>
      </c>
    </row>
    <row r="3022" spans="2:9" x14ac:dyDescent="0.4">
      <c r="B3022">
        <v>4.5409999999999998E-4</v>
      </c>
      <c r="C3022">
        <v>3.692E-3</v>
      </c>
      <c r="D3022">
        <v>1.559E-2</v>
      </c>
      <c r="E3022" t="s">
        <v>86</v>
      </c>
      <c r="F3022" t="s">
        <v>135</v>
      </c>
      <c r="G3022" t="s">
        <v>139</v>
      </c>
    </row>
    <row r="3023" spans="2:9" x14ac:dyDescent="0.4">
      <c r="B3023">
        <v>4.5409999999999998E-4</v>
      </c>
      <c r="C3023">
        <v>3.6909999999999998E-3</v>
      </c>
      <c r="D3023">
        <v>2.3050000000000001E-2</v>
      </c>
      <c r="E3023" t="s">
        <v>86</v>
      </c>
      <c r="F3023" t="s">
        <v>126</v>
      </c>
      <c r="G3023" t="s">
        <v>180</v>
      </c>
      <c r="H3023" t="s">
        <v>180</v>
      </c>
    </row>
    <row r="3024" spans="2:9" x14ac:dyDescent="0.4">
      <c r="B3024">
        <v>4.5229999999999999E-4</v>
      </c>
      <c r="C3024">
        <v>3.6770000000000001E-3</v>
      </c>
      <c r="D3024">
        <v>0.22189999999999999</v>
      </c>
      <c r="E3024" t="s">
        <v>86</v>
      </c>
      <c r="F3024" t="s">
        <v>126</v>
      </c>
      <c r="G3024" t="s">
        <v>143</v>
      </c>
      <c r="H3024" t="s">
        <v>108</v>
      </c>
    </row>
    <row r="3025" spans="2:9" x14ac:dyDescent="0.4">
      <c r="B3025">
        <v>4.5169999999999997E-4</v>
      </c>
      <c r="C3025">
        <v>3.6719999999999999E-3</v>
      </c>
      <c r="D3025">
        <v>4.0869999999999997E-2</v>
      </c>
      <c r="E3025" t="s">
        <v>86</v>
      </c>
      <c r="F3025" t="s">
        <v>106</v>
      </c>
      <c r="G3025" t="s">
        <v>185</v>
      </c>
    </row>
    <row r="3026" spans="2:9" x14ac:dyDescent="0.4">
      <c r="B3026">
        <v>4.5169999999999997E-4</v>
      </c>
      <c r="C3026">
        <v>3.6719999999999999E-3</v>
      </c>
      <c r="D3026">
        <v>3.6740000000000002E-2</v>
      </c>
      <c r="E3026" t="s">
        <v>86</v>
      </c>
      <c r="F3026" t="s">
        <v>106</v>
      </c>
      <c r="G3026" t="s">
        <v>217</v>
      </c>
    </row>
    <row r="3027" spans="2:9" x14ac:dyDescent="0.4">
      <c r="B3027">
        <v>4.506E-4</v>
      </c>
      <c r="C3027">
        <v>3.663E-3</v>
      </c>
      <c r="D3027">
        <v>2.2179999999999998E-2</v>
      </c>
      <c r="E3027" t="s">
        <v>86</v>
      </c>
      <c r="F3027" t="s">
        <v>150</v>
      </c>
      <c r="G3027" t="s">
        <v>148</v>
      </c>
      <c r="H3027" t="s">
        <v>112</v>
      </c>
    </row>
    <row r="3028" spans="2:9" x14ac:dyDescent="0.4">
      <c r="B3028">
        <v>4.4979999999999998E-4</v>
      </c>
      <c r="C3028">
        <v>3.656E-3</v>
      </c>
      <c r="D3028">
        <v>1.8239999999999999E-2</v>
      </c>
      <c r="E3028" t="s">
        <v>86</v>
      </c>
      <c r="F3028" t="s">
        <v>87</v>
      </c>
      <c r="G3028" t="s">
        <v>192</v>
      </c>
      <c r="H3028" t="s">
        <v>196</v>
      </c>
    </row>
    <row r="3029" spans="2:9" x14ac:dyDescent="0.4">
      <c r="B3029">
        <v>4.4969999999999998E-4</v>
      </c>
      <c r="C3029">
        <v>3.656E-3</v>
      </c>
      <c r="D3029">
        <v>6.6919999999999993E-2</v>
      </c>
      <c r="E3029" t="s">
        <v>86</v>
      </c>
      <c r="F3029" t="s">
        <v>106</v>
      </c>
      <c r="G3029" t="s">
        <v>108</v>
      </c>
      <c r="H3029" t="s">
        <v>213</v>
      </c>
    </row>
    <row r="3030" spans="2:9" x14ac:dyDescent="0.4">
      <c r="B3030">
        <v>4.4939999999999997E-4</v>
      </c>
      <c r="C3030">
        <v>3.653E-3</v>
      </c>
      <c r="D3030">
        <v>2.3599999999999999E-2</v>
      </c>
      <c r="E3030" t="s">
        <v>86</v>
      </c>
      <c r="F3030" t="s">
        <v>115</v>
      </c>
      <c r="G3030" t="s">
        <v>126</v>
      </c>
      <c r="H3030" t="s">
        <v>109</v>
      </c>
    </row>
    <row r="3031" spans="2:9" x14ac:dyDescent="0.4">
      <c r="B3031">
        <v>4.4890000000000002E-4</v>
      </c>
      <c r="C3031">
        <v>3.6489999999999999E-3</v>
      </c>
      <c r="D3031">
        <v>2.3570000000000001E-2</v>
      </c>
      <c r="E3031" t="s">
        <v>86</v>
      </c>
      <c r="F3031" t="s">
        <v>133</v>
      </c>
      <c r="G3031" t="s">
        <v>180</v>
      </c>
      <c r="H3031" t="s">
        <v>109</v>
      </c>
    </row>
    <row r="3032" spans="2:9" x14ac:dyDescent="0.4">
      <c r="B3032">
        <v>4.482E-4</v>
      </c>
      <c r="C3032">
        <v>3.643E-3</v>
      </c>
      <c r="D3032">
        <v>1.8180000000000002E-2</v>
      </c>
      <c r="E3032" t="s">
        <v>86</v>
      </c>
      <c r="F3032" t="s">
        <v>126</v>
      </c>
      <c r="G3032" t="s">
        <v>143</v>
      </c>
      <c r="H3032" t="s">
        <v>196</v>
      </c>
    </row>
    <row r="3033" spans="2:9" x14ac:dyDescent="0.4">
      <c r="B3033">
        <v>4.4779999999999999E-4</v>
      </c>
      <c r="C3033">
        <v>3.64E-3</v>
      </c>
      <c r="D3033">
        <v>6.2659999999999993E-2</v>
      </c>
      <c r="E3033" t="s">
        <v>86</v>
      </c>
      <c r="F3033" t="s">
        <v>197</v>
      </c>
      <c r="G3033" t="s">
        <v>192</v>
      </c>
    </row>
    <row r="3034" spans="2:9" x14ac:dyDescent="0.4">
      <c r="B3034">
        <v>4.4719999999999997E-4</v>
      </c>
      <c r="C3034">
        <v>3.6350000000000002E-3</v>
      </c>
      <c r="D3034">
        <v>2.2009999999999998E-2</v>
      </c>
      <c r="E3034" t="s">
        <v>86</v>
      </c>
      <c r="F3034" t="s">
        <v>139</v>
      </c>
      <c r="G3034" t="s">
        <v>112</v>
      </c>
    </row>
    <row r="3035" spans="2:9" x14ac:dyDescent="0.4">
      <c r="B3035">
        <v>4.4680000000000002E-4</v>
      </c>
      <c r="C3035">
        <v>3.6319999999999998E-3</v>
      </c>
      <c r="D3035">
        <v>1.8120000000000001E-2</v>
      </c>
      <c r="E3035" t="s">
        <v>86</v>
      </c>
      <c r="F3035" t="s">
        <v>129</v>
      </c>
      <c r="G3035" t="s">
        <v>129</v>
      </c>
      <c r="H3035" t="s">
        <v>220</v>
      </c>
      <c r="I3035" t="s">
        <v>196</v>
      </c>
    </row>
    <row r="3036" spans="2:9" x14ac:dyDescent="0.4">
      <c r="B3036">
        <v>4.4670000000000002E-4</v>
      </c>
      <c r="C3036">
        <v>3.6319999999999998E-3</v>
      </c>
      <c r="D3036">
        <v>2.3460000000000002E-2</v>
      </c>
      <c r="E3036" t="s">
        <v>86</v>
      </c>
      <c r="F3036" t="s">
        <v>144</v>
      </c>
      <c r="G3036" t="s">
        <v>180</v>
      </c>
      <c r="H3036" t="s">
        <v>109</v>
      </c>
    </row>
    <row r="3037" spans="2:9" x14ac:dyDescent="0.4">
      <c r="B3037">
        <v>4.4650000000000001E-4</v>
      </c>
      <c r="C3037">
        <v>3.63E-3</v>
      </c>
      <c r="D3037">
        <v>1.8409999999999999E-2</v>
      </c>
      <c r="E3037" t="s">
        <v>86</v>
      </c>
      <c r="F3037" t="s">
        <v>126</v>
      </c>
      <c r="G3037" t="s">
        <v>185</v>
      </c>
      <c r="H3037" t="s">
        <v>186</v>
      </c>
    </row>
    <row r="3038" spans="2:9" x14ac:dyDescent="0.4">
      <c r="B3038">
        <v>4.4630000000000001E-4</v>
      </c>
      <c r="C3038">
        <v>3.6280000000000001E-3</v>
      </c>
      <c r="D3038">
        <v>1.469E-2</v>
      </c>
      <c r="E3038" t="s">
        <v>86</v>
      </c>
      <c r="F3038" t="s">
        <v>138</v>
      </c>
      <c r="G3038" t="s">
        <v>216</v>
      </c>
    </row>
    <row r="3039" spans="2:9" x14ac:dyDescent="0.4">
      <c r="B3039">
        <v>4.461E-4</v>
      </c>
      <c r="C3039">
        <v>3.6259999999999999E-3</v>
      </c>
      <c r="D3039">
        <v>1.469E-2</v>
      </c>
      <c r="E3039" t="s">
        <v>86</v>
      </c>
      <c r="F3039" t="s">
        <v>126</v>
      </c>
      <c r="G3039" t="s">
        <v>108</v>
      </c>
      <c r="H3039" t="s">
        <v>109</v>
      </c>
      <c r="I3039" t="s">
        <v>216</v>
      </c>
    </row>
    <row r="3040" spans="2:9" x14ac:dyDescent="0.4">
      <c r="B3040">
        <v>4.4549999999999999E-4</v>
      </c>
      <c r="C3040">
        <v>3.6219999999999998E-3</v>
      </c>
      <c r="D3040">
        <v>2.1930000000000002E-2</v>
      </c>
      <c r="E3040" t="s">
        <v>86</v>
      </c>
      <c r="F3040" t="s">
        <v>87</v>
      </c>
      <c r="G3040" t="s">
        <v>150</v>
      </c>
      <c r="H3040" t="s">
        <v>151</v>
      </c>
      <c r="I3040" t="s">
        <v>112</v>
      </c>
    </row>
    <row r="3041" spans="2:9" x14ac:dyDescent="0.4">
      <c r="B3041">
        <v>4.4490000000000003E-4</v>
      </c>
      <c r="C3041">
        <v>3.617E-3</v>
      </c>
      <c r="D3041">
        <v>1.8350000000000002E-2</v>
      </c>
      <c r="E3041" t="s">
        <v>86</v>
      </c>
      <c r="F3041" t="s">
        <v>108</v>
      </c>
      <c r="G3041" t="s">
        <v>186</v>
      </c>
    </row>
    <row r="3042" spans="2:9" x14ac:dyDescent="0.4">
      <c r="B3042">
        <v>4.4349999999999999E-4</v>
      </c>
      <c r="C3042">
        <v>3.6059999999999998E-3</v>
      </c>
      <c r="D3042">
        <v>6.6009999999999999E-2</v>
      </c>
      <c r="E3042" t="s">
        <v>86</v>
      </c>
      <c r="F3042" t="s">
        <v>132</v>
      </c>
      <c r="G3042" t="s">
        <v>174</v>
      </c>
      <c r="H3042" t="s">
        <v>213</v>
      </c>
    </row>
    <row r="3043" spans="2:9" x14ac:dyDescent="0.4">
      <c r="B3043">
        <v>4.4329999999999999E-4</v>
      </c>
      <c r="C3043">
        <v>3.604E-3</v>
      </c>
      <c r="D3043">
        <v>3.2739999999999998E-2</v>
      </c>
      <c r="E3043" t="s">
        <v>86</v>
      </c>
      <c r="F3043" t="s">
        <v>87</v>
      </c>
      <c r="G3043" t="s">
        <v>155</v>
      </c>
      <c r="H3043" t="s">
        <v>184</v>
      </c>
    </row>
    <row r="3044" spans="2:9" x14ac:dyDescent="0.4">
      <c r="B3044">
        <v>4.4260000000000002E-4</v>
      </c>
      <c r="C3044">
        <v>3.5980000000000001E-3</v>
      </c>
      <c r="D3044">
        <v>2.324E-2</v>
      </c>
      <c r="E3044" t="s">
        <v>86</v>
      </c>
      <c r="F3044" t="s">
        <v>144</v>
      </c>
      <c r="G3044" t="s">
        <v>112</v>
      </c>
      <c r="H3044" t="s">
        <v>109</v>
      </c>
    </row>
    <row r="3045" spans="2:9" x14ac:dyDescent="0.4">
      <c r="B3045">
        <v>4.4129999999999999E-4</v>
      </c>
      <c r="C3045">
        <v>3.588E-3</v>
      </c>
      <c r="D3045">
        <v>0.1094</v>
      </c>
      <c r="E3045" t="s">
        <v>86</v>
      </c>
      <c r="F3045" t="s">
        <v>108</v>
      </c>
      <c r="G3045" t="s">
        <v>168</v>
      </c>
    </row>
    <row r="3046" spans="2:9" x14ac:dyDescent="0.4">
      <c r="B3046">
        <v>4.4079999999999998E-4</v>
      </c>
      <c r="C3046">
        <v>3.5829999999999998E-3</v>
      </c>
      <c r="D3046">
        <v>2.3140000000000001E-2</v>
      </c>
      <c r="E3046" t="s">
        <v>86</v>
      </c>
      <c r="F3046" t="s">
        <v>126</v>
      </c>
      <c r="G3046" t="s">
        <v>143</v>
      </c>
      <c r="H3046" t="s">
        <v>180</v>
      </c>
      <c r="I3046" t="s">
        <v>109</v>
      </c>
    </row>
    <row r="3047" spans="2:9" x14ac:dyDescent="0.4">
      <c r="B3047">
        <v>4.4069999999999998E-4</v>
      </c>
      <c r="C3047">
        <v>3.5829999999999998E-3</v>
      </c>
      <c r="D3047">
        <v>1.9570000000000001E-2</v>
      </c>
      <c r="E3047" t="s">
        <v>86</v>
      </c>
      <c r="F3047" t="s">
        <v>112</v>
      </c>
      <c r="G3047" t="s">
        <v>109</v>
      </c>
      <c r="H3047" t="s">
        <v>216</v>
      </c>
      <c r="I3047" t="s">
        <v>141</v>
      </c>
    </row>
    <row r="3048" spans="2:9" x14ac:dyDescent="0.4">
      <c r="B3048">
        <v>4.4010000000000002E-4</v>
      </c>
      <c r="C3048">
        <v>3.578E-3</v>
      </c>
      <c r="D3048">
        <v>3.9820000000000001E-2</v>
      </c>
      <c r="E3048" t="s">
        <v>86</v>
      </c>
      <c r="F3048" t="s">
        <v>137</v>
      </c>
      <c r="G3048" t="s">
        <v>185</v>
      </c>
    </row>
    <row r="3049" spans="2:9" x14ac:dyDescent="0.4">
      <c r="B3049">
        <v>4.3990000000000001E-4</v>
      </c>
      <c r="C3049">
        <v>3.5760000000000002E-3</v>
      </c>
      <c r="D3049">
        <v>5.2609999999999997E-2</v>
      </c>
      <c r="E3049" t="s">
        <v>86</v>
      </c>
      <c r="F3049" t="s">
        <v>195</v>
      </c>
      <c r="G3049" t="s">
        <v>195</v>
      </c>
    </row>
    <row r="3050" spans="2:9" x14ac:dyDescent="0.4">
      <c r="B3050">
        <v>4.3990000000000001E-4</v>
      </c>
      <c r="C3050">
        <v>3.5760000000000002E-3</v>
      </c>
      <c r="D3050">
        <v>1.7840000000000002E-2</v>
      </c>
      <c r="E3050" t="s">
        <v>86</v>
      </c>
      <c r="F3050" t="s">
        <v>112</v>
      </c>
      <c r="G3050" t="s">
        <v>113</v>
      </c>
      <c r="H3050" t="s">
        <v>196</v>
      </c>
    </row>
    <row r="3051" spans="2:9" x14ac:dyDescent="0.4">
      <c r="B3051">
        <v>4.3970000000000001E-4</v>
      </c>
      <c r="C3051">
        <v>3.5750000000000001E-3</v>
      </c>
      <c r="D3051">
        <v>2.1850000000000001E-2</v>
      </c>
      <c r="E3051" t="s">
        <v>86</v>
      </c>
      <c r="F3051" t="s">
        <v>125</v>
      </c>
      <c r="G3051" t="s">
        <v>125</v>
      </c>
      <c r="H3051" t="s">
        <v>215</v>
      </c>
    </row>
    <row r="3052" spans="2:9" x14ac:dyDescent="0.4">
      <c r="B3052">
        <v>4.3960000000000001E-4</v>
      </c>
      <c r="C3052">
        <v>3.5739999999999999E-3</v>
      </c>
      <c r="D3052">
        <v>1.7829999999999999E-2</v>
      </c>
      <c r="E3052" t="s">
        <v>86</v>
      </c>
      <c r="F3052" t="s">
        <v>87</v>
      </c>
      <c r="G3052" t="s">
        <v>196</v>
      </c>
      <c r="H3052" t="s">
        <v>218</v>
      </c>
      <c r="I3052" t="s">
        <v>196</v>
      </c>
    </row>
    <row r="3053" spans="2:9" x14ac:dyDescent="0.4">
      <c r="B3053">
        <v>4.3960000000000001E-4</v>
      </c>
      <c r="C3053">
        <v>3.5739999999999999E-3</v>
      </c>
      <c r="D3053">
        <v>0.31169999999999998</v>
      </c>
      <c r="E3053" t="s">
        <v>86</v>
      </c>
      <c r="F3053" t="s">
        <v>152</v>
      </c>
      <c r="G3053" t="s">
        <v>119</v>
      </c>
    </row>
    <row r="3054" spans="2:9" x14ac:dyDescent="0.4">
      <c r="B3054">
        <v>4.3909999999999999E-4</v>
      </c>
      <c r="C3054">
        <v>3.5699999999999998E-3</v>
      </c>
      <c r="D3054">
        <v>2.3060000000000001E-2</v>
      </c>
      <c r="E3054" t="s">
        <v>86</v>
      </c>
      <c r="F3054" t="s">
        <v>87</v>
      </c>
      <c r="G3054" t="s">
        <v>180</v>
      </c>
      <c r="H3054" t="s">
        <v>109</v>
      </c>
    </row>
    <row r="3055" spans="2:9" x14ac:dyDescent="0.4">
      <c r="B3055">
        <v>4.3889999999999999E-4</v>
      </c>
      <c r="C3055">
        <v>3.568E-3</v>
      </c>
      <c r="D3055">
        <v>2.3040000000000001E-2</v>
      </c>
      <c r="E3055" t="s">
        <v>86</v>
      </c>
      <c r="F3055" t="s">
        <v>87</v>
      </c>
      <c r="G3055" t="s">
        <v>108</v>
      </c>
      <c r="H3055" t="s">
        <v>109</v>
      </c>
    </row>
    <row r="3056" spans="2:9" x14ac:dyDescent="0.4">
      <c r="B3056">
        <v>4.3820000000000003E-4</v>
      </c>
      <c r="C3056">
        <v>3.5620000000000001E-3</v>
      </c>
      <c r="D3056">
        <v>1.443E-2</v>
      </c>
      <c r="E3056" t="s">
        <v>86</v>
      </c>
      <c r="F3056" t="s">
        <v>129</v>
      </c>
      <c r="G3056" t="s">
        <v>108</v>
      </c>
      <c r="H3056" t="s">
        <v>109</v>
      </c>
      <c r="I3056" t="s">
        <v>216</v>
      </c>
    </row>
    <row r="3057" spans="2:10" x14ac:dyDescent="0.4">
      <c r="B3057">
        <v>4.372E-4</v>
      </c>
      <c r="C3057">
        <v>3.555E-3</v>
      </c>
      <c r="D3057">
        <v>1.439E-2</v>
      </c>
      <c r="E3057" t="s">
        <v>86</v>
      </c>
      <c r="F3057" t="s">
        <v>143</v>
      </c>
      <c r="G3057" t="s">
        <v>110</v>
      </c>
      <c r="H3057" t="s">
        <v>216</v>
      </c>
    </row>
    <row r="3058" spans="2:10" x14ac:dyDescent="0.4">
      <c r="B3058">
        <v>4.3609999999999998E-4</v>
      </c>
      <c r="C3058">
        <v>3.5460000000000001E-3</v>
      </c>
      <c r="D3058">
        <v>2.214E-2</v>
      </c>
      <c r="E3058" t="s">
        <v>86</v>
      </c>
      <c r="F3058" t="s">
        <v>126</v>
      </c>
      <c r="G3058" t="s">
        <v>181</v>
      </c>
      <c r="H3058" t="s">
        <v>180</v>
      </c>
    </row>
    <row r="3059" spans="2:10" x14ac:dyDescent="0.4">
      <c r="B3059">
        <v>4.3570000000000002E-4</v>
      </c>
      <c r="C3059">
        <v>3.542E-3</v>
      </c>
      <c r="D3059">
        <v>2.1409999999999998E-2</v>
      </c>
      <c r="E3059" t="s">
        <v>86</v>
      </c>
      <c r="F3059" t="s">
        <v>142</v>
      </c>
      <c r="G3059" t="s">
        <v>224</v>
      </c>
      <c r="H3059" t="s">
        <v>220</v>
      </c>
    </row>
    <row r="3060" spans="2:10" x14ac:dyDescent="0.4">
      <c r="B3060">
        <v>4.3560000000000002E-4</v>
      </c>
      <c r="C3060">
        <v>3.542E-3</v>
      </c>
      <c r="D3060">
        <v>1.7670000000000002E-2</v>
      </c>
      <c r="E3060" t="s">
        <v>86</v>
      </c>
      <c r="F3060" t="s">
        <v>55</v>
      </c>
      <c r="G3060" t="s">
        <v>125</v>
      </c>
      <c r="H3060" t="s">
        <v>196</v>
      </c>
    </row>
    <row r="3061" spans="2:10" x14ac:dyDescent="0.4">
      <c r="B3061">
        <v>4.3550000000000001E-4</v>
      </c>
      <c r="C3061">
        <v>3.5400000000000002E-3</v>
      </c>
      <c r="D3061">
        <v>0.1045</v>
      </c>
      <c r="E3061" t="s">
        <v>86</v>
      </c>
      <c r="F3061" t="s">
        <v>192</v>
      </c>
      <c r="G3061" t="s">
        <v>115</v>
      </c>
    </row>
    <row r="3062" spans="2:10" x14ac:dyDescent="0.4">
      <c r="B3062">
        <v>4.3550000000000001E-4</v>
      </c>
      <c r="C3062">
        <v>3.5400000000000002E-3</v>
      </c>
      <c r="D3062">
        <v>2.2859999999999998E-2</v>
      </c>
      <c r="E3062" t="s">
        <v>86</v>
      </c>
      <c r="F3062" t="s">
        <v>118</v>
      </c>
      <c r="G3062" t="s">
        <v>141</v>
      </c>
      <c r="H3062" t="s">
        <v>109</v>
      </c>
    </row>
    <row r="3063" spans="2:10" x14ac:dyDescent="0.4">
      <c r="B3063">
        <v>4.347E-4</v>
      </c>
      <c r="C3063">
        <v>3.5339999999999998E-3</v>
      </c>
      <c r="D3063">
        <v>6.6180000000000003E-2</v>
      </c>
      <c r="E3063" t="s">
        <v>86</v>
      </c>
      <c r="F3063" t="s">
        <v>192</v>
      </c>
      <c r="G3063" t="s">
        <v>193</v>
      </c>
    </row>
    <row r="3064" spans="2:10" x14ac:dyDescent="0.4">
      <c r="B3064">
        <v>4.3439999999999999E-4</v>
      </c>
      <c r="C3064">
        <v>3.5309999999999999E-3</v>
      </c>
      <c r="D3064">
        <v>2.281E-2</v>
      </c>
      <c r="E3064" t="s">
        <v>86</v>
      </c>
      <c r="F3064" t="s">
        <v>108</v>
      </c>
      <c r="G3064" t="s">
        <v>126</v>
      </c>
      <c r="H3064" t="s">
        <v>185</v>
      </c>
      <c r="I3064" t="s">
        <v>109</v>
      </c>
    </row>
    <row r="3065" spans="2:10" x14ac:dyDescent="0.4">
      <c r="B3065">
        <v>4.3409999999999998E-4</v>
      </c>
      <c r="C3065">
        <v>3.529E-3</v>
      </c>
      <c r="D3065">
        <v>3.5310000000000001E-2</v>
      </c>
      <c r="E3065" t="s">
        <v>86</v>
      </c>
      <c r="F3065" t="s">
        <v>138</v>
      </c>
      <c r="G3065" t="s">
        <v>217</v>
      </c>
    </row>
    <row r="3066" spans="2:10" x14ac:dyDescent="0.4">
      <c r="B3066">
        <v>4.3360000000000002E-4</v>
      </c>
      <c r="C3066">
        <v>3.5249999999999999E-3</v>
      </c>
      <c r="D3066">
        <v>1.7590000000000001E-2</v>
      </c>
      <c r="E3066" t="s">
        <v>86</v>
      </c>
      <c r="F3066" t="s">
        <v>119</v>
      </c>
      <c r="G3066" t="s">
        <v>148</v>
      </c>
      <c r="H3066" t="s">
        <v>196</v>
      </c>
    </row>
    <row r="3067" spans="2:10" x14ac:dyDescent="0.4">
      <c r="B3067">
        <v>4.3290000000000001E-4</v>
      </c>
      <c r="C3067">
        <v>3.5200000000000001E-3</v>
      </c>
      <c r="D3067">
        <v>2.2089999999999999E-2</v>
      </c>
      <c r="E3067" t="s">
        <v>86</v>
      </c>
      <c r="F3067" t="s">
        <v>123</v>
      </c>
      <c r="G3067" t="s">
        <v>197</v>
      </c>
    </row>
    <row r="3068" spans="2:10" x14ac:dyDescent="0.4">
      <c r="B3068">
        <v>4.3290000000000001E-4</v>
      </c>
      <c r="C3068">
        <v>3.519E-3</v>
      </c>
      <c r="D3068">
        <v>1.7559999999999999E-2</v>
      </c>
      <c r="E3068" t="s">
        <v>86</v>
      </c>
      <c r="F3068" t="s">
        <v>114</v>
      </c>
      <c r="G3068" t="s">
        <v>87</v>
      </c>
      <c r="H3068" t="s">
        <v>196</v>
      </c>
    </row>
    <row r="3069" spans="2:10" x14ac:dyDescent="0.4">
      <c r="B3069">
        <v>4.328E-4</v>
      </c>
      <c r="C3069">
        <v>3.5179999999999999E-3</v>
      </c>
      <c r="D3069">
        <v>0.30680000000000002</v>
      </c>
      <c r="E3069" t="s">
        <v>86</v>
      </c>
      <c r="F3069" t="s">
        <v>55</v>
      </c>
      <c r="G3069" t="s">
        <v>119</v>
      </c>
    </row>
    <row r="3070" spans="2:10" x14ac:dyDescent="0.4">
      <c r="B3070">
        <v>4.3150000000000003E-4</v>
      </c>
      <c r="C3070">
        <v>3.5079999999999998E-3</v>
      </c>
      <c r="D3070">
        <v>1.7500000000000002E-2</v>
      </c>
      <c r="E3070" t="s">
        <v>86</v>
      </c>
      <c r="F3070" t="s">
        <v>108</v>
      </c>
      <c r="G3070" t="s">
        <v>119</v>
      </c>
      <c r="H3070" t="s">
        <v>196</v>
      </c>
    </row>
    <row r="3071" spans="2:10" x14ac:dyDescent="0.4">
      <c r="B3071">
        <v>4.3100000000000001E-4</v>
      </c>
      <c r="C3071">
        <v>3.5040000000000002E-3</v>
      </c>
      <c r="D3071">
        <v>3.7789999999999997E-2</v>
      </c>
      <c r="E3071" t="s">
        <v>86</v>
      </c>
      <c r="F3071" t="s">
        <v>106</v>
      </c>
      <c r="G3071" t="s">
        <v>129</v>
      </c>
      <c r="H3071" t="s">
        <v>220</v>
      </c>
      <c r="I3071" t="s">
        <v>126</v>
      </c>
      <c r="J3071" t="s">
        <v>143</v>
      </c>
    </row>
    <row r="3072" spans="2:10" x14ac:dyDescent="0.4">
      <c r="B3072">
        <v>4.2979999999999998E-4</v>
      </c>
      <c r="C3072">
        <v>3.4940000000000001E-3</v>
      </c>
      <c r="D3072">
        <v>2.0729999999999998E-2</v>
      </c>
      <c r="E3072" t="s">
        <v>86</v>
      </c>
      <c r="F3072" t="s">
        <v>112</v>
      </c>
      <c r="G3072" t="s">
        <v>114</v>
      </c>
    </row>
    <row r="3073" spans="2:10" x14ac:dyDescent="0.4">
      <c r="B3073">
        <v>4.2890000000000002E-4</v>
      </c>
      <c r="C3073">
        <v>3.4870000000000001E-3</v>
      </c>
      <c r="D3073">
        <v>2.111E-2</v>
      </c>
      <c r="E3073" t="s">
        <v>86</v>
      </c>
      <c r="F3073" t="s">
        <v>151</v>
      </c>
      <c r="G3073" t="s">
        <v>112</v>
      </c>
    </row>
    <row r="3074" spans="2:10" x14ac:dyDescent="0.4">
      <c r="B3074">
        <v>4.2880000000000001E-4</v>
      </c>
      <c r="C3074">
        <v>3.4859999999999999E-3</v>
      </c>
      <c r="D3074">
        <v>2.273E-2</v>
      </c>
      <c r="E3074" t="s">
        <v>86</v>
      </c>
      <c r="F3074" t="s">
        <v>123</v>
      </c>
      <c r="G3074" t="s">
        <v>243</v>
      </c>
    </row>
    <row r="3075" spans="2:10" x14ac:dyDescent="0.4">
      <c r="B3075">
        <v>4.2769999999999999E-4</v>
      </c>
      <c r="C3075">
        <v>3.4770000000000001E-3</v>
      </c>
      <c r="D3075">
        <v>1.7350000000000001E-2</v>
      </c>
      <c r="E3075" t="s">
        <v>86</v>
      </c>
      <c r="F3075" t="s">
        <v>108</v>
      </c>
      <c r="G3075" t="s">
        <v>125</v>
      </c>
      <c r="H3075" t="s">
        <v>196</v>
      </c>
    </row>
    <row r="3076" spans="2:10" x14ac:dyDescent="0.4">
      <c r="B3076">
        <v>4.2670000000000002E-4</v>
      </c>
      <c r="C3076">
        <v>3.4689999999999999E-3</v>
      </c>
      <c r="D3076">
        <v>1.7309999999999999E-2</v>
      </c>
      <c r="E3076" t="s">
        <v>86</v>
      </c>
      <c r="F3076" t="s">
        <v>108</v>
      </c>
      <c r="G3076" t="s">
        <v>109</v>
      </c>
      <c r="H3076" t="s">
        <v>216</v>
      </c>
      <c r="I3076" t="s">
        <v>196</v>
      </c>
    </row>
    <row r="3077" spans="2:10" x14ac:dyDescent="0.4">
      <c r="B3077">
        <v>4.258E-4</v>
      </c>
      <c r="C3077">
        <v>3.4619999999999998E-3</v>
      </c>
      <c r="D3077">
        <v>2.2360000000000001E-2</v>
      </c>
      <c r="E3077" t="s">
        <v>86</v>
      </c>
      <c r="F3077" t="s">
        <v>106</v>
      </c>
      <c r="G3077" t="s">
        <v>129</v>
      </c>
      <c r="H3077" t="s">
        <v>196</v>
      </c>
      <c r="I3077" t="s">
        <v>126</v>
      </c>
      <c r="J3077" t="s">
        <v>109</v>
      </c>
    </row>
    <row r="3078" spans="2:10" x14ac:dyDescent="0.4">
      <c r="B3078">
        <v>4.2559999999999999E-4</v>
      </c>
      <c r="C3078">
        <v>3.46E-3</v>
      </c>
      <c r="D3078">
        <v>0.20419999999999999</v>
      </c>
      <c r="E3078" t="s">
        <v>86</v>
      </c>
      <c r="F3078" t="s">
        <v>87</v>
      </c>
      <c r="G3078" t="s">
        <v>130</v>
      </c>
    </row>
    <row r="3079" spans="2:10" x14ac:dyDescent="0.4">
      <c r="B3079">
        <v>4.2539999999999999E-4</v>
      </c>
      <c r="C3079">
        <v>3.4589999999999998E-3</v>
      </c>
      <c r="D3079">
        <v>2.0910000000000002E-2</v>
      </c>
      <c r="E3079" t="s">
        <v>86</v>
      </c>
      <c r="F3079" t="s">
        <v>129</v>
      </c>
      <c r="G3079" t="s">
        <v>244</v>
      </c>
      <c r="H3079" t="s">
        <v>222</v>
      </c>
      <c r="I3079" t="s">
        <v>220</v>
      </c>
    </row>
    <row r="3080" spans="2:10" x14ac:dyDescent="0.4">
      <c r="B3080">
        <v>4.2499999999999998E-4</v>
      </c>
      <c r="C3080">
        <v>3.4550000000000002E-3</v>
      </c>
      <c r="D3080">
        <v>1.7239999999999998E-2</v>
      </c>
      <c r="E3080" t="s">
        <v>86</v>
      </c>
      <c r="F3080" t="s">
        <v>87</v>
      </c>
      <c r="G3080" t="s">
        <v>128</v>
      </c>
      <c r="H3080" t="s">
        <v>196</v>
      </c>
    </row>
    <row r="3081" spans="2:10" x14ac:dyDescent="0.4">
      <c r="B3081">
        <v>4.237E-4</v>
      </c>
      <c r="C3081">
        <v>3.444E-3</v>
      </c>
      <c r="D3081">
        <v>2.2249999999999999E-2</v>
      </c>
      <c r="E3081" t="s">
        <v>86</v>
      </c>
      <c r="F3081" t="s">
        <v>137</v>
      </c>
      <c r="G3081" t="s">
        <v>126</v>
      </c>
      <c r="H3081" t="s">
        <v>109</v>
      </c>
    </row>
    <row r="3082" spans="2:10" x14ac:dyDescent="0.4">
      <c r="B3082">
        <v>4.2269999999999997E-4</v>
      </c>
      <c r="C3082">
        <v>3.4359999999999998E-3</v>
      </c>
      <c r="D3082">
        <v>0.15110000000000001</v>
      </c>
      <c r="E3082" t="s">
        <v>86</v>
      </c>
      <c r="F3082" t="s">
        <v>106</v>
      </c>
      <c r="G3082" t="s">
        <v>87</v>
      </c>
      <c r="H3082" t="s">
        <v>137</v>
      </c>
    </row>
    <row r="3083" spans="2:10" x14ac:dyDescent="0.4">
      <c r="B3083">
        <v>4.2230000000000002E-4</v>
      </c>
      <c r="C3083">
        <v>3.434E-3</v>
      </c>
      <c r="D3083">
        <v>1.7129999999999999E-2</v>
      </c>
      <c r="E3083" t="s">
        <v>86</v>
      </c>
      <c r="F3083" t="s">
        <v>146</v>
      </c>
      <c r="G3083" t="s">
        <v>196</v>
      </c>
    </row>
    <row r="3084" spans="2:10" x14ac:dyDescent="0.4">
      <c r="B3084">
        <v>4.2119999999999999E-4</v>
      </c>
      <c r="C3084">
        <v>3.4250000000000001E-3</v>
      </c>
      <c r="D3084">
        <v>1.83E-2</v>
      </c>
      <c r="E3084" t="s">
        <v>86</v>
      </c>
      <c r="F3084" t="s">
        <v>195</v>
      </c>
      <c r="G3084" t="s">
        <v>124</v>
      </c>
    </row>
    <row r="3085" spans="2:10" x14ac:dyDescent="0.4">
      <c r="B3085">
        <v>4.2109999999999999E-4</v>
      </c>
      <c r="C3085">
        <v>3.4229999999999998E-3</v>
      </c>
      <c r="D3085">
        <v>1.8700000000000001E-2</v>
      </c>
      <c r="E3085" t="s">
        <v>86</v>
      </c>
      <c r="F3085" t="s">
        <v>106</v>
      </c>
      <c r="G3085" t="s">
        <v>148</v>
      </c>
      <c r="H3085" t="s">
        <v>141</v>
      </c>
    </row>
    <row r="3086" spans="2:10" x14ac:dyDescent="0.4">
      <c r="B3086">
        <v>4.2030000000000002E-4</v>
      </c>
      <c r="C3086">
        <v>3.4169999999999999E-3</v>
      </c>
      <c r="D3086">
        <v>3.6859999999999997E-2</v>
      </c>
      <c r="E3086" t="s">
        <v>86</v>
      </c>
      <c r="F3086" t="s">
        <v>133</v>
      </c>
      <c r="G3086" t="s">
        <v>143</v>
      </c>
    </row>
    <row r="3087" spans="2:10" x14ac:dyDescent="0.4">
      <c r="B3087">
        <v>4.2030000000000002E-4</v>
      </c>
      <c r="C3087">
        <v>3.4169999999999999E-3</v>
      </c>
      <c r="D3087">
        <v>1.8259999999999998E-2</v>
      </c>
      <c r="E3087" t="s">
        <v>86</v>
      </c>
      <c r="F3087" t="s">
        <v>126</v>
      </c>
      <c r="G3087" t="s">
        <v>108</v>
      </c>
      <c r="H3087" t="s">
        <v>124</v>
      </c>
    </row>
    <row r="3088" spans="2:10" x14ac:dyDescent="0.4">
      <c r="B3088">
        <v>4.1990000000000001E-4</v>
      </c>
      <c r="C3088">
        <v>3.4129999999999998E-3</v>
      </c>
      <c r="D3088">
        <v>3.6819999999999999E-2</v>
      </c>
      <c r="E3088" t="s">
        <v>86</v>
      </c>
      <c r="F3088" t="s">
        <v>149</v>
      </c>
      <c r="G3088" t="s">
        <v>126</v>
      </c>
      <c r="H3088" t="s">
        <v>143</v>
      </c>
    </row>
    <row r="3089" spans="2:10" x14ac:dyDescent="0.4">
      <c r="B3089">
        <v>4.1889999999999999E-4</v>
      </c>
      <c r="C3089">
        <v>3.4060000000000002E-3</v>
      </c>
      <c r="D3089">
        <v>1.6990000000000002E-2</v>
      </c>
      <c r="E3089" t="s">
        <v>86</v>
      </c>
      <c r="F3089" t="s">
        <v>192</v>
      </c>
      <c r="G3089" t="s">
        <v>125</v>
      </c>
      <c r="H3089" t="s">
        <v>196</v>
      </c>
      <c r="I3089" t="s">
        <v>196</v>
      </c>
    </row>
    <row r="3090" spans="2:10" x14ac:dyDescent="0.4">
      <c r="B3090">
        <v>4.1819999999999997E-4</v>
      </c>
      <c r="C3090">
        <v>3.3999999999999998E-3</v>
      </c>
      <c r="D3090">
        <v>0.1449</v>
      </c>
      <c r="E3090" t="s">
        <v>86</v>
      </c>
      <c r="F3090" t="s">
        <v>138</v>
      </c>
      <c r="G3090" t="s">
        <v>166</v>
      </c>
    </row>
    <row r="3091" spans="2:10" x14ac:dyDescent="0.4">
      <c r="B3091">
        <v>4.1800000000000002E-4</v>
      </c>
      <c r="C3091">
        <v>3.398E-3</v>
      </c>
      <c r="D3091">
        <v>1.857E-2</v>
      </c>
      <c r="E3091" t="s">
        <v>86</v>
      </c>
      <c r="F3091" t="s">
        <v>138</v>
      </c>
      <c r="G3091" t="s">
        <v>141</v>
      </c>
    </row>
    <row r="3092" spans="2:10" x14ac:dyDescent="0.4">
      <c r="B3092">
        <v>4.1669999999999999E-4</v>
      </c>
      <c r="C3092">
        <v>3.388E-3</v>
      </c>
      <c r="D3092">
        <v>2.1160000000000002E-2</v>
      </c>
      <c r="E3092" t="s">
        <v>86</v>
      </c>
      <c r="F3092" t="s">
        <v>119</v>
      </c>
      <c r="G3092" t="s">
        <v>180</v>
      </c>
      <c r="H3092" t="s">
        <v>180</v>
      </c>
    </row>
    <row r="3093" spans="2:10" x14ac:dyDescent="0.4">
      <c r="B3093">
        <v>4.1649999999999999E-4</v>
      </c>
      <c r="C3093">
        <v>3.3860000000000001E-3</v>
      </c>
      <c r="D3093">
        <v>1.6899999999999998E-2</v>
      </c>
      <c r="E3093" t="s">
        <v>86</v>
      </c>
      <c r="F3093" t="s">
        <v>148</v>
      </c>
      <c r="G3093" t="s">
        <v>119</v>
      </c>
      <c r="H3093" t="s">
        <v>196</v>
      </c>
    </row>
    <row r="3094" spans="2:10" x14ac:dyDescent="0.4">
      <c r="B3094">
        <v>4.1609999999999998E-4</v>
      </c>
      <c r="C3094">
        <v>3.3830000000000002E-3</v>
      </c>
      <c r="D3094">
        <v>2.068E-2</v>
      </c>
      <c r="E3094" t="s">
        <v>86</v>
      </c>
      <c r="F3094" t="s">
        <v>119</v>
      </c>
      <c r="G3094" t="s">
        <v>188</v>
      </c>
      <c r="H3094" t="s">
        <v>215</v>
      </c>
    </row>
    <row r="3095" spans="2:10" x14ac:dyDescent="0.4">
      <c r="B3095">
        <v>4.1599999999999997E-4</v>
      </c>
      <c r="C3095">
        <v>3.382E-3</v>
      </c>
      <c r="D3095">
        <v>5.8209999999999998E-2</v>
      </c>
      <c r="E3095" t="s">
        <v>86</v>
      </c>
      <c r="F3095" t="s">
        <v>192</v>
      </c>
      <c r="G3095" t="s">
        <v>192</v>
      </c>
      <c r="H3095" t="s">
        <v>192</v>
      </c>
    </row>
    <row r="3096" spans="2:10" x14ac:dyDescent="0.4">
      <c r="B3096">
        <v>4.1580000000000002E-4</v>
      </c>
      <c r="C3096">
        <v>3.3809999999999999E-3</v>
      </c>
      <c r="D3096">
        <v>0.29480000000000001</v>
      </c>
      <c r="E3096" t="s">
        <v>86</v>
      </c>
      <c r="F3096" t="s">
        <v>150</v>
      </c>
      <c r="G3096" t="s">
        <v>148</v>
      </c>
      <c r="H3096" t="s">
        <v>119</v>
      </c>
    </row>
    <row r="3097" spans="2:10" x14ac:dyDescent="0.4">
      <c r="B3097">
        <v>4.1520000000000001E-4</v>
      </c>
      <c r="C3097">
        <v>3.3760000000000001E-3</v>
      </c>
      <c r="D3097">
        <v>3.6409999999999998E-2</v>
      </c>
      <c r="E3097" t="s">
        <v>86</v>
      </c>
      <c r="F3097" t="s">
        <v>87</v>
      </c>
      <c r="G3097" t="s">
        <v>126</v>
      </c>
      <c r="H3097" t="s">
        <v>143</v>
      </c>
      <c r="I3097" t="s">
        <v>143</v>
      </c>
    </row>
    <row r="3098" spans="2:10" x14ac:dyDescent="0.4">
      <c r="B3098">
        <v>4.15E-4</v>
      </c>
      <c r="C3098">
        <v>3.3739999999999998E-3</v>
      </c>
      <c r="D3098">
        <v>2.0400000000000001E-2</v>
      </c>
      <c r="E3098" t="s">
        <v>86</v>
      </c>
      <c r="F3098" t="s">
        <v>106</v>
      </c>
      <c r="G3098" t="s">
        <v>129</v>
      </c>
      <c r="H3098" t="s">
        <v>129</v>
      </c>
      <c r="I3098" t="s">
        <v>129</v>
      </c>
      <c r="J3098" t="s">
        <v>220</v>
      </c>
    </row>
    <row r="3099" spans="2:10" x14ac:dyDescent="0.4">
      <c r="B3099">
        <v>4.15E-4</v>
      </c>
      <c r="C3099">
        <v>3.3739999999999998E-3</v>
      </c>
      <c r="D3099">
        <v>3.5709999999999999E-2</v>
      </c>
      <c r="E3099" t="s">
        <v>86</v>
      </c>
      <c r="F3099" t="s">
        <v>129</v>
      </c>
      <c r="G3099" t="s">
        <v>196</v>
      </c>
      <c r="H3099" t="s">
        <v>126</v>
      </c>
      <c r="I3099" t="s">
        <v>181</v>
      </c>
    </row>
    <row r="3100" spans="2:10" x14ac:dyDescent="0.4">
      <c r="B3100">
        <v>4.1439999999999999E-4</v>
      </c>
      <c r="C3100">
        <v>3.369E-3</v>
      </c>
      <c r="D3100">
        <v>3.8249999999999999E-2</v>
      </c>
      <c r="E3100" t="s">
        <v>86</v>
      </c>
      <c r="F3100" t="s">
        <v>129</v>
      </c>
      <c r="G3100" t="s">
        <v>196</v>
      </c>
      <c r="H3100" t="s">
        <v>126</v>
      </c>
      <c r="I3100" t="s">
        <v>182</v>
      </c>
    </row>
    <row r="3101" spans="2:10" x14ac:dyDescent="0.4">
      <c r="B3101">
        <v>4.1419999999999998E-4</v>
      </c>
      <c r="C3101">
        <v>3.3679999999999999E-3</v>
      </c>
      <c r="D3101">
        <v>1.7080000000000001E-2</v>
      </c>
      <c r="E3101" t="s">
        <v>86</v>
      </c>
      <c r="F3101" t="s">
        <v>144</v>
      </c>
      <c r="G3101" t="s">
        <v>186</v>
      </c>
    </row>
    <row r="3102" spans="2:10" x14ac:dyDescent="0.4">
      <c r="B3102">
        <v>4.1409999999999998E-4</v>
      </c>
      <c r="C3102">
        <v>3.3660000000000001E-3</v>
      </c>
      <c r="D3102">
        <v>3.6310000000000002E-2</v>
      </c>
      <c r="E3102" t="s">
        <v>86</v>
      </c>
      <c r="F3102" t="s">
        <v>144</v>
      </c>
      <c r="G3102" t="s">
        <v>143</v>
      </c>
      <c r="H3102" t="s">
        <v>143</v>
      </c>
    </row>
    <row r="3103" spans="2:10" x14ac:dyDescent="0.4">
      <c r="B3103">
        <v>4.1389999999999998E-4</v>
      </c>
      <c r="C3103">
        <v>3.3649999999999999E-3</v>
      </c>
      <c r="D3103">
        <v>3.7449999999999997E-2</v>
      </c>
      <c r="E3103" t="s">
        <v>86</v>
      </c>
      <c r="F3103" t="s">
        <v>87</v>
      </c>
      <c r="G3103" t="s">
        <v>87</v>
      </c>
      <c r="H3103" t="s">
        <v>126</v>
      </c>
      <c r="I3103" t="s">
        <v>185</v>
      </c>
    </row>
    <row r="3104" spans="2:10" x14ac:dyDescent="0.4">
      <c r="B3104">
        <v>4.1340000000000002E-4</v>
      </c>
      <c r="C3104">
        <v>3.3609999999999998E-3</v>
      </c>
      <c r="D3104">
        <v>2.0320000000000001E-2</v>
      </c>
      <c r="E3104" t="s">
        <v>86</v>
      </c>
      <c r="F3104" t="s">
        <v>106</v>
      </c>
      <c r="G3104" t="s">
        <v>129</v>
      </c>
      <c r="H3104" t="s">
        <v>244</v>
      </c>
      <c r="I3104" t="s">
        <v>224</v>
      </c>
      <c r="J3104" t="s">
        <v>220</v>
      </c>
    </row>
    <row r="3105" spans="2:10" x14ac:dyDescent="0.4">
      <c r="B3105">
        <v>4.1290000000000001E-4</v>
      </c>
      <c r="C3105">
        <v>3.3570000000000002E-3</v>
      </c>
      <c r="D3105">
        <v>2.1680000000000001E-2</v>
      </c>
      <c r="E3105" t="s">
        <v>86</v>
      </c>
      <c r="F3105" t="s">
        <v>87</v>
      </c>
      <c r="G3105" t="s">
        <v>109</v>
      </c>
      <c r="H3105" t="s">
        <v>109</v>
      </c>
    </row>
    <row r="3106" spans="2:10" x14ac:dyDescent="0.4">
      <c r="B3106">
        <v>4.1280000000000001E-4</v>
      </c>
      <c r="C3106">
        <v>3.356E-3</v>
      </c>
      <c r="D3106">
        <v>1.7940000000000001E-2</v>
      </c>
      <c r="E3106" t="s">
        <v>86</v>
      </c>
      <c r="F3106" t="s">
        <v>129</v>
      </c>
      <c r="G3106" t="s">
        <v>108</v>
      </c>
      <c r="H3106" t="s">
        <v>124</v>
      </c>
    </row>
    <row r="3107" spans="2:10" x14ac:dyDescent="0.4">
      <c r="B3107">
        <v>4.1149999999999997E-4</v>
      </c>
      <c r="C3107">
        <v>3.3449999999999999E-3</v>
      </c>
      <c r="D3107">
        <v>1.8280000000000001E-2</v>
      </c>
      <c r="E3107" t="s">
        <v>86</v>
      </c>
      <c r="F3107" t="s">
        <v>119</v>
      </c>
      <c r="G3107" t="s">
        <v>141</v>
      </c>
      <c r="H3107" t="s">
        <v>141</v>
      </c>
    </row>
    <row r="3108" spans="2:10" x14ac:dyDescent="0.4">
      <c r="B3108">
        <v>4.1140000000000003E-4</v>
      </c>
      <c r="C3108">
        <v>3.3449999999999999E-3</v>
      </c>
      <c r="D3108">
        <v>1.669E-2</v>
      </c>
      <c r="E3108" t="s">
        <v>86</v>
      </c>
      <c r="F3108" t="s">
        <v>192</v>
      </c>
      <c r="G3108" t="s">
        <v>129</v>
      </c>
      <c r="H3108" t="s">
        <v>196</v>
      </c>
    </row>
    <row r="3109" spans="2:10" x14ac:dyDescent="0.4">
      <c r="B3109">
        <v>4.1120000000000002E-4</v>
      </c>
      <c r="C3109">
        <v>3.3430000000000001E-3</v>
      </c>
      <c r="D3109">
        <v>3.721E-2</v>
      </c>
      <c r="E3109" t="s">
        <v>86</v>
      </c>
      <c r="F3109" t="s">
        <v>106</v>
      </c>
      <c r="G3109" t="s">
        <v>129</v>
      </c>
      <c r="H3109" t="s">
        <v>129</v>
      </c>
      <c r="I3109" t="s">
        <v>126</v>
      </c>
      <c r="J3109" t="s">
        <v>185</v>
      </c>
    </row>
    <row r="3110" spans="2:10" x14ac:dyDescent="0.4">
      <c r="B3110">
        <v>4.0989999999999999E-4</v>
      </c>
      <c r="C3110">
        <v>3.3319999999999999E-3</v>
      </c>
      <c r="D3110">
        <v>5.0209999999999998E-2</v>
      </c>
      <c r="E3110" t="s">
        <v>86</v>
      </c>
      <c r="F3110" t="s">
        <v>106</v>
      </c>
      <c r="G3110" t="s">
        <v>119</v>
      </c>
      <c r="H3110" t="s">
        <v>55</v>
      </c>
    </row>
    <row r="3111" spans="2:10" x14ac:dyDescent="0.4">
      <c r="B3111">
        <v>4.0890000000000002E-4</v>
      </c>
      <c r="C3111">
        <v>3.3240000000000001E-3</v>
      </c>
      <c r="D3111">
        <v>1.6590000000000001E-2</v>
      </c>
      <c r="E3111" t="s">
        <v>86</v>
      </c>
      <c r="F3111" t="s">
        <v>150</v>
      </c>
      <c r="G3111" t="s">
        <v>152</v>
      </c>
      <c r="H3111" t="s">
        <v>196</v>
      </c>
    </row>
    <row r="3112" spans="2:10" x14ac:dyDescent="0.4">
      <c r="B3112">
        <v>4.081E-4</v>
      </c>
      <c r="C3112">
        <v>3.3180000000000002E-3</v>
      </c>
      <c r="D3112">
        <v>1.6549999999999999E-2</v>
      </c>
      <c r="E3112" t="s">
        <v>86</v>
      </c>
      <c r="F3112" t="s">
        <v>108</v>
      </c>
      <c r="G3112" t="s">
        <v>137</v>
      </c>
      <c r="H3112" t="s">
        <v>196</v>
      </c>
    </row>
    <row r="3113" spans="2:10" x14ac:dyDescent="0.4">
      <c r="B3113">
        <v>4.0789999999999999E-4</v>
      </c>
      <c r="C3113">
        <v>3.3159999999999999E-3</v>
      </c>
      <c r="D3113">
        <v>1.6820000000000002E-2</v>
      </c>
      <c r="E3113" t="s">
        <v>86</v>
      </c>
      <c r="F3113" t="s">
        <v>148</v>
      </c>
      <c r="G3113" t="s">
        <v>186</v>
      </c>
    </row>
    <row r="3114" spans="2:10" x14ac:dyDescent="0.4">
      <c r="B3114">
        <v>4.0680000000000002E-4</v>
      </c>
      <c r="C3114">
        <v>3.307E-3</v>
      </c>
      <c r="D3114">
        <v>2.002E-2</v>
      </c>
      <c r="E3114" t="s">
        <v>86</v>
      </c>
      <c r="F3114" t="s">
        <v>129</v>
      </c>
      <c r="G3114" t="s">
        <v>126</v>
      </c>
      <c r="H3114" t="s">
        <v>143</v>
      </c>
      <c r="I3114" t="s">
        <v>112</v>
      </c>
    </row>
    <row r="3115" spans="2:10" x14ac:dyDescent="0.4">
      <c r="B3115">
        <v>4.0660000000000002E-4</v>
      </c>
      <c r="C3115">
        <v>3.3050000000000002E-3</v>
      </c>
      <c r="D3115">
        <v>1.677E-2</v>
      </c>
      <c r="E3115" t="s">
        <v>86</v>
      </c>
      <c r="F3115" t="s">
        <v>129</v>
      </c>
      <c r="G3115" t="s">
        <v>196</v>
      </c>
      <c r="H3115" t="s">
        <v>218</v>
      </c>
      <c r="I3115" t="s">
        <v>150</v>
      </c>
      <c r="J3115" t="s">
        <v>186</v>
      </c>
    </row>
    <row r="3116" spans="2:10" x14ac:dyDescent="0.4">
      <c r="B3116">
        <v>4.0660000000000002E-4</v>
      </c>
      <c r="C3116">
        <v>3.3050000000000002E-3</v>
      </c>
      <c r="D3116">
        <v>3.5650000000000001E-2</v>
      </c>
      <c r="E3116" t="s">
        <v>86</v>
      </c>
      <c r="F3116" t="s">
        <v>126</v>
      </c>
      <c r="G3116" t="s">
        <v>185</v>
      </c>
      <c r="H3116" t="s">
        <v>143</v>
      </c>
    </row>
    <row r="3117" spans="2:10" x14ac:dyDescent="0.4">
      <c r="B3117">
        <v>4.0630000000000001E-4</v>
      </c>
      <c r="C3117">
        <v>3.3029999999999999E-3</v>
      </c>
      <c r="D3117">
        <v>1.6480000000000002E-2</v>
      </c>
      <c r="E3117" t="s">
        <v>86</v>
      </c>
      <c r="F3117" t="s">
        <v>106</v>
      </c>
      <c r="G3117" t="s">
        <v>128</v>
      </c>
      <c r="H3117" t="s">
        <v>196</v>
      </c>
    </row>
    <row r="3118" spans="2:10" x14ac:dyDescent="0.4">
      <c r="B3118">
        <v>4.0460000000000002E-4</v>
      </c>
      <c r="C3118">
        <v>3.2889999999999998E-3</v>
      </c>
      <c r="D3118">
        <v>6.021E-2</v>
      </c>
      <c r="E3118" t="s">
        <v>86</v>
      </c>
      <c r="F3118" t="s">
        <v>192</v>
      </c>
      <c r="G3118" t="s">
        <v>125</v>
      </c>
      <c r="H3118" t="s">
        <v>213</v>
      </c>
    </row>
    <row r="3119" spans="2:10" x14ac:dyDescent="0.4">
      <c r="B3119">
        <v>4.0430000000000002E-4</v>
      </c>
      <c r="C3119">
        <v>3.287E-3</v>
      </c>
      <c r="D3119">
        <v>2.01E-2</v>
      </c>
      <c r="E3119" t="s">
        <v>86</v>
      </c>
      <c r="F3119" t="s">
        <v>132</v>
      </c>
      <c r="G3119" t="s">
        <v>215</v>
      </c>
    </row>
    <row r="3120" spans="2:10" x14ac:dyDescent="0.4">
      <c r="B3120">
        <v>4.0420000000000001E-4</v>
      </c>
      <c r="C3120">
        <v>3.2859999999999999E-3</v>
      </c>
      <c r="D3120">
        <v>0.1444</v>
      </c>
      <c r="E3120" t="s">
        <v>86</v>
      </c>
      <c r="F3120" t="s">
        <v>138</v>
      </c>
      <c r="G3120" t="s">
        <v>137</v>
      </c>
    </row>
    <row r="3121" spans="2:10" x14ac:dyDescent="0.4">
      <c r="B3121">
        <v>4.0309999999999999E-4</v>
      </c>
      <c r="C3121">
        <v>3.277E-3</v>
      </c>
      <c r="D3121">
        <v>3.2779999999999997E-2</v>
      </c>
      <c r="E3121" t="s">
        <v>86</v>
      </c>
      <c r="F3121" t="s">
        <v>150</v>
      </c>
      <c r="G3121" t="s">
        <v>217</v>
      </c>
    </row>
    <row r="3122" spans="2:10" x14ac:dyDescent="0.4">
      <c r="B3122">
        <v>4.0240000000000002E-4</v>
      </c>
      <c r="C3122">
        <v>3.271E-3</v>
      </c>
      <c r="D3122">
        <v>1.6320000000000001E-2</v>
      </c>
      <c r="E3122" t="s">
        <v>86</v>
      </c>
      <c r="F3122" t="s">
        <v>155</v>
      </c>
      <c r="G3122" t="s">
        <v>196</v>
      </c>
    </row>
    <row r="3123" spans="2:10" x14ac:dyDescent="0.4">
      <c r="B3123">
        <v>4.0210000000000002E-4</v>
      </c>
      <c r="C3123">
        <v>3.2690000000000002E-3</v>
      </c>
      <c r="D3123">
        <v>1.9789999999999999E-2</v>
      </c>
      <c r="E3123" t="s">
        <v>86</v>
      </c>
      <c r="F3123" t="s">
        <v>150</v>
      </c>
      <c r="G3123" t="s">
        <v>112</v>
      </c>
    </row>
    <row r="3124" spans="2:10" x14ac:dyDescent="0.4">
      <c r="B3124">
        <v>4.0200000000000001E-4</v>
      </c>
      <c r="C3124">
        <v>3.2680000000000001E-3</v>
      </c>
      <c r="D3124">
        <v>1.9980000000000001E-2</v>
      </c>
      <c r="E3124" t="s">
        <v>86</v>
      </c>
      <c r="F3124" t="s">
        <v>119</v>
      </c>
      <c r="G3124" t="s">
        <v>119</v>
      </c>
      <c r="H3124" t="s">
        <v>119</v>
      </c>
      <c r="I3124" t="s">
        <v>215</v>
      </c>
    </row>
    <row r="3125" spans="2:10" x14ac:dyDescent="0.4">
      <c r="B3125">
        <v>4.015E-4</v>
      </c>
      <c r="C3125">
        <v>3.264E-3</v>
      </c>
      <c r="D3125">
        <v>3.6330000000000001E-2</v>
      </c>
      <c r="E3125" t="s">
        <v>86</v>
      </c>
      <c r="F3125" t="s">
        <v>106</v>
      </c>
      <c r="G3125" t="s">
        <v>87</v>
      </c>
      <c r="H3125" t="s">
        <v>185</v>
      </c>
      <c r="I3125" t="s">
        <v>185</v>
      </c>
    </row>
    <row r="3126" spans="2:10" x14ac:dyDescent="0.4">
      <c r="B3126">
        <v>4.015E-4</v>
      </c>
      <c r="C3126">
        <v>3.264E-3</v>
      </c>
      <c r="D3126">
        <v>0.26519999999999999</v>
      </c>
      <c r="E3126" t="s">
        <v>86</v>
      </c>
      <c r="F3126" t="s">
        <v>108</v>
      </c>
      <c r="G3126" t="s">
        <v>147</v>
      </c>
    </row>
    <row r="3127" spans="2:10" x14ac:dyDescent="0.4">
      <c r="B3127">
        <v>4.013E-4</v>
      </c>
      <c r="C3127">
        <v>3.2620000000000001E-3</v>
      </c>
      <c r="D3127">
        <v>0.28449999999999998</v>
      </c>
      <c r="E3127" t="s">
        <v>86</v>
      </c>
      <c r="F3127" t="s">
        <v>129</v>
      </c>
      <c r="G3127" t="s">
        <v>196</v>
      </c>
      <c r="H3127" t="s">
        <v>218</v>
      </c>
      <c r="I3127" t="s">
        <v>150</v>
      </c>
      <c r="J3127" t="s">
        <v>119</v>
      </c>
    </row>
    <row r="3128" spans="2:10" x14ac:dyDescent="0.4">
      <c r="B3128">
        <v>4.0109999999999999E-4</v>
      </c>
      <c r="C3128">
        <v>3.261E-3</v>
      </c>
      <c r="D3128">
        <v>1.9740000000000001E-2</v>
      </c>
      <c r="E3128" t="s">
        <v>86</v>
      </c>
      <c r="F3128" t="s">
        <v>119</v>
      </c>
      <c r="G3128" t="s">
        <v>141</v>
      </c>
      <c r="H3128" t="s">
        <v>112</v>
      </c>
    </row>
    <row r="3129" spans="2:10" x14ac:dyDescent="0.4">
      <c r="B3129">
        <v>4.0079999999999998E-4</v>
      </c>
      <c r="C3129">
        <v>3.258E-3</v>
      </c>
      <c r="D3129">
        <v>0.14779999999999999</v>
      </c>
      <c r="E3129" t="s">
        <v>86</v>
      </c>
      <c r="F3129" t="s">
        <v>144</v>
      </c>
      <c r="G3129" t="s">
        <v>132</v>
      </c>
    </row>
    <row r="3130" spans="2:10" x14ac:dyDescent="0.4">
      <c r="B3130">
        <v>4.0030000000000003E-4</v>
      </c>
      <c r="C3130">
        <v>3.2539999999999999E-3</v>
      </c>
      <c r="D3130">
        <v>1.7780000000000001E-2</v>
      </c>
      <c r="E3130" t="s">
        <v>86</v>
      </c>
      <c r="F3130" t="s">
        <v>188</v>
      </c>
      <c r="G3130" t="s">
        <v>141</v>
      </c>
    </row>
    <row r="3131" spans="2:10" x14ac:dyDescent="0.4">
      <c r="B3131">
        <v>4.0000000000000002E-4</v>
      </c>
      <c r="C3131">
        <v>3.2520000000000001E-3</v>
      </c>
      <c r="D3131">
        <v>1.6219999999999998E-2</v>
      </c>
      <c r="E3131" t="s">
        <v>86</v>
      </c>
      <c r="F3131" t="s">
        <v>126</v>
      </c>
      <c r="G3131" t="s">
        <v>183</v>
      </c>
      <c r="H3131" t="s">
        <v>196</v>
      </c>
    </row>
    <row r="3132" spans="2:10" x14ac:dyDescent="0.4">
      <c r="B3132">
        <v>3.9879999999999999E-4</v>
      </c>
      <c r="C3132">
        <v>3.2420000000000001E-3</v>
      </c>
      <c r="D3132">
        <v>3.134E-2</v>
      </c>
      <c r="E3132" t="s">
        <v>84</v>
      </c>
      <c r="F3132" t="s">
        <v>116</v>
      </c>
      <c r="G3132" t="s">
        <v>233</v>
      </c>
      <c r="H3132" t="s">
        <v>254</v>
      </c>
      <c r="I3132" t="s">
        <v>273</v>
      </c>
      <c r="J3132" t="s">
        <v>295</v>
      </c>
    </row>
    <row r="3133" spans="2:10" x14ac:dyDescent="0.4">
      <c r="B3133">
        <v>3.9800000000000002E-4</v>
      </c>
      <c r="C3133">
        <v>3.2360000000000002E-3</v>
      </c>
      <c r="D3133">
        <v>2.6360000000000001E-2</v>
      </c>
      <c r="E3133" t="s">
        <v>86</v>
      </c>
      <c r="F3133" t="s">
        <v>121</v>
      </c>
      <c r="G3133" t="s">
        <v>106</v>
      </c>
      <c r="H3133" t="s">
        <v>129</v>
      </c>
    </row>
    <row r="3134" spans="2:10" x14ac:dyDescent="0.4">
      <c r="B3134">
        <v>3.9790000000000002E-4</v>
      </c>
      <c r="C3134">
        <v>3.235E-3</v>
      </c>
      <c r="D3134">
        <v>1.7670000000000002E-2</v>
      </c>
      <c r="E3134" t="s">
        <v>86</v>
      </c>
      <c r="F3134" t="s">
        <v>106</v>
      </c>
      <c r="G3134" t="s">
        <v>119</v>
      </c>
      <c r="H3134" t="s">
        <v>119</v>
      </c>
      <c r="I3134" t="s">
        <v>141</v>
      </c>
    </row>
    <row r="3135" spans="2:10" x14ac:dyDescent="0.4">
      <c r="B3135">
        <v>3.9790000000000002E-4</v>
      </c>
      <c r="C3135">
        <v>3.235E-3</v>
      </c>
      <c r="D3135">
        <v>1.9779999999999999E-2</v>
      </c>
      <c r="E3135" t="s">
        <v>86</v>
      </c>
      <c r="F3135" t="s">
        <v>108</v>
      </c>
      <c r="G3135" t="s">
        <v>215</v>
      </c>
    </row>
    <row r="3136" spans="2:10" x14ac:dyDescent="0.4">
      <c r="B3136">
        <v>3.9780000000000002E-4</v>
      </c>
      <c r="C3136">
        <v>3.2339999999999999E-3</v>
      </c>
      <c r="D3136">
        <v>3.0460000000000001E-2</v>
      </c>
      <c r="E3136" t="s">
        <v>86</v>
      </c>
      <c r="F3136" t="s">
        <v>123</v>
      </c>
      <c r="G3136" t="s">
        <v>205</v>
      </c>
    </row>
    <row r="3137" spans="2:9" x14ac:dyDescent="0.4">
      <c r="B3137">
        <v>3.9740000000000001E-4</v>
      </c>
      <c r="C3137">
        <v>3.2299999999999998E-3</v>
      </c>
      <c r="D3137">
        <v>1.9560000000000001E-2</v>
      </c>
      <c r="E3137" t="s">
        <v>86</v>
      </c>
      <c r="F3137" t="s">
        <v>87</v>
      </c>
      <c r="G3137" t="s">
        <v>150</v>
      </c>
      <c r="H3137" t="s">
        <v>148</v>
      </c>
      <c r="I3137" t="s">
        <v>112</v>
      </c>
    </row>
    <row r="3138" spans="2:9" x14ac:dyDescent="0.4">
      <c r="B3138">
        <v>3.971E-4</v>
      </c>
      <c r="C3138">
        <v>3.228E-3</v>
      </c>
      <c r="D3138">
        <v>1.9550000000000001E-2</v>
      </c>
      <c r="E3138" t="s">
        <v>86</v>
      </c>
      <c r="F3138" t="s">
        <v>106</v>
      </c>
      <c r="G3138" t="s">
        <v>112</v>
      </c>
      <c r="H3138" t="s">
        <v>112</v>
      </c>
    </row>
    <row r="3139" spans="2:9" x14ac:dyDescent="0.4">
      <c r="B3139">
        <v>3.968E-4</v>
      </c>
      <c r="C3139">
        <v>3.2260000000000001E-3</v>
      </c>
      <c r="D3139">
        <v>2.6270000000000002E-2</v>
      </c>
      <c r="E3139" t="s">
        <v>86</v>
      </c>
      <c r="F3139" t="s">
        <v>192</v>
      </c>
      <c r="G3139" t="s">
        <v>125</v>
      </c>
      <c r="H3139" t="s">
        <v>129</v>
      </c>
    </row>
    <row r="3140" spans="2:9" x14ac:dyDescent="0.4">
      <c r="B3140">
        <v>3.9619999999999998E-4</v>
      </c>
      <c r="C3140">
        <v>3.2209999999999999E-3</v>
      </c>
      <c r="D3140">
        <v>1.6070000000000001E-2</v>
      </c>
      <c r="E3140" t="s">
        <v>86</v>
      </c>
      <c r="F3140" t="s">
        <v>129</v>
      </c>
      <c r="G3140" t="s">
        <v>196</v>
      </c>
      <c r="H3140" t="s">
        <v>125</v>
      </c>
      <c r="I3140" t="s">
        <v>196</v>
      </c>
    </row>
    <row r="3141" spans="2:9" x14ac:dyDescent="0.4">
      <c r="B3141">
        <v>3.947E-4</v>
      </c>
      <c r="C3141">
        <v>3.209E-3</v>
      </c>
      <c r="D3141">
        <v>5.1970000000000002E-2</v>
      </c>
      <c r="E3141" t="s">
        <v>86</v>
      </c>
      <c r="F3141" t="s">
        <v>106</v>
      </c>
      <c r="G3141" t="s">
        <v>126</v>
      </c>
      <c r="H3141" t="s">
        <v>178</v>
      </c>
    </row>
    <row r="3142" spans="2:9" x14ac:dyDescent="0.4">
      <c r="B3142">
        <v>3.9409999999999998E-4</v>
      </c>
      <c r="C3142">
        <v>3.2039999999999998E-3</v>
      </c>
      <c r="D3142">
        <v>0.1933</v>
      </c>
      <c r="E3142" t="s">
        <v>86</v>
      </c>
      <c r="F3142" t="s">
        <v>106</v>
      </c>
      <c r="G3142" t="s">
        <v>129</v>
      </c>
      <c r="H3142" t="s">
        <v>126</v>
      </c>
      <c r="I3142" t="s">
        <v>108</v>
      </c>
    </row>
    <row r="3143" spans="2:9" x14ac:dyDescent="0.4">
      <c r="B3143">
        <v>3.9399999999999998E-4</v>
      </c>
      <c r="C3143">
        <v>3.2030000000000001E-3</v>
      </c>
      <c r="D3143">
        <v>1.5980000000000001E-2</v>
      </c>
      <c r="E3143" t="s">
        <v>86</v>
      </c>
      <c r="F3143" t="s">
        <v>108</v>
      </c>
      <c r="G3143" t="s">
        <v>137</v>
      </c>
      <c r="H3143" t="s">
        <v>113</v>
      </c>
      <c r="I3143" t="s">
        <v>196</v>
      </c>
    </row>
    <row r="3144" spans="2:9" x14ac:dyDescent="0.4">
      <c r="B3144">
        <v>3.9399999999999998E-4</v>
      </c>
      <c r="C3144">
        <v>3.2030000000000001E-3</v>
      </c>
      <c r="D3144">
        <v>1.5980000000000001E-2</v>
      </c>
      <c r="E3144" t="s">
        <v>86</v>
      </c>
      <c r="F3144" t="s">
        <v>124</v>
      </c>
      <c r="G3144" t="s">
        <v>196</v>
      </c>
    </row>
    <row r="3145" spans="2:9" x14ac:dyDescent="0.4">
      <c r="B3145">
        <v>3.9340000000000002E-4</v>
      </c>
      <c r="C3145">
        <v>3.1979999999999999E-3</v>
      </c>
      <c r="D3145">
        <v>1.7090000000000001E-2</v>
      </c>
      <c r="E3145" t="s">
        <v>86</v>
      </c>
      <c r="F3145" t="s">
        <v>118</v>
      </c>
      <c r="G3145" t="s">
        <v>124</v>
      </c>
    </row>
    <row r="3146" spans="2:9" x14ac:dyDescent="0.4">
      <c r="B3146">
        <v>3.9320000000000002E-4</v>
      </c>
      <c r="C3146">
        <v>3.1960000000000001E-3</v>
      </c>
      <c r="D3146">
        <v>9.4329999999999997E-2</v>
      </c>
      <c r="E3146" t="s">
        <v>86</v>
      </c>
      <c r="F3146" t="s">
        <v>150</v>
      </c>
      <c r="G3146" t="s">
        <v>115</v>
      </c>
    </row>
    <row r="3147" spans="2:9" x14ac:dyDescent="0.4">
      <c r="B3147">
        <v>3.9280000000000001E-4</v>
      </c>
      <c r="C3147">
        <v>3.1930000000000001E-3</v>
      </c>
      <c r="D3147">
        <v>1.593E-2</v>
      </c>
      <c r="E3147" t="s">
        <v>86</v>
      </c>
      <c r="F3147" t="s">
        <v>145</v>
      </c>
      <c r="G3147" t="s">
        <v>87</v>
      </c>
      <c r="H3147" t="s">
        <v>196</v>
      </c>
    </row>
    <row r="3148" spans="2:9" x14ac:dyDescent="0.4">
      <c r="B3148">
        <v>3.9159999999999998E-4</v>
      </c>
      <c r="C3148">
        <v>3.1830000000000001E-3</v>
      </c>
      <c r="D3148">
        <v>2.0559999999999998E-2</v>
      </c>
      <c r="E3148" t="s">
        <v>86</v>
      </c>
      <c r="F3148" t="s">
        <v>87</v>
      </c>
      <c r="G3148" t="s">
        <v>87</v>
      </c>
      <c r="H3148" t="s">
        <v>109</v>
      </c>
    </row>
    <row r="3149" spans="2:9" x14ac:dyDescent="0.4">
      <c r="B3149">
        <v>3.9100000000000002E-4</v>
      </c>
      <c r="C3149">
        <v>3.1779999999999998E-3</v>
      </c>
      <c r="D3149">
        <v>1.5859999999999999E-2</v>
      </c>
      <c r="E3149" t="s">
        <v>86</v>
      </c>
      <c r="F3149" t="s">
        <v>119</v>
      </c>
      <c r="G3149" t="s">
        <v>119</v>
      </c>
      <c r="H3149" t="s">
        <v>87</v>
      </c>
      <c r="I3149" t="s">
        <v>196</v>
      </c>
    </row>
    <row r="3150" spans="2:9" x14ac:dyDescent="0.4">
      <c r="B3150">
        <v>3.9090000000000001E-4</v>
      </c>
      <c r="C3150">
        <v>3.1779999999999998E-3</v>
      </c>
      <c r="D3150">
        <v>1.736E-2</v>
      </c>
      <c r="E3150" t="s">
        <v>86</v>
      </c>
      <c r="F3150" t="s">
        <v>106</v>
      </c>
      <c r="G3150" t="s">
        <v>129</v>
      </c>
      <c r="H3150" t="s">
        <v>126</v>
      </c>
      <c r="I3150" t="s">
        <v>141</v>
      </c>
    </row>
    <row r="3151" spans="2:9" x14ac:dyDescent="0.4">
      <c r="B3151">
        <v>3.8969999999999999E-4</v>
      </c>
      <c r="C3151">
        <v>3.1679999999999998E-3</v>
      </c>
      <c r="D3151">
        <v>4.6600000000000003E-2</v>
      </c>
      <c r="E3151" t="s">
        <v>86</v>
      </c>
      <c r="F3151" t="s">
        <v>112</v>
      </c>
      <c r="G3151" t="s">
        <v>195</v>
      </c>
    </row>
    <row r="3152" spans="2:9" x14ac:dyDescent="0.4">
      <c r="B3152">
        <v>3.8969999999999999E-4</v>
      </c>
      <c r="C3152">
        <v>3.1679999999999998E-3</v>
      </c>
      <c r="D3152">
        <v>3.4169999999999999E-2</v>
      </c>
      <c r="E3152" t="s">
        <v>86</v>
      </c>
      <c r="F3152" t="s">
        <v>112</v>
      </c>
      <c r="G3152" t="s">
        <v>109</v>
      </c>
      <c r="H3152" t="s">
        <v>216</v>
      </c>
      <c r="I3152" t="s">
        <v>143</v>
      </c>
    </row>
    <row r="3153" spans="2:10" x14ac:dyDescent="0.4">
      <c r="B3153">
        <v>3.8860000000000001E-4</v>
      </c>
      <c r="C3153">
        <v>3.1589999999999999E-3</v>
      </c>
      <c r="D3153">
        <v>4.7600000000000003E-2</v>
      </c>
      <c r="E3153" t="s">
        <v>86</v>
      </c>
      <c r="F3153" t="s">
        <v>126</v>
      </c>
      <c r="G3153" t="s">
        <v>55</v>
      </c>
    </row>
    <row r="3154" spans="2:10" x14ac:dyDescent="0.4">
      <c r="B3154">
        <v>3.8840000000000001E-4</v>
      </c>
      <c r="C3154">
        <v>3.1580000000000002E-3</v>
      </c>
      <c r="D3154">
        <v>3.3419999999999998E-2</v>
      </c>
      <c r="E3154" t="s">
        <v>86</v>
      </c>
      <c r="F3154" t="s">
        <v>87</v>
      </c>
      <c r="G3154" t="s">
        <v>181</v>
      </c>
    </row>
    <row r="3155" spans="2:10" x14ac:dyDescent="0.4">
      <c r="B3155">
        <v>3.8840000000000001E-4</v>
      </c>
      <c r="C3155">
        <v>3.1570000000000001E-3</v>
      </c>
      <c r="D3155">
        <v>3.04E-2</v>
      </c>
      <c r="E3155" t="s">
        <v>86</v>
      </c>
      <c r="F3155" t="s">
        <v>123</v>
      </c>
      <c r="G3155" t="s">
        <v>207</v>
      </c>
    </row>
    <row r="3156" spans="2:10" x14ac:dyDescent="0.4">
      <c r="B3156">
        <v>3.8759999999999999E-4</v>
      </c>
      <c r="C3156">
        <v>3.1510000000000002E-3</v>
      </c>
      <c r="D3156">
        <v>3.5069999999999997E-2</v>
      </c>
      <c r="E3156" t="s">
        <v>86</v>
      </c>
      <c r="F3156" t="s">
        <v>126</v>
      </c>
      <c r="G3156" t="s">
        <v>185</v>
      </c>
      <c r="H3156" t="s">
        <v>185</v>
      </c>
      <c r="I3156" t="s">
        <v>185</v>
      </c>
      <c r="J3156" t="s">
        <v>185</v>
      </c>
    </row>
    <row r="3157" spans="2:10" x14ac:dyDescent="0.4">
      <c r="B3157">
        <v>3.8690000000000003E-4</v>
      </c>
      <c r="C3157">
        <v>3.1449999999999998E-3</v>
      </c>
      <c r="D3157">
        <v>1.5689999999999999E-2</v>
      </c>
      <c r="E3157" t="s">
        <v>86</v>
      </c>
      <c r="F3157" t="s">
        <v>106</v>
      </c>
      <c r="G3157" t="s">
        <v>113</v>
      </c>
      <c r="H3157" t="s">
        <v>196</v>
      </c>
    </row>
    <row r="3158" spans="2:10" x14ac:dyDescent="0.4">
      <c r="B3158">
        <v>3.8690000000000003E-4</v>
      </c>
      <c r="C3158">
        <v>3.1449999999999998E-3</v>
      </c>
      <c r="D3158">
        <v>1.5689999999999999E-2</v>
      </c>
      <c r="E3158" t="s">
        <v>86</v>
      </c>
      <c r="F3158" t="s">
        <v>192</v>
      </c>
      <c r="G3158" t="s">
        <v>192</v>
      </c>
      <c r="H3158" t="s">
        <v>125</v>
      </c>
      <c r="I3158" t="s">
        <v>196</v>
      </c>
    </row>
    <row r="3159" spans="2:10" x14ac:dyDescent="0.4">
      <c r="B3159">
        <v>3.8650000000000002E-4</v>
      </c>
      <c r="C3159">
        <v>3.1419999999999998E-3</v>
      </c>
      <c r="D3159">
        <v>2.5590000000000002E-2</v>
      </c>
      <c r="E3159" t="s">
        <v>86</v>
      </c>
      <c r="F3159" t="s">
        <v>129</v>
      </c>
      <c r="G3159" t="s">
        <v>129</v>
      </c>
      <c r="H3159" t="s">
        <v>129</v>
      </c>
      <c r="I3159" t="s">
        <v>129</v>
      </c>
    </row>
    <row r="3160" spans="2:10" x14ac:dyDescent="0.4">
      <c r="B3160">
        <v>3.8620000000000001E-4</v>
      </c>
      <c r="C3160">
        <v>3.14E-3</v>
      </c>
      <c r="D3160">
        <v>5.7480000000000003E-2</v>
      </c>
      <c r="E3160" t="s">
        <v>86</v>
      </c>
      <c r="F3160" t="s">
        <v>112</v>
      </c>
      <c r="G3160" t="s">
        <v>213</v>
      </c>
    </row>
    <row r="3161" spans="2:10" x14ac:dyDescent="0.4">
      <c r="B3161">
        <v>3.8489999999999998E-4</v>
      </c>
      <c r="C3161">
        <v>3.1289999999999998E-3</v>
      </c>
      <c r="D3161">
        <v>8.09E-2</v>
      </c>
      <c r="E3161" t="s">
        <v>86</v>
      </c>
      <c r="F3161" t="s">
        <v>108</v>
      </c>
      <c r="G3161" t="s">
        <v>142</v>
      </c>
    </row>
    <row r="3162" spans="2:10" x14ac:dyDescent="0.4">
      <c r="B3162">
        <v>3.8450000000000002E-4</v>
      </c>
      <c r="C3162">
        <v>3.1259999999999999E-3</v>
      </c>
      <c r="D3162">
        <v>1.9619999999999999E-2</v>
      </c>
      <c r="E3162" t="s">
        <v>86</v>
      </c>
      <c r="F3162" t="s">
        <v>192</v>
      </c>
      <c r="G3162" t="s">
        <v>197</v>
      </c>
    </row>
    <row r="3163" spans="2:10" x14ac:dyDescent="0.4">
      <c r="B3163">
        <v>3.8450000000000002E-4</v>
      </c>
      <c r="C3163">
        <v>3.1259999999999999E-3</v>
      </c>
      <c r="D3163">
        <v>2.019E-2</v>
      </c>
      <c r="E3163" t="s">
        <v>86</v>
      </c>
      <c r="F3163" t="s">
        <v>133</v>
      </c>
      <c r="G3163" t="s">
        <v>126</v>
      </c>
      <c r="H3163" t="s">
        <v>109</v>
      </c>
    </row>
    <row r="3164" spans="2:10" x14ac:dyDescent="0.4">
      <c r="B3164">
        <v>3.8390000000000001E-4</v>
      </c>
      <c r="C3164">
        <v>3.1210000000000001E-3</v>
      </c>
      <c r="D3164">
        <v>0.1842</v>
      </c>
      <c r="E3164" t="s">
        <v>86</v>
      </c>
      <c r="F3164" t="s">
        <v>132</v>
      </c>
      <c r="G3164" t="s">
        <v>130</v>
      </c>
    </row>
    <row r="3165" spans="2:10" x14ac:dyDescent="0.4">
      <c r="B3165">
        <v>3.837E-4</v>
      </c>
      <c r="C3165">
        <v>3.1189999999999998E-3</v>
      </c>
      <c r="D3165">
        <v>1.5559999999999999E-2</v>
      </c>
      <c r="E3165" t="s">
        <v>86</v>
      </c>
      <c r="F3165" t="s">
        <v>118</v>
      </c>
      <c r="G3165" t="s">
        <v>196</v>
      </c>
    </row>
    <row r="3166" spans="2:10" x14ac:dyDescent="0.4">
      <c r="B3166">
        <v>3.836E-4</v>
      </c>
      <c r="C3166">
        <v>3.1180000000000001E-3</v>
      </c>
      <c r="D3166">
        <v>3.4709999999999998E-2</v>
      </c>
      <c r="E3166" t="s">
        <v>86</v>
      </c>
      <c r="F3166" t="s">
        <v>196</v>
      </c>
      <c r="G3166" t="s">
        <v>126</v>
      </c>
      <c r="H3166" t="s">
        <v>185</v>
      </c>
    </row>
    <row r="3167" spans="2:10" x14ac:dyDescent="0.4">
      <c r="B3167">
        <v>3.834E-4</v>
      </c>
      <c r="C3167">
        <v>3.117E-3</v>
      </c>
      <c r="D3167">
        <v>3.4689999999999999E-2</v>
      </c>
      <c r="E3167" t="s">
        <v>86</v>
      </c>
      <c r="F3167" t="s">
        <v>87</v>
      </c>
      <c r="G3167" t="s">
        <v>185</v>
      </c>
      <c r="H3167" t="s">
        <v>185</v>
      </c>
      <c r="I3167" t="s">
        <v>185</v>
      </c>
    </row>
    <row r="3168" spans="2:10" x14ac:dyDescent="0.4">
      <c r="B3168">
        <v>3.8249999999999997E-4</v>
      </c>
      <c r="C3168">
        <v>3.1089999999999998E-3</v>
      </c>
      <c r="D3168">
        <v>2.928E-2</v>
      </c>
      <c r="E3168" t="s">
        <v>86</v>
      </c>
      <c r="F3168" t="s">
        <v>108</v>
      </c>
      <c r="G3168" t="s">
        <v>205</v>
      </c>
    </row>
    <row r="3169" spans="2:10" x14ac:dyDescent="0.4">
      <c r="B3169">
        <v>3.8240000000000003E-4</v>
      </c>
      <c r="C3169">
        <v>3.1089999999999998E-3</v>
      </c>
      <c r="D3169">
        <v>1.951E-2</v>
      </c>
      <c r="E3169" t="s">
        <v>86</v>
      </c>
      <c r="F3169" t="s">
        <v>119</v>
      </c>
      <c r="G3169" t="s">
        <v>197</v>
      </c>
    </row>
    <row r="3170" spans="2:10" x14ac:dyDescent="0.4">
      <c r="B3170">
        <v>3.8200000000000002E-4</v>
      </c>
      <c r="C3170">
        <v>3.1059999999999998E-3</v>
      </c>
      <c r="D3170">
        <v>1.55E-2</v>
      </c>
      <c r="E3170" t="s">
        <v>86</v>
      </c>
      <c r="F3170" t="s">
        <v>129</v>
      </c>
      <c r="G3170" t="s">
        <v>220</v>
      </c>
      <c r="H3170" t="s">
        <v>222</v>
      </c>
      <c r="I3170" t="s">
        <v>196</v>
      </c>
      <c r="J3170" t="s">
        <v>196</v>
      </c>
    </row>
    <row r="3171" spans="2:10" x14ac:dyDescent="0.4">
      <c r="B3171">
        <v>3.8170000000000001E-4</v>
      </c>
      <c r="C3171">
        <v>3.1029999999999999E-3</v>
      </c>
      <c r="D3171">
        <v>2.1680000000000001E-2</v>
      </c>
      <c r="E3171" t="s">
        <v>86</v>
      </c>
      <c r="F3171" t="s">
        <v>192</v>
      </c>
      <c r="G3171" t="s">
        <v>202</v>
      </c>
    </row>
    <row r="3172" spans="2:10" x14ac:dyDescent="0.4">
      <c r="B3172">
        <v>3.8160000000000001E-4</v>
      </c>
      <c r="C3172">
        <v>3.1020000000000002E-3</v>
      </c>
      <c r="D3172">
        <v>1.5480000000000001E-2</v>
      </c>
      <c r="E3172" t="s">
        <v>86</v>
      </c>
      <c r="F3172" t="s">
        <v>108</v>
      </c>
      <c r="G3172" t="s">
        <v>192</v>
      </c>
      <c r="H3172" t="s">
        <v>196</v>
      </c>
    </row>
    <row r="3173" spans="2:10" x14ac:dyDescent="0.4">
      <c r="B3173">
        <v>3.8049999999999998E-4</v>
      </c>
      <c r="C3173">
        <v>3.0929999999999998E-3</v>
      </c>
      <c r="D3173">
        <v>2.375E-2</v>
      </c>
      <c r="E3173" t="s">
        <v>86</v>
      </c>
      <c r="F3173" t="s">
        <v>106</v>
      </c>
      <c r="G3173" t="s">
        <v>87</v>
      </c>
      <c r="H3173" t="s">
        <v>126</v>
      </c>
      <c r="I3173" t="s">
        <v>183</v>
      </c>
    </row>
    <row r="3174" spans="2:10" x14ac:dyDescent="0.4">
      <c r="B3174">
        <v>3.8029999999999997E-4</v>
      </c>
      <c r="C3174">
        <v>3.0920000000000001E-3</v>
      </c>
      <c r="D3174">
        <v>1.8350000000000002E-2</v>
      </c>
      <c r="E3174" t="s">
        <v>86</v>
      </c>
      <c r="F3174" t="s">
        <v>144</v>
      </c>
      <c r="G3174" t="s">
        <v>114</v>
      </c>
    </row>
    <row r="3175" spans="2:10" x14ac:dyDescent="0.4">
      <c r="B3175">
        <v>3.8010000000000002E-4</v>
      </c>
      <c r="C3175">
        <v>3.0899999999999999E-3</v>
      </c>
      <c r="D3175">
        <v>1.8710000000000001E-2</v>
      </c>
      <c r="E3175" t="s">
        <v>86</v>
      </c>
      <c r="F3175" t="s">
        <v>106</v>
      </c>
      <c r="G3175" t="s">
        <v>126</v>
      </c>
      <c r="H3175" t="s">
        <v>112</v>
      </c>
    </row>
    <row r="3176" spans="2:10" x14ac:dyDescent="0.4">
      <c r="B3176">
        <v>3.7980000000000002E-4</v>
      </c>
      <c r="C3176">
        <v>3.088E-3</v>
      </c>
      <c r="D3176">
        <v>2.3709999999999998E-2</v>
      </c>
      <c r="E3176" t="s">
        <v>86</v>
      </c>
      <c r="F3176" t="s">
        <v>108</v>
      </c>
      <c r="G3176" t="s">
        <v>183</v>
      </c>
    </row>
    <row r="3177" spans="2:10" x14ac:dyDescent="0.4">
      <c r="B3177">
        <v>3.7950000000000001E-4</v>
      </c>
      <c r="C3177">
        <v>3.0850000000000001E-3</v>
      </c>
      <c r="D3177">
        <v>3.3279999999999997E-2</v>
      </c>
      <c r="E3177" t="s">
        <v>86</v>
      </c>
      <c r="F3177" t="s">
        <v>87</v>
      </c>
      <c r="G3177" t="s">
        <v>87</v>
      </c>
      <c r="H3177" t="s">
        <v>126</v>
      </c>
      <c r="I3177" t="s">
        <v>143</v>
      </c>
    </row>
    <row r="3178" spans="2:10" x14ac:dyDescent="0.4">
      <c r="B3178">
        <v>3.7889999999999999E-4</v>
      </c>
      <c r="C3178">
        <v>3.0799999999999998E-3</v>
      </c>
      <c r="D3178">
        <v>1.924E-2</v>
      </c>
      <c r="E3178" t="s">
        <v>86</v>
      </c>
      <c r="F3178" t="s">
        <v>106</v>
      </c>
      <c r="G3178" t="s">
        <v>129</v>
      </c>
      <c r="H3178" t="s">
        <v>126</v>
      </c>
      <c r="I3178" t="s">
        <v>143</v>
      </c>
      <c r="J3178" t="s">
        <v>180</v>
      </c>
    </row>
    <row r="3179" spans="2:10" x14ac:dyDescent="0.4">
      <c r="B3179">
        <v>3.7809999999999997E-4</v>
      </c>
      <c r="C3179">
        <v>3.0739999999999999E-3</v>
      </c>
      <c r="D3179">
        <v>4.1980000000000003E-2</v>
      </c>
      <c r="E3179" t="s">
        <v>86</v>
      </c>
      <c r="F3179" t="s">
        <v>126</v>
      </c>
      <c r="G3179" t="s">
        <v>178</v>
      </c>
      <c r="H3179" t="s">
        <v>106</v>
      </c>
    </row>
    <row r="3180" spans="2:10" x14ac:dyDescent="0.4">
      <c r="B3180">
        <v>3.7800000000000003E-4</v>
      </c>
      <c r="C3180">
        <v>3.0730000000000002E-3</v>
      </c>
      <c r="D3180">
        <v>2.792E-2</v>
      </c>
      <c r="E3180" t="s">
        <v>86</v>
      </c>
      <c r="F3180" t="s">
        <v>126</v>
      </c>
      <c r="G3180" t="s">
        <v>184</v>
      </c>
      <c r="H3180" t="s">
        <v>184</v>
      </c>
    </row>
    <row r="3181" spans="2:10" x14ac:dyDescent="0.4">
      <c r="B3181">
        <v>3.7760000000000002E-4</v>
      </c>
      <c r="C3181">
        <v>3.0699999999999998E-3</v>
      </c>
      <c r="D3181">
        <v>1.9609999999999999E-2</v>
      </c>
      <c r="E3181" t="s">
        <v>86</v>
      </c>
      <c r="F3181" t="s">
        <v>106</v>
      </c>
      <c r="G3181" t="s">
        <v>129</v>
      </c>
      <c r="H3181" t="s">
        <v>126</v>
      </c>
      <c r="I3181" t="s">
        <v>179</v>
      </c>
    </row>
    <row r="3182" spans="2:10" x14ac:dyDescent="0.4">
      <c r="B3182">
        <v>3.771E-4</v>
      </c>
      <c r="C3182">
        <v>3.065E-3</v>
      </c>
      <c r="D3182">
        <v>3.3059999999999999E-2</v>
      </c>
      <c r="E3182" t="s">
        <v>86</v>
      </c>
      <c r="F3182" t="s">
        <v>106</v>
      </c>
      <c r="G3182" t="s">
        <v>129</v>
      </c>
      <c r="H3182" t="s">
        <v>129</v>
      </c>
      <c r="I3182" t="s">
        <v>126</v>
      </c>
      <c r="J3182" t="s">
        <v>143</v>
      </c>
    </row>
    <row r="3183" spans="2:10" x14ac:dyDescent="0.4">
      <c r="B3183">
        <v>3.7530000000000002E-4</v>
      </c>
      <c r="C3183">
        <v>3.0509999999999999E-3</v>
      </c>
      <c r="D3183">
        <v>1.9699999999999999E-2</v>
      </c>
      <c r="E3183" t="s">
        <v>86</v>
      </c>
      <c r="F3183" t="s">
        <v>129</v>
      </c>
      <c r="G3183" t="s">
        <v>126</v>
      </c>
      <c r="H3183" t="s">
        <v>109</v>
      </c>
      <c r="I3183" t="s">
        <v>109</v>
      </c>
    </row>
    <row r="3184" spans="2:10" x14ac:dyDescent="0.4">
      <c r="B3184">
        <v>3.7409999999999999E-4</v>
      </c>
      <c r="C3184">
        <v>3.0409999999999999E-3</v>
      </c>
      <c r="D3184">
        <v>2.9409999999999999E-2</v>
      </c>
      <c r="E3184" t="s">
        <v>84</v>
      </c>
      <c r="F3184" t="s">
        <v>117</v>
      </c>
      <c r="G3184" t="s">
        <v>234</v>
      </c>
      <c r="H3184" t="s">
        <v>255</v>
      </c>
      <c r="I3184" t="s">
        <v>273</v>
      </c>
      <c r="J3184" t="s">
        <v>295</v>
      </c>
    </row>
    <row r="3185" spans="2:10" x14ac:dyDescent="0.4">
      <c r="B3185">
        <v>3.7399999999999998E-4</v>
      </c>
      <c r="C3185">
        <v>3.0400000000000002E-3</v>
      </c>
      <c r="D3185">
        <v>1.5169999999999999E-2</v>
      </c>
      <c r="E3185" t="s">
        <v>86</v>
      </c>
      <c r="F3185" t="s">
        <v>125</v>
      </c>
      <c r="G3185" t="s">
        <v>125</v>
      </c>
      <c r="H3185" t="s">
        <v>125</v>
      </c>
      <c r="I3185" t="s">
        <v>196</v>
      </c>
    </row>
    <row r="3186" spans="2:10" x14ac:dyDescent="0.4">
      <c r="B3186">
        <v>3.7389999999999998E-4</v>
      </c>
      <c r="C3186">
        <v>3.0400000000000002E-3</v>
      </c>
      <c r="D3186">
        <v>1.9630000000000002E-2</v>
      </c>
      <c r="E3186" t="s">
        <v>86</v>
      </c>
      <c r="F3186" t="s">
        <v>143</v>
      </c>
      <c r="G3186" t="s">
        <v>112</v>
      </c>
      <c r="H3186" t="s">
        <v>109</v>
      </c>
    </row>
    <row r="3187" spans="2:10" x14ac:dyDescent="0.4">
      <c r="B3187">
        <v>3.7300000000000001E-4</v>
      </c>
      <c r="C3187">
        <v>3.0330000000000001E-3</v>
      </c>
      <c r="D3187">
        <v>1.538E-2</v>
      </c>
      <c r="E3187" t="s">
        <v>86</v>
      </c>
      <c r="F3187" t="s">
        <v>141</v>
      </c>
      <c r="G3187" t="s">
        <v>186</v>
      </c>
    </row>
    <row r="3188" spans="2:10" x14ac:dyDescent="0.4">
      <c r="B3188">
        <v>3.7189999999999999E-4</v>
      </c>
      <c r="C3188">
        <v>3.0230000000000001E-3</v>
      </c>
      <c r="D3188">
        <v>1.8280000000000001E-2</v>
      </c>
      <c r="E3188" t="s">
        <v>86</v>
      </c>
      <c r="F3188" t="s">
        <v>106</v>
      </c>
      <c r="G3188" t="s">
        <v>129</v>
      </c>
      <c r="H3188" t="s">
        <v>224</v>
      </c>
      <c r="I3188" t="s">
        <v>220</v>
      </c>
    </row>
    <row r="3189" spans="2:10" x14ac:dyDescent="0.4">
      <c r="B3189">
        <v>3.7179999999999998E-4</v>
      </c>
      <c r="C3189">
        <v>3.0230000000000001E-3</v>
      </c>
      <c r="D3189">
        <v>0.17810000000000001</v>
      </c>
      <c r="E3189" t="s">
        <v>86</v>
      </c>
      <c r="F3189" t="s">
        <v>149</v>
      </c>
      <c r="G3189" t="s">
        <v>149</v>
      </c>
    </row>
    <row r="3190" spans="2:10" x14ac:dyDescent="0.4">
      <c r="B3190">
        <v>3.7159999999999998E-4</v>
      </c>
      <c r="C3190">
        <v>3.0209999999999998E-3</v>
      </c>
      <c r="D3190">
        <v>1.951E-2</v>
      </c>
      <c r="E3190" t="s">
        <v>86</v>
      </c>
      <c r="F3190" t="s">
        <v>192</v>
      </c>
      <c r="G3190" t="s">
        <v>112</v>
      </c>
      <c r="H3190" t="s">
        <v>109</v>
      </c>
    </row>
    <row r="3191" spans="2:10" x14ac:dyDescent="0.4">
      <c r="B3191">
        <v>3.7139999999999997E-4</v>
      </c>
      <c r="C3191">
        <v>3.019E-3</v>
      </c>
      <c r="D3191">
        <v>1.506E-2</v>
      </c>
      <c r="E3191" t="s">
        <v>86</v>
      </c>
      <c r="F3191" t="s">
        <v>132</v>
      </c>
      <c r="G3191" t="s">
        <v>132</v>
      </c>
      <c r="H3191" t="s">
        <v>196</v>
      </c>
    </row>
    <row r="3192" spans="2:10" x14ac:dyDescent="0.4">
      <c r="B3192">
        <v>3.7120000000000002E-4</v>
      </c>
      <c r="C3192">
        <v>3.0179999999999998E-3</v>
      </c>
      <c r="D3192">
        <v>3.107E-2</v>
      </c>
      <c r="E3192" t="s">
        <v>86</v>
      </c>
      <c r="F3192" t="s">
        <v>125</v>
      </c>
      <c r="G3192" t="s">
        <v>209</v>
      </c>
    </row>
    <row r="3193" spans="2:10" x14ac:dyDescent="0.4">
      <c r="B3193">
        <v>3.7080000000000001E-4</v>
      </c>
      <c r="C3193">
        <v>3.0140000000000002E-3</v>
      </c>
      <c r="D3193">
        <v>5.518E-2</v>
      </c>
      <c r="E3193" t="s">
        <v>86</v>
      </c>
      <c r="F3193" t="s">
        <v>108</v>
      </c>
      <c r="G3193" t="s">
        <v>174</v>
      </c>
      <c r="H3193" t="s">
        <v>213</v>
      </c>
    </row>
    <row r="3194" spans="2:10" x14ac:dyDescent="0.4">
      <c r="B3194">
        <v>3.7060000000000001E-4</v>
      </c>
      <c r="C3194">
        <v>3.0130000000000001E-3</v>
      </c>
      <c r="D3194">
        <v>1.882E-2</v>
      </c>
      <c r="E3194" t="s">
        <v>86</v>
      </c>
      <c r="F3194" t="s">
        <v>148</v>
      </c>
      <c r="G3194" t="s">
        <v>180</v>
      </c>
    </row>
    <row r="3195" spans="2:10" x14ac:dyDescent="0.4">
      <c r="B3195">
        <v>3.7060000000000001E-4</v>
      </c>
      <c r="C3195">
        <v>3.0130000000000001E-3</v>
      </c>
      <c r="D3195">
        <v>5.5160000000000001E-2</v>
      </c>
      <c r="E3195" t="s">
        <v>86</v>
      </c>
      <c r="F3195" t="s">
        <v>106</v>
      </c>
      <c r="G3195" t="s">
        <v>174</v>
      </c>
      <c r="H3195" t="s">
        <v>213</v>
      </c>
    </row>
    <row r="3196" spans="2:10" x14ac:dyDescent="0.4">
      <c r="B3196">
        <v>3.6900000000000002E-4</v>
      </c>
      <c r="C3196">
        <v>3.0000000000000001E-3</v>
      </c>
      <c r="D3196">
        <v>0.12790000000000001</v>
      </c>
      <c r="E3196" t="s">
        <v>86</v>
      </c>
      <c r="F3196" t="s">
        <v>108</v>
      </c>
      <c r="G3196" t="s">
        <v>166</v>
      </c>
    </row>
    <row r="3197" spans="2:10" x14ac:dyDescent="0.4">
      <c r="B3197">
        <v>3.678E-4</v>
      </c>
      <c r="C3197">
        <v>2.99E-3</v>
      </c>
      <c r="D3197">
        <v>1.634E-2</v>
      </c>
      <c r="E3197" t="s">
        <v>86</v>
      </c>
      <c r="F3197" t="s">
        <v>106</v>
      </c>
      <c r="G3197" t="s">
        <v>129</v>
      </c>
      <c r="H3197" t="s">
        <v>126</v>
      </c>
      <c r="I3197" t="s">
        <v>143</v>
      </c>
      <c r="J3197" t="s">
        <v>141</v>
      </c>
    </row>
    <row r="3198" spans="2:10" x14ac:dyDescent="0.4">
      <c r="B3198">
        <v>3.6769999999999999E-4</v>
      </c>
      <c r="C3198">
        <v>2.9889999999999999E-3</v>
      </c>
      <c r="D3198">
        <v>5.1450000000000003E-2</v>
      </c>
      <c r="E3198" t="s">
        <v>86</v>
      </c>
      <c r="F3198" t="s">
        <v>126</v>
      </c>
      <c r="G3198" t="s">
        <v>182</v>
      </c>
      <c r="H3198" t="s">
        <v>192</v>
      </c>
    </row>
    <row r="3199" spans="2:10" x14ac:dyDescent="0.4">
      <c r="B3199">
        <v>3.6749999999999999E-4</v>
      </c>
      <c r="C3199">
        <v>2.9880000000000002E-3</v>
      </c>
      <c r="D3199">
        <v>1.8270000000000002E-2</v>
      </c>
      <c r="E3199" t="s">
        <v>86</v>
      </c>
      <c r="F3199" t="s">
        <v>150</v>
      </c>
      <c r="G3199" t="s">
        <v>119</v>
      </c>
      <c r="H3199" t="s">
        <v>215</v>
      </c>
    </row>
    <row r="3200" spans="2:10" x14ac:dyDescent="0.4">
      <c r="B3200">
        <v>3.6749999999999999E-4</v>
      </c>
      <c r="C3200">
        <v>2.9870000000000001E-3</v>
      </c>
      <c r="D3200">
        <v>0.13550000000000001</v>
      </c>
      <c r="E3200" t="s">
        <v>86</v>
      </c>
      <c r="F3200" t="s">
        <v>149</v>
      </c>
      <c r="G3200" t="s">
        <v>132</v>
      </c>
    </row>
    <row r="3201" spans="2:9" x14ac:dyDescent="0.4">
      <c r="B3201">
        <v>3.6739999999999999E-4</v>
      </c>
      <c r="C3201">
        <v>2.9870000000000001E-3</v>
      </c>
      <c r="D3201">
        <v>0.17599999999999999</v>
      </c>
      <c r="E3201" t="s">
        <v>86</v>
      </c>
      <c r="F3201" t="s">
        <v>147</v>
      </c>
      <c r="G3201" t="s">
        <v>149</v>
      </c>
    </row>
    <row r="3202" spans="2:9" x14ac:dyDescent="0.4">
      <c r="B3202">
        <v>3.6739999999999999E-4</v>
      </c>
      <c r="C3202">
        <v>2.9870000000000001E-3</v>
      </c>
      <c r="D3202">
        <v>1.8079999999999999E-2</v>
      </c>
      <c r="E3202" t="s">
        <v>86</v>
      </c>
      <c r="F3202" t="s">
        <v>118</v>
      </c>
      <c r="G3202" t="s">
        <v>112</v>
      </c>
    </row>
    <row r="3203" spans="2:9" x14ac:dyDescent="0.4">
      <c r="B3203">
        <v>3.6699999999999998E-4</v>
      </c>
      <c r="C3203">
        <v>2.9840000000000001E-3</v>
      </c>
      <c r="D3203">
        <v>1.864E-2</v>
      </c>
      <c r="E3203" t="s">
        <v>86</v>
      </c>
      <c r="F3203" t="s">
        <v>132</v>
      </c>
      <c r="G3203" t="s">
        <v>180</v>
      </c>
    </row>
    <row r="3204" spans="2:9" x14ac:dyDescent="0.4">
      <c r="B3204">
        <v>3.6670000000000002E-4</v>
      </c>
      <c r="C3204">
        <v>2.9810000000000001E-3</v>
      </c>
      <c r="D3204">
        <v>0.26</v>
      </c>
      <c r="E3204" t="s">
        <v>86</v>
      </c>
      <c r="F3204" t="s">
        <v>87</v>
      </c>
      <c r="G3204" t="s">
        <v>150</v>
      </c>
      <c r="H3204" t="s">
        <v>148</v>
      </c>
      <c r="I3204" t="s">
        <v>119</v>
      </c>
    </row>
    <row r="3205" spans="2:9" x14ac:dyDescent="0.4">
      <c r="B3205">
        <v>3.6640000000000002E-4</v>
      </c>
      <c r="C3205">
        <v>2.9789999999999999E-3</v>
      </c>
      <c r="D3205">
        <v>0.25</v>
      </c>
      <c r="E3205" t="s">
        <v>86</v>
      </c>
      <c r="F3205" t="s">
        <v>129</v>
      </c>
      <c r="G3205" t="s">
        <v>150</v>
      </c>
      <c r="H3205" t="s">
        <v>151</v>
      </c>
    </row>
    <row r="3206" spans="2:9" x14ac:dyDescent="0.4">
      <c r="B3206">
        <v>3.6600000000000001E-4</v>
      </c>
      <c r="C3206">
        <v>2.9750000000000002E-3</v>
      </c>
      <c r="D3206">
        <v>1.8679999999999999E-2</v>
      </c>
      <c r="E3206" t="s">
        <v>86</v>
      </c>
      <c r="F3206" t="s">
        <v>172</v>
      </c>
      <c r="G3206" t="s">
        <v>197</v>
      </c>
    </row>
    <row r="3207" spans="2:9" x14ac:dyDescent="0.4">
      <c r="B3207">
        <v>3.659E-4</v>
      </c>
      <c r="C3207">
        <v>2.9750000000000002E-3</v>
      </c>
      <c r="D3207">
        <v>1.4840000000000001E-2</v>
      </c>
      <c r="E3207" t="s">
        <v>86</v>
      </c>
      <c r="F3207" t="s">
        <v>106</v>
      </c>
      <c r="G3207" t="s">
        <v>129</v>
      </c>
      <c r="H3207" t="s">
        <v>222</v>
      </c>
      <c r="I3207" t="s">
        <v>196</v>
      </c>
    </row>
    <row r="3208" spans="2:9" x14ac:dyDescent="0.4">
      <c r="B3208">
        <v>3.656E-4</v>
      </c>
      <c r="C3208">
        <v>2.9719999999999998E-3</v>
      </c>
      <c r="D3208">
        <v>4.478E-2</v>
      </c>
      <c r="E3208" t="s">
        <v>86</v>
      </c>
      <c r="F3208" t="s">
        <v>119</v>
      </c>
      <c r="G3208" t="s">
        <v>148</v>
      </c>
      <c r="H3208" t="s">
        <v>55</v>
      </c>
    </row>
    <row r="3209" spans="2:9" x14ac:dyDescent="0.4">
      <c r="B3209">
        <v>3.6539999999999999E-4</v>
      </c>
      <c r="C3209">
        <v>2.9710000000000001E-3</v>
      </c>
      <c r="D3209">
        <v>1.7989999999999999E-2</v>
      </c>
      <c r="E3209" t="s">
        <v>86</v>
      </c>
      <c r="F3209" t="s">
        <v>133</v>
      </c>
      <c r="G3209" t="s">
        <v>112</v>
      </c>
    </row>
    <row r="3210" spans="2:9" x14ac:dyDescent="0.4">
      <c r="B3210">
        <v>3.6509999999999998E-4</v>
      </c>
      <c r="C3210">
        <v>2.9680000000000002E-3</v>
      </c>
      <c r="D3210">
        <v>0.24909999999999999</v>
      </c>
      <c r="E3210" t="s">
        <v>86</v>
      </c>
      <c r="F3210" t="s">
        <v>106</v>
      </c>
      <c r="G3210" t="s">
        <v>87</v>
      </c>
      <c r="H3210" t="s">
        <v>150</v>
      </c>
      <c r="I3210" t="s">
        <v>151</v>
      </c>
    </row>
    <row r="3211" spans="2:9" x14ac:dyDescent="0.4">
      <c r="B3211">
        <v>3.6499999999999998E-4</v>
      </c>
      <c r="C3211">
        <v>2.967E-3</v>
      </c>
      <c r="D3211">
        <v>1.8530000000000001E-2</v>
      </c>
      <c r="E3211" t="s">
        <v>86</v>
      </c>
      <c r="F3211" t="s">
        <v>150</v>
      </c>
      <c r="G3211" t="s">
        <v>151</v>
      </c>
      <c r="H3211" t="s">
        <v>180</v>
      </c>
    </row>
    <row r="3212" spans="2:9" x14ac:dyDescent="0.4">
      <c r="B3212">
        <v>3.6489999999999998E-4</v>
      </c>
      <c r="C3212">
        <v>2.967E-3</v>
      </c>
      <c r="D3212">
        <v>0.13450000000000001</v>
      </c>
      <c r="E3212" t="s">
        <v>86</v>
      </c>
      <c r="F3212" t="s">
        <v>108</v>
      </c>
      <c r="G3212" t="s">
        <v>132</v>
      </c>
      <c r="H3212" t="s">
        <v>132</v>
      </c>
    </row>
    <row r="3213" spans="2:9" x14ac:dyDescent="0.4">
      <c r="B3213">
        <v>3.6420000000000002E-4</v>
      </c>
      <c r="C3213">
        <v>2.9610000000000001E-3</v>
      </c>
      <c r="D3213">
        <v>1.7930000000000001E-2</v>
      </c>
      <c r="E3213" t="s">
        <v>86</v>
      </c>
      <c r="F3213" t="s">
        <v>129</v>
      </c>
      <c r="G3213" t="s">
        <v>126</v>
      </c>
      <c r="H3213" t="s">
        <v>185</v>
      </c>
      <c r="I3213" t="s">
        <v>112</v>
      </c>
    </row>
    <row r="3214" spans="2:9" x14ac:dyDescent="0.4">
      <c r="B3214">
        <v>3.6420000000000002E-4</v>
      </c>
      <c r="C3214">
        <v>2.9610000000000001E-3</v>
      </c>
      <c r="D3214">
        <v>0.25819999999999999</v>
      </c>
      <c r="E3214" t="s">
        <v>86</v>
      </c>
      <c r="F3214" t="s">
        <v>119</v>
      </c>
      <c r="G3214" t="s">
        <v>119</v>
      </c>
      <c r="H3214" t="s">
        <v>119</v>
      </c>
      <c r="I3214" t="s">
        <v>119</v>
      </c>
    </row>
    <row r="3215" spans="2:9" x14ac:dyDescent="0.4">
      <c r="B3215">
        <v>3.6240000000000003E-4</v>
      </c>
      <c r="C3215">
        <v>2.9459999999999998E-3</v>
      </c>
      <c r="D3215">
        <v>1.9029999999999998E-2</v>
      </c>
      <c r="E3215" t="s">
        <v>86</v>
      </c>
      <c r="F3215" t="s">
        <v>126</v>
      </c>
      <c r="G3215" t="s">
        <v>185</v>
      </c>
      <c r="H3215" t="s">
        <v>109</v>
      </c>
      <c r="I3215" t="s">
        <v>109</v>
      </c>
    </row>
    <row r="3216" spans="2:9" x14ac:dyDescent="0.4">
      <c r="B3216">
        <v>3.6240000000000003E-4</v>
      </c>
      <c r="C3216">
        <v>2.9459999999999998E-3</v>
      </c>
      <c r="D3216">
        <v>1.47E-2</v>
      </c>
      <c r="E3216" t="s">
        <v>86</v>
      </c>
      <c r="F3216" t="s">
        <v>129</v>
      </c>
      <c r="G3216" t="s">
        <v>220</v>
      </c>
      <c r="H3216" t="s">
        <v>196</v>
      </c>
      <c r="I3216" t="s">
        <v>196</v>
      </c>
    </row>
    <row r="3217" spans="2:10" x14ac:dyDescent="0.4">
      <c r="B3217">
        <v>3.6190000000000001E-4</v>
      </c>
      <c r="C3217">
        <v>2.9420000000000002E-3</v>
      </c>
      <c r="D3217">
        <v>1.5720000000000001E-2</v>
      </c>
      <c r="E3217" t="s">
        <v>86</v>
      </c>
      <c r="F3217" t="s">
        <v>192</v>
      </c>
      <c r="G3217" t="s">
        <v>125</v>
      </c>
      <c r="H3217" t="s">
        <v>124</v>
      </c>
    </row>
    <row r="3218" spans="2:10" x14ac:dyDescent="0.4">
      <c r="B3218">
        <v>3.6170000000000001E-4</v>
      </c>
      <c r="C3218">
        <v>2.941E-3</v>
      </c>
      <c r="D3218">
        <v>4.8379999999999999E-2</v>
      </c>
      <c r="E3218" t="s">
        <v>86</v>
      </c>
      <c r="F3218" t="s">
        <v>146</v>
      </c>
      <c r="G3218" t="s">
        <v>146</v>
      </c>
    </row>
    <row r="3219" spans="2:10" x14ac:dyDescent="0.4">
      <c r="B3219">
        <v>3.614E-4</v>
      </c>
      <c r="C3219">
        <v>2.9380000000000001E-3</v>
      </c>
      <c r="D3219">
        <v>0.13320000000000001</v>
      </c>
      <c r="E3219" t="s">
        <v>86</v>
      </c>
      <c r="F3219" t="s">
        <v>87</v>
      </c>
      <c r="G3219" t="s">
        <v>132</v>
      </c>
      <c r="H3219" t="s">
        <v>132</v>
      </c>
    </row>
    <row r="3220" spans="2:10" x14ac:dyDescent="0.4">
      <c r="B3220">
        <v>3.614E-4</v>
      </c>
      <c r="C3220">
        <v>2.9380000000000001E-3</v>
      </c>
      <c r="D3220">
        <v>8.6699999999999999E-2</v>
      </c>
      <c r="E3220" t="s">
        <v>86</v>
      </c>
      <c r="F3220" t="s">
        <v>123</v>
      </c>
      <c r="G3220" t="s">
        <v>115</v>
      </c>
    </row>
    <row r="3221" spans="2:10" x14ac:dyDescent="0.4">
      <c r="B3221">
        <v>3.6059999999999998E-4</v>
      </c>
      <c r="C3221">
        <v>2.9320000000000001E-3</v>
      </c>
      <c r="D3221">
        <v>1.4630000000000001E-2</v>
      </c>
      <c r="E3221" t="s">
        <v>86</v>
      </c>
      <c r="F3221" t="s">
        <v>144</v>
      </c>
      <c r="G3221" t="s">
        <v>113</v>
      </c>
      <c r="H3221" t="s">
        <v>196</v>
      </c>
    </row>
    <row r="3222" spans="2:10" x14ac:dyDescent="0.4">
      <c r="B3222">
        <v>3.6059999999999998E-4</v>
      </c>
      <c r="C3222">
        <v>2.931E-3</v>
      </c>
      <c r="D3222">
        <v>1.4630000000000001E-2</v>
      </c>
      <c r="E3222" t="s">
        <v>86</v>
      </c>
      <c r="F3222" t="s">
        <v>87</v>
      </c>
      <c r="G3222" t="s">
        <v>150</v>
      </c>
      <c r="H3222" t="s">
        <v>152</v>
      </c>
      <c r="I3222" t="s">
        <v>196</v>
      </c>
    </row>
    <row r="3223" spans="2:10" x14ac:dyDescent="0.4">
      <c r="B3223">
        <v>3.6049999999999998E-4</v>
      </c>
      <c r="C3223">
        <v>2.931E-3</v>
      </c>
      <c r="D3223">
        <v>3.2620000000000003E-2</v>
      </c>
      <c r="E3223" t="s">
        <v>86</v>
      </c>
      <c r="F3223" t="s">
        <v>108</v>
      </c>
      <c r="G3223" t="s">
        <v>149</v>
      </c>
      <c r="H3223" t="s">
        <v>126</v>
      </c>
      <c r="I3223" t="s">
        <v>185</v>
      </c>
    </row>
    <row r="3224" spans="2:10" x14ac:dyDescent="0.4">
      <c r="B3224">
        <v>3.6010000000000003E-4</v>
      </c>
      <c r="C3224">
        <v>2.928E-3</v>
      </c>
      <c r="D3224">
        <v>1.9439999999999999E-2</v>
      </c>
      <c r="E3224" t="s">
        <v>86</v>
      </c>
      <c r="F3224" t="s">
        <v>123</v>
      </c>
      <c r="G3224" t="s">
        <v>221</v>
      </c>
    </row>
    <row r="3225" spans="2:10" x14ac:dyDescent="0.4">
      <c r="B3225">
        <v>3.6010000000000003E-4</v>
      </c>
      <c r="C3225">
        <v>2.9269999999999999E-3</v>
      </c>
      <c r="D3225">
        <v>3.7179999999999998E-2</v>
      </c>
      <c r="E3225" t="s">
        <v>86</v>
      </c>
      <c r="F3225" t="s">
        <v>174</v>
      </c>
      <c r="G3225" t="s">
        <v>206</v>
      </c>
    </row>
    <row r="3226" spans="2:10" x14ac:dyDescent="0.4">
      <c r="B3226">
        <v>3.6000000000000002E-4</v>
      </c>
      <c r="C3226">
        <v>2.9269999999999999E-3</v>
      </c>
      <c r="D3226">
        <v>0.24260000000000001</v>
      </c>
      <c r="E3226" t="s">
        <v>86</v>
      </c>
      <c r="F3226" t="s">
        <v>129</v>
      </c>
      <c r="G3226" t="s">
        <v>150</v>
      </c>
      <c r="H3226" t="s">
        <v>148</v>
      </c>
    </row>
    <row r="3227" spans="2:10" x14ac:dyDescent="0.4">
      <c r="B3227">
        <v>3.5990000000000002E-4</v>
      </c>
      <c r="C3227">
        <v>2.9260000000000002E-3</v>
      </c>
      <c r="D3227">
        <v>3.1559999999999998E-2</v>
      </c>
      <c r="E3227" t="s">
        <v>86</v>
      </c>
      <c r="F3227" t="s">
        <v>129</v>
      </c>
      <c r="G3227" t="s">
        <v>196</v>
      </c>
      <c r="H3227" t="s">
        <v>218</v>
      </c>
      <c r="I3227" t="s">
        <v>143</v>
      </c>
    </row>
    <row r="3228" spans="2:10" x14ac:dyDescent="0.4">
      <c r="B3228">
        <v>3.592E-4</v>
      </c>
      <c r="C3228">
        <v>2.9199999999999999E-3</v>
      </c>
      <c r="D3228">
        <v>1.457E-2</v>
      </c>
      <c r="E3228" t="s">
        <v>86</v>
      </c>
      <c r="F3228" t="s">
        <v>136</v>
      </c>
      <c r="G3228" t="s">
        <v>113</v>
      </c>
      <c r="H3228" t="s">
        <v>196</v>
      </c>
    </row>
    <row r="3229" spans="2:10" x14ac:dyDescent="0.4">
      <c r="B3229">
        <v>3.5869999999999999E-4</v>
      </c>
      <c r="C3229">
        <v>2.9160000000000002E-3</v>
      </c>
      <c r="D3229">
        <v>0.2417</v>
      </c>
      <c r="E3229" t="s">
        <v>86</v>
      </c>
      <c r="F3229" t="s">
        <v>106</v>
      </c>
      <c r="G3229" t="s">
        <v>87</v>
      </c>
      <c r="H3229" t="s">
        <v>150</v>
      </c>
      <c r="I3229" t="s">
        <v>148</v>
      </c>
    </row>
    <row r="3230" spans="2:10" x14ac:dyDescent="0.4">
      <c r="B3230">
        <v>3.5869999999999999E-4</v>
      </c>
      <c r="C3230">
        <v>2.9160000000000002E-3</v>
      </c>
      <c r="D3230">
        <v>1.455E-2</v>
      </c>
      <c r="E3230" t="s">
        <v>86</v>
      </c>
      <c r="F3230" t="s">
        <v>133</v>
      </c>
      <c r="G3230" t="s">
        <v>196</v>
      </c>
      <c r="H3230" t="s">
        <v>196</v>
      </c>
    </row>
    <row r="3231" spans="2:10" x14ac:dyDescent="0.4">
      <c r="B3231">
        <v>3.5799999999999997E-4</v>
      </c>
      <c r="C3231">
        <v>2.9099999999999998E-3</v>
      </c>
      <c r="D3231">
        <v>1.8800000000000001E-2</v>
      </c>
      <c r="E3231" t="s">
        <v>86</v>
      </c>
      <c r="F3231" t="s">
        <v>106</v>
      </c>
      <c r="G3231" t="s">
        <v>129</v>
      </c>
      <c r="H3231" t="s">
        <v>126</v>
      </c>
      <c r="I3231" t="s">
        <v>182</v>
      </c>
      <c r="J3231" t="s">
        <v>109</v>
      </c>
    </row>
    <row r="3232" spans="2:10" x14ac:dyDescent="0.4">
      <c r="B3232">
        <v>3.5799999999999997E-4</v>
      </c>
      <c r="C3232">
        <v>2.9099999999999998E-3</v>
      </c>
      <c r="D3232">
        <v>1.452E-2</v>
      </c>
      <c r="E3232" t="s">
        <v>86</v>
      </c>
      <c r="F3232" t="s">
        <v>109</v>
      </c>
      <c r="G3232" t="s">
        <v>109</v>
      </c>
      <c r="H3232" t="s">
        <v>216</v>
      </c>
      <c r="I3232" t="s">
        <v>196</v>
      </c>
    </row>
    <row r="3233" spans="2:9" x14ac:dyDescent="0.4">
      <c r="B3233">
        <v>3.5780000000000002E-4</v>
      </c>
      <c r="C3233">
        <v>2.9090000000000001E-3</v>
      </c>
      <c r="D3233">
        <v>1.8169999999999999E-2</v>
      </c>
      <c r="E3233" t="s">
        <v>86</v>
      </c>
      <c r="F3233" t="s">
        <v>119</v>
      </c>
      <c r="G3233" t="s">
        <v>119</v>
      </c>
      <c r="H3233" t="s">
        <v>119</v>
      </c>
      <c r="I3233" t="s">
        <v>180</v>
      </c>
    </row>
    <row r="3234" spans="2:9" x14ac:dyDescent="0.4">
      <c r="B3234">
        <v>3.5760000000000002E-4</v>
      </c>
      <c r="C3234">
        <v>2.9069999999999999E-3</v>
      </c>
      <c r="D3234">
        <v>1.8780000000000002E-2</v>
      </c>
      <c r="E3234" t="s">
        <v>86</v>
      </c>
      <c r="F3234" t="s">
        <v>119</v>
      </c>
      <c r="G3234" t="s">
        <v>119</v>
      </c>
      <c r="H3234" t="s">
        <v>109</v>
      </c>
    </row>
    <row r="3235" spans="2:9" x14ac:dyDescent="0.4">
      <c r="B3235">
        <v>3.5760000000000002E-4</v>
      </c>
      <c r="C3235">
        <v>2.9069999999999999E-3</v>
      </c>
      <c r="D3235">
        <v>1.7600000000000001E-2</v>
      </c>
      <c r="E3235" t="s">
        <v>86</v>
      </c>
      <c r="F3235" t="s">
        <v>119</v>
      </c>
      <c r="G3235" t="s">
        <v>119</v>
      </c>
      <c r="H3235" t="s">
        <v>119</v>
      </c>
      <c r="I3235" t="s">
        <v>112</v>
      </c>
    </row>
    <row r="3236" spans="2:9" x14ac:dyDescent="0.4">
      <c r="B3236">
        <v>3.5760000000000002E-4</v>
      </c>
      <c r="C3236">
        <v>2.9069999999999999E-3</v>
      </c>
      <c r="D3236">
        <v>1.8780000000000002E-2</v>
      </c>
      <c r="E3236" t="s">
        <v>86</v>
      </c>
      <c r="F3236" t="s">
        <v>125</v>
      </c>
      <c r="G3236" t="s">
        <v>126</v>
      </c>
      <c r="H3236" t="s">
        <v>109</v>
      </c>
    </row>
    <row r="3237" spans="2:9" x14ac:dyDescent="0.4">
      <c r="B3237">
        <v>3.5750000000000002E-4</v>
      </c>
      <c r="C3237">
        <v>2.9060000000000002E-3</v>
      </c>
      <c r="D3237">
        <v>3.2340000000000001E-2</v>
      </c>
      <c r="E3237" t="s">
        <v>86</v>
      </c>
      <c r="F3237" t="s">
        <v>155</v>
      </c>
      <c r="G3237" t="s">
        <v>185</v>
      </c>
      <c r="H3237" t="s">
        <v>185</v>
      </c>
    </row>
    <row r="3238" spans="2:9" x14ac:dyDescent="0.4">
      <c r="B3238">
        <v>3.5659999999999999E-4</v>
      </c>
      <c r="C3238">
        <v>2.8990000000000001E-3</v>
      </c>
      <c r="D3238">
        <v>6.0510000000000001E-2</v>
      </c>
      <c r="E3238" t="s">
        <v>86</v>
      </c>
      <c r="F3238" t="s">
        <v>118</v>
      </c>
      <c r="G3238" t="s">
        <v>200</v>
      </c>
    </row>
    <row r="3239" spans="2:9" x14ac:dyDescent="0.4">
      <c r="B3239">
        <v>3.5649999999999999E-4</v>
      </c>
      <c r="C3239">
        <v>2.8990000000000001E-3</v>
      </c>
      <c r="D3239">
        <v>1.755E-2</v>
      </c>
      <c r="E3239" t="s">
        <v>86</v>
      </c>
      <c r="F3239" t="s">
        <v>129</v>
      </c>
      <c r="G3239" t="s">
        <v>220</v>
      </c>
      <c r="H3239" t="s">
        <v>112</v>
      </c>
    </row>
    <row r="3240" spans="2:9" x14ac:dyDescent="0.4">
      <c r="B3240">
        <v>3.5639999999999999E-4</v>
      </c>
      <c r="C3240">
        <v>2.898E-3</v>
      </c>
      <c r="D3240">
        <v>5.4260000000000003E-2</v>
      </c>
      <c r="E3240" t="s">
        <v>86</v>
      </c>
      <c r="F3240" t="s">
        <v>125</v>
      </c>
      <c r="G3240" t="s">
        <v>193</v>
      </c>
    </row>
    <row r="3241" spans="2:9" x14ac:dyDescent="0.4">
      <c r="B3241">
        <v>3.5629999999999999E-4</v>
      </c>
      <c r="C3241">
        <v>2.8969999999999998E-3</v>
      </c>
      <c r="D3241">
        <v>1.5820000000000001E-2</v>
      </c>
      <c r="E3241" t="s">
        <v>86</v>
      </c>
      <c r="F3241" t="s">
        <v>129</v>
      </c>
      <c r="G3241" t="s">
        <v>220</v>
      </c>
      <c r="H3241" t="s">
        <v>141</v>
      </c>
    </row>
    <row r="3242" spans="2:9" x14ac:dyDescent="0.4">
      <c r="B3242">
        <v>3.5619999999999998E-4</v>
      </c>
      <c r="C3242">
        <v>2.8960000000000001E-3</v>
      </c>
      <c r="D3242">
        <v>1.753E-2</v>
      </c>
      <c r="E3242" t="s">
        <v>86</v>
      </c>
      <c r="F3242" t="s">
        <v>129</v>
      </c>
      <c r="G3242" t="s">
        <v>196</v>
      </c>
      <c r="H3242" t="s">
        <v>218</v>
      </c>
      <c r="I3242" t="s">
        <v>112</v>
      </c>
    </row>
    <row r="3243" spans="2:9" x14ac:dyDescent="0.4">
      <c r="B3243">
        <v>3.5619999999999998E-4</v>
      </c>
      <c r="C3243">
        <v>2.8960000000000001E-3</v>
      </c>
      <c r="D3243">
        <v>2.359E-2</v>
      </c>
      <c r="E3243" t="s">
        <v>86</v>
      </c>
      <c r="F3243" t="s">
        <v>119</v>
      </c>
      <c r="G3243" t="s">
        <v>55</v>
      </c>
      <c r="H3243" t="s">
        <v>129</v>
      </c>
    </row>
    <row r="3244" spans="2:9" x14ac:dyDescent="0.4">
      <c r="B3244">
        <v>3.5540000000000002E-4</v>
      </c>
      <c r="C3244">
        <v>2.8890000000000001E-3</v>
      </c>
      <c r="D3244">
        <v>2.8910000000000002E-2</v>
      </c>
      <c r="E3244" t="s">
        <v>86</v>
      </c>
      <c r="F3244" t="s">
        <v>87</v>
      </c>
      <c r="G3244" t="s">
        <v>150</v>
      </c>
      <c r="H3244" t="s">
        <v>217</v>
      </c>
    </row>
    <row r="3245" spans="2:9" x14ac:dyDescent="0.4">
      <c r="B3245">
        <v>3.5490000000000001E-4</v>
      </c>
      <c r="C3245">
        <v>2.885E-3</v>
      </c>
      <c r="D3245">
        <v>1.44E-2</v>
      </c>
      <c r="E3245" t="s">
        <v>86</v>
      </c>
      <c r="F3245" t="s">
        <v>109</v>
      </c>
      <c r="G3245" t="s">
        <v>216</v>
      </c>
      <c r="H3245" t="s">
        <v>196</v>
      </c>
      <c r="I3245" t="s">
        <v>196</v>
      </c>
    </row>
    <row r="3246" spans="2:9" x14ac:dyDescent="0.4">
      <c r="B3246">
        <v>3.546E-4</v>
      </c>
      <c r="C3246">
        <v>2.882E-3</v>
      </c>
      <c r="D3246">
        <v>1.745E-2</v>
      </c>
      <c r="E3246" t="s">
        <v>86</v>
      </c>
      <c r="F3246" t="s">
        <v>87</v>
      </c>
      <c r="G3246" t="s">
        <v>150</v>
      </c>
      <c r="H3246" t="s">
        <v>112</v>
      </c>
    </row>
    <row r="3247" spans="2:9" x14ac:dyDescent="0.4">
      <c r="B3247">
        <v>3.5439999999999999E-4</v>
      </c>
      <c r="C3247">
        <v>2.8809999999999999E-3</v>
      </c>
      <c r="D3247">
        <v>1.438E-2</v>
      </c>
      <c r="E3247" t="s">
        <v>86</v>
      </c>
      <c r="F3247" t="s">
        <v>109</v>
      </c>
      <c r="G3247" t="s">
        <v>216</v>
      </c>
      <c r="H3247" t="s">
        <v>214</v>
      </c>
      <c r="I3247" t="s">
        <v>196</v>
      </c>
    </row>
    <row r="3248" spans="2:9" x14ac:dyDescent="0.4">
      <c r="B3248">
        <v>3.5429999999999999E-4</v>
      </c>
      <c r="C3248">
        <v>2.8800000000000002E-3</v>
      </c>
      <c r="D3248">
        <v>0.12720000000000001</v>
      </c>
      <c r="E3248" t="s">
        <v>86</v>
      </c>
      <c r="F3248" t="s">
        <v>106</v>
      </c>
      <c r="G3248" t="s">
        <v>165</v>
      </c>
    </row>
    <row r="3249" spans="2:10" x14ac:dyDescent="0.4">
      <c r="B3249">
        <v>3.5419999999999999E-4</v>
      </c>
      <c r="C3249">
        <v>2.879E-3</v>
      </c>
      <c r="D3249">
        <v>4.956E-2</v>
      </c>
      <c r="E3249" t="s">
        <v>86</v>
      </c>
      <c r="F3249" t="s">
        <v>143</v>
      </c>
      <c r="G3249" t="s">
        <v>192</v>
      </c>
    </row>
    <row r="3250" spans="2:10" x14ac:dyDescent="0.4">
      <c r="B3250">
        <v>3.5399999999999999E-4</v>
      </c>
      <c r="C3250">
        <v>2.8779999999999999E-3</v>
      </c>
      <c r="D3250">
        <v>0.19819999999999999</v>
      </c>
      <c r="E3250" t="s">
        <v>86</v>
      </c>
      <c r="F3250" t="s">
        <v>162</v>
      </c>
    </row>
    <row r="3251" spans="2:10" x14ac:dyDescent="0.4">
      <c r="B3251">
        <v>3.5270000000000001E-4</v>
      </c>
      <c r="C3251">
        <v>2.8670000000000002E-3</v>
      </c>
      <c r="D3251">
        <v>4.9360000000000001E-2</v>
      </c>
      <c r="E3251" t="s">
        <v>86</v>
      </c>
      <c r="F3251" t="s">
        <v>123</v>
      </c>
      <c r="G3251" t="s">
        <v>192</v>
      </c>
    </row>
    <row r="3252" spans="2:10" x14ac:dyDescent="0.4">
      <c r="B3252">
        <v>3.525E-4</v>
      </c>
      <c r="C3252">
        <v>2.8660000000000001E-3</v>
      </c>
      <c r="D3252">
        <v>2.6040000000000001E-2</v>
      </c>
      <c r="E3252" t="s">
        <v>86</v>
      </c>
      <c r="F3252" t="s">
        <v>106</v>
      </c>
      <c r="G3252" t="s">
        <v>87</v>
      </c>
      <c r="H3252" t="s">
        <v>126</v>
      </c>
      <c r="I3252" t="s">
        <v>184</v>
      </c>
    </row>
    <row r="3253" spans="2:10" x14ac:dyDescent="0.4">
      <c r="B3253">
        <v>3.523E-4</v>
      </c>
      <c r="C3253">
        <v>2.8639999999999998E-3</v>
      </c>
      <c r="D3253">
        <v>1.4290000000000001E-2</v>
      </c>
      <c r="E3253" t="s">
        <v>86</v>
      </c>
      <c r="F3253" t="s">
        <v>126</v>
      </c>
      <c r="G3253" t="s">
        <v>185</v>
      </c>
      <c r="H3253" t="s">
        <v>196</v>
      </c>
    </row>
    <row r="3254" spans="2:10" x14ac:dyDescent="0.4">
      <c r="B3254">
        <v>3.522E-4</v>
      </c>
      <c r="C3254">
        <v>2.8630000000000001E-3</v>
      </c>
      <c r="D3254">
        <v>4.9279999999999997E-2</v>
      </c>
      <c r="E3254" t="s">
        <v>86</v>
      </c>
      <c r="F3254" t="s">
        <v>87</v>
      </c>
      <c r="G3254" t="s">
        <v>155</v>
      </c>
      <c r="H3254" t="s">
        <v>192</v>
      </c>
    </row>
    <row r="3255" spans="2:10" x14ac:dyDescent="0.4">
      <c r="B3255">
        <v>3.5169999999999998E-4</v>
      </c>
      <c r="C3255">
        <v>2.8600000000000001E-3</v>
      </c>
      <c r="D3255">
        <v>3.0839999999999999E-2</v>
      </c>
      <c r="E3255" t="s">
        <v>86</v>
      </c>
      <c r="F3255" t="s">
        <v>196</v>
      </c>
      <c r="G3255" t="s">
        <v>126</v>
      </c>
      <c r="H3255" t="s">
        <v>143</v>
      </c>
    </row>
    <row r="3256" spans="2:10" x14ac:dyDescent="0.4">
      <c r="B3256">
        <v>3.5139999999999998E-4</v>
      </c>
      <c r="C3256">
        <v>2.8570000000000002E-3</v>
      </c>
      <c r="D3256">
        <v>2.751E-2</v>
      </c>
      <c r="E3256" t="s">
        <v>86</v>
      </c>
      <c r="F3256" t="s">
        <v>108</v>
      </c>
      <c r="G3256" t="s">
        <v>207</v>
      </c>
    </row>
    <row r="3257" spans="2:10" x14ac:dyDescent="0.4">
      <c r="B3257">
        <v>3.5090000000000002E-4</v>
      </c>
      <c r="C3257">
        <v>2.8519999999999999E-3</v>
      </c>
      <c r="D3257">
        <v>3.175E-2</v>
      </c>
      <c r="E3257" t="s">
        <v>86</v>
      </c>
      <c r="F3257" t="s">
        <v>106</v>
      </c>
      <c r="G3257" t="s">
        <v>87</v>
      </c>
      <c r="H3257" t="s">
        <v>126</v>
      </c>
      <c r="I3257" t="s">
        <v>185</v>
      </c>
      <c r="J3257" t="s">
        <v>185</v>
      </c>
    </row>
    <row r="3258" spans="2:10" x14ac:dyDescent="0.4">
      <c r="B3258">
        <v>3.5060000000000001E-4</v>
      </c>
      <c r="C3258">
        <v>2.8509999999999998E-3</v>
      </c>
      <c r="D3258">
        <v>1.8409999999999999E-2</v>
      </c>
      <c r="E3258" t="s">
        <v>86</v>
      </c>
      <c r="F3258" t="s">
        <v>129</v>
      </c>
      <c r="G3258" t="s">
        <v>126</v>
      </c>
      <c r="H3258" t="s">
        <v>185</v>
      </c>
      <c r="I3258" t="s">
        <v>185</v>
      </c>
      <c r="J3258" t="s">
        <v>109</v>
      </c>
    </row>
    <row r="3259" spans="2:10" x14ac:dyDescent="0.4">
      <c r="B3259">
        <v>3.503E-4</v>
      </c>
      <c r="C3259">
        <v>2.8479999999999998E-3</v>
      </c>
      <c r="D3259">
        <v>2.8490000000000001E-2</v>
      </c>
      <c r="E3259" t="s">
        <v>86</v>
      </c>
      <c r="F3259" t="s">
        <v>110</v>
      </c>
      <c r="G3259" t="s">
        <v>110</v>
      </c>
      <c r="H3259" t="s">
        <v>217</v>
      </c>
    </row>
    <row r="3260" spans="2:10" x14ac:dyDescent="0.4">
      <c r="B3260">
        <v>3.502E-4</v>
      </c>
      <c r="C3260">
        <v>2.8470000000000001E-3</v>
      </c>
      <c r="D3260">
        <v>3.0710000000000001E-2</v>
      </c>
      <c r="E3260" t="s">
        <v>86</v>
      </c>
      <c r="F3260" t="s">
        <v>114</v>
      </c>
      <c r="G3260" t="s">
        <v>143</v>
      </c>
    </row>
    <row r="3261" spans="2:10" x14ac:dyDescent="0.4">
      <c r="B3261">
        <v>3.4890000000000002E-4</v>
      </c>
      <c r="C3261">
        <v>2.836E-3</v>
      </c>
      <c r="D3261">
        <v>3.1570000000000001E-2</v>
      </c>
      <c r="E3261" t="s">
        <v>86</v>
      </c>
      <c r="F3261" t="s">
        <v>143</v>
      </c>
      <c r="G3261" t="s">
        <v>126</v>
      </c>
      <c r="H3261" t="s">
        <v>185</v>
      </c>
    </row>
    <row r="3262" spans="2:10" x14ac:dyDescent="0.4">
      <c r="B3262">
        <v>3.4850000000000001E-4</v>
      </c>
      <c r="C3262">
        <v>2.833E-3</v>
      </c>
      <c r="D3262">
        <v>0.24709999999999999</v>
      </c>
      <c r="E3262" t="s">
        <v>86</v>
      </c>
      <c r="F3262" t="s">
        <v>150</v>
      </c>
      <c r="G3262" t="s">
        <v>152</v>
      </c>
      <c r="H3262" t="s">
        <v>119</v>
      </c>
    </row>
    <row r="3263" spans="2:10" x14ac:dyDescent="0.4">
      <c r="B3263">
        <v>3.4749999999999999E-4</v>
      </c>
      <c r="C3263">
        <v>2.8249999999999998E-3</v>
      </c>
      <c r="D3263">
        <v>2.9899999999999999E-2</v>
      </c>
      <c r="E3263" t="s">
        <v>86</v>
      </c>
      <c r="F3263" t="s">
        <v>119</v>
      </c>
      <c r="G3263" t="s">
        <v>126</v>
      </c>
      <c r="H3263" t="s">
        <v>181</v>
      </c>
    </row>
    <row r="3264" spans="2:10" x14ac:dyDescent="0.4">
      <c r="B3264">
        <v>3.4699999999999998E-4</v>
      </c>
      <c r="C3264">
        <v>2.8210000000000002E-3</v>
      </c>
      <c r="D3264">
        <v>3.2030000000000003E-2</v>
      </c>
      <c r="E3264" t="s">
        <v>86</v>
      </c>
      <c r="F3264" t="s">
        <v>119</v>
      </c>
      <c r="G3264" t="s">
        <v>126</v>
      </c>
      <c r="H3264" t="s">
        <v>182</v>
      </c>
    </row>
    <row r="3265" spans="2:9" x14ac:dyDescent="0.4">
      <c r="B3265">
        <v>3.4670000000000002E-4</v>
      </c>
      <c r="C3265">
        <v>2.8180000000000002E-3</v>
      </c>
      <c r="D3265">
        <v>8.3180000000000004E-2</v>
      </c>
      <c r="E3265" t="s">
        <v>86</v>
      </c>
      <c r="F3265" t="s">
        <v>87</v>
      </c>
      <c r="G3265" t="s">
        <v>150</v>
      </c>
      <c r="H3265" t="s">
        <v>115</v>
      </c>
    </row>
    <row r="3266" spans="2:9" x14ac:dyDescent="0.4">
      <c r="B3266">
        <v>3.4590000000000001E-4</v>
      </c>
      <c r="C3266">
        <v>2.8119999999999998E-3</v>
      </c>
      <c r="D3266">
        <v>0.11990000000000001</v>
      </c>
      <c r="E3266" t="s">
        <v>86</v>
      </c>
      <c r="F3266" t="s">
        <v>132</v>
      </c>
      <c r="G3266" t="s">
        <v>166</v>
      </c>
    </row>
    <row r="3267" spans="2:9" x14ac:dyDescent="0.4">
      <c r="B3267">
        <v>3.456E-4</v>
      </c>
      <c r="C3267">
        <v>2.81E-3</v>
      </c>
      <c r="D3267">
        <v>1.5350000000000001E-2</v>
      </c>
      <c r="E3267" t="s">
        <v>86</v>
      </c>
      <c r="F3267" t="s">
        <v>108</v>
      </c>
      <c r="G3267" t="s">
        <v>119</v>
      </c>
      <c r="H3267" t="s">
        <v>141</v>
      </c>
    </row>
    <row r="3268" spans="2:9" x14ac:dyDescent="0.4">
      <c r="B3268">
        <v>3.4459999999999997E-4</v>
      </c>
      <c r="C3268">
        <v>2.8010000000000001E-3</v>
      </c>
      <c r="D3268">
        <v>1.8089999999999998E-2</v>
      </c>
      <c r="E3268" t="s">
        <v>86</v>
      </c>
      <c r="F3268" t="s">
        <v>112</v>
      </c>
      <c r="G3268" t="s">
        <v>109</v>
      </c>
      <c r="H3268" t="s">
        <v>109</v>
      </c>
      <c r="I3268" t="s">
        <v>109</v>
      </c>
    </row>
    <row r="3269" spans="2:9" x14ac:dyDescent="0.4">
      <c r="B3269">
        <v>3.4390000000000001E-4</v>
      </c>
      <c r="C3269">
        <v>2.7959999999999999E-3</v>
      </c>
      <c r="D3269">
        <v>0.1268</v>
      </c>
      <c r="E3269" t="s">
        <v>86</v>
      </c>
      <c r="F3269" t="s">
        <v>55</v>
      </c>
      <c r="G3269" t="s">
        <v>132</v>
      </c>
    </row>
    <row r="3270" spans="2:9" x14ac:dyDescent="0.4">
      <c r="B3270">
        <v>3.4319999999999999E-4</v>
      </c>
      <c r="C3270">
        <v>2.7899999999999999E-3</v>
      </c>
      <c r="D3270">
        <v>1.7430000000000001E-2</v>
      </c>
      <c r="E3270" t="s">
        <v>86</v>
      </c>
      <c r="F3270" t="s">
        <v>133</v>
      </c>
      <c r="G3270" t="s">
        <v>115</v>
      </c>
      <c r="H3270" t="s">
        <v>180</v>
      </c>
    </row>
    <row r="3271" spans="2:9" x14ac:dyDescent="0.4">
      <c r="B3271">
        <v>3.4160000000000001E-4</v>
      </c>
      <c r="C3271">
        <v>2.777E-3</v>
      </c>
      <c r="D3271">
        <v>2.9399999999999999E-2</v>
      </c>
      <c r="E3271" t="s">
        <v>86</v>
      </c>
      <c r="F3271" t="s">
        <v>112</v>
      </c>
      <c r="G3271" t="s">
        <v>126</v>
      </c>
      <c r="H3271" t="s">
        <v>181</v>
      </c>
    </row>
    <row r="3272" spans="2:9" x14ac:dyDescent="0.4">
      <c r="B3272">
        <v>3.4150000000000001E-4</v>
      </c>
      <c r="C3272">
        <v>2.7759999999999998E-3</v>
      </c>
      <c r="D3272">
        <v>1.6469999999999999E-2</v>
      </c>
      <c r="E3272" t="s">
        <v>86</v>
      </c>
      <c r="F3272" t="s">
        <v>126</v>
      </c>
      <c r="G3272" t="s">
        <v>182</v>
      </c>
      <c r="H3272" t="s">
        <v>114</v>
      </c>
    </row>
    <row r="3273" spans="2:9" x14ac:dyDescent="0.4">
      <c r="B3273">
        <v>3.411E-4</v>
      </c>
      <c r="C3273">
        <v>2.7729999999999999E-3</v>
      </c>
      <c r="D3273">
        <v>3.1489999999999997E-2</v>
      </c>
      <c r="E3273" t="s">
        <v>86</v>
      </c>
      <c r="F3273" t="s">
        <v>112</v>
      </c>
      <c r="G3273" t="s">
        <v>126</v>
      </c>
      <c r="H3273" t="s">
        <v>182</v>
      </c>
    </row>
    <row r="3274" spans="2:9" x14ac:dyDescent="0.4">
      <c r="B3274">
        <v>3.4079999999999999E-4</v>
      </c>
      <c r="C3274">
        <v>2.771E-3</v>
      </c>
      <c r="D3274">
        <v>1.5140000000000001E-2</v>
      </c>
      <c r="E3274" t="s">
        <v>86</v>
      </c>
      <c r="F3274" t="s">
        <v>115</v>
      </c>
      <c r="G3274" t="s">
        <v>141</v>
      </c>
    </row>
    <row r="3275" spans="2:9" x14ac:dyDescent="0.4">
      <c r="B3275">
        <v>3.4079999999999999E-4</v>
      </c>
      <c r="C3275">
        <v>2.7699999999999999E-3</v>
      </c>
      <c r="D3275">
        <v>1.7299999999999999E-2</v>
      </c>
      <c r="E3275" t="s">
        <v>86</v>
      </c>
      <c r="F3275" t="s">
        <v>152</v>
      </c>
      <c r="G3275" t="s">
        <v>180</v>
      </c>
    </row>
    <row r="3276" spans="2:9" x14ac:dyDescent="0.4">
      <c r="B3276">
        <v>3.4049999999999998E-4</v>
      </c>
      <c r="C3276">
        <v>2.7680000000000001E-3</v>
      </c>
      <c r="D3276">
        <v>1.6920000000000001E-2</v>
      </c>
      <c r="E3276" t="s">
        <v>86</v>
      </c>
      <c r="F3276" t="s">
        <v>119</v>
      </c>
      <c r="G3276" t="s">
        <v>190</v>
      </c>
      <c r="H3276" t="s">
        <v>215</v>
      </c>
    </row>
    <row r="3277" spans="2:9" x14ac:dyDescent="0.4">
      <c r="B3277">
        <v>3.4000000000000002E-4</v>
      </c>
      <c r="C3277">
        <v>2.764E-3</v>
      </c>
      <c r="D3277">
        <v>0.1139</v>
      </c>
      <c r="E3277" t="s">
        <v>86</v>
      </c>
      <c r="F3277" t="s">
        <v>132</v>
      </c>
      <c r="G3277" t="s">
        <v>136</v>
      </c>
    </row>
    <row r="3278" spans="2:9" x14ac:dyDescent="0.4">
      <c r="B3278">
        <v>3.3760000000000002E-4</v>
      </c>
      <c r="C3278">
        <v>2.745E-3</v>
      </c>
      <c r="D3278">
        <v>0.23930000000000001</v>
      </c>
      <c r="E3278" t="s">
        <v>86</v>
      </c>
      <c r="F3278" t="s">
        <v>150</v>
      </c>
      <c r="G3278" t="s">
        <v>151</v>
      </c>
      <c r="H3278" t="s">
        <v>119</v>
      </c>
    </row>
    <row r="3279" spans="2:9" x14ac:dyDescent="0.4">
      <c r="B3279">
        <v>3.3710000000000001E-4</v>
      </c>
      <c r="C3279">
        <v>2.7409999999999999E-3</v>
      </c>
      <c r="D3279">
        <v>1.4970000000000001E-2</v>
      </c>
      <c r="E3279" t="s">
        <v>86</v>
      </c>
      <c r="F3279" t="s">
        <v>146</v>
      </c>
      <c r="G3279" t="s">
        <v>141</v>
      </c>
    </row>
    <row r="3280" spans="2:9" x14ac:dyDescent="0.4">
      <c r="B3280">
        <v>3.368E-4</v>
      </c>
      <c r="C3280">
        <v>2.738E-3</v>
      </c>
      <c r="D3280">
        <v>1.7680000000000001E-2</v>
      </c>
      <c r="E3280" t="s">
        <v>86</v>
      </c>
      <c r="F3280" t="s">
        <v>132</v>
      </c>
      <c r="G3280" t="s">
        <v>132</v>
      </c>
      <c r="H3280" t="s">
        <v>109</v>
      </c>
    </row>
    <row r="3281" spans="2:10" x14ac:dyDescent="0.4">
      <c r="B3281">
        <v>3.3540000000000002E-4</v>
      </c>
      <c r="C3281">
        <v>2.7260000000000001E-3</v>
      </c>
      <c r="D3281">
        <v>1.7610000000000001E-2</v>
      </c>
      <c r="E3281" t="s">
        <v>86</v>
      </c>
      <c r="F3281" t="s">
        <v>129</v>
      </c>
      <c r="G3281" t="s">
        <v>126</v>
      </c>
      <c r="H3281" t="s">
        <v>180</v>
      </c>
      <c r="I3281" t="s">
        <v>109</v>
      </c>
    </row>
    <row r="3282" spans="2:10" x14ac:dyDescent="0.4">
      <c r="B3282">
        <v>3.3500000000000001E-4</v>
      </c>
      <c r="C3282">
        <v>2.7230000000000002E-3</v>
      </c>
      <c r="D3282">
        <v>3.031E-2</v>
      </c>
      <c r="E3282" t="s">
        <v>86</v>
      </c>
      <c r="F3282" t="s">
        <v>87</v>
      </c>
      <c r="G3282" t="s">
        <v>126</v>
      </c>
      <c r="H3282" t="s">
        <v>185</v>
      </c>
      <c r="I3282" t="s">
        <v>185</v>
      </c>
      <c r="J3282" t="s">
        <v>185</v>
      </c>
    </row>
    <row r="3283" spans="2:10" x14ac:dyDescent="0.4">
      <c r="B3283">
        <v>3.3359999999999998E-4</v>
      </c>
      <c r="C3283">
        <v>2.712E-3</v>
      </c>
      <c r="D3283">
        <v>1.482E-2</v>
      </c>
      <c r="E3283" t="s">
        <v>86</v>
      </c>
      <c r="F3283" t="s">
        <v>148</v>
      </c>
      <c r="G3283" t="s">
        <v>119</v>
      </c>
      <c r="H3283" t="s">
        <v>141</v>
      </c>
    </row>
    <row r="3284" spans="2:10" x14ac:dyDescent="0.4">
      <c r="B3284">
        <v>3.3290000000000001E-4</v>
      </c>
      <c r="C3284">
        <v>2.7070000000000002E-3</v>
      </c>
      <c r="D3284">
        <v>0.23599999999999999</v>
      </c>
      <c r="E3284" t="s">
        <v>86</v>
      </c>
      <c r="F3284" t="s">
        <v>150</v>
      </c>
      <c r="G3284" t="s">
        <v>119</v>
      </c>
      <c r="H3284" t="s">
        <v>119</v>
      </c>
    </row>
    <row r="3285" spans="2:10" x14ac:dyDescent="0.4">
      <c r="B3285">
        <v>3.324E-4</v>
      </c>
      <c r="C3285">
        <v>2.702E-3</v>
      </c>
      <c r="D3285">
        <v>2.0750000000000001E-2</v>
      </c>
      <c r="E3285" t="s">
        <v>86</v>
      </c>
      <c r="F3285" t="s">
        <v>129</v>
      </c>
      <c r="G3285" t="s">
        <v>196</v>
      </c>
      <c r="H3285" t="s">
        <v>126</v>
      </c>
      <c r="I3285" t="s">
        <v>183</v>
      </c>
    </row>
    <row r="3286" spans="2:10" x14ac:dyDescent="0.4">
      <c r="B3286">
        <v>3.324E-4</v>
      </c>
      <c r="C3286">
        <v>2.702E-3</v>
      </c>
      <c r="D3286">
        <v>1.745E-2</v>
      </c>
      <c r="E3286" t="s">
        <v>86</v>
      </c>
      <c r="F3286" t="s">
        <v>114</v>
      </c>
      <c r="G3286" t="s">
        <v>141</v>
      </c>
      <c r="H3286" t="s">
        <v>109</v>
      </c>
    </row>
    <row r="3287" spans="2:10" x14ac:dyDescent="0.4">
      <c r="B3287">
        <v>3.3139999999999998E-4</v>
      </c>
      <c r="C3287">
        <v>2.6940000000000002E-3</v>
      </c>
      <c r="D3287">
        <v>1.7399999999999999E-2</v>
      </c>
      <c r="E3287" t="s">
        <v>86</v>
      </c>
      <c r="F3287" t="s">
        <v>138</v>
      </c>
      <c r="G3287" t="s">
        <v>126</v>
      </c>
      <c r="H3287" t="s">
        <v>109</v>
      </c>
    </row>
    <row r="3288" spans="2:10" x14ac:dyDescent="0.4">
      <c r="B3288">
        <v>3.3129999999999998E-4</v>
      </c>
      <c r="C3288">
        <v>2.6940000000000002E-3</v>
      </c>
      <c r="D3288">
        <v>4.4319999999999998E-2</v>
      </c>
      <c r="E3288" t="s">
        <v>86</v>
      </c>
      <c r="F3288" t="s">
        <v>123</v>
      </c>
      <c r="G3288" t="s">
        <v>208</v>
      </c>
    </row>
    <row r="3289" spans="2:10" x14ac:dyDescent="0.4">
      <c r="B3289">
        <v>3.3100000000000002E-4</v>
      </c>
      <c r="C3289">
        <v>2.6909999999999998E-3</v>
      </c>
      <c r="D3289">
        <v>2.9950000000000001E-2</v>
      </c>
      <c r="E3289" t="s">
        <v>86</v>
      </c>
      <c r="F3289" t="s">
        <v>108</v>
      </c>
      <c r="G3289" t="s">
        <v>155</v>
      </c>
      <c r="H3289" t="s">
        <v>185</v>
      </c>
    </row>
    <row r="3290" spans="2:10" x14ac:dyDescent="0.4">
      <c r="B3290">
        <v>3.3090000000000002E-4</v>
      </c>
      <c r="C3290">
        <v>2.6900000000000001E-3</v>
      </c>
      <c r="D3290">
        <v>0.2218</v>
      </c>
      <c r="E3290" t="s">
        <v>86</v>
      </c>
      <c r="F3290" t="s">
        <v>129</v>
      </c>
      <c r="G3290" t="s">
        <v>196</v>
      </c>
      <c r="H3290" t="s">
        <v>218</v>
      </c>
      <c r="I3290" t="s">
        <v>150</v>
      </c>
      <c r="J3290" t="s">
        <v>152</v>
      </c>
    </row>
    <row r="3291" spans="2:10" x14ac:dyDescent="0.4">
      <c r="B3291">
        <v>3.3080000000000002E-4</v>
      </c>
      <c r="C3291">
        <v>2.689E-3</v>
      </c>
      <c r="D3291">
        <v>0.1109</v>
      </c>
      <c r="E3291" t="s">
        <v>86</v>
      </c>
      <c r="F3291" t="s">
        <v>119</v>
      </c>
      <c r="G3291" t="s">
        <v>136</v>
      </c>
    </row>
    <row r="3292" spans="2:10" x14ac:dyDescent="0.4">
      <c r="B3292">
        <v>3.3060000000000001E-4</v>
      </c>
      <c r="C3292">
        <v>2.6879999999999999E-3</v>
      </c>
      <c r="D3292">
        <v>2.8989999999999998E-2</v>
      </c>
      <c r="E3292" t="s">
        <v>86</v>
      </c>
      <c r="F3292" t="s">
        <v>108</v>
      </c>
      <c r="G3292" t="s">
        <v>149</v>
      </c>
      <c r="H3292" t="s">
        <v>126</v>
      </c>
      <c r="I3292" t="s">
        <v>143</v>
      </c>
    </row>
    <row r="3293" spans="2:10" x14ac:dyDescent="0.4">
      <c r="B3293">
        <v>3.3040000000000001E-4</v>
      </c>
      <c r="C3293">
        <v>2.686E-3</v>
      </c>
      <c r="D3293">
        <v>1.7350000000000001E-2</v>
      </c>
      <c r="E3293" t="s">
        <v>86</v>
      </c>
      <c r="F3293" t="s">
        <v>129</v>
      </c>
      <c r="G3293" t="s">
        <v>126</v>
      </c>
      <c r="H3293" t="s">
        <v>181</v>
      </c>
      <c r="I3293" t="s">
        <v>109</v>
      </c>
    </row>
    <row r="3294" spans="2:10" x14ac:dyDescent="0.4">
      <c r="B3294">
        <v>3.2939999999999998E-4</v>
      </c>
      <c r="C3294">
        <v>2.6779999999999998E-3</v>
      </c>
      <c r="D3294">
        <v>1.431E-2</v>
      </c>
      <c r="E3294" t="s">
        <v>86</v>
      </c>
      <c r="F3294" t="s">
        <v>144</v>
      </c>
      <c r="G3294" t="s">
        <v>124</v>
      </c>
    </row>
    <row r="3295" spans="2:10" x14ac:dyDescent="0.4">
      <c r="B3295">
        <v>3.2909999999999998E-4</v>
      </c>
      <c r="C3295">
        <v>2.6749999999999999E-3</v>
      </c>
      <c r="D3295">
        <v>0.1132</v>
      </c>
      <c r="E3295" t="s">
        <v>86</v>
      </c>
      <c r="F3295" t="s">
        <v>119</v>
      </c>
      <c r="G3295" t="s">
        <v>138</v>
      </c>
    </row>
    <row r="3296" spans="2:10" x14ac:dyDescent="0.4">
      <c r="B3296">
        <v>3.2870000000000002E-4</v>
      </c>
      <c r="C3296">
        <v>2.6719999999999999E-3</v>
      </c>
      <c r="D3296">
        <v>1.7260000000000001E-2</v>
      </c>
      <c r="E3296" t="s">
        <v>86</v>
      </c>
      <c r="F3296" t="s">
        <v>55</v>
      </c>
      <c r="G3296" t="s">
        <v>126</v>
      </c>
      <c r="H3296" t="s">
        <v>109</v>
      </c>
    </row>
    <row r="3297" spans="2:10" x14ac:dyDescent="0.4">
      <c r="B3297">
        <v>3.2840000000000001E-4</v>
      </c>
      <c r="C3297">
        <v>2.6689999999999999E-3</v>
      </c>
      <c r="D3297">
        <v>0.26029999999999998</v>
      </c>
      <c r="E3297" t="s">
        <v>86</v>
      </c>
      <c r="F3297" t="s">
        <v>138</v>
      </c>
      <c r="G3297" t="s">
        <v>174</v>
      </c>
    </row>
    <row r="3298" spans="2:10" x14ac:dyDescent="0.4">
      <c r="B3298">
        <v>3.277E-4</v>
      </c>
      <c r="C3298">
        <v>2.6640000000000001E-3</v>
      </c>
      <c r="D3298">
        <v>0.1208</v>
      </c>
      <c r="E3298" t="s">
        <v>86</v>
      </c>
      <c r="F3298" t="s">
        <v>108</v>
      </c>
      <c r="G3298" t="s">
        <v>145</v>
      </c>
      <c r="H3298" t="s">
        <v>132</v>
      </c>
    </row>
    <row r="3299" spans="2:10" x14ac:dyDescent="0.4">
      <c r="B3299">
        <v>3.2719999999999998E-4</v>
      </c>
      <c r="C3299">
        <v>2.66E-3</v>
      </c>
      <c r="D3299">
        <v>1.7180000000000001E-2</v>
      </c>
      <c r="E3299" t="s">
        <v>86</v>
      </c>
      <c r="F3299" t="s">
        <v>119</v>
      </c>
      <c r="G3299" t="s">
        <v>119</v>
      </c>
      <c r="H3299" t="s">
        <v>112</v>
      </c>
      <c r="I3299" t="s">
        <v>109</v>
      </c>
    </row>
    <row r="3300" spans="2:10" x14ac:dyDescent="0.4">
      <c r="B3300">
        <v>3.2709999999999998E-4</v>
      </c>
      <c r="C3300">
        <v>2.6589999999999999E-3</v>
      </c>
      <c r="D3300">
        <v>1.7180000000000001E-2</v>
      </c>
      <c r="E3300" t="s">
        <v>86</v>
      </c>
      <c r="F3300" t="s">
        <v>106</v>
      </c>
      <c r="G3300" t="s">
        <v>126</v>
      </c>
      <c r="H3300" t="s">
        <v>143</v>
      </c>
      <c r="I3300" t="s">
        <v>109</v>
      </c>
    </row>
    <row r="3301" spans="2:10" x14ac:dyDescent="0.4">
      <c r="B3301">
        <v>3.2709999999999998E-4</v>
      </c>
      <c r="C3301">
        <v>2.6589999999999999E-3</v>
      </c>
      <c r="D3301">
        <v>1.661E-2</v>
      </c>
      <c r="E3301" t="s">
        <v>86</v>
      </c>
      <c r="F3301" t="s">
        <v>150</v>
      </c>
      <c r="G3301" t="s">
        <v>119</v>
      </c>
      <c r="H3301" t="s">
        <v>180</v>
      </c>
    </row>
    <row r="3302" spans="2:10" x14ac:dyDescent="0.4">
      <c r="B3302">
        <v>3.2689999999999998E-4</v>
      </c>
      <c r="C3302">
        <v>2.6580000000000002E-3</v>
      </c>
      <c r="D3302">
        <v>1.609E-2</v>
      </c>
      <c r="E3302" t="s">
        <v>86</v>
      </c>
      <c r="F3302" t="s">
        <v>150</v>
      </c>
      <c r="G3302" t="s">
        <v>119</v>
      </c>
      <c r="H3302" t="s">
        <v>112</v>
      </c>
    </row>
    <row r="3303" spans="2:10" x14ac:dyDescent="0.4">
      <c r="B3303">
        <v>3.2679999999999997E-4</v>
      </c>
      <c r="C3303">
        <v>2.6570000000000001E-3</v>
      </c>
      <c r="D3303">
        <v>0.1429</v>
      </c>
      <c r="E3303" t="s">
        <v>86</v>
      </c>
      <c r="F3303" t="s">
        <v>108</v>
      </c>
      <c r="G3303" t="s">
        <v>144</v>
      </c>
    </row>
    <row r="3304" spans="2:10" x14ac:dyDescent="0.4">
      <c r="B3304">
        <v>3.2679999999999997E-4</v>
      </c>
      <c r="C3304">
        <v>2.6570000000000001E-3</v>
      </c>
      <c r="D3304">
        <v>2.9569999999999999E-2</v>
      </c>
      <c r="E3304" t="s">
        <v>86</v>
      </c>
      <c r="F3304" t="s">
        <v>135</v>
      </c>
      <c r="G3304" t="s">
        <v>126</v>
      </c>
      <c r="H3304" t="s">
        <v>185</v>
      </c>
    </row>
    <row r="3305" spans="2:10" x14ac:dyDescent="0.4">
      <c r="B3305">
        <v>3.2660000000000002E-4</v>
      </c>
      <c r="C3305">
        <v>2.6549999999999998E-3</v>
      </c>
      <c r="D3305">
        <v>1.575E-2</v>
      </c>
      <c r="E3305" t="s">
        <v>86</v>
      </c>
      <c r="F3305" t="s">
        <v>119</v>
      </c>
      <c r="G3305" t="s">
        <v>119</v>
      </c>
      <c r="H3305" t="s">
        <v>119</v>
      </c>
      <c r="I3305" t="s">
        <v>114</v>
      </c>
    </row>
    <row r="3306" spans="2:10" x14ac:dyDescent="0.4">
      <c r="B3306">
        <v>3.2479999999999998E-4</v>
      </c>
      <c r="C3306">
        <v>2.6410000000000001E-3</v>
      </c>
      <c r="D3306">
        <v>3.6060000000000002E-2</v>
      </c>
      <c r="E3306" t="s">
        <v>86</v>
      </c>
      <c r="F3306" t="s">
        <v>106</v>
      </c>
      <c r="G3306" t="s">
        <v>119</v>
      </c>
      <c r="H3306" t="s">
        <v>106</v>
      </c>
    </row>
    <row r="3307" spans="2:10" x14ac:dyDescent="0.4">
      <c r="B3307">
        <v>3.2400000000000001E-4</v>
      </c>
      <c r="C3307">
        <v>2.6340000000000001E-3</v>
      </c>
      <c r="D3307">
        <v>1.6109999999999999E-2</v>
      </c>
      <c r="E3307" t="s">
        <v>86</v>
      </c>
      <c r="F3307" t="s">
        <v>87</v>
      </c>
      <c r="G3307" t="s">
        <v>150</v>
      </c>
      <c r="H3307" t="s">
        <v>119</v>
      </c>
      <c r="I3307" t="s">
        <v>215</v>
      </c>
    </row>
    <row r="3308" spans="2:10" x14ac:dyDescent="0.4">
      <c r="B3308">
        <v>3.2370000000000001E-4</v>
      </c>
      <c r="C3308">
        <v>2.6310000000000001E-3</v>
      </c>
      <c r="D3308">
        <v>0.1588</v>
      </c>
      <c r="E3308" t="s">
        <v>86</v>
      </c>
      <c r="F3308" t="s">
        <v>126</v>
      </c>
      <c r="G3308" t="s">
        <v>181</v>
      </c>
      <c r="H3308" t="s">
        <v>108</v>
      </c>
    </row>
    <row r="3309" spans="2:10" x14ac:dyDescent="0.4">
      <c r="B3309">
        <v>3.2269999999999998E-4</v>
      </c>
      <c r="C3309">
        <v>2.6229999999999999E-3</v>
      </c>
      <c r="D3309">
        <v>2.92E-2</v>
      </c>
      <c r="E3309" t="s">
        <v>86</v>
      </c>
      <c r="F3309" t="s">
        <v>129</v>
      </c>
      <c r="G3309" t="s">
        <v>220</v>
      </c>
      <c r="H3309" t="s">
        <v>222</v>
      </c>
      <c r="I3309" t="s">
        <v>126</v>
      </c>
      <c r="J3309" t="s">
        <v>185</v>
      </c>
    </row>
    <row r="3310" spans="2:10" x14ac:dyDescent="0.4">
      <c r="B3310">
        <v>3.2210000000000002E-4</v>
      </c>
      <c r="C3310">
        <v>2.6180000000000001E-3</v>
      </c>
      <c r="D3310">
        <v>2.8240000000000001E-2</v>
      </c>
      <c r="E3310" t="s">
        <v>86</v>
      </c>
      <c r="F3310" t="s">
        <v>106</v>
      </c>
      <c r="G3310" t="s">
        <v>129</v>
      </c>
      <c r="H3310" t="s">
        <v>220</v>
      </c>
      <c r="I3310" t="s">
        <v>143</v>
      </c>
    </row>
    <row r="3311" spans="2:10" x14ac:dyDescent="0.4">
      <c r="B3311">
        <v>3.2190000000000002E-4</v>
      </c>
      <c r="C3311">
        <v>2.617E-3</v>
      </c>
      <c r="D3311">
        <v>1.634E-2</v>
      </c>
      <c r="E3311" t="s">
        <v>86</v>
      </c>
      <c r="F3311" t="s">
        <v>87</v>
      </c>
      <c r="G3311" t="s">
        <v>150</v>
      </c>
      <c r="H3311" t="s">
        <v>151</v>
      </c>
      <c r="I3311" t="s">
        <v>180</v>
      </c>
    </row>
    <row r="3312" spans="2:10" x14ac:dyDescent="0.4">
      <c r="B3312">
        <v>3.21E-4</v>
      </c>
      <c r="C3312">
        <v>2.6099999999999999E-3</v>
      </c>
      <c r="D3312">
        <v>2.7619999999999999E-2</v>
      </c>
      <c r="E3312" t="s">
        <v>86</v>
      </c>
      <c r="F3312" t="s">
        <v>129</v>
      </c>
      <c r="G3312" t="s">
        <v>126</v>
      </c>
      <c r="H3312" t="s">
        <v>181</v>
      </c>
      <c r="I3312" t="s">
        <v>181</v>
      </c>
    </row>
    <row r="3313" spans="2:10" x14ac:dyDescent="0.4">
      <c r="B3313">
        <v>3.2059999999999999E-4</v>
      </c>
      <c r="C3313">
        <v>2.6059999999999998E-3</v>
      </c>
      <c r="D3313">
        <v>0.21179999999999999</v>
      </c>
      <c r="E3313" t="s">
        <v>86</v>
      </c>
      <c r="F3313" t="s">
        <v>87</v>
      </c>
      <c r="G3313" t="s">
        <v>147</v>
      </c>
    </row>
    <row r="3314" spans="2:10" x14ac:dyDescent="0.4">
      <c r="B3314">
        <v>3.2029999999999998E-4</v>
      </c>
      <c r="C3314">
        <v>2.604E-3</v>
      </c>
      <c r="D3314">
        <v>0.1145</v>
      </c>
      <c r="E3314" t="s">
        <v>86</v>
      </c>
      <c r="F3314" t="s">
        <v>192</v>
      </c>
      <c r="G3314" t="s">
        <v>137</v>
      </c>
    </row>
    <row r="3315" spans="2:10" x14ac:dyDescent="0.4">
      <c r="B3315">
        <v>3.2009999999999997E-4</v>
      </c>
      <c r="C3315">
        <v>2.6020000000000001E-3</v>
      </c>
      <c r="D3315">
        <v>2.8070000000000001E-2</v>
      </c>
      <c r="E3315" t="s">
        <v>86</v>
      </c>
      <c r="F3315" t="s">
        <v>106</v>
      </c>
      <c r="G3315" t="s">
        <v>129</v>
      </c>
      <c r="H3315" t="s">
        <v>126</v>
      </c>
      <c r="I3315" t="s">
        <v>143</v>
      </c>
      <c r="J3315" t="s">
        <v>143</v>
      </c>
    </row>
    <row r="3316" spans="2:10" x14ac:dyDescent="0.4">
      <c r="B3316">
        <v>3.1990000000000002E-4</v>
      </c>
      <c r="C3316">
        <v>2.601E-3</v>
      </c>
      <c r="D3316">
        <v>2.8049999999999999E-2</v>
      </c>
      <c r="E3316" t="s">
        <v>86</v>
      </c>
      <c r="F3316" t="s">
        <v>143</v>
      </c>
      <c r="G3316" t="s">
        <v>126</v>
      </c>
      <c r="H3316" t="s">
        <v>143</v>
      </c>
    </row>
    <row r="3317" spans="2:10" x14ac:dyDescent="0.4">
      <c r="B3317">
        <v>3.1990000000000002E-4</v>
      </c>
      <c r="C3317">
        <v>2.601E-3</v>
      </c>
      <c r="D3317">
        <v>1.6320000000000001E-2</v>
      </c>
      <c r="E3317" t="s">
        <v>86</v>
      </c>
      <c r="F3317" t="s">
        <v>136</v>
      </c>
      <c r="G3317" t="s">
        <v>197</v>
      </c>
    </row>
    <row r="3318" spans="2:10" x14ac:dyDescent="0.4">
      <c r="B3318">
        <v>3.1990000000000002E-4</v>
      </c>
      <c r="C3318">
        <v>2.601E-3</v>
      </c>
      <c r="D3318">
        <v>3.5520000000000003E-2</v>
      </c>
      <c r="E3318" t="s">
        <v>86</v>
      </c>
      <c r="F3318" t="s">
        <v>119</v>
      </c>
      <c r="G3318" t="s">
        <v>55</v>
      </c>
      <c r="H3318" t="s">
        <v>106</v>
      </c>
    </row>
    <row r="3319" spans="2:10" x14ac:dyDescent="0.4">
      <c r="B3319">
        <v>3.191E-4</v>
      </c>
      <c r="C3319">
        <v>2.594E-3</v>
      </c>
      <c r="D3319">
        <v>6.7080000000000001E-2</v>
      </c>
      <c r="E3319" t="s">
        <v>86</v>
      </c>
      <c r="F3319" t="s">
        <v>142</v>
      </c>
      <c r="G3319" t="s">
        <v>142</v>
      </c>
    </row>
    <row r="3320" spans="2:10" x14ac:dyDescent="0.4">
      <c r="B3320">
        <v>3.19E-4</v>
      </c>
      <c r="C3320">
        <v>2.5929999999999998E-3</v>
      </c>
      <c r="D3320">
        <v>0.21759999999999999</v>
      </c>
      <c r="E3320" t="s">
        <v>86</v>
      </c>
      <c r="F3320" t="s">
        <v>115</v>
      </c>
      <c r="G3320" t="s">
        <v>150</v>
      </c>
      <c r="H3320" t="s">
        <v>151</v>
      </c>
    </row>
    <row r="3321" spans="2:10" x14ac:dyDescent="0.4">
      <c r="B3321">
        <v>3.1730000000000001E-4</v>
      </c>
      <c r="C3321">
        <v>2.5790000000000001E-3</v>
      </c>
      <c r="D3321">
        <v>4.1770000000000002E-2</v>
      </c>
      <c r="E3321" t="s">
        <v>86</v>
      </c>
      <c r="F3321" t="s">
        <v>108</v>
      </c>
      <c r="G3321" t="s">
        <v>126</v>
      </c>
      <c r="H3321" t="s">
        <v>178</v>
      </c>
    </row>
    <row r="3322" spans="2:10" x14ac:dyDescent="0.4">
      <c r="B3322">
        <v>3.166E-4</v>
      </c>
      <c r="C3322">
        <v>2.5739999999999999E-3</v>
      </c>
      <c r="D3322">
        <v>1.558E-2</v>
      </c>
      <c r="E3322" t="s">
        <v>86</v>
      </c>
      <c r="F3322" t="s">
        <v>114</v>
      </c>
      <c r="G3322" t="s">
        <v>112</v>
      </c>
    </row>
    <row r="3323" spans="2:10" x14ac:dyDescent="0.4">
      <c r="B3323">
        <v>3.1550000000000003E-4</v>
      </c>
      <c r="C3323">
        <v>2.565E-3</v>
      </c>
      <c r="D3323">
        <v>1.6570000000000001E-2</v>
      </c>
      <c r="E3323" t="s">
        <v>86</v>
      </c>
      <c r="F3323" t="s">
        <v>126</v>
      </c>
      <c r="G3323" t="s">
        <v>179</v>
      </c>
      <c r="H3323" t="s">
        <v>109</v>
      </c>
    </row>
    <row r="3324" spans="2:10" x14ac:dyDescent="0.4">
      <c r="B3324">
        <v>3.146E-4</v>
      </c>
      <c r="C3324">
        <v>2.5579999999999999E-3</v>
      </c>
      <c r="D3324">
        <v>1.652E-2</v>
      </c>
      <c r="E3324" t="s">
        <v>86</v>
      </c>
      <c r="F3324" t="s">
        <v>126</v>
      </c>
      <c r="G3324" t="s">
        <v>143</v>
      </c>
      <c r="H3324" t="s">
        <v>112</v>
      </c>
      <c r="I3324" t="s">
        <v>109</v>
      </c>
    </row>
    <row r="3325" spans="2:10" x14ac:dyDescent="0.4">
      <c r="B3325">
        <v>3.1409999999999999E-4</v>
      </c>
      <c r="C3325">
        <v>2.5530000000000001E-3</v>
      </c>
      <c r="D3325">
        <v>4.6739999999999997E-2</v>
      </c>
      <c r="E3325" t="s">
        <v>86</v>
      </c>
      <c r="F3325" t="s">
        <v>119</v>
      </c>
      <c r="G3325" t="s">
        <v>174</v>
      </c>
      <c r="H3325" t="s">
        <v>213</v>
      </c>
    </row>
    <row r="3326" spans="2:10" x14ac:dyDescent="0.4">
      <c r="B3326">
        <v>3.1369999999999998E-4</v>
      </c>
      <c r="C3326">
        <v>2.5500000000000002E-3</v>
      </c>
      <c r="D3326">
        <v>1.5440000000000001E-2</v>
      </c>
      <c r="E3326" t="s">
        <v>86</v>
      </c>
      <c r="F3326" t="s">
        <v>192</v>
      </c>
      <c r="G3326" t="s">
        <v>125</v>
      </c>
      <c r="H3326" t="s">
        <v>112</v>
      </c>
    </row>
    <row r="3327" spans="2:10" x14ac:dyDescent="0.4">
      <c r="B3327">
        <v>3.1349999999999998E-4</v>
      </c>
      <c r="C3327">
        <v>2.5490000000000001E-3</v>
      </c>
      <c r="D3327">
        <v>0.112</v>
      </c>
      <c r="E3327" t="s">
        <v>86</v>
      </c>
      <c r="F3327" t="s">
        <v>124</v>
      </c>
      <c r="G3327" t="s">
        <v>137</v>
      </c>
    </row>
    <row r="3328" spans="2:10" x14ac:dyDescent="0.4">
      <c r="B3328">
        <v>3.1339999999999997E-4</v>
      </c>
      <c r="C3328">
        <v>2.5479999999999999E-3</v>
      </c>
      <c r="D3328">
        <v>0.2112</v>
      </c>
      <c r="E3328" t="s">
        <v>86</v>
      </c>
      <c r="F3328" t="s">
        <v>115</v>
      </c>
      <c r="G3328" t="s">
        <v>150</v>
      </c>
      <c r="H3328" t="s">
        <v>148</v>
      </c>
    </row>
    <row r="3329" spans="2:9" x14ac:dyDescent="0.4">
      <c r="B3329">
        <v>3.1310000000000002E-4</v>
      </c>
      <c r="C3329">
        <v>2.5460000000000001E-3</v>
      </c>
      <c r="D3329">
        <v>4.3819999999999998E-2</v>
      </c>
      <c r="E3329" t="s">
        <v>86</v>
      </c>
      <c r="F3329" t="s">
        <v>150</v>
      </c>
      <c r="G3329" t="s">
        <v>192</v>
      </c>
    </row>
    <row r="3330" spans="2:9" x14ac:dyDescent="0.4">
      <c r="B3330">
        <v>3.1290000000000002E-4</v>
      </c>
      <c r="C3330">
        <v>2.5439999999999998E-3</v>
      </c>
      <c r="D3330">
        <v>0.1154</v>
      </c>
      <c r="E3330" t="s">
        <v>86</v>
      </c>
      <c r="F3330" t="s">
        <v>130</v>
      </c>
      <c r="G3330" t="s">
        <v>132</v>
      </c>
    </row>
    <row r="3331" spans="2:9" x14ac:dyDescent="0.4">
      <c r="B3331">
        <v>3.1280000000000001E-4</v>
      </c>
      <c r="C3331">
        <v>2.5430000000000001E-3</v>
      </c>
      <c r="D3331">
        <v>0.15010000000000001</v>
      </c>
      <c r="E3331" t="s">
        <v>86</v>
      </c>
      <c r="F3331" t="s">
        <v>130</v>
      </c>
      <c r="G3331" t="s">
        <v>130</v>
      </c>
      <c r="H3331" t="s">
        <v>130</v>
      </c>
    </row>
    <row r="3332" spans="2:9" x14ac:dyDescent="0.4">
      <c r="B3332">
        <v>3.124E-4</v>
      </c>
      <c r="C3332">
        <v>2.539E-3</v>
      </c>
      <c r="D3332">
        <v>1.5859999999999999E-2</v>
      </c>
      <c r="E3332" t="s">
        <v>86</v>
      </c>
      <c r="F3332" t="s">
        <v>145</v>
      </c>
      <c r="G3332" t="s">
        <v>180</v>
      </c>
    </row>
    <row r="3333" spans="2:9" x14ac:dyDescent="0.4">
      <c r="B3333">
        <v>3.1199999999999999E-4</v>
      </c>
      <c r="C3333">
        <v>2.5370000000000002E-3</v>
      </c>
      <c r="D3333">
        <v>1.6379999999999999E-2</v>
      </c>
      <c r="E3333" t="s">
        <v>86</v>
      </c>
      <c r="F3333" t="s">
        <v>115</v>
      </c>
      <c r="G3333" t="s">
        <v>180</v>
      </c>
      <c r="H3333" t="s">
        <v>109</v>
      </c>
    </row>
    <row r="3334" spans="2:9" x14ac:dyDescent="0.4">
      <c r="B3334">
        <v>3.1179999999999999E-4</v>
      </c>
      <c r="C3334">
        <v>2.5339999999999998E-3</v>
      </c>
      <c r="D3334">
        <v>1.6369999999999999E-2</v>
      </c>
      <c r="E3334" t="s">
        <v>86</v>
      </c>
      <c r="F3334" t="s">
        <v>112</v>
      </c>
      <c r="G3334" t="s">
        <v>143</v>
      </c>
      <c r="H3334" t="s">
        <v>109</v>
      </c>
    </row>
    <row r="3335" spans="2:9" x14ac:dyDescent="0.4">
      <c r="B3335">
        <v>3.1129999999999998E-4</v>
      </c>
      <c r="C3335">
        <v>2.5300000000000001E-3</v>
      </c>
      <c r="D3335">
        <v>8.4150000000000003E-2</v>
      </c>
      <c r="E3335" t="s">
        <v>86</v>
      </c>
      <c r="F3335" t="s">
        <v>192</v>
      </c>
      <c r="G3335" t="s">
        <v>201</v>
      </c>
    </row>
    <row r="3336" spans="2:9" x14ac:dyDescent="0.4">
      <c r="B3336">
        <v>3.1070000000000002E-4</v>
      </c>
      <c r="C3336">
        <v>2.526E-3</v>
      </c>
      <c r="D3336">
        <v>1.5779999999999999E-2</v>
      </c>
      <c r="E3336" t="s">
        <v>86</v>
      </c>
      <c r="F3336" t="s">
        <v>106</v>
      </c>
      <c r="G3336" t="s">
        <v>87</v>
      </c>
      <c r="H3336" t="s">
        <v>126</v>
      </c>
      <c r="I3336" t="s">
        <v>180</v>
      </c>
    </row>
    <row r="3337" spans="2:9" x14ac:dyDescent="0.4">
      <c r="B3337">
        <v>3.1070000000000002E-4</v>
      </c>
      <c r="C3337">
        <v>2.526E-3</v>
      </c>
      <c r="D3337">
        <v>2.8119999999999999E-2</v>
      </c>
      <c r="E3337" t="s">
        <v>86</v>
      </c>
      <c r="F3337" t="s">
        <v>87</v>
      </c>
      <c r="G3337" t="s">
        <v>87</v>
      </c>
      <c r="H3337" t="s">
        <v>155</v>
      </c>
      <c r="I3337" t="s">
        <v>185</v>
      </c>
    </row>
    <row r="3338" spans="2:9" x14ac:dyDescent="0.4">
      <c r="B3338">
        <v>3.099E-4</v>
      </c>
      <c r="C3338">
        <v>2.5200000000000001E-3</v>
      </c>
      <c r="D3338">
        <v>0.20780000000000001</v>
      </c>
      <c r="E3338" t="s">
        <v>86</v>
      </c>
      <c r="F3338" t="s">
        <v>119</v>
      </c>
      <c r="G3338" t="s">
        <v>152</v>
      </c>
    </row>
    <row r="3339" spans="2:9" x14ac:dyDescent="0.4">
      <c r="B3339">
        <v>3.099E-4</v>
      </c>
      <c r="C3339">
        <v>2.519E-3</v>
      </c>
      <c r="D3339">
        <v>1.5730000000000001E-2</v>
      </c>
      <c r="E3339" t="s">
        <v>86</v>
      </c>
      <c r="F3339" t="s">
        <v>151</v>
      </c>
      <c r="G3339" t="s">
        <v>180</v>
      </c>
    </row>
    <row r="3340" spans="2:9" x14ac:dyDescent="0.4">
      <c r="B3340">
        <v>3.0870000000000002E-4</v>
      </c>
      <c r="C3340">
        <v>2.5100000000000001E-3</v>
      </c>
      <c r="D3340">
        <v>0.20369999999999999</v>
      </c>
      <c r="E3340" t="s">
        <v>86</v>
      </c>
      <c r="F3340" t="s">
        <v>106</v>
      </c>
      <c r="G3340" t="s">
        <v>87</v>
      </c>
      <c r="H3340" t="s">
        <v>123</v>
      </c>
    </row>
    <row r="3341" spans="2:9" x14ac:dyDescent="0.4">
      <c r="B3341">
        <v>3.0870000000000002E-4</v>
      </c>
      <c r="C3341">
        <v>2.5100000000000001E-3</v>
      </c>
      <c r="D3341">
        <v>1.489E-2</v>
      </c>
      <c r="E3341" t="s">
        <v>86</v>
      </c>
      <c r="F3341" t="s">
        <v>87</v>
      </c>
      <c r="G3341" t="s">
        <v>155</v>
      </c>
      <c r="H3341" t="s">
        <v>114</v>
      </c>
    </row>
    <row r="3342" spans="2:9" x14ac:dyDescent="0.4">
      <c r="B3342">
        <v>3.0810000000000001E-4</v>
      </c>
      <c r="C3342">
        <v>2.5049999999999998E-3</v>
      </c>
      <c r="D3342">
        <v>7.6350000000000001E-2</v>
      </c>
      <c r="E3342" t="s">
        <v>86</v>
      </c>
      <c r="F3342" t="s">
        <v>133</v>
      </c>
      <c r="G3342" t="s">
        <v>168</v>
      </c>
    </row>
    <row r="3343" spans="2:9" x14ac:dyDescent="0.4">
      <c r="B3343">
        <v>3.0800000000000001E-4</v>
      </c>
      <c r="C3343">
        <v>2.5040000000000001E-3</v>
      </c>
      <c r="D3343">
        <v>2.7869999999999999E-2</v>
      </c>
      <c r="E3343" t="s">
        <v>86</v>
      </c>
      <c r="F3343" t="s">
        <v>108</v>
      </c>
      <c r="G3343" t="s">
        <v>137</v>
      </c>
      <c r="H3343" t="s">
        <v>126</v>
      </c>
      <c r="I3343" t="s">
        <v>185</v>
      </c>
    </row>
    <row r="3344" spans="2:9" x14ac:dyDescent="0.4">
      <c r="B3344">
        <v>3.079E-4</v>
      </c>
      <c r="C3344">
        <v>2.503E-3</v>
      </c>
      <c r="D3344">
        <v>2.274E-2</v>
      </c>
      <c r="E3344" t="s">
        <v>86</v>
      </c>
      <c r="F3344" t="s">
        <v>129</v>
      </c>
      <c r="G3344" t="s">
        <v>196</v>
      </c>
      <c r="H3344" t="s">
        <v>126</v>
      </c>
      <c r="I3344" t="s">
        <v>184</v>
      </c>
    </row>
    <row r="3345" spans="2:10" x14ac:dyDescent="0.4">
      <c r="B3345">
        <v>3.079E-4</v>
      </c>
      <c r="C3345">
        <v>2.503E-3</v>
      </c>
      <c r="D3345">
        <v>3.6819999999999999E-2</v>
      </c>
      <c r="E3345" t="s">
        <v>86</v>
      </c>
      <c r="F3345" t="s">
        <v>125</v>
      </c>
      <c r="G3345" t="s">
        <v>195</v>
      </c>
    </row>
    <row r="3346" spans="2:10" x14ac:dyDescent="0.4">
      <c r="B3346">
        <v>3.0729999999999999E-4</v>
      </c>
      <c r="C3346">
        <v>2.4979999999999998E-3</v>
      </c>
      <c r="D3346">
        <v>0.21790000000000001</v>
      </c>
      <c r="E3346" t="s">
        <v>86</v>
      </c>
      <c r="F3346" t="s">
        <v>87</v>
      </c>
      <c r="G3346" t="s">
        <v>150</v>
      </c>
      <c r="H3346" t="s">
        <v>152</v>
      </c>
      <c r="I3346" t="s">
        <v>119</v>
      </c>
    </row>
    <row r="3347" spans="2:10" x14ac:dyDescent="0.4">
      <c r="B3347">
        <v>3.0650000000000002E-4</v>
      </c>
      <c r="C3347">
        <v>2.4919999999999999E-3</v>
      </c>
      <c r="D3347">
        <v>2.7730000000000001E-2</v>
      </c>
      <c r="E3347" t="s">
        <v>86</v>
      </c>
      <c r="F3347" t="s">
        <v>129</v>
      </c>
      <c r="G3347" t="s">
        <v>196</v>
      </c>
      <c r="H3347" t="s">
        <v>126</v>
      </c>
      <c r="I3347" t="s">
        <v>185</v>
      </c>
      <c r="J3347" t="s">
        <v>185</v>
      </c>
    </row>
    <row r="3348" spans="2:10" x14ac:dyDescent="0.4">
      <c r="B3348">
        <v>3.0650000000000002E-4</v>
      </c>
      <c r="C3348">
        <v>2.4919999999999999E-3</v>
      </c>
      <c r="D3348">
        <v>0.1095</v>
      </c>
      <c r="E3348" t="s">
        <v>86</v>
      </c>
      <c r="F3348" t="s">
        <v>132</v>
      </c>
      <c r="G3348" t="s">
        <v>137</v>
      </c>
    </row>
    <row r="3349" spans="2:10" x14ac:dyDescent="0.4">
      <c r="B3349">
        <v>3.0650000000000002E-4</v>
      </c>
      <c r="C3349">
        <v>2.4910000000000002E-3</v>
      </c>
      <c r="D3349">
        <v>3.7539999999999997E-2</v>
      </c>
      <c r="E3349" t="s">
        <v>86</v>
      </c>
      <c r="F3349" t="s">
        <v>126</v>
      </c>
      <c r="G3349" t="s">
        <v>178</v>
      </c>
      <c r="H3349" t="s">
        <v>55</v>
      </c>
    </row>
    <row r="3350" spans="2:10" x14ac:dyDescent="0.4">
      <c r="B3350">
        <v>3.0630000000000002E-4</v>
      </c>
      <c r="C3350">
        <v>2.49E-3</v>
      </c>
      <c r="D3350">
        <v>5.1979999999999998E-2</v>
      </c>
      <c r="E3350" t="s">
        <v>86</v>
      </c>
      <c r="F3350" t="s">
        <v>108</v>
      </c>
      <c r="G3350" t="s">
        <v>200</v>
      </c>
    </row>
    <row r="3351" spans="2:10" x14ac:dyDescent="0.4">
      <c r="B3351">
        <v>3.057E-4</v>
      </c>
      <c r="C3351">
        <v>2.4849999999999998E-3</v>
      </c>
      <c r="D3351">
        <v>2.8219999999999999E-2</v>
      </c>
      <c r="E3351" t="s">
        <v>86</v>
      </c>
      <c r="F3351" t="s">
        <v>108</v>
      </c>
      <c r="G3351" t="s">
        <v>182</v>
      </c>
    </row>
    <row r="3352" spans="2:10" x14ac:dyDescent="0.4">
      <c r="B3352">
        <v>3.055E-4</v>
      </c>
      <c r="C3352">
        <v>2.483E-3</v>
      </c>
      <c r="D3352">
        <v>1.504E-2</v>
      </c>
      <c r="E3352" t="s">
        <v>86</v>
      </c>
      <c r="F3352" t="s">
        <v>108</v>
      </c>
      <c r="G3352" t="s">
        <v>126</v>
      </c>
      <c r="H3352" t="s">
        <v>112</v>
      </c>
    </row>
    <row r="3353" spans="2:10" x14ac:dyDescent="0.4">
      <c r="B3353">
        <v>3.0489999999999998E-4</v>
      </c>
      <c r="C3353">
        <v>2.4789999999999999E-3</v>
      </c>
      <c r="D3353">
        <v>1.601E-2</v>
      </c>
      <c r="E3353" t="s">
        <v>86</v>
      </c>
      <c r="F3353" t="s">
        <v>143</v>
      </c>
      <c r="G3353" t="s">
        <v>141</v>
      </c>
      <c r="H3353" t="s">
        <v>109</v>
      </c>
    </row>
    <row r="3354" spans="2:10" x14ac:dyDescent="0.4">
      <c r="B3354">
        <v>3.0489999999999998E-4</v>
      </c>
      <c r="C3354">
        <v>2.4780000000000002E-3</v>
      </c>
      <c r="D3354">
        <v>1.601E-2</v>
      </c>
      <c r="E3354" t="s">
        <v>86</v>
      </c>
      <c r="F3354" t="s">
        <v>126</v>
      </c>
      <c r="G3354" t="s">
        <v>178</v>
      </c>
      <c r="H3354" t="s">
        <v>109</v>
      </c>
    </row>
    <row r="3355" spans="2:10" x14ac:dyDescent="0.4">
      <c r="B3355">
        <v>3.0479999999999998E-4</v>
      </c>
      <c r="C3355">
        <v>2.4780000000000002E-3</v>
      </c>
      <c r="D3355">
        <v>4.265E-2</v>
      </c>
      <c r="E3355" t="s">
        <v>86</v>
      </c>
      <c r="F3355" t="s">
        <v>119</v>
      </c>
      <c r="G3355" t="s">
        <v>192</v>
      </c>
      <c r="H3355" t="s">
        <v>192</v>
      </c>
    </row>
    <row r="3356" spans="2:10" x14ac:dyDescent="0.4">
      <c r="B3356">
        <v>3.0449999999999997E-4</v>
      </c>
      <c r="C3356">
        <v>2.4759999999999999E-3</v>
      </c>
      <c r="D3356">
        <v>0.1048</v>
      </c>
      <c r="E3356" t="s">
        <v>86</v>
      </c>
      <c r="F3356" t="s">
        <v>137</v>
      </c>
      <c r="G3356" t="s">
        <v>138</v>
      </c>
    </row>
    <row r="3357" spans="2:10" x14ac:dyDescent="0.4">
      <c r="B3357">
        <v>3.0370000000000001E-4</v>
      </c>
      <c r="C3357">
        <v>2.4689999999999998E-3</v>
      </c>
      <c r="D3357">
        <v>2.7480000000000001E-2</v>
      </c>
      <c r="E3357" t="s">
        <v>86</v>
      </c>
      <c r="F3357" t="s">
        <v>145</v>
      </c>
      <c r="G3357" t="s">
        <v>185</v>
      </c>
    </row>
    <row r="3358" spans="2:10" x14ac:dyDescent="0.4">
      <c r="B3358">
        <v>3.0370000000000001E-4</v>
      </c>
      <c r="C3358">
        <v>2.4689999999999998E-3</v>
      </c>
      <c r="D3358">
        <v>1.549E-2</v>
      </c>
      <c r="E3358" t="s">
        <v>86</v>
      </c>
      <c r="F3358" t="s">
        <v>145</v>
      </c>
      <c r="G3358" t="s">
        <v>132</v>
      </c>
      <c r="H3358" t="s">
        <v>197</v>
      </c>
    </row>
    <row r="3359" spans="2:10" x14ac:dyDescent="0.4">
      <c r="B3359">
        <v>3.033E-4</v>
      </c>
      <c r="C3359">
        <v>2.4659999999999999E-3</v>
      </c>
      <c r="D3359">
        <v>7.2760000000000005E-2</v>
      </c>
      <c r="E3359" t="s">
        <v>86</v>
      </c>
      <c r="F3359" t="s">
        <v>106</v>
      </c>
      <c r="G3359" t="s">
        <v>115</v>
      </c>
      <c r="H3359" t="s">
        <v>115</v>
      </c>
    </row>
    <row r="3360" spans="2:10" x14ac:dyDescent="0.4">
      <c r="B3360">
        <v>3.0299999999999999E-4</v>
      </c>
      <c r="C3360">
        <v>2.4629999999999999E-3</v>
      </c>
      <c r="D3360">
        <v>2.0060000000000001E-2</v>
      </c>
      <c r="E3360" t="s">
        <v>86</v>
      </c>
      <c r="F3360" t="s">
        <v>119</v>
      </c>
      <c r="G3360" t="s">
        <v>119</v>
      </c>
      <c r="H3360" t="s">
        <v>106</v>
      </c>
      <c r="I3360" t="s">
        <v>129</v>
      </c>
    </row>
    <row r="3361" spans="2:10" x14ac:dyDescent="0.4">
      <c r="B3361">
        <v>3.0259999999999998E-4</v>
      </c>
      <c r="C3361">
        <v>2.4599999999999999E-3</v>
      </c>
      <c r="D3361">
        <v>0.1081</v>
      </c>
      <c r="E3361" t="s">
        <v>86</v>
      </c>
      <c r="F3361" t="s">
        <v>106</v>
      </c>
      <c r="G3361" t="s">
        <v>108</v>
      </c>
      <c r="H3361" t="s">
        <v>137</v>
      </c>
    </row>
    <row r="3362" spans="2:10" x14ac:dyDescent="0.4">
      <c r="B3362">
        <v>3.0170000000000002E-4</v>
      </c>
      <c r="C3362">
        <v>2.4529999999999999E-3</v>
      </c>
      <c r="D3362">
        <v>4.4900000000000002E-2</v>
      </c>
      <c r="E3362" t="s">
        <v>86</v>
      </c>
      <c r="F3362" t="s">
        <v>126</v>
      </c>
      <c r="G3362" t="s">
        <v>108</v>
      </c>
      <c r="H3362" t="s">
        <v>213</v>
      </c>
    </row>
    <row r="3363" spans="2:10" x14ac:dyDescent="0.4">
      <c r="B3363">
        <v>3.0170000000000002E-4</v>
      </c>
      <c r="C3363">
        <v>2.4520000000000002E-3</v>
      </c>
      <c r="D3363">
        <v>2.7289999999999998E-2</v>
      </c>
      <c r="E3363" t="s">
        <v>86</v>
      </c>
      <c r="F3363" t="s">
        <v>185</v>
      </c>
      <c r="G3363" t="s">
        <v>185</v>
      </c>
      <c r="H3363" t="s">
        <v>185</v>
      </c>
    </row>
    <row r="3364" spans="2:10" x14ac:dyDescent="0.4">
      <c r="B3364">
        <v>3.0150000000000001E-4</v>
      </c>
      <c r="C3364">
        <v>2.4510000000000001E-3</v>
      </c>
      <c r="D3364">
        <v>1.583E-2</v>
      </c>
      <c r="E3364" t="s">
        <v>86</v>
      </c>
      <c r="F3364" t="s">
        <v>108</v>
      </c>
      <c r="G3364" t="s">
        <v>108</v>
      </c>
      <c r="H3364" t="s">
        <v>109</v>
      </c>
    </row>
    <row r="3365" spans="2:10" x14ac:dyDescent="0.4">
      <c r="B3365">
        <v>3.0150000000000001E-4</v>
      </c>
      <c r="C3365">
        <v>2.4510000000000001E-3</v>
      </c>
      <c r="D3365">
        <v>1.4840000000000001E-2</v>
      </c>
      <c r="E3365" t="s">
        <v>86</v>
      </c>
      <c r="F3365" t="s">
        <v>132</v>
      </c>
      <c r="G3365" t="s">
        <v>112</v>
      </c>
    </row>
    <row r="3366" spans="2:10" x14ac:dyDescent="0.4">
      <c r="B3366">
        <v>3.0140000000000001E-4</v>
      </c>
      <c r="C3366">
        <v>2.4499999999999999E-3</v>
      </c>
      <c r="D3366">
        <v>1.481E-2</v>
      </c>
      <c r="E3366" t="s">
        <v>86</v>
      </c>
      <c r="F3366" t="s">
        <v>129</v>
      </c>
      <c r="G3366" t="s">
        <v>222</v>
      </c>
      <c r="H3366" t="s">
        <v>220</v>
      </c>
    </row>
    <row r="3367" spans="2:10" x14ac:dyDescent="0.4">
      <c r="B3367">
        <v>3.0019999999999998E-4</v>
      </c>
      <c r="C3367">
        <v>2.441E-3</v>
      </c>
      <c r="D3367">
        <v>1.478E-2</v>
      </c>
      <c r="E3367" t="s">
        <v>86</v>
      </c>
      <c r="F3367" t="s">
        <v>87</v>
      </c>
      <c r="G3367" t="s">
        <v>155</v>
      </c>
      <c r="H3367" t="s">
        <v>112</v>
      </c>
    </row>
    <row r="3368" spans="2:10" x14ac:dyDescent="0.4">
      <c r="B3368">
        <v>2.9970000000000002E-4</v>
      </c>
      <c r="C3368">
        <v>2.4359999999999998E-3</v>
      </c>
      <c r="D3368">
        <v>2.6280000000000001E-2</v>
      </c>
      <c r="E3368" t="s">
        <v>86</v>
      </c>
      <c r="F3368" t="s">
        <v>135</v>
      </c>
      <c r="G3368" t="s">
        <v>126</v>
      </c>
      <c r="H3368" t="s">
        <v>143</v>
      </c>
    </row>
    <row r="3369" spans="2:10" x14ac:dyDescent="0.4">
      <c r="B3369">
        <v>2.9930000000000001E-4</v>
      </c>
      <c r="C3369">
        <v>2.4329999999999998E-3</v>
      </c>
      <c r="D3369">
        <v>1.5720000000000001E-2</v>
      </c>
      <c r="E3369" t="s">
        <v>86</v>
      </c>
      <c r="F3369" t="s">
        <v>129</v>
      </c>
      <c r="G3369" t="s">
        <v>196</v>
      </c>
      <c r="H3369" t="s">
        <v>218</v>
      </c>
      <c r="I3369" t="s">
        <v>126</v>
      </c>
      <c r="J3369" t="s">
        <v>109</v>
      </c>
    </row>
    <row r="3370" spans="2:10" x14ac:dyDescent="0.4">
      <c r="B3370">
        <v>2.9920000000000001E-4</v>
      </c>
      <c r="C3370">
        <v>2.4320000000000001E-3</v>
      </c>
      <c r="D3370">
        <v>1.5709999999999998E-2</v>
      </c>
      <c r="E3370" t="s">
        <v>86</v>
      </c>
      <c r="F3370" t="s">
        <v>106</v>
      </c>
      <c r="G3370" t="s">
        <v>129</v>
      </c>
      <c r="H3370" t="s">
        <v>108</v>
      </c>
      <c r="I3370" t="s">
        <v>109</v>
      </c>
    </row>
    <row r="3371" spans="2:10" x14ac:dyDescent="0.4">
      <c r="B3371">
        <v>2.989E-4</v>
      </c>
      <c r="C3371">
        <v>2.4299999999999999E-3</v>
      </c>
      <c r="D3371">
        <v>0.11020000000000001</v>
      </c>
      <c r="E3371" t="s">
        <v>86</v>
      </c>
      <c r="F3371" t="s">
        <v>143</v>
      </c>
      <c r="G3371" t="s">
        <v>132</v>
      </c>
    </row>
    <row r="3372" spans="2:10" x14ac:dyDescent="0.4">
      <c r="B3372">
        <v>2.987E-4</v>
      </c>
      <c r="C3372">
        <v>2.428E-3</v>
      </c>
      <c r="D3372">
        <v>1.5679999999999999E-2</v>
      </c>
      <c r="E3372" t="s">
        <v>86</v>
      </c>
      <c r="F3372" t="s">
        <v>87</v>
      </c>
      <c r="G3372" t="s">
        <v>196</v>
      </c>
      <c r="H3372" t="s">
        <v>126</v>
      </c>
      <c r="I3372" t="s">
        <v>109</v>
      </c>
    </row>
    <row r="3373" spans="2:10" x14ac:dyDescent="0.4">
      <c r="B3373">
        <v>2.9859999999999999E-4</v>
      </c>
      <c r="C3373">
        <v>2.4269999999999999E-3</v>
      </c>
      <c r="D3373">
        <v>1.44E-2</v>
      </c>
      <c r="E3373" t="s">
        <v>86</v>
      </c>
      <c r="F3373" t="s">
        <v>150</v>
      </c>
      <c r="G3373" t="s">
        <v>119</v>
      </c>
      <c r="H3373" t="s">
        <v>114</v>
      </c>
    </row>
    <row r="3374" spans="2:10" x14ac:dyDescent="0.4">
      <c r="B3374">
        <v>2.9819999999999998E-4</v>
      </c>
      <c r="C3374">
        <v>2.4239999999999999E-3</v>
      </c>
      <c r="D3374">
        <v>4.299E-2</v>
      </c>
      <c r="E3374" t="s">
        <v>86</v>
      </c>
      <c r="F3374" t="s">
        <v>126</v>
      </c>
      <c r="G3374" t="s">
        <v>187</v>
      </c>
    </row>
    <row r="3375" spans="2:10" x14ac:dyDescent="0.4">
      <c r="B3375">
        <v>2.9799999999999998E-4</v>
      </c>
      <c r="C3375">
        <v>2.4229999999999998E-3</v>
      </c>
      <c r="D3375">
        <v>4.1709999999999997E-2</v>
      </c>
      <c r="E3375" t="s">
        <v>86</v>
      </c>
      <c r="F3375" t="s">
        <v>126</v>
      </c>
      <c r="G3375" t="s">
        <v>143</v>
      </c>
      <c r="H3375" t="s">
        <v>192</v>
      </c>
    </row>
    <row r="3376" spans="2:10" x14ac:dyDescent="0.4">
      <c r="B3376">
        <v>2.9770000000000003E-4</v>
      </c>
      <c r="C3376">
        <v>2.4199999999999998E-3</v>
      </c>
      <c r="D3376">
        <v>0.21110000000000001</v>
      </c>
      <c r="E3376" t="s">
        <v>86</v>
      </c>
      <c r="F3376" t="s">
        <v>87</v>
      </c>
      <c r="G3376" t="s">
        <v>150</v>
      </c>
      <c r="H3376" t="s">
        <v>151</v>
      </c>
      <c r="I3376" t="s">
        <v>119</v>
      </c>
    </row>
    <row r="3377" spans="2:10" x14ac:dyDescent="0.4">
      <c r="B3377">
        <v>2.968E-4</v>
      </c>
      <c r="C3377">
        <v>2.4130000000000002E-3</v>
      </c>
      <c r="D3377">
        <v>1.558E-2</v>
      </c>
      <c r="E3377" t="s">
        <v>86</v>
      </c>
      <c r="F3377" t="s">
        <v>106</v>
      </c>
      <c r="G3377" t="s">
        <v>145</v>
      </c>
      <c r="H3377" t="s">
        <v>109</v>
      </c>
    </row>
    <row r="3378" spans="2:10" x14ac:dyDescent="0.4">
      <c r="B3378">
        <v>2.9629999999999999E-4</v>
      </c>
      <c r="C3378">
        <v>2.4090000000000001E-3</v>
      </c>
      <c r="D3378">
        <v>4.41E-2</v>
      </c>
      <c r="E3378" t="s">
        <v>86</v>
      </c>
      <c r="F3378" t="s">
        <v>129</v>
      </c>
      <c r="G3378" t="s">
        <v>108</v>
      </c>
      <c r="H3378" t="s">
        <v>213</v>
      </c>
    </row>
    <row r="3379" spans="2:10" x14ac:dyDescent="0.4">
      <c r="B3379">
        <v>2.9609999999999999E-4</v>
      </c>
      <c r="C3379">
        <v>2.4069999999999999E-3</v>
      </c>
      <c r="D3379">
        <v>4.1439999999999998E-2</v>
      </c>
      <c r="E3379" t="s">
        <v>86</v>
      </c>
      <c r="F3379" t="s">
        <v>148</v>
      </c>
      <c r="G3379" t="s">
        <v>192</v>
      </c>
    </row>
    <row r="3380" spans="2:10" x14ac:dyDescent="0.4">
      <c r="B3380">
        <v>2.9589999999999998E-4</v>
      </c>
      <c r="C3380">
        <v>2.405E-3</v>
      </c>
      <c r="D3380">
        <v>2.5950000000000001E-2</v>
      </c>
      <c r="E3380" t="s">
        <v>86</v>
      </c>
      <c r="F3380" t="s">
        <v>129</v>
      </c>
      <c r="G3380" t="s">
        <v>220</v>
      </c>
      <c r="H3380" t="s">
        <v>222</v>
      </c>
      <c r="I3380" t="s">
        <v>126</v>
      </c>
      <c r="J3380" t="s">
        <v>143</v>
      </c>
    </row>
    <row r="3381" spans="2:10" x14ac:dyDescent="0.4">
      <c r="B3381">
        <v>2.9579999999999998E-4</v>
      </c>
      <c r="C3381">
        <v>2.405E-3</v>
      </c>
      <c r="D3381">
        <v>1.502E-2</v>
      </c>
      <c r="E3381" t="s">
        <v>86</v>
      </c>
      <c r="F3381" t="s">
        <v>126</v>
      </c>
      <c r="G3381" t="s">
        <v>184</v>
      </c>
      <c r="H3381" t="s">
        <v>180</v>
      </c>
    </row>
    <row r="3382" spans="2:10" x14ac:dyDescent="0.4">
      <c r="B3382">
        <v>2.9559999999999998E-4</v>
      </c>
      <c r="C3382">
        <v>2.4030000000000002E-3</v>
      </c>
      <c r="D3382">
        <v>0.1056</v>
      </c>
      <c r="E3382" t="s">
        <v>86</v>
      </c>
      <c r="F3382" t="s">
        <v>119</v>
      </c>
      <c r="G3382" t="s">
        <v>137</v>
      </c>
    </row>
    <row r="3383" spans="2:10" x14ac:dyDescent="0.4">
      <c r="B3383">
        <v>2.9530000000000002E-4</v>
      </c>
      <c r="C3383">
        <v>2.4009999999999999E-3</v>
      </c>
      <c r="D3383">
        <v>0.1449</v>
      </c>
      <c r="E3383" t="s">
        <v>86</v>
      </c>
      <c r="F3383" t="s">
        <v>138</v>
      </c>
      <c r="G3383" t="s">
        <v>108</v>
      </c>
    </row>
    <row r="3384" spans="2:10" x14ac:dyDescent="0.4">
      <c r="B3384">
        <v>2.9470000000000001E-4</v>
      </c>
      <c r="C3384">
        <v>2.3960000000000001E-3</v>
      </c>
      <c r="D3384">
        <v>0.1087</v>
      </c>
      <c r="E3384" t="s">
        <v>86</v>
      </c>
      <c r="F3384" t="s">
        <v>132</v>
      </c>
      <c r="G3384" t="s">
        <v>145</v>
      </c>
      <c r="H3384" t="s">
        <v>132</v>
      </c>
    </row>
    <row r="3385" spans="2:10" x14ac:dyDescent="0.4">
      <c r="B3385">
        <v>2.9460000000000001E-4</v>
      </c>
      <c r="C3385">
        <v>2.395E-3</v>
      </c>
      <c r="D3385">
        <v>2.1760000000000002E-2</v>
      </c>
      <c r="E3385" t="s">
        <v>86</v>
      </c>
      <c r="F3385" t="s">
        <v>184</v>
      </c>
      <c r="G3385" t="s">
        <v>184</v>
      </c>
    </row>
    <row r="3386" spans="2:10" x14ac:dyDescent="0.4">
      <c r="B3386">
        <v>2.944E-4</v>
      </c>
      <c r="C3386">
        <v>2.3930000000000002E-3</v>
      </c>
      <c r="D3386">
        <v>1.495E-2</v>
      </c>
      <c r="E3386" t="s">
        <v>86</v>
      </c>
      <c r="F3386" t="s">
        <v>87</v>
      </c>
      <c r="G3386" t="s">
        <v>155</v>
      </c>
      <c r="H3386" t="s">
        <v>180</v>
      </c>
    </row>
    <row r="3387" spans="2:10" x14ac:dyDescent="0.4">
      <c r="B3387">
        <v>2.943E-4</v>
      </c>
      <c r="C3387">
        <v>2.3930000000000002E-3</v>
      </c>
      <c r="D3387">
        <v>2.3939999999999999E-2</v>
      </c>
      <c r="E3387" t="s">
        <v>86</v>
      </c>
      <c r="F3387" t="s">
        <v>119</v>
      </c>
      <c r="G3387" t="s">
        <v>217</v>
      </c>
    </row>
    <row r="3388" spans="2:10" x14ac:dyDescent="0.4">
      <c r="B3388">
        <v>2.9399999999999999E-4</v>
      </c>
      <c r="C3388">
        <v>2.3900000000000002E-3</v>
      </c>
      <c r="D3388">
        <v>0.1051</v>
      </c>
      <c r="E3388" t="s">
        <v>86</v>
      </c>
      <c r="F3388" t="s">
        <v>108</v>
      </c>
      <c r="G3388" t="s">
        <v>137</v>
      </c>
      <c r="H3388" t="s">
        <v>137</v>
      </c>
    </row>
    <row r="3389" spans="2:10" x14ac:dyDescent="0.4">
      <c r="B3389">
        <v>2.9359999999999998E-4</v>
      </c>
      <c r="C3389">
        <v>2.3869999999999998E-3</v>
      </c>
      <c r="D3389">
        <v>0.20810000000000001</v>
      </c>
      <c r="E3389" t="s">
        <v>86</v>
      </c>
      <c r="F3389" t="s">
        <v>87</v>
      </c>
      <c r="G3389" t="s">
        <v>150</v>
      </c>
      <c r="H3389" t="s">
        <v>119</v>
      </c>
      <c r="I3389" t="s">
        <v>119</v>
      </c>
    </row>
    <row r="3390" spans="2:10" x14ac:dyDescent="0.4">
      <c r="B3390">
        <v>2.9359999999999998E-4</v>
      </c>
      <c r="C3390">
        <v>2.3869999999999998E-3</v>
      </c>
      <c r="D3390">
        <v>2.656E-2</v>
      </c>
      <c r="E3390" t="s">
        <v>86</v>
      </c>
      <c r="F3390" t="s">
        <v>126</v>
      </c>
      <c r="G3390" t="s">
        <v>143</v>
      </c>
      <c r="H3390" t="s">
        <v>126</v>
      </c>
      <c r="I3390" t="s">
        <v>185</v>
      </c>
    </row>
    <row r="3391" spans="2:10" x14ac:dyDescent="0.4">
      <c r="B3391">
        <v>2.9300000000000002E-4</v>
      </c>
      <c r="C3391">
        <v>2.382E-3</v>
      </c>
      <c r="D3391">
        <v>2.5690000000000001E-2</v>
      </c>
      <c r="E3391" t="s">
        <v>86</v>
      </c>
      <c r="F3391" t="s">
        <v>126</v>
      </c>
      <c r="G3391" t="s">
        <v>183</v>
      </c>
      <c r="H3391" t="s">
        <v>143</v>
      </c>
    </row>
    <row r="3392" spans="2:10" x14ac:dyDescent="0.4">
      <c r="B3392">
        <v>2.9280000000000002E-4</v>
      </c>
      <c r="C3392">
        <v>2.3800000000000002E-3</v>
      </c>
      <c r="D3392">
        <v>0.14019999999999999</v>
      </c>
      <c r="E3392" t="s">
        <v>86</v>
      </c>
      <c r="F3392" t="s">
        <v>108</v>
      </c>
      <c r="G3392" t="s">
        <v>149</v>
      </c>
      <c r="H3392" t="s">
        <v>149</v>
      </c>
    </row>
    <row r="3393" spans="2:9" x14ac:dyDescent="0.4">
      <c r="B3393">
        <v>2.9260000000000001E-4</v>
      </c>
      <c r="C3393">
        <v>2.379E-3</v>
      </c>
      <c r="D3393">
        <v>3.5659999999999997E-2</v>
      </c>
      <c r="E3393" t="s">
        <v>86</v>
      </c>
      <c r="F3393" t="s">
        <v>120</v>
      </c>
      <c r="G3393" t="s">
        <v>120</v>
      </c>
    </row>
    <row r="3394" spans="2:9" x14ac:dyDescent="0.4">
      <c r="B3394">
        <v>2.9050000000000001E-4</v>
      </c>
      <c r="C3394">
        <v>2.3609999999999998E-3</v>
      </c>
      <c r="D3394">
        <v>0.14249999999999999</v>
      </c>
      <c r="E3394" t="s">
        <v>86</v>
      </c>
      <c r="F3394" t="s">
        <v>106</v>
      </c>
      <c r="G3394" t="s">
        <v>129</v>
      </c>
      <c r="H3394" t="s">
        <v>244</v>
      </c>
      <c r="I3394" t="s">
        <v>108</v>
      </c>
    </row>
    <row r="3395" spans="2:9" x14ac:dyDescent="0.4">
      <c r="B3395">
        <v>2.9030000000000001E-4</v>
      </c>
      <c r="C3395">
        <v>2.3600000000000001E-3</v>
      </c>
      <c r="D3395">
        <v>1.524E-2</v>
      </c>
      <c r="E3395" t="s">
        <v>86</v>
      </c>
      <c r="F3395" t="s">
        <v>148</v>
      </c>
      <c r="G3395" t="s">
        <v>141</v>
      </c>
      <c r="H3395" t="s">
        <v>109</v>
      </c>
    </row>
    <row r="3396" spans="2:9" x14ac:dyDescent="0.4">
      <c r="B3396">
        <v>2.9020000000000001E-4</v>
      </c>
      <c r="C3396">
        <v>2.359E-3</v>
      </c>
      <c r="D3396">
        <v>4.061E-2</v>
      </c>
      <c r="E3396" t="s">
        <v>86</v>
      </c>
      <c r="F3396" t="s">
        <v>119</v>
      </c>
      <c r="G3396" t="s">
        <v>119</v>
      </c>
      <c r="H3396" t="s">
        <v>119</v>
      </c>
      <c r="I3396" t="s">
        <v>192</v>
      </c>
    </row>
    <row r="3397" spans="2:9" x14ac:dyDescent="0.4">
      <c r="B3397">
        <v>2.8969999999999999E-4</v>
      </c>
      <c r="C3397">
        <v>2.3549999999999999E-3</v>
      </c>
      <c r="D3397">
        <v>2.1399999999999999E-2</v>
      </c>
      <c r="E3397" t="s">
        <v>86</v>
      </c>
      <c r="F3397" t="s">
        <v>127</v>
      </c>
      <c r="G3397" t="s">
        <v>184</v>
      </c>
    </row>
    <row r="3398" spans="2:9" x14ac:dyDescent="0.4">
      <c r="B3398">
        <v>2.8959999999999999E-4</v>
      </c>
      <c r="C3398">
        <v>2.3540000000000002E-3</v>
      </c>
      <c r="D3398">
        <v>0.20530000000000001</v>
      </c>
      <c r="E3398" t="s">
        <v>86</v>
      </c>
      <c r="F3398" t="s">
        <v>129</v>
      </c>
      <c r="G3398" t="s">
        <v>150</v>
      </c>
      <c r="H3398" t="s">
        <v>119</v>
      </c>
    </row>
    <row r="3399" spans="2:9" x14ac:dyDescent="0.4">
      <c r="B3399">
        <v>2.8929999999999998E-4</v>
      </c>
      <c r="C3399">
        <v>2.3519999999999999E-3</v>
      </c>
      <c r="D3399">
        <v>0.1067</v>
      </c>
      <c r="E3399" t="s">
        <v>86</v>
      </c>
      <c r="F3399" t="s">
        <v>108</v>
      </c>
      <c r="G3399" t="s">
        <v>149</v>
      </c>
      <c r="H3399" t="s">
        <v>132</v>
      </c>
    </row>
    <row r="3400" spans="2:9" x14ac:dyDescent="0.4">
      <c r="B3400">
        <v>2.8929999999999998E-4</v>
      </c>
      <c r="C3400">
        <v>2.3519999999999999E-3</v>
      </c>
      <c r="D3400">
        <v>1.519E-2</v>
      </c>
      <c r="E3400" t="s">
        <v>86</v>
      </c>
      <c r="F3400" t="s">
        <v>130</v>
      </c>
      <c r="G3400" t="s">
        <v>109</v>
      </c>
    </row>
    <row r="3401" spans="2:9" x14ac:dyDescent="0.4">
      <c r="B3401">
        <v>2.8850000000000002E-4</v>
      </c>
      <c r="C3401">
        <v>2.346E-3</v>
      </c>
      <c r="D3401">
        <v>0.2046</v>
      </c>
      <c r="E3401" t="s">
        <v>86</v>
      </c>
      <c r="F3401" t="s">
        <v>106</v>
      </c>
      <c r="G3401" t="s">
        <v>87</v>
      </c>
      <c r="H3401" t="s">
        <v>150</v>
      </c>
      <c r="I3401" t="s">
        <v>119</v>
      </c>
    </row>
    <row r="3402" spans="2:9" x14ac:dyDescent="0.4">
      <c r="B3402">
        <v>2.8840000000000002E-4</v>
      </c>
      <c r="C3402">
        <v>2.3449999999999999E-3</v>
      </c>
      <c r="D3402">
        <v>1.464E-2</v>
      </c>
      <c r="E3402" t="s">
        <v>86</v>
      </c>
      <c r="F3402" t="s">
        <v>87</v>
      </c>
      <c r="G3402" t="s">
        <v>150</v>
      </c>
      <c r="H3402" t="s">
        <v>119</v>
      </c>
      <c r="I3402" t="s">
        <v>180</v>
      </c>
    </row>
    <row r="3403" spans="2:9" x14ac:dyDescent="0.4">
      <c r="B3403">
        <v>2.8820000000000001E-4</v>
      </c>
      <c r="C3403">
        <v>2.343E-3</v>
      </c>
      <c r="D3403">
        <v>1.5129999999999999E-2</v>
      </c>
      <c r="E3403" t="s">
        <v>86</v>
      </c>
      <c r="F3403" t="s">
        <v>106</v>
      </c>
      <c r="G3403" t="s">
        <v>87</v>
      </c>
      <c r="H3403" t="s">
        <v>185</v>
      </c>
      <c r="I3403" t="s">
        <v>109</v>
      </c>
    </row>
    <row r="3404" spans="2:9" x14ac:dyDescent="0.4">
      <c r="B3404">
        <v>2.8810000000000001E-4</v>
      </c>
      <c r="C3404">
        <v>2.3419999999999999E-3</v>
      </c>
      <c r="D3404">
        <v>4.2880000000000001E-2</v>
      </c>
      <c r="E3404" t="s">
        <v>86</v>
      </c>
      <c r="F3404" t="s">
        <v>87</v>
      </c>
      <c r="G3404" t="s">
        <v>174</v>
      </c>
      <c r="H3404" t="s">
        <v>213</v>
      </c>
    </row>
    <row r="3405" spans="2:9" x14ac:dyDescent="0.4">
      <c r="B3405">
        <v>2.877E-4</v>
      </c>
      <c r="C3405">
        <v>2.3389999999999999E-3</v>
      </c>
      <c r="D3405">
        <v>6.0479999999999999E-2</v>
      </c>
      <c r="E3405" t="s">
        <v>86</v>
      </c>
      <c r="F3405" t="s">
        <v>119</v>
      </c>
      <c r="G3405" t="s">
        <v>142</v>
      </c>
    </row>
    <row r="3406" spans="2:9" x14ac:dyDescent="0.4">
      <c r="B3406">
        <v>2.8719999999999999E-4</v>
      </c>
      <c r="C3406">
        <v>2.3349999999999998E-3</v>
      </c>
      <c r="D3406">
        <v>6.0359999999999997E-2</v>
      </c>
      <c r="E3406" t="s">
        <v>86</v>
      </c>
      <c r="F3406" t="s">
        <v>125</v>
      </c>
      <c r="G3406" t="s">
        <v>142</v>
      </c>
    </row>
    <row r="3407" spans="2:9" x14ac:dyDescent="0.4">
      <c r="B3407">
        <v>2.8699999999999998E-4</v>
      </c>
      <c r="C3407">
        <v>2.333E-3</v>
      </c>
      <c r="D3407">
        <v>2.649E-2</v>
      </c>
      <c r="E3407" t="s">
        <v>86</v>
      </c>
      <c r="F3407" t="s">
        <v>108</v>
      </c>
      <c r="G3407" t="s">
        <v>113</v>
      </c>
      <c r="H3407" t="s">
        <v>182</v>
      </c>
    </row>
    <row r="3408" spans="2:9" x14ac:dyDescent="0.4">
      <c r="B3408">
        <v>2.8659999999999997E-4</v>
      </c>
      <c r="C3408">
        <v>2.33E-3</v>
      </c>
      <c r="D3408">
        <v>0.20319999999999999</v>
      </c>
      <c r="E3408" t="s">
        <v>86</v>
      </c>
      <c r="F3408" t="s">
        <v>151</v>
      </c>
      <c r="G3408" t="s">
        <v>119</v>
      </c>
    </row>
    <row r="3409" spans="2:15" x14ac:dyDescent="0.4">
      <c r="B3409">
        <v>2.8630000000000002E-4</v>
      </c>
      <c r="C3409">
        <v>2.3280000000000002E-3</v>
      </c>
      <c r="D3409">
        <v>4.1270000000000001E-2</v>
      </c>
      <c r="E3409" t="s">
        <v>86</v>
      </c>
      <c r="F3409" t="s">
        <v>112</v>
      </c>
      <c r="G3409" t="s">
        <v>187</v>
      </c>
    </row>
    <row r="3410" spans="2:15" x14ac:dyDescent="0.4">
      <c r="B3410">
        <v>2.8610000000000002E-4</v>
      </c>
      <c r="C3410">
        <v>2.3259999999999999E-3</v>
      </c>
      <c r="D3410">
        <v>1.545E-2</v>
      </c>
      <c r="E3410" t="s">
        <v>86</v>
      </c>
      <c r="F3410" t="s">
        <v>221</v>
      </c>
    </row>
    <row r="3411" spans="2:15" x14ac:dyDescent="0.4">
      <c r="B3411">
        <v>2.855E-4</v>
      </c>
      <c r="C3411">
        <v>2.3210000000000001E-3</v>
      </c>
      <c r="D3411">
        <v>1.499E-2</v>
      </c>
      <c r="E3411" t="s">
        <v>86</v>
      </c>
      <c r="F3411" t="s">
        <v>125</v>
      </c>
      <c r="G3411" t="s">
        <v>112</v>
      </c>
      <c r="H3411" t="s">
        <v>109</v>
      </c>
    </row>
    <row r="3412" spans="2:15" x14ac:dyDescent="0.4">
      <c r="B3412">
        <v>2.854E-4</v>
      </c>
      <c r="C3412">
        <v>2.32E-3</v>
      </c>
      <c r="D3412">
        <v>5.9979999999999999E-2</v>
      </c>
      <c r="E3412" t="s">
        <v>86</v>
      </c>
      <c r="F3412" t="s">
        <v>106</v>
      </c>
      <c r="G3412" t="s">
        <v>142</v>
      </c>
    </row>
    <row r="3413" spans="2:15" x14ac:dyDescent="0.4">
      <c r="B3413">
        <v>2.8509999999999999E-4</v>
      </c>
      <c r="C3413">
        <v>2.3180000000000002E-3</v>
      </c>
      <c r="D3413">
        <v>0.2021</v>
      </c>
      <c r="E3413" t="s">
        <v>86</v>
      </c>
      <c r="F3413" t="s">
        <v>115</v>
      </c>
      <c r="G3413" t="s">
        <v>119</v>
      </c>
    </row>
    <row r="3414" spans="2:15" x14ac:dyDescent="0.4">
      <c r="B3414">
        <v>2.8430000000000003E-4</v>
      </c>
      <c r="C3414">
        <v>2.3119999999999998E-3</v>
      </c>
      <c r="D3414">
        <v>0.13639999999999999</v>
      </c>
      <c r="E3414" t="s">
        <v>86</v>
      </c>
      <c r="F3414" t="s">
        <v>138</v>
      </c>
      <c r="G3414" t="s">
        <v>130</v>
      </c>
    </row>
    <row r="3415" spans="2:15" x14ac:dyDescent="0.4">
      <c r="B3415">
        <v>2.8390000000000002E-4</v>
      </c>
      <c r="C3415">
        <v>2.3080000000000002E-3</v>
      </c>
      <c r="D3415">
        <v>9.7720000000000001E-2</v>
      </c>
      <c r="E3415" t="s">
        <v>86</v>
      </c>
      <c r="F3415" t="s">
        <v>55</v>
      </c>
      <c r="G3415" t="s">
        <v>138</v>
      </c>
    </row>
    <row r="3416" spans="2:15" x14ac:dyDescent="0.4">
      <c r="B3416">
        <v>2.8350000000000001E-4</v>
      </c>
      <c r="C3416">
        <v>2.3050000000000002E-3</v>
      </c>
      <c r="D3416">
        <v>2.2290000000000001E-2</v>
      </c>
      <c r="E3416" t="s">
        <v>84</v>
      </c>
      <c r="F3416" t="s">
        <v>85</v>
      </c>
      <c r="G3416" t="s">
        <v>229</v>
      </c>
      <c r="H3416" t="s">
        <v>249</v>
      </c>
      <c r="I3416" t="s">
        <v>264</v>
      </c>
      <c r="J3416" t="s">
        <v>284</v>
      </c>
      <c r="K3416" t="s">
        <v>314</v>
      </c>
      <c r="L3416" t="s">
        <v>334</v>
      </c>
      <c r="M3416" t="s">
        <v>342</v>
      </c>
      <c r="N3416" t="s">
        <v>273</v>
      </c>
      <c r="O3416" t="s">
        <v>295</v>
      </c>
    </row>
    <row r="3417" spans="2:15" x14ac:dyDescent="0.4">
      <c r="B3417">
        <v>2.833E-4</v>
      </c>
      <c r="C3417">
        <v>2.3029999999999999E-3</v>
      </c>
      <c r="D3417">
        <v>2.4379999999999999E-2</v>
      </c>
      <c r="E3417" t="s">
        <v>86</v>
      </c>
      <c r="F3417" t="s">
        <v>123</v>
      </c>
      <c r="G3417" t="s">
        <v>126</v>
      </c>
      <c r="H3417" t="s">
        <v>181</v>
      </c>
    </row>
    <row r="3418" spans="2:15" x14ac:dyDescent="0.4">
      <c r="B3418">
        <v>2.8279999999999999E-4</v>
      </c>
      <c r="C3418">
        <v>2.2989999999999998E-3</v>
      </c>
      <c r="D3418">
        <v>2.6110000000000001E-2</v>
      </c>
      <c r="E3418" t="s">
        <v>86</v>
      </c>
      <c r="F3418" t="s">
        <v>123</v>
      </c>
      <c r="G3418" t="s">
        <v>126</v>
      </c>
      <c r="H3418" t="s">
        <v>182</v>
      </c>
    </row>
    <row r="3419" spans="2:15" x14ac:dyDescent="0.4">
      <c r="B3419">
        <v>2.8239999999999998E-4</v>
      </c>
      <c r="C3419">
        <v>2.2959999999999999E-3</v>
      </c>
      <c r="D3419">
        <v>2.4760000000000001E-2</v>
      </c>
      <c r="E3419" t="s">
        <v>86</v>
      </c>
      <c r="F3419" t="s">
        <v>108</v>
      </c>
      <c r="G3419" t="s">
        <v>137</v>
      </c>
      <c r="H3419" t="s">
        <v>126</v>
      </c>
      <c r="I3419" t="s">
        <v>143</v>
      </c>
    </row>
    <row r="3420" spans="2:15" x14ac:dyDescent="0.4">
      <c r="B3420">
        <v>2.8239999999999998E-4</v>
      </c>
      <c r="C3420">
        <v>2.2959999999999999E-3</v>
      </c>
      <c r="D3420">
        <v>5.3699999999999998E-2</v>
      </c>
      <c r="E3420" t="s">
        <v>86</v>
      </c>
      <c r="F3420" t="s">
        <v>144</v>
      </c>
      <c r="G3420" t="s">
        <v>191</v>
      </c>
    </row>
    <row r="3421" spans="2:15" x14ac:dyDescent="0.4">
      <c r="B3421">
        <v>2.8219999999999997E-4</v>
      </c>
      <c r="C3421">
        <v>2.294E-3</v>
      </c>
      <c r="D3421">
        <v>0.22370000000000001</v>
      </c>
      <c r="E3421" t="s">
        <v>86</v>
      </c>
      <c r="F3421" t="s">
        <v>132</v>
      </c>
      <c r="G3421" t="s">
        <v>174</v>
      </c>
    </row>
    <row r="3422" spans="2:15" x14ac:dyDescent="0.4">
      <c r="B3422">
        <v>2.8170000000000002E-4</v>
      </c>
      <c r="C3422">
        <v>2.2899999999999999E-3</v>
      </c>
      <c r="D3422">
        <v>1.4789999999999999E-2</v>
      </c>
      <c r="E3422" t="s">
        <v>86</v>
      </c>
      <c r="F3422" t="s">
        <v>126</v>
      </c>
      <c r="G3422" t="s">
        <v>185</v>
      </c>
      <c r="H3422" t="s">
        <v>112</v>
      </c>
      <c r="I3422" t="s">
        <v>109</v>
      </c>
    </row>
    <row r="3423" spans="2:15" x14ac:dyDescent="0.4">
      <c r="B3423">
        <v>2.8019999999999998E-4</v>
      </c>
      <c r="C3423">
        <v>2.2780000000000001E-3</v>
      </c>
      <c r="D3423">
        <v>9.3909999999999993E-2</v>
      </c>
      <c r="E3423" t="s">
        <v>86</v>
      </c>
      <c r="F3423" t="s">
        <v>115</v>
      </c>
      <c r="G3423" t="s">
        <v>136</v>
      </c>
    </row>
    <row r="3424" spans="2:15" x14ac:dyDescent="0.4">
      <c r="B3424">
        <v>2.7950000000000002E-4</v>
      </c>
      <c r="C3424">
        <v>2.2720000000000001E-3</v>
      </c>
      <c r="D3424">
        <v>2.529E-2</v>
      </c>
      <c r="E3424" t="s">
        <v>86</v>
      </c>
      <c r="F3424" t="s">
        <v>87</v>
      </c>
      <c r="G3424" t="s">
        <v>155</v>
      </c>
      <c r="H3424" t="s">
        <v>126</v>
      </c>
      <c r="I3424" t="s">
        <v>185</v>
      </c>
    </row>
    <row r="3425" spans="2:10" x14ac:dyDescent="0.4">
      <c r="B3425">
        <v>2.7829999999999999E-4</v>
      </c>
      <c r="C3425">
        <v>2.2629999999999998E-3</v>
      </c>
      <c r="D3425">
        <v>1.738E-2</v>
      </c>
      <c r="E3425" t="s">
        <v>86</v>
      </c>
      <c r="F3425" t="s">
        <v>119</v>
      </c>
      <c r="G3425" t="s">
        <v>126</v>
      </c>
      <c r="H3425" t="s">
        <v>183</v>
      </c>
    </row>
    <row r="3426" spans="2:10" x14ac:dyDescent="0.4">
      <c r="B3426">
        <v>2.7819999999999999E-4</v>
      </c>
      <c r="C3426">
        <v>2.2620000000000001E-3</v>
      </c>
      <c r="D3426">
        <v>1.461E-2</v>
      </c>
      <c r="E3426" t="s">
        <v>86</v>
      </c>
      <c r="F3426" t="s">
        <v>126</v>
      </c>
      <c r="G3426" t="s">
        <v>185</v>
      </c>
      <c r="H3426" t="s">
        <v>185</v>
      </c>
      <c r="I3426" t="s">
        <v>185</v>
      </c>
      <c r="J3426" t="s">
        <v>109</v>
      </c>
    </row>
    <row r="3427" spans="2:10" x14ac:dyDescent="0.4">
      <c r="B3427">
        <v>2.7789999999999998E-4</v>
      </c>
      <c r="C3427">
        <v>2.2599999999999999E-3</v>
      </c>
      <c r="D3427">
        <v>2.128E-2</v>
      </c>
      <c r="E3427" t="s">
        <v>86</v>
      </c>
      <c r="F3427" t="s">
        <v>125</v>
      </c>
      <c r="G3427" t="s">
        <v>205</v>
      </c>
    </row>
    <row r="3428" spans="2:10" x14ac:dyDescent="0.4">
      <c r="B3428">
        <v>2.7789999999999998E-4</v>
      </c>
      <c r="C3428">
        <v>2.2590000000000002E-3</v>
      </c>
      <c r="D3428">
        <v>2.128E-2</v>
      </c>
      <c r="E3428" t="s">
        <v>86</v>
      </c>
      <c r="F3428" t="s">
        <v>129</v>
      </c>
      <c r="G3428" t="s">
        <v>244</v>
      </c>
      <c r="H3428" t="s">
        <v>223</v>
      </c>
      <c r="I3428" t="s">
        <v>205</v>
      </c>
    </row>
    <row r="3429" spans="2:10" x14ac:dyDescent="0.4">
      <c r="B3429">
        <v>2.7730000000000002E-4</v>
      </c>
      <c r="C3429">
        <v>2.2539999999999999E-3</v>
      </c>
      <c r="D3429">
        <v>2.3859999999999999E-2</v>
      </c>
      <c r="E3429" t="s">
        <v>86</v>
      </c>
      <c r="F3429" t="s">
        <v>130</v>
      </c>
      <c r="G3429" t="s">
        <v>181</v>
      </c>
    </row>
    <row r="3430" spans="2:10" x14ac:dyDescent="0.4">
      <c r="B3430">
        <v>2.7710000000000001E-4</v>
      </c>
      <c r="C3430">
        <v>2.2529999999999998E-3</v>
      </c>
      <c r="D3430">
        <v>1.455E-2</v>
      </c>
      <c r="E3430" t="s">
        <v>86</v>
      </c>
      <c r="F3430" t="s">
        <v>106</v>
      </c>
      <c r="G3430" t="s">
        <v>129</v>
      </c>
      <c r="H3430" t="s">
        <v>220</v>
      </c>
      <c r="I3430" t="s">
        <v>126</v>
      </c>
      <c r="J3430" t="s">
        <v>109</v>
      </c>
    </row>
    <row r="3431" spans="2:10" x14ac:dyDescent="0.4">
      <c r="B3431">
        <v>2.7700000000000001E-4</v>
      </c>
      <c r="C3431">
        <v>2.2520000000000001E-3</v>
      </c>
      <c r="D3431">
        <v>2.5059999999999999E-2</v>
      </c>
      <c r="E3431" t="s">
        <v>86</v>
      </c>
      <c r="F3431" t="s">
        <v>113</v>
      </c>
      <c r="G3431" t="s">
        <v>126</v>
      </c>
      <c r="H3431" t="s">
        <v>185</v>
      </c>
    </row>
    <row r="3432" spans="2:10" x14ac:dyDescent="0.4">
      <c r="B3432">
        <v>2.7609999999999999E-4</v>
      </c>
      <c r="C3432">
        <v>2.245E-3</v>
      </c>
      <c r="D3432">
        <v>3.8640000000000001E-2</v>
      </c>
      <c r="E3432" t="s">
        <v>86</v>
      </c>
      <c r="F3432" t="s">
        <v>87</v>
      </c>
      <c r="G3432" t="s">
        <v>150</v>
      </c>
      <c r="H3432" t="s">
        <v>192</v>
      </c>
    </row>
    <row r="3433" spans="2:10" x14ac:dyDescent="0.4">
      <c r="B3433">
        <v>2.7520000000000002E-4</v>
      </c>
      <c r="C3433">
        <v>2.2369999999999998E-3</v>
      </c>
      <c r="D3433">
        <v>0.1318</v>
      </c>
      <c r="E3433" t="s">
        <v>86</v>
      </c>
      <c r="F3433" t="s">
        <v>106</v>
      </c>
      <c r="G3433" t="s">
        <v>108</v>
      </c>
      <c r="H3433" t="s">
        <v>149</v>
      </c>
    </row>
    <row r="3434" spans="2:10" x14ac:dyDescent="0.4">
      <c r="B3434">
        <v>2.7520000000000002E-4</v>
      </c>
      <c r="C3434">
        <v>2.2369999999999998E-3</v>
      </c>
      <c r="D3434">
        <v>1.4449999999999999E-2</v>
      </c>
      <c r="E3434" t="s">
        <v>86</v>
      </c>
      <c r="F3434" t="s">
        <v>87</v>
      </c>
      <c r="G3434" t="s">
        <v>185</v>
      </c>
      <c r="H3434" t="s">
        <v>185</v>
      </c>
      <c r="I3434" t="s">
        <v>109</v>
      </c>
    </row>
    <row r="3435" spans="2:10" x14ac:dyDescent="0.4">
      <c r="B3435">
        <v>2.7510000000000002E-4</v>
      </c>
      <c r="C3435">
        <v>2.2360000000000001E-3</v>
      </c>
      <c r="D3435">
        <v>1.444E-2</v>
      </c>
      <c r="E3435" t="s">
        <v>86</v>
      </c>
      <c r="F3435" t="s">
        <v>119</v>
      </c>
      <c r="G3435" t="s">
        <v>119</v>
      </c>
      <c r="H3435" t="s">
        <v>141</v>
      </c>
      <c r="I3435" t="s">
        <v>109</v>
      </c>
    </row>
    <row r="3436" spans="2:10" x14ac:dyDescent="0.4">
      <c r="B3436">
        <v>2.7500000000000002E-4</v>
      </c>
      <c r="C3436">
        <v>2.235E-3</v>
      </c>
      <c r="D3436">
        <v>6.8140000000000006E-2</v>
      </c>
      <c r="E3436" t="s">
        <v>86</v>
      </c>
      <c r="F3436" t="s">
        <v>87</v>
      </c>
      <c r="G3436" t="s">
        <v>168</v>
      </c>
    </row>
    <row r="3437" spans="2:10" x14ac:dyDescent="0.4">
      <c r="B3437">
        <v>2.7490000000000001E-4</v>
      </c>
      <c r="C3437">
        <v>2.235E-3</v>
      </c>
      <c r="D3437">
        <v>3.8469999999999997E-2</v>
      </c>
      <c r="E3437" t="s">
        <v>86</v>
      </c>
      <c r="F3437" t="s">
        <v>125</v>
      </c>
      <c r="G3437" t="s">
        <v>125</v>
      </c>
      <c r="H3437" t="s">
        <v>192</v>
      </c>
    </row>
    <row r="3438" spans="2:10" x14ac:dyDescent="0.4">
      <c r="B3438">
        <v>2.7480000000000001E-4</v>
      </c>
      <c r="C3438">
        <v>2.2339999999999999E-3</v>
      </c>
      <c r="D3438">
        <v>0.1013</v>
      </c>
      <c r="E3438" t="s">
        <v>86</v>
      </c>
      <c r="F3438" t="s">
        <v>125</v>
      </c>
      <c r="G3438" t="s">
        <v>132</v>
      </c>
    </row>
    <row r="3439" spans="2:10" x14ac:dyDescent="0.4">
      <c r="B3439">
        <v>2.742E-4</v>
      </c>
      <c r="C3439">
        <v>2.2290000000000001E-3</v>
      </c>
      <c r="D3439">
        <v>0.13450000000000001</v>
      </c>
      <c r="E3439" t="s">
        <v>86</v>
      </c>
      <c r="F3439" t="s">
        <v>129</v>
      </c>
      <c r="G3439" t="s">
        <v>196</v>
      </c>
      <c r="H3439" t="s">
        <v>108</v>
      </c>
    </row>
    <row r="3440" spans="2:10" x14ac:dyDescent="0.4">
      <c r="B3440">
        <v>2.7389999999999999E-4</v>
      </c>
      <c r="C3440">
        <v>2.2260000000000001E-3</v>
      </c>
      <c r="D3440">
        <v>1.438E-2</v>
      </c>
      <c r="E3440" t="s">
        <v>86</v>
      </c>
      <c r="F3440" t="s">
        <v>148</v>
      </c>
      <c r="G3440" t="s">
        <v>109</v>
      </c>
    </row>
    <row r="3441" spans="2:9" x14ac:dyDescent="0.4">
      <c r="B3441">
        <v>2.7359999999999998E-4</v>
      </c>
      <c r="C3441">
        <v>2.225E-3</v>
      </c>
      <c r="D3441">
        <v>3.0380000000000001E-2</v>
      </c>
      <c r="E3441" t="s">
        <v>86</v>
      </c>
      <c r="F3441" t="s">
        <v>148</v>
      </c>
      <c r="G3441" t="s">
        <v>106</v>
      </c>
    </row>
    <row r="3442" spans="2:9" x14ac:dyDescent="0.4">
      <c r="B3442">
        <v>2.7359999999999998E-4</v>
      </c>
      <c r="C3442">
        <v>2.225E-3</v>
      </c>
      <c r="D3442">
        <v>1.7080000000000001E-2</v>
      </c>
      <c r="E3442" t="s">
        <v>86</v>
      </c>
      <c r="F3442" t="s">
        <v>112</v>
      </c>
      <c r="G3442" t="s">
        <v>126</v>
      </c>
      <c r="H3442" t="s">
        <v>183</v>
      </c>
    </row>
    <row r="3443" spans="2:9" x14ac:dyDescent="0.4">
      <c r="B3443">
        <v>2.7349999999999998E-4</v>
      </c>
      <c r="C3443">
        <v>2.2239999999999998E-3</v>
      </c>
      <c r="D3443">
        <v>2.4750000000000001E-2</v>
      </c>
      <c r="E3443" t="s">
        <v>86</v>
      </c>
      <c r="F3443" t="s">
        <v>119</v>
      </c>
      <c r="G3443" t="s">
        <v>119</v>
      </c>
      <c r="H3443" t="s">
        <v>126</v>
      </c>
      <c r="I3443" t="s">
        <v>185</v>
      </c>
    </row>
    <row r="3444" spans="2:9" x14ac:dyDescent="0.4">
      <c r="B3444">
        <v>2.7310000000000002E-4</v>
      </c>
      <c r="C3444">
        <v>2.2200000000000002E-3</v>
      </c>
      <c r="D3444">
        <v>2.0910000000000002E-2</v>
      </c>
      <c r="E3444" t="s">
        <v>86</v>
      </c>
      <c r="F3444" t="s">
        <v>106</v>
      </c>
      <c r="G3444" t="s">
        <v>129</v>
      </c>
      <c r="H3444" t="s">
        <v>220</v>
      </c>
      <c r="I3444" t="s">
        <v>205</v>
      </c>
    </row>
    <row r="3445" spans="2:9" x14ac:dyDescent="0.4">
      <c r="B3445">
        <v>2.7290000000000002E-4</v>
      </c>
      <c r="C3445">
        <v>2.2190000000000001E-3</v>
      </c>
      <c r="D3445">
        <v>0.1862</v>
      </c>
      <c r="E3445" t="s">
        <v>86</v>
      </c>
      <c r="F3445" t="s">
        <v>133</v>
      </c>
      <c r="G3445" t="s">
        <v>150</v>
      </c>
      <c r="H3445" t="s">
        <v>151</v>
      </c>
    </row>
    <row r="3446" spans="2:9" x14ac:dyDescent="0.4">
      <c r="B3446">
        <v>2.7270000000000001E-4</v>
      </c>
      <c r="C3446">
        <v>2.2169999999999998E-3</v>
      </c>
      <c r="D3446">
        <v>1.4319999999999999E-2</v>
      </c>
      <c r="E3446" t="s">
        <v>86</v>
      </c>
      <c r="F3446" t="s">
        <v>126</v>
      </c>
      <c r="G3446" t="s">
        <v>141</v>
      </c>
      <c r="H3446" t="s">
        <v>109</v>
      </c>
    </row>
    <row r="3447" spans="2:9" x14ac:dyDescent="0.4">
      <c r="B3447">
        <v>2.72E-4</v>
      </c>
      <c r="C3447">
        <v>2.2109999999999999E-3</v>
      </c>
      <c r="D3447">
        <v>3.3140000000000003E-2</v>
      </c>
      <c r="E3447" t="s">
        <v>86</v>
      </c>
      <c r="F3447" t="s">
        <v>108</v>
      </c>
      <c r="G3447" t="s">
        <v>120</v>
      </c>
    </row>
    <row r="3448" spans="2:9" x14ac:dyDescent="0.4">
      <c r="B3448">
        <v>2.7090000000000003E-4</v>
      </c>
      <c r="C3448">
        <v>2.202E-3</v>
      </c>
      <c r="D3448">
        <v>4.5969999999999997E-2</v>
      </c>
      <c r="E3448" t="s">
        <v>86</v>
      </c>
      <c r="F3448" t="s">
        <v>106</v>
      </c>
      <c r="G3448" t="s">
        <v>200</v>
      </c>
    </row>
    <row r="3449" spans="2:9" x14ac:dyDescent="0.4">
      <c r="B3449">
        <v>2.7010000000000001E-4</v>
      </c>
      <c r="C3449">
        <v>2.196E-3</v>
      </c>
      <c r="D3449">
        <v>2.324E-2</v>
      </c>
      <c r="E3449" t="s">
        <v>86</v>
      </c>
      <c r="F3449" t="s">
        <v>129</v>
      </c>
      <c r="G3449" t="s">
        <v>220</v>
      </c>
      <c r="H3449" t="s">
        <v>126</v>
      </c>
      <c r="I3449" t="s">
        <v>181</v>
      </c>
    </row>
    <row r="3450" spans="2:9" x14ac:dyDescent="0.4">
      <c r="B3450">
        <v>2.697E-4</v>
      </c>
      <c r="C3450">
        <v>2.1919999999999999E-3</v>
      </c>
      <c r="D3450">
        <v>2.4889999999999999E-2</v>
      </c>
      <c r="E3450" t="s">
        <v>86</v>
      </c>
      <c r="F3450" t="s">
        <v>129</v>
      </c>
      <c r="G3450" t="s">
        <v>220</v>
      </c>
      <c r="H3450" t="s">
        <v>126</v>
      </c>
      <c r="I3450" t="s">
        <v>182</v>
      </c>
    </row>
    <row r="3451" spans="2:9" x14ac:dyDescent="0.4">
      <c r="B3451">
        <v>2.6919999999999998E-4</v>
      </c>
      <c r="C3451">
        <v>2.1879999999999998E-3</v>
      </c>
      <c r="D3451">
        <v>2.3599999999999999E-2</v>
      </c>
      <c r="E3451" t="s">
        <v>86</v>
      </c>
      <c r="F3451" t="s">
        <v>126</v>
      </c>
      <c r="G3451" t="s">
        <v>143</v>
      </c>
      <c r="H3451" t="s">
        <v>126</v>
      </c>
      <c r="I3451" t="s">
        <v>143</v>
      </c>
    </row>
    <row r="3452" spans="2:9" x14ac:dyDescent="0.4">
      <c r="B3452">
        <v>2.6860000000000002E-4</v>
      </c>
      <c r="C3452">
        <v>2.1840000000000002E-3</v>
      </c>
      <c r="D3452">
        <v>2.7730000000000001E-2</v>
      </c>
      <c r="E3452" t="s">
        <v>86</v>
      </c>
      <c r="F3452" t="s">
        <v>205</v>
      </c>
      <c r="G3452" t="s">
        <v>206</v>
      </c>
    </row>
    <row r="3453" spans="2:9" x14ac:dyDescent="0.4">
      <c r="B3453">
        <v>2.6850000000000002E-4</v>
      </c>
      <c r="C3453">
        <v>2.183E-3</v>
      </c>
      <c r="D3453">
        <v>0.1774</v>
      </c>
      <c r="E3453" t="s">
        <v>86</v>
      </c>
      <c r="F3453" t="s">
        <v>138</v>
      </c>
      <c r="G3453" t="s">
        <v>147</v>
      </c>
    </row>
    <row r="3454" spans="2:9" x14ac:dyDescent="0.4">
      <c r="B3454">
        <v>2.6810000000000001E-4</v>
      </c>
      <c r="C3454">
        <v>2.1800000000000001E-3</v>
      </c>
      <c r="D3454">
        <v>0.1807</v>
      </c>
      <c r="E3454" t="s">
        <v>86</v>
      </c>
      <c r="F3454" t="s">
        <v>133</v>
      </c>
      <c r="G3454" t="s">
        <v>150</v>
      </c>
      <c r="H3454" t="s">
        <v>148</v>
      </c>
    </row>
    <row r="3455" spans="2:9" x14ac:dyDescent="0.4">
      <c r="B3455">
        <v>2.6719999999999999E-4</v>
      </c>
      <c r="C3455">
        <v>2.173E-3</v>
      </c>
      <c r="D3455">
        <v>2.3429999999999999E-2</v>
      </c>
      <c r="E3455" t="s">
        <v>86</v>
      </c>
      <c r="F3455" t="s">
        <v>138</v>
      </c>
      <c r="G3455" t="s">
        <v>143</v>
      </c>
    </row>
    <row r="3456" spans="2:9" x14ac:dyDescent="0.4">
      <c r="B3456">
        <v>2.6640000000000002E-4</v>
      </c>
      <c r="C3456">
        <v>2.166E-3</v>
      </c>
      <c r="D3456">
        <v>3.5069999999999997E-2</v>
      </c>
      <c r="E3456" t="s">
        <v>86</v>
      </c>
      <c r="F3456" t="s">
        <v>126</v>
      </c>
      <c r="G3456" t="s">
        <v>185</v>
      </c>
      <c r="H3456" t="s">
        <v>178</v>
      </c>
    </row>
    <row r="3457" spans="2:10" x14ac:dyDescent="0.4">
      <c r="B3457">
        <v>2.6570000000000001E-4</v>
      </c>
      <c r="C3457">
        <v>2.16E-3</v>
      </c>
      <c r="D3457">
        <v>2.3300000000000001E-2</v>
      </c>
      <c r="E3457" t="s">
        <v>86</v>
      </c>
      <c r="F3457" t="s">
        <v>155</v>
      </c>
      <c r="G3457" t="s">
        <v>143</v>
      </c>
    </row>
    <row r="3458" spans="2:10" x14ac:dyDescent="0.4">
      <c r="B3458">
        <v>2.653E-4</v>
      </c>
      <c r="C3458">
        <v>2.1570000000000001E-3</v>
      </c>
      <c r="D3458">
        <v>2.401E-2</v>
      </c>
      <c r="E3458" t="s">
        <v>86</v>
      </c>
      <c r="F3458" t="s">
        <v>115</v>
      </c>
      <c r="G3458" t="s">
        <v>115</v>
      </c>
      <c r="H3458" t="s">
        <v>126</v>
      </c>
      <c r="I3458" t="s">
        <v>185</v>
      </c>
    </row>
    <row r="3459" spans="2:10" x14ac:dyDescent="0.4">
      <c r="B3459">
        <v>2.653E-4</v>
      </c>
      <c r="C3459">
        <v>2.1570000000000001E-3</v>
      </c>
      <c r="D3459">
        <v>3.712E-2</v>
      </c>
      <c r="E3459" t="s">
        <v>86</v>
      </c>
      <c r="F3459" t="s">
        <v>150</v>
      </c>
      <c r="G3459" t="s">
        <v>119</v>
      </c>
      <c r="H3459" t="s">
        <v>192</v>
      </c>
    </row>
    <row r="3460" spans="2:10" x14ac:dyDescent="0.4">
      <c r="B3460">
        <v>2.6449999999999998E-4</v>
      </c>
      <c r="C3460">
        <v>2.15E-3</v>
      </c>
      <c r="D3460">
        <v>0.1298</v>
      </c>
      <c r="E3460" t="s">
        <v>86</v>
      </c>
      <c r="F3460" t="s">
        <v>132</v>
      </c>
      <c r="G3460" t="s">
        <v>108</v>
      </c>
    </row>
    <row r="3461" spans="2:10" x14ac:dyDescent="0.4">
      <c r="B3461">
        <v>2.6420000000000003E-4</v>
      </c>
      <c r="C3461">
        <v>2.1480000000000002E-3</v>
      </c>
      <c r="D3461">
        <v>6.3390000000000002E-2</v>
      </c>
      <c r="E3461" t="s">
        <v>86</v>
      </c>
      <c r="F3461" t="s">
        <v>133</v>
      </c>
      <c r="G3461" t="s">
        <v>115</v>
      </c>
      <c r="H3461" t="s">
        <v>115</v>
      </c>
      <c r="I3461" t="s">
        <v>115</v>
      </c>
      <c r="J3461" t="s">
        <v>115</v>
      </c>
    </row>
    <row r="3462" spans="2:10" x14ac:dyDescent="0.4">
      <c r="B3462">
        <v>2.6340000000000001E-4</v>
      </c>
      <c r="C3462">
        <v>2.1419999999999998E-3</v>
      </c>
      <c r="D3462">
        <v>2.2669999999999999E-2</v>
      </c>
      <c r="E3462" t="s">
        <v>86</v>
      </c>
      <c r="F3462" t="s">
        <v>132</v>
      </c>
      <c r="G3462" t="s">
        <v>181</v>
      </c>
    </row>
    <row r="3463" spans="2:10" x14ac:dyDescent="0.4">
      <c r="B3463">
        <v>2.6340000000000001E-4</v>
      </c>
      <c r="C3463">
        <v>2.1410000000000001E-3</v>
      </c>
      <c r="D3463">
        <v>2.383E-2</v>
      </c>
      <c r="E3463" t="s">
        <v>86</v>
      </c>
      <c r="F3463" t="s">
        <v>106</v>
      </c>
      <c r="G3463" t="s">
        <v>87</v>
      </c>
      <c r="H3463" t="s">
        <v>155</v>
      </c>
      <c r="I3463" t="s">
        <v>185</v>
      </c>
      <c r="J3463" t="s">
        <v>185</v>
      </c>
    </row>
    <row r="3464" spans="2:10" x14ac:dyDescent="0.4">
      <c r="B3464">
        <v>2.631E-4</v>
      </c>
      <c r="C3464">
        <v>2.1389999999999998E-3</v>
      </c>
      <c r="D3464">
        <v>2.06E-2</v>
      </c>
      <c r="E3464" t="s">
        <v>86</v>
      </c>
      <c r="F3464" t="s">
        <v>174</v>
      </c>
      <c r="G3464" t="s">
        <v>207</v>
      </c>
    </row>
    <row r="3465" spans="2:10" x14ac:dyDescent="0.4">
      <c r="B3465">
        <v>2.6259999999999999E-4</v>
      </c>
      <c r="C3465">
        <v>2.1350000000000002E-3</v>
      </c>
      <c r="D3465">
        <v>2.1360000000000001E-2</v>
      </c>
      <c r="E3465" t="s">
        <v>86</v>
      </c>
      <c r="F3465" t="s">
        <v>112</v>
      </c>
      <c r="G3465" t="s">
        <v>110</v>
      </c>
      <c r="H3465" t="s">
        <v>110</v>
      </c>
      <c r="I3465" t="s">
        <v>217</v>
      </c>
    </row>
    <row r="3466" spans="2:10" x14ac:dyDescent="0.4">
      <c r="B3466">
        <v>2.6200000000000003E-4</v>
      </c>
      <c r="C3466">
        <v>2.1299999999999999E-3</v>
      </c>
      <c r="D3466">
        <v>1.4880000000000001E-2</v>
      </c>
      <c r="E3466" t="s">
        <v>86</v>
      </c>
      <c r="F3466" t="s">
        <v>125</v>
      </c>
      <c r="G3466" t="s">
        <v>202</v>
      </c>
    </row>
    <row r="3467" spans="2:10" x14ac:dyDescent="0.4">
      <c r="B3467">
        <v>2.6130000000000001E-4</v>
      </c>
      <c r="C3467">
        <v>2.124E-3</v>
      </c>
      <c r="D3467">
        <v>1.8380000000000001E-2</v>
      </c>
      <c r="E3467" t="s">
        <v>86</v>
      </c>
      <c r="F3467" t="s">
        <v>108</v>
      </c>
      <c r="G3467" t="s">
        <v>210</v>
      </c>
    </row>
    <row r="3468" spans="2:10" x14ac:dyDescent="0.4">
      <c r="B3468">
        <v>2.6069999999999999E-4</v>
      </c>
      <c r="C3468">
        <v>2.1189999999999998E-3</v>
      </c>
      <c r="D3468">
        <v>8.7349999999999997E-2</v>
      </c>
      <c r="E3468" t="s">
        <v>86</v>
      </c>
      <c r="F3468" t="s">
        <v>138</v>
      </c>
      <c r="G3468" t="s">
        <v>136</v>
      </c>
    </row>
    <row r="3469" spans="2:10" x14ac:dyDescent="0.4">
      <c r="B3469">
        <v>2.6009999999999998E-4</v>
      </c>
      <c r="C3469">
        <v>2.1150000000000001E-3</v>
      </c>
      <c r="D3469">
        <v>3.8719999999999997E-2</v>
      </c>
      <c r="E3469" t="s">
        <v>86</v>
      </c>
      <c r="F3469" t="s">
        <v>108</v>
      </c>
      <c r="G3469" t="s">
        <v>213</v>
      </c>
      <c r="H3469" t="s">
        <v>213</v>
      </c>
    </row>
    <row r="3470" spans="2:10" x14ac:dyDescent="0.4">
      <c r="B3470">
        <v>2.5989999999999997E-4</v>
      </c>
      <c r="C3470">
        <v>2.1129999999999999E-3</v>
      </c>
      <c r="D3470">
        <v>2.2790000000000001E-2</v>
      </c>
      <c r="E3470" t="s">
        <v>86</v>
      </c>
      <c r="F3470" t="s">
        <v>145</v>
      </c>
      <c r="G3470" t="s">
        <v>143</v>
      </c>
    </row>
    <row r="3471" spans="2:10" x14ac:dyDescent="0.4">
      <c r="B3471">
        <v>2.5920000000000001E-4</v>
      </c>
      <c r="C3471">
        <v>2.1069999999999999E-3</v>
      </c>
      <c r="D3471">
        <v>4.086E-2</v>
      </c>
      <c r="E3471" t="s">
        <v>86</v>
      </c>
      <c r="F3471" t="s">
        <v>174</v>
      </c>
      <c r="G3471" t="s">
        <v>211</v>
      </c>
    </row>
    <row r="3472" spans="2:10" x14ac:dyDescent="0.4">
      <c r="B3472">
        <v>2.5910000000000001E-4</v>
      </c>
      <c r="C3472">
        <v>2.1059999999999998E-3</v>
      </c>
      <c r="D3472">
        <v>1.7149999999999999E-2</v>
      </c>
      <c r="E3472" t="s">
        <v>86</v>
      </c>
      <c r="F3472" t="s">
        <v>106</v>
      </c>
      <c r="G3472" t="s">
        <v>55</v>
      </c>
      <c r="H3472" t="s">
        <v>129</v>
      </c>
    </row>
    <row r="3473" spans="2:9" x14ac:dyDescent="0.4">
      <c r="B3473">
        <v>2.5839999999999999E-4</v>
      </c>
      <c r="C3473">
        <v>2.0999999999999999E-3</v>
      </c>
      <c r="D3473">
        <v>0.1091</v>
      </c>
      <c r="E3473" t="s">
        <v>86</v>
      </c>
      <c r="F3473" t="s">
        <v>169</v>
      </c>
      <c r="G3473" t="s">
        <v>169</v>
      </c>
    </row>
    <row r="3474" spans="2:9" x14ac:dyDescent="0.4">
      <c r="B3474">
        <v>2.5789999999999998E-4</v>
      </c>
      <c r="C3474">
        <v>2.0960000000000002E-3</v>
      </c>
      <c r="D3474">
        <v>0.1265</v>
      </c>
      <c r="E3474" t="s">
        <v>86</v>
      </c>
      <c r="F3474" t="s">
        <v>119</v>
      </c>
      <c r="G3474" t="s">
        <v>119</v>
      </c>
      <c r="H3474" t="s">
        <v>108</v>
      </c>
    </row>
    <row r="3475" spans="2:9" x14ac:dyDescent="0.4">
      <c r="B3475">
        <v>2.5779999999999998E-4</v>
      </c>
      <c r="C3475">
        <v>2.0960000000000002E-3</v>
      </c>
      <c r="D3475">
        <v>1.9050000000000001E-2</v>
      </c>
      <c r="E3475" t="s">
        <v>86</v>
      </c>
      <c r="F3475" t="s">
        <v>119</v>
      </c>
      <c r="G3475" t="s">
        <v>126</v>
      </c>
      <c r="H3475" t="s">
        <v>184</v>
      </c>
    </row>
    <row r="3476" spans="2:9" x14ac:dyDescent="0.4">
      <c r="B3476">
        <v>2.5779999999999998E-4</v>
      </c>
      <c r="C3476">
        <v>2.0960000000000002E-3</v>
      </c>
      <c r="D3476">
        <v>0.12640000000000001</v>
      </c>
      <c r="E3476" t="s">
        <v>86</v>
      </c>
      <c r="F3476" t="s">
        <v>106</v>
      </c>
      <c r="G3476" t="s">
        <v>126</v>
      </c>
      <c r="H3476" t="s">
        <v>108</v>
      </c>
    </row>
    <row r="3477" spans="2:9" x14ac:dyDescent="0.4">
      <c r="B3477">
        <v>2.5779999999999998E-4</v>
      </c>
      <c r="C3477">
        <v>2.0960000000000002E-3</v>
      </c>
      <c r="D3477">
        <v>4.0640000000000003E-2</v>
      </c>
      <c r="E3477" t="s">
        <v>86</v>
      </c>
      <c r="F3477" t="s">
        <v>138</v>
      </c>
      <c r="G3477" t="s">
        <v>211</v>
      </c>
    </row>
    <row r="3478" spans="2:9" x14ac:dyDescent="0.4">
      <c r="B3478">
        <v>2.5670000000000001E-4</v>
      </c>
      <c r="C3478">
        <v>2.0869999999999999E-3</v>
      </c>
      <c r="D3478">
        <v>2.3220000000000001E-2</v>
      </c>
      <c r="E3478" t="s">
        <v>86</v>
      </c>
      <c r="F3478" t="s">
        <v>119</v>
      </c>
      <c r="G3478" t="s">
        <v>126</v>
      </c>
      <c r="H3478" t="s">
        <v>185</v>
      </c>
      <c r="I3478" t="s">
        <v>185</v>
      </c>
    </row>
    <row r="3479" spans="2:9" x14ac:dyDescent="0.4">
      <c r="B3479">
        <v>2.566E-4</v>
      </c>
      <c r="C3479">
        <v>2.0860000000000002E-3</v>
      </c>
      <c r="D3479">
        <v>3.5909999999999997E-2</v>
      </c>
      <c r="E3479" t="s">
        <v>86</v>
      </c>
      <c r="F3479" t="s">
        <v>129</v>
      </c>
      <c r="G3479" t="s">
        <v>126</v>
      </c>
      <c r="H3479" t="s">
        <v>192</v>
      </c>
    </row>
    <row r="3480" spans="2:9" x14ac:dyDescent="0.4">
      <c r="B3480">
        <v>2.565E-4</v>
      </c>
      <c r="C3480">
        <v>2.0860000000000002E-3</v>
      </c>
      <c r="D3480">
        <v>2.2499999999999999E-2</v>
      </c>
      <c r="E3480" t="s">
        <v>86</v>
      </c>
      <c r="F3480" t="s">
        <v>106</v>
      </c>
      <c r="G3480" t="s">
        <v>144</v>
      </c>
      <c r="H3480" t="s">
        <v>143</v>
      </c>
    </row>
    <row r="3481" spans="2:9" x14ac:dyDescent="0.4">
      <c r="B3481">
        <v>2.564E-4</v>
      </c>
      <c r="C3481">
        <v>2.0839999999999999E-3</v>
      </c>
      <c r="D3481">
        <v>2.206E-2</v>
      </c>
      <c r="E3481" t="s">
        <v>86</v>
      </c>
      <c r="F3481" t="s">
        <v>106</v>
      </c>
      <c r="G3481" t="s">
        <v>181</v>
      </c>
    </row>
    <row r="3482" spans="2:9" x14ac:dyDescent="0.4">
      <c r="B3482">
        <v>2.563E-4</v>
      </c>
      <c r="C3482">
        <v>2.0830000000000002E-3</v>
      </c>
      <c r="D3482">
        <v>2.247E-2</v>
      </c>
      <c r="E3482" t="s">
        <v>86</v>
      </c>
      <c r="F3482" t="s">
        <v>87</v>
      </c>
      <c r="G3482" t="s">
        <v>155</v>
      </c>
      <c r="H3482" t="s">
        <v>126</v>
      </c>
      <c r="I3482" t="s">
        <v>143</v>
      </c>
    </row>
    <row r="3483" spans="2:9" x14ac:dyDescent="0.4">
      <c r="B3483">
        <v>2.5569999999999998E-4</v>
      </c>
      <c r="C3483">
        <v>2.0790000000000001E-3</v>
      </c>
      <c r="D3483">
        <v>2.1999999999999999E-2</v>
      </c>
      <c r="E3483" t="s">
        <v>86</v>
      </c>
      <c r="F3483" t="s">
        <v>192</v>
      </c>
      <c r="G3483" t="s">
        <v>126</v>
      </c>
      <c r="H3483" t="s">
        <v>181</v>
      </c>
    </row>
    <row r="3484" spans="2:9" x14ac:dyDescent="0.4">
      <c r="B3484">
        <v>2.5530000000000003E-4</v>
      </c>
      <c r="C3484">
        <v>2.0760000000000002E-3</v>
      </c>
      <c r="D3484">
        <v>2.3570000000000001E-2</v>
      </c>
      <c r="E3484" t="s">
        <v>86</v>
      </c>
      <c r="F3484" t="s">
        <v>192</v>
      </c>
      <c r="G3484" t="s">
        <v>126</v>
      </c>
      <c r="H3484" t="s">
        <v>182</v>
      </c>
    </row>
    <row r="3485" spans="2:9" x14ac:dyDescent="0.4">
      <c r="B3485">
        <v>2.5500000000000002E-4</v>
      </c>
      <c r="C3485">
        <v>2.0730000000000002E-3</v>
      </c>
      <c r="D3485">
        <v>0.12509999999999999</v>
      </c>
      <c r="E3485" t="s">
        <v>86</v>
      </c>
      <c r="F3485" t="s">
        <v>126</v>
      </c>
      <c r="G3485" t="s">
        <v>185</v>
      </c>
      <c r="H3485" t="s">
        <v>108</v>
      </c>
    </row>
    <row r="3486" spans="2:9" x14ac:dyDescent="0.4">
      <c r="B3486">
        <v>2.5399999999999999E-4</v>
      </c>
      <c r="C3486">
        <v>2.065E-3</v>
      </c>
      <c r="D3486">
        <v>2.2270000000000002E-2</v>
      </c>
      <c r="E3486" t="s">
        <v>86</v>
      </c>
      <c r="F3486" t="s">
        <v>113</v>
      </c>
      <c r="G3486" t="s">
        <v>126</v>
      </c>
      <c r="H3486" t="s">
        <v>143</v>
      </c>
    </row>
    <row r="3487" spans="2:9" x14ac:dyDescent="0.4">
      <c r="B3487">
        <v>2.5379999999999999E-4</v>
      </c>
      <c r="C3487">
        <v>2.0630000000000002E-3</v>
      </c>
      <c r="D3487">
        <v>0.17319999999999999</v>
      </c>
      <c r="E3487" t="s">
        <v>86</v>
      </c>
      <c r="F3487" t="s">
        <v>119</v>
      </c>
      <c r="G3487" t="s">
        <v>151</v>
      </c>
    </row>
    <row r="3488" spans="2:9" x14ac:dyDescent="0.4">
      <c r="B3488">
        <v>2.5349999999999998E-4</v>
      </c>
      <c r="C3488">
        <v>2.0609999999999999E-3</v>
      </c>
      <c r="D3488">
        <v>1.8720000000000001E-2</v>
      </c>
      <c r="E3488" t="s">
        <v>86</v>
      </c>
      <c r="F3488" t="s">
        <v>112</v>
      </c>
      <c r="G3488" t="s">
        <v>126</v>
      </c>
      <c r="H3488" t="s">
        <v>184</v>
      </c>
    </row>
    <row r="3489" spans="2:10" x14ac:dyDescent="0.4">
      <c r="B3489">
        <v>2.5349999999999998E-4</v>
      </c>
      <c r="C3489">
        <v>2.0609999999999999E-3</v>
      </c>
      <c r="D3489">
        <v>1.941E-2</v>
      </c>
      <c r="E3489" t="s">
        <v>86</v>
      </c>
      <c r="F3489" t="s">
        <v>174</v>
      </c>
      <c r="G3489" t="s">
        <v>205</v>
      </c>
    </row>
    <row r="3490" spans="2:10" x14ac:dyDescent="0.4">
      <c r="B3490">
        <v>2.5250000000000001E-4</v>
      </c>
      <c r="C3490">
        <v>2.0530000000000001E-3</v>
      </c>
      <c r="D3490">
        <v>3.5340000000000003E-2</v>
      </c>
      <c r="E3490" t="s">
        <v>86</v>
      </c>
      <c r="F3490" t="s">
        <v>129</v>
      </c>
      <c r="G3490" t="s">
        <v>196</v>
      </c>
      <c r="H3490" t="s">
        <v>192</v>
      </c>
    </row>
    <row r="3491" spans="2:10" x14ac:dyDescent="0.4">
      <c r="B3491">
        <v>2.5230000000000001E-4</v>
      </c>
      <c r="C3491">
        <v>2.0509999999999999E-3</v>
      </c>
      <c r="D3491">
        <v>2.283E-2</v>
      </c>
      <c r="E3491" t="s">
        <v>86</v>
      </c>
      <c r="F3491" t="s">
        <v>112</v>
      </c>
      <c r="G3491" t="s">
        <v>126</v>
      </c>
      <c r="H3491" t="s">
        <v>185</v>
      </c>
      <c r="I3491" t="s">
        <v>185</v>
      </c>
    </row>
    <row r="3492" spans="2:10" x14ac:dyDescent="0.4">
      <c r="B3492">
        <v>2.521E-4</v>
      </c>
      <c r="C3492">
        <v>2.049E-3</v>
      </c>
      <c r="D3492">
        <v>0.1787</v>
      </c>
      <c r="E3492" t="s">
        <v>86</v>
      </c>
      <c r="F3492" t="s">
        <v>115</v>
      </c>
      <c r="G3492" t="s">
        <v>150</v>
      </c>
      <c r="H3492" t="s">
        <v>119</v>
      </c>
    </row>
    <row r="3493" spans="2:10" x14ac:dyDescent="0.4">
      <c r="B3493">
        <v>2.52E-4</v>
      </c>
      <c r="C3493">
        <v>2.049E-3</v>
      </c>
      <c r="D3493">
        <v>9.0060000000000001E-2</v>
      </c>
      <c r="E3493" t="s">
        <v>86</v>
      </c>
      <c r="F3493" t="s">
        <v>125</v>
      </c>
      <c r="G3493" t="s">
        <v>137</v>
      </c>
    </row>
    <row r="3494" spans="2:10" x14ac:dyDescent="0.4">
      <c r="B3494">
        <v>2.5159999999999999E-4</v>
      </c>
      <c r="C3494">
        <v>2.0449999999999999E-3</v>
      </c>
      <c r="D3494">
        <v>6.0350000000000001E-2</v>
      </c>
      <c r="E3494" t="s">
        <v>86</v>
      </c>
      <c r="F3494" t="s">
        <v>109</v>
      </c>
      <c r="G3494" t="s">
        <v>115</v>
      </c>
    </row>
    <row r="3495" spans="2:10" x14ac:dyDescent="0.4">
      <c r="B3495">
        <v>2.5149999999999999E-4</v>
      </c>
      <c r="C3495">
        <v>2.0449999999999999E-3</v>
      </c>
      <c r="D3495">
        <v>9.2740000000000003E-2</v>
      </c>
      <c r="E3495" t="s">
        <v>86</v>
      </c>
      <c r="F3495" t="s">
        <v>126</v>
      </c>
      <c r="G3495" t="s">
        <v>143</v>
      </c>
      <c r="H3495" t="s">
        <v>132</v>
      </c>
    </row>
    <row r="3496" spans="2:10" x14ac:dyDescent="0.4">
      <c r="B3496">
        <v>2.5149999999999999E-4</v>
      </c>
      <c r="C3496">
        <v>2.0439999999999998E-3</v>
      </c>
      <c r="D3496">
        <v>2.2759999999999999E-2</v>
      </c>
      <c r="E3496" t="s">
        <v>86</v>
      </c>
      <c r="F3496" t="s">
        <v>87</v>
      </c>
      <c r="G3496" t="s">
        <v>155</v>
      </c>
      <c r="H3496" t="s">
        <v>185</v>
      </c>
      <c r="I3496" t="s">
        <v>185</v>
      </c>
      <c r="J3496" t="s">
        <v>185</v>
      </c>
    </row>
    <row r="3497" spans="2:10" x14ac:dyDescent="0.4">
      <c r="B3497">
        <v>2.5129999999999998E-4</v>
      </c>
      <c r="C3497">
        <v>2.0430000000000001E-3</v>
      </c>
      <c r="D3497">
        <v>0.1658</v>
      </c>
      <c r="E3497" t="s">
        <v>86</v>
      </c>
      <c r="F3497" t="s">
        <v>119</v>
      </c>
      <c r="G3497" t="s">
        <v>123</v>
      </c>
    </row>
    <row r="3498" spans="2:10" x14ac:dyDescent="0.4">
      <c r="B3498">
        <v>2.5080000000000002E-4</v>
      </c>
      <c r="C3498">
        <v>2.039E-3</v>
      </c>
      <c r="D3498">
        <v>2.1989999999999999E-2</v>
      </c>
      <c r="E3498" t="s">
        <v>86</v>
      </c>
      <c r="F3498" t="s">
        <v>119</v>
      </c>
      <c r="G3498" t="s">
        <v>119</v>
      </c>
      <c r="H3498" t="s">
        <v>126</v>
      </c>
      <c r="I3498" t="s">
        <v>143</v>
      </c>
    </row>
    <row r="3499" spans="2:10" x14ac:dyDescent="0.4">
      <c r="B3499">
        <v>2.4919999999999999E-4</v>
      </c>
      <c r="C3499">
        <v>2.026E-3</v>
      </c>
      <c r="D3499">
        <v>3.7089999999999998E-2</v>
      </c>
      <c r="E3499" t="s">
        <v>86</v>
      </c>
      <c r="F3499" t="s">
        <v>205</v>
      </c>
      <c r="G3499" t="s">
        <v>213</v>
      </c>
    </row>
    <row r="3500" spans="2:10" x14ac:dyDescent="0.4">
      <c r="B3500">
        <v>2.4850000000000002E-4</v>
      </c>
      <c r="C3500">
        <v>2.0209999999999998E-3</v>
      </c>
      <c r="D3500">
        <v>2.5819999999999999E-2</v>
      </c>
      <c r="E3500" t="s">
        <v>86</v>
      </c>
      <c r="F3500" t="s">
        <v>198</v>
      </c>
      <c r="G3500" t="s">
        <v>198</v>
      </c>
    </row>
    <row r="3501" spans="2:10" x14ac:dyDescent="0.4">
      <c r="B3501">
        <v>2.4780000000000001E-4</v>
      </c>
      <c r="C3501">
        <v>2.0140000000000002E-3</v>
      </c>
      <c r="D3501">
        <v>4.9430000000000002E-2</v>
      </c>
      <c r="E3501" t="s">
        <v>86</v>
      </c>
      <c r="F3501" t="s">
        <v>87</v>
      </c>
      <c r="G3501" t="s">
        <v>167</v>
      </c>
    </row>
    <row r="3502" spans="2:10" x14ac:dyDescent="0.4">
      <c r="B3502">
        <v>2.4590000000000001E-4</v>
      </c>
      <c r="C3502">
        <v>1.9989999999999999E-3</v>
      </c>
      <c r="D3502">
        <v>2.1559999999999999E-2</v>
      </c>
      <c r="E3502" t="s">
        <v>86</v>
      </c>
      <c r="F3502" t="s">
        <v>141</v>
      </c>
      <c r="G3502" t="s">
        <v>143</v>
      </c>
    </row>
    <row r="3503" spans="2:10" x14ac:dyDescent="0.4">
      <c r="B3503">
        <v>2.4439999999999998E-4</v>
      </c>
      <c r="C3503">
        <v>1.9870000000000001E-3</v>
      </c>
      <c r="D3503">
        <v>9.0109999999999996E-2</v>
      </c>
      <c r="E3503" t="s">
        <v>86</v>
      </c>
      <c r="F3503" t="s">
        <v>138</v>
      </c>
      <c r="G3503" t="s">
        <v>132</v>
      </c>
      <c r="H3503" t="s">
        <v>132</v>
      </c>
    </row>
    <row r="3504" spans="2:10" x14ac:dyDescent="0.4">
      <c r="B3504">
        <v>2.4439999999999998E-4</v>
      </c>
      <c r="C3504">
        <v>1.9870000000000001E-3</v>
      </c>
      <c r="D3504">
        <v>2.2110000000000001E-2</v>
      </c>
      <c r="E3504" t="s">
        <v>86</v>
      </c>
      <c r="F3504" t="s">
        <v>119</v>
      </c>
      <c r="G3504" t="s">
        <v>155</v>
      </c>
      <c r="H3504" t="s">
        <v>185</v>
      </c>
    </row>
    <row r="3505" spans="2:9" x14ac:dyDescent="0.4">
      <c r="B3505">
        <v>2.433E-4</v>
      </c>
      <c r="C3505">
        <v>1.9780000000000002E-3</v>
      </c>
      <c r="D3505">
        <v>2.1329999999999998E-2</v>
      </c>
      <c r="E3505" t="s">
        <v>86</v>
      </c>
      <c r="F3505" t="s">
        <v>115</v>
      </c>
      <c r="G3505" t="s">
        <v>115</v>
      </c>
      <c r="H3505" t="s">
        <v>126</v>
      </c>
      <c r="I3505" t="s">
        <v>143</v>
      </c>
    </row>
    <row r="3506" spans="2:9" x14ac:dyDescent="0.4">
      <c r="B3506">
        <v>2.431E-4</v>
      </c>
      <c r="C3506">
        <v>1.9759999999999999E-3</v>
      </c>
      <c r="D3506">
        <v>2.0920000000000001E-2</v>
      </c>
      <c r="E3506" t="s">
        <v>86</v>
      </c>
      <c r="F3506" t="s">
        <v>132</v>
      </c>
      <c r="G3506" t="s">
        <v>126</v>
      </c>
      <c r="H3506" t="s">
        <v>181</v>
      </c>
    </row>
    <row r="3507" spans="2:9" x14ac:dyDescent="0.4">
      <c r="B3507">
        <v>2.4269999999999999E-4</v>
      </c>
      <c r="C3507">
        <v>1.9729999999999999E-3</v>
      </c>
      <c r="D3507">
        <v>2.2409999999999999E-2</v>
      </c>
      <c r="E3507" t="s">
        <v>86</v>
      </c>
      <c r="F3507" t="s">
        <v>132</v>
      </c>
      <c r="G3507" t="s">
        <v>126</v>
      </c>
      <c r="H3507" t="s">
        <v>182</v>
      </c>
    </row>
    <row r="3508" spans="2:9" x14ac:dyDescent="0.4">
      <c r="B3508">
        <v>2.4240000000000001E-4</v>
      </c>
      <c r="C3508">
        <v>1.97E-3</v>
      </c>
      <c r="D3508">
        <v>8.9359999999999995E-2</v>
      </c>
      <c r="E3508" t="s">
        <v>86</v>
      </c>
      <c r="F3508" t="s">
        <v>137</v>
      </c>
      <c r="G3508" t="s">
        <v>132</v>
      </c>
    </row>
    <row r="3509" spans="2:9" x14ac:dyDescent="0.4">
      <c r="B3509">
        <v>2.4220000000000001E-4</v>
      </c>
      <c r="C3509">
        <v>1.9689999999999998E-3</v>
      </c>
      <c r="D3509">
        <v>2.0840000000000001E-2</v>
      </c>
      <c r="E3509" t="s">
        <v>86</v>
      </c>
      <c r="F3509" t="s">
        <v>129</v>
      </c>
      <c r="G3509" t="s">
        <v>126</v>
      </c>
      <c r="H3509" t="s">
        <v>143</v>
      </c>
      <c r="I3509" t="s">
        <v>181</v>
      </c>
    </row>
    <row r="3510" spans="2:9" x14ac:dyDescent="0.4">
      <c r="B3510">
        <v>2.42E-4</v>
      </c>
      <c r="C3510">
        <v>1.967E-3</v>
      </c>
      <c r="D3510">
        <v>2.189E-2</v>
      </c>
      <c r="E3510" t="s">
        <v>86</v>
      </c>
      <c r="F3510" t="s">
        <v>126</v>
      </c>
      <c r="G3510" t="s">
        <v>185</v>
      </c>
      <c r="H3510" t="s">
        <v>126</v>
      </c>
      <c r="I3510" t="s">
        <v>185</v>
      </c>
    </row>
    <row r="3511" spans="2:9" x14ac:dyDescent="0.4">
      <c r="B3511">
        <v>2.4149999999999999E-4</v>
      </c>
      <c r="C3511">
        <v>1.9629999999999999E-3</v>
      </c>
      <c r="D3511">
        <v>0.11849999999999999</v>
      </c>
      <c r="E3511" t="s">
        <v>86</v>
      </c>
      <c r="F3511" t="s">
        <v>87</v>
      </c>
      <c r="G3511" t="s">
        <v>155</v>
      </c>
      <c r="H3511" t="s">
        <v>108</v>
      </c>
    </row>
    <row r="3512" spans="2:9" x14ac:dyDescent="0.4">
      <c r="B3512">
        <v>2.4130000000000001E-4</v>
      </c>
      <c r="C3512">
        <v>1.9620000000000002E-3</v>
      </c>
      <c r="D3512">
        <v>8.3049999999999999E-2</v>
      </c>
      <c r="E3512" t="s">
        <v>86</v>
      </c>
      <c r="F3512" t="s">
        <v>192</v>
      </c>
      <c r="G3512" t="s">
        <v>138</v>
      </c>
    </row>
    <row r="3513" spans="2:9" x14ac:dyDescent="0.4">
      <c r="B3513">
        <v>2.4130000000000001E-4</v>
      </c>
      <c r="C3513">
        <v>1.9610000000000001E-3</v>
      </c>
      <c r="D3513">
        <v>8.3030000000000007E-2</v>
      </c>
      <c r="E3513" t="s">
        <v>86</v>
      </c>
      <c r="F3513" t="s">
        <v>136</v>
      </c>
      <c r="G3513" t="s">
        <v>138</v>
      </c>
    </row>
    <row r="3514" spans="2:9" x14ac:dyDescent="0.4">
      <c r="B3514">
        <v>2.4030000000000001E-4</v>
      </c>
      <c r="C3514">
        <v>1.954E-3</v>
      </c>
      <c r="D3514">
        <v>1.9550000000000001E-2</v>
      </c>
      <c r="E3514" t="s">
        <v>86</v>
      </c>
      <c r="F3514" t="s">
        <v>143</v>
      </c>
      <c r="G3514" t="s">
        <v>110</v>
      </c>
      <c r="H3514" t="s">
        <v>217</v>
      </c>
    </row>
    <row r="3515" spans="2:9" x14ac:dyDescent="0.4">
      <c r="B3515">
        <v>2.397E-4</v>
      </c>
      <c r="C3515">
        <v>1.949E-3</v>
      </c>
      <c r="D3515">
        <v>1.8350000000000002E-2</v>
      </c>
      <c r="E3515" t="s">
        <v>86</v>
      </c>
      <c r="F3515" t="s">
        <v>205</v>
      </c>
      <c r="G3515" t="s">
        <v>205</v>
      </c>
    </row>
    <row r="3516" spans="2:9" x14ac:dyDescent="0.4">
      <c r="B3516">
        <v>2.3939999999999999E-4</v>
      </c>
      <c r="C3516">
        <v>1.946E-3</v>
      </c>
      <c r="D3516">
        <v>4.777E-2</v>
      </c>
      <c r="E3516" t="s">
        <v>86</v>
      </c>
      <c r="F3516" t="s">
        <v>108</v>
      </c>
      <c r="G3516" t="s">
        <v>167</v>
      </c>
    </row>
    <row r="3517" spans="2:9" x14ac:dyDescent="0.4">
      <c r="B3517">
        <v>2.388E-4</v>
      </c>
      <c r="C3517">
        <v>1.941E-3</v>
      </c>
      <c r="D3517">
        <v>0.16009999999999999</v>
      </c>
      <c r="E3517" t="s">
        <v>86</v>
      </c>
      <c r="F3517" t="s">
        <v>129</v>
      </c>
      <c r="G3517" t="s">
        <v>150</v>
      </c>
      <c r="H3517" t="s">
        <v>152</v>
      </c>
    </row>
    <row r="3518" spans="2:9" x14ac:dyDescent="0.4">
      <c r="B3518">
        <v>2.3809999999999999E-4</v>
      </c>
      <c r="C3518">
        <v>1.9350000000000001E-3</v>
      </c>
      <c r="D3518">
        <v>0.16239999999999999</v>
      </c>
      <c r="E3518" t="s">
        <v>86</v>
      </c>
      <c r="F3518" t="s">
        <v>109</v>
      </c>
      <c r="G3518" t="s">
        <v>216</v>
      </c>
      <c r="H3518" t="s">
        <v>150</v>
      </c>
      <c r="I3518" t="s">
        <v>151</v>
      </c>
    </row>
    <row r="3519" spans="2:9" x14ac:dyDescent="0.4">
      <c r="B3519">
        <v>2.3800000000000001E-4</v>
      </c>
      <c r="C3519">
        <v>1.9350000000000001E-3</v>
      </c>
      <c r="D3519">
        <v>2.154E-2</v>
      </c>
      <c r="E3519" t="s">
        <v>86</v>
      </c>
      <c r="F3519" t="s">
        <v>109</v>
      </c>
      <c r="G3519" t="s">
        <v>216</v>
      </c>
      <c r="H3519" t="s">
        <v>126</v>
      </c>
      <c r="I3519" t="s">
        <v>185</v>
      </c>
    </row>
    <row r="3520" spans="2:9" x14ac:dyDescent="0.4">
      <c r="B3520">
        <v>2.3790000000000001E-4</v>
      </c>
      <c r="C3520">
        <v>1.934E-3</v>
      </c>
      <c r="D3520">
        <v>0.1595</v>
      </c>
      <c r="E3520" t="s">
        <v>86</v>
      </c>
      <c r="F3520" t="s">
        <v>106</v>
      </c>
      <c r="G3520" t="s">
        <v>87</v>
      </c>
      <c r="H3520" t="s">
        <v>150</v>
      </c>
      <c r="I3520" t="s">
        <v>152</v>
      </c>
    </row>
    <row r="3521" spans="2:9" x14ac:dyDescent="0.4">
      <c r="B3521">
        <v>2.376E-4</v>
      </c>
      <c r="C3521">
        <v>1.9319999999999999E-3</v>
      </c>
      <c r="D3521">
        <v>3.5360000000000003E-2</v>
      </c>
      <c r="E3521" t="s">
        <v>86</v>
      </c>
      <c r="F3521" t="s">
        <v>119</v>
      </c>
      <c r="G3521" t="s">
        <v>213</v>
      </c>
    </row>
    <row r="3522" spans="2:9" x14ac:dyDescent="0.4">
      <c r="B3522">
        <v>2.363E-4</v>
      </c>
      <c r="C3522">
        <v>1.921E-3</v>
      </c>
      <c r="D3522">
        <v>2.0330000000000001E-2</v>
      </c>
      <c r="E3522" t="s">
        <v>86</v>
      </c>
      <c r="F3522" t="s">
        <v>129</v>
      </c>
      <c r="G3522" t="s">
        <v>129</v>
      </c>
      <c r="H3522" t="s">
        <v>126</v>
      </c>
      <c r="I3522" t="s">
        <v>181</v>
      </c>
    </row>
    <row r="3523" spans="2:9" x14ac:dyDescent="0.4">
      <c r="B3523">
        <v>2.3589999999999999E-4</v>
      </c>
      <c r="C3523">
        <v>1.918E-3</v>
      </c>
      <c r="D3523">
        <v>2.1780000000000001E-2</v>
      </c>
      <c r="E3523" t="s">
        <v>86</v>
      </c>
      <c r="F3523" t="s">
        <v>129</v>
      </c>
      <c r="G3523" t="s">
        <v>129</v>
      </c>
      <c r="H3523" t="s">
        <v>126</v>
      </c>
      <c r="I3523" t="s">
        <v>182</v>
      </c>
    </row>
    <row r="3524" spans="2:9" x14ac:dyDescent="0.4">
      <c r="B3524">
        <v>2.3589999999999999E-4</v>
      </c>
      <c r="C3524">
        <v>1.918E-3</v>
      </c>
      <c r="D3524">
        <v>0.187</v>
      </c>
      <c r="E3524" t="s">
        <v>86</v>
      </c>
      <c r="F3524" t="s">
        <v>108</v>
      </c>
      <c r="G3524" t="s">
        <v>174</v>
      </c>
    </row>
    <row r="3525" spans="2:9" x14ac:dyDescent="0.4">
      <c r="B3525">
        <v>2.3580000000000001E-4</v>
      </c>
      <c r="C3525">
        <v>1.9170000000000001E-3</v>
      </c>
      <c r="D3525">
        <v>0.18690000000000001</v>
      </c>
      <c r="E3525" t="s">
        <v>86</v>
      </c>
      <c r="F3525" t="s">
        <v>106</v>
      </c>
      <c r="G3525" t="s">
        <v>174</v>
      </c>
    </row>
    <row r="3526" spans="2:9" x14ac:dyDescent="0.4">
      <c r="B3526">
        <v>2.3570000000000001E-4</v>
      </c>
      <c r="C3526">
        <v>1.916E-3</v>
      </c>
      <c r="D3526">
        <v>2.0279999999999999E-2</v>
      </c>
      <c r="E3526" t="s">
        <v>86</v>
      </c>
      <c r="F3526" t="s">
        <v>144</v>
      </c>
      <c r="G3526" t="s">
        <v>126</v>
      </c>
      <c r="H3526" t="s">
        <v>181</v>
      </c>
    </row>
    <row r="3527" spans="2:9" x14ac:dyDescent="0.4">
      <c r="B3527">
        <v>2.353E-4</v>
      </c>
      <c r="C3527">
        <v>1.913E-3</v>
      </c>
      <c r="D3527">
        <v>2.172E-2</v>
      </c>
      <c r="E3527" t="s">
        <v>86</v>
      </c>
      <c r="F3527" t="s">
        <v>144</v>
      </c>
      <c r="G3527" t="s">
        <v>126</v>
      </c>
      <c r="H3527" t="s">
        <v>182</v>
      </c>
    </row>
    <row r="3528" spans="2:9" x14ac:dyDescent="0.4">
      <c r="B3528">
        <v>2.3499999999999999E-4</v>
      </c>
      <c r="C3528">
        <v>1.9109999999999999E-3</v>
      </c>
      <c r="D3528">
        <v>2.1270000000000001E-2</v>
      </c>
      <c r="E3528" t="s">
        <v>86</v>
      </c>
      <c r="F3528" t="s">
        <v>114</v>
      </c>
      <c r="G3528" t="s">
        <v>126</v>
      </c>
      <c r="H3528" t="s">
        <v>185</v>
      </c>
    </row>
    <row r="3529" spans="2:9" x14ac:dyDescent="0.4">
      <c r="B3529">
        <v>2.3460000000000001E-4</v>
      </c>
      <c r="C3529">
        <v>1.9070000000000001E-3</v>
      </c>
      <c r="D3529">
        <v>8.6499999999999994E-2</v>
      </c>
      <c r="E3529" t="s">
        <v>86</v>
      </c>
      <c r="F3529" t="s">
        <v>124</v>
      </c>
      <c r="G3529" t="s">
        <v>132</v>
      </c>
    </row>
    <row r="3530" spans="2:9" x14ac:dyDescent="0.4">
      <c r="B3530">
        <v>2.34E-4</v>
      </c>
      <c r="C3530">
        <v>1.902E-3</v>
      </c>
      <c r="D3530">
        <v>2.052E-2</v>
      </c>
      <c r="E3530" t="s">
        <v>86</v>
      </c>
      <c r="F3530" t="s">
        <v>119</v>
      </c>
      <c r="G3530" t="s">
        <v>119</v>
      </c>
      <c r="H3530" t="s">
        <v>143</v>
      </c>
    </row>
    <row r="3531" spans="2:9" x14ac:dyDescent="0.4">
      <c r="B3531">
        <v>2.3389999999999999E-4</v>
      </c>
      <c r="C3531">
        <v>1.902E-3</v>
      </c>
      <c r="D3531">
        <v>3.2739999999999998E-2</v>
      </c>
      <c r="E3531" t="s">
        <v>86</v>
      </c>
      <c r="F3531" t="s">
        <v>87</v>
      </c>
      <c r="G3531" t="s">
        <v>150</v>
      </c>
      <c r="H3531" t="s">
        <v>119</v>
      </c>
      <c r="I3531" t="s">
        <v>192</v>
      </c>
    </row>
    <row r="3532" spans="2:9" x14ac:dyDescent="0.4">
      <c r="B3532">
        <v>2.3389999999999999E-4</v>
      </c>
      <c r="C3532">
        <v>1.9009999999999999E-3</v>
      </c>
      <c r="D3532">
        <v>0.15759999999999999</v>
      </c>
      <c r="E3532" t="s">
        <v>86</v>
      </c>
      <c r="F3532" t="s">
        <v>109</v>
      </c>
      <c r="G3532" t="s">
        <v>216</v>
      </c>
      <c r="H3532" t="s">
        <v>150</v>
      </c>
      <c r="I3532" t="s">
        <v>148</v>
      </c>
    </row>
    <row r="3533" spans="2:9" x14ac:dyDescent="0.4">
      <c r="B3533">
        <v>2.3360000000000001E-4</v>
      </c>
      <c r="C3533">
        <v>1.8990000000000001E-3</v>
      </c>
      <c r="D3533">
        <v>3.124E-2</v>
      </c>
      <c r="E3533" t="s">
        <v>86</v>
      </c>
      <c r="F3533" t="s">
        <v>119</v>
      </c>
      <c r="G3533" t="s">
        <v>146</v>
      </c>
    </row>
    <row r="3534" spans="2:9" x14ac:dyDescent="0.4">
      <c r="B3534">
        <v>2.3350000000000001E-4</v>
      </c>
      <c r="C3534">
        <v>1.8979999999999999E-3</v>
      </c>
      <c r="D3534">
        <v>2.009E-2</v>
      </c>
      <c r="E3534" t="s">
        <v>86</v>
      </c>
      <c r="F3534" t="s">
        <v>138</v>
      </c>
      <c r="G3534" t="s">
        <v>181</v>
      </c>
    </row>
    <row r="3535" spans="2:9" x14ac:dyDescent="0.4">
      <c r="B3535">
        <v>2.332E-4</v>
      </c>
      <c r="C3535">
        <v>1.8959999999999999E-3</v>
      </c>
      <c r="D3535">
        <v>1.7229999999999999E-2</v>
      </c>
      <c r="E3535" t="s">
        <v>86</v>
      </c>
      <c r="F3535" t="s">
        <v>145</v>
      </c>
      <c r="G3535" t="s">
        <v>184</v>
      </c>
    </row>
    <row r="3536" spans="2:9" x14ac:dyDescent="0.4">
      <c r="B3536">
        <v>2.3269999999999999E-4</v>
      </c>
      <c r="C3536">
        <v>1.892E-3</v>
      </c>
      <c r="D3536">
        <v>2.5829999999999999E-2</v>
      </c>
      <c r="E3536" t="s">
        <v>86</v>
      </c>
      <c r="F3536" t="s">
        <v>106</v>
      </c>
      <c r="G3536" t="s">
        <v>55</v>
      </c>
      <c r="H3536" t="s">
        <v>106</v>
      </c>
    </row>
    <row r="3537" spans="2:9" x14ac:dyDescent="0.4">
      <c r="B3537">
        <v>2.3230000000000001E-4</v>
      </c>
      <c r="C3537">
        <v>1.8879999999999999E-3</v>
      </c>
      <c r="D3537">
        <v>7.7829999999999996E-2</v>
      </c>
      <c r="E3537" t="s">
        <v>86</v>
      </c>
      <c r="F3537" t="s">
        <v>106</v>
      </c>
      <c r="G3537" t="s">
        <v>136</v>
      </c>
    </row>
    <row r="3538" spans="2:9" x14ac:dyDescent="0.4">
      <c r="B3538">
        <v>2.321E-4</v>
      </c>
      <c r="C3538">
        <v>1.887E-3</v>
      </c>
      <c r="D3538">
        <v>0.15340000000000001</v>
      </c>
      <c r="E3538" t="s">
        <v>86</v>
      </c>
      <c r="F3538" t="s">
        <v>132</v>
      </c>
      <c r="G3538" t="s">
        <v>147</v>
      </c>
    </row>
    <row r="3539" spans="2:9" x14ac:dyDescent="0.4">
      <c r="B3539">
        <v>2.319E-4</v>
      </c>
      <c r="C3539">
        <v>1.885E-3</v>
      </c>
      <c r="D3539">
        <v>3.4509999999999999E-2</v>
      </c>
      <c r="E3539" t="s">
        <v>86</v>
      </c>
      <c r="F3539" t="s">
        <v>118</v>
      </c>
      <c r="G3539" t="s">
        <v>200</v>
      </c>
      <c r="H3539" t="s">
        <v>213</v>
      </c>
    </row>
    <row r="3540" spans="2:9" x14ac:dyDescent="0.4">
      <c r="B3540">
        <v>2.3149999999999999E-4</v>
      </c>
      <c r="C3540">
        <v>1.882E-3</v>
      </c>
      <c r="D3540">
        <v>1.992E-2</v>
      </c>
      <c r="E3540" t="s">
        <v>86</v>
      </c>
      <c r="F3540" t="s">
        <v>115</v>
      </c>
      <c r="G3540" t="s">
        <v>126</v>
      </c>
      <c r="H3540" t="s">
        <v>181</v>
      </c>
    </row>
    <row r="3541" spans="2:9" x14ac:dyDescent="0.4">
      <c r="B3541">
        <v>2.3139999999999999E-4</v>
      </c>
      <c r="C3541">
        <v>1.8810000000000001E-3</v>
      </c>
      <c r="D3541">
        <v>8.5300000000000001E-2</v>
      </c>
      <c r="E3541" t="s">
        <v>86</v>
      </c>
      <c r="F3541" t="s">
        <v>150</v>
      </c>
      <c r="G3541" t="s">
        <v>151</v>
      </c>
      <c r="H3541" t="s">
        <v>132</v>
      </c>
    </row>
    <row r="3542" spans="2:9" x14ac:dyDescent="0.4">
      <c r="B3542">
        <v>2.3120000000000001E-4</v>
      </c>
      <c r="C3542">
        <v>1.8799999999999999E-3</v>
      </c>
      <c r="D3542">
        <v>2.8170000000000001E-2</v>
      </c>
      <c r="E3542" t="s">
        <v>86</v>
      </c>
      <c r="F3542" t="s">
        <v>144</v>
      </c>
      <c r="G3542" t="s">
        <v>120</v>
      </c>
    </row>
    <row r="3543" spans="2:9" x14ac:dyDescent="0.4">
      <c r="B3543">
        <v>2.3120000000000001E-4</v>
      </c>
      <c r="C3543">
        <v>1.879E-3</v>
      </c>
      <c r="D3543">
        <v>2.1340000000000001E-2</v>
      </c>
      <c r="E3543" t="s">
        <v>86</v>
      </c>
      <c r="F3543" t="s">
        <v>115</v>
      </c>
      <c r="G3543" t="s">
        <v>126</v>
      </c>
      <c r="H3543" t="s">
        <v>182</v>
      </c>
    </row>
    <row r="3544" spans="2:9" x14ac:dyDescent="0.4">
      <c r="B3544">
        <v>2.308E-4</v>
      </c>
      <c r="C3544">
        <v>1.8760000000000001E-3</v>
      </c>
      <c r="D3544">
        <v>3.916E-2</v>
      </c>
      <c r="E3544" t="s">
        <v>86</v>
      </c>
      <c r="F3544" t="s">
        <v>125</v>
      </c>
      <c r="G3544" t="s">
        <v>200</v>
      </c>
    </row>
    <row r="3545" spans="2:9" x14ac:dyDescent="0.4">
      <c r="B3545">
        <v>2.3020000000000001E-4</v>
      </c>
      <c r="C3545">
        <v>1.872E-3</v>
      </c>
      <c r="D3545">
        <v>1.8720000000000001E-2</v>
      </c>
      <c r="E3545" t="s">
        <v>86</v>
      </c>
      <c r="F3545" t="s">
        <v>112</v>
      </c>
      <c r="G3545" t="s">
        <v>217</v>
      </c>
    </row>
    <row r="3546" spans="2:9" x14ac:dyDescent="0.4">
      <c r="B3546">
        <v>2.299E-4</v>
      </c>
      <c r="C3546">
        <v>1.869E-3</v>
      </c>
      <c r="D3546">
        <v>7.7039999999999997E-2</v>
      </c>
      <c r="E3546" t="s">
        <v>86</v>
      </c>
      <c r="F3546" t="s">
        <v>149</v>
      </c>
      <c r="G3546" t="s">
        <v>136</v>
      </c>
    </row>
    <row r="3547" spans="2:9" x14ac:dyDescent="0.4">
      <c r="B3547">
        <v>2.298E-4</v>
      </c>
      <c r="C3547">
        <v>1.8680000000000001E-3</v>
      </c>
      <c r="D3547">
        <v>0.16289999999999999</v>
      </c>
      <c r="E3547" t="s">
        <v>86</v>
      </c>
      <c r="F3547" t="s">
        <v>106</v>
      </c>
      <c r="G3547" t="s">
        <v>119</v>
      </c>
      <c r="H3547" t="s">
        <v>119</v>
      </c>
      <c r="I3547" t="s">
        <v>119</v>
      </c>
    </row>
    <row r="3548" spans="2:9" x14ac:dyDescent="0.4">
      <c r="B3548">
        <v>2.298E-4</v>
      </c>
      <c r="C3548">
        <v>1.8680000000000001E-3</v>
      </c>
      <c r="D3548">
        <v>3.4189999999999998E-2</v>
      </c>
      <c r="E3548" t="s">
        <v>86</v>
      </c>
      <c r="F3548" t="s">
        <v>87</v>
      </c>
      <c r="G3548" t="s">
        <v>108</v>
      </c>
      <c r="H3548" t="s">
        <v>213</v>
      </c>
    </row>
    <row r="3549" spans="2:9" x14ac:dyDescent="0.4">
      <c r="B3549">
        <v>2.2949999999999999E-4</v>
      </c>
      <c r="C3549">
        <v>1.866E-3</v>
      </c>
      <c r="D3549">
        <v>3.8949999999999999E-2</v>
      </c>
      <c r="E3549" t="s">
        <v>86</v>
      </c>
      <c r="F3549" t="s">
        <v>200</v>
      </c>
      <c r="G3549" t="s">
        <v>200</v>
      </c>
    </row>
    <row r="3550" spans="2:9" x14ac:dyDescent="0.4">
      <c r="B3550">
        <v>2.2939999999999999E-4</v>
      </c>
      <c r="C3550">
        <v>1.8649999999999999E-3</v>
      </c>
      <c r="D3550">
        <v>0.1101</v>
      </c>
      <c r="E3550" t="s">
        <v>86</v>
      </c>
      <c r="F3550" t="s">
        <v>123</v>
      </c>
      <c r="G3550" t="s">
        <v>130</v>
      </c>
    </row>
    <row r="3551" spans="2:9" x14ac:dyDescent="0.4">
      <c r="B3551">
        <v>2.2939999999999999E-4</v>
      </c>
      <c r="C3551">
        <v>1.8649999999999999E-3</v>
      </c>
      <c r="D3551">
        <v>1.9740000000000001E-2</v>
      </c>
      <c r="E3551" t="s">
        <v>86</v>
      </c>
      <c r="F3551" t="s">
        <v>144</v>
      </c>
      <c r="G3551" t="s">
        <v>181</v>
      </c>
      <c r="H3551" t="s">
        <v>181</v>
      </c>
    </row>
    <row r="3552" spans="2:9" x14ac:dyDescent="0.4">
      <c r="B3552">
        <v>2.2890000000000001E-4</v>
      </c>
      <c r="C3552">
        <v>1.861E-3</v>
      </c>
      <c r="D3552">
        <v>1.8620000000000001E-2</v>
      </c>
      <c r="E3552" t="s">
        <v>86</v>
      </c>
      <c r="F3552" t="s">
        <v>144</v>
      </c>
      <c r="G3552" t="s">
        <v>217</v>
      </c>
    </row>
    <row r="3553" spans="2:9" x14ac:dyDescent="0.4">
      <c r="B3553">
        <v>2.284E-4</v>
      </c>
      <c r="C3553">
        <v>1.8569999999999999E-3</v>
      </c>
      <c r="D3553">
        <v>0.114</v>
      </c>
      <c r="E3553" t="s">
        <v>86</v>
      </c>
      <c r="F3553" t="s">
        <v>108</v>
      </c>
      <c r="G3553" t="s">
        <v>155</v>
      </c>
    </row>
    <row r="3554" spans="2:9" x14ac:dyDescent="0.4">
      <c r="B3554">
        <v>2.2800000000000001E-4</v>
      </c>
      <c r="C3554">
        <v>1.853E-3</v>
      </c>
      <c r="D3554">
        <v>9.9669999999999995E-2</v>
      </c>
      <c r="E3554" t="s">
        <v>86</v>
      </c>
      <c r="F3554" t="s">
        <v>87</v>
      </c>
      <c r="G3554" t="s">
        <v>144</v>
      </c>
    </row>
    <row r="3555" spans="2:9" x14ac:dyDescent="0.4">
      <c r="B3555">
        <v>2.2719999999999999E-4</v>
      </c>
      <c r="C3555">
        <v>1.8469999999999999E-3</v>
      </c>
      <c r="D3555">
        <v>0.16919999999999999</v>
      </c>
      <c r="E3555" t="s">
        <v>86</v>
      </c>
      <c r="F3555" t="s">
        <v>119</v>
      </c>
      <c r="G3555" t="s">
        <v>175</v>
      </c>
    </row>
    <row r="3556" spans="2:9" x14ac:dyDescent="0.4">
      <c r="B3556">
        <v>2.2570000000000001E-4</v>
      </c>
      <c r="C3556">
        <v>1.835E-3</v>
      </c>
      <c r="D3556">
        <v>7.8229999999999994E-2</v>
      </c>
      <c r="E3556" t="s">
        <v>86</v>
      </c>
      <c r="F3556" t="s">
        <v>106</v>
      </c>
      <c r="G3556" t="s">
        <v>145</v>
      </c>
      <c r="H3556" t="s">
        <v>166</v>
      </c>
    </row>
    <row r="3557" spans="2:9" x14ac:dyDescent="0.4">
      <c r="B3557">
        <v>2.2499999999999999E-4</v>
      </c>
      <c r="C3557">
        <v>1.8289999999999999E-3</v>
      </c>
      <c r="D3557">
        <v>2.077E-2</v>
      </c>
      <c r="E3557" t="s">
        <v>86</v>
      </c>
      <c r="F3557" t="s">
        <v>129</v>
      </c>
      <c r="G3557" t="s">
        <v>126</v>
      </c>
      <c r="H3557" t="s">
        <v>182</v>
      </c>
      <c r="I3557" t="s">
        <v>182</v>
      </c>
    </row>
    <row r="3558" spans="2:9" x14ac:dyDescent="0.4">
      <c r="B3558">
        <v>2.2479999999999999E-4</v>
      </c>
      <c r="C3558">
        <v>1.828E-3</v>
      </c>
      <c r="D3558">
        <v>1.8280000000000001E-2</v>
      </c>
      <c r="E3558" t="s">
        <v>86</v>
      </c>
      <c r="F3558" t="s">
        <v>192</v>
      </c>
      <c r="G3558" t="s">
        <v>217</v>
      </c>
    </row>
    <row r="3559" spans="2:9" x14ac:dyDescent="0.4">
      <c r="B3559">
        <v>2.24E-4</v>
      </c>
      <c r="C3559">
        <v>1.8209999999999999E-3</v>
      </c>
      <c r="D3559">
        <v>2.7439999999999999E-2</v>
      </c>
      <c r="E3559" t="s">
        <v>86</v>
      </c>
      <c r="F3559" t="s">
        <v>106</v>
      </c>
      <c r="G3559" t="s">
        <v>148</v>
      </c>
      <c r="H3559" t="s">
        <v>55</v>
      </c>
    </row>
    <row r="3560" spans="2:9" x14ac:dyDescent="0.4">
      <c r="B3560">
        <v>2.2269999999999999E-4</v>
      </c>
      <c r="C3560">
        <v>1.81E-3</v>
      </c>
      <c r="D3560">
        <v>0.10920000000000001</v>
      </c>
      <c r="E3560" t="s">
        <v>86</v>
      </c>
      <c r="F3560" t="s">
        <v>192</v>
      </c>
      <c r="G3560" t="s">
        <v>125</v>
      </c>
      <c r="H3560" t="s">
        <v>108</v>
      </c>
    </row>
    <row r="3561" spans="2:9" x14ac:dyDescent="0.4">
      <c r="B3561">
        <v>2.2249999999999999E-4</v>
      </c>
      <c r="C3561">
        <v>1.8090000000000001E-3</v>
      </c>
      <c r="D3561">
        <v>1.474E-2</v>
      </c>
      <c r="E3561" t="s">
        <v>86</v>
      </c>
      <c r="F3561" t="s">
        <v>126</v>
      </c>
      <c r="G3561" t="s">
        <v>178</v>
      </c>
      <c r="H3561" t="s">
        <v>106</v>
      </c>
      <c r="I3561" t="s">
        <v>129</v>
      </c>
    </row>
    <row r="3562" spans="2:9" x14ac:dyDescent="0.4">
      <c r="B3562">
        <v>2.2220000000000001E-4</v>
      </c>
      <c r="C3562">
        <v>1.8060000000000001E-3</v>
      </c>
      <c r="D3562">
        <v>7.9399999999999998E-2</v>
      </c>
      <c r="E3562" t="s">
        <v>86</v>
      </c>
      <c r="F3562" t="s">
        <v>113</v>
      </c>
      <c r="G3562" t="s">
        <v>137</v>
      </c>
    </row>
    <row r="3563" spans="2:9" x14ac:dyDescent="0.4">
      <c r="B3563">
        <v>2.22E-4</v>
      </c>
      <c r="C3563">
        <v>1.805E-3</v>
      </c>
      <c r="D3563">
        <v>7.9689999999999997E-2</v>
      </c>
      <c r="E3563" t="s">
        <v>86</v>
      </c>
      <c r="F3563" t="s">
        <v>137</v>
      </c>
      <c r="G3563" t="s">
        <v>165</v>
      </c>
    </row>
    <row r="3564" spans="2:9" x14ac:dyDescent="0.4">
      <c r="B3564">
        <v>2.219E-4</v>
      </c>
      <c r="C3564">
        <v>1.804E-3</v>
      </c>
      <c r="D3564">
        <v>1.9460000000000002E-2</v>
      </c>
      <c r="E3564" t="s">
        <v>86</v>
      </c>
      <c r="F3564" t="s">
        <v>126</v>
      </c>
      <c r="G3564" t="s">
        <v>185</v>
      </c>
      <c r="H3564" t="s">
        <v>126</v>
      </c>
      <c r="I3564" t="s">
        <v>143</v>
      </c>
    </row>
    <row r="3565" spans="2:9" x14ac:dyDescent="0.4">
      <c r="B3565">
        <v>2.2039999999999999E-4</v>
      </c>
      <c r="C3565">
        <v>1.7910000000000001E-3</v>
      </c>
      <c r="D3565">
        <v>2.6349999999999998E-2</v>
      </c>
      <c r="E3565" t="s">
        <v>86</v>
      </c>
      <c r="F3565" t="s">
        <v>119</v>
      </c>
      <c r="G3565" t="s">
        <v>195</v>
      </c>
    </row>
    <row r="3566" spans="2:9" x14ac:dyDescent="0.4">
      <c r="B3566">
        <v>2.2010000000000001E-4</v>
      </c>
      <c r="C3566">
        <v>1.789E-3</v>
      </c>
      <c r="D3566">
        <v>1.8939999999999999E-2</v>
      </c>
      <c r="E3566" t="s">
        <v>86</v>
      </c>
      <c r="F3566" t="s">
        <v>87</v>
      </c>
      <c r="G3566" t="s">
        <v>126</v>
      </c>
      <c r="H3566" t="s">
        <v>181</v>
      </c>
      <c r="I3566" t="s">
        <v>181</v>
      </c>
    </row>
    <row r="3567" spans="2:9" x14ac:dyDescent="0.4">
      <c r="B3567">
        <v>2.198E-4</v>
      </c>
      <c r="C3567">
        <v>1.787E-3</v>
      </c>
      <c r="D3567">
        <v>1.9890000000000001E-2</v>
      </c>
      <c r="E3567" t="s">
        <v>86</v>
      </c>
      <c r="F3567" t="s">
        <v>130</v>
      </c>
      <c r="G3567" t="s">
        <v>126</v>
      </c>
      <c r="H3567" t="s">
        <v>185</v>
      </c>
    </row>
    <row r="3568" spans="2:9" x14ac:dyDescent="0.4">
      <c r="B3568">
        <v>2.197E-4</v>
      </c>
      <c r="C3568">
        <v>1.786E-3</v>
      </c>
      <c r="D3568">
        <v>5.2699999999999997E-2</v>
      </c>
      <c r="E3568" t="s">
        <v>86</v>
      </c>
      <c r="F3568" t="s">
        <v>112</v>
      </c>
      <c r="G3568" t="s">
        <v>115</v>
      </c>
    </row>
    <row r="3569" spans="2:10" x14ac:dyDescent="0.4">
      <c r="B3569">
        <v>2.1939999999999999E-4</v>
      </c>
      <c r="C3569">
        <v>1.7830000000000001E-3</v>
      </c>
      <c r="D3569">
        <v>1.8880000000000001E-2</v>
      </c>
      <c r="E3569" t="s">
        <v>86</v>
      </c>
      <c r="F3569" t="s">
        <v>106</v>
      </c>
      <c r="G3569" t="s">
        <v>129</v>
      </c>
      <c r="H3569" t="s">
        <v>196</v>
      </c>
      <c r="I3569" t="s">
        <v>126</v>
      </c>
      <c r="J3569" t="s">
        <v>181</v>
      </c>
    </row>
    <row r="3570" spans="2:10" x14ac:dyDescent="0.4">
      <c r="B3570">
        <v>2.1900000000000001E-4</v>
      </c>
      <c r="C3570">
        <v>1.781E-3</v>
      </c>
      <c r="D3570">
        <v>2.0219999999999998E-2</v>
      </c>
      <c r="E3570" t="s">
        <v>86</v>
      </c>
      <c r="F3570" t="s">
        <v>106</v>
      </c>
      <c r="G3570" t="s">
        <v>129</v>
      </c>
      <c r="H3570" t="s">
        <v>196</v>
      </c>
      <c r="I3570" t="s">
        <v>126</v>
      </c>
      <c r="J3570" t="s">
        <v>182</v>
      </c>
    </row>
    <row r="3571" spans="2:10" x14ac:dyDescent="0.4">
      <c r="B3571">
        <v>2.1829999999999999E-4</v>
      </c>
      <c r="C3571">
        <v>1.774E-3</v>
      </c>
      <c r="D3571">
        <v>1.8780000000000002E-2</v>
      </c>
      <c r="E3571" t="s">
        <v>86</v>
      </c>
      <c r="F3571" t="s">
        <v>137</v>
      </c>
      <c r="G3571" t="s">
        <v>126</v>
      </c>
      <c r="H3571" t="s">
        <v>181</v>
      </c>
    </row>
    <row r="3572" spans="2:10" x14ac:dyDescent="0.4">
      <c r="B3572">
        <v>2.1829999999999999E-4</v>
      </c>
      <c r="C3572">
        <v>1.774E-3</v>
      </c>
      <c r="D3572">
        <v>1.9140000000000001E-2</v>
      </c>
      <c r="E3572" t="s">
        <v>86</v>
      </c>
      <c r="F3572" t="s">
        <v>109</v>
      </c>
      <c r="G3572" t="s">
        <v>216</v>
      </c>
      <c r="H3572" t="s">
        <v>126</v>
      </c>
      <c r="I3572" t="s">
        <v>143</v>
      </c>
    </row>
    <row r="3573" spans="2:10" x14ac:dyDescent="0.4">
      <c r="B3573">
        <v>2.1819999999999999E-4</v>
      </c>
      <c r="C3573">
        <v>1.774E-3</v>
      </c>
      <c r="D3573">
        <v>1.7749999999999998E-2</v>
      </c>
      <c r="E3573" t="s">
        <v>86</v>
      </c>
      <c r="F3573" t="s">
        <v>123</v>
      </c>
      <c r="G3573" t="s">
        <v>217</v>
      </c>
    </row>
    <row r="3574" spans="2:10" x14ac:dyDescent="0.4">
      <c r="B3574">
        <v>2.1790000000000001E-4</v>
      </c>
      <c r="C3574">
        <v>1.7719999999999999E-3</v>
      </c>
      <c r="D3574">
        <v>2.0119999999999999E-2</v>
      </c>
      <c r="E3574" t="s">
        <v>86</v>
      </c>
      <c r="F3574" t="s">
        <v>137</v>
      </c>
      <c r="G3574" t="s">
        <v>126</v>
      </c>
      <c r="H3574" t="s">
        <v>182</v>
      </c>
    </row>
    <row r="3575" spans="2:10" x14ac:dyDescent="0.4">
      <c r="B3575">
        <v>2.173E-4</v>
      </c>
      <c r="C3575">
        <v>1.766E-3</v>
      </c>
      <c r="D3575">
        <v>5.3839999999999999E-2</v>
      </c>
      <c r="E3575" t="s">
        <v>86</v>
      </c>
      <c r="F3575" t="s">
        <v>168</v>
      </c>
      <c r="G3575" t="s">
        <v>168</v>
      </c>
    </row>
    <row r="3576" spans="2:10" x14ac:dyDescent="0.4">
      <c r="B3576">
        <v>2.162E-4</v>
      </c>
      <c r="C3576">
        <v>1.758E-3</v>
      </c>
      <c r="D3576">
        <v>7.7609999999999998E-2</v>
      </c>
      <c r="E3576" t="s">
        <v>86</v>
      </c>
      <c r="F3576" t="s">
        <v>87</v>
      </c>
      <c r="G3576" t="s">
        <v>165</v>
      </c>
    </row>
    <row r="3577" spans="2:10" x14ac:dyDescent="0.4">
      <c r="B3577">
        <v>2.1579999999999999E-4</v>
      </c>
      <c r="C3577">
        <v>1.7539999999999999E-3</v>
      </c>
      <c r="D3577">
        <v>0.1472</v>
      </c>
      <c r="E3577" t="s">
        <v>86</v>
      </c>
      <c r="F3577" t="s">
        <v>218</v>
      </c>
      <c r="G3577" t="s">
        <v>150</v>
      </c>
      <c r="H3577" t="s">
        <v>151</v>
      </c>
    </row>
    <row r="3578" spans="2:10" x14ac:dyDescent="0.4">
      <c r="B3578">
        <v>2.1570000000000001E-4</v>
      </c>
      <c r="C3578">
        <v>1.7539999999999999E-3</v>
      </c>
      <c r="D3578">
        <v>1.9519999999999999E-2</v>
      </c>
      <c r="E3578" t="s">
        <v>86</v>
      </c>
      <c r="F3578" t="s">
        <v>218</v>
      </c>
      <c r="G3578" t="s">
        <v>126</v>
      </c>
      <c r="H3578" t="s">
        <v>185</v>
      </c>
    </row>
    <row r="3579" spans="2:10" x14ac:dyDescent="0.4">
      <c r="B3579">
        <v>2.1570000000000001E-4</v>
      </c>
      <c r="C3579">
        <v>1.753E-3</v>
      </c>
      <c r="D3579">
        <v>0.15290000000000001</v>
      </c>
      <c r="E3579" t="s">
        <v>86</v>
      </c>
      <c r="F3579" t="s">
        <v>133</v>
      </c>
      <c r="G3579" t="s">
        <v>150</v>
      </c>
      <c r="H3579" t="s">
        <v>119</v>
      </c>
    </row>
    <row r="3580" spans="2:10" x14ac:dyDescent="0.4">
      <c r="B3580">
        <v>2.1550000000000001E-4</v>
      </c>
      <c r="C3580">
        <v>1.7520000000000001E-3</v>
      </c>
      <c r="D3580">
        <v>1.89E-2</v>
      </c>
      <c r="E3580" t="s">
        <v>86</v>
      </c>
      <c r="F3580" t="s">
        <v>114</v>
      </c>
      <c r="G3580" t="s">
        <v>126</v>
      </c>
      <c r="H3580" t="s">
        <v>143</v>
      </c>
    </row>
    <row r="3581" spans="2:10" x14ac:dyDescent="0.4">
      <c r="B3581">
        <v>2.1440000000000001E-4</v>
      </c>
      <c r="C3581">
        <v>1.743E-3</v>
      </c>
      <c r="D3581">
        <v>0.107</v>
      </c>
      <c r="E3581" t="s">
        <v>86</v>
      </c>
      <c r="F3581" t="s">
        <v>87</v>
      </c>
      <c r="G3581" t="s">
        <v>87</v>
      </c>
      <c r="H3581" t="s">
        <v>155</v>
      </c>
    </row>
    <row r="3582" spans="2:10" x14ac:dyDescent="0.4">
      <c r="B3582">
        <v>2.142E-4</v>
      </c>
      <c r="C3582">
        <v>1.7409999999999999E-3</v>
      </c>
      <c r="D3582">
        <v>2.2249999999999999E-2</v>
      </c>
      <c r="E3582" t="s">
        <v>86</v>
      </c>
      <c r="F3582" t="s">
        <v>120</v>
      </c>
      <c r="G3582" t="s">
        <v>198</v>
      </c>
    </row>
    <row r="3583" spans="2:10" x14ac:dyDescent="0.4">
      <c r="B3583">
        <v>2.142E-4</v>
      </c>
      <c r="C3583">
        <v>1.7409999999999999E-3</v>
      </c>
      <c r="D3583">
        <v>7.8960000000000002E-2</v>
      </c>
      <c r="E3583" t="s">
        <v>86</v>
      </c>
      <c r="F3583" t="s">
        <v>87</v>
      </c>
      <c r="G3583" t="s">
        <v>145</v>
      </c>
      <c r="H3583" t="s">
        <v>132</v>
      </c>
    </row>
    <row r="3584" spans="2:10" x14ac:dyDescent="0.4">
      <c r="B3584">
        <v>2.141E-4</v>
      </c>
      <c r="C3584">
        <v>1.74E-3</v>
      </c>
      <c r="D3584">
        <v>1.7409999999999998E-2</v>
      </c>
      <c r="E3584" t="s">
        <v>86</v>
      </c>
      <c r="F3584" t="s">
        <v>106</v>
      </c>
      <c r="G3584" t="s">
        <v>87</v>
      </c>
      <c r="H3584" t="s">
        <v>217</v>
      </c>
    </row>
    <row r="3585" spans="2:15" x14ac:dyDescent="0.4">
      <c r="B3585">
        <v>2.1369999999999999E-4</v>
      </c>
      <c r="C3585">
        <v>1.737E-3</v>
      </c>
      <c r="D3585">
        <v>5.2949999999999997E-2</v>
      </c>
      <c r="E3585" t="s">
        <v>86</v>
      </c>
      <c r="F3585" t="s">
        <v>132</v>
      </c>
      <c r="G3585" t="s">
        <v>168</v>
      </c>
    </row>
    <row r="3586" spans="2:15" x14ac:dyDescent="0.4">
      <c r="B3586">
        <v>2.1359999999999999E-4</v>
      </c>
      <c r="C3586">
        <v>1.7359999999999999E-3</v>
      </c>
      <c r="D3586">
        <v>3.1789999999999999E-2</v>
      </c>
      <c r="E3586" t="s">
        <v>86</v>
      </c>
      <c r="F3586" t="s">
        <v>87</v>
      </c>
      <c r="G3586" t="s">
        <v>213</v>
      </c>
    </row>
    <row r="3587" spans="2:15" x14ac:dyDescent="0.4">
      <c r="B3587">
        <v>2.13E-4</v>
      </c>
      <c r="C3587">
        <v>1.732E-3</v>
      </c>
      <c r="D3587">
        <v>1.057E-2</v>
      </c>
      <c r="E3587" t="s">
        <v>84</v>
      </c>
      <c r="F3587" t="s">
        <v>107</v>
      </c>
      <c r="G3587" t="s">
        <v>230</v>
      </c>
      <c r="H3587" t="s">
        <v>250</v>
      </c>
      <c r="I3587" t="s">
        <v>265</v>
      </c>
      <c r="J3587" t="s">
        <v>292</v>
      </c>
      <c r="K3587" t="s">
        <v>320</v>
      </c>
    </row>
    <row r="3588" spans="2:15" x14ac:dyDescent="0.4">
      <c r="B3588">
        <v>2.129E-4</v>
      </c>
      <c r="C3588">
        <v>1.7309999999999999E-3</v>
      </c>
      <c r="D3588">
        <v>2.8479999999999998E-2</v>
      </c>
      <c r="E3588" t="s">
        <v>86</v>
      </c>
      <c r="F3588" t="s">
        <v>106</v>
      </c>
      <c r="G3588" t="s">
        <v>146</v>
      </c>
    </row>
    <row r="3589" spans="2:15" x14ac:dyDescent="0.4">
      <c r="B3589">
        <v>2.12E-4</v>
      </c>
      <c r="C3589">
        <v>1.7229999999999999E-3</v>
      </c>
      <c r="D3589">
        <v>0.14280000000000001</v>
      </c>
      <c r="E3589" t="s">
        <v>86</v>
      </c>
      <c r="F3589" t="s">
        <v>218</v>
      </c>
      <c r="G3589" t="s">
        <v>150</v>
      </c>
      <c r="H3589" t="s">
        <v>148</v>
      </c>
    </row>
    <row r="3590" spans="2:15" x14ac:dyDescent="0.4">
      <c r="B3590">
        <v>2.118E-4</v>
      </c>
      <c r="C3590">
        <v>1.722E-3</v>
      </c>
      <c r="D3590">
        <v>0.1016</v>
      </c>
      <c r="E3590" t="s">
        <v>86</v>
      </c>
      <c r="F3590" t="s">
        <v>136</v>
      </c>
      <c r="G3590" t="s">
        <v>130</v>
      </c>
    </row>
    <row r="3591" spans="2:15" x14ac:dyDescent="0.4">
      <c r="B3591">
        <v>2.1139999999999999E-4</v>
      </c>
      <c r="C3591">
        <v>1.719E-3</v>
      </c>
      <c r="D3591">
        <v>2.828E-2</v>
      </c>
      <c r="E3591" t="s">
        <v>86</v>
      </c>
      <c r="F3591" t="s">
        <v>207</v>
      </c>
      <c r="G3591" t="s">
        <v>208</v>
      </c>
    </row>
    <row r="3592" spans="2:15" x14ac:dyDescent="0.4">
      <c r="B3592">
        <v>2.106E-4</v>
      </c>
      <c r="C3592">
        <v>1.712E-3</v>
      </c>
      <c r="D3592">
        <v>3.134E-2</v>
      </c>
      <c r="E3592" t="s">
        <v>86</v>
      </c>
      <c r="F3592" t="s">
        <v>132</v>
      </c>
      <c r="G3592" t="s">
        <v>213</v>
      </c>
    </row>
    <row r="3593" spans="2:15" x14ac:dyDescent="0.4">
      <c r="B3593">
        <v>2.1019999999999999E-4</v>
      </c>
      <c r="C3593">
        <v>1.709E-3</v>
      </c>
      <c r="D3593">
        <v>1.553E-2</v>
      </c>
      <c r="E3593" t="s">
        <v>86</v>
      </c>
      <c r="F3593" t="s">
        <v>123</v>
      </c>
      <c r="G3593" t="s">
        <v>126</v>
      </c>
      <c r="H3593" t="s">
        <v>184</v>
      </c>
    </row>
    <row r="3594" spans="2:15" x14ac:dyDescent="0.4">
      <c r="B3594">
        <v>2.1019999999999999E-4</v>
      </c>
      <c r="C3594">
        <v>1.709E-3</v>
      </c>
      <c r="D3594">
        <v>0.1031</v>
      </c>
      <c r="E3594" t="s">
        <v>86</v>
      </c>
      <c r="F3594" t="s">
        <v>114</v>
      </c>
      <c r="G3594" t="s">
        <v>108</v>
      </c>
    </row>
    <row r="3595" spans="2:15" x14ac:dyDescent="0.4">
      <c r="B3595">
        <v>2.1000000000000001E-4</v>
      </c>
      <c r="C3595">
        <v>1.707E-3</v>
      </c>
      <c r="D3595">
        <v>1.651E-2</v>
      </c>
      <c r="E3595" t="s">
        <v>84</v>
      </c>
      <c r="F3595" t="s">
        <v>85</v>
      </c>
      <c r="G3595" t="s">
        <v>229</v>
      </c>
      <c r="H3595" t="s">
        <v>249</v>
      </c>
      <c r="I3595" t="s">
        <v>264</v>
      </c>
      <c r="J3595" t="s">
        <v>284</v>
      </c>
      <c r="K3595" t="s">
        <v>313</v>
      </c>
      <c r="L3595" t="s">
        <v>333</v>
      </c>
      <c r="M3595" t="s">
        <v>343</v>
      </c>
      <c r="N3595" t="s">
        <v>273</v>
      </c>
      <c r="O3595" t="s">
        <v>295</v>
      </c>
    </row>
    <row r="3596" spans="2:15" x14ac:dyDescent="0.4">
      <c r="B3596">
        <v>2.1000000000000001E-4</v>
      </c>
      <c r="C3596">
        <v>1.707E-3</v>
      </c>
      <c r="D3596">
        <v>1.8419999999999999E-2</v>
      </c>
      <c r="E3596" t="s">
        <v>86</v>
      </c>
      <c r="F3596" t="s">
        <v>126</v>
      </c>
      <c r="G3596" t="s">
        <v>184</v>
      </c>
      <c r="H3596" t="s">
        <v>143</v>
      </c>
    </row>
    <row r="3597" spans="2:15" x14ac:dyDescent="0.4">
      <c r="B3597">
        <v>2.097E-4</v>
      </c>
      <c r="C3597">
        <v>1.7049999999999999E-3</v>
      </c>
      <c r="D3597">
        <v>1.8870000000000001E-2</v>
      </c>
      <c r="E3597" t="s">
        <v>86</v>
      </c>
      <c r="F3597" t="s">
        <v>175</v>
      </c>
      <c r="G3597" t="s">
        <v>203</v>
      </c>
    </row>
    <row r="3598" spans="2:15" x14ac:dyDescent="0.4">
      <c r="B3598">
        <v>2.0939999999999999E-4</v>
      </c>
      <c r="C3598">
        <v>1.702E-3</v>
      </c>
      <c r="D3598">
        <v>1.8360000000000001E-2</v>
      </c>
      <c r="E3598" t="s">
        <v>86</v>
      </c>
      <c r="F3598" t="s">
        <v>106</v>
      </c>
      <c r="G3598" t="s">
        <v>126</v>
      </c>
      <c r="H3598" t="s">
        <v>143</v>
      </c>
      <c r="I3598" t="s">
        <v>143</v>
      </c>
    </row>
    <row r="3599" spans="2:15" x14ac:dyDescent="0.4">
      <c r="B3599">
        <v>2.0919999999999999E-4</v>
      </c>
      <c r="C3599">
        <v>1.701E-3</v>
      </c>
      <c r="D3599">
        <v>1.8929999999999999E-2</v>
      </c>
      <c r="E3599" t="s">
        <v>86</v>
      </c>
      <c r="F3599" t="s">
        <v>123</v>
      </c>
      <c r="G3599" t="s">
        <v>126</v>
      </c>
      <c r="H3599" t="s">
        <v>185</v>
      </c>
      <c r="I3599" t="s">
        <v>185</v>
      </c>
    </row>
    <row r="3600" spans="2:15" x14ac:dyDescent="0.4">
      <c r="B3600">
        <v>2.086E-4</v>
      </c>
      <c r="C3600">
        <v>1.696E-3</v>
      </c>
      <c r="D3600">
        <v>7.4560000000000001E-2</v>
      </c>
      <c r="E3600" t="s">
        <v>86</v>
      </c>
      <c r="F3600" t="s">
        <v>141</v>
      </c>
      <c r="G3600" t="s">
        <v>137</v>
      </c>
    </row>
    <row r="3601" spans="2:9" x14ac:dyDescent="0.4">
      <c r="B3601">
        <v>2.084E-4</v>
      </c>
      <c r="C3601">
        <v>1.694E-3</v>
      </c>
      <c r="D3601">
        <v>1.8859999999999998E-2</v>
      </c>
      <c r="E3601" t="s">
        <v>86</v>
      </c>
      <c r="F3601" t="s">
        <v>106</v>
      </c>
      <c r="G3601" t="s">
        <v>108</v>
      </c>
      <c r="H3601" t="s">
        <v>126</v>
      </c>
      <c r="I3601" t="s">
        <v>185</v>
      </c>
    </row>
    <row r="3602" spans="2:9" x14ac:dyDescent="0.4">
      <c r="B3602">
        <v>2.0790000000000001E-4</v>
      </c>
      <c r="C3602">
        <v>1.6900000000000001E-3</v>
      </c>
      <c r="D3602">
        <v>4.9889999999999997E-2</v>
      </c>
      <c r="E3602" t="s">
        <v>86</v>
      </c>
      <c r="F3602" t="s">
        <v>114</v>
      </c>
      <c r="G3602" t="s">
        <v>115</v>
      </c>
    </row>
    <row r="3603" spans="2:9" x14ac:dyDescent="0.4">
      <c r="B3603">
        <v>2.0780000000000001E-4</v>
      </c>
      <c r="C3603">
        <v>1.6900000000000001E-3</v>
      </c>
      <c r="D3603">
        <v>0.13930000000000001</v>
      </c>
      <c r="E3603" t="s">
        <v>86</v>
      </c>
      <c r="F3603" t="s">
        <v>115</v>
      </c>
      <c r="G3603" t="s">
        <v>150</v>
      </c>
      <c r="H3603" t="s">
        <v>152</v>
      </c>
    </row>
    <row r="3604" spans="2:9" x14ac:dyDescent="0.4">
      <c r="B3604">
        <v>2.0770000000000001E-4</v>
      </c>
      <c r="C3604">
        <v>1.688E-3</v>
      </c>
      <c r="D3604">
        <v>3.2739999999999998E-2</v>
      </c>
      <c r="E3604" t="s">
        <v>86</v>
      </c>
      <c r="F3604" t="s">
        <v>205</v>
      </c>
      <c r="G3604" t="s">
        <v>211</v>
      </c>
    </row>
    <row r="3605" spans="2:9" x14ac:dyDescent="0.4">
      <c r="B3605">
        <v>2.075E-4</v>
      </c>
      <c r="C3605">
        <v>1.6869999999999999E-3</v>
      </c>
      <c r="D3605">
        <v>2.904E-2</v>
      </c>
      <c r="E3605" t="s">
        <v>86</v>
      </c>
      <c r="F3605" t="s">
        <v>106</v>
      </c>
      <c r="G3605" t="s">
        <v>108</v>
      </c>
      <c r="H3605" t="s">
        <v>192</v>
      </c>
    </row>
    <row r="3606" spans="2:9" x14ac:dyDescent="0.4">
      <c r="B3606">
        <v>2.075E-4</v>
      </c>
      <c r="C3606">
        <v>1.6869999999999999E-3</v>
      </c>
      <c r="D3606">
        <v>2.733E-2</v>
      </c>
      <c r="E3606" t="s">
        <v>86</v>
      </c>
      <c r="F3606" t="s">
        <v>119</v>
      </c>
      <c r="G3606" t="s">
        <v>178</v>
      </c>
    </row>
    <row r="3607" spans="2:9" x14ac:dyDescent="0.4">
      <c r="B3607">
        <v>2.075E-4</v>
      </c>
      <c r="C3607">
        <v>1.6869999999999999E-3</v>
      </c>
      <c r="D3607">
        <v>0.1018</v>
      </c>
      <c r="E3607" t="s">
        <v>86</v>
      </c>
      <c r="F3607" t="s">
        <v>129</v>
      </c>
      <c r="G3607" t="s">
        <v>129</v>
      </c>
      <c r="H3607" t="s">
        <v>108</v>
      </c>
    </row>
    <row r="3608" spans="2:9" x14ac:dyDescent="0.4">
      <c r="B3608">
        <v>2.0719999999999999E-4</v>
      </c>
      <c r="C3608">
        <v>1.684E-3</v>
      </c>
      <c r="D3608">
        <v>0.1016</v>
      </c>
      <c r="E3608" t="s">
        <v>86</v>
      </c>
      <c r="F3608" t="s">
        <v>108</v>
      </c>
      <c r="G3608" t="s">
        <v>126</v>
      </c>
      <c r="H3608" t="s">
        <v>108</v>
      </c>
    </row>
    <row r="3609" spans="2:9" x14ac:dyDescent="0.4">
      <c r="B3609">
        <v>2.0660000000000001E-4</v>
      </c>
      <c r="C3609">
        <v>1.6789999999999999E-3</v>
      </c>
      <c r="D3609">
        <v>2.146E-2</v>
      </c>
      <c r="E3609" t="s">
        <v>86</v>
      </c>
      <c r="F3609" t="s">
        <v>106</v>
      </c>
      <c r="G3609" t="s">
        <v>198</v>
      </c>
    </row>
    <row r="3610" spans="2:9" x14ac:dyDescent="0.4">
      <c r="B3610">
        <v>2.0589999999999999E-4</v>
      </c>
      <c r="C3610">
        <v>1.6739999999999999E-3</v>
      </c>
      <c r="D3610">
        <v>2.8809999999999999E-2</v>
      </c>
      <c r="E3610" t="s">
        <v>86</v>
      </c>
      <c r="F3610" t="s">
        <v>129</v>
      </c>
      <c r="G3610" t="s">
        <v>126</v>
      </c>
      <c r="H3610" t="s">
        <v>185</v>
      </c>
      <c r="I3610" t="s">
        <v>192</v>
      </c>
    </row>
    <row r="3611" spans="2:9" x14ac:dyDescent="0.4">
      <c r="B3611">
        <v>2.0560000000000001E-4</v>
      </c>
      <c r="C3611">
        <v>1.671E-3</v>
      </c>
      <c r="D3611">
        <v>7.5789999999999996E-2</v>
      </c>
      <c r="E3611" t="s">
        <v>86</v>
      </c>
      <c r="F3611" t="s">
        <v>145</v>
      </c>
      <c r="G3611" t="s">
        <v>166</v>
      </c>
      <c r="H3611" t="s">
        <v>132</v>
      </c>
    </row>
    <row r="3612" spans="2:9" x14ac:dyDescent="0.4">
      <c r="B3612">
        <v>2.0540000000000001E-4</v>
      </c>
      <c r="C3612">
        <v>1.67E-3</v>
      </c>
      <c r="D3612">
        <v>9.8390000000000005E-2</v>
      </c>
      <c r="E3612" t="s">
        <v>86</v>
      </c>
      <c r="F3612" t="s">
        <v>112</v>
      </c>
      <c r="G3612" t="s">
        <v>149</v>
      </c>
    </row>
    <row r="3613" spans="2:9" x14ac:dyDescent="0.4">
      <c r="B3613">
        <v>2.053E-4</v>
      </c>
      <c r="C3613">
        <v>1.6689999999999999E-3</v>
      </c>
      <c r="D3613">
        <v>0.1008</v>
      </c>
      <c r="E3613" t="s">
        <v>86</v>
      </c>
      <c r="F3613" t="s">
        <v>170</v>
      </c>
      <c r="G3613" t="s">
        <v>171</v>
      </c>
    </row>
    <row r="3614" spans="2:9" x14ac:dyDescent="0.4">
      <c r="B3614">
        <v>2.0479999999999999E-4</v>
      </c>
      <c r="C3614">
        <v>1.665E-3</v>
      </c>
      <c r="D3614">
        <v>1.8530000000000001E-2</v>
      </c>
      <c r="E3614" t="s">
        <v>86</v>
      </c>
      <c r="F3614" t="s">
        <v>143</v>
      </c>
      <c r="G3614" t="s">
        <v>185</v>
      </c>
    </row>
    <row r="3615" spans="2:9" x14ac:dyDescent="0.4">
      <c r="B3615">
        <v>2.0430000000000001E-4</v>
      </c>
      <c r="C3615">
        <v>1.6609999999999999E-3</v>
      </c>
      <c r="D3615">
        <v>2.8590000000000001E-2</v>
      </c>
      <c r="E3615" t="s">
        <v>86</v>
      </c>
      <c r="F3615" t="s">
        <v>150</v>
      </c>
      <c r="G3615" t="s">
        <v>151</v>
      </c>
      <c r="H3615" t="s">
        <v>192</v>
      </c>
    </row>
    <row r="3616" spans="2:9" x14ac:dyDescent="0.4">
      <c r="B3616">
        <v>2.04E-4</v>
      </c>
      <c r="C3616">
        <v>1.6590000000000001E-3</v>
      </c>
      <c r="D3616">
        <v>7.5219999999999995E-2</v>
      </c>
      <c r="E3616" t="s">
        <v>86</v>
      </c>
      <c r="F3616" t="s">
        <v>87</v>
      </c>
      <c r="G3616" t="s">
        <v>150</v>
      </c>
      <c r="H3616" t="s">
        <v>151</v>
      </c>
      <c r="I3616" t="s">
        <v>132</v>
      </c>
    </row>
    <row r="3617" spans="2:10" x14ac:dyDescent="0.4">
      <c r="B3617">
        <v>2.03E-4</v>
      </c>
      <c r="C3617">
        <v>1.6509999999999999E-3</v>
      </c>
      <c r="D3617">
        <v>7.2550000000000003E-2</v>
      </c>
      <c r="E3617" t="s">
        <v>86</v>
      </c>
      <c r="F3617" t="s">
        <v>126</v>
      </c>
      <c r="G3617" t="s">
        <v>108</v>
      </c>
      <c r="H3617" t="s">
        <v>137</v>
      </c>
    </row>
    <row r="3618" spans="2:10" x14ac:dyDescent="0.4">
      <c r="B3618">
        <v>2.028E-4</v>
      </c>
      <c r="C3618">
        <v>1.6479999999999999E-3</v>
      </c>
      <c r="D3618">
        <v>7.0269999999999999E-2</v>
      </c>
      <c r="E3618" t="s">
        <v>86</v>
      </c>
      <c r="F3618" t="s">
        <v>130</v>
      </c>
      <c r="G3618" t="s">
        <v>166</v>
      </c>
    </row>
    <row r="3619" spans="2:10" x14ac:dyDescent="0.4">
      <c r="B3619">
        <v>2.0269999999999999E-4</v>
      </c>
      <c r="C3619">
        <v>1.6479999999999999E-3</v>
      </c>
      <c r="D3619">
        <v>9.9440000000000001E-2</v>
      </c>
      <c r="E3619" t="s">
        <v>86</v>
      </c>
      <c r="F3619" t="s">
        <v>123</v>
      </c>
      <c r="G3619" t="s">
        <v>108</v>
      </c>
    </row>
    <row r="3620" spans="2:10" x14ac:dyDescent="0.4">
      <c r="B3620">
        <v>2.0220000000000001E-4</v>
      </c>
      <c r="C3620">
        <v>1.6440000000000001E-3</v>
      </c>
      <c r="D3620">
        <v>1.6449999999999999E-2</v>
      </c>
      <c r="E3620" t="s">
        <v>86</v>
      </c>
      <c r="F3620" t="s">
        <v>126</v>
      </c>
      <c r="G3620" t="s">
        <v>143</v>
      </c>
      <c r="H3620" t="s">
        <v>110</v>
      </c>
      <c r="I3620" t="s">
        <v>217</v>
      </c>
    </row>
    <row r="3621" spans="2:10" x14ac:dyDescent="0.4">
      <c r="B3621">
        <v>2.0149999999999999E-4</v>
      </c>
      <c r="C3621">
        <v>1.6379999999999999E-3</v>
      </c>
      <c r="D3621">
        <v>1.7670000000000002E-2</v>
      </c>
      <c r="E3621" t="s">
        <v>86</v>
      </c>
      <c r="F3621" t="s">
        <v>130</v>
      </c>
      <c r="G3621" t="s">
        <v>126</v>
      </c>
      <c r="H3621" t="s">
        <v>143</v>
      </c>
    </row>
    <row r="3622" spans="2:10" x14ac:dyDescent="0.4">
      <c r="B3622">
        <v>2.0120000000000001E-4</v>
      </c>
      <c r="C3622">
        <v>1.6360000000000001E-3</v>
      </c>
      <c r="D3622">
        <v>1.8200000000000001E-2</v>
      </c>
      <c r="E3622" t="s">
        <v>86</v>
      </c>
      <c r="F3622" t="s">
        <v>126</v>
      </c>
      <c r="G3622" t="s">
        <v>181</v>
      </c>
      <c r="H3622" t="s">
        <v>126</v>
      </c>
      <c r="I3622" t="s">
        <v>185</v>
      </c>
    </row>
    <row r="3623" spans="2:10" x14ac:dyDescent="0.4">
      <c r="B3623">
        <v>2.0100000000000001E-4</v>
      </c>
      <c r="C3623">
        <v>1.634E-3</v>
      </c>
      <c r="D3623">
        <v>3.1690000000000003E-2</v>
      </c>
      <c r="E3623" t="s">
        <v>86</v>
      </c>
      <c r="F3623" t="s">
        <v>106</v>
      </c>
      <c r="G3623" t="s">
        <v>211</v>
      </c>
    </row>
    <row r="3624" spans="2:10" x14ac:dyDescent="0.4">
      <c r="B3624">
        <v>2.007E-4</v>
      </c>
      <c r="C3624">
        <v>1.632E-3</v>
      </c>
      <c r="D3624">
        <v>2.4E-2</v>
      </c>
      <c r="E3624" t="s">
        <v>86</v>
      </c>
      <c r="F3624" t="s">
        <v>106</v>
      </c>
      <c r="G3624" t="s">
        <v>195</v>
      </c>
    </row>
    <row r="3625" spans="2:10" x14ac:dyDescent="0.4">
      <c r="B3625">
        <v>2.0039999999999999E-4</v>
      </c>
      <c r="C3625">
        <v>1.629E-3</v>
      </c>
      <c r="D3625">
        <v>1.4800000000000001E-2</v>
      </c>
      <c r="E3625" t="s">
        <v>86</v>
      </c>
      <c r="F3625" t="s">
        <v>129</v>
      </c>
      <c r="G3625" t="s">
        <v>220</v>
      </c>
      <c r="H3625" t="s">
        <v>126</v>
      </c>
      <c r="I3625" t="s">
        <v>184</v>
      </c>
    </row>
    <row r="3626" spans="2:10" x14ac:dyDescent="0.4">
      <c r="B3626">
        <v>2.0029999999999999E-4</v>
      </c>
      <c r="C3626">
        <v>1.6280000000000001E-3</v>
      </c>
      <c r="D3626">
        <v>1.4789999999999999E-2</v>
      </c>
      <c r="E3626" t="s">
        <v>86</v>
      </c>
      <c r="F3626" t="s">
        <v>132</v>
      </c>
      <c r="G3626" t="s">
        <v>184</v>
      </c>
    </row>
    <row r="3627" spans="2:10" x14ac:dyDescent="0.4">
      <c r="B3627">
        <v>1.998E-4</v>
      </c>
      <c r="C3627">
        <v>1.624E-3</v>
      </c>
      <c r="D3627">
        <v>0.15840000000000001</v>
      </c>
      <c r="E3627" t="s">
        <v>86</v>
      </c>
      <c r="F3627" t="s">
        <v>119</v>
      </c>
      <c r="G3627" t="s">
        <v>174</v>
      </c>
    </row>
    <row r="3628" spans="2:10" x14ac:dyDescent="0.4">
      <c r="B3628">
        <v>1.996E-4</v>
      </c>
      <c r="C3628">
        <v>1.622E-3</v>
      </c>
      <c r="D3628">
        <v>1.7500000000000002E-2</v>
      </c>
      <c r="E3628" t="s">
        <v>86</v>
      </c>
      <c r="F3628" t="s">
        <v>112</v>
      </c>
      <c r="G3628" t="s">
        <v>143</v>
      </c>
      <c r="H3628" t="s">
        <v>143</v>
      </c>
    </row>
    <row r="3629" spans="2:10" x14ac:dyDescent="0.4">
      <c r="B3629">
        <v>1.996E-4</v>
      </c>
      <c r="C3629">
        <v>1.622E-3</v>
      </c>
      <c r="D3629">
        <v>0.14149999999999999</v>
      </c>
      <c r="E3629" t="s">
        <v>86</v>
      </c>
      <c r="F3629" t="s">
        <v>108</v>
      </c>
      <c r="G3629" t="s">
        <v>119</v>
      </c>
      <c r="H3629" t="s">
        <v>119</v>
      </c>
    </row>
    <row r="3630" spans="2:10" x14ac:dyDescent="0.4">
      <c r="B3630">
        <v>1.995E-4</v>
      </c>
      <c r="C3630">
        <v>1.622E-3</v>
      </c>
      <c r="D3630">
        <v>1.805E-2</v>
      </c>
      <c r="E3630" t="s">
        <v>86</v>
      </c>
      <c r="F3630" t="s">
        <v>129</v>
      </c>
      <c r="G3630" t="s">
        <v>220</v>
      </c>
      <c r="H3630" t="s">
        <v>126</v>
      </c>
      <c r="I3630" t="s">
        <v>185</v>
      </c>
      <c r="J3630" t="s">
        <v>185</v>
      </c>
    </row>
    <row r="3631" spans="2:10" x14ac:dyDescent="0.4">
      <c r="B3631">
        <v>1.994E-4</v>
      </c>
      <c r="C3631">
        <v>1.621E-3</v>
      </c>
      <c r="D3631">
        <v>7.127E-2</v>
      </c>
      <c r="E3631" t="s">
        <v>86</v>
      </c>
      <c r="F3631" t="s">
        <v>129</v>
      </c>
      <c r="G3631" t="s">
        <v>108</v>
      </c>
      <c r="H3631" t="s">
        <v>137</v>
      </c>
    </row>
    <row r="3632" spans="2:10" x14ac:dyDescent="0.4">
      <c r="B3632">
        <v>1.9919999999999999E-4</v>
      </c>
      <c r="C3632">
        <v>1.619E-3</v>
      </c>
      <c r="D3632">
        <v>2.964E-2</v>
      </c>
      <c r="E3632" t="s">
        <v>86</v>
      </c>
      <c r="F3632" t="s">
        <v>108</v>
      </c>
      <c r="G3632" t="s">
        <v>200</v>
      </c>
      <c r="H3632" t="s">
        <v>213</v>
      </c>
    </row>
    <row r="3633" spans="2:9" x14ac:dyDescent="0.4">
      <c r="B3633">
        <v>1.9890000000000001E-4</v>
      </c>
      <c r="C3633">
        <v>1.6169999999999999E-3</v>
      </c>
      <c r="D3633">
        <v>0.14099999999999999</v>
      </c>
      <c r="E3633" t="s">
        <v>86</v>
      </c>
      <c r="F3633" t="s">
        <v>119</v>
      </c>
      <c r="G3633" t="s">
        <v>148</v>
      </c>
      <c r="H3633" t="s">
        <v>119</v>
      </c>
    </row>
    <row r="3634" spans="2:9" x14ac:dyDescent="0.4">
      <c r="B3634">
        <v>1.9880000000000001E-4</v>
      </c>
      <c r="C3634">
        <v>1.616E-3</v>
      </c>
      <c r="D3634">
        <v>2.9590000000000002E-2</v>
      </c>
      <c r="E3634" t="s">
        <v>86</v>
      </c>
      <c r="F3634" t="s">
        <v>125</v>
      </c>
      <c r="G3634" t="s">
        <v>125</v>
      </c>
      <c r="H3634" t="s">
        <v>213</v>
      </c>
    </row>
    <row r="3635" spans="2:9" x14ac:dyDescent="0.4">
      <c r="B3635">
        <v>1.9880000000000001E-4</v>
      </c>
      <c r="C3635">
        <v>1.616E-3</v>
      </c>
      <c r="D3635">
        <v>3.134E-2</v>
      </c>
      <c r="E3635" t="s">
        <v>86</v>
      </c>
      <c r="F3635" t="s">
        <v>211</v>
      </c>
      <c r="G3635" t="s">
        <v>211</v>
      </c>
    </row>
    <row r="3636" spans="2:9" x14ac:dyDescent="0.4">
      <c r="B3636">
        <v>1.984E-4</v>
      </c>
      <c r="C3636">
        <v>1.6130000000000001E-3</v>
      </c>
      <c r="D3636">
        <v>6.8760000000000002E-2</v>
      </c>
      <c r="E3636" t="s">
        <v>86</v>
      </c>
      <c r="F3636" t="s">
        <v>136</v>
      </c>
      <c r="G3636" t="s">
        <v>166</v>
      </c>
    </row>
    <row r="3637" spans="2:9" x14ac:dyDescent="0.4">
      <c r="B3637">
        <v>1.9809999999999999E-4</v>
      </c>
      <c r="C3637">
        <v>1.6100000000000001E-3</v>
      </c>
      <c r="D3637">
        <v>1.7049999999999999E-2</v>
      </c>
      <c r="E3637" t="s">
        <v>86</v>
      </c>
      <c r="F3637" t="s">
        <v>133</v>
      </c>
      <c r="G3637" t="s">
        <v>126</v>
      </c>
      <c r="H3637" t="s">
        <v>181</v>
      </c>
    </row>
    <row r="3638" spans="2:9" x14ac:dyDescent="0.4">
      <c r="B3638">
        <v>1.9790000000000001E-4</v>
      </c>
      <c r="C3638">
        <v>1.609E-3</v>
      </c>
      <c r="D3638">
        <v>0.13339999999999999</v>
      </c>
      <c r="E3638" t="s">
        <v>86</v>
      </c>
      <c r="F3638" t="s">
        <v>119</v>
      </c>
      <c r="G3638" t="s">
        <v>119</v>
      </c>
      <c r="H3638" t="s">
        <v>148</v>
      </c>
    </row>
    <row r="3639" spans="2:9" x14ac:dyDescent="0.4">
      <c r="B3639">
        <v>1.9780000000000001E-4</v>
      </c>
      <c r="C3639">
        <v>1.6080000000000001E-3</v>
      </c>
      <c r="D3639">
        <v>1.7340000000000001E-2</v>
      </c>
      <c r="E3639" t="s">
        <v>86</v>
      </c>
      <c r="F3639" t="s">
        <v>218</v>
      </c>
      <c r="G3639" t="s">
        <v>126</v>
      </c>
      <c r="H3639" t="s">
        <v>143</v>
      </c>
    </row>
    <row r="3640" spans="2:9" x14ac:dyDescent="0.4">
      <c r="B3640">
        <v>1.9780000000000001E-4</v>
      </c>
      <c r="C3640">
        <v>1.6080000000000001E-3</v>
      </c>
      <c r="D3640">
        <v>9.4740000000000005E-2</v>
      </c>
      <c r="E3640" t="s">
        <v>86</v>
      </c>
      <c r="F3640" t="s">
        <v>165</v>
      </c>
      <c r="G3640" t="s">
        <v>149</v>
      </c>
    </row>
    <row r="3641" spans="2:9" x14ac:dyDescent="0.4">
      <c r="B3641">
        <v>1.9780000000000001E-4</v>
      </c>
      <c r="C3641">
        <v>1.6080000000000001E-3</v>
      </c>
      <c r="D3641">
        <v>1.8259999999999998E-2</v>
      </c>
      <c r="E3641" t="s">
        <v>86</v>
      </c>
      <c r="F3641" t="s">
        <v>133</v>
      </c>
      <c r="G3641" t="s">
        <v>126</v>
      </c>
      <c r="H3641" t="s">
        <v>182</v>
      </c>
    </row>
    <row r="3642" spans="2:9" x14ac:dyDescent="0.4">
      <c r="B3642">
        <v>1.9699999999999999E-4</v>
      </c>
      <c r="C3642">
        <v>1.601E-3</v>
      </c>
      <c r="D3642">
        <v>2.7560000000000001E-2</v>
      </c>
      <c r="E3642" t="s">
        <v>86</v>
      </c>
      <c r="F3642" t="s">
        <v>87</v>
      </c>
      <c r="G3642" t="s">
        <v>87</v>
      </c>
      <c r="H3642" t="s">
        <v>192</v>
      </c>
    </row>
    <row r="3643" spans="2:9" x14ac:dyDescent="0.4">
      <c r="B3643">
        <v>1.964E-4</v>
      </c>
      <c r="C3643">
        <v>1.5969999999999999E-3</v>
      </c>
      <c r="D3643">
        <v>7.2410000000000002E-2</v>
      </c>
      <c r="E3643" t="s">
        <v>86</v>
      </c>
      <c r="F3643" t="s">
        <v>151</v>
      </c>
      <c r="G3643" t="s">
        <v>132</v>
      </c>
    </row>
    <row r="3644" spans="2:9" x14ac:dyDescent="0.4">
      <c r="B3644">
        <v>1.963E-4</v>
      </c>
      <c r="C3644">
        <v>1.5950000000000001E-3</v>
      </c>
      <c r="D3644">
        <v>9.4E-2</v>
      </c>
      <c r="E3644" t="s">
        <v>86</v>
      </c>
      <c r="F3644" t="s">
        <v>106</v>
      </c>
      <c r="G3644" t="s">
        <v>87</v>
      </c>
      <c r="H3644" t="s">
        <v>149</v>
      </c>
    </row>
    <row r="3645" spans="2:9" x14ac:dyDescent="0.4">
      <c r="B3645">
        <v>1.9589999999999999E-4</v>
      </c>
      <c r="C3645">
        <v>1.5920000000000001E-3</v>
      </c>
      <c r="D3645">
        <v>2.9149999999999999E-2</v>
      </c>
      <c r="E3645" t="s">
        <v>86</v>
      </c>
      <c r="F3645" t="s">
        <v>175</v>
      </c>
      <c r="G3645" t="s">
        <v>213</v>
      </c>
    </row>
    <row r="3646" spans="2:9" x14ac:dyDescent="0.4">
      <c r="B3646">
        <v>1.9579999999999999E-4</v>
      </c>
      <c r="C3646">
        <v>1.5920000000000001E-3</v>
      </c>
      <c r="D3646">
        <v>1.7170000000000001E-2</v>
      </c>
      <c r="E3646" t="s">
        <v>86</v>
      </c>
      <c r="F3646" t="s">
        <v>106</v>
      </c>
      <c r="G3646" t="s">
        <v>87</v>
      </c>
      <c r="H3646" t="s">
        <v>155</v>
      </c>
      <c r="I3646" t="s">
        <v>143</v>
      </c>
    </row>
    <row r="3647" spans="2:9" x14ac:dyDescent="0.4">
      <c r="B3647">
        <v>1.9560000000000001E-4</v>
      </c>
      <c r="C3647">
        <v>1.5900000000000001E-3</v>
      </c>
      <c r="D3647">
        <v>1.4449999999999999E-2</v>
      </c>
      <c r="E3647" t="s">
        <v>86</v>
      </c>
      <c r="F3647" t="s">
        <v>129</v>
      </c>
      <c r="G3647" t="s">
        <v>126</v>
      </c>
      <c r="H3647" t="s">
        <v>185</v>
      </c>
      <c r="I3647" t="s">
        <v>184</v>
      </c>
    </row>
    <row r="3648" spans="2:9" x14ac:dyDescent="0.4">
      <c r="B3648">
        <v>1.953E-4</v>
      </c>
      <c r="C3648">
        <v>1.588E-3</v>
      </c>
      <c r="D3648">
        <v>4.6859999999999999E-2</v>
      </c>
      <c r="E3648" t="s">
        <v>86</v>
      </c>
      <c r="F3648" t="s">
        <v>87</v>
      </c>
      <c r="G3648" t="s">
        <v>115</v>
      </c>
    </row>
    <row r="3649" spans="2:10" x14ac:dyDescent="0.4">
      <c r="B3649">
        <v>1.95E-4</v>
      </c>
      <c r="C3649">
        <v>1.585E-3</v>
      </c>
      <c r="D3649">
        <v>2.1649999999999999E-2</v>
      </c>
      <c r="E3649" t="s">
        <v>86</v>
      </c>
      <c r="F3649" t="s">
        <v>144</v>
      </c>
      <c r="G3649" t="s">
        <v>106</v>
      </c>
    </row>
    <row r="3650" spans="2:10" x14ac:dyDescent="0.4">
      <c r="B3650">
        <v>1.941E-4</v>
      </c>
      <c r="C3650">
        <v>1.578E-3</v>
      </c>
      <c r="D3650">
        <v>1.434E-2</v>
      </c>
      <c r="E3650" t="s">
        <v>86</v>
      </c>
      <c r="F3650" t="s">
        <v>106</v>
      </c>
      <c r="G3650" t="s">
        <v>87</v>
      </c>
      <c r="H3650" t="s">
        <v>184</v>
      </c>
    </row>
    <row r="3651" spans="2:10" x14ac:dyDescent="0.4">
      <c r="B3651">
        <v>1.939E-4</v>
      </c>
      <c r="C3651">
        <v>1.5770000000000001E-3</v>
      </c>
      <c r="D3651">
        <v>1.755E-2</v>
      </c>
      <c r="E3651" t="s">
        <v>86</v>
      </c>
      <c r="F3651" t="s">
        <v>132</v>
      </c>
      <c r="G3651" t="s">
        <v>185</v>
      </c>
    </row>
    <row r="3652" spans="2:10" x14ac:dyDescent="0.4">
      <c r="B3652">
        <v>1.9379999999999999E-4</v>
      </c>
      <c r="C3652">
        <v>1.575E-3</v>
      </c>
      <c r="D3652">
        <v>7.1440000000000003E-2</v>
      </c>
      <c r="E3652" t="s">
        <v>86</v>
      </c>
      <c r="F3652" t="s">
        <v>129</v>
      </c>
      <c r="G3652" t="s">
        <v>196</v>
      </c>
      <c r="H3652" t="s">
        <v>145</v>
      </c>
      <c r="I3652" t="s">
        <v>132</v>
      </c>
    </row>
    <row r="3653" spans="2:10" x14ac:dyDescent="0.4">
      <c r="B3653">
        <v>1.9369999999999999E-4</v>
      </c>
      <c r="C3653">
        <v>1.575E-3</v>
      </c>
      <c r="D3653">
        <v>0.13220000000000001</v>
      </c>
      <c r="E3653" t="s">
        <v>86</v>
      </c>
      <c r="F3653" t="s">
        <v>106</v>
      </c>
      <c r="G3653" t="s">
        <v>129</v>
      </c>
      <c r="H3653" t="s">
        <v>150</v>
      </c>
      <c r="I3653" t="s">
        <v>151</v>
      </c>
    </row>
    <row r="3654" spans="2:10" x14ac:dyDescent="0.4">
      <c r="B3654">
        <v>1.9359999999999999E-4</v>
      </c>
      <c r="C3654">
        <v>1.5740000000000001E-3</v>
      </c>
      <c r="D3654">
        <v>6.6640000000000005E-2</v>
      </c>
      <c r="E3654" t="s">
        <v>86</v>
      </c>
      <c r="F3654" t="s">
        <v>145</v>
      </c>
      <c r="G3654" t="s">
        <v>132</v>
      </c>
      <c r="H3654" t="s">
        <v>138</v>
      </c>
    </row>
    <row r="3655" spans="2:10" x14ac:dyDescent="0.4">
      <c r="B3655">
        <v>1.9259999999999999E-4</v>
      </c>
      <c r="C3655">
        <v>1.5659999999999999E-3</v>
      </c>
      <c r="D3655">
        <v>0.1366</v>
      </c>
      <c r="E3655" t="s">
        <v>86</v>
      </c>
      <c r="F3655" t="s">
        <v>148</v>
      </c>
      <c r="G3655" t="s">
        <v>119</v>
      </c>
      <c r="H3655" t="s">
        <v>119</v>
      </c>
    </row>
    <row r="3656" spans="2:10" x14ac:dyDescent="0.4">
      <c r="B3656">
        <v>1.9139999999999999E-4</v>
      </c>
      <c r="C3656">
        <v>1.5560000000000001E-3</v>
      </c>
      <c r="D3656">
        <v>2.6790000000000001E-2</v>
      </c>
      <c r="E3656" t="s">
        <v>86</v>
      </c>
      <c r="F3656" t="s">
        <v>195</v>
      </c>
      <c r="G3656" t="s">
        <v>192</v>
      </c>
    </row>
    <row r="3657" spans="2:10" x14ac:dyDescent="0.4">
      <c r="B3657">
        <v>1.9129999999999999E-4</v>
      </c>
      <c r="C3657">
        <v>1.555E-3</v>
      </c>
      <c r="D3657">
        <v>0.1356</v>
      </c>
      <c r="E3657" t="s">
        <v>86</v>
      </c>
      <c r="F3657" t="s">
        <v>87</v>
      </c>
      <c r="G3657" t="s">
        <v>119</v>
      </c>
    </row>
    <row r="3658" spans="2:10" x14ac:dyDescent="0.4">
      <c r="B3658">
        <v>1.9110000000000001E-4</v>
      </c>
      <c r="C3658">
        <v>1.5529999999999999E-3</v>
      </c>
      <c r="D3658">
        <v>1.6760000000000001E-2</v>
      </c>
      <c r="E3658" t="s">
        <v>86</v>
      </c>
      <c r="F3658" t="s">
        <v>106</v>
      </c>
      <c r="G3658" t="s">
        <v>108</v>
      </c>
      <c r="H3658" t="s">
        <v>126</v>
      </c>
      <c r="I3658" t="s">
        <v>143</v>
      </c>
    </row>
    <row r="3659" spans="2:10" x14ac:dyDescent="0.4">
      <c r="B3659">
        <v>1.9100000000000001E-4</v>
      </c>
      <c r="C3659">
        <v>1.5529999999999999E-3</v>
      </c>
      <c r="D3659">
        <v>0.12809999999999999</v>
      </c>
      <c r="E3659" t="s">
        <v>86</v>
      </c>
      <c r="F3659" t="s">
        <v>106</v>
      </c>
      <c r="G3659" t="s">
        <v>152</v>
      </c>
    </row>
    <row r="3660" spans="2:10" x14ac:dyDescent="0.4">
      <c r="B3660">
        <v>1.908E-4</v>
      </c>
      <c r="C3660">
        <v>1.5510000000000001E-3</v>
      </c>
      <c r="D3660">
        <v>4.446E-2</v>
      </c>
      <c r="E3660" t="s">
        <v>86</v>
      </c>
      <c r="F3660" t="s">
        <v>195</v>
      </c>
      <c r="G3660" t="s">
        <v>194</v>
      </c>
    </row>
    <row r="3661" spans="2:10" x14ac:dyDescent="0.4">
      <c r="B3661">
        <v>1.906E-4</v>
      </c>
      <c r="C3661">
        <v>1.549E-3</v>
      </c>
      <c r="D3661">
        <v>2.7470000000000001E-2</v>
      </c>
      <c r="E3661" t="s">
        <v>86</v>
      </c>
      <c r="F3661" t="s">
        <v>141</v>
      </c>
      <c r="G3661" t="s">
        <v>187</v>
      </c>
    </row>
    <row r="3662" spans="2:10" x14ac:dyDescent="0.4">
      <c r="B3662">
        <v>1.905E-4</v>
      </c>
      <c r="C3662">
        <v>1.549E-3</v>
      </c>
      <c r="D3662">
        <v>1.967E-2</v>
      </c>
      <c r="E3662" t="s">
        <v>86</v>
      </c>
      <c r="F3662" t="s">
        <v>123</v>
      </c>
      <c r="G3662" t="s">
        <v>206</v>
      </c>
    </row>
    <row r="3663" spans="2:10" x14ac:dyDescent="0.4">
      <c r="B3663">
        <v>1.9029999999999999E-4</v>
      </c>
      <c r="C3663">
        <v>1.547E-3</v>
      </c>
      <c r="D3663">
        <v>0.12820000000000001</v>
      </c>
      <c r="E3663" t="s">
        <v>86</v>
      </c>
      <c r="F3663" t="s">
        <v>106</v>
      </c>
      <c r="G3663" t="s">
        <v>129</v>
      </c>
      <c r="H3663" t="s">
        <v>150</v>
      </c>
      <c r="I3663" t="s">
        <v>148</v>
      </c>
    </row>
    <row r="3664" spans="2:10" x14ac:dyDescent="0.4">
      <c r="B3664">
        <v>1.9019999999999999E-4</v>
      </c>
      <c r="C3664">
        <v>1.547E-3</v>
      </c>
      <c r="D3664">
        <v>1.668E-2</v>
      </c>
      <c r="E3664" t="s">
        <v>86</v>
      </c>
      <c r="F3664" t="s">
        <v>106</v>
      </c>
      <c r="G3664" t="s">
        <v>129</v>
      </c>
      <c r="H3664" t="s">
        <v>196</v>
      </c>
      <c r="I3664" t="s">
        <v>218</v>
      </c>
      <c r="J3664" t="s">
        <v>143</v>
      </c>
    </row>
    <row r="3665" spans="2:10" x14ac:dyDescent="0.4">
      <c r="B3665">
        <v>1.9010000000000001E-4</v>
      </c>
      <c r="C3665">
        <v>1.5460000000000001E-3</v>
      </c>
      <c r="D3665">
        <v>2.6599999999999999E-2</v>
      </c>
      <c r="E3665" t="s">
        <v>86</v>
      </c>
      <c r="F3665" t="s">
        <v>87</v>
      </c>
      <c r="G3665" t="s">
        <v>192</v>
      </c>
      <c r="H3665" t="s">
        <v>192</v>
      </c>
    </row>
    <row r="3666" spans="2:10" x14ac:dyDescent="0.4">
      <c r="B3666">
        <v>1.8900000000000001E-4</v>
      </c>
      <c r="C3666">
        <v>1.536E-3</v>
      </c>
      <c r="D3666">
        <v>6.5040000000000001E-2</v>
      </c>
      <c r="E3666" t="s">
        <v>86</v>
      </c>
      <c r="F3666" t="s">
        <v>144</v>
      </c>
      <c r="G3666" t="s">
        <v>138</v>
      </c>
    </row>
    <row r="3667" spans="2:10" x14ac:dyDescent="0.4">
      <c r="B3667">
        <v>1.8890000000000001E-4</v>
      </c>
      <c r="C3667">
        <v>1.5349999999999999E-3</v>
      </c>
      <c r="D3667">
        <v>1.7090000000000001E-2</v>
      </c>
      <c r="E3667" t="s">
        <v>86</v>
      </c>
      <c r="F3667" t="s">
        <v>192</v>
      </c>
      <c r="G3667" t="s">
        <v>126</v>
      </c>
      <c r="H3667" t="s">
        <v>185</v>
      </c>
      <c r="I3667" t="s">
        <v>185</v>
      </c>
    </row>
    <row r="3668" spans="2:10" x14ac:dyDescent="0.4">
      <c r="B3668">
        <v>1.8880000000000001E-4</v>
      </c>
      <c r="C3668">
        <v>1.5349999999999999E-3</v>
      </c>
      <c r="D3668">
        <v>8.2559999999999995E-2</v>
      </c>
      <c r="E3668" t="s">
        <v>86</v>
      </c>
      <c r="F3668" t="s">
        <v>55</v>
      </c>
      <c r="G3668" t="s">
        <v>144</v>
      </c>
    </row>
    <row r="3669" spans="2:10" x14ac:dyDescent="0.4">
      <c r="B3669">
        <v>1.886E-4</v>
      </c>
      <c r="C3669">
        <v>1.534E-3</v>
      </c>
      <c r="D3669">
        <v>2.64E-2</v>
      </c>
      <c r="E3669" t="s">
        <v>86</v>
      </c>
      <c r="F3669" t="s">
        <v>126</v>
      </c>
      <c r="G3669" t="s">
        <v>181</v>
      </c>
      <c r="H3669" t="s">
        <v>192</v>
      </c>
    </row>
    <row r="3670" spans="2:10" x14ac:dyDescent="0.4">
      <c r="B3670">
        <v>1.886E-4</v>
      </c>
      <c r="C3670">
        <v>1.5330000000000001E-3</v>
      </c>
      <c r="D3670">
        <v>1.7069999999999998E-2</v>
      </c>
      <c r="E3670" t="s">
        <v>86</v>
      </c>
      <c r="F3670" t="s">
        <v>108</v>
      </c>
      <c r="G3670" t="s">
        <v>137</v>
      </c>
      <c r="H3670" t="s">
        <v>185</v>
      </c>
    </row>
    <row r="3671" spans="2:10" x14ac:dyDescent="0.4">
      <c r="B3671">
        <v>1.883E-4</v>
      </c>
      <c r="C3671">
        <v>1.531E-3</v>
      </c>
      <c r="D3671">
        <v>0.1285</v>
      </c>
      <c r="E3671" t="s">
        <v>86</v>
      </c>
      <c r="F3671" t="s">
        <v>87</v>
      </c>
      <c r="G3671" t="s">
        <v>196</v>
      </c>
      <c r="H3671" t="s">
        <v>218</v>
      </c>
      <c r="I3671" t="s">
        <v>150</v>
      </c>
      <c r="J3671" t="s">
        <v>151</v>
      </c>
    </row>
    <row r="3672" spans="2:10" x14ac:dyDescent="0.4">
      <c r="B3672">
        <v>1.8819999999999999E-4</v>
      </c>
      <c r="C3672">
        <v>1.5299999999999999E-3</v>
      </c>
      <c r="D3672">
        <v>1.703E-2</v>
      </c>
      <c r="E3672" t="s">
        <v>86</v>
      </c>
      <c r="F3672" t="s">
        <v>87</v>
      </c>
      <c r="G3672" t="s">
        <v>196</v>
      </c>
      <c r="H3672" t="s">
        <v>218</v>
      </c>
      <c r="I3672" t="s">
        <v>126</v>
      </c>
      <c r="J3672" t="s">
        <v>185</v>
      </c>
    </row>
    <row r="3673" spans="2:10" x14ac:dyDescent="0.4">
      <c r="B3673">
        <v>1.8809999999999999E-4</v>
      </c>
      <c r="C3673">
        <v>1.529E-3</v>
      </c>
      <c r="D3673">
        <v>0.13339999999999999</v>
      </c>
      <c r="E3673" t="s">
        <v>86</v>
      </c>
      <c r="F3673" t="s">
        <v>109</v>
      </c>
      <c r="G3673" t="s">
        <v>216</v>
      </c>
      <c r="H3673" t="s">
        <v>150</v>
      </c>
      <c r="I3673" t="s">
        <v>119</v>
      </c>
    </row>
    <row r="3674" spans="2:10" x14ac:dyDescent="0.4">
      <c r="B3674">
        <v>1.8780000000000001E-4</v>
      </c>
      <c r="C3674">
        <v>1.526E-3</v>
      </c>
      <c r="D3674">
        <v>1.5270000000000001E-2</v>
      </c>
      <c r="E3674" t="s">
        <v>86</v>
      </c>
      <c r="F3674" t="s">
        <v>119</v>
      </c>
      <c r="G3674" t="s">
        <v>119</v>
      </c>
      <c r="H3674" t="s">
        <v>110</v>
      </c>
      <c r="I3674" t="s">
        <v>217</v>
      </c>
    </row>
    <row r="3675" spans="2:10" x14ac:dyDescent="0.4">
      <c r="B3675">
        <v>1.874E-4</v>
      </c>
      <c r="C3675">
        <v>1.524E-3</v>
      </c>
      <c r="D3675">
        <v>6.4949999999999994E-2</v>
      </c>
      <c r="E3675" t="s">
        <v>86</v>
      </c>
      <c r="F3675" t="s">
        <v>145</v>
      </c>
      <c r="G3675" t="s">
        <v>166</v>
      </c>
      <c r="H3675" t="s">
        <v>166</v>
      </c>
    </row>
    <row r="3676" spans="2:10" x14ac:dyDescent="0.4">
      <c r="B3676">
        <v>1.8689999999999999E-4</v>
      </c>
      <c r="C3676">
        <v>1.519E-3</v>
      </c>
      <c r="D3676">
        <v>8.9520000000000002E-2</v>
      </c>
      <c r="E3676" t="s">
        <v>86</v>
      </c>
      <c r="F3676" t="s">
        <v>119</v>
      </c>
      <c r="G3676" t="s">
        <v>149</v>
      </c>
    </row>
    <row r="3677" spans="2:10" x14ac:dyDescent="0.4">
      <c r="B3677">
        <v>1.8689999999999999E-4</v>
      </c>
      <c r="C3677">
        <v>1.519E-3</v>
      </c>
      <c r="D3677">
        <v>9.1679999999999998E-2</v>
      </c>
      <c r="E3677" t="s">
        <v>86</v>
      </c>
      <c r="F3677" t="s">
        <v>129</v>
      </c>
      <c r="G3677" t="s">
        <v>220</v>
      </c>
      <c r="H3677" t="s">
        <v>108</v>
      </c>
    </row>
    <row r="3678" spans="2:10" x14ac:dyDescent="0.4">
      <c r="B3678">
        <v>1.864E-4</v>
      </c>
      <c r="C3678">
        <v>1.516E-3</v>
      </c>
      <c r="D3678">
        <v>6.2469999999999998E-2</v>
      </c>
      <c r="E3678" t="s">
        <v>86</v>
      </c>
      <c r="F3678" t="s">
        <v>167</v>
      </c>
      <c r="G3678" t="s">
        <v>136</v>
      </c>
    </row>
    <row r="3679" spans="2:10" x14ac:dyDescent="0.4">
      <c r="B3679">
        <v>1.863E-4</v>
      </c>
      <c r="C3679">
        <v>1.5150000000000001E-3</v>
      </c>
      <c r="D3679">
        <v>6.8699999999999997E-2</v>
      </c>
      <c r="E3679" t="s">
        <v>86</v>
      </c>
      <c r="F3679" t="s">
        <v>106</v>
      </c>
      <c r="G3679" t="s">
        <v>108</v>
      </c>
      <c r="H3679" t="s">
        <v>132</v>
      </c>
    </row>
    <row r="3680" spans="2:10" x14ac:dyDescent="0.4">
      <c r="B3680">
        <v>1.862E-4</v>
      </c>
      <c r="C3680">
        <v>1.5139999999999999E-3</v>
      </c>
      <c r="D3680">
        <v>1.602E-2</v>
      </c>
      <c r="E3680" t="s">
        <v>86</v>
      </c>
      <c r="F3680" t="s">
        <v>145</v>
      </c>
      <c r="G3680" t="s">
        <v>181</v>
      </c>
    </row>
    <row r="3681" spans="2:10" x14ac:dyDescent="0.4">
      <c r="B3681">
        <v>1.8550000000000001E-4</v>
      </c>
      <c r="C3681">
        <v>1.508E-3</v>
      </c>
      <c r="D3681">
        <v>9.0980000000000005E-2</v>
      </c>
      <c r="E3681" t="s">
        <v>86</v>
      </c>
      <c r="F3681" t="s">
        <v>150</v>
      </c>
      <c r="G3681" t="s">
        <v>108</v>
      </c>
    </row>
    <row r="3682" spans="2:10" x14ac:dyDescent="0.4">
      <c r="B3682">
        <v>1.851E-4</v>
      </c>
      <c r="C3682">
        <v>1.505E-3</v>
      </c>
      <c r="D3682">
        <v>4.4420000000000001E-2</v>
      </c>
      <c r="E3682" t="s">
        <v>86</v>
      </c>
      <c r="F3682" t="s">
        <v>55</v>
      </c>
      <c r="G3682" t="s">
        <v>115</v>
      </c>
      <c r="H3682" t="s">
        <v>115</v>
      </c>
    </row>
    <row r="3683" spans="2:10" x14ac:dyDescent="0.4">
      <c r="B3683">
        <v>1.851E-4</v>
      </c>
      <c r="C3683">
        <v>1.5039999999999999E-3</v>
      </c>
      <c r="D3683">
        <v>1.6750000000000001E-2</v>
      </c>
      <c r="E3683" t="s">
        <v>86</v>
      </c>
      <c r="F3683" t="s">
        <v>147</v>
      </c>
      <c r="G3683" t="s">
        <v>126</v>
      </c>
      <c r="H3683" t="s">
        <v>185</v>
      </c>
    </row>
    <row r="3684" spans="2:10" x14ac:dyDescent="0.4">
      <c r="B3684">
        <v>1.85E-4</v>
      </c>
      <c r="C3684">
        <v>1.5039999999999999E-3</v>
      </c>
      <c r="D3684">
        <v>0.1246</v>
      </c>
      <c r="E3684" t="s">
        <v>86</v>
      </c>
      <c r="F3684" t="s">
        <v>87</v>
      </c>
      <c r="G3684" t="s">
        <v>196</v>
      </c>
      <c r="H3684" t="s">
        <v>218</v>
      </c>
      <c r="I3684" t="s">
        <v>150</v>
      </c>
      <c r="J3684" t="s">
        <v>148</v>
      </c>
    </row>
    <row r="3685" spans="2:10" x14ac:dyDescent="0.4">
      <c r="B3685">
        <v>1.8459999999999999E-4</v>
      </c>
      <c r="C3685">
        <v>1.5009999999999999E-3</v>
      </c>
      <c r="D3685">
        <v>8.8440000000000005E-2</v>
      </c>
      <c r="E3685" t="s">
        <v>86</v>
      </c>
      <c r="F3685" t="s">
        <v>126</v>
      </c>
      <c r="G3685" t="s">
        <v>108</v>
      </c>
      <c r="H3685" t="s">
        <v>149</v>
      </c>
    </row>
    <row r="3686" spans="2:10" x14ac:dyDescent="0.4">
      <c r="B3686">
        <v>1.8459999999999999E-4</v>
      </c>
      <c r="C3686">
        <v>1.5009999999999999E-3</v>
      </c>
      <c r="D3686">
        <v>4.4299999999999999E-2</v>
      </c>
      <c r="E3686" t="s">
        <v>86</v>
      </c>
      <c r="F3686" t="s">
        <v>108</v>
      </c>
      <c r="G3686" t="s">
        <v>115</v>
      </c>
      <c r="H3686" t="s">
        <v>115</v>
      </c>
    </row>
    <row r="3687" spans="2:10" x14ac:dyDescent="0.4">
      <c r="B3687">
        <v>1.8459999999999999E-4</v>
      </c>
      <c r="C3687">
        <v>1.5009999999999999E-3</v>
      </c>
      <c r="D3687">
        <v>2.469E-2</v>
      </c>
      <c r="E3687" t="s">
        <v>86</v>
      </c>
      <c r="F3687" t="s">
        <v>112</v>
      </c>
      <c r="G3687" t="s">
        <v>146</v>
      </c>
    </row>
    <row r="3688" spans="2:10" x14ac:dyDescent="0.4">
      <c r="B3688">
        <v>1.8459999999999999E-4</v>
      </c>
      <c r="C3688">
        <v>1.5009999999999999E-3</v>
      </c>
      <c r="D3688">
        <v>2.7470000000000001E-2</v>
      </c>
      <c r="E3688" t="s">
        <v>86</v>
      </c>
      <c r="F3688" t="s">
        <v>138</v>
      </c>
      <c r="G3688" t="s">
        <v>213</v>
      </c>
    </row>
    <row r="3689" spans="2:10" x14ac:dyDescent="0.4">
      <c r="B3689">
        <v>1.8450000000000001E-4</v>
      </c>
      <c r="C3689">
        <v>1.5E-3</v>
      </c>
      <c r="D3689">
        <v>1.618E-2</v>
      </c>
      <c r="E3689" t="s">
        <v>86</v>
      </c>
      <c r="F3689" t="s">
        <v>126</v>
      </c>
      <c r="G3689" t="s">
        <v>181</v>
      </c>
      <c r="H3689" t="s">
        <v>126</v>
      </c>
      <c r="I3689" t="s">
        <v>143</v>
      </c>
    </row>
    <row r="3690" spans="2:10" x14ac:dyDescent="0.4">
      <c r="B3690">
        <v>1.8420000000000001E-4</v>
      </c>
      <c r="C3690">
        <v>1.498E-3</v>
      </c>
      <c r="D3690">
        <v>1.585E-2</v>
      </c>
      <c r="E3690" t="s">
        <v>86</v>
      </c>
      <c r="F3690" t="s">
        <v>125</v>
      </c>
      <c r="G3690" t="s">
        <v>126</v>
      </c>
      <c r="H3690" t="s">
        <v>181</v>
      </c>
    </row>
    <row r="3691" spans="2:10" x14ac:dyDescent="0.4">
      <c r="B3691">
        <v>1.8420000000000001E-4</v>
      </c>
      <c r="C3691">
        <v>1.4970000000000001E-3</v>
      </c>
      <c r="D3691">
        <v>1.498E-2</v>
      </c>
      <c r="E3691" t="s">
        <v>86</v>
      </c>
      <c r="F3691" t="s">
        <v>55</v>
      </c>
      <c r="G3691" t="s">
        <v>217</v>
      </c>
    </row>
    <row r="3692" spans="2:10" x14ac:dyDescent="0.4">
      <c r="B3692">
        <v>1.841E-4</v>
      </c>
      <c r="C3692">
        <v>1.4970000000000001E-3</v>
      </c>
      <c r="D3692">
        <v>1.585E-2</v>
      </c>
      <c r="E3692" t="s">
        <v>86</v>
      </c>
      <c r="F3692" t="s">
        <v>119</v>
      </c>
      <c r="G3692" t="s">
        <v>119</v>
      </c>
      <c r="H3692" t="s">
        <v>181</v>
      </c>
    </row>
    <row r="3693" spans="2:10" x14ac:dyDescent="0.4">
      <c r="B3693">
        <v>1.84E-4</v>
      </c>
      <c r="C3693">
        <v>1.4959999999999999E-3</v>
      </c>
      <c r="D3693">
        <v>1.6650000000000002E-2</v>
      </c>
      <c r="E3693" t="s">
        <v>86</v>
      </c>
      <c r="F3693" t="s">
        <v>145</v>
      </c>
      <c r="G3693" t="s">
        <v>132</v>
      </c>
      <c r="H3693" t="s">
        <v>126</v>
      </c>
      <c r="I3693" t="s">
        <v>185</v>
      </c>
    </row>
    <row r="3694" spans="2:10" x14ac:dyDescent="0.4">
      <c r="B3694">
        <v>1.839E-4</v>
      </c>
      <c r="C3694">
        <v>1.495E-3</v>
      </c>
      <c r="D3694">
        <v>1.6979999999999999E-2</v>
      </c>
      <c r="E3694" t="s">
        <v>86</v>
      </c>
      <c r="F3694" t="s">
        <v>125</v>
      </c>
      <c r="G3694" t="s">
        <v>126</v>
      </c>
      <c r="H3694" t="s">
        <v>182</v>
      </c>
    </row>
    <row r="3695" spans="2:10" x14ac:dyDescent="0.4">
      <c r="B3695">
        <v>1.839E-4</v>
      </c>
      <c r="C3695">
        <v>1.495E-3</v>
      </c>
      <c r="D3695">
        <v>2.4219999999999998E-2</v>
      </c>
      <c r="E3695" t="s">
        <v>86</v>
      </c>
      <c r="F3695" t="s">
        <v>106</v>
      </c>
      <c r="G3695" t="s">
        <v>87</v>
      </c>
      <c r="H3695" t="s">
        <v>126</v>
      </c>
      <c r="I3695" t="s">
        <v>178</v>
      </c>
    </row>
    <row r="3696" spans="2:10" x14ac:dyDescent="0.4">
      <c r="B3696">
        <v>1.838E-4</v>
      </c>
      <c r="C3696">
        <v>1.495E-3</v>
      </c>
      <c r="D3696">
        <v>2.198E-2</v>
      </c>
      <c r="E3696" t="s">
        <v>86</v>
      </c>
      <c r="F3696" t="s">
        <v>114</v>
      </c>
      <c r="G3696" t="s">
        <v>195</v>
      </c>
    </row>
    <row r="3697" spans="2:9" x14ac:dyDescent="0.4">
      <c r="B3697">
        <v>1.838E-4</v>
      </c>
      <c r="C3697">
        <v>1.4940000000000001E-3</v>
      </c>
      <c r="D3697">
        <v>4.41E-2</v>
      </c>
      <c r="E3697" t="s">
        <v>86</v>
      </c>
      <c r="F3697" t="s">
        <v>132</v>
      </c>
      <c r="G3697" t="s">
        <v>115</v>
      </c>
    </row>
    <row r="3698" spans="2:9" x14ac:dyDescent="0.4">
      <c r="B3698">
        <v>1.8330000000000001E-4</v>
      </c>
      <c r="C3698">
        <v>1.49E-3</v>
      </c>
      <c r="D3698">
        <v>0.14530000000000001</v>
      </c>
      <c r="E3698" t="s">
        <v>86</v>
      </c>
      <c r="F3698" t="s">
        <v>87</v>
      </c>
      <c r="G3698" t="s">
        <v>174</v>
      </c>
    </row>
    <row r="3699" spans="2:9" x14ac:dyDescent="0.4">
      <c r="B3699">
        <v>1.8330000000000001E-4</v>
      </c>
      <c r="C3699">
        <v>1.49E-3</v>
      </c>
      <c r="D3699">
        <v>1.6070000000000001E-2</v>
      </c>
      <c r="E3699" t="s">
        <v>86</v>
      </c>
      <c r="F3699" t="s">
        <v>129</v>
      </c>
      <c r="G3699" t="s">
        <v>143</v>
      </c>
    </row>
    <row r="3700" spans="2:9" x14ac:dyDescent="0.4">
      <c r="B3700">
        <v>1.8310000000000001E-4</v>
      </c>
      <c r="C3700">
        <v>1.4890000000000001E-3</v>
      </c>
      <c r="D3700">
        <v>2.562E-2</v>
      </c>
      <c r="E3700" t="s">
        <v>86</v>
      </c>
      <c r="F3700" t="s">
        <v>106</v>
      </c>
      <c r="G3700" t="s">
        <v>119</v>
      </c>
      <c r="H3700" t="s">
        <v>119</v>
      </c>
      <c r="I3700" t="s">
        <v>192</v>
      </c>
    </row>
    <row r="3701" spans="2:9" x14ac:dyDescent="0.4">
      <c r="B3701">
        <v>1.8259999999999999E-4</v>
      </c>
      <c r="C3701">
        <v>1.485E-3</v>
      </c>
      <c r="D3701">
        <v>1.5720000000000001E-2</v>
      </c>
      <c r="E3701" t="s">
        <v>86</v>
      </c>
      <c r="F3701" t="s">
        <v>112</v>
      </c>
      <c r="G3701" t="s">
        <v>181</v>
      </c>
    </row>
    <row r="3702" spans="2:9" x14ac:dyDescent="0.4">
      <c r="B3702">
        <v>1.8139999999999999E-4</v>
      </c>
      <c r="C3702">
        <v>1.474E-3</v>
      </c>
      <c r="D3702">
        <v>8.6870000000000003E-2</v>
      </c>
      <c r="E3702" t="s">
        <v>86</v>
      </c>
      <c r="F3702" t="s">
        <v>129</v>
      </c>
      <c r="G3702" t="s">
        <v>108</v>
      </c>
      <c r="H3702" t="s">
        <v>149</v>
      </c>
    </row>
    <row r="3703" spans="2:9" x14ac:dyDescent="0.4">
      <c r="B3703">
        <v>1.8129999999999999E-4</v>
      </c>
      <c r="C3703">
        <v>1.474E-3</v>
      </c>
      <c r="D3703">
        <v>2.613E-2</v>
      </c>
      <c r="E3703" t="s">
        <v>86</v>
      </c>
      <c r="F3703" t="s">
        <v>143</v>
      </c>
      <c r="G3703" t="s">
        <v>187</v>
      </c>
    </row>
    <row r="3704" spans="2:9" x14ac:dyDescent="0.4">
      <c r="B3704">
        <v>1.8100000000000001E-4</v>
      </c>
      <c r="C3704">
        <v>1.472E-3</v>
      </c>
      <c r="D3704">
        <v>6.0659999999999999E-2</v>
      </c>
      <c r="E3704" t="s">
        <v>86</v>
      </c>
      <c r="F3704" t="s">
        <v>108</v>
      </c>
      <c r="G3704" t="s">
        <v>149</v>
      </c>
      <c r="H3704" t="s">
        <v>136</v>
      </c>
    </row>
    <row r="3705" spans="2:9" x14ac:dyDescent="0.4">
      <c r="B3705">
        <v>1.8039999999999999E-4</v>
      </c>
      <c r="C3705">
        <v>1.467E-3</v>
      </c>
      <c r="D3705">
        <v>2.0029999999999999E-2</v>
      </c>
      <c r="E3705" t="s">
        <v>86</v>
      </c>
      <c r="F3705" t="s">
        <v>106</v>
      </c>
      <c r="G3705" t="s">
        <v>106</v>
      </c>
      <c r="H3705" t="s">
        <v>106</v>
      </c>
    </row>
    <row r="3706" spans="2:9" x14ac:dyDescent="0.4">
      <c r="B3706">
        <v>1.8029999999999999E-4</v>
      </c>
      <c r="C3706">
        <v>1.4660000000000001E-3</v>
      </c>
      <c r="D3706">
        <v>6.6489999999999994E-2</v>
      </c>
      <c r="E3706" t="s">
        <v>86</v>
      </c>
      <c r="F3706" t="s">
        <v>119</v>
      </c>
      <c r="G3706" t="s">
        <v>119</v>
      </c>
      <c r="H3706" t="s">
        <v>132</v>
      </c>
    </row>
    <row r="3707" spans="2:9" x14ac:dyDescent="0.4">
      <c r="B3707">
        <v>1.8009999999999999E-4</v>
      </c>
      <c r="C3707">
        <v>1.464E-3</v>
      </c>
      <c r="D3707">
        <v>2.521E-2</v>
      </c>
      <c r="E3707" t="s">
        <v>86</v>
      </c>
      <c r="F3707" t="s">
        <v>87</v>
      </c>
      <c r="G3707" t="s">
        <v>150</v>
      </c>
      <c r="H3707" t="s">
        <v>151</v>
      </c>
      <c r="I3707" t="s">
        <v>192</v>
      </c>
    </row>
    <row r="3708" spans="2:9" x14ac:dyDescent="0.4">
      <c r="B3708">
        <v>1.796E-4</v>
      </c>
      <c r="C3708">
        <v>1.4599999999999999E-3</v>
      </c>
      <c r="D3708">
        <v>7.8079999999999997E-2</v>
      </c>
      <c r="E3708" t="s">
        <v>86</v>
      </c>
      <c r="F3708" t="s">
        <v>87</v>
      </c>
      <c r="G3708" t="s">
        <v>154</v>
      </c>
    </row>
    <row r="3709" spans="2:9" x14ac:dyDescent="0.4">
      <c r="B3709">
        <v>1.796E-4</v>
      </c>
      <c r="C3709">
        <v>1.4599999999999999E-3</v>
      </c>
      <c r="D3709">
        <v>1.6250000000000001E-2</v>
      </c>
      <c r="E3709" t="s">
        <v>86</v>
      </c>
      <c r="F3709" t="s">
        <v>132</v>
      </c>
      <c r="G3709" t="s">
        <v>126</v>
      </c>
      <c r="H3709" t="s">
        <v>185</v>
      </c>
      <c r="I3709" t="s">
        <v>185</v>
      </c>
    </row>
    <row r="3710" spans="2:9" x14ac:dyDescent="0.4">
      <c r="B3710">
        <v>1.7909999999999999E-4</v>
      </c>
      <c r="C3710">
        <v>1.456E-3</v>
      </c>
      <c r="D3710">
        <v>1.9890000000000001E-2</v>
      </c>
      <c r="E3710" t="s">
        <v>86</v>
      </c>
      <c r="F3710" t="s">
        <v>55</v>
      </c>
      <c r="G3710" t="s">
        <v>106</v>
      </c>
      <c r="H3710" t="s">
        <v>106</v>
      </c>
    </row>
    <row r="3711" spans="2:9" x14ac:dyDescent="0.4">
      <c r="B3711">
        <v>1.7789999999999999E-4</v>
      </c>
      <c r="C3711">
        <v>1.446E-3</v>
      </c>
      <c r="D3711">
        <v>1.975E-2</v>
      </c>
      <c r="E3711" t="s">
        <v>86</v>
      </c>
      <c r="F3711" t="s">
        <v>55</v>
      </c>
      <c r="G3711" t="s">
        <v>55</v>
      </c>
      <c r="H3711" t="s">
        <v>106</v>
      </c>
    </row>
    <row r="3712" spans="2:9" x14ac:dyDescent="0.4">
      <c r="B3712">
        <v>1.7780000000000001E-4</v>
      </c>
      <c r="C3712">
        <v>1.446E-3</v>
      </c>
      <c r="D3712">
        <v>0.1192</v>
      </c>
      <c r="E3712" t="s">
        <v>86</v>
      </c>
      <c r="F3712" t="s">
        <v>133</v>
      </c>
      <c r="G3712" t="s">
        <v>150</v>
      </c>
      <c r="H3712" t="s">
        <v>152</v>
      </c>
    </row>
    <row r="3713" spans="2:10" x14ac:dyDescent="0.4">
      <c r="B3713">
        <v>1.7760000000000001E-4</v>
      </c>
      <c r="C3713">
        <v>1.4430000000000001E-3</v>
      </c>
      <c r="D3713">
        <v>2.7990000000000001E-2</v>
      </c>
      <c r="E3713" t="s">
        <v>86</v>
      </c>
      <c r="F3713" t="s">
        <v>132</v>
      </c>
      <c r="G3713" t="s">
        <v>211</v>
      </c>
    </row>
    <row r="3714" spans="2:10" x14ac:dyDescent="0.4">
      <c r="B3714">
        <v>1.762E-4</v>
      </c>
      <c r="C3714">
        <v>1.4319999999999999E-3</v>
      </c>
      <c r="D3714">
        <v>2.622E-2</v>
      </c>
      <c r="E3714" t="s">
        <v>86</v>
      </c>
      <c r="F3714" t="s">
        <v>106</v>
      </c>
      <c r="G3714" t="s">
        <v>200</v>
      </c>
      <c r="H3714" t="s">
        <v>213</v>
      </c>
    </row>
    <row r="3715" spans="2:10" x14ac:dyDescent="0.4">
      <c r="B3715">
        <v>1.761E-4</v>
      </c>
      <c r="C3715">
        <v>1.4319999999999999E-3</v>
      </c>
      <c r="D3715">
        <v>0.1187</v>
      </c>
      <c r="E3715" t="s">
        <v>86</v>
      </c>
      <c r="F3715" t="s">
        <v>108</v>
      </c>
      <c r="G3715" t="s">
        <v>148</v>
      </c>
    </row>
    <row r="3716" spans="2:10" x14ac:dyDescent="0.4">
      <c r="B3716">
        <v>1.7589999999999999E-4</v>
      </c>
      <c r="C3716">
        <v>1.4300000000000001E-3</v>
      </c>
      <c r="D3716">
        <v>2.462E-2</v>
      </c>
      <c r="E3716" t="s">
        <v>86</v>
      </c>
      <c r="F3716" t="s">
        <v>87</v>
      </c>
      <c r="G3716" t="s">
        <v>126</v>
      </c>
      <c r="H3716" t="s">
        <v>192</v>
      </c>
    </row>
    <row r="3717" spans="2:10" x14ac:dyDescent="0.4">
      <c r="B3717">
        <v>1.7479999999999999E-4</v>
      </c>
      <c r="C3717">
        <v>1.421E-3</v>
      </c>
      <c r="D3717">
        <v>0.1033</v>
      </c>
      <c r="E3717" t="s">
        <v>86</v>
      </c>
      <c r="F3717" t="s">
        <v>108</v>
      </c>
      <c r="G3717" t="s">
        <v>172</v>
      </c>
    </row>
    <row r="3718" spans="2:10" x14ac:dyDescent="0.4">
      <c r="B3718">
        <v>1.7450000000000001E-4</v>
      </c>
      <c r="C3718">
        <v>1.4189999999999999E-3</v>
      </c>
      <c r="D3718">
        <v>1.5789999999999998E-2</v>
      </c>
      <c r="E3718" t="s">
        <v>86</v>
      </c>
      <c r="F3718" t="s">
        <v>129</v>
      </c>
      <c r="G3718" t="s">
        <v>129</v>
      </c>
      <c r="H3718" t="s">
        <v>126</v>
      </c>
      <c r="I3718" t="s">
        <v>185</v>
      </c>
      <c r="J3718" t="s">
        <v>185</v>
      </c>
    </row>
    <row r="3719" spans="2:10" x14ac:dyDescent="0.4">
      <c r="B3719">
        <v>1.7440000000000001E-4</v>
      </c>
      <c r="C3719">
        <v>1.418E-3</v>
      </c>
      <c r="D3719">
        <v>1.9359999999999999E-2</v>
      </c>
      <c r="E3719" t="s">
        <v>86</v>
      </c>
      <c r="F3719" t="s">
        <v>148</v>
      </c>
      <c r="G3719" t="s">
        <v>55</v>
      </c>
      <c r="H3719" t="s">
        <v>106</v>
      </c>
    </row>
    <row r="3720" spans="2:10" x14ac:dyDescent="0.4">
      <c r="B3720">
        <v>1.741E-4</v>
      </c>
      <c r="C3720">
        <v>1.415E-3</v>
      </c>
      <c r="D3720">
        <v>1.575E-2</v>
      </c>
      <c r="E3720" t="s">
        <v>86</v>
      </c>
      <c r="F3720" t="s">
        <v>144</v>
      </c>
      <c r="G3720" t="s">
        <v>126</v>
      </c>
      <c r="H3720" t="s">
        <v>185</v>
      </c>
      <c r="I3720" t="s">
        <v>185</v>
      </c>
    </row>
    <row r="3721" spans="2:10" x14ac:dyDescent="0.4">
      <c r="B3721">
        <v>1.7369999999999999E-4</v>
      </c>
      <c r="C3721">
        <v>1.4120000000000001E-3</v>
      </c>
      <c r="D3721">
        <v>1.5709999999999998E-2</v>
      </c>
      <c r="E3721" t="s">
        <v>86</v>
      </c>
      <c r="F3721" t="s">
        <v>136</v>
      </c>
      <c r="G3721" t="s">
        <v>126</v>
      </c>
      <c r="H3721" t="s">
        <v>185</v>
      </c>
    </row>
    <row r="3722" spans="2:10" x14ac:dyDescent="0.4">
      <c r="B3722">
        <v>1.7340000000000001E-4</v>
      </c>
      <c r="C3722">
        <v>1.41E-3</v>
      </c>
      <c r="D3722">
        <v>2.427E-2</v>
      </c>
      <c r="E3722" t="s">
        <v>86</v>
      </c>
      <c r="F3722" t="s">
        <v>151</v>
      </c>
      <c r="G3722" t="s">
        <v>192</v>
      </c>
    </row>
    <row r="3723" spans="2:10" x14ac:dyDescent="0.4">
      <c r="B3723">
        <v>1.7340000000000001E-4</v>
      </c>
      <c r="C3723">
        <v>1.4090000000000001E-3</v>
      </c>
      <c r="D3723">
        <v>1.5689999999999999E-2</v>
      </c>
      <c r="E3723" t="s">
        <v>86</v>
      </c>
      <c r="F3723" t="s">
        <v>123</v>
      </c>
      <c r="G3723" t="s">
        <v>185</v>
      </c>
    </row>
    <row r="3724" spans="2:10" x14ac:dyDescent="0.4">
      <c r="B3724">
        <v>1.7330000000000001E-4</v>
      </c>
      <c r="C3724">
        <v>1.408E-3</v>
      </c>
      <c r="D3724">
        <v>2.579E-2</v>
      </c>
      <c r="E3724" t="s">
        <v>86</v>
      </c>
      <c r="F3724" t="s">
        <v>142</v>
      </c>
      <c r="G3724" t="s">
        <v>213</v>
      </c>
    </row>
    <row r="3725" spans="2:10" x14ac:dyDescent="0.4">
      <c r="B3725">
        <v>1.7320000000000001E-4</v>
      </c>
      <c r="C3725">
        <v>1.408E-3</v>
      </c>
      <c r="D3725">
        <v>1.519E-2</v>
      </c>
      <c r="E3725" t="s">
        <v>86</v>
      </c>
      <c r="F3725" t="s">
        <v>126</v>
      </c>
      <c r="G3725" t="s">
        <v>182</v>
      </c>
      <c r="H3725" t="s">
        <v>143</v>
      </c>
    </row>
    <row r="3726" spans="2:10" x14ac:dyDescent="0.4">
      <c r="B3726">
        <v>1.7320000000000001E-4</v>
      </c>
      <c r="C3726">
        <v>1.408E-3</v>
      </c>
      <c r="D3726">
        <v>1.519E-2</v>
      </c>
      <c r="E3726" t="s">
        <v>86</v>
      </c>
      <c r="F3726" t="s">
        <v>143</v>
      </c>
      <c r="G3726" t="s">
        <v>143</v>
      </c>
      <c r="H3726" t="s">
        <v>143</v>
      </c>
    </row>
    <row r="3727" spans="2:10" x14ac:dyDescent="0.4">
      <c r="B3727">
        <v>1.729E-4</v>
      </c>
      <c r="C3727">
        <v>1.405E-3</v>
      </c>
      <c r="D3727">
        <v>4.1480000000000003E-2</v>
      </c>
      <c r="E3727" t="s">
        <v>86</v>
      </c>
      <c r="F3727" t="s">
        <v>106</v>
      </c>
      <c r="G3727" t="s">
        <v>133</v>
      </c>
      <c r="H3727" t="s">
        <v>115</v>
      </c>
    </row>
    <row r="3728" spans="2:10" x14ac:dyDescent="0.4">
      <c r="B3728">
        <v>1.7259999999999999E-4</v>
      </c>
      <c r="C3728">
        <v>1.403E-3</v>
      </c>
      <c r="D3728">
        <v>1.5129999999999999E-2</v>
      </c>
      <c r="E3728" t="s">
        <v>86</v>
      </c>
      <c r="F3728" t="s">
        <v>87</v>
      </c>
      <c r="G3728" t="s">
        <v>196</v>
      </c>
      <c r="H3728" t="s">
        <v>218</v>
      </c>
      <c r="I3728" t="s">
        <v>126</v>
      </c>
      <c r="J3728" t="s">
        <v>143</v>
      </c>
    </row>
    <row r="3729" spans="2:10" x14ac:dyDescent="0.4">
      <c r="B3729">
        <v>1.7259999999999999E-4</v>
      </c>
      <c r="C3729">
        <v>1.403E-3</v>
      </c>
      <c r="D3729">
        <v>1.562E-2</v>
      </c>
      <c r="E3729" t="s">
        <v>86</v>
      </c>
      <c r="F3729" t="s">
        <v>106</v>
      </c>
      <c r="G3729" t="s">
        <v>119</v>
      </c>
      <c r="H3729" t="s">
        <v>126</v>
      </c>
      <c r="I3729" t="s">
        <v>185</v>
      </c>
    </row>
    <row r="3730" spans="2:10" x14ac:dyDescent="0.4">
      <c r="B3730">
        <v>1.7239999999999999E-4</v>
      </c>
      <c r="C3730">
        <v>1.402E-3</v>
      </c>
      <c r="D3730">
        <v>1.5599999999999999E-2</v>
      </c>
      <c r="E3730" t="s">
        <v>86</v>
      </c>
      <c r="F3730" t="s">
        <v>141</v>
      </c>
      <c r="G3730" t="s">
        <v>126</v>
      </c>
      <c r="H3730" t="s">
        <v>185</v>
      </c>
    </row>
    <row r="3731" spans="2:10" x14ac:dyDescent="0.4">
      <c r="B3731">
        <v>1.7239999999999999E-4</v>
      </c>
      <c r="C3731">
        <v>1.4009999999999999E-3</v>
      </c>
      <c r="D3731">
        <v>1.5599999999999999E-2</v>
      </c>
      <c r="E3731" t="s">
        <v>86</v>
      </c>
      <c r="F3731" t="s">
        <v>126</v>
      </c>
      <c r="G3731" t="s">
        <v>143</v>
      </c>
      <c r="H3731" t="s">
        <v>185</v>
      </c>
    </row>
    <row r="3732" spans="2:10" x14ac:dyDescent="0.4">
      <c r="B3732">
        <v>1.7229999999999999E-4</v>
      </c>
      <c r="C3732">
        <v>1.4009999999999999E-3</v>
      </c>
      <c r="D3732">
        <v>0.1176</v>
      </c>
      <c r="E3732" t="s">
        <v>86</v>
      </c>
      <c r="F3732" t="s">
        <v>106</v>
      </c>
      <c r="G3732" t="s">
        <v>150</v>
      </c>
      <c r="H3732" t="s">
        <v>151</v>
      </c>
    </row>
    <row r="3733" spans="2:10" x14ac:dyDescent="0.4">
      <c r="B3733">
        <v>1.7229999999999999E-4</v>
      </c>
      <c r="C3733">
        <v>1.4009999999999999E-3</v>
      </c>
      <c r="D3733">
        <v>1.5900000000000001E-2</v>
      </c>
      <c r="E3733" t="s">
        <v>86</v>
      </c>
      <c r="F3733" t="s">
        <v>138</v>
      </c>
      <c r="G3733" t="s">
        <v>113</v>
      </c>
      <c r="H3733" t="s">
        <v>182</v>
      </c>
    </row>
    <row r="3734" spans="2:10" x14ac:dyDescent="0.4">
      <c r="B3734">
        <v>1.7119999999999999E-4</v>
      </c>
      <c r="C3734">
        <v>1.392E-3</v>
      </c>
      <c r="D3734">
        <v>8.2140000000000005E-2</v>
      </c>
      <c r="E3734" t="s">
        <v>86</v>
      </c>
      <c r="F3734" t="s">
        <v>108</v>
      </c>
      <c r="G3734" t="s">
        <v>130</v>
      </c>
      <c r="H3734" t="s">
        <v>130</v>
      </c>
    </row>
    <row r="3735" spans="2:10" x14ac:dyDescent="0.4">
      <c r="B3735">
        <v>1.7100000000000001E-4</v>
      </c>
      <c r="C3735">
        <v>1.3910000000000001E-3</v>
      </c>
      <c r="D3735">
        <v>1.4999999999999999E-2</v>
      </c>
      <c r="E3735" t="s">
        <v>86</v>
      </c>
      <c r="F3735" t="s">
        <v>108</v>
      </c>
      <c r="G3735" t="s">
        <v>144</v>
      </c>
      <c r="H3735" t="s">
        <v>143</v>
      </c>
    </row>
    <row r="3736" spans="2:10" x14ac:dyDescent="0.4">
      <c r="B3736">
        <v>1.7100000000000001E-4</v>
      </c>
      <c r="C3736">
        <v>1.39E-3</v>
      </c>
      <c r="D3736">
        <v>1.5469999999999999E-2</v>
      </c>
      <c r="E3736" t="s">
        <v>86</v>
      </c>
      <c r="F3736" t="s">
        <v>115</v>
      </c>
      <c r="G3736" t="s">
        <v>126</v>
      </c>
      <c r="H3736" t="s">
        <v>185</v>
      </c>
      <c r="I3736" t="s">
        <v>185</v>
      </c>
    </row>
    <row r="3737" spans="2:10" x14ac:dyDescent="0.4">
      <c r="B3737">
        <v>1.707E-4</v>
      </c>
      <c r="C3737">
        <v>1.3879999999999999E-3</v>
      </c>
      <c r="D3737">
        <v>1.469E-2</v>
      </c>
      <c r="E3737" t="s">
        <v>86</v>
      </c>
      <c r="F3737" t="s">
        <v>138</v>
      </c>
      <c r="G3737" t="s">
        <v>126</v>
      </c>
      <c r="H3737" t="s">
        <v>181</v>
      </c>
    </row>
    <row r="3738" spans="2:10" x14ac:dyDescent="0.4">
      <c r="B3738">
        <v>1.705E-4</v>
      </c>
      <c r="C3738">
        <v>1.3860000000000001E-3</v>
      </c>
      <c r="D3738">
        <v>0.12089999999999999</v>
      </c>
      <c r="E3738" t="s">
        <v>86</v>
      </c>
      <c r="F3738" t="s">
        <v>218</v>
      </c>
      <c r="G3738" t="s">
        <v>150</v>
      </c>
      <c r="H3738" t="s">
        <v>119</v>
      </c>
    </row>
    <row r="3739" spans="2:10" x14ac:dyDescent="0.4">
      <c r="B3739">
        <v>1.705E-4</v>
      </c>
      <c r="C3739">
        <v>1.3860000000000001E-3</v>
      </c>
      <c r="D3739">
        <v>1.5740000000000001E-2</v>
      </c>
      <c r="E3739" t="s">
        <v>86</v>
      </c>
      <c r="F3739" t="s">
        <v>138</v>
      </c>
      <c r="G3739" t="s">
        <v>126</v>
      </c>
      <c r="H3739" t="s">
        <v>182</v>
      </c>
    </row>
    <row r="3740" spans="2:10" x14ac:dyDescent="0.4">
      <c r="B3740">
        <v>1.697E-4</v>
      </c>
      <c r="C3740">
        <v>1.3799999999999999E-3</v>
      </c>
      <c r="D3740">
        <v>1.4880000000000001E-2</v>
      </c>
      <c r="E3740" t="s">
        <v>86</v>
      </c>
      <c r="F3740" t="s">
        <v>147</v>
      </c>
      <c r="G3740" t="s">
        <v>126</v>
      </c>
      <c r="H3740" t="s">
        <v>143</v>
      </c>
    </row>
    <row r="3741" spans="2:10" x14ac:dyDescent="0.4">
      <c r="B3741">
        <v>1.697E-4</v>
      </c>
      <c r="C3741">
        <v>1.379E-3</v>
      </c>
      <c r="D3741">
        <v>1.46E-2</v>
      </c>
      <c r="E3741" t="s">
        <v>86</v>
      </c>
      <c r="F3741" t="s">
        <v>106</v>
      </c>
      <c r="G3741" t="s">
        <v>129</v>
      </c>
      <c r="H3741" t="s">
        <v>126</v>
      </c>
      <c r="I3741" t="s">
        <v>181</v>
      </c>
      <c r="J3741" t="s">
        <v>181</v>
      </c>
    </row>
    <row r="3742" spans="2:10" x14ac:dyDescent="0.4">
      <c r="B3742">
        <v>1.693E-4</v>
      </c>
      <c r="C3742">
        <v>1.377E-3</v>
      </c>
      <c r="D3742">
        <v>3.5589999999999997E-2</v>
      </c>
      <c r="E3742" t="s">
        <v>86</v>
      </c>
      <c r="F3742" t="s">
        <v>55</v>
      </c>
      <c r="G3742" t="s">
        <v>142</v>
      </c>
    </row>
    <row r="3743" spans="2:10" x14ac:dyDescent="0.4">
      <c r="B3743">
        <v>1.693E-4</v>
      </c>
      <c r="C3743">
        <v>1.377E-3</v>
      </c>
      <c r="D3743">
        <v>1.457E-2</v>
      </c>
      <c r="E3743" t="s">
        <v>86</v>
      </c>
      <c r="F3743" t="s">
        <v>55</v>
      </c>
      <c r="G3743" t="s">
        <v>126</v>
      </c>
      <c r="H3743" t="s">
        <v>181</v>
      </c>
    </row>
    <row r="3744" spans="2:10" x14ac:dyDescent="0.4">
      <c r="B3744">
        <v>1.693E-4</v>
      </c>
      <c r="C3744">
        <v>1.3760000000000001E-3</v>
      </c>
      <c r="D3744">
        <v>0.11409999999999999</v>
      </c>
      <c r="E3744" t="s">
        <v>86</v>
      </c>
      <c r="F3744" t="s">
        <v>106</v>
      </c>
      <c r="G3744" t="s">
        <v>150</v>
      </c>
      <c r="H3744" t="s">
        <v>148</v>
      </c>
    </row>
    <row r="3745" spans="2:10" x14ac:dyDescent="0.4">
      <c r="B3745">
        <v>1.6919999999999999E-4</v>
      </c>
      <c r="C3745">
        <v>1.3749999999999999E-3</v>
      </c>
      <c r="D3745">
        <v>3.9419999999999997E-2</v>
      </c>
      <c r="E3745" t="s">
        <v>86</v>
      </c>
      <c r="F3745" t="s">
        <v>194</v>
      </c>
    </row>
    <row r="3746" spans="2:10" x14ac:dyDescent="0.4">
      <c r="B3746">
        <v>1.6909999999999999E-4</v>
      </c>
      <c r="C3746">
        <v>1.3749999999999999E-3</v>
      </c>
      <c r="D3746">
        <v>1.5610000000000001E-2</v>
      </c>
      <c r="E3746" t="s">
        <v>86</v>
      </c>
      <c r="F3746" t="s">
        <v>55</v>
      </c>
      <c r="G3746" t="s">
        <v>126</v>
      </c>
      <c r="H3746" t="s">
        <v>182</v>
      </c>
    </row>
    <row r="3747" spans="2:10" x14ac:dyDescent="0.4">
      <c r="B3747">
        <v>1.6890000000000001E-4</v>
      </c>
      <c r="C3747">
        <v>1.3730000000000001E-3</v>
      </c>
      <c r="D3747">
        <v>1.529E-2</v>
      </c>
      <c r="E3747" t="s">
        <v>86</v>
      </c>
      <c r="F3747" t="s">
        <v>106</v>
      </c>
      <c r="G3747" t="s">
        <v>126</v>
      </c>
      <c r="H3747" t="s">
        <v>185</v>
      </c>
      <c r="I3747" t="s">
        <v>185</v>
      </c>
      <c r="J3747" t="s">
        <v>185</v>
      </c>
    </row>
    <row r="3748" spans="2:10" x14ac:dyDescent="0.4">
      <c r="B3748">
        <v>1.6870000000000001E-4</v>
      </c>
      <c r="C3748">
        <v>1.372E-3</v>
      </c>
      <c r="D3748">
        <v>1.4789999999999999E-2</v>
      </c>
      <c r="E3748" t="s">
        <v>86</v>
      </c>
      <c r="F3748" t="s">
        <v>145</v>
      </c>
      <c r="G3748" t="s">
        <v>132</v>
      </c>
      <c r="H3748" t="s">
        <v>126</v>
      </c>
      <c r="I3748" t="s">
        <v>143</v>
      </c>
    </row>
    <row r="3749" spans="2:10" x14ac:dyDescent="0.4">
      <c r="B3749">
        <v>1.6870000000000001E-4</v>
      </c>
      <c r="C3749">
        <v>1.371E-3</v>
      </c>
      <c r="D3749">
        <v>8.4159999999999999E-2</v>
      </c>
      <c r="E3749" t="s">
        <v>86</v>
      </c>
      <c r="F3749" t="s">
        <v>119</v>
      </c>
      <c r="G3749" t="s">
        <v>155</v>
      </c>
    </row>
    <row r="3750" spans="2:10" x14ac:dyDescent="0.4">
      <c r="B3750">
        <v>1.683E-4</v>
      </c>
      <c r="C3750">
        <v>1.3680000000000001E-3</v>
      </c>
      <c r="D3750">
        <v>1.4760000000000001E-2</v>
      </c>
      <c r="E3750" t="s">
        <v>86</v>
      </c>
      <c r="F3750" t="s">
        <v>108</v>
      </c>
      <c r="G3750" t="s">
        <v>126</v>
      </c>
      <c r="H3750" t="s">
        <v>143</v>
      </c>
      <c r="I3750" t="s">
        <v>143</v>
      </c>
    </row>
    <row r="3751" spans="2:10" x14ac:dyDescent="0.4">
      <c r="B3751">
        <v>1.682E-4</v>
      </c>
      <c r="C3751">
        <v>1.3669999999999999E-3</v>
      </c>
      <c r="D3751">
        <v>1.4749999999999999E-2</v>
      </c>
      <c r="E3751" t="s">
        <v>86</v>
      </c>
      <c r="F3751" t="s">
        <v>133</v>
      </c>
      <c r="G3751" t="s">
        <v>219</v>
      </c>
      <c r="H3751" t="s">
        <v>143</v>
      </c>
    </row>
    <row r="3752" spans="2:10" x14ac:dyDescent="0.4">
      <c r="B3752">
        <v>1.6799999999999999E-4</v>
      </c>
      <c r="C3752">
        <v>1.366E-3</v>
      </c>
      <c r="D3752">
        <v>1.52E-2</v>
      </c>
      <c r="E3752" t="s">
        <v>86</v>
      </c>
      <c r="F3752" t="s">
        <v>112</v>
      </c>
      <c r="G3752" t="s">
        <v>185</v>
      </c>
    </row>
    <row r="3753" spans="2:10" x14ac:dyDescent="0.4">
      <c r="B3753">
        <v>1.6780000000000001E-4</v>
      </c>
      <c r="C3753">
        <v>1.364E-3</v>
      </c>
      <c r="D3753">
        <v>0.1145</v>
      </c>
      <c r="E3753" t="s">
        <v>86</v>
      </c>
      <c r="F3753" t="s">
        <v>137</v>
      </c>
      <c r="G3753" t="s">
        <v>150</v>
      </c>
      <c r="H3753" t="s">
        <v>151</v>
      </c>
    </row>
    <row r="3754" spans="2:10" x14ac:dyDescent="0.4">
      <c r="B3754">
        <v>1.674E-4</v>
      </c>
      <c r="C3754">
        <v>1.361E-3</v>
      </c>
      <c r="D3754">
        <v>4.1500000000000002E-2</v>
      </c>
      <c r="E3754" t="s">
        <v>86</v>
      </c>
      <c r="F3754" t="s">
        <v>115</v>
      </c>
      <c r="G3754" t="s">
        <v>168</v>
      </c>
    </row>
    <row r="3755" spans="2:10" x14ac:dyDescent="0.4">
      <c r="B3755">
        <v>1.6679999999999999E-4</v>
      </c>
      <c r="C3755">
        <v>1.356E-3</v>
      </c>
      <c r="D3755">
        <v>2.043E-2</v>
      </c>
      <c r="E3755" t="s">
        <v>86</v>
      </c>
      <c r="F3755" t="s">
        <v>87</v>
      </c>
      <c r="G3755" t="s">
        <v>55</v>
      </c>
    </row>
    <row r="3756" spans="2:10" x14ac:dyDescent="0.4">
      <c r="B3756">
        <v>1.661E-4</v>
      </c>
      <c r="C3756">
        <v>1.3500000000000001E-3</v>
      </c>
      <c r="D3756">
        <v>0.1096</v>
      </c>
      <c r="E3756" t="s">
        <v>86</v>
      </c>
      <c r="F3756" t="s">
        <v>129</v>
      </c>
      <c r="G3756" t="s">
        <v>123</v>
      </c>
    </row>
    <row r="3757" spans="2:10" x14ac:dyDescent="0.4">
      <c r="B3757">
        <v>1.661E-4</v>
      </c>
      <c r="C3757">
        <v>1.3500000000000001E-3</v>
      </c>
      <c r="D3757">
        <v>1.4290000000000001E-2</v>
      </c>
      <c r="E3757" t="s">
        <v>86</v>
      </c>
      <c r="F3757" t="s">
        <v>87</v>
      </c>
      <c r="G3757" t="s">
        <v>126</v>
      </c>
      <c r="H3757" t="s">
        <v>143</v>
      </c>
      <c r="I3757" t="s">
        <v>181</v>
      </c>
    </row>
    <row r="3758" spans="2:10" x14ac:dyDescent="0.4">
      <c r="B3758">
        <v>1.6559999999999999E-4</v>
      </c>
      <c r="C3758">
        <v>1.346E-3</v>
      </c>
      <c r="D3758">
        <v>0.11799999999999999</v>
      </c>
      <c r="E3758" t="s">
        <v>86</v>
      </c>
      <c r="F3758" t="s">
        <v>106</v>
      </c>
      <c r="G3758" t="s">
        <v>87</v>
      </c>
      <c r="H3758" t="s">
        <v>164</v>
      </c>
    </row>
    <row r="3759" spans="2:10" x14ac:dyDescent="0.4">
      <c r="B3759">
        <v>1.6550000000000001E-4</v>
      </c>
      <c r="C3759">
        <v>1.3450000000000001E-3</v>
      </c>
      <c r="D3759">
        <v>2.4629999999999999E-2</v>
      </c>
      <c r="E3759" t="s">
        <v>86</v>
      </c>
      <c r="F3759" t="s">
        <v>213</v>
      </c>
      <c r="G3759" t="s">
        <v>213</v>
      </c>
    </row>
    <row r="3760" spans="2:10" x14ac:dyDescent="0.4">
      <c r="B3760">
        <v>1.6530000000000001E-4</v>
      </c>
      <c r="C3760">
        <v>1.3439999999999999E-3</v>
      </c>
      <c r="D3760">
        <v>5.9339999999999997E-2</v>
      </c>
      <c r="E3760" t="s">
        <v>86</v>
      </c>
      <c r="F3760" t="s">
        <v>149</v>
      </c>
      <c r="G3760" t="s">
        <v>165</v>
      </c>
    </row>
    <row r="3761" spans="2:9" x14ac:dyDescent="0.4">
      <c r="B3761">
        <v>1.652E-4</v>
      </c>
      <c r="C3761">
        <v>1.343E-3</v>
      </c>
      <c r="D3761">
        <v>7.3679999999999995E-2</v>
      </c>
      <c r="E3761" t="s">
        <v>86</v>
      </c>
      <c r="F3761" t="s">
        <v>132</v>
      </c>
      <c r="G3761" t="s">
        <v>170</v>
      </c>
    </row>
    <row r="3762" spans="2:9" x14ac:dyDescent="0.4">
      <c r="B3762">
        <v>1.652E-4</v>
      </c>
      <c r="C3762">
        <v>1.343E-3</v>
      </c>
      <c r="D3762">
        <v>1.4489999999999999E-2</v>
      </c>
      <c r="E3762" t="s">
        <v>86</v>
      </c>
      <c r="F3762" t="s">
        <v>115</v>
      </c>
      <c r="G3762" t="s">
        <v>143</v>
      </c>
    </row>
    <row r="3763" spans="2:9" x14ac:dyDescent="0.4">
      <c r="B3763">
        <v>1.651E-4</v>
      </c>
      <c r="C3763">
        <v>1.3420000000000001E-3</v>
      </c>
      <c r="D3763">
        <v>0.11260000000000001</v>
      </c>
      <c r="E3763" t="s">
        <v>86</v>
      </c>
      <c r="F3763" t="s">
        <v>106</v>
      </c>
      <c r="G3763" t="s">
        <v>151</v>
      </c>
    </row>
    <row r="3764" spans="2:9" x14ac:dyDescent="0.4">
      <c r="B3764">
        <v>1.651E-4</v>
      </c>
      <c r="C3764">
        <v>1.3420000000000001E-3</v>
      </c>
      <c r="D3764">
        <v>0.1089</v>
      </c>
      <c r="E3764" t="s">
        <v>86</v>
      </c>
      <c r="F3764" t="s">
        <v>144</v>
      </c>
      <c r="G3764" t="s">
        <v>123</v>
      </c>
    </row>
    <row r="3765" spans="2:9" x14ac:dyDescent="0.4">
      <c r="B3765">
        <v>1.6479999999999999E-4</v>
      </c>
      <c r="C3765">
        <v>1.34E-3</v>
      </c>
      <c r="D3765">
        <v>0.1111</v>
      </c>
      <c r="E3765" t="s">
        <v>86</v>
      </c>
      <c r="F3765" t="s">
        <v>137</v>
      </c>
      <c r="G3765" t="s">
        <v>150</v>
      </c>
      <c r="H3765" t="s">
        <v>148</v>
      </c>
    </row>
    <row r="3766" spans="2:9" x14ac:dyDescent="0.4">
      <c r="B3766">
        <v>1.639E-4</v>
      </c>
      <c r="C3766">
        <v>1.3320000000000001E-3</v>
      </c>
      <c r="D3766">
        <v>2.4389999999999998E-2</v>
      </c>
      <c r="E3766" t="s">
        <v>86</v>
      </c>
      <c r="F3766" t="s">
        <v>125</v>
      </c>
      <c r="G3766" t="s">
        <v>174</v>
      </c>
      <c r="H3766" t="s">
        <v>213</v>
      </c>
    </row>
    <row r="3767" spans="2:9" x14ac:dyDescent="0.4">
      <c r="B3767">
        <v>1.6369999999999999E-4</v>
      </c>
      <c r="C3767">
        <v>1.3309999999999999E-3</v>
      </c>
      <c r="D3767">
        <v>1.435E-2</v>
      </c>
      <c r="E3767" t="s">
        <v>86</v>
      </c>
      <c r="F3767" t="s">
        <v>184</v>
      </c>
      <c r="G3767" t="s">
        <v>143</v>
      </c>
    </row>
    <row r="3768" spans="2:9" x14ac:dyDescent="0.4">
      <c r="B3768">
        <v>1.6349999999999999E-4</v>
      </c>
      <c r="C3768">
        <v>1.33E-3</v>
      </c>
      <c r="D3768">
        <v>8.0229999999999996E-2</v>
      </c>
      <c r="E3768" t="s">
        <v>86</v>
      </c>
      <c r="F3768" t="s">
        <v>87</v>
      </c>
      <c r="G3768" t="s">
        <v>150</v>
      </c>
      <c r="H3768" t="s">
        <v>108</v>
      </c>
    </row>
    <row r="3769" spans="2:9" x14ac:dyDescent="0.4">
      <c r="B3769">
        <v>1.6349999999999999E-4</v>
      </c>
      <c r="C3769">
        <v>1.3290000000000001E-3</v>
      </c>
      <c r="D3769">
        <v>2.7740000000000001E-2</v>
      </c>
      <c r="E3769" t="s">
        <v>86</v>
      </c>
      <c r="F3769" t="s">
        <v>87</v>
      </c>
      <c r="G3769" t="s">
        <v>200</v>
      </c>
    </row>
    <row r="3770" spans="2:9" x14ac:dyDescent="0.4">
      <c r="B3770">
        <v>1.6330000000000001E-4</v>
      </c>
      <c r="C3770">
        <v>1.328E-3</v>
      </c>
      <c r="D3770">
        <v>2.2859999999999998E-2</v>
      </c>
      <c r="E3770" t="s">
        <v>86</v>
      </c>
      <c r="F3770" t="s">
        <v>126</v>
      </c>
      <c r="G3770" t="s">
        <v>185</v>
      </c>
      <c r="H3770" t="s">
        <v>185</v>
      </c>
      <c r="I3770" t="s">
        <v>192</v>
      </c>
    </row>
    <row r="3771" spans="2:9" x14ac:dyDescent="0.4">
      <c r="B3771">
        <v>1.627E-4</v>
      </c>
      <c r="C3771">
        <v>1.323E-3</v>
      </c>
      <c r="D3771">
        <v>7.9820000000000002E-2</v>
      </c>
      <c r="E3771" t="s">
        <v>86</v>
      </c>
      <c r="F3771" t="s">
        <v>106</v>
      </c>
      <c r="G3771" t="s">
        <v>119</v>
      </c>
      <c r="H3771" t="s">
        <v>108</v>
      </c>
    </row>
    <row r="3772" spans="2:9" x14ac:dyDescent="0.4">
      <c r="B3772">
        <v>1.6229999999999999E-4</v>
      </c>
      <c r="C3772">
        <v>1.32E-3</v>
      </c>
      <c r="D3772">
        <v>1.498E-2</v>
      </c>
      <c r="E3772" t="s">
        <v>86</v>
      </c>
      <c r="F3772" t="s">
        <v>132</v>
      </c>
      <c r="G3772" t="s">
        <v>113</v>
      </c>
      <c r="H3772" t="s">
        <v>182</v>
      </c>
    </row>
    <row r="3773" spans="2:9" x14ac:dyDescent="0.4">
      <c r="B3773">
        <v>1.6229999999999999E-4</v>
      </c>
      <c r="C3773">
        <v>1.3190000000000001E-3</v>
      </c>
      <c r="D3773">
        <v>2.2710000000000001E-2</v>
      </c>
      <c r="E3773" t="s">
        <v>86</v>
      </c>
      <c r="F3773" t="s">
        <v>141</v>
      </c>
      <c r="G3773" t="s">
        <v>192</v>
      </c>
    </row>
    <row r="3774" spans="2:9" x14ac:dyDescent="0.4">
      <c r="B3774">
        <v>1.616E-4</v>
      </c>
      <c r="C3774">
        <v>1.3140000000000001E-3</v>
      </c>
      <c r="D3774">
        <v>7.739E-2</v>
      </c>
      <c r="E3774" t="s">
        <v>86</v>
      </c>
      <c r="F3774" t="s">
        <v>136</v>
      </c>
      <c r="G3774" t="s">
        <v>149</v>
      </c>
    </row>
    <row r="3775" spans="2:9" x14ac:dyDescent="0.4">
      <c r="B3775">
        <v>1.616E-4</v>
      </c>
      <c r="C3775">
        <v>1.3129999999999999E-3</v>
      </c>
      <c r="D3775">
        <v>2.2610000000000002E-2</v>
      </c>
      <c r="E3775" t="s">
        <v>86</v>
      </c>
      <c r="F3775" t="s">
        <v>87</v>
      </c>
      <c r="G3775" t="s">
        <v>185</v>
      </c>
      <c r="H3775" t="s">
        <v>192</v>
      </c>
    </row>
    <row r="3776" spans="2:9" x14ac:dyDescent="0.4">
      <c r="B3776">
        <v>1.6129999999999999E-4</v>
      </c>
      <c r="C3776">
        <v>1.3110000000000001E-3</v>
      </c>
      <c r="D3776">
        <v>2.257E-2</v>
      </c>
      <c r="E3776" t="s">
        <v>86</v>
      </c>
      <c r="F3776" t="s">
        <v>108</v>
      </c>
      <c r="G3776" t="s">
        <v>192</v>
      </c>
      <c r="H3776" t="s">
        <v>192</v>
      </c>
    </row>
    <row r="3777" spans="2:10" x14ac:dyDescent="0.4">
      <c r="B3777">
        <v>1.6119999999999999E-4</v>
      </c>
      <c r="C3777">
        <v>1.3110000000000001E-3</v>
      </c>
      <c r="D3777">
        <v>1.4590000000000001E-2</v>
      </c>
      <c r="E3777" t="s">
        <v>86</v>
      </c>
      <c r="F3777" t="s">
        <v>139</v>
      </c>
      <c r="G3777" t="s">
        <v>126</v>
      </c>
      <c r="H3777" t="s">
        <v>185</v>
      </c>
    </row>
    <row r="3778" spans="2:10" x14ac:dyDescent="0.4">
      <c r="B3778">
        <v>1.6119999999999999E-4</v>
      </c>
      <c r="C3778">
        <v>1.3110000000000001E-3</v>
      </c>
      <c r="D3778">
        <v>1.4590000000000001E-2</v>
      </c>
      <c r="E3778" t="s">
        <v>86</v>
      </c>
      <c r="F3778" t="s">
        <v>137</v>
      </c>
      <c r="G3778" t="s">
        <v>126</v>
      </c>
      <c r="H3778" t="s">
        <v>185</v>
      </c>
      <c r="I3778" t="s">
        <v>185</v>
      </c>
    </row>
    <row r="3779" spans="2:10" x14ac:dyDescent="0.4">
      <c r="B3779">
        <v>1.607E-4</v>
      </c>
      <c r="C3779">
        <v>1.3060000000000001E-3</v>
      </c>
      <c r="D3779">
        <v>2.1160000000000002E-2</v>
      </c>
      <c r="E3779" t="s">
        <v>86</v>
      </c>
      <c r="F3779" t="s">
        <v>129</v>
      </c>
      <c r="G3779" t="s">
        <v>196</v>
      </c>
      <c r="H3779" t="s">
        <v>126</v>
      </c>
      <c r="I3779" t="s">
        <v>178</v>
      </c>
    </row>
    <row r="3780" spans="2:10" x14ac:dyDescent="0.4">
      <c r="B3780">
        <v>1.595E-4</v>
      </c>
      <c r="C3780">
        <v>1.297E-3</v>
      </c>
      <c r="D3780">
        <v>5.8810000000000001E-2</v>
      </c>
      <c r="E3780" t="s">
        <v>86</v>
      </c>
      <c r="F3780" t="s">
        <v>112</v>
      </c>
      <c r="G3780" t="s">
        <v>145</v>
      </c>
      <c r="H3780" t="s">
        <v>132</v>
      </c>
    </row>
    <row r="3781" spans="2:10" x14ac:dyDescent="0.4">
      <c r="B3781">
        <v>1.5899999999999999E-4</v>
      </c>
      <c r="C3781">
        <v>1.2930000000000001E-3</v>
      </c>
      <c r="D3781">
        <v>2.2249999999999999E-2</v>
      </c>
      <c r="E3781" t="s">
        <v>86</v>
      </c>
      <c r="F3781" t="s">
        <v>108</v>
      </c>
      <c r="G3781" t="s">
        <v>119</v>
      </c>
      <c r="H3781" t="s">
        <v>192</v>
      </c>
    </row>
    <row r="3782" spans="2:10" x14ac:dyDescent="0.4">
      <c r="B3782">
        <v>1.5899999999999999E-4</v>
      </c>
      <c r="C3782">
        <v>1.292E-3</v>
      </c>
      <c r="D3782">
        <v>5.8610000000000002E-2</v>
      </c>
      <c r="E3782" t="s">
        <v>86</v>
      </c>
      <c r="F3782" t="s">
        <v>126</v>
      </c>
      <c r="G3782" t="s">
        <v>184</v>
      </c>
      <c r="H3782" t="s">
        <v>132</v>
      </c>
    </row>
    <row r="3783" spans="2:10" x14ac:dyDescent="0.4">
      <c r="B3783">
        <v>1.5899999999999999E-4</v>
      </c>
      <c r="C3783">
        <v>1.292E-3</v>
      </c>
      <c r="D3783">
        <v>1.9470000000000001E-2</v>
      </c>
      <c r="E3783" t="s">
        <v>86</v>
      </c>
      <c r="F3783" t="s">
        <v>129</v>
      </c>
      <c r="G3783" t="s">
        <v>150</v>
      </c>
      <c r="H3783" t="s">
        <v>148</v>
      </c>
      <c r="I3783" t="s">
        <v>55</v>
      </c>
    </row>
    <row r="3784" spans="2:10" x14ac:dyDescent="0.4">
      <c r="B3784">
        <v>1.5890000000000001E-4</v>
      </c>
      <c r="C3784">
        <v>1.292E-3</v>
      </c>
      <c r="D3784">
        <v>7.6119999999999993E-2</v>
      </c>
      <c r="E3784" t="s">
        <v>86</v>
      </c>
      <c r="F3784" t="s">
        <v>150</v>
      </c>
      <c r="G3784" t="s">
        <v>149</v>
      </c>
    </row>
    <row r="3785" spans="2:10" x14ac:dyDescent="0.4">
      <c r="B3785">
        <v>1.5890000000000001E-4</v>
      </c>
      <c r="C3785">
        <v>1.292E-3</v>
      </c>
      <c r="D3785">
        <v>6.9099999999999995E-2</v>
      </c>
      <c r="E3785" t="s">
        <v>86</v>
      </c>
      <c r="F3785" t="s">
        <v>154</v>
      </c>
    </row>
    <row r="3786" spans="2:10" x14ac:dyDescent="0.4">
      <c r="B3786">
        <v>1.5890000000000001E-4</v>
      </c>
      <c r="C3786">
        <v>1.292E-3</v>
      </c>
      <c r="D3786">
        <v>1.6500000000000001E-2</v>
      </c>
      <c r="E3786" t="s">
        <v>86</v>
      </c>
      <c r="F3786" t="s">
        <v>119</v>
      </c>
      <c r="G3786" t="s">
        <v>198</v>
      </c>
    </row>
    <row r="3787" spans="2:10" x14ac:dyDescent="0.4">
      <c r="B3787">
        <v>1.5880000000000001E-4</v>
      </c>
      <c r="C3787">
        <v>1.291E-3</v>
      </c>
      <c r="D3787">
        <v>5.7000000000000002E-2</v>
      </c>
      <c r="E3787" t="s">
        <v>86</v>
      </c>
      <c r="F3787" t="s">
        <v>119</v>
      </c>
      <c r="G3787" t="s">
        <v>165</v>
      </c>
    </row>
    <row r="3788" spans="2:10" x14ac:dyDescent="0.4">
      <c r="B3788">
        <v>1.584E-4</v>
      </c>
      <c r="C3788">
        <v>1.2880000000000001E-3</v>
      </c>
      <c r="D3788">
        <v>1.9400000000000001E-2</v>
      </c>
      <c r="E3788" t="s">
        <v>86</v>
      </c>
      <c r="F3788" t="s">
        <v>106</v>
      </c>
      <c r="G3788" t="s">
        <v>87</v>
      </c>
      <c r="H3788" t="s">
        <v>150</v>
      </c>
      <c r="I3788" t="s">
        <v>148</v>
      </c>
      <c r="J3788" t="s">
        <v>55</v>
      </c>
    </row>
    <row r="3789" spans="2:10" x14ac:dyDescent="0.4">
      <c r="B3789">
        <v>1.583E-4</v>
      </c>
      <c r="C3789">
        <v>1.2869999999999999E-3</v>
      </c>
      <c r="D3789">
        <v>2.1170000000000001E-2</v>
      </c>
      <c r="E3789" t="s">
        <v>86</v>
      </c>
      <c r="F3789" t="s">
        <v>174</v>
      </c>
      <c r="G3789" t="s">
        <v>208</v>
      </c>
    </row>
    <row r="3790" spans="2:10" x14ac:dyDescent="0.4">
      <c r="B3790">
        <v>1.582E-4</v>
      </c>
      <c r="C3790">
        <v>1.286E-3</v>
      </c>
      <c r="D3790">
        <v>2.281E-2</v>
      </c>
      <c r="E3790" t="s">
        <v>86</v>
      </c>
      <c r="F3790" t="s">
        <v>126</v>
      </c>
      <c r="G3790" t="s">
        <v>183</v>
      </c>
      <c r="H3790" t="s">
        <v>187</v>
      </c>
    </row>
    <row r="3791" spans="2:10" x14ac:dyDescent="0.4">
      <c r="B3791">
        <v>1.5799999999999999E-4</v>
      </c>
      <c r="C3791">
        <v>1.2849999999999999E-3</v>
      </c>
      <c r="D3791">
        <v>3.9170000000000003E-2</v>
      </c>
      <c r="E3791" t="s">
        <v>86</v>
      </c>
      <c r="F3791" t="s">
        <v>149</v>
      </c>
      <c r="G3791" t="s">
        <v>168</v>
      </c>
    </row>
    <row r="3792" spans="2:10" x14ac:dyDescent="0.4">
      <c r="B3792">
        <v>1.5799999999999999E-4</v>
      </c>
      <c r="C3792">
        <v>1.2849999999999999E-3</v>
      </c>
      <c r="D3792">
        <v>1.6320000000000001E-2</v>
      </c>
      <c r="E3792" t="s">
        <v>86</v>
      </c>
      <c r="F3792" t="s">
        <v>207</v>
      </c>
      <c r="G3792" t="s">
        <v>206</v>
      </c>
    </row>
    <row r="3793" spans="2:9" x14ac:dyDescent="0.4">
      <c r="B3793">
        <v>1.5799999999999999E-4</v>
      </c>
      <c r="C3793">
        <v>1.284E-3</v>
      </c>
      <c r="D3793">
        <v>0.10440000000000001</v>
      </c>
      <c r="E3793" t="s">
        <v>86</v>
      </c>
      <c r="F3793" t="s">
        <v>106</v>
      </c>
      <c r="G3793" t="s">
        <v>147</v>
      </c>
    </row>
    <row r="3794" spans="2:9" x14ac:dyDescent="0.4">
      <c r="B3794">
        <v>1.5789999999999999E-4</v>
      </c>
      <c r="C3794">
        <v>1.2830000000000001E-3</v>
      </c>
      <c r="D3794">
        <v>2.349E-2</v>
      </c>
      <c r="E3794" t="s">
        <v>86</v>
      </c>
      <c r="F3794" t="s">
        <v>108</v>
      </c>
      <c r="G3794" t="s">
        <v>108</v>
      </c>
      <c r="H3794" t="s">
        <v>213</v>
      </c>
    </row>
    <row r="3795" spans="2:9" x14ac:dyDescent="0.4">
      <c r="B3795">
        <v>1.5660000000000001E-4</v>
      </c>
      <c r="C3795">
        <v>1.273E-3</v>
      </c>
      <c r="D3795">
        <v>2.3310000000000001E-2</v>
      </c>
      <c r="E3795" t="s">
        <v>86</v>
      </c>
      <c r="F3795" t="s">
        <v>106</v>
      </c>
      <c r="G3795" t="s">
        <v>129</v>
      </c>
      <c r="H3795" t="s">
        <v>108</v>
      </c>
      <c r="I3795" t="s">
        <v>213</v>
      </c>
    </row>
    <row r="3796" spans="2:9" x14ac:dyDescent="0.4">
      <c r="B3796">
        <v>1.561E-4</v>
      </c>
      <c r="C3796">
        <v>1.2689999999999999E-3</v>
      </c>
      <c r="D3796">
        <v>2.0879999999999999E-2</v>
      </c>
      <c r="E3796" t="s">
        <v>86</v>
      </c>
      <c r="F3796" t="s">
        <v>106</v>
      </c>
      <c r="G3796" t="s">
        <v>208</v>
      </c>
    </row>
    <row r="3797" spans="2:9" x14ac:dyDescent="0.4">
      <c r="B3797">
        <v>1.5589999999999999E-4</v>
      </c>
      <c r="C3797">
        <v>1.268E-3</v>
      </c>
      <c r="D3797">
        <v>7.4690000000000006E-2</v>
      </c>
      <c r="E3797" t="s">
        <v>86</v>
      </c>
      <c r="F3797" t="s">
        <v>145</v>
      </c>
      <c r="G3797" t="s">
        <v>132</v>
      </c>
      <c r="H3797" t="s">
        <v>149</v>
      </c>
    </row>
    <row r="3798" spans="2:9" x14ac:dyDescent="0.4">
      <c r="B3798">
        <v>1.5559999999999999E-4</v>
      </c>
      <c r="C3798">
        <v>1.2650000000000001E-3</v>
      </c>
      <c r="D3798">
        <v>7.6350000000000001E-2</v>
      </c>
      <c r="E3798" t="s">
        <v>86</v>
      </c>
      <c r="F3798" t="s">
        <v>130</v>
      </c>
      <c r="G3798" t="s">
        <v>108</v>
      </c>
    </row>
    <row r="3799" spans="2:9" x14ac:dyDescent="0.4">
      <c r="B3799">
        <v>1.5559999999999999E-4</v>
      </c>
      <c r="C3799">
        <v>1.2650000000000001E-3</v>
      </c>
      <c r="D3799">
        <v>2.0809999999999999E-2</v>
      </c>
      <c r="E3799" t="s">
        <v>86</v>
      </c>
      <c r="F3799" t="s">
        <v>192</v>
      </c>
      <c r="G3799" t="s">
        <v>146</v>
      </c>
    </row>
    <row r="3800" spans="2:9" x14ac:dyDescent="0.4">
      <c r="B3800">
        <v>1.5540000000000001E-4</v>
      </c>
      <c r="C3800">
        <v>1.263E-3</v>
      </c>
      <c r="D3800">
        <v>5.3859999999999998E-2</v>
      </c>
      <c r="E3800" t="s">
        <v>86</v>
      </c>
      <c r="F3800" t="s">
        <v>108</v>
      </c>
      <c r="G3800" t="s">
        <v>145</v>
      </c>
      <c r="H3800" t="s">
        <v>166</v>
      </c>
    </row>
    <row r="3801" spans="2:9" x14ac:dyDescent="0.4">
      <c r="B3801">
        <v>1.5530000000000001E-4</v>
      </c>
      <c r="C3801">
        <v>1.263E-3</v>
      </c>
      <c r="D3801">
        <v>1.9019999999999999E-2</v>
      </c>
      <c r="E3801" t="s">
        <v>86</v>
      </c>
      <c r="F3801" t="s">
        <v>119</v>
      </c>
      <c r="G3801" t="s">
        <v>119</v>
      </c>
      <c r="H3801" t="s">
        <v>119</v>
      </c>
      <c r="I3801" t="s">
        <v>55</v>
      </c>
    </row>
    <row r="3802" spans="2:9" x14ac:dyDescent="0.4">
      <c r="B3802">
        <v>1.551E-4</v>
      </c>
      <c r="C3802">
        <v>1.261E-3</v>
      </c>
      <c r="D3802">
        <v>0.104</v>
      </c>
      <c r="E3802" t="s">
        <v>86</v>
      </c>
      <c r="F3802" t="s">
        <v>109</v>
      </c>
      <c r="G3802" t="s">
        <v>216</v>
      </c>
      <c r="H3802" t="s">
        <v>150</v>
      </c>
      <c r="I3802" t="s">
        <v>152</v>
      </c>
    </row>
    <row r="3803" spans="2:9" x14ac:dyDescent="0.4">
      <c r="B3803">
        <v>1.5459999999999999E-4</v>
      </c>
      <c r="C3803">
        <v>1.2570000000000001E-3</v>
      </c>
      <c r="D3803">
        <v>5.525E-2</v>
      </c>
      <c r="E3803" t="s">
        <v>86</v>
      </c>
      <c r="F3803" t="s">
        <v>87</v>
      </c>
      <c r="G3803" t="s">
        <v>108</v>
      </c>
      <c r="H3803" t="s">
        <v>137</v>
      </c>
    </row>
    <row r="3804" spans="2:9" x14ac:dyDescent="0.4">
      <c r="B3804">
        <v>1.5430000000000001E-4</v>
      </c>
      <c r="C3804">
        <v>1.2539999999999999E-3</v>
      </c>
      <c r="D3804">
        <v>0.1149</v>
      </c>
      <c r="E3804" t="s">
        <v>86</v>
      </c>
      <c r="F3804" t="s">
        <v>108</v>
      </c>
      <c r="G3804" t="s">
        <v>175</v>
      </c>
    </row>
    <row r="3805" spans="2:9" x14ac:dyDescent="0.4">
      <c r="B3805">
        <v>1.537E-4</v>
      </c>
      <c r="C3805">
        <v>1.25E-3</v>
      </c>
      <c r="D3805">
        <v>0.109</v>
      </c>
      <c r="E3805" t="s">
        <v>86</v>
      </c>
      <c r="F3805" t="s">
        <v>133</v>
      </c>
      <c r="G3805" t="s">
        <v>119</v>
      </c>
    </row>
    <row r="3806" spans="2:9" x14ac:dyDescent="0.4">
      <c r="B3806">
        <v>1.5349999999999999E-4</v>
      </c>
      <c r="C3806">
        <v>1.248E-3</v>
      </c>
      <c r="D3806">
        <v>2.1479999999999999E-2</v>
      </c>
      <c r="E3806" t="s">
        <v>86</v>
      </c>
      <c r="F3806" t="s">
        <v>148</v>
      </c>
      <c r="G3806" t="s">
        <v>119</v>
      </c>
      <c r="H3806" t="s">
        <v>192</v>
      </c>
    </row>
    <row r="3807" spans="2:9" x14ac:dyDescent="0.4">
      <c r="B3807">
        <v>1.5320000000000001E-4</v>
      </c>
      <c r="C3807">
        <v>1.2459999999999999E-3</v>
      </c>
      <c r="D3807">
        <v>0.1011</v>
      </c>
      <c r="E3807" t="s">
        <v>86</v>
      </c>
      <c r="F3807" t="s">
        <v>125</v>
      </c>
      <c r="G3807" t="s">
        <v>123</v>
      </c>
    </row>
    <row r="3808" spans="2:9" x14ac:dyDescent="0.4">
      <c r="B3808">
        <v>1.5310000000000001E-4</v>
      </c>
      <c r="C3808">
        <v>1.245E-3</v>
      </c>
      <c r="D3808">
        <v>2.2790000000000001E-2</v>
      </c>
      <c r="E3808" t="s">
        <v>86</v>
      </c>
      <c r="F3808" t="s">
        <v>112</v>
      </c>
      <c r="G3808" t="s">
        <v>174</v>
      </c>
      <c r="H3808" t="s">
        <v>213</v>
      </c>
    </row>
    <row r="3809" spans="2:10" x14ac:dyDescent="0.4">
      <c r="B3809">
        <v>1.5310000000000001E-4</v>
      </c>
      <c r="C3809">
        <v>1.2440000000000001E-3</v>
      </c>
      <c r="D3809">
        <v>0.1085</v>
      </c>
      <c r="E3809" t="s">
        <v>86</v>
      </c>
      <c r="F3809" t="s">
        <v>106</v>
      </c>
      <c r="G3809" t="s">
        <v>129</v>
      </c>
      <c r="H3809" t="s">
        <v>150</v>
      </c>
      <c r="I3809" t="s">
        <v>119</v>
      </c>
    </row>
    <row r="3810" spans="2:10" x14ac:dyDescent="0.4">
      <c r="B3810">
        <v>1.528E-4</v>
      </c>
      <c r="C3810">
        <v>1.242E-3</v>
      </c>
      <c r="D3810">
        <v>2.1389999999999999E-2</v>
      </c>
      <c r="E3810" t="s">
        <v>86</v>
      </c>
      <c r="F3810" t="s">
        <v>150</v>
      </c>
      <c r="G3810" t="s">
        <v>148</v>
      </c>
      <c r="H3810" t="s">
        <v>192</v>
      </c>
    </row>
    <row r="3811" spans="2:10" x14ac:dyDescent="0.4">
      <c r="B3811">
        <v>1.528E-4</v>
      </c>
      <c r="C3811">
        <v>1.242E-3</v>
      </c>
      <c r="D3811">
        <v>3.6659999999999998E-2</v>
      </c>
      <c r="E3811" t="s">
        <v>86</v>
      </c>
      <c r="F3811" t="s">
        <v>124</v>
      </c>
      <c r="G3811" t="s">
        <v>115</v>
      </c>
    </row>
    <row r="3812" spans="2:10" x14ac:dyDescent="0.4">
      <c r="B3812">
        <v>1.528E-4</v>
      </c>
      <c r="C3812">
        <v>1.242E-3</v>
      </c>
      <c r="D3812">
        <v>7.331E-2</v>
      </c>
      <c r="E3812" t="s">
        <v>86</v>
      </c>
      <c r="F3812" t="s">
        <v>144</v>
      </c>
      <c r="G3812" t="s">
        <v>130</v>
      </c>
    </row>
    <row r="3813" spans="2:10" x14ac:dyDescent="0.4">
      <c r="B3813">
        <v>1.5249999999999999E-4</v>
      </c>
      <c r="C3813">
        <v>1.24E-3</v>
      </c>
      <c r="D3813">
        <v>2.1989999999999999E-2</v>
      </c>
      <c r="E3813" t="s">
        <v>86</v>
      </c>
      <c r="F3813" t="s">
        <v>126</v>
      </c>
      <c r="G3813" t="s">
        <v>143</v>
      </c>
      <c r="H3813" t="s">
        <v>187</v>
      </c>
    </row>
    <row r="3814" spans="2:10" x14ac:dyDescent="0.4">
      <c r="B3814">
        <v>1.5190000000000001E-4</v>
      </c>
      <c r="C3814">
        <v>1.235E-3</v>
      </c>
      <c r="D3814">
        <v>5.4280000000000002E-2</v>
      </c>
      <c r="E3814" t="s">
        <v>86</v>
      </c>
      <c r="F3814" t="s">
        <v>123</v>
      </c>
      <c r="G3814" t="s">
        <v>137</v>
      </c>
    </row>
    <row r="3815" spans="2:10" x14ac:dyDescent="0.4">
      <c r="B3815">
        <v>1.517E-4</v>
      </c>
      <c r="C3815">
        <v>1.2329999999999999E-3</v>
      </c>
      <c r="D3815">
        <v>5.5919999999999997E-2</v>
      </c>
      <c r="E3815" t="s">
        <v>86</v>
      </c>
      <c r="F3815" t="s">
        <v>145</v>
      </c>
      <c r="G3815" t="s">
        <v>214</v>
      </c>
      <c r="H3815" t="s">
        <v>132</v>
      </c>
    </row>
    <row r="3816" spans="2:10" x14ac:dyDescent="0.4">
      <c r="B3816">
        <v>1.516E-4</v>
      </c>
      <c r="C3816">
        <v>1.232E-3</v>
      </c>
      <c r="D3816">
        <v>3.637E-2</v>
      </c>
      <c r="E3816" t="s">
        <v>86</v>
      </c>
      <c r="F3816" t="s">
        <v>192</v>
      </c>
      <c r="G3816" t="s">
        <v>115</v>
      </c>
      <c r="H3816" t="s">
        <v>115</v>
      </c>
    </row>
    <row r="3817" spans="2:10" x14ac:dyDescent="0.4">
      <c r="B3817">
        <v>1.5090000000000001E-4</v>
      </c>
      <c r="C3817">
        <v>1.227E-3</v>
      </c>
      <c r="D3817">
        <v>2.298E-2</v>
      </c>
      <c r="E3817" t="s">
        <v>86</v>
      </c>
      <c r="F3817" t="s">
        <v>119</v>
      </c>
      <c r="G3817" t="s">
        <v>193</v>
      </c>
    </row>
    <row r="3818" spans="2:10" x14ac:dyDescent="0.4">
      <c r="B3818">
        <v>1.5009999999999999E-4</v>
      </c>
      <c r="C3818">
        <v>1.2199999999999999E-3</v>
      </c>
      <c r="D3818">
        <v>2.2329999999999999E-2</v>
      </c>
      <c r="E3818" t="s">
        <v>86</v>
      </c>
      <c r="F3818" t="s">
        <v>125</v>
      </c>
      <c r="G3818" t="s">
        <v>200</v>
      </c>
      <c r="H3818" t="s">
        <v>213</v>
      </c>
    </row>
    <row r="3819" spans="2:10" x14ac:dyDescent="0.4">
      <c r="B3819">
        <v>1.4970000000000001E-4</v>
      </c>
      <c r="C3819">
        <v>1.217E-3</v>
      </c>
      <c r="D3819">
        <v>9.8780000000000007E-2</v>
      </c>
      <c r="E3819" t="s">
        <v>86</v>
      </c>
      <c r="F3819" t="s">
        <v>145</v>
      </c>
      <c r="G3819" t="s">
        <v>123</v>
      </c>
    </row>
    <row r="3820" spans="2:10" x14ac:dyDescent="0.4">
      <c r="B3820">
        <v>1.495E-4</v>
      </c>
      <c r="C3820">
        <v>1.2160000000000001E-3</v>
      </c>
      <c r="D3820">
        <v>0.10199999999999999</v>
      </c>
      <c r="E3820" t="s">
        <v>86</v>
      </c>
      <c r="F3820" t="s">
        <v>108</v>
      </c>
      <c r="G3820" t="s">
        <v>151</v>
      </c>
    </row>
    <row r="3821" spans="2:10" x14ac:dyDescent="0.4">
      <c r="B3821">
        <v>1.495E-4</v>
      </c>
      <c r="C3821">
        <v>1.2160000000000001E-3</v>
      </c>
      <c r="D3821">
        <v>6.5369999999999998E-2</v>
      </c>
      <c r="E3821" t="s">
        <v>86</v>
      </c>
      <c r="F3821" t="s">
        <v>132</v>
      </c>
      <c r="G3821" t="s">
        <v>144</v>
      </c>
    </row>
    <row r="3822" spans="2:10" x14ac:dyDescent="0.4">
      <c r="B3822">
        <v>1.493E-4</v>
      </c>
      <c r="C3822">
        <v>1.214E-3</v>
      </c>
      <c r="D3822">
        <v>2.222E-2</v>
      </c>
      <c r="E3822" t="s">
        <v>86</v>
      </c>
      <c r="F3822" t="s">
        <v>200</v>
      </c>
      <c r="G3822" t="s">
        <v>200</v>
      </c>
      <c r="H3822" t="s">
        <v>213</v>
      </c>
    </row>
    <row r="3823" spans="2:10" x14ac:dyDescent="0.4">
      <c r="B3823">
        <v>1.4919999999999999E-4</v>
      </c>
      <c r="C3823">
        <v>1.2130000000000001E-3</v>
      </c>
      <c r="D3823">
        <v>5.135E-2</v>
      </c>
      <c r="E3823" t="s">
        <v>86</v>
      </c>
      <c r="F3823" t="s">
        <v>106</v>
      </c>
      <c r="G3823" t="s">
        <v>87</v>
      </c>
      <c r="H3823" t="s">
        <v>138</v>
      </c>
    </row>
    <row r="3824" spans="2:10" x14ac:dyDescent="0.4">
      <c r="B3824">
        <v>1.4880000000000001E-4</v>
      </c>
      <c r="C3824">
        <v>1.209E-3</v>
      </c>
      <c r="D3824">
        <v>0.1055</v>
      </c>
      <c r="E3824" t="s">
        <v>86</v>
      </c>
      <c r="F3824" t="s">
        <v>87</v>
      </c>
      <c r="G3824" t="s">
        <v>196</v>
      </c>
      <c r="H3824" t="s">
        <v>218</v>
      </c>
      <c r="I3824" t="s">
        <v>150</v>
      </c>
      <c r="J3824" t="s">
        <v>119</v>
      </c>
    </row>
    <row r="3825" spans="2:9" x14ac:dyDescent="0.4">
      <c r="B3825">
        <v>1.4860000000000001E-4</v>
      </c>
      <c r="C3825">
        <v>1.2080000000000001E-3</v>
      </c>
      <c r="D3825">
        <v>5.4769999999999999E-2</v>
      </c>
      <c r="E3825" t="s">
        <v>86</v>
      </c>
      <c r="F3825" t="s">
        <v>87</v>
      </c>
      <c r="G3825" t="s">
        <v>87</v>
      </c>
      <c r="H3825" t="s">
        <v>132</v>
      </c>
    </row>
    <row r="3826" spans="2:9" x14ac:dyDescent="0.4">
      <c r="B3826">
        <v>1.484E-4</v>
      </c>
      <c r="C3826">
        <v>1.207E-3</v>
      </c>
      <c r="D3826">
        <v>5.305E-2</v>
      </c>
      <c r="E3826" t="s">
        <v>86</v>
      </c>
      <c r="F3826" t="s">
        <v>55</v>
      </c>
      <c r="G3826" t="s">
        <v>137</v>
      </c>
    </row>
    <row r="3827" spans="2:9" x14ac:dyDescent="0.4">
      <c r="B3827">
        <v>1.4650000000000001E-4</v>
      </c>
      <c r="C3827">
        <v>1.191E-3</v>
      </c>
      <c r="D3827">
        <v>1.7950000000000001E-2</v>
      </c>
      <c r="E3827" t="s">
        <v>86</v>
      </c>
      <c r="F3827" t="s">
        <v>192</v>
      </c>
      <c r="G3827" t="s">
        <v>55</v>
      </c>
    </row>
    <row r="3828" spans="2:9" x14ac:dyDescent="0.4">
      <c r="B3828">
        <v>1.459E-4</v>
      </c>
      <c r="C3828">
        <v>1.186E-3</v>
      </c>
      <c r="D3828">
        <v>5.0220000000000001E-2</v>
      </c>
      <c r="E3828" t="s">
        <v>86</v>
      </c>
      <c r="F3828" t="s">
        <v>123</v>
      </c>
      <c r="G3828" t="s">
        <v>138</v>
      </c>
    </row>
    <row r="3829" spans="2:9" x14ac:dyDescent="0.4">
      <c r="B3829">
        <v>1.451E-4</v>
      </c>
      <c r="C3829">
        <v>1.1800000000000001E-3</v>
      </c>
      <c r="D3829">
        <v>6.3450000000000006E-2</v>
      </c>
      <c r="E3829" t="s">
        <v>86</v>
      </c>
      <c r="F3829" t="s">
        <v>138</v>
      </c>
      <c r="G3829" t="s">
        <v>144</v>
      </c>
    </row>
    <row r="3830" spans="2:9" x14ac:dyDescent="0.4">
      <c r="B3830">
        <v>1.449E-4</v>
      </c>
      <c r="C3830">
        <v>1.178E-3</v>
      </c>
      <c r="D3830">
        <v>7.1099999999999997E-2</v>
      </c>
      <c r="E3830" t="s">
        <v>86</v>
      </c>
      <c r="F3830" t="s">
        <v>106</v>
      </c>
      <c r="G3830" t="s">
        <v>129</v>
      </c>
      <c r="H3830" t="s">
        <v>196</v>
      </c>
      <c r="I3830" t="s">
        <v>108</v>
      </c>
    </row>
    <row r="3831" spans="2:9" x14ac:dyDescent="0.4">
      <c r="B3831">
        <v>1.4449999999999999E-4</v>
      </c>
      <c r="C3831">
        <v>1.1739999999999999E-3</v>
      </c>
      <c r="D3831">
        <v>1.7690000000000001E-2</v>
      </c>
      <c r="E3831" t="s">
        <v>86</v>
      </c>
      <c r="F3831" t="s">
        <v>152</v>
      </c>
      <c r="G3831" t="s">
        <v>55</v>
      </c>
    </row>
    <row r="3832" spans="2:9" x14ac:dyDescent="0.4">
      <c r="B3832">
        <v>1.4420000000000001E-4</v>
      </c>
      <c r="C3832">
        <v>1.1720000000000001E-3</v>
      </c>
      <c r="D3832">
        <v>8.5220000000000004E-2</v>
      </c>
      <c r="E3832" t="s">
        <v>86</v>
      </c>
      <c r="F3832" t="s">
        <v>145</v>
      </c>
      <c r="G3832" t="s">
        <v>172</v>
      </c>
    </row>
    <row r="3833" spans="2:9" x14ac:dyDescent="0.4">
      <c r="B3833">
        <v>1.438E-4</v>
      </c>
      <c r="C3833">
        <v>1.1689999999999999E-3</v>
      </c>
      <c r="D3833">
        <v>0.10199999999999999</v>
      </c>
      <c r="E3833" t="s">
        <v>86</v>
      </c>
      <c r="F3833" t="s">
        <v>137</v>
      </c>
      <c r="G3833" t="s">
        <v>119</v>
      </c>
    </row>
    <row r="3834" spans="2:9" x14ac:dyDescent="0.4">
      <c r="B3834">
        <v>1.429E-4</v>
      </c>
      <c r="C3834">
        <v>1.1620000000000001E-3</v>
      </c>
      <c r="D3834">
        <v>1.7510000000000001E-2</v>
      </c>
      <c r="E3834" t="s">
        <v>86</v>
      </c>
      <c r="F3834" t="s">
        <v>112</v>
      </c>
      <c r="G3834" t="s">
        <v>55</v>
      </c>
    </row>
    <row r="3835" spans="2:9" x14ac:dyDescent="0.4">
      <c r="B3835">
        <v>1.429E-4</v>
      </c>
      <c r="C3835">
        <v>1.1620000000000001E-3</v>
      </c>
      <c r="D3835">
        <v>9.4409999999999994E-2</v>
      </c>
      <c r="E3835" t="s">
        <v>86</v>
      </c>
      <c r="F3835" t="s">
        <v>129</v>
      </c>
      <c r="G3835" t="s">
        <v>196</v>
      </c>
      <c r="H3835" t="s">
        <v>218</v>
      </c>
      <c r="I3835" t="s">
        <v>147</v>
      </c>
    </row>
    <row r="3836" spans="2:9" x14ac:dyDescent="0.4">
      <c r="B3836">
        <v>1.429E-4</v>
      </c>
      <c r="C3836">
        <v>1.1609999999999999E-3</v>
      </c>
      <c r="D3836">
        <v>5.2670000000000002E-2</v>
      </c>
      <c r="E3836" t="s">
        <v>86</v>
      </c>
      <c r="F3836" t="s">
        <v>133</v>
      </c>
      <c r="G3836" t="s">
        <v>132</v>
      </c>
    </row>
    <row r="3837" spans="2:9" x14ac:dyDescent="0.4">
      <c r="B3837">
        <v>1.426E-4</v>
      </c>
      <c r="C3837">
        <v>1.1590000000000001E-3</v>
      </c>
      <c r="D3837">
        <v>6.9940000000000002E-2</v>
      </c>
      <c r="E3837" t="s">
        <v>86</v>
      </c>
      <c r="F3837" t="s">
        <v>141</v>
      </c>
      <c r="G3837" t="s">
        <v>108</v>
      </c>
    </row>
    <row r="3838" spans="2:9" x14ac:dyDescent="0.4">
      <c r="B3838">
        <v>1.426E-4</v>
      </c>
      <c r="C3838">
        <v>1.1590000000000001E-3</v>
      </c>
      <c r="D3838">
        <v>9.7280000000000005E-2</v>
      </c>
      <c r="E3838" t="s">
        <v>86</v>
      </c>
      <c r="F3838" t="s">
        <v>196</v>
      </c>
      <c r="G3838" t="s">
        <v>218</v>
      </c>
      <c r="H3838" t="s">
        <v>150</v>
      </c>
      <c r="I3838" t="s">
        <v>151</v>
      </c>
    </row>
    <row r="3839" spans="2:9" x14ac:dyDescent="0.4">
      <c r="B3839">
        <v>1.4200000000000001E-4</v>
      </c>
      <c r="C3839">
        <v>1.155E-3</v>
      </c>
      <c r="D3839">
        <v>2.239E-2</v>
      </c>
      <c r="E3839" t="s">
        <v>86</v>
      </c>
      <c r="F3839" t="s">
        <v>119</v>
      </c>
      <c r="G3839" t="s">
        <v>211</v>
      </c>
    </row>
    <row r="3840" spans="2:9" x14ac:dyDescent="0.4">
      <c r="B3840">
        <v>1.4200000000000001E-4</v>
      </c>
      <c r="C3840">
        <v>1.1540000000000001E-3</v>
      </c>
      <c r="D3840">
        <v>1.7389999999999999E-2</v>
      </c>
      <c r="E3840" t="s">
        <v>86</v>
      </c>
      <c r="F3840" t="s">
        <v>150</v>
      </c>
      <c r="G3840" t="s">
        <v>119</v>
      </c>
      <c r="H3840" t="s">
        <v>55</v>
      </c>
    </row>
    <row r="3841" spans="2:9" x14ac:dyDescent="0.4">
      <c r="B3841">
        <v>1.417E-4</v>
      </c>
      <c r="C3841">
        <v>1.152E-3</v>
      </c>
      <c r="D3841">
        <v>3.4000000000000002E-2</v>
      </c>
      <c r="E3841" t="s">
        <v>86</v>
      </c>
      <c r="F3841" t="s">
        <v>112</v>
      </c>
      <c r="G3841" t="s">
        <v>109</v>
      </c>
      <c r="H3841" t="s">
        <v>115</v>
      </c>
    </row>
    <row r="3842" spans="2:9" x14ac:dyDescent="0.4">
      <c r="B3842">
        <v>1.416E-4</v>
      </c>
      <c r="C3842">
        <v>1.1509999999999999E-3</v>
      </c>
      <c r="D3842">
        <v>5.2200000000000003E-2</v>
      </c>
      <c r="E3842" t="s">
        <v>86</v>
      </c>
      <c r="F3842" t="s">
        <v>126</v>
      </c>
      <c r="G3842" t="s">
        <v>182</v>
      </c>
      <c r="H3842" t="s">
        <v>132</v>
      </c>
    </row>
    <row r="3843" spans="2:9" x14ac:dyDescent="0.4">
      <c r="B3843">
        <v>1.4139999999999999E-4</v>
      </c>
      <c r="C3843">
        <v>1.15E-3</v>
      </c>
      <c r="D3843">
        <v>2.4E-2</v>
      </c>
      <c r="E3843" t="s">
        <v>86</v>
      </c>
      <c r="F3843" t="s">
        <v>146</v>
      </c>
      <c r="G3843" t="s">
        <v>200</v>
      </c>
    </row>
    <row r="3844" spans="2:9" x14ac:dyDescent="0.4">
      <c r="B3844">
        <v>1.4129999999999999E-4</v>
      </c>
      <c r="C3844">
        <v>1.1479999999999999E-3</v>
      </c>
      <c r="D3844">
        <v>1.468E-2</v>
      </c>
      <c r="E3844" t="s">
        <v>86</v>
      </c>
      <c r="F3844" t="s">
        <v>87</v>
      </c>
      <c r="G3844" t="s">
        <v>198</v>
      </c>
    </row>
    <row r="3845" spans="2:9" x14ac:dyDescent="0.4">
      <c r="B3845">
        <v>1.4119999999999999E-4</v>
      </c>
      <c r="C3845">
        <v>1.1479999999999999E-3</v>
      </c>
      <c r="D3845">
        <v>1.5679999999999999E-2</v>
      </c>
      <c r="E3845" t="s">
        <v>86</v>
      </c>
      <c r="F3845" t="s">
        <v>150</v>
      </c>
      <c r="G3845" t="s">
        <v>148</v>
      </c>
      <c r="H3845" t="s">
        <v>106</v>
      </c>
    </row>
    <row r="3846" spans="2:9" x14ac:dyDescent="0.4">
      <c r="B3846">
        <v>1.4119999999999999E-4</v>
      </c>
      <c r="C3846">
        <v>1.1479999999999999E-3</v>
      </c>
      <c r="D3846">
        <v>1.975E-2</v>
      </c>
      <c r="E3846" t="s">
        <v>86</v>
      </c>
      <c r="F3846" t="s">
        <v>87</v>
      </c>
      <c r="G3846" t="s">
        <v>126</v>
      </c>
      <c r="H3846" t="s">
        <v>185</v>
      </c>
      <c r="I3846" t="s">
        <v>192</v>
      </c>
    </row>
    <row r="3847" spans="2:9" x14ac:dyDescent="0.4">
      <c r="B3847">
        <v>1.4109999999999999E-4</v>
      </c>
      <c r="C3847">
        <v>1.147E-3</v>
      </c>
      <c r="D3847">
        <v>9.3109999999999998E-2</v>
      </c>
      <c r="E3847" t="s">
        <v>86</v>
      </c>
      <c r="F3847" t="s">
        <v>55</v>
      </c>
      <c r="G3847" t="s">
        <v>123</v>
      </c>
    </row>
    <row r="3848" spans="2:9" x14ac:dyDescent="0.4">
      <c r="B3848">
        <v>1.406E-4</v>
      </c>
      <c r="C3848">
        <v>1.1429999999999999E-3</v>
      </c>
      <c r="D3848">
        <v>6.7349999999999993E-2</v>
      </c>
      <c r="E3848" t="s">
        <v>86</v>
      </c>
      <c r="F3848" t="s">
        <v>87</v>
      </c>
      <c r="G3848" t="s">
        <v>108</v>
      </c>
      <c r="H3848" t="s">
        <v>149</v>
      </c>
    </row>
    <row r="3849" spans="2:9" x14ac:dyDescent="0.4">
      <c r="B3849">
        <v>1.406E-4</v>
      </c>
      <c r="C3849">
        <v>1.1429999999999999E-3</v>
      </c>
      <c r="D3849">
        <v>9.425E-2</v>
      </c>
      <c r="E3849" t="s">
        <v>86</v>
      </c>
      <c r="F3849" t="s">
        <v>218</v>
      </c>
      <c r="G3849" t="s">
        <v>150</v>
      </c>
      <c r="H3849" t="s">
        <v>152</v>
      </c>
    </row>
    <row r="3850" spans="2:9" x14ac:dyDescent="0.4">
      <c r="B3850">
        <v>1.4009999999999999E-4</v>
      </c>
      <c r="C3850">
        <v>1.139E-3</v>
      </c>
      <c r="D3850">
        <v>6.7119999999999999E-2</v>
      </c>
      <c r="E3850" t="s">
        <v>86</v>
      </c>
      <c r="F3850" t="s">
        <v>87</v>
      </c>
      <c r="G3850" t="s">
        <v>150</v>
      </c>
      <c r="H3850" t="s">
        <v>149</v>
      </c>
    </row>
    <row r="3851" spans="2:9" x14ac:dyDescent="0.4">
      <c r="B3851">
        <v>1.4009999999999999E-4</v>
      </c>
      <c r="C3851">
        <v>1.139E-3</v>
      </c>
      <c r="D3851">
        <v>9.4390000000000002E-2</v>
      </c>
      <c r="E3851" t="s">
        <v>86</v>
      </c>
      <c r="F3851" t="s">
        <v>196</v>
      </c>
      <c r="G3851" t="s">
        <v>218</v>
      </c>
      <c r="H3851" t="s">
        <v>150</v>
      </c>
      <c r="I3851" t="s">
        <v>148</v>
      </c>
    </row>
    <row r="3852" spans="2:9" x14ac:dyDescent="0.4">
      <c r="B3852">
        <v>1.3980000000000001E-4</v>
      </c>
      <c r="C3852">
        <v>1.1360000000000001E-3</v>
      </c>
      <c r="D3852">
        <v>1.9560000000000001E-2</v>
      </c>
      <c r="E3852" t="s">
        <v>86</v>
      </c>
      <c r="F3852" t="s">
        <v>125</v>
      </c>
      <c r="G3852" t="s">
        <v>192</v>
      </c>
      <c r="H3852" t="s">
        <v>192</v>
      </c>
    </row>
    <row r="3853" spans="2:9" x14ac:dyDescent="0.4">
      <c r="B3853">
        <v>1.3980000000000001E-4</v>
      </c>
      <c r="C3853">
        <v>1.1360000000000001E-3</v>
      </c>
      <c r="D3853">
        <v>4.8439999999999997E-2</v>
      </c>
      <c r="E3853" t="s">
        <v>86</v>
      </c>
      <c r="F3853" t="s">
        <v>132</v>
      </c>
      <c r="G3853" t="s">
        <v>145</v>
      </c>
      <c r="H3853" t="s">
        <v>166</v>
      </c>
    </row>
    <row r="3854" spans="2:9" x14ac:dyDescent="0.4">
      <c r="B3854">
        <v>1.392E-4</v>
      </c>
      <c r="C3854">
        <v>1.132E-3</v>
      </c>
      <c r="D3854">
        <v>1.949E-2</v>
      </c>
      <c r="E3854" t="s">
        <v>86</v>
      </c>
      <c r="F3854" t="s">
        <v>126</v>
      </c>
      <c r="G3854" t="s">
        <v>108</v>
      </c>
      <c r="H3854" t="s">
        <v>192</v>
      </c>
    </row>
    <row r="3855" spans="2:9" x14ac:dyDescent="0.4">
      <c r="B3855">
        <v>1.3909999999999999E-4</v>
      </c>
      <c r="C3855">
        <v>1.1310000000000001E-3</v>
      </c>
      <c r="D3855">
        <v>3.4479999999999997E-2</v>
      </c>
      <c r="E3855" t="s">
        <v>86</v>
      </c>
      <c r="F3855" t="s">
        <v>167</v>
      </c>
      <c r="G3855" t="s">
        <v>168</v>
      </c>
    </row>
    <row r="3856" spans="2:9" x14ac:dyDescent="0.4">
      <c r="B3856">
        <v>1.3899999999999999E-4</v>
      </c>
      <c r="C3856">
        <v>1.1299999999999999E-3</v>
      </c>
      <c r="D3856">
        <v>1.9460000000000002E-2</v>
      </c>
      <c r="E3856" t="s">
        <v>86</v>
      </c>
      <c r="F3856" t="s">
        <v>193</v>
      </c>
      <c r="G3856" t="s">
        <v>192</v>
      </c>
    </row>
    <row r="3857" spans="2:9" x14ac:dyDescent="0.4">
      <c r="B3857">
        <v>1.3889999999999999E-4</v>
      </c>
      <c r="C3857">
        <v>1.129E-3</v>
      </c>
      <c r="D3857">
        <v>2.0670000000000001E-2</v>
      </c>
      <c r="E3857" t="s">
        <v>86</v>
      </c>
      <c r="F3857" t="s">
        <v>118</v>
      </c>
      <c r="G3857" t="s">
        <v>213</v>
      </c>
    </row>
    <row r="3858" spans="2:9" x14ac:dyDescent="0.4">
      <c r="B3858">
        <v>1.384E-4</v>
      </c>
      <c r="C3858">
        <v>1.1249999999999999E-3</v>
      </c>
      <c r="D3858">
        <v>1.695E-2</v>
      </c>
      <c r="E3858" t="s">
        <v>86</v>
      </c>
      <c r="F3858" t="s">
        <v>115</v>
      </c>
      <c r="G3858" t="s">
        <v>150</v>
      </c>
      <c r="H3858" t="s">
        <v>148</v>
      </c>
      <c r="I3858" t="s">
        <v>55</v>
      </c>
    </row>
    <row r="3859" spans="2:9" x14ac:dyDescent="0.4">
      <c r="B3859">
        <v>1.382E-4</v>
      </c>
      <c r="C3859">
        <v>1.124E-3</v>
      </c>
      <c r="D3859">
        <v>4.7559999999999998E-2</v>
      </c>
      <c r="E3859" t="s">
        <v>86</v>
      </c>
      <c r="F3859" t="s">
        <v>113</v>
      </c>
      <c r="G3859" t="s">
        <v>138</v>
      </c>
    </row>
    <row r="3860" spans="2:9" x14ac:dyDescent="0.4">
      <c r="B3860">
        <v>1.3789999999999999E-4</v>
      </c>
      <c r="C3860">
        <v>1.121E-3</v>
      </c>
      <c r="D3860">
        <v>2.7519999999999999E-2</v>
      </c>
      <c r="E3860" t="s">
        <v>86</v>
      </c>
      <c r="F3860" t="s">
        <v>106</v>
      </c>
      <c r="G3860" t="s">
        <v>167</v>
      </c>
    </row>
    <row r="3861" spans="2:9" x14ac:dyDescent="0.4">
      <c r="B3861">
        <v>1.373E-4</v>
      </c>
      <c r="C3861">
        <v>1.116E-3</v>
      </c>
      <c r="D3861">
        <v>2.0910000000000002E-2</v>
      </c>
      <c r="E3861" t="s">
        <v>86</v>
      </c>
      <c r="F3861" t="s">
        <v>165</v>
      </c>
      <c r="G3861" t="s">
        <v>193</v>
      </c>
    </row>
    <row r="3862" spans="2:9" x14ac:dyDescent="0.4">
      <c r="B3862">
        <v>1.3679999999999999E-4</v>
      </c>
      <c r="C3862">
        <v>1.1130000000000001E-3</v>
      </c>
      <c r="D3862">
        <v>3.2829999999999998E-2</v>
      </c>
      <c r="E3862" t="s">
        <v>86</v>
      </c>
      <c r="F3862" t="s">
        <v>150</v>
      </c>
      <c r="G3862" t="s">
        <v>115</v>
      </c>
      <c r="H3862" t="s">
        <v>115</v>
      </c>
    </row>
    <row r="3863" spans="2:9" x14ac:dyDescent="0.4">
      <c r="B3863">
        <v>1.3679999999999999E-4</v>
      </c>
      <c r="C3863">
        <v>1.1119999999999999E-3</v>
      </c>
      <c r="D3863">
        <v>1.9140000000000001E-2</v>
      </c>
      <c r="E3863" t="s">
        <v>86</v>
      </c>
      <c r="F3863" t="s">
        <v>129</v>
      </c>
      <c r="G3863" t="s">
        <v>108</v>
      </c>
      <c r="H3863" t="s">
        <v>192</v>
      </c>
    </row>
    <row r="3864" spans="2:9" x14ac:dyDescent="0.4">
      <c r="B3864">
        <v>1.3660000000000001E-4</v>
      </c>
      <c r="C3864">
        <v>1.111E-3</v>
      </c>
      <c r="D3864">
        <v>4.8829999999999998E-2</v>
      </c>
      <c r="E3864" t="s">
        <v>86</v>
      </c>
      <c r="F3864" t="s">
        <v>106</v>
      </c>
      <c r="G3864" t="s">
        <v>137</v>
      </c>
      <c r="H3864" t="s">
        <v>137</v>
      </c>
    </row>
    <row r="3865" spans="2:9" x14ac:dyDescent="0.4">
      <c r="B3865">
        <v>1.3650000000000001E-4</v>
      </c>
      <c r="C3865">
        <v>1.1100000000000001E-3</v>
      </c>
      <c r="D3865">
        <v>1.968E-2</v>
      </c>
      <c r="E3865" t="s">
        <v>86</v>
      </c>
      <c r="F3865" t="s">
        <v>144</v>
      </c>
      <c r="G3865" t="s">
        <v>187</v>
      </c>
    </row>
    <row r="3866" spans="2:9" x14ac:dyDescent="0.4">
      <c r="B3866">
        <v>1.362E-4</v>
      </c>
      <c r="C3866">
        <v>1.1069999999999999E-3</v>
      </c>
      <c r="D3866">
        <v>9.6530000000000005E-2</v>
      </c>
      <c r="E3866" t="s">
        <v>86</v>
      </c>
      <c r="F3866" t="s">
        <v>106</v>
      </c>
      <c r="G3866" t="s">
        <v>150</v>
      </c>
      <c r="H3866" t="s">
        <v>119</v>
      </c>
    </row>
    <row r="3867" spans="2:9" x14ac:dyDescent="0.4">
      <c r="B3867">
        <v>1.3579999999999999E-4</v>
      </c>
      <c r="C3867">
        <v>1.1039999999999999E-3</v>
      </c>
      <c r="D3867">
        <v>1.8169999999999999E-2</v>
      </c>
      <c r="E3867" t="s">
        <v>86</v>
      </c>
      <c r="F3867" t="s">
        <v>55</v>
      </c>
      <c r="G3867" t="s">
        <v>146</v>
      </c>
    </row>
    <row r="3868" spans="2:9" x14ac:dyDescent="0.4">
      <c r="B3868">
        <v>1.3569999999999999E-4</v>
      </c>
      <c r="C3868">
        <v>1.1039999999999999E-3</v>
      </c>
      <c r="D3868">
        <v>4.8509999999999998E-2</v>
      </c>
      <c r="E3868" t="s">
        <v>86</v>
      </c>
      <c r="F3868" t="s">
        <v>130</v>
      </c>
      <c r="G3868" t="s">
        <v>137</v>
      </c>
    </row>
    <row r="3869" spans="2:9" x14ac:dyDescent="0.4">
      <c r="B3869">
        <v>1.3559999999999999E-4</v>
      </c>
      <c r="C3869">
        <v>1.103E-3</v>
      </c>
      <c r="D3869">
        <v>1.898E-2</v>
      </c>
      <c r="E3869" t="s">
        <v>86</v>
      </c>
      <c r="F3869" t="s">
        <v>106</v>
      </c>
      <c r="G3869" t="s">
        <v>129</v>
      </c>
      <c r="H3869" t="s">
        <v>126</v>
      </c>
      <c r="I3869" t="s">
        <v>192</v>
      </c>
    </row>
    <row r="3870" spans="2:9" x14ac:dyDescent="0.4">
      <c r="B3870">
        <v>1.35E-4</v>
      </c>
      <c r="C3870">
        <v>1.098E-3</v>
      </c>
      <c r="D3870">
        <v>4.8250000000000001E-2</v>
      </c>
      <c r="E3870" t="s">
        <v>86</v>
      </c>
      <c r="F3870" t="s">
        <v>87</v>
      </c>
      <c r="G3870" t="s">
        <v>137</v>
      </c>
      <c r="H3870" t="s">
        <v>137</v>
      </c>
    </row>
    <row r="3871" spans="2:9" x14ac:dyDescent="0.4">
      <c r="B3871">
        <v>1.348E-4</v>
      </c>
      <c r="C3871">
        <v>1.096E-3</v>
      </c>
      <c r="D3871">
        <v>1.8859999999999998E-2</v>
      </c>
      <c r="E3871" t="s">
        <v>86</v>
      </c>
      <c r="F3871" t="s">
        <v>87</v>
      </c>
      <c r="G3871" t="s">
        <v>150</v>
      </c>
      <c r="H3871" t="s">
        <v>148</v>
      </c>
      <c r="I3871" t="s">
        <v>192</v>
      </c>
    </row>
    <row r="3872" spans="2:9" x14ac:dyDescent="0.4">
      <c r="B3872">
        <v>1.3469999999999999E-4</v>
      </c>
      <c r="C3872">
        <v>1.0950000000000001E-3</v>
      </c>
      <c r="D3872">
        <v>2.0049999999999998E-2</v>
      </c>
      <c r="E3872" t="s">
        <v>86</v>
      </c>
      <c r="F3872" t="s">
        <v>192</v>
      </c>
      <c r="G3872" t="s">
        <v>108</v>
      </c>
      <c r="H3872" t="s">
        <v>213</v>
      </c>
    </row>
    <row r="3873" spans="2:10" x14ac:dyDescent="0.4">
      <c r="B3873">
        <v>1.3449999999999999E-4</v>
      </c>
      <c r="C3873">
        <v>1.0939999999999999E-3</v>
      </c>
      <c r="D3873">
        <v>1.7999999999999999E-2</v>
      </c>
      <c r="E3873" t="s">
        <v>86</v>
      </c>
      <c r="F3873" t="s">
        <v>108</v>
      </c>
      <c r="G3873" t="s">
        <v>208</v>
      </c>
    </row>
    <row r="3874" spans="2:10" x14ac:dyDescent="0.4">
      <c r="B3874">
        <v>1.3449999999999999E-4</v>
      </c>
      <c r="C3874">
        <v>1.0939999999999999E-3</v>
      </c>
      <c r="D3874">
        <v>1.771E-2</v>
      </c>
      <c r="E3874" t="s">
        <v>86</v>
      </c>
      <c r="F3874" t="s">
        <v>119</v>
      </c>
      <c r="G3874" t="s">
        <v>126</v>
      </c>
      <c r="H3874" t="s">
        <v>178</v>
      </c>
    </row>
    <row r="3875" spans="2:10" x14ac:dyDescent="0.4">
      <c r="B3875">
        <v>1.3449999999999999E-4</v>
      </c>
      <c r="C3875">
        <v>1.093E-3</v>
      </c>
      <c r="D3875">
        <v>6.5979999999999997E-2</v>
      </c>
      <c r="E3875" t="s">
        <v>86</v>
      </c>
      <c r="F3875" t="s">
        <v>133</v>
      </c>
      <c r="G3875" t="s">
        <v>108</v>
      </c>
    </row>
    <row r="3876" spans="2:10" x14ac:dyDescent="0.4">
      <c r="B3876">
        <v>1.3410000000000001E-4</v>
      </c>
      <c r="C3876">
        <v>1.09E-3</v>
      </c>
      <c r="D3876">
        <v>9.1499999999999998E-2</v>
      </c>
      <c r="E3876" t="s">
        <v>86</v>
      </c>
      <c r="F3876" t="s">
        <v>112</v>
      </c>
      <c r="G3876" t="s">
        <v>109</v>
      </c>
      <c r="H3876" t="s">
        <v>216</v>
      </c>
      <c r="I3876" t="s">
        <v>150</v>
      </c>
      <c r="J3876" t="s">
        <v>151</v>
      </c>
    </row>
    <row r="3877" spans="2:10" x14ac:dyDescent="0.4">
      <c r="B3877">
        <v>1.3349999999999999E-4</v>
      </c>
      <c r="C3877">
        <v>1.085E-3</v>
      </c>
      <c r="D3877">
        <v>3.2030000000000003E-2</v>
      </c>
      <c r="E3877" t="s">
        <v>86</v>
      </c>
      <c r="F3877" t="s">
        <v>147</v>
      </c>
      <c r="G3877" t="s">
        <v>115</v>
      </c>
    </row>
    <row r="3878" spans="2:10" x14ac:dyDescent="0.4">
      <c r="B3878">
        <v>1.3349999999999999E-4</v>
      </c>
      <c r="C3878">
        <v>1.085E-3</v>
      </c>
      <c r="D3878">
        <v>1.8679999999999999E-2</v>
      </c>
      <c r="E3878" t="s">
        <v>86</v>
      </c>
      <c r="F3878" t="s">
        <v>106</v>
      </c>
      <c r="G3878" t="s">
        <v>129</v>
      </c>
      <c r="H3878" t="s">
        <v>196</v>
      </c>
      <c r="I3878" t="s">
        <v>192</v>
      </c>
    </row>
    <row r="3879" spans="2:10" x14ac:dyDescent="0.4">
      <c r="B3879">
        <v>1.3329999999999999E-4</v>
      </c>
      <c r="C3879">
        <v>1.083E-3</v>
      </c>
      <c r="D3879">
        <v>2.801E-2</v>
      </c>
      <c r="E3879" t="s">
        <v>86</v>
      </c>
      <c r="F3879" t="s">
        <v>106</v>
      </c>
      <c r="G3879" t="s">
        <v>87</v>
      </c>
      <c r="H3879" t="s">
        <v>142</v>
      </c>
    </row>
    <row r="3880" spans="2:10" x14ac:dyDescent="0.4">
      <c r="B3880">
        <v>1.3310000000000001E-4</v>
      </c>
      <c r="C3880">
        <v>1.0820000000000001E-3</v>
      </c>
      <c r="D3880">
        <v>4.7780000000000003E-2</v>
      </c>
      <c r="E3880" t="s">
        <v>86</v>
      </c>
      <c r="F3880" t="s">
        <v>132</v>
      </c>
      <c r="G3880" t="s">
        <v>165</v>
      </c>
    </row>
    <row r="3881" spans="2:10" x14ac:dyDescent="0.4">
      <c r="B3881">
        <v>1.329E-4</v>
      </c>
      <c r="C3881">
        <v>1.0809999999999999E-3</v>
      </c>
      <c r="D3881">
        <v>1.6199999999999999E-2</v>
      </c>
      <c r="E3881" t="s">
        <v>86</v>
      </c>
      <c r="F3881" t="s">
        <v>87</v>
      </c>
      <c r="G3881" t="s">
        <v>120</v>
      </c>
    </row>
    <row r="3882" spans="2:10" x14ac:dyDescent="0.4">
      <c r="B3882">
        <v>1.329E-4</v>
      </c>
      <c r="C3882">
        <v>1.08E-3</v>
      </c>
      <c r="D3882">
        <v>1.9779999999999999E-2</v>
      </c>
      <c r="E3882" t="s">
        <v>86</v>
      </c>
      <c r="F3882" t="s">
        <v>144</v>
      </c>
      <c r="G3882" t="s">
        <v>108</v>
      </c>
      <c r="H3882" t="s">
        <v>213</v>
      </c>
    </row>
    <row r="3883" spans="2:10" x14ac:dyDescent="0.4">
      <c r="B3883">
        <v>1.329E-4</v>
      </c>
      <c r="C3883">
        <v>1.08E-3</v>
      </c>
      <c r="D3883">
        <v>3.1870000000000002E-2</v>
      </c>
      <c r="E3883" t="s">
        <v>86</v>
      </c>
      <c r="F3883" t="s">
        <v>137</v>
      </c>
      <c r="G3883" t="s">
        <v>115</v>
      </c>
    </row>
    <row r="3884" spans="2:10" x14ac:dyDescent="0.4">
      <c r="B3884">
        <v>1.326E-4</v>
      </c>
      <c r="C3884">
        <v>1.078E-3</v>
      </c>
      <c r="D3884">
        <v>9.3990000000000004E-2</v>
      </c>
      <c r="E3884" t="s">
        <v>86</v>
      </c>
      <c r="F3884" t="s">
        <v>137</v>
      </c>
      <c r="G3884" t="s">
        <v>150</v>
      </c>
      <c r="H3884" t="s">
        <v>119</v>
      </c>
    </row>
    <row r="3885" spans="2:10" x14ac:dyDescent="0.4">
      <c r="B3885">
        <v>1.3239999999999999E-4</v>
      </c>
      <c r="C3885">
        <v>1.077E-3</v>
      </c>
      <c r="D3885">
        <v>9.4369999999999996E-2</v>
      </c>
      <c r="E3885" t="s">
        <v>86</v>
      </c>
      <c r="F3885" t="s">
        <v>132</v>
      </c>
      <c r="G3885" t="s">
        <v>164</v>
      </c>
    </row>
    <row r="3886" spans="2:10" x14ac:dyDescent="0.4">
      <c r="B3886">
        <v>1.3229999999999999E-4</v>
      </c>
      <c r="C3886">
        <v>1.075E-3</v>
      </c>
      <c r="D3886">
        <v>3.1739999999999997E-2</v>
      </c>
      <c r="E3886" t="s">
        <v>86</v>
      </c>
      <c r="F3886" t="s">
        <v>121</v>
      </c>
      <c r="G3886" t="s">
        <v>115</v>
      </c>
    </row>
    <row r="3887" spans="2:10" x14ac:dyDescent="0.4">
      <c r="B3887">
        <v>1.3229999999999999E-4</v>
      </c>
      <c r="C3887">
        <v>1.075E-3</v>
      </c>
      <c r="D3887">
        <v>1.7420000000000001E-2</v>
      </c>
      <c r="E3887" t="s">
        <v>86</v>
      </c>
      <c r="F3887" t="s">
        <v>112</v>
      </c>
      <c r="G3887" t="s">
        <v>126</v>
      </c>
      <c r="H3887" t="s">
        <v>178</v>
      </c>
    </row>
    <row r="3888" spans="2:10" x14ac:dyDescent="0.4">
      <c r="B3888">
        <v>1.3219999999999999E-4</v>
      </c>
      <c r="C3888">
        <v>1.075E-3</v>
      </c>
      <c r="D3888">
        <v>4.8730000000000002E-2</v>
      </c>
      <c r="E3888" t="s">
        <v>86</v>
      </c>
      <c r="F3888" t="s">
        <v>129</v>
      </c>
      <c r="G3888" t="s">
        <v>220</v>
      </c>
      <c r="H3888" t="s">
        <v>132</v>
      </c>
    </row>
    <row r="3889" spans="2:10" x14ac:dyDescent="0.4">
      <c r="B3889">
        <v>1.3200000000000001E-4</v>
      </c>
      <c r="C3889">
        <v>1.073E-3</v>
      </c>
      <c r="D3889">
        <v>6.3329999999999997E-2</v>
      </c>
      <c r="E3889" t="s">
        <v>86</v>
      </c>
      <c r="F3889" t="s">
        <v>119</v>
      </c>
      <c r="G3889" t="s">
        <v>130</v>
      </c>
    </row>
    <row r="3890" spans="2:10" x14ac:dyDescent="0.4">
      <c r="B3890">
        <v>1.3180000000000001E-4</v>
      </c>
      <c r="C3890">
        <v>1.0709999999999999E-3</v>
      </c>
      <c r="D3890">
        <v>2.0070000000000001E-2</v>
      </c>
      <c r="E3890" t="s">
        <v>86</v>
      </c>
      <c r="F3890" t="s">
        <v>87</v>
      </c>
      <c r="G3890" t="s">
        <v>193</v>
      </c>
    </row>
    <row r="3891" spans="2:10" x14ac:dyDescent="0.4">
      <c r="B3891">
        <v>1.317E-4</v>
      </c>
      <c r="C3891">
        <v>1.0709999999999999E-3</v>
      </c>
      <c r="D3891">
        <v>8.8779999999999998E-2</v>
      </c>
      <c r="E3891" t="s">
        <v>86</v>
      </c>
      <c r="F3891" t="s">
        <v>112</v>
      </c>
      <c r="G3891" t="s">
        <v>109</v>
      </c>
      <c r="H3891" t="s">
        <v>216</v>
      </c>
      <c r="I3891" t="s">
        <v>150</v>
      </c>
      <c r="J3891" t="s">
        <v>148</v>
      </c>
    </row>
    <row r="3892" spans="2:10" x14ac:dyDescent="0.4">
      <c r="B3892">
        <v>1.3080000000000001E-4</v>
      </c>
      <c r="C3892">
        <v>1.0640000000000001E-3</v>
      </c>
      <c r="D3892">
        <v>4.8239999999999998E-2</v>
      </c>
      <c r="E3892" t="s">
        <v>86</v>
      </c>
      <c r="F3892" t="s">
        <v>165</v>
      </c>
      <c r="G3892" t="s">
        <v>132</v>
      </c>
    </row>
    <row r="3893" spans="2:10" x14ac:dyDescent="0.4">
      <c r="B3893">
        <v>1.305E-4</v>
      </c>
      <c r="C3893">
        <v>1.0610000000000001E-3</v>
      </c>
      <c r="D3893">
        <v>4.4920000000000002E-2</v>
      </c>
      <c r="E3893" t="s">
        <v>86</v>
      </c>
      <c r="F3893" t="s">
        <v>108</v>
      </c>
      <c r="G3893" t="s">
        <v>137</v>
      </c>
      <c r="H3893" t="s">
        <v>138</v>
      </c>
    </row>
    <row r="3894" spans="2:10" x14ac:dyDescent="0.4">
      <c r="B3894">
        <v>1.304E-4</v>
      </c>
      <c r="C3894">
        <v>1.06E-3</v>
      </c>
      <c r="D3894">
        <v>6.2469999999999998E-2</v>
      </c>
      <c r="E3894" t="s">
        <v>86</v>
      </c>
      <c r="F3894" t="s">
        <v>137</v>
      </c>
      <c r="G3894" t="s">
        <v>149</v>
      </c>
    </row>
    <row r="3895" spans="2:10" x14ac:dyDescent="0.4">
      <c r="B3895">
        <v>1.3019999999999999E-4</v>
      </c>
      <c r="C3895">
        <v>1.0579999999999999E-3</v>
      </c>
      <c r="D3895">
        <v>4.6730000000000001E-2</v>
      </c>
      <c r="E3895" t="s">
        <v>86</v>
      </c>
      <c r="F3895" t="s">
        <v>108</v>
      </c>
      <c r="G3895" t="s">
        <v>149</v>
      </c>
      <c r="H3895" t="s">
        <v>165</v>
      </c>
    </row>
    <row r="3896" spans="2:10" x14ac:dyDescent="0.4">
      <c r="B3896">
        <v>1.2980000000000001E-4</v>
      </c>
      <c r="C3896">
        <v>1.0549999999999999E-3</v>
      </c>
      <c r="D3896">
        <v>6.3670000000000004E-2</v>
      </c>
      <c r="E3896" t="s">
        <v>86</v>
      </c>
      <c r="F3896" t="s">
        <v>181</v>
      </c>
      <c r="G3896" t="s">
        <v>108</v>
      </c>
    </row>
    <row r="3897" spans="2:10" x14ac:dyDescent="0.4">
      <c r="B3897">
        <v>1.2909999999999999E-4</v>
      </c>
      <c r="C3897">
        <v>1.049E-3</v>
      </c>
      <c r="D3897">
        <v>1.806E-2</v>
      </c>
      <c r="E3897" t="s">
        <v>86</v>
      </c>
      <c r="F3897" t="s">
        <v>129</v>
      </c>
      <c r="G3897" t="s">
        <v>220</v>
      </c>
      <c r="H3897" t="s">
        <v>192</v>
      </c>
    </row>
    <row r="3898" spans="2:10" x14ac:dyDescent="0.4">
      <c r="B3898">
        <v>1.2899999999999999E-4</v>
      </c>
      <c r="C3898">
        <v>1.049E-3</v>
      </c>
      <c r="D3898">
        <v>1.9199999999999998E-2</v>
      </c>
      <c r="E3898" t="s">
        <v>86</v>
      </c>
      <c r="F3898" t="s">
        <v>146</v>
      </c>
      <c r="G3898" t="s">
        <v>213</v>
      </c>
    </row>
    <row r="3899" spans="2:10" x14ac:dyDescent="0.4">
      <c r="B3899">
        <v>1.2860000000000001E-4</v>
      </c>
      <c r="C3899">
        <v>1.0449999999999999E-3</v>
      </c>
      <c r="D3899">
        <v>4.7399999999999998E-2</v>
      </c>
      <c r="E3899" t="s">
        <v>86</v>
      </c>
      <c r="F3899" t="s">
        <v>141</v>
      </c>
      <c r="G3899" t="s">
        <v>132</v>
      </c>
    </row>
    <row r="3900" spans="2:10" x14ac:dyDescent="0.4">
      <c r="B3900">
        <v>1.2789999999999999E-4</v>
      </c>
      <c r="C3900">
        <v>1.0399999999999999E-3</v>
      </c>
      <c r="D3900">
        <v>6.2740000000000004E-2</v>
      </c>
      <c r="E3900" t="s">
        <v>86</v>
      </c>
      <c r="F3900" t="s">
        <v>129</v>
      </c>
      <c r="G3900" t="s">
        <v>126</v>
      </c>
      <c r="H3900" t="s">
        <v>143</v>
      </c>
      <c r="I3900" t="s">
        <v>108</v>
      </c>
    </row>
    <row r="3901" spans="2:10" x14ac:dyDescent="0.4">
      <c r="B3901">
        <v>1.2769999999999999E-4</v>
      </c>
      <c r="C3901">
        <v>1.039E-3</v>
      </c>
      <c r="D3901">
        <v>5.5840000000000001E-2</v>
      </c>
      <c r="E3901" t="s">
        <v>86</v>
      </c>
      <c r="F3901" t="s">
        <v>192</v>
      </c>
      <c r="G3901" t="s">
        <v>144</v>
      </c>
    </row>
    <row r="3902" spans="2:10" x14ac:dyDescent="0.4">
      <c r="B3902">
        <v>1.2769999999999999E-4</v>
      </c>
      <c r="C3902">
        <v>1.0380000000000001E-3</v>
      </c>
      <c r="D3902">
        <v>1.7080000000000001E-2</v>
      </c>
      <c r="E3902" t="s">
        <v>86</v>
      </c>
      <c r="F3902" t="s">
        <v>144</v>
      </c>
      <c r="G3902" t="s">
        <v>146</v>
      </c>
    </row>
    <row r="3903" spans="2:10" x14ac:dyDescent="0.4">
      <c r="B3903">
        <v>1.2769999999999999E-4</v>
      </c>
      <c r="C3903">
        <v>1.0380000000000001E-3</v>
      </c>
      <c r="D3903">
        <v>2.0129999999999999E-2</v>
      </c>
      <c r="E3903" t="s">
        <v>86</v>
      </c>
      <c r="F3903" t="s">
        <v>87</v>
      </c>
      <c r="G3903" t="s">
        <v>211</v>
      </c>
    </row>
    <row r="3904" spans="2:10" x14ac:dyDescent="0.4">
      <c r="B3904">
        <v>1.2760000000000001E-4</v>
      </c>
      <c r="C3904">
        <v>1.0380000000000001E-3</v>
      </c>
      <c r="D3904">
        <v>9.0480000000000005E-2</v>
      </c>
      <c r="E3904" t="s">
        <v>86</v>
      </c>
      <c r="F3904" t="s">
        <v>132</v>
      </c>
      <c r="G3904" t="s">
        <v>119</v>
      </c>
    </row>
    <row r="3905" spans="2:9" x14ac:dyDescent="0.4">
      <c r="B3905">
        <v>1.2740000000000001E-4</v>
      </c>
      <c r="C3905">
        <v>1.036E-3</v>
      </c>
      <c r="D3905">
        <v>4.385E-2</v>
      </c>
      <c r="E3905" t="s">
        <v>86</v>
      </c>
      <c r="F3905" t="s">
        <v>132</v>
      </c>
      <c r="G3905" t="s">
        <v>132</v>
      </c>
      <c r="H3905" t="s">
        <v>138</v>
      </c>
    </row>
    <row r="3906" spans="2:9" x14ac:dyDescent="0.4">
      <c r="B3906">
        <v>1.271E-4</v>
      </c>
      <c r="C3906">
        <v>1.0330000000000001E-3</v>
      </c>
      <c r="D3906">
        <v>1.779E-2</v>
      </c>
      <c r="E3906" t="s">
        <v>86</v>
      </c>
      <c r="F3906" t="s">
        <v>185</v>
      </c>
      <c r="G3906" t="s">
        <v>192</v>
      </c>
    </row>
    <row r="3907" spans="2:9" x14ac:dyDescent="0.4">
      <c r="B3907">
        <v>1.2659999999999999E-4</v>
      </c>
      <c r="C3907">
        <v>1.029E-3</v>
      </c>
      <c r="D3907">
        <v>3.1370000000000002E-2</v>
      </c>
      <c r="E3907" t="s">
        <v>86</v>
      </c>
      <c r="F3907" t="s">
        <v>138</v>
      </c>
      <c r="G3907" t="s">
        <v>168</v>
      </c>
    </row>
    <row r="3908" spans="2:9" x14ac:dyDescent="0.4">
      <c r="B3908">
        <v>1.262E-4</v>
      </c>
      <c r="C3908">
        <v>1.026E-3</v>
      </c>
      <c r="D3908">
        <v>8.4620000000000001E-2</v>
      </c>
      <c r="E3908" t="s">
        <v>86</v>
      </c>
      <c r="F3908" t="s">
        <v>106</v>
      </c>
      <c r="G3908" t="s">
        <v>129</v>
      </c>
      <c r="H3908" t="s">
        <v>150</v>
      </c>
      <c r="I3908" t="s">
        <v>152</v>
      </c>
    </row>
    <row r="3909" spans="2:9" x14ac:dyDescent="0.4">
      <c r="B3909">
        <v>1.259E-4</v>
      </c>
      <c r="C3909">
        <v>1.024E-3</v>
      </c>
      <c r="D3909">
        <v>6.6869999999999999E-2</v>
      </c>
      <c r="E3909" t="s">
        <v>86</v>
      </c>
      <c r="F3909" t="s">
        <v>108</v>
      </c>
      <c r="G3909" t="s">
        <v>157</v>
      </c>
    </row>
    <row r="3910" spans="2:9" x14ac:dyDescent="0.4">
      <c r="B3910">
        <v>1.2579999999999999E-4</v>
      </c>
      <c r="C3910">
        <v>1.023E-3</v>
      </c>
      <c r="D3910">
        <v>3.0179999999999998E-2</v>
      </c>
      <c r="E3910" t="s">
        <v>86</v>
      </c>
      <c r="F3910" t="s">
        <v>123</v>
      </c>
      <c r="G3910" t="s">
        <v>115</v>
      </c>
      <c r="H3910" t="s">
        <v>115</v>
      </c>
    </row>
    <row r="3911" spans="2:9" x14ac:dyDescent="0.4">
      <c r="B3911">
        <v>1.2559999999999999E-4</v>
      </c>
      <c r="C3911">
        <v>1.021E-3</v>
      </c>
      <c r="D3911">
        <v>8.3000000000000004E-2</v>
      </c>
      <c r="E3911" t="s">
        <v>86</v>
      </c>
      <c r="F3911" t="s">
        <v>192</v>
      </c>
      <c r="G3911" t="s">
        <v>147</v>
      </c>
    </row>
    <row r="3912" spans="2:9" x14ac:dyDescent="0.4">
      <c r="B3912">
        <v>1.2559999999999999E-4</v>
      </c>
      <c r="C3912">
        <v>1.021E-3</v>
      </c>
      <c r="D3912">
        <v>1.653E-2</v>
      </c>
      <c r="E3912" t="s">
        <v>86</v>
      </c>
      <c r="F3912" t="s">
        <v>148</v>
      </c>
      <c r="G3912" t="s">
        <v>178</v>
      </c>
    </row>
    <row r="3913" spans="2:9" x14ac:dyDescent="0.4">
      <c r="B3913">
        <v>1.2520000000000001E-4</v>
      </c>
      <c r="C3913">
        <v>1.018E-3</v>
      </c>
      <c r="D3913">
        <v>1.533E-2</v>
      </c>
      <c r="E3913" t="s">
        <v>86</v>
      </c>
      <c r="F3913" t="s">
        <v>87</v>
      </c>
      <c r="G3913" t="s">
        <v>150</v>
      </c>
      <c r="H3913" t="s">
        <v>119</v>
      </c>
      <c r="I3913" t="s">
        <v>55</v>
      </c>
    </row>
    <row r="3914" spans="2:9" x14ac:dyDescent="0.4">
      <c r="B3914">
        <v>1.25E-4</v>
      </c>
      <c r="C3914">
        <v>1.016E-3</v>
      </c>
      <c r="D3914">
        <v>4.6089999999999999E-2</v>
      </c>
      <c r="E3914" t="s">
        <v>86</v>
      </c>
      <c r="F3914" t="s">
        <v>126</v>
      </c>
      <c r="G3914" t="s">
        <v>108</v>
      </c>
      <c r="H3914" t="s">
        <v>132</v>
      </c>
    </row>
    <row r="3915" spans="2:9" x14ac:dyDescent="0.4">
      <c r="B3915">
        <v>1.249E-4</v>
      </c>
      <c r="C3915">
        <v>1.0150000000000001E-3</v>
      </c>
      <c r="D3915">
        <v>8.4180000000000005E-2</v>
      </c>
      <c r="E3915" t="s">
        <v>86</v>
      </c>
      <c r="F3915" t="s">
        <v>106</v>
      </c>
      <c r="G3915" t="s">
        <v>119</v>
      </c>
      <c r="H3915" t="s">
        <v>148</v>
      </c>
    </row>
    <row r="3916" spans="2:9" x14ac:dyDescent="0.4">
      <c r="B3916">
        <v>1.249E-4</v>
      </c>
      <c r="C3916">
        <v>1.0150000000000001E-3</v>
      </c>
      <c r="D3916">
        <v>6.1240000000000003E-2</v>
      </c>
      <c r="E3916" t="s">
        <v>86</v>
      </c>
      <c r="F3916" t="s">
        <v>87</v>
      </c>
      <c r="G3916" t="s">
        <v>87</v>
      </c>
      <c r="H3916" t="s">
        <v>108</v>
      </c>
    </row>
    <row r="3917" spans="2:9" x14ac:dyDescent="0.4">
      <c r="B3917">
        <v>1.248E-4</v>
      </c>
      <c r="C3917">
        <v>1.0139999999999999E-3</v>
      </c>
      <c r="D3917">
        <v>1.746E-2</v>
      </c>
      <c r="E3917" t="s">
        <v>86</v>
      </c>
      <c r="F3917" t="s">
        <v>145</v>
      </c>
      <c r="G3917" t="s">
        <v>192</v>
      </c>
    </row>
    <row r="3918" spans="2:9" x14ac:dyDescent="0.4">
      <c r="B3918">
        <v>1.247E-4</v>
      </c>
      <c r="C3918">
        <v>1.0139999999999999E-3</v>
      </c>
      <c r="D3918">
        <v>2.6210000000000001E-2</v>
      </c>
      <c r="E3918" t="s">
        <v>86</v>
      </c>
      <c r="F3918" t="s">
        <v>150</v>
      </c>
      <c r="G3918" t="s">
        <v>142</v>
      </c>
    </row>
    <row r="3919" spans="2:9" x14ac:dyDescent="0.4">
      <c r="B3919">
        <v>1.2439999999999999E-4</v>
      </c>
      <c r="C3919">
        <v>1.0120000000000001E-3</v>
      </c>
      <c r="D3919">
        <v>3.0839999999999999E-2</v>
      </c>
      <c r="E3919" t="s">
        <v>86</v>
      </c>
      <c r="F3919" t="s">
        <v>108</v>
      </c>
      <c r="G3919" t="s">
        <v>149</v>
      </c>
      <c r="H3919" t="s">
        <v>168</v>
      </c>
    </row>
    <row r="3920" spans="2:9" x14ac:dyDescent="0.4">
      <c r="B3920">
        <v>1.2420000000000001E-4</v>
      </c>
      <c r="C3920">
        <v>1.01E-3</v>
      </c>
      <c r="D3920">
        <v>5.9610000000000003E-2</v>
      </c>
      <c r="E3920" t="s">
        <v>86</v>
      </c>
      <c r="F3920" t="s">
        <v>192</v>
      </c>
      <c r="G3920" t="s">
        <v>130</v>
      </c>
    </row>
    <row r="3921" spans="2:10" x14ac:dyDescent="0.4">
      <c r="B3921">
        <v>1.2420000000000001E-4</v>
      </c>
      <c r="C3921">
        <v>1.01E-3</v>
      </c>
      <c r="D3921">
        <v>1.738E-2</v>
      </c>
      <c r="E3921" t="s">
        <v>86</v>
      </c>
      <c r="F3921" t="s">
        <v>142</v>
      </c>
      <c r="G3921" t="s">
        <v>192</v>
      </c>
    </row>
    <row r="3922" spans="2:10" x14ac:dyDescent="0.4">
      <c r="B3922">
        <v>1.239E-4</v>
      </c>
      <c r="C3922">
        <v>1.0070000000000001E-3</v>
      </c>
      <c r="D3922">
        <v>4.5679999999999998E-2</v>
      </c>
      <c r="E3922" t="s">
        <v>86</v>
      </c>
      <c r="F3922" t="s">
        <v>184</v>
      </c>
      <c r="G3922" t="s">
        <v>132</v>
      </c>
    </row>
    <row r="3923" spans="2:10" x14ac:dyDescent="0.4">
      <c r="B3923">
        <v>1.2339999999999999E-4</v>
      </c>
      <c r="C3923">
        <v>1.003E-3</v>
      </c>
      <c r="D3923">
        <v>1.8370000000000001E-2</v>
      </c>
      <c r="E3923" t="s">
        <v>86</v>
      </c>
      <c r="F3923" t="s">
        <v>119</v>
      </c>
      <c r="G3923" t="s">
        <v>108</v>
      </c>
      <c r="H3923" t="s">
        <v>213</v>
      </c>
    </row>
    <row r="3924" spans="2:10" x14ac:dyDescent="0.4">
      <c r="B3924">
        <v>1.2339999999999999E-4</v>
      </c>
      <c r="C3924">
        <v>1.003E-3</v>
      </c>
      <c r="D3924">
        <v>4.5490000000000003E-2</v>
      </c>
      <c r="E3924" t="s">
        <v>86</v>
      </c>
      <c r="F3924" t="s">
        <v>166</v>
      </c>
      <c r="G3924" t="s">
        <v>132</v>
      </c>
    </row>
    <row r="3925" spans="2:10" x14ac:dyDescent="0.4">
      <c r="B3925">
        <v>1.2300000000000001E-4</v>
      </c>
      <c r="C3925">
        <v>9.9960000000000001E-4</v>
      </c>
      <c r="D3925">
        <v>8.7169999999999997E-2</v>
      </c>
      <c r="E3925" t="s">
        <v>86</v>
      </c>
      <c r="F3925" t="s">
        <v>149</v>
      </c>
      <c r="G3925" t="s">
        <v>119</v>
      </c>
    </row>
    <row r="3926" spans="2:10" x14ac:dyDescent="0.4">
      <c r="B3926">
        <v>1.2290000000000001E-4</v>
      </c>
      <c r="C3926">
        <v>9.990000000000001E-4</v>
      </c>
      <c r="D3926">
        <v>1.5049999999999999E-2</v>
      </c>
      <c r="E3926" t="s">
        <v>86</v>
      </c>
      <c r="F3926" t="s">
        <v>144</v>
      </c>
      <c r="G3926" t="s">
        <v>55</v>
      </c>
    </row>
    <row r="3927" spans="2:10" x14ac:dyDescent="0.4">
      <c r="B3927">
        <v>1.228E-4</v>
      </c>
      <c r="C3927">
        <v>9.9829999999999993E-4</v>
      </c>
      <c r="D3927">
        <v>4.5269999999999998E-2</v>
      </c>
      <c r="E3927" t="s">
        <v>86</v>
      </c>
      <c r="F3927" t="s">
        <v>129</v>
      </c>
      <c r="G3927" t="s">
        <v>108</v>
      </c>
      <c r="H3927" t="s">
        <v>132</v>
      </c>
    </row>
    <row r="3928" spans="2:10" x14ac:dyDescent="0.4">
      <c r="B3928">
        <v>1.227E-4</v>
      </c>
      <c r="C3928">
        <v>9.9730000000000001E-4</v>
      </c>
      <c r="D3928">
        <v>8.2239999999999994E-2</v>
      </c>
      <c r="E3928" t="s">
        <v>86</v>
      </c>
      <c r="F3928" t="s">
        <v>87</v>
      </c>
      <c r="G3928" t="s">
        <v>196</v>
      </c>
      <c r="H3928" t="s">
        <v>218</v>
      </c>
      <c r="I3928" t="s">
        <v>150</v>
      </c>
      <c r="J3928" t="s">
        <v>152</v>
      </c>
    </row>
    <row r="3929" spans="2:10" x14ac:dyDescent="0.4">
      <c r="B3929">
        <v>1.225E-4</v>
      </c>
      <c r="C3929">
        <v>9.9550000000000007E-4</v>
      </c>
      <c r="D3929">
        <v>1.7139999999999999E-2</v>
      </c>
      <c r="E3929" t="s">
        <v>86</v>
      </c>
      <c r="F3929" t="s">
        <v>121</v>
      </c>
      <c r="G3929" t="s">
        <v>192</v>
      </c>
    </row>
    <row r="3930" spans="2:10" x14ac:dyDescent="0.4">
      <c r="B3930">
        <v>1.219E-4</v>
      </c>
      <c r="C3930">
        <v>9.9069999999999996E-4</v>
      </c>
      <c r="D3930">
        <v>8.6400000000000005E-2</v>
      </c>
      <c r="E3930" t="s">
        <v>86</v>
      </c>
      <c r="F3930" t="s">
        <v>106</v>
      </c>
      <c r="G3930" t="s">
        <v>148</v>
      </c>
      <c r="H3930" t="s">
        <v>119</v>
      </c>
    </row>
    <row r="3931" spans="2:10" x14ac:dyDescent="0.4">
      <c r="B3931">
        <v>1.2180000000000001E-4</v>
      </c>
      <c r="C3931">
        <v>9.904E-4</v>
      </c>
      <c r="D3931">
        <v>1.457E-2</v>
      </c>
      <c r="E3931" t="s">
        <v>86</v>
      </c>
      <c r="F3931" t="s">
        <v>55</v>
      </c>
      <c r="G3931" t="s">
        <v>195</v>
      </c>
    </row>
    <row r="3932" spans="2:10" x14ac:dyDescent="0.4">
      <c r="B3932">
        <v>1.211E-4</v>
      </c>
      <c r="C3932">
        <v>9.8459999999999997E-4</v>
      </c>
      <c r="D3932">
        <v>7.9909999999999995E-2</v>
      </c>
      <c r="E3932" t="s">
        <v>86</v>
      </c>
      <c r="F3932" t="s">
        <v>112</v>
      </c>
      <c r="G3932" t="s">
        <v>123</v>
      </c>
    </row>
    <row r="3933" spans="2:10" x14ac:dyDescent="0.4">
      <c r="B3933">
        <v>1.209E-4</v>
      </c>
      <c r="C3933">
        <v>9.8320000000000005E-4</v>
      </c>
      <c r="D3933">
        <v>5.9319999999999998E-2</v>
      </c>
      <c r="E3933" t="s">
        <v>86</v>
      </c>
      <c r="F3933" t="s">
        <v>124</v>
      </c>
      <c r="G3933" t="s">
        <v>108</v>
      </c>
    </row>
    <row r="3934" spans="2:10" x14ac:dyDescent="0.4">
      <c r="B3934">
        <v>1.2070000000000001E-4</v>
      </c>
      <c r="C3934">
        <v>9.810000000000001E-4</v>
      </c>
      <c r="D3934">
        <v>2.895E-2</v>
      </c>
      <c r="E3934" t="s">
        <v>86</v>
      </c>
      <c r="F3934" t="s">
        <v>87</v>
      </c>
      <c r="G3934" t="s">
        <v>150</v>
      </c>
      <c r="H3934" t="s">
        <v>115</v>
      </c>
      <c r="I3934" t="s">
        <v>115</v>
      </c>
    </row>
    <row r="3935" spans="2:10" x14ac:dyDescent="0.4">
      <c r="B3935">
        <v>1.206E-4</v>
      </c>
      <c r="C3935">
        <v>9.8069999999999993E-4</v>
      </c>
      <c r="D3935">
        <v>4.4479999999999999E-2</v>
      </c>
      <c r="E3935" t="s">
        <v>86</v>
      </c>
      <c r="F3935" t="s">
        <v>136</v>
      </c>
      <c r="G3935" t="s">
        <v>132</v>
      </c>
      <c r="H3935" t="s">
        <v>132</v>
      </c>
    </row>
    <row r="3936" spans="2:10" x14ac:dyDescent="0.4">
      <c r="B3936">
        <v>1.204E-4</v>
      </c>
      <c r="C3936">
        <v>9.7879999999999994E-4</v>
      </c>
      <c r="D3936">
        <v>8.2150000000000001E-2</v>
      </c>
      <c r="E3936" t="s">
        <v>86</v>
      </c>
      <c r="F3936" t="s">
        <v>149</v>
      </c>
      <c r="G3936" t="s">
        <v>150</v>
      </c>
      <c r="H3936" t="s">
        <v>151</v>
      </c>
    </row>
    <row r="3937" spans="2:9" x14ac:dyDescent="0.4">
      <c r="B3937">
        <v>1.2010000000000001E-4</v>
      </c>
      <c r="C3937">
        <v>9.7639999999999999E-4</v>
      </c>
      <c r="D3937">
        <v>5.8909999999999997E-2</v>
      </c>
      <c r="E3937" t="s">
        <v>86</v>
      </c>
      <c r="F3937" t="s">
        <v>106</v>
      </c>
      <c r="G3937" t="s">
        <v>87</v>
      </c>
      <c r="H3937" t="s">
        <v>126</v>
      </c>
      <c r="I3937" t="s">
        <v>108</v>
      </c>
    </row>
    <row r="3938" spans="2:9" x14ac:dyDescent="0.4">
      <c r="B3938">
        <v>1.199E-4</v>
      </c>
      <c r="C3938">
        <v>9.7510000000000001E-4</v>
      </c>
      <c r="D3938">
        <v>8.5040000000000004E-2</v>
      </c>
      <c r="E3938" t="s">
        <v>86</v>
      </c>
      <c r="F3938" t="s">
        <v>145</v>
      </c>
      <c r="G3938" t="s">
        <v>119</v>
      </c>
    </row>
    <row r="3939" spans="2:9" x14ac:dyDescent="0.4">
      <c r="B3939">
        <v>1.197E-4</v>
      </c>
      <c r="C3939">
        <v>9.7289999999999996E-4</v>
      </c>
      <c r="D3939">
        <v>7.9070000000000001E-2</v>
      </c>
      <c r="E3939" t="s">
        <v>86</v>
      </c>
      <c r="F3939" t="s">
        <v>112</v>
      </c>
      <c r="G3939" t="s">
        <v>147</v>
      </c>
    </row>
    <row r="3940" spans="2:9" x14ac:dyDescent="0.4">
      <c r="B3940">
        <v>1.1959999999999999E-4</v>
      </c>
      <c r="C3940">
        <v>9.722E-4</v>
      </c>
      <c r="D3940">
        <v>8.4790000000000004E-2</v>
      </c>
      <c r="E3940" t="s">
        <v>86</v>
      </c>
      <c r="F3940" t="s">
        <v>129</v>
      </c>
      <c r="G3940" t="s">
        <v>196</v>
      </c>
      <c r="H3940" t="s">
        <v>218</v>
      </c>
      <c r="I3940" t="s">
        <v>119</v>
      </c>
    </row>
    <row r="3941" spans="2:9" x14ac:dyDescent="0.4">
      <c r="B3941">
        <v>1.194E-4</v>
      </c>
      <c r="C3941">
        <v>9.7050000000000001E-4</v>
      </c>
      <c r="D3941">
        <v>4.4019999999999997E-2</v>
      </c>
      <c r="E3941" t="s">
        <v>86</v>
      </c>
      <c r="F3941" t="s">
        <v>192</v>
      </c>
      <c r="G3941" t="s">
        <v>145</v>
      </c>
      <c r="H3941" t="s">
        <v>132</v>
      </c>
    </row>
    <row r="3942" spans="2:9" x14ac:dyDescent="0.4">
      <c r="B3942">
        <v>1.193E-4</v>
      </c>
      <c r="C3942">
        <v>9.6949999999999998E-4</v>
      </c>
      <c r="D3942">
        <v>4.3970000000000002E-2</v>
      </c>
      <c r="E3942" t="s">
        <v>86</v>
      </c>
      <c r="F3942" t="s">
        <v>126</v>
      </c>
      <c r="G3942" t="s">
        <v>185</v>
      </c>
      <c r="H3942" t="s">
        <v>132</v>
      </c>
    </row>
    <row r="3943" spans="2:9" x14ac:dyDescent="0.4">
      <c r="B3943">
        <v>1.187E-4</v>
      </c>
      <c r="C3943">
        <v>9.6480000000000003E-4</v>
      </c>
      <c r="D3943">
        <v>2.0140000000000002E-2</v>
      </c>
      <c r="E3943" t="s">
        <v>86</v>
      </c>
      <c r="F3943" t="s">
        <v>192</v>
      </c>
      <c r="G3943" t="s">
        <v>200</v>
      </c>
    </row>
    <row r="3944" spans="2:9" x14ac:dyDescent="0.4">
      <c r="B3944">
        <v>1.186E-4</v>
      </c>
      <c r="C3944">
        <v>9.6380000000000001E-4</v>
      </c>
      <c r="D3944">
        <v>2.844E-2</v>
      </c>
      <c r="E3944" t="s">
        <v>86</v>
      </c>
      <c r="F3944" t="s">
        <v>110</v>
      </c>
      <c r="G3944" t="s">
        <v>115</v>
      </c>
    </row>
    <row r="3945" spans="2:9" x14ac:dyDescent="0.4">
      <c r="B3945">
        <v>1.184E-4</v>
      </c>
      <c r="C3945">
        <v>9.6259999999999998E-4</v>
      </c>
      <c r="D3945">
        <v>8.0790000000000001E-2</v>
      </c>
      <c r="E3945" t="s">
        <v>86</v>
      </c>
      <c r="F3945" t="s">
        <v>137</v>
      </c>
      <c r="G3945" t="s">
        <v>151</v>
      </c>
    </row>
    <row r="3946" spans="2:9" x14ac:dyDescent="0.4">
      <c r="B3946">
        <v>1.184E-4</v>
      </c>
      <c r="C3946">
        <v>9.6250000000000003E-4</v>
      </c>
      <c r="D3946">
        <v>1.4500000000000001E-2</v>
      </c>
      <c r="E3946" t="s">
        <v>86</v>
      </c>
      <c r="F3946" t="s">
        <v>133</v>
      </c>
      <c r="G3946" t="s">
        <v>150</v>
      </c>
      <c r="H3946" t="s">
        <v>148</v>
      </c>
      <c r="I3946" t="s">
        <v>55</v>
      </c>
    </row>
    <row r="3947" spans="2:9" x14ac:dyDescent="0.4">
      <c r="B3947">
        <v>1.183E-4</v>
      </c>
      <c r="C3947">
        <v>9.6170000000000001E-4</v>
      </c>
      <c r="D3947">
        <v>5.8029999999999998E-2</v>
      </c>
      <c r="E3947" t="s">
        <v>86</v>
      </c>
      <c r="F3947" t="s">
        <v>109</v>
      </c>
      <c r="G3947" t="s">
        <v>216</v>
      </c>
      <c r="H3947" t="s">
        <v>108</v>
      </c>
    </row>
    <row r="3948" spans="2:9" x14ac:dyDescent="0.4">
      <c r="B3948">
        <v>1.183E-4</v>
      </c>
      <c r="C3948">
        <v>9.6159999999999995E-4</v>
      </c>
      <c r="D3948">
        <v>7.9710000000000003E-2</v>
      </c>
      <c r="E3948" t="s">
        <v>86</v>
      </c>
      <c r="F3948" t="s">
        <v>149</v>
      </c>
      <c r="G3948" t="s">
        <v>150</v>
      </c>
      <c r="H3948" t="s">
        <v>148</v>
      </c>
    </row>
    <row r="3949" spans="2:9" x14ac:dyDescent="0.4">
      <c r="B3949">
        <v>1.18E-4</v>
      </c>
      <c r="C3949">
        <v>9.5940000000000001E-4</v>
      </c>
      <c r="D3949">
        <v>4.0899999999999999E-2</v>
      </c>
      <c r="E3949" t="s">
        <v>86</v>
      </c>
      <c r="F3949" t="s">
        <v>168</v>
      </c>
      <c r="G3949" t="s">
        <v>166</v>
      </c>
    </row>
    <row r="3950" spans="2:9" x14ac:dyDescent="0.4">
      <c r="B3950">
        <v>1.178E-4</v>
      </c>
      <c r="C3950">
        <v>9.5739999999999996E-4</v>
      </c>
      <c r="D3950">
        <v>3.9469999999999998E-2</v>
      </c>
      <c r="E3950" t="s">
        <v>86</v>
      </c>
      <c r="F3950" t="s">
        <v>136</v>
      </c>
      <c r="G3950" t="s">
        <v>136</v>
      </c>
    </row>
    <row r="3951" spans="2:9" x14ac:dyDescent="0.4">
      <c r="B3951">
        <v>1.177E-4</v>
      </c>
      <c r="C3951">
        <v>9.5649999999999999E-4</v>
      </c>
      <c r="D3951">
        <v>1.7510000000000001E-2</v>
      </c>
      <c r="E3951" t="s">
        <v>86</v>
      </c>
      <c r="F3951" t="s">
        <v>174</v>
      </c>
      <c r="G3951" t="s">
        <v>213</v>
      </c>
      <c r="H3951" t="s">
        <v>213</v>
      </c>
    </row>
    <row r="3952" spans="2:9" x14ac:dyDescent="0.4">
      <c r="B3952">
        <v>1.1730000000000001E-4</v>
      </c>
      <c r="C3952">
        <v>9.5399999999999999E-4</v>
      </c>
      <c r="D3952">
        <v>2.232E-2</v>
      </c>
      <c r="E3952" t="s">
        <v>86</v>
      </c>
      <c r="F3952" t="s">
        <v>126</v>
      </c>
      <c r="G3952" t="s">
        <v>185</v>
      </c>
      <c r="H3952" t="s">
        <v>191</v>
      </c>
    </row>
    <row r="3953" spans="2:10" x14ac:dyDescent="0.4">
      <c r="B3953">
        <v>1.172E-4</v>
      </c>
      <c r="C3953">
        <v>9.525E-4</v>
      </c>
      <c r="D3953">
        <v>7.7310000000000004E-2</v>
      </c>
      <c r="E3953" t="s">
        <v>86</v>
      </c>
      <c r="F3953" t="s">
        <v>129</v>
      </c>
      <c r="G3953" t="s">
        <v>244</v>
      </c>
      <c r="H3953" t="s">
        <v>123</v>
      </c>
    </row>
    <row r="3954" spans="2:10" x14ac:dyDescent="0.4">
      <c r="B3954">
        <v>1.169E-4</v>
      </c>
      <c r="C3954">
        <v>9.5009999999999995E-4</v>
      </c>
      <c r="D3954">
        <v>4.3090000000000003E-2</v>
      </c>
      <c r="E3954" t="s">
        <v>86</v>
      </c>
      <c r="F3954" t="s">
        <v>148</v>
      </c>
      <c r="G3954" t="s">
        <v>132</v>
      </c>
    </row>
    <row r="3955" spans="2:10" x14ac:dyDescent="0.4">
      <c r="B3955">
        <v>1.16E-4</v>
      </c>
      <c r="C3955">
        <v>9.433E-4</v>
      </c>
      <c r="D3955">
        <v>1.7270000000000001E-2</v>
      </c>
      <c r="E3955" t="s">
        <v>86</v>
      </c>
      <c r="F3955" t="s">
        <v>145</v>
      </c>
      <c r="G3955" t="s">
        <v>213</v>
      </c>
    </row>
    <row r="3956" spans="2:10" x14ac:dyDescent="0.4">
      <c r="B3956">
        <v>1.155E-4</v>
      </c>
      <c r="C3956">
        <v>9.3919999999999995E-4</v>
      </c>
      <c r="D3956">
        <v>4.0039999999999999E-2</v>
      </c>
      <c r="E3956" t="s">
        <v>86</v>
      </c>
      <c r="F3956" t="s">
        <v>167</v>
      </c>
      <c r="G3956" t="s">
        <v>166</v>
      </c>
    </row>
    <row r="3957" spans="2:10" x14ac:dyDescent="0.4">
      <c r="B3957">
        <v>1.15E-4</v>
      </c>
      <c r="C3957">
        <v>9.3499999999999996E-4</v>
      </c>
      <c r="D3957">
        <v>1.712E-2</v>
      </c>
      <c r="E3957" t="s">
        <v>86</v>
      </c>
      <c r="F3957" t="s">
        <v>207</v>
      </c>
      <c r="G3957" t="s">
        <v>213</v>
      </c>
    </row>
    <row r="3958" spans="2:10" x14ac:dyDescent="0.4">
      <c r="B3958">
        <v>1.147E-4</v>
      </c>
      <c r="C3958">
        <v>9.322E-4</v>
      </c>
      <c r="D3958">
        <v>7.5759999999999994E-2</v>
      </c>
      <c r="E3958" t="s">
        <v>86</v>
      </c>
      <c r="F3958" t="s">
        <v>119</v>
      </c>
      <c r="G3958" t="s">
        <v>119</v>
      </c>
      <c r="H3958" t="s">
        <v>147</v>
      </c>
    </row>
    <row r="3959" spans="2:10" x14ac:dyDescent="0.4">
      <c r="B3959">
        <v>1.145E-4</v>
      </c>
      <c r="C3959">
        <v>9.3059999999999996E-4</v>
      </c>
      <c r="D3959">
        <v>2.7459999999999998E-2</v>
      </c>
      <c r="E3959" t="s">
        <v>86</v>
      </c>
      <c r="F3959" t="s">
        <v>129</v>
      </c>
      <c r="G3959" t="s">
        <v>196</v>
      </c>
      <c r="H3959" t="s">
        <v>115</v>
      </c>
    </row>
    <row r="3960" spans="2:10" x14ac:dyDescent="0.4">
      <c r="B3960">
        <v>1.141E-4</v>
      </c>
      <c r="C3960">
        <v>9.276E-4</v>
      </c>
      <c r="D3960">
        <v>4.2070000000000003E-2</v>
      </c>
      <c r="E3960" t="s">
        <v>86</v>
      </c>
      <c r="F3960" t="s">
        <v>119</v>
      </c>
      <c r="G3960" t="s">
        <v>132</v>
      </c>
      <c r="H3960" t="s">
        <v>132</v>
      </c>
    </row>
    <row r="3961" spans="2:10" x14ac:dyDescent="0.4">
      <c r="B3961">
        <v>1.138E-4</v>
      </c>
      <c r="C3961">
        <v>9.2540000000000005E-4</v>
      </c>
      <c r="D3961">
        <v>1.5219999999999999E-2</v>
      </c>
      <c r="E3961" t="s">
        <v>86</v>
      </c>
      <c r="F3961" t="s">
        <v>87</v>
      </c>
      <c r="G3961" t="s">
        <v>146</v>
      </c>
    </row>
    <row r="3962" spans="2:10" x14ac:dyDescent="0.4">
      <c r="B3962">
        <v>1.138E-4</v>
      </c>
      <c r="C3962">
        <v>9.2509999999999999E-4</v>
      </c>
      <c r="D3962">
        <v>4.1950000000000001E-2</v>
      </c>
      <c r="E3962" t="s">
        <v>86</v>
      </c>
      <c r="F3962" t="s">
        <v>106</v>
      </c>
      <c r="G3962" t="s">
        <v>119</v>
      </c>
      <c r="H3962" t="s">
        <v>132</v>
      </c>
    </row>
    <row r="3963" spans="2:10" x14ac:dyDescent="0.4">
      <c r="B3963">
        <v>1.136E-4</v>
      </c>
      <c r="C3963">
        <v>9.2389999999999996E-4</v>
      </c>
      <c r="D3963">
        <v>1.7299999999999999E-2</v>
      </c>
      <c r="E3963" t="s">
        <v>86</v>
      </c>
      <c r="F3963" t="s">
        <v>106</v>
      </c>
      <c r="G3963" t="s">
        <v>193</v>
      </c>
    </row>
    <row r="3964" spans="2:10" x14ac:dyDescent="0.4">
      <c r="B3964">
        <v>1.136E-4</v>
      </c>
      <c r="C3964">
        <v>9.2369999999999996E-4</v>
      </c>
      <c r="D3964">
        <v>3.8080000000000003E-2</v>
      </c>
      <c r="E3964" t="s">
        <v>86</v>
      </c>
      <c r="F3964" t="s">
        <v>106</v>
      </c>
      <c r="G3964" t="s">
        <v>87</v>
      </c>
      <c r="H3964" t="s">
        <v>136</v>
      </c>
    </row>
    <row r="3965" spans="2:10" x14ac:dyDescent="0.4">
      <c r="B3965">
        <v>1.133E-4</v>
      </c>
      <c r="C3965">
        <v>9.2100000000000005E-4</v>
      </c>
      <c r="D3965">
        <v>2.7179999999999999E-2</v>
      </c>
      <c r="E3965" t="s">
        <v>86</v>
      </c>
      <c r="F3965" t="s">
        <v>129</v>
      </c>
      <c r="G3965" t="s">
        <v>196</v>
      </c>
      <c r="H3965" t="s">
        <v>218</v>
      </c>
      <c r="I3965" t="s">
        <v>150</v>
      </c>
      <c r="J3965" t="s">
        <v>115</v>
      </c>
    </row>
    <row r="3966" spans="2:10" x14ac:dyDescent="0.4">
      <c r="B3966">
        <v>1.132E-4</v>
      </c>
      <c r="C3966">
        <v>9.2020000000000003E-4</v>
      </c>
      <c r="D3966">
        <v>4.045E-2</v>
      </c>
      <c r="E3966" t="s">
        <v>86</v>
      </c>
      <c r="F3966" t="s">
        <v>126</v>
      </c>
      <c r="G3966" t="s">
        <v>185</v>
      </c>
      <c r="H3966" t="s">
        <v>137</v>
      </c>
    </row>
    <row r="3967" spans="2:10" x14ac:dyDescent="0.4">
      <c r="B3967">
        <v>1.128E-4</v>
      </c>
      <c r="C3967">
        <v>9.1719999999999996E-4</v>
      </c>
      <c r="D3967">
        <v>8.0390000000000003E-2</v>
      </c>
      <c r="E3967" t="s">
        <v>86</v>
      </c>
      <c r="F3967" t="s">
        <v>125</v>
      </c>
      <c r="G3967" t="s">
        <v>164</v>
      </c>
    </row>
    <row r="3968" spans="2:10" x14ac:dyDescent="0.4">
      <c r="B3968">
        <v>1.127E-4</v>
      </c>
      <c r="C3968">
        <v>9.1589999999999998E-4</v>
      </c>
      <c r="D3968">
        <v>7.9869999999999997E-2</v>
      </c>
      <c r="E3968" t="s">
        <v>86</v>
      </c>
      <c r="F3968" t="s">
        <v>196</v>
      </c>
      <c r="G3968" t="s">
        <v>218</v>
      </c>
      <c r="H3968" t="s">
        <v>150</v>
      </c>
      <c r="I3968" t="s">
        <v>119</v>
      </c>
    </row>
    <row r="3969" spans="2:9" x14ac:dyDescent="0.4">
      <c r="B3969">
        <v>1.125E-4</v>
      </c>
      <c r="C3969">
        <v>9.1489999999999996E-4</v>
      </c>
      <c r="D3969">
        <v>1.575E-2</v>
      </c>
      <c r="E3969" t="s">
        <v>86</v>
      </c>
      <c r="F3969" t="s">
        <v>55</v>
      </c>
      <c r="G3969" t="s">
        <v>192</v>
      </c>
      <c r="H3969" t="s">
        <v>192</v>
      </c>
    </row>
    <row r="3970" spans="2:9" x14ac:dyDescent="0.4">
      <c r="B3970">
        <v>1.125E-4</v>
      </c>
      <c r="C3970">
        <v>9.144E-4</v>
      </c>
      <c r="D3970">
        <v>3.8980000000000001E-2</v>
      </c>
      <c r="E3970" t="s">
        <v>86</v>
      </c>
      <c r="F3970" t="s">
        <v>166</v>
      </c>
      <c r="G3970" t="s">
        <v>166</v>
      </c>
    </row>
    <row r="3971" spans="2:9" x14ac:dyDescent="0.4">
      <c r="B3971">
        <v>1.1230000000000001E-4</v>
      </c>
      <c r="C3971">
        <v>9.1299999999999997E-4</v>
      </c>
      <c r="D3971">
        <v>1.5720000000000001E-2</v>
      </c>
      <c r="E3971" t="s">
        <v>86</v>
      </c>
      <c r="F3971" t="s">
        <v>155</v>
      </c>
      <c r="G3971" t="s">
        <v>192</v>
      </c>
    </row>
    <row r="3972" spans="2:9" x14ac:dyDescent="0.4">
      <c r="B3972">
        <v>1.1230000000000001E-4</v>
      </c>
      <c r="C3972">
        <v>9.1270000000000001E-4</v>
      </c>
      <c r="D3972">
        <v>7.5270000000000004E-2</v>
      </c>
      <c r="E3972" t="s">
        <v>86</v>
      </c>
      <c r="F3972" t="s">
        <v>106</v>
      </c>
      <c r="G3972" t="s">
        <v>150</v>
      </c>
      <c r="H3972" t="s">
        <v>152</v>
      </c>
    </row>
    <row r="3973" spans="2:9" x14ac:dyDescent="0.4">
      <c r="B3973">
        <v>1.122E-4</v>
      </c>
      <c r="C3973">
        <v>9.1239999999999995E-4</v>
      </c>
      <c r="D3973">
        <v>5.3760000000000002E-2</v>
      </c>
      <c r="E3973" t="s">
        <v>86</v>
      </c>
      <c r="F3973" t="s">
        <v>174</v>
      </c>
      <c r="G3973" t="s">
        <v>149</v>
      </c>
    </row>
    <row r="3974" spans="2:9" x14ac:dyDescent="0.4">
      <c r="B3974">
        <v>1.119E-4</v>
      </c>
      <c r="C3974">
        <v>9.0939999999999999E-4</v>
      </c>
      <c r="D3974">
        <v>3.9980000000000002E-2</v>
      </c>
      <c r="E3974" t="s">
        <v>86</v>
      </c>
      <c r="F3974" t="s">
        <v>87</v>
      </c>
      <c r="G3974" t="s">
        <v>87</v>
      </c>
      <c r="H3974" t="s">
        <v>137</v>
      </c>
    </row>
    <row r="3975" spans="2:9" x14ac:dyDescent="0.4">
      <c r="B3975">
        <v>1.1179999999999999E-4</v>
      </c>
      <c r="C3975">
        <v>9.0910000000000003E-4</v>
      </c>
      <c r="D3975">
        <v>7.4969999999999995E-2</v>
      </c>
      <c r="E3975" t="s">
        <v>86</v>
      </c>
      <c r="F3975" t="s">
        <v>108</v>
      </c>
      <c r="G3975" t="s">
        <v>152</v>
      </c>
    </row>
    <row r="3976" spans="2:9" x14ac:dyDescent="0.4">
      <c r="B3976">
        <v>1.114E-4</v>
      </c>
      <c r="C3976">
        <v>9.0569999999999995E-4</v>
      </c>
      <c r="D3976">
        <v>4.1079999999999998E-2</v>
      </c>
      <c r="E3976" t="s">
        <v>86</v>
      </c>
      <c r="F3976" t="s">
        <v>145</v>
      </c>
      <c r="G3976" t="s">
        <v>132</v>
      </c>
      <c r="H3976" t="s">
        <v>132</v>
      </c>
      <c r="I3976" t="s">
        <v>132</v>
      </c>
    </row>
    <row r="3977" spans="2:9" x14ac:dyDescent="0.4">
      <c r="B3977">
        <v>1.111E-4</v>
      </c>
      <c r="C3977">
        <v>9.0339999999999995E-4</v>
      </c>
      <c r="D3977">
        <v>5.3319999999999999E-2</v>
      </c>
      <c r="E3977" t="s">
        <v>86</v>
      </c>
      <c r="F3977" t="s">
        <v>169</v>
      </c>
      <c r="G3977" t="s">
        <v>130</v>
      </c>
      <c r="H3977" t="s">
        <v>130</v>
      </c>
    </row>
    <row r="3978" spans="2:9" x14ac:dyDescent="0.4">
      <c r="B3978">
        <v>1.11E-4</v>
      </c>
      <c r="C3978">
        <v>9.0260000000000004E-4</v>
      </c>
      <c r="D3978">
        <v>7.5759999999999994E-2</v>
      </c>
      <c r="E3978" t="s">
        <v>86</v>
      </c>
      <c r="F3978" t="s">
        <v>115</v>
      </c>
      <c r="G3978" t="s">
        <v>115</v>
      </c>
      <c r="H3978" t="s">
        <v>150</v>
      </c>
      <c r="I3978" t="s">
        <v>151</v>
      </c>
    </row>
    <row r="3979" spans="2:9" x14ac:dyDescent="0.4">
      <c r="B3979">
        <v>1.108E-4</v>
      </c>
      <c r="C3979">
        <v>9.0070000000000005E-4</v>
      </c>
      <c r="D3979">
        <v>1.482E-2</v>
      </c>
      <c r="E3979" t="s">
        <v>86</v>
      </c>
      <c r="F3979" t="s">
        <v>126</v>
      </c>
      <c r="G3979" t="s">
        <v>146</v>
      </c>
    </row>
    <row r="3980" spans="2:9" x14ac:dyDescent="0.4">
      <c r="B3980">
        <v>1.104E-4</v>
      </c>
      <c r="C3980">
        <v>8.9720000000000002E-4</v>
      </c>
      <c r="D3980">
        <v>1.5440000000000001E-2</v>
      </c>
      <c r="E3980" t="s">
        <v>86</v>
      </c>
      <c r="F3980" t="s">
        <v>132</v>
      </c>
      <c r="G3980" t="s">
        <v>192</v>
      </c>
    </row>
    <row r="3981" spans="2:9" x14ac:dyDescent="0.4">
      <c r="B3981">
        <v>1.102E-4</v>
      </c>
      <c r="C3981">
        <v>8.9550000000000003E-4</v>
      </c>
      <c r="D3981">
        <v>7.85E-2</v>
      </c>
      <c r="E3981" t="s">
        <v>86</v>
      </c>
      <c r="F3981" t="s">
        <v>145</v>
      </c>
      <c r="G3981" t="s">
        <v>164</v>
      </c>
    </row>
    <row r="3982" spans="2:9" x14ac:dyDescent="0.4">
      <c r="B3982">
        <v>1.1E-4</v>
      </c>
      <c r="C3982">
        <v>8.9400000000000005E-4</v>
      </c>
      <c r="D3982">
        <v>2.3109999999999999E-2</v>
      </c>
      <c r="E3982" t="s">
        <v>86</v>
      </c>
      <c r="F3982" t="s">
        <v>87</v>
      </c>
      <c r="G3982" t="s">
        <v>150</v>
      </c>
      <c r="H3982" t="s">
        <v>142</v>
      </c>
    </row>
    <row r="3983" spans="2:9" x14ac:dyDescent="0.4">
      <c r="B3983">
        <v>1.098E-4</v>
      </c>
      <c r="C3983">
        <v>8.9269999999999996E-4</v>
      </c>
      <c r="D3983">
        <v>3.8059999999999997E-2</v>
      </c>
      <c r="E3983" t="s">
        <v>86</v>
      </c>
      <c r="F3983" t="s">
        <v>135</v>
      </c>
      <c r="G3983" t="s">
        <v>166</v>
      </c>
    </row>
    <row r="3984" spans="2:9" x14ac:dyDescent="0.4">
      <c r="B3984">
        <v>1.098E-4</v>
      </c>
      <c r="C3984">
        <v>8.9229999999999995E-4</v>
      </c>
      <c r="D3984">
        <v>3.7769999999999998E-2</v>
      </c>
      <c r="E3984" t="s">
        <v>86</v>
      </c>
      <c r="F3984" t="s">
        <v>112</v>
      </c>
      <c r="G3984" t="s">
        <v>138</v>
      </c>
    </row>
    <row r="3985" spans="2:10" x14ac:dyDescent="0.4">
      <c r="B3985">
        <v>1.097E-4</v>
      </c>
      <c r="C3985">
        <v>8.9179999999999999E-4</v>
      </c>
      <c r="D3985">
        <v>5.3809999999999997E-2</v>
      </c>
      <c r="E3985" t="s">
        <v>86</v>
      </c>
      <c r="F3985" t="s">
        <v>106</v>
      </c>
      <c r="G3985" t="s">
        <v>129</v>
      </c>
      <c r="H3985" t="s">
        <v>129</v>
      </c>
      <c r="I3985" t="s">
        <v>108</v>
      </c>
    </row>
    <row r="3986" spans="2:10" x14ac:dyDescent="0.4">
      <c r="B3986">
        <v>1.097E-4</v>
      </c>
      <c r="C3986">
        <v>8.9159999999999999E-4</v>
      </c>
      <c r="D3986">
        <v>1.444E-2</v>
      </c>
      <c r="E3986" t="s">
        <v>86</v>
      </c>
      <c r="F3986" t="s">
        <v>123</v>
      </c>
      <c r="G3986" t="s">
        <v>126</v>
      </c>
      <c r="H3986" t="s">
        <v>178</v>
      </c>
    </row>
    <row r="3987" spans="2:10" x14ac:dyDescent="0.4">
      <c r="B3987">
        <v>1.097E-4</v>
      </c>
      <c r="C3987">
        <v>8.9150000000000004E-4</v>
      </c>
      <c r="D3987">
        <v>5.262E-2</v>
      </c>
      <c r="E3987" t="s">
        <v>86</v>
      </c>
      <c r="F3987" t="s">
        <v>112</v>
      </c>
      <c r="G3987" t="s">
        <v>130</v>
      </c>
    </row>
    <row r="3988" spans="2:10" x14ac:dyDescent="0.4">
      <c r="B3988">
        <v>1.094E-4</v>
      </c>
      <c r="C3988">
        <v>8.8949999999999999E-4</v>
      </c>
      <c r="D3988">
        <v>5.3670000000000002E-2</v>
      </c>
      <c r="E3988" t="s">
        <v>86</v>
      </c>
      <c r="F3988" t="s">
        <v>125</v>
      </c>
      <c r="G3988" t="s">
        <v>125</v>
      </c>
      <c r="H3988" t="s">
        <v>108</v>
      </c>
    </row>
    <row r="3989" spans="2:10" x14ac:dyDescent="0.4">
      <c r="B3989">
        <v>1.093E-4</v>
      </c>
      <c r="C3989">
        <v>8.8869999999999997E-4</v>
      </c>
      <c r="D3989">
        <v>7.3289999999999994E-2</v>
      </c>
      <c r="E3989" t="s">
        <v>86</v>
      </c>
      <c r="F3989" t="s">
        <v>137</v>
      </c>
      <c r="G3989" t="s">
        <v>150</v>
      </c>
      <c r="H3989" t="s">
        <v>152</v>
      </c>
    </row>
    <row r="3990" spans="2:10" x14ac:dyDescent="0.4">
      <c r="B3990">
        <v>1.091E-4</v>
      </c>
      <c r="C3990">
        <v>8.8679999999999998E-4</v>
      </c>
      <c r="D3990">
        <v>7.3510000000000006E-2</v>
      </c>
      <c r="E3990" t="s">
        <v>86</v>
      </c>
      <c r="F3990" t="s">
        <v>115</v>
      </c>
      <c r="G3990" t="s">
        <v>115</v>
      </c>
      <c r="H3990" t="s">
        <v>150</v>
      </c>
      <c r="I3990" t="s">
        <v>148</v>
      </c>
    </row>
    <row r="3991" spans="2:10" x14ac:dyDescent="0.4">
      <c r="B3991">
        <v>1.089E-4</v>
      </c>
      <c r="C3991">
        <v>8.8500000000000004E-4</v>
      </c>
      <c r="D3991">
        <v>4.0140000000000002E-2</v>
      </c>
      <c r="E3991" t="s">
        <v>86</v>
      </c>
      <c r="F3991" t="s">
        <v>114</v>
      </c>
      <c r="G3991" t="s">
        <v>132</v>
      </c>
    </row>
    <row r="3992" spans="2:10" x14ac:dyDescent="0.4">
      <c r="B3992">
        <v>1.088E-4</v>
      </c>
      <c r="C3992">
        <v>8.8469999999999998E-4</v>
      </c>
      <c r="D3992">
        <v>1.523E-2</v>
      </c>
      <c r="E3992" t="s">
        <v>86</v>
      </c>
      <c r="F3992" t="s">
        <v>106</v>
      </c>
      <c r="G3992" t="s">
        <v>129</v>
      </c>
      <c r="H3992" t="s">
        <v>126</v>
      </c>
      <c r="I3992" t="s">
        <v>185</v>
      </c>
      <c r="J3992" t="s">
        <v>192</v>
      </c>
    </row>
    <row r="3993" spans="2:10" x14ac:dyDescent="0.4">
      <c r="B3993">
        <v>1.086E-4</v>
      </c>
      <c r="C3993">
        <v>8.83E-4</v>
      </c>
      <c r="D3993">
        <v>3.6400000000000002E-2</v>
      </c>
      <c r="E3993" t="s">
        <v>86</v>
      </c>
      <c r="F3993" t="s">
        <v>123</v>
      </c>
      <c r="G3993" t="s">
        <v>136</v>
      </c>
    </row>
    <row r="3994" spans="2:10" x14ac:dyDescent="0.4">
      <c r="B3994">
        <v>1.082E-4</v>
      </c>
      <c r="C3994">
        <v>8.7960000000000002E-4</v>
      </c>
      <c r="D3994">
        <v>3.9890000000000002E-2</v>
      </c>
      <c r="E3994" t="s">
        <v>86</v>
      </c>
      <c r="F3994" t="s">
        <v>115</v>
      </c>
      <c r="G3994" t="s">
        <v>132</v>
      </c>
    </row>
    <row r="3995" spans="2:10" x14ac:dyDescent="0.4">
      <c r="B3995">
        <v>1.08E-4</v>
      </c>
      <c r="C3995">
        <v>8.7819999999999999E-4</v>
      </c>
      <c r="D3995">
        <v>5.1740000000000001E-2</v>
      </c>
      <c r="E3995" t="s">
        <v>86</v>
      </c>
      <c r="F3995" t="s">
        <v>87</v>
      </c>
      <c r="G3995" t="s">
        <v>123</v>
      </c>
      <c r="H3995" t="s">
        <v>149</v>
      </c>
    </row>
    <row r="3996" spans="2:10" x14ac:dyDescent="0.4">
      <c r="B3996">
        <v>1.08E-4</v>
      </c>
      <c r="C3996">
        <v>8.7779999999999998E-4</v>
      </c>
      <c r="D3996">
        <v>1.511E-2</v>
      </c>
      <c r="E3996" t="s">
        <v>86</v>
      </c>
      <c r="F3996" t="s">
        <v>152</v>
      </c>
      <c r="G3996" t="s">
        <v>192</v>
      </c>
    </row>
    <row r="3997" spans="2:10" x14ac:dyDescent="0.4">
      <c r="B3997">
        <v>1.078E-4</v>
      </c>
      <c r="C3997">
        <v>8.7679999999999995E-4</v>
      </c>
      <c r="D3997">
        <v>2.673E-2</v>
      </c>
      <c r="E3997" t="s">
        <v>86</v>
      </c>
      <c r="F3997" t="s">
        <v>129</v>
      </c>
      <c r="G3997" t="s">
        <v>196</v>
      </c>
      <c r="H3997" t="s">
        <v>218</v>
      </c>
      <c r="I3997" t="s">
        <v>168</v>
      </c>
    </row>
    <row r="3998" spans="2:10" x14ac:dyDescent="0.4">
      <c r="B3998">
        <v>1.078E-4</v>
      </c>
      <c r="C3998">
        <v>8.7620000000000005E-4</v>
      </c>
      <c r="D3998">
        <v>1.508E-2</v>
      </c>
      <c r="E3998" t="s">
        <v>86</v>
      </c>
      <c r="F3998" t="s">
        <v>126</v>
      </c>
      <c r="G3998" t="s">
        <v>178</v>
      </c>
      <c r="H3998" t="s">
        <v>192</v>
      </c>
    </row>
    <row r="3999" spans="2:10" x14ac:dyDescent="0.4">
      <c r="B3999">
        <v>1.0739999999999999E-4</v>
      </c>
      <c r="C3999">
        <v>8.7350000000000004E-4</v>
      </c>
      <c r="D3999">
        <v>1.636E-2</v>
      </c>
      <c r="E3999" t="s">
        <v>86</v>
      </c>
      <c r="F3999" t="s">
        <v>138</v>
      </c>
      <c r="G3999" t="s">
        <v>193</v>
      </c>
    </row>
    <row r="4000" spans="2:10" x14ac:dyDescent="0.4">
      <c r="B4000">
        <v>1.0730000000000001E-4</v>
      </c>
      <c r="C4000">
        <v>8.7250000000000001E-4</v>
      </c>
      <c r="D4000">
        <v>3.8350000000000002E-2</v>
      </c>
      <c r="E4000" t="s">
        <v>86</v>
      </c>
      <c r="F4000" t="s">
        <v>129</v>
      </c>
      <c r="G4000" t="s">
        <v>196</v>
      </c>
      <c r="H4000" t="s">
        <v>137</v>
      </c>
    </row>
    <row r="4001" spans="2:10" x14ac:dyDescent="0.4">
      <c r="B4001">
        <v>1.072E-4</v>
      </c>
      <c r="C4001">
        <v>8.7160000000000004E-4</v>
      </c>
      <c r="D4001">
        <v>1.5959999999999998E-2</v>
      </c>
      <c r="E4001" t="s">
        <v>86</v>
      </c>
      <c r="F4001" t="s">
        <v>87</v>
      </c>
      <c r="G4001" t="s">
        <v>123</v>
      </c>
      <c r="H4001" t="s">
        <v>213</v>
      </c>
    </row>
    <row r="4002" spans="2:10" x14ac:dyDescent="0.4">
      <c r="B4002">
        <v>1.066E-4</v>
      </c>
      <c r="C4002">
        <v>8.6629999999999997E-4</v>
      </c>
      <c r="D4002">
        <v>5.2269999999999997E-2</v>
      </c>
      <c r="E4002" t="s">
        <v>86</v>
      </c>
      <c r="F4002" t="s">
        <v>106</v>
      </c>
      <c r="G4002" t="s">
        <v>108</v>
      </c>
      <c r="H4002" t="s">
        <v>108</v>
      </c>
    </row>
    <row r="4003" spans="2:10" x14ac:dyDescent="0.4">
      <c r="B4003">
        <v>1.063E-4</v>
      </c>
      <c r="C4003">
        <v>8.6419999999999997E-4</v>
      </c>
      <c r="D4003">
        <v>1.5820000000000001E-2</v>
      </c>
      <c r="E4003" t="s">
        <v>86</v>
      </c>
      <c r="F4003" t="s">
        <v>87</v>
      </c>
      <c r="G4003" t="s">
        <v>200</v>
      </c>
      <c r="H4003" t="s">
        <v>213</v>
      </c>
    </row>
    <row r="4004" spans="2:10" x14ac:dyDescent="0.4">
      <c r="B4004">
        <v>1.0620000000000001E-4</v>
      </c>
      <c r="C4004">
        <v>8.6370000000000001E-4</v>
      </c>
      <c r="D4004">
        <v>3.7960000000000001E-2</v>
      </c>
      <c r="E4004" t="s">
        <v>86</v>
      </c>
      <c r="F4004" t="s">
        <v>108</v>
      </c>
      <c r="G4004" t="s">
        <v>108</v>
      </c>
      <c r="H4004" t="s">
        <v>137</v>
      </c>
    </row>
    <row r="4005" spans="2:10" x14ac:dyDescent="0.4">
      <c r="B4005">
        <v>1.061E-4</v>
      </c>
      <c r="C4005">
        <v>8.6280000000000005E-4</v>
      </c>
      <c r="D4005">
        <v>3.6519999999999997E-2</v>
      </c>
      <c r="E4005" t="s">
        <v>86</v>
      </c>
      <c r="F4005" t="s">
        <v>135</v>
      </c>
      <c r="G4005" t="s">
        <v>138</v>
      </c>
    </row>
    <row r="4006" spans="2:10" x14ac:dyDescent="0.4">
      <c r="B4006">
        <v>1.06E-4</v>
      </c>
      <c r="C4006">
        <v>8.6209999999999998E-4</v>
      </c>
      <c r="D4006">
        <v>1.5779999999999999E-2</v>
      </c>
      <c r="E4006" t="s">
        <v>86</v>
      </c>
      <c r="F4006" t="s">
        <v>125</v>
      </c>
      <c r="G4006" t="s">
        <v>108</v>
      </c>
      <c r="H4006" t="s">
        <v>213</v>
      </c>
    </row>
    <row r="4007" spans="2:10" x14ac:dyDescent="0.4">
      <c r="B4007">
        <v>1.06E-4</v>
      </c>
      <c r="C4007">
        <v>8.6209999999999998E-4</v>
      </c>
      <c r="D4007">
        <v>1.4840000000000001E-2</v>
      </c>
      <c r="E4007" t="s">
        <v>86</v>
      </c>
      <c r="F4007" t="s">
        <v>87</v>
      </c>
      <c r="G4007" t="s">
        <v>108</v>
      </c>
      <c r="H4007" t="s">
        <v>192</v>
      </c>
    </row>
    <row r="4008" spans="2:10" x14ac:dyDescent="0.4">
      <c r="B4008">
        <v>1.06E-4</v>
      </c>
      <c r="C4008">
        <v>8.6149999999999996E-4</v>
      </c>
      <c r="D4008">
        <v>1.4829999999999999E-2</v>
      </c>
      <c r="E4008" t="s">
        <v>86</v>
      </c>
      <c r="F4008" t="s">
        <v>87</v>
      </c>
      <c r="G4008" t="s">
        <v>155</v>
      </c>
      <c r="H4008" t="s">
        <v>185</v>
      </c>
      <c r="I4008" t="s">
        <v>192</v>
      </c>
    </row>
    <row r="4009" spans="2:10" x14ac:dyDescent="0.4">
      <c r="B4009">
        <v>1.06E-4</v>
      </c>
      <c r="C4009">
        <v>8.6149999999999996E-4</v>
      </c>
      <c r="D4009">
        <v>7.5130000000000002E-2</v>
      </c>
      <c r="E4009" t="s">
        <v>86</v>
      </c>
      <c r="F4009" t="s">
        <v>112</v>
      </c>
      <c r="G4009" t="s">
        <v>109</v>
      </c>
      <c r="H4009" t="s">
        <v>216</v>
      </c>
      <c r="I4009" t="s">
        <v>150</v>
      </c>
      <c r="J4009" t="s">
        <v>119</v>
      </c>
    </row>
    <row r="4010" spans="2:10" x14ac:dyDescent="0.4">
      <c r="B4010">
        <v>1.059E-4</v>
      </c>
      <c r="C4010">
        <v>8.6089999999999995E-4</v>
      </c>
      <c r="D4010">
        <v>7.2249999999999995E-2</v>
      </c>
      <c r="E4010" t="s">
        <v>86</v>
      </c>
      <c r="F4010" t="s">
        <v>108</v>
      </c>
      <c r="G4010" t="s">
        <v>218</v>
      </c>
      <c r="H4010" t="s">
        <v>150</v>
      </c>
      <c r="I4010" t="s">
        <v>151</v>
      </c>
    </row>
    <row r="4011" spans="2:10" x14ac:dyDescent="0.4">
      <c r="B4011">
        <v>1.059E-4</v>
      </c>
      <c r="C4011">
        <v>8.6070000000000005E-4</v>
      </c>
      <c r="D4011">
        <v>5.1929999999999997E-2</v>
      </c>
      <c r="E4011" t="s">
        <v>86</v>
      </c>
      <c r="F4011" t="s">
        <v>148</v>
      </c>
      <c r="G4011" t="s">
        <v>108</v>
      </c>
    </row>
    <row r="4012" spans="2:10" x14ac:dyDescent="0.4">
      <c r="B4012">
        <v>1.0560000000000001E-4</v>
      </c>
      <c r="C4012">
        <v>8.5820000000000004E-4</v>
      </c>
      <c r="D4012">
        <v>2.5329999999999998E-2</v>
      </c>
      <c r="E4012" t="s">
        <v>86</v>
      </c>
      <c r="F4012" t="s">
        <v>106</v>
      </c>
      <c r="G4012" t="s">
        <v>115</v>
      </c>
      <c r="H4012" t="s">
        <v>115</v>
      </c>
      <c r="I4012" t="s">
        <v>115</v>
      </c>
    </row>
    <row r="4013" spans="2:10" x14ac:dyDescent="0.4">
      <c r="B4013">
        <v>1.054E-4</v>
      </c>
      <c r="C4013">
        <v>8.5700000000000001E-4</v>
      </c>
      <c r="D4013">
        <v>3.7670000000000002E-2</v>
      </c>
      <c r="E4013" t="s">
        <v>86</v>
      </c>
      <c r="F4013" t="s">
        <v>106</v>
      </c>
      <c r="G4013" t="s">
        <v>129</v>
      </c>
      <c r="H4013" t="s">
        <v>108</v>
      </c>
      <c r="I4013" t="s">
        <v>137</v>
      </c>
    </row>
    <row r="4014" spans="2:10" x14ac:dyDescent="0.4">
      <c r="B4014">
        <v>1.054E-4</v>
      </c>
      <c r="C4014">
        <v>8.5680000000000001E-4</v>
      </c>
      <c r="D4014">
        <v>6.2280000000000002E-2</v>
      </c>
      <c r="E4014" t="s">
        <v>86</v>
      </c>
      <c r="F4014" t="s">
        <v>87</v>
      </c>
      <c r="G4014" t="s">
        <v>172</v>
      </c>
    </row>
    <row r="4015" spans="2:10" x14ac:dyDescent="0.4">
      <c r="B4015">
        <v>1.0509999999999999E-4</v>
      </c>
      <c r="C4015">
        <v>8.5439999999999995E-4</v>
      </c>
      <c r="D4015">
        <v>7.4510000000000007E-2</v>
      </c>
      <c r="E4015" t="s">
        <v>86</v>
      </c>
      <c r="F4015" t="s">
        <v>152</v>
      </c>
      <c r="G4015" t="s">
        <v>119</v>
      </c>
      <c r="H4015" t="s">
        <v>119</v>
      </c>
    </row>
    <row r="4016" spans="2:10" x14ac:dyDescent="0.4">
      <c r="B4016">
        <v>1.049E-4</v>
      </c>
      <c r="C4016">
        <v>8.5300000000000003E-4</v>
      </c>
      <c r="D4016">
        <v>5.1470000000000002E-2</v>
      </c>
      <c r="E4016" t="s">
        <v>86</v>
      </c>
      <c r="F4016" t="s">
        <v>129</v>
      </c>
      <c r="G4016" t="s">
        <v>196</v>
      </c>
      <c r="H4016" t="s">
        <v>126</v>
      </c>
      <c r="I4016" t="s">
        <v>108</v>
      </c>
    </row>
    <row r="4017" spans="2:9" x14ac:dyDescent="0.4">
      <c r="B4017">
        <v>1.049E-4</v>
      </c>
      <c r="C4017">
        <v>8.5260000000000002E-4</v>
      </c>
      <c r="D4017">
        <v>2.5989999999999999E-2</v>
      </c>
      <c r="E4017" t="s">
        <v>86</v>
      </c>
      <c r="F4017" t="s">
        <v>119</v>
      </c>
      <c r="G4017" t="s">
        <v>168</v>
      </c>
    </row>
    <row r="4018" spans="2:9" x14ac:dyDescent="0.4">
      <c r="B4018">
        <v>1.047E-4</v>
      </c>
      <c r="C4018">
        <v>8.5099999999999998E-4</v>
      </c>
      <c r="D4018">
        <v>1.558E-2</v>
      </c>
      <c r="E4018" t="s">
        <v>86</v>
      </c>
      <c r="F4018" t="s">
        <v>112</v>
      </c>
      <c r="G4018" t="s">
        <v>108</v>
      </c>
      <c r="H4018" t="s">
        <v>213</v>
      </c>
    </row>
    <row r="4019" spans="2:9" x14ac:dyDescent="0.4">
      <c r="B4019">
        <v>1.043E-4</v>
      </c>
      <c r="C4019">
        <v>8.4769999999999995E-4</v>
      </c>
      <c r="D4019">
        <v>8.2650000000000001E-2</v>
      </c>
      <c r="E4019" t="s">
        <v>86</v>
      </c>
      <c r="F4019" t="s">
        <v>125</v>
      </c>
      <c r="G4019" t="s">
        <v>174</v>
      </c>
    </row>
    <row r="4020" spans="2:9" x14ac:dyDescent="0.4">
      <c r="B4020">
        <v>1.042E-4</v>
      </c>
      <c r="C4020">
        <v>8.4749999999999995E-4</v>
      </c>
      <c r="D4020">
        <v>7.0250000000000007E-2</v>
      </c>
      <c r="E4020" t="s">
        <v>86</v>
      </c>
      <c r="F4020" t="s">
        <v>148</v>
      </c>
      <c r="G4020" t="s">
        <v>148</v>
      </c>
    </row>
    <row r="4021" spans="2:9" x14ac:dyDescent="0.4">
      <c r="B4021">
        <v>1.041E-4</v>
      </c>
      <c r="C4021">
        <v>8.4619999999999997E-4</v>
      </c>
      <c r="D4021">
        <v>2.077E-2</v>
      </c>
      <c r="E4021" t="s">
        <v>86</v>
      </c>
      <c r="F4021" t="s">
        <v>132</v>
      </c>
      <c r="G4021" t="s">
        <v>167</v>
      </c>
    </row>
    <row r="4022" spans="2:9" x14ac:dyDescent="0.4">
      <c r="B4022">
        <v>1.0399999999999999E-4</v>
      </c>
      <c r="C4022">
        <v>8.4579999999999996E-4</v>
      </c>
      <c r="D4022">
        <v>7.0110000000000006E-2</v>
      </c>
      <c r="E4022" t="s">
        <v>86</v>
      </c>
      <c r="F4022" t="s">
        <v>108</v>
      </c>
      <c r="G4022" t="s">
        <v>218</v>
      </c>
      <c r="H4022" t="s">
        <v>150</v>
      </c>
      <c r="I4022" t="s">
        <v>148</v>
      </c>
    </row>
    <row r="4023" spans="2:9" x14ac:dyDescent="0.4">
      <c r="B4023">
        <v>1.0399999999999999E-4</v>
      </c>
      <c r="C4023">
        <v>8.453E-4</v>
      </c>
      <c r="D4023">
        <v>1.455E-2</v>
      </c>
      <c r="E4023" t="s">
        <v>86</v>
      </c>
      <c r="F4023" t="s">
        <v>129</v>
      </c>
      <c r="G4023" t="s">
        <v>126</v>
      </c>
      <c r="H4023" t="s">
        <v>182</v>
      </c>
      <c r="I4023" t="s">
        <v>192</v>
      </c>
    </row>
    <row r="4024" spans="2:9" x14ac:dyDescent="0.4">
      <c r="B4024">
        <v>1.039E-4</v>
      </c>
      <c r="C4024">
        <v>8.4440000000000003E-4</v>
      </c>
      <c r="D4024">
        <v>3.8300000000000001E-2</v>
      </c>
      <c r="E4024" t="s">
        <v>86</v>
      </c>
      <c r="F4024" t="s">
        <v>108</v>
      </c>
      <c r="G4024" t="s">
        <v>137</v>
      </c>
      <c r="H4024" t="s">
        <v>132</v>
      </c>
    </row>
    <row r="4025" spans="2:9" x14ac:dyDescent="0.4">
      <c r="B4025">
        <v>1.0349999999999999E-4</v>
      </c>
      <c r="C4025">
        <v>8.4119999999999996E-4</v>
      </c>
      <c r="D4025">
        <v>7.3359999999999995E-2</v>
      </c>
      <c r="E4025" t="s">
        <v>86</v>
      </c>
      <c r="F4025" t="s">
        <v>55</v>
      </c>
      <c r="G4025" t="s">
        <v>119</v>
      </c>
      <c r="H4025" t="s">
        <v>119</v>
      </c>
    </row>
    <row r="4026" spans="2:9" x14ac:dyDescent="0.4">
      <c r="B4026">
        <v>1.0340000000000001E-4</v>
      </c>
      <c r="C4026">
        <v>8.4040000000000004E-4</v>
      </c>
      <c r="D4026">
        <v>4.3659999999999997E-2</v>
      </c>
      <c r="E4026" t="s">
        <v>86</v>
      </c>
      <c r="F4026" t="s">
        <v>108</v>
      </c>
      <c r="G4026" t="s">
        <v>169</v>
      </c>
    </row>
    <row r="4027" spans="2:9" x14ac:dyDescent="0.4">
      <c r="B4027">
        <v>1.033E-4</v>
      </c>
      <c r="C4027">
        <v>8.3940000000000002E-4</v>
      </c>
      <c r="D4027">
        <v>3.4599999999999999E-2</v>
      </c>
      <c r="E4027" t="s">
        <v>86</v>
      </c>
      <c r="F4027" t="s">
        <v>137</v>
      </c>
      <c r="G4027" t="s">
        <v>136</v>
      </c>
    </row>
    <row r="4028" spans="2:9" x14ac:dyDescent="0.4">
      <c r="B4028">
        <v>1.032E-4</v>
      </c>
      <c r="C4028">
        <v>8.3889999999999995E-4</v>
      </c>
      <c r="D4028">
        <v>5.8740000000000001E-2</v>
      </c>
      <c r="E4028" t="s">
        <v>86</v>
      </c>
      <c r="F4028" t="s">
        <v>132</v>
      </c>
      <c r="G4028" t="s">
        <v>135</v>
      </c>
    </row>
    <row r="4029" spans="2:9" x14ac:dyDescent="0.4">
      <c r="B4029">
        <v>1.031E-4</v>
      </c>
      <c r="C4029">
        <v>8.3819999999999999E-4</v>
      </c>
      <c r="D4029">
        <v>1.7500000000000002E-2</v>
      </c>
      <c r="E4029" t="s">
        <v>86</v>
      </c>
      <c r="F4029" t="s">
        <v>143</v>
      </c>
      <c r="G4029" t="s">
        <v>200</v>
      </c>
    </row>
    <row r="4030" spans="2:9" x14ac:dyDescent="0.4">
      <c r="B4030">
        <v>1.027E-4</v>
      </c>
      <c r="C4030">
        <v>8.3489999999999997E-4</v>
      </c>
      <c r="D4030">
        <v>3.5340000000000003E-2</v>
      </c>
      <c r="E4030" t="s">
        <v>86</v>
      </c>
      <c r="F4030" t="s">
        <v>165</v>
      </c>
      <c r="G4030" t="s">
        <v>138</v>
      </c>
    </row>
    <row r="4031" spans="2:9" x14ac:dyDescent="0.4">
      <c r="B4031">
        <v>1.026E-4</v>
      </c>
      <c r="C4031">
        <v>8.342E-4</v>
      </c>
      <c r="D4031">
        <v>4.9149999999999999E-2</v>
      </c>
      <c r="E4031" t="s">
        <v>86</v>
      </c>
      <c r="F4031" t="s">
        <v>132</v>
      </c>
      <c r="G4031" t="s">
        <v>132</v>
      </c>
      <c r="H4031" t="s">
        <v>149</v>
      </c>
    </row>
    <row r="4032" spans="2:9" x14ac:dyDescent="0.4">
      <c r="B4032">
        <v>1.024E-4</v>
      </c>
      <c r="C4032">
        <v>8.3259999999999996E-4</v>
      </c>
      <c r="D4032">
        <v>1.6150000000000001E-2</v>
      </c>
      <c r="E4032" t="s">
        <v>86</v>
      </c>
      <c r="F4032" t="s">
        <v>135</v>
      </c>
      <c r="G4032" t="s">
        <v>211</v>
      </c>
    </row>
    <row r="4033" spans="2:10" x14ac:dyDescent="0.4">
      <c r="B4033">
        <v>1.024E-4</v>
      </c>
      <c r="C4033">
        <v>8.3259999999999996E-4</v>
      </c>
      <c r="D4033">
        <v>3.7760000000000002E-2</v>
      </c>
      <c r="E4033" t="s">
        <v>86</v>
      </c>
      <c r="F4033" t="s">
        <v>106</v>
      </c>
      <c r="G4033" t="s">
        <v>129</v>
      </c>
      <c r="H4033" t="s">
        <v>196</v>
      </c>
      <c r="I4033" t="s">
        <v>145</v>
      </c>
      <c r="J4033" t="s">
        <v>132</v>
      </c>
    </row>
    <row r="4034" spans="2:10" x14ac:dyDescent="0.4">
      <c r="B4034">
        <v>1.022E-4</v>
      </c>
      <c r="C4034">
        <v>8.3120000000000004E-4</v>
      </c>
      <c r="D4034">
        <v>4.9059999999999999E-2</v>
      </c>
      <c r="E4034" t="s">
        <v>86</v>
      </c>
      <c r="F4034" t="s">
        <v>106</v>
      </c>
      <c r="G4034" t="s">
        <v>130</v>
      </c>
    </row>
    <row r="4035" spans="2:10" x14ac:dyDescent="0.4">
      <c r="B4035">
        <v>1.022E-4</v>
      </c>
      <c r="C4035">
        <v>8.3089999999999998E-4</v>
      </c>
      <c r="D4035">
        <v>3.6519999999999997E-2</v>
      </c>
      <c r="E4035" t="s">
        <v>86</v>
      </c>
      <c r="F4035" t="s">
        <v>150</v>
      </c>
      <c r="G4035" t="s">
        <v>137</v>
      </c>
    </row>
    <row r="4036" spans="2:10" x14ac:dyDescent="0.4">
      <c r="B4036">
        <v>1.02E-4</v>
      </c>
      <c r="C4036">
        <v>8.2890000000000004E-4</v>
      </c>
      <c r="D4036">
        <v>1.5169999999999999E-2</v>
      </c>
      <c r="E4036" t="s">
        <v>86</v>
      </c>
      <c r="F4036" t="s">
        <v>145</v>
      </c>
      <c r="G4036" t="s">
        <v>132</v>
      </c>
      <c r="H4036" t="s">
        <v>174</v>
      </c>
      <c r="I4036" t="s">
        <v>213</v>
      </c>
    </row>
    <row r="4037" spans="2:10" x14ac:dyDescent="0.4">
      <c r="B4037">
        <v>1.0179999999999999E-4</v>
      </c>
      <c r="C4037">
        <v>8.2770000000000001E-4</v>
      </c>
      <c r="D4037">
        <v>6.9470000000000004E-2</v>
      </c>
      <c r="E4037" t="s">
        <v>86</v>
      </c>
      <c r="F4037" t="s">
        <v>130</v>
      </c>
      <c r="G4037" t="s">
        <v>150</v>
      </c>
      <c r="H4037" t="s">
        <v>151</v>
      </c>
    </row>
    <row r="4038" spans="2:10" x14ac:dyDescent="0.4">
      <c r="B4038">
        <v>1.0179999999999999E-4</v>
      </c>
      <c r="C4038">
        <v>8.273E-4</v>
      </c>
      <c r="D4038">
        <v>7.2150000000000006E-2</v>
      </c>
      <c r="E4038" t="s">
        <v>86</v>
      </c>
      <c r="F4038" t="s">
        <v>138</v>
      </c>
      <c r="G4038" t="s">
        <v>119</v>
      </c>
    </row>
    <row r="4039" spans="2:10" x14ac:dyDescent="0.4">
      <c r="B4039">
        <v>1.0170000000000001E-4</v>
      </c>
      <c r="C4039">
        <v>8.2709999999999999E-4</v>
      </c>
      <c r="D4039">
        <v>2.4410000000000001E-2</v>
      </c>
      <c r="E4039" t="s">
        <v>86</v>
      </c>
      <c r="F4039" t="s">
        <v>55</v>
      </c>
      <c r="G4039" t="s">
        <v>133</v>
      </c>
      <c r="H4039" t="s">
        <v>115</v>
      </c>
    </row>
    <row r="4040" spans="2:10" x14ac:dyDescent="0.4">
      <c r="B4040">
        <v>1.0170000000000001E-4</v>
      </c>
      <c r="C4040">
        <v>8.2680000000000004E-4</v>
      </c>
      <c r="D4040">
        <v>3.7499999999999999E-2</v>
      </c>
      <c r="E4040" t="s">
        <v>86</v>
      </c>
      <c r="F4040" t="s">
        <v>130</v>
      </c>
      <c r="G4040" t="s">
        <v>145</v>
      </c>
      <c r="H4040" t="s">
        <v>132</v>
      </c>
    </row>
    <row r="4041" spans="2:10" x14ac:dyDescent="0.4">
      <c r="B4041">
        <v>1.0170000000000001E-4</v>
      </c>
      <c r="C4041">
        <v>8.2649999999999998E-4</v>
      </c>
      <c r="D4041">
        <v>4.9869999999999998E-2</v>
      </c>
      <c r="E4041" t="s">
        <v>86</v>
      </c>
      <c r="F4041" t="s">
        <v>87</v>
      </c>
      <c r="G4041" t="s">
        <v>196</v>
      </c>
      <c r="H4041" t="s">
        <v>108</v>
      </c>
    </row>
    <row r="4042" spans="2:10" x14ac:dyDescent="0.4">
      <c r="B4042">
        <v>1.016E-4</v>
      </c>
      <c r="C4042">
        <v>8.2560000000000001E-4</v>
      </c>
      <c r="D4042">
        <v>3.5200000000000002E-2</v>
      </c>
      <c r="E4042" t="s">
        <v>86</v>
      </c>
      <c r="F4042" t="s">
        <v>87</v>
      </c>
      <c r="G4042" t="s">
        <v>145</v>
      </c>
      <c r="H4042" t="s">
        <v>166</v>
      </c>
    </row>
    <row r="4043" spans="2:10" x14ac:dyDescent="0.4">
      <c r="B4043">
        <v>1.01E-4</v>
      </c>
      <c r="C4043">
        <v>8.2120000000000001E-4</v>
      </c>
      <c r="D4043">
        <v>3.61E-2</v>
      </c>
      <c r="E4043" t="s">
        <v>86</v>
      </c>
      <c r="F4043" t="s">
        <v>144</v>
      </c>
      <c r="G4043" t="s">
        <v>137</v>
      </c>
    </row>
    <row r="4044" spans="2:10" x14ac:dyDescent="0.4">
      <c r="B4044">
        <v>1.0009999999999999E-4</v>
      </c>
      <c r="C4044">
        <v>8.1400000000000005E-4</v>
      </c>
      <c r="D4044">
        <v>4.7960000000000003E-2</v>
      </c>
      <c r="E4044" t="s">
        <v>86</v>
      </c>
      <c r="F4044" t="s">
        <v>145</v>
      </c>
      <c r="G4044" t="s">
        <v>166</v>
      </c>
      <c r="H4044" t="s">
        <v>149</v>
      </c>
    </row>
    <row r="4045" spans="2:10" x14ac:dyDescent="0.4">
      <c r="B4045">
        <v>1E-4</v>
      </c>
      <c r="C4045">
        <v>8.1320000000000003E-4</v>
      </c>
      <c r="D4045">
        <v>6.7409999999999998E-2</v>
      </c>
      <c r="E4045" t="s">
        <v>86</v>
      </c>
      <c r="F4045" t="s">
        <v>130</v>
      </c>
      <c r="G4045" t="s">
        <v>150</v>
      </c>
      <c r="H4045" t="s">
        <v>148</v>
      </c>
    </row>
    <row r="4046" spans="2:10" x14ac:dyDescent="0.4">
      <c r="B4046">
        <v>1E-4</v>
      </c>
      <c r="C4046">
        <v>8.1309999999999998E-4</v>
      </c>
      <c r="D4046">
        <v>4.7989999999999998E-2</v>
      </c>
      <c r="E4046" t="s">
        <v>86</v>
      </c>
      <c r="F4046" t="s">
        <v>106</v>
      </c>
      <c r="G4046" t="s">
        <v>87</v>
      </c>
      <c r="H4046" t="s">
        <v>130</v>
      </c>
    </row>
    <row r="4047" spans="2:10" x14ac:dyDescent="0.4">
      <c r="B4047">
        <v>9.9660000000000005E-5</v>
      </c>
      <c r="C4047">
        <v>8.1019999999999996E-4</v>
      </c>
      <c r="D4047">
        <v>3.6740000000000002E-2</v>
      </c>
      <c r="E4047" t="s">
        <v>86</v>
      </c>
      <c r="F4047" t="s">
        <v>112</v>
      </c>
      <c r="G4047" t="s">
        <v>132</v>
      </c>
      <c r="H4047" t="s">
        <v>132</v>
      </c>
    </row>
    <row r="4048" spans="2:10" x14ac:dyDescent="0.4">
      <c r="B4048">
        <v>9.9450000000000005E-5</v>
      </c>
      <c r="C4048">
        <v>8.0849999999999997E-4</v>
      </c>
      <c r="D4048">
        <v>6.5699999999999995E-2</v>
      </c>
      <c r="E4048" t="s">
        <v>86</v>
      </c>
      <c r="F4048" t="s">
        <v>129</v>
      </c>
      <c r="G4048" t="s">
        <v>220</v>
      </c>
      <c r="H4048" t="s">
        <v>147</v>
      </c>
    </row>
    <row r="4049" spans="2:9" x14ac:dyDescent="0.4">
      <c r="B4049">
        <v>9.9419999999999993E-5</v>
      </c>
      <c r="C4049">
        <v>8.0820000000000002E-4</v>
      </c>
      <c r="D4049">
        <v>7.0489999999999997E-2</v>
      </c>
      <c r="E4049" t="s">
        <v>86</v>
      </c>
      <c r="F4049" t="s">
        <v>150</v>
      </c>
      <c r="G4049" t="s">
        <v>148</v>
      </c>
      <c r="H4049" t="s">
        <v>119</v>
      </c>
      <c r="I4049" t="s">
        <v>119</v>
      </c>
    </row>
    <row r="4050" spans="2:9" x14ac:dyDescent="0.4">
      <c r="B4050">
        <v>9.9409999999999999E-5</v>
      </c>
      <c r="C4050">
        <v>8.0809999999999996E-4</v>
      </c>
      <c r="D4050">
        <v>6.7830000000000001E-2</v>
      </c>
      <c r="E4050" t="s">
        <v>86</v>
      </c>
      <c r="F4050" t="s">
        <v>217</v>
      </c>
      <c r="G4050" t="s">
        <v>150</v>
      </c>
      <c r="H4050" t="s">
        <v>151</v>
      </c>
    </row>
    <row r="4051" spans="2:9" x14ac:dyDescent="0.4">
      <c r="B4051">
        <v>9.9400000000000004E-5</v>
      </c>
      <c r="C4051">
        <v>8.0809999999999996E-4</v>
      </c>
      <c r="D4051">
        <v>2.385E-2</v>
      </c>
      <c r="E4051" t="s">
        <v>86</v>
      </c>
      <c r="F4051" t="s">
        <v>149</v>
      </c>
      <c r="G4051" t="s">
        <v>115</v>
      </c>
    </row>
    <row r="4052" spans="2:9" x14ac:dyDescent="0.4">
      <c r="B4052">
        <v>9.9229999999999997E-5</v>
      </c>
      <c r="C4052">
        <v>8.0670000000000004E-4</v>
      </c>
      <c r="D4052">
        <v>7.0349999999999996E-2</v>
      </c>
      <c r="E4052" t="s">
        <v>86</v>
      </c>
      <c r="F4052" t="s">
        <v>115</v>
      </c>
      <c r="G4052" t="s">
        <v>115</v>
      </c>
      <c r="H4052" t="s">
        <v>119</v>
      </c>
    </row>
    <row r="4053" spans="2:9" x14ac:dyDescent="0.4">
      <c r="B4053">
        <v>9.8789999999999994E-5</v>
      </c>
      <c r="C4053">
        <v>8.0309999999999995E-4</v>
      </c>
      <c r="D4053">
        <v>4.8460000000000003E-2</v>
      </c>
      <c r="E4053" t="s">
        <v>86</v>
      </c>
      <c r="F4053" t="s">
        <v>106</v>
      </c>
      <c r="G4053" t="s">
        <v>129</v>
      </c>
      <c r="H4053" t="s">
        <v>220</v>
      </c>
      <c r="I4053" t="s">
        <v>108</v>
      </c>
    </row>
    <row r="4054" spans="2:9" x14ac:dyDescent="0.4">
      <c r="B4054">
        <v>9.8330000000000002E-5</v>
      </c>
      <c r="C4054">
        <v>7.9940000000000002E-4</v>
      </c>
      <c r="D4054">
        <v>2.359E-2</v>
      </c>
      <c r="E4054" t="s">
        <v>86</v>
      </c>
      <c r="F4054" t="s">
        <v>108</v>
      </c>
      <c r="G4054" t="s">
        <v>133</v>
      </c>
      <c r="H4054" t="s">
        <v>115</v>
      </c>
    </row>
    <row r="4055" spans="2:9" x14ac:dyDescent="0.4">
      <c r="B4055">
        <v>9.7659999999999997E-5</v>
      </c>
      <c r="C4055">
        <v>7.94E-4</v>
      </c>
      <c r="D4055">
        <v>6.5809999999999994E-2</v>
      </c>
      <c r="E4055" t="s">
        <v>86</v>
      </c>
      <c r="F4055" t="s">
        <v>217</v>
      </c>
      <c r="G4055" t="s">
        <v>150</v>
      </c>
      <c r="H4055" t="s">
        <v>148</v>
      </c>
    </row>
    <row r="4056" spans="2:9" x14ac:dyDescent="0.4">
      <c r="B4056">
        <v>9.7590000000000006E-5</v>
      </c>
      <c r="C4056">
        <v>7.9339999999999999E-4</v>
      </c>
      <c r="D4056">
        <v>4.6829999999999997E-2</v>
      </c>
      <c r="E4056" t="s">
        <v>86</v>
      </c>
      <c r="F4056" t="s">
        <v>55</v>
      </c>
      <c r="G4056" t="s">
        <v>130</v>
      </c>
    </row>
    <row r="4057" spans="2:9" x14ac:dyDescent="0.4">
      <c r="B4057">
        <v>9.7540000000000005E-5</v>
      </c>
      <c r="C4057">
        <v>7.9299999999999998E-4</v>
      </c>
      <c r="D4057">
        <v>3.2689999999999997E-2</v>
      </c>
      <c r="E4057" t="s">
        <v>86</v>
      </c>
      <c r="F4057" t="s">
        <v>115</v>
      </c>
      <c r="G4057" t="s">
        <v>115</v>
      </c>
      <c r="H4057" t="s">
        <v>136</v>
      </c>
    </row>
    <row r="4058" spans="2:9" x14ac:dyDescent="0.4">
      <c r="B4058">
        <v>9.7419999999999999E-5</v>
      </c>
      <c r="C4058">
        <v>7.9199999999999995E-4</v>
      </c>
      <c r="D4058">
        <v>7.7210000000000001E-2</v>
      </c>
      <c r="E4058" t="s">
        <v>86</v>
      </c>
      <c r="F4058" t="s">
        <v>112</v>
      </c>
      <c r="G4058" t="s">
        <v>174</v>
      </c>
    </row>
    <row r="4059" spans="2:9" x14ac:dyDescent="0.4">
      <c r="B4059">
        <v>9.7109999999999997E-5</v>
      </c>
      <c r="C4059">
        <v>7.8950000000000005E-4</v>
      </c>
      <c r="D4059">
        <v>4.6600000000000003E-2</v>
      </c>
      <c r="E4059" t="s">
        <v>86</v>
      </c>
      <c r="F4059" t="s">
        <v>87</v>
      </c>
      <c r="G4059" t="s">
        <v>130</v>
      </c>
      <c r="H4059" t="s">
        <v>130</v>
      </c>
    </row>
    <row r="4060" spans="2:9" x14ac:dyDescent="0.4">
      <c r="B4060">
        <v>9.6819999999999998E-5</v>
      </c>
      <c r="C4060">
        <v>7.871E-4</v>
      </c>
      <c r="D4060">
        <v>6.8640000000000007E-2</v>
      </c>
      <c r="E4060" t="s">
        <v>86</v>
      </c>
      <c r="F4060" t="s">
        <v>108</v>
      </c>
      <c r="G4060" t="s">
        <v>149</v>
      </c>
      <c r="H4060" t="s">
        <v>119</v>
      </c>
    </row>
    <row r="4061" spans="2:9" x14ac:dyDescent="0.4">
      <c r="B4061">
        <v>9.6630000000000001E-5</v>
      </c>
      <c r="C4061">
        <v>7.8560000000000001E-4</v>
      </c>
      <c r="D4061">
        <v>6.5930000000000002E-2</v>
      </c>
      <c r="E4061" t="s">
        <v>86</v>
      </c>
      <c r="F4061" t="s">
        <v>87</v>
      </c>
      <c r="G4061" t="s">
        <v>87</v>
      </c>
      <c r="H4061" t="s">
        <v>150</v>
      </c>
      <c r="I4061" t="s">
        <v>151</v>
      </c>
    </row>
    <row r="4062" spans="2:9" x14ac:dyDescent="0.4">
      <c r="B4062">
        <v>9.6609999999999998E-5</v>
      </c>
      <c r="C4062">
        <v>7.8540000000000001E-4</v>
      </c>
      <c r="D4062">
        <v>4.6280000000000002E-2</v>
      </c>
      <c r="E4062" t="s">
        <v>86</v>
      </c>
      <c r="F4062" t="s">
        <v>108</v>
      </c>
      <c r="G4062" t="s">
        <v>108</v>
      </c>
      <c r="H4062" t="s">
        <v>149</v>
      </c>
    </row>
    <row r="4063" spans="2:9" x14ac:dyDescent="0.4">
      <c r="B4063">
        <v>9.6609999999999998E-5</v>
      </c>
      <c r="C4063">
        <v>7.8540000000000001E-4</v>
      </c>
      <c r="D4063">
        <v>3.3250000000000002E-2</v>
      </c>
      <c r="E4063" t="s">
        <v>86</v>
      </c>
      <c r="F4063" t="s">
        <v>167</v>
      </c>
      <c r="G4063" t="s">
        <v>138</v>
      </c>
    </row>
    <row r="4064" spans="2:9" x14ac:dyDescent="0.4">
      <c r="B4064">
        <v>9.6490000000000006E-5</v>
      </c>
      <c r="C4064">
        <v>7.8439999999999998E-4</v>
      </c>
      <c r="D4064">
        <v>3.5569999999999997E-2</v>
      </c>
      <c r="E4064" t="s">
        <v>86</v>
      </c>
      <c r="F4064" t="s">
        <v>109</v>
      </c>
      <c r="G4064" t="s">
        <v>216</v>
      </c>
      <c r="H4064" t="s">
        <v>132</v>
      </c>
    </row>
    <row r="4065" spans="2:9" x14ac:dyDescent="0.4">
      <c r="B4065">
        <v>9.645E-5</v>
      </c>
      <c r="C4065">
        <v>7.8410000000000003E-4</v>
      </c>
      <c r="D4065">
        <v>3.5560000000000001E-2</v>
      </c>
      <c r="E4065" t="s">
        <v>86</v>
      </c>
      <c r="F4065" t="s">
        <v>118</v>
      </c>
      <c r="G4065" t="s">
        <v>132</v>
      </c>
    </row>
    <row r="4066" spans="2:9" x14ac:dyDescent="0.4">
      <c r="B4066">
        <v>9.6299999999999996E-5</v>
      </c>
      <c r="C4066">
        <v>7.829E-4</v>
      </c>
      <c r="D4066">
        <v>4.2939999999999999E-2</v>
      </c>
      <c r="E4066" t="s">
        <v>86</v>
      </c>
      <c r="F4066" t="s">
        <v>108</v>
      </c>
      <c r="G4066" t="s">
        <v>170</v>
      </c>
    </row>
    <row r="4067" spans="2:9" x14ac:dyDescent="0.4">
      <c r="B4067">
        <v>9.6189999999999999E-5</v>
      </c>
      <c r="C4067">
        <v>7.8200000000000003E-4</v>
      </c>
      <c r="D4067">
        <v>6.3469999999999999E-2</v>
      </c>
      <c r="E4067" t="s">
        <v>86</v>
      </c>
      <c r="F4067" t="s">
        <v>192</v>
      </c>
      <c r="G4067" t="s">
        <v>123</v>
      </c>
    </row>
    <row r="4068" spans="2:9" x14ac:dyDescent="0.4">
      <c r="B4068">
        <v>9.6169999999999996E-5</v>
      </c>
      <c r="C4068">
        <v>7.8180000000000003E-4</v>
      </c>
      <c r="D4068">
        <v>6.3450000000000006E-2</v>
      </c>
      <c r="E4068" t="s">
        <v>86</v>
      </c>
      <c r="F4068" t="s">
        <v>123</v>
      </c>
      <c r="G4068" t="s">
        <v>123</v>
      </c>
    </row>
    <row r="4069" spans="2:9" x14ac:dyDescent="0.4">
      <c r="B4069">
        <v>9.6150000000000006E-5</v>
      </c>
      <c r="C4069">
        <v>7.8160000000000002E-4</v>
      </c>
      <c r="D4069">
        <v>3.3090000000000001E-2</v>
      </c>
      <c r="E4069" t="s">
        <v>86</v>
      </c>
      <c r="F4069" t="s">
        <v>145</v>
      </c>
      <c r="G4069" t="s">
        <v>166</v>
      </c>
      <c r="H4069" t="s">
        <v>138</v>
      </c>
    </row>
    <row r="4070" spans="2:9" x14ac:dyDescent="0.4">
      <c r="B4070">
        <v>9.5979999999999999E-5</v>
      </c>
      <c r="C4070">
        <v>7.8030000000000005E-4</v>
      </c>
      <c r="D4070">
        <v>1.915E-2</v>
      </c>
      <c r="E4070" t="s">
        <v>86</v>
      </c>
      <c r="F4070" t="s">
        <v>119</v>
      </c>
      <c r="G4070" t="s">
        <v>167</v>
      </c>
    </row>
    <row r="4071" spans="2:9" x14ac:dyDescent="0.4">
      <c r="B4071">
        <v>9.5950000000000001E-5</v>
      </c>
      <c r="C4071">
        <v>7.7999999999999999E-4</v>
      </c>
      <c r="D4071">
        <v>3.3020000000000001E-2</v>
      </c>
      <c r="E4071" t="s">
        <v>86</v>
      </c>
      <c r="F4071" t="s">
        <v>108</v>
      </c>
      <c r="G4071" t="s">
        <v>132</v>
      </c>
      <c r="H4071" t="s">
        <v>138</v>
      </c>
    </row>
    <row r="4072" spans="2:9" x14ac:dyDescent="0.4">
      <c r="B4072">
        <v>9.5870000000000002E-5</v>
      </c>
      <c r="C4072">
        <v>7.7939999999999997E-4</v>
      </c>
      <c r="D4072">
        <v>4.5920000000000002E-2</v>
      </c>
      <c r="E4072" t="s">
        <v>86</v>
      </c>
      <c r="F4072" t="s">
        <v>106</v>
      </c>
      <c r="G4072" t="s">
        <v>129</v>
      </c>
      <c r="H4072" t="s">
        <v>108</v>
      </c>
      <c r="I4072" t="s">
        <v>149</v>
      </c>
    </row>
    <row r="4073" spans="2:9" x14ac:dyDescent="0.4">
      <c r="B4073">
        <v>9.5829999999999996E-5</v>
      </c>
      <c r="C4073">
        <v>7.7910000000000002E-4</v>
      </c>
      <c r="D4073">
        <v>4.7059999999999998E-2</v>
      </c>
      <c r="E4073" t="s">
        <v>86</v>
      </c>
      <c r="F4073" t="s">
        <v>145</v>
      </c>
      <c r="G4073" t="s">
        <v>171</v>
      </c>
      <c r="H4073" t="s">
        <v>171</v>
      </c>
    </row>
    <row r="4074" spans="2:9" x14ac:dyDescent="0.4">
      <c r="B4074">
        <v>9.5199999999999997E-5</v>
      </c>
      <c r="C4074">
        <v>7.739E-4</v>
      </c>
      <c r="D4074">
        <v>3.5099999999999999E-2</v>
      </c>
      <c r="E4074" t="s">
        <v>86</v>
      </c>
      <c r="F4074" t="s">
        <v>87</v>
      </c>
      <c r="G4074" t="s">
        <v>108</v>
      </c>
      <c r="H4074" t="s">
        <v>132</v>
      </c>
    </row>
    <row r="4075" spans="2:9" x14ac:dyDescent="0.4">
      <c r="B4075">
        <v>9.5160000000000004E-5</v>
      </c>
      <c r="C4075">
        <v>7.7360000000000005E-4</v>
      </c>
      <c r="D4075">
        <v>0.02</v>
      </c>
      <c r="E4075" t="s">
        <v>86</v>
      </c>
      <c r="F4075" t="s">
        <v>144</v>
      </c>
      <c r="G4075" t="s">
        <v>142</v>
      </c>
    </row>
    <row r="4076" spans="2:9" x14ac:dyDescent="0.4">
      <c r="B4076">
        <v>9.5160000000000004E-5</v>
      </c>
      <c r="C4076">
        <v>7.7360000000000005E-4</v>
      </c>
      <c r="D4076">
        <v>3.4160000000000003E-2</v>
      </c>
      <c r="E4076" t="s">
        <v>86</v>
      </c>
      <c r="F4076" t="s">
        <v>108</v>
      </c>
      <c r="G4076" t="s">
        <v>137</v>
      </c>
      <c r="H4076" t="s">
        <v>165</v>
      </c>
    </row>
    <row r="4077" spans="2:9" x14ac:dyDescent="0.4">
      <c r="B4077">
        <v>9.5140000000000001E-5</v>
      </c>
      <c r="C4077">
        <v>7.7349999999999999E-4</v>
      </c>
      <c r="D4077">
        <v>6.7449999999999996E-2</v>
      </c>
      <c r="E4077" t="s">
        <v>86</v>
      </c>
      <c r="F4077" t="s">
        <v>149</v>
      </c>
      <c r="G4077" t="s">
        <v>150</v>
      </c>
      <c r="H4077" t="s">
        <v>119</v>
      </c>
    </row>
    <row r="4078" spans="2:9" x14ac:dyDescent="0.4">
      <c r="B4078">
        <v>9.5019999999999995E-5</v>
      </c>
      <c r="C4078">
        <v>7.7249999999999997E-4</v>
      </c>
      <c r="D4078">
        <v>3.27E-2</v>
      </c>
      <c r="E4078" t="s">
        <v>86</v>
      </c>
      <c r="F4078" t="s">
        <v>87</v>
      </c>
      <c r="G4078" t="s">
        <v>132</v>
      </c>
      <c r="H4078" t="s">
        <v>138</v>
      </c>
    </row>
    <row r="4079" spans="2:9" x14ac:dyDescent="0.4">
      <c r="B4079">
        <v>9.4969999999999994E-5</v>
      </c>
      <c r="C4079">
        <v>7.7209999999999996E-4</v>
      </c>
      <c r="D4079">
        <v>3.4090000000000002E-2</v>
      </c>
      <c r="E4079" t="s">
        <v>86</v>
      </c>
      <c r="F4079" t="s">
        <v>165</v>
      </c>
      <c r="G4079" t="s">
        <v>165</v>
      </c>
    </row>
    <row r="4080" spans="2:9" x14ac:dyDescent="0.4">
      <c r="B4080">
        <v>9.4939999999999996E-5</v>
      </c>
      <c r="C4080">
        <v>7.718E-4</v>
      </c>
      <c r="D4080">
        <v>6.3979999999999995E-2</v>
      </c>
      <c r="E4080" t="s">
        <v>86</v>
      </c>
      <c r="F4080" t="s">
        <v>87</v>
      </c>
      <c r="G4080" t="s">
        <v>87</v>
      </c>
      <c r="H4080" t="s">
        <v>150</v>
      </c>
      <c r="I4080" t="s">
        <v>148</v>
      </c>
    </row>
    <row r="4081" spans="2:9" x14ac:dyDescent="0.4">
      <c r="B4081">
        <v>9.4820000000000004E-5</v>
      </c>
      <c r="C4081">
        <v>7.7079999999999998E-4</v>
      </c>
      <c r="D4081">
        <v>3.4959999999999998E-2</v>
      </c>
      <c r="E4081" t="s">
        <v>86</v>
      </c>
      <c r="F4081" t="s">
        <v>138</v>
      </c>
      <c r="G4081" t="s">
        <v>145</v>
      </c>
      <c r="H4081" t="s">
        <v>132</v>
      </c>
    </row>
    <row r="4082" spans="2:9" x14ac:dyDescent="0.4">
      <c r="B4082">
        <v>9.4809999999999995E-5</v>
      </c>
      <c r="C4082">
        <v>7.7070000000000003E-4</v>
      </c>
      <c r="D4082">
        <v>6.4689999999999998E-2</v>
      </c>
      <c r="E4082" t="s">
        <v>86</v>
      </c>
      <c r="F4082" t="s">
        <v>108</v>
      </c>
      <c r="G4082" t="s">
        <v>149</v>
      </c>
      <c r="H4082" t="s">
        <v>150</v>
      </c>
      <c r="I4082" t="s">
        <v>151</v>
      </c>
    </row>
    <row r="4083" spans="2:9" x14ac:dyDescent="0.4">
      <c r="B4083">
        <v>9.4720000000000001E-5</v>
      </c>
      <c r="C4083">
        <v>7.7010000000000002E-4</v>
      </c>
      <c r="D4083">
        <v>1.8020000000000001E-2</v>
      </c>
      <c r="E4083" t="s">
        <v>86</v>
      </c>
      <c r="F4083" t="s">
        <v>126</v>
      </c>
      <c r="G4083" t="s">
        <v>191</v>
      </c>
    </row>
    <row r="4084" spans="2:9" x14ac:dyDescent="0.4">
      <c r="B4084">
        <v>9.4069999999999999E-5</v>
      </c>
      <c r="C4084">
        <v>7.6480000000000005E-4</v>
      </c>
      <c r="D4084">
        <v>6.6689999999999999E-2</v>
      </c>
      <c r="E4084" t="s">
        <v>86</v>
      </c>
      <c r="F4084" t="s">
        <v>119</v>
      </c>
      <c r="G4084" t="s">
        <v>152</v>
      </c>
      <c r="H4084" t="s">
        <v>119</v>
      </c>
    </row>
    <row r="4085" spans="2:9" x14ac:dyDescent="0.4">
      <c r="B4085">
        <v>9.4030000000000006E-5</v>
      </c>
      <c r="C4085">
        <v>7.6449999999999999E-4</v>
      </c>
      <c r="D4085">
        <v>3.4669999999999999E-2</v>
      </c>
      <c r="E4085" t="s">
        <v>86</v>
      </c>
      <c r="F4085" t="s">
        <v>147</v>
      </c>
      <c r="G4085" t="s">
        <v>132</v>
      </c>
    </row>
    <row r="4086" spans="2:9" x14ac:dyDescent="0.4">
      <c r="B4086">
        <v>9.3399999999999993E-5</v>
      </c>
      <c r="C4086">
        <v>7.5929999999999997E-4</v>
      </c>
      <c r="D4086">
        <v>3.4439999999999998E-2</v>
      </c>
      <c r="E4086" t="s">
        <v>86</v>
      </c>
      <c r="F4086" t="s">
        <v>87</v>
      </c>
      <c r="G4086" t="s">
        <v>155</v>
      </c>
      <c r="H4086" t="s">
        <v>132</v>
      </c>
    </row>
    <row r="4087" spans="2:9" x14ac:dyDescent="0.4">
      <c r="B4087">
        <v>9.3369999999999995E-5</v>
      </c>
      <c r="C4087">
        <v>7.5909999999999997E-4</v>
      </c>
      <c r="D4087">
        <v>2.5239999999999999E-2</v>
      </c>
      <c r="E4087" t="s">
        <v>86</v>
      </c>
      <c r="F4087" t="s">
        <v>126</v>
      </c>
      <c r="G4087" t="s">
        <v>178</v>
      </c>
      <c r="H4087" t="s">
        <v>201</v>
      </c>
    </row>
    <row r="4088" spans="2:9" x14ac:dyDescent="0.4">
      <c r="B4088">
        <v>9.3270000000000007E-5</v>
      </c>
      <c r="C4088">
        <v>7.582E-4</v>
      </c>
      <c r="D4088">
        <v>4.5749999999999999E-2</v>
      </c>
      <c r="E4088" t="s">
        <v>86</v>
      </c>
      <c r="F4088" t="s">
        <v>146</v>
      </c>
      <c r="G4088" t="s">
        <v>108</v>
      </c>
    </row>
    <row r="4089" spans="2:9" x14ac:dyDescent="0.4">
      <c r="B4089">
        <v>9.3250000000000003E-5</v>
      </c>
      <c r="C4089">
        <v>7.5810000000000005E-4</v>
      </c>
      <c r="D4089">
        <v>6.6110000000000002E-2</v>
      </c>
      <c r="E4089" t="s">
        <v>86</v>
      </c>
      <c r="F4089" t="s">
        <v>109</v>
      </c>
      <c r="G4089" t="s">
        <v>216</v>
      </c>
      <c r="H4089" t="s">
        <v>119</v>
      </c>
    </row>
    <row r="4090" spans="2:9" x14ac:dyDescent="0.4">
      <c r="B4090">
        <v>9.3140000000000006E-5</v>
      </c>
      <c r="C4090">
        <v>7.5719999999999997E-4</v>
      </c>
      <c r="D4090">
        <v>6.2770000000000006E-2</v>
      </c>
      <c r="E4090" t="s">
        <v>86</v>
      </c>
      <c r="F4090" t="s">
        <v>108</v>
      </c>
      <c r="G4090" t="s">
        <v>149</v>
      </c>
      <c r="H4090" t="s">
        <v>150</v>
      </c>
      <c r="I4090" t="s">
        <v>148</v>
      </c>
    </row>
    <row r="4091" spans="2:9" x14ac:dyDescent="0.4">
      <c r="B4091">
        <v>9.2899999999999995E-5</v>
      </c>
      <c r="C4091">
        <v>7.5520000000000003E-4</v>
      </c>
      <c r="D4091">
        <v>6.2280000000000002E-2</v>
      </c>
      <c r="E4091" t="s">
        <v>86</v>
      </c>
      <c r="F4091" t="s">
        <v>196</v>
      </c>
      <c r="G4091" t="s">
        <v>218</v>
      </c>
      <c r="H4091" t="s">
        <v>150</v>
      </c>
      <c r="I4091" t="s">
        <v>152</v>
      </c>
    </row>
    <row r="4092" spans="2:9" x14ac:dyDescent="0.4">
      <c r="B4092">
        <v>9.2739999999999996E-5</v>
      </c>
      <c r="C4092">
        <v>7.54E-4</v>
      </c>
      <c r="D4092">
        <v>3.4189999999999998E-2</v>
      </c>
      <c r="E4092" t="s">
        <v>86</v>
      </c>
      <c r="F4092" t="s">
        <v>106</v>
      </c>
      <c r="G4092" t="s">
        <v>132</v>
      </c>
      <c r="H4092" t="s">
        <v>132</v>
      </c>
    </row>
    <row r="4093" spans="2:9" x14ac:dyDescent="0.4">
      <c r="B4093">
        <v>9.2689999999999995E-5</v>
      </c>
      <c r="C4093">
        <v>7.5350000000000005E-4</v>
      </c>
      <c r="D4093">
        <v>3.4169999999999999E-2</v>
      </c>
      <c r="E4093" t="s">
        <v>86</v>
      </c>
      <c r="F4093" t="s">
        <v>129</v>
      </c>
      <c r="G4093" t="s">
        <v>145</v>
      </c>
      <c r="H4093" t="s">
        <v>132</v>
      </c>
    </row>
    <row r="4094" spans="2:9" x14ac:dyDescent="0.4">
      <c r="B4094">
        <v>9.2399999999999996E-5</v>
      </c>
      <c r="C4094">
        <v>7.5120000000000004E-4</v>
      </c>
      <c r="D4094">
        <v>4.1200000000000001E-2</v>
      </c>
      <c r="E4094" t="s">
        <v>86</v>
      </c>
      <c r="F4094" t="s">
        <v>138</v>
      </c>
      <c r="G4094" t="s">
        <v>170</v>
      </c>
    </row>
    <row r="4095" spans="2:9" x14ac:dyDescent="0.4">
      <c r="B4095">
        <v>9.1990000000000005E-5</v>
      </c>
      <c r="C4095">
        <v>7.4790000000000002E-4</v>
      </c>
      <c r="D4095">
        <v>2.2069999999999999E-2</v>
      </c>
      <c r="E4095" t="s">
        <v>86</v>
      </c>
      <c r="F4095" t="s">
        <v>125</v>
      </c>
      <c r="G4095" t="s">
        <v>115</v>
      </c>
    </row>
    <row r="4096" spans="2:9" x14ac:dyDescent="0.4">
      <c r="B4096">
        <v>9.1879999999999994E-5</v>
      </c>
      <c r="C4096">
        <v>7.4700000000000005E-4</v>
      </c>
      <c r="D4096">
        <v>3.184E-2</v>
      </c>
      <c r="E4096" t="s">
        <v>86</v>
      </c>
      <c r="F4096" t="s">
        <v>129</v>
      </c>
      <c r="G4096" t="s">
        <v>196</v>
      </c>
      <c r="H4096" t="s">
        <v>145</v>
      </c>
      <c r="I4096" t="s">
        <v>166</v>
      </c>
    </row>
    <row r="4097" spans="2:9" x14ac:dyDescent="0.4">
      <c r="B4097">
        <v>9.1589999999999996E-5</v>
      </c>
      <c r="C4097">
        <v>7.4459999999999999E-4</v>
      </c>
      <c r="D4097">
        <v>4.0039999999999999E-2</v>
      </c>
      <c r="E4097" t="s">
        <v>86</v>
      </c>
      <c r="F4097" t="s">
        <v>130</v>
      </c>
      <c r="G4097" t="s">
        <v>144</v>
      </c>
    </row>
    <row r="4098" spans="2:9" x14ac:dyDescent="0.4">
      <c r="B4098">
        <v>9.1559999999999998E-5</v>
      </c>
      <c r="C4098">
        <v>7.4430000000000004E-4</v>
      </c>
      <c r="D4098">
        <v>1.554E-2</v>
      </c>
      <c r="E4098" t="s">
        <v>86</v>
      </c>
      <c r="F4098" t="s">
        <v>119</v>
      </c>
      <c r="G4098" t="s">
        <v>200</v>
      </c>
    </row>
    <row r="4099" spans="2:9" x14ac:dyDescent="0.4">
      <c r="B4099">
        <v>9.1539999999999994E-5</v>
      </c>
      <c r="C4099">
        <v>7.4419999999999998E-4</v>
      </c>
      <c r="D4099">
        <v>1.553E-2</v>
      </c>
      <c r="E4099" t="s">
        <v>86</v>
      </c>
      <c r="F4099" t="s">
        <v>138</v>
      </c>
      <c r="G4099" t="s">
        <v>200</v>
      </c>
    </row>
    <row r="4100" spans="2:9" x14ac:dyDescent="0.4">
      <c r="B4100">
        <v>9.1529999999999999E-5</v>
      </c>
      <c r="C4100">
        <v>7.4410000000000003E-4</v>
      </c>
      <c r="D4100">
        <v>4.4900000000000002E-2</v>
      </c>
      <c r="E4100" t="s">
        <v>86</v>
      </c>
      <c r="F4100" t="s">
        <v>129</v>
      </c>
      <c r="G4100" t="s">
        <v>126</v>
      </c>
      <c r="H4100" t="s">
        <v>181</v>
      </c>
      <c r="I4100" t="s">
        <v>108</v>
      </c>
    </row>
    <row r="4101" spans="2:9" x14ac:dyDescent="0.4">
      <c r="B4101">
        <v>9.1329999999999995E-5</v>
      </c>
      <c r="C4101">
        <v>7.425E-4</v>
      </c>
      <c r="D4101">
        <v>6.232E-2</v>
      </c>
      <c r="E4101" t="s">
        <v>86</v>
      </c>
      <c r="F4101" t="s">
        <v>108</v>
      </c>
      <c r="G4101" t="s">
        <v>150</v>
      </c>
      <c r="H4101" t="s">
        <v>151</v>
      </c>
    </row>
    <row r="4102" spans="2:9" x14ac:dyDescent="0.4">
      <c r="B4102">
        <v>9.1199999999999994E-5</v>
      </c>
      <c r="C4102">
        <v>7.4140000000000002E-4</v>
      </c>
      <c r="D4102">
        <v>6.2230000000000001E-2</v>
      </c>
      <c r="E4102" t="s">
        <v>86</v>
      </c>
      <c r="F4102" t="s">
        <v>145</v>
      </c>
      <c r="G4102" t="s">
        <v>214</v>
      </c>
      <c r="H4102" t="s">
        <v>150</v>
      </c>
      <c r="I4102" t="s">
        <v>151</v>
      </c>
    </row>
    <row r="4103" spans="2:9" x14ac:dyDescent="0.4">
      <c r="B4103">
        <v>9.1039999999999996E-5</v>
      </c>
      <c r="C4103">
        <v>7.4010000000000005E-4</v>
      </c>
      <c r="D4103">
        <v>5.3800000000000001E-2</v>
      </c>
      <c r="E4103" t="s">
        <v>86</v>
      </c>
      <c r="F4103" t="s">
        <v>138</v>
      </c>
      <c r="G4103" t="s">
        <v>172</v>
      </c>
    </row>
    <row r="4104" spans="2:9" x14ac:dyDescent="0.4">
      <c r="B4104">
        <v>9.0950000000000002E-5</v>
      </c>
      <c r="C4104">
        <v>7.3939999999999997E-4</v>
      </c>
      <c r="D4104">
        <v>1.434E-2</v>
      </c>
      <c r="E4104" t="s">
        <v>86</v>
      </c>
      <c r="F4104" t="s">
        <v>193</v>
      </c>
      <c r="G4104" t="s">
        <v>211</v>
      </c>
    </row>
    <row r="4105" spans="2:9" x14ac:dyDescent="0.4">
      <c r="B4105">
        <v>9.0820000000000001E-5</v>
      </c>
      <c r="C4105">
        <v>7.383E-4</v>
      </c>
      <c r="D4105">
        <v>2.179E-2</v>
      </c>
      <c r="E4105" t="s">
        <v>86</v>
      </c>
      <c r="F4105" t="s">
        <v>130</v>
      </c>
      <c r="G4105" t="s">
        <v>115</v>
      </c>
    </row>
    <row r="4106" spans="2:9" x14ac:dyDescent="0.4">
      <c r="B4106">
        <v>9.0680000000000006E-5</v>
      </c>
      <c r="C4106">
        <v>7.3720000000000003E-4</v>
      </c>
      <c r="D4106">
        <v>3.2410000000000001E-2</v>
      </c>
      <c r="E4106" t="s">
        <v>86</v>
      </c>
      <c r="F4106" t="s">
        <v>192</v>
      </c>
      <c r="G4106" t="s">
        <v>108</v>
      </c>
      <c r="H4106" t="s">
        <v>137</v>
      </c>
    </row>
    <row r="4107" spans="2:9" x14ac:dyDescent="0.4">
      <c r="B4107">
        <v>9.0379999999999999E-5</v>
      </c>
      <c r="C4107">
        <v>7.3470000000000002E-4</v>
      </c>
      <c r="D4107">
        <v>6.4399999999999999E-2</v>
      </c>
      <c r="E4107" t="s">
        <v>86</v>
      </c>
      <c r="F4107" t="s">
        <v>138</v>
      </c>
      <c r="G4107" t="s">
        <v>164</v>
      </c>
    </row>
    <row r="4108" spans="2:9" x14ac:dyDescent="0.4">
      <c r="B4108">
        <v>9.0119999999999998E-5</v>
      </c>
      <c r="C4108">
        <v>7.3269999999999997E-4</v>
      </c>
      <c r="D4108">
        <v>3.2210000000000003E-2</v>
      </c>
      <c r="E4108" t="s">
        <v>86</v>
      </c>
      <c r="F4108" t="s">
        <v>87</v>
      </c>
      <c r="G4108" t="s">
        <v>150</v>
      </c>
      <c r="H4108" t="s">
        <v>137</v>
      </c>
    </row>
    <row r="4109" spans="2:9" x14ac:dyDescent="0.4">
      <c r="B4109">
        <v>8.9729999999999996E-5</v>
      </c>
      <c r="C4109">
        <v>7.2950000000000001E-4</v>
      </c>
      <c r="D4109">
        <v>6.0470000000000003E-2</v>
      </c>
      <c r="E4109" t="s">
        <v>86</v>
      </c>
      <c r="F4109" t="s">
        <v>108</v>
      </c>
      <c r="G4109" t="s">
        <v>150</v>
      </c>
      <c r="H4109" t="s">
        <v>148</v>
      </c>
    </row>
    <row r="4110" spans="2:9" x14ac:dyDescent="0.4">
      <c r="B4110">
        <v>8.9619999999999999E-5</v>
      </c>
      <c r="C4110">
        <v>7.2860000000000004E-4</v>
      </c>
      <c r="D4110">
        <v>3.0839999999999999E-2</v>
      </c>
      <c r="E4110" t="s">
        <v>86</v>
      </c>
      <c r="F4110" t="s">
        <v>147</v>
      </c>
      <c r="G4110" t="s">
        <v>138</v>
      </c>
    </row>
    <row r="4111" spans="2:9" x14ac:dyDescent="0.4">
      <c r="B4111">
        <v>8.9599999999999996E-5</v>
      </c>
      <c r="C4111">
        <v>7.2840000000000003E-4</v>
      </c>
      <c r="D4111">
        <v>6.0380000000000003E-2</v>
      </c>
      <c r="E4111" t="s">
        <v>86</v>
      </c>
      <c r="F4111" t="s">
        <v>145</v>
      </c>
      <c r="G4111" t="s">
        <v>214</v>
      </c>
      <c r="H4111" t="s">
        <v>150</v>
      </c>
      <c r="I4111" t="s">
        <v>148</v>
      </c>
    </row>
    <row r="4112" spans="2:9" x14ac:dyDescent="0.4">
      <c r="B4112">
        <v>8.9569999999999998E-5</v>
      </c>
      <c r="C4112">
        <v>7.2809999999999997E-4</v>
      </c>
      <c r="D4112">
        <v>3.0020000000000002E-2</v>
      </c>
      <c r="E4112" t="s">
        <v>86</v>
      </c>
      <c r="F4112" t="s">
        <v>55</v>
      </c>
      <c r="G4112" t="s">
        <v>136</v>
      </c>
    </row>
    <row r="4113" spans="2:10" x14ac:dyDescent="0.4">
      <c r="B4113">
        <v>8.9430000000000003E-5</v>
      </c>
      <c r="C4113">
        <v>7.2709999999999995E-4</v>
      </c>
      <c r="D4113">
        <v>3.1960000000000002E-2</v>
      </c>
      <c r="E4113" t="s">
        <v>86</v>
      </c>
      <c r="F4113" t="s">
        <v>144</v>
      </c>
      <c r="G4113" t="s">
        <v>108</v>
      </c>
      <c r="H4113" t="s">
        <v>137</v>
      </c>
    </row>
    <row r="4114" spans="2:10" x14ac:dyDescent="0.4">
      <c r="B4114">
        <v>8.9359999999999998E-5</v>
      </c>
      <c r="C4114">
        <v>7.2650000000000004E-4</v>
      </c>
      <c r="D4114">
        <v>4.3830000000000001E-2</v>
      </c>
      <c r="E4114" t="s">
        <v>86</v>
      </c>
      <c r="F4114" t="s">
        <v>110</v>
      </c>
      <c r="G4114" t="s">
        <v>108</v>
      </c>
    </row>
    <row r="4115" spans="2:10" x14ac:dyDescent="0.4">
      <c r="B4115">
        <v>8.9060000000000005E-5</v>
      </c>
      <c r="C4115">
        <v>7.2409999999999998E-4</v>
      </c>
      <c r="D4115">
        <v>6.0769999999999998E-2</v>
      </c>
      <c r="E4115" t="s">
        <v>86</v>
      </c>
      <c r="F4115" t="s">
        <v>133</v>
      </c>
      <c r="G4115" t="s">
        <v>219</v>
      </c>
      <c r="H4115" t="s">
        <v>150</v>
      </c>
      <c r="I4115" t="s">
        <v>151</v>
      </c>
    </row>
    <row r="4116" spans="2:10" x14ac:dyDescent="0.4">
      <c r="B4116">
        <v>8.9019999999999998E-5</v>
      </c>
      <c r="C4116">
        <v>7.2369999999999997E-4</v>
      </c>
      <c r="D4116">
        <v>3.2820000000000002E-2</v>
      </c>
      <c r="E4116" t="s">
        <v>86</v>
      </c>
      <c r="F4116" t="s">
        <v>123</v>
      </c>
      <c r="G4116" t="s">
        <v>132</v>
      </c>
      <c r="H4116" t="s">
        <v>132</v>
      </c>
    </row>
    <row r="4117" spans="2:10" x14ac:dyDescent="0.4">
      <c r="B4117">
        <v>8.8980000000000005E-5</v>
      </c>
      <c r="C4117">
        <v>7.2340000000000002E-4</v>
      </c>
      <c r="D4117">
        <v>3.2809999999999999E-2</v>
      </c>
      <c r="E4117" t="s">
        <v>86</v>
      </c>
      <c r="F4117" t="s">
        <v>87</v>
      </c>
      <c r="G4117" t="s">
        <v>123</v>
      </c>
      <c r="H4117" t="s">
        <v>132</v>
      </c>
    </row>
    <row r="4118" spans="2:10" x14ac:dyDescent="0.4">
      <c r="B4118">
        <v>8.8880000000000003E-5</v>
      </c>
      <c r="C4118">
        <v>7.226E-4</v>
      </c>
      <c r="D4118">
        <v>2.1319999999999999E-2</v>
      </c>
      <c r="E4118" t="s">
        <v>86</v>
      </c>
      <c r="F4118" t="s">
        <v>112</v>
      </c>
      <c r="G4118" t="s">
        <v>110</v>
      </c>
      <c r="H4118" t="s">
        <v>115</v>
      </c>
    </row>
    <row r="4119" spans="2:10" x14ac:dyDescent="0.4">
      <c r="B4119">
        <v>8.8490000000000001E-5</v>
      </c>
      <c r="C4119">
        <v>7.1940000000000003E-4</v>
      </c>
      <c r="D4119">
        <v>3.2629999999999999E-2</v>
      </c>
      <c r="E4119" t="s">
        <v>86</v>
      </c>
      <c r="F4119" t="s">
        <v>129</v>
      </c>
      <c r="G4119" t="s">
        <v>196</v>
      </c>
      <c r="H4119" t="s">
        <v>218</v>
      </c>
      <c r="I4119" t="s">
        <v>145</v>
      </c>
      <c r="J4119" t="s">
        <v>132</v>
      </c>
    </row>
    <row r="4120" spans="2:10" x14ac:dyDescent="0.4">
      <c r="B4120">
        <v>8.8259999999999999E-5</v>
      </c>
      <c r="C4120">
        <v>7.1750000000000004E-4</v>
      </c>
      <c r="D4120">
        <v>4.2349999999999999E-2</v>
      </c>
      <c r="E4120" t="s">
        <v>86</v>
      </c>
      <c r="F4120" t="s">
        <v>145</v>
      </c>
      <c r="G4120" t="s">
        <v>132</v>
      </c>
      <c r="H4120" t="s">
        <v>130</v>
      </c>
    </row>
    <row r="4121" spans="2:10" x14ac:dyDescent="0.4">
      <c r="B4121">
        <v>8.8049999999999999E-5</v>
      </c>
      <c r="C4121">
        <v>7.1580000000000005E-4</v>
      </c>
      <c r="D4121">
        <v>3.9260000000000003E-2</v>
      </c>
      <c r="E4121" t="s">
        <v>86</v>
      </c>
      <c r="F4121" t="s">
        <v>145</v>
      </c>
      <c r="G4121" t="s">
        <v>170</v>
      </c>
    </row>
    <row r="4122" spans="2:10" x14ac:dyDescent="0.4">
      <c r="B4122">
        <v>8.8020000000000001E-5</v>
      </c>
      <c r="C4122">
        <v>7.1560000000000005E-4</v>
      </c>
      <c r="D4122">
        <v>1.8499999999999999E-2</v>
      </c>
      <c r="E4122" t="s">
        <v>86</v>
      </c>
      <c r="F4122" t="s">
        <v>123</v>
      </c>
      <c r="G4122" t="s">
        <v>142</v>
      </c>
    </row>
    <row r="4123" spans="2:10" x14ac:dyDescent="0.4">
      <c r="B4123">
        <v>8.8010000000000006E-5</v>
      </c>
      <c r="C4123">
        <v>7.1549999999999999E-4</v>
      </c>
      <c r="D4123">
        <v>2.181E-2</v>
      </c>
      <c r="E4123" t="s">
        <v>86</v>
      </c>
      <c r="F4123" t="s">
        <v>137</v>
      </c>
      <c r="G4123" t="s">
        <v>168</v>
      </c>
    </row>
    <row r="4124" spans="2:10" x14ac:dyDescent="0.4">
      <c r="B4124">
        <v>8.7860000000000002E-5</v>
      </c>
      <c r="C4124">
        <v>7.1429999999999996E-4</v>
      </c>
      <c r="D4124">
        <v>4.3099999999999999E-2</v>
      </c>
      <c r="E4124" t="s">
        <v>86</v>
      </c>
      <c r="F4124" t="s">
        <v>119</v>
      </c>
      <c r="G4124" t="s">
        <v>126</v>
      </c>
      <c r="H4124" t="s">
        <v>108</v>
      </c>
    </row>
    <row r="4125" spans="2:10" x14ac:dyDescent="0.4">
      <c r="B4125">
        <v>8.7810000000000001E-5</v>
      </c>
      <c r="C4125">
        <v>7.138E-4</v>
      </c>
      <c r="D4125">
        <v>5.7939999999999998E-2</v>
      </c>
      <c r="E4125" t="s">
        <v>86</v>
      </c>
      <c r="F4125" t="s">
        <v>106</v>
      </c>
      <c r="G4125" t="s">
        <v>129</v>
      </c>
      <c r="H4125" t="s">
        <v>123</v>
      </c>
    </row>
    <row r="4126" spans="2:10" x14ac:dyDescent="0.4">
      <c r="B4126">
        <v>8.7739999999999997E-5</v>
      </c>
      <c r="C4126">
        <v>7.1330000000000005E-4</v>
      </c>
      <c r="D4126">
        <v>6.2199999999999998E-2</v>
      </c>
      <c r="E4126" t="s">
        <v>86</v>
      </c>
      <c r="F4126" t="s">
        <v>115</v>
      </c>
      <c r="G4126" t="s">
        <v>115</v>
      </c>
      <c r="H4126" t="s">
        <v>150</v>
      </c>
      <c r="I4126" t="s">
        <v>119</v>
      </c>
    </row>
    <row r="4127" spans="2:10" x14ac:dyDescent="0.4">
      <c r="B4127">
        <v>8.7689999999999996E-5</v>
      </c>
      <c r="C4127">
        <v>7.1290000000000004E-4</v>
      </c>
      <c r="D4127">
        <v>4.3020000000000003E-2</v>
      </c>
      <c r="E4127" t="s">
        <v>86</v>
      </c>
      <c r="F4127" t="s">
        <v>87</v>
      </c>
      <c r="G4127" t="s">
        <v>126</v>
      </c>
      <c r="H4127" t="s">
        <v>143</v>
      </c>
      <c r="I4127" t="s">
        <v>108</v>
      </c>
    </row>
    <row r="4128" spans="2:10" x14ac:dyDescent="0.4">
      <c r="B4128">
        <v>8.7670000000000006E-5</v>
      </c>
      <c r="C4128">
        <v>7.1270000000000003E-4</v>
      </c>
      <c r="D4128">
        <v>6.2149999999999997E-2</v>
      </c>
      <c r="E4128" t="s">
        <v>86</v>
      </c>
      <c r="F4128" t="s">
        <v>87</v>
      </c>
      <c r="G4128" t="s">
        <v>150</v>
      </c>
      <c r="H4128" t="s">
        <v>148</v>
      </c>
      <c r="I4128" t="s">
        <v>119</v>
      </c>
      <c r="J4128" t="s">
        <v>119</v>
      </c>
    </row>
    <row r="4129" spans="2:10" x14ac:dyDescent="0.4">
      <c r="B4129">
        <v>8.7600000000000002E-5</v>
      </c>
      <c r="C4129">
        <v>7.1219999999999996E-4</v>
      </c>
      <c r="D4129">
        <v>4.2040000000000001E-2</v>
      </c>
      <c r="E4129" t="s">
        <v>86</v>
      </c>
      <c r="F4129" t="s">
        <v>132</v>
      </c>
      <c r="G4129" t="s">
        <v>130</v>
      </c>
      <c r="H4129" t="s">
        <v>130</v>
      </c>
    </row>
    <row r="4130" spans="2:10" x14ac:dyDescent="0.4">
      <c r="B4130">
        <v>8.7559999999999995E-5</v>
      </c>
      <c r="C4130">
        <v>7.1179999999999995E-4</v>
      </c>
      <c r="D4130">
        <v>2.1010000000000001E-2</v>
      </c>
      <c r="E4130" t="s">
        <v>86</v>
      </c>
      <c r="F4130" t="s">
        <v>109</v>
      </c>
      <c r="G4130" t="s">
        <v>115</v>
      </c>
      <c r="H4130" t="s">
        <v>115</v>
      </c>
    </row>
    <row r="4131" spans="2:10" x14ac:dyDescent="0.4">
      <c r="B4131">
        <v>8.7499999999999999E-5</v>
      </c>
      <c r="C4131">
        <v>7.113E-4</v>
      </c>
      <c r="D4131">
        <v>5.8970000000000002E-2</v>
      </c>
      <c r="E4131" t="s">
        <v>86</v>
      </c>
      <c r="F4131" t="s">
        <v>133</v>
      </c>
      <c r="G4131" t="s">
        <v>219</v>
      </c>
      <c r="H4131" t="s">
        <v>150</v>
      </c>
      <c r="I4131" t="s">
        <v>148</v>
      </c>
    </row>
    <row r="4132" spans="2:10" x14ac:dyDescent="0.4">
      <c r="B4132">
        <v>8.7449999999999998E-5</v>
      </c>
      <c r="C4132">
        <v>7.1089999999999999E-4</v>
      </c>
      <c r="D4132">
        <v>4.2900000000000001E-2</v>
      </c>
      <c r="E4132" t="s">
        <v>86</v>
      </c>
      <c r="F4132" t="s">
        <v>144</v>
      </c>
      <c r="G4132" t="s">
        <v>143</v>
      </c>
      <c r="H4132" t="s">
        <v>108</v>
      </c>
    </row>
    <row r="4133" spans="2:10" x14ac:dyDescent="0.4">
      <c r="B4133">
        <v>8.7379999999999993E-5</v>
      </c>
      <c r="C4133">
        <v>7.1040000000000003E-4</v>
      </c>
      <c r="D4133">
        <v>5.858E-2</v>
      </c>
      <c r="E4133" t="s">
        <v>86</v>
      </c>
      <c r="F4133" t="s">
        <v>112</v>
      </c>
      <c r="G4133" t="s">
        <v>109</v>
      </c>
      <c r="H4133" t="s">
        <v>216</v>
      </c>
      <c r="I4133" t="s">
        <v>150</v>
      </c>
      <c r="J4133" t="s">
        <v>152</v>
      </c>
    </row>
    <row r="4134" spans="2:10" x14ac:dyDescent="0.4">
      <c r="B4134">
        <v>8.7260000000000001E-5</v>
      </c>
      <c r="C4134">
        <v>7.094E-4</v>
      </c>
      <c r="D4134">
        <v>1.8339999999999999E-2</v>
      </c>
      <c r="E4134" t="s">
        <v>86</v>
      </c>
      <c r="F4134" t="s">
        <v>126</v>
      </c>
      <c r="G4134" t="s">
        <v>178</v>
      </c>
      <c r="H4134" t="s">
        <v>142</v>
      </c>
    </row>
    <row r="4135" spans="2:10" x14ac:dyDescent="0.4">
      <c r="B4135">
        <v>8.7059999999999997E-5</v>
      </c>
      <c r="C4135">
        <v>7.0779999999999997E-4</v>
      </c>
      <c r="D4135">
        <v>6.173E-2</v>
      </c>
      <c r="E4135" t="s">
        <v>86</v>
      </c>
      <c r="F4135" t="s">
        <v>119</v>
      </c>
      <c r="G4135" t="s">
        <v>119</v>
      </c>
      <c r="H4135" t="s">
        <v>119</v>
      </c>
      <c r="I4135" t="s">
        <v>119</v>
      </c>
      <c r="J4135" t="s">
        <v>119</v>
      </c>
    </row>
    <row r="4136" spans="2:10" x14ac:dyDescent="0.4">
      <c r="B4136">
        <v>8.6970000000000002E-5</v>
      </c>
      <c r="C4136">
        <v>7.0699999999999995E-4</v>
      </c>
      <c r="D4136">
        <v>4.2659999999999997E-2</v>
      </c>
      <c r="E4136" t="s">
        <v>86</v>
      </c>
      <c r="F4136" t="s">
        <v>113</v>
      </c>
      <c r="G4136" t="s">
        <v>108</v>
      </c>
    </row>
    <row r="4137" spans="2:10" x14ac:dyDescent="0.4">
      <c r="B4137">
        <v>8.6760000000000003E-5</v>
      </c>
      <c r="C4137">
        <v>7.0529999999999996E-4</v>
      </c>
      <c r="D4137">
        <v>1.472E-2</v>
      </c>
      <c r="E4137" t="s">
        <v>86</v>
      </c>
      <c r="F4137" t="s">
        <v>126</v>
      </c>
      <c r="G4137" t="s">
        <v>143</v>
      </c>
      <c r="H4137" t="s">
        <v>200</v>
      </c>
    </row>
    <row r="4138" spans="2:10" x14ac:dyDescent="0.4">
      <c r="B4138">
        <v>8.6650000000000006E-5</v>
      </c>
      <c r="C4138">
        <v>7.0450000000000005E-4</v>
      </c>
      <c r="D4138">
        <v>2.0789999999999999E-2</v>
      </c>
      <c r="E4138" t="s">
        <v>86</v>
      </c>
      <c r="F4138" t="s">
        <v>115</v>
      </c>
      <c r="G4138" t="s">
        <v>133</v>
      </c>
      <c r="H4138" t="s">
        <v>115</v>
      </c>
    </row>
    <row r="4139" spans="2:10" x14ac:dyDescent="0.4">
      <c r="B4139">
        <v>8.6470000000000004E-5</v>
      </c>
      <c r="C4139">
        <v>7.0299999999999996E-4</v>
      </c>
      <c r="D4139">
        <v>6.1310000000000003E-2</v>
      </c>
      <c r="E4139" t="s">
        <v>86</v>
      </c>
      <c r="F4139" t="s">
        <v>129</v>
      </c>
      <c r="G4139" t="s">
        <v>150</v>
      </c>
      <c r="H4139" t="s">
        <v>148</v>
      </c>
      <c r="I4139" t="s">
        <v>119</v>
      </c>
    </row>
    <row r="4140" spans="2:10" x14ac:dyDescent="0.4">
      <c r="B4140">
        <v>8.6370000000000001E-5</v>
      </c>
      <c r="C4140">
        <v>7.0220000000000005E-4</v>
      </c>
      <c r="D4140">
        <v>4.2369999999999998E-2</v>
      </c>
      <c r="E4140" t="s">
        <v>86</v>
      </c>
      <c r="F4140" t="s">
        <v>112</v>
      </c>
      <c r="G4140" t="s">
        <v>126</v>
      </c>
      <c r="H4140" t="s">
        <v>108</v>
      </c>
    </row>
    <row r="4141" spans="2:10" x14ac:dyDescent="0.4">
      <c r="B4141">
        <v>8.6230000000000006E-5</v>
      </c>
      <c r="C4141">
        <v>7.0100000000000002E-4</v>
      </c>
      <c r="D4141">
        <v>2.069E-2</v>
      </c>
      <c r="E4141" t="s">
        <v>86</v>
      </c>
      <c r="F4141" t="s">
        <v>129</v>
      </c>
      <c r="G4141" t="s">
        <v>196</v>
      </c>
      <c r="H4141" t="s">
        <v>218</v>
      </c>
      <c r="I4141" t="s">
        <v>115</v>
      </c>
    </row>
    <row r="4142" spans="2:10" x14ac:dyDescent="0.4">
      <c r="B4142">
        <v>8.6160000000000002E-5</v>
      </c>
      <c r="C4142">
        <v>7.0049999999999995E-4</v>
      </c>
      <c r="D4142">
        <v>6.1089999999999998E-2</v>
      </c>
      <c r="E4142" t="s">
        <v>86</v>
      </c>
      <c r="F4142" t="s">
        <v>106</v>
      </c>
      <c r="G4142" t="s">
        <v>87</v>
      </c>
      <c r="H4142" t="s">
        <v>150</v>
      </c>
      <c r="I4142" t="s">
        <v>148</v>
      </c>
      <c r="J4142" t="s">
        <v>119</v>
      </c>
    </row>
    <row r="4143" spans="2:10" x14ac:dyDescent="0.4">
      <c r="B4143">
        <v>8.6009999999999998E-5</v>
      </c>
      <c r="C4143">
        <v>6.9930000000000003E-4</v>
      </c>
      <c r="D4143">
        <v>3.1710000000000002E-2</v>
      </c>
      <c r="E4143" t="s">
        <v>86</v>
      </c>
      <c r="F4143" t="s">
        <v>125</v>
      </c>
      <c r="G4143" t="s">
        <v>145</v>
      </c>
      <c r="H4143" t="s">
        <v>132</v>
      </c>
    </row>
    <row r="4144" spans="2:10" x14ac:dyDescent="0.4">
      <c r="B4144">
        <v>8.6000000000000003E-5</v>
      </c>
      <c r="C4144">
        <v>6.9919999999999997E-4</v>
      </c>
      <c r="D4144">
        <v>4.895E-2</v>
      </c>
      <c r="E4144" t="s">
        <v>86</v>
      </c>
      <c r="F4144" t="s">
        <v>108</v>
      </c>
      <c r="G4144" t="s">
        <v>135</v>
      </c>
    </row>
    <row r="4145" spans="2:9" x14ac:dyDescent="0.4">
      <c r="B4145">
        <v>8.5649999999999995E-5</v>
      </c>
      <c r="C4145">
        <v>6.9629999999999996E-4</v>
      </c>
      <c r="D4145">
        <v>2.9690000000000001E-2</v>
      </c>
      <c r="E4145" t="s">
        <v>86</v>
      </c>
      <c r="F4145" t="s">
        <v>87</v>
      </c>
      <c r="G4145" t="s">
        <v>166</v>
      </c>
    </row>
    <row r="4146" spans="2:9" x14ac:dyDescent="0.4">
      <c r="B4146">
        <v>8.5069999999999997E-5</v>
      </c>
      <c r="C4146">
        <v>6.9160000000000001E-4</v>
      </c>
      <c r="D4146">
        <v>6.336E-2</v>
      </c>
      <c r="E4146" t="s">
        <v>86</v>
      </c>
      <c r="F4146" t="s">
        <v>87</v>
      </c>
      <c r="G4146" t="s">
        <v>175</v>
      </c>
    </row>
    <row r="4147" spans="2:9" x14ac:dyDescent="0.4">
      <c r="B4147">
        <v>8.4969999999999995E-5</v>
      </c>
      <c r="C4147">
        <v>6.9079999999999999E-4</v>
      </c>
      <c r="D4147">
        <v>4.24E-2</v>
      </c>
      <c r="E4147" t="s">
        <v>86</v>
      </c>
      <c r="F4147" t="s">
        <v>144</v>
      </c>
      <c r="G4147" t="s">
        <v>155</v>
      </c>
    </row>
    <row r="4148" spans="2:9" x14ac:dyDescent="0.4">
      <c r="B4148">
        <v>8.4909999999999998E-5</v>
      </c>
      <c r="C4148">
        <v>6.9030000000000003E-4</v>
      </c>
      <c r="D4148">
        <v>3.1309999999999998E-2</v>
      </c>
      <c r="E4148" t="s">
        <v>86</v>
      </c>
      <c r="F4148" t="s">
        <v>106</v>
      </c>
      <c r="G4148" t="s">
        <v>87</v>
      </c>
      <c r="H4148" t="s">
        <v>132</v>
      </c>
      <c r="I4148" t="s">
        <v>132</v>
      </c>
    </row>
    <row r="4149" spans="2:9" x14ac:dyDescent="0.4">
      <c r="B4149">
        <v>8.4820000000000004E-5</v>
      </c>
      <c r="C4149">
        <v>6.8950000000000001E-4</v>
      </c>
      <c r="D4149">
        <v>1.439E-2</v>
      </c>
      <c r="E4149" t="s">
        <v>86</v>
      </c>
      <c r="F4149" t="s">
        <v>114</v>
      </c>
      <c r="G4149" t="s">
        <v>200</v>
      </c>
    </row>
    <row r="4150" spans="2:9" x14ac:dyDescent="0.4">
      <c r="B4150">
        <v>8.4809999999999996E-5</v>
      </c>
      <c r="C4150">
        <v>6.8950000000000001E-4</v>
      </c>
      <c r="D4150">
        <v>3.993E-2</v>
      </c>
      <c r="E4150" t="s">
        <v>86</v>
      </c>
      <c r="F4150" t="s">
        <v>158</v>
      </c>
    </row>
    <row r="4151" spans="2:9" x14ac:dyDescent="0.4">
      <c r="B4151">
        <v>8.4729999999999997E-5</v>
      </c>
      <c r="C4151">
        <v>6.8880000000000005E-4</v>
      </c>
      <c r="D4151">
        <v>3.124E-2</v>
      </c>
      <c r="E4151" t="s">
        <v>86</v>
      </c>
      <c r="F4151" t="s">
        <v>133</v>
      </c>
      <c r="G4151" t="s">
        <v>136</v>
      </c>
      <c r="H4151" t="s">
        <v>132</v>
      </c>
    </row>
    <row r="4152" spans="2:9" x14ac:dyDescent="0.4">
      <c r="B4152">
        <v>8.4670000000000001E-5</v>
      </c>
      <c r="C4152">
        <v>6.8829999999999998E-4</v>
      </c>
      <c r="D4152">
        <v>1.61E-2</v>
      </c>
      <c r="E4152" t="s">
        <v>86</v>
      </c>
      <c r="F4152" t="s">
        <v>143</v>
      </c>
      <c r="G4152" t="s">
        <v>191</v>
      </c>
    </row>
    <row r="4153" spans="2:9" x14ac:dyDescent="0.4">
      <c r="B4153">
        <v>8.462E-5</v>
      </c>
      <c r="C4153">
        <v>6.8789999999999997E-4</v>
      </c>
      <c r="D4153">
        <v>1.436E-2</v>
      </c>
      <c r="E4153" t="s">
        <v>86</v>
      </c>
      <c r="F4153" t="s">
        <v>112</v>
      </c>
      <c r="G4153" t="s">
        <v>200</v>
      </c>
      <c r="H4153" t="s">
        <v>200</v>
      </c>
    </row>
    <row r="4154" spans="2:9" x14ac:dyDescent="0.4">
      <c r="B4154">
        <v>8.441E-5</v>
      </c>
      <c r="C4154">
        <v>6.8619999999999998E-4</v>
      </c>
      <c r="D4154">
        <v>4.0430000000000001E-2</v>
      </c>
      <c r="E4154" t="s">
        <v>86</v>
      </c>
      <c r="F4154" t="s">
        <v>144</v>
      </c>
      <c r="G4154" t="s">
        <v>147</v>
      </c>
      <c r="H4154" t="s">
        <v>149</v>
      </c>
    </row>
    <row r="4155" spans="2:9" x14ac:dyDescent="0.4">
      <c r="B4155">
        <v>8.441E-5</v>
      </c>
      <c r="C4155">
        <v>6.8619999999999998E-4</v>
      </c>
      <c r="D4155">
        <v>2.0250000000000001E-2</v>
      </c>
      <c r="E4155" t="s">
        <v>86</v>
      </c>
      <c r="F4155" t="s">
        <v>129</v>
      </c>
      <c r="G4155" t="s">
        <v>220</v>
      </c>
      <c r="H4155" t="s">
        <v>115</v>
      </c>
    </row>
    <row r="4156" spans="2:9" x14ac:dyDescent="0.4">
      <c r="B4156">
        <v>8.4279999999999999E-5</v>
      </c>
      <c r="C4156">
        <v>6.8519999999999996E-4</v>
      </c>
      <c r="D4156">
        <v>4.7980000000000002E-2</v>
      </c>
      <c r="E4156" t="s">
        <v>86</v>
      </c>
      <c r="F4156" t="s">
        <v>192</v>
      </c>
      <c r="G4156" t="s">
        <v>135</v>
      </c>
    </row>
    <row r="4157" spans="2:9" x14ac:dyDescent="0.4">
      <c r="B4157">
        <v>8.3679999999999998E-5</v>
      </c>
      <c r="C4157">
        <v>6.803E-4</v>
      </c>
      <c r="D4157">
        <v>5.9330000000000001E-2</v>
      </c>
      <c r="E4157" t="s">
        <v>86</v>
      </c>
      <c r="F4157" t="s">
        <v>108</v>
      </c>
      <c r="G4157" t="s">
        <v>218</v>
      </c>
      <c r="H4157" t="s">
        <v>150</v>
      </c>
      <c r="I4157" t="s">
        <v>119</v>
      </c>
    </row>
    <row r="4158" spans="2:9" x14ac:dyDescent="0.4">
      <c r="B4158">
        <v>8.3330000000000003E-5</v>
      </c>
      <c r="C4158">
        <v>6.7739999999999999E-4</v>
      </c>
      <c r="D4158">
        <v>5.9080000000000001E-2</v>
      </c>
      <c r="E4158" t="s">
        <v>86</v>
      </c>
      <c r="F4158" t="s">
        <v>150</v>
      </c>
      <c r="G4158" t="s">
        <v>152</v>
      </c>
      <c r="H4158" t="s">
        <v>119</v>
      </c>
      <c r="I4158" t="s">
        <v>119</v>
      </c>
    </row>
    <row r="4159" spans="2:9" x14ac:dyDescent="0.4">
      <c r="B4159">
        <v>8.3289999999999997E-5</v>
      </c>
      <c r="C4159">
        <v>6.7710000000000003E-4</v>
      </c>
      <c r="D4159">
        <v>1.9980000000000001E-2</v>
      </c>
      <c r="E4159" t="s">
        <v>86</v>
      </c>
      <c r="F4159" t="s">
        <v>192</v>
      </c>
      <c r="G4159" t="s">
        <v>133</v>
      </c>
      <c r="H4159" t="s">
        <v>115</v>
      </c>
    </row>
    <row r="4160" spans="2:9" x14ac:dyDescent="0.4">
      <c r="B4160">
        <v>8.3239999999999996E-5</v>
      </c>
      <c r="C4160">
        <v>6.7670000000000002E-4</v>
      </c>
      <c r="D4160">
        <v>2.9739999999999999E-2</v>
      </c>
      <c r="E4160" t="s">
        <v>86</v>
      </c>
      <c r="F4160" t="s">
        <v>195</v>
      </c>
      <c r="G4160" t="s">
        <v>137</v>
      </c>
    </row>
    <row r="4161" spans="2:9" x14ac:dyDescent="0.4">
      <c r="B4161">
        <v>8.3100000000000001E-5</v>
      </c>
      <c r="C4161">
        <v>6.7560000000000005E-4</v>
      </c>
      <c r="D4161">
        <v>2.785E-2</v>
      </c>
      <c r="E4161" t="s">
        <v>86</v>
      </c>
      <c r="F4161" t="s">
        <v>129</v>
      </c>
      <c r="G4161" t="s">
        <v>196</v>
      </c>
      <c r="H4161" t="s">
        <v>218</v>
      </c>
      <c r="I4161" t="s">
        <v>136</v>
      </c>
    </row>
    <row r="4162" spans="2:9" x14ac:dyDescent="0.4">
      <c r="B4162">
        <v>8.3059999999999994E-5</v>
      </c>
      <c r="C4162">
        <v>6.7529999999999999E-4</v>
      </c>
      <c r="D4162">
        <v>2.9680000000000002E-2</v>
      </c>
      <c r="E4162" t="s">
        <v>86</v>
      </c>
      <c r="F4162" t="s">
        <v>119</v>
      </c>
      <c r="G4162" t="s">
        <v>108</v>
      </c>
      <c r="H4162" t="s">
        <v>137</v>
      </c>
    </row>
    <row r="4163" spans="2:9" x14ac:dyDescent="0.4">
      <c r="B4163">
        <v>8.2849999999999995E-5</v>
      </c>
      <c r="C4163">
        <v>6.7350000000000005E-4</v>
      </c>
      <c r="D4163">
        <v>3.499E-2</v>
      </c>
      <c r="E4163" t="s">
        <v>86</v>
      </c>
      <c r="F4163" t="s">
        <v>123</v>
      </c>
      <c r="G4163" t="s">
        <v>169</v>
      </c>
    </row>
    <row r="4164" spans="2:9" x14ac:dyDescent="0.4">
      <c r="B4164">
        <v>8.284E-5</v>
      </c>
      <c r="C4164">
        <v>6.7350000000000005E-4</v>
      </c>
      <c r="D4164">
        <v>2.239E-2</v>
      </c>
      <c r="E4164" t="s">
        <v>86</v>
      </c>
      <c r="F4164" t="s">
        <v>198</v>
      </c>
      <c r="G4164" t="s">
        <v>201</v>
      </c>
    </row>
    <row r="4165" spans="2:9" x14ac:dyDescent="0.4">
      <c r="B4165">
        <v>8.2470000000000002E-5</v>
      </c>
      <c r="C4165">
        <v>6.7040000000000003E-4</v>
      </c>
      <c r="D4165">
        <v>3.95E-2</v>
      </c>
      <c r="E4165" t="s">
        <v>86</v>
      </c>
      <c r="F4165" t="s">
        <v>192</v>
      </c>
      <c r="G4165" t="s">
        <v>108</v>
      </c>
      <c r="H4165" t="s">
        <v>149</v>
      </c>
    </row>
    <row r="4166" spans="2:9" x14ac:dyDescent="0.4">
      <c r="B4166">
        <v>8.2029999999999999E-5</v>
      </c>
      <c r="C4166">
        <v>6.669E-4</v>
      </c>
      <c r="D4166">
        <v>5.5969999999999999E-2</v>
      </c>
      <c r="E4166" t="s">
        <v>86</v>
      </c>
      <c r="F4166" t="s">
        <v>145</v>
      </c>
      <c r="G4166" t="s">
        <v>151</v>
      </c>
    </row>
    <row r="4167" spans="2:9" x14ac:dyDescent="0.4">
      <c r="B4167">
        <v>8.1860000000000006E-5</v>
      </c>
      <c r="C4167">
        <v>6.6549999999999997E-4</v>
      </c>
      <c r="D4167">
        <v>3.0179999999999998E-2</v>
      </c>
      <c r="E4167" t="s">
        <v>86</v>
      </c>
      <c r="F4167" t="s">
        <v>108</v>
      </c>
      <c r="G4167" t="s">
        <v>136</v>
      </c>
      <c r="H4167" t="s">
        <v>132</v>
      </c>
    </row>
    <row r="4168" spans="2:9" x14ac:dyDescent="0.4">
      <c r="B4168">
        <v>8.1749999999999995E-5</v>
      </c>
      <c r="C4168">
        <v>6.646E-4</v>
      </c>
      <c r="D4168">
        <v>1.9609999999999999E-2</v>
      </c>
      <c r="E4168" t="s">
        <v>86</v>
      </c>
      <c r="F4168" t="s">
        <v>129</v>
      </c>
      <c r="G4168" t="s">
        <v>150</v>
      </c>
      <c r="H4168" t="s">
        <v>115</v>
      </c>
    </row>
    <row r="4169" spans="2:9" x14ac:dyDescent="0.4">
      <c r="B4169">
        <v>8.1710000000000002E-5</v>
      </c>
      <c r="C4169">
        <v>6.6430000000000005E-4</v>
      </c>
      <c r="D4169">
        <v>5.391E-2</v>
      </c>
      <c r="E4169" t="s">
        <v>86</v>
      </c>
      <c r="F4169" t="s">
        <v>87</v>
      </c>
      <c r="G4169" t="s">
        <v>87</v>
      </c>
      <c r="H4169" t="s">
        <v>123</v>
      </c>
    </row>
    <row r="4170" spans="2:9" x14ac:dyDescent="0.4">
      <c r="B4170">
        <v>8.1470000000000004E-5</v>
      </c>
      <c r="C4170">
        <v>6.623E-4</v>
      </c>
      <c r="D4170">
        <v>2.7300000000000001E-2</v>
      </c>
      <c r="E4170" t="s">
        <v>86</v>
      </c>
      <c r="F4170" t="s">
        <v>125</v>
      </c>
      <c r="G4170" t="s">
        <v>136</v>
      </c>
    </row>
    <row r="4171" spans="2:9" x14ac:dyDescent="0.4">
      <c r="B4171">
        <v>8.1459999999999996E-5</v>
      </c>
      <c r="C4171">
        <v>6.6220000000000005E-4</v>
      </c>
      <c r="D4171">
        <v>1.9539999999999998E-2</v>
      </c>
      <c r="E4171" t="s">
        <v>86</v>
      </c>
      <c r="F4171" t="s">
        <v>106</v>
      </c>
      <c r="G4171" t="s">
        <v>87</v>
      </c>
      <c r="H4171" t="s">
        <v>150</v>
      </c>
      <c r="I4171" t="s">
        <v>115</v>
      </c>
    </row>
    <row r="4172" spans="2:9" x14ac:dyDescent="0.4">
      <c r="B4172">
        <v>8.1340000000000004E-5</v>
      </c>
      <c r="C4172">
        <v>6.6120000000000003E-4</v>
      </c>
      <c r="D4172">
        <v>3.8960000000000002E-2</v>
      </c>
      <c r="E4172" t="s">
        <v>86</v>
      </c>
      <c r="F4172" t="s">
        <v>144</v>
      </c>
      <c r="G4172" t="s">
        <v>108</v>
      </c>
      <c r="H4172" t="s">
        <v>149</v>
      </c>
    </row>
    <row r="4173" spans="2:9" x14ac:dyDescent="0.4">
      <c r="B4173">
        <v>8.0920000000000005E-5</v>
      </c>
      <c r="C4173">
        <v>6.5780000000000005E-4</v>
      </c>
      <c r="D4173">
        <v>2.9829999999999999E-2</v>
      </c>
      <c r="E4173" t="s">
        <v>86</v>
      </c>
      <c r="F4173" t="s">
        <v>138</v>
      </c>
      <c r="G4173" t="s">
        <v>138</v>
      </c>
      <c r="H4173" t="s">
        <v>132</v>
      </c>
    </row>
    <row r="4174" spans="2:9" x14ac:dyDescent="0.4">
      <c r="B4174">
        <v>8.0710000000000005E-5</v>
      </c>
      <c r="C4174">
        <v>6.5620000000000001E-4</v>
      </c>
      <c r="D4174">
        <v>5.722E-2</v>
      </c>
      <c r="E4174" t="s">
        <v>86</v>
      </c>
      <c r="F4174" t="s">
        <v>150</v>
      </c>
      <c r="G4174" t="s">
        <v>151</v>
      </c>
      <c r="H4174" t="s">
        <v>119</v>
      </c>
      <c r="I4174" t="s">
        <v>119</v>
      </c>
    </row>
    <row r="4175" spans="2:9" x14ac:dyDescent="0.4">
      <c r="B4175">
        <v>8.0699999999999996E-5</v>
      </c>
      <c r="C4175">
        <v>6.5609999999999996E-4</v>
      </c>
      <c r="D4175">
        <v>5.3249999999999999E-2</v>
      </c>
      <c r="E4175" t="s">
        <v>86</v>
      </c>
      <c r="F4175" t="s">
        <v>138</v>
      </c>
      <c r="G4175" t="s">
        <v>123</v>
      </c>
    </row>
    <row r="4176" spans="2:9" x14ac:dyDescent="0.4">
      <c r="B4176">
        <v>8.0690000000000002E-5</v>
      </c>
      <c r="C4176">
        <v>6.5600000000000001E-4</v>
      </c>
      <c r="D4176">
        <v>5.7500000000000002E-2</v>
      </c>
      <c r="E4176" t="s">
        <v>86</v>
      </c>
      <c r="F4176" t="s">
        <v>108</v>
      </c>
      <c r="G4176" t="s">
        <v>164</v>
      </c>
    </row>
    <row r="4177" spans="2:9" x14ac:dyDescent="0.4">
      <c r="B4177">
        <v>8.0450000000000004E-5</v>
      </c>
      <c r="C4177">
        <v>6.5410000000000002E-4</v>
      </c>
      <c r="D4177">
        <v>5.704E-2</v>
      </c>
      <c r="E4177" t="s">
        <v>86</v>
      </c>
      <c r="F4177" t="s">
        <v>130</v>
      </c>
      <c r="G4177" t="s">
        <v>150</v>
      </c>
      <c r="H4177" t="s">
        <v>119</v>
      </c>
    </row>
    <row r="4178" spans="2:9" x14ac:dyDescent="0.4">
      <c r="B4178">
        <v>8.0439999999999996E-5</v>
      </c>
      <c r="C4178">
        <v>6.5399999999999996E-4</v>
      </c>
      <c r="D4178">
        <v>1.5299999999999999E-2</v>
      </c>
      <c r="E4178" t="s">
        <v>86</v>
      </c>
      <c r="F4178" t="s">
        <v>119</v>
      </c>
      <c r="G4178" t="s">
        <v>191</v>
      </c>
    </row>
    <row r="4179" spans="2:9" x14ac:dyDescent="0.4">
      <c r="B4179">
        <v>8.0409999999999998E-5</v>
      </c>
      <c r="C4179">
        <v>6.5370000000000001E-4</v>
      </c>
      <c r="D4179">
        <v>3.7859999999999998E-2</v>
      </c>
      <c r="E4179" t="s">
        <v>86</v>
      </c>
      <c r="F4179" t="s">
        <v>132</v>
      </c>
      <c r="G4179" t="s">
        <v>158</v>
      </c>
    </row>
    <row r="4180" spans="2:9" x14ac:dyDescent="0.4">
      <c r="B4180">
        <v>8.017E-5</v>
      </c>
      <c r="C4180">
        <v>6.5180000000000001E-4</v>
      </c>
      <c r="D4180">
        <v>1.924E-2</v>
      </c>
      <c r="E4180" t="s">
        <v>86</v>
      </c>
      <c r="F4180" t="s">
        <v>133</v>
      </c>
      <c r="G4180" t="s">
        <v>133</v>
      </c>
      <c r="H4180" t="s">
        <v>115</v>
      </c>
    </row>
    <row r="4181" spans="2:9" x14ac:dyDescent="0.4">
      <c r="B4181">
        <v>7.9989999999999998E-5</v>
      </c>
      <c r="C4181">
        <v>6.5030000000000003E-4</v>
      </c>
      <c r="D4181">
        <v>1.9189999999999999E-2</v>
      </c>
      <c r="E4181" t="s">
        <v>86</v>
      </c>
      <c r="F4181" t="s">
        <v>139</v>
      </c>
      <c r="G4181" t="s">
        <v>115</v>
      </c>
    </row>
    <row r="4182" spans="2:9" x14ac:dyDescent="0.4">
      <c r="B4182">
        <v>7.9709999999999994E-5</v>
      </c>
      <c r="C4182">
        <v>6.4800000000000003E-4</v>
      </c>
      <c r="D4182">
        <v>2.9389999999999999E-2</v>
      </c>
      <c r="E4182" t="s">
        <v>86</v>
      </c>
      <c r="F4182" t="s">
        <v>214</v>
      </c>
      <c r="G4182" t="s">
        <v>132</v>
      </c>
    </row>
    <row r="4183" spans="2:9" x14ac:dyDescent="0.4">
      <c r="B4183">
        <v>7.9590000000000002E-5</v>
      </c>
      <c r="C4183">
        <v>6.4709999999999995E-4</v>
      </c>
      <c r="D4183">
        <v>5.6430000000000001E-2</v>
      </c>
      <c r="E4183" t="s">
        <v>86</v>
      </c>
      <c r="F4183" t="s">
        <v>150</v>
      </c>
      <c r="G4183" t="s">
        <v>119</v>
      </c>
      <c r="H4183" t="s">
        <v>119</v>
      </c>
      <c r="I4183" t="s">
        <v>119</v>
      </c>
    </row>
    <row r="4184" spans="2:9" x14ac:dyDescent="0.4">
      <c r="B4184">
        <v>7.9519999999999998E-5</v>
      </c>
      <c r="C4184">
        <v>6.4650000000000005E-4</v>
      </c>
      <c r="D4184">
        <v>2.7560000000000001E-2</v>
      </c>
      <c r="E4184" t="s">
        <v>86</v>
      </c>
      <c r="F4184" t="s">
        <v>145</v>
      </c>
      <c r="G4184" t="s">
        <v>132</v>
      </c>
      <c r="H4184" t="s">
        <v>166</v>
      </c>
    </row>
    <row r="4185" spans="2:9" x14ac:dyDescent="0.4">
      <c r="B4185">
        <v>7.9079999999999995E-5</v>
      </c>
      <c r="C4185">
        <v>6.4289999999999996E-4</v>
      </c>
      <c r="D4185">
        <v>2.6499999999999999E-2</v>
      </c>
      <c r="E4185" t="s">
        <v>86</v>
      </c>
      <c r="F4185" t="s">
        <v>119</v>
      </c>
      <c r="G4185" t="s">
        <v>119</v>
      </c>
      <c r="H4185" t="s">
        <v>136</v>
      </c>
    </row>
    <row r="4186" spans="2:9" x14ac:dyDescent="0.4">
      <c r="B4186">
        <v>7.9060000000000005E-5</v>
      </c>
      <c r="C4186">
        <v>6.4269999999999996E-4</v>
      </c>
      <c r="D4186">
        <v>2.9149999999999999E-2</v>
      </c>
      <c r="E4186" t="s">
        <v>86</v>
      </c>
      <c r="F4186" t="s">
        <v>55</v>
      </c>
      <c r="G4186" t="s">
        <v>145</v>
      </c>
      <c r="H4186" t="s">
        <v>132</v>
      </c>
    </row>
    <row r="4187" spans="2:9" x14ac:dyDescent="0.4">
      <c r="B4187">
        <v>7.8809999999999999E-5</v>
      </c>
      <c r="C4187">
        <v>6.4070000000000002E-4</v>
      </c>
      <c r="D4187">
        <v>3.7749999999999999E-2</v>
      </c>
      <c r="E4187" t="s">
        <v>86</v>
      </c>
      <c r="F4187" t="s">
        <v>138</v>
      </c>
      <c r="G4187" t="s">
        <v>149</v>
      </c>
      <c r="H4187" t="s">
        <v>149</v>
      </c>
    </row>
    <row r="4188" spans="2:9" x14ac:dyDescent="0.4">
      <c r="B4188">
        <v>7.8679999999999999E-5</v>
      </c>
      <c r="C4188">
        <v>6.3960000000000004E-4</v>
      </c>
      <c r="D4188">
        <v>2.708E-2</v>
      </c>
      <c r="E4188" t="s">
        <v>86</v>
      </c>
      <c r="F4188" t="s">
        <v>119</v>
      </c>
      <c r="G4188" t="s">
        <v>119</v>
      </c>
      <c r="H4188" t="s">
        <v>138</v>
      </c>
    </row>
    <row r="4189" spans="2:9" x14ac:dyDescent="0.4">
      <c r="B4189">
        <v>7.8549999999999998E-5</v>
      </c>
      <c r="C4189">
        <v>6.3860000000000002E-4</v>
      </c>
      <c r="D4189">
        <v>5.5690000000000003E-2</v>
      </c>
      <c r="E4189" t="s">
        <v>86</v>
      </c>
      <c r="F4189" t="s">
        <v>217</v>
      </c>
      <c r="G4189" t="s">
        <v>150</v>
      </c>
      <c r="H4189" t="s">
        <v>119</v>
      </c>
    </row>
    <row r="4190" spans="2:9" x14ac:dyDescent="0.4">
      <c r="B4190">
        <v>7.8449999999999996E-5</v>
      </c>
      <c r="C4190">
        <v>6.378E-4</v>
      </c>
      <c r="D4190">
        <v>5.2600000000000001E-2</v>
      </c>
      <c r="E4190" t="s">
        <v>86</v>
      </c>
      <c r="F4190" t="s">
        <v>149</v>
      </c>
      <c r="G4190" t="s">
        <v>150</v>
      </c>
      <c r="H4190" t="s">
        <v>152</v>
      </c>
    </row>
    <row r="4191" spans="2:9" x14ac:dyDescent="0.4">
      <c r="B4191">
        <v>7.8269999999999994E-5</v>
      </c>
      <c r="C4191">
        <v>6.3630000000000002E-4</v>
      </c>
      <c r="D4191">
        <v>1.8780000000000002E-2</v>
      </c>
      <c r="E4191" t="s">
        <v>86</v>
      </c>
      <c r="F4191" t="s">
        <v>108</v>
      </c>
      <c r="G4191" t="s">
        <v>149</v>
      </c>
      <c r="H4191" t="s">
        <v>115</v>
      </c>
    </row>
    <row r="4192" spans="2:9" x14ac:dyDescent="0.4">
      <c r="B4192">
        <v>7.8150000000000002E-5</v>
      </c>
      <c r="C4192">
        <v>6.3529999999999999E-4</v>
      </c>
      <c r="D4192">
        <v>2.6190000000000001E-2</v>
      </c>
      <c r="E4192" t="s">
        <v>86</v>
      </c>
      <c r="F4192" t="s">
        <v>145</v>
      </c>
      <c r="G4192" t="s">
        <v>132</v>
      </c>
      <c r="H4192" t="s">
        <v>136</v>
      </c>
    </row>
    <row r="4193" spans="2:10" x14ac:dyDescent="0.4">
      <c r="B4193">
        <v>7.7910000000000005E-5</v>
      </c>
      <c r="C4193">
        <v>6.334E-4</v>
      </c>
      <c r="D4193">
        <v>1.6379999999999999E-2</v>
      </c>
      <c r="E4193" t="s">
        <v>86</v>
      </c>
      <c r="F4193" t="s">
        <v>126</v>
      </c>
      <c r="G4193" t="s">
        <v>185</v>
      </c>
      <c r="H4193" t="s">
        <v>142</v>
      </c>
    </row>
    <row r="4194" spans="2:10" x14ac:dyDescent="0.4">
      <c r="B4194">
        <v>7.7899999999999996E-5</v>
      </c>
      <c r="C4194">
        <v>6.3330000000000005E-4</v>
      </c>
      <c r="D4194">
        <v>2.8719999999999999E-2</v>
      </c>
      <c r="E4194" t="s">
        <v>86</v>
      </c>
      <c r="F4194" t="s">
        <v>113</v>
      </c>
      <c r="G4194" t="s">
        <v>132</v>
      </c>
    </row>
    <row r="4195" spans="2:10" x14ac:dyDescent="0.4">
      <c r="B4195">
        <v>7.7890000000000001E-5</v>
      </c>
      <c r="C4195">
        <v>6.332E-4</v>
      </c>
      <c r="D4195">
        <v>2.8719999999999999E-2</v>
      </c>
      <c r="E4195" t="s">
        <v>86</v>
      </c>
      <c r="F4195" t="s">
        <v>195</v>
      </c>
      <c r="G4195" t="s">
        <v>132</v>
      </c>
    </row>
    <row r="4196" spans="2:10" x14ac:dyDescent="0.4">
      <c r="B4196">
        <v>7.7880000000000007E-5</v>
      </c>
      <c r="C4196">
        <v>6.332E-4</v>
      </c>
      <c r="D4196">
        <v>2.8719999999999999E-2</v>
      </c>
      <c r="E4196" t="s">
        <v>86</v>
      </c>
      <c r="F4196" t="s">
        <v>138</v>
      </c>
      <c r="G4196" t="s">
        <v>149</v>
      </c>
      <c r="H4196" t="s">
        <v>132</v>
      </c>
    </row>
    <row r="4197" spans="2:10" x14ac:dyDescent="0.4">
      <c r="B4197">
        <v>7.784E-5</v>
      </c>
      <c r="C4197">
        <v>6.3279999999999999E-4</v>
      </c>
      <c r="D4197">
        <v>2.87E-2</v>
      </c>
      <c r="E4197" t="s">
        <v>86</v>
      </c>
      <c r="F4197" t="s">
        <v>132</v>
      </c>
      <c r="G4197" t="s">
        <v>138</v>
      </c>
      <c r="H4197" t="s">
        <v>132</v>
      </c>
    </row>
    <row r="4198" spans="2:10" x14ac:dyDescent="0.4">
      <c r="B4198">
        <v>7.7449999999999999E-5</v>
      </c>
      <c r="C4198">
        <v>6.2969999999999996E-4</v>
      </c>
      <c r="D4198">
        <v>3.7990000000000003E-2</v>
      </c>
      <c r="E4198" t="s">
        <v>86</v>
      </c>
      <c r="F4198" t="s">
        <v>106</v>
      </c>
      <c r="G4198" t="s">
        <v>145</v>
      </c>
      <c r="H4198" t="s">
        <v>108</v>
      </c>
    </row>
    <row r="4199" spans="2:10" x14ac:dyDescent="0.4">
      <c r="B4199">
        <v>7.7260000000000002E-5</v>
      </c>
      <c r="C4199">
        <v>6.2810000000000003E-4</v>
      </c>
      <c r="D4199">
        <v>3.7010000000000001E-2</v>
      </c>
      <c r="E4199" t="s">
        <v>86</v>
      </c>
      <c r="F4199" t="s">
        <v>108</v>
      </c>
      <c r="G4199" t="s">
        <v>132</v>
      </c>
      <c r="H4199" t="s">
        <v>149</v>
      </c>
    </row>
    <row r="4200" spans="2:10" x14ac:dyDescent="0.4">
      <c r="B4200">
        <v>7.7009999999999996E-5</v>
      </c>
      <c r="C4200">
        <v>6.2609999999999999E-4</v>
      </c>
      <c r="D4200">
        <v>3.7780000000000001E-2</v>
      </c>
      <c r="E4200" t="s">
        <v>86</v>
      </c>
      <c r="F4200" t="s">
        <v>155</v>
      </c>
      <c r="G4200" t="s">
        <v>108</v>
      </c>
    </row>
    <row r="4201" spans="2:10" x14ac:dyDescent="0.4">
      <c r="B4201">
        <v>7.6990000000000007E-5</v>
      </c>
      <c r="C4201">
        <v>6.2589999999999998E-4</v>
      </c>
      <c r="D4201">
        <v>3.7769999999999998E-2</v>
      </c>
      <c r="E4201" t="s">
        <v>86</v>
      </c>
      <c r="F4201" t="s">
        <v>196</v>
      </c>
      <c r="G4201" t="s">
        <v>108</v>
      </c>
    </row>
    <row r="4202" spans="2:10" x14ac:dyDescent="0.4">
      <c r="B4202">
        <v>7.6520000000000006E-5</v>
      </c>
      <c r="C4202">
        <v>6.221E-4</v>
      </c>
      <c r="D4202">
        <v>3.6650000000000002E-2</v>
      </c>
      <c r="E4202" t="s">
        <v>86</v>
      </c>
      <c r="F4202" t="s">
        <v>87</v>
      </c>
      <c r="G4202" t="s">
        <v>132</v>
      </c>
      <c r="H4202" t="s">
        <v>149</v>
      </c>
    </row>
    <row r="4203" spans="2:10" x14ac:dyDescent="0.4">
      <c r="B4203">
        <v>7.6459999999999996E-5</v>
      </c>
      <c r="C4203">
        <v>6.2160000000000004E-4</v>
      </c>
      <c r="D4203">
        <v>1.8350000000000002E-2</v>
      </c>
      <c r="E4203" t="s">
        <v>86</v>
      </c>
      <c r="F4203" t="s">
        <v>112</v>
      </c>
      <c r="G4203" t="s">
        <v>115</v>
      </c>
      <c r="H4203" t="s">
        <v>115</v>
      </c>
    </row>
    <row r="4204" spans="2:10" x14ac:dyDescent="0.4">
      <c r="B4204">
        <v>7.6359999999999994E-5</v>
      </c>
      <c r="C4204">
        <v>6.2080000000000002E-4</v>
      </c>
      <c r="D4204">
        <v>5.4140000000000001E-2</v>
      </c>
      <c r="E4204" t="s">
        <v>86</v>
      </c>
      <c r="F4204" t="s">
        <v>87</v>
      </c>
      <c r="G4204" t="s">
        <v>87</v>
      </c>
      <c r="H4204" t="s">
        <v>150</v>
      </c>
      <c r="I4204" t="s">
        <v>119</v>
      </c>
    </row>
    <row r="4205" spans="2:10" x14ac:dyDescent="0.4">
      <c r="B4205">
        <v>7.5679999999999994E-5</v>
      </c>
      <c r="C4205">
        <v>6.1519999999999999E-4</v>
      </c>
      <c r="D4205">
        <v>1.8749999999999999E-2</v>
      </c>
      <c r="E4205" t="s">
        <v>86</v>
      </c>
      <c r="F4205" t="s">
        <v>106</v>
      </c>
      <c r="G4205" t="s">
        <v>168</v>
      </c>
    </row>
    <row r="4206" spans="2:10" x14ac:dyDescent="0.4">
      <c r="B4206">
        <v>7.5640000000000001E-5</v>
      </c>
      <c r="C4206">
        <v>6.1490000000000004E-4</v>
      </c>
      <c r="D4206">
        <v>2.6210000000000001E-2</v>
      </c>
      <c r="E4206" t="s">
        <v>86</v>
      </c>
      <c r="F4206" t="s">
        <v>112</v>
      </c>
      <c r="G4206" t="s">
        <v>145</v>
      </c>
      <c r="H4206" t="s">
        <v>166</v>
      </c>
    </row>
    <row r="4207" spans="2:10" x14ac:dyDescent="0.4">
      <c r="B4207">
        <v>7.5539999999999998E-5</v>
      </c>
      <c r="C4207">
        <v>6.1410000000000002E-4</v>
      </c>
      <c r="D4207">
        <v>3.6179999999999997E-2</v>
      </c>
      <c r="E4207" t="s">
        <v>86</v>
      </c>
      <c r="F4207" t="s">
        <v>119</v>
      </c>
      <c r="G4207" t="s">
        <v>108</v>
      </c>
      <c r="H4207" t="s">
        <v>149</v>
      </c>
    </row>
    <row r="4208" spans="2:10" x14ac:dyDescent="0.4">
      <c r="B4208">
        <v>7.5539999999999998E-5</v>
      </c>
      <c r="C4208">
        <v>6.1410000000000002E-4</v>
      </c>
      <c r="D4208">
        <v>4.99E-2</v>
      </c>
      <c r="E4208" t="s">
        <v>86</v>
      </c>
      <c r="F4208" t="s">
        <v>106</v>
      </c>
      <c r="G4208" t="s">
        <v>129</v>
      </c>
      <c r="H4208" t="s">
        <v>196</v>
      </c>
      <c r="I4208" t="s">
        <v>218</v>
      </c>
      <c r="J4208" t="s">
        <v>147</v>
      </c>
    </row>
    <row r="4209" spans="2:10" x14ac:dyDescent="0.4">
      <c r="B4209">
        <v>7.538E-5</v>
      </c>
      <c r="C4209">
        <v>6.1289999999999999E-4</v>
      </c>
      <c r="D4209">
        <v>5.144E-2</v>
      </c>
      <c r="E4209" t="s">
        <v>86</v>
      </c>
      <c r="F4209" t="s">
        <v>125</v>
      </c>
      <c r="G4209" t="s">
        <v>218</v>
      </c>
      <c r="H4209" t="s">
        <v>150</v>
      </c>
      <c r="I4209" t="s">
        <v>151</v>
      </c>
    </row>
    <row r="4210" spans="2:10" x14ac:dyDescent="0.4">
      <c r="B4210">
        <v>7.5320000000000004E-5</v>
      </c>
      <c r="C4210">
        <v>6.1229999999999998E-4</v>
      </c>
      <c r="D4210">
        <v>4.9759999999999999E-2</v>
      </c>
      <c r="E4210" t="s">
        <v>86</v>
      </c>
      <c r="F4210" t="s">
        <v>106</v>
      </c>
      <c r="G4210" t="s">
        <v>87</v>
      </c>
      <c r="H4210" t="s">
        <v>147</v>
      </c>
    </row>
    <row r="4211" spans="2:10" x14ac:dyDescent="0.4">
      <c r="B4211">
        <v>7.5270000000000003E-5</v>
      </c>
      <c r="C4211">
        <v>6.1189999999999997E-4</v>
      </c>
      <c r="D4211">
        <v>5.3359999999999998E-2</v>
      </c>
      <c r="E4211" t="s">
        <v>86</v>
      </c>
      <c r="F4211" t="s">
        <v>115</v>
      </c>
      <c r="G4211" t="s">
        <v>150</v>
      </c>
      <c r="H4211" t="s">
        <v>148</v>
      </c>
      <c r="I4211" t="s">
        <v>119</v>
      </c>
    </row>
    <row r="4212" spans="2:10" x14ac:dyDescent="0.4">
      <c r="B4212">
        <v>7.5240000000000005E-5</v>
      </c>
      <c r="C4212">
        <v>6.1169999999999996E-4</v>
      </c>
      <c r="D4212">
        <v>2.7740000000000001E-2</v>
      </c>
      <c r="E4212" t="s">
        <v>86</v>
      </c>
      <c r="F4212" t="s">
        <v>192</v>
      </c>
      <c r="G4212" t="s">
        <v>132</v>
      </c>
      <c r="H4212" t="s">
        <v>132</v>
      </c>
    </row>
    <row r="4213" spans="2:10" x14ac:dyDescent="0.4">
      <c r="B4213">
        <v>7.4989999999999999E-5</v>
      </c>
      <c r="C4213">
        <v>6.0959999999999996E-4</v>
      </c>
      <c r="D4213">
        <v>3.678E-2</v>
      </c>
      <c r="E4213" t="s">
        <v>86</v>
      </c>
      <c r="F4213" t="s">
        <v>118</v>
      </c>
      <c r="G4213" t="s">
        <v>108</v>
      </c>
    </row>
    <row r="4214" spans="2:10" x14ac:dyDescent="0.4">
      <c r="B4214">
        <v>7.4960000000000001E-5</v>
      </c>
      <c r="C4214">
        <v>6.0939999999999996E-4</v>
      </c>
      <c r="D4214">
        <v>3.2770000000000001E-2</v>
      </c>
      <c r="E4214" t="s">
        <v>86</v>
      </c>
      <c r="F4214" t="s">
        <v>109</v>
      </c>
      <c r="G4214" t="s">
        <v>216</v>
      </c>
      <c r="H4214" t="s">
        <v>144</v>
      </c>
    </row>
    <row r="4215" spans="2:10" x14ac:dyDescent="0.4">
      <c r="B4215">
        <v>7.4919999999999994E-5</v>
      </c>
      <c r="C4215">
        <v>6.0899999999999995E-4</v>
      </c>
      <c r="D4215">
        <v>5.3109999999999997E-2</v>
      </c>
      <c r="E4215" t="s">
        <v>86</v>
      </c>
      <c r="F4215" t="s">
        <v>108</v>
      </c>
      <c r="G4215" t="s">
        <v>149</v>
      </c>
      <c r="H4215" t="s">
        <v>150</v>
      </c>
      <c r="I4215" t="s">
        <v>119</v>
      </c>
    </row>
    <row r="4216" spans="2:10" x14ac:dyDescent="0.4">
      <c r="B4216">
        <v>7.4859999999999998E-5</v>
      </c>
      <c r="C4216">
        <v>6.0860000000000005E-4</v>
      </c>
      <c r="D4216">
        <v>3.6720000000000003E-2</v>
      </c>
      <c r="E4216" t="s">
        <v>86</v>
      </c>
      <c r="F4216" t="s">
        <v>142</v>
      </c>
      <c r="G4216" t="s">
        <v>108</v>
      </c>
    </row>
    <row r="4217" spans="2:10" x14ac:dyDescent="0.4">
      <c r="B4217">
        <v>7.4859999999999998E-5</v>
      </c>
      <c r="C4217">
        <v>6.0860000000000005E-4</v>
      </c>
      <c r="D4217">
        <v>2.5090000000000001E-2</v>
      </c>
      <c r="E4217" t="s">
        <v>86</v>
      </c>
      <c r="F4217" t="s">
        <v>192</v>
      </c>
      <c r="G4217" t="s">
        <v>136</v>
      </c>
    </row>
    <row r="4218" spans="2:10" x14ac:dyDescent="0.4">
      <c r="B4218">
        <v>7.4779999999999999E-5</v>
      </c>
      <c r="C4218">
        <v>6.0800000000000003E-4</v>
      </c>
      <c r="D4218">
        <v>3.6679999999999997E-2</v>
      </c>
      <c r="E4218" t="s">
        <v>86</v>
      </c>
      <c r="F4218" t="s">
        <v>115</v>
      </c>
      <c r="G4218" t="s">
        <v>108</v>
      </c>
    </row>
    <row r="4219" spans="2:10" x14ac:dyDescent="0.4">
      <c r="B4219">
        <v>7.4099999999999999E-5</v>
      </c>
      <c r="C4219">
        <v>6.0240000000000001E-4</v>
      </c>
      <c r="D4219">
        <v>4.9680000000000002E-2</v>
      </c>
      <c r="E4219" t="s">
        <v>86</v>
      </c>
      <c r="F4219" t="s">
        <v>119</v>
      </c>
      <c r="G4219" t="s">
        <v>119</v>
      </c>
      <c r="H4219" t="s">
        <v>152</v>
      </c>
    </row>
    <row r="4220" spans="2:10" x14ac:dyDescent="0.4">
      <c r="B4220">
        <v>7.4060000000000006E-5</v>
      </c>
      <c r="C4220">
        <v>6.0210000000000005E-4</v>
      </c>
      <c r="D4220">
        <v>4.9910000000000003E-2</v>
      </c>
      <c r="E4220" t="s">
        <v>86</v>
      </c>
      <c r="F4220" t="s">
        <v>125</v>
      </c>
      <c r="G4220" t="s">
        <v>218</v>
      </c>
      <c r="H4220" t="s">
        <v>150</v>
      </c>
      <c r="I4220" t="s">
        <v>148</v>
      </c>
    </row>
    <row r="4221" spans="2:10" x14ac:dyDescent="0.4">
      <c r="B4221">
        <v>7.3889999999999999E-5</v>
      </c>
      <c r="C4221">
        <v>6.0070000000000002E-4</v>
      </c>
      <c r="D4221">
        <v>2.724E-2</v>
      </c>
      <c r="E4221" t="s">
        <v>86</v>
      </c>
      <c r="F4221" t="s">
        <v>106</v>
      </c>
      <c r="G4221" t="s">
        <v>138</v>
      </c>
      <c r="H4221" t="s">
        <v>132</v>
      </c>
    </row>
    <row r="4222" spans="2:10" x14ac:dyDescent="0.4">
      <c r="B4222">
        <v>7.3479999999999994E-5</v>
      </c>
      <c r="C4222">
        <v>5.9739999999999999E-4</v>
      </c>
      <c r="D4222">
        <v>3.5200000000000002E-2</v>
      </c>
      <c r="E4222" t="s">
        <v>86</v>
      </c>
      <c r="F4222" t="s">
        <v>55</v>
      </c>
      <c r="G4222" t="s">
        <v>149</v>
      </c>
    </row>
    <row r="4223" spans="2:10" x14ac:dyDescent="0.4">
      <c r="B4223">
        <v>7.3479999999999994E-5</v>
      </c>
      <c r="C4223">
        <v>5.9730000000000004E-4</v>
      </c>
      <c r="D4223">
        <v>5.2089999999999997E-2</v>
      </c>
      <c r="E4223" t="s">
        <v>86</v>
      </c>
      <c r="F4223" t="s">
        <v>87</v>
      </c>
      <c r="G4223" t="s">
        <v>150</v>
      </c>
      <c r="H4223" t="s">
        <v>152</v>
      </c>
      <c r="I4223" t="s">
        <v>119</v>
      </c>
      <c r="J4223" t="s">
        <v>119</v>
      </c>
    </row>
    <row r="4224" spans="2:10" x14ac:dyDescent="0.4">
      <c r="B4224">
        <v>7.3310000000000001E-5</v>
      </c>
      <c r="C4224">
        <v>5.9599999999999996E-4</v>
      </c>
      <c r="D4224">
        <v>2.7029999999999998E-2</v>
      </c>
      <c r="E4224" t="s">
        <v>86</v>
      </c>
      <c r="F4224" t="s">
        <v>132</v>
      </c>
      <c r="G4224" t="s">
        <v>132</v>
      </c>
      <c r="H4224" t="s">
        <v>132</v>
      </c>
      <c r="I4224" t="s">
        <v>132</v>
      </c>
    </row>
    <row r="4225" spans="2:10" x14ac:dyDescent="0.4">
      <c r="B4225">
        <v>7.3310000000000001E-5</v>
      </c>
      <c r="C4225">
        <v>5.9599999999999996E-4</v>
      </c>
      <c r="D4225">
        <v>1.9820000000000001E-2</v>
      </c>
      <c r="E4225" t="s">
        <v>86</v>
      </c>
      <c r="F4225" t="s">
        <v>125</v>
      </c>
      <c r="G4225" t="s">
        <v>201</v>
      </c>
    </row>
    <row r="4226" spans="2:10" x14ac:dyDescent="0.4">
      <c r="B4226">
        <v>7.2899999999999997E-5</v>
      </c>
      <c r="C4226">
        <v>5.9270000000000004E-4</v>
      </c>
      <c r="D4226">
        <v>6.5970000000000001E-2</v>
      </c>
      <c r="E4226" t="s">
        <v>84</v>
      </c>
      <c r="F4226" t="s">
        <v>116</v>
      </c>
      <c r="G4226" t="s">
        <v>233</v>
      </c>
      <c r="H4226" t="s">
        <v>254</v>
      </c>
      <c r="I4226" t="s">
        <v>271</v>
      </c>
      <c r="J4226" t="s">
        <v>294</v>
      </c>
    </row>
    <row r="4227" spans="2:10" x14ac:dyDescent="0.4">
      <c r="B4227">
        <v>7.2520000000000004E-5</v>
      </c>
      <c r="C4227">
        <v>5.8960000000000002E-4</v>
      </c>
      <c r="D4227">
        <v>3.5569999999999997E-2</v>
      </c>
      <c r="E4227" t="s">
        <v>86</v>
      </c>
      <c r="F4227" t="s">
        <v>121</v>
      </c>
      <c r="G4227" t="s">
        <v>108</v>
      </c>
    </row>
    <row r="4228" spans="2:10" x14ac:dyDescent="0.4">
      <c r="B4228">
        <v>7.25E-5</v>
      </c>
      <c r="C4228">
        <v>5.8940000000000002E-4</v>
      </c>
      <c r="D4228">
        <v>3.1690000000000003E-2</v>
      </c>
      <c r="E4228" t="s">
        <v>86</v>
      </c>
      <c r="F4228" t="s">
        <v>123</v>
      </c>
      <c r="G4228" t="s">
        <v>144</v>
      </c>
    </row>
    <row r="4229" spans="2:10" x14ac:dyDescent="0.4">
      <c r="B4229">
        <v>7.2470000000000002E-5</v>
      </c>
      <c r="C4229">
        <v>5.8920000000000001E-4</v>
      </c>
      <c r="D4229">
        <v>5.1380000000000002E-2</v>
      </c>
      <c r="E4229" t="s">
        <v>86</v>
      </c>
      <c r="F4229" t="s">
        <v>129</v>
      </c>
      <c r="G4229" t="s">
        <v>150</v>
      </c>
      <c r="H4229" t="s">
        <v>152</v>
      </c>
      <c r="I4229" t="s">
        <v>119</v>
      </c>
    </row>
    <row r="4230" spans="2:10" x14ac:dyDescent="0.4">
      <c r="B4230">
        <v>7.2379999999999995E-5</v>
      </c>
      <c r="C4230">
        <v>5.8839999999999999E-4</v>
      </c>
      <c r="D4230">
        <v>3.1640000000000001E-2</v>
      </c>
      <c r="E4230" t="s">
        <v>86</v>
      </c>
      <c r="F4230" t="s">
        <v>119</v>
      </c>
      <c r="G4230" t="s">
        <v>144</v>
      </c>
    </row>
    <row r="4231" spans="2:10" x14ac:dyDescent="0.4">
      <c r="B4231">
        <v>7.237E-5</v>
      </c>
      <c r="C4231">
        <v>5.8839999999999999E-4</v>
      </c>
      <c r="D4231">
        <v>1.736E-2</v>
      </c>
      <c r="E4231" t="s">
        <v>86</v>
      </c>
      <c r="F4231" t="s">
        <v>114</v>
      </c>
      <c r="G4231" t="s">
        <v>115</v>
      </c>
      <c r="H4231" t="s">
        <v>115</v>
      </c>
    </row>
    <row r="4232" spans="2:10" x14ac:dyDescent="0.4">
      <c r="B4232">
        <v>7.2360000000000005E-5</v>
      </c>
      <c r="C4232">
        <v>5.8819999999999999E-4</v>
      </c>
      <c r="D4232">
        <v>4.7800000000000002E-2</v>
      </c>
      <c r="E4232" t="s">
        <v>86</v>
      </c>
      <c r="F4232" t="s">
        <v>106</v>
      </c>
      <c r="G4232" t="s">
        <v>119</v>
      </c>
      <c r="H4232" t="s">
        <v>147</v>
      </c>
    </row>
    <row r="4233" spans="2:10" x14ac:dyDescent="0.4">
      <c r="B4233">
        <v>7.2349999999999997E-5</v>
      </c>
      <c r="C4233">
        <v>5.8819999999999999E-4</v>
      </c>
      <c r="D4233">
        <v>4.8500000000000001E-2</v>
      </c>
      <c r="E4233" t="s">
        <v>86</v>
      </c>
      <c r="F4233" t="s">
        <v>115</v>
      </c>
      <c r="G4233" t="s">
        <v>115</v>
      </c>
      <c r="H4233" t="s">
        <v>150</v>
      </c>
      <c r="I4233" t="s">
        <v>152</v>
      </c>
    </row>
    <row r="4234" spans="2:10" x14ac:dyDescent="0.4">
      <c r="B4234">
        <v>7.2210000000000002E-5</v>
      </c>
      <c r="C4234">
        <v>5.8710000000000001E-4</v>
      </c>
      <c r="D4234">
        <v>5.1200000000000002E-2</v>
      </c>
      <c r="E4234" t="s">
        <v>86</v>
      </c>
      <c r="F4234" t="s">
        <v>106</v>
      </c>
      <c r="G4234" t="s">
        <v>87</v>
      </c>
      <c r="H4234" t="s">
        <v>150</v>
      </c>
      <c r="I4234" t="s">
        <v>152</v>
      </c>
      <c r="J4234" t="s">
        <v>119</v>
      </c>
    </row>
    <row r="4235" spans="2:10" x14ac:dyDescent="0.4">
      <c r="B4235">
        <v>7.2169999999999995E-5</v>
      </c>
      <c r="C4235">
        <v>5.867E-4</v>
      </c>
      <c r="D4235">
        <v>5.117E-2</v>
      </c>
      <c r="E4235" t="s">
        <v>86</v>
      </c>
      <c r="F4235" t="s">
        <v>108</v>
      </c>
      <c r="G4235" t="s">
        <v>150</v>
      </c>
      <c r="H4235" t="s">
        <v>119</v>
      </c>
    </row>
    <row r="4236" spans="2:10" x14ac:dyDescent="0.4">
      <c r="B4236">
        <v>7.2119999999999994E-5</v>
      </c>
      <c r="C4236">
        <v>5.8629999999999999E-4</v>
      </c>
      <c r="D4236">
        <v>1.439E-2</v>
      </c>
      <c r="E4236" t="s">
        <v>86</v>
      </c>
      <c r="F4236" t="s">
        <v>168</v>
      </c>
      <c r="G4236" t="s">
        <v>167</v>
      </c>
    </row>
    <row r="4237" spans="2:10" x14ac:dyDescent="0.4">
      <c r="B4237">
        <v>7.2109999999999999E-5</v>
      </c>
      <c r="C4237">
        <v>5.8620000000000005E-4</v>
      </c>
      <c r="D4237">
        <v>3.5369999999999999E-2</v>
      </c>
      <c r="E4237" t="s">
        <v>86</v>
      </c>
      <c r="F4237" t="s">
        <v>129</v>
      </c>
      <c r="G4237" t="s">
        <v>126</v>
      </c>
      <c r="H4237" t="s">
        <v>185</v>
      </c>
      <c r="I4237" t="s">
        <v>108</v>
      </c>
    </row>
    <row r="4238" spans="2:10" x14ac:dyDescent="0.4">
      <c r="B4238">
        <v>7.2070000000000006E-5</v>
      </c>
      <c r="C4238">
        <v>5.8589999999999998E-4</v>
      </c>
      <c r="D4238">
        <v>5.1090000000000003E-2</v>
      </c>
      <c r="E4238" t="s">
        <v>86</v>
      </c>
      <c r="F4238" t="s">
        <v>145</v>
      </c>
      <c r="G4238" t="s">
        <v>214</v>
      </c>
      <c r="H4238" t="s">
        <v>150</v>
      </c>
      <c r="I4238" t="s">
        <v>119</v>
      </c>
    </row>
    <row r="4239" spans="2:10" x14ac:dyDescent="0.4">
      <c r="B4239">
        <v>7.2009999999999997E-5</v>
      </c>
      <c r="C4239">
        <v>5.8540000000000003E-4</v>
      </c>
      <c r="D4239">
        <v>2.6550000000000001E-2</v>
      </c>
      <c r="E4239" t="s">
        <v>86</v>
      </c>
      <c r="F4239" t="s">
        <v>106</v>
      </c>
      <c r="G4239" t="s">
        <v>145</v>
      </c>
      <c r="H4239" t="s">
        <v>132</v>
      </c>
      <c r="I4239" t="s">
        <v>132</v>
      </c>
    </row>
    <row r="4240" spans="2:10" x14ac:dyDescent="0.4">
      <c r="B4240">
        <v>7.1899999999999999E-5</v>
      </c>
      <c r="C4240">
        <v>5.8449999999999995E-4</v>
      </c>
      <c r="D4240">
        <v>4.9059999999999999E-2</v>
      </c>
      <c r="E4240" t="s">
        <v>86</v>
      </c>
      <c r="F4240" t="s">
        <v>108</v>
      </c>
      <c r="G4240" t="s">
        <v>137</v>
      </c>
      <c r="H4240" t="s">
        <v>150</v>
      </c>
      <c r="I4240" t="s">
        <v>151</v>
      </c>
    </row>
    <row r="4241" spans="2:10" x14ac:dyDescent="0.4">
      <c r="B4241">
        <v>7.1840000000000003E-5</v>
      </c>
      <c r="C4241">
        <v>5.8399999999999999E-4</v>
      </c>
      <c r="D4241">
        <v>4.0890000000000003E-2</v>
      </c>
      <c r="E4241" t="s">
        <v>86</v>
      </c>
      <c r="F4241" t="s">
        <v>87</v>
      </c>
      <c r="G4241" t="s">
        <v>135</v>
      </c>
    </row>
    <row r="4242" spans="2:10" x14ac:dyDescent="0.4">
      <c r="B4242">
        <v>7.1829999999999995E-5</v>
      </c>
      <c r="C4242">
        <v>5.8399999999999999E-4</v>
      </c>
      <c r="D4242">
        <v>2.648E-2</v>
      </c>
      <c r="E4242" t="s">
        <v>86</v>
      </c>
      <c r="F4242" t="s">
        <v>87</v>
      </c>
      <c r="G4242" t="s">
        <v>196</v>
      </c>
      <c r="H4242" t="s">
        <v>145</v>
      </c>
      <c r="I4242" t="s">
        <v>132</v>
      </c>
    </row>
    <row r="4243" spans="2:10" x14ac:dyDescent="0.4">
      <c r="B4243">
        <v>7.1749999999999996E-5</v>
      </c>
      <c r="C4243">
        <v>5.8330000000000003E-4</v>
      </c>
      <c r="D4243">
        <v>2.469E-2</v>
      </c>
      <c r="E4243" t="s">
        <v>86</v>
      </c>
      <c r="F4243" t="s">
        <v>133</v>
      </c>
      <c r="G4243" t="s">
        <v>138</v>
      </c>
    </row>
    <row r="4244" spans="2:10" x14ac:dyDescent="0.4">
      <c r="B4244">
        <v>7.1619999999999995E-5</v>
      </c>
      <c r="C4244">
        <v>5.8230000000000001E-4</v>
      </c>
      <c r="D4244">
        <v>3.5130000000000002E-2</v>
      </c>
      <c r="E4244" t="s">
        <v>86</v>
      </c>
      <c r="F4244" t="s">
        <v>123</v>
      </c>
      <c r="G4244" t="s">
        <v>126</v>
      </c>
      <c r="H4244" t="s">
        <v>108</v>
      </c>
    </row>
    <row r="4245" spans="2:10" x14ac:dyDescent="0.4">
      <c r="B4245">
        <v>7.1489999999999995E-5</v>
      </c>
      <c r="C4245">
        <v>5.8120000000000003E-4</v>
      </c>
      <c r="D4245">
        <v>3.5069999999999997E-2</v>
      </c>
      <c r="E4245" t="s">
        <v>86</v>
      </c>
      <c r="F4245" t="s">
        <v>126</v>
      </c>
      <c r="G4245" t="s">
        <v>108</v>
      </c>
      <c r="H4245" t="s">
        <v>108</v>
      </c>
    </row>
    <row r="4246" spans="2:10" x14ac:dyDescent="0.4">
      <c r="B4246">
        <v>7.1400000000000001E-5</v>
      </c>
      <c r="C4246">
        <v>5.8049999999999996E-4</v>
      </c>
      <c r="D4246">
        <v>2.6329999999999999E-2</v>
      </c>
      <c r="E4246" t="s">
        <v>86</v>
      </c>
      <c r="F4246" t="s">
        <v>130</v>
      </c>
      <c r="G4246" t="s">
        <v>130</v>
      </c>
      <c r="H4246" t="s">
        <v>132</v>
      </c>
    </row>
    <row r="4247" spans="2:10" x14ac:dyDescent="0.4">
      <c r="B4247">
        <v>7.1370000000000003E-5</v>
      </c>
      <c r="C4247">
        <v>5.8029999999999996E-4</v>
      </c>
      <c r="D4247">
        <v>3.4250000000000003E-2</v>
      </c>
      <c r="E4247" t="s">
        <v>86</v>
      </c>
      <c r="F4247" t="s">
        <v>130</v>
      </c>
      <c r="G4247" t="s">
        <v>130</v>
      </c>
      <c r="H4247" t="s">
        <v>130</v>
      </c>
      <c r="I4247" t="s">
        <v>130</v>
      </c>
    </row>
    <row r="4248" spans="2:10" x14ac:dyDescent="0.4">
      <c r="B4248">
        <v>7.1370000000000003E-5</v>
      </c>
      <c r="C4248">
        <v>5.8020000000000001E-4</v>
      </c>
      <c r="D4248">
        <v>2.5499999999999998E-2</v>
      </c>
      <c r="E4248" t="s">
        <v>86</v>
      </c>
      <c r="F4248" t="s">
        <v>125</v>
      </c>
      <c r="G4248" t="s">
        <v>108</v>
      </c>
      <c r="H4248" t="s">
        <v>137</v>
      </c>
    </row>
    <row r="4249" spans="2:10" x14ac:dyDescent="0.4">
      <c r="B4249">
        <v>7.1279999999999995E-5</v>
      </c>
      <c r="C4249">
        <v>5.7950000000000005E-4</v>
      </c>
      <c r="D4249">
        <v>3.4139999999999997E-2</v>
      </c>
      <c r="E4249" t="s">
        <v>86</v>
      </c>
      <c r="F4249" t="s">
        <v>119</v>
      </c>
      <c r="G4249" t="s">
        <v>147</v>
      </c>
      <c r="H4249" t="s">
        <v>149</v>
      </c>
    </row>
    <row r="4250" spans="2:10" x14ac:dyDescent="0.4">
      <c r="B4250">
        <v>7.1169999999999998E-5</v>
      </c>
      <c r="C4250">
        <v>5.7859999999999997E-4</v>
      </c>
      <c r="D4250">
        <v>5.0459999999999998E-2</v>
      </c>
      <c r="E4250" t="s">
        <v>86</v>
      </c>
      <c r="F4250" t="s">
        <v>87</v>
      </c>
      <c r="G4250" t="s">
        <v>150</v>
      </c>
      <c r="H4250" t="s">
        <v>151</v>
      </c>
      <c r="I4250" t="s">
        <v>119</v>
      </c>
      <c r="J4250" t="s">
        <v>119</v>
      </c>
    </row>
    <row r="4251" spans="2:10" x14ac:dyDescent="0.4">
      <c r="B4251">
        <v>7.1160000000000003E-5</v>
      </c>
      <c r="C4251">
        <v>5.7850000000000002E-4</v>
      </c>
      <c r="D4251">
        <v>1.7069999999999998E-2</v>
      </c>
      <c r="E4251" t="s">
        <v>86</v>
      </c>
      <c r="F4251" t="s">
        <v>115</v>
      </c>
      <c r="G4251" t="s">
        <v>150</v>
      </c>
      <c r="H4251" t="s">
        <v>115</v>
      </c>
    </row>
    <row r="4252" spans="2:10" x14ac:dyDescent="0.4">
      <c r="B4252">
        <v>7.1130000000000005E-5</v>
      </c>
      <c r="C4252">
        <v>5.7830000000000002E-4</v>
      </c>
      <c r="D4252">
        <v>2.623E-2</v>
      </c>
      <c r="E4252" t="s">
        <v>86</v>
      </c>
      <c r="F4252" t="s">
        <v>129</v>
      </c>
      <c r="G4252" t="s">
        <v>126</v>
      </c>
      <c r="H4252" t="s">
        <v>143</v>
      </c>
      <c r="I4252" t="s">
        <v>132</v>
      </c>
    </row>
    <row r="4253" spans="2:10" x14ac:dyDescent="0.4">
      <c r="B4253">
        <v>7.1019999999999994E-5</v>
      </c>
      <c r="C4253">
        <v>5.7740000000000005E-4</v>
      </c>
      <c r="D4253">
        <v>3.4840000000000003E-2</v>
      </c>
      <c r="E4253" t="s">
        <v>86</v>
      </c>
      <c r="F4253" t="s">
        <v>126</v>
      </c>
      <c r="G4253" t="s">
        <v>182</v>
      </c>
      <c r="H4253" t="s">
        <v>108</v>
      </c>
    </row>
    <row r="4254" spans="2:10" x14ac:dyDescent="0.4">
      <c r="B4254">
        <v>7.093E-5</v>
      </c>
      <c r="C4254">
        <v>5.7660000000000003E-4</v>
      </c>
      <c r="D4254">
        <v>2.9960000000000001E-2</v>
      </c>
      <c r="E4254" t="s">
        <v>86</v>
      </c>
      <c r="F4254" t="s">
        <v>87</v>
      </c>
      <c r="G4254" t="s">
        <v>169</v>
      </c>
    </row>
    <row r="4255" spans="2:10" x14ac:dyDescent="0.4">
      <c r="B4255">
        <v>7.0690000000000003E-5</v>
      </c>
      <c r="C4255">
        <v>5.7470000000000004E-4</v>
      </c>
      <c r="D4255">
        <v>3.4669999999999999E-2</v>
      </c>
      <c r="E4255" t="s">
        <v>86</v>
      </c>
      <c r="F4255" t="s">
        <v>192</v>
      </c>
      <c r="G4255" t="s">
        <v>192</v>
      </c>
      <c r="H4255" t="s">
        <v>108</v>
      </c>
    </row>
    <row r="4256" spans="2:10" x14ac:dyDescent="0.4">
      <c r="B4256">
        <v>7.0660000000000004E-5</v>
      </c>
      <c r="C4256">
        <v>5.7450000000000003E-4</v>
      </c>
      <c r="D4256">
        <v>2.5250000000000002E-2</v>
      </c>
      <c r="E4256" t="s">
        <v>86</v>
      </c>
      <c r="F4256" t="s">
        <v>119</v>
      </c>
      <c r="G4256" t="s">
        <v>119</v>
      </c>
      <c r="H4256" t="s">
        <v>137</v>
      </c>
    </row>
    <row r="4257" spans="2:10" x14ac:dyDescent="0.4">
      <c r="B4257">
        <v>7.0640000000000001E-5</v>
      </c>
      <c r="C4257">
        <v>5.7430000000000003E-4</v>
      </c>
      <c r="D4257">
        <v>4.7600000000000003E-2</v>
      </c>
      <c r="E4257" t="s">
        <v>86</v>
      </c>
      <c r="F4257" t="s">
        <v>108</v>
      </c>
      <c r="G4257" t="s">
        <v>137</v>
      </c>
      <c r="H4257" t="s">
        <v>150</v>
      </c>
      <c r="I4257" t="s">
        <v>148</v>
      </c>
    </row>
    <row r="4258" spans="2:10" x14ac:dyDescent="0.4">
      <c r="B4258">
        <v>7.0630000000000006E-5</v>
      </c>
      <c r="C4258">
        <v>5.7419999999999997E-4</v>
      </c>
      <c r="D4258">
        <v>3.3829999999999999E-2</v>
      </c>
      <c r="E4258" t="s">
        <v>86</v>
      </c>
      <c r="F4258" t="s">
        <v>130</v>
      </c>
      <c r="G4258" t="s">
        <v>149</v>
      </c>
    </row>
    <row r="4259" spans="2:10" x14ac:dyDescent="0.4">
      <c r="B4259">
        <v>7.0610000000000003E-5</v>
      </c>
      <c r="C4259">
        <v>5.7410000000000002E-4</v>
      </c>
      <c r="D4259">
        <v>3.388E-2</v>
      </c>
      <c r="E4259" t="s">
        <v>86</v>
      </c>
      <c r="F4259" t="s">
        <v>137</v>
      </c>
      <c r="G4259" t="s">
        <v>130</v>
      </c>
    </row>
    <row r="4260" spans="2:10" x14ac:dyDescent="0.4">
      <c r="B4260">
        <v>7.0580000000000005E-5</v>
      </c>
      <c r="C4260">
        <v>5.7379999999999996E-4</v>
      </c>
      <c r="D4260">
        <v>3.3869999999999997E-2</v>
      </c>
      <c r="E4260" t="s">
        <v>86</v>
      </c>
      <c r="F4260" t="s">
        <v>125</v>
      </c>
      <c r="G4260" t="s">
        <v>130</v>
      </c>
    </row>
    <row r="4261" spans="2:10" x14ac:dyDescent="0.4">
      <c r="B4261">
        <v>7.0469999999999994E-5</v>
      </c>
      <c r="C4261">
        <v>5.7289999999999999E-4</v>
      </c>
      <c r="D4261">
        <v>3.0810000000000001E-2</v>
      </c>
      <c r="E4261" t="s">
        <v>86</v>
      </c>
      <c r="F4261" t="s">
        <v>129</v>
      </c>
      <c r="G4261" t="s">
        <v>196</v>
      </c>
      <c r="H4261" t="s">
        <v>144</v>
      </c>
    </row>
    <row r="4262" spans="2:10" x14ac:dyDescent="0.4">
      <c r="B4262">
        <v>7.0450000000000005E-5</v>
      </c>
      <c r="C4262">
        <v>5.7280000000000005E-4</v>
      </c>
      <c r="D4262">
        <v>2.5180000000000001E-2</v>
      </c>
      <c r="E4262" t="s">
        <v>86</v>
      </c>
      <c r="F4262" t="s">
        <v>145</v>
      </c>
      <c r="G4262" t="s">
        <v>132</v>
      </c>
      <c r="H4262" t="s">
        <v>137</v>
      </c>
    </row>
    <row r="4263" spans="2:10" x14ac:dyDescent="0.4">
      <c r="B4263">
        <v>7.0439999999999996E-5</v>
      </c>
      <c r="C4263">
        <v>5.7269999999999999E-4</v>
      </c>
      <c r="D4263">
        <v>2.5170000000000001E-2</v>
      </c>
      <c r="E4263" t="s">
        <v>86</v>
      </c>
      <c r="F4263" t="s">
        <v>112</v>
      </c>
      <c r="G4263" t="s">
        <v>108</v>
      </c>
      <c r="H4263" t="s">
        <v>137</v>
      </c>
    </row>
    <row r="4264" spans="2:10" x14ac:dyDescent="0.4">
      <c r="B4264">
        <v>7.0419999999999993E-5</v>
      </c>
      <c r="C4264">
        <v>5.7249999999999998E-4</v>
      </c>
      <c r="D4264">
        <v>3.4540000000000001E-2</v>
      </c>
      <c r="E4264" t="s">
        <v>86</v>
      </c>
      <c r="F4264" t="s">
        <v>129</v>
      </c>
      <c r="G4264" t="s">
        <v>220</v>
      </c>
      <c r="H4264" t="s">
        <v>222</v>
      </c>
      <c r="I4264" t="s">
        <v>108</v>
      </c>
    </row>
    <row r="4265" spans="2:10" x14ac:dyDescent="0.4">
      <c r="B4265">
        <v>7.038E-5</v>
      </c>
      <c r="C4265">
        <v>5.7220000000000003E-4</v>
      </c>
      <c r="D4265">
        <v>4.99E-2</v>
      </c>
      <c r="E4265" t="s">
        <v>86</v>
      </c>
      <c r="F4265" t="s">
        <v>133</v>
      </c>
      <c r="G4265" t="s">
        <v>219</v>
      </c>
      <c r="H4265" t="s">
        <v>150</v>
      </c>
      <c r="I4265" t="s">
        <v>119</v>
      </c>
    </row>
    <row r="4266" spans="2:10" x14ac:dyDescent="0.4">
      <c r="B4266">
        <v>7.0329999999999999E-5</v>
      </c>
      <c r="C4266">
        <v>5.7180000000000002E-4</v>
      </c>
      <c r="D4266">
        <v>3.5090000000000003E-2</v>
      </c>
      <c r="E4266" t="s">
        <v>86</v>
      </c>
      <c r="F4266" t="s">
        <v>106</v>
      </c>
      <c r="G4266" t="s">
        <v>155</v>
      </c>
    </row>
    <row r="4267" spans="2:10" x14ac:dyDescent="0.4">
      <c r="B4267">
        <v>7.0229999999999997E-5</v>
      </c>
      <c r="C4267">
        <v>5.7090000000000005E-4</v>
      </c>
      <c r="D4267">
        <v>3.4450000000000001E-2</v>
      </c>
      <c r="E4267" t="s">
        <v>86</v>
      </c>
      <c r="F4267" t="s">
        <v>129</v>
      </c>
      <c r="G4267" t="s">
        <v>108</v>
      </c>
      <c r="H4267" t="s">
        <v>108</v>
      </c>
    </row>
    <row r="4268" spans="2:10" x14ac:dyDescent="0.4">
      <c r="B4268">
        <v>7.0199999999999999E-5</v>
      </c>
      <c r="C4268">
        <v>5.7070000000000005E-4</v>
      </c>
      <c r="D4268">
        <v>4.9770000000000002E-2</v>
      </c>
      <c r="E4268" t="s">
        <v>86</v>
      </c>
      <c r="F4268" t="s">
        <v>129</v>
      </c>
      <c r="G4268" t="s">
        <v>150</v>
      </c>
      <c r="H4268" t="s">
        <v>151</v>
      </c>
      <c r="I4268" t="s">
        <v>119</v>
      </c>
    </row>
    <row r="4269" spans="2:10" x14ac:dyDescent="0.4">
      <c r="B4269">
        <v>7.0190000000000004E-5</v>
      </c>
      <c r="C4269">
        <v>5.7059999999999999E-4</v>
      </c>
      <c r="D4269">
        <v>4.9759999999999999E-2</v>
      </c>
      <c r="E4269" t="s">
        <v>86</v>
      </c>
      <c r="F4269" t="s">
        <v>87</v>
      </c>
      <c r="G4269" t="s">
        <v>150</v>
      </c>
      <c r="H4269" t="s">
        <v>119</v>
      </c>
      <c r="I4269" t="s">
        <v>119</v>
      </c>
      <c r="J4269" t="s">
        <v>119</v>
      </c>
    </row>
    <row r="4270" spans="2:10" x14ac:dyDescent="0.4">
      <c r="B4270">
        <v>7.0140000000000003E-5</v>
      </c>
      <c r="C4270">
        <v>5.7019999999999998E-4</v>
      </c>
      <c r="D4270">
        <v>4.7849999999999997E-2</v>
      </c>
      <c r="E4270" t="s">
        <v>86</v>
      </c>
      <c r="F4270" t="s">
        <v>129</v>
      </c>
      <c r="G4270" t="s">
        <v>196</v>
      </c>
      <c r="H4270" t="s">
        <v>150</v>
      </c>
      <c r="I4270" t="s">
        <v>151</v>
      </c>
    </row>
    <row r="4271" spans="2:10" x14ac:dyDescent="0.4">
      <c r="B4271">
        <v>7.0060000000000003E-5</v>
      </c>
      <c r="C4271">
        <v>5.6959999999999997E-4</v>
      </c>
      <c r="D4271">
        <v>3.356E-2</v>
      </c>
      <c r="E4271" t="s">
        <v>86</v>
      </c>
      <c r="F4271" t="s">
        <v>106</v>
      </c>
      <c r="G4271" t="s">
        <v>123</v>
      </c>
      <c r="H4271" t="s">
        <v>149</v>
      </c>
    </row>
    <row r="4272" spans="2:10" x14ac:dyDescent="0.4">
      <c r="B4272">
        <v>6.9950000000000006E-5</v>
      </c>
      <c r="C4272">
        <v>5.687E-4</v>
      </c>
      <c r="D4272">
        <v>4.9590000000000002E-2</v>
      </c>
      <c r="E4272" t="s">
        <v>86</v>
      </c>
      <c r="F4272" t="s">
        <v>106</v>
      </c>
      <c r="G4272" t="s">
        <v>87</v>
      </c>
      <c r="H4272" t="s">
        <v>150</v>
      </c>
      <c r="I4272" t="s">
        <v>151</v>
      </c>
      <c r="J4272" t="s">
        <v>119</v>
      </c>
    </row>
    <row r="4273" spans="2:10" x14ac:dyDescent="0.4">
      <c r="B4273">
        <v>6.9919999999999995E-5</v>
      </c>
      <c r="C4273">
        <v>5.6840000000000005E-4</v>
      </c>
      <c r="D4273">
        <v>2.5780000000000001E-2</v>
      </c>
      <c r="E4273" t="s">
        <v>86</v>
      </c>
      <c r="F4273" t="s">
        <v>87</v>
      </c>
      <c r="G4273" t="s">
        <v>136</v>
      </c>
      <c r="H4273" t="s">
        <v>132</v>
      </c>
    </row>
    <row r="4274" spans="2:10" x14ac:dyDescent="0.4">
      <c r="B4274">
        <v>6.9869999999999993E-5</v>
      </c>
      <c r="C4274">
        <v>5.6800000000000004E-4</v>
      </c>
      <c r="D4274">
        <v>2.5760000000000002E-2</v>
      </c>
      <c r="E4274" t="s">
        <v>86</v>
      </c>
      <c r="F4274" t="s">
        <v>106</v>
      </c>
      <c r="G4274" t="s">
        <v>129</v>
      </c>
      <c r="H4274" t="s">
        <v>220</v>
      </c>
      <c r="I4274" t="s">
        <v>132</v>
      </c>
    </row>
    <row r="4275" spans="2:10" x14ac:dyDescent="0.4">
      <c r="B4275">
        <v>6.9800000000000003E-5</v>
      </c>
      <c r="C4275">
        <v>5.6749999999999997E-4</v>
      </c>
      <c r="D4275">
        <v>4.1250000000000002E-2</v>
      </c>
      <c r="E4275" t="s">
        <v>86</v>
      </c>
      <c r="F4275" t="s">
        <v>132</v>
      </c>
      <c r="G4275" t="s">
        <v>172</v>
      </c>
    </row>
    <row r="4276" spans="2:10" x14ac:dyDescent="0.4">
      <c r="B4276">
        <v>6.9499999999999995E-5</v>
      </c>
      <c r="C4276">
        <v>5.6499999999999996E-4</v>
      </c>
      <c r="D4276">
        <v>3.329E-2</v>
      </c>
      <c r="E4276" t="s">
        <v>86</v>
      </c>
      <c r="F4276" t="s">
        <v>192</v>
      </c>
      <c r="G4276" t="s">
        <v>149</v>
      </c>
    </row>
    <row r="4277" spans="2:10" x14ac:dyDescent="0.4">
      <c r="B4277">
        <v>6.923E-5</v>
      </c>
      <c r="C4277">
        <v>5.6280000000000002E-4</v>
      </c>
      <c r="D4277">
        <v>4.9079999999999999E-2</v>
      </c>
      <c r="E4277" t="s">
        <v>86</v>
      </c>
      <c r="F4277" t="s">
        <v>129</v>
      </c>
      <c r="G4277" t="s">
        <v>150</v>
      </c>
      <c r="H4277" t="s">
        <v>119</v>
      </c>
      <c r="I4277" t="s">
        <v>119</v>
      </c>
    </row>
    <row r="4278" spans="2:10" x14ac:dyDescent="0.4">
      <c r="B4278">
        <v>6.8999999999999997E-5</v>
      </c>
      <c r="C4278">
        <v>5.6090000000000003E-4</v>
      </c>
      <c r="D4278">
        <v>4.6260000000000003E-2</v>
      </c>
      <c r="E4278" t="s">
        <v>86</v>
      </c>
      <c r="F4278" t="s">
        <v>108</v>
      </c>
      <c r="G4278" t="s">
        <v>218</v>
      </c>
      <c r="H4278" t="s">
        <v>150</v>
      </c>
      <c r="I4278" t="s">
        <v>152</v>
      </c>
    </row>
    <row r="4279" spans="2:10" x14ac:dyDescent="0.4">
      <c r="B4279">
        <v>6.8990000000000002E-5</v>
      </c>
      <c r="C4279">
        <v>5.6090000000000003E-4</v>
      </c>
      <c r="D4279">
        <v>1.4500000000000001E-2</v>
      </c>
      <c r="E4279" t="s">
        <v>86</v>
      </c>
      <c r="F4279" t="s">
        <v>192</v>
      </c>
      <c r="G4279" t="s">
        <v>125</v>
      </c>
      <c r="H4279" t="s">
        <v>142</v>
      </c>
    </row>
    <row r="4280" spans="2:10" x14ac:dyDescent="0.4">
      <c r="B4280">
        <v>6.8979999999999993E-5</v>
      </c>
      <c r="C4280">
        <v>5.6079999999999997E-4</v>
      </c>
      <c r="D4280">
        <v>4.8910000000000002E-2</v>
      </c>
      <c r="E4280" t="s">
        <v>86</v>
      </c>
      <c r="F4280" t="s">
        <v>106</v>
      </c>
      <c r="G4280" t="s">
        <v>87</v>
      </c>
      <c r="H4280" t="s">
        <v>150</v>
      </c>
      <c r="I4280" t="s">
        <v>119</v>
      </c>
      <c r="J4280" t="s">
        <v>119</v>
      </c>
    </row>
    <row r="4281" spans="2:10" x14ac:dyDescent="0.4">
      <c r="B4281">
        <v>6.8899999999999994E-5</v>
      </c>
      <c r="C4281">
        <v>5.6019999999999996E-4</v>
      </c>
      <c r="D4281">
        <v>4.6440000000000002E-2</v>
      </c>
      <c r="E4281" t="s">
        <v>86</v>
      </c>
      <c r="F4281" t="s">
        <v>129</v>
      </c>
      <c r="G4281" t="s">
        <v>196</v>
      </c>
      <c r="H4281" t="s">
        <v>150</v>
      </c>
      <c r="I4281" t="s">
        <v>148</v>
      </c>
    </row>
    <row r="4282" spans="2:10" x14ac:dyDescent="0.4">
      <c r="B4282">
        <v>6.8830000000000003E-5</v>
      </c>
      <c r="C4282">
        <v>5.5960000000000005E-4</v>
      </c>
      <c r="D4282">
        <v>3.3029999999999997E-2</v>
      </c>
      <c r="E4282" t="s">
        <v>86</v>
      </c>
      <c r="F4282" t="s">
        <v>126</v>
      </c>
      <c r="G4282" t="s">
        <v>185</v>
      </c>
      <c r="H4282" t="s">
        <v>130</v>
      </c>
    </row>
    <row r="4283" spans="2:10" x14ac:dyDescent="0.4">
      <c r="B4283">
        <v>6.8819999999999995E-5</v>
      </c>
      <c r="C4283">
        <v>5.5949999999999999E-4</v>
      </c>
      <c r="D4283">
        <v>4.879E-2</v>
      </c>
      <c r="E4283" t="s">
        <v>86</v>
      </c>
      <c r="F4283" t="s">
        <v>128</v>
      </c>
      <c r="G4283" t="s">
        <v>119</v>
      </c>
    </row>
    <row r="4284" spans="2:10" x14ac:dyDescent="0.4">
      <c r="B4284">
        <v>6.8789999999999997E-5</v>
      </c>
      <c r="C4284">
        <v>5.5929999999999999E-4</v>
      </c>
      <c r="D4284">
        <v>1.4460000000000001E-2</v>
      </c>
      <c r="E4284" t="s">
        <v>86</v>
      </c>
      <c r="F4284" t="s">
        <v>119</v>
      </c>
      <c r="G4284" t="s">
        <v>119</v>
      </c>
      <c r="H4284" t="s">
        <v>142</v>
      </c>
    </row>
    <row r="4285" spans="2:10" x14ac:dyDescent="0.4">
      <c r="B4285">
        <v>6.8780000000000002E-5</v>
      </c>
      <c r="C4285">
        <v>5.5909999999999998E-4</v>
      </c>
      <c r="D4285">
        <v>2.4580000000000001E-2</v>
      </c>
      <c r="E4285" t="s">
        <v>86</v>
      </c>
      <c r="F4285" t="s">
        <v>186</v>
      </c>
      <c r="G4285" t="s">
        <v>137</v>
      </c>
    </row>
    <row r="4286" spans="2:10" x14ac:dyDescent="0.4">
      <c r="B4286">
        <v>6.8689999999999995E-5</v>
      </c>
      <c r="C4286">
        <v>5.5840000000000002E-4</v>
      </c>
      <c r="D4286">
        <v>2.5329999999999998E-2</v>
      </c>
      <c r="E4286" t="s">
        <v>86</v>
      </c>
      <c r="F4286" t="s">
        <v>136</v>
      </c>
      <c r="G4286" t="s">
        <v>145</v>
      </c>
      <c r="H4286" t="s">
        <v>132</v>
      </c>
    </row>
    <row r="4287" spans="2:10" x14ac:dyDescent="0.4">
      <c r="B4287">
        <v>6.8639999999999993E-5</v>
      </c>
      <c r="C4287">
        <v>5.5800000000000001E-4</v>
      </c>
      <c r="D4287">
        <v>3.288E-2</v>
      </c>
      <c r="E4287" t="s">
        <v>86</v>
      </c>
      <c r="F4287" t="s">
        <v>87</v>
      </c>
      <c r="G4287" t="s">
        <v>149</v>
      </c>
      <c r="H4287" t="s">
        <v>149</v>
      </c>
    </row>
    <row r="4288" spans="2:10" x14ac:dyDescent="0.4">
      <c r="B4288">
        <v>6.8549999999999999E-5</v>
      </c>
      <c r="C4288">
        <v>5.5730000000000005E-4</v>
      </c>
      <c r="D4288">
        <v>3.2890000000000003E-2</v>
      </c>
      <c r="E4288" t="s">
        <v>86</v>
      </c>
      <c r="F4288" t="s">
        <v>150</v>
      </c>
      <c r="G4288" t="s">
        <v>130</v>
      </c>
    </row>
    <row r="4289" spans="2:10" x14ac:dyDescent="0.4">
      <c r="B4289">
        <v>6.8520000000000001E-5</v>
      </c>
      <c r="C4289">
        <v>5.5699999999999999E-4</v>
      </c>
      <c r="D4289">
        <v>4.8579999999999998E-2</v>
      </c>
      <c r="E4289" t="s">
        <v>86</v>
      </c>
      <c r="F4289" t="s">
        <v>151</v>
      </c>
      <c r="G4289" t="s">
        <v>119</v>
      </c>
      <c r="H4289" t="s">
        <v>119</v>
      </c>
    </row>
    <row r="4290" spans="2:10" x14ac:dyDescent="0.4">
      <c r="B4290">
        <v>6.847E-5</v>
      </c>
      <c r="C4290">
        <v>5.5670000000000003E-4</v>
      </c>
      <c r="D4290">
        <v>1.439E-2</v>
      </c>
      <c r="E4290" t="s">
        <v>86</v>
      </c>
      <c r="F4290" t="s">
        <v>118</v>
      </c>
      <c r="G4290" t="s">
        <v>142</v>
      </c>
    </row>
    <row r="4291" spans="2:10" x14ac:dyDescent="0.4">
      <c r="B4291">
        <v>6.8429999999999994E-5</v>
      </c>
      <c r="C4291">
        <v>5.5630000000000002E-4</v>
      </c>
      <c r="D4291">
        <v>3.0509999999999999E-2</v>
      </c>
      <c r="E4291" t="s">
        <v>86</v>
      </c>
      <c r="F4291" t="s">
        <v>106</v>
      </c>
      <c r="G4291" t="s">
        <v>170</v>
      </c>
    </row>
    <row r="4292" spans="2:10" x14ac:dyDescent="0.4">
      <c r="B4292">
        <v>6.8399999999999996E-5</v>
      </c>
      <c r="C4292">
        <v>5.5610000000000002E-4</v>
      </c>
      <c r="D4292">
        <v>6.1890000000000001E-2</v>
      </c>
      <c r="E4292" t="s">
        <v>84</v>
      </c>
      <c r="F4292" t="s">
        <v>117</v>
      </c>
      <c r="G4292" t="s">
        <v>234</v>
      </c>
      <c r="H4292" t="s">
        <v>255</v>
      </c>
      <c r="I4292" t="s">
        <v>271</v>
      </c>
      <c r="J4292" t="s">
        <v>294</v>
      </c>
    </row>
    <row r="4293" spans="2:10" x14ac:dyDescent="0.4">
      <c r="B4293">
        <v>6.8289999999999998E-5</v>
      </c>
      <c r="C4293">
        <v>5.5509999999999999E-4</v>
      </c>
      <c r="D4293">
        <v>3.3500000000000002E-2</v>
      </c>
      <c r="E4293" t="s">
        <v>86</v>
      </c>
      <c r="F4293" t="s">
        <v>129</v>
      </c>
      <c r="G4293" t="s">
        <v>220</v>
      </c>
      <c r="H4293" t="s">
        <v>126</v>
      </c>
      <c r="I4293" t="s">
        <v>108</v>
      </c>
    </row>
    <row r="4294" spans="2:10" x14ac:dyDescent="0.4">
      <c r="B4294">
        <v>6.8200000000000004E-5</v>
      </c>
      <c r="C4294">
        <v>5.5449999999999998E-4</v>
      </c>
      <c r="D4294">
        <v>4.5060000000000003E-2</v>
      </c>
      <c r="E4294" t="s">
        <v>86</v>
      </c>
      <c r="F4294" t="s">
        <v>129</v>
      </c>
      <c r="G4294" t="s">
        <v>196</v>
      </c>
      <c r="H4294" t="s">
        <v>147</v>
      </c>
    </row>
    <row r="4295" spans="2:10" x14ac:dyDescent="0.4">
      <c r="B4295">
        <v>6.8159999999999998E-5</v>
      </c>
      <c r="C4295">
        <v>5.5409999999999997E-4</v>
      </c>
      <c r="D4295">
        <v>4.8320000000000002E-2</v>
      </c>
      <c r="E4295" t="s">
        <v>86</v>
      </c>
      <c r="F4295" t="s">
        <v>115</v>
      </c>
      <c r="G4295" t="s">
        <v>119</v>
      </c>
      <c r="H4295" t="s">
        <v>119</v>
      </c>
    </row>
    <row r="4296" spans="2:10" x14ac:dyDescent="0.4">
      <c r="B4296">
        <v>6.7979999999999996E-5</v>
      </c>
      <c r="C4296">
        <v>5.5259999999999999E-4</v>
      </c>
      <c r="D4296">
        <v>1.6310000000000002E-2</v>
      </c>
      <c r="E4296" t="s">
        <v>86</v>
      </c>
      <c r="F4296" t="s">
        <v>87</v>
      </c>
      <c r="G4296" t="s">
        <v>115</v>
      </c>
      <c r="H4296" t="s">
        <v>115</v>
      </c>
    </row>
    <row r="4297" spans="2:10" x14ac:dyDescent="0.4">
      <c r="B4297">
        <v>6.792E-5</v>
      </c>
      <c r="C4297">
        <v>5.5210000000000003E-4</v>
      </c>
      <c r="D4297">
        <v>4.8149999999999998E-2</v>
      </c>
      <c r="E4297" t="s">
        <v>86</v>
      </c>
      <c r="F4297" t="s">
        <v>144</v>
      </c>
      <c r="G4297" t="s">
        <v>119</v>
      </c>
    </row>
    <row r="4298" spans="2:10" x14ac:dyDescent="0.4">
      <c r="B4298">
        <v>6.7830000000000006E-5</v>
      </c>
      <c r="C4298">
        <v>5.5139999999999996E-4</v>
      </c>
      <c r="D4298">
        <v>2.5010000000000001E-2</v>
      </c>
      <c r="E4298" t="s">
        <v>86</v>
      </c>
      <c r="F4298" t="s">
        <v>87</v>
      </c>
      <c r="G4298" t="s">
        <v>149</v>
      </c>
      <c r="H4298" t="s">
        <v>132</v>
      </c>
    </row>
    <row r="4299" spans="2:10" x14ac:dyDescent="0.4">
      <c r="B4299">
        <v>6.7749999999999993E-5</v>
      </c>
      <c r="C4299">
        <v>5.5080000000000005E-4</v>
      </c>
      <c r="D4299">
        <v>2.4979999999999999E-2</v>
      </c>
      <c r="E4299" t="s">
        <v>86</v>
      </c>
      <c r="F4299" t="s">
        <v>145</v>
      </c>
      <c r="G4299" t="s">
        <v>132</v>
      </c>
      <c r="H4299" t="s">
        <v>145</v>
      </c>
      <c r="I4299" t="s">
        <v>132</v>
      </c>
    </row>
    <row r="4300" spans="2:10" x14ac:dyDescent="0.4">
      <c r="B4300">
        <v>6.7730000000000004E-5</v>
      </c>
      <c r="C4300">
        <v>5.5060000000000005E-4</v>
      </c>
      <c r="D4300">
        <v>2.4969999999999999E-2</v>
      </c>
      <c r="E4300" t="s">
        <v>86</v>
      </c>
      <c r="F4300" t="s">
        <v>197</v>
      </c>
      <c r="G4300" t="s">
        <v>132</v>
      </c>
    </row>
    <row r="4301" spans="2:10" x14ac:dyDescent="0.4">
      <c r="B4301">
        <v>6.7669999999999994E-5</v>
      </c>
      <c r="C4301">
        <v>5.5009999999999998E-4</v>
      </c>
      <c r="D4301">
        <v>2.495E-2</v>
      </c>
      <c r="E4301" t="s">
        <v>86</v>
      </c>
      <c r="F4301" t="s">
        <v>108</v>
      </c>
      <c r="G4301" t="s">
        <v>138</v>
      </c>
      <c r="H4301" t="s">
        <v>132</v>
      </c>
    </row>
    <row r="4302" spans="2:10" x14ac:dyDescent="0.4">
      <c r="B4302">
        <v>6.7609999999999998E-5</v>
      </c>
      <c r="C4302">
        <v>5.4960000000000002E-4</v>
      </c>
      <c r="D4302">
        <v>3.3160000000000002E-2</v>
      </c>
      <c r="E4302" t="s">
        <v>86</v>
      </c>
      <c r="F4302" t="s">
        <v>106</v>
      </c>
      <c r="G4302" t="s">
        <v>129</v>
      </c>
      <c r="H4302" t="s">
        <v>126</v>
      </c>
      <c r="I4302" t="s">
        <v>143</v>
      </c>
      <c r="J4302" t="s">
        <v>108</v>
      </c>
    </row>
    <row r="4303" spans="2:10" x14ac:dyDescent="0.4">
      <c r="B4303">
        <v>6.758E-5</v>
      </c>
      <c r="C4303">
        <v>5.4940000000000002E-4</v>
      </c>
      <c r="D4303">
        <v>3.8469999999999997E-2</v>
      </c>
      <c r="E4303" t="s">
        <v>86</v>
      </c>
      <c r="F4303" t="s">
        <v>106</v>
      </c>
      <c r="G4303" t="s">
        <v>135</v>
      </c>
    </row>
    <row r="4304" spans="2:10" x14ac:dyDescent="0.4">
      <c r="B4304">
        <v>6.7470000000000003E-5</v>
      </c>
      <c r="C4304">
        <v>5.4850000000000005E-4</v>
      </c>
      <c r="D4304">
        <v>4.6039999999999998E-2</v>
      </c>
      <c r="E4304" t="s">
        <v>86</v>
      </c>
      <c r="F4304" t="s">
        <v>139</v>
      </c>
      <c r="G4304" t="s">
        <v>150</v>
      </c>
      <c r="H4304" t="s">
        <v>151</v>
      </c>
    </row>
    <row r="4305" spans="2:9" x14ac:dyDescent="0.4">
      <c r="B4305">
        <v>6.7429999999999996E-5</v>
      </c>
      <c r="C4305">
        <v>5.4819999999999999E-4</v>
      </c>
      <c r="D4305">
        <v>1.618E-2</v>
      </c>
      <c r="E4305" t="s">
        <v>86</v>
      </c>
      <c r="F4305" t="s">
        <v>123</v>
      </c>
      <c r="G4305" t="s">
        <v>133</v>
      </c>
      <c r="H4305" t="s">
        <v>115</v>
      </c>
    </row>
    <row r="4306" spans="2:9" x14ac:dyDescent="0.4">
      <c r="B4306">
        <v>6.7210000000000002E-5</v>
      </c>
      <c r="C4306">
        <v>5.4640000000000005E-4</v>
      </c>
      <c r="D4306">
        <v>4.7649999999999998E-2</v>
      </c>
      <c r="E4306" t="s">
        <v>86</v>
      </c>
      <c r="F4306" t="s">
        <v>123</v>
      </c>
      <c r="G4306" t="s">
        <v>119</v>
      </c>
    </row>
    <row r="4307" spans="2:9" x14ac:dyDescent="0.4">
      <c r="B4307">
        <v>6.7070000000000007E-5</v>
      </c>
      <c r="C4307">
        <v>5.4529999999999997E-4</v>
      </c>
      <c r="D4307">
        <v>2.4729999999999999E-2</v>
      </c>
      <c r="E4307" t="s">
        <v>86</v>
      </c>
      <c r="F4307" t="s">
        <v>115</v>
      </c>
      <c r="G4307" t="s">
        <v>145</v>
      </c>
      <c r="H4307" t="s">
        <v>132</v>
      </c>
    </row>
    <row r="4308" spans="2:9" x14ac:dyDescent="0.4">
      <c r="B4308">
        <v>6.7050000000000003E-5</v>
      </c>
      <c r="C4308">
        <v>5.4509999999999997E-4</v>
      </c>
      <c r="D4308">
        <v>3.2890000000000003E-2</v>
      </c>
      <c r="E4308" t="s">
        <v>86</v>
      </c>
      <c r="F4308" t="s">
        <v>195</v>
      </c>
      <c r="G4308" t="s">
        <v>108</v>
      </c>
    </row>
    <row r="4309" spans="2:9" x14ac:dyDescent="0.4">
      <c r="B4309">
        <v>6.6989999999999994E-5</v>
      </c>
      <c r="C4309">
        <v>5.4460000000000001E-4</v>
      </c>
      <c r="D4309">
        <v>3.286E-2</v>
      </c>
      <c r="E4309" t="s">
        <v>86</v>
      </c>
      <c r="F4309" t="s">
        <v>112</v>
      </c>
      <c r="G4309" t="s">
        <v>110</v>
      </c>
      <c r="H4309" t="s">
        <v>108</v>
      </c>
    </row>
    <row r="4310" spans="2:9" x14ac:dyDescent="0.4">
      <c r="B4310">
        <v>6.6950000000000001E-5</v>
      </c>
      <c r="C4310">
        <v>5.4429999999999995E-4</v>
      </c>
      <c r="D4310">
        <v>1.6060000000000001E-2</v>
      </c>
      <c r="E4310" t="s">
        <v>86</v>
      </c>
      <c r="F4310" t="s">
        <v>129</v>
      </c>
      <c r="G4310" t="s">
        <v>115</v>
      </c>
    </row>
    <row r="4311" spans="2:9" x14ac:dyDescent="0.4">
      <c r="B4311">
        <v>6.6950000000000001E-5</v>
      </c>
      <c r="C4311">
        <v>5.4429999999999995E-4</v>
      </c>
      <c r="D4311">
        <v>4.4170000000000001E-2</v>
      </c>
      <c r="E4311" t="s">
        <v>86</v>
      </c>
      <c r="F4311" t="s">
        <v>126</v>
      </c>
      <c r="G4311" t="s">
        <v>123</v>
      </c>
    </row>
    <row r="4312" spans="2:9" x14ac:dyDescent="0.4">
      <c r="B4312">
        <v>6.6669999999999997E-5</v>
      </c>
      <c r="C4312">
        <v>5.4199999999999995E-4</v>
      </c>
      <c r="D4312">
        <v>2.393E-2</v>
      </c>
      <c r="E4312" t="s">
        <v>86</v>
      </c>
      <c r="F4312" t="s">
        <v>114</v>
      </c>
      <c r="G4312" t="s">
        <v>165</v>
      </c>
    </row>
    <row r="4313" spans="2:9" x14ac:dyDescent="0.4">
      <c r="B4313">
        <v>6.6660000000000002E-5</v>
      </c>
      <c r="C4313">
        <v>5.419E-4</v>
      </c>
      <c r="D4313">
        <v>1.652E-2</v>
      </c>
      <c r="E4313" t="s">
        <v>86</v>
      </c>
      <c r="F4313" t="s">
        <v>136</v>
      </c>
      <c r="G4313" t="s">
        <v>168</v>
      </c>
    </row>
    <row r="4314" spans="2:9" x14ac:dyDescent="0.4">
      <c r="B4314">
        <v>6.6630000000000004E-5</v>
      </c>
      <c r="C4314">
        <v>5.4169999999999999E-4</v>
      </c>
      <c r="D4314">
        <v>3.2689999999999997E-2</v>
      </c>
      <c r="E4314" t="s">
        <v>86</v>
      </c>
      <c r="F4314" t="s">
        <v>112</v>
      </c>
      <c r="G4314" t="s">
        <v>109</v>
      </c>
      <c r="H4314" t="s">
        <v>216</v>
      </c>
      <c r="I4314" t="s">
        <v>108</v>
      </c>
    </row>
    <row r="4315" spans="2:9" x14ac:dyDescent="0.4">
      <c r="B4315">
        <v>6.6340000000000005E-5</v>
      </c>
      <c r="C4315">
        <v>5.3930000000000004E-4</v>
      </c>
      <c r="D4315">
        <v>4.4479999999999999E-2</v>
      </c>
      <c r="E4315" t="s">
        <v>86</v>
      </c>
      <c r="F4315" t="s">
        <v>130</v>
      </c>
      <c r="G4315" t="s">
        <v>150</v>
      </c>
      <c r="H4315" t="s">
        <v>152</v>
      </c>
    </row>
    <row r="4316" spans="2:9" x14ac:dyDescent="0.4">
      <c r="B4316">
        <v>6.6290000000000004E-5</v>
      </c>
      <c r="C4316">
        <v>5.3890000000000003E-4</v>
      </c>
      <c r="D4316">
        <v>4.4670000000000001E-2</v>
      </c>
      <c r="E4316" t="s">
        <v>86</v>
      </c>
      <c r="F4316" t="s">
        <v>139</v>
      </c>
      <c r="G4316" t="s">
        <v>150</v>
      </c>
      <c r="H4316" t="s">
        <v>148</v>
      </c>
    </row>
    <row r="4317" spans="2:9" x14ac:dyDescent="0.4">
      <c r="B4317">
        <v>6.6199999999999996E-5</v>
      </c>
      <c r="C4317">
        <v>5.3819999999999996E-4</v>
      </c>
      <c r="D4317">
        <v>3.2469999999999999E-2</v>
      </c>
      <c r="E4317" t="s">
        <v>86</v>
      </c>
      <c r="F4317" t="s">
        <v>129</v>
      </c>
      <c r="G4317" t="s">
        <v>196</v>
      </c>
      <c r="H4317" t="s">
        <v>218</v>
      </c>
      <c r="I4317" t="s">
        <v>108</v>
      </c>
    </row>
    <row r="4318" spans="2:9" x14ac:dyDescent="0.4">
      <c r="B4318">
        <v>6.6019999999999995E-5</v>
      </c>
      <c r="C4318">
        <v>5.3669999999999998E-4</v>
      </c>
      <c r="D4318">
        <v>2.4340000000000001E-2</v>
      </c>
      <c r="E4318" t="s">
        <v>86</v>
      </c>
      <c r="F4318" t="s">
        <v>192</v>
      </c>
      <c r="G4318" t="s">
        <v>125</v>
      </c>
      <c r="H4318" t="s">
        <v>132</v>
      </c>
    </row>
    <row r="4319" spans="2:9" x14ac:dyDescent="0.4">
      <c r="B4319">
        <v>6.5749999999999999E-5</v>
      </c>
      <c r="C4319">
        <v>5.3450000000000004E-4</v>
      </c>
      <c r="D4319">
        <v>4.6620000000000002E-2</v>
      </c>
      <c r="E4319" t="s">
        <v>86</v>
      </c>
      <c r="F4319" t="s">
        <v>106</v>
      </c>
      <c r="G4319" t="s">
        <v>106</v>
      </c>
      <c r="H4319" t="s">
        <v>119</v>
      </c>
    </row>
    <row r="4320" spans="2:9" x14ac:dyDescent="0.4">
      <c r="B4320">
        <v>6.5649999999999997E-5</v>
      </c>
      <c r="C4320">
        <v>5.3370000000000002E-4</v>
      </c>
      <c r="D4320">
        <v>4.3369999999999999E-2</v>
      </c>
      <c r="E4320" t="s">
        <v>86</v>
      </c>
      <c r="F4320" t="s">
        <v>133</v>
      </c>
      <c r="G4320" t="s">
        <v>147</v>
      </c>
    </row>
    <row r="4321" spans="2:9" x14ac:dyDescent="0.4">
      <c r="B4321">
        <v>6.5409999999999999E-5</v>
      </c>
      <c r="C4321">
        <v>5.3180000000000002E-4</v>
      </c>
      <c r="D4321">
        <v>3.209E-2</v>
      </c>
      <c r="E4321" t="s">
        <v>86</v>
      </c>
      <c r="F4321" t="s">
        <v>144</v>
      </c>
      <c r="G4321" t="s">
        <v>181</v>
      </c>
      <c r="H4321" t="s">
        <v>108</v>
      </c>
    </row>
    <row r="4322" spans="2:9" x14ac:dyDescent="0.4">
      <c r="B4322">
        <v>6.5409999999999999E-5</v>
      </c>
      <c r="C4322">
        <v>5.3180000000000002E-4</v>
      </c>
      <c r="D4322">
        <v>2.4119999999999999E-2</v>
      </c>
      <c r="E4322" t="s">
        <v>86</v>
      </c>
      <c r="F4322" t="s">
        <v>108</v>
      </c>
      <c r="G4322" t="s">
        <v>108</v>
      </c>
      <c r="H4322" t="s">
        <v>132</v>
      </c>
    </row>
    <row r="4323" spans="2:9" x14ac:dyDescent="0.4">
      <c r="B4323">
        <v>6.5290000000000007E-5</v>
      </c>
      <c r="C4323">
        <v>5.308E-4</v>
      </c>
      <c r="D4323">
        <v>4.6289999999999998E-2</v>
      </c>
      <c r="E4323" t="s">
        <v>86</v>
      </c>
      <c r="F4323" t="s">
        <v>55</v>
      </c>
      <c r="G4323" t="s">
        <v>106</v>
      </c>
      <c r="H4323" t="s">
        <v>119</v>
      </c>
    </row>
    <row r="4324" spans="2:9" x14ac:dyDescent="0.4">
      <c r="B4324">
        <v>6.5279999999999998E-5</v>
      </c>
      <c r="C4324">
        <v>5.3070000000000005E-4</v>
      </c>
      <c r="D4324">
        <v>2.8389999999999999E-2</v>
      </c>
      <c r="E4324" t="s">
        <v>86</v>
      </c>
      <c r="F4324" t="s">
        <v>129</v>
      </c>
      <c r="G4324" t="s">
        <v>154</v>
      </c>
    </row>
    <row r="4325" spans="2:9" x14ac:dyDescent="0.4">
      <c r="B4325">
        <v>6.5099999999999997E-5</v>
      </c>
      <c r="C4325">
        <v>5.2930000000000002E-4</v>
      </c>
      <c r="D4325">
        <v>1.6129999999999999E-2</v>
      </c>
      <c r="E4325" t="s">
        <v>86</v>
      </c>
      <c r="F4325" t="s">
        <v>139</v>
      </c>
      <c r="G4325" t="s">
        <v>168</v>
      </c>
    </row>
    <row r="4326" spans="2:9" x14ac:dyDescent="0.4">
      <c r="B4326">
        <v>6.5060000000000004E-5</v>
      </c>
      <c r="C4326">
        <v>5.2899999999999996E-4</v>
      </c>
      <c r="D4326">
        <v>2.325E-2</v>
      </c>
      <c r="E4326" t="s">
        <v>86</v>
      </c>
      <c r="F4326" t="s">
        <v>149</v>
      </c>
      <c r="G4326" t="s">
        <v>137</v>
      </c>
    </row>
    <row r="4327" spans="2:9" x14ac:dyDescent="0.4">
      <c r="B4327">
        <v>6.491E-5</v>
      </c>
      <c r="C4327">
        <v>5.2769999999999998E-4</v>
      </c>
      <c r="D4327">
        <v>2.393E-2</v>
      </c>
      <c r="E4327" t="s">
        <v>86</v>
      </c>
      <c r="F4327" t="s">
        <v>106</v>
      </c>
      <c r="G4327" t="s">
        <v>129</v>
      </c>
      <c r="H4327" t="s">
        <v>108</v>
      </c>
      <c r="I4327" t="s">
        <v>132</v>
      </c>
    </row>
    <row r="4328" spans="2:9" x14ac:dyDescent="0.4">
      <c r="B4328">
        <v>6.4900000000000005E-5</v>
      </c>
      <c r="C4328">
        <v>5.2760000000000003E-4</v>
      </c>
      <c r="D4328">
        <v>3.109E-2</v>
      </c>
      <c r="E4328" t="s">
        <v>86</v>
      </c>
      <c r="F4328" t="s">
        <v>125</v>
      </c>
      <c r="G4328" t="s">
        <v>108</v>
      </c>
      <c r="H4328" t="s">
        <v>149</v>
      </c>
    </row>
    <row r="4329" spans="2:9" x14ac:dyDescent="0.4">
      <c r="B4329">
        <v>6.4880000000000002E-5</v>
      </c>
      <c r="C4329">
        <v>5.2740000000000003E-4</v>
      </c>
      <c r="D4329">
        <v>3.1130000000000001E-2</v>
      </c>
      <c r="E4329" t="s">
        <v>86</v>
      </c>
      <c r="F4329" t="s">
        <v>138</v>
      </c>
      <c r="G4329" t="s">
        <v>130</v>
      </c>
      <c r="H4329" t="s">
        <v>130</v>
      </c>
    </row>
    <row r="4330" spans="2:9" x14ac:dyDescent="0.4">
      <c r="B4330">
        <v>6.4869999999999994E-5</v>
      </c>
      <c r="C4330">
        <v>5.2740000000000003E-4</v>
      </c>
      <c r="D4330">
        <v>5.142E-2</v>
      </c>
      <c r="E4330" t="s">
        <v>86</v>
      </c>
      <c r="F4330" t="s">
        <v>145</v>
      </c>
      <c r="G4330" t="s">
        <v>132</v>
      </c>
      <c r="H4330" t="s">
        <v>174</v>
      </c>
    </row>
    <row r="4331" spans="2:9" x14ac:dyDescent="0.4">
      <c r="B4331">
        <v>6.4770000000000005E-5</v>
      </c>
      <c r="C4331">
        <v>5.2660000000000001E-4</v>
      </c>
      <c r="D4331">
        <v>4.342E-2</v>
      </c>
      <c r="E4331" t="s">
        <v>86</v>
      </c>
      <c r="F4331" t="s">
        <v>217</v>
      </c>
      <c r="G4331" t="s">
        <v>150</v>
      </c>
      <c r="H4331" t="s">
        <v>152</v>
      </c>
    </row>
    <row r="4332" spans="2:9" x14ac:dyDescent="0.4">
      <c r="B4332">
        <v>6.4750000000000002E-5</v>
      </c>
      <c r="C4332">
        <v>5.264E-4</v>
      </c>
      <c r="D4332">
        <v>3.1759999999999997E-2</v>
      </c>
      <c r="E4332" t="s">
        <v>86</v>
      </c>
      <c r="F4332" t="s">
        <v>145</v>
      </c>
      <c r="G4332" t="s">
        <v>166</v>
      </c>
      <c r="H4332" t="s">
        <v>108</v>
      </c>
    </row>
    <row r="4333" spans="2:9" x14ac:dyDescent="0.4">
      <c r="B4333">
        <v>6.4670000000000003E-5</v>
      </c>
      <c r="C4333">
        <v>5.2570000000000004E-4</v>
      </c>
      <c r="D4333">
        <v>4.4119999999999999E-2</v>
      </c>
      <c r="E4333" t="s">
        <v>86</v>
      </c>
      <c r="F4333" t="s">
        <v>113</v>
      </c>
      <c r="G4333" t="s">
        <v>150</v>
      </c>
      <c r="H4333" t="s">
        <v>151</v>
      </c>
    </row>
    <row r="4334" spans="2:9" x14ac:dyDescent="0.4">
      <c r="B4334">
        <v>6.4649999999999999E-5</v>
      </c>
      <c r="C4334">
        <v>5.2559999999999998E-4</v>
      </c>
      <c r="D4334">
        <v>3.1710000000000002E-2</v>
      </c>
      <c r="E4334" t="s">
        <v>86</v>
      </c>
      <c r="F4334" t="s">
        <v>192</v>
      </c>
      <c r="G4334" t="s">
        <v>126</v>
      </c>
      <c r="H4334" t="s">
        <v>108</v>
      </c>
    </row>
    <row r="4335" spans="2:9" x14ac:dyDescent="0.4">
      <c r="B4335">
        <v>6.4629999999999996E-5</v>
      </c>
      <c r="C4335">
        <v>5.2550000000000003E-4</v>
      </c>
      <c r="D4335">
        <v>2.826E-2</v>
      </c>
      <c r="E4335" t="s">
        <v>86</v>
      </c>
      <c r="F4335" t="s">
        <v>112</v>
      </c>
      <c r="G4335" t="s">
        <v>144</v>
      </c>
    </row>
    <row r="4336" spans="2:9" x14ac:dyDescent="0.4">
      <c r="B4336">
        <v>6.4610000000000007E-5</v>
      </c>
      <c r="C4336">
        <v>5.2519999999999997E-4</v>
      </c>
      <c r="D4336">
        <v>1.601E-2</v>
      </c>
      <c r="E4336" t="s">
        <v>86</v>
      </c>
      <c r="F4336" t="s">
        <v>106</v>
      </c>
      <c r="G4336" t="s">
        <v>87</v>
      </c>
      <c r="H4336" t="s">
        <v>168</v>
      </c>
    </row>
    <row r="4337" spans="2:9" x14ac:dyDescent="0.4">
      <c r="B4337">
        <v>6.4480000000000006E-5</v>
      </c>
      <c r="C4337">
        <v>5.2419999999999995E-4</v>
      </c>
      <c r="D4337">
        <v>4.5710000000000001E-2</v>
      </c>
      <c r="E4337" t="s">
        <v>86</v>
      </c>
      <c r="F4337" t="s">
        <v>106</v>
      </c>
      <c r="G4337" t="s">
        <v>108</v>
      </c>
      <c r="H4337" t="s">
        <v>119</v>
      </c>
    </row>
    <row r="4338" spans="2:9" x14ac:dyDescent="0.4">
      <c r="B4338">
        <v>6.4449999999999994E-5</v>
      </c>
      <c r="C4338">
        <v>5.239E-4</v>
      </c>
      <c r="D4338">
        <v>1.546E-2</v>
      </c>
      <c r="E4338" t="s">
        <v>86</v>
      </c>
      <c r="F4338" t="s">
        <v>55</v>
      </c>
      <c r="G4338" t="s">
        <v>115</v>
      </c>
      <c r="H4338" t="s">
        <v>115</v>
      </c>
      <c r="I4338" t="s">
        <v>115</v>
      </c>
    </row>
    <row r="4339" spans="2:9" x14ac:dyDescent="0.4">
      <c r="B4339">
        <v>6.4430000000000005E-5</v>
      </c>
      <c r="C4339">
        <v>5.2380000000000005E-4</v>
      </c>
      <c r="D4339">
        <v>2.8729999999999999E-2</v>
      </c>
      <c r="E4339" t="s">
        <v>86</v>
      </c>
      <c r="F4339" t="s">
        <v>123</v>
      </c>
      <c r="G4339" t="s">
        <v>170</v>
      </c>
    </row>
    <row r="4340" spans="2:9" x14ac:dyDescent="0.4">
      <c r="B4340">
        <v>6.4419999999999996E-5</v>
      </c>
      <c r="C4340">
        <v>5.2369999999999999E-4</v>
      </c>
      <c r="D4340">
        <v>1.545E-2</v>
      </c>
      <c r="E4340" t="s">
        <v>86</v>
      </c>
      <c r="F4340" t="s">
        <v>143</v>
      </c>
      <c r="G4340" t="s">
        <v>115</v>
      </c>
    </row>
    <row r="4341" spans="2:9" x14ac:dyDescent="0.4">
      <c r="B4341">
        <v>6.4410000000000002E-5</v>
      </c>
      <c r="C4341">
        <v>5.2369999999999999E-4</v>
      </c>
      <c r="D4341">
        <v>4.7980000000000002E-2</v>
      </c>
      <c r="E4341" t="s">
        <v>86</v>
      </c>
      <c r="F4341" t="s">
        <v>129</v>
      </c>
      <c r="G4341" t="s">
        <v>196</v>
      </c>
      <c r="H4341" t="s">
        <v>175</v>
      </c>
    </row>
    <row r="4342" spans="2:9" x14ac:dyDescent="0.4">
      <c r="B4342">
        <v>6.4399999999999993E-5</v>
      </c>
      <c r="C4342">
        <v>5.2360000000000004E-4</v>
      </c>
      <c r="D4342">
        <v>4.5659999999999999E-2</v>
      </c>
      <c r="E4342" t="s">
        <v>86</v>
      </c>
      <c r="F4342" t="s">
        <v>133</v>
      </c>
      <c r="G4342" t="s">
        <v>150</v>
      </c>
      <c r="H4342" t="s">
        <v>148</v>
      </c>
      <c r="I4342" t="s">
        <v>119</v>
      </c>
    </row>
    <row r="4343" spans="2:9" x14ac:dyDescent="0.4">
      <c r="B4343">
        <v>6.4380000000000004E-5</v>
      </c>
      <c r="C4343">
        <v>5.2340000000000004E-4</v>
      </c>
      <c r="D4343">
        <v>3.0890000000000001E-2</v>
      </c>
      <c r="E4343" t="s">
        <v>86</v>
      </c>
      <c r="F4343" t="s">
        <v>169</v>
      </c>
      <c r="G4343" t="s">
        <v>169</v>
      </c>
      <c r="H4343" t="s">
        <v>130</v>
      </c>
    </row>
    <row r="4344" spans="2:9" x14ac:dyDescent="0.4">
      <c r="B4344">
        <v>6.4270000000000006E-5</v>
      </c>
      <c r="C4344">
        <v>5.2249999999999996E-4</v>
      </c>
      <c r="D4344">
        <v>3.1530000000000002E-2</v>
      </c>
      <c r="E4344" t="s">
        <v>86</v>
      </c>
      <c r="F4344" t="s">
        <v>106</v>
      </c>
      <c r="G4344" t="s">
        <v>106</v>
      </c>
      <c r="H4344" t="s">
        <v>108</v>
      </c>
    </row>
    <row r="4345" spans="2:9" x14ac:dyDescent="0.4">
      <c r="B4345">
        <v>6.4270000000000006E-5</v>
      </c>
      <c r="C4345">
        <v>5.2249999999999996E-4</v>
      </c>
      <c r="D4345">
        <v>2.2120000000000001E-2</v>
      </c>
      <c r="E4345" t="s">
        <v>86</v>
      </c>
      <c r="F4345" t="s">
        <v>149</v>
      </c>
      <c r="G4345" t="s">
        <v>138</v>
      </c>
    </row>
    <row r="4346" spans="2:9" x14ac:dyDescent="0.4">
      <c r="B4346">
        <v>6.4270000000000006E-5</v>
      </c>
      <c r="C4346">
        <v>5.2249999999999996E-4</v>
      </c>
      <c r="D4346">
        <v>1.542E-2</v>
      </c>
      <c r="E4346" t="s">
        <v>86</v>
      </c>
      <c r="F4346" t="s">
        <v>108</v>
      </c>
      <c r="G4346" t="s">
        <v>115</v>
      </c>
      <c r="H4346" t="s">
        <v>115</v>
      </c>
      <c r="I4346" t="s">
        <v>115</v>
      </c>
    </row>
    <row r="4347" spans="2:9" x14ac:dyDescent="0.4">
      <c r="B4347">
        <v>6.4259999999999998E-5</v>
      </c>
      <c r="C4347">
        <v>5.2240000000000001E-4</v>
      </c>
      <c r="D4347">
        <v>2.2110000000000001E-2</v>
      </c>
      <c r="E4347" t="s">
        <v>86</v>
      </c>
      <c r="F4347" t="s">
        <v>138</v>
      </c>
      <c r="G4347" t="s">
        <v>132</v>
      </c>
      <c r="H4347" t="s">
        <v>138</v>
      </c>
    </row>
    <row r="4348" spans="2:9" x14ac:dyDescent="0.4">
      <c r="B4348">
        <v>6.4109999999999994E-5</v>
      </c>
      <c r="C4348">
        <v>5.2119999999999998E-4</v>
      </c>
      <c r="D4348">
        <v>3.1280000000000002E-2</v>
      </c>
      <c r="E4348" t="s">
        <v>86</v>
      </c>
      <c r="F4348" t="s">
        <v>161</v>
      </c>
    </row>
    <row r="4349" spans="2:9" x14ac:dyDescent="0.4">
      <c r="B4349">
        <v>6.4060000000000007E-5</v>
      </c>
      <c r="C4349">
        <v>5.2079999999999997E-4</v>
      </c>
      <c r="D4349">
        <v>3.0689999999999999E-2</v>
      </c>
      <c r="E4349" t="s">
        <v>86</v>
      </c>
      <c r="F4349" t="s">
        <v>112</v>
      </c>
      <c r="G4349" t="s">
        <v>108</v>
      </c>
      <c r="H4349" t="s">
        <v>149</v>
      </c>
    </row>
    <row r="4350" spans="2:9" x14ac:dyDescent="0.4">
      <c r="B4350">
        <v>6.3979999999999994E-5</v>
      </c>
      <c r="C4350">
        <v>5.2019999999999996E-4</v>
      </c>
      <c r="D4350">
        <v>1.5350000000000001E-2</v>
      </c>
      <c r="E4350" t="s">
        <v>86</v>
      </c>
      <c r="F4350" t="s">
        <v>132</v>
      </c>
      <c r="G4350" t="s">
        <v>115</v>
      </c>
      <c r="H4350" t="s">
        <v>115</v>
      </c>
    </row>
    <row r="4351" spans="2:9" x14ac:dyDescent="0.4">
      <c r="B4351">
        <v>6.3919999999999998E-5</v>
      </c>
      <c r="C4351">
        <v>5.1960000000000005E-4</v>
      </c>
      <c r="D4351">
        <v>4.3610000000000003E-2</v>
      </c>
      <c r="E4351" t="s">
        <v>86</v>
      </c>
      <c r="F4351" t="s">
        <v>132</v>
      </c>
      <c r="G4351" t="s">
        <v>151</v>
      </c>
    </row>
    <row r="4352" spans="2:9" x14ac:dyDescent="0.4">
      <c r="B4352">
        <v>6.3819999999999995E-5</v>
      </c>
      <c r="C4352">
        <v>5.1880000000000003E-4</v>
      </c>
      <c r="D4352">
        <v>3.1300000000000001E-2</v>
      </c>
      <c r="E4352" t="s">
        <v>86</v>
      </c>
      <c r="F4352" t="s">
        <v>55</v>
      </c>
      <c r="G4352" t="s">
        <v>106</v>
      </c>
      <c r="H4352" t="s">
        <v>108</v>
      </c>
    </row>
    <row r="4353" spans="2:10" x14ac:dyDescent="0.4">
      <c r="B4353">
        <v>6.3750000000000005E-5</v>
      </c>
      <c r="C4353">
        <v>5.1820000000000002E-4</v>
      </c>
      <c r="D4353">
        <v>2.35E-2</v>
      </c>
      <c r="E4353" t="s">
        <v>86</v>
      </c>
      <c r="F4353" t="s">
        <v>129</v>
      </c>
      <c r="G4353" t="s">
        <v>220</v>
      </c>
      <c r="H4353" t="s">
        <v>222</v>
      </c>
      <c r="I4353" t="s">
        <v>132</v>
      </c>
    </row>
    <row r="4354" spans="2:10" x14ac:dyDescent="0.4">
      <c r="B4354">
        <v>6.3620000000000004E-5</v>
      </c>
      <c r="C4354">
        <v>5.1719999999999999E-4</v>
      </c>
      <c r="D4354">
        <v>2.274E-2</v>
      </c>
      <c r="E4354" t="s">
        <v>86</v>
      </c>
      <c r="F4354" t="s">
        <v>55</v>
      </c>
      <c r="G4354" t="s">
        <v>108</v>
      </c>
      <c r="H4354" t="s">
        <v>137</v>
      </c>
    </row>
    <row r="4355" spans="2:10" x14ac:dyDescent="0.4">
      <c r="B4355">
        <v>6.3620000000000004E-5</v>
      </c>
      <c r="C4355">
        <v>5.1719999999999999E-4</v>
      </c>
      <c r="D4355">
        <v>3.1739999999999997E-2</v>
      </c>
      <c r="E4355" t="s">
        <v>86</v>
      </c>
      <c r="F4355" t="s">
        <v>138</v>
      </c>
      <c r="G4355" t="s">
        <v>155</v>
      </c>
    </row>
    <row r="4356" spans="2:10" x14ac:dyDescent="0.4">
      <c r="B4356">
        <v>6.3529999999999997E-5</v>
      </c>
      <c r="C4356">
        <v>5.1650000000000003E-4</v>
      </c>
      <c r="D4356">
        <v>4.2810000000000001E-2</v>
      </c>
      <c r="E4356" t="s">
        <v>86</v>
      </c>
      <c r="F4356" t="s">
        <v>113</v>
      </c>
      <c r="G4356" t="s">
        <v>150</v>
      </c>
      <c r="H4356" t="s">
        <v>148</v>
      </c>
    </row>
    <row r="4357" spans="2:10" x14ac:dyDescent="0.4">
      <c r="B4357">
        <v>6.3529999999999997E-5</v>
      </c>
      <c r="C4357">
        <v>5.1650000000000003E-4</v>
      </c>
      <c r="D4357">
        <v>1.524E-2</v>
      </c>
      <c r="E4357" t="s">
        <v>86</v>
      </c>
      <c r="F4357" t="s">
        <v>164</v>
      </c>
      <c r="G4357" t="s">
        <v>115</v>
      </c>
    </row>
    <row r="4358" spans="2:10" x14ac:dyDescent="0.4">
      <c r="B4358">
        <v>6.3520000000000002E-5</v>
      </c>
      <c r="C4358">
        <v>5.1639999999999998E-4</v>
      </c>
      <c r="D4358">
        <v>2.129E-2</v>
      </c>
      <c r="E4358" t="s">
        <v>86</v>
      </c>
      <c r="F4358" t="s">
        <v>164</v>
      </c>
      <c r="G4358" t="s">
        <v>136</v>
      </c>
    </row>
    <row r="4359" spans="2:10" x14ac:dyDescent="0.4">
      <c r="B4359">
        <v>6.3269999999999996E-5</v>
      </c>
      <c r="C4359">
        <v>5.1429999999999998E-4</v>
      </c>
      <c r="D4359">
        <v>1.5180000000000001E-2</v>
      </c>
      <c r="E4359" t="s">
        <v>86</v>
      </c>
      <c r="F4359" t="s">
        <v>138</v>
      </c>
      <c r="G4359" t="s">
        <v>115</v>
      </c>
    </row>
    <row r="4360" spans="2:10" x14ac:dyDescent="0.4">
      <c r="B4360">
        <v>6.321E-5</v>
      </c>
      <c r="C4360">
        <v>5.1389999999999997E-4</v>
      </c>
      <c r="D4360">
        <v>4.4819999999999999E-2</v>
      </c>
      <c r="E4360" t="s">
        <v>86</v>
      </c>
      <c r="F4360" t="s">
        <v>106</v>
      </c>
      <c r="G4360" t="s">
        <v>129</v>
      </c>
      <c r="H4360" t="s">
        <v>196</v>
      </c>
      <c r="I4360" t="s">
        <v>218</v>
      </c>
      <c r="J4360" t="s">
        <v>119</v>
      </c>
    </row>
    <row r="4361" spans="2:10" x14ac:dyDescent="0.4">
      <c r="B4361">
        <v>6.3089999999999994E-5</v>
      </c>
      <c r="C4361">
        <v>5.1290000000000005E-4</v>
      </c>
      <c r="D4361">
        <v>4.4729999999999999E-2</v>
      </c>
      <c r="E4361" t="s">
        <v>86</v>
      </c>
      <c r="F4361" t="s">
        <v>115</v>
      </c>
      <c r="G4361" t="s">
        <v>150</v>
      </c>
      <c r="H4361" t="s">
        <v>152</v>
      </c>
      <c r="I4361" t="s">
        <v>119</v>
      </c>
    </row>
    <row r="4362" spans="2:10" x14ac:dyDescent="0.4">
      <c r="B4362">
        <v>6.2970000000000002E-5</v>
      </c>
      <c r="C4362">
        <v>5.1190000000000003E-4</v>
      </c>
      <c r="D4362">
        <v>4.2209999999999998E-2</v>
      </c>
      <c r="E4362" t="s">
        <v>86</v>
      </c>
      <c r="F4362" t="s">
        <v>87</v>
      </c>
      <c r="G4362" t="s">
        <v>87</v>
      </c>
      <c r="H4362" t="s">
        <v>150</v>
      </c>
      <c r="I4362" t="s">
        <v>152</v>
      </c>
    </row>
    <row r="4363" spans="2:10" x14ac:dyDescent="0.4">
      <c r="B4363">
        <v>6.2879999999999994E-5</v>
      </c>
      <c r="C4363">
        <v>5.1119999999999996E-4</v>
      </c>
      <c r="D4363">
        <v>2.656E-2</v>
      </c>
      <c r="E4363" t="s">
        <v>86</v>
      </c>
      <c r="F4363" t="s">
        <v>132</v>
      </c>
      <c r="G4363" t="s">
        <v>169</v>
      </c>
    </row>
    <row r="4364" spans="2:10" x14ac:dyDescent="0.4">
      <c r="B4364">
        <v>6.2749999999999994E-5</v>
      </c>
      <c r="C4364">
        <v>5.1020000000000004E-4</v>
      </c>
      <c r="D4364">
        <v>3.0779999999999998E-2</v>
      </c>
      <c r="E4364" t="s">
        <v>86</v>
      </c>
      <c r="F4364" t="s">
        <v>87</v>
      </c>
      <c r="G4364" t="s">
        <v>126</v>
      </c>
      <c r="H4364" t="s">
        <v>181</v>
      </c>
      <c r="I4364" t="s">
        <v>108</v>
      </c>
    </row>
    <row r="4365" spans="2:10" x14ac:dyDescent="0.4">
      <c r="B4365">
        <v>6.2589999999999995E-5</v>
      </c>
      <c r="C4365">
        <v>5.0880000000000001E-4</v>
      </c>
      <c r="D4365">
        <v>4.1349999999999998E-2</v>
      </c>
      <c r="E4365" t="s">
        <v>86</v>
      </c>
      <c r="F4365" t="s">
        <v>169</v>
      </c>
      <c r="G4365" t="s">
        <v>147</v>
      </c>
    </row>
    <row r="4366" spans="2:10" x14ac:dyDescent="0.4">
      <c r="B4366">
        <v>6.2219999999999997E-5</v>
      </c>
      <c r="C4366">
        <v>5.0589999999999999E-4</v>
      </c>
      <c r="D4366">
        <v>4.1110000000000001E-2</v>
      </c>
      <c r="E4366" t="s">
        <v>86</v>
      </c>
      <c r="F4366" t="s">
        <v>165</v>
      </c>
      <c r="G4366" t="s">
        <v>147</v>
      </c>
    </row>
    <row r="4367" spans="2:10" x14ac:dyDescent="0.4">
      <c r="B4367">
        <v>6.2219999999999997E-5</v>
      </c>
      <c r="C4367">
        <v>5.0580000000000004E-4</v>
      </c>
      <c r="D4367">
        <v>3.0519999999999999E-2</v>
      </c>
      <c r="E4367" t="s">
        <v>86</v>
      </c>
      <c r="F4367" t="s">
        <v>165</v>
      </c>
      <c r="G4367" t="s">
        <v>108</v>
      </c>
    </row>
    <row r="4368" spans="2:10" x14ac:dyDescent="0.4">
      <c r="B4368">
        <v>6.2199999999999994E-5</v>
      </c>
      <c r="C4368">
        <v>5.0560000000000004E-4</v>
      </c>
      <c r="D4368">
        <v>1.4919999999999999E-2</v>
      </c>
      <c r="E4368" t="s">
        <v>86</v>
      </c>
      <c r="F4368" t="s">
        <v>109</v>
      </c>
      <c r="G4368" t="s">
        <v>216</v>
      </c>
      <c r="H4368" t="s">
        <v>115</v>
      </c>
    </row>
    <row r="4369" spans="2:9" x14ac:dyDescent="0.4">
      <c r="B4369">
        <v>6.1929999999999998E-5</v>
      </c>
      <c r="C4369">
        <v>5.0350000000000004E-4</v>
      </c>
      <c r="D4369">
        <v>4.086E-2</v>
      </c>
      <c r="E4369" t="s">
        <v>86</v>
      </c>
      <c r="F4369" t="s">
        <v>106</v>
      </c>
      <c r="G4369" t="s">
        <v>129</v>
      </c>
      <c r="H4369" t="s">
        <v>244</v>
      </c>
      <c r="I4369" t="s">
        <v>123</v>
      </c>
    </row>
    <row r="4370" spans="2:9" x14ac:dyDescent="0.4">
      <c r="B4370">
        <v>6.1779999999999995E-5</v>
      </c>
      <c r="C4370">
        <v>5.0219999999999996E-4</v>
      </c>
      <c r="D4370">
        <v>4.1419999999999998E-2</v>
      </c>
      <c r="E4370" t="s">
        <v>86</v>
      </c>
      <c r="F4370" t="s">
        <v>108</v>
      </c>
      <c r="G4370" t="s">
        <v>149</v>
      </c>
      <c r="H4370" t="s">
        <v>150</v>
      </c>
      <c r="I4370" t="s">
        <v>152</v>
      </c>
    </row>
    <row r="4371" spans="2:9" x14ac:dyDescent="0.4">
      <c r="B4371">
        <v>6.1680000000000006E-5</v>
      </c>
      <c r="C4371">
        <v>5.0149999999999999E-4</v>
      </c>
      <c r="D4371">
        <v>4.1349999999999998E-2</v>
      </c>
      <c r="E4371" t="s">
        <v>86</v>
      </c>
      <c r="F4371" t="s">
        <v>145</v>
      </c>
      <c r="G4371" t="s">
        <v>152</v>
      </c>
    </row>
    <row r="4372" spans="2:9" x14ac:dyDescent="0.4">
      <c r="B4372">
        <v>6.1649999999999994E-5</v>
      </c>
      <c r="C4372">
        <v>5.0120000000000004E-4</v>
      </c>
      <c r="D4372">
        <v>3.024E-2</v>
      </c>
      <c r="E4372" t="s">
        <v>86</v>
      </c>
      <c r="F4372" t="s">
        <v>119</v>
      </c>
      <c r="G4372" t="s">
        <v>119</v>
      </c>
      <c r="H4372" t="s">
        <v>119</v>
      </c>
      <c r="I4372" t="s">
        <v>108</v>
      </c>
    </row>
    <row r="4373" spans="2:9" x14ac:dyDescent="0.4">
      <c r="B4373">
        <v>6.1639999999999999E-5</v>
      </c>
      <c r="C4373">
        <v>5.0109999999999998E-4</v>
      </c>
      <c r="D4373">
        <v>4.3700000000000003E-2</v>
      </c>
      <c r="E4373" t="s">
        <v>86</v>
      </c>
      <c r="F4373" t="s">
        <v>108</v>
      </c>
      <c r="G4373" t="s">
        <v>137</v>
      </c>
      <c r="H4373" t="s">
        <v>119</v>
      </c>
    </row>
    <row r="4374" spans="2:9" x14ac:dyDescent="0.4">
      <c r="B4374">
        <v>6.1539999999999997E-5</v>
      </c>
      <c r="C4374">
        <v>5.0029999999999996E-4</v>
      </c>
      <c r="D4374">
        <v>2.2689999999999998E-2</v>
      </c>
      <c r="E4374" t="s">
        <v>86</v>
      </c>
      <c r="F4374" t="s">
        <v>129</v>
      </c>
      <c r="G4374" t="s">
        <v>196</v>
      </c>
      <c r="H4374" t="s">
        <v>132</v>
      </c>
    </row>
    <row r="4375" spans="2:9" x14ac:dyDescent="0.4">
      <c r="B4375">
        <v>6.1459999999999998E-5</v>
      </c>
      <c r="C4375">
        <v>4.9969999999999995E-4</v>
      </c>
      <c r="D4375">
        <v>3.015E-2</v>
      </c>
      <c r="E4375" t="s">
        <v>86</v>
      </c>
      <c r="F4375" t="s">
        <v>132</v>
      </c>
      <c r="G4375" t="s">
        <v>126</v>
      </c>
      <c r="H4375" t="s">
        <v>108</v>
      </c>
    </row>
    <row r="4376" spans="2:9" x14ac:dyDescent="0.4">
      <c r="B4376">
        <v>6.1160000000000004E-5</v>
      </c>
      <c r="C4376">
        <v>4.9720000000000005E-4</v>
      </c>
      <c r="D4376">
        <v>2.2550000000000001E-2</v>
      </c>
      <c r="E4376" t="s">
        <v>86</v>
      </c>
      <c r="F4376" t="s">
        <v>164</v>
      </c>
      <c r="G4376" t="s">
        <v>132</v>
      </c>
    </row>
    <row r="4377" spans="2:9" x14ac:dyDescent="0.4">
      <c r="B4377">
        <v>6.1110000000000003E-5</v>
      </c>
      <c r="C4377">
        <v>4.9680000000000004E-4</v>
      </c>
      <c r="D4377">
        <v>4.333E-2</v>
      </c>
      <c r="E4377" t="s">
        <v>86</v>
      </c>
      <c r="F4377" t="s">
        <v>139</v>
      </c>
      <c r="G4377" t="s">
        <v>119</v>
      </c>
    </row>
    <row r="4378" spans="2:9" x14ac:dyDescent="0.4">
      <c r="B4378">
        <v>6.1110000000000003E-5</v>
      </c>
      <c r="C4378">
        <v>4.9680000000000004E-4</v>
      </c>
      <c r="D4378">
        <v>4.3319999999999997E-2</v>
      </c>
      <c r="E4378" t="s">
        <v>86</v>
      </c>
      <c r="F4378" t="s">
        <v>115</v>
      </c>
      <c r="G4378" t="s">
        <v>150</v>
      </c>
      <c r="H4378" t="s">
        <v>151</v>
      </c>
      <c r="I4378" t="s">
        <v>119</v>
      </c>
    </row>
    <row r="4379" spans="2:9" x14ac:dyDescent="0.4">
      <c r="B4379">
        <v>6.101E-5</v>
      </c>
      <c r="C4379">
        <v>4.9600000000000002E-4</v>
      </c>
      <c r="D4379">
        <v>4.163E-2</v>
      </c>
      <c r="E4379" t="s">
        <v>86</v>
      </c>
      <c r="F4379" t="s">
        <v>133</v>
      </c>
      <c r="G4379" t="s">
        <v>115</v>
      </c>
      <c r="H4379" t="s">
        <v>150</v>
      </c>
      <c r="I4379" t="s">
        <v>151</v>
      </c>
    </row>
    <row r="4380" spans="2:9" x14ac:dyDescent="0.4">
      <c r="B4380">
        <v>6.0999999999999999E-5</v>
      </c>
      <c r="C4380">
        <v>4.9589999999999996E-4</v>
      </c>
      <c r="D4380">
        <v>2.18E-2</v>
      </c>
      <c r="E4380" t="s">
        <v>86</v>
      </c>
      <c r="F4380" t="s">
        <v>145</v>
      </c>
      <c r="G4380" t="s">
        <v>108</v>
      </c>
      <c r="H4380" t="s">
        <v>137</v>
      </c>
    </row>
    <row r="4381" spans="2:9" x14ac:dyDescent="0.4">
      <c r="B4381">
        <v>6.0959999999999999E-5</v>
      </c>
      <c r="C4381">
        <v>4.9560000000000001E-4</v>
      </c>
      <c r="D4381">
        <v>2.248E-2</v>
      </c>
      <c r="E4381" t="s">
        <v>86</v>
      </c>
      <c r="F4381" t="s">
        <v>144</v>
      </c>
      <c r="G4381" t="s">
        <v>145</v>
      </c>
      <c r="H4381" t="s">
        <v>132</v>
      </c>
    </row>
    <row r="4382" spans="2:9" x14ac:dyDescent="0.4">
      <c r="B4382">
        <v>6.0900000000000003E-5</v>
      </c>
      <c r="C4382">
        <v>4.9510000000000005E-4</v>
      </c>
      <c r="D4382">
        <v>2.111E-2</v>
      </c>
      <c r="E4382" t="s">
        <v>86</v>
      </c>
      <c r="F4382" t="s">
        <v>106</v>
      </c>
      <c r="G4382" t="s">
        <v>166</v>
      </c>
    </row>
    <row r="4383" spans="2:9" x14ac:dyDescent="0.4">
      <c r="B4383">
        <v>6.0890000000000001E-5</v>
      </c>
      <c r="C4383">
        <v>4.95E-4</v>
      </c>
      <c r="D4383">
        <v>1.461E-2</v>
      </c>
      <c r="E4383" t="s">
        <v>86</v>
      </c>
      <c r="F4383" t="s">
        <v>133</v>
      </c>
      <c r="G4383" t="s">
        <v>150</v>
      </c>
      <c r="H4383" t="s">
        <v>115</v>
      </c>
    </row>
    <row r="4384" spans="2:9" x14ac:dyDescent="0.4">
      <c r="B4384">
        <v>6.0800000000000001E-5</v>
      </c>
      <c r="C4384">
        <v>4.9430000000000003E-4</v>
      </c>
      <c r="D4384">
        <v>2.9829999999999999E-2</v>
      </c>
      <c r="E4384" t="s">
        <v>86</v>
      </c>
      <c r="F4384" t="s">
        <v>145</v>
      </c>
      <c r="G4384" t="s">
        <v>132</v>
      </c>
      <c r="H4384" t="s">
        <v>108</v>
      </c>
    </row>
    <row r="4385" spans="2:9" x14ac:dyDescent="0.4">
      <c r="B4385">
        <v>6.0749999999999999E-5</v>
      </c>
      <c r="C4385">
        <v>4.9390000000000002E-4</v>
      </c>
      <c r="D4385">
        <v>2.5659999999999999E-2</v>
      </c>
      <c r="E4385" t="s">
        <v>86</v>
      </c>
      <c r="F4385" t="s">
        <v>136</v>
      </c>
      <c r="G4385" t="s">
        <v>169</v>
      </c>
    </row>
    <row r="4386" spans="2:9" x14ac:dyDescent="0.4">
      <c r="B4386">
        <v>6.0720000000000001E-5</v>
      </c>
      <c r="C4386">
        <v>4.9359999999999996E-4</v>
      </c>
      <c r="D4386">
        <v>4.0120000000000003E-2</v>
      </c>
      <c r="E4386" t="s">
        <v>86</v>
      </c>
      <c r="F4386" t="s">
        <v>218</v>
      </c>
      <c r="G4386" t="s">
        <v>147</v>
      </c>
    </row>
    <row r="4387" spans="2:9" x14ac:dyDescent="0.4">
      <c r="B4387">
        <v>6.067E-5</v>
      </c>
      <c r="C4387">
        <v>4.9319999999999995E-4</v>
      </c>
      <c r="D4387">
        <v>4.1399999999999999E-2</v>
      </c>
      <c r="E4387" t="s">
        <v>86</v>
      </c>
      <c r="F4387" t="s">
        <v>119</v>
      </c>
      <c r="G4387" t="s">
        <v>119</v>
      </c>
      <c r="H4387" t="s">
        <v>151</v>
      </c>
    </row>
    <row r="4388" spans="2:9" x14ac:dyDescent="0.4">
      <c r="B4388">
        <v>6.0649999999999997E-5</v>
      </c>
      <c r="C4388">
        <v>4.9310000000000001E-4</v>
      </c>
      <c r="D4388">
        <v>2.087E-2</v>
      </c>
      <c r="E4388" t="s">
        <v>86</v>
      </c>
      <c r="F4388" t="s">
        <v>106</v>
      </c>
      <c r="G4388" t="s">
        <v>137</v>
      </c>
      <c r="H4388" t="s">
        <v>138</v>
      </c>
    </row>
    <row r="4389" spans="2:9" x14ac:dyDescent="0.4">
      <c r="B4389">
        <v>6.0630000000000001E-5</v>
      </c>
      <c r="C4389">
        <v>4.929E-4</v>
      </c>
      <c r="D4389">
        <v>2.2349999999999998E-2</v>
      </c>
      <c r="E4389" t="s">
        <v>86</v>
      </c>
      <c r="F4389" t="s">
        <v>144</v>
      </c>
      <c r="G4389" t="s">
        <v>132</v>
      </c>
      <c r="H4389" t="s">
        <v>132</v>
      </c>
    </row>
    <row r="4390" spans="2:9" x14ac:dyDescent="0.4">
      <c r="B4390">
        <v>6.0550000000000001E-5</v>
      </c>
      <c r="C4390">
        <v>4.9220000000000004E-4</v>
      </c>
      <c r="D4390">
        <v>2.164E-2</v>
      </c>
      <c r="E4390" t="s">
        <v>86</v>
      </c>
      <c r="F4390" t="s">
        <v>192</v>
      </c>
      <c r="G4390" t="s">
        <v>125</v>
      </c>
      <c r="H4390" t="s">
        <v>137</v>
      </c>
    </row>
    <row r="4391" spans="2:9" x14ac:dyDescent="0.4">
      <c r="B4391">
        <v>6.05E-5</v>
      </c>
      <c r="C4391">
        <v>4.9189999999999998E-4</v>
      </c>
      <c r="D4391">
        <v>1.452E-2</v>
      </c>
      <c r="E4391" t="s">
        <v>86</v>
      </c>
      <c r="F4391" t="s">
        <v>106</v>
      </c>
      <c r="G4391" t="s">
        <v>129</v>
      </c>
      <c r="H4391" t="s">
        <v>196</v>
      </c>
      <c r="I4391" t="s">
        <v>115</v>
      </c>
    </row>
    <row r="4392" spans="2:9" x14ac:dyDescent="0.4">
      <c r="B4392">
        <v>6.0449999999999999E-5</v>
      </c>
      <c r="C4392">
        <v>4.9140000000000002E-4</v>
      </c>
      <c r="D4392">
        <v>2.9000000000000001E-2</v>
      </c>
      <c r="E4392" t="s">
        <v>86</v>
      </c>
      <c r="F4392" t="s">
        <v>87</v>
      </c>
      <c r="G4392" t="s">
        <v>150</v>
      </c>
      <c r="H4392" t="s">
        <v>130</v>
      </c>
    </row>
    <row r="4393" spans="2:9" x14ac:dyDescent="0.4">
      <c r="B4393">
        <v>6.0319999999999998E-5</v>
      </c>
      <c r="C4393">
        <v>4.9039999999999999E-4</v>
      </c>
      <c r="D4393">
        <v>2.2239999999999999E-2</v>
      </c>
      <c r="E4393" t="s">
        <v>86</v>
      </c>
      <c r="F4393" t="s">
        <v>150</v>
      </c>
      <c r="G4393" t="s">
        <v>148</v>
      </c>
      <c r="H4393" t="s">
        <v>132</v>
      </c>
    </row>
    <row r="4394" spans="2:9" x14ac:dyDescent="0.4">
      <c r="B4394">
        <v>6.0309999999999997E-5</v>
      </c>
      <c r="C4394">
        <v>4.9030000000000005E-4</v>
      </c>
      <c r="D4394">
        <v>4.2759999999999999E-2</v>
      </c>
      <c r="E4394" t="s">
        <v>86</v>
      </c>
      <c r="F4394" t="s">
        <v>129</v>
      </c>
      <c r="G4394" t="s">
        <v>220</v>
      </c>
      <c r="H4394" t="s">
        <v>119</v>
      </c>
    </row>
    <row r="4395" spans="2:9" x14ac:dyDescent="0.4">
      <c r="B4395">
        <v>6.0260000000000002E-5</v>
      </c>
      <c r="C4395">
        <v>4.8990000000000004E-4</v>
      </c>
      <c r="D4395">
        <v>4.2720000000000001E-2</v>
      </c>
      <c r="E4395" t="s">
        <v>86</v>
      </c>
      <c r="F4395" t="s">
        <v>115</v>
      </c>
      <c r="G4395" t="s">
        <v>150</v>
      </c>
      <c r="H4395" t="s">
        <v>119</v>
      </c>
      <c r="I4395" t="s">
        <v>119</v>
      </c>
    </row>
    <row r="4396" spans="2:9" x14ac:dyDescent="0.4">
      <c r="B4396">
        <v>6.0170000000000002E-5</v>
      </c>
      <c r="C4396">
        <v>4.8919999999999996E-4</v>
      </c>
      <c r="D4396">
        <v>1.444E-2</v>
      </c>
      <c r="E4396" t="s">
        <v>86</v>
      </c>
      <c r="F4396" t="s">
        <v>106</v>
      </c>
      <c r="G4396" t="s">
        <v>133</v>
      </c>
      <c r="H4396" t="s">
        <v>115</v>
      </c>
      <c r="I4396" t="s">
        <v>115</v>
      </c>
    </row>
    <row r="4397" spans="2:9" x14ac:dyDescent="0.4">
      <c r="B4397">
        <v>6.0109999999999999E-5</v>
      </c>
      <c r="C4397">
        <v>4.8870000000000001E-4</v>
      </c>
      <c r="D4397">
        <v>2.9489999999999999E-2</v>
      </c>
      <c r="E4397" t="s">
        <v>86</v>
      </c>
      <c r="F4397" t="s">
        <v>137</v>
      </c>
      <c r="G4397" t="s">
        <v>108</v>
      </c>
    </row>
    <row r="4398" spans="2:9" x14ac:dyDescent="0.4">
      <c r="B4398">
        <v>6.0090000000000002E-5</v>
      </c>
      <c r="C4398">
        <v>4.885E-4</v>
      </c>
      <c r="D4398">
        <v>2.878E-2</v>
      </c>
      <c r="E4398" t="s">
        <v>86</v>
      </c>
      <c r="F4398" t="s">
        <v>166</v>
      </c>
      <c r="G4398" t="s">
        <v>149</v>
      </c>
    </row>
    <row r="4399" spans="2:9" x14ac:dyDescent="0.4">
      <c r="B4399">
        <v>6.0080000000000001E-5</v>
      </c>
      <c r="C4399">
        <v>4.8840000000000005E-4</v>
      </c>
      <c r="D4399">
        <v>3.9640000000000002E-2</v>
      </c>
      <c r="E4399" t="s">
        <v>86</v>
      </c>
      <c r="F4399" t="s">
        <v>119</v>
      </c>
      <c r="G4399" t="s">
        <v>119</v>
      </c>
      <c r="H4399" t="s">
        <v>123</v>
      </c>
    </row>
    <row r="4400" spans="2:9" x14ac:dyDescent="0.4">
      <c r="B4400">
        <v>5.9939999999999999E-5</v>
      </c>
      <c r="C4400">
        <v>4.8730000000000003E-4</v>
      </c>
      <c r="D4400">
        <v>4.0390000000000002E-2</v>
      </c>
      <c r="E4400" t="s">
        <v>86</v>
      </c>
      <c r="F4400" t="s">
        <v>133</v>
      </c>
      <c r="G4400" t="s">
        <v>115</v>
      </c>
      <c r="H4400" t="s">
        <v>150</v>
      </c>
      <c r="I4400" t="s">
        <v>148</v>
      </c>
    </row>
    <row r="4401" spans="2:9" x14ac:dyDescent="0.4">
      <c r="B4401">
        <v>5.9929999999999997E-5</v>
      </c>
      <c r="C4401">
        <v>4.8720000000000002E-4</v>
      </c>
      <c r="D4401">
        <v>2.0619999999999999E-2</v>
      </c>
      <c r="E4401" t="s">
        <v>86</v>
      </c>
      <c r="F4401" t="s">
        <v>87</v>
      </c>
      <c r="G4401" t="s">
        <v>137</v>
      </c>
      <c r="H4401" t="s">
        <v>138</v>
      </c>
    </row>
    <row r="4402" spans="2:9" x14ac:dyDescent="0.4">
      <c r="B4402">
        <v>5.9849999999999998E-5</v>
      </c>
      <c r="C4402">
        <v>4.8650000000000001E-4</v>
      </c>
      <c r="D4402">
        <v>2.06E-2</v>
      </c>
      <c r="E4402" t="s">
        <v>86</v>
      </c>
      <c r="F4402" t="s">
        <v>168</v>
      </c>
      <c r="G4402" t="s">
        <v>138</v>
      </c>
    </row>
    <row r="4403" spans="2:9" x14ac:dyDescent="0.4">
      <c r="B4403">
        <v>5.9740000000000001E-5</v>
      </c>
      <c r="C4403">
        <v>4.8569999999999999E-4</v>
      </c>
      <c r="D4403">
        <v>2.9309999999999999E-2</v>
      </c>
      <c r="E4403" t="s">
        <v>86</v>
      </c>
      <c r="F4403" t="s">
        <v>129</v>
      </c>
      <c r="G4403" t="s">
        <v>129</v>
      </c>
      <c r="H4403" t="s">
        <v>126</v>
      </c>
      <c r="I4403" t="s">
        <v>108</v>
      </c>
    </row>
    <row r="4404" spans="2:9" x14ac:dyDescent="0.4">
      <c r="B4404">
        <v>5.9670000000000003E-5</v>
      </c>
      <c r="C4404">
        <v>4.8509999999999997E-4</v>
      </c>
      <c r="D4404">
        <v>3.397E-2</v>
      </c>
      <c r="E4404" t="s">
        <v>86</v>
      </c>
      <c r="F4404" t="s">
        <v>138</v>
      </c>
      <c r="G4404" t="s">
        <v>135</v>
      </c>
    </row>
    <row r="4405" spans="2:9" x14ac:dyDescent="0.4">
      <c r="B4405">
        <v>5.9670000000000003E-5</v>
      </c>
      <c r="C4405">
        <v>4.8509999999999997E-4</v>
      </c>
      <c r="D4405">
        <v>2.8580000000000001E-2</v>
      </c>
      <c r="E4405" t="s">
        <v>86</v>
      </c>
      <c r="F4405" t="s">
        <v>108</v>
      </c>
      <c r="G4405" t="s">
        <v>147</v>
      </c>
      <c r="H4405" t="s">
        <v>149</v>
      </c>
    </row>
    <row r="4406" spans="2:9" x14ac:dyDescent="0.4">
      <c r="B4406">
        <v>5.9580000000000002E-5</v>
      </c>
      <c r="C4406">
        <v>4.8440000000000001E-4</v>
      </c>
      <c r="D4406">
        <v>2.9229999999999999E-2</v>
      </c>
      <c r="E4406" t="s">
        <v>86</v>
      </c>
      <c r="F4406" t="s">
        <v>144</v>
      </c>
      <c r="G4406" t="s">
        <v>126</v>
      </c>
      <c r="H4406" t="s">
        <v>108</v>
      </c>
    </row>
    <row r="4407" spans="2:9" x14ac:dyDescent="0.4">
      <c r="B4407">
        <v>5.9570000000000001E-5</v>
      </c>
      <c r="C4407">
        <v>4.8430000000000001E-4</v>
      </c>
      <c r="D4407">
        <v>4.2229999999999997E-2</v>
      </c>
      <c r="E4407" t="s">
        <v>86</v>
      </c>
      <c r="F4407" t="s">
        <v>125</v>
      </c>
      <c r="G4407" t="s">
        <v>218</v>
      </c>
      <c r="H4407" t="s">
        <v>150</v>
      </c>
      <c r="I4407" t="s">
        <v>119</v>
      </c>
    </row>
    <row r="4408" spans="2:9" x14ac:dyDescent="0.4">
      <c r="B4408">
        <v>5.9530000000000001E-5</v>
      </c>
      <c r="C4408">
        <v>4.839E-4</v>
      </c>
      <c r="D4408">
        <v>2.8559999999999999E-2</v>
      </c>
      <c r="E4408" t="s">
        <v>86</v>
      </c>
      <c r="F4408" t="s">
        <v>143</v>
      </c>
      <c r="G4408" t="s">
        <v>130</v>
      </c>
    </row>
    <row r="4409" spans="2:9" x14ac:dyDescent="0.4">
      <c r="B4409">
        <v>5.9509999999999998E-5</v>
      </c>
      <c r="C4409">
        <v>4.838E-4</v>
      </c>
      <c r="D4409">
        <v>3.9899999999999998E-2</v>
      </c>
      <c r="E4409" t="s">
        <v>86</v>
      </c>
      <c r="F4409" t="s">
        <v>108</v>
      </c>
      <c r="G4409" t="s">
        <v>150</v>
      </c>
      <c r="H4409" t="s">
        <v>152</v>
      </c>
    </row>
    <row r="4410" spans="2:9" x14ac:dyDescent="0.4">
      <c r="B4410">
        <v>5.9429999999999999E-5</v>
      </c>
      <c r="C4410">
        <v>4.8309999999999998E-4</v>
      </c>
      <c r="D4410">
        <v>3.984E-2</v>
      </c>
      <c r="E4410" t="s">
        <v>86</v>
      </c>
      <c r="F4410" t="s">
        <v>145</v>
      </c>
      <c r="G4410" t="s">
        <v>214</v>
      </c>
      <c r="H4410" t="s">
        <v>150</v>
      </c>
      <c r="I4410" t="s">
        <v>152</v>
      </c>
    </row>
    <row r="4411" spans="2:9" x14ac:dyDescent="0.4">
      <c r="B4411">
        <v>5.9240000000000002E-5</v>
      </c>
      <c r="C4411">
        <v>4.816E-4</v>
      </c>
      <c r="D4411">
        <v>2.0389999999999998E-2</v>
      </c>
      <c r="E4411" t="s">
        <v>86</v>
      </c>
      <c r="F4411" t="s">
        <v>126</v>
      </c>
      <c r="G4411" t="s">
        <v>185</v>
      </c>
      <c r="H4411" t="s">
        <v>138</v>
      </c>
    </row>
    <row r="4412" spans="2:9" x14ac:dyDescent="0.4">
      <c r="B4412">
        <v>5.9240000000000002E-5</v>
      </c>
      <c r="C4412">
        <v>4.816E-4</v>
      </c>
      <c r="D4412">
        <v>3.909E-2</v>
      </c>
      <c r="E4412" t="s">
        <v>86</v>
      </c>
      <c r="F4412" t="s">
        <v>126</v>
      </c>
      <c r="G4412" t="s">
        <v>185</v>
      </c>
      <c r="H4412" t="s">
        <v>123</v>
      </c>
    </row>
    <row r="4413" spans="2:9" x14ac:dyDescent="0.4">
      <c r="B4413">
        <v>5.923E-5</v>
      </c>
      <c r="C4413">
        <v>4.8149999999999999E-4</v>
      </c>
      <c r="D4413">
        <v>2.1170000000000001E-2</v>
      </c>
      <c r="E4413" t="s">
        <v>86</v>
      </c>
      <c r="F4413" t="s">
        <v>129</v>
      </c>
      <c r="G4413" t="s">
        <v>196</v>
      </c>
      <c r="H4413" t="s">
        <v>218</v>
      </c>
      <c r="I4413" t="s">
        <v>137</v>
      </c>
    </row>
    <row r="4414" spans="2:9" x14ac:dyDescent="0.4">
      <c r="B4414">
        <v>5.8810000000000001E-5</v>
      </c>
      <c r="C4414">
        <v>4.7810000000000002E-4</v>
      </c>
      <c r="D4414">
        <v>2.1680000000000001E-2</v>
      </c>
      <c r="E4414" t="s">
        <v>86</v>
      </c>
      <c r="F4414" t="s">
        <v>152</v>
      </c>
      <c r="G4414" t="s">
        <v>132</v>
      </c>
    </row>
    <row r="4415" spans="2:9" x14ac:dyDescent="0.4">
      <c r="B4415">
        <v>5.8709999999999999E-5</v>
      </c>
      <c r="C4415">
        <v>4.773E-4</v>
      </c>
      <c r="D4415">
        <v>2.8119999999999999E-2</v>
      </c>
      <c r="E4415" t="s">
        <v>86</v>
      </c>
      <c r="F4415" t="s">
        <v>123</v>
      </c>
      <c r="G4415" t="s">
        <v>149</v>
      </c>
      <c r="H4415" t="s">
        <v>149</v>
      </c>
    </row>
    <row r="4416" spans="2:9" x14ac:dyDescent="0.4">
      <c r="B4416">
        <v>5.8680000000000001E-5</v>
      </c>
      <c r="C4416">
        <v>4.7699999999999999E-4</v>
      </c>
      <c r="D4416">
        <v>2.163E-2</v>
      </c>
      <c r="E4416" t="s">
        <v>86</v>
      </c>
      <c r="F4416" t="s">
        <v>87</v>
      </c>
      <c r="G4416" t="s">
        <v>138</v>
      </c>
      <c r="H4416" t="s">
        <v>132</v>
      </c>
    </row>
    <row r="4417" spans="2:9" x14ac:dyDescent="0.4">
      <c r="B4417">
        <v>5.8640000000000001E-5</v>
      </c>
      <c r="C4417">
        <v>4.7669999999999999E-4</v>
      </c>
      <c r="D4417">
        <v>2.809E-2</v>
      </c>
      <c r="E4417" t="s">
        <v>86</v>
      </c>
      <c r="F4417" t="s">
        <v>114</v>
      </c>
      <c r="G4417" t="s">
        <v>149</v>
      </c>
    </row>
    <row r="4418" spans="2:9" x14ac:dyDescent="0.4">
      <c r="B4418">
        <v>5.8610000000000003E-5</v>
      </c>
      <c r="C4418">
        <v>4.7649999999999998E-4</v>
      </c>
      <c r="D4418">
        <v>3.9989999999999998E-2</v>
      </c>
      <c r="E4418" t="s">
        <v>86</v>
      </c>
      <c r="F4418" t="s">
        <v>87</v>
      </c>
      <c r="G4418" t="s">
        <v>151</v>
      </c>
    </row>
    <row r="4419" spans="2:9" x14ac:dyDescent="0.4">
      <c r="B4419">
        <v>5.8529999999999997E-5</v>
      </c>
      <c r="C4419">
        <v>4.7590000000000002E-4</v>
      </c>
      <c r="D4419">
        <v>2.8709999999999999E-2</v>
      </c>
      <c r="E4419" t="s">
        <v>86</v>
      </c>
      <c r="F4419" t="s">
        <v>115</v>
      </c>
      <c r="G4419" t="s">
        <v>126</v>
      </c>
      <c r="H4419" t="s">
        <v>108</v>
      </c>
    </row>
    <row r="4420" spans="2:9" x14ac:dyDescent="0.4">
      <c r="B4420">
        <v>5.8279999999999998E-5</v>
      </c>
      <c r="C4420">
        <v>4.7380000000000002E-4</v>
      </c>
      <c r="D4420">
        <v>3.8510000000000003E-2</v>
      </c>
      <c r="E4420" t="s">
        <v>86</v>
      </c>
      <c r="F4420" t="s">
        <v>115</v>
      </c>
      <c r="G4420" t="s">
        <v>147</v>
      </c>
    </row>
    <row r="4421" spans="2:9" x14ac:dyDescent="0.4">
      <c r="B4421">
        <v>5.8279999999999998E-5</v>
      </c>
      <c r="C4421">
        <v>4.7380000000000002E-4</v>
      </c>
      <c r="D4421">
        <v>1.444E-2</v>
      </c>
      <c r="E4421" t="s">
        <v>86</v>
      </c>
      <c r="F4421" t="s">
        <v>115</v>
      </c>
      <c r="G4421" t="s">
        <v>115</v>
      </c>
      <c r="H4421" t="s">
        <v>168</v>
      </c>
    </row>
    <row r="4422" spans="2:9" x14ac:dyDescent="0.4">
      <c r="B4422">
        <v>5.808E-5</v>
      </c>
      <c r="C4422">
        <v>4.7219999999999999E-4</v>
      </c>
      <c r="D4422">
        <v>2.7869999999999999E-2</v>
      </c>
      <c r="E4422" t="s">
        <v>86</v>
      </c>
      <c r="F4422" t="s">
        <v>132</v>
      </c>
      <c r="G4422" t="s">
        <v>132</v>
      </c>
      <c r="H4422" t="s">
        <v>130</v>
      </c>
    </row>
    <row r="4423" spans="2:9" x14ac:dyDescent="0.4">
      <c r="B4423">
        <v>5.8029999999999998E-5</v>
      </c>
      <c r="C4423">
        <v>4.7179999999999998E-4</v>
      </c>
      <c r="D4423">
        <v>3.891E-2</v>
      </c>
      <c r="E4423" t="s">
        <v>86</v>
      </c>
      <c r="F4423" t="s">
        <v>133</v>
      </c>
      <c r="G4423" t="s">
        <v>219</v>
      </c>
      <c r="H4423" t="s">
        <v>150</v>
      </c>
      <c r="I4423" t="s">
        <v>152</v>
      </c>
    </row>
    <row r="4424" spans="2:9" x14ac:dyDescent="0.4">
      <c r="B4424">
        <v>5.8019999999999997E-5</v>
      </c>
      <c r="C4424">
        <v>4.7169999999999997E-4</v>
      </c>
      <c r="D4424">
        <v>2.1389999999999999E-2</v>
      </c>
      <c r="E4424" t="s">
        <v>86</v>
      </c>
      <c r="F4424" t="s">
        <v>123</v>
      </c>
      <c r="G4424" t="s">
        <v>149</v>
      </c>
      <c r="H4424" t="s">
        <v>132</v>
      </c>
    </row>
    <row r="4425" spans="2:9" x14ac:dyDescent="0.4">
      <c r="B4425">
        <v>5.7979999999999997E-5</v>
      </c>
      <c r="C4425">
        <v>4.7130000000000002E-4</v>
      </c>
      <c r="D4425">
        <v>1.9429999999999999E-2</v>
      </c>
      <c r="E4425" t="s">
        <v>86</v>
      </c>
      <c r="F4425" t="s">
        <v>139</v>
      </c>
      <c r="G4425" t="s">
        <v>136</v>
      </c>
    </row>
    <row r="4426" spans="2:9" x14ac:dyDescent="0.4">
      <c r="B4426">
        <v>5.7979999999999997E-5</v>
      </c>
      <c r="C4426">
        <v>4.7130000000000002E-4</v>
      </c>
      <c r="D4426">
        <v>4.1099999999999998E-2</v>
      </c>
      <c r="E4426" t="s">
        <v>86</v>
      </c>
      <c r="F4426" t="s">
        <v>106</v>
      </c>
      <c r="G4426" t="s">
        <v>152</v>
      </c>
      <c r="H4426" t="s">
        <v>119</v>
      </c>
    </row>
    <row r="4427" spans="2:9" x14ac:dyDescent="0.4">
      <c r="B4427">
        <v>5.7949999999999999E-5</v>
      </c>
      <c r="C4427">
        <v>4.7110000000000001E-4</v>
      </c>
      <c r="D4427">
        <v>2.7810000000000001E-2</v>
      </c>
      <c r="E4427" t="s">
        <v>86</v>
      </c>
      <c r="F4427" t="s">
        <v>106</v>
      </c>
      <c r="G4427" t="s">
        <v>108</v>
      </c>
      <c r="H4427" t="s">
        <v>130</v>
      </c>
    </row>
    <row r="4428" spans="2:9" x14ac:dyDescent="0.4">
      <c r="B4428">
        <v>5.7859999999999998E-5</v>
      </c>
      <c r="C4428">
        <v>4.704E-4</v>
      </c>
      <c r="D4428">
        <v>2.7709999999999999E-2</v>
      </c>
      <c r="E4428" t="s">
        <v>86</v>
      </c>
      <c r="F4428" t="s">
        <v>55</v>
      </c>
      <c r="G4428" t="s">
        <v>108</v>
      </c>
      <c r="H4428" t="s">
        <v>149</v>
      </c>
    </row>
    <row r="4429" spans="2:9" x14ac:dyDescent="0.4">
      <c r="B4429">
        <v>5.783E-5</v>
      </c>
      <c r="C4429">
        <v>4.7009999999999999E-4</v>
      </c>
      <c r="D4429">
        <v>3.8199999999999998E-2</v>
      </c>
      <c r="E4429" t="s">
        <v>86</v>
      </c>
      <c r="F4429" t="s">
        <v>137</v>
      </c>
      <c r="G4429" t="s">
        <v>147</v>
      </c>
    </row>
    <row r="4430" spans="2:9" x14ac:dyDescent="0.4">
      <c r="B4430">
        <v>5.7739999999999999E-5</v>
      </c>
      <c r="C4430">
        <v>4.6940000000000003E-4</v>
      </c>
      <c r="D4430">
        <v>3.9390000000000001E-2</v>
      </c>
      <c r="E4430" t="s">
        <v>86</v>
      </c>
      <c r="F4430" t="s">
        <v>112</v>
      </c>
      <c r="G4430" t="s">
        <v>150</v>
      </c>
      <c r="H4430" t="s">
        <v>151</v>
      </c>
    </row>
    <row r="4431" spans="2:9" x14ac:dyDescent="0.4">
      <c r="B4431">
        <v>5.7710000000000001E-5</v>
      </c>
      <c r="C4431">
        <v>4.6920000000000002E-4</v>
      </c>
      <c r="D4431">
        <v>2.128E-2</v>
      </c>
      <c r="E4431" t="s">
        <v>86</v>
      </c>
      <c r="F4431" t="s">
        <v>106</v>
      </c>
      <c r="G4431" t="s">
        <v>123</v>
      </c>
      <c r="H4431" t="s">
        <v>132</v>
      </c>
    </row>
    <row r="4432" spans="2:9" x14ac:dyDescent="0.4">
      <c r="B4432">
        <v>5.77E-5</v>
      </c>
      <c r="C4432">
        <v>4.6910000000000002E-4</v>
      </c>
      <c r="D4432">
        <v>1.9859999999999999E-2</v>
      </c>
      <c r="E4432" t="s">
        <v>86</v>
      </c>
      <c r="F4432" t="s">
        <v>166</v>
      </c>
      <c r="G4432" t="s">
        <v>138</v>
      </c>
    </row>
    <row r="4433" spans="2:9" x14ac:dyDescent="0.4">
      <c r="B4433">
        <v>5.7679999999999997E-5</v>
      </c>
      <c r="C4433">
        <v>4.6890000000000001E-4</v>
      </c>
      <c r="D4433">
        <v>1.985E-2</v>
      </c>
      <c r="E4433" t="s">
        <v>86</v>
      </c>
      <c r="F4433" t="s">
        <v>125</v>
      </c>
      <c r="G4433" t="s">
        <v>138</v>
      </c>
    </row>
    <row r="4434" spans="2:9" x14ac:dyDescent="0.4">
      <c r="B4434">
        <v>5.7649999999999999E-5</v>
      </c>
      <c r="C4434">
        <v>4.6870000000000001E-4</v>
      </c>
      <c r="D4434">
        <v>2.828E-2</v>
      </c>
      <c r="E4434" t="s">
        <v>86</v>
      </c>
      <c r="F4434" t="s">
        <v>160</v>
      </c>
      <c r="G4434" t="s">
        <v>108</v>
      </c>
    </row>
    <row r="4435" spans="2:9" x14ac:dyDescent="0.4">
      <c r="B4435">
        <v>5.7410000000000001E-5</v>
      </c>
      <c r="C4435">
        <v>4.6670000000000001E-4</v>
      </c>
      <c r="D4435">
        <v>2.052E-2</v>
      </c>
      <c r="E4435" t="s">
        <v>86</v>
      </c>
      <c r="F4435" t="s">
        <v>129</v>
      </c>
      <c r="G4435" t="s">
        <v>126</v>
      </c>
      <c r="H4435" t="s">
        <v>108</v>
      </c>
      <c r="I4435" t="s">
        <v>137</v>
      </c>
    </row>
    <row r="4436" spans="2:9" x14ac:dyDescent="0.4">
      <c r="B4436">
        <v>5.7389999999999998E-5</v>
      </c>
      <c r="C4436">
        <v>4.6660000000000001E-4</v>
      </c>
      <c r="D4436">
        <v>2.1160000000000002E-2</v>
      </c>
      <c r="E4436" t="s">
        <v>86</v>
      </c>
      <c r="F4436" t="s">
        <v>133</v>
      </c>
      <c r="G4436" t="s">
        <v>145</v>
      </c>
      <c r="H4436" t="s">
        <v>132</v>
      </c>
    </row>
    <row r="4437" spans="2:9" x14ac:dyDescent="0.4">
      <c r="B4437">
        <v>5.7269999999999999E-5</v>
      </c>
      <c r="C4437">
        <v>4.6559999999999999E-4</v>
      </c>
      <c r="D4437">
        <v>2.0459999999999999E-2</v>
      </c>
      <c r="E4437" t="s">
        <v>86</v>
      </c>
      <c r="F4437" t="s">
        <v>128</v>
      </c>
      <c r="G4437" t="s">
        <v>137</v>
      </c>
    </row>
    <row r="4438" spans="2:9" x14ac:dyDescent="0.4">
      <c r="B4438">
        <v>5.7240000000000001E-5</v>
      </c>
      <c r="C4438">
        <v>4.6529999999999998E-4</v>
      </c>
      <c r="D4438">
        <v>3.7819999999999999E-2</v>
      </c>
      <c r="E4438" t="s">
        <v>86</v>
      </c>
      <c r="F4438" t="s">
        <v>123</v>
      </c>
      <c r="G4438" t="s">
        <v>147</v>
      </c>
    </row>
    <row r="4439" spans="2:9" x14ac:dyDescent="0.4">
      <c r="B4439">
        <v>5.7210000000000003E-5</v>
      </c>
      <c r="C4439">
        <v>4.6509999999999998E-4</v>
      </c>
      <c r="D4439">
        <v>2.8060000000000002E-2</v>
      </c>
      <c r="E4439" t="s">
        <v>86</v>
      </c>
      <c r="F4439" t="s">
        <v>126</v>
      </c>
      <c r="G4439" t="s">
        <v>185</v>
      </c>
      <c r="H4439" t="s">
        <v>185</v>
      </c>
      <c r="I4439" t="s">
        <v>108</v>
      </c>
    </row>
    <row r="4440" spans="2:9" x14ac:dyDescent="0.4">
      <c r="B4440">
        <v>5.7089999999999997E-5</v>
      </c>
      <c r="C4440">
        <v>4.6410000000000001E-4</v>
      </c>
      <c r="D4440">
        <v>2.1049999999999999E-2</v>
      </c>
      <c r="E4440" t="s">
        <v>86</v>
      </c>
      <c r="F4440" t="s">
        <v>127</v>
      </c>
      <c r="G4440" t="s">
        <v>132</v>
      </c>
    </row>
    <row r="4441" spans="2:9" x14ac:dyDescent="0.4">
      <c r="B4441">
        <v>5.6820000000000001E-5</v>
      </c>
      <c r="C4441">
        <v>4.6190000000000001E-4</v>
      </c>
      <c r="D4441">
        <v>4.0280000000000003E-2</v>
      </c>
      <c r="E4441" t="s">
        <v>86</v>
      </c>
      <c r="F4441" t="s">
        <v>108</v>
      </c>
      <c r="G4441" t="s">
        <v>137</v>
      </c>
      <c r="H4441" t="s">
        <v>150</v>
      </c>
      <c r="I4441" t="s">
        <v>119</v>
      </c>
    </row>
    <row r="4442" spans="2:9" x14ac:dyDescent="0.4">
      <c r="B4442">
        <v>5.6749999999999997E-5</v>
      </c>
      <c r="C4442">
        <v>4.6129999999999999E-4</v>
      </c>
      <c r="D4442">
        <v>2.784E-2</v>
      </c>
      <c r="E4442" t="s">
        <v>86</v>
      </c>
      <c r="F4442" t="s">
        <v>106</v>
      </c>
      <c r="G4442" t="s">
        <v>87</v>
      </c>
      <c r="H4442" t="s">
        <v>155</v>
      </c>
      <c r="I4442" t="s">
        <v>108</v>
      </c>
    </row>
    <row r="4443" spans="2:9" x14ac:dyDescent="0.4">
      <c r="B4443">
        <v>5.6730000000000001E-5</v>
      </c>
      <c r="C4443">
        <v>4.6119999999999999E-4</v>
      </c>
      <c r="D4443">
        <v>2.027E-2</v>
      </c>
      <c r="E4443" t="s">
        <v>86</v>
      </c>
      <c r="F4443" t="s">
        <v>106</v>
      </c>
      <c r="G4443" t="s">
        <v>129</v>
      </c>
      <c r="H4443" t="s">
        <v>196</v>
      </c>
      <c r="I4443" t="s">
        <v>137</v>
      </c>
    </row>
    <row r="4444" spans="2:9" x14ac:dyDescent="0.4">
      <c r="B4444">
        <v>5.6719999999999999E-5</v>
      </c>
      <c r="C4444">
        <v>4.6109999999999999E-4</v>
      </c>
      <c r="D4444">
        <v>3.823E-2</v>
      </c>
      <c r="E4444" t="s">
        <v>86</v>
      </c>
      <c r="F4444" t="s">
        <v>112</v>
      </c>
      <c r="G4444" t="s">
        <v>150</v>
      </c>
      <c r="H4444" t="s">
        <v>148</v>
      </c>
    </row>
    <row r="4445" spans="2:9" x14ac:dyDescent="0.4">
      <c r="B4445">
        <v>5.6660000000000003E-5</v>
      </c>
      <c r="C4445">
        <v>4.6059999999999997E-4</v>
      </c>
      <c r="D4445">
        <v>2.0250000000000001E-2</v>
      </c>
      <c r="E4445" t="s">
        <v>86</v>
      </c>
      <c r="F4445" t="s">
        <v>108</v>
      </c>
      <c r="G4445" t="s">
        <v>113</v>
      </c>
      <c r="H4445" t="s">
        <v>137</v>
      </c>
    </row>
    <row r="4446" spans="2:9" x14ac:dyDescent="0.4">
      <c r="B4446">
        <v>5.6660000000000003E-5</v>
      </c>
      <c r="C4446">
        <v>4.6059999999999997E-4</v>
      </c>
      <c r="D4446">
        <v>3.8179999999999999E-2</v>
      </c>
      <c r="E4446" t="s">
        <v>86</v>
      </c>
      <c r="F4446" t="s">
        <v>152</v>
      </c>
      <c r="G4446" t="s">
        <v>148</v>
      </c>
    </row>
    <row r="4447" spans="2:9" x14ac:dyDescent="0.4">
      <c r="B4447">
        <v>5.6610000000000002E-5</v>
      </c>
      <c r="C4447">
        <v>4.6020000000000002E-4</v>
      </c>
      <c r="D4447">
        <v>1.9619999999999999E-2</v>
      </c>
      <c r="E4447" t="s">
        <v>86</v>
      </c>
      <c r="F4447" t="s">
        <v>192</v>
      </c>
      <c r="G4447" t="s">
        <v>145</v>
      </c>
      <c r="H4447" t="s">
        <v>166</v>
      </c>
    </row>
    <row r="4448" spans="2:9" x14ac:dyDescent="0.4">
      <c r="B4448">
        <v>5.6579999999999997E-5</v>
      </c>
      <c r="C4448">
        <v>4.6000000000000001E-4</v>
      </c>
      <c r="D4448">
        <v>2.776E-2</v>
      </c>
      <c r="E4448" t="s">
        <v>86</v>
      </c>
      <c r="F4448" t="s">
        <v>87</v>
      </c>
      <c r="G4448" t="s">
        <v>185</v>
      </c>
      <c r="H4448" t="s">
        <v>108</v>
      </c>
    </row>
    <row r="4449" spans="2:10" x14ac:dyDescent="0.4">
      <c r="B4449">
        <v>5.6570000000000002E-5</v>
      </c>
      <c r="C4449">
        <v>4.5990000000000001E-4</v>
      </c>
      <c r="D4449">
        <v>1.9470000000000001E-2</v>
      </c>
      <c r="E4449" t="s">
        <v>86</v>
      </c>
      <c r="F4449" t="s">
        <v>106</v>
      </c>
      <c r="G4449" t="s">
        <v>108</v>
      </c>
      <c r="H4449" t="s">
        <v>138</v>
      </c>
    </row>
    <row r="4450" spans="2:10" x14ac:dyDescent="0.4">
      <c r="B4450">
        <v>5.6509999999999999E-5</v>
      </c>
      <c r="C4450">
        <v>4.594E-4</v>
      </c>
      <c r="D4450">
        <v>2.019E-2</v>
      </c>
      <c r="E4450" t="s">
        <v>86</v>
      </c>
      <c r="F4450" t="s">
        <v>150</v>
      </c>
      <c r="G4450" t="s">
        <v>151</v>
      </c>
      <c r="H4450" t="s">
        <v>137</v>
      </c>
    </row>
    <row r="4451" spans="2:10" x14ac:dyDescent="0.4">
      <c r="B4451">
        <v>5.6360000000000002E-5</v>
      </c>
      <c r="C4451">
        <v>4.5820000000000002E-4</v>
      </c>
      <c r="D4451">
        <v>2.7650000000000001E-2</v>
      </c>
      <c r="E4451" t="s">
        <v>86</v>
      </c>
      <c r="F4451" t="s">
        <v>150</v>
      </c>
      <c r="G4451" t="s">
        <v>119</v>
      </c>
      <c r="H4451" t="s">
        <v>108</v>
      </c>
    </row>
    <row r="4452" spans="2:10" x14ac:dyDescent="0.4">
      <c r="B4452">
        <v>5.6350000000000001E-5</v>
      </c>
      <c r="C4452">
        <v>4.5810000000000002E-4</v>
      </c>
      <c r="D4452">
        <v>3.7179999999999998E-2</v>
      </c>
      <c r="E4452" t="s">
        <v>86</v>
      </c>
      <c r="F4452" t="s">
        <v>132</v>
      </c>
      <c r="G4452" t="s">
        <v>123</v>
      </c>
    </row>
    <row r="4453" spans="2:10" x14ac:dyDescent="0.4">
      <c r="B4453">
        <v>5.6180000000000001E-5</v>
      </c>
      <c r="C4453">
        <v>4.5669999999999999E-4</v>
      </c>
      <c r="D4453">
        <v>3.9829999999999997E-2</v>
      </c>
      <c r="E4453" t="s">
        <v>86</v>
      </c>
      <c r="F4453" t="s">
        <v>109</v>
      </c>
      <c r="G4453" t="s">
        <v>216</v>
      </c>
      <c r="H4453" t="s">
        <v>150</v>
      </c>
      <c r="I4453" t="s">
        <v>148</v>
      </c>
      <c r="J4453" t="s">
        <v>119</v>
      </c>
    </row>
    <row r="4454" spans="2:10" x14ac:dyDescent="0.4">
      <c r="B4454">
        <v>5.5999999999999999E-5</v>
      </c>
      <c r="C4454">
        <v>4.5530000000000001E-4</v>
      </c>
      <c r="D4454">
        <v>2.794E-2</v>
      </c>
      <c r="E4454" t="s">
        <v>86</v>
      </c>
      <c r="F4454" t="s">
        <v>55</v>
      </c>
      <c r="G4454" t="s">
        <v>87</v>
      </c>
      <c r="H4454" t="s">
        <v>155</v>
      </c>
    </row>
    <row r="4455" spans="2:10" x14ac:dyDescent="0.4">
      <c r="B4455">
        <v>5.5999999999999999E-5</v>
      </c>
      <c r="C4455">
        <v>4.5520000000000001E-4</v>
      </c>
      <c r="D4455">
        <v>2.7470000000000001E-2</v>
      </c>
      <c r="E4455" t="s">
        <v>86</v>
      </c>
      <c r="F4455" t="s">
        <v>150</v>
      </c>
      <c r="G4455" t="s">
        <v>151</v>
      </c>
      <c r="H4455" t="s">
        <v>108</v>
      </c>
    </row>
    <row r="4456" spans="2:10" x14ac:dyDescent="0.4">
      <c r="B4456">
        <v>5.5899999999999997E-5</v>
      </c>
      <c r="C4456">
        <v>4.5439999999999999E-4</v>
      </c>
      <c r="D4456">
        <v>2.6769999999999999E-2</v>
      </c>
      <c r="E4456" t="s">
        <v>86</v>
      </c>
      <c r="F4456" t="s">
        <v>108</v>
      </c>
      <c r="G4456" t="s">
        <v>137</v>
      </c>
      <c r="H4456" t="s">
        <v>149</v>
      </c>
    </row>
    <row r="4457" spans="2:10" x14ac:dyDescent="0.4">
      <c r="B4457">
        <v>5.5829999999999999E-5</v>
      </c>
      <c r="C4457">
        <v>4.5389999999999997E-4</v>
      </c>
      <c r="D4457">
        <v>2.0590000000000001E-2</v>
      </c>
      <c r="E4457" t="s">
        <v>86</v>
      </c>
      <c r="F4457" t="s">
        <v>192</v>
      </c>
      <c r="G4457" t="s">
        <v>108</v>
      </c>
      <c r="H4457" t="s">
        <v>132</v>
      </c>
    </row>
    <row r="4458" spans="2:10" x14ac:dyDescent="0.4">
      <c r="B4458">
        <v>5.575E-5</v>
      </c>
      <c r="C4458">
        <v>4.5320000000000001E-4</v>
      </c>
      <c r="D4458">
        <v>2.6700000000000002E-2</v>
      </c>
      <c r="E4458" t="s">
        <v>86</v>
      </c>
      <c r="F4458" t="s">
        <v>132</v>
      </c>
      <c r="G4458" t="s">
        <v>149</v>
      </c>
      <c r="H4458" t="s">
        <v>149</v>
      </c>
    </row>
    <row r="4459" spans="2:10" x14ac:dyDescent="0.4">
      <c r="B4459">
        <v>5.5590000000000001E-5</v>
      </c>
      <c r="C4459">
        <v>4.5189999999999998E-4</v>
      </c>
      <c r="D4459">
        <v>2.9819999999999999E-2</v>
      </c>
      <c r="E4459" t="s">
        <v>86</v>
      </c>
      <c r="F4459" t="s">
        <v>125</v>
      </c>
      <c r="G4459" t="s">
        <v>160</v>
      </c>
    </row>
    <row r="4460" spans="2:10" x14ac:dyDescent="0.4">
      <c r="B4460">
        <v>5.5590000000000001E-5</v>
      </c>
      <c r="C4460">
        <v>4.5189999999999998E-4</v>
      </c>
      <c r="D4460">
        <v>2.0500000000000001E-2</v>
      </c>
      <c r="E4460" t="s">
        <v>86</v>
      </c>
      <c r="F4460" t="s">
        <v>149</v>
      </c>
      <c r="G4460" t="s">
        <v>132</v>
      </c>
      <c r="H4460" t="s">
        <v>132</v>
      </c>
    </row>
    <row r="4461" spans="2:10" x14ac:dyDescent="0.4">
      <c r="B4461">
        <v>5.5519999999999997E-5</v>
      </c>
      <c r="C4461">
        <v>4.5130000000000002E-4</v>
      </c>
      <c r="D4461">
        <v>2.6589999999999999E-2</v>
      </c>
      <c r="E4461" t="s">
        <v>86</v>
      </c>
      <c r="F4461" t="s">
        <v>141</v>
      </c>
      <c r="G4461" t="s">
        <v>149</v>
      </c>
    </row>
    <row r="4462" spans="2:10" x14ac:dyDescent="0.4">
      <c r="B4462">
        <v>5.5479999999999997E-5</v>
      </c>
      <c r="C4462">
        <v>4.5100000000000001E-4</v>
      </c>
      <c r="D4462">
        <v>2.657E-2</v>
      </c>
      <c r="E4462" t="s">
        <v>86</v>
      </c>
      <c r="F4462" t="s">
        <v>145</v>
      </c>
      <c r="G4462" t="s">
        <v>108</v>
      </c>
      <c r="H4462" t="s">
        <v>149</v>
      </c>
    </row>
    <row r="4463" spans="2:10" x14ac:dyDescent="0.4">
      <c r="B4463">
        <v>5.5460000000000001E-5</v>
      </c>
      <c r="C4463">
        <v>4.5090000000000001E-4</v>
      </c>
      <c r="D4463">
        <v>2.7210000000000002E-2</v>
      </c>
      <c r="E4463" t="s">
        <v>86</v>
      </c>
      <c r="F4463" t="s">
        <v>106</v>
      </c>
      <c r="G4463" t="s">
        <v>129</v>
      </c>
      <c r="H4463" t="s">
        <v>196</v>
      </c>
      <c r="I4463" t="s">
        <v>126</v>
      </c>
      <c r="J4463" t="s">
        <v>108</v>
      </c>
    </row>
    <row r="4464" spans="2:10" x14ac:dyDescent="0.4">
      <c r="B4464">
        <v>5.5420000000000001E-5</v>
      </c>
      <c r="C4464">
        <v>4.506E-4</v>
      </c>
      <c r="D4464">
        <v>3.6569999999999998E-2</v>
      </c>
      <c r="E4464" t="s">
        <v>86</v>
      </c>
      <c r="F4464" t="s">
        <v>143</v>
      </c>
      <c r="G4464" t="s">
        <v>123</v>
      </c>
    </row>
    <row r="4465" spans="2:10" x14ac:dyDescent="0.4">
      <c r="B4465">
        <v>5.5420000000000001E-5</v>
      </c>
      <c r="C4465">
        <v>4.506E-4</v>
      </c>
      <c r="D4465">
        <v>3.9289999999999999E-2</v>
      </c>
      <c r="E4465" t="s">
        <v>86</v>
      </c>
      <c r="F4465" t="s">
        <v>129</v>
      </c>
      <c r="G4465" t="s">
        <v>196</v>
      </c>
      <c r="H4465" t="s">
        <v>150</v>
      </c>
      <c r="I4465" t="s">
        <v>119</v>
      </c>
    </row>
    <row r="4466" spans="2:10" x14ac:dyDescent="0.4">
      <c r="B4466">
        <v>5.541E-5</v>
      </c>
      <c r="C4466">
        <v>4.505E-4</v>
      </c>
      <c r="D4466">
        <v>3.1539999999999999E-2</v>
      </c>
      <c r="E4466" t="s">
        <v>86</v>
      </c>
      <c r="F4466" t="s">
        <v>144</v>
      </c>
      <c r="G4466" t="s">
        <v>135</v>
      </c>
    </row>
    <row r="4467" spans="2:10" x14ac:dyDescent="0.4">
      <c r="B4467">
        <v>5.5309999999999997E-5</v>
      </c>
      <c r="C4467">
        <v>4.4959999999999998E-4</v>
      </c>
      <c r="D4467">
        <v>3.7269999999999998E-2</v>
      </c>
      <c r="E4467" t="s">
        <v>86</v>
      </c>
      <c r="F4467" t="s">
        <v>145</v>
      </c>
      <c r="G4467" t="s">
        <v>148</v>
      </c>
    </row>
    <row r="4468" spans="2:10" x14ac:dyDescent="0.4">
      <c r="B4468">
        <v>5.52E-5</v>
      </c>
      <c r="C4468">
        <v>4.4880000000000001E-4</v>
      </c>
      <c r="D4468">
        <v>2.035E-2</v>
      </c>
      <c r="E4468" t="s">
        <v>86</v>
      </c>
      <c r="F4468" t="s">
        <v>108</v>
      </c>
      <c r="G4468" t="s">
        <v>132</v>
      </c>
      <c r="H4468" t="s">
        <v>132</v>
      </c>
      <c r="I4468" t="s">
        <v>132</v>
      </c>
    </row>
    <row r="4469" spans="2:10" x14ac:dyDescent="0.4">
      <c r="B4469">
        <v>5.5179999999999997E-5</v>
      </c>
      <c r="C4469">
        <v>4.4860000000000001E-4</v>
      </c>
      <c r="D4469">
        <v>2.707E-2</v>
      </c>
      <c r="E4469" t="s">
        <v>86</v>
      </c>
      <c r="F4469" t="s">
        <v>137</v>
      </c>
      <c r="G4469" t="s">
        <v>126</v>
      </c>
      <c r="H4469" t="s">
        <v>108</v>
      </c>
    </row>
    <row r="4470" spans="2:10" x14ac:dyDescent="0.4">
      <c r="B4470">
        <v>5.5090000000000003E-5</v>
      </c>
      <c r="C4470">
        <v>4.4789999999999999E-4</v>
      </c>
      <c r="D4470">
        <v>2.0310000000000002E-2</v>
      </c>
      <c r="E4470" t="s">
        <v>86</v>
      </c>
      <c r="F4470" t="s">
        <v>132</v>
      </c>
      <c r="G4470" t="s">
        <v>149</v>
      </c>
      <c r="H4470" t="s">
        <v>132</v>
      </c>
    </row>
    <row r="4471" spans="2:10" x14ac:dyDescent="0.4">
      <c r="B4471">
        <v>5.507E-5</v>
      </c>
      <c r="C4471">
        <v>4.4769999999999999E-4</v>
      </c>
      <c r="D4471">
        <v>2.0299999999999999E-2</v>
      </c>
      <c r="E4471" t="s">
        <v>86</v>
      </c>
      <c r="F4471" t="s">
        <v>144</v>
      </c>
      <c r="G4471" t="s">
        <v>108</v>
      </c>
      <c r="H4471" t="s">
        <v>132</v>
      </c>
    </row>
    <row r="4472" spans="2:10" x14ac:dyDescent="0.4">
      <c r="B4472">
        <v>5.4939999999999999E-5</v>
      </c>
      <c r="C4472">
        <v>4.4660000000000001E-4</v>
      </c>
      <c r="D4472">
        <v>3.8949999999999999E-2</v>
      </c>
      <c r="E4472" t="s">
        <v>86</v>
      </c>
      <c r="F4472" t="s">
        <v>106</v>
      </c>
      <c r="G4472" t="s">
        <v>119</v>
      </c>
      <c r="H4472" t="s">
        <v>119</v>
      </c>
      <c r="I4472" t="s">
        <v>119</v>
      </c>
      <c r="J4472" t="s">
        <v>119</v>
      </c>
    </row>
    <row r="4473" spans="2:10" x14ac:dyDescent="0.4">
      <c r="B4473">
        <v>5.4759999999999997E-5</v>
      </c>
      <c r="C4473">
        <v>4.4519999999999998E-4</v>
      </c>
      <c r="D4473">
        <v>1.8839999999999999E-2</v>
      </c>
      <c r="E4473" t="s">
        <v>86</v>
      </c>
      <c r="F4473" t="s">
        <v>115</v>
      </c>
      <c r="G4473" t="s">
        <v>138</v>
      </c>
    </row>
    <row r="4474" spans="2:10" x14ac:dyDescent="0.4">
      <c r="B4474">
        <v>5.4700000000000001E-5</v>
      </c>
      <c r="C4474">
        <v>4.4470000000000002E-4</v>
      </c>
      <c r="D4474">
        <v>1.882E-2</v>
      </c>
      <c r="E4474" t="s">
        <v>86</v>
      </c>
      <c r="F4474" t="s">
        <v>141</v>
      </c>
      <c r="G4474" t="s">
        <v>138</v>
      </c>
    </row>
    <row r="4475" spans="2:10" x14ac:dyDescent="0.4">
      <c r="B4475">
        <v>5.4669999999999997E-5</v>
      </c>
      <c r="C4475">
        <v>4.4440000000000001E-4</v>
      </c>
      <c r="D4475">
        <v>2.0160000000000001E-2</v>
      </c>
      <c r="E4475" t="s">
        <v>86</v>
      </c>
      <c r="F4475" t="s">
        <v>87</v>
      </c>
      <c r="G4475" t="s">
        <v>132</v>
      </c>
      <c r="H4475" t="s">
        <v>132</v>
      </c>
      <c r="I4475" t="s">
        <v>132</v>
      </c>
    </row>
    <row r="4476" spans="2:10" x14ac:dyDescent="0.4">
      <c r="B4476">
        <v>5.465E-5</v>
      </c>
      <c r="C4476">
        <v>4.4430000000000001E-4</v>
      </c>
      <c r="D4476">
        <v>2.681E-2</v>
      </c>
      <c r="E4476" t="s">
        <v>86</v>
      </c>
      <c r="F4476" t="s">
        <v>135</v>
      </c>
      <c r="G4476" t="s">
        <v>108</v>
      </c>
    </row>
    <row r="4477" spans="2:10" x14ac:dyDescent="0.4">
      <c r="B4477">
        <v>5.4639999999999999E-5</v>
      </c>
      <c r="C4477">
        <v>4.4420000000000001E-4</v>
      </c>
      <c r="D4477">
        <v>2.6800000000000001E-2</v>
      </c>
      <c r="E4477" t="s">
        <v>86</v>
      </c>
      <c r="F4477" t="s">
        <v>150</v>
      </c>
      <c r="G4477" t="s">
        <v>148</v>
      </c>
      <c r="H4477" t="s">
        <v>108</v>
      </c>
    </row>
    <row r="4478" spans="2:10" x14ac:dyDescent="0.4">
      <c r="B4478">
        <v>5.4530000000000001E-5</v>
      </c>
      <c r="C4478">
        <v>4.4329999999999999E-4</v>
      </c>
      <c r="D4478">
        <v>3.866E-2</v>
      </c>
      <c r="E4478" t="s">
        <v>86</v>
      </c>
      <c r="F4478" t="s">
        <v>133</v>
      </c>
      <c r="G4478" t="s">
        <v>115</v>
      </c>
      <c r="H4478" t="s">
        <v>119</v>
      </c>
    </row>
    <row r="4479" spans="2:10" x14ac:dyDescent="0.4">
      <c r="B4479">
        <v>5.448E-5</v>
      </c>
      <c r="C4479">
        <v>4.4289999999999998E-4</v>
      </c>
      <c r="D4479">
        <v>3.671E-2</v>
      </c>
      <c r="E4479" t="s">
        <v>86</v>
      </c>
      <c r="F4479" t="s">
        <v>55</v>
      </c>
      <c r="G4479" t="s">
        <v>148</v>
      </c>
    </row>
    <row r="4480" spans="2:10" x14ac:dyDescent="0.4">
      <c r="B4480">
        <v>5.4450000000000002E-5</v>
      </c>
      <c r="C4480">
        <v>4.4260000000000002E-4</v>
      </c>
      <c r="D4480">
        <v>2.6710000000000001E-2</v>
      </c>
      <c r="E4480" t="s">
        <v>86</v>
      </c>
      <c r="F4480" t="s">
        <v>87</v>
      </c>
      <c r="G4480" t="s">
        <v>108</v>
      </c>
      <c r="H4480" t="s">
        <v>108</v>
      </c>
    </row>
    <row r="4481" spans="2:10" x14ac:dyDescent="0.4">
      <c r="B4481">
        <v>5.4400000000000001E-5</v>
      </c>
      <c r="C4481">
        <v>4.4220000000000001E-4</v>
      </c>
      <c r="D4481">
        <v>2.0060000000000001E-2</v>
      </c>
      <c r="E4481" t="s">
        <v>86</v>
      </c>
      <c r="F4481" t="s">
        <v>196</v>
      </c>
      <c r="G4481" t="s">
        <v>145</v>
      </c>
      <c r="H4481" t="s">
        <v>132</v>
      </c>
    </row>
    <row r="4482" spans="2:10" x14ac:dyDescent="0.4">
      <c r="B4482">
        <v>5.435E-5</v>
      </c>
      <c r="C4482">
        <v>4.4180000000000001E-4</v>
      </c>
      <c r="D4482">
        <v>2.0039999999999999E-2</v>
      </c>
      <c r="E4482" t="s">
        <v>86</v>
      </c>
      <c r="F4482" t="s">
        <v>112</v>
      </c>
      <c r="G4482" t="s">
        <v>109</v>
      </c>
      <c r="H4482" t="s">
        <v>216</v>
      </c>
      <c r="I4482" t="s">
        <v>132</v>
      </c>
    </row>
    <row r="4483" spans="2:10" x14ac:dyDescent="0.4">
      <c r="B4483">
        <v>5.431E-5</v>
      </c>
      <c r="C4483">
        <v>4.415E-4</v>
      </c>
      <c r="D4483">
        <v>4.045E-2</v>
      </c>
      <c r="E4483" t="s">
        <v>86</v>
      </c>
      <c r="F4483" t="s">
        <v>119</v>
      </c>
      <c r="G4483" t="s">
        <v>119</v>
      </c>
      <c r="H4483" t="s">
        <v>175</v>
      </c>
    </row>
    <row r="4484" spans="2:10" x14ac:dyDescent="0.4">
      <c r="B4484">
        <v>5.4230000000000001E-5</v>
      </c>
      <c r="C4484">
        <v>4.4089999999999998E-4</v>
      </c>
      <c r="D4484">
        <v>3.6999999999999998E-2</v>
      </c>
      <c r="E4484" t="s">
        <v>86</v>
      </c>
      <c r="F4484" t="s">
        <v>138</v>
      </c>
      <c r="G4484" t="s">
        <v>151</v>
      </c>
    </row>
    <row r="4485" spans="2:10" x14ac:dyDescent="0.4">
      <c r="B4485">
        <v>5.3980000000000002E-5</v>
      </c>
      <c r="C4485">
        <v>4.3879999999999999E-4</v>
      </c>
      <c r="D4485">
        <v>3.8269999999999998E-2</v>
      </c>
      <c r="E4485" t="s">
        <v>86</v>
      </c>
      <c r="F4485" t="s">
        <v>133</v>
      </c>
      <c r="G4485" t="s">
        <v>150</v>
      </c>
      <c r="H4485" t="s">
        <v>152</v>
      </c>
      <c r="I4485" t="s">
        <v>119</v>
      </c>
    </row>
    <row r="4486" spans="2:10" x14ac:dyDescent="0.4">
      <c r="B4486">
        <v>5.38E-5</v>
      </c>
      <c r="C4486">
        <v>4.3740000000000001E-4</v>
      </c>
      <c r="D4486">
        <v>3.6260000000000001E-2</v>
      </c>
      <c r="E4486" t="s">
        <v>86</v>
      </c>
      <c r="F4486" t="s">
        <v>150</v>
      </c>
      <c r="G4486" t="s">
        <v>148</v>
      </c>
      <c r="H4486" t="s">
        <v>148</v>
      </c>
    </row>
    <row r="4487" spans="2:10" x14ac:dyDescent="0.4">
      <c r="B4487">
        <v>5.363E-5</v>
      </c>
      <c r="C4487">
        <v>4.3600000000000003E-4</v>
      </c>
      <c r="D4487">
        <v>1.916E-2</v>
      </c>
      <c r="E4487" t="s">
        <v>86</v>
      </c>
      <c r="F4487" t="s">
        <v>165</v>
      </c>
      <c r="G4487" t="s">
        <v>137</v>
      </c>
    </row>
    <row r="4488" spans="2:10" x14ac:dyDescent="0.4">
      <c r="B4488">
        <v>5.3600000000000002E-5</v>
      </c>
      <c r="C4488">
        <v>4.3570000000000002E-4</v>
      </c>
      <c r="D4488">
        <v>1.796E-2</v>
      </c>
      <c r="E4488" t="s">
        <v>86</v>
      </c>
      <c r="F4488" t="s">
        <v>133</v>
      </c>
      <c r="G4488" t="s">
        <v>115</v>
      </c>
      <c r="H4488" t="s">
        <v>136</v>
      </c>
    </row>
    <row r="4489" spans="2:10" x14ac:dyDescent="0.4">
      <c r="B4489">
        <v>5.3569999999999997E-5</v>
      </c>
      <c r="C4489">
        <v>4.3550000000000001E-4</v>
      </c>
      <c r="D4489">
        <v>2.342E-2</v>
      </c>
      <c r="E4489" t="s">
        <v>86</v>
      </c>
      <c r="F4489" t="s">
        <v>106</v>
      </c>
      <c r="G4489" t="s">
        <v>87</v>
      </c>
      <c r="H4489" t="s">
        <v>144</v>
      </c>
    </row>
    <row r="4490" spans="2:10" x14ac:dyDescent="0.4">
      <c r="B4490">
        <v>5.3440000000000003E-5</v>
      </c>
      <c r="C4490">
        <v>4.3449999999999999E-4</v>
      </c>
      <c r="D4490">
        <v>2.622E-2</v>
      </c>
      <c r="E4490" t="s">
        <v>86</v>
      </c>
      <c r="F4490" t="s">
        <v>129</v>
      </c>
      <c r="G4490" t="s">
        <v>196</v>
      </c>
      <c r="H4490" t="s">
        <v>218</v>
      </c>
      <c r="I4490" t="s">
        <v>150</v>
      </c>
      <c r="J4490" t="s">
        <v>108</v>
      </c>
    </row>
    <row r="4491" spans="2:10" x14ac:dyDescent="0.4">
      <c r="B4491">
        <v>5.3380000000000001E-5</v>
      </c>
      <c r="C4491">
        <v>4.3399999999999998E-4</v>
      </c>
      <c r="D4491">
        <v>2.513E-2</v>
      </c>
      <c r="E4491" t="s">
        <v>86</v>
      </c>
      <c r="F4491" t="s">
        <v>138</v>
      </c>
      <c r="G4491" t="s">
        <v>158</v>
      </c>
    </row>
    <row r="4492" spans="2:10" x14ac:dyDescent="0.4">
      <c r="B4492">
        <v>5.3359999999999997E-5</v>
      </c>
      <c r="C4492">
        <v>4.3379999999999997E-4</v>
      </c>
      <c r="D4492">
        <v>3.526E-2</v>
      </c>
      <c r="E4492" t="s">
        <v>86</v>
      </c>
      <c r="F4492" t="s">
        <v>145</v>
      </c>
      <c r="G4492" t="s">
        <v>132</v>
      </c>
      <c r="H4492" t="s">
        <v>147</v>
      </c>
    </row>
    <row r="4493" spans="2:10" x14ac:dyDescent="0.4">
      <c r="B4493">
        <v>5.3329999999999999E-5</v>
      </c>
      <c r="C4493">
        <v>4.3350000000000002E-4</v>
      </c>
      <c r="D4493">
        <v>2.6159999999999999E-2</v>
      </c>
      <c r="E4493" t="s">
        <v>86</v>
      </c>
      <c r="F4493" t="s">
        <v>108</v>
      </c>
      <c r="G4493" t="s">
        <v>145</v>
      </c>
      <c r="H4493" t="s">
        <v>108</v>
      </c>
    </row>
    <row r="4494" spans="2:10" x14ac:dyDescent="0.4">
      <c r="B4494">
        <v>5.3319999999999998E-5</v>
      </c>
      <c r="C4494">
        <v>4.3340000000000002E-4</v>
      </c>
      <c r="D4494">
        <v>3.78E-2</v>
      </c>
      <c r="E4494" t="s">
        <v>86</v>
      </c>
      <c r="F4494" t="s">
        <v>139</v>
      </c>
      <c r="G4494" t="s">
        <v>150</v>
      </c>
      <c r="H4494" t="s">
        <v>119</v>
      </c>
    </row>
    <row r="4495" spans="2:10" x14ac:dyDescent="0.4">
      <c r="B4495">
        <v>5.3239999999999998E-5</v>
      </c>
      <c r="C4495">
        <v>4.3290000000000001E-4</v>
      </c>
      <c r="D4495">
        <v>1.9029999999999998E-2</v>
      </c>
      <c r="E4495" t="s">
        <v>86</v>
      </c>
      <c r="F4495" t="s">
        <v>114</v>
      </c>
      <c r="G4495" t="s">
        <v>137</v>
      </c>
    </row>
    <row r="4496" spans="2:10" x14ac:dyDescent="0.4">
      <c r="B4496">
        <v>5.3239999999999998E-5</v>
      </c>
      <c r="C4496">
        <v>4.328E-4</v>
      </c>
      <c r="D4496">
        <v>1.9630000000000002E-2</v>
      </c>
      <c r="E4496" t="s">
        <v>86</v>
      </c>
      <c r="F4496" t="s">
        <v>126</v>
      </c>
      <c r="G4496" t="s">
        <v>183</v>
      </c>
      <c r="H4496" t="s">
        <v>132</v>
      </c>
    </row>
    <row r="4497" spans="2:10" x14ac:dyDescent="0.4">
      <c r="B4497">
        <v>5.3189999999999997E-5</v>
      </c>
      <c r="C4497">
        <v>4.3239999999999999E-4</v>
      </c>
      <c r="D4497">
        <v>1.9609999999999999E-2</v>
      </c>
      <c r="E4497" t="s">
        <v>86</v>
      </c>
      <c r="F4497" t="s">
        <v>87</v>
      </c>
      <c r="G4497" t="s">
        <v>150</v>
      </c>
      <c r="H4497" t="s">
        <v>148</v>
      </c>
      <c r="I4497" t="s">
        <v>132</v>
      </c>
    </row>
    <row r="4498" spans="2:10" x14ac:dyDescent="0.4">
      <c r="B4498">
        <v>5.3019999999999997E-5</v>
      </c>
      <c r="C4498">
        <v>4.3100000000000001E-4</v>
      </c>
      <c r="D4498">
        <v>0.25969999999999999</v>
      </c>
      <c r="E4498" t="s">
        <v>84</v>
      </c>
      <c r="F4498" t="s">
        <v>116</v>
      </c>
      <c r="G4498" t="s">
        <v>233</v>
      </c>
      <c r="H4498" t="s">
        <v>254</v>
      </c>
      <c r="I4498" t="s">
        <v>274</v>
      </c>
      <c r="J4498" t="s">
        <v>296</v>
      </c>
    </row>
    <row r="4499" spans="2:10" x14ac:dyDescent="0.4">
      <c r="B4499">
        <v>5.2979999999999998E-5</v>
      </c>
      <c r="C4499">
        <v>4.3070000000000001E-4</v>
      </c>
      <c r="D4499">
        <v>3.5000000000000003E-2</v>
      </c>
      <c r="E4499" t="s">
        <v>86</v>
      </c>
      <c r="F4499" t="s">
        <v>87</v>
      </c>
      <c r="G4499" t="s">
        <v>196</v>
      </c>
      <c r="H4499" t="s">
        <v>218</v>
      </c>
      <c r="I4499" t="s">
        <v>147</v>
      </c>
    </row>
    <row r="4500" spans="2:10" x14ac:dyDescent="0.4">
      <c r="B4500">
        <v>5.295E-5</v>
      </c>
      <c r="C4500">
        <v>4.305E-4</v>
      </c>
      <c r="D4500">
        <v>4.197E-2</v>
      </c>
      <c r="E4500" t="s">
        <v>86</v>
      </c>
      <c r="F4500" t="s">
        <v>192</v>
      </c>
      <c r="G4500" t="s">
        <v>174</v>
      </c>
    </row>
    <row r="4501" spans="2:10" x14ac:dyDescent="0.4">
      <c r="B4501">
        <v>5.2840000000000002E-5</v>
      </c>
      <c r="C4501">
        <v>4.2959999999999998E-4</v>
      </c>
      <c r="D4501">
        <v>3.9359999999999999E-2</v>
      </c>
      <c r="E4501" t="s">
        <v>86</v>
      </c>
      <c r="F4501" t="s">
        <v>138</v>
      </c>
      <c r="G4501" t="s">
        <v>175</v>
      </c>
    </row>
    <row r="4502" spans="2:10" x14ac:dyDescent="0.4">
      <c r="B4502">
        <v>5.2809999999999998E-5</v>
      </c>
      <c r="C4502">
        <v>4.2930000000000003E-4</v>
      </c>
      <c r="D4502">
        <v>1.8870000000000001E-2</v>
      </c>
      <c r="E4502" t="s">
        <v>86</v>
      </c>
      <c r="F4502" t="s">
        <v>145</v>
      </c>
      <c r="G4502" t="s">
        <v>137</v>
      </c>
    </row>
    <row r="4503" spans="2:10" x14ac:dyDescent="0.4">
      <c r="B4503">
        <v>5.257E-5</v>
      </c>
      <c r="C4503">
        <v>4.2729999999999998E-4</v>
      </c>
      <c r="D4503">
        <v>3.4729999999999997E-2</v>
      </c>
      <c r="E4503" t="s">
        <v>86</v>
      </c>
      <c r="F4503" t="s">
        <v>106</v>
      </c>
      <c r="G4503" t="s">
        <v>129</v>
      </c>
      <c r="H4503" t="s">
        <v>220</v>
      </c>
      <c r="I4503" t="s">
        <v>147</v>
      </c>
    </row>
    <row r="4504" spans="2:10" x14ac:dyDescent="0.4">
      <c r="B4504">
        <v>5.253E-5</v>
      </c>
      <c r="C4504">
        <v>4.2700000000000002E-4</v>
      </c>
      <c r="D4504">
        <v>3.7240000000000002E-2</v>
      </c>
      <c r="E4504" t="s">
        <v>86</v>
      </c>
      <c r="F4504" t="s">
        <v>112</v>
      </c>
      <c r="G4504" t="s">
        <v>109</v>
      </c>
      <c r="H4504" t="s">
        <v>216</v>
      </c>
      <c r="I4504" t="s">
        <v>119</v>
      </c>
    </row>
    <row r="4505" spans="2:10" x14ac:dyDescent="0.4">
      <c r="B4505">
        <v>5.2349999999999999E-5</v>
      </c>
      <c r="C4505">
        <v>4.2559999999999999E-4</v>
      </c>
      <c r="D4505">
        <v>2.512E-2</v>
      </c>
      <c r="E4505" t="s">
        <v>86</v>
      </c>
      <c r="F4505" t="s">
        <v>123</v>
      </c>
      <c r="G4505" t="s">
        <v>130</v>
      </c>
      <c r="H4505" t="s">
        <v>130</v>
      </c>
    </row>
    <row r="4506" spans="2:10" x14ac:dyDescent="0.4">
      <c r="B4506">
        <v>5.2339999999999997E-5</v>
      </c>
      <c r="C4506">
        <v>4.2549999999999999E-4</v>
      </c>
      <c r="D4506">
        <v>3.5270000000000003E-2</v>
      </c>
      <c r="E4506" t="s">
        <v>86</v>
      </c>
      <c r="F4506" t="s">
        <v>87</v>
      </c>
      <c r="G4506" t="s">
        <v>148</v>
      </c>
    </row>
    <row r="4507" spans="2:10" x14ac:dyDescent="0.4">
      <c r="B4507">
        <v>5.2330000000000002E-5</v>
      </c>
      <c r="C4507">
        <v>4.2539999999999999E-4</v>
      </c>
      <c r="D4507">
        <v>1.814E-2</v>
      </c>
      <c r="E4507" t="s">
        <v>86</v>
      </c>
      <c r="F4507" t="s">
        <v>132</v>
      </c>
      <c r="G4507" t="s">
        <v>132</v>
      </c>
      <c r="H4507" t="s">
        <v>166</v>
      </c>
    </row>
    <row r="4508" spans="2:10" x14ac:dyDescent="0.4">
      <c r="B4508">
        <v>5.2290000000000002E-5</v>
      </c>
      <c r="C4508">
        <v>4.2509999999999998E-4</v>
      </c>
      <c r="D4508">
        <v>3.7069999999999999E-2</v>
      </c>
      <c r="E4508" t="s">
        <v>86</v>
      </c>
      <c r="F4508" t="s">
        <v>133</v>
      </c>
      <c r="G4508" t="s">
        <v>150</v>
      </c>
      <c r="H4508" t="s">
        <v>151</v>
      </c>
      <c r="I4508" t="s">
        <v>119</v>
      </c>
    </row>
    <row r="4509" spans="2:10" x14ac:dyDescent="0.4">
      <c r="B4509">
        <v>5.2269999999999999E-5</v>
      </c>
      <c r="C4509">
        <v>4.2499999999999998E-4</v>
      </c>
      <c r="D4509">
        <v>2.5080000000000002E-2</v>
      </c>
      <c r="E4509" t="s">
        <v>86</v>
      </c>
      <c r="F4509" t="s">
        <v>170</v>
      </c>
      <c r="G4509" t="s">
        <v>130</v>
      </c>
    </row>
    <row r="4510" spans="2:10" x14ac:dyDescent="0.4">
      <c r="B4510">
        <v>5.2210000000000003E-5</v>
      </c>
      <c r="C4510">
        <v>4.2440000000000002E-4</v>
      </c>
      <c r="D4510">
        <v>2.5010000000000001E-2</v>
      </c>
      <c r="E4510" t="s">
        <v>86</v>
      </c>
      <c r="F4510" t="s">
        <v>129</v>
      </c>
      <c r="G4510" t="s">
        <v>126</v>
      </c>
      <c r="H4510" t="s">
        <v>108</v>
      </c>
      <c r="I4510" t="s">
        <v>149</v>
      </c>
    </row>
    <row r="4511" spans="2:10" x14ac:dyDescent="0.4">
      <c r="B4511">
        <v>5.2200000000000002E-5</v>
      </c>
      <c r="C4511">
        <v>4.2440000000000002E-4</v>
      </c>
      <c r="D4511">
        <v>2.3279999999999999E-2</v>
      </c>
      <c r="E4511" t="s">
        <v>86</v>
      </c>
      <c r="F4511" t="s">
        <v>130</v>
      </c>
      <c r="G4511" t="s">
        <v>170</v>
      </c>
    </row>
    <row r="4512" spans="2:10" x14ac:dyDescent="0.4">
      <c r="B4512">
        <v>5.2030000000000002E-5</v>
      </c>
      <c r="C4512">
        <v>4.2299999999999998E-4</v>
      </c>
      <c r="D4512">
        <v>1.9179999999999999E-2</v>
      </c>
      <c r="E4512" t="s">
        <v>86</v>
      </c>
      <c r="F4512" t="s">
        <v>55</v>
      </c>
      <c r="G4512" t="s">
        <v>132</v>
      </c>
      <c r="H4512" t="s">
        <v>132</v>
      </c>
    </row>
    <row r="4513" spans="2:15" x14ac:dyDescent="0.4">
      <c r="B4513">
        <v>5.1940000000000001E-5</v>
      </c>
      <c r="C4513">
        <v>4.2220000000000002E-4</v>
      </c>
      <c r="D4513">
        <v>2.4879999999999999E-2</v>
      </c>
      <c r="E4513" t="s">
        <v>86</v>
      </c>
      <c r="F4513" t="s">
        <v>87</v>
      </c>
      <c r="G4513" t="s">
        <v>87</v>
      </c>
      <c r="H4513" t="s">
        <v>149</v>
      </c>
    </row>
    <row r="4514" spans="2:15" x14ac:dyDescent="0.4">
      <c r="B4514">
        <v>5.1839999999999998E-5</v>
      </c>
      <c r="C4514">
        <v>4.214E-4</v>
      </c>
      <c r="D4514">
        <v>4.6899999999999997E-2</v>
      </c>
      <c r="E4514" t="s">
        <v>84</v>
      </c>
      <c r="F4514" t="s">
        <v>85</v>
      </c>
      <c r="G4514" t="s">
        <v>229</v>
      </c>
      <c r="H4514" t="s">
        <v>249</v>
      </c>
      <c r="I4514" t="s">
        <v>264</v>
      </c>
      <c r="J4514" t="s">
        <v>284</v>
      </c>
      <c r="K4514" t="s">
        <v>314</v>
      </c>
      <c r="L4514" t="s">
        <v>334</v>
      </c>
      <c r="M4514" t="s">
        <v>342</v>
      </c>
      <c r="N4514" t="s">
        <v>271</v>
      </c>
      <c r="O4514" t="s">
        <v>294</v>
      </c>
    </row>
    <row r="4515" spans="2:15" x14ac:dyDescent="0.4">
      <c r="B4515">
        <v>5.1789999999999997E-5</v>
      </c>
      <c r="C4515">
        <v>4.2109999999999999E-4</v>
      </c>
      <c r="D4515">
        <v>1.9099999999999999E-2</v>
      </c>
      <c r="E4515" t="s">
        <v>86</v>
      </c>
      <c r="F4515" t="s">
        <v>110</v>
      </c>
      <c r="G4515" t="s">
        <v>132</v>
      </c>
    </row>
    <row r="4516" spans="2:15" x14ac:dyDescent="0.4">
      <c r="B4516">
        <v>5.1789999999999997E-5</v>
      </c>
      <c r="C4516">
        <v>4.2099999999999999E-4</v>
      </c>
      <c r="D4516">
        <v>2.5399999999999999E-2</v>
      </c>
      <c r="E4516" t="s">
        <v>86</v>
      </c>
      <c r="F4516" t="s">
        <v>119</v>
      </c>
      <c r="G4516" t="s">
        <v>192</v>
      </c>
      <c r="H4516" t="s">
        <v>108</v>
      </c>
    </row>
    <row r="4517" spans="2:15" x14ac:dyDescent="0.4">
      <c r="B4517">
        <v>5.1749999999999997E-5</v>
      </c>
      <c r="C4517">
        <v>4.2069999999999998E-4</v>
      </c>
      <c r="D4517">
        <v>2.479E-2</v>
      </c>
      <c r="E4517" t="s">
        <v>86</v>
      </c>
      <c r="F4517" t="s">
        <v>138</v>
      </c>
      <c r="G4517" t="s">
        <v>132</v>
      </c>
      <c r="H4517" t="s">
        <v>149</v>
      </c>
    </row>
    <row r="4518" spans="2:15" x14ac:dyDescent="0.4">
      <c r="B4518">
        <v>5.1690000000000001E-5</v>
      </c>
      <c r="C4518">
        <v>4.2020000000000002E-4</v>
      </c>
      <c r="D4518">
        <v>3.415E-2</v>
      </c>
      <c r="E4518" t="s">
        <v>86</v>
      </c>
      <c r="F4518" t="s">
        <v>125</v>
      </c>
      <c r="G4518" t="s">
        <v>147</v>
      </c>
    </row>
    <row r="4519" spans="2:15" x14ac:dyDescent="0.4">
      <c r="B4519">
        <v>5.1560000000000001E-5</v>
      </c>
      <c r="C4519">
        <v>4.192E-4</v>
      </c>
      <c r="D4519">
        <v>3.6560000000000002E-2</v>
      </c>
      <c r="E4519" t="s">
        <v>86</v>
      </c>
      <c r="F4519" t="s">
        <v>133</v>
      </c>
      <c r="G4519" t="s">
        <v>150</v>
      </c>
      <c r="H4519" t="s">
        <v>119</v>
      </c>
      <c r="I4519" t="s">
        <v>119</v>
      </c>
    </row>
    <row r="4520" spans="2:15" x14ac:dyDescent="0.4">
      <c r="B4520">
        <v>5.1549999999999999E-5</v>
      </c>
      <c r="C4520">
        <v>4.191E-4</v>
      </c>
      <c r="D4520">
        <v>2.469E-2</v>
      </c>
      <c r="E4520" t="s">
        <v>86</v>
      </c>
      <c r="F4520" t="s">
        <v>135</v>
      </c>
      <c r="G4520" t="s">
        <v>149</v>
      </c>
    </row>
    <row r="4521" spans="2:15" x14ac:dyDescent="0.4">
      <c r="B4521">
        <v>5.1490000000000003E-5</v>
      </c>
      <c r="C4521">
        <v>4.1859999999999998E-4</v>
      </c>
      <c r="D4521">
        <v>1.84E-2</v>
      </c>
      <c r="E4521" t="s">
        <v>86</v>
      </c>
      <c r="F4521" t="s">
        <v>137</v>
      </c>
      <c r="G4521" t="s">
        <v>137</v>
      </c>
      <c r="H4521" t="s">
        <v>137</v>
      </c>
    </row>
    <row r="4522" spans="2:15" x14ac:dyDescent="0.4">
      <c r="B4522">
        <v>5.1430000000000001E-5</v>
      </c>
      <c r="C4522">
        <v>4.1810000000000003E-4</v>
      </c>
      <c r="D4522">
        <v>1.7229999999999999E-2</v>
      </c>
      <c r="E4522" t="s">
        <v>86</v>
      </c>
      <c r="F4522" t="s">
        <v>132</v>
      </c>
      <c r="G4522" t="s">
        <v>132</v>
      </c>
      <c r="H4522" t="s">
        <v>136</v>
      </c>
    </row>
    <row r="4523" spans="2:15" x14ac:dyDescent="0.4">
      <c r="B4523">
        <v>5.1230000000000002E-5</v>
      </c>
      <c r="C4523">
        <v>4.1649999999999999E-4</v>
      </c>
      <c r="D4523">
        <v>1.831E-2</v>
      </c>
      <c r="E4523" t="s">
        <v>86</v>
      </c>
      <c r="F4523" t="s">
        <v>108</v>
      </c>
      <c r="G4523" t="s">
        <v>149</v>
      </c>
      <c r="H4523" t="s">
        <v>137</v>
      </c>
    </row>
    <row r="4524" spans="2:15" x14ac:dyDescent="0.4">
      <c r="B4524">
        <v>5.1150000000000003E-5</v>
      </c>
      <c r="C4524">
        <v>4.1580000000000002E-4</v>
      </c>
      <c r="D4524">
        <v>1.8859999999999998E-2</v>
      </c>
      <c r="E4524" t="s">
        <v>86</v>
      </c>
      <c r="F4524" t="s">
        <v>119</v>
      </c>
      <c r="G4524" t="s">
        <v>108</v>
      </c>
      <c r="H4524" t="s">
        <v>132</v>
      </c>
    </row>
    <row r="4525" spans="2:15" x14ac:dyDescent="0.4">
      <c r="B4525">
        <v>5.1100000000000002E-5</v>
      </c>
      <c r="C4525">
        <v>4.1540000000000001E-4</v>
      </c>
      <c r="D4525">
        <v>3.6229999999999998E-2</v>
      </c>
      <c r="E4525" t="s">
        <v>86</v>
      </c>
      <c r="F4525" t="s">
        <v>113</v>
      </c>
      <c r="G4525" t="s">
        <v>150</v>
      </c>
      <c r="H4525" t="s">
        <v>119</v>
      </c>
    </row>
    <row r="4526" spans="2:15" x14ac:dyDescent="0.4">
      <c r="B4526">
        <v>5.0909999999999999E-5</v>
      </c>
      <c r="C4526">
        <v>4.1389999999999998E-4</v>
      </c>
      <c r="D4526">
        <v>3.61E-2</v>
      </c>
      <c r="E4526" t="s">
        <v>86</v>
      </c>
      <c r="F4526" t="s">
        <v>218</v>
      </c>
      <c r="G4526" t="s">
        <v>150</v>
      </c>
      <c r="H4526" t="s">
        <v>148</v>
      </c>
      <c r="I4526" t="s">
        <v>119</v>
      </c>
    </row>
    <row r="4527" spans="2:15" x14ac:dyDescent="0.4">
      <c r="B4527">
        <v>5.0819999999999998E-5</v>
      </c>
      <c r="C4527">
        <v>4.1320000000000001E-4</v>
      </c>
      <c r="D4527">
        <v>3.0030000000000001E-2</v>
      </c>
      <c r="E4527" t="s">
        <v>86</v>
      </c>
      <c r="F4527" t="s">
        <v>123</v>
      </c>
      <c r="G4527" t="s">
        <v>172</v>
      </c>
    </row>
    <row r="4528" spans="2:15" x14ac:dyDescent="0.4">
      <c r="B4528">
        <v>5.0810000000000003E-5</v>
      </c>
      <c r="C4528">
        <v>4.1310000000000001E-4</v>
      </c>
      <c r="D4528">
        <v>3.603E-2</v>
      </c>
      <c r="E4528" t="s">
        <v>86</v>
      </c>
      <c r="F4528" t="s">
        <v>218</v>
      </c>
      <c r="G4528" t="s">
        <v>119</v>
      </c>
    </row>
    <row r="4529" spans="2:10" x14ac:dyDescent="0.4">
      <c r="B4529">
        <v>5.0810000000000003E-5</v>
      </c>
      <c r="C4529">
        <v>4.1310000000000001E-4</v>
      </c>
      <c r="D4529">
        <v>1.8239999999999999E-2</v>
      </c>
      <c r="E4529" t="s">
        <v>86</v>
      </c>
      <c r="F4529" t="s">
        <v>106</v>
      </c>
      <c r="G4529" t="s">
        <v>87</v>
      </c>
      <c r="H4529" t="s">
        <v>165</v>
      </c>
    </row>
    <row r="4530" spans="2:10" x14ac:dyDescent="0.4">
      <c r="B4530">
        <v>5.075E-5</v>
      </c>
      <c r="C4530">
        <v>4.126E-4</v>
      </c>
      <c r="D4530">
        <v>3.4630000000000001E-2</v>
      </c>
      <c r="E4530" t="s">
        <v>86</v>
      </c>
      <c r="F4530" t="s">
        <v>108</v>
      </c>
      <c r="G4530" t="s">
        <v>137</v>
      </c>
      <c r="H4530" t="s">
        <v>151</v>
      </c>
    </row>
    <row r="4531" spans="2:10" x14ac:dyDescent="0.4">
      <c r="B4531">
        <v>5.0609999999999998E-5</v>
      </c>
      <c r="C4531">
        <v>4.1140000000000003E-4</v>
      </c>
      <c r="D4531">
        <v>1.7420000000000001E-2</v>
      </c>
      <c r="E4531" t="s">
        <v>86</v>
      </c>
      <c r="F4531" t="s">
        <v>108</v>
      </c>
      <c r="G4531" t="s">
        <v>149</v>
      </c>
      <c r="H4531" t="s">
        <v>138</v>
      </c>
    </row>
    <row r="4532" spans="2:10" x14ac:dyDescent="0.4">
      <c r="B4532">
        <v>5.0389999999999997E-5</v>
      </c>
      <c r="C4532">
        <v>4.0959999999999998E-4</v>
      </c>
      <c r="D4532">
        <v>2.5139999999999999E-2</v>
      </c>
      <c r="E4532" t="s">
        <v>86</v>
      </c>
      <c r="F4532" t="s">
        <v>106</v>
      </c>
      <c r="G4532" t="s">
        <v>87</v>
      </c>
      <c r="H4532" t="s">
        <v>87</v>
      </c>
      <c r="I4532" t="s">
        <v>155</v>
      </c>
    </row>
    <row r="4533" spans="2:10" x14ac:dyDescent="0.4">
      <c r="B4533">
        <v>5.0340000000000003E-5</v>
      </c>
      <c r="C4533">
        <v>4.0920000000000003E-4</v>
      </c>
      <c r="D4533">
        <v>2.469E-2</v>
      </c>
      <c r="E4533" t="s">
        <v>86</v>
      </c>
      <c r="F4533" t="s">
        <v>129</v>
      </c>
      <c r="G4533" t="s">
        <v>220</v>
      </c>
      <c r="H4533" t="s">
        <v>244</v>
      </c>
      <c r="I4533" t="s">
        <v>108</v>
      </c>
    </row>
    <row r="4534" spans="2:10" x14ac:dyDescent="0.4">
      <c r="B4534">
        <v>5.0319999999999999E-5</v>
      </c>
      <c r="C4534">
        <v>4.0910000000000002E-4</v>
      </c>
      <c r="D4534">
        <v>1.8550000000000001E-2</v>
      </c>
      <c r="E4534" t="s">
        <v>86</v>
      </c>
      <c r="F4534" t="s">
        <v>106</v>
      </c>
      <c r="G4534" t="s">
        <v>87</v>
      </c>
      <c r="H4534" t="s">
        <v>145</v>
      </c>
      <c r="I4534" t="s">
        <v>132</v>
      </c>
    </row>
    <row r="4535" spans="2:10" x14ac:dyDescent="0.4">
      <c r="B4535">
        <v>5.0090000000000003E-5</v>
      </c>
      <c r="C4535">
        <v>4.0719999999999998E-4</v>
      </c>
      <c r="D4535">
        <v>2.4039999999999999E-2</v>
      </c>
      <c r="E4535" t="s">
        <v>86</v>
      </c>
      <c r="F4535" t="s">
        <v>126</v>
      </c>
      <c r="G4535" t="s">
        <v>143</v>
      </c>
      <c r="H4535" t="s">
        <v>130</v>
      </c>
    </row>
    <row r="4536" spans="2:10" x14ac:dyDescent="0.4">
      <c r="B4536">
        <v>5.0080000000000002E-5</v>
      </c>
      <c r="C4536">
        <v>4.0719999999999998E-4</v>
      </c>
      <c r="D4536">
        <v>2.4570000000000002E-2</v>
      </c>
      <c r="E4536" t="s">
        <v>86</v>
      </c>
      <c r="F4536" t="s">
        <v>133</v>
      </c>
      <c r="G4536" t="s">
        <v>126</v>
      </c>
      <c r="H4536" t="s">
        <v>108</v>
      </c>
    </row>
    <row r="4537" spans="2:10" x14ac:dyDescent="0.4">
      <c r="B4537">
        <v>4.9920000000000003E-5</v>
      </c>
      <c r="C4537">
        <v>4.059E-4</v>
      </c>
      <c r="D4537">
        <v>3.2980000000000002E-2</v>
      </c>
      <c r="E4537" t="s">
        <v>86</v>
      </c>
      <c r="F4537" t="s">
        <v>150</v>
      </c>
      <c r="G4537" t="s">
        <v>151</v>
      </c>
      <c r="H4537" t="s">
        <v>147</v>
      </c>
    </row>
    <row r="4538" spans="2:10" x14ac:dyDescent="0.4">
      <c r="B4538">
        <v>4.99E-5</v>
      </c>
      <c r="C4538">
        <v>4.057E-4</v>
      </c>
      <c r="D4538">
        <v>1.6719999999999999E-2</v>
      </c>
      <c r="E4538" t="s">
        <v>86</v>
      </c>
      <c r="F4538" t="s">
        <v>106</v>
      </c>
      <c r="G4538" t="s">
        <v>119</v>
      </c>
      <c r="H4538" t="s">
        <v>136</v>
      </c>
    </row>
    <row r="4539" spans="2:10" x14ac:dyDescent="0.4">
      <c r="B4539">
        <v>4.9879999999999997E-5</v>
      </c>
      <c r="C4539">
        <v>4.0549999999999999E-4</v>
      </c>
      <c r="D4539">
        <v>2.4500000000000001E-2</v>
      </c>
      <c r="E4539" t="s">
        <v>86</v>
      </c>
      <c r="F4539" t="s">
        <v>106</v>
      </c>
      <c r="G4539" t="s">
        <v>145</v>
      </c>
      <c r="H4539" t="s">
        <v>171</v>
      </c>
    </row>
    <row r="4540" spans="2:10" x14ac:dyDescent="0.4">
      <c r="B4540">
        <v>4.9830000000000002E-5</v>
      </c>
      <c r="C4540">
        <v>4.0509999999999998E-4</v>
      </c>
      <c r="D4540">
        <v>1.7809999999999999E-2</v>
      </c>
      <c r="E4540" t="s">
        <v>86</v>
      </c>
      <c r="F4540" t="s">
        <v>87</v>
      </c>
      <c r="G4540" t="s">
        <v>150</v>
      </c>
      <c r="H4540" t="s">
        <v>151</v>
      </c>
      <c r="I4540" t="s">
        <v>137</v>
      </c>
    </row>
    <row r="4541" spans="2:10" x14ac:dyDescent="0.4">
      <c r="B4541">
        <v>4.9740000000000001E-5</v>
      </c>
      <c r="C4541">
        <v>4.0440000000000002E-4</v>
      </c>
      <c r="D4541">
        <v>0.2437</v>
      </c>
      <c r="E4541" t="s">
        <v>84</v>
      </c>
      <c r="F4541" t="s">
        <v>117</v>
      </c>
      <c r="G4541" t="s">
        <v>234</v>
      </c>
      <c r="H4541" t="s">
        <v>255</v>
      </c>
      <c r="I4541" t="s">
        <v>274</v>
      </c>
      <c r="J4541" t="s">
        <v>296</v>
      </c>
    </row>
    <row r="4542" spans="2:10" x14ac:dyDescent="0.4">
      <c r="B4542">
        <v>4.9700000000000002E-5</v>
      </c>
      <c r="C4542">
        <v>4.0410000000000001E-4</v>
      </c>
      <c r="D4542">
        <v>2.4379999999999999E-2</v>
      </c>
      <c r="E4542" t="s">
        <v>86</v>
      </c>
      <c r="F4542" t="s">
        <v>87</v>
      </c>
      <c r="G4542" t="s">
        <v>150</v>
      </c>
      <c r="H4542" t="s">
        <v>119</v>
      </c>
      <c r="I4542" t="s">
        <v>108</v>
      </c>
    </row>
    <row r="4543" spans="2:10" x14ac:dyDescent="0.4">
      <c r="B4543">
        <v>4.9679999999999999E-5</v>
      </c>
      <c r="C4543">
        <v>4.0390000000000001E-4</v>
      </c>
      <c r="D4543">
        <v>1.7749999999999998E-2</v>
      </c>
      <c r="E4543" t="s">
        <v>86</v>
      </c>
      <c r="F4543" t="s">
        <v>110</v>
      </c>
      <c r="G4543" t="s">
        <v>137</v>
      </c>
    </row>
    <row r="4544" spans="2:10" x14ac:dyDescent="0.4">
      <c r="B4544">
        <v>4.9650000000000001E-5</v>
      </c>
      <c r="C4544">
        <v>4.036E-4</v>
      </c>
      <c r="D4544">
        <v>1.7080000000000001E-2</v>
      </c>
      <c r="E4544" t="s">
        <v>86</v>
      </c>
      <c r="F4544" t="s">
        <v>106</v>
      </c>
      <c r="G4544" t="s">
        <v>119</v>
      </c>
      <c r="H4544" t="s">
        <v>138</v>
      </c>
    </row>
    <row r="4545" spans="2:9" x14ac:dyDescent="0.4">
      <c r="B4545">
        <v>4.9580000000000003E-5</v>
      </c>
      <c r="C4545">
        <v>4.0299999999999998E-4</v>
      </c>
      <c r="D4545">
        <v>1.8280000000000001E-2</v>
      </c>
      <c r="E4545" t="s">
        <v>86</v>
      </c>
      <c r="F4545" t="s">
        <v>108</v>
      </c>
      <c r="G4545" t="s">
        <v>145</v>
      </c>
      <c r="H4545" t="s">
        <v>132</v>
      </c>
      <c r="I4545" t="s">
        <v>132</v>
      </c>
    </row>
    <row r="4546" spans="2:9" x14ac:dyDescent="0.4">
      <c r="B4546">
        <v>4.9469999999999999E-5</v>
      </c>
      <c r="C4546">
        <v>4.0220000000000002E-4</v>
      </c>
      <c r="D4546">
        <v>1.8239999999999999E-2</v>
      </c>
      <c r="E4546" t="s">
        <v>86</v>
      </c>
      <c r="F4546" t="s">
        <v>143</v>
      </c>
      <c r="G4546" t="s">
        <v>145</v>
      </c>
      <c r="H4546" t="s">
        <v>132</v>
      </c>
    </row>
    <row r="4547" spans="2:9" x14ac:dyDescent="0.4">
      <c r="B4547">
        <v>4.9440000000000001E-5</v>
      </c>
      <c r="C4547">
        <v>4.0190000000000001E-4</v>
      </c>
      <c r="D4547">
        <v>2.4250000000000001E-2</v>
      </c>
      <c r="E4547" t="s">
        <v>86</v>
      </c>
      <c r="F4547" t="s">
        <v>87</v>
      </c>
      <c r="G4547" t="s">
        <v>126</v>
      </c>
      <c r="H4547" t="s">
        <v>185</v>
      </c>
      <c r="I4547" t="s">
        <v>108</v>
      </c>
    </row>
    <row r="4548" spans="2:9" x14ac:dyDescent="0.4">
      <c r="B4548">
        <v>4.9429999999999999E-5</v>
      </c>
      <c r="C4548">
        <v>4.0180000000000001E-4</v>
      </c>
      <c r="D4548">
        <v>1.6559999999999998E-2</v>
      </c>
      <c r="E4548" t="s">
        <v>86</v>
      </c>
      <c r="F4548" t="s">
        <v>147</v>
      </c>
      <c r="G4548" t="s">
        <v>136</v>
      </c>
    </row>
    <row r="4549" spans="2:9" x14ac:dyDescent="0.4">
      <c r="B4549">
        <v>4.9379999999999998E-5</v>
      </c>
      <c r="C4549">
        <v>4.014E-4</v>
      </c>
      <c r="D4549">
        <v>2.4219999999999998E-2</v>
      </c>
      <c r="E4549" t="s">
        <v>86</v>
      </c>
      <c r="F4549" t="s">
        <v>87</v>
      </c>
      <c r="G4549" t="s">
        <v>150</v>
      </c>
      <c r="H4549" t="s">
        <v>151</v>
      </c>
      <c r="I4549" t="s">
        <v>108</v>
      </c>
    </row>
    <row r="4550" spans="2:9" x14ac:dyDescent="0.4">
      <c r="B4550">
        <v>4.918E-5</v>
      </c>
      <c r="C4550">
        <v>3.9980000000000001E-4</v>
      </c>
      <c r="D4550">
        <v>1.813E-2</v>
      </c>
      <c r="E4550" t="s">
        <v>86</v>
      </c>
      <c r="F4550" t="s">
        <v>168</v>
      </c>
      <c r="G4550" t="s">
        <v>145</v>
      </c>
      <c r="H4550" t="s">
        <v>132</v>
      </c>
    </row>
    <row r="4551" spans="2:9" x14ac:dyDescent="0.4">
      <c r="B4551">
        <v>4.9159999999999997E-5</v>
      </c>
      <c r="C4551">
        <v>3.9960000000000001E-4</v>
      </c>
      <c r="D4551">
        <v>1.8120000000000001E-2</v>
      </c>
      <c r="E4551" t="s">
        <v>86</v>
      </c>
      <c r="F4551" t="s">
        <v>132</v>
      </c>
      <c r="G4551" t="s">
        <v>136</v>
      </c>
      <c r="H4551" t="s">
        <v>132</v>
      </c>
    </row>
    <row r="4552" spans="2:9" x14ac:dyDescent="0.4">
      <c r="B4552">
        <v>4.914E-5</v>
      </c>
      <c r="C4552">
        <v>3.9950000000000001E-4</v>
      </c>
      <c r="D4552">
        <v>3.3110000000000001E-2</v>
      </c>
      <c r="E4552" t="s">
        <v>86</v>
      </c>
      <c r="F4552" t="s">
        <v>132</v>
      </c>
      <c r="G4552" t="s">
        <v>148</v>
      </c>
    </row>
    <row r="4553" spans="2:9" x14ac:dyDescent="0.4">
      <c r="B4553">
        <v>4.9119999999999997E-5</v>
      </c>
      <c r="C4553">
        <v>3.993E-4</v>
      </c>
      <c r="D4553">
        <v>3.2930000000000001E-2</v>
      </c>
      <c r="E4553" t="s">
        <v>86</v>
      </c>
      <c r="F4553" t="s">
        <v>125</v>
      </c>
      <c r="G4553" t="s">
        <v>218</v>
      </c>
      <c r="H4553" t="s">
        <v>150</v>
      </c>
      <c r="I4553" t="s">
        <v>152</v>
      </c>
    </row>
    <row r="4554" spans="2:9" x14ac:dyDescent="0.4">
      <c r="B4554">
        <v>4.9060000000000001E-5</v>
      </c>
      <c r="C4554">
        <v>3.9889999999999999E-4</v>
      </c>
      <c r="D4554">
        <v>1.8089999999999998E-2</v>
      </c>
      <c r="E4554" t="s">
        <v>86</v>
      </c>
      <c r="F4554" t="s">
        <v>139</v>
      </c>
      <c r="G4554" t="s">
        <v>132</v>
      </c>
    </row>
    <row r="4555" spans="2:9" x14ac:dyDescent="0.4">
      <c r="B4555">
        <v>4.8989999999999997E-5</v>
      </c>
      <c r="C4555">
        <v>3.9829999999999998E-4</v>
      </c>
      <c r="D4555">
        <v>1.806E-2</v>
      </c>
      <c r="E4555" t="s">
        <v>86</v>
      </c>
      <c r="F4555" t="s">
        <v>106</v>
      </c>
      <c r="G4555" t="s">
        <v>129</v>
      </c>
      <c r="H4555" t="s">
        <v>145</v>
      </c>
      <c r="I4555" t="s">
        <v>132</v>
      </c>
    </row>
    <row r="4556" spans="2:9" x14ac:dyDescent="0.4">
      <c r="B4556">
        <v>4.8949999999999997E-5</v>
      </c>
      <c r="C4556">
        <v>3.9800000000000002E-4</v>
      </c>
      <c r="D4556">
        <v>2.401E-2</v>
      </c>
      <c r="E4556" t="s">
        <v>86</v>
      </c>
      <c r="F4556" t="s">
        <v>106</v>
      </c>
      <c r="G4556" t="s">
        <v>144</v>
      </c>
      <c r="H4556" t="s">
        <v>108</v>
      </c>
    </row>
    <row r="4557" spans="2:9" x14ac:dyDescent="0.4">
      <c r="B4557">
        <v>4.8940000000000002E-5</v>
      </c>
      <c r="C4557">
        <v>3.9790000000000002E-4</v>
      </c>
      <c r="D4557">
        <v>1.7489999999999999E-2</v>
      </c>
      <c r="E4557" t="s">
        <v>86</v>
      </c>
      <c r="F4557" t="s">
        <v>127</v>
      </c>
      <c r="G4557" t="s">
        <v>137</v>
      </c>
    </row>
    <row r="4558" spans="2:9" x14ac:dyDescent="0.4">
      <c r="B4558">
        <v>4.8940000000000002E-5</v>
      </c>
      <c r="C4558">
        <v>3.9790000000000002E-4</v>
      </c>
      <c r="D4558">
        <v>3.2809999999999999E-2</v>
      </c>
      <c r="E4558" t="s">
        <v>86</v>
      </c>
      <c r="F4558" t="s">
        <v>132</v>
      </c>
      <c r="G4558" t="s">
        <v>152</v>
      </c>
    </row>
    <row r="4559" spans="2:9" x14ac:dyDescent="0.4">
      <c r="B4559">
        <v>4.8770000000000002E-5</v>
      </c>
      <c r="C4559">
        <v>3.9649999999999999E-4</v>
      </c>
      <c r="D4559">
        <v>1.7979999999999999E-2</v>
      </c>
      <c r="E4559" t="s">
        <v>86</v>
      </c>
      <c r="F4559" t="s">
        <v>87</v>
      </c>
      <c r="G4559" t="s">
        <v>126</v>
      </c>
      <c r="H4559" t="s">
        <v>143</v>
      </c>
      <c r="I4559" t="s">
        <v>132</v>
      </c>
    </row>
    <row r="4560" spans="2:9" x14ac:dyDescent="0.4">
      <c r="B4560">
        <v>4.8720000000000001E-5</v>
      </c>
      <c r="C4560">
        <v>3.9609999999999998E-4</v>
      </c>
      <c r="D4560">
        <v>1.6330000000000001E-2</v>
      </c>
      <c r="E4560" t="s">
        <v>86</v>
      </c>
      <c r="F4560" t="s">
        <v>138</v>
      </c>
      <c r="G4560" t="s">
        <v>149</v>
      </c>
      <c r="H4560" t="s">
        <v>136</v>
      </c>
    </row>
    <row r="4561" spans="2:10" x14ac:dyDescent="0.4">
      <c r="B4561">
        <v>4.8680000000000001E-5</v>
      </c>
      <c r="C4561">
        <v>3.9570000000000002E-4</v>
      </c>
      <c r="D4561">
        <v>1.7399999999999999E-2</v>
      </c>
      <c r="E4561" t="s">
        <v>86</v>
      </c>
      <c r="F4561" t="s">
        <v>129</v>
      </c>
      <c r="G4561" t="s">
        <v>220</v>
      </c>
      <c r="H4561" t="s">
        <v>137</v>
      </c>
    </row>
    <row r="4562" spans="2:10" x14ac:dyDescent="0.4">
      <c r="B4562">
        <v>4.8659999999999998E-5</v>
      </c>
      <c r="C4562">
        <v>3.9560000000000002E-4</v>
      </c>
      <c r="D4562">
        <v>3.32E-2</v>
      </c>
      <c r="E4562" t="s">
        <v>86</v>
      </c>
      <c r="F4562" t="s">
        <v>147</v>
      </c>
      <c r="G4562" t="s">
        <v>150</v>
      </c>
      <c r="H4562" t="s">
        <v>151</v>
      </c>
    </row>
    <row r="4563" spans="2:10" x14ac:dyDescent="0.4">
      <c r="B4563">
        <v>4.8640000000000002E-5</v>
      </c>
      <c r="C4563">
        <v>3.9540000000000002E-4</v>
      </c>
      <c r="D4563">
        <v>2.7689999999999999E-2</v>
      </c>
      <c r="E4563" t="s">
        <v>86</v>
      </c>
      <c r="F4563" t="s">
        <v>119</v>
      </c>
      <c r="G4563" t="s">
        <v>135</v>
      </c>
    </row>
    <row r="4564" spans="2:10" x14ac:dyDescent="0.4">
      <c r="B4564">
        <v>4.863E-5</v>
      </c>
      <c r="C4564">
        <v>3.9540000000000002E-4</v>
      </c>
      <c r="D4564">
        <v>1.7930000000000001E-2</v>
      </c>
      <c r="E4564" t="s">
        <v>86</v>
      </c>
      <c r="F4564" t="s">
        <v>144</v>
      </c>
      <c r="G4564" t="s">
        <v>143</v>
      </c>
      <c r="H4564" t="s">
        <v>132</v>
      </c>
    </row>
    <row r="4565" spans="2:10" x14ac:dyDescent="0.4">
      <c r="B4565">
        <v>4.8619999999999999E-5</v>
      </c>
      <c r="C4565">
        <v>3.9520000000000001E-4</v>
      </c>
      <c r="D4565">
        <v>3.4470000000000001E-2</v>
      </c>
      <c r="E4565" t="s">
        <v>86</v>
      </c>
      <c r="F4565" t="s">
        <v>119</v>
      </c>
      <c r="G4565" t="s">
        <v>151</v>
      </c>
      <c r="H4565" t="s">
        <v>119</v>
      </c>
    </row>
    <row r="4566" spans="2:10" x14ac:dyDescent="0.4">
      <c r="B4566">
        <v>4.8569999999999997E-5</v>
      </c>
      <c r="C4566">
        <v>3.948E-4</v>
      </c>
      <c r="D4566">
        <v>1.6830000000000001E-2</v>
      </c>
      <c r="E4566" t="s">
        <v>86</v>
      </c>
      <c r="F4566" t="s">
        <v>106</v>
      </c>
      <c r="G4566" t="s">
        <v>129</v>
      </c>
      <c r="H4566" t="s">
        <v>196</v>
      </c>
      <c r="I4566" t="s">
        <v>145</v>
      </c>
      <c r="J4566" t="s">
        <v>166</v>
      </c>
    </row>
    <row r="4567" spans="2:10" x14ac:dyDescent="0.4">
      <c r="B4567">
        <v>4.8539999999999999E-5</v>
      </c>
      <c r="C4567">
        <v>3.946E-4</v>
      </c>
      <c r="D4567">
        <v>2.3810000000000001E-2</v>
      </c>
      <c r="E4567" t="s">
        <v>86</v>
      </c>
      <c r="F4567" t="s">
        <v>174</v>
      </c>
      <c r="G4567" t="s">
        <v>108</v>
      </c>
    </row>
    <row r="4568" spans="2:10" x14ac:dyDescent="0.4">
      <c r="B4568">
        <v>4.8520000000000003E-5</v>
      </c>
      <c r="C4568">
        <v>3.9449999999999999E-4</v>
      </c>
      <c r="D4568">
        <v>1.67E-2</v>
      </c>
      <c r="E4568" t="s">
        <v>86</v>
      </c>
      <c r="F4568" t="s">
        <v>174</v>
      </c>
      <c r="G4568" t="s">
        <v>138</v>
      </c>
    </row>
    <row r="4569" spans="2:10" x14ac:dyDescent="0.4">
      <c r="B4569">
        <v>4.8380000000000001E-5</v>
      </c>
      <c r="C4569">
        <v>3.9330000000000002E-4</v>
      </c>
      <c r="D4569">
        <v>2.3730000000000001E-2</v>
      </c>
      <c r="E4569" t="s">
        <v>86</v>
      </c>
      <c r="F4569" t="s">
        <v>106</v>
      </c>
      <c r="G4569" t="s">
        <v>129</v>
      </c>
      <c r="H4569" t="s">
        <v>126</v>
      </c>
      <c r="I4569" t="s">
        <v>181</v>
      </c>
      <c r="J4569" t="s">
        <v>108</v>
      </c>
    </row>
    <row r="4570" spans="2:10" x14ac:dyDescent="0.4">
      <c r="B4570">
        <v>4.8340000000000001E-5</v>
      </c>
      <c r="C4570">
        <v>3.9300000000000001E-4</v>
      </c>
      <c r="D4570">
        <v>2.0420000000000001E-2</v>
      </c>
      <c r="E4570" t="s">
        <v>86</v>
      </c>
      <c r="F4570" t="s">
        <v>130</v>
      </c>
      <c r="G4570" t="s">
        <v>169</v>
      </c>
    </row>
    <row r="4571" spans="2:10" x14ac:dyDescent="0.4">
      <c r="B4571">
        <v>4.833E-5</v>
      </c>
      <c r="C4571">
        <v>3.9290000000000001E-4</v>
      </c>
      <c r="D4571">
        <v>2.3189999999999999E-2</v>
      </c>
      <c r="E4571" t="s">
        <v>86</v>
      </c>
      <c r="F4571" t="s">
        <v>136</v>
      </c>
      <c r="G4571" t="s">
        <v>130</v>
      </c>
      <c r="H4571" t="s">
        <v>130</v>
      </c>
    </row>
    <row r="4572" spans="2:10" x14ac:dyDescent="0.4">
      <c r="B4572">
        <v>4.8279999999999999E-5</v>
      </c>
      <c r="C4572">
        <v>3.925E-4</v>
      </c>
      <c r="D4572">
        <v>2.853E-2</v>
      </c>
      <c r="E4572" t="s">
        <v>86</v>
      </c>
      <c r="F4572" t="s">
        <v>145</v>
      </c>
      <c r="G4572" t="s">
        <v>166</v>
      </c>
      <c r="H4572" t="s">
        <v>172</v>
      </c>
    </row>
    <row r="4573" spans="2:10" x14ac:dyDescent="0.4">
      <c r="B4573">
        <v>4.8279999999999999E-5</v>
      </c>
      <c r="C4573">
        <v>3.925E-4</v>
      </c>
      <c r="D4573">
        <v>3.2939999999999997E-2</v>
      </c>
      <c r="E4573" t="s">
        <v>86</v>
      </c>
      <c r="F4573" t="s">
        <v>123</v>
      </c>
      <c r="G4573" t="s">
        <v>150</v>
      </c>
      <c r="H4573" t="s">
        <v>151</v>
      </c>
    </row>
    <row r="4574" spans="2:10" x14ac:dyDescent="0.4">
      <c r="B4574">
        <v>4.8269999999999997E-5</v>
      </c>
      <c r="C4574">
        <v>3.924E-4</v>
      </c>
      <c r="D4574">
        <v>1.661E-2</v>
      </c>
      <c r="E4574" t="s">
        <v>86</v>
      </c>
      <c r="F4574" t="s">
        <v>143</v>
      </c>
      <c r="G4574" t="s">
        <v>138</v>
      </c>
    </row>
    <row r="4575" spans="2:10" x14ac:dyDescent="0.4">
      <c r="B4575">
        <v>4.8269999999999997E-5</v>
      </c>
      <c r="C4575">
        <v>3.924E-4</v>
      </c>
      <c r="D4575">
        <v>1.78E-2</v>
      </c>
      <c r="E4575" t="s">
        <v>86</v>
      </c>
      <c r="F4575" t="s">
        <v>106</v>
      </c>
      <c r="G4575" t="s">
        <v>137</v>
      </c>
      <c r="H4575" t="s">
        <v>132</v>
      </c>
    </row>
    <row r="4576" spans="2:10" x14ac:dyDescent="0.4">
      <c r="B4576">
        <v>4.8229999999999997E-5</v>
      </c>
      <c r="C4576">
        <v>3.9209999999999999E-4</v>
      </c>
      <c r="D4576">
        <v>1.6719999999999999E-2</v>
      </c>
      <c r="E4576" t="s">
        <v>86</v>
      </c>
      <c r="F4576" t="s">
        <v>130</v>
      </c>
      <c r="G4576" t="s">
        <v>145</v>
      </c>
      <c r="H4576" t="s">
        <v>166</v>
      </c>
    </row>
    <row r="4577" spans="2:10" x14ac:dyDescent="0.4">
      <c r="B4577">
        <v>4.8210000000000001E-5</v>
      </c>
      <c r="C4577">
        <v>3.9189999999999998E-4</v>
      </c>
      <c r="D4577">
        <v>3.4180000000000002E-2</v>
      </c>
      <c r="E4577" t="s">
        <v>86</v>
      </c>
      <c r="F4577" t="s">
        <v>133</v>
      </c>
      <c r="G4577" t="s">
        <v>115</v>
      </c>
      <c r="H4577" t="s">
        <v>150</v>
      </c>
      <c r="I4577" t="s">
        <v>119</v>
      </c>
    </row>
    <row r="4578" spans="2:10" x14ac:dyDescent="0.4">
      <c r="B4578">
        <v>4.8180000000000003E-5</v>
      </c>
      <c r="C4578">
        <v>3.9169999999999998E-4</v>
      </c>
      <c r="D4578">
        <v>2.3630000000000002E-2</v>
      </c>
      <c r="E4578" t="s">
        <v>86</v>
      </c>
      <c r="F4578" t="s">
        <v>87</v>
      </c>
      <c r="G4578" t="s">
        <v>150</v>
      </c>
      <c r="H4578" t="s">
        <v>148</v>
      </c>
      <c r="I4578" t="s">
        <v>108</v>
      </c>
    </row>
    <row r="4579" spans="2:10" x14ac:dyDescent="0.4">
      <c r="B4579">
        <v>4.8109999999999998E-5</v>
      </c>
      <c r="C4579">
        <v>3.9110000000000002E-4</v>
      </c>
      <c r="D4579">
        <v>1.7739999999999999E-2</v>
      </c>
      <c r="E4579" t="s">
        <v>86</v>
      </c>
      <c r="F4579" t="s">
        <v>129</v>
      </c>
      <c r="G4579" t="s">
        <v>150</v>
      </c>
      <c r="H4579" t="s">
        <v>151</v>
      </c>
      <c r="I4579" t="s">
        <v>132</v>
      </c>
    </row>
    <row r="4580" spans="2:10" x14ac:dyDescent="0.4">
      <c r="B4580">
        <v>4.8029999999999999E-5</v>
      </c>
      <c r="C4580">
        <v>3.9050000000000001E-4</v>
      </c>
      <c r="D4580">
        <v>2.3009999999999999E-2</v>
      </c>
      <c r="E4580" t="s">
        <v>86</v>
      </c>
      <c r="F4580" t="s">
        <v>138</v>
      </c>
      <c r="G4580" t="s">
        <v>138</v>
      </c>
      <c r="H4580" t="s">
        <v>149</v>
      </c>
    </row>
    <row r="4581" spans="2:10" x14ac:dyDescent="0.4">
      <c r="B4581">
        <v>4.8000000000000001E-5</v>
      </c>
      <c r="C4581">
        <v>3.902E-4</v>
      </c>
      <c r="D4581">
        <v>3.1669999999999997E-2</v>
      </c>
      <c r="E4581" t="s">
        <v>86</v>
      </c>
      <c r="F4581" t="s">
        <v>87</v>
      </c>
      <c r="G4581" t="s">
        <v>155</v>
      </c>
      <c r="H4581" t="s">
        <v>123</v>
      </c>
    </row>
    <row r="4582" spans="2:10" x14ac:dyDescent="0.4">
      <c r="B4582">
        <v>4.7979999999999998E-5</v>
      </c>
      <c r="C4582">
        <v>3.901E-4</v>
      </c>
      <c r="D4582">
        <v>3.1699999999999999E-2</v>
      </c>
      <c r="E4582" t="s">
        <v>86</v>
      </c>
      <c r="F4582" t="s">
        <v>109</v>
      </c>
      <c r="G4582" t="s">
        <v>216</v>
      </c>
      <c r="H4582" t="s">
        <v>147</v>
      </c>
    </row>
    <row r="4583" spans="2:10" x14ac:dyDescent="0.4">
      <c r="B4583">
        <v>4.7970000000000003E-5</v>
      </c>
      <c r="C4583">
        <v>3.8999999999999999E-4</v>
      </c>
      <c r="D4583">
        <v>1.7139999999999999E-2</v>
      </c>
      <c r="E4583" t="s">
        <v>86</v>
      </c>
      <c r="F4583" t="s">
        <v>151</v>
      </c>
      <c r="G4583" t="s">
        <v>137</v>
      </c>
    </row>
    <row r="4584" spans="2:10" x14ac:dyDescent="0.4">
      <c r="B4584">
        <v>4.795E-5</v>
      </c>
      <c r="C4584">
        <v>3.8989999999999999E-4</v>
      </c>
      <c r="D4584">
        <v>2.3519999999999999E-2</v>
      </c>
      <c r="E4584" t="s">
        <v>86</v>
      </c>
      <c r="F4584" t="s">
        <v>132</v>
      </c>
      <c r="G4584" t="s">
        <v>145</v>
      </c>
      <c r="H4584" t="s">
        <v>108</v>
      </c>
    </row>
    <row r="4585" spans="2:10" x14ac:dyDescent="0.4">
      <c r="B4585">
        <v>4.795E-5</v>
      </c>
      <c r="C4585">
        <v>3.8979999999999999E-4</v>
      </c>
      <c r="D4585">
        <v>3.7999999999999999E-2</v>
      </c>
      <c r="E4585" t="s">
        <v>86</v>
      </c>
      <c r="F4585" t="s">
        <v>123</v>
      </c>
      <c r="G4585" t="s">
        <v>174</v>
      </c>
    </row>
    <row r="4586" spans="2:10" x14ac:dyDescent="0.4">
      <c r="B4586">
        <v>4.7939999999999998E-5</v>
      </c>
      <c r="C4586">
        <v>3.8969999999999999E-4</v>
      </c>
      <c r="D4586">
        <v>1.7670000000000002E-2</v>
      </c>
      <c r="E4586" t="s">
        <v>86</v>
      </c>
      <c r="F4586" t="s">
        <v>106</v>
      </c>
      <c r="G4586" t="s">
        <v>87</v>
      </c>
      <c r="H4586" t="s">
        <v>150</v>
      </c>
      <c r="I4586" t="s">
        <v>151</v>
      </c>
      <c r="J4586" t="s">
        <v>132</v>
      </c>
    </row>
    <row r="4587" spans="2:10" x14ac:dyDescent="0.4">
      <c r="B4587">
        <v>4.7929999999999997E-5</v>
      </c>
      <c r="C4587">
        <v>3.8969999999999999E-4</v>
      </c>
      <c r="D4587">
        <v>3.27E-2</v>
      </c>
      <c r="E4587" t="s">
        <v>86</v>
      </c>
      <c r="F4587" t="s">
        <v>214</v>
      </c>
      <c r="G4587" t="s">
        <v>150</v>
      </c>
      <c r="H4587" t="s">
        <v>151</v>
      </c>
    </row>
    <row r="4588" spans="2:10" x14ac:dyDescent="0.4">
      <c r="B4588">
        <v>4.7840000000000003E-5</v>
      </c>
      <c r="C4588">
        <v>3.8890000000000002E-4</v>
      </c>
      <c r="D4588">
        <v>2.3460000000000002E-2</v>
      </c>
      <c r="E4588" t="s">
        <v>86</v>
      </c>
      <c r="F4588" t="s">
        <v>136</v>
      </c>
      <c r="G4588" t="s">
        <v>108</v>
      </c>
    </row>
    <row r="4589" spans="2:10" x14ac:dyDescent="0.4">
      <c r="B4589">
        <v>4.7830000000000001E-5</v>
      </c>
      <c r="C4589">
        <v>3.8890000000000002E-4</v>
      </c>
      <c r="D4589">
        <v>1.7639999999999999E-2</v>
      </c>
      <c r="E4589" t="s">
        <v>86</v>
      </c>
      <c r="F4589" t="s">
        <v>119</v>
      </c>
      <c r="G4589" t="s">
        <v>136</v>
      </c>
      <c r="H4589" t="s">
        <v>132</v>
      </c>
    </row>
    <row r="4590" spans="2:10" x14ac:dyDescent="0.4">
      <c r="B4590">
        <v>4.7830000000000001E-5</v>
      </c>
      <c r="C4590">
        <v>3.8880000000000002E-4</v>
      </c>
      <c r="D4590">
        <v>2.3460000000000002E-2</v>
      </c>
      <c r="E4590" t="s">
        <v>86</v>
      </c>
      <c r="F4590" t="s">
        <v>120</v>
      </c>
      <c r="G4590" t="s">
        <v>108</v>
      </c>
    </row>
    <row r="4591" spans="2:10" x14ac:dyDescent="0.4">
      <c r="B4591">
        <v>4.7809999999999998E-5</v>
      </c>
      <c r="C4591">
        <v>3.8870000000000002E-4</v>
      </c>
      <c r="D4591">
        <v>3.2219999999999999E-2</v>
      </c>
      <c r="E4591" t="s">
        <v>86</v>
      </c>
      <c r="F4591" t="s">
        <v>147</v>
      </c>
      <c r="G4591" t="s">
        <v>150</v>
      </c>
      <c r="H4591" t="s">
        <v>148</v>
      </c>
    </row>
    <row r="4592" spans="2:10" x14ac:dyDescent="0.4">
      <c r="B4592">
        <v>4.778E-5</v>
      </c>
      <c r="C4592">
        <v>3.8840000000000001E-4</v>
      </c>
      <c r="D4592">
        <v>1.762E-2</v>
      </c>
      <c r="E4592" t="s">
        <v>86</v>
      </c>
      <c r="F4592" t="s">
        <v>135</v>
      </c>
      <c r="G4592" t="s">
        <v>132</v>
      </c>
    </row>
    <row r="4593" spans="2:9" x14ac:dyDescent="0.4">
      <c r="B4593">
        <v>4.7769999999999998E-5</v>
      </c>
      <c r="C4593">
        <v>3.8840000000000001E-4</v>
      </c>
      <c r="D4593">
        <v>3.7870000000000001E-2</v>
      </c>
      <c r="E4593" t="s">
        <v>86</v>
      </c>
      <c r="F4593" t="s">
        <v>119</v>
      </c>
      <c r="G4593" t="s">
        <v>119</v>
      </c>
      <c r="H4593" t="s">
        <v>174</v>
      </c>
    </row>
    <row r="4594" spans="2:9" x14ac:dyDescent="0.4">
      <c r="B4594">
        <v>4.7710000000000002E-5</v>
      </c>
      <c r="C4594">
        <v>3.879E-4</v>
      </c>
      <c r="D4594">
        <v>3.3829999999999999E-2</v>
      </c>
      <c r="E4594" t="s">
        <v>86</v>
      </c>
      <c r="F4594" t="s">
        <v>108</v>
      </c>
      <c r="G4594" t="s">
        <v>119</v>
      </c>
      <c r="H4594" t="s">
        <v>119</v>
      </c>
      <c r="I4594" t="s">
        <v>119</v>
      </c>
    </row>
    <row r="4595" spans="2:9" x14ac:dyDescent="0.4">
      <c r="B4595">
        <v>4.7700000000000001E-5</v>
      </c>
      <c r="C4595">
        <v>3.8779999999999999E-4</v>
      </c>
      <c r="D4595">
        <v>1.7590000000000001E-2</v>
      </c>
      <c r="E4595" t="s">
        <v>86</v>
      </c>
      <c r="F4595" t="s">
        <v>87</v>
      </c>
      <c r="G4595" t="s">
        <v>137</v>
      </c>
      <c r="H4595" t="s">
        <v>132</v>
      </c>
    </row>
    <row r="4596" spans="2:9" x14ac:dyDescent="0.4">
      <c r="B4596">
        <v>4.7670000000000003E-5</v>
      </c>
      <c r="C4596">
        <v>3.8749999999999999E-4</v>
      </c>
      <c r="D4596">
        <v>3.397E-2</v>
      </c>
      <c r="E4596" t="s">
        <v>86</v>
      </c>
      <c r="F4596" t="s">
        <v>137</v>
      </c>
      <c r="G4596" t="s">
        <v>164</v>
      </c>
    </row>
    <row r="4597" spans="2:9" x14ac:dyDescent="0.4">
      <c r="B4597">
        <v>4.7639999999999998E-5</v>
      </c>
      <c r="C4597">
        <v>3.8729999999999998E-4</v>
      </c>
      <c r="D4597">
        <v>2.282E-2</v>
      </c>
      <c r="E4597" t="s">
        <v>86</v>
      </c>
      <c r="F4597" t="s">
        <v>87</v>
      </c>
      <c r="G4597" t="s">
        <v>147</v>
      </c>
      <c r="H4597" t="s">
        <v>149</v>
      </c>
    </row>
    <row r="4598" spans="2:9" x14ac:dyDescent="0.4">
      <c r="B4598">
        <v>4.7599999999999998E-5</v>
      </c>
      <c r="C4598">
        <v>3.8699999999999997E-4</v>
      </c>
      <c r="D4598">
        <v>3.1449999999999999E-2</v>
      </c>
      <c r="E4598" t="s">
        <v>86</v>
      </c>
      <c r="F4598" t="s">
        <v>126</v>
      </c>
      <c r="G4598" t="s">
        <v>185</v>
      </c>
      <c r="H4598" t="s">
        <v>147</v>
      </c>
    </row>
    <row r="4599" spans="2:9" x14ac:dyDescent="0.4">
      <c r="B4599">
        <v>4.757E-5</v>
      </c>
      <c r="C4599">
        <v>3.8670000000000002E-4</v>
      </c>
      <c r="D4599">
        <v>2.5520000000000001E-2</v>
      </c>
      <c r="E4599" t="s">
        <v>86</v>
      </c>
      <c r="F4599" t="s">
        <v>106</v>
      </c>
      <c r="G4599" t="s">
        <v>160</v>
      </c>
    </row>
    <row r="4600" spans="2:9" x14ac:dyDescent="0.4">
      <c r="B4600">
        <v>4.7549999999999997E-5</v>
      </c>
      <c r="C4600">
        <v>3.8660000000000002E-4</v>
      </c>
      <c r="D4600">
        <v>2.0789999999999999E-2</v>
      </c>
      <c r="E4600" t="s">
        <v>86</v>
      </c>
      <c r="F4600" t="s">
        <v>137</v>
      </c>
      <c r="G4600" t="s">
        <v>144</v>
      </c>
    </row>
    <row r="4601" spans="2:9" x14ac:dyDescent="0.4">
      <c r="B4601">
        <v>4.7540000000000002E-5</v>
      </c>
      <c r="C4601">
        <v>3.8650000000000002E-4</v>
      </c>
      <c r="D4601">
        <v>3.3709999999999997E-2</v>
      </c>
      <c r="E4601" t="s">
        <v>86</v>
      </c>
      <c r="F4601" t="s">
        <v>119</v>
      </c>
      <c r="G4601" t="s">
        <v>119</v>
      </c>
      <c r="H4601" t="s">
        <v>148</v>
      </c>
      <c r="I4601" t="s">
        <v>119</v>
      </c>
    </row>
    <row r="4602" spans="2:9" x14ac:dyDescent="0.4">
      <c r="B4602">
        <v>4.7540000000000002E-5</v>
      </c>
      <c r="C4602">
        <v>3.8650000000000002E-4</v>
      </c>
      <c r="D4602">
        <v>3.3709999999999997E-2</v>
      </c>
      <c r="E4602" t="s">
        <v>86</v>
      </c>
      <c r="F4602" t="s">
        <v>119</v>
      </c>
      <c r="G4602" t="s">
        <v>148</v>
      </c>
      <c r="H4602" t="s">
        <v>119</v>
      </c>
      <c r="I4602" t="s">
        <v>119</v>
      </c>
    </row>
    <row r="4603" spans="2:9" x14ac:dyDescent="0.4">
      <c r="B4603">
        <v>4.7540000000000002E-5</v>
      </c>
      <c r="C4603">
        <v>3.8650000000000002E-4</v>
      </c>
      <c r="D4603">
        <v>2.332E-2</v>
      </c>
      <c r="E4603" t="s">
        <v>86</v>
      </c>
      <c r="F4603" t="s">
        <v>151</v>
      </c>
      <c r="G4603" t="s">
        <v>108</v>
      </c>
    </row>
    <row r="4604" spans="2:9" x14ac:dyDescent="0.4">
      <c r="B4604">
        <v>4.744E-5</v>
      </c>
      <c r="C4604">
        <v>3.857E-4</v>
      </c>
      <c r="D4604">
        <v>3.1969999999999998E-2</v>
      </c>
      <c r="E4604" t="s">
        <v>86</v>
      </c>
      <c r="F4604" t="s">
        <v>87</v>
      </c>
      <c r="G4604" t="s">
        <v>150</v>
      </c>
      <c r="H4604" t="s">
        <v>148</v>
      </c>
      <c r="I4604" t="s">
        <v>148</v>
      </c>
    </row>
    <row r="4605" spans="2:9" x14ac:dyDescent="0.4">
      <c r="B4605">
        <v>4.7429999999999998E-5</v>
      </c>
      <c r="C4605">
        <v>3.8559999999999999E-4</v>
      </c>
      <c r="D4605">
        <v>3.1969999999999998E-2</v>
      </c>
      <c r="E4605" t="s">
        <v>86</v>
      </c>
      <c r="F4605" t="s">
        <v>123</v>
      </c>
      <c r="G4605" t="s">
        <v>150</v>
      </c>
      <c r="H4605" t="s">
        <v>148</v>
      </c>
    </row>
    <row r="4606" spans="2:9" x14ac:dyDescent="0.4">
      <c r="B4606">
        <v>4.7370000000000002E-5</v>
      </c>
      <c r="C4606">
        <v>3.8509999999999998E-4</v>
      </c>
      <c r="D4606">
        <v>2.6960000000000001E-2</v>
      </c>
      <c r="E4606" t="s">
        <v>86</v>
      </c>
      <c r="F4606" t="s">
        <v>112</v>
      </c>
      <c r="G4606" t="s">
        <v>135</v>
      </c>
    </row>
    <row r="4607" spans="2:9" x14ac:dyDescent="0.4">
      <c r="B4607">
        <v>4.7339999999999997E-5</v>
      </c>
      <c r="C4607">
        <v>3.8489999999999998E-4</v>
      </c>
      <c r="D4607">
        <v>1.745E-2</v>
      </c>
      <c r="E4607" t="s">
        <v>86</v>
      </c>
      <c r="F4607" t="s">
        <v>130</v>
      </c>
      <c r="G4607" t="s">
        <v>132</v>
      </c>
      <c r="H4607" t="s">
        <v>132</v>
      </c>
    </row>
    <row r="4608" spans="2:9" x14ac:dyDescent="0.4">
      <c r="B4608">
        <v>4.7320000000000001E-5</v>
      </c>
      <c r="C4608">
        <v>3.8470000000000003E-4</v>
      </c>
      <c r="D4608">
        <v>3.1890000000000002E-2</v>
      </c>
      <c r="E4608" t="s">
        <v>86</v>
      </c>
      <c r="F4608" t="s">
        <v>119</v>
      </c>
      <c r="G4608" t="s">
        <v>119</v>
      </c>
      <c r="H4608" t="s">
        <v>119</v>
      </c>
      <c r="I4608" t="s">
        <v>148</v>
      </c>
    </row>
    <row r="4609" spans="2:10" x14ac:dyDescent="0.4">
      <c r="B4609">
        <v>4.7089999999999998E-5</v>
      </c>
      <c r="C4609">
        <v>3.8279999999999998E-4</v>
      </c>
      <c r="D4609">
        <v>3.1730000000000001E-2</v>
      </c>
      <c r="E4609" t="s">
        <v>86</v>
      </c>
      <c r="F4609" t="s">
        <v>214</v>
      </c>
      <c r="G4609" t="s">
        <v>150</v>
      </c>
      <c r="H4609" t="s">
        <v>148</v>
      </c>
    </row>
    <row r="4610" spans="2:10" x14ac:dyDescent="0.4">
      <c r="B4610">
        <v>4.7080000000000003E-5</v>
      </c>
      <c r="C4610">
        <v>3.8279999999999998E-4</v>
      </c>
      <c r="D4610">
        <v>3.338E-2</v>
      </c>
      <c r="E4610" t="s">
        <v>86</v>
      </c>
      <c r="F4610" t="s">
        <v>109</v>
      </c>
      <c r="G4610" t="s">
        <v>216</v>
      </c>
      <c r="H4610" t="s">
        <v>150</v>
      </c>
      <c r="I4610" t="s">
        <v>152</v>
      </c>
      <c r="J4610" t="s">
        <v>119</v>
      </c>
    </row>
    <row r="4611" spans="2:10" x14ac:dyDescent="0.4">
      <c r="B4611">
        <v>4.6950000000000003E-5</v>
      </c>
      <c r="C4611">
        <v>3.8170000000000001E-4</v>
      </c>
      <c r="D4611">
        <v>2.3029999999999998E-2</v>
      </c>
      <c r="E4611" t="s">
        <v>86</v>
      </c>
      <c r="F4611" t="s">
        <v>109</v>
      </c>
      <c r="G4611" t="s">
        <v>108</v>
      </c>
    </row>
    <row r="4612" spans="2:10" x14ac:dyDescent="0.4">
      <c r="B4612">
        <v>4.685E-5</v>
      </c>
      <c r="C4612">
        <v>3.8089999999999999E-4</v>
      </c>
      <c r="D4612">
        <v>3.141E-2</v>
      </c>
      <c r="E4612" t="s">
        <v>86</v>
      </c>
      <c r="F4612" t="s">
        <v>108</v>
      </c>
      <c r="G4612" t="s">
        <v>137</v>
      </c>
      <c r="H4612" t="s">
        <v>150</v>
      </c>
      <c r="I4612" t="s">
        <v>152</v>
      </c>
    </row>
    <row r="4613" spans="2:10" x14ac:dyDescent="0.4">
      <c r="B4613">
        <v>4.676E-5</v>
      </c>
      <c r="C4613">
        <v>3.8010000000000002E-4</v>
      </c>
      <c r="D4613">
        <v>3.1350000000000003E-2</v>
      </c>
      <c r="E4613" t="s">
        <v>86</v>
      </c>
      <c r="F4613" t="s">
        <v>106</v>
      </c>
      <c r="G4613" t="s">
        <v>119</v>
      </c>
      <c r="H4613" t="s">
        <v>152</v>
      </c>
    </row>
    <row r="4614" spans="2:10" x14ac:dyDescent="0.4">
      <c r="B4614">
        <v>4.6640000000000001E-5</v>
      </c>
      <c r="C4614">
        <v>3.792E-4</v>
      </c>
      <c r="D4614">
        <v>3.0769999999999999E-2</v>
      </c>
      <c r="E4614" t="s">
        <v>86</v>
      </c>
      <c r="F4614" t="s">
        <v>126</v>
      </c>
      <c r="G4614" t="s">
        <v>143</v>
      </c>
      <c r="H4614" t="s">
        <v>123</v>
      </c>
    </row>
    <row r="4615" spans="2:10" x14ac:dyDescent="0.4">
      <c r="B4615">
        <v>4.6619999999999997E-5</v>
      </c>
      <c r="C4615">
        <v>3.79E-4</v>
      </c>
      <c r="D4615">
        <v>1.719E-2</v>
      </c>
      <c r="E4615" t="s">
        <v>86</v>
      </c>
      <c r="F4615" t="s">
        <v>150</v>
      </c>
      <c r="G4615" t="s">
        <v>152</v>
      </c>
      <c r="H4615" t="s">
        <v>132</v>
      </c>
    </row>
    <row r="4616" spans="2:10" x14ac:dyDescent="0.4">
      <c r="B4616">
        <v>4.6579999999999998E-5</v>
      </c>
      <c r="C4616">
        <v>3.7869999999999999E-4</v>
      </c>
      <c r="D4616">
        <v>2.2849999999999999E-2</v>
      </c>
      <c r="E4616" t="s">
        <v>86</v>
      </c>
      <c r="F4616" t="s">
        <v>125</v>
      </c>
      <c r="G4616" t="s">
        <v>126</v>
      </c>
      <c r="H4616" t="s">
        <v>108</v>
      </c>
    </row>
    <row r="4617" spans="2:10" x14ac:dyDescent="0.4">
      <c r="B4617">
        <v>4.6480000000000002E-5</v>
      </c>
      <c r="C4617">
        <v>3.7790000000000002E-4</v>
      </c>
      <c r="D4617">
        <v>3.295E-2</v>
      </c>
      <c r="E4617" t="s">
        <v>86</v>
      </c>
      <c r="F4617" t="s">
        <v>164</v>
      </c>
      <c r="G4617" t="s">
        <v>119</v>
      </c>
    </row>
    <row r="4618" spans="2:10" x14ac:dyDescent="0.4">
      <c r="B4618">
        <v>4.6459999999999999E-5</v>
      </c>
      <c r="C4618">
        <v>3.7770000000000002E-4</v>
      </c>
      <c r="D4618">
        <v>2.23E-2</v>
      </c>
      <c r="E4618" t="s">
        <v>86</v>
      </c>
      <c r="F4618" t="s">
        <v>165</v>
      </c>
      <c r="G4618" t="s">
        <v>130</v>
      </c>
    </row>
    <row r="4619" spans="2:10" x14ac:dyDescent="0.4">
      <c r="B4619">
        <v>4.6419999999999999E-5</v>
      </c>
      <c r="C4619">
        <v>3.7730000000000001E-4</v>
      </c>
      <c r="D4619">
        <v>1.6660000000000001E-2</v>
      </c>
      <c r="E4619" t="s">
        <v>86</v>
      </c>
      <c r="F4619" t="s">
        <v>135</v>
      </c>
      <c r="G4619" t="s">
        <v>165</v>
      </c>
    </row>
    <row r="4620" spans="2:10" x14ac:dyDescent="0.4">
      <c r="B4620">
        <v>4.6360000000000003E-5</v>
      </c>
      <c r="C4620">
        <v>3.769E-4</v>
      </c>
      <c r="D4620">
        <v>1.6570000000000001E-2</v>
      </c>
      <c r="E4620" t="s">
        <v>86</v>
      </c>
      <c r="F4620" t="s">
        <v>132</v>
      </c>
      <c r="G4620" t="s">
        <v>132</v>
      </c>
      <c r="H4620" t="s">
        <v>137</v>
      </c>
    </row>
    <row r="4621" spans="2:10" x14ac:dyDescent="0.4">
      <c r="B4621">
        <v>4.6260000000000001E-5</v>
      </c>
      <c r="C4621">
        <v>3.7609999999999998E-4</v>
      </c>
      <c r="D4621">
        <v>1.6029999999999999E-2</v>
      </c>
      <c r="E4621" t="s">
        <v>86</v>
      </c>
      <c r="F4621" t="s">
        <v>130</v>
      </c>
      <c r="G4621" t="s">
        <v>130</v>
      </c>
      <c r="H4621" t="s">
        <v>166</v>
      </c>
    </row>
    <row r="4622" spans="2:10" x14ac:dyDescent="0.4">
      <c r="B4622">
        <v>4.6220000000000001E-5</v>
      </c>
      <c r="C4622">
        <v>3.7570000000000002E-4</v>
      </c>
      <c r="D4622">
        <v>3.099E-2</v>
      </c>
      <c r="E4622" t="s">
        <v>86</v>
      </c>
      <c r="F4622" t="s">
        <v>87</v>
      </c>
      <c r="G4622" t="s">
        <v>152</v>
      </c>
    </row>
    <row r="4623" spans="2:10" x14ac:dyDescent="0.4">
      <c r="B4623">
        <v>4.6199999999999998E-5</v>
      </c>
      <c r="C4623">
        <v>3.7560000000000002E-4</v>
      </c>
      <c r="D4623">
        <v>2.213E-2</v>
      </c>
      <c r="E4623" t="s">
        <v>86</v>
      </c>
      <c r="F4623" t="s">
        <v>132</v>
      </c>
      <c r="G4623" t="s">
        <v>138</v>
      </c>
      <c r="H4623" t="s">
        <v>149</v>
      </c>
    </row>
    <row r="4624" spans="2:10" x14ac:dyDescent="0.4">
      <c r="B4624">
        <v>4.613E-5</v>
      </c>
      <c r="C4624">
        <v>3.7500000000000001E-4</v>
      </c>
      <c r="D4624">
        <v>2.213E-2</v>
      </c>
      <c r="E4624" t="s">
        <v>86</v>
      </c>
      <c r="F4624" t="s">
        <v>129</v>
      </c>
      <c r="G4624" t="s">
        <v>196</v>
      </c>
      <c r="H4624" t="s">
        <v>130</v>
      </c>
    </row>
    <row r="4625" spans="2:10" x14ac:dyDescent="0.4">
      <c r="B4625">
        <v>4.6050000000000001E-5</v>
      </c>
      <c r="C4625">
        <v>3.7439999999999999E-4</v>
      </c>
      <c r="D4625">
        <v>3.2649999999999998E-2</v>
      </c>
      <c r="E4625" t="s">
        <v>86</v>
      </c>
      <c r="F4625" t="s">
        <v>148</v>
      </c>
      <c r="G4625" t="s">
        <v>119</v>
      </c>
      <c r="H4625" t="s">
        <v>119</v>
      </c>
      <c r="I4625" t="s">
        <v>119</v>
      </c>
    </row>
    <row r="4626" spans="2:10" x14ac:dyDescent="0.4">
      <c r="B4626">
        <v>4.579E-5</v>
      </c>
      <c r="C4626">
        <v>3.723E-4</v>
      </c>
      <c r="D4626">
        <v>2.1930000000000002E-2</v>
      </c>
      <c r="E4626" t="s">
        <v>86</v>
      </c>
      <c r="F4626" t="s">
        <v>129</v>
      </c>
      <c r="G4626" t="s">
        <v>196</v>
      </c>
      <c r="H4626" t="s">
        <v>218</v>
      </c>
      <c r="I4626" t="s">
        <v>150</v>
      </c>
      <c r="J4626" t="s">
        <v>149</v>
      </c>
    </row>
    <row r="4627" spans="2:10" x14ac:dyDescent="0.4">
      <c r="B4627">
        <v>4.5739999999999999E-5</v>
      </c>
      <c r="C4627">
        <v>3.7189999999999999E-4</v>
      </c>
      <c r="D4627">
        <v>3.243E-2</v>
      </c>
      <c r="E4627" t="s">
        <v>86</v>
      </c>
      <c r="F4627" t="s">
        <v>87</v>
      </c>
      <c r="G4627" t="s">
        <v>119</v>
      </c>
      <c r="H4627" t="s">
        <v>119</v>
      </c>
    </row>
    <row r="4628" spans="2:10" x14ac:dyDescent="0.4">
      <c r="B4628">
        <v>4.5710000000000001E-5</v>
      </c>
      <c r="C4628">
        <v>3.7159999999999998E-4</v>
      </c>
      <c r="D4628">
        <v>3.2410000000000001E-2</v>
      </c>
      <c r="E4628" t="s">
        <v>86</v>
      </c>
      <c r="F4628" t="s">
        <v>106</v>
      </c>
      <c r="G4628" t="s">
        <v>129</v>
      </c>
      <c r="H4628" t="s">
        <v>150</v>
      </c>
      <c r="I4628" t="s">
        <v>148</v>
      </c>
      <c r="J4628" t="s">
        <v>119</v>
      </c>
    </row>
    <row r="4629" spans="2:10" x14ac:dyDescent="0.4">
      <c r="B4629">
        <v>4.57E-5</v>
      </c>
      <c r="C4629">
        <v>3.7149999999999998E-4</v>
      </c>
      <c r="D4629">
        <v>3.0640000000000001E-2</v>
      </c>
      <c r="E4629" t="s">
        <v>86</v>
      </c>
      <c r="F4629" t="s">
        <v>129</v>
      </c>
      <c r="G4629" t="s">
        <v>196</v>
      </c>
      <c r="H4629" t="s">
        <v>150</v>
      </c>
      <c r="I4629" t="s">
        <v>152</v>
      </c>
    </row>
    <row r="4630" spans="2:10" x14ac:dyDescent="0.4">
      <c r="B4630">
        <v>4.562E-5</v>
      </c>
      <c r="C4630">
        <v>3.7090000000000002E-4</v>
      </c>
      <c r="D4630">
        <v>3.2349999999999997E-2</v>
      </c>
      <c r="E4630" t="s">
        <v>86</v>
      </c>
      <c r="F4630" t="s">
        <v>112</v>
      </c>
      <c r="G4630" t="s">
        <v>150</v>
      </c>
      <c r="H4630" t="s">
        <v>119</v>
      </c>
    </row>
    <row r="4631" spans="2:10" x14ac:dyDescent="0.4">
      <c r="B4631">
        <v>4.5609999999999999E-5</v>
      </c>
      <c r="C4631">
        <v>3.7080000000000001E-4</v>
      </c>
      <c r="D4631">
        <v>3.2329999999999998E-2</v>
      </c>
      <c r="E4631" t="s">
        <v>86</v>
      </c>
      <c r="F4631" t="s">
        <v>109</v>
      </c>
      <c r="G4631" t="s">
        <v>216</v>
      </c>
      <c r="H4631" t="s">
        <v>150</v>
      </c>
      <c r="I4631" t="s">
        <v>151</v>
      </c>
      <c r="J4631" t="s">
        <v>119</v>
      </c>
    </row>
    <row r="4632" spans="2:10" x14ac:dyDescent="0.4">
      <c r="B4632">
        <v>4.5309999999999998E-5</v>
      </c>
      <c r="C4632">
        <v>3.6840000000000001E-4</v>
      </c>
      <c r="D4632">
        <v>3.0540000000000001E-2</v>
      </c>
      <c r="E4632" t="s">
        <v>86</v>
      </c>
      <c r="F4632" t="s">
        <v>150</v>
      </c>
      <c r="G4632" t="s">
        <v>151</v>
      </c>
      <c r="H4632" t="s">
        <v>148</v>
      </c>
    </row>
    <row r="4633" spans="2:10" x14ac:dyDescent="0.4">
      <c r="B4633">
        <v>4.5219999999999997E-5</v>
      </c>
      <c r="C4633">
        <v>3.6759999999999999E-4</v>
      </c>
      <c r="D4633">
        <v>1.6670000000000001E-2</v>
      </c>
      <c r="E4633" t="s">
        <v>86</v>
      </c>
      <c r="F4633" t="s">
        <v>143</v>
      </c>
      <c r="G4633" t="s">
        <v>132</v>
      </c>
      <c r="H4633" t="s">
        <v>132</v>
      </c>
    </row>
    <row r="4634" spans="2:10" x14ac:dyDescent="0.4">
      <c r="B4634">
        <v>4.5030000000000001E-5</v>
      </c>
      <c r="C4634">
        <v>3.6610000000000001E-4</v>
      </c>
      <c r="D4634">
        <v>2.9749999999999999E-2</v>
      </c>
      <c r="E4634" t="s">
        <v>86</v>
      </c>
      <c r="F4634" t="s">
        <v>148</v>
      </c>
      <c r="G4634" t="s">
        <v>147</v>
      </c>
    </row>
    <row r="4635" spans="2:10" x14ac:dyDescent="0.4">
      <c r="B4635">
        <v>4.5009999999999998E-5</v>
      </c>
      <c r="C4635">
        <v>3.659E-4</v>
      </c>
      <c r="D4635">
        <v>2.1600000000000001E-2</v>
      </c>
      <c r="E4635" t="s">
        <v>86</v>
      </c>
      <c r="F4635" t="s">
        <v>87</v>
      </c>
      <c r="G4635" t="s">
        <v>155</v>
      </c>
      <c r="H4635" t="s">
        <v>130</v>
      </c>
    </row>
    <row r="4636" spans="2:10" x14ac:dyDescent="0.4">
      <c r="B4636">
        <v>4.498E-5</v>
      </c>
      <c r="C4636">
        <v>3.656E-4</v>
      </c>
      <c r="D4636">
        <v>3.1890000000000002E-2</v>
      </c>
      <c r="E4636" t="s">
        <v>86</v>
      </c>
      <c r="F4636" t="s">
        <v>109</v>
      </c>
      <c r="G4636" t="s">
        <v>216</v>
      </c>
      <c r="H4636" t="s">
        <v>150</v>
      </c>
      <c r="I4636" t="s">
        <v>119</v>
      </c>
      <c r="J4636" t="s">
        <v>119</v>
      </c>
    </row>
    <row r="4637" spans="2:10" x14ac:dyDescent="0.4">
      <c r="B4637">
        <v>4.4960000000000003E-5</v>
      </c>
      <c r="C4637">
        <v>3.6549999999999999E-4</v>
      </c>
      <c r="D4637">
        <v>1.558E-2</v>
      </c>
      <c r="E4637" t="s">
        <v>86</v>
      </c>
      <c r="F4637" t="s">
        <v>138</v>
      </c>
      <c r="G4637" t="s">
        <v>145</v>
      </c>
      <c r="H4637" t="s">
        <v>166</v>
      </c>
    </row>
    <row r="4638" spans="2:10" x14ac:dyDescent="0.4">
      <c r="B4638">
        <v>4.4960000000000003E-5</v>
      </c>
      <c r="C4638">
        <v>3.6549999999999999E-4</v>
      </c>
      <c r="D4638">
        <v>3.1870000000000002E-2</v>
      </c>
      <c r="E4638" t="s">
        <v>86</v>
      </c>
      <c r="F4638" t="s">
        <v>106</v>
      </c>
      <c r="G4638" t="s">
        <v>87</v>
      </c>
      <c r="H4638" t="s">
        <v>119</v>
      </c>
    </row>
    <row r="4639" spans="2:10" x14ac:dyDescent="0.4">
      <c r="B4639">
        <v>4.4950000000000002E-5</v>
      </c>
      <c r="C4639">
        <v>3.6539999999999999E-4</v>
      </c>
      <c r="D4639">
        <v>1.6570000000000001E-2</v>
      </c>
      <c r="E4639" t="s">
        <v>86</v>
      </c>
      <c r="F4639" t="s">
        <v>129</v>
      </c>
      <c r="G4639" t="s">
        <v>126</v>
      </c>
      <c r="H4639" t="s">
        <v>184</v>
      </c>
      <c r="I4639" t="s">
        <v>132</v>
      </c>
    </row>
    <row r="4640" spans="2:10" x14ac:dyDescent="0.4">
      <c r="B4640">
        <v>4.4919999999999997E-5</v>
      </c>
      <c r="C4640">
        <v>3.6519999999999999E-4</v>
      </c>
      <c r="D4640">
        <v>3.0269999999999998E-2</v>
      </c>
      <c r="E4640" t="s">
        <v>86</v>
      </c>
      <c r="F4640" t="s">
        <v>150</v>
      </c>
      <c r="G4640" t="s">
        <v>152</v>
      </c>
      <c r="H4640" t="s">
        <v>148</v>
      </c>
    </row>
    <row r="4641" spans="2:9" x14ac:dyDescent="0.4">
      <c r="B4641">
        <v>4.4889999999999999E-5</v>
      </c>
      <c r="C4641">
        <v>3.6489999999999998E-4</v>
      </c>
      <c r="D4641">
        <v>1.9619999999999999E-2</v>
      </c>
      <c r="E4641" t="s">
        <v>86</v>
      </c>
      <c r="F4641" t="s">
        <v>129</v>
      </c>
      <c r="G4641" t="s">
        <v>196</v>
      </c>
      <c r="H4641" t="s">
        <v>218</v>
      </c>
      <c r="I4641" t="s">
        <v>144</v>
      </c>
    </row>
    <row r="4642" spans="2:9" x14ac:dyDescent="0.4">
      <c r="B4642">
        <v>4.4839999999999998E-5</v>
      </c>
      <c r="C4642">
        <v>3.6450000000000002E-4</v>
      </c>
      <c r="D4642">
        <v>2.2020000000000001E-2</v>
      </c>
      <c r="E4642" t="s">
        <v>86</v>
      </c>
      <c r="F4642" t="s">
        <v>138</v>
      </c>
      <c r="G4642" t="s">
        <v>171</v>
      </c>
    </row>
    <row r="4643" spans="2:9" x14ac:dyDescent="0.4">
      <c r="B4643">
        <v>4.4679999999999999E-5</v>
      </c>
      <c r="C4643">
        <v>3.6329999999999999E-4</v>
      </c>
      <c r="D4643">
        <v>2.1399999999999999E-2</v>
      </c>
      <c r="E4643" t="s">
        <v>86</v>
      </c>
      <c r="F4643" t="s">
        <v>119</v>
      </c>
      <c r="G4643" t="s">
        <v>119</v>
      </c>
      <c r="H4643" t="s">
        <v>149</v>
      </c>
    </row>
    <row r="4644" spans="2:9" x14ac:dyDescent="0.4">
      <c r="B4644">
        <v>4.464E-5</v>
      </c>
      <c r="C4644">
        <v>3.6289999999999998E-4</v>
      </c>
      <c r="D4644">
        <v>2.138E-2</v>
      </c>
      <c r="E4644" t="s">
        <v>86</v>
      </c>
      <c r="F4644" t="s">
        <v>126</v>
      </c>
      <c r="G4644" t="s">
        <v>185</v>
      </c>
      <c r="H4644" t="s">
        <v>149</v>
      </c>
    </row>
    <row r="4645" spans="2:9" x14ac:dyDescent="0.4">
      <c r="B4645">
        <v>4.4589999999999998E-5</v>
      </c>
      <c r="C4645">
        <v>3.6249999999999998E-4</v>
      </c>
      <c r="D4645">
        <v>1.593E-2</v>
      </c>
      <c r="E4645" t="s">
        <v>86</v>
      </c>
      <c r="F4645" t="s">
        <v>106</v>
      </c>
      <c r="G4645" t="s">
        <v>119</v>
      </c>
      <c r="H4645" t="s">
        <v>137</v>
      </c>
    </row>
    <row r="4646" spans="2:9" x14ac:dyDescent="0.4">
      <c r="B4646">
        <v>4.4579999999999997E-5</v>
      </c>
      <c r="C4646">
        <v>3.6240000000000003E-4</v>
      </c>
      <c r="D4646">
        <v>1.644E-2</v>
      </c>
      <c r="E4646" t="s">
        <v>86</v>
      </c>
      <c r="F4646" t="s">
        <v>132</v>
      </c>
      <c r="G4646" t="s">
        <v>145</v>
      </c>
      <c r="H4646" t="s">
        <v>132</v>
      </c>
      <c r="I4646" t="s">
        <v>132</v>
      </c>
    </row>
    <row r="4647" spans="2:9" x14ac:dyDescent="0.4">
      <c r="B4647">
        <v>4.4579999999999997E-5</v>
      </c>
      <c r="C4647">
        <v>3.6240000000000003E-4</v>
      </c>
      <c r="D4647">
        <v>1.644E-2</v>
      </c>
      <c r="E4647" t="s">
        <v>86</v>
      </c>
      <c r="F4647" t="s">
        <v>132</v>
      </c>
      <c r="G4647" t="s">
        <v>132</v>
      </c>
      <c r="H4647" t="s">
        <v>145</v>
      </c>
      <c r="I4647" t="s">
        <v>132</v>
      </c>
    </row>
    <row r="4648" spans="2:9" x14ac:dyDescent="0.4">
      <c r="B4648">
        <v>4.4520000000000001E-5</v>
      </c>
      <c r="C4648">
        <v>3.6190000000000001E-4</v>
      </c>
      <c r="D4648">
        <v>2.1839999999999998E-2</v>
      </c>
      <c r="E4648" t="s">
        <v>86</v>
      </c>
      <c r="F4648" t="s">
        <v>185</v>
      </c>
      <c r="G4648" t="s">
        <v>108</v>
      </c>
    </row>
    <row r="4649" spans="2:9" x14ac:dyDescent="0.4">
      <c r="B4649">
        <v>4.4490000000000003E-5</v>
      </c>
      <c r="C4649">
        <v>3.6170000000000001E-4</v>
      </c>
      <c r="D4649">
        <v>2.998E-2</v>
      </c>
      <c r="E4649" t="s">
        <v>86</v>
      </c>
      <c r="F4649" t="s">
        <v>138</v>
      </c>
      <c r="G4649" t="s">
        <v>148</v>
      </c>
    </row>
    <row r="4650" spans="2:9" x14ac:dyDescent="0.4">
      <c r="B4650">
        <v>4.4480000000000001E-5</v>
      </c>
      <c r="C4650">
        <v>3.6160000000000001E-4</v>
      </c>
      <c r="D4650">
        <v>2.4910000000000002E-2</v>
      </c>
      <c r="E4650" t="s">
        <v>86</v>
      </c>
      <c r="F4650" t="s">
        <v>132</v>
      </c>
      <c r="G4650" t="s">
        <v>162</v>
      </c>
    </row>
    <row r="4651" spans="2:9" x14ac:dyDescent="0.4">
      <c r="B4651">
        <v>4.4379999999999999E-5</v>
      </c>
      <c r="C4651">
        <v>3.6079999999999999E-4</v>
      </c>
      <c r="D4651">
        <v>3.0280000000000001E-2</v>
      </c>
      <c r="E4651" t="s">
        <v>86</v>
      </c>
      <c r="F4651" t="s">
        <v>109</v>
      </c>
      <c r="G4651" t="s">
        <v>216</v>
      </c>
      <c r="H4651" t="s">
        <v>151</v>
      </c>
    </row>
    <row r="4652" spans="2:9" x14ac:dyDescent="0.4">
      <c r="B4652">
        <v>4.4369999999999997E-5</v>
      </c>
      <c r="C4652">
        <v>3.6069999999999999E-4</v>
      </c>
      <c r="D4652">
        <v>1.9779999999999999E-2</v>
      </c>
      <c r="E4652" t="s">
        <v>86</v>
      </c>
      <c r="F4652" t="s">
        <v>119</v>
      </c>
      <c r="G4652" t="s">
        <v>170</v>
      </c>
    </row>
    <row r="4653" spans="2:9" x14ac:dyDescent="0.4">
      <c r="B4653">
        <v>4.4339999999999999E-5</v>
      </c>
      <c r="C4653">
        <v>3.6049999999999998E-4</v>
      </c>
      <c r="D4653">
        <v>3.143E-2</v>
      </c>
      <c r="E4653" t="s">
        <v>86</v>
      </c>
      <c r="F4653" t="s">
        <v>87</v>
      </c>
      <c r="G4653" t="s">
        <v>196</v>
      </c>
      <c r="H4653" t="s">
        <v>218</v>
      </c>
      <c r="I4653" t="s">
        <v>119</v>
      </c>
    </row>
    <row r="4654" spans="2:9" x14ac:dyDescent="0.4">
      <c r="B4654">
        <v>4.4249999999999998E-5</v>
      </c>
      <c r="C4654">
        <v>3.5980000000000002E-4</v>
      </c>
      <c r="D4654">
        <v>1.4829999999999999E-2</v>
      </c>
      <c r="E4654" t="s">
        <v>86</v>
      </c>
      <c r="F4654" t="s">
        <v>108</v>
      </c>
      <c r="G4654" t="s">
        <v>137</v>
      </c>
      <c r="H4654" t="s">
        <v>136</v>
      </c>
    </row>
    <row r="4655" spans="2:9" x14ac:dyDescent="0.4">
      <c r="B4655">
        <v>4.4230000000000002E-5</v>
      </c>
      <c r="C4655">
        <v>3.5950000000000001E-4</v>
      </c>
      <c r="D4655">
        <v>2.1690000000000001E-2</v>
      </c>
      <c r="E4655" t="s">
        <v>86</v>
      </c>
      <c r="F4655" t="s">
        <v>106</v>
      </c>
      <c r="G4655" t="s">
        <v>126</v>
      </c>
      <c r="H4655" t="s">
        <v>143</v>
      </c>
      <c r="I4655" t="s">
        <v>108</v>
      </c>
    </row>
    <row r="4656" spans="2:9" x14ac:dyDescent="0.4">
      <c r="B4656">
        <v>4.422E-5</v>
      </c>
      <c r="C4656">
        <v>3.5950000000000001E-4</v>
      </c>
      <c r="D4656">
        <v>1.5869999999999999E-2</v>
      </c>
      <c r="E4656" t="s">
        <v>86</v>
      </c>
      <c r="F4656" t="s">
        <v>106</v>
      </c>
      <c r="G4656" t="s">
        <v>137</v>
      </c>
      <c r="H4656" t="s">
        <v>165</v>
      </c>
    </row>
    <row r="4657" spans="2:10" x14ac:dyDescent="0.4">
      <c r="B4657">
        <v>4.4079999999999998E-5</v>
      </c>
      <c r="C4657">
        <v>3.5839999999999998E-4</v>
      </c>
      <c r="D4657">
        <v>1.5820000000000001E-2</v>
      </c>
      <c r="E4657" t="s">
        <v>86</v>
      </c>
      <c r="F4657" t="s">
        <v>106</v>
      </c>
      <c r="G4657" t="s">
        <v>108</v>
      </c>
      <c r="H4657" t="s">
        <v>165</v>
      </c>
    </row>
    <row r="4658" spans="2:10" x14ac:dyDescent="0.4">
      <c r="B4658">
        <v>4.4039999999999998E-5</v>
      </c>
      <c r="C4658">
        <v>3.5799999999999997E-4</v>
      </c>
      <c r="D4658">
        <v>2.1600000000000001E-2</v>
      </c>
      <c r="E4658" t="s">
        <v>86</v>
      </c>
      <c r="F4658" t="s">
        <v>129</v>
      </c>
      <c r="G4658" t="s">
        <v>129</v>
      </c>
      <c r="H4658" t="s">
        <v>244</v>
      </c>
      <c r="I4658" t="s">
        <v>108</v>
      </c>
    </row>
    <row r="4659" spans="2:10" x14ac:dyDescent="0.4">
      <c r="B4659">
        <v>4.4020000000000002E-5</v>
      </c>
      <c r="C4659">
        <v>3.5790000000000003E-4</v>
      </c>
      <c r="D4659">
        <v>2.9080000000000002E-2</v>
      </c>
      <c r="E4659" t="s">
        <v>86</v>
      </c>
      <c r="F4659" t="s">
        <v>87</v>
      </c>
      <c r="G4659" t="s">
        <v>150</v>
      </c>
      <c r="H4659" t="s">
        <v>151</v>
      </c>
      <c r="I4659" t="s">
        <v>147</v>
      </c>
    </row>
    <row r="4660" spans="2:10" x14ac:dyDescent="0.4">
      <c r="B4660">
        <v>4.3959999999999999E-5</v>
      </c>
      <c r="C4660">
        <v>3.5740000000000001E-4</v>
      </c>
      <c r="D4660">
        <v>2.947E-2</v>
      </c>
      <c r="E4660" t="s">
        <v>86</v>
      </c>
      <c r="F4660" t="s">
        <v>139</v>
      </c>
      <c r="G4660" t="s">
        <v>150</v>
      </c>
      <c r="H4660" t="s">
        <v>152</v>
      </c>
    </row>
    <row r="4661" spans="2:10" x14ac:dyDescent="0.4">
      <c r="B4661">
        <v>4.3949999999999998E-5</v>
      </c>
      <c r="C4661">
        <v>3.5730000000000001E-4</v>
      </c>
      <c r="D4661">
        <v>1.523E-2</v>
      </c>
      <c r="E4661" t="s">
        <v>86</v>
      </c>
      <c r="F4661" t="s">
        <v>129</v>
      </c>
      <c r="G4661" t="s">
        <v>145</v>
      </c>
      <c r="H4661" t="s">
        <v>166</v>
      </c>
    </row>
    <row r="4662" spans="2:10" x14ac:dyDescent="0.4">
      <c r="B4662">
        <v>4.3949999999999998E-5</v>
      </c>
      <c r="C4662">
        <v>3.5730000000000001E-4</v>
      </c>
      <c r="D4662">
        <v>3.1320000000000001E-2</v>
      </c>
      <c r="E4662" t="s">
        <v>86</v>
      </c>
      <c r="F4662" t="s">
        <v>192</v>
      </c>
      <c r="G4662" t="s">
        <v>164</v>
      </c>
    </row>
    <row r="4663" spans="2:10" x14ac:dyDescent="0.4">
      <c r="B4663">
        <v>4.3940000000000003E-5</v>
      </c>
      <c r="C4663">
        <v>3.5720000000000001E-4</v>
      </c>
      <c r="D4663">
        <v>1.6199999999999999E-2</v>
      </c>
      <c r="E4663" t="s">
        <v>86</v>
      </c>
      <c r="F4663" t="s">
        <v>125</v>
      </c>
      <c r="G4663" t="s">
        <v>108</v>
      </c>
      <c r="H4663" t="s">
        <v>132</v>
      </c>
    </row>
    <row r="4664" spans="2:10" x14ac:dyDescent="0.4">
      <c r="B4664">
        <v>4.3930000000000001E-5</v>
      </c>
      <c r="C4664">
        <v>3.5710000000000001E-4</v>
      </c>
      <c r="D4664">
        <v>1.472E-2</v>
      </c>
      <c r="E4664" t="s">
        <v>86</v>
      </c>
      <c r="F4664" t="s">
        <v>106</v>
      </c>
      <c r="G4664" t="s">
        <v>129</v>
      </c>
      <c r="H4664" t="s">
        <v>196</v>
      </c>
      <c r="I4664" t="s">
        <v>218</v>
      </c>
      <c r="J4664" t="s">
        <v>136</v>
      </c>
    </row>
    <row r="4665" spans="2:10" x14ac:dyDescent="0.4">
      <c r="B4665">
        <v>4.3859999999999997E-5</v>
      </c>
      <c r="C4665">
        <v>3.5659999999999999E-4</v>
      </c>
      <c r="D4665">
        <v>1.5089999999999999E-2</v>
      </c>
      <c r="E4665" t="s">
        <v>86</v>
      </c>
      <c r="F4665" t="s">
        <v>138</v>
      </c>
      <c r="G4665" t="s">
        <v>138</v>
      </c>
      <c r="H4665" t="s">
        <v>138</v>
      </c>
    </row>
    <row r="4666" spans="2:10" x14ac:dyDescent="0.4">
      <c r="B4666">
        <v>4.3859999999999997E-5</v>
      </c>
      <c r="C4666">
        <v>3.5659999999999999E-4</v>
      </c>
      <c r="D4666">
        <v>2.1010000000000001E-2</v>
      </c>
      <c r="E4666" t="s">
        <v>86</v>
      </c>
      <c r="F4666" t="s">
        <v>106</v>
      </c>
      <c r="G4666" t="s">
        <v>138</v>
      </c>
      <c r="H4666" t="s">
        <v>149</v>
      </c>
    </row>
    <row r="4667" spans="2:10" x14ac:dyDescent="0.4">
      <c r="B4667">
        <v>4.3819999999999997E-5</v>
      </c>
      <c r="C4667">
        <v>3.5619999999999998E-4</v>
      </c>
      <c r="D4667">
        <v>3.1220000000000001E-2</v>
      </c>
      <c r="E4667" t="s">
        <v>86</v>
      </c>
      <c r="F4667" t="s">
        <v>87</v>
      </c>
      <c r="G4667" t="s">
        <v>87</v>
      </c>
      <c r="H4667" t="s">
        <v>164</v>
      </c>
    </row>
    <row r="4668" spans="2:10" x14ac:dyDescent="0.4">
      <c r="B4668">
        <v>4.3770000000000003E-5</v>
      </c>
      <c r="C4668">
        <v>3.5579999999999997E-4</v>
      </c>
      <c r="D4668">
        <v>1.6140000000000002E-2</v>
      </c>
      <c r="E4668" t="s">
        <v>86</v>
      </c>
      <c r="F4668" t="s">
        <v>108</v>
      </c>
      <c r="G4668" t="s">
        <v>149</v>
      </c>
      <c r="H4668" t="s">
        <v>132</v>
      </c>
      <c r="I4668" t="s">
        <v>132</v>
      </c>
    </row>
    <row r="4669" spans="2:10" x14ac:dyDescent="0.4">
      <c r="B4669">
        <v>4.3730000000000003E-5</v>
      </c>
      <c r="C4669">
        <v>3.5550000000000002E-4</v>
      </c>
      <c r="D4669">
        <v>1.4659999999999999E-2</v>
      </c>
      <c r="E4669" t="s">
        <v>86</v>
      </c>
      <c r="F4669" t="s">
        <v>106</v>
      </c>
      <c r="G4669" t="s">
        <v>108</v>
      </c>
      <c r="H4669" t="s">
        <v>136</v>
      </c>
    </row>
    <row r="4670" spans="2:10" x14ac:dyDescent="0.4">
      <c r="B4670">
        <v>4.3730000000000003E-5</v>
      </c>
      <c r="C4670">
        <v>3.5550000000000002E-4</v>
      </c>
      <c r="D4670">
        <v>2.0979999999999999E-2</v>
      </c>
      <c r="E4670" t="s">
        <v>86</v>
      </c>
      <c r="F4670" t="s">
        <v>108</v>
      </c>
      <c r="G4670" t="s">
        <v>132</v>
      </c>
      <c r="H4670" t="s">
        <v>130</v>
      </c>
    </row>
    <row r="4671" spans="2:10" x14ac:dyDescent="0.4">
      <c r="B4671">
        <v>4.3699999999999998E-5</v>
      </c>
      <c r="C4671">
        <v>3.5520000000000001E-4</v>
      </c>
      <c r="D4671">
        <v>1.5679999999999999E-2</v>
      </c>
      <c r="E4671" t="s">
        <v>86</v>
      </c>
      <c r="F4671" t="s">
        <v>87</v>
      </c>
      <c r="G4671" t="s">
        <v>137</v>
      </c>
      <c r="H4671" t="s">
        <v>165</v>
      </c>
    </row>
    <row r="4672" spans="2:10" x14ac:dyDescent="0.4">
      <c r="B4672">
        <v>4.3609999999999998E-5</v>
      </c>
      <c r="C4672">
        <v>3.546E-4</v>
      </c>
      <c r="D4672">
        <v>2.0889999999999999E-2</v>
      </c>
      <c r="E4672" t="s">
        <v>86</v>
      </c>
      <c r="F4672" t="s">
        <v>108</v>
      </c>
      <c r="G4672" t="s">
        <v>165</v>
      </c>
      <c r="H4672" t="s">
        <v>149</v>
      </c>
    </row>
    <row r="4673" spans="2:9" x14ac:dyDescent="0.4">
      <c r="B4673">
        <v>4.3579999999999999E-5</v>
      </c>
      <c r="C4673">
        <v>3.5429999999999999E-4</v>
      </c>
      <c r="D4673">
        <v>1.9050000000000001E-2</v>
      </c>
      <c r="E4673" t="s">
        <v>86</v>
      </c>
      <c r="F4673" t="s">
        <v>165</v>
      </c>
      <c r="G4673" t="s">
        <v>144</v>
      </c>
    </row>
    <row r="4674" spans="2:9" x14ac:dyDescent="0.4">
      <c r="B4674">
        <v>4.3439999999999997E-5</v>
      </c>
      <c r="C4674">
        <v>3.5320000000000002E-4</v>
      </c>
      <c r="D4674">
        <v>3.0800000000000001E-2</v>
      </c>
      <c r="E4674" t="s">
        <v>86</v>
      </c>
      <c r="F4674" t="s">
        <v>192</v>
      </c>
      <c r="G4674" t="s">
        <v>119</v>
      </c>
    </row>
    <row r="4675" spans="2:9" x14ac:dyDescent="0.4">
      <c r="B4675">
        <v>4.337E-5</v>
      </c>
      <c r="C4675">
        <v>3.5260000000000001E-4</v>
      </c>
      <c r="D4675">
        <v>1.5990000000000001E-2</v>
      </c>
      <c r="E4675" t="s">
        <v>86</v>
      </c>
      <c r="F4675" t="s">
        <v>112</v>
      </c>
      <c r="G4675" t="s">
        <v>108</v>
      </c>
      <c r="H4675" t="s">
        <v>132</v>
      </c>
    </row>
    <row r="4676" spans="2:9" x14ac:dyDescent="0.4">
      <c r="B4676">
        <v>4.3309999999999997E-5</v>
      </c>
      <c r="C4676">
        <v>3.5209999999999999E-4</v>
      </c>
      <c r="D4676">
        <v>2.078E-2</v>
      </c>
      <c r="E4676" t="s">
        <v>86</v>
      </c>
      <c r="F4676" t="s">
        <v>87</v>
      </c>
      <c r="G4676" t="s">
        <v>132</v>
      </c>
      <c r="H4676" t="s">
        <v>130</v>
      </c>
    </row>
    <row r="4677" spans="2:9" x14ac:dyDescent="0.4">
      <c r="B4677">
        <v>4.3260000000000003E-5</v>
      </c>
      <c r="C4677">
        <v>3.5169999999999998E-4</v>
      </c>
      <c r="D4677">
        <v>2.9159999999999998E-2</v>
      </c>
      <c r="E4677" t="s">
        <v>86</v>
      </c>
      <c r="F4677" t="s">
        <v>150</v>
      </c>
      <c r="G4677" t="s">
        <v>119</v>
      </c>
      <c r="H4677" t="s">
        <v>148</v>
      </c>
    </row>
    <row r="4678" spans="2:9" x14ac:dyDescent="0.4">
      <c r="B4678">
        <v>4.3260000000000003E-5</v>
      </c>
      <c r="C4678">
        <v>3.5169999999999998E-4</v>
      </c>
      <c r="D4678">
        <v>3.0669999999999999E-2</v>
      </c>
      <c r="E4678" t="s">
        <v>86</v>
      </c>
      <c r="F4678" t="s">
        <v>126</v>
      </c>
      <c r="G4678" t="s">
        <v>108</v>
      </c>
      <c r="H4678" t="s">
        <v>119</v>
      </c>
    </row>
    <row r="4679" spans="2:9" x14ac:dyDescent="0.4">
      <c r="B4679">
        <v>4.3229999999999998E-5</v>
      </c>
      <c r="C4679">
        <v>3.5139999999999998E-4</v>
      </c>
      <c r="D4679">
        <v>2.0740000000000001E-2</v>
      </c>
      <c r="E4679" t="s">
        <v>86</v>
      </c>
      <c r="F4679" t="s">
        <v>133</v>
      </c>
      <c r="G4679" t="s">
        <v>130</v>
      </c>
    </row>
    <row r="4680" spans="2:9" x14ac:dyDescent="0.4">
      <c r="B4680">
        <v>4.3220000000000003E-5</v>
      </c>
      <c r="C4680">
        <v>3.5129999999999997E-4</v>
      </c>
      <c r="D4680">
        <v>1.8249999999999999E-2</v>
      </c>
      <c r="E4680" t="s">
        <v>86</v>
      </c>
      <c r="F4680" t="s">
        <v>126</v>
      </c>
      <c r="G4680" t="s">
        <v>185</v>
      </c>
      <c r="H4680" t="s">
        <v>169</v>
      </c>
    </row>
    <row r="4681" spans="2:9" x14ac:dyDescent="0.4">
      <c r="B4681">
        <v>4.3210000000000001E-5</v>
      </c>
      <c r="C4681">
        <v>3.5129999999999997E-4</v>
      </c>
      <c r="D4681">
        <v>2.9489999999999999E-2</v>
      </c>
      <c r="E4681" t="s">
        <v>86</v>
      </c>
      <c r="F4681" t="s">
        <v>192</v>
      </c>
      <c r="G4681" t="s">
        <v>150</v>
      </c>
      <c r="H4681" t="s">
        <v>151</v>
      </c>
    </row>
    <row r="4682" spans="2:9" x14ac:dyDescent="0.4">
      <c r="B4682">
        <v>4.3170000000000002E-5</v>
      </c>
      <c r="C4682">
        <v>3.5090000000000002E-4</v>
      </c>
      <c r="D4682">
        <v>2.1180000000000001E-2</v>
      </c>
      <c r="E4682" t="s">
        <v>86</v>
      </c>
      <c r="F4682" t="s">
        <v>138</v>
      </c>
      <c r="G4682" t="s">
        <v>126</v>
      </c>
      <c r="H4682" t="s">
        <v>108</v>
      </c>
    </row>
    <row r="4683" spans="2:9" x14ac:dyDescent="0.4">
      <c r="B4683">
        <v>4.316E-5</v>
      </c>
      <c r="C4683">
        <v>3.5090000000000002E-4</v>
      </c>
      <c r="D4683">
        <v>2.1170000000000001E-2</v>
      </c>
      <c r="E4683" t="s">
        <v>86</v>
      </c>
      <c r="F4683" t="s">
        <v>126</v>
      </c>
      <c r="G4683" t="s">
        <v>184</v>
      </c>
      <c r="H4683" t="s">
        <v>108</v>
      </c>
    </row>
    <row r="4684" spans="2:9" x14ac:dyDescent="0.4">
      <c r="B4684">
        <v>4.316E-5</v>
      </c>
      <c r="C4684">
        <v>3.5090000000000002E-4</v>
      </c>
      <c r="D4684">
        <v>2.1170000000000001E-2</v>
      </c>
      <c r="E4684" t="s">
        <v>86</v>
      </c>
      <c r="F4684" t="s">
        <v>147</v>
      </c>
      <c r="G4684" t="s">
        <v>108</v>
      </c>
    </row>
    <row r="4685" spans="2:9" x14ac:dyDescent="0.4">
      <c r="B4685">
        <v>4.3109999999999999E-5</v>
      </c>
      <c r="C4685">
        <v>3.5050000000000001E-4</v>
      </c>
      <c r="D4685">
        <v>1.5900000000000001E-2</v>
      </c>
      <c r="E4685" t="s">
        <v>86</v>
      </c>
      <c r="F4685" t="s">
        <v>119</v>
      </c>
      <c r="G4685" t="s">
        <v>119</v>
      </c>
      <c r="H4685" t="s">
        <v>119</v>
      </c>
      <c r="I4685" t="s">
        <v>132</v>
      </c>
    </row>
    <row r="4686" spans="2:9" x14ac:dyDescent="0.4">
      <c r="B4686">
        <v>4.3080000000000001E-5</v>
      </c>
      <c r="C4686">
        <v>3.502E-4</v>
      </c>
      <c r="D4686">
        <v>3.4139999999999997E-2</v>
      </c>
      <c r="E4686" t="s">
        <v>86</v>
      </c>
      <c r="F4686" t="s">
        <v>106</v>
      </c>
      <c r="G4686" t="s">
        <v>87</v>
      </c>
      <c r="H4686" t="s">
        <v>174</v>
      </c>
    </row>
    <row r="4687" spans="2:9" x14ac:dyDescent="0.4">
      <c r="B4687">
        <v>4.3040000000000001E-5</v>
      </c>
      <c r="C4687">
        <v>3.4989999999999999E-4</v>
      </c>
      <c r="D4687">
        <v>3.0509999999999999E-2</v>
      </c>
      <c r="E4687" t="s">
        <v>86</v>
      </c>
      <c r="F4687" t="s">
        <v>130</v>
      </c>
      <c r="G4687" t="s">
        <v>119</v>
      </c>
    </row>
    <row r="4688" spans="2:9" x14ac:dyDescent="0.4">
      <c r="B4688">
        <v>4.2960000000000002E-5</v>
      </c>
      <c r="C4688">
        <v>3.4919999999999998E-4</v>
      </c>
      <c r="D4688">
        <v>1.44E-2</v>
      </c>
      <c r="E4688" t="s">
        <v>86</v>
      </c>
      <c r="F4688" t="s">
        <v>87</v>
      </c>
      <c r="G4688" t="s">
        <v>164</v>
      </c>
      <c r="H4688" t="s">
        <v>136</v>
      </c>
    </row>
    <row r="4689" spans="2:9" x14ac:dyDescent="0.4">
      <c r="B4689">
        <v>4.2840000000000003E-5</v>
      </c>
      <c r="C4689">
        <v>3.4830000000000001E-4</v>
      </c>
      <c r="D4689">
        <v>2.138E-2</v>
      </c>
      <c r="E4689" t="s">
        <v>86</v>
      </c>
      <c r="F4689" t="s">
        <v>108</v>
      </c>
      <c r="G4689" t="s">
        <v>87</v>
      </c>
      <c r="H4689" t="s">
        <v>155</v>
      </c>
    </row>
    <row r="4690" spans="2:9" x14ac:dyDescent="0.4">
      <c r="B4690">
        <v>4.2809999999999998E-5</v>
      </c>
      <c r="C4690">
        <v>3.481E-4</v>
      </c>
      <c r="D4690">
        <v>2.1000000000000001E-2</v>
      </c>
      <c r="E4690" t="s">
        <v>86</v>
      </c>
      <c r="F4690" t="s">
        <v>55</v>
      </c>
      <c r="G4690" t="s">
        <v>126</v>
      </c>
      <c r="H4690" t="s">
        <v>108</v>
      </c>
    </row>
    <row r="4691" spans="2:9" x14ac:dyDescent="0.4">
      <c r="B4691">
        <v>4.269E-5</v>
      </c>
      <c r="C4691">
        <v>3.4709999999999998E-4</v>
      </c>
      <c r="D4691">
        <v>3.3840000000000002E-2</v>
      </c>
      <c r="E4691" t="s">
        <v>86</v>
      </c>
      <c r="F4691" t="s">
        <v>132</v>
      </c>
      <c r="G4691" t="s">
        <v>132</v>
      </c>
      <c r="H4691" t="s">
        <v>174</v>
      </c>
    </row>
    <row r="4692" spans="2:9" x14ac:dyDescent="0.4">
      <c r="B4692">
        <v>4.2670000000000003E-5</v>
      </c>
      <c r="C4692">
        <v>3.4689999999999998E-4</v>
      </c>
      <c r="D4692">
        <v>3.0249999999999999E-2</v>
      </c>
      <c r="E4692" t="s">
        <v>86</v>
      </c>
      <c r="F4692" t="s">
        <v>218</v>
      </c>
      <c r="G4692" t="s">
        <v>150</v>
      </c>
      <c r="H4692" t="s">
        <v>152</v>
      </c>
      <c r="I4692" t="s">
        <v>119</v>
      </c>
    </row>
    <row r="4693" spans="2:9" x14ac:dyDescent="0.4">
      <c r="B4693">
        <v>4.2530000000000001E-5</v>
      </c>
      <c r="C4693">
        <v>3.458E-4</v>
      </c>
      <c r="D4693">
        <v>1.8589999999999999E-2</v>
      </c>
      <c r="E4693" t="s">
        <v>86</v>
      </c>
      <c r="F4693" t="s">
        <v>129</v>
      </c>
      <c r="G4693" t="s">
        <v>220</v>
      </c>
      <c r="H4693" t="s">
        <v>144</v>
      </c>
    </row>
    <row r="4694" spans="2:9" x14ac:dyDescent="0.4">
      <c r="B4694">
        <v>4.2490000000000001E-5</v>
      </c>
      <c r="C4694">
        <v>3.455E-4</v>
      </c>
      <c r="D4694">
        <v>3.0130000000000001E-2</v>
      </c>
      <c r="E4694" t="s">
        <v>86</v>
      </c>
      <c r="F4694" t="s">
        <v>129</v>
      </c>
      <c r="G4694" t="s">
        <v>108</v>
      </c>
      <c r="H4694" t="s">
        <v>119</v>
      </c>
    </row>
    <row r="4695" spans="2:9" x14ac:dyDescent="0.4">
      <c r="B4695">
        <v>4.2459999999999997E-5</v>
      </c>
      <c r="C4695">
        <v>3.4509999999999999E-4</v>
      </c>
      <c r="D4695">
        <v>2.861E-2</v>
      </c>
      <c r="E4695" t="s">
        <v>86</v>
      </c>
      <c r="F4695" t="s">
        <v>192</v>
      </c>
      <c r="G4695" t="s">
        <v>150</v>
      </c>
      <c r="H4695" t="s">
        <v>148</v>
      </c>
    </row>
    <row r="4696" spans="2:9" x14ac:dyDescent="0.4">
      <c r="B4696">
        <v>4.2379999999999997E-5</v>
      </c>
      <c r="C4696">
        <v>3.4450000000000003E-4</v>
      </c>
      <c r="D4696">
        <v>2.8000000000000001E-2</v>
      </c>
      <c r="E4696" t="s">
        <v>86</v>
      </c>
      <c r="F4696" t="s">
        <v>151</v>
      </c>
      <c r="G4696" t="s">
        <v>147</v>
      </c>
    </row>
    <row r="4697" spans="2:9" x14ac:dyDescent="0.4">
      <c r="B4697">
        <v>4.2320000000000001E-5</v>
      </c>
      <c r="C4697">
        <v>3.4400000000000001E-4</v>
      </c>
      <c r="D4697">
        <v>1.512E-2</v>
      </c>
      <c r="E4697" t="s">
        <v>86</v>
      </c>
      <c r="F4697" t="s">
        <v>129</v>
      </c>
      <c r="G4697" t="s">
        <v>244</v>
      </c>
      <c r="H4697" t="s">
        <v>108</v>
      </c>
      <c r="I4697" t="s">
        <v>137</v>
      </c>
    </row>
    <row r="4698" spans="2:9" x14ac:dyDescent="0.4">
      <c r="B4698">
        <v>4.2299999999999998E-5</v>
      </c>
      <c r="C4698">
        <v>3.4390000000000001E-4</v>
      </c>
      <c r="D4698">
        <v>2.9989999999999999E-2</v>
      </c>
      <c r="E4698" t="s">
        <v>86</v>
      </c>
      <c r="F4698" t="s">
        <v>108</v>
      </c>
      <c r="G4698" t="s">
        <v>148</v>
      </c>
      <c r="H4698" t="s">
        <v>119</v>
      </c>
    </row>
    <row r="4699" spans="2:9" x14ac:dyDescent="0.4">
      <c r="B4699">
        <v>4.2219999999999999E-5</v>
      </c>
      <c r="C4699">
        <v>3.433E-4</v>
      </c>
      <c r="D4699">
        <v>1.8460000000000001E-2</v>
      </c>
      <c r="E4699" t="s">
        <v>86</v>
      </c>
      <c r="F4699" t="s">
        <v>112</v>
      </c>
      <c r="G4699" t="s">
        <v>109</v>
      </c>
      <c r="H4699" t="s">
        <v>216</v>
      </c>
      <c r="I4699" t="s">
        <v>144</v>
      </c>
    </row>
    <row r="4700" spans="2:9" x14ac:dyDescent="0.4">
      <c r="B4700">
        <v>4.2190000000000001E-5</v>
      </c>
      <c r="C4700">
        <v>3.4299999999999999E-4</v>
      </c>
      <c r="D4700">
        <v>1.452E-2</v>
      </c>
      <c r="E4700" t="s">
        <v>86</v>
      </c>
      <c r="F4700" t="s">
        <v>132</v>
      </c>
      <c r="G4700" t="s">
        <v>138</v>
      </c>
      <c r="H4700" t="s">
        <v>138</v>
      </c>
    </row>
    <row r="4701" spans="2:9" x14ac:dyDescent="0.4">
      <c r="B4701">
        <v>4.2190000000000001E-5</v>
      </c>
      <c r="C4701">
        <v>3.4299999999999999E-4</v>
      </c>
      <c r="D4701">
        <v>1.8350000000000002E-2</v>
      </c>
      <c r="E4701" t="s">
        <v>86</v>
      </c>
      <c r="F4701" t="s">
        <v>106</v>
      </c>
      <c r="G4701" t="s">
        <v>87</v>
      </c>
      <c r="H4701" t="s">
        <v>154</v>
      </c>
    </row>
    <row r="4702" spans="2:9" x14ac:dyDescent="0.4">
      <c r="B4702">
        <v>4.2160000000000003E-5</v>
      </c>
      <c r="C4702">
        <v>3.4269999999999998E-4</v>
      </c>
      <c r="D4702">
        <v>2.826E-2</v>
      </c>
      <c r="E4702" t="s">
        <v>86</v>
      </c>
      <c r="F4702" t="s">
        <v>138</v>
      </c>
      <c r="G4702" t="s">
        <v>152</v>
      </c>
    </row>
    <row r="4703" spans="2:9" x14ac:dyDescent="0.4">
      <c r="B4703">
        <v>4.2150000000000001E-5</v>
      </c>
      <c r="C4703">
        <v>3.4269999999999998E-4</v>
      </c>
      <c r="D4703">
        <v>2.068E-2</v>
      </c>
      <c r="E4703" t="s">
        <v>86</v>
      </c>
      <c r="F4703" t="s">
        <v>112</v>
      </c>
      <c r="G4703" t="s">
        <v>143</v>
      </c>
      <c r="H4703" t="s">
        <v>108</v>
      </c>
    </row>
    <row r="4704" spans="2:9" x14ac:dyDescent="0.4">
      <c r="B4704">
        <v>4.214E-5</v>
      </c>
      <c r="C4704">
        <v>3.4259999999999998E-4</v>
      </c>
      <c r="D4704">
        <v>2.8250000000000001E-2</v>
      </c>
      <c r="E4704" t="s">
        <v>86</v>
      </c>
      <c r="F4704" t="s">
        <v>113</v>
      </c>
      <c r="G4704" t="s">
        <v>150</v>
      </c>
      <c r="H4704" t="s">
        <v>152</v>
      </c>
    </row>
    <row r="4705" spans="2:10" x14ac:dyDescent="0.4">
      <c r="B4705">
        <v>4.206E-5</v>
      </c>
      <c r="C4705">
        <v>3.4190000000000002E-4</v>
      </c>
      <c r="D4705">
        <v>2.0629999999999999E-2</v>
      </c>
      <c r="E4705" t="s">
        <v>86</v>
      </c>
      <c r="F4705" t="s">
        <v>55</v>
      </c>
      <c r="G4705" t="s">
        <v>129</v>
      </c>
      <c r="H4705" t="s">
        <v>108</v>
      </c>
    </row>
    <row r="4706" spans="2:10" x14ac:dyDescent="0.4">
      <c r="B4706">
        <v>4.2030000000000002E-5</v>
      </c>
      <c r="C4706">
        <v>3.4170000000000001E-4</v>
      </c>
      <c r="D4706">
        <v>1.5089999999999999E-2</v>
      </c>
      <c r="E4706" t="s">
        <v>86</v>
      </c>
      <c r="F4706" t="s">
        <v>55</v>
      </c>
      <c r="G4706" t="s">
        <v>165</v>
      </c>
    </row>
    <row r="4707" spans="2:10" x14ac:dyDescent="0.4">
      <c r="B4707">
        <v>4.1959999999999998E-5</v>
      </c>
      <c r="C4707">
        <v>3.411E-4</v>
      </c>
      <c r="D4707">
        <v>1.4540000000000001E-2</v>
      </c>
      <c r="E4707" t="s">
        <v>86</v>
      </c>
      <c r="F4707" t="s">
        <v>129</v>
      </c>
      <c r="G4707" t="s">
        <v>196</v>
      </c>
      <c r="H4707" t="s">
        <v>218</v>
      </c>
      <c r="I4707" t="s">
        <v>145</v>
      </c>
      <c r="J4707" t="s">
        <v>166</v>
      </c>
    </row>
    <row r="4708" spans="2:10" x14ac:dyDescent="0.4">
      <c r="B4708">
        <v>4.1879999999999999E-5</v>
      </c>
      <c r="C4708">
        <v>3.4049999999999998E-4</v>
      </c>
      <c r="D4708">
        <v>1.5440000000000001E-2</v>
      </c>
      <c r="E4708" t="s">
        <v>86</v>
      </c>
      <c r="F4708" t="s">
        <v>115</v>
      </c>
      <c r="G4708" t="s">
        <v>150</v>
      </c>
      <c r="H4708" t="s">
        <v>151</v>
      </c>
      <c r="I4708" t="s">
        <v>132</v>
      </c>
    </row>
    <row r="4709" spans="2:10" x14ac:dyDescent="0.4">
      <c r="B4709">
        <v>4.1690000000000002E-5</v>
      </c>
      <c r="C4709">
        <v>3.389E-4</v>
      </c>
      <c r="D4709">
        <v>2.7539999999999999E-2</v>
      </c>
      <c r="E4709" t="s">
        <v>86</v>
      </c>
      <c r="F4709" t="s">
        <v>87</v>
      </c>
      <c r="G4709" t="s">
        <v>155</v>
      </c>
      <c r="H4709" t="s">
        <v>147</v>
      </c>
    </row>
    <row r="4710" spans="2:10" x14ac:dyDescent="0.4">
      <c r="B4710">
        <v>4.163E-5</v>
      </c>
      <c r="C4710">
        <v>3.3839999999999999E-4</v>
      </c>
      <c r="D4710">
        <v>1.5350000000000001E-2</v>
      </c>
      <c r="E4710" t="s">
        <v>86</v>
      </c>
      <c r="F4710" t="s">
        <v>126</v>
      </c>
      <c r="G4710" t="s">
        <v>143</v>
      </c>
      <c r="H4710" t="s">
        <v>145</v>
      </c>
      <c r="I4710" t="s">
        <v>132</v>
      </c>
    </row>
    <row r="4711" spans="2:10" x14ac:dyDescent="0.4">
      <c r="B4711">
        <v>4.1610000000000003E-5</v>
      </c>
      <c r="C4711">
        <v>3.3829999999999998E-4</v>
      </c>
      <c r="D4711">
        <v>2.9649999999999999E-2</v>
      </c>
      <c r="E4711" t="s">
        <v>86</v>
      </c>
      <c r="F4711" t="s">
        <v>119</v>
      </c>
      <c r="G4711" t="s">
        <v>164</v>
      </c>
    </row>
    <row r="4712" spans="2:10" x14ac:dyDescent="0.4">
      <c r="B4712">
        <v>4.1569999999999997E-5</v>
      </c>
      <c r="C4712">
        <v>3.3789999999999997E-4</v>
      </c>
      <c r="D4712">
        <v>1.533E-2</v>
      </c>
      <c r="E4712" t="s">
        <v>86</v>
      </c>
      <c r="F4712" t="s">
        <v>125</v>
      </c>
      <c r="G4712" t="s">
        <v>132</v>
      </c>
      <c r="H4712" t="s">
        <v>132</v>
      </c>
    </row>
    <row r="4713" spans="2:10" x14ac:dyDescent="0.4">
      <c r="B4713">
        <v>4.155E-5</v>
      </c>
      <c r="C4713">
        <v>3.3780000000000003E-4</v>
      </c>
      <c r="D4713">
        <v>2.0379999999999999E-2</v>
      </c>
      <c r="E4713" t="s">
        <v>86</v>
      </c>
      <c r="F4713" t="s">
        <v>180</v>
      </c>
      <c r="G4713" t="s">
        <v>108</v>
      </c>
    </row>
    <row r="4714" spans="2:10" x14ac:dyDescent="0.4">
      <c r="B4714">
        <v>4.1510000000000001E-5</v>
      </c>
      <c r="C4714">
        <v>3.3740000000000002E-4</v>
      </c>
      <c r="D4714">
        <v>1.4829999999999999E-2</v>
      </c>
      <c r="E4714" t="s">
        <v>86</v>
      </c>
      <c r="F4714" t="s">
        <v>87</v>
      </c>
      <c r="G4714" t="s">
        <v>155</v>
      </c>
      <c r="H4714" t="s">
        <v>137</v>
      </c>
    </row>
    <row r="4715" spans="2:10" x14ac:dyDescent="0.4">
      <c r="B4715">
        <v>4.1489999999999997E-5</v>
      </c>
      <c r="C4715">
        <v>3.3730000000000001E-4</v>
      </c>
      <c r="D4715">
        <v>1.5299999999999999E-2</v>
      </c>
      <c r="E4715" t="s">
        <v>86</v>
      </c>
      <c r="F4715" t="s">
        <v>109</v>
      </c>
      <c r="G4715" t="s">
        <v>216</v>
      </c>
      <c r="H4715" t="s">
        <v>145</v>
      </c>
      <c r="I4715" t="s">
        <v>132</v>
      </c>
    </row>
    <row r="4716" spans="2:10" x14ac:dyDescent="0.4">
      <c r="B4716">
        <v>4.1390000000000002E-5</v>
      </c>
      <c r="C4716">
        <v>3.3649999999999999E-4</v>
      </c>
      <c r="D4716">
        <v>1.4789999999999999E-2</v>
      </c>
      <c r="E4716" t="s">
        <v>86</v>
      </c>
      <c r="F4716" t="s">
        <v>143</v>
      </c>
      <c r="G4716" t="s">
        <v>108</v>
      </c>
      <c r="H4716" t="s">
        <v>137</v>
      </c>
    </row>
    <row r="4717" spans="2:10" x14ac:dyDescent="0.4">
      <c r="B4717">
        <v>4.1359999999999997E-5</v>
      </c>
      <c r="C4717">
        <v>3.3619999999999999E-4</v>
      </c>
      <c r="D4717">
        <v>1.525E-2</v>
      </c>
      <c r="E4717" t="s">
        <v>86</v>
      </c>
      <c r="F4717" t="s">
        <v>87</v>
      </c>
      <c r="G4717" t="s">
        <v>164</v>
      </c>
      <c r="H4717" t="s">
        <v>132</v>
      </c>
    </row>
    <row r="4718" spans="2:10" x14ac:dyDescent="0.4">
      <c r="B4718">
        <v>4.1329999999999999E-5</v>
      </c>
      <c r="C4718">
        <v>3.3599999999999998E-4</v>
      </c>
      <c r="D4718">
        <v>2.93E-2</v>
      </c>
      <c r="E4718" t="s">
        <v>86</v>
      </c>
      <c r="F4718" t="s">
        <v>218</v>
      </c>
      <c r="G4718" t="s">
        <v>150</v>
      </c>
      <c r="H4718" t="s">
        <v>151</v>
      </c>
      <c r="I4718" t="s">
        <v>119</v>
      </c>
    </row>
    <row r="4719" spans="2:10" x14ac:dyDescent="0.4">
      <c r="B4719">
        <v>4.1279999999999998E-5</v>
      </c>
      <c r="C4719">
        <v>3.3560000000000003E-4</v>
      </c>
      <c r="D4719">
        <v>2.0250000000000001E-2</v>
      </c>
      <c r="E4719" t="s">
        <v>86</v>
      </c>
      <c r="F4719" t="s">
        <v>152</v>
      </c>
      <c r="G4719" t="s">
        <v>108</v>
      </c>
    </row>
    <row r="4720" spans="2:10" x14ac:dyDescent="0.4">
      <c r="B4720">
        <v>4.1149999999999997E-5</v>
      </c>
      <c r="C4720">
        <v>3.345E-4</v>
      </c>
      <c r="D4720">
        <v>1.5169999999999999E-2</v>
      </c>
      <c r="E4720" t="s">
        <v>86</v>
      </c>
      <c r="F4720" t="s">
        <v>145</v>
      </c>
      <c r="G4720" t="s">
        <v>166</v>
      </c>
      <c r="H4720" t="s">
        <v>145</v>
      </c>
      <c r="I4720" t="s">
        <v>132</v>
      </c>
    </row>
    <row r="4721" spans="2:9" x14ac:dyDescent="0.4">
      <c r="B4721">
        <v>4.1109999999999998E-5</v>
      </c>
      <c r="C4721">
        <v>3.3419999999999999E-4</v>
      </c>
      <c r="D4721">
        <v>1.516E-2</v>
      </c>
      <c r="E4721" t="s">
        <v>86</v>
      </c>
      <c r="F4721" t="s">
        <v>87</v>
      </c>
      <c r="G4721" t="s">
        <v>150</v>
      </c>
      <c r="H4721" t="s">
        <v>152</v>
      </c>
      <c r="I4721" t="s">
        <v>132</v>
      </c>
    </row>
    <row r="4722" spans="2:9" x14ac:dyDescent="0.4">
      <c r="B4722">
        <v>4.108E-5</v>
      </c>
      <c r="C4722">
        <v>3.3399999999999999E-4</v>
      </c>
      <c r="D4722">
        <v>2.913E-2</v>
      </c>
      <c r="E4722" t="s">
        <v>86</v>
      </c>
      <c r="F4722" t="s">
        <v>146</v>
      </c>
      <c r="G4722" t="s">
        <v>119</v>
      </c>
    </row>
    <row r="4723" spans="2:9" x14ac:dyDescent="0.4">
      <c r="B4723">
        <v>4.108E-5</v>
      </c>
      <c r="C4723">
        <v>3.3389999999999998E-4</v>
      </c>
      <c r="D4723">
        <v>1.967E-2</v>
      </c>
      <c r="E4723" t="s">
        <v>86</v>
      </c>
      <c r="F4723" t="s">
        <v>106</v>
      </c>
      <c r="G4723" t="s">
        <v>149</v>
      </c>
      <c r="H4723" t="s">
        <v>149</v>
      </c>
    </row>
    <row r="4724" spans="2:9" x14ac:dyDescent="0.4">
      <c r="B4724">
        <v>4.0899999999999998E-5</v>
      </c>
      <c r="C4724">
        <v>3.325E-4</v>
      </c>
      <c r="D4724">
        <v>2.7910000000000001E-2</v>
      </c>
      <c r="E4724" t="s">
        <v>86</v>
      </c>
      <c r="F4724" t="s">
        <v>144</v>
      </c>
      <c r="G4724" t="s">
        <v>150</v>
      </c>
      <c r="H4724" t="s">
        <v>151</v>
      </c>
    </row>
    <row r="4725" spans="2:9" x14ac:dyDescent="0.4">
      <c r="B4725">
        <v>4.0760000000000003E-5</v>
      </c>
      <c r="C4725">
        <v>3.3139999999999998E-4</v>
      </c>
      <c r="D4725">
        <v>2.8899999999999999E-2</v>
      </c>
      <c r="E4725" t="s">
        <v>86</v>
      </c>
      <c r="F4725" t="s">
        <v>218</v>
      </c>
      <c r="G4725" t="s">
        <v>150</v>
      </c>
      <c r="H4725" t="s">
        <v>119</v>
      </c>
      <c r="I4725" t="s">
        <v>119</v>
      </c>
    </row>
    <row r="4726" spans="2:9" x14ac:dyDescent="0.4">
      <c r="B4726">
        <v>4.0679999999999997E-5</v>
      </c>
      <c r="C4726">
        <v>3.3070000000000002E-4</v>
      </c>
      <c r="D4726">
        <v>2.6839999999999999E-2</v>
      </c>
      <c r="E4726" t="s">
        <v>86</v>
      </c>
      <c r="F4726" t="s">
        <v>150</v>
      </c>
      <c r="G4726" t="s">
        <v>123</v>
      </c>
    </row>
    <row r="4727" spans="2:9" x14ac:dyDescent="0.4">
      <c r="B4727">
        <v>4.066E-5</v>
      </c>
      <c r="C4727">
        <v>3.3050000000000001E-4</v>
      </c>
      <c r="D4727">
        <v>2.8830000000000001E-2</v>
      </c>
      <c r="E4727" t="s">
        <v>86</v>
      </c>
      <c r="F4727" t="s">
        <v>106</v>
      </c>
      <c r="G4727" t="s">
        <v>150</v>
      </c>
      <c r="H4727" t="s">
        <v>148</v>
      </c>
      <c r="I4727" t="s">
        <v>119</v>
      </c>
    </row>
    <row r="4728" spans="2:9" x14ac:dyDescent="0.4">
      <c r="B4728">
        <v>4.0590000000000003E-5</v>
      </c>
      <c r="C4728">
        <v>3.3E-4</v>
      </c>
      <c r="D4728">
        <v>1.4970000000000001E-2</v>
      </c>
      <c r="E4728" t="s">
        <v>86</v>
      </c>
      <c r="F4728" t="s">
        <v>106</v>
      </c>
      <c r="G4728" t="s">
        <v>149</v>
      </c>
      <c r="H4728" t="s">
        <v>132</v>
      </c>
    </row>
    <row r="4729" spans="2:9" x14ac:dyDescent="0.4">
      <c r="B4729">
        <v>4.053E-5</v>
      </c>
      <c r="C4729">
        <v>3.2949999999999999E-4</v>
      </c>
      <c r="D4729">
        <v>2.8729999999999999E-2</v>
      </c>
      <c r="E4729" t="s">
        <v>86</v>
      </c>
      <c r="F4729" t="s">
        <v>217</v>
      </c>
      <c r="G4729" t="s">
        <v>119</v>
      </c>
    </row>
    <row r="4730" spans="2:9" x14ac:dyDescent="0.4">
      <c r="B4730">
        <v>4.0519999999999998E-5</v>
      </c>
      <c r="C4730">
        <v>3.2939999999999998E-4</v>
      </c>
      <c r="D4730">
        <v>1.494E-2</v>
      </c>
      <c r="E4730" t="s">
        <v>86</v>
      </c>
      <c r="F4730" t="s">
        <v>115</v>
      </c>
      <c r="G4730" t="s">
        <v>136</v>
      </c>
      <c r="H4730" t="s">
        <v>132</v>
      </c>
    </row>
    <row r="4731" spans="2:9" x14ac:dyDescent="0.4">
      <c r="B4731">
        <v>4.0509999999999997E-5</v>
      </c>
      <c r="C4731">
        <v>3.2939999999999998E-4</v>
      </c>
      <c r="D4731">
        <v>1.941E-2</v>
      </c>
      <c r="E4731" t="s">
        <v>86</v>
      </c>
      <c r="F4731" t="s">
        <v>108</v>
      </c>
      <c r="G4731" t="s">
        <v>123</v>
      </c>
      <c r="H4731" t="s">
        <v>149</v>
      </c>
    </row>
    <row r="4732" spans="2:9" x14ac:dyDescent="0.4">
      <c r="B4732">
        <v>4.0500000000000002E-5</v>
      </c>
      <c r="C4732">
        <v>3.2929999999999998E-4</v>
      </c>
      <c r="D4732">
        <v>1.4540000000000001E-2</v>
      </c>
      <c r="E4732" t="s">
        <v>86</v>
      </c>
      <c r="F4732" t="s">
        <v>123</v>
      </c>
      <c r="G4732" t="s">
        <v>165</v>
      </c>
    </row>
    <row r="4733" spans="2:9" x14ac:dyDescent="0.4">
      <c r="B4733">
        <v>4.032E-5</v>
      </c>
      <c r="C4733">
        <v>3.278E-4</v>
      </c>
      <c r="D4733">
        <v>2.0119999999999999E-2</v>
      </c>
      <c r="E4733" t="s">
        <v>86</v>
      </c>
      <c r="F4733" t="s">
        <v>119</v>
      </c>
      <c r="G4733" t="s">
        <v>119</v>
      </c>
      <c r="H4733" t="s">
        <v>155</v>
      </c>
    </row>
    <row r="4734" spans="2:9" x14ac:dyDescent="0.4">
      <c r="B4734">
        <v>4.032E-5</v>
      </c>
      <c r="C4734">
        <v>3.278E-4</v>
      </c>
      <c r="D4734">
        <v>1.763E-2</v>
      </c>
      <c r="E4734" t="s">
        <v>86</v>
      </c>
      <c r="F4734" t="s">
        <v>136</v>
      </c>
      <c r="G4734" t="s">
        <v>144</v>
      </c>
    </row>
    <row r="4735" spans="2:9" x14ac:dyDescent="0.4">
      <c r="B4735">
        <v>4.0259999999999997E-5</v>
      </c>
      <c r="C4735">
        <v>3.2729999999999999E-4</v>
      </c>
      <c r="D4735">
        <v>2.9989999999999999E-2</v>
      </c>
      <c r="E4735" t="s">
        <v>86</v>
      </c>
      <c r="F4735" t="s">
        <v>132</v>
      </c>
      <c r="G4735" t="s">
        <v>175</v>
      </c>
    </row>
    <row r="4736" spans="2:9" x14ac:dyDescent="0.4">
      <c r="B4736">
        <v>4.0250000000000003E-5</v>
      </c>
      <c r="C4736">
        <v>3.2719999999999998E-4</v>
      </c>
      <c r="D4736">
        <v>1.9279999999999999E-2</v>
      </c>
      <c r="E4736" t="s">
        <v>86</v>
      </c>
      <c r="F4736" t="s">
        <v>128</v>
      </c>
      <c r="G4736" t="s">
        <v>149</v>
      </c>
    </row>
    <row r="4737" spans="2:9" x14ac:dyDescent="0.4">
      <c r="B4737">
        <v>4.0179999999999998E-5</v>
      </c>
      <c r="C4737">
        <v>3.2670000000000003E-4</v>
      </c>
      <c r="D4737">
        <v>2.708E-2</v>
      </c>
      <c r="E4737" t="s">
        <v>86</v>
      </c>
      <c r="F4737" t="s">
        <v>144</v>
      </c>
      <c r="G4737" t="s">
        <v>150</v>
      </c>
      <c r="H4737" t="s">
        <v>148</v>
      </c>
    </row>
    <row r="4738" spans="2:9" x14ac:dyDescent="0.4">
      <c r="B4738">
        <v>4.0170000000000003E-5</v>
      </c>
      <c r="C4738">
        <v>3.2660000000000002E-4</v>
      </c>
      <c r="D4738">
        <v>1.924E-2</v>
      </c>
      <c r="E4738" t="s">
        <v>86</v>
      </c>
      <c r="F4738" t="s">
        <v>108</v>
      </c>
      <c r="G4738" t="s">
        <v>138</v>
      </c>
      <c r="H4738" t="s">
        <v>149</v>
      </c>
    </row>
    <row r="4739" spans="2:9" x14ac:dyDescent="0.4">
      <c r="B4739">
        <v>4.0170000000000003E-5</v>
      </c>
      <c r="C4739">
        <v>3.2650000000000002E-4</v>
      </c>
      <c r="D4739">
        <v>3.184E-2</v>
      </c>
      <c r="E4739" t="s">
        <v>86</v>
      </c>
      <c r="F4739" t="s">
        <v>129</v>
      </c>
      <c r="G4739" t="s">
        <v>196</v>
      </c>
      <c r="H4739" t="s">
        <v>174</v>
      </c>
    </row>
    <row r="4740" spans="2:9" x14ac:dyDescent="0.4">
      <c r="B4740">
        <v>4.015E-5</v>
      </c>
      <c r="C4740">
        <v>3.2640000000000002E-4</v>
      </c>
      <c r="D4740">
        <v>2.6519999999999998E-2</v>
      </c>
      <c r="E4740" t="s">
        <v>86</v>
      </c>
      <c r="F4740" t="s">
        <v>55</v>
      </c>
      <c r="G4740" t="s">
        <v>147</v>
      </c>
    </row>
    <row r="4741" spans="2:9" x14ac:dyDescent="0.4">
      <c r="B4741">
        <v>4.0120000000000002E-5</v>
      </c>
      <c r="C4741">
        <v>3.2620000000000001E-4</v>
      </c>
      <c r="D4741">
        <v>2.6509999999999999E-2</v>
      </c>
      <c r="E4741" t="s">
        <v>86</v>
      </c>
      <c r="F4741" t="s">
        <v>196</v>
      </c>
      <c r="G4741" t="s">
        <v>218</v>
      </c>
      <c r="H4741" t="s">
        <v>147</v>
      </c>
    </row>
    <row r="4742" spans="2:9" x14ac:dyDescent="0.4">
      <c r="B4742">
        <v>4.0040000000000003E-5</v>
      </c>
      <c r="C4742">
        <v>3.255E-4</v>
      </c>
      <c r="D4742">
        <v>1.4760000000000001E-2</v>
      </c>
      <c r="E4742" t="s">
        <v>86</v>
      </c>
      <c r="F4742" t="s">
        <v>129</v>
      </c>
      <c r="G4742" t="s">
        <v>126</v>
      </c>
      <c r="H4742" t="s">
        <v>182</v>
      </c>
      <c r="I4742" t="s">
        <v>132</v>
      </c>
    </row>
    <row r="4743" spans="2:9" x14ac:dyDescent="0.4">
      <c r="B4743">
        <v>4.0009999999999998E-5</v>
      </c>
      <c r="C4743">
        <v>3.2529999999999999E-4</v>
      </c>
      <c r="D4743">
        <v>1.9630000000000002E-2</v>
      </c>
      <c r="E4743" t="s">
        <v>86</v>
      </c>
      <c r="F4743" t="s">
        <v>132</v>
      </c>
      <c r="G4743" t="s">
        <v>132</v>
      </c>
      <c r="H4743" t="s">
        <v>108</v>
      </c>
    </row>
    <row r="4744" spans="2:9" x14ac:dyDescent="0.4">
      <c r="B4744">
        <v>3.9969999999999998E-5</v>
      </c>
      <c r="C4744">
        <v>3.2499999999999999E-4</v>
      </c>
      <c r="D4744">
        <v>1.9609999999999999E-2</v>
      </c>
      <c r="E4744" t="s">
        <v>86</v>
      </c>
      <c r="F4744" t="s">
        <v>112</v>
      </c>
      <c r="G4744" t="s">
        <v>112</v>
      </c>
      <c r="H4744" t="s">
        <v>108</v>
      </c>
    </row>
    <row r="4745" spans="2:9" x14ac:dyDescent="0.4">
      <c r="B4745">
        <v>3.9950000000000002E-5</v>
      </c>
      <c r="C4745">
        <v>3.2479999999999998E-4</v>
      </c>
      <c r="D4745">
        <v>2.6929999999999999E-2</v>
      </c>
      <c r="E4745" t="s">
        <v>86</v>
      </c>
      <c r="F4745" t="s">
        <v>87</v>
      </c>
      <c r="G4745" t="s">
        <v>150</v>
      </c>
      <c r="H4745" t="s">
        <v>151</v>
      </c>
      <c r="I4745" t="s">
        <v>148</v>
      </c>
    </row>
    <row r="4746" spans="2:9" x14ac:dyDescent="0.4">
      <c r="B4746">
        <v>3.9910000000000002E-5</v>
      </c>
      <c r="C4746">
        <v>3.2449999999999997E-4</v>
      </c>
      <c r="D4746">
        <v>1.9120000000000002E-2</v>
      </c>
      <c r="E4746" t="s">
        <v>86</v>
      </c>
      <c r="F4746" t="s">
        <v>138</v>
      </c>
      <c r="G4746" t="s">
        <v>147</v>
      </c>
      <c r="H4746" t="s">
        <v>149</v>
      </c>
    </row>
    <row r="4747" spans="2:9" x14ac:dyDescent="0.4">
      <c r="B4747">
        <v>3.9789999999999997E-5</v>
      </c>
      <c r="C4747">
        <v>3.235E-4</v>
      </c>
      <c r="D4747">
        <v>2.6249999999999999E-2</v>
      </c>
      <c r="E4747" t="s">
        <v>86</v>
      </c>
      <c r="F4747" t="s">
        <v>114</v>
      </c>
      <c r="G4747" t="s">
        <v>123</v>
      </c>
    </row>
    <row r="4748" spans="2:9" x14ac:dyDescent="0.4">
      <c r="B4748">
        <v>3.9749999999999997E-5</v>
      </c>
      <c r="C4748">
        <v>3.232E-4</v>
      </c>
      <c r="D4748">
        <v>2.665E-2</v>
      </c>
      <c r="E4748" t="s">
        <v>86</v>
      </c>
      <c r="F4748" t="s">
        <v>133</v>
      </c>
      <c r="G4748" t="s">
        <v>115</v>
      </c>
      <c r="H4748" t="s">
        <v>150</v>
      </c>
      <c r="I4748" t="s">
        <v>152</v>
      </c>
    </row>
    <row r="4749" spans="2:9" x14ac:dyDescent="0.4">
      <c r="B4749">
        <v>3.9610000000000002E-5</v>
      </c>
      <c r="C4749">
        <v>3.2200000000000002E-4</v>
      </c>
      <c r="D4749">
        <v>2.6689999999999998E-2</v>
      </c>
      <c r="E4749" t="s">
        <v>86</v>
      </c>
      <c r="F4749" t="s">
        <v>87</v>
      </c>
      <c r="G4749" t="s">
        <v>150</v>
      </c>
      <c r="H4749" t="s">
        <v>152</v>
      </c>
      <c r="I4749" t="s">
        <v>148</v>
      </c>
    </row>
    <row r="4750" spans="2:9" x14ac:dyDescent="0.4">
      <c r="B4750">
        <v>3.9589999999999999E-5</v>
      </c>
      <c r="C4750">
        <v>3.2180000000000002E-4</v>
      </c>
      <c r="D4750">
        <v>2.8070000000000001E-2</v>
      </c>
      <c r="E4750" t="s">
        <v>86</v>
      </c>
      <c r="F4750" t="s">
        <v>137</v>
      </c>
      <c r="G4750" t="s">
        <v>150</v>
      </c>
      <c r="H4750" t="s">
        <v>148</v>
      </c>
      <c r="I4750" t="s">
        <v>119</v>
      </c>
    </row>
    <row r="4751" spans="2:9" x14ac:dyDescent="0.4">
      <c r="B4751">
        <v>3.9459999999999998E-5</v>
      </c>
      <c r="C4751">
        <v>3.2079999999999999E-4</v>
      </c>
      <c r="D4751">
        <v>2.6919999999999999E-2</v>
      </c>
      <c r="E4751" t="s">
        <v>86</v>
      </c>
      <c r="F4751" t="s">
        <v>219</v>
      </c>
      <c r="G4751" t="s">
        <v>150</v>
      </c>
      <c r="H4751" t="s">
        <v>151</v>
      </c>
    </row>
    <row r="4752" spans="2:9" x14ac:dyDescent="0.4">
      <c r="B4752">
        <v>3.9419999999999999E-5</v>
      </c>
      <c r="C4752">
        <v>3.2039999999999998E-4</v>
      </c>
      <c r="D4752">
        <v>1.453E-2</v>
      </c>
      <c r="E4752" t="s">
        <v>86</v>
      </c>
      <c r="F4752" t="s">
        <v>119</v>
      </c>
      <c r="G4752" t="s">
        <v>145</v>
      </c>
      <c r="H4752" t="s">
        <v>132</v>
      </c>
    </row>
    <row r="4753" spans="2:10" x14ac:dyDescent="0.4">
      <c r="B4753">
        <v>3.9409999999999997E-5</v>
      </c>
      <c r="C4753">
        <v>3.2039999999999998E-4</v>
      </c>
      <c r="D4753">
        <v>1.453E-2</v>
      </c>
      <c r="E4753" t="s">
        <v>86</v>
      </c>
      <c r="F4753" t="s">
        <v>150</v>
      </c>
      <c r="G4753" t="s">
        <v>119</v>
      </c>
      <c r="H4753" t="s">
        <v>132</v>
      </c>
    </row>
    <row r="4754" spans="2:10" x14ac:dyDescent="0.4">
      <c r="B4754">
        <v>3.9169999999999999E-5</v>
      </c>
      <c r="C4754">
        <v>3.1849999999999999E-4</v>
      </c>
      <c r="D4754">
        <v>1.444E-2</v>
      </c>
      <c r="E4754" t="s">
        <v>86</v>
      </c>
      <c r="F4754" t="s">
        <v>55</v>
      </c>
      <c r="G4754" t="s">
        <v>108</v>
      </c>
      <c r="H4754" t="s">
        <v>132</v>
      </c>
    </row>
    <row r="4755" spans="2:10" x14ac:dyDescent="0.4">
      <c r="B4755">
        <v>3.909E-5</v>
      </c>
      <c r="C4755">
        <v>3.1780000000000003E-4</v>
      </c>
      <c r="D4755">
        <v>1.9199999999999998E-2</v>
      </c>
      <c r="E4755" t="s">
        <v>86</v>
      </c>
      <c r="F4755" t="s">
        <v>132</v>
      </c>
      <c r="G4755" t="s">
        <v>170</v>
      </c>
      <c r="H4755" t="s">
        <v>171</v>
      </c>
    </row>
    <row r="4756" spans="2:10" x14ac:dyDescent="0.4">
      <c r="B4756">
        <v>3.9069999999999997E-5</v>
      </c>
      <c r="C4756">
        <v>3.1760000000000002E-4</v>
      </c>
      <c r="D4756">
        <v>1.4409999999999999E-2</v>
      </c>
      <c r="E4756" t="s">
        <v>86</v>
      </c>
      <c r="F4756" t="s">
        <v>108</v>
      </c>
      <c r="G4756" t="s">
        <v>130</v>
      </c>
      <c r="H4756" t="s">
        <v>132</v>
      </c>
    </row>
    <row r="4757" spans="2:10" x14ac:dyDescent="0.4">
      <c r="B4757">
        <v>3.9060000000000002E-5</v>
      </c>
      <c r="C4757">
        <v>3.1750000000000002E-4</v>
      </c>
      <c r="D4757">
        <v>1.874E-2</v>
      </c>
      <c r="E4757" t="s">
        <v>86</v>
      </c>
      <c r="F4757" t="s">
        <v>108</v>
      </c>
      <c r="G4757" t="s">
        <v>130</v>
      </c>
      <c r="H4757" t="s">
        <v>130</v>
      </c>
      <c r="I4757" t="s">
        <v>130</v>
      </c>
    </row>
    <row r="4758" spans="2:10" x14ac:dyDescent="0.4">
      <c r="B4758">
        <v>3.9010000000000001E-5</v>
      </c>
      <c r="C4758">
        <v>3.1720000000000001E-4</v>
      </c>
      <c r="D4758">
        <v>2.5780000000000001E-2</v>
      </c>
      <c r="E4758" t="s">
        <v>86</v>
      </c>
      <c r="F4758" t="s">
        <v>149</v>
      </c>
      <c r="G4758" t="s">
        <v>147</v>
      </c>
    </row>
    <row r="4759" spans="2:10" x14ac:dyDescent="0.4">
      <c r="B4759">
        <v>3.8989999999999998E-5</v>
      </c>
      <c r="C4759">
        <v>3.1700000000000001E-4</v>
      </c>
      <c r="D4759">
        <v>1.9120000000000002E-2</v>
      </c>
      <c r="E4759" t="s">
        <v>86</v>
      </c>
      <c r="F4759" t="s">
        <v>129</v>
      </c>
      <c r="G4759" t="s">
        <v>196</v>
      </c>
      <c r="H4759" t="s">
        <v>218</v>
      </c>
      <c r="I4759" t="s">
        <v>126</v>
      </c>
      <c r="J4759" t="s">
        <v>108</v>
      </c>
    </row>
    <row r="4760" spans="2:10" x14ac:dyDescent="0.4">
      <c r="B4760">
        <v>3.8970000000000001E-5</v>
      </c>
      <c r="C4760">
        <v>3.168E-4</v>
      </c>
      <c r="D4760">
        <v>1.9120000000000002E-2</v>
      </c>
      <c r="E4760" t="s">
        <v>86</v>
      </c>
      <c r="F4760" t="s">
        <v>126</v>
      </c>
      <c r="G4760" t="s">
        <v>183</v>
      </c>
      <c r="H4760" t="s">
        <v>108</v>
      </c>
    </row>
    <row r="4761" spans="2:10" x14ac:dyDescent="0.4">
      <c r="B4761">
        <v>3.896E-5</v>
      </c>
      <c r="C4761">
        <v>3.167E-4</v>
      </c>
      <c r="D4761">
        <v>1.866E-2</v>
      </c>
      <c r="E4761" t="s">
        <v>86</v>
      </c>
      <c r="F4761" t="s">
        <v>125</v>
      </c>
      <c r="G4761" t="s">
        <v>149</v>
      </c>
    </row>
    <row r="4762" spans="2:10" x14ac:dyDescent="0.4">
      <c r="B4762">
        <v>3.8899999999999997E-5</v>
      </c>
      <c r="C4762">
        <v>3.1629999999999999E-4</v>
      </c>
      <c r="D4762">
        <v>1.908E-2</v>
      </c>
      <c r="E4762" t="s">
        <v>86</v>
      </c>
      <c r="F4762" t="s">
        <v>106</v>
      </c>
      <c r="G4762" t="s">
        <v>119</v>
      </c>
      <c r="H4762" t="s">
        <v>119</v>
      </c>
      <c r="I4762" t="s">
        <v>108</v>
      </c>
    </row>
    <row r="4763" spans="2:10" x14ac:dyDescent="0.4">
      <c r="B4763">
        <v>3.8899999999999997E-5</v>
      </c>
      <c r="C4763">
        <v>3.1619999999999999E-4</v>
      </c>
      <c r="D4763">
        <v>1.908E-2</v>
      </c>
      <c r="E4763" t="s">
        <v>86</v>
      </c>
      <c r="F4763" t="s">
        <v>87</v>
      </c>
      <c r="G4763" t="s">
        <v>196</v>
      </c>
      <c r="H4763" t="s">
        <v>126</v>
      </c>
      <c r="I4763" t="s">
        <v>108</v>
      </c>
    </row>
    <row r="4764" spans="2:10" x14ac:dyDescent="0.4">
      <c r="B4764">
        <v>3.888E-5</v>
      </c>
      <c r="C4764">
        <v>3.1609999999999999E-4</v>
      </c>
      <c r="D4764">
        <v>1.866E-2</v>
      </c>
      <c r="E4764" t="s">
        <v>86</v>
      </c>
      <c r="F4764" t="s">
        <v>126</v>
      </c>
      <c r="G4764" t="s">
        <v>108</v>
      </c>
      <c r="H4764" t="s">
        <v>130</v>
      </c>
    </row>
    <row r="4765" spans="2:10" x14ac:dyDescent="0.4">
      <c r="B4765">
        <v>3.8859999999999997E-5</v>
      </c>
      <c r="C4765">
        <v>3.1599999999999998E-4</v>
      </c>
      <c r="D4765">
        <v>1.9060000000000001E-2</v>
      </c>
      <c r="E4765" t="s">
        <v>86</v>
      </c>
      <c r="F4765" t="s">
        <v>166</v>
      </c>
      <c r="G4765" t="s">
        <v>108</v>
      </c>
    </row>
    <row r="4766" spans="2:10" x14ac:dyDescent="0.4">
      <c r="B4766">
        <v>3.8829999999999999E-5</v>
      </c>
      <c r="C4766">
        <v>3.1569999999999998E-4</v>
      </c>
      <c r="D4766">
        <v>1.4319999999999999E-2</v>
      </c>
      <c r="E4766" t="s">
        <v>86</v>
      </c>
      <c r="F4766" t="s">
        <v>112</v>
      </c>
      <c r="G4766" t="s">
        <v>110</v>
      </c>
      <c r="H4766" t="s">
        <v>132</v>
      </c>
    </row>
    <row r="4767" spans="2:10" x14ac:dyDescent="0.4">
      <c r="B4767">
        <v>3.879E-5</v>
      </c>
      <c r="C4767">
        <v>3.1540000000000002E-4</v>
      </c>
      <c r="D4767">
        <v>1.43E-2</v>
      </c>
      <c r="E4767" t="s">
        <v>86</v>
      </c>
      <c r="F4767" t="s">
        <v>55</v>
      </c>
      <c r="G4767" t="s">
        <v>87</v>
      </c>
      <c r="H4767" t="s">
        <v>132</v>
      </c>
    </row>
    <row r="4768" spans="2:10" x14ac:dyDescent="0.4">
      <c r="B4768">
        <v>3.8770000000000003E-5</v>
      </c>
      <c r="C4768">
        <v>3.1520000000000002E-4</v>
      </c>
      <c r="D4768">
        <v>2.613E-2</v>
      </c>
      <c r="E4768" t="s">
        <v>86</v>
      </c>
      <c r="F4768" t="s">
        <v>219</v>
      </c>
      <c r="G4768" t="s">
        <v>150</v>
      </c>
      <c r="H4768" t="s">
        <v>148</v>
      </c>
    </row>
    <row r="4769" spans="2:15" x14ac:dyDescent="0.4">
      <c r="B4769">
        <v>3.8699999999999999E-5</v>
      </c>
      <c r="C4769">
        <v>3.146E-4</v>
      </c>
      <c r="D4769">
        <v>2.5940000000000001E-2</v>
      </c>
      <c r="E4769" t="s">
        <v>86</v>
      </c>
      <c r="F4769" t="s">
        <v>148</v>
      </c>
      <c r="G4769" t="s">
        <v>152</v>
      </c>
    </row>
    <row r="4770" spans="2:15" x14ac:dyDescent="0.4">
      <c r="B4770">
        <v>3.8680000000000002E-5</v>
      </c>
      <c r="C4770">
        <v>3.144E-4</v>
      </c>
      <c r="D4770">
        <v>2.2859999999999998E-2</v>
      </c>
      <c r="E4770" t="s">
        <v>86</v>
      </c>
      <c r="F4770" t="s">
        <v>169</v>
      </c>
      <c r="G4770" t="s">
        <v>172</v>
      </c>
    </row>
    <row r="4771" spans="2:15" x14ac:dyDescent="0.4">
      <c r="B4771">
        <v>3.8649999999999998E-5</v>
      </c>
      <c r="C4771">
        <v>3.1419999999999999E-4</v>
      </c>
      <c r="D4771">
        <v>2.6370000000000001E-2</v>
      </c>
      <c r="E4771" t="s">
        <v>86</v>
      </c>
      <c r="F4771" t="s">
        <v>115</v>
      </c>
      <c r="G4771" t="s">
        <v>115</v>
      </c>
      <c r="H4771" t="s">
        <v>115</v>
      </c>
      <c r="I4771" t="s">
        <v>150</v>
      </c>
      <c r="J4771" t="s">
        <v>151</v>
      </c>
    </row>
    <row r="4772" spans="2:15" x14ac:dyDescent="0.4">
      <c r="B4772">
        <v>3.8640000000000003E-5</v>
      </c>
      <c r="C4772">
        <v>3.1419999999999999E-4</v>
      </c>
      <c r="D4772">
        <v>1.8960000000000001E-2</v>
      </c>
      <c r="E4772" t="s">
        <v>86</v>
      </c>
      <c r="F4772" t="s">
        <v>126</v>
      </c>
      <c r="G4772" t="s">
        <v>178</v>
      </c>
      <c r="H4772" t="s">
        <v>108</v>
      </c>
    </row>
    <row r="4773" spans="2:15" x14ac:dyDescent="0.4">
      <c r="B4773">
        <v>3.8640000000000003E-5</v>
      </c>
      <c r="C4773">
        <v>3.1409999999999999E-4</v>
      </c>
      <c r="D4773">
        <v>1.8950000000000002E-2</v>
      </c>
      <c r="E4773" t="s">
        <v>86</v>
      </c>
      <c r="F4773" t="s">
        <v>126</v>
      </c>
      <c r="G4773" t="s">
        <v>180</v>
      </c>
      <c r="H4773" t="s">
        <v>108</v>
      </c>
    </row>
    <row r="4774" spans="2:15" x14ac:dyDescent="0.4">
      <c r="B4774">
        <v>3.8569999999999998E-5</v>
      </c>
      <c r="C4774">
        <v>3.1349999999999998E-4</v>
      </c>
      <c r="D4774">
        <v>1.8919999999999999E-2</v>
      </c>
      <c r="E4774" t="s">
        <v>86</v>
      </c>
      <c r="F4774" t="s">
        <v>129</v>
      </c>
      <c r="G4774" t="s">
        <v>150</v>
      </c>
      <c r="H4774" t="s">
        <v>108</v>
      </c>
    </row>
    <row r="4775" spans="2:15" x14ac:dyDescent="0.4">
      <c r="B4775">
        <v>3.8559999999999997E-5</v>
      </c>
      <c r="C4775">
        <v>3.1349999999999998E-4</v>
      </c>
      <c r="D4775">
        <v>1.8939999999999999E-2</v>
      </c>
      <c r="E4775" t="s">
        <v>86</v>
      </c>
      <c r="F4775" t="s">
        <v>170</v>
      </c>
      <c r="G4775" t="s">
        <v>171</v>
      </c>
      <c r="H4775" t="s">
        <v>171</v>
      </c>
    </row>
    <row r="4776" spans="2:15" x14ac:dyDescent="0.4">
      <c r="B4776">
        <v>3.8489999999999999E-5</v>
      </c>
      <c r="C4776">
        <v>3.1290000000000002E-4</v>
      </c>
      <c r="D4776">
        <v>1.8429999999999998E-2</v>
      </c>
      <c r="E4776" t="s">
        <v>86</v>
      </c>
      <c r="F4776" t="s">
        <v>129</v>
      </c>
      <c r="G4776" t="s">
        <v>244</v>
      </c>
      <c r="H4776" t="s">
        <v>108</v>
      </c>
      <c r="I4776" t="s">
        <v>149</v>
      </c>
    </row>
    <row r="4777" spans="2:15" x14ac:dyDescent="0.4">
      <c r="B4777">
        <v>3.8460000000000001E-5</v>
      </c>
      <c r="C4777">
        <v>3.1270000000000001E-4</v>
      </c>
      <c r="D4777">
        <v>2.5919999999999999E-2</v>
      </c>
      <c r="E4777" t="s">
        <v>86</v>
      </c>
      <c r="F4777" t="s">
        <v>151</v>
      </c>
      <c r="G4777" t="s">
        <v>148</v>
      </c>
    </row>
    <row r="4778" spans="2:15" x14ac:dyDescent="0.4">
      <c r="B4778">
        <v>3.8449999999999999E-5</v>
      </c>
      <c r="C4778">
        <v>3.1260000000000001E-4</v>
      </c>
      <c r="D4778">
        <v>2.726E-2</v>
      </c>
      <c r="E4778" t="s">
        <v>86</v>
      </c>
      <c r="F4778" t="s">
        <v>147</v>
      </c>
      <c r="G4778" t="s">
        <v>150</v>
      </c>
      <c r="H4778" t="s">
        <v>119</v>
      </c>
    </row>
    <row r="4779" spans="2:15" x14ac:dyDescent="0.4">
      <c r="B4779">
        <v>3.8430000000000003E-5</v>
      </c>
      <c r="C4779">
        <v>3.124E-4</v>
      </c>
      <c r="D4779">
        <v>1.8849999999999999E-2</v>
      </c>
      <c r="E4779" t="s">
        <v>86</v>
      </c>
      <c r="F4779" t="s">
        <v>106</v>
      </c>
      <c r="G4779" t="s">
        <v>87</v>
      </c>
      <c r="H4779" t="s">
        <v>150</v>
      </c>
      <c r="I4779" t="s">
        <v>108</v>
      </c>
    </row>
    <row r="4780" spans="2:15" x14ac:dyDescent="0.4">
      <c r="B4780">
        <v>3.8399999999999998E-5</v>
      </c>
      <c r="C4780">
        <v>3.122E-4</v>
      </c>
      <c r="D4780">
        <v>3.474E-2</v>
      </c>
      <c r="E4780" t="s">
        <v>84</v>
      </c>
      <c r="F4780" t="s">
        <v>85</v>
      </c>
      <c r="G4780" t="s">
        <v>229</v>
      </c>
      <c r="H4780" t="s">
        <v>249</v>
      </c>
      <c r="I4780" t="s">
        <v>264</v>
      </c>
      <c r="J4780" t="s">
        <v>284</v>
      </c>
      <c r="K4780" t="s">
        <v>313</v>
      </c>
      <c r="L4780" t="s">
        <v>333</v>
      </c>
      <c r="M4780" t="s">
        <v>343</v>
      </c>
      <c r="N4780" t="s">
        <v>271</v>
      </c>
      <c r="O4780" t="s">
        <v>294</v>
      </c>
    </row>
    <row r="4781" spans="2:15" x14ac:dyDescent="0.4">
      <c r="B4781">
        <v>3.8309999999999997E-5</v>
      </c>
      <c r="C4781">
        <v>3.1139999999999998E-4</v>
      </c>
      <c r="D4781">
        <v>2.716E-2</v>
      </c>
      <c r="E4781" t="s">
        <v>86</v>
      </c>
      <c r="F4781" t="s">
        <v>106</v>
      </c>
      <c r="G4781" t="s">
        <v>129</v>
      </c>
      <c r="H4781" t="s">
        <v>150</v>
      </c>
      <c r="I4781" t="s">
        <v>152</v>
      </c>
      <c r="J4781" t="s">
        <v>119</v>
      </c>
    </row>
    <row r="4782" spans="2:15" x14ac:dyDescent="0.4">
      <c r="B4782">
        <v>3.8279999999999999E-5</v>
      </c>
      <c r="C4782">
        <v>3.1119999999999997E-4</v>
      </c>
      <c r="D4782">
        <v>2.6120000000000001E-2</v>
      </c>
      <c r="E4782" t="s">
        <v>86</v>
      </c>
      <c r="F4782" t="s">
        <v>106</v>
      </c>
      <c r="G4782" t="s">
        <v>119</v>
      </c>
      <c r="H4782" t="s">
        <v>151</v>
      </c>
    </row>
    <row r="4783" spans="2:15" x14ac:dyDescent="0.4">
      <c r="B4783">
        <v>3.8250000000000001E-5</v>
      </c>
      <c r="C4783">
        <v>3.1100000000000002E-4</v>
      </c>
      <c r="D4783">
        <v>2.0310000000000002E-2</v>
      </c>
      <c r="E4783" t="s">
        <v>86</v>
      </c>
      <c r="F4783" t="s">
        <v>138</v>
      </c>
      <c r="G4783" t="s">
        <v>157</v>
      </c>
    </row>
    <row r="4784" spans="2:15" x14ac:dyDescent="0.4">
      <c r="B4784">
        <v>3.8189999999999999E-5</v>
      </c>
      <c r="C4784">
        <v>3.1050000000000001E-4</v>
      </c>
      <c r="D4784">
        <v>1.8329999999999999E-2</v>
      </c>
      <c r="E4784" t="s">
        <v>86</v>
      </c>
      <c r="F4784" t="s">
        <v>129</v>
      </c>
      <c r="G4784" t="s">
        <v>108</v>
      </c>
      <c r="H4784" t="s">
        <v>130</v>
      </c>
    </row>
    <row r="4785" spans="2:15" x14ac:dyDescent="0.4">
      <c r="B4785">
        <v>3.8149999999999999E-5</v>
      </c>
      <c r="C4785">
        <v>3.102E-4</v>
      </c>
      <c r="D4785">
        <v>2.7050000000000001E-2</v>
      </c>
      <c r="E4785" t="s">
        <v>86</v>
      </c>
      <c r="F4785" t="s">
        <v>123</v>
      </c>
      <c r="G4785" t="s">
        <v>150</v>
      </c>
      <c r="H4785" t="s">
        <v>119</v>
      </c>
    </row>
    <row r="4786" spans="2:15" x14ac:dyDescent="0.4">
      <c r="B4786">
        <v>3.8149999999999999E-5</v>
      </c>
      <c r="C4786">
        <v>3.102E-4</v>
      </c>
      <c r="D4786">
        <v>2.571E-2</v>
      </c>
      <c r="E4786" t="s">
        <v>86</v>
      </c>
      <c r="F4786" t="s">
        <v>87</v>
      </c>
      <c r="G4786" t="s">
        <v>150</v>
      </c>
      <c r="H4786" t="s">
        <v>119</v>
      </c>
      <c r="I4786" t="s">
        <v>148</v>
      </c>
    </row>
    <row r="4787" spans="2:15" x14ac:dyDescent="0.4">
      <c r="B4787">
        <v>3.8120000000000001E-5</v>
      </c>
      <c r="C4787">
        <v>3.099E-4</v>
      </c>
      <c r="D4787">
        <v>1.8700000000000001E-2</v>
      </c>
      <c r="E4787" t="s">
        <v>86</v>
      </c>
      <c r="F4787" t="s">
        <v>106</v>
      </c>
      <c r="G4787" t="s">
        <v>129</v>
      </c>
      <c r="H4787" t="s">
        <v>126</v>
      </c>
      <c r="I4787" t="s">
        <v>185</v>
      </c>
      <c r="J4787" t="s">
        <v>108</v>
      </c>
    </row>
    <row r="4788" spans="2:15" x14ac:dyDescent="0.4">
      <c r="B4788">
        <v>3.807E-5</v>
      </c>
      <c r="C4788">
        <v>3.0949999999999999E-4</v>
      </c>
      <c r="D4788">
        <v>2.512E-2</v>
      </c>
      <c r="E4788" t="s">
        <v>86</v>
      </c>
      <c r="F4788" t="s">
        <v>106</v>
      </c>
      <c r="G4788" t="s">
        <v>108</v>
      </c>
      <c r="H4788" t="s">
        <v>123</v>
      </c>
    </row>
    <row r="4789" spans="2:15" x14ac:dyDescent="0.4">
      <c r="B4789">
        <v>3.7979999999999999E-5</v>
      </c>
      <c r="C4789">
        <v>3.0880000000000002E-4</v>
      </c>
      <c r="D4789">
        <v>1.694E-2</v>
      </c>
      <c r="E4789" t="s">
        <v>86</v>
      </c>
      <c r="F4789" t="s">
        <v>145</v>
      </c>
      <c r="G4789" t="s">
        <v>132</v>
      </c>
      <c r="H4789" t="s">
        <v>170</v>
      </c>
    </row>
    <row r="4790" spans="2:15" x14ac:dyDescent="0.4">
      <c r="B4790">
        <v>3.7969999999999997E-5</v>
      </c>
      <c r="C4790">
        <v>3.0870000000000002E-4</v>
      </c>
      <c r="D4790">
        <v>2.5590000000000002E-2</v>
      </c>
      <c r="E4790" t="s">
        <v>86</v>
      </c>
      <c r="F4790" t="s">
        <v>115</v>
      </c>
      <c r="G4790" t="s">
        <v>115</v>
      </c>
      <c r="H4790" t="s">
        <v>115</v>
      </c>
      <c r="I4790" t="s">
        <v>150</v>
      </c>
      <c r="J4790" t="s">
        <v>148</v>
      </c>
    </row>
    <row r="4791" spans="2:15" x14ac:dyDescent="0.4">
      <c r="B4791">
        <v>3.7910000000000001E-5</v>
      </c>
      <c r="C4791">
        <v>3.0820000000000001E-4</v>
      </c>
      <c r="D4791">
        <v>2.5020000000000001E-2</v>
      </c>
      <c r="E4791" t="s">
        <v>86</v>
      </c>
      <c r="F4791" t="s">
        <v>106</v>
      </c>
      <c r="G4791" t="s">
        <v>119</v>
      </c>
      <c r="H4791" t="s">
        <v>123</v>
      </c>
    </row>
    <row r="4792" spans="2:15" x14ac:dyDescent="0.4">
      <c r="B4792">
        <v>3.7870000000000002E-5</v>
      </c>
      <c r="C4792">
        <v>3.079E-4</v>
      </c>
      <c r="D4792">
        <v>2.6849999999999999E-2</v>
      </c>
      <c r="E4792" t="s">
        <v>86</v>
      </c>
      <c r="F4792" t="s">
        <v>214</v>
      </c>
      <c r="G4792" t="s">
        <v>150</v>
      </c>
      <c r="H4792" t="s">
        <v>119</v>
      </c>
    </row>
    <row r="4793" spans="2:15" x14ac:dyDescent="0.4">
      <c r="B4793">
        <v>3.7809999999999999E-5</v>
      </c>
      <c r="C4793">
        <v>3.0739999999999999E-4</v>
      </c>
      <c r="D4793">
        <v>2.5479999999999999E-2</v>
      </c>
      <c r="E4793" t="s">
        <v>86</v>
      </c>
      <c r="F4793" t="s">
        <v>115</v>
      </c>
      <c r="G4793" t="s">
        <v>148</v>
      </c>
    </row>
    <row r="4794" spans="2:15" x14ac:dyDescent="0.4">
      <c r="B4794">
        <v>3.7799999999999997E-5</v>
      </c>
      <c r="C4794">
        <v>3.0729999999999999E-4</v>
      </c>
      <c r="D4794">
        <v>1.5959999999999998E-2</v>
      </c>
      <c r="E4794" t="s">
        <v>86</v>
      </c>
      <c r="F4794" t="s">
        <v>138</v>
      </c>
      <c r="G4794" t="s">
        <v>169</v>
      </c>
    </row>
    <row r="4795" spans="2:15" x14ac:dyDescent="0.4">
      <c r="B4795">
        <v>3.7799999999999997E-5</v>
      </c>
      <c r="C4795">
        <v>3.0729999999999999E-4</v>
      </c>
      <c r="D4795">
        <v>1.924E-2</v>
      </c>
      <c r="E4795" t="s">
        <v>86</v>
      </c>
      <c r="F4795" t="s">
        <v>156</v>
      </c>
    </row>
    <row r="4796" spans="2:15" x14ac:dyDescent="0.4">
      <c r="B4796">
        <v>3.7700000000000002E-5</v>
      </c>
      <c r="C4796">
        <v>3.0650000000000002E-4</v>
      </c>
      <c r="D4796">
        <v>0.1847</v>
      </c>
      <c r="E4796" t="s">
        <v>84</v>
      </c>
      <c r="F4796" t="s">
        <v>85</v>
      </c>
      <c r="G4796" t="s">
        <v>229</v>
      </c>
      <c r="H4796" t="s">
        <v>249</v>
      </c>
      <c r="I4796" t="s">
        <v>264</v>
      </c>
      <c r="J4796" t="s">
        <v>284</v>
      </c>
      <c r="K4796" t="s">
        <v>314</v>
      </c>
      <c r="L4796" t="s">
        <v>334</v>
      </c>
      <c r="M4796" t="s">
        <v>342</v>
      </c>
      <c r="N4796" t="s">
        <v>274</v>
      </c>
      <c r="O4796" t="s">
        <v>296</v>
      </c>
    </row>
    <row r="4797" spans="2:15" x14ac:dyDescent="0.4">
      <c r="B4797">
        <v>3.7700000000000002E-5</v>
      </c>
      <c r="C4797">
        <v>3.0650000000000002E-4</v>
      </c>
      <c r="D4797">
        <v>1.806E-2</v>
      </c>
      <c r="E4797" t="s">
        <v>86</v>
      </c>
      <c r="F4797" t="s">
        <v>121</v>
      </c>
      <c r="G4797" t="s">
        <v>149</v>
      </c>
    </row>
    <row r="4798" spans="2:15" x14ac:dyDescent="0.4">
      <c r="B4798">
        <v>3.765E-5</v>
      </c>
      <c r="C4798">
        <v>3.0600000000000001E-4</v>
      </c>
      <c r="D4798">
        <v>1.8030000000000001E-2</v>
      </c>
      <c r="E4798" t="s">
        <v>86</v>
      </c>
      <c r="F4798" t="s">
        <v>143</v>
      </c>
      <c r="G4798" t="s">
        <v>108</v>
      </c>
      <c r="H4798" t="s">
        <v>149</v>
      </c>
    </row>
    <row r="4799" spans="2:15" x14ac:dyDescent="0.4">
      <c r="B4799">
        <v>3.7620000000000002E-5</v>
      </c>
      <c r="C4799">
        <v>3.0580000000000001E-4</v>
      </c>
      <c r="D4799">
        <v>2.5219999999999999E-2</v>
      </c>
      <c r="E4799" t="s">
        <v>86</v>
      </c>
      <c r="F4799" t="s">
        <v>112</v>
      </c>
      <c r="G4799" t="s">
        <v>150</v>
      </c>
      <c r="H4799" t="s">
        <v>152</v>
      </c>
    </row>
    <row r="4800" spans="2:15" x14ac:dyDescent="0.4">
      <c r="B4800">
        <v>3.756E-5</v>
      </c>
      <c r="C4800">
        <v>3.054E-4</v>
      </c>
      <c r="D4800">
        <v>2.479E-2</v>
      </c>
      <c r="E4800" t="s">
        <v>86</v>
      </c>
      <c r="F4800" t="s">
        <v>129</v>
      </c>
      <c r="G4800" t="s">
        <v>220</v>
      </c>
      <c r="H4800" t="s">
        <v>123</v>
      </c>
    </row>
    <row r="4801" spans="2:10" x14ac:dyDescent="0.4">
      <c r="B4801">
        <v>3.7410000000000003E-5</v>
      </c>
      <c r="C4801">
        <v>3.0410000000000002E-4</v>
      </c>
      <c r="D4801">
        <v>1.8350000000000002E-2</v>
      </c>
      <c r="E4801" t="s">
        <v>86</v>
      </c>
      <c r="F4801" t="s">
        <v>108</v>
      </c>
      <c r="G4801" t="s">
        <v>108</v>
      </c>
      <c r="H4801" t="s">
        <v>108</v>
      </c>
    </row>
    <row r="4802" spans="2:10" x14ac:dyDescent="0.4">
      <c r="B4802">
        <v>3.7249999999999997E-5</v>
      </c>
      <c r="C4802">
        <v>3.0279999999999999E-4</v>
      </c>
      <c r="D4802">
        <v>1.6279999999999999E-2</v>
      </c>
      <c r="E4802" t="s">
        <v>86</v>
      </c>
      <c r="F4802" t="s">
        <v>106</v>
      </c>
      <c r="G4802" t="s">
        <v>129</v>
      </c>
      <c r="H4802" t="s">
        <v>196</v>
      </c>
      <c r="I4802" t="s">
        <v>144</v>
      </c>
    </row>
    <row r="4803" spans="2:10" x14ac:dyDescent="0.4">
      <c r="B4803">
        <v>3.7219999999999999E-5</v>
      </c>
      <c r="C4803">
        <v>3.0259999999999998E-4</v>
      </c>
      <c r="D4803">
        <v>1.8259999999999998E-2</v>
      </c>
      <c r="E4803" t="s">
        <v>86</v>
      </c>
      <c r="F4803" t="s">
        <v>106</v>
      </c>
      <c r="G4803" t="s">
        <v>129</v>
      </c>
      <c r="H4803" t="s">
        <v>220</v>
      </c>
      <c r="I4803" t="s">
        <v>222</v>
      </c>
      <c r="J4803" t="s">
        <v>108</v>
      </c>
    </row>
    <row r="4804" spans="2:10" x14ac:dyDescent="0.4">
      <c r="B4804">
        <v>3.7119999999999997E-5</v>
      </c>
      <c r="C4804">
        <v>3.0180000000000002E-4</v>
      </c>
      <c r="D4804">
        <v>1.821E-2</v>
      </c>
      <c r="E4804" t="s">
        <v>86</v>
      </c>
      <c r="F4804" t="s">
        <v>106</v>
      </c>
      <c r="G4804" t="s">
        <v>129</v>
      </c>
      <c r="H4804" t="s">
        <v>108</v>
      </c>
      <c r="I4804" t="s">
        <v>108</v>
      </c>
    </row>
    <row r="4805" spans="2:10" x14ac:dyDescent="0.4">
      <c r="B4805">
        <v>3.7119999999999997E-5</v>
      </c>
      <c r="C4805">
        <v>3.0180000000000002E-4</v>
      </c>
      <c r="D4805">
        <v>1.821E-2</v>
      </c>
      <c r="E4805" t="s">
        <v>86</v>
      </c>
      <c r="F4805" t="s">
        <v>87</v>
      </c>
      <c r="G4805" t="s">
        <v>155</v>
      </c>
      <c r="H4805" t="s">
        <v>185</v>
      </c>
      <c r="I4805" t="s">
        <v>108</v>
      </c>
    </row>
    <row r="4806" spans="2:10" x14ac:dyDescent="0.4">
      <c r="B4806">
        <v>3.7110000000000002E-5</v>
      </c>
      <c r="C4806">
        <v>3.0170000000000002E-4</v>
      </c>
      <c r="D4806">
        <v>2.631E-2</v>
      </c>
      <c r="E4806" t="s">
        <v>86</v>
      </c>
      <c r="F4806" t="s">
        <v>106</v>
      </c>
      <c r="G4806" t="s">
        <v>129</v>
      </c>
      <c r="H4806" t="s">
        <v>150</v>
      </c>
      <c r="I4806" t="s">
        <v>151</v>
      </c>
      <c r="J4806" t="s">
        <v>119</v>
      </c>
    </row>
    <row r="4807" spans="2:10" x14ac:dyDescent="0.4">
      <c r="B4807">
        <v>3.7070000000000003E-5</v>
      </c>
      <c r="C4807">
        <v>3.0140000000000001E-4</v>
      </c>
      <c r="D4807">
        <v>2.529E-2</v>
      </c>
      <c r="E4807" t="s">
        <v>86</v>
      </c>
      <c r="F4807" t="s">
        <v>106</v>
      </c>
      <c r="G4807" t="s">
        <v>129</v>
      </c>
      <c r="H4807" t="s">
        <v>196</v>
      </c>
      <c r="I4807" t="s">
        <v>150</v>
      </c>
      <c r="J4807" t="s">
        <v>151</v>
      </c>
    </row>
    <row r="4808" spans="2:10" x14ac:dyDescent="0.4">
      <c r="B4808">
        <v>3.6990000000000003E-5</v>
      </c>
      <c r="C4808">
        <v>3.0069999999999999E-4</v>
      </c>
      <c r="D4808">
        <v>2.0709999999999999E-2</v>
      </c>
      <c r="E4808" t="s">
        <v>86</v>
      </c>
      <c r="F4808" t="s">
        <v>138</v>
      </c>
      <c r="G4808" t="s">
        <v>162</v>
      </c>
    </row>
    <row r="4809" spans="2:10" x14ac:dyDescent="0.4">
      <c r="B4809">
        <v>3.6959999999999998E-5</v>
      </c>
      <c r="C4809">
        <v>3.0049999999999999E-4</v>
      </c>
      <c r="D4809">
        <v>2.9139999999999999E-2</v>
      </c>
      <c r="E4809" t="s">
        <v>86</v>
      </c>
      <c r="F4809" t="s">
        <v>153</v>
      </c>
    </row>
    <row r="4810" spans="2:10" x14ac:dyDescent="0.4">
      <c r="B4810">
        <v>3.6879999999999999E-5</v>
      </c>
      <c r="C4810">
        <v>2.9980000000000002E-4</v>
      </c>
      <c r="D4810">
        <v>2.6280000000000001E-2</v>
      </c>
      <c r="E4810" t="s">
        <v>86</v>
      </c>
      <c r="F4810" t="s">
        <v>164</v>
      </c>
      <c r="G4810" t="s">
        <v>164</v>
      </c>
    </row>
    <row r="4811" spans="2:10" x14ac:dyDescent="0.4">
      <c r="B4811">
        <v>3.6820000000000003E-5</v>
      </c>
      <c r="C4811">
        <v>2.9930000000000001E-4</v>
      </c>
      <c r="D4811">
        <v>2.4289999999999999E-2</v>
      </c>
      <c r="E4811" t="s">
        <v>86</v>
      </c>
      <c r="F4811" t="s">
        <v>192</v>
      </c>
      <c r="G4811" t="s">
        <v>125</v>
      </c>
      <c r="H4811" t="s">
        <v>123</v>
      </c>
    </row>
    <row r="4812" spans="2:10" x14ac:dyDescent="0.4">
      <c r="B4812">
        <v>3.676E-5</v>
      </c>
      <c r="C4812">
        <v>2.988E-4</v>
      </c>
      <c r="D4812">
        <v>1.6070000000000001E-2</v>
      </c>
      <c r="E4812" t="s">
        <v>86</v>
      </c>
      <c r="F4812" t="s">
        <v>133</v>
      </c>
      <c r="G4812" t="s">
        <v>144</v>
      </c>
    </row>
    <row r="4813" spans="2:10" x14ac:dyDescent="0.4">
      <c r="B4813">
        <v>3.6749999999999999E-5</v>
      </c>
      <c r="C4813">
        <v>2.987E-4</v>
      </c>
      <c r="D4813">
        <v>2.605E-2</v>
      </c>
      <c r="E4813" t="s">
        <v>86</v>
      </c>
      <c r="F4813" t="s">
        <v>133</v>
      </c>
      <c r="G4813" t="s">
        <v>119</v>
      </c>
      <c r="H4813" t="s">
        <v>119</v>
      </c>
    </row>
    <row r="4814" spans="2:10" x14ac:dyDescent="0.4">
      <c r="B4814">
        <v>3.659E-5</v>
      </c>
      <c r="C4814">
        <v>2.9750000000000002E-4</v>
      </c>
      <c r="D4814">
        <v>2.5940000000000001E-2</v>
      </c>
      <c r="E4814" t="s">
        <v>86</v>
      </c>
      <c r="F4814" t="s">
        <v>106</v>
      </c>
      <c r="G4814" t="s">
        <v>129</v>
      </c>
      <c r="H4814" t="s">
        <v>150</v>
      </c>
      <c r="I4814" t="s">
        <v>119</v>
      </c>
      <c r="J4814" t="s">
        <v>119</v>
      </c>
    </row>
    <row r="4815" spans="2:10" x14ac:dyDescent="0.4">
      <c r="B4815">
        <v>3.6569999999999997E-5</v>
      </c>
      <c r="C4815">
        <v>2.9730000000000002E-4</v>
      </c>
      <c r="D4815">
        <v>1.7940000000000001E-2</v>
      </c>
      <c r="E4815" t="s">
        <v>86</v>
      </c>
      <c r="F4815" t="s">
        <v>143</v>
      </c>
      <c r="G4815" t="s">
        <v>143</v>
      </c>
      <c r="H4815" t="s">
        <v>108</v>
      </c>
    </row>
    <row r="4816" spans="2:10" x14ac:dyDescent="0.4">
      <c r="B4816">
        <v>3.6510000000000001E-5</v>
      </c>
      <c r="C4816">
        <v>2.968E-4</v>
      </c>
      <c r="D4816">
        <v>2.894E-2</v>
      </c>
      <c r="E4816" t="s">
        <v>86</v>
      </c>
      <c r="F4816" t="s">
        <v>141</v>
      </c>
      <c r="G4816" t="s">
        <v>174</v>
      </c>
    </row>
    <row r="4817" spans="2:10" x14ac:dyDescent="0.4">
      <c r="B4817">
        <v>3.646E-5</v>
      </c>
      <c r="C4817">
        <v>2.9639999999999999E-4</v>
      </c>
      <c r="D4817">
        <v>1.5939999999999999E-2</v>
      </c>
      <c r="E4817" t="s">
        <v>86</v>
      </c>
      <c r="F4817" t="s">
        <v>144</v>
      </c>
      <c r="G4817" t="s">
        <v>144</v>
      </c>
    </row>
    <row r="4818" spans="2:10" x14ac:dyDescent="0.4">
      <c r="B4818">
        <v>3.642E-5</v>
      </c>
      <c r="C4818">
        <v>2.9609999999999999E-4</v>
      </c>
      <c r="D4818">
        <v>2.4539999999999999E-2</v>
      </c>
      <c r="E4818" t="s">
        <v>86</v>
      </c>
      <c r="F4818" t="s">
        <v>106</v>
      </c>
      <c r="G4818" t="s">
        <v>129</v>
      </c>
      <c r="H4818" t="s">
        <v>196</v>
      </c>
      <c r="I4818" t="s">
        <v>150</v>
      </c>
      <c r="J4818" t="s">
        <v>148</v>
      </c>
    </row>
    <row r="4819" spans="2:10" x14ac:dyDescent="0.4">
      <c r="B4819">
        <v>3.6300000000000001E-5</v>
      </c>
      <c r="C4819">
        <v>2.9510000000000002E-4</v>
      </c>
      <c r="D4819">
        <v>2.5729999999999999E-2</v>
      </c>
      <c r="E4819" t="s">
        <v>86</v>
      </c>
      <c r="F4819" t="s">
        <v>112</v>
      </c>
      <c r="G4819" t="s">
        <v>119</v>
      </c>
    </row>
    <row r="4820" spans="2:10" x14ac:dyDescent="0.4">
      <c r="B4820">
        <v>3.6109999999999998E-5</v>
      </c>
      <c r="C4820">
        <v>2.9349999999999998E-4</v>
      </c>
      <c r="D4820">
        <v>2.4639999999999999E-2</v>
      </c>
      <c r="E4820" t="s">
        <v>86</v>
      </c>
      <c r="F4820" t="s">
        <v>114</v>
      </c>
      <c r="G4820" t="s">
        <v>215</v>
      </c>
      <c r="H4820" t="s">
        <v>150</v>
      </c>
      <c r="I4820" t="s">
        <v>151</v>
      </c>
    </row>
    <row r="4821" spans="2:10" x14ac:dyDescent="0.4">
      <c r="B4821">
        <v>3.6090000000000002E-5</v>
      </c>
      <c r="C4821">
        <v>2.9339999999999998E-4</v>
      </c>
      <c r="D4821">
        <v>1.771E-2</v>
      </c>
      <c r="E4821" t="s">
        <v>86</v>
      </c>
      <c r="F4821" t="s">
        <v>106</v>
      </c>
      <c r="G4821" t="s">
        <v>129</v>
      </c>
      <c r="H4821" t="s">
        <v>220</v>
      </c>
      <c r="I4821" t="s">
        <v>126</v>
      </c>
      <c r="J4821" t="s">
        <v>108</v>
      </c>
    </row>
    <row r="4822" spans="2:10" x14ac:dyDescent="0.4">
      <c r="B4822">
        <v>3.6050000000000002E-5</v>
      </c>
      <c r="C4822">
        <v>2.9310000000000002E-4</v>
      </c>
      <c r="D4822">
        <v>2.3820000000000001E-2</v>
      </c>
      <c r="E4822" t="s">
        <v>86</v>
      </c>
      <c r="F4822" t="s">
        <v>106</v>
      </c>
      <c r="G4822" t="s">
        <v>129</v>
      </c>
      <c r="H4822" t="s">
        <v>196</v>
      </c>
      <c r="I4822" t="s">
        <v>147</v>
      </c>
    </row>
    <row r="4823" spans="2:10" x14ac:dyDescent="0.4">
      <c r="B4823">
        <v>3.5970000000000003E-5</v>
      </c>
      <c r="C4823">
        <v>2.9240000000000001E-4</v>
      </c>
      <c r="D4823">
        <v>2.4539999999999999E-2</v>
      </c>
      <c r="E4823" t="s">
        <v>86</v>
      </c>
      <c r="F4823" t="s">
        <v>135</v>
      </c>
      <c r="G4823" t="s">
        <v>150</v>
      </c>
      <c r="H4823" t="s">
        <v>151</v>
      </c>
    </row>
    <row r="4824" spans="2:10" x14ac:dyDescent="0.4">
      <c r="B4824">
        <v>3.587E-5</v>
      </c>
      <c r="C4824">
        <v>2.9159999999999999E-4</v>
      </c>
      <c r="D4824">
        <v>2.367E-2</v>
      </c>
      <c r="E4824" t="s">
        <v>86</v>
      </c>
      <c r="F4824" t="s">
        <v>87</v>
      </c>
      <c r="G4824" t="s">
        <v>150</v>
      </c>
      <c r="H4824" t="s">
        <v>123</v>
      </c>
    </row>
    <row r="4825" spans="2:10" x14ac:dyDescent="0.4">
      <c r="B4825">
        <v>3.5800000000000003E-5</v>
      </c>
      <c r="C4825">
        <v>2.9100000000000003E-4</v>
      </c>
      <c r="D4825">
        <v>1.7149999999999999E-2</v>
      </c>
      <c r="E4825" t="s">
        <v>86</v>
      </c>
      <c r="F4825" t="s">
        <v>87</v>
      </c>
      <c r="G4825" t="s">
        <v>126</v>
      </c>
      <c r="H4825" t="s">
        <v>108</v>
      </c>
      <c r="I4825" t="s">
        <v>149</v>
      </c>
    </row>
    <row r="4826" spans="2:10" x14ac:dyDescent="0.4">
      <c r="B4826">
        <v>3.578E-5</v>
      </c>
      <c r="C4826">
        <v>2.9090000000000002E-4</v>
      </c>
      <c r="D4826">
        <v>2.5499999999999998E-2</v>
      </c>
      <c r="E4826" t="s">
        <v>86</v>
      </c>
      <c r="F4826" t="s">
        <v>106</v>
      </c>
      <c r="G4826" t="s">
        <v>164</v>
      </c>
    </row>
    <row r="4827" spans="2:10" x14ac:dyDescent="0.4">
      <c r="B4827">
        <v>3.557E-5</v>
      </c>
      <c r="C4827">
        <v>2.8919999999999998E-4</v>
      </c>
      <c r="D4827">
        <v>1.502E-2</v>
      </c>
      <c r="E4827" t="s">
        <v>86</v>
      </c>
      <c r="F4827" t="s">
        <v>192</v>
      </c>
      <c r="G4827" t="s">
        <v>169</v>
      </c>
    </row>
    <row r="4828" spans="2:10" x14ac:dyDescent="0.4">
      <c r="B4828">
        <v>3.5549999999999997E-5</v>
      </c>
      <c r="C4828">
        <v>2.8899999999999998E-4</v>
      </c>
      <c r="D4828">
        <v>1.7440000000000001E-2</v>
      </c>
      <c r="E4828" t="s">
        <v>86</v>
      </c>
      <c r="F4828" t="s">
        <v>108</v>
      </c>
      <c r="G4828" t="s">
        <v>126</v>
      </c>
      <c r="H4828" t="s">
        <v>143</v>
      </c>
      <c r="I4828" t="s">
        <v>108</v>
      </c>
    </row>
    <row r="4829" spans="2:10" x14ac:dyDescent="0.4">
      <c r="B4829">
        <v>3.5509999999999997E-5</v>
      </c>
      <c r="C4829">
        <v>2.8870000000000002E-4</v>
      </c>
      <c r="D4829">
        <v>1.7420000000000001E-2</v>
      </c>
      <c r="E4829" t="s">
        <v>86</v>
      </c>
      <c r="F4829" t="s">
        <v>130</v>
      </c>
      <c r="G4829" t="s">
        <v>130</v>
      </c>
      <c r="H4829" t="s">
        <v>108</v>
      </c>
    </row>
    <row r="4830" spans="2:10" x14ac:dyDescent="0.4">
      <c r="B4830">
        <v>3.5469999999999998E-5</v>
      </c>
      <c r="C4830">
        <v>2.8840000000000002E-4</v>
      </c>
      <c r="D4830">
        <v>2.3910000000000001E-2</v>
      </c>
      <c r="E4830" t="s">
        <v>86</v>
      </c>
      <c r="F4830" t="s">
        <v>114</v>
      </c>
      <c r="G4830" t="s">
        <v>215</v>
      </c>
      <c r="H4830" t="s">
        <v>150</v>
      </c>
      <c r="I4830" t="s">
        <v>148</v>
      </c>
    </row>
    <row r="4831" spans="2:10" x14ac:dyDescent="0.4">
      <c r="B4831">
        <v>3.5460000000000003E-5</v>
      </c>
      <c r="C4831">
        <v>2.8830000000000001E-4</v>
      </c>
      <c r="D4831">
        <v>1.7399999999999999E-2</v>
      </c>
      <c r="E4831" t="s">
        <v>86</v>
      </c>
      <c r="F4831" t="s">
        <v>119</v>
      </c>
      <c r="G4831" t="s">
        <v>180</v>
      </c>
      <c r="H4831" t="s">
        <v>108</v>
      </c>
    </row>
    <row r="4832" spans="2:10" x14ac:dyDescent="0.4">
      <c r="B4832">
        <v>3.5339999999999997E-5</v>
      </c>
      <c r="C4832">
        <v>2.8729999999999999E-4</v>
      </c>
      <c r="D4832">
        <v>2.3820000000000001E-2</v>
      </c>
      <c r="E4832" t="s">
        <v>86</v>
      </c>
      <c r="F4832" t="s">
        <v>135</v>
      </c>
      <c r="G4832" t="s">
        <v>150</v>
      </c>
      <c r="H4832" t="s">
        <v>148</v>
      </c>
    </row>
    <row r="4833" spans="2:10" x14ac:dyDescent="0.4">
      <c r="B4833">
        <v>3.5290000000000003E-5</v>
      </c>
      <c r="C4833">
        <v>2.8689999999999998E-4</v>
      </c>
      <c r="D4833">
        <v>1.5730000000000001E-2</v>
      </c>
      <c r="E4833" t="s">
        <v>86</v>
      </c>
      <c r="F4833" t="s">
        <v>165</v>
      </c>
      <c r="G4833" t="s">
        <v>170</v>
      </c>
    </row>
    <row r="4834" spans="2:10" x14ac:dyDescent="0.4">
      <c r="B4834">
        <v>3.5269999999999999E-5</v>
      </c>
      <c r="C4834">
        <v>2.8669999999999998E-4</v>
      </c>
      <c r="D4834">
        <v>2.3300000000000001E-2</v>
      </c>
      <c r="E4834" t="s">
        <v>86</v>
      </c>
      <c r="F4834" t="s">
        <v>124</v>
      </c>
      <c r="G4834" t="s">
        <v>147</v>
      </c>
    </row>
    <row r="4835" spans="2:10" x14ac:dyDescent="0.4">
      <c r="B4835">
        <v>3.5250000000000003E-5</v>
      </c>
      <c r="C4835">
        <v>2.8659999999999997E-4</v>
      </c>
      <c r="D4835">
        <v>2.4049999999999998E-2</v>
      </c>
      <c r="E4835" t="s">
        <v>86</v>
      </c>
      <c r="F4835" t="s">
        <v>169</v>
      </c>
      <c r="G4835" t="s">
        <v>150</v>
      </c>
      <c r="H4835" t="s">
        <v>151</v>
      </c>
    </row>
    <row r="4836" spans="2:10" x14ac:dyDescent="0.4">
      <c r="B4836">
        <v>3.5240000000000001E-5</v>
      </c>
      <c r="C4836">
        <v>2.8650000000000003E-4</v>
      </c>
      <c r="D4836">
        <v>1.729E-2</v>
      </c>
      <c r="E4836" t="s">
        <v>86</v>
      </c>
      <c r="F4836" t="s">
        <v>126</v>
      </c>
      <c r="G4836" t="s">
        <v>181</v>
      </c>
      <c r="H4836" t="s">
        <v>181</v>
      </c>
      <c r="I4836" t="s">
        <v>108</v>
      </c>
    </row>
    <row r="4837" spans="2:10" x14ac:dyDescent="0.4">
      <c r="B4837">
        <v>3.5160000000000002E-5</v>
      </c>
      <c r="C4837">
        <v>2.8590000000000001E-4</v>
      </c>
      <c r="D4837">
        <v>1.7250000000000001E-2</v>
      </c>
      <c r="E4837" t="s">
        <v>86</v>
      </c>
      <c r="F4837" t="s">
        <v>149</v>
      </c>
      <c r="G4837" t="s">
        <v>126</v>
      </c>
      <c r="H4837" t="s">
        <v>108</v>
      </c>
    </row>
    <row r="4838" spans="2:10" x14ac:dyDescent="0.4">
      <c r="B4838">
        <v>3.5150000000000001E-5</v>
      </c>
      <c r="C4838">
        <v>2.8580000000000001E-4</v>
      </c>
      <c r="D4838">
        <v>1.7239999999999998E-2</v>
      </c>
      <c r="E4838" t="s">
        <v>86</v>
      </c>
      <c r="F4838" t="s">
        <v>197</v>
      </c>
      <c r="G4838" t="s">
        <v>108</v>
      </c>
    </row>
    <row r="4839" spans="2:10" x14ac:dyDescent="0.4">
      <c r="B4839">
        <v>3.5120000000000003E-5</v>
      </c>
      <c r="C4839">
        <v>2.855E-4</v>
      </c>
      <c r="D4839">
        <v>2.3199999999999998E-2</v>
      </c>
      <c r="E4839" t="s">
        <v>86</v>
      </c>
      <c r="F4839" t="s">
        <v>132</v>
      </c>
      <c r="G4839" t="s">
        <v>132</v>
      </c>
      <c r="H4839" t="s">
        <v>147</v>
      </c>
    </row>
    <row r="4840" spans="2:10" x14ac:dyDescent="0.4">
      <c r="B4840">
        <v>3.4990000000000002E-5</v>
      </c>
      <c r="C4840">
        <v>2.8449999999999998E-4</v>
      </c>
      <c r="D4840">
        <v>1.7160000000000002E-2</v>
      </c>
      <c r="E4840" t="s">
        <v>86</v>
      </c>
      <c r="F4840" t="s">
        <v>106</v>
      </c>
      <c r="G4840" t="s">
        <v>129</v>
      </c>
      <c r="H4840" t="s">
        <v>196</v>
      </c>
      <c r="I4840" t="s">
        <v>218</v>
      </c>
      <c r="J4840" t="s">
        <v>108</v>
      </c>
    </row>
    <row r="4841" spans="2:10" x14ac:dyDescent="0.4">
      <c r="B4841">
        <v>3.4860000000000002E-5</v>
      </c>
      <c r="C4841">
        <v>2.834E-4</v>
      </c>
      <c r="D4841">
        <v>1.6729999999999998E-2</v>
      </c>
      <c r="E4841" t="s">
        <v>86</v>
      </c>
      <c r="F4841" t="s">
        <v>144</v>
      </c>
      <c r="G4841" t="s">
        <v>130</v>
      </c>
      <c r="H4841" t="s">
        <v>130</v>
      </c>
    </row>
    <row r="4842" spans="2:10" x14ac:dyDescent="0.4">
      <c r="B4842">
        <v>3.485E-5</v>
      </c>
      <c r="C4842">
        <v>2.833E-4</v>
      </c>
      <c r="D4842">
        <v>1.7090000000000001E-2</v>
      </c>
      <c r="E4842" t="s">
        <v>86</v>
      </c>
      <c r="F4842" t="s">
        <v>87</v>
      </c>
      <c r="G4842" t="s">
        <v>145</v>
      </c>
      <c r="H4842" t="s">
        <v>108</v>
      </c>
    </row>
    <row r="4843" spans="2:10" x14ac:dyDescent="0.4">
      <c r="B4843">
        <v>3.4829999999999997E-5</v>
      </c>
      <c r="C4843">
        <v>2.832E-4</v>
      </c>
      <c r="D4843">
        <v>1.668E-2</v>
      </c>
      <c r="E4843" t="s">
        <v>86</v>
      </c>
      <c r="F4843" t="s">
        <v>87</v>
      </c>
      <c r="G4843" t="s">
        <v>138</v>
      </c>
      <c r="H4843" t="s">
        <v>149</v>
      </c>
    </row>
    <row r="4844" spans="2:10" x14ac:dyDescent="0.4">
      <c r="B4844">
        <v>3.4740000000000003E-5</v>
      </c>
      <c r="C4844">
        <v>2.8249999999999998E-4</v>
      </c>
      <c r="D4844">
        <v>1.8450000000000001E-2</v>
      </c>
      <c r="E4844" t="s">
        <v>86</v>
      </c>
      <c r="F4844" t="s">
        <v>132</v>
      </c>
      <c r="G4844" t="s">
        <v>157</v>
      </c>
    </row>
    <row r="4845" spans="2:10" x14ac:dyDescent="0.4">
      <c r="B4845">
        <v>3.4690000000000002E-5</v>
      </c>
      <c r="C4845">
        <v>2.8210000000000003E-4</v>
      </c>
      <c r="D4845">
        <v>1.6650000000000002E-2</v>
      </c>
      <c r="E4845" t="s">
        <v>86</v>
      </c>
      <c r="F4845" t="s">
        <v>87</v>
      </c>
      <c r="G4845" t="s">
        <v>123</v>
      </c>
      <c r="H4845" t="s">
        <v>130</v>
      </c>
    </row>
    <row r="4846" spans="2:10" x14ac:dyDescent="0.4">
      <c r="B4846">
        <v>3.4629999999999999E-5</v>
      </c>
      <c r="C4846">
        <v>2.8150000000000001E-4</v>
      </c>
      <c r="D4846">
        <v>2.334E-2</v>
      </c>
      <c r="E4846" t="s">
        <v>86</v>
      </c>
      <c r="F4846" t="s">
        <v>169</v>
      </c>
      <c r="G4846" t="s">
        <v>150</v>
      </c>
      <c r="H4846" t="s">
        <v>148</v>
      </c>
    </row>
    <row r="4847" spans="2:10" x14ac:dyDescent="0.4">
      <c r="B4847">
        <v>3.4539999999999998E-5</v>
      </c>
      <c r="C4847">
        <v>2.8079999999999999E-4</v>
      </c>
      <c r="D4847">
        <v>2.4490000000000001E-2</v>
      </c>
      <c r="E4847" t="s">
        <v>86</v>
      </c>
      <c r="F4847" t="s">
        <v>115</v>
      </c>
      <c r="G4847" t="s">
        <v>115</v>
      </c>
      <c r="H4847" t="s">
        <v>115</v>
      </c>
      <c r="I4847" t="s">
        <v>119</v>
      </c>
    </row>
    <row r="4848" spans="2:10" x14ac:dyDescent="0.4">
      <c r="B4848">
        <v>3.451E-5</v>
      </c>
      <c r="C4848">
        <v>2.8059999999999999E-4</v>
      </c>
      <c r="D4848">
        <v>1.653E-2</v>
      </c>
      <c r="E4848" t="s">
        <v>86</v>
      </c>
      <c r="F4848" t="s">
        <v>129</v>
      </c>
      <c r="G4848" t="s">
        <v>196</v>
      </c>
      <c r="H4848" t="s">
        <v>149</v>
      </c>
    </row>
    <row r="4849" spans="2:9" x14ac:dyDescent="0.4">
      <c r="B4849">
        <v>3.451E-5</v>
      </c>
      <c r="C4849">
        <v>2.8049999999999999E-4</v>
      </c>
      <c r="D4849">
        <v>1.5010000000000001E-2</v>
      </c>
      <c r="E4849" t="s">
        <v>86</v>
      </c>
      <c r="F4849" t="s">
        <v>106</v>
      </c>
      <c r="G4849" t="s">
        <v>129</v>
      </c>
      <c r="H4849" t="s">
        <v>154</v>
      </c>
    </row>
    <row r="4850" spans="2:9" x14ac:dyDescent="0.4">
      <c r="B4850">
        <v>3.4499999999999998E-5</v>
      </c>
      <c r="C4850">
        <v>2.8049999999999999E-4</v>
      </c>
      <c r="D4850">
        <v>1.653E-2</v>
      </c>
      <c r="E4850" t="s">
        <v>86</v>
      </c>
      <c r="F4850" t="s">
        <v>132</v>
      </c>
      <c r="G4850" t="s">
        <v>147</v>
      </c>
      <c r="H4850" t="s">
        <v>149</v>
      </c>
    </row>
    <row r="4851" spans="2:9" x14ac:dyDescent="0.4">
      <c r="B4851">
        <v>3.4459999999999999E-5</v>
      </c>
      <c r="C4851">
        <v>2.8009999999999998E-4</v>
      </c>
      <c r="D4851">
        <v>1.6219999999999998E-2</v>
      </c>
      <c r="E4851" t="s">
        <v>86</v>
      </c>
      <c r="F4851" t="s">
        <v>145</v>
      </c>
      <c r="G4851" t="s">
        <v>158</v>
      </c>
    </row>
    <row r="4852" spans="2:9" x14ac:dyDescent="0.4">
      <c r="B4852">
        <v>3.4390000000000001E-5</v>
      </c>
      <c r="C4852">
        <v>2.7950000000000002E-4</v>
      </c>
      <c r="D4852">
        <v>2.4379999999999999E-2</v>
      </c>
      <c r="E4852" t="s">
        <v>86</v>
      </c>
      <c r="F4852" t="s">
        <v>137</v>
      </c>
      <c r="G4852" t="s">
        <v>119</v>
      </c>
      <c r="H4852" t="s">
        <v>119</v>
      </c>
    </row>
    <row r="4853" spans="2:9" x14ac:dyDescent="0.4">
      <c r="B4853">
        <v>3.4369999999999998E-5</v>
      </c>
      <c r="C4853">
        <v>2.7940000000000002E-4</v>
      </c>
      <c r="D4853">
        <v>1.503E-2</v>
      </c>
      <c r="E4853" t="s">
        <v>86</v>
      </c>
      <c r="F4853" t="s">
        <v>145</v>
      </c>
      <c r="G4853" t="s">
        <v>132</v>
      </c>
      <c r="H4853" t="s">
        <v>144</v>
      </c>
    </row>
    <row r="4854" spans="2:9" x14ac:dyDescent="0.4">
      <c r="B4854">
        <v>3.434E-5</v>
      </c>
      <c r="C4854">
        <v>2.7920000000000001E-4</v>
      </c>
      <c r="D4854">
        <v>1.687E-2</v>
      </c>
      <c r="E4854" t="s">
        <v>86</v>
      </c>
      <c r="F4854" t="s">
        <v>108</v>
      </c>
      <c r="G4854" t="s">
        <v>145</v>
      </c>
      <c r="H4854" t="s">
        <v>171</v>
      </c>
    </row>
    <row r="4855" spans="2:9" x14ac:dyDescent="0.4">
      <c r="B4855">
        <v>3.4289999999999999E-5</v>
      </c>
      <c r="C4855">
        <v>2.787E-4</v>
      </c>
      <c r="D4855">
        <v>2.3390000000000001E-2</v>
      </c>
      <c r="E4855" t="s">
        <v>86</v>
      </c>
      <c r="F4855" t="s">
        <v>133</v>
      </c>
      <c r="G4855" t="s">
        <v>218</v>
      </c>
      <c r="H4855" t="s">
        <v>150</v>
      </c>
      <c r="I4855" t="s">
        <v>151</v>
      </c>
    </row>
    <row r="4856" spans="2:9" x14ac:dyDescent="0.4">
      <c r="B4856">
        <v>3.4270000000000002E-5</v>
      </c>
      <c r="C4856">
        <v>2.786E-4</v>
      </c>
      <c r="D4856">
        <v>2.5530000000000001E-2</v>
      </c>
      <c r="E4856" t="s">
        <v>86</v>
      </c>
      <c r="F4856" t="s">
        <v>106</v>
      </c>
      <c r="G4856" t="s">
        <v>119</v>
      </c>
      <c r="H4856" t="s">
        <v>175</v>
      </c>
    </row>
    <row r="4857" spans="2:9" x14ac:dyDescent="0.4">
      <c r="B4857">
        <v>3.4159999999999998E-5</v>
      </c>
      <c r="C4857">
        <v>2.7769999999999997E-4</v>
      </c>
      <c r="D4857">
        <v>1.443E-2</v>
      </c>
      <c r="E4857" t="s">
        <v>86</v>
      </c>
      <c r="F4857" t="s">
        <v>169</v>
      </c>
      <c r="G4857" t="s">
        <v>169</v>
      </c>
      <c r="H4857" t="s">
        <v>169</v>
      </c>
    </row>
    <row r="4858" spans="2:9" x14ac:dyDescent="0.4">
      <c r="B4858">
        <v>3.4150000000000003E-5</v>
      </c>
      <c r="C4858">
        <v>2.7760000000000003E-4</v>
      </c>
      <c r="D4858">
        <v>2.4209999999999999E-2</v>
      </c>
      <c r="E4858" t="s">
        <v>86</v>
      </c>
      <c r="F4858" t="s">
        <v>192</v>
      </c>
      <c r="G4858" t="s">
        <v>150</v>
      </c>
      <c r="H4858" t="s">
        <v>119</v>
      </c>
    </row>
    <row r="4859" spans="2:9" x14ac:dyDescent="0.4">
      <c r="B4859">
        <v>3.4109999999999997E-5</v>
      </c>
      <c r="C4859">
        <v>2.7730000000000002E-4</v>
      </c>
      <c r="D4859">
        <v>1.942E-2</v>
      </c>
      <c r="E4859" t="s">
        <v>86</v>
      </c>
      <c r="F4859" t="s">
        <v>125</v>
      </c>
      <c r="G4859" t="s">
        <v>135</v>
      </c>
    </row>
    <row r="4860" spans="2:9" x14ac:dyDescent="0.4">
      <c r="B4860">
        <v>3.4090000000000001E-5</v>
      </c>
      <c r="C4860">
        <v>2.7720000000000002E-4</v>
      </c>
      <c r="D4860">
        <v>2.4289999999999999E-2</v>
      </c>
      <c r="E4860" t="s">
        <v>86</v>
      </c>
      <c r="F4860" t="s">
        <v>170</v>
      </c>
      <c r="G4860" t="s">
        <v>164</v>
      </c>
    </row>
    <row r="4861" spans="2:9" x14ac:dyDescent="0.4">
      <c r="B4861">
        <v>3.4079999999999999E-5</v>
      </c>
      <c r="C4861">
        <v>2.7700000000000001E-4</v>
      </c>
      <c r="D4861">
        <v>2.4160000000000001E-2</v>
      </c>
      <c r="E4861" t="s">
        <v>86</v>
      </c>
      <c r="F4861" t="s">
        <v>106</v>
      </c>
      <c r="G4861" t="s">
        <v>150</v>
      </c>
      <c r="H4861" t="s">
        <v>152</v>
      </c>
      <c r="I4861" t="s">
        <v>119</v>
      </c>
    </row>
    <row r="4862" spans="2:9" x14ac:dyDescent="0.4">
      <c r="B4862">
        <v>3.4050000000000001E-5</v>
      </c>
      <c r="C4862">
        <v>2.7680000000000001E-4</v>
      </c>
      <c r="D4862">
        <v>2.5360000000000001E-2</v>
      </c>
      <c r="E4862" t="s">
        <v>86</v>
      </c>
      <c r="F4862" t="s">
        <v>106</v>
      </c>
      <c r="G4862" t="s">
        <v>129</v>
      </c>
      <c r="H4862" t="s">
        <v>196</v>
      </c>
      <c r="I4862" t="s">
        <v>175</v>
      </c>
    </row>
    <row r="4863" spans="2:9" x14ac:dyDescent="0.4">
      <c r="B4863">
        <v>3.3939999999999997E-5</v>
      </c>
      <c r="C4863">
        <v>2.7589999999999998E-4</v>
      </c>
      <c r="D4863">
        <v>2.4070000000000001E-2</v>
      </c>
      <c r="E4863" t="s">
        <v>86</v>
      </c>
      <c r="F4863" t="s">
        <v>108</v>
      </c>
      <c r="G4863" t="s">
        <v>152</v>
      </c>
      <c r="H4863" t="s">
        <v>119</v>
      </c>
    </row>
    <row r="4864" spans="2:9" x14ac:dyDescent="0.4">
      <c r="B4864">
        <v>3.3880000000000001E-5</v>
      </c>
      <c r="C4864">
        <v>2.7540000000000003E-4</v>
      </c>
      <c r="D4864">
        <v>1.626E-2</v>
      </c>
      <c r="E4864" t="s">
        <v>86</v>
      </c>
      <c r="F4864" t="s">
        <v>141</v>
      </c>
      <c r="G4864" t="s">
        <v>130</v>
      </c>
    </row>
    <row r="4865" spans="2:10" x14ac:dyDescent="0.4">
      <c r="B4865">
        <v>3.3869999999999999E-5</v>
      </c>
      <c r="C4865">
        <v>2.7530000000000002E-4</v>
      </c>
      <c r="D4865">
        <v>2.3109999999999999E-2</v>
      </c>
      <c r="E4865" t="s">
        <v>86</v>
      </c>
      <c r="F4865" t="s">
        <v>126</v>
      </c>
      <c r="G4865" t="s">
        <v>109</v>
      </c>
      <c r="H4865" t="s">
        <v>216</v>
      </c>
      <c r="I4865" t="s">
        <v>150</v>
      </c>
      <c r="J4865" t="s">
        <v>151</v>
      </c>
    </row>
    <row r="4866" spans="2:10" x14ac:dyDescent="0.4">
      <c r="B4866">
        <v>3.3800000000000002E-5</v>
      </c>
      <c r="C4866">
        <v>2.7480000000000001E-4</v>
      </c>
      <c r="D4866">
        <v>1.6580000000000001E-2</v>
      </c>
      <c r="E4866" t="s">
        <v>86</v>
      </c>
      <c r="F4866" t="s">
        <v>139</v>
      </c>
      <c r="G4866" t="s">
        <v>108</v>
      </c>
    </row>
    <row r="4867" spans="2:10" x14ac:dyDescent="0.4">
      <c r="B4867">
        <v>3.379E-5</v>
      </c>
      <c r="C4867">
        <v>2.7470000000000001E-4</v>
      </c>
      <c r="D4867">
        <v>1.6570000000000001E-2</v>
      </c>
      <c r="E4867" t="s">
        <v>86</v>
      </c>
      <c r="F4867" t="s">
        <v>108</v>
      </c>
      <c r="G4867" t="s">
        <v>119</v>
      </c>
      <c r="H4867" t="s">
        <v>108</v>
      </c>
    </row>
    <row r="4868" spans="2:10" x14ac:dyDescent="0.4">
      <c r="B4868">
        <v>3.3720000000000002E-5</v>
      </c>
      <c r="C4868">
        <v>2.7409999999999999E-4</v>
      </c>
      <c r="D4868">
        <v>1.6539999999999999E-2</v>
      </c>
      <c r="E4868" t="s">
        <v>86</v>
      </c>
      <c r="F4868" t="s">
        <v>198</v>
      </c>
      <c r="G4868" t="s">
        <v>108</v>
      </c>
    </row>
    <row r="4869" spans="2:10" x14ac:dyDescent="0.4">
      <c r="B4869">
        <v>3.3689999999999998E-5</v>
      </c>
      <c r="C4869">
        <v>2.7389999999999999E-4</v>
      </c>
      <c r="D4869">
        <v>2.2700000000000001E-2</v>
      </c>
      <c r="E4869" t="s">
        <v>86</v>
      </c>
      <c r="F4869" t="s">
        <v>133</v>
      </c>
      <c r="G4869" t="s">
        <v>218</v>
      </c>
      <c r="H4869" t="s">
        <v>150</v>
      </c>
      <c r="I4869" t="s">
        <v>148</v>
      </c>
    </row>
    <row r="4870" spans="2:10" x14ac:dyDescent="0.4">
      <c r="B4870">
        <v>3.3640000000000003E-5</v>
      </c>
      <c r="C4870">
        <v>2.7349999999999998E-4</v>
      </c>
      <c r="D4870">
        <v>1.6500000000000001E-2</v>
      </c>
      <c r="E4870" t="s">
        <v>86</v>
      </c>
      <c r="F4870" t="s">
        <v>184</v>
      </c>
      <c r="G4870" t="s">
        <v>108</v>
      </c>
    </row>
    <row r="4871" spans="2:10" x14ac:dyDescent="0.4">
      <c r="B4871">
        <v>3.3640000000000003E-5</v>
      </c>
      <c r="C4871">
        <v>2.7349999999999998E-4</v>
      </c>
      <c r="D4871">
        <v>2.385E-2</v>
      </c>
      <c r="E4871" t="s">
        <v>86</v>
      </c>
      <c r="F4871" t="s">
        <v>196</v>
      </c>
      <c r="G4871" t="s">
        <v>218</v>
      </c>
      <c r="H4871" t="s">
        <v>150</v>
      </c>
      <c r="I4871" t="s">
        <v>148</v>
      </c>
      <c r="J4871" t="s">
        <v>119</v>
      </c>
    </row>
    <row r="4872" spans="2:10" x14ac:dyDescent="0.4">
      <c r="B4872">
        <v>3.358E-5</v>
      </c>
      <c r="C4872">
        <v>2.7300000000000002E-4</v>
      </c>
      <c r="D4872">
        <v>2.3800000000000002E-2</v>
      </c>
      <c r="E4872" t="s">
        <v>86</v>
      </c>
      <c r="F4872" t="s">
        <v>196</v>
      </c>
      <c r="G4872" t="s">
        <v>218</v>
      </c>
      <c r="H4872" t="s">
        <v>119</v>
      </c>
    </row>
    <row r="4873" spans="2:10" x14ac:dyDescent="0.4">
      <c r="B4873">
        <v>3.3569999999999999E-5</v>
      </c>
      <c r="C4873">
        <v>2.7290000000000002E-4</v>
      </c>
      <c r="D4873">
        <v>1.6469999999999999E-2</v>
      </c>
      <c r="E4873" t="s">
        <v>86</v>
      </c>
      <c r="F4873" t="s">
        <v>115</v>
      </c>
      <c r="G4873" t="s">
        <v>150</v>
      </c>
      <c r="H4873" t="s">
        <v>108</v>
      </c>
    </row>
    <row r="4874" spans="2:10" x14ac:dyDescent="0.4">
      <c r="B4874">
        <v>3.3569999999999999E-5</v>
      </c>
      <c r="C4874">
        <v>2.7290000000000002E-4</v>
      </c>
      <c r="D4874">
        <v>2.29E-2</v>
      </c>
      <c r="E4874" t="s">
        <v>86</v>
      </c>
      <c r="F4874" t="s">
        <v>129</v>
      </c>
      <c r="G4874" t="s">
        <v>220</v>
      </c>
      <c r="H4874" t="s">
        <v>150</v>
      </c>
      <c r="I4874" t="s">
        <v>151</v>
      </c>
    </row>
    <row r="4875" spans="2:10" x14ac:dyDescent="0.4">
      <c r="B4875">
        <v>3.341E-5</v>
      </c>
      <c r="C4875">
        <v>2.7159999999999999E-4</v>
      </c>
      <c r="D4875">
        <v>2.2800000000000001E-2</v>
      </c>
      <c r="E4875" t="s">
        <v>86</v>
      </c>
      <c r="F4875" t="s">
        <v>106</v>
      </c>
      <c r="G4875" t="s">
        <v>137</v>
      </c>
      <c r="H4875" t="s">
        <v>150</v>
      </c>
      <c r="I4875" t="s">
        <v>151</v>
      </c>
    </row>
    <row r="4876" spans="2:10" x14ac:dyDescent="0.4">
      <c r="B4876">
        <v>3.341E-5</v>
      </c>
      <c r="C4876">
        <v>2.7159999999999999E-4</v>
      </c>
      <c r="D4876">
        <v>1.461E-2</v>
      </c>
      <c r="E4876" t="s">
        <v>86</v>
      </c>
      <c r="F4876" t="s">
        <v>124</v>
      </c>
      <c r="G4876" t="s">
        <v>144</v>
      </c>
    </row>
    <row r="4877" spans="2:10" x14ac:dyDescent="0.4">
      <c r="B4877">
        <v>3.3389999999999997E-5</v>
      </c>
      <c r="C4877">
        <v>2.7149999999999999E-4</v>
      </c>
      <c r="D4877">
        <v>1.8700000000000001E-2</v>
      </c>
      <c r="E4877" t="s">
        <v>86</v>
      </c>
      <c r="F4877" t="s">
        <v>136</v>
      </c>
      <c r="G4877" t="s">
        <v>162</v>
      </c>
    </row>
    <row r="4878" spans="2:10" x14ac:dyDescent="0.4">
      <c r="B4878">
        <v>3.3269999999999998E-5</v>
      </c>
      <c r="C4878">
        <v>2.7050000000000002E-4</v>
      </c>
      <c r="D4878">
        <v>2.2419999999999999E-2</v>
      </c>
      <c r="E4878" t="s">
        <v>86</v>
      </c>
      <c r="F4878" t="s">
        <v>126</v>
      </c>
      <c r="G4878" t="s">
        <v>109</v>
      </c>
      <c r="H4878" t="s">
        <v>216</v>
      </c>
      <c r="I4878" t="s">
        <v>150</v>
      </c>
      <c r="J4878" t="s">
        <v>148</v>
      </c>
    </row>
    <row r="4879" spans="2:10" x14ac:dyDescent="0.4">
      <c r="B4879">
        <v>3.324E-5</v>
      </c>
      <c r="C4879">
        <v>2.7020000000000001E-4</v>
      </c>
      <c r="D4879">
        <v>1.5949999999999999E-2</v>
      </c>
      <c r="E4879" t="s">
        <v>86</v>
      </c>
      <c r="F4879" t="s">
        <v>115</v>
      </c>
      <c r="G4879" t="s">
        <v>130</v>
      </c>
    </row>
    <row r="4880" spans="2:10" x14ac:dyDescent="0.4">
      <c r="B4880">
        <v>3.3179999999999997E-5</v>
      </c>
      <c r="C4880">
        <v>2.697E-4</v>
      </c>
      <c r="D4880">
        <v>2.3519999999999999E-2</v>
      </c>
      <c r="E4880" t="s">
        <v>86</v>
      </c>
      <c r="F4880" t="s">
        <v>137</v>
      </c>
      <c r="G4880" t="s">
        <v>150</v>
      </c>
      <c r="H4880" t="s">
        <v>152</v>
      </c>
      <c r="I4880" t="s">
        <v>119</v>
      </c>
    </row>
    <row r="4881" spans="2:9" x14ac:dyDescent="0.4">
      <c r="B4881">
        <v>3.3049999999999997E-5</v>
      </c>
      <c r="C4881">
        <v>2.6870000000000003E-4</v>
      </c>
      <c r="D4881">
        <v>1.583E-2</v>
      </c>
      <c r="E4881" t="s">
        <v>86</v>
      </c>
      <c r="F4881" t="s">
        <v>129</v>
      </c>
      <c r="G4881" t="s">
        <v>150</v>
      </c>
      <c r="H4881" t="s">
        <v>149</v>
      </c>
    </row>
    <row r="4882" spans="2:9" x14ac:dyDescent="0.4">
      <c r="B4882">
        <v>3.3040000000000002E-5</v>
      </c>
      <c r="C4882">
        <v>2.6860000000000002E-4</v>
      </c>
      <c r="D4882">
        <v>1.583E-2</v>
      </c>
      <c r="E4882" t="s">
        <v>86</v>
      </c>
      <c r="F4882" t="s">
        <v>106</v>
      </c>
      <c r="G4882" t="s">
        <v>87</v>
      </c>
      <c r="H4882" t="s">
        <v>108</v>
      </c>
      <c r="I4882" t="s">
        <v>149</v>
      </c>
    </row>
    <row r="4883" spans="2:9" x14ac:dyDescent="0.4">
      <c r="B4883">
        <v>3.3019999999999999E-5</v>
      </c>
      <c r="C4883">
        <v>2.6840000000000002E-4</v>
      </c>
      <c r="D4883">
        <v>2.2530000000000001E-2</v>
      </c>
      <c r="E4883" t="s">
        <v>86</v>
      </c>
      <c r="F4883" t="s">
        <v>87</v>
      </c>
      <c r="G4883" t="s">
        <v>137</v>
      </c>
      <c r="H4883" t="s">
        <v>150</v>
      </c>
      <c r="I4883" t="s">
        <v>151</v>
      </c>
    </row>
    <row r="4884" spans="2:9" x14ac:dyDescent="0.4">
      <c r="B4884">
        <v>3.3009999999999997E-5</v>
      </c>
      <c r="C4884">
        <v>2.6840000000000002E-4</v>
      </c>
      <c r="D4884">
        <v>2.3400000000000001E-2</v>
      </c>
      <c r="E4884" t="s">
        <v>86</v>
      </c>
      <c r="F4884" t="s">
        <v>106</v>
      </c>
      <c r="G4884" t="s">
        <v>150</v>
      </c>
      <c r="H4884" t="s">
        <v>151</v>
      </c>
      <c r="I4884" t="s">
        <v>119</v>
      </c>
    </row>
    <row r="4885" spans="2:9" x14ac:dyDescent="0.4">
      <c r="B4885">
        <v>3.2979999999999999E-5</v>
      </c>
      <c r="C4885">
        <v>2.6810000000000001E-4</v>
      </c>
      <c r="D4885">
        <v>2.1760000000000002E-2</v>
      </c>
      <c r="E4885" t="s">
        <v>86</v>
      </c>
      <c r="F4885" t="s">
        <v>129</v>
      </c>
      <c r="G4885" t="s">
        <v>196</v>
      </c>
      <c r="H4885" t="s">
        <v>123</v>
      </c>
    </row>
    <row r="4886" spans="2:9" x14ac:dyDescent="0.4">
      <c r="B4886">
        <v>3.2979999999999999E-5</v>
      </c>
      <c r="C4886">
        <v>2.6810000000000001E-4</v>
      </c>
      <c r="D4886">
        <v>2.222E-2</v>
      </c>
      <c r="E4886" t="s">
        <v>86</v>
      </c>
      <c r="F4886" t="s">
        <v>129</v>
      </c>
      <c r="G4886" t="s">
        <v>220</v>
      </c>
      <c r="H4886" t="s">
        <v>150</v>
      </c>
      <c r="I4886" t="s">
        <v>148</v>
      </c>
    </row>
    <row r="4887" spans="2:9" x14ac:dyDescent="0.4">
      <c r="B4887">
        <v>3.2979999999999999E-5</v>
      </c>
      <c r="C4887">
        <v>2.6810000000000001E-4</v>
      </c>
      <c r="D4887">
        <v>2.179E-2</v>
      </c>
      <c r="E4887" t="s">
        <v>86</v>
      </c>
      <c r="F4887" t="s">
        <v>136</v>
      </c>
      <c r="G4887" t="s">
        <v>147</v>
      </c>
    </row>
    <row r="4888" spans="2:9" x14ac:dyDescent="0.4">
      <c r="B4888">
        <v>3.2950000000000001E-5</v>
      </c>
      <c r="C4888">
        <v>2.6790000000000001E-4</v>
      </c>
      <c r="D4888">
        <v>1.4330000000000001E-2</v>
      </c>
      <c r="E4888" t="s">
        <v>86</v>
      </c>
      <c r="F4888" t="s">
        <v>132</v>
      </c>
      <c r="G4888" t="s">
        <v>154</v>
      </c>
    </row>
    <row r="4889" spans="2:9" x14ac:dyDescent="0.4">
      <c r="B4889">
        <v>3.2950000000000001E-5</v>
      </c>
      <c r="C4889">
        <v>2.678E-4</v>
      </c>
      <c r="D4889">
        <v>2.3359999999999999E-2</v>
      </c>
      <c r="E4889" t="s">
        <v>86</v>
      </c>
      <c r="F4889" t="s">
        <v>87</v>
      </c>
      <c r="G4889" t="s">
        <v>108</v>
      </c>
      <c r="H4889" t="s">
        <v>119</v>
      </c>
    </row>
    <row r="4890" spans="2:9" x14ac:dyDescent="0.4">
      <c r="B4890">
        <v>3.294E-5</v>
      </c>
      <c r="C4890">
        <v>2.678E-4</v>
      </c>
      <c r="D4890">
        <v>2.6110000000000001E-2</v>
      </c>
      <c r="E4890" t="s">
        <v>86</v>
      </c>
      <c r="F4890" t="s">
        <v>130</v>
      </c>
      <c r="G4890" t="s">
        <v>174</v>
      </c>
    </row>
    <row r="4891" spans="2:9" x14ac:dyDescent="0.4">
      <c r="B4891">
        <v>3.2929999999999998E-5</v>
      </c>
      <c r="C4891">
        <v>2.677E-4</v>
      </c>
      <c r="D4891">
        <v>1.5769999999999999E-2</v>
      </c>
      <c r="E4891" t="s">
        <v>86</v>
      </c>
      <c r="F4891" t="s">
        <v>106</v>
      </c>
      <c r="G4891" t="s">
        <v>87</v>
      </c>
      <c r="H4891" t="s">
        <v>150</v>
      </c>
      <c r="I4891" t="s">
        <v>149</v>
      </c>
    </row>
    <row r="4892" spans="2:9" x14ac:dyDescent="0.4">
      <c r="B4892">
        <v>3.2830000000000002E-5</v>
      </c>
      <c r="C4892">
        <v>2.6689999999999998E-4</v>
      </c>
      <c r="D4892">
        <v>2.2120000000000001E-2</v>
      </c>
      <c r="E4892" t="s">
        <v>86</v>
      </c>
      <c r="F4892" t="s">
        <v>106</v>
      </c>
      <c r="G4892" t="s">
        <v>137</v>
      </c>
      <c r="H4892" t="s">
        <v>150</v>
      </c>
      <c r="I4892" t="s">
        <v>148</v>
      </c>
    </row>
    <row r="4893" spans="2:9" x14ac:dyDescent="0.4">
      <c r="B4893">
        <v>3.2719999999999998E-5</v>
      </c>
      <c r="C4893">
        <v>2.6600000000000001E-4</v>
      </c>
      <c r="D4893">
        <v>1.6049999999999998E-2</v>
      </c>
      <c r="E4893" t="s">
        <v>86</v>
      </c>
      <c r="F4893" t="s">
        <v>150</v>
      </c>
      <c r="G4893" t="s">
        <v>152</v>
      </c>
      <c r="H4893" t="s">
        <v>108</v>
      </c>
    </row>
    <row r="4894" spans="2:9" x14ac:dyDescent="0.4">
      <c r="B4894">
        <v>3.2639999999999999E-5</v>
      </c>
      <c r="C4894">
        <v>2.653E-4</v>
      </c>
      <c r="D4894">
        <v>1.601E-2</v>
      </c>
      <c r="E4894" t="s">
        <v>86</v>
      </c>
      <c r="F4894" t="s">
        <v>108</v>
      </c>
      <c r="G4894" t="s">
        <v>144</v>
      </c>
      <c r="H4894" t="s">
        <v>108</v>
      </c>
    </row>
    <row r="4895" spans="2:9" x14ac:dyDescent="0.4">
      <c r="B4895">
        <v>3.2610000000000001E-5</v>
      </c>
      <c r="C4895">
        <v>2.6509999999999999E-4</v>
      </c>
      <c r="D4895">
        <v>1.6E-2</v>
      </c>
      <c r="E4895" t="s">
        <v>86</v>
      </c>
      <c r="F4895" t="s">
        <v>148</v>
      </c>
      <c r="G4895" t="s">
        <v>119</v>
      </c>
      <c r="H4895" t="s">
        <v>108</v>
      </c>
    </row>
    <row r="4896" spans="2:9" x14ac:dyDescent="0.4">
      <c r="B4896">
        <v>3.2610000000000001E-5</v>
      </c>
      <c r="C4896">
        <v>2.6509999999999999E-4</v>
      </c>
      <c r="D4896">
        <v>1.5990000000000001E-2</v>
      </c>
      <c r="E4896" t="s">
        <v>86</v>
      </c>
      <c r="F4896" t="s">
        <v>55</v>
      </c>
      <c r="G4896" t="s">
        <v>87</v>
      </c>
      <c r="H4896" t="s">
        <v>108</v>
      </c>
    </row>
    <row r="4897" spans="2:9" x14ac:dyDescent="0.4">
      <c r="B4897">
        <v>3.2589999999999998E-5</v>
      </c>
      <c r="C4897">
        <v>2.6499999999999999E-4</v>
      </c>
      <c r="D4897">
        <v>2.1510000000000001E-2</v>
      </c>
      <c r="E4897" t="s">
        <v>86</v>
      </c>
      <c r="F4897" t="s">
        <v>141</v>
      </c>
      <c r="G4897" t="s">
        <v>123</v>
      </c>
    </row>
    <row r="4898" spans="2:9" x14ac:dyDescent="0.4">
      <c r="B4898">
        <v>3.2549999999999998E-5</v>
      </c>
      <c r="C4898">
        <v>2.6459999999999998E-4</v>
      </c>
      <c r="D4898">
        <v>2.308E-2</v>
      </c>
      <c r="E4898" t="s">
        <v>86</v>
      </c>
      <c r="F4898" t="s">
        <v>106</v>
      </c>
      <c r="G4898" t="s">
        <v>150</v>
      </c>
      <c r="H4898" t="s">
        <v>119</v>
      </c>
      <c r="I4898" t="s">
        <v>119</v>
      </c>
    </row>
    <row r="4899" spans="2:9" x14ac:dyDescent="0.4">
      <c r="B4899">
        <v>3.2440000000000001E-5</v>
      </c>
      <c r="C4899">
        <v>2.6370000000000001E-4</v>
      </c>
      <c r="D4899">
        <v>2.1860000000000001E-2</v>
      </c>
      <c r="E4899" t="s">
        <v>86</v>
      </c>
      <c r="F4899" t="s">
        <v>87</v>
      </c>
      <c r="G4899" t="s">
        <v>137</v>
      </c>
      <c r="H4899" t="s">
        <v>150</v>
      </c>
      <c r="I4899" t="s">
        <v>148</v>
      </c>
    </row>
    <row r="4900" spans="2:9" x14ac:dyDescent="0.4">
      <c r="B4900">
        <v>3.235E-5</v>
      </c>
      <c r="C4900">
        <v>2.63E-4</v>
      </c>
      <c r="D4900">
        <v>1.5869999999999999E-2</v>
      </c>
      <c r="E4900" t="s">
        <v>86</v>
      </c>
      <c r="F4900" t="s">
        <v>172</v>
      </c>
      <c r="G4900" t="s">
        <v>108</v>
      </c>
    </row>
    <row r="4901" spans="2:9" x14ac:dyDescent="0.4">
      <c r="B4901">
        <v>3.2320000000000002E-5</v>
      </c>
      <c r="C4901">
        <v>2.6269999999999999E-4</v>
      </c>
      <c r="D4901">
        <v>2.291E-2</v>
      </c>
      <c r="E4901" t="s">
        <v>86</v>
      </c>
      <c r="F4901" t="s">
        <v>144</v>
      </c>
      <c r="G4901" t="s">
        <v>150</v>
      </c>
      <c r="H4901" t="s">
        <v>119</v>
      </c>
    </row>
    <row r="4902" spans="2:9" x14ac:dyDescent="0.4">
      <c r="B4902">
        <v>3.2310000000000001E-5</v>
      </c>
      <c r="C4902">
        <v>2.6259999999999999E-4</v>
      </c>
      <c r="D4902">
        <v>1.585E-2</v>
      </c>
      <c r="E4902" t="s">
        <v>86</v>
      </c>
      <c r="F4902" t="s">
        <v>87</v>
      </c>
      <c r="G4902" t="s">
        <v>192</v>
      </c>
      <c r="H4902" t="s">
        <v>108</v>
      </c>
    </row>
    <row r="4903" spans="2:9" x14ac:dyDescent="0.4">
      <c r="B4903">
        <v>3.2199999999999997E-5</v>
      </c>
      <c r="C4903">
        <v>2.6180000000000002E-4</v>
      </c>
      <c r="D4903">
        <v>1.542E-2</v>
      </c>
      <c r="E4903" t="s">
        <v>86</v>
      </c>
      <c r="F4903" t="s">
        <v>124</v>
      </c>
      <c r="G4903" t="s">
        <v>149</v>
      </c>
    </row>
    <row r="4904" spans="2:9" x14ac:dyDescent="0.4">
      <c r="B4904">
        <v>3.2140000000000001E-5</v>
      </c>
      <c r="C4904">
        <v>2.6130000000000001E-4</v>
      </c>
      <c r="D4904">
        <v>2.5479999999999999E-2</v>
      </c>
      <c r="E4904" t="s">
        <v>86</v>
      </c>
      <c r="F4904" t="s">
        <v>108</v>
      </c>
      <c r="G4904" t="s">
        <v>132</v>
      </c>
      <c r="H4904" t="s">
        <v>174</v>
      </c>
    </row>
    <row r="4905" spans="2:9" x14ac:dyDescent="0.4">
      <c r="B4905">
        <v>3.2140000000000001E-5</v>
      </c>
      <c r="C4905">
        <v>2.6130000000000001E-4</v>
      </c>
      <c r="D4905">
        <v>2.2790000000000001E-2</v>
      </c>
      <c r="E4905" t="s">
        <v>86</v>
      </c>
      <c r="F4905" t="s">
        <v>137</v>
      </c>
      <c r="G4905" t="s">
        <v>150</v>
      </c>
      <c r="H4905" t="s">
        <v>151</v>
      </c>
      <c r="I4905" t="s">
        <v>119</v>
      </c>
    </row>
    <row r="4906" spans="2:9" x14ac:dyDescent="0.4">
      <c r="B4906">
        <v>3.1930000000000001E-5</v>
      </c>
      <c r="C4906">
        <v>2.5960000000000002E-4</v>
      </c>
      <c r="D4906">
        <v>1.566E-2</v>
      </c>
      <c r="E4906" t="s">
        <v>86</v>
      </c>
      <c r="F4906" t="s">
        <v>192</v>
      </c>
      <c r="G4906" t="s">
        <v>108</v>
      </c>
      <c r="H4906" t="s">
        <v>108</v>
      </c>
    </row>
    <row r="4907" spans="2:9" x14ac:dyDescent="0.4">
      <c r="B4907">
        <v>3.188E-5</v>
      </c>
      <c r="C4907">
        <v>2.5910000000000001E-4</v>
      </c>
      <c r="D4907">
        <v>2.2599999999999999E-2</v>
      </c>
      <c r="E4907" t="s">
        <v>86</v>
      </c>
      <c r="F4907" t="s">
        <v>106</v>
      </c>
      <c r="G4907" t="s">
        <v>129</v>
      </c>
      <c r="H4907" t="s">
        <v>220</v>
      </c>
      <c r="I4907" t="s">
        <v>119</v>
      </c>
    </row>
    <row r="4908" spans="2:9" x14ac:dyDescent="0.4">
      <c r="B4908">
        <v>3.1829999999999998E-5</v>
      </c>
      <c r="C4908">
        <v>2.588E-4</v>
      </c>
      <c r="D4908">
        <v>2.5229999999999999E-2</v>
      </c>
      <c r="E4908" t="s">
        <v>86</v>
      </c>
      <c r="F4908" t="s">
        <v>87</v>
      </c>
      <c r="G4908" t="s">
        <v>132</v>
      </c>
      <c r="H4908" t="s">
        <v>174</v>
      </c>
    </row>
    <row r="4909" spans="2:9" x14ac:dyDescent="0.4">
      <c r="B4909">
        <v>3.1819999999999997E-5</v>
      </c>
      <c r="C4909">
        <v>2.587E-4</v>
      </c>
      <c r="D4909">
        <v>1.5270000000000001E-2</v>
      </c>
      <c r="E4909" t="s">
        <v>86</v>
      </c>
      <c r="F4909" t="s">
        <v>110</v>
      </c>
      <c r="G4909" t="s">
        <v>130</v>
      </c>
    </row>
    <row r="4910" spans="2:9" x14ac:dyDescent="0.4">
      <c r="B4910">
        <v>3.1789999999999999E-5</v>
      </c>
      <c r="C4910">
        <v>2.5839999999999999E-4</v>
      </c>
      <c r="D4910">
        <v>1.559E-2</v>
      </c>
      <c r="E4910" t="s">
        <v>86</v>
      </c>
      <c r="F4910" t="s">
        <v>87</v>
      </c>
      <c r="G4910" t="s">
        <v>87</v>
      </c>
      <c r="H4910" t="s">
        <v>126</v>
      </c>
      <c r="I4910" t="s">
        <v>108</v>
      </c>
    </row>
    <row r="4911" spans="2:9" x14ac:dyDescent="0.4">
      <c r="B4911">
        <v>3.171E-5</v>
      </c>
      <c r="C4911">
        <v>2.5779999999999998E-4</v>
      </c>
      <c r="D4911">
        <v>2.1260000000000001E-2</v>
      </c>
      <c r="E4911" t="s">
        <v>86</v>
      </c>
      <c r="F4911" t="s">
        <v>147</v>
      </c>
      <c r="G4911" t="s">
        <v>150</v>
      </c>
      <c r="H4911" t="s">
        <v>152</v>
      </c>
    </row>
    <row r="4912" spans="2:9" x14ac:dyDescent="0.4">
      <c r="B4912">
        <v>3.1690000000000003E-5</v>
      </c>
      <c r="C4912">
        <v>2.5769999999999998E-4</v>
      </c>
      <c r="D4912">
        <v>2.247E-2</v>
      </c>
      <c r="E4912" t="s">
        <v>86</v>
      </c>
      <c r="F4912" t="s">
        <v>137</v>
      </c>
      <c r="G4912" t="s">
        <v>150</v>
      </c>
      <c r="H4912" t="s">
        <v>119</v>
      </c>
      <c r="I4912" t="s">
        <v>119</v>
      </c>
    </row>
    <row r="4913" spans="2:10" x14ac:dyDescent="0.4">
      <c r="B4913">
        <v>3.1680000000000002E-5</v>
      </c>
      <c r="C4913">
        <v>2.5750000000000002E-4</v>
      </c>
      <c r="D4913">
        <v>1.5169999999999999E-2</v>
      </c>
      <c r="E4913" t="s">
        <v>86</v>
      </c>
      <c r="F4913" t="s">
        <v>126</v>
      </c>
      <c r="G4913" t="s">
        <v>143</v>
      </c>
      <c r="H4913" t="s">
        <v>108</v>
      </c>
      <c r="I4913" t="s">
        <v>149</v>
      </c>
    </row>
    <row r="4914" spans="2:10" x14ac:dyDescent="0.4">
      <c r="B4914">
        <v>3.1680000000000002E-5</v>
      </c>
      <c r="C4914">
        <v>2.5750000000000002E-4</v>
      </c>
      <c r="D4914">
        <v>1.52E-2</v>
      </c>
      <c r="E4914" t="s">
        <v>86</v>
      </c>
      <c r="F4914" t="s">
        <v>168</v>
      </c>
      <c r="G4914" t="s">
        <v>130</v>
      </c>
    </row>
    <row r="4915" spans="2:10" x14ac:dyDescent="0.4">
      <c r="B4915">
        <v>3.1649999999999997E-5</v>
      </c>
      <c r="C4915">
        <v>2.5730000000000002E-4</v>
      </c>
      <c r="D4915">
        <v>1.5520000000000001E-2</v>
      </c>
      <c r="E4915" t="s">
        <v>86</v>
      </c>
      <c r="F4915" t="s">
        <v>106</v>
      </c>
      <c r="G4915" t="s">
        <v>126</v>
      </c>
      <c r="H4915" t="s">
        <v>181</v>
      </c>
      <c r="I4915" t="s">
        <v>108</v>
      </c>
    </row>
    <row r="4916" spans="2:10" x14ac:dyDescent="0.4">
      <c r="B4916">
        <v>3.1640000000000002E-5</v>
      </c>
      <c r="C4916">
        <v>2.5730000000000002E-4</v>
      </c>
      <c r="D4916">
        <v>2.0910000000000002E-2</v>
      </c>
      <c r="E4916" t="s">
        <v>86</v>
      </c>
      <c r="F4916" t="s">
        <v>145</v>
      </c>
      <c r="G4916" t="s">
        <v>166</v>
      </c>
      <c r="H4916" t="s">
        <v>147</v>
      </c>
    </row>
    <row r="4917" spans="2:10" x14ac:dyDescent="0.4">
      <c r="B4917">
        <v>3.1619999999999999E-5</v>
      </c>
      <c r="C4917">
        <v>2.5710000000000002E-4</v>
      </c>
      <c r="D4917">
        <v>2.2419999999999999E-2</v>
      </c>
      <c r="E4917" t="s">
        <v>86</v>
      </c>
      <c r="F4917" t="s">
        <v>106</v>
      </c>
      <c r="G4917" t="s">
        <v>151</v>
      </c>
      <c r="H4917" t="s">
        <v>119</v>
      </c>
    </row>
    <row r="4918" spans="2:10" x14ac:dyDescent="0.4">
      <c r="B4918">
        <v>3.1600000000000002E-5</v>
      </c>
      <c r="C4918">
        <v>2.5690000000000001E-4</v>
      </c>
      <c r="D4918">
        <v>1.55E-2</v>
      </c>
      <c r="E4918" t="s">
        <v>86</v>
      </c>
      <c r="F4918" t="s">
        <v>143</v>
      </c>
      <c r="G4918" t="s">
        <v>181</v>
      </c>
      <c r="H4918" t="s">
        <v>108</v>
      </c>
    </row>
    <row r="4919" spans="2:10" x14ac:dyDescent="0.4">
      <c r="B4919">
        <v>3.1579999999999999E-5</v>
      </c>
      <c r="C4919">
        <v>2.5670000000000001E-4</v>
      </c>
      <c r="D4919">
        <v>1.549E-2</v>
      </c>
      <c r="E4919" t="s">
        <v>86</v>
      </c>
      <c r="F4919" t="s">
        <v>106</v>
      </c>
      <c r="G4919" t="s">
        <v>129</v>
      </c>
      <c r="H4919" t="s">
        <v>129</v>
      </c>
      <c r="I4919" t="s">
        <v>126</v>
      </c>
      <c r="J4919" t="s">
        <v>108</v>
      </c>
    </row>
    <row r="4920" spans="2:10" x14ac:dyDescent="0.4">
      <c r="B4920">
        <v>3.1560000000000003E-5</v>
      </c>
      <c r="C4920">
        <v>2.565E-4</v>
      </c>
      <c r="D4920">
        <v>1.5140000000000001E-2</v>
      </c>
      <c r="E4920" t="s">
        <v>86</v>
      </c>
      <c r="F4920" t="s">
        <v>119</v>
      </c>
      <c r="G4920" t="s">
        <v>119</v>
      </c>
      <c r="H4920" t="s">
        <v>130</v>
      </c>
    </row>
    <row r="4921" spans="2:10" x14ac:dyDescent="0.4">
      <c r="B4921">
        <v>3.1529999999999998E-5</v>
      </c>
      <c r="C4921">
        <v>2.563E-4</v>
      </c>
      <c r="D4921">
        <v>1.5469999999999999E-2</v>
      </c>
      <c r="E4921" t="s">
        <v>86</v>
      </c>
      <c r="F4921" t="s">
        <v>129</v>
      </c>
      <c r="G4921" t="s">
        <v>196</v>
      </c>
      <c r="H4921" t="s">
        <v>145</v>
      </c>
      <c r="I4921" t="s">
        <v>108</v>
      </c>
    </row>
    <row r="4922" spans="2:10" x14ac:dyDescent="0.4">
      <c r="B4922">
        <v>3.1510000000000002E-5</v>
      </c>
      <c r="C4922">
        <v>2.5619999999999999E-4</v>
      </c>
      <c r="D4922">
        <v>1.6899999999999998E-2</v>
      </c>
      <c r="E4922" t="s">
        <v>86</v>
      </c>
      <c r="F4922" t="s">
        <v>167</v>
      </c>
      <c r="G4922" t="s">
        <v>160</v>
      </c>
    </row>
    <row r="4923" spans="2:10" x14ac:dyDescent="0.4">
      <c r="B4923">
        <v>3.1489999999999998E-5</v>
      </c>
      <c r="C4923">
        <v>2.5599999999999999E-4</v>
      </c>
      <c r="D4923">
        <v>1.545E-2</v>
      </c>
      <c r="E4923" t="s">
        <v>86</v>
      </c>
      <c r="F4923" t="s">
        <v>144</v>
      </c>
      <c r="G4923" t="s">
        <v>108</v>
      </c>
      <c r="H4923" t="s">
        <v>108</v>
      </c>
    </row>
    <row r="4924" spans="2:10" x14ac:dyDescent="0.4">
      <c r="B4924">
        <v>3.1470000000000002E-5</v>
      </c>
      <c r="C4924">
        <v>2.5589999999999999E-4</v>
      </c>
      <c r="D4924">
        <v>2.1479999999999999E-2</v>
      </c>
      <c r="E4924" t="s">
        <v>86</v>
      </c>
      <c r="F4924" t="s">
        <v>148</v>
      </c>
      <c r="G4924" t="s">
        <v>151</v>
      </c>
    </row>
    <row r="4925" spans="2:10" x14ac:dyDescent="0.4">
      <c r="B4925">
        <v>3.146E-5</v>
      </c>
      <c r="C4925">
        <v>2.5579999999999998E-4</v>
      </c>
      <c r="D4925">
        <v>2.1090000000000001E-2</v>
      </c>
      <c r="E4925" t="s">
        <v>86</v>
      </c>
      <c r="F4925" t="s">
        <v>123</v>
      </c>
      <c r="G4925" t="s">
        <v>150</v>
      </c>
      <c r="H4925" t="s">
        <v>152</v>
      </c>
    </row>
    <row r="4926" spans="2:10" x14ac:dyDescent="0.4">
      <c r="B4926">
        <v>3.146E-5</v>
      </c>
      <c r="C4926">
        <v>2.5569999999999998E-4</v>
      </c>
      <c r="D4926">
        <v>2.146E-2</v>
      </c>
      <c r="E4926" t="s">
        <v>86</v>
      </c>
      <c r="F4926" t="s">
        <v>144</v>
      </c>
      <c r="G4926" t="s">
        <v>151</v>
      </c>
    </row>
    <row r="4927" spans="2:10" x14ac:dyDescent="0.4">
      <c r="B4927">
        <v>3.1439999999999997E-5</v>
      </c>
      <c r="C4927">
        <v>2.5559999999999998E-4</v>
      </c>
      <c r="D4927">
        <v>2.077E-2</v>
      </c>
      <c r="E4927" t="s">
        <v>86</v>
      </c>
      <c r="F4927" t="s">
        <v>118</v>
      </c>
      <c r="G4927" t="s">
        <v>147</v>
      </c>
    </row>
    <row r="4928" spans="2:10" x14ac:dyDescent="0.4">
      <c r="B4928">
        <v>3.1430000000000002E-5</v>
      </c>
      <c r="C4928">
        <v>2.5549999999999998E-4</v>
      </c>
      <c r="D4928">
        <v>2.2280000000000001E-2</v>
      </c>
      <c r="E4928" t="s">
        <v>86</v>
      </c>
      <c r="F4928" t="s">
        <v>87</v>
      </c>
      <c r="G4928" t="s">
        <v>164</v>
      </c>
      <c r="H4928" t="s">
        <v>119</v>
      </c>
    </row>
    <row r="4929" spans="2:10" x14ac:dyDescent="0.4">
      <c r="B4929">
        <v>3.1359999999999998E-5</v>
      </c>
      <c r="C4929">
        <v>2.5490000000000002E-4</v>
      </c>
      <c r="D4929">
        <v>1.5650000000000001E-2</v>
      </c>
      <c r="E4929" t="s">
        <v>86</v>
      </c>
      <c r="F4929" t="s">
        <v>119</v>
      </c>
      <c r="G4929" t="s">
        <v>87</v>
      </c>
      <c r="H4929" t="s">
        <v>155</v>
      </c>
    </row>
    <row r="4930" spans="2:10" x14ac:dyDescent="0.4">
      <c r="B4930">
        <v>3.133E-5</v>
      </c>
      <c r="C4930">
        <v>2.5470000000000001E-4</v>
      </c>
      <c r="D4930">
        <v>1.4999999999999999E-2</v>
      </c>
      <c r="E4930" t="s">
        <v>86</v>
      </c>
      <c r="F4930" t="s">
        <v>167</v>
      </c>
      <c r="G4930" t="s">
        <v>149</v>
      </c>
    </row>
    <row r="4931" spans="2:10" x14ac:dyDescent="0.4">
      <c r="B4931">
        <v>3.1229999999999997E-5</v>
      </c>
      <c r="C4931">
        <v>2.5389999999999999E-4</v>
      </c>
      <c r="D4931">
        <v>2.094E-2</v>
      </c>
      <c r="E4931" t="s">
        <v>86</v>
      </c>
      <c r="F4931" t="s">
        <v>214</v>
      </c>
      <c r="G4931" t="s">
        <v>150</v>
      </c>
      <c r="H4931" t="s">
        <v>152</v>
      </c>
    </row>
    <row r="4932" spans="2:10" x14ac:dyDescent="0.4">
      <c r="B4932">
        <v>3.1180000000000003E-5</v>
      </c>
      <c r="C4932">
        <v>2.5349999999999998E-4</v>
      </c>
      <c r="D4932">
        <v>2.2110000000000001E-2</v>
      </c>
      <c r="E4932" t="s">
        <v>86</v>
      </c>
      <c r="F4932" t="s">
        <v>219</v>
      </c>
      <c r="G4932" t="s">
        <v>150</v>
      </c>
      <c r="H4932" t="s">
        <v>119</v>
      </c>
    </row>
    <row r="4933" spans="2:10" x14ac:dyDescent="0.4">
      <c r="B4933">
        <v>3.1139999999999997E-5</v>
      </c>
      <c r="C4933">
        <v>2.5310000000000003E-4</v>
      </c>
      <c r="D4933">
        <v>2.1239999999999998E-2</v>
      </c>
      <c r="E4933" t="s">
        <v>86</v>
      </c>
      <c r="F4933" t="s">
        <v>125</v>
      </c>
      <c r="G4933" t="s">
        <v>150</v>
      </c>
      <c r="H4933" t="s">
        <v>151</v>
      </c>
    </row>
    <row r="4934" spans="2:10" x14ac:dyDescent="0.4">
      <c r="B4934">
        <v>3.112E-5</v>
      </c>
      <c r="C4934">
        <v>2.5300000000000002E-4</v>
      </c>
      <c r="D4934">
        <v>8.3960000000000007E-2</v>
      </c>
      <c r="E4934" t="s">
        <v>84</v>
      </c>
      <c r="F4934" t="s">
        <v>116</v>
      </c>
      <c r="G4934" t="s">
        <v>233</v>
      </c>
      <c r="H4934" t="s">
        <v>254</v>
      </c>
      <c r="I4934" t="s">
        <v>276</v>
      </c>
      <c r="J4934" t="s">
        <v>300</v>
      </c>
    </row>
    <row r="4935" spans="2:10" x14ac:dyDescent="0.4">
      <c r="B4935">
        <v>3.1010000000000003E-5</v>
      </c>
      <c r="C4935">
        <v>2.521E-4</v>
      </c>
      <c r="D4935">
        <v>2.0490000000000001E-2</v>
      </c>
      <c r="E4935" t="s">
        <v>86</v>
      </c>
      <c r="F4935" t="s">
        <v>106</v>
      </c>
      <c r="G4935" t="s">
        <v>108</v>
      </c>
      <c r="H4935" t="s">
        <v>147</v>
      </c>
    </row>
    <row r="4936" spans="2:10" x14ac:dyDescent="0.4">
      <c r="B4936">
        <v>3.1000000000000001E-5</v>
      </c>
      <c r="C4936">
        <v>2.52E-4</v>
      </c>
      <c r="D4936">
        <v>2.0480000000000002E-2</v>
      </c>
      <c r="E4936" t="s">
        <v>86</v>
      </c>
      <c r="F4936" t="s">
        <v>147</v>
      </c>
      <c r="G4936" t="s">
        <v>147</v>
      </c>
    </row>
    <row r="4937" spans="2:10" x14ac:dyDescent="0.4">
      <c r="B4937">
        <v>3.0939999999999999E-5</v>
      </c>
      <c r="C4937">
        <v>2.5149999999999999E-4</v>
      </c>
      <c r="D4937">
        <v>2.111E-2</v>
      </c>
      <c r="E4937" t="s">
        <v>86</v>
      </c>
      <c r="F4937" t="s">
        <v>216</v>
      </c>
      <c r="G4937" t="s">
        <v>150</v>
      </c>
      <c r="H4937" t="s">
        <v>151</v>
      </c>
    </row>
    <row r="4938" spans="2:10" x14ac:dyDescent="0.4">
      <c r="B4938">
        <v>3.0880000000000002E-5</v>
      </c>
      <c r="C4938">
        <v>2.5109999999999998E-4</v>
      </c>
      <c r="D4938">
        <v>1.5169999999999999E-2</v>
      </c>
      <c r="E4938" t="s">
        <v>86</v>
      </c>
      <c r="F4938" t="s">
        <v>132</v>
      </c>
      <c r="G4938" t="s">
        <v>145</v>
      </c>
      <c r="H4938" t="s">
        <v>171</v>
      </c>
    </row>
    <row r="4939" spans="2:10" x14ac:dyDescent="0.4">
      <c r="B4939">
        <v>3.0769999999999998E-5</v>
      </c>
      <c r="C4939">
        <v>2.5020000000000001E-4</v>
      </c>
      <c r="D4939">
        <v>1.5100000000000001E-2</v>
      </c>
      <c r="E4939" t="s">
        <v>86</v>
      </c>
      <c r="F4939" t="s">
        <v>126</v>
      </c>
      <c r="G4939" t="s">
        <v>143</v>
      </c>
      <c r="H4939" t="s">
        <v>143</v>
      </c>
      <c r="I4939" t="s">
        <v>108</v>
      </c>
    </row>
    <row r="4940" spans="2:10" x14ac:dyDescent="0.4">
      <c r="B4940">
        <v>3.0719999999999997E-5</v>
      </c>
      <c r="C4940">
        <v>2.497E-4</v>
      </c>
      <c r="D4940">
        <v>2.0299999999999999E-2</v>
      </c>
      <c r="E4940" t="s">
        <v>86</v>
      </c>
      <c r="F4940" t="s">
        <v>108</v>
      </c>
      <c r="G4940" t="s">
        <v>149</v>
      </c>
      <c r="H4940" t="s">
        <v>147</v>
      </c>
    </row>
    <row r="4941" spans="2:10" x14ac:dyDescent="0.4">
      <c r="B4941">
        <v>3.0660000000000001E-5</v>
      </c>
      <c r="C4941">
        <v>2.4919999999999999E-4</v>
      </c>
      <c r="D4941">
        <v>1.504E-2</v>
      </c>
      <c r="E4941" t="s">
        <v>86</v>
      </c>
      <c r="F4941" t="s">
        <v>87</v>
      </c>
      <c r="G4941" t="s">
        <v>123</v>
      </c>
      <c r="H4941" t="s">
        <v>108</v>
      </c>
    </row>
    <row r="4942" spans="2:10" x14ac:dyDescent="0.4">
      <c r="B4942">
        <v>3.0589999999999997E-5</v>
      </c>
      <c r="C4942">
        <v>2.4869999999999997E-4</v>
      </c>
      <c r="D4942">
        <v>2.061E-2</v>
      </c>
      <c r="E4942" t="s">
        <v>86</v>
      </c>
      <c r="F4942" t="s">
        <v>125</v>
      </c>
      <c r="G4942" t="s">
        <v>150</v>
      </c>
      <c r="H4942" t="s">
        <v>148</v>
      </c>
    </row>
    <row r="4943" spans="2:10" x14ac:dyDescent="0.4">
      <c r="B4943">
        <v>3.0589999999999997E-5</v>
      </c>
      <c r="C4943">
        <v>2.4869999999999997E-4</v>
      </c>
      <c r="D4943">
        <v>1.468E-2</v>
      </c>
      <c r="E4943" t="s">
        <v>86</v>
      </c>
      <c r="F4943" t="s">
        <v>149</v>
      </c>
      <c r="G4943" t="s">
        <v>130</v>
      </c>
    </row>
    <row r="4944" spans="2:10" x14ac:dyDescent="0.4">
      <c r="B4944">
        <v>3.0559999999999999E-5</v>
      </c>
      <c r="C4944">
        <v>2.4840000000000002E-4</v>
      </c>
      <c r="D4944">
        <v>1.464E-2</v>
      </c>
      <c r="E4944" t="s">
        <v>86</v>
      </c>
      <c r="F4944" t="s">
        <v>149</v>
      </c>
      <c r="G4944" t="s">
        <v>149</v>
      </c>
      <c r="H4944" t="s">
        <v>149</v>
      </c>
    </row>
    <row r="4945" spans="2:10" x14ac:dyDescent="0.4">
      <c r="B4945">
        <v>3.0540000000000002E-5</v>
      </c>
      <c r="C4945">
        <v>2.4830000000000002E-4</v>
      </c>
      <c r="D4945">
        <v>2.1649999999999999E-2</v>
      </c>
      <c r="E4945" t="s">
        <v>86</v>
      </c>
      <c r="F4945" t="s">
        <v>115</v>
      </c>
      <c r="G4945" t="s">
        <v>115</v>
      </c>
      <c r="H4945" t="s">
        <v>115</v>
      </c>
      <c r="I4945" t="s">
        <v>150</v>
      </c>
      <c r="J4945" t="s">
        <v>119</v>
      </c>
    </row>
    <row r="4946" spans="2:10" x14ac:dyDescent="0.4">
      <c r="B4946">
        <v>3.0510000000000001E-5</v>
      </c>
      <c r="C4946">
        <v>2.4810000000000001E-4</v>
      </c>
      <c r="D4946">
        <v>2.163E-2</v>
      </c>
      <c r="E4946" t="s">
        <v>86</v>
      </c>
      <c r="F4946" t="s">
        <v>132</v>
      </c>
      <c r="G4946" t="s">
        <v>119</v>
      </c>
      <c r="H4946" t="s">
        <v>119</v>
      </c>
    </row>
    <row r="4947" spans="2:10" x14ac:dyDescent="0.4">
      <c r="B4947">
        <v>3.046E-5</v>
      </c>
      <c r="C4947">
        <v>2.476E-4</v>
      </c>
      <c r="D4947">
        <v>2.0119999999999999E-2</v>
      </c>
      <c r="E4947" t="s">
        <v>86</v>
      </c>
      <c r="F4947" t="s">
        <v>114</v>
      </c>
      <c r="G4947" t="s">
        <v>147</v>
      </c>
    </row>
    <row r="4948" spans="2:10" x14ac:dyDescent="0.4">
      <c r="B4948">
        <v>3.044E-5</v>
      </c>
      <c r="C4948">
        <v>2.475E-4</v>
      </c>
      <c r="D4948">
        <v>2.1690000000000001E-2</v>
      </c>
      <c r="E4948" t="s">
        <v>86</v>
      </c>
      <c r="F4948" t="s">
        <v>145</v>
      </c>
      <c r="G4948" t="s">
        <v>132</v>
      </c>
      <c r="H4948" t="s">
        <v>164</v>
      </c>
    </row>
    <row r="4949" spans="2:10" x14ac:dyDescent="0.4">
      <c r="B4949">
        <v>3.04E-5</v>
      </c>
      <c r="C4949">
        <v>2.4709999999999999E-4</v>
      </c>
      <c r="D4949">
        <v>2.0480000000000002E-2</v>
      </c>
      <c r="E4949" t="s">
        <v>86</v>
      </c>
      <c r="F4949" t="s">
        <v>216</v>
      </c>
      <c r="G4949" t="s">
        <v>150</v>
      </c>
      <c r="H4949" t="s">
        <v>148</v>
      </c>
    </row>
    <row r="4950" spans="2:10" x14ac:dyDescent="0.4">
      <c r="B4950">
        <v>3.0260000000000002E-5</v>
      </c>
      <c r="C4950">
        <v>2.4600000000000002E-4</v>
      </c>
      <c r="D4950">
        <v>1.9990000000000001E-2</v>
      </c>
      <c r="E4950" t="s">
        <v>86</v>
      </c>
      <c r="F4950" t="s">
        <v>110</v>
      </c>
      <c r="G4950" t="s">
        <v>147</v>
      </c>
    </row>
    <row r="4951" spans="2:10" x14ac:dyDescent="0.4">
      <c r="B4951">
        <v>3.0260000000000002E-5</v>
      </c>
      <c r="C4951">
        <v>2.4600000000000002E-4</v>
      </c>
      <c r="D4951">
        <v>1.452E-2</v>
      </c>
      <c r="E4951" t="s">
        <v>86</v>
      </c>
      <c r="F4951" t="s">
        <v>108</v>
      </c>
      <c r="G4951" t="s">
        <v>137</v>
      </c>
      <c r="H4951" t="s">
        <v>130</v>
      </c>
    </row>
    <row r="4952" spans="2:10" x14ac:dyDescent="0.4">
      <c r="B4952">
        <v>3.025E-5</v>
      </c>
      <c r="C4952">
        <v>2.4590000000000001E-4</v>
      </c>
      <c r="D4952">
        <v>1.4489999999999999E-2</v>
      </c>
      <c r="E4952" t="s">
        <v>86</v>
      </c>
      <c r="F4952" t="s">
        <v>144</v>
      </c>
      <c r="G4952" t="s">
        <v>149</v>
      </c>
    </row>
    <row r="4953" spans="2:10" x14ac:dyDescent="0.4">
      <c r="B4953">
        <v>3.0190000000000001E-5</v>
      </c>
      <c r="C4953">
        <v>2.455E-4</v>
      </c>
      <c r="D4953">
        <v>1.4460000000000001E-2</v>
      </c>
      <c r="E4953" t="s">
        <v>86</v>
      </c>
      <c r="F4953" t="s">
        <v>147</v>
      </c>
      <c r="G4953" t="s">
        <v>149</v>
      </c>
      <c r="H4953" t="s">
        <v>149</v>
      </c>
    </row>
    <row r="4954" spans="2:10" x14ac:dyDescent="0.4">
      <c r="B4954">
        <v>3.0150000000000001E-5</v>
      </c>
      <c r="C4954">
        <v>2.4509999999999999E-4</v>
      </c>
      <c r="D4954">
        <v>2.3890000000000002E-2</v>
      </c>
      <c r="E4954" t="s">
        <v>86</v>
      </c>
      <c r="F4954" t="s">
        <v>106</v>
      </c>
      <c r="G4954" t="s">
        <v>119</v>
      </c>
      <c r="H4954" t="s">
        <v>174</v>
      </c>
    </row>
    <row r="4955" spans="2:10" x14ac:dyDescent="0.4">
      <c r="B4955">
        <v>3.0139999999999999E-5</v>
      </c>
      <c r="C4955">
        <v>2.4509999999999999E-4</v>
      </c>
      <c r="D4955">
        <v>1.444E-2</v>
      </c>
      <c r="E4955" t="s">
        <v>86</v>
      </c>
      <c r="F4955" t="s">
        <v>173</v>
      </c>
      <c r="G4955" t="s">
        <v>149</v>
      </c>
    </row>
    <row r="4956" spans="2:10" x14ac:dyDescent="0.4">
      <c r="B4956">
        <v>3.0130000000000001E-5</v>
      </c>
      <c r="C4956">
        <v>2.4489999999999999E-4</v>
      </c>
      <c r="D4956">
        <v>1.478E-2</v>
      </c>
      <c r="E4956" t="s">
        <v>86</v>
      </c>
      <c r="F4956" t="s">
        <v>108</v>
      </c>
      <c r="G4956" t="s">
        <v>132</v>
      </c>
      <c r="H4956" t="s">
        <v>108</v>
      </c>
    </row>
    <row r="4957" spans="2:10" x14ac:dyDescent="0.4">
      <c r="B4957">
        <v>3.0110000000000001E-5</v>
      </c>
      <c r="C4957">
        <v>2.4479999999999999E-4</v>
      </c>
      <c r="D4957">
        <v>1.4449999999999999E-2</v>
      </c>
      <c r="E4957" t="s">
        <v>86</v>
      </c>
      <c r="F4957" t="s">
        <v>119</v>
      </c>
      <c r="G4957" t="s">
        <v>130</v>
      </c>
      <c r="H4957" t="s">
        <v>130</v>
      </c>
    </row>
    <row r="4958" spans="2:10" x14ac:dyDescent="0.4">
      <c r="B4958">
        <v>3.008E-5</v>
      </c>
      <c r="C4958">
        <v>2.4459999999999998E-4</v>
      </c>
      <c r="D4958">
        <v>1.477E-2</v>
      </c>
      <c r="E4958" t="s">
        <v>86</v>
      </c>
      <c r="F4958" t="s">
        <v>171</v>
      </c>
    </row>
    <row r="4959" spans="2:10" x14ac:dyDescent="0.4">
      <c r="B4959">
        <v>3.0000000000000001E-5</v>
      </c>
      <c r="C4959">
        <v>2.4389999999999999E-4</v>
      </c>
      <c r="D4959">
        <v>2.1270000000000001E-2</v>
      </c>
      <c r="E4959" t="s">
        <v>86</v>
      </c>
      <c r="F4959" t="s">
        <v>106</v>
      </c>
      <c r="G4959" t="s">
        <v>119</v>
      </c>
      <c r="H4959" t="s">
        <v>148</v>
      </c>
      <c r="I4959" t="s">
        <v>119</v>
      </c>
    </row>
    <row r="4960" spans="2:10" x14ac:dyDescent="0.4">
      <c r="B4960">
        <v>2.9859999999999999E-5</v>
      </c>
      <c r="C4960">
        <v>2.4279999999999999E-4</v>
      </c>
      <c r="D4960">
        <v>2.0119999999999999E-2</v>
      </c>
      <c r="E4960" t="s">
        <v>86</v>
      </c>
      <c r="F4960" t="s">
        <v>106</v>
      </c>
      <c r="G4960" t="s">
        <v>119</v>
      </c>
      <c r="H4960" t="s">
        <v>119</v>
      </c>
      <c r="I4960" t="s">
        <v>148</v>
      </c>
    </row>
    <row r="4961" spans="2:10" x14ac:dyDescent="0.4">
      <c r="B4961">
        <v>2.9839999999999999E-5</v>
      </c>
      <c r="C4961">
        <v>2.4259999999999999E-4</v>
      </c>
      <c r="D4961">
        <v>1.464E-2</v>
      </c>
      <c r="E4961" t="s">
        <v>86</v>
      </c>
      <c r="F4961" t="s">
        <v>87</v>
      </c>
      <c r="G4961" t="s">
        <v>132</v>
      </c>
      <c r="H4961" t="s">
        <v>108</v>
      </c>
    </row>
    <row r="4962" spans="2:10" x14ac:dyDescent="0.4">
      <c r="B4962">
        <v>2.9799999999999999E-5</v>
      </c>
      <c r="C4962">
        <v>2.4230000000000001E-4</v>
      </c>
      <c r="D4962">
        <v>1.6959999999999999E-2</v>
      </c>
      <c r="E4962" t="s">
        <v>86</v>
      </c>
      <c r="F4962" t="s">
        <v>55</v>
      </c>
      <c r="G4962" t="s">
        <v>135</v>
      </c>
    </row>
    <row r="4963" spans="2:10" x14ac:dyDescent="0.4">
      <c r="B4963">
        <v>2.9799999999999999E-5</v>
      </c>
      <c r="C4963">
        <v>2.4230000000000001E-4</v>
      </c>
      <c r="D4963">
        <v>1.9689999999999999E-2</v>
      </c>
      <c r="E4963" t="s">
        <v>86</v>
      </c>
      <c r="F4963" t="s">
        <v>108</v>
      </c>
      <c r="G4963" t="s">
        <v>218</v>
      </c>
      <c r="H4963" t="s">
        <v>147</v>
      </c>
    </row>
    <row r="4964" spans="2:10" x14ac:dyDescent="0.4">
      <c r="B4964">
        <v>2.9750000000000001E-5</v>
      </c>
      <c r="C4964">
        <v>2.419E-4</v>
      </c>
      <c r="D4964">
        <v>2.12E-2</v>
      </c>
      <c r="E4964" t="s">
        <v>86</v>
      </c>
      <c r="F4964" t="s">
        <v>136</v>
      </c>
      <c r="G4964" t="s">
        <v>164</v>
      </c>
    </row>
    <row r="4965" spans="2:10" x14ac:dyDescent="0.4">
      <c r="B4965">
        <v>2.9669999999999999E-5</v>
      </c>
      <c r="C4965">
        <v>2.4120000000000001E-4</v>
      </c>
      <c r="D4965">
        <v>1.9599999999999999E-2</v>
      </c>
      <c r="E4965" t="s">
        <v>86</v>
      </c>
      <c r="F4965" t="s">
        <v>141</v>
      </c>
      <c r="G4965" t="s">
        <v>147</v>
      </c>
    </row>
    <row r="4966" spans="2:10" x14ac:dyDescent="0.4">
      <c r="B4966">
        <v>2.9490000000000001E-5</v>
      </c>
      <c r="C4966">
        <v>2.397E-4</v>
      </c>
      <c r="D4966">
        <v>2.0119999999999999E-2</v>
      </c>
      <c r="E4966" t="s">
        <v>86</v>
      </c>
      <c r="F4966" t="s">
        <v>110</v>
      </c>
      <c r="G4966" t="s">
        <v>217</v>
      </c>
      <c r="H4966" t="s">
        <v>150</v>
      </c>
      <c r="I4966" t="s">
        <v>151</v>
      </c>
    </row>
    <row r="4967" spans="2:10" x14ac:dyDescent="0.4">
      <c r="B4967">
        <v>2.9459999999999999E-5</v>
      </c>
      <c r="C4967">
        <v>2.3949999999999999E-4</v>
      </c>
      <c r="D4967">
        <v>1.4449999999999999E-2</v>
      </c>
      <c r="E4967" t="s">
        <v>86</v>
      </c>
      <c r="F4967" t="s">
        <v>196</v>
      </c>
      <c r="G4967" t="s">
        <v>126</v>
      </c>
      <c r="H4967" t="s">
        <v>108</v>
      </c>
    </row>
    <row r="4968" spans="2:10" x14ac:dyDescent="0.4">
      <c r="B4968">
        <v>2.94E-5</v>
      </c>
      <c r="C4968">
        <v>2.3900000000000001E-4</v>
      </c>
      <c r="D4968">
        <v>2.0840000000000001E-2</v>
      </c>
      <c r="E4968" t="s">
        <v>86</v>
      </c>
      <c r="F4968" t="s">
        <v>149</v>
      </c>
      <c r="G4968" t="s">
        <v>119</v>
      </c>
      <c r="H4968" t="s">
        <v>119</v>
      </c>
    </row>
    <row r="4969" spans="2:10" x14ac:dyDescent="0.4">
      <c r="B4969">
        <v>2.9369999999999998E-5</v>
      </c>
      <c r="C4969">
        <v>2.387E-4</v>
      </c>
      <c r="D4969">
        <v>2.0039999999999999E-2</v>
      </c>
      <c r="E4969" t="s">
        <v>86</v>
      </c>
      <c r="F4969" t="s">
        <v>129</v>
      </c>
      <c r="G4969" t="s">
        <v>129</v>
      </c>
      <c r="H4969" t="s">
        <v>150</v>
      </c>
      <c r="I4969" t="s">
        <v>151</v>
      </c>
    </row>
    <row r="4970" spans="2:10" x14ac:dyDescent="0.4">
      <c r="B4970">
        <v>2.9349999999999999E-5</v>
      </c>
      <c r="C4970">
        <v>2.386E-4</v>
      </c>
      <c r="D4970">
        <v>1.439E-2</v>
      </c>
      <c r="E4970" t="s">
        <v>86</v>
      </c>
      <c r="F4970" t="s">
        <v>173</v>
      </c>
      <c r="G4970" t="s">
        <v>108</v>
      </c>
    </row>
    <row r="4971" spans="2:10" x14ac:dyDescent="0.4">
      <c r="B4971">
        <v>2.934E-5</v>
      </c>
      <c r="C4971">
        <v>2.385E-4</v>
      </c>
      <c r="D4971">
        <v>2.0799999999999999E-2</v>
      </c>
      <c r="E4971" t="s">
        <v>86</v>
      </c>
      <c r="F4971" t="s">
        <v>145</v>
      </c>
      <c r="G4971" t="s">
        <v>132</v>
      </c>
      <c r="H4971" t="s">
        <v>119</v>
      </c>
    </row>
    <row r="4972" spans="2:10" x14ac:dyDescent="0.4">
      <c r="B4972">
        <v>2.934E-5</v>
      </c>
      <c r="C4972">
        <v>2.385E-4</v>
      </c>
      <c r="D4972">
        <v>1.439E-2</v>
      </c>
      <c r="E4972" t="s">
        <v>86</v>
      </c>
      <c r="F4972" t="s">
        <v>106</v>
      </c>
      <c r="G4972" t="s">
        <v>87</v>
      </c>
      <c r="H4972" t="s">
        <v>87</v>
      </c>
      <c r="I4972" t="s">
        <v>108</v>
      </c>
    </row>
    <row r="4973" spans="2:10" x14ac:dyDescent="0.4">
      <c r="B4973">
        <v>2.9289999999999999E-5</v>
      </c>
      <c r="C4973">
        <v>2.3819999999999999E-4</v>
      </c>
      <c r="D4973">
        <v>2.077E-2</v>
      </c>
      <c r="E4973" t="s">
        <v>86</v>
      </c>
      <c r="F4973" t="s">
        <v>106</v>
      </c>
      <c r="G4973" t="s">
        <v>129</v>
      </c>
      <c r="H4973" t="s">
        <v>196</v>
      </c>
      <c r="I4973" t="s">
        <v>150</v>
      </c>
      <c r="J4973" t="s">
        <v>119</v>
      </c>
    </row>
    <row r="4974" spans="2:10" x14ac:dyDescent="0.4">
      <c r="B4974">
        <v>2.9249999999999999E-5</v>
      </c>
      <c r="C4974">
        <v>2.3780000000000001E-4</v>
      </c>
      <c r="D4974">
        <v>1.435E-2</v>
      </c>
      <c r="E4974" t="s">
        <v>86</v>
      </c>
      <c r="F4974" t="s">
        <v>119</v>
      </c>
      <c r="G4974" t="s">
        <v>108</v>
      </c>
      <c r="H4974" t="s">
        <v>108</v>
      </c>
    </row>
    <row r="4975" spans="2:10" x14ac:dyDescent="0.4">
      <c r="B4975">
        <v>2.9200000000000002E-5</v>
      </c>
      <c r="C4975">
        <v>2.374E-4</v>
      </c>
      <c r="D4975">
        <v>7.8770000000000007E-2</v>
      </c>
      <c r="E4975" t="s">
        <v>84</v>
      </c>
      <c r="F4975" t="s">
        <v>117</v>
      </c>
      <c r="G4975" t="s">
        <v>234</v>
      </c>
      <c r="H4975" t="s">
        <v>255</v>
      </c>
      <c r="I4975" t="s">
        <v>276</v>
      </c>
      <c r="J4975" t="s">
        <v>300</v>
      </c>
    </row>
    <row r="4976" spans="2:10" x14ac:dyDescent="0.4">
      <c r="B4976">
        <v>2.9130000000000001E-5</v>
      </c>
      <c r="C4976">
        <v>2.3680000000000001E-4</v>
      </c>
      <c r="D4976">
        <v>2.0660000000000001E-2</v>
      </c>
      <c r="E4976" t="s">
        <v>86</v>
      </c>
      <c r="F4976" t="s">
        <v>106</v>
      </c>
      <c r="G4976" t="s">
        <v>148</v>
      </c>
      <c r="H4976" t="s">
        <v>119</v>
      </c>
      <c r="I4976" t="s">
        <v>119</v>
      </c>
    </row>
    <row r="4977" spans="2:10" x14ac:dyDescent="0.4">
      <c r="B4977">
        <v>2.898E-5</v>
      </c>
      <c r="C4977">
        <v>2.3560000000000001E-4</v>
      </c>
      <c r="D4977">
        <v>1.7129999999999999E-2</v>
      </c>
      <c r="E4977" t="s">
        <v>86</v>
      </c>
      <c r="F4977" t="s">
        <v>166</v>
      </c>
      <c r="G4977" t="s">
        <v>172</v>
      </c>
    </row>
    <row r="4978" spans="2:10" x14ac:dyDescent="0.4">
      <c r="B4978">
        <v>2.8969999999999999E-5</v>
      </c>
      <c r="C4978">
        <v>2.3550000000000001E-4</v>
      </c>
      <c r="D4978">
        <v>1.9519999999999999E-2</v>
      </c>
      <c r="E4978" t="s">
        <v>86</v>
      </c>
      <c r="F4978" t="s">
        <v>110</v>
      </c>
      <c r="G4978" t="s">
        <v>217</v>
      </c>
      <c r="H4978" t="s">
        <v>150</v>
      </c>
      <c r="I4978" t="s">
        <v>148</v>
      </c>
    </row>
    <row r="4979" spans="2:10" x14ac:dyDescent="0.4">
      <c r="B4979">
        <v>2.887E-5</v>
      </c>
      <c r="C4979">
        <v>2.3470000000000001E-4</v>
      </c>
      <c r="D4979">
        <v>1.44E-2</v>
      </c>
      <c r="E4979" t="s">
        <v>86</v>
      </c>
      <c r="F4979" t="s">
        <v>125</v>
      </c>
      <c r="G4979" t="s">
        <v>155</v>
      </c>
    </row>
    <row r="4980" spans="2:10" x14ac:dyDescent="0.4">
      <c r="B4980">
        <v>2.885E-5</v>
      </c>
      <c r="C4980">
        <v>2.3460000000000001E-4</v>
      </c>
      <c r="D4980">
        <v>1.9439999999999999E-2</v>
      </c>
      <c r="E4980" t="s">
        <v>86</v>
      </c>
      <c r="F4980" t="s">
        <v>129</v>
      </c>
      <c r="G4980" t="s">
        <v>129</v>
      </c>
      <c r="H4980" t="s">
        <v>150</v>
      </c>
      <c r="I4980" t="s">
        <v>148</v>
      </c>
    </row>
    <row r="4981" spans="2:10" x14ac:dyDescent="0.4">
      <c r="B4981">
        <v>2.868E-5</v>
      </c>
      <c r="C4981">
        <v>2.331E-4</v>
      </c>
      <c r="D4981">
        <v>2.0330000000000001E-2</v>
      </c>
      <c r="E4981" t="s">
        <v>86</v>
      </c>
      <c r="F4981" t="s">
        <v>145</v>
      </c>
      <c r="G4981" t="s">
        <v>119</v>
      </c>
      <c r="H4981" t="s">
        <v>119</v>
      </c>
    </row>
    <row r="4982" spans="2:10" x14ac:dyDescent="0.4">
      <c r="B4982">
        <v>2.8649999999999998E-5</v>
      </c>
      <c r="C4982">
        <v>2.329E-4</v>
      </c>
      <c r="D4982">
        <v>2.0310000000000002E-2</v>
      </c>
      <c r="E4982" t="s">
        <v>86</v>
      </c>
      <c r="F4982" t="s">
        <v>108</v>
      </c>
      <c r="G4982" t="s">
        <v>151</v>
      </c>
      <c r="H4982" t="s">
        <v>119</v>
      </c>
    </row>
    <row r="4983" spans="2:10" x14ac:dyDescent="0.4">
      <c r="B4983">
        <v>2.8649999999999998E-5</v>
      </c>
      <c r="C4983">
        <v>2.329E-4</v>
      </c>
      <c r="D4983">
        <v>2.0310000000000002E-2</v>
      </c>
      <c r="E4983" t="s">
        <v>86</v>
      </c>
      <c r="F4983" t="s">
        <v>106</v>
      </c>
      <c r="G4983" t="s">
        <v>137</v>
      </c>
      <c r="H4983" t="s">
        <v>119</v>
      </c>
    </row>
    <row r="4984" spans="2:10" x14ac:dyDescent="0.4">
      <c r="B4984">
        <v>2.862E-5</v>
      </c>
      <c r="C4984">
        <v>2.3269999999999999E-4</v>
      </c>
      <c r="D4984">
        <v>1.9529999999999999E-2</v>
      </c>
      <c r="E4984" t="s">
        <v>86</v>
      </c>
      <c r="F4984" t="s">
        <v>55</v>
      </c>
      <c r="G4984" t="s">
        <v>150</v>
      </c>
      <c r="H4984" t="s">
        <v>151</v>
      </c>
    </row>
    <row r="4985" spans="2:10" x14ac:dyDescent="0.4">
      <c r="B4985">
        <v>2.8589999999999999E-5</v>
      </c>
      <c r="C4985">
        <v>2.3240000000000001E-4</v>
      </c>
      <c r="D4985">
        <v>2.027E-2</v>
      </c>
      <c r="E4985" t="s">
        <v>86</v>
      </c>
      <c r="F4985" t="s">
        <v>129</v>
      </c>
      <c r="G4985" t="s">
        <v>196</v>
      </c>
      <c r="H4985" t="s">
        <v>218</v>
      </c>
      <c r="I4985" t="s">
        <v>119</v>
      </c>
      <c r="J4985" t="s">
        <v>119</v>
      </c>
    </row>
    <row r="4986" spans="2:10" x14ac:dyDescent="0.4">
      <c r="B4986">
        <v>2.8560000000000001E-5</v>
      </c>
      <c r="C4986">
        <v>2.3220000000000001E-4</v>
      </c>
      <c r="D4986">
        <v>2.1270000000000001E-2</v>
      </c>
      <c r="E4986" t="s">
        <v>86</v>
      </c>
      <c r="F4986" t="s">
        <v>106</v>
      </c>
      <c r="G4986" t="s">
        <v>175</v>
      </c>
    </row>
    <row r="4987" spans="2:10" x14ac:dyDescent="0.4">
      <c r="B4987">
        <v>2.853E-5</v>
      </c>
      <c r="C4987">
        <v>2.32E-4</v>
      </c>
      <c r="D4987">
        <v>2.0230000000000001E-2</v>
      </c>
      <c r="E4987" t="s">
        <v>86</v>
      </c>
      <c r="F4987" t="s">
        <v>114</v>
      </c>
      <c r="G4987" t="s">
        <v>215</v>
      </c>
      <c r="H4987" t="s">
        <v>150</v>
      </c>
      <c r="I4987" t="s">
        <v>119</v>
      </c>
    </row>
    <row r="4988" spans="2:10" x14ac:dyDescent="0.4">
      <c r="B4988">
        <v>2.8439999999999999E-5</v>
      </c>
      <c r="C4988">
        <v>2.3120000000000001E-4</v>
      </c>
      <c r="D4988">
        <v>2.026E-2</v>
      </c>
      <c r="E4988" t="s">
        <v>86</v>
      </c>
      <c r="F4988" t="s">
        <v>129</v>
      </c>
      <c r="G4988" t="s">
        <v>244</v>
      </c>
      <c r="H4988" t="s">
        <v>164</v>
      </c>
    </row>
    <row r="4989" spans="2:10" x14ac:dyDescent="0.4">
      <c r="B4989">
        <v>2.8430000000000001E-5</v>
      </c>
      <c r="C4989">
        <v>2.3110000000000001E-4</v>
      </c>
      <c r="D4989">
        <v>2.0150000000000001E-2</v>
      </c>
      <c r="E4989" t="s">
        <v>86</v>
      </c>
      <c r="F4989" t="s">
        <v>135</v>
      </c>
      <c r="G4989" t="s">
        <v>150</v>
      </c>
      <c r="H4989" t="s">
        <v>119</v>
      </c>
    </row>
    <row r="4990" spans="2:10" x14ac:dyDescent="0.4">
      <c r="B4990">
        <v>2.8410000000000001E-5</v>
      </c>
      <c r="C4990">
        <v>2.31E-4</v>
      </c>
      <c r="D4990">
        <v>2.0140000000000002E-2</v>
      </c>
      <c r="E4990" t="s">
        <v>86</v>
      </c>
      <c r="F4990" t="s">
        <v>149</v>
      </c>
      <c r="G4990" t="s">
        <v>150</v>
      </c>
      <c r="H4990" t="s">
        <v>148</v>
      </c>
      <c r="I4990" t="s">
        <v>119</v>
      </c>
    </row>
    <row r="4991" spans="2:10" x14ac:dyDescent="0.4">
      <c r="B4991">
        <v>2.834E-5</v>
      </c>
      <c r="C4991">
        <v>2.3039999999999999E-4</v>
      </c>
      <c r="D4991">
        <v>2.111E-2</v>
      </c>
      <c r="E4991" t="s">
        <v>86</v>
      </c>
      <c r="F4991" t="s">
        <v>125</v>
      </c>
      <c r="G4991" t="s">
        <v>175</v>
      </c>
    </row>
    <row r="4992" spans="2:10" x14ac:dyDescent="0.4">
      <c r="B4992">
        <v>2.83E-5</v>
      </c>
      <c r="C4992">
        <v>2.3010000000000001E-4</v>
      </c>
      <c r="D4992">
        <v>2.0070000000000001E-2</v>
      </c>
      <c r="E4992" t="s">
        <v>86</v>
      </c>
      <c r="F4992" t="s">
        <v>87</v>
      </c>
      <c r="G4992" t="s">
        <v>137</v>
      </c>
      <c r="H4992" t="s">
        <v>119</v>
      </c>
    </row>
    <row r="4993" spans="2:15" x14ac:dyDescent="0.4">
      <c r="B4993">
        <v>2.8200000000000001E-5</v>
      </c>
      <c r="C4993">
        <v>2.2919999999999999E-4</v>
      </c>
      <c r="D4993">
        <v>1.9990000000000001E-2</v>
      </c>
      <c r="E4993" t="s">
        <v>86</v>
      </c>
      <c r="F4993" t="s">
        <v>196</v>
      </c>
      <c r="G4993" t="s">
        <v>218</v>
      </c>
      <c r="H4993" t="s">
        <v>150</v>
      </c>
      <c r="I4993" t="s">
        <v>152</v>
      </c>
      <c r="J4993" t="s">
        <v>119</v>
      </c>
    </row>
    <row r="4994" spans="2:15" x14ac:dyDescent="0.4">
      <c r="B4994">
        <v>2.8160000000000001E-5</v>
      </c>
      <c r="C4994">
        <v>2.2890000000000001E-4</v>
      </c>
      <c r="D4994">
        <v>1.8880000000000001E-2</v>
      </c>
      <c r="E4994" t="s">
        <v>86</v>
      </c>
      <c r="F4994" t="s">
        <v>192</v>
      </c>
      <c r="G4994" t="s">
        <v>150</v>
      </c>
      <c r="H4994" t="s">
        <v>152</v>
      </c>
    </row>
    <row r="4995" spans="2:15" x14ac:dyDescent="0.4">
      <c r="B4995">
        <v>2.8119999999999998E-5</v>
      </c>
      <c r="C4995">
        <v>2.286E-4</v>
      </c>
      <c r="D4995">
        <v>1.8950000000000002E-2</v>
      </c>
      <c r="E4995" t="s">
        <v>86</v>
      </c>
      <c r="F4995" t="s">
        <v>55</v>
      </c>
      <c r="G4995" t="s">
        <v>150</v>
      </c>
      <c r="H4995" t="s">
        <v>148</v>
      </c>
    </row>
    <row r="4996" spans="2:15" x14ac:dyDescent="0.4">
      <c r="B4996">
        <v>2.8079999999999999E-5</v>
      </c>
      <c r="C4996">
        <v>2.2829999999999999E-4</v>
      </c>
      <c r="D4996">
        <v>1.916E-2</v>
      </c>
      <c r="E4996" t="s">
        <v>86</v>
      </c>
      <c r="F4996" t="s">
        <v>125</v>
      </c>
      <c r="G4996" t="s">
        <v>196</v>
      </c>
      <c r="H4996" t="s">
        <v>218</v>
      </c>
      <c r="I4996" t="s">
        <v>150</v>
      </c>
      <c r="J4996" t="s">
        <v>151</v>
      </c>
    </row>
    <row r="4997" spans="2:15" x14ac:dyDescent="0.4">
      <c r="B4997">
        <v>2.7929999999999999E-5</v>
      </c>
      <c r="C4997">
        <v>2.2699999999999999E-4</v>
      </c>
      <c r="D4997">
        <v>0.1368</v>
      </c>
      <c r="E4997" t="s">
        <v>84</v>
      </c>
      <c r="F4997" t="s">
        <v>85</v>
      </c>
      <c r="G4997" t="s">
        <v>229</v>
      </c>
      <c r="H4997" t="s">
        <v>249</v>
      </c>
      <c r="I4997" t="s">
        <v>264</v>
      </c>
      <c r="J4997" t="s">
        <v>284</v>
      </c>
      <c r="K4997" t="s">
        <v>313</v>
      </c>
      <c r="L4997" t="s">
        <v>333</v>
      </c>
      <c r="M4997" t="s">
        <v>343</v>
      </c>
      <c r="N4997" t="s">
        <v>274</v>
      </c>
      <c r="O4997" t="s">
        <v>296</v>
      </c>
    </row>
    <row r="4998" spans="2:15" x14ac:dyDescent="0.4">
      <c r="B4998">
        <v>2.7860000000000001E-5</v>
      </c>
      <c r="C4998">
        <v>2.265E-4</v>
      </c>
      <c r="D4998">
        <v>1.975E-2</v>
      </c>
      <c r="E4998" t="s">
        <v>86</v>
      </c>
      <c r="F4998" t="s">
        <v>169</v>
      </c>
      <c r="G4998" t="s">
        <v>150</v>
      </c>
      <c r="H4998" t="s">
        <v>119</v>
      </c>
    </row>
    <row r="4999" spans="2:15" x14ac:dyDescent="0.4">
      <c r="B4999">
        <v>2.7840000000000001E-5</v>
      </c>
      <c r="C4999">
        <v>2.263E-4</v>
      </c>
      <c r="D4999">
        <v>2.2069999999999999E-2</v>
      </c>
      <c r="E4999" t="s">
        <v>86</v>
      </c>
      <c r="F4999" t="s">
        <v>124</v>
      </c>
      <c r="G4999" t="s">
        <v>174</v>
      </c>
    </row>
    <row r="5000" spans="2:15" x14ac:dyDescent="0.4">
      <c r="B5000">
        <v>2.7589999999999998E-5</v>
      </c>
      <c r="C5000">
        <v>2.243E-4</v>
      </c>
      <c r="D5000">
        <v>1.8589999999999999E-2</v>
      </c>
      <c r="E5000" t="s">
        <v>86</v>
      </c>
      <c r="F5000" t="s">
        <v>125</v>
      </c>
      <c r="G5000" t="s">
        <v>196</v>
      </c>
      <c r="H5000" t="s">
        <v>218</v>
      </c>
      <c r="I5000" t="s">
        <v>150</v>
      </c>
      <c r="J5000" t="s">
        <v>148</v>
      </c>
    </row>
    <row r="5001" spans="2:15" x14ac:dyDescent="0.4">
      <c r="B5001">
        <v>2.7460000000000001E-5</v>
      </c>
      <c r="C5001">
        <v>2.2330000000000001E-4</v>
      </c>
      <c r="D5001">
        <v>1.814E-2</v>
      </c>
      <c r="E5001" t="s">
        <v>86</v>
      </c>
      <c r="F5001" t="s">
        <v>143</v>
      </c>
      <c r="G5001" t="s">
        <v>147</v>
      </c>
    </row>
    <row r="5002" spans="2:15" x14ac:dyDescent="0.4">
      <c r="B5002">
        <v>2.741E-5</v>
      </c>
      <c r="C5002">
        <v>2.229E-4</v>
      </c>
      <c r="D5002">
        <v>1.8110000000000001E-2</v>
      </c>
      <c r="E5002" t="s">
        <v>86</v>
      </c>
      <c r="F5002" t="s">
        <v>119</v>
      </c>
      <c r="G5002" t="s">
        <v>119</v>
      </c>
      <c r="H5002" t="s">
        <v>119</v>
      </c>
      <c r="I5002" t="s">
        <v>147</v>
      </c>
    </row>
    <row r="5003" spans="2:15" x14ac:dyDescent="0.4">
      <c r="B5003">
        <v>2.7310000000000001E-5</v>
      </c>
      <c r="C5003">
        <v>2.22E-4</v>
      </c>
      <c r="D5003">
        <v>1.9359999999999999E-2</v>
      </c>
      <c r="E5003" t="s">
        <v>86</v>
      </c>
      <c r="F5003" t="s">
        <v>196</v>
      </c>
      <c r="G5003" t="s">
        <v>218</v>
      </c>
      <c r="H5003" t="s">
        <v>150</v>
      </c>
      <c r="I5003" t="s">
        <v>151</v>
      </c>
      <c r="J5003" t="s">
        <v>119</v>
      </c>
    </row>
    <row r="5004" spans="2:15" x14ac:dyDescent="0.4">
      <c r="B5004">
        <v>2.726E-5</v>
      </c>
      <c r="C5004">
        <v>2.2159999999999999E-4</v>
      </c>
      <c r="D5004">
        <v>1.8599999999999998E-2</v>
      </c>
      <c r="E5004" t="s">
        <v>86</v>
      </c>
      <c r="F5004" t="s">
        <v>128</v>
      </c>
      <c r="G5004" t="s">
        <v>150</v>
      </c>
      <c r="H5004" t="s">
        <v>151</v>
      </c>
    </row>
    <row r="5005" spans="2:15" x14ac:dyDescent="0.4">
      <c r="B5005">
        <v>2.72E-5</v>
      </c>
      <c r="C5005">
        <v>2.2120000000000001E-4</v>
      </c>
      <c r="D5005">
        <v>2.1559999999999999E-2</v>
      </c>
      <c r="E5005" t="s">
        <v>86</v>
      </c>
      <c r="F5005" t="s">
        <v>55</v>
      </c>
      <c r="G5005" t="s">
        <v>174</v>
      </c>
    </row>
    <row r="5006" spans="2:15" x14ac:dyDescent="0.4">
      <c r="B5006">
        <v>2.7100000000000001E-5</v>
      </c>
      <c r="C5006">
        <v>2.2029999999999999E-4</v>
      </c>
      <c r="D5006">
        <v>1.9310000000000001E-2</v>
      </c>
      <c r="E5006" t="s">
        <v>86</v>
      </c>
      <c r="F5006" t="s">
        <v>192</v>
      </c>
      <c r="G5006" t="s">
        <v>125</v>
      </c>
      <c r="H5006" t="s">
        <v>164</v>
      </c>
    </row>
    <row r="5007" spans="2:15" x14ac:dyDescent="0.4">
      <c r="B5007">
        <v>2.709E-5</v>
      </c>
      <c r="C5007">
        <v>2.2029999999999999E-4</v>
      </c>
      <c r="D5007">
        <v>1.9210000000000001E-2</v>
      </c>
      <c r="E5007" t="s">
        <v>86</v>
      </c>
      <c r="F5007" t="s">
        <v>133</v>
      </c>
      <c r="G5007" t="s">
        <v>218</v>
      </c>
      <c r="H5007" t="s">
        <v>150</v>
      </c>
      <c r="I5007" t="s">
        <v>119</v>
      </c>
    </row>
    <row r="5008" spans="2:15" x14ac:dyDescent="0.4">
      <c r="B5008">
        <v>2.703E-5</v>
      </c>
      <c r="C5008">
        <v>2.197E-4</v>
      </c>
      <c r="D5008">
        <v>1.7860000000000001E-2</v>
      </c>
      <c r="E5008" t="s">
        <v>86</v>
      </c>
      <c r="F5008" t="s">
        <v>112</v>
      </c>
      <c r="G5008" t="s">
        <v>109</v>
      </c>
      <c r="H5008" t="s">
        <v>216</v>
      </c>
      <c r="I5008" t="s">
        <v>147</v>
      </c>
    </row>
    <row r="5009" spans="2:10" x14ac:dyDescent="0.4">
      <c r="B5009">
        <v>2.6930000000000001E-5</v>
      </c>
      <c r="C5009">
        <v>2.1900000000000001E-4</v>
      </c>
      <c r="D5009">
        <v>1.9099999999999999E-2</v>
      </c>
      <c r="E5009" t="s">
        <v>86</v>
      </c>
      <c r="F5009" t="s">
        <v>196</v>
      </c>
      <c r="G5009" t="s">
        <v>218</v>
      </c>
      <c r="H5009" t="s">
        <v>150</v>
      </c>
      <c r="I5009" t="s">
        <v>119</v>
      </c>
      <c r="J5009" t="s">
        <v>119</v>
      </c>
    </row>
    <row r="5010" spans="2:10" x14ac:dyDescent="0.4">
      <c r="B5010">
        <v>2.6780000000000001E-5</v>
      </c>
      <c r="C5010">
        <v>2.1770000000000001E-4</v>
      </c>
      <c r="D5010">
        <v>1.805E-2</v>
      </c>
      <c r="E5010" t="s">
        <v>86</v>
      </c>
      <c r="F5010" t="s">
        <v>128</v>
      </c>
      <c r="G5010" t="s">
        <v>150</v>
      </c>
      <c r="H5010" t="s">
        <v>148</v>
      </c>
    </row>
    <row r="5011" spans="2:10" x14ac:dyDescent="0.4">
      <c r="B5011">
        <v>2.6760000000000001E-5</v>
      </c>
      <c r="C5011">
        <v>2.176E-4</v>
      </c>
      <c r="D5011">
        <v>1.8970000000000001E-2</v>
      </c>
      <c r="E5011" t="s">
        <v>86</v>
      </c>
      <c r="F5011" t="s">
        <v>126</v>
      </c>
      <c r="G5011" t="s">
        <v>109</v>
      </c>
      <c r="H5011" t="s">
        <v>216</v>
      </c>
      <c r="I5011" t="s">
        <v>150</v>
      </c>
      <c r="J5011" t="s">
        <v>119</v>
      </c>
    </row>
    <row r="5012" spans="2:10" x14ac:dyDescent="0.4">
      <c r="B5012">
        <v>2.6650000000000001E-5</v>
      </c>
      <c r="C5012">
        <v>2.1670000000000001E-4</v>
      </c>
      <c r="D5012">
        <v>1.787E-2</v>
      </c>
      <c r="E5012" t="s">
        <v>86</v>
      </c>
      <c r="F5012" t="s">
        <v>144</v>
      </c>
      <c r="G5012" t="s">
        <v>150</v>
      </c>
      <c r="H5012" t="s">
        <v>152</v>
      </c>
    </row>
    <row r="5013" spans="2:10" x14ac:dyDescent="0.4">
      <c r="B5013">
        <v>2.652E-5</v>
      </c>
      <c r="C5013">
        <v>2.1560000000000001E-4</v>
      </c>
      <c r="D5013">
        <v>1.8800000000000001E-2</v>
      </c>
      <c r="E5013" t="s">
        <v>86</v>
      </c>
      <c r="F5013" t="s">
        <v>129</v>
      </c>
      <c r="G5013" t="s">
        <v>220</v>
      </c>
      <c r="H5013" t="s">
        <v>150</v>
      </c>
      <c r="I5013" t="s">
        <v>119</v>
      </c>
    </row>
    <row r="5014" spans="2:10" x14ac:dyDescent="0.4">
      <c r="B5014">
        <v>2.6440000000000001E-5</v>
      </c>
      <c r="C5014">
        <v>2.1499999999999999E-4</v>
      </c>
      <c r="D5014">
        <v>1.7469999999999999E-2</v>
      </c>
      <c r="E5014" t="s">
        <v>86</v>
      </c>
      <c r="F5014" t="s">
        <v>108</v>
      </c>
      <c r="G5014" t="s">
        <v>132</v>
      </c>
      <c r="H5014" t="s">
        <v>147</v>
      </c>
    </row>
    <row r="5015" spans="2:10" x14ac:dyDescent="0.4">
      <c r="B5015">
        <v>2.6400000000000001E-5</v>
      </c>
      <c r="C5015">
        <v>2.1469999999999999E-4</v>
      </c>
      <c r="D5015">
        <v>1.8720000000000001E-2</v>
      </c>
      <c r="E5015" t="s">
        <v>86</v>
      </c>
      <c r="F5015" t="s">
        <v>106</v>
      </c>
      <c r="G5015" t="s">
        <v>137</v>
      </c>
      <c r="H5015" t="s">
        <v>150</v>
      </c>
      <c r="I5015" t="s">
        <v>119</v>
      </c>
    </row>
    <row r="5016" spans="2:10" x14ac:dyDescent="0.4">
      <c r="B5016">
        <v>2.6400000000000001E-5</v>
      </c>
      <c r="C5016">
        <v>2.1460000000000001E-4</v>
      </c>
      <c r="D5016">
        <v>1.8720000000000001E-2</v>
      </c>
      <c r="E5016" t="s">
        <v>86</v>
      </c>
      <c r="F5016" t="s">
        <v>177</v>
      </c>
      <c r="G5016" t="s">
        <v>119</v>
      </c>
    </row>
    <row r="5017" spans="2:10" x14ac:dyDescent="0.4">
      <c r="B5017">
        <v>2.6319999999999999E-5</v>
      </c>
      <c r="C5017">
        <v>2.14E-4</v>
      </c>
      <c r="D5017">
        <v>1.866E-2</v>
      </c>
      <c r="E5017" t="s">
        <v>86</v>
      </c>
      <c r="F5017" t="s">
        <v>136</v>
      </c>
      <c r="G5017" t="s">
        <v>119</v>
      </c>
    </row>
    <row r="5018" spans="2:10" x14ac:dyDescent="0.4">
      <c r="B5018">
        <v>2.62E-5</v>
      </c>
      <c r="C5018">
        <v>2.13E-4</v>
      </c>
      <c r="D5018">
        <v>1.8579999999999999E-2</v>
      </c>
      <c r="E5018" t="s">
        <v>86</v>
      </c>
      <c r="F5018" t="s">
        <v>115</v>
      </c>
      <c r="G5018" t="s">
        <v>115</v>
      </c>
      <c r="H5018" t="s">
        <v>150</v>
      </c>
      <c r="I5018" t="s">
        <v>148</v>
      </c>
      <c r="J5018" t="s">
        <v>119</v>
      </c>
    </row>
    <row r="5019" spans="2:10" x14ac:dyDescent="0.4">
      <c r="B5019">
        <v>2.6190000000000002E-5</v>
      </c>
      <c r="C5019">
        <v>2.129E-4</v>
      </c>
      <c r="D5019">
        <v>1.7299999999999999E-2</v>
      </c>
      <c r="E5019" t="s">
        <v>86</v>
      </c>
      <c r="F5019" t="s">
        <v>87</v>
      </c>
      <c r="G5019" t="s">
        <v>132</v>
      </c>
      <c r="H5019" t="s">
        <v>147</v>
      </c>
    </row>
    <row r="5020" spans="2:10" x14ac:dyDescent="0.4">
      <c r="B5020">
        <v>2.618E-5</v>
      </c>
      <c r="C5020">
        <v>2.128E-4</v>
      </c>
      <c r="D5020">
        <v>1.7860000000000001E-2</v>
      </c>
      <c r="E5020" t="s">
        <v>86</v>
      </c>
      <c r="F5020" t="s">
        <v>177</v>
      </c>
      <c r="G5020" t="s">
        <v>150</v>
      </c>
      <c r="H5020" t="s">
        <v>151</v>
      </c>
    </row>
    <row r="5021" spans="2:10" x14ac:dyDescent="0.4">
      <c r="B5021">
        <v>2.6089999999999999E-5</v>
      </c>
      <c r="C5021">
        <v>2.1210000000000001E-4</v>
      </c>
      <c r="D5021">
        <v>1.8499999999999999E-2</v>
      </c>
      <c r="E5021" t="s">
        <v>86</v>
      </c>
      <c r="F5021" t="s">
        <v>87</v>
      </c>
      <c r="G5021" t="s">
        <v>137</v>
      </c>
      <c r="H5021" t="s">
        <v>150</v>
      </c>
      <c r="I5021" t="s">
        <v>119</v>
      </c>
    </row>
    <row r="5022" spans="2:10" x14ac:dyDescent="0.4">
      <c r="B5022">
        <v>2.6060000000000001E-5</v>
      </c>
      <c r="C5022">
        <v>2.119E-4</v>
      </c>
      <c r="D5022">
        <v>1.848E-2</v>
      </c>
      <c r="E5022" t="s">
        <v>86</v>
      </c>
      <c r="F5022" t="s">
        <v>138</v>
      </c>
      <c r="G5022" t="s">
        <v>149</v>
      </c>
      <c r="H5022" t="s">
        <v>119</v>
      </c>
    </row>
    <row r="5023" spans="2:10" x14ac:dyDescent="0.4">
      <c r="B5023">
        <v>2.5999999999999998E-5</v>
      </c>
      <c r="C5023">
        <v>2.1139999999999999E-4</v>
      </c>
      <c r="D5023">
        <v>1.7739999999999999E-2</v>
      </c>
      <c r="E5023" t="s">
        <v>86</v>
      </c>
      <c r="F5023" t="s">
        <v>87</v>
      </c>
      <c r="G5023" t="s">
        <v>196</v>
      </c>
      <c r="H5023" t="s">
        <v>150</v>
      </c>
      <c r="I5023" t="s">
        <v>151</v>
      </c>
    </row>
    <row r="5024" spans="2:10" x14ac:dyDescent="0.4">
      <c r="B5024">
        <v>2.5939999999999999E-5</v>
      </c>
      <c r="C5024">
        <v>2.108E-4</v>
      </c>
      <c r="D5024">
        <v>1.7479999999999999E-2</v>
      </c>
      <c r="E5024" t="s">
        <v>86</v>
      </c>
      <c r="F5024" t="s">
        <v>108</v>
      </c>
      <c r="G5024" t="s">
        <v>119</v>
      </c>
      <c r="H5024" t="s">
        <v>148</v>
      </c>
    </row>
    <row r="5025" spans="2:10" x14ac:dyDescent="0.4">
      <c r="B5025">
        <v>2.5729999999999999E-5</v>
      </c>
      <c r="C5025">
        <v>2.0919999999999999E-4</v>
      </c>
      <c r="D5025">
        <v>1.7340000000000001E-2</v>
      </c>
      <c r="E5025" t="s">
        <v>86</v>
      </c>
      <c r="F5025" t="s">
        <v>119</v>
      </c>
      <c r="G5025" t="s">
        <v>148</v>
      </c>
      <c r="H5025" t="s">
        <v>148</v>
      </c>
    </row>
    <row r="5026" spans="2:10" x14ac:dyDescent="0.4">
      <c r="B5026">
        <v>2.5720000000000001E-5</v>
      </c>
      <c r="C5026">
        <v>2.0909999999999999E-4</v>
      </c>
      <c r="D5026">
        <v>1.7330000000000002E-2</v>
      </c>
      <c r="E5026" t="s">
        <v>86</v>
      </c>
      <c r="F5026" t="s">
        <v>177</v>
      </c>
      <c r="G5026" t="s">
        <v>150</v>
      </c>
      <c r="H5026" t="s">
        <v>148</v>
      </c>
    </row>
    <row r="5027" spans="2:10" x14ac:dyDescent="0.4">
      <c r="B5027">
        <v>2.5709999999999999E-5</v>
      </c>
      <c r="C5027">
        <v>2.0900000000000001E-4</v>
      </c>
      <c r="D5027">
        <v>1.7239999999999998E-2</v>
      </c>
      <c r="E5027" t="s">
        <v>86</v>
      </c>
      <c r="F5027" t="s">
        <v>219</v>
      </c>
      <c r="G5027" t="s">
        <v>150</v>
      </c>
      <c r="H5027" t="s">
        <v>152</v>
      </c>
    </row>
    <row r="5028" spans="2:10" x14ac:dyDescent="0.4">
      <c r="B5028">
        <v>2.5660000000000002E-5</v>
      </c>
      <c r="C5028">
        <v>2.086E-4</v>
      </c>
      <c r="D5028">
        <v>2.0330000000000001E-2</v>
      </c>
      <c r="E5028" t="s">
        <v>86</v>
      </c>
      <c r="F5028" t="s">
        <v>133</v>
      </c>
      <c r="G5028" t="s">
        <v>174</v>
      </c>
    </row>
    <row r="5029" spans="2:10" x14ac:dyDescent="0.4">
      <c r="B5029">
        <v>2.5599999999999999E-5</v>
      </c>
      <c r="C5029">
        <v>2.0809999999999999E-4</v>
      </c>
      <c r="D5029">
        <v>1.746E-2</v>
      </c>
      <c r="E5029" t="s">
        <v>86</v>
      </c>
      <c r="F5029" t="s">
        <v>127</v>
      </c>
      <c r="G5029" t="s">
        <v>150</v>
      </c>
      <c r="H5029" t="s">
        <v>151</v>
      </c>
    </row>
    <row r="5030" spans="2:10" x14ac:dyDescent="0.4">
      <c r="B5030">
        <v>2.5550000000000001E-5</v>
      </c>
      <c r="C5030">
        <v>2.0770000000000001E-4</v>
      </c>
      <c r="D5030">
        <v>1.7219999999999999E-2</v>
      </c>
      <c r="E5030" t="s">
        <v>86</v>
      </c>
      <c r="F5030" t="s">
        <v>87</v>
      </c>
      <c r="G5030" t="s">
        <v>196</v>
      </c>
      <c r="H5030" t="s">
        <v>150</v>
      </c>
      <c r="I5030" t="s">
        <v>148</v>
      </c>
    </row>
    <row r="5031" spans="2:10" x14ac:dyDescent="0.4">
      <c r="B5031">
        <v>2.5539999999999999E-5</v>
      </c>
      <c r="C5031">
        <v>2.076E-4</v>
      </c>
      <c r="D5031">
        <v>1.685E-2</v>
      </c>
      <c r="E5031" t="s">
        <v>86</v>
      </c>
      <c r="F5031" t="s">
        <v>126</v>
      </c>
      <c r="G5031" t="s">
        <v>108</v>
      </c>
      <c r="H5031" t="s">
        <v>123</v>
      </c>
    </row>
    <row r="5032" spans="2:10" x14ac:dyDescent="0.4">
      <c r="B5032">
        <v>2.552E-5</v>
      </c>
      <c r="C5032">
        <v>2.075E-4</v>
      </c>
      <c r="D5032">
        <v>1.7409999999999998E-2</v>
      </c>
      <c r="E5032" t="s">
        <v>86</v>
      </c>
      <c r="F5032" t="s">
        <v>138</v>
      </c>
      <c r="G5032" t="s">
        <v>149</v>
      </c>
      <c r="H5032" t="s">
        <v>150</v>
      </c>
      <c r="I5032" t="s">
        <v>151</v>
      </c>
    </row>
    <row r="5033" spans="2:10" x14ac:dyDescent="0.4">
      <c r="B5033">
        <v>2.529E-5</v>
      </c>
      <c r="C5033">
        <v>2.0560000000000001E-4</v>
      </c>
      <c r="D5033">
        <v>1.6709999999999999E-2</v>
      </c>
      <c r="E5033" t="s">
        <v>86</v>
      </c>
      <c r="F5033" t="s">
        <v>87</v>
      </c>
      <c r="G5033" t="s">
        <v>196</v>
      </c>
      <c r="H5033" t="s">
        <v>147</v>
      </c>
    </row>
    <row r="5034" spans="2:10" x14ac:dyDescent="0.4">
      <c r="B5034">
        <v>2.5239999999999999E-5</v>
      </c>
      <c r="C5034">
        <v>2.052E-4</v>
      </c>
      <c r="D5034">
        <v>1.7219999999999999E-2</v>
      </c>
      <c r="E5034" t="s">
        <v>86</v>
      </c>
      <c r="F5034" t="s">
        <v>55</v>
      </c>
      <c r="G5034" t="s">
        <v>87</v>
      </c>
      <c r="H5034" t="s">
        <v>150</v>
      </c>
      <c r="I5034" t="s">
        <v>151</v>
      </c>
    </row>
    <row r="5035" spans="2:10" x14ac:dyDescent="0.4">
      <c r="B5035">
        <v>2.5179999999999999E-5</v>
      </c>
      <c r="C5035">
        <v>2.0469999999999999E-4</v>
      </c>
      <c r="D5035">
        <v>1.6879999999999999E-2</v>
      </c>
      <c r="E5035" t="s">
        <v>86</v>
      </c>
      <c r="F5035" t="s">
        <v>115</v>
      </c>
      <c r="G5035" t="s">
        <v>115</v>
      </c>
      <c r="H5035" t="s">
        <v>115</v>
      </c>
      <c r="I5035" t="s">
        <v>150</v>
      </c>
      <c r="J5035" t="s">
        <v>152</v>
      </c>
    </row>
    <row r="5036" spans="2:10" x14ac:dyDescent="0.4">
      <c r="B5036">
        <v>2.5150000000000001E-5</v>
      </c>
      <c r="C5036">
        <v>2.0440000000000001E-4</v>
      </c>
      <c r="D5036">
        <v>1.695E-2</v>
      </c>
      <c r="E5036" t="s">
        <v>86</v>
      </c>
      <c r="F5036" t="s">
        <v>127</v>
      </c>
      <c r="G5036" t="s">
        <v>150</v>
      </c>
      <c r="H5036" t="s">
        <v>148</v>
      </c>
    </row>
    <row r="5037" spans="2:10" x14ac:dyDescent="0.4">
      <c r="B5037">
        <v>2.5130000000000002E-5</v>
      </c>
      <c r="C5037">
        <v>2.0430000000000001E-4</v>
      </c>
      <c r="D5037">
        <v>1.7809999999999999E-2</v>
      </c>
      <c r="E5037" t="s">
        <v>86</v>
      </c>
      <c r="F5037" t="s">
        <v>152</v>
      </c>
      <c r="G5037" t="s">
        <v>119</v>
      </c>
      <c r="H5037" t="s">
        <v>119</v>
      </c>
      <c r="I5037" t="s">
        <v>119</v>
      </c>
    </row>
    <row r="5038" spans="2:10" x14ac:dyDescent="0.4">
      <c r="B5038">
        <v>2.5089999999999999E-5</v>
      </c>
      <c r="C5038">
        <v>2.039E-4</v>
      </c>
      <c r="D5038">
        <v>1.6549999999999999E-2</v>
      </c>
      <c r="E5038" t="s">
        <v>86</v>
      </c>
      <c r="F5038" t="s">
        <v>129</v>
      </c>
      <c r="G5038" t="s">
        <v>108</v>
      </c>
      <c r="H5038" t="s">
        <v>123</v>
      </c>
    </row>
    <row r="5039" spans="2:10" x14ac:dyDescent="0.4">
      <c r="B5039">
        <v>2.5069999999999999E-5</v>
      </c>
      <c r="C5039">
        <v>2.0379999999999999E-4</v>
      </c>
      <c r="D5039">
        <v>1.6899999999999998E-2</v>
      </c>
      <c r="E5039" t="s">
        <v>86</v>
      </c>
      <c r="F5039" t="s">
        <v>138</v>
      </c>
      <c r="G5039" t="s">
        <v>149</v>
      </c>
      <c r="H5039" t="s">
        <v>150</v>
      </c>
      <c r="I5039" t="s">
        <v>148</v>
      </c>
    </row>
    <row r="5040" spans="2:10" x14ac:dyDescent="0.4">
      <c r="B5040">
        <v>2.5060000000000001E-5</v>
      </c>
      <c r="C5040">
        <v>2.0369999999999999E-4</v>
      </c>
      <c r="D5040">
        <v>1.6559999999999998E-2</v>
      </c>
      <c r="E5040" t="s">
        <v>86</v>
      </c>
      <c r="F5040" t="s">
        <v>150</v>
      </c>
      <c r="G5040" t="s">
        <v>119</v>
      </c>
      <c r="H5040" t="s">
        <v>147</v>
      </c>
    </row>
    <row r="5041" spans="2:10" x14ac:dyDescent="0.4">
      <c r="B5041">
        <v>2.5049999999999999E-5</v>
      </c>
      <c r="C5041">
        <v>2.0369999999999999E-4</v>
      </c>
      <c r="D5041">
        <v>1.9859999999999999E-2</v>
      </c>
      <c r="E5041" t="s">
        <v>86</v>
      </c>
      <c r="F5041" t="s">
        <v>192</v>
      </c>
      <c r="G5041" t="s">
        <v>125</v>
      </c>
      <c r="H5041" t="s">
        <v>174</v>
      </c>
    </row>
    <row r="5042" spans="2:10" x14ac:dyDescent="0.4">
      <c r="B5042">
        <v>2.5040000000000001E-5</v>
      </c>
      <c r="C5042">
        <v>2.0350000000000001E-4</v>
      </c>
      <c r="D5042">
        <v>1.7749999999999998E-2</v>
      </c>
      <c r="E5042" t="s">
        <v>86</v>
      </c>
      <c r="F5042" t="s">
        <v>148</v>
      </c>
      <c r="G5042" t="s">
        <v>148</v>
      </c>
      <c r="H5042" t="s">
        <v>119</v>
      </c>
    </row>
    <row r="5043" spans="2:10" x14ac:dyDescent="0.4">
      <c r="B5043">
        <v>2.5029999999999999E-5</v>
      </c>
      <c r="C5043">
        <v>2.0350000000000001E-4</v>
      </c>
      <c r="D5043">
        <v>1.687E-2</v>
      </c>
      <c r="E5043" t="s">
        <v>86</v>
      </c>
      <c r="F5043" t="s">
        <v>148</v>
      </c>
      <c r="G5043" t="s">
        <v>119</v>
      </c>
      <c r="H5043" t="s">
        <v>148</v>
      </c>
    </row>
    <row r="5044" spans="2:10" x14ac:dyDescent="0.4">
      <c r="B5044">
        <v>2.5000000000000001E-5</v>
      </c>
      <c r="C5044">
        <v>2.0320000000000001E-4</v>
      </c>
      <c r="D5044">
        <v>1.7059999999999999E-2</v>
      </c>
      <c r="E5044" t="s">
        <v>86</v>
      </c>
      <c r="F5044" t="s">
        <v>112</v>
      </c>
      <c r="G5044" t="s">
        <v>109</v>
      </c>
      <c r="H5044" t="s">
        <v>216</v>
      </c>
      <c r="I5044" t="s">
        <v>151</v>
      </c>
    </row>
    <row r="5045" spans="2:10" x14ac:dyDescent="0.4">
      <c r="B5045">
        <v>2.499E-5</v>
      </c>
      <c r="C5045">
        <v>2.031E-4</v>
      </c>
      <c r="D5045">
        <v>1.772E-2</v>
      </c>
      <c r="E5045" t="s">
        <v>86</v>
      </c>
      <c r="F5045" t="s">
        <v>108</v>
      </c>
      <c r="G5045" t="s">
        <v>218</v>
      </c>
      <c r="H5045" t="s">
        <v>150</v>
      </c>
      <c r="I5045" t="s">
        <v>148</v>
      </c>
      <c r="J5045" t="s">
        <v>119</v>
      </c>
    </row>
    <row r="5046" spans="2:10" x14ac:dyDescent="0.4">
      <c r="B5046">
        <v>2.4939999999999998E-5</v>
      </c>
      <c r="C5046">
        <v>2.0269999999999999E-4</v>
      </c>
      <c r="D5046">
        <v>1.7770000000000001E-2</v>
      </c>
      <c r="E5046" t="s">
        <v>86</v>
      </c>
      <c r="F5046" t="s">
        <v>87</v>
      </c>
      <c r="G5046" t="s">
        <v>164</v>
      </c>
      <c r="H5046" t="s">
        <v>164</v>
      </c>
    </row>
    <row r="5047" spans="2:10" x14ac:dyDescent="0.4">
      <c r="B5047">
        <v>2.4939999999999998E-5</v>
      </c>
      <c r="C5047">
        <v>2.0269999999999999E-4</v>
      </c>
      <c r="D5047">
        <v>1.7680000000000001E-2</v>
      </c>
      <c r="E5047" t="s">
        <v>86</v>
      </c>
      <c r="F5047" t="s">
        <v>108</v>
      </c>
      <c r="G5047" t="s">
        <v>218</v>
      </c>
      <c r="H5047" t="s">
        <v>119</v>
      </c>
    </row>
    <row r="5048" spans="2:10" x14ac:dyDescent="0.4">
      <c r="B5048">
        <v>2.491E-5</v>
      </c>
      <c r="C5048">
        <v>2.0249999999999999E-4</v>
      </c>
      <c r="D5048">
        <v>1.6459999999999999E-2</v>
      </c>
      <c r="E5048" t="s">
        <v>86</v>
      </c>
      <c r="F5048" t="s">
        <v>135</v>
      </c>
      <c r="G5048" t="s">
        <v>147</v>
      </c>
    </row>
    <row r="5049" spans="2:10" x14ac:dyDescent="0.4">
      <c r="B5049">
        <v>2.4790000000000002E-5</v>
      </c>
      <c r="C5049">
        <v>2.0159999999999999E-4</v>
      </c>
      <c r="D5049">
        <v>1.6709999999999999E-2</v>
      </c>
      <c r="E5049" t="s">
        <v>86</v>
      </c>
      <c r="F5049" t="s">
        <v>55</v>
      </c>
      <c r="G5049" t="s">
        <v>87</v>
      </c>
      <c r="H5049" t="s">
        <v>150</v>
      </c>
      <c r="I5049" t="s">
        <v>148</v>
      </c>
    </row>
    <row r="5050" spans="2:10" x14ac:dyDescent="0.4">
      <c r="B5050">
        <v>2.478E-5</v>
      </c>
      <c r="C5050">
        <v>2.0149999999999999E-4</v>
      </c>
      <c r="D5050">
        <v>1.6369999999999999E-2</v>
      </c>
      <c r="E5050" t="s">
        <v>86</v>
      </c>
      <c r="F5050" t="s">
        <v>108</v>
      </c>
      <c r="G5050" t="s">
        <v>137</v>
      </c>
      <c r="H5050" t="s">
        <v>147</v>
      </c>
    </row>
    <row r="5051" spans="2:10" x14ac:dyDescent="0.4">
      <c r="B5051">
        <v>2.476E-5</v>
      </c>
      <c r="C5051">
        <v>2.0129999999999999E-4</v>
      </c>
      <c r="D5051">
        <v>1.464E-2</v>
      </c>
      <c r="E5051" t="s">
        <v>86</v>
      </c>
      <c r="F5051" t="s">
        <v>106</v>
      </c>
      <c r="G5051" t="s">
        <v>87</v>
      </c>
      <c r="H5051" t="s">
        <v>172</v>
      </c>
    </row>
    <row r="5052" spans="2:10" x14ac:dyDescent="0.4">
      <c r="B5052">
        <v>2.474E-5</v>
      </c>
      <c r="C5052">
        <v>2.0110000000000001E-4</v>
      </c>
      <c r="D5052">
        <v>1.754E-2</v>
      </c>
      <c r="E5052" t="s">
        <v>86</v>
      </c>
      <c r="F5052" t="s">
        <v>55</v>
      </c>
      <c r="G5052" t="s">
        <v>119</v>
      </c>
      <c r="H5052" t="s">
        <v>119</v>
      </c>
      <c r="I5052" t="s">
        <v>119</v>
      </c>
    </row>
    <row r="5053" spans="2:10" x14ac:dyDescent="0.4">
      <c r="B5053">
        <v>2.4680000000000001E-5</v>
      </c>
      <c r="C5053">
        <v>2.006E-4</v>
      </c>
      <c r="D5053">
        <v>1.6539999999999999E-2</v>
      </c>
      <c r="E5053" t="s">
        <v>86</v>
      </c>
      <c r="F5053" t="s">
        <v>144</v>
      </c>
      <c r="G5053" t="s">
        <v>152</v>
      </c>
    </row>
    <row r="5054" spans="2:10" x14ac:dyDescent="0.4">
      <c r="B5054">
        <v>2.4600000000000002E-5</v>
      </c>
      <c r="C5054">
        <v>2.0000000000000001E-4</v>
      </c>
      <c r="D5054">
        <v>1.7440000000000001E-2</v>
      </c>
      <c r="E5054" t="s">
        <v>86</v>
      </c>
      <c r="F5054" t="s">
        <v>125</v>
      </c>
      <c r="G5054" t="s">
        <v>150</v>
      </c>
      <c r="H5054" t="s">
        <v>119</v>
      </c>
    </row>
    <row r="5055" spans="2:10" x14ac:dyDescent="0.4">
      <c r="B5055">
        <v>2.4539999999999999E-5</v>
      </c>
      <c r="C5055">
        <v>1.995E-4</v>
      </c>
      <c r="D5055">
        <v>1.8280000000000001E-2</v>
      </c>
      <c r="E5055" t="s">
        <v>86</v>
      </c>
      <c r="F5055" t="s">
        <v>112</v>
      </c>
      <c r="G5055" t="s">
        <v>175</v>
      </c>
    </row>
    <row r="5056" spans="2:10" x14ac:dyDescent="0.4">
      <c r="B5056">
        <v>2.4530000000000001E-5</v>
      </c>
      <c r="C5056">
        <v>1.994E-4</v>
      </c>
      <c r="D5056">
        <v>1.619E-2</v>
      </c>
      <c r="E5056" t="s">
        <v>86</v>
      </c>
      <c r="F5056" t="s">
        <v>124</v>
      </c>
      <c r="G5056" t="s">
        <v>123</v>
      </c>
    </row>
    <row r="5057" spans="2:10" x14ac:dyDescent="0.4">
      <c r="B5057">
        <v>2.4490000000000001E-5</v>
      </c>
      <c r="C5057">
        <v>1.9909999999999999E-4</v>
      </c>
      <c r="D5057">
        <v>1.6160000000000001E-2</v>
      </c>
      <c r="E5057" t="s">
        <v>86</v>
      </c>
      <c r="F5057" t="s">
        <v>126</v>
      </c>
      <c r="G5057" t="s">
        <v>181</v>
      </c>
      <c r="H5057" t="s">
        <v>123</v>
      </c>
    </row>
    <row r="5058" spans="2:10" x14ac:dyDescent="0.4">
      <c r="B5058">
        <v>2.4450000000000001E-5</v>
      </c>
      <c r="C5058">
        <v>1.9880000000000001E-4</v>
      </c>
      <c r="D5058">
        <v>1.7330000000000002E-2</v>
      </c>
      <c r="E5058" t="s">
        <v>86</v>
      </c>
      <c r="F5058" t="s">
        <v>216</v>
      </c>
      <c r="G5058" t="s">
        <v>150</v>
      </c>
      <c r="H5058" t="s">
        <v>119</v>
      </c>
    </row>
    <row r="5059" spans="2:10" x14ac:dyDescent="0.4">
      <c r="B5059">
        <v>2.4389999999999999E-5</v>
      </c>
      <c r="C5059">
        <v>1.983E-4</v>
      </c>
      <c r="D5059">
        <v>1.644E-2</v>
      </c>
      <c r="E5059" t="s">
        <v>86</v>
      </c>
      <c r="F5059" t="s">
        <v>144</v>
      </c>
      <c r="G5059" t="s">
        <v>148</v>
      </c>
    </row>
    <row r="5060" spans="2:10" x14ac:dyDescent="0.4">
      <c r="B5060">
        <v>2.4329999999999999E-5</v>
      </c>
      <c r="C5060">
        <v>1.9780000000000001E-4</v>
      </c>
      <c r="D5060">
        <v>1.6049999999999998E-2</v>
      </c>
      <c r="E5060" t="s">
        <v>86</v>
      </c>
      <c r="F5060" t="s">
        <v>146</v>
      </c>
      <c r="G5060" t="s">
        <v>123</v>
      </c>
    </row>
    <row r="5061" spans="2:10" x14ac:dyDescent="0.4">
      <c r="B5061">
        <v>2.4329999999999999E-5</v>
      </c>
      <c r="C5061">
        <v>1.9780000000000001E-4</v>
      </c>
      <c r="D5061">
        <v>1.7250000000000001E-2</v>
      </c>
      <c r="E5061" t="s">
        <v>86</v>
      </c>
      <c r="F5061" t="s">
        <v>138</v>
      </c>
      <c r="G5061" t="s">
        <v>119</v>
      </c>
      <c r="H5061" t="s">
        <v>119</v>
      </c>
    </row>
    <row r="5062" spans="2:10" x14ac:dyDescent="0.4">
      <c r="B5062">
        <v>2.429E-5</v>
      </c>
      <c r="C5062">
        <v>1.975E-4</v>
      </c>
      <c r="D5062">
        <v>1.6580000000000001E-2</v>
      </c>
      <c r="E5062" t="s">
        <v>86</v>
      </c>
      <c r="F5062" t="s">
        <v>55</v>
      </c>
      <c r="G5062" t="s">
        <v>151</v>
      </c>
    </row>
    <row r="5063" spans="2:10" x14ac:dyDescent="0.4">
      <c r="B5063">
        <v>2.429E-5</v>
      </c>
      <c r="C5063">
        <v>1.975E-4</v>
      </c>
      <c r="D5063">
        <v>1.6570000000000001E-2</v>
      </c>
      <c r="E5063" t="s">
        <v>86</v>
      </c>
      <c r="F5063" t="s">
        <v>115</v>
      </c>
      <c r="G5063" t="s">
        <v>151</v>
      </c>
    </row>
    <row r="5064" spans="2:10" x14ac:dyDescent="0.4">
      <c r="B5064">
        <v>2.4159999999999999E-5</v>
      </c>
      <c r="C5064">
        <v>1.964E-4</v>
      </c>
      <c r="D5064">
        <v>1.619E-2</v>
      </c>
      <c r="E5064" t="s">
        <v>86</v>
      </c>
      <c r="F5064" t="s">
        <v>106</v>
      </c>
      <c r="G5064" t="s">
        <v>129</v>
      </c>
      <c r="H5064" t="s">
        <v>196</v>
      </c>
      <c r="I5064" t="s">
        <v>150</v>
      </c>
      <c r="J5064" t="s">
        <v>152</v>
      </c>
    </row>
    <row r="5065" spans="2:10" x14ac:dyDescent="0.4">
      <c r="B5065">
        <v>2.4119999999999999E-5</v>
      </c>
      <c r="C5065">
        <v>1.961E-4</v>
      </c>
      <c r="D5065">
        <v>1.592E-2</v>
      </c>
      <c r="E5065" t="s">
        <v>86</v>
      </c>
      <c r="F5065" t="s">
        <v>130</v>
      </c>
      <c r="G5065" t="s">
        <v>123</v>
      </c>
    </row>
    <row r="5066" spans="2:10" x14ac:dyDescent="0.4">
      <c r="B5066">
        <v>2.4029999999999999E-5</v>
      </c>
      <c r="C5066">
        <v>1.953E-4</v>
      </c>
      <c r="D5066">
        <v>1.703E-2</v>
      </c>
      <c r="E5066" t="s">
        <v>86</v>
      </c>
      <c r="F5066" t="s">
        <v>130</v>
      </c>
      <c r="G5066" t="s">
        <v>150</v>
      </c>
      <c r="H5066" t="s">
        <v>148</v>
      </c>
      <c r="I5066" t="s">
        <v>119</v>
      </c>
    </row>
    <row r="5067" spans="2:10" x14ac:dyDescent="0.4">
      <c r="B5067">
        <v>2.3989999999999999E-5</v>
      </c>
      <c r="C5067">
        <v>1.951E-4</v>
      </c>
      <c r="D5067">
        <v>1.7100000000000001E-2</v>
      </c>
      <c r="E5067" t="s">
        <v>86</v>
      </c>
      <c r="F5067" t="s">
        <v>112</v>
      </c>
      <c r="G5067" t="s">
        <v>164</v>
      </c>
    </row>
    <row r="5068" spans="2:10" x14ac:dyDescent="0.4">
      <c r="B5068">
        <v>2.3989999999999999E-5</v>
      </c>
      <c r="C5068">
        <v>1.95E-4</v>
      </c>
      <c r="D5068">
        <v>1.583E-2</v>
      </c>
      <c r="E5068" t="s">
        <v>86</v>
      </c>
      <c r="F5068" t="s">
        <v>133</v>
      </c>
      <c r="G5068" t="s">
        <v>123</v>
      </c>
    </row>
    <row r="5069" spans="2:10" x14ac:dyDescent="0.4">
      <c r="B5069">
        <v>2.3980000000000001E-5</v>
      </c>
      <c r="C5069">
        <v>1.95E-4</v>
      </c>
      <c r="D5069">
        <v>1.9009999999999999E-2</v>
      </c>
      <c r="E5069" t="s">
        <v>86</v>
      </c>
      <c r="F5069" t="s">
        <v>137</v>
      </c>
      <c r="G5069" t="s">
        <v>174</v>
      </c>
    </row>
    <row r="5070" spans="2:10" x14ac:dyDescent="0.4">
      <c r="B5070">
        <v>2.3940000000000001E-5</v>
      </c>
      <c r="C5070">
        <v>1.9459999999999999E-4</v>
      </c>
      <c r="D5070">
        <v>1.5820000000000001E-2</v>
      </c>
      <c r="E5070" t="s">
        <v>86</v>
      </c>
      <c r="F5070" t="s">
        <v>106</v>
      </c>
      <c r="G5070" t="s">
        <v>144</v>
      </c>
      <c r="H5070" t="s">
        <v>147</v>
      </c>
    </row>
    <row r="5071" spans="2:10" x14ac:dyDescent="0.4">
      <c r="B5071">
        <v>2.3879999999999998E-5</v>
      </c>
      <c r="C5071">
        <v>1.941E-4</v>
      </c>
      <c r="D5071">
        <v>1.779E-2</v>
      </c>
      <c r="E5071" t="s">
        <v>86</v>
      </c>
      <c r="F5071" t="s">
        <v>87</v>
      </c>
      <c r="G5071" t="s">
        <v>196</v>
      </c>
      <c r="H5071" t="s">
        <v>175</v>
      </c>
    </row>
    <row r="5072" spans="2:10" x14ac:dyDescent="0.4">
      <c r="B5072">
        <v>2.385E-5</v>
      </c>
      <c r="C5072">
        <v>1.939E-4</v>
      </c>
      <c r="D5072">
        <v>1.6070000000000001E-2</v>
      </c>
      <c r="E5072" t="s">
        <v>86</v>
      </c>
      <c r="F5072" t="s">
        <v>149</v>
      </c>
      <c r="G5072" t="s">
        <v>148</v>
      </c>
    </row>
    <row r="5073" spans="2:10" x14ac:dyDescent="0.4">
      <c r="B5073">
        <v>2.3810000000000001E-5</v>
      </c>
      <c r="C5073">
        <v>1.9359999999999999E-4</v>
      </c>
      <c r="D5073">
        <v>1.6879999999999999E-2</v>
      </c>
      <c r="E5073" t="s">
        <v>86</v>
      </c>
      <c r="F5073" t="s">
        <v>149</v>
      </c>
      <c r="G5073" t="s">
        <v>150</v>
      </c>
      <c r="H5073" t="s">
        <v>152</v>
      </c>
      <c r="I5073" t="s">
        <v>119</v>
      </c>
    </row>
    <row r="5074" spans="2:10" x14ac:dyDescent="0.4">
      <c r="B5074">
        <v>2.3770000000000001E-5</v>
      </c>
      <c r="C5074">
        <v>1.9320000000000001E-4</v>
      </c>
      <c r="D5074">
        <v>1.685E-2</v>
      </c>
      <c r="E5074" t="s">
        <v>86</v>
      </c>
      <c r="F5074" t="s">
        <v>150</v>
      </c>
      <c r="G5074" t="s">
        <v>148</v>
      </c>
      <c r="H5074" t="s">
        <v>119</v>
      </c>
      <c r="I5074" t="s">
        <v>119</v>
      </c>
      <c r="J5074" t="s">
        <v>119</v>
      </c>
    </row>
    <row r="5075" spans="2:10" x14ac:dyDescent="0.4">
      <c r="B5075">
        <v>2.372E-5</v>
      </c>
      <c r="C5075">
        <v>1.929E-4</v>
      </c>
      <c r="D5075">
        <v>1.6820000000000002E-2</v>
      </c>
      <c r="E5075" t="s">
        <v>86</v>
      </c>
      <c r="F5075" t="s">
        <v>115</v>
      </c>
      <c r="G5075" t="s">
        <v>115</v>
      </c>
      <c r="H5075" t="s">
        <v>119</v>
      </c>
      <c r="I5075" t="s">
        <v>119</v>
      </c>
    </row>
    <row r="5076" spans="2:10" x14ac:dyDescent="0.4">
      <c r="B5076">
        <v>2.3669999999999999E-5</v>
      </c>
      <c r="C5076">
        <v>1.9239999999999999E-4</v>
      </c>
      <c r="D5076">
        <v>1.6150000000000001E-2</v>
      </c>
      <c r="E5076" t="s">
        <v>86</v>
      </c>
      <c r="F5076" t="s">
        <v>145</v>
      </c>
      <c r="G5076" t="s">
        <v>219</v>
      </c>
      <c r="H5076" t="s">
        <v>150</v>
      </c>
      <c r="I5076" t="s">
        <v>151</v>
      </c>
    </row>
    <row r="5077" spans="2:10" x14ac:dyDescent="0.4">
      <c r="B5077">
        <v>2.3589999999999999E-5</v>
      </c>
      <c r="C5077">
        <v>1.918E-4</v>
      </c>
      <c r="D5077">
        <v>1.61E-2</v>
      </c>
      <c r="E5077" t="s">
        <v>86</v>
      </c>
      <c r="F5077" t="s">
        <v>119</v>
      </c>
      <c r="G5077" t="s">
        <v>215</v>
      </c>
      <c r="H5077" t="s">
        <v>150</v>
      </c>
      <c r="I5077" t="s">
        <v>151</v>
      </c>
    </row>
    <row r="5078" spans="2:10" x14ac:dyDescent="0.4">
      <c r="B5078">
        <v>2.3580000000000001E-5</v>
      </c>
      <c r="C5078">
        <v>1.917E-4</v>
      </c>
      <c r="D5078">
        <v>1.609E-2</v>
      </c>
      <c r="E5078" t="s">
        <v>86</v>
      </c>
      <c r="F5078" t="s">
        <v>106</v>
      </c>
      <c r="G5078" t="s">
        <v>137</v>
      </c>
      <c r="H5078" t="s">
        <v>151</v>
      </c>
    </row>
    <row r="5079" spans="2:10" x14ac:dyDescent="0.4">
      <c r="B5079">
        <v>2.353E-5</v>
      </c>
      <c r="C5079">
        <v>1.9129999999999999E-4</v>
      </c>
      <c r="D5079">
        <v>1.5769999999999999E-2</v>
      </c>
      <c r="E5079" t="s">
        <v>86</v>
      </c>
      <c r="F5079" t="s">
        <v>114</v>
      </c>
      <c r="G5079" t="s">
        <v>215</v>
      </c>
      <c r="H5079" t="s">
        <v>150</v>
      </c>
      <c r="I5079" t="s">
        <v>152</v>
      </c>
    </row>
    <row r="5080" spans="2:10" x14ac:dyDescent="0.4">
      <c r="B5080">
        <v>2.3519999999999998E-5</v>
      </c>
      <c r="C5080">
        <v>1.9120000000000001E-4</v>
      </c>
      <c r="D5080">
        <v>1.5769999999999999E-2</v>
      </c>
      <c r="E5080" t="s">
        <v>86</v>
      </c>
      <c r="F5080" t="s">
        <v>55</v>
      </c>
      <c r="G5080" t="s">
        <v>152</v>
      </c>
    </row>
    <row r="5081" spans="2:10" x14ac:dyDescent="0.4">
      <c r="B5081">
        <v>2.3459999999999999E-5</v>
      </c>
      <c r="C5081">
        <v>1.907E-4</v>
      </c>
      <c r="D5081">
        <v>1.6629999999999999E-2</v>
      </c>
      <c r="E5081" t="s">
        <v>86</v>
      </c>
      <c r="F5081" t="s">
        <v>217</v>
      </c>
      <c r="G5081" t="s">
        <v>150</v>
      </c>
      <c r="H5081" t="s">
        <v>148</v>
      </c>
      <c r="I5081" t="s">
        <v>119</v>
      </c>
    </row>
    <row r="5082" spans="2:10" x14ac:dyDescent="0.4">
      <c r="B5082">
        <v>2.3439999999999999E-5</v>
      </c>
      <c r="C5082">
        <v>1.906E-4</v>
      </c>
      <c r="D5082">
        <v>1.6E-2</v>
      </c>
      <c r="E5082" t="s">
        <v>86</v>
      </c>
      <c r="F5082" t="s">
        <v>128</v>
      </c>
      <c r="G5082" t="s">
        <v>151</v>
      </c>
    </row>
    <row r="5083" spans="2:10" x14ac:dyDescent="0.4">
      <c r="B5083">
        <v>2.3439999999999999E-5</v>
      </c>
      <c r="C5083">
        <v>1.906E-4</v>
      </c>
      <c r="D5083">
        <v>1.5709999999999998E-2</v>
      </c>
      <c r="E5083" t="s">
        <v>86</v>
      </c>
      <c r="F5083" t="s">
        <v>135</v>
      </c>
      <c r="G5083" t="s">
        <v>150</v>
      </c>
      <c r="H5083" t="s">
        <v>152</v>
      </c>
    </row>
    <row r="5084" spans="2:10" x14ac:dyDescent="0.4">
      <c r="B5084">
        <v>2.3370000000000002E-5</v>
      </c>
      <c r="C5084">
        <v>1.9000000000000001E-4</v>
      </c>
      <c r="D5084">
        <v>1.5440000000000001E-2</v>
      </c>
      <c r="E5084" t="s">
        <v>86</v>
      </c>
      <c r="F5084" t="s">
        <v>146</v>
      </c>
      <c r="G5084" t="s">
        <v>147</v>
      </c>
    </row>
    <row r="5085" spans="2:10" x14ac:dyDescent="0.4">
      <c r="B5085">
        <v>2.3300000000000001E-5</v>
      </c>
      <c r="C5085">
        <v>1.894E-4</v>
      </c>
      <c r="D5085">
        <v>1.5900000000000001E-2</v>
      </c>
      <c r="E5085" t="s">
        <v>86</v>
      </c>
      <c r="F5085" t="s">
        <v>87</v>
      </c>
      <c r="G5085" t="s">
        <v>137</v>
      </c>
      <c r="H5085" t="s">
        <v>151</v>
      </c>
    </row>
    <row r="5086" spans="2:10" x14ac:dyDescent="0.4">
      <c r="B5086">
        <v>2.3300000000000001E-5</v>
      </c>
      <c r="C5086">
        <v>1.894E-4</v>
      </c>
      <c r="D5086">
        <v>1.652E-2</v>
      </c>
      <c r="E5086" t="s">
        <v>86</v>
      </c>
      <c r="F5086" t="s">
        <v>110</v>
      </c>
      <c r="G5086" t="s">
        <v>217</v>
      </c>
      <c r="H5086" t="s">
        <v>150</v>
      </c>
      <c r="I5086" t="s">
        <v>119</v>
      </c>
    </row>
    <row r="5087" spans="2:10" x14ac:dyDescent="0.4">
      <c r="B5087">
        <v>2.3260000000000001E-5</v>
      </c>
      <c r="C5087">
        <v>1.8909999999999999E-4</v>
      </c>
      <c r="D5087">
        <v>1.567E-2</v>
      </c>
      <c r="E5087" t="s">
        <v>86</v>
      </c>
      <c r="F5087" t="s">
        <v>145</v>
      </c>
      <c r="G5087" t="s">
        <v>219</v>
      </c>
      <c r="H5087" t="s">
        <v>150</v>
      </c>
      <c r="I5087" t="s">
        <v>148</v>
      </c>
    </row>
    <row r="5088" spans="2:10" x14ac:dyDescent="0.4">
      <c r="B5088">
        <v>2.3240000000000001E-5</v>
      </c>
      <c r="C5088">
        <v>1.8890000000000001E-4</v>
      </c>
      <c r="D5088">
        <v>1.5350000000000001E-2</v>
      </c>
      <c r="E5088" t="s">
        <v>86</v>
      </c>
      <c r="F5088" t="s">
        <v>150</v>
      </c>
      <c r="G5088" t="s">
        <v>148</v>
      </c>
      <c r="H5088" t="s">
        <v>147</v>
      </c>
    </row>
    <row r="5089" spans="2:10" x14ac:dyDescent="0.4">
      <c r="B5089">
        <v>2.323E-5</v>
      </c>
      <c r="C5089">
        <v>1.8890000000000001E-4</v>
      </c>
      <c r="D5089">
        <v>1.585E-2</v>
      </c>
      <c r="E5089" t="s">
        <v>86</v>
      </c>
      <c r="F5089" t="s">
        <v>130</v>
      </c>
      <c r="G5089" t="s">
        <v>130</v>
      </c>
      <c r="H5089" t="s">
        <v>150</v>
      </c>
      <c r="I5089" t="s">
        <v>151</v>
      </c>
    </row>
    <row r="5090" spans="2:10" x14ac:dyDescent="0.4">
      <c r="B5090">
        <v>2.321E-5</v>
      </c>
      <c r="C5090">
        <v>1.8870000000000001E-4</v>
      </c>
      <c r="D5090">
        <v>1.6449999999999999E-2</v>
      </c>
      <c r="E5090" t="s">
        <v>86</v>
      </c>
      <c r="F5090" t="s">
        <v>129</v>
      </c>
      <c r="G5090" t="s">
        <v>129</v>
      </c>
      <c r="H5090" t="s">
        <v>150</v>
      </c>
      <c r="I5090" t="s">
        <v>119</v>
      </c>
    </row>
    <row r="5091" spans="2:10" x14ac:dyDescent="0.4">
      <c r="B5091">
        <v>2.3180000000000002E-5</v>
      </c>
      <c r="C5091">
        <v>1.884E-4</v>
      </c>
      <c r="D5091">
        <v>1.562E-2</v>
      </c>
      <c r="E5091" t="s">
        <v>86</v>
      </c>
      <c r="F5091" t="s">
        <v>119</v>
      </c>
      <c r="G5091" t="s">
        <v>215</v>
      </c>
      <c r="H5091" t="s">
        <v>150</v>
      </c>
      <c r="I5091" t="s">
        <v>148</v>
      </c>
    </row>
    <row r="5092" spans="2:10" x14ac:dyDescent="0.4">
      <c r="B5092">
        <v>2.315E-5</v>
      </c>
      <c r="C5092">
        <v>1.8819999999999999E-4</v>
      </c>
      <c r="D5092">
        <v>1.6410000000000001E-2</v>
      </c>
      <c r="E5092" t="s">
        <v>86</v>
      </c>
      <c r="F5092" t="s">
        <v>108</v>
      </c>
      <c r="G5092" t="s">
        <v>149</v>
      </c>
      <c r="H5092" t="s">
        <v>119</v>
      </c>
      <c r="I5092" t="s">
        <v>119</v>
      </c>
    </row>
    <row r="5093" spans="2:10" x14ac:dyDescent="0.4">
      <c r="B5093">
        <v>2.313E-5</v>
      </c>
      <c r="C5093">
        <v>1.8809999999999999E-4</v>
      </c>
      <c r="D5093">
        <v>1.5259999999999999E-2</v>
      </c>
      <c r="E5093" t="s">
        <v>86</v>
      </c>
      <c r="F5093" t="s">
        <v>148</v>
      </c>
      <c r="G5093" t="s">
        <v>123</v>
      </c>
    </row>
    <row r="5094" spans="2:10" x14ac:dyDescent="0.4">
      <c r="B5094">
        <v>2.3110000000000001E-5</v>
      </c>
      <c r="C5094">
        <v>1.8789999999999999E-4</v>
      </c>
      <c r="D5094">
        <v>1.5270000000000001E-2</v>
      </c>
      <c r="E5094" t="s">
        <v>86</v>
      </c>
      <c r="F5094" t="s">
        <v>126</v>
      </c>
      <c r="G5094" t="s">
        <v>143</v>
      </c>
      <c r="H5094" t="s">
        <v>147</v>
      </c>
    </row>
    <row r="5095" spans="2:10" x14ac:dyDescent="0.4">
      <c r="B5095">
        <v>2.3070000000000001E-5</v>
      </c>
      <c r="C5095">
        <v>1.875E-4</v>
      </c>
      <c r="D5095">
        <v>1.635E-2</v>
      </c>
      <c r="E5095" t="s">
        <v>86</v>
      </c>
      <c r="F5095" t="s">
        <v>149</v>
      </c>
      <c r="G5095" t="s">
        <v>150</v>
      </c>
      <c r="H5095" t="s">
        <v>151</v>
      </c>
      <c r="I5095" t="s">
        <v>119</v>
      </c>
    </row>
    <row r="5096" spans="2:10" x14ac:dyDescent="0.4">
      <c r="B5096">
        <v>2.2969999999999999E-5</v>
      </c>
      <c r="C5096">
        <v>1.8670000000000001E-4</v>
      </c>
      <c r="D5096">
        <v>1.54E-2</v>
      </c>
      <c r="E5096" t="s">
        <v>86</v>
      </c>
      <c r="F5096" t="s">
        <v>169</v>
      </c>
      <c r="G5096" t="s">
        <v>150</v>
      </c>
      <c r="H5096" t="s">
        <v>152</v>
      </c>
    </row>
    <row r="5097" spans="2:10" x14ac:dyDescent="0.4">
      <c r="B5097">
        <v>2.2880000000000001E-5</v>
      </c>
      <c r="C5097">
        <v>1.8599999999999999E-4</v>
      </c>
      <c r="D5097">
        <v>1.814E-2</v>
      </c>
      <c r="E5097" t="s">
        <v>86</v>
      </c>
      <c r="F5097" t="s">
        <v>144</v>
      </c>
      <c r="G5097" t="s">
        <v>174</v>
      </c>
    </row>
    <row r="5098" spans="2:10" x14ac:dyDescent="0.4">
      <c r="B5098">
        <v>2.2860000000000001E-5</v>
      </c>
      <c r="C5098">
        <v>1.8589999999999999E-4</v>
      </c>
      <c r="D5098">
        <v>1.5100000000000001E-2</v>
      </c>
      <c r="E5098" t="s">
        <v>86</v>
      </c>
      <c r="F5098" t="s">
        <v>130</v>
      </c>
      <c r="G5098" t="s">
        <v>147</v>
      </c>
    </row>
    <row r="5099" spans="2:10" x14ac:dyDescent="0.4">
      <c r="B5099">
        <v>2.2819999999999998E-5</v>
      </c>
      <c r="C5099">
        <v>1.8550000000000001E-4</v>
      </c>
      <c r="D5099">
        <v>1.538E-2</v>
      </c>
      <c r="E5099" t="s">
        <v>86</v>
      </c>
      <c r="F5099" t="s">
        <v>130</v>
      </c>
      <c r="G5099" t="s">
        <v>130</v>
      </c>
      <c r="H5099" t="s">
        <v>150</v>
      </c>
      <c r="I5099" t="s">
        <v>148</v>
      </c>
    </row>
    <row r="5100" spans="2:10" x14ac:dyDescent="0.4">
      <c r="B5100">
        <v>2.2819999999999998E-5</v>
      </c>
      <c r="C5100">
        <v>1.8550000000000001E-4</v>
      </c>
      <c r="D5100">
        <v>1.626E-2</v>
      </c>
      <c r="E5100" t="s">
        <v>86</v>
      </c>
      <c r="F5100" t="s">
        <v>124</v>
      </c>
      <c r="G5100" t="s">
        <v>164</v>
      </c>
    </row>
    <row r="5101" spans="2:10" x14ac:dyDescent="0.4">
      <c r="B5101">
        <v>2.2799999999999999E-5</v>
      </c>
      <c r="C5101">
        <v>1.8540000000000001E-4</v>
      </c>
      <c r="D5101">
        <v>1.617E-2</v>
      </c>
      <c r="E5101" t="s">
        <v>86</v>
      </c>
      <c r="F5101" t="s">
        <v>87</v>
      </c>
      <c r="G5101" t="s">
        <v>87</v>
      </c>
      <c r="H5101" t="s">
        <v>150</v>
      </c>
      <c r="I5101" t="s">
        <v>148</v>
      </c>
      <c r="J5101" t="s">
        <v>119</v>
      </c>
    </row>
    <row r="5102" spans="2:10" x14ac:dyDescent="0.4">
      <c r="B5102">
        <v>2.2750000000000001E-5</v>
      </c>
      <c r="C5102">
        <v>1.8489999999999999E-4</v>
      </c>
      <c r="D5102">
        <v>1.6129999999999999E-2</v>
      </c>
      <c r="E5102" t="s">
        <v>86</v>
      </c>
      <c r="F5102" t="s">
        <v>149</v>
      </c>
      <c r="G5102" t="s">
        <v>150</v>
      </c>
      <c r="H5102" t="s">
        <v>119</v>
      </c>
      <c r="I5102" t="s">
        <v>119</v>
      </c>
    </row>
    <row r="5103" spans="2:10" x14ac:dyDescent="0.4">
      <c r="B5103">
        <v>2.2710000000000001E-5</v>
      </c>
      <c r="C5103">
        <v>1.8459999999999999E-4</v>
      </c>
      <c r="D5103">
        <v>1.549E-2</v>
      </c>
      <c r="E5103" t="s">
        <v>86</v>
      </c>
      <c r="F5103" t="s">
        <v>106</v>
      </c>
      <c r="G5103" t="s">
        <v>87</v>
      </c>
      <c r="H5103" t="s">
        <v>87</v>
      </c>
      <c r="I5103" t="s">
        <v>150</v>
      </c>
      <c r="J5103" t="s">
        <v>151</v>
      </c>
    </row>
    <row r="5104" spans="2:10" x14ac:dyDescent="0.4">
      <c r="B5104">
        <v>2.27E-5</v>
      </c>
      <c r="C5104">
        <v>1.8450000000000001E-4</v>
      </c>
      <c r="D5104">
        <v>1.609E-2</v>
      </c>
      <c r="E5104" t="s">
        <v>86</v>
      </c>
      <c r="F5104" t="s">
        <v>87</v>
      </c>
      <c r="G5104" t="s">
        <v>149</v>
      </c>
      <c r="H5104" t="s">
        <v>119</v>
      </c>
    </row>
    <row r="5105" spans="2:10" x14ac:dyDescent="0.4">
      <c r="B5105">
        <v>2.2690000000000001E-5</v>
      </c>
      <c r="C5105">
        <v>1.8440000000000001E-4</v>
      </c>
      <c r="D5105">
        <v>1.499E-2</v>
      </c>
      <c r="E5105" t="s">
        <v>86</v>
      </c>
      <c r="F5105" t="s">
        <v>112</v>
      </c>
      <c r="G5105" t="s">
        <v>110</v>
      </c>
      <c r="H5105" t="s">
        <v>147</v>
      </c>
    </row>
    <row r="5106" spans="2:10" x14ac:dyDescent="0.4">
      <c r="B5106">
        <v>2.268E-5</v>
      </c>
      <c r="C5106">
        <v>1.8440000000000001E-4</v>
      </c>
      <c r="D5106">
        <v>1.6080000000000001E-2</v>
      </c>
      <c r="E5106" t="s">
        <v>86</v>
      </c>
      <c r="F5106" t="s">
        <v>137</v>
      </c>
      <c r="G5106" t="s">
        <v>151</v>
      </c>
      <c r="H5106" t="s">
        <v>119</v>
      </c>
    </row>
    <row r="5107" spans="2:10" x14ac:dyDescent="0.4">
      <c r="B5107">
        <v>2.264E-5</v>
      </c>
      <c r="C5107">
        <v>1.84E-4</v>
      </c>
      <c r="D5107">
        <v>1.6049999999999998E-2</v>
      </c>
      <c r="E5107" t="s">
        <v>86</v>
      </c>
      <c r="F5107" t="s">
        <v>108</v>
      </c>
      <c r="G5107" t="s">
        <v>108</v>
      </c>
      <c r="H5107" t="s">
        <v>119</v>
      </c>
    </row>
    <row r="5108" spans="2:10" x14ac:dyDescent="0.4">
      <c r="B5108">
        <v>2.2609999999999999E-5</v>
      </c>
      <c r="C5108">
        <v>1.838E-4</v>
      </c>
      <c r="D5108">
        <v>1.6029999999999999E-2</v>
      </c>
      <c r="E5108" t="s">
        <v>86</v>
      </c>
      <c r="F5108" t="s">
        <v>55</v>
      </c>
      <c r="G5108" t="s">
        <v>150</v>
      </c>
      <c r="H5108" t="s">
        <v>119</v>
      </c>
    </row>
    <row r="5109" spans="2:10" x14ac:dyDescent="0.4">
      <c r="B5109">
        <v>2.2560000000000001E-5</v>
      </c>
      <c r="C5109">
        <v>1.8340000000000001E-4</v>
      </c>
      <c r="D5109">
        <v>1.6E-2</v>
      </c>
      <c r="E5109" t="s">
        <v>86</v>
      </c>
      <c r="F5109" t="s">
        <v>129</v>
      </c>
      <c r="G5109" t="s">
        <v>119</v>
      </c>
    </row>
    <row r="5110" spans="2:10" x14ac:dyDescent="0.4">
      <c r="B5110">
        <v>2.2500000000000001E-5</v>
      </c>
      <c r="C5110">
        <v>1.829E-4</v>
      </c>
      <c r="D5110">
        <v>1.7840000000000002E-2</v>
      </c>
      <c r="E5110" t="s">
        <v>86</v>
      </c>
      <c r="F5110" t="s">
        <v>126</v>
      </c>
      <c r="G5110" t="s">
        <v>185</v>
      </c>
      <c r="H5110" t="s">
        <v>174</v>
      </c>
    </row>
    <row r="5111" spans="2:10" x14ac:dyDescent="0.4">
      <c r="B5111">
        <v>2.249E-5</v>
      </c>
      <c r="C5111">
        <v>1.828E-4</v>
      </c>
      <c r="D5111">
        <v>1.5949999999999999E-2</v>
      </c>
      <c r="E5111" t="s">
        <v>86</v>
      </c>
      <c r="F5111" t="s">
        <v>119</v>
      </c>
      <c r="G5111" t="s">
        <v>119</v>
      </c>
      <c r="H5111" t="s">
        <v>152</v>
      </c>
      <c r="I5111" t="s">
        <v>119</v>
      </c>
    </row>
    <row r="5112" spans="2:10" x14ac:dyDescent="0.4">
      <c r="B5112">
        <v>2.249E-5</v>
      </c>
      <c r="C5112">
        <v>1.828E-4</v>
      </c>
      <c r="D5112">
        <v>1.5949999999999999E-2</v>
      </c>
      <c r="E5112" t="s">
        <v>86</v>
      </c>
      <c r="F5112" t="s">
        <v>119</v>
      </c>
      <c r="G5112" t="s">
        <v>152</v>
      </c>
      <c r="H5112" t="s">
        <v>119</v>
      </c>
      <c r="I5112" t="s">
        <v>119</v>
      </c>
    </row>
    <row r="5113" spans="2:10" x14ac:dyDescent="0.4">
      <c r="B5113">
        <v>2.2459999999999998E-5</v>
      </c>
      <c r="C5113">
        <v>1.8259999999999999E-4</v>
      </c>
      <c r="D5113">
        <v>1.592E-2</v>
      </c>
      <c r="E5113" t="s">
        <v>86</v>
      </c>
      <c r="F5113" t="s">
        <v>106</v>
      </c>
      <c r="G5113" t="s">
        <v>129</v>
      </c>
      <c r="H5113" t="s">
        <v>108</v>
      </c>
      <c r="I5113" t="s">
        <v>119</v>
      </c>
    </row>
    <row r="5114" spans="2:10" x14ac:dyDescent="0.4">
      <c r="B5114">
        <v>2.2370000000000001E-5</v>
      </c>
      <c r="C5114">
        <v>1.819E-4</v>
      </c>
      <c r="D5114">
        <v>1.5859999999999999E-2</v>
      </c>
      <c r="E5114" t="s">
        <v>86</v>
      </c>
      <c r="F5114" t="s">
        <v>108</v>
      </c>
      <c r="G5114" t="s">
        <v>149</v>
      </c>
      <c r="H5114" t="s">
        <v>150</v>
      </c>
      <c r="I5114" t="s">
        <v>148</v>
      </c>
      <c r="J5114" t="s">
        <v>119</v>
      </c>
    </row>
    <row r="5115" spans="2:10" x14ac:dyDescent="0.4">
      <c r="B5115">
        <v>2.234E-5</v>
      </c>
      <c r="C5115">
        <v>1.816E-4</v>
      </c>
      <c r="D5115">
        <v>1.498E-2</v>
      </c>
      <c r="E5115" t="s">
        <v>86</v>
      </c>
      <c r="F5115" t="s">
        <v>133</v>
      </c>
      <c r="G5115" t="s">
        <v>218</v>
      </c>
      <c r="H5115" t="s">
        <v>150</v>
      </c>
      <c r="I5115" t="s">
        <v>152</v>
      </c>
    </row>
    <row r="5116" spans="2:10" x14ac:dyDescent="0.4">
      <c r="B5116">
        <v>2.2310000000000002E-5</v>
      </c>
      <c r="C5116">
        <v>1.8139999999999999E-4</v>
      </c>
      <c r="D5116">
        <v>1.503E-2</v>
      </c>
      <c r="E5116" t="s">
        <v>86</v>
      </c>
      <c r="F5116" t="s">
        <v>106</v>
      </c>
      <c r="G5116" t="s">
        <v>87</v>
      </c>
      <c r="H5116" t="s">
        <v>87</v>
      </c>
      <c r="I5116" t="s">
        <v>150</v>
      </c>
      <c r="J5116" t="s">
        <v>148</v>
      </c>
    </row>
    <row r="5117" spans="2:10" x14ac:dyDescent="0.4">
      <c r="B5117">
        <v>2.2289999999999998E-5</v>
      </c>
      <c r="C5117">
        <v>1.8120000000000001E-4</v>
      </c>
      <c r="D5117">
        <v>1.5810000000000001E-2</v>
      </c>
      <c r="E5117" t="s">
        <v>86</v>
      </c>
      <c r="F5117" t="s">
        <v>109</v>
      </c>
      <c r="G5117" t="s">
        <v>216</v>
      </c>
      <c r="H5117" t="s">
        <v>119</v>
      </c>
      <c r="I5117" t="s">
        <v>119</v>
      </c>
    </row>
    <row r="5118" spans="2:10" x14ac:dyDescent="0.4">
      <c r="B5118">
        <v>2.2249999999999999E-5</v>
      </c>
      <c r="C5118">
        <v>1.8090000000000001E-4</v>
      </c>
      <c r="D5118">
        <v>1.5779999999999999E-2</v>
      </c>
      <c r="E5118" t="s">
        <v>86</v>
      </c>
      <c r="F5118" t="s">
        <v>143</v>
      </c>
      <c r="G5118" t="s">
        <v>119</v>
      </c>
    </row>
    <row r="5119" spans="2:10" x14ac:dyDescent="0.4">
      <c r="B5119">
        <v>2.2229999999999999E-5</v>
      </c>
      <c r="C5119">
        <v>1.807E-4</v>
      </c>
      <c r="D5119">
        <v>1.516E-2</v>
      </c>
      <c r="E5119" t="s">
        <v>86</v>
      </c>
      <c r="F5119" t="s">
        <v>87</v>
      </c>
      <c r="G5119" t="s">
        <v>149</v>
      </c>
      <c r="H5119" t="s">
        <v>150</v>
      </c>
      <c r="I5119" t="s">
        <v>151</v>
      </c>
    </row>
    <row r="5120" spans="2:10" x14ac:dyDescent="0.4">
      <c r="B5120">
        <v>2.2189999999999999E-5</v>
      </c>
      <c r="C5120">
        <v>1.8039999999999999E-4</v>
      </c>
      <c r="D5120">
        <v>1.5730000000000001E-2</v>
      </c>
      <c r="E5120" t="s">
        <v>86</v>
      </c>
      <c r="F5120" t="s">
        <v>125</v>
      </c>
      <c r="G5120" t="s">
        <v>196</v>
      </c>
      <c r="H5120" t="s">
        <v>218</v>
      </c>
      <c r="I5120" t="s">
        <v>150</v>
      </c>
      <c r="J5120" t="s">
        <v>119</v>
      </c>
    </row>
    <row r="5121" spans="2:15" x14ac:dyDescent="0.4">
      <c r="B5121">
        <v>2.2140000000000001E-5</v>
      </c>
      <c r="C5121">
        <v>1.8000000000000001E-4</v>
      </c>
      <c r="D5121">
        <v>1.6490000000000001E-2</v>
      </c>
      <c r="E5121" t="s">
        <v>86</v>
      </c>
      <c r="F5121" t="s">
        <v>123</v>
      </c>
      <c r="G5121" t="s">
        <v>175</v>
      </c>
    </row>
    <row r="5122" spans="2:15" x14ac:dyDescent="0.4">
      <c r="B5122">
        <v>2.213E-5</v>
      </c>
      <c r="C5122">
        <v>1.7990000000000001E-4</v>
      </c>
      <c r="D5122">
        <v>5.969E-2</v>
      </c>
      <c r="E5122" t="s">
        <v>84</v>
      </c>
      <c r="F5122" t="s">
        <v>85</v>
      </c>
      <c r="G5122" t="s">
        <v>229</v>
      </c>
      <c r="H5122" t="s">
        <v>249</v>
      </c>
      <c r="I5122" t="s">
        <v>264</v>
      </c>
      <c r="J5122" t="s">
        <v>284</v>
      </c>
      <c r="K5122" t="s">
        <v>314</v>
      </c>
      <c r="L5122" t="s">
        <v>334</v>
      </c>
      <c r="M5122" t="s">
        <v>342</v>
      </c>
      <c r="N5122" t="s">
        <v>276</v>
      </c>
      <c r="O5122" t="s">
        <v>300</v>
      </c>
    </row>
    <row r="5123" spans="2:15" x14ac:dyDescent="0.4">
      <c r="B5123">
        <v>2.211E-5</v>
      </c>
      <c r="C5123">
        <v>1.797E-4</v>
      </c>
      <c r="D5123">
        <v>1.508E-2</v>
      </c>
      <c r="E5123" t="s">
        <v>86</v>
      </c>
      <c r="F5123" t="s">
        <v>112</v>
      </c>
      <c r="G5123" t="s">
        <v>110</v>
      </c>
      <c r="H5123" t="s">
        <v>217</v>
      </c>
      <c r="I5123" t="s">
        <v>150</v>
      </c>
      <c r="J5123" t="s">
        <v>151</v>
      </c>
    </row>
    <row r="5124" spans="2:15" x14ac:dyDescent="0.4">
      <c r="B5124">
        <v>2.2099999999999998E-5</v>
      </c>
      <c r="C5124">
        <v>1.797E-4</v>
      </c>
      <c r="D5124">
        <v>1.46E-2</v>
      </c>
      <c r="E5124" t="s">
        <v>86</v>
      </c>
      <c r="F5124" t="s">
        <v>87</v>
      </c>
      <c r="G5124" t="s">
        <v>150</v>
      </c>
      <c r="H5124" t="s">
        <v>119</v>
      </c>
      <c r="I5124" t="s">
        <v>147</v>
      </c>
    </row>
    <row r="5125" spans="2:15" x14ac:dyDescent="0.4">
      <c r="B5125">
        <v>2.209E-5</v>
      </c>
      <c r="C5125">
        <v>1.795E-4</v>
      </c>
      <c r="D5125">
        <v>1.457E-2</v>
      </c>
      <c r="E5125" t="s">
        <v>86</v>
      </c>
      <c r="F5125" t="s">
        <v>165</v>
      </c>
      <c r="G5125" t="s">
        <v>123</v>
      </c>
    </row>
    <row r="5126" spans="2:15" x14ac:dyDescent="0.4">
      <c r="B5126">
        <v>2.207E-5</v>
      </c>
      <c r="C5126">
        <v>1.794E-4</v>
      </c>
      <c r="D5126">
        <v>1.4789999999999999E-2</v>
      </c>
      <c r="E5126" t="s">
        <v>86</v>
      </c>
      <c r="F5126" t="s">
        <v>126</v>
      </c>
      <c r="G5126" t="s">
        <v>109</v>
      </c>
      <c r="H5126" t="s">
        <v>216</v>
      </c>
      <c r="I5126" t="s">
        <v>150</v>
      </c>
      <c r="J5126" t="s">
        <v>152</v>
      </c>
    </row>
    <row r="5127" spans="2:15" x14ac:dyDescent="0.4">
      <c r="B5127">
        <v>2.196E-5</v>
      </c>
      <c r="C5127">
        <v>1.785E-4</v>
      </c>
      <c r="D5127">
        <v>1.5570000000000001E-2</v>
      </c>
      <c r="E5127" t="s">
        <v>86</v>
      </c>
      <c r="F5127" t="s">
        <v>115</v>
      </c>
      <c r="G5127" t="s">
        <v>115</v>
      </c>
      <c r="H5127" t="s">
        <v>150</v>
      </c>
      <c r="I5127" t="s">
        <v>152</v>
      </c>
      <c r="J5127" t="s">
        <v>119</v>
      </c>
    </row>
    <row r="5128" spans="2:15" x14ac:dyDescent="0.4">
      <c r="B5128">
        <v>2.196E-5</v>
      </c>
      <c r="C5128">
        <v>1.785E-4</v>
      </c>
      <c r="D5128">
        <v>1.4800000000000001E-2</v>
      </c>
      <c r="E5128" t="s">
        <v>86</v>
      </c>
      <c r="F5128" t="s">
        <v>123</v>
      </c>
      <c r="G5128" t="s">
        <v>148</v>
      </c>
    </row>
    <row r="5129" spans="2:15" x14ac:dyDescent="0.4">
      <c r="B5129">
        <v>2.196E-5</v>
      </c>
      <c r="C5129">
        <v>1.785E-4</v>
      </c>
      <c r="D5129">
        <v>1.5650000000000001E-2</v>
      </c>
      <c r="E5129" t="s">
        <v>86</v>
      </c>
      <c r="F5129" t="s">
        <v>144</v>
      </c>
      <c r="G5129" t="s">
        <v>164</v>
      </c>
    </row>
    <row r="5130" spans="2:15" x14ac:dyDescent="0.4">
      <c r="B5130">
        <v>2.1869999999999999E-5</v>
      </c>
      <c r="C5130">
        <v>1.7780000000000001E-4</v>
      </c>
      <c r="D5130">
        <v>1.4659999999999999E-2</v>
      </c>
      <c r="E5130" t="s">
        <v>86</v>
      </c>
      <c r="F5130" t="s">
        <v>129</v>
      </c>
      <c r="G5130" t="s">
        <v>220</v>
      </c>
      <c r="H5130" t="s">
        <v>150</v>
      </c>
      <c r="I5130" t="s">
        <v>152</v>
      </c>
    </row>
    <row r="5131" spans="2:15" x14ac:dyDescent="0.4">
      <c r="B5131">
        <v>2.1840000000000001E-5</v>
      </c>
      <c r="C5131">
        <v>1.775E-4</v>
      </c>
      <c r="D5131">
        <v>1.4710000000000001E-2</v>
      </c>
      <c r="E5131" t="s">
        <v>86</v>
      </c>
      <c r="F5131" t="s">
        <v>87</v>
      </c>
      <c r="G5131" t="s">
        <v>149</v>
      </c>
      <c r="H5131" t="s">
        <v>150</v>
      </c>
      <c r="I5131" t="s">
        <v>148</v>
      </c>
    </row>
    <row r="5132" spans="2:15" x14ac:dyDescent="0.4">
      <c r="B5132">
        <v>2.177E-5</v>
      </c>
      <c r="C5132">
        <v>1.7699999999999999E-4</v>
      </c>
      <c r="D5132">
        <v>1.46E-2</v>
      </c>
      <c r="E5132" t="s">
        <v>86</v>
      </c>
      <c r="F5132" t="s">
        <v>106</v>
      </c>
      <c r="G5132" t="s">
        <v>137</v>
      </c>
      <c r="H5132" t="s">
        <v>150</v>
      </c>
      <c r="I5132" t="s">
        <v>152</v>
      </c>
    </row>
    <row r="5133" spans="2:15" x14ac:dyDescent="0.4">
      <c r="B5133">
        <v>2.1719999999999999E-5</v>
      </c>
      <c r="C5133">
        <v>1.7660000000000001E-4</v>
      </c>
      <c r="D5133">
        <v>1.464E-2</v>
      </c>
      <c r="E5133" t="s">
        <v>86</v>
      </c>
      <c r="F5133" t="s">
        <v>112</v>
      </c>
      <c r="G5133" t="s">
        <v>110</v>
      </c>
      <c r="H5133" t="s">
        <v>217</v>
      </c>
      <c r="I5133" t="s">
        <v>150</v>
      </c>
      <c r="J5133" t="s">
        <v>148</v>
      </c>
    </row>
    <row r="5134" spans="2:15" x14ac:dyDescent="0.4">
      <c r="B5134">
        <v>2.1690000000000001E-5</v>
      </c>
      <c r="C5134">
        <v>1.763E-4</v>
      </c>
      <c r="D5134">
        <v>1.431E-2</v>
      </c>
      <c r="E5134" t="s">
        <v>86</v>
      </c>
      <c r="F5134" t="s">
        <v>109</v>
      </c>
      <c r="G5134" t="s">
        <v>216</v>
      </c>
      <c r="H5134" t="s">
        <v>123</v>
      </c>
    </row>
    <row r="5135" spans="2:15" x14ac:dyDescent="0.4">
      <c r="B5135">
        <v>2.156E-5</v>
      </c>
      <c r="C5135">
        <v>1.7530000000000001E-4</v>
      </c>
      <c r="D5135">
        <v>1.4710000000000001E-2</v>
      </c>
      <c r="E5135" t="s">
        <v>86</v>
      </c>
      <c r="F5135" t="s">
        <v>87</v>
      </c>
      <c r="G5135" t="s">
        <v>218</v>
      </c>
      <c r="H5135" t="s">
        <v>150</v>
      </c>
      <c r="I5135" t="s">
        <v>151</v>
      </c>
    </row>
    <row r="5136" spans="2:15" x14ac:dyDescent="0.4">
      <c r="B5136">
        <v>2.1549999999999999E-5</v>
      </c>
      <c r="C5136">
        <v>1.752E-4</v>
      </c>
      <c r="D5136">
        <v>1.528E-2</v>
      </c>
      <c r="E5136" t="s">
        <v>86</v>
      </c>
      <c r="F5136" t="s">
        <v>108</v>
      </c>
      <c r="G5136" t="s">
        <v>150</v>
      </c>
      <c r="H5136" t="s">
        <v>148</v>
      </c>
      <c r="I5136" t="s">
        <v>119</v>
      </c>
    </row>
    <row r="5137" spans="2:10" x14ac:dyDescent="0.4">
      <c r="B5137">
        <v>2.154E-5</v>
      </c>
      <c r="C5137">
        <v>1.751E-4</v>
      </c>
      <c r="D5137">
        <v>1.5270000000000001E-2</v>
      </c>
      <c r="E5137" t="s">
        <v>86</v>
      </c>
      <c r="F5137" t="s">
        <v>128</v>
      </c>
      <c r="G5137" t="s">
        <v>150</v>
      </c>
      <c r="H5137" t="s">
        <v>119</v>
      </c>
    </row>
    <row r="5138" spans="2:10" x14ac:dyDescent="0.4">
      <c r="B5138">
        <v>2.1529999999999999E-5</v>
      </c>
      <c r="C5138">
        <v>1.75E-4</v>
      </c>
      <c r="D5138">
        <v>1.7059999999999999E-2</v>
      </c>
      <c r="E5138" t="s">
        <v>86</v>
      </c>
      <c r="F5138" t="s">
        <v>138</v>
      </c>
      <c r="G5138" t="s">
        <v>132</v>
      </c>
      <c r="H5138" t="s">
        <v>174</v>
      </c>
    </row>
    <row r="5139" spans="2:10" x14ac:dyDescent="0.4">
      <c r="B5139">
        <v>2.1520000000000001E-5</v>
      </c>
      <c r="C5139">
        <v>1.75E-4</v>
      </c>
      <c r="D5139">
        <v>1.5259999999999999E-2</v>
      </c>
      <c r="E5139" t="s">
        <v>86</v>
      </c>
      <c r="F5139" t="s">
        <v>145</v>
      </c>
      <c r="G5139" t="s">
        <v>214</v>
      </c>
      <c r="H5139" t="s">
        <v>150</v>
      </c>
      <c r="I5139" t="s">
        <v>148</v>
      </c>
      <c r="J5139" t="s">
        <v>119</v>
      </c>
    </row>
    <row r="5140" spans="2:10" x14ac:dyDescent="0.4">
      <c r="B5140">
        <v>2.1509999999999999E-5</v>
      </c>
      <c r="C5140">
        <v>1.749E-4</v>
      </c>
      <c r="D5140">
        <v>1.4420000000000001E-2</v>
      </c>
      <c r="E5140" t="s">
        <v>86</v>
      </c>
      <c r="F5140" t="s">
        <v>87</v>
      </c>
      <c r="G5140" t="s">
        <v>137</v>
      </c>
      <c r="H5140" t="s">
        <v>150</v>
      </c>
      <c r="I5140" t="s">
        <v>152</v>
      </c>
    </row>
    <row r="5141" spans="2:10" x14ac:dyDescent="0.4">
      <c r="B5141">
        <v>2.145E-5</v>
      </c>
      <c r="C5141">
        <v>1.7440000000000001E-4</v>
      </c>
      <c r="D5141">
        <v>1.4449999999999999E-2</v>
      </c>
      <c r="E5141" t="s">
        <v>86</v>
      </c>
      <c r="F5141" t="s">
        <v>133</v>
      </c>
      <c r="G5141" t="s">
        <v>148</v>
      </c>
    </row>
    <row r="5142" spans="2:10" x14ac:dyDescent="0.4">
      <c r="B5142">
        <v>2.1420000000000002E-5</v>
      </c>
      <c r="C5142">
        <v>1.7420000000000001E-4</v>
      </c>
      <c r="D5142">
        <v>1.4619999999999999E-2</v>
      </c>
      <c r="E5142" t="s">
        <v>86</v>
      </c>
      <c r="F5142" t="s">
        <v>123</v>
      </c>
      <c r="G5142" t="s">
        <v>151</v>
      </c>
    </row>
    <row r="5143" spans="2:10" x14ac:dyDescent="0.4">
      <c r="B5143">
        <v>2.1270000000000001E-5</v>
      </c>
      <c r="C5143">
        <v>1.729E-4</v>
      </c>
      <c r="D5143">
        <v>1.508E-2</v>
      </c>
      <c r="E5143" t="s">
        <v>86</v>
      </c>
      <c r="F5143" t="s">
        <v>115</v>
      </c>
      <c r="G5143" t="s">
        <v>115</v>
      </c>
      <c r="H5143" t="s">
        <v>150</v>
      </c>
      <c r="I5143" t="s">
        <v>151</v>
      </c>
      <c r="J5143" t="s">
        <v>119</v>
      </c>
    </row>
    <row r="5144" spans="2:10" x14ac:dyDescent="0.4">
      <c r="B5144">
        <v>2.124E-5</v>
      </c>
      <c r="C5144">
        <v>1.7259999999999999E-4</v>
      </c>
      <c r="D5144">
        <v>1.4489999999999999E-2</v>
      </c>
      <c r="E5144" t="s">
        <v>86</v>
      </c>
      <c r="F5144" t="s">
        <v>133</v>
      </c>
      <c r="G5144" t="s">
        <v>115</v>
      </c>
      <c r="H5144" t="s">
        <v>115</v>
      </c>
      <c r="I5144" t="s">
        <v>150</v>
      </c>
      <c r="J5144" t="s">
        <v>151</v>
      </c>
    </row>
    <row r="5145" spans="2:10" x14ac:dyDescent="0.4">
      <c r="B5145">
        <v>2.1229999999999998E-5</v>
      </c>
      <c r="C5145">
        <v>1.7259999999999999E-4</v>
      </c>
      <c r="D5145">
        <v>1.6830000000000001E-2</v>
      </c>
      <c r="E5145" t="s">
        <v>86</v>
      </c>
      <c r="F5145" t="s">
        <v>106</v>
      </c>
      <c r="G5145" t="s">
        <v>129</v>
      </c>
      <c r="H5145" t="s">
        <v>196</v>
      </c>
      <c r="I5145" t="s">
        <v>174</v>
      </c>
    </row>
    <row r="5146" spans="2:10" x14ac:dyDescent="0.4">
      <c r="B5146">
        <v>2.1120000000000001E-5</v>
      </c>
      <c r="C5146">
        <v>1.717E-4</v>
      </c>
      <c r="D5146">
        <v>1.5049999999999999E-2</v>
      </c>
      <c r="E5146" t="s">
        <v>86</v>
      </c>
      <c r="F5146" t="s">
        <v>123</v>
      </c>
      <c r="G5146" t="s">
        <v>164</v>
      </c>
    </row>
    <row r="5147" spans="2:10" x14ac:dyDescent="0.4">
      <c r="B5147">
        <v>2.1019999999999999E-5</v>
      </c>
      <c r="C5147">
        <v>1.7090000000000001E-4</v>
      </c>
      <c r="D5147">
        <v>1.49E-2</v>
      </c>
      <c r="E5147" t="s">
        <v>86</v>
      </c>
      <c r="F5147" t="s">
        <v>133</v>
      </c>
      <c r="G5147" t="s">
        <v>219</v>
      </c>
      <c r="H5147" t="s">
        <v>150</v>
      </c>
      <c r="I5147" t="s">
        <v>148</v>
      </c>
      <c r="J5147" t="s">
        <v>119</v>
      </c>
    </row>
    <row r="5148" spans="2:10" x14ac:dyDescent="0.4">
      <c r="B5148">
        <v>2.0979999999999999E-5</v>
      </c>
      <c r="C5148">
        <v>1.705E-4</v>
      </c>
      <c r="D5148">
        <v>1.487E-2</v>
      </c>
      <c r="E5148" t="s">
        <v>86</v>
      </c>
      <c r="F5148" t="s">
        <v>115</v>
      </c>
      <c r="G5148" t="s">
        <v>115</v>
      </c>
      <c r="H5148" t="s">
        <v>150</v>
      </c>
      <c r="I5148" t="s">
        <v>119</v>
      </c>
      <c r="J5148" t="s">
        <v>119</v>
      </c>
    </row>
    <row r="5149" spans="2:10" x14ac:dyDescent="0.4">
      <c r="B5149">
        <v>2.0970000000000001E-5</v>
      </c>
      <c r="C5149">
        <v>1.705E-4</v>
      </c>
      <c r="D5149">
        <v>1.431E-2</v>
      </c>
      <c r="E5149" t="s">
        <v>86</v>
      </c>
      <c r="F5149" t="s">
        <v>176</v>
      </c>
      <c r="G5149" t="s">
        <v>150</v>
      </c>
      <c r="H5149" t="s">
        <v>151</v>
      </c>
    </row>
    <row r="5150" spans="2:10" x14ac:dyDescent="0.4">
      <c r="B5150">
        <v>2.0939999999999999E-5</v>
      </c>
      <c r="C5150">
        <v>1.7029999999999999E-4</v>
      </c>
      <c r="D5150">
        <v>1.485E-2</v>
      </c>
      <c r="E5150" t="s">
        <v>86</v>
      </c>
      <c r="F5150" t="s">
        <v>108</v>
      </c>
      <c r="G5150" t="s">
        <v>218</v>
      </c>
      <c r="H5150" t="s">
        <v>150</v>
      </c>
      <c r="I5150" t="s">
        <v>152</v>
      </c>
      <c r="J5150" t="s">
        <v>119</v>
      </c>
    </row>
    <row r="5151" spans="2:10" x14ac:dyDescent="0.4">
      <c r="B5151">
        <v>2.069E-5</v>
      </c>
      <c r="C5151">
        <v>1.682E-4</v>
      </c>
      <c r="D5151">
        <v>1.4670000000000001E-2</v>
      </c>
      <c r="E5151" t="s">
        <v>86</v>
      </c>
      <c r="F5151" t="s">
        <v>177</v>
      </c>
      <c r="G5151" t="s">
        <v>150</v>
      </c>
      <c r="H5151" t="s">
        <v>119</v>
      </c>
    </row>
    <row r="5152" spans="2:10" x14ac:dyDescent="0.4">
      <c r="B5152">
        <v>2.067E-5</v>
      </c>
      <c r="C5152">
        <v>1.6809999999999999E-4</v>
      </c>
      <c r="D5152">
        <v>1.4659999999999999E-2</v>
      </c>
      <c r="E5152" t="s">
        <v>86</v>
      </c>
      <c r="F5152" t="s">
        <v>129</v>
      </c>
      <c r="G5152" t="s">
        <v>150</v>
      </c>
      <c r="H5152" t="s">
        <v>148</v>
      </c>
      <c r="I5152" t="s">
        <v>119</v>
      </c>
      <c r="J5152" t="s">
        <v>119</v>
      </c>
    </row>
    <row r="5153" spans="2:15" x14ac:dyDescent="0.4">
      <c r="B5153">
        <v>2.0550000000000001E-5</v>
      </c>
      <c r="C5153">
        <v>1.6699999999999999E-4</v>
      </c>
      <c r="D5153">
        <v>1.457E-2</v>
      </c>
      <c r="E5153" t="s">
        <v>86</v>
      </c>
      <c r="F5153" t="s">
        <v>87</v>
      </c>
      <c r="G5153" t="s">
        <v>196</v>
      </c>
      <c r="H5153" t="s">
        <v>150</v>
      </c>
      <c r="I5153" t="s">
        <v>119</v>
      </c>
    </row>
    <row r="5154" spans="2:15" x14ac:dyDescent="0.4">
      <c r="B5154">
        <v>2.0469999999999999E-5</v>
      </c>
      <c r="C5154">
        <v>1.6640000000000001E-4</v>
      </c>
      <c r="D5154">
        <v>1.451E-2</v>
      </c>
      <c r="E5154" t="s">
        <v>86</v>
      </c>
      <c r="F5154" t="s">
        <v>125</v>
      </c>
      <c r="G5154" t="s">
        <v>119</v>
      </c>
    </row>
    <row r="5155" spans="2:15" x14ac:dyDescent="0.4">
      <c r="B5155">
        <v>2.0429999999999999E-5</v>
      </c>
      <c r="C5155">
        <v>1.661E-4</v>
      </c>
      <c r="D5155">
        <v>1.456E-2</v>
      </c>
      <c r="E5155" t="s">
        <v>86</v>
      </c>
      <c r="F5155" t="s">
        <v>108</v>
      </c>
      <c r="G5155" t="s">
        <v>137</v>
      </c>
      <c r="H5155" t="s">
        <v>164</v>
      </c>
    </row>
    <row r="5156" spans="2:15" x14ac:dyDescent="0.4">
      <c r="B5156">
        <v>2.0290000000000001E-5</v>
      </c>
      <c r="C5156">
        <v>1.649E-4</v>
      </c>
      <c r="D5156">
        <v>1.438E-2</v>
      </c>
      <c r="E5156" t="s">
        <v>86</v>
      </c>
      <c r="F5156" t="s">
        <v>108</v>
      </c>
      <c r="G5156" t="s">
        <v>218</v>
      </c>
      <c r="H5156" t="s">
        <v>150</v>
      </c>
      <c r="I5156" t="s">
        <v>151</v>
      </c>
      <c r="J5156" t="s">
        <v>119</v>
      </c>
    </row>
    <row r="5157" spans="2:15" x14ac:dyDescent="0.4">
      <c r="B5157">
        <v>2.0279999999999999E-5</v>
      </c>
      <c r="C5157">
        <v>1.6479999999999999E-4</v>
      </c>
      <c r="D5157">
        <v>1.4449999999999999E-2</v>
      </c>
      <c r="E5157" t="s">
        <v>86</v>
      </c>
      <c r="F5157" t="s">
        <v>145</v>
      </c>
      <c r="G5157" t="s">
        <v>166</v>
      </c>
      <c r="H5157" t="s">
        <v>164</v>
      </c>
    </row>
    <row r="5158" spans="2:15" x14ac:dyDescent="0.4">
      <c r="B5158">
        <v>2.0230000000000001E-5</v>
      </c>
      <c r="C5158">
        <v>1.6440000000000001E-4</v>
      </c>
      <c r="D5158">
        <v>1.434E-2</v>
      </c>
      <c r="E5158" t="s">
        <v>86</v>
      </c>
      <c r="F5158" t="s">
        <v>127</v>
      </c>
      <c r="G5158" t="s">
        <v>150</v>
      </c>
      <c r="H5158" t="s">
        <v>119</v>
      </c>
    </row>
    <row r="5159" spans="2:15" x14ac:dyDescent="0.4">
      <c r="B5159">
        <v>2.0169999999999998E-5</v>
      </c>
      <c r="C5159">
        <v>1.639E-4</v>
      </c>
      <c r="D5159">
        <v>1.43E-2</v>
      </c>
      <c r="E5159" t="s">
        <v>86</v>
      </c>
      <c r="F5159" t="s">
        <v>138</v>
      </c>
      <c r="G5159" t="s">
        <v>149</v>
      </c>
      <c r="H5159" t="s">
        <v>150</v>
      </c>
      <c r="I5159" t="s">
        <v>119</v>
      </c>
    </row>
    <row r="5160" spans="2:15" x14ac:dyDescent="0.4">
      <c r="B5160">
        <v>2.014E-5</v>
      </c>
      <c r="C5160">
        <v>1.6369999999999999E-4</v>
      </c>
      <c r="D5160">
        <v>1.4279999999999999E-2</v>
      </c>
      <c r="E5160" t="s">
        <v>86</v>
      </c>
      <c r="F5160" t="s">
        <v>130</v>
      </c>
      <c r="G5160" t="s">
        <v>150</v>
      </c>
      <c r="H5160" t="s">
        <v>152</v>
      </c>
      <c r="I5160" t="s">
        <v>119</v>
      </c>
    </row>
    <row r="5161" spans="2:15" x14ac:dyDescent="0.4">
      <c r="B5161">
        <v>2.003E-5</v>
      </c>
      <c r="C5161">
        <v>1.629E-4</v>
      </c>
      <c r="D5161">
        <v>1.4279999999999999E-2</v>
      </c>
      <c r="E5161" t="s">
        <v>86</v>
      </c>
      <c r="F5161" t="s">
        <v>132</v>
      </c>
      <c r="G5161" t="s">
        <v>132</v>
      </c>
      <c r="H5161" t="s">
        <v>164</v>
      </c>
    </row>
    <row r="5162" spans="2:15" x14ac:dyDescent="0.4">
      <c r="B5162">
        <v>1.999E-5</v>
      </c>
      <c r="C5162">
        <v>1.6249999999999999E-4</v>
      </c>
      <c r="D5162">
        <v>1.489E-2</v>
      </c>
      <c r="E5162" t="s">
        <v>86</v>
      </c>
      <c r="F5162" t="s">
        <v>106</v>
      </c>
      <c r="G5162" t="s">
        <v>87</v>
      </c>
      <c r="H5162" t="s">
        <v>175</v>
      </c>
    </row>
    <row r="5163" spans="2:15" x14ac:dyDescent="0.4">
      <c r="B5163">
        <v>1.861E-5</v>
      </c>
      <c r="C5163">
        <v>1.5129999999999999E-4</v>
      </c>
      <c r="D5163">
        <v>1.4749999999999999E-2</v>
      </c>
      <c r="E5163" t="s">
        <v>86</v>
      </c>
      <c r="F5163" t="s">
        <v>114</v>
      </c>
      <c r="G5163" t="s">
        <v>174</v>
      </c>
    </row>
    <row r="5164" spans="2:15" x14ac:dyDescent="0.4">
      <c r="B5164">
        <v>1.8219999999999998E-5</v>
      </c>
      <c r="C5164">
        <v>1.4809999999999999E-4</v>
      </c>
      <c r="D5164">
        <v>1.444E-2</v>
      </c>
      <c r="E5164" t="s">
        <v>86</v>
      </c>
      <c r="F5164" t="s">
        <v>106</v>
      </c>
      <c r="G5164" t="s">
        <v>108</v>
      </c>
      <c r="H5164" t="s">
        <v>174</v>
      </c>
    </row>
    <row r="5165" spans="2:15" x14ac:dyDescent="0.4">
      <c r="B5165">
        <v>1.8130000000000001E-5</v>
      </c>
      <c r="C5165">
        <v>1.474E-4</v>
      </c>
      <c r="D5165">
        <v>1.4370000000000001E-2</v>
      </c>
      <c r="E5165" t="s">
        <v>86</v>
      </c>
      <c r="F5165" t="s">
        <v>143</v>
      </c>
      <c r="G5165" t="s">
        <v>174</v>
      </c>
    </row>
    <row r="5166" spans="2:15" x14ac:dyDescent="0.4">
      <c r="B5166">
        <v>1.772E-5</v>
      </c>
      <c r="C5166">
        <v>1.4410000000000001E-4</v>
      </c>
      <c r="D5166">
        <v>1.6039999999999999E-2</v>
      </c>
      <c r="E5166" t="s">
        <v>84</v>
      </c>
      <c r="F5166" t="s">
        <v>88</v>
      </c>
      <c r="G5166" t="s">
        <v>237</v>
      </c>
      <c r="H5166" t="s">
        <v>116</v>
      </c>
      <c r="I5166" t="s">
        <v>233</v>
      </c>
      <c r="J5166" t="s">
        <v>254</v>
      </c>
      <c r="K5166" t="s">
        <v>271</v>
      </c>
      <c r="L5166" t="s">
        <v>294</v>
      </c>
    </row>
    <row r="5167" spans="2:15" x14ac:dyDescent="0.4">
      <c r="B5167">
        <v>1.6390000000000001E-5</v>
      </c>
      <c r="C5167">
        <v>1.3320000000000001E-4</v>
      </c>
      <c r="D5167">
        <v>4.4220000000000002E-2</v>
      </c>
      <c r="E5167" t="s">
        <v>84</v>
      </c>
      <c r="F5167" t="s">
        <v>85</v>
      </c>
      <c r="G5167" t="s">
        <v>229</v>
      </c>
      <c r="H5167" t="s">
        <v>249</v>
      </c>
      <c r="I5167" t="s">
        <v>264</v>
      </c>
      <c r="J5167" t="s">
        <v>284</v>
      </c>
      <c r="K5167" t="s">
        <v>313</v>
      </c>
      <c r="L5167" t="s">
        <v>333</v>
      </c>
      <c r="M5167" t="s">
        <v>343</v>
      </c>
      <c r="N5167" t="s">
        <v>276</v>
      </c>
      <c r="O5167" t="s">
        <v>300</v>
      </c>
    </row>
    <row r="5168" spans="2:15" x14ac:dyDescent="0.4">
      <c r="B5168">
        <v>1.508E-5</v>
      </c>
      <c r="C5168">
        <v>1.226E-4</v>
      </c>
      <c r="D5168">
        <v>1.3650000000000001E-2</v>
      </c>
      <c r="E5168" t="s">
        <v>84</v>
      </c>
      <c r="F5168" t="s">
        <v>85</v>
      </c>
      <c r="G5168" t="s">
        <v>229</v>
      </c>
      <c r="H5168" t="s">
        <v>249</v>
      </c>
      <c r="I5168" t="s">
        <v>264</v>
      </c>
      <c r="J5168" t="s">
        <v>284</v>
      </c>
      <c r="K5168" t="s">
        <v>313</v>
      </c>
      <c r="L5168" t="s">
        <v>333</v>
      </c>
      <c r="M5168" t="s">
        <v>344</v>
      </c>
      <c r="N5168" t="s">
        <v>271</v>
      </c>
      <c r="O5168" t="s">
        <v>294</v>
      </c>
    </row>
    <row r="5169" spans="2:15" x14ac:dyDescent="0.4">
      <c r="B5169">
        <v>1.289E-5</v>
      </c>
      <c r="C5169">
        <v>1.048E-4</v>
      </c>
      <c r="D5169">
        <v>6.3140000000000002E-2</v>
      </c>
      <c r="E5169" t="s">
        <v>84</v>
      </c>
      <c r="F5169" t="s">
        <v>88</v>
      </c>
      <c r="G5169" t="s">
        <v>237</v>
      </c>
      <c r="H5169" t="s">
        <v>116</v>
      </c>
      <c r="I5169" t="s">
        <v>233</v>
      </c>
      <c r="J5169" t="s">
        <v>254</v>
      </c>
      <c r="K5169" t="s">
        <v>274</v>
      </c>
      <c r="L5169" t="s">
        <v>296</v>
      </c>
    </row>
    <row r="5170" spans="2:15" x14ac:dyDescent="0.4">
      <c r="B5170">
        <v>1.097E-5</v>
      </c>
      <c r="C5170">
        <v>8.9190000000000005E-5</v>
      </c>
      <c r="D5170">
        <v>5.3740000000000003E-2</v>
      </c>
      <c r="E5170" t="s">
        <v>84</v>
      </c>
      <c r="F5170" t="s">
        <v>85</v>
      </c>
      <c r="G5170" t="s">
        <v>229</v>
      </c>
      <c r="H5170" t="s">
        <v>249</v>
      </c>
      <c r="I5170" t="s">
        <v>264</v>
      </c>
      <c r="J5170" t="s">
        <v>284</v>
      </c>
      <c r="K5170" t="s">
        <v>313</v>
      </c>
      <c r="L5170" t="s">
        <v>333</v>
      </c>
      <c r="M5170" t="s">
        <v>344</v>
      </c>
      <c r="N5170" t="s">
        <v>274</v>
      </c>
      <c r="O5170" t="s">
        <v>296</v>
      </c>
    </row>
    <row r="5171" spans="2:15" x14ac:dyDescent="0.4">
      <c r="B5171">
        <v>7.7279999999999995E-6</v>
      </c>
      <c r="C5171">
        <v>6.2830000000000007E-5</v>
      </c>
      <c r="D5171">
        <v>3.7859999999999998E-2</v>
      </c>
      <c r="E5171" t="s">
        <v>84</v>
      </c>
      <c r="F5171" t="s">
        <v>85</v>
      </c>
      <c r="G5171" t="s">
        <v>229</v>
      </c>
      <c r="H5171" t="s">
        <v>249</v>
      </c>
      <c r="I5171" t="s">
        <v>264</v>
      </c>
      <c r="J5171" t="s">
        <v>284</v>
      </c>
      <c r="K5171" t="s">
        <v>313</v>
      </c>
      <c r="L5171" t="s">
        <v>333</v>
      </c>
      <c r="M5171" t="s">
        <v>342</v>
      </c>
      <c r="N5171" t="s">
        <v>274</v>
      </c>
      <c r="O5171" t="s">
        <v>296</v>
      </c>
    </row>
    <row r="5172" spans="2:15" x14ac:dyDescent="0.4">
      <c r="B5172">
        <v>7.5650000000000004E-6</v>
      </c>
      <c r="C5172">
        <v>6.1500000000000004E-5</v>
      </c>
      <c r="D5172">
        <v>2.0410000000000001E-2</v>
      </c>
      <c r="E5172" t="s">
        <v>84</v>
      </c>
      <c r="F5172" t="s">
        <v>88</v>
      </c>
      <c r="G5172" t="s">
        <v>237</v>
      </c>
      <c r="H5172" t="s">
        <v>116</v>
      </c>
      <c r="I5172" t="s">
        <v>233</v>
      </c>
      <c r="J5172" t="s">
        <v>254</v>
      </c>
      <c r="K5172" t="s">
        <v>276</v>
      </c>
      <c r="L5172" t="s">
        <v>300</v>
      </c>
    </row>
    <row r="5173" spans="2:15" x14ac:dyDescent="0.4">
      <c r="B5173">
        <v>4.5360000000000003E-6</v>
      </c>
      <c r="C5173">
        <v>3.6879999999999999E-5</v>
      </c>
      <c r="D5173">
        <v>1.2239999999999999E-2</v>
      </c>
      <c r="E5173" t="s">
        <v>84</v>
      </c>
      <c r="F5173" t="s">
        <v>85</v>
      </c>
      <c r="G5173" t="s">
        <v>229</v>
      </c>
      <c r="H5173" t="s">
        <v>249</v>
      </c>
      <c r="I5173" t="s">
        <v>264</v>
      </c>
      <c r="J5173" t="s">
        <v>284</v>
      </c>
      <c r="K5173" t="s">
        <v>313</v>
      </c>
      <c r="L5173" t="s">
        <v>333</v>
      </c>
      <c r="M5173" t="s">
        <v>342</v>
      </c>
      <c r="N5173" t="s">
        <v>276</v>
      </c>
      <c r="O5173" t="s">
        <v>300</v>
      </c>
    </row>
    <row r="5174" spans="2:15" x14ac:dyDescent="0.4">
      <c r="B5174">
        <v>3.1820000000000002E-6</v>
      </c>
      <c r="C5174">
        <v>2.5870000000000001E-5</v>
      </c>
      <c r="D5174">
        <v>5.7970000000000001E-2</v>
      </c>
      <c r="E5174" t="s">
        <v>84</v>
      </c>
      <c r="F5174" t="s">
        <v>116</v>
      </c>
      <c r="G5174" t="s">
        <v>233</v>
      </c>
      <c r="H5174" t="s">
        <v>254</v>
      </c>
      <c r="I5174" t="s">
        <v>277</v>
      </c>
      <c r="J5174" t="s">
        <v>303</v>
      </c>
    </row>
    <row r="5175" spans="2:15" x14ac:dyDescent="0.4">
      <c r="B5175">
        <v>2.9859999999999999E-6</v>
      </c>
      <c r="C5175">
        <v>2.427E-5</v>
      </c>
      <c r="D5175">
        <v>5.4390000000000001E-2</v>
      </c>
      <c r="E5175" t="s">
        <v>84</v>
      </c>
      <c r="F5175" t="s">
        <v>117</v>
      </c>
      <c r="G5175" t="s">
        <v>234</v>
      </c>
      <c r="H5175" t="s">
        <v>255</v>
      </c>
      <c r="I5175" t="s">
        <v>277</v>
      </c>
      <c r="J5175" t="s">
        <v>303</v>
      </c>
    </row>
    <row r="5176" spans="2:15" x14ac:dyDescent="0.4">
      <c r="B5176">
        <v>2.2630000000000002E-6</v>
      </c>
      <c r="C5176">
        <v>1.84E-5</v>
      </c>
      <c r="D5176">
        <v>4.122E-2</v>
      </c>
      <c r="E5176" t="s">
        <v>84</v>
      </c>
      <c r="F5176" t="s">
        <v>85</v>
      </c>
      <c r="G5176" t="s">
        <v>229</v>
      </c>
      <c r="H5176" t="s">
        <v>249</v>
      </c>
      <c r="I5176" t="s">
        <v>264</v>
      </c>
      <c r="J5176" t="s">
        <v>284</v>
      </c>
      <c r="K5176" t="s">
        <v>314</v>
      </c>
      <c r="L5176" t="s">
        <v>334</v>
      </c>
      <c r="M5176" t="s">
        <v>342</v>
      </c>
      <c r="N5176" t="s">
        <v>277</v>
      </c>
      <c r="O5176" t="s">
        <v>303</v>
      </c>
    </row>
    <row r="5177" spans="2:15" x14ac:dyDescent="0.4">
      <c r="B5177">
        <v>1.6759999999999999E-6</v>
      </c>
      <c r="C5177">
        <v>1.363E-5</v>
      </c>
      <c r="D5177">
        <v>3.0530000000000002E-2</v>
      </c>
      <c r="E5177" t="s">
        <v>84</v>
      </c>
      <c r="F5177" t="s">
        <v>85</v>
      </c>
      <c r="G5177" t="s">
        <v>229</v>
      </c>
      <c r="H5177" t="s">
        <v>249</v>
      </c>
      <c r="I5177" t="s">
        <v>264</v>
      </c>
      <c r="J5177" t="s">
        <v>284</v>
      </c>
      <c r="K5177" t="s">
        <v>313</v>
      </c>
      <c r="L5177" t="s">
        <v>333</v>
      </c>
      <c r="M5177" t="s">
        <v>343</v>
      </c>
      <c r="N5177" t="s">
        <v>277</v>
      </c>
      <c r="O5177" t="s">
        <v>303</v>
      </c>
    </row>
    <row r="5178" spans="2:15" x14ac:dyDescent="0.4">
      <c r="B5178">
        <v>0</v>
      </c>
      <c r="C5178">
        <v>0</v>
      </c>
      <c r="D5178">
        <v>2.1180000000000001E-3</v>
      </c>
      <c r="E5178" t="s">
        <v>86</v>
      </c>
      <c r="F5178" t="s">
        <v>145</v>
      </c>
      <c r="G5178" t="s">
        <v>159</v>
      </c>
    </row>
    <row r="5179" spans="2:15" x14ac:dyDescent="0.4">
      <c r="B5179">
        <v>0</v>
      </c>
      <c r="C5179">
        <v>0</v>
      </c>
      <c r="D5179">
        <v>2.8670000000000002E-3</v>
      </c>
      <c r="E5179" t="s">
        <v>86</v>
      </c>
      <c r="F5179" t="s">
        <v>145</v>
      </c>
      <c r="G5179" t="s">
        <v>160</v>
      </c>
    </row>
    <row r="5180" spans="2:15" x14ac:dyDescent="0.4">
      <c r="B5180">
        <v>0</v>
      </c>
      <c r="C5180">
        <v>0</v>
      </c>
      <c r="D5180">
        <v>1.1780000000000001E-2</v>
      </c>
      <c r="E5180" t="s">
        <v>86</v>
      </c>
      <c r="F5180" t="s">
        <v>145</v>
      </c>
      <c r="G5180" t="s">
        <v>162</v>
      </c>
    </row>
    <row r="5181" spans="2:15" x14ac:dyDescent="0.4">
      <c r="B5181">
        <v>0</v>
      </c>
      <c r="C5181">
        <v>0</v>
      </c>
      <c r="D5181">
        <v>6.7739999999999996E-3</v>
      </c>
      <c r="E5181" t="s">
        <v>86</v>
      </c>
      <c r="F5181" t="s">
        <v>145</v>
      </c>
      <c r="G5181" t="s">
        <v>135</v>
      </c>
    </row>
    <row r="5182" spans="2:15" x14ac:dyDescent="0.4">
      <c r="B5182">
        <v>0</v>
      </c>
      <c r="C5182">
        <v>0</v>
      </c>
      <c r="D5182">
        <v>1.4749999999999999E-2</v>
      </c>
      <c r="E5182" t="s">
        <v>86</v>
      </c>
      <c r="F5182" t="s">
        <v>145</v>
      </c>
      <c r="G5182" t="s">
        <v>163</v>
      </c>
    </row>
    <row r="5183" spans="2:15" x14ac:dyDescent="0.4">
      <c r="B5183">
        <v>0</v>
      </c>
      <c r="C5183">
        <v>0</v>
      </c>
      <c r="D5183">
        <v>6.7629999999999999E-3</v>
      </c>
      <c r="E5183" t="s">
        <v>86</v>
      </c>
      <c r="F5183" t="s">
        <v>145</v>
      </c>
      <c r="G5183" t="s">
        <v>166</v>
      </c>
      <c r="H5183" t="s">
        <v>145</v>
      </c>
      <c r="I5183" t="s">
        <v>166</v>
      </c>
    </row>
    <row r="5184" spans="2:15" x14ac:dyDescent="0.4">
      <c r="B5184">
        <v>0</v>
      </c>
      <c r="C5184">
        <v>0</v>
      </c>
      <c r="D5184">
        <v>3.2850000000000002E-3</v>
      </c>
      <c r="E5184" t="s">
        <v>86</v>
      </c>
      <c r="F5184" t="s">
        <v>145</v>
      </c>
      <c r="G5184" t="s">
        <v>166</v>
      </c>
      <c r="H5184" t="s">
        <v>145</v>
      </c>
      <c r="I5184" t="s">
        <v>108</v>
      </c>
    </row>
    <row r="5185" spans="2:10" x14ac:dyDescent="0.4">
      <c r="B5185">
        <v>0</v>
      </c>
      <c r="C5185">
        <v>0</v>
      </c>
      <c r="D5185">
        <v>1.183E-2</v>
      </c>
      <c r="E5185" t="s">
        <v>86</v>
      </c>
      <c r="F5185" t="s">
        <v>145</v>
      </c>
      <c r="G5185" t="s">
        <v>166</v>
      </c>
      <c r="H5185" t="s">
        <v>145</v>
      </c>
      <c r="I5185" t="s">
        <v>214</v>
      </c>
    </row>
    <row r="5186" spans="2:10" x14ac:dyDescent="0.4">
      <c r="B5186">
        <v>0</v>
      </c>
      <c r="C5186">
        <v>0</v>
      </c>
      <c r="D5186">
        <v>4.2100000000000002E-3</v>
      </c>
      <c r="E5186" t="s">
        <v>86</v>
      </c>
      <c r="F5186" t="s">
        <v>145</v>
      </c>
      <c r="G5186" t="s">
        <v>166</v>
      </c>
      <c r="H5186" t="s">
        <v>126</v>
      </c>
      <c r="I5186" t="s">
        <v>108</v>
      </c>
    </row>
    <row r="5187" spans="2:10" x14ac:dyDescent="0.4">
      <c r="B5187">
        <v>0</v>
      </c>
      <c r="C5187">
        <v>0</v>
      </c>
      <c r="D5187">
        <v>8.9859999999999992E-3</v>
      </c>
      <c r="E5187" t="s">
        <v>86</v>
      </c>
      <c r="F5187" t="s">
        <v>145</v>
      </c>
      <c r="G5187" t="s">
        <v>166</v>
      </c>
      <c r="H5187" t="s">
        <v>126</v>
      </c>
      <c r="I5187" t="s">
        <v>143</v>
      </c>
    </row>
    <row r="5188" spans="2:10" x14ac:dyDescent="0.4">
      <c r="B5188">
        <v>0</v>
      </c>
      <c r="C5188">
        <v>0</v>
      </c>
      <c r="D5188">
        <v>1.0109999999999999E-2</v>
      </c>
      <c r="E5188" t="s">
        <v>86</v>
      </c>
      <c r="F5188" t="s">
        <v>145</v>
      </c>
      <c r="G5188" t="s">
        <v>166</v>
      </c>
      <c r="H5188" t="s">
        <v>126</v>
      </c>
      <c r="I5188" t="s">
        <v>185</v>
      </c>
    </row>
    <row r="5189" spans="2:10" x14ac:dyDescent="0.4">
      <c r="B5189">
        <v>0</v>
      </c>
      <c r="C5189">
        <v>0</v>
      </c>
      <c r="D5189">
        <v>6.9170000000000004E-3</v>
      </c>
      <c r="E5189" t="s">
        <v>86</v>
      </c>
      <c r="F5189" t="s">
        <v>145</v>
      </c>
      <c r="G5189" t="s">
        <v>166</v>
      </c>
      <c r="H5189" t="s">
        <v>144</v>
      </c>
    </row>
    <row r="5190" spans="2:10" x14ac:dyDescent="0.4">
      <c r="B5190">
        <v>0</v>
      </c>
      <c r="C5190">
        <v>0</v>
      </c>
      <c r="D5190">
        <v>7.4910000000000003E-3</v>
      </c>
      <c r="E5190" t="s">
        <v>86</v>
      </c>
      <c r="F5190" t="s">
        <v>145</v>
      </c>
      <c r="G5190" t="s">
        <v>166</v>
      </c>
      <c r="H5190" t="s">
        <v>155</v>
      </c>
    </row>
    <row r="5191" spans="2:10" x14ac:dyDescent="0.4">
      <c r="B5191">
        <v>0</v>
      </c>
      <c r="C5191">
        <v>0</v>
      </c>
      <c r="D5191">
        <v>7.5880000000000001E-3</v>
      </c>
      <c r="E5191" t="s">
        <v>86</v>
      </c>
      <c r="F5191" t="s">
        <v>145</v>
      </c>
      <c r="G5191" t="s">
        <v>166</v>
      </c>
      <c r="H5191" t="s">
        <v>135</v>
      </c>
    </row>
    <row r="5192" spans="2:10" x14ac:dyDescent="0.4">
      <c r="B5192">
        <v>0</v>
      </c>
      <c r="C5192">
        <v>0</v>
      </c>
      <c r="D5192">
        <v>4.2240000000000002E-4</v>
      </c>
      <c r="E5192" t="s">
        <v>86</v>
      </c>
      <c r="F5192" t="s">
        <v>145</v>
      </c>
      <c r="G5192" t="s">
        <v>166</v>
      </c>
      <c r="H5192" t="s">
        <v>138</v>
      </c>
      <c r="I5192" t="s">
        <v>174</v>
      </c>
      <c r="J5192" t="s">
        <v>213</v>
      </c>
    </row>
    <row r="5193" spans="2:10" x14ac:dyDescent="0.4">
      <c r="B5193">
        <v>0</v>
      </c>
      <c r="C5193">
        <v>0</v>
      </c>
      <c r="D5193">
        <v>1.431E-3</v>
      </c>
      <c r="E5193" t="s">
        <v>86</v>
      </c>
      <c r="F5193" t="s">
        <v>145</v>
      </c>
      <c r="G5193" t="s">
        <v>166</v>
      </c>
      <c r="H5193" t="s">
        <v>138</v>
      </c>
      <c r="I5193" t="s">
        <v>174</v>
      </c>
    </row>
    <row r="5194" spans="2:10" x14ac:dyDescent="0.4">
      <c r="B5194">
        <v>0</v>
      </c>
      <c r="C5194">
        <v>0</v>
      </c>
      <c r="D5194">
        <v>5.7530000000000005E-4</v>
      </c>
      <c r="E5194" t="s">
        <v>86</v>
      </c>
      <c r="F5194" t="s">
        <v>145</v>
      </c>
      <c r="G5194" t="s">
        <v>166</v>
      </c>
      <c r="H5194" t="s">
        <v>138</v>
      </c>
      <c r="I5194" t="s">
        <v>139</v>
      </c>
    </row>
    <row r="5195" spans="2:10" x14ac:dyDescent="0.4">
      <c r="B5195">
        <v>0</v>
      </c>
      <c r="C5195">
        <v>0</v>
      </c>
      <c r="D5195">
        <v>5.2729999999999999E-3</v>
      </c>
      <c r="E5195" t="s">
        <v>86</v>
      </c>
      <c r="F5195" t="s">
        <v>145</v>
      </c>
      <c r="G5195" t="s">
        <v>166</v>
      </c>
      <c r="H5195" t="s">
        <v>166</v>
      </c>
      <c r="I5195" t="s">
        <v>166</v>
      </c>
    </row>
    <row r="5196" spans="2:10" x14ac:dyDescent="0.4">
      <c r="B5196">
        <v>0</v>
      </c>
      <c r="C5196">
        <v>0</v>
      </c>
      <c r="D5196">
        <v>6.1529999999999996E-3</v>
      </c>
      <c r="E5196" t="s">
        <v>86</v>
      </c>
      <c r="F5196" t="s">
        <v>145</v>
      </c>
      <c r="G5196" t="s">
        <v>166</v>
      </c>
      <c r="H5196" t="s">
        <v>166</v>
      </c>
      <c r="I5196" t="s">
        <v>132</v>
      </c>
    </row>
    <row r="5197" spans="2:10" x14ac:dyDescent="0.4">
      <c r="B5197">
        <v>0</v>
      </c>
      <c r="C5197">
        <v>0</v>
      </c>
      <c r="D5197">
        <v>3.8430000000000002E-4</v>
      </c>
      <c r="E5197" t="s">
        <v>86</v>
      </c>
      <c r="F5197" t="s">
        <v>145</v>
      </c>
      <c r="G5197" t="s">
        <v>166</v>
      </c>
      <c r="H5197" t="s">
        <v>166</v>
      </c>
      <c r="I5197" t="s">
        <v>224</v>
      </c>
    </row>
    <row r="5198" spans="2:10" x14ac:dyDescent="0.4">
      <c r="B5198">
        <v>0</v>
      </c>
      <c r="C5198">
        <v>0</v>
      </c>
      <c r="D5198">
        <v>1.1469999999999999E-2</v>
      </c>
      <c r="E5198" t="s">
        <v>86</v>
      </c>
      <c r="F5198" t="s">
        <v>145</v>
      </c>
      <c r="G5198" t="s">
        <v>166</v>
      </c>
      <c r="H5198" t="s">
        <v>132</v>
      </c>
      <c r="I5198" t="s">
        <v>132</v>
      </c>
    </row>
    <row r="5199" spans="2:10" x14ac:dyDescent="0.4">
      <c r="B5199">
        <v>0</v>
      </c>
      <c r="C5199">
        <v>0</v>
      </c>
      <c r="D5199">
        <v>6.4079999999999996E-4</v>
      </c>
      <c r="E5199" t="s">
        <v>86</v>
      </c>
      <c r="F5199" t="s">
        <v>145</v>
      </c>
      <c r="G5199" t="s">
        <v>166</v>
      </c>
      <c r="H5199" t="s">
        <v>132</v>
      </c>
      <c r="I5199" t="s">
        <v>174</v>
      </c>
      <c r="J5199" t="s">
        <v>213</v>
      </c>
    </row>
    <row r="5200" spans="2:10" x14ac:dyDescent="0.4">
      <c r="B5200">
        <v>0</v>
      </c>
      <c r="C5200">
        <v>0</v>
      </c>
      <c r="D5200">
        <v>2.1710000000000002E-3</v>
      </c>
      <c r="E5200" t="s">
        <v>86</v>
      </c>
      <c r="F5200" t="s">
        <v>145</v>
      </c>
      <c r="G5200" t="s">
        <v>166</v>
      </c>
      <c r="H5200" t="s">
        <v>132</v>
      </c>
      <c r="I5200" t="s">
        <v>174</v>
      </c>
    </row>
    <row r="5201" spans="2:10" x14ac:dyDescent="0.4">
      <c r="B5201">
        <v>0</v>
      </c>
      <c r="C5201">
        <v>0</v>
      </c>
      <c r="D5201">
        <v>1.351E-3</v>
      </c>
      <c r="E5201" t="s">
        <v>86</v>
      </c>
      <c r="F5201" t="s">
        <v>145</v>
      </c>
      <c r="G5201" t="s">
        <v>166</v>
      </c>
      <c r="H5201" t="s">
        <v>132</v>
      </c>
      <c r="I5201" t="s">
        <v>139</v>
      </c>
    </row>
    <row r="5202" spans="2:10" x14ac:dyDescent="0.4">
      <c r="B5202">
        <v>0</v>
      </c>
      <c r="C5202">
        <v>0</v>
      </c>
      <c r="D5202">
        <v>4.7980000000000001E-4</v>
      </c>
      <c r="E5202" t="s">
        <v>86</v>
      </c>
      <c r="F5202" t="s">
        <v>145</v>
      </c>
      <c r="G5202" t="s">
        <v>166</v>
      </c>
      <c r="H5202" t="s">
        <v>132</v>
      </c>
      <c r="I5202" t="s">
        <v>224</v>
      </c>
    </row>
    <row r="5203" spans="2:10" x14ac:dyDescent="0.4">
      <c r="B5203">
        <v>0</v>
      </c>
      <c r="C5203">
        <v>0</v>
      </c>
      <c r="D5203">
        <v>6.1289999999999999E-4</v>
      </c>
      <c r="E5203" t="s">
        <v>86</v>
      </c>
      <c r="F5203" t="s">
        <v>145</v>
      </c>
      <c r="G5203" t="s">
        <v>166</v>
      </c>
      <c r="H5203" t="s">
        <v>149</v>
      </c>
      <c r="I5203" t="s">
        <v>139</v>
      </c>
    </row>
    <row r="5204" spans="2:10" x14ac:dyDescent="0.4">
      <c r="B5204">
        <v>0</v>
      </c>
      <c r="C5204">
        <v>0</v>
      </c>
      <c r="D5204">
        <v>3.8729999999999998E-4</v>
      </c>
      <c r="E5204" t="s">
        <v>86</v>
      </c>
      <c r="F5204" t="s">
        <v>145</v>
      </c>
      <c r="G5204" t="s">
        <v>166</v>
      </c>
      <c r="H5204" t="s">
        <v>149</v>
      </c>
      <c r="I5204" t="s">
        <v>224</v>
      </c>
    </row>
    <row r="5205" spans="2:10" x14ac:dyDescent="0.4">
      <c r="B5205">
        <v>0</v>
      </c>
      <c r="C5205">
        <v>0</v>
      </c>
      <c r="D5205">
        <v>1.328E-2</v>
      </c>
      <c r="E5205" t="s">
        <v>86</v>
      </c>
      <c r="F5205" t="s">
        <v>145</v>
      </c>
      <c r="G5205" t="s">
        <v>166</v>
      </c>
      <c r="H5205" t="s">
        <v>130</v>
      </c>
    </row>
    <row r="5206" spans="2:10" x14ac:dyDescent="0.4">
      <c r="B5206">
        <v>0</v>
      </c>
      <c r="C5206">
        <v>0</v>
      </c>
      <c r="D5206">
        <v>6.2440000000000004E-3</v>
      </c>
      <c r="E5206" t="s">
        <v>86</v>
      </c>
      <c r="F5206" t="s">
        <v>145</v>
      </c>
      <c r="G5206" t="s">
        <v>166</v>
      </c>
      <c r="H5206" t="s">
        <v>169</v>
      </c>
    </row>
    <row r="5207" spans="2:10" x14ac:dyDescent="0.4">
      <c r="B5207">
        <v>0</v>
      </c>
      <c r="C5207">
        <v>0</v>
      </c>
      <c r="D5207">
        <v>1.3769999999999999E-2</v>
      </c>
      <c r="E5207" t="s">
        <v>86</v>
      </c>
      <c r="F5207" t="s">
        <v>145</v>
      </c>
      <c r="G5207" t="s">
        <v>166</v>
      </c>
      <c r="H5207" t="s">
        <v>113</v>
      </c>
      <c r="I5207" t="s">
        <v>196</v>
      </c>
    </row>
    <row r="5208" spans="2:10" x14ac:dyDescent="0.4">
      <c r="B5208">
        <v>0</v>
      </c>
      <c r="C5208">
        <v>0</v>
      </c>
      <c r="D5208">
        <v>1.1349999999999999E-3</v>
      </c>
      <c r="E5208" t="s">
        <v>86</v>
      </c>
      <c r="F5208" t="s">
        <v>145</v>
      </c>
      <c r="G5208" t="s">
        <v>166</v>
      </c>
      <c r="H5208" t="s">
        <v>174</v>
      </c>
      <c r="I5208" t="s">
        <v>213</v>
      </c>
      <c r="J5208" t="s">
        <v>224</v>
      </c>
    </row>
    <row r="5209" spans="2:10" x14ac:dyDescent="0.4">
      <c r="B5209">
        <v>0</v>
      </c>
      <c r="C5209">
        <v>0</v>
      </c>
      <c r="D5209">
        <v>1.5709999999999999E-3</v>
      </c>
      <c r="E5209" t="s">
        <v>86</v>
      </c>
      <c r="F5209" t="s">
        <v>145</v>
      </c>
      <c r="G5209" t="s">
        <v>166</v>
      </c>
      <c r="H5209" t="s">
        <v>174</v>
      </c>
      <c r="I5209" t="s">
        <v>213</v>
      </c>
    </row>
    <row r="5210" spans="2:10" x14ac:dyDescent="0.4">
      <c r="B5210">
        <v>0</v>
      </c>
      <c r="C5210">
        <v>0</v>
      </c>
      <c r="D5210">
        <v>5.3239999999999997E-3</v>
      </c>
      <c r="E5210" t="s">
        <v>86</v>
      </c>
      <c r="F5210" t="s">
        <v>145</v>
      </c>
      <c r="G5210" t="s">
        <v>166</v>
      </c>
      <c r="H5210" t="s">
        <v>174</v>
      </c>
    </row>
    <row r="5211" spans="2:10" x14ac:dyDescent="0.4">
      <c r="B5211">
        <v>0</v>
      </c>
      <c r="C5211">
        <v>0</v>
      </c>
      <c r="D5211">
        <v>3.1150000000000001E-3</v>
      </c>
      <c r="E5211" t="s">
        <v>86</v>
      </c>
      <c r="F5211" t="s">
        <v>145</v>
      </c>
      <c r="G5211" t="s">
        <v>166</v>
      </c>
      <c r="H5211" t="s">
        <v>175</v>
      </c>
    </row>
    <row r="5212" spans="2:10" x14ac:dyDescent="0.4">
      <c r="B5212">
        <v>0</v>
      </c>
      <c r="C5212">
        <v>0</v>
      </c>
      <c r="D5212">
        <v>6.244E-4</v>
      </c>
      <c r="E5212" t="s">
        <v>86</v>
      </c>
      <c r="F5212" t="s">
        <v>145</v>
      </c>
      <c r="G5212" t="s">
        <v>166</v>
      </c>
      <c r="H5212" t="s">
        <v>123</v>
      </c>
      <c r="I5212" t="s">
        <v>224</v>
      </c>
    </row>
    <row r="5213" spans="2:10" x14ac:dyDescent="0.4">
      <c r="B5213">
        <v>0</v>
      </c>
      <c r="C5213">
        <v>0</v>
      </c>
      <c r="D5213">
        <v>7.9609999999999993E-3</v>
      </c>
      <c r="E5213" t="s">
        <v>86</v>
      </c>
      <c r="F5213" t="s">
        <v>145</v>
      </c>
      <c r="G5213" t="s">
        <v>166</v>
      </c>
      <c r="H5213" t="s">
        <v>123</v>
      </c>
    </row>
    <row r="5214" spans="2:10" x14ac:dyDescent="0.4">
      <c r="B5214">
        <v>0</v>
      </c>
      <c r="C5214">
        <v>0</v>
      </c>
      <c r="D5214">
        <v>7.9659999999999996E-4</v>
      </c>
      <c r="E5214" t="s">
        <v>86</v>
      </c>
      <c r="F5214" t="s">
        <v>145</v>
      </c>
      <c r="G5214" t="s">
        <v>166</v>
      </c>
      <c r="H5214" t="s">
        <v>108</v>
      </c>
      <c r="I5214" t="s">
        <v>213</v>
      </c>
      <c r="J5214" t="s">
        <v>224</v>
      </c>
    </row>
    <row r="5215" spans="2:10" x14ac:dyDescent="0.4">
      <c r="B5215">
        <v>0</v>
      </c>
      <c r="C5215">
        <v>0</v>
      </c>
      <c r="D5215">
        <v>1.103E-3</v>
      </c>
      <c r="E5215" t="s">
        <v>86</v>
      </c>
      <c r="F5215" t="s">
        <v>145</v>
      </c>
      <c r="G5215" t="s">
        <v>166</v>
      </c>
      <c r="H5215" t="s">
        <v>108</v>
      </c>
      <c r="I5215" t="s">
        <v>213</v>
      </c>
    </row>
    <row r="5216" spans="2:10" x14ac:dyDescent="0.4">
      <c r="B5216">
        <v>0</v>
      </c>
      <c r="C5216">
        <v>0</v>
      </c>
      <c r="D5216">
        <v>8.1079999999999998E-4</v>
      </c>
      <c r="E5216" t="s">
        <v>86</v>
      </c>
      <c r="F5216" t="s">
        <v>145</v>
      </c>
      <c r="G5216" t="s">
        <v>166</v>
      </c>
      <c r="H5216" t="s">
        <v>108</v>
      </c>
      <c r="I5216" t="s">
        <v>224</v>
      </c>
    </row>
    <row r="5217" spans="2:9" x14ac:dyDescent="0.4">
      <c r="B5217">
        <v>0</v>
      </c>
      <c r="C5217">
        <v>0</v>
      </c>
      <c r="D5217">
        <v>1.3599999999999999E-2</v>
      </c>
      <c r="E5217" t="s">
        <v>86</v>
      </c>
      <c r="F5217" t="s">
        <v>145</v>
      </c>
      <c r="G5217" t="s">
        <v>166</v>
      </c>
      <c r="H5217" t="s">
        <v>119</v>
      </c>
    </row>
    <row r="5218" spans="2:9" x14ac:dyDescent="0.4">
      <c r="B5218">
        <v>0</v>
      </c>
      <c r="C5218">
        <v>0</v>
      </c>
      <c r="D5218">
        <v>5.8050000000000003E-3</v>
      </c>
      <c r="E5218" t="s">
        <v>86</v>
      </c>
      <c r="F5218" t="s">
        <v>145</v>
      </c>
      <c r="G5218" t="s">
        <v>166</v>
      </c>
      <c r="H5218" t="s">
        <v>151</v>
      </c>
    </row>
    <row r="5219" spans="2:9" x14ac:dyDescent="0.4">
      <c r="B5219">
        <v>0</v>
      </c>
      <c r="C5219">
        <v>0</v>
      </c>
      <c r="D5219">
        <v>4.5019999999999999E-3</v>
      </c>
      <c r="E5219" t="s">
        <v>86</v>
      </c>
      <c r="F5219" t="s">
        <v>145</v>
      </c>
      <c r="G5219" t="s">
        <v>166</v>
      </c>
      <c r="H5219" t="s">
        <v>152</v>
      </c>
    </row>
    <row r="5220" spans="2:9" x14ac:dyDescent="0.4">
      <c r="B5220">
        <v>0</v>
      </c>
      <c r="C5220">
        <v>0</v>
      </c>
      <c r="D5220">
        <v>4.9170000000000004E-3</v>
      </c>
      <c r="E5220" t="s">
        <v>86</v>
      </c>
      <c r="F5220" t="s">
        <v>145</v>
      </c>
      <c r="G5220" t="s">
        <v>166</v>
      </c>
      <c r="H5220" t="s">
        <v>148</v>
      </c>
    </row>
    <row r="5221" spans="2:9" x14ac:dyDescent="0.4">
      <c r="B5221">
        <v>0</v>
      </c>
      <c r="C5221">
        <v>0</v>
      </c>
      <c r="D5221">
        <v>7.1500000000000001E-3</v>
      </c>
      <c r="E5221" t="s">
        <v>86</v>
      </c>
      <c r="F5221" t="s">
        <v>145</v>
      </c>
      <c r="G5221" t="s">
        <v>166</v>
      </c>
      <c r="H5221" t="s">
        <v>181</v>
      </c>
    </row>
    <row r="5222" spans="2:9" x14ac:dyDescent="0.4">
      <c r="B5222">
        <v>0</v>
      </c>
      <c r="C5222">
        <v>0</v>
      </c>
      <c r="D5222">
        <v>5.0929999999999997E-4</v>
      </c>
      <c r="E5222" t="s">
        <v>86</v>
      </c>
      <c r="F5222" t="s">
        <v>145</v>
      </c>
      <c r="G5222" t="s">
        <v>166</v>
      </c>
      <c r="H5222" t="s">
        <v>211</v>
      </c>
      <c r="I5222" t="s">
        <v>224</v>
      </c>
    </row>
    <row r="5223" spans="2:9" x14ac:dyDescent="0.4">
      <c r="B5223">
        <v>0</v>
      </c>
      <c r="C5223">
        <v>0</v>
      </c>
      <c r="D5223">
        <v>7.0640000000000004E-4</v>
      </c>
      <c r="E5223" t="s">
        <v>86</v>
      </c>
      <c r="F5223" t="s">
        <v>145</v>
      </c>
      <c r="G5223" t="s">
        <v>166</v>
      </c>
      <c r="H5223" t="s">
        <v>211</v>
      </c>
    </row>
    <row r="5224" spans="2:9" x14ac:dyDescent="0.4">
      <c r="B5224">
        <v>0</v>
      </c>
      <c r="C5224">
        <v>0</v>
      </c>
      <c r="D5224">
        <v>5.7289999999999999E-4</v>
      </c>
      <c r="E5224" t="s">
        <v>86</v>
      </c>
      <c r="F5224" t="s">
        <v>145</v>
      </c>
      <c r="G5224" t="s">
        <v>166</v>
      </c>
      <c r="H5224" t="s">
        <v>213</v>
      </c>
      <c r="I5224" t="s">
        <v>224</v>
      </c>
    </row>
    <row r="5225" spans="2:9" x14ac:dyDescent="0.4">
      <c r="B5225">
        <v>0</v>
      </c>
      <c r="C5225">
        <v>0</v>
      </c>
      <c r="D5225">
        <v>7.9310000000000003E-4</v>
      </c>
      <c r="E5225" t="s">
        <v>86</v>
      </c>
      <c r="F5225" t="s">
        <v>145</v>
      </c>
      <c r="G5225" t="s">
        <v>166</v>
      </c>
      <c r="H5225" t="s">
        <v>213</v>
      </c>
    </row>
    <row r="5226" spans="2:9" x14ac:dyDescent="0.4">
      <c r="B5226">
        <v>0</v>
      </c>
      <c r="C5226">
        <v>0</v>
      </c>
      <c r="D5226">
        <v>2.1220000000000001E-4</v>
      </c>
      <c r="E5226" t="s">
        <v>86</v>
      </c>
      <c r="F5226" t="s">
        <v>145</v>
      </c>
      <c r="G5226" t="s">
        <v>166</v>
      </c>
      <c r="H5226" t="s">
        <v>129</v>
      </c>
    </row>
    <row r="5227" spans="2:9" x14ac:dyDescent="0.4">
      <c r="B5227">
        <v>0</v>
      </c>
      <c r="C5227">
        <v>0</v>
      </c>
      <c r="D5227">
        <v>4.6880000000000001E-4</v>
      </c>
      <c r="E5227" t="s">
        <v>86</v>
      </c>
      <c r="F5227" t="s">
        <v>145</v>
      </c>
      <c r="G5227" t="s">
        <v>166</v>
      </c>
      <c r="H5227" t="s">
        <v>222</v>
      </c>
    </row>
    <row r="5228" spans="2:9" x14ac:dyDescent="0.4">
      <c r="B5228">
        <v>0</v>
      </c>
      <c r="C5228">
        <v>0</v>
      </c>
      <c r="D5228">
        <v>4.7340000000000004E-3</v>
      </c>
      <c r="E5228" t="s">
        <v>86</v>
      </c>
      <c r="F5228" t="s">
        <v>145</v>
      </c>
      <c r="G5228" t="s">
        <v>166</v>
      </c>
      <c r="H5228" t="s">
        <v>224</v>
      </c>
    </row>
    <row r="5229" spans="2:9" x14ac:dyDescent="0.4">
      <c r="B5229">
        <v>0</v>
      </c>
      <c r="C5229">
        <v>0</v>
      </c>
      <c r="D5229">
        <v>1.1129999999999999E-2</v>
      </c>
      <c r="E5229" t="s">
        <v>86</v>
      </c>
      <c r="F5229" t="s">
        <v>145</v>
      </c>
      <c r="G5229" t="s">
        <v>132</v>
      </c>
      <c r="H5229" t="s">
        <v>145</v>
      </c>
      <c r="I5229" t="s">
        <v>166</v>
      </c>
    </row>
    <row r="5230" spans="2:9" x14ac:dyDescent="0.4">
      <c r="B5230">
        <v>0</v>
      </c>
      <c r="C5230">
        <v>0</v>
      </c>
      <c r="D5230">
        <v>5.4070000000000003E-3</v>
      </c>
      <c r="E5230" t="s">
        <v>86</v>
      </c>
      <c r="F5230" t="s">
        <v>145</v>
      </c>
      <c r="G5230" t="s">
        <v>132</v>
      </c>
      <c r="H5230" t="s">
        <v>145</v>
      </c>
      <c r="I5230" t="s">
        <v>108</v>
      </c>
    </row>
    <row r="5231" spans="2:9" x14ac:dyDescent="0.4">
      <c r="B5231">
        <v>0</v>
      </c>
      <c r="C5231">
        <v>0</v>
      </c>
      <c r="D5231">
        <v>6.9309999999999997E-3</v>
      </c>
      <c r="E5231" t="s">
        <v>86</v>
      </c>
      <c r="F5231" t="s">
        <v>145</v>
      </c>
      <c r="G5231" t="s">
        <v>132</v>
      </c>
      <c r="H5231" t="s">
        <v>126</v>
      </c>
      <c r="I5231" t="s">
        <v>108</v>
      </c>
    </row>
    <row r="5232" spans="2:9" x14ac:dyDescent="0.4">
      <c r="B5232">
        <v>0</v>
      </c>
      <c r="C5232">
        <v>0</v>
      </c>
      <c r="D5232">
        <v>2.849E-3</v>
      </c>
      <c r="E5232" t="s">
        <v>86</v>
      </c>
      <c r="F5232" t="s">
        <v>145</v>
      </c>
      <c r="G5232" t="s">
        <v>132</v>
      </c>
      <c r="H5232" t="s">
        <v>126</v>
      </c>
      <c r="I5232" t="s">
        <v>178</v>
      </c>
    </row>
    <row r="5233" spans="2:10" x14ac:dyDescent="0.4">
      <c r="B5233">
        <v>0</v>
      </c>
      <c r="C5233">
        <v>0</v>
      </c>
      <c r="D5233">
        <v>4.8089999999999999E-3</v>
      </c>
      <c r="E5233" t="s">
        <v>86</v>
      </c>
      <c r="F5233" t="s">
        <v>145</v>
      </c>
      <c r="G5233" t="s">
        <v>132</v>
      </c>
      <c r="H5233" t="s">
        <v>126</v>
      </c>
      <c r="I5233" t="s">
        <v>181</v>
      </c>
    </row>
    <row r="5234" spans="2:10" x14ac:dyDescent="0.4">
      <c r="B5234">
        <v>0</v>
      </c>
      <c r="C5234">
        <v>0</v>
      </c>
      <c r="D5234">
        <v>5.1500000000000001E-3</v>
      </c>
      <c r="E5234" t="s">
        <v>86</v>
      </c>
      <c r="F5234" t="s">
        <v>145</v>
      </c>
      <c r="G5234" t="s">
        <v>132</v>
      </c>
      <c r="H5234" t="s">
        <v>126</v>
      </c>
      <c r="I5234" t="s">
        <v>182</v>
      </c>
    </row>
    <row r="5235" spans="2:10" x14ac:dyDescent="0.4">
      <c r="B5235">
        <v>0</v>
      </c>
      <c r="C5235">
        <v>0</v>
      </c>
      <c r="D5235">
        <v>3.6010000000000003E-4</v>
      </c>
      <c r="E5235" t="s">
        <v>86</v>
      </c>
      <c r="F5235" t="s">
        <v>145</v>
      </c>
      <c r="G5235" t="s">
        <v>132</v>
      </c>
      <c r="H5235" t="s">
        <v>150</v>
      </c>
      <c r="I5235" t="s">
        <v>224</v>
      </c>
    </row>
    <row r="5236" spans="2:10" x14ac:dyDescent="0.4">
      <c r="B5236">
        <v>0</v>
      </c>
      <c r="C5236">
        <v>0</v>
      </c>
      <c r="D5236">
        <v>3.2940000000000001E-3</v>
      </c>
      <c r="E5236" t="s">
        <v>86</v>
      </c>
      <c r="F5236" t="s">
        <v>145</v>
      </c>
      <c r="G5236" t="s">
        <v>132</v>
      </c>
      <c r="H5236" t="s">
        <v>154</v>
      </c>
    </row>
    <row r="5237" spans="2:10" x14ac:dyDescent="0.4">
      <c r="B5237">
        <v>0</v>
      </c>
      <c r="C5237">
        <v>0</v>
      </c>
      <c r="D5237">
        <v>4.241E-3</v>
      </c>
      <c r="E5237" t="s">
        <v>86</v>
      </c>
      <c r="F5237" t="s">
        <v>145</v>
      </c>
      <c r="G5237" t="s">
        <v>132</v>
      </c>
      <c r="H5237" t="s">
        <v>157</v>
      </c>
    </row>
    <row r="5238" spans="2:10" x14ac:dyDescent="0.4">
      <c r="B5238">
        <v>0</v>
      </c>
      <c r="C5238">
        <v>0</v>
      </c>
      <c r="D5238">
        <v>8.7030000000000007E-3</v>
      </c>
      <c r="E5238" t="s">
        <v>86</v>
      </c>
      <c r="F5238" t="s">
        <v>145</v>
      </c>
      <c r="G5238" t="s">
        <v>132</v>
      </c>
      <c r="H5238" t="s">
        <v>158</v>
      </c>
    </row>
    <row r="5239" spans="2:10" x14ac:dyDescent="0.4">
      <c r="B5239">
        <v>0</v>
      </c>
      <c r="C5239">
        <v>0</v>
      </c>
      <c r="D5239">
        <v>5.7260000000000002E-3</v>
      </c>
      <c r="E5239" t="s">
        <v>86</v>
      </c>
      <c r="F5239" t="s">
        <v>145</v>
      </c>
      <c r="G5239" t="s">
        <v>132</v>
      </c>
      <c r="H5239" t="s">
        <v>162</v>
      </c>
    </row>
    <row r="5240" spans="2:10" x14ac:dyDescent="0.4">
      <c r="B5240">
        <v>0</v>
      </c>
      <c r="C5240">
        <v>0</v>
      </c>
      <c r="D5240">
        <v>1.35E-2</v>
      </c>
      <c r="E5240" t="s">
        <v>86</v>
      </c>
      <c r="F5240" t="s">
        <v>145</v>
      </c>
      <c r="G5240" t="s">
        <v>132</v>
      </c>
      <c r="H5240" t="s">
        <v>135</v>
      </c>
    </row>
    <row r="5241" spans="2:10" x14ac:dyDescent="0.4">
      <c r="B5241">
        <v>0</v>
      </c>
      <c r="C5241">
        <v>0</v>
      </c>
      <c r="D5241">
        <v>1.098E-2</v>
      </c>
      <c r="E5241" t="s">
        <v>86</v>
      </c>
      <c r="F5241" t="s">
        <v>145</v>
      </c>
      <c r="G5241" t="s">
        <v>132</v>
      </c>
      <c r="H5241" t="s">
        <v>165</v>
      </c>
    </row>
    <row r="5242" spans="2:10" x14ac:dyDescent="0.4">
      <c r="B5242">
        <v>0</v>
      </c>
      <c r="C5242">
        <v>0</v>
      </c>
      <c r="D5242">
        <v>6.5970000000000004E-3</v>
      </c>
      <c r="E5242" t="s">
        <v>86</v>
      </c>
      <c r="F5242" t="s">
        <v>145</v>
      </c>
      <c r="G5242" t="s">
        <v>132</v>
      </c>
      <c r="H5242" t="s">
        <v>138</v>
      </c>
      <c r="I5242" t="s">
        <v>132</v>
      </c>
    </row>
    <row r="5243" spans="2:10" x14ac:dyDescent="0.4">
      <c r="B5243">
        <v>0</v>
      </c>
      <c r="C5243">
        <v>0</v>
      </c>
      <c r="D5243">
        <v>5.0870000000000004E-3</v>
      </c>
      <c r="E5243" t="s">
        <v>86</v>
      </c>
      <c r="F5243" t="s">
        <v>145</v>
      </c>
      <c r="G5243" t="s">
        <v>132</v>
      </c>
      <c r="H5243" t="s">
        <v>138</v>
      </c>
      <c r="I5243" t="s">
        <v>149</v>
      </c>
    </row>
    <row r="5244" spans="2:10" x14ac:dyDescent="0.4">
      <c r="B5244">
        <v>0</v>
      </c>
      <c r="C5244">
        <v>0</v>
      </c>
      <c r="D5244">
        <v>8.5070000000000002E-4</v>
      </c>
      <c r="E5244" t="s">
        <v>86</v>
      </c>
      <c r="F5244" t="s">
        <v>145</v>
      </c>
      <c r="G5244" t="s">
        <v>132</v>
      </c>
      <c r="H5244" t="s">
        <v>138</v>
      </c>
      <c r="I5244" t="s">
        <v>174</v>
      </c>
      <c r="J5244" t="s">
        <v>213</v>
      </c>
    </row>
    <row r="5245" spans="2:10" x14ac:dyDescent="0.4">
      <c r="B5245">
        <v>0</v>
      </c>
      <c r="C5245">
        <v>0</v>
      </c>
      <c r="D5245">
        <v>2.882E-3</v>
      </c>
      <c r="E5245" t="s">
        <v>86</v>
      </c>
      <c r="F5245" t="s">
        <v>145</v>
      </c>
      <c r="G5245" t="s">
        <v>132</v>
      </c>
      <c r="H5245" t="s">
        <v>138</v>
      </c>
      <c r="I5245" t="s">
        <v>174</v>
      </c>
    </row>
    <row r="5246" spans="2:10" x14ac:dyDescent="0.4">
      <c r="B5246">
        <v>0</v>
      </c>
      <c r="C5246">
        <v>0</v>
      </c>
      <c r="D5246">
        <v>1.1590000000000001E-3</v>
      </c>
      <c r="E5246" t="s">
        <v>86</v>
      </c>
      <c r="F5246" t="s">
        <v>145</v>
      </c>
      <c r="G5246" t="s">
        <v>132</v>
      </c>
      <c r="H5246" t="s">
        <v>138</v>
      </c>
      <c r="I5246" t="s">
        <v>139</v>
      </c>
    </row>
    <row r="5247" spans="2:10" x14ac:dyDescent="0.4">
      <c r="B5247">
        <v>0</v>
      </c>
      <c r="C5247">
        <v>0</v>
      </c>
      <c r="D5247">
        <v>3.2449999999999997E-4</v>
      </c>
      <c r="E5247" t="s">
        <v>86</v>
      </c>
      <c r="F5247" t="s">
        <v>145</v>
      </c>
      <c r="G5247" t="s">
        <v>132</v>
      </c>
      <c r="H5247" t="s">
        <v>138</v>
      </c>
      <c r="I5247" t="s">
        <v>211</v>
      </c>
      <c r="J5247" t="s">
        <v>224</v>
      </c>
    </row>
    <row r="5248" spans="2:10" x14ac:dyDescent="0.4">
      <c r="B5248">
        <v>0</v>
      </c>
      <c r="C5248">
        <v>0</v>
      </c>
      <c r="D5248">
        <v>4.5009999999999999E-4</v>
      </c>
      <c r="E5248" t="s">
        <v>86</v>
      </c>
      <c r="F5248" t="s">
        <v>145</v>
      </c>
      <c r="G5248" t="s">
        <v>132</v>
      </c>
      <c r="H5248" t="s">
        <v>138</v>
      </c>
      <c r="I5248" t="s">
        <v>211</v>
      </c>
    </row>
    <row r="5249" spans="2:10" x14ac:dyDescent="0.4">
      <c r="B5249">
        <v>0</v>
      </c>
      <c r="C5249">
        <v>0</v>
      </c>
      <c r="D5249">
        <v>5.2289999999999997E-4</v>
      </c>
      <c r="E5249" t="s">
        <v>86</v>
      </c>
      <c r="F5249" t="s">
        <v>145</v>
      </c>
      <c r="G5249" t="s">
        <v>132</v>
      </c>
      <c r="H5249" t="s">
        <v>138</v>
      </c>
      <c r="I5249" t="s">
        <v>224</v>
      </c>
    </row>
    <row r="5250" spans="2:10" x14ac:dyDescent="0.4">
      <c r="B5250">
        <v>0</v>
      </c>
      <c r="C5250">
        <v>0</v>
      </c>
      <c r="D5250">
        <v>1.008E-2</v>
      </c>
      <c r="E5250" t="s">
        <v>86</v>
      </c>
      <c r="F5250" t="s">
        <v>145</v>
      </c>
      <c r="G5250" t="s">
        <v>132</v>
      </c>
      <c r="H5250" t="s">
        <v>132</v>
      </c>
      <c r="I5250" t="s">
        <v>138</v>
      </c>
    </row>
    <row r="5251" spans="2:10" x14ac:dyDescent="0.4">
      <c r="B5251">
        <v>0</v>
      </c>
      <c r="C5251">
        <v>0</v>
      </c>
      <c r="D5251">
        <v>6.2139999999999999E-3</v>
      </c>
      <c r="E5251" t="s">
        <v>86</v>
      </c>
      <c r="F5251" t="s">
        <v>145</v>
      </c>
      <c r="G5251" t="s">
        <v>132</v>
      </c>
      <c r="H5251" t="s">
        <v>132</v>
      </c>
      <c r="I5251" t="s">
        <v>132</v>
      </c>
      <c r="J5251" t="s">
        <v>132</v>
      </c>
    </row>
    <row r="5252" spans="2:10" x14ac:dyDescent="0.4">
      <c r="B5252">
        <v>0</v>
      </c>
      <c r="C5252">
        <v>0</v>
      </c>
      <c r="D5252">
        <v>1.1770000000000001E-3</v>
      </c>
      <c r="E5252" t="s">
        <v>86</v>
      </c>
      <c r="F5252" t="s">
        <v>145</v>
      </c>
      <c r="G5252" t="s">
        <v>132</v>
      </c>
      <c r="H5252" t="s">
        <v>132</v>
      </c>
      <c r="I5252" t="s">
        <v>132</v>
      </c>
      <c r="J5252" t="s">
        <v>174</v>
      </c>
    </row>
    <row r="5253" spans="2:10" x14ac:dyDescent="0.4">
      <c r="B5253">
        <v>0</v>
      </c>
      <c r="C5253">
        <v>0</v>
      </c>
      <c r="D5253">
        <v>7.3240000000000002E-4</v>
      </c>
      <c r="E5253" t="s">
        <v>86</v>
      </c>
      <c r="F5253" t="s">
        <v>145</v>
      </c>
      <c r="G5253" t="s">
        <v>132</v>
      </c>
      <c r="H5253" t="s">
        <v>132</v>
      </c>
      <c r="I5253" t="s">
        <v>132</v>
      </c>
      <c r="J5253" t="s">
        <v>139</v>
      </c>
    </row>
    <row r="5254" spans="2:10" x14ac:dyDescent="0.4">
      <c r="B5254">
        <v>0</v>
      </c>
      <c r="C5254">
        <v>0</v>
      </c>
      <c r="D5254">
        <v>1.1299999999999999E-2</v>
      </c>
      <c r="E5254" t="s">
        <v>86</v>
      </c>
      <c r="F5254" t="s">
        <v>145</v>
      </c>
      <c r="G5254" t="s">
        <v>132</v>
      </c>
      <c r="H5254" t="s">
        <v>132</v>
      </c>
      <c r="I5254" t="s">
        <v>149</v>
      </c>
    </row>
    <row r="5255" spans="2:10" x14ac:dyDescent="0.4">
      <c r="B5255">
        <v>0</v>
      </c>
      <c r="C5255">
        <v>0</v>
      </c>
      <c r="D5255">
        <v>6.4070000000000004E-3</v>
      </c>
      <c r="E5255" t="s">
        <v>86</v>
      </c>
      <c r="F5255" t="s">
        <v>145</v>
      </c>
      <c r="G5255" t="s">
        <v>132</v>
      </c>
      <c r="H5255" t="s">
        <v>132</v>
      </c>
      <c r="I5255" t="s">
        <v>130</v>
      </c>
    </row>
    <row r="5256" spans="2:10" x14ac:dyDescent="0.4">
      <c r="B5256">
        <v>0</v>
      </c>
      <c r="C5256">
        <v>0</v>
      </c>
      <c r="D5256">
        <v>1.316E-2</v>
      </c>
      <c r="E5256" t="s">
        <v>86</v>
      </c>
      <c r="F5256" t="s">
        <v>145</v>
      </c>
      <c r="G5256" t="s">
        <v>132</v>
      </c>
      <c r="H5256" t="s">
        <v>132</v>
      </c>
      <c r="I5256" t="s">
        <v>113</v>
      </c>
    </row>
    <row r="5257" spans="2:10" x14ac:dyDescent="0.4">
      <c r="B5257">
        <v>0</v>
      </c>
      <c r="C5257">
        <v>0</v>
      </c>
      <c r="D5257">
        <v>2.2959999999999999E-3</v>
      </c>
      <c r="E5257" t="s">
        <v>86</v>
      </c>
      <c r="F5257" t="s">
        <v>145</v>
      </c>
      <c r="G5257" t="s">
        <v>132</v>
      </c>
      <c r="H5257" t="s">
        <v>132</v>
      </c>
      <c r="I5257" t="s">
        <v>174</v>
      </c>
      <c r="J5257" t="s">
        <v>213</v>
      </c>
    </row>
    <row r="5258" spans="2:10" x14ac:dyDescent="0.4">
      <c r="B5258">
        <v>0</v>
      </c>
      <c r="C5258">
        <v>0</v>
      </c>
      <c r="D5258">
        <v>7.7780000000000002E-3</v>
      </c>
      <c r="E5258" t="s">
        <v>86</v>
      </c>
      <c r="F5258" t="s">
        <v>145</v>
      </c>
      <c r="G5258" t="s">
        <v>132</v>
      </c>
      <c r="H5258" t="s">
        <v>132</v>
      </c>
      <c r="I5258" t="s">
        <v>174</v>
      </c>
    </row>
    <row r="5259" spans="2:10" x14ac:dyDescent="0.4">
      <c r="B5259">
        <v>0</v>
      </c>
      <c r="C5259">
        <v>0</v>
      </c>
      <c r="D5259">
        <v>4.5120000000000004E-3</v>
      </c>
      <c r="E5259" t="s">
        <v>86</v>
      </c>
      <c r="F5259" t="s">
        <v>145</v>
      </c>
      <c r="G5259" t="s">
        <v>132</v>
      </c>
      <c r="H5259" t="s">
        <v>132</v>
      </c>
      <c r="I5259" t="s">
        <v>108</v>
      </c>
    </row>
    <row r="5260" spans="2:10" x14ac:dyDescent="0.4">
      <c r="B5260">
        <v>0</v>
      </c>
      <c r="C5260">
        <v>0</v>
      </c>
      <c r="D5260">
        <v>4.8409999999999998E-3</v>
      </c>
      <c r="E5260" t="s">
        <v>86</v>
      </c>
      <c r="F5260" t="s">
        <v>145</v>
      </c>
      <c r="G5260" t="s">
        <v>132</v>
      </c>
      <c r="H5260" t="s">
        <v>132</v>
      </c>
      <c r="I5260" t="s">
        <v>139</v>
      </c>
    </row>
    <row r="5261" spans="2:10" x14ac:dyDescent="0.4">
      <c r="B5261">
        <v>0</v>
      </c>
      <c r="C5261">
        <v>0</v>
      </c>
      <c r="D5261">
        <v>7.0180000000000004E-4</v>
      </c>
      <c r="E5261" t="s">
        <v>86</v>
      </c>
      <c r="F5261" t="s">
        <v>145</v>
      </c>
      <c r="G5261" t="s">
        <v>132</v>
      </c>
      <c r="H5261" t="s">
        <v>132</v>
      </c>
      <c r="I5261" t="s">
        <v>211</v>
      </c>
      <c r="J5261" t="s">
        <v>224</v>
      </c>
    </row>
    <row r="5262" spans="2:10" x14ac:dyDescent="0.4">
      <c r="B5262">
        <v>0</v>
      </c>
      <c r="C5262">
        <v>0</v>
      </c>
      <c r="D5262">
        <v>9.7349999999999997E-4</v>
      </c>
      <c r="E5262" t="s">
        <v>86</v>
      </c>
      <c r="F5262" t="s">
        <v>145</v>
      </c>
      <c r="G5262" t="s">
        <v>132</v>
      </c>
      <c r="H5262" t="s">
        <v>132</v>
      </c>
      <c r="I5262" t="s">
        <v>211</v>
      </c>
    </row>
    <row r="5263" spans="2:10" x14ac:dyDescent="0.4">
      <c r="B5263">
        <v>0</v>
      </c>
      <c r="C5263">
        <v>0</v>
      </c>
      <c r="D5263">
        <v>7.871E-4</v>
      </c>
      <c r="E5263" t="s">
        <v>86</v>
      </c>
      <c r="F5263" t="s">
        <v>145</v>
      </c>
      <c r="G5263" t="s">
        <v>132</v>
      </c>
      <c r="H5263" t="s">
        <v>132</v>
      </c>
      <c r="I5263" t="s">
        <v>213</v>
      </c>
      <c r="J5263" t="s">
        <v>224</v>
      </c>
    </row>
    <row r="5264" spans="2:10" x14ac:dyDescent="0.4">
      <c r="B5264">
        <v>0</v>
      </c>
      <c r="C5264">
        <v>0</v>
      </c>
      <c r="D5264">
        <v>1.09E-3</v>
      </c>
      <c r="E5264" t="s">
        <v>86</v>
      </c>
      <c r="F5264" t="s">
        <v>145</v>
      </c>
      <c r="G5264" t="s">
        <v>132</v>
      </c>
      <c r="H5264" t="s">
        <v>132</v>
      </c>
      <c r="I5264" t="s">
        <v>213</v>
      </c>
    </row>
    <row r="5265" spans="2:10" x14ac:dyDescent="0.4">
      <c r="B5265">
        <v>0</v>
      </c>
      <c r="C5265">
        <v>0</v>
      </c>
      <c r="D5265">
        <v>1.719E-3</v>
      </c>
      <c r="E5265" t="s">
        <v>86</v>
      </c>
      <c r="F5265" t="s">
        <v>145</v>
      </c>
      <c r="G5265" t="s">
        <v>132</v>
      </c>
      <c r="H5265" t="s">
        <v>132</v>
      </c>
      <c r="I5265" t="s">
        <v>224</v>
      </c>
    </row>
    <row r="5266" spans="2:10" x14ac:dyDescent="0.4">
      <c r="B5266">
        <v>0</v>
      </c>
      <c r="C5266">
        <v>0</v>
      </c>
      <c r="D5266">
        <v>4.6690000000000004E-3</v>
      </c>
      <c r="E5266" t="s">
        <v>86</v>
      </c>
      <c r="F5266" t="s">
        <v>145</v>
      </c>
      <c r="G5266" t="s">
        <v>132</v>
      </c>
      <c r="H5266" t="s">
        <v>149</v>
      </c>
      <c r="I5266" t="s">
        <v>132</v>
      </c>
    </row>
    <row r="5267" spans="2:10" x14ac:dyDescent="0.4">
      <c r="B5267">
        <v>0</v>
      </c>
      <c r="C5267">
        <v>0</v>
      </c>
      <c r="D5267">
        <v>6.1380000000000002E-3</v>
      </c>
      <c r="E5267" t="s">
        <v>86</v>
      </c>
      <c r="F5267" t="s">
        <v>145</v>
      </c>
      <c r="G5267" t="s">
        <v>132</v>
      </c>
      <c r="H5267" t="s">
        <v>149</v>
      </c>
      <c r="I5267" t="s">
        <v>149</v>
      </c>
    </row>
    <row r="5268" spans="2:10" x14ac:dyDescent="0.4">
      <c r="B5268">
        <v>0</v>
      </c>
      <c r="C5268">
        <v>0</v>
      </c>
      <c r="D5268">
        <v>9.546E-4</v>
      </c>
      <c r="E5268" t="s">
        <v>86</v>
      </c>
      <c r="F5268" t="s">
        <v>145</v>
      </c>
      <c r="G5268" t="s">
        <v>132</v>
      </c>
      <c r="H5268" t="s">
        <v>149</v>
      </c>
      <c r="I5268" t="s">
        <v>139</v>
      </c>
    </row>
    <row r="5269" spans="2:10" x14ac:dyDescent="0.4">
      <c r="B5269">
        <v>0</v>
      </c>
      <c r="C5269">
        <v>0</v>
      </c>
      <c r="D5269">
        <v>6.0309999999999997E-4</v>
      </c>
      <c r="E5269" t="s">
        <v>86</v>
      </c>
      <c r="F5269" t="s">
        <v>145</v>
      </c>
      <c r="G5269" t="s">
        <v>132</v>
      </c>
      <c r="H5269" t="s">
        <v>149</v>
      </c>
      <c r="I5269" t="s">
        <v>224</v>
      </c>
    </row>
    <row r="5270" spans="2:10" x14ac:dyDescent="0.4">
      <c r="B5270">
        <v>0</v>
      </c>
      <c r="C5270">
        <v>0</v>
      </c>
      <c r="D5270">
        <v>3.8059999999999998E-4</v>
      </c>
      <c r="E5270" t="s">
        <v>86</v>
      </c>
      <c r="F5270" t="s">
        <v>145</v>
      </c>
      <c r="G5270" t="s">
        <v>132</v>
      </c>
      <c r="H5270" t="s">
        <v>147</v>
      </c>
      <c r="I5270" t="s">
        <v>224</v>
      </c>
    </row>
    <row r="5271" spans="2:10" x14ac:dyDescent="0.4">
      <c r="B5271">
        <v>0</v>
      </c>
      <c r="C5271">
        <v>0</v>
      </c>
      <c r="D5271">
        <v>4.1660000000000004E-3</v>
      </c>
      <c r="E5271" t="s">
        <v>86</v>
      </c>
      <c r="F5271" t="s">
        <v>145</v>
      </c>
      <c r="G5271" t="s">
        <v>132</v>
      </c>
      <c r="H5271" t="s">
        <v>136</v>
      </c>
      <c r="I5271" t="s">
        <v>132</v>
      </c>
    </row>
    <row r="5272" spans="2:10" x14ac:dyDescent="0.4">
      <c r="B5272">
        <v>0</v>
      </c>
      <c r="C5272">
        <v>0</v>
      </c>
      <c r="D5272">
        <v>4.7739999999999996E-3</v>
      </c>
      <c r="E5272" t="s">
        <v>86</v>
      </c>
      <c r="F5272" t="s">
        <v>145</v>
      </c>
      <c r="G5272" t="s">
        <v>132</v>
      </c>
      <c r="H5272" t="s">
        <v>167</v>
      </c>
    </row>
    <row r="5273" spans="2:10" x14ac:dyDescent="0.4">
      <c r="B5273">
        <v>0</v>
      </c>
      <c r="C5273">
        <v>0</v>
      </c>
      <c r="D5273">
        <v>1.217E-2</v>
      </c>
      <c r="E5273" t="s">
        <v>86</v>
      </c>
      <c r="F5273" t="s">
        <v>145</v>
      </c>
      <c r="G5273" t="s">
        <v>132</v>
      </c>
      <c r="H5273" t="s">
        <v>168</v>
      </c>
    </row>
    <row r="5274" spans="2:10" x14ac:dyDescent="0.4">
      <c r="B5274">
        <v>0</v>
      </c>
      <c r="C5274">
        <v>0</v>
      </c>
      <c r="D5274">
        <v>9.6629999999999997E-3</v>
      </c>
      <c r="E5274" t="s">
        <v>86</v>
      </c>
      <c r="F5274" t="s">
        <v>145</v>
      </c>
      <c r="G5274" t="s">
        <v>132</v>
      </c>
      <c r="H5274" t="s">
        <v>130</v>
      </c>
      <c r="I5274" t="s">
        <v>130</v>
      </c>
    </row>
    <row r="5275" spans="2:10" x14ac:dyDescent="0.4">
      <c r="B5275">
        <v>0</v>
      </c>
      <c r="C5275">
        <v>0</v>
      </c>
      <c r="D5275">
        <v>6.1050000000000002E-3</v>
      </c>
      <c r="E5275" t="s">
        <v>86</v>
      </c>
      <c r="F5275" t="s">
        <v>145</v>
      </c>
      <c r="G5275" t="s">
        <v>132</v>
      </c>
      <c r="H5275" t="s">
        <v>169</v>
      </c>
    </row>
    <row r="5276" spans="2:10" x14ac:dyDescent="0.4">
      <c r="B5276">
        <v>0</v>
      </c>
      <c r="C5276">
        <v>0</v>
      </c>
      <c r="D5276">
        <v>4.4130000000000003E-3</v>
      </c>
      <c r="E5276" t="s">
        <v>86</v>
      </c>
      <c r="F5276" t="s">
        <v>145</v>
      </c>
      <c r="G5276" t="s">
        <v>132</v>
      </c>
      <c r="H5276" t="s">
        <v>170</v>
      </c>
      <c r="I5276" t="s">
        <v>171</v>
      </c>
    </row>
    <row r="5277" spans="2:10" x14ac:dyDescent="0.4">
      <c r="B5277">
        <v>0</v>
      </c>
      <c r="C5277">
        <v>0</v>
      </c>
      <c r="D5277">
        <v>9.4830000000000001E-3</v>
      </c>
      <c r="E5277" t="s">
        <v>86</v>
      </c>
      <c r="F5277" t="s">
        <v>145</v>
      </c>
      <c r="G5277" t="s">
        <v>132</v>
      </c>
      <c r="H5277" t="s">
        <v>172</v>
      </c>
    </row>
    <row r="5278" spans="2:10" x14ac:dyDescent="0.4">
      <c r="B5278">
        <v>0</v>
      </c>
      <c r="C5278">
        <v>0</v>
      </c>
      <c r="D5278">
        <v>4.105E-4</v>
      </c>
      <c r="E5278" t="s">
        <v>86</v>
      </c>
      <c r="F5278" t="s">
        <v>145</v>
      </c>
      <c r="G5278" t="s">
        <v>132</v>
      </c>
      <c r="H5278" t="s">
        <v>174</v>
      </c>
      <c r="I5278" t="s">
        <v>202</v>
      </c>
      <c r="J5278" t="s">
        <v>224</v>
      </c>
    </row>
    <row r="5279" spans="2:10" x14ac:dyDescent="0.4">
      <c r="B5279">
        <v>0</v>
      </c>
      <c r="C5279">
        <v>0</v>
      </c>
      <c r="D5279">
        <v>1.596E-3</v>
      </c>
      <c r="E5279" t="s">
        <v>86</v>
      </c>
      <c r="F5279" t="s">
        <v>145</v>
      </c>
      <c r="G5279" t="s">
        <v>132</v>
      </c>
      <c r="H5279" t="s">
        <v>174</v>
      </c>
      <c r="I5279" t="s">
        <v>202</v>
      </c>
    </row>
    <row r="5280" spans="2:10" x14ac:dyDescent="0.4">
      <c r="B5280">
        <v>0</v>
      </c>
      <c r="C5280">
        <v>0</v>
      </c>
      <c r="D5280">
        <v>1.1839999999999999E-3</v>
      </c>
      <c r="E5280" t="s">
        <v>86</v>
      </c>
      <c r="F5280" t="s">
        <v>145</v>
      </c>
      <c r="G5280" t="s">
        <v>132</v>
      </c>
      <c r="H5280" t="s">
        <v>174</v>
      </c>
      <c r="I5280" t="s">
        <v>203</v>
      </c>
      <c r="J5280" t="s">
        <v>224</v>
      </c>
    </row>
    <row r="5281" spans="2:10" x14ac:dyDescent="0.4">
      <c r="B5281">
        <v>0</v>
      </c>
      <c r="C5281">
        <v>0</v>
      </c>
      <c r="D5281">
        <v>2.3960000000000001E-3</v>
      </c>
      <c r="E5281" t="s">
        <v>86</v>
      </c>
      <c r="F5281" t="s">
        <v>145</v>
      </c>
      <c r="G5281" t="s">
        <v>132</v>
      </c>
      <c r="H5281" t="s">
        <v>174</v>
      </c>
      <c r="I5281" t="s">
        <v>203</v>
      </c>
    </row>
    <row r="5282" spans="2:10" x14ac:dyDescent="0.4">
      <c r="B5282">
        <v>0</v>
      </c>
      <c r="C5282">
        <v>0</v>
      </c>
      <c r="D5282">
        <v>7.5159999999999995E-4</v>
      </c>
      <c r="E5282" t="s">
        <v>86</v>
      </c>
      <c r="F5282" t="s">
        <v>145</v>
      </c>
      <c r="G5282" t="s">
        <v>132</v>
      </c>
      <c r="H5282" t="s">
        <v>174</v>
      </c>
      <c r="I5282" t="s">
        <v>205</v>
      </c>
    </row>
    <row r="5283" spans="2:10" x14ac:dyDescent="0.4">
      <c r="B5283">
        <v>0</v>
      </c>
      <c r="C5283">
        <v>0</v>
      </c>
      <c r="D5283">
        <v>7.9770000000000004E-4</v>
      </c>
      <c r="E5283" t="s">
        <v>86</v>
      </c>
      <c r="F5283" t="s">
        <v>145</v>
      </c>
      <c r="G5283" t="s">
        <v>132</v>
      </c>
      <c r="H5283" t="s">
        <v>174</v>
      </c>
      <c r="I5283" t="s">
        <v>207</v>
      </c>
    </row>
    <row r="5284" spans="2:10" x14ac:dyDescent="0.4">
      <c r="B5284">
        <v>0</v>
      </c>
      <c r="C5284">
        <v>0</v>
      </c>
      <c r="D5284">
        <v>5.8230000000000001E-4</v>
      </c>
      <c r="E5284" t="s">
        <v>86</v>
      </c>
      <c r="F5284" t="s">
        <v>145</v>
      </c>
      <c r="G5284" t="s">
        <v>132</v>
      </c>
      <c r="H5284" t="s">
        <v>174</v>
      </c>
      <c r="I5284" t="s">
        <v>208</v>
      </c>
      <c r="J5284" t="s">
        <v>224</v>
      </c>
    </row>
    <row r="5285" spans="2:10" x14ac:dyDescent="0.4">
      <c r="B5285">
        <v>0</v>
      </c>
      <c r="C5285">
        <v>0</v>
      </c>
      <c r="D5285">
        <v>8.1979999999999998E-4</v>
      </c>
      <c r="E5285" t="s">
        <v>86</v>
      </c>
      <c r="F5285" t="s">
        <v>145</v>
      </c>
      <c r="G5285" t="s">
        <v>132</v>
      </c>
      <c r="H5285" t="s">
        <v>174</v>
      </c>
      <c r="I5285" t="s">
        <v>208</v>
      </c>
    </row>
    <row r="5286" spans="2:10" x14ac:dyDescent="0.4">
      <c r="B5286">
        <v>0</v>
      </c>
      <c r="C5286">
        <v>0</v>
      </c>
      <c r="D5286">
        <v>1.1410000000000001E-3</v>
      </c>
      <c r="E5286" t="s">
        <v>86</v>
      </c>
      <c r="F5286" t="s">
        <v>145</v>
      </c>
      <c r="G5286" t="s">
        <v>132</v>
      </c>
      <c r="H5286" t="s">
        <v>174</v>
      </c>
      <c r="I5286" t="s">
        <v>211</v>
      </c>
      <c r="J5286" t="s">
        <v>224</v>
      </c>
    </row>
    <row r="5287" spans="2:10" x14ac:dyDescent="0.4">
      <c r="B5287">
        <v>0</v>
      </c>
      <c r="C5287">
        <v>0</v>
      </c>
      <c r="D5287">
        <v>1.5820000000000001E-3</v>
      </c>
      <c r="E5287" t="s">
        <v>86</v>
      </c>
      <c r="F5287" t="s">
        <v>145</v>
      </c>
      <c r="G5287" t="s">
        <v>132</v>
      </c>
      <c r="H5287" t="s">
        <v>174</v>
      </c>
      <c r="I5287" t="s">
        <v>211</v>
      </c>
    </row>
    <row r="5288" spans="2:10" x14ac:dyDescent="0.4">
      <c r="B5288">
        <v>0</v>
      </c>
      <c r="C5288">
        <v>0</v>
      </c>
      <c r="D5288">
        <v>6.7809999999999995E-4</v>
      </c>
      <c r="E5288" t="s">
        <v>86</v>
      </c>
      <c r="F5288" t="s">
        <v>145</v>
      </c>
      <c r="G5288" t="s">
        <v>132</v>
      </c>
      <c r="H5288" t="s">
        <v>174</v>
      </c>
      <c r="I5288" t="s">
        <v>213</v>
      </c>
      <c r="J5288" t="s">
        <v>213</v>
      </c>
    </row>
    <row r="5289" spans="2:10" x14ac:dyDescent="0.4">
      <c r="B5289">
        <v>0</v>
      </c>
      <c r="C5289">
        <v>0</v>
      </c>
      <c r="D5289">
        <v>1.0959999999999999E-2</v>
      </c>
      <c r="E5289" t="s">
        <v>86</v>
      </c>
      <c r="F5289" t="s">
        <v>145</v>
      </c>
      <c r="G5289" t="s">
        <v>132</v>
      </c>
      <c r="H5289" t="s">
        <v>174</v>
      </c>
      <c r="I5289" t="s">
        <v>213</v>
      </c>
      <c r="J5289" t="s">
        <v>224</v>
      </c>
    </row>
    <row r="5290" spans="2:10" x14ac:dyDescent="0.4">
      <c r="B5290">
        <v>0</v>
      </c>
      <c r="C5290">
        <v>0</v>
      </c>
      <c r="D5290">
        <v>9.0140000000000001E-4</v>
      </c>
      <c r="E5290" t="s">
        <v>86</v>
      </c>
      <c r="F5290" t="s">
        <v>145</v>
      </c>
      <c r="G5290" t="s">
        <v>132</v>
      </c>
      <c r="H5290" t="s">
        <v>174</v>
      </c>
      <c r="I5290" t="s">
        <v>222</v>
      </c>
    </row>
    <row r="5291" spans="2:10" x14ac:dyDescent="0.4">
      <c r="B5291">
        <v>0</v>
      </c>
      <c r="C5291">
        <v>0</v>
      </c>
      <c r="D5291">
        <v>7.4439999999999999E-4</v>
      </c>
      <c r="E5291" t="s">
        <v>86</v>
      </c>
      <c r="F5291" t="s">
        <v>145</v>
      </c>
      <c r="G5291" t="s">
        <v>132</v>
      </c>
      <c r="H5291" t="s">
        <v>174</v>
      </c>
      <c r="I5291" t="s">
        <v>224</v>
      </c>
    </row>
    <row r="5292" spans="2:10" x14ac:dyDescent="0.4">
      <c r="B5292">
        <v>0</v>
      </c>
      <c r="C5292">
        <v>0</v>
      </c>
      <c r="D5292">
        <v>3.7829999999999998E-4</v>
      </c>
      <c r="E5292" t="s">
        <v>86</v>
      </c>
      <c r="F5292" t="s">
        <v>145</v>
      </c>
      <c r="G5292" t="s">
        <v>132</v>
      </c>
      <c r="H5292" t="s">
        <v>175</v>
      </c>
      <c r="I5292" t="s">
        <v>213</v>
      </c>
      <c r="J5292" t="s">
        <v>224</v>
      </c>
    </row>
    <row r="5293" spans="2:10" x14ac:dyDescent="0.4">
      <c r="B5293">
        <v>0</v>
      </c>
      <c r="C5293">
        <v>0</v>
      </c>
      <c r="D5293">
        <v>5.2380000000000005E-4</v>
      </c>
      <c r="E5293" t="s">
        <v>86</v>
      </c>
      <c r="F5293" t="s">
        <v>145</v>
      </c>
      <c r="G5293" t="s">
        <v>132</v>
      </c>
      <c r="H5293" t="s">
        <v>175</v>
      </c>
      <c r="I5293" t="s">
        <v>213</v>
      </c>
    </row>
    <row r="5294" spans="2:10" x14ac:dyDescent="0.4">
      <c r="B5294">
        <v>0</v>
      </c>
      <c r="C5294">
        <v>0</v>
      </c>
      <c r="D5294">
        <v>6.8929999999999998E-3</v>
      </c>
      <c r="E5294" t="s">
        <v>86</v>
      </c>
      <c r="F5294" t="s">
        <v>145</v>
      </c>
      <c r="G5294" t="s">
        <v>132</v>
      </c>
      <c r="H5294" t="s">
        <v>175</v>
      </c>
    </row>
    <row r="5295" spans="2:10" x14ac:dyDescent="0.4">
      <c r="B5295">
        <v>0</v>
      </c>
      <c r="C5295">
        <v>0</v>
      </c>
      <c r="D5295">
        <v>6.7040000000000003E-4</v>
      </c>
      <c r="E5295" t="s">
        <v>86</v>
      </c>
      <c r="F5295" t="s">
        <v>145</v>
      </c>
      <c r="G5295" t="s">
        <v>132</v>
      </c>
      <c r="H5295" t="s">
        <v>123</v>
      </c>
      <c r="I5295" t="s">
        <v>224</v>
      </c>
    </row>
    <row r="5296" spans="2:10" x14ac:dyDescent="0.4">
      <c r="B5296">
        <v>0</v>
      </c>
      <c r="C5296">
        <v>0</v>
      </c>
      <c r="D5296">
        <v>8.548E-3</v>
      </c>
      <c r="E5296" t="s">
        <v>86</v>
      </c>
      <c r="F5296" t="s">
        <v>145</v>
      </c>
      <c r="G5296" t="s">
        <v>132</v>
      </c>
      <c r="H5296" t="s">
        <v>123</v>
      </c>
    </row>
    <row r="5297" spans="2:10" x14ac:dyDescent="0.4">
      <c r="B5297">
        <v>0</v>
      </c>
      <c r="C5297">
        <v>0</v>
      </c>
      <c r="D5297">
        <v>7.4799999999999997E-4</v>
      </c>
      <c r="E5297" t="s">
        <v>86</v>
      </c>
      <c r="F5297" t="s">
        <v>145</v>
      </c>
      <c r="G5297" t="s">
        <v>132</v>
      </c>
      <c r="H5297" t="s">
        <v>108</v>
      </c>
      <c r="I5297" t="s">
        <v>213</v>
      </c>
      <c r="J5297" t="s">
        <v>224</v>
      </c>
    </row>
    <row r="5298" spans="2:10" x14ac:dyDescent="0.4">
      <c r="B5298">
        <v>0</v>
      </c>
      <c r="C5298">
        <v>0</v>
      </c>
      <c r="D5298">
        <v>1.036E-3</v>
      </c>
      <c r="E5298" t="s">
        <v>86</v>
      </c>
      <c r="F5298" t="s">
        <v>145</v>
      </c>
      <c r="G5298" t="s">
        <v>132</v>
      </c>
      <c r="H5298" t="s">
        <v>108</v>
      </c>
      <c r="I5298" t="s">
        <v>213</v>
      </c>
    </row>
    <row r="5299" spans="2:10" x14ac:dyDescent="0.4">
      <c r="B5299">
        <v>0</v>
      </c>
      <c r="C5299">
        <v>0</v>
      </c>
      <c r="D5299">
        <v>7.6130000000000002E-4</v>
      </c>
      <c r="E5299" t="s">
        <v>86</v>
      </c>
      <c r="F5299" t="s">
        <v>145</v>
      </c>
      <c r="G5299" t="s">
        <v>132</v>
      </c>
      <c r="H5299" t="s">
        <v>108</v>
      </c>
      <c r="I5299" t="s">
        <v>224</v>
      </c>
    </row>
    <row r="5300" spans="2:10" x14ac:dyDescent="0.4">
      <c r="B5300">
        <v>0</v>
      </c>
      <c r="C5300">
        <v>0</v>
      </c>
      <c r="D5300">
        <v>4.973E-3</v>
      </c>
      <c r="E5300" t="s">
        <v>86</v>
      </c>
      <c r="F5300" t="s">
        <v>145</v>
      </c>
      <c r="G5300" t="s">
        <v>132</v>
      </c>
      <c r="H5300" t="s">
        <v>119</v>
      </c>
      <c r="I5300" t="s">
        <v>119</v>
      </c>
    </row>
    <row r="5301" spans="2:10" x14ac:dyDescent="0.4">
      <c r="B5301">
        <v>0</v>
      </c>
      <c r="C5301">
        <v>0</v>
      </c>
      <c r="D5301">
        <v>1.0030000000000001E-2</v>
      </c>
      <c r="E5301" t="s">
        <v>86</v>
      </c>
      <c r="F5301" t="s">
        <v>145</v>
      </c>
      <c r="G5301" t="s">
        <v>132</v>
      </c>
      <c r="H5301" t="s">
        <v>151</v>
      </c>
    </row>
    <row r="5302" spans="2:10" x14ac:dyDescent="0.4">
      <c r="B5302">
        <v>0</v>
      </c>
      <c r="C5302">
        <v>0</v>
      </c>
      <c r="D5302">
        <v>7.5420000000000001E-3</v>
      </c>
      <c r="E5302" t="s">
        <v>86</v>
      </c>
      <c r="F5302" t="s">
        <v>145</v>
      </c>
      <c r="G5302" t="s">
        <v>132</v>
      </c>
      <c r="H5302" t="s">
        <v>152</v>
      </c>
    </row>
    <row r="5303" spans="2:10" x14ac:dyDescent="0.4">
      <c r="B5303">
        <v>0</v>
      </c>
      <c r="C5303">
        <v>0</v>
      </c>
      <c r="D5303">
        <v>7.6119999999999998E-3</v>
      </c>
      <c r="E5303" t="s">
        <v>86</v>
      </c>
      <c r="F5303" t="s">
        <v>145</v>
      </c>
      <c r="G5303" t="s">
        <v>132</v>
      </c>
      <c r="H5303" t="s">
        <v>148</v>
      </c>
    </row>
    <row r="5304" spans="2:10" x14ac:dyDescent="0.4">
      <c r="B5304">
        <v>0</v>
      </c>
      <c r="C5304">
        <v>0</v>
      </c>
      <c r="D5304">
        <v>1.0039999999999999E-3</v>
      </c>
      <c r="E5304" t="s">
        <v>86</v>
      </c>
      <c r="F5304" t="s">
        <v>145</v>
      </c>
      <c r="G5304" t="s">
        <v>132</v>
      </c>
      <c r="H5304" t="s">
        <v>139</v>
      </c>
      <c r="I5304" t="s">
        <v>139</v>
      </c>
    </row>
    <row r="5305" spans="2:10" x14ac:dyDescent="0.4">
      <c r="B5305">
        <v>0</v>
      </c>
      <c r="C5305">
        <v>0</v>
      </c>
      <c r="D5305">
        <v>1.014E-2</v>
      </c>
      <c r="E5305" t="s">
        <v>86</v>
      </c>
      <c r="F5305" t="s">
        <v>145</v>
      </c>
      <c r="G5305" t="s">
        <v>132</v>
      </c>
      <c r="H5305" t="s">
        <v>115</v>
      </c>
    </row>
    <row r="5306" spans="2:10" x14ac:dyDescent="0.4">
      <c r="B5306">
        <v>0</v>
      </c>
      <c r="C5306">
        <v>0</v>
      </c>
      <c r="D5306">
        <v>9.7739999999999997E-3</v>
      </c>
      <c r="E5306" t="s">
        <v>86</v>
      </c>
      <c r="F5306" t="s">
        <v>145</v>
      </c>
      <c r="G5306" t="s">
        <v>132</v>
      </c>
      <c r="H5306" t="s">
        <v>143</v>
      </c>
    </row>
    <row r="5307" spans="2:10" x14ac:dyDescent="0.4">
      <c r="B5307">
        <v>0</v>
      </c>
      <c r="C5307">
        <v>0</v>
      </c>
      <c r="D5307">
        <v>5.2110000000000004E-3</v>
      </c>
      <c r="E5307" t="s">
        <v>86</v>
      </c>
      <c r="F5307" t="s">
        <v>145</v>
      </c>
      <c r="G5307" t="s">
        <v>132</v>
      </c>
      <c r="H5307" t="s">
        <v>181</v>
      </c>
    </row>
    <row r="5308" spans="2:10" x14ac:dyDescent="0.4">
      <c r="B5308">
        <v>0</v>
      </c>
      <c r="C5308">
        <v>0</v>
      </c>
      <c r="D5308">
        <v>1.304E-2</v>
      </c>
      <c r="E5308" t="s">
        <v>86</v>
      </c>
      <c r="F5308" t="s">
        <v>145</v>
      </c>
      <c r="G5308" t="s">
        <v>132</v>
      </c>
      <c r="H5308" t="s">
        <v>109</v>
      </c>
      <c r="I5308" t="s">
        <v>216</v>
      </c>
    </row>
    <row r="5309" spans="2:10" x14ac:dyDescent="0.4">
      <c r="B5309">
        <v>0</v>
      </c>
      <c r="C5309">
        <v>0</v>
      </c>
      <c r="D5309">
        <v>2.9350000000000001E-3</v>
      </c>
      <c r="E5309" t="s">
        <v>86</v>
      </c>
      <c r="F5309" t="s">
        <v>145</v>
      </c>
      <c r="G5309" t="s">
        <v>132</v>
      </c>
      <c r="H5309" t="s">
        <v>193</v>
      </c>
    </row>
    <row r="5310" spans="2:10" x14ac:dyDescent="0.4">
      <c r="B5310">
        <v>0</v>
      </c>
      <c r="C5310">
        <v>0</v>
      </c>
      <c r="D5310">
        <v>5.1440000000000004E-4</v>
      </c>
      <c r="E5310" t="s">
        <v>86</v>
      </c>
      <c r="F5310" t="s">
        <v>145</v>
      </c>
      <c r="G5310" t="s">
        <v>132</v>
      </c>
      <c r="H5310" t="s">
        <v>194</v>
      </c>
    </row>
    <row r="5311" spans="2:10" x14ac:dyDescent="0.4">
      <c r="B5311">
        <v>0</v>
      </c>
      <c r="C5311">
        <v>0</v>
      </c>
      <c r="D5311">
        <v>9.1140000000000004E-4</v>
      </c>
      <c r="E5311" t="s">
        <v>86</v>
      </c>
      <c r="F5311" t="s">
        <v>145</v>
      </c>
      <c r="G5311" t="s">
        <v>132</v>
      </c>
      <c r="H5311" t="s">
        <v>142</v>
      </c>
      <c r="I5311" t="s">
        <v>224</v>
      </c>
    </row>
    <row r="5312" spans="2:10" x14ac:dyDescent="0.4">
      <c r="B5312">
        <v>0</v>
      </c>
      <c r="C5312">
        <v>0</v>
      </c>
      <c r="D5312">
        <v>1.5150000000000001E-3</v>
      </c>
      <c r="E5312" t="s">
        <v>86</v>
      </c>
      <c r="F5312" t="s">
        <v>145</v>
      </c>
      <c r="G5312" t="s">
        <v>132</v>
      </c>
      <c r="H5312" t="s">
        <v>142</v>
      </c>
    </row>
    <row r="5313" spans="2:10" x14ac:dyDescent="0.4">
      <c r="B5313">
        <v>0</v>
      </c>
      <c r="C5313">
        <v>0</v>
      </c>
      <c r="D5313">
        <v>8.3210000000000001E-4</v>
      </c>
      <c r="E5313" t="s">
        <v>86</v>
      </c>
      <c r="F5313" t="s">
        <v>145</v>
      </c>
      <c r="G5313" t="s">
        <v>132</v>
      </c>
      <c r="H5313" t="s">
        <v>200</v>
      </c>
      <c r="I5313" t="s">
        <v>213</v>
      </c>
      <c r="J5313" t="s">
        <v>224</v>
      </c>
    </row>
    <row r="5314" spans="2:10" x14ac:dyDescent="0.4">
      <c r="B5314">
        <v>0</v>
      </c>
      <c r="C5314">
        <v>0</v>
      </c>
      <c r="D5314">
        <v>1.152E-3</v>
      </c>
      <c r="E5314" t="s">
        <v>86</v>
      </c>
      <c r="F5314" t="s">
        <v>145</v>
      </c>
      <c r="G5314" t="s">
        <v>132</v>
      </c>
      <c r="H5314" t="s">
        <v>200</v>
      </c>
      <c r="I5314" t="s">
        <v>213</v>
      </c>
    </row>
    <row r="5315" spans="2:10" x14ac:dyDescent="0.4">
      <c r="B5315">
        <v>0</v>
      </c>
      <c r="C5315">
        <v>0</v>
      </c>
      <c r="D5315">
        <v>2.0200000000000001E-3</v>
      </c>
      <c r="E5315" t="s">
        <v>86</v>
      </c>
      <c r="F5315" t="s">
        <v>145</v>
      </c>
      <c r="G5315" t="s">
        <v>132</v>
      </c>
      <c r="H5315" t="s">
        <v>200</v>
      </c>
    </row>
    <row r="5316" spans="2:10" x14ac:dyDescent="0.4">
      <c r="B5316">
        <v>0</v>
      </c>
      <c r="C5316">
        <v>0</v>
      </c>
      <c r="D5316">
        <v>9.6020000000000003E-4</v>
      </c>
      <c r="E5316" t="s">
        <v>86</v>
      </c>
      <c r="F5316" t="s">
        <v>145</v>
      </c>
      <c r="G5316" t="s">
        <v>132</v>
      </c>
      <c r="H5316" t="s">
        <v>205</v>
      </c>
    </row>
    <row r="5317" spans="2:10" x14ac:dyDescent="0.4">
      <c r="B5317">
        <v>0</v>
      </c>
      <c r="C5317">
        <v>0</v>
      </c>
      <c r="D5317">
        <v>1.1100000000000001E-3</v>
      </c>
      <c r="E5317" t="s">
        <v>86</v>
      </c>
      <c r="F5317" t="s">
        <v>145</v>
      </c>
      <c r="G5317" t="s">
        <v>132</v>
      </c>
      <c r="H5317" t="s">
        <v>207</v>
      </c>
    </row>
    <row r="5318" spans="2:10" x14ac:dyDescent="0.4">
      <c r="B5318">
        <v>0</v>
      </c>
      <c r="C5318">
        <v>0</v>
      </c>
      <c r="D5318">
        <v>4.9919999999999999E-4</v>
      </c>
      <c r="E5318" t="s">
        <v>86</v>
      </c>
      <c r="F5318" t="s">
        <v>145</v>
      </c>
      <c r="G5318" t="s">
        <v>132</v>
      </c>
      <c r="H5318" t="s">
        <v>208</v>
      </c>
      <c r="I5318" t="s">
        <v>224</v>
      </c>
    </row>
    <row r="5319" spans="2:10" x14ac:dyDescent="0.4">
      <c r="B5319">
        <v>0</v>
      </c>
      <c r="C5319">
        <v>0</v>
      </c>
      <c r="D5319">
        <v>7.0279999999999995E-4</v>
      </c>
      <c r="E5319" t="s">
        <v>86</v>
      </c>
      <c r="F5319" t="s">
        <v>145</v>
      </c>
      <c r="G5319" t="s">
        <v>132</v>
      </c>
      <c r="H5319" t="s">
        <v>208</v>
      </c>
    </row>
    <row r="5320" spans="2:10" x14ac:dyDescent="0.4">
      <c r="B5320">
        <v>0</v>
      </c>
      <c r="C5320">
        <v>0</v>
      </c>
      <c r="D5320">
        <v>5.0040000000000002E-4</v>
      </c>
      <c r="E5320" t="s">
        <v>86</v>
      </c>
      <c r="F5320" t="s">
        <v>145</v>
      </c>
      <c r="G5320" t="s">
        <v>132</v>
      </c>
      <c r="H5320" t="s">
        <v>211</v>
      </c>
      <c r="I5320" t="s">
        <v>211</v>
      </c>
      <c r="J5320" t="s">
        <v>224</v>
      </c>
    </row>
    <row r="5321" spans="2:10" x14ac:dyDescent="0.4">
      <c r="B5321">
        <v>0</v>
      </c>
      <c r="C5321">
        <v>0</v>
      </c>
      <c r="D5321">
        <v>6.9419999999999996E-4</v>
      </c>
      <c r="E5321" t="s">
        <v>86</v>
      </c>
      <c r="F5321" t="s">
        <v>145</v>
      </c>
      <c r="G5321" t="s">
        <v>132</v>
      </c>
      <c r="H5321" t="s">
        <v>211</v>
      </c>
      <c r="I5321" t="s">
        <v>211</v>
      </c>
    </row>
    <row r="5322" spans="2:10" x14ac:dyDescent="0.4">
      <c r="B5322">
        <v>0</v>
      </c>
      <c r="C5322">
        <v>0</v>
      </c>
      <c r="D5322">
        <v>4.6389999999999999E-3</v>
      </c>
      <c r="E5322" t="s">
        <v>86</v>
      </c>
      <c r="F5322" t="s">
        <v>145</v>
      </c>
      <c r="G5322" t="s">
        <v>132</v>
      </c>
      <c r="H5322" t="s">
        <v>211</v>
      </c>
      <c r="I5322" t="s">
        <v>224</v>
      </c>
    </row>
    <row r="5323" spans="2:10" x14ac:dyDescent="0.4">
      <c r="B5323">
        <v>0</v>
      </c>
      <c r="C5323">
        <v>0</v>
      </c>
      <c r="D5323">
        <v>6.4349999999999997E-3</v>
      </c>
      <c r="E5323" t="s">
        <v>86</v>
      </c>
      <c r="F5323" t="s">
        <v>145</v>
      </c>
      <c r="G5323" t="s">
        <v>132</v>
      </c>
      <c r="H5323" t="s">
        <v>211</v>
      </c>
    </row>
    <row r="5324" spans="2:10" x14ac:dyDescent="0.4">
      <c r="B5324">
        <v>0</v>
      </c>
      <c r="C5324">
        <v>0</v>
      </c>
      <c r="D5324">
        <v>5.2030000000000002E-3</v>
      </c>
      <c r="E5324" t="s">
        <v>86</v>
      </c>
      <c r="F5324" t="s">
        <v>145</v>
      </c>
      <c r="G5324" t="s">
        <v>132</v>
      </c>
      <c r="H5324" t="s">
        <v>213</v>
      </c>
      <c r="I5324" t="s">
        <v>224</v>
      </c>
    </row>
    <row r="5325" spans="2:10" x14ac:dyDescent="0.4">
      <c r="B5325">
        <v>0</v>
      </c>
      <c r="C5325">
        <v>0</v>
      </c>
      <c r="D5325">
        <v>7.2040000000000003E-3</v>
      </c>
      <c r="E5325" t="s">
        <v>86</v>
      </c>
      <c r="F5325" t="s">
        <v>145</v>
      </c>
      <c r="G5325" t="s">
        <v>132</v>
      </c>
      <c r="H5325" t="s">
        <v>213</v>
      </c>
    </row>
    <row r="5326" spans="2:10" x14ac:dyDescent="0.4">
      <c r="B5326">
        <v>0</v>
      </c>
      <c r="C5326">
        <v>0</v>
      </c>
      <c r="D5326">
        <v>1.251E-2</v>
      </c>
      <c r="E5326" t="s">
        <v>86</v>
      </c>
      <c r="F5326" t="s">
        <v>145</v>
      </c>
      <c r="G5326" t="s">
        <v>132</v>
      </c>
      <c r="H5326" t="s">
        <v>217</v>
      </c>
    </row>
    <row r="5327" spans="2:10" x14ac:dyDescent="0.4">
      <c r="B5327">
        <v>0</v>
      </c>
      <c r="C5327">
        <v>0</v>
      </c>
      <c r="D5327">
        <v>3.5349999999999997E-4</v>
      </c>
      <c r="E5327" t="s">
        <v>86</v>
      </c>
      <c r="F5327" t="s">
        <v>145</v>
      </c>
      <c r="G5327" t="s">
        <v>132</v>
      </c>
      <c r="H5327" t="s">
        <v>129</v>
      </c>
    </row>
    <row r="5328" spans="2:10" x14ac:dyDescent="0.4">
      <c r="B5328">
        <v>0</v>
      </c>
      <c r="C5328">
        <v>0</v>
      </c>
      <c r="D5328">
        <v>2.1549999999999998E-3</v>
      </c>
      <c r="E5328" t="s">
        <v>86</v>
      </c>
      <c r="F5328" t="s">
        <v>145</v>
      </c>
      <c r="G5328" t="s">
        <v>132</v>
      </c>
      <c r="H5328" t="s">
        <v>222</v>
      </c>
    </row>
    <row r="5329" spans="2:9" x14ac:dyDescent="0.4">
      <c r="B5329">
        <v>0</v>
      </c>
      <c r="C5329">
        <v>0</v>
      </c>
      <c r="D5329">
        <v>6.9320000000000004E-4</v>
      </c>
      <c r="E5329" t="s">
        <v>86</v>
      </c>
      <c r="F5329" t="s">
        <v>145</v>
      </c>
      <c r="G5329" t="s">
        <v>132</v>
      </c>
      <c r="H5329" t="s">
        <v>224</v>
      </c>
      <c r="I5329" t="s">
        <v>224</v>
      </c>
    </row>
    <row r="5330" spans="2:9" x14ac:dyDescent="0.4">
      <c r="B5330">
        <v>0</v>
      </c>
      <c r="C5330">
        <v>0</v>
      </c>
      <c r="D5330">
        <v>1.136E-2</v>
      </c>
      <c r="E5330" t="s">
        <v>86</v>
      </c>
      <c r="F5330" t="s">
        <v>145</v>
      </c>
      <c r="G5330" t="s">
        <v>132</v>
      </c>
      <c r="H5330" t="s">
        <v>224</v>
      </c>
    </row>
    <row r="5331" spans="2:9" x14ac:dyDescent="0.4">
      <c r="B5331">
        <v>0</v>
      </c>
      <c r="C5331">
        <v>0</v>
      </c>
      <c r="D5331">
        <v>6.0930000000000003E-3</v>
      </c>
      <c r="E5331" t="s">
        <v>86</v>
      </c>
      <c r="F5331" t="s">
        <v>145</v>
      </c>
      <c r="G5331" t="s">
        <v>136</v>
      </c>
    </row>
    <row r="5332" spans="2:9" x14ac:dyDescent="0.4">
      <c r="B5332">
        <v>0</v>
      </c>
      <c r="C5332">
        <v>0</v>
      </c>
      <c r="D5332">
        <v>8.3059999999999991E-3</v>
      </c>
      <c r="E5332" t="s">
        <v>86</v>
      </c>
      <c r="F5332" t="s">
        <v>145</v>
      </c>
      <c r="G5332" t="s">
        <v>167</v>
      </c>
    </row>
    <row r="5333" spans="2:9" x14ac:dyDescent="0.4">
      <c r="B5333">
        <v>0</v>
      </c>
      <c r="C5333">
        <v>0</v>
      </c>
      <c r="D5333">
        <v>5.8300000000000001E-3</v>
      </c>
      <c r="E5333" t="s">
        <v>86</v>
      </c>
      <c r="F5333" t="s">
        <v>145</v>
      </c>
      <c r="G5333" t="s">
        <v>168</v>
      </c>
    </row>
    <row r="5334" spans="2:9" x14ac:dyDescent="0.4">
      <c r="B5334">
        <v>0</v>
      </c>
      <c r="C5334">
        <v>0</v>
      </c>
      <c r="D5334">
        <v>9.2230000000000003E-3</v>
      </c>
      <c r="E5334" t="s">
        <v>86</v>
      </c>
      <c r="F5334" t="s">
        <v>145</v>
      </c>
      <c r="G5334" t="s">
        <v>130</v>
      </c>
    </row>
    <row r="5335" spans="2:9" x14ac:dyDescent="0.4">
      <c r="B5335">
        <v>0</v>
      </c>
      <c r="C5335">
        <v>0</v>
      </c>
      <c r="D5335">
        <v>1.023E-2</v>
      </c>
      <c r="E5335" t="s">
        <v>86</v>
      </c>
      <c r="F5335" t="s">
        <v>145</v>
      </c>
      <c r="G5335" t="s">
        <v>170</v>
      </c>
      <c r="H5335" t="s">
        <v>171</v>
      </c>
    </row>
    <row r="5336" spans="2:9" x14ac:dyDescent="0.4">
      <c r="B5336">
        <v>0</v>
      </c>
      <c r="C5336">
        <v>0</v>
      </c>
      <c r="D5336">
        <v>4.339E-3</v>
      </c>
      <c r="E5336" t="s">
        <v>86</v>
      </c>
      <c r="F5336" t="s">
        <v>145</v>
      </c>
      <c r="G5336" t="s">
        <v>171</v>
      </c>
      <c r="H5336" t="s">
        <v>150</v>
      </c>
      <c r="I5336" t="s">
        <v>119</v>
      </c>
    </row>
    <row r="5337" spans="2:9" x14ac:dyDescent="0.4">
      <c r="B5337">
        <v>0</v>
      </c>
      <c r="C5337">
        <v>0</v>
      </c>
      <c r="D5337">
        <v>5.2839999999999996E-3</v>
      </c>
      <c r="E5337" t="s">
        <v>86</v>
      </c>
      <c r="F5337" t="s">
        <v>145</v>
      </c>
      <c r="G5337" t="s">
        <v>171</v>
      </c>
      <c r="H5337" t="s">
        <v>150</v>
      </c>
      <c r="I5337" t="s">
        <v>151</v>
      </c>
    </row>
    <row r="5338" spans="2:9" x14ac:dyDescent="0.4">
      <c r="B5338">
        <v>0</v>
      </c>
      <c r="C5338">
        <v>0</v>
      </c>
      <c r="D5338">
        <v>5.1279999999999997E-3</v>
      </c>
      <c r="E5338" t="s">
        <v>86</v>
      </c>
      <c r="F5338" t="s">
        <v>145</v>
      </c>
      <c r="G5338" t="s">
        <v>171</v>
      </c>
      <c r="H5338" t="s">
        <v>150</v>
      </c>
      <c r="I5338" t="s">
        <v>148</v>
      </c>
    </row>
    <row r="5339" spans="2:9" x14ac:dyDescent="0.4">
      <c r="B5339">
        <v>0</v>
      </c>
      <c r="C5339">
        <v>0</v>
      </c>
      <c r="D5339">
        <v>5.8540000000000003E-4</v>
      </c>
      <c r="E5339" t="s">
        <v>86</v>
      </c>
      <c r="F5339" t="s">
        <v>145</v>
      </c>
      <c r="G5339" t="s">
        <v>171</v>
      </c>
      <c r="H5339" t="s">
        <v>150</v>
      </c>
      <c r="I5339" t="s">
        <v>224</v>
      </c>
    </row>
    <row r="5340" spans="2:9" x14ac:dyDescent="0.4">
      <c r="B5340">
        <v>0</v>
      </c>
      <c r="C5340">
        <v>0</v>
      </c>
      <c r="D5340">
        <v>4.3210000000000002E-3</v>
      </c>
      <c r="E5340" t="s">
        <v>86</v>
      </c>
      <c r="F5340" t="s">
        <v>145</v>
      </c>
      <c r="G5340" t="s">
        <v>171</v>
      </c>
      <c r="H5340" t="s">
        <v>157</v>
      </c>
    </row>
    <row r="5341" spans="2:9" x14ac:dyDescent="0.4">
      <c r="B5341">
        <v>0</v>
      </c>
      <c r="C5341">
        <v>0</v>
      </c>
      <c r="D5341">
        <v>4.1450000000000002E-3</v>
      </c>
      <c r="E5341" t="s">
        <v>86</v>
      </c>
      <c r="F5341" t="s">
        <v>145</v>
      </c>
      <c r="G5341" t="s">
        <v>171</v>
      </c>
      <c r="H5341" t="s">
        <v>158</v>
      </c>
    </row>
    <row r="5342" spans="2:9" x14ac:dyDescent="0.4">
      <c r="B5342">
        <v>0</v>
      </c>
      <c r="C5342">
        <v>0</v>
      </c>
      <c r="D5342">
        <v>9.75E-3</v>
      </c>
      <c r="E5342" t="s">
        <v>86</v>
      </c>
      <c r="F5342" t="s">
        <v>145</v>
      </c>
      <c r="G5342" t="s">
        <v>171</v>
      </c>
      <c r="H5342" t="s">
        <v>132</v>
      </c>
    </row>
    <row r="5343" spans="2:9" x14ac:dyDescent="0.4">
      <c r="B5343">
        <v>0</v>
      </c>
      <c r="C5343">
        <v>0</v>
      </c>
      <c r="D5343">
        <v>5.5999999999999999E-3</v>
      </c>
      <c r="E5343" t="s">
        <v>86</v>
      </c>
      <c r="F5343" t="s">
        <v>145</v>
      </c>
      <c r="G5343" t="s">
        <v>171</v>
      </c>
      <c r="H5343" t="s">
        <v>149</v>
      </c>
    </row>
    <row r="5344" spans="2:9" x14ac:dyDescent="0.4">
      <c r="B5344">
        <v>0</v>
      </c>
      <c r="C5344">
        <v>0</v>
      </c>
      <c r="D5344">
        <v>8.8400000000000006E-3</v>
      </c>
      <c r="E5344" t="s">
        <v>86</v>
      </c>
      <c r="F5344" t="s">
        <v>145</v>
      </c>
      <c r="G5344" t="s">
        <v>171</v>
      </c>
      <c r="H5344" t="s">
        <v>171</v>
      </c>
      <c r="I5344" t="s">
        <v>171</v>
      </c>
    </row>
    <row r="5345" spans="2:10" x14ac:dyDescent="0.4">
      <c r="B5345">
        <v>0</v>
      </c>
      <c r="C5345">
        <v>0</v>
      </c>
      <c r="D5345">
        <v>5.597E-4</v>
      </c>
      <c r="E5345" t="s">
        <v>86</v>
      </c>
      <c r="F5345" t="s">
        <v>145</v>
      </c>
      <c r="G5345" t="s">
        <v>171</v>
      </c>
      <c r="H5345" t="s">
        <v>171</v>
      </c>
      <c r="I5345" t="s">
        <v>222</v>
      </c>
    </row>
    <row r="5346" spans="2:10" x14ac:dyDescent="0.4">
      <c r="B5346">
        <v>0</v>
      </c>
      <c r="C5346">
        <v>0</v>
      </c>
      <c r="D5346">
        <v>8.451E-4</v>
      </c>
      <c r="E5346" t="s">
        <v>86</v>
      </c>
      <c r="F5346" t="s">
        <v>145</v>
      </c>
      <c r="G5346" t="s">
        <v>171</v>
      </c>
      <c r="H5346" t="s">
        <v>174</v>
      </c>
      <c r="I5346" t="s">
        <v>213</v>
      </c>
      <c r="J5346" t="s">
        <v>224</v>
      </c>
    </row>
    <row r="5347" spans="2:10" x14ac:dyDescent="0.4">
      <c r="B5347">
        <v>0</v>
      </c>
      <c r="C5347">
        <v>0</v>
      </c>
      <c r="D5347">
        <v>1.17E-3</v>
      </c>
      <c r="E5347" t="s">
        <v>86</v>
      </c>
      <c r="F5347" t="s">
        <v>145</v>
      </c>
      <c r="G5347" t="s">
        <v>171</v>
      </c>
      <c r="H5347" t="s">
        <v>174</v>
      </c>
      <c r="I5347" t="s">
        <v>213</v>
      </c>
    </row>
    <row r="5348" spans="2:10" x14ac:dyDescent="0.4">
      <c r="B5348">
        <v>0</v>
      </c>
      <c r="C5348">
        <v>0</v>
      </c>
      <c r="D5348">
        <v>3.9649999999999998E-3</v>
      </c>
      <c r="E5348" t="s">
        <v>86</v>
      </c>
      <c r="F5348" t="s">
        <v>145</v>
      </c>
      <c r="G5348" t="s">
        <v>171</v>
      </c>
      <c r="H5348" t="s">
        <v>174</v>
      </c>
    </row>
    <row r="5349" spans="2:10" x14ac:dyDescent="0.4">
      <c r="B5349">
        <v>0</v>
      </c>
      <c r="C5349">
        <v>0</v>
      </c>
      <c r="D5349">
        <v>8.0549999999999997E-3</v>
      </c>
      <c r="E5349" t="s">
        <v>86</v>
      </c>
      <c r="F5349" t="s">
        <v>145</v>
      </c>
      <c r="G5349" t="s">
        <v>171</v>
      </c>
      <c r="H5349" t="s">
        <v>108</v>
      </c>
    </row>
    <row r="5350" spans="2:10" x14ac:dyDescent="0.4">
      <c r="B5350">
        <v>0</v>
      </c>
      <c r="C5350">
        <v>0</v>
      </c>
      <c r="D5350">
        <v>4.3090000000000001E-4</v>
      </c>
      <c r="E5350" t="s">
        <v>86</v>
      </c>
      <c r="F5350" t="s">
        <v>145</v>
      </c>
      <c r="G5350" t="s">
        <v>171</v>
      </c>
      <c r="H5350" t="s">
        <v>194</v>
      </c>
    </row>
    <row r="5351" spans="2:10" x14ac:dyDescent="0.4">
      <c r="B5351">
        <v>0</v>
      </c>
      <c r="C5351">
        <v>0</v>
      </c>
      <c r="D5351">
        <v>7.6889999999999997E-3</v>
      </c>
      <c r="E5351" t="s">
        <v>86</v>
      </c>
      <c r="F5351" t="s">
        <v>145</v>
      </c>
      <c r="G5351" t="s">
        <v>171</v>
      </c>
      <c r="H5351" t="s">
        <v>197</v>
      </c>
    </row>
    <row r="5352" spans="2:10" x14ac:dyDescent="0.4">
      <c r="B5352">
        <v>0</v>
      </c>
      <c r="C5352">
        <v>0</v>
      </c>
      <c r="D5352">
        <v>7.6869999999999998E-4</v>
      </c>
      <c r="E5352" t="s">
        <v>86</v>
      </c>
      <c r="F5352" t="s">
        <v>145</v>
      </c>
      <c r="G5352" t="s">
        <v>171</v>
      </c>
      <c r="H5352" t="s">
        <v>205</v>
      </c>
    </row>
    <row r="5353" spans="2:10" x14ac:dyDescent="0.4">
      <c r="B5353">
        <v>0</v>
      </c>
      <c r="C5353">
        <v>0</v>
      </c>
      <c r="D5353">
        <v>2.9789999999999999E-3</v>
      </c>
      <c r="E5353" t="s">
        <v>86</v>
      </c>
      <c r="F5353" t="s">
        <v>145</v>
      </c>
      <c r="G5353" t="s">
        <v>171</v>
      </c>
      <c r="H5353" t="s">
        <v>222</v>
      </c>
    </row>
    <row r="5354" spans="2:10" x14ac:dyDescent="0.4">
      <c r="B5354">
        <v>0</v>
      </c>
      <c r="C5354">
        <v>0</v>
      </c>
      <c r="D5354">
        <v>7.94E-4</v>
      </c>
      <c r="E5354" t="s">
        <v>86</v>
      </c>
      <c r="F5354" t="s">
        <v>145</v>
      </c>
      <c r="G5354" t="s">
        <v>171</v>
      </c>
      <c r="H5354" t="s">
        <v>224</v>
      </c>
    </row>
    <row r="5355" spans="2:10" x14ac:dyDescent="0.4">
      <c r="B5355">
        <v>0</v>
      </c>
      <c r="C5355">
        <v>0</v>
      </c>
      <c r="D5355">
        <v>3.2180000000000002E-4</v>
      </c>
      <c r="E5355" t="s">
        <v>86</v>
      </c>
      <c r="F5355" t="s">
        <v>145</v>
      </c>
      <c r="G5355" t="s">
        <v>172</v>
      </c>
      <c r="H5355" t="s">
        <v>150</v>
      </c>
      <c r="I5355" t="s">
        <v>224</v>
      </c>
    </row>
    <row r="5356" spans="2:10" x14ac:dyDescent="0.4">
      <c r="B5356">
        <v>0</v>
      </c>
      <c r="C5356">
        <v>0</v>
      </c>
      <c r="D5356">
        <v>3.9150000000000001E-3</v>
      </c>
      <c r="E5356" t="s">
        <v>86</v>
      </c>
      <c r="F5356" t="s">
        <v>145</v>
      </c>
      <c r="G5356" t="s">
        <v>172</v>
      </c>
      <c r="H5356" t="s">
        <v>108</v>
      </c>
    </row>
    <row r="5357" spans="2:10" x14ac:dyDescent="0.4">
      <c r="B5357">
        <v>0</v>
      </c>
      <c r="C5357">
        <v>0</v>
      </c>
      <c r="D5357">
        <v>9.9310000000000006E-3</v>
      </c>
      <c r="E5357" t="s">
        <v>86</v>
      </c>
      <c r="F5357" t="s">
        <v>145</v>
      </c>
      <c r="G5357" t="s">
        <v>172</v>
      </c>
      <c r="H5357" t="s">
        <v>124</v>
      </c>
    </row>
    <row r="5358" spans="2:10" x14ac:dyDescent="0.4">
      <c r="B5358">
        <v>0</v>
      </c>
      <c r="C5358">
        <v>0</v>
      </c>
      <c r="D5358">
        <v>8.4799999999999997E-3</v>
      </c>
      <c r="E5358" t="s">
        <v>86</v>
      </c>
      <c r="F5358" t="s">
        <v>145</v>
      </c>
      <c r="G5358" t="s">
        <v>172</v>
      </c>
      <c r="H5358" t="s">
        <v>121</v>
      </c>
    </row>
    <row r="5359" spans="2:10" x14ac:dyDescent="0.4">
      <c r="B5359">
        <v>0</v>
      </c>
      <c r="C5359">
        <v>0</v>
      </c>
      <c r="D5359">
        <v>3.6499999999999998E-4</v>
      </c>
      <c r="E5359" t="s">
        <v>86</v>
      </c>
      <c r="F5359" t="s">
        <v>145</v>
      </c>
      <c r="G5359" t="s">
        <v>174</v>
      </c>
      <c r="H5359" t="s">
        <v>213</v>
      </c>
      <c r="I5359" t="s">
        <v>224</v>
      </c>
    </row>
    <row r="5360" spans="2:10" x14ac:dyDescent="0.4">
      <c r="B5360">
        <v>0</v>
      </c>
      <c r="C5360">
        <v>0</v>
      </c>
      <c r="D5360">
        <v>5.0529999999999998E-4</v>
      </c>
      <c r="E5360" t="s">
        <v>86</v>
      </c>
      <c r="F5360" t="s">
        <v>145</v>
      </c>
      <c r="G5360" t="s">
        <v>174</v>
      </c>
      <c r="H5360" t="s">
        <v>213</v>
      </c>
    </row>
    <row r="5361" spans="2:10" x14ac:dyDescent="0.4">
      <c r="B5361">
        <v>0</v>
      </c>
      <c r="C5361">
        <v>0</v>
      </c>
      <c r="D5361">
        <v>1.712E-3</v>
      </c>
      <c r="E5361" t="s">
        <v>86</v>
      </c>
      <c r="F5361" t="s">
        <v>145</v>
      </c>
      <c r="G5361" t="s">
        <v>174</v>
      </c>
    </row>
    <row r="5362" spans="2:10" x14ac:dyDescent="0.4">
      <c r="B5362">
        <v>0</v>
      </c>
      <c r="C5362">
        <v>0</v>
      </c>
      <c r="D5362">
        <v>5.8950000000000001E-3</v>
      </c>
      <c r="E5362" t="s">
        <v>86</v>
      </c>
      <c r="F5362" t="s">
        <v>145</v>
      </c>
      <c r="G5362" t="s">
        <v>123</v>
      </c>
      <c r="H5362" t="s">
        <v>149</v>
      </c>
    </row>
    <row r="5363" spans="2:10" x14ac:dyDescent="0.4">
      <c r="B5363">
        <v>0</v>
      </c>
      <c r="C5363">
        <v>0</v>
      </c>
      <c r="D5363">
        <v>5.4230000000000001E-4</v>
      </c>
      <c r="E5363" t="s">
        <v>86</v>
      </c>
      <c r="F5363" t="s">
        <v>145</v>
      </c>
      <c r="G5363" t="s">
        <v>123</v>
      </c>
      <c r="H5363" t="s">
        <v>208</v>
      </c>
      <c r="I5363" t="s">
        <v>224</v>
      </c>
    </row>
    <row r="5364" spans="2:10" x14ac:dyDescent="0.4">
      <c r="B5364">
        <v>0</v>
      </c>
      <c r="C5364">
        <v>0</v>
      </c>
      <c r="D5364">
        <v>7.6360000000000002E-4</v>
      </c>
      <c r="E5364" t="s">
        <v>86</v>
      </c>
      <c r="F5364" t="s">
        <v>145</v>
      </c>
      <c r="G5364" t="s">
        <v>123</v>
      </c>
      <c r="H5364" t="s">
        <v>208</v>
      </c>
    </row>
    <row r="5365" spans="2:10" x14ac:dyDescent="0.4">
      <c r="B5365">
        <v>0</v>
      </c>
      <c r="C5365">
        <v>0</v>
      </c>
      <c r="D5365">
        <v>1.1349999999999999E-3</v>
      </c>
      <c r="E5365" t="s">
        <v>86</v>
      </c>
      <c r="F5365" t="s">
        <v>145</v>
      </c>
      <c r="G5365" t="s">
        <v>123</v>
      </c>
      <c r="H5365" t="s">
        <v>211</v>
      </c>
      <c r="I5365" t="s">
        <v>224</v>
      </c>
    </row>
    <row r="5366" spans="2:10" x14ac:dyDescent="0.4">
      <c r="B5366">
        <v>0</v>
      </c>
      <c r="C5366">
        <v>0</v>
      </c>
      <c r="D5366">
        <v>1.5740000000000001E-3</v>
      </c>
      <c r="E5366" t="s">
        <v>86</v>
      </c>
      <c r="F5366" t="s">
        <v>145</v>
      </c>
      <c r="G5366" t="s">
        <v>123</v>
      </c>
      <c r="H5366" t="s">
        <v>211</v>
      </c>
    </row>
    <row r="5367" spans="2:10" x14ac:dyDescent="0.4">
      <c r="B5367">
        <v>0</v>
      </c>
      <c r="C5367">
        <v>0</v>
      </c>
      <c r="D5367">
        <v>1.3129999999999999E-3</v>
      </c>
      <c r="E5367" t="s">
        <v>86</v>
      </c>
      <c r="F5367" t="s">
        <v>145</v>
      </c>
      <c r="G5367" t="s">
        <v>123</v>
      </c>
      <c r="H5367" t="s">
        <v>213</v>
      </c>
      <c r="I5367" t="s">
        <v>224</v>
      </c>
    </row>
    <row r="5368" spans="2:10" x14ac:dyDescent="0.4">
      <c r="B5368">
        <v>0</v>
      </c>
      <c r="C5368">
        <v>0</v>
      </c>
      <c r="D5368">
        <v>1.818E-3</v>
      </c>
      <c r="E5368" t="s">
        <v>86</v>
      </c>
      <c r="F5368" t="s">
        <v>145</v>
      </c>
      <c r="G5368" t="s">
        <v>123</v>
      </c>
      <c r="H5368" t="s">
        <v>213</v>
      </c>
    </row>
    <row r="5369" spans="2:10" x14ac:dyDescent="0.4">
      <c r="B5369">
        <v>0</v>
      </c>
      <c r="C5369">
        <v>0</v>
      </c>
      <c r="D5369">
        <v>1.0560000000000001E-3</v>
      </c>
      <c r="E5369" t="s">
        <v>86</v>
      </c>
      <c r="F5369" t="s">
        <v>145</v>
      </c>
      <c r="G5369" t="s">
        <v>123</v>
      </c>
      <c r="H5369" t="s">
        <v>222</v>
      </c>
    </row>
    <row r="5370" spans="2:10" x14ac:dyDescent="0.4">
      <c r="B5370">
        <v>0</v>
      </c>
      <c r="C5370">
        <v>0</v>
      </c>
      <c r="D5370">
        <v>4.7259999999999999E-4</v>
      </c>
      <c r="E5370" t="s">
        <v>86</v>
      </c>
      <c r="F5370" t="s">
        <v>145</v>
      </c>
      <c r="G5370" t="s">
        <v>123</v>
      </c>
      <c r="H5370" t="s">
        <v>224</v>
      </c>
      <c r="I5370" t="s">
        <v>224</v>
      </c>
    </row>
    <row r="5371" spans="2:10" x14ac:dyDescent="0.4">
      <c r="B5371">
        <v>0</v>
      </c>
      <c r="C5371">
        <v>0</v>
      </c>
      <c r="D5371">
        <v>7.7479999999999997E-3</v>
      </c>
      <c r="E5371" t="s">
        <v>86</v>
      </c>
      <c r="F5371" t="s">
        <v>145</v>
      </c>
      <c r="G5371" t="s">
        <v>123</v>
      </c>
      <c r="H5371" t="s">
        <v>224</v>
      </c>
    </row>
    <row r="5372" spans="2:10" x14ac:dyDescent="0.4">
      <c r="B5372">
        <v>0</v>
      </c>
      <c r="C5372">
        <v>0</v>
      </c>
      <c r="D5372">
        <v>3.9249999999999997E-3</v>
      </c>
      <c r="E5372" t="s">
        <v>86</v>
      </c>
      <c r="F5372" t="s">
        <v>145</v>
      </c>
      <c r="G5372" t="s">
        <v>108</v>
      </c>
      <c r="H5372" t="s">
        <v>138</v>
      </c>
    </row>
    <row r="5373" spans="2:10" x14ac:dyDescent="0.4">
      <c r="B5373">
        <v>0</v>
      </c>
      <c r="C5373">
        <v>0</v>
      </c>
      <c r="D5373">
        <v>1.3849999999999999E-2</v>
      </c>
      <c r="E5373" t="s">
        <v>86</v>
      </c>
      <c r="F5373" t="s">
        <v>145</v>
      </c>
      <c r="G5373" t="s">
        <v>108</v>
      </c>
      <c r="H5373" t="s">
        <v>132</v>
      </c>
    </row>
    <row r="5374" spans="2:10" x14ac:dyDescent="0.4">
      <c r="B5374">
        <v>0</v>
      </c>
      <c r="C5374">
        <v>0</v>
      </c>
      <c r="D5374">
        <v>5.6059999999999999E-3</v>
      </c>
      <c r="E5374" t="s">
        <v>86</v>
      </c>
      <c r="F5374" t="s">
        <v>145</v>
      </c>
      <c r="G5374" t="s">
        <v>108</v>
      </c>
      <c r="H5374" t="s">
        <v>130</v>
      </c>
    </row>
    <row r="5375" spans="2:10" x14ac:dyDescent="0.4">
      <c r="B5375">
        <v>0</v>
      </c>
      <c r="C5375">
        <v>0</v>
      </c>
      <c r="D5375">
        <v>1.042E-2</v>
      </c>
      <c r="E5375" t="s">
        <v>86</v>
      </c>
      <c r="F5375" t="s">
        <v>145</v>
      </c>
      <c r="G5375" t="s">
        <v>108</v>
      </c>
      <c r="H5375" t="s">
        <v>113</v>
      </c>
    </row>
    <row r="5376" spans="2:10" x14ac:dyDescent="0.4">
      <c r="B5376">
        <v>0</v>
      </c>
      <c r="C5376">
        <v>0</v>
      </c>
      <c r="D5376">
        <v>6.2069999999999996E-4</v>
      </c>
      <c r="E5376" t="s">
        <v>86</v>
      </c>
      <c r="F5376" t="s">
        <v>145</v>
      </c>
      <c r="G5376" t="s">
        <v>108</v>
      </c>
      <c r="H5376" t="s">
        <v>174</v>
      </c>
      <c r="I5376" t="s">
        <v>213</v>
      </c>
      <c r="J5376" t="s">
        <v>224</v>
      </c>
    </row>
    <row r="5377" spans="2:10" x14ac:dyDescent="0.4">
      <c r="B5377">
        <v>0</v>
      </c>
      <c r="C5377">
        <v>0</v>
      </c>
      <c r="D5377">
        <v>8.5930000000000002E-4</v>
      </c>
      <c r="E5377" t="s">
        <v>86</v>
      </c>
      <c r="F5377" t="s">
        <v>145</v>
      </c>
      <c r="G5377" t="s">
        <v>108</v>
      </c>
      <c r="H5377" t="s">
        <v>174</v>
      </c>
      <c r="I5377" t="s">
        <v>213</v>
      </c>
    </row>
    <row r="5378" spans="2:10" x14ac:dyDescent="0.4">
      <c r="B5378">
        <v>0</v>
      </c>
      <c r="C5378">
        <v>0</v>
      </c>
      <c r="D5378">
        <v>2.9120000000000001E-3</v>
      </c>
      <c r="E5378" t="s">
        <v>86</v>
      </c>
      <c r="F5378" t="s">
        <v>145</v>
      </c>
      <c r="G5378" t="s">
        <v>108</v>
      </c>
      <c r="H5378" t="s">
        <v>174</v>
      </c>
    </row>
    <row r="5379" spans="2:10" x14ac:dyDescent="0.4">
      <c r="B5379">
        <v>0</v>
      </c>
      <c r="C5379">
        <v>0</v>
      </c>
      <c r="D5379">
        <v>1.7899999999999999E-3</v>
      </c>
      <c r="E5379" t="s">
        <v>86</v>
      </c>
      <c r="F5379" t="s">
        <v>145</v>
      </c>
      <c r="G5379" t="s">
        <v>108</v>
      </c>
      <c r="H5379" t="s">
        <v>175</v>
      </c>
    </row>
    <row r="5380" spans="2:10" x14ac:dyDescent="0.4">
      <c r="B5380">
        <v>0</v>
      </c>
      <c r="C5380">
        <v>0</v>
      </c>
      <c r="D5380">
        <v>3.971E-4</v>
      </c>
      <c r="E5380" t="s">
        <v>86</v>
      </c>
      <c r="F5380" t="s">
        <v>145</v>
      </c>
      <c r="G5380" t="s">
        <v>108</v>
      </c>
      <c r="H5380" t="s">
        <v>123</v>
      </c>
      <c r="I5380" t="s">
        <v>224</v>
      </c>
    </row>
    <row r="5381" spans="2:10" x14ac:dyDescent="0.4">
      <c r="B5381">
        <v>0</v>
      </c>
      <c r="C5381">
        <v>0</v>
      </c>
      <c r="D5381">
        <v>5.0629999999999998E-3</v>
      </c>
      <c r="E5381" t="s">
        <v>86</v>
      </c>
      <c r="F5381" t="s">
        <v>145</v>
      </c>
      <c r="G5381" t="s">
        <v>108</v>
      </c>
      <c r="H5381" t="s">
        <v>123</v>
      </c>
    </row>
    <row r="5382" spans="2:10" x14ac:dyDescent="0.4">
      <c r="B5382">
        <v>0</v>
      </c>
      <c r="C5382">
        <v>0</v>
      </c>
      <c r="D5382">
        <v>1.0540000000000001E-2</v>
      </c>
      <c r="E5382" t="s">
        <v>86</v>
      </c>
      <c r="F5382" t="s">
        <v>145</v>
      </c>
      <c r="G5382" t="s">
        <v>108</v>
      </c>
      <c r="H5382" t="s">
        <v>108</v>
      </c>
    </row>
    <row r="5383" spans="2:10" x14ac:dyDescent="0.4">
      <c r="B5383">
        <v>0</v>
      </c>
      <c r="C5383">
        <v>0</v>
      </c>
      <c r="D5383">
        <v>9.2160000000000002E-3</v>
      </c>
      <c r="E5383" t="s">
        <v>86</v>
      </c>
      <c r="F5383" t="s">
        <v>145</v>
      </c>
      <c r="G5383" t="s">
        <v>108</v>
      </c>
      <c r="H5383" t="s">
        <v>119</v>
      </c>
    </row>
    <row r="5384" spans="2:10" x14ac:dyDescent="0.4">
      <c r="B5384">
        <v>0</v>
      </c>
      <c r="C5384">
        <v>0</v>
      </c>
      <c r="D5384">
        <v>5.6420000000000005E-4</v>
      </c>
      <c r="E5384" t="s">
        <v>86</v>
      </c>
      <c r="F5384" t="s">
        <v>145</v>
      </c>
      <c r="G5384" t="s">
        <v>108</v>
      </c>
      <c r="H5384" t="s">
        <v>139</v>
      </c>
    </row>
    <row r="5385" spans="2:10" x14ac:dyDescent="0.4">
      <c r="B5385">
        <v>0</v>
      </c>
      <c r="C5385">
        <v>0</v>
      </c>
      <c r="D5385">
        <v>5.855E-3</v>
      </c>
      <c r="E5385" t="s">
        <v>86</v>
      </c>
      <c r="F5385" t="s">
        <v>145</v>
      </c>
      <c r="G5385" t="s">
        <v>108</v>
      </c>
      <c r="H5385" t="s">
        <v>192</v>
      </c>
    </row>
    <row r="5386" spans="2:10" x14ac:dyDescent="0.4">
      <c r="B5386">
        <v>0</v>
      </c>
      <c r="C5386">
        <v>0</v>
      </c>
      <c r="D5386">
        <v>2.506E-3</v>
      </c>
      <c r="E5386" t="s">
        <v>86</v>
      </c>
      <c r="F5386" t="s">
        <v>145</v>
      </c>
      <c r="G5386" t="s">
        <v>108</v>
      </c>
      <c r="H5386" t="s">
        <v>193</v>
      </c>
    </row>
    <row r="5387" spans="2:10" x14ac:dyDescent="0.4">
      <c r="B5387">
        <v>0</v>
      </c>
      <c r="C5387">
        <v>0</v>
      </c>
      <c r="D5387">
        <v>6.2769999999999996E-3</v>
      </c>
      <c r="E5387" t="s">
        <v>86</v>
      </c>
      <c r="F5387" t="s">
        <v>145</v>
      </c>
      <c r="G5387" t="s">
        <v>108</v>
      </c>
      <c r="H5387" t="s">
        <v>125</v>
      </c>
    </row>
    <row r="5388" spans="2:10" x14ac:dyDescent="0.4">
      <c r="B5388">
        <v>0</v>
      </c>
      <c r="C5388">
        <v>0</v>
      </c>
      <c r="D5388">
        <v>7.5779999999999999E-4</v>
      </c>
      <c r="E5388" t="s">
        <v>86</v>
      </c>
      <c r="F5388" t="s">
        <v>145</v>
      </c>
      <c r="G5388" t="s">
        <v>108</v>
      </c>
      <c r="H5388" t="s">
        <v>142</v>
      </c>
      <c r="I5388" t="s">
        <v>224</v>
      </c>
    </row>
    <row r="5389" spans="2:10" x14ac:dyDescent="0.4">
      <c r="B5389">
        <v>0</v>
      </c>
      <c r="C5389">
        <v>0</v>
      </c>
      <c r="D5389">
        <v>1.2600000000000001E-3</v>
      </c>
      <c r="E5389" t="s">
        <v>86</v>
      </c>
      <c r="F5389" t="s">
        <v>145</v>
      </c>
      <c r="G5389" t="s">
        <v>108</v>
      </c>
      <c r="H5389" t="s">
        <v>142</v>
      </c>
    </row>
    <row r="5390" spans="2:10" x14ac:dyDescent="0.4">
      <c r="B5390">
        <v>0</v>
      </c>
      <c r="C5390">
        <v>0</v>
      </c>
      <c r="D5390">
        <v>3.3340000000000003E-4</v>
      </c>
      <c r="E5390" t="s">
        <v>86</v>
      </c>
      <c r="F5390" t="s">
        <v>145</v>
      </c>
      <c r="G5390" t="s">
        <v>108</v>
      </c>
      <c r="H5390" t="s">
        <v>200</v>
      </c>
      <c r="I5390" t="s">
        <v>213</v>
      </c>
      <c r="J5390" t="s">
        <v>224</v>
      </c>
    </row>
    <row r="5391" spans="2:10" x14ac:dyDescent="0.4">
      <c r="B5391">
        <v>0</v>
      </c>
      <c r="C5391">
        <v>0</v>
      </c>
      <c r="D5391">
        <v>4.616E-4</v>
      </c>
      <c r="E5391" t="s">
        <v>86</v>
      </c>
      <c r="F5391" t="s">
        <v>145</v>
      </c>
      <c r="G5391" t="s">
        <v>108</v>
      </c>
      <c r="H5391" t="s">
        <v>200</v>
      </c>
      <c r="I5391" t="s">
        <v>213</v>
      </c>
    </row>
    <row r="5392" spans="2:10" x14ac:dyDescent="0.4">
      <c r="B5392">
        <v>0</v>
      </c>
      <c r="C5392">
        <v>0</v>
      </c>
      <c r="D5392">
        <v>8.0940000000000005E-4</v>
      </c>
      <c r="E5392" t="s">
        <v>86</v>
      </c>
      <c r="F5392" t="s">
        <v>145</v>
      </c>
      <c r="G5392" t="s">
        <v>108</v>
      </c>
      <c r="H5392" t="s">
        <v>200</v>
      </c>
    </row>
    <row r="5393" spans="2:10" x14ac:dyDescent="0.4">
      <c r="B5393">
        <v>0</v>
      </c>
      <c r="C5393">
        <v>0</v>
      </c>
      <c r="D5393">
        <v>1.165E-3</v>
      </c>
      <c r="E5393" t="s">
        <v>86</v>
      </c>
      <c r="F5393" t="s">
        <v>145</v>
      </c>
      <c r="G5393" t="s">
        <v>108</v>
      </c>
      <c r="H5393" t="s">
        <v>211</v>
      </c>
      <c r="I5393" t="s">
        <v>224</v>
      </c>
    </row>
    <row r="5394" spans="2:10" x14ac:dyDescent="0.4">
      <c r="B5394">
        <v>0</v>
      </c>
      <c r="C5394">
        <v>0</v>
      </c>
      <c r="D5394">
        <v>1.6169999999999999E-3</v>
      </c>
      <c r="E5394" t="s">
        <v>86</v>
      </c>
      <c r="F5394" t="s">
        <v>145</v>
      </c>
      <c r="G5394" t="s">
        <v>108</v>
      </c>
      <c r="H5394" t="s">
        <v>211</v>
      </c>
    </row>
    <row r="5395" spans="2:10" x14ac:dyDescent="0.4">
      <c r="B5395">
        <v>0</v>
      </c>
      <c r="C5395">
        <v>0</v>
      </c>
      <c r="D5395">
        <v>4.3550000000000001E-4</v>
      </c>
      <c r="E5395" t="s">
        <v>86</v>
      </c>
      <c r="F5395" t="s">
        <v>145</v>
      </c>
      <c r="G5395" t="s">
        <v>108</v>
      </c>
      <c r="H5395" t="s">
        <v>213</v>
      </c>
      <c r="I5395" t="s">
        <v>213</v>
      </c>
      <c r="J5395" t="s">
        <v>224</v>
      </c>
    </row>
    <row r="5396" spans="2:10" x14ac:dyDescent="0.4">
      <c r="B5396">
        <v>0</v>
      </c>
      <c r="C5396">
        <v>0</v>
      </c>
      <c r="D5396">
        <v>6.0289999999999996E-4</v>
      </c>
      <c r="E5396" t="s">
        <v>86</v>
      </c>
      <c r="F5396" t="s">
        <v>145</v>
      </c>
      <c r="G5396" t="s">
        <v>108</v>
      </c>
      <c r="H5396" t="s">
        <v>213</v>
      </c>
      <c r="I5396" t="s">
        <v>213</v>
      </c>
    </row>
    <row r="5397" spans="2:10" x14ac:dyDescent="0.4">
      <c r="B5397">
        <v>0</v>
      </c>
      <c r="C5397">
        <v>0</v>
      </c>
      <c r="D5397">
        <v>5.9440000000000003E-4</v>
      </c>
      <c r="E5397" t="s">
        <v>86</v>
      </c>
      <c r="F5397" t="s">
        <v>145</v>
      </c>
      <c r="G5397" t="s">
        <v>108</v>
      </c>
      <c r="H5397" t="s">
        <v>213</v>
      </c>
      <c r="I5397" t="s">
        <v>224</v>
      </c>
      <c r="J5397" t="s">
        <v>224</v>
      </c>
    </row>
    <row r="5398" spans="2:10" x14ac:dyDescent="0.4">
      <c r="B5398">
        <v>0</v>
      </c>
      <c r="C5398">
        <v>0</v>
      </c>
      <c r="D5398">
        <v>9.7450000000000002E-3</v>
      </c>
      <c r="E5398" t="s">
        <v>86</v>
      </c>
      <c r="F5398" t="s">
        <v>145</v>
      </c>
      <c r="G5398" t="s">
        <v>108</v>
      </c>
      <c r="H5398" t="s">
        <v>213</v>
      </c>
      <c r="I5398" t="s">
        <v>224</v>
      </c>
    </row>
    <row r="5399" spans="2:10" x14ac:dyDescent="0.4">
      <c r="B5399">
        <v>0</v>
      </c>
      <c r="C5399">
        <v>0</v>
      </c>
      <c r="D5399">
        <v>1.349E-2</v>
      </c>
      <c r="E5399" t="s">
        <v>86</v>
      </c>
      <c r="F5399" t="s">
        <v>145</v>
      </c>
      <c r="G5399" t="s">
        <v>108</v>
      </c>
      <c r="H5399" t="s">
        <v>213</v>
      </c>
    </row>
    <row r="5400" spans="2:10" x14ac:dyDescent="0.4">
      <c r="B5400">
        <v>0</v>
      </c>
      <c r="C5400">
        <v>0</v>
      </c>
      <c r="D5400">
        <v>5.8489999999999996E-4</v>
      </c>
      <c r="E5400" t="s">
        <v>86</v>
      </c>
      <c r="F5400" t="s">
        <v>145</v>
      </c>
      <c r="G5400" t="s">
        <v>108</v>
      </c>
      <c r="H5400" t="s">
        <v>222</v>
      </c>
    </row>
    <row r="5401" spans="2:10" x14ac:dyDescent="0.4">
      <c r="B5401">
        <v>0</v>
      </c>
      <c r="C5401">
        <v>0</v>
      </c>
      <c r="D5401">
        <v>1.9109999999999999E-3</v>
      </c>
      <c r="E5401" t="s">
        <v>86</v>
      </c>
      <c r="F5401" t="s">
        <v>145</v>
      </c>
      <c r="G5401" t="s">
        <v>108</v>
      </c>
      <c r="H5401" t="s">
        <v>223</v>
      </c>
    </row>
    <row r="5402" spans="2:10" x14ac:dyDescent="0.4">
      <c r="B5402">
        <v>0</v>
      </c>
      <c r="C5402">
        <v>0</v>
      </c>
      <c r="D5402">
        <v>6.0499999999999996E-4</v>
      </c>
      <c r="E5402" t="s">
        <v>86</v>
      </c>
      <c r="F5402" t="s">
        <v>145</v>
      </c>
      <c r="G5402" t="s">
        <v>108</v>
      </c>
      <c r="H5402" t="s">
        <v>224</v>
      </c>
      <c r="I5402" t="s">
        <v>224</v>
      </c>
    </row>
    <row r="5403" spans="2:10" x14ac:dyDescent="0.4">
      <c r="B5403">
        <v>0</v>
      </c>
      <c r="C5403">
        <v>0</v>
      </c>
      <c r="D5403">
        <v>9.9179999999999997E-3</v>
      </c>
      <c r="E5403" t="s">
        <v>86</v>
      </c>
      <c r="F5403" t="s">
        <v>145</v>
      </c>
      <c r="G5403" t="s">
        <v>108</v>
      </c>
      <c r="H5403" t="s">
        <v>224</v>
      </c>
    </row>
    <row r="5404" spans="2:10" x14ac:dyDescent="0.4">
      <c r="B5404">
        <v>0</v>
      </c>
      <c r="C5404">
        <v>0</v>
      </c>
      <c r="D5404">
        <v>4.8609999999999999E-3</v>
      </c>
      <c r="E5404" t="s">
        <v>86</v>
      </c>
      <c r="F5404" t="s">
        <v>145</v>
      </c>
      <c r="G5404" t="s">
        <v>119</v>
      </c>
      <c r="H5404" t="s">
        <v>119</v>
      </c>
      <c r="I5404" t="s">
        <v>119</v>
      </c>
    </row>
    <row r="5405" spans="2:10" x14ac:dyDescent="0.4">
      <c r="B5405">
        <v>0</v>
      </c>
      <c r="C5405">
        <v>0</v>
      </c>
      <c r="D5405">
        <v>1.498E-3</v>
      </c>
      <c r="E5405" t="s">
        <v>86</v>
      </c>
      <c r="F5405" t="s">
        <v>145</v>
      </c>
      <c r="G5405" t="s">
        <v>119</v>
      </c>
      <c r="H5405" t="s">
        <v>55</v>
      </c>
    </row>
    <row r="5406" spans="2:10" x14ac:dyDescent="0.4">
      <c r="B5406">
        <v>0</v>
      </c>
      <c r="C5406">
        <v>0</v>
      </c>
      <c r="D5406">
        <v>3.7770000000000002E-4</v>
      </c>
      <c r="E5406" t="s">
        <v>86</v>
      </c>
      <c r="F5406" t="s">
        <v>145</v>
      </c>
      <c r="G5406" t="s">
        <v>119</v>
      </c>
      <c r="H5406" t="s">
        <v>106</v>
      </c>
      <c r="I5406" t="s">
        <v>129</v>
      </c>
    </row>
    <row r="5407" spans="2:10" x14ac:dyDescent="0.4">
      <c r="B5407">
        <v>0</v>
      </c>
      <c r="C5407">
        <v>0</v>
      </c>
      <c r="D5407">
        <v>1.0759999999999999E-3</v>
      </c>
      <c r="E5407" t="s">
        <v>86</v>
      </c>
      <c r="F5407" t="s">
        <v>145</v>
      </c>
      <c r="G5407" t="s">
        <v>119</v>
      </c>
      <c r="H5407" t="s">
        <v>106</v>
      </c>
    </row>
    <row r="5408" spans="2:10" x14ac:dyDescent="0.4">
      <c r="B5408">
        <v>0</v>
      </c>
      <c r="C5408">
        <v>0</v>
      </c>
      <c r="D5408">
        <v>3.9709999999999997E-3</v>
      </c>
      <c r="E5408" t="s">
        <v>86</v>
      </c>
      <c r="F5408" t="s">
        <v>145</v>
      </c>
      <c r="G5408" t="s">
        <v>151</v>
      </c>
      <c r="H5408" t="s">
        <v>132</v>
      </c>
    </row>
    <row r="5409" spans="2:9" x14ac:dyDescent="0.4">
      <c r="B5409">
        <v>0</v>
      </c>
      <c r="C5409">
        <v>0</v>
      </c>
      <c r="D5409">
        <v>1.1140000000000001E-2</v>
      </c>
      <c r="E5409" t="s">
        <v>86</v>
      </c>
      <c r="F5409" t="s">
        <v>145</v>
      </c>
      <c r="G5409" t="s">
        <v>151</v>
      </c>
      <c r="H5409" t="s">
        <v>119</v>
      </c>
    </row>
    <row r="5410" spans="2:9" x14ac:dyDescent="0.4">
      <c r="B5410">
        <v>0</v>
      </c>
      <c r="C5410">
        <v>0</v>
      </c>
      <c r="D5410">
        <v>1.3270000000000001E-2</v>
      </c>
      <c r="E5410" t="s">
        <v>86</v>
      </c>
      <c r="F5410" t="s">
        <v>145</v>
      </c>
      <c r="G5410" t="s">
        <v>152</v>
      </c>
      <c r="H5410" t="s">
        <v>119</v>
      </c>
    </row>
    <row r="5411" spans="2:9" x14ac:dyDescent="0.4">
      <c r="B5411">
        <v>0</v>
      </c>
      <c r="C5411">
        <v>0</v>
      </c>
      <c r="D5411">
        <v>9.4179999999999993E-3</v>
      </c>
      <c r="E5411" t="s">
        <v>86</v>
      </c>
      <c r="F5411" t="s">
        <v>145</v>
      </c>
      <c r="G5411" t="s">
        <v>148</v>
      </c>
      <c r="H5411" t="s">
        <v>119</v>
      </c>
    </row>
    <row r="5412" spans="2:9" x14ac:dyDescent="0.4">
      <c r="B5412">
        <v>0</v>
      </c>
      <c r="C5412">
        <v>0</v>
      </c>
      <c r="D5412">
        <v>2.12E-4</v>
      </c>
      <c r="E5412" t="s">
        <v>86</v>
      </c>
      <c r="F5412" t="s">
        <v>145</v>
      </c>
      <c r="G5412" t="s">
        <v>148</v>
      </c>
      <c r="H5412" t="s">
        <v>55</v>
      </c>
      <c r="I5412" t="s">
        <v>129</v>
      </c>
    </row>
    <row r="5413" spans="2:9" x14ac:dyDescent="0.4">
      <c r="B5413">
        <v>0</v>
      </c>
      <c r="C5413">
        <v>0</v>
      </c>
      <c r="D5413">
        <v>2.9910000000000002E-3</v>
      </c>
      <c r="E5413" t="s">
        <v>86</v>
      </c>
      <c r="F5413" t="s">
        <v>145</v>
      </c>
      <c r="G5413" t="s">
        <v>148</v>
      </c>
      <c r="H5413" t="s">
        <v>55</v>
      </c>
    </row>
    <row r="5414" spans="2:9" x14ac:dyDescent="0.4">
      <c r="B5414">
        <v>0</v>
      </c>
      <c r="C5414">
        <v>0</v>
      </c>
      <c r="D5414">
        <v>1.7579999999999999E-4</v>
      </c>
      <c r="E5414" t="s">
        <v>86</v>
      </c>
      <c r="F5414" t="s">
        <v>145</v>
      </c>
      <c r="G5414" t="s">
        <v>148</v>
      </c>
      <c r="H5414" t="s">
        <v>106</v>
      </c>
      <c r="I5414" t="s">
        <v>129</v>
      </c>
    </row>
    <row r="5415" spans="2:9" x14ac:dyDescent="0.4">
      <c r="B5415">
        <v>0</v>
      </c>
      <c r="C5415">
        <v>0</v>
      </c>
      <c r="D5415">
        <v>5.0089999999999998E-4</v>
      </c>
      <c r="E5415" t="s">
        <v>86</v>
      </c>
      <c r="F5415" t="s">
        <v>145</v>
      </c>
      <c r="G5415" t="s">
        <v>148</v>
      </c>
      <c r="H5415" t="s">
        <v>106</v>
      </c>
    </row>
    <row r="5416" spans="2:9" x14ac:dyDescent="0.4">
      <c r="B5416">
        <v>0</v>
      </c>
      <c r="C5416">
        <v>0</v>
      </c>
      <c r="D5416">
        <v>1.81E-3</v>
      </c>
      <c r="E5416" t="s">
        <v>86</v>
      </c>
      <c r="F5416" t="s">
        <v>145</v>
      </c>
      <c r="G5416" t="s">
        <v>139</v>
      </c>
    </row>
    <row r="5417" spans="2:9" x14ac:dyDescent="0.4">
      <c r="B5417">
        <v>0</v>
      </c>
      <c r="C5417">
        <v>0</v>
      </c>
      <c r="D5417">
        <v>1.8090000000000001E-4</v>
      </c>
      <c r="E5417" t="s">
        <v>86</v>
      </c>
      <c r="F5417" t="s">
        <v>145</v>
      </c>
      <c r="G5417" t="s">
        <v>178</v>
      </c>
      <c r="H5417" t="s">
        <v>106</v>
      </c>
      <c r="I5417" t="s">
        <v>129</v>
      </c>
    </row>
    <row r="5418" spans="2:9" x14ac:dyDescent="0.4">
      <c r="B5418">
        <v>0</v>
      </c>
      <c r="C5418">
        <v>0</v>
      </c>
      <c r="D5418">
        <v>5.1539999999999995E-4</v>
      </c>
      <c r="E5418" t="s">
        <v>86</v>
      </c>
      <c r="F5418" t="s">
        <v>145</v>
      </c>
      <c r="G5418" t="s">
        <v>178</v>
      </c>
      <c r="H5418" t="s">
        <v>106</v>
      </c>
    </row>
    <row r="5419" spans="2:9" x14ac:dyDescent="0.4">
      <c r="B5419">
        <v>0</v>
      </c>
      <c r="C5419">
        <v>0</v>
      </c>
      <c r="D5419">
        <v>6.5269999999999998E-3</v>
      </c>
      <c r="E5419" t="s">
        <v>86</v>
      </c>
      <c r="F5419" t="s">
        <v>145</v>
      </c>
      <c r="G5419" t="s">
        <v>178</v>
      </c>
    </row>
    <row r="5420" spans="2:9" x14ac:dyDescent="0.4">
      <c r="B5420">
        <v>0</v>
      </c>
      <c r="C5420">
        <v>0</v>
      </c>
      <c r="D5420">
        <v>2.8349999999999998E-3</v>
      </c>
      <c r="E5420" t="s">
        <v>86</v>
      </c>
      <c r="F5420" t="s">
        <v>145</v>
      </c>
      <c r="G5420" t="s">
        <v>181</v>
      </c>
      <c r="H5420" t="s">
        <v>108</v>
      </c>
    </row>
    <row r="5421" spans="2:9" x14ac:dyDescent="0.4">
      <c r="B5421">
        <v>0</v>
      </c>
      <c r="C5421">
        <v>0</v>
      </c>
      <c r="D5421">
        <v>7.6959999999999997E-3</v>
      </c>
      <c r="E5421" t="s">
        <v>86</v>
      </c>
      <c r="F5421" t="s">
        <v>145</v>
      </c>
      <c r="G5421" t="s">
        <v>182</v>
      </c>
    </row>
    <row r="5422" spans="2:9" x14ac:dyDescent="0.4">
      <c r="B5422">
        <v>0</v>
      </c>
      <c r="C5422">
        <v>0</v>
      </c>
      <c r="D5422">
        <v>7.2249999999999997E-3</v>
      </c>
      <c r="E5422" t="s">
        <v>86</v>
      </c>
      <c r="F5422" t="s">
        <v>145</v>
      </c>
      <c r="G5422" t="s">
        <v>183</v>
      </c>
    </row>
    <row r="5423" spans="2:9" x14ac:dyDescent="0.4">
      <c r="B5423">
        <v>0</v>
      </c>
      <c r="C5423">
        <v>0</v>
      </c>
      <c r="D5423">
        <v>6.1650000000000003E-3</v>
      </c>
      <c r="E5423" t="s">
        <v>86</v>
      </c>
      <c r="F5423" t="s">
        <v>145</v>
      </c>
      <c r="G5423" t="s">
        <v>185</v>
      </c>
      <c r="H5423" t="s">
        <v>185</v>
      </c>
    </row>
    <row r="5424" spans="2:9" x14ac:dyDescent="0.4">
      <c r="B5424">
        <v>0</v>
      </c>
      <c r="C5424">
        <v>0</v>
      </c>
      <c r="D5424">
        <v>1.256E-2</v>
      </c>
      <c r="E5424" t="s">
        <v>86</v>
      </c>
      <c r="F5424" t="s">
        <v>145</v>
      </c>
      <c r="G5424" t="s">
        <v>112</v>
      </c>
    </row>
    <row r="5425" spans="2:10" x14ac:dyDescent="0.4">
      <c r="B5425">
        <v>0</v>
      </c>
      <c r="C5425">
        <v>0</v>
      </c>
      <c r="D5425">
        <v>3.3630000000000001E-3</v>
      </c>
      <c r="E5425" t="s">
        <v>86</v>
      </c>
      <c r="F5425" t="s">
        <v>145</v>
      </c>
      <c r="G5425" t="s">
        <v>109</v>
      </c>
      <c r="H5425" t="s">
        <v>216</v>
      </c>
      <c r="I5425" t="s">
        <v>150</v>
      </c>
      <c r="J5425" t="s">
        <v>148</v>
      </c>
    </row>
    <row r="5426" spans="2:10" x14ac:dyDescent="0.4">
      <c r="B5426">
        <v>0</v>
      </c>
      <c r="C5426">
        <v>0</v>
      </c>
      <c r="D5426">
        <v>3.8390000000000001E-4</v>
      </c>
      <c r="E5426" t="s">
        <v>86</v>
      </c>
      <c r="F5426" t="s">
        <v>145</v>
      </c>
      <c r="G5426" t="s">
        <v>109</v>
      </c>
      <c r="H5426" t="s">
        <v>216</v>
      </c>
      <c r="I5426" t="s">
        <v>150</v>
      </c>
      <c r="J5426" t="s">
        <v>224</v>
      </c>
    </row>
    <row r="5427" spans="2:10" x14ac:dyDescent="0.4">
      <c r="B5427">
        <v>0</v>
      </c>
      <c r="C5427">
        <v>0</v>
      </c>
      <c r="D5427">
        <v>9.4500000000000001E-3</v>
      </c>
      <c r="E5427" t="s">
        <v>86</v>
      </c>
      <c r="F5427" t="s">
        <v>145</v>
      </c>
      <c r="G5427" t="s">
        <v>110</v>
      </c>
    </row>
    <row r="5428" spans="2:10" x14ac:dyDescent="0.4">
      <c r="B5428">
        <v>0</v>
      </c>
      <c r="C5428">
        <v>0</v>
      </c>
      <c r="D5428">
        <v>9.9579999999999998E-3</v>
      </c>
      <c r="E5428" t="s">
        <v>86</v>
      </c>
      <c r="F5428" t="s">
        <v>145</v>
      </c>
      <c r="G5428" t="s">
        <v>118</v>
      </c>
    </row>
    <row r="5429" spans="2:10" x14ac:dyDescent="0.4">
      <c r="B5429">
        <v>0</v>
      </c>
      <c r="C5429">
        <v>0</v>
      </c>
      <c r="D5429">
        <v>6.5649999999999997E-3</v>
      </c>
      <c r="E5429" t="s">
        <v>86</v>
      </c>
      <c r="F5429" t="s">
        <v>145</v>
      </c>
      <c r="G5429" t="s">
        <v>192</v>
      </c>
      <c r="H5429" t="s">
        <v>125</v>
      </c>
    </row>
    <row r="5430" spans="2:10" x14ac:dyDescent="0.4">
      <c r="B5430">
        <v>0</v>
      </c>
      <c r="C5430">
        <v>0</v>
      </c>
      <c r="D5430">
        <v>3.6220000000000002E-4</v>
      </c>
      <c r="E5430" t="s">
        <v>86</v>
      </c>
      <c r="F5430" t="s">
        <v>145</v>
      </c>
      <c r="G5430" t="s">
        <v>193</v>
      </c>
      <c r="H5430" t="s">
        <v>224</v>
      </c>
    </row>
    <row r="5431" spans="2:10" x14ac:dyDescent="0.4">
      <c r="B5431">
        <v>0</v>
      </c>
      <c r="C5431">
        <v>0</v>
      </c>
      <c r="D5431">
        <v>5.0879999999999996E-3</v>
      </c>
      <c r="E5431" t="s">
        <v>86</v>
      </c>
      <c r="F5431" t="s">
        <v>145</v>
      </c>
      <c r="G5431" t="s">
        <v>193</v>
      </c>
    </row>
    <row r="5432" spans="2:10" x14ac:dyDescent="0.4">
      <c r="B5432">
        <v>0</v>
      </c>
      <c r="C5432">
        <v>0</v>
      </c>
      <c r="D5432">
        <v>7.4720000000000003E-3</v>
      </c>
      <c r="E5432" t="s">
        <v>86</v>
      </c>
      <c r="F5432" t="s">
        <v>145</v>
      </c>
      <c r="G5432" t="s">
        <v>125</v>
      </c>
      <c r="H5432" t="s">
        <v>125</v>
      </c>
    </row>
    <row r="5433" spans="2:10" x14ac:dyDescent="0.4">
      <c r="B5433">
        <v>0</v>
      </c>
      <c r="C5433">
        <v>0</v>
      </c>
      <c r="D5433">
        <v>4.5320000000000001E-4</v>
      </c>
      <c r="E5433" t="s">
        <v>86</v>
      </c>
      <c r="F5433" t="s">
        <v>145</v>
      </c>
      <c r="G5433" t="s">
        <v>125</v>
      </c>
      <c r="H5433" t="s">
        <v>213</v>
      </c>
      <c r="I5433" t="s">
        <v>224</v>
      </c>
    </row>
    <row r="5434" spans="2:10" x14ac:dyDescent="0.4">
      <c r="B5434">
        <v>0</v>
      </c>
      <c r="C5434">
        <v>0</v>
      </c>
      <c r="D5434">
        <v>6.2739999999999996E-4</v>
      </c>
      <c r="E5434" t="s">
        <v>86</v>
      </c>
      <c r="F5434" t="s">
        <v>145</v>
      </c>
      <c r="G5434" t="s">
        <v>125</v>
      </c>
      <c r="H5434" t="s">
        <v>213</v>
      </c>
    </row>
    <row r="5435" spans="2:10" x14ac:dyDescent="0.4">
      <c r="B5435">
        <v>0</v>
      </c>
      <c r="C5435">
        <v>0</v>
      </c>
      <c r="D5435">
        <v>2.7379999999999999E-4</v>
      </c>
      <c r="E5435" t="s">
        <v>86</v>
      </c>
      <c r="F5435" t="s">
        <v>145</v>
      </c>
      <c r="G5435" t="s">
        <v>125</v>
      </c>
      <c r="H5435" t="s">
        <v>129</v>
      </c>
    </row>
    <row r="5436" spans="2:10" x14ac:dyDescent="0.4">
      <c r="B5436">
        <v>0</v>
      </c>
      <c r="C5436">
        <v>0</v>
      </c>
      <c r="D5436">
        <v>5.9069999999999999E-4</v>
      </c>
      <c r="E5436" t="s">
        <v>86</v>
      </c>
      <c r="F5436" t="s">
        <v>145</v>
      </c>
      <c r="G5436" t="s">
        <v>125</v>
      </c>
      <c r="H5436" t="s">
        <v>224</v>
      </c>
    </row>
    <row r="5437" spans="2:10" x14ac:dyDescent="0.4">
      <c r="B5437">
        <v>0</v>
      </c>
      <c r="C5437">
        <v>0</v>
      </c>
      <c r="D5437">
        <v>8.6709999999999999E-4</v>
      </c>
      <c r="E5437" t="s">
        <v>86</v>
      </c>
      <c r="F5437" t="s">
        <v>145</v>
      </c>
      <c r="G5437" t="s">
        <v>194</v>
      </c>
      <c r="H5437" t="s">
        <v>224</v>
      </c>
    </row>
    <row r="5438" spans="2:10" x14ac:dyDescent="0.4">
      <c r="B5438">
        <v>0</v>
      </c>
      <c r="C5438">
        <v>0</v>
      </c>
      <c r="D5438">
        <v>1.4319999999999999E-3</v>
      </c>
      <c r="E5438" t="s">
        <v>86</v>
      </c>
      <c r="F5438" t="s">
        <v>145</v>
      </c>
      <c r="G5438" t="s">
        <v>194</v>
      </c>
    </row>
    <row r="5439" spans="2:10" x14ac:dyDescent="0.4">
      <c r="B5439">
        <v>0</v>
      </c>
      <c r="C5439">
        <v>0</v>
      </c>
      <c r="D5439">
        <v>3.9960000000000001E-4</v>
      </c>
      <c r="E5439" t="s">
        <v>86</v>
      </c>
      <c r="F5439" t="s">
        <v>145</v>
      </c>
      <c r="G5439" t="s">
        <v>195</v>
      </c>
      <c r="H5439" t="s">
        <v>194</v>
      </c>
      <c r="I5439" t="s">
        <v>224</v>
      </c>
    </row>
    <row r="5440" spans="2:10" x14ac:dyDescent="0.4">
      <c r="B5440">
        <v>0</v>
      </c>
      <c r="C5440">
        <v>0</v>
      </c>
      <c r="D5440">
        <v>6.5990000000000005E-4</v>
      </c>
      <c r="E5440" t="s">
        <v>86</v>
      </c>
      <c r="F5440" t="s">
        <v>145</v>
      </c>
      <c r="G5440" t="s">
        <v>195</v>
      </c>
      <c r="H5440" t="s">
        <v>194</v>
      </c>
    </row>
    <row r="5441" spans="2:9" x14ac:dyDescent="0.4">
      <c r="B5441">
        <v>0</v>
      </c>
      <c r="C5441">
        <v>0</v>
      </c>
      <c r="D5441">
        <v>4.0670000000000002E-4</v>
      </c>
      <c r="E5441" t="s">
        <v>86</v>
      </c>
      <c r="F5441" t="s">
        <v>145</v>
      </c>
      <c r="G5441" t="s">
        <v>195</v>
      </c>
      <c r="H5441" t="s">
        <v>224</v>
      </c>
    </row>
    <row r="5442" spans="2:9" x14ac:dyDescent="0.4">
      <c r="B5442">
        <v>0</v>
      </c>
      <c r="C5442">
        <v>0</v>
      </c>
      <c r="D5442">
        <v>1.3310000000000001E-2</v>
      </c>
      <c r="E5442" t="s">
        <v>86</v>
      </c>
      <c r="F5442" t="s">
        <v>145</v>
      </c>
      <c r="G5442" t="s">
        <v>195</v>
      </c>
    </row>
    <row r="5443" spans="2:9" x14ac:dyDescent="0.4">
      <c r="B5443">
        <v>0</v>
      </c>
      <c r="C5443">
        <v>0</v>
      </c>
      <c r="D5443">
        <v>7.241E-3</v>
      </c>
      <c r="E5443" t="s">
        <v>86</v>
      </c>
      <c r="F5443" t="s">
        <v>145</v>
      </c>
      <c r="G5443" t="s">
        <v>197</v>
      </c>
      <c r="H5443" t="s">
        <v>192</v>
      </c>
    </row>
    <row r="5444" spans="2:9" x14ac:dyDescent="0.4">
      <c r="B5444">
        <v>0</v>
      </c>
      <c r="C5444">
        <v>0</v>
      </c>
      <c r="D5444">
        <v>7.097E-3</v>
      </c>
      <c r="E5444" t="s">
        <v>86</v>
      </c>
      <c r="F5444" t="s">
        <v>145</v>
      </c>
      <c r="G5444" t="s">
        <v>197</v>
      </c>
      <c r="H5444" t="s">
        <v>124</v>
      </c>
    </row>
    <row r="5445" spans="2:9" x14ac:dyDescent="0.4">
      <c r="B5445">
        <v>0</v>
      </c>
      <c r="C5445">
        <v>0</v>
      </c>
      <c r="D5445">
        <v>6.8440000000000003E-3</v>
      </c>
      <c r="E5445" t="s">
        <v>86</v>
      </c>
      <c r="F5445" t="s">
        <v>145</v>
      </c>
      <c r="G5445" t="s">
        <v>197</v>
      </c>
      <c r="H5445" t="s">
        <v>121</v>
      </c>
    </row>
    <row r="5446" spans="2:9" x14ac:dyDescent="0.4">
      <c r="B5446">
        <v>0</v>
      </c>
      <c r="C5446">
        <v>0</v>
      </c>
      <c r="D5446">
        <v>3.9619999999999998E-4</v>
      </c>
      <c r="E5446" t="s">
        <v>86</v>
      </c>
      <c r="F5446" t="s">
        <v>145</v>
      </c>
      <c r="G5446" t="s">
        <v>197</v>
      </c>
      <c r="H5446" t="s">
        <v>142</v>
      </c>
      <c r="I5446" t="s">
        <v>224</v>
      </c>
    </row>
    <row r="5447" spans="2:9" x14ac:dyDescent="0.4">
      <c r="B5447">
        <v>0</v>
      </c>
      <c r="C5447">
        <v>0</v>
      </c>
      <c r="D5447">
        <v>6.5870000000000002E-4</v>
      </c>
      <c r="E5447" t="s">
        <v>86</v>
      </c>
      <c r="F5447" t="s">
        <v>145</v>
      </c>
      <c r="G5447" t="s">
        <v>197</v>
      </c>
      <c r="H5447" t="s">
        <v>142</v>
      </c>
    </row>
    <row r="5448" spans="2:9" x14ac:dyDescent="0.4">
      <c r="B5448">
        <v>0</v>
      </c>
      <c r="C5448">
        <v>0</v>
      </c>
      <c r="D5448">
        <v>5.9299999999999999E-4</v>
      </c>
      <c r="E5448" t="s">
        <v>86</v>
      </c>
      <c r="F5448" t="s">
        <v>145</v>
      </c>
      <c r="G5448" t="s">
        <v>197</v>
      </c>
      <c r="H5448" t="s">
        <v>201</v>
      </c>
      <c r="I5448" t="s">
        <v>224</v>
      </c>
    </row>
    <row r="5449" spans="2:9" x14ac:dyDescent="0.4">
      <c r="B5449">
        <v>0</v>
      </c>
      <c r="C5449">
        <v>0</v>
      </c>
      <c r="D5449">
        <v>9.3999999999999997E-4</v>
      </c>
      <c r="E5449" t="s">
        <v>86</v>
      </c>
      <c r="F5449" t="s">
        <v>145</v>
      </c>
      <c r="G5449" t="s">
        <v>197</v>
      </c>
      <c r="H5449" t="s">
        <v>201</v>
      </c>
    </row>
    <row r="5450" spans="2:9" x14ac:dyDescent="0.4">
      <c r="B5450">
        <v>0</v>
      </c>
      <c r="C5450">
        <v>0</v>
      </c>
      <c r="D5450">
        <v>1.3650000000000001E-4</v>
      </c>
      <c r="E5450" t="s">
        <v>86</v>
      </c>
      <c r="F5450" t="s">
        <v>145</v>
      </c>
      <c r="G5450" t="s">
        <v>55</v>
      </c>
      <c r="H5450" t="s">
        <v>106</v>
      </c>
      <c r="I5450" t="s">
        <v>129</v>
      </c>
    </row>
    <row r="5451" spans="2:9" x14ac:dyDescent="0.4">
      <c r="B5451">
        <v>0</v>
      </c>
      <c r="C5451">
        <v>0</v>
      </c>
      <c r="D5451">
        <v>3.8900000000000002E-4</v>
      </c>
      <c r="E5451" t="s">
        <v>86</v>
      </c>
      <c r="F5451" t="s">
        <v>145</v>
      </c>
      <c r="G5451" t="s">
        <v>55</v>
      </c>
      <c r="H5451" t="s">
        <v>106</v>
      </c>
    </row>
    <row r="5452" spans="2:9" x14ac:dyDescent="0.4">
      <c r="B5452">
        <v>0</v>
      </c>
      <c r="C5452">
        <v>0</v>
      </c>
      <c r="D5452">
        <v>2.5829999999999999E-4</v>
      </c>
      <c r="E5452" t="s">
        <v>86</v>
      </c>
      <c r="F5452" t="s">
        <v>145</v>
      </c>
      <c r="G5452" t="s">
        <v>55</v>
      </c>
      <c r="H5452" t="s">
        <v>129</v>
      </c>
    </row>
    <row r="5453" spans="2:9" x14ac:dyDescent="0.4">
      <c r="B5453">
        <v>0</v>
      </c>
      <c r="C5453">
        <v>0</v>
      </c>
      <c r="D5453">
        <v>3.6449999999999998E-3</v>
      </c>
      <c r="E5453" t="s">
        <v>86</v>
      </c>
      <c r="F5453" t="s">
        <v>145</v>
      </c>
      <c r="G5453" t="s">
        <v>55</v>
      </c>
    </row>
    <row r="5454" spans="2:9" x14ac:dyDescent="0.4">
      <c r="B5454">
        <v>0</v>
      </c>
      <c r="C5454">
        <v>0</v>
      </c>
      <c r="D5454">
        <v>1.4090000000000001E-4</v>
      </c>
      <c r="E5454" t="s">
        <v>86</v>
      </c>
      <c r="F5454" t="s">
        <v>145</v>
      </c>
      <c r="G5454" t="s">
        <v>106</v>
      </c>
      <c r="H5454" t="s">
        <v>129</v>
      </c>
    </row>
    <row r="5455" spans="2:9" x14ac:dyDescent="0.4">
      <c r="B5455">
        <v>0</v>
      </c>
      <c r="C5455">
        <v>0</v>
      </c>
      <c r="D5455">
        <v>4.015E-4</v>
      </c>
      <c r="E5455" t="s">
        <v>86</v>
      </c>
      <c r="F5455" t="s">
        <v>145</v>
      </c>
      <c r="G5455" t="s">
        <v>106</v>
      </c>
    </row>
    <row r="5456" spans="2:9" x14ac:dyDescent="0.4">
      <c r="B5456">
        <v>0</v>
      </c>
      <c r="C5456">
        <v>0</v>
      </c>
      <c r="D5456">
        <v>4.078E-3</v>
      </c>
      <c r="E5456" t="s">
        <v>86</v>
      </c>
      <c r="F5456" t="s">
        <v>145</v>
      </c>
      <c r="G5456" t="s">
        <v>198</v>
      </c>
    </row>
    <row r="5457" spans="2:9" x14ac:dyDescent="0.4">
      <c r="B5457">
        <v>0</v>
      </c>
      <c r="C5457">
        <v>0</v>
      </c>
      <c r="D5457">
        <v>3.1900000000000001E-3</v>
      </c>
      <c r="E5457" t="s">
        <v>86</v>
      </c>
      <c r="F5457" t="s">
        <v>145</v>
      </c>
      <c r="G5457" t="s">
        <v>142</v>
      </c>
      <c r="H5457" t="s">
        <v>224</v>
      </c>
    </row>
    <row r="5458" spans="2:9" x14ac:dyDescent="0.4">
      <c r="B5458">
        <v>0</v>
      </c>
      <c r="C5458">
        <v>0</v>
      </c>
      <c r="D5458">
        <v>5.3039999999999997E-3</v>
      </c>
      <c r="E5458" t="s">
        <v>86</v>
      </c>
      <c r="F5458" t="s">
        <v>145</v>
      </c>
      <c r="G5458" t="s">
        <v>142</v>
      </c>
    </row>
    <row r="5459" spans="2:9" x14ac:dyDescent="0.4">
      <c r="B5459">
        <v>0</v>
      </c>
      <c r="C5459">
        <v>0</v>
      </c>
      <c r="D5459">
        <v>4.1140000000000003E-4</v>
      </c>
      <c r="E5459" t="s">
        <v>86</v>
      </c>
      <c r="F5459" t="s">
        <v>145</v>
      </c>
      <c r="G5459" t="s">
        <v>201</v>
      </c>
      <c r="H5459" t="s">
        <v>224</v>
      </c>
    </row>
    <row r="5460" spans="2:9" x14ac:dyDescent="0.4">
      <c r="B5460">
        <v>0</v>
      </c>
      <c r="C5460">
        <v>0</v>
      </c>
      <c r="D5460">
        <v>6.5220000000000002E-4</v>
      </c>
      <c r="E5460" t="s">
        <v>86</v>
      </c>
      <c r="F5460" t="s">
        <v>145</v>
      </c>
      <c r="G5460" t="s">
        <v>201</v>
      </c>
    </row>
    <row r="5461" spans="2:9" x14ac:dyDescent="0.4">
      <c r="B5461">
        <v>0</v>
      </c>
      <c r="C5461">
        <v>0</v>
      </c>
      <c r="D5461">
        <v>5.2550000000000003E-4</v>
      </c>
      <c r="E5461" t="s">
        <v>86</v>
      </c>
      <c r="F5461" t="s">
        <v>145</v>
      </c>
      <c r="G5461" t="s">
        <v>202</v>
      </c>
      <c r="H5461" t="s">
        <v>224</v>
      </c>
    </row>
    <row r="5462" spans="2:9" x14ac:dyDescent="0.4">
      <c r="B5462">
        <v>0</v>
      </c>
      <c r="C5462">
        <v>0</v>
      </c>
      <c r="D5462">
        <v>2.0439999999999998E-3</v>
      </c>
      <c r="E5462" t="s">
        <v>86</v>
      </c>
      <c r="F5462" t="s">
        <v>145</v>
      </c>
      <c r="G5462" t="s">
        <v>202</v>
      </c>
    </row>
    <row r="5463" spans="2:9" x14ac:dyDescent="0.4">
      <c r="B5463">
        <v>0</v>
      </c>
      <c r="C5463">
        <v>0</v>
      </c>
      <c r="D5463">
        <v>4.6549999999999998E-4</v>
      </c>
      <c r="E5463" t="s">
        <v>86</v>
      </c>
      <c r="F5463" t="s">
        <v>145</v>
      </c>
      <c r="G5463" t="s">
        <v>203</v>
      </c>
      <c r="H5463" t="s">
        <v>224</v>
      </c>
    </row>
    <row r="5464" spans="2:9" x14ac:dyDescent="0.4">
      <c r="B5464">
        <v>0</v>
      </c>
      <c r="C5464">
        <v>0</v>
      </c>
      <c r="D5464">
        <v>9.4220000000000003E-4</v>
      </c>
      <c r="E5464" t="s">
        <v>86</v>
      </c>
      <c r="F5464" t="s">
        <v>145</v>
      </c>
      <c r="G5464" t="s">
        <v>203</v>
      </c>
    </row>
    <row r="5465" spans="2:9" x14ac:dyDescent="0.4">
      <c r="B5465">
        <v>0</v>
      </c>
      <c r="C5465">
        <v>0</v>
      </c>
      <c r="D5465">
        <v>7.1009999999999997E-4</v>
      </c>
      <c r="E5465" t="s">
        <v>86</v>
      </c>
      <c r="F5465" t="s">
        <v>145</v>
      </c>
      <c r="G5465" t="s">
        <v>205</v>
      </c>
      <c r="H5465" t="s">
        <v>211</v>
      </c>
      <c r="I5465" t="s">
        <v>224</v>
      </c>
    </row>
    <row r="5466" spans="2:9" x14ac:dyDescent="0.4">
      <c r="B5466">
        <v>0</v>
      </c>
      <c r="C5466">
        <v>0</v>
      </c>
      <c r="D5466">
        <v>9.8489999999999992E-4</v>
      </c>
      <c r="E5466" t="s">
        <v>86</v>
      </c>
      <c r="F5466" t="s">
        <v>145</v>
      </c>
      <c r="G5466" t="s">
        <v>205</v>
      </c>
      <c r="H5466" t="s">
        <v>211</v>
      </c>
    </row>
    <row r="5467" spans="2:9" x14ac:dyDescent="0.4">
      <c r="B5467">
        <v>0</v>
      </c>
      <c r="C5467">
        <v>0</v>
      </c>
      <c r="D5467">
        <v>8.0590000000000002E-4</v>
      </c>
      <c r="E5467" t="s">
        <v>86</v>
      </c>
      <c r="F5467" t="s">
        <v>145</v>
      </c>
      <c r="G5467" t="s">
        <v>205</v>
      </c>
      <c r="H5467" t="s">
        <v>213</v>
      </c>
      <c r="I5467" t="s">
        <v>224</v>
      </c>
    </row>
    <row r="5468" spans="2:9" x14ac:dyDescent="0.4">
      <c r="B5468">
        <v>0</v>
      </c>
      <c r="C5468">
        <v>0</v>
      </c>
      <c r="D5468">
        <v>1.116E-3</v>
      </c>
      <c r="E5468" t="s">
        <v>86</v>
      </c>
      <c r="F5468" t="s">
        <v>145</v>
      </c>
      <c r="G5468" t="s">
        <v>205</v>
      </c>
      <c r="H5468" t="s">
        <v>213</v>
      </c>
    </row>
    <row r="5469" spans="2:9" x14ac:dyDescent="0.4">
      <c r="B5469">
        <v>0</v>
      </c>
      <c r="C5469">
        <v>0</v>
      </c>
      <c r="D5469">
        <v>6.3710000000000004E-4</v>
      </c>
      <c r="E5469" t="s">
        <v>86</v>
      </c>
      <c r="F5469" t="s">
        <v>145</v>
      </c>
      <c r="G5469" t="s">
        <v>205</v>
      </c>
      <c r="H5469" t="s">
        <v>222</v>
      </c>
    </row>
    <row r="5470" spans="2:9" x14ac:dyDescent="0.4">
      <c r="B5470">
        <v>0</v>
      </c>
      <c r="C5470">
        <v>0</v>
      </c>
      <c r="D5470">
        <v>1.99E-3</v>
      </c>
      <c r="E5470" t="s">
        <v>86</v>
      </c>
      <c r="F5470" t="s">
        <v>145</v>
      </c>
      <c r="G5470" t="s">
        <v>205</v>
      </c>
      <c r="H5470" t="s">
        <v>224</v>
      </c>
    </row>
    <row r="5471" spans="2:9" x14ac:dyDescent="0.4">
      <c r="B5471">
        <v>0</v>
      </c>
      <c r="C5471">
        <v>0</v>
      </c>
      <c r="D5471">
        <v>1.099E-2</v>
      </c>
      <c r="E5471" t="s">
        <v>86</v>
      </c>
      <c r="F5471" t="s">
        <v>145</v>
      </c>
      <c r="G5471" t="s">
        <v>205</v>
      </c>
    </row>
    <row r="5472" spans="2:9" x14ac:dyDescent="0.4">
      <c r="B5472">
        <v>0</v>
      </c>
      <c r="C5472">
        <v>0</v>
      </c>
      <c r="D5472">
        <v>9.5989999999999997E-4</v>
      </c>
      <c r="E5472" t="s">
        <v>86</v>
      </c>
      <c r="F5472" t="s">
        <v>145</v>
      </c>
      <c r="G5472" t="s">
        <v>206</v>
      </c>
      <c r="H5472" t="s">
        <v>222</v>
      </c>
    </row>
    <row r="5473" spans="2:9" x14ac:dyDescent="0.4">
      <c r="B5473">
        <v>0</v>
      </c>
      <c r="C5473">
        <v>0</v>
      </c>
      <c r="D5473">
        <v>6.5659999999999998E-3</v>
      </c>
      <c r="E5473" t="s">
        <v>86</v>
      </c>
      <c r="F5473" t="s">
        <v>145</v>
      </c>
      <c r="G5473" t="s">
        <v>206</v>
      </c>
    </row>
    <row r="5474" spans="2:9" x14ac:dyDescent="0.4">
      <c r="B5474">
        <v>0</v>
      </c>
      <c r="C5474">
        <v>0</v>
      </c>
      <c r="D5474">
        <v>4.7580000000000002E-4</v>
      </c>
      <c r="E5474" t="s">
        <v>86</v>
      </c>
      <c r="F5474" t="s">
        <v>145</v>
      </c>
      <c r="G5474" t="s">
        <v>207</v>
      </c>
      <c r="H5474" t="s">
        <v>208</v>
      </c>
      <c r="I5474" t="s">
        <v>224</v>
      </c>
    </row>
    <row r="5475" spans="2:9" x14ac:dyDescent="0.4">
      <c r="B5475">
        <v>0</v>
      </c>
      <c r="C5475">
        <v>0</v>
      </c>
      <c r="D5475">
        <v>6.6989999999999997E-4</v>
      </c>
      <c r="E5475" t="s">
        <v>86</v>
      </c>
      <c r="F5475" t="s">
        <v>145</v>
      </c>
      <c r="G5475" t="s">
        <v>207</v>
      </c>
      <c r="H5475" t="s">
        <v>208</v>
      </c>
    </row>
    <row r="5476" spans="2:9" x14ac:dyDescent="0.4">
      <c r="B5476">
        <v>0</v>
      </c>
      <c r="C5476">
        <v>0</v>
      </c>
      <c r="D5476">
        <v>3.4979999999999998E-3</v>
      </c>
      <c r="E5476" t="s">
        <v>86</v>
      </c>
      <c r="F5476" t="s">
        <v>145</v>
      </c>
      <c r="G5476" t="s">
        <v>207</v>
      </c>
    </row>
    <row r="5477" spans="2:9" x14ac:dyDescent="0.4">
      <c r="B5477">
        <v>0</v>
      </c>
      <c r="C5477">
        <v>0</v>
      </c>
      <c r="D5477">
        <v>5.0660000000000002E-3</v>
      </c>
      <c r="E5477" t="s">
        <v>86</v>
      </c>
      <c r="F5477" t="s">
        <v>145</v>
      </c>
      <c r="G5477" t="s">
        <v>208</v>
      </c>
      <c r="H5477" t="s">
        <v>224</v>
      </c>
    </row>
    <row r="5478" spans="2:9" x14ac:dyDescent="0.4">
      <c r="B5478">
        <v>0</v>
      </c>
      <c r="C5478">
        <v>0</v>
      </c>
      <c r="D5478">
        <v>7.1320000000000003E-3</v>
      </c>
      <c r="E5478" t="s">
        <v>86</v>
      </c>
      <c r="F5478" t="s">
        <v>145</v>
      </c>
      <c r="G5478" t="s">
        <v>208</v>
      </c>
    </row>
    <row r="5479" spans="2:9" x14ac:dyDescent="0.4">
      <c r="B5479">
        <v>0</v>
      </c>
      <c r="C5479">
        <v>0</v>
      </c>
      <c r="D5479">
        <v>3.812E-4</v>
      </c>
      <c r="E5479" t="s">
        <v>86</v>
      </c>
      <c r="F5479" t="s">
        <v>145</v>
      </c>
      <c r="G5479" t="s">
        <v>209</v>
      </c>
      <c r="H5479" t="s">
        <v>224</v>
      </c>
    </row>
    <row r="5480" spans="2:9" x14ac:dyDescent="0.4">
      <c r="B5480">
        <v>0</v>
      </c>
      <c r="C5480">
        <v>0</v>
      </c>
      <c r="D5480">
        <v>7.8540000000000001E-4</v>
      </c>
      <c r="E5480" t="s">
        <v>86</v>
      </c>
      <c r="F5480" t="s">
        <v>145</v>
      </c>
      <c r="G5480" t="s">
        <v>209</v>
      </c>
    </row>
    <row r="5481" spans="2:9" x14ac:dyDescent="0.4">
      <c r="B5481">
        <v>0</v>
      </c>
      <c r="C5481">
        <v>0</v>
      </c>
      <c r="D5481">
        <v>6.5209999999999997E-4</v>
      </c>
      <c r="E5481" t="s">
        <v>86</v>
      </c>
      <c r="F5481" t="s">
        <v>145</v>
      </c>
      <c r="G5481" t="s">
        <v>210</v>
      </c>
      <c r="H5481" t="s">
        <v>222</v>
      </c>
    </row>
    <row r="5482" spans="2:9" x14ac:dyDescent="0.4">
      <c r="B5482">
        <v>0</v>
      </c>
      <c r="C5482">
        <v>0</v>
      </c>
      <c r="D5482">
        <v>3.0660000000000001E-3</v>
      </c>
      <c r="E5482" t="s">
        <v>86</v>
      </c>
      <c r="F5482" t="s">
        <v>145</v>
      </c>
      <c r="G5482" t="s">
        <v>210</v>
      </c>
    </row>
    <row r="5483" spans="2:9" x14ac:dyDescent="0.4">
      <c r="B5483">
        <v>0</v>
      </c>
      <c r="C5483">
        <v>0</v>
      </c>
      <c r="D5483">
        <v>1.072E-3</v>
      </c>
      <c r="E5483" t="s">
        <v>86</v>
      </c>
      <c r="F5483" t="s">
        <v>145</v>
      </c>
      <c r="G5483" t="s">
        <v>211</v>
      </c>
      <c r="H5483" t="s">
        <v>211</v>
      </c>
      <c r="I5483" t="s">
        <v>224</v>
      </c>
    </row>
    <row r="5484" spans="2:9" x14ac:dyDescent="0.4">
      <c r="B5484">
        <v>0</v>
      </c>
      <c r="C5484">
        <v>0</v>
      </c>
      <c r="D5484">
        <v>1.487E-3</v>
      </c>
      <c r="E5484" t="s">
        <v>86</v>
      </c>
      <c r="F5484" t="s">
        <v>145</v>
      </c>
      <c r="G5484" t="s">
        <v>211</v>
      </c>
      <c r="H5484" t="s">
        <v>211</v>
      </c>
    </row>
    <row r="5485" spans="2:9" x14ac:dyDescent="0.4">
      <c r="B5485">
        <v>0</v>
      </c>
      <c r="C5485">
        <v>0</v>
      </c>
      <c r="D5485">
        <v>6.0619999999999999E-4</v>
      </c>
      <c r="E5485" t="s">
        <v>86</v>
      </c>
      <c r="F5485" t="s">
        <v>145</v>
      </c>
      <c r="G5485" t="s">
        <v>211</v>
      </c>
      <c r="H5485" t="s">
        <v>224</v>
      </c>
      <c r="I5485" t="s">
        <v>224</v>
      </c>
    </row>
    <row r="5486" spans="2:9" x14ac:dyDescent="0.4">
      <c r="B5486">
        <v>0</v>
      </c>
      <c r="C5486">
        <v>0</v>
      </c>
      <c r="D5486">
        <v>9.9380000000000007E-3</v>
      </c>
      <c r="E5486" t="s">
        <v>86</v>
      </c>
      <c r="F5486" t="s">
        <v>145</v>
      </c>
      <c r="G5486" t="s">
        <v>211</v>
      </c>
      <c r="H5486" t="s">
        <v>224</v>
      </c>
    </row>
    <row r="5487" spans="2:9" x14ac:dyDescent="0.4">
      <c r="B5487">
        <v>0</v>
      </c>
      <c r="C5487">
        <v>0</v>
      </c>
      <c r="D5487">
        <v>1.379E-2</v>
      </c>
      <c r="E5487" t="s">
        <v>86</v>
      </c>
      <c r="F5487" t="s">
        <v>145</v>
      </c>
      <c r="G5487" t="s">
        <v>211</v>
      </c>
    </row>
    <row r="5488" spans="2:9" x14ac:dyDescent="0.4">
      <c r="B5488">
        <v>0</v>
      </c>
      <c r="C5488">
        <v>0</v>
      </c>
      <c r="D5488">
        <v>5.574E-4</v>
      </c>
      <c r="E5488" t="s">
        <v>86</v>
      </c>
      <c r="F5488" t="s">
        <v>145</v>
      </c>
      <c r="G5488" t="s">
        <v>213</v>
      </c>
      <c r="H5488" t="s">
        <v>213</v>
      </c>
      <c r="I5488" t="s">
        <v>224</v>
      </c>
    </row>
    <row r="5489" spans="2:10" x14ac:dyDescent="0.4">
      <c r="B5489">
        <v>0</v>
      </c>
      <c r="C5489">
        <v>0</v>
      </c>
      <c r="D5489">
        <v>7.7169999999999995E-4</v>
      </c>
      <c r="E5489" t="s">
        <v>86</v>
      </c>
      <c r="F5489" t="s">
        <v>145</v>
      </c>
      <c r="G5489" t="s">
        <v>213</v>
      </c>
      <c r="H5489" t="s">
        <v>213</v>
      </c>
    </row>
    <row r="5490" spans="2:10" x14ac:dyDescent="0.4">
      <c r="B5490">
        <v>0</v>
      </c>
      <c r="C5490">
        <v>0</v>
      </c>
      <c r="D5490">
        <v>7.6090000000000001E-4</v>
      </c>
      <c r="E5490" t="s">
        <v>86</v>
      </c>
      <c r="F5490" t="s">
        <v>145</v>
      </c>
      <c r="G5490" t="s">
        <v>213</v>
      </c>
      <c r="H5490" t="s">
        <v>224</v>
      </c>
      <c r="I5490" t="s">
        <v>224</v>
      </c>
    </row>
    <row r="5491" spans="2:10" x14ac:dyDescent="0.4">
      <c r="B5491">
        <v>0</v>
      </c>
      <c r="C5491">
        <v>0</v>
      </c>
      <c r="D5491">
        <v>1.247E-2</v>
      </c>
      <c r="E5491" t="s">
        <v>86</v>
      </c>
      <c r="F5491" t="s">
        <v>145</v>
      </c>
      <c r="G5491" t="s">
        <v>213</v>
      </c>
      <c r="H5491" t="s">
        <v>224</v>
      </c>
    </row>
    <row r="5492" spans="2:10" x14ac:dyDescent="0.4">
      <c r="B5492">
        <v>0</v>
      </c>
      <c r="C5492">
        <v>0</v>
      </c>
      <c r="D5492">
        <v>5.8599999999999998E-3</v>
      </c>
      <c r="E5492" t="s">
        <v>86</v>
      </c>
      <c r="F5492" t="s">
        <v>145</v>
      </c>
      <c r="G5492" t="s">
        <v>214</v>
      </c>
      <c r="H5492" t="s">
        <v>145</v>
      </c>
      <c r="I5492" t="s">
        <v>132</v>
      </c>
    </row>
    <row r="5493" spans="2:10" x14ac:dyDescent="0.4">
      <c r="B5493">
        <v>0</v>
      </c>
      <c r="C5493">
        <v>0</v>
      </c>
      <c r="D5493">
        <v>3.4350000000000001E-3</v>
      </c>
      <c r="E5493" t="s">
        <v>86</v>
      </c>
      <c r="F5493" t="s">
        <v>145</v>
      </c>
      <c r="G5493" t="s">
        <v>214</v>
      </c>
      <c r="H5493" t="s">
        <v>126</v>
      </c>
      <c r="I5493" t="s">
        <v>108</v>
      </c>
    </row>
    <row r="5494" spans="2:10" x14ac:dyDescent="0.4">
      <c r="B5494">
        <v>0</v>
      </c>
      <c r="C5494">
        <v>0</v>
      </c>
      <c r="D5494">
        <v>7.332E-3</v>
      </c>
      <c r="E5494" t="s">
        <v>86</v>
      </c>
      <c r="F5494" t="s">
        <v>145</v>
      </c>
      <c r="G5494" t="s">
        <v>214</v>
      </c>
      <c r="H5494" t="s">
        <v>126</v>
      </c>
      <c r="I5494" t="s">
        <v>143</v>
      </c>
    </row>
    <row r="5495" spans="2:10" x14ac:dyDescent="0.4">
      <c r="B5495">
        <v>0</v>
      </c>
      <c r="C5495">
        <v>0</v>
      </c>
      <c r="D5495">
        <v>8.2500000000000004E-3</v>
      </c>
      <c r="E5495" t="s">
        <v>86</v>
      </c>
      <c r="F5495" t="s">
        <v>145</v>
      </c>
      <c r="G5495" t="s">
        <v>214</v>
      </c>
      <c r="H5495" t="s">
        <v>126</v>
      </c>
      <c r="I5495" t="s">
        <v>185</v>
      </c>
    </row>
    <row r="5496" spans="2:10" x14ac:dyDescent="0.4">
      <c r="B5496">
        <v>0</v>
      </c>
      <c r="C5496">
        <v>0</v>
      </c>
      <c r="D5496">
        <v>4.7089999999999996E-3</v>
      </c>
      <c r="E5496" t="s">
        <v>86</v>
      </c>
      <c r="F5496" t="s">
        <v>145</v>
      </c>
      <c r="G5496" t="s">
        <v>214</v>
      </c>
      <c r="H5496" t="s">
        <v>150</v>
      </c>
      <c r="I5496" t="s">
        <v>108</v>
      </c>
    </row>
    <row r="5497" spans="2:10" x14ac:dyDescent="0.4">
      <c r="B5497">
        <v>0</v>
      </c>
      <c r="C5497">
        <v>0</v>
      </c>
      <c r="D5497">
        <v>1.222E-2</v>
      </c>
      <c r="E5497" t="s">
        <v>86</v>
      </c>
      <c r="F5497" t="s">
        <v>145</v>
      </c>
      <c r="G5497" t="s">
        <v>214</v>
      </c>
      <c r="H5497" t="s">
        <v>150</v>
      </c>
      <c r="I5497" t="s">
        <v>119</v>
      </c>
      <c r="J5497" t="s">
        <v>119</v>
      </c>
    </row>
    <row r="5498" spans="2:10" x14ac:dyDescent="0.4">
      <c r="B5498">
        <v>0</v>
      </c>
      <c r="C5498">
        <v>0</v>
      </c>
      <c r="D5498">
        <v>6.4650000000000005E-4</v>
      </c>
      <c r="E5498" t="s">
        <v>86</v>
      </c>
      <c r="F5498" t="s">
        <v>145</v>
      </c>
      <c r="G5498" t="s">
        <v>214</v>
      </c>
      <c r="H5498" t="s">
        <v>150</v>
      </c>
      <c r="I5498" t="s">
        <v>119</v>
      </c>
      <c r="J5498" t="s">
        <v>106</v>
      </c>
    </row>
    <row r="5499" spans="2:10" x14ac:dyDescent="0.4">
      <c r="B5499">
        <v>0</v>
      </c>
      <c r="C5499">
        <v>0</v>
      </c>
      <c r="D5499">
        <v>4.4149999999999997E-3</v>
      </c>
      <c r="E5499" t="s">
        <v>86</v>
      </c>
      <c r="F5499" t="s">
        <v>145</v>
      </c>
      <c r="G5499" t="s">
        <v>214</v>
      </c>
      <c r="H5499" t="s">
        <v>150</v>
      </c>
      <c r="I5499" t="s">
        <v>151</v>
      </c>
      <c r="J5499" t="s">
        <v>132</v>
      </c>
    </row>
    <row r="5500" spans="2:10" x14ac:dyDescent="0.4">
      <c r="B5500">
        <v>0</v>
      </c>
      <c r="C5500">
        <v>0</v>
      </c>
      <c r="D5500">
        <v>1.239E-2</v>
      </c>
      <c r="E5500" t="s">
        <v>86</v>
      </c>
      <c r="F5500" t="s">
        <v>145</v>
      </c>
      <c r="G5500" t="s">
        <v>214</v>
      </c>
      <c r="H5500" t="s">
        <v>150</v>
      </c>
      <c r="I5500" t="s">
        <v>151</v>
      </c>
      <c r="J5500" t="s">
        <v>119</v>
      </c>
    </row>
    <row r="5501" spans="2:10" x14ac:dyDescent="0.4">
      <c r="B5501">
        <v>0</v>
      </c>
      <c r="C5501">
        <v>0</v>
      </c>
      <c r="D5501">
        <v>1.2789999999999999E-2</v>
      </c>
      <c r="E5501" t="s">
        <v>86</v>
      </c>
      <c r="F5501" t="s">
        <v>145</v>
      </c>
      <c r="G5501" t="s">
        <v>214</v>
      </c>
      <c r="H5501" t="s">
        <v>150</v>
      </c>
      <c r="I5501" t="s">
        <v>152</v>
      </c>
      <c r="J5501" t="s">
        <v>119</v>
      </c>
    </row>
    <row r="5502" spans="2:10" x14ac:dyDescent="0.4">
      <c r="B5502">
        <v>0</v>
      </c>
      <c r="C5502">
        <v>0</v>
      </c>
      <c r="D5502">
        <v>7.2530000000000001E-4</v>
      </c>
      <c r="E5502" t="s">
        <v>86</v>
      </c>
      <c r="F5502" t="s">
        <v>145</v>
      </c>
      <c r="G5502" t="s">
        <v>214</v>
      </c>
      <c r="H5502" t="s">
        <v>150</v>
      </c>
      <c r="I5502" t="s">
        <v>148</v>
      </c>
      <c r="J5502" t="s">
        <v>139</v>
      </c>
    </row>
    <row r="5503" spans="2:10" x14ac:dyDescent="0.4">
      <c r="B5503">
        <v>0</v>
      </c>
      <c r="C5503">
        <v>0</v>
      </c>
      <c r="D5503">
        <v>4.8450000000000003E-3</v>
      </c>
      <c r="E5503" t="s">
        <v>86</v>
      </c>
      <c r="F5503" t="s">
        <v>145</v>
      </c>
      <c r="G5503" t="s">
        <v>214</v>
      </c>
      <c r="H5503" t="s">
        <v>150</v>
      </c>
      <c r="I5503" t="s">
        <v>148</v>
      </c>
      <c r="J5503" t="s">
        <v>55</v>
      </c>
    </row>
    <row r="5504" spans="2:10" x14ac:dyDescent="0.4">
      <c r="B5504">
        <v>0</v>
      </c>
      <c r="C5504">
        <v>0</v>
      </c>
      <c r="D5504">
        <v>8.1139999999999999E-4</v>
      </c>
      <c r="E5504" t="s">
        <v>86</v>
      </c>
      <c r="F5504" t="s">
        <v>145</v>
      </c>
      <c r="G5504" t="s">
        <v>214</v>
      </c>
      <c r="H5504" t="s">
        <v>150</v>
      </c>
      <c r="I5504" t="s">
        <v>148</v>
      </c>
      <c r="J5504" t="s">
        <v>106</v>
      </c>
    </row>
    <row r="5505" spans="2:10" x14ac:dyDescent="0.4">
      <c r="B5505">
        <v>0</v>
      </c>
      <c r="C5505">
        <v>0</v>
      </c>
      <c r="D5505">
        <v>1.15E-3</v>
      </c>
      <c r="E5505" t="s">
        <v>86</v>
      </c>
      <c r="F5505" t="s">
        <v>145</v>
      </c>
      <c r="G5505" t="s">
        <v>214</v>
      </c>
      <c r="H5505" t="s">
        <v>150</v>
      </c>
      <c r="I5505" t="s">
        <v>139</v>
      </c>
    </row>
    <row r="5506" spans="2:10" x14ac:dyDescent="0.4">
      <c r="B5506">
        <v>0</v>
      </c>
      <c r="C5506">
        <v>0</v>
      </c>
      <c r="D5506">
        <v>8.1599999999999999E-4</v>
      </c>
      <c r="E5506" t="s">
        <v>86</v>
      </c>
      <c r="F5506" t="s">
        <v>145</v>
      </c>
      <c r="G5506" t="s">
        <v>214</v>
      </c>
      <c r="H5506" t="s">
        <v>150</v>
      </c>
      <c r="I5506" t="s">
        <v>142</v>
      </c>
      <c r="J5506" t="s">
        <v>224</v>
      </c>
    </row>
    <row r="5507" spans="2:10" x14ac:dyDescent="0.4">
      <c r="B5507">
        <v>0</v>
      </c>
      <c r="C5507">
        <v>0</v>
      </c>
      <c r="D5507">
        <v>1.3569999999999999E-3</v>
      </c>
      <c r="E5507" t="s">
        <v>86</v>
      </c>
      <c r="F5507" t="s">
        <v>145</v>
      </c>
      <c r="G5507" t="s">
        <v>214</v>
      </c>
      <c r="H5507" t="s">
        <v>150</v>
      </c>
      <c r="I5507" t="s">
        <v>142</v>
      </c>
    </row>
    <row r="5508" spans="2:10" x14ac:dyDescent="0.4">
      <c r="B5508">
        <v>0</v>
      </c>
      <c r="C5508">
        <v>0</v>
      </c>
      <c r="D5508">
        <v>6.8769999999999996E-4</v>
      </c>
      <c r="E5508" t="s">
        <v>86</v>
      </c>
      <c r="F5508" t="s">
        <v>145</v>
      </c>
      <c r="G5508" t="s">
        <v>214</v>
      </c>
      <c r="H5508" t="s">
        <v>150</v>
      </c>
      <c r="I5508" t="s">
        <v>222</v>
      </c>
    </row>
    <row r="5509" spans="2:10" x14ac:dyDescent="0.4">
      <c r="B5509">
        <v>0</v>
      </c>
      <c r="C5509">
        <v>0</v>
      </c>
      <c r="D5509">
        <v>4.2049999999999998E-4</v>
      </c>
      <c r="E5509" t="s">
        <v>86</v>
      </c>
      <c r="F5509" t="s">
        <v>145</v>
      </c>
      <c r="G5509" t="s">
        <v>214</v>
      </c>
      <c r="H5509" t="s">
        <v>150</v>
      </c>
      <c r="I5509" t="s">
        <v>224</v>
      </c>
      <c r="J5509" t="s">
        <v>224</v>
      </c>
    </row>
    <row r="5510" spans="2:10" x14ac:dyDescent="0.4">
      <c r="B5510">
        <v>0</v>
      </c>
      <c r="C5510">
        <v>0</v>
      </c>
      <c r="D5510">
        <v>6.8929999999999998E-3</v>
      </c>
      <c r="E5510" t="s">
        <v>86</v>
      </c>
      <c r="F5510" t="s">
        <v>145</v>
      </c>
      <c r="G5510" t="s">
        <v>214</v>
      </c>
      <c r="H5510" t="s">
        <v>150</v>
      </c>
      <c r="I5510" t="s">
        <v>224</v>
      </c>
    </row>
    <row r="5511" spans="2:10" x14ac:dyDescent="0.4">
      <c r="B5511">
        <v>0</v>
      </c>
      <c r="C5511">
        <v>0</v>
      </c>
      <c r="D5511">
        <v>4.065E-3</v>
      </c>
      <c r="E5511" t="s">
        <v>86</v>
      </c>
      <c r="F5511" t="s">
        <v>145</v>
      </c>
      <c r="G5511" t="s">
        <v>214</v>
      </c>
      <c r="H5511" t="s">
        <v>144</v>
      </c>
    </row>
    <row r="5512" spans="2:10" x14ac:dyDescent="0.4">
      <c r="B5512">
        <v>0</v>
      </c>
      <c r="C5512">
        <v>0</v>
      </c>
      <c r="D5512">
        <v>8.4600000000000005E-3</v>
      </c>
      <c r="E5512" t="s">
        <v>86</v>
      </c>
      <c r="F5512" t="s">
        <v>145</v>
      </c>
      <c r="G5512" t="s">
        <v>214</v>
      </c>
      <c r="H5512" t="s">
        <v>132</v>
      </c>
      <c r="I5512" t="s">
        <v>132</v>
      </c>
    </row>
    <row r="5513" spans="2:10" x14ac:dyDescent="0.4">
      <c r="B5513">
        <v>0</v>
      </c>
      <c r="C5513">
        <v>0</v>
      </c>
      <c r="D5513">
        <v>4.728E-4</v>
      </c>
      <c r="E5513" t="s">
        <v>86</v>
      </c>
      <c r="F5513" t="s">
        <v>145</v>
      </c>
      <c r="G5513" t="s">
        <v>214</v>
      </c>
      <c r="H5513" t="s">
        <v>132</v>
      </c>
      <c r="I5513" t="s">
        <v>174</v>
      </c>
      <c r="J5513" t="s">
        <v>213</v>
      </c>
    </row>
    <row r="5514" spans="2:10" x14ac:dyDescent="0.4">
      <c r="B5514">
        <v>0</v>
      </c>
      <c r="C5514">
        <v>0</v>
      </c>
      <c r="D5514">
        <v>1.6019999999999999E-3</v>
      </c>
      <c r="E5514" t="s">
        <v>86</v>
      </c>
      <c r="F5514" t="s">
        <v>145</v>
      </c>
      <c r="G5514" t="s">
        <v>214</v>
      </c>
      <c r="H5514" t="s">
        <v>132</v>
      </c>
      <c r="I5514" t="s">
        <v>174</v>
      </c>
    </row>
    <row r="5515" spans="2:10" x14ac:dyDescent="0.4">
      <c r="B5515">
        <v>0</v>
      </c>
      <c r="C5515">
        <v>0</v>
      </c>
      <c r="D5515">
        <v>9.970999999999999E-4</v>
      </c>
      <c r="E5515" t="s">
        <v>86</v>
      </c>
      <c r="F5515" t="s">
        <v>145</v>
      </c>
      <c r="G5515" t="s">
        <v>214</v>
      </c>
      <c r="H5515" t="s">
        <v>132</v>
      </c>
      <c r="I5515" t="s">
        <v>139</v>
      </c>
    </row>
    <row r="5516" spans="2:10" x14ac:dyDescent="0.4">
      <c r="B5516">
        <v>0</v>
      </c>
      <c r="C5516">
        <v>0</v>
      </c>
      <c r="D5516">
        <v>3.5399999999999999E-4</v>
      </c>
      <c r="E5516" t="s">
        <v>86</v>
      </c>
      <c r="F5516" t="s">
        <v>145</v>
      </c>
      <c r="G5516" t="s">
        <v>214</v>
      </c>
      <c r="H5516" t="s">
        <v>132</v>
      </c>
      <c r="I5516" t="s">
        <v>224</v>
      </c>
    </row>
    <row r="5517" spans="2:10" x14ac:dyDescent="0.4">
      <c r="B5517">
        <v>0</v>
      </c>
      <c r="C5517">
        <v>0</v>
      </c>
      <c r="D5517">
        <v>4.684E-4</v>
      </c>
      <c r="E5517" t="s">
        <v>86</v>
      </c>
      <c r="F5517" t="s">
        <v>145</v>
      </c>
      <c r="G5517" t="s">
        <v>214</v>
      </c>
      <c r="H5517" t="s">
        <v>174</v>
      </c>
      <c r="I5517" t="s">
        <v>213</v>
      </c>
      <c r="J5517" t="s">
        <v>224</v>
      </c>
    </row>
    <row r="5518" spans="2:10" x14ac:dyDescent="0.4">
      <c r="B5518">
        <v>0</v>
      </c>
      <c r="C5518">
        <v>0</v>
      </c>
      <c r="D5518">
        <v>6.4840000000000004E-4</v>
      </c>
      <c r="E5518" t="s">
        <v>86</v>
      </c>
      <c r="F5518" t="s">
        <v>145</v>
      </c>
      <c r="G5518" t="s">
        <v>214</v>
      </c>
      <c r="H5518" t="s">
        <v>174</v>
      </c>
      <c r="I5518" t="s">
        <v>213</v>
      </c>
    </row>
    <row r="5519" spans="2:10" x14ac:dyDescent="0.4">
      <c r="B5519">
        <v>0</v>
      </c>
      <c r="C5519">
        <v>0</v>
      </c>
      <c r="D5519">
        <v>2.1970000000000002E-3</v>
      </c>
      <c r="E5519" t="s">
        <v>86</v>
      </c>
      <c r="F5519" t="s">
        <v>145</v>
      </c>
      <c r="G5519" t="s">
        <v>214</v>
      </c>
      <c r="H5519" t="s">
        <v>174</v>
      </c>
    </row>
    <row r="5520" spans="2:10" x14ac:dyDescent="0.4">
      <c r="B5520">
        <v>0</v>
      </c>
      <c r="C5520">
        <v>0</v>
      </c>
      <c r="D5520">
        <v>2.307E-3</v>
      </c>
      <c r="E5520" t="s">
        <v>86</v>
      </c>
      <c r="F5520" t="s">
        <v>145</v>
      </c>
      <c r="G5520" t="s">
        <v>214</v>
      </c>
      <c r="H5520" t="s">
        <v>175</v>
      </c>
    </row>
    <row r="5521" spans="2:9" x14ac:dyDescent="0.4">
      <c r="B5521">
        <v>0</v>
      </c>
      <c r="C5521">
        <v>0</v>
      </c>
      <c r="D5521">
        <v>2.2560000000000002E-3</v>
      </c>
      <c r="E5521" t="s">
        <v>86</v>
      </c>
      <c r="F5521" t="s">
        <v>145</v>
      </c>
      <c r="G5521" t="s">
        <v>214</v>
      </c>
      <c r="H5521" t="s">
        <v>123</v>
      </c>
    </row>
    <row r="5522" spans="2:9" x14ac:dyDescent="0.4">
      <c r="B5522">
        <v>0</v>
      </c>
      <c r="C5522">
        <v>0</v>
      </c>
      <c r="D5522">
        <v>1.14E-2</v>
      </c>
      <c r="E5522" t="s">
        <v>86</v>
      </c>
      <c r="F5522" t="s">
        <v>145</v>
      </c>
      <c r="G5522" t="s">
        <v>214</v>
      </c>
      <c r="H5522" t="s">
        <v>108</v>
      </c>
    </row>
    <row r="5523" spans="2:9" x14ac:dyDescent="0.4">
      <c r="B5523">
        <v>0</v>
      </c>
      <c r="C5523">
        <v>0</v>
      </c>
      <c r="D5523">
        <v>4.79E-3</v>
      </c>
      <c r="E5523" t="s">
        <v>86</v>
      </c>
      <c r="F5523" t="s">
        <v>145</v>
      </c>
      <c r="G5523" t="s">
        <v>214</v>
      </c>
      <c r="H5523" t="s">
        <v>119</v>
      </c>
    </row>
    <row r="5524" spans="2:9" x14ac:dyDescent="0.4">
      <c r="B5524">
        <v>0</v>
      </c>
      <c r="C5524">
        <v>0</v>
      </c>
      <c r="D5524">
        <v>5.5979999999999995E-4</v>
      </c>
      <c r="E5524" t="s">
        <v>86</v>
      </c>
      <c r="F5524" t="s">
        <v>145</v>
      </c>
      <c r="G5524" t="s">
        <v>214</v>
      </c>
      <c r="H5524" t="s">
        <v>139</v>
      </c>
    </row>
    <row r="5525" spans="2:9" x14ac:dyDescent="0.4">
      <c r="B5525">
        <v>0</v>
      </c>
      <c r="C5525">
        <v>0</v>
      </c>
      <c r="D5525">
        <v>8.0890000000000007E-3</v>
      </c>
      <c r="E5525" t="s">
        <v>86</v>
      </c>
      <c r="F5525" t="s">
        <v>145</v>
      </c>
      <c r="G5525" t="s">
        <v>214</v>
      </c>
      <c r="H5525" t="s">
        <v>110</v>
      </c>
    </row>
    <row r="5526" spans="2:9" x14ac:dyDescent="0.4">
      <c r="B5526">
        <v>0</v>
      </c>
      <c r="C5526">
        <v>0</v>
      </c>
      <c r="D5526">
        <v>4.2460000000000002E-4</v>
      </c>
      <c r="E5526" t="s">
        <v>86</v>
      </c>
      <c r="F5526" t="s">
        <v>145</v>
      </c>
      <c r="G5526" t="s">
        <v>214</v>
      </c>
      <c r="H5526" t="s">
        <v>211</v>
      </c>
    </row>
    <row r="5527" spans="2:9" x14ac:dyDescent="0.4">
      <c r="B5527">
        <v>0</v>
      </c>
      <c r="C5527">
        <v>0</v>
      </c>
      <c r="D5527">
        <v>3.8059999999999998E-4</v>
      </c>
      <c r="E5527" t="s">
        <v>86</v>
      </c>
      <c r="F5527" t="s">
        <v>145</v>
      </c>
      <c r="G5527" t="s">
        <v>214</v>
      </c>
      <c r="H5527" t="s">
        <v>213</v>
      </c>
      <c r="I5527" t="s">
        <v>224</v>
      </c>
    </row>
    <row r="5528" spans="2:9" x14ac:dyDescent="0.4">
      <c r="B5528">
        <v>0</v>
      </c>
      <c r="C5528">
        <v>0</v>
      </c>
      <c r="D5528">
        <v>5.2680000000000001E-4</v>
      </c>
      <c r="E5528" t="s">
        <v>86</v>
      </c>
      <c r="F5528" t="s">
        <v>145</v>
      </c>
      <c r="G5528" t="s">
        <v>214</v>
      </c>
      <c r="H5528" t="s">
        <v>213</v>
      </c>
    </row>
    <row r="5529" spans="2:9" x14ac:dyDescent="0.4">
      <c r="B5529">
        <v>0</v>
      </c>
      <c r="C5529">
        <v>0</v>
      </c>
      <c r="D5529">
        <v>3.5530000000000002E-4</v>
      </c>
      <c r="E5529" t="s">
        <v>86</v>
      </c>
      <c r="F5529" t="s">
        <v>145</v>
      </c>
      <c r="G5529" t="s">
        <v>216</v>
      </c>
      <c r="H5529" t="s">
        <v>150</v>
      </c>
      <c r="I5529" t="s">
        <v>224</v>
      </c>
    </row>
    <row r="5530" spans="2:9" x14ac:dyDescent="0.4">
      <c r="B5530">
        <v>0</v>
      </c>
      <c r="C5530">
        <v>0</v>
      </c>
      <c r="D5530">
        <v>3.8270000000000001E-3</v>
      </c>
      <c r="E5530" t="s">
        <v>86</v>
      </c>
      <c r="F5530" t="s">
        <v>145</v>
      </c>
      <c r="G5530" t="s">
        <v>217</v>
      </c>
      <c r="H5530" t="s">
        <v>150</v>
      </c>
      <c r="I5530" t="s">
        <v>119</v>
      </c>
    </row>
    <row r="5531" spans="2:9" x14ac:dyDescent="0.4">
      <c r="B5531">
        <v>0</v>
      </c>
      <c r="C5531">
        <v>0</v>
      </c>
      <c r="D5531">
        <v>4.6600000000000001E-3</v>
      </c>
      <c r="E5531" t="s">
        <v>86</v>
      </c>
      <c r="F5531" t="s">
        <v>145</v>
      </c>
      <c r="G5531" t="s">
        <v>217</v>
      </c>
      <c r="H5531" t="s">
        <v>150</v>
      </c>
      <c r="I5531" t="s">
        <v>151</v>
      </c>
    </row>
    <row r="5532" spans="2:9" x14ac:dyDescent="0.4">
      <c r="B5532">
        <v>0</v>
      </c>
      <c r="C5532">
        <v>0</v>
      </c>
      <c r="D5532">
        <v>4.522E-3</v>
      </c>
      <c r="E5532" t="s">
        <v>86</v>
      </c>
      <c r="F5532" t="s">
        <v>145</v>
      </c>
      <c r="G5532" t="s">
        <v>217</v>
      </c>
      <c r="H5532" t="s">
        <v>150</v>
      </c>
      <c r="I5532" t="s">
        <v>148</v>
      </c>
    </row>
    <row r="5533" spans="2:9" x14ac:dyDescent="0.4">
      <c r="B5533">
        <v>0</v>
      </c>
      <c r="C5533">
        <v>0</v>
      </c>
      <c r="D5533">
        <v>5.1630000000000003E-4</v>
      </c>
      <c r="E5533" t="s">
        <v>86</v>
      </c>
      <c r="F5533" t="s">
        <v>145</v>
      </c>
      <c r="G5533" t="s">
        <v>217</v>
      </c>
      <c r="H5533" t="s">
        <v>150</v>
      </c>
      <c r="I5533" t="s">
        <v>224</v>
      </c>
    </row>
    <row r="5534" spans="2:9" x14ac:dyDescent="0.4">
      <c r="B5534">
        <v>0</v>
      </c>
      <c r="C5534">
        <v>0</v>
      </c>
      <c r="D5534">
        <v>5.202E-3</v>
      </c>
      <c r="E5534" t="s">
        <v>86</v>
      </c>
      <c r="F5534" t="s">
        <v>145</v>
      </c>
      <c r="G5534" t="s">
        <v>218</v>
      </c>
      <c r="H5534" t="s">
        <v>150</v>
      </c>
      <c r="I5534" t="s">
        <v>119</v>
      </c>
    </row>
    <row r="5535" spans="2:9" x14ac:dyDescent="0.4">
      <c r="B5535">
        <v>0</v>
      </c>
      <c r="C5535">
        <v>0</v>
      </c>
      <c r="D5535">
        <v>6.3359999999999996E-3</v>
      </c>
      <c r="E5535" t="s">
        <v>86</v>
      </c>
      <c r="F5535" t="s">
        <v>145</v>
      </c>
      <c r="G5535" t="s">
        <v>218</v>
      </c>
      <c r="H5535" t="s">
        <v>150</v>
      </c>
      <c r="I5535" t="s">
        <v>151</v>
      </c>
    </row>
    <row r="5536" spans="2:9" x14ac:dyDescent="0.4">
      <c r="B5536">
        <v>0</v>
      </c>
      <c r="C5536">
        <v>0</v>
      </c>
      <c r="D5536">
        <v>6.1479999999999998E-3</v>
      </c>
      <c r="E5536" t="s">
        <v>86</v>
      </c>
      <c r="F5536" t="s">
        <v>145</v>
      </c>
      <c r="G5536" t="s">
        <v>218</v>
      </c>
      <c r="H5536" t="s">
        <v>150</v>
      </c>
      <c r="I5536" t="s">
        <v>148</v>
      </c>
    </row>
    <row r="5537" spans="2:10" x14ac:dyDescent="0.4">
      <c r="B5537">
        <v>0</v>
      </c>
      <c r="C5537">
        <v>0</v>
      </c>
      <c r="D5537">
        <v>7.0189999999999998E-4</v>
      </c>
      <c r="E5537" t="s">
        <v>86</v>
      </c>
      <c r="F5537" t="s">
        <v>145</v>
      </c>
      <c r="G5537" t="s">
        <v>218</v>
      </c>
      <c r="H5537" t="s">
        <v>150</v>
      </c>
      <c r="I5537" t="s">
        <v>224</v>
      </c>
    </row>
    <row r="5538" spans="2:10" x14ac:dyDescent="0.4">
      <c r="B5538">
        <v>0</v>
      </c>
      <c r="C5538">
        <v>0</v>
      </c>
      <c r="D5538">
        <v>1.3259999999999999E-2</v>
      </c>
      <c r="E5538" t="s">
        <v>86</v>
      </c>
      <c r="F5538" t="s">
        <v>145</v>
      </c>
      <c r="G5538" t="s">
        <v>219</v>
      </c>
      <c r="H5538" t="s">
        <v>150</v>
      </c>
      <c r="I5538" t="s">
        <v>119</v>
      </c>
    </row>
    <row r="5539" spans="2:10" x14ac:dyDescent="0.4">
      <c r="B5539">
        <v>0</v>
      </c>
      <c r="C5539">
        <v>0</v>
      </c>
      <c r="D5539">
        <v>1.034E-2</v>
      </c>
      <c r="E5539" t="s">
        <v>86</v>
      </c>
      <c r="F5539" t="s">
        <v>145</v>
      </c>
      <c r="G5539" t="s">
        <v>219</v>
      </c>
      <c r="H5539" t="s">
        <v>150</v>
      </c>
      <c r="I5539" t="s">
        <v>152</v>
      </c>
    </row>
    <row r="5540" spans="2:10" x14ac:dyDescent="0.4">
      <c r="B5540">
        <v>0</v>
      </c>
      <c r="C5540">
        <v>0</v>
      </c>
      <c r="D5540">
        <v>3.96E-3</v>
      </c>
      <c r="E5540" t="s">
        <v>86</v>
      </c>
      <c r="F5540" t="s">
        <v>145</v>
      </c>
      <c r="G5540" t="s">
        <v>219</v>
      </c>
      <c r="H5540" t="s">
        <v>150</v>
      </c>
      <c r="I5540" t="s">
        <v>148</v>
      </c>
      <c r="J5540" t="s">
        <v>119</v>
      </c>
    </row>
    <row r="5541" spans="2:10" x14ac:dyDescent="0.4">
      <c r="B5541">
        <v>0</v>
      </c>
      <c r="C5541">
        <v>0</v>
      </c>
      <c r="D5541">
        <v>1.258E-3</v>
      </c>
      <c r="E5541" t="s">
        <v>86</v>
      </c>
      <c r="F5541" t="s">
        <v>145</v>
      </c>
      <c r="G5541" t="s">
        <v>219</v>
      </c>
      <c r="H5541" t="s">
        <v>150</v>
      </c>
      <c r="I5541" t="s">
        <v>148</v>
      </c>
      <c r="J5541" t="s">
        <v>55</v>
      </c>
    </row>
    <row r="5542" spans="2:10" x14ac:dyDescent="0.4">
      <c r="B5542">
        <v>0</v>
      </c>
      <c r="C5542">
        <v>0</v>
      </c>
      <c r="D5542">
        <v>1.789E-3</v>
      </c>
      <c r="E5542" t="s">
        <v>86</v>
      </c>
      <c r="F5542" t="s">
        <v>145</v>
      </c>
      <c r="G5542" t="s">
        <v>219</v>
      </c>
      <c r="H5542" t="s">
        <v>150</v>
      </c>
      <c r="I5542" t="s">
        <v>224</v>
      </c>
    </row>
    <row r="5543" spans="2:10" x14ac:dyDescent="0.4">
      <c r="B5543">
        <v>0</v>
      </c>
      <c r="C5543">
        <v>0</v>
      </c>
      <c r="D5543">
        <v>1.0920000000000001E-3</v>
      </c>
      <c r="E5543" t="s">
        <v>86</v>
      </c>
      <c r="F5543" t="s">
        <v>145</v>
      </c>
      <c r="G5543" t="s">
        <v>219</v>
      </c>
      <c r="H5543" t="s">
        <v>174</v>
      </c>
    </row>
    <row r="5544" spans="2:10" x14ac:dyDescent="0.4">
      <c r="B5544">
        <v>0</v>
      </c>
      <c r="C5544">
        <v>0</v>
      </c>
      <c r="D5544">
        <v>2.3830000000000001E-3</v>
      </c>
      <c r="E5544" t="s">
        <v>86</v>
      </c>
      <c r="F5544" t="s">
        <v>145</v>
      </c>
      <c r="G5544" t="s">
        <v>219</v>
      </c>
      <c r="H5544" t="s">
        <v>175</v>
      </c>
    </row>
    <row r="5545" spans="2:10" x14ac:dyDescent="0.4">
      <c r="B5545">
        <v>0</v>
      </c>
      <c r="C5545">
        <v>0</v>
      </c>
      <c r="D5545">
        <v>3.6280000000000001E-3</v>
      </c>
      <c r="E5545" t="s">
        <v>86</v>
      </c>
      <c r="F5545" t="s">
        <v>145</v>
      </c>
      <c r="G5545" t="s">
        <v>219</v>
      </c>
      <c r="H5545" t="s">
        <v>108</v>
      </c>
    </row>
    <row r="5546" spans="2:10" x14ac:dyDescent="0.4">
      <c r="B5546">
        <v>0</v>
      </c>
      <c r="C5546">
        <v>0</v>
      </c>
      <c r="D5546">
        <v>1.292E-3</v>
      </c>
      <c r="E5546" t="s">
        <v>86</v>
      </c>
      <c r="F5546" t="s">
        <v>145</v>
      </c>
      <c r="G5546" t="s">
        <v>220</v>
      </c>
      <c r="H5546" t="s">
        <v>222</v>
      </c>
    </row>
    <row r="5547" spans="2:10" x14ac:dyDescent="0.4">
      <c r="B5547">
        <v>0</v>
      </c>
      <c r="C5547">
        <v>0</v>
      </c>
      <c r="D5547">
        <v>3.921E-3</v>
      </c>
      <c r="E5547" t="s">
        <v>86</v>
      </c>
      <c r="F5547" t="s">
        <v>145</v>
      </c>
      <c r="G5547" t="s">
        <v>220</v>
      </c>
    </row>
    <row r="5548" spans="2:10" x14ac:dyDescent="0.4">
      <c r="B5548">
        <v>0</v>
      </c>
      <c r="C5548">
        <v>0</v>
      </c>
      <c r="D5548">
        <v>3.6740000000000002E-3</v>
      </c>
      <c r="E5548" t="s">
        <v>86</v>
      </c>
      <c r="F5548" t="s">
        <v>145</v>
      </c>
      <c r="G5548" t="s">
        <v>222</v>
      </c>
    </row>
    <row r="5549" spans="2:10" x14ac:dyDescent="0.4">
      <c r="B5549">
        <v>0</v>
      </c>
      <c r="C5549">
        <v>0</v>
      </c>
      <c r="D5549">
        <v>7.2630000000000004E-4</v>
      </c>
      <c r="E5549" t="s">
        <v>86</v>
      </c>
      <c r="F5549" t="s">
        <v>145</v>
      </c>
      <c r="G5549" t="s">
        <v>224</v>
      </c>
    </row>
    <row r="5550" spans="2:10" x14ac:dyDescent="0.4">
      <c r="B5550">
        <v>0</v>
      </c>
      <c r="C5550">
        <v>0</v>
      </c>
      <c r="D5550">
        <v>3.954E-3</v>
      </c>
      <c r="E5550" t="s">
        <v>86</v>
      </c>
      <c r="F5550" t="s">
        <v>126</v>
      </c>
      <c r="G5550" t="s">
        <v>128</v>
      </c>
      <c r="H5550" t="s">
        <v>119</v>
      </c>
    </row>
    <row r="5551" spans="2:10" x14ac:dyDescent="0.4">
      <c r="B5551">
        <v>0</v>
      </c>
      <c r="C5551">
        <v>0</v>
      </c>
      <c r="D5551">
        <v>5.0739999999999997E-4</v>
      </c>
      <c r="E5551" t="s">
        <v>86</v>
      </c>
      <c r="F5551" t="s">
        <v>126</v>
      </c>
      <c r="G5551" t="s">
        <v>123</v>
      </c>
      <c r="H5551" t="s">
        <v>211</v>
      </c>
      <c r="I5551" t="s">
        <v>224</v>
      </c>
    </row>
    <row r="5552" spans="2:10" x14ac:dyDescent="0.4">
      <c r="B5552">
        <v>0</v>
      </c>
      <c r="C5552">
        <v>0</v>
      </c>
      <c r="D5552">
        <v>7.0379999999999998E-4</v>
      </c>
      <c r="E5552" t="s">
        <v>86</v>
      </c>
      <c r="F5552" t="s">
        <v>126</v>
      </c>
      <c r="G5552" t="s">
        <v>123</v>
      </c>
      <c r="H5552" t="s">
        <v>211</v>
      </c>
    </row>
    <row r="5553" spans="2:9" x14ac:dyDescent="0.4">
      <c r="B5553">
        <v>0</v>
      </c>
      <c r="C5553">
        <v>0</v>
      </c>
      <c r="D5553">
        <v>5.8719999999999996E-4</v>
      </c>
      <c r="E5553" t="s">
        <v>86</v>
      </c>
      <c r="F5553" t="s">
        <v>126</v>
      </c>
      <c r="G5553" t="s">
        <v>123</v>
      </c>
      <c r="H5553" t="s">
        <v>213</v>
      </c>
      <c r="I5553" t="s">
        <v>224</v>
      </c>
    </row>
    <row r="5554" spans="2:9" x14ac:dyDescent="0.4">
      <c r="B5554">
        <v>0</v>
      </c>
      <c r="C5554">
        <v>0</v>
      </c>
      <c r="D5554">
        <v>8.1300000000000003E-4</v>
      </c>
      <c r="E5554" t="s">
        <v>86</v>
      </c>
      <c r="F5554" t="s">
        <v>126</v>
      </c>
      <c r="G5554" t="s">
        <v>123</v>
      </c>
      <c r="H5554" t="s">
        <v>213</v>
      </c>
    </row>
    <row r="5555" spans="2:9" x14ac:dyDescent="0.4">
      <c r="B5555">
        <v>0</v>
      </c>
      <c r="C5555">
        <v>0</v>
      </c>
      <c r="D5555">
        <v>4.7209999999999998E-4</v>
      </c>
      <c r="E5555" t="s">
        <v>86</v>
      </c>
      <c r="F5555" t="s">
        <v>126</v>
      </c>
      <c r="G5555" t="s">
        <v>123</v>
      </c>
      <c r="H5555" t="s">
        <v>222</v>
      </c>
    </row>
    <row r="5556" spans="2:9" x14ac:dyDescent="0.4">
      <c r="B5556">
        <v>0</v>
      </c>
      <c r="C5556">
        <v>0</v>
      </c>
      <c r="D5556">
        <v>3.4650000000000002E-3</v>
      </c>
      <c r="E5556" t="s">
        <v>86</v>
      </c>
      <c r="F5556" t="s">
        <v>126</v>
      </c>
      <c r="G5556" t="s">
        <v>123</v>
      </c>
      <c r="H5556" t="s">
        <v>224</v>
      </c>
    </row>
    <row r="5557" spans="2:9" x14ac:dyDescent="0.4">
      <c r="B5557">
        <v>0</v>
      </c>
      <c r="C5557">
        <v>0</v>
      </c>
      <c r="D5557">
        <v>6.2620000000000002E-3</v>
      </c>
      <c r="E5557" t="s">
        <v>86</v>
      </c>
      <c r="F5557" t="s">
        <v>126</v>
      </c>
      <c r="G5557" t="s">
        <v>108</v>
      </c>
      <c r="H5557" t="s">
        <v>145</v>
      </c>
      <c r="I5557" t="s">
        <v>132</v>
      </c>
    </row>
    <row r="5558" spans="2:9" x14ac:dyDescent="0.4">
      <c r="B5558">
        <v>0</v>
      </c>
      <c r="C5558">
        <v>0</v>
      </c>
      <c r="D5558">
        <v>5.267E-3</v>
      </c>
      <c r="E5558" t="s">
        <v>86</v>
      </c>
      <c r="F5558" t="s">
        <v>126</v>
      </c>
      <c r="G5558" t="s">
        <v>108</v>
      </c>
      <c r="H5558" t="s">
        <v>126</v>
      </c>
      <c r="I5558" t="s">
        <v>108</v>
      </c>
    </row>
    <row r="5559" spans="2:9" x14ac:dyDescent="0.4">
      <c r="B5559">
        <v>0</v>
      </c>
      <c r="C5559">
        <v>0</v>
      </c>
      <c r="D5559">
        <v>2.1649999999999998E-3</v>
      </c>
      <c r="E5559" t="s">
        <v>86</v>
      </c>
      <c r="F5559" t="s">
        <v>126</v>
      </c>
      <c r="G5559" t="s">
        <v>108</v>
      </c>
      <c r="H5559" t="s">
        <v>126</v>
      </c>
      <c r="I5559" t="s">
        <v>178</v>
      </c>
    </row>
    <row r="5560" spans="2:9" x14ac:dyDescent="0.4">
      <c r="B5560">
        <v>0</v>
      </c>
      <c r="C5560">
        <v>0</v>
      </c>
      <c r="D5560">
        <v>1.124E-2</v>
      </c>
      <c r="E5560" t="s">
        <v>86</v>
      </c>
      <c r="F5560" t="s">
        <v>126</v>
      </c>
      <c r="G5560" t="s">
        <v>108</v>
      </c>
      <c r="H5560" t="s">
        <v>126</v>
      </c>
      <c r="I5560" t="s">
        <v>143</v>
      </c>
    </row>
    <row r="5561" spans="2:9" x14ac:dyDescent="0.4">
      <c r="B5561">
        <v>0</v>
      </c>
      <c r="C5561">
        <v>0</v>
      </c>
      <c r="D5561">
        <v>1.265E-2</v>
      </c>
      <c r="E5561" t="s">
        <v>86</v>
      </c>
      <c r="F5561" t="s">
        <v>126</v>
      </c>
      <c r="G5561" t="s">
        <v>108</v>
      </c>
      <c r="H5561" t="s">
        <v>126</v>
      </c>
      <c r="I5561" t="s">
        <v>185</v>
      </c>
    </row>
    <row r="5562" spans="2:9" x14ac:dyDescent="0.4">
      <c r="B5562">
        <v>0</v>
      </c>
      <c r="C5562">
        <v>0</v>
      </c>
      <c r="D5562">
        <v>3.5780000000000002E-4</v>
      </c>
      <c r="E5562" t="s">
        <v>86</v>
      </c>
      <c r="F5562" t="s">
        <v>126</v>
      </c>
      <c r="G5562" t="s">
        <v>108</v>
      </c>
      <c r="H5562" t="s">
        <v>150</v>
      </c>
      <c r="I5562" t="s">
        <v>224</v>
      </c>
    </row>
    <row r="5563" spans="2:9" x14ac:dyDescent="0.4">
      <c r="B5563">
        <v>0</v>
      </c>
      <c r="C5563">
        <v>0</v>
      </c>
      <c r="D5563">
        <v>7.404E-3</v>
      </c>
      <c r="E5563" t="s">
        <v>86</v>
      </c>
      <c r="F5563" t="s">
        <v>126</v>
      </c>
      <c r="G5563" t="s">
        <v>108</v>
      </c>
      <c r="H5563" t="s">
        <v>144</v>
      </c>
    </row>
    <row r="5564" spans="2:9" x14ac:dyDescent="0.4">
      <c r="B5564">
        <v>0</v>
      </c>
      <c r="C5564">
        <v>0</v>
      </c>
      <c r="D5564">
        <v>5.9069999999999999E-3</v>
      </c>
      <c r="E5564" t="s">
        <v>86</v>
      </c>
      <c r="F5564" t="s">
        <v>126</v>
      </c>
      <c r="G5564" t="s">
        <v>108</v>
      </c>
      <c r="H5564" t="s">
        <v>155</v>
      </c>
    </row>
    <row r="5565" spans="2:9" x14ac:dyDescent="0.4">
      <c r="B5565">
        <v>0</v>
      </c>
      <c r="C5565">
        <v>0</v>
      </c>
      <c r="D5565">
        <v>3.4659999999999999E-3</v>
      </c>
      <c r="E5565" t="s">
        <v>86</v>
      </c>
      <c r="F5565" t="s">
        <v>126</v>
      </c>
      <c r="G5565" t="s">
        <v>108</v>
      </c>
      <c r="H5565" t="s">
        <v>157</v>
      </c>
    </row>
    <row r="5566" spans="2:9" x14ac:dyDescent="0.4">
      <c r="B5566">
        <v>0</v>
      </c>
      <c r="C5566">
        <v>0</v>
      </c>
      <c r="D5566">
        <v>1.0619999999999999E-2</v>
      </c>
      <c r="E5566" t="s">
        <v>86</v>
      </c>
      <c r="F5566" t="s">
        <v>126</v>
      </c>
      <c r="G5566" t="s">
        <v>108</v>
      </c>
      <c r="H5566" t="s">
        <v>165</v>
      </c>
    </row>
    <row r="5567" spans="2:9" x14ac:dyDescent="0.4">
      <c r="B5567">
        <v>0</v>
      </c>
      <c r="C5567">
        <v>0</v>
      </c>
      <c r="D5567">
        <v>1.306E-2</v>
      </c>
      <c r="E5567" t="s">
        <v>86</v>
      </c>
      <c r="F5567" t="s">
        <v>126</v>
      </c>
      <c r="G5567" t="s">
        <v>108</v>
      </c>
      <c r="H5567" t="s">
        <v>138</v>
      </c>
    </row>
    <row r="5568" spans="2:9" x14ac:dyDescent="0.4">
      <c r="B5568">
        <v>0</v>
      </c>
      <c r="C5568">
        <v>0</v>
      </c>
      <c r="D5568">
        <v>6.6270000000000001E-3</v>
      </c>
      <c r="E5568" t="s">
        <v>86</v>
      </c>
      <c r="F5568" t="s">
        <v>126</v>
      </c>
      <c r="G5568" t="s">
        <v>108</v>
      </c>
      <c r="H5568" t="s">
        <v>166</v>
      </c>
    </row>
    <row r="5569" spans="2:10" x14ac:dyDescent="0.4">
      <c r="B5569">
        <v>0</v>
      </c>
      <c r="C5569">
        <v>0</v>
      </c>
      <c r="D5569">
        <v>6.9719999999999999E-3</v>
      </c>
      <c r="E5569" t="s">
        <v>86</v>
      </c>
      <c r="F5569" t="s">
        <v>126</v>
      </c>
      <c r="G5569" t="s">
        <v>108</v>
      </c>
      <c r="H5569" t="s">
        <v>132</v>
      </c>
      <c r="I5569" t="s">
        <v>132</v>
      </c>
    </row>
    <row r="5570" spans="2:10" x14ac:dyDescent="0.4">
      <c r="B5570">
        <v>0</v>
      </c>
      <c r="C5570">
        <v>0</v>
      </c>
      <c r="D5570">
        <v>1.32E-3</v>
      </c>
      <c r="E5570" t="s">
        <v>86</v>
      </c>
      <c r="F5570" t="s">
        <v>126</v>
      </c>
      <c r="G5570" t="s">
        <v>108</v>
      </c>
      <c r="H5570" t="s">
        <v>132</v>
      </c>
      <c r="I5570" t="s">
        <v>174</v>
      </c>
    </row>
    <row r="5571" spans="2:10" x14ac:dyDescent="0.4">
      <c r="B5571">
        <v>0</v>
      </c>
      <c r="C5571">
        <v>0</v>
      </c>
      <c r="D5571">
        <v>8.2180000000000003E-4</v>
      </c>
      <c r="E5571" t="s">
        <v>86</v>
      </c>
      <c r="F5571" t="s">
        <v>126</v>
      </c>
      <c r="G5571" t="s">
        <v>108</v>
      </c>
      <c r="H5571" t="s">
        <v>132</v>
      </c>
      <c r="I5571" t="s">
        <v>139</v>
      </c>
    </row>
    <row r="5572" spans="2:10" x14ac:dyDescent="0.4">
      <c r="B5572">
        <v>0</v>
      </c>
      <c r="C5572">
        <v>0</v>
      </c>
      <c r="D5572">
        <v>3.7139999999999997E-4</v>
      </c>
      <c r="E5572" t="s">
        <v>86</v>
      </c>
      <c r="F5572" t="s">
        <v>126</v>
      </c>
      <c r="G5572" t="s">
        <v>108</v>
      </c>
      <c r="H5572" t="s">
        <v>149</v>
      </c>
      <c r="I5572" t="s">
        <v>150</v>
      </c>
      <c r="J5572" t="s">
        <v>224</v>
      </c>
    </row>
    <row r="5573" spans="2:10" x14ac:dyDescent="0.4">
      <c r="B5573">
        <v>0</v>
      </c>
      <c r="C5573">
        <v>0</v>
      </c>
      <c r="D5573">
        <v>5.5290000000000001E-3</v>
      </c>
      <c r="E5573" t="s">
        <v>86</v>
      </c>
      <c r="F5573" t="s">
        <v>126</v>
      </c>
      <c r="G5573" t="s">
        <v>108</v>
      </c>
      <c r="H5573" t="s">
        <v>149</v>
      </c>
      <c r="I5573" t="s">
        <v>132</v>
      </c>
    </row>
    <row r="5574" spans="2:10" x14ac:dyDescent="0.4">
      <c r="B5574">
        <v>0</v>
      </c>
      <c r="C5574">
        <v>0</v>
      </c>
      <c r="D5574">
        <v>7.2680000000000002E-3</v>
      </c>
      <c r="E5574" t="s">
        <v>86</v>
      </c>
      <c r="F5574" t="s">
        <v>126</v>
      </c>
      <c r="G5574" t="s">
        <v>108</v>
      </c>
      <c r="H5574" t="s">
        <v>149</v>
      </c>
      <c r="I5574" t="s">
        <v>149</v>
      </c>
    </row>
    <row r="5575" spans="2:10" x14ac:dyDescent="0.4">
      <c r="B5575">
        <v>0</v>
      </c>
      <c r="C5575">
        <v>0</v>
      </c>
      <c r="D5575">
        <v>1.1299999999999999E-3</v>
      </c>
      <c r="E5575" t="s">
        <v>86</v>
      </c>
      <c r="F5575" t="s">
        <v>126</v>
      </c>
      <c r="G5575" t="s">
        <v>108</v>
      </c>
      <c r="H5575" t="s">
        <v>149</v>
      </c>
      <c r="I5575" t="s">
        <v>139</v>
      </c>
    </row>
    <row r="5576" spans="2:10" x14ac:dyDescent="0.4">
      <c r="B5576">
        <v>0</v>
      </c>
      <c r="C5576">
        <v>0</v>
      </c>
      <c r="D5576">
        <v>7.1409999999999996E-4</v>
      </c>
      <c r="E5576" t="s">
        <v>86</v>
      </c>
      <c r="F5576" t="s">
        <v>126</v>
      </c>
      <c r="G5576" t="s">
        <v>108</v>
      </c>
      <c r="H5576" t="s">
        <v>149</v>
      </c>
      <c r="I5576" t="s">
        <v>224</v>
      </c>
    </row>
    <row r="5577" spans="2:10" x14ac:dyDescent="0.4">
      <c r="B5577">
        <v>0</v>
      </c>
      <c r="C5577">
        <v>0</v>
      </c>
      <c r="D5577">
        <v>1.375E-2</v>
      </c>
      <c r="E5577" t="s">
        <v>86</v>
      </c>
      <c r="F5577" t="s">
        <v>126</v>
      </c>
      <c r="G5577" t="s">
        <v>108</v>
      </c>
      <c r="H5577" t="s">
        <v>147</v>
      </c>
    </row>
    <row r="5578" spans="2:10" x14ac:dyDescent="0.4">
      <c r="B5578">
        <v>0</v>
      </c>
      <c r="C5578">
        <v>0</v>
      </c>
      <c r="D5578">
        <v>9.8329999999999997E-3</v>
      </c>
      <c r="E5578" t="s">
        <v>86</v>
      </c>
      <c r="F5578" t="s">
        <v>126</v>
      </c>
      <c r="G5578" t="s">
        <v>108</v>
      </c>
      <c r="H5578" t="s">
        <v>136</v>
      </c>
    </row>
    <row r="5579" spans="2:10" x14ac:dyDescent="0.4">
      <c r="B5579">
        <v>0</v>
      </c>
      <c r="C5579">
        <v>0</v>
      </c>
      <c r="D5579">
        <v>5.6680000000000003E-3</v>
      </c>
      <c r="E5579" t="s">
        <v>86</v>
      </c>
      <c r="F5579" t="s">
        <v>126</v>
      </c>
      <c r="G5579" t="s">
        <v>108</v>
      </c>
      <c r="H5579" t="s">
        <v>168</v>
      </c>
    </row>
    <row r="5580" spans="2:10" x14ac:dyDescent="0.4">
      <c r="B5580">
        <v>0</v>
      </c>
      <c r="C5580">
        <v>0</v>
      </c>
      <c r="D5580">
        <v>5.3540000000000003E-3</v>
      </c>
      <c r="E5580" t="s">
        <v>86</v>
      </c>
      <c r="F5580" t="s">
        <v>126</v>
      </c>
      <c r="G5580" t="s">
        <v>108</v>
      </c>
      <c r="H5580" t="s">
        <v>172</v>
      </c>
    </row>
    <row r="5581" spans="2:10" x14ac:dyDescent="0.4">
      <c r="B5581">
        <v>0</v>
      </c>
      <c r="C5581">
        <v>0</v>
      </c>
      <c r="D5581">
        <v>5.4460000000000003E-3</v>
      </c>
      <c r="E5581" t="s">
        <v>86</v>
      </c>
      <c r="F5581" t="s">
        <v>126</v>
      </c>
      <c r="G5581" t="s">
        <v>108</v>
      </c>
      <c r="H5581" t="s">
        <v>137</v>
      </c>
      <c r="I5581" t="s">
        <v>137</v>
      </c>
    </row>
    <row r="5582" spans="2:10" x14ac:dyDescent="0.4">
      <c r="B5582">
        <v>0</v>
      </c>
      <c r="C5582">
        <v>0</v>
      </c>
      <c r="D5582">
        <v>1.0710000000000001E-2</v>
      </c>
      <c r="E5582" t="s">
        <v>86</v>
      </c>
      <c r="F5582" t="s">
        <v>126</v>
      </c>
      <c r="G5582" t="s">
        <v>108</v>
      </c>
      <c r="H5582" t="s">
        <v>173</v>
      </c>
    </row>
    <row r="5583" spans="2:10" x14ac:dyDescent="0.4">
      <c r="B5583">
        <v>0</v>
      </c>
      <c r="C5583">
        <v>0</v>
      </c>
      <c r="D5583">
        <v>1.191E-2</v>
      </c>
      <c r="E5583" t="s">
        <v>86</v>
      </c>
      <c r="F5583" t="s">
        <v>126</v>
      </c>
      <c r="G5583" t="s">
        <v>108</v>
      </c>
      <c r="H5583" t="s">
        <v>128</v>
      </c>
    </row>
    <row r="5584" spans="2:10" x14ac:dyDescent="0.4">
      <c r="B5584">
        <v>0</v>
      </c>
      <c r="C5584">
        <v>0</v>
      </c>
      <c r="D5584">
        <v>2.0660000000000001E-3</v>
      </c>
      <c r="E5584" t="s">
        <v>86</v>
      </c>
      <c r="F5584" t="s">
        <v>126</v>
      </c>
      <c r="G5584" t="s">
        <v>108</v>
      </c>
      <c r="H5584" t="s">
        <v>174</v>
      </c>
      <c r="I5584" t="s">
        <v>213</v>
      </c>
      <c r="J5584" t="s">
        <v>224</v>
      </c>
    </row>
    <row r="5585" spans="2:10" x14ac:dyDescent="0.4">
      <c r="B5585">
        <v>0</v>
      </c>
      <c r="C5585">
        <v>0</v>
      </c>
      <c r="D5585">
        <v>2.8600000000000001E-3</v>
      </c>
      <c r="E5585" t="s">
        <v>86</v>
      </c>
      <c r="F5585" t="s">
        <v>126</v>
      </c>
      <c r="G5585" t="s">
        <v>108</v>
      </c>
      <c r="H5585" t="s">
        <v>174</v>
      </c>
      <c r="I5585" t="s">
        <v>213</v>
      </c>
    </row>
    <row r="5586" spans="2:10" x14ac:dyDescent="0.4">
      <c r="B5586">
        <v>0</v>
      </c>
      <c r="C5586">
        <v>0</v>
      </c>
      <c r="D5586">
        <v>9.6900000000000007E-3</v>
      </c>
      <c r="E5586" t="s">
        <v>86</v>
      </c>
      <c r="F5586" t="s">
        <v>126</v>
      </c>
      <c r="G5586" t="s">
        <v>108</v>
      </c>
      <c r="H5586" t="s">
        <v>174</v>
      </c>
    </row>
    <row r="5587" spans="2:10" x14ac:dyDescent="0.4">
      <c r="B5587">
        <v>0</v>
      </c>
      <c r="C5587">
        <v>0</v>
      </c>
      <c r="D5587">
        <v>3.2689999999999998E-4</v>
      </c>
      <c r="E5587" t="s">
        <v>86</v>
      </c>
      <c r="F5587" t="s">
        <v>126</v>
      </c>
      <c r="G5587" t="s">
        <v>108</v>
      </c>
      <c r="H5587" t="s">
        <v>175</v>
      </c>
      <c r="I5587" t="s">
        <v>213</v>
      </c>
      <c r="J5587" t="s">
        <v>224</v>
      </c>
    </row>
    <row r="5588" spans="2:10" x14ac:dyDescent="0.4">
      <c r="B5588">
        <v>0</v>
      </c>
      <c r="C5588">
        <v>0</v>
      </c>
      <c r="D5588">
        <v>4.526E-4</v>
      </c>
      <c r="E5588" t="s">
        <v>86</v>
      </c>
      <c r="F5588" t="s">
        <v>126</v>
      </c>
      <c r="G5588" t="s">
        <v>108</v>
      </c>
      <c r="H5588" t="s">
        <v>175</v>
      </c>
      <c r="I5588" t="s">
        <v>213</v>
      </c>
    </row>
    <row r="5589" spans="2:10" x14ac:dyDescent="0.4">
      <c r="B5589">
        <v>0</v>
      </c>
      <c r="C5589">
        <v>0</v>
      </c>
      <c r="D5589">
        <v>5.9569999999999996E-3</v>
      </c>
      <c r="E5589" t="s">
        <v>86</v>
      </c>
      <c r="F5589" t="s">
        <v>126</v>
      </c>
      <c r="G5589" t="s">
        <v>108</v>
      </c>
      <c r="H5589" t="s">
        <v>175</v>
      </c>
    </row>
    <row r="5590" spans="2:10" x14ac:dyDescent="0.4">
      <c r="B5590">
        <v>0</v>
      </c>
      <c r="C5590">
        <v>0</v>
      </c>
      <c r="D5590">
        <v>1.322E-3</v>
      </c>
      <c r="E5590" t="s">
        <v>86</v>
      </c>
      <c r="F5590" t="s">
        <v>126</v>
      </c>
      <c r="G5590" t="s">
        <v>108</v>
      </c>
      <c r="H5590" t="s">
        <v>123</v>
      </c>
      <c r="I5590" t="s">
        <v>224</v>
      </c>
    </row>
    <row r="5591" spans="2:10" x14ac:dyDescent="0.4">
      <c r="B5591">
        <v>0</v>
      </c>
      <c r="C5591">
        <v>0</v>
      </c>
      <c r="D5591">
        <v>8.7949999999999996E-4</v>
      </c>
      <c r="E5591" t="s">
        <v>86</v>
      </c>
      <c r="F5591" t="s">
        <v>126</v>
      </c>
      <c r="G5591" t="s">
        <v>108</v>
      </c>
      <c r="H5591" t="s">
        <v>108</v>
      </c>
      <c r="I5591" t="s">
        <v>213</v>
      </c>
      <c r="J5591" t="s">
        <v>224</v>
      </c>
    </row>
    <row r="5592" spans="2:10" x14ac:dyDescent="0.4">
      <c r="B5592">
        <v>0</v>
      </c>
      <c r="C5592">
        <v>0</v>
      </c>
      <c r="D5592">
        <v>1.2179999999999999E-3</v>
      </c>
      <c r="E5592" t="s">
        <v>86</v>
      </c>
      <c r="F5592" t="s">
        <v>126</v>
      </c>
      <c r="G5592" t="s">
        <v>108</v>
      </c>
      <c r="H5592" t="s">
        <v>108</v>
      </c>
      <c r="I5592" t="s">
        <v>213</v>
      </c>
    </row>
    <row r="5593" spans="2:10" x14ac:dyDescent="0.4">
      <c r="B5593">
        <v>0</v>
      </c>
      <c r="C5593">
        <v>0</v>
      </c>
      <c r="D5593">
        <v>8.9510000000000002E-4</v>
      </c>
      <c r="E5593" t="s">
        <v>86</v>
      </c>
      <c r="F5593" t="s">
        <v>126</v>
      </c>
      <c r="G5593" t="s">
        <v>108</v>
      </c>
      <c r="H5593" t="s">
        <v>108</v>
      </c>
      <c r="I5593" t="s">
        <v>224</v>
      </c>
    </row>
    <row r="5594" spans="2:10" x14ac:dyDescent="0.4">
      <c r="B5594">
        <v>0</v>
      </c>
      <c r="C5594">
        <v>0</v>
      </c>
      <c r="D5594">
        <v>7.3330000000000001E-3</v>
      </c>
      <c r="E5594" t="s">
        <v>86</v>
      </c>
      <c r="F5594" t="s">
        <v>126</v>
      </c>
      <c r="G5594" t="s">
        <v>108</v>
      </c>
      <c r="H5594" t="s">
        <v>119</v>
      </c>
      <c r="I5594" t="s">
        <v>119</v>
      </c>
    </row>
    <row r="5595" spans="2:10" x14ac:dyDescent="0.4">
      <c r="B5595">
        <v>0</v>
      </c>
      <c r="C5595">
        <v>0</v>
      </c>
      <c r="D5595">
        <v>1.362E-4</v>
      </c>
      <c r="E5595" t="s">
        <v>86</v>
      </c>
      <c r="F5595" t="s">
        <v>126</v>
      </c>
      <c r="G5595" t="s">
        <v>108</v>
      </c>
      <c r="H5595" t="s">
        <v>119</v>
      </c>
      <c r="I5595" t="s">
        <v>106</v>
      </c>
      <c r="J5595" t="s">
        <v>129</v>
      </c>
    </row>
    <row r="5596" spans="2:10" x14ac:dyDescent="0.4">
      <c r="B5596">
        <v>0</v>
      </c>
      <c r="C5596">
        <v>0</v>
      </c>
      <c r="D5596">
        <v>3.881E-4</v>
      </c>
      <c r="E5596" t="s">
        <v>86</v>
      </c>
      <c r="F5596" t="s">
        <v>126</v>
      </c>
      <c r="G5596" t="s">
        <v>108</v>
      </c>
      <c r="H5596" t="s">
        <v>119</v>
      </c>
      <c r="I5596" t="s">
        <v>106</v>
      </c>
    </row>
    <row r="5597" spans="2:10" x14ac:dyDescent="0.4">
      <c r="B5597">
        <v>0</v>
      </c>
      <c r="C5597">
        <v>0</v>
      </c>
      <c r="D5597">
        <v>5.287E-3</v>
      </c>
      <c r="E5597" t="s">
        <v>86</v>
      </c>
      <c r="F5597" t="s">
        <v>126</v>
      </c>
      <c r="G5597" t="s">
        <v>108</v>
      </c>
      <c r="H5597" t="s">
        <v>151</v>
      </c>
    </row>
    <row r="5598" spans="2:10" x14ac:dyDescent="0.4">
      <c r="B5598">
        <v>0</v>
      </c>
      <c r="C5598">
        <v>0</v>
      </c>
      <c r="D5598">
        <v>6.1510000000000002E-3</v>
      </c>
      <c r="E5598" t="s">
        <v>86</v>
      </c>
      <c r="F5598" t="s">
        <v>126</v>
      </c>
      <c r="G5598" t="s">
        <v>108</v>
      </c>
      <c r="H5598" t="s">
        <v>148</v>
      </c>
    </row>
    <row r="5599" spans="2:10" x14ac:dyDescent="0.4">
      <c r="B5599">
        <v>0</v>
      </c>
      <c r="C5599">
        <v>0</v>
      </c>
      <c r="D5599">
        <v>1.8779999999999999E-3</v>
      </c>
      <c r="E5599" t="s">
        <v>86</v>
      </c>
      <c r="F5599" t="s">
        <v>126</v>
      </c>
      <c r="G5599" t="s">
        <v>108</v>
      </c>
      <c r="H5599" t="s">
        <v>139</v>
      </c>
    </row>
    <row r="5600" spans="2:10" x14ac:dyDescent="0.4">
      <c r="B5600">
        <v>0</v>
      </c>
      <c r="C5600">
        <v>0</v>
      </c>
      <c r="D5600">
        <v>6.5950000000000002E-3</v>
      </c>
      <c r="E5600" t="s">
        <v>86</v>
      </c>
      <c r="F5600" t="s">
        <v>126</v>
      </c>
      <c r="G5600" t="s">
        <v>108</v>
      </c>
      <c r="H5600" t="s">
        <v>115</v>
      </c>
    </row>
    <row r="5601" spans="2:10" x14ac:dyDescent="0.4">
      <c r="B5601">
        <v>0</v>
      </c>
      <c r="C5601">
        <v>0</v>
      </c>
      <c r="D5601">
        <v>7.3270000000000002E-3</v>
      </c>
      <c r="E5601" t="s">
        <v>86</v>
      </c>
      <c r="F5601" t="s">
        <v>126</v>
      </c>
      <c r="G5601" t="s">
        <v>108</v>
      </c>
      <c r="H5601" t="s">
        <v>192</v>
      </c>
      <c r="I5601" t="s">
        <v>125</v>
      </c>
    </row>
    <row r="5602" spans="2:10" x14ac:dyDescent="0.4">
      <c r="B5602">
        <v>0</v>
      </c>
      <c r="C5602">
        <v>0</v>
      </c>
      <c r="D5602">
        <v>5.9360000000000001E-4</v>
      </c>
      <c r="E5602" t="s">
        <v>86</v>
      </c>
      <c r="F5602" t="s">
        <v>126</v>
      </c>
      <c r="G5602" t="s">
        <v>108</v>
      </c>
      <c r="H5602" t="s">
        <v>193</v>
      </c>
      <c r="I5602" t="s">
        <v>224</v>
      </c>
    </row>
    <row r="5603" spans="2:10" x14ac:dyDescent="0.4">
      <c r="B5603">
        <v>0</v>
      </c>
      <c r="C5603">
        <v>0</v>
      </c>
      <c r="D5603">
        <v>8.3400000000000002E-3</v>
      </c>
      <c r="E5603" t="s">
        <v>86</v>
      </c>
      <c r="F5603" t="s">
        <v>126</v>
      </c>
      <c r="G5603" t="s">
        <v>108</v>
      </c>
      <c r="H5603" t="s">
        <v>193</v>
      </c>
    </row>
    <row r="5604" spans="2:10" x14ac:dyDescent="0.4">
      <c r="B5604">
        <v>0</v>
      </c>
      <c r="C5604">
        <v>0</v>
      </c>
      <c r="D5604">
        <v>3.4929999999999998E-4</v>
      </c>
      <c r="E5604" t="s">
        <v>86</v>
      </c>
      <c r="F5604" t="s">
        <v>126</v>
      </c>
      <c r="G5604" t="s">
        <v>108</v>
      </c>
      <c r="H5604" t="s">
        <v>194</v>
      </c>
      <c r="I5604" t="s">
        <v>224</v>
      </c>
    </row>
    <row r="5605" spans="2:10" x14ac:dyDescent="0.4">
      <c r="B5605">
        <v>0</v>
      </c>
      <c r="C5605">
        <v>0</v>
      </c>
      <c r="D5605">
        <v>5.7680000000000003E-4</v>
      </c>
      <c r="E5605" t="s">
        <v>86</v>
      </c>
      <c r="F5605" t="s">
        <v>126</v>
      </c>
      <c r="G5605" t="s">
        <v>108</v>
      </c>
      <c r="H5605" t="s">
        <v>194</v>
      </c>
    </row>
    <row r="5606" spans="2:10" x14ac:dyDescent="0.4">
      <c r="B5606">
        <v>0</v>
      </c>
      <c r="C5606">
        <v>0</v>
      </c>
      <c r="D5606">
        <v>3.6510000000000002E-3</v>
      </c>
      <c r="E5606" t="s">
        <v>86</v>
      </c>
      <c r="F5606" t="s">
        <v>126</v>
      </c>
      <c r="G5606" t="s">
        <v>108</v>
      </c>
      <c r="H5606" t="s">
        <v>195</v>
      </c>
    </row>
    <row r="5607" spans="2:10" x14ac:dyDescent="0.4">
      <c r="B5607">
        <v>0</v>
      </c>
      <c r="C5607">
        <v>0</v>
      </c>
      <c r="D5607">
        <v>1.4249999999999999E-4</v>
      </c>
      <c r="E5607" t="s">
        <v>86</v>
      </c>
      <c r="F5607" t="s">
        <v>126</v>
      </c>
      <c r="G5607" t="s">
        <v>108</v>
      </c>
      <c r="H5607" t="s">
        <v>121</v>
      </c>
      <c r="I5607" t="s">
        <v>106</v>
      </c>
      <c r="J5607" t="s">
        <v>129</v>
      </c>
    </row>
    <row r="5608" spans="2:10" x14ac:dyDescent="0.4">
      <c r="B5608">
        <v>0</v>
      </c>
      <c r="C5608">
        <v>0</v>
      </c>
      <c r="D5608">
        <v>4.06E-4</v>
      </c>
      <c r="E5608" t="s">
        <v>86</v>
      </c>
      <c r="F5608" t="s">
        <v>126</v>
      </c>
      <c r="G5608" t="s">
        <v>108</v>
      </c>
      <c r="H5608" t="s">
        <v>121</v>
      </c>
      <c r="I5608" t="s">
        <v>106</v>
      </c>
    </row>
    <row r="5609" spans="2:10" x14ac:dyDescent="0.4">
      <c r="B5609">
        <v>0</v>
      </c>
      <c r="C5609">
        <v>0</v>
      </c>
      <c r="D5609">
        <v>1.17E-2</v>
      </c>
      <c r="E5609" t="s">
        <v>86</v>
      </c>
      <c r="F5609" t="s">
        <v>126</v>
      </c>
      <c r="G5609" t="s">
        <v>108</v>
      </c>
      <c r="H5609" t="s">
        <v>121</v>
      </c>
    </row>
    <row r="5610" spans="2:10" x14ac:dyDescent="0.4">
      <c r="B5610">
        <v>0</v>
      </c>
      <c r="C5610">
        <v>0</v>
      </c>
      <c r="D5610">
        <v>4.2059999999999997E-3</v>
      </c>
      <c r="E5610" t="s">
        <v>86</v>
      </c>
      <c r="F5610" t="s">
        <v>126</v>
      </c>
      <c r="G5610" t="s">
        <v>108</v>
      </c>
      <c r="H5610" t="s">
        <v>198</v>
      </c>
    </row>
    <row r="5611" spans="2:10" x14ac:dyDescent="0.4">
      <c r="B5611">
        <v>0</v>
      </c>
      <c r="C5611">
        <v>0</v>
      </c>
      <c r="D5611">
        <v>2.5219999999999999E-3</v>
      </c>
      <c r="E5611" t="s">
        <v>86</v>
      </c>
      <c r="F5611" t="s">
        <v>126</v>
      </c>
      <c r="G5611" t="s">
        <v>108</v>
      </c>
      <c r="H5611" t="s">
        <v>142</v>
      </c>
      <c r="I5611" t="s">
        <v>224</v>
      </c>
    </row>
    <row r="5612" spans="2:10" x14ac:dyDescent="0.4">
      <c r="B5612">
        <v>0</v>
      </c>
      <c r="C5612">
        <v>0</v>
      </c>
      <c r="D5612">
        <v>4.1929999999999997E-3</v>
      </c>
      <c r="E5612" t="s">
        <v>86</v>
      </c>
      <c r="F5612" t="s">
        <v>126</v>
      </c>
      <c r="G5612" t="s">
        <v>108</v>
      </c>
      <c r="H5612" t="s">
        <v>142</v>
      </c>
    </row>
    <row r="5613" spans="2:10" x14ac:dyDescent="0.4">
      <c r="B5613">
        <v>0</v>
      </c>
      <c r="C5613">
        <v>0</v>
      </c>
      <c r="D5613">
        <v>1.1100000000000001E-3</v>
      </c>
      <c r="E5613" t="s">
        <v>86</v>
      </c>
      <c r="F5613" t="s">
        <v>126</v>
      </c>
      <c r="G5613" t="s">
        <v>108</v>
      </c>
      <c r="H5613" t="s">
        <v>200</v>
      </c>
      <c r="I5613" t="s">
        <v>213</v>
      </c>
      <c r="J5613" t="s">
        <v>224</v>
      </c>
    </row>
    <row r="5614" spans="2:10" x14ac:dyDescent="0.4">
      <c r="B5614">
        <v>0</v>
      </c>
      <c r="C5614">
        <v>0</v>
      </c>
      <c r="D5614">
        <v>1.536E-3</v>
      </c>
      <c r="E5614" t="s">
        <v>86</v>
      </c>
      <c r="F5614" t="s">
        <v>126</v>
      </c>
      <c r="G5614" t="s">
        <v>108</v>
      </c>
      <c r="H5614" t="s">
        <v>200</v>
      </c>
      <c r="I5614" t="s">
        <v>213</v>
      </c>
    </row>
    <row r="5615" spans="2:10" x14ac:dyDescent="0.4">
      <c r="B5615">
        <v>0</v>
      </c>
      <c r="C5615">
        <v>0</v>
      </c>
      <c r="D5615">
        <v>2.6940000000000002E-3</v>
      </c>
      <c r="E5615" t="s">
        <v>86</v>
      </c>
      <c r="F5615" t="s">
        <v>126</v>
      </c>
      <c r="G5615" t="s">
        <v>108</v>
      </c>
      <c r="H5615" t="s">
        <v>200</v>
      </c>
    </row>
    <row r="5616" spans="2:10" x14ac:dyDescent="0.4">
      <c r="B5616">
        <v>0</v>
      </c>
      <c r="C5616">
        <v>0</v>
      </c>
      <c r="D5616">
        <v>1.518E-3</v>
      </c>
      <c r="E5616" t="s">
        <v>86</v>
      </c>
      <c r="F5616" t="s">
        <v>126</v>
      </c>
      <c r="G5616" t="s">
        <v>108</v>
      </c>
      <c r="H5616" t="s">
        <v>205</v>
      </c>
    </row>
    <row r="5617" spans="2:10" x14ac:dyDescent="0.4">
      <c r="B5617">
        <v>0</v>
      </c>
      <c r="C5617">
        <v>0</v>
      </c>
      <c r="D5617">
        <v>1.426E-3</v>
      </c>
      <c r="E5617" t="s">
        <v>86</v>
      </c>
      <c r="F5617" t="s">
        <v>126</v>
      </c>
      <c r="G5617" t="s">
        <v>108</v>
      </c>
      <c r="H5617" t="s">
        <v>207</v>
      </c>
    </row>
    <row r="5618" spans="2:10" x14ac:dyDescent="0.4">
      <c r="B5618">
        <v>0</v>
      </c>
      <c r="C5618">
        <v>0</v>
      </c>
      <c r="D5618">
        <v>6.6239999999999995E-4</v>
      </c>
      <c r="E5618" t="s">
        <v>86</v>
      </c>
      <c r="F5618" t="s">
        <v>126</v>
      </c>
      <c r="G5618" t="s">
        <v>108</v>
      </c>
      <c r="H5618" t="s">
        <v>208</v>
      </c>
      <c r="I5618" t="s">
        <v>224</v>
      </c>
    </row>
    <row r="5619" spans="2:10" x14ac:dyDescent="0.4">
      <c r="B5619">
        <v>0</v>
      </c>
      <c r="C5619">
        <v>0</v>
      </c>
      <c r="D5619">
        <v>9.3260000000000001E-4</v>
      </c>
      <c r="E5619" t="s">
        <v>86</v>
      </c>
      <c r="F5619" t="s">
        <v>126</v>
      </c>
      <c r="G5619" t="s">
        <v>108</v>
      </c>
      <c r="H5619" t="s">
        <v>208</v>
      </c>
    </row>
    <row r="5620" spans="2:10" x14ac:dyDescent="0.4">
      <c r="B5620">
        <v>0</v>
      </c>
      <c r="C5620">
        <v>0</v>
      </c>
      <c r="D5620">
        <v>4.1839999999999998E-4</v>
      </c>
      <c r="E5620" t="s">
        <v>86</v>
      </c>
      <c r="F5620" t="s">
        <v>126</v>
      </c>
      <c r="G5620" t="s">
        <v>108</v>
      </c>
      <c r="H5620" t="s">
        <v>211</v>
      </c>
      <c r="I5620" t="s">
        <v>211</v>
      </c>
      <c r="J5620" t="s">
        <v>224</v>
      </c>
    </row>
    <row r="5621" spans="2:10" x14ac:dyDescent="0.4">
      <c r="B5621">
        <v>0</v>
      </c>
      <c r="C5621">
        <v>0</v>
      </c>
      <c r="D5621">
        <v>5.8040000000000001E-4</v>
      </c>
      <c r="E5621" t="s">
        <v>86</v>
      </c>
      <c r="F5621" t="s">
        <v>126</v>
      </c>
      <c r="G5621" t="s">
        <v>108</v>
      </c>
      <c r="H5621" t="s">
        <v>211</v>
      </c>
      <c r="I5621" t="s">
        <v>211</v>
      </c>
    </row>
    <row r="5622" spans="2:10" x14ac:dyDescent="0.4">
      <c r="B5622">
        <v>0</v>
      </c>
      <c r="C5622">
        <v>0</v>
      </c>
      <c r="D5622">
        <v>3.8790000000000001E-3</v>
      </c>
      <c r="E5622" t="s">
        <v>86</v>
      </c>
      <c r="F5622" t="s">
        <v>126</v>
      </c>
      <c r="G5622" t="s">
        <v>108</v>
      </c>
      <c r="H5622" t="s">
        <v>211</v>
      </c>
      <c r="I5622" t="s">
        <v>224</v>
      </c>
    </row>
    <row r="5623" spans="2:10" x14ac:dyDescent="0.4">
      <c r="B5623">
        <v>0</v>
      </c>
      <c r="C5623">
        <v>0</v>
      </c>
      <c r="D5623">
        <v>5.3800000000000002E-3</v>
      </c>
      <c r="E5623" t="s">
        <v>86</v>
      </c>
      <c r="F5623" t="s">
        <v>126</v>
      </c>
      <c r="G5623" t="s">
        <v>108</v>
      </c>
      <c r="H5623" t="s">
        <v>211</v>
      </c>
    </row>
    <row r="5624" spans="2:10" x14ac:dyDescent="0.4">
      <c r="B5624">
        <v>0</v>
      </c>
      <c r="C5624">
        <v>0</v>
      </c>
      <c r="D5624">
        <v>1.449E-3</v>
      </c>
      <c r="E5624" t="s">
        <v>86</v>
      </c>
      <c r="F5624" t="s">
        <v>126</v>
      </c>
      <c r="G5624" t="s">
        <v>108</v>
      </c>
      <c r="H5624" t="s">
        <v>213</v>
      </c>
      <c r="I5624" t="s">
        <v>213</v>
      </c>
      <c r="J5624" t="s">
        <v>224</v>
      </c>
    </row>
    <row r="5625" spans="2:10" x14ac:dyDescent="0.4">
      <c r="B5625">
        <v>0</v>
      </c>
      <c r="C5625">
        <v>0</v>
      </c>
      <c r="D5625">
        <v>2.006E-3</v>
      </c>
      <c r="E5625" t="s">
        <v>86</v>
      </c>
      <c r="F5625" t="s">
        <v>126</v>
      </c>
      <c r="G5625" t="s">
        <v>108</v>
      </c>
      <c r="H5625" t="s">
        <v>213</v>
      </c>
      <c r="I5625" t="s">
        <v>213</v>
      </c>
    </row>
    <row r="5626" spans="2:10" x14ac:dyDescent="0.4">
      <c r="B5626">
        <v>0</v>
      </c>
      <c r="C5626">
        <v>0</v>
      </c>
      <c r="D5626">
        <v>3.2799999999999999E-3</v>
      </c>
      <c r="E5626" t="s">
        <v>86</v>
      </c>
      <c r="F5626" t="s">
        <v>126</v>
      </c>
      <c r="G5626" t="s">
        <v>108</v>
      </c>
      <c r="H5626" t="s">
        <v>213</v>
      </c>
      <c r="I5626" t="s">
        <v>223</v>
      </c>
    </row>
    <row r="5627" spans="2:10" x14ac:dyDescent="0.4">
      <c r="B5627">
        <v>0</v>
      </c>
      <c r="C5627">
        <v>0</v>
      </c>
      <c r="D5627">
        <v>3.8390000000000001E-4</v>
      </c>
      <c r="E5627" t="s">
        <v>86</v>
      </c>
      <c r="F5627" t="s">
        <v>126</v>
      </c>
      <c r="G5627" t="s">
        <v>108</v>
      </c>
      <c r="H5627" t="s">
        <v>213</v>
      </c>
      <c r="I5627" t="s">
        <v>224</v>
      </c>
      <c r="J5627" t="s">
        <v>222</v>
      </c>
    </row>
    <row r="5628" spans="2:10" x14ac:dyDescent="0.4">
      <c r="B5628">
        <v>0</v>
      </c>
      <c r="C5628">
        <v>0</v>
      </c>
      <c r="D5628">
        <v>1.9780000000000002E-3</v>
      </c>
      <c r="E5628" t="s">
        <v>86</v>
      </c>
      <c r="F5628" t="s">
        <v>126</v>
      </c>
      <c r="G5628" t="s">
        <v>108</v>
      </c>
      <c r="H5628" t="s">
        <v>213</v>
      </c>
      <c r="I5628" t="s">
        <v>224</v>
      </c>
      <c r="J5628" t="s">
        <v>224</v>
      </c>
    </row>
    <row r="5629" spans="2:10" x14ac:dyDescent="0.4">
      <c r="B5629">
        <v>0</v>
      </c>
      <c r="C5629">
        <v>0</v>
      </c>
      <c r="D5629">
        <v>3.6329999999999999E-3</v>
      </c>
      <c r="E5629" t="s">
        <v>86</v>
      </c>
      <c r="F5629" t="s">
        <v>126</v>
      </c>
      <c r="G5629" t="s">
        <v>108</v>
      </c>
      <c r="H5629" t="s">
        <v>218</v>
      </c>
      <c r="I5629" t="s">
        <v>150</v>
      </c>
      <c r="J5629" t="s">
        <v>148</v>
      </c>
    </row>
    <row r="5630" spans="2:10" x14ac:dyDescent="0.4">
      <c r="B5630">
        <v>0</v>
      </c>
      <c r="C5630">
        <v>0</v>
      </c>
      <c r="D5630">
        <v>4.148E-4</v>
      </c>
      <c r="E5630" t="s">
        <v>86</v>
      </c>
      <c r="F5630" t="s">
        <v>126</v>
      </c>
      <c r="G5630" t="s">
        <v>108</v>
      </c>
      <c r="H5630" t="s">
        <v>218</v>
      </c>
      <c r="I5630" t="s">
        <v>150</v>
      </c>
      <c r="J5630" t="s">
        <v>224</v>
      </c>
    </row>
    <row r="5631" spans="2:10" x14ac:dyDescent="0.4">
      <c r="B5631">
        <v>0</v>
      </c>
      <c r="C5631">
        <v>0</v>
      </c>
      <c r="D5631">
        <v>1.7530000000000001E-4</v>
      </c>
      <c r="E5631" t="s">
        <v>86</v>
      </c>
      <c r="F5631" t="s">
        <v>126</v>
      </c>
      <c r="G5631" t="s">
        <v>108</v>
      </c>
      <c r="H5631" t="s">
        <v>129</v>
      </c>
    </row>
    <row r="5632" spans="2:10" x14ac:dyDescent="0.4">
      <c r="B5632">
        <v>0</v>
      </c>
      <c r="C5632">
        <v>0</v>
      </c>
      <c r="D5632">
        <v>1.946E-3</v>
      </c>
      <c r="E5632" t="s">
        <v>86</v>
      </c>
      <c r="F5632" t="s">
        <v>126</v>
      </c>
      <c r="G5632" t="s">
        <v>108</v>
      </c>
      <c r="H5632" t="s">
        <v>222</v>
      </c>
    </row>
    <row r="5633" spans="2:10" x14ac:dyDescent="0.4">
      <c r="B5633">
        <v>0</v>
      </c>
      <c r="C5633">
        <v>0</v>
      </c>
      <c r="D5633">
        <v>5.7810000000000001E-4</v>
      </c>
      <c r="E5633" t="s">
        <v>86</v>
      </c>
      <c r="F5633" t="s">
        <v>126</v>
      </c>
      <c r="G5633" t="s">
        <v>108</v>
      </c>
      <c r="H5633" t="s">
        <v>223</v>
      </c>
      <c r="I5633" t="s">
        <v>224</v>
      </c>
    </row>
    <row r="5634" spans="2:10" x14ac:dyDescent="0.4">
      <c r="B5634">
        <v>0</v>
      </c>
      <c r="C5634">
        <v>0</v>
      </c>
      <c r="D5634">
        <v>6.3600000000000002E-3</v>
      </c>
      <c r="E5634" t="s">
        <v>86</v>
      </c>
      <c r="F5634" t="s">
        <v>126</v>
      </c>
      <c r="G5634" t="s">
        <v>108</v>
      </c>
      <c r="H5634" t="s">
        <v>223</v>
      </c>
    </row>
    <row r="5635" spans="2:10" x14ac:dyDescent="0.4">
      <c r="B5635">
        <v>0</v>
      </c>
      <c r="C5635">
        <v>0</v>
      </c>
      <c r="D5635">
        <v>3.9070000000000001E-4</v>
      </c>
      <c r="E5635" t="s">
        <v>86</v>
      </c>
      <c r="F5635" t="s">
        <v>126</v>
      </c>
      <c r="G5635" t="s">
        <v>108</v>
      </c>
      <c r="H5635" t="s">
        <v>224</v>
      </c>
      <c r="I5635" t="s">
        <v>222</v>
      </c>
    </row>
    <row r="5636" spans="2:10" x14ac:dyDescent="0.4">
      <c r="B5636">
        <v>0</v>
      </c>
      <c r="C5636">
        <v>0</v>
      </c>
      <c r="D5636">
        <v>2.013E-3</v>
      </c>
      <c r="E5636" t="s">
        <v>86</v>
      </c>
      <c r="F5636" t="s">
        <v>126</v>
      </c>
      <c r="G5636" t="s">
        <v>108</v>
      </c>
      <c r="H5636" t="s">
        <v>224</v>
      </c>
      <c r="I5636" t="s">
        <v>224</v>
      </c>
    </row>
    <row r="5637" spans="2:10" x14ac:dyDescent="0.4">
      <c r="B5637">
        <v>0</v>
      </c>
      <c r="C5637">
        <v>0</v>
      </c>
      <c r="D5637">
        <v>4.7140000000000003E-3</v>
      </c>
      <c r="E5637" t="s">
        <v>86</v>
      </c>
      <c r="F5637" t="s">
        <v>126</v>
      </c>
      <c r="G5637" t="s">
        <v>178</v>
      </c>
      <c r="H5637" t="s">
        <v>132</v>
      </c>
    </row>
    <row r="5638" spans="2:10" x14ac:dyDescent="0.4">
      <c r="B5638">
        <v>0</v>
      </c>
      <c r="C5638">
        <v>0</v>
      </c>
      <c r="D5638">
        <v>1.2750000000000001E-3</v>
      </c>
      <c r="E5638" t="s">
        <v>86</v>
      </c>
      <c r="F5638" t="s">
        <v>126</v>
      </c>
      <c r="G5638" t="s">
        <v>178</v>
      </c>
      <c r="H5638" t="s">
        <v>174</v>
      </c>
    </row>
    <row r="5639" spans="2:10" x14ac:dyDescent="0.4">
      <c r="B5639">
        <v>0</v>
      </c>
      <c r="C5639">
        <v>0</v>
      </c>
      <c r="D5639">
        <v>4.0949999999999998E-4</v>
      </c>
      <c r="E5639" t="s">
        <v>86</v>
      </c>
      <c r="F5639" t="s">
        <v>126</v>
      </c>
      <c r="G5639" t="s">
        <v>178</v>
      </c>
      <c r="H5639" t="s">
        <v>123</v>
      </c>
      <c r="I5639" t="s">
        <v>224</v>
      </c>
    </row>
    <row r="5640" spans="2:10" x14ac:dyDescent="0.4">
      <c r="B5640">
        <v>0</v>
      </c>
      <c r="C5640">
        <v>0</v>
      </c>
      <c r="D5640">
        <v>5.2220000000000001E-3</v>
      </c>
      <c r="E5640" t="s">
        <v>86</v>
      </c>
      <c r="F5640" t="s">
        <v>126</v>
      </c>
      <c r="G5640" t="s">
        <v>178</v>
      </c>
      <c r="H5640" t="s">
        <v>123</v>
      </c>
    </row>
    <row r="5641" spans="2:10" x14ac:dyDescent="0.4">
      <c r="B5641">
        <v>0</v>
      </c>
      <c r="C5641">
        <v>0</v>
      </c>
      <c r="D5641">
        <v>4.7540000000000001E-4</v>
      </c>
      <c r="E5641" t="s">
        <v>86</v>
      </c>
      <c r="F5641" t="s">
        <v>126</v>
      </c>
      <c r="G5641" t="s">
        <v>178</v>
      </c>
      <c r="H5641" t="s">
        <v>108</v>
      </c>
      <c r="I5641" t="s">
        <v>213</v>
      </c>
      <c r="J5641" t="s">
        <v>224</v>
      </c>
    </row>
    <row r="5642" spans="2:10" x14ac:dyDescent="0.4">
      <c r="B5642">
        <v>0</v>
      </c>
      <c r="C5642">
        <v>0</v>
      </c>
      <c r="D5642">
        <v>6.581E-4</v>
      </c>
      <c r="E5642" t="s">
        <v>86</v>
      </c>
      <c r="F5642" t="s">
        <v>126</v>
      </c>
      <c r="G5642" t="s">
        <v>178</v>
      </c>
      <c r="H5642" t="s">
        <v>108</v>
      </c>
      <c r="I5642" t="s">
        <v>213</v>
      </c>
    </row>
    <row r="5643" spans="2:10" x14ac:dyDescent="0.4">
      <c r="B5643">
        <v>0</v>
      </c>
      <c r="C5643">
        <v>0</v>
      </c>
      <c r="D5643">
        <v>4.838E-4</v>
      </c>
      <c r="E5643" t="s">
        <v>86</v>
      </c>
      <c r="F5643" t="s">
        <v>126</v>
      </c>
      <c r="G5643" t="s">
        <v>178</v>
      </c>
      <c r="H5643" t="s">
        <v>108</v>
      </c>
      <c r="I5643" t="s">
        <v>224</v>
      </c>
    </row>
    <row r="5644" spans="2:10" x14ac:dyDescent="0.4">
      <c r="B5644">
        <v>0</v>
      </c>
      <c r="C5644">
        <v>0</v>
      </c>
      <c r="D5644">
        <v>6.2810000000000001E-3</v>
      </c>
      <c r="E5644" t="s">
        <v>86</v>
      </c>
      <c r="F5644" t="s">
        <v>126</v>
      </c>
      <c r="G5644" t="s">
        <v>178</v>
      </c>
      <c r="H5644" t="s">
        <v>119</v>
      </c>
    </row>
    <row r="5645" spans="2:10" x14ac:dyDescent="0.4">
      <c r="B5645">
        <v>0</v>
      </c>
      <c r="C5645">
        <v>0</v>
      </c>
      <c r="D5645">
        <v>5.8929999999999996E-4</v>
      </c>
      <c r="E5645" t="s">
        <v>86</v>
      </c>
      <c r="F5645" t="s">
        <v>126</v>
      </c>
      <c r="G5645" t="s">
        <v>178</v>
      </c>
      <c r="H5645" t="s">
        <v>139</v>
      </c>
    </row>
    <row r="5646" spans="2:10" x14ac:dyDescent="0.4">
      <c r="B5646">
        <v>0</v>
      </c>
      <c r="C5646">
        <v>0</v>
      </c>
      <c r="D5646">
        <v>2.931E-3</v>
      </c>
      <c r="E5646" t="s">
        <v>86</v>
      </c>
      <c r="F5646" t="s">
        <v>126</v>
      </c>
      <c r="G5646" t="s">
        <v>178</v>
      </c>
      <c r="H5646" t="s">
        <v>178</v>
      </c>
    </row>
    <row r="5647" spans="2:10" x14ac:dyDescent="0.4">
      <c r="B5647">
        <v>0</v>
      </c>
      <c r="C5647">
        <v>0</v>
      </c>
      <c r="D5647">
        <v>1.2160000000000001E-2</v>
      </c>
      <c r="E5647" t="s">
        <v>86</v>
      </c>
      <c r="F5647" t="s">
        <v>126</v>
      </c>
      <c r="G5647" t="s">
        <v>178</v>
      </c>
      <c r="H5647" t="s">
        <v>112</v>
      </c>
    </row>
    <row r="5648" spans="2:10" x14ac:dyDescent="0.4">
      <c r="B5648">
        <v>0</v>
      </c>
      <c r="C5648">
        <v>0</v>
      </c>
      <c r="D5648">
        <v>8.3660000000000002E-3</v>
      </c>
      <c r="E5648" t="s">
        <v>86</v>
      </c>
      <c r="F5648" t="s">
        <v>126</v>
      </c>
      <c r="G5648" t="s">
        <v>178</v>
      </c>
      <c r="H5648" t="s">
        <v>141</v>
      </c>
    </row>
    <row r="5649" spans="2:10" x14ac:dyDescent="0.4">
      <c r="B5649">
        <v>0</v>
      </c>
      <c r="C5649">
        <v>0</v>
      </c>
      <c r="D5649">
        <v>7.7689999999999999E-3</v>
      </c>
      <c r="E5649" t="s">
        <v>86</v>
      </c>
      <c r="F5649" t="s">
        <v>126</v>
      </c>
      <c r="G5649" t="s">
        <v>178</v>
      </c>
      <c r="H5649" t="s">
        <v>109</v>
      </c>
      <c r="I5649" t="s">
        <v>216</v>
      </c>
    </row>
    <row r="5650" spans="2:10" x14ac:dyDescent="0.4">
      <c r="B5650">
        <v>0</v>
      </c>
      <c r="C5650">
        <v>0</v>
      </c>
      <c r="D5650">
        <v>9.5659999999999999E-3</v>
      </c>
      <c r="E5650" t="s">
        <v>86</v>
      </c>
      <c r="F5650" t="s">
        <v>126</v>
      </c>
      <c r="G5650" t="s">
        <v>178</v>
      </c>
      <c r="H5650" t="s">
        <v>125</v>
      </c>
    </row>
    <row r="5651" spans="2:10" x14ac:dyDescent="0.4">
      <c r="B5651">
        <v>0</v>
      </c>
      <c r="C5651">
        <v>0</v>
      </c>
      <c r="D5651">
        <v>1.4059999999999999E-3</v>
      </c>
      <c r="E5651" t="s">
        <v>86</v>
      </c>
      <c r="F5651" t="s">
        <v>126</v>
      </c>
      <c r="G5651" t="s">
        <v>178</v>
      </c>
      <c r="H5651" t="s">
        <v>55</v>
      </c>
      <c r="I5651" t="s">
        <v>106</v>
      </c>
      <c r="J5651" t="s">
        <v>129</v>
      </c>
    </row>
    <row r="5652" spans="2:10" x14ac:dyDescent="0.4">
      <c r="B5652">
        <v>0</v>
      </c>
      <c r="C5652">
        <v>0</v>
      </c>
      <c r="D5652">
        <v>4.006E-3</v>
      </c>
      <c r="E5652" t="s">
        <v>86</v>
      </c>
      <c r="F5652" t="s">
        <v>126</v>
      </c>
      <c r="G5652" t="s">
        <v>178</v>
      </c>
      <c r="H5652" t="s">
        <v>55</v>
      </c>
      <c r="I5652" t="s">
        <v>106</v>
      </c>
    </row>
    <row r="5653" spans="2:10" x14ac:dyDescent="0.4">
      <c r="B5653">
        <v>0</v>
      </c>
      <c r="C5653">
        <v>0</v>
      </c>
      <c r="D5653">
        <v>2.1320000000000001E-4</v>
      </c>
      <c r="E5653" t="s">
        <v>86</v>
      </c>
      <c r="F5653" t="s">
        <v>126</v>
      </c>
      <c r="G5653" t="s">
        <v>178</v>
      </c>
      <c r="H5653" t="s">
        <v>55</v>
      </c>
      <c r="I5653" t="s">
        <v>129</v>
      </c>
      <c r="J5653" t="s">
        <v>129</v>
      </c>
    </row>
    <row r="5654" spans="2:10" x14ac:dyDescent="0.4">
      <c r="B5654">
        <v>0</v>
      </c>
      <c r="C5654">
        <v>0</v>
      </c>
      <c r="D5654">
        <v>2.66E-3</v>
      </c>
      <c r="E5654" t="s">
        <v>86</v>
      </c>
      <c r="F5654" t="s">
        <v>126</v>
      </c>
      <c r="G5654" t="s">
        <v>178</v>
      </c>
      <c r="H5654" t="s">
        <v>55</v>
      </c>
      <c r="I5654" t="s">
        <v>129</v>
      </c>
    </row>
    <row r="5655" spans="2:10" x14ac:dyDescent="0.4">
      <c r="B5655">
        <v>0</v>
      </c>
      <c r="C5655">
        <v>0</v>
      </c>
      <c r="D5655">
        <v>2.41E-4</v>
      </c>
      <c r="E5655" t="s">
        <v>86</v>
      </c>
      <c r="F5655" t="s">
        <v>126</v>
      </c>
      <c r="G5655" t="s">
        <v>178</v>
      </c>
      <c r="H5655" t="s">
        <v>106</v>
      </c>
      <c r="I5655" t="s">
        <v>106</v>
      </c>
      <c r="J5655" t="s">
        <v>129</v>
      </c>
    </row>
    <row r="5656" spans="2:10" x14ac:dyDescent="0.4">
      <c r="B5656">
        <v>0</v>
      </c>
      <c r="C5656">
        <v>0</v>
      </c>
      <c r="D5656">
        <v>6.8659999999999999E-4</v>
      </c>
      <c r="E5656" t="s">
        <v>86</v>
      </c>
      <c r="F5656" t="s">
        <v>126</v>
      </c>
      <c r="G5656" t="s">
        <v>178</v>
      </c>
      <c r="H5656" t="s">
        <v>106</v>
      </c>
      <c r="I5656" t="s">
        <v>106</v>
      </c>
    </row>
    <row r="5657" spans="2:10" x14ac:dyDescent="0.4">
      <c r="B5657">
        <v>0</v>
      </c>
      <c r="C5657">
        <v>0</v>
      </c>
      <c r="D5657">
        <v>1.781E-3</v>
      </c>
      <c r="E5657" t="s">
        <v>86</v>
      </c>
      <c r="F5657" t="s">
        <v>126</v>
      </c>
      <c r="G5657" t="s">
        <v>178</v>
      </c>
      <c r="H5657" t="s">
        <v>106</v>
      </c>
      <c r="I5657" t="s">
        <v>129</v>
      </c>
      <c r="J5657" t="s">
        <v>220</v>
      </c>
    </row>
    <row r="5658" spans="2:10" x14ac:dyDescent="0.4">
      <c r="B5658">
        <v>0</v>
      </c>
      <c r="C5658">
        <v>0</v>
      </c>
      <c r="D5658">
        <v>1.181E-3</v>
      </c>
      <c r="E5658" t="s">
        <v>86</v>
      </c>
      <c r="F5658" t="s">
        <v>126</v>
      </c>
      <c r="G5658" t="s">
        <v>178</v>
      </c>
      <c r="H5658" t="s">
        <v>106</v>
      </c>
      <c r="I5658" t="s">
        <v>129</v>
      </c>
      <c r="J5658" t="s">
        <v>129</v>
      </c>
    </row>
    <row r="5659" spans="2:10" x14ac:dyDescent="0.4">
      <c r="B5659">
        <v>0</v>
      </c>
      <c r="C5659">
        <v>0</v>
      </c>
      <c r="D5659">
        <v>6.3080000000000005E-4</v>
      </c>
      <c r="E5659" t="s">
        <v>86</v>
      </c>
      <c r="F5659" t="s">
        <v>126</v>
      </c>
      <c r="G5659" t="s">
        <v>178</v>
      </c>
      <c r="H5659" t="s">
        <v>106</v>
      </c>
      <c r="I5659" t="s">
        <v>129</v>
      </c>
      <c r="J5659" t="s">
        <v>224</v>
      </c>
    </row>
    <row r="5660" spans="2:10" x14ac:dyDescent="0.4">
      <c r="B5660">
        <v>0</v>
      </c>
      <c r="C5660">
        <v>0</v>
      </c>
      <c r="D5660">
        <v>3.3770000000000002E-4</v>
      </c>
      <c r="E5660" t="s">
        <v>86</v>
      </c>
      <c r="F5660" t="s">
        <v>126</v>
      </c>
      <c r="G5660" t="s">
        <v>178</v>
      </c>
      <c r="H5660" t="s">
        <v>142</v>
      </c>
      <c r="I5660" t="s">
        <v>142</v>
      </c>
      <c r="J5660" t="s">
        <v>224</v>
      </c>
    </row>
    <row r="5661" spans="2:10" x14ac:dyDescent="0.4">
      <c r="B5661">
        <v>0</v>
      </c>
      <c r="C5661">
        <v>0</v>
      </c>
      <c r="D5661">
        <v>5.6130000000000004E-4</v>
      </c>
      <c r="E5661" t="s">
        <v>86</v>
      </c>
      <c r="F5661" t="s">
        <v>126</v>
      </c>
      <c r="G5661" t="s">
        <v>178</v>
      </c>
      <c r="H5661" t="s">
        <v>142</v>
      </c>
      <c r="I5661" t="s">
        <v>142</v>
      </c>
    </row>
    <row r="5662" spans="2:10" x14ac:dyDescent="0.4">
      <c r="B5662">
        <v>0</v>
      </c>
      <c r="C5662">
        <v>0</v>
      </c>
      <c r="D5662">
        <v>7.1029999999999997E-4</v>
      </c>
      <c r="E5662" t="s">
        <v>86</v>
      </c>
      <c r="F5662" t="s">
        <v>126</v>
      </c>
      <c r="G5662" t="s">
        <v>178</v>
      </c>
      <c r="H5662" t="s">
        <v>142</v>
      </c>
      <c r="I5662" t="s">
        <v>201</v>
      </c>
      <c r="J5662" t="s">
        <v>224</v>
      </c>
    </row>
    <row r="5663" spans="2:10" x14ac:dyDescent="0.4">
      <c r="B5663">
        <v>0</v>
      </c>
      <c r="C5663">
        <v>0</v>
      </c>
      <c r="D5663">
        <v>1.126E-3</v>
      </c>
      <c r="E5663" t="s">
        <v>86</v>
      </c>
      <c r="F5663" t="s">
        <v>126</v>
      </c>
      <c r="G5663" t="s">
        <v>178</v>
      </c>
      <c r="H5663" t="s">
        <v>142</v>
      </c>
      <c r="I5663" t="s">
        <v>201</v>
      </c>
    </row>
    <row r="5664" spans="2:10" x14ac:dyDescent="0.4">
      <c r="B5664">
        <v>0</v>
      </c>
      <c r="C5664">
        <v>0</v>
      </c>
      <c r="D5664">
        <v>6.7299999999999999E-4</v>
      </c>
      <c r="E5664" t="s">
        <v>86</v>
      </c>
      <c r="F5664" t="s">
        <v>126</v>
      </c>
      <c r="G5664" t="s">
        <v>178</v>
      </c>
      <c r="H5664" t="s">
        <v>142</v>
      </c>
      <c r="I5664" t="s">
        <v>224</v>
      </c>
      <c r="J5664" t="s">
        <v>224</v>
      </c>
    </row>
    <row r="5665" spans="2:10" x14ac:dyDescent="0.4">
      <c r="B5665">
        <v>0</v>
      </c>
      <c r="C5665">
        <v>0</v>
      </c>
      <c r="D5665">
        <v>1.103E-2</v>
      </c>
      <c r="E5665" t="s">
        <v>86</v>
      </c>
      <c r="F5665" t="s">
        <v>126</v>
      </c>
      <c r="G5665" t="s">
        <v>178</v>
      </c>
      <c r="H5665" t="s">
        <v>142</v>
      </c>
      <c r="I5665" t="s">
        <v>224</v>
      </c>
    </row>
    <row r="5666" spans="2:10" x14ac:dyDescent="0.4">
      <c r="B5666">
        <v>0</v>
      </c>
      <c r="C5666">
        <v>0</v>
      </c>
      <c r="D5666">
        <v>1.6169999999999999E-3</v>
      </c>
      <c r="E5666" t="s">
        <v>86</v>
      </c>
      <c r="F5666" t="s">
        <v>126</v>
      </c>
      <c r="G5666" t="s">
        <v>178</v>
      </c>
      <c r="H5666" t="s">
        <v>200</v>
      </c>
      <c r="I5666" t="s">
        <v>213</v>
      </c>
      <c r="J5666" t="s">
        <v>224</v>
      </c>
    </row>
    <row r="5667" spans="2:10" x14ac:dyDescent="0.4">
      <c r="B5667">
        <v>0</v>
      </c>
      <c r="C5667">
        <v>0</v>
      </c>
      <c r="D5667">
        <v>2.238E-3</v>
      </c>
      <c r="E5667" t="s">
        <v>86</v>
      </c>
      <c r="F5667" t="s">
        <v>126</v>
      </c>
      <c r="G5667" t="s">
        <v>178</v>
      </c>
      <c r="H5667" t="s">
        <v>200</v>
      </c>
      <c r="I5667" t="s">
        <v>213</v>
      </c>
    </row>
    <row r="5668" spans="2:10" x14ac:dyDescent="0.4">
      <c r="B5668">
        <v>0</v>
      </c>
      <c r="C5668">
        <v>0</v>
      </c>
      <c r="D5668">
        <v>3.6190000000000001E-4</v>
      </c>
      <c r="E5668" t="s">
        <v>86</v>
      </c>
      <c r="F5668" t="s">
        <v>126</v>
      </c>
      <c r="G5668" t="s">
        <v>178</v>
      </c>
      <c r="H5668" t="s">
        <v>200</v>
      </c>
      <c r="I5668" t="s">
        <v>224</v>
      </c>
    </row>
    <row r="5669" spans="2:10" x14ac:dyDescent="0.4">
      <c r="B5669">
        <v>0</v>
      </c>
      <c r="C5669">
        <v>0</v>
      </c>
      <c r="D5669">
        <v>3.9240000000000004E-3</v>
      </c>
      <c r="E5669" t="s">
        <v>86</v>
      </c>
      <c r="F5669" t="s">
        <v>126</v>
      </c>
      <c r="G5669" t="s">
        <v>178</v>
      </c>
      <c r="H5669" t="s">
        <v>200</v>
      </c>
    </row>
    <row r="5670" spans="2:10" x14ac:dyDescent="0.4">
      <c r="B5670">
        <v>0</v>
      </c>
      <c r="C5670">
        <v>0</v>
      </c>
      <c r="D5670">
        <v>6.7989999999999999E-4</v>
      </c>
      <c r="E5670" t="s">
        <v>86</v>
      </c>
      <c r="F5670" t="s">
        <v>126</v>
      </c>
      <c r="G5670" t="s">
        <v>178</v>
      </c>
      <c r="H5670" t="s">
        <v>201</v>
      </c>
      <c r="I5670" t="s">
        <v>201</v>
      </c>
      <c r="J5670" t="s">
        <v>224</v>
      </c>
    </row>
    <row r="5671" spans="2:10" x14ac:dyDescent="0.4">
      <c r="B5671">
        <v>0</v>
      </c>
      <c r="C5671">
        <v>0</v>
      </c>
      <c r="D5671">
        <v>1.078E-3</v>
      </c>
      <c r="E5671" t="s">
        <v>86</v>
      </c>
      <c r="F5671" t="s">
        <v>126</v>
      </c>
      <c r="G5671" t="s">
        <v>178</v>
      </c>
      <c r="H5671" t="s">
        <v>201</v>
      </c>
      <c r="I5671" t="s">
        <v>201</v>
      </c>
    </row>
    <row r="5672" spans="2:10" x14ac:dyDescent="0.4">
      <c r="B5672">
        <v>0</v>
      </c>
      <c r="C5672">
        <v>0</v>
      </c>
      <c r="D5672">
        <v>9.7130000000000003E-4</v>
      </c>
      <c r="E5672" t="s">
        <v>86</v>
      </c>
      <c r="F5672" t="s">
        <v>126</v>
      </c>
      <c r="G5672" t="s">
        <v>178</v>
      </c>
      <c r="H5672" t="s">
        <v>201</v>
      </c>
      <c r="I5672" t="s">
        <v>224</v>
      </c>
      <c r="J5672" t="s">
        <v>224</v>
      </c>
    </row>
    <row r="5673" spans="2:10" x14ac:dyDescent="0.4">
      <c r="B5673">
        <v>0</v>
      </c>
      <c r="C5673">
        <v>0</v>
      </c>
      <c r="D5673">
        <v>7.7380000000000005E-4</v>
      </c>
      <c r="E5673" t="s">
        <v>86</v>
      </c>
      <c r="F5673" t="s">
        <v>126</v>
      </c>
      <c r="G5673" t="s">
        <v>178</v>
      </c>
      <c r="H5673" t="s">
        <v>213</v>
      </c>
      <c r="I5673" t="s">
        <v>224</v>
      </c>
    </row>
    <row r="5674" spans="2:10" x14ac:dyDescent="0.4">
      <c r="B5674">
        <v>0</v>
      </c>
      <c r="C5674">
        <v>0</v>
      </c>
      <c r="D5674">
        <v>1.0709999999999999E-3</v>
      </c>
      <c r="E5674" t="s">
        <v>86</v>
      </c>
      <c r="F5674" t="s">
        <v>126</v>
      </c>
      <c r="G5674" t="s">
        <v>178</v>
      </c>
      <c r="H5674" t="s">
        <v>213</v>
      </c>
    </row>
    <row r="5675" spans="2:10" x14ac:dyDescent="0.4">
      <c r="B5675">
        <v>0</v>
      </c>
      <c r="C5675">
        <v>0</v>
      </c>
      <c r="D5675">
        <v>1.188E-3</v>
      </c>
      <c r="E5675" t="s">
        <v>86</v>
      </c>
      <c r="F5675" t="s">
        <v>126</v>
      </c>
      <c r="G5675" t="s">
        <v>178</v>
      </c>
      <c r="H5675" t="s">
        <v>222</v>
      </c>
    </row>
    <row r="5676" spans="2:10" x14ac:dyDescent="0.4">
      <c r="B5676">
        <v>0</v>
      </c>
      <c r="C5676">
        <v>0</v>
      </c>
      <c r="D5676">
        <v>6.842E-3</v>
      </c>
      <c r="E5676" t="s">
        <v>86</v>
      </c>
      <c r="F5676" t="s">
        <v>126</v>
      </c>
      <c r="G5676" t="s">
        <v>143</v>
      </c>
      <c r="H5676" t="s">
        <v>145</v>
      </c>
      <c r="I5676" t="s">
        <v>166</v>
      </c>
    </row>
    <row r="5677" spans="2:10" x14ac:dyDescent="0.4">
      <c r="B5677">
        <v>0</v>
      </c>
      <c r="C5677">
        <v>0</v>
      </c>
      <c r="D5677">
        <v>3.323E-3</v>
      </c>
      <c r="E5677" t="s">
        <v>86</v>
      </c>
      <c r="F5677" t="s">
        <v>126</v>
      </c>
      <c r="G5677" t="s">
        <v>143</v>
      </c>
      <c r="H5677" t="s">
        <v>145</v>
      </c>
      <c r="I5677" t="s">
        <v>108</v>
      </c>
    </row>
    <row r="5678" spans="2:10" x14ac:dyDescent="0.4">
      <c r="B5678">
        <v>0</v>
      </c>
      <c r="C5678">
        <v>0</v>
      </c>
      <c r="D5678">
        <v>1.197E-2</v>
      </c>
      <c r="E5678" t="s">
        <v>86</v>
      </c>
      <c r="F5678" t="s">
        <v>126</v>
      </c>
      <c r="G5678" t="s">
        <v>143</v>
      </c>
      <c r="H5678" t="s">
        <v>145</v>
      </c>
      <c r="I5678" t="s">
        <v>214</v>
      </c>
    </row>
    <row r="5679" spans="2:10" x14ac:dyDescent="0.4">
      <c r="B5679">
        <v>0</v>
      </c>
      <c r="C5679">
        <v>0</v>
      </c>
      <c r="D5679">
        <v>1.106E-2</v>
      </c>
      <c r="E5679" t="s">
        <v>86</v>
      </c>
      <c r="F5679" t="s">
        <v>126</v>
      </c>
      <c r="G5679" t="s">
        <v>143</v>
      </c>
      <c r="H5679" t="s">
        <v>126</v>
      </c>
      <c r="I5679" t="s">
        <v>108</v>
      </c>
    </row>
    <row r="5680" spans="2:10" x14ac:dyDescent="0.4">
      <c r="B5680">
        <v>0</v>
      </c>
      <c r="C5680">
        <v>0</v>
      </c>
      <c r="D5680">
        <v>4.5459999999999997E-3</v>
      </c>
      <c r="E5680" t="s">
        <v>86</v>
      </c>
      <c r="F5680" t="s">
        <v>126</v>
      </c>
      <c r="G5680" t="s">
        <v>143</v>
      </c>
      <c r="H5680" t="s">
        <v>126</v>
      </c>
      <c r="I5680" t="s">
        <v>178</v>
      </c>
    </row>
    <row r="5681" spans="2:10" x14ac:dyDescent="0.4">
      <c r="B5681">
        <v>0</v>
      </c>
      <c r="C5681">
        <v>0</v>
      </c>
      <c r="D5681">
        <v>7.6730000000000001E-3</v>
      </c>
      <c r="E5681" t="s">
        <v>86</v>
      </c>
      <c r="F5681" t="s">
        <v>126</v>
      </c>
      <c r="G5681" t="s">
        <v>143</v>
      </c>
      <c r="H5681" t="s">
        <v>126</v>
      </c>
      <c r="I5681" t="s">
        <v>181</v>
      </c>
    </row>
    <row r="5682" spans="2:10" x14ac:dyDescent="0.4">
      <c r="B5682">
        <v>0</v>
      </c>
      <c r="C5682">
        <v>0</v>
      </c>
      <c r="D5682">
        <v>8.2179999999999996E-3</v>
      </c>
      <c r="E5682" t="s">
        <v>86</v>
      </c>
      <c r="F5682" t="s">
        <v>126</v>
      </c>
      <c r="G5682" t="s">
        <v>143</v>
      </c>
      <c r="H5682" t="s">
        <v>126</v>
      </c>
      <c r="I5682" t="s">
        <v>182</v>
      </c>
    </row>
    <row r="5683" spans="2:10" x14ac:dyDescent="0.4">
      <c r="B5683">
        <v>0</v>
      </c>
      <c r="C5683">
        <v>0</v>
      </c>
      <c r="D5683">
        <v>4.8869999999999999E-3</v>
      </c>
      <c r="E5683" t="s">
        <v>86</v>
      </c>
      <c r="F5683" t="s">
        <v>126</v>
      </c>
      <c r="G5683" t="s">
        <v>143</v>
      </c>
      <c r="H5683" t="s">
        <v>126</v>
      </c>
      <c r="I5683" t="s">
        <v>184</v>
      </c>
    </row>
    <row r="5684" spans="2:10" x14ac:dyDescent="0.4">
      <c r="B5684">
        <v>0</v>
      </c>
      <c r="C5684">
        <v>0</v>
      </c>
      <c r="D5684">
        <v>5.9589999999999999E-3</v>
      </c>
      <c r="E5684" t="s">
        <v>86</v>
      </c>
      <c r="F5684" t="s">
        <v>126</v>
      </c>
      <c r="G5684" t="s">
        <v>143</v>
      </c>
      <c r="H5684" t="s">
        <v>126</v>
      </c>
      <c r="I5684" t="s">
        <v>185</v>
      </c>
      <c r="J5684" t="s">
        <v>185</v>
      </c>
    </row>
    <row r="5685" spans="2:10" x14ac:dyDescent="0.4">
      <c r="B5685">
        <v>0</v>
      </c>
      <c r="C5685">
        <v>0</v>
      </c>
      <c r="D5685">
        <v>8.4430000000000009E-3</v>
      </c>
      <c r="E5685" t="s">
        <v>86</v>
      </c>
      <c r="F5685" t="s">
        <v>126</v>
      </c>
      <c r="G5685" t="s">
        <v>143</v>
      </c>
      <c r="H5685" t="s">
        <v>150</v>
      </c>
      <c r="I5685" t="s">
        <v>119</v>
      </c>
    </row>
    <row r="5686" spans="2:10" x14ac:dyDescent="0.4">
      <c r="B5686">
        <v>0</v>
      </c>
      <c r="C5686">
        <v>0</v>
      </c>
      <c r="D5686">
        <v>1.0279999999999999E-2</v>
      </c>
      <c r="E5686" t="s">
        <v>86</v>
      </c>
      <c r="F5686" t="s">
        <v>126</v>
      </c>
      <c r="G5686" t="s">
        <v>143</v>
      </c>
      <c r="H5686" t="s">
        <v>150</v>
      </c>
      <c r="I5686" t="s">
        <v>151</v>
      </c>
    </row>
    <row r="5687" spans="2:10" x14ac:dyDescent="0.4">
      <c r="B5687">
        <v>0</v>
      </c>
      <c r="C5687">
        <v>0</v>
      </c>
      <c r="D5687">
        <v>6.5830000000000003E-3</v>
      </c>
      <c r="E5687" t="s">
        <v>86</v>
      </c>
      <c r="F5687" t="s">
        <v>126</v>
      </c>
      <c r="G5687" t="s">
        <v>143</v>
      </c>
      <c r="H5687" t="s">
        <v>150</v>
      </c>
      <c r="I5687" t="s">
        <v>152</v>
      </c>
    </row>
    <row r="5688" spans="2:10" x14ac:dyDescent="0.4">
      <c r="B5688">
        <v>0</v>
      </c>
      <c r="C5688">
        <v>0</v>
      </c>
      <c r="D5688">
        <v>9.9769999999999998E-3</v>
      </c>
      <c r="E5688" t="s">
        <v>86</v>
      </c>
      <c r="F5688" t="s">
        <v>126</v>
      </c>
      <c r="G5688" t="s">
        <v>143</v>
      </c>
      <c r="H5688" t="s">
        <v>150</v>
      </c>
      <c r="I5688" t="s">
        <v>148</v>
      </c>
    </row>
    <row r="5689" spans="2:10" x14ac:dyDescent="0.4">
      <c r="B5689">
        <v>0</v>
      </c>
      <c r="C5689">
        <v>0</v>
      </c>
      <c r="D5689">
        <v>1.139E-3</v>
      </c>
      <c r="E5689" t="s">
        <v>86</v>
      </c>
      <c r="F5689" t="s">
        <v>126</v>
      </c>
      <c r="G5689" t="s">
        <v>143</v>
      </c>
      <c r="H5689" t="s">
        <v>150</v>
      </c>
      <c r="I5689" t="s">
        <v>224</v>
      </c>
    </row>
    <row r="5690" spans="2:10" x14ac:dyDescent="0.4">
      <c r="B5690">
        <v>0</v>
      </c>
      <c r="C5690">
        <v>0</v>
      </c>
      <c r="D5690">
        <v>5.2690000000000002E-3</v>
      </c>
      <c r="E5690" t="s">
        <v>86</v>
      </c>
      <c r="F5690" t="s">
        <v>126</v>
      </c>
      <c r="G5690" t="s">
        <v>143</v>
      </c>
      <c r="H5690" t="s">
        <v>144</v>
      </c>
    </row>
    <row r="5691" spans="2:10" x14ac:dyDescent="0.4">
      <c r="B5691">
        <v>0</v>
      </c>
      <c r="C5691">
        <v>0</v>
      </c>
      <c r="D5691">
        <v>6.875E-3</v>
      </c>
      <c r="E5691" t="s">
        <v>86</v>
      </c>
      <c r="F5691" t="s">
        <v>126</v>
      </c>
      <c r="G5691" t="s">
        <v>143</v>
      </c>
      <c r="H5691" t="s">
        <v>135</v>
      </c>
    </row>
    <row r="5692" spans="2:10" x14ac:dyDescent="0.4">
      <c r="B5692">
        <v>0</v>
      </c>
      <c r="C5692">
        <v>0</v>
      </c>
      <c r="D5692">
        <v>1.3979999999999999E-2</v>
      </c>
      <c r="E5692" t="s">
        <v>86</v>
      </c>
      <c r="F5692" t="s">
        <v>126</v>
      </c>
      <c r="G5692" t="s">
        <v>143</v>
      </c>
      <c r="H5692" t="s">
        <v>138</v>
      </c>
    </row>
    <row r="5693" spans="2:10" x14ac:dyDescent="0.4">
      <c r="B5693">
        <v>0</v>
      </c>
      <c r="C5693">
        <v>0</v>
      </c>
      <c r="D5693">
        <v>5.3880000000000004E-3</v>
      </c>
      <c r="E5693" t="s">
        <v>86</v>
      </c>
      <c r="F5693" t="s">
        <v>126</v>
      </c>
      <c r="G5693" t="s">
        <v>143</v>
      </c>
      <c r="H5693" t="s">
        <v>166</v>
      </c>
    </row>
    <row r="5694" spans="2:10" x14ac:dyDescent="0.4">
      <c r="B5694">
        <v>0</v>
      </c>
      <c r="C5694">
        <v>0</v>
      </c>
      <c r="D5694">
        <v>3.4429999999999999E-3</v>
      </c>
      <c r="E5694" t="s">
        <v>86</v>
      </c>
      <c r="F5694" t="s">
        <v>126</v>
      </c>
      <c r="G5694" t="s">
        <v>143</v>
      </c>
      <c r="H5694" t="s">
        <v>132</v>
      </c>
      <c r="I5694" t="s">
        <v>138</v>
      </c>
    </row>
    <row r="5695" spans="2:10" x14ac:dyDescent="0.4">
      <c r="B5695">
        <v>0</v>
      </c>
      <c r="C5695">
        <v>0</v>
      </c>
      <c r="D5695">
        <v>1.4030000000000001E-2</v>
      </c>
      <c r="E5695" t="s">
        <v>86</v>
      </c>
      <c r="F5695" t="s">
        <v>126</v>
      </c>
      <c r="G5695" t="s">
        <v>143</v>
      </c>
      <c r="H5695" t="s">
        <v>132</v>
      </c>
      <c r="I5695" t="s">
        <v>132</v>
      </c>
    </row>
    <row r="5696" spans="2:10" x14ac:dyDescent="0.4">
      <c r="B5696">
        <v>0</v>
      </c>
      <c r="C5696">
        <v>0</v>
      </c>
      <c r="D5696">
        <v>7.8410000000000003E-4</v>
      </c>
      <c r="E5696" t="s">
        <v>86</v>
      </c>
      <c r="F5696" t="s">
        <v>126</v>
      </c>
      <c r="G5696" t="s">
        <v>143</v>
      </c>
      <c r="H5696" t="s">
        <v>132</v>
      </c>
      <c r="I5696" t="s">
        <v>174</v>
      </c>
      <c r="J5696" t="s">
        <v>213</v>
      </c>
    </row>
    <row r="5697" spans="2:10" x14ac:dyDescent="0.4">
      <c r="B5697">
        <v>0</v>
      </c>
      <c r="C5697">
        <v>0</v>
      </c>
      <c r="D5697">
        <v>2.6570000000000001E-3</v>
      </c>
      <c r="E5697" t="s">
        <v>86</v>
      </c>
      <c r="F5697" t="s">
        <v>126</v>
      </c>
      <c r="G5697" t="s">
        <v>143</v>
      </c>
      <c r="H5697" t="s">
        <v>132</v>
      </c>
      <c r="I5697" t="s">
        <v>174</v>
      </c>
    </row>
    <row r="5698" spans="2:10" x14ac:dyDescent="0.4">
      <c r="B5698">
        <v>0</v>
      </c>
      <c r="C5698">
        <v>0</v>
      </c>
      <c r="D5698">
        <v>1.6540000000000001E-3</v>
      </c>
      <c r="E5698" t="s">
        <v>86</v>
      </c>
      <c r="F5698" t="s">
        <v>126</v>
      </c>
      <c r="G5698" t="s">
        <v>143</v>
      </c>
      <c r="H5698" t="s">
        <v>132</v>
      </c>
      <c r="I5698" t="s">
        <v>139</v>
      </c>
    </row>
    <row r="5699" spans="2:10" x14ac:dyDescent="0.4">
      <c r="B5699">
        <v>0</v>
      </c>
      <c r="C5699">
        <v>0</v>
      </c>
      <c r="D5699">
        <v>5.8710000000000001E-4</v>
      </c>
      <c r="E5699" t="s">
        <v>86</v>
      </c>
      <c r="F5699" t="s">
        <v>126</v>
      </c>
      <c r="G5699" t="s">
        <v>143</v>
      </c>
      <c r="H5699" t="s">
        <v>132</v>
      </c>
      <c r="I5699" t="s">
        <v>224</v>
      </c>
    </row>
    <row r="5700" spans="2:10" x14ac:dyDescent="0.4">
      <c r="B5700">
        <v>0</v>
      </c>
      <c r="C5700">
        <v>0</v>
      </c>
      <c r="D5700">
        <v>1.1520000000000001E-2</v>
      </c>
      <c r="E5700" t="s">
        <v>86</v>
      </c>
      <c r="F5700" t="s">
        <v>126</v>
      </c>
      <c r="G5700" t="s">
        <v>143</v>
      </c>
      <c r="H5700" t="s">
        <v>149</v>
      </c>
    </row>
    <row r="5701" spans="2:10" x14ac:dyDescent="0.4">
      <c r="B5701">
        <v>0</v>
      </c>
      <c r="C5701">
        <v>0</v>
      </c>
      <c r="D5701">
        <v>7.456E-3</v>
      </c>
      <c r="E5701" t="s">
        <v>86</v>
      </c>
      <c r="F5701" t="s">
        <v>126</v>
      </c>
      <c r="G5701" t="s">
        <v>143</v>
      </c>
      <c r="H5701" t="s">
        <v>136</v>
      </c>
    </row>
    <row r="5702" spans="2:10" x14ac:dyDescent="0.4">
      <c r="B5702">
        <v>0</v>
      </c>
      <c r="C5702">
        <v>0</v>
      </c>
      <c r="D5702">
        <v>5.4840000000000002E-3</v>
      </c>
      <c r="E5702" t="s">
        <v>86</v>
      </c>
      <c r="F5702" t="s">
        <v>126</v>
      </c>
      <c r="G5702" t="s">
        <v>143</v>
      </c>
      <c r="H5702" t="s">
        <v>130</v>
      </c>
      <c r="I5702" t="s">
        <v>130</v>
      </c>
    </row>
    <row r="5703" spans="2:10" x14ac:dyDescent="0.4">
      <c r="B5703">
        <v>0</v>
      </c>
      <c r="C5703">
        <v>0</v>
      </c>
      <c r="D5703">
        <v>1.031E-2</v>
      </c>
      <c r="E5703" t="s">
        <v>86</v>
      </c>
      <c r="F5703" t="s">
        <v>126</v>
      </c>
      <c r="G5703" t="s">
        <v>143</v>
      </c>
      <c r="H5703" t="s">
        <v>137</v>
      </c>
    </row>
    <row r="5704" spans="2:10" x14ac:dyDescent="0.4">
      <c r="B5704">
        <v>0</v>
      </c>
      <c r="C5704">
        <v>0</v>
      </c>
      <c r="D5704">
        <v>6.672E-3</v>
      </c>
      <c r="E5704" t="s">
        <v>86</v>
      </c>
      <c r="F5704" t="s">
        <v>126</v>
      </c>
      <c r="G5704" t="s">
        <v>143</v>
      </c>
      <c r="H5704" t="s">
        <v>173</v>
      </c>
    </row>
    <row r="5705" spans="2:10" x14ac:dyDescent="0.4">
      <c r="B5705">
        <v>0</v>
      </c>
      <c r="C5705">
        <v>0</v>
      </c>
      <c r="D5705">
        <v>5.6349999999999998E-4</v>
      </c>
      <c r="E5705" t="s">
        <v>86</v>
      </c>
      <c r="F5705" t="s">
        <v>126</v>
      </c>
      <c r="G5705" t="s">
        <v>143</v>
      </c>
      <c r="H5705" t="s">
        <v>174</v>
      </c>
      <c r="I5705" t="s">
        <v>203</v>
      </c>
    </row>
    <row r="5706" spans="2:10" x14ac:dyDescent="0.4">
      <c r="B5706">
        <v>0</v>
      </c>
      <c r="C5706">
        <v>0</v>
      </c>
      <c r="D5706">
        <v>2.578E-3</v>
      </c>
      <c r="E5706" t="s">
        <v>86</v>
      </c>
      <c r="F5706" t="s">
        <v>126</v>
      </c>
      <c r="G5706" t="s">
        <v>143</v>
      </c>
      <c r="H5706" t="s">
        <v>174</v>
      </c>
      <c r="I5706" t="s">
        <v>213</v>
      </c>
      <c r="J5706" t="s">
        <v>224</v>
      </c>
    </row>
    <row r="5707" spans="2:10" x14ac:dyDescent="0.4">
      <c r="B5707">
        <v>0</v>
      </c>
      <c r="C5707">
        <v>0</v>
      </c>
      <c r="D5707">
        <v>3.5690000000000001E-3</v>
      </c>
      <c r="E5707" t="s">
        <v>86</v>
      </c>
      <c r="F5707" t="s">
        <v>126</v>
      </c>
      <c r="G5707" t="s">
        <v>143</v>
      </c>
      <c r="H5707" t="s">
        <v>174</v>
      </c>
      <c r="I5707" t="s">
        <v>213</v>
      </c>
    </row>
    <row r="5708" spans="2:10" x14ac:dyDescent="0.4">
      <c r="B5708">
        <v>0</v>
      </c>
      <c r="C5708">
        <v>0</v>
      </c>
      <c r="D5708">
        <v>1.21E-2</v>
      </c>
      <c r="E5708" t="s">
        <v>86</v>
      </c>
      <c r="F5708" t="s">
        <v>126</v>
      </c>
      <c r="G5708" t="s">
        <v>143</v>
      </c>
      <c r="H5708" t="s">
        <v>174</v>
      </c>
    </row>
    <row r="5709" spans="2:10" x14ac:dyDescent="0.4">
      <c r="B5709">
        <v>0</v>
      </c>
      <c r="C5709">
        <v>0</v>
      </c>
      <c r="D5709">
        <v>2.6250000000000002E-3</v>
      </c>
      <c r="E5709" t="s">
        <v>86</v>
      </c>
      <c r="F5709" t="s">
        <v>126</v>
      </c>
      <c r="G5709" t="s">
        <v>143</v>
      </c>
      <c r="H5709" t="s">
        <v>175</v>
      </c>
    </row>
    <row r="5710" spans="2:10" x14ac:dyDescent="0.4">
      <c r="B5710">
        <v>0</v>
      </c>
      <c r="C5710">
        <v>0</v>
      </c>
      <c r="D5710">
        <v>3.5349999999999997E-4</v>
      </c>
      <c r="E5710" t="s">
        <v>86</v>
      </c>
      <c r="F5710" t="s">
        <v>126</v>
      </c>
      <c r="G5710" t="s">
        <v>143</v>
      </c>
      <c r="H5710" t="s">
        <v>123</v>
      </c>
      <c r="I5710" t="s">
        <v>211</v>
      </c>
      <c r="J5710" t="s">
        <v>224</v>
      </c>
    </row>
    <row r="5711" spans="2:10" x14ac:dyDescent="0.4">
      <c r="B5711">
        <v>0</v>
      </c>
      <c r="C5711">
        <v>0</v>
      </c>
      <c r="D5711">
        <v>4.9030000000000005E-4</v>
      </c>
      <c r="E5711" t="s">
        <v>86</v>
      </c>
      <c r="F5711" t="s">
        <v>126</v>
      </c>
      <c r="G5711" t="s">
        <v>143</v>
      </c>
      <c r="H5711" t="s">
        <v>123</v>
      </c>
      <c r="I5711" t="s">
        <v>211</v>
      </c>
    </row>
    <row r="5712" spans="2:10" x14ac:dyDescent="0.4">
      <c r="B5712">
        <v>0</v>
      </c>
      <c r="C5712">
        <v>0</v>
      </c>
      <c r="D5712">
        <v>4.0910000000000002E-4</v>
      </c>
      <c r="E5712" t="s">
        <v>86</v>
      </c>
      <c r="F5712" t="s">
        <v>126</v>
      </c>
      <c r="G5712" t="s">
        <v>143</v>
      </c>
      <c r="H5712" t="s">
        <v>123</v>
      </c>
      <c r="I5712" t="s">
        <v>213</v>
      </c>
      <c r="J5712" t="s">
        <v>224</v>
      </c>
    </row>
    <row r="5713" spans="2:10" x14ac:dyDescent="0.4">
      <c r="B5713">
        <v>0</v>
      </c>
      <c r="C5713">
        <v>0</v>
      </c>
      <c r="D5713">
        <v>5.6630000000000005E-4</v>
      </c>
      <c r="E5713" t="s">
        <v>86</v>
      </c>
      <c r="F5713" t="s">
        <v>126</v>
      </c>
      <c r="G5713" t="s">
        <v>143</v>
      </c>
      <c r="H5713" t="s">
        <v>123</v>
      </c>
      <c r="I5713" t="s">
        <v>213</v>
      </c>
    </row>
    <row r="5714" spans="2:10" x14ac:dyDescent="0.4">
      <c r="B5714">
        <v>0</v>
      </c>
      <c r="C5714">
        <v>0</v>
      </c>
      <c r="D5714">
        <v>2.4139999999999999E-3</v>
      </c>
      <c r="E5714" t="s">
        <v>86</v>
      </c>
      <c r="F5714" t="s">
        <v>126</v>
      </c>
      <c r="G5714" t="s">
        <v>143</v>
      </c>
      <c r="H5714" t="s">
        <v>123</v>
      </c>
      <c r="I5714" t="s">
        <v>224</v>
      </c>
    </row>
    <row r="5715" spans="2:10" x14ac:dyDescent="0.4">
      <c r="B5715">
        <v>0</v>
      </c>
      <c r="C5715">
        <v>0</v>
      </c>
      <c r="D5715">
        <v>7.9080000000000001E-3</v>
      </c>
      <c r="E5715" t="s">
        <v>86</v>
      </c>
      <c r="F5715" t="s">
        <v>126</v>
      </c>
      <c r="G5715" t="s">
        <v>143</v>
      </c>
      <c r="H5715" t="s">
        <v>108</v>
      </c>
      <c r="I5715" t="s">
        <v>132</v>
      </c>
    </row>
    <row r="5716" spans="2:10" x14ac:dyDescent="0.4">
      <c r="B5716">
        <v>0</v>
      </c>
      <c r="C5716">
        <v>0</v>
      </c>
      <c r="D5716">
        <v>1.2449999999999999E-2</v>
      </c>
      <c r="E5716" t="s">
        <v>86</v>
      </c>
      <c r="F5716" t="s">
        <v>126</v>
      </c>
      <c r="G5716" t="s">
        <v>143</v>
      </c>
      <c r="H5716" t="s">
        <v>108</v>
      </c>
      <c r="I5716" t="s">
        <v>137</v>
      </c>
    </row>
    <row r="5717" spans="2:10" x14ac:dyDescent="0.4">
      <c r="B5717">
        <v>0</v>
      </c>
      <c r="C5717">
        <v>0</v>
      </c>
      <c r="D5717">
        <v>4.906E-4</v>
      </c>
      <c r="E5717" t="s">
        <v>86</v>
      </c>
      <c r="F5717" t="s">
        <v>126</v>
      </c>
      <c r="G5717" t="s">
        <v>143</v>
      </c>
      <c r="H5717" t="s">
        <v>108</v>
      </c>
      <c r="I5717" t="s">
        <v>174</v>
      </c>
      <c r="J5717" t="s">
        <v>213</v>
      </c>
    </row>
    <row r="5718" spans="2:10" x14ac:dyDescent="0.4">
      <c r="B5718">
        <v>0</v>
      </c>
      <c r="C5718">
        <v>0</v>
      </c>
      <c r="D5718">
        <v>1.6620000000000001E-3</v>
      </c>
      <c r="E5718" t="s">
        <v>86</v>
      </c>
      <c r="F5718" t="s">
        <v>126</v>
      </c>
      <c r="G5718" t="s">
        <v>143</v>
      </c>
      <c r="H5718" t="s">
        <v>108</v>
      </c>
      <c r="I5718" t="s">
        <v>174</v>
      </c>
    </row>
    <row r="5719" spans="2:10" x14ac:dyDescent="0.4">
      <c r="B5719">
        <v>0</v>
      </c>
      <c r="C5719">
        <v>0</v>
      </c>
      <c r="D5719">
        <v>2.8909999999999999E-3</v>
      </c>
      <c r="E5719" t="s">
        <v>86</v>
      </c>
      <c r="F5719" t="s">
        <v>126</v>
      </c>
      <c r="G5719" t="s">
        <v>143</v>
      </c>
      <c r="H5719" t="s">
        <v>108</v>
      </c>
      <c r="I5719" t="s">
        <v>123</v>
      </c>
    </row>
    <row r="5720" spans="2:10" x14ac:dyDescent="0.4">
      <c r="B5720">
        <v>0</v>
      </c>
      <c r="C5720">
        <v>0</v>
      </c>
      <c r="D5720">
        <v>6.0169999999999998E-3</v>
      </c>
      <c r="E5720" t="s">
        <v>86</v>
      </c>
      <c r="F5720" t="s">
        <v>126</v>
      </c>
      <c r="G5720" t="s">
        <v>143</v>
      </c>
      <c r="H5720" t="s">
        <v>108</v>
      </c>
      <c r="I5720" t="s">
        <v>108</v>
      </c>
    </row>
    <row r="5721" spans="2:10" x14ac:dyDescent="0.4">
      <c r="B5721">
        <v>0</v>
      </c>
      <c r="C5721">
        <v>0</v>
      </c>
      <c r="D5721">
        <v>5.2620000000000002E-3</v>
      </c>
      <c r="E5721" t="s">
        <v>86</v>
      </c>
      <c r="F5721" t="s">
        <v>126</v>
      </c>
      <c r="G5721" t="s">
        <v>143</v>
      </c>
      <c r="H5721" t="s">
        <v>108</v>
      </c>
      <c r="I5721" t="s">
        <v>119</v>
      </c>
    </row>
    <row r="5722" spans="2:10" x14ac:dyDescent="0.4">
      <c r="B5722">
        <v>0</v>
      </c>
      <c r="C5722">
        <v>0</v>
      </c>
      <c r="D5722">
        <v>4.327E-4</v>
      </c>
      <c r="E5722" t="s">
        <v>86</v>
      </c>
      <c r="F5722" t="s">
        <v>126</v>
      </c>
      <c r="G5722" t="s">
        <v>143</v>
      </c>
      <c r="H5722" t="s">
        <v>108</v>
      </c>
      <c r="I5722" t="s">
        <v>142</v>
      </c>
      <c r="J5722" t="s">
        <v>224</v>
      </c>
    </row>
    <row r="5723" spans="2:10" x14ac:dyDescent="0.4">
      <c r="B5723">
        <v>0</v>
      </c>
      <c r="C5723">
        <v>0</v>
      </c>
      <c r="D5723">
        <v>7.1929999999999997E-4</v>
      </c>
      <c r="E5723" t="s">
        <v>86</v>
      </c>
      <c r="F5723" t="s">
        <v>126</v>
      </c>
      <c r="G5723" t="s">
        <v>143</v>
      </c>
      <c r="H5723" t="s">
        <v>108</v>
      </c>
      <c r="I5723" t="s">
        <v>142</v>
      </c>
    </row>
    <row r="5724" spans="2:10" x14ac:dyDescent="0.4">
      <c r="B5724">
        <v>0</v>
      </c>
      <c r="C5724">
        <v>0</v>
      </c>
      <c r="D5724">
        <v>6.6549999999999997E-4</v>
      </c>
      <c r="E5724" t="s">
        <v>86</v>
      </c>
      <c r="F5724" t="s">
        <v>126</v>
      </c>
      <c r="G5724" t="s">
        <v>143</v>
      </c>
      <c r="H5724" t="s">
        <v>108</v>
      </c>
      <c r="I5724" t="s">
        <v>211</v>
      </c>
      <c r="J5724" t="s">
        <v>224</v>
      </c>
    </row>
    <row r="5725" spans="2:10" x14ac:dyDescent="0.4">
      <c r="B5725">
        <v>0</v>
      </c>
      <c r="C5725">
        <v>0</v>
      </c>
      <c r="D5725">
        <v>9.2310000000000005E-4</v>
      </c>
      <c r="E5725" t="s">
        <v>86</v>
      </c>
      <c r="F5725" t="s">
        <v>126</v>
      </c>
      <c r="G5725" t="s">
        <v>143</v>
      </c>
      <c r="H5725" t="s">
        <v>108</v>
      </c>
      <c r="I5725" t="s">
        <v>211</v>
      </c>
    </row>
    <row r="5726" spans="2:10" x14ac:dyDescent="0.4">
      <c r="B5726">
        <v>0</v>
      </c>
      <c r="C5726">
        <v>0</v>
      </c>
      <c r="D5726">
        <v>5.5640000000000004E-3</v>
      </c>
      <c r="E5726" t="s">
        <v>86</v>
      </c>
      <c r="F5726" t="s">
        <v>126</v>
      </c>
      <c r="G5726" t="s">
        <v>143</v>
      </c>
      <c r="H5726" t="s">
        <v>108</v>
      </c>
      <c r="I5726" t="s">
        <v>213</v>
      </c>
      <c r="J5726" t="s">
        <v>224</v>
      </c>
    </row>
    <row r="5727" spans="2:10" x14ac:dyDescent="0.4">
      <c r="B5727">
        <v>0</v>
      </c>
      <c r="C5727">
        <v>0</v>
      </c>
      <c r="D5727">
        <v>7.7029999999999998E-3</v>
      </c>
      <c r="E5727" t="s">
        <v>86</v>
      </c>
      <c r="F5727" t="s">
        <v>126</v>
      </c>
      <c r="G5727" t="s">
        <v>143</v>
      </c>
      <c r="H5727" t="s">
        <v>108</v>
      </c>
      <c r="I5727" t="s">
        <v>213</v>
      </c>
    </row>
    <row r="5728" spans="2:10" x14ac:dyDescent="0.4">
      <c r="B5728">
        <v>0</v>
      </c>
      <c r="C5728">
        <v>0</v>
      </c>
      <c r="D5728">
        <v>3.455E-4</v>
      </c>
      <c r="E5728" t="s">
        <v>86</v>
      </c>
      <c r="F5728" t="s">
        <v>126</v>
      </c>
      <c r="G5728" t="s">
        <v>143</v>
      </c>
      <c r="H5728" t="s">
        <v>108</v>
      </c>
      <c r="I5728" t="s">
        <v>224</v>
      </c>
      <c r="J5728" t="s">
        <v>224</v>
      </c>
    </row>
    <row r="5729" spans="2:10" x14ac:dyDescent="0.4">
      <c r="B5729">
        <v>0</v>
      </c>
      <c r="C5729">
        <v>0</v>
      </c>
      <c r="D5729">
        <v>5.6629999999999996E-3</v>
      </c>
      <c r="E5729" t="s">
        <v>86</v>
      </c>
      <c r="F5729" t="s">
        <v>126</v>
      </c>
      <c r="G5729" t="s">
        <v>143</v>
      </c>
      <c r="H5729" t="s">
        <v>108</v>
      </c>
      <c r="I5729" t="s">
        <v>224</v>
      </c>
    </row>
    <row r="5730" spans="2:10" x14ac:dyDescent="0.4">
      <c r="B5730">
        <v>0</v>
      </c>
      <c r="C5730">
        <v>0</v>
      </c>
      <c r="D5730">
        <v>1.328E-2</v>
      </c>
      <c r="E5730" t="s">
        <v>86</v>
      </c>
      <c r="F5730" t="s">
        <v>126</v>
      </c>
      <c r="G5730" t="s">
        <v>143</v>
      </c>
      <c r="H5730" t="s">
        <v>119</v>
      </c>
    </row>
    <row r="5731" spans="2:10" x14ac:dyDescent="0.4">
      <c r="B5731">
        <v>0</v>
      </c>
      <c r="C5731">
        <v>0</v>
      </c>
      <c r="D5731">
        <v>1.0919999999999999E-2</v>
      </c>
      <c r="E5731" t="s">
        <v>86</v>
      </c>
      <c r="F5731" t="s">
        <v>126</v>
      </c>
      <c r="G5731" t="s">
        <v>143</v>
      </c>
      <c r="H5731" t="s">
        <v>139</v>
      </c>
    </row>
    <row r="5732" spans="2:10" x14ac:dyDescent="0.4">
      <c r="B5732">
        <v>0</v>
      </c>
      <c r="C5732">
        <v>0</v>
      </c>
      <c r="D5732">
        <v>1.2999999999999999E-2</v>
      </c>
      <c r="E5732" t="s">
        <v>86</v>
      </c>
      <c r="F5732" t="s">
        <v>126</v>
      </c>
      <c r="G5732" t="s">
        <v>143</v>
      </c>
      <c r="H5732" t="s">
        <v>115</v>
      </c>
    </row>
    <row r="5733" spans="2:10" x14ac:dyDescent="0.4">
      <c r="B5733">
        <v>0</v>
      </c>
      <c r="C5733">
        <v>0</v>
      </c>
      <c r="D5733">
        <v>6.6559999999999996E-3</v>
      </c>
      <c r="E5733" t="s">
        <v>86</v>
      </c>
      <c r="F5733" t="s">
        <v>126</v>
      </c>
      <c r="G5733" t="s">
        <v>143</v>
      </c>
      <c r="H5733" t="s">
        <v>146</v>
      </c>
    </row>
    <row r="5734" spans="2:10" x14ac:dyDescent="0.4">
      <c r="B5734">
        <v>0</v>
      </c>
      <c r="C5734">
        <v>0</v>
      </c>
      <c r="D5734">
        <v>6.3099999999999996E-3</v>
      </c>
      <c r="E5734" t="s">
        <v>86</v>
      </c>
      <c r="F5734" t="s">
        <v>126</v>
      </c>
      <c r="G5734" t="s">
        <v>143</v>
      </c>
      <c r="H5734" t="s">
        <v>143</v>
      </c>
      <c r="I5734" t="s">
        <v>132</v>
      </c>
    </row>
    <row r="5735" spans="2:10" x14ac:dyDescent="0.4">
      <c r="B5735">
        <v>0</v>
      </c>
      <c r="C5735">
        <v>0</v>
      </c>
      <c r="D5735">
        <v>2.0939999999999999E-3</v>
      </c>
      <c r="E5735" t="s">
        <v>86</v>
      </c>
      <c r="F5735" t="s">
        <v>126</v>
      </c>
      <c r="G5735" t="s">
        <v>143</v>
      </c>
      <c r="H5735" t="s">
        <v>143</v>
      </c>
      <c r="I5735" t="s">
        <v>123</v>
      </c>
    </row>
    <row r="5736" spans="2:10" x14ac:dyDescent="0.4">
      <c r="B5736">
        <v>0</v>
      </c>
      <c r="C5736">
        <v>0</v>
      </c>
      <c r="D5736">
        <v>5.241E-4</v>
      </c>
      <c r="E5736" t="s">
        <v>86</v>
      </c>
      <c r="F5736" t="s">
        <v>126</v>
      </c>
      <c r="G5736" t="s">
        <v>143</v>
      </c>
      <c r="H5736" t="s">
        <v>143</v>
      </c>
      <c r="I5736" t="s">
        <v>108</v>
      </c>
      <c r="J5736" t="s">
        <v>213</v>
      </c>
    </row>
    <row r="5737" spans="2:10" x14ac:dyDescent="0.4">
      <c r="B5737">
        <v>0</v>
      </c>
      <c r="C5737">
        <v>0</v>
      </c>
      <c r="D5737">
        <v>3.8529999999999999E-4</v>
      </c>
      <c r="E5737" t="s">
        <v>86</v>
      </c>
      <c r="F5737" t="s">
        <v>126</v>
      </c>
      <c r="G5737" t="s">
        <v>143</v>
      </c>
      <c r="H5737" t="s">
        <v>143</v>
      </c>
      <c r="I5737" t="s">
        <v>108</v>
      </c>
      <c r="J5737" t="s">
        <v>224</v>
      </c>
    </row>
    <row r="5738" spans="2:10" x14ac:dyDescent="0.4">
      <c r="B5738">
        <v>0</v>
      </c>
      <c r="C5738">
        <v>0</v>
      </c>
      <c r="D5738">
        <v>7.4260000000000005E-4</v>
      </c>
      <c r="E5738" t="s">
        <v>86</v>
      </c>
      <c r="F5738" t="s">
        <v>126</v>
      </c>
      <c r="G5738" t="s">
        <v>143</v>
      </c>
      <c r="H5738" t="s">
        <v>143</v>
      </c>
      <c r="I5738" t="s">
        <v>139</v>
      </c>
    </row>
    <row r="5739" spans="2:10" x14ac:dyDescent="0.4">
      <c r="B5739">
        <v>0</v>
      </c>
      <c r="C5739">
        <v>0</v>
      </c>
      <c r="D5739">
        <v>1.278E-2</v>
      </c>
      <c r="E5739" t="s">
        <v>86</v>
      </c>
      <c r="F5739" t="s">
        <v>126</v>
      </c>
      <c r="G5739" t="s">
        <v>143</v>
      </c>
      <c r="H5739" t="s">
        <v>143</v>
      </c>
      <c r="I5739" t="s">
        <v>143</v>
      </c>
    </row>
    <row r="5740" spans="2:10" x14ac:dyDescent="0.4">
      <c r="B5740">
        <v>0</v>
      </c>
      <c r="C5740">
        <v>0</v>
      </c>
      <c r="D5740">
        <v>8.7569999999999992E-3</v>
      </c>
      <c r="E5740" t="s">
        <v>86</v>
      </c>
      <c r="F5740" t="s">
        <v>126</v>
      </c>
      <c r="G5740" t="s">
        <v>143</v>
      </c>
      <c r="H5740" t="s">
        <v>143</v>
      </c>
      <c r="I5740" t="s">
        <v>180</v>
      </c>
    </row>
    <row r="5741" spans="2:10" x14ac:dyDescent="0.4">
      <c r="B5741">
        <v>0</v>
      </c>
      <c r="C5741">
        <v>0</v>
      </c>
      <c r="D5741">
        <v>5.0150000000000004E-3</v>
      </c>
      <c r="E5741" t="s">
        <v>86</v>
      </c>
      <c r="F5741" t="s">
        <v>126</v>
      </c>
      <c r="G5741" t="s">
        <v>143</v>
      </c>
      <c r="H5741" t="s">
        <v>143</v>
      </c>
      <c r="I5741" t="s">
        <v>181</v>
      </c>
    </row>
    <row r="5742" spans="2:10" x14ac:dyDescent="0.4">
      <c r="B5742">
        <v>0</v>
      </c>
      <c r="C5742">
        <v>0</v>
      </c>
      <c r="D5742">
        <v>7.4359999999999999E-3</v>
      </c>
      <c r="E5742" t="s">
        <v>86</v>
      </c>
      <c r="F5742" t="s">
        <v>126</v>
      </c>
      <c r="G5742" t="s">
        <v>143</v>
      </c>
      <c r="H5742" t="s">
        <v>143</v>
      </c>
      <c r="I5742" t="s">
        <v>141</v>
      </c>
    </row>
    <row r="5743" spans="2:10" x14ac:dyDescent="0.4">
      <c r="B5743">
        <v>0</v>
      </c>
      <c r="C5743">
        <v>0</v>
      </c>
      <c r="D5743">
        <v>1.1950000000000001E-2</v>
      </c>
      <c r="E5743" t="s">
        <v>86</v>
      </c>
      <c r="F5743" t="s">
        <v>126</v>
      </c>
      <c r="G5743" t="s">
        <v>143</v>
      </c>
      <c r="H5743" t="s">
        <v>143</v>
      </c>
      <c r="I5743" t="s">
        <v>109</v>
      </c>
    </row>
    <row r="5744" spans="2:10" x14ac:dyDescent="0.4">
      <c r="B5744">
        <v>0</v>
      </c>
      <c r="C5744">
        <v>0</v>
      </c>
      <c r="D5744">
        <v>5.0690000000000002E-4</v>
      </c>
      <c r="E5744" t="s">
        <v>86</v>
      </c>
      <c r="F5744" t="s">
        <v>126</v>
      </c>
      <c r="G5744" t="s">
        <v>143</v>
      </c>
      <c r="H5744" t="s">
        <v>143</v>
      </c>
      <c r="I5744" t="s">
        <v>142</v>
      </c>
    </row>
    <row r="5745" spans="2:10" x14ac:dyDescent="0.4">
      <c r="B5745">
        <v>0</v>
      </c>
      <c r="C5745">
        <v>0</v>
      </c>
      <c r="D5745">
        <v>5.7129999999999995E-4</v>
      </c>
      <c r="E5745" t="s">
        <v>86</v>
      </c>
      <c r="F5745" t="s">
        <v>126</v>
      </c>
      <c r="G5745" t="s">
        <v>143</v>
      </c>
      <c r="H5745" t="s">
        <v>143</v>
      </c>
      <c r="I5745" t="s">
        <v>200</v>
      </c>
      <c r="J5745" t="s">
        <v>213</v>
      </c>
    </row>
    <row r="5746" spans="2:10" x14ac:dyDescent="0.4">
      <c r="B5746">
        <v>0</v>
      </c>
      <c r="C5746">
        <v>0</v>
      </c>
      <c r="D5746">
        <v>1.0020000000000001E-3</v>
      </c>
      <c r="E5746" t="s">
        <v>86</v>
      </c>
      <c r="F5746" t="s">
        <v>126</v>
      </c>
      <c r="G5746" t="s">
        <v>143</v>
      </c>
      <c r="H5746" t="s">
        <v>143</v>
      </c>
      <c r="I5746" t="s">
        <v>200</v>
      </c>
    </row>
    <row r="5747" spans="2:10" x14ac:dyDescent="0.4">
      <c r="B5747">
        <v>0</v>
      </c>
      <c r="C5747">
        <v>0</v>
      </c>
      <c r="D5747">
        <v>3.6929999999999998E-4</v>
      </c>
      <c r="E5747" t="s">
        <v>86</v>
      </c>
      <c r="F5747" t="s">
        <v>126</v>
      </c>
      <c r="G5747" t="s">
        <v>143</v>
      </c>
      <c r="H5747" t="s">
        <v>143</v>
      </c>
      <c r="I5747" t="s">
        <v>213</v>
      </c>
      <c r="J5747" t="s">
        <v>224</v>
      </c>
    </row>
    <row r="5748" spans="2:10" x14ac:dyDescent="0.4">
      <c r="B5748">
        <v>0</v>
      </c>
      <c r="C5748">
        <v>0</v>
      </c>
      <c r="D5748">
        <v>5.1119999999999996E-4</v>
      </c>
      <c r="E5748" t="s">
        <v>86</v>
      </c>
      <c r="F5748" t="s">
        <v>126</v>
      </c>
      <c r="G5748" t="s">
        <v>143</v>
      </c>
      <c r="H5748" t="s">
        <v>143</v>
      </c>
      <c r="I5748" t="s">
        <v>213</v>
      </c>
    </row>
    <row r="5749" spans="2:10" x14ac:dyDescent="0.4">
      <c r="B5749">
        <v>0</v>
      </c>
      <c r="C5749">
        <v>0</v>
      </c>
      <c r="D5749">
        <v>4.4889999999999999E-3</v>
      </c>
      <c r="E5749" t="s">
        <v>86</v>
      </c>
      <c r="F5749" t="s">
        <v>126</v>
      </c>
      <c r="G5749" t="s">
        <v>143</v>
      </c>
      <c r="H5749" t="s">
        <v>180</v>
      </c>
      <c r="I5749" t="s">
        <v>132</v>
      </c>
    </row>
    <row r="5750" spans="2:10" x14ac:dyDescent="0.4">
      <c r="B5750">
        <v>0</v>
      </c>
      <c r="C5750">
        <v>0</v>
      </c>
      <c r="D5750">
        <v>7.0439999999999999E-3</v>
      </c>
      <c r="E5750" t="s">
        <v>86</v>
      </c>
      <c r="F5750" t="s">
        <v>126</v>
      </c>
      <c r="G5750" t="s">
        <v>143</v>
      </c>
      <c r="H5750" t="s">
        <v>180</v>
      </c>
      <c r="I5750" t="s">
        <v>108</v>
      </c>
    </row>
    <row r="5751" spans="2:10" x14ac:dyDescent="0.4">
      <c r="B5751">
        <v>0</v>
      </c>
      <c r="C5751">
        <v>0</v>
      </c>
      <c r="D5751">
        <v>8.567E-3</v>
      </c>
      <c r="E5751" t="s">
        <v>86</v>
      </c>
      <c r="F5751" t="s">
        <v>126</v>
      </c>
      <c r="G5751" t="s">
        <v>143</v>
      </c>
      <c r="H5751" t="s">
        <v>180</v>
      </c>
      <c r="I5751" t="s">
        <v>180</v>
      </c>
    </row>
    <row r="5752" spans="2:10" x14ac:dyDescent="0.4">
      <c r="B5752">
        <v>0</v>
      </c>
      <c r="C5752">
        <v>0</v>
      </c>
      <c r="D5752">
        <v>1.123E-2</v>
      </c>
      <c r="E5752" t="s">
        <v>86</v>
      </c>
      <c r="F5752" t="s">
        <v>126</v>
      </c>
      <c r="G5752" t="s">
        <v>143</v>
      </c>
      <c r="H5752" t="s">
        <v>180</v>
      </c>
      <c r="I5752" t="s">
        <v>109</v>
      </c>
      <c r="J5752" t="s">
        <v>216</v>
      </c>
    </row>
    <row r="5753" spans="2:10" x14ac:dyDescent="0.4">
      <c r="B5753">
        <v>0</v>
      </c>
      <c r="C5753">
        <v>0</v>
      </c>
      <c r="D5753">
        <v>9.9780000000000008E-3</v>
      </c>
      <c r="E5753" t="s">
        <v>86</v>
      </c>
      <c r="F5753" t="s">
        <v>126</v>
      </c>
      <c r="G5753" t="s">
        <v>143</v>
      </c>
      <c r="H5753" t="s">
        <v>180</v>
      </c>
      <c r="I5753" t="s">
        <v>125</v>
      </c>
    </row>
    <row r="5754" spans="2:10" x14ac:dyDescent="0.4">
      <c r="B5754">
        <v>0</v>
      </c>
      <c r="C5754">
        <v>0</v>
      </c>
      <c r="D5754">
        <v>4.529E-4</v>
      </c>
      <c r="E5754" t="s">
        <v>86</v>
      </c>
      <c r="F5754" t="s">
        <v>126</v>
      </c>
      <c r="G5754" t="s">
        <v>143</v>
      </c>
      <c r="H5754" t="s">
        <v>181</v>
      </c>
      <c r="I5754" t="s">
        <v>108</v>
      </c>
      <c r="J5754" t="s">
        <v>213</v>
      </c>
    </row>
    <row r="5755" spans="2:10" x14ac:dyDescent="0.4">
      <c r="B5755">
        <v>0</v>
      </c>
      <c r="C5755">
        <v>0</v>
      </c>
      <c r="D5755">
        <v>3.3290000000000001E-4</v>
      </c>
      <c r="E5755" t="s">
        <v>86</v>
      </c>
      <c r="F5755" t="s">
        <v>126</v>
      </c>
      <c r="G5755" t="s">
        <v>143</v>
      </c>
      <c r="H5755" t="s">
        <v>181</v>
      </c>
      <c r="I5755" t="s">
        <v>108</v>
      </c>
      <c r="J5755" t="s">
        <v>224</v>
      </c>
    </row>
    <row r="5756" spans="2:10" x14ac:dyDescent="0.4">
      <c r="B5756">
        <v>0</v>
      </c>
      <c r="C5756">
        <v>0</v>
      </c>
      <c r="D5756">
        <v>1.304E-2</v>
      </c>
      <c r="E5756" t="s">
        <v>86</v>
      </c>
      <c r="F5756" t="s">
        <v>126</v>
      </c>
      <c r="G5756" t="s">
        <v>143</v>
      </c>
      <c r="H5756" t="s">
        <v>181</v>
      </c>
      <c r="I5756" t="s">
        <v>108</v>
      </c>
    </row>
    <row r="5757" spans="2:10" x14ac:dyDescent="0.4">
      <c r="B5757">
        <v>0</v>
      </c>
      <c r="C5757">
        <v>0</v>
      </c>
      <c r="D5757">
        <v>8.0249999999999991E-3</v>
      </c>
      <c r="E5757" t="s">
        <v>86</v>
      </c>
      <c r="F5757" t="s">
        <v>126</v>
      </c>
      <c r="G5757" t="s">
        <v>143</v>
      </c>
      <c r="H5757" t="s">
        <v>181</v>
      </c>
      <c r="I5757" t="s">
        <v>181</v>
      </c>
    </row>
    <row r="5758" spans="2:10" x14ac:dyDescent="0.4">
      <c r="B5758">
        <v>0</v>
      </c>
      <c r="C5758">
        <v>0</v>
      </c>
      <c r="D5758">
        <v>4.8369999999999999E-4</v>
      </c>
      <c r="E5758" t="s">
        <v>86</v>
      </c>
      <c r="F5758" t="s">
        <v>126</v>
      </c>
      <c r="G5758" t="s">
        <v>143</v>
      </c>
      <c r="H5758" t="s">
        <v>181</v>
      </c>
      <c r="I5758" t="s">
        <v>142</v>
      </c>
    </row>
    <row r="5759" spans="2:10" x14ac:dyDescent="0.4">
      <c r="B5759">
        <v>0</v>
      </c>
      <c r="C5759">
        <v>0</v>
      </c>
      <c r="D5759">
        <v>8.0180000000000008E-3</v>
      </c>
      <c r="E5759" t="s">
        <v>86</v>
      </c>
      <c r="F5759" t="s">
        <v>126</v>
      </c>
      <c r="G5759" t="s">
        <v>143</v>
      </c>
      <c r="H5759" t="s">
        <v>112</v>
      </c>
      <c r="I5759" t="s">
        <v>109</v>
      </c>
      <c r="J5759" t="s">
        <v>216</v>
      </c>
    </row>
    <row r="5760" spans="2:10" x14ac:dyDescent="0.4">
      <c r="B5760">
        <v>0</v>
      </c>
      <c r="C5760">
        <v>0</v>
      </c>
      <c r="D5760">
        <v>1.1769999999999999E-2</v>
      </c>
      <c r="E5760" t="s">
        <v>86</v>
      </c>
      <c r="F5760" t="s">
        <v>126</v>
      </c>
      <c r="G5760" t="s">
        <v>143</v>
      </c>
      <c r="H5760" t="s">
        <v>112</v>
      </c>
      <c r="I5760" t="s">
        <v>110</v>
      </c>
    </row>
    <row r="5761" spans="2:9" x14ac:dyDescent="0.4">
      <c r="B5761">
        <v>0</v>
      </c>
      <c r="C5761">
        <v>0</v>
      </c>
      <c r="D5761">
        <v>6.2220000000000005E-4</v>
      </c>
      <c r="E5761" t="s">
        <v>86</v>
      </c>
      <c r="F5761" t="s">
        <v>126</v>
      </c>
      <c r="G5761" t="s">
        <v>143</v>
      </c>
      <c r="H5761" t="s">
        <v>112</v>
      </c>
      <c r="I5761" t="s">
        <v>200</v>
      </c>
    </row>
    <row r="5762" spans="2:9" x14ac:dyDescent="0.4">
      <c r="B5762">
        <v>0</v>
      </c>
      <c r="C5762">
        <v>0</v>
      </c>
      <c r="D5762">
        <v>1.0380000000000001E-3</v>
      </c>
      <c r="E5762" t="s">
        <v>86</v>
      </c>
      <c r="F5762" t="s">
        <v>126</v>
      </c>
      <c r="G5762" t="s">
        <v>143</v>
      </c>
      <c r="H5762" t="s">
        <v>141</v>
      </c>
      <c r="I5762" t="s">
        <v>174</v>
      </c>
    </row>
    <row r="5763" spans="2:9" x14ac:dyDescent="0.4">
      <c r="B5763">
        <v>0</v>
      </c>
      <c r="C5763">
        <v>0</v>
      </c>
      <c r="D5763">
        <v>1.3469999999999999E-2</v>
      </c>
      <c r="E5763" t="s">
        <v>86</v>
      </c>
      <c r="F5763" t="s">
        <v>126</v>
      </c>
      <c r="G5763" t="s">
        <v>143</v>
      </c>
      <c r="H5763" t="s">
        <v>141</v>
      </c>
      <c r="I5763" t="s">
        <v>109</v>
      </c>
    </row>
    <row r="5764" spans="2:9" x14ac:dyDescent="0.4">
      <c r="B5764">
        <v>0</v>
      </c>
      <c r="C5764">
        <v>0</v>
      </c>
      <c r="D5764">
        <v>1.1520000000000001E-2</v>
      </c>
      <c r="E5764" t="s">
        <v>86</v>
      </c>
      <c r="F5764" t="s">
        <v>126</v>
      </c>
      <c r="G5764" t="s">
        <v>143</v>
      </c>
      <c r="H5764" t="s">
        <v>109</v>
      </c>
      <c r="I5764" t="s">
        <v>109</v>
      </c>
    </row>
    <row r="5765" spans="2:9" x14ac:dyDescent="0.4">
      <c r="B5765">
        <v>0</v>
      </c>
      <c r="C5765">
        <v>0</v>
      </c>
      <c r="D5765">
        <v>9.9700000000000006E-4</v>
      </c>
      <c r="E5765" t="s">
        <v>86</v>
      </c>
      <c r="F5765" t="s">
        <v>126</v>
      </c>
      <c r="G5765" t="s">
        <v>143</v>
      </c>
      <c r="H5765" t="s">
        <v>110</v>
      </c>
      <c r="I5765" t="s">
        <v>139</v>
      </c>
    </row>
    <row r="5766" spans="2:9" x14ac:dyDescent="0.4">
      <c r="B5766">
        <v>0</v>
      </c>
      <c r="C5766">
        <v>0</v>
      </c>
      <c r="D5766">
        <v>1.2109999999999999E-2</v>
      </c>
      <c r="E5766" t="s">
        <v>86</v>
      </c>
      <c r="F5766" t="s">
        <v>126</v>
      </c>
      <c r="G5766" t="s">
        <v>143</v>
      </c>
      <c r="H5766" t="s">
        <v>110</v>
      </c>
      <c r="I5766" t="s">
        <v>216</v>
      </c>
    </row>
    <row r="5767" spans="2:9" x14ac:dyDescent="0.4">
      <c r="B5767">
        <v>0</v>
      </c>
      <c r="C5767">
        <v>0</v>
      </c>
      <c r="D5767">
        <v>3.9330000000000002E-4</v>
      </c>
      <c r="E5767" t="s">
        <v>86</v>
      </c>
      <c r="F5767" t="s">
        <v>126</v>
      </c>
      <c r="G5767" t="s">
        <v>143</v>
      </c>
      <c r="H5767" t="s">
        <v>191</v>
      </c>
      <c r="I5767" t="s">
        <v>222</v>
      </c>
    </row>
    <row r="5768" spans="2:9" x14ac:dyDescent="0.4">
      <c r="B5768">
        <v>0</v>
      </c>
      <c r="C5768">
        <v>0</v>
      </c>
      <c r="D5768">
        <v>1.355E-2</v>
      </c>
      <c r="E5768" t="s">
        <v>86</v>
      </c>
      <c r="F5768" t="s">
        <v>126</v>
      </c>
      <c r="G5768" t="s">
        <v>143</v>
      </c>
      <c r="H5768" t="s">
        <v>191</v>
      </c>
    </row>
    <row r="5769" spans="2:9" x14ac:dyDescent="0.4">
      <c r="B5769">
        <v>0</v>
      </c>
      <c r="C5769">
        <v>0</v>
      </c>
      <c r="D5769">
        <v>5.3930000000000004E-4</v>
      </c>
      <c r="E5769" t="s">
        <v>86</v>
      </c>
      <c r="F5769" t="s">
        <v>126</v>
      </c>
      <c r="G5769" t="s">
        <v>143</v>
      </c>
      <c r="H5769" t="s">
        <v>192</v>
      </c>
      <c r="I5769" t="s">
        <v>222</v>
      </c>
    </row>
    <row r="5770" spans="2:9" x14ac:dyDescent="0.4">
      <c r="B5770">
        <v>0</v>
      </c>
      <c r="C5770">
        <v>0</v>
      </c>
      <c r="D5770">
        <v>3.2840000000000001E-4</v>
      </c>
      <c r="E5770" t="s">
        <v>86</v>
      </c>
      <c r="F5770" t="s">
        <v>126</v>
      </c>
      <c r="G5770" t="s">
        <v>143</v>
      </c>
      <c r="H5770" t="s">
        <v>193</v>
      </c>
      <c r="I5770" t="s">
        <v>224</v>
      </c>
    </row>
    <row r="5771" spans="2:9" x14ac:dyDescent="0.4">
      <c r="B5771">
        <v>0</v>
      </c>
      <c r="C5771">
        <v>0</v>
      </c>
      <c r="D5771">
        <v>4.614E-3</v>
      </c>
      <c r="E5771" t="s">
        <v>86</v>
      </c>
      <c r="F5771" t="s">
        <v>126</v>
      </c>
      <c r="G5771" t="s">
        <v>143</v>
      </c>
      <c r="H5771" t="s">
        <v>193</v>
      </c>
    </row>
    <row r="5772" spans="2:9" x14ac:dyDescent="0.4">
      <c r="B5772">
        <v>0</v>
      </c>
      <c r="C5772">
        <v>0</v>
      </c>
      <c r="D5772">
        <v>1.482E-4</v>
      </c>
      <c r="E5772" t="s">
        <v>86</v>
      </c>
      <c r="F5772" t="s">
        <v>126</v>
      </c>
      <c r="G5772" t="s">
        <v>143</v>
      </c>
      <c r="H5772" t="s">
        <v>125</v>
      </c>
      <c r="I5772" t="s">
        <v>129</v>
      </c>
    </row>
    <row r="5773" spans="2:9" x14ac:dyDescent="0.4">
      <c r="B5773">
        <v>0</v>
      </c>
      <c r="C5773">
        <v>0</v>
      </c>
      <c r="D5773">
        <v>3.1970000000000002E-4</v>
      </c>
      <c r="E5773" t="s">
        <v>86</v>
      </c>
      <c r="F5773" t="s">
        <v>126</v>
      </c>
      <c r="G5773" t="s">
        <v>143</v>
      </c>
      <c r="H5773" t="s">
        <v>125</v>
      </c>
      <c r="I5773" t="s">
        <v>224</v>
      </c>
    </row>
    <row r="5774" spans="2:9" x14ac:dyDescent="0.4">
      <c r="B5774">
        <v>0</v>
      </c>
      <c r="C5774">
        <v>0</v>
      </c>
      <c r="D5774">
        <v>2.1480000000000002E-3</v>
      </c>
      <c r="E5774" t="s">
        <v>86</v>
      </c>
      <c r="F5774" t="s">
        <v>126</v>
      </c>
      <c r="G5774" t="s">
        <v>143</v>
      </c>
      <c r="H5774" t="s">
        <v>195</v>
      </c>
    </row>
    <row r="5775" spans="2:9" x14ac:dyDescent="0.4">
      <c r="B5775">
        <v>0</v>
      </c>
      <c r="C5775">
        <v>0</v>
      </c>
      <c r="D5775">
        <v>7.025E-3</v>
      </c>
      <c r="E5775" t="s">
        <v>86</v>
      </c>
      <c r="F5775" t="s">
        <v>126</v>
      </c>
      <c r="G5775" t="s">
        <v>143</v>
      </c>
      <c r="H5775" t="s">
        <v>197</v>
      </c>
    </row>
    <row r="5776" spans="2:9" x14ac:dyDescent="0.4">
      <c r="B5776">
        <v>0</v>
      </c>
      <c r="C5776">
        <v>0</v>
      </c>
      <c r="D5776">
        <v>8.9079999999999993E-3</v>
      </c>
      <c r="E5776" t="s">
        <v>86</v>
      </c>
      <c r="F5776" t="s">
        <v>126</v>
      </c>
      <c r="G5776" t="s">
        <v>143</v>
      </c>
      <c r="H5776" t="s">
        <v>124</v>
      </c>
    </row>
    <row r="5777" spans="2:10" x14ac:dyDescent="0.4">
      <c r="B5777">
        <v>0</v>
      </c>
      <c r="C5777">
        <v>0</v>
      </c>
      <c r="D5777">
        <v>1.7479999999999999E-4</v>
      </c>
      <c r="E5777" t="s">
        <v>86</v>
      </c>
      <c r="F5777" t="s">
        <v>126</v>
      </c>
      <c r="G5777" t="s">
        <v>143</v>
      </c>
      <c r="H5777" t="s">
        <v>55</v>
      </c>
      <c r="I5777" t="s">
        <v>106</v>
      </c>
      <c r="J5777" t="s">
        <v>129</v>
      </c>
    </row>
    <row r="5778" spans="2:10" x14ac:dyDescent="0.4">
      <c r="B5778">
        <v>0</v>
      </c>
      <c r="C5778">
        <v>0</v>
      </c>
      <c r="D5778">
        <v>4.9790000000000001E-4</v>
      </c>
      <c r="E5778" t="s">
        <v>86</v>
      </c>
      <c r="F5778" t="s">
        <v>126</v>
      </c>
      <c r="G5778" t="s">
        <v>143</v>
      </c>
      <c r="H5778" t="s">
        <v>55</v>
      </c>
      <c r="I5778" t="s">
        <v>106</v>
      </c>
    </row>
    <row r="5779" spans="2:10" x14ac:dyDescent="0.4">
      <c r="B5779">
        <v>0</v>
      </c>
      <c r="C5779">
        <v>0</v>
      </c>
      <c r="D5779">
        <v>3.3060000000000001E-4</v>
      </c>
      <c r="E5779" t="s">
        <v>86</v>
      </c>
      <c r="F5779" t="s">
        <v>126</v>
      </c>
      <c r="G5779" t="s">
        <v>143</v>
      </c>
      <c r="H5779" t="s">
        <v>55</v>
      </c>
      <c r="I5779" t="s">
        <v>129</v>
      </c>
    </row>
    <row r="5780" spans="2:10" x14ac:dyDescent="0.4">
      <c r="B5780">
        <v>0</v>
      </c>
      <c r="C5780">
        <v>0</v>
      </c>
      <c r="D5780">
        <v>4.6649999999999999E-3</v>
      </c>
      <c r="E5780" t="s">
        <v>86</v>
      </c>
      <c r="F5780" t="s">
        <v>126</v>
      </c>
      <c r="G5780" t="s">
        <v>143</v>
      </c>
      <c r="H5780" t="s">
        <v>55</v>
      </c>
    </row>
    <row r="5781" spans="2:10" x14ac:dyDescent="0.4">
      <c r="B5781">
        <v>0</v>
      </c>
      <c r="C5781">
        <v>0</v>
      </c>
      <c r="D5781">
        <v>1.5699999999999999E-4</v>
      </c>
      <c r="E5781" t="s">
        <v>86</v>
      </c>
      <c r="F5781" t="s">
        <v>126</v>
      </c>
      <c r="G5781" t="s">
        <v>143</v>
      </c>
      <c r="H5781" t="s">
        <v>106</v>
      </c>
      <c r="I5781" t="s">
        <v>129</v>
      </c>
    </row>
    <row r="5782" spans="2:10" x14ac:dyDescent="0.4">
      <c r="B5782">
        <v>0</v>
      </c>
      <c r="C5782">
        <v>0</v>
      </c>
      <c r="D5782">
        <v>4.4739999999999998E-4</v>
      </c>
      <c r="E5782" t="s">
        <v>86</v>
      </c>
      <c r="F5782" t="s">
        <v>126</v>
      </c>
      <c r="G5782" t="s">
        <v>143</v>
      </c>
      <c r="H5782" t="s">
        <v>106</v>
      </c>
    </row>
    <row r="5783" spans="2:10" x14ac:dyDescent="0.4">
      <c r="B5783">
        <v>0</v>
      </c>
      <c r="C5783">
        <v>0</v>
      </c>
      <c r="D5783">
        <v>4.4359999999999998E-3</v>
      </c>
      <c r="E5783" t="s">
        <v>86</v>
      </c>
      <c r="F5783" t="s">
        <v>126</v>
      </c>
      <c r="G5783" t="s">
        <v>143</v>
      </c>
      <c r="H5783" t="s">
        <v>198</v>
      </c>
    </row>
    <row r="5784" spans="2:10" x14ac:dyDescent="0.4">
      <c r="B5784">
        <v>0</v>
      </c>
      <c r="C5784">
        <v>0</v>
      </c>
      <c r="D5784">
        <v>4.4819999999999999E-3</v>
      </c>
      <c r="E5784" t="s">
        <v>86</v>
      </c>
      <c r="F5784" t="s">
        <v>126</v>
      </c>
      <c r="G5784" t="s">
        <v>143</v>
      </c>
      <c r="H5784" t="s">
        <v>142</v>
      </c>
      <c r="I5784" t="s">
        <v>224</v>
      </c>
    </row>
    <row r="5785" spans="2:10" x14ac:dyDescent="0.4">
      <c r="B5785">
        <v>0</v>
      </c>
      <c r="C5785">
        <v>0</v>
      </c>
      <c r="D5785">
        <v>7.45E-3</v>
      </c>
      <c r="E5785" t="s">
        <v>86</v>
      </c>
      <c r="F5785" t="s">
        <v>126</v>
      </c>
      <c r="G5785" t="s">
        <v>143</v>
      </c>
      <c r="H5785" t="s">
        <v>142</v>
      </c>
    </row>
    <row r="5786" spans="2:10" x14ac:dyDescent="0.4">
      <c r="B5786">
        <v>0</v>
      </c>
      <c r="C5786">
        <v>0</v>
      </c>
      <c r="D5786">
        <v>7.6090000000000001E-4</v>
      </c>
      <c r="E5786" t="s">
        <v>86</v>
      </c>
      <c r="F5786" t="s">
        <v>126</v>
      </c>
      <c r="G5786" t="s">
        <v>143</v>
      </c>
      <c r="H5786" t="s">
        <v>200</v>
      </c>
      <c r="I5786" t="s">
        <v>200</v>
      </c>
      <c r="J5786" t="s">
        <v>213</v>
      </c>
    </row>
    <row r="5787" spans="2:10" x14ac:dyDescent="0.4">
      <c r="B5787">
        <v>0</v>
      </c>
      <c r="C5787">
        <v>0</v>
      </c>
      <c r="D5787">
        <v>1.3339999999999999E-3</v>
      </c>
      <c r="E5787" t="s">
        <v>86</v>
      </c>
      <c r="F5787" t="s">
        <v>126</v>
      </c>
      <c r="G5787" t="s">
        <v>143</v>
      </c>
      <c r="H5787" t="s">
        <v>200</v>
      </c>
      <c r="I5787" t="s">
        <v>200</v>
      </c>
    </row>
    <row r="5788" spans="2:10" x14ac:dyDescent="0.4">
      <c r="B5788">
        <v>0</v>
      </c>
      <c r="C5788">
        <v>0</v>
      </c>
      <c r="D5788">
        <v>6.0650000000000001E-3</v>
      </c>
      <c r="E5788" t="s">
        <v>86</v>
      </c>
      <c r="F5788" t="s">
        <v>126</v>
      </c>
      <c r="G5788" t="s">
        <v>143</v>
      </c>
      <c r="H5788" t="s">
        <v>200</v>
      </c>
      <c r="I5788" t="s">
        <v>213</v>
      </c>
      <c r="J5788" t="s">
        <v>224</v>
      </c>
    </row>
    <row r="5789" spans="2:10" x14ac:dyDescent="0.4">
      <c r="B5789">
        <v>0</v>
      </c>
      <c r="C5789">
        <v>0</v>
      </c>
      <c r="D5789">
        <v>8.397E-3</v>
      </c>
      <c r="E5789" t="s">
        <v>86</v>
      </c>
      <c r="F5789" t="s">
        <v>126</v>
      </c>
      <c r="G5789" t="s">
        <v>143</v>
      </c>
      <c r="H5789" t="s">
        <v>200</v>
      </c>
      <c r="I5789" t="s">
        <v>213</v>
      </c>
    </row>
    <row r="5790" spans="2:10" x14ac:dyDescent="0.4">
      <c r="B5790">
        <v>0</v>
      </c>
      <c r="C5790">
        <v>0</v>
      </c>
      <c r="D5790">
        <v>1.358E-3</v>
      </c>
      <c r="E5790" t="s">
        <v>86</v>
      </c>
      <c r="F5790" t="s">
        <v>126</v>
      </c>
      <c r="G5790" t="s">
        <v>143</v>
      </c>
      <c r="H5790" t="s">
        <v>200</v>
      </c>
      <c r="I5790" t="s">
        <v>224</v>
      </c>
    </row>
    <row r="5791" spans="2:10" x14ac:dyDescent="0.4">
      <c r="B5791">
        <v>0</v>
      </c>
      <c r="C5791">
        <v>0</v>
      </c>
      <c r="D5791">
        <v>1.2869999999999999E-3</v>
      </c>
      <c r="E5791" t="s">
        <v>86</v>
      </c>
      <c r="F5791" t="s">
        <v>126</v>
      </c>
      <c r="G5791" t="s">
        <v>143</v>
      </c>
      <c r="H5791" t="s">
        <v>201</v>
      </c>
      <c r="I5791" t="s">
        <v>224</v>
      </c>
    </row>
    <row r="5792" spans="2:10" x14ac:dyDescent="0.4">
      <c r="B5792">
        <v>0</v>
      </c>
      <c r="C5792">
        <v>0</v>
      </c>
      <c r="D5792">
        <v>2.0409999999999998E-3</v>
      </c>
      <c r="E5792" t="s">
        <v>86</v>
      </c>
      <c r="F5792" t="s">
        <v>126</v>
      </c>
      <c r="G5792" t="s">
        <v>143</v>
      </c>
      <c r="H5792" t="s">
        <v>201</v>
      </c>
    </row>
    <row r="5793" spans="2:10" x14ac:dyDescent="0.4">
      <c r="B5793">
        <v>0</v>
      </c>
      <c r="C5793">
        <v>0</v>
      </c>
      <c r="D5793">
        <v>5.6700000000000001E-4</v>
      </c>
      <c r="E5793" t="s">
        <v>86</v>
      </c>
      <c r="F5793" t="s">
        <v>126</v>
      </c>
      <c r="G5793" t="s">
        <v>143</v>
      </c>
      <c r="H5793" t="s">
        <v>205</v>
      </c>
      <c r="I5793" t="s">
        <v>224</v>
      </c>
    </row>
    <row r="5794" spans="2:10" x14ac:dyDescent="0.4">
      <c r="B5794">
        <v>0</v>
      </c>
      <c r="C5794">
        <v>0</v>
      </c>
      <c r="D5794">
        <v>3.1310000000000001E-3</v>
      </c>
      <c r="E5794" t="s">
        <v>86</v>
      </c>
      <c r="F5794" t="s">
        <v>126</v>
      </c>
      <c r="G5794" t="s">
        <v>143</v>
      </c>
      <c r="H5794" t="s">
        <v>205</v>
      </c>
    </row>
    <row r="5795" spans="2:10" x14ac:dyDescent="0.4">
      <c r="B5795">
        <v>0</v>
      </c>
      <c r="C5795">
        <v>0</v>
      </c>
      <c r="D5795">
        <v>1.403E-3</v>
      </c>
      <c r="E5795" t="s">
        <v>86</v>
      </c>
      <c r="F5795" t="s">
        <v>126</v>
      </c>
      <c r="G5795" t="s">
        <v>143</v>
      </c>
      <c r="H5795" t="s">
        <v>207</v>
      </c>
    </row>
    <row r="5796" spans="2:10" x14ac:dyDescent="0.4">
      <c r="B5796">
        <v>0</v>
      </c>
      <c r="C5796">
        <v>0</v>
      </c>
      <c r="D5796">
        <v>1.2949999999999999E-3</v>
      </c>
      <c r="E5796" t="s">
        <v>86</v>
      </c>
      <c r="F5796" t="s">
        <v>126</v>
      </c>
      <c r="G5796" t="s">
        <v>143</v>
      </c>
      <c r="H5796" t="s">
        <v>208</v>
      </c>
      <c r="I5796" t="s">
        <v>224</v>
      </c>
    </row>
    <row r="5797" spans="2:10" x14ac:dyDescent="0.4">
      <c r="B5797">
        <v>0</v>
      </c>
      <c r="C5797">
        <v>0</v>
      </c>
      <c r="D5797">
        <v>1.823E-3</v>
      </c>
      <c r="E5797" t="s">
        <v>86</v>
      </c>
      <c r="F5797" t="s">
        <v>126</v>
      </c>
      <c r="G5797" t="s">
        <v>143</v>
      </c>
      <c r="H5797" t="s">
        <v>208</v>
      </c>
    </row>
    <row r="5798" spans="2:10" x14ac:dyDescent="0.4">
      <c r="B5798">
        <v>0</v>
      </c>
      <c r="C5798">
        <v>0</v>
      </c>
      <c r="D5798">
        <v>1.289E-3</v>
      </c>
      <c r="E5798" t="s">
        <v>86</v>
      </c>
      <c r="F5798" t="s">
        <v>126</v>
      </c>
      <c r="G5798" t="s">
        <v>143</v>
      </c>
      <c r="H5798" t="s">
        <v>211</v>
      </c>
      <c r="I5798" t="s">
        <v>224</v>
      </c>
    </row>
    <row r="5799" spans="2:10" x14ac:dyDescent="0.4">
      <c r="B5799">
        <v>0</v>
      </c>
      <c r="C5799">
        <v>0</v>
      </c>
      <c r="D5799">
        <v>1.7880000000000001E-3</v>
      </c>
      <c r="E5799" t="s">
        <v>86</v>
      </c>
      <c r="F5799" t="s">
        <v>126</v>
      </c>
      <c r="G5799" t="s">
        <v>143</v>
      </c>
      <c r="H5799" t="s">
        <v>211</v>
      </c>
    </row>
    <row r="5800" spans="2:10" x14ac:dyDescent="0.4">
      <c r="B5800">
        <v>0</v>
      </c>
      <c r="C5800">
        <v>0</v>
      </c>
      <c r="D5800">
        <v>3.3110000000000002E-4</v>
      </c>
      <c r="E5800" t="s">
        <v>86</v>
      </c>
      <c r="F5800" t="s">
        <v>126</v>
      </c>
      <c r="G5800" t="s">
        <v>143</v>
      </c>
      <c r="H5800" t="s">
        <v>213</v>
      </c>
      <c r="I5800" t="s">
        <v>224</v>
      </c>
      <c r="J5800" t="s">
        <v>224</v>
      </c>
    </row>
    <row r="5801" spans="2:10" x14ac:dyDescent="0.4">
      <c r="B5801">
        <v>0</v>
      </c>
      <c r="C5801">
        <v>0</v>
      </c>
      <c r="D5801">
        <v>5.4270000000000004E-3</v>
      </c>
      <c r="E5801" t="s">
        <v>86</v>
      </c>
      <c r="F5801" t="s">
        <v>126</v>
      </c>
      <c r="G5801" t="s">
        <v>143</v>
      </c>
      <c r="H5801" t="s">
        <v>213</v>
      </c>
      <c r="I5801" t="s">
        <v>224</v>
      </c>
    </row>
    <row r="5802" spans="2:10" x14ac:dyDescent="0.4">
      <c r="B5802">
        <v>0</v>
      </c>
      <c r="C5802">
        <v>0</v>
      </c>
      <c r="D5802">
        <v>7.5139999999999998E-3</v>
      </c>
      <c r="E5802" t="s">
        <v>86</v>
      </c>
      <c r="F5802" t="s">
        <v>126</v>
      </c>
      <c r="G5802" t="s">
        <v>143</v>
      </c>
      <c r="H5802" t="s">
        <v>213</v>
      </c>
    </row>
    <row r="5803" spans="2:10" x14ac:dyDescent="0.4">
      <c r="B5803">
        <v>0</v>
      </c>
      <c r="C5803">
        <v>0</v>
      </c>
      <c r="D5803">
        <v>1.6880000000000001E-4</v>
      </c>
      <c r="E5803" t="s">
        <v>86</v>
      </c>
      <c r="F5803" t="s">
        <v>126</v>
      </c>
      <c r="G5803" t="s">
        <v>143</v>
      </c>
      <c r="H5803" t="s">
        <v>129</v>
      </c>
    </row>
    <row r="5804" spans="2:10" x14ac:dyDescent="0.4">
      <c r="B5804">
        <v>0</v>
      </c>
      <c r="C5804">
        <v>0</v>
      </c>
      <c r="D5804">
        <v>1.3489999999999999E-3</v>
      </c>
      <c r="E5804" t="s">
        <v>86</v>
      </c>
      <c r="F5804" t="s">
        <v>126</v>
      </c>
      <c r="G5804" t="s">
        <v>143</v>
      </c>
      <c r="H5804" t="s">
        <v>224</v>
      </c>
    </row>
    <row r="5805" spans="2:10" x14ac:dyDescent="0.4">
      <c r="B5805">
        <v>0</v>
      </c>
      <c r="C5805">
        <v>0</v>
      </c>
      <c r="D5805">
        <v>6.7210000000000004E-3</v>
      </c>
      <c r="E5805" t="s">
        <v>86</v>
      </c>
      <c r="F5805" t="s">
        <v>126</v>
      </c>
      <c r="G5805" t="s">
        <v>179</v>
      </c>
      <c r="H5805" t="s">
        <v>108</v>
      </c>
    </row>
    <row r="5806" spans="2:10" x14ac:dyDescent="0.4">
      <c r="B5806">
        <v>0</v>
      </c>
      <c r="C5806">
        <v>0</v>
      </c>
      <c r="D5806">
        <v>8.0409999999999995E-3</v>
      </c>
      <c r="E5806" t="s">
        <v>86</v>
      </c>
      <c r="F5806" t="s">
        <v>126</v>
      </c>
      <c r="G5806" t="s">
        <v>179</v>
      </c>
      <c r="H5806" t="s">
        <v>109</v>
      </c>
      <c r="I5806" t="s">
        <v>216</v>
      </c>
    </row>
    <row r="5807" spans="2:10" x14ac:dyDescent="0.4">
      <c r="B5807">
        <v>0</v>
      </c>
      <c r="C5807">
        <v>0</v>
      </c>
      <c r="D5807">
        <v>4.9659999999999999E-3</v>
      </c>
      <c r="E5807" t="s">
        <v>86</v>
      </c>
      <c r="F5807" t="s">
        <v>126</v>
      </c>
      <c r="G5807" t="s">
        <v>179</v>
      </c>
      <c r="H5807" t="s">
        <v>192</v>
      </c>
    </row>
    <row r="5808" spans="2:10" x14ac:dyDescent="0.4">
      <c r="B5808">
        <v>0</v>
      </c>
      <c r="C5808">
        <v>0</v>
      </c>
      <c r="D5808">
        <v>1.208E-2</v>
      </c>
      <c r="E5808" t="s">
        <v>86</v>
      </c>
      <c r="F5808" t="s">
        <v>126</v>
      </c>
      <c r="G5808" t="s">
        <v>180</v>
      </c>
      <c r="H5808" t="s">
        <v>132</v>
      </c>
    </row>
    <row r="5809" spans="2:10" x14ac:dyDescent="0.4">
      <c r="B5809">
        <v>0</v>
      </c>
      <c r="C5809">
        <v>0</v>
      </c>
      <c r="D5809">
        <v>2.0339999999999998E-3</v>
      </c>
      <c r="E5809" t="s">
        <v>86</v>
      </c>
      <c r="F5809" t="s">
        <v>126</v>
      </c>
      <c r="G5809" t="s">
        <v>180</v>
      </c>
      <c r="H5809" t="s">
        <v>123</v>
      </c>
    </row>
    <row r="5810" spans="2:10" x14ac:dyDescent="0.4">
      <c r="B5810">
        <v>0</v>
      </c>
      <c r="C5810">
        <v>0</v>
      </c>
      <c r="D5810">
        <v>4.7540000000000001E-4</v>
      </c>
      <c r="E5810" t="s">
        <v>86</v>
      </c>
      <c r="F5810" t="s">
        <v>126</v>
      </c>
      <c r="G5810" t="s">
        <v>180</v>
      </c>
      <c r="H5810" t="s">
        <v>108</v>
      </c>
      <c r="I5810" t="s">
        <v>213</v>
      </c>
      <c r="J5810" t="s">
        <v>224</v>
      </c>
    </row>
    <row r="5811" spans="2:10" x14ac:dyDescent="0.4">
      <c r="B5811">
        <v>0</v>
      </c>
      <c r="C5811">
        <v>0</v>
      </c>
      <c r="D5811">
        <v>6.581E-4</v>
      </c>
      <c r="E5811" t="s">
        <v>86</v>
      </c>
      <c r="F5811" t="s">
        <v>126</v>
      </c>
      <c r="G5811" t="s">
        <v>180</v>
      </c>
      <c r="H5811" t="s">
        <v>108</v>
      </c>
      <c r="I5811" t="s">
        <v>213</v>
      </c>
    </row>
    <row r="5812" spans="2:10" x14ac:dyDescent="0.4">
      <c r="B5812">
        <v>0</v>
      </c>
      <c r="C5812">
        <v>0</v>
      </c>
      <c r="D5812">
        <v>4.838E-4</v>
      </c>
      <c r="E5812" t="s">
        <v>86</v>
      </c>
      <c r="F5812" t="s">
        <v>126</v>
      </c>
      <c r="G5812" t="s">
        <v>180</v>
      </c>
      <c r="H5812" t="s">
        <v>108</v>
      </c>
      <c r="I5812" t="s">
        <v>224</v>
      </c>
    </row>
    <row r="5813" spans="2:10" x14ac:dyDescent="0.4">
      <c r="B5813">
        <v>0</v>
      </c>
      <c r="C5813">
        <v>0</v>
      </c>
      <c r="D5813">
        <v>7.4419999999999998E-3</v>
      </c>
      <c r="E5813" t="s">
        <v>86</v>
      </c>
      <c r="F5813" t="s">
        <v>126</v>
      </c>
      <c r="G5813" t="s">
        <v>180</v>
      </c>
      <c r="H5813" t="s">
        <v>181</v>
      </c>
    </row>
    <row r="5814" spans="2:10" x14ac:dyDescent="0.4">
      <c r="B5814">
        <v>0</v>
      </c>
      <c r="C5814">
        <v>0</v>
      </c>
      <c r="D5814">
        <v>8.7460000000000003E-3</v>
      </c>
      <c r="E5814" t="s">
        <v>86</v>
      </c>
      <c r="F5814" t="s">
        <v>126</v>
      </c>
      <c r="G5814" t="s">
        <v>180</v>
      </c>
      <c r="H5814" t="s">
        <v>141</v>
      </c>
    </row>
    <row r="5815" spans="2:10" x14ac:dyDescent="0.4">
      <c r="B5815">
        <v>0</v>
      </c>
      <c r="C5815">
        <v>0</v>
      </c>
      <c r="D5815">
        <v>9.6799999999999994E-3</v>
      </c>
      <c r="E5815" t="s">
        <v>86</v>
      </c>
      <c r="F5815" t="s">
        <v>126</v>
      </c>
      <c r="G5815" t="s">
        <v>180</v>
      </c>
      <c r="H5815" t="s">
        <v>110</v>
      </c>
    </row>
    <row r="5816" spans="2:10" x14ac:dyDescent="0.4">
      <c r="B5816">
        <v>0</v>
      </c>
      <c r="C5816">
        <v>0</v>
      </c>
      <c r="D5816">
        <v>7.7019999999999996E-3</v>
      </c>
      <c r="E5816" t="s">
        <v>86</v>
      </c>
      <c r="F5816" t="s">
        <v>126</v>
      </c>
      <c r="G5816" t="s">
        <v>180</v>
      </c>
      <c r="H5816" t="s">
        <v>192</v>
      </c>
    </row>
    <row r="5817" spans="2:10" x14ac:dyDescent="0.4">
      <c r="B5817">
        <v>0</v>
      </c>
      <c r="C5817">
        <v>0</v>
      </c>
      <c r="D5817">
        <v>5.3330000000000001E-4</v>
      </c>
      <c r="E5817" t="s">
        <v>86</v>
      </c>
      <c r="F5817" t="s">
        <v>126</v>
      </c>
      <c r="G5817" t="s">
        <v>180</v>
      </c>
      <c r="H5817" t="s">
        <v>142</v>
      </c>
      <c r="I5817" t="s">
        <v>224</v>
      </c>
    </row>
    <row r="5818" spans="2:10" x14ac:dyDescent="0.4">
      <c r="B5818">
        <v>0</v>
      </c>
      <c r="C5818">
        <v>0</v>
      </c>
      <c r="D5818">
        <v>8.8659999999999997E-4</v>
      </c>
      <c r="E5818" t="s">
        <v>86</v>
      </c>
      <c r="F5818" t="s">
        <v>126</v>
      </c>
      <c r="G5818" t="s">
        <v>180</v>
      </c>
      <c r="H5818" t="s">
        <v>142</v>
      </c>
    </row>
    <row r="5819" spans="2:10" x14ac:dyDescent="0.4">
      <c r="B5819">
        <v>0</v>
      </c>
      <c r="C5819">
        <v>0</v>
      </c>
      <c r="D5819">
        <v>4.6889999999999996E-3</v>
      </c>
      <c r="E5819" t="s">
        <v>86</v>
      </c>
      <c r="F5819" t="s">
        <v>126</v>
      </c>
      <c r="G5819" t="s">
        <v>181</v>
      </c>
      <c r="H5819" t="s">
        <v>145</v>
      </c>
      <c r="I5819" t="s">
        <v>166</v>
      </c>
    </row>
    <row r="5820" spans="2:10" x14ac:dyDescent="0.4">
      <c r="B5820">
        <v>0</v>
      </c>
      <c r="C5820">
        <v>0</v>
      </c>
      <c r="D5820">
        <v>1.052E-2</v>
      </c>
      <c r="E5820" t="s">
        <v>86</v>
      </c>
      <c r="F5820" t="s">
        <v>126</v>
      </c>
      <c r="G5820" t="s">
        <v>181</v>
      </c>
      <c r="H5820" t="s">
        <v>145</v>
      </c>
      <c r="I5820" t="s">
        <v>132</v>
      </c>
    </row>
    <row r="5821" spans="2:10" x14ac:dyDescent="0.4">
      <c r="B5821">
        <v>0</v>
      </c>
      <c r="C5821">
        <v>0</v>
      </c>
      <c r="D5821">
        <v>7.5789999999999998E-3</v>
      </c>
      <c r="E5821" t="s">
        <v>86</v>
      </c>
      <c r="F5821" t="s">
        <v>126</v>
      </c>
      <c r="G5821" t="s">
        <v>181</v>
      </c>
      <c r="H5821" t="s">
        <v>126</v>
      </c>
      <c r="I5821" t="s">
        <v>108</v>
      </c>
    </row>
    <row r="5822" spans="2:10" x14ac:dyDescent="0.4">
      <c r="B5822">
        <v>0</v>
      </c>
      <c r="C5822">
        <v>0</v>
      </c>
      <c r="D5822">
        <v>3.1150000000000001E-3</v>
      </c>
      <c r="E5822" t="s">
        <v>86</v>
      </c>
      <c r="F5822" t="s">
        <v>126</v>
      </c>
      <c r="G5822" t="s">
        <v>181</v>
      </c>
      <c r="H5822" t="s">
        <v>126</v>
      </c>
      <c r="I5822" t="s">
        <v>178</v>
      </c>
    </row>
    <row r="5823" spans="2:10" x14ac:dyDescent="0.4">
      <c r="B5823">
        <v>0</v>
      </c>
      <c r="C5823">
        <v>0</v>
      </c>
      <c r="D5823">
        <v>5.2579999999999997E-3</v>
      </c>
      <c r="E5823" t="s">
        <v>86</v>
      </c>
      <c r="F5823" t="s">
        <v>126</v>
      </c>
      <c r="G5823" t="s">
        <v>181</v>
      </c>
      <c r="H5823" t="s">
        <v>126</v>
      </c>
      <c r="I5823" t="s">
        <v>181</v>
      </c>
    </row>
    <row r="5824" spans="2:10" x14ac:dyDescent="0.4">
      <c r="B5824">
        <v>0</v>
      </c>
      <c r="C5824">
        <v>0</v>
      </c>
      <c r="D5824">
        <v>5.6319999999999999E-3</v>
      </c>
      <c r="E5824" t="s">
        <v>86</v>
      </c>
      <c r="F5824" t="s">
        <v>126</v>
      </c>
      <c r="G5824" t="s">
        <v>181</v>
      </c>
      <c r="H5824" t="s">
        <v>126</v>
      </c>
      <c r="I5824" t="s">
        <v>182</v>
      </c>
    </row>
    <row r="5825" spans="2:10" x14ac:dyDescent="0.4">
      <c r="B5825">
        <v>0</v>
      </c>
      <c r="C5825">
        <v>0</v>
      </c>
      <c r="D5825">
        <v>5.7860000000000003E-3</v>
      </c>
      <c r="E5825" t="s">
        <v>86</v>
      </c>
      <c r="F5825" t="s">
        <v>126</v>
      </c>
      <c r="G5825" t="s">
        <v>181</v>
      </c>
      <c r="H5825" t="s">
        <v>150</v>
      </c>
      <c r="I5825" t="s">
        <v>119</v>
      </c>
    </row>
    <row r="5826" spans="2:10" x14ac:dyDescent="0.4">
      <c r="B5826">
        <v>0</v>
      </c>
      <c r="C5826">
        <v>0</v>
      </c>
      <c r="D5826">
        <v>7.0470000000000003E-3</v>
      </c>
      <c r="E5826" t="s">
        <v>86</v>
      </c>
      <c r="F5826" t="s">
        <v>126</v>
      </c>
      <c r="G5826" t="s">
        <v>181</v>
      </c>
      <c r="H5826" t="s">
        <v>150</v>
      </c>
      <c r="I5826" t="s">
        <v>151</v>
      </c>
    </row>
    <row r="5827" spans="2:10" x14ac:dyDescent="0.4">
      <c r="B5827">
        <v>0</v>
      </c>
      <c r="C5827">
        <v>0</v>
      </c>
      <c r="D5827">
        <v>4.5110000000000003E-3</v>
      </c>
      <c r="E5827" t="s">
        <v>86</v>
      </c>
      <c r="F5827" t="s">
        <v>126</v>
      </c>
      <c r="G5827" t="s">
        <v>181</v>
      </c>
      <c r="H5827" t="s">
        <v>150</v>
      </c>
      <c r="I5827" t="s">
        <v>152</v>
      </c>
    </row>
    <row r="5828" spans="2:10" x14ac:dyDescent="0.4">
      <c r="B5828">
        <v>0</v>
      </c>
      <c r="C5828">
        <v>0</v>
      </c>
      <c r="D5828">
        <v>6.8380000000000003E-3</v>
      </c>
      <c r="E5828" t="s">
        <v>86</v>
      </c>
      <c r="F5828" t="s">
        <v>126</v>
      </c>
      <c r="G5828" t="s">
        <v>181</v>
      </c>
      <c r="H5828" t="s">
        <v>150</v>
      </c>
      <c r="I5828" t="s">
        <v>148</v>
      </c>
    </row>
    <row r="5829" spans="2:10" x14ac:dyDescent="0.4">
      <c r="B5829">
        <v>0</v>
      </c>
      <c r="C5829">
        <v>0</v>
      </c>
      <c r="D5829">
        <v>7.806E-4</v>
      </c>
      <c r="E5829" t="s">
        <v>86</v>
      </c>
      <c r="F5829" t="s">
        <v>126</v>
      </c>
      <c r="G5829" t="s">
        <v>181</v>
      </c>
      <c r="H5829" t="s">
        <v>150</v>
      </c>
      <c r="I5829" t="s">
        <v>224</v>
      </c>
    </row>
    <row r="5830" spans="2:10" x14ac:dyDescent="0.4">
      <c r="B5830">
        <v>0</v>
      </c>
      <c r="C5830">
        <v>0</v>
      </c>
      <c r="D5830">
        <v>3.4719999999999998E-3</v>
      </c>
      <c r="E5830" t="s">
        <v>86</v>
      </c>
      <c r="F5830" t="s">
        <v>126</v>
      </c>
      <c r="G5830" t="s">
        <v>181</v>
      </c>
      <c r="H5830" t="s">
        <v>138</v>
      </c>
    </row>
    <row r="5831" spans="2:10" x14ac:dyDescent="0.4">
      <c r="B5831">
        <v>0</v>
      </c>
      <c r="C5831">
        <v>0</v>
      </c>
      <c r="D5831">
        <v>1.2970000000000001E-2</v>
      </c>
      <c r="E5831" t="s">
        <v>86</v>
      </c>
      <c r="F5831" t="s">
        <v>126</v>
      </c>
      <c r="G5831" t="s">
        <v>181</v>
      </c>
      <c r="H5831" t="s">
        <v>132</v>
      </c>
    </row>
    <row r="5832" spans="2:10" x14ac:dyDescent="0.4">
      <c r="B5832">
        <v>0</v>
      </c>
      <c r="C5832">
        <v>0</v>
      </c>
      <c r="D5832">
        <v>1.353E-2</v>
      </c>
      <c r="E5832" t="s">
        <v>86</v>
      </c>
      <c r="F5832" t="s">
        <v>126</v>
      </c>
      <c r="G5832" t="s">
        <v>181</v>
      </c>
      <c r="H5832" t="s">
        <v>147</v>
      </c>
    </row>
    <row r="5833" spans="2:10" x14ac:dyDescent="0.4">
      <c r="B5833">
        <v>0</v>
      </c>
      <c r="C5833">
        <v>0</v>
      </c>
      <c r="D5833">
        <v>1.472E-3</v>
      </c>
      <c r="E5833" t="s">
        <v>86</v>
      </c>
      <c r="F5833" t="s">
        <v>126</v>
      </c>
      <c r="G5833" t="s">
        <v>181</v>
      </c>
      <c r="H5833" t="s">
        <v>174</v>
      </c>
      <c r="I5833" t="s">
        <v>213</v>
      </c>
      <c r="J5833" t="s">
        <v>224</v>
      </c>
    </row>
    <row r="5834" spans="2:10" x14ac:dyDescent="0.4">
      <c r="B5834">
        <v>0</v>
      </c>
      <c r="C5834">
        <v>0</v>
      </c>
      <c r="D5834">
        <v>2.0379999999999999E-3</v>
      </c>
      <c r="E5834" t="s">
        <v>86</v>
      </c>
      <c r="F5834" t="s">
        <v>126</v>
      </c>
      <c r="G5834" t="s">
        <v>181</v>
      </c>
      <c r="H5834" t="s">
        <v>174</v>
      </c>
      <c r="I5834" t="s">
        <v>213</v>
      </c>
    </row>
    <row r="5835" spans="2:10" x14ac:dyDescent="0.4">
      <c r="B5835">
        <v>0</v>
      </c>
      <c r="C5835">
        <v>0</v>
      </c>
      <c r="D5835">
        <v>6.9069999999999999E-3</v>
      </c>
      <c r="E5835" t="s">
        <v>86</v>
      </c>
      <c r="F5835" t="s">
        <v>126</v>
      </c>
      <c r="G5835" t="s">
        <v>181</v>
      </c>
      <c r="H5835" t="s">
        <v>174</v>
      </c>
    </row>
    <row r="5836" spans="2:10" x14ac:dyDescent="0.4">
      <c r="B5836">
        <v>0</v>
      </c>
      <c r="C5836">
        <v>0</v>
      </c>
      <c r="D5836">
        <v>1.268E-3</v>
      </c>
      <c r="E5836" t="s">
        <v>86</v>
      </c>
      <c r="F5836" t="s">
        <v>126</v>
      </c>
      <c r="G5836" t="s">
        <v>181</v>
      </c>
      <c r="H5836" t="s">
        <v>123</v>
      </c>
      <c r="I5836" t="s">
        <v>224</v>
      </c>
    </row>
    <row r="5837" spans="2:10" x14ac:dyDescent="0.4">
      <c r="B5837">
        <v>0</v>
      </c>
      <c r="C5837">
        <v>0</v>
      </c>
      <c r="D5837">
        <v>5.659E-3</v>
      </c>
      <c r="E5837" t="s">
        <v>86</v>
      </c>
      <c r="F5837" t="s">
        <v>126</v>
      </c>
      <c r="G5837" t="s">
        <v>181</v>
      </c>
      <c r="H5837" t="s">
        <v>108</v>
      </c>
      <c r="I5837" t="s">
        <v>132</v>
      </c>
    </row>
    <row r="5838" spans="2:10" x14ac:dyDescent="0.4">
      <c r="B5838">
        <v>0</v>
      </c>
      <c r="C5838">
        <v>0</v>
      </c>
      <c r="D5838">
        <v>1.086E-2</v>
      </c>
      <c r="E5838" t="s">
        <v>86</v>
      </c>
      <c r="F5838" t="s">
        <v>126</v>
      </c>
      <c r="G5838" t="s">
        <v>181</v>
      </c>
      <c r="H5838" t="s">
        <v>108</v>
      </c>
      <c r="I5838" t="s">
        <v>149</v>
      </c>
    </row>
    <row r="5839" spans="2:10" x14ac:dyDescent="0.4">
      <c r="B5839">
        <v>0</v>
      </c>
      <c r="C5839">
        <v>0</v>
      </c>
      <c r="D5839">
        <v>8.9079999999999993E-3</v>
      </c>
      <c r="E5839" t="s">
        <v>86</v>
      </c>
      <c r="F5839" t="s">
        <v>126</v>
      </c>
      <c r="G5839" t="s">
        <v>181</v>
      </c>
      <c r="H5839" t="s">
        <v>108</v>
      </c>
      <c r="I5839" t="s">
        <v>137</v>
      </c>
    </row>
    <row r="5840" spans="2:10" x14ac:dyDescent="0.4">
      <c r="B5840">
        <v>0</v>
      </c>
      <c r="C5840">
        <v>0</v>
      </c>
      <c r="D5840">
        <v>1.1900000000000001E-3</v>
      </c>
      <c r="E5840" t="s">
        <v>86</v>
      </c>
      <c r="F5840" t="s">
        <v>126</v>
      </c>
      <c r="G5840" t="s">
        <v>181</v>
      </c>
      <c r="H5840" t="s">
        <v>108</v>
      </c>
      <c r="I5840" t="s">
        <v>174</v>
      </c>
    </row>
    <row r="5841" spans="2:10" x14ac:dyDescent="0.4">
      <c r="B5841">
        <v>0</v>
      </c>
      <c r="C5841">
        <v>0</v>
      </c>
      <c r="D5841">
        <v>2.0690000000000001E-3</v>
      </c>
      <c r="E5841" t="s">
        <v>86</v>
      </c>
      <c r="F5841" t="s">
        <v>126</v>
      </c>
      <c r="G5841" t="s">
        <v>181</v>
      </c>
      <c r="H5841" t="s">
        <v>108</v>
      </c>
      <c r="I5841" t="s">
        <v>123</v>
      </c>
    </row>
    <row r="5842" spans="2:10" x14ac:dyDescent="0.4">
      <c r="B5842">
        <v>0</v>
      </c>
      <c r="C5842">
        <v>0</v>
      </c>
      <c r="D5842">
        <v>4.3059999999999999E-3</v>
      </c>
      <c r="E5842" t="s">
        <v>86</v>
      </c>
      <c r="F5842" t="s">
        <v>126</v>
      </c>
      <c r="G5842" t="s">
        <v>181</v>
      </c>
      <c r="H5842" t="s">
        <v>108</v>
      </c>
      <c r="I5842" t="s">
        <v>108</v>
      </c>
    </row>
    <row r="5843" spans="2:10" x14ac:dyDescent="0.4">
      <c r="B5843">
        <v>0</v>
      </c>
      <c r="C5843">
        <v>0</v>
      </c>
      <c r="D5843">
        <v>3.7659999999999998E-3</v>
      </c>
      <c r="E5843" t="s">
        <v>86</v>
      </c>
      <c r="F5843" t="s">
        <v>126</v>
      </c>
      <c r="G5843" t="s">
        <v>181</v>
      </c>
      <c r="H5843" t="s">
        <v>108</v>
      </c>
      <c r="I5843" t="s">
        <v>119</v>
      </c>
    </row>
    <row r="5844" spans="2:10" x14ac:dyDescent="0.4">
      <c r="B5844">
        <v>0</v>
      </c>
      <c r="C5844">
        <v>0</v>
      </c>
      <c r="D5844">
        <v>5.1469999999999999E-4</v>
      </c>
      <c r="E5844" t="s">
        <v>86</v>
      </c>
      <c r="F5844" t="s">
        <v>126</v>
      </c>
      <c r="G5844" t="s">
        <v>181</v>
      </c>
      <c r="H5844" t="s">
        <v>108</v>
      </c>
      <c r="I5844" t="s">
        <v>142</v>
      </c>
    </row>
    <row r="5845" spans="2:10" x14ac:dyDescent="0.4">
      <c r="B5845">
        <v>0</v>
      </c>
      <c r="C5845">
        <v>0</v>
      </c>
      <c r="D5845">
        <v>4.7619999999999997E-4</v>
      </c>
      <c r="E5845" t="s">
        <v>86</v>
      </c>
      <c r="F5845" t="s">
        <v>126</v>
      </c>
      <c r="G5845" t="s">
        <v>181</v>
      </c>
      <c r="H5845" t="s">
        <v>108</v>
      </c>
      <c r="I5845" t="s">
        <v>211</v>
      </c>
      <c r="J5845" t="s">
        <v>224</v>
      </c>
    </row>
    <row r="5846" spans="2:10" x14ac:dyDescent="0.4">
      <c r="B5846">
        <v>0</v>
      </c>
      <c r="C5846">
        <v>0</v>
      </c>
      <c r="D5846">
        <v>6.6060000000000001E-4</v>
      </c>
      <c r="E5846" t="s">
        <v>86</v>
      </c>
      <c r="F5846" t="s">
        <v>126</v>
      </c>
      <c r="G5846" t="s">
        <v>181</v>
      </c>
      <c r="H5846" t="s">
        <v>108</v>
      </c>
      <c r="I5846" t="s">
        <v>211</v>
      </c>
    </row>
    <row r="5847" spans="2:10" x14ac:dyDescent="0.4">
      <c r="B5847">
        <v>0</v>
      </c>
      <c r="C5847">
        <v>0</v>
      </c>
      <c r="D5847">
        <v>3.9820000000000003E-3</v>
      </c>
      <c r="E5847" t="s">
        <v>86</v>
      </c>
      <c r="F5847" t="s">
        <v>126</v>
      </c>
      <c r="G5847" t="s">
        <v>181</v>
      </c>
      <c r="H5847" t="s">
        <v>108</v>
      </c>
      <c r="I5847" t="s">
        <v>213</v>
      </c>
      <c r="J5847" t="s">
        <v>224</v>
      </c>
    </row>
    <row r="5848" spans="2:10" x14ac:dyDescent="0.4">
      <c r="B5848">
        <v>0</v>
      </c>
      <c r="C5848">
        <v>0</v>
      </c>
      <c r="D5848">
        <v>5.5129999999999997E-3</v>
      </c>
      <c r="E5848" t="s">
        <v>86</v>
      </c>
      <c r="F5848" t="s">
        <v>126</v>
      </c>
      <c r="G5848" t="s">
        <v>181</v>
      </c>
      <c r="H5848" t="s">
        <v>108</v>
      </c>
      <c r="I5848" t="s">
        <v>213</v>
      </c>
    </row>
    <row r="5849" spans="2:10" x14ac:dyDescent="0.4">
      <c r="B5849">
        <v>0</v>
      </c>
      <c r="C5849">
        <v>0</v>
      </c>
      <c r="D5849">
        <v>4.0530000000000002E-3</v>
      </c>
      <c r="E5849" t="s">
        <v>86</v>
      </c>
      <c r="F5849" t="s">
        <v>126</v>
      </c>
      <c r="G5849" t="s">
        <v>181</v>
      </c>
      <c r="H5849" t="s">
        <v>108</v>
      </c>
      <c r="I5849" t="s">
        <v>224</v>
      </c>
    </row>
    <row r="5850" spans="2:10" x14ac:dyDescent="0.4">
      <c r="B5850">
        <v>0</v>
      </c>
      <c r="C5850">
        <v>0</v>
      </c>
      <c r="D5850">
        <v>6.2880000000000002E-3</v>
      </c>
      <c r="E5850" t="s">
        <v>86</v>
      </c>
      <c r="F5850" t="s">
        <v>126</v>
      </c>
      <c r="G5850" t="s">
        <v>181</v>
      </c>
      <c r="H5850" t="s">
        <v>119</v>
      </c>
    </row>
    <row r="5851" spans="2:10" x14ac:dyDescent="0.4">
      <c r="B5851">
        <v>0</v>
      </c>
      <c r="C5851">
        <v>0</v>
      </c>
      <c r="D5851">
        <v>1.5790000000000001E-3</v>
      </c>
      <c r="E5851" t="s">
        <v>86</v>
      </c>
      <c r="F5851" t="s">
        <v>126</v>
      </c>
      <c r="G5851" t="s">
        <v>181</v>
      </c>
      <c r="H5851" t="s">
        <v>139</v>
      </c>
    </row>
    <row r="5852" spans="2:10" x14ac:dyDescent="0.4">
      <c r="B5852">
        <v>0</v>
      </c>
      <c r="C5852">
        <v>0</v>
      </c>
      <c r="D5852">
        <v>6.4260000000000003E-3</v>
      </c>
      <c r="E5852" t="s">
        <v>86</v>
      </c>
      <c r="F5852" t="s">
        <v>126</v>
      </c>
      <c r="G5852" t="s">
        <v>181</v>
      </c>
      <c r="H5852" t="s">
        <v>143</v>
      </c>
    </row>
    <row r="5853" spans="2:10" x14ac:dyDescent="0.4">
      <c r="B5853">
        <v>0</v>
      </c>
      <c r="C5853">
        <v>0</v>
      </c>
      <c r="D5853">
        <v>6.0019999999999995E-4</v>
      </c>
      <c r="E5853" t="s">
        <v>86</v>
      </c>
      <c r="F5853" t="s">
        <v>126</v>
      </c>
      <c r="G5853" t="s">
        <v>181</v>
      </c>
      <c r="H5853" t="s">
        <v>181</v>
      </c>
      <c r="I5853" t="s">
        <v>108</v>
      </c>
      <c r="J5853" t="s">
        <v>213</v>
      </c>
    </row>
    <row r="5854" spans="2:10" x14ac:dyDescent="0.4">
      <c r="B5854">
        <v>0</v>
      </c>
      <c r="C5854">
        <v>0</v>
      </c>
      <c r="D5854">
        <v>4.4119999999999999E-4</v>
      </c>
      <c r="E5854" t="s">
        <v>86</v>
      </c>
      <c r="F5854" t="s">
        <v>126</v>
      </c>
      <c r="G5854" t="s">
        <v>181</v>
      </c>
      <c r="H5854" t="s">
        <v>181</v>
      </c>
      <c r="I5854" t="s">
        <v>108</v>
      </c>
      <c r="J5854" t="s">
        <v>224</v>
      </c>
    </row>
    <row r="5855" spans="2:10" x14ac:dyDescent="0.4">
      <c r="B5855">
        <v>0</v>
      </c>
      <c r="C5855">
        <v>0</v>
      </c>
      <c r="D5855">
        <v>1.064E-2</v>
      </c>
      <c r="E5855" t="s">
        <v>86</v>
      </c>
      <c r="F5855" t="s">
        <v>126</v>
      </c>
      <c r="G5855" t="s">
        <v>181</v>
      </c>
      <c r="H5855" t="s">
        <v>181</v>
      </c>
      <c r="I5855" t="s">
        <v>181</v>
      </c>
    </row>
    <row r="5856" spans="2:10" x14ac:dyDescent="0.4">
      <c r="B5856">
        <v>0</v>
      </c>
      <c r="C5856">
        <v>0</v>
      </c>
      <c r="D5856">
        <v>3.8559999999999999E-4</v>
      </c>
      <c r="E5856" t="s">
        <v>86</v>
      </c>
      <c r="F5856" t="s">
        <v>126</v>
      </c>
      <c r="G5856" t="s">
        <v>181</v>
      </c>
      <c r="H5856" t="s">
        <v>181</v>
      </c>
      <c r="I5856" t="s">
        <v>142</v>
      </c>
      <c r="J5856" t="s">
        <v>224</v>
      </c>
    </row>
    <row r="5857" spans="2:9" x14ac:dyDescent="0.4">
      <c r="B5857">
        <v>0</v>
      </c>
      <c r="C5857">
        <v>0</v>
      </c>
      <c r="D5857">
        <v>6.4099999999999997E-4</v>
      </c>
      <c r="E5857" t="s">
        <v>86</v>
      </c>
      <c r="F5857" t="s">
        <v>126</v>
      </c>
      <c r="G5857" t="s">
        <v>181</v>
      </c>
      <c r="H5857" t="s">
        <v>181</v>
      </c>
      <c r="I5857" t="s">
        <v>142</v>
      </c>
    </row>
    <row r="5858" spans="2:9" x14ac:dyDescent="0.4">
      <c r="B5858">
        <v>0</v>
      </c>
      <c r="C5858">
        <v>0</v>
      </c>
      <c r="D5858">
        <v>1.214E-2</v>
      </c>
      <c r="E5858" t="s">
        <v>86</v>
      </c>
      <c r="F5858" t="s">
        <v>126</v>
      </c>
      <c r="G5858" t="s">
        <v>181</v>
      </c>
      <c r="H5858" t="s">
        <v>112</v>
      </c>
    </row>
    <row r="5859" spans="2:9" x14ac:dyDescent="0.4">
      <c r="B5859">
        <v>0</v>
      </c>
      <c r="C5859">
        <v>0</v>
      </c>
      <c r="D5859">
        <v>9.9260000000000008E-3</v>
      </c>
      <c r="E5859" t="s">
        <v>86</v>
      </c>
      <c r="F5859" t="s">
        <v>126</v>
      </c>
      <c r="G5859" t="s">
        <v>181</v>
      </c>
      <c r="H5859" t="s">
        <v>192</v>
      </c>
      <c r="I5859" t="s">
        <v>125</v>
      </c>
    </row>
    <row r="5860" spans="2:9" x14ac:dyDescent="0.4">
      <c r="B5860">
        <v>0</v>
      </c>
      <c r="C5860">
        <v>0</v>
      </c>
      <c r="D5860">
        <v>3.5409999999999999E-3</v>
      </c>
      <c r="E5860" t="s">
        <v>86</v>
      </c>
      <c r="F5860" t="s">
        <v>126</v>
      </c>
      <c r="G5860" t="s">
        <v>181</v>
      </c>
      <c r="H5860" t="s">
        <v>142</v>
      </c>
      <c r="I5860" t="s">
        <v>224</v>
      </c>
    </row>
    <row r="5861" spans="2:9" x14ac:dyDescent="0.4">
      <c r="B5861">
        <v>0</v>
      </c>
      <c r="C5861">
        <v>0</v>
      </c>
      <c r="D5861">
        <v>5.8869999999999999E-3</v>
      </c>
      <c r="E5861" t="s">
        <v>86</v>
      </c>
      <c r="F5861" t="s">
        <v>126</v>
      </c>
      <c r="G5861" t="s">
        <v>181</v>
      </c>
      <c r="H5861" t="s">
        <v>142</v>
      </c>
    </row>
    <row r="5862" spans="2:9" x14ac:dyDescent="0.4">
      <c r="B5862">
        <v>0</v>
      </c>
      <c r="C5862">
        <v>0</v>
      </c>
      <c r="D5862">
        <v>4.351E-4</v>
      </c>
      <c r="E5862" t="s">
        <v>86</v>
      </c>
      <c r="F5862" t="s">
        <v>126</v>
      </c>
      <c r="G5862" t="s">
        <v>181</v>
      </c>
      <c r="H5862" t="s">
        <v>200</v>
      </c>
      <c r="I5862" t="s">
        <v>213</v>
      </c>
    </row>
    <row r="5863" spans="2:9" x14ac:dyDescent="0.4">
      <c r="B5863">
        <v>0</v>
      </c>
      <c r="C5863">
        <v>0</v>
      </c>
      <c r="D5863">
        <v>7.6289999999999995E-4</v>
      </c>
      <c r="E5863" t="s">
        <v>86</v>
      </c>
      <c r="F5863" t="s">
        <v>126</v>
      </c>
      <c r="G5863" t="s">
        <v>181</v>
      </c>
      <c r="H5863" t="s">
        <v>200</v>
      </c>
    </row>
    <row r="5864" spans="2:9" x14ac:dyDescent="0.4">
      <c r="B5864">
        <v>0</v>
      </c>
      <c r="C5864">
        <v>0</v>
      </c>
      <c r="D5864">
        <v>7.8509999999999995E-4</v>
      </c>
      <c r="E5864" t="s">
        <v>86</v>
      </c>
      <c r="F5864" t="s">
        <v>126</v>
      </c>
      <c r="G5864" t="s">
        <v>181</v>
      </c>
      <c r="H5864" t="s">
        <v>201</v>
      </c>
      <c r="I5864" t="s">
        <v>224</v>
      </c>
    </row>
    <row r="5865" spans="2:9" x14ac:dyDescent="0.4">
      <c r="B5865">
        <v>0</v>
      </c>
      <c r="C5865">
        <v>0</v>
      </c>
      <c r="D5865">
        <v>1.245E-3</v>
      </c>
      <c r="E5865" t="s">
        <v>86</v>
      </c>
      <c r="F5865" t="s">
        <v>126</v>
      </c>
      <c r="G5865" t="s">
        <v>181</v>
      </c>
      <c r="H5865" t="s">
        <v>201</v>
      </c>
    </row>
    <row r="5866" spans="2:9" x14ac:dyDescent="0.4">
      <c r="B5866">
        <v>0</v>
      </c>
      <c r="C5866">
        <v>0</v>
      </c>
      <c r="D5866">
        <v>1.1280000000000001E-3</v>
      </c>
      <c r="E5866" t="s">
        <v>86</v>
      </c>
      <c r="F5866" t="s">
        <v>126</v>
      </c>
      <c r="G5866" t="s">
        <v>181</v>
      </c>
      <c r="H5866" t="s">
        <v>205</v>
      </c>
    </row>
    <row r="5867" spans="2:9" x14ac:dyDescent="0.4">
      <c r="B5867">
        <v>0</v>
      </c>
      <c r="C5867">
        <v>0</v>
      </c>
      <c r="D5867">
        <v>4.1409999999999998E-4</v>
      </c>
      <c r="E5867" t="s">
        <v>86</v>
      </c>
      <c r="F5867" t="s">
        <v>126</v>
      </c>
      <c r="G5867" t="s">
        <v>181</v>
      </c>
      <c r="H5867" t="s">
        <v>208</v>
      </c>
      <c r="I5867" t="s">
        <v>224</v>
      </c>
    </row>
    <row r="5868" spans="2:9" x14ac:dyDescent="0.4">
      <c r="B5868">
        <v>0</v>
      </c>
      <c r="C5868">
        <v>0</v>
      </c>
      <c r="D5868">
        <v>5.8299999999999997E-4</v>
      </c>
      <c r="E5868" t="s">
        <v>86</v>
      </c>
      <c r="F5868" t="s">
        <v>126</v>
      </c>
      <c r="G5868" t="s">
        <v>181</v>
      </c>
      <c r="H5868" t="s">
        <v>208</v>
      </c>
    </row>
    <row r="5869" spans="2:9" x14ac:dyDescent="0.4">
      <c r="B5869">
        <v>0</v>
      </c>
      <c r="C5869">
        <v>0</v>
      </c>
      <c r="D5869">
        <v>8.3799999999999999E-4</v>
      </c>
      <c r="E5869" t="s">
        <v>86</v>
      </c>
      <c r="F5869" t="s">
        <v>126</v>
      </c>
      <c r="G5869" t="s">
        <v>181</v>
      </c>
      <c r="H5869" t="s">
        <v>211</v>
      </c>
      <c r="I5869" t="s">
        <v>224</v>
      </c>
    </row>
    <row r="5870" spans="2:9" x14ac:dyDescent="0.4">
      <c r="B5870">
        <v>0</v>
      </c>
      <c r="C5870">
        <v>0</v>
      </c>
      <c r="D5870">
        <v>1.1620000000000001E-3</v>
      </c>
      <c r="E5870" t="s">
        <v>86</v>
      </c>
      <c r="F5870" t="s">
        <v>126</v>
      </c>
      <c r="G5870" t="s">
        <v>181</v>
      </c>
      <c r="H5870" t="s">
        <v>211</v>
      </c>
    </row>
    <row r="5871" spans="2:9" x14ac:dyDescent="0.4">
      <c r="B5871">
        <v>0</v>
      </c>
      <c r="C5871">
        <v>0</v>
      </c>
      <c r="D5871">
        <v>7.0830000000000003E-4</v>
      </c>
      <c r="E5871" t="s">
        <v>86</v>
      </c>
      <c r="F5871" t="s">
        <v>126</v>
      </c>
      <c r="G5871" t="s">
        <v>181</v>
      </c>
      <c r="H5871" t="s">
        <v>213</v>
      </c>
      <c r="I5871" t="s">
        <v>224</v>
      </c>
    </row>
    <row r="5872" spans="2:9" x14ac:dyDescent="0.4">
      <c r="B5872">
        <v>0</v>
      </c>
      <c r="C5872">
        <v>0</v>
      </c>
      <c r="D5872">
        <v>9.8060000000000009E-4</v>
      </c>
      <c r="E5872" t="s">
        <v>86</v>
      </c>
      <c r="F5872" t="s">
        <v>126</v>
      </c>
      <c r="G5872" t="s">
        <v>181</v>
      </c>
      <c r="H5872" t="s">
        <v>213</v>
      </c>
    </row>
    <row r="5873" spans="2:10" x14ac:dyDescent="0.4">
      <c r="B5873">
        <v>0</v>
      </c>
      <c r="C5873">
        <v>0</v>
      </c>
      <c r="D5873">
        <v>4.2259999999999997E-3</v>
      </c>
      <c r="E5873" t="s">
        <v>86</v>
      </c>
      <c r="F5873" t="s">
        <v>126</v>
      </c>
      <c r="G5873" t="s">
        <v>182</v>
      </c>
      <c r="H5873" t="s">
        <v>145</v>
      </c>
      <c r="I5873" t="s">
        <v>132</v>
      </c>
    </row>
    <row r="5874" spans="2:10" x14ac:dyDescent="0.4">
      <c r="B5874">
        <v>0</v>
      </c>
      <c r="C5874">
        <v>0</v>
      </c>
      <c r="D5874">
        <v>3.045E-3</v>
      </c>
      <c r="E5874" t="s">
        <v>86</v>
      </c>
      <c r="F5874" t="s">
        <v>126</v>
      </c>
      <c r="G5874" t="s">
        <v>182</v>
      </c>
      <c r="H5874" t="s">
        <v>126</v>
      </c>
      <c r="I5874" t="s">
        <v>108</v>
      </c>
    </row>
    <row r="5875" spans="2:10" x14ac:dyDescent="0.4">
      <c r="B5875">
        <v>0</v>
      </c>
      <c r="C5875">
        <v>0</v>
      </c>
      <c r="D5875">
        <v>6.4989999999999996E-3</v>
      </c>
      <c r="E5875" t="s">
        <v>86</v>
      </c>
      <c r="F5875" t="s">
        <v>126</v>
      </c>
      <c r="G5875" t="s">
        <v>182</v>
      </c>
      <c r="H5875" t="s">
        <v>126</v>
      </c>
      <c r="I5875" t="s">
        <v>143</v>
      </c>
    </row>
    <row r="5876" spans="2:10" x14ac:dyDescent="0.4">
      <c r="B5876">
        <v>0</v>
      </c>
      <c r="C5876">
        <v>0</v>
      </c>
      <c r="D5876">
        <v>7.3140000000000002E-3</v>
      </c>
      <c r="E5876" t="s">
        <v>86</v>
      </c>
      <c r="F5876" t="s">
        <v>126</v>
      </c>
      <c r="G5876" t="s">
        <v>182</v>
      </c>
      <c r="H5876" t="s">
        <v>126</v>
      </c>
      <c r="I5876" t="s">
        <v>185</v>
      </c>
    </row>
    <row r="5877" spans="2:10" x14ac:dyDescent="0.4">
      <c r="B5877">
        <v>0</v>
      </c>
      <c r="C5877">
        <v>0</v>
      </c>
      <c r="D5877">
        <v>5.0270000000000002E-3</v>
      </c>
      <c r="E5877" t="s">
        <v>86</v>
      </c>
      <c r="F5877" t="s">
        <v>126</v>
      </c>
      <c r="G5877" t="s">
        <v>182</v>
      </c>
      <c r="H5877" t="s">
        <v>144</v>
      </c>
    </row>
    <row r="5878" spans="2:10" x14ac:dyDescent="0.4">
      <c r="B5878">
        <v>0</v>
      </c>
      <c r="C5878">
        <v>0</v>
      </c>
      <c r="D5878">
        <v>3.5590000000000001E-3</v>
      </c>
      <c r="E5878" t="s">
        <v>86</v>
      </c>
      <c r="F5878" t="s">
        <v>126</v>
      </c>
      <c r="G5878" t="s">
        <v>182</v>
      </c>
      <c r="H5878" t="s">
        <v>138</v>
      </c>
    </row>
    <row r="5879" spans="2:10" x14ac:dyDescent="0.4">
      <c r="B5879">
        <v>0</v>
      </c>
      <c r="C5879">
        <v>0</v>
      </c>
      <c r="D5879">
        <v>7.8969999999999995E-3</v>
      </c>
      <c r="E5879" t="s">
        <v>86</v>
      </c>
      <c r="F5879" t="s">
        <v>126</v>
      </c>
      <c r="G5879" t="s">
        <v>182</v>
      </c>
      <c r="H5879" t="s">
        <v>132</v>
      </c>
      <c r="I5879" t="s">
        <v>132</v>
      </c>
    </row>
    <row r="5880" spans="2:10" x14ac:dyDescent="0.4">
      <c r="B5880">
        <v>0</v>
      </c>
      <c r="C5880">
        <v>0</v>
      </c>
      <c r="D5880">
        <v>4.4129999999999999E-4</v>
      </c>
      <c r="E5880" t="s">
        <v>86</v>
      </c>
      <c r="F5880" t="s">
        <v>126</v>
      </c>
      <c r="G5880" t="s">
        <v>182</v>
      </c>
      <c r="H5880" t="s">
        <v>132</v>
      </c>
      <c r="I5880" t="s">
        <v>174</v>
      </c>
      <c r="J5880" t="s">
        <v>213</v>
      </c>
    </row>
    <row r="5881" spans="2:10" x14ac:dyDescent="0.4">
      <c r="B5881">
        <v>0</v>
      </c>
      <c r="C5881">
        <v>0</v>
      </c>
      <c r="D5881">
        <v>1.495E-3</v>
      </c>
      <c r="E5881" t="s">
        <v>86</v>
      </c>
      <c r="F5881" t="s">
        <v>126</v>
      </c>
      <c r="G5881" t="s">
        <v>182</v>
      </c>
      <c r="H5881" t="s">
        <v>132</v>
      </c>
      <c r="I5881" t="s">
        <v>174</v>
      </c>
    </row>
    <row r="5882" spans="2:10" x14ac:dyDescent="0.4">
      <c r="B5882">
        <v>0</v>
      </c>
      <c r="C5882">
        <v>0</v>
      </c>
      <c r="D5882">
        <v>9.3079999999999997E-4</v>
      </c>
      <c r="E5882" t="s">
        <v>86</v>
      </c>
      <c r="F5882" t="s">
        <v>126</v>
      </c>
      <c r="G5882" t="s">
        <v>182</v>
      </c>
      <c r="H5882" t="s">
        <v>132</v>
      </c>
      <c r="I5882" t="s">
        <v>139</v>
      </c>
    </row>
    <row r="5883" spans="2:10" x14ac:dyDescent="0.4">
      <c r="B5883">
        <v>0</v>
      </c>
      <c r="C5883">
        <v>0</v>
      </c>
      <c r="D5883">
        <v>3.3050000000000001E-4</v>
      </c>
      <c r="E5883" t="s">
        <v>86</v>
      </c>
      <c r="F5883" t="s">
        <v>126</v>
      </c>
      <c r="G5883" t="s">
        <v>182</v>
      </c>
      <c r="H5883" t="s">
        <v>132</v>
      </c>
      <c r="I5883" t="s">
        <v>224</v>
      </c>
    </row>
    <row r="5884" spans="2:10" x14ac:dyDescent="0.4">
      <c r="B5884">
        <v>0</v>
      </c>
      <c r="C5884">
        <v>0</v>
      </c>
      <c r="D5884">
        <v>1.057E-2</v>
      </c>
      <c r="E5884" t="s">
        <v>86</v>
      </c>
      <c r="F5884" t="s">
        <v>126</v>
      </c>
      <c r="G5884" t="s">
        <v>182</v>
      </c>
      <c r="H5884" t="s">
        <v>149</v>
      </c>
    </row>
    <row r="5885" spans="2:10" x14ac:dyDescent="0.4">
      <c r="B5885">
        <v>0</v>
      </c>
      <c r="C5885">
        <v>0</v>
      </c>
      <c r="D5885">
        <v>5.6740000000000002E-3</v>
      </c>
      <c r="E5885" t="s">
        <v>86</v>
      </c>
      <c r="F5885" t="s">
        <v>126</v>
      </c>
      <c r="G5885" t="s">
        <v>182</v>
      </c>
      <c r="H5885" t="s">
        <v>170</v>
      </c>
    </row>
    <row r="5886" spans="2:10" x14ac:dyDescent="0.4">
      <c r="B5886">
        <v>0</v>
      </c>
      <c r="C5886">
        <v>0</v>
      </c>
      <c r="D5886">
        <v>5.5789999999999995E-4</v>
      </c>
      <c r="E5886" t="s">
        <v>86</v>
      </c>
      <c r="F5886" t="s">
        <v>126</v>
      </c>
      <c r="G5886" t="s">
        <v>182</v>
      </c>
      <c r="H5886" t="s">
        <v>123</v>
      </c>
      <c r="I5886" t="s">
        <v>224</v>
      </c>
    </row>
    <row r="5887" spans="2:10" x14ac:dyDescent="0.4">
      <c r="B5887">
        <v>0</v>
      </c>
      <c r="C5887">
        <v>0</v>
      </c>
      <c r="D5887">
        <v>7.1130000000000004E-3</v>
      </c>
      <c r="E5887" t="s">
        <v>86</v>
      </c>
      <c r="F5887" t="s">
        <v>126</v>
      </c>
      <c r="G5887" t="s">
        <v>182</v>
      </c>
      <c r="H5887" t="s">
        <v>123</v>
      </c>
    </row>
    <row r="5888" spans="2:10" x14ac:dyDescent="0.4">
      <c r="B5888">
        <v>0</v>
      </c>
      <c r="C5888">
        <v>0</v>
      </c>
      <c r="D5888">
        <v>8.7370000000000004E-4</v>
      </c>
      <c r="E5888" t="s">
        <v>86</v>
      </c>
      <c r="F5888" t="s">
        <v>126</v>
      </c>
      <c r="G5888" t="s">
        <v>182</v>
      </c>
      <c r="H5888" t="s">
        <v>108</v>
      </c>
      <c r="I5888" t="s">
        <v>213</v>
      </c>
      <c r="J5888" t="s">
        <v>224</v>
      </c>
    </row>
    <row r="5889" spans="2:10" x14ac:dyDescent="0.4">
      <c r="B5889">
        <v>0</v>
      </c>
      <c r="C5889">
        <v>0</v>
      </c>
      <c r="D5889">
        <v>1.2099999999999999E-3</v>
      </c>
      <c r="E5889" t="s">
        <v>86</v>
      </c>
      <c r="F5889" t="s">
        <v>126</v>
      </c>
      <c r="G5889" t="s">
        <v>182</v>
      </c>
      <c r="H5889" t="s">
        <v>108</v>
      </c>
      <c r="I5889" t="s">
        <v>213</v>
      </c>
    </row>
    <row r="5890" spans="2:10" x14ac:dyDescent="0.4">
      <c r="B5890">
        <v>0</v>
      </c>
      <c r="C5890">
        <v>0</v>
      </c>
      <c r="D5890">
        <v>8.8929999999999999E-4</v>
      </c>
      <c r="E5890" t="s">
        <v>86</v>
      </c>
      <c r="F5890" t="s">
        <v>126</v>
      </c>
      <c r="G5890" t="s">
        <v>182</v>
      </c>
      <c r="H5890" t="s">
        <v>108</v>
      </c>
      <c r="I5890" t="s">
        <v>224</v>
      </c>
    </row>
    <row r="5891" spans="2:10" x14ac:dyDescent="0.4">
      <c r="B5891">
        <v>0</v>
      </c>
      <c r="C5891">
        <v>0</v>
      </c>
      <c r="D5891">
        <v>1.1769999999999999E-2</v>
      </c>
      <c r="E5891" t="s">
        <v>86</v>
      </c>
      <c r="F5891" t="s">
        <v>126</v>
      </c>
      <c r="G5891" t="s">
        <v>182</v>
      </c>
      <c r="H5891" t="s">
        <v>180</v>
      </c>
    </row>
    <row r="5892" spans="2:10" x14ac:dyDescent="0.4">
      <c r="B5892">
        <v>0</v>
      </c>
      <c r="C5892">
        <v>0</v>
      </c>
      <c r="D5892">
        <v>6.1869999999999998E-3</v>
      </c>
      <c r="E5892" t="s">
        <v>86</v>
      </c>
      <c r="F5892" t="s">
        <v>126</v>
      </c>
      <c r="G5892" t="s">
        <v>182</v>
      </c>
      <c r="H5892" t="s">
        <v>181</v>
      </c>
    </row>
    <row r="5893" spans="2:10" x14ac:dyDescent="0.4">
      <c r="B5893">
        <v>0</v>
      </c>
      <c r="C5893">
        <v>0</v>
      </c>
      <c r="D5893">
        <v>3.9890000000000004E-3</v>
      </c>
      <c r="E5893" t="s">
        <v>86</v>
      </c>
      <c r="F5893" t="s">
        <v>126</v>
      </c>
      <c r="G5893" t="s">
        <v>182</v>
      </c>
      <c r="H5893" t="s">
        <v>182</v>
      </c>
      <c r="I5893" t="s">
        <v>132</v>
      </c>
    </row>
    <row r="5894" spans="2:10" x14ac:dyDescent="0.4">
      <c r="B5894">
        <v>0</v>
      </c>
      <c r="C5894">
        <v>0</v>
      </c>
      <c r="D5894">
        <v>5.6119999999999998E-3</v>
      </c>
      <c r="E5894" t="s">
        <v>86</v>
      </c>
      <c r="F5894" t="s">
        <v>126</v>
      </c>
      <c r="G5894" t="s">
        <v>182</v>
      </c>
      <c r="H5894" t="s">
        <v>182</v>
      </c>
      <c r="I5894" t="s">
        <v>182</v>
      </c>
    </row>
    <row r="5895" spans="2:10" x14ac:dyDescent="0.4">
      <c r="B5895">
        <v>0</v>
      </c>
      <c r="C5895">
        <v>0</v>
      </c>
      <c r="D5895">
        <v>5.1820000000000002E-4</v>
      </c>
      <c r="E5895" t="s">
        <v>86</v>
      </c>
      <c r="F5895" t="s">
        <v>126</v>
      </c>
      <c r="G5895" t="s">
        <v>182</v>
      </c>
      <c r="H5895" t="s">
        <v>182</v>
      </c>
      <c r="I5895" t="s">
        <v>142</v>
      </c>
      <c r="J5895" t="s">
        <v>224</v>
      </c>
    </row>
    <row r="5896" spans="2:10" x14ac:dyDescent="0.4">
      <c r="B5896">
        <v>0</v>
      </c>
      <c r="C5896">
        <v>0</v>
      </c>
      <c r="D5896">
        <v>8.6149999999999996E-4</v>
      </c>
      <c r="E5896" t="s">
        <v>86</v>
      </c>
      <c r="F5896" t="s">
        <v>126</v>
      </c>
      <c r="G5896" t="s">
        <v>182</v>
      </c>
      <c r="H5896" t="s">
        <v>182</v>
      </c>
      <c r="I5896" t="s">
        <v>142</v>
      </c>
    </row>
    <row r="5897" spans="2:10" x14ac:dyDescent="0.4">
      <c r="B5897">
        <v>0</v>
      </c>
      <c r="C5897">
        <v>0</v>
      </c>
      <c r="D5897">
        <v>3.9589999999999997E-4</v>
      </c>
      <c r="E5897" t="s">
        <v>86</v>
      </c>
      <c r="F5897" t="s">
        <v>126</v>
      </c>
      <c r="G5897" t="s">
        <v>182</v>
      </c>
      <c r="H5897" t="s">
        <v>182</v>
      </c>
      <c r="I5897" t="s">
        <v>201</v>
      </c>
      <c r="J5897" t="s">
        <v>224</v>
      </c>
    </row>
    <row r="5898" spans="2:10" x14ac:dyDescent="0.4">
      <c r="B5898">
        <v>0</v>
      </c>
      <c r="C5898">
        <v>0</v>
      </c>
      <c r="D5898">
        <v>6.2750000000000002E-4</v>
      </c>
      <c r="E5898" t="s">
        <v>86</v>
      </c>
      <c r="F5898" t="s">
        <v>126</v>
      </c>
      <c r="G5898" t="s">
        <v>182</v>
      </c>
      <c r="H5898" t="s">
        <v>182</v>
      </c>
      <c r="I5898" t="s">
        <v>201</v>
      </c>
    </row>
    <row r="5899" spans="2:10" x14ac:dyDescent="0.4">
      <c r="B5899">
        <v>0</v>
      </c>
      <c r="C5899">
        <v>0</v>
      </c>
      <c r="D5899">
        <v>1.115E-2</v>
      </c>
      <c r="E5899" t="s">
        <v>86</v>
      </c>
      <c r="F5899" t="s">
        <v>126</v>
      </c>
      <c r="G5899" t="s">
        <v>182</v>
      </c>
      <c r="H5899" t="s">
        <v>112</v>
      </c>
    </row>
    <row r="5900" spans="2:10" x14ac:dyDescent="0.4">
      <c r="B5900">
        <v>0</v>
      </c>
      <c r="C5900">
        <v>0</v>
      </c>
      <c r="D5900">
        <v>7.6319999999999999E-3</v>
      </c>
      <c r="E5900" t="s">
        <v>86</v>
      </c>
      <c r="F5900" t="s">
        <v>126</v>
      </c>
      <c r="G5900" t="s">
        <v>182</v>
      </c>
      <c r="H5900" t="s">
        <v>141</v>
      </c>
    </row>
    <row r="5901" spans="2:10" x14ac:dyDescent="0.4">
      <c r="B5901">
        <v>0</v>
      </c>
      <c r="C5901">
        <v>0</v>
      </c>
      <c r="D5901">
        <v>6.6540000000000002E-4</v>
      </c>
      <c r="E5901" t="s">
        <v>86</v>
      </c>
      <c r="F5901" t="s">
        <v>126</v>
      </c>
      <c r="G5901" t="s">
        <v>182</v>
      </c>
      <c r="H5901" t="s">
        <v>192</v>
      </c>
      <c r="I5901" t="s">
        <v>222</v>
      </c>
    </row>
    <row r="5902" spans="2:10" x14ac:dyDescent="0.4">
      <c r="B5902">
        <v>0</v>
      </c>
      <c r="C5902">
        <v>0</v>
      </c>
      <c r="D5902">
        <v>1.6479999999999999E-4</v>
      </c>
      <c r="E5902" t="s">
        <v>86</v>
      </c>
      <c r="F5902" t="s">
        <v>126</v>
      </c>
      <c r="G5902" t="s">
        <v>182</v>
      </c>
      <c r="H5902" t="s">
        <v>125</v>
      </c>
      <c r="I5902" t="s">
        <v>129</v>
      </c>
    </row>
    <row r="5903" spans="2:10" x14ac:dyDescent="0.4">
      <c r="B5903">
        <v>0</v>
      </c>
      <c r="C5903">
        <v>0</v>
      </c>
      <c r="D5903">
        <v>3.5560000000000002E-4</v>
      </c>
      <c r="E5903" t="s">
        <v>86</v>
      </c>
      <c r="F5903" t="s">
        <v>126</v>
      </c>
      <c r="G5903" t="s">
        <v>182</v>
      </c>
      <c r="H5903" t="s">
        <v>125</v>
      </c>
      <c r="I5903" t="s">
        <v>224</v>
      </c>
    </row>
    <row r="5904" spans="2:10" x14ac:dyDescent="0.4">
      <c r="B5904">
        <v>0</v>
      </c>
      <c r="C5904">
        <v>0</v>
      </c>
      <c r="D5904">
        <v>2.253E-4</v>
      </c>
      <c r="E5904" t="s">
        <v>86</v>
      </c>
      <c r="F5904" t="s">
        <v>126</v>
      </c>
      <c r="G5904" t="s">
        <v>182</v>
      </c>
      <c r="H5904" t="s">
        <v>55</v>
      </c>
      <c r="I5904" t="s">
        <v>106</v>
      </c>
      <c r="J5904" t="s">
        <v>129</v>
      </c>
    </row>
    <row r="5905" spans="2:10" x14ac:dyDescent="0.4">
      <c r="B5905">
        <v>0</v>
      </c>
      <c r="C5905">
        <v>0</v>
      </c>
      <c r="D5905">
        <v>6.4170000000000004E-4</v>
      </c>
      <c r="E5905" t="s">
        <v>86</v>
      </c>
      <c r="F5905" t="s">
        <v>126</v>
      </c>
      <c r="G5905" t="s">
        <v>182</v>
      </c>
      <c r="H5905" t="s">
        <v>55</v>
      </c>
      <c r="I5905" t="s">
        <v>106</v>
      </c>
    </row>
    <row r="5906" spans="2:10" x14ac:dyDescent="0.4">
      <c r="B5906">
        <v>0</v>
      </c>
      <c r="C5906">
        <v>0</v>
      </c>
      <c r="D5906">
        <v>4.261E-4</v>
      </c>
      <c r="E5906" t="s">
        <v>86</v>
      </c>
      <c r="F5906" t="s">
        <v>126</v>
      </c>
      <c r="G5906" t="s">
        <v>182</v>
      </c>
      <c r="H5906" t="s">
        <v>55</v>
      </c>
      <c r="I5906" t="s">
        <v>129</v>
      </c>
    </row>
    <row r="5907" spans="2:10" x14ac:dyDescent="0.4">
      <c r="B5907">
        <v>0</v>
      </c>
      <c r="C5907">
        <v>0</v>
      </c>
      <c r="D5907">
        <v>6.0130000000000001E-3</v>
      </c>
      <c r="E5907" t="s">
        <v>86</v>
      </c>
      <c r="F5907" t="s">
        <v>126</v>
      </c>
      <c r="G5907" t="s">
        <v>182</v>
      </c>
      <c r="H5907" t="s">
        <v>55</v>
      </c>
    </row>
    <row r="5908" spans="2:10" x14ac:dyDescent="0.4">
      <c r="B5908">
        <v>0</v>
      </c>
      <c r="C5908">
        <v>0</v>
      </c>
      <c r="D5908">
        <v>1.4899999999999999E-4</v>
      </c>
      <c r="E5908" t="s">
        <v>86</v>
      </c>
      <c r="F5908" t="s">
        <v>126</v>
      </c>
      <c r="G5908" t="s">
        <v>182</v>
      </c>
      <c r="H5908" t="s">
        <v>106</v>
      </c>
      <c r="I5908" t="s">
        <v>129</v>
      </c>
    </row>
    <row r="5909" spans="2:10" x14ac:dyDescent="0.4">
      <c r="B5909">
        <v>0</v>
      </c>
      <c r="C5909">
        <v>0</v>
      </c>
      <c r="D5909">
        <v>4.2440000000000002E-4</v>
      </c>
      <c r="E5909" t="s">
        <v>86</v>
      </c>
      <c r="F5909" t="s">
        <v>126</v>
      </c>
      <c r="G5909" t="s">
        <v>182</v>
      </c>
      <c r="H5909" t="s">
        <v>106</v>
      </c>
    </row>
    <row r="5910" spans="2:10" x14ac:dyDescent="0.4">
      <c r="B5910">
        <v>0</v>
      </c>
      <c r="C5910">
        <v>0</v>
      </c>
      <c r="D5910">
        <v>4.8630000000000001E-3</v>
      </c>
      <c r="E5910" t="s">
        <v>86</v>
      </c>
      <c r="F5910" t="s">
        <v>126</v>
      </c>
      <c r="G5910" t="s">
        <v>182</v>
      </c>
      <c r="H5910" t="s">
        <v>120</v>
      </c>
    </row>
    <row r="5911" spans="2:10" x14ac:dyDescent="0.4">
      <c r="B5911">
        <v>0</v>
      </c>
      <c r="C5911">
        <v>0</v>
      </c>
      <c r="D5911">
        <v>4.3649999999999998E-4</v>
      </c>
      <c r="E5911" t="s">
        <v>86</v>
      </c>
      <c r="F5911" t="s">
        <v>126</v>
      </c>
      <c r="G5911" t="s">
        <v>182</v>
      </c>
      <c r="H5911" t="s">
        <v>142</v>
      </c>
      <c r="I5911" t="s">
        <v>201</v>
      </c>
      <c r="J5911" t="s">
        <v>224</v>
      </c>
    </row>
    <row r="5912" spans="2:10" x14ac:dyDescent="0.4">
      <c r="B5912">
        <v>0</v>
      </c>
      <c r="C5912">
        <v>0</v>
      </c>
      <c r="D5912">
        <v>6.9200000000000002E-4</v>
      </c>
      <c r="E5912" t="s">
        <v>86</v>
      </c>
      <c r="F5912" t="s">
        <v>126</v>
      </c>
      <c r="G5912" t="s">
        <v>182</v>
      </c>
      <c r="H5912" t="s">
        <v>142</v>
      </c>
      <c r="I5912" t="s">
        <v>201</v>
      </c>
    </row>
    <row r="5913" spans="2:10" x14ac:dyDescent="0.4">
      <c r="B5913">
        <v>0</v>
      </c>
      <c r="C5913">
        <v>0</v>
      </c>
      <c r="D5913">
        <v>4.1360000000000002E-4</v>
      </c>
      <c r="E5913" t="s">
        <v>86</v>
      </c>
      <c r="F5913" t="s">
        <v>126</v>
      </c>
      <c r="G5913" t="s">
        <v>182</v>
      </c>
      <c r="H5913" t="s">
        <v>142</v>
      </c>
      <c r="I5913" t="s">
        <v>224</v>
      </c>
      <c r="J5913" t="s">
        <v>224</v>
      </c>
    </row>
    <row r="5914" spans="2:10" x14ac:dyDescent="0.4">
      <c r="B5914">
        <v>0</v>
      </c>
      <c r="C5914">
        <v>0</v>
      </c>
      <c r="D5914">
        <v>6.7809999999999997E-3</v>
      </c>
      <c r="E5914" t="s">
        <v>86</v>
      </c>
      <c r="F5914" t="s">
        <v>126</v>
      </c>
      <c r="G5914" t="s">
        <v>182</v>
      </c>
      <c r="H5914" t="s">
        <v>142</v>
      </c>
      <c r="I5914" t="s">
        <v>224</v>
      </c>
    </row>
    <row r="5915" spans="2:10" x14ac:dyDescent="0.4">
      <c r="B5915">
        <v>0</v>
      </c>
      <c r="C5915">
        <v>0</v>
      </c>
      <c r="D5915">
        <v>1.1270000000000001E-2</v>
      </c>
      <c r="E5915" t="s">
        <v>86</v>
      </c>
      <c r="F5915" t="s">
        <v>126</v>
      </c>
      <c r="G5915" t="s">
        <v>182</v>
      </c>
      <c r="H5915" t="s">
        <v>142</v>
      </c>
    </row>
    <row r="5916" spans="2:10" x14ac:dyDescent="0.4">
      <c r="B5916">
        <v>0</v>
      </c>
      <c r="C5916">
        <v>0</v>
      </c>
      <c r="D5916">
        <v>3.2049999999999998E-4</v>
      </c>
      <c r="E5916" t="s">
        <v>86</v>
      </c>
      <c r="F5916" t="s">
        <v>126</v>
      </c>
      <c r="G5916" t="s">
        <v>182</v>
      </c>
      <c r="H5916" t="s">
        <v>200</v>
      </c>
      <c r="I5916" t="s">
        <v>213</v>
      </c>
      <c r="J5916" t="s">
        <v>224</v>
      </c>
    </row>
    <row r="5917" spans="2:10" x14ac:dyDescent="0.4">
      <c r="B5917">
        <v>0</v>
      </c>
      <c r="C5917">
        <v>0</v>
      </c>
      <c r="D5917">
        <v>4.437E-4</v>
      </c>
      <c r="E5917" t="s">
        <v>86</v>
      </c>
      <c r="F5917" t="s">
        <v>126</v>
      </c>
      <c r="G5917" t="s">
        <v>182</v>
      </c>
      <c r="H5917" t="s">
        <v>200</v>
      </c>
      <c r="I5917" t="s">
        <v>213</v>
      </c>
    </row>
    <row r="5918" spans="2:10" x14ac:dyDescent="0.4">
      <c r="B5918">
        <v>0</v>
      </c>
      <c r="C5918">
        <v>0</v>
      </c>
      <c r="D5918">
        <v>7.7800000000000005E-4</v>
      </c>
      <c r="E5918" t="s">
        <v>86</v>
      </c>
      <c r="F5918" t="s">
        <v>126</v>
      </c>
      <c r="G5918" t="s">
        <v>182</v>
      </c>
      <c r="H5918" t="s">
        <v>200</v>
      </c>
    </row>
    <row r="5919" spans="2:10" x14ac:dyDescent="0.4">
      <c r="B5919">
        <v>0</v>
      </c>
      <c r="C5919">
        <v>0</v>
      </c>
      <c r="D5919">
        <v>5.1799999999999997E-3</v>
      </c>
      <c r="E5919" t="s">
        <v>86</v>
      </c>
      <c r="F5919" t="s">
        <v>126</v>
      </c>
      <c r="G5919" t="s">
        <v>182</v>
      </c>
      <c r="H5919" t="s">
        <v>201</v>
      </c>
      <c r="I5919" t="s">
        <v>224</v>
      </c>
    </row>
    <row r="5920" spans="2:10" x14ac:dyDescent="0.4">
      <c r="B5920">
        <v>0</v>
      </c>
      <c r="C5920">
        <v>0</v>
      </c>
      <c r="D5920">
        <v>8.2109999999999995E-3</v>
      </c>
      <c r="E5920" t="s">
        <v>86</v>
      </c>
      <c r="F5920" t="s">
        <v>126</v>
      </c>
      <c r="G5920" t="s">
        <v>182</v>
      </c>
      <c r="H5920" t="s">
        <v>201</v>
      </c>
    </row>
    <row r="5921" spans="2:10" x14ac:dyDescent="0.4">
      <c r="B5921">
        <v>0</v>
      </c>
      <c r="C5921">
        <v>0</v>
      </c>
      <c r="D5921">
        <v>1.513E-3</v>
      </c>
      <c r="E5921" t="s">
        <v>86</v>
      </c>
      <c r="F5921" t="s">
        <v>126</v>
      </c>
      <c r="G5921" t="s">
        <v>182</v>
      </c>
      <c r="H5921" t="s">
        <v>207</v>
      </c>
    </row>
    <row r="5922" spans="2:10" x14ac:dyDescent="0.4">
      <c r="B5922">
        <v>0</v>
      </c>
      <c r="C5922">
        <v>0</v>
      </c>
      <c r="D5922">
        <v>4.3439999999999999E-4</v>
      </c>
      <c r="E5922" t="s">
        <v>86</v>
      </c>
      <c r="F5922" t="s">
        <v>126</v>
      </c>
      <c r="G5922" t="s">
        <v>182</v>
      </c>
      <c r="H5922" t="s">
        <v>208</v>
      </c>
      <c r="I5922" t="s">
        <v>224</v>
      </c>
    </row>
    <row r="5923" spans="2:10" x14ac:dyDescent="0.4">
      <c r="B5923">
        <v>0</v>
      </c>
      <c r="C5923">
        <v>0</v>
      </c>
      <c r="D5923">
        <v>6.1160000000000001E-4</v>
      </c>
      <c r="E5923" t="s">
        <v>86</v>
      </c>
      <c r="F5923" t="s">
        <v>126</v>
      </c>
      <c r="G5923" t="s">
        <v>182</v>
      </c>
      <c r="H5923" t="s">
        <v>208</v>
      </c>
    </row>
    <row r="5924" spans="2:10" x14ac:dyDescent="0.4">
      <c r="B5924">
        <v>0</v>
      </c>
      <c r="C5924">
        <v>0</v>
      </c>
      <c r="D5924">
        <v>1.1980000000000001E-3</v>
      </c>
      <c r="E5924" t="s">
        <v>86</v>
      </c>
      <c r="F5924" t="s">
        <v>126</v>
      </c>
      <c r="G5924" t="s">
        <v>182</v>
      </c>
      <c r="H5924" t="s">
        <v>211</v>
      </c>
      <c r="I5924" t="s">
        <v>224</v>
      </c>
    </row>
    <row r="5925" spans="2:10" x14ac:dyDescent="0.4">
      <c r="B5925">
        <v>0</v>
      </c>
      <c r="C5925">
        <v>0</v>
      </c>
      <c r="D5925">
        <v>1.6609999999999999E-3</v>
      </c>
      <c r="E5925" t="s">
        <v>86</v>
      </c>
      <c r="F5925" t="s">
        <v>126</v>
      </c>
      <c r="G5925" t="s">
        <v>182</v>
      </c>
      <c r="H5925" t="s">
        <v>211</v>
      </c>
    </row>
    <row r="5926" spans="2:10" x14ac:dyDescent="0.4">
      <c r="B5926">
        <v>0</v>
      </c>
      <c r="C5926">
        <v>0</v>
      </c>
      <c r="D5926">
        <v>4.7750000000000001E-4</v>
      </c>
      <c r="E5926" t="s">
        <v>86</v>
      </c>
      <c r="F5926" t="s">
        <v>126</v>
      </c>
      <c r="G5926" t="s">
        <v>182</v>
      </c>
      <c r="H5926" t="s">
        <v>213</v>
      </c>
      <c r="I5926" t="s">
        <v>224</v>
      </c>
    </row>
    <row r="5927" spans="2:10" x14ac:dyDescent="0.4">
      <c r="B5927">
        <v>0</v>
      </c>
      <c r="C5927">
        <v>0</v>
      </c>
      <c r="D5927">
        <v>6.6109999999999997E-4</v>
      </c>
      <c r="E5927" t="s">
        <v>86</v>
      </c>
      <c r="F5927" t="s">
        <v>126</v>
      </c>
      <c r="G5927" t="s">
        <v>182</v>
      </c>
      <c r="H5927" t="s">
        <v>213</v>
      </c>
    </row>
    <row r="5928" spans="2:10" x14ac:dyDescent="0.4">
      <c r="B5928">
        <v>0</v>
      </c>
      <c r="C5928">
        <v>0</v>
      </c>
      <c r="D5928">
        <v>1.078E-3</v>
      </c>
      <c r="E5928" t="s">
        <v>86</v>
      </c>
      <c r="F5928" t="s">
        <v>126</v>
      </c>
      <c r="G5928" t="s">
        <v>182</v>
      </c>
      <c r="H5928" t="s">
        <v>224</v>
      </c>
    </row>
    <row r="5929" spans="2:10" x14ac:dyDescent="0.4">
      <c r="B5929">
        <v>0</v>
      </c>
      <c r="C5929">
        <v>0</v>
      </c>
      <c r="D5929">
        <v>4.1079999999999997E-3</v>
      </c>
      <c r="E5929" t="s">
        <v>86</v>
      </c>
      <c r="F5929" t="s">
        <v>126</v>
      </c>
      <c r="G5929" t="s">
        <v>183</v>
      </c>
      <c r="H5929" t="s">
        <v>138</v>
      </c>
    </row>
    <row r="5930" spans="2:10" x14ac:dyDescent="0.4">
      <c r="B5930">
        <v>0</v>
      </c>
      <c r="C5930">
        <v>0</v>
      </c>
      <c r="D5930">
        <v>5.1240000000000001E-3</v>
      </c>
      <c r="E5930" t="s">
        <v>86</v>
      </c>
      <c r="F5930" t="s">
        <v>126</v>
      </c>
      <c r="G5930" t="s">
        <v>183</v>
      </c>
      <c r="H5930" t="s">
        <v>170</v>
      </c>
    </row>
    <row r="5931" spans="2:10" x14ac:dyDescent="0.4">
      <c r="B5931">
        <v>0</v>
      </c>
      <c r="C5931">
        <v>0</v>
      </c>
      <c r="D5931">
        <v>6.5680000000000003E-4</v>
      </c>
      <c r="E5931" t="s">
        <v>86</v>
      </c>
      <c r="F5931" t="s">
        <v>126</v>
      </c>
      <c r="G5931" t="s">
        <v>183</v>
      </c>
      <c r="H5931" t="s">
        <v>174</v>
      </c>
      <c r="I5931" t="s">
        <v>213</v>
      </c>
      <c r="J5931" t="s">
        <v>224</v>
      </c>
    </row>
    <row r="5932" spans="2:10" x14ac:dyDescent="0.4">
      <c r="B5932">
        <v>0</v>
      </c>
      <c r="C5932">
        <v>0</v>
      </c>
      <c r="D5932">
        <v>9.0919999999999998E-4</v>
      </c>
      <c r="E5932" t="s">
        <v>86</v>
      </c>
      <c r="F5932" t="s">
        <v>126</v>
      </c>
      <c r="G5932" t="s">
        <v>183</v>
      </c>
      <c r="H5932" t="s">
        <v>174</v>
      </c>
      <c r="I5932" t="s">
        <v>213</v>
      </c>
    </row>
    <row r="5933" spans="2:10" x14ac:dyDescent="0.4">
      <c r="B5933">
        <v>0</v>
      </c>
      <c r="C5933">
        <v>0</v>
      </c>
      <c r="D5933">
        <v>3.081E-3</v>
      </c>
      <c r="E5933" t="s">
        <v>86</v>
      </c>
      <c r="F5933" t="s">
        <v>126</v>
      </c>
      <c r="G5933" t="s">
        <v>183</v>
      </c>
      <c r="H5933" t="s">
        <v>174</v>
      </c>
    </row>
    <row r="5934" spans="2:10" x14ac:dyDescent="0.4">
      <c r="B5934">
        <v>0</v>
      </c>
      <c r="C5934">
        <v>0</v>
      </c>
      <c r="D5934">
        <v>3.627E-3</v>
      </c>
      <c r="E5934" t="s">
        <v>86</v>
      </c>
      <c r="F5934" t="s">
        <v>126</v>
      </c>
      <c r="G5934" t="s">
        <v>183</v>
      </c>
      <c r="H5934" t="s">
        <v>123</v>
      </c>
    </row>
    <row r="5935" spans="2:10" x14ac:dyDescent="0.4">
      <c r="B5935">
        <v>0</v>
      </c>
      <c r="C5935">
        <v>0</v>
      </c>
      <c r="D5935">
        <v>4.794E-4</v>
      </c>
      <c r="E5935" t="s">
        <v>86</v>
      </c>
      <c r="F5935" t="s">
        <v>126</v>
      </c>
      <c r="G5935" t="s">
        <v>183</v>
      </c>
      <c r="H5935" t="s">
        <v>108</v>
      </c>
      <c r="I5935" t="s">
        <v>213</v>
      </c>
      <c r="J5935" t="s">
        <v>224</v>
      </c>
    </row>
    <row r="5936" spans="2:10" x14ac:dyDescent="0.4">
      <c r="B5936">
        <v>0</v>
      </c>
      <c r="C5936">
        <v>0</v>
      </c>
      <c r="D5936">
        <v>6.6370000000000003E-4</v>
      </c>
      <c r="E5936" t="s">
        <v>86</v>
      </c>
      <c r="F5936" t="s">
        <v>126</v>
      </c>
      <c r="G5936" t="s">
        <v>183</v>
      </c>
      <c r="H5936" t="s">
        <v>108</v>
      </c>
      <c r="I5936" t="s">
        <v>213</v>
      </c>
    </row>
    <row r="5937" spans="2:10" x14ac:dyDescent="0.4">
      <c r="B5937">
        <v>0</v>
      </c>
      <c r="C5937">
        <v>0</v>
      </c>
      <c r="D5937">
        <v>4.8789999999999999E-4</v>
      </c>
      <c r="E5937" t="s">
        <v>86</v>
      </c>
      <c r="F5937" t="s">
        <v>126</v>
      </c>
      <c r="G5937" t="s">
        <v>183</v>
      </c>
      <c r="H5937" t="s">
        <v>108</v>
      </c>
      <c r="I5937" t="s">
        <v>224</v>
      </c>
    </row>
    <row r="5938" spans="2:10" x14ac:dyDescent="0.4">
      <c r="B5938">
        <v>0</v>
      </c>
      <c r="C5938">
        <v>0</v>
      </c>
      <c r="D5938">
        <v>1.1000000000000001E-3</v>
      </c>
      <c r="E5938" t="s">
        <v>86</v>
      </c>
      <c r="F5938" t="s">
        <v>126</v>
      </c>
      <c r="G5938" t="s">
        <v>183</v>
      </c>
      <c r="H5938" t="s">
        <v>139</v>
      </c>
    </row>
    <row r="5939" spans="2:10" x14ac:dyDescent="0.4">
      <c r="B5939">
        <v>0</v>
      </c>
      <c r="C5939">
        <v>0</v>
      </c>
      <c r="D5939">
        <v>8.5620000000000002E-3</v>
      </c>
      <c r="E5939" t="s">
        <v>86</v>
      </c>
      <c r="F5939" t="s">
        <v>126</v>
      </c>
      <c r="G5939" t="s">
        <v>183</v>
      </c>
      <c r="H5939" t="s">
        <v>183</v>
      </c>
    </row>
    <row r="5940" spans="2:10" x14ac:dyDescent="0.4">
      <c r="B5940">
        <v>0</v>
      </c>
      <c r="C5940">
        <v>0</v>
      </c>
      <c r="D5940">
        <v>9.8849999999999997E-3</v>
      </c>
      <c r="E5940" t="s">
        <v>86</v>
      </c>
      <c r="F5940" t="s">
        <v>126</v>
      </c>
      <c r="G5940" t="s">
        <v>183</v>
      </c>
      <c r="H5940" t="s">
        <v>112</v>
      </c>
    </row>
    <row r="5941" spans="2:10" x14ac:dyDescent="0.4">
      <c r="B5941">
        <v>0</v>
      </c>
      <c r="C5941">
        <v>0</v>
      </c>
      <c r="D5941">
        <v>1.3899999999999999E-2</v>
      </c>
      <c r="E5941" t="s">
        <v>86</v>
      </c>
      <c r="F5941" t="s">
        <v>126</v>
      </c>
      <c r="G5941" t="s">
        <v>183</v>
      </c>
      <c r="H5941" t="s">
        <v>109</v>
      </c>
    </row>
    <row r="5942" spans="2:10" x14ac:dyDescent="0.4">
      <c r="B5942">
        <v>0</v>
      </c>
      <c r="C5942">
        <v>0</v>
      </c>
      <c r="D5942">
        <v>7.7990000000000004E-3</v>
      </c>
      <c r="E5942" t="s">
        <v>86</v>
      </c>
      <c r="F5942" t="s">
        <v>126</v>
      </c>
      <c r="G5942" t="s">
        <v>183</v>
      </c>
      <c r="H5942" t="s">
        <v>192</v>
      </c>
    </row>
    <row r="5943" spans="2:10" x14ac:dyDescent="0.4">
      <c r="B5943">
        <v>0</v>
      </c>
      <c r="C5943">
        <v>0</v>
      </c>
      <c r="D5943">
        <v>2.3709999999999999E-4</v>
      </c>
      <c r="E5943" t="s">
        <v>86</v>
      </c>
      <c r="F5943" t="s">
        <v>126</v>
      </c>
      <c r="G5943" t="s">
        <v>183</v>
      </c>
      <c r="H5943" t="s">
        <v>55</v>
      </c>
      <c r="I5943" t="s">
        <v>106</v>
      </c>
      <c r="J5943" t="s">
        <v>129</v>
      </c>
    </row>
    <row r="5944" spans="2:10" x14ac:dyDescent="0.4">
      <c r="B5944">
        <v>0</v>
      </c>
      <c r="C5944">
        <v>0</v>
      </c>
      <c r="D5944">
        <v>6.7540000000000005E-4</v>
      </c>
      <c r="E5944" t="s">
        <v>86</v>
      </c>
      <c r="F5944" t="s">
        <v>126</v>
      </c>
      <c r="G5944" t="s">
        <v>183</v>
      </c>
      <c r="H5944" t="s">
        <v>55</v>
      </c>
      <c r="I5944" t="s">
        <v>106</v>
      </c>
    </row>
    <row r="5945" spans="2:10" x14ac:dyDescent="0.4">
      <c r="B5945">
        <v>0</v>
      </c>
      <c r="C5945">
        <v>0</v>
      </c>
      <c r="D5945">
        <v>4.4850000000000001E-4</v>
      </c>
      <c r="E5945" t="s">
        <v>86</v>
      </c>
      <c r="F5945" t="s">
        <v>126</v>
      </c>
      <c r="G5945" t="s">
        <v>183</v>
      </c>
      <c r="H5945" t="s">
        <v>55</v>
      </c>
      <c r="I5945" t="s">
        <v>129</v>
      </c>
    </row>
    <row r="5946" spans="2:10" x14ac:dyDescent="0.4">
      <c r="B5946">
        <v>0</v>
      </c>
      <c r="C5946">
        <v>0</v>
      </c>
      <c r="D5946">
        <v>6.3290000000000004E-3</v>
      </c>
      <c r="E5946" t="s">
        <v>86</v>
      </c>
      <c r="F5946" t="s">
        <v>126</v>
      </c>
      <c r="G5946" t="s">
        <v>183</v>
      </c>
      <c r="H5946" t="s">
        <v>55</v>
      </c>
    </row>
    <row r="5947" spans="2:10" x14ac:dyDescent="0.4">
      <c r="B5947">
        <v>0</v>
      </c>
      <c r="C5947">
        <v>0</v>
      </c>
      <c r="D5947">
        <v>1.5109999999999999E-4</v>
      </c>
      <c r="E5947" t="s">
        <v>86</v>
      </c>
      <c r="F5947" t="s">
        <v>126</v>
      </c>
      <c r="G5947" t="s">
        <v>183</v>
      </c>
      <c r="H5947" t="s">
        <v>106</v>
      </c>
      <c r="I5947" t="s">
        <v>129</v>
      </c>
    </row>
    <row r="5948" spans="2:10" x14ac:dyDescent="0.4">
      <c r="B5948">
        <v>0</v>
      </c>
      <c r="C5948">
        <v>0</v>
      </c>
      <c r="D5948">
        <v>4.304E-4</v>
      </c>
      <c r="E5948" t="s">
        <v>86</v>
      </c>
      <c r="F5948" t="s">
        <v>126</v>
      </c>
      <c r="G5948" t="s">
        <v>183</v>
      </c>
      <c r="H5948" t="s">
        <v>106</v>
      </c>
    </row>
    <row r="5949" spans="2:10" x14ac:dyDescent="0.4">
      <c r="B5949">
        <v>0</v>
      </c>
      <c r="C5949">
        <v>0</v>
      </c>
      <c r="D5949">
        <v>2.905E-3</v>
      </c>
      <c r="E5949" t="s">
        <v>86</v>
      </c>
      <c r="F5949" t="s">
        <v>126</v>
      </c>
      <c r="G5949" t="s">
        <v>183</v>
      </c>
      <c r="H5949" t="s">
        <v>142</v>
      </c>
      <c r="I5949" t="s">
        <v>224</v>
      </c>
    </row>
    <row r="5950" spans="2:10" x14ac:dyDescent="0.4">
      <c r="B5950">
        <v>0</v>
      </c>
      <c r="C5950">
        <v>0</v>
      </c>
      <c r="D5950">
        <v>4.829E-3</v>
      </c>
      <c r="E5950" t="s">
        <v>86</v>
      </c>
      <c r="F5950" t="s">
        <v>126</v>
      </c>
      <c r="G5950" t="s">
        <v>183</v>
      </c>
      <c r="H5950" t="s">
        <v>142</v>
      </c>
    </row>
    <row r="5951" spans="2:10" x14ac:dyDescent="0.4">
      <c r="B5951">
        <v>0</v>
      </c>
      <c r="C5951">
        <v>0</v>
      </c>
      <c r="D5951">
        <v>6.5930000000000003E-4</v>
      </c>
      <c r="E5951" t="s">
        <v>86</v>
      </c>
      <c r="F5951" t="s">
        <v>126</v>
      </c>
      <c r="G5951" t="s">
        <v>183</v>
      </c>
      <c r="H5951" t="s">
        <v>200</v>
      </c>
    </row>
    <row r="5952" spans="2:10" x14ac:dyDescent="0.4">
      <c r="B5952">
        <v>0</v>
      </c>
      <c r="C5952">
        <v>0</v>
      </c>
      <c r="D5952">
        <v>2.8890000000000001E-3</v>
      </c>
      <c r="E5952" t="s">
        <v>86</v>
      </c>
      <c r="F5952" t="s">
        <v>126</v>
      </c>
      <c r="G5952" t="s">
        <v>183</v>
      </c>
      <c r="H5952" t="s">
        <v>201</v>
      </c>
      <c r="I5952" t="s">
        <v>224</v>
      </c>
    </row>
    <row r="5953" spans="2:10" x14ac:dyDescent="0.4">
      <c r="B5953">
        <v>0</v>
      </c>
      <c r="C5953">
        <v>0</v>
      </c>
      <c r="D5953">
        <v>4.5789999999999997E-3</v>
      </c>
      <c r="E5953" t="s">
        <v>86</v>
      </c>
      <c r="F5953" t="s">
        <v>126</v>
      </c>
      <c r="G5953" t="s">
        <v>183</v>
      </c>
      <c r="H5953" t="s">
        <v>201</v>
      </c>
    </row>
    <row r="5954" spans="2:10" x14ac:dyDescent="0.4">
      <c r="B5954">
        <v>0</v>
      </c>
      <c r="C5954">
        <v>0</v>
      </c>
      <c r="D5954">
        <v>9.0209999999999997E-4</v>
      </c>
      <c r="E5954" t="s">
        <v>86</v>
      </c>
      <c r="F5954" t="s">
        <v>126</v>
      </c>
      <c r="G5954" t="s">
        <v>183</v>
      </c>
      <c r="H5954" t="s">
        <v>207</v>
      </c>
    </row>
    <row r="5955" spans="2:10" x14ac:dyDescent="0.4">
      <c r="B5955">
        <v>0</v>
      </c>
      <c r="C5955">
        <v>0</v>
      </c>
      <c r="D5955">
        <v>1.194E-3</v>
      </c>
      <c r="E5955" t="s">
        <v>86</v>
      </c>
      <c r="F5955" t="s">
        <v>126</v>
      </c>
      <c r="G5955" t="s">
        <v>183</v>
      </c>
      <c r="H5955" t="s">
        <v>211</v>
      </c>
      <c r="I5955" t="s">
        <v>224</v>
      </c>
    </row>
    <row r="5956" spans="2:10" x14ac:dyDescent="0.4">
      <c r="B5956">
        <v>0</v>
      </c>
      <c r="C5956">
        <v>0</v>
      </c>
      <c r="D5956">
        <v>1.6570000000000001E-3</v>
      </c>
      <c r="E5956" t="s">
        <v>86</v>
      </c>
      <c r="F5956" t="s">
        <v>126</v>
      </c>
      <c r="G5956" t="s">
        <v>183</v>
      </c>
      <c r="H5956" t="s">
        <v>211</v>
      </c>
    </row>
    <row r="5957" spans="2:10" x14ac:dyDescent="0.4">
      <c r="B5957">
        <v>0</v>
      </c>
      <c r="C5957">
        <v>0</v>
      </c>
      <c r="D5957">
        <v>4.4850000000000001E-4</v>
      </c>
      <c r="E5957" t="s">
        <v>86</v>
      </c>
      <c r="F5957" t="s">
        <v>126</v>
      </c>
      <c r="G5957" t="s">
        <v>183</v>
      </c>
      <c r="H5957" t="s">
        <v>224</v>
      </c>
    </row>
    <row r="5958" spans="2:10" x14ac:dyDescent="0.4">
      <c r="B5958">
        <v>0</v>
      </c>
      <c r="C5958">
        <v>0</v>
      </c>
      <c r="D5958">
        <v>8.8660000000000006E-3</v>
      </c>
      <c r="E5958" t="s">
        <v>86</v>
      </c>
      <c r="F5958" t="s">
        <v>126</v>
      </c>
      <c r="G5958" t="s">
        <v>184</v>
      </c>
      <c r="H5958" t="s">
        <v>132</v>
      </c>
      <c r="I5958" t="s">
        <v>132</v>
      </c>
    </row>
    <row r="5959" spans="2:10" x14ac:dyDescent="0.4">
      <c r="B5959">
        <v>0</v>
      </c>
      <c r="C5959">
        <v>0</v>
      </c>
      <c r="D5959">
        <v>4.9549999999999996E-4</v>
      </c>
      <c r="E5959" t="s">
        <v>86</v>
      </c>
      <c r="F5959" t="s">
        <v>126</v>
      </c>
      <c r="G5959" t="s">
        <v>184</v>
      </c>
      <c r="H5959" t="s">
        <v>132</v>
      </c>
      <c r="I5959" t="s">
        <v>174</v>
      </c>
      <c r="J5959" t="s">
        <v>213</v>
      </c>
    </row>
    <row r="5960" spans="2:10" x14ac:dyDescent="0.4">
      <c r="B5960">
        <v>0</v>
      </c>
      <c r="C5960">
        <v>0</v>
      </c>
      <c r="D5960">
        <v>1.6789999999999999E-3</v>
      </c>
      <c r="E5960" t="s">
        <v>86</v>
      </c>
      <c r="F5960" t="s">
        <v>126</v>
      </c>
      <c r="G5960" t="s">
        <v>184</v>
      </c>
      <c r="H5960" t="s">
        <v>132</v>
      </c>
      <c r="I5960" t="s">
        <v>174</v>
      </c>
    </row>
    <row r="5961" spans="2:10" x14ac:dyDescent="0.4">
      <c r="B5961">
        <v>0</v>
      </c>
      <c r="C5961">
        <v>0</v>
      </c>
      <c r="D5961">
        <v>1.0449999999999999E-3</v>
      </c>
      <c r="E5961" t="s">
        <v>86</v>
      </c>
      <c r="F5961" t="s">
        <v>126</v>
      </c>
      <c r="G5961" t="s">
        <v>184</v>
      </c>
      <c r="H5961" t="s">
        <v>132</v>
      </c>
      <c r="I5961" t="s">
        <v>139</v>
      </c>
    </row>
    <row r="5962" spans="2:10" x14ac:dyDescent="0.4">
      <c r="B5962">
        <v>0</v>
      </c>
      <c r="C5962">
        <v>0</v>
      </c>
      <c r="D5962">
        <v>3.7100000000000002E-4</v>
      </c>
      <c r="E5962" t="s">
        <v>86</v>
      </c>
      <c r="F5962" t="s">
        <v>126</v>
      </c>
      <c r="G5962" t="s">
        <v>184</v>
      </c>
      <c r="H5962" t="s">
        <v>132</v>
      </c>
      <c r="I5962" t="s">
        <v>224</v>
      </c>
    </row>
    <row r="5963" spans="2:10" x14ac:dyDescent="0.4">
      <c r="B5963">
        <v>0</v>
      </c>
      <c r="C5963">
        <v>0</v>
      </c>
      <c r="D5963">
        <v>8.0809999999999996E-3</v>
      </c>
      <c r="E5963" t="s">
        <v>86</v>
      </c>
      <c r="F5963" t="s">
        <v>126</v>
      </c>
      <c r="G5963" t="s">
        <v>184</v>
      </c>
      <c r="H5963" t="s">
        <v>149</v>
      </c>
    </row>
    <row r="5964" spans="2:10" x14ac:dyDescent="0.4">
      <c r="B5964">
        <v>0</v>
      </c>
      <c r="C5964">
        <v>0</v>
      </c>
      <c r="D5964">
        <v>9.4039999999999992E-3</v>
      </c>
      <c r="E5964" t="s">
        <v>86</v>
      </c>
      <c r="F5964" t="s">
        <v>126</v>
      </c>
      <c r="G5964" t="s">
        <v>184</v>
      </c>
      <c r="H5964" t="s">
        <v>147</v>
      </c>
    </row>
    <row r="5965" spans="2:10" x14ac:dyDescent="0.4">
      <c r="B5965">
        <v>0</v>
      </c>
      <c r="C5965">
        <v>0</v>
      </c>
      <c r="D5965">
        <v>5.3319999999999995E-4</v>
      </c>
      <c r="E5965" t="s">
        <v>86</v>
      </c>
      <c r="F5965" t="s">
        <v>126</v>
      </c>
      <c r="G5965" t="s">
        <v>184</v>
      </c>
      <c r="H5965" t="s">
        <v>174</v>
      </c>
      <c r="I5965" t="s">
        <v>213</v>
      </c>
      <c r="J5965" t="s">
        <v>224</v>
      </c>
    </row>
    <row r="5966" spans="2:10" x14ac:dyDescent="0.4">
      <c r="B5966">
        <v>0</v>
      </c>
      <c r="C5966">
        <v>0</v>
      </c>
      <c r="D5966">
        <v>7.3820000000000005E-4</v>
      </c>
      <c r="E5966" t="s">
        <v>86</v>
      </c>
      <c r="F5966" t="s">
        <v>126</v>
      </c>
      <c r="G5966" t="s">
        <v>184</v>
      </c>
      <c r="H5966" t="s">
        <v>174</v>
      </c>
      <c r="I5966" t="s">
        <v>213</v>
      </c>
    </row>
    <row r="5967" spans="2:10" x14ac:dyDescent="0.4">
      <c r="B5967">
        <v>0</v>
      </c>
      <c r="C5967">
        <v>0</v>
      </c>
      <c r="D5967">
        <v>2.5010000000000002E-3</v>
      </c>
      <c r="E5967" t="s">
        <v>86</v>
      </c>
      <c r="F5967" t="s">
        <v>126</v>
      </c>
      <c r="G5967" t="s">
        <v>184</v>
      </c>
      <c r="H5967" t="s">
        <v>174</v>
      </c>
    </row>
    <row r="5968" spans="2:10" x14ac:dyDescent="0.4">
      <c r="B5968">
        <v>0</v>
      </c>
      <c r="C5968">
        <v>0</v>
      </c>
      <c r="D5968">
        <v>3.9779999999999998E-3</v>
      </c>
      <c r="E5968" t="s">
        <v>86</v>
      </c>
      <c r="F5968" t="s">
        <v>126</v>
      </c>
      <c r="G5968" t="s">
        <v>184</v>
      </c>
      <c r="H5968" t="s">
        <v>123</v>
      </c>
    </row>
    <row r="5969" spans="2:10" x14ac:dyDescent="0.4">
      <c r="B5969">
        <v>0</v>
      </c>
      <c r="C5969">
        <v>0</v>
      </c>
      <c r="D5969">
        <v>5.31E-4</v>
      </c>
      <c r="E5969" t="s">
        <v>86</v>
      </c>
      <c r="F5969" t="s">
        <v>126</v>
      </c>
      <c r="G5969" t="s">
        <v>184</v>
      </c>
      <c r="H5969" t="s">
        <v>108</v>
      </c>
      <c r="I5969" t="s">
        <v>213</v>
      </c>
      <c r="J5969" t="s">
        <v>224</v>
      </c>
    </row>
    <row r="5970" spans="2:10" x14ac:dyDescent="0.4">
      <c r="B5970">
        <v>0</v>
      </c>
      <c r="C5970">
        <v>0</v>
      </c>
      <c r="D5970">
        <v>7.3510000000000003E-4</v>
      </c>
      <c r="E5970" t="s">
        <v>86</v>
      </c>
      <c r="F5970" t="s">
        <v>126</v>
      </c>
      <c r="G5970" t="s">
        <v>184</v>
      </c>
      <c r="H5970" t="s">
        <v>108</v>
      </c>
      <c r="I5970" t="s">
        <v>213</v>
      </c>
    </row>
    <row r="5971" spans="2:10" x14ac:dyDescent="0.4">
      <c r="B5971">
        <v>0</v>
      </c>
      <c r="C5971">
        <v>0</v>
      </c>
      <c r="D5971">
        <v>5.4040000000000002E-4</v>
      </c>
      <c r="E5971" t="s">
        <v>86</v>
      </c>
      <c r="F5971" t="s">
        <v>126</v>
      </c>
      <c r="G5971" t="s">
        <v>184</v>
      </c>
      <c r="H5971" t="s">
        <v>108</v>
      </c>
      <c r="I5971" t="s">
        <v>224</v>
      </c>
    </row>
    <row r="5972" spans="2:10" x14ac:dyDescent="0.4">
      <c r="B5972">
        <v>0</v>
      </c>
      <c r="C5972">
        <v>0</v>
      </c>
      <c r="D5972">
        <v>1.0139999999999999E-3</v>
      </c>
      <c r="E5972" t="s">
        <v>86</v>
      </c>
      <c r="F5972" t="s">
        <v>126</v>
      </c>
      <c r="G5972" t="s">
        <v>184</v>
      </c>
      <c r="H5972" t="s">
        <v>139</v>
      </c>
    </row>
    <row r="5973" spans="2:10" x14ac:dyDescent="0.4">
      <c r="B5973">
        <v>0</v>
      </c>
      <c r="C5973">
        <v>0</v>
      </c>
      <c r="D5973">
        <v>1.2030000000000001E-2</v>
      </c>
      <c r="E5973" t="s">
        <v>86</v>
      </c>
      <c r="F5973" t="s">
        <v>126</v>
      </c>
      <c r="G5973" t="s">
        <v>184</v>
      </c>
      <c r="H5973" t="s">
        <v>112</v>
      </c>
    </row>
    <row r="5974" spans="2:10" x14ac:dyDescent="0.4">
      <c r="B5974">
        <v>0</v>
      </c>
      <c r="C5974">
        <v>0</v>
      </c>
      <c r="D5974">
        <v>8.4169999999999991E-3</v>
      </c>
      <c r="E5974" t="s">
        <v>86</v>
      </c>
      <c r="F5974" t="s">
        <v>126</v>
      </c>
      <c r="G5974" t="s">
        <v>184</v>
      </c>
      <c r="H5974" t="s">
        <v>141</v>
      </c>
    </row>
    <row r="5975" spans="2:10" x14ac:dyDescent="0.4">
      <c r="B5975">
        <v>0</v>
      </c>
      <c r="C5975">
        <v>0</v>
      </c>
      <c r="D5975">
        <v>2.0990000000000001E-4</v>
      </c>
      <c r="E5975" t="s">
        <v>86</v>
      </c>
      <c r="F5975" t="s">
        <v>126</v>
      </c>
      <c r="G5975" t="s">
        <v>184</v>
      </c>
      <c r="H5975" t="s">
        <v>55</v>
      </c>
      <c r="I5975" t="s">
        <v>106</v>
      </c>
      <c r="J5975" t="s">
        <v>129</v>
      </c>
    </row>
    <row r="5976" spans="2:10" x14ac:dyDescent="0.4">
      <c r="B5976">
        <v>0</v>
      </c>
      <c r="C5976">
        <v>0</v>
      </c>
      <c r="D5976">
        <v>5.9809999999999996E-4</v>
      </c>
      <c r="E5976" t="s">
        <v>86</v>
      </c>
      <c r="F5976" t="s">
        <v>126</v>
      </c>
      <c r="G5976" t="s">
        <v>184</v>
      </c>
      <c r="H5976" t="s">
        <v>55</v>
      </c>
      <c r="I5976" t="s">
        <v>106</v>
      </c>
    </row>
    <row r="5977" spans="2:10" x14ac:dyDescent="0.4">
      <c r="B5977">
        <v>0</v>
      </c>
      <c r="C5977">
        <v>0</v>
      </c>
      <c r="D5977">
        <v>3.9720000000000001E-4</v>
      </c>
      <c r="E5977" t="s">
        <v>86</v>
      </c>
      <c r="F5977" t="s">
        <v>126</v>
      </c>
      <c r="G5977" t="s">
        <v>184</v>
      </c>
      <c r="H5977" t="s">
        <v>55</v>
      </c>
      <c r="I5977" t="s">
        <v>129</v>
      </c>
    </row>
    <row r="5978" spans="2:10" x14ac:dyDescent="0.4">
      <c r="B5978">
        <v>0</v>
      </c>
      <c r="C5978">
        <v>0</v>
      </c>
      <c r="D5978">
        <v>5.6039999999999996E-3</v>
      </c>
      <c r="E5978" t="s">
        <v>86</v>
      </c>
      <c r="F5978" t="s">
        <v>126</v>
      </c>
      <c r="G5978" t="s">
        <v>184</v>
      </c>
      <c r="H5978" t="s">
        <v>55</v>
      </c>
    </row>
    <row r="5979" spans="2:10" x14ac:dyDescent="0.4">
      <c r="B5979">
        <v>0</v>
      </c>
      <c r="C5979">
        <v>0</v>
      </c>
      <c r="D5979">
        <v>1.6110000000000001E-4</v>
      </c>
      <c r="E5979" t="s">
        <v>86</v>
      </c>
      <c r="F5979" t="s">
        <v>126</v>
      </c>
      <c r="G5979" t="s">
        <v>184</v>
      </c>
      <c r="H5979" t="s">
        <v>106</v>
      </c>
      <c r="I5979" t="s">
        <v>129</v>
      </c>
    </row>
    <row r="5980" spans="2:10" x14ac:dyDescent="0.4">
      <c r="B5980">
        <v>0</v>
      </c>
      <c r="C5980">
        <v>0</v>
      </c>
      <c r="D5980">
        <v>4.5889999999999999E-4</v>
      </c>
      <c r="E5980" t="s">
        <v>86</v>
      </c>
      <c r="F5980" t="s">
        <v>126</v>
      </c>
      <c r="G5980" t="s">
        <v>184</v>
      </c>
      <c r="H5980" t="s">
        <v>106</v>
      </c>
    </row>
    <row r="5981" spans="2:10" x14ac:dyDescent="0.4">
      <c r="B5981">
        <v>0</v>
      </c>
      <c r="C5981">
        <v>0</v>
      </c>
      <c r="D5981">
        <v>4.0039999999999997E-3</v>
      </c>
      <c r="E5981" t="s">
        <v>86</v>
      </c>
      <c r="F5981" t="s">
        <v>126</v>
      </c>
      <c r="G5981" t="s">
        <v>184</v>
      </c>
      <c r="H5981" t="s">
        <v>142</v>
      </c>
      <c r="I5981" t="s">
        <v>224</v>
      </c>
    </row>
    <row r="5982" spans="2:10" x14ac:dyDescent="0.4">
      <c r="B5982">
        <v>0</v>
      </c>
      <c r="C5982">
        <v>0</v>
      </c>
      <c r="D5982">
        <v>6.6569999999999997E-3</v>
      </c>
      <c r="E5982" t="s">
        <v>86</v>
      </c>
      <c r="F5982" t="s">
        <v>126</v>
      </c>
      <c r="G5982" t="s">
        <v>184</v>
      </c>
      <c r="H5982" t="s">
        <v>142</v>
      </c>
    </row>
    <row r="5983" spans="2:10" x14ac:dyDescent="0.4">
      <c r="B5983">
        <v>0</v>
      </c>
      <c r="C5983">
        <v>0</v>
      </c>
      <c r="D5983">
        <v>2.1559999999999999E-3</v>
      </c>
      <c r="E5983" t="s">
        <v>86</v>
      </c>
      <c r="F5983" t="s">
        <v>126</v>
      </c>
      <c r="G5983" t="s">
        <v>184</v>
      </c>
      <c r="H5983" t="s">
        <v>200</v>
      </c>
      <c r="I5983" t="s">
        <v>213</v>
      </c>
      <c r="J5983" t="s">
        <v>224</v>
      </c>
    </row>
    <row r="5984" spans="2:10" x14ac:dyDescent="0.4">
      <c r="B5984">
        <v>0</v>
      </c>
      <c r="C5984">
        <v>0</v>
      </c>
      <c r="D5984">
        <v>2.9849999999999998E-3</v>
      </c>
      <c r="E5984" t="s">
        <v>86</v>
      </c>
      <c r="F5984" t="s">
        <v>126</v>
      </c>
      <c r="G5984" t="s">
        <v>184</v>
      </c>
      <c r="H5984" t="s">
        <v>200</v>
      </c>
      <c r="I5984" t="s">
        <v>213</v>
      </c>
    </row>
    <row r="5985" spans="2:9" x14ac:dyDescent="0.4">
      <c r="B5985">
        <v>0</v>
      </c>
      <c r="C5985">
        <v>0</v>
      </c>
      <c r="D5985">
        <v>4.8280000000000003E-4</v>
      </c>
      <c r="E5985" t="s">
        <v>86</v>
      </c>
      <c r="F5985" t="s">
        <v>126</v>
      </c>
      <c r="G5985" t="s">
        <v>184</v>
      </c>
      <c r="H5985" t="s">
        <v>200</v>
      </c>
      <c r="I5985" t="s">
        <v>224</v>
      </c>
    </row>
    <row r="5986" spans="2:9" x14ac:dyDescent="0.4">
      <c r="B5986">
        <v>0</v>
      </c>
      <c r="C5986">
        <v>0</v>
      </c>
      <c r="D5986">
        <v>5.2350000000000001E-3</v>
      </c>
      <c r="E5986" t="s">
        <v>86</v>
      </c>
      <c r="F5986" t="s">
        <v>126</v>
      </c>
      <c r="G5986" t="s">
        <v>184</v>
      </c>
      <c r="H5986" t="s">
        <v>200</v>
      </c>
    </row>
    <row r="5987" spans="2:9" x14ac:dyDescent="0.4">
      <c r="B5987">
        <v>0</v>
      </c>
      <c r="C5987">
        <v>0</v>
      </c>
      <c r="D5987">
        <v>8.654E-4</v>
      </c>
      <c r="E5987" t="s">
        <v>86</v>
      </c>
      <c r="F5987" t="s">
        <v>126</v>
      </c>
      <c r="G5987" t="s">
        <v>184</v>
      </c>
      <c r="H5987" t="s">
        <v>201</v>
      </c>
      <c r="I5987" t="s">
        <v>224</v>
      </c>
    </row>
    <row r="5988" spans="2:9" x14ac:dyDescent="0.4">
      <c r="B5988">
        <v>0</v>
      </c>
      <c r="C5988">
        <v>0</v>
      </c>
      <c r="D5988">
        <v>1.372E-3</v>
      </c>
      <c r="E5988" t="s">
        <v>86</v>
      </c>
      <c r="F5988" t="s">
        <v>126</v>
      </c>
      <c r="G5988" t="s">
        <v>184</v>
      </c>
      <c r="H5988" t="s">
        <v>201</v>
      </c>
    </row>
    <row r="5989" spans="2:9" x14ac:dyDescent="0.4">
      <c r="B5989">
        <v>0</v>
      </c>
      <c r="C5989">
        <v>0</v>
      </c>
      <c r="D5989">
        <v>6.8479999999999995E-4</v>
      </c>
      <c r="E5989" t="s">
        <v>86</v>
      </c>
      <c r="F5989" t="s">
        <v>126</v>
      </c>
      <c r="G5989" t="s">
        <v>184</v>
      </c>
      <c r="H5989" t="s">
        <v>211</v>
      </c>
      <c r="I5989" t="s">
        <v>224</v>
      </c>
    </row>
    <row r="5990" spans="2:9" x14ac:dyDescent="0.4">
      <c r="B5990">
        <v>0</v>
      </c>
      <c r="C5990">
        <v>0</v>
      </c>
      <c r="D5990">
        <v>9.4990000000000005E-4</v>
      </c>
      <c r="E5990" t="s">
        <v>86</v>
      </c>
      <c r="F5990" t="s">
        <v>126</v>
      </c>
      <c r="G5990" t="s">
        <v>184</v>
      </c>
      <c r="H5990" t="s">
        <v>211</v>
      </c>
    </row>
    <row r="5991" spans="2:9" x14ac:dyDescent="0.4">
      <c r="B5991">
        <v>0</v>
      </c>
      <c r="C5991">
        <v>0</v>
      </c>
      <c r="D5991">
        <v>1.6479999999999999E-3</v>
      </c>
      <c r="E5991" t="s">
        <v>86</v>
      </c>
      <c r="F5991" t="s">
        <v>126</v>
      </c>
      <c r="G5991" t="s">
        <v>184</v>
      </c>
      <c r="H5991" t="s">
        <v>213</v>
      </c>
      <c r="I5991" t="s">
        <v>224</v>
      </c>
    </row>
    <row r="5992" spans="2:9" x14ac:dyDescent="0.4">
      <c r="B5992">
        <v>0</v>
      </c>
      <c r="C5992">
        <v>0</v>
      </c>
      <c r="D5992">
        <v>2.281E-3</v>
      </c>
      <c r="E5992" t="s">
        <v>86</v>
      </c>
      <c r="F5992" t="s">
        <v>126</v>
      </c>
      <c r="G5992" t="s">
        <v>184</v>
      </c>
      <c r="H5992" t="s">
        <v>213</v>
      </c>
    </row>
    <row r="5993" spans="2:9" x14ac:dyDescent="0.4">
      <c r="B5993">
        <v>0</v>
      </c>
      <c r="C5993">
        <v>0</v>
      </c>
      <c r="D5993">
        <v>8.187E-4</v>
      </c>
      <c r="E5993" t="s">
        <v>86</v>
      </c>
      <c r="F5993" t="s">
        <v>126</v>
      </c>
      <c r="G5993" t="s">
        <v>184</v>
      </c>
      <c r="H5993" t="s">
        <v>224</v>
      </c>
    </row>
    <row r="5994" spans="2:9" x14ac:dyDescent="0.4">
      <c r="B5994">
        <v>0</v>
      </c>
      <c r="C5994">
        <v>0</v>
      </c>
      <c r="D5994">
        <v>5.64E-3</v>
      </c>
      <c r="E5994" t="s">
        <v>86</v>
      </c>
      <c r="F5994" t="s">
        <v>126</v>
      </c>
      <c r="G5994" t="s">
        <v>185</v>
      </c>
      <c r="H5994" t="s">
        <v>145</v>
      </c>
      <c r="I5994" t="s">
        <v>166</v>
      </c>
    </row>
    <row r="5995" spans="2:9" x14ac:dyDescent="0.4">
      <c r="B5995">
        <v>0</v>
      </c>
      <c r="C5995">
        <v>0</v>
      </c>
      <c r="D5995">
        <v>1.265E-2</v>
      </c>
      <c r="E5995" t="s">
        <v>86</v>
      </c>
      <c r="F5995" t="s">
        <v>126</v>
      </c>
      <c r="G5995" t="s">
        <v>185</v>
      </c>
      <c r="H5995" t="s">
        <v>145</v>
      </c>
      <c r="I5995" t="s">
        <v>132</v>
      </c>
    </row>
    <row r="5996" spans="2:9" x14ac:dyDescent="0.4">
      <c r="B5996">
        <v>0</v>
      </c>
      <c r="C5996">
        <v>0</v>
      </c>
      <c r="D5996">
        <v>9.8659999999999998E-3</v>
      </c>
      <c r="E5996" t="s">
        <v>86</v>
      </c>
      <c r="F5996" t="s">
        <v>126</v>
      </c>
      <c r="G5996" t="s">
        <v>185</v>
      </c>
      <c r="H5996" t="s">
        <v>145</v>
      </c>
      <c r="I5996" t="s">
        <v>214</v>
      </c>
    </row>
    <row r="5997" spans="2:9" x14ac:dyDescent="0.4">
      <c r="B5997">
        <v>0</v>
      </c>
      <c r="C5997">
        <v>0</v>
      </c>
      <c r="D5997">
        <v>9.1149999999999998E-3</v>
      </c>
      <c r="E5997" t="s">
        <v>86</v>
      </c>
      <c r="F5997" t="s">
        <v>126</v>
      </c>
      <c r="G5997" t="s">
        <v>185</v>
      </c>
      <c r="H5997" t="s">
        <v>126</v>
      </c>
      <c r="I5997" t="s">
        <v>108</v>
      </c>
    </row>
    <row r="5998" spans="2:9" x14ac:dyDescent="0.4">
      <c r="B5998">
        <v>0</v>
      </c>
      <c r="C5998">
        <v>0</v>
      </c>
      <c r="D5998">
        <v>3.7469999999999999E-3</v>
      </c>
      <c r="E5998" t="s">
        <v>86</v>
      </c>
      <c r="F5998" t="s">
        <v>126</v>
      </c>
      <c r="G5998" t="s">
        <v>185</v>
      </c>
      <c r="H5998" t="s">
        <v>126</v>
      </c>
      <c r="I5998" t="s">
        <v>178</v>
      </c>
    </row>
    <row r="5999" spans="2:9" x14ac:dyDescent="0.4">
      <c r="B5999">
        <v>0</v>
      </c>
      <c r="C5999">
        <v>0</v>
      </c>
      <c r="D5999">
        <v>6.3239999999999998E-3</v>
      </c>
      <c r="E5999" t="s">
        <v>86</v>
      </c>
      <c r="F5999" t="s">
        <v>126</v>
      </c>
      <c r="G5999" t="s">
        <v>185</v>
      </c>
      <c r="H5999" t="s">
        <v>126</v>
      </c>
      <c r="I5999" t="s">
        <v>181</v>
      </c>
    </row>
    <row r="6000" spans="2:9" x14ac:dyDescent="0.4">
      <c r="B6000">
        <v>0</v>
      </c>
      <c r="C6000">
        <v>0</v>
      </c>
      <c r="D6000">
        <v>6.7739999999999996E-3</v>
      </c>
      <c r="E6000" t="s">
        <v>86</v>
      </c>
      <c r="F6000" t="s">
        <v>126</v>
      </c>
      <c r="G6000" t="s">
        <v>185</v>
      </c>
      <c r="H6000" t="s">
        <v>126</v>
      </c>
      <c r="I6000" t="s">
        <v>182</v>
      </c>
    </row>
    <row r="6001" spans="2:9" x14ac:dyDescent="0.4">
      <c r="B6001">
        <v>0</v>
      </c>
      <c r="C6001">
        <v>0</v>
      </c>
      <c r="D6001">
        <v>6.9589999999999999E-3</v>
      </c>
      <c r="E6001" t="s">
        <v>86</v>
      </c>
      <c r="F6001" t="s">
        <v>126</v>
      </c>
      <c r="G6001" t="s">
        <v>185</v>
      </c>
      <c r="H6001" t="s">
        <v>150</v>
      </c>
      <c r="I6001" t="s">
        <v>119</v>
      </c>
    </row>
    <row r="6002" spans="2:9" x14ac:dyDescent="0.4">
      <c r="B6002">
        <v>0</v>
      </c>
      <c r="C6002">
        <v>0</v>
      </c>
      <c r="D6002">
        <v>8.4749999999999999E-3</v>
      </c>
      <c r="E6002" t="s">
        <v>86</v>
      </c>
      <c r="F6002" t="s">
        <v>126</v>
      </c>
      <c r="G6002" t="s">
        <v>185</v>
      </c>
      <c r="H6002" t="s">
        <v>150</v>
      </c>
      <c r="I6002" t="s">
        <v>151</v>
      </c>
    </row>
    <row r="6003" spans="2:9" x14ac:dyDescent="0.4">
      <c r="B6003">
        <v>0</v>
      </c>
      <c r="C6003">
        <v>0</v>
      </c>
      <c r="D6003">
        <v>5.4260000000000003E-3</v>
      </c>
      <c r="E6003" t="s">
        <v>86</v>
      </c>
      <c r="F6003" t="s">
        <v>126</v>
      </c>
      <c r="G6003" t="s">
        <v>185</v>
      </c>
      <c r="H6003" t="s">
        <v>150</v>
      </c>
      <c r="I6003" t="s">
        <v>152</v>
      </c>
    </row>
    <row r="6004" spans="2:9" x14ac:dyDescent="0.4">
      <c r="B6004">
        <v>0</v>
      </c>
      <c r="C6004">
        <v>0</v>
      </c>
      <c r="D6004">
        <v>8.2240000000000004E-3</v>
      </c>
      <c r="E6004" t="s">
        <v>86</v>
      </c>
      <c r="F6004" t="s">
        <v>126</v>
      </c>
      <c r="G6004" t="s">
        <v>185</v>
      </c>
      <c r="H6004" t="s">
        <v>150</v>
      </c>
      <c r="I6004" t="s">
        <v>148</v>
      </c>
    </row>
    <row r="6005" spans="2:9" x14ac:dyDescent="0.4">
      <c r="B6005">
        <v>0</v>
      </c>
      <c r="C6005">
        <v>0</v>
      </c>
      <c r="D6005">
        <v>9.3880000000000005E-4</v>
      </c>
      <c r="E6005" t="s">
        <v>86</v>
      </c>
      <c r="F6005" t="s">
        <v>126</v>
      </c>
      <c r="G6005" t="s">
        <v>185</v>
      </c>
      <c r="H6005" t="s">
        <v>150</v>
      </c>
      <c r="I6005" t="s">
        <v>224</v>
      </c>
    </row>
    <row r="6006" spans="2:9" x14ac:dyDescent="0.4">
      <c r="B6006">
        <v>0</v>
      </c>
      <c r="C6006">
        <v>0</v>
      </c>
      <c r="D6006">
        <v>9.3689999999999995E-4</v>
      </c>
      <c r="E6006" t="s">
        <v>86</v>
      </c>
      <c r="F6006" t="s">
        <v>126</v>
      </c>
      <c r="G6006" t="s">
        <v>185</v>
      </c>
      <c r="H6006" t="s">
        <v>153</v>
      </c>
    </row>
    <row r="6007" spans="2:9" x14ac:dyDescent="0.4">
      <c r="B6007">
        <v>0</v>
      </c>
      <c r="C6007">
        <v>0</v>
      </c>
      <c r="D6007">
        <v>6.1330000000000004E-3</v>
      </c>
      <c r="E6007" t="s">
        <v>86</v>
      </c>
      <c r="F6007" t="s">
        <v>126</v>
      </c>
      <c r="G6007" t="s">
        <v>185</v>
      </c>
      <c r="H6007" t="s">
        <v>155</v>
      </c>
    </row>
    <row r="6008" spans="2:9" x14ac:dyDescent="0.4">
      <c r="B6008">
        <v>0</v>
      </c>
      <c r="C6008">
        <v>0</v>
      </c>
      <c r="D6008">
        <v>1.409E-2</v>
      </c>
      <c r="E6008" t="s">
        <v>86</v>
      </c>
      <c r="F6008" t="s">
        <v>126</v>
      </c>
      <c r="G6008" t="s">
        <v>185</v>
      </c>
      <c r="H6008" t="s">
        <v>135</v>
      </c>
    </row>
    <row r="6009" spans="2:9" x14ac:dyDescent="0.4">
      <c r="B6009">
        <v>0</v>
      </c>
      <c r="C6009">
        <v>0</v>
      </c>
      <c r="D6009">
        <v>1.3259999999999999E-2</v>
      </c>
      <c r="E6009" t="s">
        <v>86</v>
      </c>
      <c r="F6009" t="s">
        <v>126</v>
      </c>
      <c r="G6009" t="s">
        <v>185</v>
      </c>
      <c r="H6009" t="s">
        <v>164</v>
      </c>
    </row>
    <row r="6010" spans="2:9" x14ac:dyDescent="0.4">
      <c r="B6010">
        <v>0</v>
      </c>
      <c r="C6010">
        <v>0</v>
      </c>
      <c r="D6010">
        <v>8.8179999999999997E-4</v>
      </c>
      <c r="E6010" t="s">
        <v>86</v>
      </c>
      <c r="F6010" t="s">
        <v>126</v>
      </c>
      <c r="G6010" t="s">
        <v>185</v>
      </c>
      <c r="H6010" t="s">
        <v>138</v>
      </c>
      <c r="I6010" t="s">
        <v>174</v>
      </c>
    </row>
    <row r="6011" spans="2:9" x14ac:dyDescent="0.4">
      <c r="B6011">
        <v>0</v>
      </c>
      <c r="C6011">
        <v>0</v>
      </c>
      <c r="D6011">
        <v>6.6509999999999998E-3</v>
      </c>
      <c r="E6011" t="s">
        <v>86</v>
      </c>
      <c r="F6011" t="s">
        <v>126</v>
      </c>
      <c r="G6011" t="s">
        <v>185</v>
      </c>
      <c r="H6011" t="s">
        <v>132</v>
      </c>
      <c r="I6011" t="s">
        <v>132</v>
      </c>
    </row>
    <row r="6012" spans="2:9" x14ac:dyDescent="0.4">
      <c r="B6012">
        <v>0</v>
      </c>
      <c r="C6012">
        <v>0</v>
      </c>
      <c r="D6012">
        <v>1.2600000000000001E-3</v>
      </c>
      <c r="E6012" t="s">
        <v>86</v>
      </c>
      <c r="F6012" t="s">
        <v>126</v>
      </c>
      <c r="G6012" t="s">
        <v>185</v>
      </c>
      <c r="H6012" t="s">
        <v>132</v>
      </c>
      <c r="I6012" t="s">
        <v>174</v>
      </c>
    </row>
    <row r="6013" spans="2:9" x14ac:dyDescent="0.4">
      <c r="B6013">
        <v>0</v>
      </c>
      <c r="C6013">
        <v>0</v>
      </c>
      <c r="D6013">
        <v>7.8390000000000003E-4</v>
      </c>
      <c r="E6013" t="s">
        <v>86</v>
      </c>
      <c r="F6013" t="s">
        <v>126</v>
      </c>
      <c r="G6013" t="s">
        <v>185</v>
      </c>
      <c r="H6013" t="s">
        <v>132</v>
      </c>
      <c r="I6013" t="s">
        <v>139</v>
      </c>
    </row>
    <row r="6014" spans="2:9" x14ac:dyDescent="0.4">
      <c r="B6014">
        <v>0</v>
      </c>
      <c r="C6014">
        <v>0</v>
      </c>
      <c r="D6014">
        <v>3.3950000000000001E-4</v>
      </c>
      <c r="E6014" t="s">
        <v>86</v>
      </c>
      <c r="F6014" t="s">
        <v>126</v>
      </c>
      <c r="G6014" t="s">
        <v>185</v>
      </c>
      <c r="H6014" t="s">
        <v>147</v>
      </c>
      <c r="I6014" t="s">
        <v>224</v>
      </c>
    </row>
    <row r="6015" spans="2:9" x14ac:dyDescent="0.4">
      <c r="B6015">
        <v>0</v>
      </c>
      <c r="C6015">
        <v>0</v>
      </c>
      <c r="D6015">
        <v>9.0849999999999993E-3</v>
      </c>
      <c r="E6015" t="s">
        <v>86</v>
      </c>
      <c r="F6015" t="s">
        <v>126</v>
      </c>
      <c r="G6015" t="s">
        <v>185</v>
      </c>
      <c r="H6015" t="s">
        <v>136</v>
      </c>
    </row>
    <row r="6016" spans="2:9" x14ac:dyDescent="0.4">
      <c r="B6016">
        <v>0</v>
      </c>
      <c r="C6016">
        <v>0</v>
      </c>
      <c r="D6016">
        <v>7.5360000000000002E-3</v>
      </c>
      <c r="E6016" t="s">
        <v>86</v>
      </c>
      <c r="F6016" t="s">
        <v>126</v>
      </c>
      <c r="G6016" t="s">
        <v>185</v>
      </c>
      <c r="H6016" t="s">
        <v>130</v>
      </c>
      <c r="I6016" t="s">
        <v>130</v>
      </c>
    </row>
    <row r="6017" spans="2:10" x14ac:dyDescent="0.4">
      <c r="B6017">
        <v>0</v>
      </c>
      <c r="C6017">
        <v>0</v>
      </c>
      <c r="D6017">
        <v>4.1060000000000001E-4</v>
      </c>
      <c r="E6017" t="s">
        <v>86</v>
      </c>
      <c r="F6017" t="s">
        <v>126</v>
      </c>
      <c r="G6017" t="s">
        <v>185</v>
      </c>
      <c r="H6017" t="s">
        <v>174</v>
      </c>
      <c r="I6017" t="s">
        <v>203</v>
      </c>
      <c r="J6017" t="s">
        <v>224</v>
      </c>
    </row>
    <row r="6018" spans="2:10" x14ac:dyDescent="0.4">
      <c r="B6018">
        <v>0</v>
      </c>
      <c r="C6018">
        <v>0</v>
      </c>
      <c r="D6018">
        <v>8.3089999999999998E-4</v>
      </c>
      <c r="E6018" t="s">
        <v>86</v>
      </c>
      <c r="F6018" t="s">
        <v>126</v>
      </c>
      <c r="G6018" t="s">
        <v>185</v>
      </c>
      <c r="H6018" t="s">
        <v>174</v>
      </c>
      <c r="I6018" t="s">
        <v>203</v>
      </c>
    </row>
    <row r="6019" spans="2:10" x14ac:dyDescent="0.4">
      <c r="B6019">
        <v>0</v>
      </c>
      <c r="C6019">
        <v>0</v>
      </c>
      <c r="D6019">
        <v>3.9570000000000002E-4</v>
      </c>
      <c r="E6019" t="s">
        <v>86</v>
      </c>
      <c r="F6019" t="s">
        <v>126</v>
      </c>
      <c r="G6019" t="s">
        <v>185</v>
      </c>
      <c r="H6019" t="s">
        <v>174</v>
      </c>
      <c r="I6019" t="s">
        <v>211</v>
      </c>
      <c r="J6019" t="s">
        <v>224</v>
      </c>
    </row>
    <row r="6020" spans="2:10" x14ac:dyDescent="0.4">
      <c r="B6020">
        <v>0</v>
      </c>
      <c r="C6020">
        <v>0</v>
      </c>
      <c r="D6020">
        <v>5.4889999999999995E-4</v>
      </c>
      <c r="E6020" t="s">
        <v>86</v>
      </c>
      <c r="F6020" t="s">
        <v>126</v>
      </c>
      <c r="G6020" t="s">
        <v>185</v>
      </c>
      <c r="H6020" t="s">
        <v>174</v>
      </c>
      <c r="I6020" t="s">
        <v>211</v>
      </c>
    </row>
    <row r="6021" spans="2:10" x14ac:dyDescent="0.4">
      <c r="B6021">
        <v>0</v>
      </c>
      <c r="C6021">
        <v>0</v>
      </c>
      <c r="D6021">
        <v>3.8019999999999998E-3</v>
      </c>
      <c r="E6021" t="s">
        <v>86</v>
      </c>
      <c r="F6021" t="s">
        <v>126</v>
      </c>
      <c r="G6021" t="s">
        <v>185</v>
      </c>
      <c r="H6021" t="s">
        <v>174</v>
      </c>
      <c r="I6021" t="s">
        <v>213</v>
      </c>
      <c r="J6021" t="s">
        <v>224</v>
      </c>
    </row>
    <row r="6022" spans="2:10" x14ac:dyDescent="0.4">
      <c r="B6022">
        <v>0</v>
      </c>
      <c r="C6022">
        <v>0</v>
      </c>
      <c r="D6022">
        <v>5.2630000000000003E-3</v>
      </c>
      <c r="E6022" t="s">
        <v>86</v>
      </c>
      <c r="F6022" t="s">
        <v>126</v>
      </c>
      <c r="G6022" t="s">
        <v>185</v>
      </c>
      <c r="H6022" t="s">
        <v>174</v>
      </c>
      <c r="I6022" t="s">
        <v>213</v>
      </c>
    </row>
    <row r="6023" spans="2:10" x14ac:dyDescent="0.4">
      <c r="B6023">
        <v>0</v>
      </c>
      <c r="C6023">
        <v>0</v>
      </c>
      <c r="D6023">
        <v>3.8249999999999998E-3</v>
      </c>
      <c r="E6023" t="s">
        <v>86</v>
      </c>
      <c r="F6023" t="s">
        <v>126</v>
      </c>
      <c r="G6023" t="s">
        <v>185</v>
      </c>
      <c r="H6023" t="s">
        <v>175</v>
      </c>
    </row>
    <row r="6024" spans="2:10" x14ac:dyDescent="0.4">
      <c r="B6024">
        <v>0</v>
      </c>
      <c r="C6024">
        <v>0</v>
      </c>
      <c r="D6024">
        <v>4.4890000000000002E-4</v>
      </c>
      <c r="E6024" t="s">
        <v>86</v>
      </c>
      <c r="F6024" t="s">
        <v>126</v>
      </c>
      <c r="G6024" t="s">
        <v>185</v>
      </c>
      <c r="H6024" t="s">
        <v>123</v>
      </c>
      <c r="I6024" t="s">
        <v>211</v>
      </c>
      <c r="J6024" t="s">
        <v>224</v>
      </c>
    </row>
    <row r="6025" spans="2:10" x14ac:dyDescent="0.4">
      <c r="B6025">
        <v>0</v>
      </c>
      <c r="C6025">
        <v>0</v>
      </c>
      <c r="D6025">
        <v>6.2270000000000001E-4</v>
      </c>
      <c r="E6025" t="s">
        <v>86</v>
      </c>
      <c r="F6025" t="s">
        <v>126</v>
      </c>
      <c r="G6025" t="s">
        <v>185</v>
      </c>
      <c r="H6025" t="s">
        <v>123</v>
      </c>
      <c r="I6025" t="s">
        <v>211</v>
      </c>
    </row>
    <row r="6026" spans="2:10" x14ac:dyDescent="0.4">
      <c r="B6026">
        <v>0</v>
      </c>
      <c r="C6026">
        <v>0</v>
      </c>
      <c r="D6026">
        <v>5.1960000000000005E-4</v>
      </c>
      <c r="E6026" t="s">
        <v>86</v>
      </c>
      <c r="F6026" t="s">
        <v>126</v>
      </c>
      <c r="G6026" t="s">
        <v>185</v>
      </c>
      <c r="H6026" t="s">
        <v>123</v>
      </c>
      <c r="I6026" t="s">
        <v>213</v>
      </c>
      <c r="J6026" t="s">
        <v>224</v>
      </c>
    </row>
    <row r="6027" spans="2:10" x14ac:dyDescent="0.4">
      <c r="B6027">
        <v>0</v>
      </c>
      <c r="C6027">
        <v>0</v>
      </c>
      <c r="D6027">
        <v>7.1929999999999997E-4</v>
      </c>
      <c r="E6027" t="s">
        <v>86</v>
      </c>
      <c r="F6027" t="s">
        <v>126</v>
      </c>
      <c r="G6027" t="s">
        <v>185</v>
      </c>
      <c r="H6027" t="s">
        <v>123</v>
      </c>
      <c r="I6027" t="s">
        <v>213</v>
      </c>
    </row>
    <row r="6028" spans="2:10" x14ac:dyDescent="0.4">
      <c r="B6028">
        <v>0</v>
      </c>
      <c r="C6028">
        <v>0</v>
      </c>
      <c r="D6028">
        <v>4.1780000000000002E-4</v>
      </c>
      <c r="E6028" t="s">
        <v>86</v>
      </c>
      <c r="F6028" t="s">
        <v>126</v>
      </c>
      <c r="G6028" t="s">
        <v>185</v>
      </c>
      <c r="H6028" t="s">
        <v>123</v>
      </c>
      <c r="I6028" t="s">
        <v>222</v>
      </c>
    </row>
    <row r="6029" spans="2:10" x14ac:dyDescent="0.4">
      <c r="B6029">
        <v>0</v>
      </c>
      <c r="C6029">
        <v>0</v>
      </c>
      <c r="D6029">
        <v>3.0660000000000001E-3</v>
      </c>
      <c r="E6029" t="s">
        <v>86</v>
      </c>
      <c r="F6029" t="s">
        <v>126</v>
      </c>
      <c r="G6029" t="s">
        <v>185</v>
      </c>
      <c r="H6029" t="s">
        <v>123</v>
      </c>
      <c r="I6029" t="s">
        <v>224</v>
      </c>
    </row>
    <row r="6030" spans="2:10" x14ac:dyDescent="0.4">
      <c r="B6030">
        <v>0</v>
      </c>
      <c r="C6030">
        <v>0</v>
      </c>
      <c r="D6030">
        <v>4.4580000000000002E-3</v>
      </c>
      <c r="E6030" t="s">
        <v>86</v>
      </c>
      <c r="F6030" t="s">
        <v>126</v>
      </c>
      <c r="G6030" t="s">
        <v>185</v>
      </c>
      <c r="H6030" t="s">
        <v>108</v>
      </c>
      <c r="I6030" t="s">
        <v>132</v>
      </c>
    </row>
    <row r="6031" spans="2:10" x14ac:dyDescent="0.4">
      <c r="B6031">
        <v>0</v>
      </c>
      <c r="C6031">
        <v>0</v>
      </c>
      <c r="D6031">
        <v>8.5540000000000008E-3</v>
      </c>
      <c r="E6031" t="s">
        <v>86</v>
      </c>
      <c r="F6031" t="s">
        <v>126</v>
      </c>
      <c r="G6031" t="s">
        <v>185</v>
      </c>
      <c r="H6031" t="s">
        <v>108</v>
      </c>
      <c r="I6031" t="s">
        <v>149</v>
      </c>
    </row>
    <row r="6032" spans="2:10" x14ac:dyDescent="0.4">
      <c r="B6032">
        <v>0</v>
      </c>
      <c r="C6032">
        <v>0</v>
      </c>
      <c r="D6032">
        <v>7.0179999999999999E-3</v>
      </c>
      <c r="E6032" t="s">
        <v>86</v>
      </c>
      <c r="F6032" t="s">
        <v>126</v>
      </c>
      <c r="G6032" t="s">
        <v>185</v>
      </c>
      <c r="H6032" t="s">
        <v>108</v>
      </c>
      <c r="I6032" t="s">
        <v>137</v>
      </c>
    </row>
    <row r="6033" spans="2:10" x14ac:dyDescent="0.4">
      <c r="B6033">
        <v>0</v>
      </c>
      <c r="C6033">
        <v>0</v>
      </c>
      <c r="D6033">
        <v>9.3729999999999996E-4</v>
      </c>
      <c r="E6033" t="s">
        <v>86</v>
      </c>
      <c r="F6033" t="s">
        <v>126</v>
      </c>
      <c r="G6033" t="s">
        <v>185</v>
      </c>
      <c r="H6033" t="s">
        <v>108</v>
      </c>
      <c r="I6033" t="s">
        <v>174</v>
      </c>
    </row>
    <row r="6034" spans="2:10" x14ac:dyDescent="0.4">
      <c r="B6034">
        <v>0</v>
      </c>
      <c r="C6034">
        <v>0</v>
      </c>
      <c r="D6034">
        <v>3.392E-3</v>
      </c>
      <c r="E6034" t="s">
        <v>86</v>
      </c>
      <c r="F6034" t="s">
        <v>126</v>
      </c>
      <c r="G6034" t="s">
        <v>185</v>
      </c>
      <c r="H6034" t="s">
        <v>108</v>
      </c>
      <c r="I6034" t="s">
        <v>108</v>
      </c>
    </row>
    <row r="6035" spans="2:10" x14ac:dyDescent="0.4">
      <c r="B6035">
        <v>0</v>
      </c>
      <c r="C6035">
        <v>0</v>
      </c>
      <c r="D6035">
        <v>3.7520000000000001E-4</v>
      </c>
      <c r="E6035" t="s">
        <v>86</v>
      </c>
      <c r="F6035" t="s">
        <v>126</v>
      </c>
      <c r="G6035" t="s">
        <v>185</v>
      </c>
      <c r="H6035" t="s">
        <v>108</v>
      </c>
      <c r="I6035" t="s">
        <v>211</v>
      </c>
      <c r="J6035" t="s">
        <v>224</v>
      </c>
    </row>
    <row r="6036" spans="2:10" x14ac:dyDescent="0.4">
      <c r="B6036">
        <v>0</v>
      </c>
      <c r="C6036">
        <v>0</v>
      </c>
      <c r="D6036">
        <v>5.2039999999999996E-4</v>
      </c>
      <c r="E6036" t="s">
        <v>86</v>
      </c>
      <c r="F6036" t="s">
        <v>126</v>
      </c>
      <c r="G6036" t="s">
        <v>185</v>
      </c>
      <c r="H6036" t="s">
        <v>108</v>
      </c>
      <c r="I6036" t="s">
        <v>211</v>
      </c>
    </row>
    <row r="6037" spans="2:10" x14ac:dyDescent="0.4">
      <c r="B6037">
        <v>0</v>
      </c>
      <c r="C6037">
        <v>0</v>
      </c>
      <c r="D6037">
        <v>3.137E-3</v>
      </c>
      <c r="E6037" t="s">
        <v>86</v>
      </c>
      <c r="F6037" t="s">
        <v>126</v>
      </c>
      <c r="G6037" t="s">
        <v>185</v>
      </c>
      <c r="H6037" t="s">
        <v>108</v>
      </c>
      <c r="I6037" t="s">
        <v>213</v>
      </c>
      <c r="J6037" t="s">
        <v>224</v>
      </c>
    </row>
    <row r="6038" spans="2:10" x14ac:dyDescent="0.4">
      <c r="B6038">
        <v>0</v>
      </c>
      <c r="C6038">
        <v>0</v>
      </c>
      <c r="D6038">
        <v>4.3429999999999996E-3</v>
      </c>
      <c r="E6038" t="s">
        <v>86</v>
      </c>
      <c r="F6038" t="s">
        <v>126</v>
      </c>
      <c r="G6038" t="s">
        <v>185</v>
      </c>
      <c r="H6038" t="s">
        <v>108</v>
      </c>
      <c r="I6038" t="s">
        <v>213</v>
      </c>
    </row>
    <row r="6039" spans="2:10" x14ac:dyDescent="0.4">
      <c r="B6039">
        <v>0</v>
      </c>
      <c r="C6039">
        <v>0</v>
      </c>
      <c r="D6039">
        <v>3.1930000000000001E-3</v>
      </c>
      <c r="E6039" t="s">
        <v>86</v>
      </c>
      <c r="F6039" t="s">
        <v>126</v>
      </c>
      <c r="G6039" t="s">
        <v>185</v>
      </c>
      <c r="H6039" t="s">
        <v>108</v>
      </c>
      <c r="I6039" t="s">
        <v>224</v>
      </c>
    </row>
    <row r="6040" spans="2:10" x14ac:dyDescent="0.4">
      <c r="B6040">
        <v>0</v>
      </c>
      <c r="C6040">
        <v>0</v>
      </c>
      <c r="D6040">
        <v>8.4860000000000005E-3</v>
      </c>
      <c r="E6040" t="s">
        <v>86</v>
      </c>
      <c r="F6040" t="s">
        <v>126</v>
      </c>
      <c r="G6040" t="s">
        <v>185</v>
      </c>
      <c r="H6040" t="s">
        <v>119</v>
      </c>
    </row>
    <row r="6041" spans="2:10" x14ac:dyDescent="0.4">
      <c r="B6041">
        <v>0</v>
      </c>
      <c r="C6041">
        <v>0</v>
      </c>
      <c r="D6041">
        <v>7.2659999999999999E-4</v>
      </c>
      <c r="E6041" t="s">
        <v>86</v>
      </c>
      <c r="F6041" t="s">
        <v>126</v>
      </c>
      <c r="G6041" t="s">
        <v>185</v>
      </c>
      <c r="H6041" t="s">
        <v>139</v>
      </c>
      <c r="I6041" t="s">
        <v>139</v>
      </c>
    </row>
    <row r="6042" spans="2:10" x14ac:dyDescent="0.4">
      <c r="B6042">
        <v>0</v>
      </c>
      <c r="C6042">
        <v>0</v>
      </c>
      <c r="D6042">
        <v>1.154E-2</v>
      </c>
      <c r="E6042" t="s">
        <v>86</v>
      </c>
      <c r="F6042" t="s">
        <v>126</v>
      </c>
      <c r="G6042" t="s">
        <v>185</v>
      </c>
      <c r="H6042" t="s">
        <v>115</v>
      </c>
    </row>
    <row r="6043" spans="2:10" x14ac:dyDescent="0.4">
      <c r="B6043">
        <v>0</v>
      </c>
      <c r="C6043">
        <v>0</v>
      </c>
      <c r="D6043">
        <v>1.7550000000000001E-4</v>
      </c>
      <c r="E6043" t="s">
        <v>86</v>
      </c>
      <c r="F6043" t="s">
        <v>126</v>
      </c>
      <c r="G6043" t="s">
        <v>185</v>
      </c>
      <c r="H6043" t="s">
        <v>178</v>
      </c>
      <c r="I6043" t="s">
        <v>55</v>
      </c>
      <c r="J6043" t="s">
        <v>129</v>
      </c>
    </row>
    <row r="6044" spans="2:10" x14ac:dyDescent="0.4">
      <c r="B6044">
        <v>0</v>
      </c>
      <c r="C6044">
        <v>0</v>
      </c>
      <c r="D6044">
        <v>2.477E-3</v>
      </c>
      <c r="E6044" t="s">
        <v>86</v>
      </c>
      <c r="F6044" t="s">
        <v>126</v>
      </c>
      <c r="G6044" t="s">
        <v>185</v>
      </c>
      <c r="H6044" t="s">
        <v>178</v>
      </c>
      <c r="I6044" t="s">
        <v>55</v>
      </c>
    </row>
    <row r="6045" spans="2:10" x14ac:dyDescent="0.4">
      <c r="B6045">
        <v>0</v>
      </c>
      <c r="C6045">
        <v>0</v>
      </c>
      <c r="D6045">
        <v>9.7230000000000005E-4</v>
      </c>
      <c r="E6045" t="s">
        <v>86</v>
      </c>
      <c r="F6045" t="s">
        <v>126</v>
      </c>
      <c r="G6045" t="s">
        <v>185</v>
      </c>
      <c r="H6045" t="s">
        <v>178</v>
      </c>
      <c r="I6045" t="s">
        <v>106</v>
      </c>
      <c r="J6045" t="s">
        <v>129</v>
      </c>
    </row>
    <row r="6046" spans="2:10" x14ac:dyDescent="0.4">
      <c r="B6046">
        <v>0</v>
      </c>
      <c r="C6046">
        <v>0</v>
      </c>
      <c r="D6046">
        <v>2.7699999999999999E-3</v>
      </c>
      <c r="E6046" t="s">
        <v>86</v>
      </c>
      <c r="F6046" t="s">
        <v>126</v>
      </c>
      <c r="G6046" t="s">
        <v>185</v>
      </c>
      <c r="H6046" t="s">
        <v>178</v>
      </c>
      <c r="I6046" t="s">
        <v>106</v>
      </c>
    </row>
    <row r="6047" spans="2:10" x14ac:dyDescent="0.4">
      <c r="B6047">
        <v>0</v>
      </c>
      <c r="C6047">
        <v>0</v>
      </c>
      <c r="D6047">
        <v>7.2800000000000002E-4</v>
      </c>
      <c r="E6047" t="s">
        <v>86</v>
      </c>
      <c r="F6047" t="s">
        <v>126</v>
      </c>
      <c r="G6047" t="s">
        <v>185</v>
      </c>
      <c r="H6047" t="s">
        <v>178</v>
      </c>
      <c r="I6047" t="s">
        <v>142</v>
      </c>
      <c r="J6047" t="s">
        <v>224</v>
      </c>
    </row>
    <row r="6048" spans="2:10" x14ac:dyDescent="0.4">
      <c r="B6048">
        <v>0</v>
      </c>
      <c r="C6048">
        <v>0</v>
      </c>
      <c r="D6048">
        <v>1.2099999999999999E-3</v>
      </c>
      <c r="E6048" t="s">
        <v>86</v>
      </c>
      <c r="F6048" t="s">
        <v>126</v>
      </c>
      <c r="G6048" t="s">
        <v>185</v>
      </c>
      <c r="H6048" t="s">
        <v>178</v>
      </c>
      <c r="I6048" t="s">
        <v>142</v>
      </c>
    </row>
    <row r="6049" spans="2:10" x14ac:dyDescent="0.4">
      <c r="B6049">
        <v>0</v>
      </c>
      <c r="C6049">
        <v>0</v>
      </c>
      <c r="D6049">
        <v>1.0510000000000001E-3</v>
      </c>
      <c r="E6049" t="s">
        <v>86</v>
      </c>
      <c r="F6049" t="s">
        <v>126</v>
      </c>
      <c r="G6049" t="s">
        <v>185</v>
      </c>
      <c r="H6049" t="s">
        <v>178</v>
      </c>
      <c r="I6049" t="s">
        <v>201</v>
      </c>
      <c r="J6049" t="s">
        <v>224</v>
      </c>
    </row>
    <row r="6050" spans="2:10" x14ac:dyDescent="0.4">
      <c r="B6050">
        <v>0</v>
      </c>
      <c r="C6050">
        <v>0</v>
      </c>
      <c r="D6050">
        <v>1.665E-3</v>
      </c>
      <c r="E6050" t="s">
        <v>86</v>
      </c>
      <c r="F6050" t="s">
        <v>126</v>
      </c>
      <c r="G6050" t="s">
        <v>185</v>
      </c>
      <c r="H6050" t="s">
        <v>178</v>
      </c>
      <c r="I6050" t="s">
        <v>201</v>
      </c>
    </row>
    <row r="6051" spans="2:10" x14ac:dyDescent="0.4">
      <c r="B6051">
        <v>0</v>
      </c>
      <c r="C6051">
        <v>0</v>
      </c>
      <c r="D6051">
        <v>2.8660000000000001E-3</v>
      </c>
      <c r="E6051" t="s">
        <v>86</v>
      </c>
      <c r="F6051" t="s">
        <v>126</v>
      </c>
      <c r="G6051" t="s">
        <v>185</v>
      </c>
      <c r="H6051" t="s">
        <v>143</v>
      </c>
      <c r="I6051" t="s">
        <v>108</v>
      </c>
    </row>
    <row r="6052" spans="2:10" x14ac:dyDescent="0.4">
      <c r="B6052">
        <v>0</v>
      </c>
      <c r="C6052">
        <v>0</v>
      </c>
      <c r="D6052">
        <v>8.1539999999999998E-3</v>
      </c>
      <c r="E6052" t="s">
        <v>86</v>
      </c>
      <c r="F6052" t="s">
        <v>126</v>
      </c>
      <c r="G6052" t="s">
        <v>185</v>
      </c>
      <c r="H6052" t="s">
        <v>180</v>
      </c>
    </row>
    <row r="6053" spans="2:10" x14ac:dyDescent="0.4">
      <c r="B6053">
        <v>0</v>
      </c>
      <c r="C6053">
        <v>0</v>
      </c>
      <c r="D6053">
        <v>5.3749999999999996E-3</v>
      </c>
      <c r="E6053" t="s">
        <v>86</v>
      </c>
      <c r="F6053" t="s">
        <v>126</v>
      </c>
      <c r="G6053" t="s">
        <v>185</v>
      </c>
      <c r="H6053" t="s">
        <v>183</v>
      </c>
    </row>
    <row r="6054" spans="2:10" x14ac:dyDescent="0.4">
      <c r="B6054">
        <v>0</v>
      </c>
      <c r="C6054">
        <v>0</v>
      </c>
      <c r="D6054">
        <v>5.2399999999999999E-3</v>
      </c>
      <c r="E6054" t="s">
        <v>86</v>
      </c>
      <c r="F6054" t="s">
        <v>126</v>
      </c>
      <c r="G6054" t="s">
        <v>185</v>
      </c>
      <c r="H6054" t="s">
        <v>184</v>
      </c>
      <c r="I6054" t="s">
        <v>132</v>
      </c>
    </row>
    <row r="6055" spans="2:10" x14ac:dyDescent="0.4">
      <c r="B6055">
        <v>0</v>
      </c>
      <c r="C6055">
        <v>0</v>
      </c>
      <c r="D6055">
        <v>3.5799999999999997E-4</v>
      </c>
      <c r="E6055" t="s">
        <v>86</v>
      </c>
      <c r="F6055" t="s">
        <v>126</v>
      </c>
      <c r="G6055" t="s">
        <v>185</v>
      </c>
      <c r="H6055" t="s">
        <v>184</v>
      </c>
      <c r="I6055" t="s">
        <v>142</v>
      </c>
      <c r="J6055" t="s">
        <v>224</v>
      </c>
    </row>
    <row r="6056" spans="2:10" x14ac:dyDescent="0.4">
      <c r="B6056">
        <v>0</v>
      </c>
      <c r="C6056">
        <v>0</v>
      </c>
      <c r="D6056">
        <v>5.9520000000000005E-4</v>
      </c>
      <c r="E6056" t="s">
        <v>86</v>
      </c>
      <c r="F6056" t="s">
        <v>126</v>
      </c>
      <c r="G6056" t="s">
        <v>185</v>
      </c>
      <c r="H6056" t="s">
        <v>184</v>
      </c>
      <c r="I6056" t="s">
        <v>142</v>
      </c>
    </row>
    <row r="6057" spans="2:10" x14ac:dyDescent="0.4">
      <c r="B6057">
        <v>0</v>
      </c>
      <c r="C6057">
        <v>0</v>
      </c>
      <c r="D6057">
        <v>3.1610000000000002E-3</v>
      </c>
      <c r="E6057" t="s">
        <v>86</v>
      </c>
      <c r="F6057" t="s">
        <v>126</v>
      </c>
      <c r="G6057" t="s">
        <v>185</v>
      </c>
      <c r="H6057" t="s">
        <v>185</v>
      </c>
      <c r="I6057" t="s">
        <v>135</v>
      </c>
    </row>
    <row r="6058" spans="2:10" x14ac:dyDescent="0.4">
      <c r="B6058">
        <v>0</v>
      </c>
      <c r="C6058">
        <v>0</v>
      </c>
      <c r="D6058">
        <v>4.5739999999999999E-3</v>
      </c>
      <c r="E6058" t="s">
        <v>86</v>
      </c>
      <c r="F6058" t="s">
        <v>126</v>
      </c>
      <c r="G6058" t="s">
        <v>185</v>
      </c>
      <c r="H6058" t="s">
        <v>185</v>
      </c>
      <c r="I6058" t="s">
        <v>138</v>
      </c>
    </row>
    <row r="6059" spans="2:10" x14ac:dyDescent="0.4">
      <c r="B6059">
        <v>0</v>
      </c>
      <c r="C6059">
        <v>0</v>
      </c>
      <c r="D6059">
        <v>9.8639999999999995E-3</v>
      </c>
      <c r="E6059" t="s">
        <v>86</v>
      </c>
      <c r="F6059" t="s">
        <v>126</v>
      </c>
      <c r="G6059" t="s">
        <v>185</v>
      </c>
      <c r="H6059" t="s">
        <v>185</v>
      </c>
      <c r="I6059" t="s">
        <v>132</v>
      </c>
    </row>
    <row r="6060" spans="2:10" x14ac:dyDescent="0.4">
      <c r="B6060">
        <v>0</v>
      </c>
      <c r="C6060">
        <v>0</v>
      </c>
      <c r="D6060">
        <v>4.797E-3</v>
      </c>
      <c r="E6060" t="s">
        <v>86</v>
      </c>
      <c r="F6060" t="s">
        <v>126</v>
      </c>
      <c r="G6060" t="s">
        <v>185</v>
      </c>
      <c r="H6060" t="s">
        <v>185</v>
      </c>
      <c r="I6060" t="s">
        <v>149</v>
      </c>
    </row>
    <row r="6061" spans="2:10" x14ac:dyDescent="0.4">
      <c r="B6061">
        <v>0</v>
      </c>
      <c r="C6061">
        <v>0</v>
      </c>
      <c r="D6061">
        <v>7.0549999999999996E-3</v>
      </c>
      <c r="E6061" t="s">
        <v>86</v>
      </c>
      <c r="F6061" t="s">
        <v>126</v>
      </c>
      <c r="G6061" t="s">
        <v>185</v>
      </c>
      <c r="H6061" t="s">
        <v>185</v>
      </c>
      <c r="I6061" t="s">
        <v>147</v>
      </c>
    </row>
    <row r="6062" spans="2:10" x14ac:dyDescent="0.4">
      <c r="B6062">
        <v>0</v>
      </c>
      <c r="C6062">
        <v>0</v>
      </c>
      <c r="D6062">
        <v>7.4089999999999998E-3</v>
      </c>
      <c r="E6062" t="s">
        <v>86</v>
      </c>
      <c r="F6062" t="s">
        <v>126</v>
      </c>
      <c r="G6062" t="s">
        <v>185</v>
      </c>
      <c r="H6062" t="s">
        <v>185</v>
      </c>
      <c r="I6062" t="s">
        <v>130</v>
      </c>
    </row>
    <row r="6063" spans="2:10" x14ac:dyDescent="0.4">
      <c r="B6063">
        <v>0</v>
      </c>
      <c r="C6063">
        <v>0</v>
      </c>
      <c r="D6063">
        <v>9.0749999999999997E-3</v>
      </c>
      <c r="E6063" t="s">
        <v>86</v>
      </c>
      <c r="F6063" t="s">
        <v>126</v>
      </c>
      <c r="G6063" t="s">
        <v>185</v>
      </c>
      <c r="H6063" t="s">
        <v>185</v>
      </c>
      <c r="I6063" t="s">
        <v>137</v>
      </c>
    </row>
    <row r="6064" spans="2:10" x14ac:dyDescent="0.4">
      <c r="B6064">
        <v>0</v>
      </c>
      <c r="C6064">
        <v>0</v>
      </c>
      <c r="D6064">
        <v>1.181E-3</v>
      </c>
      <c r="E6064" t="s">
        <v>86</v>
      </c>
      <c r="F6064" t="s">
        <v>126</v>
      </c>
      <c r="G6064" t="s">
        <v>185</v>
      </c>
      <c r="H6064" t="s">
        <v>185</v>
      </c>
      <c r="I6064" t="s">
        <v>174</v>
      </c>
      <c r="J6064" t="s">
        <v>213</v>
      </c>
    </row>
    <row r="6065" spans="2:10" x14ac:dyDescent="0.4">
      <c r="B6065">
        <v>0</v>
      </c>
      <c r="C6065">
        <v>0</v>
      </c>
      <c r="D6065">
        <v>4.0010000000000002E-3</v>
      </c>
      <c r="E6065" t="s">
        <v>86</v>
      </c>
      <c r="F6065" t="s">
        <v>126</v>
      </c>
      <c r="G6065" t="s">
        <v>185</v>
      </c>
      <c r="H6065" t="s">
        <v>185</v>
      </c>
      <c r="I6065" t="s">
        <v>174</v>
      </c>
    </row>
    <row r="6066" spans="2:10" x14ac:dyDescent="0.4">
      <c r="B6066">
        <v>0</v>
      </c>
      <c r="C6066">
        <v>0</v>
      </c>
      <c r="D6066">
        <v>6.8769999999999996E-4</v>
      </c>
      <c r="E6066" t="s">
        <v>86</v>
      </c>
      <c r="F6066" t="s">
        <v>126</v>
      </c>
      <c r="G6066" t="s">
        <v>185</v>
      </c>
      <c r="H6066" t="s">
        <v>185</v>
      </c>
      <c r="I6066" t="s">
        <v>123</v>
      </c>
      <c r="J6066" t="s">
        <v>224</v>
      </c>
    </row>
    <row r="6067" spans="2:10" x14ac:dyDescent="0.4">
      <c r="B6067">
        <v>0</v>
      </c>
      <c r="C6067">
        <v>0</v>
      </c>
      <c r="D6067">
        <v>8.7690000000000008E-3</v>
      </c>
      <c r="E6067" t="s">
        <v>86</v>
      </c>
      <c r="F6067" t="s">
        <v>126</v>
      </c>
      <c r="G6067" t="s">
        <v>185</v>
      </c>
      <c r="H6067" t="s">
        <v>185</v>
      </c>
      <c r="I6067" t="s">
        <v>123</v>
      </c>
    </row>
    <row r="6068" spans="2:10" x14ac:dyDescent="0.4">
      <c r="B6068">
        <v>0</v>
      </c>
      <c r="C6068">
        <v>0</v>
      </c>
      <c r="D6068">
        <v>9.7429999999999999E-4</v>
      </c>
      <c r="E6068" t="s">
        <v>86</v>
      </c>
      <c r="F6068" t="s">
        <v>126</v>
      </c>
      <c r="G6068" t="s">
        <v>185</v>
      </c>
      <c r="H6068" t="s">
        <v>185</v>
      </c>
      <c r="I6068" t="s">
        <v>108</v>
      </c>
      <c r="J6068" t="s">
        <v>213</v>
      </c>
    </row>
    <row r="6069" spans="2:10" x14ac:dyDescent="0.4">
      <c r="B6069">
        <v>0</v>
      </c>
      <c r="C6069">
        <v>0</v>
      </c>
      <c r="D6069">
        <v>7.1630000000000001E-4</v>
      </c>
      <c r="E6069" t="s">
        <v>86</v>
      </c>
      <c r="F6069" t="s">
        <v>126</v>
      </c>
      <c r="G6069" t="s">
        <v>185</v>
      </c>
      <c r="H6069" t="s">
        <v>185</v>
      </c>
      <c r="I6069" t="s">
        <v>108</v>
      </c>
      <c r="J6069" t="s">
        <v>224</v>
      </c>
    </row>
    <row r="6070" spans="2:10" x14ac:dyDescent="0.4">
      <c r="B6070">
        <v>0</v>
      </c>
      <c r="C6070">
        <v>0</v>
      </c>
      <c r="D6070">
        <v>5.1960000000000001E-3</v>
      </c>
      <c r="E6070" t="s">
        <v>86</v>
      </c>
      <c r="F6070" t="s">
        <v>126</v>
      </c>
      <c r="G6070" t="s">
        <v>185</v>
      </c>
      <c r="H6070" t="s">
        <v>185</v>
      </c>
      <c r="I6070" t="s">
        <v>139</v>
      </c>
    </row>
    <row r="6071" spans="2:10" x14ac:dyDescent="0.4">
      <c r="B6071">
        <v>0</v>
      </c>
      <c r="C6071">
        <v>0</v>
      </c>
      <c r="D6071">
        <v>6.2140000000000003E-4</v>
      </c>
      <c r="E6071" t="s">
        <v>86</v>
      </c>
      <c r="F6071" t="s">
        <v>126</v>
      </c>
      <c r="G6071" t="s">
        <v>185</v>
      </c>
      <c r="H6071" t="s">
        <v>185</v>
      </c>
      <c r="I6071" t="s">
        <v>178</v>
      </c>
      <c r="J6071" t="s">
        <v>106</v>
      </c>
    </row>
    <row r="6072" spans="2:10" x14ac:dyDescent="0.4">
      <c r="B6072">
        <v>0</v>
      </c>
      <c r="C6072">
        <v>0</v>
      </c>
      <c r="D6072">
        <v>7.8689999999999993E-3</v>
      </c>
      <c r="E6072" t="s">
        <v>86</v>
      </c>
      <c r="F6072" t="s">
        <v>126</v>
      </c>
      <c r="G6072" t="s">
        <v>185</v>
      </c>
      <c r="H6072" t="s">
        <v>185</v>
      </c>
      <c r="I6072" t="s">
        <v>178</v>
      </c>
    </row>
    <row r="6073" spans="2:10" x14ac:dyDescent="0.4">
      <c r="B6073">
        <v>0</v>
      </c>
      <c r="C6073">
        <v>0</v>
      </c>
      <c r="D6073">
        <v>7.9989999999999992E-3</v>
      </c>
      <c r="E6073" t="s">
        <v>86</v>
      </c>
      <c r="F6073" t="s">
        <v>126</v>
      </c>
      <c r="G6073" t="s">
        <v>185</v>
      </c>
      <c r="H6073" t="s">
        <v>185</v>
      </c>
      <c r="I6073" t="s">
        <v>143</v>
      </c>
    </row>
    <row r="6074" spans="2:10" x14ac:dyDescent="0.4">
      <c r="B6074">
        <v>0</v>
      </c>
      <c r="C6074">
        <v>0</v>
      </c>
      <c r="D6074">
        <v>1.146E-2</v>
      </c>
      <c r="E6074" t="s">
        <v>86</v>
      </c>
      <c r="F6074" t="s">
        <v>126</v>
      </c>
      <c r="G6074" t="s">
        <v>185</v>
      </c>
      <c r="H6074" t="s">
        <v>185</v>
      </c>
      <c r="I6074" t="s">
        <v>184</v>
      </c>
    </row>
    <row r="6075" spans="2:10" x14ac:dyDescent="0.4">
      <c r="B6075">
        <v>0</v>
      </c>
      <c r="C6075">
        <v>0</v>
      </c>
      <c r="D6075">
        <v>8.9769999999999997E-4</v>
      </c>
      <c r="E6075" t="s">
        <v>86</v>
      </c>
      <c r="F6075" t="s">
        <v>126</v>
      </c>
      <c r="G6075" t="s">
        <v>185</v>
      </c>
      <c r="H6075" t="s">
        <v>185</v>
      </c>
      <c r="I6075" t="s">
        <v>185</v>
      </c>
      <c r="J6075" t="s">
        <v>174</v>
      </c>
    </row>
    <row r="6076" spans="2:10" x14ac:dyDescent="0.4">
      <c r="B6076">
        <v>0</v>
      </c>
      <c r="C6076">
        <v>0</v>
      </c>
      <c r="D6076">
        <v>1.967E-3</v>
      </c>
      <c r="E6076" t="s">
        <v>86</v>
      </c>
      <c r="F6076" t="s">
        <v>126</v>
      </c>
      <c r="G6076" t="s">
        <v>185</v>
      </c>
      <c r="H6076" t="s">
        <v>185</v>
      </c>
      <c r="I6076" t="s">
        <v>185</v>
      </c>
      <c r="J6076" t="s">
        <v>123</v>
      </c>
    </row>
    <row r="6077" spans="2:10" x14ac:dyDescent="0.4">
      <c r="B6077">
        <v>0</v>
      </c>
      <c r="C6077">
        <v>0</v>
      </c>
      <c r="D6077">
        <v>6.2960000000000004E-3</v>
      </c>
      <c r="E6077" t="s">
        <v>86</v>
      </c>
      <c r="F6077" t="s">
        <v>126</v>
      </c>
      <c r="G6077" t="s">
        <v>185</v>
      </c>
      <c r="H6077" t="s">
        <v>185</v>
      </c>
      <c r="I6077" t="s">
        <v>185</v>
      </c>
      <c r="J6077" t="s">
        <v>108</v>
      </c>
    </row>
    <row r="6078" spans="2:10" x14ac:dyDescent="0.4">
      <c r="B6078">
        <v>0</v>
      </c>
      <c r="C6078">
        <v>0</v>
      </c>
      <c r="D6078">
        <v>1.1659999999999999E-3</v>
      </c>
      <c r="E6078" t="s">
        <v>86</v>
      </c>
      <c r="F6078" t="s">
        <v>126</v>
      </c>
      <c r="G6078" t="s">
        <v>185</v>
      </c>
      <c r="H6078" t="s">
        <v>185</v>
      </c>
      <c r="I6078" t="s">
        <v>185</v>
      </c>
      <c r="J6078" t="s">
        <v>139</v>
      </c>
    </row>
    <row r="6079" spans="2:10" x14ac:dyDescent="0.4">
      <c r="B6079">
        <v>0</v>
      </c>
      <c r="C6079">
        <v>0</v>
      </c>
      <c r="D6079">
        <v>1.7650000000000001E-3</v>
      </c>
      <c r="E6079" t="s">
        <v>86</v>
      </c>
      <c r="F6079" t="s">
        <v>126</v>
      </c>
      <c r="G6079" t="s">
        <v>185</v>
      </c>
      <c r="H6079" t="s">
        <v>185</v>
      </c>
      <c r="I6079" t="s">
        <v>185</v>
      </c>
      <c r="J6079" t="s">
        <v>178</v>
      </c>
    </row>
    <row r="6080" spans="2:10" x14ac:dyDescent="0.4">
      <c r="B6080">
        <v>0</v>
      </c>
      <c r="C6080">
        <v>0</v>
      </c>
      <c r="D6080">
        <v>8.1080000000000006E-3</v>
      </c>
      <c r="E6080" t="s">
        <v>86</v>
      </c>
      <c r="F6080" t="s">
        <v>126</v>
      </c>
      <c r="G6080" t="s">
        <v>185</v>
      </c>
      <c r="H6080" t="s">
        <v>185</v>
      </c>
      <c r="I6080" t="s">
        <v>185</v>
      </c>
      <c r="J6080" t="s">
        <v>110</v>
      </c>
    </row>
    <row r="6081" spans="2:10" x14ac:dyDescent="0.4">
      <c r="B6081">
        <v>0</v>
      </c>
      <c r="C6081">
        <v>0</v>
      </c>
      <c r="D6081">
        <v>5.1279999999999997E-3</v>
      </c>
      <c r="E6081" t="s">
        <v>86</v>
      </c>
      <c r="F6081" t="s">
        <v>126</v>
      </c>
      <c r="G6081" t="s">
        <v>185</v>
      </c>
      <c r="H6081" t="s">
        <v>185</v>
      </c>
      <c r="I6081" t="s">
        <v>185</v>
      </c>
      <c r="J6081" t="s">
        <v>192</v>
      </c>
    </row>
    <row r="6082" spans="2:10" x14ac:dyDescent="0.4">
      <c r="B6082">
        <v>0</v>
      </c>
      <c r="C6082">
        <v>0</v>
      </c>
      <c r="D6082">
        <v>8.2419999999999998E-4</v>
      </c>
      <c r="E6082" t="s">
        <v>86</v>
      </c>
      <c r="F6082" t="s">
        <v>126</v>
      </c>
      <c r="G6082" t="s">
        <v>185</v>
      </c>
      <c r="H6082" t="s">
        <v>185</v>
      </c>
      <c r="I6082" t="s">
        <v>185</v>
      </c>
      <c r="J6082" t="s">
        <v>142</v>
      </c>
    </row>
    <row r="6083" spans="2:10" x14ac:dyDescent="0.4">
      <c r="B6083">
        <v>0</v>
      </c>
      <c r="C6083">
        <v>0</v>
      </c>
      <c r="D6083">
        <v>1.422E-2</v>
      </c>
      <c r="E6083" t="s">
        <v>86</v>
      </c>
      <c r="F6083" t="s">
        <v>126</v>
      </c>
      <c r="G6083" t="s">
        <v>185</v>
      </c>
      <c r="H6083" t="s">
        <v>185</v>
      </c>
      <c r="I6083" t="s">
        <v>112</v>
      </c>
    </row>
    <row r="6084" spans="2:10" x14ac:dyDescent="0.4">
      <c r="B6084">
        <v>0</v>
      </c>
      <c r="C6084">
        <v>0</v>
      </c>
      <c r="D6084">
        <v>1.018E-2</v>
      </c>
      <c r="E6084" t="s">
        <v>86</v>
      </c>
      <c r="F6084" t="s">
        <v>126</v>
      </c>
      <c r="G6084" t="s">
        <v>185</v>
      </c>
      <c r="H6084" t="s">
        <v>185</v>
      </c>
      <c r="I6084" t="s">
        <v>114</v>
      </c>
    </row>
    <row r="6085" spans="2:10" x14ac:dyDescent="0.4">
      <c r="B6085">
        <v>0</v>
      </c>
      <c r="C6085">
        <v>0</v>
      </c>
      <c r="D6085">
        <v>8.5950000000000002E-3</v>
      </c>
      <c r="E6085" t="s">
        <v>86</v>
      </c>
      <c r="F6085" t="s">
        <v>126</v>
      </c>
      <c r="G6085" t="s">
        <v>185</v>
      </c>
      <c r="H6085" t="s">
        <v>185</v>
      </c>
      <c r="I6085" t="s">
        <v>192</v>
      </c>
      <c r="J6085" t="s">
        <v>125</v>
      </c>
    </row>
    <row r="6086" spans="2:10" x14ac:dyDescent="0.4">
      <c r="B6086">
        <v>0</v>
      </c>
      <c r="C6086">
        <v>0</v>
      </c>
      <c r="D6086">
        <v>1.0659999999999999E-2</v>
      </c>
      <c r="E6086" t="s">
        <v>86</v>
      </c>
      <c r="F6086" t="s">
        <v>126</v>
      </c>
      <c r="G6086" t="s">
        <v>185</v>
      </c>
      <c r="H6086" t="s">
        <v>185</v>
      </c>
      <c r="I6086" t="s">
        <v>125</v>
      </c>
    </row>
    <row r="6087" spans="2:10" x14ac:dyDescent="0.4">
      <c r="B6087">
        <v>0</v>
      </c>
      <c r="C6087">
        <v>0</v>
      </c>
      <c r="D6087">
        <v>1.1820000000000001E-3</v>
      </c>
      <c r="E6087" t="s">
        <v>86</v>
      </c>
      <c r="F6087" t="s">
        <v>126</v>
      </c>
      <c r="G6087" t="s">
        <v>185</v>
      </c>
      <c r="H6087" t="s">
        <v>185</v>
      </c>
      <c r="I6087" t="s">
        <v>55</v>
      </c>
    </row>
    <row r="6088" spans="2:10" x14ac:dyDescent="0.4">
      <c r="B6088">
        <v>0</v>
      </c>
      <c r="C6088">
        <v>0</v>
      </c>
      <c r="D6088">
        <v>2.2100000000000002E-3</v>
      </c>
      <c r="E6088" t="s">
        <v>86</v>
      </c>
      <c r="F6088" t="s">
        <v>126</v>
      </c>
      <c r="G6088" t="s">
        <v>185</v>
      </c>
      <c r="H6088" t="s">
        <v>185</v>
      </c>
      <c r="I6088" t="s">
        <v>142</v>
      </c>
      <c r="J6088" t="s">
        <v>224</v>
      </c>
    </row>
    <row r="6089" spans="2:10" x14ac:dyDescent="0.4">
      <c r="B6089">
        <v>0</v>
      </c>
      <c r="C6089">
        <v>0</v>
      </c>
      <c r="D6089">
        <v>3.6740000000000002E-3</v>
      </c>
      <c r="E6089" t="s">
        <v>86</v>
      </c>
      <c r="F6089" t="s">
        <v>126</v>
      </c>
      <c r="G6089" t="s">
        <v>185</v>
      </c>
      <c r="H6089" t="s">
        <v>185</v>
      </c>
      <c r="I6089" t="s">
        <v>142</v>
      </c>
    </row>
    <row r="6090" spans="2:10" x14ac:dyDescent="0.4">
      <c r="B6090">
        <v>0</v>
      </c>
      <c r="C6090">
        <v>0</v>
      </c>
      <c r="D6090">
        <v>7.2329999999999996E-4</v>
      </c>
      <c r="E6090" t="s">
        <v>86</v>
      </c>
      <c r="F6090" t="s">
        <v>126</v>
      </c>
      <c r="G6090" t="s">
        <v>185</v>
      </c>
      <c r="H6090" t="s">
        <v>185</v>
      </c>
      <c r="I6090" t="s">
        <v>200</v>
      </c>
      <c r="J6090" t="s">
        <v>213</v>
      </c>
    </row>
    <row r="6091" spans="2:10" x14ac:dyDescent="0.4">
      <c r="B6091">
        <v>0</v>
      </c>
      <c r="C6091">
        <v>0</v>
      </c>
      <c r="D6091">
        <v>1.268E-3</v>
      </c>
      <c r="E6091" t="s">
        <v>86</v>
      </c>
      <c r="F6091" t="s">
        <v>126</v>
      </c>
      <c r="G6091" t="s">
        <v>185</v>
      </c>
      <c r="H6091" t="s">
        <v>185</v>
      </c>
      <c r="I6091" t="s">
        <v>200</v>
      </c>
    </row>
    <row r="6092" spans="2:10" x14ac:dyDescent="0.4">
      <c r="B6092">
        <v>0</v>
      </c>
      <c r="C6092">
        <v>0</v>
      </c>
      <c r="D6092">
        <v>1.024E-3</v>
      </c>
      <c r="E6092" t="s">
        <v>86</v>
      </c>
      <c r="F6092" t="s">
        <v>126</v>
      </c>
      <c r="G6092" t="s">
        <v>185</v>
      </c>
      <c r="H6092" t="s">
        <v>185</v>
      </c>
      <c r="I6092" t="s">
        <v>201</v>
      </c>
      <c r="J6092" t="s">
        <v>224</v>
      </c>
    </row>
    <row r="6093" spans="2:10" x14ac:dyDescent="0.4">
      <c r="B6093">
        <v>0</v>
      </c>
      <c r="C6093">
        <v>0</v>
      </c>
      <c r="D6093">
        <v>1.6230000000000001E-3</v>
      </c>
      <c r="E6093" t="s">
        <v>86</v>
      </c>
      <c r="F6093" t="s">
        <v>126</v>
      </c>
      <c r="G6093" t="s">
        <v>185</v>
      </c>
      <c r="H6093" t="s">
        <v>185</v>
      </c>
      <c r="I6093" t="s">
        <v>201</v>
      </c>
    </row>
    <row r="6094" spans="2:10" x14ac:dyDescent="0.4">
      <c r="B6094">
        <v>0</v>
      </c>
      <c r="C6094">
        <v>0</v>
      </c>
      <c r="D6094">
        <v>4.4630000000000001E-4</v>
      </c>
      <c r="E6094" t="s">
        <v>86</v>
      </c>
      <c r="F6094" t="s">
        <v>126</v>
      </c>
      <c r="G6094" t="s">
        <v>185</v>
      </c>
      <c r="H6094" t="s">
        <v>185</v>
      </c>
      <c r="I6094" t="s">
        <v>211</v>
      </c>
      <c r="J6094" t="s">
        <v>224</v>
      </c>
    </row>
    <row r="6095" spans="2:10" x14ac:dyDescent="0.4">
      <c r="B6095">
        <v>0</v>
      </c>
      <c r="C6095">
        <v>0</v>
      </c>
      <c r="D6095">
        <v>6.1910000000000003E-4</v>
      </c>
      <c r="E6095" t="s">
        <v>86</v>
      </c>
      <c r="F6095" t="s">
        <v>126</v>
      </c>
      <c r="G6095" t="s">
        <v>185</v>
      </c>
      <c r="H6095" t="s">
        <v>185</v>
      </c>
      <c r="I6095" t="s">
        <v>211</v>
      </c>
    </row>
    <row r="6096" spans="2:10" x14ac:dyDescent="0.4">
      <c r="B6096">
        <v>0</v>
      </c>
      <c r="C6096">
        <v>0</v>
      </c>
      <c r="D6096">
        <v>5.7410000000000002E-4</v>
      </c>
      <c r="E6096" t="s">
        <v>86</v>
      </c>
      <c r="F6096" t="s">
        <v>126</v>
      </c>
      <c r="G6096" t="s">
        <v>185</v>
      </c>
      <c r="H6096" t="s">
        <v>185</v>
      </c>
      <c r="I6096" t="s">
        <v>213</v>
      </c>
      <c r="J6096" t="s">
        <v>224</v>
      </c>
    </row>
    <row r="6097" spans="2:10" x14ac:dyDescent="0.4">
      <c r="B6097">
        <v>0</v>
      </c>
      <c r="C6097">
        <v>0</v>
      </c>
      <c r="D6097">
        <v>7.9480000000000002E-4</v>
      </c>
      <c r="E6097" t="s">
        <v>86</v>
      </c>
      <c r="F6097" t="s">
        <v>126</v>
      </c>
      <c r="G6097" t="s">
        <v>185</v>
      </c>
      <c r="H6097" t="s">
        <v>185</v>
      </c>
      <c r="I6097" t="s">
        <v>213</v>
      </c>
    </row>
    <row r="6098" spans="2:10" x14ac:dyDescent="0.4">
      <c r="B6098">
        <v>0</v>
      </c>
      <c r="C6098">
        <v>0</v>
      </c>
      <c r="D6098">
        <v>5.195E-4</v>
      </c>
      <c r="E6098" t="s">
        <v>86</v>
      </c>
      <c r="F6098" t="s">
        <v>126</v>
      </c>
      <c r="G6098" t="s">
        <v>185</v>
      </c>
      <c r="H6098" t="s">
        <v>185</v>
      </c>
      <c r="I6098" t="s">
        <v>224</v>
      </c>
    </row>
    <row r="6099" spans="2:10" x14ac:dyDescent="0.4">
      <c r="B6099">
        <v>0</v>
      </c>
      <c r="C6099">
        <v>0</v>
      </c>
      <c r="D6099">
        <v>7.1789999999999996E-3</v>
      </c>
      <c r="E6099" t="s">
        <v>86</v>
      </c>
      <c r="F6099" t="s">
        <v>126</v>
      </c>
      <c r="G6099" t="s">
        <v>185</v>
      </c>
      <c r="H6099" t="s">
        <v>112</v>
      </c>
      <c r="I6099" t="s">
        <v>109</v>
      </c>
      <c r="J6099" t="s">
        <v>216</v>
      </c>
    </row>
    <row r="6100" spans="2:10" x14ac:dyDescent="0.4">
      <c r="B6100">
        <v>0</v>
      </c>
      <c r="C6100">
        <v>0</v>
      </c>
      <c r="D6100">
        <v>1.0540000000000001E-2</v>
      </c>
      <c r="E6100" t="s">
        <v>86</v>
      </c>
      <c r="F6100" t="s">
        <v>126</v>
      </c>
      <c r="G6100" t="s">
        <v>185</v>
      </c>
      <c r="H6100" t="s">
        <v>112</v>
      </c>
      <c r="I6100" t="s">
        <v>110</v>
      </c>
    </row>
    <row r="6101" spans="2:10" x14ac:dyDescent="0.4">
      <c r="B6101">
        <v>0</v>
      </c>
      <c r="C6101">
        <v>0</v>
      </c>
      <c r="D6101">
        <v>5.5710000000000004E-4</v>
      </c>
      <c r="E6101" t="s">
        <v>86</v>
      </c>
      <c r="F6101" t="s">
        <v>126</v>
      </c>
      <c r="G6101" t="s">
        <v>185</v>
      </c>
      <c r="H6101" t="s">
        <v>112</v>
      </c>
      <c r="I6101" t="s">
        <v>200</v>
      </c>
    </row>
    <row r="6102" spans="2:10" x14ac:dyDescent="0.4">
      <c r="B6102">
        <v>0</v>
      </c>
      <c r="C6102">
        <v>0</v>
      </c>
      <c r="D6102">
        <v>9.2359999999999994E-3</v>
      </c>
      <c r="E6102" t="s">
        <v>86</v>
      </c>
      <c r="F6102" t="s">
        <v>126</v>
      </c>
      <c r="G6102" t="s">
        <v>185</v>
      </c>
      <c r="H6102" t="s">
        <v>109</v>
      </c>
      <c r="I6102" t="s">
        <v>109</v>
      </c>
      <c r="J6102" t="s">
        <v>216</v>
      </c>
    </row>
    <row r="6103" spans="2:10" x14ac:dyDescent="0.4">
      <c r="B6103">
        <v>0</v>
      </c>
      <c r="C6103">
        <v>0</v>
      </c>
      <c r="D6103">
        <v>9.6500000000000006E-3</v>
      </c>
      <c r="E6103" t="s">
        <v>86</v>
      </c>
      <c r="F6103" t="s">
        <v>126</v>
      </c>
      <c r="G6103" t="s">
        <v>185</v>
      </c>
      <c r="H6103" t="s">
        <v>109</v>
      </c>
      <c r="I6103" t="s">
        <v>216</v>
      </c>
      <c r="J6103" t="s">
        <v>214</v>
      </c>
    </row>
    <row r="6104" spans="2:10" x14ac:dyDescent="0.4">
      <c r="B6104">
        <v>0</v>
      </c>
      <c r="C6104">
        <v>0</v>
      </c>
      <c r="D6104">
        <v>6.6810000000000003E-4</v>
      </c>
      <c r="E6104" t="s">
        <v>86</v>
      </c>
      <c r="F6104" t="s">
        <v>126</v>
      </c>
      <c r="G6104" t="s">
        <v>185</v>
      </c>
      <c r="H6104" t="s">
        <v>110</v>
      </c>
      <c r="I6104" t="s">
        <v>139</v>
      </c>
    </row>
    <row r="6105" spans="2:10" x14ac:dyDescent="0.4">
      <c r="B6105">
        <v>0</v>
      </c>
      <c r="C6105">
        <v>0</v>
      </c>
      <c r="D6105">
        <v>8.1169999999999992E-3</v>
      </c>
      <c r="E6105" t="s">
        <v>86</v>
      </c>
      <c r="F6105" t="s">
        <v>126</v>
      </c>
      <c r="G6105" t="s">
        <v>185</v>
      </c>
      <c r="H6105" t="s">
        <v>110</v>
      </c>
      <c r="I6105" t="s">
        <v>216</v>
      </c>
    </row>
    <row r="6106" spans="2:10" x14ac:dyDescent="0.4">
      <c r="B6106">
        <v>0</v>
      </c>
      <c r="C6106">
        <v>0</v>
      </c>
      <c r="D6106">
        <v>1.102E-2</v>
      </c>
      <c r="E6106" t="s">
        <v>86</v>
      </c>
      <c r="F6106" t="s">
        <v>126</v>
      </c>
      <c r="G6106" t="s">
        <v>185</v>
      </c>
      <c r="H6106" t="s">
        <v>110</v>
      </c>
      <c r="I6106" t="s">
        <v>217</v>
      </c>
    </row>
    <row r="6107" spans="2:10" x14ac:dyDescent="0.4">
      <c r="B6107">
        <v>0</v>
      </c>
      <c r="C6107">
        <v>0</v>
      </c>
      <c r="D6107">
        <v>1.2319999999999999E-2</v>
      </c>
      <c r="E6107" t="s">
        <v>86</v>
      </c>
      <c r="F6107" t="s">
        <v>126</v>
      </c>
      <c r="G6107" t="s">
        <v>185</v>
      </c>
      <c r="H6107" t="s">
        <v>110</v>
      </c>
      <c r="I6107" t="s">
        <v>219</v>
      </c>
    </row>
    <row r="6108" spans="2:10" x14ac:dyDescent="0.4">
      <c r="B6108">
        <v>0</v>
      </c>
      <c r="C6108">
        <v>0</v>
      </c>
      <c r="D6108">
        <v>6.4769999999999997E-4</v>
      </c>
      <c r="E6108" t="s">
        <v>86</v>
      </c>
      <c r="F6108" t="s">
        <v>126</v>
      </c>
      <c r="G6108" t="s">
        <v>185</v>
      </c>
      <c r="H6108" t="s">
        <v>191</v>
      </c>
      <c r="I6108" t="s">
        <v>222</v>
      </c>
    </row>
    <row r="6109" spans="2:10" x14ac:dyDescent="0.4">
      <c r="B6109">
        <v>0</v>
      </c>
      <c r="C6109">
        <v>0</v>
      </c>
      <c r="D6109">
        <v>3.643E-3</v>
      </c>
      <c r="E6109" t="s">
        <v>86</v>
      </c>
      <c r="F6109" t="s">
        <v>126</v>
      </c>
      <c r="G6109" t="s">
        <v>185</v>
      </c>
      <c r="H6109" t="s">
        <v>192</v>
      </c>
      <c r="I6109" t="s">
        <v>108</v>
      </c>
    </row>
    <row r="6110" spans="2:10" x14ac:dyDescent="0.4">
      <c r="B6110">
        <v>0</v>
      </c>
      <c r="C6110">
        <v>0</v>
      </c>
      <c r="D6110">
        <v>6.1159999999999999E-3</v>
      </c>
      <c r="E6110" t="s">
        <v>86</v>
      </c>
      <c r="F6110" t="s">
        <v>126</v>
      </c>
      <c r="G6110" t="s">
        <v>185</v>
      </c>
      <c r="H6110" t="s">
        <v>192</v>
      </c>
      <c r="I6110" t="s">
        <v>192</v>
      </c>
    </row>
    <row r="6111" spans="2:10" x14ac:dyDescent="0.4">
      <c r="B6111">
        <v>0</v>
      </c>
      <c r="C6111">
        <v>0</v>
      </c>
      <c r="D6111">
        <v>1.6569999999999999E-4</v>
      </c>
      <c r="E6111" t="s">
        <v>86</v>
      </c>
      <c r="F6111" t="s">
        <v>126</v>
      </c>
      <c r="G6111" t="s">
        <v>185</v>
      </c>
      <c r="H6111" t="s">
        <v>192</v>
      </c>
      <c r="I6111" t="s">
        <v>125</v>
      </c>
      <c r="J6111" t="s">
        <v>129</v>
      </c>
    </row>
    <row r="6112" spans="2:10" x14ac:dyDescent="0.4">
      <c r="B6112">
        <v>0</v>
      </c>
      <c r="C6112">
        <v>0</v>
      </c>
      <c r="D6112">
        <v>3.5760000000000002E-4</v>
      </c>
      <c r="E6112" t="s">
        <v>86</v>
      </c>
      <c r="F6112" t="s">
        <v>126</v>
      </c>
      <c r="G6112" t="s">
        <v>185</v>
      </c>
      <c r="H6112" t="s">
        <v>192</v>
      </c>
      <c r="I6112" t="s">
        <v>125</v>
      </c>
      <c r="J6112" t="s">
        <v>224</v>
      </c>
    </row>
    <row r="6113" spans="2:10" x14ac:dyDescent="0.4">
      <c r="B6113">
        <v>0</v>
      </c>
      <c r="C6113">
        <v>0</v>
      </c>
      <c r="D6113">
        <v>3.7189999999999999E-4</v>
      </c>
      <c r="E6113" t="s">
        <v>86</v>
      </c>
      <c r="F6113" t="s">
        <v>126</v>
      </c>
      <c r="G6113" t="s">
        <v>185</v>
      </c>
      <c r="H6113" t="s">
        <v>192</v>
      </c>
      <c r="I6113" t="s">
        <v>142</v>
      </c>
      <c r="J6113" t="s">
        <v>224</v>
      </c>
    </row>
    <row r="6114" spans="2:10" x14ac:dyDescent="0.4">
      <c r="B6114">
        <v>0</v>
      </c>
      <c r="C6114">
        <v>0</v>
      </c>
      <c r="D6114">
        <v>6.1830000000000001E-4</v>
      </c>
      <c r="E6114" t="s">
        <v>86</v>
      </c>
      <c r="F6114" t="s">
        <v>126</v>
      </c>
      <c r="G6114" t="s">
        <v>185</v>
      </c>
      <c r="H6114" t="s">
        <v>192</v>
      </c>
      <c r="I6114" t="s">
        <v>142</v>
      </c>
    </row>
    <row r="6115" spans="2:10" x14ac:dyDescent="0.4">
      <c r="B6115">
        <v>0</v>
      </c>
      <c r="C6115">
        <v>0</v>
      </c>
      <c r="D6115">
        <v>3.3480000000000001E-4</v>
      </c>
      <c r="E6115" t="s">
        <v>86</v>
      </c>
      <c r="F6115" t="s">
        <v>126</v>
      </c>
      <c r="G6115" t="s">
        <v>185</v>
      </c>
      <c r="H6115" t="s">
        <v>192</v>
      </c>
      <c r="I6115" t="s">
        <v>201</v>
      </c>
      <c r="J6115" t="s">
        <v>224</v>
      </c>
    </row>
    <row r="6116" spans="2:10" x14ac:dyDescent="0.4">
      <c r="B6116">
        <v>0</v>
      </c>
      <c r="C6116">
        <v>0</v>
      </c>
      <c r="D6116">
        <v>5.3070000000000005E-4</v>
      </c>
      <c r="E6116" t="s">
        <v>86</v>
      </c>
      <c r="F6116" t="s">
        <v>126</v>
      </c>
      <c r="G6116" t="s">
        <v>185</v>
      </c>
      <c r="H6116" t="s">
        <v>192</v>
      </c>
      <c r="I6116" t="s">
        <v>201</v>
      </c>
    </row>
    <row r="6117" spans="2:10" x14ac:dyDescent="0.4">
      <c r="B6117">
        <v>0</v>
      </c>
      <c r="C6117">
        <v>0</v>
      </c>
      <c r="D6117">
        <v>2.6600000000000001E-4</v>
      </c>
      <c r="E6117" t="s">
        <v>86</v>
      </c>
      <c r="F6117" t="s">
        <v>126</v>
      </c>
      <c r="G6117" t="s">
        <v>185</v>
      </c>
      <c r="H6117" t="s">
        <v>192</v>
      </c>
      <c r="I6117" t="s">
        <v>129</v>
      </c>
    </row>
    <row r="6118" spans="2:10" x14ac:dyDescent="0.4">
      <c r="B6118">
        <v>0</v>
      </c>
      <c r="C6118">
        <v>0</v>
      </c>
      <c r="D6118">
        <v>1.3179999999999999E-3</v>
      </c>
      <c r="E6118" t="s">
        <v>86</v>
      </c>
      <c r="F6118" t="s">
        <v>126</v>
      </c>
      <c r="G6118" t="s">
        <v>185</v>
      </c>
      <c r="H6118" t="s">
        <v>192</v>
      </c>
      <c r="I6118" t="s">
        <v>222</v>
      </c>
    </row>
    <row r="6119" spans="2:10" x14ac:dyDescent="0.4">
      <c r="B6119">
        <v>0</v>
      </c>
      <c r="C6119">
        <v>0</v>
      </c>
      <c r="D6119">
        <v>3.4039999999999998E-4</v>
      </c>
      <c r="E6119" t="s">
        <v>86</v>
      </c>
      <c r="F6119" t="s">
        <v>126</v>
      </c>
      <c r="G6119" t="s">
        <v>185</v>
      </c>
      <c r="H6119" t="s">
        <v>125</v>
      </c>
      <c r="I6119" t="s">
        <v>213</v>
      </c>
      <c r="J6119" t="s">
        <v>224</v>
      </c>
    </row>
    <row r="6120" spans="2:10" x14ac:dyDescent="0.4">
      <c r="B6120">
        <v>0</v>
      </c>
      <c r="C6120">
        <v>0</v>
      </c>
      <c r="D6120">
        <v>4.7120000000000002E-4</v>
      </c>
      <c r="E6120" t="s">
        <v>86</v>
      </c>
      <c r="F6120" t="s">
        <v>126</v>
      </c>
      <c r="G6120" t="s">
        <v>185</v>
      </c>
      <c r="H6120" t="s">
        <v>125</v>
      </c>
      <c r="I6120" t="s">
        <v>213</v>
      </c>
    </row>
    <row r="6121" spans="2:10" x14ac:dyDescent="0.4">
      <c r="B6121">
        <v>0</v>
      </c>
      <c r="C6121">
        <v>0</v>
      </c>
      <c r="D6121">
        <v>2.0560000000000001E-4</v>
      </c>
      <c r="E6121" t="s">
        <v>86</v>
      </c>
      <c r="F6121" t="s">
        <v>126</v>
      </c>
      <c r="G6121" t="s">
        <v>185</v>
      </c>
      <c r="H6121" t="s">
        <v>125</v>
      </c>
      <c r="I6121" t="s">
        <v>129</v>
      </c>
    </row>
    <row r="6122" spans="2:10" x14ac:dyDescent="0.4">
      <c r="B6122">
        <v>0</v>
      </c>
      <c r="C6122">
        <v>0</v>
      </c>
      <c r="D6122">
        <v>4.437E-4</v>
      </c>
      <c r="E6122" t="s">
        <v>86</v>
      </c>
      <c r="F6122" t="s">
        <v>126</v>
      </c>
      <c r="G6122" t="s">
        <v>185</v>
      </c>
      <c r="H6122" t="s">
        <v>125</v>
      </c>
      <c r="I6122" t="s">
        <v>224</v>
      </c>
    </row>
    <row r="6123" spans="2:10" x14ac:dyDescent="0.4">
      <c r="B6123">
        <v>0</v>
      </c>
      <c r="C6123">
        <v>0</v>
      </c>
      <c r="D6123">
        <v>6.4310000000000001E-3</v>
      </c>
      <c r="E6123" t="s">
        <v>86</v>
      </c>
      <c r="F6123" t="s">
        <v>126</v>
      </c>
      <c r="G6123" t="s">
        <v>185</v>
      </c>
      <c r="H6123" t="s">
        <v>124</v>
      </c>
    </row>
    <row r="6124" spans="2:10" x14ac:dyDescent="0.4">
      <c r="B6124">
        <v>0</v>
      </c>
      <c r="C6124">
        <v>0</v>
      </c>
      <c r="D6124">
        <v>1.973E-4</v>
      </c>
      <c r="E6124" t="s">
        <v>86</v>
      </c>
      <c r="F6124" t="s">
        <v>126</v>
      </c>
      <c r="G6124" t="s">
        <v>185</v>
      </c>
      <c r="H6124" t="s">
        <v>55</v>
      </c>
      <c r="I6124" t="s">
        <v>106</v>
      </c>
      <c r="J6124" t="s">
        <v>129</v>
      </c>
    </row>
    <row r="6125" spans="2:10" x14ac:dyDescent="0.4">
      <c r="B6125">
        <v>0</v>
      </c>
      <c r="C6125">
        <v>0</v>
      </c>
      <c r="D6125">
        <v>5.6209999999999995E-4</v>
      </c>
      <c r="E6125" t="s">
        <v>86</v>
      </c>
      <c r="F6125" t="s">
        <v>126</v>
      </c>
      <c r="G6125" t="s">
        <v>185</v>
      </c>
      <c r="H6125" t="s">
        <v>55</v>
      </c>
      <c r="I6125" t="s">
        <v>106</v>
      </c>
    </row>
    <row r="6126" spans="2:10" x14ac:dyDescent="0.4">
      <c r="B6126">
        <v>0</v>
      </c>
      <c r="C6126">
        <v>0</v>
      </c>
      <c r="D6126">
        <v>3.7330000000000002E-4</v>
      </c>
      <c r="E6126" t="s">
        <v>86</v>
      </c>
      <c r="F6126" t="s">
        <v>126</v>
      </c>
      <c r="G6126" t="s">
        <v>185</v>
      </c>
      <c r="H6126" t="s">
        <v>55</v>
      </c>
      <c r="I6126" t="s">
        <v>129</v>
      </c>
    </row>
    <row r="6127" spans="2:10" x14ac:dyDescent="0.4">
      <c r="B6127">
        <v>0</v>
      </c>
      <c r="C6127">
        <v>0</v>
      </c>
      <c r="D6127">
        <v>5.267E-3</v>
      </c>
      <c r="E6127" t="s">
        <v>86</v>
      </c>
      <c r="F6127" t="s">
        <v>126</v>
      </c>
      <c r="G6127" t="s">
        <v>185</v>
      </c>
      <c r="H6127" t="s">
        <v>55</v>
      </c>
    </row>
    <row r="6128" spans="2:10" x14ac:dyDescent="0.4">
      <c r="B6128">
        <v>0</v>
      </c>
      <c r="C6128">
        <v>0</v>
      </c>
      <c r="D6128">
        <v>4.0400000000000002E-3</v>
      </c>
      <c r="E6128" t="s">
        <v>86</v>
      </c>
      <c r="F6128" t="s">
        <v>126</v>
      </c>
      <c r="G6128" t="s">
        <v>185</v>
      </c>
      <c r="H6128" t="s">
        <v>198</v>
      </c>
    </row>
    <row r="6129" spans="2:10" x14ac:dyDescent="0.4">
      <c r="B6129">
        <v>0</v>
      </c>
      <c r="C6129">
        <v>0</v>
      </c>
      <c r="D6129">
        <v>5.0120000000000004E-4</v>
      </c>
      <c r="E6129" t="s">
        <v>86</v>
      </c>
      <c r="F6129" t="s">
        <v>126</v>
      </c>
      <c r="G6129" t="s">
        <v>185</v>
      </c>
      <c r="H6129" t="s">
        <v>142</v>
      </c>
      <c r="I6129" t="s">
        <v>142</v>
      </c>
    </row>
    <row r="6130" spans="2:10" x14ac:dyDescent="0.4">
      <c r="B6130">
        <v>0</v>
      </c>
      <c r="C6130">
        <v>0</v>
      </c>
      <c r="D6130">
        <v>6.3409999999999996E-4</v>
      </c>
      <c r="E6130" t="s">
        <v>86</v>
      </c>
      <c r="F6130" t="s">
        <v>126</v>
      </c>
      <c r="G6130" t="s">
        <v>185</v>
      </c>
      <c r="H6130" t="s">
        <v>142</v>
      </c>
      <c r="I6130" t="s">
        <v>201</v>
      </c>
      <c r="J6130" t="s">
        <v>224</v>
      </c>
    </row>
    <row r="6131" spans="2:10" x14ac:dyDescent="0.4">
      <c r="B6131">
        <v>0</v>
      </c>
      <c r="C6131">
        <v>0</v>
      </c>
      <c r="D6131">
        <v>1.005E-3</v>
      </c>
      <c r="E6131" t="s">
        <v>86</v>
      </c>
      <c r="F6131" t="s">
        <v>126</v>
      </c>
      <c r="G6131" t="s">
        <v>185</v>
      </c>
      <c r="H6131" t="s">
        <v>142</v>
      </c>
      <c r="I6131" t="s">
        <v>201</v>
      </c>
    </row>
    <row r="6132" spans="2:10" x14ac:dyDescent="0.4">
      <c r="B6132">
        <v>0</v>
      </c>
      <c r="C6132">
        <v>0</v>
      </c>
      <c r="D6132">
        <v>6.0079999999999997E-4</v>
      </c>
      <c r="E6132" t="s">
        <v>86</v>
      </c>
      <c r="F6132" t="s">
        <v>126</v>
      </c>
      <c r="G6132" t="s">
        <v>185</v>
      </c>
      <c r="H6132" t="s">
        <v>142</v>
      </c>
      <c r="I6132" t="s">
        <v>224</v>
      </c>
      <c r="J6132" t="s">
        <v>224</v>
      </c>
    </row>
    <row r="6133" spans="2:10" x14ac:dyDescent="0.4">
      <c r="B6133">
        <v>0</v>
      </c>
      <c r="C6133">
        <v>0</v>
      </c>
      <c r="D6133">
        <v>9.8499999999999994E-3</v>
      </c>
      <c r="E6133" t="s">
        <v>86</v>
      </c>
      <c r="F6133" t="s">
        <v>126</v>
      </c>
      <c r="G6133" t="s">
        <v>185</v>
      </c>
      <c r="H6133" t="s">
        <v>142</v>
      </c>
      <c r="I6133" t="s">
        <v>224</v>
      </c>
    </row>
    <row r="6134" spans="2:10" x14ac:dyDescent="0.4">
      <c r="B6134">
        <v>0</v>
      </c>
      <c r="C6134">
        <v>0</v>
      </c>
      <c r="D6134">
        <v>2.3289999999999999E-3</v>
      </c>
      <c r="E6134" t="s">
        <v>86</v>
      </c>
      <c r="F6134" t="s">
        <v>126</v>
      </c>
      <c r="G6134" t="s">
        <v>185</v>
      </c>
      <c r="H6134" t="s">
        <v>200</v>
      </c>
      <c r="I6134" t="s">
        <v>213</v>
      </c>
      <c r="J6134" t="s">
        <v>224</v>
      </c>
    </row>
    <row r="6135" spans="2:10" x14ac:dyDescent="0.4">
      <c r="B6135">
        <v>0</v>
      </c>
      <c r="C6135">
        <v>0</v>
      </c>
      <c r="D6135">
        <v>3.2239999999999999E-3</v>
      </c>
      <c r="E6135" t="s">
        <v>86</v>
      </c>
      <c r="F6135" t="s">
        <v>126</v>
      </c>
      <c r="G6135" t="s">
        <v>185</v>
      </c>
      <c r="H6135" t="s">
        <v>200</v>
      </c>
      <c r="I6135" t="s">
        <v>213</v>
      </c>
    </row>
    <row r="6136" spans="2:10" x14ac:dyDescent="0.4">
      <c r="B6136">
        <v>0</v>
      </c>
      <c r="C6136">
        <v>0</v>
      </c>
      <c r="D6136">
        <v>5.2139999999999999E-4</v>
      </c>
      <c r="E6136" t="s">
        <v>86</v>
      </c>
      <c r="F6136" t="s">
        <v>126</v>
      </c>
      <c r="G6136" t="s">
        <v>185</v>
      </c>
      <c r="H6136" t="s">
        <v>200</v>
      </c>
      <c r="I6136" t="s">
        <v>224</v>
      </c>
    </row>
    <row r="6137" spans="2:10" x14ac:dyDescent="0.4">
      <c r="B6137">
        <v>0</v>
      </c>
      <c r="C6137">
        <v>0</v>
      </c>
      <c r="D6137">
        <v>5.653E-3</v>
      </c>
      <c r="E6137" t="s">
        <v>86</v>
      </c>
      <c r="F6137" t="s">
        <v>126</v>
      </c>
      <c r="G6137" t="s">
        <v>185</v>
      </c>
      <c r="H6137" t="s">
        <v>200</v>
      </c>
    </row>
    <row r="6138" spans="2:10" x14ac:dyDescent="0.4">
      <c r="B6138">
        <v>0</v>
      </c>
      <c r="C6138">
        <v>0</v>
      </c>
      <c r="D6138">
        <v>4.5630000000000002E-3</v>
      </c>
      <c r="E6138" t="s">
        <v>86</v>
      </c>
      <c r="F6138" t="s">
        <v>126</v>
      </c>
      <c r="G6138" t="s">
        <v>185</v>
      </c>
      <c r="H6138" t="s">
        <v>201</v>
      </c>
      <c r="I6138" t="s">
        <v>224</v>
      </c>
    </row>
    <row r="6139" spans="2:10" x14ac:dyDescent="0.4">
      <c r="B6139">
        <v>0</v>
      </c>
      <c r="C6139">
        <v>0</v>
      </c>
      <c r="D6139">
        <v>7.2329999999999998E-3</v>
      </c>
      <c r="E6139" t="s">
        <v>86</v>
      </c>
      <c r="F6139" t="s">
        <v>126</v>
      </c>
      <c r="G6139" t="s">
        <v>185</v>
      </c>
      <c r="H6139" t="s">
        <v>201</v>
      </c>
    </row>
    <row r="6140" spans="2:10" x14ac:dyDescent="0.4">
      <c r="B6140">
        <v>0</v>
      </c>
      <c r="C6140">
        <v>0</v>
      </c>
      <c r="D6140">
        <v>4.9689999999999999E-4</v>
      </c>
      <c r="E6140" t="s">
        <v>86</v>
      </c>
      <c r="F6140" t="s">
        <v>126</v>
      </c>
      <c r="G6140" t="s">
        <v>185</v>
      </c>
      <c r="H6140" t="s">
        <v>205</v>
      </c>
      <c r="I6140" t="s">
        <v>224</v>
      </c>
    </row>
    <row r="6141" spans="2:10" x14ac:dyDescent="0.4">
      <c r="B6141">
        <v>0</v>
      </c>
      <c r="C6141">
        <v>0</v>
      </c>
      <c r="D6141">
        <v>2.7439999999999999E-3</v>
      </c>
      <c r="E6141" t="s">
        <v>86</v>
      </c>
      <c r="F6141" t="s">
        <v>126</v>
      </c>
      <c r="G6141" t="s">
        <v>185</v>
      </c>
      <c r="H6141" t="s">
        <v>205</v>
      </c>
    </row>
    <row r="6142" spans="2:10" x14ac:dyDescent="0.4">
      <c r="B6142">
        <v>0</v>
      </c>
      <c r="C6142">
        <v>0</v>
      </c>
      <c r="D6142">
        <v>8.6970000000000005E-4</v>
      </c>
      <c r="E6142" t="s">
        <v>86</v>
      </c>
      <c r="F6142" t="s">
        <v>126</v>
      </c>
      <c r="G6142" t="s">
        <v>185</v>
      </c>
      <c r="H6142" t="s">
        <v>207</v>
      </c>
    </row>
    <row r="6143" spans="2:10" x14ac:dyDescent="0.4">
      <c r="B6143">
        <v>0</v>
      </c>
      <c r="C6143">
        <v>0</v>
      </c>
      <c r="D6143">
        <v>1.078E-3</v>
      </c>
      <c r="E6143" t="s">
        <v>86</v>
      </c>
      <c r="F6143" t="s">
        <v>126</v>
      </c>
      <c r="G6143" t="s">
        <v>185</v>
      </c>
      <c r="H6143" t="s">
        <v>208</v>
      </c>
      <c r="I6143" t="s">
        <v>224</v>
      </c>
    </row>
    <row r="6144" spans="2:10" x14ac:dyDescent="0.4">
      <c r="B6144">
        <v>0</v>
      </c>
      <c r="C6144">
        <v>0</v>
      </c>
      <c r="D6144">
        <v>1.5169999999999999E-3</v>
      </c>
      <c r="E6144" t="s">
        <v>86</v>
      </c>
      <c r="F6144" t="s">
        <v>126</v>
      </c>
      <c r="G6144" t="s">
        <v>185</v>
      </c>
      <c r="H6144" t="s">
        <v>208</v>
      </c>
    </row>
    <row r="6145" spans="2:10" x14ac:dyDescent="0.4">
      <c r="B6145">
        <v>0</v>
      </c>
      <c r="C6145">
        <v>0</v>
      </c>
      <c r="D6145">
        <v>1.9889999999999999E-3</v>
      </c>
      <c r="E6145" t="s">
        <v>86</v>
      </c>
      <c r="F6145" t="s">
        <v>126</v>
      </c>
      <c r="G6145" t="s">
        <v>185</v>
      </c>
      <c r="H6145" t="s">
        <v>211</v>
      </c>
      <c r="I6145" t="s">
        <v>224</v>
      </c>
    </row>
    <row r="6146" spans="2:10" x14ac:dyDescent="0.4">
      <c r="B6146">
        <v>0</v>
      </c>
      <c r="C6146">
        <v>0</v>
      </c>
      <c r="D6146">
        <v>2.7599999999999999E-3</v>
      </c>
      <c r="E6146" t="s">
        <v>86</v>
      </c>
      <c r="F6146" t="s">
        <v>126</v>
      </c>
      <c r="G6146" t="s">
        <v>185</v>
      </c>
      <c r="H6146" t="s">
        <v>211</v>
      </c>
    </row>
    <row r="6147" spans="2:10" x14ac:dyDescent="0.4">
      <c r="B6147">
        <v>0</v>
      </c>
      <c r="C6147">
        <v>0</v>
      </c>
      <c r="D6147">
        <v>2.5590000000000001E-3</v>
      </c>
      <c r="E6147" t="s">
        <v>86</v>
      </c>
      <c r="F6147" t="s">
        <v>126</v>
      </c>
      <c r="G6147" t="s">
        <v>185</v>
      </c>
      <c r="H6147" t="s">
        <v>213</v>
      </c>
      <c r="I6147" t="s">
        <v>224</v>
      </c>
    </row>
    <row r="6148" spans="2:10" x14ac:dyDescent="0.4">
      <c r="B6148">
        <v>0</v>
      </c>
      <c r="C6148">
        <v>0</v>
      </c>
      <c r="D6148">
        <v>3.5430000000000001E-3</v>
      </c>
      <c r="E6148" t="s">
        <v>86</v>
      </c>
      <c r="F6148" t="s">
        <v>126</v>
      </c>
      <c r="G6148" t="s">
        <v>185</v>
      </c>
      <c r="H6148" t="s">
        <v>213</v>
      </c>
    </row>
    <row r="6149" spans="2:10" x14ac:dyDescent="0.4">
      <c r="B6149">
        <v>0</v>
      </c>
      <c r="C6149">
        <v>0</v>
      </c>
      <c r="D6149">
        <v>3.2039999999999998E-4</v>
      </c>
      <c r="E6149" t="s">
        <v>86</v>
      </c>
      <c r="F6149" t="s">
        <v>126</v>
      </c>
      <c r="G6149" t="s">
        <v>185</v>
      </c>
      <c r="H6149" t="s">
        <v>129</v>
      </c>
    </row>
    <row r="6150" spans="2:10" x14ac:dyDescent="0.4">
      <c r="B6150">
        <v>0</v>
      </c>
      <c r="C6150">
        <v>0</v>
      </c>
      <c r="D6150">
        <v>2.3149999999999998E-3</v>
      </c>
      <c r="E6150" t="s">
        <v>86</v>
      </c>
      <c r="F6150" t="s">
        <v>126</v>
      </c>
      <c r="G6150" t="s">
        <v>185</v>
      </c>
      <c r="H6150" t="s">
        <v>224</v>
      </c>
    </row>
    <row r="6151" spans="2:10" x14ac:dyDescent="0.4">
      <c r="B6151">
        <v>0</v>
      </c>
      <c r="C6151">
        <v>0</v>
      </c>
      <c r="D6151">
        <v>4.7600000000000003E-3</v>
      </c>
      <c r="E6151" t="s">
        <v>86</v>
      </c>
      <c r="F6151" t="s">
        <v>126</v>
      </c>
      <c r="G6151" t="s">
        <v>112</v>
      </c>
      <c r="H6151" t="s">
        <v>108</v>
      </c>
    </row>
    <row r="6152" spans="2:10" x14ac:dyDescent="0.4">
      <c r="B6152">
        <v>0</v>
      </c>
      <c r="C6152">
        <v>0</v>
      </c>
      <c r="D6152">
        <v>8.3599999999999994E-3</v>
      </c>
      <c r="E6152" t="s">
        <v>86</v>
      </c>
      <c r="F6152" t="s">
        <v>126</v>
      </c>
      <c r="G6152" t="s">
        <v>112</v>
      </c>
      <c r="H6152" t="s">
        <v>112</v>
      </c>
    </row>
    <row r="6153" spans="2:10" x14ac:dyDescent="0.4">
      <c r="B6153">
        <v>0</v>
      </c>
      <c r="C6153">
        <v>0</v>
      </c>
      <c r="D6153">
        <v>6.447E-4</v>
      </c>
      <c r="E6153" t="s">
        <v>86</v>
      </c>
      <c r="F6153" t="s">
        <v>126</v>
      </c>
      <c r="G6153" t="s">
        <v>112</v>
      </c>
      <c r="H6153" t="s">
        <v>142</v>
      </c>
      <c r="I6153" t="s">
        <v>224</v>
      </c>
    </row>
    <row r="6154" spans="2:10" x14ac:dyDescent="0.4">
      <c r="B6154">
        <v>0</v>
      </c>
      <c r="C6154">
        <v>0</v>
      </c>
      <c r="D6154">
        <v>1.072E-3</v>
      </c>
      <c r="E6154" t="s">
        <v>86</v>
      </c>
      <c r="F6154" t="s">
        <v>126</v>
      </c>
      <c r="G6154" t="s">
        <v>112</v>
      </c>
      <c r="H6154" t="s">
        <v>142</v>
      </c>
    </row>
    <row r="6155" spans="2:10" x14ac:dyDescent="0.4">
      <c r="B6155">
        <v>0</v>
      </c>
      <c r="C6155">
        <v>0</v>
      </c>
      <c r="D6155">
        <v>6.9260000000000003E-4</v>
      </c>
      <c r="E6155" t="s">
        <v>86</v>
      </c>
      <c r="F6155" t="s">
        <v>126</v>
      </c>
      <c r="G6155" t="s">
        <v>112</v>
      </c>
      <c r="H6155" t="s">
        <v>200</v>
      </c>
      <c r="I6155" t="s">
        <v>213</v>
      </c>
      <c r="J6155" t="s">
        <v>224</v>
      </c>
    </row>
    <row r="6156" spans="2:10" x14ac:dyDescent="0.4">
      <c r="B6156">
        <v>0</v>
      </c>
      <c r="C6156">
        <v>0</v>
      </c>
      <c r="D6156">
        <v>9.588E-4</v>
      </c>
      <c r="E6156" t="s">
        <v>86</v>
      </c>
      <c r="F6156" t="s">
        <v>126</v>
      </c>
      <c r="G6156" t="s">
        <v>112</v>
      </c>
      <c r="H6156" t="s">
        <v>200</v>
      </c>
      <c r="I6156" t="s">
        <v>213</v>
      </c>
    </row>
    <row r="6157" spans="2:10" x14ac:dyDescent="0.4">
      <c r="B6157">
        <v>0</v>
      </c>
      <c r="C6157">
        <v>0</v>
      </c>
      <c r="D6157">
        <v>1.681E-3</v>
      </c>
      <c r="E6157" t="s">
        <v>86</v>
      </c>
      <c r="F6157" t="s">
        <v>126</v>
      </c>
      <c r="G6157" t="s">
        <v>112</v>
      </c>
      <c r="H6157" t="s">
        <v>200</v>
      </c>
    </row>
    <row r="6158" spans="2:10" x14ac:dyDescent="0.4">
      <c r="B6158">
        <v>0</v>
      </c>
      <c r="C6158">
        <v>0</v>
      </c>
      <c r="D6158">
        <v>4.4040000000000003E-4</v>
      </c>
      <c r="E6158" t="s">
        <v>86</v>
      </c>
      <c r="F6158" t="s">
        <v>126</v>
      </c>
      <c r="G6158" t="s">
        <v>112</v>
      </c>
      <c r="H6158" t="s">
        <v>213</v>
      </c>
      <c r="I6158" t="s">
        <v>224</v>
      </c>
    </row>
    <row r="6159" spans="2:10" x14ac:dyDescent="0.4">
      <c r="B6159">
        <v>0</v>
      </c>
      <c r="C6159">
        <v>0</v>
      </c>
      <c r="D6159">
        <v>6.0970000000000002E-4</v>
      </c>
      <c r="E6159" t="s">
        <v>86</v>
      </c>
      <c r="F6159" t="s">
        <v>126</v>
      </c>
      <c r="G6159" t="s">
        <v>112</v>
      </c>
      <c r="H6159" t="s">
        <v>213</v>
      </c>
    </row>
    <row r="6160" spans="2:10" x14ac:dyDescent="0.4">
      <c r="B6160">
        <v>0</v>
      </c>
      <c r="C6160">
        <v>0</v>
      </c>
      <c r="D6160">
        <v>1.1039999999999999E-3</v>
      </c>
      <c r="E6160" t="s">
        <v>86</v>
      </c>
      <c r="F6160" t="s">
        <v>126</v>
      </c>
      <c r="G6160" t="s">
        <v>141</v>
      </c>
      <c r="H6160" t="s">
        <v>174</v>
      </c>
    </row>
    <row r="6161" spans="2:10" x14ac:dyDescent="0.4">
      <c r="B6161">
        <v>0</v>
      </c>
      <c r="C6161">
        <v>0</v>
      </c>
      <c r="D6161">
        <v>6.9509999999999997E-3</v>
      </c>
      <c r="E6161" t="s">
        <v>86</v>
      </c>
      <c r="F6161" t="s">
        <v>126</v>
      </c>
      <c r="G6161" t="s">
        <v>141</v>
      </c>
      <c r="H6161" t="s">
        <v>109</v>
      </c>
      <c r="I6161" t="s">
        <v>216</v>
      </c>
    </row>
    <row r="6162" spans="2:10" x14ac:dyDescent="0.4">
      <c r="B6162">
        <v>0</v>
      </c>
      <c r="C6162">
        <v>0</v>
      </c>
      <c r="D6162">
        <v>6.5090000000000005E-4</v>
      </c>
      <c r="E6162" t="s">
        <v>86</v>
      </c>
      <c r="F6162" t="s">
        <v>126</v>
      </c>
      <c r="G6162" t="s">
        <v>187</v>
      </c>
      <c r="H6162" t="s">
        <v>200</v>
      </c>
    </row>
    <row r="6163" spans="2:10" x14ac:dyDescent="0.4">
      <c r="B6163">
        <v>0</v>
      </c>
      <c r="C6163">
        <v>0</v>
      </c>
      <c r="D6163">
        <v>3.2759999999999998E-3</v>
      </c>
      <c r="E6163" t="s">
        <v>86</v>
      </c>
      <c r="F6163" t="s">
        <v>126</v>
      </c>
      <c r="G6163" t="s">
        <v>109</v>
      </c>
      <c r="H6163" t="s">
        <v>108</v>
      </c>
    </row>
    <row r="6164" spans="2:10" x14ac:dyDescent="0.4">
      <c r="B6164">
        <v>0</v>
      </c>
      <c r="C6164">
        <v>0</v>
      </c>
      <c r="D6164">
        <v>8.5859999999999999E-3</v>
      </c>
      <c r="E6164" t="s">
        <v>86</v>
      </c>
      <c r="F6164" t="s">
        <v>126</v>
      </c>
      <c r="G6164" t="s">
        <v>109</v>
      </c>
      <c r="H6164" t="s">
        <v>115</v>
      </c>
    </row>
    <row r="6165" spans="2:10" x14ac:dyDescent="0.4">
      <c r="B6165">
        <v>0</v>
      </c>
      <c r="C6165">
        <v>0</v>
      </c>
      <c r="D6165">
        <v>5.0370000000000005E-4</v>
      </c>
      <c r="E6165" t="s">
        <v>86</v>
      </c>
      <c r="F6165" t="s">
        <v>126</v>
      </c>
      <c r="G6165" t="s">
        <v>109</v>
      </c>
      <c r="H6165" t="s">
        <v>216</v>
      </c>
      <c r="I6165" t="s">
        <v>150</v>
      </c>
      <c r="J6165" t="s">
        <v>142</v>
      </c>
    </row>
    <row r="6166" spans="2:10" x14ac:dyDescent="0.4">
      <c r="B6166">
        <v>0</v>
      </c>
      <c r="C6166">
        <v>0</v>
      </c>
      <c r="D6166">
        <v>2.5600000000000002E-3</v>
      </c>
      <c r="E6166" t="s">
        <v>86</v>
      </c>
      <c r="F6166" t="s">
        <v>126</v>
      </c>
      <c r="G6166" t="s">
        <v>109</v>
      </c>
      <c r="H6166" t="s">
        <v>216</v>
      </c>
      <c r="I6166" t="s">
        <v>150</v>
      </c>
      <c r="J6166" t="s">
        <v>224</v>
      </c>
    </row>
    <row r="6167" spans="2:10" x14ac:dyDescent="0.4">
      <c r="B6167">
        <v>0</v>
      </c>
      <c r="C6167">
        <v>0</v>
      </c>
      <c r="D6167">
        <v>4.6620000000000003E-3</v>
      </c>
      <c r="E6167" t="s">
        <v>86</v>
      </c>
      <c r="F6167" t="s">
        <v>126</v>
      </c>
      <c r="G6167" t="s">
        <v>109</v>
      </c>
      <c r="H6167" t="s">
        <v>216</v>
      </c>
      <c r="I6167" t="s">
        <v>144</v>
      </c>
    </row>
    <row r="6168" spans="2:10" x14ac:dyDescent="0.4">
      <c r="B6168">
        <v>0</v>
      </c>
      <c r="C6168">
        <v>0</v>
      </c>
      <c r="D6168">
        <v>5.0610000000000004E-3</v>
      </c>
      <c r="E6168" t="s">
        <v>86</v>
      </c>
      <c r="F6168" t="s">
        <v>126</v>
      </c>
      <c r="G6168" t="s">
        <v>109</v>
      </c>
      <c r="H6168" t="s">
        <v>216</v>
      </c>
      <c r="I6168" t="s">
        <v>132</v>
      </c>
    </row>
    <row r="6169" spans="2:10" x14ac:dyDescent="0.4">
      <c r="B6169">
        <v>0</v>
      </c>
      <c r="C6169">
        <v>0</v>
      </c>
      <c r="D6169">
        <v>9.9700000000000006E-4</v>
      </c>
      <c r="E6169" t="s">
        <v>86</v>
      </c>
      <c r="F6169" t="s">
        <v>126</v>
      </c>
      <c r="G6169" t="s">
        <v>109</v>
      </c>
      <c r="H6169" t="s">
        <v>216</v>
      </c>
      <c r="I6169" t="s">
        <v>174</v>
      </c>
    </row>
    <row r="6170" spans="2:10" x14ac:dyDescent="0.4">
      <c r="B6170">
        <v>0</v>
      </c>
      <c r="C6170">
        <v>0</v>
      </c>
      <c r="D6170">
        <v>2.036E-3</v>
      </c>
      <c r="E6170" t="s">
        <v>86</v>
      </c>
      <c r="F6170" t="s">
        <v>126</v>
      </c>
      <c r="G6170" t="s">
        <v>109</v>
      </c>
      <c r="H6170" t="s">
        <v>216</v>
      </c>
      <c r="I6170" t="s">
        <v>123</v>
      </c>
    </row>
    <row r="6171" spans="2:10" x14ac:dyDescent="0.4">
      <c r="B6171">
        <v>0</v>
      </c>
      <c r="C6171">
        <v>0</v>
      </c>
      <c r="D6171">
        <v>8.2550000000000002E-3</v>
      </c>
      <c r="E6171" t="s">
        <v>86</v>
      </c>
      <c r="F6171" t="s">
        <v>126</v>
      </c>
      <c r="G6171" t="s">
        <v>109</v>
      </c>
      <c r="H6171" t="s">
        <v>216</v>
      </c>
      <c r="I6171" t="s">
        <v>108</v>
      </c>
    </row>
    <row r="6172" spans="2:10" x14ac:dyDescent="0.4">
      <c r="B6172">
        <v>0</v>
      </c>
      <c r="C6172">
        <v>0</v>
      </c>
      <c r="D6172">
        <v>9.4050000000000002E-3</v>
      </c>
      <c r="E6172" t="s">
        <v>86</v>
      </c>
      <c r="F6172" t="s">
        <v>126</v>
      </c>
      <c r="G6172" t="s">
        <v>109</v>
      </c>
      <c r="H6172" t="s">
        <v>216</v>
      </c>
      <c r="I6172" t="s">
        <v>119</v>
      </c>
    </row>
    <row r="6173" spans="2:10" x14ac:dyDescent="0.4">
      <c r="B6173">
        <v>0</v>
      </c>
      <c r="C6173">
        <v>0</v>
      </c>
      <c r="D6173">
        <v>8.6300000000000005E-3</v>
      </c>
      <c r="E6173" t="s">
        <v>86</v>
      </c>
      <c r="F6173" t="s">
        <v>126</v>
      </c>
      <c r="G6173" t="s">
        <v>109</v>
      </c>
      <c r="H6173" t="s">
        <v>216</v>
      </c>
      <c r="I6173" t="s">
        <v>143</v>
      </c>
    </row>
    <row r="6174" spans="2:10" x14ac:dyDescent="0.4">
      <c r="B6174">
        <v>0</v>
      </c>
      <c r="C6174">
        <v>0</v>
      </c>
      <c r="D6174">
        <v>7.9939999999999994E-3</v>
      </c>
      <c r="E6174" t="s">
        <v>86</v>
      </c>
      <c r="F6174" t="s">
        <v>126</v>
      </c>
      <c r="G6174" t="s">
        <v>109</v>
      </c>
      <c r="H6174" t="s">
        <v>216</v>
      </c>
      <c r="I6174" t="s">
        <v>125</v>
      </c>
    </row>
    <row r="6175" spans="2:10" x14ac:dyDescent="0.4">
      <c r="B6175">
        <v>0</v>
      </c>
      <c r="C6175">
        <v>0</v>
      </c>
      <c r="D6175">
        <v>1.306E-2</v>
      </c>
      <c r="E6175" t="s">
        <v>86</v>
      </c>
      <c r="F6175" t="s">
        <v>126</v>
      </c>
      <c r="G6175" t="s">
        <v>109</v>
      </c>
      <c r="H6175" t="s">
        <v>216</v>
      </c>
      <c r="I6175" t="s">
        <v>219</v>
      </c>
    </row>
    <row r="6176" spans="2:10" x14ac:dyDescent="0.4">
      <c r="B6176">
        <v>0</v>
      </c>
      <c r="C6176">
        <v>0</v>
      </c>
      <c r="D6176">
        <v>5.0719999999999997E-4</v>
      </c>
      <c r="E6176" t="s">
        <v>86</v>
      </c>
      <c r="F6176" t="s">
        <v>126</v>
      </c>
      <c r="G6176" t="s">
        <v>109</v>
      </c>
      <c r="H6176" t="s">
        <v>216</v>
      </c>
      <c r="I6176" t="s">
        <v>220</v>
      </c>
      <c r="J6176" t="s">
        <v>222</v>
      </c>
    </row>
    <row r="6177" spans="2:10" x14ac:dyDescent="0.4">
      <c r="B6177">
        <v>0</v>
      </c>
      <c r="C6177">
        <v>0</v>
      </c>
      <c r="D6177">
        <v>1.539E-3</v>
      </c>
      <c r="E6177" t="s">
        <v>86</v>
      </c>
      <c r="F6177" t="s">
        <v>126</v>
      </c>
      <c r="G6177" t="s">
        <v>109</v>
      </c>
      <c r="H6177" t="s">
        <v>216</v>
      </c>
      <c r="I6177" t="s">
        <v>220</v>
      </c>
    </row>
    <row r="6178" spans="2:10" x14ac:dyDescent="0.4">
      <c r="B6178">
        <v>0</v>
      </c>
      <c r="C6178">
        <v>0</v>
      </c>
      <c r="D6178">
        <v>7.2210000000000004E-4</v>
      </c>
      <c r="E6178" t="s">
        <v>86</v>
      </c>
      <c r="F6178" t="s">
        <v>126</v>
      </c>
      <c r="G6178" t="s">
        <v>109</v>
      </c>
      <c r="H6178" t="s">
        <v>216</v>
      </c>
      <c r="I6178" t="s">
        <v>224</v>
      </c>
    </row>
    <row r="6179" spans="2:10" x14ac:dyDescent="0.4">
      <c r="B6179">
        <v>0</v>
      </c>
      <c r="C6179">
        <v>0</v>
      </c>
      <c r="D6179">
        <v>5.2289999999999997E-4</v>
      </c>
      <c r="E6179" t="s">
        <v>86</v>
      </c>
      <c r="F6179" t="s">
        <v>126</v>
      </c>
      <c r="G6179" t="s">
        <v>191</v>
      </c>
      <c r="H6179" t="s">
        <v>222</v>
      </c>
    </row>
    <row r="6180" spans="2:10" x14ac:dyDescent="0.4">
      <c r="B6180">
        <v>0</v>
      </c>
      <c r="C6180">
        <v>0</v>
      </c>
      <c r="D6180">
        <v>4.5399999999999998E-3</v>
      </c>
      <c r="E6180" t="s">
        <v>86</v>
      </c>
      <c r="F6180" t="s">
        <v>126</v>
      </c>
      <c r="G6180" t="s">
        <v>192</v>
      </c>
      <c r="H6180" t="s">
        <v>108</v>
      </c>
    </row>
    <row r="6181" spans="2:10" x14ac:dyDescent="0.4">
      <c r="B6181">
        <v>0</v>
      </c>
      <c r="C6181">
        <v>0</v>
      </c>
      <c r="D6181">
        <v>7.6220000000000003E-3</v>
      </c>
      <c r="E6181" t="s">
        <v>86</v>
      </c>
      <c r="F6181" t="s">
        <v>126</v>
      </c>
      <c r="G6181" t="s">
        <v>192</v>
      </c>
      <c r="H6181" t="s">
        <v>192</v>
      </c>
    </row>
    <row r="6182" spans="2:10" x14ac:dyDescent="0.4">
      <c r="B6182">
        <v>0</v>
      </c>
      <c r="C6182">
        <v>0</v>
      </c>
      <c r="D6182">
        <v>3.4190000000000002E-4</v>
      </c>
      <c r="E6182" t="s">
        <v>86</v>
      </c>
      <c r="F6182" t="s">
        <v>126</v>
      </c>
      <c r="G6182" t="s">
        <v>192</v>
      </c>
      <c r="H6182" t="s">
        <v>125</v>
      </c>
      <c r="I6182" t="s">
        <v>213</v>
      </c>
      <c r="J6182" t="s">
        <v>224</v>
      </c>
    </row>
    <row r="6183" spans="2:10" x14ac:dyDescent="0.4">
      <c r="B6183">
        <v>0</v>
      </c>
      <c r="C6183">
        <v>0</v>
      </c>
      <c r="D6183">
        <v>4.7330000000000001E-4</v>
      </c>
      <c r="E6183" t="s">
        <v>86</v>
      </c>
      <c r="F6183" t="s">
        <v>126</v>
      </c>
      <c r="G6183" t="s">
        <v>192</v>
      </c>
      <c r="H6183" t="s">
        <v>125</v>
      </c>
      <c r="I6183" t="s">
        <v>213</v>
      </c>
    </row>
    <row r="6184" spans="2:10" x14ac:dyDescent="0.4">
      <c r="B6184">
        <v>0</v>
      </c>
      <c r="C6184">
        <v>0</v>
      </c>
      <c r="D6184">
        <v>2.065E-4</v>
      </c>
      <c r="E6184" t="s">
        <v>86</v>
      </c>
      <c r="F6184" t="s">
        <v>126</v>
      </c>
      <c r="G6184" t="s">
        <v>192</v>
      </c>
      <c r="H6184" t="s">
        <v>125</v>
      </c>
      <c r="I6184" t="s">
        <v>129</v>
      </c>
    </row>
    <row r="6185" spans="2:10" x14ac:dyDescent="0.4">
      <c r="B6185">
        <v>0</v>
      </c>
      <c r="C6185">
        <v>0</v>
      </c>
      <c r="D6185">
        <v>4.4569999999999999E-4</v>
      </c>
      <c r="E6185" t="s">
        <v>86</v>
      </c>
      <c r="F6185" t="s">
        <v>126</v>
      </c>
      <c r="G6185" t="s">
        <v>192</v>
      </c>
      <c r="H6185" t="s">
        <v>125</v>
      </c>
      <c r="I6185" t="s">
        <v>224</v>
      </c>
    </row>
    <row r="6186" spans="2:10" x14ac:dyDescent="0.4">
      <c r="B6186">
        <v>0</v>
      </c>
      <c r="C6186">
        <v>0</v>
      </c>
      <c r="D6186">
        <v>4.6349999999999999E-4</v>
      </c>
      <c r="E6186" t="s">
        <v>86</v>
      </c>
      <c r="F6186" t="s">
        <v>126</v>
      </c>
      <c r="G6186" t="s">
        <v>192</v>
      </c>
      <c r="H6186" t="s">
        <v>142</v>
      </c>
      <c r="I6186" t="s">
        <v>224</v>
      </c>
    </row>
    <row r="6187" spans="2:10" x14ac:dyDescent="0.4">
      <c r="B6187">
        <v>0</v>
      </c>
      <c r="C6187">
        <v>0</v>
      </c>
      <c r="D6187">
        <v>7.7050000000000003E-4</v>
      </c>
      <c r="E6187" t="s">
        <v>86</v>
      </c>
      <c r="F6187" t="s">
        <v>126</v>
      </c>
      <c r="G6187" t="s">
        <v>192</v>
      </c>
      <c r="H6187" t="s">
        <v>142</v>
      </c>
    </row>
    <row r="6188" spans="2:10" x14ac:dyDescent="0.4">
      <c r="B6188">
        <v>0</v>
      </c>
      <c r="C6188">
        <v>0</v>
      </c>
      <c r="D6188">
        <v>4.1730000000000001E-4</v>
      </c>
      <c r="E6188" t="s">
        <v>86</v>
      </c>
      <c r="F6188" t="s">
        <v>126</v>
      </c>
      <c r="G6188" t="s">
        <v>192</v>
      </c>
      <c r="H6188" t="s">
        <v>201</v>
      </c>
      <c r="I6188" t="s">
        <v>224</v>
      </c>
    </row>
    <row r="6189" spans="2:10" x14ac:dyDescent="0.4">
      <c r="B6189">
        <v>0</v>
      </c>
      <c r="C6189">
        <v>0</v>
      </c>
      <c r="D6189">
        <v>6.6140000000000003E-4</v>
      </c>
      <c r="E6189" t="s">
        <v>86</v>
      </c>
      <c r="F6189" t="s">
        <v>126</v>
      </c>
      <c r="G6189" t="s">
        <v>192</v>
      </c>
      <c r="H6189" t="s">
        <v>201</v>
      </c>
    </row>
    <row r="6190" spans="2:10" x14ac:dyDescent="0.4">
      <c r="B6190">
        <v>0</v>
      </c>
      <c r="C6190">
        <v>0</v>
      </c>
      <c r="D6190">
        <v>4.8460000000000002E-4</v>
      </c>
      <c r="E6190" t="s">
        <v>86</v>
      </c>
      <c r="F6190" t="s">
        <v>126</v>
      </c>
      <c r="G6190" t="s">
        <v>192</v>
      </c>
      <c r="H6190" t="s">
        <v>209</v>
      </c>
    </row>
    <row r="6191" spans="2:10" x14ac:dyDescent="0.4">
      <c r="B6191">
        <v>0</v>
      </c>
      <c r="C6191">
        <v>0</v>
      </c>
      <c r="D6191">
        <v>3.3149999999999998E-4</v>
      </c>
      <c r="E6191" t="s">
        <v>86</v>
      </c>
      <c r="F6191" t="s">
        <v>126</v>
      </c>
      <c r="G6191" t="s">
        <v>192</v>
      </c>
      <c r="H6191" t="s">
        <v>129</v>
      </c>
    </row>
    <row r="6192" spans="2:10" x14ac:dyDescent="0.4">
      <c r="B6192">
        <v>0</v>
      </c>
      <c r="C6192">
        <v>0</v>
      </c>
      <c r="D6192">
        <v>1.642E-3</v>
      </c>
      <c r="E6192" t="s">
        <v>86</v>
      </c>
      <c r="F6192" t="s">
        <v>126</v>
      </c>
      <c r="G6192" t="s">
        <v>192</v>
      </c>
      <c r="H6192" t="s">
        <v>222</v>
      </c>
    </row>
    <row r="6193" spans="2:10" x14ac:dyDescent="0.4">
      <c r="B6193">
        <v>0</v>
      </c>
      <c r="C6193">
        <v>0</v>
      </c>
      <c r="D6193">
        <v>7.5640000000000004E-3</v>
      </c>
      <c r="E6193" t="s">
        <v>86</v>
      </c>
      <c r="F6193" t="s">
        <v>126</v>
      </c>
      <c r="G6193" t="s">
        <v>125</v>
      </c>
    </row>
    <row r="6194" spans="2:10" x14ac:dyDescent="0.4">
      <c r="B6194">
        <v>0</v>
      </c>
      <c r="C6194">
        <v>0</v>
      </c>
      <c r="D6194">
        <v>1.429E-4</v>
      </c>
      <c r="E6194" t="s">
        <v>86</v>
      </c>
      <c r="F6194" t="s">
        <v>126</v>
      </c>
      <c r="G6194" t="s">
        <v>55</v>
      </c>
      <c r="H6194" t="s">
        <v>106</v>
      </c>
      <c r="I6194" t="s">
        <v>129</v>
      </c>
      <c r="J6194" t="s">
        <v>129</v>
      </c>
    </row>
    <row r="6195" spans="2:10" x14ac:dyDescent="0.4">
      <c r="B6195">
        <v>0</v>
      </c>
      <c r="C6195">
        <v>0</v>
      </c>
      <c r="D6195">
        <v>1.7830000000000001E-3</v>
      </c>
      <c r="E6195" t="s">
        <v>86</v>
      </c>
      <c r="F6195" t="s">
        <v>126</v>
      </c>
      <c r="G6195" t="s">
        <v>55</v>
      </c>
      <c r="H6195" t="s">
        <v>106</v>
      </c>
      <c r="I6195" t="s">
        <v>129</v>
      </c>
    </row>
    <row r="6196" spans="2:10" x14ac:dyDescent="0.4">
      <c r="B6196">
        <v>0</v>
      </c>
      <c r="C6196">
        <v>0</v>
      </c>
      <c r="D6196">
        <v>5.0800000000000003E-3</v>
      </c>
      <c r="E6196" t="s">
        <v>86</v>
      </c>
      <c r="F6196" t="s">
        <v>126</v>
      </c>
      <c r="G6196" t="s">
        <v>55</v>
      </c>
      <c r="H6196" t="s">
        <v>106</v>
      </c>
    </row>
    <row r="6197" spans="2:10" x14ac:dyDescent="0.4">
      <c r="B6197">
        <v>0</v>
      </c>
      <c r="C6197">
        <v>0</v>
      </c>
      <c r="D6197">
        <v>2.7040000000000001E-4</v>
      </c>
      <c r="E6197" t="s">
        <v>86</v>
      </c>
      <c r="F6197" t="s">
        <v>126</v>
      </c>
      <c r="G6197" t="s">
        <v>55</v>
      </c>
      <c r="H6197" t="s">
        <v>129</v>
      </c>
      <c r="I6197" t="s">
        <v>129</v>
      </c>
    </row>
    <row r="6198" spans="2:10" x14ac:dyDescent="0.4">
      <c r="B6198">
        <v>0</v>
      </c>
      <c r="C6198">
        <v>0</v>
      </c>
      <c r="D6198">
        <v>3.3739999999999998E-3</v>
      </c>
      <c r="E6198" t="s">
        <v>86</v>
      </c>
      <c r="F6198" t="s">
        <v>126</v>
      </c>
      <c r="G6198" t="s">
        <v>55</v>
      </c>
      <c r="H6198" t="s">
        <v>129</v>
      </c>
    </row>
    <row r="6199" spans="2:10" x14ac:dyDescent="0.4">
      <c r="B6199">
        <v>0</v>
      </c>
      <c r="C6199">
        <v>0</v>
      </c>
      <c r="D6199">
        <v>3.4479999999999998E-4</v>
      </c>
      <c r="E6199" t="s">
        <v>86</v>
      </c>
      <c r="F6199" t="s">
        <v>126</v>
      </c>
      <c r="G6199" t="s">
        <v>142</v>
      </c>
      <c r="H6199" t="s">
        <v>201</v>
      </c>
      <c r="I6199" t="s">
        <v>224</v>
      </c>
    </row>
    <row r="6200" spans="2:10" x14ac:dyDescent="0.4">
      <c r="B6200">
        <v>0</v>
      </c>
      <c r="C6200">
        <v>0</v>
      </c>
      <c r="D6200">
        <v>5.465E-4</v>
      </c>
      <c r="E6200" t="s">
        <v>86</v>
      </c>
      <c r="F6200" t="s">
        <v>126</v>
      </c>
      <c r="G6200" t="s">
        <v>142</v>
      </c>
      <c r="H6200" t="s">
        <v>201</v>
      </c>
    </row>
    <row r="6201" spans="2:10" x14ac:dyDescent="0.4">
      <c r="B6201">
        <v>0</v>
      </c>
      <c r="C6201">
        <v>0</v>
      </c>
      <c r="D6201">
        <v>3.2670000000000003E-4</v>
      </c>
      <c r="E6201" t="s">
        <v>86</v>
      </c>
      <c r="F6201" t="s">
        <v>126</v>
      </c>
      <c r="G6201" t="s">
        <v>142</v>
      </c>
      <c r="H6201" t="s">
        <v>224</v>
      </c>
      <c r="I6201" t="s">
        <v>224</v>
      </c>
    </row>
    <row r="6202" spans="2:10" x14ac:dyDescent="0.4">
      <c r="B6202">
        <v>0</v>
      </c>
      <c r="C6202">
        <v>0</v>
      </c>
      <c r="D6202">
        <v>5.3550000000000004E-3</v>
      </c>
      <c r="E6202" t="s">
        <v>86</v>
      </c>
      <c r="F6202" t="s">
        <v>126</v>
      </c>
      <c r="G6202" t="s">
        <v>142</v>
      </c>
      <c r="H6202" t="s">
        <v>224</v>
      </c>
    </row>
    <row r="6203" spans="2:10" x14ac:dyDescent="0.4">
      <c r="B6203">
        <v>0</v>
      </c>
      <c r="C6203">
        <v>0</v>
      </c>
      <c r="D6203">
        <v>8.9029999999999995E-3</v>
      </c>
      <c r="E6203" t="s">
        <v>86</v>
      </c>
      <c r="F6203" t="s">
        <v>126</v>
      </c>
      <c r="G6203" t="s">
        <v>142</v>
      </c>
    </row>
    <row r="6204" spans="2:10" x14ac:dyDescent="0.4">
      <c r="B6204">
        <v>0</v>
      </c>
      <c r="C6204">
        <v>0</v>
      </c>
      <c r="D6204">
        <v>1.1789999999999999E-3</v>
      </c>
      <c r="E6204" t="s">
        <v>86</v>
      </c>
      <c r="F6204" t="s">
        <v>126</v>
      </c>
      <c r="G6204" t="s">
        <v>205</v>
      </c>
    </row>
    <row r="6205" spans="2:10" x14ac:dyDescent="0.4">
      <c r="B6205">
        <v>0</v>
      </c>
      <c r="C6205">
        <v>0</v>
      </c>
      <c r="D6205">
        <v>4.5540000000000001E-4</v>
      </c>
      <c r="E6205" t="s">
        <v>86</v>
      </c>
      <c r="F6205" t="s">
        <v>126</v>
      </c>
      <c r="G6205" t="s">
        <v>208</v>
      </c>
      <c r="H6205" t="s">
        <v>224</v>
      </c>
    </row>
    <row r="6206" spans="2:10" x14ac:dyDescent="0.4">
      <c r="B6206">
        <v>0</v>
      </c>
      <c r="C6206">
        <v>0</v>
      </c>
      <c r="D6206">
        <v>6.4119999999999997E-4</v>
      </c>
      <c r="E6206" t="s">
        <v>86</v>
      </c>
      <c r="F6206" t="s">
        <v>126</v>
      </c>
      <c r="G6206" t="s">
        <v>208</v>
      </c>
    </row>
    <row r="6207" spans="2:10" x14ac:dyDescent="0.4">
      <c r="B6207">
        <v>0</v>
      </c>
      <c r="C6207">
        <v>0</v>
      </c>
      <c r="D6207">
        <v>3.2810000000000001E-4</v>
      </c>
      <c r="E6207" t="s">
        <v>86</v>
      </c>
      <c r="F6207" t="s">
        <v>126</v>
      </c>
      <c r="G6207" t="s">
        <v>211</v>
      </c>
      <c r="H6207" t="s">
        <v>224</v>
      </c>
    </row>
    <row r="6208" spans="2:10" x14ac:dyDescent="0.4">
      <c r="B6208">
        <v>0</v>
      </c>
      <c r="C6208">
        <v>0</v>
      </c>
      <c r="D6208">
        <v>4.551E-4</v>
      </c>
      <c r="E6208" t="s">
        <v>86</v>
      </c>
      <c r="F6208" t="s">
        <v>126</v>
      </c>
      <c r="G6208" t="s">
        <v>211</v>
      </c>
    </row>
    <row r="6209" spans="2:9" x14ac:dyDescent="0.4">
      <c r="B6209">
        <v>0</v>
      </c>
      <c r="C6209">
        <v>0</v>
      </c>
      <c r="D6209">
        <v>4.5580000000000002E-4</v>
      </c>
      <c r="E6209" t="s">
        <v>86</v>
      </c>
      <c r="F6209" t="s">
        <v>126</v>
      </c>
      <c r="G6209" t="s">
        <v>213</v>
      </c>
      <c r="H6209" t="s">
        <v>224</v>
      </c>
    </row>
    <row r="6210" spans="2:9" x14ac:dyDescent="0.4">
      <c r="B6210">
        <v>0</v>
      </c>
      <c r="C6210">
        <v>0</v>
      </c>
      <c r="D6210">
        <v>6.3100000000000005E-4</v>
      </c>
      <c r="E6210" t="s">
        <v>86</v>
      </c>
      <c r="F6210" t="s">
        <v>126</v>
      </c>
      <c r="G6210" t="s">
        <v>213</v>
      </c>
    </row>
    <row r="6211" spans="2:9" x14ac:dyDescent="0.4">
      <c r="B6211">
        <v>0</v>
      </c>
      <c r="C6211">
        <v>0</v>
      </c>
      <c r="D6211">
        <v>4.7590000000000002E-3</v>
      </c>
      <c r="E6211" t="s">
        <v>86</v>
      </c>
      <c r="F6211" t="s">
        <v>150</v>
      </c>
      <c r="G6211" t="s">
        <v>149</v>
      </c>
      <c r="H6211" t="s">
        <v>132</v>
      </c>
    </row>
    <row r="6212" spans="2:9" x14ac:dyDescent="0.4">
      <c r="B6212">
        <v>0</v>
      </c>
      <c r="C6212">
        <v>0</v>
      </c>
      <c r="D6212">
        <v>6.2560000000000003E-3</v>
      </c>
      <c r="E6212" t="s">
        <v>86</v>
      </c>
      <c r="F6212" t="s">
        <v>150</v>
      </c>
      <c r="G6212" t="s">
        <v>149</v>
      </c>
      <c r="H6212" t="s">
        <v>149</v>
      </c>
    </row>
    <row r="6213" spans="2:9" x14ac:dyDescent="0.4">
      <c r="B6213">
        <v>0</v>
      </c>
      <c r="C6213">
        <v>0</v>
      </c>
      <c r="D6213">
        <v>9.7289999999999996E-4</v>
      </c>
      <c r="E6213" t="s">
        <v>86</v>
      </c>
      <c r="F6213" t="s">
        <v>150</v>
      </c>
      <c r="G6213" t="s">
        <v>149</v>
      </c>
      <c r="H6213" t="s">
        <v>139</v>
      </c>
    </row>
    <row r="6214" spans="2:9" x14ac:dyDescent="0.4">
      <c r="B6214">
        <v>0</v>
      </c>
      <c r="C6214">
        <v>0</v>
      </c>
      <c r="D6214">
        <v>6.1470000000000003E-4</v>
      </c>
      <c r="E6214" t="s">
        <v>86</v>
      </c>
      <c r="F6214" t="s">
        <v>150</v>
      </c>
      <c r="G6214" t="s">
        <v>149</v>
      </c>
      <c r="H6214" t="s">
        <v>224</v>
      </c>
    </row>
    <row r="6215" spans="2:9" x14ac:dyDescent="0.4">
      <c r="B6215">
        <v>0</v>
      </c>
      <c r="C6215">
        <v>0</v>
      </c>
      <c r="D6215">
        <v>7.5050000000000004E-3</v>
      </c>
      <c r="E6215" t="s">
        <v>86</v>
      </c>
      <c r="F6215" t="s">
        <v>150</v>
      </c>
      <c r="G6215" t="s">
        <v>130</v>
      </c>
      <c r="H6215" t="s">
        <v>130</v>
      </c>
    </row>
    <row r="6216" spans="2:9" x14ac:dyDescent="0.4">
      <c r="B6216">
        <v>0</v>
      </c>
      <c r="C6216">
        <v>0</v>
      </c>
      <c r="D6216">
        <v>5.3589999999999996E-4</v>
      </c>
      <c r="E6216" t="s">
        <v>86</v>
      </c>
      <c r="F6216" t="s">
        <v>150</v>
      </c>
      <c r="G6216" t="s">
        <v>174</v>
      </c>
      <c r="H6216" t="s">
        <v>213</v>
      </c>
      <c r="I6216" t="s">
        <v>224</v>
      </c>
    </row>
    <row r="6217" spans="2:9" x14ac:dyDescent="0.4">
      <c r="B6217">
        <v>0</v>
      </c>
      <c r="C6217">
        <v>0</v>
      </c>
      <c r="D6217">
        <v>7.4189999999999998E-4</v>
      </c>
      <c r="E6217" t="s">
        <v>86</v>
      </c>
      <c r="F6217" t="s">
        <v>150</v>
      </c>
      <c r="G6217" t="s">
        <v>174</v>
      </c>
      <c r="H6217" t="s">
        <v>213</v>
      </c>
    </row>
    <row r="6218" spans="2:9" x14ac:dyDescent="0.4">
      <c r="B6218">
        <v>0</v>
      </c>
      <c r="C6218">
        <v>0</v>
      </c>
      <c r="D6218">
        <v>2.5140000000000002E-3</v>
      </c>
      <c r="E6218" t="s">
        <v>86</v>
      </c>
      <c r="F6218" t="s">
        <v>150</v>
      </c>
      <c r="G6218" t="s">
        <v>174</v>
      </c>
    </row>
    <row r="6219" spans="2:9" x14ac:dyDescent="0.4">
      <c r="B6219">
        <v>0</v>
      </c>
      <c r="C6219">
        <v>0</v>
      </c>
      <c r="D6219">
        <v>1.748E-3</v>
      </c>
      <c r="E6219" t="s">
        <v>86</v>
      </c>
      <c r="F6219" t="s">
        <v>150</v>
      </c>
      <c r="G6219" t="s">
        <v>175</v>
      </c>
    </row>
    <row r="6220" spans="2:9" x14ac:dyDescent="0.4">
      <c r="B6220">
        <v>0</v>
      </c>
      <c r="C6220">
        <v>0</v>
      </c>
      <c r="D6220">
        <v>4.2759999999999999E-4</v>
      </c>
      <c r="E6220" t="s">
        <v>86</v>
      </c>
      <c r="F6220" t="s">
        <v>150</v>
      </c>
      <c r="G6220" t="s">
        <v>123</v>
      </c>
      <c r="H6220" t="s">
        <v>211</v>
      </c>
    </row>
    <row r="6221" spans="2:9" x14ac:dyDescent="0.4">
      <c r="B6221">
        <v>0</v>
      </c>
      <c r="C6221">
        <v>0</v>
      </c>
      <c r="D6221">
        <v>3.568E-4</v>
      </c>
      <c r="E6221" t="s">
        <v>86</v>
      </c>
      <c r="F6221" t="s">
        <v>150</v>
      </c>
      <c r="G6221" t="s">
        <v>123</v>
      </c>
      <c r="H6221" t="s">
        <v>213</v>
      </c>
      <c r="I6221" t="s">
        <v>224</v>
      </c>
    </row>
    <row r="6222" spans="2:9" x14ac:dyDescent="0.4">
      <c r="B6222">
        <v>0</v>
      </c>
      <c r="C6222">
        <v>0</v>
      </c>
      <c r="D6222">
        <v>4.9399999999999997E-4</v>
      </c>
      <c r="E6222" t="s">
        <v>86</v>
      </c>
      <c r="F6222" t="s">
        <v>150</v>
      </c>
      <c r="G6222" t="s">
        <v>123</v>
      </c>
      <c r="H6222" t="s">
        <v>213</v>
      </c>
    </row>
    <row r="6223" spans="2:9" x14ac:dyDescent="0.4">
      <c r="B6223">
        <v>0</v>
      </c>
      <c r="C6223">
        <v>0</v>
      </c>
      <c r="D6223">
        <v>2.1050000000000001E-3</v>
      </c>
      <c r="E6223" t="s">
        <v>86</v>
      </c>
      <c r="F6223" t="s">
        <v>150</v>
      </c>
      <c r="G6223" t="s">
        <v>123</v>
      </c>
      <c r="H6223" t="s">
        <v>224</v>
      </c>
    </row>
    <row r="6224" spans="2:9" x14ac:dyDescent="0.4">
      <c r="B6224">
        <v>0</v>
      </c>
      <c r="C6224">
        <v>0</v>
      </c>
      <c r="D6224">
        <v>6.2220000000000001E-3</v>
      </c>
      <c r="E6224" t="s">
        <v>86</v>
      </c>
      <c r="F6224" t="s">
        <v>150</v>
      </c>
      <c r="G6224" t="s">
        <v>108</v>
      </c>
      <c r="H6224" t="s">
        <v>149</v>
      </c>
    </row>
    <row r="6225" spans="2:10" x14ac:dyDescent="0.4">
      <c r="B6225">
        <v>0</v>
      </c>
      <c r="C6225">
        <v>0</v>
      </c>
      <c r="D6225">
        <v>2.2820000000000002E-3</v>
      </c>
      <c r="E6225" t="s">
        <v>86</v>
      </c>
      <c r="F6225" t="s">
        <v>150</v>
      </c>
      <c r="G6225" t="s">
        <v>108</v>
      </c>
      <c r="H6225" t="s">
        <v>213</v>
      </c>
      <c r="I6225" t="s">
        <v>224</v>
      </c>
    </row>
    <row r="6226" spans="2:10" x14ac:dyDescent="0.4">
      <c r="B6226">
        <v>0</v>
      </c>
      <c r="C6226">
        <v>0</v>
      </c>
      <c r="D6226">
        <v>3.1589999999999999E-3</v>
      </c>
      <c r="E6226" t="s">
        <v>86</v>
      </c>
      <c r="F6226" t="s">
        <v>150</v>
      </c>
      <c r="G6226" t="s">
        <v>108</v>
      </c>
      <c r="H6226" t="s">
        <v>213</v>
      </c>
    </row>
    <row r="6227" spans="2:10" x14ac:dyDescent="0.4">
      <c r="B6227">
        <v>0</v>
      </c>
      <c r="C6227">
        <v>0</v>
      </c>
      <c r="D6227">
        <v>2.3219999999999998E-3</v>
      </c>
      <c r="E6227" t="s">
        <v>86</v>
      </c>
      <c r="F6227" t="s">
        <v>150</v>
      </c>
      <c r="G6227" t="s">
        <v>108</v>
      </c>
      <c r="H6227" t="s">
        <v>224</v>
      </c>
    </row>
    <row r="6228" spans="2:10" x14ac:dyDescent="0.4">
      <c r="B6228">
        <v>0</v>
      </c>
      <c r="C6228">
        <v>0</v>
      </c>
      <c r="D6228">
        <v>5.4089999999999997E-3</v>
      </c>
      <c r="E6228" t="s">
        <v>86</v>
      </c>
      <c r="F6228" t="s">
        <v>150</v>
      </c>
      <c r="G6228" t="s">
        <v>119</v>
      </c>
      <c r="H6228" t="s">
        <v>126</v>
      </c>
      <c r="I6228" t="s">
        <v>185</v>
      </c>
    </row>
    <row r="6229" spans="2:10" x14ac:dyDescent="0.4">
      <c r="B6229">
        <v>0</v>
      </c>
      <c r="C6229">
        <v>0</v>
      </c>
      <c r="D6229">
        <v>5.9179999999999996E-3</v>
      </c>
      <c r="E6229" t="s">
        <v>86</v>
      </c>
      <c r="F6229" t="s">
        <v>150</v>
      </c>
      <c r="G6229" t="s">
        <v>119</v>
      </c>
      <c r="H6229" t="s">
        <v>138</v>
      </c>
    </row>
    <row r="6230" spans="2:10" x14ac:dyDescent="0.4">
      <c r="B6230">
        <v>0</v>
      </c>
      <c r="C6230">
        <v>0</v>
      </c>
      <c r="D6230">
        <v>5.7930000000000004E-3</v>
      </c>
      <c r="E6230" t="s">
        <v>86</v>
      </c>
      <c r="F6230" t="s">
        <v>150</v>
      </c>
      <c r="G6230" t="s">
        <v>119</v>
      </c>
      <c r="H6230" t="s">
        <v>136</v>
      </c>
    </row>
    <row r="6231" spans="2:10" x14ac:dyDescent="0.4">
      <c r="B6231">
        <v>0</v>
      </c>
      <c r="C6231">
        <v>0</v>
      </c>
      <c r="D6231">
        <v>5.5189999999999996E-3</v>
      </c>
      <c r="E6231" t="s">
        <v>86</v>
      </c>
      <c r="F6231" t="s">
        <v>150</v>
      </c>
      <c r="G6231" t="s">
        <v>119</v>
      </c>
      <c r="H6231" t="s">
        <v>137</v>
      </c>
    </row>
    <row r="6232" spans="2:10" x14ac:dyDescent="0.4">
      <c r="B6232">
        <v>0</v>
      </c>
      <c r="C6232">
        <v>0</v>
      </c>
      <c r="D6232">
        <v>1.7639999999999999E-3</v>
      </c>
      <c r="E6232" t="s">
        <v>86</v>
      </c>
      <c r="F6232" t="s">
        <v>150</v>
      </c>
      <c r="G6232" t="s">
        <v>119</v>
      </c>
      <c r="H6232" t="s">
        <v>174</v>
      </c>
      <c r="I6232" t="s">
        <v>213</v>
      </c>
      <c r="J6232" t="s">
        <v>224</v>
      </c>
    </row>
    <row r="6233" spans="2:10" x14ac:dyDescent="0.4">
      <c r="B6233">
        <v>0</v>
      </c>
      <c r="C6233">
        <v>0</v>
      </c>
      <c r="D6233">
        <v>2.4420000000000002E-3</v>
      </c>
      <c r="E6233" t="s">
        <v>86</v>
      </c>
      <c r="F6233" t="s">
        <v>150</v>
      </c>
      <c r="G6233" t="s">
        <v>119</v>
      </c>
      <c r="H6233" t="s">
        <v>174</v>
      </c>
      <c r="I6233" t="s">
        <v>213</v>
      </c>
    </row>
    <row r="6234" spans="2:10" x14ac:dyDescent="0.4">
      <c r="B6234">
        <v>0</v>
      </c>
      <c r="C6234">
        <v>0</v>
      </c>
      <c r="D6234">
        <v>8.2760000000000004E-3</v>
      </c>
      <c r="E6234" t="s">
        <v>86</v>
      </c>
      <c r="F6234" t="s">
        <v>150</v>
      </c>
      <c r="G6234" t="s">
        <v>119</v>
      </c>
      <c r="H6234" t="s">
        <v>174</v>
      </c>
    </row>
    <row r="6235" spans="2:10" x14ac:dyDescent="0.4">
      <c r="B6235">
        <v>0</v>
      </c>
      <c r="C6235">
        <v>0</v>
      </c>
      <c r="D6235">
        <v>4.8529999999999998E-4</v>
      </c>
      <c r="E6235" t="s">
        <v>86</v>
      </c>
      <c r="F6235" t="s">
        <v>150</v>
      </c>
      <c r="G6235" t="s">
        <v>119</v>
      </c>
      <c r="H6235" t="s">
        <v>175</v>
      </c>
      <c r="I6235" t="s">
        <v>213</v>
      </c>
      <c r="J6235" t="s">
        <v>224</v>
      </c>
    </row>
    <row r="6236" spans="2:10" x14ac:dyDescent="0.4">
      <c r="B6236">
        <v>0</v>
      </c>
      <c r="C6236">
        <v>0</v>
      </c>
      <c r="D6236">
        <v>6.7190000000000001E-4</v>
      </c>
      <c r="E6236" t="s">
        <v>86</v>
      </c>
      <c r="F6236" t="s">
        <v>150</v>
      </c>
      <c r="G6236" t="s">
        <v>119</v>
      </c>
      <c r="H6236" t="s">
        <v>175</v>
      </c>
      <c r="I6236" t="s">
        <v>213</v>
      </c>
    </row>
    <row r="6237" spans="2:10" x14ac:dyDescent="0.4">
      <c r="B6237">
        <v>0</v>
      </c>
      <c r="C6237">
        <v>0</v>
      </c>
      <c r="D6237">
        <v>8.8419999999999992E-3</v>
      </c>
      <c r="E6237" t="s">
        <v>86</v>
      </c>
      <c r="F6237" t="s">
        <v>150</v>
      </c>
      <c r="G6237" t="s">
        <v>119</v>
      </c>
      <c r="H6237" t="s">
        <v>175</v>
      </c>
    </row>
    <row r="6238" spans="2:10" x14ac:dyDescent="0.4">
      <c r="B6238">
        <v>0</v>
      </c>
      <c r="C6238">
        <v>0</v>
      </c>
      <c r="D6238">
        <v>6.7960000000000004E-4</v>
      </c>
      <c r="E6238" t="s">
        <v>86</v>
      </c>
      <c r="F6238" t="s">
        <v>150</v>
      </c>
      <c r="G6238" t="s">
        <v>119</v>
      </c>
      <c r="H6238" t="s">
        <v>123</v>
      </c>
      <c r="I6238" t="s">
        <v>224</v>
      </c>
    </row>
    <row r="6239" spans="2:10" x14ac:dyDescent="0.4">
      <c r="B6239">
        <v>0</v>
      </c>
      <c r="C6239">
        <v>0</v>
      </c>
      <c r="D6239">
        <v>8.6650000000000008E-3</v>
      </c>
      <c r="E6239" t="s">
        <v>86</v>
      </c>
      <c r="F6239" t="s">
        <v>150</v>
      </c>
      <c r="G6239" t="s">
        <v>119</v>
      </c>
      <c r="H6239" t="s">
        <v>123</v>
      </c>
    </row>
    <row r="6240" spans="2:10" x14ac:dyDescent="0.4">
      <c r="B6240">
        <v>0</v>
      </c>
      <c r="C6240">
        <v>0</v>
      </c>
      <c r="D6240">
        <v>6.9340000000000005E-4</v>
      </c>
      <c r="E6240" t="s">
        <v>86</v>
      </c>
      <c r="F6240" t="s">
        <v>150</v>
      </c>
      <c r="G6240" t="s">
        <v>119</v>
      </c>
      <c r="H6240" t="s">
        <v>108</v>
      </c>
      <c r="I6240" t="s">
        <v>213</v>
      </c>
      <c r="J6240" t="s">
        <v>224</v>
      </c>
    </row>
    <row r="6241" spans="2:10" x14ac:dyDescent="0.4">
      <c r="B6241">
        <v>0</v>
      </c>
      <c r="C6241">
        <v>0</v>
      </c>
      <c r="D6241">
        <v>9.5989999999999997E-4</v>
      </c>
      <c r="E6241" t="s">
        <v>86</v>
      </c>
      <c r="F6241" t="s">
        <v>150</v>
      </c>
      <c r="G6241" t="s">
        <v>119</v>
      </c>
      <c r="H6241" t="s">
        <v>108</v>
      </c>
      <c r="I6241" t="s">
        <v>213</v>
      </c>
    </row>
    <row r="6242" spans="2:10" x14ac:dyDescent="0.4">
      <c r="B6242">
        <v>0</v>
      </c>
      <c r="C6242">
        <v>0</v>
      </c>
      <c r="D6242">
        <v>7.0569999999999997E-4</v>
      </c>
      <c r="E6242" t="s">
        <v>86</v>
      </c>
      <c r="F6242" t="s">
        <v>150</v>
      </c>
      <c r="G6242" t="s">
        <v>119</v>
      </c>
      <c r="H6242" t="s">
        <v>108</v>
      </c>
      <c r="I6242" t="s">
        <v>224</v>
      </c>
    </row>
    <row r="6243" spans="2:10" x14ac:dyDescent="0.4">
      <c r="B6243">
        <v>0</v>
      </c>
      <c r="C6243">
        <v>0</v>
      </c>
      <c r="D6243">
        <v>5.8390000000000004E-4</v>
      </c>
      <c r="E6243" t="s">
        <v>86</v>
      </c>
      <c r="F6243" t="s">
        <v>150</v>
      </c>
      <c r="G6243" t="s">
        <v>119</v>
      </c>
      <c r="H6243" t="s">
        <v>119</v>
      </c>
      <c r="I6243" t="s">
        <v>174</v>
      </c>
      <c r="J6243" t="s">
        <v>213</v>
      </c>
    </row>
    <row r="6244" spans="2:10" x14ac:dyDescent="0.4">
      <c r="B6244">
        <v>0</v>
      </c>
      <c r="C6244">
        <v>0</v>
      </c>
      <c r="D6244">
        <v>1.9789999999999999E-3</v>
      </c>
      <c r="E6244" t="s">
        <v>86</v>
      </c>
      <c r="F6244" t="s">
        <v>150</v>
      </c>
      <c r="G6244" t="s">
        <v>119</v>
      </c>
      <c r="H6244" t="s">
        <v>119</v>
      </c>
      <c r="I6244" t="s">
        <v>174</v>
      </c>
    </row>
    <row r="6245" spans="2:10" x14ac:dyDescent="0.4">
      <c r="B6245">
        <v>0</v>
      </c>
      <c r="C6245">
        <v>0</v>
      </c>
      <c r="D6245">
        <v>2.114E-3</v>
      </c>
      <c r="E6245" t="s">
        <v>86</v>
      </c>
      <c r="F6245" t="s">
        <v>150</v>
      </c>
      <c r="G6245" t="s">
        <v>119</v>
      </c>
      <c r="H6245" t="s">
        <v>119</v>
      </c>
      <c r="I6245" t="s">
        <v>175</v>
      </c>
    </row>
    <row r="6246" spans="2:10" x14ac:dyDescent="0.4">
      <c r="B6246">
        <v>0</v>
      </c>
      <c r="C6246">
        <v>0</v>
      </c>
      <c r="D6246">
        <v>2.0720000000000001E-3</v>
      </c>
      <c r="E6246" t="s">
        <v>86</v>
      </c>
      <c r="F6246" t="s">
        <v>150</v>
      </c>
      <c r="G6246" t="s">
        <v>119</v>
      </c>
      <c r="H6246" t="s">
        <v>119</v>
      </c>
      <c r="I6246" t="s">
        <v>123</v>
      </c>
    </row>
    <row r="6247" spans="2:10" x14ac:dyDescent="0.4">
      <c r="B6247">
        <v>0</v>
      </c>
      <c r="C6247">
        <v>0</v>
      </c>
      <c r="D6247">
        <v>6.6100000000000004E-3</v>
      </c>
      <c r="E6247" t="s">
        <v>86</v>
      </c>
      <c r="F6247" t="s">
        <v>150</v>
      </c>
      <c r="G6247" t="s">
        <v>119</v>
      </c>
      <c r="H6247" t="s">
        <v>119</v>
      </c>
      <c r="I6247" t="s">
        <v>108</v>
      </c>
    </row>
    <row r="6248" spans="2:10" x14ac:dyDescent="0.4">
      <c r="B6248">
        <v>0</v>
      </c>
      <c r="C6248">
        <v>0</v>
      </c>
      <c r="D6248">
        <v>1.349E-2</v>
      </c>
      <c r="E6248" t="s">
        <v>86</v>
      </c>
      <c r="F6248" t="s">
        <v>150</v>
      </c>
      <c r="G6248" t="s">
        <v>119</v>
      </c>
      <c r="H6248" t="s">
        <v>119</v>
      </c>
      <c r="I6248" t="s">
        <v>119</v>
      </c>
      <c r="J6248" t="s">
        <v>119</v>
      </c>
    </row>
    <row r="6249" spans="2:10" x14ac:dyDescent="0.4">
      <c r="B6249">
        <v>0</v>
      </c>
      <c r="C6249">
        <v>0</v>
      </c>
      <c r="D6249">
        <v>7.1400000000000001E-4</v>
      </c>
      <c r="E6249" t="s">
        <v>86</v>
      </c>
      <c r="F6249" t="s">
        <v>150</v>
      </c>
      <c r="G6249" t="s">
        <v>119</v>
      </c>
      <c r="H6249" t="s">
        <v>119</v>
      </c>
      <c r="I6249" t="s">
        <v>119</v>
      </c>
      <c r="J6249" t="s">
        <v>106</v>
      </c>
    </row>
    <row r="6250" spans="2:10" x14ac:dyDescent="0.4">
      <c r="B6250">
        <v>0</v>
      </c>
      <c r="C6250">
        <v>0</v>
      </c>
      <c r="D6250">
        <v>6.9709999999999998E-3</v>
      </c>
      <c r="E6250" t="s">
        <v>86</v>
      </c>
      <c r="F6250" t="s">
        <v>150</v>
      </c>
      <c r="G6250" t="s">
        <v>119</v>
      </c>
      <c r="H6250" t="s">
        <v>119</v>
      </c>
      <c r="I6250" t="s">
        <v>148</v>
      </c>
    </row>
    <row r="6251" spans="2:10" x14ac:dyDescent="0.4">
      <c r="B6251">
        <v>0</v>
      </c>
      <c r="C6251">
        <v>0</v>
      </c>
      <c r="D6251">
        <v>9.4479999999999998E-4</v>
      </c>
      <c r="E6251" t="s">
        <v>86</v>
      </c>
      <c r="F6251" t="s">
        <v>150</v>
      </c>
      <c r="G6251" t="s">
        <v>119</v>
      </c>
      <c r="H6251" t="s">
        <v>119</v>
      </c>
      <c r="I6251" t="s">
        <v>139</v>
      </c>
    </row>
    <row r="6252" spans="2:10" x14ac:dyDescent="0.4">
      <c r="B6252">
        <v>0</v>
      </c>
      <c r="C6252">
        <v>0</v>
      </c>
      <c r="D6252">
        <v>1.166E-2</v>
      </c>
      <c r="E6252" t="s">
        <v>86</v>
      </c>
      <c r="F6252" t="s">
        <v>150</v>
      </c>
      <c r="G6252" t="s">
        <v>119</v>
      </c>
      <c r="H6252" t="s">
        <v>119</v>
      </c>
      <c r="I6252" t="s">
        <v>110</v>
      </c>
    </row>
    <row r="6253" spans="2:10" x14ac:dyDescent="0.4">
      <c r="B6253">
        <v>0</v>
      </c>
      <c r="C6253">
        <v>0</v>
      </c>
      <c r="D6253">
        <v>8.8760000000000002E-3</v>
      </c>
      <c r="E6253" t="s">
        <v>86</v>
      </c>
      <c r="F6253" t="s">
        <v>150</v>
      </c>
      <c r="G6253" t="s">
        <v>119</v>
      </c>
      <c r="H6253" t="s">
        <v>119</v>
      </c>
      <c r="I6253" t="s">
        <v>192</v>
      </c>
    </row>
    <row r="6254" spans="2:10" x14ac:dyDescent="0.4">
      <c r="B6254">
        <v>0</v>
      </c>
      <c r="C6254">
        <v>0</v>
      </c>
      <c r="D6254">
        <v>9.4920000000000004E-3</v>
      </c>
      <c r="E6254" t="s">
        <v>86</v>
      </c>
      <c r="F6254" t="s">
        <v>150</v>
      </c>
      <c r="G6254" t="s">
        <v>119</v>
      </c>
      <c r="H6254" t="s">
        <v>119</v>
      </c>
      <c r="I6254" t="s">
        <v>125</v>
      </c>
    </row>
    <row r="6255" spans="2:10" x14ac:dyDescent="0.4">
      <c r="B6255">
        <v>0</v>
      </c>
      <c r="C6255">
        <v>0</v>
      </c>
      <c r="D6255">
        <v>4.437E-4</v>
      </c>
      <c r="E6255" t="s">
        <v>86</v>
      </c>
      <c r="F6255" t="s">
        <v>150</v>
      </c>
      <c r="G6255" t="s">
        <v>119</v>
      </c>
      <c r="H6255" t="s">
        <v>119</v>
      </c>
      <c r="I6255" t="s">
        <v>55</v>
      </c>
      <c r="J6255" t="s">
        <v>106</v>
      </c>
    </row>
    <row r="6256" spans="2:10" x14ac:dyDescent="0.4">
      <c r="B6256">
        <v>0</v>
      </c>
      <c r="C6256">
        <v>0</v>
      </c>
      <c r="D6256">
        <v>2.9460000000000001E-4</v>
      </c>
      <c r="E6256" t="s">
        <v>86</v>
      </c>
      <c r="F6256" t="s">
        <v>150</v>
      </c>
      <c r="G6256" t="s">
        <v>119</v>
      </c>
      <c r="H6256" t="s">
        <v>119</v>
      </c>
      <c r="I6256" t="s">
        <v>55</v>
      </c>
      <c r="J6256" t="s">
        <v>129</v>
      </c>
    </row>
    <row r="6257" spans="2:10" x14ac:dyDescent="0.4">
      <c r="B6257">
        <v>0</v>
      </c>
      <c r="C6257">
        <v>0</v>
      </c>
      <c r="D6257">
        <v>4.1580000000000002E-3</v>
      </c>
      <c r="E6257" t="s">
        <v>86</v>
      </c>
      <c r="F6257" t="s">
        <v>150</v>
      </c>
      <c r="G6257" t="s">
        <v>119</v>
      </c>
      <c r="H6257" t="s">
        <v>119</v>
      </c>
      <c r="I6257" t="s">
        <v>55</v>
      </c>
    </row>
    <row r="6258" spans="2:10" x14ac:dyDescent="0.4">
      <c r="B6258">
        <v>0</v>
      </c>
      <c r="C6258">
        <v>0</v>
      </c>
      <c r="D6258">
        <v>1.0480000000000001E-3</v>
      </c>
      <c r="E6258" t="s">
        <v>86</v>
      </c>
      <c r="F6258" t="s">
        <v>150</v>
      </c>
      <c r="G6258" t="s">
        <v>119</v>
      </c>
      <c r="H6258" t="s">
        <v>119</v>
      </c>
      <c r="I6258" t="s">
        <v>106</v>
      </c>
      <c r="J6258" t="s">
        <v>129</v>
      </c>
    </row>
    <row r="6259" spans="2:10" x14ac:dyDescent="0.4">
      <c r="B6259">
        <v>0</v>
      </c>
      <c r="C6259">
        <v>0</v>
      </c>
      <c r="D6259">
        <v>2.9870000000000001E-3</v>
      </c>
      <c r="E6259" t="s">
        <v>86</v>
      </c>
      <c r="F6259" t="s">
        <v>150</v>
      </c>
      <c r="G6259" t="s">
        <v>119</v>
      </c>
      <c r="H6259" t="s">
        <v>119</v>
      </c>
      <c r="I6259" t="s">
        <v>106</v>
      </c>
    </row>
    <row r="6260" spans="2:10" x14ac:dyDescent="0.4">
      <c r="B6260">
        <v>0</v>
      </c>
      <c r="C6260">
        <v>0</v>
      </c>
      <c r="D6260">
        <v>4.5449999999999999E-4</v>
      </c>
      <c r="E6260" t="s">
        <v>86</v>
      </c>
      <c r="F6260" t="s">
        <v>150</v>
      </c>
      <c r="G6260" t="s">
        <v>119</v>
      </c>
      <c r="H6260" t="s">
        <v>119</v>
      </c>
      <c r="I6260" t="s">
        <v>142</v>
      </c>
      <c r="J6260" t="s">
        <v>224</v>
      </c>
    </row>
    <row r="6261" spans="2:10" x14ac:dyDescent="0.4">
      <c r="B6261">
        <v>0</v>
      </c>
      <c r="C6261">
        <v>0</v>
      </c>
      <c r="D6261">
        <v>7.5560000000000004E-4</v>
      </c>
      <c r="E6261" t="s">
        <v>86</v>
      </c>
      <c r="F6261" t="s">
        <v>150</v>
      </c>
      <c r="G6261" t="s">
        <v>119</v>
      </c>
      <c r="H6261" t="s">
        <v>119</v>
      </c>
      <c r="I6261" t="s">
        <v>142</v>
      </c>
    </row>
    <row r="6262" spans="2:10" x14ac:dyDescent="0.4">
      <c r="B6262">
        <v>0</v>
      </c>
      <c r="C6262">
        <v>0</v>
      </c>
      <c r="D6262">
        <v>4.4180000000000001E-4</v>
      </c>
      <c r="E6262" t="s">
        <v>86</v>
      </c>
      <c r="F6262" t="s">
        <v>150</v>
      </c>
      <c r="G6262" t="s">
        <v>119</v>
      </c>
      <c r="H6262" t="s">
        <v>119</v>
      </c>
      <c r="I6262" t="s">
        <v>213</v>
      </c>
    </row>
    <row r="6263" spans="2:10" x14ac:dyDescent="0.4">
      <c r="B6263">
        <v>0</v>
      </c>
      <c r="C6263">
        <v>0</v>
      </c>
      <c r="D6263">
        <v>9.0450000000000003E-4</v>
      </c>
      <c r="E6263" t="s">
        <v>86</v>
      </c>
      <c r="F6263" t="s">
        <v>150</v>
      </c>
      <c r="G6263" t="s">
        <v>119</v>
      </c>
      <c r="H6263" t="s">
        <v>119</v>
      </c>
      <c r="I6263" t="s">
        <v>222</v>
      </c>
    </row>
    <row r="6264" spans="2:10" x14ac:dyDescent="0.4">
      <c r="B6264">
        <v>0</v>
      </c>
      <c r="C6264">
        <v>0</v>
      </c>
      <c r="D6264">
        <v>9.0480000000000005E-3</v>
      </c>
      <c r="E6264" t="s">
        <v>86</v>
      </c>
      <c r="F6264" t="s">
        <v>150</v>
      </c>
      <c r="G6264" t="s">
        <v>119</v>
      </c>
      <c r="H6264" t="s">
        <v>151</v>
      </c>
    </row>
    <row r="6265" spans="2:10" x14ac:dyDescent="0.4">
      <c r="B6265">
        <v>0</v>
      </c>
      <c r="C6265">
        <v>0</v>
      </c>
      <c r="D6265">
        <v>1.086E-2</v>
      </c>
      <c r="E6265" t="s">
        <v>86</v>
      </c>
      <c r="F6265" t="s">
        <v>150</v>
      </c>
      <c r="G6265" t="s">
        <v>119</v>
      </c>
      <c r="H6265" t="s">
        <v>152</v>
      </c>
    </row>
    <row r="6266" spans="2:10" x14ac:dyDescent="0.4">
      <c r="B6266">
        <v>0</v>
      </c>
      <c r="C6266">
        <v>0</v>
      </c>
      <c r="D6266">
        <v>7.3670000000000003E-3</v>
      </c>
      <c r="E6266" t="s">
        <v>86</v>
      </c>
      <c r="F6266" t="s">
        <v>150</v>
      </c>
      <c r="G6266" t="s">
        <v>119</v>
      </c>
      <c r="H6266" t="s">
        <v>148</v>
      </c>
      <c r="I6266" t="s">
        <v>119</v>
      </c>
    </row>
    <row r="6267" spans="2:10" x14ac:dyDescent="0.4">
      <c r="B6267">
        <v>0</v>
      </c>
      <c r="C6267">
        <v>0</v>
      </c>
      <c r="D6267">
        <v>1.6579999999999999E-4</v>
      </c>
      <c r="E6267" t="s">
        <v>86</v>
      </c>
      <c r="F6267" t="s">
        <v>150</v>
      </c>
      <c r="G6267" t="s">
        <v>119</v>
      </c>
      <c r="H6267" t="s">
        <v>148</v>
      </c>
      <c r="I6267" t="s">
        <v>55</v>
      </c>
      <c r="J6267" t="s">
        <v>129</v>
      </c>
    </row>
    <row r="6268" spans="2:10" x14ac:dyDescent="0.4">
      <c r="B6268">
        <v>0</v>
      </c>
      <c r="C6268">
        <v>0</v>
      </c>
      <c r="D6268">
        <v>2.3400000000000001E-3</v>
      </c>
      <c r="E6268" t="s">
        <v>86</v>
      </c>
      <c r="F6268" t="s">
        <v>150</v>
      </c>
      <c r="G6268" t="s">
        <v>119</v>
      </c>
      <c r="H6268" t="s">
        <v>148</v>
      </c>
      <c r="I6268" t="s">
        <v>55</v>
      </c>
    </row>
    <row r="6269" spans="2:10" x14ac:dyDescent="0.4">
      <c r="B6269">
        <v>0</v>
      </c>
      <c r="C6269">
        <v>0</v>
      </c>
      <c r="D6269">
        <v>1.3750000000000001E-4</v>
      </c>
      <c r="E6269" t="s">
        <v>86</v>
      </c>
      <c r="F6269" t="s">
        <v>150</v>
      </c>
      <c r="G6269" t="s">
        <v>119</v>
      </c>
      <c r="H6269" t="s">
        <v>148</v>
      </c>
      <c r="I6269" t="s">
        <v>106</v>
      </c>
      <c r="J6269" t="s">
        <v>129</v>
      </c>
    </row>
    <row r="6270" spans="2:10" x14ac:dyDescent="0.4">
      <c r="B6270">
        <v>0</v>
      </c>
      <c r="C6270">
        <v>0</v>
      </c>
      <c r="D6270">
        <v>3.9179999999999998E-4</v>
      </c>
      <c r="E6270" t="s">
        <v>86</v>
      </c>
      <c r="F6270" t="s">
        <v>150</v>
      </c>
      <c r="G6270" t="s">
        <v>119</v>
      </c>
      <c r="H6270" t="s">
        <v>148</v>
      </c>
      <c r="I6270" t="s">
        <v>106</v>
      </c>
    </row>
    <row r="6271" spans="2:10" x14ac:dyDescent="0.4">
      <c r="B6271">
        <v>0</v>
      </c>
      <c r="C6271">
        <v>0</v>
      </c>
      <c r="D6271">
        <v>3.9519999999999998E-3</v>
      </c>
      <c r="E6271" t="s">
        <v>86</v>
      </c>
      <c r="F6271" t="s">
        <v>150</v>
      </c>
      <c r="G6271" t="s">
        <v>119</v>
      </c>
      <c r="H6271" t="s">
        <v>139</v>
      </c>
    </row>
    <row r="6272" spans="2:10" x14ac:dyDescent="0.4">
      <c r="B6272">
        <v>0</v>
      </c>
      <c r="C6272">
        <v>0</v>
      </c>
      <c r="D6272">
        <v>1.082E-2</v>
      </c>
      <c r="E6272" t="s">
        <v>86</v>
      </c>
      <c r="F6272" t="s">
        <v>150</v>
      </c>
      <c r="G6272" t="s">
        <v>119</v>
      </c>
      <c r="H6272" t="s">
        <v>188</v>
      </c>
    </row>
    <row r="6273" spans="2:10" x14ac:dyDescent="0.4">
      <c r="B6273">
        <v>0</v>
      </c>
      <c r="C6273">
        <v>0</v>
      </c>
      <c r="D6273">
        <v>5.8330000000000003E-4</v>
      </c>
      <c r="E6273" t="s">
        <v>86</v>
      </c>
      <c r="F6273" t="s">
        <v>150</v>
      </c>
      <c r="G6273" t="s">
        <v>119</v>
      </c>
      <c r="H6273" t="s">
        <v>118</v>
      </c>
      <c r="I6273" t="s">
        <v>200</v>
      </c>
    </row>
    <row r="6274" spans="2:10" x14ac:dyDescent="0.4">
      <c r="B6274">
        <v>0</v>
      </c>
      <c r="C6274">
        <v>0</v>
      </c>
      <c r="D6274">
        <v>1.396E-2</v>
      </c>
      <c r="E6274" t="s">
        <v>86</v>
      </c>
      <c r="F6274" t="s">
        <v>150</v>
      </c>
      <c r="G6274" t="s">
        <v>119</v>
      </c>
      <c r="H6274" t="s">
        <v>192</v>
      </c>
      <c r="I6274" t="s">
        <v>125</v>
      </c>
    </row>
    <row r="6275" spans="2:10" x14ac:dyDescent="0.4">
      <c r="B6275">
        <v>0</v>
      </c>
      <c r="C6275">
        <v>0</v>
      </c>
      <c r="D6275">
        <v>4.8010000000000001E-4</v>
      </c>
      <c r="E6275" t="s">
        <v>86</v>
      </c>
      <c r="F6275" t="s">
        <v>150</v>
      </c>
      <c r="G6275" t="s">
        <v>119</v>
      </c>
      <c r="H6275" t="s">
        <v>192</v>
      </c>
      <c r="I6275" t="s">
        <v>222</v>
      </c>
    </row>
    <row r="6276" spans="2:10" x14ac:dyDescent="0.4">
      <c r="B6276">
        <v>0</v>
      </c>
      <c r="C6276">
        <v>0</v>
      </c>
      <c r="D6276">
        <v>1.717E-4</v>
      </c>
      <c r="E6276" t="s">
        <v>86</v>
      </c>
      <c r="F6276" t="s">
        <v>150</v>
      </c>
      <c r="G6276" t="s">
        <v>119</v>
      </c>
      <c r="H6276" t="s">
        <v>125</v>
      </c>
      <c r="I6276" t="s">
        <v>129</v>
      </c>
    </row>
    <row r="6277" spans="2:10" x14ac:dyDescent="0.4">
      <c r="B6277">
        <v>0</v>
      </c>
      <c r="C6277">
        <v>0</v>
      </c>
      <c r="D6277">
        <v>3.7060000000000001E-4</v>
      </c>
      <c r="E6277" t="s">
        <v>86</v>
      </c>
      <c r="F6277" t="s">
        <v>150</v>
      </c>
      <c r="G6277" t="s">
        <v>119</v>
      </c>
      <c r="H6277" t="s">
        <v>125</v>
      </c>
      <c r="I6277" t="s">
        <v>224</v>
      </c>
    </row>
    <row r="6278" spans="2:10" x14ac:dyDescent="0.4">
      <c r="B6278">
        <v>0</v>
      </c>
      <c r="C6278">
        <v>0</v>
      </c>
      <c r="D6278">
        <v>6.514E-4</v>
      </c>
      <c r="E6278" t="s">
        <v>86</v>
      </c>
      <c r="F6278" t="s">
        <v>150</v>
      </c>
      <c r="G6278" t="s">
        <v>119</v>
      </c>
      <c r="H6278" t="s">
        <v>55</v>
      </c>
      <c r="I6278" t="s">
        <v>106</v>
      </c>
      <c r="J6278" t="s">
        <v>129</v>
      </c>
    </row>
    <row r="6279" spans="2:10" x14ac:dyDescent="0.4">
      <c r="B6279">
        <v>0</v>
      </c>
      <c r="C6279">
        <v>0</v>
      </c>
      <c r="D6279">
        <v>1.856E-3</v>
      </c>
      <c r="E6279" t="s">
        <v>86</v>
      </c>
      <c r="F6279" t="s">
        <v>150</v>
      </c>
      <c r="G6279" t="s">
        <v>119</v>
      </c>
      <c r="H6279" t="s">
        <v>55</v>
      </c>
      <c r="I6279" t="s">
        <v>106</v>
      </c>
    </row>
    <row r="6280" spans="2:10" x14ac:dyDescent="0.4">
      <c r="B6280">
        <v>0</v>
      </c>
      <c r="C6280">
        <v>0</v>
      </c>
      <c r="D6280">
        <v>1.232E-3</v>
      </c>
      <c r="E6280" t="s">
        <v>86</v>
      </c>
      <c r="F6280" t="s">
        <v>150</v>
      </c>
      <c r="G6280" t="s">
        <v>119</v>
      </c>
      <c r="H6280" t="s">
        <v>55</v>
      </c>
      <c r="I6280" t="s">
        <v>129</v>
      </c>
    </row>
    <row r="6281" spans="2:10" x14ac:dyDescent="0.4">
      <c r="B6281">
        <v>0</v>
      </c>
      <c r="C6281">
        <v>0</v>
      </c>
      <c r="D6281">
        <v>3.5139999999999998E-4</v>
      </c>
      <c r="E6281" t="s">
        <v>86</v>
      </c>
      <c r="F6281" t="s">
        <v>150</v>
      </c>
      <c r="G6281" t="s">
        <v>119</v>
      </c>
      <c r="H6281" t="s">
        <v>106</v>
      </c>
      <c r="I6281" t="s">
        <v>129</v>
      </c>
      <c r="J6281" t="s">
        <v>129</v>
      </c>
    </row>
    <row r="6282" spans="2:10" x14ac:dyDescent="0.4">
      <c r="B6282">
        <v>0</v>
      </c>
      <c r="C6282">
        <v>0</v>
      </c>
      <c r="D6282">
        <v>4.385E-3</v>
      </c>
      <c r="E6282" t="s">
        <v>86</v>
      </c>
      <c r="F6282" t="s">
        <v>150</v>
      </c>
      <c r="G6282" t="s">
        <v>119</v>
      </c>
      <c r="H6282" t="s">
        <v>106</v>
      </c>
      <c r="I6282" t="s">
        <v>129</v>
      </c>
    </row>
    <row r="6283" spans="2:10" x14ac:dyDescent="0.4">
      <c r="B6283">
        <v>0</v>
      </c>
      <c r="C6283">
        <v>0</v>
      </c>
      <c r="D6283">
        <v>1.2489999999999999E-2</v>
      </c>
      <c r="E6283" t="s">
        <v>86</v>
      </c>
      <c r="F6283" t="s">
        <v>150</v>
      </c>
      <c r="G6283" t="s">
        <v>119</v>
      </c>
      <c r="H6283" t="s">
        <v>106</v>
      </c>
    </row>
    <row r="6284" spans="2:10" x14ac:dyDescent="0.4">
      <c r="B6284">
        <v>0</v>
      </c>
      <c r="C6284">
        <v>0</v>
      </c>
      <c r="D6284">
        <v>1.9009999999999999E-3</v>
      </c>
      <c r="E6284" t="s">
        <v>86</v>
      </c>
      <c r="F6284" t="s">
        <v>150</v>
      </c>
      <c r="G6284" t="s">
        <v>119</v>
      </c>
      <c r="H6284" t="s">
        <v>142</v>
      </c>
      <c r="I6284" t="s">
        <v>224</v>
      </c>
    </row>
    <row r="6285" spans="2:10" x14ac:dyDescent="0.4">
      <c r="B6285">
        <v>0</v>
      </c>
      <c r="C6285">
        <v>0</v>
      </c>
      <c r="D6285">
        <v>3.16E-3</v>
      </c>
      <c r="E6285" t="s">
        <v>86</v>
      </c>
      <c r="F6285" t="s">
        <v>150</v>
      </c>
      <c r="G6285" t="s">
        <v>119</v>
      </c>
      <c r="H6285" t="s">
        <v>142</v>
      </c>
    </row>
    <row r="6286" spans="2:10" x14ac:dyDescent="0.4">
      <c r="B6286">
        <v>0</v>
      </c>
      <c r="C6286">
        <v>0</v>
      </c>
      <c r="D6286">
        <v>3.345E-4</v>
      </c>
      <c r="E6286" t="s">
        <v>86</v>
      </c>
      <c r="F6286" t="s">
        <v>150</v>
      </c>
      <c r="G6286" t="s">
        <v>119</v>
      </c>
      <c r="H6286" t="s">
        <v>200</v>
      </c>
      <c r="I6286" t="s">
        <v>213</v>
      </c>
      <c r="J6286" t="s">
        <v>224</v>
      </c>
    </row>
    <row r="6287" spans="2:10" x14ac:dyDescent="0.4">
      <c r="B6287">
        <v>0</v>
      </c>
      <c r="C6287">
        <v>0</v>
      </c>
      <c r="D6287">
        <v>4.6299999999999998E-4</v>
      </c>
      <c r="E6287" t="s">
        <v>86</v>
      </c>
      <c r="F6287" t="s">
        <v>150</v>
      </c>
      <c r="G6287" t="s">
        <v>119</v>
      </c>
      <c r="H6287" t="s">
        <v>200</v>
      </c>
      <c r="I6287" t="s">
        <v>213</v>
      </c>
    </row>
    <row r="6288" spans="2:10" x14ac:dyDescent="0.4">
      <c r="B6288">
        <v>0</v>
      </c>
      <c r="C6288">
        <v>0</v>
      </c>
      <c r="D6288">
        <v>8.1189999999999995E-4</v>
      </c>
      <c r="E6288" t="s">
        <v>86</v>
      </c>
      <c r="F6288" t="s">
        <v>150</v>
      </c>
      <c r="G6288" t="s">
        <v>119</v>
      </c>
      <c r="H6288" t="s">
        <v>200</v>
      </c>
    </row>
    <row r="6289" spans="2:10" x14ac:dyDescent="0.4">
      <c r="B6289">
        <v>0</v>
      </c>
      <c r="C6289">
        <v>0</v>
      </c>
      <c r="D6289">
        <v>8.4349999999999996E-4</v>
      </c>
      <c r="E6289" t="s">
        <v>86</v>
      </c>
      <c r="F6289" t="s">
        <v>150</v>
      </c>
      <c r="G6289" t="s">
        <v>119</v>
      </c>
      <c r="H6289" t="s">
        <v>211</v>
      </c>
      <c r="I6289" t="s">
        <v>224</v>
      </c>
    </row>
    <row r="6290" spans="2:10" x14ac:dyDescent="0.4">
      <c r="B6290">
        <v>0</v>
      </c>
      <c r="C6290">
        <v>0</v>
      </c>
      <c r="D6290">
        <v>1.17E-3</v>
      </c>
      <c r="E6290" t="s">
        <v>86</v>
      </c>
      <c r="F6290" t="s">
        <v>150</v>
      </c>
      <c r="G6290" t="s">
        <v>119</v>
      </c>
      <c r="H6290" t="s">
        <v>211</v>
      </c>
    </row>
    <row r="6291" spans="2:10" x14ac:dyDescent="0.4">
      <c r="B6291">
        <v>0</v>
      </c>
      <c r="C6291">
        <v>0</v>
      </c>
      <c r="D6291">
        <v>1.335E-3</v>
      </c>
      <c r="E6291" t="s">
        <v>86</v>
      </c>
      <c r="F6291" t="s">
        <v>150</v>
      </c>
      <c r="G6291" t="s">
        <v>119</v>
      </c>
      <c r="H6291" t="s">
        <v>213</v>
      </c>
      <c r="I6291" t="s">
        <v>224</v>
      </c>
    </row>
    <row r="6292" spans="2:10" x14ac:dyDescent="0.4">
      <c r="B6292">
        <v>0</v>
      </c>
      <c r="C6292">
        <v>0</v>
      </c>
      <c r="D6292">
        <v>1.848E-3</v>
      </c>
      <c r="E6292" t="s">
        <v>86</v>
      </c>
      <c r="F6292" t="s">
        <v>150</v>
      </c>
      <c r="G6292" t="s">
        <v>119</v>
      </c>
      <c r="H6292" t="s">
        <v>213</v>
      </c>
    </row>
    <row r="6293" spans="2:10" x14ac:dyDescent="0.4">
      <c r="B6293">
        <v>0</v>
      </c>
      <c r="C6293">
        <v>0</v>
      </c>
      <c r="D6293">
        <v>1.652E-4</v>
      </c>
      <c r="E6293" t="s">
        <v>86</v>
      </c>
      <c r="F6293" t="s">
        <v>150</v>
      </c>
      <c r="G6293" t="s">
        <v>119</v>
      </c>
      <c r="H6293" t="s">
        <v>129</v>
      </c>
    </row>
    <row r="6294" spans="2:10" x14ac:dyDescent="0.4">
      <c r="B6294">
        <v>0</v>
      </c>
      <c r="C6294">
        <v>0</v>
      </c>
      <c r="D6294">
        <v>3.7829999999999999E-3</v>
      </c>
      <c r="E6294" t="s">
        <v>86</v>
      </c>
      <c r="F6294" t="s">
        <v>150</v>
      </c>
      <c r="G6294" t="s">
        <v>119</v>
      </c>
      <c r="H6294" t="s">
        <v>222</v>
      </c>
    </row>
    <row r="6295" spans="2:10" x14ac:dyDescent="0.4">
      <c r="B6295">
        <v>0</v>
      </c>
      <c r="C6295">
        <v>0</v>
      </c>
      <c r="D6295">
        <v>8.9899999999999995E-4</v>
      </c>
      <c r="E6295" t="s">
        <v>86</v>
      </c>
      <c r="F6295" t="s">
        <v>150</v>
      </c>
      <c r="G6295" t="s">
        <v>119</v>
      </c>
      <c r="H6295" t="s">
        <v>224</v>
      </c>
    </row>
    <row r="6296" spans="2:10" x14ac:dyDescent="0.4">
      <c r="B6296">
        <v>0</v>
      </c>
      <c r="C6296">
        <v>0</v>
      </c>
      <c r="D6296">
        <v>2.9520000000000002E-3</v>
      </c>
      <c r="E6296" t="s">
        <v>86</v>
      </c>
      <c r="F6296" t="s">
        <v>150</v>
      </c>
      <c r="G6296" t="s">
        <v>151</v>
      </c>
      <c r="H6296" t="s">
        <v>126</v>
      </c>
      <c r="I6296" t="s">
        <v>108</v>
      </c>
    </row>
    <row r="6297" spans="2:10" x14ac:dyDescent="0.4">
      <c r="B6297">
        <v>0</v>
      </c>
      <c r="C6297">
        <v>0</v>
      </c>
      <c r="D6297">
        <v>6.3010000000000002E-3</v>
      </c>
      <c r="E6297" t="s">
        <v>86</v>
      </c>
      <c r="F6297" t="s">
        <v>150</v>
      </c>
      <c r="G6297" t="s">
        <v>151</v>
      </c>
      <c r="H6297" t="s">
        <v>126</v>
      </c>
      <c r="I6297" t="s">
        <v>143</v>
      </c>
    </row>
    <row r="6298" spans="2:10" x14ac:dyDescent="0.4">
      <c r="B6298">
        <v>0</v>
      </c>
      <c r="C6298">
        <v>0</v>
      </c>
      <c r="D6298">
        <v>7.0899999999999999E-3</v>
      </c>
      <c r="E6298" t="s">
        <v>86</v>
      </c>
      <c r="F6298" t="s">
        <v>150</v>
      </c>
      <c r="G6298" t="s">
        <v>151</v>
      </c>
      <c r="H6298" t="s">
        <v>126</v>
      </c>
      <c r="I6298" t="s">
        <v>185</v>
      </c>
    </row>
    <row r="6299" spans="2:10" x14ac:dyDescent="0.4">
      <c r="B6299">
        <v>0</v>
      </c>
      <c r="C6299">
        <v>0</v>
      </c>
      <c r="D6299">
        <v>7.2360000000000002E-3</v>
      </c>
      <c r="E6299" t="s">
        <v>86</v>
      </c>
      <c r="F6299" t="s">
        <v>150</v>
      </c>
      <c r="G6299" t="s">
        <v>151</v>
      </c>
      <c r="H6299" t="s">
        <v>164</v>
      </c>
    </row>
    <row r="6300" spans="2:10" x14ac:dyDescent="0.4">
      <c r="B6300">
        <v>0</v>
      </c>
      <c r="C6300">
        <v>0</v>
      </c>
      <c r="D6300">
        <v>8.9009999999999992E-3</v>
      </c>
      <c r="E6300" t="s">
        <v>86</v>
      </c>
      <c r="F6300" t="s">
        <v>150</v>
      </c>
      <c r="G6300" t="s">
        <v>151</v>
      </c>
      <c r="H6300" t="s">
        <v>138</v>
      </c>
    </row>
    <row r="6301" spans="2:10" x14ac:dyDescent="0.4">
      <c r="B6301">
        <v>0</v>
      </c>
      <c r="C6301">
        <v>0</v>
      </c>
      <c r="D6301">
        <v>1.29E-2</v>
      </c>
      <c r="E6301" t="s">
        <v>86</v>
      </c>
      <c r="F6301" t="s">
        <v>150</v>
      </c>
      <c r="G6301" t="s">
        <v>151</v>
      </c>
      <c r="H6301" t="s">
        <v>132</v>
      </c>
      <c r="I6301" t="s">
        <v>132</v>
      </c>
    </row>
    <row r="6302" spans="2:10" x14ac:dyDescent="0.4">
      <c r="B6302">
        <v>0</v>
      </c>
      <c r="C6302">
        <v>0</v>
      </c>
      <c r="D6302">
        <v>7.2119999999999997E-4</v>
      </c>
      <c r="E6302" t="s">
        <v>86</v>
      </c>
      <c r="F6302" t="s">
        <v>150</v>
      </c>
      <c r="G6302" t="s">
        <v>151</v>
      </c>
      <c r="H6302" t="s">
        <v>132</v>
      </c>
      <c r="I6302" t="s">
        <v>174</v>
      </c>
      <c r="J6302" t="s">
        <v>213</v>
      </c>
    </row>
    <row r="6303" spans="2:10" x14ac:dyDescent="0.4">
      <c r="B6303">
        <v>0</v>
      </c>
      <c r="C6303">
        <v>0</v>
      </c>
      <c r="D6303">
        <v>2.444E-3</v>
      </c>
      <c r="E6303" t="s">
        <v>86</v>
      </c>
      <c r="F6303" t="s">
        <v>150</v>
      </c>
      <c r="G6303" t="s">
        <v>151</v>
      </c>
      <c r="H6303" t="s">
        <v>132</v>
      </c>
      <c r="I6303" t="s">
        <v>174</v>
      </c>
    </row>
    <row r="6304" spans="2:10" x14ac:dyDescent="0.4">
      <c r="B6304">
        <v>0</v>
      </c>
      <c r="C6304">
        <v>0</v>
      </c>
      <c r="D6304">
        <v>1.521E-3</v>
      </c>
      <c r="E6304" t="s">
        <v>86</v>
      </c>
      <c r="F6304" t="s">
        <v>150</v>
      </c>
      <c r="G6304" t="s">
        <v>151</v>
      </c>
      <c r="H6304" t="s">
        <v>132</v>
      </c>
      <c r="I6304" t="s">
        <v>139</v>
      </c>
    </row>
    <row r="6305" spans="2:10" x14ac:dyDescent="0.4">
      <c r="B6305">
        <v>0</v>
      </c>
      <c r="C6305">
        <v>0</v>
      </c>
      <c r="D6305">
        <v>5.4000000000000001E-4</v>
      </c>
      <c r="E6305" t="s">
        <v>86</v>
      </c>
      <c r="F6305" t="s">
        <v>150</v>
      </c>
      <c r="G6305" t="s">
        <v>151</v>
      </c>
      <c r="H6305" t="s">
        <v>132</v>
      </c>
      <c r="I6305" t="s">
        <v>224</v>
      </c>
    </row>
    <row r="6306" spans="2:10" x14ac:dyDescent="0.4">
      <c r="B6306">
        <v>0</v>
      </c>
      <c r="C6306">
        <v>0</v>
      </c>
      <c r="D6306">
        <v>3.5599999999999998E-4</v>
      </c>
      <c r="E6306" t="s">
        <v>86</v>
      </c>
      <c r="F6306" t="s">
        <v>150</v>
      </c>
      <c r="G6306" t="s">
        <v>151</v>
      </c>
      <c r="H6306" t="s">
        <v>147</v>
      </c>
      <c r="I6306" t="s">
        <v>224</v>
      </c>
    </row>
    <row r="6307" spans="2:10" x14ac:dyDescent="0.4">
      <c r="B6307">
        <v>0</v>
      </c>
      <c r="C6307">
        <v>0</v>
      </c>
      <c r="D6307">
        <v>6.7780000000000002E-3</v>
      </c>
      <c r="E6307" t="s">
        <v>86</v>
      </c>
      <c r="F6307" t="s">
        <v>150</v>
      </c>
      <c r="G6307" t="s">
        <v>151</v>
      </c>
      <c r="H6307" t="s">
        <v>130</v>
      </c>
    </row>
    <row r="6308" spans="2:10" x14ac:dyDescent="0.4">
      <c r="B6308">
        <v>0</v>
      </c>
      <c r="C6308">
        <v>0</v>
      </c>
      <c r="D6308">
        <v>3.3720000000000001E-4</v>
      </c>
      <c r="E6308" t="s">
        <v>86</v>
      </c>
      <c r="F6308" t="s">
        <v>150</v>
      </c>
      <c r="G6308" t="s">
        <v>151</v>
      </c>
      <c r="H6308" t="s">
        <v>174</v>
      </c>
      <c r="I6308" t="s">
        <v>213</v>
      </c>
      <c r="J6308" t="s">
        <v>224</v>
      </c>
    </row>
    <row r="6309" spans="2:10" x14ac:dyDescent="0.4">
      <c r="B6309">
        <v>0</v>
      </c>
      <c r="C6309">
        <v>0</v>
      </c>
      <c r="D6309">
        <v>4.6690000000000002E-4</v>
      </c>
      <c r="E6309" t="s">
        <v>86</v>
      </c>
      <c r="F6309" t="s">
        <v>150</v>
      </c>
      <c r="G6309" t="s">
        <v>151</v>
      </c>
      <c r="H6309" t="s">
        <v>174</v>
      </c>
      <c r="I6309" t="s">
        <v>213</v>
      </c>
    </row>
    <row r="6310" spans="2:10" x14ac:dyDescent="0.4">
      <c r="B6310">
        <v>0</v>
      </c>
      <c r="C6310">
        <v>0</v>
      </c>
      <c r="D6310">
        <v>1.5820000000000001E-3</v>
      </c>
      <c r="E6310" t="s">
        <v>86</v>
      </c>
      <c r="F6310" t="s">
        <v>150</v>
      </c>
      <c r="G6310" t="s">
        <v>151</v>
      </c>
      <c r="H6310" t="s">
        <v>174</v>
      </c>
    </row>
    <row r="6311" spans="2:10" x14ac:dyDescent="0.4">
      <c r="B6311">
        <v>0</v>
      </c>
      <c r="C6311">
        <v>0</v>
      </c>
      <c r="D6311">
        <v>5.9389999999999996E-4</v>
      </c>
      <c r="E6311" t="s">
        <v>86</v>
      </c>
      <c r="F6311" t="s">
        <v>150</v>
      </c>
      <c r="G6311" t="s">
        <v>151</v>
      </c>
      <c r="H6311" t="s">
        <v>123</v>
      </c>
      <c r="I6311" t="s">
        <v>224</v>
      </c>
    </row>
    <row r="6312" spans="2:10" x14ac:dyDescent="0.4">
      <c r="B6312">
        <v>0</v>
      </c>
      <c r="C6312">
        <v>0</v>
      </c>
      <c r="D6312">
        <v>7.5729999999999999E-3</v>
      </c>
      <c r="E6312" t="s">
        <v>86</v>
      </c>
      <c r="F6312" t="s">
        <v>150</v>
      </c>
      <c r="G6312" t="s">
        <v>151</v>
      </c>
      <c r="H6312" t="s">
        <v>123</v>
      </c>
    </row>
    <row r="6313" spans="2:10" x14ac:dyDescent="0.4">
      <c r="B6313">
        <v>0</v>
      </c>
      <c r="C6313">
        <v>0</v>
      </c>
      <c r="D6313">
        <v>6.8889999999999999E-4</v>
      </c>
      <c r="E6313" t="s">
        <v>86</v>
      </c>
      <c r="F6313" t="s">
        <v>150</v>
      </c>
      <c r="G6313" t="s">
        <v>151</v>
      </c>
      <c r="H6313" t="s">
        <v>108</v>
      </c>
      <c r="I6313" t="s">
        <v>213</v>
      </c>
      <c r="J6313" t="s">
        <v>224</v>
      </c>
    </row>
    <row r="6314" spans="2:10" x14ac:dyDescent="0.4">
      <c r="B6314">
        <v>0</v>
      </c>
      <c r="C6314">
        <v>0</v>
      </c>
      <c r="D6314">
        <v>9.5370000000000003E-4</v>
      </c>
      <c r="E6314" t="s">
        <v>86</v>
      </c>
      <c r="F6314" t="s">
        <v>150</v>
      </c>
      <c r="G6314" t="s">
        <v>151</v>
      </c>
      <c r="H6314" t="s">
        <v>108</v>
      </c>
      <c r="I6314" t="s">
        <v>213</v>
      </c>
    </row>
    <row r="6315" spans="2:10" x14ac:dyDescent="0.4">
      <c r="B6315">
        <v>0</v>
      </c>
      <c r="C6315">
        <v>0</v>
      </c>
      <c r="D6315">
        <v>7.0109999999999997E-4</v>
      </c>
      <c r="E6315" t="s">
        <v>86</v>
      </c>
      <c r="F6315" t="s">
        <v>150</v>
      </c>
      <c r="G6315" t="s">
        <v>151</v>
      </c>
      <c r="H6315" t="s">
        <v>108</v>
      </c>
      <c r="I6315" t="s">
        <v>224</v>
      </c>
    </row>
    <row r="6316" spans="2:10" x14ac:dyDescent="0.4">
      <c r="B6316">
        <v>0</v>
      </c>
      <c r="C6316">
        <v>0</v>
      </c>
      <c r="D6316">
        <v>5.9210000000000003E-4</v>
      </c>
      <c r="E6316" t="s">
        <v>86</v>
      </c>
      <c r="F6316" t="s">
        <v>150</v>
      </c>
      <c r="G6316" t="s">
        <v>151</v>
      </c>
      <c r="H6316" t="s">
        <v>119</v>
      </c>
      <c r="I6316" t="s">
        <v>174</v>
      </c>
      <c r="J6316" t="s">
        <v>213</v>
      </c>
    </row>
    <row r="6317" spans="2:10" x14ac:dyDescent="0.4">
      <c r="B6317">
        <v>0</v>
      </c>
      <c r="C6317">
        <v>0</v>
      </c>
      <c r="D6317">
        <v>2.006E-3</v>
      </c>
      <c r="E6317" t="s">
        <v>86</v>
      </c>
      <c r="F6317" t="s">
        <v>150</v>
      </c>
      <c r="G6317" t="s">
        <v>151</v>
      </c>
      <c r="H6317" t="s">
        <v>119</v>
      </c>
      <c r="I6317" t="s">
        <v>174</v>
      </c>
    </row>
    <row r="6318" spans="2:10" x14ac:dyDescent="0.4">
      <c r="B6318">
        <v>0</v>
      </c>
      <c r="C6318">
        <v>0</v>
      </c>
      <c r="D6318">
        <v>2.1440000000000001E-3</v>
      </c>
      <c r="E6318" t="s">
        <v>86</v>
      </c>
      <c r="F6318" t="s">
        <v>150</v>
      </c>
      <c r="G6318" t="s">
        <v>151</v>
      </c>
      <c r="H6318" t="s">
        <v>119</v>
      </c>
      <c r="I6318" t="s">
        <v>175</v>
      </c>
    </row>
    <row r="6319" spans="2:10" x14ac:dyDescent="0.4">
      <c r="B6319">
        <v>0</v>
      </c>
      <c r="C6319">
        <v>0</v>
      </c>
      <c r="D6319">
        <v>2.101E-3</v>
      </c>
      <c r="E6319" t="s">
        <v>86</v>
      </c>
      <c r="F6319" t="s">
        <v>150</v>
      </c>
      <c r="G6319" t="s">
        <v>151</v>
      </c>
      <c r="H6319" t="s">
        <v>119</v>
      </c>
      <c r="I6319" t="s">
        <v>123</v>
      </c>
    </row>
    <row r="6320" spans="2:10" x14ac:dyDescent="0.4">
      <c r="B6320">
        <v>0</v>
      </c>
      <c r="C6320">
        <v>0</v>
      </c>
      <c r="D6320">
        <v>6.7029999999999998E-3</v>
      </c>
      <c r="E6320" t="s">
        <v>86</v>
      </c>
      <c r="F6320" t="s">
        <v>150</v>
      </c>
      <c r="G6320" t="s">
        <v>151</v>
      </c>
      <c r="H6320" t="s">
        <v>119</v>
      </c>
      <c r="I6320" t="s">
        <v>108</v>
      </c>
    </row>
    <row r="6321" spans="2:10" x14ac:dyDescent="0.4">
      <c r="B6321">
        <v>0</v>
      </c>
      <c r="C6321">
        <v>0</v>
      </c>
      <c r="D6321">
        <v>1.3679999999999999E-2</v>
      </c>
      <c r="E6321" t="s">
        <v>86</v>
      </c>
      <c r="F6321" t="s">
        <v>150</v>
      </c>
      <c r="G6321" t="s">
        <v>151</v>
      </c>
      <c r="H6321" t="s">
        <v>119</v>
      </c>
      <c r="I6321" t="s">
        <v>119</v>
      </c>
      <c r="J6321" t="s">
        <v>119</v>
      </c>
    </row>
    <row r="6322" spans="2:10" x14ac:dyDescent="0.4">
      <c r="B6322">
        <v>0</v>
      </c>
      <c r="C6322">
        <v>0</v>
      </c>
      <c r="D6322">
        <v>7.2400000000000003E-4</v>
      </c>
      <c r="E6322" t="s">
        <v>86</v>
      </c>
      <c r="F6322" t="s">
        <v>150</v>
      </c>
      <c r="G6322" t="s">
        <v>151</v>
      </c>
      <c r="H6322" t="s">
        <v>119</v>
      </c>
      <c r="I6322" t="s">
        <v>119</v>
      </c>
      <c r="J6322" t="s">
        <v>106</v>
      </c>
    </row>
    <row r="6323" spans="2:10" x14ac:dyDescent="0.4">
      <c r="B6323">
        <v>0</v>
      </c>
      <c r="C6323">
        <v>0</v>
      </c>
      <c r="D6323">
        <v>7.0689999999999998E-3</v>
      </c>
      <c r="E6323" t="s">
        <v>86</v>
      </c>
      <c r="F6323" t="s">
        <v>150</v>
      </c>
      <c r="G6323" t="s">
        <v>151</v>
      </c>
      <c r="H6323" t="s">
        <v>119</v>
      </c>
      <c r="I6323" t="s">
        <v>148</v>
      </c>
    </row>
    <row r="6324" spans="2:10" x14ac:dyDescent="0.4">
      <c r="B6324">
        <v>0</v>
      </c>
      <c r="C6324">
        <v>0</v>
      </c>
      <c r="D6324">
        <v>9.5799999999999998E-4</v>
      </c>
      <c r="E6324" t="s">
        <v>86</v>
      </c>
      <c r="F6324" t="s">
        <v>150</v>
      </c>
      <c r="G6324" t="s">
        <v>151</v>
      </c>
      <c r="H6324" t="s">
        <v>119</v>
      </c>
      <c r="I6324" t="s">
        <v>139</v>
      </c>
    </row>
    <row r="6325" spans="2:10" x14ac:dyDescent="0.4">
      <c r="B6325">
        <v>0</v>
      </c>
      <c r="C6325">
        <v>0</v>
      </c>
      <c r="D6325">
        <v>1.183E-2</v>
      </c>
      <c r="E6325" t="s">
        <v>86</v>
      </c>
      <c r="F6325" t="s">
        <v>150</v>
      </c>
      <c r="G6325" t="s">
        <v>151</v>
      </c>
      <c r="H6325" t="s">
        <v>119</v>
      </c>
      <c r="I6325" t="s">
        <v>110</v>
      </c>
    </row>
    <row r="6326" spans="2:10" x14ac:dyDescent="0.4">
      <c r="B6326">
        <v>0</v>
      </c>
      <c r="C6326">
        <v>0</v>
      </c>
      <c r="D6326">
        <v>8.9999999999999993E-3</v>
      </c>
      <c r="E6326" t="s">
        <v>86</v>
      </c>
      <c r="F6326" t="s">
        <v>150</v>
      </c>
      <c r="G6326" t="s">
        <v>151</v>
      </c>
      <c r="H6326" t="s">
        <v>119</v>
      </c>
      <c r="I6326" t="s">
        <v>192</v>
      </c>
    </row>
    <row r="6327" spans="2:10" x14ac:dyDescent="0.4">
      <c r="B6327">
        <v>0</v>
      </c>
      <c r="C6327">
        <v>0</v>
      </c>
      <c r="D6327">
        <v>9.6259999999999991E-3</v>
      </c>
      <c r="E6327" t="s">
        <v>86</v>
      </c>
      <c r="F6327" t="s">
        <v>150</v>
      </c>
      <c r="G6327" t="s">
        <v>151</v>
      </c>
      <c r="H6327" t="s">
        <v>119</v>
      </c>
      <c r="I6327" t="s">
        <v>125</v>
      </c>
    </row>
    <row r="6328" spans="2:10" x14ac:dyDescent="0.4">
      <c r="B6328">
        <v>0</v>
      </c>
      <c r="C6328">
        <v>0</v>
      </c>
      <c r="D6328">
        <v>4.4989999999999999E-4</v>
      </c>
      <c r="E6328" t="s">
        <v>86</v>
      </c>
      <c r="F6328" t="s">
        <v>150</v>
      </c>
      <c r="G6328" t="s">
        <v>151</v>
      </c>
      <c r="H6328" t="s">
        <v>119</v>
      </c>
      <c r="I6328" t="s">
        <v>55</v>
      </c>
      <c r="J6328" t="s">
        <v>106</v>
      </c>
    </row>
    <row r="6329" spans="2:10" x14ac:dyDescent="0.4">
      <c r="B6329">
        <v>0</v>
      </c>
      <c r="C6329">
        <v>0</v>
      </c>
      <c r="D6329">
        <v>2.988E-4</v>
      </c>
      <c r="E6329" t="s">
        <v>86</v>
      </c>
      <c r="F6329" t="s">
        <v>150</v>
      </c>
      <c r="G6329" t="s">
        <v>151</v>
      </c>
      <c r="H6329" t="s">
        <v>119</v>
      </c>
      <c r="I6329" t="s">
        <v>55</v>
      </c>
      <c r="J6329" t="s">
        <v>129</v>
      </c>
    </row>
    <row r="6330" spans="2:10" x14ac:dyDescent="0.4">
      <c r="B6330">
        <v>0</v>
      </c>
      <c r="C6330">
        <v>0</v>
      </c>
      <c r="D6330">
        <v>4.2160000000000001E-3</v>
      </c>
      <c r="E6330" t="s">
        <v>86</v>
      </c>
      <c r="F6330" t="s">
        <v>150</v>
      </c>
      <c r="G6330" t="s">
        <v>151</v>
      </c>
      <c r="H6330" t="s">
        <v>119</v>
      </c>
      <c r="I6330" t="s">
        <v>55</v>
      </c>
    </row>
    <row r="6331" spans="2:10" x14ac:dyDescent="0.4">
      <c r="B6331">
        <v>0</v>
      </c>
      <c r="C6331">
        <v>0</v>
      </c>
      <c r="D6331">
        <v>1.0629999999999999E-3</v>
      </c>
      <c r="E6331" t="s">
        <v>86</v>
      </c>
      <c r="F6331" t="s">
        <v>150</v>
      </c>
      <c r="G6331" t="s">
        <v>151</v>
      </c>
      <c r="H6331" t="s">
        <v>119</v>
      </c>
      <c r="I6331" t="s">
        <v>106</v>
      </c>
      <c r="J6331" t="s">
        <v>129</v>
      </c>
    </row>
    <row r="6332" spans="2:10" x14ac:dyDescent="0.4">
      <c r="B6332">
        <v>0</v>
      </c>
      <c r="C6332">
        <v>0</v>
      </c>
      <c r="D6332">
        <v>3.0279999999999999E-3</v>
      </c>
      <c r="E6332" t="s">
        <v>86</v>
      </c>
      <c r="F6332" t="s">
        <v>150</v>
      </c>
      <c r="G6332" t="s">
        <v>151</v>
      </c>
      <c r="H6332" t="s">
        <v>119</v>
      </c>
      <c r="I6332" t="s">
        <v>106</v>
      </c>
    </row>
    <row r="6333" spans="2:10" x14ac:dyDescent="0.4">
      <c r="B6333">
        <v>0</v>
      </c>
      <c r="C6333">
        <v>0</v>
      </c>
      <c r="D6333">
        <v>4.6089999999999998E-4</v>
      </c>
      <c r="E6333" t="s">
        <v>86</v>
      </c>
      <c r="F6333" t="s">
        <v>150</v>
      </c>
      <c r="G6333" t="s">
        <v>151</v>
      </c>
      <c r="H6333" t="s">
        <v>119</v>
      </c>
      <c r="I6333" t="s">
        <v>142</v>
      </c>
      <c r="J6333" t="s">
        <v>224</v>
      </c>
    </row>
    <row r="6334" spans="2:10" x14ac:dyDescent="0.4">
      <c r="B6334">
        <v>0</v>
      </c>
      <c r="C6334">
        <v>0</v>
      </c>
      <c r="D6334">
        <v>7.6619999999999998E-4</v>
      </c>
      <c r="E6334" t="s">
        <v>86</v>
      </c>
      <c r="F6334" t="s">
        <v>150</v>
      </c>
      <c r="G6334" t="s">
        <v>151</v>
      </c>
      <c r="H6334" t="s">
        <v>119</v>
      </c>
      <c r="I6334" t="s">
        <v>142</v>
      </c>
    </row>
    <row r="6335" spans="2:10" x14ac:dyDescent="0.4">
      <c r="B6335">
        <v>0</v>
      </c>
      <c r="C6335">
        <v>0</v>
      </c>
      <c r="D6335">
        <v>3.2360000000000001E-4</v>
      </c>
      <c r="E6335" t="s">
        <v>86</v>
      </c>
      <c r="F6335" t="s">
        <v>150</v>
      </c>
      <c r="G6335" t="s">
        <v>151</v>
      </c>
      <c r="H6335" t="s">
        <v>119</v>
      </c>
      <c r="I6335" t="s">
        <v>213</v>
      </c>
      <c r="J6335" t="s">
        <v>224</v>
      </c>
    </row>
    <row r="6336" spans="2:10" x14ac:dyDescent="0.4">
      <c r="B6336">
        <v>0</v>
      </c>
      <c r="C6336">
        <v>0</v>
      </c>
      <c r="D6336">
        <v>4.4799999999999999E-4</v>
      </c>
      <c r="E6336" t="s">
        <v>86</v>
      </c>
      <c r="F6336" t="s">
        <v>150</v>
      </c>
      <c r="G6336" t="s">
        <v>151</v>
      </c>
      <c r="H6336" t="s">
        <v>119</v>
      </c>
      <c r="I6336" t="s">
        <v>213</v>
      </c>
    </row>
    <row r="6337" spans="2:10" x14ac:dyDescent="0.4">
      <c r="B6337">
        <v>0</v>
      </c>
      <c r="C6337">
        <v>0</v>
      </c>
      <c r="D6337">
        <v>9.1719999999999996E-4</v>
      </c>
      <c r="E6337" t="s">
        <v>86</v>
      </c>
      <c r="F6337" t="s">
        <v>150</v>
      </c>
      <c r="G6337" t="s">
        <v>151</v>
      </c>
      <c r="H6337" t="s">
        <v>119</v>
      </c>
      <c r="I6337" t="s">
        <v>222</v>
      </c>
    </row>
    <row r="6338" spans="2:10" x14ac:dyDescent="0.4">
      <c r="B6338">
        <v>0</v>
      </c>
      <c r="C6338">
        <v>0</v>
      </c>
      <c r="D6338">
        <v>1.141E-2</v>
      </c>
      <c r="E6338" t="s">
        <v>86</v>
      </c>
      <c r="F6338" t="s">
        <v>150</v>
      </c>
      <c r="G6338" t="s">
        <v>151</v>
      </c>
      <c r="H6338" t="s">
        <v>151</v>
      </c>
    </row>
    <row r="6339" spans="2:10" x14ac:dyDescent="0.4">
      <c r="B6339">
        <v>0</v>
      </c>
      <c r="C6339">
        <v>0</v>
      </c>
      <c r="D6339">
        <v>3.9830000000000004E-3</v>
      </c>
      <c r="E6339" t="s">
        <v>86</v>
      </c>
      <c r="F6339" t="s">
        <v>150</v>
      </c>
      <c r="G6339" t="s">
        <v>151</v>
      </c>
      <c r="H6339" t="s">
        <v>152</v>
      </c>
      <c r="I6339" t="s">
        <v>119</v>
      </c>
    </row>
    <row r="6340" spans="2:10" x14ac:dyDescent="0.4">
      <c r="B6340">
        <v>0</v>
      </c>
      <c r="C6340">
        <v>0</v>
      </c>
      <c r="D6340">
        <v>1.2409999999999999E-2</v>
      </c>
      <c r="E6340" t="s">
        <v>86</v>
      </c>
      <c r="F6340" t="s">
        <v>150</v>
      </c>
      <c r="G6340" t="s">
        <v>151</v>
      </c>
      <c r="H6340" t="s">
        <v>152</v>
      </c>
    </row>
    <row r="6341" spans="2:10" x14ac:dyDescent="0.4">
      <c r="B6341">
        <v>0</v>
      </c>
      <c r="C6341">
        <v>0</v>
      </c>
      <c r="D6341">
        <v>7.7159999999999998E-3</v>
      </c>
      <c r="E6341" t="s">
        <v>86</v>
      </c>
      <c r="F6341" t="s">
        <v>150</v>
      </c>
      <c r="G6341" t="s">
        <v>151</v>
      </c>
      <c r="H6341" t="s">
        <v>148</v>
      </c>
      <c r="I6341" t="s">
        <v>119</v>
      </c>
    </row>
    <row r="6342" spans="2:10" x14ac:dyDescent="0.4">
      <c r="B6342">
        <v>0</v>
      </c>
      <c r="C6342">
        <v>0</v>
      </c>
      <c r="D6342">
        <v>1.7369999999999999E-4</v>
      </c>
      <c r="E6342" t="s">
        <v>86</v>
      </c>
      <c r="F6342" t="s">
        <v>150</v>
      </c>
      <c r="G6342" t="s">
        <v>151</v>
      </c>
      <c r="H6342" t="s">
        <v>148</v>
      </c>
      <c r="I6342" t="s">
        <v>55</v>
      </c>
      <c r="J6342" t="s">
        <v>129</v>
      </c>
    </row>
    <row r="6343" spans="2:10" x14ac:dyDescent="0.4">
      <c r="B6343">
        <v>0</v>
      </c>
      <c r="C6343">
        <v>0</v>
      </c>
      <c r="D6343">
        <v>2.4499999999999999E-3</v>
      </c>
      <c r="E6343" t="s">
        <v>86</v>
      </c>
      <c r="F6343" t="s">
        <v>150</v>
      </c>
      <c r="G6343" t="s">
        <v>151</v>
      </c>
      <c r="H6343" t="s">
        <v>148</v>
      </c>
      <c r="I6343" t="s">
        <v>55</v>
      </c>
    </row>
    <row r="6344" spans="2:10" x14ac:dyDescent="0.4">
      <c r="B6344">
        <v>0</v>
      </c>
      <c r="C6344">
        <v>0</v>
      </c>
      <c r="D6344">
        <v>1.44E-4</v>
      </c>
      <c r="E6344" t="s">
        <v>86</v>
      </c>
      <c r="F6344" t="s">
        <v>150</v>
      </c>
      <c r="G6344" t="s">
        <v>151</v>
      </c>
      <c r="H6344" t="s">
        <v>148</v>
      </c>
      <c r="I6344" t="s">
        <v>106</v>
      </c>
      <c r="J6344" t="s">
        <v>129</v>
      </c>
    </row>
    <row r="6345" spans="2:10" x14ac:dyDescent="0.4">
      <c r="B6345">
        <v>0</v>
      </c>
      <c r="C6345">
        <v>0</v>
      </c>
      <c r="D6345">
        <v>4.103E-4</v>
      </c>
      <c r="E6345" t="s">
        <v>86</v>
      </c>
      <c r="F6345" t="s">
        <v>150</v>
      </c>
      <c r="G6345" t="s">
        <v>151</v>
      </c>
      <c r="H6345" t="s">
        <v>148</v>
      </c>
      <c r="I6345" t="s">
        <v>106</v>
      </c>
    </row>
    <row r="6346" spans="2:10" x14ac:dyDescent="0.4">
      <c r="B6346">
        <v>0</v>
      </c>
      <c r="C6346">
        <v>0</v>
      </c>
      <c r="D6346">
        <v>3.1340000000000001E-3</v>
      </c>
      <c r="E6346" t="s">
        <v>86</v>
      </c>
      <c r="F6346" t="s">
        <v>150</v>
      </c>
      <c r="G6346" t="s">
        <v>151</v>
      </c>
      <c r="H6346" t="s">
        <v>139</v>
      </c>
    </row>
    <row r="6347" spans="2:10" x14ac:dyDescent="0.4">
      <c r="B6347">
        <v>0</v>
      </c>
      <c r="C6347">
        <v>0</v>
      </c>
      <c r="D6347">
        <v>7.6649999999999999E-3</v>
      </c>
      <c r="E6347" t="s">
        <v>86</v>
      </c>
      <c r="F6347" t="s">
        <v>150</v>
      </c>
      <c r="G6347" t="s">
        <v>151</v>
      </c>
      <c r="H6347" t="s">
        <v>143</v>
      </c>
    </row>
    <row r="6348" spans="2:10" x14ac:dyDescent="0.4">
      <c r="B6348">
        <v>0</v>
      </c>
      <c r="C6348">
        <v>0</v>
      </c>
      <c r="D6348">
        <v>4.359E-3</v>
      </c>
      <c r="E6348" t="s">
        <v>86</v>
      </c>
      <c r="F6348" t="s">
        <v>150</v>
      </c>
      <c r="G6348" t="s">
        <v>151</v>
      </c>
      <c r="H6348" t="s">
        <v>181</v>
      </c>
    </row>
    <row r="6349" spans="2:10" x14ac:dyDescent="0.4">
      <c r="B6349">
        <v>0</v>
      </c>
      <c r="C6349">
        <v>0</v>
      </c>
      <c r="D6349">
        <v>1.166E-2</v>
      </c>
      <c r="E6349" t="s">
        <v>86</v>
      </c>
      <c r="F6349" t="s">
        <v>150</v>
      </c>
      <c r="G6349" t="s">
        <v>151</v>
      </c>
      <c r="H6349" t="s">
        <v>141</v>
      </c>
      <c r="I6349" t="s">
        <v>110</v>
      </c>
    </row>
    <row r="6350" spans="2:10" x14ac:dyDescent="0.4">
      <c r="B6350">
        <v>0</v>
      </c>
      <c r="C6350">
        <v>0</v>
      </c>
      <c r="D6350">
        <v>1.281E-2</v>
      </c>
      <c r="E6350" t="s">
        <v>86</v>
      </c>
      <c r="F6350" t="s">
        <v>150</v>
      </c>
      <c r="G6350" t="s">
        <v>151</v>
      </c>
      <c r="H6350" t="s">
        <v>109</v>
      </c>
    </row>
    <row r="6351" spans="2:10" x14ac:dyDescent="0.4">
      <c r="B6351">
        <v>0</v>
      </c>
      <c r="C6351">
        <v>0</v>
      </c>
      <c r="D6351">
        <v>1.336E-2</v>
      </c>
      <c r="E6351" t="s">
        <v>86</v>
      </c>
      <c r="F6351" t="s">
        <v>150</v>
      </c>
      <c r="G6351" t="s">
        <v>151</v>
      </c>
      <c r="H6351" t="s">
        <v>188</v>
      </c>
    </row>
    <row r="6352" spans="2:10" x14ac:dyDescent="0.4">
      <c r="B6352">
        <v>0</v>
      </c>
      <c r="C6352">
        <v>0</v>
      </c>
      <c r="D6352">
        <v>1.1270000000000001E-2</v>
      </c>
      <c r="E6352" t="s">
        <v>86</v>
      </c>
      <c r="F6352" t="s">
        <v>150</v>
      </c>
      <c r="G6352" t="s">
        <v>151</v>
      </c>
      <c r="H6352" t="s">
        <v>118</v>
      </c>
    </row>
    <row r="6353" spans="2:10" x14ac:dyDescent="0.4">
      <c r="B6353">
        <v>0</v>
      </c>
      <c r="C6353">
        <v>0</v>
      </c>
      <c r="D6353">
        <v>1.0749999999999999E-2</v>
      </c>
      <c r="E6353" t="s">
        <v>86</v>
      </c>
      <c r="F6353" t="s">
        <v>150</v>
      </c>
      <c r="G6353" t="s">
        <v>151</v>
      </c>
      <c r="H6353" t="s">
        <v>192</v>
      </c>
      <c r="I6353" t="s">
        <v>125</v>
      </c>
    </row>
    <row r="6354" spans="2:10" x14ac:dyDescent="0.4">
      <c r="B6354">
        <v>0</v>
      </c>
      <c r="C6354">
        <v>0</v>
      </c>
      <c r="D6354">
        <v>3.6969999999999999E-4</v>
      </c>
      <c r="E6354" t="s">
        <v>86</v>
      </c>
      <c r="F6354" t="s">
        <v>150</v>
      </c>
      <c r="G6354" t="s">
        <v>151</v>
      </c>
      <c r="H6354" t="s">
        <v>192</v>
      </c>
      <c r="I6354" t="s">
        <v>222</v>
      </c>
    </row>
    <row r="6355" spans="2:10" x14ac:dyDescent="0.4">
      <c r="B6355">
        <v>0</v>
      </c>
      <c r="C6355">
        <v>0</v>
      </c>
      <c r="D6355">
        <v>1.7699999999999999E-4</v>
      </c>
      <c r="E6355" t="s">
        <v>86</v>
      </c>
      <c r="F6355" t="s">
        <v>150</v>
      </c>
      <c r="G6355" t="s">
        <v>151</v>
      </c>
      <c r="H6355" t="s">
        <v>125</v>
      </c>
      <c r="I6355" t="s">
        <v>129</v>
      </c>
    </row>
    <row r="6356" spans="2:10" x14ac:dyDescent="0.4">
      <c r="B6356">
        <v>0</v>
      </c>
      <c r="C6356">
        <v>0</v>
      </c>
      <c r="D6356">
        <v>3.8200000000000002E-4</v>
      </c>
      <c r="E6356" t="s">
        <v>86</v>
      </c>
      <c r="F6356" t="s">
        <v>150</v>
      </c>
      <c r="G6356" t="s">
        <v>151</v>
      </c>
      <c r="H6356" t="s">
        <v>125</v>
      </c>
      <c r="I6356" t="s">
        <v>224</v>
      </c>
    </row>
    <row r="6357" spans="2:10" x14ac:dyDescent="0.4">
      <c r="B6357">
        <v>0</v>
      </c>
      <c r="C6357">
        <v>0</v>
      </c>
      <c r="D6357">
        <v>7.339E-3</v>
      </c>
      <c r="E6357" t="s">
        <v>86</v>
      </c>
      <c r="F6357" t="s">
        <v>150</v>
      </c>
      <c r="G6357" t="s">
        <v>151</v>
      </c>
      <c r="H6357" t="s">
        <v>124</v>
      </c>
    </row>
    <row r="6358" spans="2:10" x14ac:dyDescent="0.4">
      <c r="B6358">
        <v>0</v>
      </c>
      <c r="C6358">
        <v>0</v>
      </c>
      <c r="D6358">
        <v>4.2299999999999998E-4</v>
      </c>
      <c r="E6358" t="s">
        <v>86</v>
      </c>
      <c r="F6358" t="s">
        <v>150</v>
      </c>
      <c r="G6358" t="s">
        <v>151</v>
      </c>
      <c r="H6358" t="s">
        <v>55</v>
      </c>
      <c r="I6358" t="s">
        <v>106</v>
      </c>
      <c r="J6358" t="s">
        <v>129</v>
      </c>
    </row>
    <row r="6359" spans="2:10" x14ac:dyDescent="0.4">
      <c r="B6359">
        <v>0</v>
      </c>
      <c r="C6359">
        <v>0</v>
      </c>
      <c r="D6359">
        <v>1.2049999999999999E-3</v>
      </c>
      <c r="E6359" t="s">
        <v>86</v>
      </c>
      <c r="F6359" t="s">
        <v>150</v>
      </c>
      <c r="G6359" t="s">
        <v>151</v>
      </c>
      <c r="H6359" t="s">
        <v>55</v>
      </c>
      <c r="I6359" t="s">
        <v>106</v>
      </c>
    </row>
    <row r="6360" spans="2:10" x14ac:dyDescent="0.4">
      <c r="B6360">
        <v>0</v>
      </c>
      <c r="C6360">
        <v>0</v>
      </c>
      <c r="D6360">
        <v>8.0020000000000004E-4</v>
      </c>
      <c r="E6360" t="s">
        <v>86</v>
      </c>
      <c r="F6360" t="s">
        <v>150</v>
      </c>
      <c r="G6360" t="s">
        <v>151</v>
      </c>
      <c r="H6360" t="s">
        <v>55</v>
      </c>
      <c r="I6360" t="s">
        <v>129</v>
      </c>
    </row>
    <row r="6361" spans="2:10" x14ac:dyDescent="0.4">
      <c r="B6361">
        <v>0</v>
      </c>
      <c r="C6361">
        <v>0</v>
      </c>
      <c r="D6361">
        <v>1.129E-2</v>
      </c>
      <c r="E6361" t="s">
        <v>86</v>
      </c>
      <c r="F6361" t="s">
        <v>150</v>
      </c>
      <c r="G6361" t="s">
        <v>151</v>
      </c>
      <c r="H6361" t="s">
        <v>55</v>
      </c>
    </row>
    <row r="6362" spans="2:10" x14ac:dyDescent="0.4">
      <c r="B6362">
        <v>0</v>
      </c>
      <c r="C6362">
        <v>0</v>
      </c>
      <c r="D6362">
        <v>1.6689999999999999E-3</v>
      </c>
      <c r="E6362" t="s">
        <v>86</v>
      </c>
      <c r="F6362" t="s">
        <v>150</v>
      </c>
      <c r="G6362" t="s">
        <v>151</v>
      </c>
      <c r="H6362" t="s">
        <v>106</v>
      </c>
      <c r="I6362" t="s">
        <v>129</v>
      </c>
    </row>
    <row r="6363" spans="2:10" x14ac:dyDescent="0.4">
      <c r="B6363">
        <v>0</v>
      </c>
      <c r="C6363">
        <v>0</v>
      </c>
      <c r="D6363">
        <v>4.7540000000000004E-3</v>
      </c>
      <c r="E6363" t="s">
        <v>86</v>
      </c>
      <c r="F6363" t="s">
        <v>150</v>
      </c>
      <c r="G6363" t="s">
        <v>151</v>
      </c>
      <c r="H6363" t="s">
        <v>106</v>
      </c>
    </row>
    <row r="6364" spans="2:10" x14ac:dyDescent="0.4">
      <c r="B6364">
        <v>0</v>
      </c>
      <c r="C6364">
        <v>0</v>
      </c>
      <c r="D6364">
        <v>2.3370000000000001E-3</v>
      </c>
      <c r="E6364" t="s">
        <v>86</v>
      </c>
      <c r="F6364" t="s">
        <v>150</v>
      </c>
      <c r="G6364" t="s">
        <v>151</v>
      </c>
      <c r="H6364" t="s">
        <v>142</v>
      </c>
      <c r="I6364" t="s">
        <v>224</v>
      </c>
    </row>
    <row r="6365" spans="2:10" x14ac:dyDescent="0.4">
      <c r="B6365">
        <v>0</v>
      </c>
      <c r="C6365">
        <v>0</v>
      </c>
      <c r="D6365">
        <v>3.885E-3</v>
      </c>
      <c r="E6365" t="s">
        <v>86</v>
      </c>
      <c r="F6365" t="s">
        <v>150</v>
      </c>
      <c r="G6365" t="s">
        <v>151</v>
      </c>
      <c r="H6365" t="s">
        <v>142</v>
      </c>
    </row>
    <row r="6366" spans="2:10" x14ac:dyDescent="0.4">
      <c r="B6366">
        <v>0</v>
      </c>
      <c r="C6366">
        <v>0</v>
      </c>
      <c r="D6366">
        <v>3.4479999999999998E-4</v>
      </c>
      <c r="E6366" t="s">
        <v>86</v>
      </c>
      <c r="F6366" t="s">
        <v>150</v>
      </c>
      <c r="G6366" t="s">
        <v>151</v>
      </c>
      <c r="H6366" t="s">
        <v>200</v>
      </c>
      <c r="I6366" t="s">
        <v>213</v>
      </c>
      <c r="J6366" t="s">
        <v>224</v>
      </c>
    </row>
    <row r="6367" spans="2:10" x14ac:dyDescent="0.4">
      <c r="B6367">
        <v>0</v>
      </c>
      <c r="C6367">
        <v>0</v>
      </c>
      <c r="D6367">
        <v>4.774E-4</v>
      </c>
      <c r="E6367" t="s">
        <v>86</v>
      </c>
      <c r="F6367" t="s">
        <v>150</v>
      </c>
      <c r="G6367" t="s">
        <v>151</v>
      </c>
      <c r="H6367" t="s">
        <v>200</v>
      </c>
      <c r="I6367" t="s">
        <v>213</v>
      </c>
    </row>
    <row r="6368" spans="2:10" x14ac:dyDescent="0.4">
      <c r="B6368">
        <v>0</v>
      </c>
      <c r="C6368">
        <v>0</v>
      </c>
      <c r="D6368">
        <v>8.3710000000000002E-4</v>
      </c>
      <c r="E6368" t="s">
        <v>86</v>
      </c>
      <c r="F6368" t="s">
        <v>150</v>
      </c>
      <c r="G6368" t="s">
        <v>151</v>
      </c>
      <c r="H6368" t="s">
        <v>200</v>
      </c>
    </row>
    <row r="6369" spans="2:10" x14ac:dyDescent="0.4">
      <c r="B6369">
        <v>0</v>
      </c>
      <c r="C6369">
        <v>0</v>
      </c>
      <c r="D6369">
        <v>3.5379999999999998E-4</v>
      </c>
      <c r="E6369" t="s">
        <v>86</v>
      </c>
      <c r="F6369" t="s">
        <v>150</v>
      </c>
      <c r="G6369" t="s">
        <v>151</v>
      </c>
      <c r="H6369" t="s">
        <v>201</v>
      </c>
      <c r="I6369" t="s">
        <v>224</v>
      </c>
    </row>
    <row r="6370" spans="2:10" x14ac:dyDescent="0.4">
      <c r="B6370">
        <v>0</v>
      </c>
      <c r="C6370">
        <v>0</v>
      </c>
      <c r="D6370">
        <v>5.6079999999999997E-4</v>
      </c>
      <c r="E6370" t="s">
        <v>86</v>
      </c>
      <c r="F6370" t="s">
        <v>150</v>
      </c>
      <c r="G6370" t="s">
        <v>151</v>
      </c>
      <c r="H6370" t="s">
        <v>201</v>
      </c>
    </row>
    <row r="6371" spans="2:10" x14ac:dyDescent="0.4">
      <c r="B6371">
        <v>0</v>
      </c>
      <c r="C6371">
        <v>0</v>
      </c>
      <c r="D6371">
        <v>1.2949999999999999E-3</v>
      </c>
      <c r="E6371" t="s">
        <v>86</v>
      </c>
      <c r="F6371" t="s">
        <v>150</v>
      </c>
      <c r="G6371" t="s">
        <v>151</v>
      </c>
      <c r="H6371" t="s">
        <v>211</v>
      </c>
      <c r="I6371" t="s">
        <v>224</v>
      </c>
    </row>
    <row r="6372" spans="2:10" x14ac:dyDescent="0.4">
      <c r="B6372">
        <v>0</v>
      </c>
      <c r="C6372">
        <v>0</v>
      </c>
      <c r="D6372">
        <v>1.7960000000000001E-3</v>
      </c>
      <c r="E6372" t="s">
        <v>86</v>
      </c>
      <c r="F6372" t="s">
        <v>150</v>
      </c>
      <c r="G6372" t="s">
        <v>151</v>
      </c>
      <c r="H6372" t="s">
        <v>211</v>
      </c>
    </row>
    <row r="6373" spans="2:10" x14ac:dyDescent="0.4">
      <c r="B6373">
        <v>0</v>
      </c>
      <c r="C6373">
        <v>0</v>
      </c>
      <c r="D6373">
        <v>1.5150000000000001E-3</v>
      </c>
      <c r="E6373" t="s">
        <v>86</v>
      </c>
      <c r="F6373" t="s">
        <v>150</v>
      </c>
      <c r="G6373" t="s">
        <v>151</v>
      </c>
      <c r="H6373" t="s">
        <v>213</v>
      </c>
      <c r="I6373" t="s">
        <v>224</v>
      </c>
    </row>
    <row r="6374" spans="2:10" x14ac:dyDescent="0.4">
      <c r="B6374">
        <v>0</v>
      </c>
      <c r="C6374">
        <v>0</v>
      </c>
      <c r="D6374">
        <v>2.098E-3</v>
      </c>
      <c r="E6374" t="s">
        <v>86</v>
      </c>
      <c r="F6374" t="s">
        <v>150</v>
      </c>
      <c r="G6374" t="s">
        <v>151</v>
      </c>
      <c r="H6374" t="s">
        <v>213</v>
      </c>
    </row>
    <row r="6375" spans="2:10" x14ac:dyDescent="0.4">
      <c r="B6375">
        <v>0</v>
      </c>
      <c r="C6375">
        <v>0</v>
      </c>
      <c r="D6375">
        <v>6.7609999999999996E-3</v>
      </c>
      <c r="E6375" t="s">
        <v>86</v>
      </c>
      <c r="F6375" t="s">
        <v>150</v>
      </c>
      <c r="G6375" t="s">
        <v>151</v>
      </c>
      <c r="H6375" t="s">
        <v>215</v>
      </c>
    </row>
    <row r="6376" spans="2:10" x14ac:dyDescent="0.4">
      <c r="B6376">
        <v>0</v>
      </c>
      <c r="C6376">
        <v>0</v>
      </c>
      <c r="D6376">
        <v>3.079E-4</v>
      </c>
      <c r="E6376" t="s">
        <v>86</v>
      </c>
      <c r="F6376" t="s">
        <v>150</v>
      </c>
      <c r="G6376" t="s">
        <v>151</v>
      </c>
      <c r="H6376" t="s">
        <v>129</v>
      </c>
    </row>
    <row r="6377" spans="2:10" x14ac:dyDescent="0.4">
      <c r="B6377">
        <v>0</v>
      </c>
      <c r="C6377">
        <v>0</v>
      </c>
      <c r="D6377">
        <v>8.3569999999999998E-4</v>
      </c>
      <c r="E6377" t="s">
        <v>86</v>
      </c>
      <c r="F6377" t="s">
        <v>150</v>
      </c>
      <c r="G6377" t="s">
        <v>151</v>
      </c>
      <c r="H6377" t="s">
        <v>222</v>
      </c>
    </row>
    <row r="6378" spans="2:10" x14ac:dyDescent="0.4">
      <c r="B6378">
        <v>0</v>
      </c>
      <c r="C6378">
        <v>0</v>
      </c>
      <c r="D6378">
        <v>3.457E-4</v>
      </c>
      <c r="E6378" t="s">
        <v>86</v>
      </c>
      <c r="F6378" t="s">
        <v>150</v>
      </c>
      <c r="G6378" t="s">
        <v>151</v>
      </c>
      <c r="H6378" t="s">
        <v>224</v>
      </c>
    </row>
    <row r="6379" spans="2:10" x14ac:dyDescent="0.4">
      <c r="B6379">
        <v>0</v>
      </c>
      <c r="C6379">
        <v>0</v>
      </c>
      <c r="D6379">
        <v>9.2309999999999996E-3</v>
      </c>
      <c r="E6379" t="s">
        <v>86</v>
      </c>
      <c r="F6379" t="s">
        <v>150</v>
      </c>
      <c r="G6379" t="s">
        <v>152</v>
      </c>
      <c r="H6379" t="s">
        <v>147</v>
      </c>
    </row>
    <row r="6380" spans="2:10" x14ac:dyDescent="0.4">
      <c r="B6380">
        <v>0</v>
      </c>
      <c r="C6380">
        <v>0</v>
      </c>
      <c r="D6380">
        <v>7.8230000000000001E-3</v>
      </c>
      <c r="E6380" t="s">
        <v>86</v>
      </c>
      <c r="F6380" t="s">
        <v>150</v>
      </c>
      <c r="G6380" t="s">
        <v>152</v>
      </c>
      <c r="H6380" t="s">
        <v>137</v>
      </c>
    </row>
    <row r="6381" spans="2:10" x14ac:dyDescent="0.4">
      <c r="B6381">
        <v>0</v>
      </c>
      <c r="C6381">
        <v>0</v>
      </c>
      <c r="D6381">
        <v>3.7989999999999999E-3</v>
      </c>
      <c r="E6381" t="s">
        <v>86</v>
      </c>
      <c r="F6381" t="s">
        <v>150</v>
      </c>
      <c r="G6381" t="s">
        <v>152</v>
      </c>
      <c r="H6381" t="s">
        <v>123</v>
      </c>
    </row>
    <row r="6382" spans="2:10" x14ac:dyDescent="0.4">
      <c r="B6382">
        <v>0</v>
      </c>
      <c r="C6382">
        <v>0</v>
      </c>
      <c r="D6382">
        <v>4.0259999999999997E-4</v>
      </c>
      <c r="E6382" t="s">
        <v>86</v>
      </c>
      <c r="F6382" t="s">
        <v>150</v>
      </c>
      <c r="G6382" t="s">
        <v>152</v>
      </c>
      <c r="H6382" t="s">
        <v>108</v>
      </c>
      <c r="I6382" t="s">
        <v>213</v>
      </c>
      <c r="J6382" t="s">
        <v>224</v>
      </c>
    </row>
    <row r="6383" spans="2:10" x14ac:dyDescent="0.4">
      <c r="B6383">
        <v>0</v>
      </c>
      <c r="C6383">
        <v>0</v>
      </c>
      <c r="D6383">
        <v>5.5730000000000005E-4</v>
      </c>
      <c r="E6383" t="s">
        <v>86</v>
      </c>
      <c r="F6383" t="s">
        <v>150</v>
      </c>
      <c r="G6383" t="s">
        <v>152</v>
      </c>
      <c r="H6383" t="s">
        <v>108</v>
      </c>
      <c r="I6383" t="s">
        <v>213</v>
      </c>
    </row>
    <row r="6384" spans="2:10" x14ac:dyDescent="0.4">
      <c r="B6384">
        <v>0</v>
      </c>
      <c r="C6384">
        <v>0</v>
      </c>
      <c r="D6384">
        <v>4.0969999999999998E-4</v>
      </c>
      <c r="E6384" t="s">
        <v>86</v>
      </c>
      <c r="F6384" t="s">
        <v>150</v>
      </c>
      <c r="G6384" t="s">
        <v>152</v>
      </c>
      <c r="H6384" t="s">
        <v>108</v>
      </c>
      <c r="I6384" t="s">
        <v>224</v>
      </c>
    </row>
    <row r="6385" spans="2:10" x14ac:dyDescent="0.4">
      <c r="B6385">
        <v>0</v>
      </c>
      <c r="C6385">
        <v>0</v>
      </c>
      <c r="D6385">
        <v>6.1129999999999995E-4</v>
      </c>
      <c r="E6385" t="s">
        <v>86</v>
      </c>
      <c r="F6385" t="s">
        <v>150</v>
      </c>
      <c r="G6385" t="s">
        <v>152</v>
      </c>
      <c r="H6385" t="s">
        <v>119</v>
      </c>
      <c r="I6385" t="s">
        <v>174</v>
      </c>
      <c r="J6385" t="s">
        <v>213</v>
      </c>
    </row>
    <row r="6386" spans="2:10" x14ac:dyDescent="0.4">
      <c r="B6386">
        <v>0</v>
      </c>
      <c r="C6386">
        <v>0</v>
      </c>
      <c r="D6386">
        <v>2.0709999999999999E-3</v>
      </c>
      <c r="E6386" t="s">
        <v>86</v>
      </c>
      <c r="F6386" t="s">
        <v>150</v>
      </c>
      <c r="G6386" t="s">
        <v>152</v>
      </c>
      <c r="H6386" t="s">
        <v>119</v>
      </c>
      <c r="I6386" t="s">
        <v>174</v>
      </c>
    </row>
    <row r="6387" spans="2:10" x14ac:dyDescent="0.4">
      <c r="B6387">
        <v>0</v>
      </c>
      <c r="C6387">
        <v>0</v>
      </c>
      <c r="D6387">
        <v>2.2130000000000001E-3</v>
      </c>
      <c r="E6387" t="s">
        <v>86</v>
      </c>
      <c r="F6387" t="s">
        <v>150</v>
      </c>
      <c r="G6387" t="s">
        <v>152</v>
      </c>
      <c r="H6387" t="s">
        <v>119</v>
      </c>
      <c r="I6387" t="s">
        <v>175</v>
      </c>
    </row>
    <row r="6388" spans="2:10" x14ac:dyDescent="0.4">
      <c r="B6388">
        <v>0</v>
      </c>
      <c r="C6388">
        <v>0</v>
      </c>
      <c r="D6388">
        <v>2.1689999999999999E-3</v>
      </c>
      <c r="E6388" t="s">
        <v>86</v>
      </c>
      <c r="F6388" t="s">
        <v>150</v>
      </c>
      <c r="G6388" t="s">
        <v>152</v>
      </c>
      <c r="H6388" t="s">
        <v>119</v>
      </c>
      <c r="I6388" t="s">
        <v>123</v>
      </c>
    </row>
    <row r="6389" spans="2:10" x14ac:dyDescent="0.4">
      <c r="B6389">
        <v>0</v>
      </c>
      <c r="C6389">
        <v>0</v>
      </c>
      <c r="D6389">
        <v>6.9199999999999999E-3</v>
      </c>
      <c r="E6389" t="s">
        <v>86</v>
      </c>
      <c r="F6389" t="s">
        <v>150</v>
      </c>
      <c r="G6389" t="s">
        <v>152</v>
      </c>
      <c r="H6389" t="s">
        <v>119</v>
      </c>
      <c r="I6389" t="s">
        <v>108</v>
      </c>
    </row>
    <row r="6390" spans="2:10" x14ac:dyDescent="0.4">
      <c r="B6390">
        <v>0</v>
      </c>
      <c r="C6390">
        <v>0</v>
      </c>
      <c r="D6390">
        <v>1.4120000000000001E-2</v>
      </c>
      <c r="E6390" t="s">
        <v>86</v>
      </c>
      <c r="F6390" t="s">
        <v>150</v>
      </c>
      <c r="G6390" t="s">
        <v>152</v>
      </c>
      <c r="H6390" t="s">
        <v>119</v>
      </c>
      <c r="I6390" t="s">
        <v>119</v>
      </c>
      <c r="J6390" t="s">
        <v>119</v>
      </c>
    </row>
    <row r="6391" spans="2:10" x14ac:dyDescent="0.4">
      <c r="B6391">
        <v>0</v>
      </c>
      <c r="C6391">
        <v>0</v>
      </c>
      <c r="D6391">
        <v>7.4750000000000001E-4</v>
      </c>
      <c r="E6391" t="s">
        <v>86</v>
      </c>
      <c r="F6391" t="s">
        <v>150</v>
      </c>
      <c r="G6391" t="s">
        <v>152</v>
      </c>
      <c r="H6391" t="s">
        <v>119</v>
      </c>
      <c r="I6391" t="s">
        <v>119</v>
      </c>
      <c r="J6391" t="s">
        <v>106</v>
      </c>
    </row>
    <row r="6392" spans="2:10" x14ac:dyDescent="0.4">
      <c r="B6392">
        <v>0</v>
      </c>
      <c r="C6392">
        <v>0</v>
      </c>
      <c r="D6392">
        <v>7.2969999999999997E-3</v>
      </c>
      <c r="E6392" t="s">
        <v>86</v>
      </c>
      <c r="F6392" t="s">
        <v>150</v>
      </c>
      <c r="G6392" t="s">
        <v>152</v>
      </c>
      <c r="H6392" t="s">
        <v>119</v>
      </c>
      <c r="I6392" t="s">
        <v>148</v>
      </c>
    </row>
    <row r="6393" spans="2:10" x14ac:dyDescent="0.4">
      <c r="B6393">
        <v>0</v>
      </c>
      <c r="C6393">
        <v>0</v>
      </c>
      <c r="D6393">
        <v>9.8900000000000008E-4</v>
      </c>
      <c r="E6393" t="s">
        <v>86</v>
      </c>
      <c r="F6393" t="s">
        <v>150</v>
      </c>
      <c r="G6393" t="s">
        <v>152</v>
      </c>
      <c r="H6393" t="s">
        <v>119</v>
      </c>
      <c r="I6393" t="s">
        <v>139</v>
      </c>
    </row>
    <row r="6394" spans="2:10" x14ac:dyDescent="0.4">
      <c r="B6394">
        <v>0</v>
      </c>
      <c r="C6394">
        <v>0</v>
      </c>
      <c r="D6394">
        <v>1.221E-2</v>
      </c>
      <c r="E6394" t="s">
        <v>86</v>
      </c>
      <c r="F6394" t="s">
        <v>150</v>
      </c>
      <c r="G6394" t="s">
        <v>152</v>
      </c>
      <c r="H6394" t="s">
        <v>119</v>
      </c>
      <c r="I6394" t="s">
        <v>110</v>
      </c>
    </row>
    <row r="6395" spans="2:10" x14ac:dyDescent="0.4">
      <c r="B6395">
        <v>0</v>
      </c>
      <c r="C6395">
        <v>0</v>
      </c>
      <c r="D6395">
        <v>1.372E-2</v>
      </c>
      <c r="E6395" t="s">
        <v>86</v>
      </c>
      <c r="F6395" t="s">
        <v>150</v>
      </c>
      <c r="G6395" t="s">
        <v>152</v>
      </c>
      <c r="H6395" t="s">
        <v>119</v>
      </c>
      <c r="I6395" t="s">
        <v>189</v>
      </c>
    </row>
    <row r="6396" spans="2:10" x14ac:dyDescent="0.4">
      <c r="B6396">
        <v>0</v>
      </c>
      <c r="C6396">
        <v>0</v>
      </c>
      <c r="D6396">
        <v>9.2919999999999999E-3</v>
      </c>
      <c r="E6396" t="s">
        <v>86</v>
      </c>
      <c r="F6396" t="s">
        <v>150</v>
      </c>
      <c r="G6396" t="s">
        <v>152</v>
      </c>
      <c r="H6396" t="s">
        <v>119</v>
      </c>
      <c r="I6396" t="s">
        <v>192</v>
      </c>
    </row>
    <row r="6397" spans="2:10" x14ac:dyDescent="0.4">
      <c r="B6397">
        <v>0</v>
      </c>
      <c r="C6397">
        <v>0</v>
      </c>
      <c r="D6397">
        <v>9.9369999999999997E-3</v>
      </c>
      <c r="E6397" t="s">
        <v>86</v>
      </c>
      <c r="F6397" t="s">
        <v>150</v>
      </c>
      <c r="G6397" t="s">
        <v>152</v>
      </c>
      <c r="H6397" t="s">
        <v>119</v>
      </c>
      <c r="I6397" t="s">
        <v>125</v>
      </c>
    </row>
    <row r="6398" spans="2:10" x14ac:dyDescent="0.4">
      <c r="B6398">
        <v>0</v>
      </c>
      <c r="C6398">
        <v>0</v>
      </c>
      <c r="D6398">
        <v>4.6450000000000001E-4</v>
      </c>
      <c r="E6398" t="s">
        <v>86</v>
      </c>
      <c r="F6398" t="s">
        <v>150</v>
      </c>
      <c r="G6398" t="s">
        <v>152</v>
      </c>
      <c r="H6398" t="s">
        <v>119</v>
      </c>
      <c r="I6398" t="s">
        <v>55</v>
      </c>
      <c r="J6398" t="s">
        <v>106</v>
      </c>
    </row>
    <row r="6399" spans="2:10" x14ac:dyDescent="0.4">
      <c r="B6399">
        <v>0</v>
      </c>
      <c r="C6399">
        <v>0</v>
      </c>
      <c r="D6399">
        <v>3.0850000000000002E-4</v>
      </c>
      <c r="E6399" t="s">
        <v>86</v>
      </c>
      <c r="F6399" t="s">
        <v>150</v>
      </c>
      <c r="G6399" t="s">
        <v>152</v>
      </c>
      <c r="H6399" t="s">
        <v>119</v>
      </c>
      <c r="I6399" t="s">
        <v>55</v>
      </c>
      <c r="J6399" t="s">
        <v>129</v>
      </c>
    </row>
    <row r="6400" spans="2:10" x14ac:dyDescent="0.4">
      <c r="B6400">
        <v>0</v>
      </c>
      <c r="C6400">
        <v>0</v>
      </c>
      <c r="D6400">
        <v>4.352E-3</v>
      </c>
      <c r="E6400" t="s">
        <v>86</v>
      </c>
      <c r="F6400" t="s">
        <v>150</v>
      </c>
      <c r="G6400" t="s">
        <v>152</v>
      </c>
      <c r="H6400" t="s">
        <v>119</v>
      </c>
      <c r="I6400" t="s">
        <v>55</v>
      </c>
    </row>
    <row r="6401" spans="2:10" x14ac:dyDescent="0.4">
      <c r="B6401">
        <v>0</v>
      </c>
      <c r="C6401">
        <v>0</v>
      </c>
      <c r="D6401">
        <v>1.0970000000000001E-3</v>
      </c>
      <c r="E6401" t="s">
        <v>86</v>
      </c>
      <c r="F6401" t="s">
        <v>150</v>
      </c>
      <c r="G6401" t="s">
        <v>152</v>
      </c>
      <c r="H6401" t="s">
        <v>119</v>
      </c>
      <c r="I6401" t="s">
        <v>106</v>
      </c>
      <c r="J6401" t="s">
        <v>129</v>
      </c>
    </row>
    <row r="6402" spans="2:10" x14ac:dyDescent="0.4">
      <c r="B6402">
        <v>0</v>
      </c>
      <c r="C6402">
        <v>0</v>
      </c>
      <c r="D6402">
        <v>3.127E-3</v>
      </c>
      <c r="E6402" t="s">
        <v>86</v>
      </c>
      <c r="F6402" t="s">
        <v>150</v>
      </c>
      <c r="G6402" t="s">
        <v>152</v>
      </c>
      <c r="H6402" t="s">
        <v>119</v>
      </c>
      <c r="I6402" t="s">
        <v>106</v>
      </c>
    </row>
    <row r="6403" spans="2:10" x14ac:dyDescent="0.4">
      <c r="B6403">
        <v>0</v>
      </c>
      <c r="C6403">
        <v>0</v>
      </c>
      <c r="D6403">
        <v>4.7580000000000002E-4</v>
      </c>
      <c r="E6403" t="s">
        <v>86</v>
      </c>
      <c r="F6403" t="s">
        <v>150</v>
      </c>
      <c r="G6403" t="s">
        <v>152</v>
      </c>
      <c r="H6403" t="s">
        <v>119</v>
      </c>
      <c r="I6403" t="s">
        <v>142</v>
      </c>
      <c r="J6403" t="s">
        <v>224</v>
      </c>
    </row>
    <row r="6404" spans="2:10" x14ac:dyDescent="0.4">
      <c r="B6404">
        <v>0</v>
      </c>
      <c r="C6404">
        <v>0</v>
      </c>
      <c r="D6404">
        <v>7.9100000000000004E-4</v>
      </c>
      <c r="E6404" t="s">
        <v>86</v>
      </c>
      <c r="F6404" t="s">
        <v>150</v>
      </c>
      <c r="G6404" t="s">
        <v>152</v>
      </c>
      <c r="H6404" t="s">
        <v>119</v>
      </c>
      <c r="I6404" t="s">
        <v>142</v>
      </c>
    </row>
    <row r="6405" spans="2:10" x14ac:dyDescent="0.4">
      <c r="B6405">
        <v>0</v>
      </c>
      <c r="C6405">
        <v>0</v>
      </c>
      <c r="D6405">
        <v>3.3409999999999999E-4</v>
      </c>
      <c r="E6405" t="s">
        <v>86</v>
      </c>
      <c r="F6405" t="s">
        <v>150</v>
      </c>
      <c r="G6405" t="s">
        <v>152</v>
      </c>
      <c r="H6405" t="s">
        <v>119</v>
      </c>
      <c r="I6405" t="s">
        <v>213</v>
      </c>
      <c r="J6405" t="s">
        <v>224</v>
      </c>
    </row>
    <row r="6406" spans="2:10" x14ac:dyDescent="0.4">
      <c r="B6406">
        <v>0</v>
      </c>
      <c r="C6406">
        <v>0</v>
      </c>
      <c r="D6406">
        <v>4.6250000000000002E-4</v>
      </c>
      <c r="E6406" t="s">
        <v>86</v>
      </c>
      <c r="F6406" t="s">
        <v>150</v>
      </c>
      <c r="G6406" t="s">
        <v>152</v>
      </c>
      <c r="H6406" t="s">
        <v>119</v>
      </c>
      <c r="I6406" t="s">
        <v>213</v>
      </c>
    </row>
    <row r="6407" spans="2:10" x14ac:dyDescent="0.4">
      <c r="B6407">
        <v>0</v>
      </c>
      <c r="C6407">
        <v>0</v>
      </c>
      <c r="D6407">
        <v>9.4689999999999998E-4</v>
      </c>
      <c r="E6407" t="s">
        <v>86</v>
      </c>
      <c r="F6407" t="s">
        <v>150</v>
      </c>
      <c r="G6407" t="s">
        <v>152</v>
      </c>
      <c r="H6407" t="s">
        <v>119</v>
      </c>
      <c r="I6407" t="s">
        <v>222</v>
      </c>
    </row>
    <row r="6408" spans="2:10" x14ac:dyDescent="0.4">
      <c r="B6408">
        <v>0</v>
      </c>
      <c r="C6408">
        <v>0</v>
      </c>
      <c r="D6408">
        <v>9.1090000000000008E-3</v>
      </c>
      <c r="E6408" t="s">
        <v>86</v>
      </c>
      <c r="F6408" t="s">
        <v>150</v>
      </c>
      <c r="G6408" t="s">
        <v>152</v>
      </c>
      <c r="H6408" t="s">
        <v>151</v>
      </c>
    </row>
    <row r="6409" spans="2:10" x14ac:dyDescent="0.4">
      <c r="B6409">
        <v>0</v>
      </c>
      <c r="C6409">
        <v>0</v>
      </c>
      <c r="D6409">
        <v>1.1039999999999999E-2</v>
      </c>
      <c r="E6409" t="s">
        <v>86</v>
      </c>
      <c r="F6409" t="s">
        <v>150</v>
      </c>
      <c r="G6409" t="s">
        <v>152</v>
      </c>
      <c r="H6409" t="s">
        <v>152</v>
      </c>
    </row>
    <row r="6410" spans="2:10" x14ac:dyDescent="0.4">
      <c r="B6410">
        <v>0</v>
      </c>
      <c r="C6410">
        <v>0</v>
      </c>
      <c r="D6410">
        <v>7.6490000000000004E-3</v>
      </c>
      <c r="E6410" t="s">
        <v>86</v>
      </c>
      <c r="F6410" t="s">
        <v>150</v>
      </c>
      <c r="G6410" t="s">
        <v>152</v>
      </c>
      <c r="H6410" t="s">
        <v>148</v>
      </c>
      <c r="I6410" t="s">
        <v>119</v>
      </c>
    </row>
    <row r="6411" spans="2:10" x14ac:dyDescent="0.4">
      <c r="B6411">
        <v>0</v>
      </c>
      <c r="C6411">
        <v>0</v>
      </c>
      <c r="D6411">
        <v>1.7220000000000001E-4</v>
      </c>
      <c r="E6411" t="s">
        <v>86</v>
      </c>
      <c r="F6411" t="s">
        <v>150</v>
      </c>
      <c r="G6411" t="s">
        <v>152</v>
      </c>
      <c r="H6411" t="s">
        <v>148</v>
      </c>
      <c r="I6411" t="s">
        <v>55</v>
      </c>
      <c r="J6411" t="s">
        <v>129</v>
      </c>
    </row>
    <row r="6412" spans="2:10" x14ac:dyDescent="0.4">
      <c r="B6412">
        <v>0</v>
      </c>
      <c r="C6412">
        <v>0</v>
      </c>
      <c r="D6412">
        <v>2.4290000000000002E-3</v>
      </c>
      <c r="E6412" t="s">
        <v>86</v>
      </c>
      <c r="F6412" t="s">
        <v>150</v>
      </c>
      <c r="G6412" t="s">
        <v>152</v>
      </c>
      <c r="H6412" t="s">
        <v>148</v>
      </c>
      <c r="I6412" t="s">
        <v>55</v>
      </c>
    </row>
    <row r="6413" spans="2:10" x14ac:dyDescent="0.4">
      <c r="B6413">
        <v>0</v>
      </c>
      <c r="C6413">
        <v>0</v>
      </c>
      <c r="D6413">
        <v>1.428E-4</v>
      </c>
      <c r="E6413" t="s">
        <v>86</v>
      </c>
      <c r="F6413" t="s">
        <v>150</v>
      </c>
      <c r="G6413" t="s">
        <v>152</v>
      </c>
      <c r="H6413" t="s">
        <v>148</v>
      </c>
      <c r="I6413" t="s">
        <v>106</v>
      </c>
      <c r="J6413" t="s">
        <v>129</v>
      </c>
    </row>
    <row r="6414" spans="2:10" x14ac:dyDescent="0.4">
      <c r="B6414">
        <v>0</v>
      </c>
      <c r="C6414">
        <v>0</v>
      </c>
      <c r="D6414">
        <v>4.0680000000000002E-4</v>
      </c>
      <c r="E6414" t="s">
        <v>86</v>
      </c>
      <c r="F6414" t="s">
        <v>150</v>
      </c>
      <c r="G6414" t="s">
        <v>152</v>
      </c>
      <c r="H6414" t="s">
        <v>148</v>
      </c>
      <c r="I6414" t="s">
        <v>106</v>
      </c>
    </row>
    <row r="6415" spans="2:10" x14ac:dyDescent="0.4">
      <c r="B6415">
        <v>0</v>
      </c>
      <c r="C6415">
        <v>0</v>
      </c>
      <c r="D6415">
        <v>1.6019999999999999E-3</v>
      </c>
      <c r="E6415" t="s">
        <v>86</v>
      </c>
      <c r="F6415" t="s">
        <v>150</v>
      </c>
      <c r="G6415" t="s">
        <v>152</v>
      </c>
      <c r="H6415" t="s">
        <v>139</v>
      </c>
    </row>
    <row r="6416" spans="2:10" x14ac:dyDescent="0.4">
      <c r="B6416">
        <v>0</v>
      </c>
      <c r="C6416">
        <v>0</v>
      </c>
      <c r="D6416">
        <v>3.1059999999999998E-3</v>
      </c>
      <c r="E6416" t="s">
        <v>86</v>
      </c>
      <c r="F6416" t="s">
        <v>150</v>
      </c>
      <c r="G6416" t="s">
        <v>152</v>
      </c>
      <c r="H6416" t="s">
        <v>178</v>
      </c>
    </row>
    <row r="6417" spans="2:10" x14ac:dyDescent="0.4">
      <c r="B6417">
        <v>0</v>
      </c>
      <c r="C6417">
        <v>0</v>
      </c>
      <c r="D6417">
        <v>1.372E-2</v>
      </c>
      <c r="E6417" t="s">
        <v>86</v>
      </c>
      <c r="F6417" t="s">
        <v>150</v>
      </c>
      <c r="G6417" t="s">
        <v>152</v>
      </c>
      <c r="H6417" t="s">
        <v>180</v>
      </c>
    </row>
    <row r="6418" spans="2:10" x14ac:dyDescent="0.4">
      <c r="B6418">
        <v>0</v>
      </c>
      <c r="C6418">
        <v>0</v>
      </c>
      <c r="D6418">
        <v>7.5490000000000002E-3</v>
      </c>
      <c r="E6418" t="s">
        <v>86</v>
      </c>
      <c r="F6418" t="s">
        <v>150</v>
      </c>
      <c r="G6418" t="s">
        <v>152</v>
      </c>
      <c r="H6418" t="s">
        <v>112</v>
      </c>
    </row>
    <row r="6419" spans="2:10" x14ac:dyDescent="0.4">
      <c r="B6419">
        <v>0</v>
      </c>
      <c r="C6419">
        <v>0</v>
      </c>
      <c r="D6419">
        <v>1.1979999999999999E-2</v>
      </c>
      <c r="E6419" t="s">
        <v>86</v>
      </c>
      <c r="F6419" t="s">
        <v>150</v>
      </c>
      <c r="G6419" t="s">
        <v>152</v>
      </c>
      <c r="H6419" t="s">
        <v>192</v>
      </c>
    </row>
    <row r="6420" spans="2:10" x14ac:dyDescent="0.4">
      <c r="B6420">
        <v>0</v>
      </c>
      <c r="C6420">
        <v>0</v>
      </c>
      <c r="D6420">
        <v>4.105E-4</v>
      </c>
      <c r="E6420" t="s">
        <v>86</v>
      </c>
      <c r="F6420" t="s">
        <v>150</v>
      </c>
      <c r="G6420" t="s">
        <v>152</v>
      </c>
      <c r="H6420" t="s">
        <v>125</v>
      </c>
      <c r="I6420" t="s">
        <v>213</v>
      </c>
    </row>
    <row r="6421" spans="2:10" x14ac:dyDescent="0.4">
      <c r="B6421">
        <v>0</v>
      </c>
      <c r="C6421">
        <v>0</v>
      </c>
      <c r="D6421">
        <v>1.7909999999999999E-4</v>
      </c>
      <c r="E6421" t="s">
        <v>86</v>
      </c>
      <c r="F6421" t="s">
        <v>150</v>
      </c>
      <c r="G6421" t="s">
        <v>152</v>
      </c>
      <c r="H6421" t="s">
        <v>125</v>
      </c>
      <c r="I6421" t="s">
        <v>129</v>
      </c>
    </row>
    <row r="6422" spans="2:10" x14ac:dyDescent="0.4">
      <c r="B6422">
        <v>0</v>
      </c>
      <c r="C6422">
        <v>0</v>
      </c>
      <c r="D6422">
        <v>3.8650000000000002E-4</v>
      </c>
      <c r="E6422" t="s">
        <v>86</v>
      </c>
      <c r="F6422" t="s">
        <v>150</v>
      </c>
      <c r="G6422" t="s">
        <v>152</v>
      </c>
      <c r="H6422" t="s">
        <v>125</v>
      </c>
      <c r="I6422" t="s">
        <v>224</v>
      </c>
    </row>
    <row r="6423" spans="2:10" x14ac:dyDescent="0.4">
      <c r="B6423">
        <v>0</v>
      </c>
      <c r="C6423">
        <v>0</v>
      </c>
      <c r="D6423">
        <v>5.2550000000000003E-4</v>
      </c>
      <c r="E6423" t="s">
        <v>86</v>
      </c>
      <c r="F6423" t="s">
        <v>150</v>
      </c>
      <c r="G6423" t="s">
        <v>152</v>
      </c>
      <c r="H6423" t="s">
        <v>55</v>
      </c>
      <c r="I6423" t="s">
        <v>106</v>
      </c>
      <c r="J6423" t="s">
        <v>129</v>
      </c>
    </row>
    <row r="6424" spans="2:10" x14ac:dyDescent="0.4">
      <c r="B6424">
        <v>0</v>
      </c>
      <c r="C6424">
        <v>0</v>
      </c>
      <c r="D6424">
        <v>1.4970000000000001E-3</v>
      </c>
      <c r="E6424" t="s">
        <v>86</v>
      </c>
      <c r="F6424" t="s">
        <v>150</v>
      </c>
      <c r="G6424" t="s">
        <v>152</v>
      </c>
      <c r="H6424" t="s">
        <v>55</v>
      </c>
      <c r="I6424" t="s">
        <v>106</v>
      </c>
    </row>
    <row r="6425" spans="2:10" x14ac:dyDescent="0.4">
      <c r="B6425">
        <v>0</v>
      </c>
      <c r="C6425">
        <v>0</v>
      </c>
      <c r="D6425">
        <v>9.9419999999999999E-4</v>
      </c>
      <c r="E6425" t="s">
        <v>86</v>
      </c>
      <c r="F6425" t="s">
        <v>150</v>
      </c>
      <c r="G6425" t="s">
        <v>152</v>
      </c>
      <c r="H6425" t="s">
        <v>55</v>
      </c>
      <c r="I6425" t="s">
        <v>129</v>
      </c>
    </row>
    <row r="6426" spans="2:10" x14ac:dyDescent="0.4">
      <c r="B6426">
        <v>0</v>
      </c>
      <c r="C6426">
        <v>0</v>
      </c>
      <c r="D6426">
        <v>1.4030000000000001E-2</v>
      </c>
      <c r="E6426" t="s">
        <v>86</v>
      </c>
      <c r="F6426" t="s">
        <v>150</v>
      </c>
      <c r="G6426" t="s">
        <v>152</v>
      </c>
      <c r="H6426" t="s">
        <v>55</v>
      </c>
    </row>
    <row r="6427" spans="2:10" x14ac:dyDescent="0.4">
      <c r="B6427">
        <v>0</v>
      </c>
      <c r="C6427">
        <v>0</v>
      </c>
      <c r="D6427">
        <v>8.876E-4</v>
      </c>
      <c r="E6427" t="s">
        <v>86</v>
      </c>
      <c r="F6427" t="s">
        <v>150</v>
      </c>
      <c r="G6427" t="s">
        <v>152</v>
      </c>
      <c r="H6427" t="s">
        <v>106</v>
      </c>
      <c r="I6427" t="s">
        <v>129</v>
      </c>
    </row>
    <row r="6428" spans="2:10" x14ac:dyDescent="0.4">
      <c r="B6428">
        <v>0</v>
      </c>
      <c r="C6428">
        <v>0</v>
      </c>
      <c r="D6428">
        <v>2.529E-3</v>
      </c>
      <c r="E6428" t="s">
        <v>86</v>
      </c>
      <c r="F6428" t="s">
        <v>150</v>
      </c>
      <c r="G6428" t="s">
        <v>152</v>
      </c>
      <c r="H6428" t="s">
        <v>106</v>
      </c>
    </row>
    <row r="6429" spans="2:10" x14ac:dyDescent="0.4">
      <c r="B6429">
        <v>0</v>
      </c>
      <c r="C6429">
        <v>0</v>
      </c>
      <c r="D6429">
        <v>2.8470000000000001E-3</v>
      </c>
      <c r="E6429" t="s">
        <v>86</v>
      </c>
      <c r="F6429" t="s">
        <v>150</v>
      </c>
      <c r="G6429" t="s">
        <v>152</v>
      </c>
      <c r="H6429" t="s">
        <v>142</v>
      </c>
      <c r="I6429" t="s">
        <v>224</v>
      </c>
    </row>
    <row r="6430" spans="2:10" x14ac:dyDescent="0.4">
      <c r="B6430">
        <v>0</v>
      </c>
      <c r="C6430">
        <v>0</v>
      </c>
      <c r="D6430">
        <v>4.7330000000000002E-3</v>
      </c>
      <c r="E6430" t="s">
        <v>86</v>
      </c>
      <c r="F6430" t="s">
        <v>150</v>
      </c>
      <c r="G6430" t="s">
        <v>152</v>
      </c>
      <c r="H6430" t="s">
        <v>142</v>
      </c>
    </row>
    <row r="6431" spans="2:10" x14ac:dyDescent="0.4">
      <c r="B6431">
        <v>0</v>
      </c>
      <c r="C6431">
        <v>0</v>
      </c>
      <c r="D6431">
        <v>7.0089999999999996E-4</v>
      </c>
      <c r="E6431" t="s">
        <v>86</v>
      </c>
      <c r="F6431" t="s">
        <v>150</v>
      </c>
      <c r="G6431" t="s">
        <v>152</v>
      </c>
      <c r="H6431" t="s">
        <v>211</v>
      </c>
      <c r="I6431" t="s">
        <v>224</v>
      </c>
    </row>
    <row r="6432" spans="2:10" x14ac:dyDescent="0.4">
      <c r="B6432">
        <v>0</v>
      </c>
      <c r="C6432">
        <v>0</v>
      </c>
      <c r="D6432">
        <v>9.722E-4</v>
      </c>
      <c r="E6432" t="s">
        <v>86</v>
      </c>
      <c r="F6432" t="s">
        <v>150</v>
      </c>
      <c r="G6432" t="s">
        <v>152</v>
      </c>
      <c r="H6432" t="s">
        <v>211</v>
      </c>
    </row>
    <row r="6433" spans="2:10" x14ac:dyDescent="0.4">
      <c r="B6433">
        <v>0</v>
      </c>
      <c r="C6433">
        <v>0</v>
      </c>
      <c r="D6433">
        <v>6.2399999999999999E-4</v>
      </c>
      <c r="E6433" t="s">
        <v>86</v>
      </c>
      <c r="F6433" t="s">
        <v>150</v>
      </c>
      <c r="G6433" t="s">
        <v>152</v>
      </c>
      <c r="H6433" t="s">
        <v>213</v>
      </c>
      <c r="I6433" t="s">
        <v>224</v>
      </c>
    </row>
    <row r="6434" spans="2:10" x14ac:dyDescent="0.4">
      <c r="B6434">
        <v>0</v>
      </c>
      <c r="C6434">
        <v>0</v>
      </c>
      <c r="D6434">
        <v>8.6390000000000002E-4</v>
      </c>
      <c r="E6434" t="s">
        <v>86</v>
      </c>
      <c r="F6434" t="s">
        <v>150</v>
      </c>
      <c r="G6434" t="s">
        <v>152</v>
      </c>
      <c r="H6434" t="s">
        <v>213</v>
      </c>
    </row>
    <row r="6435" spans="2:10" x14ac:dyDescent="0.4">
      <c r="B6435">
        <v>0</v>
      </c>
      <c r="C6435">
        <v>0</v>
      </c>
      <c r="D6435">
        <v>1.2359999999999999E-3</v>
      </c>
      <c r="E6435" t="s">
        <v>86</v>
      </c>
      <c r="F6435" t="s">
        <v>150</v>
      </c>
      <c r="G6435" t="s">
        <v>152</v>
      </c>
      <c r="H6435" t="s">
        <v>222</v>
      </c>
    </row>
    <row r="6436" spans="2:10" x14ac:dyDescent="0.4">
      <c r="B6436">
        <v>0</v>
      </c>
      <c r="C6436">
        <v>0</v>
      </c>
      <c r="D6436">
        <v>3.3849999999999999E-4</v>
      </c>
      <c r="E6436" t="s">
        <v>86</v>
      </c>
      <c r="F6436" t="s">
        <v>150</v>
      </c>
      <c r="G6436" t="s">
        <v>152</v>
      </c>
      <c r="H6436" t="s">
        <v>224</v>
      </c>
    </row>
    <row r="6437" spans="2:10" x14ac:dyDescent="0.4">
      <c r="B6437">
        <v>0</v>
      </c>
      <c r="C6437">
        <v>0</v>
      </c>
      <c r="D6437">
        <v>5.3070000000000001E-3</v>
      </c>
      <c r="E6437" t="s">
        <v>86</v>
      </c>
      <c r="F6437" t="s">
        <v>150</v>
      </c>
      <c r="G6437" t="s">
        <v>148</v>
      </c>
      <c r="H6437" t="s">
        <v>126</v>
      </c>
      <c r="I6437" t="s">
        <v>185</v>
      </c>
    </row>
    <row r="6438" spans="2:10" x14ac:dyDescent="0.4">
      <c r="B6438">
        <v>0</v>
      </c>
      <c r="C6438">
        <v>0</v>
      </c>
      <c r="D6438">
        <v>6.9629999999999996E-3</v>
      </c>
      <c r="E6438" t="s">
        <v>86</v>
      </c>
      <c r="F6438" t="s">
        <v>150</v>
      </c>
      <c r="G6438" t="s">
        <v>148</v>
      </c>
      <c r="H6438" t="s">
        <v>149</v>
      </c>
    </row>
    <row r="6439" spans="2:10" x14ac:dyDescent="0.4">
      <c r="B6439">
        <v>0</v>
      </c>
      <c r="C6439">
        <v>0</v>
      </c>
      <c r="D6439">
        <v>5.9069999999999999E-3</v>
      </c>
      <c r="E6439" t="s">
        <v>86</v>
      </c>
      <c r="F6439" t="s">
        <v>150</v>
      </c>
      <c r="G6439" t="s">
        <v>148</v>
      </c>
      <c r="H6439" t="s">
        <v>136</v>
      </c>
    </row>
    <row r="6440" spans="2:10" x14ac:dyDescent="0.4">
      <c r="B6440">
        <v>0</v>
      </c>
      <c r="C6440">
        <v>0</v>
      </c>
      <c r="D6440">
        <v>6.6280000000000002E-3</v>
      </c>
      <c r="E6440" t="s">
        <v>86</v>
      </c>
      <c r="F6440" t="s">
        <v>150</v>
      </c>
      <c r="G6440" t="s">
        <v>148</v>
      </c>
      <c r="H6440" t="s">
        <v>130</v>
      </c>
    </row>
    <row r="6441" spans="2:10" x14ac:dyDescent="0.4">
      <c r="B6441">
        <v>0</v>
      </c>
      <c r="C6441">
        <v>0</v>
      </c>
      <c r="D6441">
        <v>6.7910000000000002E-3</v>
      </c>
      <c r="E6441" t="s">
        <v>86</v>
      </c>
      <c r="F6441" t="s">
        <v>150</v>
      </c>
      <c r="G6441" t="s">
        <v>148</v>
      </c>
      <c r="H6441" t="s">
        <v>137</v>
      </c>
    </row>
    <row r="6442" spans="2:10" x14ac:dyDescent="0.4">
      <c r="B6442">
        <v>0</v>
      </c>
      <c r="C6442">
        <v>0</v>
      </c>
      <c r="D6442">
        <v>4.1449999999999999E-4</v>
      </c>
      <c r="E6442" t="s">
        <v>86</v>
      </c>
      <c r="F6442" t="s">
        <v>150</v>
      </c>
      <c r="G6442" t="s">
        <v>148</v>
      </c>
      <c r="H6442" t="s">
        <v>174</v>
      </c>
      <c r="I6442" t="s">
        <v>213</v>
      </c>
    </row>
    <row r="6443" spans="2:10" x14ac:dyDescent="0.4">
      <c r="B6443">
        <v>0</v>
      </c>
      <c r="C6443">
        <v>0</v>
      </c>
      <c r="D6443">
        <v>1.405E-3</v>
      </c>
      <c r="E6443" t="s">
        <v>86</v>
      </c>
      <c r="F6443" t="s">
        <v>150</v>
      </c>
      <c r="G6443" t="s">
        <v>148</v>
      </c>
      <c r="H6443" t="s">
        <v>174</v>
      </c>
    </row>
    <row r="6444" spans="2:10" x14ac:dyDescent="0.4">
      <c r="B6444">
        <v>0</v>
      </c>
      <c r="C6444">
        <v>0</v>
      </c>
      <c r="D6444">
        <v>6.1779999999999995E-4</v>
      </c>
      <c r="E6444" t="s">
        <v>86</v>
      </c>
      <c r="F6444" t="s">
        <v>150</v>
      </c>
      <c r="G6444" t="s">
        <v>148</v>
      </c>
      <c r="H6444" t="s">
        <v>123</v>
      </c>
      <c r="I6444" t="s">
        <v>224</v>
      </c>
    </row>
    <row r="6445" spans="2:10" x14ac:dyDescent="0.4">
      <c r="B6445">
        <v>0</v>
      </c>
      <c r="C6445">
        <v>0</v>
      </c>
      <c r="D6445">
        <v>7.8770000000000003E-3</v>
      </c>
      <c r="E6445" t="s">
        <v>86</v>
      </c>
      <c r="F6445" t="s">
        <v>150</v>
      </c>
      <c r="G6445" t="s">
        <v>148</v>
      </c>
      <c r="H6445" t="s">
        <v>123</v>
      </c>
    </row>
    <row r="6446" spans="2:10" x14ac:dyDescent="0.4">
      <c r="B6446">
        <v>0</v>
      </c>
      <c r="C6446">
        <v>0</v>
      </c>
      <c r="D6446">
        <v>6.7219999999999997E-4</v>
      </c>
      <c r="E6446" t="s">
        <v>86</v>
      </c>
      <c r="F6446" t="s">
        <v>150</v>
      </c>
      <c r="G6446" t="s">
        <v>148</v>
      </c>
      <c r="H6446" t="s">
        <v>108</v>
      </c>
      <c r="I6446" t="s">
        <v>213</v>
      </c>
      <c r="J6446" t="s">
        <v>224</v>
      </c>
    </row>
    <row r="6447" spans="2:10" x14ac:dyDescent="0.4">
      <c r="B6447">
        <v>0</v>
      </c>
      <c r="C6447">
        <v>0</v>
      </c>
      <c r="D6447">
        <v>9.3059999999999996E-4</v>
      </c>
      <c r="E6447" t="s">
        <v>86</v>
      </c>
      <c r="F6447" t="s">
        <v>150</v>
      </c>
      <c r="G6447" t="s">
        <v>148</v>
      </c>
      <c r="H6447" t="s">
        <v>108</v>
      </c>
      <c r="I6447" t="s">
        <v>213</v>
      </c>
    </row>
    <row r="6448" spans="2:10" x14ac:dyDescent="0.4">
      <c r="B6448">
        <v>0</v>
      </c>
      <c r="C6448">
        <v>0</v>
      </c>
      <c r="D6448">
        <v>6.8409999999999999E-4</v>
      </c>
      <c r="E6448" t="s">
        <v>86</v>
      </c>
      <c r="F6448" t="s">
        <v>150</v>
      </c>
      <c r="G6448" t="s">
        <v>148</v>
      </c>
      <c r="H6448" t="s">
        <v>108</v>
      </c>
      <c r="I6448" t="s">
        <v>224</v>
      </c>
    </row>
    <row r="6449" spans="2:10" x14ac:dyDescent="0.4">
      <c r="B6449">
        <v>0</v>
      </c>
      <c r="C6449">
        <v>0</v>
      </c>
      <c r="D6449">
        <v>4.339E-3</v>
      </c>
      <c r="E6449" t="s">
        <v>86</v>
      </c>
      <c r="F6449" t="s">
        <v>150</v>
      </c>
      <c r="G6449" t="s">
        <v>148</v>
      </c>
      <c r="H6449" t="s">
        <v>119</v>
      </c>
      <c r="I6449" t="s">
        <v>132</v>
      </c>
    </row>
    <row r="6450" spans="2:10" x14ac:dyDescent="0.4">
      <c r="B6450">
        <v>0</v>
      </c>
      <c r="C6450">
        <v>0</v>
      </c>
      <c r="D6450">
        <v>7.2939999999999995E-4</v>
      </c>
      <c r="E6450" t="s">
        <v>86</v>
      </c>
      <c r="F6450" t="s">
        <v>150</v>
      </c>
      <c r="G6450" t="s">
        <v>148</v>
      </c>
      <c r="H6450" t="s">
        <v>119</v>
      </c>
      <c r="I6450" t="s">
        <v>174</v>
      </c>
      <c r="J6450" t="s">
        <v>213</v>
      </c>
    </row>
    <row r="6451" spans="2:10" x14ac:dyDescent="0.4">
      <c r="B6451">
        <v>0</v>
      </c>
      <c r="C6451">
        <v>0</v>
      </c>
      <c r="D6451">
        <v>2.4710000000000001E-3</v>
      </c>
      <c r="E6451" t="s">
        <v>86</v>
      </c>
      <c r="F6451" t="s">
        <v>150</v>
      </c>
      <c r="G6451" t="s">
        <v>148</v>
      </c>
      <c r="H6451" t="s">
        <v>119</v>
      </c>
      <c r="I6451" t="s">
        <v>174</v>
      </c>
    </row>
    <row r="6452" spans="2:10" x14ac:dyDescent="0.4">
      <c r="B6452">
        <v>0</v>
      </c>
      <c r="C6452">
        <v>0</v>
      </c>
      <c r="D6452">
        <v>2.64E-3</v>
      </c>
      <c r="E6452" t="s">
        <v>86</v>
      </c>
      <c r="F6452" t="s">
        <v>150</v>
      </c>
      <c r="G6452" t="s">
        <v>148</v>
      </c>
      <c r="H6452" t="s">
        <v>119</v>
      </c>
      <c r="I6452" t="s">
        <v>175</v>
      </c>
    </row>
    <row r="6453" spans="2:10" x14ac:dyDescent="0.4">
      <c r="B6453">
        <v>0</v>
      </c>
      <c r="C6453">
        <v>0</v>
      </c>
      <c r="D6453">
        <v>2.5869999999999999E-3</v>
      </c>
      <c r="E6453" t="s">
        <v>86</v>
      </c>
      <c r="F6453" t="s">
        <v>150</v>
      </c>
      <c r="G6453" t="s">
        <v>148</v>
      </c>
      <c r="H6453" t="s">
        <v>119</v>
      </c>
      <c r="I6453" t="s">
        <v>123</v>
      </c>
    </row>
    <row r="6454" spans="2:10" x14ac:dyDescent="0.4">
      <c r="B6454">
        <v>0</v>
      </c>
      <c r="C6454">
        <v>0</v>
      </c>
      <c r="D6454">
        <v>8.2559999999999995E-3</v>
      </c>
      <c r="E6454" t="s">
        <v>86</v>
      </c>
      <c r="F6454" t="s">
        <v>150</v>
      </c>
      <c r="G6454" t="s">
        <v>148</v>
      </c>
      <c r="H6454" t="s">
        <v>119</v>
      </c>
      <c r="I6454" t="s">
        <v>108</v>
      </c>
    </row>
    <row r="6455" spans="2:10" x14ac:dyDescent="0.4">
      <c r="B6455">
        <v>0</v>
      </c>
      <c r="C6455">
        <v>0</v>
      </c>
      <c r="D6455">
        <v>1.242E-3</v>
      </c>
      <c r="E6455" t="s">
        <v>86</v>
      </c>
      <c r="F6455" t="s">
        <v>150</v>
      </c>
      <c r="G6455" t="s">
        <v>148</v>
      </c>
      <c r="H6455" t="s">
        <v>119</v>
      </c>
      <c r="I6455" t="s">
        <v>119</v>
      </c>
      <c r="J6455" t="s">
        <v>55</v>
      </c>
    </row>
    <row r="6456" spans="2:10" x14ac:dyDescent="0.4">
      <c r="B6456">
        <v>0</v>
      </c>
      <c r="C6456">
        <v>0</v>
      </c>
      <c r="D6456">
        <v>8.9179999999999999E-4</v>
      </c>
      <c r="E6456" t="s">
        <v>86</v>
      </c>
      <c r="F6456" t="s">
        <v>150</v>
      </c>
      <c r="G6456" t="s">
        <v>148</v>
      </c>
      <c r="H6456" t="s">
        <v>119</v>
      </c>
      <c r="I6456" t="s">
        <v>119</v>
      </c>
      <c r="J6456" t="s">
        <v>106</v>
      </c>
    </row>
    <row r="6457" spans="2:10" x14ac:dyDescent="0.4">
      <c r="B6457">
        <v>0</v>
      </c>
      <c r="C6457">
        <v>0</v>
      </c>
      <c r="D6457">
        <v>8.7069999999999995E-3</v>
      </c>
      <c r="E6457" t="s">
        <v>86</v>
      </c>
      <c r="F6457" t="s">
        <v>150</v>
      </c>
      <c r="G6457" t="s">
        <v>148</v>
      </c>
      <c r="H6457" t="s">
        <v>119</v>
      </c>
      <c r="I6457" t="s">
        <v>148</v>
      </c>
    </row>
    <row r="6458" spans="2:10" x14ac:dyDescent="0.4">
      <c r="B6458">
        <v>0</v>
      </c>
      <c r="C6458">
        <v>0</v>
      </c>
      <c r="D6458">
        <v>1.1800000000000001E-3</v>
      </c>
      <c r="E6458" t="s">
        <v>86</v>
      </c>
      <c r="F6458" t="s">
        <v>150</v>
      </c>
      <c r="G6458" t="s">
        <v>148</v>
      </c>
      <c r="H6458" t="s">
        <v>119</v>
      </c>
      <c r="I6458" t="s">
        <v>139</v>
      </c>
    </row>
    <row r="6459" spans="2:10" x14ac:dyDescent="0.4">
      <c r="B6459">
        <v>0</v>
      </c>
      <c r="C6459">
        <v>0</v>
      </c>
      <c r="D6459">
        <v>7.6470000000000002E-3</v>
      </c>
      <c r="E6459" t="s">
        <v>86</v>
      </c>
      <c r="F6459" t="s">
        <v>150</v>
      </c>
      <c r="G6459" t="s">
        <v>148</v>
      </c>
      <c r="H6459" t="s">
        <v>119</v>
      </c>
      <c r="I6459" t="s">
        <v>141</v>
      </c>
    </row>
    <row r="6460" spans="2:10" x14ac:dyDescent="0.4">
      <c r="B6460">
        <v>0</v>
      </c>
      <c r="C6460">
        <v>0</v>
      </c>
      <c r="D6460">
        <v>8.1300000000000001E-3</v>
      </c>
      <c r="E6460" t="s">
        <v>86</v>
      </c>
      <c r="F6460" t="s">
        <v>150</v>
      </c>
      <c r="G6460" t="s">
        <v>148</v>
      </c>
      <c r="H6460" t="s">
        <v>119</v>
      </c>
      <c r="I6460" t="s">
        <v>118</v>
      </c>
    </row>
    <row r="6461" spans="2:10" x14ac:dyDescent="0.4">
      <c r="B6461">
        <v>0</v>
      </c>
      <c r="C6461">
        <v>0</v>
      </c>
      <c r="D6461">
        <v>1.1089999999999999E-2</v>
      </c>
      <c r="E6461" t="s">
        <v>86</v>
      </c>
      <c r="F6461" t="s">
        <v>150</v>
      </c>
      <c r="G6461" t="s">
        <v>148</v>
      </c>
      <c r="H6461" t="s">
        <v>119</v>
      </c>
      <c r="I6461" t="s">
        <v>192</v>
      </c>
    </row>
    <row r="6462" spans="2:10" x14ac:dyDescent="0.4">
      <c r="B6462">
        <v>0</v>
      </c>
      <c r="C6462">
        <v>0</v>
      </c>
      <c r="D6462">
        <v>1.1860000000000001E-2</v>
      </c>
      <c r="E6462" t="s">
        <v>86</v>
      </c>
      <c r="F6462" t="s">
        <v>150</v>
      </c>
      <c r="G6462" t="s">
        <v>148</v>
      </c>
      <c r="H6462" t="s">
        <v>119</v>
      </c>
      <c r="I6462" t="s">
        <v>125</v>
      </c>
    </row>
    <row r="6463" spans="2:10" x14ac:dyDescent="0.4">
      <c r="B6463">
        <v>0</v>
      </c>
      <c r="C6463">
        <v>0</v>
      </c>
      <c r="D6463">
        <v>5.5420000000000003E-4</v>
      </c>
      <c r="E6463" t="s">
        <v>86</v>
      </c>
      <c r="F6463" t="s">
        <v>150</v>
      </c>
      <c r="G6463" t="s">
        <v>148</v>
      </c>
      <c r="H6463" t="s">
        <v>119</v>
      </c>
      <c r="I6463" t="s">
        <v>55</v>
      </c>
      <c r="J6463" t="s">
        <v>106</v>
      </c>
    </row>
    <row r="6464" spans="2:10" x14ac:dyDescent="0.4">
      <c r="B6464">
        <v>0</v>
      </c>
      <c r="C6464">
        <v>0</v>
      </c>
      <c r="D6464">
        <v>3.68E-4</v>
      </c>
      <c r="E6464" t="s">
        <v>86</v>
      </c>
      <c r="F6464" t="s">
        <v>150</v>
      </c>
      <c r="G6464" t="s">
        <v>148</v>
      </c>
      <c r="H6464" t="s">
        <v>119</v>
      </c>
      <c r="I6464" t="s">
        <v>55</v>
      </c>
      <c r="J6464" t="s">
        <v>129</v>
      </c>
    </row>
    <row r="6465" spans="2:10" x14ac:dyDescent="0.4">
      <c r="B6465">
        <v>0</v>
      </c>
      <c r="C6465">
        <v>0</v>
      </c>
      <c r="D6465">
        <v>5.1929999999999997E-3</v>
      </c>
      <c r="E6465" t="s">
        <v>86</v>
      </c>
      <c r="F6465" t="s">
        <v>150</v>
      </c>
      <c r="G6465" t="s">
        <v>148</v>
      </c>
      <c r="H6465" t="s">
        <v>119</v>
      </c>
      <c r="I6465" t="s">
        <v>55</v>
      </c>
    </row>
    <row r="6466" spans="2:10" x14ac:dyDescent="0.4">
      <c r="B6466">
        <v>0</v>
      </c>
      <c r="C6466">
        <v>0</v>
      </c>
      <c r="D6466">
        <v>1.3090000000000001E-3</v>
      </c>
      <c r="E6466" t="s">
        <v>86</v>
      </c>
      <c r="F6466" t="s">
        <v>150</v>
      </c>
      <c r="G6466" t="s">
        <v>148</v>
      </c>
      <c r="H6466" t="s">
        <v>119</v>
      </c>
      <c r="I6466" t="s">
        <v>106</v>
      </c>
      <c r="J6466" t="s">
        <v>129</v>
      </c>
    </row>
    <row r="6467" spans="2:10" x14ac:dyDescent="0.4">
      <c r="B6467">
        <v>0</v>
      </c>
      <c r="C6467">
        <v>0</v>
      </c>
      <c r="D6467">
        <v>3.7299999999999998E-3</v>
      </c>
      <c r="E6467" t="s">
        <v>86</v>
      </c>
      <c r="F6467" t="s">
        <v>150</v>
      </c>
      <c r="G6467" t="s">
        <v>148</v>
      </c>
      <c r="H6467" t="s">
        <v>119</v>
      </c>
      <c r="I6467" t="s">
        <v>106</v>
      </c>
    </row>
    <row r="6468" spans="2:10" x14ac:dyDescent="0.4">
      <c r="B6468">
        <v>0</v>
      </c>
      <c r="C6468">
        <v>0</v>
      </c>
      <c r="D6468">
        <v>5.6769999999999998E-4</v>
      </c>
      <c r="E6468" t="s">
        <v>86</v>
      </c>
      <c r="F6468" t="s">
        <v>150</v>
      </c>
      <c r="G6468" t="s">
        <v>148</v>
      </c>
      <c r="H6468" t="s">
        <v>119</v>
      </c>
      <c r="I6468" t="s">
        <v>142</v>
      </c>
      <c r="J6468" t="s">
        <v>224</v>
      </c>
    </row>
    <row r="6469" spans="2:10" x14ac:dyDescent="0.4">
      <c r="B6469">
        <v>0</v>
      </c>
      <c r="C6469">
        <v>0</v>
      </c>
      <c r="D6469">
        <v>9.4379999999999996E-4</v>
      </c>
      <c r="E6469" t="s">
        <v>86</v>
      </c>
      <c r="F6469" t="s">
        <v>150</v>
      </c>
      <c r="G6469" t="s">
        <v>148</v>
      </c>
      <c r="H6469" t="s">
        <v>119</v>
      </c>
      <c r="I6469" t="s">
        <v>142</v>
      </c>
    </row>
    <row r="6470" spans="2:10" x14ac:dyDescent="0.4">
      <c r="B6470">
        <v>0</v>
      </c>
      <c r="C6470">
        <v>0</v>
      </c>
      <c r="D6470">
        <v>3.9859999999999999E-4</v>
      </c>
      <c r="E6470" t="s">
        <v>86</v>
      </c>
      <c r="F6470" t="s">
        <v>150</v>
      </c>
      <c r="G6470" t="s">
        <v>148</v>
      </c>
      <c r="H6470" t="s">
        <v>119</v>
      </c>
      <c r="I6470" t="s">
        <v>213</v>
      </c>
      <c r="J6470" t="s">
        <v>224</v>
      </c>
    </row>
    <row r="6471" spans="2:10" x14ac:dyDescent="0.4">
      <c r="B6471">
        <v>0</v>
      </c>
      <c r="C6471">
        <v>0</v>
      </c>
      <c r="D6471">
        <v>5.5179999999999997E-4</v>
      </c>
      <c r="E6471" t="s">
        <v>86</v>
      </c>
      <c r="F6471" t="s">
        <v>150</v>
      </c>
      <c r="G6471" t="s">
        <v>148</v>
      </c>
      <c r="H6471" t="s">
        <v>119</v>
      </c>
      <c r="I6471" t="s">
        <v>213</v>
      </c>
    </row>
    <row r="6472" spans="2:10" x14ac:dyDescent="0.4">
      <c r="B6472">
        <v>0</v>
      </c>
      <c r="C6472">
        <v>0</v>
      </c>
      <c r="D6472">
        <v>1.1299999999999999E-3</v>
      </c>
      <c r="E6472" t="s">
        <v>86</v>
      </c>
      <c r="F6472" t="s">
        <v>150</v>
      </c>
      <c r="G6472" t="s">
        <v>148</v>
      </c>
      <c r="H6472" t="s">
        <v>119</v>
      </c>
      <c r="I6472" t="s">
        <v>222</v>
      </c>
    </row>
    <row r="6473" spans="2:10" x14ac:dyDescent="0.4">
      <c r="B6473">
        <v>0</v>
      </c>
      <c r="C6473">
        <v>0</v>
      </c>
      <c r="D6473">
        <v>1.108E-2</v>
      </c>
      <c r="E6473" t="s">
        <v>86</v>
      </c>
      <c r="F6473" t="s">
        <v>150</v>
      </c>
      <c r="G6473" t="s">
        <v>148</v>
      </c>
      <c r="H6473" t="s">
        <v>151</v>
      </c>
    </row>
    <row r="6474" spans="2:10" x14ac:dyDescent="0.4">
      <c r="B6474">
        <v>0</v>
      </c>
      <c r="C6474">
        <v>0</v>
      </c>
      <c r="D6474">
        <v>4.2979999999999997E-3</v>
      </c>
      <c r="E6474" t="s">
        <v>86</v>
      </c>
      <c r="F6474" t="s">
        <v>150</v>
      </c>
      <c r="G6474" t="s">
        <v>148</v>
      </c>
      <c r="H6474" t="s">
        <v>152</v>
      </c>
      <c r="I6474" t="s">
        <v>119</v>
      </c>
    </row>
    <row r="6475" spans="2:10" x14ac:dyDescent="0.4">
      <c r="B6475">
        <v>0</v>
      </c>
      <c r="C6475">
        <v>0</v>
      </c>
      <c r="D6475">
        <v>1.3390000000000001E-2</v>
      </c>
      <c r="E6475" t="s">
        <v>86</v>
      </c>
      <c r="F6475" t="s">
        <v>150</v>
      </c>
      <c r="G6475" t="s">
        <v>148</v>
      </c>
      <c r="H6475" t="s">
        <v>152</v>
      </c>
    </row>
    <row r="6476" spans="2:10" x14ac:dyDescent="0.4">
      <c r="B6476">
        <v>0</v>
      </c>
      <c r="C6476">
        <v>0</v>
      </c>
      <c r="D6476">
        <v>9.1610000000000007E-3</v>
      </c>
      <c r="E6476" t="s">
        <v>86</v>
      </c>
      <c r="F6476" t="s">
        <v>150</v>
      </c>
      <c r="G6476" t="s">
        <v>148</v>
      </c>
      <c r="H6476" t="s">
        <v>148</v>
      </c>
      <c r="I6476" t="s">
        <v>119</v>
      </c>
    </row>
    <row r="6477" spans="2:10" x14ac:dyDescent="0.4">
      <c r="B6477">
        <v>0</v>
      </c>
      <c r="C6477">
        <v>0</v>
      </c>
      <c r="D6477">
        <v>2.062E-4</v>
      </c>
      <c r="E6477" t="s">
        <v>86</v>
      </c>
      <c r="F6477" t="s">
        <v>150</v>
      </c>
      <c r="G6477" t="s">
        <v>148</v>
      </c>
      <c r="H6477" t="s">
        <v>148</v>
      </c>
      <c r="I6477" t="s">
        <v>55</v>
      </c>
      <c r="J6477" t="s">
        <v>129</v>
      </c>
    </row>
    <row r="6478" spans="2:10" x14ac:dyDescent="0.4">
      <c r="B6478">
        <v>0</v>
      </c>
      <c r="C6478">
        <v>0</v>
      </c>
      <c r="D6478">
        <v>2.9090000000000001E-3</v>
      </c>
      <c r="E6478" t="s">
        <v>86</v>
      </c>
      <c r="F6478" t="s">
        <v>150</v>
      </c>
      <c r="G6478" t="s">
        <v>148</v>
      </c>
      <c r="H6478" t="s">
        <v>148</v>
      </c>
      <c r="I6478" t="s">
        <v>55</v>
      </c>
    </row>
    <row r="6479" spans="2:10" x14ac:dyDescent="0.4">
      <c r="B6479">
        <v>0</v>
      </c>
      <c r="C6479">
        <v>0</v>
      </c>
      <c r="D6479">
        <v>1.7100000000000001E-4</v>
      </c>
      <c r="E6479" t="s">
        <v>86</v>
      </c>
      <c r="F6479" t="s">
        <v>150</v>
      </c>
      <c r="G6479" t="s">
        <v>148</v>
      </c>
      <c r="H6479" t="s">
        <v>148</v>
      </c>
      <c r="I6479" t="s">
        <v>106</v>
      </c>
      <c r="J6479" t="s">
        <v>129</v>
      </c>
    </row>
    <row r="6480" spans="2:10" x14ac:dyDescent="0.4">
      <c r="B6480">
        <v>0</v>
      </c>
      <c r="C6480">
        <v>0</v>
      </c>
      <c r="D6480">
        <v>4.8720000000000002E-4</v>
      </c>
      <c r="E6480" t="s">
        <v>86</v>
      </c>
      <c r="F6480" t="s">
        <v>150</v>
      </c>
      <c r="G6480" t="s">
        <v>148</v>
      </c>
      <c r="H6480" t="s">
        <v>148</v>
      </c>
      <c r="I6480" t="s">
        <v>106</v>
      </c>
    </row>
    <row r="6481" spans="2:10" x14ac:dyDescent="0.4">
      <c r="B6481">
        <v>0</v>
      </c>
      <c r="C6481">
        <v>0</v>
      </c>
      <c r="D6481">
        <v>1.401E-2</v>
      </c>
      <c r="E6481" t="s">
        <v>86</v>
      </c>
      <c r="F6481" t="s">
        <v>150</v>
      </c>
      <c r="G6481" t="s">
        <v>148</v>
      </c>
      <c r="H6481" t="s">
        <v>139</v>
      </c>
    </row>
    <row r="6482" spans="2:10" x14ac:dyDescent="0.4">
      <c r="B6482">
        <v>0</v>
      </c>
      <c r="C6482">
        <v>0</v>
      </c>
      <c r="D6482">
        <v>2.365E-4</v>
      </c>
      <c r="E6482" t="s">
        <v>86</v>
      </c>
      <c r="F6482" t="s">
        <v>150</v>
      </c>
      <c r="G6482" t="s">
        <v>148</v>
      </c>
      <c r="H6482" t="s">
        <v>178</v>
      </c>
      <c r="I6482" t="s">
        <v>106</v>
      </c>
      <c r="J6482" t="s">
        <v>129</v>
      </c>
    </row>
    <row r="6483" spans="2:10" x14ac:dyDescent="0.4">
      <c r="B6483">
        <v>0</v>
      </c>
      <c r="C6483">
        <v>0</v>
      </c>
      <c r="D6483">
        <v>6.7380000000000001E-4</v>
      </c>
      <c r="E6483" t="s">
        <v>86</v>
      </c>
      <c r="F6483" t="s">
        <v>150</v>
      </c>
      <c r="G6483" t="s">
        <v>148</v>
      </c>
      <c r="H6483" t="s">
        <v>178</v>
      </c>
      <c r="I6483" t="s">
        <v>106</v>
      </c>
    </row>
    <row r="6484" spans="2:10" x14ac:dyDescent="0.4">
      <c r="B6484">
        <v>0</v>
      </c>
      <c r="C6484">
        <v>0</v>
      </c>
      <c r="D6484">
        <v>8.5319999999999997E-3</v>
      </c>
      <c r="E6484" t="s">
        <v>86</v>
      </c>
      <c r="F6484" t="s">
        <v>150</v>
      </c>
      <c r="G6484" t="s">
        <v>148</v>
      </c>
      <c r="H6484" t="s">
        <v>178</v>
      </c>
    </row>
    <row r="6485" spans="2:10" x14ac:dyDescent="0.4">
      <c r="B6485">
        <v>0</v>
      </c>
      <c r="C6485">
        <v>0</v>
      </c>
      <c r="D6485">
        <v>9.7120000000000001E-3</v>
      </c>
      <c r="E6485" t="s">
        <v>86</v>
      </c>
      <c r="F6485" t="s">
        <v>150</v>
      </c>
      <c r="G6485" t="s">
        <v>148</v>
      </c>
      <c r="H6485" t="s">
        <v>180</v>
      </c>
    </row>
    <row r="6486" spans="2:10" x14ac:dyDescent="0.4">
      <c r="B6486">
        <v>0</v>
      </c>
      <c r="C6486">
        <v>0</v>
      </c>
      <c r="D6486">
        <v>8.6809999999999995E-3</v>
      </c>
      <c r="E6486" t="s">
        <v>86</v>
      </c>
      <c r="F6486" t="s">
        <v>150</v>
      </c>
      <c r="G6486" t="s">
        <v>148</v>
      </c>
      <c r="H6486" t="s">
        <v>186</v>
      </c>
    </row>
    <row r="6487" spans="2:10" x14ac:dyDescent="0.4">
      <c r="B6487">
        <v>0</v>
      </c>
      <c r="C6487">
        <v>0</v>
      </c>
      <c r="D6487">
        <v>1.14E-2</v>
      </c>
      <c r="E6487" t="s">
        <v>86</v>
      </c>
      <c r="F6487" t="s">
        <v>150</v>
      </c>
      <c r="G6487" t="s">
        <v>148</v>
      </c>
      <c r="H6487" t="s">
        <v>141</v>
      </c>
      <c r="I6487" t="s">
        <v>110</v>
      </c>
    </row>
    <row r="6488" spans="2:10" x14ac:dyDescent="0.4">
      <c r="B6488">
        <v>0</v>
      </c>
      <c r="C6488">
        <v>0</v>
      </c>
      <c r="D6488">
        <v>1.2319999999999999E-2</v>
      </c>
      <c r="E6488" t="s">
        <v>86</v>
      </c>
      <c r="F6488" t="s">
        <v>150</v>
      </c>
      <c r="G6488" t="s">
        <v>148</v>
      </c>
      <c r="H6488" t="s">
        <v>188</v>
      </c>
    </row>
    <row r="6489" spans="2:10" x14ac:dyDescent="0.4">
      <c r="B6489">
        <v>0</v>
      </c>
      <c r="C6489">
        <v>0</v>
      </c>
      <c r="D6489">
        <v>5.5679999999999998E-4</v>
      </c>
      <c r="E6489" t="s">
        <v>86</v>
      </c>
      <c r="F6489" t="s">
        <v>150</v>
      </c>
      <c r="G6489" t="s">
        <v>148</v>
      </c>
      <c r="H6489" t="s">
        <v>118</v>
      </c>
      <c r="I6489" t="s">
        <v>200</v>
      </c>
    </row>
    <row r="6490" spans="2:10" x14ac:dyDescent="0.4">
      <c r="B6490">
        <v>0</v>
      </c>
      <c r="C6490">
        <v>0</v>
      </c>
      <c r="D6490">
        <v>1.3440000000000001E-2</v>
      </c>
      <c r="E6490" t="s">
        <v>86</v>
      </c>
      <c r="F6490" t="s">
        <v>150</v>
      </c>
      <c r="G6490" t="s">
        <v>148</v>
      </c>
      <c r="H6490" t="s">
        <v>114</v>
      </c>
    </row>
    <row r="6491" spans="2:10" x14ac:dyDescent="0.4">
      <c r="B6491">
        <v>0</v>
      </c>
      <c r="C6491">
        <v>0</v>
      </c>
      <c r="D6491">
        <v>8.0420000000000005E-3</v>
      </c>
      <c r="E6491" t="s">
        <v>86</v>
      </c>
      <c r="F6491" t="s">
        <v>150</v>
      </c>
      <c r="G6491" t="s">
        <v>148</v>
      </c>
      <c r="H6491" t="s">
        <v>192</v>
      </c>
      <c r="I6491" t="s">
        <v>125</v>
      </c>
    </row>
    <row r="6492" spans="2:10" x14ac:dyDescent="0.4">
      <c r="B6492">
        <v>0</v>
      </c>
      <c r="C6492">
        <v>0</v>
      </c>
      <c r="D6492">
        <v>1.299E-2</v>
      </c>
      <c r="E6492" t="s">
        <v>86</v>
      </c>
      <c r="F6492" t="s">
        <v>150</v>
      </c>
      <c r="G6492" t="s">
        <v>148</v>
      </c>
      <c r="H6492" t="s">
        <v>125</v>
      </c>
    </row>
    <row r="6493" spans="2:10" x14ac:dyDescent="0.4">
      <c r="B6493">
        <v>0</v>
      </c>
      <c r="C6493">
        <v>0</v>
      </c>
      <c r="D6493">
        <v>7.254E-3</v>
      </c>
      <c r="E6493" t="s">
        <v>86</v>
      </c>
      <c r="F6493" t="s">
        <v>150</v>
      </c>
      <c r="G6493" t="s">
        <v>148</v>
      </c>
      <c r="H6493" t="s">
        <v>124</v>
      </c>
    </row>
    <row r="6494" spans="2:10" x14ac:dyDescent="0.4">
      <c r="B6494">
        <v>0</v>
      </c>
      <c r="C6494">
        <v>0</v>
      </c>
      <c r="D6494">
        <v>3.3300000000000001E-3</v>
      </c>
      <c r="E6494" t="s">
        <v>86</v>
      </c>
      <c r="F6494" t="s">
        <v>150</v>
      </c>
      <c r="G6494" t="s">
        <v>148</v>
      </c>
      <c r="H6494" t="s">
        <v>55</v>
      </c>
      <c r="I6494" t="s">
        <v>108</v>
      </c>
    </row>
    <row r="6495" spans="2:10" x14ac:dyDescent="0.4">
      <c r="B6495">
        <v>0</v>
      </c>
      <c r="C6495">
        <v>0</v>
      </c>
      <c r="D6495">
        <v>1.521E-3</v>
      </c>
      <c r="E6495" t="s">
        <v>86</v>
      </c>
      <c r="F6495" t="s">
        <v>150</v>
      </c>
      <c r="G6495" t="s">
        <v>148</v>
      </c>
      <c r="H6495" t="s">
        <v>55</v>
      </c>
      <c r="I6495" t="s">
        <v>55</v>
      </c>
    </row>
    <row r="6496" spans="2:10" x14ac:dyDescent="0.4">
      <c r="B6496">
        <v>0</v>
      </c>
      <c r="C6496">
        <v>0</v>
      </c>
      <c r="D6496">
        <v>3.5070000000000001E-3</v>
      </c>
      <c r="E6496" t="s">
        <v>86</v>
      </c>
      <c r="F6496" t="s">
        <v>150</v>
      </c>
      <c r="G6496" t="s">
        <v>148</v>
      </c>
      <c r="H6496" t="s">
        <v>55</v>
      </c>
      <c r="I6496" t="s">
        <v>106</v>
      </c>
      <c r="J6496" t="s">
        <v>129</v>
      </c>
    </row>
    <row r="6497" spans="2:10" x14ac:dyDescent="0.4">
      <c r="B6497">
        <v>0</v>
      </c>
      <c r="C6497">
        <v>0</v>
      </c>
      <c r="D6497">
        <v>9.9919999999999991E-3</v>
      </c>
      <c r="E6497" t="s">
        <v>86</v>
      </c>
      <c r="F6497" t="s">
        <v>150</v>
      </c>
      <c r="G6497" t="s">
        <v>148</v>
      </c>
      <c r="H6497" t="s">
        <v>55</v>
      </c>
      <c r="I6497" t="s">
        <v>106</v>
      </c>
    </row>
    <row r="6498" spans="2:10" x14ac:dyDescent="0.4">
      <c r="B6498">
        <v>0</v>
      </c>
      <c r="C6498">
        <v>0</v>
      </c>
      <c r="D6498">
        <v>5.3180000000000002E-4</v>
      </c>
      <c r="E6498" t="s">
        <v>86</v>
      </c>
      <c r="F6498" t="s">
        <v>150</v>
      </c>
      <c r="G6498" t="s">
        <v>148</v>
      </c>
      <c r="H6498" t="s">
        <v>55</v>
      </c>
      <c r="I6498" t="s">
        <v>129</v>
      </c>
      <c r="J6498" t="s">
        <v>129</v>
      </c>
    </row>
    <row r="6499" spans="2:10" x14ac:dyDescent="0.4">
      <c r="B6499">
        <v>0</v>
      </c>
      <c r="C6499">
        <v>0</v>
      </c>
      <c r="D6499">
        <v>6.6350000000000003E-3</v>
      </c>
      <c r="E6499" t="s">
        <v>86</v>
      </c>
      <c r="F6499" t="s">
        <v>150</v>
      </c>
      <c r="G6499" t="s">
        <v>148</v>
      </c>
      <c r="H6499" t="s">
        <v>55</v>
      </c>
      <c r="I6499" t="s">
        <v>129</v>
      </c>
    </row>
    <row r="6500" spans="2:10" x14ac:dyDescent="0.4">
      <c r="B6500">
        <v>0</v>
      </c>
      <c r="C6500">
        <v>0</v>
      </c>
      <c r="D6500">
        <v>4.4109999999999999E-4</v>
      </c>
      <c r="E6500" t="s">
        <v>86</v>
      </c>
      <c r="F6500" t="s">
        <v>150</v>
      </c>
      <c r="G6500" t="s">
        <v>148</v>
      </c>
      <c r="H6500" t="s">
        <v>106</v>
      </c>
      <c r="I6500" t="s">
        <v>129</v>
      </c>
      <c r="J6500" t="s">
        <v>129</v>
      </c>
    </row>
    <row r="6501" spans="2:10" x14ac:dyDescent="0.4">
      <c r="B6501">
        <v>0</v>
      </c>
      <c r="C6501">
        <v>0</v>
      </c>
      <c r="D6501">
        <v>5.5040000000000002E-3</v>
      </c>
      <c r="E6501" t="s">
        <v>86</v>
      </c>
      <c r="F6501" t="s">
        <v>150</v>
      </c>
      <c r="G6501" t="s">
        <v>148</v>
      </c>
      <c r="H6501" t="s">
        <v>106</v>
      </c>
      <c r="I6501" t="s">
        <v>129</v>
      </c>
    </row>
    <row r="6502" spans="2:10" x14ac:dyDescent="0.4">
      <c r="B6502">
        <v>0</v>
      </c>
      <c r="C6502">
        <v>0</v>
      </c>
      <c r="D6502">
        <v>3.2369999999999999E-3</v>
      </c>
      <c r="E6502" t="s">
        <v>86</v>
      </c>
      <c r="F6502" t="s">
        <v>150</v>
      </c>
      <c r="G6502" t="s">
        <v>148</v>
      </c>
      <c r="H6502" t="s">
        <v>142</v>
      </c>
      <c r="I6502" t="s">
        <v>224</v>
      </c>
    </row>
    <row r="6503" spans="2:10" x14ac:dyDescent="0.4">
      <c r="B6503">
        <v>0</v>
      </c>
      <c r="C6503">
        <v>0</v>
      </c>
      <c r="D6503">
        <v>5.3810000000000004E-3</v>
      </c>
      <c r="E6503" t="s">
        <v>86</v>
      </c>
      <c r="F6503" t="s">
        <v>150</v>
      </c>
      <c r="G6503" t="s">
        <v>148</v>
      </c>
      <c r="H6503" t="s">
        <v>142</v>
      </c>
    </row>
    <row r="6504" spans="2:10" x14ac:dyDescent="0.4">
      <c r="B6504">
        <v>0</v>
      </c>
      <c r="C6504">
        <v>0</v>
      </c>
      <c r="D6504">
        <v>4.3970000000000001E-4</v>
      </c>
      <c r="E6504" t="s">
        <v>86</v>
      </c>
      <c r="F6504" t="s">
        <v>150</v>
      </c>
      <c r="G6504" t="s">
        <v>148</v>
      </c>
      <c r="H6504" t="s">
        <v>200</v>
      </c>
      <c r="I6504" t="s">
        <v>213</v>
      </c>
      <c r="J6504" t="s">
        <v>224</v>
      </c>
    </row>
    <row r="6505" spans="2:10" x14ac:dyDescent="0.4">
      <c r="B6505">
        <v>0</v>
      </c>
      <c r="C6505">
        <v>0</v>
      </c>
      <c r="D6505">
        <v>6.087E-4</v>
      </c>
      <c r="E6505" t="s">
        <v>86</v>
      </c>
      <c r="F6505" t="s">
        <v>150</v>
      </c>
      <c r="G6505" t="s">
        <v>148</v>
      </c>
      <c r="H6505" t="s">
        <v>200</v>
      </c>
      <c r="I6505" t="s">
        <v>213</v>
      </c>
    </row>
    <row r="6506" spans="2:10" x14ac:dyDescent="0.4">
      <c r="B6506">
        <v>0</v>
      </c>
      <c r="C6506">
        <v>0</v>
      </c>
      <c r="D6506">
        <v>1.067E-3</v>
      </c>
      <c r="E6506" t="s">
        <v>86</v>
      </c>
      <c r="F6506" t="s">
        <v>150</v>
      </c>
      <c r="G6506" t="s">
        <v>148</v>
      </c>
      <c r="H6506" t="s">
        <v>200</v>
      </c>
    </row>
    <row r="6507" spans="2:10" x14ac:dyDescent="0.4">
      <c r="B6507">
        <v>0</v>
      </c>
      <c r="C6507">
        <v>0</v>
      </c>
      <c r="D6507">
        <v>8.4909999999999998E-4</v>
      </c>
      <c r="E6507" t="s">
        <v>86</v>
      </c>
      <c r="F6507" t="s">
        <v>150</v>
      </c>
      <c r="G6507" t="s">
        <v>148</v>
      </c>
      <c r="H6507" t="s">
        <v>211</v>
      </c>
      <c r="I6507" t="s">
        <v>224</v>
      </c>
    </row>
    <row r="6508" spans="2:10" x14ac:dyDescent="0.4">
      <c r="B6508">
        <v>0</v>
      </c>
      <c r="C6508">
        <v>0</v>
      </c>
      <c r="D6508">
        <v>1.178E-3</v>
      </c>
      <c r="E6508" t="s">
        <v>86</v>
      </c>
      <c r="F6508" t="s">
        <v>150</v>
      </c>
      <c r="G6508" t="s">
        <v>148</v>
      </c>
      <c r="H6508" t="s">
        <v>211</v>
      </c>
    </row>
    <row r="6509" spans="2:10" x14ac:dyDescent="0.4">
      <c r="B6509">
        <v>0</v>
      </c>
      <c r="C6509">
        <v>0</v>
      </c>
      <c r="D6509">
        <v>6.912E-4</v>
      </c>
      <c r="E6509" t="s">
        <v>86</v>
      </c>
      <c r="F6509" t="s">
        <v>150</v>
      </c>
      <c r="G6509" t="s">
        <v>148</v>
      </c>
      <c r="H6509" t="s">
        <v>213</v>
      </c>
      <c r="I6509" t="s">
        <v>224</v>
      </c>
    </row>
    <row r="6510" spans="2:10" x14ac:dyDescent="0.4">
      <c r="B6510">
        <v>0</v>
      </c>
      <c r="C6510">
        <v>0</v>
      </c>
      <c r="D6510">
        <v>9.5699999999999995E-4</v>
      </c>
      <c r="E6510" t="s">
        <v>86</v>
      </c>
      <c r="F6510" t="s">
        <v>150</v>
      </c>
      <c r="G6510" t="s">
        <v>148</v>
      </c>
      <c r="H6510" t="s">
        <v>213</v>
      </c>
    </row>
    <row r="6511" spans="2:10" x14ac:dyDescent="0.4">
      <c r="B6511">
        <v>0</v>
      </c>
      <c r="C6511">
        <v>0</v>
      </c>
      <c r="D6511">
        <v>1.5579999999999999E-4</v>
      </c>
      <c r="E6511" t="s">
        <v>86</v>
      </c>
      <c r="F6511" t="s">
        <v>150</v>
      </c>
      <c r="G6511" t="s">
        <v>148</v>
      </c>
      <c r="H6511" t="s">
        <v>129</v>
      </c>
    </row>
    <row r="6512" spans="2:10" x14ac:dyDescent="0.4">
      <c r="B6512">
        <v>0</v>
      </c>
      <c r="C6512">
        <v>0</v>
      </c>
      <c r="D6512">
        <v>2.1459999999999999E-3</v>
      </c>
      <c r="E6512" t="s">
        <v>86</v>
      </c>
      <c r="F6512" t="s">
        <v>150</v>
      </c>
      <c r="G6512" t="s">
        <v>148</v>
      </c>
      <c r="H6512" t="s">
        <v>222</v>
      </c>
    </row>
    <row r="6513" spans="2:9" x14ac:dyDescent="0.4">
      <c r="B6513">
        <v>0</v>
      </c>
      <c r="C6513">
        <v>0</v>
      </c>
      <c r="D6513">
        <v>9.6380000000000001E-4</v>
      </c>
      <c r="E6513" t="s">
        <v>86</v>
      </c>
      <c r="F6513" t="s">
        <v>150</v>
      </c>
      <c r="G6513" t="s">
        <v>148</v>
      </c>
      <c r="H6513" t="s">
        <v>224</v>
      </c>
    </row>
    <row r="6514" spans="2:9" x14ac:dyDescent="0.4">
      <c r="B6514">
        <v>0</v>
      </c>
      <c r="C6514">
        <v>0</v>
      </c>
      <c r="D6514">
        <v>6.9720000000000003E-4</v>
      </c>
      <c r="E6514" t="s">
        <v>86</v>
      </c>
      <c r="F6514" t="s">
        <v>150</v>
      </c>
      <c r="G6514" t="s">
        <v>139</v>
      </c>
      <c r="H6514" t="s">
        <v>139</v>
      </c>
    </row>
    <row r="6515" spans="2:9" x14ac:dyDescent="0.4">
      <c r="B6515">
        <v>0</v>
      </c>
      <c r="C6515">
        <v>0</v>
      </c>
      <c r="D6515">
        <v>1.1429999999999999E-2</v>
      </c>
      <c r="E6515" t="s">
        <v>86</v>
      </c>
      <c r="F6515" t="s">
        <v>150</v>
      </c>
      <c r="G6515" t="s">
        <v>115</v>
      </c>
      <c r="H6515" t="s">
        <v>115</v>
      </c>
      <c r="I6515" t="s">
        <v>115</v>
      </c>
    </row>
    <row r="6516" spans="2:9" x14ac:dyDescent="0.4">
      <c r="B6516">
        <v>0</v>
      </c>
      <c r="C6516">
        <v>0</v>
      </c>
      <c r="D6516">
        <v>1.81E-3</v>
      </c>
      <c r="E6516" t="s">
        <v>86</v>
      </c>
      <c r="F6516" t="s">
        <v>150</v>
      </c>
      <c r="G6516" t="s">
        <v>178</v>
      </c>
    </row>
    <row r="6517" spans="2:9" x14ac:dyDescent="0.4">
      <c r="B6517">
        <v>0</v>
      </c>
      <c r="C6517">
        <v>0</v>
      </c>
      <c r="D6517">
        <v>1.3440000000000001E-2</v>
      </c>
      <c r="E6517" t="s">
        <v>86</v>
      </c>
      <c r="F6517" t="s">
        <v>150</v>
      </c>
      <c r="G6517" t="s">
        <v>186</v>
      </c>
      <c r="H6517" t="s">
        <v>109</v>
      </c>
    </row>
    <row r="6518" spans="2:9" x14ac:dyDescent="0.4">
      <c r="B6518">
        <v>0</v>
      </c>
      <c r="C6518">
        <v>0</v>
      </c>
      <c r="D6518">
        <v>7.8209999999999998E-3</v>
      </c>
      <c r="E6518" t="s">
        <v>86</v>
      </c>
      <c r="F6518" t="s">
        <v>150</v>
      </c>
      <c r="G6518" t="s">
        <v>186</v>
      </c>
      <c r="H6518" t="s">
        <v>110</v>
      </c>
    </row>
    <row r="6519" spans="2:9" x14ac:dyDescent="0.4">
      <c r="B6519">
        <v>0</v>
      </c>
      <c r="C6519">
        <v>0</v>
      </c>
      <c r="D6519">
        <v>5.666E-4</v>
      </c>
      <c r="E6519" t="s">
        <v>86</v>
      </c>
      <c r="F6519" t="s">
        <v>150</v>
      </c>
      <c r="G6519" t="s">
        <v>192</v>
      </c>
      <c r="H6519" t="s">
        <v>222</v>
      </c>
    </row>
    <row r="6520" spans="2:9" x14ac:dyDescent="0.4">
      <c r="B6520">
        <v>0</v>
      </c>
      <c r="C6520">
        <v>0</v>
      </c>
      <c r="D6520">
        <v>8.0960000000000008E-3</v>
      </c>
      <c r="E6520" t="s">
        <v>86</v>
      </c>
      <c r="F6520" t="s">
        <v>150</v>
      </c>
      <c r="G6520" t="s">
        <v>125</v>
      </c>
    </row>
    <row r="6521" spans="2:9" x14ac:dyDescent="0.4">
      <c r="B6521">
        <v>0</v>
      </c>
      <c r="C6521">
        <v>0</v>
      </c>
      <c r="D6521">
        <v>2.075E-4</v>
      </c>
      <c r="E6521" t="s">
        <v>86</v>
      </c>
      <c r="F6521" t="s">
        <v>150</v>
      </c>
      <c r="G6521" t="s">
        <v>55</v>
      </c>
      <c r="H6521" t="s">
        <v>106</v>
      </c>
      <c r="I6521" t="s">
        <v>129</v>
      </c>
    </row>
    <row r="6522" spans="2:9" x14ac:dyDescent="0.4">
      <c r="B6522">
        <v>0</v>
      </c>
      <c r="C6522">
        <v>0</v>
      </c>
      <c r="D6522">
        <v>5.9130000000000001E-4</v>
      </c>
      <c r="E6522" t="s">
        <v>86</v>
      </c>
      <c r="F6522" t="s">
        <v>150</v>
      </c>
      <c r="G6522" t="s">
        <v>55</v>
      </c>
      <c r="H6522" t="s">
        <v>106</v>
      </c>
    </row>
    <row r="6523" spans="2:9" x14ac:dyDescent="0.4">
      <c r="B6523">
        <v>0</v>
      </c>
      <c r="C6523">
        <v>0</v>
      </c>
      <c r="D6523">
        <v>3.926E-4</v>
      </c>
      <c r="E6523" t="s">
        <v>86</v>
      </c>
      <c r="F6523" t="s">
        <v>150</v>
      </c>
      <c r="G6523" t="s">
        <v>55</v>
      </c>
      <c r="H6523" t="s">
        <v>129</v>
      </c>
    </row>
    <row r="6524" spans="2:9" x14ac:dyDescent="0.4">
      <c r="B6524">
        <v>0</v>
      </c>
      <c r="C6524">
        <v>0</v>
      </c>
      <c r="D6524">
        <v>5.5399999999999998E-3</v>
      </c>
      <c r="E6524" t="s">
        <v>86</v>
      </c>
      <c r="F6524" t="s">
        <v>150</v>
      </c>
      <c r="G6524" t="s">
        <v>55</v>
      </c>
    </row>
    <row r="6525" spans="2:9" x14ac:dyDescent="0.4">
      <c r="B6525">
        <v>0</v>
      </c>
      <c r="C6525">
        <v>0</v>
      </c>
      <c r="D6525">
        <v>1.459E-4</v>
      </c>
      <c r="E6525" t="s">
        <v>86</v>
      </c>
      <c r="F6525" t="s">
        <v>150</v>
      </c>
      <c r="G6525" t="s">
        <v>106</v>
      </c>
      <c r="H6525" t="s">
        <v>129</v>
      </c>
    </row>
    <row r="6526" spans="2:9" x14ac:dyDescent="0.4">
      <c r="B6526">
        <v>0</v>
      </c>
      <c r="C6526">
        <v>0</v>
      </c>
      <c r="D6526">
        <v>4.1560000000000002E-4</v>
      </c>
      <c r="E6526" t="s">
        <v>86</v>
      </c>
      <c r="F6526" t="s">
        <v>150</v>
      </c>
      <c r="G6526" t="s">
        <v>106</v>
      </c>
    </row>
    <row r="6527" spans="2:9" x14ac:dyDescent="0.4">
      <c r="B6527">
        <v>0</v>
      </c>
      <c r="C6527">
        <v>0</v>
      </c>
      <c r="D6527">
        <v>4.8260000000000002E-4</v>
      </c>
      <c r="E6527" t="s">
        <v>86</v>
      </c>
      <c r="F6527" t="s">
        <v>150</v>
      </c>
      <c r="G6527" t="s">
        <v>142</v>
      </c>
      <c r="H6527" t="s">
        <v>142</v>
      </c>
      <c r="I6527" t="s">
        <v>224</v>
      </c>
    </row>
    <row r="6528" spans="2:9" x14ac:dyDescent="0.4">
      <c r="B6528">
        <v>0</v>
      </c>
      <c r="C6528">
        <v>0</v>
      </c>
      <c r="D6528">
        <v>8.0219999999999998E-4</v>
      </c>
      <c r="E6528" t="s">
        <v>86</v>
      </c>
      <c r="F6528" t="s">
        <v>150</v>
      </c>
      <c r="G6528" t="s">
        <v>142</v>
      </c>
      <c r="H6528" t="s">
        <v>142</v>
      </c>
    </row>
    <row r="6529" spans="2:9" x14ac:dyDescent="0.4">
      <c r="B6529">
        <v>0</v>
      </c>
      <c r="C6529">
        <v>0</v>
      </c>
      <c r="D6529">
        <v>1.0150000000000001E-3</v>
      </c>
      <c r="E6529" t="s">
        <v>86</v>
      </c>
      <c r="F6529" t="s">
        <v>150</v>
      </c>
      <c r="G6529" t="s">
        <v>142</v>
      </c>
      <c r="H6529" t="s">
        <v>201</v>
      </c>
      <c r="I6529" t="s">
        <v>224</v>
      </c>
    </row>
    <row r="6530" spans="2:9" x14ac:dyDescent="0.4">
      <c r="B6530">
        <v>0</v>
      </c>
      <c r="C6530">
        <v>0</v>
      </c>
      <c r="D6530">
        <v>1.609E-3</v>
      </c>
      <c r="E6530" t="s">
        <v>86</v>
      </c>
      <c r="F6530" t="s">
        <v>150</v>
      </c>
      <c r="G6530" t="s">
        <v>142</v>
      </c>
      <c r="H6530" t="s">
        <v>201</v>
      </c>
    </row>
    <row r="6531" spans="2:9" x14ac:dyDescent="0.4">
      <c r="B6531">
        <v>0</v>
      </c>
      <c r="C6531">
        <v>0</v>
      </c>
      <c r="D6531">
        <v>9.6179999999999996E-4</v>
      </c>
      <c r="E6531" t="s">
        <v>86</v>
      </c>
      <c r="F6531" t="s">
        <v>150</v>
      </c>
      <c r="G6531" t="s">
        <v>142</v>
      </c>
      <c r="H6531" t="s">
        <v>224</v>
      </c>
      <c r="I6531" t="s">
        <v>224</v>
      </c>
    </row>
    <row r="6532" spans="2:9" x14ac:dyDescent="0.4">
      <c r="B6532">
        <v>0</v>
      </c>
      <c r="C6532">
        <v>0</v>
      </c>
      <c r="D6532">
        <v>4.5629999999999998E-4</v>
      </c>
      <c r="E6532" t="s">
        <v>86</v>
      </c>
      <c r="F6532" t="s">
        <v>150</v>
      </c>
      <c r="G6532" t="s">
        <v>201</v>
      </c>
      <c r="H6532" t="s">
        <v>224</v>
      </c>
    </row>
    <row r="6533" spans="2:9" x14ac:dyDescent="0.4">
      <c r="B6533">
        <v>0</v>
      </c>
      <c r="C6533">
        <v>0</v>
      </c>
      <c r="D6533">
        <v>7.2329999999999996E-4</v>
      </c>
      <c r="E6533" t="s">
        <v>86</v>
      </c>
      <c r="F6533" t="s">
        <v>150</v>
      </c>
      <c r="G6533" t="s">
        <v>201</v>
      </c>
    </row>
    <row r="6534" spans="2:9" x14ac:dyDescent="0.4">
      <c r="B6534">
        <v>0</v>
      </c>
      <c r="C6534">
        <v>0</v>
      </c>
      <c r="D6534">
        <v>6.491E-4</v>
      </c>
      <c r="E6534" t="s">
        <v>86</v>
      </c>
      <c r="F6534" t="s">
        <v>150</v>
      </c>
      <c r="G6534" t="s">
        <v>205</v>
      </c>
      <c r="H6534" t="s">
        <v>224</v>
      </c>
    </row>
    <row r="6535" spans="2:9" x14ac:dyDescent="0.4">
      <c r="B6535">
        <v>0</v>
      </c>
      <c r="C6535">
        <v>0</v>
      </c>
      <c r="D6535">
        <v>3.5839999999999999E-3</v>
      </c>
      <c r="E6535" t="s">
        <v>86</v>
      </c>
      <c r="F6535" t="s">
        <v>150</v>
      </c>
      <c r="G6535" t="s">
        <v>205</v>
      </c>
    </row>
    <row r="6536" spans="2:9" x14ac:dyDescent="0.4">
      <c r="B6536">
        <v>0</v>
      </c>
      <c r="C6536">
        <v>0</v>
      </c>
      <c r="D6536">
        <v>1.779E-3</v>
      </c>
      <c r="E6536" t="s">
        <v>86</v>
      </c>
      <c r="F6536" t="s">
        <v>150</v>
      </c>
      <c r="G6536" t="s">
        <v>206</v>
      </c>
    </row>
    <row r="6537" spans="2:9" x14ac:dyDescent="0.4">
      <c r="B6537">
        <v>0</v>
      </c>
      <c r="C6537">
        <v>0</v>
      </c>
      <c r="D6537">
        <v>8.585E-4</v>
      </c>
      <c r="E6537" t="s">
        <v>86</v>
      </c>
      <c r="F6537" t="s">
        <v>150</v>
      </c>
      <c r="G6537" t="s">
        <v>208</v>
      </c>
      <c r="H6537" t="s">
        <v>224</v>
      </c>
    </row>
    <row r="6538" spans="2:9" x14ac:dyDescent="0.4">
      <c r="B6538">
        <v>0</v>
      </c>
      <c r="C6538">
        <v>0</v>
      </c>
      <c r="D6538">
        <v>1.209E-3</v>
      </c>
      <c r="E6538" t="s">
        <v>86</v>
      </c>
      <c r="F6538" t="s">
        <v>150</v>
      </c>
      <c r="G6538" t="s">
        <v>208</v>
      </c>
    </row>
    <row r="6539" spans="2:9" x14ac:dyDescent="0.4">
      <c r="B6539">
        <v>0</v>
      </c>
      <c r="C6539">
        <v>0</v>
      </c>
      <c r="D6539">
        <v>5.6039999999999996E-4</v>
      </c>
      <c r="E6539" t="s">
        <v>86</v>
      </c>
      <c r="F6539" t="s">
        <v>150</v>
      </c>
      <c r="G6539" t="s">
        <v>211</v>
      </c>
      <c r="H6539" t="s">
        <v>224</v>
      </c>
    </row>
    <row r="6540" spans="2:9" x14ac:dyDescent="0.4">
      <c r="B6540">
        <v>0</v>
      </c>
      <c r="C6540">
        <v>0</v>
      </c>
      <c r="D6540">
        <v>7.7729999999999997E-4</v>
      </c>
      <c r="E6540" t="s">
        <v>86</v>
      </c>
      <c r="F6540" t="s">
        <v>150</v>
      </c>
      <c r="G6540" t="s">
        <v>211</v>
      </c>
    </row>
    <row r="6541" spans="2:9" x14ac:dyDescent="0.4">
      <c r="B6541">
        <v>0</v>
      </c>
      <c r="C6541">
        <v>0</v>
      </c>
      <c r="D6541">
        <v>9.9179999999999993E-4</v>
      </c>
      <c r="E6541" t="s">
        <v>86</v>
      </c>
      <c r="F6541" t="s">
        <v>150</v>
      </c>
      <c r="G6541" t="s">
        <v>213</v>
      </c>
      <c r="H6541" t="s">
        <v>224</v>
      </c>
    </row>
    <row r="6542" spans="2:9" x14ac:dyDescent="0.4">
      <c r="B6542">
        <v>0</v>
      </c>
      <c r="C6542">
        <v>0</v>
      </c>
      <c r="D6542">
        <v>1.3730000000000001E-3</v>
      </c>
      <c r="E6542" t="s">
        <v>86</v>
      </c>
      <c r="F6542" t="s">
        <v>150</v>
      </c>
      <c r="G6542" t="s">
        <v>213</v>
      </c>
    </row>
    <row r="6543" spans="2:9" x14ac:dyDescent="0.4">
      <c r="B6543">
        <v>0</v>
      </c>
      <c r="C6543">
        <v>0</v>
      </c>
      <c r="D6543">
        <v>9.2669999999999992E-3</v>
      </c>
      <c r="E6543" t="s">
        <v>86</v>
      </c>
      <c r="F6543" t="s">
        <v>150</v>
      </c>
      <c r="G6543" t="s">
        <v>218</v>
      </c>
      <c r="H6543" t="s">
        <v>150</v>
      </c>
      <c r="I6543" t="s">
        <v>119</v>
      </c>
    </row>
    <row r="6544" spans="2:9" x14ac:dyDescent="0.4">
      <c r="B6544">
        <v>0</v>
      </c>
      <c r="C6544">
        <v>0</v>
      </c>
      <c r="D6544">
        <v>1.129E-2</v>
      </c>
      <c r="E6544" t="s">
        <v>86</v>
      </c>
      <c r="F6544" t="s">
        <v>150</v>
      </c>
      <c r="G6544" t="s">
        <v>218</v>
      </c>
      <c r="H6544" t="s">
        <v>150</v>
      </c>
      <c r="I6544" t="s">
        <v>151</v>
      </c>
    </row>
    <row r="6545" spans="2:9" x14ac:dyDescent="0.4">
      <c r="B6545">
        <v>0</v>
      </c>
      <c r="C6545">
        <v>0</v>
      </c>
      <c r="D6545">
        <v>7.2259999999999998E-3</v>
      </c>
      <c r="E6545" t="s">
        <v>86</v>
      </c>
      <c r="F6545" t="s">
        <v>150</v>
      </c>
      <c r="G6545" t="s">
        <v>218</v>
      </c>
      <c r="H6545" t="s">
        <v>150</v>
      </c>
      <c r="I6545" t="s">
        <v>152</v>
      </c>
    </row>
    <row r="6546" spans="2:9" x14ac:dyDescent="0.4">
      <c r="B6546">
        <v>0</v>
      </c>
      <c r="C6546">
        <v>0</v>
      </c>
      <c r="D6546">
        <v>1.095E-2</v>
      </c>
      <c r="E6546" t="s">
        <v>86</v>
      </c>
      <c r="F6546" t="s">
        <v>150</v>
      </c>
      <c r="G6546" t="s">
        <v>218</v>
      </c>
      <c r="H6546" t="s">
        <v>150</v>
      </c>
      <c r="I6546" t="s">
        <v>148</v>
      </c>
    </row>
    <row r="6547" spans="2:9" x14ac:dyDescent="0.4">
      <c r="B6547">
        <v>0</v>
      </c>
      <c r="C6547">
        <v>0</v>
      </c>
      <c r="D6547">
        <v>1.25E-3</v>
      </c>
      <c r="E6547" t="s">
        <v>86</v>
      </c>
      <c r="F6547" t="s">
        <v>150</v>
      </c>
      <c r="G6547" t="s">
        <v>218</v>
      </c>
      <c r="H6547" t="s">
        <v>150</v>
      </c>
      <c r="I6547" t="s">
        <v>224</v>
      </c>
    </row>
    <row r="6548" spans="2:9" x14ac:dyDescent="0.4">
      <c r="B6548">
        <v>0</v>
      </c>
      <c r="C6548">
        <v>0</v>
      </c>
      <c r="D6548">
        <v>5.2789999999999998E-4</v>
      </c>
      <c r="E6548" t="s">
        <v>86</v>
      </c>
      <c r="F6548" t="s">
        <v>150</v>
      </c>
      <c r="G6548" t="s">
        <v>222</v>
      </c>
      <c r="H6548" t="s">
        <v>244</v>
      </c>
      <c r="I6548" t="s">
        <v>224</v>
      </c>
    </row>
    <row r="6549" spans="2:9" x14ac:dyDescent="0.4">
      <c r="B6549">
        <v>0</v>
      </c>
      <c r="C6549">
        <v>0</v>
      </c>
      <c r="D6549">
        <v>8.4389999999999997E-4</v>
      </c>
      <c r="E6549" t="s">
        <v>86</v>
      </c>
      <c r="F6549" t="s">
        <v>150</v>
      </c>
      <c r="G6549" t="s">
        <v>222</v>
      </c>
      <c r="H6549" t="s">
        <v>220</v>
      </c>
    </row>
    <row r="6550" spans="2:9" x14ac:dyDescent="0.4">
      <c r="B6550">
        <v>0</v>
      </c>
      <c r="C6550">
        <v>0</v>
      </c>
      <c r="D6550">
        <v>3.7809999999999997E-4</v>
      </c>
      <c r="E6550" t="s">
        <v>86</v>
      </c>
      <c r="F6550" t="s">
        <v>150</v>
      </c>
      <c r="G6550" t="s">
        <v>222</v>
      </c>
      <c r="H6550" t="s">
        <v>224</v>
      </c>
    </row>
    <row r="6551" spans="2:9" x14ac:dyDescent="0.4">
      <c r="B6551">
        <v>0</v>
      </c>
      <c r="C6551">
        <v>0</v>
      </c>
      <c r="D6551">
        <v>1.329E-2</v>
      </c>
      <c r="E6551" t="s">
        <v>86</v>
      </c>
      <c r="F6551" t="s">
        <v>150</v>
      </c>
      <c r="G6551" t="s">
        <v>222</v>
      </c>
    </row>
    <row r="6552" spans="2:9" x14ac:dyDescent="0.4">
      <c r="B6552">
        <v>0</v>
      </c>
      <c r="C6552">
        <v>0</v>
      </c>
      <c r="D6552">
        <v>3.186E-3</v>
      </c>
      <c r="E6552" t="s">
        <v>86</v>
      </c>
      <c r="F6552" t="s">
        <v>150</v>
      </c>
      <c r="G6552" t="s">
        <v>223</v>
      </c>
    </row>
    <row r="6553" spans="2:9" x14ac:dyDescent="0.4">
      <c r="B6553">
        <v>0</v>
      </c>
      <c r="C6553">
        <v>0</v>
      </c>
      <c r="D6553">
        <v>1.199E-3</v>
      </c>
      <c r="E6553" t="s">
        <v>86</v>
      </c>
      <c r="F6553" t="s">
        <v>150</v>
      </c>
      <c r="G6553" t="s">
        <v>224</v>
      </c>
      <c r="H6553" t="s">
        <v>244</v>
      </c>
      <c r="I6553" t="s">
        <v>224</v>
      </c>
    </row>
    <row r="6554" spans="2:9" x14ac:dyDescent="0.4">
      <c r="B6554">
        <v>0</v>
      </c>
      <c r="C6554">
        <v>0</v>
      </c>
      <c r="D6554">
        <v>4.4450000000000002E-4</v>
      </c>
      <c r="E6554" t="s">
        <v>86</v>
      </c>
      <c r="F6554" t="s">
        <v>150</v>
      </c>
      <c r="G6554" t="s">
        <v>224</v>
      </c>
      <c r="H6554" t="s">
        <v>194</v>
      </c>
      <c r="I6554" t="s">
        <v>224</v>
      </c>
    </row>
    <row r="6555" spans="2:9" x14ac:dyDescent="0.4">
      <c r="B6555">
        <v>0</v>
      </c>
      <c r="C6555">
        <v>0</v>
      </c>
      <c r="D6555">
        <v>7.339E-4</v>
      </c>
      <c r="E6555" t="s">
        <v>86</v>
      </c>
      <c r="F6555" t="s">
        <v>150</v>
      </c>
      <c r="G6555" t="s">
        <v>224</v>
      </c>
      <c r="H6555" t="s">
        <v>194</v>
      </c>
    </row>
    <row r="6556" spans="2:9" x14ac:dyDescent="0.4">
      <c r="B6556">
        <v>0</v>
      </c>
      <c r="C6556">
        <v>0</v>
      </c>
      <c r="D6556">
        <v>7.1299999999999998E-4</v>
      </c>
      <c r="E6556" t="s">
        <v>86</v>
      </c>
      <c r="F6556" t="s">
        <v>150</v>
      </c>
      <c r="G6556" t="s">
        <v>224</v>
      </c>
      <c r="H6556" t="s">
        <v>220</v>
      </c>
      <c r="I6556" t="s">
        <v>222</v>
      </c>
    </row>
    <row r="6557" spans="2:9" x14ac:dyDescent="0.4">
      <c r="B6557">
        <v>0</v>
      </c>
      <c r="C6557">
        <v>0</v>
      </c>
      <c r="D6557">
        <v>2.1640000000000001E-3</v>
      </c>
      <c r="E6557" t="s">
        <v>86</v>
      </c>
      <c r="F6557" t="s">
        <v>150</v>
      </c>
      <c r="G6557" t="s">
        <v>224</v>
      </c>
      <c r="H6557" t="s">
        <v>220</v>
      </c>
    </row>
    <row r="6558" spans="2:9" x14ac:dyDescent="0.4">
      <c r="B6558">
        <v>0</v>
      </c>
      <c r="C6558">
        <v>0</v>
      </c>
      <c r="D6558">
        <v>1.5770000000000001E-3</v>
      </c>
      <c r="E6558" t="s">
        <v>86</v>
      </c>
      <c r="F6558" t="s">
        <v>150</v>
      </c>
      <c r="G6558" t="s">
        <v>224</v>
      </c>
      <c r="H6558" t="s">
        <v>222</v>
      </c>
    </row>
    <row r="6559" spans="2:9" x14ac:dyDescent="0.4">
      <c r="B6559">
        <v>0</v>
      </c>
      <c r="C6559">
        <v>0</v>
      </c>
      <c r="D6559">
        <v>4.9560000000000001E-4</v>
      </c>
      <c r="E6559" t="s">
        <v>86</v>
      </c>
      <c r="F6559" t="s">
        <v>150</v>
      </c>
      <c r="G6559" t="s">
        <v>224</v>
      </c>
      <c r="H6559" t="s">
        <v>224</v>
      </c>
      <c r="I6559" t="s">
        <v>224</v>
      </c>
    </row>
    <row r="6560" spans="2:9" x14ac:dyDescent="0.4">
      <c r="B6560">
        <v>0</v>
      </c>
      <c r="C6560">
        <v>0</v>
      </c>
      <c r="D6560">
        <v>8.1250000000000003E-3</v>
      </c>
      <c r="E6560" t="s">
        <v>86</v>
      </c>
      <c r="F6560" t="s">
        <v>150</v>
      </c>
      <c r="G6560" t="s">
        <v>224</v>
      </c>
      <c r="H6560" t="s">
        <v>224</v>
      </c>
    </row>
    <row r="6561" spans="2:8" x14ac:dyDescent="0.4">
      <c r="B6561">
        <v>0</v>
      </c>
      <c r="C6561">
        <v>0</v>
      </c>
      <c r="D6561">
        <v>3.5260000000000001E-4</v>
      </c>
      <c r="E6561" t="s">
        <v>86</v>
      </c>
      <c r="F6561" t="s">
        <v>153</v>
      </c>
      <c r="G6561" t="s">
        <v>142</v>
      </c>
      <c r="H6561" t="s">
        <v>224</v>
      </c>
    </row>
    <row r="6562" spans="2:8" x14ac:dyDescent="0.4">
      <c r="B6562">
        <v>0</v>
      </c>
      <c r="C6562">
        <v>0</v>
      </c>
      <c r="D6562">
        <v>5.8620000000000005E-4</v>
      </c>
      <c r="E6562" t="s">
        <v>86</v>
      </c>
      <c r="F6562" t="s">
        <v>153</v>
      </c>
      <c r="G6562" t="s">
        <v>142</v>
      </c>
    </row>
    <row r="6563" spans="2:8" x14ac:dyDescent="0.4">
      <c r="B6563">
        <v>0</v>
      </c>
      <c r="C6563">
        <v>0</v>
      </c>
      <c r="D6563">
        <v>1.165E-3</v>
      </c>
      <c r="E6563" t="s">
        <v>86</v>
      </c>
      <c r="F6563" t="s">
        <v>153</v>
      </c>
      <c r="G6563" t="s">
        <v>211</v>
      </c>
      <c r="H6563" t="s">
        <v>224</v>
      </c>
    </row>
    <row r="6564" spans="2:8" x14ac:dyDescent="0.4">
      <c r="B6564">
        <v>0</v>
      </c>
      <c r="C6564">
        <v>0</v>
      </c>
      <c r="D6564">
        <v>1.6149999999999999E-3</v>
      </c>
      <c r="E6564" t="s">
        <v>86</v>
      </c>
      <c r="F6564" t="s">
        <v>153</v>
      </c>
      <c r="G6564" t="s">
        <v>211</v>
      </c>
    </row>
    <row r="6565" spans="2:8" x14ac:dyDescent="0.4">
      <c r="B6565">
        <v>0</v>
      </c>
      <c r="C6565">
        <v>0</v>
      </c>
      <c r="D6565">
        <v>5.8319999999999997E-4</v>
      </c>
      <c r="E6565" t="s">
        <v>86</v>
      </c>
      <c r="F6565" t="s">
        <v>153</v>
      </c>
      <c r="G6565" t="s">
        <v>213</v>
      </c>
      <c r="H6565" t="s">
        <v>224</v>
      </c>
    </row>
    <row r="6566" spans="2:8" x14ac:dyDescent="0.4">
      <c r="B6566">
        <v>0</v>
      </c>
      <c r="C6566">
        <v>0</v>
      </c>
      <c r="D6566">
        <v>8.074E-4</v>
      </c>
      <c r="E6566" t="s">
        <v>86</v>
      </c>
      <c r="F6566" t="s">
        <v>153</v>
      </c>
      <c r="G6566" t="s">
        <v>213</v>
      </c>
    </row>
    <row r="6567" spans="2:8" x14ac:dyDescent="0.4">
      <c r="B6567">
        <v>0</v>
      </c>
      <c r="C6567">
        <v>0</v>
      </c>
      <c r="D6567">
        <v>4.2129999999999999E-4</v>
      </c>
      <c r="E6567" t="s">
        <v>86</v>
      </c>
      <c r="F6567" t="s">
        <v>153</v>
      </c>
      <c r="G6567" t="s">
        <v>224</v>
      </c>
      <c r="H6567" t="s">
        <v>224</v>
      </c>
    </row>
    <row r="6568" spans="2:8" x14ac:dyDescent="0.4">
      <c r="B6568">
        <v>0</v>
      </c>
      <c r="C6568">
        <v>0</v>
      </c>
      <c r="D6568">
        <v>6.9069999999999999E-3</v>
      </c>
      <c r="E6568" t="s">
        <v>86</v>
      </c>
      <c r="F6568" t="s">
        <v>153</v>
      </c>
      <c r="G6568" t="s">
        <v>224</v>
      </c>
    </row>
    <row r="6569" spans="2:8" x14ac:dyDescent="0.4">
      <c r="B6569">
        <v>0</v>
      </c>
      <c r="C6569">
        <v>0</v>
      </c>
      <c r="D6569">
        <v>3.2169999999999998E-3</v>
      </c>
      <c r="E6569" t="s">
        <v>86</v>
      </c>
      <c r="F6569" t="s">
        <v>154</v>
      </c>
      <c r="G6569" t="s">
        <v>108</v>
      </c>
    </row>
    <row r="6570" spans="2:8" x14ac:dyDescent="0.4">
      <c r="B6570">
        <v>0</v>
      </c>
      <c r="C6570">
        <v>0</v>
      </c>
      <c r="D6570">
        <v>6.5279999999999999E-3</v>
      </c>
      <c r="E6570" t="s">
        <v>86</v>
      </c>
      <c r="F6570" t="s">
        <v>154</v>
      </c>
      <c r="G6570" t="s">
        <v>125</v>
      </c>
    </row>
    <row r="6571" spans="2:8" x14ac:dyDescent="0.4">
      <c r="B6571">
        <v>0</v>
      </c>
      <c r="C6571">
        <v>0</v>
      </c>
      <c r="D6571">
        <v>5.1449999999999998E-4</v>
      </c>
      <c r="E6571" t="s">
        <v>86</v>
      </c>
      <c r="F6571" t="s">
        <v>154</v>
      </c>
      <c r="G6571" t="s">
        <v>142</v>
      </c>
      <c r="H6571" t="s">
        <v>224</v>
      </c>
    </row>
    <row r="6572" spans="2:8" x14ac:dyDescent="0.4">
      <c r="B6572">
        <v>0</v>
      </c>
      <c r="C6572">
        <v>0</v>
      </c>
      <c r="D6572">
        <v>8.5539999999999998E-4</v>
      </c>
      <c r="E6572" t="s">
        <v>86</v>
      </c>
      <c r="F6572" t="s">
        <v>154</v>
      </c>
      <c r="G6572" t="s">
        <v>142</v>
      </c>
    </row>
    <row r="6573" spans="2:8" x14ac:dyDescent="0.4">
      <c r="B6573">
        <v>0</v>
      </c>
      <c r="C6573">
        <v>0</v>
      </c>
      <c r="D6573">
        <v>5.218E-4</v>
      </c>
      <c r="E6573" t="s">
        <v>86</v>
      </c>
      <c r="F6573" t="s">
        <v>154</v>
      </c>
      <c r="G6573" t="s">
        <v>211</v>
      </c>
      <c r="H6573" t="s">
        <v>224</v>
      </c>
    </row>
    <row r="6574" spans="2:8" x14ac:dyDescent="0.4">
      <c r="B6574">
        <v>0</v>
      </c>
      <c r="C6574">
        <v>0</v>
      </c>
      <c r="D6574">
        <v>7.2380000000000003E-4</v>
      </c>
      <c r="E6574" t="s">
        <v>86</v>
      </c>
      <c r="F6574" t="s">
        <v>154</v>
      </c>
      <c r="G6574" t="s">
        <v>211</v>
      </c>
    </row>
    <row r="6575" spans="2:8" x14ac:dyDescent="0.4">
      <c r="B6575">
        <v>0</v>
      </c>
      <c r="C6575">
        <v>0</v>
      </c>
      <c r="D6575">
        <v>1.436E-3</v>
      </c>
      <c r="E6575" t="s">
        <v>86</v>
      </c>
      <c r="F6575" t="s">
        <v>154</v>
      </c>
      <c r="G6575" t="s">
        <v>222</v>
      </c>
    </row>
    <row r="6576" spans="2:8" x14ac:dyDescent="0.4">
      <c r="B6576">
        <v>0</v>
      </c>
      <c r="C6576">
        <v>0</v>
      </c>
      <c r="D6576">
        <v>1.0019999999999999E-2</v>
      </c>
      <c r="E6576" t="s">
        <v>86</v>
      </c>
      <c r="F6576" t="s">
        <v>144</v>
      </c>
      <c r="G6576" t="s">
        <v>145</v>
      </c>
      <c r="H6576" t="s">
        <v>166</v>
      </c>
    </row>
    <row r="6577" spans="2:10" x14ac:dyDescent="0.4">
      <c r="B6577">
        <v>0</v>
      </c>
      <c r="C6577">
        <v>0</v>
      </c>
      <c r="D6577">
        <v>4.8659999999999997E-3</v>
      </c>
      <c r="E6577" t="s">
        <v>86</v>
      </c>
      <c r="F6577" t="s">
        <v>144</v>
      </c>
      <c r="G6577" t="s">
        <v>145</v>
      </c>
      <c r="H6577" t="s">
        <v>108</v>
      </c>
    </row>
    <row r="6578" spans="2:10" x14ac:dyDescent="0.4">
      <c r="B6578">
        <v>0</v>
      </c>
      <c r="C6578">
        <v>0</v>
      </c>
      <c r="D6578">
        <v>7.3300000000000004E-4</v>
      </c>
      <c r="E6578" t="s">
        <v>86</v>
      </c>
      <c r="F6578" t="s">
        <v>144</v>
      </c>
      <c r="G6578" t="s">
        <v>126</v>
      </c>
      <c r="H6578" t="s">
        <v>108</v>
      </c>
      <c r="I6578" t="s">
        <v>213</v>
      </c>
      <c r="J6578" t="s">
        <v>224</v>
      </c>
    </row>
    <row r="6579" spans="2:10" x14ac:dyDescent="0.4">
      <c r="B6579">
        <v>0</v>
      </c>
      <c r="C6579">
        <v>0</v>
      </c>
      <c r="D6579">
        <v>1.0150000000000001E-3</v>
      </c>
      <c r="E6579" t="s">
        <v>86</v>
      </c>
      <c r="F6579" t="s">
        <v>144</v>
      </c>
      <c r="G6579" t="s">
        <v>126</v>
      </c>
      <c r="H6579" t="s">
        <v>108</v>
      </c>
      <c r="I6579" t="s">
        <v>213</v>
      </c>
    </row>
    <row r="6580" spans="2:10" x14ac:dyDescent="0.4">
      <c r="B6580">
        <v>0</v>
      </c>
      <c r="C6580">
        <v>0</v>
      </c>
      <c r="D6580">
        <v>7.4600000000000003E-4</v>
      </c>
      <c r="E6580" t="s">
        <v>86</v>
      </c>
      <c r="F6580" t="s">
        <v>144</v>
      </c>
      <c r="G6580" t="s">
        <v>126</v>
      </c>
      <c r="H6580" t="s">
        <v>108</v>
      </c>
      <c r="I6580" t="s">
        <v>224</v>
      </c>
    </row>
    <row r="6581" spans="2:10" x14ac:dyDescent="0.4">
      <c r="B6581">
        <v>0</v>
      </c>
      <c r="C6581">
        <v>0</v>
      </c>
      <c r="D6581">
        <v>3.3300000000000002E-4</v>
      </c>
      <c r="E6581" t="s">
        <v>86</v>
      </c>
      <c r="F6581" t="s">
        <v>144</v>
      </c>
      <c r="G6581" t="s">
        <v>126</v>
      </c>
      <c r="H6581" t="s">
        <v>178</v>
      </c>
      <c r="I6581" t="s">
        <v>106</v>
      </c>
      <c r="J6581" t="s">
        <v>129</v>
      </c>
    </row>
    <row r="6582" spans="2:10" x14ac:dyDescent="0.4">
      <c r="B6582">
        <v>0</v>
      </c>
      <c r="C6582">
        <v>0</v>
      </c>
      <c r="D6582">
        <v>9.4870000000000002E-4</v>
      </c>
      <c r="E6582" t="s">
        <v>86</v>
      </c>
      <c r="F6582" t="s">
        <v>144</v>
      </c>
      <c r="G6582" t="s">
        <v>126</v>
      </c>
      <c r="H6582" t="s">
        <v>178</v>
      </c>
      <c r="I6582" t="s">
        <v>106</v>
      </c>
    </row>
    <row r="6583" spans="2:10" x14ac:dyDescent="0.4">
      <c r="B6583">
        <v>0</v>
      </c>
      <c r="C6583">
        <v>0</v>
      </c>
      <c r="D6583">
        <v>3.5990000000000002E-4</v>
      </c>
      <c r="E6583" t="s">
        <v>86</v>
      </c>
      <c r="F6583" t="s">
        <v>144</v>
      </c>
      <c r="G6583" t="s">
        <v>126</v>
      </c>
      <c r="H6583" t="s">
        <v>178</v>
      </c>
      <c r="I6583" t="s">
        <v>201</v>
      </c>
      <c r="J6583" t="s">
        <v>224</v>
      </c>
    </row>
    <row r="6584" spans="2:10" x14ac:dyDescent="0.4">
      <c r="B6584">
        <v>0</v>
      </c>
      <c r="C6584">
        <v>0</v>
      </c>
      <c r="D6584">
        <v>5.7050000000000004E-4</v>
      </c>
      <c r="E6584" t="s">
        <v>86</v>
      </c>
      <c r="F6584" t="s">
        <v>144</v>
      </c>
      <c r="G6584" t="s">
        <v>126</v>
      </c>
      <c r="H6584" t="s">
        <v>178</v>
      </c>
      <c r="I6584" t="s">
        <v>201</v>
      </c>
    </row>
    <row r="6585" spans="2:10" x14ac:dyDescent="0.4">
      <c r="B6585">
        <v>0</v>
      </c>
      <c r="C6585">
        <v>0</v>
      </c>
      <c r="D6585">
        <v>1.201E-2</v>
      </c>
      <c r="E6585" t="s">
        <v>86</v>
      </c>
      <c r="F6585" t="s">
        <v>144</v>
      </c>
      <c r="G6585" t="s">
        <v>126</v>
      </c>
      <c r="H6585" t="s">
        <v>178</v>
      </c>
    </row>
    <row r="6586" spans="2:10" x14ac:dyDescent="0.4">
      <c r="B6586">
        <v>0</v>
      </c>
      <c r="C6586">
        <v>0</v>
      </c>
      <c r="D6586">
        <v>5.0140000000000002E-3</v>
      </c>
      <c r="E6586" t="s">
        <v>86</v>
      </c>
      <c r="F6586" t="s">
        <v>144</v>
      </c>
      <c r="G6586" t="s">
        <v>126</v>
      </c>
      <c r="H6586" t="s">
        <v>143</v>
      </c>
      <c r="I6586" t="s">
        <v>108</v>
      </c>
    </row>
    <row r="6587" spans="2:10" x14ac:dyDescent="0.4">
      <c r="B6587">
        <v>0</v>
      </c>
      <c r="C6587">
        <v>0</v>
      </c>
      <c r="D6587">
        <v>7.8270000000000006E-3</v>
      </c>
      <c r="E6587" t="s">
        <v>86</v>
      </c>
      <c r="F6587" t="s">
        <v>144</v>
      </c>
      <c r="G6587" t="s">
        <v>126</v>
      </c>
      <c r="H6587" t="s">
        <v>180</v>
      </c>
    </row>
    <row r="6588" spans="2:10" x14ac:dyDescent="0.4">
      <c r="B6588">
        <v>0</v>
      </c>
      <c r="C6588">
        <v>0</v>
      </c>
      <c r="D6588">
        <v>3.588E-3</v>
      </c>
      <c r="E6588" t="s">
        <v>86</v>
      </c>
      <c r="F6588" t="s">
        <v>144</v>
      </c>
      <c r="G6588" t="s">
        <v>126</v>
      </c>
      <c r="H6588" t="s">
        <v>181</v>
      </c>
      <c r="I6588" t="s">
        <v>108</v>
      </c>
    </row>
    <row r="6589" spans="2:10" x14ac:dyDescent="0.4">
      <c r="B6589">
        <v>0</v>
      </c>
      <c r="C6589">
        <v>0</v>
      </c>
      <c r="D6589">
        <v>1.1780000000000001E-2</v>
      </c>
      <c r="E6589" t="s">
        <v>86</v>
      </c>
      <c r="F6589" t="s">
        <v>144</v>
      </c>
      <c r="G6589" t="s">
        <v>126</v>
      </c>
      <c r="H6589" t="s">
        <v>183</v>
      </c>
    </row>
    <row r="6590" spans="2:10" x14ac:dyDescent="0.4">
      <c r="B6590">
        <v>0</v>
      </c>
      <c r="C6590">
        <v>0</v>
      </c>
      <c r="D6590">
        <v>1.2919999999999999E-2</v>
      </c>
      <c r="E6590" t="s">
        <v>86</v>
      </c>
      <c r="F6590" t="s">
        <v>144</v>
      </c>
      <c r="G6590" t="s">
        <v>126</v>
      </c>
      <c r="H6590" t="s">
        <v>184</v>
      </c>
    </row>
    <row r="6591" spans="2:10" x14ac:dyDescent="0.4">
      <c r="B6591">
        <v>0</v>
      </c>
      <c r="C6591">
        <v>0</v>
      </c>
      <c r="D6591">
        <v>2.8270000000000001E-3</v>
      </c>
      <c r="E6591" t="s">
        <v>86</v>
      </c>
      <c r="F6591" t="s">
        <v>144</v>
      </c>
      <c r="G6591" t="s">
        <v>126</v>
      </c>
      <c r="H6591" t="s">
        <v>185</v>
      </c>
      <c r="I6591" t="s">
        <v>108</v>
      </c>
    </row>
    <row r="6592" spans="2:10" x14ac:dyDescent="0.4">
      <c r="B6592">
        <v>0</v>
      </c>
      <c r="C6592">
        <v>0</v>
      </c>
      <c r="D6592">
        <v>1.166E-2</v>
      </c>
      <c r="E6592" t="s">
        <v>86</v>
      </c>
      <c r="F6592" t="s">
        <v>144</v>
      </c>
      <c r="G6592" t="s">
        <v>126</v>
      </c>
      <c r="H6592" t="s">
        <v>109</v>
      </c>
      <c r="I6592" t="s">
        <v>216</v>
      </c>
    </row>
    <row r="6593" spans="2:10" x14ac:dyDescent="0.4">
      <c r="B6593">
        <v>0</v>
      </c>
      <c r="C6593">
        <v>0</v>
      </c>
      <c r="D6593">
        <v>1.0759999999999999E-3</v>
      </c>
      <c r="E6593" t="s">
        <v>86</v>
      </c>
      <c r="F6593" t="s">
        <v>144</v>
      </c>
      <c r="G6593" t="s">
        <v>126</v>
      </c>
      <c r="H6593" t="s">
        <v>55</v>
      </c>
    </row>
    <row r="6594" spans="2:10" x14ac:dyDescent="0.4">
      <c r="B6594">
        <v>0</v>
      </c>
      <c r="C6594">
        <v>0</v>
      </c>
      <c r="D6594">
        <v>5.4780000000000002E-3</v>
      </c>
      <c r="E6594" t="s">
        <v>86</v>
      </c>
      <c r="F6594" t="s">
        <v>144</v>
      </c>
      <c r="G6594" t="s">
        <v>150</v>
      </c>
      <c r="H6594" t="s">
        <v>119</v>
      </c>
      <c r="I6594" t="s">
        <v>119</v>
      </c>
    </row>
    <row r="6595" spans="2:10" x14ac:dyDescent="0.4">
      <c r="B6595">
        <v>0</v>
      </c>
      <c r="C6595">
        <v>0</v>
      </c>
      <c r="D6595">
        <v>5.555E-3</v>
      </c>
      <c r="E6595" t="s">
        <v>86</v>
      </c>
      <c r="F6595" t="s">
        <v>144</v>
      </c>
      <c r="G6595" t="s">
        <v>150</v>
      </c>
      <c r="H6595" t="s">
        <v>151</v>
      </c>
      <c r="I6595" t="s">
        <v>119</v>
      </c>
    </row>
    <row r="6596" spans="2:10" x14ac:dyDescent="0.4">
      <c r="B6596">
        <v>0</v>
      </c>
      <c r="C6596">
        <v>0</v>
      </c>
      <c r="D6596">
        <v>5.7349999999999996E-3</v>
      </c>
      <c r="E6596" t="s">
        <v>86</v>
      </c>
      <c r="F6596" t="s">
        <v>144</v>
      </c>
      <c r="G6596" t="s">
        <v>150</v>
      </c>
      <c r="H6596" t="s">
        <v>152</v>
      </c>
      <c r="I6596" t="s">
        <v>119</v>
      </c>
    </row>
    <row r="6597" spans="2:10" x14ac:dyDescent="0.4">
      <c r="B6597">
        <v>0</v>
      </c>
      <c r="C6597">
        <v>0</v>
      </c>
      <c r="D6597">
        <v>6.8430000000000001E-3</v>
      </c>
      <c r="E6597" t="s">
        <v>86</v>
      </c>
      <c r="F6597" t="s">
        <v>144</v>
      </c>
      <c r="G6597" t="s">
        <v>150</v>
      </c>
      <c r="H6597" t="s">
        <v>148</v>
      </c>
      <c r="I6597" t="s">
        <v>119</v>
      </c>
    </row>
    <row r="6598" spans="2:10" x14ac:dyDescent="0.4">
      <c r="B6598">
        <v>0</v>
      </c>
      <c r="C6598">
        <v>0</v>
      </c>
      <c r="D6598">
        <v>1.54E-4</v>
      </c>
      <c r="E6598" t="s">
        <v>86</v>
      </c>
      <c r="F6598" t="s">
        <v>144</v>
      </c>
      <c r="G6598" t="s">
        <v>150</v>
      </c>
      <c r="H6598" t="s">
        <v>148</v>
      </c>
      <c r="I6598" t="s">
        <v>55</v>
      </c>
      <c r="J6598" t="s">
        <v>129</v>
      </c>
    </row>
    <row r="6599" spans="2:10" x14ac:dyDescent="0.4">
      <c r="B6599">
        <v>0</v>
      </c>
      <c r="C6599">
        <v>0</v>
      </c>
      <c r="D6599">
        <v>2.173E-3</v>
      </c>
      <c r="E6599" t="s">
        <v>86</v>
      </c>
      <c r="F6599" t="s">
        <v>144</v>
      </c>
      <c r="G6599" t="s">
        <v>150</v>
      </c>
      <c r="H6599" t="s">
        <v>148</v>
      </c>
      <c r="I6599" t="s">
        <v>55</v>
      </c>
    </row>
    <row r="6600" spans="2:10" x14ac:dyDescent="0.4">
      <c r="B6600">
        <v>0</v>
      </c>
      <c r="C6600">
        <v>0</v>
      </c>
      <c r="D6600">
        <v>3.6600000000000001E-4</v>
      </c>
      <c r="E6600" t="s">
        <v>86</v>
      </c>
      <c r="F6600" t="s">
        <v>144</v>
      </c>
      <c r="G6600" t="s">
        <v>150</v>
      </c>
      <c r="H6600" t="s">
        <v>142</v>
      </c>
      <c r="I6600" t="s">
        <v>224</v>
      </c>
    </row>
    <row r="6601" spans="2:10" x14ac:dyDescent="0.4">
      <c r="B6601">
        <v>0</v>
      </c>
      <c r="C6601">
        <v>0</v>
      </c>
      <c r="D6601">
        <v>6.0840000000000004E-4</v>
      </c>
      <c r="E6601" t="s">
        <v>86</v>
      </c>
      <c r="F6601" t="s">
        <v>144</v>
      </c>
      <c r="G6601" t="s">
        <v>150</v>
      </c>
      <c r="H6601" t="s">
        <v>142</v>
      </c>
    </row>
    <row r="6602" spans="2:10" x14ac:dyDescent="0.4">
      <c r="B6602">
        <v>0</v>
      </c>
      <c r="C6602">
        <v>0</v>
      </c>
      <c r="D6602">
        <v>3.091E-3</v>
      </c>
      <c r="E6602" t="s">
        <v>86</v>
      </c>
      <c r="F6602" t="s">
        <v>144</v>
      </c>
      <c r="G6602" t="s">
        <v>150</v>
      </c>
      <c r="H6602" t="s">
        <v>224</v>
      </c>
    </row>
    <row r="6603" spans="2:10" x14ac:dyDescent="0.4">
      <c r="B6603">
        <v>0</v>
      </c>
      <c r="C6603">
        <v>0</v>
      </c>
      <c r="D6603">
        <v>2.9190000000000002E-3</v>
      </c>
      <c r="E6603" t="s">
        <v>86</v>
      </c>
      <c r="F6603" t="s">
        <v>144</v>
      </c>
      <c r="G6603" t="s">
        <v>155</v>
      </c>
      <c r="H6603" t="s">
        <v>108</v>
      </c>
    </row>
    <row r="6604" spans="2:10" x14ac:dyDescent="0.4">
      <c r="B6604">
        <v>0</v>
      </c>
      <c r="C6604">
        <v>0</v>
      </c>
      <c r="D6604">
        <v>1.1140000000000001E-2</v>
      </c>
      <c r="E6604" t="s">
        <v>86</v>
      </c>
      <c r="F6604" t="s">
        <v>144</v>
      </c>
      <c r="G6604" t="s">
        <v>155</v>
      </c>
      <c r="H6604" t="s">
        <v>185</v>
      </c>
    </row>
    <row r="6605" spans="2:10" x14ac:dyDescent="0.4">
      <c r="B6605">
        <v>0</v>
      </c>
      <c r="C6605">
        <v>0</v>
      </c>
      <c r="D6605">
        <v>1.877E-3</v>
      </c>
      <c r="E6605" t="s">
        <v>86</v>
      </c>
      <c r="F6605" t="s">
        <v>144</v>
      </c>
      <c r="G6605" t="s">
        <v>157</v>
      </c>
    </row>
    <row r="6606" spans="2:10" x14ac:dyDescent="0.4">
      <c r="B6606">
        <v>0</v>
      </c>
      <c r="C6606">
        <v>0</v>
      </c>
      <c r="D6606">
        <v>3.5149999999999998E-4</v>
      </c>
      <c r="E6606" t="s">
        <v>86</v>
      </c>
      <c r="F6606" t="s">
        <v>144</v>
      </c>
      <c r="G6606" t="s">
        <v>135</v>
      </c>
      <c r="H6606" t="s">
        <v>211</v>
      </c>
      <c r="I6606" t="s">
        <v>224</v>
      </c>
    </row>
    <row r="6607" spans="2:10" x14ac:dyDescent="0.4">
      <c r="B6607">
        <v>0</v>
      </c>
      <c r="C6607">
        <v>0</v>
      </c>
      <c r="D6607">
        <v>4.8759999999999998E-4</v>
      </c>
      <c r="E6607" t="s">
        <v>86</v>
      </c>
      <c r="F6607" t="s">
        <v>144</v>
      </c>
      <c r="G6607" t="s">
        <v>135</v>
      </c>
      <c r="H6607" t="s">
        <v>211</v>
      </c>
    </row>
    <row r="6608" spans="2:10" x14ac:dyDescent="0.4">
      <c r="B6608">
        <v>0</v>
      </c>
      <c r="C6608">
        <v>0</v>
      </c>
      <c r="D6608">
        <v>3.7269999999999998E-3</v>
      </c>
      <c r="E6608" t="s">
        <v>86</v>
      </c>
      <c r="F6608" t="s">
        <v>144</v>
      </c>
      <c r="G6608" t="s">
        <v>165</v>
      </c>
    </row>
    <row r="6609" spans="2:10" x14ac:dyDescent="0.4">
      <c r="B6609">
        <v>0</v>
      </c>
      <c r="C6609">
        <v>0</v>
      </c>
      <c r="D6609">
        <v>6.4380000000000001E-3</v>
      </c>
      <c r="E6609" t="s">
        <v>86</v>
      </c>
      <c r="F6609" t="s">
        <v>144</v>
      </c>
      <c r="G6609" t="s">
        <v>138</v>
      </c>
      <c r="H6609" t="s">
        <v>132</v>
      </c>
    </row>
    <row r="6610" spans="2:10" x14ac:dyDescent="0.4">
      <c r="B6610">
        <v>0</v>
      </c>
      <c r="C6610">
        <v>0</v>
      </c>
      <c r="D6610">
        <v>4.9649999999999998E-3</v>
      </c>
      <c r="E6610" t="s">
        <v>86</v>
      </c>
      <c r="F6610" t="s">
        <v>144</v>
      </c>
      <c r="G6610" t="s">
        <v>138</v>
      </c>
      <c r="H6610" t="s">
        <v>149</v>
      </c>
    </row>
    <row r="6611" spans="2:10" x14ac:dyDescent="0.4">
      <c r="B6611">
        <v>0</v>
      </c>
      <c r="C6611">
        <v>0</v>
      </c>
      <c r="D6611">
        <v>5.9969999999999999E-4</v>
      </c>
      <c r="E6611" t="s">
        <v>86</v>
      </c>
      <c r="F6611" t="s">
        <v>144</v>
      </c>
      <c r="G6611" t="s">
        <v>138</v>
      </c>
      <c r="H6611" t="s">
        <v>174</v>
      </c>
      <c r="I6611" t="s">
        <v>213</v>
      </c>
      <c r="J6611" t="s">
        <v>224</v>
      </c>
    </row>
    <row r="6612" spans="2:10" x14ac:dyDescent="0.4">
      <c r="B6612">
        <v>0</v>
      </c>
      <c r="C6612">
        <v>0</v>
      </c>
      <c r="D6612">
        <v>8.3020000000000001E-4</v>
      </c>
      <c r="E6612" t="s">
        <v>86</v>
      </c>
      <c r="F6612" t="s">
        <v>144</v>
      </c>
      <c r="G6612" t="s">
        <v>138</v>
      </c>
      <c r="H6612" t="s">
        <v>174</v>
      </c>
      <c r="I6612" t="s">
        <v>213</v>
      </c>
    </row>
    <row r="6613" spans="2:10" x14ac:dyDescent="0.4">
      <c r="B6613">
        <v>0</v>
      </c>
      <c r="C6613">
        <v>0</v>
      </c>
      <c r="D6613">
        <v>2.813E-3</v>
      </c>
      <c r="E6613" t="s">
        <v>86</v>
      </c>
      <c r="F6613" t="s">
        <v>144</v>
      </c>
      <c r="G6613" t="s">
        <v>138</v>
      </c>
      <c r="H6613" t="s">
        <v>174</v>
      </c>
    </row>
    <row r="6614" spans="2:10" x14ac:dyDescent="0.4">
      <c r="B6614">
        <v>0</v>
      </c>
      <c r="C6614">
        <v>0</v>
      </c>
      <c r="D6614">
        <v>1.1310000000000001E-3</v>
      </c>
      <c r="E6614" t="s">
        <v>86</v>
      </c>
      <c r="F6614" t="s">
        <v>144</v>
      </c>
      <c r="G6614" t="s">
        <v>138</v>
      </c>
      <c r="H6614" t="s">
        <v>139</v>
      </c>
    </row>
    <row r="6615" spans="2:10" x14ac:dyDescent="0.4">
      <c r="B6615">
        <v>0</v>
      </c>
      <c r="C6615">
        <v>0</v>
      </c>
      <c r="D6615">
        <v>4.393E-4</v>
      </c>
      <c r="E6615" t="s">
        <v>86</v>
      </c>
      <c r="F6615" t="s">
        <v>144</v>
      </c>
      <c r="G6615" t="s">
        <v>138</v>
      </c>
      <c r="H6615" t="s">
        <v>211</v>
      </c>
    </row>
    <row r="6616" spans="2:10" x14ac:dyDescent="0.4">
      <c r="B6616">
        <v>0</v>
      </c>
      <c r="C6616">
        <v>0</v>
      </c>
      <c r="D6616">
        <v>5.1029999999999999E-4</v>
      </c>
      <c r="E6616" t="s">
        <v>86</v>
      </c>
      <c r="F6616" t="s">
        <v>144</v>
      </c>
      <c r="G6616" t="s">
        <v>138</v>
      </c>
      <c r="H6616" t="s">
        <v>224</v>
      </c>
    </row>
    <row r="6617" spans="2:10" x14ac:dyDescent="0.4">
      <c r="B6617">
        <v>0</v>
      </c>
      <c r="C6617">
        <v>0</v>
      </c>
      <c r="D6617">
        <v>5.7320000000000001E-3</v>
      </c>
      <c r="E6617" t="s">
        <v>86</v>
      </c>
      <c r="F6617" t="s">
        <v>144</v>
      </c>
      <c r="G6617" t="s">
        <v>166</v>
      </c>
    </row>
    <row r="6618" spans="2:10" x14ac:dyDescent="0.4">
      <c r="B6618">
        <v>0</v>
      </c>
      <c r="C6618">
        <v>0</v>
      </c>
      <c r="D6618">
        <v>5.4860000000000004E-3</v>
      </c>
      <c r="E6618" t="s">
        <v>86</v>
      </c>
      <c r="F6618" t="s">
        <v>144</v>
      </c>
      <c r="G6618" t="s">
        <v>132</v>
      </c>
      <c r="H6618" t="s">
        <v>138</v>
      </c>
    </row>
    <row r="6619" spans="2:10" x14ac:dyDescent="0.4">
      <c r="B6619">
        <v>0</v>
      </c>
      <c r="C6619">
        <v>0</v>
      </c>
      <c r="D6619">
        <v>6.149E-3</v>
      </c>
      <c r="E6619" t="s">
        <v>86</v>
      </c>
      <c r="F6619" t="s">
        <v>144</v>
      </c>
      <c r="G6619" t="s">
        <v>132</v>
      </c>
      <c r="H6619" t="s">
        <v>149</v>
      </c>
    </row>
    <row r="6620" spans="2:10" x14ac:dyDescent="0.4">
      <c r="B6620">
        <v>0</v>
      </c>
      <c r="C6620">
        <v>0</v>
      </c>
      <c r="D6620">
        <v>9.0229999999999998E-4</v>
      </c>
      <c r="E6620" t="s">
        <v>86</v>
      </c>
      <c r="F6620" t="s">
        <v>144</v>
      </c>
      <c r="G6620" t="s">
        <v>132</v>
      </c>
      <c r="H6620" t="s">
        <v>174</v>
      </c>
      <c r="I6620" t="s">
        <v>213</v>
      </c>
      <c r="J6620" t="s">
        <v>224</v>
      </c>
    </row>
    <row r="6621" spans="2:10" x14ac:dyDescent="0.4">
      <c r="B6621">
        <v>0</v>
      </c>
      <c r="C6621">
        <v>0</v>
      </c>
      <c r="D6621">
        <v>1.2489999999999999E-3</v>
      </c>
      <c r="E6621" t="s">
        <v>86</v>
      </c>
      <c r="F6621" t="s">
        <v>144</v>
      </c>
      <c r="G6621" t="s">
        <v>132</v>
      </c>
      <c r="H6621" t="s">
        <v>174</v>
      </c>
      <c r="I6621" t="s">
        <v>213</v>
      </c>
    </row>
    <row r="6622" spans="2:10" x14ac:dyDescent="0.4">
      <c r="B6622">
        <v>0</v>
      </c>
      <c r="C6622">
        <v>0</v>
      </c>
      <c r="D6622">
        <v>4.2329999999999998E-3</v>
      </c>
      <c r="E6622" t="s">
        <v>86</v>
      </c>
      <c r="F6622" t="s">
        <v>144</v>
      </c>
      <c r="G6622" t="s">
        <v>132</v>
      </c>
      <c r="H6622" t="s">
        <v>174</v>
      </c>
    </row>
    <row r="6623" spans="2:10" x14ac:dyDescent="0.4">
      <c r="B6623">
        <v>0</v>
      </c>
      <c r="C6623">
        <v>0</v>
      </c>
      <c r="D6623">
        <v>2.6350000000000002E-3</v>
      </c>
      <c r="E6623" t="s">
        <v>86</v>
      </c>
      <c r="F6623" t="s">
        <v>144</v>
      </c>
      <c r="G6623" t="s">
        <v>132</v>
      </c>
      <c r="H6623" t="s">
        <v>139</v>
      </c>
    </row>
    <row r="6624" spans="2:10" x14ac:dyDescent="0.4">
      <c r="B6624">
        <v>0</v>
      </c>
      <c r="C6624">
        <v>0</v>
      </c>
      <c r="D6624">
        <v>3.8190000000000001E-4</v>
      </c>
      <c r="E6624" t="s">
        <v>86</v>
      </c>
      <c r="F6624" t="s">
        <v>144</v>
      </c>
      <c r="G6624" t="s">
        <v>132</v>
      </c>
      <c r="H6624" t="s">
        <v>211</v>
      </c>
      <c r="I6624" t="s">
        <v>224</v>
      </c>
    </row>
    <row r="6625" spans="2:10" x14ac:dyDescent="0.4">
      <c r="B6625">
        <v>0</v>
      </c>
      <c r="C6625">
        <v>0</v>
      </c>
      <c r="D6625">
        <v>5.2970000000000003E-4</v>
      </c>
      <c r="E6625" t="s">
        <v>86</v>
      </c>
      <c r="F6625" t="s">
        <v>144</v>
      </c>
      <c r="G6625" t="s">
        <v>132</v>
      </c>
      <c r="H6625" t="s">
        <v>211</v>
      </c>
    </row>
    <row r="6626" spans="2:10" x14ac:dyDescent="0.4">
      <c r="B6626">
        <v>0</v>
      </c>
      <c r="C6626">
        <v>0</v>
      </c>
      <c r="D6626">
        <v>4.283E-4</v>
      </c>
      <c r="E6626" t="s">
        <v>86</v>
      </c>
      <c r="F6626" t="s">
        <v>144</v>
      </c>
      <c r="G6626" t="s">
        <v>132</v>
      </c>
      <c r="H6626" t="s">
        <v>213</v>
      </c>
      <c r="I6626" t="s">
        <v>224</v>
      </c>
    </row>
    <row r="6627" spans="2:10" x14ac:dyDescent="0.4">
      <c r="B6627">
        <v>0</v>
      </c>
      <c r="C6627">
        <v>0</v>
      </c>
      <c r="D6627">
        <v>5.9299999999999999E-4</v>
      </c>
      <c r="E6627" t="s">
        <v>86</v>
      </c>
      <c r="F6627" t="s">
        <v>144</v>
      </c>
      <c r="G6627" t="s">
        <v>132</v>
      </c>
      <c r="H6627" t="s">
        <v>213</v>
      </c>
    </row>
    <row r="6628" spans="2:10" x14ac:dyDescent="0.4">
      <c r="B6628">
        <v>0</v>
      </c>
      <c r="C6628">
        <v>0</v>
      </c>
      <c r="D6628">
        <v>9.3539999999999997E-4</v>
      </c>
      <c r="E6628" t="s">
        <v>86</v>
      </c>
      <c r="F6628" t="s">
        <v>144</v>
      </c>
      <c r="G6628" t="s">
        <v>132</v>
      </c>
      <c r="H6628" t="s">
        <v>224</v>
      </c>
    </row>
    <row r="6629" spans="2:10" x14ac:dyDescent="0.4">
      <c r="B6629">
        <v>0</v>
      </c>
      <c r="C6629">
        <v>0</v>
      </c>
      <c r="D6629">
        <v>6.2630000000000003E-3</v>
      </c>
      <c r="E6629" t="s">
        <v>86</v>
      </c>
      <c r="F6629" t="s">
        <v>144</v>
      </c>
      <c r="G6629" t="s">
        <v>147</v>
      </c>
      <c r="H6629" t="s">
        <v>150</v>
      </c>
      <c r="I6629" t="s">
        <v>119</v>
      </c>
    </row>
    <row r="6630" spans="2:10" x14ac:dyDescent="0.4">
      <c r="B6630">
        <v>0</v>
      </c>
      <c r="C6630">
        <v>0</v>
      </c>
      <c r="D6630">
        <v>7.6280000000000002E-3</v>
      </c>
      <c r="E6630" t="s">
        <v>86</v>
      </c>
      <c r="F6630" t="s">
        <v>144</v>
      </c>
      <c r="G6630" t="s">
        <v>147</v>
      </c>
      <c r="H6630" t="s">
        <v>150</v>
      </c>
      <c r="I6630" t="s">
        <v>151</v>
      </c>
    </row>
    <row r="6631" spans="2:10" x14ac:dyDescent="0.4">
      <c r="B6631">
        <v>0</v>
      </c>
      <c r="C6631">
        <v>0</v>
      </c>
      <c r="D6631">
        <v>4.8840000000000003E-3</v>
      </c>
      <c r="E6631" t="s">
        <v>86</v>
      </c>
      <c r="F6631" t="s">
        <v>144</v>
      </c>
      <c r="G6631" t="s">
        <v>147</v>
      </c>
      <c r="H6631" t="s">
        <v>150</v>
      </c>
      <c r="I6631" t="s">
        <v>152</v>
      </c>
    </row>
    <row r="6632" spans="2:10" x14ac:dyDescent="0.4">
      <c r="B6632">
        <v>0</v>
      </c>
      <c r="C6632">
        <v>0</v>
      </c>
      <c r="D6632">
        <v>7.4019999999999997E-3</v>
      </c>
      <c r="E6632" t="s">
        <v>86</v>
      </c>
      <c r="F6632" t="s">
        <v>144</v>
      </c>
      <c r="G6632" t="s">
        <v>147</v>
      </c>
      <c r="H6632" t="s">
        <v>150</v>
      </c>
      <c r="I6632" t="s">
        <v>148</v>
      </c>
    </row>
    <row r="6633" spans="2:10" x14ac:dyDescent="0.4">
      <c r="B6633">
        <v>0</v>
      </c>
      <c r="C6633">
        <v>0</v>
      </c>
      <c r="D6633">
        <v>8.4500000000000005E-4</v>
      </c>
      <c r="E6633" t="s">
        <v>86</v>
      </c>
      <c r="F6633" t="s">
        <v>144</v>
      </c>
      <c r="G6633" t="s">
        <v>147</v>
      </c>
      <c r="H6633" t="s">
        <v>150</v>
      </c>
      <c r="I6633" t="s">
        <v>224</v>
      </c>
    </row>
    <row r="6634" spans="2:10" x14ac:dyDescent="0.4">
      <c r="B6634">
        <v>0</v>
      </c>
      <c r="C6634">
        <v>0</v>
      </c>
      <c r="D6634">
        <v>7.0860000000000003E-3</v>
      </c>
      <c r="E6634" t="s">
        <v>86</v>
      </c>
      <c r="F6634" t="s">
        <v>144</v>
      </c>
      <c r="G6634" t="s">
        <v>147</v>
      </c>
      <c r="H6634" t="s">
        <v>138</v>
      </c>
    </row>
    <row r="6635" spans="2:10" x14ac:dyDescent="0.4">
      <c r="B6635">
        <v>0</v>
      </c>
      <c r="C6635">
        <v>0</v>
      </c>
      <c r="D6635">
        <v>7.9649999999999999E-3</v>
      </c>
      <c r="E6635" t="s">
        <v>86</v>
      </c>
      <c r="F6635" t="s">
        <v>144</v>
      </c>
      <c r="G6635" t="s">
        <v>147</v>
      </c>
      <c r="H6635" t="s">
        <v>132</v>
      </c>
    </row>
    <row r="6636" spans="2:10" x14ac:dyDescent="0.4">
      <c r="B6636">
        <v>0</v>
      </c>
      <c r="C6636">
        <v>0</v>
      </c>
      <c r="D6636">
        <v>3.2650000000000002E-4</v>
      </c>
      <c r="E6636" t="s">
        <v>86</v>
      </c>
      <c r="F6636" t="s">
        <v>144</v>
      </c>
      <c r="G6636" t="s">
        <v>147</v>
      </c>
      <c r="H6636" t="s">
        <v>149</v>
      </c>
      <c r="I6636" t="s">
        <v>224</v>
      </c>
    </row>
    <row r="6637" spans="2:10" x14ac:dyDescent="0.4">
      <c r="B6637">
        <v>0</v>
      </c>
      <c r="C6637">
        <v>0</v>
      </c>
      <c r="D6637">
        <v>3.7500000000000001E-4</v>
      </c>
      <c r="E6637" t="s">
        <v>86</v>
      </c>
      <c r="F6637" t="s">
        <v>144</v>
      </c>
      <c r="G6637" t="s">
        <v>147</v>
      </c>
      <c r="H6637" t="s">
        <v>174</v>
      </c>
      <c r="I6637" t="s">
        <v>213</v>
      </c>
      <c r="J6637" t="s">
        <v>224</v>
      </c>
    </row>
    <row r="6638" spans="2:10" x14ac:dyDescent="0.4">
      <c r="B6638">
        <v>0</v>
      </c>
      <c r="C6638">
        <v>0</v>
      </c>
      <c r="D6638">
        <v>5.1909999999999999E-4</v>
      </c>
      <c r="E6638" t="s">
        <v>86</v>
      </c>
      <c r="F6638" t="s">
        <v>144</v>
      </c>
      <c r="G6638" t="s">
        <v>147</v>
      </c>
      <c r="H6638" t="s">
        <v>174</v>
      </c>
      <c r="I6638" t="s">
        <v>213</v>
      </c>
    </row>
    <row r="6639" spans="2:10" x14ac:dyDescent="0.4">
      <c r="B6639">
        <v>0</v>
      </c>
      <c r="C6639">
        <v>0</v>
      </c>
      <c r="D6639">
        <v>1.7589999999999999E-3</v>
      </c>
      <c r="E6639" t="s">
        <v>86</v>
      </c>
      <c r="F6639" t="s">
        <v>144</v>
      </c>
      <c r="G6639" t="s">
        <v>147</v>
      </c>
      <c r="H6639" t="s">
        <v>174</v>
      </c>
    </row>
    <row r="6640" spans="2:10" x14ac:dyDescent="0.4">
      <c r="B6640">
        <v>0</v>
      </c>
      <c r="C6640">
        <v>0</v>
      </c>
      <c r="D6640">
        <v>1.9729999999999999E-3</v>
      </c>
      <c r="E6640" t="s">
        <v>86</v>
      </c>
      <c r="F6640" t="s">
        <v>144</v>
      </c>
      <c r="G6640" t="s">
        <v>147</v>
      </c>
      <c r="H6640" t="s">
        <v>123</v>
      </c>
    </row>
    <row r="6641" spans="2:9" x14ac:dyDescent="0.4">
      <c r="B6641">
        <v>0</v>
      </c>
      <c r="C6641">
        <v>0</v>
      </c>
      <c r="D6641">
        <v>4.8640000000000003E-3</v>
      </c>
      <c r="E6641" t="s">
        <v>86</v>
      </c>
      <c r="F6641" t="s">
        <v>144</v>
      </c>
      <c r="G6641" t="s">
        <v>147</v>
      </c>
      <c r="H6641" t="s">
        <v>108</v>
      </c>
    </row>
    <row r="6642" spans="2:9" x14ac:dyDescent="0.4">
      <c r="B6642">
        <v>0</v>
      </c>
      <c r="C6642">
        <v>0</v>
      </c>
      <c r="D6642">
        <v>4.516E-3</v>
      </c>
      <c r="E6642" t="s">
        <v>86</v>
      </c>
      <c r="F6642" t="s">
        <v>144</v>
      </c>
      <c r="G6642" t="s">
        <v>147</v>
      </c>
      <c r="H6642" t="s">
        <v>139</v>
      </c>
    </row>
    <row r="6643" spans="2:9" x14ac:dyDescent="0.4">
      <c r="B6643">
        <v>0</v>
      </c>
      <c r="C6643">
        <v>0</v>
      </c>
      <c r="D6643">
        <v>7.358E-3</v>
      </c>
      <c r="E6643" t="s">
        <v>86</v>
      </c>
      <c r="F6643" t="s">
        <v>144</v>
      </c>
      <c r="G6643" t="s">
        <v>147</v>
      </c>
      <c r="H6643" t="s">
        <v>115</v>
      </c>
    </row>
    <row r="6644" spans="2:9" x14ac:dyDescent="0.4">
      <c r="B6644">
        <v>0</v>
      </c>
      <c r="C6644">
        <v>0</v>
      </c>
      <c r="D6644">
        <v>1.369E-3</v>
      </c>
      <c r="E6644" t="s">
        <v>86</v>
      </c>
      <c r="F6644" t="s">
        <v>144</v>
      </c>
      <c r="G6644" t="s">
        <v>147</v>
      </c>
      <c r="H6644" t="s">
        <v>222</v>
      </c>
    </row>
    <row r="6645" spans="2:9" x14ac:dyDescent="0.4">
      <c r="B6645">
        <v>0</v>
      </c>
      <c r="C6645">
        <v>0</v>
      </c>
      <c r="D6645">
        <v>4.0509999999999999E-3</v>
      </c>
      <c r="E6645" t="s">
        <v>86</v>
      </c>
      <c r="F6645" t="s">
        <v>144</v>
      </c>
      <c r="G6645" t="s">
        <v>147</v>
      </c>
      <c r="H6645" t="s">
        <v>224</v>
      </c>
    </row>
    <row r="6646" spans="2:9" x14ac:dyDescent="0.4">
      <c r="B6646">
        <v>0</v>
      </c>
      <c r="C6646">
        <v>0</v>
      </c>
      <c r="D6646">
        <v>1.078E-2</v>
      </c>
      <c r="E6646" t="s">
        <v>86</v>
      </c>
      <c r="F6646" t="s">
        <v>144</v>
      </c>
      <c r="G6646" t="s">
        <v>136</v>
      </c>
    </row>
    <row r="6647" spans="2:9" x14ac:dyDescent="0.4">
      <c r="B6647">
        <v>0</v>
      </c>
      <c r="C6647">
        <v>0</v>
      </c>
      <c r="D6647">
        <v>4.9049999999999996E-3</v>
      </c>
      <c r="E6647" t="s">
        <v>86</v>
      </c>
      <c r="F6647" t="s">
        <v>144</v>
      </c>
      <c r="G6647" t="s">
        <v>167</v>
      </c>
    </row>
    <row r="6648" spans="2:9" x14ac:dyDescent="0.4">
      <c r="B6648">
        <v>0</v>
      </c>
      <c r="C6648">
        <v>0</v>
      </c>
      <c r="D6648">
        <v>4.4200000000000003E-3</v>
      </c>
      <c r="E6648" t="s">
        <v>86</v>
      </c>
      <c r="F6648" t="s">
        <v>144</v>
      </c>
      <c r="G6648" t="s">
        <v>168</v>
      </c>
    </row>
    <row r="6649" spans="2:9" x14ac:dyDescent="0.4">
      <c r="B6649">
        <v>0</v>
      </c>
      <c r="C6649">
        <v>0</v>
      </c>
      <c r="D6649">
        <v>5.7039999999999999E-3</v>
      </c>
      <c r="E6649" t="s">
        <v>86</v>
      </c>
      <c r="F6649" t="s">
        <v>144</v>
      </c>
      <c r="G6649" t="s">
        <v>170</v>
      </c>
    </row>
    <row r="6650" spans="2:9" x14ac:dyDescent="0.4">
      <c r="B6650">
        <v>0</v>
      </c>
      <c r="C6650">
        <v>0</v>
      </c>
      <c r="D6650">
        <v>1.3270000000000001E-2</v>
      </c>
      <c r="E6650" t="s">
        <v>86</v>
      </c>
      <c r="F6650" t="s">
        <v>144</v>
      </c>
      <c r="G6650" t="s">
        <v>127</v>
      </c>
    </row>
    <row r="6651" spans="2:9" x14ac:dyDescent="0.4">
      <c r="B6651">
        <v>0</v>
      </c>
      <c r="C6651">
        <v>0</v>
      </c>
      <c r="D6651">
        <v>1.332E-2</v>
      </c>
      <c r="E6651" t="s">
        <v>86</v>
      </c>
      <c r="F6651" t="s">
        <v>144</v>
      </c>
      <c r="G6651" t="s">
        <v>87</v>
      </c>
      <c r="H6651" t="s">
        <v>196</v>
      </c>
    </row>
    <row r="6652" spans="2:9" x14ac:dyDescent="0.4">
      <c r="B6652">
        <v>0</v>
      </c>
      <c r="C6652">
        <v>0</v>
      </c>
      <c r="D6652">
        <v>4.1750000000000001E-4</v>
      </c>
      <c r="E6652" t="s">
        <v>86</v>
      </c>
      <c r="F6652" t="s">
        <v>144</v>
      </c>
      <c r="G6652" t="s">
        <v>174</v>
      </c>
      <c r="H6652" t="s">
        <v>203</v>
      </c>
      <c r="I6652" t="s">
        <v>224</v>
      </c>
    </row>
    <row r="6653" spans="2:9" x14ac:dyDescent="0.4">
      <c r="B6653">
        <v>0</v>
      </c>
      <c r="C6653">
        <v>0</v>
      </c>
      <c r="D6653">
        <v>8.4500000000000005E-4</v>
      </c>
      <c r="E6653" t="s">
        <v>86</v>
      </c>
      <c r="F6653" t="s">
        <v>144</v>
      </c>
      <c r="G6653" t="s">
        <v>174</v>
      </c>
      <c r="H6653" t="s">
        <v>203</v>
      </c>
    </row>
    <row r="6654" spans="2:9" x14ac:dyDescent="0.4">
      <c r="B6654">
        <v>0</v>
      </c>
      <c r="C6654">
        <v>0</v>
      </c>
      <c r="D6654">
        <v>4.0240000000000002E-4</v>
      </c>
      <c r="E6654" t="s">
        <v>86</v>
      </c>
      <c r="F6654" t="s">
        <v>144</v>
      </c>
      <c r="G6654" t="s">
        <v>174</v>
      </c>
      <c r="H6654" t="s">
        <v>211</v>
      </c>
      <c r="I6654" t="s">
        <v>224</v>
      </c>
    </row>
    <row r="6655" spans="2:9" x14ac:dyDescent="0.4">
      <c r="B6655">
        <v>0</v>
      </c>
      <c r="C6655">
        <v>0</v>
      </c>
      <c r="D6655">
        <v>5.5820000000000002E-4</v>
      </c>
      <c r="E6655" t="s">
        <v>86</v>
      </c>
      <c r="F6655" t="s">
        <v>144</v>
      </c>
      <c r="G6655" t="s">
        <v>174</v>
      </c>
      <c r="H6655" t="s">
        <v>211</v>
      </c>
    </row>
    <row r="6656" spans="2:9" x14ac:dyDescent="0.4">
      <c r="B6656">
        <v>0</v>
      </c>
      <c r="C6656">
        <v>0</v>
      </c>
      <c r="D6656">
        <v>3.8660000000000001E-3</v>
      </c>
      <c r="E6656" t="s">
        <v>86</v>
      </c>
      <c r="F6656" t="s">
        <v>144</v>
      </c>
      <c r="G6656" t="s">
        <v>174</v>
      </c>
      <c r="H6656" t="s">
        <v>213</v>
      </c>
      <c r="I6656" t="s">
        <v>224</v>
      </c>
    </row>
    <row r="6657" spans="2:9" x14ac:dyDescent="0.4">
      <c r="B6657">
        <v>0</v>
      </c>
      <c r="C6657">
        <v>0</v>
      </c>
      <c r="D6657">
        <v>5.3530000000000001E-3</v>
      </c>
      <c r="E6657" t="s">
        <v>86</v>
      </c>
      <c r="F6657" t="s">
        <v>144</v>
      </c>
      <c r="G6657" t="s">
        <v>174</v>
      </c>
      <c r="H6657" t="s">
        <v>213</v>
      </c>
    </row>
    <row r="6658" spans="2:9" x14ac:dyDescent="0.4">
      <c r="B6658">
        <v>0</v>
      </c>
      <c r="C6658">
        <v>0</v>
      </c>
      <c r="D6658">
        <v>2.307E-3</v>
      </c>
      <c r="E6658" t="s">
        <v>86</v>
      </c>
      <c r="F6658" t="s">
        <v>144</v>
      </c>
      <c r="G6658" t="s">
        <v>175</v>
      </c>
    </row>
    <row r="6659" spans="2:9" x14ac:dyDescent="0.4">
      <c r="B6659">
        <v>0</v>
      </c>
      <c r="C6659">
        <v>0</v>
      </c>
      <c r="D6659">
        <v>4.1209999999999997E-3</v>
      </c>
      <c r="E6659" t="s">
        <v>86</v>
      </c>
      <c r="F6659" t="s">
        <v>144</v>
      </c>
      <c r="G6659" t="s">
        <v>123</v>
      </c>
      <c r="H6659" t="s">
        <v>132</v>
      </c>
    </row>
    <row r="6660" spans="2:9" x14ac:dyDescent="0.4">
      <c r="B6660">
        <v>0</v>
      </c>
      <c r="C6660">
        <v>0</v>
      </c>
      <c r="D6660">
        <v>6.4989999999999996E-3</v>
      </c>
      <c r="E6660" t="s">
        <v>86</v>
      </c>
      <c r="F6660" t="s">
        <v>144</v>
      </c>
      <c r="G6660" t="s">
        <v>123</v>
      </c>
      <c r="H6660" t="s">
        <v>149</v>
      </c>
    </row>
    <row r="6661" spans="2:9" x14ac:dyDescent="0.4">
      <c r="B6661">
        <v>0</v>
      </c>
      <c r="C6661">
        <v>0</v>
      </c>
      <c r="D6661">
        <v>5.9789999999999995E-4</v>
      </c>
      <c r="E6661" t="s">
        <v>86</v>
      </c>
      <c r="F6661" t="s">
        <v>144</v>
      </c>
      <c r="G6661" t="s">
        <v>123</v>
      </c>
      <c r="H6661" t="s">
        <v>208</v>
      </c>
      <c r="I6661" t="s">
        <v>224</v>
      </c>
    </row>
    <row r="6662" spans="2:9" x14ac:dyDescent="0.4">
      <c r="B6662">
        <v>0</v>
      </c>
      <c r="C6662">
        <v>0</v>
      </c>
      <c r="D6662">
        <v>8.4190000000000003E-4</v>
      </c>
      <c r="E6662" t="s">
        <v>86</v>
      </c>
      <c r="F6662" t="s">
        <v>144</v>
      </c>
      <c r="G6662" t="s">
        <v>123</v>
      </c>
      <c r="H6662" t="s">
        <v>208</v>
      </c>
    </row>
    <row r="6663" spans="2:9" x14ac:dyDescent="0.4">
      <c r="B6663">
        <v>0</v>
      </c>
      <c r="C6663">
        <v>0</v>
      </c>
      <c r="D6663">
        <v>1.2509999999999999E-3</v>
      </c>
      <c r="E6663" t="s">
        <v>86</v>
      </c>
      <c r="F6663" t="s">
        <v>144</v>
      </c>
      <c r="G6663" t="s">
        <v>123</v>
      </c>
      <c r="H6663" t="s">
        <v>211</v>
      </c>
      <c r="I6663" t="s">
        <v>224</v>
      </c>
    </row>
    <row r="6664" spans="2:9" x14ac:dyDescent="0.4">
      <c r="B6664">
        <v>0</v>
      </c>
      <c r="C6664">
        <v>0</v>
      </c>
      <c r="D6664">
        <v>1.735E-3</v>
      </c>
      <c r="E6664" t="s">
        <v>86</v>
      </c>
      <c r="F6664" t="s">
        <v>144</v>
      </c>
      <c r="G6664" t="s">
        <v>123</v>
      </c>
      <c r="H6664" t="s">
        <v>211</v>
      </c>
    </row>
    <row r="6665" spans="2:9" x14ac:dyDescent="0.4">
      <c r="B6665">
        <v>0</v>
      </c>
      <c r="C6665">
        <v>0</v>
      </c>
      <c r="D6665">
        <v>1.4480000000000001E-3</v>
      </c>
      <c r="E6665" t="s">
        <v>86</v>
      </c>
      <c r="F6665" t="s">
        <v>144</v>
      </c>
      <c r="G6665" t="s">
        <v>123</v>
      </c>
      <c r="H6665" t="s">
        <v>213</v>
      </c>
      <c r="I6665" t="s">
        <v>224</v>
      </c>
    </row>
    <row r="6666" spans="2:9" x14ac:dyDescent="0.4">
      <c r="B6666">
        <v>0</v>
      </c>
      <c r="C6666">
        <v>0</v>
      </c>
      <c r="D6666">
        <v>2.0040000000000001E-3</v>
      </c>
      <c r="E6666" t="s">
        <v>86</v>
      </c>
      <c r="F6666" t="s">
        <v>144</v>
      </c>
      <c r="G6666" t="s">
        <v>123</v>
      </c>
      <c r="H6666" t="s">
        <v>213</v>
      </c>
    </row>
    <row r="6667" spans="2:9" x14ac:dyDescent="0.4">
      <c r="B6667">
        <v>0</v>
      </c>
      <c r="C6667">
        <v>0</v>
      </c>
      <c r="D6667">
        <v>1.1640000000000001E-3</v>
      </c>
      <c r="E6667" t="s">
        <v>86</v>
      </c>
      <c r="F6667" t="s">
        <v>144</v>
      </c>
      <c r="G6667" t="s">
        <v>123</v>
      </c>
      <c r="H6667" t="s">
        <v>222</v>
      </c>
    </row>
    <row r="6668" spans="2:9" x14ac:dyDescent="0.4">
      <c r="B6668">
        <v>0</v>
      </c>
      <c r="C6668">
        <v>0</v>
      </c>
      <c r="D6668">
        <v>5.2099999999999998E-4</v>
      </c>
      <c r="E6668" t="s">
        <v>86</v>
      </c>
      <c r="F6668" t="s">
        <v>144</v>
      </c>
      <c r="G6668" t="s">
        <v>123</v>
      </c>
      <c r="H6668" t="s">
        <v>224</v>
      </c>
      <c r="I6668" t="s">
        <v>224</v>
      </c>
    </row>
    <row r="6669" spans="2:9" x14ac:dyDescent="0.4">
      <c r="B6669">
        <v>0</v>
      </c>
      <c r="C6669">
        <v>0</v>
      </c>
      <c r="D6669">
        <v>8.5419999999999992E-3</v>
      </c>
      <c r="E6669" t="s">
        <v>86</v>
      </c>
      <c r="F6669" t="s">
        <v>144</v>
      </c>
      <c r="G6669" t="s">
        <v>123</v>
      </c>
      <c r="H6669" t="s">
        <v>224</v>
      </c>
    </row>
    <row r="6670" spans="2:9" x14ac:dyDescent="0.4">
      <c r="B6670">
        <v>0</v>
      </c>
      <c r="C6670">
        <v>0</v>
      </c>
      <c r="D6670">
        <v>5.5729999999999998E-3</v>
      </c>
      <c r="E6670" t="s">
        <v>86</v>
      </c>
      <c r="F6670" t="s">
        <v>144</v>
      </c>
      <c r="G6670" t="s">
        <v>108</v>
      </c>
      <c r="H6670" t="s">
        <v>126</v>
      </c>
      <c r="I6670" t="s">
        <v>185</v>
      </c>
    </row>
    <row r="6671" spans="2:9" x14ac:dyDescent="0.4">
      <c r="B6671">
        <v>0</v>
      </c>
      <c r="C6671">
        <v>0</v>
      </c>
      <c r="D6671">
        <v>4.6759999999999996E-3</v>
      </c>
      <c r="E6671" t="s">
        <v>86</v>
      </c>
      <c r="F6671" t="s">
        <v>144</v>
      </c>
      <c r="G6671" t="s">
        <v>108</v>
      </c>
      <c r="H6671" t="s">
        <v>165</v>
      </c>
    </row>
    <row r="6672" spans="2:9" x14ac:dyDescent="0.4">
      <c r="B6672">
        <v>0</v>
      </c>
      <c r="C6672">
        <v>0</v>
      </c>
      <c r="D6672">
        <v>5.7540000000000004E-3</v>
      </c>
      <c r="E6672" t="s">
        <v>86</v>
      </c>
      <c r="F6672" t="s">
        <v>144</v>
      </c>
      <c r="G6672" t="s">
        <v>108</v>
      </c>
      <c r="H6672" t="s">
        <v>138</v>
      </c>
    </row>
    <row r="6673" spans="2:10" x14ac:dyDescent="0.4">
      <c r="B6673">
        <v>0</v>
      </c>
      <c r="C6673">
        <v>0</v>
      </c>
      <c r="D6673">
        <v>6.0549999999999996E-3</v>
      </c>
      <c r="E6673" t="s">
        <v>86</v>
      </c>
      <c r="F6673" t="s">
        <v>144</v>
      </c>
      <c r="G6673" t="s">
        <v>108</v>
      </c>
      <c r="H6673" t="s">
        <v>147</v>
      </c>
    </row>
    <row r="6674" spans="2:10" x14ac:dyDescent="0.4">
      <c r="B6674">
        <v>0</v>
      </c>
      <c r="C6674">
        <v>0</v>
      </c>
      <c r="D6674">
        <v>8.2190000000000006E-3</v>
      </c>
      <c r="E6674" t="s">
        <v>86</v>
      </c>
      <c r="F6674" t="s">
        <v>144</v>
      </c>
      <c r="G6674" t="s">
        <v>108</v>
      </c>
      <c r="H6674" t="s">
        <v>130</v>
      </c>
    </row>
    <row r="6675" spans="2:10" x14ac:dyDescent="0.4">
      <c r="B6675">
        <v>0</v>
      </c>
      <c r="C6675">
        <v>0</v>
      </c>
      <c r="D6675">
        <v>9.0990000000000005E-4</v>
      </c>
      <c r="E6675" t="s">
        <v>86</v>
      </c>
      <c r="F6675" t="s">
        <v>144</v>
      </c>
      <c r="G6675" t="s">
        <v>108</v>
      </c>
      <c r="H6675" t="s">
        <v>174</v>
      </c>
      <c r="I6675" t="s">
        <v>213</v>
      </c>
      <c r="J6675" t="s">
        <v>224</v>
      </c>
    </row>
    <row r="6676" spans="2:10" x14ac:dyDescent="0.4">
      <c r="B6676">
        <v>0</v>
      </c>
      <c r="C6676">
        <v>0</v>
      </c>
      <c r="D6676">
        <v>1.2600000000000001E-3</v>
      </c>
      <c r="E6676" t="s">
        <v>86</v>
      </c>
      <c r="F6676" t="s">
        <v>144</v>
      </c>
      <c r="G6676" t="s">
        <v>108</v>
      </c>
      <c r="H6676" t="s">
        <v>174</v>
      </c>
      <c r="I6676" t="s">
        <v>213</v>
      </c>
    </row>
    <row r="6677" spans="2:10" x14ac:dyDescent="0.4">
      <c r="B6677">
        <v>0</v>
      </c>
      <c r="C6677">
        <v>0</v>
      </c>
      <c r="D6677">
        <v>4.2690000000000002E-3</v>
      </c>
      <c r="E6677" t="s">
        <v>86</v>
      </c>
      <c r="F6677" t="s">
        <v>144</v>
      </c>
      <c r="G6677" t="s">
        <v>108</v>
      </c>
      <c r="H6677" t="s">
        <v>174</v>
      </c>
    </row>
    <row r="6678" spans="2:10" x14ac:dyDescent="0.4">
      <c r="B6678">
        <v>0</v>
      </c>
      <c r="C6678">
        <v>0</v>
      </c>
      <c r="D6678">
        <v>2.624E-3</v>
      </c>
      <c r="E6678" t="s">
        <v>86</v>
      </c>
      <c r="F6678" t="s">
        <v>144</v>
      </c>
      <c r="G6678" t="s">
        <v>108</v>
      </c>
      <c r="H6678" t="s">
        <v>175</v>
      </c>
    </row>
    <row r="6679" spans="2:10" x14ac:dyDescent="0.4">
      <c r="B6679">
        <v>0</v>
      </c>
      <c r="C6679">
        <v>0</v>
      </c>
      <c r="D6679">
        <v>5.8219999999999995E-4</v>
      </c>
      <c r="E6679" t="s">
        <v>86</v>
      </c>
      <c r="F6679" t="s">
        <v>144</v>
      </c>
      <c r="G6679" t="s">
        <v>108</v>
      </c>
      <c r="H6679" t="s">
        <v>123</v>
      </c>
      <c r="I6679" t="s">
        <v>224</v>
      </c>
    </row>
    <row r="6680" spans="2:10" x14ac:dyDescent="0.4">
      <c r="B6680">
        <v>0</v>
      </c>
      <c r="C6680">
        <v>0</v>
      </c>
      <c r="D6680">
        <v>7.4229999999999999E-3</v>
      </c>
      <c r="E6680" t="s">
        <v>86</v>
      </c>
      <c r="F6680" t="s">
        <v>144</v>
      </c>
      <c r="G6680" t="s">
        <v>108</v>
      </c>
      <c r="H6680" t="s">
        <v>123</v>
      </c>
    </row>
    <row r="6681" spans="2:10" x14ac:dyDescent="0.4">
      <c r="B6681">
        <v>0</v>
      </c>
      <c r="C6681">
        <v>0</v>
      </c>
      <c r="D6681">
        <v>3.8739999999999998E-4</v>
      </c>
      <c r="E6681" t="s">
        <v>86</v>
      </c>
      <c r="F6681" t="s">
        <v>144</v>
      </c>
      <c r="G6681" t="s">
        <v>108</v>
      </c>
      <c r="H6681" t="s">
        <v>108</v>
      </c>
      <c r="I6681" t="s">
        <v>213</v>
      </c>
      <c r="J6681" t="s">
        <v>224</v>
      </c>
    </row>
    <row r="6682" spans="2:10" x14ac:dyDescent="0.4">
      <c r="B6682">
        <v>0</v>
      </c>
      <c r="C6682">
        <v>0</v>
      </c>
      <c r="D6682">
        <v>5.3640000000000003E-4</v>
      </c>
      <c r="E6682" t="s">
        <v>86</v>
      </c>
      <c r="F6682" t="s">
        <v>144</v>
      </c>
      <c r="G6682" t="s">
        <v>108</v>
      </c>
      <c r="H6682" t="s">
        <v>108</v>
      </c>
      <c r="I6682" t="s">
        <v>213</v>
      </c>
    </row>
    <row r="6683" spans="2:10" x14ac:dyDescent="0.4">
      <c r="B6683">
        <v>0</v>
      </c>
      <c r="C6683">
        <v>0</v>
      </c>
      <c r="D6683">
        <v>3.9429999999999999E-4</v>
      </c>
      <c r="E6683" t="s">
        <v>86</v>
      </c>
      <c r="F6683" t="s">
        <v>144</v>
      </c>
      <c r="G6683" t="s">
        <v>108</v>
      </c>
      <c r="H6683" t="s">
        <v>108</v>
      </c>
      <c r="I6683" t="s">
        <v>224</v>
      </c>
    </row>
    <row r="6684" spans="2:10" x14ac:dyDescent="0.4">
      <c r="B6684">
        <v>0</v>
      </c>
      <c r="C6684">
        <v>0</v>
      </c>
      <c r="D6684">
        <v>1.3509999999999999E-2</v>
      </c>
      <c r="E6684" t="s">
        <v>86</v>
      </c>
      <c r="F6684" t="s">
        <v>144</v>
      </c>
      <c r="G6684" t="s">
        <v>108</v>
      </c>
      <c r="H6684" t="s">
        <v>119</v>
      </c>
    </row>
    <row r="6685" spans="2:10" x14ac:dyDescent="0.4">
      <c r="B6685">
        <v>0</v>
      </c>
      <c r="C6685">
        <v>0</v>
      </c>
      <c r="D6685">
        <v>8.2720000000000005E-4</v>
      </c>
      <c r="E6685" t="s">
        <v>86</v>
      </c>
      <c r="F6685" t="s">
        <v>144</v>
      </c>
      <c r="G6685" t="s">
        <v>108</v>
      </c>
      <c r="H6685" t="s">
        <v>139</v>
      </c>
    </row>
    <row r="6686" spans="2:10" x14ac:dyDescent="0.4">
      <c r="B6686">
        <v>0</v>
      </c>
      <c r="C6686">
        <v>0</v>
      </c>
      <c r="D6686">
        <v>1.333E-2</v>
      </c>
      <c r="E6686" t="s">
        <v>86</v>
      </c>
      <c r="F6686" t="s">
        <v>144</v>
      </c>
      <c r="G6686" t="s">
        <v>108</v>
      </c>
      <c r="H6686" t="s">
        <v>109</v>
      </c>
    </row>
    <row r="6687" spans="2:10" x14ac:dyDescent="0.4">
      <c r="B6687">
        <v>0</v>
      </c>
      <c r="C6687">
        <v>0</v>
      </c>
      <c r="D6687">
        <v>8.5839999999999996E-3</v>
      </c>
      <c r="E6687" t="s">
        <v>86</v>
      </c>
      <c r="F6687" t="s">
        <v>144</v>
      </c>
      <c r="G6687" t="s">
        <v>108</v>
      </c>
      <c r="H6687" t="s">
        <v>192</v>
      </c>
    </row>
    <row r="6688" spans="2:10" x14ac:dyDescent="0.4">
      <c r="B6688">
        <v>0</v>
      </c>
      <c r="C6688">
        <v>0</v>
      </c>
      <c r="D6688">
        <v>3.6740000000000002E-3</v>
      </c>
      <c r="E6688" t="s">
        <v>86</v>
      </c>
      <c r="F6688" t="s">
        <v>144</v>
      </c>
      <c r="G6688" t="s">
        <v>108</v>
      </c>
      <c r="H6688" t="s">
        <v>193</v>
      </c>
    </row>
    <row r="6689" spans="2:10" x14ac:dyDescent="0.4">
      <c r="B6689">
        <v>0</v>
      </c>
      <c r="C6689">
        <v>0</v>
      </c>
      <c r="D6689">
        <v>9.2029999999999994E-3</v>
      </c>
      <c r="E6689" t="s">
        <v>86</v>
      </c>
      <c r="F6689" t="s">
        <v>144</v>
      </c>
      <c r="G6689" t="s">
        <v>108</v>
      </c>
      <c r="H6689" t="s">
        <v>125</v>
      </c>
    </row>
    <row r="6690" spans="2:10" x14ac:dyDescent="0.4">
      <c r="B6690">
        <v>0</v>
      </c>
      <c r="C6690">
        <v>0</v>
      </c>
      <c r="D6690">
        <v>8.0440000000000008E-3</v>
      </c>
      <c r="E6690" t="s">
        <v>86</v>
      </c>
      <c r="F6690" t="s">
        <v>144</v>
      </c>
      <c r="G6690" t="s">
        <v>108</v>
      </c>
      <c r="H6690" t="s">
        <v>124</v>
      </c>
    </row>
    <row r="6691" spans="2:10" x14ac:dyDescent="0.4">
      <c r="B6691">
        <v>0</v>
      </c>
      <c r="C6691">
        <v>0</v>
      </c>
      <c r="D6691">
        <v>5.1539999999999997E-3</v>
      </c>
      <c r="E6691" t="s">
        <v>86</v>
      </c>
      <c r="F6691" t="s">
        <v>144</v>
      </c>
      <c r="G6691" t="s">
        <v>108</v>
      </c>
      <c r="H6691" t="s">
        <v>121</v>
      </c>
    </row>
    <row r="6692" spans="2:10" x14ac:dyDescent="0.4">
      <c r="B6692">
        <v>0</v>
      </c>
      <c r="C6692">
        <v>0</v>
      </c>
      <c r="D6692">
        <v>1.111E-3</v>
      </c>
      <c r="E6692" t="s">
        <v>86</v>
      </c>
      <c r="F6692" t="s">
        <v>144</v>
      </c>
      <c r="G6692" t="s">
        <v>108</v>
      </c>
      <c r="H6692" t="s">
        <v>142</v>
      </c>
      <c r="I6692" t="s">
        <v>224</v>
      </c>
    </row>
    <row r="6693" spans="2:10" x14ac:dyDescent="0.4">
      <c r="B6693">
        <v>0</v>
      </c>
      <c r="C6693">
        <v>0</v>
      </c>
      <c r="D6693">
        <v>1.8469999999999999E-3</v>
      </c>
      <c r="E6693" t="s">
        <v>86</v>
      </c>
      <c r="F6693" t="s">
        <v>144</v>
      </c>
      <c r="G6693" t="s">
        <v>108</v>
      </c>
      <c r="H6693" t="s">
        <v>142</v>
      </c>
    </row>
    <row r="6694" spans="2:10" x14ac:dyDescent="0.4">
      <c r="B6694">
        <v>0</v>
      </c>
      <c r="C6694">
        <v>0</v>
      </c>
      <c r="D6694">
        <v>4.8879999999999996E-4</v>
      </c>
      <c r="E6694" t="s">
        <v>86</v>
      </c>
      <c r="F6694" t="s">
        <v>144</v>
      </c>
      <c r="G6694" t="s">
        <v>108</v>
      </c>
      <c r="H6694" t="s">
        <v>200</v>
      </c>
      <c r="I6694" t="s">
        <v>213</v>
      </c>
      <c r="J6694" t="s">
        <v>224</v>
      </c>
    </row>
    <row r="6695" spans="2:10" x14ac:dyDescent="0.4">
      <c r="B6695">
        <v>0</v>
      </c>
      <c r="C6695">
        <v>0</v>
      </c>
      <c r="D6695">
        <v>6.7670000000000002E-4</v>
      </c>
      <c r="E6695" t="s">
        <v>86</v>
      </c>
      <c r="F6695" t="s">
        <v>144</v>
      </c>
      <c r="G6695" t="s">
        <v>108</v>
      </c>
      <c r="H6695" t="s">
        <v>200</v>
      </c>
      <c r="I6695" t="s">
        <v>213</v>
      </c>
    </row>
    <row r="6696" spans="2:10" x14ac:dyDescent="0.4">
      <c r="B6696">
        <v>0</v>
      </c>
      <c r="C6696">
        <v>0</v>
      </c>
      <c r="D6696">
        <v>1.1869999999999999E-3</v>
      </c>
      <c r="E6696" t="s">
        <v>86</v>
      </c>
      <c r="F6696" t="s">
        <v>144</v>
      </c>
      <c r="G6696" t="s">
        <v>108</v>
      </c>
      <c r="H6696" t="s">
        <v>200</v>
      </c>
    </row>
    <row r="6697" spans="2:10" x14ac:dyDescent="0.4">
      <c r="B6697">
        <v>0</v>
      </c>
      <c r="C6697">
        <v>0</v>
      </c>
      <c r="D6697">
        <v>1.709E-3</v>
      </c>
      <c r="E6697" t="s">
        <v>86</v>
      </c>
      <c r="F6697" t="s">
        <v>144</v>
      </c>
      <c r="G6697" t="s">
        <v>108</v>
      </c>
      <c r="H6697" t="s">
        <v>211</v>
      </c>
      <c r="I6697" t="s">
        <v>224</v>
      </c>
    </row>
    <row r="6698" spans="2:10" x14ac:dyDescent="0.4">
      <c r="B6698">
        <v>0</v>
      </c>
      <c r="C6698">
        <v>0</v>
      </c>
      <c r="D6698">
        <v>2.3700000000000001E-3</v>
      </c>
      <c r="E6698" t="s">
        <v>86</v>
      </c>
      <c r="F6698" t="s">
        <v>144</v>
      </c>
      <c r="G6698" t="s">
        <v>108</v>
      </c>
      <c r="H6698" t="s">
        <v>211</v>
      </c>
    </row>
    <row r="6699" spans="2:10" x14ac:dyDescent="0.4">
      <c r="B6699">
        <v>0</v>
      </c>
      <c r="C6699">
        <v>0</v>
      </c>
      <c r="D6699">
        <v>6.3840000000000001E-4</v>
      </c>
      <c r="E6699" t="s">
        <v>86</v>
      </c>
      <c r="F6699" t="s">
        <v>144</v>
      </c>
      <c r="G6699" t="s">
        <v>108</v>
      </c>
      <c r="H6699" t="s">
        <v>213</v>
      </c>
      <c r="I6699" t="s">
        <v>213</v>
      </c>
      <c r="J6699" t="s">
        <v>224</v>
      </c>
    </row>
    <row r="6700" spans="2:10" x14ac:dyDescent="0.4">
      <c r="B6700">
        <v>0</v>
      </c>
      <c r="C6700">
        <v>0</v>
      </c>
      <c r="D6700">
        <v>8.8389999999999996E-4</v>
      </c>
      <c r="E6700" t="s">
        <v>86</v>
      </c>
      <c r="F6700" t="s">
        <v>144</v>
      </c>
      <c r="G6700" t="s">
        <v>108</v>
      </c>
      <c r="H6700" t="s">
        <v>213</v>
      </c>
      <c r="I6700" t="s">
        <v>213</v>
      </c>
    </row>
    <row r="6701" spans="2:10" x14ac:dyDescent="0.4">
      <c r="B6701">
        <v>0</v>
      </c>
      <c r="C6701">
        <v>0</v>
      </c>
      <c r="D6701">
        <v>8.7149999999999999E-4</v>
      </c>
      <c r="E6701" t="s">
        <v>86</v>
      </c>
      <c r="F6701" t="s">
        <v>144</v>
      </c>
      <c r="G6701" t="s">
        <v>108</v>
      </c>
      <c r="H6701" t="s">
        <v>213</v>
      </c>
      <c r="I6701" t="s">
        <v>224</v>
      </c>
      <c r="J6701" t="s">
        <v>224</v>
      </c>
    </row>
    <row r="6702" spans="2:10" x14ac:dyDescent="0.4">
      <c r="B6702">
        <v>0</v>
      </c>
      <c r="C6702">
        <v>0</v>
      </c>
      <c r="D6702">
        <v>8.5749999999999997E-4</v>
      </c>
      <c r="E6702" t="s">
        <v>86</v>
      </c>
      <c r="F6702" t="s">
        <v>144</v>
      </c>
      <c r="G6702" t="s">
        <v>108</v>
      </c>
      <c r="H6702" t="s">
        <v>222</v>
      </c>
    </row>
    <row r="6703" spans="2:10" x14ac:dyDescent="0.4">
      <c r="B6703">
        <v>0</v>
      </c>
      <c r="C6703">
        <v>0</v>
      </c>
      <c r="D6703">
        <v>2.8019999999999998E-3</v>
      </c>
      <c r="E6703" t="s">
        <v>86</v>
      </c>
      <c r="F6703" t="s">
        <v>144</v>
      </c>
      <c r="G6703" t="s">
        <v>108</v>
      </c>
      <c r="H6703" t="s">
        <v>223</v>
      </c>
    </row>
    <row r="6704" spans="2:10" x14ac:dyDescent="0.4">
      <c r="B6704">
        <v>0</v>
      </c>
      <c r="C6704">
        <v>0</v>
      </c>
      <c r="D6704">
        <v>8.8699999999999998E-4</v>
      </c>
      <c r="E6704" t="s">
        <v>86</v>
      </c>
      <c r="F6704" t="s">
        <v>144</v>
      </c>
      <c r="G6704" t="s">
        <v>108</v>
      </c>
      <c r="H6704" t="s">
        <v>224</v>
      </c>
      <c r="I6704" t="s">
        <v>224</v>
      </c>
    </row>
    <row r="6705" spans="2:10" x14ac:dyDescent="0.4">
      <c r="B6705">
        <v>0</v>
      </c>
      <c r="C6705">
        <v>0</v>
      </c>
      <c r="D6705">
        <v>1.1509999999999999E-2</v>
      </c>
      <c r="E6705" t="s">
        <v>86</v>
      </c>
      <c r="F6705" t="s">
        <v>144</v>
      </c>
      <c r="G6705" t="s">
        <v>119</v>
      </c>
      <c r="H6705" t="s">
        <v>119</v>
      </c>
    </row>
    <row r="6706" spans="2:10" x14ac:dyDescent="0.4">
      <c r="B6706">
        <v>0</v>
      </c>
      <c r="C6706">
        <v>0</v>
      </c>
      <c r="D6706">
        <v>2.139E-4</v>
      </c>
      <c r="E6706" t="s">
        <v>86</v>
      </c>
      <c r="F6706" t="s">
        <v>144</v>
      </c>
      <c r="G6706" t="s">
        <v>119</v>
      </c>
      <c r="H6706" t="s">
        <v>106</v>
      </c>
      <c r="I6706" t="s">
        <v>129</v>
      </c>
    </row>
    <row r="6707" spans="2:10" x14ac:dyDescent="0.4">
      <c r="B6707">
        <v>0</v>
      </c>
      <c r="C6707">
        <v>0</v>
      </c>
      <c r="D6707">
        <v>6.0930000000000001E-4</v>
      </c>
      <c r="E6707" t="s">
        <v>86</v>
      </c>
      <c r="F6707" t="s">
        <v>144</v>
      </c>
      <c r="G6707" t="s">
        <v>119</v>
      </c>
      <c r="H6707" t="s">
        <v>106</v>
      </c>
    </row>
    <row r="6708" spans="2:10" x14ac:dyDescent="0.4">
      <c r="B6708">
        <v>0</v>
      </c>
      <c r="C6708">
        <v>0</v>
      </c>
      <c r="D6708">
        <v>4.2719999999999998E-3</v>
      </c>
      <c r="E6708" t="s">
        <v>86</v>
      </c>
      <c r="F6708" t="s">
        <v>144</v>
      </c>
      <c r="G6708" t="s">
        <v>151</v>
      </c>
      <c r="H6708" t="s">
        <v>119</v>
      </c>
    </row>
    <row r="6709" spans="2:10" x14ac:dyDescent="0.4">
      <c r="B6709">
        <v>0</v>
      </c>
      <c r="C6709">
        <v>0</v>
      </c>
      <c r="D6709">
        <v>5.3099999999999996E-3</v>
      </c>
      <c r="E6709" t="s">
        <v>86</v>
      </c>
      <c r="F6709" t="s">
        <v>144</v>
      </c>
      <c r="G6709" t="s">
        <v>152</v>
      </c>
      <c r="H6709" t="s">
        <v>119</v>
      </c>
    </row>
    <row r="6710" spans="2:10" x14ac:dyDescent="0.4">
      <c r="B6710">
        <v>0</v>
      </c>
      <c r="C6710">
        <v>0</v>
      </c>
      <c r="D6710">
        <v>4.1529999999999996E-3</v>
      </c>
      <c r="E6710" t="s">
        <v>86</v>
      </c>
      <c r="F6710" t="s">
        <v>144</v>
      </c>
      <c r="G6710" t="s">
        <v>148</v>
      </c>
      <c r="H6710" t="s">
        <v>119</v>
      </c>
    </row>
    <row r="6711" spans="2:10" x14ac:dyDescent="0.4">
      <c r="B6711">
        <v>0</v>
      </c>
      <c r="C6711">
        <v>0</v>
      </c>
      <c r="D6711">
        <v>1.3190000000000001E-3</v>
      </c>
      <c r="E6711" t="s">
        <v>86</v>
      </c>
      <c r="F6711" t="s">
        <v>144</v>
      </c>
      <c r="G6711" t="s">
        <v>148</v>
      </c>
      <c r="H6711" t="s">
        <v>55</v>
      </c>
    </row>
    <row r="6712" spans="2:10" x14ac:dyDescent="0.4">
      <c r="B6712">
        <v>0</v>
      </c>
      <c r="C6712">
        <v>0</v>
      </c>
      <c r="D6712">
        <v>6.0950000000000002E-4</v>
      </c>
      <c r="E6712" t="s">
        <v>86</v>
      </c>
      <c r="F6712" t="s">
        <v>144</v>
      </c>
      <c r="G6712" t="s">
        <v>139</v>
      </c>
      <c r="H6712" t="s">
        <v>139</v>
      </c>
    </row>
    <row r="6713" spans="2:10" x14ac:dyDescent="0.4">
      <c r="B6713">
        <v>0</v>
      </c>
      <c r="C6713">
        <v>0</v>
      </c>
      <c r="D6713">
        <v>6.1640000000000002E-3</v>
      </c>
      <c r="E6713" t="s">
        <v>86</v>
      </c>
      <c r="F6713" t="s">
        <v>144</v>
      </c>
      <c r="G6713" t="s">
        <v>115</v>
      </c>
    </row>
    <row r="6714" spans="2:10" x14ac:dyDescent="0.4">
      <c r="B6714">
        <v>0</v>
      </c>
      <c r="C6714">
        <v>0</v>
      </c>
      <c r="D6714">
        <v>2.2989999999999998E-3</v>
      </c>
      <c r="E6714" t="s">
        <v>86</v>
      </c>
      <c r="F6714" t="s">
        <v>144</v>
      </c>
      <c r="G6714" t="s">
        <v>178</v>
      </c>
    </row>
    <row r="6715" spans="2:10" x14ac:dyDescent="0.4">
      <c r="B6715">
        <v>0</v>
      </c>
      <c r="C6715">
        <v>0</v>
      </c>
      <c r="D6715">
        <v>4.9850000000000003E-4</v>
      </c>
      <c r="E6715" t="s">
        <v>86</v>
      </c>
      <c r="F6715" t="s">
        <v>144</v>
      </c>
      <c r="G6715" t="s">
        <v>143</v>
      </c>
      <c r="H6715" t="s">
        <v>174</v>
      </c>
      <c r="I6715" t="s">
        <v>213</v>
      </c>
      <c r="J6715" t="s">
        <v>224</v>
      </c>
    </row>
    <row r="6716" spans="2:10" x14ac:dyDescent="0.4">
      <c r="B6716">
        <v>0</v>
      </c>
      <c r="C6716">
        <v>0</v>
      </c>
      <c r="D6716">
        <v>6.9010000000000002E-4</v>
      </c>
      <c r="E6716" t="s">
        <v>86</v>
      </c>
      <c r="F6716" t="s">
        <v>144</v>
      </c>
      <c r="G6716" t="s">
        <v>143</v>
      </c>
      <c r="H6716" t="s">
        <v>174</v>
      </c>
      <c r="I6716" t="s">
        <v>213</v>
      </c>
    </row>
    <row r="6717" spans="2:10" x14ac:dyDescent="0.4">
      <c r="B6717">
        <v>0</v>
      </c>
      <c r="C6717">
        <v>0</v>
      </c>
      <c r="D6717">
        <v>2.3379999999999998E-3</v>
      </c>
      <c r="E6717" t="s">
        <v>86</v>
      </c>
      <c r="F6717" t="s">
        <v>144</v>
      </c>
      <c r="G6717" t="s">
        <v>143</v>
      </c>
      <c r="H6717" t="s">
        <v>174</v>
      </c>
    </row>
    <row r="6718" spans="2:10" x14ac:dyDescent="0.4">
      <c r="B6718">
        <v>0</v>
      </c>
      <c r="C6718">
        <v>0</v>
      </c>
      <c r="D6718">
        <v>4.6660000000000001E-4</v>
      </c>
      <c r="E6718" t="s">
        <v>86</v>
      </c>
      <c r="F6718" t="s">
        <v>144</v>
      </c>
      <c r="G6718" t="s">
        <v>143</v>
      </c>
      <c r="H6718" t="s">
        <v>123</v>
      </c>
      <c r="I6718" t="s">
        <v>224</v>
      </c>
    </row>
    <row r="6719" spans="2:10" x14ac:dyDescent="0.4">
      <c r="B6719">
        <v>0</v>
      </c>
      <c r="C6719">
        <v>0</v>
      </c>
      <c r="D6719">
        <v>5.9500000000000004E-3</v>
      </c>
      <c r="E6719" t="s">
        <v>86</v>
      </c>
      <c r="F6719" t="s">
        <v>144</v>
      </c>
      <c r="G6719" t="s">
        <v>143</v>
      </c>
      <c r="H6719" t="s">
        <v>123</v>
      </c>
    </row>
    <row r="6720" spans="2:10" x14ac:dyDescent="0.4">
      <c r="B6720">
        <v>0</v>
      </c>
      <c r="C6720">
        <v>0</v>
      </c>
      <c r="D6720">
        <v>1.0759999999999999E-3</v>
      </c>
      <c r="E6720" t="s">
        <v>86</v>
      </c>
      <c r="F6720" t="s">
        <v>144</v>
      </c>
      <c r="G6720" t="s">
        <v>143</v>
      </c>
      <c r="H6720" t="s">
        <v>108</v>
      </c>
      <c r="I6720" t="s">
        <v>213</v>
      </c>
      <c r="J6720" t="s">
        <v>224</v>
      </c>
    </row>
    <row r="6721" spans="2:10" x14ac:dyDescent="0.4">
      <c r="B6721">
        <v>0</v>
      </c>
      <c r="C6721">
        <v>0</v>
      </c>
      <c r="D6721">
        <v>1.4890000000000001E-3</v>
      </c>
      <c r="E6721" t="s">
        <v>86</v>
      </c>
      <c r="F6721" t="s">
        <v>144</v>
      </c>
      <c r="G6721" t="s">
        <v>143</v>
      </c>
      <c r="H6721" t="s">
        <v>108</v>
      </c>
      <c r="I6721" t="s">
        <v>213</v>
      </c>
    </row>
    <row r="6722" spans="2:10" x14ac:dyDescent="0.4">
      <c r="B6722">
        <v>0</v>
      </c>
      <c r="C6722">
        <v>0</v>
      </c>
      <c r="D6722">
        <v>1.0950000000000001E-3</v>
      </c>
      <c r="E6722" t="s">
        <v>86</v>
      </c>
      <c r="F6722" t="s">
        <v>144</v>
      </c>
      <c r="G6722" t="s">
        <v>143</v>
      </c>
      <c r="H6722" t="s">
        <v>108</v>
      </c>
      <c r="I6722" t="s">
        <v>224</v>
      </c>
    </row>
    <row r="6723" spans="2:10" x14ac:dyDescent="0.4">
      <c r="B6723">
        <v>0</v>
      </c>
      <c r="C6723">
        <v>0</v>
      </c>
      <c r="D6723">
        <v>2.1099999999999999E-3</v>
      </c>
      <c r="E6723" t="s">
        <v>86</v>
      </c>
      <c r="F6723" t="s">
        <v>144</v>
      </c>
      <c r="G6723" t="s">
        <v>143</v>
      </c>
      <c r="H6723" t="s">
        <v>139</v>
      </c>
    </row>
    <row r="6724" spans="2:10" x14ac:dyDescent="0.4">
      <c r="B6724">
        <v>0</v>
      </c>
      <c r="C6724">
        <v>0</v>
      </c>
      <c r="D6724">
        <v>2.9190000000000002E-3</v>
      </c>
      <c r="E6724" t="s">
        <v>86</v>
      </c>
      <c r="F6724" t="s">
        <v>144</v>
      </c>
      <c r="G6724" t="s">
        <v>143</v>
      </c>
      <c r="H6724" t="s">
        <v>143</v>
      </c>
      <c r="I6724" t="s">
        <v>108</v>
      </c>
    </row>
    <row r="6725" spans="2:10" x14ac:dyDescent="0.4">
      <c r="B6725">
        <v>0</v>
      </c>
      <c r="C6725">
        <v>0</v>
      </c>
      <c r="D6725">
        <v>1.4250000000000001E-2</v>
      </c>
      <c r="E6725" t="s">
        <v>86</v>
      </c>
      <c r="F6725" t="s">
        <v>144</v>
      </c>
      <c r="G6725" t="s">
        <v>143</v>
      </c>
      <c r="H6725" t="s">
        <v>181</v>
      </c>
    </row>
    <row r="6726" spans="2:10" x14ac:dyDescent="0.4">
      <c r="B6726">
        <v>0</v>
      </c>
      <c r="C6726">
        <v>0</v>
      </c>
      <c r="D6726">
        <v>1.3690000000000001E-2</v>
      </c>
      <c r="E6726" t="s">
        <v>86</v>
      </c>
      <c r="F6726" t="s">
        <v>144</v>
      </c>
      <c r="G6726" t="s">
        <v>143</v>
      </c>
      <c r="H6726" t="s">
        <v>112</v>
      </c>
    </row>
    <row r="6727" spans="2:10" x14ac:dyDescent="0.4">
      <c r="B6727">
        <v>0</v>
      </c>
      <c r="C6727">
        <v>0</v>
      </c>
      <c r="D6727">
        <v>8.0630000000000007E-3</v>
      </c>
      <c r="E6727" t="s">
        <v>86</v>
      </c>
      <c r="F6727" t="s">
        <v>144</v>
      </c>
      <c r="G6727" t="s">
        <v>143</v>
      </c>
      <c r="H6727" t="s">
        <v>192</v>
      </c>
    </row>
    <row r="6728" spans="2:10" x14ac:dyDescent="0.4">
      <c r="B6728">
        <v>0</v>
      </c>
      <c r="C6728">
        <v>0</v>
      </c>
      <c r="D6728">
        <v>6.6220000000000003E-3</v>
      </c>
      <c r="E6728" t="s">
        <v>86</v>
      </c>
      <c r="F6728" t="s">
        <v>144</v>
      </c>
      <c r="G6728" t="s">
        <v>143</v>
      </c>
      <c r="H6728" t="s">
        <v>125</v>
      </c>
    </row>
    <row r="6729" spans="2:10" x14ac:dyDescent="0.4">
      <c r="B6729">
        <v>0</v>
      </c>
      <c r="C6729">
        <v>0</v>
      </c>
      <c r="D6729">
        <v>8.6640000000000003E-4</v>
      </c>
      <c r="E6729" t="s">
        <v>86</v>
      </c>
      <c r="F6729" t="s">
        <v>144</v>
      </c>
      <c r="G6729" t="s">
        <v>143</v>
      </c>
      <c r="H6729" t="s">
        <v>142</v>
      </c>
      <c r="I6729" t="s">
        <v>224</v>
      </c>
    </row>
    <row r="6730" spans="2:10" x14ac:dyDescent="0.4">
      <c r="B6730">
        <v>0</v>
      </c>
      <c r="C6730">
        <v>0</v>
      </c>
      <c r="D6730">
        <v>1.4400000000000001E-3</v>
      </c>
      <c r="E6730" t="s">
        <v>86</v>
      </c>
      <c r="F6730" t="s">
        <v>144</v>
      </c>
      <c r="G6730" t="s">
        <v>143</v>
      </c>
      <c r="H6730" t="s">
        <v>142</v>
      </c>
    </row>
    <row r="6731" spans="2:10" x14ac:dyDescent="0.4">
      <c r="B6731">
        <v>0</v>
      </c>
      <c r="C6731">
        <v>0</v>
      </c>
      <c r="D6731">
        <v>1.173E-3</v>
      </c>
      <c r="E6731" t="s">
        <v>86</v>
      </c>
      <c r="F6731" t="s">
        <v>144</v>
      </c>
      <c r="G6731" t="s">
        <v>143</v>
      </c>
      <c r="H6731" t="s">
        <v>200</v>
      </c>
      <c r="I6731" t="s">
        <v>213</v>
      </c>
      <c r="J6731" t="s">
        <v>224</v>
      </c>
    </row>
    <row r="6732" spans="2:10" x14ac:dyDescent="0.4">
      <c r="B6732">
        <v>0</v>
      </c>
      <c r="C6732">
        <v>0</v>
      </c>
      <c r="D6732">
        <v>1.6230000000000001E-3</v>
      </c>
      <c r="E6732" t="s">
        <v>86</v>
      </c>
      <c r="F6732" t="s">
        <v>144</v>
      </c>
      <c r="G6732" t="s">
        <v>143</v>
      </c>
      <c r="H6732" t="s">
        <v>200</v>
      </c>
      <c r="I6732" t="s">
        <v>213</v>
      </c>
    </row>
    <row r="6733" spans="2:10" x14ac:dyDescent="0.4">
      <c r="B6733">
        <v>0</v>
      </c>
      <c r="C6733">
        <v>0</v>
      </c>
      <c r="D6733">
        <v>2.8470000000000001E-3</v>
      </c>
      <c r="E6733" t="s">
        <v>86</v>
      </c>
      <c r="F6733" t="s">
        <v>144</v>
      </c>
      <c r="G6733" t="s">
        <v>143</v>
      </c>
      <c r="H6733" t="s">
        <v>200</v>
      </c>
    </row>
    <row r="6734" spans="2:10" x14ac:dyDescent="0.4">
      <c r="B6734">
        <v>0</v>
      </c>
      <c r="C6734">
        <v>0</v>
      </c>
      <c r="D6734">
        <v>1.049E-3</v>
      </c>
      <c r="E6734" t="s">
        <v>86</v>
      </c>
      <c r="F6734" t="s">
        <v>144</v>
      </c>
      <c r="G6734" t="s">
        <v>143</v>
      </c>
      <c r="H6734" t="s">
        <v>213</v>
      </c>
      <c r="I6734" t="s">
        <v>224</v>
      </c>
    </row>
    <row r="6735" spans="2:10" x14ac:dyDescent="0.4">
      <c r="B6735">
        <v>0</v>
      </c>
      <c r="C6735">
        <v>0</v>
      </c>
      <c r="D6735">
        <v>1.4530000000000001E-3</v>
      </c>
      <c r="E6735" t="s">
        <v>86</v>
      </c>
      <c r="F6735" t="s">
        <v>144</v>
      </c>
      <c r="G6735" t="s">
        <v>143</v>
      </c>
      <c r="H6735" t="s">
        <v>213</v>
      </c>
    </row>
    <row r="6736" spans="2:10" x14ac:dyDescent="0.4">
      <c r="B6736">
        <v>0</v>
      </c>
      <c r="C6736">
        <v>0</v>
      </c>
      <c r="D6736">
        <v>4.5500000000000002E-3</v>
      </c>
      <c r="E6736" t="s">
        <v>86</v>
      </c>
      <c r="F6736" t="s">
        <v>144</v>
      </c>
      <c r="G6736" t="s">
        <v>180</v>
      </c>
      <c r="H6736" t="s">
        <v>132</v>
      </c>
    </row>
    <row r="6737" spans="2:10" x14ac:dyDescent="0.4">
      <c r="B6737">
        <v>0</v>
      </c>
      <c r="C6737">
        <v>0</v>
      </c>
      <c r="D6737">
        <v>7.1399999999999996E-3</v>
      </c>
      <c r="E6737" t="s">
        <v>86</v>
      </c>
      <c r="F6737" t="s">
        <v>144</v>
      </c>
      <c r="G6737" t="s">
        <v>180</v>
      </c>
      <c r="H6737" t="s">
        <v>108</v>
      </c>
    </row>
    <row r="6738" spans="2:10" x14ac:dyDescent="0.4">
      <c r="B6738">
        <v>0</v>
      </c>
      <c r="C6738">
        <v>0</v>
      </c>
      <c r="D6738">
        <v>8.6840000000000007E-3</v>
      </c>
      <c r="E6738" t="s">
        <v>86</v>
      </c>
      <c r="F6738" t="s">
        <v>144</v>
      </c>
      <c r="G6738" t="s">
        <v>180</v>
      </c>
      <c r="H6738" t="s">
        <v>180</v>
      </c>
    </row>
    <row r="6739" spans="2:10" x14ac:dyDescent="0.4">
      <c r="B6739">
        <v>0</v>
      </c>
      <c r="C6739">
        <v>0</v>
      </c>
      <c r="D6739">
        <v>1.1379999999999999E-2</v>
      </c>
      <c r="E6739" t="s">
        <v>86</v>
      </c>
      <c r="F6739" t="s">
        <v>144</v>
      </c>
      <c r="G6739" t="s">
        <v>180</v>
      </c>
      <c r="H6739" t="s">
        <v>109</v>
      </c>
      <c r="I6739" t="s">
        <v>216</v>
      </c>
    </row>
    <row r="6740" spans="2:10" x14ac:dyDescent="0.4">
      <c r="B6740">
        <v>0</v>
      </c>
      <c r="C6740">
        <v>0</v>
      </c>
      <c r="D6740">
        <v>1.0109999999999999E-2</v>
      </c>
      <c r="E6740" t="s">
        <v>86</v>
      </c>
      <c r="F6740" t="s">
        <v>144</v>
      </c>
      <c r="G6740" t="s">
        <v>180</v>
      </c>
      <c r="H6740" t="s">
        <v>125</v>
      </c>
    </row>
    <row r="6741" spans="2:10" x14ac:dyDescent="0.4">
      <c r="B6741">
        <v>0</v>
      </c>
      <c r="C6741">
        <v>0</v>
      </c>
      <c r="D6741">
        <v>4.1189999999999998E-4</v>
      </c>
      <c r="E6741" t="s">
        <v>86</v>
      </c>
      <c r="F6741" t="s">
        <v>144</v>
      </c>
      <c r="G6741" t="s">
        <v>181</v>
      </c>
      <c r="H6741" t="s">
        <v>174</v>
      </c>
      <c r="I6741" t="s">
        <v>213</v>
      </c>
    </row>
    <row r="6742" spans="2:10" x14ac:dyDescent="0.4">
      <c r="B6742">
        <v>0</v>
      </c>
      <c r="C6742">
        <v>0</v>
      </c>
      <c r="D6742">
        <v>1.3960000000000001E-3</v>
      </c>
      <c r="E6742" t="s">
        <v>86</v>
      </c>
      <c r="F6742" t="s">
        <v>144</v>
      </c>
      <c r="G6742" t="s">
        <v>181</v>
      </c>
      <c r="H6742" t="s">
        <v>174</v>
      </c>
    </row>
    <row r="6743" spans="2:10" x14ac:dyDescent="0.4">
      <c r="B6743">
        <v>0</v>
      </c>
      <c r="C6743">
        <v>0</v>
      </c>
      <c r="D6743">
        <v>3.2659999999999998E-3</v>
      </c>
      <c r="E6743" t="s">
        <v>86</v>
      </c>
      <c r="F6743" t="s">
        <v>144</v>
      </c>
      <c r="G6743" t="s">
        <v>181</v>
      </c>
      <c r="H6743" t="s">
        <v>123</v>
      </c>
    </row>
    <row r="6744" spans="2:10" x14ac:dyDescent="0.4">
      <c r="B6744">
        <v>0</v>
      </c>
      <c r="C6744">
        <v>0</v>
      </c>
      <c r="D6744">
        <v>8.0469999999999999E-4</v>
      </c>
      <c r="E6744" t="s">
        <v>86</v>
      </c>
      <c r="F6744" t="s">
        <v>144</v>
      </c>
      <c r="G6744" t="s">
        <v>181</v>
      </c>
      <c r="H6744" t="s">
        <v>108</v>
      </c>
      <c r="I6744" t="s">
        <v>213</v>
      </c>
      <c r="J6744" t="s">
        <v>224</v>
      </c>
    </row>
    <row r="6745" spans="2:10" x14ac:dyDescent="0.4">
      <c r="B6745">
        <v>0</v>
      </c>
      <c r="C6745">
        <v>0</v>
      </c>
      <c r="D6745">
        <v>1.114E-3</v>
      </c>
      <c r="E6745" t="s">
        <v>86</v>
      </c>
      <c r="F6745" t="s">
        <v>144</v>
      </c>
      <c r="G6745" t="s">
        <v>181</v>
      </c>
      <c r="H6745" t="s">
        <v>108</v>
      </c>
      <c r="I6745" t="s">
        <v>213</v>
      </c>
    </row>
    <row r="6746" spans="2:10" x14ac:dyDescent="0.4">
      <c r="B6746">
        <v>0</v>
      </c>
      <c r="C6746">
        <v>0</v>
      </c>
      <c r="D6746">
        <v>8.1899999999999996E-4</v>
      </c>
      <c r="E6746" t="s">
        <v>86</v>
      </c>
      <c r="F6746" t="s">
        <v>144</v>
      </c>
      <c r="G6746" t="s">
        <v>181</v>
      </c>
      <c r="H6746" t="s">
        <v>108</v>
      </c>
      <c r="I6746" t="s">
        <v>224</v>
      </c>
    </row>
    <row r="6747" spans="2:10" x14ac:dyDescent="0.4">
      <c r="B6747">
        <v>0</v>
      </c>
      <c r="C6747">
        <v>0</v>
      </c>
      <c r="D6747">
        <v>3.4940000000000001E-3</v>
      </c>
      <c r="E6747" t="s">
        <v>86</v>
      </c>
      <c r="F6747" t="s">
        <v>144</v>
      </c>
      <c r="G6747" t="s">
        <v>181</v>
      </c>
      <c r="H6747" t="s">
        <v>181</v>
      </c>
      <c r="I6747" t="s">
        <v>108</v>
      </c>
    </row>
    <row r="6748" spans="2:10" x14ac:dyDescent="0.4">
      <c r="B6748">
        <v>0</v>
      </c>
      <c r="C6748">
        <v>0</v>
      </c>
      <c r="D6748">
        <v>1.24E-2</v>
      </c>
      <c r="E6748" t="s">
        <v>86</v>
      </c>
      <c r="F6748" t="s">
        <v>144</v>
      </c>
      <c r="G6748" t="s">
        <v>181</v>
      </c>
      <c r="H6748" t="s">
        <v>109</v>
      </c>
    </row>
    <row r="6749" spans="2:10" x14ac:dyDescent="0.4">
      <c r="B6749">
        <v>0</v>
      </c>
      <c r="C6749">
        <v>0</v>
      </c>
      <c r="D6749">
        <v>5.3350000000000003E-3</v>
      </c>
      <c r="E6749" t="s">
        <v>86</v>
      </c>
      <c r="F6749" t="s">
        <v>144</v>
      </c>
      <c r="G6749" t="s">
        <v>181</v>
      </c>
      <c r="H6749" t="s">
        <v>192</v>
      </c>
    </row>
    <row r="6750" spans="2:10" x14ac:dyDescent="0.4">
      <c r="B6750">
        <v>0</v>
      </c>
      <c r="C6750">
        <v>0</v>
      </c>
      <c r="D6750">
        <v>7.157E-4</v>
      </c>
      <c r="E6750" t="s">
        <v>86</v>
      </c>
      <c r="F6750" t="s">
        <v>144</v>
      </c>
      <c r="G6750" t="s">
        <v>181</v>
      </c>
      <c r="H6750" t="s">
        <v>142</v>
      </c>
      <c r="I6750" t="s">
        <v>224</v>
      </c>
    </row>
    <row r="6751" spans="2:10" x14ac:dyDescent="0.4">
      <c r="B6751">
        <v>0</v>
      </c>
      <c r="C6751">
        <v>0</v>
      </c>
      <c r="D6751">
        <v>1.1900000000000001E-3</v>
      </c>
      <c r="E6751" t="s">
        <v>86</v>
      </c>
      <c r="F6751" t="s">
        <v>144</v>
      </c>
      <c r="G6751" t="s">
        <v>181</v>
      </c>
      <c r="H6751" t="s">
        <v>142</v>
      </c>
    </row>
    <row r="6752" spans="2:10" x14ac:dyDescent="0.4">
      <c r="B6752">
        <v>0</v>
      </c>
      <c r="C6752">
        <v>0</v>
      </c>
      <c r="D6752">
        <v>5.9639999999999997E-3</v>
      </c>
      <c r="E6752" t="s">
        <v>86</v>
      </c>
      <c r="F6752" t="s">
        <v>144</v>
      </c>
      <c r="G6752" t="s">
        <v>184</v>
      </c>
    </row>
    <row r="6753" spans="2:10" x14ac:dyDescent="0.4">
      <c r="B6753">
        <v>0</v>
      </c>
      <c r="C6753">
        <v>0</v>
      </c>
      <c r="D6753">
        <v>1.3899999999999999E-2</v>
      </c>
      <c r="E6753" t="s">
        <v>86</v>
      </c>
      <c r="F6753" t="s">
        <v>144</v>
      </c>
      <c r="G6753" t="s">
        <v>185</v>
      </c>
      <c r="H6753" t="s">
        <v>185</v>
      </c>
    </row>
    <row r="6754" spans="2:10" x14ac:dyDescent="0.4">
      <c r="B6754">
        <v>0</v>
      </c>
      <c r="C6754">
        <v>0</v>
      </c>
      <c r="D6754">
        <v>1.128E-2</v>
      </c>
      <c r="E6754" t="s">
        <v>86</v>
      </c>
      <c r="F6754" t="s">
        <v>144</v>
      </c>
      <c r="G6754" t="s">
        <v>112</v>
      </c>
      <c r="H6754" t="s">
        <v>109</v>
      </c>
      <c r="I6754" t="s">
        <v>216</v>
      </c>
    </row>
    <row r="6755" spans="2:10" x14ac:dyDescent="0.4">
      <c r="B6755">
        <v>0</v>
      </c>
      <c r="C6755">
        <v>0</v>
      </c>
      <c r="D6755">
        <v>3.3560000000000003E-4</v>
      </c>
      <c r="E6755" t="s">
        <v>86</v>
      </c>
      <c r="F6755" t="s">
        <v>144</v>
      </c>
      <c r="G6755" t="s">
        <v>112</v>
      </c>
      <c r="H6755" t="s">
        <v>142</v>
      </c>
      <c r="I6755" t="s">
        <v>224</v>
      </c>
    </row>
    <row r="6756" spans="2:10" x14ac:dyDescent="0.4">
      <c r="B6756">
        <v>0</v>
      </c>
      <c r="C6756">
        <v>0</v>
      </c>
      <c r="D6756">
        <v>5.5789999999999995E-4</v>
      </c>
      <c r="E6756" t="s">
        <v>86</v>
      </c>
      <c r="F6756" t="s">
        <v>144</v>
      </c>
      <c r="G6756" t="s">
        <v>112</v>
      </c>
      <c r="H6756" t="s">
        <v>142</v>
      </c>
    </row>
    <row r="6757" spans="2:10" x14ac:dyDescent="0.4">
      <c r="B6757">
        <v>0</v>
      </c>
      <c r="C6757">
        <v>0</v>
      </c>
      <c r="D6757">
        <v>3.6049999999999998E-4</v>
      </c>
      <c r="E6757" t="s">
        <v>86</v>
      </c>
      <c r="F6757" t="s">
        <v>144</v>
      </c>
      <c r="G6757" t="s">
        <v>112</v>
      </c>
      <c r="H6757" t="s">
        <v>200</v>
      </c>
      <c r="I6757" t="s">
        <v>213</v>
      </c>
      <c r="J6757" t="s">
        <v>224</v>
      </c>
    </row>
    <row r="6758" spans="2:10" x14ac:dyDescent="0.4">
      <c r="B6758">
        <v>0</v>
      </c>
      <c r="C6758">
        <v>0</v>
      </c>
      <c r="D6758">
        <v>4.9910000000000004E-4</v>
      </c>
      <c r="E6758" t="s">
        <v>86</v>
      </c>
      <c r="F6758" t="s">
        <v>144</v>
      </c>
      <c r="G6758" t="s">
        <v>112</v>
      </c>
      <c r="H6758" t="s">
        <v>200</v>
      </c>
      <c r="I6758" t="s">
        <v>213</v>
      </c>
    </row>
    <row r="6759" spans="2:10" x14ac:dyDescent="0.4">
      <c r="B6759">
        <v>0</v>
      </c>
      <c r="C6759">
        <v>0</v>
      </c>
      <c r="D6759">
        <v>8.7520000000000002E-4</v>
      </c>
      <c r="E6759" t="s">
        <v>86</v>
      </c>
      <c r="F6759" t="s">
        <v>144</v>
      </c>
      <c r="G6759" t="s">
        <v>112</v>
      </c>
      <c r="H6759" t="s">
        <v>200</v>
      </c>
    </row>
    <row r="6760" spans="2:10" x14ac:dyDescent="0.4">
      <c r="B6760">
        <v>0</v>
      </c>
      <c r="C6760">
        <v>0</v>
      </c>
      <c r="D6760">
        <v>1.11E-2</v>
      </c>
      <c r="E6760" t="s">
        <v>86</v>
      </c>
      <c r="F6760" t="s">
        <v>144</v>
      </c>
      <c r="G6760" t="s">
        <v>141</v>
      </c>
      <c r="H6760" t="s">
        <v>109</v>
      </c>
    </row>
    <row r="6761" spans="2:10" x14ac:dyDescent="0.4">
      <c r="B6761">
        <v>0</v>
      </c>
      <c r="C6761">
        <v>0</v>
      </c>
      <c r="D6761">
        <v>6.9830000000000001E-4</v>
      </c>
      <c r="E6761" t="s">
        <v>86</v>
      </c>
      <c r="F6761" t="s">
        <v>144</v>
      </c>
      <c r="G6761" t="s">
        <v>110</v>
      </c>
      <c r="H6761" t="s">
        <v>139</v>
      </c>
    </row>
    <row r="6762" spans="2:10" x14ac:dyDescent="0.4">
      <c r="B6762">
        <v>0</v>
      </c>
      <c r="C6762">
        <v>0</v>
      </c>
      <c r="D6762">
        <v>8.4849999999999995E-3</v>
      </c>
      <c r="E6762" t="s">
        <v>86</v>
      </c>
      <c r="F6762" t="s">
        <v>144</v>
      </c>
      <c r="G6762" t="s">
        <v>110</v>
      </c>
      <c r="H6762" t="s">
        <v>216</v>
      </c>
    </row>
    <row r="6763" spans="2:10" x14ac:dyDescent="0.4">
      <c r="B6763">
        <v>0</v>
      </c>
      <c r="C6763">
        <v>0</v>
      </c>
      <c r="D6763">
        <v>1.1520000000000001E-2</v>
      </c>
      <c r="E6763" t="s">
        <v>86</v>
      </c>
      <c r="F6763" t="s">
        <v>144</v>
      </c>
      <c r="G6763" t="s">
        <v>110</v>
      </c>
      <c r="H6763" t="s">
        <v>217</v>
      </c>
    </row>
    <row r="6764" spans="2:10" x14ac:dyDescent="0.4">
      <c r="B6764">
        <v>0</v>
      </c>
      <c r="C6764">
        <v>0</v>
      </c>
      <c r="D6764">
        <v>1.2869999999999999E-2</v>
      </c>
      <c r="E6764" t="s">
        <v>86</v>
      </c>
      <c r="F6764" t="s">
        <v>144</v>
      </c>
      <c r="G6764" t="s">
        <v>110</v>
      </c>
      <c r="H6764" t="s">
        <v>219</v>
      </c>
    </row>
    <row r="6765" spans="2:10" x14ac:dyDescent="0.4">
      <c r="B6765">
        <v>0</v>
      </c>
      <c r="C6765">
        <v>0</v>
      </c>
      <c r="D6765">
        <v>1.5590000000000001E-3</v>
      </c>
      <c r="E6765" t="s">
        <v>86</v>
      </c>
      <c r="F6765" t="s">
        <v>144</v>
      </c>
      <c r="G6765" t="s">
        <v>191</v>
      </c>
      <c r="H6765" t="s">
        <v>222</v>
      </c>
    </row>
    <row r="6766" spans="2:10" x14ac:dyDescent="0.4">
      <c r="B6766">
        <v>0</v>
      </c>
      <c r="C6766">
        <v>0</v>
      </c>
      <c r="D6766">
        <v>4.3660000000000001E-3</v>
      </c>
      <c r="E6766" t="s">
        <v>86</v>
      </c>
      <c r="F6766" t="s">
        <v>144</v>
      </c>
      <c r="G6766" t="s">
        <v>192</v>
      </c>
      <c r="H6766" t="s">
        <v>108</v>
      </c>
    </row>
    <row r="6767" spans="2:10" x14ac:dyDescent="0.4">
      <c r="B6767">
        <v>0</v>
      </c>
      <c r="C6767">
        <v>0</v>
      </c>
      <c r="D6767">
        <v>7.3289999999999996E-3</v>
      </c>
      <c r="E6767" t="s">
        <v>86</v>
      </c>
      <c r="F6767" t="s">
        <v>144</v>
      </c>
      <c r="G6767" t="s">
        <v>192</v>
      </c>
      <c r="H6767" t="s">
        <v>192</v>
      </c>
    </row>
    <row r="6768" spans="2:10" x14ac:dyDescent="0.4">
      <c r="B6768">
        <v>0</v>
      </c>
      <c r="C6768">
        <v>0</v>
      </c>
      <c r="D6768">
        <v>3.2870000000000002E-4</v>
      </c>
      <c r="E6768" t="s">
        <v>86</v>
      </c>
      <c r="F6768" t="s">
        <v>144</v>
      </c>
      <c r="G6768" t="s">
        <v>192</v>
      </c>
      <c r="H6768" t="s">
        <v>125</v>
      </c>
      <c r="I6768" t="s">
        <v>213</v>
      </c>
      <c r="J6768" t="s">
        <v>224</v>
      </c>
    </row>
    <row r="6769" spans="2:9" x14ac:dyDescent="0.4">
      <c r="B6769">
        <v>0</v>
      </c>
      <c r="C6769">
        <v>0</v>
      </c>
      <c r="D6769">
        <v>4.551E-4</v>
      </c>
      <c r="E6769" t="s">
        <v>86</v>
      </c>
      <c r="F6769" t="s">
        <v>144</v>
      </c>
      <c r="G6769" t="s">
        <v>192</v>
      </c>
      <c r="H6769" t="s">
        <v>125</v>
      </c>
      <c r="I6769" t="s">
        <v>213</v>
      </c>
    </row>
    <row r="6770" spans="2:9" x14ac:dyDescent="0.4">
      <c r="B6770">
        <v>0</v>
      </c>
      <c r="C6770">
        <v>0</v>
      </c>
      <c r="D6770">
        <v>1.986E-4</v>
      </c>
      <c r="E6770" t="s">
        <v>86</v>
      </c>
      <c r="F6770" t="s">
        <v>144</v>
      </c>
      <c r="G6770" t="s">
        <v>192</v>
      </c>
      <c r="H6770" t="s">
        <v>125</v>
      </c>
      <c r="I6770" t="s">
        <v>129</v>
      </c>
    </row>
    <row r="6771" spans="2:9" x14ac:dyDescent="0.4">
      <c r="B6771">
        <v>0</v>
      </c>
      <c r="C6771">
        <v>0</v>
      </c>
      <c r="D6771">
        <v>4.2850000000000001E-4</v>
      </c>
      <c r="E6771" t="s">
        <v>86</v>
      </c>
      <c r="F6771" t="s">
        <v>144</v>
      </c>
      <c r="G6771" t="s">
        <v>192</v>
      </c>
      <c r="H6771" t="s">
        <v>125</v>
      </c>
      <c r="I6771" t="s">
        <v>224</v>
      </c>
    </row>
    <row r="6772" spans="2:9" x14ac:dyDescent="0.4">
      <c r="B6772">
        <v>0</v>
      </c>
      <c r="C6772">
        <v>0</v>
      </c>
      <c r="D6772">
        <v>4.4569999999999999E-4</v>
      </c>
      <c r="E6772" t="s">
        <v>86</v>
      </c>
      <c r="F6772" t="s">
        <v>144</v>
      </c>
      <c r="G6772" t="s">
        <v>192</v>
      </c>
      <c r="H6772" t="s">
        <v>142</v>
      </c>
      <c r="I6772" t="s">
        <v>224</v>
      </c>
    </row>
    <row r="6773" spans="2:9" x14ac:dyDescent="0.4">
      <c r="B6773">
        <v>0</v>
      </c>
      <c r="C6773">
        <v>0</v>
      </c>
      <c r="D6773">
        <v>7.4089999999999996E-4</v>
      </c>
      <c r="E6773" t="s">
        <v>86</v>
      </c>
      <c r="F6773" t="s">
        <v>144</v>
      </c>
      <c r="G6773" t="s">
        <v>192</v>
      </c>
      <c r="H6773" t="s">
        <v>142</v>
      </c>
    </row>
    <row r="6774" spans="2:9" x14ac:dyDescent="0.4">
      <c r="B6774">
        <v>0</v>
      </c>
      <c r="C6774">
        <v>0</v>
      </c>
      <c r="D6774">
        <v>4.0119999999999999E-4</v>
      </c>
      <c r="E6774" t="s">
        <v>86</v>
      </c>
      <c r="F6774" t="s">
        <v>144</v>
      </c>
      <c r="G6774" t="s">
        <v>192</v>
      </c>
      <c r="H6774" t="s">
        <v>201</v>
      </c>
      <c r="I6774" t="s">
        <v>224</v>
      </c>
    </row>
    <row r="6775" spans="2:9" x14ac:dyDescent="0.4">
      <c r="B6775">
        <v>0</v>
      </c>
      <c r="C6775">
        <v>0</v>
      </c>
      <c r="D6775">
        <v>6.3599999999999996E-4</v>
      </c>
      <c r="E6775" t="s">
        <v>86</v>
      </c>
      <c r="F6775" t="s">
        <v>144</v>
      </c>
      <c r="G6775" t="s">
        <v>192</v>
      </c>
      <c r="H6775" t="s">
        <v>201</v>
      </c>
    </row>
    <row r="6776" spans="2:9" x14ac:dyDescent="0.4">
      <c r="B6776">
        <v>0</v>
      </c>
      <c r="C6776">
        <v>0</v>
      </c>
      <c r="D6776">
        <v>4.66E-4</v>
      </c>
      <c r="E6776" t="s">
        <v>86</v>
      </c>
      <c r="F6776" t="s">
        <v>144</v>
      </c>
      <c r="G6776" t="s">
        <v>192</v>
      </c>
      <c r="H6776" t="s">
        <v>209</v>
      </c>
    </row>
    <row r="6777" spans="2:9" x14ac:dyDescent="0.4">
      <c r="B6777">
        <v>0</v>
      </c>
      <c r="C6777">
        <v>0</v>
      </c>
      <c r="D6777">
        <v>3.188E-4</v>
      </c>
      <c r="E6777" t="s">
        <v>86</v>
      </c>
      <c r="F6777" t="s">
        <v>144</v>
      </c>
      <c r="G6777" t="s">
        <v>192</v>
      </c>
      <c r="H6777" t="s">
        <v>129</v>
      </c>
    </row>
    <row r="6778" spans="2:9" x14ac:dyDescent="0.4">
      <c r="B6778">
        <v>0</v>
      </c>
      <c r="C6778">
        <v>0</v>
      </c>
      <c r="D6778">
        <v>1.5790000000000001E-3</v>
      </c>
      <c r="E6778" t="s">
        <v>86</v>
      </c>
      <c r="F6778" t="s">
        <v>144</v>
      </c>
      <c r="G6778" t="s">
        <v>192</v>
      </c>
      <c r="H6778" t="s">
        <v>222</v>
      </c>
    </row>
    <row r="6779" spans="2:9" x14ac:dyDescent="0.4">
      <c r="B6779">
        <v>0</v>
      </c>
      <c r="C6779">
        <v>0</v>
      </c>
      <c r="D6779">
        <v>5.7779999999999995E-4</v>
      </c>
      <c r="E6779" t="s">
        <v>86</v>
      </c>
      <c r="F6779" t="s">
        <v>144</v>
      </c>
      <c r="G6779" t="s">
        <v>193</v>
      </c>
      <c r="H6779" t="s">
        <v>224</v>
      </c>
    </row>
    <row r="6780" spans="2:9" x14ac:dyDescent="0.4">
      <c r="B6780">
        <v>0</v>
      </c>
      <c r="C6780">
        <v>0</v>
      </c>
      <c r="D6780">
        <v>8.1180000000000002E-3</v>
      </c>
      <c r="E6780" t="s">
        <v>86</v>
      </c>
      <c r="F6780" t="s">
        <v>144</v>
      </c>
      <c r="G6780" t="s">
        <v>193</v>
      </c>
    </row>
    <row r="6781" spans="2:9" x14ac:dyDescent="0.4">
      <c r="B6781">
        <v>0</v>
      </c>
      <c r="C6781">
        <v>0</v>
      </c>
      <c r="D6781">
        <v>9.7549999999999998E-3</v>
      </c>
      <c r="E6781" t="s">
        <v>86</v>
      </c>
      <c r="F6781" t="s">
        <v>144</v>
      </c>
      <c r="G6781" t="s">
        <v>125</v>
      </c>
      <c r="H6781" t="s">
        <v>125</v>
      </c>
    </row>
    <row r="6782" spans="2:9" x14ac:dyDescent="0.4">
      <c r="B6782">
        <v>0</v>
      </c>
      <c r="C6782">
        <v>0</v>
      </c>
      <c r="D6782">
        <v>5.9159999999999996E-4</v>
      </c>
      <c r="E6782" t="s">
        <v>86</v>
      </c>
      <c r="F6782" t="s">
        <v>144</v>
      </c>
      <c r="G6782" t="s">
        <v>125</v>
      </c>
      <c r="H6782" t="s">
        <v>213</v>
      </c>
      <c r="I6782" t="s">
        <v>224</v>
      </c>
    </row>
    <row r="6783" spans="2:9" x14ac:dyDescent="0.4">
      <c r="B6783">
        <v>0</v>
      </c>
      <c r="C6783">
        <v>0</v>
      </c>
      <c r="D6783">
        <v>8.1910000000000001E-4</v>
      </c>
      <c r="E6783" t="s">
        <v>86</v>
      </c>
      <c r="F6783" t="s">
        <v>144</v>
      </c>
      <c r="G6783" t="s">
        <v>125</v>
      </c>
      <c r="H6783" t="s">
        <v>213</v>
      </c>
    </row>
    <row r="6784" spans="2:9" x14ac:dyDescent="0.4">
      <c r="B6784">
        <v>0</v>
      </c>
      <c r="C6784">
        <v>0</v>
      </c>
      <c r="D6784">
        <v>3.5740000000000001E-4</v>
      </c>
      <c r="E6784" t="s">
        <v>86</v>
      </c>
      <c r="F6784" t="s">
        <v>144</v>
      </c>
      <c r="G6784" t="s">
        <v>125</v>
      </c>
      <c r="H6784" t="s">
        <v>129</v>
      </c>
    </row>
    <row r="6785" spans="2:10" x14ac:dyDescent="0.4">
      <c r="B6785">
        <v>0</v>
      </c>
      <c r="C6785">
        <v>0</v>
      </c>
      <c r="D6785">
        <v>7.7119999999999999E-4</v>
      </c>
      <c r="E6785" t="s">
        <v>86</v>
      </c>
      <c r="F6785" t="s">
        <v>144</v>
      </c>
      <c r="G6785" t="s">
        <v>125</v>
      </c>
      <c r="H6785" t="s">
        <v>224</v>
      </c>
    </row>
    <row r="6786" spans="2:10" x14ac:dyDescent="0.4">
      <c r="B6786">
        <v>0</v>
      </c>
      <c r="C6786">
        <v>0</v>
      </c>
      <c r="D6786">
        <v>7.0089999999999996E-3</v>
      </c>
      <c r="E6786" t="s">
        <v>86</v>
      </c>
      <c r="F6786" t="s">
        <v>144</v>
      </c>
      <c r="G6786" t="s">
        <v>195</v>
      </c>
    </row>
    <row r="6787" spans="2:10" x14ac:dyDescent="0.4">
      <c r="B6787">
        <v>0</v>
      </c>
      <c r="C6787">
        <v>0</v>
      </c>
      <c r="D6787">
        <v>1.358E-2</v>
      </c>
      <c r="E6787" t="s">
        <v>86</v>
      </c>
      <c r="F6787" t="s">
        <v>144</v>
      </c>
      <c r="G6787" t="s">
        <v>197</v>
      </c>
    </row>
    <row r="6788" spans="2:10" x14ac:dyDescent="0.4">
      <c r="B6788">
        <v>0</v>
      </c>
      <c r="C6788">
        <v>0</v>
      </c>
      <c r="D6788">
        <v>5.6380000000000004E-4</v>
      </c>
      <c r="E6788" t="s">
        <v>86</v>
      </c>
      <c r="F6788" t="s">
        <v>144</v>
      </c>
      <c r="G6788" t="s">
        <v>55</v>
      </c>
      <c r="H6788" t="s">
        <v>106</v>
      </c>
      <c r="I6788" t="s">
        <v>129</v>
      </c>
    </row>
    <row r="6789" spans="2:10" x14ac:dyDescent="0.4">
      <c r="B6789">
        <v>0</v>
      </c>
      <c r="C6789">
        <v>0</v>
      </c>
      <c r="D6789">
        <v>1.606E-3</v>
      </c>
      <c r="E6789" t="s">
        <v>86</v>
      </c>
      <c r="F6789" t="s">
        <v>144</v>
      </c>
      <c r="G6789" t="s">
        <v>55</v>
      </c>
      <c r="H6789" t="s">
        <v>106</v>
      </c>
    </row>
    <row r="6790" spans="2:10" x14ac:dyDescent="0.4">
      <c r="B6790">
        <v>0</v>
      </c>
      <c r="C6790">
        <v>0</v>
      </c>
      <c r="D6790">
        <v>1.067E-3</v>
      </c>
      <c r="E6790" t="s">
        <v>86</v>
      </c>
      <c r="F6790" t="s">
        <v>144</v>
      </c>
      <c r="G6790" t="s">
        <v>55</v>
      </c>
      <c r="H6790" t="s">
        <v>129</v>
      </c>
    </row>
    <row r="6791" spans="2:10" x14ac:dyDescent="0.4">
      <c r="B6791">
        <v>0</v>
      </c>
      <c r="C6791">
        <v>0</v>
      </c>
      <c r="D6791">
        <v>3.6160000000000001E-4</v>
      </c>
      <c r="E6791" t="s">
        <v>86</v>
      </c>
      <c r="F6791" t="s">
        <v>144</v>
      </c>
      <c r="G6791" t="s">
        <v>106</v>
      </c>
      <c r="H6791" t="s">
        <v>129</v>
      </c>
      <c r="I6791" t="s">
        <v>244</v>
      </c>
      <c r="J6791" t="s">
        <v>224</v>
      </c>
    </row>
    <row r="6792" spans="2:10" x14ac:dyDescent="0.4">
      <c r="B6792">
        <v>0</v>
      </c>
      <c r="C6792">
        <v>0</v>
      </c>
      <c r="D6792">
        <v>9.1810000000000004E-4</v>
      </c>
      <c r="E6792" t="s">
        <v>86</v>
      </c>
      <c r="F6792" t="s">
        <v>144</v>
      </c>
      <c r="G6792" t="s">
        <v>106</v>
      </c>
      <c r="H6792" t="s">
        <v>129</v>
      </c>
      <c r="I6792" t="s">
        <v>220</v>
      </c>
    </row>
    <row r="6793" spans="2:10" x14ac:dyDescent="0.4">
      <c r="B6793">
        <v>0</v>
      </c>
      <c r="C6793">
        <v>0</v>
      </c>
      <c r="D6793">
        <v>6.089E-4</v>
      </c>
      <c r="E6793" t="s">
        <v>86</v>
      </c>
      <c r="F6793" t="s">
        <v>144</v>
      </c>
      <c r="G6793" t="s">
        <v>106</v>
      </c>
      <c r="H6793" t="s">
        <v>129</v>
      </c>
      <c r="I6793" t="s">
        <v>129</v>
      </c>
    </row>
    <row r="6794" spans="2:10" x14ac:dyDescent="0.4">
      <c r="B6794">
        <v>0</v>
      </c>
      <c r="C6794">
        <v>0</v>
      </c>
      <c r="D6794">
        <v>3.2529999999999999E-4</v>
      </c>
      <c r="E6794" t="s">
        <v>86</v>
      </c>
      <c r="F6794" t="s">
        <v>144</v>
      </c>
      <c r="G6794" t="s">
        <v>106</v>
      </c>
      <c r="H6794" t="s">
        <v>129</v>
      </c>
      <c r="I6794" t="s">
        <v>224</v>
      </c>
    </row>
    <row r="6795" spans="2:10" x14ac:dyDescent="0.4">
      <c r="B6795">
        <v>0</v>
      </c>
      <c r="C6795">
        <v>0</v>
      </c>
      <c r="D6795">
        <v>7.5979999999999997E-3</v>
      </c>
      <c r="E6795" t="s">
        <v>86</v>
      </c>
      <c r="F6795" t="s">
        <v>144</v>
      </c>
      <c r="G6795" t="s">
        <v>106</v>
      </c>
      <c r="H6795" t="s">
        <v>129</v>
      </c>
    </row>
    <row r="6796" spans="2:10" x14ac:dyDescent="0.4">
      <c r="B6796">
        <v>0</v>
      </c>
      <c r="C6796">
        <v>0</v>
      </c>
      <c r="D6796">
        <v>6.5629999999999996E-4</v>
      </c>
      <c r="E6796" t="s">
        <v>86</v>
      </c>
      <c r="F6796" t="s">
        <v>144</v>
      </c>
      <c r="G6796" t="s">
        <v>120</v>
      </c>
      <c r="H6796" t="s">
        <v>200</v>
      </c>
    </row>
    <row r="6797" spans="2:10" x14ac:dyDescent="0.4">
      <c r="B6797">
        <v>0</v>
      </c>
      <c r="C6797">
        <v>0</v>
      </c>
      <c r="D6797">
        <v>3.679E-4</v>
      </c>
      <c r="E6797" t="s">
        <v>86</v>
      </c>
      <c r="F6797" t="s">
        <v>144</v>
      </c>
      <c r="G6797" t="s">
        <v>198</v>
      </c>
      <c r="H6797" t="s">
        <v>142</v>
      </c>
      <c r="I6797" t="s">
        <v>224</v>
      </c>
    </row>
    <row r="6798" spans="2:10" x14ac:dyDescent="0.4">
      <c r="B6798">
        <v>0</v>
      </c>
      <c r="C6798">
        <v>0</v>
      </c>
      <c r="D6798">
        <v>6.1160000000000001E-4</v>
      </c>
      <c r="E6798" t="s">
        <v>86</v>
      </c>
      <c r="F6798" t="s">
        <v>144</v>
      </c>
      <c r="G6798" t="s">
        <v>198</v>
      </c>
      <c r="H6798" t="s">
        <v>142</v>
      </c>
    </row>
    <row r="6799" spans="2:10" x14ac:dyDescent="0.4">
      <c r="B6799">
        <v>0</v>
      </c>
      <c r="C6799">
        <v>0</v>
      </c>
      <c r="D6799">
        <v>7.0129999999999997E-4</v>
      </c>
      <c r="E6799" t="s">
        <v>86</v>
      </c>
      <c r="F6799" t="s">
        <v>144</v>
      </c>
      <c r="G6799" t="s">
        <v>198</v>
      </c>
      <c r="H6799" t="s">
        <v>201</v>
      </c>
      <c r="I6799" t="s">
        <v>224</v>
      </c>
    </row>
    <row r="6800" spans="2:10" x14ac:dyDescent="0.4">
      <c r="B6800">
        <v>0</v>
      </c>
      <c r="C6800">
        <v>0</v>
      </c>
      <c r="D6800">
        <v>1.1119999999999999E-3</v>
      </c>
      <c r="E6800" t="s">
        <v>86</v>
      </c>
      <c r="F6800" t="s">
        <v>144</v>
      </c>
      <c r="G6800" t="s">
        <v>198</v>
      </c>
      <c r="H6800" t="s">
        <v>201</v>
      </c>
    </row>
    <row r="6801" spans="2:9" x14ac:dyDescent="0.4">
      <c r="B6801">
        <v>0</v>
      </c>
      <c r="C6801">
        <v>0</v>
      </c>
      <c r="D6801">
        <v>1.111E-2</v>
      </c>
      <c r="E6801" t="s">
        <v>86</v>
      </c>
      <c r="F6801" t="s">
        <v>144</v>
      </c>
      <c r="G6801" t="s">
        <v>198</v>
      </c>
    </row>
    <row r="6802" spans="2:9" x14ac:dyDescent="0.4">
      <c r="B6802">
        <v>0</v>
      </c>
      <c r="C6802">
        <v>0</v>
      </c>
      <c r="D6802">
        <v>3.6820000000000001E-4</v>
      </c>
      <c r="E6802" t="s">
        <v>86</v>
      </c>
      <c r="F6802" t="s">
        <v>144</v>
      </c>
      <c r="G6802" t="s">
        <v>142</v>
      </c>
      <c r="H6802" t="s">
        <v>142</v>
      </c>
      <c r="I6802" t="s">
        <v>224</v>
      </c>
    </row>
    <row r="6803" spans="2:9" x14ac:dyDescent="0.4">
      <c r="B6803">
        <v>0</v>
      </c>
      <c r="C6803">
        <v>0</v>
      </c>
      <c r="D6803">
        <v>6.1220000000000003E-4</v>
      </c>
      <c r="E6803" t="s">
        <v>86</v>
      </c>
      <c r="F6803" t="s">
        <v>144</v>
      </c>
      <c r="G6803" t="s">
        <v>142</v>
      </c>
      <c r="H6803" t="s">
        <v>142</v>
      </c>
    </row>
    <row r="6804" spans="2:9" x14ac:dyDescent="0.4">
      <c r="B6804">
        <v>0</v>
      </c>
      <c r="C6804">
        <v>0</v>
      </c>
      <c r="D6804">
        <v>7.7459999999999996E-4</v>
      </c>
      <c r="E6804" t="s">
        <v>86</v>
      </c>
      <c r="F6804" t="s">
        <v>144</v>
      </c>
      <c r="G6804" t="s">
        <v>142</v>
      </c>
      <c r="H6804" t="s">
        <v>201</v>
      </c>
      <c r="I6804" t="s">
        <v>224</v>
      </c>
    </row>
    <row r="6805" spans="2:9" x14ac:dyDescent="0.4">
      <c r="B6805">
        <v>0</v>
      </c>
      <c r="C6805">
        <v>0</v>
      </c>
      <c r="D6805">
        <v>1.2279999999999999E-3</v>
      </c>
      <c r="E6805" t="s">
        <v>86</v>
      </c>
      <c r="F6805" t="s">
        <v>144</v>
      </c>
      <c r="G6805" t="s">
        <v>142</v>
      </c>
      <c r="H6805" t="s">
        <v>201</v>
      </c>
    </row>
    <row r="6806" spans="2:9" x14ac:dyDescent="0.4">
      <c r="B6806">
        <v>0</v>
      </c>
      <c r="C6806">
        <v>0</v>
      </c>
      <c r="D6806">
        <v>7.339E-4</v>
      </c>
      <c r="E6806" t="s">
        <v>86</v>
      </c>
      <c r="F6806" t="s">
        <v>144</v>
      </c>
      <c r="G6806" t="s">
        <v>142</v>
      </c>
      <c r="H6806" t="s">
        <v>224</v>
      </c>
      <c r="I6806" t="s">
        <v>224</v>
      </c>
    </row>
    <row r="6807" spans="2:9" x14ac:dyDescent="0.4">
      <c r="B6807">
        <v>0</v>
      </c>
      <c r="C6807">
        <v>0</v>
      </c>
      <c r="D6807">
        <v>1.2030000000000001E-2</v>
      </c>
      <c r="E6807" t="s">
        <v>86</v>
      </c>
      <c r="F6807" t="s">
        <v>144</v>
      </c>
      <c r="G6807" t="s">
        <v>142</v>
      </c>
      <c r="H6807" t="s">
        <v>224</v>
      </c>
    </row>
    <row r="6808" spans="2:9" x14ac:dyDescent="0.4">
      <c r="B6808">
        <v>0</v>
      </c>
      <c r="C6808">
        <v>0</v>
      </c>
      <c r="D6808">
        <v>2.1180000000000001E-3</v>
      </c>
      <c r="E6808" t="s">
        <v>86</v>
      </c>
      <c r="F6808" t="s">
        <v>144</v>
      </c>
      <c r="G6808" t="s">
        <v>200</v>
      </c>
      <c r="H6808" t="s">
        <v>213</v>
      </c>
      <c r="I6808" t="s">
        <v>224</v>
      </c>
    </row>
    <row r="6809" spans="2:9" x14ac:dyDescent="0.4">
      <c r="B6809">
        <v>0</v>
      </c>
      <c r="C6809">
        <v>0</v>
      </c>
      <c r="D6809">
        <v>2.9320000000000001E-3</v>
      </c>
      <c r="E6809" t="s">
        <v>86</v>
      </c>
      <c r="F6809" t="s">
        <v>144</v>
      </c>
      <c r="G6809" t="s">
        <v>200</v>
      </c>
      <c r="H6809" t="s">
        <v>213</v>
      </c>
    </row>
    <row r="6810" spans="2:9" x14ac:dyDescent="0.4">
      <c r="B6810">
        <v>0</v>
      </c>
      <c r="C6810">
        <v>0</v>
      </c>
      <c r="D6810">
        <v>4.7409999999999998E-4</v>
      </c>
      <c r="E6810" t="s">
        <v>86</v>
      </c>
      <c r="F6810" t="s">
        <v>144</v>
      </c>
      <c r="G6810" t="s">
        <v>200</v>
      </c>
      <c r="H6810" t="s">
        <v>224</v>
      </c>
    </row>
    <row r="6811" spans="2:9" x14ac:dyDescent="0.4">
      <c r="B6811">
        <v>0</v>
      </c>
      <c r="C6811">
        <v>0</v>
      </c>
      <c r="D6811">
        <v>5.1409999999999997E-3</v>
      </c>
      <c r="E6811" t="s">
        <v>86</v>
      </c>
      <c r="F6811" t="s">
        <v>144</v>
      </c>
      <c r="G6811" t="s">
        <v>200</v>
      </c>
    </row>
    <row r="6812" spans="2:9" x14ac:dyDescent="0.4">
      <c r="B6812">
        <v>0</v>
      </c>
      <c r="C6812">
        <v>0</v>
      </c>
      <c r="D6812">
        <v>5.0270000000000002E-4</v>
      </c>
      <c r="E6812" t="s">
        <v>86</v>
      </c>
      <c r="F6812" t="s">
        <v>144</v>
      </c>
      <c r="G6812" t="s">
        <v>201</v>
      </c>
      <c r="H6812" t="s">
        <v>201</v>
      </c>
    </row>
    <row r="6813" spans="2:9" x14ac:dyDescent="0.4">
      <c r="B6813">
        <v>0</v>
      </c>
      <c r="C6813">
        <v>0</v>
      </c>
      <c r="D6813">
        <v>4.5310000000000001E-4</v>
      </c>
      <c r="E6813" t="s">
        <v>86</v>
      </c>
      <c r="F6813" t="s">
        <v>144</v>
      </c>
      <c r="G6813" t="s">
        <v>201</v>
      </c>
      <c r="H6813" t="s">
        <v>224</v>
      </c>
      <c r="I6813" t="s">
        <v>224</v>
      </c>
    </row>
    <row r="6814" spans="2:9" x14ac:dyDescent="0.4">
      <c r="B6814">
        <v>0</v>
      </c>
      <c r="C6814">
        <v>0</v>
      </c>
      <c r="D6814">
        <v>7.4289999999999998E-3</v>
      </c>
      <c r="E6814" t="s">
        <v>86</v>
      </c>
      <c r="F6814" t="s">
        <v>144</v>
      </c>
      <c r="G6814" t="s">
        <v>201</v>
      </c>
      <c r="H6814" t="s">
        <v>224</v>
      </c>
    </row>
    <row r="6815" spans="2:9" x14ac:dyDescent="0.4">
      <c r="B6815">
        <v>0</v>
      </c>
      <c r="C6815">
        <v>0</v>
      </c>
      <c r="D6815">
        <v>1.1780000000000001E-2</v>
      </c>
      <c r="E6815" t="s">
        <v>86</v>
      </c>
      <c r="F6815" t="s">
        <v>144</v>
      </c>
      <c r="G6815" t="s">
        <v>201</v>
      </c>
    </row>
    <row r="6816" spans="2:9" x14ac:dyDescent="0.4">
      <c r="B6816">
        <v>0</v>
      </c>
      <c r="C6816">
        <v>0</v>
      </c>
      <c r="D6816">
        <v>3.7869999999999999E-4</v>
      </c>
      <c r="E6816" t="s">
        <v>86</v>
      </c>
      <c r="F6816" t="s">
        <v>144</v>
      </c>
      <c r="G6816" t="s">
        <v>202</v>
      </c>
      <c r="H6816" t="s">
        <v>224</v>
      </c>
    </row>
    <row r="6817" spans="2:9" x14ac:dyDescent="0.4">
      <c r="B6817">
        <v>0</v>
      </c>
      <c r="C6817">
        <v>0</v>
      </c>
      <c r="D6817">
        <v>1.4729999999999999E-3</v>
      </c>
      <c r="E6817" t="s">
        <v>86</v>
      </c>
      <c r="F6817" t="s">
        <v>144</v>
      </c>
      <c r="G6817" t="s">
        <v>202</v>
      </c>
    </row>
    <row r="6818" spans="2:9" x14ac:dyDescent="0.4">
      <c r="B6818">
        <v>0</v>
      </c>
      <c r="C6818">
        <v>0</v>
      </c>
      <c r="D6818">
        <v>5.9610000000000002E-4</v>
      </c>
      <c r="E6818" t="s">
        <v>86</v>
      </c>
      <c r="F6818" t="s">
        <v>144</v>
      </c>
      <c r="G6818" t="s">
        <v>205</v>
      </c>
      <c r="H6818" t="s">
        <v>211</v>
      </c>
      <c r="I6818" t="s">
        <v>224</v>
      </c>
    </row>
    <row r="6819" spans="2:9" x14ac:dyDescent="0.4">
      <c r="B6819">
        <v>0</v>
      </c>
      <c r="C6819">
        <v>0</v>
      </c>
      <c r="D6819">
        <v>8.2689999999999999E-4</v>
      </c>
      <c r="E6819" t="s">
        <v>86</v>
      </c>
      <c r="F6819" t="s">
        <v>144</v>
      </c>
      <c r="G6819" t="s">
        <v>205</v>
      </c>
      <c r="H6819" t="s">
        <v>211</v>
      </c>
    </row>
    <row r="6820" spans="2:9" x14ac:dyDescent="0.4">
      <c r="B6820">
        <v>0</v>
      </c>
      <c r="C6820">
        <v>0</v>
      </c>
      <c r="D6820">
        <v>6.7659999999999997E-4</v>
      </c>
      <c r="E6820" t="s">
        <v>86</v>
      </c>
      <c r="F6820" t="s">
        <v>144</v>
      </c>
      <c r="G6820" t="s">
        <v>205</v>
      </c>
      <c r="H6820" t="s">
        <v>213</v>
      </c>
      <c r="I6820" t="s">
        <v>224</v>
      </c>
    </row>
    <row r="6821" spans="2:9" x14ac:dyDescent="0.4">
      <c r="B6821">
        <v>0</v>
      </c>
      <c r="C6821">
        <v>0</v>
      </c>
      <c r="D6821">
        <v>9.3669999999999995E-4</v>
      </c>
      <c r="E6821" t="s">
        <v>86</v>
      </c>
      <c r="F6821" t="s">
        <v>144</v>
      </c>
      <c r="G6821" t="s">
        <v>205</v>
      </c>
      <c r="H6821" t="s">
        <v>213</v>
      </c>
    </row>
    <row r="6822" spans="2:9" x14ac:dyDescent="0.4">
      <c r="B6822">
        <v>0</v>
      </c>
      <c r="C6822">
        <v>0</v>
      </c>
      <c r="D6822">
        <v>5.3490000000000005E-4</v>
      </c>
      <c r="E6822" t="s">
        <v>86</v>
      </c>
      <c r="F6822" t="s">
        <v>144</v>
      </c>
      <c r="G6822" t="s">
        <v>205</v>
      </c>
      <c r="H6822" t="s">
        <v>222</v>
      </c>
    </row>
    <row r="6823" spans="2:9" x14ac:dyDescent="0.4">
      <c r="B6823">
        <v>0</v>
      </c>
      <c r="C6823">
        <v>0</v>
      </c>
      <c r="D6823">
        <v>1.67E-3</v>
      </c>
      <c r="E6823" t="s">
        <v>86</v>
      </c>
      <c r="F6823" t="s">
        <v>144</v>
      </c>
      <c r="G6823" t="s">
        <v>205</v>
      </c>
      <c r="H6823" t="s">
        <v>224</v>
      </c>
    </row>
    <row r="6824" spans="2:9" x14ac:dyDescent="0.4">
      <c r="B6824">
        <v>0</v>
      </c>
      <c r="C6824">
        <v>0</v>
      </c>
      <c r="D6824">
        <v>9.2230000000000003E-3</v>
      </c>
      <c r="E6824" t="s">
        <v>86</v>
      </c>
      <c r="F6824" t="s">
        <v>144</v>
      </c>
      <c r="G6824" t="s">
        <v>205</v>
      </c>
    </row>
    <row r="6825" spans="2:9" x14ac:dyDescent="0.4">
      <c r="B6825">
        <v>0</v>
      </c>
      <c r="C6825">
        <v>0</v>
      </c>
      <c r="D6825">
        <v>2.1779999999999998E-3</v>
      </c>
      <c r="E6825" t="s">
        <v>86</v>
      </c>
      <c r="F6825" t="s">
        <v>144</v>
      </c>
      <c r="G6825" t="s">
        <v>207</v>
      </c>
    </row>
    <row r="6826" spans="2:9" x14ac:dyDescent="0.4">
      <c r="B6826">
        <v>0</v>
      </c>
      <c r="C6826">
        <v>0</v>
      </c>
      <c r="D6826">
        <v>3.0409999999999999E-3</v>
      </c>
      <c r="E6826" t="s">
        <v>86</v>
      </c>
      <c r="F6826" t="s">
        <v>144</v>
      </c>
      <c r="G6826" t="s">
        <v>208</v>
      </c>
      <c r="H6826" t="s">
        <v>224</v>
      </c>
    </row>
    <row r="6827" spans="2:9" x14ac:dyDescent="0.4">
      <c r="B6827">
        <v>0</v>
      </c>
      <c r="C6827">
        <v>0</v>
      </c>
      <c r="D6827">
        <v>4.2820000000000002E-3</v>
      </c>
      <c r="E6827" t="s">
        <v>86</v>
      </c>
      <c r="F6827" t="s">
        <v>144</v>
      </c>
      <c r="G6827" t="s">
        <v>208</v>
      </c>
    </row>
    <row r="6828" spans="2:9" x14ac:dyDescent="0.4">
      <c r="B6828">
        <v>0</v>
      </c>
      <c r="C6828">
        <v>0</v>
      </c>
      <c r="D6828">
        <v>4.3520000000000001E-4</v>
      </c>
      <c r="E6828" t="s">
        <v>86</v>
      </c>
      <c r="F6828" t="s">
        <v>144</v>
      </c>
      <c r="G6828" t="s">
        <v>210</v>
      </c>
      <c r="H6828" t="s">
        <v>222</v>
      </c>
    </row>
    <row r="6829" spans="2:9" x14ac:dyDescent="0.4">
      <c r="B6829">
        <v>0</v>
      </c>
      <c r="C6829">
        <v>0</v>
      </c>
      <c r="D6829">
        <v>2.0460000000000001E-3</v>
      </c>
      <c r="E6829" t="s">
        <v>86</v>
      </c>
      <c r="F6829" t="s">
        <v>144</v>
      </c>
      <c r="G6829" t="s">
        <v>210</v>
      </c>
    </row>
    <row r="6830" spans="2:9" x14ac:dyDescent="0.4">
      <c r="B6830">
        <v>0</v>
      </c>
      <c r="C6830">
        <v>0</v>
      </c>
      <c r="D6830">
        <v>8.8469999999999998E-4</v>
      </c>
      <c r="E6830" t="s">
        <v>86</v>
      </c>
      <c r="F6830" t="s">
        <v>144</v>
      </c>
      <c r="G6830" t="s">
        <v>211</v>
      </c>
      <c r="H6830" t="s">
        <v>211</v>
      </c>
      <c r="I6830" t="s">
        <v>224</v>
      </c>
    </row>
    <row r="6831" spans="2:9" x14ac:dyDescent="0.4">
      <c r="B6831">
        <v>0</v>
      </c>
      <c r="C6831">
        <v>0</v>
      </c>
      <c r="D6831">
        <v>1.227E-3</v>
      </c>
      <c r="E6831" t="s">
        <v>86</v>
      </c>
      <c r="F6831" t="s">
        <v>144</v>
      </c>
      <c r="G6831" t="s">
        <v>211</v>
      </c>
      <c r="H6831" t="s">
        <v>211</v>
      </c>
    </row>
    <row r="6832" spans="2:9" x14ac:dyDescent="0.4">
      <c r="B6832">
        <v>0</v>
      </c>
      <c r="C6832">
        <v>0</v>
      </c>
      <c r="D6832">
        <v>5.0029999999999996E-4</v>
      </c>
      <c r="E6832" t="s">
        <v>86</v>
      </c>
      <c r="F6832" t="s">
        <v>144</v>
      </c>
      <c r="G6832" t="s">
        <v>211</v>
      </c>
      <c r="H6832" t="s">
        <v>224</v>
      </c>
      <c r="I6832" t="s">
        <v>224</v>
      </c>
    </row>
    <row r="6833" spans="2:8" x14ac:dyDescent="0.4">
      <c r="B6833">
        <v>0</v>
      </c>
      <c r="C6833">
        <v>0</v>
      </c>
      <c r="D6833">
        <v>8.2019999999999992E-3</v>
      </c>
      <c r="E6833" t="s">
        <v>86</v>
      </c>
      <c r="F6833" t="s">
        <v>144</v>
      </c>
      <c r="G6833" t="s">
        <v>211</v>
      </c>
      <c r="H6833" t="s">
        <v>224</v>
      </c>
    </row>
    <row r="6834" spans="2:8" x14ac:dyDescent="0.4">
      <c r="B6834">
        <v>0</v>
      </c>
      <c r="C6834">
        <v>0</v>
      </c>
      <c r="D6834">
        <v>1.1379999999999999E-2</v>
      </c>
      <c r="E6834" t="s">
        <v>86</v>
      </c>
      <c r="F6834" t="s">
        <v>144</v>
      </c>
      <c r="G6834" t="s">
        <v>211</v>
      </c>
    </row>
    <row r="6835" spans="2:8" x14ac:dyDescent="0.4">
      <c r="B6835">
        <v>0</v>
      </c>
      <c r="C6835">
        <v>0</v>
      </c>
      <c r="D6835">
        <v>5.0070000000000002E-3</v>
      </c>
      <c r="E6835" t="s">
        <v>86</v>
      </c>
      <c r="F6835" t="s">
        <v>144</v>
      </c>
      <c r="G6835" t="s">
        <v>213</v>
      </c>
      <c r="H6835" t="s">
        <v>224</v>
      </c>
    </row>
    <row r="6836" spans="2:8" x14ac:dyDescent="0.4">
      <c r="B6836">
        <v>0</v>
      </c>
      <c r="C6836">
        <v>0</v>
      </c>
      <c r="D6836">
        <v>6.9319999999999998E-3</v>
      </c>
      <c r="E6836" t="s">
        <v>86</v>
      </c>
      <c r="F6836" t="s">
        <v>144</v>
      </c>
      <c r="G6836" t="s">
        <v>213</v>
      </c>
    </row>
    <row r="6837" spans="2:8" x14ac:dyDescent="0.4">
      <c r="B6837">
        <v>0</v>
      </c>
      <c r="C6837">
        <v>0</v>
      </c>
      <c r="D6837">
        <v>7.291E-4</v>
      </c>
      <c r="E6837" t="s">
        <v>86</v>
      </c>
      <c r="F6837" t="s">
        <v>144</v>
      </c>
      <c r="G6837" t="s">
        <v>220</v>
      </c>
      <c r="H6837" t="s">
        <v>222</v>
      </c>
    </row>
    <row r="6838" spans="2:8" x14ac:dyDescent="0.4">
      <c r="B6838">
        <v>0</v>
      </c>
      <c r="C6838">
        <v>0</v>
      </c>
      <c r="D6838">
        <v>2.212E-3</v>
      </c>
      <c r="E6838" t="s">
        <v>86</v>
      </c>
      <c r="F6838" t="s">
        <v>144</v>
      </c>
      <c r="G6838" t="s">
        <v>220</v>
      </c>
    </row>
    <row r="6839" spans="2:8" x14ac:dyDescent="0.4">
      <c r="B6839">
        <v>0</v>
      </c>
      <c r="C6839">
        <v>0</v>
      </c>
      <c r="D6839">
        <v>2.1549999999999998E-3</v>
      </c>
      <c r="E6839" t="s">
        <v>86</v>
      </c>
      <c r="F6839" t="s">
        <v>144</v>
      </c>
      <c r="G6839" t="s">
        <v>221</v>
      </c>
    </row>
    <row r="6840" spans="2:8" x14ac:dyDescent="0.4">
      <c r="B6840">
        <v>0</v>
      </c>
      <c r="C6840">
        <v>0</v>
      </c>
      <c r="D6840">
        <v>2.765E-4</v>
      </c>
      <c r="E6840" t="s">
        <v>86</v>
      </c>
      <c r="F6840" t="s">
        <v>144</v>
      </c>
      <c r="G6840" t="s">
        <v>129</v>
      </c>
      <c r="H6840" t="s">
        <v>129</v>
      </c>
    </row>
    <row r="6841" spans="2:8" x14ac:dyDescent="0.4">
      <c r="B6841">
        <v>0</v>
      </c>
      <c r="C6841">
        <v>0</v>
      </c>
      <c r="D6841">
        <v>3.4499999999999999E-3</v>
      </c>
      <c r="E6841" t="s">
        <v>86</v>
      </c>
      <c r="F6841" t="s">
        <v>144</v>
      </c>
      <c r="G6841" t="s">
        <v>129</v>
      </c>
    </row>
    <row r="6842" spans="2:8" x14ac:dyDescent="0.4">
      <c r="B6842">
        <v>0</v>
      </c>
      <c r="C6842">
        <v>0</v>
      </c>
      <c r="D6842">
        <v>4.0099999999999997E-3</v>
      </c>
      <c r="E6842" t="s">
        <v>86</v>
      </c>
      <c r="F6842" t="s">
        <v>144</v>
      </c>
      <c r="G6842" t="s">
        <v>222</v>
      </c>
    </row>
    <row r="6843" spans="2:8" x14ac:dyDescent="0.4">
      <c r="B6843">
        <v>0</v>
      </c>
      <c r="C6843">
        <v>0</v>
      </c>
      <c r="D6843">
        <v>2.4429999999999999E-3</v>
      </c>
      <c r="E6843" t="s">
        <v>86</v>
      </c>
      <c r="F6843" t="s">
        <v>144</v>
      </c>
      <c r="G6843" t="s">
        <v>224</v>
      </c>
    </row>
    <row r="6844" spans="2:8" x14ac:dyDescent="0.4">
      <c r="B6844">
        <v>0</v>
      </c>
      <c r="C6844">
        <v>0</v>
      </c>
      <c r="D6844">
        <v>3.3570000000000002E-3</v>
      </c>
      <c r="E6844" t="s">
        <v>86</v>
      </c>
      <c r="F6844" t="s">
        <v>155</v>
      </c>
      <c r="G6844" t="s">
        <v>126</v>
      </c>
      <c r="H6844" t="s">
        <v>108</v>
      </c>
    </row>
    <row r="6845" spans="2:8" x14ac:dyDescent="0.4">
      <c r="B6845">
        <v>0</v>
      </c>
      <c r="C6845">
        <v>0</v>
      </c>
      <c r="D6845">
        <v>7.1659999999999996E-3</v>
      </c>
      <c r="E6845" t="s">
        <v>86</v>
      </c>
      <c r="F6845" t="s">
        <v>155</v>
      </c>
      <c r="G6845" t="s">
        <v>126</v>
      </c>
      <c r="H6845" t="s">
        <v>143</v>
      </c>
    </row>
    <row r="6846" spans="2:8" x14ac:dyDescent="0.4">
      <c r="B6846">
        <v>0</v>
      </c>
      <c r="C6846">
        <v>0</v>
      </c>
      <c r="D6846">
        <v>8.064E-3</v>
      </c>
      <c r="E6846" t="s">
        <v>86</v>
      </c>
      <c r="F6846" t="s">
        <v>155</v>
      </c>
      <c r="G6846" t="s">
        <v>126</v>
      </c>
      <c r="H6846" t="s">
        <v>185</v>
      </c>
    </row>
    <row r="6847" spans="2:8" x14ac:dyDescent="0.4">
      <c r="B6847">
        <v>0</v>
      </c>
      <c r="C6847">
        <v>0</v>
      </c>
      <c r="D6847">
        <v>3.5510000000000001E-4</v>
      </c>
      <c r="E6847" t="s">
        <v>86</v>
      </c>
      <c r="F6847" t="s">
        <v>155</v>
      </c>
      <c r="G6847" t="s">
        <v>150</v>
      </c>
      <c r="H6847" t="s">
        <v>224</v>
      </c>
    </row>
    <row r="6848" spans="2:8" x14ac:dyDescent="0.4">
      <c r="B6848">
        <v>0</v>
      </c>
      <c r="C6848">
        <v>0</v>
      </c>
      <c r="D6848">
        <v>1.098E-2</v>
      </c>
      <c r="E6848" t="s">
        <v>86</v>
      </c>
      <c r="F6848" t="s">
        <v>155</v>
      </c>
      <c r="G6848" t="s">
        <v>132</v>
      </c>
    </row>
    <row r="6849" spans="2:9" x14ac:dyDescent="0.4">
      <c r="B6849">
        <v>0</v>
      </c>
      <c r="C6849">
        <v>0</v>
      </c>
      <c r="D6849">
        <v>8.7829999999999991E-3</v>
      </c>
      <c r="E6849" t="s">
        <v>86</v>
      </c>
      <c r="F6849" t="s">
        <v>155</v>
      </c>
      <c r="G6849" t="s">
        <v>147</v>
      </c>
    </row>
    <row r="6850" spans="2:9" x14ac:dyDescent="0.4">
      <c r="B6850">
        <v>0</v>
      </c>
      <c r="C6850">
        <v>0</v>
      </c>
      <c r="D6850">
        <v>6.8869999999999999E-3</v>
      </c>
      <c r="E6850" t="s">
        <v>86</v>
      </c>
      <c r="F6850" t="s">
        <v>155</v>
      </c>
      <c r="G6850" t="s">
        <v>130</v>
      </c>
    </row>
    <row r="6851" spans="2:9" x14ac:dyDescent="0.4">
      <c r="B6851">
        <v>0</v>
      </c>
      <c r="C6851">
        <v>0</v>
      </c>
      <c r="D6851">
        <v>1.0120000000000001E-3</v>
      </c>
      <c r="E6851" t="s">
        <v>86</v>
      </c>
      <c r="F6851" t="s">
        <v>155</v>
      </c>
      <c r="G6851" t="s">
        <v>174</v>
      </c>
    </row>
    <row r="6852" spans="2:9" x14ac:dyDescent="0.4">
      <c r="B6852">
        <v>0</v>
      </c>
      <c r="C6852">
        <v>0</v>
      </c>
      <c r="D6852">
        <v>7.9210000000000001E-4</v>
      </c>
      <c r="E6852" t="s">
        <v>86</v>
      </c>
      <c r="F6852" t="s">
        <v>155</v>
      </c>
      <c r="G6852" t="s">
        <v>123</v>
      </c>
      <c r="H6852" t="s">
        <v>224</v>
      </c>
    </row>
    <row r="6853" spans="2:9" x14ac:dyDescent="0.4">
      <c r="B6853">
        <v>0</v>
      </c>
      <c r="C6853">
        <v>0</v>
      </c>
      <c r="D6853">
        <v>1.01E-2</v>
      </c>
      <c r="E6853" t="s">
        <v>86</v>
      </c>
      <c r="F6853" t="s">
        <v>155</v>
      </c>
      <c r="G6853" t="s">
        <v>123</v>
      </c>
    </row>
    <row r="6854" spans="2:9" x14ac:dyDescent="0.4">
      <c r="B6854">
        <v>0</v>
      </c>
      <c r="C6854">
        <v>0</v>
      </c>
      <c r="D6854">
        <v>9.4740000000000004E-4</v>
      </c>
      <c r="E6854" t="s">
        <v>86</v>
      </c>
      <c r="F6854" t="s">
        <v>155</v>
      </c>
      <c r="G6854" t="s">
        <v>108</v>
      </c>
      <c r="H6854" t="s">
        <v>213</v>
      </c>
      <c r="I6854" t="s">
        <v>224</v>
      </c>
    </row>
    <row r="6855" spans="2:9" x14ac:dyDescent="0.4">
      <c r="B6855">
        <v>0</v>
      </c>
      <c r="C6855">
        <v>0</v>
      </c>
      <c r="D6855">
        <v>1.312E-3</v>
      </c>
      <c r="E6855" t="s">
        <v>86</v>
      </c>
      <c r="F6855" t="s">
        <v>155</v>
      </c>
      <c r="G6855" t="s">
        <v>108</v>
      </c>
      <c r="H6855" t="s">
        <v>213</v>
      </c>
    </row>
    <row r="6856" spans="2:9" x14ac:dyDescent="0.4">
      <c r="B6856">
        <v>0</v>
      </c>
      <c r="C6856">
        <v>0</v>
      </c>
      <c r="D6856">
        <v>9.6429999999999997E-4</v>
      </c>
      <c r="E6856" t="s">
        <v>86</v>
      </c>
      <c r="F6856" t="s">
        <v>155</v>
      </c>
      <c r="G6856" t="s">
        <v>108</v>
      </c>
      <c r="H6856" t="s">
        <v>224</v>
      </c>
    </row>
    <row r="6857" spans="2:9" x14ac:dyDescent="0.4">
      <c r="B6857">
        <v>0</v>
      </c>
      <c r="C6857">
        <v>0</v>
      </c>
      <c r="D6857">
        <v>2.8770000000000002E-3</v>
      </c>
      <c r="E6857" t="s">
        <v>86</v>
      </c>
      <c r="F6857" t="s">
        <v>155</v>
      </c>
      <c r="G6857" t="s">
        <v>139</v>
      </c>
    </row>
    <row r="6858" spans="2:9" x14ac:dyDescent="0.4">
      <c r="B6858">
        <v>0</v>
      </c>
      <c r="C6858">
        <v>0</v>
      </c>
      <c r="D6858">
        <v>1.044E-2</v>
      </c>
      <c r="E6858" t="s">
        <v>86</v>
      </c>
      <c r="F6858" t="s">
        <v>155</v>
      </c>
      <c r="G6858" t="s">
        <v>184</v>
      </c>
    </row>
    <row r="6859" spans="2:9" x14ac:dyDescent="0.4">
      <c r="B6859">
        <v>0</v>
      </c>
      <c r="C6859">
        <v>0</v>
      </c>
      <c r="D6859">
        <v>5.8060000000000004E-3</v>
      </c>
      <c r="E6859" t="s">
        <v>86</v>
      </c>
      <c r="F6859" t="s">
        <v>155</v>
      </c>
      <c r="G6859" t="s">
        <v>185</v>
      </c>
      <c r="H6859" t="s">
        <v>108</v>
      </c>
    </row>
    <row r="6860" spans="2:9" x14ac:dyDescent="0.4">
      <c r="B6860">
        <v>0</v>
      </c>
      <c r="C6860">
        <v>0</v>
      </c>
      <c r="D6860">
        <v>1.075E-3</v>
      </c>
      <c r="E6860" t="s">
        <v>86</v>
      </c>
      <c r="F6860" t="s">
        <v>155</v>
      </c>
      <c r="G6860" t="s">
        <v>185</v>
      </c>
      <c r="H6860" t="s">
        <v>139</v>
      </c>
    </row>
    <row r="6861" spans="2:9" x14ac:dyDescent="0.4">
      <c r="B6861">
        <v>0</v>
      </c>
      <c r="C6861">
        <v>0</v>
      </c>
      <c r="D6861">
        <v>7.2560000000000003E-3</v>
      </c>
      <c r="E6861" t="s">
        <v>86</v>
      </c>
      <c r="F6861" t="s">
        <v>155</v>
      </c>
      <c r="G6861" t="s">
        <v>185</v>
      </c>
      <c r="H6861" t="s">
        <v>185</v>
      </c>
      <c r="I6861" t="s">
        <v>185</v>
      </c>
    </row>
    <row r="6862" spans="2:9" x14ac:dyDescent="0.4">
      <c r="B6862">
        <v>0</v>
      </c>
      <c r="C6862">
        <v>0</v>
      </c>
      <c r="D6862">
        <v>1.3469999999999999E-2</v>
      </c>
      <c r="E6862" t="s">
        <v>86</v>
      </c>
      <c r="F6862" t="s">
        <v>155</v>
      </c>
      <c r="G6862" t="s">
        <v>185</v>
      </c>
      <c r="H6862" t="s">
        <v>109</v>
      </c>
    </row>
    <row r="6863" spans="2:9" x14ac:dyDescent="0.4">
      <c r="B6863">
        <v>0</v>
      </c>
      <c r="C6863">
        <v>0</v>
      </c>
      <c r="D6863">
        <v>4.7289999999999997E-3</v>
      </c>
      <c r="E6863" t="s">
        <v>86</v>
      </c>
      <c r="F6863" t="s">
        <v>155</v>
      </c>
      <c r="G6863" t="s">
        <v>185</v>
      </c>
      <c r="H6863" t="s">
        <v>192</v>
      </c>
    </row>
    <row r="6864" spans="2:9" x14ac:dyDescent="0.4">
      <c r="B6864">
        <v>0</v>
      </c>
      <c r="C6864">
        <v>0</v>
      </c>
      <c r="D6864">
        <v>4.572E-4</v>
      </c>
      <c r="E6864" t="s">
        <v>86</v>
      </c>
      <c r="F6864" t="s">
        <v>155</v>
      </c>
      <c r="G6864" t="s">
        <v>185</v>
      </c>
      <c r="H6864" t="s">
        <v>142</v>
      </c>
      <c r="I6864" t="s">
        <v>224</v>
      </c>
    </row>
    <row r="6865" spans="2:8" x14ac:dyDescent="0.4">
      <c r="B6865">
        <v>0</v>
      </c>
      <c r="C6865">
        <v>0</v>
      </c>
      <c r="D6865">
        <v>7.6000000000000004E-4</v>
      </c>
      <c r="E6865" t="s">
        <v>86</v>
      </c>
      <c r="F6865" t="s">
        <v>155</v>
      </c>
      <c r="G6865" t="s">
        <v>185</v>
      </c>
      <c r="H6865" t="s">
        <v>142</v>
      </c>
    </row>
    <row r="6866" spans="2:8" x14ac:dyDescent="0.4">
      <c r="B6866">
        <v>0</v>
      </c>
      <c r="C6866">
        <v>0</v>
      </c>
      <c r="D6866">
        <v>8.9179999999999999E-4</v>
      </c>
      <c r="E6866" t="s">
        <v>86</v>
      </c>
      <c r="F6866" t="s">
        <v>155</v>
      </c>
      <c r="G6866" t="s">
        <v>142</v>
      </c>
      <c r="H6866" t="s">
        <v>224</v>
      </c>
    </row>
    <row r="6867" spans="2:8" x14ac:dyDescent="0.4">
      <c r="B6867">
        <v>0</v>
      </c>
      <c r="C6867">
        <v>0</v>
      </c>
      <c r="D6867">
        <v>1.4829999999999999E-3</v>
      </c>
      <c r="E6867" t="s">
        <v>86</v>
      </c>
      <c r="F6867" t="s">
        <v>155</v>
      </c>
      <c r="G6867" t="s">
        <v>142</v>
      </c>
    </row>
    <row r="6868" spans="2:8" x14ac:dyDescent="0.4">
      <c r="B6868">
        <v>0</v>
      </c>
      <c r="C6868">
        <v>0</v>
      </c>
      <c r="D6868">
        <v>8.4119999999999996E-4</v>
      </c>
      <c r="E6868" t="s">
        <v>86</v>
      </c>
      <c r="F6868" t="s">
        <v>155</v>
      </c>
      <c r="G6868" t="s">
        <v>205</v>
      </c>
    </row>
    <row r="6869" spans="2:8" x14ac:dyDescent="0.4">
      <c r="B6869">
        <v>0</v>
      </c>
      <c r="C6869">
        <v>0</v>
      </c>
      <c r="D6869">
        <v>3.5199999999999999E-4</v>
      </c>
      <c r="E6869" t="s">
        <v>86</v>
      </c>
      <c r="F6869" t="s">
        <v>155</v>
      </c>
      <c r="G6869" t="s">
        <v>208</v>
      </c>
      <c r="H6869" t="s">
        <v>224</v>
      </c>
    </row>
    <row r="6870" spans="2:8" x14ac:dyDescent="0.4">
      <c r="B6870">
        <v>0</v>
      </c>
      <c r="C6870">
        <v>0</v>
      </c>
      <c r="D6870">
        <v>4.9560000000000001E-4</v>
      </c>
      <c r="E6870" t="s">
        <v>86</v>
      </c>
      <c r="F6870" t="s">
        <v>155</v>
      </c>
      <c r="G6870" t="s">
        <v>208</v>
      </c>
    </row>
    <row r="6871" spans="2:8" x14ac:dyDescent="0.4">
      <c r="B6871">
        <v>0</v>
      </c>
      <c r="C6871">
        <v>0</v>
      </c>
      <c r="D6871">
        <v>1.604E-3</v>
      </c>
      <c r="E6871" t="s">
        <v>86</v>
      </c>
      <c r="F6871" t="s">
        <v>155</v>
      </c>
      <c r="G6871" t="s">
        <v>211</v>
      </c>
      <c r="H6871" t="s">
        <v>224</v>
      </c>
    </row>
    <row r="6872" spans="2:8" x14ac:dyDescent="0.4">
      <c r="B6872">
        <v>0</v>
      </c>
      <c r="C6872">
        <v>0</v>
      </c>
      <c r="D6872">
        <v>2.225E-3</v>
      </c>
      <c r="E6872" t="s">
        <v>86</v>
      </c>
      <c r="F6872" t="s">
        <v>155</v>
      </c>
      <c r="G6872" t="s">
        <v>211</v>
      </c>
    </row>
    <row r="6873" spans="2:8" x14ac:dyDescent="0.4">
      <c r="B6873">
        <v>0</v>
      </c>
      <c r="C6873">
        <v>0</v>
      </c>
      <c r="D6873">
        <v>1.874E-3</v>
      </c>
      <c r="E6873" t="s">
        <v>86</v>
      </c>
      <c r="F6873" t="s">
        <v>155</v>
      </c>
      <c r="G6873" t="s">
        <v>213</v>
      </c>
      <c r="H6873" t="s">
        <v>224</v>
      </c>
    </row>
    <row r="6874" spans="2:8" x14ac:dyDescent="0.4">
      <c r="B6874">
        <v>0</v>
      </c>
      <c r="C6874">
        <v>0</v>
      </c>
      <c r="D6874">
        <v>2.594E-3</v>
      </c>
      <c r="E6874" t="s">
        <v>86</v>
      </c>
      <c r="F6874" t="s">
        <v>155</v>
      </c>
      <c r="G6874" t="s">
        <v>213</v>
      </c>
    </row>
    <row r="6875" spans="2:8" x14ac:dyDescent="0.4">
      <c r="B6875">
        <v>0</v>
      </c>
      <c r="C6875">
        <v>0</v>
      </c>
      <c r="D6875">
        <v>4.1459999999999999E-4</v>
      </c>
      <c r="E6875" t="s">
        <v>86</v>
      </c>
      <c r="F6875" t="s">
        <v>155</v>
      </c>
      <c r="G6875" t="s">
        <v>222</v>
      </c>
    </row>
    <row r="6876" spans="2:8" x14ac:dyDescent="0.4">
      <c r="B6876">
        <v>0</v>
      </c>
      <c r="C6876">
        <v>0</v>
      </c>
      <c r="D6876">
        <v>3.4249999999999998E-4</v>
      </c>
      <c r="E6876" t="s">
        <v>86</v>
      </c>
      <c r="F6876" t="s">
        <v>155</v>
      </c>
      <c r="G6876" t="s">
        <v>224</v>
      </c>
    </row>
    <row r="6877" spans="2:8" x14ac:dyDescent="0.4">
      <c r="B6877">
        <v>0</v>
      </c>
      <c r="C6877">
        <v>0</v>
      </c>
      <c r="D6877">
        <v>4.4959999999999998E-4</v>
      </c>
      <c r="E6877" t="s">
        <v>86</v>
      </c>
      <c r="F6877" t="s">
        <v>157</v>
      </c>
      <c r="G6877" t="s">
        <v>194</v>
      </c>
      <c r="H6877" t="s">
        <v>224</v>
      </c>
    </row>
    <row r="6878" spans="2:8" x14ac:dyDescent="0.4">
      <c r="B6878">
        <v>0</v>
      </c>
      <c r="C6878">
        <v>0</v>
      </c>
      <c r="D6878">
        <v>7.425E-4</v>
      </c>
      <c r="E6878" t="s">
        <v>86</v>
      </c>
      <c r="F6878" t="s">
        <v>157</v>
      </c>
      <c r="G6878" t="s">
        <v>194</v>
      </c>
    </row>
    <row r="6879" spans="2:8" x14ac:dyDescent="0.4">
      <c r="B6879">
        <v>0</v>
      </c>
      <c r="C6879">
        <v>0</v>
      </c>
      <c r="D6879">
        <v>9.7029999999999998E-3</v>
      </c>
      <c r="E6879" t="s">
        <v>86</v>
      </c>
      <c r="F6879" t="s">
        <v>157</v>
      </c>
    </row>
    <row r="6880" spans="2:8" x14ac:dyDescent="0.4">
      <c r="B6880">
        <v>0</v>
      </c>
      <c r="C6880">
        <v>0</v>
      </c>
      <c r="D6880">
        <v>5.8250000000000001E-4</v>
      </c>
      <c r="E6880" t="s">
        <v>86</v>
      </c>
      <c r="F6880" t="s">
        <v>158</v>
      </c>
      <c r="G6880" t="s">
        <v>222</v>
      </c>
    </row>
    <row r="6881" spans="2:9" x14ac:dyDescent="0.4">
      <c r="B6881">
        <v>0</v>
      </c>
      <c r="C6881">
        <v>0</v>
      </c>
      <c r="D6881">
        <v>5.4609999999999997E-3</v>
      </c>
      <c r="E6881" t="s">
        <v>86</v>
      </c>
      <c r="F6881" t="s">
        <v>159</v>
      </c>
    </row>
    <row r="6882" spans="2:9" x14ac:dyDescent="0.4">
      <c r="B6882">
        <v>0</v>
      </c>
      <c r="C6882">
        <v>0</v>
      </c>
      <c r="D6882">
        <v>3.1199999999999999E-3</v>
      </c>
      <c r="E6882" t="s">
        <v>86</v>
      </c>
      <c r="F6882" t="s">
        <v>160</v>
      </c>
      <c r="G6882" t="s">
        <v>126</v>
      </c>
      <c r="H6882" t="s">
        <v>108</v>
      </c>
    </row>
    <row r="6883" spans="2:9" x14ac:dyDescent="0.4">
      <c r="B6883">
        <v>0</v>
      </c>
      <c r="C6883">
        <v>0</v>
      </c>
      <c r="D6883">
        <v>6.659E-3</v>
      </c>
      <c r="E6883" t="s">
        <v>86</v>
      </c>
      <c r="F6883" t="s">
        <v>160</v>
      </c>
      <c r="G6883" t="s">
        <v>126</v>
      </c>
      <c r="H6883" t="s">
        <v>143</v>
      </c>
    </row>
    <row r="6884" spans="2:9" x14ac:dyDescent="0.4">
      <c r="B6884">
        <v>0</v>
      </c>
      <c r="C6884">
        <v>0</v>
      </c>
      <c r="D6884">
        <v>7.4939999999999998E-3</v>
      </c>
      <c r="E6884" t="s">
        <v>86</v>
      </c>
      <c r="F6884" t="s">
        <v>160</v>
      </c>
      <c r="G6884" t="s">
        <v>126</v>
      </c>
      <c r="H6884" t="s">
        <v>185</v>
      </c>
    </row>
    <row r="6885" spans="2:9" x14ac:dyDescent="0.4">
      <c r="B6885">
        <v>0</v>
      </c>
      <c r="C6885">
        <v>0</v>
      </c>
      <c r="D6885">
        <v>8.7089999999999997E-3</v>
      </c>
      <c r="E6885" t="s">
        <v>86</v>
      </c>
      <c r="F6885" t="s">
        <v>160</v>
      </c>
      <c r="G6885" t="s">
        <v>150</v>
      </c>
      <c r="H6885" t="s">
        <v>119</v>
      </c>
    </row>
    <row r="6886" spans="2:9" x14ac:dyDescent="0.4">
      <c r="B6886">
        <v>0</v>
      </c>
      <c r="C6886">
        <v>0</v>
      </c>
      <c r="D6886">
        <v>1.061E-2</v>
      </c>
      <c r="E6886" t="s">
        <v>86</v>
      </c>
      <c r="F6886" t="s">
        <v>160</v>
      </c>
      <c r="G6886" t="s">
        <v>150</v>
      </c>
      <c r="H6886" t="s">
        <v>151</v>
      </c>
    </row>
    <row r="6887" spans="2:9" x14ac:dyDescent="0.4">
      <c r="B6887">
        <v>0</v>
      </c>
      <c r="C6887">
        <v>0</v>
      </c>
      <c r="D6887">
        <v>6.7910000000000002E-3</v>
      </c>
      <c r="E6887" t="s">
        <v>86</v>
      </c>
      <c r="F6887" t="s">
        <v>160</v>
      </c>
      <c r="G6887" t="s">
        <v>150</v>
      </c>
      <c r="H6887" t="s">
        <v>152</v>
      </c>
    </row>
    <row r="6888" spans="2:9" x14ac:dyDescent="0.4">
      <c r="B6888">
        <v>0</v>
      </c>
      <c r="C6888">
        <v>0</v>
      </c>
      <c r="D6888">
        <v>1.0290000000000001E-2</v>
      </c>
      <c r="E6888" t="s">
        <v>86</v>
      </c>
      <c r="F6888" t="s">
        <v>160</v>
      </c>
      <c r="G6888" t="s">
        <v>150</v>
      </c>
      <c r="H6888" t="s">
        <v>148</v>
      </c>
    </row>
    <row r="6889" spans="2:9" x14ac:dyDescent="0.4">
      <c r="B6889">
        <v>0</v>
      </c>
      <c r="C6889">
        <v>0</v>
      </c>
      <c r="D6889">
        <v>1.175E-3</v>
      </c>
      <c r="E6889" t="s">
        <v>86</v>
      </c>
      <c r="F6889" t="s">
        <v>160</v>
      </c>
      <c r="G6889" t="s">
        <v>150</v>
      </c>
      <c r="H6889" t="s">
        <v>224</v>
      </c>
    </row>
    <row r="6890" spans="2:9" x14ac:dyDescent="0.4">
      <c r="B6890">
        <v>0</v>
      </c>
      <c r="C6890">
        <v>0</v>
      </c>
      <c r="D6890">
        <v>5.5370000000000003E-3</v>
      </c>
      <c r="E6890" t="s">
        <v>86</v>
      </c>
      <c r="F6890" t="s">
        <v>160</v>
      </c>
      <c r="G6890" t="s">
        <v>154</v>
      </c>
    </row>
    <row r="6891" spans="2:9" x14ac:dyDescent="0.4">
      <c r="B6891">
        <v>0</v>
      </c>
      <c r="C6891">
        <v>0</v>
      </c>
      <c r="D6891">
        <v>2.594E-3</v>
      </c>
      <c r="E6891" t="s">
        <v>86</v>
      </c>
      <c r="F6891" t="s">
        <v>160</v>
      </c>
      <c r="G6891" t="s">
        <v>160</v>
      </c>
    </row>
    <row r="6892" spans="2:9" x14ac:dyDescent="0.4">
      <c r="B6892">
        <v>0</v>
      </c>
      <c r="C6892">
        <v>0</v>
      </c>
      <c r="D6892">
        <v>8.5269999999999999E-3</v>
      </c>
      <c r="E6892" t="s">
        <v>86</v>
      </c>
      <c r="F6892" t="s">
        <v>160</v>
      </c>
      <c r="G6892" t="s">
        <v>138</v>
      </c>
    </row>
    <row r="6893" spans="2:9" x14ac:dyDescent="0.4">
      <c r="B6893">
        <v>0</v>
      </c>
      <c r="C6893">
        <v>0</v>
      </c>
      <c r="D6893">
        <v>7.9670000000000001E-3</v>
      </c>
      <c r="E6893" t="s">
        <v>86</v>
      </c>
      <c r="F6893" t="s">
        <v>160</v>
      </c>
      <c r="G6893" t="s">
        <v>132</v>
      </c>
    </row>
    <row r="6894" spans="2:9" x14ac:dyDescent="0.4">
      <c r="B6894">
        <v>0</v>
      </c>
      <c r="C6894">
        <v>0</v>
      </c>
      <c r="D6894">
        <v>3.7819999999999998E-4</v>
      </c>
      <c r="E6894" t="s">
        <v>86</v>
      </c>
      <c r="F6894" t="s">
        <v>160</v>
      </c>
      <c r="G6894" t="s">
        <v>123</v>
      </c>
      <c r="H6894" t="s">
        <v>224</v>
      </c>
    </row>
    <row r="6895" spans="2:9" x14ac:dyDescent="0.4">
      <c r="B6895">
        <v>0</v>
      </c>
      <c r="C6895">
        <v>0</v>
      </c>
      <c r="D6895">
        <v>4.8219999999999999E-3</v>
      </c>
      <c r="E6895" t="s">
        <v>86</v>
      </c>
      <c r="F6895" t="s">
        <v>160</v>
      </c>
      <c r="G6895" t="s">
        <v>123</v>
      </c>
    </row>
    <row r="6896" spans="2:9" x14ac:dyDescent="0.4">
      <c r="B6896">
        <v>0</v>
      </c>
      <c r="C6896">
        <v>0</v>
      </c>
      <c r="D6896">
        <v>7.092E-4</v>
      </c>
      <c r="E6896" t="s">
        <v>86</v>
      </c>
      <c r="F6896" t="s">
        <v>160</v>
      </c>
      <c r="G6896" t="s">
        <v>108</v>
      </c>
      <c r="H6896" t="s">
        <v>213</v>
      </c>
      <c r="I6896" t="s">
        <v>224</v>
      </c>
    </row>
    <row r="6897" spans="2:9" x14ac:dyDescent="0.4">
      <c r="B6897">
        <v>0</v>
      </c>
      <c r="C6897">
        <v>0</v>
      </c>
      <c r="D6897">
        <v>9.8189999999999996E-4</v>
      </c>
      <c r="E6897" t="s">
        <v>86</v>
      </c>
      <c r="F6897" t="s">
        <v>160</v>
      </c>
      <c r="G6897" t="s">
        <v>108</v>
      </c>
      <c r="H6897" t="s">
        <v>213</v>
      </c>
    </row>
    <row r="6898" spans="2:9" x14ac:dyDescent="0.4">
      <c r="B6898">
        <v>0</v>
      </c>
      <c r="C6898">
        <v>0</v>
      </c>
      <c r="D6898">
        <v>7.2190000000000004E-4</v>
      </c>
      <c r="E6898" t="s">
        <v>86</v>
      </c>
      <c r="F6898" t="s">
        <v>160</v>
      </c>
      <c r="G6898" t="s">
        <v>108</v>
      </c>
      <c r="H6898" t="s">
        <v>224</v>
      </c>
    </row>
    <row r="6899" spans="2:9" x14ac:dyDescent="0.4">
      <c r="B6899">
        <v>0</v>
      </c>
      <c r="C6899">
        <v>0</v>
      </c>
      <c r="D6899">
        <v>2.5720000000000001E-3</v>
      </c>
      <c r="E6899" t="s">
        <v>86</v>
      </c>
      <c r="F6899" t="s">
        <v>160</v>
      </c>
      <c r="G6899" t="s">
        <v>139</v>
      </c>
    </row>
    <row r="6900" spans="2:9" x14ac:dyDescent="0.4">
      <c r="B6900">
        <v>0</v>
      </c>
      <c r="C6900">
        <v>0</v>
      </c>
      <c r="D6900">
        <v>1.008E-2</v>
      </c>
      <c r="E6900" t="s">
        <v>86</v>
      </c>
      <c r="F6900" t="s">
        <v>160</v>
      </c>
      <c r="G6900" t="s">
        <v>181</v>
      </c>
    </row>
    <row r="6901" spans="2:9" x14ac:dyDescent="0.4">
      <c r="B6901">
        <v>0</v>
      </c>
      <c r="C6901">
        <v>0</v>
      </c>
      <c r="D6901">
        <v>7.7419999999999998E-3</v>
      </c>
      <c r="E6901" t="s">
        <v>86</v>
      </c>
      <c r="F6901" t="s">
        <v>160</v>
      </c>
      <c r="G6901" t="s">
        <v>195</v>
      </c>
    </row>
    <row r="6902" spans="2:9" x14ac:dyDescent="0.4">
      <c r="B6902">
        <v>0</v>
      </c>
      <c r="C6902">
        <v>0</v>
      </c>
      <c r="D6902">
        <v>2.8300000000000001E-3</v>
      </c>
      <c r="E6902" t="s">
        <v>86</v>
      </c>
      <c r="F6902" t="s">
        <v>160</v>
      </c>
      <c r="G6902" t="s">
        <v>198</v>
      </c>
    </row>
    <row r="6903" spans="2:9" x14ac:dyDescent="0.4">
      <c r="B6903">
        <v>0</v>
      </c>
      <c r="C6903">
        <v>0</v>
      </c>
      <c r="D6903">
        <v>2.48E-3</v>
      </c>
      <c r="E6903" t="s">
        <v>86</v>
      </c>
      <c r="F6903" t="s">
        <v>160</v>
      </c>
      <c r="G6903" t="s">
        <v>142</v>
      </c>
      <c r="H6903" t="s">
        <v>224</v>
      </c>
    </row>
    <row r="6904" spans="2:9" x14ac:dyDescent="0.4">
      <c r="B6904">
        <v>0</v>
      </c>
      <c r="C6904">
        <v>0</v>
      </c>
      <c r="D6904">
        <v>4.1240000000000001E-3</v>
      </c>
      <c r="E6904" t="s">
        <v>86</v>
      </c>
      <c r="F6904" t="s">
        <v>160</v>
      </c>
      <c r="G6904" t="s">
        <v>142</v>
      </c>
    </row>
    <row r="6905" spans="2:9" x14ac:dyDescent="0.4">
      <c r="B6905">
        <v>0</v>
      </c>
      <c r="C6905">
        <v>0</v>
      </c>
      <c r="D6905">
        <v>4.9450000000000004E-4</v>
      </c>
      <c r="E6905" t="s">
        <v>86</v>
      </c>
      <c r="F6905" t="s">
        <v>160</v>
      </c>
      <c r="G6905" t="s">
        <v>201</v>
      </c>
      <c r="H6905" t="s">
        <v>224</v>
      </c>
    </row>
    <row r="6906" spans="2:9" x14ac:dyDescent="0.4">
      <c r="B6906">
        <v>0</v>
      </c>
      <c r="C6906">
        <v>0</v>
      </c>
      <c r="D6906">
        <v>7.8379999999999997E-4</v>
      </c>
      <c r="E6906" t="s">
        <v>86</v>
      </c>
      <c r="F6906" t="s">
        <v>160</v>
      </c>
      <c r="G6906" t="s">
        <v>201</v>
      </c>
    </row>
    <row r="6907" spans="2:9" x14ac:dyDescent="0.4">
      <c r="B6907">
        <v>0</v>
      </c>
      <c r="C6907">
        <v>0</v>
      </c>
      <c r="D6907">
        <v>1.3569999999999999E-3</v>
      </c>
      <c r="E6907" t="s">
        <v>86</v>
      </c>
      <c r="F6907" t="s">
        <v>160</v>
      </c>
      <c r="G6907" t="s">
        <v>205</v>
      </c>
    </row>
    <row r="6908" spans="2:9" x14ac:dyDescent="0.4">
      <c r="B6908">
        <v>0</v>
      </c>
      <c r="C6908">
        <v>0</v>
      </c>
      <c r="D6908">
        <v>1.9849999999999998E-3</v>
      </c>
      <c r="E6908" t="s">
        <v>86</v>
      </c>
      <c r="F6908" t="s">
        <v>160</v>
      </c>
      <c r="G6908" t="s">
        <v>208</v>
      </c>
      <c r="H6908" t="s">
        <v>224</v>
      </c>
    </row>
    <row r="6909" spans="2:9" x14ac:dyDescent="0.4">
      <c r="B6909">
        <v>0</v>
      </c>
      <c r="C6909">
        <v>0</v>
      </c>
      <c r="D6909">
        <v>2.7950000000000002E-3</v>
      </c>
      <c r="E6909" t="s">
        <v>86</v>
      </c>
      <c r="F6909" t="s">
        <v>160</v>
      </c>
      <c r="G6909" t="s">
        <v>208</v>
      </c>
    </row>
    <row r="6910" spans="2:9" x14ac:dyDescent="0.4">
      <c r="B6910">
        <v>0</v>
      </c>
      <c r="C6910">
        <v>0</v>
      </c>
      <c r="D6910">
        <v>8.7120000000000003E-4</v>
      </c>
      <c r="E6910" t="s">
        <v>86</v>
      </c>
      <c r="F6910" t="s">
        <v>160</v>
      </c>
      <c r="G6910" t="s">
        <v>211</v>
      </c>
      <c r="H6910" t="s">
        <v>211</v>
      </c>
      <c r="I6910" t="s">
        <v>224</v>
      </c>
    </row>
    <row r="6911" spans="2:9" x14ac:dyDescent="0.4">
      <c r="B6911">
        <v>0</v>
      </c>
      <c r="C6911">
        <v>0</v>
      </c>
      <c r="D6911">
        <v>1.2080000000000001E-3</v>
      </c>
      <c r="E6911" t="s">
        <v>86</v>
      </c>
      <c r="F6911" t="s">
        <v>160</v>
      </c>
      <c r="G6911" t="s">
        <v>211</v>
      </c>
      <c r="H6911" t="s">
        <v>211</v>
      </c>
    </row>
    <row r="6912" spans="2:9" x14ac:dyDescent="0.4">
      <c r="B6912">
        <v>0</v>
      </c>
      <c r="C6912">
        <v>0</v>
      </c>
      <c r="D6912">
        <v>4.927E-4</v>
      </c>
      <c r="E6912" t="s">
        <v>86</v>
      </c>
      <c r="F6912" t="s">
        <v>160</v>
      </c>
      <c r="G6912" t="s">
        <v>211</v>
      </c>
      <c r="H6912" t="s">
        <v>224</v>
      </c>
      <c r="I6912" t="s">
        <v>224</v>
      </c>
    </row>
    <row r="6913" spans="2:9" x14ac:dyDescent="0.4">
      <c r="B6913">
        <v>0</v>
      </c>
      <c r="C6913">
        <v>0</v>
      </c>
      <c r="D6913">
        <v>8.0770000000000008E-3</v>
      </c>
      <c r="E6913" t="s">
        <v>86</v>
      </c>
      <c r="F6913" t="s">
        <v>160</v>
      </c>
      <c r="G6913" t="s">
        <v>211</v>
      </c>
      <c r="H6913" t="s">
        <v>224</v>
      </c>
    </row>
    <row r="6914" spans="2:9" x14ac:dyDescent="0.4">
      <c r="B6914">
        <v>0</v>
      </c>
      <c r="C6914">
        <v>0</v>
      </c>
      <c r="D6914">
        <v>1.12E-2</v>
      </c>
      <c r="E6914" t="s">
        <v>86</v>
      </c>
      <c r="F6914" t="s">
        <v>160</v>
      </c>
      <c r="G6914" t="s">
        <v>211</v>
      </c>
    </row>
    <row r="6915" spans="2:9" x14ac:dyDescent="0.4">
      <c r="B6915">
        <v>0</v>
      </c>
      <c r="C6915">
        <v>0</v>
      </c>
      <c r="D6915">
        <v>3.6010000000000003E-4</v>
      </c>
      <c r="E6915" t="s">
        <v>86</v>
      </c>
      <c r="F6915" t="s">
        <v>160</v>
      </c>
      <c r="G6915" t="s">
        <v>213</v>
      </c>
      <c r="H6915" t="s">
        <v>224</v>
      </c>
      <c r="I6915" t="s">
        <v>224</v>
      </c>
    </row>
    <row r="6916" spans="2:9" x14ac:dyDescent="0.4">
      <c r="B6916">
        <v>0</v>
      </c>
      <c r="C6916">
        <v>0</v>
      </c>
      <c r="D6916">
        <v>5.9030000000000003E-3</v>
      </c>
      <c r="E6916" t="s">
        <v>86</v>
      </c>
      <c r="F6916" t="s">
        <v>160</v>
      </c>
      <c r="G6916" t="s">
        <v>213</v>
      </c>
      <c r="H6916" t="s">
        <v>224</v>
      </c>
    </row>
    <row r="6917" spans="2:9" x14ac:dyDescent="0.4">
      <c r="B6917">
        <v>0</v>
      </c>
      <c r="C6917">
        <v>0</v>
      </c>
      <c r="D6917">
        <v>8.1720000000000004E-3</v>
      </c>
      <c r="E6917" t="s">
        <v>86</v>
      </c>
      <c r="F6917" t="s">
        <v>160</v>
      </c>
      <c r="G6917" t="s">
        <v>213</v>
      </c>
    </row>
    <row r="6918" spans="2:9" x14ac:dyDescent="0.4">
      <c r="B6918">
        <v>0</v>
      </c>
      <c r="C6918">
        <v>0</v>
      </c>
      <c r="D6918">
        <v>2.0089999999999999E-3</v>
      </c>
      <c r="E6918" t="s">
        <v>86</v>
      </c>
      <c r="F6918" t="s">
        <v>160</v>
      </c>
      <c r="G6918" t="s">
        <v>222</v>
      </c>
    </row>
    <row r="6919" spans="2:9" x14ac:dyDescent="0.4">
      <c r="B6919">
        <v>0</v>
      </c>
      <c r="C6919">
        <v>0</v>
      </c>
      <c r="D6919">
        <v>7.5719999999999997E-4</v>
      </c>
      <c r="E6919" t="s">
        <v>86</v>
      </c>
      <c r="F6919" t="s">
        <v>160</v>
      </c>
      <c r="G6919" t="s">
        <v>224</v>
      </c>
    </row>
    <row r="6920" spans="2:9" x14ac:dyDescent="0.4">
      <c r="B6920">
        <v>0</v>
      </c>
      <c r="C6920">
        <v>0</v>
      </c>
      <c r="D6920">
        <v>6.0239999999999998E-3</v>
      </c>
      <c r="E6920" t="s">
        <v>86</v>
      </c>
      <c r="F6920" t="s">
        <v>162</v>
      </c>
      <c r="G6920" t="s">
        <v>150</v>
      </c>
      <c r="H6920" t="s">
        <v>119</v>
      </c>
    </row>
    <row r="6921" spans="2:9" x14ac:dyDescent="0.4">
      <c r="B6921">
        <v>0</v>
      </c>
      <c r="C6921">
        <v>0</v>
      </c>
      <c r="D6921">
        <v>7.3369999999999998E-3</v>
      </c>
      <c r="E6921" t="s">
        <v>86</v>
      </c>
      <c r="F6921" t="s">
        <v>162</v>
      </c>
      <c r="G6921" t="s">
        <v>150</v>
      </c>
      <c r="H6921" t="s">
        <v>151</v>
      </c>
    </row>
    <row r="6922" spans="2:9" x14ac:dyDescent="0.4">
      <c r="B6922">
        <v>0</v>
      </c>
      <c r="C6922">
        <v>0</v>
      </c>
      <c r="D6922">
        <v>4.6969999999999998E-3</v>
      </c>
      <c r="E6922" t="s">
        <v>86</v>
      </c>
      <c r="F6922" t="s">
        <v>162</v>
      </c>
      <c r="G6922" t="s">
        <v>150</v>
      </c>
      <c r="H6922" t="s">
        <v>152</v>
      </c>
    </row>
    <row r="6923" spans="2:9" x14ac:dyDescent="0.4">
      <c r="B6923">
        <v>0</v>
      </c>
      <c r="C6923">
        <v>0</v>
      </c>
      <c r="D6923">
        <v>7.1190000000000003E-3</v>
      </c>
      <c r="E6923" t="s">
        <v>86</v>
      </c>
      <c r="F6923" t="s">
        <v>162</v>
      </c>
      <c r="G6923" t="s">
        <v>150</v>
      </c>
      <c r="H6923" t="s">
        <v>148</v>
      </c>
    </row>
    <row r="6924" spans="2:9" x14ac:dyDescent="0.4">
      <c r="B6924">
        <v>0</v>
      </c>
      <c r="C6924">
        <v>0</v>
      </c>
      <c r="D6924">
        <v>8.1280000000000002E-4</v>
      </c>
      <c r="E6924" t="s">
        <v>86</v>
      </c>
      <c r="F6924" t="s">
        <v>162</v>
      </c>
      <c r="G6924" t="s">
        <v>150</v>
      </c>
      <c r="H6924" t="s">
        <v>224</v>
      </c>
    </row>
    <row r="6925" spans="2:9" x14ac:dyDescent="0.4">
      <c r="B6925">
        <v>0</v>
      </c>
      <c r="C6925">
        <v>0</v>
      </c>
      <c r="D6925">
        <v>3.9370000000000004E-3</v>
      </c>
      <c r="E6925" t="s">
        <v>86</v>
      </c>
      <c r="F6925" t="s">
        <v>162</v>
      </c>
      <c r="G6925" t="s">
        <v>138</v>
      </c>
    </row>
    <row r="6926" spans="2:9" x14ac:dyDescent="0.4">
      <c r="B6926">
        <v>0</v>
      </c>
      <c r="C6926">
        <v>0</v>
      </c>
      <c r="D6926">
        <v>5.4380000000000001E-3</v>
      </c>
      <c r="E6926" t="s">
        <v>86</v>
      </c>
      <c r="F6926" t="s">
        <v>162</v>
      </c>
      <c r="G6926" t="s">
        <v>149</v>
      </c>
    </row>
    <row r="6927" spans="2:9" x14ac:dyDescent="0.4">
      <c r="B6927">
        <v>0</v>
      </c>
      <c r="C6927">
        <v>0</v>
      </c>
      <c r="D6927">
        <v>4.2890000000000002E-4</v>
      </c>
      <c r="E6927" t="s">
        <v>86</v>
      </c>
      <c r="F6927" t="s">
        <v>162</v>
      </c>
      <c r="G6927" t="s">
        <v>174</v>
      </c>
      <c r="H6927" t="s">
        <v>213</v>
      </c>
      <c r="I6927" t="s">
        <v>224</v>
      </c>
    </row>
    <row r="6928" spans="2:9" x14ac:dyDescent="0.4">
      <c r="B6928">
        <v>0</v>
      </c>
      <c r="C6928">
        <v>0</v>
      </c>
      <c r="D6928">
        <v>5.9369999999999996E-4</v>
      </c>
      <c r="E6928" t="s">
        <v>86</v>
      </c>
      <c r="F6928" t="s">
        <v>162</v>
      </c>
      <c r="G6928" t="s">
        <v>174</v>
      </c>
      <c r="H6928" t="s">
        <v>213</v>
      </c>
    </row>
    <row r="6929" spans="2:9" x14ac:dyDescent="0.4">
      <c r="B6929">
        <v>0</v>
      </c>
      <c r="C6929">
        <v>0</v>
      </c>
      <c r="D6929">
        <v>2.0119999999999999E-3</v>
      </c>
      <c r="E6929" t="s">
        <v>86</v>
      </c>
      <c r="F6929" t="s">
        <v>162</v>
      </c>
      <c r="G6929" t="s">
        <v>174</v>
      </c>
    </row>
    <row r="6930" spans="2:9" x14ac:dyDescent="0.4">
      <c r="B6930">
        <v>0</v>
      </c>
      <c r="C6930">
        <v>0</v>
      </c>
      <c r="D6930">
        <v>8.5609999999999992E-3</v>
      </c>
      <c r="E6930" t="s">
        <v>86</v>
      </c>
      <c r="F6930" t="s">
        <v>162</v>
      </c>
      <c r="G6930" t="s">
        <v>108</v>
      </c>
    </row>
    <row r="6931" spans="2:9" x14ac:dyDescent="0.4">
      <c r="B6931">
        <v>0</v>
      </c>
      <c r="C6931">
        <v>0</v>
      </c>
      <c r="D6931">
        <v>1.008E-3</v>
      </c>
      <c r="E6931" t="s">
        <v>86</v>
      </c>
      <c r="F6931" t="s">
        <v>162</v>
      </c>
      <c r="G6931" t="s">
        <v>139</v>
      </c>
    </row>
    <row r="6932" spans="2:9" x14ac:dyDescent="0.4">
      <c r="B6932">
        <v>0</v>
      </c>
      <c r="C6932">
        <v>0</v>
      </c>
      <c r="D6932">
        <v>3.8430000000000002E-4</v>
      </c>
      <c r="E6932" t="s">
        <v>86</v>
      </c>
      <c r="F6932" t="s">
        <v>162</v>
      </c>
      <c r="G6932" t="s">
        <v>194</v>
      </c>
      <c r="H6932" t="s">
        <v>224</v>
      </c>
    </row>
    <row r="6933" spans="2:9" x14ac:dyDescent="0.4">
      <c r="B6933">
        <v>0</v>
      </c>
      <c r="C6933">
        <v>0</v>
      </c>
      <c r="D6933">
        <v>6.3449999999999997E-4</v>
      </c>
      <c r="E6933" t="s">
        <v>86</v>
      </c>
      <c r="F6933" t="s">
        <v>162</v>
      </c>
      <c r="G6933" t="s">
        <v>194</v>
      </c>
    </row>
    <row r="6934" spans="2:9" x14ac:dyDescent="0.4">
      <c r="B6934">
        <v>0</v>
      </c>
      <c r="C6934">
        <v>0</v>
      </c>
      <c r="D6934">
        <v>6.9160000000000001E-4</v>
      </c>
      <c r="E6934" t="s">
        <v>86</v>
      </c>
      <c r="F6934" t="s">
        <v>162</v>
      </c>
      <c r="G6934" t="s">
        <v>142</v>
      </c>
      <c r="H6934" t="s">
        <v>224</v>
      </c>
    </row>
    <row r="6935" spans="2:9" x14ac:dyDescent="0.4">
      <c r="B6935">
        <v>0</v>
      </c>
      <c r="C6935">
        <v>0</v>
      </c>
      <c r="D6935">
        <v>1.15E-3</v>
      </c>
      <c r="E6935" t="s">
        <v>86</v>
      </c>
      <c r="F6935" t="s">
        <v>162</v>
      </c>
      <c r="G6935" t="s">
        <v>142</v>
      </c>
    </row>
    <row r="6936" spans="2:9" x14ac:dyDescent="0.4">
      <c r="B6936">
        <v>0</v>
      </c>
      <c r="C6936">
        <v>0</v>
      </c>
      <c r="D6936">
        <v>4.1790000000000002E-4</v>
      </c>
      <c r="E6936" t="s">
        <v>86</v>
      </c>
      <c r="F6936" t="s">
        <v>162</v>
      </c>
      <c r="G6936" t="s">
        <v>200</v>
      </c>
      <c r="H6936" t="s">
        <v>213</v>
      </c>
      <c r="I6936" t="s">
        <v>224</v>
      </c>
    </row>
    <row r="6937" spans="2:9" x14ac:dyDescent="0.4">
      <c r="B6937">
        <v>0</v>
      </c>
      <c r="C6937">
        <v>0</v>
      </c>
      <c r="D6937">
        <v>5.7850000000000002E-4</v>
      </c>
      <c r="E6937" t="s">
        <v>86</v>
      </c>
      <c r="F6937" t="s">
        <v>162</v>
      </c>
      <c r="G6937" t="s">
        <v>200</v>
      </c>
      <c r="H6937" t="s">
        <v>213</v>
      </c>
    </row>
    <row r="6938" spans="2:9" x14ac:dyDescent="0.4">
      <c r="B6938">
        <v>0</v>
      </c>
      <c r="C6938">
        <v>0</v>
      </c>
      <c r="D6938">
        <v>1.0139999999999999E-3</v>
      </c>
      <c r="E6938" t="s">
        <v>86</v>
      </c>
      <c r="F6938" t="s">
        <v>162</v>
      </c>
      <c r="G6938" t="s">
        <v>200</v>
      </c>
    </row>
    <row r="6939" spans="2:9" x14ac:dyDescent="0.4">
      <c r="B6939">
        <v>0</v>
      </c>
      <c r="C6939">
        <v>0</v>
      </c>
      <c r="D6939">
        <v>1.01E-3</v>
      </c>
      <c r="E6939" t="s">
        <v>86</v>
      </c>
      <c r="F6939" t="s">
        <v>162</v>
      </c>
      <c r="G6939" t="s">
        <v>201</v>
      </c>
      <c r="H6939" t="s">
        <v>224</v>
      </c>
    </row>
    <row r="6940" spans="2:9" x14ac:dyDescent="0.4">
      <c r="B6940">
        <v>0</v>
      </c>
      <c r="C6940">
        <v>0</v>
      </c>
      <c r="D6940">
        <v>1.601E-3</v>
      </c>
      <c r="E6940" t="s">
        <v>86</v>
      </c>
      <c r="F6940" t="s">
        <v>162</v>
      </c>
      <c r="G6940" t="s">
        <v>201</v>
      </c>
    </row>
    <row r="6941" spans="2:9" x14ac:dyDescent="0.4">
      <c r="B6941">
        <v>0</v>
      </c>
      <c r="C6941">
        <v>0</v>
      </c>
      <c r="D6941">
        <v>1.0839999999999999E-3</v>
      </c>
      <c r="E6941" t="s">
        <v>86</v>
      </c>
      <c r="F6941" t="s">
        <v>162</v>
      </c>
      <c r="G6941" t="s">
        <v>207</v>
      </c>
    </row>
    <row r="6942" spans="2:9" x14ac:dyDescent="0.4">
      <c r="B6942">
        <v>0</v>
      </c>
      <c r="C6942">
        <v>0</v>
      </c>
      <c r="D6942">
        <v>7.0549999999999996E-4</v>
      </c>
      <c r="E6942" t="s">
        <v>86</v>
      </c>
      <c r="F6942" t="s">
        <v>162</v>
      </c>
      <c r="G6942" t="s">
        <v>208</v>
      </c>
      <c r="H6942" t="s">
        <v>224</v>
      </c>
    </row>
    <row r="6943" spans="2:9" x14ac:dyDescent="0.4">
      <c r="B6943">
        <v>0</v>
      </c>
      <c r="C6943">
        <v>0</v>
      </c>
      <c r="D6943">
        <v>9.9339999999999997E-4</v>
      </c>
      <c r="E6943" t="s">
        <v>86</v>
      </c>
      <c r="F6943" t="s">
        <v>162</v>
      </c>
      <c r="G6943" t="s">
        <v>208</v>
      </c>
    </row>
    <row r="6944" spans="2:9" x14ac:dyDescent="0.4">
      <c r="B6944">
        <v>0</v>
      </c>
      <c r="C6944">
        <v>0</v>
      </c>
      <c r="D6944">
        <v>1.7639999999999999E-3</v>
      </c>
      <c r="E6944" t="s">
        <v>86</v>
      </c>
      <c r="F6944" t="s">
        <v>162</v>
      </c>
      <c r="G6944" t="s">
        <v>211</v>
      </c>
      <c r="H6944" t="s">
        <v>224</v>
      </c>
    </row>
    <row r="6945" spans="2:10" x14ac:dyDescent="0.4">
      <c r="B6945">
        <v>0</v>
      </c>
      <c r="C6945">
        <v>0</v>
      </c>
      <c r="D6945">
        <v>2.447E-3</v>
      </c>
      <c r="E6945" t="s">
        <v>86</v>
      </c>
      <c r="F6945" t="s">
        <v>162</v>
      </c>
      <c r="G6945" t="s">
        <v>211</v>
      </c>
    </row>
    <row r="6946" spans="2:10" x14ac:dyDescent="0.4">
      <c r="B6946">
        <v>0</v>
      </c>
      <c r="C6946">
        <v>0</v>
      </c>
      <c r="D6946">
        <v>1.1950000000000001E-3</v>
      </c>
      <c r="E6946" t="s">
        <v>86</v>
      </c>
      <c r="F6946" t="s">
        <v>162</v>
      </c>
      <c r="G6946" t="s">
        <v>213</v>
      </c>
      <c r="H6946" t="s">
        <v>224</v>
      </c>
    </row>
    <row r="6947" spans="2:10" x14ac:dyDescent="0.4">
      <c r="B6947">
        <v>0</v>
      </c>
      <c r="C6947">
        <v>0</v>
      </c>
      <c r="D6947">
        <v>1.655E-3</v>
      </c>
      <c r="E6947" t="s">
        <v>86</v>
      </c>
      <c r="F6947" t="s">
        <v>162</v>
      </c>
      <c r="G6947" t="s">
        <v>213</v>
      </c>
    </row>
    <row r="6948" spans="2:10" x14ac:dyDescent="0.4">
      <c r="B6948">
        <v>0</v>
      </c>
      <c r="C6948">
        <v>0</v>
      </c>
      <c r="D6948">
        <v>5.4850000000000005E-4</v>
      </c>
      <c r="E6948" t="s">
        <v>86</v>
      </c>
      <c r="F6948" t="s">
        <v>162</v>
      </c>
      <c r="G6948" t="s">
        <v>222</v>
      </c>
    </row>
    <row r="6949" spans="2:10" x14ac:dyDescent="0.4">
      <c r="B6949">
        <v>0</v>
      </c>
      <c r="C6949">
        <v>0</v>
      </c>
      <c r="D6949">
        <v>6.1660000000000003E-4</v>
      </c>
      <c r="E6949" t="s">
        <v>86</v>
      </c>
      <c r="F6949" t="s">
        <v>162</v>
      </c>
      <c r="G6949" t="s">
        <v>224</v>
      </c>
    </row>
    <row r="6950" spans="2:10" x14ac:dyDescent="0.4">
      <c r="B6950">
        <v>0</v>
      </c>
      <c r="C6950">
        <v>0</v>
      </c>
      <c r="D6950">
        <v>4.4600000000000004E-3</v>
      </c>
      <c r="E6950" t="s">
        <v>86</v>
      </c>
      <c r="F6950" t="s">
        <v>135</v>
      </c>
      <c r="G6950" t="s">
        <v>145</v>
      </c>
      <c r="H6950" t="s">
        <v>166</v>
      </c>
    </row>
    <row r="6951" spans="2:10" x14ac:dyDescent="0.4">
      <c r="B6951">
        <v>0</v>
      </c>
      <c r="C6951">
        <v>0</v>
      </c>
      <c r="D6951">
        <v>1.001E-2</v>
      </c>
      <c r="E6951" t="s">
        <v>86</v>
      </c>
      <c r="F6951" t="s">
        <v>135</v>
      </c>
      <c r="G6951" t="s">
        <v>145</v>
      </c>
      <c r="H6951" t="s">
        <v>132</v>
      </c>
    </row>
    <row r="6952" spans="2:10" x14ac:dyDescent="0.4">
      <c r="B6952">
        <v>0</v>
      </c>
      <c r="C6952">
        <v>0</v>
      </c>
      <c r="D6952">
        <v>4.2739999999999998E-4</v>
      </c>
      <c r="E6952" t="s">
        <v>86</v>
      </c>
      <c r="F6952" t="s">
        <v>135</v>
      </c>
      <c r="G6952" t="s">
        <v>126</v>
      </c>
      <c r="H6952" t="s">
        <v>108</v>
      </c>
      <c r="I6952" t="s">
        <v>213</v>
      </c>
    </row>
    <row r="6953" spans="2:10" x14ac:dyDescent="0.4">
      <c r="B6953">
        <v>0</v>
      </c>
      <c r="C6953">
        <v>0</v>
      </c>
      <c r="D6953">
        <v>1.231E-2</v>
      </c>
      <c r="E6953" t="s">
        <v>86</v>
      </c>
      <c r="F6953" t="s">
        <v>135</v>
      </c>
      <c r="G6953" t="s">
        <v>126</v>
      </c>
      <c r="H6953" t="s">
        <v>108</v>
      </c>
    </row>
    <row r="6954" spans="2:10" x14ac:dyDescent="0.4">
      <c r="B6954">
        <v>0</v>
      </c>
      <c r="C6954">
        <v>0</v>
      </c>
      <c r="D6954">
        <v>1.403E-4</v>
      </c>
      <c r="E6954" t="s">
        <v>86</v>
      </c>
      <c r="F6954" t="s">
        <v>135</v>
      </c>
      <c r="G6954" t="s">
        <v>126</v>
      </c>
      <c r="H6954" t="s">
        <v>178</v>
      </c>
      <c r="I6954" t="s">
        <v>106</v>
      </c>
      <c r="J6954" t="s">
        <v>129</v>
      </c>
    </row>
    <row r="6955" spans="2:10" x14ac:dyDescent="0.4">
      <c r="B6955">
        <v>0</v>
      </c>
      <c r="C6955">
        <v>0</v>
      </c>
      <c r="D6955">
        <v>3.9970000000000001E-4</v>
      </c>
      <c r="E6955" t="s">
        <v>86</v>
      </c>
      <c r="F6955" t="s">
        <v>135</v>
      </c>
      <c r="G6955" t="s">
        <v>126</v>
      </c>
      <c r="H6955" t="s">
        <v>178</v>
      </c>
      <c r="I6955" t="s">
        <v>106</v>
      </c>
    </row>
    <row r="6956" spans="2:10" x14ac:dyDescent="0.4">
      <c r="B6956">
        <v>0</v>
      </c>
      <c r="C6956">
        <v>0</v>
      </c>
      <c r="D6956">
        <v>5.0600000000000003E-3</v>
      </c>
      <c r="E6956" t="s">
        <v>86</v>
      </c>
      <c r="F6956" t="s">
        <v>135</v>
      </c>
      <c r="G6956" t="s">
        <v>126</v>
      </c>
      <c r="H6956" t="s">
        <v>178</v>
      </c>
    </row>
    <row r="6957" spans="2:10" x14ac:dyDescent="0.4">
      <c r="B6957">
        <v>0</v>
      </c>
      <c r="C6957">
        <v>0</v>
      </c>
      <c r="D6957">
        <v>8.5419999999999992E-3</v>
      </c>
      <c r="E6957" t="s">
        <v>86</v>
      </c>
      <c r="F6957" t="s">
        <v>135</v>
      </c>
      <c r="G6957" t="s">
        <v>126</v>
      </c>
      <c r="H6957" t="s">
        <v>181</v>
      </c>
    </row>
    <row r="6958" spans="2:10" x14ac:dyDescent="0.4">
      <c r="B6958">
        <v>0</v>
      </c>
      <c r="C6958">
        <v>0</v>
      </c>
      <c r="D6958">
        <v>9.1489999999999991E-3</v>
      </c>
      <c r="E6958" t="s">
        <v>86</v>
      </c>
      <c r="F6958" t="s">
        <v>135</v>
      </c>
      <c r="G6958" t="s">
        <v>126</v>
      </c>
      <c r="H6958" t="s">
        <v>182</v>
      </c>
    </row>
    <row r="6959" spans="2:10" x14ac:dyDescent="0.4">
      <c r="B6959">
        <v>0</v>
      </c>
      <c r="C6959">
        <v>0</v>
      </c>
      <c r="D6959">
        <v>4.9639999999999997E-3</v>
      </c>
      <c r="E6959" t="s">
        <v>86</v>
      </c>
      <c r="F6959" t="s">
        <v>135</v>
      </c>
      <c r="G6959" t="s">
        <v>126</v>
      </c>
      <c r="H6959" t="s">
        <v>183</v>
      </c>
    </row>
    <row r="6960" spans="2:10" x14ac:dyDescent="0.4">
      <c r="B6960">
        <v>0</v>
      </c>
      <c r="C6960">
        <v>0</v>
      </c>
      <c r="D6960">
        <v>5.4409999999999997E-3</v>
      </c>
      <c r="E6960" t="s">
        <v>86</v>
      </c>
      <c r="F6960" t="s">
        <v>135</v>
      </c>
      <c r="G6960" t="s">
        <v>126</v>
      </c>
      <c r="H6960" t="s">
        <v>184</v>
      </c>
    </row>
    <row r="6961" spans="2:10" x14ac:dyDescent="0.4">
      <c r="B6961">
        <v>0</v>
      </c>
      <c r="C6961">
        <v>0</v>
      </c>
      <c r="D6961">
        <v>6.6340000000000001E-3</v>
      </c>
      <c r="E6961" t="s">
        <v>86</v>
      </c>
      <c r="F6961" t="s">
        <v>135</v>
      </c>
      <c r="G6961" t="s">
        <v>126</v>
      </c>
      <c r="H6961" t="s">
        <v>185</v>
      </c>
      <c r="I6961" t="s">
        <v>185</v>
      </c>
    </row>
    <row r="6962" spans="2:10" x14ac:dyDescent="0.4">
      <c r="B6962">
        <v>0</v>
      </c>
      <c r="C6962">
        <v>0</v>
      </c>
      <c r="D6962">
        <v>4.8180000000000002E-3</v>
      </c>
      <c r="E6962" t="s">
        <v>86</v>
      </c>
      <c r="F6962" t="s">
        <v>135</v>
      </c>
      <c r="G6962" t="s">
        <v>150</v>
      </c>
      <c r="H6962" t="s">
        <v>119</v>
      </c>
      <c r="I6962" t="s">
        <v>119</v>
      </c>
    </row>
    <row r="6963" spans="2:10" x14ac:dyDescent="0.4">
      <c r="B6963">
        <v>0</v>
      </c>
      <c r="C6963">
        <v>0</v>
      </c>
      <c r="D6963">
        <v>4.8859999999999997E-3</v>
      </c>
      <c r="E6963" t="s">
        <v>86</v>
      </c>
      <c r="F6963" t="s">
        <v>135</v>
      </c>
      <c r="G6963" t="s">
        <v>150</v>
      </c>
      <c r="H6963" t="s">
        <v>151</v>
      </c>
      <c r="I6963" t="s">
        <v>119</v>
      </c>
    </row>
    <row r="6964" spans="2:10" x14ac:dyDescent="0.4">
      <c r="B6964">
        <v>0</v>
      </c>
      <c r="C6964">
        <v>0</v>
      </c>
      <c r="D6964">
        <v>5.0439999999999999E-3</v>
      </c>
      <c r="E6964" t="s">
        <v>86</v>
      </c>
      <c r="F6964" t="s">
        <v>135</v>
      </c>
      <c r="G6964" t="s">
        <v>150</v>
      </c>
      <c r="H6964" t="s">
        <v>152</v>
      </c>
      <c r="I6964" t="s">
        <v>119</v>
      </c>
    </row>
    <row r="6965" spans="2:10" x14ac:dyDescent="0.4">
      <c r="B6965">
        <v>0</v>
      </c>
      <c r="C6965">
        <v>0</v>
      </c>
      <c r="D6965">
        <v>6.0179999999999999E-3</v>
      </c>
      <c r="E6965" t="s">
        <v>86</v>
      </c>
      <c r="F6965" t="s">
        <v>135</v>
      </c>
      <c r="G6965" t="s">
        <v>150</v>
      </c>
      <c r="H6965" t="s">
        <v>148</v>
      </c>
      <c r="I6965" t="s">
        <v>119</v>
      </c>
    </row>
    <row r="6966" spans="2:10" x14ac:dyDescent="0.4">
      <c r="B6966">
        <v>0</v>
      </c>
      <c r="C6966">
        <v>0</v>
      </c>
      <c r="D6966">
        <v>1.9109999999999999E-3</v>
      </c>
      <c r="E6966" t="s">
        <v>86</v>
      </c>
      <c r="F6966" t="s">
        <v>135</v>
      </c>
      <c r="G6966" t="s">
        <v>150</v>
      </c>
      <c r="H6966" t="s">
        <v>148</v>
      </c>
      <c r="I6966" t="s">
        <v>55</v>
      </c>
    </row>
    <row r="6967" spans="2:10" x14ac:dyDescent="0.4">
      <c r="B6967">
        <v>0</v>
      </c>
      <c r="C6967">
        <v>0</v>
      </c>
      <c r="D6967">
        <v>3.2190000000000002E-4</v>
      </c>
      <c r="E6967" t="s">
        <v>86</v>
      </c>
      <c r="F6967" t="s">
        <v>135</v>
      </c>
      <c r="G6967" t="s">
        <v>150</v>
      </c>
      <c r="H6967" t="s">
        <v>142</v>
      </c>
      <c r="I6967" t="s">
        <v>224</v>
      </c>
    </row>
    <row r="6968" spans="2:10" x14ac:dyDescent="0.4">
      <c r="B6968">
        <v>0</v>
      </c>
      <c r="C6968">
        <v>0</v>
      </c>
      <c r="D6968">
        <v>5.3510000000000005E-4</v>
      </c>
      <c r="E6968" t="s">
        <v>86</v>
      </c>
      <c r="F6968" t="s">
        <v>135</v>
      </c>
      <c r="G6968" t="s">
        <v>150</v>
      </c>
      <c r="H6968" t="s">
        <v>142</v>
      </c>
    </row>
    <row r="6969" spans="2:10" x14ac:dyDescent="0.4">
      <c r="B6969">
        <v>0</v>
      </c>
      <c r="C6969">
        <v>0</v>
      </c>
      <c r="D6969">
        <v>2.7190000000000001E-3</v>
      </c>
      <c r="E6969" t="s">
        <v>86</v>
      </c>
      <c r="F6969" t="s">
        <v>135</v>
      </c>
      <c r="G6969" t="s">
        <v>150</v>
      </c>
      <c r="H6969" t="s">
        <v>224</v>
      </c>
    </row>
    <row r="6970" spans="2:10" x14ac:dyDescent="0.4">
      <c r="B6970">
        <v>0</v>
      </c>
      <c r="C6970">
        <v>0</v>
      </c>
      <c r="D6970">
        <v>4.2880000000000001E-3</v>
      </c>
      <c r="E6970" t="s">
        <v>86</v>
      </c>
      <c r="F6970" t="s">
        <v>135</v>
      </c>
      <c r="G6970" t="s">
        <v>144</v>
      </c>
    </row>
    <row r="6971" spans="2:10" x14ac:dyDescent="0.4">
      <c r="B6971">
        <v>0</v>
      </c>
      <c r="C6971">
        <v>0</v>
      </c>
      <c r="D6971">
        <v>2.3280000000000002E-3</v>
      </c>
      <c r="E6971" t="s">
        <v>86</v>
      </c>
      <c r="F6971" t="s">
        <v>135</v>
      </c>
      <c r="G6971" t="s">
        <v>157</v>
      </c>
    </row>
    <row r="6972" spans="2:10" x14ac:dyDescent="0.4">
      <c r="B6972">
        <v>0</v>
      </c>
      <c r="C6972">
        <v>0</v>
      </c>
      <c r="D6972">
        <v>1.1350000000000001E-2</v>
      </c>
      <c r="E6972" t="s">
        <v>86</v>
      </c>
      <c r="F6972" t="s">
        <v>135</v>
      </c>
      <c r="G6972" t="s">
        <v>164</v>
      </c>
    </row>
    <row r="6973" spans="2:10" x14ac:dyDescent="0.4">
      <c r="B6973">
        <v>0</v>
      </c>
      <c r="C6973">
        <v>0</v>
      </c>
      <c r="D6973">
        <v>3.368E-4</v>
      </c>
      <c r="E6973" t="s">
        <v>86</v>
      </c>
      <c r="F6973" t="s">
        <v>135</v>
      </c>
      <c r="G6973" t="s">
        <v>138</v>
      </c>
      <c r="H6973" t="s">
        <v>174</v>
      </c>
      <c r="I6973" t="s">
        <v>213</v>
      </c>
      <c r="J6973" t="s">
        <v>224</v>
      </c>
    </row>
    <row r="6974" spans="2:10" x14ac:dyDescent="0.4">
      <c r="B6974">
        <v>0</v>
      </c>
      <c r="C6974">
        <v>0</v>
      </c>
      <c r="D6974">
        <v>4.662E-4</v>
      </c>
      <c r="E6974" t="s">
        <v>86</v>
      </c>
      <c r="F6974" t="s">
        <v>135</v>
      </c>
      <c r="G6974" t="s">
        <v>138</v>
      </c>
      <c r="H6974" t="s">
        <v>174</v>
      </c>
      <c r="I6974" t="s">
        <v>213</v>
      </c>
    </row>
    <row r="6975" spans="2:10" x14ac:dyDescent="0.4">
      <c r="B6975">
        <v>0</v>
      </c>
      <c r="C6975">
        <v>0</v>
      </c>
      <c r="D6975">
        <v>1.58E-3</v>
      </c>
      <c r="E6975" t="s">
        <v>86</v>
      </c>
      <c r="F6975" t="s">
        <v>135</v>
      </c>
      <c r="G6975" t="s">
        <v>138</v>
      </c>
      <c r="H6975" t="s">
        <v>174</v>
      </c>
    </row>
    <row r="6976" spans="2:10" x14ac:dyDescent="0.4">
      <c r="B6976">
        <v>0</v>
      </c>
      <c r="C6976">
        <v>0</v>
      </c>
      <c r="D6976">
        <v>6.3509999999999999E-4</v>
      </c>
      <c r="E6976" t="s">
        <v>86</v>
      </c>
      <c r="F6976" t="s">
        <v>135</v>
      </c>
      <c r="G6976" t="s">
        <v>138</v>
      </c>
      <c r="H6976" t="s">
        <v>139</v>
      </c>
    </row>
    <row r="6977" spans="2:9" x14ac:dyDescent="0.4">
      <c r="B6977">
        <v>0</v>
      </c>
      <c r="C6977">
        <v>0</v>
      </c>
      <c r="D6977">
        <v>1.306E-2</v>
      </c>
      <c r="E6977" t="s">
        <v>86</v>
      </c>
      <c r="F6977" t="s">
        <v>135</v>
      </c>
      <c r="G6977" t="s">
        <v>130</v>
      </c>
    </row>
    <row r="6978" spans="2:9" x14ac:dyDescent="0.4">
      <c r="B6978">
        <v>0</v>
      </c>
      <c r="C6978">
        <v>0</v>
      </c>
      <c r="D6978">
        <v>1.371E-2</v>
      </c>
      <c r="E6978" t="s">
        <v>86</v>
      </c>
      <c r="F6978" t="s">
        <v>135</v>
      </c>
      <c r="G6978" t="s">
        <v>137</v>
      </c>
    </row>
    <row r="6979" spans="2:9" x14ac:dyDescent="0.4">
      <c r="B6979">
        <v>0</v>
      </c>
      <c r="C6979">
        <v>0</v>
      </c>
      <c r="D6979">
        <v>1.1050000000000001E-2</v>
      </c>
      <c r="E6979" t="s">
        <v>86</v>
      </c>
      <c r="F6979" t="s">
        <v>135</v>
      </c>
      <c r="G6979" t="s">
        <v>173</v>
      </c>
    </row>
    <row r="6980" spans="2:9" x14ac:dyDescent="0.4">
      <c r="B6980">
        <v>0</v>
      </c>
      <c r="C6980">
        <v>0</v>
      </c>
      <c r="D6980">
        <v>6.4000000000000005E-4</v>
      </c>
      <c r="E6980" t="s">
        <v>86</v>
      </c>
      <c r="F6980" t="s">
        <v>135</v>
      </c>
      <c r="G6980" t="s">
        <v>174</v>
      </c>
      <c r="H6980" t="s">
        <v>203</v>
      </c>
    </row>
    <row r="6981" spans="2:9" x14ac:dyDescent="0.4">
      <c r="B6981">
        <v>0</v>
      </c>
      <c r="C6981">
        <v>0</v>
      </c>
      <c r="D6981">
        <v>4.2279999999999998E-4</v>
      </c>
      <c r="E6981" t="s">
        <v>86</v>
      </c>
      <c r="F6981" t="s">
        <v>135</v>
      </c>
      <c r="G6981" t="s">
        <v>174</v>
      </c>
      <c r="H6981" t="s">
        <v>211</v>
      </c>
    </row>
    <row r="6982" spans="2:9" x14ac:dyDescent="0.4">
      <c r="B6982">
        <v>0</v>
      </c>
      <c r="C6982">
        <v>0</v>
      </c>
      <c r="D6982">
        <v>2.928E-3</v>
      </c>
      <c r="E6982" t="s">
        <v>86</v>
      </c>
      <c r="F6982" t="s">
        <v>135</v>
      </c>
      <c r="G6982" t="s">
        <v>174</v>
      </c>
      <c r="H6982" t="s">
        <v>213</v>
      </c>
      <c r="I6982" t="s">
        <v>224</v>
      </c>
    </row>
    <row r="6983" spans="2:9" x14ac:dyDescent="0.4">
      <c r="B6983">
        <v>0</v>
      </c>
      <c r="C6983">
        <v>0</v>
      </c>
      <c r="D6983">
        <v>4.0540000000000003E-3</v>
      </c>
      <c r="E6983" t="s">
        <v>86</v>
      </c>
      <c r="F6983" t="s">
        <v>135</v>
      </c>
      <c r="G6983" t="s">
        <v>174</v>
      </c>
      <c r="H6983" t="s">
        <v>213</v>
      </c>
    </row>
    <row r="6984" spans="2:9" x14ac:dyDescent="0.4">
      <c r="B6984">
        <v>0</v>
      </c>
      <c r="C6984">
        <v>0</v>
      </c>
      <c r="D6984">
        <v>1.374E-2</v>
      </c>
      <c r="E6984" t="s">
        <v>86</v>
      </c>
      <c r="F6984" t="s">
        <v>135</v>
      </c>
      <c r="G6984" t="s">
        <v>174</v>
      </c>
    </row>
    <row r="6985" spans="2:9" x14ac:dyDescent="0.4">
      <c r="B6985">
        <v>0</v>
      </c>
      <c r="C6985">
        <v>0</v>
      </c>
      <c r="D6985">
        <v>3.0079999999999998E-3</v>
      </c>
      <c r="E6985" t="s">
        <v>86</v>
      </c>
      <c r="F6985" t="s">
        <v>135</v>
      </c>
      <c r="G6985" t="s">
        <v>175</v>
      </c>
    </row>
    <row r="6986" spans="2:9" x14ac:dyDescent="0.4">
      <c r="B6986">
        <v>0</v>
      </c>
      <c r="C6986">
        <v>0</v>
      </c>
      <c r="D6986">
        <v>6.9450000000000002E-4</v>
      </c>
      <c r="E6986" t="s">
        <v>86</v>
      </c>
      <c r="F6986" t="s">
        <v>135</v>
      </c>
      <c r="G6986" t="s">
        <v>123</v>
      </c>
      <c r="H6986" t="s">
        <v>224</v>
      </c>
    </row>
    <row r="6987" spans="2:9" x14ac:dyDescent="0.4">
      <c r="B6987">
        <v>0</v>
      </c>
      <c r="C6987">
        <v>0</v>
      </c>
      <c r="D6987">
        <v>8.855E-3</v>
      </c>
      <c r="E6987" t="s">
        <v>86</v>
      </c>
      <c r="F6987" t="s">
        <v>135</v>
      </c>
      <c r="G6987" t="s">
        <v>123</v>
      </c>
    </row>
    <row r="6988" spans="2:9" x14ac:dyDescent="0.4">
      <c r="B6988">
        <v>0</v>
      </c>
      <c r="C6988">
        <v>0</v>
      </c>
      <c r="D6988">
        <v>6.7230000000000002E-4</v>
      </c>
      <c r="E6988" t="s">
        <v>86</v>
      </c>
      <c r="F6988" t="s">
        <v>135</v>
      </c>
      <c r="G6988" t="s">
        <v>108</v>
      </c>
      <c r="H6988" t="s">
        <v>213</v>
      </c>
      <c r="I6988" t="s">
        <v>224</v>
      </c>
    </row>
    <row r="6989" spans="2:9" x14ac:dyDescent="0.4">
      <c r="B6989">
        <v>0</v>
      </c>
      <c r="C6989">
        <v>0</v>
      </c>
      <c r="D6989">
        <v>9.3079999999999997E-4</v>
      </c>
      <c r="E6989" t="s">
        <v>86</v>
      </c>
      <c r="F6989" t="s">
        <v>135</v>
      </c>
      <c r="G6989" t="s">
        <v>108</v>
      </c>
      <c r="H6989" t="s">
        <v>213</v>
      </c>
    </row>
    <row r="6990" spans="2:9" x14ac:dyDescent="0.4">
      <c r="B6990">
        <v>0</v>
      </c>
      <c r="C6990">
        <v>0</v>
      </c>
      <c r="D6990">
        <v>6.8429999999999999E-4</v>
      </c>
      <c r="E6990" t="s">
        <v>86</v>
      </c>
      <c r="F6990" t="s">
        <v>135</v>
      </c>
      <c r="G6990" t="s">
        <v>108</v>
      </c>
      <c r="H6990" t="s">
        <v>224</v>
      </c>
    </row>
    <row r="6991" spans="2:9" x14ac:dyDescent="0.4">
      <c r="B6991">
        <v>0</v>
      </c>
      <c r="C6991">
        <v>0</v>
      </c>
      <c r="D6991">
        <v>1.0030000000000001E-2</v>
      </c>
      <c r="E6991" t="s">
        <v>86</v>
      </c>
      <c r="F6991" t="s">
        <v>135</v>
      </c>
      <c r="G6991" t="s">
        <v>119</v>
      </c>
    </row>
    <row r="6992" spans="2:9" x14ac:dyDescent="0.4">
      <c r="B6992">
        <v>0</v>
      </c>
      <c r="C6992">
        <v>0</v>
      </c>
      <c r="D6992">
        <v>1.905E-3</v>
      </c>
      <c r="E6992" t="s">
        <v>86</v>
      </c>
      <c r="F6992" t="s">
        <v>135</v>
      </c>
      <c r="G6992" t="s">
        <v>193</v>
      </c>
    </row>
    <row r="6993" spans="2:9" x14ac:dyDescent="0.4">
      <c r="B6993">
        <v>0</v>
      </c>
      <c r="C6993">
        <v>0</v>
      </c>
      <c r="D6993">
        <v>1.1209999999999999E-2</v>
      </c>
      <c r="E6993" t="s">
        <v>86</v>
      </c>
      <c r="F6993" t="s">
        <v>135</v>
      </c>
      <c r="G6993" t="s">
        <v>125</v>
      </c>
    </row>
    <row r="6994" spans="2:9" x14ac:dyDescent="0.4">
      <c r="B6994">
        <v>0</v>
      </c>
      <c r="C6994">
        <v>0</v>
      </c>
      <c r="D6994">
        <v>3.7790000000000002E-4</v>
      </c>
      <c r="E6994" t="s">
        <v>86</v>
      </c>
      <c r="F6994" t="s">
        <v>135</v>
      </c>
      <c r="G6994" t="s">
        <v>198</v>
      </c>
      <c r="H6994" t="s">
        <v>201</v>
      </c>
      <c r="I6994" t="s">
        <v>224</v>
      </c>
    </row>
    <row r="6995" spans="2:9" x14ac:dyDescent="0.4">
      <c r="B6995">
        <v>0</v>
      </c>
      <c r="C6995">
        <v>0</v>
      </c>
      <c r="D6995">
        <v>5.9900000000000003E-4</v>
      </c>
      <c r="E6995" t="s">
        <v>86</v>
      </c>
      <c r="F6995" t="s">
        <v>135</v>
      </c>
      <c r="G6995" t="s">
        <v>198</v>
      </c>
      <c r="H6995" t="s">
        <v>201</v>
      </c>
    </row>
    <row r="6996" spans="2:9" x14ac:dyDescent="0.4">
      <c r="B6996">
        <v>0</v>
      </c>
      <c r="C6996">
        <v>0</v>
      </c>
      <c r="D6996">
        <v>5.986E-3</v>
      </c>
      <c r="E6996" t="s">
        <v>86</v>
      </c>
      <c r="F6996" t="s">
        <v>135</v>
      </c>
      <c r="G6996" t="s">
        <v>198</v>
      </c>
    </row>
    <row r="6997" spans="2:9" x14ac:dyDescent="0.4">
      <c r="B6997">
        <v>0</v>
      </c>
      <c r="C6997">
        <v>0</v>
      </c>
      <c r="D6997">
        <v>3.2490000000000002E-3</v>
      </c>
      <c r="E6997" t="s">
        <v>86</v>
      </c>
      <c r="F6997" t="s">
        <v>135</v>
      </c>
      <c r="G6997" t="s">
        <v>142</v>
      </c>
      <c r="H6997" t="s">
        <v>224</v>
      </c>
    </row>
    <row r="6998" spans="2:9" x14ac:dyDescent="0.4">
      <c r="B6998">
        <v>0</v>
      </c>
      <c r="C6998">
        <v>0</v>
      </c>
      <c r="D6998">
        <v>5.4019999999999997E-3</v>
      </c>
      <c r="E6998" t="s">
        <v>86</v>
      </c>
      <c r="F6998" t="s">
        <v>135</v>
      </c>
      <c r="G6998" t="s">
        <v>142</v>
      </c>
    </row>
    <row r="6999" spans="2:9" x14ac:dyDescent="0.4">
      <c r="B6999">
        <v>0</v>
      </c>
      <c r="C6999">
        <v>0</v>
      </c>
      <c r="D6999">
        <v>1.4779999999999999E-3</v>
      </c>
      <c r="E6999" t="s">
        <v>86</v>
      </c>
      <c r="F6999" t="s">
        <v>135</v>
      </c>
      <c r="G6999" t="s">
        <v>200</v>
      </c>
      <c r="H6999" t="s">
        <v>213</v>
      </c>
      <c r="I6999" t="s">
        <v>224</v>
      </c>
    </row>
    <row r="7000" spans="2:9" x14ac:dyDescent="0.4">
      <c r="B7000">
        <v>0</v>
      </c>
      <c r="C7000">
        <v>0</v>
      </c>
      <c r="D7000">
        <v>2.0460000000000001E-3</v>
      </c>
      <c r="E7000" t="s">
        <v>86</v>
      </c>
      <c r="F7000" t="s">
        <v>135</v>
      </c>
      <c r="G7000" t="s">
        <v>200</v>
      </c>
      <c r="H7000" t="s">
        <v>213</v>
      </c>
    </row>
    <row r="7001" spans="2:9" x14ac:dyDescent="0.4">
      <c r="B7001">
        <v>0</v>
      </c>
      <c r="C7001">
        <v>0</v>
      </c>
      <c r="D7001">
        <v>3.3080000000000002E-4</v>
      </c>
      <c r="E7001" t="s">
        <v>86</v>
      </c>
      <c r="F7001" t="s">
        <v>135</v>
      </c>
      <c r="G7001" t="s">
        <v>200</v>
      </c>
      <c r="H7001" t="s">
        <v>224</v>
      </c>
    </row>
    <row r="7002" spans="2:9" x14ac:dyDescent="0.4">
      <c r="B7002">
        <v>0</v>
      </c>
      <c r="C7002">
        <v>0</v>
      </c>
      <c r="D7002">
        <v>3.5869999999999999E-3</v>
      </c>
      <c r="E7002" t="s">
        <v>86</v>
      </c>
      <c r="F7002" t="s">
        <v>135</v>
      </c>
      <c r="G7002" t="s">
        <v>200</v>
      </c>
    </row>
    <row r="7003" spans="2:9" x14ac:dyDescent="0.4">
      <c r="B7003">
        <v>0</v>
      </c>
      <c r="C7003">
        <v>0</v>
      </c>
      <c r="D7003">
        <v>4.394E-4</v>
      </c>
      <c r="E7003" t="s">
        <v>86</v>
      </c>
      <c r="F7003" t="s">
        <v>135</v>
      </c>
      <c r="G7003" t="s">
        <v>205</v>
      </c>
      <c r="H7003" t="s">
        <v>211</v>
      </c>
      <c r="I7003" t="s">
        <v>224</v>
      </c>
    </row>
    <row r="7004" spans="2:9" x14ac:dyDescent="0.4">
      <c r="B7004">
        <v>0</v>
      </c>
      <c r="C7004">
        <v>0</v>
      </c>
      <c r="D7004">
        <v>6.0950000000000002E-4</v>
      </c>
      <c r="E7004" t="s">
        <v>86</v>
      </c>
      <c r="F7004" t="s">
        <v>135</v>
      </c>
      <c r="G7004" t="s">
        <v>205</v>
      </c>
      <c r="H7004" t="s">
        <v>211</v>
      </c>
    </row>
    <row r="7005" spans="2:9" x14ac:dyDescent="0.4">
      <c r="B7005">
        <v>0</v>
      </c>
      <c r="C7005">
        <v>0</v>
      </c>
      <c r="D7005">
        <v>4.9870000000000003E-4</v>
      </c>
      <c r="E7005" t="s">
        <v>86</v>
      </c>
      <c r="F7005" t="s">
        <v>135</v>
      </c>
      <c r="G7005" t="s">
        <v>205</v>
      </c>
      <c r="H7005" t="s">
        <v>213</v>
      </c>
      <c r="I7005" t="s">
        <v>224</v>
      </c>
    </row>
    <row r="7006" spans="2:9" x14ac:dyDescent="0.4">
      <c r="B7006">
        <v>0</v>
      </c>
      <c r="C7006">
        <v>0</v>
      </c>
      <c r="D7006">
        <v>6.9050000000000003E-4</v>
      </c>
      <c r="E7006" t="s">
        <v>86</v>
      </c>
      <c r="F7006" t="s">
        <v>135</v>
      </c>
      <c r="G7006" t="s">
        <v>205</v>
      </c>
      <c r="H7006" t="s">
        <v>213</v>
      </c>
    </row>
    <row r="7007" spans="2:9" x14ac:dyDescent="0.4">
      <c r="B7007">
        <v>0</v>
      </c>
      <c r="C7007">
        <v>0</v>
      </c>
      <c r="D7007">
        <v>3.9429999999999999E-4</v>
      </c>
      <c r="E7007" t="s">
        <v>86</v>
      </c>
      <c r="F7007" t="s">
        <v>135</v>
      </c>
      <c r="G7007" t="s">
        <v>205</v>
      </c>
      <c r="H7007" t="s">
        <v>222</v>
      </c>
    </row>
    <row r="7008" spans="2:9" x14ac:dyDescent="0.4">
      <c r="B7008">
        <v>0</v>
      </c>
      <c r="C7008">
        <v>0</v>
      </c>
      <c r="D7008">
        <v>1.2310000000000001E-3</v>
      </c>
      <c r="E7008" t="s">
        <v>86</v>
      </c>
      <c r="F7008" t="s">
        <v>135</v>
      </c>
      <c r="G7008" t="s">
        <v>205</v>
      </c>
      <c r="H7008" t="s">
        <v>224</v>
      </c>
    </row>
    <row r="7009" spans="2:9" x14ac:dyDescent="0.4">
      <c r="B7009">
        <v>0</v>
      </c>
      <c r="C7009">
        <v>0</v>
      </c>
      <c r="D7009">
        <v>6.7980000000000002E-3</v>
      </c>
      <c r="E7009" t="s">
        <v>86</v>
      </c>
      <c r="F7009" t="s">
        <v>135</v>
      </c>
      <c r="G7009" t="s">
        <v>205</v>
      </c>
    </row>
    <row r="7010" spans="2:9" x14ac:dyDescent="0.4">
      <c r="B7010">
        <v>0</v>
      </c>
      <c r="C7010">
        <v>0</v>
      </c>
      <c r="D7010">
        <v>5.664E-4</v>
      </c>
      <c r="E7010" t="s">
        <v>86</v>
      </c>
      <c r="F7010" t="s">
        <v>135</v>
      </c>
      <c r="G7010" t="s">
        <v>206</v>
      </c>
      <c r="H7010" t="s">
        <v>222</v>
      </c>
    </row>
    <row r="7011" spans="2:9" x14ac:dyDescent="0.4">
      <c r="B7011">
        <v>0</v>
      </c>
      <c r="C7011">
        <v>0</v>
      </c>
      <c r="D7011">
        <v>3.8739999999999998E-3</v>
      </c>
      <c r="E7011" t="s">
        <v>86</v>
      </c>
      <c r="F7011" t="s">
        <v>135</v>
      </c>
      <c r="G7011" t="s">
        <v>206</v>
      </c>
    </row>
    <row r="7012" spans="2:9" x14ac:dyDescent="0.4">
      <c r="B7012">
        <v>0</v>
      </c>
      <c r="C7012">
        <v>0</v>
      </c>
      <c r="D7012">
        <v>1.9289999999999999E-3</v>
      </c>
      <c r="E7012" t="s">
        <v>86</v>
      </c>
      <c r="F7012" t="s">
        <v>135</v>
      </c>
      <c r="G7012" t="s">
        <v>207</v>
      </c>
    </row>
    <row r="7013" spans="2:9" x14ac:dyDescent="0.4">
      <c r="B7013">
        <v>0</v>
      </c>
      <c r="C7013">
        <v>0</v>
      </c>
      <c r="D7013">
        <v>3.9069999999999999E-3</v>
      </c>
      <c r="E7013" t="s">
        <v>86</v>
      </c>
      <c r="F7013" t="s">
        <v>135</v>
      </c>
      <c r="G7013" t="s">
        <v>208</v>
      </c>
      <c r="H7013" t="s">
        <v>224</v>
      </c>
    </row>
    <row r="7014" spans="2:9" x14ac:dyDescent="0.4">
      <c r="B7014">
        <v>0</v>
      </c>
      <c r="C7014">
        <v>0</v>
      </c>
      <c r="D7014">
        <v>5.4999999999999997E-3</v>
      </c>
      <c r="E7014" t="s">
        <v>86</v>
      </c>
      <c r="F7014" t="s">
        <v>135</v>
      </c>
      <c r="G7014" t="s">
        <v>208</v>
      </c>
    </row>
    <row r="7015" spans="2:9" x14ac:dyDescent="0.4">
      <c r="B7015">
        <v>0</v>
      </c>
      <c r="C7015">
        <v>0</v>
      </c>
      <c r="D7015">
        <v>3.768E-4</v>
      </c>
      <c r="E7015" t="s">
        <v>86</v>
      </c>
      <c r="F7015" t="s">
        <v>135</v>
      </c>
      <c r="G7015" t="s">
        <v>210</v>
      </c>
      <c r="H7015" t="s">
        <v>222</v>
      </c>
    </row>
    <row r="7016" spans="2:9" x14ac:dyDescent="0.4">
      <c r="B7016">
        <v>0</v>
      </c>
      <c r="C7016">
        <v>0</v>
      </c>
      <c r="D7016">
        <v>1.7719999999999999E-3</v>
      </c>
      <c r="E7016" t="s">
        <v>86</v>
      </c>
      <c r="F7016" t="s">
        <v>135</v>
      </c>
      <c r="G7016" t="s">
        <v>210</v>
      </c>
    </row>
    <row r="7017" spans="2:9" x14ac:dyDescent="0.4">
      <c r="B7017">
        <v>0</v>
      </c>
      <c r="C7017">
        <v>0</v>
      </c>
      <c r="D7017">
        <v>1.256E-3</v>
      </c>
      <c r="E7017" t="s">
        <v>86</v>
      </c>
      <c r="F7017" t="s">
        <v>135</v>
      </c>
      <c r="G7017" t="s">
        <v>211</v>
      </c>
      <c r="H7017" t="s">
        <v>211</v>
      </c>
      <c r="I7017" t="s">
        <v>224</v>
      </c>
    </row>
    <row r="7018" spans="2:9" x14ac:dyDescent="0.4">
      <c r="B7018">
        <v>0</v>
      </c>
      <c r="C7018">
        <v>0</v>
      </c>
      <c r="D7018">
        <v>1.7420000000000001E-3</v>
      </c>
      <c r="E7018" t="s">
        <v>86</v>
      </c>
      <c r="F7018" t="s">
        <v>135</v>
      </c>
      <c r="G7018" t="s">
        <v>211</v>
      </c>
      <c r="H7018" t="s">
        <v>211</v>
      </c>
    </row>
    <row r="7019" spans="2:9" x14ac:dyDescent="0.4">
      <c r="B7019">
        <v>0</v>
      </c>
      <c r="C7019">
        <v>0</v>
      </c>
      <c r="D7019">
        <v>7.1009999999999997E-4</v>
      </c>
      <c r="E7019" t="s">
        <v>86</v>
      </c>
      <c r="F7019" t="s">
        <v>135</v>
      </c>
      <c r="G7019" t="s">
        <v>211</v>
      </c>
      <c r="H7019" t="s">
        <v>224</v>
      </c>
      <c r="I7019" t="s">
        <v>224</v>
      </c>
    </row>
    <row r="7020" spans="2:9" x14ac:dyDescent="0.4">
      <c r="B7020">
        <v>0</v>
      </c>
      <c r="C7020">
        <v>0</v>
      </c>
      <c r="D7020">
        <v>1.1639999999999999E-2</v>
      </c>
      <c r="E7020" t="s">
        <v>86</v>
      </c>
      <c r="F7020" t="s">
        <v>135</v>
      </c>
      <c r="G7020" t="s">
        <v>211</v>
      </c>
      <c r="H7020" t="s">
        <v>224</v>
      </c>
    </row>
    <row r="7021" spans="2:9" x14ac:dyDescent="0.4">
      <c r="B7021">
        <v>0</v>
      </c>
      <c r="C7021">
        <v>0</v>
      </c>
      <c r="D7021">
        <v>4.1889999999999999E-4</v>
      </c>
      <c r="E7021" t="s">
        <v>86</v>
      </c>
      <c r="F7021" t="s">
        <v>135</v>
      </c>
      <c r="G7021" t="s">
        <v>213</v>
      </c>
      <c r="H7021" t="s">
        <v>213</v>
      </c>
    </row>
    <row r="7022" spans="2:9" x14ac:dyDescent="0.4">
      <c r="B7022">
        <v>0</v>
      </c>
      <c r="C7022">
        <v>0</v>
      </c>
      <c r="D7022">
        <v>4.1300000000000001E-4</v>
      </c>
      <c r="E7022" t="s">
        <v>86</v>
      </c>
      <c r="F7022" t="s">
        <v>135</v>
      </c>
      <c r="G7022" t="s">
        <v>213</v>
      </c>
      <c r="H7022" t="s">
        <v>224</v>
      </c>
      <c r="I7022" t="s">
        <v>224</v>
      </c>
    </row>
    <row r="7023" spans="2:9" x14ac:dyDescent="0.4">
      <c r="B7023">
        <v>0</v>
      </c>
      <c r="C7023">
        <v>0</v>
      </c>
      <c r="D7023">
        <v>6.77E-3</v>
      </c>
      <c r="E7023" t="s">
        <v>86</v>
      </c>
      <c r="F7023" t="s">
        <v>135</v>
      </c>
      <c r="G7023" t="s">
        <v>213</v>
      </c>
      <c r="H7023" t="s">
        <v>224</v>
      </c>
    </row>
    <row r="7024" spans="2:9" x14ac:dyDescent="0.4">
      <c r="B7024">
        <v>0</v>
      </c>
      <c r="C7024">
        <v>0</v>
      </c>
      <c r="D7024">
        <v>9.3729999999999994E-3</v>
      </c>
      <c r="E7024" t="s">
        <v>86</v>
      </c>
      <c r="F7024" t="s">
        <v>135</v>
      </c>
      <c r="G7024" t="s">
        <v>213</v>
      </c>
    </row>
    <row r="7025" spans="2:8" x14ac:dyDescent="0.4">
      <c r="B7025">
        <v>0</v>
      </c>
      <c r="C7025">
        <v>0</v>
      </c>
      <c r="D7025">
        <v>1.6569999999999999E-4</v>
      </c>
      <c r="E7025" t="s">
        <v>86</v>
      </c>
      <c r="F7025" t="s">
        <v>135</v>
      </c>
      <c r="G7025" t="s">
        <v>129</v>
      </c>
    </row>
    <row r="7026" spans="2:8" x14ac:dyDescent="0.4">
      <c r="B7026">
        <v>0</v>
      </c>
      <c r="C7026">
        <v>0</v>
      </c>
      <c r="D7026">
        <v>2.0349999999999999E-3</v>
      </c>
      <c r="E7026" t="s">
        <v>86</v>
      </c>
      <c r="F7026" t="s">
        <v>135</v>
      </c>
      <c r="G7026" t="s">
        <v>222</v>
      </c>
    </row>
    <row r="7027" spans="2:8" x14ac:dyDescent="0.4">
      <c r="B7027">
        <v>0</v>
      </c>
      <c r="C7027">
        <v>0</v>
      </c>
      <c r="D7027">
        <v>4.1770000000000002E-4</v>
      </c>
      <c r="E7027" t="s">
        <v>86</v>
      </c>
      <c r="F7027" t="s">
        <v>135</v>
      </c>
      <c r="G7027" t="s">
        <v>224</v>
      </c>
      <c r="H7027" t="s">
        <v>224</v>
      </c>
    </row>
    <row r="7028" spans="2:8" x14ac:dyDescent="0.4">
      <c r="B7028">
        <v>0</v>
      </c>
      <c r="C7028">
        <v>0</v>
      </c>
      <c r="D7028">
        <v>6.8479999999999999E-3</v>
      </c>
      <c r="E7028" t="s">
        <v>86</v>
      </c>
      <c r="F7028" t="s">
        <v>135</v>
      </c>
      <c r="G7028" t="s">
        <v>224</v>
      </c>
    </row>
    <row r="7029" spans="2:8" x14ac:dyDescent="0.4">
      <c r="B7029">
        <v>0</v>
      </c>
      <c r="C7029">
        <v>0</v>
      </c>
      <c r="D7029">
        <v>4.1130000000000003E-3</v>
      </c>
      <c r="E7029" t="s">
        <v>86</v>
      </c>
      <c r="F7029" t="s">
        <v>163</v>
      </c>
      <c r="G7029" t="s">
        <v>119</v>
      </c>
    </row>
    <row r="7030" spans="2:8" x14ac:dyDescent="0.4">
      <c r="B7030">
        <v>0</v>
      </c>
      <c r="C7030">
        <v>0</v>
      </c>
      <c r="D7030">
        <v>6.4099999999999997E-4</v>
      </c>
      <c r="E7030" t="s">
        <v>86</v>
      </c>
      <c r="F7030" t="s">
        <v>163</v>
      </c>
      <c r="G7030" t="s">
        <v>200</v>
      </c>
    </row>
    <row r="7031" spans="2:8" x14ac:dyDescent="0.4">
      <c r="B7031">
        <v>0</v>
      </c>
      <c r="C7031">
        <v>0</v>
      </c>
      <c r="D7031">
        <v>3.7069999999999999E-2</v>
      </c>
      <c r="E7031" t="s">
        <v>86</v>
      </c>
      <c r="F7031" t="s">
        <v>163</v>
      </c>
    </row>
    <row r="7032" spans="2:8" x14ac:dyDescent="0.4">
      <c r="B7032">
        <v>0</v>
      </c>
      <c r="C7032">
        <v>0</v>
      </c>
      <c r="D7032">
        <v>4.5490000000000001E-3</v>
      </c>
      <c r="E7032" t="s">
        <v>86</v>
      </c>
      <c r="F7032" t="s">
        <v>164</v>
      </c>
      <c r="G7032" t="s">
        <v>145</v>
      </c>
      <c r="H7032" t="s">
        <v>132</v>
      </c>
    </row>
    <row r="7033" spans="2:8" x14ac:dyDescent="0.4">
      <c r="B7033">
        <v>0</v>
      </c>
      <c r="C7033">
        <v>0</v>
      </c>
      <c r="D7033">
        <v>5.5970000000000004E-3</v>
      </c>
      <c r="E7033" t="s">
        <v>86</v>
      </c>
      <c r="F7033" t="s">
        <v>164</v>
      </c>
      <c r="G7033" t="s">
        <v>126</v>
      </c>
      <c r="H7033" t="s">
        <v>108</v>
      </c>
    </row>
    <row r="7034" spans="2:8" x14ac:dyDescent="0.4">
      <c r="B7034">
        <v>0</v>
      </c>
      <c r="C7034">
        <v>0</v>
      </c>
      <c r="D7034">
        <v>2.3010000000000001E-3</v>
      </c>
      <c r="E7034" t="s">
        <v>86</v>
      </c>
      <c r="F7034" t="s">
        <v>164</v>
      </c>
      <c r="G7034" t="s">
        <v>126</v>
      </c>
      <c r="H7034" t="s">
        <v>178</v>
      </c>
    </row>
    <row r="7035" spans="2:8" x14ac:dyDescent="0.4">
      <c r="B7035">
        <v>0</v>
      </c>
      <c r="C7035">
        <v>0</v>
      </c>
      <c r="D7035">
        <v>1.1950000000000001E-2</v>
      </c>
      <c r="E7035" t="s">
        <v>86</v>
      </c>
      <c r="F7035" t="s">
        <v>164</v>
      </c>
      <c r="G7035" t="s">
        <v>126</v>
      </c>
      <c r="H7035" t="s">
        <v>143</v>
      </c>
    </row>
    <row r="7036" spans="2:8" x14ac:dyDescent="0.4">
      <c r="B7036">
        <v>0</v>
      </c>
      <c r="C7036">
        <v>0</v>
      </c>
      <c r="D7036">
        <v>1.3440000000000001E-2</v>
      </c>
      <c r="E7036" t="s">
        <v>86</v>
      </c>
      <c r="F7036" t="s">
        <v>164</v>
      </c>
      <c r="G7036" t="s">
        <v>126</v>
      </c>
      <c r="H7036" t="s">
        <v>185</v>
      </c>
    </row>
    <row r="7037" spans="2:8" x14ac:dyDescent="0.4">
      <c r="B7037">
        <v>0</v>
      </c>
      <c r="C7037">
        <v>0</v>
      </c>
      <c r="D7037">
        <v>9.162E-3</v>
      </c>
      <c r="E7037" t="s">
        <v>86</v>
      </c>
      <c r="F7037" t="s">
        <v>164</v>
      </c>
      <c r="G7037" t="s">
        <v>150</v>
      </c>
      <c r="H7037" t="s">
        <v>119</v>
      </c>
    </row>
    <row r="7038" spans="2:8" x14ac:dyDescent="0.4">
      <c r="B7038">
        <v>0</v>
      </c>
      <c r="C7038">
        <v>0</v>
      </c>
      <c r="D7038">
        <v>1.116E-2</v>
      </c>
      <c r="E7038" t="s">
        <v>86</v>
      </c>
      <c r="F7038" t="s">
        <v>164</v>
      </c>
      <c r="G7038" t="s">
        <v>150</v>
      </c>
      <c r="H7038" t="s">
        <v>151</v>
      </c>
    </row>
    <row r="7039" spans="2:8" x14ac:dyDescent="0.4">
      <c r="B7039">
        <v>0</v>
      </c>
      <c r="C7039">
        <v>0</v>
      </c>
      <c r="D7039">
        <v>7.1440000000000002E-3</v>
      </c>
      <c r="E7039" t="s">
        <v>86</v>
      </c>
      <c r="F7039" t="s">
        <v>164</v>
      </c>
      <c r="G7039" t="s">
        <v>150</v>
      </c>
      <c r="H7039" t="s">
        <v>152</v>
      </c>
    </row>
    <row r="7040" spans="2:8" x14ac:dyDescent="0.4">
      <c r="B7040">
        <v>0</v>
      </c>
      <c r="C7040">
        <v>0</v>
      </c>
      <c r="D7040">
        <v>1.0829999999999999E-2</v>
      </c>
      <c r="E7040" t="s">
        <v>86</v>
      </c>
      <c r="F7040" t="s">
        <v>164</v>
      </c>
      <c r="G7040" t="s">
        <v>150</v>
      </c>
      <c r="H7040" t="s">
        <v>148</v>
      </c>
    </row>
    <row r="7041" spans="2:9" x14ac:dyDescent="0.4">
      <c r="B7041">
        <v>0</v>
      </c>
      <c r="C7041">
        <v>0</v>
      </c>
      <c r="D7041">
        <v>1.2359999999999999E-3</v>
      </c>
      <c r="E7041" t="s">
        <v>86</v>
      </c>
      <c r="F7041" t="s">
        <v>164</v>
      </c>
      <c r="G7041" t="s">
        <v>150</v>
      </c>
      <c r="H7041" t="s">
        <v>224</v>
      </c>
    </row>
    <row r="7042" spans="2:9" x14ac:dyDescent="0.4">
      <c r="B7042">
        <v>0</v>
      </c>
      <c r="C7042">
        <v>0</v>
      </c>
      <c r="D7042">
        <v>4.5999999999999999E-3</v>
      </c>
      <c r="E7042" t="s">
        <v>86</v>
      </c>
      <c r="F7042" t="s">
        <v>164</v>
      </c>
      <c r="G7042" t="s">
        <v>138</v>
      </c>
    </row>
    <row r="7043" spans="2:9" x14ac:dyDescent="0.4">
      <c r="B7043">
        <v>0</v>
      </c>
      <c r="C7043">
        <v>0</v>
      </c>
      <c r="D7043">
        <v>1.295E-2</v>
      </c>
      <c r="E7043" t="s">
        <v>86</v>
      </c>
      <c r="F7043" t="s">
        <v>164</v>
      </c>
      <c r="G7043" t="s">
        <v>166</v>
      </c>
    </row>
    <row r="7044" spans="2:9" x14ac:dyDescent="0.4">
      <c r="B7044">
        <v>0</v>
      </c>
      <c r="C7044">
        <v>0</v>
      </c>
      <c r="D7044">
        <v>8.1089999999999999E-3</v>
      </c>
      <c r="E7044" t="s">
        <v>86</v>
      </c>
      <c r="F7044" t="s">
        <v>164</v>
      </c>
      <c r="G7044" t="s">
        <v>149</v>
      </c>
    </row>
    <row r="7045" spans="2:9" x14ac:dyDescent="0.4">
      <c r="B7045">
        <v>0</v>
      </c>
      <c r="C7045">
        <v>0</v>
      </c>
      <c r="D7045">
        <v>9.0019999999999996E-3</v>
      </c>
      <c r="E7045" t="s">
        <v>86</v>
      </c>
      <c r="F7045" t="s">
        <v>164</v>
      </c>
      <c r="G7045" t="s">
        <v>130</v>
      </c>
    </row>
    <row r="7046" spans="2:9" x14ac:dyDescent="0.4">
      <c r="B7046">
        <v>0</v>
      </c>
      <c r="C7046">
        <v>0</v>
      </c>
      <c r="D7046">
        <v>6.2779999999999997E-3</v>
      </c>
      <c r="E7046" t="s">
        <v>86</v>
      </c>
      <c r="F7046" t="s">
        <v>164</v>
      </c>
      <c r="G7046" t="s">
        <v>137</v>
      </c>
    </row>
    <row r="7047" spans="2:9" x14ac:dyDescent="0.4">
      <c r="B7047">
        <v>0</v>
      </c>
      <c r="C7047">
        <v>0</v>
      </c>
      <c r="D7047">
        <v>6.515E-3</v>
      </c>
      <c r="E7047" t="s">
        <v>86</v>
      </c>
      <c r="F7047" t="s">
        <v>164</v>
      </c>
      <c r="G7047" t="s">
        <v>173</v>
      </c>
    </row>
    <row r="7048" spans="2:9" x14ac:dyDescent="0.4">
      <c r="B7048">
        <v>0</v>
      </c>
      <c r="C7048">
        <v>0</v>
      </c>
      <c r="D7048">
        <v>1.176E-3</v>
      </c>
      <c r="E7048" t="s">
        <v>86</v>
      </c>
      <c r="F7048" t="s">
        <v>164</v>
      </c>
      <c r="G7048" t="s">
        <v>174</v>
      </c>
      <c r="H7048" t="s">
        <v>213</v>
      </c>
      <c r="I7048" t="s">
        <v>224</v>
      </c>
    </row>
    <row r="7049" spans="2:9" x14ac:dyDescent="0.4">
      <c r="B7049">
        <v>0</v>
      </c>
      <c r="C7049">
        <v>0</v>
      </c>
      <c r="D7049">
        <v>1.629E-3</v>
      </c>
      <c r="E7049" t="s">
        <v>86</v>
      </c>
      <c r="F7049" t="s">
        <v>164</v>
      </c>
      <c r="G7049" t="s">
        <v>174</v>
      </c>
      <c r="H7049" t="s">
        <v>213</v>
      </c>
    </row>
    <row r="7050" spans="2:9" x14ac:dyDescent="0.4">
      <c r="B7050">
        <v>0</v>
      </c>
      <c r="C7050">
        <v>0</v>
      </c>
      <c r="D7050">
        <v>5.5180000000000003E-3</v>
      </c>
      <c r="E7050" t="s">
        <v>86</v>
      </c>
      <c r="F7050" t="s">
        <v>164</v>
      </c>
      <c r="G7050" t="s">
        <v>174</v>
      </c>
    </row>
    <row r="7051" spans="2:9" x14ac:dyDescent="0.4">
      <c r="B7051">
        <v>0</v>
      </c>
      <c r="C7051">
        <v>0</v>
      </c>
      <c r="D7051">
        <v>4.7910000000000001E-3</v>
      </c>
      <c r="E7051" t="s">
        <v>86</v>
      </c>
      <c r="F7051" t="s">
        <v>164</v>
      </c>
      <c r="G7051" t="s">
        <v>108</v>
      </c>
    </row>
    <row r="7052" spans="2:9" x14ac:dyDescent="0.4">
      <c r="B7052">
        <v>0</v>
      </c>
      <c r="C7052">
        <v>0</v>
      </c>
      <c r="D7052">
        <v>7.8779999999999996E-3</v>
      </c>
      <c r="E7052" t="s">
        <v>86</v>
      </c>
      <c r="F7052" t="s">
        <v>164</v>
      </c>
      <c r="G7052" t="s">
        <v>119</v>
      </c>
      <c r="H7052" t="s">
        <v>119</v>
      </c>
    </row>
    <row r="7053" spans="2:9" x14ac:dyDescent="0.4">
      <c r="B7053">
        <v>0</v>
      </c>
      <c r="C7053">
        <v>0</v>
      </c>
      <c r="D7053">
        <v>1.4640000000000001E-4</v>
      </c>
      <c r="E7053" t="s">
        <v>86</v>
      </c>
      <c r="F7053" t="s">
        <v>164</v>
      </c>
      <c r="G7053" t="s">
        <v>119</v>
      </c>
      <c r="H7053" t="s">
        <v>106</v>
      </c>
      <c r="I7053" t="s">
        <v>129</v>
      </c>
    </row>
    <row r="7054" spans="2:9" x14ac:dyDescent="0.4">
      <c r="B7054">
        <v>0</v>
      </c>
      <c r="C7054">
        <v>0</v>
      </c>
      <c r="D7054">
        <v>4.17E-4</v>
      </c>
      <c r="E7054" t="s">
        <v>86</v>
      </c>
      <c r="F7054" t="s">
        <v>164</v>
      </c>
      <c r="G7054" t="s">
        <v>119</v>
      </c>
      <c r="H7054" t="s">
        <v>106</v>
      </c>
    </row>
    <row r="7055" spans="2:9" x14ac:dyDescent="0.4">
      <c r="B7055">
        <v>0</v>
      </c>
      <c r="C7055">
        <v>0</v>
      </c>
      <c r="D7055">
        <v>5.1879999999999999E-3</v>
      </c>
      <c r="E7055" t="s">
        <v>86</v>
      </c>
      <c r="F7055" t="s">
        <v>164</v>
      </c>
      <c r="G7055" t="s">
        <v>151</v>
      </c>
    </row>
    <row r="7056" spans="2:9" x14ac:dyDescent="0.4">
      <c r="B7056">
        <v>0</v>
      </c>
      <c r="C7056">
        <v>0</v>
      </c>
      <c r="D7056">
        <v>4.5539999999999999E-3</v>
      </c>
      <c r="E7056" t="s">
        <v>86</v>
      </c>
      <c r="F7056" t="s">
        <v>164</v>
      </c>
      <c r="G7056" t="s">
        <v>148</v>
      </c>
    </row>
    <row r="7057" spans="2:10" x14ac:dyDescent="0.4">
      <c r="B7057">
        <v>0</v>
      </c>
      <c r="C7057">
        <v>0</v>
      </c>
      <c r="D7057">
        <v>2.9220000000000001E-3</v>
      </c>
      <c r="E7057" t="s">
        <v>86</v>
      </c>
      <c r="F7057" t="s">
        <v>164</v>
      </c>
      <c r="G7057" t="s">
        <v>139</v>
      </c>
    </row>
    <row r="7058" spans="2:10" x14ac:dyDescent="0.4">
      <c r="B7058">
        <v>0</v>
      </c>
      <c r="C7058">
        <v>0</v>
      </c>
      <c r="D7058">
        <v>5.5000000000000003E-4</v>
      </c>
      <c r="E7058" t="s">
        <v>86</v>
      </c>
      <c r="F7058" t="s">
        <v>164</v>
      </c>
      <c r="G7058" t="s">
        <v>222</v>
      </c>
    </row>
    <row r="7059" spans="2:10" x14ac:dyDescent="0.4">
      <c r="B7059">
        <v>0</v>
      </c>
      <c r="C7059">
        <v>0</v>
      </c>
      <c r="D7059">
        <v>1.098E-3</v>
      </c>
      <c r="E7059" t="s">
        <v>86</v>
      </c>
      <c r="F7059" t="s">
        <v>164</v>
      </c>
      <c r="G7059" t="s">
        <v>224</v>
      </c>
    </row>
    <row r="7060" spans="2:10" x14ac:dyDescent="0.4">
      <c r="B7060">
        <v>0</v>
      </c>
      <c r="C7060">
        <v>0</v>
      </c>
      <c r="D7060">
        <v>5.1650000000000003E-3</v>
      </c>
      <c r="E7060" t="s">
        <v>86</v>
      </c>
      <c r="F7060" t="s">
        <v>165</v>
      </c>
      <c r="G7060" t="s">
        <v>126</v>
      </c>
      <c r="H7060" t="s">
        <v>185</v>
      </c>
    </row>
    <row r="7061" spans="2:10" x14ac:dyDescent="0.4">
      <c r="B7061">
        <v>0</v>
      </c>
      <c r="C7061">
        <v>0</v>
      </c>
      <c r="D7061">
        <v>1.261E-2</v>
      </c>
      <c r="E7061" t="s">
        <v>86</v>
      </c>
      <c r="F7061" t="s">
        <v>165</v>
      </c>
      <c r="G7061" t="s">
        <v>155</v>
      </c>
    </row>
    <row r="7062" spans="2:10" x14ac:dyDescent="0.4">
      <c r="B7062">
        <v>0</v>
      </c>
      <c r="C7062">
        <v>0</v>
      </c>
      <c r="D7062">
        <v>3.2339999999999999E-3</v>
      </c>
      <c r="E7062" t="s">
        <v>86</v>
      </c>
      <c r="F7062" t="s">
        <v>165</v>
      </c>
      <c r="G7062" t="s">
        <v>162</v>
      </c>
    </row>
    <row r="7063" spans="2:10" x14ac:dyDescent="0.4">
      <c r="B7063">
        <v>0</v>
      </c>
      <c r="C7063">
        <v>0</v>
      </c>
      <c r="D7063">
        <v>5.7159999999999997E-3</v>
      </c>
      <c r="E7063" t="s">
        <v>86</v>
      </c>
      <c r="F7063" t="s">
        <v>165</v>
      </c>
      <c r="G7063" t="s">
        <v>135</v>
      </c>
    </row>
    <row r="7064" spans="2:10" x14ac:dyDescent="0.4">
      <c r="B7064">
        <v>0</v>
      </c>
      <c r="C7064">
        <v>0</v>
      </c>
      <c r="D7064">
        <v>1.0789999999999999E-2</v>
      </c>
      <c r="E7064" t="s">
        <v>86</v>
      </c>
      <c r="F7064" t="s">
        <v>165</v>
      </c>
      <c r="G7064" t="s">
        <v>164</v>
      </c>
    </row>
    <row r="7065" spans="2:10" x14ac:dyDescent="0.4">
      <c r="B7065">
        <v>0</v>
      </c>
      <c r="C7065">
        <v>0</v>
      </c>
      <c r="D7065">
        <v>7.1080000000000004E-4</v>
      </c>
      <c r="E7065" t="s">
        <v>86</v>
      </c>
      <c r="F7065" t="s">
        <v>165</v>
      </c>
      <c r="G7065" t="s">
        <v>165</v>
      </c>
      <c r="H7065" t="s">
        <v>139</v>
      </c>
    </row>
    <row r="7066" spans="2:10" x14ac:dyDescent="0.4">
      <c r="B7066">
        <v>0</v>
      </c>
      <c r="C7066">
        <v>0</v>
      </c>
      <c r="D7066">
        <v>5.0109999999999998E-4</v>
      </c>
      <c r="E7066" t="s">
        <v>86</v>
      </c>
      <c r="F7066" t="s">
        <v>165</v>
      </c>
      <c r="G7066" t="s">
        <v>165</v>
      </c>
      <c r="H7066" t="s">
        <v>224</v>
      </c>
    </row>
    <row r="7067" spans="2:10" x14ac:dyDescent="0.4">
      <c r="B7067">
        <v>0</v>
      </c>
      <c r="C7067">
        <v>0</v>
      </c>
      <c r="D7067">
        <v>3.2590000000000001E-4</v>
      </c>
      <c r="E7067" t="s">
        <v>86</v>
      </c>
      <c r="F7067" t="s">
        <v>165</v>
      </c>
      <c r="G7067" t="s">
        <v>138</v>
      </c>
      <c r="H7067" t="s">
        <v>174</v>
      </c>
      <c r="I7067" t="s">
        <v>213</v>
      </c>
      <c r="J7067" t="s">
        <v>224</v>
      </c>
    </row>
    <row r="7068" spans="2:10" x14ac:dyDescent="0.4">
      <c r="B7068">
        <v>0</v>
      </c>
      <c r="C7068">
        <v>0</v>
      </c>
      <c r="D7068">
        <v>4.5120000000000002E-4</v>
      </c>
      <c r="E7068" t="s">
        <v>86</v>
      </c>
      <c r="F7068" t="s">
        <v>165</v>
      </c>
      <c r="G7068" t="s">
        <v>138</v>
      </c>
      <c r="H7068" t="s">
        <v>174</v>
      </c>
      <c r="I7068" t="s">
        <v>213</v>
      </c>
    </row>
    <row r="7069" spans="2:10" x14ac:dyDescent="0.4">
      <c r="B7069">
        <v>0</v>
      </c>
      <c r="C7069">
        <v>0</v>
      </c>
      <c r="D7069">
        <v>1.529E-3</v>
      </c>
      <c r="E7069" t="s">
        <v>86</v>
      </c>
      <c r="F7069" t="s">
        <v>165</v>
      </c>
      <c r="G7069" t="s">
        <v>138</v>
      </c>
      <c r="H7069" t="s">
        <v>174</v>
      </c>
    </row>
    <row r="7070" spans="2:10" x14ac:dyDescent="0.4">
      <c r="B7070">
        <v>0</v>
      </c>
      <c r="C7070">
        <v>0</v>
      </c>
      <c r="D7070">
        <v>6.1450000000000003E-4</v>
      </c>
      <c r="E7070" t="s">
        <v>86</v>
      </c>
      <c r="F7070" t="s">
        <v>165</v>
      </c>
      <c r="G7070" t="s">
        <v>138</v>
      </c>
      <c r="H7070" t="s">
        <v>139</v>
      </c>
    </row>
    <row r="7071" spans="2:10" x14ac:dyDescent="0.4">
      <c r="B7071">
        <v>0</v>
      </c>
      <c r="C7071">
        <v>0</v>
      </c>
      <c r="D7071">
        <v>7.2969999999999997E-3</v>
      </c>
      <c r="E7071" t="s">
        <v>86</v>
      </c>
      <c r="F7071" t="s">
        <v>165</v>
      </c>
      <c r="G7071" t="s">
        <v>132</v>
      </c>
      <c r="H7071" t="s">
        <v>132</v>
      </c>
    </row>
    <row r="7072" spans="2:10" x14ac:dyDescent="0.4">
      <c r="B7072">
        <v>0</v>
      </c>
      <c r="C7072">
        <v>0</v>
      </c>
      <c r="D7072">
        <v>1.382E-3</v>
      </c>
      <c r="E7072" t="s">
        <v>86</v>
      </c>
      <c r="F7072" t="s">
        <v>165</v>
      </c>
      <c r="G7072" t="s">
        <v>132</v>
      </c>
      <c r="H7072" t="s">
        <v>174</v>
      </c>
    </row>
    <row r="7073" spans="2:9" x14ac:dyDescent="0.4">
      <c r="B7073">
        <v>0</v>
      </c>
      <c r="C7073">
        <v>0</v>
      </c>
      <c r="D7073">
        <v>8.6010000000000004E-4</v>
      </c>
      <c r="E7073" t="s">
        <v>86</v>
      </c>
      <c r="F7073" t="s">
        <v>165</v>
      </c>
      <c r="G7073" t="s">
        <v>132</v>
      </c>
      <c r="H7073" t="s">
        <v>139</v>
      </c>
    </row>
    <row r="7074" spans="2:9" x14ac:dyDescent="0.4">
      <c r="B7074">
        <v>0</v>
      </c>
      <c r="C7074">
        <v>0</v>
      </c>
      <c r="D7074">
        <v>3.4849999999999998E-3</v>
      </c>
      <c r="E7074" t="s">
        <v>86</v>
      </c>
      <c r="F7074" t="s">
        <v>165</v>
      </c>
      <c r="G7074" t="s">
        <v>149</v>
      </c>
      <c r="H7074" t="s">
        <v>150</v>
      </c>
      <c r="I7074" t="s">
        <v>148</v>
      </c>
    </row>
    <row r="7075" spans="2:9" x14ac:dyDescent="0.4">
      <c r="B7075">
        <v>0</v>
      </c>
      <c r="C7075">
        <v>0</v>
      </c>
      <c r="D7075">
        <v>3.9780000000000002E-4</v>
      </c>
      <c r="E7075" t="s">
        <v>86</v>
      </c>
      <c r="F7075" t="s">
        <v>165</v>
      </c>
      <c r="G7075" t="s">
        <v>149</v>
      </c>
      <c r="H7075" t="s">
        <v>150</v>
      </c>
      <c r="I7075" t="s">
        <v>224</v>
      </c>
    </row>
    <row r="7076" spans="2:9" x14ac:dyDescent="0.4">
      <c r="B7076">
        <v>0</v>
      </c>
      <c r="C7076">
        <v>0</v>
      </c>
      <c r="D7076">
        <v>5.9230000000000003E-3</v>
      </c>
      <c r="E7076" t="s">
        <v>86</v>
      </c>
      <c r="F7076" t="s">
        <v>165</v>
      </c>
      <c r="G7076" t="s">
        <v>149</v>
      </c>
      <c r="H7076" t="s">
        <v>132</v>
      </c>
    </row>
    <row r="7077" spans="2:9" x14ac:dyDescent="0.4">
      <c r="B7077">
        <v>0</v>
      </c>
      <c r="C7077">
        <v>0</v>
      </c>
      <c r="D7077">
        <v>7.7860000000000004E-3</v>
      </c>
      <c r="E7077" t="s">
        <v>86</v>
      </c>
      <c r="F7077" t="s">
        <v>165</v>
      </c>
      <c r="G7077" t="s">
        <v>149</v>
      </c>
      <c r="H7077" t="s">
        <v>149</v>
      </c>
    </row>
    <row r="7078" spans="2:9" x14ac:dyDescent="0.4">
      <c r="B7078">
        <v>0</v>
      </c>
      <c r="C7078">
        <v>0</v>
      </c>
      <c r="D7078">
        <v>3.8110000000000002E-3</v>
      </c>
      <c r="E7078" t="s">
        <v>86</v>
      </c>
      <c r="F7078" t="s">
        <v>165</v>
      </c>
      <c r="G7078" t="s">
        <v>149</v>
      </c>
      <c r="H7078" t="s">
        <v>119</v>
      </c>
    </row>
    <row r="7079" spans="2:9" x14ac:dyDescent="0.4">
      <c r="B7079">
        <v>0</v>
      </c>
      <c r="C7079">
        <v>0</v>
      </c>
      <c r="D7079">
        <v>1.2110000000000001E-3</v>
      </c>
      <c r="E7079" t="s">
        <v>86</v>
      </c>
      <c r="F7079" t="s">
        <v>165</v>
      </c>
      <c r="G7079" t="s">
        <v>149</v>
      </c>
      <c r="H7079" t="s">
        <v>139</v>
      </c>
    </row>
    <row r="7080" spans="2:9" x14ac:dyDescent="0.4">
      <c r="B7080">
        <v>0</v>
      </c>
      <c r="C7080">
        <v>0</v>
      </c>
      <c r="D7080">
        <v>7.651E-4</v>
      </c>
      <c r="E7080" t="s">
        <v>86</v>
      </c>
      <c r="F7080" t="s">
        <v>165</v>
      </c>
      <c r="G7080" t="s">
        <v>149</v>
      </c>
      <c r="H7080" t="s">
        <v>224</v>
      </c>
    </row>
    <row r="7081" spans="2:9" x14ac:dyDescent="0.4">
      <c r="B7081">
        <v>0</v>
      </c>
      <c r="C7081">
        <v>0</v>
      </c>
      <c r="D7081">
        <v>4.438E-4</v>
      </c>
      <c r="E7081" t="s">
        <v>86</v>
      </c>
      <c r="F7081" t="s">
        <v>165</v>
      </c>
      <c r="G7081" t="s">
        <v>147</v>
      </c>
      <c r="H7081" t="s">
        <v>224</v>
      </c>
    </row>
    <row r="7082" spans="2:9" x14ac:dyDescent="0.4">
      <c r="B7082">
        <v>0</v>
      </c>
      <c r="C7082">
        <v>0</v>
      </c>
      <c r="D7082">
        <v>9.5340000000000008E-3</v>
      </c>
      <c r="E7082" t="s">
        <v>86</v>
      </c>
      <c r="F7082" t="s">
        <v>165</v>
      </c>
      <c r="G7082" t="s">
        <v>136</v>
      </c>
    </row>
    <row r="7083" spans="2:9" x14ac:dyDescent="0.4">
      <c r="B7083">
        <v>0</v>
      </c>
      <c r="C7083">
        <v>0</v>
      </c>
      <c r="D7083">
        <v>4.1000000000000003E-3</v>
      </c>
      <c r="E7083" t="s">
        <v>86</v>
      </c>
      <c r="F7083" t="s">
        <v>165</v>
      </c>
      <c r="G7083" t="s">
        <v>170</v>
      </c>
      <c r="H7083" t="s">
        <v>171</v>
      </c>
    </row>
    <row r="7084" spans="2:9" x14ac:dyDescent="0.4">
      <c r="B7084">
        <v>0</v>
      </c>
      <c r="C7084">
        <v>0</v>
      </c>
      <c r="D7084">
        <v>9.8180000000000003E-3</v>
      </c>
      <c r="E7084" t="s">
        <v>86</v>
      </c>
      <c r="F7084" t="s">
        <v>165</v>
      </c>
      <c r="G7084" t="s">
        <v>173</v>
      </c>
    </row>
    <row r="7085" spans="2:9" x14ac:dyDescent="0.4">
      <c r="B7085">
        <v>0</v>
      </c>
      <c r="C7085">
        <v>0</v>
      </c>
      <c r="D7085">
        <v>2.0010000000000002E-3</v>
      </c>
      <c r="E7085" t="s">
        <v>86</v>
      </c>
      <c r="F7085" t="s">
        <v>165</v>
      </c>
      <c r="G7085" t="s">
        <v>174</v>
      </c>
      <c r="H7085" t="s">
        <v>213</v>
      </c>
      <c r="I7085" t="s">
        <v>224</v>
      </c>
    </row>
    <row r="7086" spans="2:9" x14ac:dyDescent="0.4">
      <c r="B7086">
        <v>0</v>
      </c>
      <c r="C7086">
        <v>0</v>
      </c>
      <c r="D7086">
        <v>2.771E-3</v>
      </c>
      <c r="E7086" t="s">
        <v>86</v>
      </c>
      <c r="F7086" t="s">
        <v>165</v>
      </c>
      <c r="G7086" t="s">
        <v>174</v>
      </c>
      <c r="H7086" t="s">
        <v>213</v>
      </c>
    </row>
    <row r="7087" spans="2:9" x14ac:dyDescent="0.4">
      <c r="B7087">
        <v>0</v>
      </c>
      <c r="C7087">
        <v>0</v>
      </c>
      <c r="D7087">
        <v>9.3880000000000005E-3</v>
      </c>
      <c r="E7087" t="s">
        <v>86</v>
      </c>
      <c r="F7087" t="s">
        <v>165</v>
      </c>
      <c r="G7087" t="s">
        <v>174</v>
      </c>
    </row>
    <row r="7088" spans="2:9" x14ac:dyDescent="0.4">
      <c r="B7088">
        <v>0</v>
      </c>
      <c r="C7088">
        <v>0</v>
      </c>
      <c r="D7088">
        <v>2.7179999999999999E-3</v>
      </c>
      <c r="E7088" t="s">
        <v>86</v>
      </c>
      <c r="F7088" t="s">
        <v>165</v>
      </c>
      <c r="G7088" t="s">
        <v>175</v>
      </c>
    </row>
    <row r="7089" spans="2:9" x14ac:dyDescent="0.4">
      <c r="B7089">
        <v>0</v>
      </c>
      <c r="C7089">
        <v>0</v>
      </c>
      <c r="D7089">
        <v>1.1429999999999999E-3</v>
      </c>
      <c r="E7089" t="s">
        <v>86</v>
      </c>
      <c r="F7089" t="s">
        <v>165</v>
      </c>
      <c r="G7089" t="s">
        <v>123</v>
      </c>
      <c r="H7089" t="s">
        <v>224</v>
      </c>
    </row>
    <row r="7090" spans="2:9" x14ac:dyDescent="0.4">
      <c r="B7090">
        <v>0</v>
      </c>
      <c r="C7090">
        <v>0</v>
      </c>
      <c r="D7090">
        <v>7.6539999999999996E-4</v>
      </c>
      <c r="E7090" t="s">
        <v>86</v>
      </c>
      <c r="F7090" t="s">
        <v>165</v>
      </c>
      <c r="G7090" t="s">
        <v>108</v>
      </c>
      <c r="H7090" t="s">
        <v>213</v>
      </c>
      <c r="I7090" t="s">
        <v>224</v>
      </c>
    </row>
    <row r="7091" spans="2:9" x14ac:dyDescent="0.4">
      <c r="B7091">
        <v>0</v>
      </c>
      <c r="C7091">
        <v>0</v>
      </c>
      <c r="D7091">
        <v>1.06E-3</v>
      </c>
      <c r="E7091" t="s">
        <v>86</v>
      </c>
      <c r="F7091" t="s">
        <v>165</v>
      </c>
      <c r="G7091" t="s">
        <v>108</v>
      </c>
      <c r="H7091" t="s">
        <v>213</v>
      </c>
    </row>
    <row r="7092" spans="2:9" x14ac:dyDescent="0.4">
      <c r="B7092">
        <v>0</v>
      </c>
      <c r="C7092">
        <v>0</v>
      </c>
      <c r="D7092">
        <v>7.7899999999999996E-4</v>
      </c>
      <c r="E7092" t="s">
        <v>86</v>
      </c>
      <c r="F7092" t="s">
        <v>165</v>
      </c>
      <c r="G7092" t="s">
        <v>108</v>
      </c>
      <c r="H7092" t="s">
        <v>224</v>
      </c>
    </row>
    <row r="7093" spans="2:9" x14ac:dyDescent="0.4">
      <c r="B7093">
        <v>0</v>
      </c>
      <c r="C7093">
        <v>0</v>
      </c>
      <c r="D7093">
        <v>1.2529999999999999E-2</v>
      </c>
      <c r="E7093" t="s">
        <v>86</v>
      </c>
      <c r="F7093" t="s">
        <v>165</v>
      </c>
      <c r="G7093" t="s">
        <v>119</v>
      </c>
    </row>
    <row r="7094" spans="2:9" x14ac:dyDescent="0.4">
      <c r="B7094">
        <v>0</v>
      </c>
      <c r="C7094">
        <v>0</v>
      </c>
      <c r="D7094">
        <v>5.5999999999999999E-3</v>
      </c>
      <c r="E7094" t="s">
        <v>86</v>
      </c>
      <c r="F7094" t="s">
        <v>165</v>
      </c>
      <c r="G7094" t="s">
        <v>151</v>
      </c>
    </row>
    <row r="7095" spans="2:9" x14ac:dyDescent="0.4">
      <c r="B7095">
        <v>0</v>
      </c>
      <c r="C7095">
        <v>0</v>
      </c>
      <c r="D7095">
        <v>4.3299999999999996E-3</v>
      </c>
      <c r="E7095" t="s">
        <v>86</v>
      </c>
      <c r="F7095" t="s">
        <v>165</v>
      </c>
      <c r="G7095" t="s">
        <v>152</v>
      </c>
    </row>
    <row r="7096" spans="2:9" x14ac:dyDescent="0.4">
      <c r="B7096">
        <v>0</v>
      </c>
      <c r="C7096">
        <v>0</v>
      </c>
      <c r="D7096">
        <v>4.8079999999999998E-3</v>
      </c>
      <c r="E7096" t="s">
        <v>86</v>
      </c>
      <c r="F7096" t="s">
        <v>165</v>
      </c>
      <c r="G7096" t="s">
        <v>148</v>
      </c>
    </row>
    <row r="7097" spans="2:9" x14ac:dyDescent="0.4">
      <c r="B7097">
        <v>0</v>
      </c>
      <c r="C7097">
        <v>0</v>
      </c>
      <c r="D7097">
        <v>6.0769999999999997E-4</v>
      </c>
      <c r="E7097" t="s">
        <v>86</v>
      </c>
      <c r="F7097" t="s">
        <v>165</v>
      </c>
      <c r="G7097" t="s">
        <v>139</v>
      </c>
      <c r="H7097" t="s">
        <v>139</v>
      </c>
    </row>
    <row r="7098" spans="2:9" x14ac:dyDescent="0.4">
      <c r="B7098">
        <v>0</v>
      </c>
      <c r="C7098">
        <v>0</v>
      </c>
      <c r="D7098">
        <v>6.5100000000000002E-3</v>
      </c>
      <c r="E7098" t="s">
        <v>86</v>
      </c>
      <c r="F7098" t="s">
        <v>165</v>
      </c>
      <c r="G7098" t="s">
        <v>143</v>
      </c>
    </row>
    <row r="7099" spans="2:9" x14ac:dyDescent="0.4">
      <c r="B7099">
        <v>0</v>
      </c>
      <c r="C7099">
        <v>0</v>
      </c>
      <c r="D7099">
        <v>7.241E-3</v>
      </c>
      <c r="E7099" t="s">
        <v>86</v>
      </c>
      <c r="F7099" t="s">
        <v>165</v>
      </c>
      <c r="G7099" t="s">
        <v>192</v>
      </c>
    </row>
    <row r="7100" spans="2:9" x14ac:dyDescent="0.4">
      <c r="B7100">
        <v>0</v>
      </c>
      <c r="C7100">
        <v>0</v>
      </c>
      <c r="D7100">
        <v>5.3680000000000004E-4</v>
      </c>
      <c r="E7100" t="s">
        <v>86</v>
      </c>
      <c r="F7100" t="s">
        <v>165</v>
      </c>
      <c r="G7100" t="s">
        <v>193</v>
      </c>
      <c r="H7100" t="s">
        <v>211</v>
      </c>
      <c r="I7100" t="s">
        <v>224</v>
      </c>
    </row>
    <row r="7101" spans="2:9" x14ac:dyDescent="0.4">
      <c r="B7101">
        <v>0</v>
      </c>
      <c r="C7101">
        <v>0</v>
      </c>
      <c r="D7101">
        <v>7.4459999999999999E-4</v>
      </c>
      <c r="E7101" t="s">
        <v>86</v>
      </c>
      <c r="F7101" t="s">
        <v>165</v>
      </c>
      <c r="G7101" t="s">
        <v>193</v>
      </c>
      <c r="H7101" t="s">
        <v>211</v>
      </c>
    </row>
    <row r="7102" spans="2:9" x14ac:dyDescent="0.4">
      <c r="B7102">
        <v>0</v>
      </c>
      <c r="C7102">
        <v>0</v>
      </c>
      <c r="D7102">
        <v>4.5130000000000002E-4</v>
      </c>
      <c r="E7102" t="s">
        <v>86</v>
      </c>
      <c r="F7102" t="s">
        <v>165</v>
      </c>
      <c r="G7102" t="s">
        <v>193</v>
      </c>
      <c r="H7102" t="s">
        <v>213</v>
      </c>
      <c r="I7102" t="s">
        <v>224</v>
      </c>
    </row>
    <row r="7103" spans="2:9" x14ac:dyDescent="0.4">
      <c r="B7103">
        <v>0</v>
      </c>
      <c r="C7103">
        <v>0</v>
      </c>
      <c r="D7103">
        <v>6.2469999999999995E-4</v>
      </c>
      <c r="E7103" t="s">
        <v>86</v>
      </c>
      <c r="F7103" t="s">
        <v>165</v>
      </c>
      <c r="G7103" t="s">
        <v>193</v>
      </c>
      <c r="H7103" t="s">
        <v>213</v>
      </c>
    </row>
    <row r="7104" spans="2:9" x14ac:dyDescent="0.4">
      <c r="B7104">
        <v>0</v>
      </c>
      <c r="C7104">
        <v>0</v>
      </c>
      <c r="D7104">
        <v>2.8370000000000001E-4</v>
      </c>
      <c r="E7104" t="s">
        <v>86</v>
      </c>
      <c r="F7104" t="s">
        <v>165</v>
      </c>
      <c r="G7104" t="s">
        <v>193</v>
      </c>
      <c r="H7104" t="s">
        <v>129</v>
      </c>
    </row>
    <row r="7105" spans="2:9" x14ac:dyDescent="0.4">
      <c r="B7105">
        <v>0</v>
      </c>
      <c r="C7105">
        <v>0</v>
      </c>
      <c r="D7105">
        <v>1.488E-3</v>
      </c>
      <c r="E7105" t="s">
        <v>86</v>
      </c>
      <c r="F7105" t="s">
        <v>165</v>
      </c>
      <c r="G7105" t="s">
        <v>193</v>
      </c>
      <c r="H7105" t="s">
        <v>224</v>
      </c>
    </row>
    <row r="7106" spans="2:9" x14ac:dyDescent="0.4">
      <c r="B7106">
        <v>0</v>
      </c>
      <c r="C7106">
        <v>0</v>
      </c>
      <c r="D7106">
        <v>4.1669999999999999E-4</v>
      </c>
      <c r="E7106" t="s">
        <v>86</v>
      </c>
      <c r="F7106" t="s">
        <v>165</v>
      </c>
      <c r="G7106" t="s">
        <v>125</v>
      </c>
      <c r="H7106" t="s">
        <v>213</v>
      </c>
    </row>
    <row r="7107" spans="2:9" x14ac:dyDescent="0.4">
      <c r="B7107">
        <v>0</v>
      </c>
      <c r="C7107">
        <v>0</v>
      </c>
      <c r="D7107">
        <v>1.818E-4</v>
      </c>
      <c r="E7107" t="s">
        <v>86</v>
      </c>
      <c r="F7107" t="s">
        <v>165</v>
      </c>
      <c r="G7107" t="s">
        <v>125</v>
      </c>
      <c r="H7107" t="s">
        <v>129</v>
      </c>
    </row>
    <row r="7108" spans="2:9" x14ac:dyDescent="0.4">
      <c r="B7108">
        <v>0</v>
      </c>
      <c r="C7108">
        <v>0</v>
      </c>
      <c r="D7108">
        <v>3.9229999999999999E-4</v>
      </c>
      <c r="E7108" t="s">
        <v>86</v>
      </c>
      <c r="F7108" t="s">
        <v>165</v>
      </c>
      <c r="G7108" t="s">
        <v>125</v>
      </c>
      <c r="H7108" t="s">
        <v>224</v>
      </c>
    </row>
    <row r="7109" spans="2:9" x14ac:dyDescent="0.4">
      <c r="B7109">
        <v>0</v>
      </c>
      <c r="C7109">
        <v>0</v>
      </c>
      <c r="D7109">
        <v>1.6639999999999999E-3</v>
      </c>
      <c r="E7109" t="s">
        <v>86</v>
      </c>
      <c r="F7109" t="s">
        <v>165</v>
      </c>
      <c r="G7109" t="s">
        <v>194</v>
      </c>
      <c r="H7109" t="s">
        <v>224</v>
      </c>
    </row>
    <row r="7110" spans="2:9" x14ac:dyDescent="0.4">
      <c r="B7110">
        <v>0</v>
      </c>
      <c r="C7110">
        <v>0</v>
      </c>
      <c r="D7110">
        <v>2.7469999999999999E-3</v>
      </c>
      <c r="E7110" t="s">
        <v>86</v>
      </c>
      <c r="F7110" t="s">
        <v>165</v>
      </c>
      <c r="G7110" t="s">
        <v>194</v>
      </c>
    </row>
    <row r="7111" spans="2:9" x14ac:dyDescent="0.4">
      <c r="B7111">
        <v>0</v>
      </c>
      <c r="C7111">
        <v>0</v>
      </c>
      <c r="D7111">
        <v>1.8569999999999999E-3</v>
      </c>
      <c r="E7111" t="s">
        <v>86</v>
      </c>
      <c r="F7111" t="s">
        <v>165</v>
      </c>
      <c r="G7111" t="s">
        <v>142</v>
      </c>
      <c r="H7111" t="s">
        <v>224</v>
      </c>
    </row>
    <row r="7112" spans="2:9" x14ac:dyDescent="0.4">
      <c r="B7112">
        <v>0</v>
      </c>
      <c r="C7112">
        <v>0</v>
      </c>
      <c r="D7112">
        <v>3.0869999999999999E-3</v>
      </c>
      <c r="E7112" t="s">
        <v>86</v>
      </c>
      <c r="F7112" t="s">
        <v>165</v>
      </c>
      <c r="G7112" t="s">
        <v>142</v>
      </c>
    </row>
    <row r="7113" spans="2:9" x14ac:dyDescent="0.4">
      <c r="B7113">
        <v>0</v>
      </c>
      <c r="C7113">
        <v>0</v>
      </c>
      <c r="D7113">
        <v>1.547E-3</v>
      </c>
      <c r="E7113" t="s">
        <v>86</v>
      </c>
      <c r="F7113" t="s">
        <v>165</v>
      </c>
      <c r="G7113" t="s">
        <v>200</v>
      </c>
      <c r="H7113" t="s">
        <v>213</v>
      </c>
      <c r="I7113" t="s">
        <v>224</v>
      </c>
    </row>
    <row r="7114" spans="2:9" x14ac:dyDescent="0.4">
      <c r="B7114">
        <v>0</v>
      </c>
      <c r="C7114">
        <v>0</v>
      </c>
      <c r="D7114">
        <v>2.1410000000000001E-3</v>
      </c>
      <c r="E7114" t="s">
        <v>86</v>
      </c>
      <c r="F7114" t="s">
        <v>165</v>
      </c>
      <c r="G7114" t="s">
        <v>200</v>
      </c>
      <c r="H7114" t="s">
        <v>213</v>
      </c>
    </row>
    <row r="7115" spans="2:9" x14ac:dyDescent="0.4">
      <c r="B7115">
        <v>0</v>
      </c>
      <c r="C7115">
        <v>0</v>
      </c>
      <c r="D7115">
        <v>3.4620000000000001E-4</v>
      </c>
      <c r="E7115" t="s">
        <v>86</v>
      </c>
      <c r="F7115" t="s">
        <v>165</v>
      </c>
      <c r="G7115" t="s">
        <v>200</v>
      </c>
      <c r="H7115" t="s">
        <v>224</v>
      </c>
    </row>
    <row r="7116" spans="2:9" x14ac:dyDescent="0.4">
      <c r="B7116">
        <v>0</v>
      </c>
      <c r="C7116">
        <v>0</v>
      </c>
      <c r="D7116">
        <v>3.754E-3</v>
      </c>
      <c r="E7116" t="s">
        <v>86</v>
      </c>
      <c r="F7116" t="s">
        <v>165</v>
      </c>
      <c r="G7116" t="s">
        <v>200</v>
      </c>
    </row>
    <row r="7117" spans="2:9" x14ac:dyDescent="0.4">
      <c r="B7117">
        <v>0</v>
      </c>
      <c r="C7117">
        <v>0</v>
      </c>
      <c r="D7117">
        <v>5.1639999999999998E-4</v>
      </c>
      <c r="E7117" t="s">
        <v>86</v>
      </c>
      <c r="F7117" t="s">
        <v>165</v>
      </c>
      <c r="G7117" t="s">
        <v>211</v>
      </c>
      <c r="H7117" t="s">
        <v>211</v>
      </c>
      <c r="I7117" t="s">
        <v>224</v>
      </c>
    </row>
    <row r="7118" spans="2:9" x14ac:dyDescent="0.4">
      <c r="B7118">
        <v>0</v>
      </c>
      <c r="C7118">
        <v>0</v>
      </c>
      <c r="D7118">
        <v>7.1630000000000001E-4</v>
      </c>
      <c r="E7118" t="s">
        <v>86</v>
      </c>
      <c r="F7118" t="s">
        <v>165</v>
      </c>
      <c r="G7118" t="s">
        <v>211</v>
      </c>
      <c r="H7118" t="s">
        <v>211</v>
      </c>
    </row>
    <row r="7119" spans="2:9" x14ac:dyDescent="0.4">
      <c r="B7119">
        <v>0</v>
      </c>
      <c r="C7119">
        <v>0</v>
      </c>
      <c r="D7119">
        <v>4.7869999999999996E-3</v>
      </c>
      <c r="E7119" t="s">
        <v>86</v>
      </c>
      <c r="F7119" t="s">
        <v>165</v>
      </c>
      <c r="G7119" t="s">
        <v>211</v>
      </c>
      <c r="H7119" t="s">
        <v>224</v>
      </c>
    </row>
    <row r="7120" spans="2:9" x14ac:dyDescent="0.4">
      <c r="B7120">
        <v>0</v>
      </c>
      <c r="C7120">
        <v>0</v>
      </c>
      <c r="D7120">
        <v>6.6410000000000002E-3</v>
      </c>
      <c r="E7120" t="s">
        <v>86</v>
      </c>
      <c r="F7120" t="s">
        <v>165</v>
      </c>
      <c r="G7120" t="s">
        <v>211</v>
      </c>
    </row>
    <row r="7121" spans="2:10" x14ac:dyDescent="0.4">
      <c r="B7121">
        <v>0</v>
      </c>
      <c r="C7121">
        <v>0</v>
      </c>
      <c r="D7121">
        <v>3.5339999999999998E-3</v>
      </c>
      <c r="E7121" t="s">
        <v>86</v>
      </c>
      <c r="F7121" t="s">
        <v>165</v>
      </c>
      <c r="G7121" t="s">
        <v>213</v>
      </c>
      <c r="H7121" t="s">
        <v>224</v>
      </c>
    </row>
    <row r="7122" spans="2:10" x14ac:dyDescent="0.4">
      <c r="B7122">
        <v>0</v>
      </c>
      <c r="C7122">
        <v>0</v>
      </c>
      <c r="D7122">
        <v>4.8919999999999996E-3</v>
      </c>
      <c r="E7122" t="s">
        <v>86</v>
      </c>
      <c r="F7122" t="s">
        <v>165</v>
      </c>
      <c r="G7122" t="s">
        <v>213</v>
      </c>
    </row>
    <row r="7123" spans="2:10" x14ac:dyDescent="0.4">
      <c r="B7123">
        <v>0</v>
      </c>
      <c r="C7123">
        <v>0</v>
      </c>
      <c r="D7123">
        <v>4.2129999999999999E-4</v>
      </c>
      <c r="E7123" t="s">
        <v>86</v>
      </c>
      <c r="F7123" t="s">
        <v>165</v>
      </c>
      <c r="G7123" t="s">
        <v>129</v>
      </c>
    </row>
    <row r="7124" spans="2:10" x14ac:dyDescent="0.4">
      <c r="B7124">
        <v>0</v>
      </c>
      <c r="C7124">
        <v>0</v>
      </c>
      <c r="D7124">
        <v>5.5139999999999998E-3</v>
      </c>
      <c r="E7124" t="s">
        <v>86</v>
      </c>
      <c r="F7124" t="s">
        <v>165</v>
      </c>
      <c r="G7124" t="s">
        <v>222</v>
      </c>
    </row>
    <row r="7125" spans="2:10" x14ac:dyDescent="0.4">
      <c r="B7125">
        <v>0</v>
      </c>
      <c r="C7125">
        <v>0</v>
      </c>
      <c r="D7125">
        <v>8.3299999999999997E-4</v>
      </c>
      <c r="E7125" t="s">
        <v>86</v>
      </c>
      <c r="F7125" t="s">
        <v>165</v>
      </c>
      <c r="G7125" t="s">
        <v>224</v>
      </c>
      <c r="H7125" t="s">
        <v>224</v>
      </c>
    </row>
    <row r="7126" spans="2:10" x14ac:dyDescent="0.4">
      <c r="B7126">
        <v>0</v>
      </c>
      <c r="C7126">
        <v>0</v>
      </c>
      <c r="D7126">
        <v>1.366E-2</v>
      </c>
      <c r="E7126" t="s">
        <v>86</v>
      </c>
      <c r="F7126" t="s">
        <v>165</v>
      </c>
      <c r="G7126" t="s">
        <v>224</v>
      </c>
    </row>
    <row r="7127" spans="2:10" x14ac:dyDescent="0.4">
      <c r="B7127">
        <v>0</v>
      </c>
      <c r="C7127">
        <v>0</v>
      </c>
      <c r="D7127">
        <v>5.2880000000000002E-3</v>
      </c>
      <c r="E7127" t="s">
        <v>86</v>
      </c>
      <c r="F7127" t="s">
        <v>138</v>
      </c>
      <c r="G7127" t="s">
        <v>145</v>
      </c>
      <c r="H7127" t="s">
        <v>132</v>
      </c>
      <c r="I7127" t="s">
        <v>132</v>
      </c>
    </row>
    <row r="7128" spans="2:10" x14ac:dyDescent="0.4">
      <c r="B7128">
        <v>0</v>
      </c>
      <c r="C7128">
        <v>0</v>
      </c>
      <c r="D7128">
        <v>1.0009999999999999E-3</v>
      </c>
      <c r="E7128" t="s">
        <v>86</v>
      </c>
      <c r="F7128" t="s">
        <v>138</v>
      </c>
      <c r="G7128" t="s">
        <v>145</v>
      </c>
      <c r="H7128" t="s">
        <v>132</v>
      </c>
      <c r="I7128" t="s">
        <v>174</v>
      </c>
    </row>
    <row r="7129" spans="2:10" x14ac:dyDescent="0.4">
      <c r="B7129">
        <v>0</v>
      </c>
      <c r="C7129">
        <v>0</v>
      </c>
      <c r="D7129">
        <v>6.2330000000000003E-4</v>
      </c>
      <c r="E7129" t="s">
        <v>86</v>
      </c>
      <c r="F7129" t="s">
        <v>138</v>
      </c>
      <c r="G7129" t="s">
        <v>145</v>
      </c>
      <c r="H7129" t="s">
        <v>132</v>
      </c>
      <c r="I7129" t="s">
        <v>139</v>
      </c>
    </row>
    <row r="7130" spans="2:10" x14ac:dyDescent="0.4">
      <c r="B7130">
        <v>0</v>
      </c>
      <c r="C7130">
        <v>0</v>
      </c>
      <c r="D7130">
        <v>4.8799999999999998E-3</v>
      </c>
      <c r="E7130" t="s">
        <v>86</v>
      </c>
      <c r="F7130" t="s">
        <v>138</v>
      </c>
      <c r="G7130" t="s">
        <v>145</v>
      </c>
      <c r="H7130" t="s">
        <v>171</v>
      </c>
    </row>
    <row r="7131" spans="2:10" x14ac:dyDescent="0.4">
      <c r="B7131">
        <v>0</v>
      </c>
      <c r="C7131">
        <v>0</v>
      </c>
      <c r="D7131">
        <v>7.5680000000000001E-3</v>
      </c>
      <c r="E7131" t="s">
        <v>86</v>
      </c>
      <c r="F7131" t="s">
        <v>138</v>
      </c>
      <c r="G7131" t="s">
        <v>145</v>
      </c>
      <c r="H7131" t="s">
        <v>108</v>
      </c>
    </row>
    <row r="7132" spans="2:10" x14ac:dyDescent="0.4">
      <c r="B7132">
        <v>0</v>
      </c>
      <c r="C7132">
        <v>0</v>
      </c>
      <c r="D7132">
        <v>5.31E-4</v>
      </c>
      <c r="E7132" t="s">
        <v>86</v>
      </c>
      <c r="F7132" t="s">
        <v>138</v>
      </c>
      <c r="G7132" t="s">
        <v>126</v>
      </c>
      <c r="H7132" t="s">
        <v>108</v>
      </c>
      <c r="I7132" t="s">
        <v>213</v>
      </c>
      <c r="J7132" t="s">
        <v>224</v>
      </c>
    </row>
    <row r="7133" spans="2:10" x14ac:dyDescent="0.4">
      <c r="B7133">
        <v>0</v>
      </c>
      <c r="C7133">
        <v>0</v>
      </c>
      <c r="D7133">
        <v>7.3519999999999998E-4</v>
      </c>
      <c r="E7133" t="s">
        <v>86</v>
      </c>
      <c r="F7133" t="s">
        <v>138</v>
      </c>
      <c r="G7133" t="s">
        <v>126</v>
      </c>
      <c r="H7133" t="s">
        <v>108</v>
      </c>
      <c r="I7133" t="s">
        <v>213</v>
      </c>
    </row>
    <row r="7134" spans="2:10" x14ac:dyDescent="0.4">
      <c r="B7134">
        <v>0</v>
      </c>
      <c r="C7134">
        <v>0</v>
      </c>
      <c r="D7134">
        <v>5.4049999999999996E-4</v>
      </c>
      <c r="E7134" t="s">
        <v>86</v>
      </c>
      <c r="F7134" t="s">
        <v>138</v>
      </c>
      <c r="G7134" t="s">
        <v>126</v>
      </c>
      <c r="H7134" t="s">
        <v>108</v>
      </c>
      <c r="I7134" t="s">
        <v>224</v>
      </c>
    </row>
    <row r="7135" spans="2:10" x14ac:dyDescent="0.4">
      <c r="B7135">
        <v>0</v>
      </c>
      <c r="C7135">
        <v>0</v>
      </c>
      <c r="D7135">
        <v>2.4130000000000001E-4</v>
      </c>
      <c r="E7135" t="s">
        <v>86</v>
      </c>
      <c r="F7135" t="s">
        <v>138</v>
      </c>
      <c r="G7135" t="s">
        <v>126</v>
      </c>
      <c r="H7135" t="s">
        <v>178</v>
      </c>
      <c r="I7135" t="s">
        <v>106</v>
      </c>
      <c r="J7135" t="s">
        <v>129</v>
      </c>
    </row>
    <row r="7136" spans="2:10" x14ac:dyDescent="0.4">
      <c r="B7136">
        <v>0</v>
      </c>
      <c r="C7136">
        <v>0</v>
      </c>
      <c r="D7136">
        <v>6.8740000000000001E-4</v>
      </c>
      <c r="E7136" t="s">
        <v>86</v>
      </c>
      <c r="F7136" t="s">
        <v>138</v>
      </c>
      <c r="G7136" t="s">
        <v>126</v>
      </c>
      <c r="H7136" t="s">
        <v>178</v>
      </c>
      <c r="I7136" t="s">
        <v>106</v>
      </c>
    </row>
    <row r="7137" spans="2:9" x14ac:dyDescent="0.4">
      <c r="B7137">
        <v>0</v>
      </c>
      <c r="C7137">
        <v>0</v>
      </c>
      <c r="D7137">
        <v>8.7039999999999999E-3</v>
      </c>
      <c r="E7137" t="s">
        <v>86</v>
      </c>
      <c r="F7137" t="s">
        <v>138</v>
      </c>
      <c r="G7137" t="s">
        <v>126</v>
      </c>
      <c r="H7137" t="s">
        <v>178</v>
      </c>
    </row>
    <row r="7138" spans="2:9" x14ac:dyDescent="0.4">
      <c r="B7138">
        <v>0</v>
      </c>
      <c r="C7138">
        <v>0</v>
      </c>
      <c r="D7138">
        <v>3.6329999999999999E-3</v>
      </c>
      <c r="E7138" t="s">
        <v>86</v>
      </c>
      <c r="F7138" t="s">
        <v>138</v>
      </c>
      <c r="G7138" t="s">
        <v>126</v>
      </c>
      <c r="H7138" t="s">
        <v>143</v>
      </c>
      <c r="I7138" t="s">
        <v>108</v>
      </c>
    </row>
    <row r="7139" spans="2:9" x14ac:dyDescent="0.4">
      <c r="B7139">
        <v>0</v>
      </c>
      <c r="C7139">
        <v>0</v>
      </c>
      <c r="D7139">
        <v>8.5369999999999994E-3</v>
      </c>
      <c r="E7139" t="s">
        <v>86</v>
      </c>
      <c r="F7139" t="s">
        <v>138</v>
      </c>
      <c r="G7139" t="s">
        <v>126</v>
      </c>
      <c r="H7139" t="s">
        <v>183</v>
      </c>
    </row>
    <row r="7140" spans="2:9" x14ac:dyDescent="0.4">
      <c r="B7140">
        <v>0</v>
      </c>
      <c r="C7140">
        <v>0</v>
      </c>
      <c r="D7140">
        <v>9.358E-3</v>
      </c>
      <c r="E7140" t="s">
        <v>86</v>
      </c>
      <c r="F7140" t="s">
        <v>138</v>
      </c>
      <c r="G7140" t="s">
        <v>126</v>
      </c>
      <c r="H7140" t="s">
        <v>184</v>
      </c>
    </row>
    <row r="7141" spans="2:9" x14ac:dyDescent="0.4">
      <c r="B7141">
        <v>0</v>
      </c>
      <c r="C7141">
        <v>0</v>
      </c>
      <c r="D7141">
        <v>1.141E-2</v>
      </c>
      <c r="E7141" t="s">
        <v>86</v>
      </c>
      <c r="F7141" t="s">
        <v>138</v>
      </c>
      <c r="G7141" t="s">
        <v>126</v>
      </c>
      <c r="H7141" t="s">
        <v>185</v>
      </c>
      <c r="I7141" t="s">
        <v>185</v>
      </c>
    </row>
    <row r="7142" spans="2:9" x14ac:dyDescent="0.4">
      <c r="B7142">
        <v>0</v>
      </c>
      <c r="C7142">
        <v>0</v>
      </c>
      <c r="D7142">
        <v>8.4460000000000004E-3</v>
      </c>
      <c r="E7142" t="s">
        <v>86</v>
      </c>
      <c r="F7142" t="s">
        <v>138</v>
      </c>
      <c r="G7142" t="s">
        <v>126</v>
      </c>
      <c r="H7142" t="s">
        <v>109</v>
      </c>
      <c r="I7142" t="s">
        <v>216</v>
      </c>
    </row>
    <row r="7143" spans="2:9" x14ac:dyDescent="0.4">
      <c r="B7143">
        <v>0</v>
      </c>
      <c r="C7143">
        <v>0</v>
      </c>
      <c r="D7143">
        <v>4.5550000000000001E-4</v>
      </c>
      <c r="E7143" t="s">
        <v>86</v>
      </c>
      <c r="F7143" t="s">
        <v>138</v>
      </c>
      <c r="G7143" t="s">
        <v>153</v>
      </c>
      <c r="H7143" t="s">
        <v>224</v>
      </c>
    </row>
    <row r="7144" spans="2:9" x14ac:dyDescent="0.4">
      <c r="B7144">
        <v>0</v>
      </c>
      <c r="C7144">
        <v>0</v>
      </c>
      <c r="D7144">
        <v>1.9220000000000001E-3</v>
      </c>
      <c r="E7144" t="s">
        <v>86</v>
      </c>
      <c r="F7144" t="s">
        <v>138</v>
      </c>
      <c r="G7144" t="s">
        <v>153</v>
      </c>
    </row>
    <row r="7145" spans="2:9" x14ac:dyDescent="0.4">
      <c r="B7145">
        <v>0</v>
      </c>
      <c r="C7145">
        <v>0</v>
      </c>
      <c r="D7145">
        <v>5.5529999999999998E-3</v>
      </c>
      <c r="E7145" t="s">
        <v>86</v>
      </c>
      <c r="F7145" t="s">
        <v>138</v>
      </c>
      <c r="G7145" t="s">
        <v>154</v>
      </c>
    </row>
    <row r="7146" spans="2:9" x14ac:dyDescent="0.4">
      <c r="B7146">
        <v>0</v>
      </c>
      <c r="C7146">
        <v>0</v>
      </c>
      <c r="D7146">
        <v>7.11E-3</v>
      </c>
      <c r="E7146" t="s">
        <v>86</v>
      </c>
      <c r="F7146" t="s">
        <v>138</v>
      </c>
      <c r="G7146" t="s">
        <v>144</v>
      </c>
      <c r="H7146" t="s">
        <v>108</v>
      </c>
    </row>
    <row r="7147" spans="2:9" x14ac:dyDescent="0.4">
      <c r="B7147">
        <v>0</v>
      </c>
      <c r="C7147">
        <v>0</v>
      </c>
      <c r="D7147">
        <v>6.6610000000000003E-3</v>
      </c>
      <c r="E7147" t="s">
        <v>86</v>
      </c>
      <c r="F7147" t="s">
        <v>138</v>
      </c>
      <c r="G7147" t="s">
        <v>144</v>
      </c>
      <c r="H7147" t="s">
        <v>143</v>
      </c>
    </row>
    <row r="7148" spans="2:9" x14ac:dyDescent="0.4">
      <c r="B7148">
        <v>0</v>
      </c>
      <c r="C7148">
        <v>0</v>
      </c>
      <c r="D7148">
        <v>8.3409999999999995E-3</v>
      </c>
      <c r="E7148" t="s">
        <v>86</v>
      </c>
      <c r="F7148" t="s">
        <v>138</v>
      </c>
      <c r="G7148" t="s">
        <v>155</v>
      </c>
      <c r="H7148" t="s">
        <v>185</v>
      </c>
    </row>
    <row r="7149" spans="2:9" x14ac:dyDescent="0.4">
      <c r="B7149">
        <v>0</v>
      </c>
      <c r="C7149">
        <v>0</v>
      </c>
      <c r="D7149">
        <v>2.5699999999999998E-3</v>
      </c>
      <c r="E7149" t="s">
        <v>86</v>
      </c>
      <c r="F7149" t="s">
        <v>138</v>
      </c>
      <c r="G7149" t="s">
        <v>156</v>
      </c>
    </row>
    <row r="7150" spans="2:9" x14ac:dyDescent="0.4">
      <c r="B7150">
        <v>0</v>
      </c>
      <c r="C7150">
        <v>0</v>
      </c>
      <c r="D7150">
        <v>1.707E-3</v>
      </c>
      <c r="E7150" t="s">
        <v>86</v>
      </c>
      <c r="F7150" t="s">
        <v>138</v>
      </c>
      <c r="G7150" t="s">
        <v>157</v>
      </c>
      <c r="H7150" t="s">
        <v>157</v>
      </c>
    </row>
    <row r="7151" spans="2:9" x14ac:dyDescent="0.4">
      <c r="B7151">
        <v>0</v>
      </c>
      <c r="C7151">
        <v>0</v>
      </c>
      <c r="D7151">
        <v>9.4129999999999995E-4</v>
      </c>
      <c r="E7151" t="s">
        <v>86</v>
      </c>
      <c r="F7151" t="s">
        <v>138</v>
      </c>
      <c r="G7151" t="s">
        <v>157</v>
      </c>
      <c r="H7151" t="s">
        <v>194</v>
      </c>
      <c r="I7151" t="s">
        <v>224</v>
      </c>
    </row>
    <row r="7152" spans="2:9" x14ac:dyDescent="0.4">
      <c r="B7152">
        <v>0</v>
      </c>
      <c r="C7152">
        <v>0</v>
      </c>
      <c r="D7152">
        <v>1.554E-3</v>
      </c>
      <c r="E7152" t="s">
        <v>86</v>
      </c>
      <c r="F7152" t="s">
        <v>138</v>
      </c>
      <c r="G7152" t="s">
        <v>157</v>
      </c>
      <c r="H7152" t="s">
        <v>194</v>
      </c>
    </row>
    <row r="7153" spans="2:10" x14ac:dyDescent="0.4">
      <c r="B7153">
        <v>0</v>
      </c>
      <c r="C7153">
        <v>0</v>
      </c>
      <c r="D7153">
        <v>1.0640000000000001E-3</v>
      </c>
      <c r="E7153" t="s">
        <v>86</v>
      </c>
      <c r="F7153" t="s">
        <v>138</v>
      </c>
      <c r="G7153" t="s">
        <v>157</v>
      </c>
      <c r="H7153" t="s">
        <v>205</v>
      </c>
    </row>
    <row r="7154" spans="2:10" x14ac:dyDescent="0.4">
      <c r="B7154">
        <v>0</v>
      </c>
      <c r="C7154">
        <v>0</v>
      </c>
      <c r="D7154">
        <v>3.6660000000000002E-4</v>
      </c>
      <c r="E7154" t="s">
        <v>86</v>
      </c>
      <c r="F7154" t="s">
        <v>138</v>
      </c>
      <c r="G7154" t="s">
        <v>158</v>
      </c>
      <c r="H7154" t="s">
        <v>222</v>
      </c>
    </row>
    <row r="7155" spans="2:10" x14ac:dyDescent="0.4">
      <c r="B7155">
        <v>0</v>
      </c>
      <c r="C7155">
        <v>0</v>
      </c>
      <c r="D7155">
        <v>3.179E-3</v>
      </c>
      <c r="E7155" t="s">
        <v>86</v>
      </c>
      <c r="F7155" t="s">
        <v>138</v>
      </c>
      <c r="G7155" t="s">
        <v>160</v>
      </c>
    </row>
    <row r="7156" spans="2:10" x14ac:dyDescent="0.4">
      <c r="B7156">
        <v>0</v>
      </c>
      <c r="C7156">
        <v>0</v>
      </c>
      <c r="D7156">
        <v>3.7849999999999998E-4</v>
      </c>
      <c r="E7156" t="s">
        <v>86</v>
      </c>
      <c r="F7156" t="s">
        <v>138</v>
      </c>
      <c r="G7156" t="s">
        <v>135</v>
      </c>
      <c r="H7156" t="s">
        <v>211</v>
      </c>
      <c r="I7156" t="s">
        <v>224</v>
      </c>
    </row>
    <row r="7157" spans="2:10" x14ac:dyDescent="0.4">
      <c r="B7157">
        <v>0</v>
      </c>
      <c r="C7157">
        <v>0</v>
      </c>
      <c r="D7157">
        <v>5.2510000000000002E-4</v>
      </c>
      <c r="E7157" t="s">
        <v>86</v>
      </c>
      <c r="F7157" t="s">
        <v>138</v>
      </c>
      <c r="G7157" t="s">
        <v>135</v>
      </c>
      <c r="H7157" t="s">
        <v>211</v>
      </c>
    </row>
    <row r="7158" spans="2:10" x14ac:dyDescent="0.4">
      <c r="B7158">
        <v>0</v>
      </c>
      <c r="C7158">
        <v>0</v>
      </c>
      <c r="D7158">
        <v>3.7959999999999999E-3</v>
      </c>
      <c r="E7158" t="s">
        <v>86</v>
      </c>
      <c r="F7158" t="s">
        <v>138</v>
      </c>
      <c r="G7158" t="s">
        <v>163</v>
      </c>
    </row>
    <row r="7159" spans="2:10" x14ac:dyDescent="0.4">
      <c r="B7159">
        <v>0</v>
      </c>
      <c r="C7159">
        <v>0</v>
      </c>
      <c r="D7159">
        <v>7.5579999999999996E-3</v>
      </c>
      <c r="E7159" t="s">
        <v>86</v>
      </c>
      <c r="F7159" t="s">
        <v>138</v>
      </c>
      <c r="G7159" t="s">
        <v>165</v>
      </c>
    </row>
    <row r="7160" spans="2:10" x14ac:dyDescent="0.4">
      <c r="B7160">
        <v>0</v>
      </c>
      <c r="C7160">
        <v>0</v>
      </c>
      <c r="D7160">
        <v>7.2589999999999998E-3</v>
      </c>
      <c r="E7160" t="s">
        <v>86</v>
      </c>
      <c r="F7160" t="s">
        <v>138</v>
      </c>
      <c r="G7160" t="s">
        <v>138</v>
      </c>
      <c r="H7160" t="s">
        <v>166</v>
      </c>
    </row>
    <row r="7161" spans="2:10" x14ac:dyDescent="0.4">
      <c r="B7161">
        <v>0</v>
      </c>
      <c r="C7161">
        <v>0</v>
      </c>
      <c r="D7161">
        <v>4.5129999999999997E-3</v>
      </c>
      <c r="E7161" t="s">
        <v>86</v>
      </c>
      <c r="F7161" t="s">
        <v>138</v>
      </c>
      <c r="G7161" t="s">
        <v>138</v>
      </c>
      <c r="H7161" t="s">
        <v>132</v>
      </c>
      <c r="I7161" t="s">
        <v>132</v>
      </c>
    </row>
    <row r="7162" spans="2:10" x14ac:dyDescent="0.4">
      <c r="B7162">
        <v>0</v>
      </c>
      <c r="C7162">
        <v>0</v>
      </c>
      <c r="D7162">
        <v>8.8859999999999998E-3</v>
      </c>
      <c r="E7162" t="s">
        <v>86</v>
      </c>
      <c r="F7162" t="s">
        <v>138</v>
      </c>
      <c r="G7162" t="s">
        <v>138</v>
      </c>
      <c r="H7162" t="s">
        <v>147</v>
      </c>
    </row>
    <row r="7163" spans="2:10" x14ac:dyDescent="0.4">
      <c r="B7163">
        <v>0</v>
      </c>
      <c r="C7163">
        <v>0</v>
      </c>
      <c r="D7163">
        <v>6.8339999999999998E-3</v>
      </c>
      <c r="E7163" t="s">
        <v>86</v>
      </c>
      <c r="F7163" t="s">
        <v>138</v>
      </c>
      <c r="G7163" t="s">
        <v>138</v>
      </c>
      <c r="H7163" t="s">
        <v>130</v>
      </c>
    </row>
    <row r="7164" spans="2:10" x14ac:dyDescent="0.4">
      <c r="B7164">
        <v>0</v>
      </c>
      <c r="C7164">
        <v>0</v>
      </c>
      <c r="D7164">
        <v>7.2350000000000001E-3</v>
      </c>
      <c r="E7164" t="s">
        <v>86</v>
      </c>
      <c r="F7164" t="s">
        <v>138</v>
      </c>
      <c r="G7164" t="s">
        <v>138</v>
      </c>
      <c r="H7164" t="s">
        <v>137</v>
      </c>
    </row>
    <row r="7165" spans="2:10" x14ac:dyDescent="0.4">
      <c r="B7165">
        <v>0</v>
      </c>
      <c r="C7165">
        <v>0</v>
      </c>
      <c r="D7165">
        <v>7.175E-3</v>
      </c>
      <c r="E7165" t="s">
        <v>86</v>
      </c>
      <c r="F7165" t="s">
        <v>138</v>
      </c>
      <c r="G7165" t="s">
        <v>138</v>
      </c>
      <c r="H7165" t="s">
        <v>173</v>
      </c>
    </row>
    <row r="7166" spans="2:10" x14ac:dyDescent="0.4">
      <c r="B7166">
        <v>0</v>
      </c>
      <c r="C7166">
        <v>0</v>
      </c>
      <c r="D7166">
        <v>6.0729999999999996E-4</v>
      </c>
      <c r="E7166" t="s">
        <v>86</v>
      </c>
      <c r="F7166" t="s">
        <v>138</v>
      </c>
      <c r="G7166" t="s">
        <v>138</v>
      </c>
      <c r="H7166" t="s">
        <v>174</v>
      </c>
      <c r="I7166" t="s">
        <v>203</v>
      </c>
    </row>
    <row r="7167" spans="2:10" x14ac:dyDescent="0.4">
      <c r="B7167">
        <v>0</v>
      </c>
      <c r="C7167">
        <v>0</v>
      </c>
      <c r="D7167">
        <v>4.0119999999999999E-4</v>
      </c>
      <c r="E7167" t="s">
        <v>86</v>
      </c>
      <c r="F7167" t="s">
        <v>138</v>
      </c>
      <c r="G7167" t="s">
        <v>138</v>
      </c>
      <c r="H7167" t="s">
        <v>174</v>
      </c>
      <c r="I7167" t="s">
        <v>211</v>
      </c>
    </row>
    <row r="7168" spans="2:10" x14ac:dyDescent="0.4">
      <c r="B7168">
        <v>0</v>
      </c>
      <c r="C7168">
        <v>0</v>
      </c>
      <c r="D7168">
        <v>2.7789999999999998E-3</v>
      </c>
      <c r="E7168" t="s">
        <v>86</v>
      </c>
      <c r="F7168" t="s">
        <v>138</v>
      </c>
      <c r="G7168" t="s">
        <v>138</v>
      </c>
      <c r="H7168" t="s">
        <v>174</v>
      </c>
      <c r="I7168" t="s">
        <v>213</v>
      </c>
      <c r="J7168" t="s">
        <v>224</v>
      </c>
    </row>
    <row r="7169" spans="2:10" x14ac:dyDescent="0.4">
      <c r="B7169">
        <v>0</v>
      </c>
      <c r="C7169">
        <v>0</v>
      </c>
      <c r="D7169">
        <v>3.8470000000000002E-3</v>
      </c>
      <c r="E7169" t="s">
        <v>86</v>
      </c>
      <c r="F7169" t="s">
        <v>138</v>
      </c>
      <c r="G7169" t="s">
        <v>138</v>
      </c>
      <c r="H7169" t="s">
        <v>174</v>
      </c>
      <c r="I7169" t="s">
        <v>213</v>
      </c>
    </row>
    <row r="7170" spans="2:10" x14ac:dyDescent="0.4">
      <c r="B7170">
        <v>0</v>
      </c>
      <c r="C7170">
        <v>0</v>
      </c>
      <c r="D7170">
        <v>1.304E-2</v>
      </c>
      <c r="E7170" t="s">
        <v>86</v>
      </c>
      <c r="F7170" t="s">
        <v>138</v>
      </c>
      <c r="G7170" t="s">
        <v>138</v>
      </c>
      <c r="H7170" t="s">
        <v>174</v>
      </c>
    </row>
    <row r="7171" spans="2:10" x14ac:dyDescent="0.4">
      <c r="B7171">
        <v>0</v>
      </c>
      <c r="C7171">
        <v>0</v>
      </c>
      <c r="D7171">
        <v>1.9710000000000001E-3</v>
      </c>
      <c r="E7171" t="s">
        <v>86</v>
      </c>
      <c r="F7171" t="s">
        <v>138</v>
      </c>
      <c r="G7171" t="s">
        <v>138</v>
      </c>
      <c r="H7171" t="s">
        <v>175</v>
      </c>
    </row>
    <row r="7172" spans="2:10" x14ac:dyDescent="0.4">
      <c r="B7172">
        <v>0</v>
      </c>
      <c r="C7172">
        <v>0</v>
      </c>
      <c r="D7172">
        <v>2.6670000000000001E-3</v>
      </c>
      <c r="E7172" t="s">
        <v>86</v>
      </c>
      <c r="F7172" t="s">
        <v>138</v>
      </c>
      <c r="G7172" t="s">
        <v>138</v>
      </c>
      <c r="H7172" t="s">
        <v>123</v>
      </c>
    </row>
    <row r="7173" spans="2:10" x14ac:dyDescent="0.4">
      <c r="B7173">
        <v>0</v>
      </c>
      <c r="C7173">
        <v>0</v>
      </c>
      <c r="D7173">
        <v>7.2560000000000003E-3</v>
      </c>
      <c r="E7173" t="s">
        <v>86</v>
      </c>
      <c r="F7173" t="s">
        <v>138</v>
      </c>
      <c r="G7173" t="s">
        <v>138</v>
      </c>
      <c r="H7173" t="s">
        <v>108</v>
      </c>
    </row>
    <row r="7174" spans="2:10" x14ac:dyDescent="0.4">
      <c r="B7174">
        <v>0</v>
      </c>
      <c r="C7174">
        <v>0</v>
      </c>
      <c r="D7174">
        <v>5.2399999999999999E-3</v>
      </c>
      <c r="E7174" t="s">
        <v>86</v>
      </c>
      <c r="F7174" t="s">
        <v>138</v>
      </c>
      <c r="G7174" t="s">
        <v>138</v>
      </c>
      <c r="H7174" t="s">
        <v>139</v>
      </c>
    </row>
    <row r="7175" spans="2:10" x14ac:dyDescent="0.4">
      <c r="B7175">
        <v>0</v>
      </c>
      <c r="C7175">
        <v>0</v>
      </c>
      <c r="D7175">
        <v>3.2049999999999998E-4</v>
      </c>
      <c r="E7175" t="s">
        <v>86</v>
      </c>
      <c r="F7175" t="s">
        <v>138</v>
      </c>
      <c r="G7175" t="s">
        <v>138</v>
      </c>
      <c r="H7175" t="s">
        <v>200</v>
      </c>
      <c r="I7175" t="s">
        <v>213</v>
      </c>
      <c r="J7175" t="s">
        <v>224</v>
      </c>
    </row>
    <row r="7176" spans="2:10" x14ac:dyDescent="0.4">
      <c r="B7176">
        <v>0</v>
      </c>
      <c r="C7176">
        <v>0</v>
      </c>
      <c r="D7176">
        <v>4.437E-4</v>
      </c>
      <c r="E7176" t="s">
        <v>86</v>
      </c>
      <c r="F7176" t="s">
        <v>138</v>
      </c>
      <c r="G7176" t="s">
        <v>138</v>
      </c>
      <c r="H7176" t="s">
        <v>200</v>
      </c>
      <c r="I7176" t="s">
        <v>213</v>
      </c>
    </row>
    <row r="7177" spans="2:10" x14ac:dyDescent="0.4">
      <c r="B7177">
        <v>0</v>
      </c>
      <c r="C7177">
        <v>0</v>
      </c>
      <c r="D7177">
        <v>7.7809999999999999E-4</v>
      </c>
      <c r="E7177" t="s">
        <v>86</v>
      </c>
      <c r="F7177" t="s">
        <v>138</v>
      </c>
      <c r="G7177" t="s">
        <v>138</v>
      </c>
      <c r="H7177" t="s">
        <v>200</v>
      </c>
    </row>
    <row r="7178" spans="2:10" x14ac:dyDescent="0.4">
      <c r="B7178">
        <v>0</v>
      </c>
      <c r="C7178">
        <v>0</v>
      </c>
      <c r="D7178">
        <v>1.467E-3</v>
      </c>
      <c r="E7178" t="s">
        <v>86</v>
      </c>
      <c r="F7178" t="s">
        <v>138</v>
      </c>
      <c r="G7178" t="s">
        <v>138</v>
      </c>
      <c r="H7178" t="s">
        <v>211</v>
      </c>
      <c r="I7178" t="s">
        <v>224</v>
      </c>
    </row>
    <row r="7179" spans="2:10" x14ac:dyDescent="0.4">
      <c r="B7179">
        <v>0</v>
      </c>
      <c r="C7179">
        <v>0</v>
      </c>
      <c r="D7179">
        <v>2.036E-3</v>
      </c>
      <c r="E7179" t="s">
        <v>86</v>
      </c>
      <c r="F7179" t="s">
        <v>138</v>
      </c>
      <c r="G7179" t="s">
        <v>138</v>
      </c>
      <c r="H7179" t="s">
        <v>211</v>
      </c>
    </row>
    <row r="7180" spans="2:10" x14ac:dyDescent="0.4">
      <c r="B7180">
        <v>0</v>
      </c>
      <c r="C7180">
        <v>0</v>
      </c>
      <c r="D7180">
        <v>9.9390000000000004E-4</v>
      </c>
      <c r="E7180" t="s">
        <v>86</v>
      </c>
      <c r="F7180" t="s">
        <v>138</v>
      </c>
      <c r="G7180" t="s">
        <v>138</v>
      </c>
      <c r="H7180" t="s">
        <v>213</v>
      </c>
      <c r="I7180" t="s">
        <v>224</v>
      </c>
    </row>
    <row r="7181" spans="2:10" x14ac:dyDescent="0.4">
      <c r="B7181">
        <v>0</v>
      </c>
      <c r="C7181">
        <v>0</v>
      </c>
      <c r="D7181">
        <v>1.3760000000000001E-3</v>
      </c>
      <c r="E7181" t="s">
        <v>86</v>
      </c>
      <c r="F7181" t="s">
        <v>138</v>
      </c>
      <c r="G7181" t="s">
        <v>138</v>
      </c>
      <c r="H7181" t="s">
        <v>213</v>
      </c>
    </row>
    <row r="7182" spans="2:10" x14ac:dyDescent="0.4">
      <c r="B7182">
        <v>0</v>
      </c>
      <c r="C7182">
        <v>0</v>
      </c>
      <c r="D7182">
        <v>1.212E-3</v>
      </c>
      <c r="E7182" t="s">
        <v>86</v>
      </c>
      <c r="F7182" t="s">
        <v>138</v>
      </c>
      <c r="G7182" t="s">
        <v>138</v>
      </c>
      <c r="H7182" t="s">
        <v>222</v>
      </c>
    </row>
    <row r="7183" spans="2:10" x14ac:dyDescent="0.4">
      <c r="B7183">
        <v>0</v>
      </c>
      <c r="C7183">
        <v>0</v>
      </c>
      <c r="D7183">
        <v>2.3649999999999999E-3</v>
      </c>
      <c r="E7183" t="s">
        <v>86</v>
      </c>
      <c r="F7183" t="s">
        <v>138</v>
      </c>
      <c r="G7183" t="s">
        <v>138</v>
      </c>
      <c r="H7183" t="s">
        <v>224</v>
      </c>
    </row>
    <row r="7184" spans="2:10" x14ac:dyDescent="0.4">
      <c r="B7184">
        <v>0</v>
      </c>
      <c r="C7184">
        <v>0</v>
      </c>
      <c r="D7184">
        <v>5.9930000000000001E-3</v>
      </c>
      <c r="E7184" t="s">
        <v>86</v>
      </c>
      <c r="F7184" t="s">
        <v>138</v>
      </c>
      <c r="G7184" t="s">
        <v>166</v>
      </c>
      <c r="H7184" t="s">
        <v>138</v>
      </c>
    </row>
    <row r="7185" spans="2:9" x14ac:dyDescent="0.4">
      <c r="B7185">
        <v>0</v>
      </c>
      <c r="C7185">
        <v>0</v>
      </c>
      <c r="D7185">
        <v>1.176E-2</v>
      </c>
      <c r="E7185" t="s">
        <v>86</v>
      </c>
      <c r="F7185" t="s">
        <v>138</v>
      </c>
      <c r="G7185" t="s">
        <v>166</v>
      </c>
      <c r="H7185" t="s">
        <v>166</v>
      </c>
    </row>
    <row r="7186" spans="2:9" x14ac:dyDescent="0.4">
      <c r="B7186">
        <v>0</v>
      </c>
      <c r="C7186">
        <v>0</v>
      </c>
      <c r="D7186">
        <v>1.3729999999999999E-2</v>
      </c>
      <c r="E7186" t="s">
        <v>86</v>
      </c>
      <c r="F7186" t="s">
        <v>138</v>
      </c>
      <c r="G7186" t="s">
        <v>166</v>
      </c>
      <c r="H7186" t="s">
        <v>132</v>
      </c>
    </row>
    <row r="7187" spans="2:9" x14ac:dyDescent="0.4">
      <c r="B7187">
        <v>0</v>
      </c>
      <c r="C7187">
        <v>0</v>
      </c>
      <c r="D7187">
        <v>8.6859999999999993E-3</v>
      </c>
      <c r="E7187" t="s">
        <v>86</v>
      </c>
      <c r="F7187" t="s">
        <v>138</v>
      </c>
      <c r="G7187" t="s">
        <v>166</v>
      </c>
      <c r="H7187" t="s">
        <v>149</v>
      </c>
    </row>
    <row r="7188" spans="2:9" x14ac:dyDescent="0.4">
      <c r="B7188">
        <v>0</v>
      </c>
      <c r="C7188">
        <v>0</v>
      </c>
      <c r="D7188">
        <v>5.1679999999999999E-3</v>
      </c>
      <c r="E7188" t="s">
        <v>86</v>
      </c>
      <c r="F7188" t="s">
        <v>138</v>
      </c>
      <c r="G7188" t="s">
        <v>166</v>
      </c>
      <c r="H7188" t="s">
        <v>172</v>
      </c>
    </row>
    <row r="7189" spans="2:9" x14ac:dyDescent="0.4">
      <c r="B7189">
        <v>0</v>
      </c>
      <c r="C7189">
        <v>0</v>
      </c>
      <c r="D7189">
        <v>1.107E-2</v>
      </c>
      <c r="E7189" t="s">
        <v>86</v>
      </c>
      <c r="F7189" t="s">
        <v>138</v>
      </c>
      <c r="G7189" t="s">
        <v>166</v>
      </c>
      <c r="H7189" t="s">
        <v>113</v>
      </c>
    </row>
    <row r="7190" spans="2:9" x14ac:dyDescent="0.4">
      <c r="B7190">
        <v>0</v>
      </c>
      <c r="C7190">
        <v>0</v>
      </c>
      <c r="D7190">
        <v>9.6440000000000002E-4</v>
      </c>
      <c r="E7190" t="s">
        <v>86</v>
      </c>
      <c r="F7190" t="s">
        <v>138</v>
      </c>
      <c r="G7190" t="s">
        <v>166</v>
      </c>
      <c r="H7190" t="s">
        <v>174</v>
      </c>
    </row>
    <row r="7191" spans="2:9" x14ac:dyDescent="0.4">
      <c r="B7191">
        <v>0</v>
      </c>
      <c r="C7191">
        <v>0</v>
      </c>
      <c r="D7191">
        <v>5.7530000000000003E-3</v>
      </c>
      <c r="E7191" t="s">
        <v>86</v>
      </c>
      <c r="F7191" t="s">
        <v>138</v>
      </c>
      <c r="G7191" t="s">
        <v>166</v>
      </c>
      <c r="H7191" t="s">
        <v>108</v>
      </c>
    </row>
    <row r="7192" spans="2:9" x14ac:dyDescent="0.4">
      <c r="B7192">
        <v>0</v>
      </c>
      <c r="C7192">
        <v>0</v>
      </c>
      <c r="D7192">
        <v>8.5740000000000002E-4</v>
      </c>
      <c r="E7192" t="s">
        <v>86</v>
      </c>
      <c r="F7192" t="s">
        <v>138</v>
      </c>
      <c r="G7192" t="s">
        <v>166</v>
      </c>
      <c r="H7192" t="s">
        <v>224</v>
      </c>
    </row>
    <row r="7193" spans="2:9" x14ac:dyDescent="0.4">
      <c r="B7193">
        <v>0</v>
      </c>
      <c r="C7193">
        <v>0</v>
      </c>
      <c r="D7193">
        <v>8.2889999999999995E-3</v>
      </c>
      <c r="E7193" t="s">
        <v>86</v>
      </c>
      <c r="F7193" t="s">
        <v>138</v>
      </c>
      <c r="G7193" t="s">
        <v>132</v>
      </c>
      <c r="H7193" t="s">
        <v>145</v>
      </c>
      <c r="I7193" t="s">
        <v>132</v>
      </c>
    </row>
    <row r="7194" spans="2:9" x14ac:dyDescent="0.4">
      <c r="B7194">
        <v>0</v>
      </c>
      <c r="C7194">
        <v>0</v>
      </c>
      <c r="D7194">
        <v>5.5240000000000003E-3</v>
      </c>
      <c r="E7194" t="s">
        <v>86</v>
      </c>
      <c r="F7194" t="s">
        <v>138</v>
      </c>
      <c r="G7194" t="s">
        <v>132</v>
      </c>
      <c r="H7194" t="s">
        <v>126</v>
      </c>
      <c r="I7194" t="s">
        <v>185</v>
      </c>
    </row>
    <row r="7195" spans="2:9" x14ac:dyDescent="0.4">
      <c r="B7195">
        <v>0</v>
      </c>
      <c r="C7195">
        <v>0</v>
      </c>
      <c r="D7195">
        <v>4.9870000000000001E-3</v>
      </c>
      <c r="E7195" t="s">
        <v>86</v>
      </c>
      <c r="F7195" t="s">
        <v>138</v>
      </c>
      <c r="G7195" t="s">
        <v>132</v>
      </c>
      <c r="H7195" t="s">
        <v>144</v>
      </c>
    </row>
    <row r="7196" spans="2:9" x14ac:dyDescent="0.4">
      <c r="B7196">
        <v>0</v>
      </c>
      <c r="C7196">
        <v>0</v>
      </c>
      <c r="D7196">
        <v>4.4809999999999997E-3</v>
      </c>
      <c r="E7196" t="s">
        <v>86</v>
      </c>
      <c r="F7196" t="s">
        <v>138</v>
      </c>
      <c r="G7196" t="s">
        <v>132</v>
      </c>
      <c r="H7196" t="s">
        <v>135</v>
      </c>
    </row>
    <row r="7197" spans="2:9" x14ac:dyDescent="0.4">
      <c r="B7197">
        <v>0</v>
      </c>
      <c r="C7197">
        <v>0</v>
      </c>
      <c r="D7197">
        <v>7.1989999999999997E-3</v>
      </c>
      <c r="E7197" t="s">
        <v>86</v>
      </c>
      <c r="F7197" t="s">
        <v>138</v>
      </c>
      <c r="G7197" t="s">
        <v>132</v>
      </c>
      <c r="H7197" t="s">
        <v>164</v>
      </c>
    </row>
    <row r="7198" spans="2:9" x14ac:dyDescent="0.4">
      <c r="B7198">
        <v>0</v>
      </c>
      <c r="C7198">
        <v>0</v>
      </c>
      <c r="D7198">
        <v>3.6449999999999998E-3</v>
      </c>
      <c r="E7198" t="s">
        <v>86</v>
      </c>
      <c r="F7198" t="s">
        <v>138</v>
      </c>
      <c r="G7198" t="s">
        <v>132</v>
      </c>
      <c r="H7198" t="s">
        <v>165</v>
      </c>
    </row>
    <row r="7199" spans="2:9" x14ac:dyDescent="0.4">
      <c r="B7199">
        <v>0</v>
      </c>
      <c r="C7199">
        <v>0</v>
      </c>
      <c r="D7199">
        <v>9.5660000000000005E-4</v>
      </c>
      <c r="E7199" t="s">
        <v>86</v>
      </c>
      <c r="F7199" t="s">
        <v>138</v>
      </c>
      <c r="G7199" t="s">
        <v>132</v>
      </c>
      <c r="H7199" t="s">
        <v>138</v>
      </c>
      <c r="I7199" t="s">
        <v>174</v>
      </c>
    </row>
    <row r="7200" spans="2:9" x14ac:dyDescent="0.4">
      <c r="B7200">
        <v>0</v>
      </c>
      <c r="C7200">
        <v>0</v>
      </c>
      <c r="D7200">
        <v>9.1459999999999996E-3</v>
      </c>
      <c r="E7200" t="s">
        <v>86</v>
      </c>
      <c r="F7200" t="s">
        <v>138</v>
      </c>
      <c r="G7200" t="s">
        <v>132</v>
      </c>
      <c r="H7200" t="s">
        <v>166</v>
      </c>
    </row>
    <row r="7201" spans="2:10" x14ac:dyDescent="0.4">
      <c r="B7201">
        <v>0</v>
      </c>
      <c r="C7201">
        <v>0</v>
      </c>
      <c r="D7201">
        <v>1.363E-2</v>
      </c>
      <c r="E7201" t="s">
        <v>86</v>
      </c>
      <c r="F7201" t="s">
        <v>138</v>
      </c>
      <c r="G7201" t="s">
        <v>132</v>
      </c>
      <c r="H7201" t="s">
        <v>132</v>
      </c>
      <c r="I7201" t="s">
        <v>132</v>
      </c>
    </row>
    <row r="7202" spans="2:10" x14ac:dyDescent="0.4">
      <c r="B7202">
        <v>0</v>
      </c>
      <c r="C7202">
        <v>0</v>
      </c>
      <c r="D7202">
        <v>7.6179999999999998E-4</v>
      </c>
      <c r="E7202" t="s">
        <v>86</v>
      </c>
      <c r="F7202" t="s">
        <v>138</v>
      </c>
      <c r="G7202" t="s">
        <v>132</v>
      </c>
      <c r="H7202" t="s">
        <v>132</v>
      </c>
      <c r="I7202" t="s">
        <v>174</v>
      </c>
      <c r="J7202" t="s">
        <v>213</v>
      </c>
    </row>
    <row r="7203" spans="2:10" x14ac:dyDescent="0.4">
      <c r="B7203">
        <v>0</v>
      </c>
      <c r="C7203">
        <v>0</v>
      </c>
      <c r="D7203">
        <v>2.581E-3</v>
      </c>
      <c r="E7203" t="s">
        <v>86</v>
      </c>
      <c r="F7203" t="s">
        <v>138</v>
      </c>
      <c r="G7203" t="s">
        <v>132</v>
      </c>
      <c r="H7203" t="s">
        <v>132</v>
      </c>
      <c r="I7203" t="s">
        <v>174</v>
      </c>
    </row>
    <row r="7204" spans="2:10" x14ac:dyDescent="0.4">
      <c r="B7204">
        <v>0</v>
      </c>
      <c r="C7204">
        <v>0</v>
      </c>
      <c r="D7204">
        <v>1.6069999999999999E-3</v>
      </c>
      <c r="E7204" t="s">
        <v>86</v>
      </c>
      <c r="F7204" t="s">
        <v>138</v>
      </c>
      <c r="G7204" t="s">
        <v>132</v>
      </c>
      <c r="H7204" t="s">
        <v>132</v>
      </c>
      <c r="I7204" t="s">
        <v>139</v>
      </c>
    </row>
    <row r="7205" spans="2:10" x14ac:dyDescent="0.4">
      <c r="B7205">
        <v>0</v>
      </c>
      <c r="C7205">
        <v>0</v>
      </c>
      <c r="D7205">
        <v>5.7050000000000004E-4</v>
      </c>
      <c r="E7205" t="s">
        <v>86</v>
      </c>
      <c r="F7205" t="s">
        <v>138</v>
      </c>
      <c r="G7205" t="s">
        <v>132</v>
      </c>
      <c r="H7205" t="s">
        <v>132</v>
      </c>
      <c r="I7205" t="s">
        <v>224</v>
      </c>
    </row>
    <row r="7206" spans="2:10" x14ac:dyDescent="0.4">
      <c r="B7206">
        <v>0</v>
      </c>
      <c r="C7206">
        <v>0</v>
      </c>
      <c r="D7206">
        <v>1.17E-2</v>
      </c>
      <c r="E7206" t="s">
        <v>86</v>
      </c>
      <c r="F7206" t="s">
        <v>138</v>
      </c>
      <c r="G7206" t="s">
        <v>132</v>
      </c>
      <c r="H7206" t="s">
        <v>147</v>
      </c>
    </row>
    <row r="7207" spans="2:10" x14ac:dyDescent="0.4">
      <c r="B7207">
        <v>0</v>
      </c>
      <c r="C7207">
        <v>0</v>
      </c>
      <c r="D7207">
        <v>8.6910000000000008E-3</v>
      </c>
      <c r="E7207" t="s">
        <v>86</v>
      </c>
      <c r="F7207" t="s">
        <v>138</v>
      </c>
      <c r="G7207" t="s">
        <v>132</v>
      </c>
      <c r="H7207" t="s">
        <v>136</v>
      </c>
    </row>
    <row r="7208" spans="2:10" x14ac:dyDescent="0.4">
      <c r="B7208">
        <v>0</v>
      </c>
      <c r="C7208">
        <v>0</v>
      </c>
      <c r="D7208">
        <v>1.405E-2</v>
      </c>
      <c r="E7208" t="s">
        <v>86</v>
      </c>
      <c r="F7208" t="s">
        <v>138</v>
      </c>
      <c r="G7208" t="s">
        <v>132</v>
      </c>
      <c r="H7208" t="s">
        <v>130</v>
      </c>
    </row>
    <row r="7209" spans="2:10" x14ac:dyDescent="0.4">
      <c r="B7209">
        <v>0</v>
      </c>
      <c r="C7209">
        <v>0</v>
      </c>
      <c r="D7209">
        <v>5.6210000000000001E-3</v>
      </c>
      <c r="E7209" t="s">
        <v>86</v>
      </c>
      <c r="F7209" t="s">
        <v>138</v>
      </c>
      <c r="G7209" t="s">
        <v>132</v>
      </c>
      <c r="H7209" t="s">
        <v>170</v>
      </c>
    </row>
    <row r="7210" spans="2:10" x14ac:dyDescent="0.4">
      <c r="B7210">
        <v>0</v>
      </c>
      <c r="C7210">
        <v>0</v>
      </c>
      <c r="D7210">
        <v>8.3549999999999996E-3</v>
      </c>
      <c r="E7210" t="s">
        <v>86</v>
      </c>
      <c r="F7210" t="s">
        <v>138</v>
      </c>
      <c r="G7210" t="s">
        <v>132</v>
      </c>
      <c r="H7210" t="s">
        <v>137</v>
      </c>
    </row>
    <row r="7211" spans="2:10" x14ac:dyDescent="0.4">
      <c r="B7211">
        <v>0</v>
      </c>
      <c r="C7211">
        <v>0</v>
      </c>
      <c r="D7211">
        <v>1.013E-2</v>
      </c>
      <c r="E7211" t="s">
        <v>86</v>
      </c>
      <c r="F7211" t="s">
        <v>138</v>
      </c>
      <c r="G7211" t="s">
        <v>132</v>
      </c>
      <c r="H7211" t="s">
        <v>173</v>
      </c>
    </row>
    <row r="7212" spans="2:10" x14ac:dyDescent="0.4">
      <c r="B7212">
        <v>0</v>
      </c>
      <c r="C7212">
        <v>0</v>
      </c>
      <c r="D7212">
        <v>3.9280000000000001E-4</v>
      </c>
      <c r="E7212" t="s">
        <v>86</v>
      </c>
      <c r="F7212" t="s">
        <v>138</v>
      </c>
      <c r="G7212" t="s">
        <v>132</v>
      </c>
      <c r="H7212" t="s">
        <v>174</v>
      </c>
      <c r="I7212" t="s">
        <v>203</v>
      </c>
      <c r="J7212" t="s">
        <v>224</v>
      </c>
    </row>
    <row r="7213" spans="2:10" x14ac:dyDescent="0.4">
      <c r="B7213">
        <v>0</v>
      </c>
      <c r="C7213">
        <v>0</v>
      </c>
      <c r="D7213">
        <v>7.9500000000000003E-4</v>
      </c>
      <c r="E7213" t="s">
        <v>86</v>
      </c>
      <c r="F7213" t="s">
        <v>138</v>
      </c>
      <c r="G7213" t="s">
        <v>132</v>
      </c>
      <c r="H7213" t="s">
        <v>174</v>
      </c>
      <c r="I7213" t="s">
        <v>203</v>
      </c>
    </row>
    <row r="7214" spans="2:10" x14ac:dyDescent="0.4">
      <c r="B7214">
        <v>0</v>
      </c>
      <c r="C7214">
        <v>0</v>
      </c>
      <c r="D7214">
        <v>3.7859999999999999E-4</v>
      </c>
      <c r="E7214" t="s">
        <v>86</v>
      </c>
      <c r="F7214" t="s">
        <v>138</v>
      </c>
      <c r="G7214" t="s">
        <v>132</v>
      </c>
      <c r="H7214" t="s">
        <v>174</v>
      </c>
      <c r="I7214" t="s">
        <v>211</v>
      </c>
      <c r="J7214" t="s">
        <v>224</v>
      </c>
    </row>
    <row r="7215" spans="2:10" x14ac:dyDescent="0.4">
      <c r="B7215">
        <v>0</v>
      </c>
      <c r="C7215">
        <v>0</v>
      </c>
      <c r="D7215">
        <v>5.2519999999999997E-4</v>
      </c>
      <c r="E7215" t="s">
        <v>86</v>
      </c>
      <c r="F7215" t="s">
        <v>138</v>
      </c>
      <c r="G7215" t="s">
        <v>132</v>
      </c>
      <c r="H7215" t="s">
        <v>174</v>
      </c>
      <c r="I7215" t="s">
        <v>211</v>
      </c>
    </row>
    <row r="7216" spans="2:10" x14ac:dyDescent="0.4">
      <c r="B7216">
        <v>0</v>
      </c>
      <c r="C7216">
        <v>0</v>
      </c>
      <c r="D7216">
        <v>3.637E-3</v>
      </c>
      <c r="E7216" t="s">
        <v>86</v>
      </c>
      <c r="F7216" t="s">
        <v>138</v>
      </c>
      <c r="G7216" t="s">
        <v>132</v>
      </c>
      <c r="H7216" t="s">
        <v>174</v>
      </c>
      <c r="I7216" t="s">
        <v>213</v>
      </c>
      <c r="J7216" t="s">
        <v>224</v>
      </c>
    </row>
    <row r="7217" spans="2:9" x14ac:dyDescent="0.4">
      <c r="B7217">
        <v>0</v>
      </c>
      <c r="C7217">
        <v>0</v>
      </c>
      <c r="D7217">
        <v>5.0359999999999997E-3</v>
      </c>
      <c r="E7217" t="s">
        <v>86</v>
      </c>
      <c r="F7217" t="s">
        <v>138</v>
      </c>
      <c r="G7217" t="s">
        <v>132</v>
      </c>
      <c r="H7217" t="s">
        <v>174</v>
      </c>
      <c r="I7217" t="s">
        <v>213</v>
      </c>
    </row>
    <row r="7218" spans="2:9" x14ac:dyDescent="0.4">
      <c r="B7218">
        <v>0</v>
      </c>
      <c r="C7218">
        <v>0</v>
      </c>
      <c r="D7218">
        <v>2.2880000000000001E-3</v>
      </c>
      <c r="E7218" t="s">
        <v>86</v>
      </c>
      <c r="F7218" t="s">
        <v>138</v>
      </c>
      <c r="G7218" t="s">
        <v>132</v>
      </c>
      <c r="H7218" t="s">
        <v>175</v>
      </c>
    </row>
    <row r="7219" spans="2:9" x14ac:dyDescent="0.4">
      <c r="B7219">
        <v>0</v>
      </c>
      <c r="C7219">
        <v>0</v>
      </c>
      <c r="D7219">
        <v>2.8370000000000001E-3</v>
      </c>
      <c r="E7219" t="s">
        <v>86</v>
      </c>
      <c r="F7219" t="s">
        <v>138</v>
      </c>
      <c r="G7219" t="s">
        <v>132</v>
      </c>
      <c r="H7219" t="s">
        <v>123</v>
      </c>
    </row>
    <row r="7220" spans="2:9" x14ac:dyDescent="0.4">
      <c r="B7220">
        <v>0</v>
      </c>
      <c r="C7220">
        <v>0</v>
      </c>
      <c r="D7220">
        <v>9.8980000000000005E-3</v>
      </c>
      <c r="E7220" t="s">
        <v>86</v>
      </c>
      <c r="F7220" t="s">
        <v>138</v>
      </c>
      <c r="G7220" t="s">
        <v>132</v>
      </c>
      <c r="H7220" t="s">
        <v>108</v>
      </c>
    </row>
    <row r="7221" spans="2:9" x14ac:dyDescent="0.4">
      <c r="B7221">
        <v>0</v>
      </c>
      <c r="C7221">
        <v>0</v>
      </c>
      <c r="D7221">
        <v>6.9030000000000003E-3</v>
      </c>
      <c r="E7221" t="s">
        <v>86</v>
      </c>
      <c r="F7221" t="s">
        <v>138</v>
      </c>
      <c r="G7221" t="s">
        <v>132</v>
      </c>
      <c r="H7221" t="s">
        <v>119</v>
      </c>
    </row>
    <row r="7222" spans="2:9" x14ac:dyDescent="0.4">
      <c r="B7222">
        <v>0</v>
      </c>
      <c r="C7222">
        <v>0</v>
      </c>
      <c r="D7222">
        <v>1.0619999999999999E-2</v>
      </c>
      <c r="E7222" t="s">
        <v>86</v>
      </c>
      <c r="F7222" t="s">
        <v>138</v>
      </c>
      <c r="G7222" t="s">
        <v>132</v>
      </c>
      <c r="H7222" t="s">
        <v>139</v>
      </c>
    </row>
    <row r="7223" spans="2:9" x14ac:dyDescent="0.4">
      <c r="B7223">
        <v>0</v>
      </c>
      <c r="C7223">
        <v>0</v>
      </c>
      <c r="D7223">
        <v>5.0279999999999997E-4</v>
      </c>
      <c r="E7223" t="s">
        <v>86</v>
      </c>
      <c r="F7223" t="s">
        <v>138</v>
      </c>
      <c r="G7223" t="s">
        <v>132</v>
      </c>
      <c r="H7223" t="s">
        <v>142</v>
      </c>
    </row>
    <row r="7224" spans="2:9" x14ac:dyDescent="0.4">
      <c r="B7224">
        <v>0</v>
      </c>
      <c r="C7224">
        <v>0</v>
      </c>
      <c r="D7224">
        <v>6.7029999999999998E-4</v>
      </c>
      <c r="E7224" t="s">
        <v>86</v>
      </c>
      <c r="F7224" t="s">
        <v>138</v>
      </c>
      <c r="G7224" t="s">
        <v>132</v>
      </c>
      <c r="H7224" t="s">
        <v>200</v>
      </c>
    </row>
    <row r="7225" spans="2:9" x14ac:dyDescent="0.4">
      <c r="B7225">
        <v>0</v>
      </c>
      <c r="C7225">
        <v>0</v>
      </c>
      <c r="D7225">
        <v>1.5399999999999999E-3</v>
      </c>
      <c r="E7225" t="s">
        <v>86</v>
      </c>
      <c r="F7225" t="s">
        <v>138</v>
      </c>
      <c r="G7225" t="s">
        <v>132</v>
      </c>
      <c r="H7225" t="s">
        <v>211</v>
      </c>
      <c r="I7225" t="s">
        <v>224</v>
      </c>
    </row>
    <row r="7226" spans="2:9" x14ac:dyDescent="0.4">
      <c r="B7226">
        <v>0</v>
      </c>
      <c r="C7226">
        <v>0</v>
      </c>
      <c r="D7226">
        <v>2.1350000000000002E-3</v>
      </c>
      <c r="E7226" t="s">
        <v>86</v>
      </c>
      <c r="F7226" t="s">
        <v>138</v>
      </c>
      <c r="G7226" t="s">
        <v>132</v>
      </c>
      <c r="H7226" t="s">
        <v>211</v>
      </c>
    </row>
    <row r="7227" spans="2:9" x14ac:dyDescent="0.4">
      <c r="B7227">
        <v>0</v>
      </c>
      <c r="C7227">
        <v>0</v>
      </c>
      <c r="D7227">
        <v>1.727E-3</v>
      </c>
      <c r="E7227" t="s">
        <v>86</v>
      </c>
      <c r="F7227" t="s">
        <v>138</v>
      </c>
      <c r="G7227" t="s">
        <v>132</v>
      </c>
      <c r="H7227" t="s">
        <v>213</v>
      </c>
      <c r="I7227" t="s">
        <v>224</v>
      </c>
    </row>
    <row r="7228" spans="2:9" x14ac:dyDescent="0.4">
      <c r="B7228">
        <v>0</v>
      </c>
      <c r="C7228">
        <v>0</v>
      </c>
      <c r="D7228">
        <v>2.3909999999999999E-3</v>
      </c>
      <c r="E7228" t="s">
        <v>86</v>
      </c>
      <c r="F7228" t="s">
        <v>138</v>
      </c>
      <c r="G7228" t="s">
        <v>132</v>
      </c>
      <c r="H7228" t="s">
        <v>213</v>
      </c>
    </row>
    <row r="7229" spans="2:9" x14ac:dyDescent="0.4">
      <c r="B7229">
        <v>0</v>
      </c>
      <c r="C7229">
        <v>0</v>
      </c>
      <c r="D7229">
        <v>7.1520000000000004E-4</v>
      </c>
      <c r="E7229" t="s">
        <v>86</v>
      </c>
      <c r="F7229" t="s">
        <v>138</v>
      </c>
      <c r="G7229" t="s">
        <v>132</v>
      </c>
      <c r="H7229" t="s">
        <v>222</v>
      </c>
    </row>
    <row r="7230" spans="2:9" x14ac:dyDescent="0.4">
      <c r="B7230">
        <v>0</v>
      </c>
      <c r="C7230">
        <v>0</v>
      </c>
      <c r="D7230">
        <v>3.771E-3</v>
      </c>
      <c r="E7230" t="s">
        <v>86</v>
      </c>
      <c r="F7230" t="s">
        <v>138</v>
      </c>
      <c r="G7230" t="s">
        <v>132</v>
      </c>
      <c r="H7230" t="s">
        <v>224</v>
      </c>
    </row>
    <row r="7231" spans="2:9" x14ac:dyDescent="0.4">
      <c r="B7231">
        <v>0</v>
      </c>
      <c r="C7231">
        <v>0</v>
      </c>
      <c r="D7231">
        <v>3.656E-3</v>
      </c>
      <c r="E7231" t="s">
        <v>86</v>
      </c>
      <c r="F7231" t="s">
        <v>138</v>
      </c>
      <c r="G7231" t="s">
        <v>149</v>
      </c>
      <c r="H7231" t="s">
        <v>126</v>
      </c>
      <c r="I7231" t="s">
        <v>108</v>
      </c>
    </row>
    <row r="7232" spans="2:9" x14ac:dyDescent="0.4">
      <c r="B7232">
        <v>0</v>
      </c>
      <c r="C7232">
        <v>0</v>
      </c>
      <c r="D7232">
        <v>7.803E-3</v>
      </c>
      <c r="E7232" t="s">
        <v>86</v>
      </c>
      <c r="F7232" t="s">
        <v>138</v>
      </c>
      <c r="G7232" t="s">
        <v>149</v>
      </c>
      <c r="H7232" t="s">
        <v>126</v>
      </c>
      <c r="I7232" t="s">
        <v>143</v>
      </c>
    </row>
    <row r="7233" spans="2:10" x14ac:dyDescent="0.4">
      <c r="B7233">
        <v>0</v>
      </c>
      <c r="C7233">
        <v>0</v>
      </c>
      <c r="D7233">
        <v>8.7810000000000006E-3</v>
      </c>
      <c r="E7233" t="s">
        <v>86</v>
      </c>
      <c r="F7233" t="s">
        <v>138</v>
      </c>
      <c r="G7233" t="s">
        <v>149</v>
      </c>
      <c r="H7233" t="s">
        <v>126</v>
      </c>
      <c r="I7233" t="s">
        <v>185</v>
      </c>
    </row>
    <row r="7234" spans="2:10" x14ac:dyDescent="0.4">
      <c r="B7234">
        <v>0</v>
      </c>
      <c r="C7234">
        <v>0</v>
      </c>
      <c r="D7234">
        <v>1.115E-2</v>
      </c>
      <c r="E7234" t="s">
        <v>86</v>
      </c>
      <c r="F7234" t="s">
        <v>138</v>
      </c>
      <c r="G7234" t="s">
        <v>149</v>
      </c>
      <c r="H7234" t="s">
        <v>150</v>
      </c>
      <c r="I7234" t="s">
        <v>152</v>
      </c>
    </row>
    <row r="7235" spans="2:10" x14ac:dyDescent="0.4">
      <c r="B7235">
        <v>0</v>
      </c>
      <c r="C7235">
        <v>0</v>
      </c>
      <c r="D7235">
        <v>4.2690000000000002E-3</v>
      </c>
      <c r="E7235" t="s">
        <v>86</v>
      </c>
      <c r="F7235" t="s">
        <v>138</v>
      </c>
      <c r="G7235" t="s">
        <v>149</v>
      </c>
      <c r="H7235" t="s">
        <v>150</v>
      </c>
      <c r="I7235" t="s">
        <v>148</v>
      </c>
      <c r="J7235" t="s">
        <v>119</v>
      </c>
    </row>
    <row r="7236" spans="2:10" x14ac:dyDescent="0.4">
      <c r="B7236">
        <v>0</v>
      </c>
      <c r="C7236">
        <v>0</v>
      </c>
      <c r="D7236">
        <v>1.356E-3</v>
      </c>
      <c r="E7236" t="s">
        <v>86</v>
      </c>
      <c r="F7236" t="s">
        <v>138</v>
      </c>
      <c r="G7236" t="s">
        <v>149</v>
      </c>
      <c r="H7236" t="s">
        <v>150</v>
      </c>
      <c r="I7236" t="s">
        <v>148</v>
      </c>
      <c r="J7236" t="s">
        <v>55</v>
      </c>
    </row>
    <row r="7237" spans="2:10" x14ac:dyDescent="0.4">
      <c r="B7237">
        <v>0</v>
      </c>
      <c r="C7237">
        <v>0</v>
      </c>
      <c r="D7237">
        <v>1.9289999999999999E-3</v>
      </c>
      <c r="E7237" t="s">
        <v>86</v>
      </c>
      <c r="F7237" t="s">
        <v>138</v>
      </c>
      <c r="G7237" t="s">
        <v>149</v>
      </c>
      <c r="H7237" t="s">
        <v>150</v>
      </c>
      <c r="I7237" t="s">
        <v>224</v>
      </c>
    </row>
    <row r="7238" spans="2:10" x14ac:dyDescent="0.4">
      <c r="B7238">
        <v>0</v>
      </c>
      <c r="C7238">
        <v>0</v>
      </c>
      <c r="D7238">
        <v>1.2579999999999999E-2</v>
      </c>
      <c r="E7238" t="s">
        <v>86</v>
      </c>
      <c r="F7238" t="s">
        <v>138</v>
      </c>
      <c r="G7238" t="s">
        <v>149</v>
      </c>
      <c r="H7238" t="s">
        <v>165</v>
      </c>
    </row>
    <row r="7239" spans="2:10" x14ac:dyDescent="0.4">
      <c r="B7239">
        <v>0</v>
      </c>
      <c r="C7239">
        <v>0</v>
      </c>
      <c r="D7239">
        <v>4.6880000000000003E-3</v>
      </c>
      <c r="E7239" t="s">
        <v>86</v>
      </c>
      <c r="F7239" t="s">
        <v>138</v>
      </c>
      <c r="G7239" t="s">
        <v>149</v>
      </c>
      <c r="H7239" t="s">
        <v>138</v>
      </c>
    </row>
    <row r="7240" spans="2:10" x14ac:dyDescent="0.4">
      <c r="B7240">
        <v>0</v>
      </c>
      <c r="C7240">
        <v>0</v>
      </c>
      <c r="D7240">
        <v>4.3439999999999998E-3</v>
      </c>
      <c r="E7240" t="s">
        <v>86</v>
      </c>
      <c r="F7240" t="s">
        <v>138</v>
      </c>
      <c r="G7240" t="s">
        <v>149</v>
      </c>
      <c r="H7240" t="s">
        <v>132</v>
      </c>
      <c r="I7240" t="s">
        <v>132</v>
      </c>
    </row>
    <row r="7241" spans="2:10" x14ac:dyDescent="0.4">
      <c r="B7241">
        <v>0</v>
      </c>
      <c r="C7241">
        <v>0</v>
      </c>
      <c r="D7241">
        <v>8.3009999999999994E-3</v>
      </c>
      <c r="E7241" t="s">
        <v>86</v>
      </c>
      <c r="F7241" t="s">
        <v>138</v>
      </c>
      <c r="G7241" t="s">
        <v>149</v>
      </c>
      <c r="H7241" t="s">
        <v>168</v>
      </c>
    </row>
    <row r="7242" spans="2:10" x14ac:dyDescent="0.4">
      <c r="B7242">
        <v>0</v>
      </c>
      <c r="C7242">
        <v>0</v>
      </c>
      <c r="D7242">
        <v>4.1780000000000002E-4</v>
      </c>
      <c r="E7242" t="s">
        <v>86</v>
      </c>
      <c r="F7242" t="s">
        <v>138</v>
      </c>
      <c r="G7242" t="s">
        <v>149</v>
      </c>
      <c r="H7242" t="s">
        <v>174</v>
      </c>
      <c r="I7242" t="s">
        <v>213</v>
      </c>
    </row>
    <row r="7243" spans="2:10" x14ac:dyDescent="0.4">
      <c r="B7243">
        <v>0</v>
      </c>
      <c r="C7243">
        <v>0</v>
      </c>
      <c r="D7243">
        <v>1.4159999999999999E-3</v>
      </c>
      <c r="E7243" t="s">
        <v>86</v>
      </c>
      <c r="F7243" t="s">
        <v>138</v>
      </c>
      <c r="G7243" t="s">
        <v>149</v>
      </c>
      <c r="H7243" t="s">
        <v>174</v>
      </c>
    </row>
    <row r="7244" spans="2:10" x14ac:dyDescent="0.4">
      <c r="B7244">
        <v>0</v>
      </c>
      <c r="C7244">
        <v>0</v>
      </c>
      <c r="D7244">
        <v>2.856E-3</v>
      </c>
      <c r="E7244" t="s">
        <v>86</v>
      </c>
      <c r="F7244" t="s">
        <v>138</v>
      </c>
      <c r="G7244" t="s">
        <v>149</v>
      </c>
      <c r="H7244" t="s">
        <v>108</v>
      </c>
    </row>
    <row r="7245" spans="2:10" x14ac:dyDescent="0.4">
      <c r="B7245">
        <v>0</v>
      </c>
      <c r="C7245">
        <v>0</v>
      </c>
      <c r="D7245">
        <v>4.4169999999999999E-3</v>
      </c>
      <c r="E7245" t="s">
        <v>86</v>
      </c>
      <c r="F7245" t="s">
        <v>138</v>
      </c>
      <c r="G7245" t="s">
        <v>149</v>
      </c>
      <c r="H7245" t="s">
        <v>119</v>
      </c>
      <c r="I7245" t="s">
        <v>119</v>
      </c>
    </row>
    <row r="7246" spans="2:10" x14ac:dyDescent="0.4">
      <c r="B7246">
        <v>0</v>
      </c>
      <c r="C7246">
        <v>0</v>
      </c>
      <c r="D7246">
        <v>3.4060000000000002E-3</v>
      </c>
      <c r="E7246" t="s">
        <v>86</v>
      </c>
      <c r="F7246" t="s">
        <v>138</v>
      </c>
      <c r="G7246" t="s">
        <v>149</v>
      </c>
      <c r="H7246" t="s">
        <v>148</v>
      </c>
    </row>
    <row r="7247" spans="2:10" x14ac:dyDescent="0.4">
      <c r="B7247">
        <v>0</v>
      </c>
      <c r="C7247">
        <v>0</v>
      </c>
      <c r="D7247">
        <v>5.8710000000000004E-3</v>
      </c>
      <c r="E7247" t="s">
        <v>86</v>
      </c>
      <c r="F7247" t="s">
        <v>138</v>
      </c>
      <c r="G7247" t="s">
        <v>149</v>
      </c>
      <c r="H7247" t="s">
        <v>139</v>
      </c>
    </row>
    <row r="7248" spans="2:10" x14ac:dyDescent="0.4">
      <c r="B7248">
        <v>0</v>
      </c>
      <c r="C7248">
        <v>0</v>
      </c>
      <c r="D7248">
        <v>3.7090000000000001E-3</v>
      </c>
      <c r="E7248" t="s">
        <v>86</v>
      </c>
      <c r="F7248" t="s">
        <v>138</v>
      </c>
      <c r="G7248" t="s">
        <v>149</v>
      </c>
      <c r="H7248" t="s">
        <v>224</v>
      </c>
    </row>
    <row r="7249" spans="2:9" x14ac:dyDescent="0.4">
      <c r="B7249">
        <v>0</v>
      </c>
      <c r="C7249">
        <v>0</v>
      </c>
      <c r="D7249">
        <v>3.5000000000000001E-3</v>
      </c>
      <c r="E7249" t="s">
        <v>86</v>
      </c>
      <c r="F7249" t="s">
        <v>138</v>
      </c>
      <c r="G7249" t="s">
        <v>147</v>
      </c>
      <c r="H7249" t="s">
        <v>150</v>
      </c>
      <c r="I7249" t="s">
        <v>148</v>
      </c>
    </row>
    <row r="7250" spans="2:9" x14ac:dyDescent="0.4">
      <c r="B7250">
        <v>0</v>
      </c>
      <c r="C7250">
        <v>0</v>
      </c>
      <c r="D7250">
        <v>3.9950000000000001E-4</v>
      </c>
      <c r="E7250" t="s">
        <v>86</v>
      </c>
      <c r="F7250" t="s">
        <v>138</v>
      </c>
      <c r="G7250" t="s">
        <v>147</v>
      </c>
      <c r="H7250" t="s">
        <v>150</v>
      </c>
      <c r="I7250" t="s">
        <v>224</v>
      </c>
    </row>
    <row r="7251" spans="2:9" x14ac:dyDescent="0.4">
      <c r="B7251">
        <v>0</v>
      </c>
      <c r="C7251">
        <v>0</v>
      </c>
      <c r="D7251">
        <v>2.1350000000000002E-3</v>
      </c>
      <c r="E7251" t="s">
        <v>86</v>
      </c>
      <c r="F7251" t="s">
        <v>138</v>
      </c>
      <c r="G7251" t="s">
        <v>147</v>
      </c>
      <c r="H7251" t="s">
        <v>139</v>
      </c>
    </row>
    <row r="7252" spans="2:9" x14ac:dyDescent="0.4">
      <c r="B7252">
        <v>0</v>
      </c>
      <c r="C7252">
        <v>0</v>
      </c>
      <c r="D7252">
        <v>6.4740000000000002E-4</v>
      </c>
      <c r="E7252" t="s">
        <v>86</v>
      </c>
      <c r="F7252" t="s">
        <v>138</v>
      </c>
      <c r="G7252" t="s">
        <v>147</v>
      </c>
      <c r="H7252" t="s">
        <v>222</v>
      </c>
    </row>
    <row r="7253" spans="2:9" x14ac:dyDescent="0.4">
      <c r="B7253">
        <v>0</v>
      </c>
      <c r="C7253">
        <v>0</v>
      </c>
      <c r="D7253">
        <v>1.915E-3</v>
      </c>
      <c r="E7253" t="s">
        <v>86</v>
      </c>
      <c r="F7253" t="s">
        <v>138</v>
      </c>
      <c r="G7253" t="s">
        <v>147</v>
      </c>
      <c r="H7253" t="s">
        <v>224</v>
      </c>
    </row>
    <row r="7254" spans="2:9" x14ac:dyDescent="0.4">
      <c r="B7254">
        <v>0</v>
      </c>
      <c r="C7254">
        <v>0</v>
      </c>
      <c r="D7254">
        <v>3.9240000000000004E-3</v>
      </c>
      <c r="E7254" t="s">
        <v>86</v>
      </c>
      <c r="F7254" t="s">
        <v>138</v>
      </c>
      <c r="G7254" t="s">
        <v>136</v>
      </c>
      <c r="H7254" t="s">
        <v>138</v>
      </c>
    </row>
    <row r="7255" spans="2:9" x14ac:dyDescent="0.4">
      <c r="B7255">
        <v>0</v>
      </c>
      <c r="C7255">
        <v>0</v>
      </c>
      <c r="D7255">
        <v>1.3899999999999999E-2</v>
      </c>
      <c r="E7255" t="s">
        <v>86</v>
      </c>
      <c r="F7255" t="s">
        <v>138</v>
      </c>
      <c r="G7255" t="s">
        <v>136</v>
      </c>
      <c r="H7255" t="s">
        <v>132</v>
      </c>
    </row>
    <row r="7256" spans="2:9" x14ac:dyDescent="0.4">
      <c r="B7256">
        <v>0</v>
      </c>
      <c r="C7256">
        <v>0</v>
      </c>
      <c r="D7256">
        <v>3.635E-4</v>
      </c>
      <c r="E7256" t="s">
        <v>86</v>
      </c>
      <c r="F7256" t="s">
        <v>138</v>
      </c>
      <c r="G7256" t="s">
        <v>136</v>
      </c>
      <c r="H7256" t="s">
        <v>224</v>
      </c>
    </row>
    <row r="7257" spans="2:9" x14ac:dyDescent="0.4">
      <c r="B7257">
        <v>0</v>
      </c>
      <c r="C7257">
        <v>0</v>
      </c>
      <c r="D7257">
        <v>1.366E-2</v>
      </c>
      <c r="E7257" t="s">
        <v>86</v>
      </c>
      <c r="F7257" t="s">
        <v>138</v>
      </c>
      <c r="G7257" t="s">
        <v>167</v>
      </c>
    </row>
    <row r="7258" spans="2:9" x14ac:dyDescent="0.4">
      <c r="B7258">
        <v>0</v>
      </c>
      <c r="C7258">
        <v>0</v>
      </c>
      <c r="D7258">
        <v>3.6410000000000001E-4</v>
      </c>
      <c r="E7258" t="s">
        <v>86</v>
      </c>
      <c r="F7258" t="s">
        <v>138</v>
      </c>
      <c r="G7258" t="s">
        <v>130</v>
      </c>
      <c r="H7258" t="s">
        <v>150</v>
      </c>
      <c r="I7258" t="s">
        <v>224</v>
      </c>
    </row>
    <row r="7259" spans="2:9" x14ac:dyDescent="0.4">
      <c r="B7259">
        <v>0</v>
      </c>
      <c r="C7259">
        <v>0</v>
      </c>
      <c r="D7259">
        <v>5.4599999999999996E-3</v>
      </c>
      <c r="E7259" t="s">
        <v>86</v>
      </c>
      <c r="F7259" t="s">
        <v>138</v>
      </c>
      <c r="G7259" t="s">
        <v>130</v>
      </c>
      <c r="H7259" t="s">
        <v>132</v>
      </c>
    </row>
    <row r="7260" spans="2:9" x14ac:dyDescent="0.4">
      <c r="B7260">
        <v>0</v>
      </c>
      <c r="C7260">
        <v>0</v>
      </c>
      <c r="D7260">
        <v>7.1029999999999999E-3</v>
      </c>
      <c r="E7260" t="s">
        <v>86</v>
      </c>
      <c r="F7260" t="s">
        <v>138</v>
      </c>
      <c r="G7260" t="s">
        <v>130</v>
      </c>
      <c r="H7260" t="s">
        <v>130</v>
      </c>
      <c r="I7260" t="s">
        <v>130</v>
      </c>
    </row>
    <row r="7261" spans="2:9" x14ac:dyDescent="0.4">
      <c r="B7261">
        <v>0</v>
      </c>
      <c r="C7261">
        <v>0</v>
      </c>
      <c r="D7261">
        <v>1.235E-3</v>
      </c>
      <c r="E7261" t="s">
        <v>86</v>
      </c>
      <c r="F7261" t="s">
        <v>138</v>
      </c>
      <c r="G7261" t="s">
        <v>130</v>
      </c>
      <c r="H7261" t="s">
        <v>174</v>
      </c>
    </row>
    <row r="7262" spans="2:9" x14ac:dyDescent="0.4">
      <c r="B7262">
        <v>0</v>
      </c>
      <c r="C7262">
        <v>0</v>
      </c>
      <c r="D7262">
        <v>3.6129999999999999E-3</v>
      </c>
      <c r="E7262" t="s">
        <v>86</v>
      </c>
      <c r="F7262" t="s">
        <v>138</v>
      </c>
      <c r="G7262" t="s">
        <v>130</v>
      </c>
      <c r="H7262" t="s">
        <v>108</v>
      </c>
    </row>
    <row r="7263" spans="2:9" x14ac:dyDescent="0.4">
      <c r="B7263">
        <v>0</v>
      </c>
      <c r="C7263">
        <v>0</v>
      </c>
      <c r="D7263">
        <v>8.4920000000000004E-4</v>
      </c>
      <c r="E7263" t="s">
        <v>86</v>
      </c>
      <c r="F7263" t="s">
        <v>138</v>
      </c>
      <c r="G7263" t="s">
        <v>130</v>
      </c>
      <c r="H7263" t="s">
        <v>139</v>
      </c>
    </row>
    <row r="7264" spans="2:9" x14ac:dyDescent="0.4">
      <c r="B7264">
        <v>0</v>
      </c>
      <c r="C7264">
        <v>0</v>
      </c>
      <c r="D7264">
        <v>1.074E-2</v>
      </c>
      <c r="E7264" t="s">
        <v>86</v>
      </c>
      <c r="F7264" t="s">
        <v>138</v>
      </c>
      <c r="G7264" t="s">
        <v>170</v>
      </c>
      <c r="H7264" t="s">
        <v>171</v>
      </c>
    </row>
    <row r="7265" spans="2:9" x14ac:dyDescent="0.4">
      <c r="B7265">
        <v>0</v>
      </c>
      <c r="C7265">
        <v>0</v>
      </c>
      <c r="D7265">
        <v>4.1359999999999999E-3</v>
      </c>
      <c r="E7265" t="s">
        <v>86</v>
      </c>
      <c r="F7265" t="s">
        <v>138</v>
      </c>
      <c r="G7265" t="s">
        <v>171</v>
      </c>
      <c r="H7265" t="s">
        <v>171</v>
      </c>
    </row>
    <row r="7266" spans="2:9" x14ac:dyDescent="0.4">
      <c r="B7266">
        <v>0</v>
      </c>
      <c r="C7266">
        <v>0</v>
      </c>
      <c r="D7266">
        <v>6.2700000000000004E-3</v>
      </c>
      <c r="E7266" t="s">
        <v>86</v>
      </c>
      <c r="F7266" t="s">
        <v>138</v>
      </c>
      <c r="G7266" t="s">
        <v>172</v>
      </c>
      <c r="H7266" t="s">
        <v>124</v>
      </c>
    </row>
    <row r="7267" spans="2:9" x14ac:dyDescent="0.4">
      <c r="B7267">
        <v>0</v>
      </c>
      <c r="C7267">
        <v>0</v>
      </c>
      <c r="D7267">
        <v>5.3540000000000003E-3</v>
      </c>
      <c r="E7267" t="s">
        <v>86</v>
      </c>
      <c r="F7267" t="s">
        <v>138</v>
      </c>
      <c r="G7267" t="s">
        <v>172</v>
      </c>
      <c r="H7267" t="s">
        <v>121</v>
      </c>
    </row>
    <row r="7268" spans="2:9" x14ac:dyDescent="0.4">
      <c r="B7268">
        <v>0</v>
      </c>
      <c r="C7268">
        <v>0</v>
      </c>
      <c r="D7268">
        <v>4.156E-3</v>
      </c>
      <c r="E7268" t="s">
        <v>86</v>
      </c>
      <c r="F7268" t="s">
        <v>138</v>
      </c>
      <c r="G7268" t="s">
        <v>137</v>
      </c>
      <c r="H7268" t="s">
        <v>150</v>
      </c>
      <c r="I7268" t="s">
        <v>119</v>
      </c>
    </row>
    <row r="7269" spans="2:9" x14ac:dyDescent="0.4">
      <c r="B7269">
        <v>0</v>
      </c>
      <c r="C7269">
        <v>0</v>
      </c>
      <c r="D7269">
        <v>5.0619999999999997E-3</v>
      </c>
      <c r="E7269" t="s">
        <v>86</v>
      </c>
      <c r="F7269" t="s">
        <v>138</v>
      </c>
      <c r="G7269" t="s">
        <v>137</v>
      </c>
      <c r="H7269" t="s">
        <v>150</v>
      </c>
      <c r="I7269" t="s">
        <v>151</v>
      </c>
    </row>
    <row r="7270" spans="2:9" x14ac:dyDescent="0.4">
      <c r="B7270">
        <v>0</v>
      </c>
      <c r="C7270">
        <v>0</v>
      </c>
      <c r="D7270">
        <v>4.9119999999999997E-3</v>
      </c>
      <c r="E7270" t="s">
        <v>86</v>
      </c>
      <c r="F7270" t="s">
        <v>138</v>
      </c>
      <c r="G7270" t="s">
        <v>137</v>
      </c>
      <c r="H7270" t="s">
        <v>150</v>
      </c>
      <c r="I7270" t="s">
        <v>148</v>
      </c>
    </row>
    <row r="7271" spans="2:9" x14ac:dyDescent="0.4">
      <c r="B7271">
        <v>0</v>
      </c>
      <c r="C7271">
        <v>0</v>
      </c>
      <c r="D7271">
        <v>5.6070000000000002E-4</v>
      </c>
      <c r="E7271" t="s">
        <v>86</v>
      </c>
      <c r="F7271" t="s">
        <v>138</v>
      </c>
      <c r="G7271" t="s">
        <v>137</v>
      </c>
      <c r="H7271" t="s">
        <v>150</v>
      </c>
      <c r="I7271" t="s">
        <v>224</v>
      </c>
    </row>
    <row r="7272" spans="2:9" x14ac:dyDescent="0.4">
      <c r="B7272">
        <v>0</v>
      </c>
      <c r="C7272">
        <v>0</v>
      </c>
      <c r="D7272">
        <v>3.5239999999999998E-3</v>
      </c>
      <c r="E7272" t="s">
        <v>86</v>
      </c>
      <c r="F7272" t="s">
        <v>138</v>
      </c>
      <c r="G7272" t="s">
        <v>137</v>
      </c>
      <c r="H7272" t="s">
        <v>165</v>
      </c>
    </row>
    <row r="7273" spans="2:9" x14ac:dyDescent="0.4">
      <c r="B7273">
        <v>0</v>
      </c>
      <c r="C7273">
        <v>0</v>
      </c>
      <c r="D7273">
        <v>4.6340000000000001E-3</v>
      </c>
      <c r="E7273" t="s">
        <v>86</v>
      </c>
      <c r="F7273" t="s">
        <v>138</v>
      </c>
      <c r="G7273" t="s">
        <v>137</v>
      </c>
      <c r="H7273" t="s">
        <v>138</v>
      </c>
    </row>
    <row r="7274" spans="2:9" x14ac:dyDescent="0.4">
      <c r="B7274">
        <v>0</v>
      </c>
      <c r="C7274">
        <v>0</v>
      </c>
      <c r="D7274">
        <v>1.0840000000000001E-2</v>
      </c>
      <c r="E7274" t="s">
        <v>86</v>
      </c>
      <c r="F7274" t="s">
        <v>138</v>
      </c>
      <c r="G7274" t="s">
        <v>137</v>
      </c>
      <c r="H7274" t="s">
        <v>137</v>
      </c>
    </row>
    <row r="7275" spans="2:9" x14ac:dyDescent="0.4">
      <c r="B7275">
        <v>0</v>
      </c>
      <c r="C7275">
        <v>0</v>
      </c>
      <c r="D7275">
        <v>4.509E-3</v>
      </c>
      <c r="E7275" t="s">
        <v>86</v>
      </c>
      <c r="F7275" t="s">
        <v>138</v>
      </c>
      <c r="G7275" t="s">
        <v>137</v>
      </c>
      <c r="H7275" t="s">
        <v>119</v>
      </c>
    </row>
    <row r="7276" spans="2:9" x14ac:dyDescent="0.4">
      <c r="B7276">
        <v>0</v>
      </c>
      <c r="C7276">
        <v>0</v>
      </c>
      <c r="D7276">
        <v>3.3639999999999999E-4</v>
      </c>
      <c r="E7276" t="s">
        <v>86</v>
      </c>
      <c r="F7276" t="s">
        <v>138</v>
      </c>
      <c r="G7276" t="s">
        <v>137</v>
      </c>
      <c r="H7276" t="s">
        <v>224</v>
      </c>
    </row>
    <row r="7277" spans="2:9" x14ac:dyDescent="0.4">
      <c r="B7277">
        <v>0</v>
      </c>
      <c r="C7277">
        <v>0</v>
      </c>
      <c r="D7277">
        <v>3.4269999999999998E-4</v>
      </c>
      <c r="E7277" t="s">
        <v>86</v>
      </c>
      <c r="F7277" t="s">
        <v>138</v>
      </c>
      <c r="G7277" t="s">
        <v>173</v>
      </c>
      <c r="H7277" t="s">
        <v>150</v>
      </c>
      <c r="I7277" t="s">
        <v>224</v>
      </c>
    </row>
    <row r="7278" spans="2:9" x14ac:dyDescent="0.4">
      <c r="B7278">
        <v>0</v>
      </c>
      <c r="C7278">
        <v>0</v>
      </c>
      <c r="D7278">
        <v>1.016E-3</v>
      </c>
      <c r="E7278" t="s">
        <v>86</v>
      </c>
      <c r="F7278" t="s">
        <v>138</v>
      </c>
      <c r="G7278" t="s">
        <v>173</v>
      </c>
      <c r="H7278" t="s">
        <v>174</v>
      </c>
    </row>
    <row r="7279" spans="2:9" x14ac:dyDescent="0.4">
      <c r="B7279">
        <v>0</v>
      </c>
      <c r="C7279">
        <v>0</v>
      </c>
      <c r="D7279">
        <v>3.6540000000000001E-3</v>
      </c>
      <c r="E7279" t="s">
        <v>86</v>
      </c>
      <c r="F7279" t="s">
        <v>138</v>
      </c>
      <c r="G7279" t="s">
        <v>173</v>
      </c>
      <c r="H7279" t="s">
        <v>108</v>
      </c>
    </row>
    <row r="7280" spans="2:9" x14ac:dyDescent="0.4">
      <c r="B7280">
        <v>0</v>
      </c>
      <c r="C7280">
        <v>0</v>
      </c>
      <c r="D7280">
        <v>6.2430000000000005E-4</v>
      </c>
      <c r="E7280" t="s">
        <v>86</v>
      </c>
      <c r="F7280" t="s">
        <v>138</v>
      </c>
      <c r="G7280" t="s">
        <v>173</v>
      </c>
      <c r="H7280" t="s">
        <v>200</v>
      </c>
    </row>
    <row r="7281" spans="2:9" x14ac:dyDescent="0.4">
      <c r="B7281">
        <v>0</v>
      </c>
      <c r="C7281">
        <v>0</v>
      </c>
      <c r="D7281">
        <v>4.3570000000000002E-4</v>
      </c>
      <c r="E7281" t="s">
        <v>86</v>
      </c>
      <c r="F7281" t="s">
        <v>138</v>
      </c>
      <c r="G7281" t="s">
        <v>173</v>
      </c>
      <c r="H7281" t="s">
        <v>211</v>
      </c>
    </row>
    <row r="7282" spans="2:9" x14ac:dyDescent="0.4">
      <c r="B7282">
        <v>0</v>
      </c>
      <c r="C7282">
        <v>0</v>
      </c>
      <c r="D7282">
        <v>3.6890000000000002E-4</v>
      </c>
      <c r="E7282" t="s">
        <v>86</v>
      </c>
      <c r="F7282" t="s">
        <v>138</v>
      </c>
      <c r="G7282" t="s">
        <v>173</v>
      </c>
      <c r="H7282" t="s">
        <v>224</v>
      </c>
    </row>
    <row r="7283" spans="2:9" x14ac:dyDescent="0.4">
      <c r="B7283">
        <v>0</v>
      </c>
      <c r="C7283">
        <v>0</v>
      </c>
      <c r="D7283">
        <v>5.5469999999999998E-3</v>
      </c>
      <c r="E7283" t="s">
        <v>86</v>
      </c>
      <c r="F7283" t="s">
        <v>138</v>
      </c>
      <c r="G7283" t="s">
        <v>113</v>
      </c>
      <c r="H7283" t="s">
        <v>150</v>
      </c>
      <c r="I7283" t="s">
        <v>119</v>
      </c>
    </row>
    <row r="7284" spans="2:9" x14ac:dyDescent="0.4">
      <c r="B7284">
        <v>0</v>
      </c>
      <c r="C7284">
        <v>0</v>
      </c>
      <c r="D7284">
        <v>6.7549999999999997E-3</v>
      </c>
      <c r="E7284" t="s">
        <v>86</v>
      </c>
      <c r="F7284" t="s">
        <v>138</v>
      </c>
      <c r="G7284" t="s">
        <v>113</v>
      </c>
      <c r="H7284" t="s">
        <v>150</v>
      </c>
      <c r="I7284" t="s">
        <v>151</v>
      </c>
    </row>
    <row r="7285" spans="2:9" x14ac:dyDescent="0.4">
      <c r="B7285">
        <v>0</v>
      </c>
      <c r="C7285">
        <v>0</v>
      </c>
      <c r="D7285">
        <v>4.3249999999999999E-3</v>
      </c>
      <c r="E7285" t="s">
        <v>86</v>
      </c>
      <c r="F7285" t="s">
        <v>138</v>
      </c>
      <c r="G7285" t="s">
        <v>113</v>
      </c>
      <c r="H7285" t="s">
        <v>150</v>
      </c>
      <c r="I7285" t="s">
        <v>152</v>
      </c>
    </row>
    <row r="7286" spans="2:9" x14ac:dyDescent="0.4">
      <c r="B7286">
        <v>0</v>
      </c>
      <c r="C7286">
        <v>0</v>
      </c>
      <c r="D7286">
        <v>6.5550000000000001E-3</v>
      </c>
      <c r="E7286" t="s">
        <v>86</v>
      </c>
      <c r="F7286" t="s">
        <v>138</v>
      </c>
      <c r="G7286" t="s">
        <v>113</v>
      </c>
      <c r="H7286" t="s">
        <v>150</v>
      </c>
      <c r="I7286" t="s">
        <v>148</v>
      </c>
    </row>
    <row r="7287" spans="2:9" x14ac:dyDescent="0.4">
      <c r="B7287">
        <v>0</v>
      </c>
      <c r="C7287">
        <v>0</v>
      </c>
      <c r="D7287">
        <v>7.4830000000000003E-4</v>
      </c>
      <c r="E7287" t="s">
        <v>86</v>
      </c>
      <c r="F7287" t="s">
        <v>138</v>
      </c>
      <c r="G7287" t="s">
        <v>113</v>
      </c>
      <c r="H7287" t="s">
        <v>150</v>
      </c>
      <c r="I7287" t="s">
        <v>224</v>
      </c>
    </row>
    <row r="7288" spans="2:9" x14ac:dyDescent="0.4">
      <c r="B7288">
        <v>0</v>
      </c>
      <c r="C7288">
        <v>0</v>
      </c>
      <c r="D7288">
        <v>7.2820000000000003E-3</v>
      </c>
      <c r="E7288" t="s">
        <v>86</v>
      </c>
      <c r="F7288" t="s">
        <v>138</v>
      </c>
      <c r="G7288" t="s">
        <v>113</v>
      </c>
      <c r="H7288" t="s">
        <v>138</v>
      </c>
    </row>
    <row r="7289" spans="2:9" x14ac:dyDescent="0.4">
      <c r="B7289">
        <v>0</v>
      </c>
      <c r="C7289">
        <v>0</v>
      </c>
      <c r="D7289">
        <v>4.3969999999999999E-3</v>
      </c>
      <c r="E7289" t="s">
        <v>86</v>
      </c>
      <c r="F7289" t="s">
        <v>138</v>
      </c>
      <c r="G7289" t="s">
        <v>113</v>
      </c>
      <c r="H7289" t="s">
        <v>132</v>
      </c>
    </row>
    <row r="7290" spans="2:9" x14ac:dyDescent="0.4">
      <c r="B7290">
        <v>0</v>
      </c>
      <c r="C7290">
        <v>0</v>
      </c>
      <c r="D7290">
        <v>1.2160000000000001E-2</v>
      </c>
      <c r="E7290" t="s">
        <v>86</v>
      </c>
      <c r="F7290" t="s">
        <v>138</v>
      </c>
      <c r="G7290" t="s">
        <v>113</v>
      </c>
      <c r="H7290" t="s">
        <v>137</v>
      </c>
    </row>
    <row r="7291" spans="2:9" x14ac:dyDescent="0.4">
      <c r="B7291">
        <v>0</v>
      </c>
      <c r="C7291">
        <v>0</v>
      </c>
      <c r="D7291">
        <v>6.5319999999999996E-3</v>
      </c>
      <c r="E7291" t="s">
        <v>86</v>
      </c>
      <c r="F7291" t="s">
        <v>138</v>
      </c>
      <c r="G7291" t="s">
        <v>113</v>
      </c>
      <c r="H7291" t="s">
        <v>108</v>
      </c>
    </row>
    <row r="7292" spans="2:9" x14ac:dyDescent="0.4">
      <c r="B7292">
        <v>0</v>
      </c>
      <c r="C7292">
        <v>0</v>
      </c>
      <c r="D7292">
        <v>7.1299999999999998E-4</v>
      </c>
      <c r="E7292" t="s">
        <v>86</v>
      </c>
      <c r="F7292" t="s">
        <v>138</v>
      </c>
      <c r="G7292" t="s">
        <v>113</v>
      </c>
      <c r="H7292" t="s">
        <v>200</v>
      </c>
    </row>
    <row r="7293" spans="2:9" x14ac:dyDescent="0.4">
      <c r="B7293">
        <v>0</v>
      </c>
      <c r="C7293">
        <v>0</v>
      </c>
      <c r="D7293">
        <v>4.1879999999999999E-4</v>
      </c>
      <c r="E7293" t="s">
        <v>86</v>
      </c>
      <c r="F7293" t="s">
        <v>138</v>
      </c>
      <c r="G7293" t="s">
        <v>113</v>
      </c>
      <c r="H7293" t="s">
        <v>203</v>
      </c>
      <c r="I7293" t="s">
        <v>224</v>
      </c>
    </row>
    <row r="7294" spans="2:9" x14ac:dyDescent="0.4">
      <c r="B7294">
        <v>0</v>
      </c>
      <c r="C7294">
        <v>0</v>
      </c>
      <c r="D7294">
        <v>8.476E-4</v>
      </c>
      <c r="E7294" t="s">
        <v>86</v>
      </c>
      <c r="F7294" t="s">
        <v>138</v>
      </c>
      <c r="G7294" t="s">
        <v>113</v>
      </c>
      <c r="H7294" t="s">
        <v>203</v>
      </c>
    </row>
    <row r="7295" spans="2:9" x14ac:dyDescent="0.4">
      <c r="B7295">
        <v>0</v>
      </c>
      <c r="C7295">
        <v>0</v>
      </c>
      <c r="D7295">
        <v>1.299E-2</v>
      </c>
      <c r="E7295" t="s">
        <v>86</v>
      </c>
      <c r="F7295" t="s">
        <v>138</v>
      </c>
      <c r="G7295" t="s">
        <v>128</v>
      </c>
    </row>
    <row r="7296" spans="2:9" x14ac:dyDescent="0.4">
      <c r="B7296">
        <v>0</v>
      </c>
      <c r="C7296">
        <v>0</v>
      </c>
      <c r="D7296">
        <v>1.0540000000000001E-2</v>
      </c>
      <c r="E7296" t="s">
        <v>86</v>
      </c>
      <c r="F7296" t="s">
        <v>138</v>
      </c>
      <c r="G7296" t="s">
        <v>174</v>
      </c>
      <c r="H7296" t="s">
        <v>149</v>
      </c>
    </row>
    <row r="7297" spans="2:10" x14ac:dyDescent="0.4">
      <c r="B7297">
        <v>0</v>
      </c>
      <c r="C7297">
        <v>0</v>
      </c>
      <c r="D7297">
        <v>2.555E-3</v>
      </c>
      <c r="E7297" t="s">
        <v>86</v>
      </c>
      <c r="F7297" t="s">
        <v>138</v>
      </c>
      <c r="G7297" t="s">
        <v>174</v>
      </c>
      <c r="H7297" t="s">
        <v>123</v>
      </c>
    </row>
    <row r="7298" spans="2:10" x14ac:dyDescent="0.4">
      <c r="B7298">
        <v>0</v>
      </c>
      <c r="C7298">
        <v>0</v>
      </c>
      <c r="D7298">
        <v>4.6670000000000001E-3</v>
      </c>
      <c r="E7298" t="s">
        <v>86</v>
      </c>
      <c r="F7298" t="s">
        <v>138</v>
      </c>
      <c r="G7298" t="s">
        <v>174</v>
      </c>
      <c r="H7298" t="s">
        <v>108</v>
      </c>
    </row>
    <row r="7299" spans="2:10" x14ac:dyDescent="0.4">
      <c r="B7299">
        <v>0</v>
      </c>
      <c r="C7299">
        <v>0</v>
      </c>
      <c r="D7299">
        <v>1.369E-3</v>
      </c>
      <c r="E7299" t="s">
        <v>86</v>
      </c>
      <c r="F7299" t="s">
        <v>138</v>
      </c>
      <c r="G7299" t="s">
        <v>174</v>
      </c>
      <c r="H7299" t="s">
        <v>139</v>
      </c>
    </row>
    <row r="7300" spans="2:10" x14ac:dyDescent="0.4">
      <c r="B7300">
        <v>0</v>
      </c>
      <c r="C7300">
        <v>0</v>
      </c>
      <c r="D7300">
        <v>1.232E-3</v>
      </c>
      <c r="E7300" t="s">
        <v>86</v>
      </c>
      <c r="F7300" t="s">
        <v>138</v>
      </c>
      <c r="G7300" t="s">
        <v>174</v>
      </c>
      <c r="H7300" t="s">
        <v>202</v>
      </c>
      <c r="I7300" t="s">
        <v>222</v>
      </c>
    </row>
    <row r="7301" spans="2:10" x14ac:dyDescent="0.4">
      <c r="B7301">
        <v>0</v>
      </c>
      <c r="C7301">
        <v>0</v>
      </c>
      <c r="D7301">
        <v>2.078E-3</v>
      </c>
      <c r="E7301" t="s">
        <v>86</v>
      </c>
      <c r="F7301" t="s">
        <v>138</v>
      </c>
      <c r="G7301" t="s">
        <v>174</v>
      </c>
      <c r="H7301" t="s">
        <v>202</v>
      </c>
      <c r="I7301" t="s">
        <v>224</v>
      </c>
    </row>
    <row r="7302" spans="2:10" x14ac:dyDescent="0.4">
      <c r="B7302">
        <v>0</v>
      </c>
      <c r="C7302">
        <v>0</v>
      </c>
      <c r="D7302">
        <v>8.0800000000000004E-3</v>
      </c>
      <c r="E7302" t="s">
        <v>86</v>
      </c>
      <c r="F7302" t="s">
        <v>138</v>
      </c>
      <c r="G7302" t="s">
        <v>174</v>
      </c>
      <c r="H7302" t="s">
        <v>202</v>
      </c>
    </row>
    <row r="7303" spans="2:10" x14ac:dyDescent="0.4">
      <c r="B7303">
        <v>0</v>
      </c>
      <c r="C7303">
        <v>0</v>
      </c>
      <c r="D7303">
        <v>4.8759999999999998E-4</v>
      </c>
      <c r="E7303" t="s">
        <v>86</v>
      </c>
      <c r="F7303" t="s">
        <v>138</v>
      </c>
      <c r="G7303" t="s">
        <v>174</v>
      </c>
      <c r="H7303" t="s">
        <v>203</v>
      </c>
      <c r="I7303" t="s">
        <v>203</v>
      </c>
      <c r="J7303" t="s">
        <v>224</v>
      </c>
    </row>
    <row r="7304" spans="2:10" x14ac:dyDescent="0.4">
      <c r="B7304">
        <v>0</v>
      </c>
      <c r="C7304">
        <v>0</v>
      </c>
      <c r="D7304">
        <v>9.8689999999999997E-4</v>
      </c>
      <c r="E7304" t="s">
        <v>86</v>
      </c>
      <c r="F7304" t="s">
        <v>138</v>
      </c>
      <c r="G7304" t="s">
        <v>174</v>
      </c>
      <c r="H7304" t="s">
        <v>203</v>
      </c>
      <c r="I7304" t="s">
        <v>203</v>
      </c>
    </row>
    <row r="7305" spans="2:10" x14ac:dyDescent="0.4">
      <c r="B7305">
        <v>0</v>
      </c>
      <c r="C7305">
        <v>0</v>
      </c>
      <c r="D7305">
        <v>4.3590000000000002E-4</v>
      </c>
      <c r="E7305" t="s">
        <v>86</v>
      </c>
      <c r="F7305" t="s">
        <v>138</v>
      </c>
      <c r="G7305" t="s">
        <v>174</v>
      </c>
      <c r="H7305" t="s">
        <v>203</v>
      </c>
      <c r="I7305" t="s">
        <v>208</v>
      </c>
    </row>
    <row r="7306" spans="2:10" x14ac:dyDescent="0.4">
      <c r="B7306">
        <v>0</v>
      </c>
      <c r="C7306">
        <v>0</v>
      </c>
      <c r="D7306">
        <v>3.6549999999999999E-4</v>
      </c>
      <c r="E7306" t="s">
        <v>86</v>
      </c>
      <c r="F7306" t="s">
        <v>138</v>
      </c>
      <c r="G7306" t="s">
        <v>174</v>
      </c>
      <c r="H7306" t="s">
        <v>203</v>
      </c>
      <c r="I7306" t="s">
        <v>224</v>
      </c>
      <c r="J7306" t="s">
        <v>224</v>
      </c>
    </row>
    <row r="7307" spans="2:10" x14ac:dyDescent="0.4">
      <c r="B7307">
        <v>0</v>
      </c>
      <c r="C7307">
        <v>0</v>
      </c>
      <c r="D7307">
        <v>5.9909999999999998E-3</v>
      </c>
      <c r="E7307" t="s">
        <v>86</v>
      </c>
      <c r="F7307" t="s">
        <v>138</v>
      </c>
      <c r="G7307" t="s">
        <v>174</v>
      </c>
      <c r="H7307" t="s">
        <v>203</v>
      </c>
      <c r="I7307" t="s">
        <v>224</v>
      </c>
    </row>
    <row r="7308" spans="2:10" x14ac:dyDescent="0.4">
      <c r="B7308">
        <v>0</v>
      </c>
      <c r="C7308">
        <v>0</v>
      </c>
      <c r="D7308">
        <v>1.213E-2</v>
      </c>
      <c r="E7308" t="s">
        <v>86</v>
      </c>
      <c r="F7308" t="s">
        <v>138</v>
      </c>
      <c r="G7308" t="s">
        <v>174</v>
      </c>
      <c r="H7308" t="s">
        <v>203</v>
      </c>
    </row>
    <row r="7309" spans="2:10" x14ac:dyDescent="0.4">
      <c r="B7309">
        <v>0</v>
      </c>
      <c r="C7309">
        <v>0</v>
      </c>
      <c r="D7309">
        <v>6.8900000000000005E-4</v>
      </c>
      <c r="E7309" t="s">
        <v>86</v>
      </c>
      <c r="F7309" t="s">
        <v>138</v>
      </c>
      <c r="G7309" t="s">
        <v>174</v>
      </c>
      <c r="H7309" t="s">
        <v>205</v>
      </c>
      <c r="I7309" t="s">
        <v>224</v>
      </c>
    </row>
    <row r="7310" spans="2:10" x14ac:dyDescent="0.4">
      <c r="B7310">
        <v>0</v>
      </c>
      <c r="C7310">
        <v>0</v>
      </c>
      <c r="D7310">
        <v>3.8040000000000001E-3</v>
      </c>
      <c r="E7310" t="s">
        <v>86</v>
      </c>
      <c r="F7310" t="s">
        <v>138</v>
      </c>
      <c r="G7310" t="s">
        <v>174</v>
      </c>
      <c r="H7310" t="s">
        <v>205</v>
      </c>
    </row>
    <row r="7311" spans="2:10" x14ac:dyDescent="0.4">
      <c r="B7311">
        <v>0</v>
      </c>
      <c r="C7311">
        <v>0</v>
      </c>
      <c r="D7311">
        <v>1.065E-3</v>
      </c>
      <c r="E7311" t="s">
        <v>86</v>
      </c>
      <c r="F7311" t="s">
        <v>138</v>
      </c>
      <c r="G7311" t="s">
        <v>174</v>
      </c>
      <c r="H7311" t="s">
        <v>206</v>
      </c>
      <c r="I7311" t="s">
        <v>222</v>
      </c>
    </row>
    <row r="7312" spans="2:10" x14ac:dyDescent="0.4">
      <c r="B7312">
        <v>0</v>
      </c>
      <c r="C7312">
        <v>0</v>
      </c>
      <c r="D7312">
        <v>7.2870000000000001E-3</v>
      </c>
      <c r="E7312" t="s">
        <v>86</v>
      </c>
      <c r="F7312" t="s">
        <v>138</v>
      </c>
      <c r="G7312" t="s">
        <v>174</v>
      </c>
      <c r="H7312" t="s">
        <v>206</v>
      </c>
    </row>
    <row r="7313" spans="2:10" x14ac:dyDescent="0.4">
      <c r="B7313">
        <v>0</v>
      </c>
      <c r="C7313">
        <v>0</v>
      </c>
      <c r="D7313">
        <v>5.4909999999999996E-4</v>
      </c>
      <c r="E7313" t="s">
        <v>86</v>
      </c>
      <c r="F7313" t="s">
        <v>138</v>
      </c>
      <c r="G7313" t="s">
        <v>174</v>
      </c>
      <c r="H7313" t="s">
        <v>207</v>
      </c>
      <c r="I7313" t="s">
        <v>208</v>
      </c>
      <c r="J7313" t="s">
        <v>224</v>
      </c>
    </row>
    <row r="7314" spans="2:10" x14ac:dyDescent="0.4">
      <c r="B7314">
        <v>0</v>
      </c>
      <c r="C7314">
        <v>0</v>
      </c>
      <c r="D7314">
        <v>7.7320000000000004E-4</v>
      </c>
      <c r="E7314" t="s">
        <v>86</v>
      </c>
      <c r="F7314" t="s">
        <v>138</v>
      </c>
      <c r="G7314" t="s">
        <v>174</v>
      </c>
      <c r="H7314" t="s">
        <v>207</v>
      </c>
      <c r="I7314" t="s">
        <v>208</v>
      </c>
    </row>
    <row r="7315" spans="2:10" x14ac:dyDescent="0.4">
      <c r="B7315">
        <v>0</v>
      </c>
      <c r="C7315">
        <v>0</v>
      </c>
      <c r="D7315">
        <v>3.3809999999999998E-4</v>
      </c>
      <c r="E7315" t="s">
        <v>86</v>
      </c>
      <c r="F7315" t="s">
        <v>138</v>
      </c>
      <c r="G7315" t="s">
        <v>174</v>
      </c>
      <c r="H7315" t="s">
        <v>207</v>
      </c>
      <c r="I7315" t="s">
        <v>213</v>
      </c>
      <c r="J7315" t="s">
        <v>224</v>
      </c>
    </row>
    <row r="7316" spans="2:10" x14ac:dyDescent="0.4">
      <c r="B7316">
        <v>0</v>
      </c>
      <c r="C7316">
        <v>0</v>
      </c>
      <c r="D7316">
        <v>4.6799999999999999E-4</v>
      </c>
      <c r="E7316" t="s">
        <v>86</v>
      </c>
      <c r="F7316" t="s">
        <v>138</v>
      </c>
      <c r="G7316" t="s">
        <v>174</v>
      </c>
      <c r="H7316" t="s">
        <v>207</v>
      </c>
      <c r="I7316" t="s">
        <v>213</v>
      </c>
    </row>
    <row r="7317" spans="2:10" x14ac:dyDescent="0.4">
      <c r="B7317">
        <v>0</v>
      </c>
      <c r="C7317">
        <v>0</v>
      </c>
      <c r="D7317">
        <v>4.0369999999999998E-3</v>
      </c>
      <c r="E7317" t="s">
        <v>86</v>
      </c>
      <c r="F7317" t="s">
        <v>138</v>
      </c>
      <c r="G7317" t="s">
        <v>174</v>
      </c>
      <c r="H7317" t="s">
        <v>207</v>
      </c>
    </row>
    <row r="7318" spans="2:10" x14ac:dyDescent="0.4">
      <c r="B7318">
        <v>0</v>
      </c>
      <c r="C7318">
        <v>0</v>
      </c>
      <c r="D7318">
        <v>2.947E-3</v>
      </c>
      <c r="E7318" t="s">
        <v>86</v>
      </c>
      <c r="F7318" t="s">
        <v>138</v>
      </c>
      <c r="G7318" t="s">
        <v>174</v>
      </c>
      <c r="H7318" t="s">
        <v>208</v>
      </c>
      <c r="I7318" t="s">
        <v>224</v>
      </c>
    </row>
    <row r="7319" spans="2:10" x14ac:dyDescent="0.4">
      <c r="B7319">
        <v>0</v>
      </c>
      <c r="C7319">
        <v>0</v>
      </c>
      <c r="D7319">
        <v>4.1489999999999999E-3</v>
      </c>
      <c r="E7319" t="s">
        <v>86</v>
      </c>
      <c r="F7319" t="s">
        <v>138</v>
      </c>
      <c r="G7319" t="s">
        <v>174</v>
      </c>
      <c r="H7319" t="s">
        <v>208</v>
      </c>
    </row>
    <row r="7320" spans="2:10" x14ac:dyDescent="0.4">
      <c r="B7320">
        <v>0</v>
      </c>
      <c r="C7320">
        <v>0</v>
      </c>
      <c r="D7320">
        <v>5.7149999999999996E-4</v>
      </c>
      <c r="E7320" t="s">
        <v>86</v>
      </c>
      <c r="F7320" t="s">
        <v>138</v>
      </c>
      <c r="G7320" t="s">
        <v>174</v>
      </c>
      <c r="H7320" t="s">
        <v>209</v>
      </c>
      <c r="I7320" t="s">
        <v>224</v>
      </c>
    </row>
    <row r="7321" spans="2:10" x14ac:dyDescent="0.4">
      <c r="B7321">
        <v>0</v>
      </c>
      <c r="C7321">
        <v>0</v>
      </c>
      <c r="D7321">
        <v>1.178E-3</v>
      </c>
      <c r="E7321" t="s">
        <v>86</v>
      </c>
      <c r="F7321" t="s">
        <v>138</v>
      </c>
      <c r="G7321" t="s">
        <v>174</v>
      </c>
      <c r="H7321" t="s">
        <v>209</v>
      </c>
    </row>
    <row r="7322" spans="2:10" x14ac:dyDescent="0.4">
      <c r="B7322">
        <v>0</v>
      </c>
      <c r="C7322">
        <v>0</v>
      </c>
      <c r="D7322">
        <v>6.2290000000000002E-4</v>
      </c>
      <c r="E7322" t="s">
        <v>86</v>
      </c>
      <c r="F7322" t="s">
        <v>138</v>
      </c>
      <c r="G7322" t="s">
        <v>174</v>
      </c>
      <c r="H7322" t="s">
        <v>211</v>
      </c>
      <c r="I7322" t="s">
        <v>211</v>
      </c>
      <c r="J7322" t="s">
        <v>224</v>
      </c>
    </row>
    <row r="7323" spans="2:10" x14ac:dyDescent="0.4">
      <c r="B7323">
        <v>0</v>
      </c>
      <c r="C7323">
        <v>0</v>
      </c>
      <c r="D7323">
        <v>8.6399999999999997E-4</v>
      </c>
      <c r="E7323" t="s">
        <v>86</v>
      </c>
      <c r="F7323" t="s">
        <v>138</v>
      </c>
      <c r="G7323" t="s">
        <v>174</v>
      </c>
      <c r="H7323" t="s">
        <v>211</v>
      </c>
      <c r="I7323" t="s">
        <v>211</v>
      </c>
    </row>
    <row r="7324" spans="2:10" x14ac:dyDescent="0.4">
      <c r="B7324">
        <v>0</v>
      </c>
      <c r="C7324">
        <v>0</v>
      </c>
      <c r="D7324">
        <v>3.522E-4</v>
      </c>
      <c r="E7324" t="s">
        <v>86</v>
      </c>
      <c r="F7324" t="s">
        <v>138</v>
      </c>
      <c r="G7324" t="s">
        <v>174</v>
      </c>
      <c r="H7324" t="s">
        <v>211</v>
      </c>
      <c r="I7324" t="s">
        <v>224</v>
      </c>
      <c r="J7324" t="s">
        <v>224</v>
      </c>
    </row>
    <row r="7325" spans="2:10" x14ac:dyDescent="0.4">
      <c r="B7325">
        <v>0</v>
      </c>
      <c r="C7325">
        <v>0</v>
      </c>
      <c r="D7325">
        <v>5.7739999999999996E-3</v>
      </c>
      <c r="E7325" t="s">
        <v>86</v>
      </c>
      <c r="F7325" t="s">
        <v>138</v>
      </c>
      <c r="G7325" t="s">
        <v>174</v>
      </c>
      <c r="H7325" t="s">
        <v>211</v>
      </c>
      <c r="I7325" t="s">
        <v>224</v>
      </c>
    </row>
    <row r="7326" spans="2:10" x14ac:dyDescent="0.4">
      <c r="B7326">
        <v>0</v>
      </c>
      <c r="C7326">
        <v>0</v>
      </c>
      <c r="D7326">
        <v>8.0099999999999998E-3</v>
      </c>
      <c r="E7326" t="s">
        <v>86</v>
      </c>
      <c r="F7326" t="s">
        <v>138</v>
      </c>
      <c r="G7326" t="s">
        <v>174</v>
      </c>
      <c r="H7326" t="s">
        <v>211</v>
      </c>
    </row>
    <row r="7327" spans="2:10" x14ac:dyDescent="0.4">
      <c r="B7327">
        <v>0</v>
      </c>
      <c r="C7327">
        <v>0</v>
      </c>
      <c r="D7327">
        <v>2.4789999999999999E-3</v>
      </c>
      <c r="E7327" t="s">
        <v>86</v>
      </c>
      <c r="F7327" t="s">
        <v>138</v>
      </c>
      <c r="G7327" t="s">
        <v>174</v>
      </c>
      <c r="H7327" t="s">
        <v>213</v>
      </c>
      <c r="I7327" t="s">
        <v>213</v>
      </c>
      <c r="J7327" t="s">
        <v>224</v>
      </c>
    </row>
    <row r="7328" spans="2:10" x14ac:dyDescent="0.4">
      <c r="B7328">
        <v>0</v>
      </c>
      <c r="C7328">
        <v>0</v>
      </c>
      <c r="D7328">
        <v>3.4320000000000002E-3</v>
      </c>
      <c r="E7328" t="s">
        <v>86</v>
      </c>
      <c r="F7328" t="s">
        <v>138</v>
      </c>
      <c r="G7328" t="s">
        <v>174</v>
      </c>
      <c r="H7328" t="s">
        <v>213</v>
      </c>
      <c r="I7328" t="s">
        <v>213</v>
      </c>
    </row>
    <row r="7329" spans="2:10" x14ac:dyDescent="0.4">
      <c r="B7329">
        <v>0</v>
      </c>
      <c r="C7329">
        <v>0</v>
      </c>
      <c r="D7329">
        <v>5.0989999999999998E-4</v>
      </c>
      <c r="E7329" t="s">
        <v>86</v>
      </c>
      <c r="F7329" t="s">
        <v>138</v>
      </c>
      <c r="G7329" t="s">
        <v>174</v>
      </c>
      <c r="H7329" t="s">
        <v>213</v>
      </c>
      <c r="I7329" t="s">
        <v>223</v>
      </c>
      <c r="J7329" t="s">
        <v>224</v>
      </c>
    </row>
    <row r="7330" spans="2:10" x14ac:dyDescent="0.4">
      <c r="B7330">
        <v>0</v>
      </c>
      <c r="C7330">
        <v>0</v>
      </c>
      <c r="D7330">
        <v>5.6100000000000004E-3</v>
      </c>
      <c r="E7330" t="s">
        <v>86</v>
      </c>
      <c r="F7330" t="s">
        <v>138</v>
      </c>
      <c r="G7330" t="s">
        <v>174</v>
      </c>
      <c r="H7330" t="s">
        <v>213</v>
      </c>
      <c r="I7330" t="s">
        <v>223</v>
      </c>
    </row>
    <row r="7331" spans="2:10" x14ac:dyDescent="0.4">
      <c r="B7331">
        <v>0</v>
      </c>
      <c r="C7331">
        <v>0</v>
      </c>
      <c r="D7331">
        <v>9.012E-4</v>
      </c>
      <c r="E7331" t="s">
        <v>86</v>
      </c>
      <c r="F7331" t="s">
        <v>138</v>
      </c>
      <c r="G7331" t="s">
        <v>174</v>
      </c>
      <c r="H7331" t="s">
        <v>213</v>
      </c>
      <c r="I7331" t="s">
        <v>224</v>
      </c>
      <c r="J7331" t="s">
        <v>220</v>
      </c>
    </row>
    <row r="7332" spans="2:10" x14ac:dyDescent="0.4">
      <c r="B7332">
        <v>0</v>
      </c>
      <c r="C7332">
        <v>0</v>
      </c>
      <c r="D7332">
        <v>6.5669999999999997E-4</v>
      </c>
      <c r="E7332" t="s">
        <v>86</v>
      </c>
      <c r="F7332" t="s">
        <v>138</v>
      </c>
      <c r="G7332" t="s">
        <v>174</v>
      </c>
      <c r="H7332" t="s">
        <v>213</v>
      </c>
      <c r="I7332" t="s">
        <v>224</v>
      </c>
      <c r="J7332" t="s">
        <v>222</v>
      </c>
    </row>
    <row r="7333" spans="2:10" x14ac:dyDescent="0.4">
      <c r="B7333">
        <v>0</v>
      </c>
      <c r="C7333">
        <v>0</v>
      </c>
      <c r="D7333">
        <v>3.3839999999999999E-3</v>
      </c>
      <c r="E7333" t="s">
        <v>86</v>
      </c>
      <c r="F7333" t="s">
        <v>138</v>
      </c>
      <c r="G7333" t="s">
        <v>174</v>
      </c>
      <c r="H7333" t="s">
        <v>213</v>
      </c>
      <c r="I7333" t="s">
        <v>224</v>
      </c>
      <c r="J7333" t="s">
        <v>224</v>
      </c>
    </row>
    <row r="7334" spans="2:10" x14ac:dyDescent="0.4">
      <c r="B7334">
        <v>0</v>
      </c>
      <c r="C7334">
        <v>0</v>
      </c>
      <c r="D7334">
        <v>4.5630000000000002E-3</v>
      </c>
      <c r="E7334" t="s">
        <v>86</v>
      </c>
      <c r="F7334" t="s">
        <v>138</v>
      </c>
      <c r="G7334" t="s">
        <v>174</v>
      </c>
      <c r="H7334" t="s">
        <v>222</v>
      </c>
    </row>
    <row r="7335" spans="2:10" x14ac:dyDescent="0.4">
      <c r="B7335">
        <v>0</v>
      </c>
      <c r="C7335">
        <v>0</v>
      </c>
      <c r="D7335">
        <v>3.7680000000000001E-3</v>
      </c>
      <c r="E7335" t="s">
        <v>86</v>
      </c>
      <c r="F7335" t="s">
        <v>138</v>
      </c>
      <c r="G7335" t="s">
        <v>174</v>
      </c>
      <c r="H7335" t="s">
        <v>224</v>
      </c>
    </row>
    <row r="7336" spans="2:10" x14ac:dyDescent="0.4">
      <c r="B7336">
        <v>0</v>
      </c>
      <c r="C7336">
        <v>0</v>
      </c>
      <c r="D7336">
        <v>9.569E-4</v>
      </c>
      <c r="E7336" t="s">
        <v>86</v>
      </c>
      <c r="F7336" t="s">
        <v>138</v>
      </c>
      <c r="G7336" t="s">
        <v>175</v>
      </c>
      <c r="H7336" t="s">
        <v>203</v>
      </c>
      <c r="I7336" t="s">
        <v>224</v>
      </c>
    </row>
    <row r="7337" spans="2:10" x14ac:dyDescent="0.4">
      <c r="B7337">
        <v>0</v>
      </c>
      <c r="C7337">
        <v>0</v>
      </c>
      <c r="D7337">
        <v>1.9369999999999999E-3</v>
      </c>
      <c r="E7337" t="s">
        <v>86</v>
      </c>
      <c r="F7337" t="s">
        <v>138</v>
      </c>
      <c r="G7337" t="s">
        <v>175</v>
      </c>
      <c r="H7337" t="s">
        <v>203</v>
      </c>
    </row>
    <row r="7338" spans="2:10" x14ac:dyDescent="0.4">
      <c r="B7338">
        <v>0</v>
      </c>
      <c r="C7338">
        <v>0</v>
      </c>
      <c r="D7338">
        <v>6.4030000000000001E-4</v>
      </c>
      <c r="E7338" t="s">
        <v>86</v>
      </c>
      <c r="F7338" t="s">
        <v>138</v>
      </c>
      <c r="G7338" t="s">
        <v>175</v>
      </c>
      <c r="H7338" t="s">
        <v>208</v>
      </c>
      <c r="I7338" t="s">
        <v>224</v>
      </c>
    </row>
    <row r="7339" spans="2:10" x14ac:dyDescent="0.4">
      <c r="B7339">
        <v>0</v>
      </c>
      <c r="C7339">
        <v>0</v>
      </c>
      <c r="D7339">
        <v>9.0149999999999996E-4</v>
      </c>
      <c r="E7339" t="s">
        <v>86</v>
      </c>
      <c r="F7339" t="s">
        <v>138</v>
      </c>
      <c r="G7339" t="s">
        <v>175</v>
      </c>
      <c r="H7339" t="s">
        <v>208</v>
      </c>
    </row>
    <row r="7340" spans="2:10" x14ac:dyDescent="0.4">
      <c r="B7340">
        <v>0</v>
      </c>
      <c r="C7340">
        <v>0</v>
      </c>
      <c r="D7340">
        <v>6.9669999999999997E-4</v>
      </c>
      <c r="E7340" t="s">
        <v>86</v>
      </c>
      <c r="F7340" t="s">
        <v>138</v>
      </c>
      <c r="G7340" t="s">
        <v>175</v>
      </c>
      <c r="H7340" t="s">
        <v>211</v>
      </c>
      <c r="I7340" t="s">
        <v>224</v>
      </c>
    </row>
    <row r="7341" spans="2:10" x14ac:dyDescent="0.4">
      <c r="B7341">
        <v>0</v>
      </c>
      <c r="C7341">
        <v>0</v>
      </c>
      <c r="D7341">
        <v>9.6630000000000001E-4</v>
      </c>
      <c r="E7341" t="s">
        <v>86</v>
      </c>
      <c r="F7341" t="s">
        <v>138</v>
      </c>
      <c r="G7341" t="s">
        <v>175</v>
      </c>
      <c r="H7341" t="s">
        <v>211</v>
      </c>
    </row>
    <row r="7342" spans="2:10" x14ac:dyDescent="0.4">
      <c r="B7342">
        <v>0</v>
      </c>
      <c r="C7342">
        <v>0</v>
      </c>
      <c r="D7342">
        <v>2.16E-3</v>
      </c>
      <c r="E7342" t="s">
        <v>86</v>
      </c>
      <c r="F7342" t="s">
        <v>138</v>
      </c>
      <c r="G7342" t="s">
        <v>175</v>
      </c>
      <c r="H7342" t="s">
        <v>213</v>
      </c>
      <c r="I7342" t="s">
        <v>224</v>
      </c>
    </row>
    <row r="7343" spans="2:10" x14ac:dyDescent="0.4">
      <c r="B7343">
        <v>0</v>
      </c>
      <c r="C7343">
        <v>0</v>
      </c>
      <c r="D7343">
        <v>2.9910000000000002E-3</v>
      </c>
      <c r="E7343" t="s">
        <v>86</v>
      </c>
      <c r="F7343" t="s">
        <v>138</v>
      </c>
      <c r="G7343" t="s">
        <v>175</v>
      </c>
      <c r="H7343" t="s">
        <v>213</v>
      </c>
    </row>
    <row r="7344" spans="2:10" x14ac:dyDescent="0.4">
      <c r="B7344">
        <v>0</v>
      </c>
      <c r="C7344">
        <v>0</v>
      </c>
      <c r="D7344">
        <v>6.3599999999999996E-4</v>
      </c>
      <c r="E7344" t="s">
        <v>86</v>
      </c>
      <c r="F7344" t="s">
        <v>138</v>
      </c>
      <c r="G7344" t="s">
        <v>175</v>
      </c>
      <c r="H7344" t="s">
        <v>222</v>
      </c>
    </row>
    <row r="7345" spans="2:9" x14ac:dyDescent="0.4">
      <c r="B7345">
        <v>0</v>
      </c>
      <c r="C7345">
        <v>0</v>
      </c>
      <c r="D7345">
        <v>5.3819999999999996E-4</v>
      </c>
      <c r="E7345" t="s">
        <v>86</v>
      </c>
      <c r="F7345" t="s">
        <v>138</v>
      </c>
      <c r="G7345" t="s">
        <v>175</v>
      </c>
      <c r="H7345" t="s">
        <v>224</v>
      </c>
    </row>
    <row r="7346" spans="2:9" x14ac:dyDescent="0.4">
      <c r="B7346">
        <v>0</v>
      </c>
      <c r="C7346">
        <v>0</v>
      </c>
      <c r="D7346">
        <v>6.1160000000000001E-4</v>
      </c>
      <c r="E7346" t="s">
        <v>86</v>
      </c>
      <c r="F7346" t="s">
        <v>138</v>
      </c>
      <c r="G7346" t="s">
        <v>123</v>
      </c>
      <c r="H7346" t="s">
        <v>211</v>
      </c>
      <c r="I7346" t="s">
        <v>224</v>
      </c>
    </row>
    <row r="7347" spans="2:9" x14ac:dyDescent="0.4">
      <c r="B7347">
        <v>0</v>
      </c>
      <c r="C7347">
        <v>0</v>
      </c>
      <c r="D7347">
        <v>8.4840000000000002E-4</v>
      </c>
      <c r="E7347" t="s">
        <v>86</v>
      </c>
      <c r="F7347" t="s">
        <v>138</v>
      </c>
      <c r="G7347" t="s">
        <v>123</v>
      </c>
      <c r="H7347" t="s">
        <v>211</v>
      </c>
    </row>
    <row r="7348" spans="2:9" x14ac:dyDescent="0.4">
      <c r="B7348">
        <v>0</v>
      </c>
      <c r="C7348">
        <v>0</v>
      </c>
      <c r="D7348">
        <v>7.0790000000000002E-4</v>
      </c>
      <c r="E7348" t="s">
        <v>86</v>
      </c>
      <c r="F7348" t="s">
        <v>138</v>
      </c>
      <c r="G7348" t="s">
        <v>123</v>
      </c>
      <c r="H7348" t="s">
        <v>213</v>
      </c>
      <c r="I7348" t="s">
        <v>224</v>
      </c>
    </row>
    <row r="7349" spans="2:9" x14ac:dyDescent="0.4">
      <c r="B7349">
        <v>0</v>
      </c>
      <c r="C7349">
        <v>0</v>
      </c>
      <c r="D7349">
        <v>9.7999999999999997E-4</v>
      </c>
      <c r="E7349" t="s">
        <v>86</v>
      </c>
      <c r="F7349" t="s">
        <v>138</v>
      </c>
      <c r="G7349" t="s">
        <v>123</v>
      </c>
      <c r="H7349" t="s">
        <v>213</v>
      </c>
    </row>
    <row r="7350" spans="2:9" x14ac:dyDescent="0.4">
      <c r="B7350">
        <v>0</v>
      </c>
      <c r="C7350">
        <v>0</v>
      </c>
      <c r="D7350">
        <v>5.6910000000000001E-4</v>
      </c>
      <c r="E7350" t="s">
        <v>86</v>
      </c>
      <c r="F7350" t="s">
        <v>138</v>
      </c>
      <c r="G7350" t="s">
        <v>123</v>
      </c>
      <c r="H7350" t="s">
        <v>222</v>
      </c>
    </row>
    <row r="7351" spans="2:9" x14ac:dyDescent="0.4">
      <c r="B7351">
        <v>0</v>
      </c>
      <c r="C7351">
        <v>0</v>
      </c>
      <c r="D7351">
        <v>4.176E-3</v>
      </c>
      <c r="E7351" t="s">
        <v>86</v>
      </c>
      <c r="F7351" t="s">
        <v>138</v>
      </c>
      <c r="G7351" t="s">
        <v>123</v>
      </c>
      <c r="H7351" t="s">
        <v>224</v>
      </c>
    </row>
    <row r="7352" spans="2:9" x14ac:dyDescent="0.4">
      <c r="B7352">
        <v>0</v>
      </c>
      <c r="C7352">
        <v>0</v>
      </c>
      <c r="D7352">
        <v>5.1630000000000001E-3</v>
      </c>
      <c r="E7352" t="s">
        <v>86</v>
      </c>
      <c r="F7352" t="s">
        <v>138</v>
      </c>
      <c r="G7352" t="s">
        <v>108</v>
      </c>
      <c r="H7352" t="s">
        <v>132</v>
      </c>
    </row>
    <row r="7353" spans="2:9" x14ac:dyDescent="0.4">
      <c r="B7353">
        <v>0</v>
      </c>
      <c r="C7353">
        <v>0</v>
      </c>
      <c r="D7353">
        <v>9.9069999999999991E-3</v>
      </c>
      <c r="E7353" t="s">
        <v>86</v>
      </c>
      <c r="F7353" t="s">
        <v>138</v>
      </c>
      <c r="G7353" t="s">
        <v>108</v>
      </c>
      <c r="H7353" t="s">
        <v>149</v>
      </c>
    </row>
    <row r="7354" spans="2:9" x14ac:dyDescent="0.4">
      <c r="B7354">
        <v>0</v>
      </c>
      <c r="C7354">
        <v>0</v>
      </c>
      <c r="D7354">
        <v>8.1279999999999998E-3</v>
      </c>
      <c r="E7354" t="s">
        <v>86</v>
      </c>
      <c r="F7354" t="s">
        <v>138</v>
      </c>
      <c r="G7354" t="s">
        <v>108</v>
      </c>
      <c r="H7354" t="s">
        <v>137</v>
      </c>
    </row>
    <row r="7355" spans="2:9" x14ac:dyDescent="0.4">
      <c r="B7355">
        <v>0</v>
      </c>
      <c r="C7355">
        <v>0</v>
      </c>
      <c r="D7355">
        <v>1.0859999999999999E-3</v>
      </c>
      <c r="E7355" t="s">
        <v>86</v>
      </c>
      <c r="F7355" t="s">
        <v>138</v>
      </c>
      <c r="G7355" t="s">
        <v>108</v>
      </c>
      <c r="H7355" t="s">
        <v>174</v>
      </c>
    </row>
    <row r="7356" spans="2:9" x14ac:dyDescent="0.4">
      <c r="B7356">
        <v>0</v>
      </c>
      <c r="C7356">
        <v>0</v>
      </c>
      <c r="D7356">
        <v>3.9290000000000002E-3</v>
      </c>
      <c r="E7356" t="s">
        <v>86</v>
      </c>
      <c r="F7356" t="s">
        <v>138</v>
      </c>
      <c r="G7356" t="s">
        <v>108</v>
      </c>
      <c r="H7356" t="s">
        <v>108</v>
      </c>
    </row>
    <row r="7357" spans="2:9" x14ac:dyDescent="0.4">
      <c r="B7357">
        <v>0</v>
      </c>
      <c r="C7357">
        <v>0</v>
      </c>
      <c r="D7357">
        <v>4.6969999999999998E-4</v>
      </c>
      <c r="E7357" t="s">
        <v>86</v>
      </c>
      <c r="F7357" t="s">
        <v>138</v>
      </c>
      <c r="G7357" t="s">
        <v>108</v>
      </c>
      <c r="H7357" t="s">
        <v>142</v>
      </c>
    </row>
    <row r="7358" spans="2:9" x14ac:dyDescent="0.4">
      <c r="B7358">
        <v>0</v>
      </c>
      <c r="C7358">
        <v>0</v>
      </c>
      <c r="D7358">
        <v>4.3449999999999999E-4</v>
      </c>
      <c r="E7358" t="s">
        <v>86</v>
      </c>
      <c r="F7358" t="s">
        <v>138</v>
      </c>
      <c r="G7358" t="s">
        <v>108</v>
      </c>
      <c r="H7358" t="s">
        <v>211</v>
      </c>
      <c r="I7358" t="s">
        <v>224</v>
      </c>
    </row>
    <row r="7359" spans="2:9" x14ac:dyDescent="0.4">
      <c r="B7359">
        <v>0</v>
      </c>
      <c r="C7359">
        <v>0</v>
      </c>
      <c r="D7359">
        <v>6.0280000000000002E-4</v>
      </c>
      <c r="E7359" t="s">
        <v>86</v>
      </c>
      <c r="F7359" t="s">
        <v>138</v>
      </c>
      <c r="G7359" t="s">
        <v>108</v>
      </c>
      <c r="H7359" t="s">
        <v>211</v>
      </c>
    </row>
    <row r="7360" spans="2:9" x14ac:dyDescent="0.4">
      <c r="B7360">
        <v>0</v>
      </c>
      <c r="C7360">
        <v>0</v>
      </c>
      <c r="D7360">
        <v>3.6329999999999999E-3</v>
      </c>
      <c r="E7360" t="s">
        <v>86</v>
      </c>
      <c r="F7360" t="s">
        <v>138</v>
      </c>
      <c r="G7360" t="s">
        <v>108</v>
      </c>
      <c r="H7360" t="s">
        <v>213</v>
      </c>
      <c r="I7360" t="s">
        <v>224</v>
      </c>
    </row>
    <row r="7361" spans="2:9" x14ac:dyDescent="0.4">
      <c r="B7361">
        <v>0</v>
      </c>
      <c r="C7361">
        <v>0</v>
      </c>
      <c r="D7361">
        <v>5.0299999999999997E-3</v>
      </c>
      <c r="E7361" t="s">
        <v>86</v>
      </c>
      <c r="F7361" t="s">
        <v>138</v>
      </c>
      <c r="G7361" t="s">
        <v>108</v>
      </c>
      <c r="H7361" t="s">
        <v>213</v>
      </c>
    </row>
    <row r="7362" spans="2:9" x14ac:dyDescent="0.4">
      <c r="B7362">
        <v>0</v>
      </c>
      <c r="C7362">
        <v>0</v>
      </c>
      <c r="D7362">
        <v>3.6979999999999999E-3</v>
      </c>
      <c r="E7362" t="s">
        <v>86</v>
      </c>
      <c r="F7362" t="s">
        <v>138</v>
      </c>
      <c r="G7362" t="s">
        <v>108</v>
      </c>
      <c r="H7362" t="s">
        <v>224</v>
      </c>
    </row>
    <row r="7363" spans="2:9" x14ac:dyDescent="0.4">
      <c r="B7363">
        <v>0</v>
      </c>
      <c r="C7363">
        <v>0</v>
      </c>
      <c r="D7363">
        <v>4.1240000000000001E-3</v>
      </c>
      <c r="E7363" t="s">
        <v>86</v>
      </c>
      <c r="F7363" t="s">
        <v>138</v>
      </c>
      <c r="G7363" t="s">
        <v>119</v>
      </c>
      <c r="H7363" t="s">
        <v>119</v>
      </c>
      <c r="I7363" t="s">
        <v>119</v>
      </c>
    </row>
    <row r="7364" spans="2:9" x14ac:dyDescent="0.4">
      <c r="B7364">
        <v>0</v>
      </c>
      <c r="C7364">
        <v>0</v>
      </c>
      <c r="D7364">
        <v>1.271E-3</v>
      </c>
      <c r="E7364" t="s">
        <v>86</v>
      </c>
      <c r="F7364" t="s">
        <v>138</v>
      </c>
      <c r="G7364" t="s">
        <v>119</v>
      </c>
      <c r="H7364" t="s">
        <v>55</v>
      </c>
    </row>
    <row r="7365" spans="2:9" x14ac:dyDescent="0.4">
      <c r="B7365">
        <v>0</v>
      </c>
      <c r="C7365">
        <v>0</v>
      </c>
      <c r="D7365">
        <v>3.2039999999999998E-4</v>
      </c>
      <c r="E7365" t="s">
        <v>86</v>
      </c>
      <c r="F7365" t="s">
        <v>138</v>
      </c>
      <c r="G7365" t="s">
        <v>119</v>
      </c>
      <c r="H7365" t="s">
        <v>106</v>
      </c>
      <c r="I7365" t="s">
        <v>129</v>
      </c>
    </row>
    <row r="7366" spans="2:9" x14ac:dyDescent="0.4">
      <c r="B7366">
        <v>0</v>
      </c>
      <c r="C7366">
        <v>0</v>
      </c>
      <c r="D7366">
        <v>9.1290000000000002E-4</v>
      </c>
      <c r="E7366" t="s">
        <v>86</v>
      </c>
      <c r="F7366" t="s">
        <v>138</v>
      </c>
      <c r="G7366" t="s">
        <v>119</v>
      </c>
      <c r="H7366" t="s">
        <v>106</v>
      </c>
    </row>
    <row r="7367" spans="2:9" x14ac:dyDescent="0.4">
      <c r="B7367">
        <v>0</v>
      </c>
      <c r="C7367">
        <v>0</v>
      </c>
      <c r="D7367">
        <v>7.365E-3</v>
      </c>
      <c r="E7367" t="s">
        <v>86</v>
      </c>
      <c r="F7367" t="s">
        <v>138</v>
      </c>
      <c r="G7367" t="s">
        <v>151</v>
      </c>
      <c r="H7367" t="s">
        <v>119</v>
      </c>
    </row>
    <row r="7368" spans="2:9" x14ac:dyDescent="0.4">
      <c r="B7368">
        <v>0</v>
      </c>
      <c r="C7368">
        <v>0</v>
      </c>
      <c r="D7368">
        <v>9.0720000000000002E-3</v>
      </c>
      <c r="E7368" t="s">
        <v>86</v>
      </c>
      <c r="F7368" t="s">
        <v>138</v>
      </c>
      <c r="G7368" t="s">
        <v>152</v>
      </c>
      <c r="H7368" t="s">
        <v>119</v>
      </c>
    </row>
    <row r="7369" spans="2:9" x14ac:dyDescent="0.4">
      <c r="B7369">
        <v>0</v>
      </c>
      <c r="C7369">
        <v>0</v>
      </c>
      <c r="D7369">
        <v>7.5760000000000003E-3</v>
      </c>
      <c r="E7369" t="s">
        <v>86</v>
      </c>
      <c r="F7369" t="s">
        <v>138</v>
      </c>
      <c r="G7369" t="s">
        <v>148</v>
      </c>
      <c r="H7369" t="s">
        <v>119</v>
      </c>
    </row>
    <row r="7370" spans="2:9" x14ac:dyDescent="0.4">
      <c r="B7370">
        <v>0</v>
      </c>
      <c r="C7370">
        <v>0</v>
      </c>
      <c r="D7370">
        <v>1.705E-4</v>
      </c>
      <c r="E7370" t="s">
        <v>86</v>
      </c>
      <c r="F7370" t="s">
        <v>138</v>
      </c>
      <c r="G7370" t="s">
        <v>148</v>
      </c>
      <c r="H7370" t="s">
        <v>55</v>
      </c>
      <c r="I7370" t="s">
        <v>129</v>
      </c>
    </row>
    <row r="7371" spans="2:9" x14ac:dyDescent="0.4">
      <c r="B7371">
        <v>0</v>
      </c>
      <c r="C7371">
        <v>0</v>
      </c>
      <c r="D7371">
        <v>2.4060000000000002E-3</v>
      </c>
      <c r="E7371" t="s">
        <v>86</v>
      </c>
      <c r="F7371" t="s">
        <v>138</v>
      </c>
      <c r="G7371" t="s">
        <v>148</v>
      </c>
      <c r="H7371" t="s">
        <v>55</v>
      </c>
    </row>
    <row r="7372" spans="2:9" x14ac:dyDescent="0.4">
      <c r="B7372">
        <v>0</v>
      </c>
      <c r="C7372">
        <v>0</v>
      </c>
      <c r="D7372">
        <v>1.4139999999999999E-4</v>
      </c>
      <c r="E7372" t="s">
        <v>86</v>
      </c>
      <c r="F7372" t="s">
        <v>138</v>
      </c>
      <c r="G7372" t="s">
        <v>148</v>
      </c>
      <c r="H7372" t="s">
        <v>106</v>
      </c>
      <c r="I7372" t="s">
        <v>129</v>
      </c>
    </row>
    <row r="7373" spans="2:9" x14ac:dyDescent="0.4">
      <c r="B7373">
        <v>0</v>
      </c>
      <c r="C7373">
        <v>0</v>
      </c>
      <c r="D7373">
        <v>4.0289999999999998E-4</v>
      </c>
      <c r="E7373" t="s">
        <v>86</v>
      </c>
      <c r="F7373" t="s">
        <v>138</v>
      </c>
      <c r="G7373" t="s">
        <v>148</v>
      </c>
      <c r="H7373" t="s">
        <v>106</v>
      </c>
    </row>
    <row r="7374" spans="2:9" x14ac:dyDescent="0.4">
      <c r="B7374">
        <v>0</v>
      </c>
      <c r="C7374">
        <v>0</v>
      </c>
      <c r="D7374">
        <v>3.456E-4</v>
      </c>
      <c r="E7374" t="s">
        <v>86</v>
      </c>
      <c r="F7374" t="s">
        <v>138</v>
      </c>
      <c r="G7374" t="s">
        <v>139</v>
      </c>
      <c r="H7374" t="s">
        <v>150</v>
      </c>
      <c r="I7374" t="s">
        <v>224</v>
      </c>
    </row>
    <row r="7375" spans="2:9" x14ac:dyDescent="0.4">
      <c r="B7375">
        <v>0</v>
      </c>
      <c r="C7375">
        <v>0</v>
      </c>
      <c r="D7375">
        <v>3.2820000000000002E-3</v>
      </c>
      <c r="E7375" t="s">
        <v>86</v>
      </c>
      <c r="F7375" t="s">
        <v>138</v>
      </c>
      <c r="G7375" t="s">
        <v>139</v>
      </c>
      <c r="H7375" t="s">
        <v>139</v>
      </c>
    </row>
    <row r="7376" spans="2:9" x14ac:dyDescent="0.4">
      <c r="B7376">
        <v>0</v>
      </c>
      <c r="C7376">
        <v>0</v>
      </c>
      <c r="D7376">
        <v>9.2499999999999995E-3</v>
      </c>
      <c r="E7376" t="s">
        <v>86</v>
      </c>
      <c r="F7376" t="s">
        <v>138</v>
      </c>
      <c r="G7376" t="s">
        <v>146</v>
      </c>
    </row>
    <row r="7377" spans="2:9" x14ac:dyDescent="0.4">
      <c r="B7377">
        <v>0</v>
      </c>
      <c r="C7377">
        <v>0</v>
      </c>
      <c r="D7377">
        <v>2.274E-3</v>
      </c>
      <c r="E7377" t="s">
        <v>86</v>
      </c>
      <c r="F7377" t="s">
        <v>138</v>
      </c>
      <c r="G7377" t="s">
        <v>178</v>
      </c>
    </row>
    <row r="7378" spans="2:9" x14ac:dyDescent="0.4">
      <c r="B7378">
        <v>0</v>
      </c>
      <c r="C7378">
        <v>0</v>
      </c>
      <c r="D7378">
        <v>1.278E-2</v>
      </c>
      <c r="E7378" t="s">
        <v>86</v>
      </c>
      <c r="F7378" t="s">
        <v>138</v>
      </c>
      <c r="G7378" t="s">
        <v>180</v>
      </c>
    </row>
    <row r="7379" spans="2:9" x14ac:dyDescent="0.4">
      <c r="B7379">
        <v>0</v>
      </c>
      <c r="C7379">
        <v>0</v>
      </c>
      <c r="D7379">
        <v>3.555E-3</v>
      </c>
      <c r="E7379" t="s">
        <v>86</v>
      </c>
      <c r="F7379" t="s">
        <v>138</v>
      </c>
      <c r="G7379" t="s">
        <v>181</v>
      </c>
      <c r="H7379" t="s">
        <v>108</v>
      </c>
    </row>
    <row r="7380" spans="2:9" x14ac:dyDescent="0.4">
      <c r="B7380">
        <v>0</v>
      </c>
      <c r="C7380">
        <v>0</v>
      </c>
      <c r="D7380">
        <v>9.0270000000000003E-3</v>
      </c>
      <c r="E7380" t="s">
        <v>86</v>
      </c>
      <c r="F7380" t="s">
        <v>138</v>
      </c>
      <c r="G7380" t="s">
        <v>182</v>
      </c>
    </row>
    <row r="7381" spans="2:9" x14ac:dyDescent="0.4">
      <c r="B7381">
        <v>0</v>
      </c>
      <c r="C7381">
        <v>0</v>
      </c>
      <c r="D7381">
        <v>7.7809999999999997E-3</v>
      </c>
      <c r="E7381" t="s">
        <v>86</v>
      </c>
      <c r="F7381" t="s">
        <v>138</v>
      </c>
      <c r="G7381" t="s">
        <v>183</v>
      </c>
    </row>
    <row r="7382" spans="2:9" x14ac:dyDescent="0.4">
      <c r="B7382">
        <v>0</v>
      </c>
      <c r="C7382">
        <v>0</v>
      </c>
      <c r="D7382">
        <v>1.076E-2</v>
      </c>
      <c r="E7382" t="s">
        <v>86</v>
      </c>
      <c r="F7382" t="s">
        <v>138</v>
      </c>
      <c r="G7382" t="s">
        <v>184</v>
      </c>
    </row>
    <row r="7383" spans="2:9" x14ac:dyDescent="0.4">
      <c r="B7383">
        <v>0</v>
      </c>
      <c r="C7383">
        <v>0</v>
      </c>
      <c r="D7383">
        <v>1.4080000000000001E-2</v>
      </c>
      <c r="E7383" t="s">
        <v>86</v>
      </c>
      <c r="F7383" t="s">
        <v>138</v>
      </c>
      <c r="G7383" t="s">
        <v>185</v>
      </c>
    </row>
    <row r="7384" spans="2:9" x14ac:dyDescent="0.4">
      <c r="B7384">
        <v>0</v>
      </c>
      <c r="C7384">
        <v>0</v>
      </c>
      <c r="D7384">
        <v>1.248E-2</v>
      </c>
      <c r="E7384" t="s">
        <v>86</v>
      </c>
      <c r="F7384" t="s">
        <v>138</v>
      </c>
      <c r="G7384" t="s">
        <v>112</v>
      </c>
    </row>
    <row r="7385" spans="2:9" x14ac:dyDescent="0.4">
      <c r="B7385">
        <v>0</v>
      </c>
      <c r="C7385">
        <v>0</v>
      </c>
      <c r="D7385">
        <v>1.3390000000000001E-2</v>
      </c>
      <c r="E7385" t="s">
        <v>86</v>
      </c>
      <c r="F7385" t="s">
        <v>138</v>
      </c>
      <c r="G7385" t="s">
        <v>192</v>
      </c>
    </row>
    <row r="7386" spans="2:9" x14ac:dyDescent="0.4">
      <c r="B7386">
        <v>0</v>
      </c>
      <c r="C7386">
        <v>0</v>
      </c>
      <c r="D7386">
        <v>4.2000000000000002E-4</v>
      </c>
      <c r="E7386" t="s">
        <v>86</v>
      </c>
      <c r="F7386" t="s">
        <v>138</v>
      </c>
      <c r="G7386" t="s">
        <v>193</v>
      </c>
      <c r="H7386" t="s">
        <v>211</v>
      </c>
      <c r="I7386" t="s">
        <v>224</v>
      </c>
    </row>
    <row r="7387" spans="2:9" x14ac:dyDescent="0.4">
      <c r="B7387">
        <v>0</v>
      </c>
      <c r="C7387">
        <v>0</v>
      </c>
      <c r="D7387">
        <v>5.8270000000000001E-4</v>
      </c>
      <c r="E7387" t="s">
        <v>86</v>
      </c>
      <c r="F7387" t="s">
        <v>138</v>
      </c>
      <c r="G7387" t="s">
        <v>193</v>
      </c>
      <c r="H7387" t="s">
        <v>211</v>
      </c>
    </row>
    <row r="7388" spans="2:9" x14ac:dyDescent="0.4">
      <c r="B7388">
        <v>0</v>
      </c>
      <c r="C7388">
        <v>0</v>
      </c>
      <c r="D7388">
        <v>3.5310000000000002E-4</v>
      </c>
      <c r="E7388" t="s">
        <v>86</v>
      </c>
      <c r="F7388" t="s">
        <v>138</v>
      </c>
      <c r="G7388" t="s">
        <v>193</v>
      </c>
      <c r="H7388" t="s">
        <v>213</v>
      </c>
      <c r="I7388" t="s">
        <v>224</v>
      </c>
    </row>
    <row r="7389" spans="2:9" x14ac:dyDescent="0.4">
      <c r="B7389">
        <v>0</v>
      </c>
      <c r="C7389">
        <v>0</v>
      </c>
      <c r="D7389">
        <v>4.8890000000000001E-4</v>
      </c>
      <c r="E7389" t="s">
        <v>86</v>
      </c>
      <c r="F7389" t="s">
        <v>138</v>
      </c>
      <c r="G7389" t="s">
        <v>193</v>
      </c>
      <c r="H7389" t="s">
        <v>213</v>
      </c>
    </row>
    <row r="7390" spans="2:9" x14ac:dyDescent="0.4">
      <c r="B7390">
        <v>0</v>
      </c>
      <c r="C7390">
        <v>0</v>
      </c>
      <c r="D7390">
        <v>2.22E-4</v>
      </c>
      <c r="E7390" t="s">
        <v>86</v>
      </c>
      <c r="F7390" t="s">
        <v>138</v>
      </c>
      <c r="G7390" t="s">
        <v>193</v>
      </c>
      <c r="H7390" t="s">
        <v>129</v>
      </c>
    </row>
    <row r="7391" spans="2:9" x14ac:dyDescent="0.4">
      <c r="B7391">
        <v>0</v>
      </c>
      <c r="C7391">
        <v>0</v>
      </c>
      <c r="D7391">
        <v>1.1640000000000001E-3</v>
      </c>
      <c r="E7391" t="s">
        <v>86</v>
      </c>
      <c r="F7391" t="s">
        <v>138</v>
      </c>
      <c r="G7391" t="s">
        <v>193</v>
      </c>
      <c r="H7391" t="s">
        <v>224</v>
      </c>
    </row>
    <row r="7392" spans="2:9" x14ac:dyDescent="0.4">
      <c r="B7392">
        <v>0</v>
      </c>
      <c r="C7392">
        <v>0</v>
      </c>
      <c r="D7392">
        <v>4.6789999999999999E-4</v>
      </c>
      <c r="E7392" t="s">
        <v>86</v>
      </c>
      <c r="F7392" t="s">
        <v>138</v>
      </c>
      <c r="G7392" t="s">
        <v>194</v>
      </c>
      <c r="H7392" t="s">
        <v>224</v>
      </c>
    </row>
    <row r="7393" spans="2:10" x14ac:dyDescent="0.4">
      <c r="B7393">
        <v>0</v>
      </c>
      <c r="C7393">
        <v>0</v>
      </c>
      <c r="D7393">
        <v>7.7260000000000002E-4</v>
      </c>
      <c r="E7393" t="s">
        <v>86</v>
      </c>
      <c r="F7393" t="s">
        <v>138</v>
      </c>
      <c r="G7393" t="s">
        <v>194</v>
      </c>
    </row>
    <row r="7394" spans="2:10" x14ac:dyDescent="0.4">
      <c r="B7394">
        <v>0</v>
      </c>
      <c r="C7394">
        <v>0</v>
      </c>
      <c r="D7394">
        <v>5.104E-3</v>
      </c>
      <c r="E7394" t="s">
        <v>86</v>
      </c>
      <c r="F7394" t="s">
        <v>138</v>
      </c>
      <c r="G7394" t="s">
        <v>195</v>
      </c>
    </row>
    <row r="7395" spans="2:10" x14ac:dyDescent="0.4">
      <c r="B7395">
        <v>0</v>
      </c>
      <c r="C7395">
        <v>0</v>
      </c>
      <c r="D7395">
        <v>1.5420000000000001E-4</v>
      </c>
      <c r="E7395" t="s">
        <v>86</v>
      </c>
      <c r="F7395" t="s">
        <v>138</v>
      </c>
      <c r="G7395" t="s">
        <v>121</v>
      </c>
      <c r="H7395" t="s">
        <v>106</v>
      </c>
      <c r="I7395" t="s">
        <v>129</v>
      </c>
    </row>
    <row r="7396" spans="2:10" x14ac:dyDescent="0.4">
      <c r="B7396">
        <v>0</v>
      </c>
      <c r="C7396">
        <v>0</v>
      </c>
      <c r="D7396">
        <v>4.392E-4</v>
      </c>
      <c r="E7396" t="s">
        <v>86</v>
      </c>
      <c r="F7396" t="s">
        <v>138</v>
      </c>
      <c r="G7396" t="s">
        <v>121</v>
      </c>
      <c r="H7396" t="s">
        <v>106</v>
      </c>
    </row>
    <row r="7397" spans="2:10" x14ac:dyDescent="0.4">
      <c r="B7397">
        <v>0</v>
      </c>
      <c r="C7397">
        <v>0</v>
      </c>
      <c r="D7397">
        <v>1.2659999999999999E-2</v>
      </c>
      <c r="E7397" t="s">
        <v>86</v>
      </c>
      <c r="F7397" t="s">
        <v>138</v>
      </c>
      <c r="G7397" t="s">
        <v>121</v>
      </c>
    </row>
    <row r="7398" spans="2:10" x14ac:dyDescent="0.4">
      <c r="B7398">
        <v>0</v>
      </c>
      <c r="C7398">
        <v>0</v>
      </c>
      <c r="D7398">
        <v>4.3159999999999997E-4</v>
      </c>
      <c r="E7398" t="s">
        <v>86</v>
      </c>
      <c r="F7398" t="s">
        <v>138</v>
      </c>
      <c r="G7398" t="s">
        <v>198</v>
      </c>
      <c r="H7398" t="s">
        <v>201</v>
      </c>
      <c r="I7398" t="s">
        <v>224</v>
      </c>
    </row>
    <row r="7399" spans="2:10" x14ac:dyDescent="0.4">
      <c r="B7399">
        <v>0</v>
      </c>
      <c r="C7399">
        <v>0</v>
      </c>
      <c r="D7399">
        <v>6.8409999999999999E-4</v>
      </c>
      <c r="E7399" t="s">
        <v>86</v>
      </c>
      <c r="F7399" t="s">
        <v>138</v>
      </c>
      <c r="G7399" t="s">
        <v>198</v>
      </c>
      <c r="H7399" t="s">
        <v>201</v>
      </c>
    </row>
    <row r="7400" spans="2:10" x14ac:dyDescent="0.4">
      <c r="B7400">
        <v>0</v>
      </c>
      <c r="C7400">
        <v>0</v>
      </c>
      <c r="D7400">
        <v>6.8370000000000002E-3</v>
      </c>
      <c r="E7400" t="s">
        <v>86</v>
      </c>
      <c r="F7400" t="s">
        <v>138</v>
      </c>
      <c r="G7400" t="s">
        <v>198</v>
      </c>
    </row>
    <row r="7401" spans="2:10" x14ac:dyDescent="0.4">
      <c r="B7401">
        <v>0</v>
      </c>
      <c r="C7401">
        <v>0</v>
      </c>
      <c r="D7401">
        <v>4.8809999999999999E-4</v>
      </c>
      <c r="E7401" t="s">
        <v>86</v>
      </c>
      <c r="F7401" t="s">
        <v>138</v>
      </c>
      <c r="G7401" t="s">
        <v>142</v>
      </c>
      <c r="H7401" t="s">
        <v>201</v>
      </c>
    </row>
    <row r="7402" spans="2:10" x14ac:dyDescent="0.4">
      <c r="B7402">
        <v>0</v>
      </c>
      <c r="C7402">
        <v>0</v>
      </c>
      <c r="D7402">
        <v>4.7829999999999999E-3</v>
      </c>
      <c r="E7402" t="s">
        <v>86</v>
      </c>
      <c r="F7402" t="s">
        <v>138</v>
      </c>
      <c r="G7402" t="s">
        <v>142</v>
      </c>
      <c r="H7402" t="s">
        <v>224</v>
      </c>
    </row>
    <row r="7403" spans="2:10" x14ac:dyDescent="0.4">
      <c r="B7403">
        <v>0</v>
      </c>
      <c r="C7403">
        <v>0</v>
      </c>
      <c r="D7403">
        <v>7.9520000000000007E-3</v>
      </c>
      <c r="E7403" t="s">
        <v>86</v>
      </c>
      <c r="F7403" t="s">
        <v>138</v>
      </c>
      <c r="G7403" t="s">
        <v>142</v>
      </c>
    </row>
    <row r="7404" spans="2:10" x14ac:dyDescent="0.4">
      <c r="B7404">
        <v>0</v>
      </c>
      <c r="C7404">
        <v>0</v>
      </c>
      <c r="D7404">
        <v>5.7989999999999995E-4</v>
      </c>
      <c r="E7404" t="s">
        <v>86</v>
      </c>
      <c r="F7404" t="s">
        <v>138</v>
      </c>
      <c r="G7404" t="s">
        <v>200</v>
      </c>
      <c r="H7404" t="s">
        <v>200</v>
      </c>
      <c r="I7404" t="s">
        <v>213</v>
      </c>
      <c r="J7404" t="s">
        <v>224</v>
      </c>
    </row>
    <row r="7405" spans="2:10" x14ac:dyDescent="0.4">
      <c r="B7405">
        <v>0</v>
      </c>
      <c r="C7405">
        <v>0</v>
      </c>
      <c r="D7405">
        <v>8.028E-4</v>
      </c>
      <c r="E7405" t="s">
        <v>86</v>
      </c>
      <c r="F7405" t="s">
        <v>138</v>
      </c>
      <c r="G7405" t="s">
        <v>200</v>
      </c>
      <c r="H7405" t="s">
        <v>200</v>
      </c>
      <c r="I7405" t="s">
        <v>213</v>
      </c>
    </row>
    <row r="7406" spans="2:10" x14ac:dyDescent="0.4">
      <c r="B7406">
        <v>0</v>
      </c>
      <c r="C7406">
        <v>0</v>
      </c>
      <c r="D7406">
        <v>1.408E-3</v>
      </c>
      <c r="E7406" t="s">
        <v>86</v>
      </c>
      <c r="F7406" t="s">
        <v>138</v>
      </c>
      <c r="G7406" t="s">
        <v>200</v>
      </c>
      <c r="H7406" t="s">
        <v>200</v>
      </c>
    </row>
    <row r="7407" spans="2:10" x14ac:dyDescent="0.4">
      <c r="B7407">
        <v>0</v>
      </c>
      <c r="C7407">
        <v>0</v>
      </c>
      <c r="D7407">
        <v>3.904E-4</v>
      </c>
      <c r="E7407" t="s">
        <v>86</v>
      </c>
      <c r="F7407" t="s">
        <v>138</v>
      </c>
      <c r="G7407" t="s">
        <v>200</v>
      </c>
      <c r="H7407" t="s">
        <v>213</v>
      </c>
      <c r="I7407" t="s">
        <v>224</v>
      </c>
      <c r="J7407" t="s">
        <v>224</v>
      </c>
    </row>
    <row r="7408" spans="2:10" x14ac:dyDescent="0.4">
      <c r="B7408">
        <v>0</v>
      </c>
      <c r="C7408">
        <v>0</v>
      </c>
      <c r="D7408">
        <v>6.3990000000000002E-3</v>
      </c>
      <c r="E7408" t="s">
        <v>86</v>
      </c>
      <c r="F7408" t="s">
        <v>138</v>
      </c>
      <c r="G7408" t="s">
        <v>200</v>
      </c>
      <c r="H7408" t="s">
        <v>213</v>
      </c>
      <c r="I7408" t="s">
        <v>224</v>
      </c>
    </row>
    <row r="7409" spans="2:9" x14ac:dyDescent="0.4">
      <c r="B7409">
        <v>0</v>
      </c>
      <c r="C7409">
        <v>0</v>
      </c>
      <c r="D7409">
        <v>8.8599999999999998E-3</v>
      </c>
      <c r="E7409" t="s">
        <v>86</v>
      </c>
      <c r="F7409" t="s">
        <v>138</v>
      </c>
      <c r="G7409" t="s">
        <v>200</v>
      </c>
      <c r="H7409" t="s">
        <v>213</v>
      </c>
    </row>
    <row r="7410" spans="2:9" x14ac:dyDescent="0.4">
      <c r="B7410">
        <v>0</v>
      </c>
      <c r="C7410">
        <v>0</v>
      </c>
      <c r="D7410">
        <v>1.433E-3</v>
      </c>
      <c r="E7410" t="s">
        <v>86</v>
      </c>
      <c r="F7410" t="s">
        <v>138</v>
      </c>
      <c r="G7410" t="s">
        <v>200</v>
      </c>
      <c r="H7410" t="s">
        <v>224</v>
      </c>
    </row>
    <row r="7411" spans="2:9" x14ac:dyDescent="0.4">
      <c r="B7411">
        <v>0</v>
      </c>
      <c r="C7411">
        <v>0</v>
      </c>
      <c r="D7411">
        <v>1.0120000000000001E-3</v>
      </c>
      <c r="E7411" t="s">
        <v>86</v>
      </c>
      <c r="F7411" t="s">
        <v>138</v>
      </c>
      <c r="G7411" t="s">
        <v>202</v>
      </c>
    </row>
    <row r="7412" spans="2:9" x14ac:dyDescent="0.4">
      <c r="B7412">
        <v>0</v>
      </c>
      <c r="C7412">
        <v>0</v>
      </c>
      <c r="D7412">
        <v>3.3589999999999998E-4</v>
      </c>
      <c r="E7412" t="s">
        <v>86</v>
      </c>
      <c r="F7412" t="s">
        <v>138</v>
      </c>
      <c r="G7412" t="s">
        <v>203</v>
      </c>
      <c r="H7412" t="s">
        <v>224</v>
      </c>
    </row>
    <row r="7413" spans="2:9" x14ac:dyDescent="0.4">
      <c r="B7413">
        <v>0</v>
      </c>
      <c r="C7413">
        <v>0</v>
      </c>
      <c r="D7413">
        <v>6.7989999999999999E-4</v>
      </c>
      <c r="E7413" t="s">
        <v>86</v>
      </c>
      <c r="F7413" t="s">
        <v>138</v>
      </c>
      <c r="G7413" t="s">
        <v>203</v>
      </c>
    </row>
    <row r="7414" spans="2:9" x14ac:dyDescent="0.4">
      <c r="B7414">
        <v>0</v>
      </c>
      <c r="C7414">
        <v>0</v>
      </c>
      <c r="D7414">
        <v>4.2640000000000001E-4</v>
      </c>
      <c r="E7414" t="s">
        <v>86</v>
      </c>
      <c r="F7414" t="s">
        <v>138</v>
      </c>
      <c r="G7414" t="s">
        <v>205</v>
      </c>
      <c r="H7414" t="s">
        <v>211</v>
      </c>
    </row>
    <row r="7415" spans="2:9" x14ac:dyDescent="0.4">
      <c r="B7415">
        <v>0</v>
      </c>
      <c r="C7415">
        <v>0</v>
      </c>
      <c r="D7415">
        <v>3.4890000000000002E-4</v>
      </c>
      <c r="E7415" t="s">
        <v>86</v>
      </c>
      <c r="F7415" t="s">
        <v>138</v>
      </c>
      <c r="G7415" t="s">
        <v>205</v>
      </c>
      <c r="H7415" t="s">
        <v>213</v>
      </c>
      <c r="I7415" t="s">
        <v>224</v>
      </c>
    </row>
    <row r="7416" spans="2:9" x14ac:dyDescent="0.4">
      <c r="B7416">
        <v>0</v>
      </c>
      <c r="C7416">
        <v>0</v>
      </c>
      <c r="D7416">
        <v>4.8299999999999998E-4</v>
      </c>
      <c r="E7416" t="s">
        <v>86</v>
      </c>
      <c r="F7416" t="s">
        <v>138</v>
      </c>
      <c r="G7416" t="s">
        <v>205</v>
      </c>
      <c r="H7416" t="s">
        <v>213</v>
      </c>
    </row>
    <row r="7417" spans="2:9" x14ac:dyDescent="0.4">
      <c r="B7417">
        <v>0</v>
      </c>
      <c r="C7417">
        <v>0</v>
      </c>
      <c r="D7417">
        <v>8.6129999999999996E-4</v>
      </c>
      <c r="E7417" t="s">
        <v>86</v>
      </c>
      <c r="F7417" t="s">
        <v>138</v>
      </c>
      <c r="G7417" t="s">
        <v>205</v>
      </c>
      <c r="H7417" t="s">
        <v>224</v>
      </c>
    </row>
    <row r="7418" spans="2:9" x14ac:dyDescent="0.4">
      <c r="B7418">
        <v>0</v>
      </c>
      <c r="C7418">
        <v>0</v>
      </c>
      <c r="D7418">
        <v>4.7549999999999997E-3</v>
      </c>
      <c r="E7418" t="s">
        <v>86</v>
      </c>
      <c r="F7418" t="s">
        <v>138</v>
      </c>
      <c r="G7418" t="s">
        <v>205</v>
      </c>
    </row>
    <row r="7419" spans="2:9" x14ac:dyDescent="0.4">
      <c r="B7419">
        <v>0</v>
      </c>
      <c r="C7419">
        <v>0</v>
      </c>
      <c r="D7419">
        <v>8.5400000000000005E-4</v>
      </c>
      <c r="E7419" t="s">
        <v>86</v>
      </c>
      <c r="F7419" t="s">
        <v>138</v>
      </c>
      <c r="G7419" t="s">
        <v>206</v>
      </c>
      <c r="H7419" t="s">
        <v>222</v>
      </c>
    </row>
    <row r="7420" spans="2:9" x14ac:dyDescent="0.4">
      <c r="B7420">
        <v>0</v>
      </c>
      <c r="C7420">
        <v>0</v>
      </c>
      <c r="D7420">
        <v>5.8409999999999998E-3</v>
      </c>
      <c r="E7420" t="s">
        <v>86</v>
      </c>
      <c r="F7420" t="s">
        <v>138</v>
      </c>
      <c r="G7420" t="s">
        <v>206</v>
      </c>
    </row>
    <row r="7421" spans="2:9" x14ac:dyDescent="0.4">
      <c r="B7421">
        <v>0</v>
      </c>
      <c r="C7421">
        <v>0</v>
      </c>
      <c r="D7421">
        <v>5.1270000000000005E-4</v>
      </c>
      <c r="E7421" t="s">
        <v>86</v>
      </c>
      <c r="F7421" t="s">
        <v>138</v>
      </c>
      <c r="G7421" t="s">
        <v>207</v>
      </c>
      <c r="H7421" t="s">
        <v>208</v>
      </c>
      <c r="I7421" t="s">
        <v>224</v>
      </c>
    </row>
    <row r="7422" spans="2:9" x14ac:dyDescent="0.4">
      <c r="B7422">
        <v>0</v>
      </c>
      <c r="C7422">
        <v>0</v>
      </c>
      <c r="D7422">
        <v>7.2190000000000004E-4</v>
      </c>
      <c r="E7422" t="s">
        <v>86</v>
      </c>
      <c r="F7422" t="s">
        <v>138</v>
      </c>
      <c r="G7422" t="s">
        <v>207</v>
      </c>
      <c r="H7422" t="s">
        <v>208</v>
      </c>
    </row>
    <row r="7423" spans="2:9" x14ac:dyDescent="0.4">
      <c r="B7423">
        <v>0</v>
      </c>
      <c r="C7423">
        <v>0</v>
      </c>
      <c r="D7423">
        <v>4.37E-4</v>
      </c>
      <c r="E7423" t="s">
        <v>86</v>
      </c>
      <c r="F7423" t="s">
        <v>138</v>
      </c>
      <c r="G7423" t="s">
        <v>207</v>
      </c>
      <c r="H7423" t="s">
        <v>213</v>
      </c>
    </row>
    <row r="7424" spans="2:9" x14ac:dyDescent="0.4">
      <c r="B7424">
        <v>0</v>
      </c>
      <c r="C7424">
        <v>0</v>
      </c>
      <c r="D7424">
        <v>3.7699999999999999E-3</v>
      </c>
      <c r="E7424" t="s">
        <v>86</v>
      </c>
      <c r="F7424" t="s">
        <v>138</v>
      </c>
      <c r="G7424" t="s">
        <v>207</v>
      </c>
    </row>
    <row r="7425" spans="2:10" x14ac:dyDescent="0.4">
      <c r="B7425">
        <v>0</v>
      </c>
      <c r="C7425">
        <v>0</v>
      </c>
      <c r="D7425">
        <v>1.2719999999999999E-3</v>
      </c>
      <c r="E7425" t="s">
        <v>86</v>
      </c>
      <c r="F7425" t="s">
        <v>138</v>
      </c>
      <c r="G7425" t="s">
        <v>208</v>
      </c>
      <c r="H7425" t="s">
        <v>224</v>
      </c>
    </row>
    <row r="7426" spans="2:10" x14ac:dyDescent="0.4">
      <c r="B7426">
        <v>0</v>
      </c>
      <c r="C7426">
        <v>0</v>
      </c>
      <c r="D7426">
        <v>1.7910000000000001E-3</v>
      </c>
      <c r="E7426" t="s">
        <v>86</v>
      </c>
      <c r="F7426" t="s">
        <v>138</v>
      </c>
      <c r="G7426" t="s">
        <v>208</v>
      </c>
    </row>
    <row r="7427" spans="2:10" x14ac:dyDescent="0.4">
      <c r="B7427">
        <v>0</v>
      </c>
      <c r="C7427">
        <v>0</v>
      </c>
      <c r="D7427">
        <v>1.217E-3</v>
      </c>
      <c r="E7427" t="s">
        <v>86</v>
      </c>
      <c r="F7427" t="s">
        <v>138</v>
      </c>
      <c r="G7427" t="s">
        <v>210</v>
      </c>
    </row>
    <row r="7428" spans="2:10" x14ac:dyDescent="0.4">
      <c r="B7428">
        <v>0</v>
      </c>
      <c r="C7428">
        <v>0</v>
      </c>
      <c r="D7428">
        <v>3.4089999999999999E-4</v>
      </c>
      <c r="E7428" t="s">
        <v>86</v>
      </c>
      <c r="F7428" t="s">
        <v>138</v>
      </c>
      <c r="G7428" t="s">
        <v>211</v>
      </c>
      <c r="H7428" t="s">
        <v>211</v>
      </c>
      <c r="I7428" t="s">
        <v>211</v>
      </c>
      <c r="J7428" t="s">
        <v>224</v>
      </c>
    </row>
    <row r="7429" spans="2:10" x14ac:dyDescent="0.4">
      <c r="B7429">
        <v>0</v>
      </c>
      <c r="C7429">
        <v>0</v>
      </c>
      <c r="D7429">
        <v>4.729E-4</v>
      </c>
      <c r="E7429" t="s">
        <v>86</v>
      </c>
      <c r="F7429" t="s">
        <v>138</v>
      </c>
      <c r="G7429" t="s">
        <v>211</v>
      </c>
      <c r="H7429" t="s">
        <v>211</v>
      </c>
      <c r="I7429" t="s">
        <v>211</v>
      </c>
    </row>
    <row r="7430" spans="2:10" x14ac:dyDescent="0.4">
      <c r="B7430">
        <v>0</v>
      </c>
      <c r="C7430">
        <v>0</v>
      </c>
      <c r="D7430">
        <v>3.16E-3</v>
      </c>
      <c r="E7430" t="s">
        <v>86</v>
      </c>
      <c r="F7430" t="s">
        <v>138</v>
      </c>
      <c r="G7430" t="s">
        <v>211</v>
      </c>
      <c r="H7430" t="s">
        <v>211</v>
      </c>
      <c r="I7430" t="s">
        <v>224</v>
      </c>
    </row>
    <row r="7431" spans="2:10" x14ac:dyDescent="0.4">
      <c r="B7431">
        <v>0</v>
      </c>
      <c r="C7431">
        <v>0</v>
      </c>
      <c r="D7431">
        <v>4.3839999999999999E-3</v>
      </c>
      <c r="E7431" t="s">
        <v>86</v>
      </c>
      <c r="F7431" t="s">
        <v>138</v>
      </c>
      <c r="G7431" t="s">
        <v>211</v>
      </c>
      <c r="H7431" t="s">
        <v>211</v>
      </c>
    </row>
    <row r="7432" spans="2:10" x14ac:dyDescent="0.4">
      <c r="B7432">
        <v>0</v>
      </c>
      <c r="C7432">
        <v>0</v>
      </c>
      <c r="D7432">
        <v>1.787E-3</v>
      </c>
      <c r="E7432" t="s">
        <v>86</v>
      </c>
      <c r="F7432" t="s">
        <v>138</v>
      </c>
      <c r="G7432" t="s">
        <v>211</v>
      </c>
      <c r="H7432" t="s">
        <v>224</v>
      </c>
      <c r="I7432" t="s">
        <v>224</v>
      </c>
    </row>
    <row r="7433" spans="2:10" x14ac:dyDescent="0.4">
      <c r="B7433">
        <v>0</v>
      </c>
      <c r="C7433">
        <v>0</v>
      </c>
      <c r="D7433">
        <v>8.8670000000000003E-4</v>
      </c>
      <c r="E7433" t="s">
        <v>86</v>
      </c>
      <c r="F7433" t="s">
        <v>138</v>
      </c>
      <c r="G7433" t="s">
        <v>213</v>
      </c>
      <c r="H7433" t="s">
        <v>213</v>
      </c>
      <c r="I7433" t="s">
        <v>224</v>
      </c>
    </row>
    <row r="7434" spans="2:10" x14ac:dyDescent="0.4">
      <c r="B7434">
        <v>0</v>
      </c>
      <c r="C7434">
        <v>0</v>
      </c>
      <c r="D7434">
        <v>1.2279999999999999E-3</v>
      </c>
      <c r="E7434" t="s">
        <v>86</v>
      </c>
      <c r="F7434" t="s">
        <v>138</v>
      </c>
      <c r="G7434" t="s">
        <v>213</v>
      </c>
      <c r="H7434" t="s">
        <v>213</v>
      </c>
    </row>
    <row r="7435" spans="2:10" x14ac:dyDescent="0.4">
      <c r="B7435">
        <v>0</v>
      </c>
      <c r="C7435">
        <v>0</v>
      </c>
      <c r="D7435">
        <v>2.0070000000000001E-3</v>
      </c>
      <c r="E7435" t="s">
        <v>86</v>
      </c>
      <c r="F7435" t="s">
        <v>138</v>
      </c>
      <c r="G7435" t="s">
        <v>213</v>
      </c>
      <c r="H7435" t="s">
        <v>223</v>
      </c>
    </row>
    <row r="7436" spans="2:10" x14ac:dyDescent="0.4">
      <c r="B7436">
        <v>0</v>
      </c>
      <c r="C7436">
        <v>0</v>
      </c>
      <c r="D7436">
        <v>1.2099999999999999E-3</v>
      </c>
      <c r="E7436" t="s">
        <v>86</v>
      </c>
      <c r="F7436" t="s">
        <v>138</v>
      </c>
      <c r="G7436" t="s">
        <v>213</v>
      </c>
      <c r="H7436" t="s">
        <v>224</v>
      </c>
      <c r="I7436" t="s">
        <v>224</v>
      </c>
    </row>
    <row r="7437" spans="2:10" x14ac:dyDescent="0.4">
      <c r="B7437">
        <v>0</v>
      </c>
      <c r="C7437">
        <v>0</v>
      </c>
      <c r="D7437">
        <v>1.328E-2</v>
      </c>
      <c r="E7437" t="s">
        <v>86</v>
      </c>
      <c r="F7437" t="s">
        <v>138</v>
      </c>
      <c r="G7437" t="s">
        <v>215</v>
      </c>
    </row>
    <row r="7438" spans="2:10" x14ac:dyDescent="0.4">
      <c r="B7438">
        <v>0</v>
      </c>
      <c r="C7438">
        <v>0</v>
      </c>
      <c r="D7438">
        <v>6.5669999999999997E-4</v>
      </c>
      <c r="E7438" t="s">
        <v>86</v>
      </c>
      <c r="F7438" t="s">
        <v>138</v>
      </c>
      <c r="G7438" t="s">
        <v>220</v>
      </c>
      <c r="H7438" t="s">
        <v>222</v>
      </c>
    </row>
    <row r="7439" spans="2:10" x14ac:dyDescent="0.4">
      <c r="B7439">
        <v>0</v>
      </c>
      <c r="C7439">
        <v>0</v>
      </c>
      <c r="D7439">
        <v>1.993E-3</v>
      </c>
      <c r="E7439" t="s">
        <v>86</v>
      </c>
      <c r="F7439" t="s">
        <v>138</v>
      </c>
      <c r="G7439" t="s">
        <v>220</v>
      </c>
    </row>
    <row r="7440" spans="2:10" x14ac:dyDescent="0.4">
      <c r="B7440">
        <v>0</v>
      </c>
      <c r="C7440">
        <v>0</v>
      </c>
      <c r="D7440">
        <v>1.461E-4</v>
      </c>
      <c r="E7440" t="s">
        <v>86</v>
      </c>
      <c r="F7440" t="s">
        <v>138</v>
      </c>
      <c r="G7440" t="s">
        <v>129</v>
      </c>
      <c r="H7440" t="s">
        <v>129</v>
      </c>
    </row>
    <row r="7441" spans="2:9" x14ac:dyDescent="0.4">
      <c r="B7441">
        <v>0</v>
      </c>
      <c r="C7441">
        <v>0</v>
      </c>
      <c r="D7441">
        <v>1.823E-3</v>
      </c>
      <c r="E7441" t="s">
        <v>86</v>
      </c>
      <c r="F7441" t="s">
        <v>138</v>
      </c>
      <c r="G7441" t="s">
        <v>129</v>
      </c>
    </row>
    <row r="7442" spans="2:9" x14ac:dyDescent="0.4">
      <c r="B7442">
        <v>0</v>
      </c>
      <c r="C7442">
        <v>0</v>
      </c>
      <c r="D7442">
        <v>9.613E-4</v>
      </c>
      <c r="E7442" t="s">
        <v>86</v>
      </c>
      <c r="F7442" t="s">
        <v>138</v>
      </c>
      <c r="G7442" t="s">
        <v>222</v>
      </c>
      <c r="H7442" t="s">
        <v>244</v>
      </c>
      <c r="I7442" t="s">
        <v>224</v>
      </c>
    </row>
    <row r="7443" spans="2:9" x14ac:dyDescent="0.4">
      <c r="B7443">
        <v>0</v>
      </c>
      <c r="C7443">
        <v>0</v>
      </c>
      <c r="D7443">
        <v>5.0639999999999995E-4</v>
      </c>
      <c r="E7443" t="s">
        <v>86</v>
      </c>
      <c r="F7443" t="s">
        <v>138</v>
      </c>
      <c r="G7443" t="s">
        <v>222</v>
      </c>
      <c r="H7443" t="s">
        <v>220</v>
      </c>
      <c r="I7443" t="s">
        <v>222</v>
      </c>
    </row>
    <row r="7444" spans="2:9" x14ac:dyDescent="0.4">
      <c r="B7444">
        <v>0</v>
      </c>
      <c r="C7444">
        <v>0</v>
      </c>
      <c r="D7444">
        <v>1.537E-3</v>
      </c>
      <c r="E7444" t="s">
        <v>86</v>
      </c>
      <c r="F7444" t="s">
        <v>138</v>
      </c>
      <c r="G7444" t="s">
        <v>222</v>
      </c>
      <c r="H7444" t="s">
        <v>220</v>
      </c>
    </row>
    <row r="7445" spans="2:9" x14ac:dyDescent="0.4">
      <c r="B7445">
        <v>0</v>
      </c>
      <c r="C7445">
        <v>0</v>
      </c>
      <c r="D7445">
        <v>5.7090000000000005E-4</v>
      </c>
      <c r="E7445" t="s">
        <v>86</v>
      </c>
      <c r="F7445" t="s">
        <v>138</v>
      </c>
      <c r="G7445" t="s">
        <v>222</v>
      </c>
      <c r="H7445" t="s">
        <v>222</v>
      </c>
    </row>
    <row r="7446" spans="2:9" x14ac:dyDescent="0.4">
      <c r="B7446">
        <v>0</v>
      </c>
      <c r="C7446">
        <v>0</v>
      </c>
      <c r="D7446">
        <v>6.8849999999999998E-4</v>
      </c>
      <c r="E7446" t="s">
        <v>86</v>
      </c>
      <c r="F7446" t="s">
        <v>138</v>
      </c>
      <c r="G7446" t="s">
        <v>222</v>
      </c>
      <c r="H7446" t="s">
        <v>224</v>
      </c>
    </row>
    <row r="7447" spans="2:9" x14ac:dyDescent="0.4">
      <c r="B7447">
        <v>0</v>
      </c>
      <c r="C7447">
        <v>0</v>
      </c>
      <c r="D7447">
        <v>2.5669999999999998E-3</v>
      </c>
      <c r="E7447" t="s">
        <v>86</v>
      </c>
      <c r="F7447" t="s">
        <v>138</v>
      </c>
      <c r="G7447" t="s">
        <v>223</v>
      </c>
    </row>
    <row r="7448" spans="2:9" x14ac:dyDescent="0.4">
      <c r="B7448">
        <v>0</v>
      </c>
      <c r="C7448">
        <v>0</v>
      </c>
      <c r="D7448">
        <v>4.2480000000000003E-4</v>
      </c>
      <c r="E7448" t="s">
        <v>86</v>
      </c>
      <c r="F7448" t="s">
        <v>138</v>
      </c>
      <c r="G7448" t="s">
        <v>224</v>
      </c>
      <c r="H7448" t="s">
        <v>244</v>
      </c>
      <c r="I7448" t="s">
        <v>224</v>
      </c>
    </row>
    <row r="7449" spans="2:9" x14ac:dyDescent="0.4">
      <c r="B7449">
        <v>0</v>
      </c>
      <c r="C7449">
        <v>0</v>
      </c>
      <c r="D7449">
        <v>5.5880000000000003E-4</v>
      </c>
      <c r="E7449" t="s">
        <v>86</v>
      </c>
      <c r="F7449" t="s">
        <v>138</v>
      </c>
      <c r="G7449" t="s">
        <v>224</v>
      </c>
      <c r="H7449" t="s">
        <v>222</v>
      </c>
    </row>
    <row r="7450" spans="2:9" x14ac:dyDescent="0.4">
      <c r="B7450">
        <v>0</v>
      </c>
      <c r="C7450">
        <v>0</v>
      </c>
      <c r="D7450">
        <v>2.8800000000000002E-3</v>
      </c>
      <c r="E7450" t="s">
        <v>86</v>
      </c>
      <c r="F7450" t="s">
        <v>138</v>
      </c>
      <c r="G7450" t="s">
        <v>224</v>
      </c>
      <c r="H7450" t="s">
        <v>224</v>
      </c>
    </row>
    <row r="7451" spans="2:9" x14ac:dyDescent="0.4">
      <c r="B7451">
        <v>0</v>
      </c>
      <c r="C7451">
        <v>0</v>
      </c>
      <c r="D7451">
        <v>9.1059999999999995E-3</v>
      </c>
      <c r="E7451" t="s">
        <v>86</v>
      </c>
      <c r="F7451" t="s">
        <v>166</v>
      </c>
      <c r="G7451" t="s">
        <v>145</v>
      </c>
      <c r="H7451" t="s">
        <v>132</v>
      </c>
    </row>
    <row r="7452" spans="2:9" x14ac:dyDescent="0.4">
      <c r="B7452">
        <v>0</v>
      </c>
      <c r="C7452">
        <v>0</v>
      </c>
      <c r="D7452">
        <v>5.3930000000000002E-3</v>
      </c>
      <c r="E7452" t="s">
        <v>86</v>
      </c>
      <c r="F7452" t="s">
        <v>166</v>
      </c>
      <c r="G7452" t="s">
        <v>126</v>
      </c>
      <c r="H7452" t="s">
        <v>143</v>
      </c>
    </row>
    <row r="7453" spans="2:9" x14ac:dyDescent="0.4">
      <c r="B7453">
        <v>0</v>
      </c>
      <c r="C7453">
        <v>0</v>
      </c>
      <c r="D7453">
        <v>6.0689999999999997E-3</v>
      </c>
      <c r="E7453" t="s">
        <v>86</v>
      </c>
      <c r="F7453" t="s">
        <v>166</v>
      </c>
      <c r="G7453" t="s">
        <v>126</v>
      </c>
      <c r="H7453" t="s">
        <v>185</v>
      </c>
    </row>
    <row r="7454" spans="2:9" x14ac:dyDescent="0.4">
      <c r="B7454">
        <v>0</v>
      </c>
      <c r="C7454">
        <v>0</v>
      </c>
      <c r="D7454">
        <v>4.1510000000000002E-3</v>
      </c>
      <c r="E7454" t="s">
        <v>86</v>
      </c>
      <c r="F7454" t="s">
        <v>166</v>
      </c>
      <c r="G7454" t="s">
        <v>144</v>
      </c>
    </row>
    <row r="7455" spans="2:9" x14ac:dyDescent="0.4">
      <c r="B7455">
        <v>0</v>
      </c>
      <c r="C7455">
        <v>0</v>
      </c>
      <c r="D7455">
        <v>4.496E-3</v>
      </c>
      <c r="E7455" t="s">
        <v>86</v>
      </c>
      <c r="F7455" t="s">
        <v>166</v>
      </c>
      <c r="G7455" t="s">
        <v>155</v>
      </c>
    </row>
    <row r="7456" spans="2:9" x14ac:dyDescent="0.4">
      <c r="B7456">
        <v>0</v>
      </c>
      <c r="C7456">
        <v>0</v>
      </c>
      <c r="D7456">
        <v>4.5539999999999999E-3</v>
      </c>
      <c r="E7456" t="s">
        <v>86</v>
      </c>
      <c r="F7456" t="s">
        <v>166</v>
      </c>
      <c r="G7456" t="s">
        <v>135</v>
      </c>
    </row>
    <row r="7457" spans="2:9" x14ac:dyDescent="0.4">
      <c r="B7457">
        <v>0</v>
      </c>
      <c r="C7457">
        <v>0</v>
      </c>
      <c r="D7457">
        <v>8.6719999999999992E-3</v>
      </c>
      <c r="E7457" t="s">
        <v>86</v>
      </c>
      <c r="F7457" t="s">
        <v>166</v>
      </c>
      <c r="G7457" t="s">
        <v>164</v>
      </c>
    </row>
    <row r="7458" spans="2:9" x14ac:dyDescent="0.4">
      <c r="B7458">
        <v>0</v>
      </c>
      <c r="C7458">
        <v>0</v>
      </c>
      <c r="D7458">
        <v>6.8820000000000001E-3</v>
      </c>
      <c r="E7458" t="s">
        <v>86</v>
      </c>
      <c r="F7458" t="s">
        <v>166</v>
      </c>
      <c r="G7458" t="s">
        <v>132</v>
      </c>
      <c r="H7458" t="s">
        <v>132</v>
      </c>
    </row>
    <row r="7459" spans="2:9" x14ac:dyDescent="0.4">
      <c r="B7459">
        <v>0</v>
      </c>
      <c r="C7459">
        <v>0</v>
      </c>
      <c r="D7459">
        <v>1.3029999999999999E-3</v>
      </c>
      <c r="E7459" t="s">
        <v>86</v>
      </c>
      <c r="F7459" t="s">
        <v>166</v>
      </c>
      <c r="G7459" t="s">
        <v>132</v>
      </c>
      <c r="H7459" t="s">
        <v>174</v>
      </c>
    </row>
    <row r="7460" spans="2:9" x14ac:dyDescent="0.4">
      <c r="B7460">
        <v>0</v>
      </c>
      <c r="C7460">
        <v>0</v>
      </c>
      <c r="D7460">
        <v>8.1110000000000004E-4</v>
      </c>
      <c r="E7460" t="s">
        <v>86</v>
      </c>
      <c r="F7460" t="s">
        <v>166</v>
      </c>
      <c r="G7460" t="s">
        <v>132</v>
      </c>
      <c r="H7460" t="s">
        <v>139</v>
      </c>
    </row>
    <row r="7461" spans="2:9" x14ac:dyDescent="0.4">
      <c r="B7461">
        <v>0</v>
      </c>
      <c r="C7461">
        <v>0</v>
      </c>
      <c r="D7461">
        <v>1.255E-2</v>
      </c>
      <c r="E7461" t="s">
        <v>86</v>
      </c>
      <c r="F7461" t="s">
        <v>166</v>
      </c>
      <c r="G7461" t="s">
        <v>147</v>
      </c>
    </row>
    <row r="7462" spans="2:9" x14ac:dyDescent="0.4">
      <c r="B7462">
        <v>0</v>
      </c>
      <c r="C7462">
        <v>0</v>
      </c>
      <c r="D7462">
        <v>7.9699999999999997E-3</v>
      </c>
      <c r="E7462" t="s">
        <v>86</v>
      </c>
      <c r="F7462" t="s">
        <v>166</v>
      </c>
      <c r="G7462" t="s">
        <v>130</v>
      </c>
    </row>
    <row r="7463" spans="2:9" x14ac:dyDescent="0.4">
      <c r="B7463">
        <v>0</v>
      </c>
      <c r="C7463">
        <v>0</v>
      </c>
      <c r="D7463">
        <v>6.8119999999999997E-4</v>
      </c>
      <c r="E7463" t="s">
        <v>86</v>
      </c>
      <c r="F7463" t="s">
        <v>166</v>
      </c>
      <c r="G7463" t="s">
        <v>174</v>
      </c>
      <c r="H7463" t="s">
        <v>213</v>
      </c>
      <c r="I7463" t="s">
        <v>224</v>
      </c>
    </row>
    <row r="7464" spans="2:9" x14ac:dyDescent="0.4">
      <c r="B7464">
        <v>0</v>
      </c>
      <c r="C7464">
        <v>0</v>
      </c>
      <c r="D7464">
        <v>9.4300000000000004E-4</v>
      </c>
      <c r="E7464" t="s">
        <v>86</v>
      </c>
      <c r="F7464" t="s">
        <v>166</v>
      </c>
      <c r="G7464" t="s">
        <v>174</v>
      </c>
      <c r="H7464" t="s">
        <v>213</v>
      </c>
    </row>
    <row r="7465" spans="2:9" x14ac:dyDescent="0.4">
      <c r="B7465">
        <v>0</v>
      </c>
      <c r="C7465">
        <v>0</v>
      </c>
      <c r="D7465">
        <v>3.1949999999999999E-3</v>
      </c>
      <c r="E7465" t="s">
        <v>86</v>
      </c>
      <c r="F7465" t="s">
        <v>166</v>
      </c>
      <c r="G7465" t="s">
        <v>174</v>
      </c>
    </row>
    <row r="7466" spans="2:9" x14ac:dyDescent="0.4">
      <c r="B7466">
        <v>0</v>
      </c>
      <c r="C7466">
        <v>0</v>
      </c>
      <c r="D7466">
        <v>1.8699999999999999E-3</v>
      </c>
      <c r="E7466" t="s">
        <v>86</v>
      </c>
      <c r="F7466" t="s">
        <v>166</v>
      </c>
      <c r="G7466" t="s">
        <v>175</v>
      </c>
    </row>
    <row r="7467" spans="2:9" x14ac:dyDescent="0.4">
      <c r="B7467">
        <v>0</v>
      </c>
      <c r="C7467">
        <v>0</v>
      </c>
      <c r="D7467">
        <v>3.748E-4</v>
      </c>
      <c r="E7467" t="s">
        <v>86</v>
      </c>
      <c r="F7467" t="s">
        <v>166</v>
      </c>
      <c r="G7467" t="s">
        <v>123</v>
      </c>
      <c r="H7467" t="s">
        <v>224</v>
      </c>
    </row>
    <row r="7468" spans="2:9" x14ac:dyDescent="0.4">
      <c r="B7468">
        <v>0</v>
      </c>
      <c r="C7468">
        <v>0</v>
      </c>
      <c r="D7468">
        <v>4.7780000000000001E-3</v>
      </c>
      <c r="E7468" t="s">
        <v>86</v>
      </c>
      <c r="F7468" t="s">
        <v>166</v>
      </c>
      <c r="G7468" t="s">
        <v>123</v>
      </c>
    </row>
    <row r="7469" spans="2:9" x14ac:dyDescent="0.4">
      <c r="B7469">
        <v>0</v>
      </c>
      <c r="C7469">
        <v>0</v>
      </c>
      <c r="D7469">
        <v>4.7810000000000002E-4</v>
      </c>
      <c r="E7469" t="s">
        <v>86</v>
      </c>
      <c r="F7469" t="s">
        <v>166</v>
      </c>
      <c r="G7469" t="s">
        <v>108</v>
      </c>
      <c r="H7469" t="s">
        <v>213</v>
      </c>
      <c r="I7469" t="s">
        <v>224</v>
      </c>
    </row>
    <row r="7470" spans="2:9" x14ac:dyDescent="0.4">
      <c r="B7470">
        <v>0</v>
      </c>
      <c r="C7470">
        <v>0</v>
      </c>
      <c r="D7470">
        <v>6.6189999999999999E-4</v>
      </c>
      <c r="E7470" t="s">
        <v>86</v>
      </c>
      <c r="F7470" t="s">
        <v>166</v>
      </c>
      <c r="G7470" t="s">
        <v>108</v>
      </c>
      <c r="H7470" t="s">
        <v>213</v>
      </c>
    </row>
    <row r="7471" spans="2:9" x14ac:dyDescent="0.4">
      <c r="B7471">
        <v>0</v>
      </c>
      <c r="C7471">
        <v>0</v>
      </c>
      <c r="D7471">
        <v>4.8660000000000001E-4</v>
      </c>
      <c r="E7471" t="s">
        <v>86</v>
      </c>
      <c r="F7471" t="s">
        <v>166</v>
      </c>
      <c r="G7471" t="s">
        <v>108</v>
      </c>
      <c r="H7471" t="s">
        <v>224</v>
      </c>
    </row>
    <row r="7472" spans="2:9" x14ac:dyDescent="0.4">
      <c r="B7472">
        <v>0</v>
      </c>
      <c r="C7472">
        <v>0</v>
      </c>
      <c r="D7472">
        <v>8.1609999999999999E-3</v>
      </c>
      <c r="E7472" t="s">
        <v>86</v>
      </c>
      <c r="F7472" t="s">
        <v>166</v>
      </c>
      <c r="G7472" t="s">
        <v>119</v>
      </c>
    </row>
    <row r="7473" spans="2:10" x14ac:dyDescent="0.4">
      <c r="B7473">
        <v>0</v>
      </c>
      <c r="C7473">
        <v>0</v>
      </c>
      <c r="D7473">
        <v>4.2909999999999997E-3</v>
      </c>
      <c r="E7473" t="s">
        <v>86</v>
      </c>
      <c r="F7473" t="s">
        <v>166</v>
      </c>
      <c r="G7473" t="s">
        <v>181</v>
      </c>
    </row>
    <row r="7474" spans="2:10" x14ac:dyDescent="0.4">
      <c r="B7474">
        <v>0</v>
      </c>
      <c r="C7474">
        <v>0</v>
      </c>
      <c r="D7474">
        <v>4.2400000000000001E-4</v>
      </c>
      <c r="E7474" t="s">
        <v>86</v>
      </c>
      <c r="F7474" t="s">
        <v>166</v>
      </c>
      <c r="G7474" t="s">
        <v>211</v>
      </c>
    </row>
    <row r="7475" spans="2:10" x14ac:dyDescent="0.4">
      <c r="B7475">
        <v>0</v>
      </c>
      <c r="C7475">
        <v>0</v>
      </c>
      <c r="D7475">
        <v>3.4380000000000001E-4</v>
      </c>
      <c r="E7475" t="s">
        <v>86</v>
      </c>
      <c r="F7475" t="s">
        <v>166</v>
      </c>
      <c r="G7475" t="s">
        <v>213</v>
      </c>
      <c r="H7475" t="s">
        <v>224</v>
      </c>
    </row>
    <row r="7476" spans="2:10" x14ac:dyDescent="0.4">
      <c r="B7476">
        <v>0</v>
      </c>
      <c r="C7476">
        <v>0</v>
      </c>
      <c r="D7476">
        <v>4.7600000000000002E-4</v>
      </c>
      <c r="E7476" t="s">
        <v>86</v>
      </c>
      <c r="F7476" t="s">
        <v>166</v>
      </c>
      <c r="G7476" t="s">
        <v>213</v>
      </c>
    </row>
    <row r="7477" spans="2:10" x14ac:dyDescent="0.4">
      <c r="B7477">
        <v>0</v>
      </c>
      <c r="C7477">
        <v>0</v>
      </c>
      <c r="D7477">
        <v>2.8410000000000002E-3</v>
      </c>
      <c r="E7477" t="s">
        <v>86</v>
      </c>
      <c r="F7477" t="s">
        <v>166</v>
      </c>
      <c r="G7477" t="s">
        <v>224</v>
      </c>
    </row>
    <row r="7478" spans="2:10" x14ac:dyDescent="0.4">
      <c r="B7478">
        <v>0</v>
      </c>
      <c r="C7478">
        <v>0</v>
      </c>
      <c r="D7478">
        <v>4.5880000000000001E-3</v>
      </c>
      <c r="E7478" t="s">
        <v>86</v>
      </c>
      <c r="F7478" t="s">
        <v>132</v>
      </c>
      <c r="G7478" t="s">
        <v>145</v>
      </c>
      <c r="H7478" t="s">
        <v>166</v>
      </c>
      <c r="I7478" t="s">
        <v>132</v>
      </c>
    </row>
    <row r="7479" spans="2:10" x14ac:dyDescent="0.4">
      <c r="B7479">
        <v>0</v>
      </c>
      <c r="C7479">
        <v>0</v>
      </c>
      <c r="D7479">
        <v>4.0340000000000003E-3</v>
      </c>
      <c r="E7479" t="s">
        <v>86</v>
      </c>
      <c r="F7479" t="s">
        <v>132</v>
      </c>
      <c r="G7479" t="s">
        <v>145</v>
      </c>
      <c r="H7479" t="s">
        <v>132</v>
      </c>
      <c r="I7479" t="s">
        <v>138</v>
      </c>
    </row>
    <row r="7480" spans="2:10" x14ac:dyDescent="0.4">
      <c r="B7480">
        <v>0</v>
      </c>
      <c r="C7480">
        <v>0</v>
      </c>
      <c r="D7480">
        <v>9.1859999999999999E-4</v>
      </c>
      <c r="E7480" t="s">
        <v>86</v>
      </c>
      <c r="F7480" t="s">
        <v>132</v>
      </c>
      <c r="G7480" t="s">
        <v>145</v>
      </c>
      <c r="H7480" t="s">
        <v>132</v>
      </c>
      <c r="I7480" t="s">
        <v>174</v>
      </c>
      <c r="J7480" t="s">
        <v>213</v>
      </c>
    </row>
    <row r="7481" spans="2:10" x14ac:dyDescent="0.4">
      <c r="B7481">
        <v>0</v>
      </c>
      <c r="C7481">
        <v>0</v>
      </c>
      <c r="D7481">
        <v>3.1129999999999999E-3</v>
      </c>
      <c r="E7481" t="s">
        <v>86</v>
      </c>
      <c r="F7481" t="s">
        <v>132</v>
      </c>
      <c r="G7481" t="s">
        <v>145</v>
      </c>
      <c r="H7481" t="s">
        <v>132</v>
      </c>
      <c r="I7481" t="s">
        <v>174</v>
      </c>
    </row>
    <row r="7482" spans="2:10" x14ac:dyDescent="0.4">
      <c r="B7482">
        <v>0</v>
      </c>
      <c r="C7482">
        <v>0</v>
      </c>
      <c r="D7482">
        <v>1.9369999999999999E-3</v>
      </c>
      <c r="E7482" t="s">
        <v>86</v>
      </c>
      <c r="F7482" t="s">
        <v>132</v>
      </c>
      <c r="G7482" t="s">
        <v>145</v>
      </c>
      <c r="H7482" t="s">
        <v>132</v>
      </c>
      <c r="I7482" t="s">
        <v>139</v>
      </c>
    </row>
    <row r="7483" spans="2:10" x14ac:dyDescent="0.4">
      <c r="B7483">
        <v>0</v>
      </c>
      <c r="C7483">
        <v>0</v>
      </c>
      <c r="D7483">
        <v>3.8959999999999998E-4</v>
      </c>
      <c r="E7483" t="s">
        <v>86</v>
      </c>
      <c r="F7483" t="s">
        <v>132</v>
      </c>
      <c r="G7483" t="s">
        <v>145</v>
      </c>
      <c r="H7483" t="s">
        <v>132</v>
      </c>
      <c r="I7483" t="s">
        <v>211</v>
      </c>
    </row>
    <row r="7484" spans="2:10" x14ac:dyDescent="0.4">
      <c r="B7484">
        <v>0</v>
      </c>
      <c r="C7484">
        <v>0</v>
      </c>
      <c r="D7484">
        <v>4.3609999999999998E-4</v>
      </c>
      <c r="E7484" t="s">
        <v>86</v>
      </c>
      <c r="F7484" t="s">
        <v>132</v>
      </c>
      <c r="G7484" t="s">
        <v>145</v>
      </c>
      <c r="H7484" t="s">
        <v>132</v>
      </c>
      <c r="I7484" t="s">
        <v>213</v>
      </c>
    </row>
    <row r="7485" spans="2:10" x14ac:dyDescent="0.4">
      <c r="B7485">
        <v>0</v>
      </c>
      <c r="C7485">
        <v>0</v>
      </c>
      <c r="D7485">
        <v>6.8789999999999997E-4</v>
      </c>
      <c r="E7485" t="s">
        <v>86</v>
      </c>
      <c r="F7485" t="s">
        <v>132</v>
      </c>
      <c r="G7485" t="s">
        <v>145</v>
      </c>
      <c r="H7485" t="s">
        <v>132</v>
      </c>
      <c r="I7485" t="s">
        <v>224</v>
      </c>
    </row>
    <row r="7486" spans="2:10" x14ac:dyDescent="0.4">
      <c r="B7486">
        <v>0</v>
      </c>
      <c r="C7486">
        <v>0</v>
      </c>
      <c r="D7486">
        <v>5.1590000000000004E-3</v>
      </c>
      <c r="E7486" t="s">
        <v>86</v>
      </c>
      <c r="F7486" t="s">
        <v>132</v>
      </c>
      <c r="G7486" t="s">
        <v>145</v>
      </c>
      <c r="H7486" t="s">
        <v>172</v>
      </c>
    </row>
    <row r="7487" spans="2:10" x14ac:dyDescent="0.4">
      <c r="B7487">
        <v>0</v>
      </c>
      <c r="C7487">
        <v>0</v>
      </c>
      <c r="D7487">
        <v>4.6900000000000002E-4</v>
      </c>
      <c r="E7487" t="s">
        <v>86</v>
      </c>
      <c r="F7487" t="s">
        <v>132</v>
      </c>
      <c r="G7487" t="s">
        <v>145</v>
      </c>
      <c r="H7487" t="s">
        <v>123</v>
      </c>
      <c r="I7487" t="s">
        <v>224</v>
      </c>
    </row>
    <row r="7488" spans="2:10" x14ac:dyDescent="0.4">
      <c r="B7488">
        <v>0</v>
      </c>
      <c r="C7488">
        <v>0</v>
      </c>
      <c r="D7488">
        <v>5.9800000000000001E-3</v>
      </c>
      <c r="E7488" t="s">
        <v>86</v>
      </c>
      <c r="F7488" t="s">
        <v>132</v>
      </c>
      <c r="G7488" t="s">
        <v>145</v>
      </c>
      <c r="H7488" t="s">
        <v>123</v>
      </c>
    </row>
    <row r="7489" spans="2:10" x14ac:dyDescent="0.4">
      <c r="B7489">
        <v>0</v>
      </c>
      <c r="C7489">
        <v>0</v>
      </c>
      <c r="D7489">
        <v>5.8989999999999997E-4</v>
      </c>
      <c r="E7489" t="s">
        <v>86</v>
      </c>
      <c r="F7489" t="s">
        <v>132</v>
      </c>
      <c r="G7489" t="s">
        <v>145</v>
      </c>
      <c r="H7489" t="s">
        <v>108</v>
      </c>
      <c r="I7489" t="s">
        <v>213</v>
      </c>
      <c r="J7489" t="s">
        <v>224</v>
      </c>
    </row>
    <row r="7490" spans="2:10" x14ac:dyDescent="0.4">
      <c r="B7490">
        <v>0</v>
      </c>
      <c r="C7490">
        <v>0</v>
      </c>
      <c r="D7490">
        <v>8.1669999999999996E-4</v>
      </c>
      <c r="E7490" t="s">
        <v>86</v>
      </c>
      <c r="F7490" t="s">
        <v>132</v>
      </c>
      <c r="G7490" t="s">
        <v>145</v>
      </c>
      <c r="H7490" t="s">
        <v>108</v>
      </c>
      <c r="I7490" t="s">
        <v>213</v>
      </c>
    </row>
    <row r="7491" spans="2:10" x14ac:dyDescent="0.4">
      <c r="B7491">
        <v>0</v>
      </c>
      <c r="C7491">
        <v>0</v>
      </c>
      <c r="D7491">
        <v>6.0039999999999996E-4</v>
      </c>
      <c r="E7491" t="s">
        <v>86</v>
      </c>
      <c r="F7491" t="s">
        <v>132</v>
      </c>
      <c r="G7491" t="s">
        <v>145</v>
      </c>
      <c r="H7491" t="s">
        <v>108</v>
      </c>
      <c r="I7491" t="s">
        <v>224</v>
      </c>
    </row>
    <row r="7492" spans="2:10" x14ac:dyDescent="0.4">
      <c r="B7492">
        <v>0</v>
      </c>
      <c r="C7492">
        <v>0</v>
      </c>
      <c r="D7492">
        <v>5.1479999999999998E-3</v>
      </c>
      <c r="E7492" t="s">
        <v>86</v>
      </c>
      <c r="F7492" t="s">
        <v>132</v>
      </c>
      <c r="G7492" t="s">
        <v>145</v>
      </c>
      <c r="H7492" t="s">
        <v>119</v>
      </c>
    </row>
    <row r="7493" spans="2:10" x14ac:dyDescent="0.4">
      <c r="B7493">
        <v>0</v>
      </c>
      <c r="C7493">
        <v>0</v>
      </c>
      <c r="D7493">
        <v>4.3169999999999998E-4</v>
      </c>
      <c r="E7493" t="s">
        <v>86</v>
      </c>
      <c r="F7493" t="s">
        <v>132</v>
      </c>
      <c r="G7493" t="s">
        <v>145</v>
      </c>
      <c r="H7493" t="s">
        <v>208</v>
      </c>
    </row>
    <row r="7494" spans="2:10" x14ac:dyDescent="0.4">
      <c r="B7494">
        <v>0</v>
      </c>
      <c r="C7494">
        <v>0</v>
      </c>
      <c r="D7494">
        <v>6.0159999999999999E-4</v>
      </c>
      <c r="E7494" t="s">
        <v>86</v>
      </c>
      <c r="F7494" t="s">
        <v>132</v>
      </c>
      <c r="G7494" t="s">
        <v>145</v>
      </c>
      <c r="H7494" t="s">
        <v>211</v>
      </c>
      <c r="I7494" t="s">
        <v>224</v>
      </c>
    </row>
    <row r="7495" spans="2:10" x14ac:dyDescent="0.4">
      <c r="B7495">
        <v>0</v>
      </c>
      <c r="C7495">
        <v>0</v>
      </c>
      <c r="D7495">
        <v>8.3449999999999996E-4</v>
      </c>
      <c r="E7495" t="s">
        <v>86</v>
      </c>
      <c r="F7495" t="s">
        <v>132</v>
      </c>
      <c r="G7495" t="s">
        <v>145</v>
      </c>
      <c r="H7495" t="s">
        <v>211</v>
      </c>
    </row>
    <row r="7496" spans="2:10" x14ac:dyDescent="0.4">
      <c r="B7496">
        <v>0</v>
      </c>
      <c r="C7496">
        <v>0</v>
      </c>
      <c r="D7496">
        <v>7.5509999999999998E-4</v>
      </c>
      <c r="E7496" t="s">
        <v>86</v>
      </c>
      <c r="F7496" t="s">
        <v>132</v>
      </c>
      <c r="G7496" t="s">
        <v>145</v>
      </c>
      <c r="H7496" t="s">
        <v>213</v>
      </c>
      <c r="I7496" t="s">
        <v>224</v>
      </c>
    </row>
    <row r="7497" spans="2:10" x14ac:dyDescent="0.4">
      <c r="B7497">
        <v>0</v>
      </c>
      <c r="C7497">
        <v>0</v>
      </c>
      <c r="D7497">
        <v>1.0449999999999999E-3</v>
      </c>
      <c r="E7497" t="s">
        <v>86</v>
      </c>
      <c r="F7497" t="s">
        <v>132</v>
      </c>
      <c r="G7497" t="s">
        <v>145</v>
      </c>
      <c r="H7497" t="s">
        <v>213</v>
      </c>
    </row>
    <row r="7498" spans="2:10" x14ac:dyDescent="0.4">
      <c r="B7498">
        <v>0</v>
      </c>
      <c r="C7498">
        <v>0</v>
      </c>
      <c r="D7498">
        <v>3.6549999999999998E-3</v>
      </c>
      <c r="E7498" t="s">
        <v>86</v>
      </c>
      <c r="F7498" t="s">
        <v>132</v>
      </c>
      <c r="G7498" t="s">
        <v>145</v>
      </c>
      <c r="H7498" t="s">
        <v>214</v>
      </c>
      <c r="I7498" t="s">
        <v>150</v>
      </c>
      <c r="J7498" t="s">
        <v>148</v>
      </c>
    </row>
    <row r="7499" spans="2:10" x14ac:dyDescent="0.4">
      <c r="B7499">
        <v>0</v>
      </c>
      <c r="C7499">
        <v>0</v>
      </c>
      <c r="D7499">
        <v>4.1730000000000001E-4</v>
      </c>
      <c r="E7499" t="s">
        <v>86</v>
      </c>
      <c r="F7499" t="s">
        <v>132</v>
      </c>
      <c r="G7499" t="s">
        <v>145</v>
      </c>
      <c r="H7499" t="s">
        <v>214</v>
      </c>
      <c r="I7499" t="s">
        <v>150</v>
      </c>
      <c r="J7499" t="s">
        <v>224</v>
      </c>
    </row>
    <row r="7500" spans="2:10" x14ac:dyDescent="0.4">
      <c r="B7500">
        <v>0</v>
      </c>
      <c r="C7500">
        <v>0</v>
      </c>
      <c r="D7500">
        <v>7.561E-4</v>
      </c>
      <c r="E7500" t="s">
        <v>86</v>
      </c>
      <c r="F7500" t="s">
        <v>132</v>
      </c>
      <c r="G7500" t="s">
        <v>126</v>
      </c>
      <c r="H7500" t="s">
        <v>108</v>
      </c>
      <c r="I7500" t="s">
        <v>213</v>
      </c>
      <c r="J7500" t="s">
        <v>224</v>
      </c>
    </row>
    <row r="7501" spans="2:10" x14ac:dyDescent="0.4">
      <c r="B7501">
        <v>0</v>
      </c>
      <c r="C7501">
        <v>0</v>
      </c>
      <c r="D7501">
        <v>1.047E-3</v>
      </c>
      <c r="E7501" t="s">
        <v>86</v>
      </c>
      <c r="F7501" t="s">
        <v>132</v>
      </c>
      <c r="G7501" t="s">
        <v>126</v>
      </c>
      <c r="H7501" t="s">
        <v>108</v>
      </c>
      <c r="I7501" t="s">
        <v>213</v>
      </c>
    </row>
    <row r="7502" spans="2:10" x14ac:dyDescent="0.4">
      <c r="B7502">
        <v>0</v>
      </c>
      <c r="C7502">
        <v>0</v>
      </c>
      <c r="D7502">
        <v>7.6959999999999995E-4</v>
      </c>
      <c r="E7502" t="s">
        <v>86</v>
      </c>
      <c r="F7502" t="s">
        <v>132</v>
      </c>
      <c r="G7502" t="s">
        <v>126</v>
      </c>
      <c r="H7502" t="s">
        <v>108</v>
      </c>
      <c r="I7502" t="s">
        <v>224</v>
      </c>
    </row>
    <row r="7503" spans="2:10" x14ac:dyDescent="0.4">
      <c r="B7503">
        <v>0</v>
      </c>
      <c r="C7503">
        <v>0</v>
      </c>
      <c r="D7503">
        <v>3.435E-4</v>
      </c>
      <c r="E7503" t="s">
        <v>86</v>
      </c>
      <c r="F7503" t="s">
        <v>132</v>
      </c>
      <c r="G7503" t="s">
        <v>126</v>
      </c>
      <c r="H7503" t="s">
        <v>178</v>
      </c>
      <c r="I7503" t="s">
        <v>106</v>
      </c>
      <c r="J7503" t="s">
        <v>129</v>
      </c>
    </row>
    <row r="7504" spans="2:10" x14ac:dyDescent="0.4">
      <c r="B7504">
        <v>0</v>
      </c>
      <c r="C7504">
        <v>0</v>
      </c>
      <c r="D7504">
        <v>9.787000000000001E-4</v>
      </c>
      <c r="E7504" t="s">
        <v>86</v>
      </c>
      <c r="F7504" t="s">
        <v>132</v>
      </c>
      <c r="G7504" t="s">
        <v>126</v>
      </c>
      <c r="H7504" t="s">
        <v>178</v>
      </c>
      <c r="I7504" t="s">
        <v>106</v>
      </c>
    </row>
    <row r="7505" spans="2:10" x14ac:dyDescent="0.4">
      <c r="B7505">
        <v>0</v>
      </c>
      <c r="C7505">
        <v>0</v>
      </c>
      <c r="D7505">
        <v>3.7120000000000002E-4</v>
      </c>
      <c r="E7505" t="s">
        <v>86</v>
      </c>
      <c r="F7505" t="s">
        <v>132</v>
      </c>
      <c r="G7505" t="s">
        <v>126</v>
      </c>
      <c r="H7505" t="s">
        <v>178</v>
      </c>
      <c r="I7505" t="s">
        <v>201</v>
      </c>
      <c r="J7505" t="s">
        <v>224</v>
      </c>
    </row>
    <row r="7506" spans="2:10" x14ac:dyDescent="0.4">
      <c r="B7506">
        <v>0</v>
      </c>
      <c r="C7506">
        <v>0</v>
      </c>
      <c r="D7506">
        <v>5.8850000000000005E-4</v>
      </c>
      <c r="E7506" t="s">
        <v>86</v>
      </c>
      <c r="F7506" t="s">
        <v>132</v>
      </c>
      <c r="G7506" t="s">
        <v>126</v>
      </c>
      <c r="H7506" t="s">
        <v>178</v>
      </c>
      <c r="I7506" t="s">
        <v>201</v>
      </c>
    </row>
    <row r="7507" spans="2:10" x14ac:dyDescent="0.4">
      <c r="B7507">
        <v>0</v>
      </c>
      <c r="C7507">
        <v>0</v>
      </c>
      <c r="D7507">
        <v>1.239E-2</v>
      </c>
      <c r="E7507" t="s">
        <v>86</v>
      </c>
      <c r="F7507" t="s">
        <v>132</v>
      </c>
      <c r="G7507" t="s">
        <v>126</v>
      </c>
      <c r="H7507" t="s">
        <v>178</v>
      </c>
    </row>
    <row r="7508" spans="2:10" x14ac:dyDescent="0.4">
      <c r="B7508">
        <v>0</v>
      </c>
      <c r="C7508">
        <v>0</v>
      </c>
      <c r="D7508">
        <v>5.1729999999999996E-3</v>
      </c>
      <c r="E7508" t="s">
        <v>86</v>
      </c>
      <c r="F7508" t="s">
        <v>132</v>
      </c>
      <c r="G7508" t="s">
        <v>126</v>
      </c>
      <c r="H7508" t="s">
        <v>143</v>
      </c>
      <c r="I7508" t="s">
        <v>108</v>
      </c>
    </row>
    <row r="7509" spans="2:10" x14ac:dyDescent="0.4">
      <c r="B7509">
        <v>0</v>
      </c>
      <c r="C7509">
        <v>0</v>
      </c>
      <c r="D7509">
        <v>8.0739999999999996E-3</v>
      </c>
      <c r="E7509" t="s">
        <v>86</v>
      </c>
      <c r="F7509" t="s">
        <v>132</v>
      </c>
      <c r="G7509" t="s">
        <v>126</v>
      </c>
      <c r="H7509" t="s">
        <v>180</v>
      </c>
    </row>
    <row r="7510" spans="2:10" x14ac:dyDescent="0.4">
      <c r="B7510">
        <v>0</v>
      </c>
      <c r="C7510">
        <v>0</v>
      </c>
      <c r="D7510">
        <v>3.702E-3</v>
      </c>
      <c r="E7510" t="s">
        <v>86</v>
      </c>
      <c r="F7510" t="s">
        <v>132</v>
      </c>
      <c r="G7510" t="s">
        <v>126</v>
      </c>
      <c r="H7510" t="s">
        <v>181</v>
      </c>
      <c r="I7510" t="s">
        <v>108</v>
      </c>
    </row>
    <row r="7511" spans="2:10" x14ac:dyDescent="0.4">
      <c r="B7511">
        <v>0</v>
      </c>
      <c r="C7511">
        <v>0</v>
      </c>
      <c r="D7511">
        <v>1.2160000000000001E-2</v>
      </c>
      <c r="E7511" t="s">
        <v>86</v>
      </c>
      <c r="F7511" t="s">
        <v>132</v>
      </c>
      <c r="G7511" t="s">
        <v>126</v>
      </c>
      <c r="H7511" t="s">
        <v>183</v>
      </c>
    </row>
    <row r="7512" spans="2:10" x14ac:dyDescent="0.4">
      <c r="B7512">
        <v>0</v>
      </c>
      <c r="C7512">
        <v>0</v>
      </c>
      <c r="D7512">
        <v>1.332E-2</v>
      </c>
      <c r="E7512" t="s">
        <v>86</v>
      </c>
      <c r="F7512" t="s">
        <v>132</v>
      </c>
      <c r="G7512" t="s">
        <v>126</v>
      </c>
      <c r="H7512" t="s">
        <v>184</v>
      </c>
    </row>
    <row r="7513" spans="2:10" x14ac:dyDescent="0.4">
      <c r="B7513">
        <v>0</v>
      </c>
      <c r="C7513">
        <v>0</v>
      </c>
      <c r="D7513">
        <v>2.9160000000000002E-3</v>
      </c>
      <c r="E7513" t="s">
        <v>86</v>
      </c>
      <c r="F7513" t="s">
        <v>132</v>
      </c>
      <c r="G7513" t="s">
        <v>126</v>
      </c>
      <c r="H7513" t="s">
        <v>185</v>
      </c>
      <c r="I7513" t="s">
        <v>108</v>
      </c>
    </row>
    <row r="7514" spans="2:10" x14ac:dyDescent="0.4">
      <c r="B7514">
        <v>0</v>
      </c>
      <c r="C7514">
        <v>0</v>
      </c>
      <c r="D7514">
        <v>1.2030000000000001E-2</v>
      </c>
      <c r="E7514" t="s">
        <v>86</v>
      </c>
      <c r="F7514" t="s">
        <v>132</v>
      </c>
      <c r="G7514" t="s">
        <v>126</v>
      </c>
      <c r="H7514" t="s">
        <v>109</v>
      </c>
      <c r="I7514" t="s">
        <v>216</v>
      </c>
    </row>
    <row r="7515" spans="2:10" x14ac:dyDescent="0.4">
      <c r="B7515">
        <v>0</v>
      </c>
      <c r="C7515">
        <v>0</v>
      </c>
      <c r="D7515">
        <v>1.1100000000000001E-3</v>
      </c>
      <c r="E7515" t="s">
        <v>86</v>
      </c>
      <c r="F7515" t="s">
        <v>132</v>
      </c>
      <c r="G7515" t="s">
        <v>126</v>
      </c>
      <c r="H7515" t="s">
        <v>55</v>
      </c>
    </row>
    <row r="7516" spans="2:10" x14ac:dyDescent="0.4">
      <c r="B7516">
        <v>0</v>
      </c>
      <c r="C7516">
        <v>0</v>
      </c>
      <c r="D7516">
        <v>1.1610000000000001E-2</v>
      </c>
      <c r="E7516" t="s">
        <v>86</v>
      </c>
      <c r="F7516" t="s">
        <v>132</v>
      </c>
      <c r="G7516" t="s">
        <v>150</v>
      </c>
      <c r="H7516" t="s">
        <v>119</v>
      </c>
    </row>
    <row r="7517" spans="2:10" x14ac:dyDescent="0.4">
      <c r="B7517">
        <v>0</v>
      </c>
      <c r="C7517">
        <v>0</v>
      </c>
      <c r="D7517">
        <v>1.414E-2</v>
      </c>
      <c r="E7517" t="s">
        <v>86</v>
      </c>
      <c r="F7517" t="s">
        <v>132</v>
      </c>
      <c r="G7517" t="s">
        <v>150</v>
      </c>
      <c r="H7517" t="s">
        <v>151</v>
      </c>
    </row>
    <row r="7518" spans="2:10" x14ac:dyDescent="0.4">
      <c r="B7518">
        <v>0</v>
      </c>
      <c r="C7518">
        <v>0</v>
      </c>
      <c r="D7518">
        <v>9.0539999999999995E-3</v>
      </c>
      <c r="E7518" t="s">
        <v>86</v>
      </c>
      <c r="F7518" t="s">
        <v>132</v>
      </c>
      <c r="G7518" t="s">
        <v>150</v>
      </c>
      <c r="H7518" t="s">
        <v>152</v>
      </c>
    </row>
    <row r="7519" spans="2:10" x14ac:dyDescent="0.4">
      <c r="B7519">
        <v>0</v>
      </c>
      <c r="C7519">
        <v>0</v>
      </c>
      <c r="D7519">
        <v>1.101E-3</v>
      </c>
      <c r="E7519" t="s">
        <v>86</v>
      </c>
      <c r="F7519" t="s">
        <v>132</v>
      </c>
      <c r="G7519" t="s">
        <v>150</v>
      </c>
      <c r="H7519" t="s">
        <v>148</v>
      </c>
      <c r="I7519" t="s">
        <v>55</v>
      </c>
    </row>
    <row r="7520" spans="2:10" x14ac:dyDescent="0.4">
      <c r="B7520">
        <v>0</v>
      </c>
      <c r="C7520">
        <v>0</v>
      </c>
      <c r="D7520">
        <v>1.372E-2</v>
      </c>
      <c r="E7520" t="s">
        <v>86</v>
      </c>
      <c r="F7520" t="s">
        <v>132</v>
      </c>
      <c r="G7520" t="s">
        <v>150</v>
      </c>
      <c r="H7520" t="s">
        <v>148</v>
      </c>
    </row>
    <row r="7521" spans="2:9" x14ac:dyDescent="0.4">
      <c r="B7521">
        <v>0</v>
      </c>
      <c r="C7521">
        <v>0</v>
      </c>
      <c r="D7521">
        <v>1.5659999999999999E-3</v>
      </c>
      <c r="E7521" t="s">
        <v>86</v>
      </c>
      <c r="F7521" t="s">
        <v>132</v>
      </c>
      <c r="G7521" t="s">
        <v>150</v>
      </c>
      <c r="H7521" t="s">
        <v>224</v>
      </c>
    </row>
    <row r="7522" spans="2:9" x14ac:dyDescent="0.4">
      <c r="B7522">
        <v>0</v>
      </c>
      <c r="C7522">
        <v>0</v>
      </c>
      <c r="D7522">
        <v>6.334E-4</v>
      </c>
      <c r="E7522" t="s">
        <v>86</v>
      </c>
      <c r="F7522" t="s">
        <v>132</v>
      </c>
      <c r="G7522" t="s">
        <v>153</v>
      </c>
      <c r="H7522" t="s">
        <v>224</v>
      </c>
    </row>
    <row r="7523" spans="2:9" x14ac:dyDescent="0.4">
      <c r="B7523">
        <v>0</v>
      </c>
      <c r="C7523">
        <v>0</v>
      </c>
      <c r="D7523">
        <v>2.673E-3</v>
      </c>
      <c r="E7523" t="s">
        <v>86</v>
      </c>
      <c r="F7523" t="s">
        <v>132</v>
      </c>
      <c r="G7523" t="s">
        <v>153</v>
      </c>
    </row>
    <row r="7524" spans="2:9" x14ac:dyDescent="0.4">
      <c r="B7524">
        <v>0</v>
      </c>
      <c r="C7524">
        <v>0</v>
      </c>
      <c r="D7524">
        <v>7.3249999999999999E-3</v>
      </c>
      <c r="E7524" t="s">
        <v>86</v>
      </c>
      <c r="F7524" t="s">
        <v>132</v>
      </c>
      <c r="G7524" t="s">
        <v>144</v>
      </c>
      <c r="H7524" t="s">
        <v>108</v>
      </c>
    </row>
    <row r="7525" spans="2:9" x14ac:dyDescent="0.4">
      <c r="B7525">
        <v>0</v>
      </c>
      <c r="C7525">
        <v>0</v>
      </c>
      <c r="D7525">
        <v>6.862E-3</v>
      </c>
      <c r="E7525" t="s">
        <v>86</v>
      </c>
      <c r="F7525" t="s">
        <v>132</v>
      </c>
      <c r="G7525" t="s">
        <v>144</v>
      </c>
      <c r="H7525" t="s">
        <v>143</v>
      </c>
    </row>
    <row r="7526" spans="2:9" x14ac:dyDescent="0.4">
      <c r="B7526">
        <v>0</v>
      </c>
      <c r="C7526">
        <v>0</v>
      </c>
      <c r="D7526">
        <v>1.0059999999999999E-2</v>
      </c>
      <c r="E7526" t="s">
        <v>86</v>
      </c>
      <c r="F7526" t="s">
        <v>132</v>
      </c>
      <c r="G7526" t="s">
        <v>155</v>
      </c>
    </row>
    <row r="7527" spans="2:9" x14ac:dyDescent="0.4">
      <c r="B7527">
        <v>0</v>
      </c>
      <c r="C7527">
        <v>0</v>
      </c>
      <c r="D7527">
        <v>8.5490000000000002E-4</v>
      </c>
      <c r="E7527" t="s">
        <v>86</v>
      </c>
      <c r="F7527" t="s">
        <v>132</v>
      </c>
      <c r="G7527" t="s">
        <v>157</v>
      </c>
      <c r="H7527" t="s">
        <v>194</v>
      </c>
      <c r="I7527" t="s">
        <v>224</v>
      </c>
    </row>
    <row r="7528" spans="2:9" x14ac:dyDescent="0.4">
      <c r="B7528">
        <v>0</v>
      </c>
      <c r="C7528">
        <v>0</v>
      </c>
      <c r="D7528">
        <v>1.4120000000000001E-3</v>
      </c>
      <c r="E7528" t="s">
        <v>86</v>
      </c>
      <c r="F7528" t="s">
        <v>132</v>
      </c>
      <c r="G7528" t="s">
        <v>157</v>
      </c>
      <c r="H7528" t="s">
        <v>194</v>
      </c>
    </row>
    <row r="7529" spans="2:9" x14ac:dyDescent="0.4">
      <c r="B7529">
        <v>0</v>
      </c>
      <c r="C7529">
        <v>0</v>
      </c>
      <c r="D7529">
        <v>9.6590000000000001E-4</v>
      </c>
      <c r="E7529" t="s">
        <v>86</v>
      </c>
      <c r="F7529" t="s">
        <v>132</v>
      </c>
      <c r="G7529" t="s">
        <v>157</v>
      </c>
      <c r="H7529" t="s">
        <v>205</v>
      </c>
    </row>
    <row r="7530" spans="2:9" x14ac:dyDescent="0.4">
      <c r="B7530">
        <v>0</v>
      </c>
      <c r="C7530">
        <v>0</v>
      </c>
      <c r="D7530">
        <v>5.5230000000000003E-4</v>
      </c>
      <c r="E7530" t="s">
        <v>86</v>
      </c>
      <c r="F7530" t="s">
        <v>132</v>
      </c>
      <c r="G7530" t="s">
        <v>158</v>
      </c>
      <c r="H7530" t="s">
        <v>222</v>
      </c>
    </row>
    <row r="7531" spans="2:9" x14ac:dyDescent="0.4">
      <c r="B7531">
        <v>0</v>
      </c>
      <c r="C7531">
        <v>0</v>
      </c>
      <c r="D7531">
        <v>2.627E-3</v>
      </c>
      <c r="E7531" t="s">
        <v>86</v>
      </c>
      <c r="F7531" t="s">
        <v>132</v>
      </c>
      <c r="G7531" t="s">
        <v>160</v>
      </c>
    </row>
    <row r="7532" spans="2:9" x14ac:dyDescent="0.4">
      <c r="B7532">
        <v>0</v>
      </c>
      <c r="C7532">
        <v>0</v>
      </c>
      <c r="D7532">
        <v>3.5079999999999998E-3</v>
      </c>
      <c r="E7532" t="s">
        <v>86</v>
      </c>
      <c r="F7532" t="s">
        <v>132</v>
      </c>
      <c r="G7532" t="s">
        <v>161</v>
      </c>
    </row>
    <row r="7533" spans="2:9" x14ac:dyDescent="0.4">
      <c r="B7533">
        <v>0</v>
      </c>
      <c r="C7533">
        <v>0</v>
      </c>
      <c r="D7533">
        <v>8.7640000000000005E-4</v>
      </c>
      <c r="E7533" t="s">
        <v>86</v>
      </c>
      <c r="F7533" t="s">
        <v>132</v>
      </c>
      <c r="G7533" t="s">
        <v>135</v>
      </c>
      <c r="H7533" t="s">
        <v>139</v>
      </c>
    </row>
    <row r="7534" spans="2:9" x14ac:dyDescent="0.4">
      <c r="B7534">
        <v>0</v>
      </c>
      <c r="C7534">
        <v>0</v>
      </c>
      <c r="D7534">
        <v>6.5459999999999997E-4</v>
      </c>
      <c r="E7534" t="s">
        <v>86</v>
      </c>
      <c r="F7534" t="s">
        <v>132</v>
      </c>
      <c r="G7534" t="s">
        <v>135</v>
      </c>
      <c r="H7534" t="s">
        <v>211</v>
      </c>
      <c r="I7534" t="s">
        <v>224</v>
      </c>
    </row>
    <row r="7535" spans="2:9" x14ac:dyDescent="0.4">
      <c r="B7535">
        <v>0</v>
      </c>
      <c r="C7535">
        <v>0</v>
      </c>
      <c r="D7535">
        <v>9.0799999999999995E-4</v>
      </c>
      <c r="E7535" t="s">
        <v>86</v>
      </c>
      <c r="F7535" t="s">
        <v>132</v>
      </c>
      <c r="G7535" t="s">
        <v>135</v>
      </c>
      <c r="H7535" t="s">
        <v>211</v>
      </c>
    </row>
    <row r="7536" spans="2:9" x14ac:dyDescent="0.4">
      <c r="B7536">
        <v>0</v>
      </c>
      <c r="C7536">
        <v>0</v>
      </c>
      <c r="D7536">
        <v>3.8069999999999998E-4</v>
      </c>
      <c r="E7536" t="s">
        <v>86</v>
      </c>
      <c r="F7536" t="s">
        <v>132</v>
      </c>
      <c r="G7536" t="s">
        <v>135</v>
      </c>
      <c r="H7536" t="s">
        <v>213</v>
      </c>
      <c r="I7536" t="s">
        <v>224</v>
      </c>
    </row>
    <row r="7537" spans="2:10" x14ac:dyDescent="0.4">
      <c r="B7537">
        <v>0</v>
      </c>
      <c r="C7537">
        <v>0</v>
      </c>
      <c r="D7537">
        <v>5.2709999999999996E-4</v>
      </c>
      <c r="E7537" t="s">
        <v>86</v>
      </c>
      <c r="F7537" t="s">
        <v>132</v>
      </c>
      <c r="G7537" t="s">
        <v>135</v>
      </c>
      <c r="H7537" t="s">
        <v>213</v>
      </c>
    </row>
    <row r="7538" spans="2:10" x14ac:dyDescent="0.4">
      <c r="B7538">
        <v>0</v>
      </c>
      <c r="C7538">
        <v>0</v>
      </c>
      <c r="D7538">
        <v>3.8509999999999998E-4</v>
      </c>
      <c r="E7538" t="s">
        <v>86</v>
      </c>
      <c r="F7538" t="s">
        <v>132</v>
      </c>
      <c r="G7538" t="s">
        <v>135</v>
      </c>
      <c r="H7538" t="s">
        <v>224</v>
      </c>
    </row>
    <row r="7539" spans="2:10" x14ac:dyDescent="0.4">
      <c r="B7539">
        <v>0</v>
      </c>
      <c r="C7539">
        <v>0</v>
      </c>
      <c r="D7539">
        <v>6.0540000000000004E-3</v>
      </c>
      <c r="E7539" t="s">
        <v>86</v>
      </c>
      <c r="F7539" t="s">
        <v>132</v>
      </c>
      <c r="G7539" t="s">
        <v>163</v>
      </c>
    </row>
    <row r="7540" spans="2:10" x14ac:dyDescent="0.4">
      <c r="B7540">
        <v>0</v>
      </c>
      <c r="C7540">
        <v>0</v>
      </c>
      <c r="D7540">
        <v>4.1879999999999999E-3</v>
      </c>
      <c r="E7540" t="s">
        <v>86</v>
      </c>
      <c r="F7540" t="s">
        <v>132</v>
      </c>
      <c r="G7540" t="s">
        <v>164</v>
      </c>
      <c r="H7540" t="s">
        <v>119</v>
      </c>
    </row>
    <row r="7541" spans="2:10" x14ac:dyDescent="0.4">
      <c r="B7541">
        <v>0</v>
      </c>
      <c r="C7541">
        <v>0</v>
      </c>
      <c r="D7541">
        <v>4.8719999999999996E-3</v>
      </c>
      <c r="E7541" t="s">
        <v>86</v>
      </c>
      <c r="F7541" t="s">
        <v>132</v>
      </c>
      <c r="G7541" t="s">
        <v>165</v>
      </c>
      <c r="H7541" t="s">
        <v>149</v>
      </c>
    </row>
    <row r="7542" spans="2:10" x14ac:dyDescent="0.4">
      <c r="B7542">
        <v>0</v>
      </c>
      <c r="C7542">
        <v>0</v>
      </c>
      <c r="D7542">
        <v>9.9620000000000004E-4</v>
      </c>
      <c r="E7542" t="s">
        <v>86</v>
      </c>
      <c r="F7542" t="s">
        <v>132</v>
      </c>
      <c r="G7542" t="s">
        <v>165</v>
      </c>
      <c r="H7542" t="s">
        <v>139</v>
      </c>
    </row>
    <row r="7543" spans="2:10" x14ac:dyDescent="0.4">
      <c r="B7543">
        <v>0</v>
      </c>
      <c r="C7543">
        <v>0</v>
      </c>
      <c r="D7543">
        <v>7.0240000000000005E-4</v>
      </c>
      <c r="E7543" t="s">
        <v>86</v>
      </c>
      <c r="F7543" t="s">
        <v>132</v>
      </c>
      <c r="G7543" t="s">
        <v>165</v>
      </c>
      <c r="H7543" t="s">
        <v>224</v>
      </c>
    </row>
    <row r="7544" spans="2:10" x14ac:dyDescent="0.4">
      <c r="B7544">
        <v>0</v>
      </c>
      <c r="C7544">
        <v>0</v>
      </c>
      <c r="D7544">
        <v>6.9829999999999996E-3</v>
      </c>
      <c r="E7544" t="s">
        <v>86</v>
      </c>
      <c r="F7544" t="s">
        <v>132</v>
      </c>
      <c r="G7544" t="s">
        <v>138</v>
      </c>
      <c r="H7544" t="s">
        <v>166</v>
      </c>
    </row>
    <row r="7545" spans="2:10" x14ac:dyDescent="0.4">
      <c r="B7545">
        <v>0</v>
      </c>
      <c r="C7545">
        <v>0</v>
      </c>
      <c r="D7545">
        <v>4.3410000000000002E-3</v>
      </c>
      <c r="E7545" t="s">
        <v>86</v>
      </c>
      <c r="F7545" t="s">
        <v>132</v>
      </c>
      <c r="G7545" t="s">
        <v>138</v>
      </c>
      <c r="H7545" t="s">
        <v>132</v>
      </c>
      <c r="I7545" t="s">
        <v>132</v>
      </c>
    </row>
    <row r="7546" spans="2:10" x14ac:dyDescent="0.4">
      <c r="B7546">
        <v>0</v>
      </c>
      <c r="C7546">
        <v>0</v>
      </c>
      <c r="D7546">
        <v>8.548E-3</v>
      </c>
      <c r="E7546" t="s">
        <v>86</v>
      </c>
      <c r="F7546" t="s">
        <v>132</v>
      </c>
      <c r="G7546" t="s">
        <v>138</v>
      </c>
      <c r="H7546" t="s">
        <v>147</v>
      </c>
    </row>
    <row r="7547" spans="2:10" x14ac:dyDescent="0.4">
      <c r="B7547">
        <v>0</v>
      </c>
      <c r="C7547">
        <v>0</v>
      </c>
      <c r="D7547">
        <v>6.574E-3</v>
      </c>
      <c r="E7547" t="s">
        <v>86</v>
      </c>
      <c r="F7547" t="s">
        <v>132</v>
      </c>
      <c r="G7547" t="s">
        <v>138</v>
      </c>
      <c r="H7547" t="s">
        <v>130</v>
      </c>
    </row>
    <row r="7548" spans="2:10" x14ac:dyDescent="0.4">
      <c r="B7548">
        <v>0</v>
      </c>
      <c r="C7548">
        <v>0</v>
      </c>
      <c r="D7548">
        <v>6.96E-3</v>
      </c>
      <c r="E7548" t="s">
        <v>86</v>
      </c>
      <c r="F7548" t="s">
        <v>132</v>
      </c>
      <c r="G7548" t="s">
        <v>138</v>
      </c>
      <c r="H7548" t="s">
        <v>137</v>
      </c>
    </row>
    <row r="7549" spans="2:10" x14ac:dyDescent="0.4">
      <c r="B7549">
        <v>0</v>
      </c>
      <c r="C7549">
        <v>0</v>
      </c>
      <c r="D7549">
        <v>6.901E-3</v>
      </c>
      <c r="E7549" t="s">
        <v>86</v>
      </c>
      <c r="F7549" t="s">
        <v>132</v>
      </c>
      <c r="G7549" t="s">
        <v>138</v>
      </c>
      <c r="H7549" t="s">
        <v>173</v>
      </c>
    </row>
    <row r="7550" spans="2:10" x14ac:dyDescent="0.4">
      <c r="B7550">
        <v>0</v>
      </c>
      <c r="C7550">
        <v>0</v>
      </c>
      <c r="D7550">
        <v>5.842E-4</v>
      </c>
      <c r="E7550" t="s">
        <v>86</v>
      </c>
      <c r="F7550" t="s">
        <v>132</v>
      </c>
      <c r="G7550" t="s">
        <v>138</v>
      </c>
      <c r="H7550" t="s">
        <v>174</v>
      </c>
      <c r="I7550" t="s">
        <v>203</v>
      </c>
    </row>
    <row r="7551" spans="2:10" x14ac:dyDescent="0.4">
      <c r="B7551">
        <v>0</v>
      </c>
      <c r="C7551">
        <v>0</v>
      </c>
      <c r="D7551">
        <v>2.673E-3</v>
      </c>
      <c r="E7551" t="s">
        <v>86</v>
      </c>
      <c r="F7551" t="s">
        <v>132</v>
      </c>
      <c r="G7551" t="s">
        <v>138</v>
      </c>
      <c r="H7551" t="s">
        <v>174</v>
      </c>
      <c r="I7551" t="s">
        <v>213</v>
      </c>
      <c r="J7551" t="s">
        <v>224</v>
      </c>
    </row>
    <row r="7552" spans="2:10" x14ac:dyDescent="0.4">
      <c r="B7552">
        <v>0</v>
      </c>
      <c r="C7552">
        <v>0</v>
      </c>
      <c r="D7552">
        <v>3.7009999999999999E-3</v>
      </c>
      <c r="E7552" t="s">
        <v>86</v>
      </c>
      <c r="F7552" t="s">
        <v>132</v>
      </c>
      <c r="G7552" t="s">
        <v>138</v>
      </c>
      <c r="H7552" t="s">
        <v>174</v>
      </c>
      <c r="I7552" t="s">
        <v>213</v>
      </c>
    </row>
    <row r="7553" spans="2:9" x14ac:dyDescent="0.4">
      <c r="B7553">
        <v>0</v>
      </c>
      <c r="C7553">
        <v>0</v>
      </c>
      <c r="D7553">
        <v>1.2540000000000001E-2</v>
      </c>
      <c r="E7553" t="s">
        <v>86</v>
      </c>
      <c r="F7553" t="s">
        <v>132</v>
      </c>
      <c r="G7553" t="s">
        <v>138</v>
      </c>
      <c r="H7553" t="s">
        <v>174</v>
      </c>
    </row>
    <row r="7554" spans="2:9" x14ac:dyDescent="0.4">
      <c r="B7554">
        <v>0</v>
      </c>
      <c r="C7554">
        <v>0</v>
      </c>
      <c r="D7554">
        <v>1.8959999999999999E-3</v>
      </c>
      <c r="E7554" t="s">
        <v>86</v>
      </c>
      <c r="F7554" t="s">
        <v>132</v>
      </c>
      <c r="G7554" t="s">
        <v>138</v>
      </c>
      <c r="H7554" t="s">
        <v>175</v>
      </c>
    </row>
    <row r="7555" spans="2:9" x14ac:dyDescent="0.4">
      <c r="B7555">
        <v>0</v>
      </c>
      <c r="C7555">
        <v>0</v>
      </c>
      <c r="D7555">
        <v>2.5660000000000001E-3</v>
      </c>
      <c r="E7555" t="s">
        <v>86</v>
      </c>
      <c r="F7555" t="s">
        <v>132</v>
      </c>
      <c r="G7555" t="s">
        <v>138</v>
      </c>
      <c r="H7555" t="s">
        <v>123</v>
      </c>
    </row>
    <row r="7556" spans="2:9" x14ac:dyDescent="0.4">
      <c r="B7556">
        <v>0</v>
      </c>
      <c r="C7556">
        <v>0</v>
      </c>
      <c r="D7556">
        <v>6.9800000000000001E-3</v>
      </c>
      <c r="E7556" t="s">
        <v>86</v>
      </c>
      <c r="F7556" t="s">
        <v>132</v>
      </c>
      <c r="G7556" t="s">
        <v>138</v>
      </c>
      <c r="H7556" t="s">
        <v>108</v>
      </c>
    </row>
    <row r="7557" spans="2:9" x14ac:dyDescent="0.4">
      <c r="B7557">
        <v>0</v>
      </c>
      <c r="C7557">
        <v>0</v>
      </c>
      <c r="D7557">
        <v>5.0410000000000003E-3</v>
      </c>
      <c r="E7557" t="s">
        <v>86</v>
      </c>
      <c r="F7557" t="s">
        <v>132</v>
      </c>
      <c r="G7557" t="s">
        <v>138</v>
      </c>
      <c r="H7557" t="s">
        <v>139</v>
      </c>
    </row>
    <row r="7558" spans="2:9" x14ac:dyDescent="0.4">
      <c r="B7558">
        <v>0</v>
      </c>
      <c r="C7558">
        <v>0</v>
      </c>
      <c r="D7558">
        <v>4.2680000000000002E-4</v>
      </c>
      <c r="E7558" t="s">
        <v>86</v>
      </c>
      <c r="F7558" t="s">
        <v>132</v>
      </c>
      <c r="G7558" t="s">
        <v>138</v>
      </c>
      <c r="H7558" t="s">
        <v>200</v>
      </c>
      <c r="I7558" t="s">
        <v>213</v>
      </c>
    </row>
    <row r="7559" spans="2:9" x14ac:dyDescent="0.4">
      <c r="B7559">
        <v>0</v>
      </c>
      <c r="C7559">
        <v>0</v>
      </c>
      <c r="D7559">
        <v>7.4850000000000003E-4</v>
      </c>
      <c r="E7559" t="s">
        <v>86</v>
      </c>
      <c r="F7559" t="s">
        <v>132</v>
      </c>
      <c r="G7559" t="s">
        <v>138</v>
      </c>
      <c r="H7559" t="s">
        <v>200</v>
      </c>
    </row>
    <row r="7560" spans="2:9" x14ac:dyDescent="0.4">
      <c r="B7560">
        <v>0</v>
      </c>
      <c r="C7560">
        <v>0</v>
      </c>
      <c r="D7560">
        <v>1.4120000000000001E-3</v>
      </c>
      <c r="E7560" t="s">
        <v>86</v>
      </c>
      <c r="F7560" t="s">
        <v>132</v>
      </c>
      <c r="G7560" t="s">
        <v>138</v>
      </c>
      <c r="H7560" t="s">
        <v>211</v>
      </c>
      <c r="I7560" t="s">
        <v>224</v>
      </c>
    </row>
    <row r="7561" spans="2:9" x14ac:dyDescent="0.4">
      <c r="B7561">
        <v>0</v>
      </c>
      <c r="C7561">
        <v>0</v>
      </c>
      <c r="D7561">
        <v>1.9580000000000001E-3</v>
      </c>
      <c r="E7561" t="s">
        <v>86</v>
      </c>
      <c r="F7561" t="s">
        <v>132</v>
      </c>
      <c r="G7561" t="s">
        <v>138</v>
      </c>
      <c r="H7561" t="s">
        <v>211</v>
      </c>
    </row>
    <row r="7562" spans="2:9" x14ac:dyDescent="0.4">
      <c r="B7562">
        <v>0</v>
      </c>
      <c r="C7562">
        <v>0</v>
      </c>
      <c r="D7562">
        <v>9.5600000000000004E-4</v>
      </c>
      <c r="E7562" t="s">
        <v>86</v>
      </c>
      <c r="F7562" t="s">
        <v>132</v>
      </c>
      <c r="G7562" t="s">
        <v>138</v>
      </c>
      <c r="H7562" t="s">
        <v>213</v>
      </c>
      <c r="I7562" t="s">
        <v>224</v>
      </c>
    </row>
    <row r="7563" spans="2:9" x14ac:dyDescent="0.4">
      <c r="B7563">
        <v>0</v>
      </c>
      <c r="C7563">
        <v>0</v>
      </c>
      <c r="D7563">
        <v>1.3240000000000001E-3</v>
      </c>
      <c r="E7563" t="s">
        <v>86</v>
      </c>
      <c r="F7563" t="s">
        <v>132</v>
      </c>
      <c r="G7563" t="s">
        <v>138</v>
      </c>
      <c r="H7563" t="s">
        <v>213</v>
      </c>
    </row>
    <row r="7564" spans="2:9" x14ac:dyDescent="0.4">
      <c r="B7564">
        <v>0</v>
      </c>
      <c r="C7564">
        <v>0</v>
      </c>
      <c r="D7564">
        <v>1.1659999999999999E-3</v>
      </c>
      <c r="E7564" t="s">
        <v>86</v>
      </c>
      <c r="F7564" t="s">
        <v>132</v>
      </c>
      <c r="G7564" t="s">
        <v>138</v>
      </c>
      <c r="H7564" t="s">
        <v>222</v>
      </c>
    </row>
    <row r="7565" spans="2:9" x14ac:dyDescent="0.4">
      <c r="B7565">
        <v>0</v>
      </c>
      <c r="C7565">
        <v>0</v>
      </c>
      <c r="D7565">
        <v>2.2750000000000001E-3</v>
      </c>
      <c r="E7565" t="s">
        <v>86</v>
      </c>
      <c r="F7565" t="s">
        <v>132</v>
      </c>
      <c r="G7565" t="s">
        <v>138</v>
      </c>
      <c r="H7565" t="s">
        <v>224</v>
      </c>
    </row>
    <row r="7566" spans="2:9" x14ac:dyDescent="0.4">
      <c r="B7566">
        <v>0</v>
      </c>
      <c r="C7566">
        <v>0</v>
      </c>
      <c r="D7566">
        <v>4.9579999999999997E-3</v>
      </c>
      <c r="E7566" t="s">
        <v>86</v>
      </c>
      <c r="F7566" t="s">
        <v>132</v>
      </c>
      <c r="G7566" t="s">
        <v>166</v>
      </c>
      <c r="H7566" t="s">
        <v>138</v>
      </c>
    </row>
    <row r="7567" spans="2:9" x14ac:dyDescent="0.4">
      <c r="B7567">
        <v>0</v>
      </c>
      <c r="C7567">
        <v>0</v>
      </c>
      <c r="D7567">
        <v>9.7330000000000003E-3</v>
      </c>
      <c r="E7567" t="s">
        <v>86</v>
      </c>
      <c r="F7567" t="s">
        <v>132</v>
      </c>
      <c r="G7567" t="s">
        <v>166</v>
      </c>
      <c r="H7567" t="s">
        <v>166</v>
      </c>
    </row>
    <row r="7568" spans="2:9" x14ac:dyDescent="0.4">
      <c r="B7568">
        <v>0</v>
      </c>
      <c r="C7568">
        <v>0</v>
      </c>
      <c r="D7568">
        <v>1.136E-2</v>
      </c>
      <c r="E7568" t="s">
        <v>86</v>
      </c>
      <c r="F7568" t="s">
        <v>132</v>
      </c>
      <c r="G7568" t="s">
        <v>166</v>
      </c>
      <c r="H7568" t="s">
        <v>132</v>
      </c>
    </row>
    <row r="7569" spans="2:9" x14ac:dyDescent="0.4">
      <c r="B7569">
        <v>0</v>
      </c>
      <c r="C7569">
        <v>0</v>
      </c>
      <c r="D7569">
        <v>7.1859999999999997E-3</v>
      </c>
      <c r="E7569" t="s">
        <v>86</v>
      </c>
      <c r="F7569" t="s">
        <v>132</v>
      </c>
      <c r="G7569" t="s">
        <v>166</v>
      </c>
      <c r="H7569" t="s">
        <v>149</v>
      </c>
    </row>
    <row r="7570" spans="2:9" x14ac:dyDescent="0.4">
      <c r="B7570">
        <v>0</v>
      </c>
      <c r="C7570">
        <v>0</v>
      </c>
      <c r="D7570">
        <v>4.7600000000000003E-3</v>
      </c>
      <c r="E7570" t="s">
        <v>86</v>
      </c>
      <c r="F7570" t="s">
        <v>132</v>
      </c>
      <c r="G7570" t="s">
        <v>166</v>
      </c>
      <c r="H7570" t="s">
        <v>108</v>
      </c>
    </row>
    <row r="7571" spans="2:9" x14ac:dyDescent="0.4">
      <c r="B7571">
        <v>0</v>
      </c>
      <c r="C7571">
        <v>0</v>
      </c>
      <c r="D7571">
        <v>7.0929999999999995E-4</v>
      </c>
      <c r="E7571" t="s">
        <v>86</v>
      </c>
      <c r="F7571" t="s">
        <v>132</v>
      </c>
      <c r="G7571" t="s">
        <v>166</v>
      </c>
      <c r="H7571" t="s">
        <v>224</v>
      </c>
    </row>
    <row r="7572" spans="2:9" x14ac:dyDescent="0.4">
      <c r="B7572">
        <v>0</v>
      </c>
      <c r="C7572">
        <v>0</v>
      </c>
      <c r="D7572">
        <v>7.3270000000000002E-3</v>
      </c>
      <c r="E7572" t="s">
        <v>86</v>
      </c>
      <c r="F7572" t="s">
        <v>132</v>
      </c>
      <c r="G7572" t="s">
        <v>132</v>
      </c>
      <c r="H7572" t="s">
        <v>145</v>
      </c>
      <c r="I7572" t="s">
        <v>166</v>
      </c>
    </row>
    <row r="7573" spans="2:9" x14ac:dyDescent="0.4">
      <c r="B7573">
        <v>0</v>
      </c>
      <c r="C7573">
        <v>0</v>
      </c>
      <c r="D7573">
        <v>3.558E-3</v>
      </c>
      <c r="E7573" t="s">
        <v>86</v>
      </c>
      <c r="F7573" t="s">
        <v>132</v>
      </c>
      <c r="G7573" t="s">
        <v>132</v>
      </c>
      <c r="H7573" t="s">
        <v>145</v>
      </c>
      <c r="I7573" t="s">
        <v>108</v>
      </c>
    </row>
    <row r="7574" spans="2:9" x14ac:dyDescent="0.4">
      <c r="B7574">
        <v>0</v>
      </c>
      <c r="C7574">
        <v>0</v>
      </c>
      <c r="D7574">
        <v>1.282E-2</v>
      </c>
      <c r="E7574" t="s">
        <v>86</v>
      </c>
      <c r="F7574" t="s">
        <v>132</v>
      </c>
      <c r="G7574" t="s">
        <v>132</v>
      </c>
      <c r="H7574" t="s">
        <v>145</v>
      </c>
      <c r="I7574" t="s">
        <v>214</v>
      </c>
    </row>
    <row r="7575" spans="2:9" x14ac:dyDescent="0.4">
      <c r="B7575">
        <v>0</v>
      </c>
      <c r="C7575">
        <v>0</v>
      </c>
      <c r="D7575">
        <v>4.561E-3</v>
      </c>
      <c r="E7575" t="s">
        <v>86</v>
      </c>
      <c r="F7575" t="s">
        <v>132</v>
      </c>
      <c r="G7575" t="s">
        <v>132</v>
      </c>
      <c r="H7575" t="s">
        <v>126</v>
      </c>
      <c r="I7575" t="s">
        <v>108</v>
      </c>
    </row>
    <row r="7576" spans="2:9" x14ac:dyDescent="0.4">
      <c r="B7576">
        <v>0</v>
      </c>
      <c r="C7576">
        <v>0</v>
      </c>
      <c r="D7576">
        <v>1.8749999999999999E-3</v>
      </c>
      <c r="E7576" t="s">
        <v>86</v>
      </c>
      <c r="F7576" t="s">
        <v>132</v>
      </c>
      <c r="G7576" t="s">
        <v>132</v>
      </c>
      <c r="H7576" t="s">
        <v>126</v>
      </c>
      <c r="I7576" t="s">
        <v>178</v>
      </c>
    </row>
    <row r="7577" spans="2:9" x14ac:dyDescent="0.4">
      <c r="B7577">
        <v>0</v>
      </c>
      <c r="C7577">
        <v>0</v>
      </c>
      <c r="D7577">
        <v>9.7350000000000006E-3</v>
      </c>
      <c r="E7577" t="s">
        <v>86</v>
      </c>
      <c r="F7577" t="s">
        <v>132</v>
      </c>
      <c r="G7577" t="s">
        <v>132</v>
      </c>
      <c r="H7577" t="s">
        <v>126</v>
      </c>
      <c r="I7577" t="s">
        <v>143</v>
      </c>
    </row>
    <row r="7578" spans="2:9" x14ac:dyDescent="0.4">
      <c r="B7578">
        <v>0</v>
      </c>
      <c r="C7578">
        <v>0</v>
      </c>
      <c r="D7578">
        <v>1.0959999999999999E-2</v>
      </c>
      <c r="E7578" t="s">
        <v>86</v>
      </c>
      <c r="F7578" t="s">
        <v>132</v>
      </c>
      <c r="G7578" t="s">
        <v>132</v>
      </c>
      <c r="H7578" t="s">
        <v>126</v>
      </c>
      <c r="I7578" t="s">
        <v>185</v>
      </c>
    </row>
    <row r="7579" spans="2:9" x14ac:dyDescent="0.4">
      <c r="B7579">
        <v>0</v>
      </c>
      <c r="C7579">
        <v>0</v>
      </c>
      <c r="D7579">
        <v>9.8879999999999992E-3</v>
      </c>
      <c r="E7579" t="s">
        <v>86</v>
      </c>
      <c r="F7579" t="s">
        <v>132</v>
      </c>
      <c r="G7579" t="s">
        <v>132</v>
      </c>
      <c r="H7579" t="s">
        <v>144</v>
      </c>
    </row>
    <row r="7580" spans="2:9" x14ac:dyDescent="0.4">
      <c r="B7580">
        <v>0</v>
      </c>
      <c r="C7580">
        <v>0</v>
      </c>
      <c r="D7580">
        <v>2.7910000000000001E-3</v>
      </c>
      <c r="E7580" t="s">
        <v>86</v>
      </c>
      <c r="F7580" t="s">
        <v>132</v>
      </c>
      <c r="G7580" t="s">
        <v>132</v>
      </c>
      <c r="H7580" t="s">
        <v>157</v>
      </c>
    </row>
    <row r="7581" spans="2:9" x14ac:dyDescent="0.4">
      <c r="B7581">
        <v>0</v>
      </c>
      <c r="C7581">
        <v>0</v>
      </c>
      <c r="D7581">
        <v>5.7270000000000003E-3</v>
      </c>
      <c r="E7581" t="s">
        <v>86</v>
      </c>
      <c r="F7581" t="s">
        <v>132</v>
      </c>
      <c r="G7581" t="s">
        <v>132</v>
      </c>
      <c r="H7581" t="s">
        <v>158</v>
      </c>
    </row>
    <row r="7582" spans="2:9" x14ac:dyDescent="0.4">
      <c r="B7582">
        <v>0</v>
      </c>
      <c r="C7582">
        <v>0</v>
      </c>
      <c r="D7582">
        <v>3.7680000000000001E-3</v>
      </c>
      <c r="E7582" t="s">
        <v>86</v>
      </c>
      <c r="F7582" t="s">
        <v>132</v>
      </c>
      <c r="G7582" t="s">
        <v>132</v>
      </c>
      <c r="H7582" t="s">
        <v>162</v>
      </c>
    </row>
    <row r="7583" spans="2:9" x14ac:dyDescent="0.4">
      <c r="B7583">
        <v>0</v>
      </c>
      <c r="C7583">
        <v>0</v>
      </c>
      <c r="D7583">
        <v>8.8859999999999998E-3</v>
      </c>
      <c r="E7583" t="s">
        <v>86</v>
      </c>
      <c r="F7583" t="s">
        <v>132</v>
      </c>
      <c r="G7583" t="s">
        <v>132</v>
      </c>
      <c r="H7583" t="s">
        <v>135</v>
      </c>
    </row>
    <row r="7584" spans="2:9" x14ac:dyDescent="0.4">
      <c r="B7584">
        <v>0</v>
      </c>
      <c r="C7584">
        <v>0</v>
      </c>
      <c r="D7584">
        <v>7.228E-3</v>
      </c>
      <c r="E7584" t="s">
        <v>86</v>
      </c>
      <c r="F7584" t="s">
        <v>132</v>
      </c>
      <c r="G7584" t="s">
        <v>132</v>
      </c>
      <c r="H7584" t="s">
        <v>165</v>
      </c>
    </row>
    <row r="7585" spans="2:10" x14ac:dyDescent="0.4">
      <c r="B7585">
        <v>0</v>
      </c>
      <c r="C7585">
        <v>0</v>
      </c>
      <c r="D7585">
        <v>4.3410000000000002E-3</v>
      </c>
      <c r="E7585" t="s">
        <v>86</v>
      </c>
      <c r="F7585" t="s">
        <v>132</v>
      </c>
      <c r="G7585" t="s">
        <v>132</v>
      </c>
      <c r="H7585" t="s">
        <v>138</v>
      </c>
      <c r="I7585" t="s">
        <v>132</v>
      </c>
    </row>
    <row r="7586" spans="2:10" x14ac:dyDescent="0.4">
      <c r="B7586">
        <v>0</v>
      </c>
      <c r="C7586">
        <v>0</v>
      </c>
      <c r="D7586">
        <v>5.5979999999999995E-4</v>
      </c>
      <c r="E7586" t="s">
        <v>86</v>
      </c>
      <c r="F7586" t="s">
        <v>132</v>
      </c>
      <c r="G7586" t="s">
        <v>132</v>
      </c>
      <c r="H7586" t="s">
        <v>138</v>
      </c>
      <c r="I7586" t="s">
        <v>174</v>
      </c>
      <c r="J7586" t="s">
        <v>213</v>
      </c>
    </row>
    <row r="7587" spans="2:10" x14ac:dyDescent="0.4">
      <c r="B7587">
        <v>0</v>
      </c>
      <c r="C7587">
        <v>0</v>
      </c>
      <c r="D7587">
        <v>1.897E-3</v>
      </c>
      <c r="E7587" t="s">
        <v>86</v>
      </c>
      <c r="F7587" t="s">
        <v>132</v>
      </c>
      <c r="G7587" t="s">
        <v>132</v>
      </c>
      <c r="H7587" t="s">
        <v>138</v>
      </c>
      <c r="I7587" t="s">
        <v>174</v>
      </c>
    </row>
    <row r="7588" spans="2:10" x14ac:dyDescent="0.4">
      <c r="B7588">
        <v>0</v>
      </c>
      <c r="C7588">
        <v>0</v>
      </c>
      <c r="D7588">
        <v>7.6250000000000005E-4</v>
      </c>
      <c r="E7588" t="s">
        <v>86</v>
      </c>
      <c r="F7588" t="s">
        <v>132</v>
      </c>
      <c r="G7588" t="s">
        <v>132</v>
      </c>
      <c r="H7588" t="s">
        <v>138</v>
      </c>
      <c r="I7588" t="s">
        <v>139</v>
      </c>
    </row>
    <row r="7589" spans="2:10" x14ac:dyDescent="0.4">
      <c r="B7589">
        <v>0</v>
      </c>
      <c r="C7589">
        <v>0</v>
      </c>
      <c r="D7589">
        <v>3.4410000000000002E-4</v>
      </c>
      <c r="E7589" t="s">
        <v>86</v>
      </c>
      <c r="F7589" t="s">
        <v>132</v>
      </c>
      <c r="G7589" t="s">
        <v>132</v>
      </c>
      <c r="H7589" t="s">
        <v>138</v>
      </c>
      <c r="I7589" t="s">
        <v>224</v>
      </c>
    </row>
    <row r="7590" spans="2:10" x14ac:dyDescent="0.4">
      <c r="B7590">
        <v>0</v>
      </c>
      <c r="C7590">
        <v>0</v>
      </c>
      <c r="D7590">
        <v>6.6340000000000001E-3</v>
      </c>
      <c r="E7590" t="s">
        <v>86</v>
      </c>
      <c r="F7590" t="s">
        <v>132</v>
      </c>
      <c r="G7590" t="s">
        <v>132</v>
      </c>
      <c r="H7590" t="s">
        <v>132</v>
      </c>
      <c r="I7590" t="s">
        <v>138</v>
      </c>
    </row>
    <row r="7591" spans="2:10" x14ac:dyDescent="0.4">
      <c r="B7591">
        <v>0</v>
      </c>
      <c r="C7591">
        <v>0</v>
      </c>
      <c r="D7591">
        <v>4.0889999999999998E-3</v>
      </c>
      <c r="E7591" t="s">
        <v>86</v>
      </c>
      <c r="F7591" t="s">
        <v>132</v>
      </c>
      <c r="G7591" t="s">
        <v>132</v>
      </c>
      <c r="H7591" t="s">
        <v>132</v>
      </c>
      <c r="I7591" t="s">
        <v>132</v>
      </c>
      <c r="J7591" t="s">
        <v>132</v>
      </c>
    </row>
    <row r="7592" spans="2:10" x14ac:dyDescent="0.4">
      <c r="B7592">
        <v>0</v>
      </c>
      <c r="C7592">
        <v>0</v>
      </c>
      <c r="D7592">
        <v>7.4349999999999998E-3</v>
      </c>
      <c r="E7592" t="s">
        <v>86</v>
      </c>
      <c r="F7592" t="s">
        <v>132</v>
      </c>
      <c r="G7592" t="s">
        <v>132</v>
      </c>
      <c r="H7592" t="s">
        <v>132</v>
      </c>
      <c r="I7592" t="s">
        <v>149</v>
      </c>
    </row>
    <row r="7593" spans="2:10" x14ac:dyDescent="0.4">
      <c r="B7593">
        <v>0</v>
      </c>
      <c r="C7593">
        <v>0</v>
      </c>
      <c r="D7593">
        <v>1.511E-3</v>
      </c>
      <c r="E7593" t="s">
        <v>86</v>
      </c>
      <c r="F7593" t="s">
        <v>132</v>
      </c>
      <c r="G7593" t="s">
        <v>132</v>
      </c>
      <c r="H7593" t="s">
        <v>132</v>
      </c>
      <c r="I7593" t="s">
        <v>174</v>
      </c>
      <c r="J7593" t="s">
        <v>213</v>
      </c>
    </row>
    <row r="7594" spans="2:10" x14ac:dyDescent="0.4">
      <c r="B7594">
        <v>0</v>
      </c>
      <c r="C7594">
        <v>0</v>
      </c>
      <c r="D7594">
        <v>5.1190000000000003E-3</v>
      </c>
      <c r="E7594" t="s">
        <v>86</v>
      </c>
      <c r="F7594" t="s">
        <v>132</v>
      </c>
      <c r="G7594" t="s">
        <v>132</v>
      </c>
      <c r="H7594" t="s">
        <v>132</v>
      </c>
      <c r="I7594" t="s">
        <v>174</v>
      </c>
    </row>
    <row r="7595" spans="2:10" x14ac:dyDescent="0.4">
      <c r="B7595">
        <v>0</v>
      </c>
      <c r="C7595">
        <v>0</v>
      </c>
      <c r="D7595">
        <v>2.9689999999999999E-3</v>
      </c>
      <c r="E7595" t="s">
        <v>86</v>
      </c>
      <c r="F7595" t="s">
        <v>132</v>
      </c>
      <c r="G7595" t="s">
        <v>132</v>
      </c>
      <c r="H7595" t="s">
        <v>132</v>
      </c>
      <c r="I7595" t="s">
        <v>108</v>
      </c>
    </row>
    <row r="7596" spans="2:10" x14ac:dyDescent="0.4">
      <c r="B7596">
        <v>0</v>
      </c>
      <c r="C7596">
        <v>0</v>
      </c>
      <c r="D7596">
        <v>3.186E-3</v>
      </c>
      <c r="E7596" t="s">
        <v>86</v>
      </c>
      <c r="F7596" t="s">
        <v>132</v>
      </c>
      <c r="G7596" t="s">
        <v>132</v>
      </c>
      <c r="H7596" t="s">
        <v>132</v>
      </c>
      <c r="I7596" t="s">
        <v>139</v>
      </c>
    </row>
    <row r="7597" spans="2:10" x14ac:dyDescent="0.4">
      <c r="B7597">
        <v>0</v>
      </c>
      <c r="C7597">
        <v>0</v>
      </c>
      <c r="D7597">
        <v>4.618E-4</v>
      </c>
      <c r="E7597" t="s">
        <v>86</v>
      </c>
      <c r="F7597" t="s">
        <v>132</v>
      </c>
      <c r="G7597" t="s">
        <v>132</v>
      </c>
      <c r="H7597" t="s">
        <v>132</v>
      </c>
      <c r="I7597" t="s">
        <v>211</v>
      </c>
      <c r="J7597" t="s">
        <v>224</v>
      </c>
    </row>
    <row r="7598" spans="2:10" x14ac:dyDescent="0.4">
      <c r="B7598">
        <v>0</v>
      </c>
      <c r="C7598">
        <v>0</v>
      </c>
      <c r="D7598">
        <v>6.4059999999999996E-4</v>
      </c>
      <c r="E7598" t="s">
        <v>86</v>
      </c>
      <c r="F7598" t="s">
        <v>132</v>
      </c>
      <c r="G7598" t="s">
        <v>132</v>
      </c>
      <c r="H7598" t="s">
        <v>132</v>
      </c>
      <c r="I7598" t="s">
        <v>211</v>
      </c>
    </row>
    <row r="7599" spans="2:10" x14ac:dyDescent="0.4">
      <c r="B7599">
        <v>0</v>
      </c>
      <c r="C7599">
        <v>0</v>
      </c>
      <c r="D7599">
        <v>5.1800000000000001E-4</v>
      </c>
      <c r="E7599" t="s">
        <v>86</v>
      </c>
      <c r="F7599" t="s">
        <v>132</v>
      </c>
      <c r="G7599" t="s">
        <v>132</v>
      </c>
      <c r="H7599" t="s">
        <v>132</v>
      </c>
      <c r="I7599" t="s">
        <v>213</v>
      </c>
      <c r="J7599" t="s">
        <v>224</v>
      </c>
    </row>
    <row r="7600" spans="2:10" x14ac:dyDescent="0.4">
      <c r="B7600">
        <v>0</v>
      </c>
      <c r="C7600">
        <v>0</v>
      </c>
      <c r="D7600">
        <v>7.1710000000000003E-4</v>
      </c>
      <c r="E7600" t="s">
        <v>86</v>
      </c>
      <c r="F7600" t="s">
        <v>132</v>
      </c>
      <c r="G7600" t="s">
        <v>132</v>
      </c>
      <c r="H7600" t="s">
        <v>132</v>
      </c>
      <c r="I7600" t="s">
        <v>213</v>
      </c>
    </row>
    <row r="7601" spans="2:10" x14ac:dyDescent="0.4">
      <c r="B7601">
        <v>0</v>
      </c>
      <c r="C7601">
        <v>0</v>
      </c>
      <c r="D7601">
        <v>1.1310000000000001E-3</v>
      </c>
      <c r="E7601" t="s">
        <v>86</v>
      </c>
      <c r="F7601" t="s">
        <v>132</v>
      </c>
      <c r="G7601" t="s">
        <v>132</v>
      </c>
      <c r="H7601" t="s">
        <v>132</v>
      </c>
      <c r="I7601" t="s">
        <v>224</v>
      </c>
    </row>
    <row r="7602" spans="2:10" x14ac:dyDescent="0.4">
      <c r="B7602">
        <v>0</v>
      </c>
      <c r="C7602">
        <v>0</v>
      </c>
      <c r="D7602">
        <v>6.2819999999999998E-4</v>
      </c>
      <c r="E7602" t="s">
        <v>86</v>
      </c>
      <c r="F7602" t="s">
        <v>132</v>
      </c>
      <c r="G7602" t="s">
        <v>132</v>
      </c>
      <c r="H7602" t="s">
        <v>149</v>
      </c>
      <c r="I7602" t="s">
        <v>139</v>
      </c>
    </row>
    <row r="7603" spans="2:10" x14ac:dyDescent="0.4">
      <c r="B7603">
        <v>0</v>
      </c>
      <c r="C7603">
        <v>0</v>
      </c>
      <c r="D7603">
        <v>3.969E-4</v>
      </c>
      <c r="E7603" t="s">
        <v>86</v>
      </c>
      <c r="F7603" t="s">
        <v>132</v>
      </c>
      <c r="G7603" t="s">
        <v>132</v>
      </c>
      <c r="H7603" t="s">
        <v>149</v>
      </c>
      <c r="I7603" t="s">
        <v>224</v>
      </c>
    </row>
    <row r="7604" spans="2:10" x14ac:dyDescent="0.4">
      <c r="B7604">
        <v>0</v>
      </c>
      <c r="C7604">
        <v>0</v>
      </c>
      <c r="D7604">
        <v>8.0099999999999998E-3</v>
      </c>
      <c r="E7604" t="s">
        <v>86</v>
      </c>
      <c r="F7604" t="s">
        <v>132</v>
      </c>
      <c r="G7604" t="s">
        <v>132</v>
      </c>
      <c r="H7604" t="s">
        <v>168</v>
      </c>
    </row>
    <row r="7605" spans="2:10" x14ac:dyDescent="0.4">
      <c r="B7605">
        <v>0</v>
      </c>
      <c r="C7605">
        <v>0</v>
      </c>
      <c r="D7605">
        <v>6.3590000000000001E-3</v>
      </c>
      <c r="E7605" t="s">
        <v>86</v>
      </c>
      <c r="F7605" t="s">
        <v>132</v>
      </c>
      <c r="G7605" t="s">
        <v>132</v>
      </c>
      <c r="H7605" t="s">
        <v>130</v>
      </c>
      <c r="I7605" t="s">
        <v>130</v>
      </c>
    </row>
    <row r="7606" spans="2:10" x14ac:dyDescent="0.4">
      <c r="B7606">
        <v>0</v>
      </c>
      <c r="C7606">
        <v>0</v>
      </c>
      <c r="D7606">
        <v>1.115E-2</v>
      </c>
      <c r="E7606" t="s">
        <v>86</v>
      </c>
      <c r="F7606" t="s">
        <v>132</v>
      </c>
      <c r="G7606" t="s">
        <v>132</v>
      </c>
      <c r="H7606" t="s">
        <v>170</v>
      </c>
    </row>
    <row r="7607" spans="2:10" x14ac:dyDescent="0.4">
      <c r="B7607">
        <v>0</v>
      </c>
      <c r="C7607">
        <v>0</v>
      </c>
      <c r="D7607">
        <v>6.241E-3</v>
      </c>
      <c r="E7607" t="s">
        <v>86</v>
      </c>
      <c r="F7607" t="s">
        <v>132</v>
      </c>
      <c r="G7607" t="s">
        <v>132</v>
      </c>
      <c r="H7607" t="s">
        <v>172</v>
      </c>
    </row>
    <row r="7608" spans="2:10" x14ac:dyDescent="0.4">
      <c r="B7608">
        <v>0</v>
      </c>
      <c r="C7608">
        <v>0</v>
      </c>
      <c r="D7608">
        <v>1.29E-2</v>
      </c>
      <c r="E7608" t="s">
        <v>86</v>
      </c>
      <c r="F7608" t="s">
        <v>132</v>
      </c>
      <c r="G7608" t="s">
        <v>132</v>
      </c>
      <c r="H7608" t="s">
        <v>113</v>
      </c>
      <c r="I7608" t="s">
        <v>196</v>
      </c>
    </row>
    <row r="7609" spans="2:10" x14ac:dyDescent="0.4">
      <c r="B7609">
        <v>0</v>
      </c>
      <c r="C7609">
        <v>0</v>
      </c>
      <c r="D7609">
        <v>1.0499999999999999E-3</v>
      </c>
      <c r="E7609" t="s">
        <v>86</v>
      </c>
      <c r="F7609" t="s">
        <v>132</v>
      </c>
      <c r="G7609" t="s">
        <v>132</v>
      </c>
      <c r="H7609" t="s">
        <v>174</v>
      </c>
      <c r="I7609" t="s">
        <v>202</v>
      </c>
    </row>
    <row r="7610" spans="2:10" x14ac:dyDescent="0.4">
      <c r="B7610">
        <v>0</v>
      </c>
      <c r="C7610">
        <v>0</v>
      </c>
      <c r="D7610">
        <v>7.7899999999999996E-4</v>
      </c>
      <c r="E7610" t="s">
        <v>86</v>
      </c>
      <c r="F7610" t="s">
        <v>132</v>
      </c>
      <c r="G7610" t="s">
        <v>132</v>
      </c>
      <c r="H7610" t="s">
        <v>174</v>
      </c>
      <c r="I7610" t="s">
        <v>203</v>
      </c>
      <c r="J7610" t="s">
        <v>224</v>
      </c>
    </row>
    <row r="7611" spans="2:10" x14ac:dyDescent="0.4">
      <c r="B7611">
        <v>0</v>
      </c>
      <c r="C7611">
        <v>0</v>
      </c>
      <c r="D7611">
        <v>1.5770000000000001E-3</v>
      </c>
      <c r="E7611" t="s">
        <v>86</v>
      </c>
      <c r="F7611" t="s">
        <v>132</v>
      </c>
      <c r="G7611" t="s">
        <v>132</v>
      </c>
      <c r="H7611" t="s">
        <v>174</v>
      </c>
      <c r="I7611" t="s">
        <v>203</v>
      </c>
    </row>
    <row r="7612" spans="2:10" x14ac:dyDescent="0.4">
      <c r="B7612">
        <v>0</v>
      </c>
      <c r="C7612">
        <v>0</v>
      </c>
      <c r="D7612">
        <v>3.8319999999999999E-4</v>
      </c>
      <c r="E7612" t="s">
        <v>86</v>
      </c>
      <c r="F7612" t="s">
        <v>132</v>
      </c>
      <c r="G7612" t="s">
        <v>132</v>
      </c>
      <c r="H7612" t="s">
        <v>174</v>
      </c>
      <c r="I7612" t="s">
        <v>208</v>
      </c>
      <c r="J7612" t="s">
        <v>224</v>
      </c>
    </row>
    <row r="7613" spans="2:10" x14ac:dyDescent="0.4">
      <c r="B7613">
        <v>0</v>
      </c>
      <c r="C7613">
        <v>0</v>
      </c>
      <c r="D7613">
        <v>5.3950000000000005E-4</v>
      </c>
      <c r="E7613" t="s">
        <v>86</v>
      </c>
      <c r="F7613" t="s">
        <v>132</v>
      </c>
      <c r="G7613" t="s">
        <v>132</v>
      </c>
      <c r="H7613" t="s">
        <v>174</v>
      </c>
      <c r="I7613" t="s">
        <v>208</v>
      </c>
    </row>
    <row r="7614" spans="2:10" x14ac:dyDescent="0.4">
      <c r="B7614">
        <v>0</v>
      </c>
      <c r="C7614">
        <v>0</v>
      </c>
      <c r="D7614">
        <v>7.5080000000000004E-4</v>
      </c>
      <c r="E7614" t="s">
        <v>86</v>
      </c>
      <c r="F7614" t="s">
        <v>132</v>
      </c>
      <c r="G7614" t="s">
        <v>132</v>
      </c>
      <c r="H7614" t="s">
        <v>174</v>
      </c>
      <c r="I7614" t="s">
        <v>211</v>
      </c>
      <c r="J7614" t="s">
        <v>224</v>
      </c>
    </row>
    <row r="7615" spans="2:10" x14ac:dyDescent="0.4">
      <c r="B7615">
        <v>0</v>
      </c>
      <c r="C7615">
        <v>0</v>
      </c>
      <c r="D7615">
        <v>1.041E-3</v>
      </c>
      <c r="E7615" t="s">
        <v>86</v>
      </c>
      <c r="F7615" t="s">
        <v>132</v>
      </c>
      <c r="G7615" t="s">
        <v>132</v>
      </c>
      <c r="H7615" t="s">
        <v>174</v>
      </c>
      <c r="I7615" t="s">
        <v>211</v>
      </c>
    </row>
    <row r="7616" spans="2:10" x14ac:dyDescent="0.4">
      <c r="B7616">
        <v>0</v>
      </c>
      <c r="C7616">
        <v>0</v>
      </c>
      <c r="D7616">
        <v>4.462E-4</v>
      </c>
      <c r="E7616" t="s">
        <v>86</v>
      </c>
      <c r="F7616" t="s">
        <v>132</v>
      </c>
      <c r="G7616" t="s">
        <v>132</v>
      </c>
      <c r="H7616" t="s">
        <v>174</v>
      </c>
      <c r="I7616" t="s">
        <v>213</v>
      </c>
      <c r="J7616" t="s">
        <v>213</v>
      </c>
    </row>
    <row r="7617" spans="2:10" x14ac:dyDescent="0.4">
      <c r="B7617">
        <v>0</v>
      </c>
      <c r="C7617">
        <v>0</v>
      </c>
      <c r="D7617">
        <v>7.2129999999999998E-3</v>
      </c>
      <c r="E7617" t="s">
        <v>86</v>
      </c>
      <c r="F7617" t="s">
        <v>132</v>
      </c>
      <c r="G7617" t="s">
        <v>132</v>
      </c>
      <c r="H7617" t="s">
        <v>174</v>
      </c>
      <c r="I7617" t="s">
        <v>213</v>
      </c>
      <c r="J7617" t="s">
        <v>224</v>
      </c>
    </row>
    <row r="7618" spans="2:10" x14ac:dyDescent="0.4">
      <c r="B7618">
        <v>0</v>
      </c>
      <c r="C7618">
        <v>0</v>
      </c>
      <c r="D7618">
        <v>9.9860000000000001E-3</v>
      </c>
      <c r="E7618" t="s">
        <v>86</v>
      </c>
      <c r="F7618" t="s">
        <v>132</v>
      </c>
      <c r="G7618" t="s">
        <v>132</v>
      </c>
      <c r="H7618" t="s">
        <v>174</v>
      </c>
      <c r="I7618" t="s">
        <v>213</v>
      </c>
    </row>
    <row r="7619" spans="2:10" x14ac:dyDescent="0.4">
      <c r="B7619">
        <v>0</v>
      </c>
      <c r="C7619">
        <v>0</v>
      </c>
      <c r="D7619">
        <v>5.932E-4</v>
      </c>
      <c r="E7619" t="s">
        <v>86</v>
      </c>
      <c r="F7619" t="s">
        <v>132</v>
      </c>
      <c r="G7619" t="s">
        <v>132</v>
      </c>
      <c r="H7619" t="s">
        <v>174</v>
      </c>
      <c r="I7619" t="s">
        <v>222</v>
      </c>
    </row>
    <row r="7620" spans="2:10" x14ac:dyDescent="0.4">
      <c r="B7620">
        <v>0</v>
      </c>
      <c r="C7620">
        <v>0</v>
      </c>
      <c r="D7620">
        <v>4.8990000000000004E-4</v>
      </c>
      <c r="E7620" t="s">
        <v>86</v>
      </c>
      <c r="F7620" t="s">
        <v>132</v>
      </c>
      <c r="G7620" t="s">
        <v>132</v>
      </c>
      <c r="H7620" t="s">
        <v>174</v>
      </c>
      <c r="I7620" t="s">
        <v>224</v>
      </c>
    </row>
    <row r="7621" spans="2:10" x14ac:dyDescent="0.4">
      <c r="B7621">
        <v>0</v>
      </c>
      <c r="C7621">
        <v>0</v>
      </c>
      <c r="D7621">
        <v>4.5360000000000001E-3</v>
      </c>
      <c r="E7621" t="s">
        <v>86</v>
      </c>
      <c r="F7621" t="s">
        <v>132</v>
      </c>
      <c r="G7621" t="s">
        <v>132</v>
      </c>
      <c r="H7621" t="s">
        <v>175</v>
      </c>
    </row>
    <row r="7622" spans="2:10" x14ac:dyDescent="0.4">
      <c r="B7622">
        <v>0</v>
      </c>
      <c r="C7622">
        <v>0</v>
      </c>
      <c r="D7622">
        <v>4.4119999999999999E-4</v>
      </c>
      <c r="E7622" t="s">
        <v>86</v>
      </c>
      <c r="F7622" t="s">
        <v>132</v>
      </c>
      <c r="G7622" t="s">
        <v>132</v>
      </c>
      <c r="H7622" t="s">
        <v>123</v>
      </c>
      <c r="I7622" t="s">
        <v>224</v>
      </c>
    </row>
    <row r="7623" spans="2:10" x14ac:dyDescent="0.4">
      <c r="B7623">
        <v>0</v>
      </c>
      <c r="C7623">
        <v>0</v>
      </c>
      <c r="D7623">
        <v>5.6249999999999998E-3</v>
      </c>
      <c r="E7623" t="s">
        <v>86</v>
      </c>
      <c r="F7623" t="s">
        <v>132</v>
      </c>
      <c r="G7623" t="s">
        <v>132</v>
      </c>
      <c r="H7623" t="s">
        <v>123</v>
      </c>
    </row>
    <row r="7624" spans="2:10" x14ac:dyDescent="0.4">
      <c r="B7624">
        <v>0</v>
      </c>
      <c r="C7624">
        <v>0</v>
      </c>
      <c r="D7624">
        <v>4.9220000000000004E-4</v>
      </c>
      <c r="E7624" t="s">
        <v>86</v>
      </c>
      <c r="F7624" t="s">
        <v>132</v>
      </c>
      <c r="G7624" t="s">
        <v>132</v>
      </c>
      <c r="H7624" t="s">
        <v>108</v>
      </c>
      <c r="I7624" t="s">
        <v>213</v>
      </c>
      <c r="J7624" t="s">
        <v>224</v>
      </c>
    </row>
    <row r="7625" spans="2:10" x14ac:dyDescent="0.4">
      <c r="B7625">
        <v>0</v>
      </c>
      <c r="C7625">
        <v>0</v>
      </c>
      <c r="D7625">
        <v>6.8150000000000003E-4</v>
      </c>
      <c r="E7625" t="s">
        <v>86</v>
      </c>
      <c r="F7625" t="s">
        <v>132</v>
      </c>
      <c r="G7625" t="s">
        <v>132</v>
      </c>
      <c r="H7625" t="s">
        <v>108</v>
      </c>
      <c r="I7625" t="s">
        <v>213</v>
      </c>
    </row>
    <row r="7626" spans="2:10" x14ac:dyDescent="0.4">
      <c r="B7626">
        <v>0</v>
      </c>
      <c r="C7626">
        <v>0</v>
      </c>
      <c r="D7626">
        <v>5.0100000000000003E-4</v>
      </c>
      <c r="E7626" t="s">
        <v>86</v>
      </c>
      <c r="F7626" t="s">
        <v>132</v>
      </c>
      <c r="G7626" t="s">
        <v>132</v>
      </c>
      <c r="H7626" t="s">
        <v>108</v>
      </c>
      <c r="I7626" t="s">
        <v>224</v>
      </c>
    </row>
    <row r="7627" spans="2:10" x14ac:dyDescent="0.4">
      <c r="B7627">
        <v>0</v>
      </c>
      <c r="C7627">
        <v>0</v>
      </c>
      <c r="D7627">
        <v>1.3690000000000001E-2</v>
      </c>
      <c r="E7627" t="s">
        <v>86</v>
      </c>
      <c r="F7627" t="s">
        <v>132</v>
      </c>
      <c r="G7627" t="s">
        <v>132</v>
      </c>
      <c r="H7627" t="s">
        <v>119</v>
      </c>
    </row>
    <row r="7628" spans="2:10" x14ac:dyDescent="0.4">
      <c r="B7628">
        <v>0</v>
      </c>
      <c r="C7628">
        <v>0</v>
      </c>
      <c r="D7628">
        <v>6.5979999999999997E-3</v>
      </c>
      <c r="E7628" t="s">
        <v>86</v>
      </c>
      <c r="F7628" t="s">
        <v>132</v>
      </c>
      <c r="G7628" t="s">
        <v>132</v>
      </c>
      <c r="H7628" t="s">
        <v>151</v>
      </c>
    </row>
    <row r="7629" spans="2:10" x14ac:dyDescent="0.4">
      <c r="B7629">
        <v>0</v>
      </c>
      <c r="C7629">
        <v>0</v>
      </c>
      <c r="D7629">
        <v>4.9630000000000004E-3</v>
      </c>
      <c r="E7629" t="s">
        <v>86</v>
      </c>
      <c r="F7629" t="s">
        <v>132</v>
      </c>
      <c r="G7629" t="s">
        <v>132</v>
      </c>
      <c r="H7629" t="s">
        <v>152</v>
      </c>
    </row>
    <row r="7630" spans="2:10" x14ac:dyDescent="0.4">
      <c r="B7630">
        <v>0</v>
      </c>
      <c r="C7630">
        <v>0</v>
      </c>
      <c r="D7630">
        <v>5.0090000000000004E-3</v>
      </c>
      <c r="E7630" t="s">
        <v>86</v>
      </c>
      <c r="F7630" t="s">
        <v>132</v>
      </c>
      <c r="G7630" t="s">
        <v>132</v>
      </c>
      <c r="H7630" t="s">
        <v>148</v>
      </c>
    </row>
    <row r="7631" spans="2:10" x14ac:dyDescent="0.4">
      <c r="B7631">
        <v>0</v>
      </c>
      <c r="C7631">
        <v>0</v>
      </c>
      <c r="D7631">
        <v>6.6069999999999996E-4</v>
      </c>
      <c r="E7631" t="s">
        <v>86</v>
      </c>
      <c r="F7631" t="s">
        <v>132</v>
      </c>
      <c r="G7631" t="s">
        <v>132</v>
      </c>
      <c r="H7631" t="s">
        <v>139</v>
      </c>
      <c r="I7631" t="s">
        <v>139</v>
      </c>
    </row>
    <row r="7632" spans="2:10" x14ac:dyDescent="0.4">
      <c r="B7632">
        <v>0</v>
      </c>
      <c r="C7632">
        <v>0</v>
      </c>
      <c r="D7632">
        <v>6.672E-3</v>
      </c>
      <c r="E7632" t="s">
        <v>86</v>
      </c>
      <c r="F7632" t="s">
        <v>132</v>
      </c>
      <c r="G7632" t="s">
        <v>132</v>
      </c>
      <c r="H7632" t="s">
        <v>115</v>
      </c>
    </row>
    <row r="7633" spans="2:10" x14ac:dyDescent="0.4">
      <c r="B7633">
        <v>0</v>
      </c>
      <c r="C7633">
        <v>0</v>
      </c>
      <c r="D7633">
        <v>6.4320000000000002E-3</v>
      </c>
      <c r="E7633" t="s">
        <v>86</v>
      </c>
      <c r="F7633" t="s">
        <v>132</v>
      </c>
      <c r="G7633" t="s">
        <v>132</v>
      </c>
      <c r="H7633" t="s">
        <v>143</v>
      </c>
    </row>
    <row r="7634" spans="2:10" x14ac:dyDescent="0.4">
      <c r="B7634">
        <v>0</v>
      </c>
      <c r="C7634">
        <v>0</v>
      </c>
      <c r="D7634">
        <v>8.5819999999999994E-3</v>
      </c>
      <c r="E7634" t="s">
        <v>86</v>
      </c>
      <c r="F7634" t="s">
        <v>132</v>
      </c>
      <c r="G7634" t="s">
        <v>132</v>
      </c>
      <c r="H7634" t="s">
        <v>109</v>
      </c>
      <c r="I7634" t="s">
        <v>216</v>
      </c>
    </row>
    <row r="7635" spans="2:10" x14ac:dyDescent="0.4">
      <c r="B7635">
        <v>0</v>
      </c>
      <c r="C7635">
        <v>0</v>
      </c>
      <c r="D7635">
        <v>1.9319999999999999E-3</v>
      </c>
      <c r="E7635" t="s">
        <v>86</v>
      </c>
      <c r="F7635" t="s">
        <v>132</v>
      </c>
      <c r="G7635" t="s">
        <v>132</v>
      </c>
      <c r="H7635" t="s">
        <v>193</v>
      </c>
    </row>
    <row r="7636" spans="2:10" x14ac:dyDescent="0.4">
      <c r="B7636">
        <v>0</v>
      </c>
      <c r="C7636">
        <v>0</v>
      </c>
      <c r="D7636">
        <v>1.103E-2</v>
      </c>
      <c r="E7636" t="s">
        <v>86</v>
      </c>
      <c r="F7636" t="s">
        <v>132</v>
      </c>
      <c r="G7636" t="s">
        <v>132</v>
      </c>
      <c r="H7636" t="s">
        <v>125</v>
      </c>
    </row>
    <row r="7637" spans="2:10" x14ac:dyDescent="0.4">
      <c r="B7637">
        <v>0</v>
      </c>
      <c r="C7637">
        <v>0</v>
      </c>
      <c r="D7637">
        <v>1.0200000000000001E-2</v>
      </c>
      <c r="E7637" t="s">
        <v>86</v>
      </c>
      <c r="F7637" t="s">
        <v>132</v>
      </c>
      <c r="G7637" t="s">
        <v>132</v>
      </c>
      <c r="H7637" t="s">
        <v>197</v>
      </c>
    </row>
    <row r="7638" spans="2:10" x14ac:dyDescent="0.4">
      <c r="B7638">
        <v>0</v>
      </c>
      <c r="C7638">
        <v>0</v>
      </c>
      <c r="D7638">
        <v>5.9969999999999999E-4</v>
      </c>
      <c r="E7638" t="s">
        <v>86</v>
      </c>
      <c r="F7638" t="s">
        <v>132</v>
      </c>
      <c r="G7638" t="s">
        <v>132</v>
      </c>
      <c r="H7638" t="s">
        <v>142</v>
      </c>
      <c r="I7638" t="s">
        <v>224</v>
      </c>
    </row>
    <row r="7639" spans="2:10" x14ac:dyDescent="0.4">
      <c r="B7639">
        <v>0</v>
      </c>
      <c r="C7639">
        <v>0</v>
      </c>
      <c r="D7639">
        <v>9.970999999999999E-4</v>
      </c>
      <c r="E7639" t="s">
        <v>86</v>
      </c>
      <c r="F7639" t="s">
        <v>132</v>
      </c>
      <c r="G7639" t="s">
        <v>132</v>
      </c>
      <c r="H7639" t="s">
        <v>142</v>
      </c>
    </row>
    <row r="7640" spans="2:10" x14ac:dyDescent="0.4">
      <c r="B7640">
        <v>0</v>
      </c>
      <c r="C7640">
        <v>0</v>
      </c>
      <c r="D7640">
        <v>5.4759999999999997E-4</v>
      </c>
      <c r="E7640" t="s">
        <v>86</v>
      </c>
      <c r="F7640" t="s">
        <v>132</v>
      </c>
      <c r="G7640" t="s">
        <v>132</v>
      </c>
      <c r="H7640" t="s">
        <v>200</v>
      </c>
      <c r="I7640" t="s">
        <v>213</v>
      </c>
      <c r="J7640" t="s">
        <v>224</v>
      </c>
    </row>
    <row r="7641" spans="2:10" x14ac:dyDescent="0.4">
      <c r="B7641">
        <v>0</v>
      </c>
      <c r="C7641">
        <v>0</v>
      </c>
      <c r="D7641">
        <v>7.5810000000000005E-4</v>
      </c>
      <c r="E7641" t="s">
        <v>86</v>
      </c>
      <c r="F7641" t="s">
        <v>132</v>
      </c>
      <c r="G7641" t="s">
        <v>132</v>
      </c>
      <c r="H7641" t="s">
        <v>200</v>
      </c>
      <c r="I7641" t="s">
        <v>213</v>
      </c>
    </row>
    <row r="7642" spans="2:10" x14ac:dyDescent="0.4">
      <c r="B7642">
        <v>0</v>
      </c>
      <c r="C7642">
        <v>0</v>
      </c>
      <c r="D7642">
        <v>1.3290000000000001E-3</v>
      </c>
      <c r="E7642" t="s">
        <v>86</v>
      </c>
      <c r="F7642" t="s">
        <v>132</v>
      </c>
      <c r="G7642" t="s">
        <v>132</v>
      </c>
      <c r="H7642" t="s">
        <v>200</v>
      </c>
    </row>
    <row r="7643" spans="2:10" x14ac:dyDescent="0.4">
      <c r="B7643">
        <v>0</v>
      </c>
      <c r="C7643">
        <v>0</v>
      </c>
      <c r="D7643">
        <v>3.2850000000000002E-4</v>
      </c>
      <c r="E7643" t="s">
        <v>86</v>
      </c>
      <c r="F7643" t="s">
        <v>132</v>
      </c>
      <c r="G7643" t="s">
        <v>132</v>
      </c>
      <c r="H7643" t="s">
        <v>208</v>
      </c>
      <c r="I7643" t="s">
        <v>224</v>
      </c>
    </row>
    <row r="7644" spans="2:10" x14ac:dyDescent="0.4">
      <c r="B7644">
        <v>0</v>
      </c>
      <c r="C7644">
        <v>0</v>
      </c>
      <c r="D7644">
        <v>4.6250000000000002E-4</v>
      </c>
      <c r="E7644" t="s">
        <v>86</v>
      </c>
      <c r="F7644" t="s">
        <v>132</v>
      </c>
      <c r="G7644" t="s">
        <v>132</v>
      </c>
      <c r="H7644" t="s">
        <v>208</v>
      </c>
    </row>
    <row r="7645" spans="2:10" x14ac:dyDescent="0.4">
      <c r="B7645">
        <v>0</v>
      </c>
      <c r="C7645">
        <v>0</v>
      </c>
      <c r="D7645">
        <v>3.2929999999999998E-4</v>
      </c>
      <c r="E7645" t="s">
        <v>86</v>
      </c>
      <c r="F7645" t="s">
        <v>132</v>
      </c>
      <c r="G7645" t="s">
        <v>132</v>
      </c>
      <c r="H7645" t="s">
        <v>211</v>
      </c>
      <c r="I7645" t="s">
        <v>211</v>
      </c>
      <c r="J7645" t="s">
        <v>224</v>
      </c>
    </row>
    <row r="7646" spans="2:10" x14ac:dyDescent="0.4">
      <c r="B7646">
        <v>0</v>
      </c>
      <c r="C7646">
        <v>0</v>
      </c>
      <c r="D7646">
        <v>4.5679999999999999E-4</v>
      </c>
      <c r="E7646" t="s">
        <v>86</v>
      </c>
      <c r="F7646" t="s">
        <v>132</v>
      </c>
      <c r="G7646" t="s">
        <v>132</v>
      </c>
      <c r="H7646" t="s">
        <v>211</v>
      </c>
      <c r="I7646" t="s">
        <v>211</v>
      </c>
    </row>
    <row r="7647" spans="2:10" x14ac:dyDescent="0.4">
      <c r="B7647">
        <v>0</v>
      </c>
      <c r="C7647">
        <v>0</v>
      </c>
      <c r="D7647">
        <v>3.0530000000000002E-3</v>
      </c>
      <c r="E7647" t="s">
        <v>86</v>
      </c>
      <c r="F7647" t="s">
        <v>132</v>
      </c>
      <c r="G7647" t="s">
        <v>132</v>
      </c>
      <c r="H7647" t="s">
        <v>211</v>
      </c>
      <c r="I7647" t="s">
        <v>224</v>
      </c>
    </row>
    <row r="7648" spans="2:10" x14ac:dyDescent="0.4">
      <c r="B7648">
        <v>0</v>
      </c>
      <c r="C7648">
        <v>0</v>
      </c>
      <c r="D7648">
        <v>4.235E-3</v>
      </c>
      <c r="E7648" t="s">
        <v>86</v>
      </c>
      <c r="F7648" t="s">
        <v>132</v>
      </c>
      <c r="G7648" t="s">
        <v>132</v>
      </c>
      <c r="H7648" t="s">
        <v>211</v>
      </c>
    </row>
    <row r="7649" spans="2:9" x14ac:dyDescent="0.4">
      <c r="B7649">
        <v>0</v>
      </c>
      <c r="C7649">
        <v>0</v>
      </c>
      <c r="D7649">
        <v>3.424E-3</v>
      </c>
      <c r="E7649" t="s">
        <v>86</v>
      </c>
      <c r="F7649" t="s">
        <v>132</v>
      </c>
      <c r="G7649" t="s">
        <v>132</v>
      </c>
      <c r="H7649" t="s">
        <v>213</v>
      </c>
      <c r="I7649" t="s">
        <v>224</v>
      </c>
    </row>
    <row r="7650" spans="2:9" x14ac:dyDescent="0.4">
      <c r="B7650">
        <v>0</v>
      </c>
      <c r="C7650">
        <v>0</v>
      </c>
      <c r="D7650">
        <v>4.7400000000000003E-3</v>
      </c>
      <c r="E7650" t="s">
        <v>86</v>
      </c>
      <c r="F7650" t="s">
        <v>132</v>
      </c>
      <c r="G7650" t="s">
        <v>132</v>
      </c>
      <c r="H7650" t="s">
        <v>213</v>
      </c>
    </row>
    <row r="7651" spans="2:9" x14ac:dyDescent="0.4">
      <c r="B7651">
        <v>0</v>
      </c>
      <c r="C7651">
        <v>0</v>
      </c>
      <c r="D7651">
        <v>8.2330000000000007E-3</v>
      </c>
      <c r="E7651" t="s">
        <v>86</v>
      </c>
      <c r="F7651" t="s">
        <v>132</v>
      </c>
      <c r="G7651" t="s">
        <v>132</v>
      </c>
      <c r="H7651" t="s">
        <v>217</v>
      </c>
    </row>
    <row r="7652" spans="2:9" x14ac:dyDescent="0.4">
      <c r="B7652">
        <v>0</v>
      </c>
      <c r="C7652">
        <v>0</v>
      </c>
      <c r="D7652">
        <v>1.273E-2</v>
      </c>
      <c r="E7652" t="s">
        <v>86</v>
      </c>
      <c r="F7652" t="s">
        <v>132</v>
      </c>
      <c r="G7652" t="s">
        <v>132</v>
      </c>
      <c r="H7652" t="s">
        <v>219</v>
      </c>
    </row>
    <row r="7653" spans="2:9" x14ac:dyDescent="0.4">
      <c r="B7653">
        <v>0</v>
      </c>
      <c r="C7653">
        <v>0</v>
      </c>
      <c r="D7653">
        <v>2.3259999999999999E-4</v>
      </c>
      <c r="E7653" t="s">
        <v>86</v>
      </c>
      <c r="F7653" t="s">
        <v>132</v>
      </c>
      <c r="G7653" t="s">
        <v>132</v>
      </c>
      <c r="H7653" t="s">
        <v>129</v>
      </c>
    </row>
    <row r="7654" spans="2:9" x14ac:dyDescent="0.4">
      <c r="B7654">
        <v>0</v>
      </c>
      <c r="C7654">
        <v>0</v>
      </c>
      <c r="D7654">
        <v>1.418E-3</v>
      </c>
      <c r="E7654" t="s">
        <v>86</v>
      </c>
      <c r="F7654" t="s">
        <v>132</v>
      </c>
      <c r="G7654" t="s">
        <v>132</v>
      </c>
      <c r="H7654" t="s">
        <v>222</v>
      </c>
    </row>
    <row r="7655" spans="2:9" x14ac:dyDescent="0.4">
      <c r="B7655">
        <v>0</v>
      </c>
      <c r="C7655">
        <v>0</v>
      </c>
      <c r="D7655">
        <v>4.5609999999999997E-4</v>
      </c>
      <c r="E7655" t="s">
        <v>86</v>
      </c>
      <c r="F7655" t="s">
        <v>132</v>
      </c>
      <c r="G7655" t="s">
        <v>132</v>
      </c>
      <c r="H7655" t="s">
        <v>224</v>
      </c>
      <c r="I7655" t="s">
        <v>224</v>
      </c>
    </row>
    <row r="7656" spans="2:9" x14ac:dyDescent="0.4">
      <c r="B7656">
        <v>0</v>
      </c>
      <c r="C7656">
        <v>0</v>
      </c>
      <c r="D7656">
        <v>7.4780000000000003E-3</v>
      </c>
      <c r="E7656" t="s">
        <v>86</v>
      </c>
      <c r="F7656" t="s">
        <v>132</v>
      </c>
      <c r="G7656" t="s">
        <v>132</v>
      </c>
      <c r="H7656" t="s">
        <v>224</v>
      </c>
    </row>
    <row r="7657" spans="2:9" x14ac:dyDescent="0.4">
      <c r="B7657">
        <v>0</v>
      </c>
      <c r="C7657">
        <v>0</v>
      </c>
      <c r="D7657">
        <v>5.5199999999999997E-3</v>
      </c>
      <c r="E7657" t="s">
        <v>86</v>
      </c>
      <c r="F7657" t="s">
        <v>132</v>
      </c>
      <c r="G7657" t="s">
        <v>149</v>
      </c>
      <c r="H7657" t="s">
        <v>126</v>
      </c>
      <c r="I7657" t="s">
        <v>143</v>
      </c>
    </row>
    <row r="7658" spans="2:9" x14ac:dyDescent="0.4">
      <c r="B7658">
        <v>0</v>
      </c>
      <c r="C7658">
        <v>0</v>
      </c>
      <c r="D7658">
        <v>6.2119999999999996E-3</v>
      </c>
      <c r="E7658" t="s">
        <v>86</v>
      </c>
      <c r="F7658" t="s">
        <v>132</v>
      </c>
      <c r="G7658" t="s">
        <v>149</v>
      </c>
      <c r="H7658" t="s">
        <v>126</v>
      </c>
      <c r="I7658" t="s">
        <v>185</v>
      </c>
    </row>
    <row r="7659" spans="2:9" x14ac:dyDescent="0.4">
      <c r="B7659">
        <v>0</v>
      </c>
      <c r="C7659">
        <v>0</v>
      </c>
      <c r="D7659">
        <v>1.0109999999999999E-2</v>
      </c>
      <c r="E7659" t="s">
        <v>86</v>
      </c>
      <c r="F7659" t="s">
        <v>132</v>
      </c>
      <c r="G7659" t="s">
        <v>149</v>
      </c>
      <c r="H7659" t="s">
        <v>150</v>
      </c>
      <c r="I7659" t="s">
        <v>119</v>
      </c>
    </row>
    <row r="7660" spans="2:9" x14ac:dyDescent="0.4">
      <c r="B7660">
        <v>0</v>
      </c>
      <c r="C7660">
        <v>0</v>
      </c>
      <c r="D7660">
        <v>1.2319999999999999E-2</v>
      </c>
      <c r="E7660" t="s">
        <v>86</v>
      </c>
      <c r="F7660" t="s">
        <v>132</v>
      </c>
      <c r="G7660" t="s">
        <v>149</v>
      </c>
      <c r="H7660" t="s">
        <v>150</v>
      </c>
      <c r="I7660" t="s">
        <v>151</v>
      </c>
    </row>
    <row r="7661" spans="2:9" x14ac:dyDescent="0.4">
      <c r="B7661">
        <v>0</v>
      </c>
      <c r="C7661">
        <v>0</v>
      </c>
      <c r="D7661">
        <v>7.8849999999999996E-3</v>
      </c>
      <c r="E7661" t="s">
        <v>86</v>
      </c>
      <c r="F7661" t="s">
        <v>132</v>
      </c>
      <c r="G7661" t="s">
        <v>149</v>
      </c>
      <c r="H7661" t="s">
        <v>150</v>
      </c>
      <c r="I7661" t="s">
        <v>152</v>
      </c>
    </row>
    <row r="7662" spans="2:9" x14ac:dyDescent="0.4">
      <c r="B7662">
        <v>0</v>
      </c>
      <c r="C7662">
        <v>0</v>
      </c>
      <c r="D7662">
        <v>1.1950000000000001E-2</v>
      </c>
      <c r="E7662" t="s">
        <v>86</v>
      </c>
      <c r="F7662" t="s">
        <v>132</v>
      </c>
      <c r="G7662" t="s">
        <v>149</v>
      </c>
      <c r="H7662" t="s">
        <v>150</v>
      </c>
      <c r="I7662" t="s">
        <v>148</v>
      </c>
    </row>
    <row r="7663" spans="2:9" x14ac:dyDescent="0.4">
      <c r="B7663">
        <v>0</v>
      </c>
      <c r="C7663">
        <v>0</v>
      </c>
      <c r="D7663">
        <v>1.364E-3</v>
      </c>
      <c r="E7663" t="s">
        <v>86</v>
      </c>
      <c r="F7663" t="s">
        <v>132</v>
      </c>
      <c r="G7663" t="s">
        <v>149</v>
      </c>
      <c r="H7663" t="s">
        <v>150</v>
      </c>
      <c r="I7663" t="s">
        <v>224</v>
      </c>
    </row>
    <row r="7664" spans="2:9" x14ac:dyDescent="0.4">
      <c r="B7664">
        <v>0</v>
      </c>
      <c r="C7664">
        <v>0</v>
      </c>
      <c r="D7664">
        <v>8.8970000000000004E-3</v>
      </c>
      <c r="E7664" t="s">
        <v>86</v>
      </c>
      <c r="F7664" t="s">
        <v>132</v>
      </c>
      <c r="G7664" t="s">
        <v>149</v>
      </c>
      <c r="H7664" t="s">
        <v>165</v>
      </c>
    </row>
    <row r="7665" spans="2:9" x14ac:dyDescent="0.4">
      <c r="B7665">
        <v>0</v>
      </c>
      <c r="C7665">
        <v>0</v>
      </c>
      <c r="D7665">
        <v>1.155E-2</v>
      </c>
      <c r="E7665" t="s">
        <v>86</v>
      </c>
      <c r="F7665" t="s">
        <v>132</v>
      </c>
      <c r="G7665" t="s">
        <v>149</v>
      </c>
      <c r="H7665" t="s">
        <v>136</v>
      </c>
    </row>
    <row r="7666" spans="2:9" x14ac:dyDescent="0.4">
      <c r="B7666">
        <v>0</v>
      </c>
      <c r="C7666">
        <v>0</v>
      </c>
      <c r="D7666">
        <v>5.8719999999999996E-3</v>
      </c>
      <c r="E7666" t="s">
        <v>86</v>
      </c>
      <c r="F7666" t="s">
        <v>132</v>
      </c>
      <c r="G7666" t="s">
        <v>149</v>
      </c>
      <c r="H7666" t="s">
        <v>168</v>
      </c>
    </row>
    <row r="7667" spans="2:9" x14ac:dyDescent="0.4">
      <c r="B7667">
        <v>0</v>
      </c>
      <c r="C7667">
        <v>0</v>
      </c>
      <c r="D7667">
        <v>1.0020000000000001E-3</v>
      </c>
      <c r="E7667" t="s">
        <v>86</v>
      </c>
      <c r="F7667" t="s">
        <v>132</v>
      </c>
      <c r="G7667" t="s">
        <v>149</v>
      </c>
      <c r="H7667" t="s">
        <v>174</v>
      </c>
    </row>
    <row r="7668" spans="2:9" x14ac:dyDescent="0.4">
      <c r="B7668">
        <v>0</v>
      </c>
      <c r="C7668">
        <v>0</v>
      </c>
      <c r="D7668">
        <v>1.307E-2</v>
      </c>
      <c r="E7668" t="s">
        <v>86</v>
      </c>
      <c r="F7668" t="s">
        <v>132</v>
      </c>
      <c r="G7668" t="s">
        <v>149</v>
      </c>
      <c r="H7668" t="s">
        <v>119</v>
      </c>
    </row>
    <row r="7669" spans="2:9" x14ac:dyDescent="0.4">
      <c r="B7669">
        <v>0</v>
      </c>
      <c r="C7669">
        <v>0</v>
      </c>
      <c r="D7669">
        <v>4.1529999999999996E-3</v>
      </c>
      <c r="E7669" t="s">
        <v>86</v>
      </c>
      <c r="F7669" t="s">
        <v>132</v>
      </c>
      <c r="G7669" t="s">
        <v>149</v>
      </c>
      <c r="H7669" t="s">
        <v>139</v>
      </c>
    </row>
    <row r="7670" spans="2:9" x14ac:dyDescent="0.4">
      <c r="B7670">
        <v>0</v>
      </c>
      <c r="C7670">
        <v>0</v>
      </c>
      <c r="D7670">
        <v>2.624E-3</v>
      </c>
      <c r="E7670" t="s">
        <v>86</v>
      </c>
      <c r="F7670" t="s">
        <v>132</v>
      </c>
      <c r="G7670" t="s">
        <v>149</v>
      </c>
      <c r="H7670" t="s">
        <v>224</v>
      </c>
    </row>
    <row r="7671" spans="2:9" x14ac:dyDescent="0.4">
      <c r="B7671">
        <v>0</v>
      </c>
      <c r="C7671">
        <v>0</v>
      </c>
      <c r="D7671">
        <v>3.4539999999999999E-4</v>
      </c>
      <c r="E7671" t="s">
        <v>86</v>
      </c>
      <c r="F7671" t="s">
        <v>132</v>
      </c>
      <c r="G7671" t="s">
        <v>147</v>
      </c>
      <c r="H7671" t="s">
        <v>150</v>
      </c>
      <c r="I7671" t="s">
        <v>224</v>
      </c>
    </row>
    <row r="7672" spans="2:9" x14ac:dyDescent="0.4">
      <c r="B7672">
        <v>0</v>
      </c>
      <c r="C7672">
        <v>0</v>
      </c>
      <c r="D7672">
        <v>1.846E-3</v>
      </c>
      <c r="E7672" t="s">
        <v>86</v>
      </c>
      <c r="F7672" t="s">
        <v>132</v>
      </c>
      <c r="G7672" t="s">
        <v>147</v>
      </c>
      <c r="H7672" t="s">
        <v>139</v>
      </c>
    </row>
    <row r="7673" spans="2:9" x14ac:dyDescent="0.4">
      <c r="B7673">
        <v>0</v>
      </c>
      <c r="C7673">
        <v>0</v>
      </c>
      <c r="D7673">
        <v>5.5960000000000005E-4</v>
      </c>
      <c r="E7673" t="s">
        <v>86</v>
      </c>
      <c r="F7673" t="s">
        <v>132</v>
      </c>
      <c r="G7673" t="s">
        <v>147</v>
      </c>
      <c r="H7673" t="s">
        <v>222</v>
      </c>
    </row>
    <row r="7674" spans="2:9" x14ac:dyDescent="0.4">
      <c r="B7674">
        <v>0</v>
      </c>
      <c r="C7674">
        <v>0</v>
      </c>
      <c r="D7674">
        <v>1.6559999999999999E-3</v>
      </c>
      <c r="E7674" t="s">
        <v>86</v>
      </c>
      <c r="F7674" t="s">
        <v>132</v>
      </c>
      <c r="G7674" t="s">
        <v>147</v>
      </c>
      <c r="H7674" t="s">
        <v>224</v>
      </c>
    </row>
    <row r="7675" spans="2:9" x14ac:dyDescent="0.4">
      <c r="B7675">
        <v>0</v>
      </c>
      <c r="C7675">
        <v>0</v>
      </c>
      <c r="D7675">
        <v>5.1180000000000002E-3</v>
      </c>
      <c r="E7675" t="s">
        <v>86</v>
      </c>
      <c r="F7675" t="s">
        <v>132</v>
      </c>
      <c r="G7675" t="s">
        <v>136</v>
      </c>
      <c r="H7675" t="s">
        <v>138</v>
      </c>
    </row>
    <row r="7676" spans="2:9" x14ac:dyDescent="0.4">
      <c r="B7676">
        <v>0</v>
      </c>
      <c r="C7676">
        <v>0</v>
      </c>
      <c r="D7676">
        <v>4.7699999999999999E-3</v>
      </c>
      <c r="E7676" t="s">
        <v>86</v>
      </c>
      <c r="F7676" t="s">
        <v>132</v>
      </c>
      <c r="G7676" t="s">
        <v>136</v>
      </c>
      <c r="H7676" t="s">
        <v>149</v>
      </c>
    </row>
    <row r="7677" spans="2:9" x14ac:dyDescent="0.4">
      <c r="B7677">
        <v>0</v>
      </c>
      <c r="C7677">
        <v>0</v>
      </c>
      <c r="D7677">
        <v>6.2659999999999999E-3</v>
      </c>
      <c r="E7677" t="s">
        <v>86</v>
      </c>
      <c r="F7677" t="s">
        <v>132</v>
      </c>
      <c r="G7677" t="s">
        <v>136</v>
      </c>
      <c r="H7677" t="s">
        <v>130</v>
      </c>
    </row>
    <row r="7678" spans="2:9" x14ac:dyDescent="0.4">
      <c r="B7678">
        <v>0</v>
      </c>
      <c r="C7678">
        <v>0</v>
      </c>
      <c r="D7678">
        <v>6.2350000000000001E-3</v>
      </c>
      <c r="E7678" t="s">
        <v>86</v>
      </c>
      <c r="F7678" t="s">
        <v>132</v>
      </c>
      <c r="G7678" t="s">
        <v>136</v>
      </c>
      <c r="H7678" t="s">
        <v>173</v>
      </c>
    </row>
    <row r="7679" spans="2:9" x14ac:dyDescent="0.4">
      <c r="B7679">
        <v>0</v>
      </c>
      <c r="C7679">
        <v>0</v>
      </c>
      <c r="D7679">
        <v>4.7409999999999998E-4</v>
      </c>
      <c r="E7679" t="s">
        <v>86</v>
      </c>
      <c r="F7679" t="s">
        <v>132</v>
      </c>
      <c r="G7679" t="s">
        <v>136</v>
      </c>
      <c r="H7679" t="s">
        <v>224</v>
      </c>
    </row>
    <row r="7680" spans="2:9" x14ac:dyDescent="0.4">
      <c r="B7680">
        <v>0</v>
      </c>
      <c r="C7680">
        <v>0</v>
      </c>
      <c r="D7680">
        <v>5.7970000000000001E-3</v>
      </c>
      <c r="E7680" t="s">
        <v>86</v>
      </c>
      <c r="F7680" t="s">
        <v>132</v>
      </c>
      <c r="G7680" t="s">
        <v>168</v>
      </c>
      <c r="H7680" t="s">
        <v>168</v>
      </c>
    </row>
    <row r="7681" spans="2:10" x14ac:dyDescent="0.4">
      <c r="B7681">
        <v>0</v>
      </c>
      <c r="C7681">
        <v>0</v>
      </c>
      <c r="D7681">
        <v>4.3070000000000001E-3</v>
      </c>
      <c r="E7681" t="s">
        <v>86</v>
      </c>
      <c r="F7681" t="s">
        <v>132</v>
      </c>
      <c r="G7681" t="s">
        <v>130</v>
      </c>
      <c r="H7681" t="s">
        <v>150</v>
      </c>
      <c r="I7681" t="s">
        <v>148</v>
      </c>
    </row>
    <row r="7682" spans="2:10" x14ac:dyDescent="0.4">
      <c r="B7682">
        <v>0</v>
      </c>
      <c r="C7682">
        <v>0</v>
      </c>
      <c r="D7682">
        <v>4.9169999999999997E-4</v>
      </c>
      <c r="E7682" t="s">
        <v>86</v>
      </c>
      <c r="F7682" t="s">
        <v>132</v>
      </c>
      <c r="G7682" t="s">
        <v>130</v>
      </c>
      <c r="H7682" t="s">
        <v>150</v>
      </c>
      <c r="I7682" t="s">
        <v>224</v>
      </c>
    </row>
    <row r="7683" spans="2:10" x14ac:dyDescent="0.4">
      <c r="B7683">
        <v>0</v>
      </c>
      <c r="C7683">
        <v>0</v>
      </c>
      <c r="D7683">
        <v>4.4900000000000001E-3</v>
      </c>
      <c r="E7683" t="s">
        <v>86</v>
      </c>
      <c r="F7683" t="s">
        <v>132</v>
      </c>
      <c r="G7683" t="s">
        <v>130</v>
      </c>
      <c r="H7683" t="s">
        <v>166</v>
      </c>
    </row>
    <row r="7684" spans="2:10" x14ac:dyDescent="0.4">
      <c r="B7684">
        <v>0</v>
      </c>
      <c r="C7684">
        <v>0</v>
      </c>
      <c r="D7684">
        <v>7.3720000000000001E-3</v>
      </c>
      <c r="E7684" t="s">
        <v>86</v>
      </c>
      <c r="F7684" t="s">
        <v>132</v>
      </c>
      <c r="G7684" t="s">
        <v>130</v>
      </c>
      <c r="H7684" t="s">
        <v>132</v>
      </c>
    </row>
    <row r="7685" spans="2:10" x14ac:dyDescent="0.4">
      <c r="B7685">
        <v>0</v>
      </c>
      <c r="C7685">
        <v>0</v>
      </c>
      <c r="D7685">
        <v>9.5910000000000006E-3</v>
      </c>
      <c r="E7685" t="s">
        <v>86</v>
      </c>
      <c r="F7685" t="s">
        <v>132</v>
      </c>
      <c r="G7685" t="s">
        <v>130</v>
      </c>
      <c r="H7685" t="s">
        <v>130</v>
      </c>
      <c r="I7685" t="s">
        <v>130</v>
      </c>
    </row>
    <row r="7686" spans="2:10" x14ac:dyDescent="0.4">
      <c r="B7686">
        <v>0</v>
      </c>
      <c r="C7686">
        <v>0</v>
      </c>
      <c r="D7686">
        <v>3.5560000000000002E-4</v>
      </c>
      <c r="E7686" t="s">
        <v>86</v>
      </c>
      <c r="F7686" t="s">
        <v>132</v>
      </c>
      <c r="G7686" t="s">
        <v>130</v>
      </c>
      <c r="H7686" t="s">
        <v>174</v>
      </c>
      <c r="I7686" t="s">
        <v>213</v>
      </c>
      <c r="J7686" t="s">
        <v>224</v>
      </c>
    </row>
    <row r="7687" spans="2:10" x14ac:dyDescent="0.4">
      <c r="B7687">
        <v>0</v>
      </c>
      <c r="C7687">
        <v>0</v>
      </c>
      <c r="D7687">
        <v>4.9229999999999999E-4</v>
      </c>
      <c r="E7687" t="s">
        <v>86</v>
      </c>
      <c r="F7687" t="s">
        <v>132</v>
      </c>
      <c r="G7687" t="s">
        <v>130</v>
      </c>
      <c r="H7687" t="s">
        <v>174</v>
      </c>
      <c r="I7687" t="s">
        <v>213</v>
      </c>
    </row>
    <row r="7688" spans="2:10" x14ac:dyDescent="0.4">
      <c r="B7688">
        <v>0</v>
      </c>
      <c r="C7688">
        <v>0</v>
      </c>
      <c r="D7688">
        <v>1.668E-3</v>
      </c>
      <c r="E7688" t="s">
        <v>86</v>
      </c>
      <c r="F7688" t="s">
        <v>132</v>
      </c>
      <c r="G7688" t="s">
        <v>130</v>
      </c>
      <c r="H7688" t="s">
        <v>174</v>
      </c>
    </row>
    <row r="7689" spans="2:10" x14ac:dyDescent="0.4">
      <c r="B7689">
        <v>0</v>
      </c>
      <c r="C7689">
        <v>0</v>
      </c>
      <c r="D7689">
        <v>4.8780000000000004E-3</v>
      </c>
      <c r="E7689" t="s">
        <v>86</v>
      </c>
      <c r="F7689" t="s">
        <v>132</v>
      </c>
      <c r="G7689" t="s">
        <v>130</v>
      </c>
      <c r="H7689" t="s">
        <v>108</v>
      </c>
    </row>
    <row r="7690" spans="2:10" x14ac:dyDescent="0.4">
      <c r="B7690">
        <v>0</v>
      </c>
      <c r="C7690">
        <v>0</v>
      </c>
      <c r="D7690">
        <v>1.147E-3</v>
      </c>
      <c r="E7690" t="s">
        <v>86</v>
      </c>
      <c r="F7690" t="s">
        <v>132</v>
      </c>
      <c r="G7690" t="s">
        <v>130</v>
      </c>
      <c r="H7690" t="s">
        <v>139</v>
      </c>
    </row>
    <row r="7691" spans="2:10" x14ac:dyDescent="0.4">
      <c r="B7691">
        <v>0</v>
      </c>
      <c r="C7691">
        <v>0</v>
      </c>
      <c r="D7691">
        <v>7.5180000000000004E-3</v>
      </c>
      <c r="E7691" t="s">
        <v>86</v>
      </c>
      <c r="F7691" t="s">
        <v>132</v>
      </c>
      <c r="G7691" t="s">
        <v>169</v>
      </c>
      <c r="H7691" t="s">
        <v>130</v>
      </c>
    </row>
    <row r="7692" spans="2:10" x14ac:dyDescent="0.4">
      <c r="B7692">
        <v>0</v>
      </c>
      <c r="C7692">
        <v>0</v>
      </c>
      <c r="D7692">
        <v>1.26E-2</v>
      </c>
      <c r="E7692" t="s">
        <v>86</v>
      </c>
      <c r="F7692" t="s">
        <v>132</v>
      </c>
      <c r="G7692" t="s">
        <v>171</v>
      </c>
    </row>
    <row r="7693" spans="2:10" x14ac:dyDescent="0.4">
      <c r="B7693">
        <v>0</v>
      </c>
      <c r="C7693">
        <v>0</v>
      </c>
      <c r="D7693">
        <v>3.7239999999999999E-3</v>
      </c>
      <c r="E7693" t="s">
        <v>86</v>
      </c>
      <c r="F7693" t="s">
        <v>132</v>
      </c>
      <c r="G7693" t="s">
        <v>137</v>
      </c>
      <c r="H7693" t="s">
        <v>150</v>
      </c>
      <c r="I7693" t="s">
        <v>148</v>
      </c>
    </row>
    <row r="7694" spans="2:10" x14ac:dyDescent="0.4">
      <c r="B7694">
        <v>0</v>
      </c>
      <c r="C7694">
        <v>0</v>
      </c>
      <c r="D7694">
        <v>4.2519999999999998E-4</v>
      </c>
      <c r="E7694" t="s">
        <v>86</v>
      </c>
      <c r="F7694" t="s">
        <v>132</v>
      </c>
      <c r="G7694" t="s">
        <v>137</v>
      </c>
      <c r="H7694" t="s">
        <v>150</v>
      </c>
      <c r="I7694" t="s">
        <v>224</v>
      </c>
    </row>
    <row r="7695" spans="2:10" x14ac:dyDescent="0.4">
      <c r="B7695">
        <v>0</v>
      </c>
      <c r="C7695">
        <v>0</v>
      </c>
      <c r="D7695">
        <v>3.5140000000000002E-3</v>
      </c>
      <c r="E7695" t="s">
        <v>86</v>
      </c>
      <c r="F7695" t="s">
        <v>132</v>
      </c>
      <c r="G7695" t="s">
        <v>137</v>
      </c>
      <c r="H7695" t="s">
        <v>138</v>
      </c>
    </row>
    <row r="7696" spans="2:10" x14ac:dyDescent="0.4">
      <c r="B7696">
        <v>0</v>
      </c>
      <c r="C7696">
        <v>0</v>
      </c>
      <c r="D7696">
        <v>8.2209999999999991E-3</v>
      </c>
      <c r="E7696" t="s">
        <v>86</v>
      </c>
      <c r="F7696" t="s">
        <v>132</v>
      </c>
      <c r="G7696" t="s">
        <v>137</v>
      </c>
      <c r="H7696" t="s">
        <v>137</v>
      </c>
    </row>
    <row r="7697" spans="2:9" x14ac:dyDescent="0.4">
      <c r="B7697">
        <v>0</v>
      </c>
      <c r="C7697">
        <v>0</v>
      </c>
      <c r="D7697">
        <v>9.4220000000000003E-4</v>
      </c>
      <c r="E7697" t="s">
        <v>86</v>
      </c>
      <c r="F7697" t="s">
        <v>132</v>
      </c>
      <c r="G7697" t="s">
        <v>173</v>
      </c>
      <c r="H7697" t="s">
        <v>174</v>
      </c>
    </row>
    <row r="7698" spans="2:9" x14ac:dyDescent="0.4">
      <c r="B7698">
        <v>0</v>
      </c>
      <c r="C7698">
        <v>0</v>
      </c>
      <c r="D7698">
        <v>3.3890000000000001E-3</v>
      </c>
      <c r="E7698" t="s">
        <v>86</v>
      </c>
      <c r="F7698" t="s">
        <v>132</v>
      </c>
      <c r="G7698" t="s">
        <v>173</v>
      </c>
      <c r="H7698" t="s">
        <v>108</v>
      </c>
    </row>
    <row r="7699" spans="2:9" x14ac:dyDescent="0.4">
      <c r="B7699">
        <v>0</v>
      </c>
      <c r="C7699">
        <v>0</v>
      </c>
      <c r="D7699">
        <v>5.7890000000000003E-4</v>
      </c>
      <c r="E7699" t="s">
        <v>86</v>
      </c>
      <c r="F7699" t="s">
        <v>132</v>
      </c>
      <c r="G7699" t="s">
        <v>173</v>
      </c>
      <c r="H7699" t="s">
        <v>200</v>
      </c>
    </row>
    <row r="7700" spans="2:9" x14ac:dyDescent="0.4">
      <c r="B7700">
        <v>0</v>
      </c>
      <c r="C7700">
        <v>0</v>
      </c>
      <c r="D7700">
        <v>4.0410000000000001E-4</v>
      </c>
      <c r="E7700" t="s">
        <v>86</v>
      </c>
      <c r="F7700" t="s">
        <v>132</v>
      </c>
      <c r="G7700" t="s">
        <v>173</v>
      </c>
      <c r="H7700" t="s">
        <v>211</v>
      </c>
    </row>
    <row r="7701" spans="2:9" x14ac:dyDescent="0.4">
      <c r="B7701">
        <v>0</v>
      </c>
      <c r="C7701">
        <v>0</v>
      </c>
      <c r="D7701">
        <v>3.4220000000000002E-4</v>
      </c>
      <c r="E7701" t="s">
        <v>86</v>
      </c>
      <c r="F7701" t="s">
        <v>132</v>
      </c>
      <c r="G7701" t="s">
        <v>173</v>
      </c>
      <c r="H7701" t="s">
        <v>224</v>
      </c>
    </row>
    <row r="7702" spans="2:9" x14ac:dyDescent="0.4">
      <c r="B7702">
        <v>0</v>
      </c>
      <c r="C7702">
        <v>0</v>
      </c>
      <c r="D7702">
        <v>5.2259999999999997E-3</v>
      </c>
      <c r="E7702" t="s">
        <v>86</v>
      </c>
      <c r="F7702" t="s">
        <v>132</v>
      </c>
      <c r="G7702" t="s">
        <v>113</v>
      </c>
      <c r="H7702" t="s">
        <v>150</v>
      </c>
      <c r="I7702" t="s">
        <v>119</v>
      </c>
    </row>
    <row r="7703" spans="2:9" x14ac:dyDescent="0.4">
      <c r="B7703">
        <v>0</v>
      </c>
      <c r="C7703">
        <v>0</v>
      </c>
      <c r="D7703">
        <v>6.3639999999999999E-3</v>
      </c>
      <c r="E7703" t="s">
        <v>86</v>
      </c>
      <c r="F7703" t="s">
        <v>132</v>
      </c>
      <c r="G7703" t="s">
        <v>113</v>
      </c>
      <c r="H7703" t="s">
        <v>150</v>
      </c>
      <c r="I7703" t="s">
        <v>151</v>
      </c>
    </row>
    <row r="7704" spans="2:9" x14ac:dyDescent="0.4">
      <c r="B7704">
        <v>0</v>
      </c>
      <c r="C7704">
        <v>0</v>
      </c>
      <c r="D7704">
        <v>6.1760000000000001E-3</v>
      </c>
      <c r="E7704" t="s">
        <v>86</v>
      </c>
      <c r="F7704" t="s">
        <v>132</v>
      </c>
      <c r="G7704" t="s">
        <v>113</v>
      </c>
      <c r="H7704" t="s">
        <v>150</v>
      </c>
      <c r="I7704" t="s">
        <v>148</v>
      </c>
    </row>
    <row r="7705" spans="2:9" x14ac:dyDescent="0.4">
      <c r="B7705">
        <v>0</v>
      </c>
      <c r="C7705">
        <v>0</v>
      </c>
      <c r="D7705">
        <v>7.0500000000000001E-4</v>
      </c>
      <c r="E7705" t="s">
        <v>86</v>
      </c>
      <c r="F7705" t="s">
        <v>132</v>
      </c>
      <c r="G7705" t="s">
        <v>113</v>
      </c>
      <c r="H7705" t="s">
        <v>150</v>
      </c>
      <c r="I7705" t="s">
        <v>224</v>
      </c>
    </row>
    <row r="7706" spans="2:9" x14ac:dyDescent="0.4">
      <c r="B7706">
        <v>0</v>
      </c>
      <c r="C7706">
        <v>0</v>
      </c>
      <c r="D7706">
        <v>6.8609999999999999E-3</v>
      </c>
      <c r="E7706" t="s">
        <v>86</v>
      </c>
      <c r="F7706" t="s">
        <v>132</v>
      </c>
      <c r="G7706" t="s">
        <v>113</v>
      </c>
      <c r="H7706" t="s">
        <v>138</v>
      </c>
    </row>
    <row r="7707" spans="2:9" x14ac:dyDescent="0.4">
      <c r="B7707">
        <v>0</v>
      </c>
      <c r="C7707">
        <v>0</v>
      </c>
      <c r="D7707">
        <v>4.143E-3</v>
      </c>
      <c r="E7707" t="s">
        <v>86</v>
      </c>
      <c r="F7707" t="s">
        <v>132</v>
      </c>
      <c r="G7707" t="s">
        <v>113</v>
      </c>
      <c r="H7707" t="s">
        <v>132</v>
      </c>
    </row>
    <row r="7708" spans="2:9" x14ac:dyDescent="0.4">
      <c r="B7708">
        <v>0</v>
      </c>
      <c r="C7708">
        <v>0</v>
      </c>
      <c r="D7708">
        <v>1.145E-2</v>
      </c>
      <c r="E7708" t="s">
        <v>86</v>
      </c>
      <c r="F7708" t="s">
        <v>132</v>
      </c>
      <c r="G7708" t="s">
        <v>113</v>
      </c>
      <c r="H7708" t="s">
        <v>137</v>
      </c>
    </row>
    <row r="7709" spans="2:9" x14ac:dyDescent="0.4">
      <c r="B7709">
        <v>0</v>
      </c>
      <c r="C7709">
        <v>0</v>
      </c>
      <c r="D7709">
        <v>6.1539999999999997E-3</v>
      </c>
      <c r="E7709" t="s">
        <v>86</v>
      </c>
      <c r="F7709" t="s">
        <v>132</v>
      </c>
      <c r="G7709" t="s">
        <v>113</v>
      </c>
      <c r="H7709" t="s">
        <v>108</v>
      </c>
    </row>
    <row r="7710" spans="2:9" x14ac:dyDescent="0.4">
      <c r="B7710">
        <v>0</v>
      </c>
      <c r="C7710">
        <v>0</v>
      </c>
      <c r="D7710">
        <v>6.7170000000000001E-4</v>
      </c>
      <c r="E7710" t="s">
        <v>86</v>
      </c>
      <c r="F7710" t="s">
        <v>132</v>
      </c>
      <c r="G7710" t="s">
        <v>113</v>
      </c>
      <c r="H7710" t="s">
        <v>200</v>
      </c>
    </row>
    <row r="7711" spans="2:9" x14ac:dyDescent="0.4">
      <c r="B7711">
        <v>0</v>
      </c>
      <c r="C7711">
        <v>0</v>
      </c>
      <c r="D7711">
        <v>3.946E-4</v>
      </c>
      <c r="E7711" t="s">
        <v>86</v>
      </c>
      <c r="F7711" t="s">
        <v>132</v>
      </c>
      <c r="G7711" t="s">
        <v>113</v>
      </c>
      <c r="H7711" t="s">
        <v>203</v>
      </c>
      <c r="I7711" t="s">
        <v>224</v>
      </c>
    </row>
    <row r="7712" spans="2:9" x14ac:dyDescent="0.4">
      <c r="B7712">
        <v>0</v>
      </c>
      <c r="C7712">
        <v>0</v>
      </c>
      <c r="D7712">
        <v>7.9849999999999995E-4</v>
      </c>
      <c r="E7712" t="s">
        <v>86</v>
      </c>
      <c r="F7712" t="s">
        <v>132</v>
      </c>
      <c r="G7712" t="s">
        <v>113</v>
      </c>
      <c r="H7712" t="s">
        <v>203</v>
      </c>
    </row>
    <row r="7713" spans="2:10" x14ac:dyDescent="0.4">
      <c r="B7713">
        <v>0</v>
      </c>
      <c r="C7713">
        <v>0</v>
      </c>
      <c r="D7713">
        <v>1.132E-2</v>
      </c>
      <c r="E7713" t="s">
        <v>86</v>
      </c>
      <c r="F7713" t="s">
        <v>132</v>
      </c>
      <c r="G7713" t="s">
        <v>128</v>
      </c>
    </row>
    <row r="7714" spans="2:10" x14ac:dyDescent="0.4">
      <c r="B7714">
        <v>0</v>
      </c>
      <c r="C7714">
        <v>0</v>
      </c>
      <c r="D7714">
        <v>9.0559999999999998E-3</v>
      </c>
      <c r="E7714" t="s">
        <v>86</v>
      </c>
      <c r="F7714" t="s">
        <v>132</v>
      </c>
      <c r="G7714" t="s">
        <v>174</v>
      </c>
      <c r="H7714" t="s">
        <v>149</v>
      </c>
    </row>
    <row r="7715" spans="2:10" x14ac:dyDescent="0.4">
      <c r="B7715">
        <v>0</v>
      </c>
      <c r="C7715">
        <v>0</v>
      </c>
      <c r="D7715">
        <v>2.196E-3</v>
      </c>
      <c r="E7715" t="s">
        <v>86</v>
      </c>
      <c r="F7715" t="s">
        <v>132</v>
      </c>
      <c r="G7715" t="s">
        <v>174</v>
      </c>
      <c r="H7715" t="s">
        <v>123</v>
      </c>
    </row>
    <row r="7716" spans="2:10" x14ac:dyDescent="0.4">
      <c r="B7716">
        <v>0</v>
      </c>
      <c r="C7716">
        <v>0</v>
      </c>
      <c r="D7716">
        <v>4.0109999999999998E-3</v>
      </c>
      <c r="E7716" t="s">
        <v>86</v>
      </c>
      <c r="F7716" t="s">
        <v>132</v>
      </c>
      <c r="G7716" t="s">
        <v>174</v>
      </c>
      <c r="H7716" t="s">
        <v>108</v>
      </c>
    </row>
    <row r="7717" spans="2:10" x14ac:dyDescent="0.4">
      <c r="B7717">
        <v>0</v>
      </c>
      <c r="C7717">
        <v>0</v>
      </c>
      <c r="D7717">
        <v>1.1770000000000001E-3</v>
      </c>
      <c r="E7717" t="s">
        <v>86</v>
      </c>
      <c r="F7717" t="s">
        <v>132</v>
      </c>
      <c r="G7717" t="s">
        <v>174</v>
      </c>
      <c r="H7717" t="s">
        <v>139</v>
      </c>
    </row>
    <row r="7718" spans="2:10" x14ac:dyDescent="0.4">
      <c r="B7718">
        <v>0</v>
      </c>
      <c r="C7718">
        <v>0</v>
      </c>
      <c r="D7718">
        <v>1.059E-3</v>
      </c>
      <c r="E7718" t="s">
        <v>86</v>
      </c>
      <c r="F7718" t="s">
        <v>132</v>
      </c>
      <c r="G7718" t="s">
        <v>174</v>
      </c>
      <c r="H7718" t="s">
        <v>202</v>
      </c>
      <c r="I7718" t="s">
        <v>222</v>
      </c>
    </row>
    <row r="7719" spans="2:10" x14ac:dyDescent="0.4">
      <c r="B7719">
        <v>0</v>
      </c>
      <c r="C7719">
        <v>0</v>
      </c>
      <c r="D7719">
        <v>1.786E-3</v>
      </c>
      <c r="E7719" t="s">
        <v>86</v>
      </c>
      <c r="F7719" t="s">
        <v>132</v>
      </c>
      <c r="G7719" t="s">
        <v>174</v>
      </c>
      <c r="H7719" t="s">
        <v>202</v>
      </c>
      <c r="I7719" t="s">
        <v>224</v>
      </c>
    </row>
    <row r="7720" spans="2:10" x14ac:dyDescent="0.4">
      <c r="B7720">
        <v>0</v>
      </c>
      <c r="C7720">
        <v>0</v>
      </c>
      <c r="D7720">
        <v>6.9439999999999997E-3</v>
      </c>
      <c r="E7720" t="s">
        <v>86</v>
      </c>
      <c r="F7720" t="s">
        <v>132</v>
      </c>
      <c r="G7720" t="s">
        <v>174</v>
      </c>
      <c r="H7720" t="s">
        <v>202</v>
      </c>
    </row>
    <row r="7721" spans="2:10" x14ac:dyDescent="0.4">
      <c r="B7721">
        <v>0</v>
      </c>
      <c r="C7721">
        <v>0</v>
      </c>
      <c r="D7721">
        <v>4.191E-4</v>
      </c>
      <c r="E7721" t="s">
        <v>86</v>
      </c>
      <c r="F7721" t="s">
        <v>132</v>
      </c>
      <c r="G7721" t="s">
        <v>174</v>
      </c>
      <c r="H7721" t="s">
        <v>203</v>
      </c>
      <c r="I7721" t="s">
        <v>203</v>
      </c>
      <c r="J7721" t="s">
        <v>224</v>
      </c>
    </row>
    <row r="7722" spans="2:10" x14ac:dyDescent="0.4">
      <c r="B7722">
        <v>0</v>
      </c>
      <c r="C7722">
        <v>0</v>
      </c>
      <c r="D7722">
        <v>8.4820000000000002E-4</v>
      </c>
      <c r="E7722" t="s">
        <v>86</v>
      </c>
      <c r="F7722" t="s">
        <v>132</v>
      </c>
      <c r="G7722" t="s">
        <v>174</v>
      </c>
      <c r="H7722" t="s">
        <v>203</v>
      </c>
      <c r="I7722" t="s">
        <v>203</v>
      </c>
    </row>
    <row r="7723" spans="2:10" x14ac:dyDescent="0.4">
      <c r="B7723">
        <v>0</v>
      </c>
      <c r="C7723">
        <v>0</v>
      </c>
      <c r="D7723">
        <v>5.1489999999999999E-3</v>
      </c>
      <c r="E7723" t="s">
        <v>86</v>
      </c>
      <c r="F7723" t="s">
        <v>132</v>
      </c>
      <c r="G7723" t="s">
        <v>174</v>
      </c>
      <c r="H7723" t="s">
        <v>203</v>
      </c>
      <c r="I7723" t="s">
        <v>224</v>
      </c>
    </row>
    <row r="7724" spans="2:10" x14ac:dyDescent="0.4">
      <c r="B7724">
        <v>0</v>
      </c>
      <c r="C7724">
        <v>0</v>
      </c>
      <c r="D7724">
        <v>1.042E-2</v>
      </c>
      <c r="E7724" t="s">
        <v>86</v>
      </c>
      <c r="F7724" t="s">
        <v>132</v>
      </c>
      <c r="G7724" t="s">
        <v>174</v>
      </c>
      <c r="H7724" t="s">
        <v>203</v>
      </c>
    </row>
    <row r="7725" spans="2:10" x14ac:dyDescent="0.4">
      <c r="B7725">
        <v>0</v>
      </c>
      <c r="C7725">
        <v>0</v>
      </c>
      <c r="D7725">
        <v>5.9210000000000003E-4</v>
      </c>
      <c r="E7725" t="s">
        <v>86</v>
      </c>
      <c r="F7725" t="s">
        <v>132</v>
      </c>
      <c r="G7725" t="s">
        <v>174</v>
      </c>
      <c r="H7725" t="s">
        <v>205</v>
      </c>
      <c r="I7725" t="s">
        <v>224</v>
      </c>
    </row>
    <row r="7726" spans="2:10" x14ac:dyDescent="0.4">
      <c r="B7726">
        <v>0</v>
      </c>
      <c r="C7726">
        <v>0</v>
      </c>
      <c r="D7726">
        <v>3.2690000000000002E-3</v>
      </c>
      <c r="E7726" t="s">
        <v>86</v>
      </c>
      <c r="F7726" t="s">
        <v>132</v>
      </c>
      <c r="G7726" t="s">
        <v>174</v>
      </c>
      <c r="H7726" t="s">
        <v>205</v>
      </c>
    </row>
    <row r="7727" spans="2:10" x14ac:dyDescent="0.4">
      <c r="B7727">
        <v>0</v>
      </c>
      <c r="C7727">
        <v>0</v>
      </c>
      <c r="D7727">
        <v>9.1569999999999998E-4</v>
      </c>
      <c r="E7727" t="s">
        <v>86</v>
      </c>
      <c r="F7727" t="s">
        <v>132</v>
      </c>
      <c r="G7727" t="s">
        <v>174</v>
      </c>
      <c r="H7727" t="s">
        <v>206</v>
      </c>
      <c r="I7727" t="s">
        <v>222</v>
      </c>
    </row>
    <row r="7728" spans="2:10" x14ac:dyDescent="0.4">
      <c r="B7728">
        <v>0</v>
      </c>
      <c r="C7728">
        <v>0</v>
      </c>
      <c r="D7728">
        <v>6.2630000000000003E-3</v>
      </c>
      <c r="E7728" t="s">
        <v>86</v>
      </c>
      <c r="F7728" t="s">
        <v>132</v>
      </c>
      <c r="G7728" t="s">
        <v>174</v>
      </c>
      <c r="H7728" t="s">
        <v>206</v>
      </c>
    </row>
    <row r="7729" spans="2:10" x14ac:dyDescent="0.4">
      <c r="B7729">
        <v>0</v>
      </c>
      <c r="C7729">
        <v>0</v>
      </c>
      <c r="D7729">
        <v>4.7189999999999998E-4</v>
      </c>
      <c r="E7729" t="s">
        <v>86</v>
      </c>
      <c r="F7729" t="s">
        <v>132</v>
      </c>
      <c r="G7729" t="s">
        <v>174</v>
      </c>
      <c r="H7729" t="s">
        <v>207</v>
      </c>
      <c r="I7729" t="s">
        <v>208</v>
      </c>
      <c r="J7729" t="s">
        <v>224</v>
      </c>
    </row>
    <row r="7730" spans="2:10" x14ac:dyDescent="0.4">
      <c r="B7730">
        <v>0</v>
      </c>
      <c r="C7730">
        <v>0</v>
      </c>
      <c r="D7730">
        <v>6.6450000000000005E-4</v>
      </c>
      <c r="E7730" t="s">
        <v>86</v>
      </c>
      <c r="F7730" t="s">
        <v>132</v>
      </c>
      <c r="G7730" t="s">
        <v>174</v>
      </c>
      <c r="H7730" t="s">
        <v>207</v>
      </c>
      <c r="I7730" t="s">
        <v>208</v>
      </c>
    </row>
    <row r="7731" spans="2:10" x14ac:dyDescent="0.4">
      <c r="B7731">
        <v>0</v>
      </c>
      <c r="C7731">
        <v>0</v>
      </c>
      <c r="D7731">
        <v>3.47E-3</v>
      </c>
      <c r="E7731" t="s">
        <v>86</v>
      </c>
      <c r="F7731" t="s">
        <v>132</v>
      </c>
      <c r="G7731" t="s">
        <v>174</v>
      </c>
      <c r="H7731" t="s">
        <v>207</v>
      </c>
    </row>
    <row r="7732" spans="2:10" x14ac:dyDescent="0.4">
      <c r="B7732">
        <v>0</v>
      </c>
      <c r="C7732">
        <v>0</v>
      </c>
      <c r="D7732">
        <v>2.5330000000000001E-3</v>
      </c>
      <c r="E7732" t="s">
        <v>86</v>
      </c>
      <c r="F7732" t="s">
        <v>132</v>
      </c>
      <c r="G7732" t="s">
        <v>174</v>
      </c>
      <c r="H7732" t="s">
        <v>208</v>
      </c>
      <c r="I7732" t="s">
        <v>224</v>
      </c>
    </row>
    <row r="7733" spans="2:10" x14ac:dyDescent="0.4">
      <c r="B7733">
        <v>0</v>
      </c>
      <c r="C7733">
        <v>0</v>
      </c>
      <c r="D7733">
        <v>3.5660000000000002E-3</v>
      </c>
      <c r="E7733" t="s">
        <v>86</v>
      </c>
      <c r="F7733" t="s">
        <v>132</v>
      </c>
      <c r="G7733" t="s">
        <v>174</v>
      </c>
      <c r="H7733" t="s">
        <v>208</v>
      </c>
    </row>
    <row r="7734" spans="2:10" x14ac:dyDescent="0.4">
      <c r="B7734">
        <v>0</v>
      </c>
      <c r="C7734">
        <v>0</v>
      </c>
      <c r="D7734">
        <v>4.9120000000000001E-4</v>
      </c>
      <c r="E7734" t="s">
        <v>86</v>
      </c>
      <c r="F7734" t="s">
        <v>132</v>
      </c>
      <c r="G7734" t="s">
        <v>174</v>
      </c>
      <c r="H7734" t="s">
        <v>209</v>
      </c>
      <c r="I7734" t="s">
        <v>224</v>
      </c>
    </row>
    <row r="7735" spans="2:10" x14ac:dyDescent="0.4">
      <c r="B7735">
        <v>0</v>
      </c>
      <c r="C7735">
        <v>0</v>
      </c>
      <c r="D7735">
        <v>1.0120000000000001E-3</v>
      </c>
      <c r="E7735" t="s">
        <v>86</v>
      </c>
      <c r="F7735" t="s">
        <v>132</v>
      </c>
      <c r="G7735" t="s">
        <v>174</v>
      </c>
      <c r="H7735" t="s">
        <v>209</v>
      </c>
    </row>
    <row r="7736" spans="2:10" x14ac:dyDescent="0.4">
      <c r="B7736">
        <v>0</v>
      </c>
      <c r="C7736">
        <v>0</v>
      </c>
      <c r="D7736">
        <v>5.3529999999999995E-4</v>
      </c>
      <c r="E7736" t="s">
        <v>86</v>
      </c>
      <c r="F7736" t="s">
        <v>132</v>
      </c>
      <c r="G7736" t="s">
        <v>174</v>
      </c>
      <c r="H7736" t="s">
        <v>211</v>
      </c>
      <c r="I7736" t="s">
        <v>211</v>
      </c>
      <c r="J7736" t="s">
        <v>224</v>
      </c>
    </row>
    <row r="7737" spans="2:10" x14ac:dyDescent="0.4">
      <c r="B7737">
        <v>0</v>
      </c>
      <c r="C7737">
        <v>0</v>
      </c>
      <c r="D7737">
        <v>7.4260000000000005E-4</v>
      </c>
      <c r="E7737" t="s">
        <v>86</v>
      </c>
      <c r="F7737" t="s">
        <v>132</v>
      </c>
      <c r="G7737" t="s">
        <v>174</v>
      </c>
      <c r="H7737" t="s">
        <v>211</v>
      </c>
      <c r="I7737" t="s">
        <v>211</v>
      </c>
    </row>
    <row r="7738" spans="2:10" x14ac:dyDescent="0.4">
      <c r="B7738">
        <v>0</v>
      </c>
      <c r="C7738">
        <v>0</v>
      </c>
      <c r="D7738">
        <v>4.9630000000000004E-3</v>
      </c>
      <c r="E7738" t="s">
        <v>86</v>
      </c>
      <c r="F7738" t="s">
        <v>132</v>
      </c>
      <c r="G7738" t="s">
        <v>174</v>
      </c>
      <c r="H7738" t="s">
        <v>211</v>
      </c>
      <c r="I7738" t="s">
        <v>224</v>
      </c>
    </row>
    <row r="7739" spans="2:10" x14ac:dyDescent="0.4">
      <c r="B7739">
        <v>0</v>
      </c>
      <c r="C7739">
        <v>0</v>
      </c>
      <c r="D7739">
        <v>6.8840000000000004E-3</v>
      </c>
      <c r="E7739" t="s">
        <v>86</v>
      </c>
      <c r="F7739" t="s">
        <v>132</v>
      </c>
      <c r="G7739" t="s">
        <v>174</v>
      </c>
      <c r="H7739" t="s">
        <v>211</v>
      </c>
    </row>
    <row r="7740" spans="2:10" x14ac:dyDescent="0.4">
      <c r="B7740">
        <v>0</v>
      </c>
      <c r="C7740">
        <v>0</v>
      </c>
      <c r="D7740">
        <v>2.1310000000000001E-3</v>
      </c>
      <c r="E7740" t="s">
        <v>86</v>
      </c>
      <c r="F7740" t="s">
        <v>132</v>
      </c>
      <c r="G7740" t="s">
        <v>174</v>
      </c>
      <c r="H7740" t="s">
        <v>213</v>
      </c>
      <c r="I7740" t="s">
        <v>213</v>
      </c>
      <c r="J7740" t="s">
        <v>224</v>
      </c>
    </row>
    <row r="7741" spans="2:10" x14ac:dyDescent="0.4">
      <c r="B7741">
        <v>0</v>
      </c>
      <c r="C7741">
        <v>0</v>
      </c>
      <c r="D7741">
        <v>2.9499999999999999E-3</v>
      </c>
      <c r="E7741" t="s">
        <v>86</v>
      </c>
      <c r="F7741" t="s">
        <v>132</v>
      </c>
      <c r="G7741" t="s">
        <v>174</v>
      </c>
      <c r="H7741" t="s">
        <v>213</v>
      </c>
      <c r="I7741" t="s">
        <v>213</v>
      </c>
    </row>
    <row r="7742" spans="2:10" x14ac:dyDescent="0.4">
      <c r="B7742">
        <v>0</v>
      </c>
      <c r="C7742">
        <v>0</v>
      </c>
      <c r="D7742">
        <v>4.3829999999999997E-4</v>
      </c>
      <c r="E7742" t="s">
        <v>86</v>
      </c>
      <c r="F7742" t="s">
        <v>132</v>
      </c>
      <c r="G7742" t="s">
        <v>174</v>
      </c>
      <c r="H7742" t="s">
        <v>213</v>
      </c>
      <c r="I7742" t="s">
        <v>223</v>
      </c>
      <c r="J7742" t="s">
        <v>224</v>
      </c>
    </row>
    <row r="7743" spans="2:10" x14ac:dyDescent="0.4">
      <c r="B7743">
        <v>0</v>
      </c>
      <c r="C7743">
        <v>0</v>
      </c>
      <c r="D7743">
        <v>4.8219999999999999E-3</v>
      </c>
      <c r="E7743" t="s">
        <v>86</v>
      </c>
      <c r="F7743" t="s">
        <v>132</v>
      </c>
      <c r="G7743" t="s">
        <v>174</v>
      </c>
      <c r="H7743" t="s">
        <v>213</v>
      </c>
      <c r="I7743" t="s">
        <v>223</v>
      </c>
    </row>
    <row r="7744" spans="2:10" x14ac:dyDescent="0.4">
      <c r="B7744">
        <v>0</v>
      </c>
      <c r="C7744">
        <v>0</v>
      </c>
      <c r="D7744">
        <v>5.6439999999999995E-4</v>
      </c>
      <c r="E7744" t="s">
        <v>86</v>
      </c>
      <c r="F7744" t="s">
        <v>132</v>
      </c>
      <c r="G7744" t="s">
        <v>174</v>
      </c>
      <c r="H7744" t="s">
        <v>213</v>
      </c>
      <c r="I7744" t="s">
        <v>224</v>
      </c>
      <c r="J7744" t="s">
        <v>222</v>
      </c>
    </row>
    <row r="7745" spans="2:10" x14ac:dyDescent="0.4">
      <c r="B7745">
        <v>0</v>
      </c>
      <c r="C7745">
        <v>0</v>
      </c>
      <c r="D7745">
        <v>2.9090000000000001E-3</v>
      </c>
      <c r="E7745" t="s">
        <v>86</v>
      </c>
      <c r="F7745" t="s">
        <v>132</v>
      </c>
      <c r="G7745" t="s">
        <v>174</v>
      </c>
      <c r="H7745" t="s">
        <v>213</v>
      </c>
      <c r="I7745" t="s">
        <v>224</v>
      </c>
      <c r="J7745" t="s">
        <v>224</v>
      </c>
    </row>
    <row r="7746" spans="2:10" x14ac:dyDescent="0.4">
      <c r="B7746">
        <v>0</v>
      </c>
      <c r="C7746">
        <v>0</v>
      </c>
      <c r="D7746">
        <v>3.921E-3</v>
      </c>
      <c r="E7746" t="s">
        <v>86</v>
      </c>
      <c r="F7746" t="s">
        <v>132</v>
      </c>
      <c r="G7746" t="s">
        <v>174</v>
      </c>
      <c r="H7746" t="s">
        <v>222</v>
      </c>
    </row>
    <row r="7747" spans="2:10" x14ac:dyDescent="0.4">
      <c r="B7747">
        <v>0</v>
      </c>
      <c r="C7747">
        <v>0</v>
      </c>
      <c r="D7747">
        <v>3.238E-3</v>
      </c>
      <c r="E7747" t="s">
        <v>86</v>
      </c>
      <c r="F7747" t="s">
        <v>132</v>
      </c>
      <c r="G7747" t="s">
        <v>174</v>
      </c>
      <c r="H7747" t="s">
        <v>224</v>
      </c>
    </row>
    <row r="7748" spans="2:10" x14ac:dyDescent="0.4">
      <c r="B7748">
        <v>0</v>
      </c>
      <c r="C7748">
        <v>0</v>
      </c>
      <c r="D7748">
        <v>7.2900000000000005E-4</v>
      </c>
      <c r="E7748" t="s">
        <v>86</v>
      </c>
      <c r="F7748" t="s">
        <v>132</v>
      </c>
      <c r="G7748" t="s">
        <v>175</v>
      </c>
      <c r="H7748" t="s">
        <v>203</v>
      </c>
      <c r="I7748" t="s">
        <v>224</v>
      </c>
    </row>
    <row r="7749" spans="2:10" x14ac:dyDescent="0.4">
      <c r="B7749">
        <v>0</v>
      </c>
      <c r="C7749">
        <v>0</v>
      </c>
      <c r="D7749">
        <v>1.475E-3</v>
      </c>
      <c r="E7749" t="s">
        <v>86</v>
      </c>
      <c r="F7749" t="s">
        <v>132</v>
      </c>
      <c r="G7749" t="s">
        <v>175</v>
      </c>
      <c r="H7749" t="s">
        <v>203</v>
      </c>
    </row>
    <row r="7750" spans="2:10" x14ac:dyDescent="0.4">
      <c r="B7750">
        <v>0</v>
      </c>
      <c r="C7750">
        <v>0</v>
      </c>
      <c r="D7750">
        <v>4.8779999999999998E-4</v>
      </c>
      <c r="E7750" t="s">
        <v>86</v>
      </c>
      <c r="F7750" t="s">
        <v>132</v>
      </c>
      <c r="G7750" t="s">
        <v>175</v>
      </c>
      <c r="H7750" t="s">
        <v>208</v>
      </c>
      <c r="I7750" t="s">
        <v>224</v>
      </c>
    </row>
    <row r="7751" spans="2:10" x14ac:dyDescent="0.4">
      <c r="B7751">
        <v>0</v>
      </c>
      <c r="C7751">
        <v>0</v>
      </c>
      <c r="D7751">
        <v>6.868E-4</v>
      </c>
      <c r="E7751" t="s">
        <v>86</v>
      </c>
      <c r="F7751" t="s">
        <v>132</v>
      </c>
      <c r="G7751" t="s">
        <v>175</v>
      </c>
      <c r="H7751" t="s">
        <v>208</v>
      </c>
    </row>
    <row r="7752" spans="2:10" x14ac:dyDescent="0.4">
      <c r="B7752">
        <v>0</v>
      </c>
      <c r="C7752">
        <v>0</v>
      </c>
      <c r="D7752">
        <v>5.308E-4</v>
      </c>
      <c r="E7752" t="s">
        <v>86</v>
      </c>
      <c r="F7752" t="s">
        <v>132</v>
      </c>
      <c r="G7752" t="s">
        <v>175</v>
      </c>
      <c r="H7752" t="s">
        <v>211</v>
      </c>
      <c r="I7752" t="s">
        <v>224</v>
      </c>
    </row>
    <row r="7753" spans="2:10" x14ac:dyDescent="0.4">
      <c r="B7753">
        <v>0</v>
      </c>
      <c r="C7753">
        <v>0</v>
      </c>
      <c r="D7753">
        <v>7.3620000000000001E-4</v>
      </c>
      <c r="E7753" t="s">
        <v>86</v>
      </c>
      <c r="F7753" t="s">
        <v>132</v>
      </c>
      <c r="G7753" t="s">
        <v>175</v>
      </c>
      <c r="H7753" t="s">
        <v>211</v>
      </c>
    </row>
    <row r="7754" spans="2:10" x14ac:dyDescent="0.4">
      <c r="B7754">
        <v>0</v>
      </c>
      <c r="C7754">
        <v>0</v>
      </c>
      <c r="D7754">
        <v>1.6459999999999999E-3</v>
      </c>
      <c r="E7754" t="s">
        <v>86</v>
      </c>
      <c r="F7754" t="s">
        <v>132</v>
      </c>
      <c r="G7754" t="s">
        <v>175</v>
      </c>
      <c r="H7754" t="s">
        <v>213</v>
      </c>
      <c r="I7754" t="s">
        <v>224</v>
      </c>
    </row>
    <row r="7755" spans="2:10" x14ac:dyDescent="0.4">
      <c r="B7755">
        <v>0</v>
      </c>
      <c r="C7755">
        <v>0</v>
      </c>
      <c r="D7755">
        <v>2.2790000000000002E-3</v>
      </c>
      <c r="E7755" t="s">
        <v>86</v>
      </c>
      <c r="F7755" t="s">
        <v>132</v>
      </c>
      <c r="G7755" t="s">
        <v>175</v>
      </c>
      <c r="H7755" t="s">
        <v>213</v>
      </c>
    </row>
    <row r="7756" spans="2:10" x14ac:dyDescent="0.4">
      <c r="B7756">
        <v>0</v>
      </c>
      <c r="C7756">
        <v>0</v>
      </c>
      <c r="D7756">
        <v>4.8460000000000002E-4</v>
      </c>
      <c r="E7756" t="s">
        <v>86</v>
      </c>
      <c r="F7756" t="s">
        <v>132</v>
      </c>
      <c r="G7756" t="s">
        <v>175</v>
      </c>
      <c r="H7756" t="s">
        <v>222</v>
      </c>
    </row>
    <row r="7757" spans="2:10" x14ac:dyDescent="0.4">
      <c r="B7757">
        <v>0</v>
      </c>
      <c r="C7757">
        <v>0</v>
      </c>
      <c r="D7757">
        <v>4.1009999999999999E-4</v>
      </c>
      <c r="E7757" t="s">
        <v>86</v>
      </c>
      <c r="F7757" t="s">
        <v>132</v>
      </c>
      <c r="G7757" t="s">
        <v>175</v>
      </c>
      <c r="H7757" t="s">
        <v>224</v>
      </c>
    </row>
    <row r="7758" spans="2:10" x14ac:dyDescent="0.4">
      <c r="B7758">
        <v>0</v>
      </c>
      <c r="C7758">
        <v>0</v>
      </c>
      <c r="D7758">
        <v>4.2709999999999997E-4</v>
      </c>
      <c r="E7758" t="s">
        <v>86</v>
      </c>
      <c r="F7758" t="s">
        <v>132</v>
      </c>
      <c r="G7758" t="s">
        <v>123</v>
      </c>
      <c r="H7758" t="s">
        <v>211</v>
      </c>
      <c r="I7758" t="s">
        <v>224</v>
      </c>
    </row>
    <row r="7759" spans="2:10" x14ac:dyDescent="0.4">
      <c r="B7759">
        <v>0</v>
      </c>
      <c r="C7759">
        <v>0</v>
      </c>
      <c r="D7759">
        <v>5.9239999999999998E-4</v>
      </c>
      <c r="E7759" t="s">
        <v>86</v>
      </c>
      <c r="F7759" t="s">
        <v>132</v>
      </c>
      <c r="G7759" t="s">
        <v>123</v>
      </c>
      <c r="H7759" t="s">
        <v>211</v>
      </c>
    </row>
    <row r="7760" spans="2:10" x14ac:dyDescent="0.4">
      <c r="B7760">
        <v>0</v>
      </c>
      <c r="C7760">
        <v>0</v>
      </c>
      <c r="D7760">
        <v>4.9430000000000003E-4</v>
      </c>
      <c r="E7760" t="s">
        <v>86</v>
      </c>
      <c r="F7760" t="s">
        <v>132</v>
      </c>
      <c r="G7760" t="s">
        <v>123</v>
      </c>
      <c r="H7760" t="s">
        <v>213</v>
      </c>
      <c r="I7760" t="s">
        <v>224</v>
      </c>
    </row>
    <row r="7761" spans="2:9" x14ac:dyDescent="0.4">
      <c r="B7761">
        <v>0</v>
      </c>
      <c r="C7761">
        <v>0</v>
      </c>
      <c r="D7761">
        <v>6.8429999999999999E-4</v>
      </c>
      <c r="E7761" t="s">
        <v>86</v>
      </c>
      <c r="F7761" t="s">
        <v>132</v>
      </c>
      <c r="G7761" t="s">
        <v>123</v>
      </c>
      <c r="H7761" t="s">
        <v>213</v>
      </c>
    </row>
    <row r="7762" spans="2:9" x14ac:dyDescent="0.4">
      <c r="B7762">
        <v>0</v>
      </c>
      <c r="C7762">
        <v>0</v>
      </c>
      <c r="D7762">
        <v>3.9740000000000001E-4</v>
      </c>
      <c r="E7762" t="s">
        <v>86</v>
      </c>
      <c r="F7762" t="s">
        <v>132</v>
      </c>
      <c r="G7762" t="s">
        <v>123</v>
      </c>
      <c r="H7762" t="s">
        <v>222</v>
      </c>
    </row>
    <row r="7763" spans="2:9" x14ac:dyDescent="0.4">
      <c r="B7763">
        <v>0</v>
      </c>
      <c r="C7763">
        <v>0</v>
      </c>
      <c r="D7763">
        <v>2.9160000000000002E-3</v>
      </c>
      <c r="E7763" t="s">
        <v>86</v>
      </c>
      <c r="F7763" t="s">
        <v>132</v>
      </c>
      <c r="G7763" t="s">
        <v>123</v>
      </c>
      <c r="H7763" t="s">
        <v>224</v>
      </c>
    </row>
    <row r="7764" spans="2:9" x14ac:dyDescent="0.4">
      <c r="B7764">
        <v>0</v>
      </c>
      <c r="C7764">
        <v>0</v>
      </c>
      <c r="D7764">
        <v>4.6239999999999996E-3</v>
      </c>
      <c r="E7764" t="s">
        <v>86</v>
      </c>
      <c r="F7764" t="s">
        <v>132</v>
      </c>
      <c r="G7764" t="s">
        <v>108</v>
      </c>
      <c r="H7764" t="s">
        <v>132</v>
      </c>
    </row>
    <row r="7765" spans="2:9" x14ac:dyDescent="0.4">
      <c r="B7765">
        <v>0</v>
      </c>
      <c r="C7765">
        <v>0</v>
      </c>
      <c r="D7765">
        <v>8.8730000000000007E-3</v>
      </c>
      <c r="E7765" t="s">
        <v>86</v>
      </c>
      <c r="F7765" t="s">
        <v>132</v>
      </c>
      <c r="G7765" t="s">
        <v>108</v>
      </c>
      <c r="H7765" t="s">
        <v>149</v>
      </c>
    </row>
    <row r="7766" spans="2:9" x14ac:dyDescent="0.4">
      <c r="B7766">
        <v>0</v>
      </c>
      <c r="C7766">
        <v>0</v>
      </c>
      <c r="D7766">
        <v>7.2789999999999999E-3</v>
      </c>
      <c r="E7766" t="s">
        <v>86</v>
      </c>
      <c r="F7766" t="s">
        <v>132</v>
      </c>
      <c r="G7766" t="s">
        <v>108</v>
      </c>
      <c r="H7766" t="s">
        <v>137</v>
      </c>
    </row>
    <row r="7767" spans="2:9" x14ac:dyDescent="0.4">
      <c r="B7767">
        <v>0</v>
      </c>
      <c r="C7767">
        <v>0</v>
      </c>
      <c r="D7767">
        <v>9.722E-4</v>
      </c>
      <c r="E7767" t="s">
        <v>86</v>
      </c>
      <c r="F7767" t="s">
        <v>132</v>
      </c>
      <c r="G7767" t="s">
        <v>108</v>
      </c>
      <c r="H7767" t="s">
        <v>174</v>
      </c>
    </row>
    <row r="7768" spans="2:9" x14ac:dyDescent="0.4">
      <c r="B7768">
        <v>0</v>
      </c>
      <c r="C7768">
        <v>0</v>
      </c>
      <c r="D7768">
        <v>3.519E-3</v>
      </c>
      <c r="E7768" t="s">
        <v>86</v>
      </c>
      <c r="F7768" t="s">
        <v>132</v>
      </c>
      <c r="G7768" t="s">
        <v>108</v>
      </c>
      <c r="H7768" t="s">
        <v>108</v>
      </c>
    </row>
    <row r="7769" spans="2:9" x14ac:dyDescent="0.4">
      <c r="B7769">
        <v>0</v>
      </c>
      <c r="C7769">
        <v>0</v>
      </c>
      <c r="D7769">
        <v>3.8919999999999997E-4</v>
      </c>
      <c r="E7769" t="s">
        <v>86</v>
      </c>
      <c r="F7769" t="s">
        <v>132</v>
      </c>
      <c r="G7769" t="s">
        <v>108</v>
      </c>
      <c r="H7769" t="s">
        <v>211</v>
      </c>
      <c r="I7769" t="s">
        <v>224</v>
      </c>
    </row>
    <row r="7770" spans="2:9" x14ac:dyDescent="0.4">
      <c r="B7770">
        <v>0</v>
      </c>
      <c r="C7770">
        <v>0</v>
      </c>
      <c r="D7770">
        <v>5.398E-4</v>
      </c>
      <c r="E7770" t="s">
        <v>86</v>
      </c>
      <c r="F7770" t="s">
        <v>132</v>
      </c>
      <c r="G7770" t="s">
        <v>108</v>
      </c>
      <c r="H7770" t="s">
        <v>211</v>
      </c>
    </row>
    <row r="7771" spans="2:9" x14ac:dyDescent="0.4">
      <c r="B7771">
        <v>0</v>
      </c>
      <c r="C7771">
        <v>0</v>
      </c>
      <c r="D7771">
        <v>3.2539999999999999E-3</v>
      </c>
      <c r="E7771" t="s">
        <v>86</v>
      </c>
      <c r="F7771" t="s">
        <v>132</v>
      </c>
      <c r="G7771" t="s">
        <v>108</v>
      </c>
      <c r="H7771" t="s">
        <v>213</v>
      </c>
      <c r="I7771" t="s">
        <v>224</v>
      </c>
    </row>
    <row r="7772" spans="2:9" x14ac:dyDescent="0.4">
      <c r="B7772">
        <v>0</v>
      </c>
      <c r="C7772">
        <v>0</v>
      </c>
      <c r="D7772">
        <v>4.5050000000000003E-3</v>
      </c>
      <c r="E7772" t="s">
        <v>86</v>
      </c>
      <c r="F7772" t="s">
        <v>132</v>
      </c>
      <c r="G7772" t="s">
        <v>108</v>
      </c>
      <c r="H7772" t="s">
        <v>213</v>
      </c>
    </row>
    <row r="7773" spans="2:9" x14ac:dyDescent="0.4">
      <c r="B7773">
        <v>0</v>
      </c>
      <c r="C7773">
        <v>0</v>
      </c>
      <c r="D7773">
        <v>3.3119999999999998E-3</v>
      </c>
      <c r="E7773" t="s">
        <v>86</v>
      </c>
      <c r="F7773" t="s">
        <v>132</v>
      </c>
      <c r="G7773" t="s">
        <v>108</v>
      </c>
      <c r="H7773" t="s">
        <v>224</v>
      </c>
    </row>
    <row r="7774" spans="2:9" x14ac:dyDescent="0.4">
      <c r="B7774">
        <v>0</v>
      </c>
      <c r="C7774">
        <v>0</v>
      </c>
      <c r="D7774">
        <v>5.1720000000000004E-3</v>
      </c>
      <c r="E7774" t="s">
        <v>86</v>
      </c>
      <c r="F7774" t="s">
        <v>132</v>
      </c>
      <c r="G7774" t="s">
        <v>119</v>
      </c>
      <c r="H7774" t="s">
        <v>119</v>
      </c>
      <c r="I7774" t="s">
        <v>119</v>
      </c>
    </row>
    <row r="7775" spans="2:9" x14ac:dyDescent="0.4">
      <c r="B7775">
        <v>0</v>
      </c>
      <c r="C7775">
        <v>0</v>
      </c>
      <c r="D7775">
        <v>1.5939999999999999E-3</v>
      </c>
      <c r="E7775" t="s">
        <v>86</v>
      </c>
      <c r="F7775" t="s">
        <v>132</v>
      </c>
      <c r="G7775" t="s">
        <v>119</v>
      </c>
      <c r="H7775" t="s">
        <v>55</v>
      </c>
    </row>
    <row r="7776" spans="2:9" x14ac:dyDescent="0.4">
      <c r="B7776">
        <v>0</v>
      </c>
      <c r="C7776">
        <v>0</v>
      </c>
      <c r="D7776">
        <v>4.0190000000000001E-4</v>
      </c>
      <c r="E7776" t="s">
        <v>86</v>
      </c>
      <c r="F7776" t="s">
        <v>132</v>
      </c>
      <c r="G7776" t="s">
        <v>119</v>
      </c>
      <c r="H7776" t="s">
        <v>106</v>
      </c>
      <c r="I7776" t="s">
        <v>129</v>
      </c>
    </row>
    <row r="7777" spans="2:9" x14ac:dyDescent="0.4">
      <c r="B7777">
        <v>0</v>
      </c>
      <c r="C7777">
        <v>0</v>
      </c>
      <c r="D7777">
        <v>1.145E-3</v>
      </c>
      <c r="E7777" t="s">
        <v>86</v>
      </c>
      <c r="F7777" t="s">
        <v>132</v>
      </c>
      <c r="G7777" t="s">
        <v>119</v>
      </c>
      <c r="H7777" t="s">
        <v>106</v>
      </c>
    </row>
    <row r="7778" spans="2:9" x14ac:dyDescent="0.4">
      <c r="B7778">
        <v>0</v>
      </c>
      <c r="C7778">
        <v>0</v>
      </c>
      <c r="D7778">
        <v>8.6820000000000005E-3</v>
      </c>
      <c r="E7778" t="s">
        <v>86</v>
      </c>
      <c r="F7778" t="s">
        <v>132</v>
      </c>
      <c r="G7778" t="s">
        <v>151</v>
      </c>
      <c r="H7778" t="s">
        <v>119</v>
      </c>
    </row>
    <row r="7779" spans="2:9" x14ac:dyDescent="0.4">
      <c r="B7779">
        <v>0</v>
      </c>
      <c r="C7779">
        <v>0</v>
      </c>
      <c r="D7779">
        <v>1.0529999999999999E-2</v>
      </c>
      <c r="E7779" t="s">
        <v>86</v>
      </c>
      <c r="F7779" t="s">
        <v>132</v>
      </c>
      <c r="G7779" t="s">
        <v>152</v>
      </c>
      <c r="H7779" t="s">
        <v>119</v>
      </c>
    </row>
    <row r="7780" spans="2:9" x14ac:dyDescent="0.4">
      <c r="B7780">
        <v>0</v>
      </c>
      <c r="C7780">
        <v>0</v>
      </c>
      <c r="D7780">
        <v>8.3680000000000004E-3</v>
      </c>
      <c r="E7780" t="s">
        <v>86</v>
      </c>
      <c r="F7780" t="s">
        <v>132</v>
      </c>
      <c r="G7780" t="s">
        <v>148</v>
      </c>
      <c r="H7780" t="s">
        <v>119</v>
      </c>
    </row>
    <row r="7781" spans="2:9" x14ac:dyDescent="0.4">
      <c r="B7781">
        <v>0</v>
      </c>
      <c r="C7781">
        <v>0</v>
      </c>
      <c r="D7781">
        <v>1.883E-4</v>
      </c>
      <c r="E7781" t="s">
        <v>86</v>
      </c>
      <c r="F7781" t="s">
        <v>132</v>
      </c>
      <c r="G7781" t="s">
        <v>148</v>
      </c>
      <c r="H7781" t="s">
        <v>55</v>
      </c>
      <c r="I7781" t="s">
        <v>129</v>
      </c>
    </row>
    <row r="7782" spans="2:9" x14ac:dyDescent="0.4">
      <c r="B7782">
        <v>0</v>
      </c>
      <c r="C7782">
        <v>0</v>
      </c>
      <c r="D7782">
        <v>2.6570000000000001E-3</v>
      </c>
      <c r="E7782" t="s">
        <v>86</v>
      </c>
      <c r="F7782" t="s">
        <v>132</v>
      </c>
      <c r="G7782" t="s">
        <v>148</v>
      </c>
      <c r="H7782" t="s">
        <v>55</v>
      </c>
    </row>
    <row r="7783" spans="2:9" x14ac:dyDescent="0.4">
      <c r="B7783">
        <v>0</v>
      </c>
      <c r="C7783">
        <v>0</v>
      </c>
      <c r="D7783">
        <v>1.562E-4</v>
      </c>
      <c r="E7783" t="s">
        <v>86</v>
      </c>
      <c r="F7783" t="s">
        <v>132</v>
      </c>
      <c r="G7783" t="s">
        <v>148</v>
      </c>
      <c r="H7783" t="s">
        <v>106</v>
      </c>
      <c r="I7783" t="s">
        <v>129</v>
      </c>
    </row>
    <row r="7784" spans="2:9" x14ac:dyDescent="0.4">
      <c r="B7784">
        <v>0</v>
      </c>
      <c r="C7784">
        <v>0</v>
      </c>
      <c r="D7784">
        <v>4.4499999999999997E-4</v>
      </c>
      <c r="E7784" t="s">
        <v>86</v>
      </c>
      <c r="F7784" t="s">
        <v>132</v>
      </c>
      <c r="G7784" t="s">
        <v>148</v>
      </c>
      <c r="H7784" t="s">
        <v>106</v>
      </c>
    </row>
    <row r="7785" spans="2:9" x14ac:dyDescent="0.4">
      <c r="B7785">
        <v>0</v>
      </c>
      <c r="C7785">
        <v>0</v>
      </c>
      <c r="D7785">
        <v>4.0289999999999996E-3</v>
      </c>
      <c r="E7785" t="s">
        <v>86</v>
      </c>
      <c r="F7785" t="s">
        <v>132</v>
      </c>
      <c r="G7785" t="s">
        <v>139</v>
      </c>
      <c r="H7785" t="s">
        <v>150</v>
      </c>
      <c r="I7785" t="s">
        <v>148</v>
      </c>
    </row>
    <row r="7786" spans="2:9" x14ac:dyDescent="0.4">
      <c r="B7786">
        <v>0</v>
      </c>
      <c r="C7786">
        <v>0</v>
      </c>
      <c r="D7786">
        <v>4.5990000000000001E-4</v>
      </c>
      <c r="E7786" t="s">
        <v>86</v>
      </c>
      <c r="F7786" t="s">
        <v>132</v>
      </c>
      <c r="G7786" t="s">
        <v>139</v>
      </c>
      <c r="H7786" t="s">
        <v>150</v>
      </c>
      <c r="I7786" t="s">
        <v>224</v>
      </c>
    </row>
    <row r="7787" spans="2:9" x14ac:dyDescent="0.4">
      <c r="B7787">
        <v>0</v>
      </c>
      <c r="C7787">
        <v>0</v>
      </c>
      <c r="D7787">
        <v>3.9069999999999999E-3</v>
      </c>
      <c r="E7787" t="s">
        <v>86</v>
      </c>
      <c r="F7787" t="s">
        <v>132</v>
      </c>
      <c r="G7787" t="s">
        <v>139</v>
      </c>
      <c r="H7787" t="s">
        <v>119</v>
      </c>
    </row>
    <row r="7788" spans="2:9" x14ac:dyDescent="0.4">
      <c r="B7788">
        <v>0</v>
      </c>
      <c r="C7788">
        <v>0</v>
      </c>
      <c r="D7788">
        <v>4.3680000000000004E-3</v>
      </c>
      <c r="E7788" t="s">
        <v>86</v>
      </c>
      <c r="F7788" t="s">
        <v>132</v>
      </c>
      <c r="G7788" t="s">
        <v>139</v>
      </c>
      <c r="H7788" t="s">
        <v>139</v>
      </c>
    </row>
    <row r="7789" spans="2:9" x14ac:dyDescent="0.4">
      <c r="B7789">
        <v>0</v>
      </c>
      <c r="C7789">
        <v>0</v>
      </c>
      <c r="D7789">
        <v>8.5550000000000001E-3</v>
      </c>
      <c r="E7789" t="s">
        <v>86</v>
      </c>
      <c r="F7789" t="s">
        <v>132</v>
      </c>
      <c r="G7789" t="s">
        <v>133</v>
      </c>
      <c r="H7789" t="s">
        <v>115</v>
      </c>
    </row>
    <row r="7790" spans="2:9" x14ac:dyDescent="0.4">
      <c r="B7790">
        <v>0</v>
      </c>
      <c r="C7790">
        <v>0</v>
      </c>
      <c r="D7790">
        <v>1.255E-2</v>
      </c>
      <c r="E7790" t="s">
        <v>86</v>
      </c>
      <c r="F7790" t="s">
        <v>132</v>
      </c>
      <c r="G7790" t="s">
        <v>133</v>
      </c>
      <c r="H7790" t="s">
        <v>219</v>
      </c>
    </row>
    <row r="7791" spans="2:9" x14ac:dyDescent="0.4">
      <c r="B7791">
        <v>0</v>
      </c>
      <c r="C7791">
        <v>0</v>
      </c>
      <c r="D7791">
        <v>4.0870000000000004E-3</v>
      </c>
      <c r="E7791" t="s">
        <v>86</v>
      </c>
      <c r="F7791" t="s">
        <v>132</v>
      </c>
      <c r="G7791" t="s">
        <v>178</v>
      </c>
    </row>
    <row r="7792" spans="2:9" x14ac:dyDescent="0.4">
      <c r="B7792">
        <v>0</v>
      </c>
      <c r="C7792">
        <v>0</v>
      </c>
      <c r="D7792">
        <v>3.418E-3</v>
      </c>
      <c r="E7792" t="s">
        <v>86</v>
      </c>
      <c r="F7792" t="s">
        <v>132</v>
      </c>
      <c r="G7792" t="s">
        <v>143</v>
      </c>
      <c r="H7792" t="s">
        <v>108</v>
      </c>
    </row>
    <row r="7793" spans="2:9" x14ac:dyDescent="0.4">
      <c r="B7793">
        <v>0</v>
      </c>
      <c r="C7793">
        <v>0</v>
      </c>
      <c r="D7793">
        <v>4.0109999999999998E-3</v>
      </c>
      <c r="E7793" t="s">
        <v>86</v>
      </c>
      <c r="F7793" t="s">
        <v>132</v>
      </c>
      <c r="G7793" t="s">
        <v>181</v>
      </c>
      <c r="H7793" t="s">
        <v>108</v>
      </c>
    </row>
    <row r="7794" spans="2:9" x14ac:dyDescent="0.4">
      <c r="B7794">
        <v>0</v>
      </c>
      <c r="C7794">
        <v>0</v>
      </c>
      <c r="D7794">
        <v>9.5460000000000007E-3</v>
      </c>
      <c r="E7794" t="s">
        <v>86</v>
      </c>
      <c r="F7794" t="s">
        <v>132</v>
      </c>
      <c r="G7794" t="s">
        <v>182</v>
      </c>
    </row>
    <row r="7795" spans="2:9" x14ac:dyDescent="0.4">
      <c r="B7795">
        <v>0</v>
      </c>
      <c r="C7795">
        <v>0</v>
      </c>
      <c r="D7795">
        <v>8.5690000000000002E-3</v>
      </c>
      <c r="E7795" t="s">
        <v>86</v>
      </c>
      <c r="F7795" t="s">
        <v>132</v>
      </c>
      <c r="G7795" t="s">
        <v>183</v>
      </c>
    </row>
    <row r="7796" spans="2:9" x14ac:dyDescent="0.4">
      <c r="B7796">
        <v>0</v>
      </c>
      <c r="C7796">
        <v>0</v>
      </c>
      <c r="D7796">
        <v>3.279E-4</v>
      </c>
      <c r="E7796" t="s">
        <v>86</v>
      </c>
      <c r="F7796" t="s">
        <v>132</v>
      </c>
      <c r="G7796" t="s">
        <v>193</v>
      </c>
      <c r="H7796" t="s">
        <v>211</v>
      </c>
      <c r="I7796" t="s">
        <v>224</v>
      </c>
    </row>
    <row r="7797" spans="2:9" x14ac:dyDescent="0.4">
      <c r="B7797">
        <v>0</v>
      </c>
      <c r="C7797">
        <v>0</v>
      </c>
      <c r="D7797">
        <v>4.548E-4</v>
      </c>
      <c r="E7797" t="s">
        <v>86</v>
      </c>
      <c r="F7797" t="s">
        <v>132</v>
      </c>
      <c r="G7797" t="s">
        <v>193</v>
      </c>
      <c r="H7797" t="s">
        <v>211</v>
      </c>
    </row>
    <row r="7798" spans="2:9" x14ac:dyDescent="0.4">
      <c r="B7798">
        <v>0</v>
      </c>
      <c r="C7798">
        <v>0</v>
      </c>
      <c r="D7798">
        <v>1.7330000000000001E-4</v>
      </c>
      <c r="E7798" t="s">
        <v>86</v>
      </c>
      <c r="F7798" t="s">
        <v>132</v>
      </c>
      <c r="G7798" t="s">
        <v>193</v>
      </c>
      <c r="H7798" t="s">
        <v>129</v>
      </c>
    </row>
    <row r="7799" spans="2:9" x14ac:dyDescent="0.4">
      <c r="B7799">
        <v>0</v>
      </c>
      <c r="C7799">
        <v>0</v>
      </c>
      <c r="D7799">
        <v>9.0890000000000003E-4</v>
      </c>
      <c r="E7799" t="s">
        <v>86</v>
      </c>
      <c r="F7799" t="s">
        <v>132</v>
      </c>
      <c r="G7799" t="s">
        <v>193</v>
      </c>
      <c r="H7799" t="s">
        <v>224</v>
      </c>
    </row>
    <row r="7800" spans="2:9" x14ac:dyDescent="0.4">
      <c r="B7800">
        <v>0</v>
      </c>
      <c r="C7800">
        <v>0</v>
      </c>
      <c r="D7800">
        <v>1.277E-2</v>
      </c>
      <c r="E7800" t="s">
        <v>86</v>
      </c>
      <c r="F7800" t="s">
        <v>132</v>
      </c>
      <c r="G7800" t="s">
        <v>193</v>
      </c>
    </row>
    <row r="7801" spans="2:9" x14ac:dyDescent="0.4">
      <c r="B7801">
        <v>0</v>
      </c>
      <c r="C7801">
        <v>0</v>
      </c>
      <c r="D7801">
        <v>8.6070000000000001E-3</v>
      </c>
      <c r="E7801" t="s">
        <v>86</v>
      </c>
      <c r="F7801" t="s">
        <v>132</v>
      </c>
      <c r="G7801" t="s">
        <v>125</v>
      </c>
      <c r="H7801" t="s">
        <v>125</v>
      </c>
    </row>
    <row r="7802" spans="2:9" x14ac:dyDescent="0.4">
      <c r="B7802">
        <v>0</v>
      </c>
      <c r="C7802">
        <v>0</v>
      </c>
      <c r="D7802">
        <v>5.22E-4</v>
      </c>
      <c r="E7802" t="s">
        <v>86</v>
      </c>
      <c r="F7802" t="s">
        <v>132</v>
      </c>
      <c r="G7802" t="s">
        <v>125</v>
      </c>
      <c r="H7802" t="s">
        <v>213</v>
      </c>
      <c r="I7802" t="s">
        <v>224</v>
      </c>
    </row>
    <row r="7803" spans="2:9" x14ac:dyDescent="0.4">
      <c r="B7803">
        <v>0</v>
      </c>
      <c r="C7803">
        <v>0</v>
      </c>
      <c r="D7803">
        <v>7.2269999999999995E-4</v>
      </c>
      <c r="E7803" t="s">
        <v>86</v>
      </c>
      <c r="F7803" t="s">
        <v>132</v>
      </c>
      <c r="G7803" t="s">
        <v>125</v>
      </c>
      <c r="H7803" t="s">
        <v>213</v>
      </c>
    </row>
    <row r="7804" spans="2:9" x14ac:dyDescent="0.4">
      <c r="B7804">
        <v>0</v>
      </c>
      <c r="C7804">
        <v>0</v>
      </c>
      <c r="D7804">
        <v>3.1530000000000002E-4</v>
      </c>
      <c r="E7804" t="s">
        <v>86</v>
      </c>
      <c r="F7804" t="s">
        <v>132</v>
      </c>
      <c r="G7804" t="s">
        <v>125</v>
      </c>
      <c r="H7804" t="s">
        <v>129</v>
      </c>
    </row>
    <row r="7805" spans="2:9" x14ac:dyDescent="0.4">
      <c r="B7805">
        <v>0</v>
      </c>
      <c r="C7805">
        <v>0</v>
      </c>
      <c r="D7805">
        <v>6.8050000000000001E-4</v>
      </c>
      <c r="E7805" t="s">
        <v>86</v>
      </c>
      <c r="F7805" t="s">
        <v>132</v>
      </c>
      <c r="G7805" t="s">
        <v>125</v>
      </c>
      <c r="H7805" t="s">
        <v>224</v>
      </c>
    </row>
    <row r="7806" spans="2:9" x14ac:dyDescent="0.4">
      <c r="B7806">
        <v>0</v>
      </c>
      <c r="C7806">
        <v>0</v>
      </c>
      <c r="D7806">
        <v>1.3550000000000001E-3</v>
      </c>
      <c r="E7806" t="s">
        <v>86</v>
      </c>
      <c r="F7806" t="s">
        <v>132</v>
      </c>
      <c r="G7806" t="s">
        <v>194</v>
      </c>
      <c r="H7806" t="s">
        <v>224</v>
      </c>
    </row>
    <row r="7807" spans="2:9" x14ac:dyDescent="0.4">
      <c r="B7807">
        <v>0</v>
      </c>
      <c r="C7807">
        <v>0</v>
      </c>
      <c r="D7807">
        <v>2.238E-3</v>
      </c>
      <c r="E7807" t="s">
        <v>86</v>
      </c>
      <c r="F7807" t="s">
        <v>132</v>
      </c>
      <c r="G7807" t="s">
        <v>194</v>
      </c>
    </row>
    <row r="7808" spans="2:9" x14ac:dyDescent="0.4">
      <c r="B7808">
        <v>0</v>
      </c>
      <c r="C7808">
        <v>0</v>
      </c>
      <c r="D7808">
        <v>4.4040000000000003E-4</v>
      </c>
      <c r="E7808" t="s">
        <v>86</v>
      </c>
      <c r="F7808" t="s">
        <v>132</v>
      </c>
      <c r="G7808" t="s">
        <v>195</v>
      </c>
      <c r="H7808" t="s">
        <v>194</v>
      </c>
    </row>
    <row r="7809" spans="2:10" x14ac:dyDescent="0.4">
      <c r="B7809">
        <v>0</v>
      </c>
      <c r="C7809">
        <v>0</v>
      </c>
      <c r="D7809">
        <v>8.8850000000000005E-3</v>
      </c>
      <c r="E7809" t="s">
        <v>86</v>
      </c>
      <c r="F7809" t="s">
        <v>132</v>
      </c>
      <c r="G7809" t="s">
        <v>195</v>
      </c>
    </row>
    <row r="7810" spans="2:10" x14ac:dyDescent="0.4">
      <c r="B7810">
        <v>0</v>
      </c>
      <c r="C7810">
        <v>0</v>
      </c>
      <c r="D7810">
        <v>5.2259999999999997E-3</v>
      </c>
      <c r="E7810" t="s">
        <v>86</v>
      </c>
      <c r="F7810" t="s">
        <v>132</v>
      </c>
      <c r="G7810" t="s">
        <v>197</v>
      </c>
      <c r="H7810" t="s">
        <v>192</v>
      </c>
    </row>
    <row r="7811" spans="2:10" x14ac:dyDescent="0.4">
      <c r="B7811">
        <v>0</v>
      </c>
      <c r="C7811">
        <v>0</v>
      </c>
      <c r="D7811">
        <v>4.7540000000000001E-4</v>
      </c>
      <c r="E7811" t="s">
        <v>86</v>
      </c>
      <c r="F7811" t="s">
        <v>132</v>
      </c>
      <c r="G7811" t="s">
        <v>197</v>
      </c>
      <c r="H7811" t="s">
        <v>142</v>
      </c>
    </row>
    <row r="7812" spans="2:10" x14ac:dyDescent="0.4">
      <c r="B7812">
        <v>0</v>
      </c>
      <c r="C7812">
        <v>0</v>
      </c>
      <c r="D7812">
        <v>4.2789999999999999E-4</v>
      </c>
      <c r="E7812" t="s">
        <v>86</v>
      </c>
      <c r="F7812" t="s">
        <v>132</v>
      </c>
      <c r="G7812" t="s">
        <v>197</v>
      </c>
      <c r="H7812" t="s">
        <v>201</v>
      </c>
      <c r="I7812" t="s">
        <v>224</v>
      </c>
    </row>
    <row r="7813" spans="2:10" x14ac:dyDescent="0.4">
      <c r="B7813">
        <v>0</v>
      </c>
      <c r="C7813">
        <v>0</v>
      </c>
      <c r="D7813">
        <v>6.7829999999999995E-4</v>
      </c>
      <c r="E7813" t="s">
        <v>86</v>
      </c>
      <c r="F7813" t="s">
        <v>132</v>
      </c>
      <c r="G7813" t="s">
        <v>197</v>
      </c>
      <c r="H7813" t="s">
        <v>201</v>
      </c>
    </row>
    <row r="7814" spans="2:10" x14ac:dyDescent="0.4">
      <c r="B7814">
        <v>0</v>
      </c>
      <c r="C7814">
        <v>0</v>
      </c>
      <c r="D7814">
        <v>1.0200000000000001E-2</v>
      </c>
      <c r="E7814" t="s">
        <v>86</v>
      </c>
      <c r="F7814" t="s">
        <v>132</v>
      </c>
      <c r="G7814" t="s">
        <v>124</v>
      </c>
    </row>
    <row r="7815" spans="2:10" x14ac:dyDescent="0.4">
      <c r="B7815">
        <v>0</v>
      </c>
      <c r="C7815">
        <v>0</v>
      </c>
      <c r="D7815">
        <v>1.0870000000000001E-3</v>
      </c>
      <c r="E7815" t="s">
        <v>86</v>
      </c>
      <c r="F7815" t="s">
        <v>132</v>
      </c>
      <c r="G7815" t="s">
        <v>55</v>
      </c>
    </row>
    <row r="7816" spans="2:10" x14ac:dyDescent="0.4">
      <c r="B7816">
        <v>0</v>
      </c>
      <c r="C7816">
        <v>0</v>
      </c>
      <c r="D7816">
        <v>2.2659999999999998E-3</v>
      </c>
      <c r="E7816" t="s">
        <v>86</v>
      </c>
      <c r="F7816" t="s">
        <v>132</v>
      </c>
      <c r="G7816" t="s">
        <v>198</v>
      </c>
    </row>
    <row r="7817" spans="2:10" x14ac:dyDescent="0.4">
      <c r="B7817">
        <v>0</v>
      </c>
      <c r="C7817">
        <v>0</v>
      </c>
      <c r="D7817">
        <v>3.9649999999999998E-3</v>
      </c>
      <c r="E7817" t="s">
        <v>86</v>
      </c>
      <c r="F7817" t="s">
        <v>132</v>
      </c>
      <c r="G7817" t="s">
        <v>142</v>
      </c>
      <c r="H7817" t="s">
        <v>224</v>
      </c>
    </row>
    <row r="7818" spans="2:10" x14ac:dyDescent="0.4">
      <c r="B7818">
        <v>0</v>
      </c>
      <c r="C7818">
        <v>0</v>
      </c>
      <c r="D7818">
        <v>6.5909999999999996E-3</v>
      </c>
      <c r="E7818" t="s">
        <v>86</v>
      </c>
      <c r="F7818" t="s">
        <v>132</v>
      </c>
      <c r="G7818" t="s">
        <v>142</v>
      </c>
    </row>
    <row r="7819" spans="2:10" x14ac:dyDescent="0.4">
      <c r="B7819">
        <v>0</v>
      </c>
      <c r="C7819">
        <v>0</v>
      </c>
      <c r="D7819">
        <v>3.28E-4</v>
      </c>
      <c r="E7819" t="s">
        <v>86</v>
      </c>
      <c r="F7819" t="s">
        <v>132</v>
      </c>
      <c r="G7819" t="s">
        <v>200</v>
      </c>
      <c r="H7819" t="s">
        <v>200</v>
      </c>
      <c r="I7819" t="s">
        <v>213</v>
      </c>
      <c r="J7819" t="s">
        <v>224</v>
      </c>
    </row>
    <row r="7820" spans="2:10" x14ac:dyDescent="0.4">
      <c r="B7820">
        <v>0</v>
      </c>
      <c r="C7820">
        <v>0</v>
      </c>
      <c r="D7820">
        <v>4.5409999999999998E-4</v>
      </c>
      <c r="E7820" t="s">
        <v>86</v>
      </c>
      <c r="F7820" t="s">
        <v>132</v>
      </c>
      <c r="G7820" t="s">
        <v>200</v>
      </c>
      <c r="H7820" t="s">
        <v>200</v>
      </c>
      <c r="I7820" t="s">
        <v>213</v>
      </c>
    </row>
    <row r="7821" spans="2:10" x14ac:dyDescent="0.4">
      <c r="B7821">
        <v>0</v>
      </c>
      <c r="C7821">
        <v>0</v>
      </c>
      <c r="D7821">
        <v>7.9619999999999995E-4</v>
      </c>
      <c r="E7821" t="s">
        <v>86</v>
      </c>
      <c r="F7821" t="s">
        <v>132</v>
      </c>
      <c r="G7821" t="s">
        <v>200</v>
      </c>
      <c r="H7821" t="s">
        <v>200</v>
      </c>
    </row>
    <row r="7822" spans="2:10" x14ac:dyDescent="0.4">
      <c r="B7822">
        <v>0</v>
      </c>
      <c r="C7822">
        <v>0</v>
      </c>
      <c r="D7822">
        <v>3.62E-3</v>
      </c>
      <c r="E7822" t="s">
        <v>86</v>
      </c>
      <c r="F7822" t="s">
        <v>132</v>
      </c>
      <c r="G7822" t="s">
        <v>200</v>
      </c>
      <c r="H7822" t="s">
        <v>213</v>
      </c>
      <c r="I7822" t="s">
        <v>224</v>
      </c>
    </row>
    <row r="7823" spans="2:10" x14ac:dyDescent="0.4">
      <c r="B7823">
        <v>0</v>
      </c>
      <c r="C7823">
        <v>0</v>
      </c>
      <c r="D7823">
        <v>5.0109999999999998E-3</v>
      </c>
      <c r="E7823" t="s">
        <v>86</v>
      </c>
      <c r="F7823" t="s">
        <v>132</v>
      </c>
      <c r="G7823" t="s">
        <v>200</v>
      </c>
      <c r="H7823" t="s">
        <v>213</v>
      </c>
    </row>
    <row r="7824" spans="2:10" x14ac:dyDescent="0.4">
      <c r="B7824">
        <v>0</v>
      </c>
      <c r="C7824">
        <v>0</v>
      </c>
      <c r="D7824">
        <v>8.1039999999999997E-4</v>
      </c>
      <c r="E7824" t="s">
        <v>86</v>
      </c>
      <c r="F7824" t="s">
        <v>132</v>
      </c>
      <c r="G7824" t="s">
        <v>200</v>
      </c>
      <c r="H7824" t="s">
        <v>224</v>
      </c>
    </row>
    <row r="7825" spans="2:9" x14ac:dyDescent="0.4">
      <c r="B7825">
        <v>0</v>
      </c>
      <c r="C7825">
        <v>0</v>
      </c>
      <c r="D7825">
        <v>8.7869999999999997E-3</v>
      </c>
      <c r="E7825" t="s">
        <v>86</v>
      </c>
      <c r="F7825" t="s">
        <v>132</v>
      </c>
      <c r="G7825" t="s">
        <v>200</v>
      </c>
    </row>
    <row r="7826" spans="2:9" x14ac:dyDescent="0.4">
      <c r="B7826">
        <v>0</v>
      </c>
      <c r="C7826">
        <v>0</v>
      </c>
      <c r="D7826">
        <v>4.7419999999999998E-4</v>
      </c>
      <c r="E7826" t="s">
        <v>86</v>
      </c>
      <c r="F7826" t="s">
        <v>132</v>
      </c>
      <c r="G7826" t="s">
        <v>201</v>
      </c>
      <c r="H7826" t="s">
        <v>224</v>
      </c>
    </row>
    <row r="7827" spans="2:9" x14ac:dyDescent="0.4">
      <c r="B7827">
        <v>0</v>
      </c>
      <c r="C7827">
        <v>0</v>
      </c>
      <c r="D7827">
        <v>7.517E-4</v>
      </c>
      <c r="E7827" t="s">
        <v>86</v>
      </c>
      <c r="F7827" t="s">
        <v>132</v>
      </c>
      <c r="G7827" t="s">
        <v>201</v>
      </c>
    </row>
    <row r="7828" spans="2:9" x14ac:dyDescent="0.4">
      <c r="B7828">
        <v>0</v>
      </c>
      <c r="C7828">
        <v>0</v>
      </c>
      <c r="D7828">
        <v>1.0460000000000001E-3</v>
      </c>
      <c r="E7828" t="s">
        <v>86</v>
      </c>
      <c r="F7828" t="s">
        <v>132</v>
      </c>
      <c r="G7828" t="s">
        <v>202</v>
      </c>
    </row>
    <row r="7829" spans="2:9" x14ac:dyDescent="0.4">
      <c r="B7829">
        <v>0</v>
      </c>
      <c r="C7829">
        <v>0</v>
      </c>
      <c r="D7829">
        <v>3.3789999999999997E-4</v>
      </c>
      <c r="E7829" t="s">
        <v>86</v>
      </c>
      <c r="F7829" t="s">
        <v>132</v>
      </c>
      <c r="G7829" t="s">
        <v>203</v>
      </c>
      <c r="H7829" t="s">
        <v>224</v>
      </c>
    </row>
    <row r="7830" spans="2:9" x14ac:dyDescent="0.4">
      <c r="B7830">
        <v>0</v>
      </c>
      <c r="C7830">
        <v>0</v>
      </c>
      <c r="D7830">
        <v>6.8380000000000003E-4</v>
      </c>
      <c r="E7830" t="s">
        <v>86</v>
      </c>
      <c r="F7830" t="s">
        <v>132</v>
      </c>
      <c r="G7830" t="s">
        <v>203</v>
      </c>
    </row>
    <row r="7831" spans="2:9" x14ac:dyDescent="0.4">
      <c r="B7831">
        <v>0</v>
      </c>
      <c r="C7831">
        <v>0</v>
      </c>
      <c r="D7831">
        <v>4.2430000000000001E-4</v>
      </c>
      <c r="E7831" t="s">
        <v>86</v>
      </c>
      <c r="F7831" t="s">
        <v>132</v>
      </c>
      <c r="G7831" t="s">
        <v>205</v>
      </c>
      <c r="H7831" t="s">
        <v>213</v>
      </c>
    </row>
    <row r="7832" spans="2:9" x14ac:dyDescent="0.4">
      <c r="B7832">
        <v>0</v>
      </c>
      <c r="C7832">
        <v>0</v>
      </c>
      <c r="D7832">
        <v>7.5659999999999996E-4</v>
      </c>
      <c r="E7832" t="s">
        <v>86</v>
      </c>
      <c r="F7832" t="s">
        <v>132</v>
      </c>
      <c r="G7832" t="s">
        <v>205</v>
      </c>
      <c r="H7832" t="s">
        <v>224</v>
      </c>
    </row>
    <row r="7833" spans="2:9" x14ac:dyDescent="0.4">
      <c r="B7833">
        <v>0</v>
      </c>
      <c r="C7833">
        <v>0</v>
      </c>
      <c r="D7833">
        <v>4.1770000000000002E-3</v>
      </c>
      <c r="E7833" t="s">
        <v>86</v>
      </c>
      <c r="F7833" t="s">
        <v>132</v>
      </c>
      <c r="G7833" t="s">
        <v>205</v>
      </c>
    </row>
    <row r="7834" spans="2:9" x14ac:dyDescent="0.4">
      <c r="B7834">
        <v>0</v>
      </c>
      <c r="C7834">
        <v>0</v>
      </c>
      <c r="D7834">
        <v>8.6899999999999998E-4</v>
      </c>
      <c r="E7834" t="s">
        <v>86</v>
      </c>
      <c r="F7834" t="s">
        <v>132</v>
      </c>
      <c r="G7834" t="s">
        <v>206</v>
      </c>
      <c r="H7834" t="s">
        <v>222</v>
      </c>
    </row>
    <row r="7835" spans="2:9" x14ac:dyDescent="0.4">
      <c r="B7835">
        <v>0</v>
      </c>
      <c r="C7835">
        <v>0</v>
      </c>
      <c r="D7835">
        <v>5.9430000000000004E-3</v>
      </c>
      <c r="E7835" t="s">
        <v>86</v>
      </c>
      <c r="F7835" t="s">
        <v>132</v>
      </c>
      <c r="G7835" t="s">
        <v>206</v>
      </c>
    </row>
    <row r="7836" spans="2:9" x14ac:dyDescent="0.4">
      <c r="B7836">
        <v>0</v>
      </c>
      <c r="C7836">
        <v>0</v>
      </c>
      <c r="D7836">
        <v>6.5649999999999997E-4</v>
      </c>
      <c r="E7836" t="s">
        <v>86</v>
      </c>
      <c r="F7836" t="s">
        <v>132</v>
      </c>
      <c r="G7836" t="s">
        <v>207</v>
      </c>
      <c r="H7836" t="s">
        <v>208</v>
      </c>
      <c r="I7836" t="s">
        <v>224</v>
      </c>
    </row>
    <row r="7837" spans="2:9" x14ac:dyDescent="0.4">
      <c r="B7837">
        <v>0</v>
      </c>
      <c r="C7837">
        <v>0</v>
      </c>
      <c r="D7837">
        <v>9.2429999999999997E-4</v>
      </c>
      <c r="E7837" t="s">
        <v>86</v>
      </c>
      <c r="F7837" t="s">
        <v>132</v>
      </c>
      <c r="G7837" t="s">
        <v>207</v>
      </c>
      <c r="H7837" t="s">
        <v>208</v>
      </c>
    </row>
    <row r="7838" spans="2:9" x14ac:dyDescent="0.4">
      <c r="B7838">
        <v>0</v>
      </c>
      <c r="C7838">
        <v>0</v>
      </c>
      <c r="D7838">
        <v>4.0420000000000001E-4</v>
      </c>
      <c r="E7838" t="s">
        <v>86</v>
      </c>
      <c r="F7838" t="s">
        <v>132</v>
      </c>
      <c r="G7838" t="s">
        <v>207</v>
      </c>
      <c r="H7838" t="s">
        <v>213</v>
      </c>
      <c r="I7838" t="s">
        <v>224</v>
      </c>
    </row>
    <row r="7839" spans="2:9" x14ac:dyDescent="0.4">
      <c r="B7839">
        <v>0</v>
      </c>
      <c r="C7839">
        <v>0</v>
      </c>
      <c r="D7839">
        <v>5.5949999999999999E-4</v>
      </c>
      <c r="E7839" t="s">
        <v>86</v>
      </c>
      <c r="F7839" t="s">
        <v>132</v>
      </c>
      <c r="G7839" t="s">
        <v>207</v>
      </c>
      <c r="H7839" t="s">
        <v>213</v>
      </c>
    </row>
    <row r="7840" spans="2:9" x14ac:dyDescent="0.4">
      <c r="B7840">
        <v>0</v>
      </c>
      <c r="C7840">
        <v>0</v>
      </c>
      <c r="D7840">
        <v>4.8269999999999997E-3</v>
      </c>
      <c r="E7840" t="s">
        <v>86</v>
      </c>
      <c r="F7840" t="s">
        <v>132</v>
      </c>
      <c r="G7840" t="s">
        <v>207</v>
      </c>
    </row>
    <row r="7841" spans="2:9" x14ac:dyDescent="0.4">
      <c r="B7841">
        <v>0</v>
      </c>
      <c r="C7841">
        <v>0</v>
      </c>
      <c r="D7841">
        <v>2.1710000000000002E-3</v>
      </c>
      <c r="E7841" t="s">
        <v>86</v>
      </c>
      <c r="F7841" t="s">
        <v>132</v>
      </c>
      <c r="G7841" t="s">
        <v>208</v>
      </c>
      <c r="H7841" t="s">
        <v>224</v>
      </c>
    </row>
    <row r="7842" spans="2:9" x14ac:dyDescent="0.4">
      <c r="B7842">
        <v>0</v>
      </c>
      <c r="C7842">
        <v>0</v>
      </c>
      <c r="D7842">
        <v>3.0569999999999998E-3</v>
      </c>
      <c r="E7842" t="s">
        <v>86</v>
      </c>
      <c r="F7842" t="s">
        <v>132</v>
      </c>
      <c r="G7842" t="s">
        <v>208</v>
      </c>
    </row>
    <row r="7843" spans="2:9" x14ac:dyDescent="0.4">
      <c r="B7843">
        <v>0</v>
      </c>
      <c r="C7843">
        <v>0</v>
      </c>
      <c r="D7843">
        <v>5.886E-4</v>
      </c>
      <c r="E7843" t="s">
        <v>86</v>
      </c>
      <c r="F7843" t="s">
        <v>132</v>
      </c>
      <c r="G7843" t="s">
        <v>209</v>
      </c>
    </row>
    <row r="7844" spans="2:9" x14ac:dyDescent="0.4">
      <c r="B7844">
        <v>0</v>
      </c>
      <c r="C7844">
        <v>0</v>
      </c>
      <c r="D7844">
        <v>1.3450000000000001E-3</v>
      </c>
      <c r="E7844" t="s">
        <v>86</v>
      </c>
      <c r="F7844" t="s">
        <v>132</v>
      </c>
      <c r="G7844" t="s">
        <v>210</v>
      </c>
    </row>
    <row r="7845" spans="2:9" x14ac:dyDescent="0.4">
      <c r="B7845">
        <v>0</v>
      </c>
      <c r="C7845">
        <v>0</v>
      </c>
      <c r="D7845">
        <v>2.1770000000000001E-3</v>
      </c>
      <c r="E7845" t="s">
        <v>86</v>
      </c>
      <c r="F7845" t="s">
        <v>132</v>
      </c>
      <c r="G7845" t="s">
        <v>211</v>
      </c>
      <c r="H7845" t="s">
        <v>211</v>
      </c>
      <c r="I7845" t="s">
        <v>224</v>
      </c>
    </row>
    <row r="7846" spans="2:9" x14ac:dyDescent="0.4">
      <c r="B7846">
        <v>0</v>
      </c>
      <c r="C7846">
        <v>0</v>
      </c>
      <c r="D7846">
        <v>3.0200000000000001E-3</v>
      </c>
      <c r="E7846" t="s">
        <v>86</v>
      </c>
      <c r="F7846" t="s">
        <v>132</v>
      </c>
      <c r="G7846" t="s">
        <v>211</v>
      </c>
      <c r="H7846" t="s">
        <v>211</v>
      </c>
    </row>
    <row r="7847" spans="2:9" x14ac:dyDescent="0.4">
      <c r="B7847">
        <v>0</v>
      </c>
      <c r="C7847">
        <v>0</v>
      </c>
      <c r="D7847">
        <v>1.2310000000000001E-3</v>
      </c>
      <c r="E7847" t="s">
        <v>86</v>
      </c>
      <c r="F7847" t="s">
        <v>132</v>
      </c>
      <c r="G7847" t="s">
        <v>211</v>
      </c>
      <c r="H7847" t="s">
        <v>224</v>
      </c>
      <c r="I7847" t="s">
        <v>224</v>
      </c>
    </row>
    <row r="7848" spans="2:9" x14ac:dyDescent="0.4">
      <c r="B7848">
        <v>0</v>
      </c>
      <c r="C7848">
        <v>0</v>
      </c>
      <c r="D7848">
        <v>1.0120000000000001E-3</v>
      </c>
      <c r="E7848" t="s">
        <v>86</v>
      </c>
      <c r="F7848" t="s">
        <v>132</v>
      </c>
      <c r="G7848" t="s">
        <v>213</v>
      </c>
      <c r="H7848" t="s">
        <v>213</v>
      </c>
      <c r="I7848" t="s">
        <v>224</v>
      </c>
    </row>
    <row r="7849" spans="2:9" x14ac:dyDescent="0.4">
      <c r="B7849">
        <v>0</v>
      </c>
      <c r="C7849">
        <v>0</v>
      </c>
      <c r="D7849">
        <v>1.4E-3</v>
      </c>
      <c r="E7849" t="s">
        <v>86</v>
      </c>
      <c r="F7849" t="s">
        <v>132</v>
      </c>
      <c r="G7849" t="s">
        <v>213</v>
      </c>
      <c r="H7849" t="s">
        <v>213</v>
      </c>
    </row>
    <row r="7850" spans="2:9" x14ac:dyDescent="0.4">
      <c r="B7850">
        <v>0</v>
      </c>
      <c r="C7850">
        <v>0</v>
      </c>
      <c r="D7850">
        <v>2.2889999999999998E-3</v>
      </c>
      <c r="E7850" t="s">
        <v>86</v>
      </c>
      <c r="F7850" t="s">
        <v>132</v>
      </c>
      <c r="G7850" t="s">
        <v>213</v>
      </c>
      <c r="H7850" t="s">
        <v>223</v>
      </c>
    </row>
    <row r="7851" spans="2:9" x14ac:dyDescent="0.4">
      <c r="B7851">
        <v>0</v>
      </c>
      <c r="C7851">
        <v>0</v>
      </c>
      <c r="D7851">
        <v>1.3810000000000001E-3</v>
      </c>
      <c r="E7851" t="s">
        <v>86</v>
      </c>
      <c r="F7851" t="s">
        <v>132</v>
      </c>
      <c r="G7851" t="s">
        <v>213</v>
      </c>
      <c r="H7851" t="s">
        <v>224</v>
      </c>
      <c r="I7851" t="s">
        <v>224</v>
      </c>
    </row>
    <row r="7852" spans="2:9" x14ac:dyDescent="0.4">
      <c r="B7852">
        <v>0</v>
      </c>
      <c r="C7852">
        <v>0</v>
      </c>
      <c r="D7852">
        <v>3.8830000000000002E-3</v>
      </c>
      <c r="E7852" t="s">
        <v>86</v>
      </c>
      <c r="F7852" t="s">
        <v>132</v>
      </c>
      <c r="G7852" t="s">
        <v>217</v>
      </c>
      <c r="H7852" t="s">
        <v>150</v>
      </c>
      <c r="I7852" t="s">
        <v>148</v>
      </c>
    </row>
    <row r="7853" spans="2:9" x14ac:dyDescent="0.4">
      <c r="B7853">
        <v>0</v>
      </c>
      <c r="C7853">
        <v>0</v>
      </c>
      <c r="D7853">
        <v>4.4329999999999999E-4</v>
      </c>
      <c r="E7853" t="s">
        <v>86</v>
      </c>
      <c r="F7853" t="s">
        <v>132</v>
      </c>
      <c r="G7853" t="s">
        <v>217</v>
      </c>
      <c r="H7853" t="s">
        <v>150</v>
      </c>
      <c r="I7853" t="s">
        <v>224</v>
      </c>
    </row>
    <row r="7854" spans="2:9" x14ac:dyDescent="0.4">
      <c r="B7854">
        <v>0</v>
      </c>
      <c r="C7854">
        <v>0</v>
      </c>
      <c r="D7854">
        <v>1.0169999999999999E-3</v>
      </c>
      <c r="E7854" t="s">
        <v>86</v>
      </c>
      <c r="F7854" t="s">
        <v>132</v>
      </c>
      <c r="G7854" t="s">
        <v>220</v>
      </c>
      <c r="H7854" t="s">
        <v>222</v>
      </c>
    </row>
    <row r="7855" spans="2:9" x14ac:dyDescent="0.4">
      <c r="B7855">
        <v>0</v>
      </c>
      <c r="C7855">
        <v>0</v>
      </c>
      <c r="D7855">
        <v>3.0869999999999999E-3</v>
      </c>
      <c r="E7855" t="s">
        <v>86</v>
      </c>
      <c r="F7855" t="s">
        <v>132</v>
      </c>
      <c r="G7855" t="s">
        <v>220</v>
      </c>
    </row>
    <row r="7856" spans="2:9" x14ac:dyDescent="0.4">
      <c r="B7856">
        <v>0</v>
      </c>
      <c r="C7856">
        <v>0</v>
      </c>
      <c r="D7856">
        <v>1.5380000000000001E-3</v>
      </c>
      <c r="E7856" t="s">
        <v>86</v>
      </c>
      <c r="F7856" t="s">
        <v>132</v>
      </c>
      <c r="G7856" t="s">
        <v>129</v>
      </c>
    </row>
    <row r="7857" spans="2:10" x14ac:dyDescent="0.4">
      <c r="B7857">
        <v>0</v>
      </c>
      <c r="C7857">
        <v>0</v>
      </c>
      <c r="D7857">
        <v>3.724E-4</v>
      </c>
      <c r="E7857" t="s">
        <v>86</v>
      </c>
      <c r="F7857" t="s">
        <v>132</v>
      </c>
      <c r="G7857" t="s">
        <v>222</v>
      </c>
      <c r="H7857" t="s">
        <v>244</v>
      </c>
      <c r="I7857" t="s">
        <v>224</v>
      </c>
    </row>
    <row r="7858" spans="2:10" x14ac:dyDescent="0.4">
      <c r="B7858">
        <v>0</v>
      </c>
      <c r="C7858">
        <v>0</v>
      </c>
      <c r="D7858">
        <v>9.3760000000000007E-3</v>
      </c>
      <c r="E7858" t="s">
        <v>86</v>
      </c>
      <c r="F7858" t="s">
        <v>132</v>
      </c>
      <c r="G7858" t="s">
        <v>222</v>
      </c>
    </row>
    <row r="7859" spans="2:10" x14ac:dyDescent="0.4">
      <c r="B7859">
        <v>0</v>
      </c>
      <c r="C7859">
        <v>0</v>
      </c>
      <c r="D7859">
        <v>2.797E-3</v>
      </c>
      <c r="E7859" t="s">
        <v>86</v>
      </c>
      <c r="F7859" t="s">
        <v>132</v>
      </c>
      <c r="G7859" t="s">
        <v>223</v>
      </c>
    </row>
    <row r="7860" spans="2:10" x14ac:dyDescent="0.4">
      <c r="B7860">
        <v>0</v>
      </c>
      <c r="C7860">
        <v>0</v>
      </c>
      <c r="D7860">
        <v>4.4480000000000002E-4</v>
      </c>
      <c r="E7860" t="s">
        <v>86</v>
      </c>
      <c r="F7860" t="s">
        <v>132</v>
      </c>
      <c r="G7860" t="s">
        <v>224</v>
      </c>
      <c r="H7860" t="s">
        <v>244</v>
      </c>
      <c r="I7860" t="s">
        <v>224</v>
      </c>
    </row>
    <row r="7861" spans="2:10" x14ac:dyDescent="0.4">
      <c r="B7861">
        <v>0</v>
      </c>
      <c r="C7861">
        <v>0</v>
      </c>
      <c r="D7861">
        <v>5.8509999999999996E-4</v>
      </c>
      <c r="E7861" t="s">
        <v>86</v>
      </c>
      <c r="F7861" t="s">
        <v>132</v>
      </c>
      <c r="G7861" t="s">
        <v>224</v>
      </c>
      <c r="H7861" t="s">
        <v>222</v>
      </c>
    </row>
    <row r="7862" spans="2:10" x14ac:dyDescent="0.4">
      <c r="B7862">
        <v>0</v>
      </c>
      <c r="C7862">
        <v>0</v>
      </c>
      <c r="D7862">
        <v>3.0149999999999999E-3</v>
      </c>
      <c r="E7862" t="s">
        <v>86</v>
      </c>
      <c r="F7862" t="s">
        <v>132</v>
      </c>
      <c r="G7862" t="s">
        <v>224</v>
      </c>
      <c r="H7862" t="s">
        <v>224</v>
      </c>
    </row>
    <row r="7863" spans="2:10" x14ac:dyDescent="0.4">
      <c r="B7863">
        <v>0</v>
      </c>
      <c r="C7863">
        <v>0</v>
      </c>
      <c r="D7863">
        <v>4.326E-4</v>
      </c>
      <c r="E7863" t="s">
        <v>86</v>
      </c>
      <c r="F7863" t="s">
        <v>149</v>
      </c>
      <c r="G7863" t="s">
        <v>126</v>
      </c>
      <c r="H7863" t="s">
        <v>108</v>
      </c>
      <c r="I7863" t="s">
        <v>213</v>
      </c>
      <c r="J7863" t="s">
        <v>224</v>
      </c>
    </row>
    <row r="7864" spans="2:10" x14ac:dyDescent="0.4">
      <c r="B7864">
        <v>0</v>
      </c>
      <c r="C7864">
        <v>0</v>
      </c>
      <c r="D7864">
        <v>5.9889999999999997E-4</v>
      </c>
      <c r="E7864" t="s">
        <v>86</v>
      </c>
      <c r="F7864" t="s">
        <v>149</v>
      </c>
      <c r="G7864" t="s">
        <v>126</v>
      </c>
      <c r="H7864" t="s">
        <v>108</v>
      </c>
      <c r="I7864" t="s">
        <v>213</v>
      </c>
    </row>
    <row r="7865" spans="2:10" x14ac:dyDescent="0.4">
      <c r="B7865">
        <v>0</v>
      </c>
      <c r="C7865">
        <v>0</v>
      </c>
      <c r="D7865">
        <v>4.4030000000000002E-4</v>
      </c>
      <c r="E7865" t="s">
        <v>86</v>
      </c>
      <c r="F7865" t="s">
        <v>149</v>
      </c>
      <c r="G7865" t="s">
        <v>126</v>
      </c>
      <c r="H7865" t="s">
        <v>108</v>
      </c>
      <c r="I7865" t="s">
        <v>224</v>
      </c>
    </row>
    <row r="7866" spans="2:10" x14ac:dyDescent="0.4">
      <c r="B7866">
        <v>0</v>
      </c>
      <c r="C7866">
        <v>0</v>
      </c>
      <c r="D7866">
        <v>1.9650000000000001E-4</v>
      </c>
      <c r="E7866" t="s">
        <v>86</v>
      </c>
      <c r="F7866" t="s">
        <v>149</v>
      </c>
      <c r="G7866" t="s">
        <v>126</v>
      </c>
      <c r="H7866" t="s">
        <v>178</v>
      </c>
      <c r="I7866" t="s">
        <v>106</v>
      </c>
      <c r="J7866" t="s">
        <v>129</v>
      </c>
    </row>
    <row r="7867" spans="2:10" x14ac:dyDescent="0.4">
      <c r="B7867">
        <v>0</v>
      </c>
      <c r="C7867">
        <v>0</v>
      </c>
      <c r="D7867">
        <v>5.599E-4</v>
      </c>
      <c r="E7867" t="s">
        <v>86</v>
      </c>
      <c r="F7867" t="s">
        <v>149</v>
      </c>
      <c r="G7867" t="s">
        <v>126</v>
      </c>
      <c r="H7867" t="s">
        <v>178</v>
      </c>
      <c r="I7867" t="s">
        <v>106</v>
      </c>
    </row>
    <row r="7868" spans="2:10" x14ac:dyDescent="0.4">
      <c r="B7868">
        <v>0</v>
      </c>
      <c r="C7868">
        <v>0</v>
      </c>
      <c r="D7868">
        <v>7.0899999999999999E-3</v>
      </c>
      <c r="E7868" t="s">
        <v>86</v>
      </c>
      <c r="F7868" t="s">
        <v>149</v>
      </c>
      <c r="G7868" t="s">
        <v>126</v>
      </c>
      <c r="H7868" t="s">
        <v>178</v>
      </c>
    </row>
    <row r="7869" spans="2:10" x14ac:dyDescent="0.4">
      <c r="B7869">
        <v>0</v>
      </c>
      <c r="C7869">
        <v>0</v>
      </c>
      <c r="D7869">
        <v>2.9589999999999998E-3</v>
      </c>
      <c r="E7869" t="s">
        <v>86</v>
      </c>
      <c r="F7869" t="s">
        <v>149</v>
      </c>
      <c r="G7869" t="s">
        <v>126</v>
      </c>
      <c r="H7869" t="s">
        <v>143</v>
      </c>
      <c r="I7869" t="s">
        <v>108</v>
      </c>
    </row>
    <row r="7870" spans="2:10" x14ac:dyDescent="0.4">
      <c r="B7870">
        <v>0</v>
      </c>
      <c r="C7870">
        <v>0</v>
      </c>
      <c r="D7870">
        <v>1.197E-2</v>
      </c>
      <c r="E7870" t="s">
        <v>86</v>
      </c>
      <c r="F7870" t="s">
        <v>149</v>
      </c>
      <c r="G7870" t="s">
        <v>126</v>
      </c>
      <c r="H7870" t="s">
        <v>181</v>
      </c>
    </row>
    <row r="7871" spans="2:10" x14ac:dyDescent="0.4">
      <c r="B7871">
        <v>0</v>
      </c>
      <c r="C7871">
        <v>0</v>
      </c>
      <c r="D7871">
        <v>1.282E-2</v>
      </c>
      <c r="E7871" t="s">
        <v>86</v>
      </c>
      <c r="F7871" t="s">
        <v>149</v>
      </c>
      <c r="G7871" t="s">
        <v>126</v>
      </c>
      <c r="H7871" t="s">
        <v>182</v>
      </c>
    </row>
    <row r="7872" spans="2:10" x14ac:dyDescent="0.4">
      <c r="B7872">
        <v>0</v>
      </c>
      <c r="C7872">
        <v>0</v>
      </c>
      <c r="D7872">
        <v>6.9540000000000001E-3</v>
      </c>
      <c r="E7872" t="s">
        <v>86</v>
      </c>
      <c r="F7872" t="s">
        <v>149</v>
      </c>
      <c r="G7872" t="s">
        <v>126</v>
      </c>
      <c r="H7872" t="s">
        <v>183</v>
      </c>
    </row>
    <row r="7873" spans="2:10" x14ac:dyDescent="0.4">
      <c r="B7873">
        <v>0</v>
      </c>
      <c r="C7873">
        <v>0</v>
      </c>
      <c r="D7873">
        <v>7.6229999999999996E-3</v>
      </c>
      <c r="E7873" t="s">
        <v>86</v>
      </c>
      <c r="F7873" t="s">
        <v>149</v>
      </c>
      <c r="G7873" t="s">
        <v>126</v>
      </c>
      <c r="H7873" t="s">
        <v>184</v>
      </c>
    </row>
    <row r="7874" spans="2:10" x14ac:dyDescent="0.4">
      <c r="B7874">
        <v>0</v>
      </c>
      <c r="C7874">
        <v>0</v>
      </c>
      <c r="D7874">
        <v>9.2949999999999994E-3</v>
      </c>
      <c r="E7874" t="s">
        <v>86</v>
      </c>
      <c r="F7874" t="s">
        <v>149</v>
      </c>
      <c r="G7874" t="s">
        <v>126</v>
      </c>
      <c r="H7874" t="s">
        <v>185</v>
      </c>
      <c r="I7874" t="s">
        <v>185</v>
      </c>
    </row>
    <row r="7875" spans="2:10" x14ac:dyDescent="0.4">
      <c r="B7875">
        <v>0</v>
      </c>
      <c r="C7875">
        <v>0</v>
      </c>
      <c r="D7875">
        <v>6.8799999999999998E-3</v>
      </c>
      <c r="E7875" t="s">
        <v>86</v>
      </c>
      <c r="F7875" t="s">
        <v>149</v>
      </c>
      <c r="G7875" t="s">
        <v>126</v>
      </c>
      <c r="H7875" t="s">
        <v>109</v>
      </c>
      <c r="I7875" t="s">
        <v>216</v>
      </c>
    </row>
    <row r="7876" spans="2:10" x14ac:dyDescent="0.4">
      <c r="B7876">
        <v>0</v>
      </c>
      <c r="C7876">
        <v>0</v>
      </c>
      <c r="D7876">
        <v>1.418E-2</v>
      </c>
      <c r="E7876" t="s">
        <v>86</v>
      </c>
      <c r="F7876" t="s">
        <v>149</v>
      </c>
      <c r="G7876" t="s">
        <v>126</v>
      </c>
      <c r="H7876" t="s">
        <v>109</v>
      </c>
    </row>
    <row r="7877" spans="2:10" x14ac:dyDescent="0.4">
      <c r="B7877">
        <v>0</v>
      </c>
      <c r="C7877">
        <v>0</v>
      </c>
      <c r="D7877">
        <v>5.2009999999999999E-3</v>
      </c>
      <c r="E7877" t="s">
        <v>86</v>
      </c>
      <c r="F7877" t="s">
        <v>149</v>
      </c>
      <c r="G7877" t="s">
        <v>150</v>
      </c>
      <c r="H7877" t="s">
        <v>149</v>
      </c>
    </row>
    <row r="7878" spans="2:10" x14ac:dyDescent="0.4">
      <c r="B7878">
        <v>0</v>
      </c>
      <c r="C7878">
        <v>0</v>
      </c>
      <c r="D7878">
        <v>6.2160000000000002E-3</v>
      </c>
      <c r="E7878" t="s">
        <v>86</v>
      </c>
      <c r="F7878" t="s">
        <v>149</v>
      </c>
      <c r="G7878" t="s">
        <v>150</v>
      </c>
      <c r="H7878" t="s">
        <v>108</v>
      </c>
    </row>
    <row r="7879" spans="2:10" x14ac:dyDescent="0.4">
      <c r="B7879">
        <v>0</v>
      </c>
      <c r="C7879">
        <v>0</v>
      </c>
      <c r="D7879">
        <v>3.8549999999999999E-3</v>
      </c>
      <c r="E7879" t="s">
        <v>86</v>
      </c>
      <c r="F7879" t="s">
        <v>149</v>
      </c>
      <c r="G7879" t="s">
        <v>150</v>
      </c>
      <c r="H7879" t="s">
        <v>119</v>
      </c>
      <c r="I7879" t="s">
        <v>119</v>
      </c>
      <c r="J7879" t="s">
        <v>119</v>
      </c>
    </row>
    <row r="7880" spans="2:10" x14ac:dyDescent="0.4">
      <c r="B7880">
        <v>0</v>
      </c>
      <c r="C7880">
        <v>0</v>
      </c>
      <c r="D7880">
        <v>1.188E-3</v>
      </c>
      <c r="E7880" t="s">
        <v>86</v>
      </c>
      <c r="F7880" t="s">
        <v>149</v>
      </c>
      <c r="G7880" t="s">
        <v>150</v>
      </c>
      <c r="H7880" t="s">
        <v>119</v>
      </c>
      <c r="I7880" t="s">
        <v>55</v>
      </c>
    </row>
    <row r="7881" spans="2:10" x14ac:dyDescent="0.4">
      <c r="B7881">
        <v>0</v>
      </c>
      <c r="C7881">
        <v>0</v>
      </c>
      <c r="D7881">
        <v>2.9960000000000002E-4</v>
      </c>
      <c r="E7881" t="s">
        <v>86</v>
      </c>
      <c r="F7881" t="s">
        <v>149</v>
      </c>
      <c r="G7881" t="s">
        <v>150</v>
      </c>
      <c r="H7881" t="s">
        <v>119</v>
      </c>
      <c r="I7881" t="s">
        <v>106</v>
      </c>
      <c r="J7881" t="s">
        <v>129</v>
      </c>
    </row>
    <row r="7882" spans="2:10" x14ac:dyDescent="0.4">
      <c r="B7882">
        <v>0</v>
      </c>
      <c r="C7882">
        <v>0</v>
      </c>
      <c r="D7882">
        <v>8.5349999999999998E-4</v>
      </c>
      <c r="E7882" t="s">
        <v>86</v>
      </c>
      <c r="F7882" t="s">
        <v>149</v>
      </c>
      <c r="G7882" t="s">
        <v>150</v>
      </c>
      <c r="H7882" t="s">
        <v>119</v>
      </c>
      <c r="I7882" t="s">
        <v>106</v>
      </c>
    </row>
    <row r="7883" spans="2:10" x14ac:dyDescent="0.4">
      <c r="B7883">
        <v>0</v>
      </c>
      <c r="C7883">
        <v>0</v>
      </c>
      <c r="D7883">
        <v>5.8279999999999998E-3</v>
      </c>
      <c r="E7883" t="s">
        <v>86</v>
      </c>
      <c r="F7883" t="s">
        <v>149</v>
      </c>
      <c r="G7883" t="s">
        <v>150</v>
      </c>
      <c r="H7883" t="s">
        <v>151</v>
      </c>
      <c r="I7883" t="s">
        <v>132</v>
      </c>
    </row>
    <row r="7884" spans="2:10" x14ac:dyDescent="0.4">
      <c r="B7884">
        <v>0</v>
      </c>
      <c r="C7884">
        <v>0</v>
      </c>
      <c r="D7884">
        <v>3.9100000000000003E-3</v>
      </c>
      <c r="E7884" t="s">
        <v>86</v>
      </c>
      <c r="F7884" t="s">
        <v>149</v>
      </c>
      <c r="G7884" t="s">
        <v>150</v>
      </c>
      <c r="H7884" t="s">
        <v>151</v>
      </c>
      <c r="I7884" t="s">
        <v>119</v>
      </c>
      <c r="J7884" t="s">
        <v>119</v>
      </c>
    </row>
    <row r="7885" spans="2:10" x14ac:dyDescent="0.4">
      <c r="B7885">
        <v>0</v>
      </c>
      <c r="C7885">
        <v>0</v>
      </c>
      <c r="D7885">
        <v>4.0359999999999997E-3</v>
      </c>
      <c r="E7885" t="s">
        <v>86</v>
      </c>
      <c r="F7885" t="s">
        <v>149</v>
      </c>
      <c r="G7885" t="s">
        <v>150</v>
      </c>
      <c r="H7885" t="s">
        <v>152</v>
      </c>
      <c r="I7885" t="s">
        <v>119</v>
      </c>
      <c r="J7885" t="s">
        <v>119</v>
      </c>
    </row>
    <row r="7886" spans="2:10" x14ac:dyDescent="0.4">
      <c r="B7886">
        <v>0</v>
      </c>
      <c r="C7886">
        <v>0</v>
      </c>
      <c r="D7886">
        <v>4.816E-3</v>
      </c>
      <c r="E7886" t="s">
        <v>86</v>
      </c>
      <c r="F7886" t="s">
        <v>149</v>
      </c>
      <c r="G7886" t="s">
        <v>150</v>
      </c>
      <c r="H7886" t="s">
        <v>148</v>
      </c>
      <c r="I7886" t="s">
        <v>119</v>
      </c>
      <c r="J7886" t="s">
        <v>119</v>
      </c>
    </row>
    <row r="7887" spans="2:10" x14ac:dyDescent="0.4">
      <c r="B7887">
        <v>0</v>
      </c>
      <c r="C7887">
        <v>0</v>
      </c>
      <c r="D7887">
        <v>9.5750000000000002E-4</v>
      </c>
      <c r="E7887" t="s">
        <v>86</v>
      </c>
      <c r="F7887" t="s">
        <v>149</v>
      </c>
      <c r="G7887" t="s">
        <v>150</v>
      </c>
      <c r="H7887" t="s">
        <v>148</v>
      </c>
      <c r="I7887" t="s">
        <v>139</v>
      </c>
    </row>
    <row r="7888" spans="2:10" x14ac:dyDescent="0.4">
      <c r="B7888">
        <v>0</v>
      </c>
      <c r="C7888">
        <v>0</v>
      </c>
      <c r="D7888">
        <v>6.8269999999999995E-4</v>
      </c>
      <c r="E7888" t="s">
        <v>86</v>
      </c>
      <c r="F7888" t="s">
        <v>149</v>
      </c>
      <c r="G7888" t="s">
        <v>150</v>
      </c>
      <c r="H7888" t="s">
        <v>148</v>
      </c>
      <c r="I7888" t="s">
        <v>55</v>
      </c>
      <c r="J7888" t="s">
        <v>106</v>
      </c>
    </row>
    <row r="7889" spans="2:10" x14ac:dyDescent="0.4">
      <c r="B7889">
        <v>0</v>
      </c>
      <c r="C7889">
        <v>0</v>
      </c>
      <c r="D7889">
        <v>4.5340000000000002E-4</v>
      </c>
      <c r="E7889" t="s">
        <v>86</v>
      </c>
      <c r="F7889" t="s">
        <v>149</v>
      </c>
      <c r="G7889" t="s">
        <v>150</v>
      </c>
      <c r="H7889" t="s">
        <v>148</v>
      </c>
      <c r="I7889" t="s">
        <v>55</v>
      </c>
      <c r="J7889" t="s">
        <v>129</v>
      </c>
    </row>
    <row r="7890" spans="2:10" x14ac:dyDescent="0.4">
      <c r="B7890">
        <v>0</v>
      </c>
      <c r="C7890">
        <v>0</v>
      </c>
      <c r="D7890">
        <v>6.3969999999999999E-3</v>
      </c>
      <c r="E7890" t="s">
        <v>86</v>
      </c>
      <c r="F7890" t="s">
        <v>149</v>
      </c>
      <c r="G7890" t="s">
        <v>150</v>
      </c>
      <c r="H7890" t="s">
        <v>148</v>
      </c>
      <c r="I7890" t="s">
        <v>55</v>
      </c>
    </row>
    <row r="7891" spans="2:10" x14ac:dyDescent="0.4">
      <c r="B7891">
        <v>0</v>
      </c>
      <c r="C7891">
        <v>0</v>
      </c>
      <c r="D7891">
        <v>3.7599999999999998E-4</v>
      </c>
      <c r="E7891" t="s">
        <v>86</v>
      </c>
      <c r="F7891" t="s">
        <v>149</v>
      </c>
      <c r="G7891" t="s">
        <v>150</v>
      </c>
      <c r="H7891" t="s">
        <v>148</v>
      </c>
      <c r="I7891" t="s">
        <v>106</v>
      </c>
      <c r="J7891" t="s">
        <v>129</v>
      </c>
    </row>
    <row r="7892" spans="2:10" x14ac:dyDescent="0.4">
      <c r="B7892">
        <v>0</v>
      </c>
      <c r="C7892">
        <v>0</v>
      </c>
      <c r="D7892">
        <v>1.0709999999999999E-3</v>
      </c>
      <c r="E7892" t="s">
        <v>86</v>
      </c>
      <c r="F7892" t="s">
        <v>149</v>
      </c>
      <c r="G7892" t="s">
        <v>150</v>
      </c>
      <c r="H7892" t="s">
        <v>148</v>
      </c>
      <c r="I7892" t="s">
        <v>106</v>
      </c>
    </row>
    <row r="7893" spans="2:10" x14ac:dyDescent="0.4">
      <c r="B7893">
        <v>0</v>
      </c>
      <c r="C7893">
        <v>0</v>
      </c>
      <c r="D7893">
        <v>1.518E-3</v>
      </c>
      <c r="E7893" t="s">
        <v>86</v>
      </c>
      <c r="F7893" t="s">
        <v>149</v>
      </c>
      <c r="G7893" t="s">
        <v>150</v>
      </c>
      <c r="H7893" t="s">
        <v>139</v>
      </c>
    </row>
    <row r="7894" spans="2:10" x14ac:dyDescent="0.4">
      <c r="B7894">
        <v>0</v>
      </c>
      <c r="C7894">
        <v>0</v>
      </c>
      <c r="D7894">
        <v>6.4450000000000002E-3</v>
      </c>
      <c r="E7894" t="s">
        <v>86</v>
      </c>
      <c r="F7894" t="s">
        <v>149</v>
      </c>
      <c r="G7894" t="s">
        <v>150</v>
      </c>
      <c r="H7894" t="s">
        <v>115</v>
      </c>
    </row>
    <row r="7895" spans="2:10" x14ac:dyDescent="0.4">
      <c r="B7895">
        <v>0</v>
      </c>
      <c r="C7895">
        <v>0</v>
      </c>
      <c r="D7895">
        <v>1.077E-3</v>
      </c>
      <c r="E7895" t="s">
        <v>86</v>
      </c>
      <c r="F7895" t="s">
        <v>149</v>
      </c>
      <c r="G7895" t="s">
        <v>150</v>
      </c>
      <c r="H7895" t="s">
        <v>142</v>
      </c>
      <c r="I7895" t="s">
        <v>224</v>
      </c>
    </row>
    <row r="7896" spans="2:10" x14ac:dyDescent="0.4">
      <c r="B7896">
        <v>0</v>
      </c>
      <c r="C7896">
        <v>0</v>
      </c>
      <c r="D7896">
        <v>1.7910000000000001E-3</v>
      </c>
      <c r="E7896" t="s">
        <v>86</v>
      </c>
      <c r="F7896" t="s">
        <v>149</v>
      </c>
      <c r="G7896" t="s">
        <v>150</v>
      </c>
      <c r="H7896" t="s">
        <v>142</v>
      </c>
    </row>
    <row r="7897" spans="2:10" x14ac:dyDescent="0.4">
      <c r="B7897">
        <v>0</v>
      </c>
      <c r="C7897">
        <v>0</v>
      </c>
      <c r="D7897">
        <v>9.079E-4</v>
      </c>
      <c r="E7897" t="s">
        <v>86</v>
      </c>
      <c r="F7897" t="s">
        <v>149</v>
      </c>
      <c r="G7897" t="s">
        <v>150</v>
      </c>
      <c r="H7897" t="s">
        <v>222</v>
      </c>
    </row>
    <row r="7898" spans="2:10" x14ac:dyDescent="0.4">
      <c r="B7898">
        <v>0</v>
      </c>
      <c r="C7898">
        <v>0</v>
      </c>
      <c r="D7898">
        <v>5.5509999999999999E-4</v>
      </c>
      <c r="E7898" t="s">
        <v>86</v>
      </c>
      <c r="F7898" t="s">
        <v>149</v>
      </c>
      <c r="G7898" t="s">
        <v>150</v>
      </c>
      <c r="H7898" t="s">
        <v>224</v>
      </c>
      <c r="I7898" t="s">
        <v>224</v>
      </c>
    </row>
    <row r="7899" spans="2:10" x14ac:dyDescent="0.4">
      <c r="B7899">
        <v>0</v>
      </c>
      <c r="C7899">
        <v>0</v>
      </c>
      <c r="D7899">
        <v>9.1000000000000004E-3</v>
      </c>
      <c r="E7899" t="s">
        <v>86</v>
      </c>
      <c r="F7899" t="s">
        <v>149</v>
      </c>
      <c r="G7899" t="s">
        <v>150</v>
      </c>
      <c r="H7899" t="s">
        <v>224</v>
      </c>
    </row>
    <row r="7900" spans="2:10" x14ac:dyDescent="0.4">
      <c r="B7900">
        <v>0</v>
      </c>
      <c r="C7900">
        <v>0</v>
      </c>
      <c r="D7900">
        <v>5.0260000000000001E-3</v>
      </c>
      <c r="E7900" t="s">
        <v>86</v>
      </c>
      <c r="F7900" t="s">
        <v>149</v>
      </c>
      <c r="G7900" t="s">
        <v>144</v>
      </c>
    </row>
    <row r="7901" spans="2:10" x14ac:dyDescent="0.4">
      <c r="B7901">
        <v>0</v>
      </c>
      <c r="C7901">
        <v>0</v>
      </c>
      <c r="D7901">
        <v>8.0630000000000007E-3</v>
      </c>
      <c r="E7901" t="s">
        <v>86</v>
      </c>
      <c r="F7901" t="s">
        <v>149</v>
      </c>
      <c r="G7901" t="s">
        <v>135</v>
      </c>
    </row>
    <row r="7902" spans="2:10" x14ac:dyDescent="0.4">
      <c r="B7902">
        <v>0</v>
      </c>
      <c r="C7902">
        <v>0</v>
      </c>
      <c r="D7902">
        <v>6.0520000000000001E-3</v>
      </c>
      <c r="E7902" t="s">
        <v>86</v>
      </c>
      <c r="F7902" t="s">
        <v>149</v>
      </c>
      <c r="G7902" t="s">
        <v>165</v>
      </c>
      <c r="H7902" t="s">
        <v>149</v>
      </c>
    </row>
    <row r="7903" spans="2:10" x14ac:dyDescent="0.4">
      <c r="B7903">
        <v>0</v>
      </c>
      <c r="C7903">
        <v>0</v>
      </c>
      <c r="D7903">
        <v>1.237E-3</v>
      </c>
      <c r="E7903" t="s">
        <v>86</v>
      </c>
      <c r="F7903" t="s">
        <v>149</v>
      </c>
      <c r="G7903" t="s">
        <v>165</v>
      </c>
      <c r="H7903" t="s">
        <v>139</v>
      </c>
    </row>
    <row r="7904" spans="2:10" x14ac:dyDescent="0.4">
      <c r="B7904">
        <v>0</v>
      </c>
      <c r="C7904">
        <v>0</v>
      </c>
      <c r="D7904">
        <v>4.2420000000000001E-4</v>
      </c>
      <c r="E7904" t="s">
        <v>86</v>
      </c>
      <c r="F7904" t="s">
        <v>149</v>
      </c>
      <c r="G7904" t="s">
        <v>165</v>
      </c>
      <c r="H7904" t="s">
        <v>211</v>
      </c>
    </row>
    <row r="7905" spans="2:10" x14ac:dyDescent="0.4">
      <c r="B7905">
        <v>0</v>
      </c>
      <c r="C7905">
        <v>0</v>
      </c>
      <c r="D7905">
        <v>8.7239999999999996E-4</v>
      </c>
      <c r="E7905" t="s">
        <v>86</v>
      </c>
      <c r="F7905" t="s">
        <v>149</v>
      </c>
      <c r="G7905" t="s">
        <v>165</v>
      </c>
      <c r="H7905" t="s">
        <v>224</v>
      </c>
    </row>
    <row r="7906" spans="2:10" x14ac:dyDescent="0.4">
      <c r="B7906">
        <v>0</v>
      </c>
      <c r="C7906">
        <v>0</v>
      </c>
      <c r="D7906">
        <v>9.5660000000000005E-4</v>
      </c>
      <c r="E7906" t="s">
        <v>86</v>
      </c>
      <c r="F7906" t="s">
        <v>149</v>
      </c>
      <c r="G7906" t="s">
        <v>138</v>
      </c>
      <c r="H7906" t="s">
        <v>174</v>
      </c>
    </row>
    <row r="7907" spans="2:10" x14ac:dyDescent="0.4">
      <c r="B7907">
        <v>0</v>
      </c>
      <c r="C7907">
        <v>0</v>
      </c>
      <c r="D7907">
        <v>5.0299999999999997E-3</v>
      </c>
      <c r="E7907" t="s">
        <v>86</v>
      </c>
      <c r="F7907" t="s">
        <v>149</v>
      </c>
      <c r="G7907" t="s">
        <v>132</v>
      </c>
      <c r="H7907" t="s">
        <v>138</v>
      </c>
    </row>
    <row r="7908" spans="2:10" x14ac:dyDescent="0.4">
      <c r="B7908">
        <v>0</v>
      </c>
      <c r="C7908">
        <v>0</v>
      </c>
      <c r="D7908">
        <v>5.6379999999999998E-3</v>
      </c>
      <c r="E7908" t="s">
        <v>86</v>
      </c>
      <c r="F7908" t="s">
        <v>149</v>
      </c>
      <c r="G7908" t="s">
        <v>132</v>
      </c>
      <c r="H7908" t="s">
        <v>149</v>
      </c>
    </row>
    <row r="7909" spans="2:10" x14ac:dyDescent="0.4">
      <c r="B7909">
        <v>0</v>
      </c>
      <c r="C7909">
        <v>0</v>
      </c>
      <c r="D7909">
        <v>8.273E-4</v>
      </c>
      <c r="E7909" t="s">
        <v>86</v>
      </c>
      <c r="F7909" t="s">
        <v>149</v>
      </c>
      <c r="G7909" t="s">
        <v>132</v>
      </c>
      <c r="H7909" t="s">
        <v>174</v>
      </c>
      <c r="I7909" t="s">
        <v>213</v>
      </c>
      <c r="J7909" t="s">
        <v>224</v>
      </c>
    </row>
    <row r="7910" spans="2:10" x14ac:dyDescent="0.4">
      <c r="B7910">
        <v>0</v>
      </c>
      <c r="C7910">
        <v>0</v>
      </c>
      <c r="D7910">
        <v>1.145E-3</v>
      </c>
      <c r="E7910" t="s">
        <v>86</v>
      </c>
      <c r="F7910" t="s">
        <v>149</v>
      </c>
      <c r="G7910" t="s">
        <v>132</v>
      </c>
      <c r="H7910" t="s">
        <v>174</v>
      </c>
      <c r="I7910" t="s">
        <v>213</v>
      </c>
    </row>
    <row r="7911" spans="2:10" x14ac:dyDescent="0.4">
      <c r="B7911">
        <v>0</v>
      </c>
      <c r="C7911">
        <v>0</v>
      </c>
      <c r="D7911">
        <v>3.8809999999999999E-3</v>
      </c>
      <c r="E7911" t="s">
        <v>86</v>
      </c>
      <c r="F7911" t="s">
        <v>149</v>
      </c>
      <c r="G7911" t="s">
        <v>132</v>
      </c>
      <c r="H7911" t="s">
        <v>174</v>
      </c>
    </row>
    <row r="7912" spans="2:10" x14ac:dyDescent="0.4">
      <c r="B7912">
        <v>0</v>
      </c>
      <c r="C7912">
        <v>0</v>
      </c>
      <c r="D7912">
        <v>2.4160000000000002E-3</v>
      </c>
      <c r="E7912" t="s">
        <v>86</v>
      </c>
      <c r="F7912" t="s">
        <v>149</v>
      </c>
      <c r="G7912" t="s">
        <v>132</v>
      </c>
      <c r="H7912" t="s">
        <v>139</v>
      </c>
    </row>
    <row r="7913" spans="2:10" x14ac:dyDescent="0.4">
      <c r="B7913">
        <v>0</v>
      </c>
      <c r="C7913">
        <v>0</v>
      </c>
      <c r="D7913">
        <v>3.502E-4</v>
      </c>
      <c r="E7913" t="s">
        <v>86</v>
      </c>
      <c r="F7913" t="s">
        <v>149</v>
      </c>
      <c r="G7913" t="s">
        <v>132</v>
      </c>
      <c r="H7913" t="s">
        <v>211</v>
      </c>
      <c r="I7913" t="s">
        <v>224</v>
      </c>
    </row>
    <row r="7914" spans="2:10" x14ac:dyDescent="0.4">
      <c r="B7914">
        <v>0</v>
      </c>
      <c r="C7914">
        <v>0</v>
      </c>
      <c r="D7914">
        <v>4.8569999999999999E-4</v>
      </c>
      <c r="E7914" t="s">
        <v>86</v>
      </c>
      <c r="F7914" t="s">
        <v>149</v>
      </c>
      <c r="G7914" t="s">
        <v>132</v>
      </c>
      <c r="H7914" t="s">
        <v>211</v>
      </c>
    </row>
    <row r="7915" spans="2:10" x14ac:dyDescent="0.4">
      <c r="B7915">
        <v>0</v>
      </c>
      <c r="C7915">
        <v>0</v>
      </c>
      <c r="D7915">
        <v>3.927E-4</v>
      </c>
      <c r="E7915" t="s">
        <v>86</v>
      </c>
      <c r="F7915" t="s">
        <v>149</v>
      </c>
      <c r="G7915" t="s">
        <v>132</v>
      </c>
      <c r="H7915" t="s">
        <v>213</v>
      </c>
      <c r="I7915" t="s">
        <v>224</v>
      </c>
    </row>
    <row r="7916" spans="2:10" x14ac:dyDescent="0.4">
      <c r="B7916">
        <v>0</v>
      </c>
      <c r="C7916">
        <v>0</v>
      </c>
      <c r="D7916">
        <v>5.4370000000000004E-4</v>
      </c>
      <c r="E7916" t="s">
        <v>86</v>
      </c>
      <c r="F7916" t="s">
        <v>149</v>
      </c>
      <c r="G7916" t="s">
        <v>132</v>
      </c>
      <c r="H7916" t="s">
        <v>213</v>
      </c>
    </row>
    <row r="7917" spans="2:10" x14ac:dyDescent="0.4">
      <c r="B7917">
        <v>0</v>
      </c>
      <c r="C7917">
        <v>0</v>
      </c>
      <c r="D7917">
        <v>8.5769999999999998E-4</v>
      </c>
      <c r="E7917" t="s">
        <v>86</v>
      </c>
      <c r="F7917" t="s">
        <v>149</v>
      </c>
      <c r="G7917" t="s">
        <v>132</v>
      </c>
      <c r="H7917" t="s">
        <v>224</v>
      </c>
    </row>
    <row r="7918" spans="2:10" x14ac:dyDescent="0.4">
      <c r="B7918">
        <v>0</v>
      </c>
      <c r="C7918">
        <v>0</v>
      </c>
      <c r="D7918">
        <v>5.5430000000000002E-3</v>
      </c>
      <c r="E7918" t="s">
        <v>86</v>
      </c>
      <c r="F7918" t="s">
        <v>149</v>
      </c>
      <c r="G7918" t="s">
        <v>149</v>
      </c>
      <c r="H7918" t="s">
        <v>150</v>
      </c>
      <c r="I7918" t="s">
        <v>119</v>
      </c>
    </row>
    <row r="7919" spans="2:10" x14ac:dyDescent="0.4">
      <c r="B7919">
        <v>0</v>
      </c>
      <c r="C7919">
        <v>0</v>
      </c>
      <c r="D7919">
        <v>6.7510000000000001E-3</v>
      </c>
      <c r="E7919" t="s">
        <v>86</v>
      </c>
      <c r="F7919" t="s">
        <v>149</v>
      </c>
      <c r="G7919" t="s">
        <v>149</v>
      </c>
      <c r="H7919" t="s">
        <v>150</v>
      </c>
      <c r="I7919" t="s">
        <v>151</v>
      </c>
    </row>
    <row r="7920" spans="2:10" x14ac:dyDescent="0.4">
      <c r="B7920">
        <v>0</v>
      </c>
      <c r="C7920">
        <v>0</v>
      </c>
      <c r="D7920">
        <v>4.3229999999999996E-3</v>
      </c>
      <c r="E7920" t="s">
        <v>86</v>
      </c>
      <c r="F7920" t="s">
        <v>149</v>
      </c>
      <c r="G7920" t="s">
        <v>149</v>
      </c>
      <c r="H7920" t="s">
        <v>150</v>
      </c>
      <c r="I7920" t="s">
        <v>152</v>
      </c>
    </row>
    <row r="7921" spans="2:9" x14ac:dyDescent="0.4">
      <c r="B7921">
        <v>0</v>
      </c>
      <c r="C7921">
        <v>0</v>
      </c>
      <c r="D7921">
        <v>6.5510000000000004E-3</v>
      </c>
      <c r="E7921" t="s">
        <v>86</v>
      </c>
      <c r="F7921" t="s">
        <v>149</v>
      </c>
      <c r="G7921" t="s">
        <v>149</v>
      </c>
      <c r="H7921" t="s">
        <v>150</v>
      </c>
      <c r="I7921" t="s">
        <v>148</v>
      </c>
    </row>
    <row r="7922" spans="2:9" x14ac:dyDescent="0.4">
      <c r="B7922">
        <v>0</v>
      </c>
      <c r="C7922">
        <v>0</v>
      </c>
      <c r="D7922">
        <v>7.4790000000000002E-4</v>
      </c>
      <c r="E7922" t="s">
        <v>86</v>
      </c>
      <c r="F7922" t="s">
        <v>149</v>
      </c>
      <c r="G7922" t="s">
        <v>149</v>
      </c>
      <c r="H7922" t="s">
        <v>150</v>
      </c>
      <c r="I7922" t="s">
        <v>224</v>
      </c>
    </row>
    <row r="7923" spans="2:9" x14ac:dyDescent="0.4">
      <c r="B7923">
        <v>0</v>
      </c>
      <c r="C7923">
        <v>0</v>
      </c>
      <c r="D7923">
        <v>4.8770000000000003E-3</v>
      </c>
      <c r="E7923" t="s">
        <v>86</v>
      </c>
      <c r="F7923" t="s">
        <v>149</v>
      </c>
      <c r="G7923" t="s">
        <v>149</v>
      </c>
      <c r="H7923" t="s">
        <v>165</v>
      </c>
    </row>
    <row r="7924" spans="2:9" x14ac:dyDescent="0.4">
      <c r="B7924">
        <v>0</v>
      </c>
      <c r="C7924">
        <v>0</v>
      </c>
      <c r="D7924">
        <v>1.1129999999999999E-2</v>
      </c>
      <c r="E7924" t="s">
        <v>86</v>
      </c>
      <c r="F7924" t="s">
        <v>149</v>
      </c>
      <c r="G7924" t="s">
        <v>149</v>
      </c>
      <c r="H7924" t="s">
        <v>132</v>
      </c>
    </row>
    <row r="7925" spans="2:9" x14ac:dyDescent="0.4">
      <c r="B7925">
        <v>0</v>
      </c>
      <c r="C7925">
        <v>0</v>
      </c>
      <c r="D7925">
        <v>6.3309999999999998E-3</v>
      </c>
      <c r="E7925" t="s">
        <v>86</v>
      </c>
      <c r="F7925" t="s">
        <v>149</v>
      </c>
      <c r="G7925" t="s">
        <v>149</v>
      </c>
      <c r="H7925" t="s">
        <v>136</v>
      </c>
    </row>
    <row r="7926" spans="2:9" x14ac:dyDescent="0.4">
      <c r="B7926">
        <v>0</v>
      </c>
      <c r="C7926">
        <v>0</v>
      </c>
      <c r="D7926">
        <v>7.1640000000000002E-3</v>
      </c>
      <c r="E7926" t="s">
        <v>86</v>
      </c>
      <c r="F7926" t="s">
        <v>149</v>
      </c>
      <c r="G7926" t="s">
        <v>149</v>
      </c>
      <c r="H7926" t="s">
        <v>119</v>
      </c>
    </row>
    <row r="7927" spans="2:9" x14ac:dyDescent="0.4">
      <c r="B7927">
        <v>0</v>
      </c>
      <c r="C7927">
        <v>0</v>
      </c>
      <c r="D7927">
        <v>2.2759999999999998E-3</v>
      </c>
      <c r="E7927" t="s">
        <v>86</v>
      </c>
      <c r="F7927" t="s">
        <v>149</v>
      </c>
      <c r="G7927" t="s">
        <v>149</v>
      </c>
      <c r="H7927" t="s">
        <v>139</v>
      </c>
    </row>
    <row r="7928" spans="2:9" x14ac:dyDescent="0.4">
      <c r="B7928">
        <v>0</v>
      </c>
      <c r="C7928">
        <v>0</v>
      </c>
      <c r="D7928">
        <v>1.438E-3</v>
      </c>
      <c r="E7928" t="s">
        <v>86</v>
      </c>
      <c r="F7928" t="s">
        <v>149</v>
      </c>
      <c r="G7928" t="s">
        <v>149</v>
      </c>
      <c r="H7928" t="s">
        <v>224</v>
      </c>
    </row>
    <row r="7929" spans="2:9" x14ac:dyDescent="0.4">
      <c r="B7929">
        <v>0</v>
      </c>
      <c r="C7929">
        <v>0</v>
      </c>
      <c r="D7929">
        <v>3.4610000000000001E-3</v>
      </c>
      <c r="E7929" t="s">
        <v>86</v>
      </c>
      <c r="F7929" t="s">
        <v>149</v>
      </c>
      <c r="G7929" t="s">
        <v>136</v>
      </c>
      <c r="H7929" t="s">
        <v>138</v>
      </c>
    </row>
    <row r="7930" spans="2:9" x14ac:dyDescent="0.4">
      <c r="B7930">
        <v>0</v>
      </c>
      <c r="C7930">
        <v>0</v>
      </c>
      <c r="D7930">
        <v>1.226E-2</v>
      </c>
      <c r="E7930" t="s">
        <v>86</v>
      </c>
      <c r="F7930" t="s">
        <v>149</v>
      </c>
      <c r="G7930" t="s">
        <v>136</v>
      </c>
      <c r="H7930" t="s">
        <v>132</v>
      </c>
    </row>
    <row r="7931" spans="2:9" x14ac:dyDescent="0.4">
      <c r="B7931">
        <v>0</v>
      </c>
      <c r="C7931">
        <v>0</v>
      </c>
      <c r="D7931">
        <v>3.2059999999999999E-4</v>
      </c>
      <c r="E7931" t="s">
        <v>86</v>
      </c>
      <c r="F7931" t="s">
        <v>149</v>
      </c>
      <c r="G7931" t="s">
        <v>136</v>
      </c>
      <c r="H7931" t="s">
        <v>224</v>
      </c>
    </row>
    <row r="7932" spans="2:9" x14ac:dyDescent="0.4">
      <c r="B7932">
        <v>0</v>
      </c>
      <c r="C7932">
        <v>0</v>
      </c>
      <c r="D7932">
        <v>8.8389999999999996E-3</v>
      </c>
      <c r="E7932" t="s">
        <v>86</v>
      </c>
      <c r="F7932" t="s">
        <v>149</v>
      </c>
      <c r="G7932" t="s">
        <v>167</v>
      </c>
    </row>
    <row r="7933" spans="2:9" x14ac:dyDescent="0.4">
      <c r="B7933">
        <v>0</v>
      </c>
      <c r="C7933">
        <v>0</v>
      </c>
      <c r="D7933">
        <v>8.1189999999999995E-3</v>
      </c>
      <c r="E7933" t="s">
        <v>86</v>
      </c>
      <c r="F7933" t="s">
        <v>149</v>
      </c>
      <c r="G7933" t="s">
        <v>170</v>
      </c>
    </row>
    <row r="7934" spans="2:9" x14ac:dyDescent="0.4">
      <c r="B7934">
        <v>0</v>
      </c>
      <c r="C7934">
        <v>0</v>
      </c>
      <c r="D7934">
        <v>9.7850000000000003E-3</v>
      </c>
      <c r="E7934" t="s">
        <v>86</v>
      </c>
      <c r="F7934" t="s">
        <v>149</v>
      </c>
      <c r="G7934" t="s">
        <v>173</v>
      </c>
    </row>
    <row r="7935" spans="2:9" x14ac:dyDescent="0.4">
      <c r="B7935">
        <v>0</v>
      </c>
      <c r="C7935">
        <v>0</v>
      </c>
      <c r="D7935">
        <v>1.0410000000000001E-2</v>
      </c>
      <c r="E7935" t="s">
        <v>86</v>
      </c>
      <c r="F7935" t="s">
        <v>149</v>
      </c>
      <c r="G7935" t="s">
        <v>113</v>
      </c>
    </row>
    <row r="7936" spans="2:9" x14ac:dyDescent="0.4">
      <c r="B7936">
        <v>0</v>
      </c>
      <c r="C7936">
        <v>0</v>
      </c>
      <c r="D7936">
        <v>1.4239999999999999E-3</v>
      </c>
      <c r="E7936" t="s">
        <v>86</v>
      </c>
      <c r="F7936" t="s">
        <v>149</v>
      </c>
      <c r="G7936" t="s">
        <v>174</v>
      </c>
      <c r="H7936" t="s">
        <v>213</v>
      </c>
      <c r="I7936" t="s">
        <v>224</v>
      </c>
    </row>
    <row r="7937" spans="2:9" x14ac:dyDescent="0.4">
      <c r="B7937">
        <v>0</v>
      </c>
      <c r="C7937">
        <v>0</v>
      </c>
      <c r="D7937">
        <v>1.9710000000000001E-3</v>
      </c>
      <c r="E7937" t="s">
        <v>86</v>
      </c>
      <c r="F7937" t="s">
        <v>149</v>
      </c>
      <c r="G7937" t="s">
        <v>174</v>
      </c>
      <c r="H7937" t="s">
        <v>213</v>
      </c>
    </row>
    <row r="7938" spans="2:9" x14ac:dyDescent="0.4">
      <c r="B7938">
        <v>0</v>
      </c>
      <c r="C7938">
        <v>0</v>
      </c>
      <c r="D7938">
        <v>6.6800000000000002E-3</v>
      </c>
      <c r="E7938" t="s">
        <v>86</v>
      </c>
      <c r="F7938" t="s">
        <v>149</v>
      </c>
      <c r="G7938" t="s">
        <v>174</v>
      </c>
    </row>
    <row r="7939" spans="2:9" x14ac:dyDescent="0.4">
      <c r="B7939">
        <v>0</v>
      </c>
      <c r="C7939">
        <v>0</v>
      </c>
      <c r="D7939">
        <v>4.6299999999999996E-3</v>
      </c>
      <c r="E7939" t="s">
        <v>86</v>
      </c>
      <c r="F7939" t="s">
        <v>149</v>
      </c>
      <c r="G7939" t="s">
        <v>175</v>
      </c>
    </row>
    <row r="7940" spans="2:9" x14ac:dyDescent="0.4">
      <c r="B7940">
        <v>0</v>
      </c>
      <c r="C7940">
        <v>0</v>
      </c>
      <c r="D7940">
        <v>5.3910000000000004E-4</v>
      </c>
      <c r="E7940" t="s">
        <v>86</v>
      </c>
      <c r="F7940" t="s">
        <v>149</v>
      </c>
      <c r="G7940" t="s">
        <v>123</v>
      </c>
      <c r="H7940" t="s">
        <v>224</v>
      </c>
    </row>
    <row r="7941" spans="2:9" x14ac:dyDescent="0.4">
      <c r="B7941">
        <v>0</v>
      </c>
      <c r="C7941">
        <v>0</v>
      </c>
      <c r="D7941">
        <v>6.8739999999999999E-3</v>
      </c>
      <c r="E7941" t="s">
        <v>86</v>
      </c>
      <c r="F7941" t="s">
        <v>149</v>
      </c>
      <c r="G7941" t="s">
        <v>123</v>
      </c>
    </row>
    <row r="7942" spans="2:9" x14ac:dyDescent="0.4">
      <c r="B7942">
        <v>0</v>
      </c>
      <c r="C7942">
        <v>0</v>
      </c>
      <c r="D7942">
        <v>3.3789999999999997E-4</v>
      </c>
      <c r="E7942" t="s">
        <v>86</v>
      </c>
      <c r="F7942" t="s">
        <v>149</v>
      </c>
      <c r="G7942" t="s">
        <v>108</v>
      </c>
      <c r="H7942" t="s">
        <v>213</v>
      </c>
      <c r="I7942" t="s">
        <v>224</v>
      </c>
    </row>
    <row r="7943" spans="2:9" x14ac:dyDescent="0.4">
      <c r="B7943">
        <v>0</v>
      </c>
      <c r="C7943">
        <v>0</v>
      </c>
      <c r="D7943">
        <v>4.6779999999999999E-4</v>
      </c>
      <c r="E7943" t="s">
        <v>86</v>
      </c>
      <c r="F7943" t="s">
        <v>149</v>
      </c>
      <c r="G7943" t="s">
        <v>108</v>
      </c>
      <c r="H7943" t="s">
        <v>213</v>
      </c>
    </row>
    <row r="7944" spans="2:9" x14ac:dyDescent="0.4">
      <c r="B7944">
        <v>0</v>
      </c>
      <c r="C7944">
        <v>0</v>
      </c>
      <c r="D7944">
        <v>3.4390000000000001E-4</v>
      </c>
      <c r="E7944" t="s">
        <v>86</v>
      </c>
      <c r="F7944" t="s">
        <v>149</v>
      </c>
      <c r="G7944" t="s">
        <v>108</v>
      </c>
      <c r="H7944" t="s">
        <v>224</v>
      </c>
    </row>
    <row r="7945" spans="2:9" x14ac:dyDescent="0.4">
      <c r="B7945">
        <v>0</v>
      </c>
      <c r="C7945">
        <v>0</v>
      </c>
      <c r="D7945">
        <v>1.3469999999999999E-2</v>
      </c>
      <c r="E7945" t="s">
        <v>86</v>
      </c>
      <c r="F7945" t="s">
        <v>149</v>
      </c>
      <c r="G7945" t="s">
        <v>108</v>
      </c>
    </row>
    <row r="7946" spans="2:9" x14ac:dyDescent="0.4">
      <c r="B7946">
        <v>0</v>
      </c>
      <c r="C7946">
        <v>0</v>
      </c>
      <c r="D7946">
        <v>4.9829999999999996E-3</v>
      </c>
      <c r="E7946" t="s">
        <v>86</v>
      </c>
      <c r="F7946" t="s">
        <v>149</v>
      </c>
      <c r="G7946" t="s">
        <v>119</v>
      </c>
      <c r="H7946" t="s">
        <v>119</v>
      </c>
      <c r="I7946" t="s">
        <v>119</v>
      </c>
    </row>
    <row r="7947" spans="2:9" x14ac:dyDescent="0.4">
      <c r="B7947">
        <v>0</v>
      </c>
      <c r="C7947">
        <v>0</v>
      </c>
      <c r="D7947">
        <v>1.536E-3</v>
      </c>
      <c r="E7947" t="s">
        <v>86</v>
      </c>
      <c r="F7947" t="s">
        <v>149</v>
      </c>
      <c r="G7947" t="s">
        <v>119</v>
      </c>
      <c r="H7947" t="s">
        <v>55</v>
      </c>
    </row>
    <row r="7948" spans="2:9" x14ac:dyDescent="0.4">
      <c r="B7948">
        <v>0</v>
      </c>
      <c r="C7948">
        <v>0</v>
      </c>
      <c r="D7948">
        <v>3.8719999999999998E-4</v>
      </c>
      <c r="E7948" t="s">
        <v>86</v>
      </c>
      <c r="F7948" t="s">
        <v>149</v>
      </c>
      <c r="G7948" t="s">
        <v>119</v>
      </c>
      <c r="H7948" t="s">
        <v>106</v>
      </c>
      <c r="I7948" t="s">
        <v>129</v>
      </c>
    </row>
    <row r="7949" spans="2:9" x14ac:dyDescent="0.4">
      <c r="B7949">
        <v>0</v>
      </c>
      <c r="C7949">
        <v>0</v>
      </c>
      <c r="D7949">
        <v>1.103E-3</v>
      </c>
      <c r="E7949" t="s">
        <v>86</v>
      </c>
      <c r="F7949" t="s">
        <v>149</v>
      </c>
      <c r="G7949" t="s">
        <v>119</v>
      </c>
      <c r="H7949" t="s">
        <v>106</v>
      </c>
    </row>
    <row r="7950" spans="2:9" x14ac:dyDescent="0.4">
      <c r="B7950">
        <v>0</v>
      </c>
      <c r="C7950">
        <v>0</v>
      </c>
      <c r="D7950">
        <v>1.3559999999999999E-2</v>
      </c>
      <c r="E7950" t="s">
        <v>86</v>
      </c>
      <c r="F7950" t="s">
        <v>149</v>
      </c>
      <c r="G7950" t="s">
        <v>151</v>
      </c>
    </row>
    <row r="7951" spans="2:9" x14ac:dyDescent="0.4">
      <c r="B7951">
        <v>0</v>
      </c>
      <c r="C7951">
        <v>0</v>
      </c>
      <c r="D7951">
        <v>9.4750000000000008E-3</v>
      </c>
      <c r="E7951" t="s">
        <v>86</v>
      </c>
      <c r="F7951" t="s">
        <v>149</v>
      </c>
      <c r="G7951" t="s">
        <v>152</v>
      </c>
    </row>
    <row r="7952" spans="2:9" x14ac:dyDescent="0.4">
      <c r="B7952">
        <v>0</v>
      </c>
      <c r="C7952">
        <v>0</v>
      </c>
      <c r="D7952">
        <v>4.0610000000000004E-3</v>
      </c>
      <c r="E7952" t="s">
        <v>86</v>
      </c>
      <c r="F7952" t="s">
        <v>149</v>
      </c>
      <c r="G7952" t="s">
        <v>148</v>
      </c>
      <c r="H7952" t="s">
        <v>119</v>
      </c>
    </row>
    <row r="7953" spans="2:8" x14ac:dyDescent="0.4">
      <c r="B7953">
        <v>0</v>
      </c>
      <c r="C7953">
        <v>0</v>
      </c>
      <c r="D7953">
        <v>1.2899999999999999E-3</v>
      </c>
      <c r="E7953" t="s">
        <v>86</v>
      </c>
      <c r="F7953" t="s">
        <v>149</v>
      </c>
      <c r="G7953" t="s">
        <v>148</v>
      </c>
      <c r="H7953" t="s">
        <v>55</v>
      </c>
    </row>
    <row r="7954" spans="2:8" x14ac:dyDescent="0.4">
      <c r="B7954">
        <v>0</v>
      </c>
      <c r="C7954">
        <v>0</v>
      </c>
      <c r="D7954">
        <v>8.6890000000000003E-4</v>
      </c>
      <c r="E7954" t="s">
        <v>86</v>
      </c>
      <c r="F7954" t="s">
        <v>149</v>
      </c>
      <c r="G7954" t="s">
        <v>139</v>
      </c>
      <c r="H7954" t="s">
        <v>139</v>
      </c>
    </row>
    <row r="7955" spans="2:8" x14ac:dyDescent="0.4">
      <c r="B7955">
        <v>0</v>
      </c>
      <c r="C7955">
        <v>0</v>
      </c>
      <c r="D7955">
        <v>8.3009999999999994E-3</v>
      </c>
      <c r="E7955" t="s">
        <v>86</v>
      </c>
      <c r="F7955" t="s">
        <v>149</v>
      </c>
      <c r="G7955" t="s">
        <v>115</v>
      </c>
      <c r="H7955" t="s">
        <v>115</v>
      </c>
    </row>
    <row r="7956" spans="2:8" x14ac:dyDescent="0.4">
      <c r="B7956">
        <v>0</v>
      </c>
      <c r="C7956">
        <v>0</v>
      </c>
      <c r="D7956">
        <v>1.29E-2</v>
      </c>
      <c r="E7956" t="s">
        <v>86</v>
      </c>
      <c r="F7956" t="s">
        <v>149</v>
      </c>
      <c r="G7956" t="s">
        <v>109</v>
      </c>
    </row>
    <row r="7957" spans="2:8" x14ac:dyDescent="0.4">
      <c r="B7957">
        <v>0</v>
      </c>
      <c r="C7957">
        <v>0</v>
      </c>
      <c r="D7957">
        <v>7.5259999999999997E-3</v>
      </c>
      <c r="E7957" t="s">
        <v>86</v>
      </c>
      <c r="F7957" t="s">
        <v>149</v>
      </c>
      <c r="G7957" t="s">
        <v>197</v>
      </c>
    </row>
    <row r="7958" spans="2:8" x14ac:dyDescent="0.4">
      <c r="B7958">
        <v>0</v>
      </c>
      <c r="C7958">
        <v>0</v>
      </c>
      <c r="D7958">
        <v>7.8870000000000003E-4</v>
      </c>
      <c r="E7958" t="s">
        <v>86</v>
      </c>
      <c r="F7958" t="s">
        <v>149</v>
      </c>
      <c r="G7958" t="s">
        <v>211</v>
      </c>
      <c r="H7958" t="s">
        <v>224</v>
      </c>
    </row>
    <row r="7959" spans="2:8" x14ac:dyDescent="0.4">
      <c r="B7959">
        <v>0</v>
      </c>
      <c r="C7959">
        <v>0</v>
      </c>
      <c r="D7959">
        <v>1.0939999999999999E-3</v>
      </c>
      <c r="E7959" t="s">
        <v>86</v>
      </c>
      <c r="F7959" t="s">
        <v>149</v>
      </c>
      <c r="G7959" t="s">
        <v>211</v>
      </c>
    </row>
    <row r="7960" spans="2:8" x14ac:dyDescent="0.4">
      <c r="B7960">
        <v>0</v>
      </c>
      <c r="C7960">
        <v>0</v>
      </c>
      <c r="D7960">
        <v>1.047E-3</v>
      </c>
      <c r="E7960" t="s">
        <v>86</v>
      </c>
      <c r="F7960" t="s">
        <v>149</v>
      </c>
      <c r="G7960" t="s">
        <v>213</v>
      </c>
      <c r="H7960" t="s">
        <v>224</v>
      </c>
    </row>
    <row r="7961" spans="2:8" x14ac:dyDescent="0.4">
      <c r="B7961">
        <v>0</v>
      </c>
      <c r="C7961">
        <v>0</v>
      </c>
      <c r="D7961">
        <v>1.4499999999999999E-3</v>
      </c>
      <c r="E7961" t="s">
        <v>86</v>
      </c>
      <c r="F7961" t="s">
        <v>149</v>
      </c>
      <c r="G7961" t="s">
        <v>213</v>
      </c>
    </row>
    <row r="7962" spans="2:8" x14ac:dyDescent="0.4">
      <c r="B7962">
        <v>0</v>
      </c>
      <c r="C7962">
        <v>0</v>
      </c>
      <c r="D7962">
        <v>8.7340000000000004E-3</v>
      </c>
      <c r="E7962" t="s">
        <v>86</v>
      </c>
      <c r="F7962" t="s">
        <v>149</v>
      </c>
      <c r="G7962" t="s">
        <v>217</v>
      </c>
    </row>
    <row r="7963" spans="2:8" x14ac:dyDescent="0.4">
      <c r="B7963">
        <v>0</v>
      </c>
      <c r="C7963">
        <v>0</v>
      </c>
      <c r="D7963">
        <v>3.1320000000000002E-4</v>
      </c>
      <c r="E7963" t="s">
        <v>86</v>
      </c>
      <c r="F7963" t="s">
        <v>149</v>
      </c>
      <c r="G7963" t="s">
        <v>129</v>
      </c>
    </row>
    <row r="7964" spans="2:8" x14ac:dyDescent="0.4">
      <c r="B7964">
        <v>0</v>
      </c>
      <c r="C7964">
        <v>0</v>
      </c>
      <c r="D7964">
        <v>1.6590000000000001E-3</v>
      </c>
      <c r="E7964" t="s">
        <v>86</v>
      </c>
      <c r="F7964" t="s">
        <v>149</v>
      </c>
      <c r="G7964" t="s">
        <v>222</v>
      </c>
    </row>
    <row r="7965" spans="2:8" x14ac:dyDescent="0.4">
      <c r="B7965">
        <v>0</v>
      </c>
      <c r="C7965">
        <v>0</v>
      </c>
      <c r="D7965">
        <v>1.0679999999999999E-3</v>
      </c>
      <c r="E7965" t="s">
        <v>86</v>
      </c>
      <c r="F7965" t="s">
        <v>149</v>
      </c>
      <c r="G7965" t="s">
        <v>224</v>
      </c>
      <c r="H7965" t="s">
        <v>224</v>
      </c>
    </row>
    <row r="7966" spans="2:8" x14ac:dyDescent="0.4">
      <c r="B7966">
        <v>0</v>
      </c>
      <c r="C7966">
        <v>0</v>
      </c>
      <c r="D7966">
        <v>6.9709999999999998E-3</v>
      </c>
      <c r="E7966" t="s">
        <v>86</v>
      </c>
      <c r="F7966" t="s">
        <v>147</v>
      </c>
      <c r="G7966" t="s">
        <v>126</v>
      </c>
      <c r="H7966" t="s">
        <v>108</v>
      </c>
    </row>
    <row r="7967" spans="2:8" x14ac:dyDescent="0.4">
      <c r="B7967">
        <v>0</v>
      </c>
      <c r="C7967">
        <v>0</v>
      </c>
      <c r="D7967">
        <v>2.8660000000000001E-3</v>
      </c>
      <c r="E7967" t="s">
        <v>86</v>
      </c>
      <c r="F7967" t="s">
        <v>147</v>
      </c>
      <c r="G7967" t="s">
        <v>126</v>
      </c>
      <c r="H7967" t="s">
        <v>178</v>
      </c>
    </row>
    <row r="7968" spans="2:8" x14ac:dyDescent="0.4">
      <c r="B7968">
        <v>0</v>
      </c>
      <c r="C7968">
        <v>0</v>
      </c>
      <c r="D7968">
        <v>4.8370000000000002E-3</v>
      </c>
      <c r="E7968" t="s">
        <v>86</v>
      </c>
      <c r="F7968" t="s">
        <v>147</v>
      </c>
      <c r="G7968" t="s">
        <v>126</v>
      </c>
      <c r="H7968" t="s">
        <v>181</v>
      </c>
    </row>
    <row r="7969" spans="2:10" x14ac:dyDescent="0.4">
      <c r="B7969">
        <v>0</v>
      </c>
      <c r="C7969">
        <v>0</v>
      </c>
      <c r="D7969">
        <v>5.1809999999999998E-3</v>
      </c>
      <c r="E7969" t="s">
        <v>86</v>
      </c>
      <c r="F7969" t="s">
        <v>147</v>
      </c>
      <c r="G7969" t="s">
        <v>126</v>
      </c>
      <c r="H7969" t="s">
        <v>182</v>
      </c>
    </row>
    <row r="7970" spans="2:10" x14ac:dyDescent="0.4">
      <c r="B7970">
        <v>0</v>
      </c>
      <c r="C7970">
        <v>0</v>
      </c>
      <c r="D7970">
        <v>6.5180000000000004E-3</v>
      </c>
      <c r="E7970" t="s">
        <v>86</v>
      </c>
      <c r="F7970" t="s">
        <v>147</v>
      </c>
      <c r="G7970" t="s">
        <v>150</v>
      </c>
      <c r="H7970" t="s">
        <v>119</v>
      </c>
      <c r="I7970" t="s">
        <v>119</v>
      </c>
    </row>
    <row r="7971" spans="2:10" x14ac:dyDescent="0.4">
      <c r="B7971">
        <v>0</v>
      </c>
      <c r="C7971">
        <v>0</v>
      </c>
      <c r="D7971">
        <v>6.6090000000000003E-3</v>
      </c>
      <c r="E7971" t="s">
        <v>86</v>
      </c>
      <c r="F7971" t="s">
        <v>147</v>
      </c>
      <c r="G7971" t="s">
        <v>150</v>
      </c>
      <c r="H7971" t="s">
        <v>151</v>
      </c>
      <c r="I7971" t="s">
        <v>119</v>
      </c>
    </row>
    <row r="7972" spans="2:10" x14ac:dyDescent="0.4">
      <c r="B7972">
        <v>0</v>
      </c>
      <c r="C7972">
        <v>0</v>
      </c>
      <c r="D7972">
        <v>6.8230000000000001E-3</v>
      </c>
      <c r="E7972" t="s">
        <v>86</v>
      </c>
      <c r="F7972" t="s">
        <v>147</v>
      </c>
      <c r="G7972" t="s">
        <v>150</v>
      </c>
      <c r="H7972" t="s">
        <v>152</v>
      </c>
      <c r="I7972" t="s">
        <v>119</v>
      </c>
    </row>
    <row r="7973" spans="2:10" x14ac:dyDescent="0.4">
      <c r="B7973">
        <v>0</v>
      </c>
      <c r="C7973">
        <v>0</v>
      </c>
      <c r="D7973">
        <v>8.1410000000000007E-3</v>
      </c>
      <c r="E7973" t="s">
        <v>86</v>
      </c>
      <c r="F7973" t="s">
        <v>147</v>
      </c>
      <c r="G7973" t="s">
        <v>150</v>
      </c>
      <c r="H7973" t="s">
        <v>148</v>
      </c>
      <c r="I7973" t="s">
        <v>119</v>
      </c>
    </row>
    <row r="7974" spans="2:10" x14ac:dyDescent="0.4">
      <c r="B7974">
        <v>0</v>
      </c>
      <c r="C7974">
        <v>0</v>
      </c>
      <c r="D7974">
        <v>1.8320000000000001E-4</v>
      </c>
      <c r="E7974" t="s">
        <v>86</v>
      </c>
      <c r="F7974" t="s">
        <v>147</v>
      </c>
      <c r="G7974" t="s">
        <v>150</v>
      </c>
      <c r="H7974" t="s">
        <v>148</v>
      </c>
      <c r="I7974" t="s">
        <v>55</v>
      </c>
      <c r="J7974" t="s">
        <v>129</v>
      </c>
    </row>
    <row r="7975" spans="2:10" x14ac:dyDescent="0.4">
      <c r="B7975">
        <v>0</v>
      </c>
      <c r="C7975">
        <v>0</v>
      </c>
      <c r="D7975">
        <v>2.5850000000000001E-3</v>
      </c>
      <c r="E7975" t="s">
        <v>86</v>
      </c>
      <c r="F7975" t="s">
        <v>147</v>
      </c>
      <c r="G7975" t="s">
        <v>150</v>
      </c>
      <c r="H7975" t="s">
        <v>148</v>
      </c>
      <c r="I7975" t="s">
        <v>55</v>
      </c>
    </row>
    <row r="7976" spans="2:10" x14ac:dyDescent="0.4">
      <c r="B7976">
        <v>0</v>
      </c>
      <c r="C7976">
        <v>0</v>
      </c>
      <c r="D7976">
        <v>1.5200000000000001E-4</v>
      </c>
      <c r="E7976" t="s">
        <v>86</v>
      </c>
      <c r="F7976" t="s">
        <v>147</v>
      </c>
      <c r="G7976" t="s">
        <v>150</v>
      </c>
      <c r="H7976" t="s">
        <v>148</v>
      </c>
      <c r="I7976" t="s">
        <v>106</v>
      </c>
      <c r="J7976" t="s">
        <v>129</v>
      </c>
    </row>
    <row r="7977" spans="2:10" x14ac:dyDescent="0.4">
      <c r="B7977">
        <v>0</v>
      </c>
      <c r="C7977">
        <v>0</v>
      </c>
      <c r="D7977">
        <v>4.3290000000000001E-4</v>
      </c>
      <c r="E7977" t="s">
        <v>86</v>
      </c>
      <c r="F7977" t="s">
        <v>147</v>
      </c>
      <c r="G7977" t="s">
        <v>150</v>
      </c>
      <c r="H7977" t="s">
        <v>148</v>
      </c>
      <c r="I7977" t="s">
        <v>106</v>
      </c>
    </row>
    <row r="7978" spans="2:10" x14ac:dyDescent="0.4">
      <c r="B7978">
        <v>0</v>
      </c>
      <c r="C7978">
        <v>0</v>
      </c>
      <c r="D7978">
        <v>6.1370000000000001E-4</v>
      </c>
      <c r="E7978" t="s">
        <v>86</v>
      </c>
      <c r="F7978" t="s">
        <v>147</v>
      </c>
      <c r="G7978" t="s">
        <v>150</v>
      </c>
      <c r="H7978" t="s">
        <v>139</v>
      </c>
    </row>
    <row r="7979" spans="2:10" x14ac:dyDescent="0.4">
      <c r="B7979">
        <v>0</v>
      </c>
      <c r="C7979">
        <v>0</v>
      </c>
      <c r="D7979">
        <v>4.3540000000000001E-4</v>
      </c>
      <c r="E7979" t="s">
        <v>86</v>
      </c>
      <c r="F7979" t="s">
        <v>147</v>
      </c>
      <c r="G7979" t="s">
        <v>150</v>
      </c>
      <c r="H7979" t="s">
        <v>142</v>
      </c>
      <c r="I7979" t="s">
        <v>224</v>
      </c>
    </row>
    <row r="7980" spans="2:10" x14ac:dyDescent="0.4">
      <c r="B7980">
        <v>0</v>
      </c>
      <c r="C7980">
        <v>0</v>
      </c>
      <c r="D7980">
        <v>7.2380000000000003E-4</v>
      </c>
      <c r="E7980" t="s">
        <v>86</v>
      </c>
      <c r="F7980" t="s">
        <v>147</v>
      </c>
      <c r="G7980" t="s">
        <v>150</v>
      </c>
      <c r="H7980" t="s">
        <v>142</v>
      </c>
    </row>
    <row r="7981" spans="2:10" x14ac:dyDescent="0.4">
      <c r="B7981">
        <v>0</v>
      </c>
      <c r="C7981">
        <v>0</v>
      </c>
      <c r="D7981">
        <v>3.6689999999999997E-4</v>
      </c>
      <c r="E7981" t="s">
        <v>86</v>
      </c>
      <c r="F7981" t="s">
        <v>147</v>
      </c>
      <c r="G7981" t="s">
        <v>150</v>
      </c>
      <c r="H7981" t="s">
        <v>222</v>
      </c>
    </row>
    <row r="7982" spans="2:10" x14ac:dyDescent="0.4">
      <c r="B7982">
        <v>0</v>
      </c>
      <c r="C7982">
        <v>0</v>
      </c>
      <c r="D7982">
        <v>3.6779999999999998E-3</v>
      </c>
      <c r="E7982" t="s">
        <v>86</v>
      </c>
      <c r="F7982" t="s">
        <v>147</v>
      </c>
      <c r="G7982" t="s">
        <v>150</v>
      </c>
      <c r="H7982" t="s">
        <v>224</v>
      </c>
    </row>
    <row r="7983" spans="2:10" x14ac:dyDescent="0.4">
      <c r="B7983">
        <v>0</v>
      </c>
      <c r="C7983">
        <v>0</v>
      </c>
      <c r="D7983">
        <v>4.3309999999999998E-3</v>
      </c>
      <c r="E7983" t="s">
        <v>86</v>
      </c>
      <c r="F7983" t="s">
        <v>147</v>
      </c>
      <c r="G7983" t="s">
        <v>144</v>
      </c>
    </row>
    <row r="7984" spans="2:10" x14ac:dyDescent="0.4">
      <c r="B7984">
        <v>0</v>
      </c>
      <c r="C7984">
        <v>0</v>
      </c>
      <c r="D7984">
        <v>7.5360000000000002E-3</v>
      </c>
      <c r="E7984" t="s">
        <v>86</v>
      </c>
      <c r="F7984" t="s">
        <v>147</v>
      </c>
      <c r="G7984" t="s">
        <v>135</v>
      </c>
    </row>
    <row r="7985" spans="2:9" x14ac:dyDescent="0.4">
      <c r="B7985">
        <v>0</v>
      </c>
      <c r="C7985">
        <v>0</v>
      </c>
      <c r="D7985">
        <v>8.4609999999999998E-3</v>
      </c>
      <c r="E7985" t="s">
        <v>86</v>
      </c>
      <c r="F7985" t="s">
        <v>147</v>
      </c>
      <c r="G7985" t="s">
        <v>165</v>
      </c>
    </row>
    <row r="7986" spans="2:9" x14ac:dyDescent="0.4">
      <c r="B7986">
        <v>0</v>
      </c>
      <c r="C7986">
        <v>0</v>
      </c>
      <c r="D7986">
        <v>1.3339999999999999E-3</v>
      </c>
      <c r="E7986" t="s">
        <v>86</v>
      </c>
      <c r="F7986" t="s">
        <v>147</v>
      </c>
      <c r="G7986" t="s">
        <v>138</v>
      </c>
      <c r="H7986" t="s">
        <v>174</v>
      </c>
    </row>
    <row r="7987" spans="2:9" x14ac:dyDescent="0.4">
      <c r="B7987">
        <v>0</v>
      </c>
      <c r="C7987">
        <v>0</v>
      </c>
      <c r="D7987">
        <v>5.2449999999999997E-3</v>
      </c>
      <c r="E7987" t="s">
        <v>86</v>
      </c>
      <c r="F7987" t="s">
        <v>147</v>
      </c>
      <c r="G7987" t="s">
        <v>132</v>
      </c>
      <c r="H7987" t="s">
        <v>132</v>
      </c>
    </row>
    <row r="7988" spans="2:9" x14ac:dyDescent="0.4">
      <c r="B7988">
        <v>0</v>
      </c>
      <c r="C7988">
        <v>0</v>
      </c>
      <c r="D7988">
        <v>9.9320000000000007E-4</v>
      </c>
      <c r="E7988" t="s">
        <v>86</v>
      </c>
      <c r="F7988" t="s">
        <v>147</v>
      </c>
      <c r="G7988" t="s">
        <v>132</v>
      </c>
      <c r="H7988" t="s">
        <v>174</v>
      </c>
    </row>
    <row r="7989" spans="2:9" x14ac:dyDescent="0.4">
      <c r="B7989">
        <v>0</v>
      </c>
      <c r="C7989">
        <v>0</v>
      </c>
      <c r="D7989">
        <v>6.1819999999999996E-4</v>
      </c>
      <c r="E7989" t="s">
        <v>86</v>
      </c>
      <c r="F7989" t="s">
        <v>147</v>
      </c>
      <c r="G7989" t="s">
        <v>132</v>
      </c>
      <c r="H7989" t="s">
        <v>139</v>
      </c>
    </row>
    <row r="7990" spans="2:9" x14ac:dyDescent="0.4">
      <c r="B7990">
        <v>0</v>
      </c>
      <c r="C7990">
        <v>0</v>
      </c>
      <c r="D7990">
        <v>5.4770000000000001E-3</v>
      </c>
      <c r="E7990" t="s">
        <v>86</v>
      </c>
      <c r="F7990" t="s">
        <v>147</v>
      </c>
      <c r="G7990" t="s">
        <v>149</v>
      </c>
      <c r="H7990" t="s">
        <v>150</v>
      </c>
      <c r="I7990" t="s">
        <v>119</v>
      </c>
    </row>
    <row r="7991" spans="2:9" x14ac:dyDescent="0.4">
      <c r="B7991">
        <v>0</v>
      </c>
      <c r="C7991">
        <v>0</v>
      </c>
      <c r="D7991">
        <v>6.6709999999999998E-3</v>
      </c>
      <c r="E7991" t="s">
        <v>86</v>
      </c>
      <c r="F7991" t="s">
        <v>147</v>
      </c>
      <c r="G7991" t="s">
        <v>149</v>
      </c>
      <c r="H7991" t="s">
        <v>150</v>
      </c>
      <c r="I7991" t="s">
        <v>151</v>
      </c>
    </row>
    <row r="7992" spans="2:9" x14ac:dyDescent="0.4">
      <c r="B7992">
        <v>0</v>
      </c>
      <c r="C7992">
        <v>0</v>
      </c>
      <c r="D7992">
        <v>4.2709999999999996E-3</v>
      </c>
      <c r="E7992" t="s">
        <v>86</v>
      </c>
      <c r="F7992" t="s">
        <v>147</v>
      </c>
      <c r="G7992" t="s">
        <v>149</v>
      </c>
      <c r="H7992" t="s">
        <v>150</v>
      </c>
      <c r="I7992" t="s">
        <v>152</v>
      </c>
    </row>
    <row r="7993" spans="2:9" x14ac:dyDescent="0.4">
      <c r="B7993">
        <v>0</v>
      </c>
      <c r="C7993">
        <v>0</v>
      </c>
      <c r="D7993">
        <v>6.4729999999999996E-3</v>
      </c>
      <c r="E7993" t="s">
        <v>86</v>
      </c>
      <c r="F7993" t="s">
        <v>147</v>
      </c>
      <c r="G7993" t="s">
        <v>149</v>
      </c>
      <c r="H7993" t="s">
        <v>150</v>
      </c>
      <c r="I7993" t="s">
        <v>148</v>
      </c>
    </row>
    <row r="7994" spans="2:9" x14ac:dyDescent="0.4">
      <c r="B7994">
        <v>0</v>
      </c>
      <c r="C7994">
        <v>0</v>
      </c>
      <c r="D7994">
        <v>7.3899999999999997E-4</v>
      </c>
      <c r="E7994" t="s">
        <v>86</v>
      </c>
      <c r="F7994" t="s">
        <v>147</v>
      </c>
      <c r="G7994" t="s">
        <v>149</v>
      </c>
      <c r="H7994" t="s">
        <v>150</v>
      </c>
      <c r="I7994" t="s">
        <v>224</v>
      </c>
    </row>
    <row r="7995" spans="2:9" x14ac:dyDescent="0.4">
      <c r="B7995">
        <v>0</v>
      </c>
      <c r="C7995">
        <v>0</v>
      </c>
      <c r="D7995">
        <v>4.8190000000000004E-3</v>
      </c>
      <c r="E7995" t="s">
        <v>86</v>
      </c>
      <c r="F7995" t="s">
        <v>147</v>
      </c>
      <c r="G7995" t="s">
        <v>149</v>
      </c>
      <c r="H7995" t="s">
        <v>165</v>
      </c>
    </row>
    <row r="7996" spans="2:9" x14ac:dyDescent="0.4">
      <c r="B7996">
        <v>0</v>
      </c>
      <c r="C7996">
        <v>0</v>
      </c>
      <c r="D7996">
        <v>1.0999999999999999E-2</v>
      </c>
      <c r="E7996" t="s">
        <v>86</v>
      </c>
      <c r="F7996" t="s">
        <v>147</v>
      </c>
      <c r="G7996" t="s">
        <v>149</v>
      </c>
      <c r="H7996" t="s">
        <v>132</v>
      </c>
    </row>
    <row r="7997" spans="2:9" x14ac:dyDescent="0.4">
      <c r="B7997">
        <v>0</v>
      </c>
      <c r="C7997">
        <v>0</v>
      </c>
      <c r="D7997">
        <v>6.2560000000000003E-3</v>
      </c>
      <c r="E7997" t="s">
        <v>86</v>
      </c>
      <c r="F7997" t="s">
        <v>147</v>
      </c>
      <c r="G7997" t="s">
        <v>149</v>
      </c>
      <c r="H7997" t="s">
        <v>136</v>
      </c>
    </row>
    <row r="7998" spans="2:9" x14ac:dyDescent="0.4">
      <c r="B7998">
        <v>0</v>
      </c>
      <c r="C7998">
        <v>0</v>
      </c>
      <c r="D7998">
        <v>7.0790000000000002E-3</v>
      </c>
      <c r="E7998" t="s">
        <v>86</v>
      </c>
      <c r="F7998" t="s">
        <v>147</v>
      </c>
      <c r="G7998" t="s">
        <v>149</v>
      </c>
      <c r="H7998" t="s">
        <v>119</v>
      </c>
    </row>
    <row r="7999" spans="2:9" x14ac:dyDescent="0.4">
      <c r="B7999">
        <v>0</v>
      </c>
      <c r="C7999">
        <v>0</v>
      </c>
      <c r="D7999">
        <v>2.2490000000000001E-3</v>
      </c>
      <c r="E7999" t="s">
        <v>86</v>
      </c>
      <c r="F7999" t="s">
        <v>147</v>
      </c>
      <c r="G7999" t="s">
        <v>149</v>
      </c>
      <c r="H7999" t="s">
        <v>139</v>
      </c>
    </row>
    <row r="8000" spans="2:9" x14ac:dyDescent="0.4">
      <c r="B8000">
        <v>0</v>
      </c>
      <c r="C8000">
        <v>0</v>
      </c>
      <c r="D8000">
        <v>1.421E-3</v>
      </c>
      <c r="E8000" t="s">
        <v>86</v>
      </c>
      <c r="F8000" t="s">
        <v>147</v>
      </c>
      <c r="G8000" t="s">
        <v>149</v>
      </c>
      <c r="H8000" t="s">
        <v>224</v>
      </c>
    </row>
    <row r="8001" spans="2:9" x14ac:dyDescent="0.4">
      <c r="B8001">
        <v>0</v>
      </c>
      <c r="C8001">
        <v>0</v>
      </c>
      <c r="D8001">
        <v>6.9239999999999996E-3</v>
      </c>
      <c r="E8001" t="s">
        <v>86</v>
      </c>
      <c r="F8001" t="s">
        <v>147</v>
      </c>
      <c r="G8001" t="s">
        <v>168</v>
      </c>
    </row>
    <row r="8002" spans="2:9" x14ac:dyDescent="0.4">
      <c r="B8002">
        <v>0</v>
      </c>
      <c r="C8002">
        <v>0</v>
      </c>
      <c r="D8002">
        <v>1.4E-2</v>
      </c>
      <c r="E8002" t="s">
        <v>86</v>
      </c>
      <c r="F8002" t="s">
        <v>147</v>
      </c>
      <c r="G8002" t="s">
        <v>130</v>
      </c>
    </row>
    <row r="8003" spans="2:9" x14ac:dyDescent="0.4">
      <c r="B8003">
        <v>0</v>
      </c>
      <c r="C8003">
        <v>0</v>
      </c>
      <c r="D8003">
        <v>5.6480000000000002E-3</v>
      </c>
      <c r="E8003" t="s">
        <v>86</v>
      </c>
      <c r="F8003" t="s">
        <v>147</v>
      </c>
      <c r="G8003" t="s">
        <v>170</v>
      </c>
    </row>
    <row r="8004" spans="2:9" x14ac:dyDescent="0.4">
      <c r="B8004">
        <v>0</v>
      </c>
      <c r="C8004">
        <v>0</v>
      </c>
      <c r="D8004">
        <v>1.342E-2</v>
      </c>
      <c r="E8004" t="s">
        <v>86</v>
      </c>
      <c r="F8004" t="s">
        <v>147</v>
      </c>
      <c r="G8004" t="s">
        <v>137</v>
      </c>
    </row>
    <row r="8005" spans="2:9" x14ac:dyDescent="0.4">
      <c r="B8005">
        <v>0</v>
      </c>
      <c r="C8005">
        <v>0</v>
      </c>
      <c r="D8005">
        <v>1.0529999999999999E-2</v>
      </c>
      <c r="E8005" t="s">
        <v>86</v>
      </c>
      <c r="F8005" t="s">
        <v>147</v>
      </c>
      <c r="G8005" t="s">
        <v>173</v>
      </c>
    </row>
    <row r="8006" spans="2:9" x14ac:dyDescent="0.4">
      <c r="B8006">
        <v>0</v>
      </c>
      <c r="C8006">
        <v>0</v>
      </c>
      <c r="D8006">
        <v>1.632E-3</v>
      </c>
      <c r="E8006" t="s">
        <v>86</v>
      </c>
      <c r="F8006" t="s">
        <v>147</v>
      </c>
      <c r="G8006" t="s">
        <v>174</v>
      </c>
      <c r="H8006" t="s">
        <v>213</v>
      </c>
      <c r="I8006" t="s">
        <v>224</v>
      </c>
    </row>
    <row r="8007" spans="2:9" x14ac:dyDescent="0.4">
      <c r="B8007">
        <v>0</v>
      </c>
      <c r="C8007">
        <v>0</v>
      </c>
      <c r="D8007">
        <v>2.2599999999999999E-3</v>
      </c>
      <c r="E8007" t="s">
        <v>86</v>
      </c>
      <c r="F8007" t="s">
        <v>147</v>
      </c>
      <c r="G8007" t="s">
        <v>174</v>
      </c>
      <c r="H8007" t="s">
        <v>213</v>
      </c>
    </row>
    <row r="8008" spans="2:9" x14ac:dyDescent="0.4">
      <c r="B8008">
        <v>0</v>
      </c>
      <c r="C8008">
        <v>0</v>
      </c>
      <c r="D8008">
        <v>7.6569999999999997E-3</v>
      </c>
      <c r="E8008" t="s">
        <v>86</v>
      </c>
      <c r="F8008" t="s">
        <v>147</v>
      </c>
      <c r="G8008" t="s">
        <v>174</v>
      </c>
    </row>
    <row r="8009" spans="2:9" x14ac:dyDescent="0.4">
      <c r="B8009">
        <v>0</v>
      </c>
      <c r="C8009">
        <v>0</v>
      </c>
      <c r="D8009">
        <v>5.0210000000000003E-3</v>
      </c>
      <c r="E8009" t="s">
        <v>86</v>
      </c>
      <c r="F8009" t="s">
        <v>147</v>
      </c>
      <c r="G8009" t="s">
        <v>175</v>
      </c>
    </row>
    <row r="8010" spans="2:9" x14ac:dyDescent="0.4">
      <c r="B8010">
        <v>0</v>
      </c>
      <c r="C8010">
        <v>0</v>
      </c>
      <c r="D8010">
        <v>6.736E-4</v>
      </c>
      <c r="E8010" t="s">
        <v>86</v>
      </c>
      <c r="F8010" t="s">
        <v>147</v>
      </c>
      <c r="G8010" t="s">
        <v>123</v>
      </c>
      <c r="H8010" t="s">
        <v>224</v>
      </c>
    </row>
    <row r="8011" spans="2:9" x14ac:dyDescent="0.4">
      <c r="B8011">
        <v>0</v>
      </c>
      <c r="C8011">
        <v>0</v>
      </c>
      <c r="D8011">
        <v>8.5880000000000001E-3</v>
      </c>
      <c r="E8011" t="s">
        <v>86</v>
      </c>
      <c r="F8011" t="s">
        <v>147</v>
      </c>
      <c r="G8011" t="s">
        <v>123</v>
      </c>
    </row>
    <row r="8012" spans="2:9" x14ac:dyDescent="0.4">
      <c r="B8012">
        <v>0</v>
      </c>
      <c r="C8012">
        <v>0</v>
      </c>
      <c r="D8012">
        <v>5.3089999999999995E-4</v>
      </c>
      <c r="E8012" t="s">
        <v>86</v>
      </c>
      <c r="F8012" t="s">
        <v>147</v>
      </c>
      <c r="G8012" t="s">
        <v>108</v>
      </c>
      <c r="H8012" t="s">
        <v>213</v>
      </c>
      <c r="I8012" t="s">
        <v>224</v>
      </c>
    </row>
    <row r="8013" spans="2:9" x14ac:dyDescent="0.4">
      <c r="B8013">
        <v>0</v>
      </c>
      <c r="C8013">
        <v>0</v>
      </c>
      <c r="D8013">
        <v>7.3499999999999998E-4</v>
      </c>
      <c r="E8013" t="s">
        <v>86</v>
      </c>
      <c r="F8013" t="s">
        <v>147</v>
      </c>
      <c r="G8013" t="s">
        <v>108</v>
      </c>
      <c r="H8013" t="s">
        <v>213</v>
      </c>
    </row>
    <row r="8014" spans="2:9" x14ac:dyDescent="0.4">
      <c r="B8014">
        <v>0</v>
      </c>
      <c r="C8014">
        <v>0</v>
      </c>
      <c r="D8014">
        <v>5.4040000000000002E-4</v>
      </c>
      <c r="E8014" t="s">
        <v>86</v>
      </c>
      <c r="F8014" t="s">
        <v>147</v>
      </c>
      <c r="G8014" t="s">
        <v>108</v>
      </c>
      <c r="H8014" t="s">
        <v>224</v>
      </c>
    </row>
    <row r="8015" spans="2:9" x14ac:dyDescent="0.4">
      <c r="B8015">
        <v>0</v>
      </c>
      <c r="C8015">
        <v>0</v>
      </c>
      <c r="D8015">
        <v>9.3279999999999995E-3</v>
      </c>
      <c r="E8015" t="s">
        <v>86</v>
      </c>
      <c r="F8015" t="s">
        <v>147</v>
      </c>
      <c r="G8015" t="s">
        <v>119</v>
      </c>
    </row>
    <row r="8016" spans="2:9" x14ac:dyDescent="0.4">
      <c r="B8016">
        <v>0</v>
      </c>
      <c r="C8016">
        <v>0</v>
      </c>
      <c r="D8016">
        <v>5.7029999999999997E-3</v>
      </c>
      <c r="E8016" t="s">
        <v>86</v>
      </c>
      <c r="F8016" t="s">
        <v>147</v>
      </c>
      <c r="G8016" t="s">
        <v>151</v>
      </c>
    </row>
    <row r="8017" spans="2:8" x14ac:dyDescent="0.4">
      <c r="B8017">
        <v>0</v>
      </c>
      <c r="C8017">
        <v>0</v>
      </c>
      <c r="D8017">
        <v>4.4580000000000002E-3</v>
      </c>
      <c r="E8017" t="s">
        <v>86</v>
      </c>
      <c r="F8017" t="s">
        <v>147</v>
      </c>
      <c r="G8017" t="s">
        <v>152</v>
      </c>
    </row>
    <row r="8018" spans="2:8" x14ac:dyDescent="0.4">
      <c r="B8018">
        <v>0</v>
      </c>
      <c r="C8018">
        <v>0</v>
      </c>
      <c r="D8018">
        <v>5.5339999999999999E-3</v>
      </c>
      <c r="E8018" t="s">
        <v>86</v>
      </c>
      <c r="F8018" t="s">
        <v>147</v>
      </c>
      <c r="G8018" t="s">
        <v>148</v>
      </c>
    </row>
    <row r="8019" spans="2:8" x14ac:dyDescent="0.4">
      <c r="B8019">
        <v>0</v>
      </c>
      <c r="C8019">
        <v>0</v>
      </c>
      <c r="D8019">
        <v>6.1669999999999997E-4</v>
      </c>
      <c r="E8019" t="s">
        <v>86</v>
      </c>
      <c r="F8019" t="s">
        <v>147</v>
      </c>
      <c r="G8019" t="s">
        <v>139</v>
      </c>
      <c r="H8019" t="s">
        <v>139</v>
      </c>
    </row>
    <row r="8020" spans="2:8" x14ac:dyDescent="0.4">
      <c r="B8020">
        <v>0</v>
      </c>
      <c r="C8020">
        <v>0</v>
      </c>
      <c r="D8020">
        <v>1.115E-2</v>
      </c>
      <c r="E8020" t="s">
        <v>86</v>
      </c>
      <c r="F8020" t="s">
        <v>147</v>
      </c>
      <c r="G8020" t="s">
        <v>115</v>
      </c>
      <c r="H8020" t="s">
        <v>115</v>
      </c>
    </row>
    <row r="8021" spans="2:8" x14ac:dyDescent="0.4">
      <c r="B8021">
        <v>0</v>
      </c>
      <c r="C8021">
        <v>0</v>
      </c>
      <c r="D8021">
        <v>6.3169999999999997E-3</v>
      </c>
      <c r="E8021" t="s">
        <v>86</v>
      </c>
      <c r="F8021" t="s">
        <v>147</v>
      </c>
      <c r="G8021" t="s">
        <v>133</v>
      </c>
      <c r="H8021" t="s">
        <v>115</v>
      </c>
    </row>
    <row r="8022" spans="2:8" x14ac:dyDescent="0.4">
      <c r="B8022">
        <v>0</v>
      </c>
      <c r="C8022">
        <v>0</v>
      </c>
      <c r="D8022">
        <v>3.7879999999999999E-4</v>
      </c>
      <c r="E8022" t="s">
        <v>86</v>
      </c>
      <c r="F8022" t="s">
        <v>147</v>
      </c>
      <c r="G8022" t="s">
        <v>193</v>
      </c>
      <c r="H8022" t="s">
        <v>224</v>
      </c>
    </row>
    <row r="8023" spans="2:8" x14ac:dyDescent="0.4">
      <c r="B8023">
        <v>0</v>
      </c>
      <c r="C8023">
        <v>0</v>
      </c>
      <c r="D8023">
        <v>5.3210000000000002E-3</v>
      </c>
      <c r="E8023" t="s">
        <v>86</v>
      </c>
      <c r="F8023" t="s">
        <v>147</v>
      </c>
      <c r="G8023" t="s">
        <v>193</v>
      </c>
    </row>
    <row r="8024" spans="2:8" x14ac:dyDescent="0.4">
      <c r="B8024">
        <v>0</v>
      </c>
      <c r="C8024">
        <v>0</v>
      </c>
      <c r="D8024">
        <v>9.5739999999999996E-4</v>
      </c>
      <c r="E8024" t="s">
        <v>86</v>
      </c>
      <c r="F8024" t="s">
        <v>147</v>
      </c>
      <c r="G8024" t="s">
        <v>142</v>
      </c>
      <c r="H8024" t="s">
        <v>224</v>
      </c>
    </row>
    <row r="8025" spans="2:8" x14ac:dyDescent="0.4">
      <c r="B8025">
        <v>0</v>
      </c>
      <c r="C8025">
        <v>0</v>
      </c>
      <c r="D8025">
        <v>1.5920000000000001E-3</v>
      </c>
      <c r="E8025" t="s">
        <v>86</v>
      </c>
      <c r="F8025" t="s">
        <v>147</v>
      </c>
      <c r="G8025" t="s">
        <v>142</v>
      </c>
    </row>
    <row r="8026" spans="2:8" x14ac:dyDescent="0.4">
      <c r="B8026">
        <v>0</v>
      </c>
      <c r="C8026">
        <v>0</v>
      </c>
      <c r="D8026">
        <v>9.747E-4</v>
      </c>
      <c r="E8026" t="s">
        <v>86</v>
      </c>
      <c r="F8026" t="s">
        <v>147</v>
      </c>
      <c r="G8026" t="s">
        <v>211</v>
      </c>
      <c r="H8026" t="s">
        <v>224</v>
      </c>
    </row>
    <row r="8027" spans="2:8" x14ac:dyDescent="0.4">
      <c r="B8027">
        <v>0</v>
      </c>
      <c r="C8027">
        <v>0</v>
      </c>
      <c r="D8027">
        <v>1.3519999999999999E-3</v>
      </c>
      <c r="E8027" t="s">
        <v>86</v>
      </c>
      <c r="F8027" t="s">
        <v>147</v>
      </c>
      <c r="G8027" t="s">
        <v>211</v>
      </c>
    </row>
    <row r="8028" spans="2:8" x14ac:dyDescent="0.4">
      <c r="B8028">
        <v>0</v>
      </c>
      <c r="C8028">
        <v>0</v>
      </c>
      <c r="D8028">
        <v>1.005E-3</v>
      </c>
      <c r="E8028" t="s">
        <v>86</v>
      </c>
      <c r="F8028" t="s">
        <v>147</v>
      </c>
      <c r="G8028" t="s">
        <v>213</v>
      </c>
      <c r="H8028" t="s">
        <v>224</v>
      </c>
    </row>
    <row r="8029" spans="2:8" x14ac:dyDescent="0.4">
      <c r="B8029">
        <v>0</v>
      </c>
      <c r="C8029">
        <v>0</v>
      </c>
      <c r="D8029">
        <v>1.392E-3</v>
      </c>
      <c r="E8029" t="s">
        <v>86</v>
      </c>
      <c r="F8029" t="s">
        <v>147</v>
      </c>
      <c r="G8029" t="s">
        <v>213</v>
      </c>
    </row>
    <row r="8030" spans="2:8" x14ac:dyDescent="0.4">
      <c r="B8030">
        <v>0</v>
      </c>
      <c r="C8030">
        <v>0</v>
      </c>
      <c r="D8030">
        <v>5.7460000000000002E-3</v>
      </c>
      <c r="E8030" t="s">
        <v>86</v>
      </c>
      <c r="F8030" t="s">
        <v>147</v>
      </c>
      <c r="G8030" t="s">
        <v>217</v>
      </c>
    </row>
    <row r="8031" spans="2:8" x14ac:dyDescent="0.4">
      <c r="B8031">
        <v>0</v>
      </c>
      <c r="C8031">
        <v>0</v>
      </c>
      <c r="D8031">
        <v>2.6699999999999998E-4</v>
      </c>
      <c r="E8031" t="s">
        <v>86</v>
      </c>
      <c r="F8031" t="s">
        <v>147</v>
      </c>
      <c r="G8031" t="s">
        <v>129</v>
      </c>
    </row>
    <row r="8032" spans="2:8" x14ac:dyDescent="0.4">
      <c r="B8032">
        <v>0</v>
      </c>
      <c r="C8032">
        <v>0</v>
      </c>
      <c r="D8032">
        <v>5.96E-3</v>
      </c>
      <c r="E8032" t="s">
        <v>86</v>
      </c>
      <c r="F8032" t="s">
        <v>147</v>
      </c>
      <c r="G8032" t="s">
        <v>222</v>
      </c>
    </row>
    <row r="8033" spans="2:8" x14ac:dyDescent="0.4">
      <c r="B8033">
        <v>0</v>
      </c>
      <c r="C8033">
        <v>0</v>
      </c>
      <c r="D8033">
        <v>1.075E-3</v>
      </c>
      <c r="E8033" t="s">
        <v>86</v>
      </c>
      <c r="F8033" t="s">
        <v>147</v>
      </c>
      <c r="G8033" t="s">
        <v>224</v>
      </c>
      <c r="H8033" t="s">
        <v>224</v>
      </c>
    </row>
    <row r="8034" spans="2:8" x14ac:dyDescent="0.4">
      <c r="B8034">
        <v>0</v>
      </c>
      <c r="C8034">
        <v>0</v>
      </c>
      <c r="D8034">
        <v>1.129E-2</v>
      </c>
      <c r="E8034" t="s">
        <v>86</v>
      </c>
      <c r="F8034" t="s">
        <v>136</v>
      </c>
      <c r="G8034" t="s">
        <v>145</v>
      </c>
      <c r="H8034" t="s">
        <v>166</v>
      </c>
    </row>
    <row r="8035" spans="2:8" x14ac:dyDescent="0.4">
      <c r="B8035">
        <v>0</v>
      </c>
      <c r="C8035">
        <v>0</v>
      </c>
      <c r="D8035">
        <v>5.483E-3</v>
      </c>
      <c r="E8035" t="s">
        <v>86</v>
      </c>
      <c r="F8035" t="s">
        <v>136</v>
      </c>
      <c r="G8035" t="s">
        <v>145</v>
      </c>
      <c r="H8035" t="s">
        <v>108</v>
      </c>
    </row>
    <row r="8036" spans="2:8" x14ac:dyDescent="0.4">
      <c r="B8036">
        <v>0</v>
      </c>
      <c r="C8036">
        <v>0</v>
      </c>
      <c r="D8036">
        <v>6.5420000000000001E-3</v>
      </c>
      <c r="E8036" t="s">
        <v>86</v>
      </c>
      <c r="F8036" t="s">
        <v>136</v>
      </c>
      <c r="G8036" t="s">
        <v>126</v>
      </c>
      <c r="H8036" t="s">
        <v>108</v>
      </c>
    </row>
    <row r="8037" spans="2:8" x14ac:dyDescent="0.4">
      <c r="B8037">
        <v>0</v>
      </c>
      <c r="C8037">
        <v>0</v>
      </c>
      <c r="D8037">
        <v>2.689E-3</v>
      </c>
      <c r="E8037" t="s">
        <v>86</v>
      </c>
      <c r="F8037" t="s">
        <v>136</v>
      </c>
      <c r="G8037" t="s">
        <v>126</v>
      </c>
      <c r="H8037" t="s">
        <v>178</v>
      </c>
    </row>
    <row r="8038" spans="2:8" x14ac:dyDescent="0.4">
      <c r="B8038">
        <v>0</v>
      </c>
      <c r="C8038">
        <v>0</v>
      </c>
      <c r="D8038">
        <v>1.396E-2</v>
      </c>
      <c r="E8038" t="s">
        <v>86</v>
      </c>
      <c r="F8038" t="s">
        <v>136</v>
      </c>
      <c r="G8038" t="s">
        <v>126</v>
      </c>
      <c r="H8038" t="s">
        <v>143</v>
      </c>
    </row>
    <row r="8039" spans="2:8" x14ac:dyDescent="0.4">
      <c r="B8039">
        <v>0</v>
      </c>
      <c r="C8039">
        <v>0</v>
      </c>
      <c r="D8039">
        <v>4.5389999999999996E-3</v>
      </c>
      <c r="E8039" t="s">
        <v>86</v>
      </c>
      <c r="F8039" t="s">
        <v>136</v>
      </c>
      <c r="G8039" t="s">
        <v>126</v>
      </c>
      <c r="H8039" t="s">
        <v>181</v>
      </c>
    </row>
    <row r="8040" spans="2:8" x14ac:dyDescent="0.4">
      <c r="B8040">
        <v>0</v>
      </c>
      <c r="C8040">
        <v>0</v>
      </c>
      <c r="D8040">
        <v>4.1970000000000002E-3</v>
      </c>
      <c r="E8040" t="s">
        <v>86</v>
      </c>
      <c r="F8040" t="s">
        <v>136</v>
      </c>
      <c r="G8040" t="s">
        <v>150</v>
      </c>
      <c r="H8040" t="s">
        <v>119</v>
      </c>
    </row>
    <row r="8041" spans="2:8" x14ac:dyDescent="0.4">
      <c r="B8041">
        <v>0</v>
      </c>
      <c r="C8041">
        <v>0</v>
      </c>
      <c r="D8041">
        <v>5.1110000000000001E-3</v>
      </c>
      <c r="E8041" t="s">
        <v>86</v>
      </c>
      <c r="F8041" t="s">
        <v>136</v>
      </c>
      <c r="G8041" t="s">
        <v>150</v>
      </c>
      <c r="H8041" t="s">
        <v>151</v>
      </c>
    </row>
    <row r="8042" spans="2:8" x14ac:dyDescent="0.4">
      <c r="B8042">
        <v>0</v>
      </c>
      <c r="C8042">
        <v>0</v>
      </c>
      <c r="D8042">
        <v>4.96E-3</v>
      </c>
      <c r="E8042" t="s">
        <v>86</v>
      </c>
      <c r="F8042" t="s">
        <v>136</v>
      </c>
      <c r="G8042" t="s">
        <v>150</v>
      </c>
      <c r="H8042" t="s">
        <v>148</v>
      </c>
    </row>
    <row r="8043" spans="2:8" x14ac:dyDescent="0.4">
      <c r="B8043">
        <v>0</v>
      </c>
      <c r="C8043">
        <v>0</v>
      </c>
      <c r="D8043">
        <v>5.6619999999999999E-4</v>
      </c>
      <c r="E8043" t="s">
        <v>86</v>
      </c>
      <c r="F8043" t="s">
        <v>136</v>
      </c>
      <c r="G8043" t="s">
        <v>150</v>
      </c>
      <c r="H8043" t="s">
        <v>224</v>
      </c>
    </row>
    <row r="8044" spans="2:8" x14ac:dyDescent="0.4">
      <c r="B8044">
        <v>0</v>
      </c>
      <c r="C8044">
        <v>0</v>
      </c>
      <c r="D8044">
        <v>4.4590000000000003E-3</v>
      </c>
      <c r="E8044" t="s">
        <v>86</v>
      </c>
      <c r="F8044" t="s">
        <v>136</v>
      </c>
      <c r="G8044" t="s">
        <v>157</v>
      </c>
    </row>
    <row r="8045" spans="2:8" x14ac:dyDescent="0.4">
      <c r="B8045">
        <v>0</v>
      </c>
      <c r="C8045">
        <v>0</v>
      </c>
      <c r="D8045">
        <v>2.4979999999999998E-3</v>
      </c>
      <c r="E8045" t="s">
        <v>86</v>
      </c>
      <c r="F8045" t="s">
        <v>136</v>
      </c>
      <c r="G8045" t="s">
        <v>160</v>
      </c>
    </row>
    <row r="8046" spans="2:8" x14ac:dyDescent="0.4">
      <c r="B8046">
        <v>0</v>
      </c>
      <c r="C8046">
        <v>0</v>
      </c>
      <c r="D8046">
        <v>4.1590000000000004E-3</v>
      </c>
      <c r="E8046" t="s">
        <v>86</v>
      </c>
      <c r="F8046" t="s">
        <v>136</v>
      </c>
      <c r="G8046" t="s">
        <v>138</v>
      </c>
      <c r="H8046" t="s">
        <v>138</v>
      </c>
    </row>
    <row r="8047" spans="2:8" x14ac:dyDescent="0.4">
      <c r="B8047">
        <v>0</v>
      </c>
      <c r="C8047">
        <v>0</v>
      </c>
      <c r="D8047">
        <v>8.2199999999999999E-3</v>
      </c>
      <c r="E8047" t="s">
        <v>86</v>
      </c>
      <c r="F8047" t="s">
        <v>136</v>
      </c>
      <c r="G8047" t="s">
        <v>138</v>
      </c>
      <c r="H8047" t="s">
        <v>132</v>
      </c>
    </row>
    <row r="8048" spans="2:8" x14ac:dyDescent="0.4">
      <c r="B8048">
        <v>0</v>
      </c>
      <c r="C8048">
        <v>0</v>
      </c>
      <c r="D8048">
        <v>6.339E-3</v>
      </c>
      <c r="E8048" t="s">
        <v>86</v>
      </c>
      <c r="F8048" t="s">
        <v>136</v>
      </c>
      <c r="G8048" t="s">
        <v>138</v>
      </c>
      <c r="H8048" t="s">
        <v>149</v>
      </c>
    </row>
    <row r="8049" spans="2:10" x14ac:dyDescent="0.4">
      <c r="B8049">
        <v>0</v>
      </c>
      <c r="C8049">
        <v>0</v>
      </c>
      <c r="D8049">
        <v>7.6559999999999996E-4</v>
      </c>
      <c r="E8049" t="s">
        <v>86</v>
      </c>
      <c r="F8049" t="s">
        <v>136</v>
      </c>
      <c r="G8049" t="s">
        <v>138</v>
      </c>
      <c r="H8049" t="s">
        <v>174</v>
      </c>
      <c r="I8049" t="s">
        <v>213</v>
      </c>
      <c r="J8049" t="s">
        <v>224</v>
      </c>
    </row>
    <row r="8050" spans="2:10" x14ac:dyDescent="0.4">
      <c r="B8050">
        <v>0</v>
      </c>
      <c r="C8050">
        <v>0</v>
      </c>
      <c r="D8050">
        <v>1.06E-3</v>
      </c>
      <c r="E8050" t="s">
        <v>86</v>
      </c>
      <c r="F8050" t="s">
        <v>136</v>
      </c>
      <c r="G8050" t="s">
        <v>138</v>
      </c>
      <c r="H8050" t="s">
        <v>174</v>
      </c>
      <c r="I8050" t="s">
        <v>213</v>
      </c>
    </row>
    <row r="8051" spans="2:10" x14ac:dyDescent="0.4">
      <c r="B8051">
        <v>0</v>
      </c>
      <c r="C8051">
        <v>0</v>
      </c>
      <c r="D8051">
        <v>3.591E-3</v>
      </c>
      <c r="E8051" t="s">
        <v>86</v>
      </c>
      <c r="F8051" t="s">
        <v>136</v>
      </c>
      <c r="G8051" t="s">
        <v>138</v>
      </c>
      <c r="H8051" t="s">
        <v>174</v>
      </c>
    </row>
    <row r="8052" spans="2:10" x14ac:dyDescent="0.4">
      <c r="B8052">
        <v>0</v>
      </c>
      <c r="C8052">
        <v>0</v>
      </c>
      <c r="D8052">
        <v>1.444E-3</v>
      </c>
      <c r="E8052" t="s">
        <v>86</v>
      </c>
      <c r="F8052" t="s">
        <v>136</v>
      </c>
      <c r="G8052" t="s">
        <v>138</v>
      </c>
      <c r="H8052" t="s">
        <v>139</v>
      </c>
    </row>
    <row r="8053" spans="2:10" x14ac:dyDescent="0.4">
      <c r="B8053">
        <v>0</v>
      </c>
      <c r="C8053">
        <v>0</v>
      </c>
      <c r="D8053">
        <v>4.0430000000000002E-4</v>
      </c>
      <c r="E8053" t="s">
        <v>86</v>
      </c>
      <c r="F8053" t="s">
        <v>136</v>
      </c>
      <c r="G8053" t="s">
        <v>138</v>
      </c>
      <c r="H8053" t="s">
        <v>211</v>
      </c>
      <c r="I8053" t="s">
        <v>224</v>
      </c>
    </row>
    <row r="8054" spans="2:10" x14ac:dyDescent="0.4">
      <c r="B8054">
        <v>0</v>
      </c>
      <c r="C8054">
        <v>0</v>
      </c>
      <c r="D8054">
        <v>5.6079999999999997E-4</v>
      </c>
      <c r="E8054" t="s">
        <v>86</v>
      </c>
      <c r="F8054" t="s">
        <v>136</v>
      </c>
      <c r="G8054" t="s">
        <v>138</v>
      </c>
      <c r="H8054" t="s">
        <v>211</v>
      </c>
    </row>
    <row r="8055" spans="2:10" x14ac:dyDescent="0.4">
      <c r="B8055">
        <v>0</v>
      </c>
      <c r="C8055">
        <v>0</v>
      </c>
      <c r="D8055">
        <v>6.5149999999999995E-4</v>
      </c>
      <c r="E8055" t="s">
        <v>86</v>
      </c>
      <c r="F8055" t="s">
        <v>136</v>
      </c>
      <c r="G8055" t="s">
        <v>138</v>
      </c>
      <c r="H8055" t="s">
        <v>224</v>
      </c>
    </row>
    <row r="8056" spans="2:10" x14ac:dyDescent="0.4">
      <c r="B8056">
        <v>0</v>
      </c>
      <c r="C8056">
        <v>0</v>
      </c>
      <c r="D8056">
        <v>5.5820000000000002E-3</v>
      </c>
      <c r="E8056" t="s">
        <v>86</v>
      </c>
      <c r="F8056" t="s">
        <v>136</v>
      </c>
      <c r="G8056" t="s">
        <v>166</v>
      </c>
      <c r="H8056" t="s">
        <v>166</v>
      </c>
    </row>
    <row r="8057" spans="2:10" x14ac:dyDescent="0.4">
      <c r="B8057">
        <v>0</v>
      </c>
      <c r="C8057">
        <v>0</v>
      </c>
      <c r="D8057">
        <v>6.5139999999999998E-3</v>
      </c>
      <c r="E8057" t="s">
        <v>86</v>
      </c>
      <c r="F8057" t="s">
        <v>136</v>
      </c>
      <c r="G8057" t="s">
        <v>166</v>
      </c>
      <c r="H8057" t="s">
        <v>132</v>
      </c>
    </row>
    <row r="8058" spans="2:10" x14ac:dyDescent="0.4">
      <c r="B8058">
        <v>0</v>
      </c>
      <c r="C8058">
        <v>0</v>
      </c>
      <c r="D8058">
        <v>4.0680000000000002E-4</v>
      </c>
      <c r="E8058" t="s">
        <v>86</v>
      </c>
      <c r="F8058" t="s">
        <v>136</v>
      </c>
      <c r="G8058" t="s">
        <v>166</v>
      </c>
      <c r="H8058" t="s">
        <v>224</v>
      </c>
    </row>
    <row r="8059" spans="2:10" x14ac:dyDescent="0.4">
      <c r="B8059">
        <v>0</v>
      </c>
      <c r="C8059">
        <v>0</v>
      </c>
      <c r="D8059">
        <v>4.0920000000000002E-3</v>
      </c>
      <c r="E8059" t="s">
        <v>86</v>
      </c>
      <c r="F8059" t="s">
        <v>136</v>
      </c>
      <c r="G8059" t="s">
        <v>132</v>
      </c>
      <c r="H8059" t="s">
        <v>145</v>
      </c>
      <c r="I8059" t="s">
        <v>132</v>
      </c>
    </row>
    <row r="8060" spans="2:10" x14ac:dyDescent="0.4">
      <c r="B8060">
        <v>0</v>
      </c>
      <c r="C8060">
        <v>0</v>
      </c>
      <c r="D8060">
        <v>1.0919999999999999E-2</v>
      </c>
      <c r="E8060" t="s">
        <v>86</v>
      </c>
      <c r="F8060" t="s">
        <v>136</v>
      </c>
      <c r="G8060" t="s">
        <v>132</v>
      </c>
      <c r="H8060" t="s">
        <v>138</v>
      </c>
    </row>
    <row r="8061" spans="2:10" x14ac:dyDescent="0.4">
      <c r="B8061">
        <v>0</v>
      </c>
      <c r="C8061">
        <v>0</v>
      </c>
      <c r="D8061">
        <v>4.5149999999999999E-3</v>
      </c>
      <c r="E8061" t="s">
        <v>86</v>
      </c>
      <c r="F8061" t="s">
        <v>136</v>
      </c>
      <c r="G8061" t="s">
        <v>132</v>
      </c>
      <c r="H8061" t="s">
        <v>166</v>
      </c>
    </row>
    <row r="8062" spans="2:10" x14ac:dyDescent="0.4">
      <c r="B8062">
        <v>0</v>
      </c>
      <c r="C8062">
        <v>0</v>
      </c>
      <c r="D8062">
        <v>6.7279999999999996E-3</v>
      </c>
      <c r="E8062" t="s">
        <v>86</v>
      </c>
      <c r="F8062" t="s">
        <v>136</v>
      </c>
      <c r="G8062" t="s">
        <v>132</v>
      </c>
      <c r="H8062" t="s">
        <v>132</v>
      </c>
      <c r="I8062" t="s">
        <v>132</v>
      </c>
    </row>
    <row r="8063" spans="2:10" x14ac:dyDescent="0.4">
      <c r="B8063">
        <v>0</v>
      </c>
      <c r="C8063">
        <v>0</v>
      </c>
      <c r="D8063">
        <v>1.274E-3</v>
      </c>
      <c r="E8063" t="s">
        <v>86</v>
      </c>
      <c r="F8063" t="s">
        <v>136</v>
      </c>
      <c r="G8063" t="s">
        <v>132</v>
      </c>
      <c r="H8063" t="s">
        <v>132</v>
      </c>
      <c r="I8063" t="s">
        <v>174</v>
      </c>
    </row>
    <row r="8064" spans="2:10" x14ac:dyDescent="0.4">
      <c r="B8064">
        <v>0</v>
      </c>
      <c r="C8064">
        <v>0</v>
      </c>
      <c r="D8064">
        <v>7.9299999999999998E-4</v>
      </c>
      <c r="E8064" t="s">
        <v>86</v>
      </c>
      <c r="F8064" t="s">
        <v>136</v>
      </c>
      <c r="G8064" t="s">
        <v>132</v>
      </c>
      <c r="H8064" t="s">
        <v>132</v>
      </c>
      <c r="I8064" t="s">
        <v>139</v>
      </c>
    </row>
    <row r="8065" spans="2:10" x14ac:dyDescent="0.4">
      <c r="B8065">
        <v>0</v>
      </c>
      <c r="C8065">
        <v>0</v>
      </c>
      <c r="D8065">
        <v>1.223E-2</v>
      </c>
      <c r="E8065" t="s">
        <v>86</v>
      </c>
      <c r="F8065" t="s">
        <v>136</v>
      </c>
      <c r="G8065" t="s">
        <v>132</v>
      </c>
      <c r="H8065" t="s">
        <v>149</v>
      </c>
    </row>
    <row r="8066" spans="2:10" x14ac:dyDescent="0.4">
      <c r="B8066">
        <v>0</v>
      </c>
      <c r="C8066">
        <v>0</v>
      </c>
      <c r="D8066">
        <v>5.7749999999999998E-3</v>
      </c>
      <c r="E8066" t="s">
        <v>86</v>
      </c>
      <c r="F8066" t="s">
        <v>136</v>
      </c>
      <c r="G8066" t="s">
        <v>132</v>
      </c>
      <c r="H8066" t="s">
        <v>147</v>
      </c>
    </row>
    <row r="8067" spans="2:10" x14ac:dyDescent="0.4">
      <c r="B8067">
        <v>0</v>
      </c>
      <c r="C8067">
        <v>0</v>
      </c>
      <c r="D8067">
        <v>6.9369999999999996E-3</v>
      </c>
      <c r="E8067" t="s">
        <v>86</v>
      </c>
      <c r="F8067" t="s">
        <v>136</v>
      </c>
      <c r="G8067" t="s">
        <v>132</v>
      </c>
      <c r="H8067" t="s">
        <v>130</v>
      </c>
    </row>
    <row r="8068" spans="2:10" x14ac:dyDescent="0.4">
      <c r="B8068">
        <v>0</v>
      </c>
      <c r="C8068">
        <v>0</v>
      </c>
      <c r="D8068">
        <v>1.4250000000000001E-2</v>
      </c>
      <c r="E8068" t="s">
        <v>86</v>
      </c>
      <c r="F8068" t="s">
        <v>136</v>
      </c>
      <c r="G8068" t="s">
        <v>132</v>
      </c>
      <c r="H8068" t="s">
        <v>113</v>
      </c>
    </row>
    <row r="8069" spans="2:10" x14ac:dyDescent="0.4">
      <c r="B8069">
        <v>0</v>
      </c>
      <c r="C8069">
        <v>0</v>
      </c>
      <c r="D8069">
        <v>1.7949999999999999E-3</v>
      </c>
      <c r="E8069" t="s">
        <v>86</v>
      </c>
      <c r="F8069" t="s">
        <v>136</v>
      </c>
      <c r="G8069" t="s">
        <v>132</v>
      </c>
      <c r="H8069" t="s">
        <v>174</v>
      </c>
      <c r="I8069" t="s">
        <v>213</v>
      </c>
      <c r="J8069" t="s">
        <v>224</v>
      </c>
    </row>
    <row r="8070" spans="2:10" x14ac:dyDescent="0.4">
      <c r="B8070">
        <v>0</v>
      </c>
      <c r="C8070">
        <v>0</v>
      </c>
      <c r="D8070">
        <v>2.4859999999999999E-3</v>
      </c>
      <c r="E8070" t="s">
        <v>86</v>
      </c>
      <c r="F8070" t="s">
        <v>136</v>
      </c>
      <c r="G8070" t="s">
        <v>132</v>
      </c>
      <c r="H8070" t="s">
        <v>174</v>
      </c>
      <c r="I8070" t="s">
        <v>213</v>
      </c>
    </row>
    <row r="8071" spans="2:10" x14ac:dyDescent="0.4">
      <c r="B8071">
        <v>0</v>
      </c>
      <c r="C8071">
        <v>0</v>
      </c>
      <c r="D8071">
        <v>8.4229999999999999E-3</v>
      </c>
      <c r="E8071" t="s">
        <v>86</v>
      </c>
      <c r="F8071" t="s">
        <v>136</v>
      </c>
      <c r="G8071" t="s">
        <v>132</v>
      </c>
      <c r="H8071" t="s">
        <v>174</v>
      </c>
    </row>
    <row r="8072" spans="2:10" x14ac:dyDescent="0.4">
      <c r="B8072">
        <v>0</v>
      </c>
      <c r="C8072">
        <v>0</v>
      </c>
      <c r="D8072">
        <v>4.8859999999999997E-3</v>
      </c>
      <c r="E8072" t="s">
        <v>86</v>
      </c>
      <c r="F8072" t="s">
        <v>136</v>
      </c>
      <c r="G8072" t="s">
        <v>132</v>
      </c>
      <c r="H8072" t="s">
        <v>108</v>
      </c>
    </row>
    <row r="8073" spans="2:10" x14ac:dyDescent="0.4">
      <c r="B8073">
        <v>0</v>
      </c>
      <c r="C8073">
        <v>0</v>
      </c>
      <c r="D8073">
        <v>5.2420000000000001E-3</v>
      </c>
      <c r="E8073" t="s">
        <v>86</v>
      </c>
      <c r="F8073" t="s">
        <v>136</v>
      </c>
      <c r="G8073" t="s">
        <v>132</v>
      </c>
      <c r="H8073" t="s">
        <v>139</v>
      </c>
    </row>
    <row r="8074" spans="2:10" x14ac:dyDescent="0.4">
      <c r="B8074">
        <v>0</v>
      </c>
      <c r="C8074">
        <v>0</v>
      </c>
      <c r="D8074">
        <v>7.5989999999999999E-4</v>
      </c>
      <c r="E8074" t="s">
        <v>86</v>
      </c>
      <c r="F8074" t="s">
        <v>136</v>
      </c>
      <c r="G8074" t="s">
        <v>132</v>
      </c>
      <c r="H8074" t="s">
        <v>211</v>
      </c>
      <c r="I8074" t="s">
        <v>224</v>
      </c>
    </row>
    <row r="8075" spans="2:10" x14ac:dyDescent="0.4">
      <c r="B8075">
        <v>0</v>
      </c>
      <c r="C8075">
        <v>0</v>
      </c>
      <c r="D8075">
        <v>1.054E-3</v>
      </c>
      <c r="E8075" t="s">
        <v>86</v>
      </c>
      <c r="F8075" t="s">
        <v>136</v>
      </c>
      <c r="G8075" t="s">
        <v>132</v>
      </c>
      <c r="H8075" t="s">
        <v>211</v>
      </c>
    </row>
    <row r="8076" spans="2:10" x14ac:dyDescent="0.4">
      <c r="B8076">
        <v>0</v>
      </c>
      <c r="C8076">
        <v>0</v>
      </c>
      <c r="D8076">
        <v>8.5229999999999995E-4</v>
      </c>
      <c r="E8076" t="s">
        <v>86</v>
      </c>
      <c r="F8076" t="s">
        <v>136</v>
      </c>
      <c r="G8076" t="s">
        <v>132</v>
      </c>
      <c r="H8076" t="s">
        <v>213</v>
      </c>
      <c r="I8076" t="s">
        <v>224</v>
      </c>
    </row>
    <row r="8077" spans="2:10" x14ac:dyDescent="0.4">
      <c r="B8077">
        <v>0</v>
      </c>
      <c r="C8077">
        <v>0</v>
      </c>
      <c r="D8077">
        <v>1.1800000000000001E-3</v>
      </c>
      <c r="E8077" t="s">
        <v>86</v>
      </c>
      <c r="F8077" t="s">
        <v>136</v>
      </c>
      <c r="G8077" t="s">
        <v>132</v>
      </c>
      <c r="H8077" t="s">
        <v>213</v>
      </c>
    </row>
    <row r="8078" spans="2:10" x14ac:dyDescent="0.4">
      <c r="B8078">
        <v>0</v>
      </c>
      <c r="C8078">
        <v>0</v>
      </c>
      <c r="D8078">
        <v>1.861E-3</v>
      </c>
      <c r="E8078" t="s">
        <v>86</v>
      </c>
      <c r="F8078" t="s">
        <v>136</v>
      </c>
      <c r="G8078" t="s">
        <v>132</v>
      </c>
      <c r="H8078" t="s">
        <v>224</v>
      </c>
    </row>
    <row r="8079" spans="2:10" x14ac:dyDescent="0.4">
      <c r="B8079">
        <v>0</v>
      </c>
      <c r="C8079">
        <v>0</v>
      </c>
      <c r="D8079">
        <v>3.2499999999999999E-4</v>
      </c>
      <c r="E8079" t="s">
        <v>86</v>
      </c>
      <c r="F8079" t="s">
        <v>136</v>
      </c>
      <c r="G8079" t="s">
        <v>149</v>
      </c>
      <c r="H8079" t="s">
        <v>150</v>
      </c>
      <c r="I8079" t="s">
        <v>224</v>
      </c>
    </row>
    <row r="8080" spans="2:10" x14ac:dyDescent="0.4">
      <c r="B8080">
        <v>0</v>
      </c>
      <c r="C8080">
        <v>0</v>
      </c>
      <c r="D8080">
        <v>4.8380000000000003E-3</v>
      </c>
      <c r="E8080" t="s">
        <v>86</v>
      </c>
      <c r="F8080" t="s">
        <v>136</v>
      </c>
      <c r="G8080" t="s">
        <v>149</v>
      </c>
      <c r="H8080" t="s">
        <v>132</v>
      </c>
    </row>
    <row r="8081" spans="2:9" x14ac:dyDescent="0.4">
      <c r="B8081">
        <v>0</v>
      </c>
      <c r="C8081">
        <v>0</v>
      </c>
      <c r="D8081">
        <v>6.3600000000000002E-3</v>
      </c>
      <c r="E8081" t="s">
        <v>86</v>
      </c>
      <c r="F8081" t="s">
        <v>136</v>
      </c>
      <c r="G8081" t="s">
        <v>149</v>
      </c>
      <c r="H8081" t="s">
        <v>149</v>
      </c>
    </row>
    <row r="8082" spans="2:9" x14ac:dyDescent="0.4">
      <c r="B8082">
        <v>0</v>
      </c>
      <c r="C8082">
        <v>0</v>
      </c>
      <c r="D8082">
        <v>9.8909999999999992E-4</v>
      </c>
      <c r="E8082" t="s">
        <v>86</v>
      </c>
      <c r="F8082" t="s">
        <v>136</v>
      </c>
      <c r="G8082" t="s">
        <v>149</v>
      </c>
      <c r="H8082" t="s">
        <v>139</v>
      </c>
    </row>
    <row r="8083" spans="2:9" x14ac:dyDescent="0.4">
      <c r="B8083">
        <v>0</v>
      </c>
      <c r="C8083">
        <v>0</v>
      </c>
      <c r="D8083">
        <v>6.2489999999999996E-4</v>
      </c>
      <c r="E8083" t="s">
        <v>86</v>
      </c>
      <c r="F8083" t="s">
        <v>136</v>
      </c>
      <c r="G8083" t="s">
        <v>149</v>
      </c>
      <c r="H8083" t="s">
        <v>224</v>
      </c>
    </row>
    <row r="8084" spans="2:9" x14ac:dyDescent="0.4">
      <c r="B8084">
        <v>0</v>
      </c>
      <c r="C8084">
        <v>0</v>
      </c>
      <c r="D8084">
        <v>6.2789999999999999E-3</v>
      </c>
      <c r="E8084" t="s">
        <v>86</v>
      </c>
      <c r="F8084" t="s">
        <v>136</v>
      </c>
      <c r="G8084" t="s">
        <v>136</v>
      </c>
      <c r="H8084" t="s">
        <v>132</v>
      </c>
    </row>
    <row r="8085" spans="2:9" x14ac:dyDescent="0.4">
      <c r="B8085">
        <v>0</v>
      </c>
      <c r="C8085">
        <v>0</v>
      </c>
      <c r="D8085">
        <v>9.8989999999999998E-3</v>
      </c>
      <c r="E8085" t="s">
        <v>86</v>
      </c>
      <c r="F8085" t="s">
        <v>136</v>
      </c>
      <c r="G8085" t="s">
        <v>167</v>
      </c>
    </row>
    <row r="8086" spans="2:9" x14ac:dyDescent="0.4">
      <c r="B8086">
        <v>0</v>
      </c>
      <c r="C8086">
        <v>0</v>
      </c>
      <c r="D8086">
        <v>4.0670000000000003E-3</v>
      </c>
      <c r="E8086" t="s">
        <v>86</v>
      </c>
      <c r="F8086" t="s">
        <v>136</v>
      </c>
      <c r="G8086" t="s">
        <v>130</v>
      </c>
      <c r="H8086" t="s">
        <v>132</v>
      </c>
    </row>
    <row r="8087" spans="2:9" x14ac:dyDescent="0.4">
      <c r="B8087">
        <v>0</v>
      </c>
      <c r="C8087">
        <v>0</v>
      </c>
      <c r="D8087">
        <v>9.2029999999999998E-4</v>
      </c>
      <c r="E8087" t="s">
        <v>86</v>
      </c>
      <c r="F8087" t="s">
        <v>136</v>
      </c>
      <c r="G8087" t="s">
        <v>130</v>
      </c>
      <c r="H8087" t="s">
        <v>174</v>
      </c>
    </row>
    <row r="8088" spans="2:9" x14ac:dyDescent="0.4">
      <c r="B8088">
        <v>0</v>
      </c>
      <c r="C8088">
        <v>0</v>
      </c>
      <c r="D8088">
        <v>6.3270000000000004E-4</v>
      </c>
      <c r="E8088" t="s">
        <v>86</v>
      </c>
      <c r="F8088" t="s">
        <v>136</v>
      </c>
      <c r="G8088" t="s">
        <v>130</v>
      </c>
      <c r="H8088" t="s">
        <v>139</v>
      </c>
    </row>
    <row r="8089" spans="2:9" x14ac:dyDescent="0.4">
      <c r="B8089">
        <v>0</v>
      </c>
      <c r="C8089">
        <v>0</v>
      </c>
      <c r="D8089">
        <v>7.2639999999999996E-3</v>
      </c>
      <c r="E8089" t="s">
        <v>86</v>
      </c>
      <c r="F8089" t="s">
        <v>136</v>
      </c>
      <c r="G8089" t="s">
        <v>169</v>
      </c>
      <c r="H8089" t="s">
        <v>130</v>
      </c>
    </row>
    <row r="8090" spans="2:9" x14ac:dyDescent="0.4">
      <c r="B8090">
        <v>0</v>
      </c>
      <c r="C8090">
        <v>0</v>
      </c>
      <c r="D8090">
        <v>7.7640000000000001E-3</v>
      </c>
      <c r="E8090" t="s">
        <v>86</v>
      </c>
      <c r="F8090" t="s">
        <v>136</v>
      </c>
      <c r="G8090" t="s">
        <v>137</v>
      </c>
    </row>
    <row r="8091" spans="2:9" x14ac:dyDescent="0.4">
      <c r="B8091">
        <v>0</v>
      </c>
      <c r="C8091">
        <v>0</v>
      </c>
      <c r="D8091">
        <v>5.4469999999999996E-4</v>
      </c>
      <c r="E8091" t="s">
        <v>86</v>
      </c>
      <c r="F8091" t="s">
        <v>136</v>
      </c>
      <c r="G8091" t="s">
        <v>174</v>
      </c>
      <c r="H8091" t="s">
        <v>203</v>
      </c>
    </row>
    <row r="8092" spans="2:9" x14ac:dyDescent="0.4">
      <c r="B8092">
        <v>0</v>
      </c>
      <c r="C8092">
        <v>0</v>
      </c>
      <c r="D8092">
        <v>2.4919999999999999E-3</v>
      </c>
      <c r="E8092" t="s">
        <v>86</v>
      </c>
      <c r="F8092" t="s">
        <v>136</v>
      </c>
      <c r="G8092" t="s">
        <v>174</v>
      </c>
      <c r="H8092" t="s">
        <v>213</v>
      </c>
      <c r="I8092" t="s">
        <v>224</v>
      </c>
    </row>
    <row r="8093" spans="2:9" x14ac:dyDescent="0.4">
      <c r="B8093">
        <v>0</v>
      </c>
      <c r="C8093">
        <v>0</v>
      </c>
      <c r="D8093">
        <v>3.4499999999999999E-3</v>
      </c>
      <c r="E8093" t="s">
        <v>86</v>
      </c>
      <c r="F8093" t="s">
        <v>136</v>
      </c>
      <c r="G8093" t="s">
        <v>174</v>
      </c>
      <c r="H8093" t="s">
        <v>213</v>
      </c>
    </row>
    <row r="8094" spans="2:9" x14ac:dyDescent="0.4">
      <c r="B8094">
        <v>0</v>
      </c>
      <c r="C8094">
        <v>0</v>
      </c>
      <c r="D8094">
        <v>1.1690000000000001E-2</v>
      </c>
      <c r="E8094" t="s">
        <v>86</v>
      </c>
      <c r="F8094" t="s">
        <v>136</v>
      </c>
      <c r="G8094" t="s">
        <v>174</v>
      </c>
    </row>
    <row r="8095" spans="2:9" x14ac:dyDescent="0.4">
      <c r="B8095">
        <v>0</v>
      </c>
      <c r="C8095">
        <v>0</v>
      </c>
      <c r="D8095">
        <v>4.2959999999999998E-4</v>
      </c>
      <c r="E8095" t="s">
        <v>86</v>
      </c>
      <c r="F8095" t="s">
        <v>136</v>
      </c>
      <c r="G8095" t="s">
        <v>175</v>
      </c>
      <c r="H8095" t="s">
        <v>213</v>
      </c>
      <c r="I8095" t="s">
        <v>224</v>
      </c>
    </row>
    <row r="8096" spans="2:9" x14ac:dyDescent="0.4">
      <c r="B8096">
        <v>0</v>
      </c>
      <c r="C8096">
        <v>0</v>
      </c>
      <c r="D8096">
        <v>5.9469999999999998E-4</v>
      </c>
      <c r="E8096" t="s">
        <v>86</v>
      </c>
      <c r="F8096" t="s">
        <v>136</v>
      </c>
      <c r="G8096" t="s">
        <v>175</v>
      </c>
      <c r="H8096" t="s">
        <v>213</v>
      </c>
    </row>
    <row r="8097" spans="2:9" x14ac:dyDescent="0.4">
      <c r="B8097">
        <v>0</v>
      </c>
      <c r="C8097">
        <v>0</v>
      </c>
      <c r="D8097">
        <v>7.8270000000000006E-3</v>
      </c>
      <c r="E8097" t="s">
        <v>86</v>
      </c>
      <c r="F8097" t="s">
        <v>136</v>
      </c>
      <c r="G8097" t="s">
        <v>175</v>
      </c>
    </row>
    <row r="8098" spans="2:9" x14ac:dyDescent="0.4">
      <c r="B8098">
        <v>0</v>
      </c>
      <c r="C8098">
        <v>0</v>
      </c>
      <c r="D8098">
        <v>6.3940000000000004E-4</v>
      </c>
      <c r="E8098" t="s">
        <v>86</v>
      </c>
      <c r="F8098" t="s">
        <v>136</v>
      </c>
      <c r="G8098" t="s">
        <v>123</v>
      </c>
      <c r="H8098" t="s">
        <v>224</v>
      </c>
    </row>
    <row r="8099" spans="2:9" x14ac:dyDescent="0.4">
      <c r="B8099">
        <v>0</v>
      </c>
      <c r="C8099">
        <v>0</v>
      </c>
      <c r="D8099">
        <v>8.1530000000000005E-3</v>
      </c>
      <c r="E8099" t="s">
        <v>86</v>
      </c>
      <c r="F8099" t="s">
        <v>136</v>
      </c>
      <c r="G8099" t="s">
        <v>123</v>
      </c>
    </row>
    <row r="8100" spans="2:9" x14ac:dyDescent="0.4">
      <c r="B8100">
        <v>0</v>
      </c>
      <c r="C8100">
        <v>0</v>
      </c>
      <c r="D8100">
        <v>5.8850000000000005E-4</v>
      </c>
      <c r="E8100" t="s">
        <v>86</v>
      </c>
      <c r="F8100" t="s">
        <v>136</v>
      </c>
      <c r="G8100" t="s">
        <v>108</v>
      </c>
      <c r="H8100" t="s">
        <v>213</v>
      </c>
      <c r="I8100" t="s">
        <v>224</v>
      </c>
    </row>
    <row r="8101" spans="2:9" x14ac:dyDescent="0.4">
      <c r="B8101">
        <v>0</v>
      </c>
      <c r="C8101">
        <v>0</v>
      </c>
      <c r="D8101">
        <v>8.1470000000000002E-4</v>
      </c>
      <c r="E8101" t="s">
        <v>86</v>
      </c>
      <c r="F8101" t="s">
        <v>136</v>
      </c>
      <c r="G8101" t="s">
        <v>108</v>
      </c>
      <c r="H8101" t="s">
        <v>213</v>
      </c>
    </row>
    <row r="8102" spans="2:9" x14ac:dyDescent="0.4">
      <c r="B8102">
        <v>0</v>
      </c>
      <c r="C8102">
        <v>0</v>
      </c>
      <c r="D8102">
        <v>5.9889999999999997E-4</v>
      </c>
      <c r="E8102" t="s">
        <v>86</v>
      </c>
      <c r="F8102" t="s">
        <v>136</v>
      </c>
      <c r="G8102" t="s">
        <v>108</v>
      </c>
      <c r="H8102" t="s">
        <v>224</v>
      </c>
    </row>
    <row r="8103" spans="2:9" x14ac:dyDescent="0.4">
      <c r="B8103">
        <v>0</v>
      </c>
      <c r="C8103">
        <v>0</v>
      </c>
      <c r="D8103">
        <v>4.4619999999999998E-3</v>
      </c>
      <c r="E8103" t="s">
        <v>86</v>
      </c>
      <c r="F8103" t="s">
        <v>136</v>
      </c>
      <c r="G8103" t="s">
        <v>119</v>
      </c>
      <c r="H8103" t="s">
        <v>119</v>
      </c>
    </row>
    <row r="8104" spans="2:9" x14ac:dyDescent="0.4">
      <c r="B8104">
        <v>0</v>
      </c>
      <c r="C8104">
        <v>0</v>
      </c>
      <c r="D8104">
        <v>1.0970000000000001E-2</v>
      </c>
      <c r="E8104" t="s">
        <v>86</v>
      </c>
      <c r="F8104" t="s">
        <v>136</v>
      </c>
      <c r="G8104" t="s">
        <v>151</v>
      </c>
    </row>
    <row r="8105" spans="2:9" x14ac:dyDescent="0.4">
      <c r="B8105">
        <v>0</v>
      </c>
      <c r="C8105">
        <v>0</v>
      </c>
      <c r="D8105">
        <v>8.1679999999999999E-3</v>
      </c>
      <c r="E8105" t="s">
        <v>86</v>
      </c>
      <c r="F8105" t="s">
        <v>136</v>
      </c>
      <c r="G8105" t="s">
        <v>152</v>
      </c>
    </row>
    <row r="8106" spans="2:9" x14ac:dyDescent="0.4">
      <c r="B8106">
        <v>0</v>
      </c>
      <c r="C8106">
        <v>0</v>
      </c>
      <c r="D8106">
        <v>7.8259999999999996E-3</v>
      </c>
      <c r="E8106" t="s">
        <v>86</v>
      </c>
      <c r="F8106" t="s">
        <v>136</v>
      </c>
      <c r="G8106" t="s">
        <v>148</v>
      </c>
    </row>
    <row r="8107" spans="2:9" x14ac:dyDescent="0.4">
      <c r="B8107">
        <v>0</v>
      </c>
      <c r="C8107">
        <v>0</v>
      </c>
      <c r="D8107">
        <v>7.5389999999999997E-3</v>
      </c>
      <c r="E8107" t="s">
        <v>86</v>
      </c>
      <c r="F8107" t="s">
        <v>136</v>
      </c>
      <c r="G8107" t="s">
        <v>139</v>
      </c>
    </row>
    <row r="8108" spans="2:9" x14ac:dyDescent="0.4">
      <c r="B8108">
        <v>0</v>
      </c>
      <c r="C8108">
        <v>0</v>
      </c>
      <c r="D8108">
        <v>8.3169999999999997E-3</v>
      </c>
      <c r="E8108" t="s">
        <v>86</v>
      </c>
      <c r="F8108" t="s">
        <v>136</v>
      </c>
      <c r="G8108" t="s">
        <v>115</v>
      </c>
    </row>
    <row r="8109" spans="2:9" x14ac:dyDescent="0.4">
      <c r="B8109">
        <v>0</v>
      </c>
      <c r="C8109">
        <v>0</v>
      </c>
      <c r="D8109">
        <v>1.371E-2</v>
      </c>
      <c r="E8109" t="s">
        <v>86</v>
      </c>
      <c r="F8109" t="s">
        <v>136</v>
      </c>
      <c r="G8109" t="s">
        <v>109</v>
      </c>
      <c r="H8109" t="s">
        <v>216</v>
      </c>
    </row>
    <row r="8110" spans="2:9" x14ac:dyDescent="0.4">
      <c r="B8110">
        <v>0</v>
      </c>
      <c r="C8110">
        <v>0</v>
      </c>
      <c r="D8110">
        <v>1.038E-2</v>
      </c>
      <c r="E8110" t="s">
        <v>86</v>
      </c>
      <c r="F8110" t="s">
        <v>136</v>
      </c>
      <c r="G8110" t="s">
        <v>125</v>
      </c>
    </row>
    <row r="8111" spans="2:9" x14ac:dyDescent="0.4">
      <c r="B8111">
        <v>0</v>
      </c>
      <c r="C8111">
        <v>0</v>
      </c>
      <c r="D8111">
        <v>3.5990000000000002E-4</v>
      </c>
      <c r="E8111" t="s">
        <v>86</v>
      </c>
      <c r="F8111" t="s">
        <v>136</v>
      </c>
      <c r="G8111" t="s">
        <v>208</v>
      </c>
      <c r="H8111" t="s">
        <v>224</v>
      </c>
    </row>
    <row r="8112" spans="2:9" x14ac:dyDescent="0.4">
      <c r="B8112">
        <v>0</v>
      </c>
      <c r="C8112">
        <v>0</v>
      </c>
      <c r="D8112">
        <v>5.0670000000000001E-4</v>
      </c>
      <c r="E8112" t="s">
        <v>86</v>
      </c>
      <c r="F8112" t="s">
        <v>136</v>
      </c>
      <c r="G8112" t="s">
        <v>208</v>
      </c>
    </row>
    <row r="8113" spans="2:9" x14ac:dyDescent="0.4">
      <c r="B8113">
        <v>0</v>
      </c>
      <c r="C8113">
        <v>0</v>
      </c>
      <c r="D8113">
        <v>1.3940000000000001E-3</v>
      </c>
      <c r="E8113" t="s">
        <v>86</v>
      </c>
      <c r="F8113" t="s">
        <v>136</v>
      </c>
      <c r="G8113" t="s">
        <v>211</v>
      </c>
      <c r="H8113" t="s">
        <v>224</v>
      </c>
    </row>
    <row r="8114" spans="2:9" x14ac:dyDescent="0.4">
      <c r="B8114">
        <v>0</v>
      </c>
      <c r="C8114">
        <v>0</v>
      </c>
      <c r="D8114">
        <v>1.934E-3</v>
      </c>
      <c r="E8114" t="s">
        <v>86</v>
      </c>
      <c r="F8114" t="s">
        <v>136</v>
      </c>
      <c r="G8114" t="s">
        <v>211</v>
      </c>
    </row>
    <row r="8115" spans="2:9" x14ac:dyDescent="0.4">
      <c r="B8115">
        <v>0</v>
      </c>
      <c r="C8115">
        <v>0</v>
      </c>
      <c r="D8115">
        <v>1.7750000000000001E-3</v>
      </c>
      <c r="E8115" t="s">
        <v>86</v>
      </c>
      <c r="F8115" t="s">
        <v>136</v>
      </c>
      <c r="G8115" t="s">
        <v>213</v>
      </c>
      <c r="H8115" t="s">
        <v>224</v>
      </c>
    </row>
    <row r="8116" spans="2:9" x14ac:dyDescent="0.4">
      <c r="B8116">
        <v>0</v>
      </c>
      <c r="C8116">
        <v>0</v>
      </c>
      <c r="D8116">
        <v>2.4580000000000001E-3</v>
      </c>
      <c r="E8116" t="s">
        <v>86</v>
      </c>
      <c r="F8116" t="s">
        <v>136</v>
      </c>
      <c r="G8116" t="s">
        <v>213</v>
      </c>
    </row>
    <row r="8117" spans="2:9" x14ac:dyDescent="0.4">
      <c r="B8117">
        <v>0</v>
      </c>
      <c r="C8117">
        <v>0</v>
      </c>
      <c r="D8117">
        <v>1.2670000000000001E-2</v>
      </c>
      <c r="E8117" t="s">
        <v>86</v>
      </c>
      <c r="F8117" t="s">
        <v>136</v>
      </c>
      <c r="G8117" t="s">
        <v>217</v>
      </c>
    </row>
    <row r="8118" spans="2:9" x14ac:dyDescent="0.4">
      <c r="B8118">
        <v>0</v>
      </c>
      <c r="C8118">
        <v>0</v>
      </c>
      <c r="D8118">
        <v>2.4240000000000001E-4</v>
      </c>
      <c r="E8118" t="s">
        <v>86</v>
      </c>
      <c r="F8118" t="s">
        <v>136</v>
      </c>
      <c r="G8118" t="s">
        <v>129</v>
      </c>
    </row>
    <row r="8119" spans="2:9" x14ac:dyDescent="0.4">
      <c r="B8119">
        <v>0</v>
      </c>
      <c r="C8119">
        <v>0</v>
      </c>
      <c r="D8119">
        <v>1.121E-3</v>
      </c>
      <c r="E8119" t="s">
        <v>86</v>
      </c>
      <c r="F8119" t="s">
        <v>136</v>
      </c>
      <c r="G8119" t="s">
        <v>222</v>
      </c>
    </row>
    <row r="8120" spans="2:9" x14ac:dyDescent="0.4">
      <c r="B8120">
        <v>0</v>
      </c>
      <c r="C8120">
        <v>0</v>
      </c>
      <c r="D8120">
        <v>4.6920000000000002E-4</v>
      </c>
      <c r="E8120" t="s">
        <v>86</v>
      </c>
      <c r="F8120" t="s">
        <v>136</v>
      </c>
      <c r="G8120" t="s">
        <v>224</v>
      </c>
      <c r="H8120" t="s">
        <v>224</v>
      </c>
    </row>
    <row r="8121" spans="2:9" x14ac:dyDescent="0.4">
      <c r="B8121">
        <v>0</v>
      </c>
      <c r="C8121">
        <v>0</v>
      </c>
      <c r="D8121">
        <v>7.6909999999999999E-3</v>
      </c>
      <c r="E8121" t="s">
        <v>86</v>
      </c>
      <c r="F8121" t="s">
        <v>136</v>
      </c>
      <c r="G8121" t="s">
        <v>224</v>
      </c>
    </row>
    <row r="8122" spans="2:9" x14ac:dyDescent="0.4">
      <c r="B8122">
        <v>0</v>
      </c>
      <c r="C8122">
        <v>0</v>
      </c>
      <c r="D8122">
        <v>6.6449999999999999E-3</v>
      </c>
      <c r="E8122" t="s">
        <v>86</v>
      </c>
      <c r="F8122" t="s">
        <v>167</v>
      </c>
      <c r="G8122" t="s">
        <v>145</v>
      </c>
      <c r="H8122" t="s">
        <v>132</v>
      </c>
    </row>
    <row r="8123" spans="2:9" x14ac:dyDescent="0.4">
      <c r="B8123">
        <v>0</v>
      </c>
      <c r="C8123">
        <v>0</v>
      </c>
      <c r="D8123">
        <v>3.9960000000000001E-4</v>
      </c>
      <c r="E8123" t="s">
        <v>86</v>
      </c>
      <c r="F8123" t="s">
        <v>167</v>
      </c>
      <c r="G8123" t="s">
        <v>160</v>
      </c>
      <c r="H8123" t="s">
        <v>211</v>
      </c>
      <c r="I8123" t="s">
        <v>224</v>
      </c>
    </row>
    <row r="8124" spans="2:9" x14ac:dyDescent="0.4">
      <c r="B8124">
        <v>0</v>
      </c>
      <c r="C8124">
        <v>0</v>
      </c>
      <c r="D8124">
        <v>5.5429999999999998E-4</v>
      </c>
      <c r="E8124" t="s">
        <v>86</v>
      </c>
      <c r="F8124" t="s">
        <v>167</v>
      </c>
      <c r="G8124" t="s">
        <v>160</v>
      </c>
      <c r="H8124" t="s">
        <v>211</v>
      </c>
    </row>
    <row r="8125" spans="2:9" x14ac:dyDescent="0.4">
      <c r="B8125">
        <v>0</v>
      </c>
      <c r="C8125">
        <v>0</v>
      </c>
      <c r="D8125">
        <v>4.2440000000000002E-4</v>
      </c>
      <c r="E8125" t="s">
        <v>86</v>
      </c>
      <c r="F8125" t="s">
        <v>167</v>
      </c>
      <c r="G8125" t="s">
        <v>138</v>
      </c>
      <c r="H8125" t="s">
        <v>174</v>
      </c>
      <c r="I8125" t="s">
        <v>213</v>
      </c>
    </row>
    <row r="8126" spans="2:9" x14ac:dyDescent="0.4">
      <c r="B8126">
        <v>0</v>
      </c>
      <c r="C8126">
        <v>0</v>
      </c>
      <c r="D8126">
        <v>1.438E-3</v>
      </c>
      <c r="E8126" t="s">
        <v>86</v>
      </c>
      <c r="F8126" t="s">
        <v>167</v>
      </c>
      <c r="G8126" t="s">
        <v>138</v>
      </c>
      <c r="H8126" t="s">
        <v>174</v>
      </c>
    </row>
    <row r="8127" spans="2:9" x14ac:dyDescent="0.4">
      <c r="B8127">
        <v>0</v>
      </c>
      <c r="C8127">
        <v>0</v>
      </c>
      <c r="D8127">
        <v>5.7810000000000001E-4</v>
      </c>
      <c r="E8127" t="s">
        <v>86</v>
      </c>
      <c r="F8127" t="s">
        <v>167</v>
      </c>
      <c r="G8127" t="s">
        <v>138</v>
      </c>
      <c r="H8127" t="s">
        <v>139</v>
      </c>
    </row>
    <row r="8128" spans="2:9" x14ac:dyDescent="0.4">
      <c r="B8128">
        <v>0</v>
      </c>
      <c r="C8128">
        <v>0</v>
      </c>
      <c r="D8128">
        <v>1.086E-2</v>
      </c>
      <c r="E8128" t="s">
        <v>86</v>
      </c>
      <c r="F8128" t="s">
        <v>167</v>
      </c>
      <c r="G8128" t="s">
        <v>132</v>
      </c>
    </row>
    <row r="8129" spans="2:9" x14ac:dyDescent="0.4">
      <c r="B8129">
        <v>0</v>
      </c>
      <c r="C8129">
        <v>0</v>
      </c>
      <c r="D8129">
        <v>9.9380000000000007E-3</v>
      </c>
      <c r="E8129" t="s">
        <v>86</v>
      </c>
      <c r="F8129" t="s">
        <v>167</v>
      </c>
      <c r="G8129" t="s">
        <v>136</v>
      </c>
      <c r="H8129" t="s">
        <v>132</v>
      </c>
    </row>
    <row r="8130" spans="2:9" x14ac:dyDescent="0.4">
      <c r="B8130">
        <v>0</v>
      </c>
      <c r="C8130">
        <v>0</v>
      </c>
      <c r="D8130">
        <v>9.6080000000000002E-3</v>
      </c>
      <c r="E8130" t="s">
        <v>86</v>
      </c>
      <c r="F8130" t="s">
        <v>167</v>
      </c>
      <c r="G8130" t="s">
        <v>173</v>
      </c>
    </row>
    <row r="8131" spans="2:9" x14ac:dyDescent="0.4">
      <c r="B8131">
        <v>0</v>
      </c>
      <c r="C8131">
        <v>0</v>
      </c>
      <c r="D8131">
        <v>6.0619999999999999E-4</v>
      </c>
      <c r="E8131" t="s">
        <v>86</v>
      </c>
      <c r="F8131" t="s">
        <v>167</v>
      </c>
      <c r="G8131" t="s">
        <v>174</v>
      </c>
      <c r="H8131" t="s">
        <v>213</v>
      </c>
      <c r="I8131" t="s">
        <v>224</v>
      </c>
    </row>
    <row r="8132" spans="2:9" x14ac:dyDescent="0.4">
      <c r="B8132">
        <v>0</v>
      </c>
      <c r="C8132">
        <v>0</v>
      </c>
      <c r="D8132">
        <v>8.3929999999999996E-4</v>
      </c>
      <c r="E8132" t="s">
        <v>86</v>
      </c>
      <c r="F8132" t="s">
        <v>167</v>
      </c>
      <c r="G8132" t="s">
        <v>174</v>
      </c>
      <c r="H8132" t="s">
        <v>213</v>
      </c>
    </row>
    <row r="8133" spans="2:9" x14ac:dyDescent="0.4">
      <c r="B8133">
        <v>0</v>
      </c>
      <c r="C8133">
        <v>0</v>
      </c>
      <c r="D8133">
        <v>2.8440000000000002E-3</v>
      </c>
      <c r="E8133" t="s">
        <v>86</v>
      </c>
      <c r="F8133" t="s">
        <v>167</v>
      </c>
      <c r="G8133" t="s">
        <v>174</v>
      </c>
    </row>
    <row r="8134" spans="2:9" x14ac:dyDescent="0.4">
      <c r="B8134">
        <v>0</v>
      </c>
      <c r="C8134">
        <v>0</v>
      </c>
      <c r="D8134">
        <v>6.6249999999999998E-3</v>
      </c>
      <c r="E8134" t="s">
        <v>86</v>
      </c>
      <c r="F8134" t="s">
        <v>167</v>
      </c>
      <c r="G8134" t="s">
        <v>108</v>
      </c>
    </row>
    <row r="8135" spans="2:9" x14ac:dyDescent="0.4">
      <c r="B8135">
        <v>0</v>
      </c>
      <c r="C8135">
        <v>0</v>
      </c>
      <c r="D8135">
        <v>4.4889999999999999E-3</v>
      </c>
      <c r="E8135" t="s">
        <v>86</v>
      </c>
      <c r="F8135" t="s">
        <v>167</v>
      </c>
      <c r="G8135" t="s">
        <v>119</v>
      </c>
    </row>
    <row r="8136" spans="2:9" x14ac:dyDescent="0.4">
      <c r="B8136">
        <v>0</v>
      </c>
      <c r="C8136">
        <v>0</v>
      </c>
      <c r="D8136">
        <v>1.4480000000000001E-3</v>
      </c>
      <c r="E8136" t="s">
        <v>86</v>
      </c>
      <c r="F8136" t="s">
        <v>167</v>
      </c>
      <c r="G8136" t="s">
        <v>139</v>
      </c>
    </row>
    <row r="8137" spans="2:9" x14ac:dyDescent="0.4">
      <c r="B8137">
        <v>0</v>
      </c>
      <c r="C8137">
        <v>0</v>
      </c>
      <c r="D8137">
        <v>1.4779999999999999E-3</v>
      </c>
      <c r="E8137" t="s">
        <v>86</v>
      </c>
      <c r="F8137" t="s">
        <v>167</v>
      </c>
      <c r="G8137" t="s">
        <v>224</v>
      </c>
    </row>
    <row r="8138" spans="2:9" x14ac:dyDescent="0.4">
      <c r="B8138">
        <v>0</v>
      </c>
      <c r="C8138">
        <v>0</v>
      </c>
      <c r="D8138">
        <v>8.0829999999999999E-3</v>
      </c>
      <c r="E8138" t="s">
        <v>86</v>
      </c>
      <c r="F8138" t="s">
        <v>168</v>
      </c>
      <c r="G8138" t="s">
        <v>145</v>
      </c>
      <c r="H8138" t="s">
        <v>166</v>
      </c>
    </row>
    <row r="8139" spans="2:9" x14ac:dyDescent="0.4">
      <c r="B8139">
        <v>0</v>
      </c>
      <c r="C8139">
        <v>0</v>
      </c>
      <c r="D8139">
        <v>3.9249999999999997E-3</v>
      </c>
      <c r="E8139" t="s">
        <v>86</v>
      </c>
      <c r="F8139" t="s">
        <v>168</v>
      </c>
      <c r="G8139" t="s">
        <v>145</v>
      </c>
      <c r="H8139" t="s">
        <v>108</v>
      </c>
    </row>
    <row r="8140" spans="2:9" x14ac:dyDescent="0.4">
      <c r="B8140">
        <v>0</v>
      </c>
      <c r="C8140">
        <v>0</v>
      </c>
      <c r="D8140">
        <v>1.414E-2</v>
      </c>
      <c r="E8140" t="s">
        <v>86</v>
      </c>
      <c r="F8140" t="s">
        <v>168</v>
      </c>
      <c r="G8140" t="s">
        <v>145</v>
      </c>
      <c r="H8140" t="s">
        <v>214</v>
      </c>
    </row>
    <row r="8141" spans="2:9" x14ac:dyDescent="0.4">
      <c r="B8141">
        <v>0</v>
      </c>
      <c r="C8141">
        <v>0</v>
      </c>
      <c r="D8141">
        <v>4.6839999999999998E-3</v>
      </c>
      <c r="E8141" t="s">
        <v>86</v>
      </c>
      <c r="F8141" t="s">
        <v>168</v>
      </c>
      <c r="G8141" t="s">
        <v>126</v>
      </c>
      <c r="H8141" t="s">
        <v>108</v>
      </c>
    </row>
    <row r="8142" spans="2:9" x14ac:dyDescent="0.4">
      <c r="B8142">
        <v>0</v>
      </c>
      <c r="C8142">
        <v>0</v>
      </c>
      <c r="D8142">
        <v>1.9250000000000001E-3</v>
      </c>
      <c r="E8142" t="s">
        <v>86</v>
      </c>
      <c r="F8142" t="s">
        <v>168</v>
      </c>
      <c r="G8142" t="s">
        <v>126</v>
      </c>
      <c r="H8142" t="s">
        <v>178</v>
      </c>
    </row>
    <row r="8143" spans="2:9" x14ac:dyDescent="0.4">
      <c r="B8143">
        <v>0</v>
      </c>
      <c r="C8143">
        <v>0</v>
      </c>
      <c r="D8143">
        <v>9.9970000000000007E-3</v>
      </c>
      <c r="E8143" t="s">
        <v>86</v>
      </c>
      <c r="F8143" t="s">
        <v>168</v>
      </c>
      <c r="G8143" t="s">
        <v>126</v>
      </c>
      <c r="H8143" t="s">
        <v>143</v>
      </c>
    </row>
    <row r="8144" spans="2:9" x14ac:dyDescent="0.4">
      <c r="B8144">
        <v>0</v>
      </c>
      <c r="C8144">
        <v>0</v>
      </c>
      <c r="D8144">
        <v>1.125E-2</v>
      </c>
      <c r="E8144" t="s">
        <v>86</v>
      </c>
      <c r="F8144" t="s">
        <v>168</v>
      </c>
      <c r="G8144" t="s">
        <v>126</v>
      </c>
      <c r="H8144" t="s">
        <v>185</v>
      </c>
    </row>
    <row r="8145" spans="2:9" x14ac:dyDescent="0.4">
      <c r="B8145">
        <v>0</v>
      </c>
      <c r="C8145">
        <v>0</v>
      </c>
      <c r="D8145">
        <v>3.5509999999999999E-3</v>
      </c>
      <c r="E8145" t="s">
        <v>86</v>
      </c>
      <c r="F8145" t="s">
        <v>168</v>
      </c>
      <c r="G8145" t="s">
        <v>150</v>
      </c>
      <c r="H8145" t="s">
        <v>148</v>
      </c>
    </row>
    <row r="8146" spans="2:9" x14ac:dyDescent="0.4">
      <c r="B8146">
        <v>0</v>
      </c>
      <c r="C8146">
        <v>0</v>
      </c>
      <c r="D8146">
        <v>4.0539999999999999E-4</v>
      </c>
      <c r="E8146" t="s">
        <v>86</v>
      </c>
      <c r="F8146" t="s">
        <v>168</v>
      </c>
      <c r="G8146" t="s">
        <v>150</v>
      </c>
      <c r="H8146" t="s">
        <v>224</v>
      </c>
    </row>
    <row r="8147" spans="2:9" x14ac:dyDescent="0.4">
      <c r="B8147">
        <v>0</v>
      </c>
      <c r="C8147">
        <v>0</v>
      </c>
      <c r="D8147">
        <v>4.7939999999999997E-3</v>
      </c>
      <c r="E8147" t="s">
        <v>86</v>
      </c>
      <c r="F8147" t="s">
        <v>168</v>
      </c>
      <c r="G8147" t="s">
        <v>144</v>
      </c>
    </row>
    <row r="8148" spans="2:9" x14ac:dyDescent="0.4">
      <c r="B8148">
        <v>0</v>
      </c>
      <c r="C8148">
        <v>0</v>
      </c>
      <c r="D8148">
        <v>3.2109999999999999E-3</v>
      </c>
      <c r="E8148" t="s">
        <v>86</v>
      </c>
      <c r="F8148" t="s">
        <v>168</v>
      </c>
      <c r="G8148" t="s">
        <v>162</v>
      </c>
    </row>
    <row r="8149" spans="2:9" x14ac:dyDescent="0.4">
      <c r="B8149">
        <v>0</v>
      </c>
      <c r="C8149">
        <v>0</v>
      </c>
      <c r="D8149">
        <v>8.9090000000000003E-4</v>
      </c>
      <c r="E8149" t="s">
        <v>86</v>
      </c>
      <c r="F8149" t="s">
        <v>168</v>
      </c>
      <c r="G8149" t="s">
        <v>138</v>
      </c>
      <c r="H8149" t="s">
        <v>174</v>
      </c>
    </row>
    <row r="8150" spans="2:9" x14ac:dyDescent="0.4">
      <c r="B8150">
        <v>0</v>
      </c>
      <c r="C8150">
        <v>0</v>
      </c>
      <c r="D8150">
        <v>7.4869999999999997E-3</v>
      </c>
      <c r="E8150" t="s">
        <v>86</v>
      </c>
      <c r="F8150" t="s">
        <v>168</v>
      </c>
      <c r="G8150" t="s">
        <v>132</v>
      </c>
    </row>
    <row r="8151" spans="2:9" x14ac:dyDescent="0.4">
      <c r="B8151">
        <v>0</v>
      </c>
      <c r="C8151">
        <v>0</v>
      </c>
      <c r="D8151">
        <v>8.5100000000000002E-3</v>
      </c>
      <c r="E8151" t="s">
        <v>86</v>
      </c>
      <c r="F8151" t="s">
        <v>168</v>
      </c>
      <c r="G8151" t="s">
        <v>136</v>
      </c>
    </row>
    <row r="8152" spans="2:9" x14ac:dyDescent="0.4">
      <c r="B8152">
        <v>0</v>
      </c>
      <c r="C8152">
        <v>0</v>
      </c>
      <c r="D8152">
        <v>4.4780000000000002E-3</v>
      </c>
      <c r="E8152" t="s">
        <v>86</v>
      </c>
      <c r="F8152" t="s">
        <v>168</v>
      </c>
      <c r="G8152" t="s">
        <v>168</v>
      </c>
      <c r="H8152" t="s">
        <v>166</v>
      </c>
    </row>
    <row r="8153" spans="2:9" x14ac:dyDescent="0.4">
      <c r="B8153">
        <v>0</v>
      </c>
      <c r="C8153">
        <v>0</v>
      </c>
      <c r="D8153">
        <v>5.8950000000000001E-3</v>
      </c>
      <c r="E8153" t="s">
        <v>86</v>
      </c>
      <c r="F8153" t="s">
        <v>168</v>
      </c>
      <c r="G8153" t="s">
        <v>168</v>
      </c>
      <c r="H8153" t="s">
        <v>168</v>
      </c>
    </row>
    <row r="8154" spans="2:9" x14ac:dyDescent="0.4">
      <c r="B8154">
        <v>0</v>
      </c>
      <c r="C8154">
        <v>0</v>
      </c>
      <c r="D8154">
        <v>7.8600000000000007E-3</v>
      </c>
      <c r="E8154" t="s">
        <v>86</v>
      </c>
      <c r="F8154" t="s">
        <v>168</v>
      </c>
      <c r="G8154" t="s">
        <v>169</v>
      </c>
    </row>
    <row r="8155" spans="2:9" x14ac:dyDescent="0.4">
      <c r="B8155">
        <v>0</v>
      </c>
      <c r="C8155">
        <v>0</v>
      </c>
      <c r="D8155">
        <v>4.1489999999999999E-3</v>
      </c>
      <c r="E8155" t="s">
        <v>86</v>
      </c>
      <c r="F8155" t="s">
        <v>168</v>
      </c>
      <c r="G8155" t="s">
        <v>170</v>
      </c>
    </row>
    <row r="8156" spans="2:9" x14ac:dyDescent="0.4">
      <c r="B8156">
        <v>0</v>
      </c>
      <c r="C8156">
        <v>0</v>
      </c>
      <c r="D8156">
        <v>1.6639999999999999E-3</v>
      </c>
      <c r="E8156" t="s">
        <v>86</v>
      </c>
      <c r="F8156" t="s">
        <v>168</v>
      </c>
      <c r="G8156" t="s">
        <v>174</v>
      </c>
      <c r="H8156" t="s">
        <v>213</v>
      </c>
      <c r="I8156" t="s">
        <v>224</v>
      </c>
    </row>
    <row r="8157" spans="2:9" x14ac:dyDescent="0.4">
      <c r="B8157">
        <v>0</v>
      </c>
      <c r="C8157">
        <v>0</v>
      </c>
      <c r="D8157">
        <v>2.3029999999999999E-3</v>
      </c>
      <c r="E8157" t="s">
        <v>86</v>
      </c>
      <c r="F8157" t="s">
        <v>168</v>
      </c>
      <c r="G8157" t="s">
        <v>174</v>
      </c>
      <c r="H8157" t="s">
        <v>213</v>
      </c>
    </row>
    <row r="8158" spans="2:9" x14ac:dyDescent="0.4">
      <c r="B8158">
        <v>0</v>
      </c>
      <c r="C8158">
        <v>0</v>
      </c>
      <c r="D8158">
        <v>7.8040000000000002E-3</v>
      </c>
      <c r="E8158" t="s">
        <v>86</v>
      </c>
      <c r="F8158" t="s">
        <v>168</v>
      </c>
      <c r="G8158" t="s">
        <v>174</v>
      </c>
    </row>
    <row r="8159" spans="2:9" x14ac:dyDescent="0.4">
      <c r="B8159">
        <v>0</v>
      </c>
      <c r="C8159">
        <v>0</v>
      </c>
      <c r="D8159">
        <v>3.5720000000000001E-4</v>
      </c>
      <c r="E8159" t="s">
        <v>86</v>
      </c>
      <c r="F8159" t="s">
        <v>168</v>
      </c>
      <c r="G8159" t="s">
        <v>123</v>
      </c>
      <c r="H8159" t="s">
        <v>224</v>
      </c>
    </row>
    <row r="8160" spans="2:9" x14ac:dyDescent="0.4">
      <c r="B8160">
        <v>0</v>
      </c>
      <c r="C8160">
        <v>0</v>
      </c>
      <c r="D8160">
        <v>4.5539999999999999E-3</v>
      </c>
      <c r="E8160" t="s">
        <v>86</v>
      </c>
      <c r="F8160" t="s">
        <v>168</v>
      </c>
      <c r="G8160" t="s">
        <v>123</v>
      </c>
    </row>
    <row r="8161" spans="2:9" x14ac:dyDescent="0.4">
      <c r="B8161">
        <v>0</v>
      </c>
      <c r="C8161">
        <v>0</v>
      </c>
      <c r="D8161">
        <v>9.1140000000000006E-3</v>
      </c>
      <c r="E8161" t="s">
        <v>86</v>
      </c>
      <c r="F8161" t="s">
        <v>168</v>
      </c>
      <c r="G8161" t="s">
        <v>108</v>
      </c>
    </row>
    <row r="8162" spans="2:9" x14ac:dyDescent="0.4">
      <c r="B8162">
        <v>0</v>
      </c>
      <c r="C8162">
        <v>0</v>
      </c>
      <c r="D8162">
        <v>4.8630000000000001E-3</v>
      </c>
      <c r="E8162" t="s">
        <v>86</v>
      </c>
      <c r="F8162" t="s">
        <v>168</v>
      </c>
      <c r="G8162" t="s">
        <v>119</v>
      </c>
    </row>
    <row r="8163" spans="2:9" x14ac:dyDescent="0.4">
      <c r="B8163">
        <v>0</v>
      </c>
      <c r="C8163">
        <v>0</v>
      </c>
      <c r="D8163">
        <v>8.2779999999999996E-4</v>
      </c>
      <c r="E8163" t="s">
        <v>86</v>
      </c>
      <c r="F8163" t="s">
        <v>168</v>
      </c>
      <c r="G8163" t="s">
        <v>139</v>
      </c>
    </row>
    <row r="8164" spans="2:9" x14ac:dyDescent="0.4">
      <c r="B8164">
        <v>0</v>
      </c>
      <c r="C8164">
        <v>0</v>
      </c>
      <c r="D8164">
        <v>1.235E-3</v>
      </c>
      <c r="E8164" t="s">
        <v>86</v>
      </c>
      <c r="F8164" t="s">
        <v>168</v>
      </c>
      <c r="G8164" t="s">
        <v>202</v>
      </c>
    </row>
    <row r="8165" spans="2:9" x14ac:dyDescent="0.4">
      <c r="B8165">
        <v>0</v>
      </c>
      <c r="C8165">
        <v>0</v>
      </c>
      <c r="D8165">
        <v>1.219E-3</v>
      </c>
      <c r="E8165" t="s">
        <v>86</v>
      </c>
      <c r="F8165" t="s">
        <v>168</v>
      </c>
      <c r="G8165" t="s">
        <v>203</v>
      </c>
      <c r="H8165" t="s">
        <v>224</v>
      </c>
    </row>
    <row r="8166" spans="2:9" x14ac:dyDescent="0.4">
      <c r="B8166">
        <v>0</v>
      </c>
      <c r="C8166">
        <v>0</v>
      </c>
      <c r="D8166">
        <v>2.4680000000000001E-3</v>
      </c>
      <c r="E8166" t="s">
        <v>86</v>
      </c>
      <c r="F8166" t="s">
        <v>168</v>
      </c>
      <c r="G8166" t="s">
        <v>203</v>
      </c>
    </row>
    <row r="8167" spans="2:9" x14ac:dyDescent="0.4">
      <c r="B8167">
        <v>0</v>
      </c>
      <c r="C8167">
        <v>0</v>
      </c>
      <c r="D8167">
        <v>4.7849999999999998E-4</v>
      </c>
      <c r="E8167" t="s">
        <v>86</v>
      </c>
      <c r="F8167" t="s">
        <v>168</v>
      </c>
      <c r="G8167" t="s">
        <v>224</v>
      </c>
    </row>
    <row r="8168" spans="2:9" x14ac:dyDescent="0.4">
      <c r="B8168">
        <v>0</v>
      </c>
      <c r="C8168">
        <v>0</v>
      </c>
      <c r="D8168">
        <v>5.6730000000000001E-3</v>
      </c>
      <c r="E8168" t="s">
        <v>86</v>
      </c>
      <c r="F8168" t="s">
        <v>130</v>
      </c>
      <c r="G8168" t="s">
        <v>145</v>
      </c>
      <c r="H8168" t="s">
        <v>132</v>
      </c>
      <c r="I8168" t="s">
        <v>132</v>
      </c>
    </row>
    <row r="8169" spans="2:9" x14ac:dyDescent="0.4">
      <c r="B8169">
        <v>0</v>
      </c>
      <c r="C8169">
        <v>0</v>
      </c>
      <c r="D8169">
        <v>1.0740000000000001E-3</v>
      </c>
      <c r="E8169" t="s">
        <v>86</v>
      </c>
      <c r="F8169" t="s">
        <v>130</v>
      </c>
      <c r="G8169" t="s">
        <v>145</v>
      </c>
      <c r="H8169" t="s">
        <v>132</v>
      </c>
      <c r="I8169" t="s">
        <v>174</v>
      </c>
    </row>
    <row r="8170" spans="2:9" x14ac:dyDescent="0.4">
      <c r="B8170">
        <v>0</v>
      </c>
      <c r="C8170">
        <v>0</v>
      </c>
      <c r="D8170">
        <v>6.6859999999999999E-4</v>
      </c>
      <c r="E8170" t="s">
        <v>86</v>
      </c>
      <c r="F8170" t="s">
        <v>130</v>
      </c>
      <c r="G8170" t="s">
        <v>145</v>
      </c>
      <c r="H8170" t="s">
        <v>132</v>
      </c>
      <c r="I8170" t="s">
        <v>139</v>
      </c>
    </row>
    <row r="8171" spans="2:9" x14ac:dyDescent="0.4">
      <c r="B8171">
        <v>0</v>
      </c>
      <c r="C8171">
        <v>0</v>
      </c>
      <c r="D8171">
        <v>5.2339999999999999E-3</v>
      </c>
      <c r="E8171" t="s">
        <v>86</v>
      </c>
      <c r="F8171" t="s">
        <v>130</v>
      </c>
      <c r="G8171" t="s">
        <v>145</v>
      </c>
      <c r="H8171" t="s">
        <v>171</v>
      </c>
    </row>
    <row r="8172" spans="2:9" x14ac:dyDescent="0.4">
      <c r="B8172">
        <v>0</v>
      </c>
      <c r="C8172">
        <v>0</v>
      </c>
      <c r="D8172">
        <v>2.0639999999999999E-3</v>
      </c>
      <c r="E8172" t="s">
        <v>86</v>
      </c>
      <c r="F8172" t="s">
        <v>130</v>
      </c>
      <c r="G8172" t="s">
        <v>145</v>
      </c>
      <c r="H8172" t="s">
        <v>123</v>
      </c>
    </row>
    <row r="8173" spans="2:9" x14ac:dyDescent="0.4">
      <c r="B8173">
        <v>0</v>
      </c>
      <c r="C8173">
        <v>0</v>
      </c>
      <c r="D8173">
        <v>8.1180000000000002E-3</v>
      </c>
      <c r="E8173" t="s">
        <v>86</v>
      </c>
      <c r="F8173" t="s">
        <v>130</v>
      </c>
      <c r="G8173" t="s">
        <v>145</v>
      </c>
      <c r="H8173" t="s">
        <v>108</v>
      </c>
    </row>
    <row r="8174" spans="2:9" x14ac:dyDescent="0.4">
      <c r="B8174">
        <v>0</v>
      </c>
      <c r="C8174">
        <v>0</v>
      </c>
      <c r="D8174">
        <v>1.2239999999999999E-2</v>
      </c>
      <c r="E8174" t="s">
        <v>86</v>
      </c>
      <c r="F8174" t="s">
        <v>130</v>
      </c>
      <c r="G8174" t="s">
        <v>145</v>
      </c>
      <c r="H8174" t="s">
        <v>219</v>
      </c>
    </row>
    <row r="8175" spans="2:9" x14ac:dyDescent="0.4">
      <c r="B8175">
        <v>0</v>
      </c>
      <c r="C8175">
        <v>0</v>
      </c>
      <c r="D8175">
        <v>8.2789999999999999E-3</v>
      </c>
      <c r="E8175" t="s">
        <v>86</v>
      </c>
      <c r="F8175" t="s">
        <v>130</v>
      </c>
      <c r="G8175" t="s">
        <v>126</v>
      </c>
      <c r="H8175" t="s">
        <v>108</v>
      </c>
    </row>
    <row r="8176" spans="2:9" x14ac:dyDescent="0.4">
      <c r="B8176">
        <v>0</v>
      </c>
      <c r="C8176">
        <v>0</v>
      </c>
      <c r="D8176">
        <v>3.4030000000000002E-3</v>
      </c>
      <c r="E8176" t="s">
        <v>86</v>
      </c>
      <c r="F8176" t="s">
        <v>130</v>
      </c>
      <c r="G8176" t="s">
        <v>126</v>
      </c>
      <c r="H8176" t="s">
        <v>178</v>
      </c>
    </row>
    <row r="8177" spans="2:10" x14ac:dyDescent="0.4">
      <c r="B8177">
        <v>0</v>
      </c>
      <c r="C8177">
        <v>0</v>
      </c>
      <c r="D8177">
        <v>5.744E-3</v>
      </c>
      <c r="E8177" t="s">
        <v>86</v>
      </c>
      <c r="F8177" t="s">
        <v>130</v>
      </c>
      <c r="G8177" t="s">
        <v>126</v>
      </c>
      <c r="H8177" t="s">
        <v>181</v>
      </c>
    </row>
    <row r="8178" spans="2:10" x14ac:dyDescent="0.4">
      <c r="B8178">
        <v>0</v>
      </c>
      <c r="C8178">
        <v>0</v>
      </c>
      <c r="D8178">
        <v>6.1520000000000004E-3</v>
      </c>
      <c r="E8178" t="s">
        <v>86</v>
      </c>
      <c r="F8178" t="s">
        <v>130</v>
      </c>
      <c r="G8178" t="s">
        <v>126</v>
      </c>
      <c r="H8178" t="s">
        <v>182</v>
      </c>
    </row>
    <row r="8179" spans="2:10" x14ac:dyDescent="0.4">
      <c r="B8179">
        <v>0</v>
      </c>
      <c r="C8179">
        <v>0</v>
      </c>
      <c r="D8179">
        <v>5.2560000000000003E-3</v>
      </c>
      <c r="E8179" t="s">
        <v>86</v>
      </c>
      <c r="F8179" t="s">
        <v>130</v>
      </c>
      <c r="G8179" t="s">
        <v>150</v>
      </c>
      <c r="H8179" t="s">
        <v>108</v>
      </c>
    </row>
    <row r="8180" spans="2:10" x14ac:dyDescent="0.4">
      <c r="B8180">
        <v>0</v>
      </c>
      <c r="C8180">
        <v>0</v>
      </c>
      <c r="D8180">
        <v>1.3639999999999999E-2</v>
      </c>
      <c r="E8180" t="s">
        <v>86</v>
      </c>
      <c r="F8180" t="s">
        <v>130</v>
      </c>
      <c r="G8180" t="s">
        <v>150</v>
      </c>
      <c r="H8180" t="s">
        <v>119</v>
      </c>
      <c r="I8180" t="s">
        <v>119</v>
      </c>
    </row>
    <row r="8181" spans="2:10" x14ac:dyDescent="0.4">
      <c r="B8181">
        <v>0</v>
      </c>
      <c r="C8181">
        <v>0</v>
      </c>
      <c r="D8181">
        <v>2.5329999999999998E-4</v>
      </c>
      <c r="E8181" t="s">
        <v>86</v>
      </c>
      <c r="F8181" t="s">
        <v>130</v>
      </c>
      <c r="G8181" t="s">
        <v>150</v>
      </c>
      <c r="H8181" t="s">
        <v>119</v>
      </c>
      <c r="I8181" t="s">
        <v>106</v>
      </c>
      <c r="J8181" t="s">
        <v>129</v>
      </c>
    </row>
    <row r="8182" spans="2:10" x14ac:dyDescent="0.4">
      <c r="B8182">
        <v>0</v>
      </c>
      <c r="C8182">
        <v>0</v>
      </c>
      <c r="D8182">
        <v>7.2170000000000003E-4</v>
      </c>
      <c r="E8182" t="s">
        <v>86</v>
      </c>
      <c r="F8182" t="s">
        <v>130</v>
      </c>
      <c r="G8182" t="s">
        <v>150</v>
      </c>
      <c r="H8182" t="s">
        <v>119</v>
      </c>
      <c r="I8182" t="s">
        <v>106</v>
      </c>
    </row>
    <row r="8183" spans="2:10" x14ac:dyDescent="0.4">
      <c r="B8183">
        <v>0</v>
      </c>
      <c r="C8183">
        <v>0</v>
      </c>
      <c r="D8183">
        <v>4.9280000000000001E-3</v>
      </c>
      <c r="E8183" t="s">
        <v>86</v>
      </c>
      <c r="F8183" t="s">
        <v>130</v>
      </c>
      <c r="G8183" t="s">
        <v>150</v>
      </c>
      <c r="H8183" t="s">
        <v>151</v>
      </c>
      <c r="I8183" t="s">
        <v>132</v>
      </c>
    </row>
    <row r="8184" spans="2:10" x14ac:dyDescent="0.4">
      <c r="B8184">
        <v>0</v>
      </c>
      <c r="C8184">
        <v>0</v>
      </c>
      <c r="D8184">
        <v>1.383E-2</v>
      </c>
      <c r="E8184" t="s">
        <v>86</v>
      </c>
      <c r="F8184" t="s">
        <v>130</v>
      </c>
      <c r="G8184" t="s">
        <v>150</v>
      </c>
      <c r="H8184" t="s">
        <v>151</v>
      </c>
      <c r="I8184" t="s">
        <v>119</v>
      </c>
    </row>
    <row r="8185" spans="2:10" x14ac:dyDescent="0.4">
      <c r="B8185">
        <v>0</v>
      </c>
      <c r="C8185">
        <v>0</v>
      </c>
      <c r="D8185">
        <v>4.0720000000000001E-3</v>
      </c>
      <c r="E8185" t="s">
        <v>86</v>
      </c>
      <c r="F8185" t="s">
        <v>130</v>
      </c>
      <c r="G8185" t="s">
        <v>150</v>
      </c>
      <c r="H8185" t="s">
        <v>148</v>
      </c>
      <c r="I8185" t="s">
        <v>119</v>
      </c>
      <c r="J8185" t="s">
        <v>119</v>
      </c>
    </row>
    <row r="8186" spans="2:10" x14ac:dyDescent="0.4">
      <c r="B8186">
        <v>0</v>
      </c>
      <c r="C8186">
        <v>0</v>
      </c>
      <c r="D8186">
        <v>8.097E-4</v>
      </c>
      <c r="E8186" t="s">
        <v>86</v>
      </c>
      <c r="F8186" t="s">
        <v>130</v>
      </c>
      <c r="G8186" t="s">
        <v>150</v>
      </c>
      <c r="H8186" t="s">
        <v>148</v>
      </c>
      <c r="I8186" t="s">
        <v>139</v>
      </c>
    </row>
    <row r="8187" spans="2:10" x14ac:dyDescent="0.4">
      <c r="B8187">
        <v>0</v>
      </c>
      <c r="C8187">
        <v>0</v>
      </c>
      <c r="D8187">
        <v>5.7729999999999999E-4</v>
      </c>
      <c r="E8187" t="s">
        <v>86</v>
      </c>
      <c r="F8187" t="s">
        <v>130</v>
      </c>
      <c r="G8187" t="s">
        <v>150</v>
      </c>
      <c r="H8187" t="s">
        <v>148</v>
      </c>
      <c r="I8187" t="s">
        <v>55</v>
      </c>
      <c r="J8187" t="s">
        <v>106</v>
      </c>
    </row>
    <row r="8188" spans="2:10" x14ac:dyDescent="0.4">
      <c r="B8188">
        <v>0</v>
      </c>
      <c r="C8188">
        <v>0</v>
      </c>
      <c r="D8188">
        <v>3.834E-4</v>
      </c>
      <c r="E8188" t="s">
        <v>86</v>
      </c>
      <c r="F8188" t="s">
        <v>130</v>
      </c>
      <c r="G8188" t="s">
        <v>150</v>
      </c>
      <c r="H8188" t="s">
        <v>148</v>
      </c>
      <c r="I8188" t="s">
        <v>55</v>
      </c>
      <c r="J8188" t="s">
        <v>129</v>
      </c>
    </row>
    <row r="8189" spans="2:10" x14ac:dyDescent="0.4">
      <c r="B8189">
        <v>0</v>
      </c>
      <c r="C8189">
        <v>0</v>
      </c>
      <c r="D8189">
        <v>5.4089999999999997E-3</v>
      </c>
      <c r="E8189" t="s">
        <v>86</v>
      </c>
      <c r="F8189" t="s">
        <v>130</v>
      </c>
      <c r="G8189" t="s">
        <v>150</v>
      </c>
      <c r="H8189" t="s">
        <v>148</v>
      </c>
      <c r="I8189" t="s">
        <v>55</v>
      </c>
    </row>
    <row r="8190" spans="2:10" x14ac:dyDescent="0.4">
      <c r="B8190">
        <v>0</v>
      </c>
      <c r="C8190">
        <v>0</v>
      </c>
      <c r="D8190">
        <v>3.1799999999999998E-4</v>
      </c>
      <c r="E8190" t="s">
        <v>86</v>
      </c>
      <c r="F8190" t="s">
        <v>130</v>
      </c>
      <c r="G8190" t="s">
        <v>150</v>
      </c>
      <c r="H8190" t="s">
        <v>148</v>
      </c>
      <c r="I8190" t="s">
        <v>106</v>
      </c>
      <c r="J8190" t="s">
        <v>129</v>
      </c>
    </row>
    <row r="8191" spans="2:10" x14ac:dyDescent="0.4">
      <c r="B8191">
        <v>0</v>
      </c>
      <c r="C8191">
        <v>0</v>
      </c>
      <c r="D8191">
        <v>9.0580000000000001E-4</v>
      </c>
      <c r="E8191" t="s">
        <v>86</v>
      </c>
      <c r="F8191" t="s">
        <v>130</v>
      </c>
      <c r="G8191" t="s">
        <v>150</v>
      </c>
      <c r="H8191" t="s">
        <v>148</v>
      </c>
      <c r="I8191" t="s">
        <v>106</v>
      </c>
    </row>
    <row r="8192" spans="2:10" x14ac:dyDescent="0.4">
      <c r="B8192">
        <v>0</v>
      </c>
      <c r="C8192">
        <v>0</v>
      </c>
      <c r="D8192">
        <v>1.284E-3</v>
      </c>
      <c r="E8192" t="s">
        <v>86</v>
      </c>
      <c r="F8192" t="s">
        <v>130</v>
      </c>
      <c r="G8192" t="s">
        <v>150</v>
      </c>
      <c r="H8192" t="s">
        <v>139</v>
      </c>
    </row>
    <row r="8193" spans="2:9" x14ac:dyDescent="0.4">
      <c r="B8193">
        <v>0</v>
      </c>
      <c r="C8193">
        <v>0</v>
      </c>
      <c r="D8193">
        <v>9.1100000000000003E-4</v>
      </c>
      <c r="E8193" t="s">
        <v>86</v>
      </c>
      <c r="F8193" t="s">
        <v>130</v>
      </c>
      <c r="G8193" t="s">
        <v>150</v>
      </c>
      <c r="H8193" t="s">
        <v>142</v>
      </c>
      <c r="I8193" t="s">
        <v>224</v>
      </c>
    </row>
    <row r="8194" spans="2:9" x14ac:dyDescent="0.4">
      <c r="B8194">
        <v>0</v>
      </c>
      <c r="C8194">
        <v>0</v>
      </c>
      <c r="D8194">
        <v>1.5139999999999999E-3</v>
      </c>
      <c r="E8194" t="s">
        <v>86</v>
      </c>
      <c r="F8194" t="s">
        <v>130</v>
      </c>
      <c r="G8194" t="s">
        <v>150</v>
      </c>
      <c r="H8194" t="s">
        <v>142</v>
      </c>
    </row>
    <row r="8195" spans="2:9" x14ac:dyDescent="0.4">
      <c r="B8195">
        <v>0</v>
      </c>
      <c r="C8195">
        <v>0</v>
      </c>
      <c r="D8195">
        <v>7.6769999999999996E-4</v>
      </c>
      <c r="E8195" t="s">
        <v>86</v>
      </c>
      <c r="F8195" t="s">
        <v>130</v>
      </c>
      <c r="G8195" t="s">
        <v>150</v>
      </c>
      <c r="H8195" t="s">
        <v>222</v>
      </c>
    </row>
    <row r="8196" spans="2:9" x14ac:dyDescent="0.4">
      <c r="B8196">
        <v>0</v>
      </c>
      <c r="C8196">
        <v>0</v>
      </c>
      <c r="D8196">
        <v>4.6940000000000003E-4</v>
      </c>
      <c r="E8196" t="s">
        <v>86</v>
      </c>
      <c r="F8196" t="s">
        <v>130</v>
      </c>
      <c r="G8196" t="s">
        <v>150</v>
      </c>
      <c r="H8196" t="s">
        <v>224</v>
      </c>
      <c r="I8196" t="s">
        <v>224</v>
      </c>
    </row>
    <row r="8197" spans="2:9" x14ac:dyDescent="0.4">
      <c r="B8197">
        <v>0</v>
      </c>
      <c r="C8197">
        <v>0</v>
      </c>
      <c r="D8197">
        <v>7.6949999999999996E-3</v>
      </c>
      <c r="E8197" t="s">
        <v>86</v>
      </c>
      <c r="F8197" t="s">
        <v>130</v>
      </c>
      <c r="G8197" t="s">
        <v>150</v>
      </c>
      <c r="H8197" t="s">
        <v>224</v>
      </c>
    </row>
    <row r="8198" spans="2:9" x14ac:dyDescent="0.4">
      <c r="B8198">
        <v>0</v>
      </c>
      <c r="C8198">
        <v>0</v>
      </c>
      <c r="D8198">
        <v>4.4869999999999997E-3</v>
      </c>
      <c r="E8198" t="s">
        <v>86</v>
      </c>
      <c r="F8198" t="s">
        <v>130</v>
      </c>
      <c r="G8198" t="s">
        <v>144</v>
      </c>
      <c r="H8198" t="s">
        <v>108</v>
      </c>
    </row>
    <row r="8199" spans="2:9" x14ac:dyDescent="0.4">
      <c r="B8199">
        <v>0</v>
      </c>
      <c r="C8199">
        <v>0</v>
      </c>
      <c r="D8199">
        <v>1.005E-2</v>
      </c>
      <c r="E8199" t="s">
        <v>86</v>
      </c>
      <c r="F8199" t="s">
        <v>130</v>
      </c>
      <c r="G8199" t="s">
        <v>155</v>
      </c>
    </row>
    <row r="8200" spans="2:9" x14ac:dyDescent="0.4">
      <c r="B8200">
        <v>0</v>
      </c>
      <c r="C8200">
        <v>0</v>
      </c>
      <c r="D8200">
        <v>1.074E-2</v>
      </c>
      <c r="E8200" t="s">
        <v>86</v>
      </c>
      <c r="F8200" t="s">
        <v>130</v>
      </c>
      <c r="G8200" t="s">
        <v>164</v>
      </c>
    </row>
    <row r="8201" spans="2:9" x14ac:dyDescent="0.4">
      <c r="B8201">
        <v>0</v>
      </c>
      <c r="C8201">
        <v>0</v>
      </c>
      <c r="D8201">
        <v>4.7330000000000002E-3</v>
      </c>
      <c r="E8201" t="s">
        <v>86</v>
      </c>
      <c r="F8201" t="s">
        <v>130</v>
      </c>
      <c r="G8201" t="s">
        <v>165</v>
      </c>
    </row>
    <row r="8202" spans="2:9" x14ac:dyDescent="0.4">
      <c r="B8202">
        <v>0</v>
      </c>
      <c r="C8202">
        <v>0</v>
      </c>
      <c r="D8202">
        <v>1.048E-2</v>
      </c>
      <c r="E8202" t="s">
        <v>86</v>
      </c>
      <c r="F8202" t="s">
        <v>130</v>
      </c>
      <c r="G8202" t="s">
        <v>138</v>
      </c>
    </row>
    <row r="8203" spans="2:9" x14ac:dyDescent="0.4">
      <c r="B8203">
        <v>0</v>
      </c>
      <c r="C8203">
        <v>0</v>
      </c>
      <c r="D8203">
        <v>5.705E-3</v>
      </c>
      <c r="E8203" t="s">
        <v>86</v>
      </c>
      <c r="F8203" t="s">
        <v>130</v>
      </c>
      <c r="G8203" t="s">
        <v>166</v>
      </c>
      <c r="H8203" t="s">
        <v>166</v>
      </c>
    </row>
    <row r="8204" spans="2:9" x14ac:dyDescent="0.4">
      <c r="B8204">
        <v>0</v>
      </c>
      <c r="C8204">
        <v>0</v>
      </c>
      <c r="D8204">
        <v>6.6569999999999997E-3</v>
      </c>
      <c r="E8204" t="s">
        <v>86</v>
      </c>
      <c r="F8204" t="s">
        <v>130</v>
      </c>
      <c r="G8204" t="s">
        <v>166</v>
      </c>
      <c r="H8204" t="s">
        <v>132</v>
      </c>
    </row>
    <row r="8205" spans="2:9" x14ac:dyDescent="0.4">
      <c r="B8205">
        <v>0</v>
      </c>
      <c r="C8205">
        <v>0</v>
      </c>
      <c r="D8205">
        <v>2.7899999999999999E-3</v>
      </c>
      <c r="E8205" t="s">
        <v>86</v>
      </c>
      <c r="F8205" t="s">
        <v>130</v>
      </c>
      <c r="G8205" t="s">
        <v>166</v>
      </c>
      <c r="H8205" t="s">
        <v>108</v>
      </c>
    </row>
    <row r="8206" spans="2:9" x14ac:dyDescent="0.4">
      <c r="B8206">
        <v>0</v>
      </c>
      <c r="C8206">
        <v>0</v>
      </c>
      <c r="D8206">
        <v>4.1580000000000002E-4</v>
      </c>
      <c r="E8206" t="s">
        <v>86</v>
      </c>
      <c r="F8206" t="s">
        <v>130</v>
      </c>
      <c r="G8206" t="s">
        <v>166</v>
      </c>
      <c r="H8206" t="s">
        <v>224</v>
      </c>
    </row>
    <row r="8207" spans="2:9" x14ac:dyDescent="0.4">
      <c r="B8207">
        <v>0</v>
      </c>
      <c r="C8207">
        <v>0</v>
      </c>
      <c r="D8207">
        <v>4.2839999999999996E-3</v>
      </c>
      <c r="E8207" t="s">
        <v>86</v>
      </c>
      <c r="F8207" t="s">
        <v>130</v>
      </c>
      <c r="G8207" t="s">
        <v>132</v>
      </c>
      <c r="H8207" t="s">
        <v>138</v>
      </c>
    </row>
    <row r="8208" spans="2:9" x14ac:dyDescent="0.4">
      <c r="B8208">
        <v>0</v>
      </c>
      <c r="C8208">
        <v>0</v>
      </c>
      <c r="D8208">
        <v>4.8009999999999997E-3</v>
      </c>
      <c r="E8208" t="s">
        <v>86</v>
      </c>
      <c r="F8208" t="s">
        <v>130</v>
      </c>
      <c r="G8208" t="s">
        <v>132</v>
      </c>
      <c r="H8208" t="s">
        <v>149</v>
      </c>
    </row>
    <row r="8209" spans="2:10" x14ac:dyDescent="0.4">
      <c r="B8209">
        <v>0</v>
      </c>
      <c r="C8209">
        <v>0</v>
      </c>
      <c r="D8209">
        <v>7.046E-4</v>
      </c>
      <c r="E8209" t="s">
        <v>86</v>
      </c>
      <c r="F8209" t="s">
        <v>130</v>
      </c>
      <c r="G8209" t="s">
        <v>132</v>
      </c>
      <c r="H8209" t="s">
        <v>174</v>
      </c>
      <c r="I8209" t="s">
        <v>213</v>
      </c>
      <c r="J8209" t="s">
        <v>224</v>
      </c>
    </row>
    <row r="8210" spans="2:10" x14ac:dyDescent="0.4">
      <c r="B8210">
        <v>0</v>
      </c>
      <c r="C8210">
        <v>0</v>
      </c>
      <c r="D8210">
        <v>9.7539999999999996E-4</v>
      </c>
      <c r="E8210" t="s">
        <v>86</v>
      </c>
      <c r="F8210" t="s">
        <v>130</v>
      </c>
      <c r="G8210" t="s">
        <v>132</v>
      </c>
      <c r="H8210" t="s">
        <v>174</v>
      </c>
      <c r="I8210" t="s">
        <v>213</v>
      </c>
    </row>
    <row r="8211" spans="2:10" x14ac:dyDescent="0.4">
      <c r="B8211">
        <v>0</v>
      </c>
      <c r="C8211">
        <v>0</v>
      </c>
      <c r="D8211">
        <v>3.3050000000000002E-3</v>
      </c>
      <c r="E8211" t="s">
        <v>86</v>
      </c>
      <c r="F8211" t="s">
        <v>130</v>
      </c>
      <c r="G8211" t="s">
        <v>132</v>
      </c>
      <c r="H8211" t="s">
        <v>174</v>
      </c>
    </row>
    <row r="8212" spans="2:10" x14ac:dyDescent="0.4">
      <c r="B8212">
        <v>0</v>
      </c>
      <c r="C8212">
        <v>0</v>
      </c>
      <c r="D8212">
        <v>2.0569999999999998E-3</v>
      </c>
      <c r="E8212" t="s">
        <v>86</v>
      </c>
      <c r="F8212" t="s">
        <v>130</v>
      </c>
      <c r="G8212" t="s">
        <v>132</v>
      </c>
      <c r="H8212" t="s">
        <v>139</v>
      </c>
    </row>
    <row r="8213" spans="2:10" x14ac:dyDescent="0.4">
      <c r="B8213">
        <v>0</v>
      </c>
      <c r="C8213">
        <v>0</v>
      </c>
      <c r="D8213">
        <v>4.1370000000000003E-4</v>
      </c>
      <c r="E8213" t="s">
        <v>86</v>
      </c>
      <c r="F8213" t="s">
        <v>130</v>
      </c>
      <c r="G8213" t="s">
        <v>132</v>
      </c>
      <c r="H8213" t="s">
        <v>211</v>
      </c>
    </row>
    <row r="8214" spans="2:10" x14ac:dyDescent="0.4">
      <c r="B8214">
        <v>0</v>
      </c>
      <c r="C8214">
        <v>0</v>
      </c>
      <c r="D8214">
        <v>3.345E-4</v>
      </c>
      <c r="E8214" t="s">
        <v>86</v>
      </c>
      <c r="F8214" t="s">
        <v>130</v>
      </c>
      <c r="G8214" t="s">
        <v>132</v>
      </c>
      <c r="H8214" t="s">
        <v>213</v>
      </c>
      <c r="I8214" t="s">
        <v>224</v>
      </c>
    </row>
    <row r="8215" spans="2:10" x14ac:dyDescent="0.4">
      <c r="B8215">
        <v>0</v>
      </c>
      <c r="C8215">
        <v>0</v>
      </c>
      <c r="D8215">
        <v>4.6309999999999998E-4</v>
      </c>
      <c r="E8215" t="s">
        <v>86</v>
      </c>
      <c r="F8215" t="s">
        <v>130</v>
      </c>
      <c r="G8215" t="s">
        <v>132</v>
      </c>
      <c r="H8215" t="s">
        <v>213</v>
      </c>
    </row>
    <row r="8216" spans="2:10" x14ac:dyDescent="0.4">
      <c r="B8216">
        <v>0</v>
      </c>
      <c r="C8216">
        <v>0</v>
      </c>
      <c r="D8216">
        <v>7.3039999999999997E-4</v>
      </c>
      <c r="E8216" t="s">
        <v>86</v>
      </c>
      <c r="F8216" t="s">
        <v>130</v>
      </c>
      <c r="G8216" t="s">
        <v>132</v>
      </c>
      <c r="H8216" t="s">
        <v>224</v>
      </c>
    </row>
    <row r="8217" spans="2:10" x14ac:dyDescent="0.4">
      <c r="B8217">
        <v>0</v>
      </c>
      <c r="C8217">
        <v>0</v>
      </c>
      <c r="D8217">
        <v>6.8630000000000002E-3</v>
      </c>
      <c r="E8217" t="s">
        <v>86</v>
      </c>
      <c r="F8217" t="s">
        <v>130</v>
      </c>
      <c r="G8217" t="s">
        <v>136</v>
      </c>
    </row>
    <row r="8218" spans="2:10" x14ac:dyDescent="0.4">
      <c r="B8218">
        <v>0</v>
      </c>
      <c r="C8218">
        <v>0</v>
      </c>
      <c r="D8218">
        <v>9.4149999999999998E-3</v>
      </c>
      <c r="E8218" t="s">
        <v>86</v>
      </c>
      <c r="F8218" t="s">
        <v>130</v>
      </c>
      <c r="G8218" t="s">
        <v>168</v>
      </c>
    </row>
    <row r="8219" spans="2:10" x14ac:dyDescent="0.4">
      <c r="B8219">
        <v>0</v>
      </c>
      <c r="C8219">
        <v>0</v>
      </c>
      <c r="D8219">
        <v>8.5559999999999994E-3</v>
      </c>
      <c r="E8219" t="s">
        <v>86</v>
      </c>
      <c r="F8219" t="s">
        <v>130</v>
      </c>
      <c r="G8219" t="s">
        <v>130</v>
      </c>
      <c r="H8219" t="s">
        <v>145</v>
      </c>
      <c r="I8219" t="s">
        <v>132</v>
      </c>
    </row>
    <row r="8220" spans="2:10" x14ac:dyDescent="0.4">
      <c r="B8220">
        <v>0</v>
      </c>
      <c r="C8220">
        <v>0</v>
      </c>
      <c r="D8220">
        <v>1.3010000000000001E-2</v>
      </c>
      <c r="E8220" t="s">
        <v>86</v>
      </c>
      <c r="F8220" t="s">
        <v>130</v>
      </c>
      <c r="G8220" t="s">
        <v>130</v>
      </c>
      <c r="H8220" t="s">
        <v>150</v>
      </c>
      <c r="I8220" t="s">
        <v>119</v>
      </c>
    </row>
    <row r="8221" spans="2:10" x14ac:dyDescent="0.4">
      <c r="B8221">
        <v>0</v>
      </c>
      <c r="C8221">
        <v>0</v>
      </c>
      <c r="D8221">
        <v>1.0149999999999999E-2</v>
      </c>
      <c r="E8221" t="s">
        <v>86</v>
      </c>
      <c r="F8221" t="s">
        <v>130</v>
      </c>
      <c r="G8221" t="s">
        <v>130</v>
      </c>
      <c r="H8221" t="s">
        <v>150</v>
      </c>
      <c r="I8221" t="s">
        <v>152</v>
      </c>
    </row>
    <row r="8222" spans="2:10" x14ac:dyDescent="0.4">
      <c r="B8222">
        <v>0</v>
      </c>
      <c r="C8222">
        <v>0</v>
      </c>
      <c r="D8222">
        <v>3.8860000000000001E-3</v>
      </c>
      <c r="E8222" t="s">
        <v>86</v>
      </c>
      <c r="F8222" t="s">
        <v>130</v>
      </c>
      <c r="G8222" t="s">
        <v>130</v>
      </c>
      <c r="H8222" t="s">
        <v>150</v>
      </c>
      <c r="I8222" t="s">
        <v>148</v>
      </c>
      <c r="J8222" t="s">
        <v>119</v>
      </c>
    </row>
    <row r="8223" spans="2:10" x14ac:dyDescent="0.4">
      <c r="B8223">
        <v>0</v>
      </c>
      <c r="C8223">
        <v>0</v>
      </c>
      <c r="D8223">
        <v>1.2340000000000001E-3</v>
      </c>
      <c r="E8223" t="s">
        <v>86</v>
      </c>
      <c r="F8223" t="s">
        <v>130</v>
      </c>
      <c r="G8223" t="s">
        <v>130</v>
      </c>
      <c r="H8223" t="s">
        <v>150</v>
      </c>
      <c r="I8223" t="s">
        <v>148</v>
      </c>
      <c r="J8223" t="s">
        <v>55</v>
      </c>
    </row>
    <row r="8224" spans="2:10" x14ac:dyDescent="0.4">
      <c r="B8224">
        <v>0</v>
      </c>
      <c r="C8224">
        <v>0</v>
      </c>
      <c r="D8224">
        <v>1.756E-3</v>
      </c>
      <c r="E8224" t="s">
        <v>86</v>
      </c>
      <c r="F8224" t="s">
        <v>130</v>
      </c>
      <c r="G8224" t="s">
        <v>130</v>
      </c>
      <c r="H8224" t="s">
        <v>150</v>
      </c>
      <c r="I8224" t="s">
        <v>224</v>
      </c>
    </row>
    <row r="8225" spans="2:10" x14ac:dyDescent="0.4">
      <c r="B8225">
        <v>0</v>
      </c>
      <c r="C8225">
        <v>0</v>
      </c>
      <c r="D8225">
        <v>9.1350000000000008E-3</v>
      </c>
      <c r="E8225" t="s">
        <v>86</v>
      </c>
      <c r="F8225" t="s">
        <v>130</v>
      </c>
      <c r="G8225" t="s">
        <v>130</v>
      </c>
      <c r="H8225" t="s">
        <v>144</v>
      </c>
    </row>
    <row r="8226" spans="2:10" x14ac:dyDescent="0.4">
      <c r="B8226">
        <v>0</v>
      </c>
      <c r="C8226">
        <v>0</v>
      </c>
      <c r="D8226">
        <v>3.9820000000000003E-3</v>
      </c>
      <c r="E8226" t="s">
        <v>86</v>
      </c>
      <c r="F8226" t="s">
        <v>130</v>
      </c>
      <c r="G8226" t="s">
        <v>130</v>
      </c>
      <c r="H8226" t="s">
        <v>132</v>
      </c>
      <c r="I8226" t="s">
        <v>132</v>
      </c>
    </row>
    <row r="8227" spans="2:10" x14ac:dyDescent="0.4">
      <c r="B8227">
        <v>0</v>
      </c>
      <c r="C8227">
        <v>0</v>
      </c>
      <c r="D8227">
        <v>7.7190000000000002E-3</v>
      </c>
      <c r="E8227" t="s">
        <v>86</v>
      </c>
      <c r="F8227" t="s">
        <v>130</v>
      </c>
      <c r="G8227" t="s">
        <v>130</v>
      </c>
      <c r="H8227" t="s">
        <v>149</v>
      </c>
    </row>
    <row r="8228" spans="2:10" x14ac:dyDescent="0.4">
      <c r="B8228">
        <v>0</v>
      </c>
      <c r="C8228">
        <v>0</v>
      </c>
      <c r="D8228">
        <v>3.509E-3</v>
      </c>
      <c r="E8228" t="s">
        <v>86</v>
      </c>
      <c r="F8228" t="s">
        <v>130</v>
      </c>
      <c r="G8228" t="s">
        <v>130</v>
      </c>
      <c r="H8228" t="s">
        <v>130</v>
      </c>
      <c r="I8228" t="s">
        <v>150</v>
      </c>
      <c r="J8228" t="s">
        <v>148</v>
      </c>
    </row>
    <row r="8229" spans="2:10" x14ac:dyDescent="0.4">
      <c r="B8229">
        <v>0</v>
      </c>
      <c r="C8229">
        <v>0</v>
      </c>
      <c r="D8229">
        <v>4.0059999999999998E-4</v>
      </c>
      <c r="E8229" t="s">
        <v>86</v>
      </c>
      <c r="F8229" t="s">
        <v>130</v>
      </c>
      <c r="G8229" t="s">
        <v>130</v>
      </c>
      <c r="H8229" t="s">
        <v>130</v>
      </c>
      <c r="I8229" t="s">
        <v>150</v>
      </c>
      <c r="J8229" t="s">
        <v>224</v>
      </c>
    </row>
    <row r="8230" spans="2:10" x14ac:dyDescent="0.4">
      <c r="B8230">
        <v>0</v>
      </c>
      <c r="C8230">
        <v>0</v>
      </c>
      <c r="D8230">
        <v>6.0060000000000001E-3</v>
      </c>
      <c r="E8230" t="s">
        <v>86</v>
      </c>
      <c r="F8230" t="s">
        <v>130</v>
      </c>
      <c r="G8230" t="s">
        <v>130</v>
      </c>
      <c r="H8230" t="s">
        <v>130</v>
      </c>
      <c r="I8230" t="s">
        <v>132</v>
      </c>
    </row>
    <row r="8231" spans="2:10" x14ac:dyDescent="0.4">
      <c r="B8231">
        <v>0</v>
      </c>
      <c r="C8231">
        <v>0</v>
      </c>
      <c r="D8231">
        <v>7.8139999999999998E-3</v>
      </c>
      <c r="E8231" t="s">
        <v>86</v>
      </c>
      <c r="F8231" t="s">
        <v>130</v>
      </c>
      <c r="G8231" t="s">
        <v>130</v>
      </c>
      <c r="H8231" t="s">
        <v>130</v>
      </c>
      <c r="I8231" t="s">
        <v>130</v>
      </c>
      <c r="J8231" t="s">
        <v>130</v>
      </c>
    </row>
    <row r="8232" spans="2:10" x14ac:dyDescent="0.4">
      <c r="B8232">
        <v>0</v>
      </c>
      <c r="C8232">
        <v>0</v>
      </c>
      <c r="D8232">
        <v>1.359E-3</v>
      </c>
      <c r="E8232" t="s">
        <v>86</v>
      </c>
      <c r="F8232" t="s">
        <v>130</v>
      </c>
      <c r="G8232" t="s">
        <v>130</v>
      </c>
      <c r="H8232" t="s">
        <v>130</v>
      </c>
      <c r="I8232" t="s">
        <v>174</v>
      </c>
    </row>
    <row r="8233" spans="2:10" x14ac:dyDescent="0.4">
      <c r="B8233">
        <v>0</v>
      </c>
      <c r="C8233">
        <v>0</v>
      </c>
      <c r="D8233">
        <v>3.9750000000000002E-3</v>
      </c>
      <c r="E8233" t="s">
        <v>86</v>
      </c>
      <c r="F8233" t="s">
        <v>130</v>
      </c>
      <c r="G8233" t="s">
        <v>130</v>
      </c>
      <c r="H8233" t="s">
        <v>130</v>
      </c>
      <c r="I8233" t="s">
        <v>108</v>
      </c>
    </row>
    <row r="8234" spans="2:10" x14ac:dyDescent="0.4">
      <c r="B8234">
        <v>0</v>
      </c>
      <c r="C8234">
        <v>0</v>
      </c>
      <c r="D8234">
        <v>9.343E-4</v>
      </c>
      <c r="E8234" t="s">
        <v>86</v>
      </c>
      <c r="F8234" t="s">
        <v>130</v>
      </c>
      <c r="G8234" t="s">
        <v>130</v>
      </c>
      <c r="H8234" t="s">
        <v>130</v>
      </c>
      <c r="I8234" t="s">
        <v>139</v>
      </c>
    </row>
    <row r="8235" spans="2:10" x14ac:dyDescent="0.4">
      <c r="B8235">
        <v>0</v>
      </c>
      <c r="C8235">
        <v>0</v>
      </c>
      <c r="D8235">
        <v>5.3109999999999997E-3</v>
      </c>
      <c r="E8235" t="s">
        <v>86</v>
      </c>
      <c r="F8235" t="s">
        <v>130</v>
      </c>
      <c r="G8235" t="s">
        <v>130</v>
      </c>
      <c r="H8235" t="s">
        <v>170</v>
      </c>
    </row>
    <row r="8236" spans="2:10" x14ac:dyDescent="0.4">
      <c r="B8236">
        <v>0</v>
      </c>
      <c r="C8236">
        <v>0</v>
      </c>
      <c r="D8236">
        <v>1.107E-2</v>
      </c>
      <c r="E8236" t="s">
        <v>86</v>
      </c>
      <c r="F8236" t="s">
        <v>130</v>
      </c>
      <c r="G8236" t="s">
        <v>130</v>
      </c>
      <c r="H8236" t="s">
        <v>137</v>
      </c>
    </row>
    <row r="8237" spans="2:10" x14ac:dyDescent="0.4">
      <c r="B8237">
        <v>0</v>
      </c>
      <c r="C8237">
        <v>0</v>
      </c>
      <c r="D8237">
        <v>1.2700000000000001E-3</v>
      </c>
      <c r="E8237" t="s">
        <v>86</v>
      </c>
      <c r="F8237" t="s">
        <v>130</v>
      </c>
      <c r="G8237" t="s">
        <v>130</v>
      </c>
      <c r="H8237" t="s">
        <v>174</v>
      </c>
      <c r="I8237" t="s">
        <v>213</v>
      </c>
      <c r="J8237" t="s">
        <v>224</v>
      </c>
    </row>
    <row r="8238" spans="2:10" x14ac:dyDescent="0.4">
      <c r="B8238">
        <v>0</v>
      </c>
      <c r="C8238">
        <v>0</v>
      </c>
      <c r="D8238">
        <v>1.758E-3</v>
      </c>
      <c r="E8238" t="s">
        <v>86</v>
      </c>
      <c r="F8238" t="s">
        <v>130</v>
      </c>
      <c r="G8238" t="s">
        <v>130</v>
      </c>
      <c r="H8238" t="s">
        <v>174</v>
      </c>
      <c r="I8238" t="s">
        <v>213</v>
      </c>
    </row>
    <row r="8239" spans="2:10" x14ac:dyDescent="0.4">
      <c r="B8239">
        <v>0</v>
      </c>
      <c r="C8239">
        <v>0</v>
      </c>
      <c r="D8239">
        <v>5.9569999999999996E-3</v>
      </c>
      <c r="E8239" t="s">
        <v>86</v>
      </c>
      <c r="F8239" t="s">
        <v>130</v>
      </c>
      <c r="G8239" t="s">
        <v>130</v>
      </c>
      <c r="H8239" t="s">
        <v>174</v>
      </c>
    </row>
    <row r="8240" spans="2:10" x14ac:dyDescent="0.4">
      <c r="B8240">
        <v>0</v>
      </c>
      <c r="C8240">
        <v>0</v>
      </c>
      <c r="D8240">
        <v>3.6319999999999998E-3</v>
      </c>
      <c r="E8240" t="s">
        <v>86</v>
      </c>
      <c r="F8240" t="s">
        <v>130</v>
      </c>
      <c r="G8240" t="s">
        <v>130</v>
      </c>
      <c r="H8240" t="s">
        <v>123</v>
      </c>
    </row>
    <row r="8241" spans="2:10" x14ac:dyDescent="0.4">
      <c r="B8241">
        <v>0</v>
      </c>
      <c r="C8241">
        <v>0</v>
      </c>
      <c r="D8241">
        <v>4.3689999999999999E-4</v>
      </c>
      <c r="E8241" t="s">
        <v>86</v>
      </c>
      <c r="F8241" t="s">
        <v>130</v>
      </c>
      <c r="G8241" t="s">
        <v>130</v>
      </c>
      <c r="H8241" t="s">
        <v>108</v>
      </c>
      <c r="I8241" t="s">
        <v>213</v>
      </c>
      <c r="J8241" t="s">
        <v>224</v>
      </c>
    </row>
    <row r="8242" spans="2:10" x14ac:dyDescent="0.4">
      <c r="B8242">
        <v>0</v>
      </c>
      <c r="C8242">
        <v>0</v>
      </c>
      <c r="D8242">
        <v>6.0479999999999996E-4</v>
      </c>
      <c r="E8242" t="s">
        <v>86</v>
      </c>
      <c r="F8242" t="s">
        <v>130</v>
      </c>
      <c r="G8242" t="s">
        <v>130</v>
      </c>
      <c r="H8242" t="s">
        <v>108</v>
      </c>
      <c r="I8242" t="s">
        <v>213</v>
      </c>
    </row>
    <row r="8243" spans="2:10" x14ac:dyDescent="0.4">
      <c r="B8243">
        <v>0</v>
      </c>
      <c r="C8243">
        <v>0</v>
      </c>
      <c r="D8243">
        <v>4.4460000000000002E-4</v>
      </c>
      <c r="E8243" t="s">
        <v>86</v>
      </c>
      <c r="F8243" t="s">
        <v>130</v>
      </c>
      <c r="G8243" t="s">
        <v>130</v>
      </c>
      <c r="H8243" t="s">
        <v>108</v>
      </c>
      <c r="I8243" t="s">
        <v>224</v>
      </c>
    </row>
    <row r="8244" spans="2:10" x14ac:dyDescent="0.4">
      <c r="B8244">
        <v>0</v>
      </c>
      <c r="C8244">
        <v>0</v>
      </c>
      <c r="D8244">
        <v>6.9620000000000003E-3</v>
      </c>
      <c r="E8244" t="s">
        <v>86</v>
      </c>
      <c r="F8244" t="s">
        <v>130</v>
      </c>
      <c r="G8244" t="s">
        <v>130</v>
      </c>
      <c r="H8244" t="s">
        <v>119</v>
      </c>
    </row>
    <row r="8245" spans="2:10" x14ac:dyDescent="0.4">
      <c r="B8245">
        <v>0</v>
      </c>
      <c r="C8245">
        <v>0</v>
      </c>
      <c r="D8245">
        <v>4.0949999999999997E-3</v>
      </c>
      <c r="E8245" t="s">
        <v>86</v>
      </c>
      <c r="F8245" t="s">
        <v>130</v>
      </c>
      <c r="G8245" t="s">
        <v>130</v>
      </c>
      <c r="H8245" t="s">
        <v>139</v>
      </c>
    </row>
    <row r="8246" spans="2:10" x14ac:dyDescent="0.4">
      <c r="B8246">
        <v>0</v>
      </c>
      <c r="C8246">
        <v>0</v>
      </c>
      <c r="D8246">
        <v>5.4440000000000001E-3</v>
      </c>
      <c r="E8246" t="s">
        <v>86</v>
      </c>
      <c r="F8246" t="s">
        <v>130</v>
      </c>
      <c r="G8246" t="s">
        <v>130</v>
      </c>
      <c r="H8246" t="s">
        <v>181</v>
      </c>
    </row>
    <row r="8247" spans="2:10" x14ac:dyDescent="0.4">
      <c r="B8247">
        <v>0</v>
      </c>
      <c r="C8247">
        <v>0</v>
      </c>
      <c r="D8247">
        <v>7.7119999999999999E-4</v>
      </c>
      <c r="E8247" t="s">
        <v>86</v>
      </c>
      <c r="F8247" t="s">
        <v>130</v>
      </c>
      <c r="G8247" t="s">
        <v>130</v>
      </c>
      <c r="H8247" t="s">
        <v>224</v>
      </c>
    </row>
    <row r="8248" spans="2:10" x14ac:dyDescent="0.4">
      <c r="B8248">
        <v>0</v>
      </c>
      <c r="C8248">
        <v>0</v>
      </c>
      <c r="D8248">
        <v>5.7800000000000004E-3</v>
      </c>
      <c r="E8248" t="s">
        <v>86</v>
      </c>
      <c r="F8248" t="s">
        <v>130</v>
      </c>
      <c r="G8248" t="s">
        <v>169</v>
      </c>
      <c r="H8248" t="s">
        <v>130</v>
      </c>
    </row>
    <row r="8249" spans="2:10" x14ac:dyDescent="0.4">
      <c r="B8249">
        <v>0</v>
      </c>
      <c r="C8249">
        <v>0</v>
      </c>
      <c r="D8249">
        <v>6.0650000000000001E-3</v>
      </c>
      <c r="E8249" t="s">
        <v>86</v>
      </c>
      <c r="F8249" t="s">
        <v>130</v>
      </c>
      <c r="G8249" t="s">
        <v>170</v>
      </c>
      <c r="H8249" t="s">
        <v>171</v>
      </c>
    </row>
    <row r="8250" spans="2:10" x14ac:dyDescent="0.4">
      <c r="B8250">
        <v>0</v>
      </c>
      <c r="C8250">
        <v>0</v>
      </c>
      <c r="D8250">
        <v>1.2749999999999999E-2</v>
      </c>
      <c r="E8250" t="s">
        <v>86</v>
      </c>
      <c r="F8250" t="s">
        <v>130</v>
      </c>
      <c r="G8250" t="s">
        <v>171</v>
      </c>
    </row>
    <row r="8251" spans="2:10" x14ac:dyDescent="0.4">
      <c r="B8251">
        <v>0</v>
      </c>
      <c r="C8251">
        <v>0</v>
      </c>
      <c r="D8251">
        <v>1.17E-2</v>
      </c>
      <c r="E8251" t="s">
        <v>86</v>
      </c>
      <c r="F8251" t="s">
        <v>130</v>
      </c>
      <c r="G8251" t="s">
        <v>172</v>
      </c>
    </row>
    <row r="8252" spans="2:10" x14ac:dyDescent="0.4">
      <c r="B8252">
        <v>0</v>
      </c>
      <c r="C8252">
        <v>0</v>
      </c>
      <c r="D8252">
        <v>9.0709999999999992E-3</v>
      </c>
      <c r="E8252" t="s">
        <v>86</v>
      </c>
      <c r="F8252" t="s">
        <v>130</v>
      </c>
      <c r="G8252" t="s">
        <v>173</v>
      </c>
    </row>
    <row r="8253" spans="2:10" x14ac:dyDescent="0.4">
      <c r="B8253">
        <v>0</v>
      </c>
      <c r="C8253">
        <v>0</v>
      </c>
      <c r="D8253">
        <v>6.0099999999999997E-4</v>
      </c>
      <c r="E8253" t="s">
        <v>86</v>
      </c>
      <c r="F8253" t="s">
        <v>130</v>
      </c>
      <c r="G8253" t="s">
        <v>174</v>
      </c>
      <c r="H8253" t="s">
        <v>203</v>
      </c>
      <c r="I8253" t="s">
        <v>224</v>
      </c>
    </row>
    <row r="8254" spans="2:10" x14ac:dyDescent="0.4">
      <c r="B8254">
        <v>0</v>
      </c>
      <c r="C8254">
        <v>0</v>
      </c>
      <c r="D8254">
        <v>1.2160000000000001E-3</v>
      </c>
      <c r="E8254" t="s">
        <v>86</v>
      </c>
      <c r="F8254" t="s">
        <v>130</v>
      </c>
      <c r="G8254" t="s">
        <v>174</v>
      </c>
      <c r="H8254" t="s">
        <v>203</v>
      </c>
    </row>
    <row r="8255" spans="2:10" x14ac:dyDescent="0.4">
      <c r="B8255">
        <v>0</v>
      </c>
      <c r="C8255">
        <v>0</v>
      </c>
      <c r="D8255">
        <v>5.7919999999999998E-4</v>
      </c>
      <c r="E8255" t="s">
        <v>86</v>
      </c>
      <c r="F8255" t="s">
        <v>130</v>
      </c>
      <c r="G8255" t="s">
        <v>174</v>
      </c>
      <c r="H8255" t="s">
        <v>211</v>
      </c>
      <c r="I8255" t="s">
        <v>224</v>
      </c>
    </row>
    <row r="8256" spans="2:10" x14ac:dyDescent="0.4">
      <c r="B8256">
        <v>0</v>
      </c>
      <c r="C8256">
        <v>0</v>
      </c>
      <c r="D8256">
        <v>8.0349999999999996E-4</v>
      </c>
      <c r="E8256" t="s">
        <v>86</v>
      </c>
      <c r="F8256" t="s">
        <v>130</v>
      </c>
      <c r="G8256" t="s">
        <v>174</v>
      </c>
      <c r="H8256" t="s">
        <v>211</v>
      </c>
    </row>
    <row r="8257" spans="2:10" x14ac:dyDescent="0.4">
      <c r="B8257">
        <v>0</v>
      </c>
      <c r="C8257">
        <v>0</v>
      </c>
      <c r="D8257">
        <v>3.3950000000000001E-4</v>
      </c>
      <c r="E8257" t="s">
        <v>86</v>
      </c>
      <c r="F8257" t="s">
        <v>130</v>
      </c>
      <c r="G8257" t="s">
        <v>174</v>
      </c>
      <c r="H8257" t="s">
        <v>213</v>
      </c>
      <c r="I8257" t="s">
        <v>224</v>
      </c>
      <c r="J8257" t="s">
        <v>224</v>
      </c>
    </row>
    <row r="8258" spans="2:10" x14ac:dyDescent="0.4">
      <c r="B8258">
        <v>0</v>
      </c>
      <c r="C8258">
        <v>0</v>
      </c>
      <c r="D8258">
        <v>5.5649999999999996E-3</v>
      </c>
      <c r="E8258" t="s">
        <v>86</v>
      </c>
      <c r="F8258" t="s">
        <v>130</v>
      </c>
      <c r="G8258" t="s">
        <v>174</v>
      </c>
      <c r="H8258" t="s">
        <v>213</v>
      </c>
      <c r="I8258" t="s">
        <v>224</v>
      </c>
    </row>
    <row r="8259" spans="2:10" x14ac:dyDescent="0.4">
      <c r="B8259">
        <v>0</v>
      </c>
      <c r="C8259">
        <v>0</v>
      </c>
      <c r="D8259">
        <v>7.7039999999999999E-3</v>
      </c>
      <c r="E8259" t="s">
        <v>86</v>
      </c>
      <c r="F8259" t="s">
        <v>130</v>
      </c>
      <c r="G8259" t="s">
        <v>174</v>
      </c>
      <c r="H8259" t="s">
        <v>213</v>
      </c>
    </row>
    <row r="8260" spans="2:10" x14ac:dyDescent="0.4">
      <c r="B8260">
        <v>0</v>
      </c>
      <c r="C8260">
        <v>0</v>
      </c>
      <c r="D8260">
        <v>4.5770000000000001E-4</v>
      </c>
      <c r="E8260" t="s">
        <v>86</v>
      </c>
      <c r="F8260" t="s">
        <v>130</v>
      </c>
      <c r="G8260" t="s">
        <v>174</v>
      </c>
      <c r="H8260" t="s">
        <v>222</v>
      </c>
    </row>
    <row r="8261" spans="2:10" x14ac:dyDescent="0.4">
      <c r="B8261">
        <v>0</v>
      </c>
      <c r="C8261">
        <v>0</v>
      </c>
      <c r="D8261">
        <v>3.7800000000000003E-4</v>
      </c>
      <c r="E8261" t="s">
        <v>86</v>
      </c>
      <c r="F8261" t="s">
        <v>130</v>
      </c>
      <c r="G8261" t="s">
        <v>174</v>
      </c>
      <c r="H8261" t="s">
        <v>224</v>
      </c>
    </row>
    <row r="8262" spans="2:10" x14ac:dyDescent="0.4">
      <c r="B8262">
        <v>0</v>
      </c>
      <c r="C8262">
        <v>0</v>
      </c>
      <c r="D8262">
        <v>4.1920000000000004E-3</v>
      </c>
      <c r="E8262" t="s">
        <v>86</v>
      </c>
      <c r="F8262" t="s">
        <v>130</v>
      </c>
      <c r="G8262" t="s">
        <v>175</v>
      </c>
    </row>
    <row r="8263" spans="2:10" x14ac:dyDescent="0.4">
      <c r="B8263">
        <v>0</v>
      </c>
      <c r="C8263">
        <v>0</v>
      </c>
      <c r="D8263">
        <v>1.248E-3</v>
      </c>
      <c r="E8263" t="s">
        <v>86</v>
      </c>
      <c r="F8263" t="s">
        <v>130</v>
      </c>
      <c r="G8263" t="s">
        <v>123</v>
      </c>
      <c r="H8263" t="s">
        <v>224</v>
      </c>
    </row>
    <row r="8264" spans="2:10" x14ac:dyDescent="0.4">
      <c r="B8264">
        <v>0</v>
      </c>
      <c r="C8264">
        <v>0</v>
      </c>
      <c r="D8264">
        <v>5.2209999999999999E-3</v>
      </c>
      <c r="E8264" t="s">
        <v>86</v>
      </c>
      <c r="F8264" t="s">
        <v>130</v>
      </c>
      <c r="G8264" t="s">
        <v>108</v>
      </c>
      <c r="H8264" t="s">
        <v>149</v>
      </c>
    </row>
    <row r="8265" spans="2:10" x14ac:dyDescent="0.4">
      <c r="B8265">
        <v>0</v>
      </c>
      <c r="C8265">
        <v>0</v>
      </c>
      <c r="D8265">
        <v>1.915E-3</v>
      </c>
      <c r="E8265" t="s">
        <v>86</v>
      </c>
      <c r="F8265" t="s">
        <v>130</v>
      </c>
      <c r="G8265" t="s">
        <v>108</v>
      </c>
      <c r="H8265" t="s">
        <v>213</v>
      </c>
      <c r="I8265" t="s">
        <v>224</v>
      </c>
    </row>
    <row r="8266" spans="2:10" x14ac:dyDescent="0.4">
      <c r="B8266">
        <v>0</v>
      </c>
      <c r="C8266">
        <v>0</v>
      </c>
      <c r="D8266">
        <v>2.6510000000000001E-3</v>
      </c>
      <c r="E8266" t="s">
        <v>86</v>
      </c>
      <c r="F8266" t="s">
        <v>130</v>
      </c>
      <c r="G8266" t="s">
        <v>108</v>
      </c>
      <c r="H8266" t="s">
        <v>213</v>
      </c>
    </row>
    <row r="8267" spans="2:10" x14ac:dyDescent="0.4">
      <c r="B8267">
        <v>0</v>
      </c>
      <c r="C8267">
        <v>0</v>
      </c>
      <c r="D8267">
        <v>1.949E-3</v>
      </c>
      <c r="E8267" t="s">
        <v>86</v>
      </c>
      <c r="F8267" t="s">
        <v>130</v>
      </c>
      <c r="G8267" t="s">
        <v>108</v>
      </c>
      <c r="H8267" t="s">
        <v>224</v>
      </c>
    </row>
    <row r="8268" spans="2:10" x14ac:dyDescent="0.4">
      <c r="B8268">
        <v>0</v>
      </c>
      <c r="C8268">
        <v>0</v>
      </c>
      <c r="D8268">
        <v>7.2950000000000003E-3</v>
      </c>
      <c r="E8268" t="s">
        <v>86</v>
      </c>
      <c r="F8268" t="s">
        <v>130</v>
      </c>
      <c r="G8268" t="s">
        <v>119</v>
      </c>
      <c r="H8268" t="s">
        <v>119</v>
      </c>
    </row>
    <row r="8269" spans="2:10" x14ac:dyDescent="0.4">
      <c r="B8269">
        <v>0</v>
      </c>
      <c r="C8269">
        <v>0</v>
      </c>
      <c r="D8269">
        <v>3.8610000000000001E-4</v>
      </c>
      <c r="E8269" t="s">
        <v>86</v>
      </c>
      <c r="F8269" t="s">
        <v>130</v>
      </c>
      <c r="G8269" t="s">
        <v>119</v>
      </c>
      <c r="H8269" t="s">
        <v>106</v>
      </c>
    </row>
    <row r="8270" spans="2:10" x14ac:dyDescent="0.4">
      <c r="B8270">
        <v>0</v>
      </c>
      <c r="C8270">
        <v>0</v>
      </c>
      <c r="D8270">
        <v>6.3270000000000002E-3</v>
      </c>
      <c r="E8270" t="s">
        <v>86</v>
      </c>
      <c r="F8270" t="s">
        <v>130</v>
      </c>
      <c r="G8270" t="s">
        <v>151</v>
      </c>
    </row>
    <row r="8271" spans="2:10" x14ac:dyDescent="0.4">
      <c r="B8271">
        <v>0</v>
      </c>
      <c r="C8271">
        <v>0</v>
      </c>
      <c r="D8271">
        <v>5.0260000000000001E-3</v>
      </c>
      <c r="E8271" t="s">
        <v>86</v>
      </c>
      <c r="F8271" t="s">
        <v>130</v>
      </c>
      <c r="G8271" t="s">
        <v>152</v>
      </c>
    </row>
    <row r="8272" spans="2:10" x14ac:dyDescent="0.4">
      <c r="B8272">
        <v>0</v>
      </c>
      <c r="C8272">
        <v>0</v>
      </c>
      <c r="D8272">
        <v>6.0499999999999998E-3</v>
      </c>
      <c r="E8272" t="s">
        <v>86</v>
      </c>
      <c r="F8272" t="s">
        <v>130</v>
      </c>
      <c r="G8272" t="s">
        <v>148</v>
      </c>
    </row>
    <row r="8273" spans="2:8" x14ac:dyDescent="0.4">
      <c r="B8273">
        <v>0</v>
      </c>
      <c r="C8273">
        <v>0</v>
      </c>
      <c r="D8273">
        <v>5.6300000000000002E-4</v>
      </c>
      <c r="E8273" t="s">
        <v>86</v>
      </c>
      <c r="F8273" t="s">
        <v>130</v>
      </c>
      <c r="G8273" t="s">
        <v>139</v>
      </c>
      <c r="H8273" t="s">
        <v>139</v>
      </c>
    </row>
    <row r="8274" spans="2:8" x14ac:dyDescent="0.4">
      <c r="B8274">
        <v>0</v>
      </c>
      <c r="C8274">
        <v>0</v>
      </c>
      <c r="D8274">
        <v>7.5849999999999997E-3</v>
      </c>
      <c r="E8274" t="s">
        <v>86</v>
      </c>
      <c r="F8274" t="s">
        <v>130</v>
      </c>
      <c r="G8274" t="s">
        <v>115</v>
      </c>
      <c r="H8274" t="s">
        <v>115</v>
      </c>
    </row>
    <row r="8275" spans="2:8" x14ac:dyDescent="0.4">
      <c r="B8275">
        <v>0</v>
      </c>
      <c r="C8275">
        <v>0</v>
      </c>
      <c r="D8275">
        <v>9.5359999999999993E-3</v>
      </c>
      <c r="E8275" t="s">
        <v>86</v>
      </c>
      <c r="F8275" t="s">
        <v>130</v>
      </c>
      <c r="G8275" t="s">
        <v>143</v>
      </c>
    </row>
    <row r="8276" spans="2:8" x14ac:dyDescent="0.4">
      <c r="B8276">
        <v>0</v>
      </c>
      <c r="C8276">
        <v>0</v>
      </c>
      <c r="D8276">
        <v>4.2220000000000001E-3</v>
      </c>
      <c r="E8276" t="s">
        <v>86</v>
      </c>
      <c r="F8276" t="s">
        <v>130</v>
      </c>
      <c r="G8276" t="s">
        <v>181</v>
      </c>
      <c r="H8276" t="s">
        <v>108</v>
      </c>
    </row>
    <row r="8277" spans="2:8" x14ac:dyDescent="0.4">
      <c r="B8277">
        <v>0</v>
      </c>
      <c r="C8277">
        <v>0</v>
      </c>
      <c r="D8277">
        <v>7.5249999999999996E-3</v>
      </c>
      <c r="E8277" t="s">
        <v>86</v>
      </c>
      <c r="F8277" t="s">
        <v>130</v>
      </c>
      <c r="G8277" t="s">
        <v>141</v>
      </c>
    </row>
    <row r="8278" spans="2:8" x14ac:dyDescent="0.4">
      <c r="B8278">
        <v>0</v>
      </c>
      <c r="C8278">
        <v>0</v>
      </c>
      <c r="D8278">
        <v>7.3720000000000001E-3</v>
      </c>
      <c r="E8278" t="s">
        <v>86</v>
      </c>
      <c r="F8278" t="s">
        <v>130</v>
      </c>
      <c r="G8278" t="s">
        <v>109</v>
      </c>
      <c r="H8278" t="s">
        <v>216</v>
      </c>
    </row>
    <row r="8279" spans="2:8" x14ac:dyDescent="0.4">
      <c r="B8279">
        <v>0</v>
      </c>
      <c r="C8279">
        <v>0</v>
      </c>
      <c r="D8279">
        <v>9.2770000000000005E-3</v>
      </c>
      <c r="E8279" t="s">
        <v>86</v>
      </c>
      <c r="F8279" t="s">
        <v>130</v>
      </c>
      <c r="G8279" t="s">
        <v>197</v>
      </c>
    </row>
    <row r="8280" spans="2:8" x14ac:dyDescent="0.4">
      <c r="B8280">
        <v>0</v>
      </c>
      <c r="C8280">
        <v>0</v>
      </c>
      <c r="D8280">
        <v>2.0049999999999998E-3</v>
      </c>
      <c r="E8280" t="s">
        <v>86</v>
      </c>
      <c r="F8280" t="s">
        <v>130</v>
      </c>
      <c r="G8280" t="s">
        <v>198</v>
      </c>
    </row>
    <row r="8281" spans="2:8" x14ac:dyDescent="0.4">
      <c r="B8281">
        <v>0</v>
      </c>
      <c r="C8281">
        <v>0</v>
      </c>
      <c r="D8281">
        <v>6.7170000000000001E-4</v>
      </c>
      <c r="E8281" t="s">
        <v>86</v>
      </c>
      <c r="F8281" t="s">
        <v>130</v>
      </c>
      <c r="G8281" t="s">
        <v>142</v>
      </c>
      <c r="H8281" t="s">
        <v>224</v>
      </c>
    </row>
    <row r="8282" spans="2:8" x14ac:dyDescent="0.4">
      <c r="B8282">
        <v>0</v>
      </c>
      <c r="C8282">
        <v>0</v>
      </c>
      <c r="D8282">
        <v>1.1169999999999999E-3</v>
      </c>
      <c r="E8282" t="s">
        <v>86</v>
      </c>
      <c r="F8282" t="s">
        <v>130</v>
      </c>
      <c r="G8282" t="s">
        <v>142</v>
      </c>
    </row>
    <row r="8283" spans="2:8" x14ac:dyDescent="0.4">
      <c r="B8283">
        <v>0</v>
      </c>
      <c r="C8283">
        <v>0</v>
      </c>
      <c r="D8283">
        <v>9.6699999999999998E-4</v>
      </c>
      <c r="E8283" t="s">
        <v>86</v>
      </c>
      <c r="F8283" t="s">
        <v>130</v>
      </c>
      <c r="G8283" t="s">
        <v>211</v>
      </c>
      <c r="H8283" t="s">
        <v>224</v>
      </c>
    </row>
    <row r="8284" spans="2:8" x14ac:dyDescent="0.4">
      <c r="B8284">
        <v>0</v>
      </c>
      <c r="C8284">
        <v>0</v>
      </c>
      <c r="D8284">
        <v>1.341E-3</v>
      </c>
      <c r="E8284" t="s">
        <v>86</v>
      </c>
      <c r="F8284" t="s">
        <v>130</v>
      </c>
      <c r="G8284" t="s">
        <v>211</v>
      </c>
    </row>
    <row r="8285" spans="2:8" x14ac:dyDescent="0.4">
      <c r="B8285">
        <v>0</v>
      </c>
      <c r="C8285">
        <v>0</v>
      </c>
      <c r="D8285">
        <v>8.4550000000000001E-4</v>
      </c>
      <c r="E8285" t="s">
        <v>86</v>
      </c>
      <c r="F8285" t="s">
        <v>130</v>
      </c>
      <c r="G8285" t="s">
        <v>213</v>
      </c>
      <c r="H8285" t="s">
        <v>224</v>
      </c>
    </row>
    <row r="8286" spans="2:8" x14ac:dyDescent="0.4">
      <c r="B8286">
        <v>0</v>
      </c>
      <c r="C8286">
        <v>0</v>
      </c>
      <c r="D8286">
        <v>1.1709999999999999E-3</v>
      </c>
      <c r="E8286" t="s">
        <v>86</v>
      </c>
      <c r="F8286" t="s">
        <v>130</v>
      </c>
      <c r="G8286" t="s">
        <v>213</v>
      </c>
    </row>
    <row r="8287" spans="2:8" x14ac:dyDescent="0.4">
      <c r="B8287">
        <v>0</v>
      </c>
      <c r="C8287">
        <v>0</v>
      </c>
      <c r="D8287">
        <v>6.8209999999999998E-3</v>
      </c>
      <c r="E8287" t="s">
        <v>86</v>
      </c>
      <c r="F8287" t="s">
        <v>130</v>
      </c>
      <c r="G8287" t="s">
        <v>217</v>
      </c>
    </row>
    <row r="8288" spans="2:8" x14ac:dyDescent="0.4">
      <c r="B8288">
        <v>0</v>
      </c>
      <c r="C8288">
        <v>0</v>
      </c>
      <c r="D8288">
        <v>1.571E-4</v>
      </c>
      <c r="E8288" t="s">
        <v>86</v>
      </c>
      <c r="F8288" t="s">
        <v>130</v>
      </c>
      <c r="G8288" t="s">
        <v>129</v>
      </c>
    </row>
    <row r="8289" spans="2:9" x14ac:dyDescent="0.4">
      <c r="B8289">
        <v>0</v>
      </c>
      <c r="C8289">
        <v>0</v>
      </c>
      <c r="D8289">
        <v>4.6519999999999998E-4</v>
      </c>
      <c r="E8289" t="s">
        <v>86</v>
      </c>
      <c r="F8289" t="s">
        <v>130</v>
      </c>
      <c r="G8289" t="s">
        <v>222</v>
      </c>
    </row>
    <row r="8290" spans="2:9" x14ac:dyDescent="0.4">
      <c r="B8290">
        <v>0</v>
      </c>
      <c r="C8290">
        <v>0</v>
      </c>
      <c r="D8290">
        <v>3.3800000000000002E-3</v>
      </c>
      <c r="E8290" t="s">
        <v>86</v>
      </c>
      <c r="F8290" t="s">
        <v>130</v>
      </c>
      <c r="G8290" t="s">
        <v>224</v>
      </c>
    </row>
    <row r="8291" spans="2:9" x14ac:dyDescent="0.4">
      <c r="B8291">
        <v>0</v>
      </c>
      <c r="C8291">
        <v>0</v>
      </c>
      <c r="D8291">
        <v>5.7879999999999997E-3</v>
      </c>
      <c r="E8291" t="s">
        <v>86</v>
      </c>
      <c r="F8291" t="s">
        <v>169</v>
      </c>
      <c r="G8291" t="s">
        <v>145</v>
      </c>
      <c r="H8291" t="s">
        <v>166</v>
      </c>
    </row>
    <row r="8292" spans="2:9" x14ac:dyDescent="0.4">
      <c r="B8292">
        <v>0</v>
      </c>
      <c r="C8292">
        <v>0</v>
      </c>
      <c r="D8292">
        <v>1.298E-2</v>
      </c>
      <c r="E8292" t="s">
        <v>86</v>
      </c>
      <c r="F8292" t="s">
        <v>169</v>
      </c>
      <c r="G8292" t="s">
        <v>145</v>
      </c>
      <c r="H8292" t="s">
        <v>132</v>
      </c>
    </row>
    <row r="8293" spans="2:9" x14ac:dyDescent="0.4">
      <c r="B8293">
        <v>0</v>
      </c>
      <c r="C8293">
        <v>0</v>
      </c>
      <c r="D8293">
        <v>2.8110000000000001E-3</v>
      </c>
      <c r="E8293" t="s">
        <v>86</v>
      </c>
      <c r="F8293" t="s">
        <v>169</v>
      </c>
      <c r="G8293" t="s">
        <v>145</v>
      </c>
      <c r="H8293" t="s">
        <v>108</v>
      </c>
    </row>
    <row r="8294" spans="2:9" x14ac:dyDescent="0.4">
      <c r="B8294">
        <v>0</v>
      </c>
      <c r="C8294">
        <v>0</v>
      </c>
      <c r="D8294">
        <v>1.0120000000000001E-2</v>
      </c>
      <c r="E8294" t="s">
        <v>86</v>
      </c>
      <c r="F8294" t="s">
        <v>169</v>
      </c>
      <c r="G8294" t="s">
        <v>145</v>
      </c>
      <c r="H8294" t="s">
        <v>214</v>
      </c>
    </row>
    <row r="8295" spans="2:9" x14ac:dyDescent="0.4">
      <c r="B8295">
        <v>0</v>
      </c>
      <c r="C8295">
        <v>0</v>
      </c>
      <c r="D8295">
        <v>2.8660000000000001E-3</v>
      </c>
      <c r="E8295" t="s">
        <v>86</v>
      </c>
      <c r="F8295" t="s">
        <v>169</v>
      </c>
      <c r="G8295" t="s">
        <v>126</v>
      </c>
      <c r="H8295" t="s">
        <v>108</v>
      </c>
    </row>
    <row r="8296" spans="2:9" x14ac:dyDescent="0.4">
      <c r="B8296">
        <v>0</v>
      </c>
      <c r="C8296">
        <v>0</v>
      </c>
      <c r="D8296">
        <v>6.1180000000000002E-3</v>
      </c>
      <c r="E8296" t="s">
        <v>86</v>
      </c>
      <c r="F8296" t="s">
        <v>169</v>
      </c>
      <c r="G8296" t="s">
        <v>126</v>
      </c>
      <c r="H8296" t="s">
        <v>143</v>
      </c>
    </row>
    <row r="8297" spans="2:9" x14ac:dyDescent="0.4">
      <c r="B8297">
        <v>0</v>
      </c>
      <c r="C8297">
        <v>0</v>
      </c>
      <c r="D8297">
        <v>6.8849999999999996E-3</v>
      </c>
      <c r="E8297" t="s">
        <v>86</v>
      </c>
      <c r="F8297" t="s">
        <v>169</v>
      </c>
      <c r="G8297" t="s">
        <v>126</v>
      </c>
      <c r="H8297" t="s">
        <v>185</v>
      </c>
    </row>
    <row r="8298" spans="2:9" x14ac:dyDescent="0.4">
      <c r="B8298">
        <v>0</v>
      </c>
      <c r="C8298">
        <v>0</v>
      </c>
      <c r="D8298">
        <v>4.7219999999999996E-3</v>
      </c>
      <c r="E8298" t="s">
        <v>86</v>
      </c>
      <c r="F8298" t="s">
        <v>169</v>
      </c>
      <c r="G8298" t="s">
        <v>150</v>
      </c>
      <c r="H8298" t="s">
        <v>119</v>
      </c>
      <c r="I8298" t="s">
        <v>119</v>
      </c>
    </row>
    <row r="8299" spans="2:9" x14ac:dyDescent="0.4">
      <c r="B8299">
        <v>0</v>
      </c>
      <c r="C8299">
        <v>0</v>
      </c>
      <c r="D8299">
        <v>4.7879999999999997E-3</v>
      </c>
      <c r="E8299" t="s">
        <v>86</v>
      </c>
      <c r="F8299" t="s">
        <v>169</v>
      </c>
      <c r="G8299" t="s">
        <v>150</v>
      </c>
      <c r="H8299" t="s">
        <v>151</v>
      </c>
      <c r="I8299" t="s">
        <v>119</v>
      </c>
    </row>
    <row r="8300" spans="2:9" x14ac:dyDescent="0.4">
      <c r="B8300">
        <v>0</v>
      </c>
      <c r="C8300">
        <v>0</v>
      </c>
      <c r="D8300">
        <v>4.9430000000000003E-3</v>
      </c>
      <c r="E8300" t="s">
        <v>86</v>
      </c>
      <c r="F8300" t="s">
        <v>169</v>
      </c>
      <c r="G8300" t="s">
        <v>150</v>
      </c>
      <c r="H8300" t="s">
        <v>152</v>
      </c>
      <c r="I8300" t="s">
        <v>119</v>
      </c>
    </row>
    <row r="8301" spans="2:9" x14ac:dyDescent="0.4">
      <c r="B8301">
        <v>0</v>
      </c>
      <c r="C8301">
        <v>0</v>
      </c>
      <c r="D8301">
        <v>5.8970000000000003E-3</v>
      </c>
      <c r="E8301" t="s">
        <v>86</v>
      </c>
      <c r="F8301" t="s">
        <v>169</v>
      </c>
      <c r="G8301" t="s">
        <v>150</v>
      </c>
      <c r="H8301" t="s">
        <v>148</v>
      </c>
      <c r="I8301" t="s">
        <v>119</v>
      </c>
    </row>
    <row r="8302" spans="2:9" x14ac:dyDescent="0.4">
      <c r="B8302">
        <v>0</v>
      </c>
      <c r="C8302">
        <v>0</v>
      </c>
      <c r="D8302">
        <v>1.8730000000000001E-3</v>
      </c>
      <c r="E8302" t="s">
        <v>86</v>
      </c>
      <c r="F8302" t="s">
        <v>169</v>
      </c>
      <c r="G8302" t="s">
        <v>150</v>
      </c>
      <c r="H8302" t="s">
        <v>148</v>
      </c>
      <c r="I8302" t="s">
        <v>55</v>
      </c>
    </row>
    <row r="8303" spans="2:9" x14ac:dyDescent="0.4">
      <c r="B8303">
        <v>0</v>
      </c>
      <c r="C8303">
        <v>0</v>
      </c>
      <c r="D8303">
        <v>5.243E-4</v>
      </c>
      <c r="E8303" t="s">
        <v>86</v>
      </c>
      <c r="F8303" t="s">
        <v>169</v>
      </c>
      <c r="G8303" t="s">
        <v>150</v>
      </c>
      <c r="H8303" t="s">
        <v>142</v>
      </c>
    </row>
    <row r="8304" spans="2:9" x14ac:dyDescent="0.4">
      <c r="B8304">
        <v>0</v>
      </c>
      <c r="C8304">
        <v>0</v>
      </c>
      <c r="D8304">
        <v>2.6640000000000001E-3</v>
      </c>
      <c r="E8304" t="s">
        <v>86</v>
      </c>
      <c r="F8304" t="s">
        <v>169</v>
      </c>
      <c r="G8304" t="s">
        <v>150</v>
      </c>
      <c r="H8304" t="s">
        <v>224</v>
      </c>
    </row>
    <row r="8305" spans="2:10" x14ac:dyDescent="0.4">
      <c r="B8305">
        <v>0</v>
      </c>
      <c r="C8305">
        <v>0</v>
      </c>
      <c r="D8305">
        <v>6.2760000000000003E-3</v>
      </c>
      <c r="E8305" t="s">
        <v>86</v>
      </c>
      <c r="F8305" t="s">
        <v>169</v>
      </c>
      <c r="G8305" t="s">
        <v>144</v>
      </c>
    </row>
    <row r="8306" spans="2:10" x14ac:dyDescent="0.4">
      <c r="B8306">
        <v>0</v>
      </c>
      <c r="C8306">
        <v>0</v>
      </c>
      <c r="D8306">
        <v>1.188E-2</v>
      </c>
      <c r="E8306" t="s">
        <v>86</v>
      </c>
      <c r="F8306" t="s">
        <v>169</v>
      </c>
      <c r="G8306" t="s">
        <v>132</v>
      </c>
    </row>
    <row r="8307" spans="2:10" x14ac:dyDescent="0.4">
      <c r="B8307">
        <v>0</v>
      </c>
      <c r="C8307">
        <v>0</v>
      </c>
      <c r="D8307">
        <v>8.5509999999999996E-3</v>
      </c>
      <c r="E8307" t="s">
        <v>86</v>
      </c>
      <c r="F8307" t="s">
        <v>169</v>
      </c>
      <c r="G8307" t="s">
        <v>149</v>
      </c>
    </row>
    <row r="8308" spans="2:10" x14ac:dyDescent="0.4">
      <c r="B8308">
        <v>0</v>
      </c>
      <c r="C8308">
        <v>0</v>
      </c>
      <c r="D8308">
        <v>4.4640000000000001E-4</v>
      </c>
      <c r="E8308" t="s">
        <v>86</v>
      </c>
      <c r="F8308" t="s">
        <v>169</v>
      </c>
      <c r="G8308" t="s">
        <v>147</v>
      </c>
      <c r="H8308" t="s">
        <v>224</v>
      </c>
    </row>
    <row r="8309" spans="2:10" x14ac:dyDescent="0.4">
      <c r="B8309">
        <v>0</v>
      </c>
      <c r="C8309">
        <v>0</v>
      </c>
      <c r="D8309">
        <v>4.6230000000000004E-3</v>
      </c>
      <c r="E8309" t="s">
        <v>86</v>
      </c>
      <c r="F8309" t="s">
        <v>169</v>
      </c>
      <c r="G8309" t="s">
        <v>130</v>
      </c>
      <c r="H8309" t="s">
        <v>150</v>
      </c>
      <c r="I8309" t="s">
        <v>119</v>
      </c>
    </row>
    <row r="8310" spans="2:10" x14ac:dyDescent="0.4">
      <c r="B8310">
        <v>0</v>
      </c>
      <c r="C8310">
        <v>0</v>
      </c>
      <c r="D8310">
        <v>5.6299999999999996E-3</v>
      </c>
      <c r="E8310" t="s">
        <v>86</v>
      </c>
      <c r="F8310" t="s">
        <v>169</v>
      </c>
      <c r="G8310" t="s">
        <v>130</v>
      </c>
      <c r="H8310" t="s">
        <v>150</v>
      </c>
      <c r="I8310" t="s">
        <v>151</v>
      </c>
    </row>
    <row r="8311" spans="2:10" x14ac:dyDescent="0.4">
      <c r="B8311">
        <v>0</v>
      </c>
      <c r="C8311">
        <v>0</v>
      </c>
      <c r="D8311">
        <v>5.463E-3</v>
      </c>
      <c r="E8311" t="s">
        <v>86</v>
      </c>
      <c r="F8311" t="s">
        <v>169</v>
      </c>
      <c r="G8311" t="s">
        <v>130</v>
      </c>
      <c r="H8311" t="s">
        <v>150</v>
      </c>
      <c r="I8311" t="s">
        <v>148</v>
      </c>
    </row>
    <row r="8312" spans="2:10" x14ac:dyDescent="0.4">
      <c r="B8312">
        <v>0</v>
      </c>
      <c r="C8312">
        <v>0</v>
      </c>
      <c r="D8312">
        <v>6.2370000000000004E-4</v>
      </c>
      <c r="E8312" t="s">
        <v>86</v>
      </c>
      <c r="F8312" t="s">
        <v>169</v>
      </c>
      <c r="G8312" t="s">
        <v>130</v>
      </c>
      <c r="H8312" t="s">
        <v>150</v>
      </c>
      <c r="I8312" t="s">
        <v>224</v>
      </c>
    </row>
    <row r="8313" spans="2:10" x14ac:dyDescent="0.4">
      <c r="B8313">
        <v>0</v>
      </c>
      <c r="C8313">
        <v>0</v>
      </c>
      <c r="D8313">
        <v>5.6950000000000004E-3</v>
      </c>
      <c r="E8313" t="s">
        <v>86</v>
      </c>
      <c r="F8313" t="s">
        <v>169</v>
      </c>
      <c r="G8313" t="s">
        <v>130</v>
      </c>
      <c r="H8313" t="s">
        <v>166</v>
      </c>
    </row>
    <row r="8314" spans="2:10" x14ac:dyDescent="0.4">
      <c r="B8314">
        <v>0</v>
      </c>
      <c r="C8314">
        <v>0</v>
      </c>
      <c r="D8314">
        <v>9.3509999999999999E-3</v>
      </c>
      <c r="E8314" t="s">
        <v>86</v>
      </c>
      <c r="F8314" t="s">
        <v>169</v>
      </c>
      <c r="G8314" t="s">
        <v>130</v>
      </c>
      <c r="H8314" t="s">
        <v>132</v>
      </c>
    </row>
    <row r="8315" spans="2:10" x14ac:dyDescent="0.4">
      <c r="B8315">
        <v>0</v>
      </c>
      <c r="C8315">
        <v>0</v>
      </c>
      <c r="D8315">
        <v>1.217E-2</v>
      </c>
      <c r="E8315" t="s">
        <v>86</v>
      </c>
      <c r="F8315" t="s">
        <v>169</v>
      </c>
      <c r="G8315" t="s">
        <v>130</v>
      </c>
      <c r="H8315" t="s">
        <v>130</v>
      </c>
      <c r="I8315" t="s">
        <v>130</v>
      </c>
    </row>
    <row r="8316" spans="2:10" x14ac:dyDescent="0.4">
      <c r="B8316">
        <v>0</v>
      </c>
      <c r="C8316">
        <v>0</v>
      </c>
      <c r="D8316">
        <v>4.5100000000000001E-4</v>
      </c>
      <c r="E8316" t="s">
        <v>86</v>
      </c>
      <c r="F8316" t="s">
        <v>169</v>
      </c>
      <c r="G8316" t="s">
        <v>130</v>
      </c>
      <c r="H8316" t="s">
        <v>174</v>
      </c>
      <c r="I8316" t="s">
        <v>213</v>
      </c>
      <c r="J8316" t="s">
        <v>224</v>
      </c>
    </row>
    <row r="8317" spans="2:10" x14ac:dyDescent="0.4">
      <c r="B8317">
        <v>0</v>
      </c>
      <c r="C8317">
        <v>0</v>
      </c>
      <c r="D8317">
        <v>6.244E-4</v>
      </c>
      <c r="E8317" t="s">
        <v>86</v>
      </c>
      <c r="F8317" t="s">
        <v>169</v>
      </c>
      <c r="G8317" t="s">
        <v>130</v>
      </c>
      <c r="H8317" t="s">
        <v>174</v>
      </c>
      <c r="I8317" t="s">
        <v>213</v>
      </c>
    </row>
    <row r="8318" spans="2:10" x14ac:dyDescent="0.4">
      <c r="B8318">
        <v>0</v>
      </c>
      <c r="C8318">
        <v>0</v>
      </c>
      <c r="D8318">
        <v>2.1159999999999998E-3</v>
      </c>
      <c r="E8318" t="s">
        <v>86</v>
      </c>
      <c r="F8318" t="s">
        <v>169</v>
      </c>
      <c r="G8318" t="s">
        <v>130</v>
      </c>
      <c r="H8318" t="s">
        <v>174</v>
      </c>
    </row>
    <row r="8319" spans="2:10" x14ac:dyDescent="0.4">
      <c r="B8319">
        <v>0</v>
      </c>
      <c r="C8319">
        <v>0</v>
      </c>
      <c r="D8319">
        <v>6.1879999999999999E-3</v>
      </c>
      <c r="E8319" t="s">
        <v>86</v>
      </c>
      <c r="F8319" t="s">
        <v>169</v>
      </c>
      <c r="G8319" t="s">
        <v>130</v>
      </c>
      <c r="H8319" t="s">
        <v>108</v>
      </c>
    </row>
    <row r="8320" spans="2:10" x14ac:dyDescent="0.4">
      <c r="B8320">
        <v>0</v>
      </c>
      <c r="C8320">
        <v>0</v>
      </c>
      <c r="D8320">
        <v>1.4549999999999999E-3</v>
      </c>
      <c r="E8320" t="s">
        <v>86</v>
      </c>
      <c r="F8320" t="s">
        <v>169</v>
      </c>
      <c r="G8320" t="s">
        <v>130</v>
      </c>
      <c r="H8320" t="s">
        <v>139</v>
      </c>
    </row>
    <row r="8321" spans="2:9" x14ac:dyDescent="0.4">
      <c r="B8321">
        <v>0</v>
      </c>
      <c r="C8321">
        <v>0</v>
      </c>
      <c r="D8321">
        <v>3.522E-4</v>
      </c>
      <c r="E8321" t="s">
        <v>86</v>
      </c>
      <c r="F8321" t="s">
        <v>169</v>
      </c>
      <c r="G8321" t="s">
        <v>169</v>
      </c>
      <c r="H8321" t="s">
        <v>150</v>
      </c>
      <c r="I8321" t="s">
        <v>224</v>
      </c>
    </row>
    <row r="8322" spans="2:9" x14ac:dyDescent="0.4">
      <c r="B8322">
        <v>0</v>
      </c>
      <c r="C8322">
        <v>0</v>
      </c>
      <c r="D8322">
        <v>7.0489999999999997E-3</v>
      </c>
      <c r="E8322" t="s">
        <v>86</v>
      </c>
      <c r="F8322" t="s">
        <v>169</v>
      </c>
      <c r="G8322" t="s">
        <v>169</v>
      </c>
      <c r="H8322" t="s">
        <v>130</v>
      </c>
      <c r="I8322" t="s">
        <v>130</v>
      </c>
    </row>
    <row r="8323" spans="2:9" x14ac:dyDescent="0.4">
      <c r="B8323">
        <v>0</v>
      </c>
      <c r="C8323">
        <v>0</v>
      </c>
      <c r="D8323">
        <v>5.5820000000000002E-3</v>
      </c>
      <c r="E8323" t="s">
        <v>86</v>
      </c>
      <c r="F8323" t="s">
        <v>169</v>
      </c>
      <c r="G8323" t="s">
        <v>170</v>
      </c>
    </row>
    <row r="8324" spans="2:9" x14ac:dyDescent="0.4">
      <c r="B8324">
        <v>0</v>
      </c>
      <c r="C8324">
        <v>0</v>
      </c>
      <c r="D8324">
        <v>4.3609999999999998E-4</v>
      </c>
      <c r="E8324" t="s">
        <v>86</v>
      </c>
      <c r="F8324" t="s">
        <v>169</v>
      </c>
      <c r="G8324" t="s">
        <v>174</v>
      </c>
      <c r="H8324" t="s">
        <v>213</v>
      </c>
    </row>
    <row r="8325" spans="2:9" x14ac:dyDescent="0.4">
      <c r="B8325">
        <v>0</v>
      </c>
      <c r="C8325">
        <v>0</v>
      </c>
      <c r="D8325">
        <v>1.4779999999999999E-3</v>
      </c>
      <c r="E8325" t="s">
        <v>86</v>
      </c>
      <c r="F8325" t="s">
        <v>169</v>
      </c>
      <c r="G8325" t="s">
        <v>174</v>
      </c>
    </row>
    <row r="8326" spans="2:9" x14ac:dyDescent="0.4">
      <c r="B8326">
        <v>0</v>
      </c>
      <c r="C8326">
        <v>0</v>
      </c>
      <c r="D8326">
        <v>3.2599999999999999E-3</v>
      </c>
      <c r="E8326" t="s">
        <v>86</v>
      </c>
      <c r="F8326" t="s">
        <v>169</v>
      </c>
      <c r="G8326" t="s">
        <v>123</v>
      </c>
    </row>
    <row r="8327" spans="2:9" x14ac:dyDescent="0.4">
      <c r="B8327">
        <v>0</v>
      </c>
      <c r="C8327">
        <v>0</v>
      </c>
      <c r="D8327">
        <v>3.523E-4</v>
      </c>
      <c r="E8327" t="s">
        <v>86</v>
      </c>
      <c r="F8327" t="s">
        <v>169</v>
      </c>
      <c r="G8327" t="s">
        <v>108</v>
      </c>
      <c r="H8327" t="s">
        <v>213</v>
      </c>
      <c r="I8327" t="s">
        <v>224</v>
      </c>
    </row>
    <row r="8328" spans="2:9" x14ac:dyDescent="0.4">
      <c r="B8328">
        <v>0</v>
      </c>
      <c r="C8328">
        <v>0</v>
      </c>
      <c r="D8328">
        <v>4.8769999999999998E-4</v>
      </c>
      <c r="E8328" t="s">
        <v>86</v>
      </c>
      <c r="F8328" t="s">
        <v>169</v>
      </c>
      <c r="G8328" t="s">
        <v>108</v>
      </c>
      <c r="H8328" t="s">
        <v>213</v>
      </c>
    </row>
    <row r="8329" spans="2:9" x14ac:dyDescent="0.4">
      <c r="B8329">
        <v>0</v>
      </c>
      <c r="C8329">
        <v>0</v>
      </c>
      <c r="D8329">
        <v>3.5859999999999999E-4</v>
      </c>
      <c r="E8329" t="s">
        <v>86</v>
      </c>
      <c r="F8329" t="s">
        <v>169</v>
      </c>
      <c r="G8329" t="s">
        <v>108</v>
      </c>
      <c r="H8329" t="s">
        <v>224</v>
      </c>
    </row>
    <row r="8330" spans="2:9" x14ac:dyDescent="0.4">
      <c r="B8330">
        <v>0</v>
      </c>
      <c r="C8330">
        <v>0</v>
      </c>
      <c r="D8330">
        <v>1.405E-2</v>
      </c>
      <c r="E8330" t="s">
        <v>86</v>
      </c>
      <c r="F8330" t="s">
        <v>169</v>
      </c>
      <c r="G8330" t="s">
        <v>108</v>
      </c>
    </row>
    <row r="8331" spans="2:9" x14ac:dyDescent="0.4">
      <c r="B8331">
        <v>0</v>
      </c>
      <c r="C8331">
        <v>0</v>
      </c>
      <c r="D8331">
        <v>6.6049999999999998E-3</v>
      </c>
      <c r="E8331" t="s">
        <v>86</v>
      </c>
      <c r="F8331" t="s">
        <v>169</v>
      </c>
      <c r="G8331" t="s">
        <v>119</v>
      </c>
    </row>
    <row r="8332" spans="2:9" x14ac:dyDescent="0.4">
      <c r="B8332">
        <v>0</v>
      </c>
      <c r="C8332">
        <v>0</v>
      </c>
      <c r="D8332">
        <v>6.6290000000000001E-4</v>
      </c>
      <c r="E8332" t="s">
        <v>86</v>
      </c>
      <c r="F8332" t="s">
        <v>169</v>
      </c>
      <c r="G8332" t="s">
        <v>139</v>
      </c>
    </row>
    <row r="8333" spans="2:9" x14ac:dyDescent="0.4">
      <c r="B8333">
        <v>0</v>
      </c>
      <c r="C8333">
        <v>0</v>
      </c>
      <c r="D8333">
        <v>3.7829999999999998E-4</v>
      </c>
      <c r="E8333" t="s">
        <v>86</v>
      </c>
      <c r="F8333" t="s">
        <v>169</v>
      </c>
      <c r="G8333" t="s">
        <v>129</v>
      </c>
    </row>
    <row r="8334" spans="2:9" x14ac:dyDescent="0.4">
      <c r="B8334">
        <v>0</v>
      </c>
      <c r="C8334">
        <v>0</v>
      </c>
      <c r="D8334">
        <v>8.7909999999999996E-4</v>
      </c>
      <c r="E8334" t="s">
        <v>86</v>
      </c>
      <c r="F8334" t="s">
        <v>169</v>
      </c>
      <c r="G8334" t="s">
        <v>224</v>
      </c>
    </row>
    <row r="8335" spans="2:9" x14ac:dyDescent="0.4">
      <c r="B8335">
        <v>0</v>
      </c>
      <c r="C8335">
        <v>0</v>
      </c>
      <c r="D8335">
        <v>6.9319999999999998E-3</v>
      </c>
      <c r="E8335" t="s">
        <v>86</v>
      </c>
      <c r="F8335" t="s">
        <v>170</v>
      </c>
      <c r="G8335" t="s">
        <v>145</v>
      </c>
      <c r="H8335" t="s">
        <v>132</v>
      </c>
    </row>
    <row r="8336" spans="2:9" x14ac:dyDescent="0.4">
      <c r="B8336">
        <v>0</v>
      </c>
      <c r="C8336">
        <v>0</v>
      </c>
      <c r="D8336">
        <v>1.0540000000000001E-2</v>
      </c>
      <c r="E8336" t="s">
        <v>86</v>
      </c>
      <c r="F8336" t="s">
        <v>170</v>
      </c>
      <c r="G8336" t="s">
        <v>150</v>
      </c>
      <c r="H8336" t="s">
        <v>119</v>
      </c>
    </row>
    <row r="8337" spans="2:10" x14ac:dyDescent="0.4">
      <c r="B8337">
        <v>0</v>
      </c>
      <c r="C8337">
        <v>0</v>
      </c>
      <c r="D8337">
        <v>1.2840000000000001E-2</v>
      </c>
      <c r="E8337" t="s">
        <v>86</v>
      </c>
      <c r="F8337" t="s">
        <v>170</v>
      </c>
      <c r="G8337" t="s">
        <v>150</v>
      </c>
      <c r="H8337" t="s">
        <v>151</v>
      </c>
    </row>
    <row r="8338" spans="2:10" x14ac:dyDescent="0.4">
      <c r="B8338">
        <v>0</v>
      </c>
      <c r="C8338">
        <v>0</v>
      </c>
      <c r="D8338">
        <v>8.2220000000000001E-3</v>
      </c>
      <c r="E8338" t="s">
        <v>86</v>
      </c>
      <c r="F8338" t="s">
        <v>170</v>
      </c>
      <c r="G8338" t="s">
        <v>150</v>
      </c>
      <c r="H8338" t="s">
        <v>152</v>
      </c>
    </row>
    <row r="8339" spans="2:10" x14ac:dyDescent="0.4">
      <c r="B8339">
        <v>0</v>
      </c>
      <c r="C8339">
        <v>0</v>
      </c>
      <c r="D8339">
        <v>1.2460000000000001E-2</v>
      </c>
      <c r="E8339" t="s">
        <v>86</v>
      </c>
      <c r="F8339" t="s">
        <v>170</v>
      </c>
      <c r="G8339" t="s">
        <v>150</v>
      </c>
      <c r="H8339" t="s">
        <v>148</v>
      </c>
    </row>
    <row r="8340" spans="2:10" x14ac:dyDescent="0.4">
      <c r="B8340">
        <v>0</v>
      </c>
      <c r="C8340">
        <v>0</v>
      </c>
      <c r="D8340">
        <v>1.423E-3</v>
      </c>
      <c r="E8340" t="s">
        <v>86</v>
      </c>
      <c r="F8340" t="s">
        <v>170</v>
      </c>
      <c r="G8340" t="s">
        <v>150</v>
      </c>
      <c r="H8340" t="s">
        <v>224</v>
      </c>
    </row>
    <row r="8341" spans="2:10" x14ac:dyDescent="0.4">
      <c r="B8341">
        <v>0</v>
      </c>
      <c r="C8341">
        <v>0</v>
      </c>
      <c r="D8341">
        <v>1.154E-2</v>
      </c>
      <c r="E8341" t="s">
        <v>86</v>
      </c>
      <c r="F8341" t="s">
        <v>170</v>
      </c>
      <c r="G8341" t="s">
        <v>132</v>
      </c>
    </row>
    <row r="8342" spans="2:10" x14ac:dyDescent="0.4">
      <c r="B8342">
        <v>0</v>
      </c>
      <c r="C8342">
        <v>0</v>
      </c>
      <c r="D8342">
        <v>1.1180000000000001E-2</v>
      </c>
      <c r="E8342" t="s">
        <v>86</v>
      </c>
      <c r="F8342" t="s">
        <v>170</v>
      </c>
      <c r="G8342" t="s">
        <v>147</v>
      </c>
    </row>
    <row r="8343" spans="2:10" x14ac:dyDescent="0.4">
      <c r="B8343">
        <v>0</v>
      </c>
      <c r="C8343">
        <v>0</v>
      </c>
      <c r="D8343">
        <v>5.7229999999999998E-3</v>
      </c>
      <c r="E8343" t="s">
        <v>86</v>
      </c>
      <c r="F8343" t="s">
        <v>170</v>
      </c>
      <c r="G8343" t="s">
        <v>130</v>
      </c>
      <c r="H8343" t="s">
        <v>130</v>
      </c>
    </row>
    <row r="8344" spans="2:10" x14ac:dyDescent="0.4">
      <c r="B8344">
        <v>0</v>
      </c>
      <c r="C8344">
        <v>0</v>
      </c>
      <c r="D8344">
        <v>1.35E-2</v>
      </c>
      <c r="E8344" t="s">
        <v>86</v>
      </c>
      <c r="F8344" t="s">
        <v>170</v>
      </c>
      <c r="G8344" t="s">
        <v>170</v>
      </c>
    </row>
    <row r="8345" spans="2:10" x14ac:dyDescent="0.4">
      <c r="B8345">
        <v>0</v>
      </c>
      <c r="C8345">
        <v>0</v>
      </c>
      <c r="D8345">
        <v>1.7390000000000001E-3</v>
      </c>
      <c r="E8345" t="s">
        <v>86</v>
      </c>
      <c r="F8345" t="s">
        <v>170</v>
      </c>
      <c r="G8345" t="s">
        <v>171</v>
      </c>
      <c r="H8345" t="s">
        <v>157</v>
      </c>
    </row>
    <row r="8346" spans="2:10" x14ac:dyDescent="0.4">
      <c r="B8346">
        <v>0</v>
      </c>
      <c r="C8346">
        <v>0</v>
      </c>
      <c r="D8346">
        <v>3.4010000000000003E-4</v>
      </c>
      <c r="E8346" t="s">
        <v>86</v>
      </c>
      <c r="F8346" t="s">
        <v>170</v>
      </c>
      <c r="G8346" t="s">
        <v>171</v>
      </c>
      <c r="H8346" t="s">
        <v>174</v>
      </c>
      <c r="I8346" t="s">
        <v>213</v>
      </c>
      <c r="J8346" t="s">
        <v>224</v>
      </c>
    </row>
    <row r="8347" spans="2:10" x14ac:dyDescent="0.4">
      <c r="B8347">
        <v>0</v>
      </c>
      <c r="C8347">
        <v>0</v>
      </c>
      <c r="D8347">
        <v>4.7080000000000001E-4</v>
      </c>
      <c r="E8347" t="s">
        <v>86</v>
      </c>
      <c r="F8347" t="s">
        <v>170</v>
      </c>
      <c r="G8347" t="s">
        <v>171</v>
      </c>
      <c r="H8347" t="s">
        <v>174</v>
      </c>
      <c r="I8347" t="s">
        <v>213</v>
      </c>
    </row>
    <row r="8348" spans="2:10" x14ac:dyDescent="0.4">
      <c r="B8348">
        <v>0</v>
      </c>
      <c r="C8348">
        <v>0</v>
      </c>
      <c r="D8348">
        <v>1.5950000000000001E-3</v>
      </c>
      <c r="E8348" t="s">
        <v>86</v>
      </c>
      <c r="F8348" t="s">
        <v>170</v>
      </c>
      <c r="G8348" t="s">
        <v>171</v>
      </c>
      <c r="H8348" t="s">
        <v>174</v>
      </c>
    </row>
    <row r="8349" spans="2:10" x14ac:dyDescent="0.4">
      <c r="B8349">
        <v>0</v>
      </c>
      <c r="C8349">
        <v>0</v>
      </c>
      <c r="D8349">
        <v>3.241E-3</v>
      </c>
      <c r="E8349" t="s">
        <v>86</v>
      </c>
      <c r="F8349" t="s">
        <v>170</v>
      </c>
      <c r="G8349" t="s">
        <v>171</v>
      </c>
      <c r="H8349" t="s">
        <v>108</v>
      </c>
    </row>
    <row r="8350" spans="2:10" x14ac:dyDescent="0.4">
      <c r="B8350">
        <v>0</v>
      </c>
      <c r="C8350">
        <v>0</v>
      </c>
      <c r="D8350">
        <v>1.199E-3</v>
      </c>
      <c r="E8350" t="s">
        <v>86</v>
      </c>
      <c r="F8350" t="s">
        <v>170</v>
      </c>
      <c r="G8350" t="s">
        <v>171</v>
      </c>
      <c r="H8350" t="s">
        <v>222</v>
      </c>
    </row>
    <row r="8351" spans="2:10" x14ac:dyDescent="0.4">
      <c r="B8351">
        <v>0</v>
      </c>
      <c r="C8351">
        <v>0</v>
      </c>
      <c r="D8351">
        <v>4.9189999999999998E-4</v>
      </c>
      <c r="E8351" t="s">
        <v>86</v>
      </c>
      <c r="F8351" t="s">
        <v>170</v>
      </c>
      <c r="G8351" t="s">
        <v>174</v>
      </c>
      <c r="H8351" t="s">
        <v>213</v>
      </c>
      <c r="I8351" t="s">
        <v>224</v>
      </c>
    </row>
    <row r="8352" spans="2:10" x14ac:dyDescent="0.4">
      <c r="B8352">
        <v>0</v>
      </c>
      <c r="C8352">
        <v>0</v>
      </c>
      <c r="D8352">
        <v>6.8099999999999996E-4</v>
      </c>
      <c r="E8352" t="s">
        <v>86</v>
      </c>
      <c r="F8352" t="s">
        <v>170</v>
      </c>
      <c r="G8352" t="s">
        <v>174</v>
      </c>
      <c r="H8352" t="s">
        <v>213</v>
      </c>
    </row>
    <row r="8353" spans="2:9" x14ac:dyDescent="0.4">
      <c r="B8353">
        <v>0</v>
      </c>
      <c r="C8353">
        <v>0</v>
      </c>
      <c r="D8353">
        <v>2.3080000000000002E-3</v>
      </c>
      <c r="E8353" t="s">
        <v>86</v>
      </c>
      <c r="F8353" t="s">
        <v>170</v>
      </c>
      <c r="G8353" t="s">
        <v>174</v>
      </c>
    </row>
    <row r="8354" spans="2:9" x14ac:dyDescent="0.4">
      <c r="B8354">
        <v>0</v>
      </c>
      <c r="C8354">
        <v>0</v>
      </c>
      <c r="D8354">
        <v>1.9740000000000001E-3</v>
      </c>
      <c r="E8354" t="s">
        <v>86</v>
      </c>
      <c r="F8354" t="s">
        <v>170</v>
      </c>
      <c r="G8354" t="s">
        <v>123</v>
      </c>
    </row>
    <row r="8355" spans="2:9" x14ac:dyDescent="0.4">
      <c r="B8355">
        <v>0</v>
      </c>
      <c r="C8355">
        <v>0</v>
      </c>
      <c r="D8355">
        <v>3.4089999999999999E-4</v>
      </c>
      <c r="E8355" t="s">
        <v>86</v>
      </c>
      <c r="F8355" t="s">
        <v>170</v>
      </c>
      <c r="G8355" t="s">
        <v>108</v>
      </c>
      <c r="H8355" t="s">
        <v>213</v>
      </c>
      <c r="I8355" t="s">
        <v>224</v>
      </c>
    </row>
    <row r="8356" spans="2:9" x14ac:dyDescent="0.4">
      <c r="B8356">
        <v>0</v>
      </c>
      <c r="C8356">
        <v>0</v>
      </c>
      <c r="D8356">
        <v>4.7189999999999998E-4</v>
      </c>
      <c r="E8356" t="s">
        <v>86</v>
      </c>
      <c r="F8356" t="s">
        <v>170</v>
      </c>
      <c r="G8356" t="s">
        <v>108</v>
      </c>
      <c r="H8356" t="s">
        <v>213</v>
      </c>
    </row>
    <row r="8357" spans="2:9" x14ac:dyDescent="0.4">
      <c r="B8357">
        <v>0</v>
      </c>
      <c r="C8357">
        <v>0</v>
      </c>
      <c r="D8357">
        <v>3.4689999999999998E-4</v>
      </c>
      <c r="E8357" t="s">
        <v>86</v>
      </c>
      <c r="F8357" t="s">
        <v>170</v>
      </c>
      <c r="G8357" t="s">
        <v>108</v>
      </c>
      <c r="H8357" t="s">
        <v>224</v>
      </c>
    </row>
    <row r="8358" spans="2:9" x14ac:dyDescent="0.4">
      <c r="B8358">
        <v>0</v>
      </c>
      <c r="C8358">
        <v>0</v>
      </c>
      <c r="D8358">
        <v>1.359E-2</v>
      </c>
      <c r="E8358" t="s">
        <v>86</v>
      </c>
      <c r="F8358" t="s">
        <v>170</v>
      </c>
      <c r="G8358" t="s">
        <v>108</v>
      </c>
    </row>
    <row r="8359" spans="2:9" x14ac:dyDescent="0.4">
      <c r="B8359">
        <v>0</v>
      </c>
      <c r="C8359">
        <v>0</v>
      </c>
      <c r="D8359">
        <v>5.1209999999999997E-3</v>
      </c>
      <c r="E8359" t="s">
        <v>86</v>
      </c>
      <c r="F8359" t="s">
        <v>170</v>
      </c>
      <c r="G8359" t="s">
        <v>119</v>
      </c>
    </row>
    <row r="8360" spans="2:9" x14ac:dyDescent="0.4">
      <c r="B8360">
        <v>0</v>
      </c>
      <c r="C8360">
        <v>0</v>
      </c>
      <c r="D8360">
        <v>6.4799999999999996E-3</v>
      </c>
      <c r="E8360" t="s">
        <v>86</v>
      </c>
      <c r="F8360" t="s">
        <v>170</v>
      </c>
      <c r="G8360" t="s">
        <v>181</v>
      </c>
    </row>
    <row r="8361" spans="2:9" x14ac:dyDescent="0.4">
      <c r="B8361">
        <v>0</v>
      </c>
      <c r="C8361">
        <v>0</v>
      </c>
      <c r="D8361">
        <v>3.5419999999999999E-4</v>
      </c>
      <c r="E8361" t="s">
        <v>86</v>
      </c>
      <c r="F8361" t="s">
        <v>170</v>
      </c>
      <c r="G8361" t="s">
        <v>224</v>
      </c>
    </row>
    <row r="8362" spans="2:9" x14ac:dyDescent="0.4">
      <c r="B8362">
        <v>0</v>
      </c>
      <c r="C8362">
        <v>0</v>
      </c>
      <c r="D8362">
        <v>6.3540000000000003E-3</v>
      </c>
      <c r="E8362" t="s">
        <v>86</v>
      </c>
      <c r="F8362" t="s">
        <v>172</v>
      </c>
      <c r="G8362" t="s">
        <v>145</v>
      </c>
      <c r="H8362" t="s">
        <v>132</v>
      </c>
    </row>
    <row r="8363" spans="2:9" x14ac:dyDescent="0.4">
      <c r="B8363">
        <v>0</v>
      </c>
      <c r="C8363">
        <v>0</v>
      </c>
      <c r="D8363">
        <v>9.665E-3</v>
      </c>
      <c r="E8363" t="s">
        <v>86</v>
      </c>
      <c r="F8363" t="s">
        <v>172</v>
      </c>
      <c r="G8363" t="s">
        <v>150</v>
      </c>
      <c r="H8363" t="s">
        <v>119</v>
      </c>
    </row>
    <row r="8364" spans="2:9" x14ac:dyDescent="0.4">
      <c r="B8364">
        <v>0</v>
      </c>
      <c r="C8364">
        <v>0</v>
      </c>
      <c r="D8364">
        <v>1.1769999999999999E-2</v>
      </c>
      <c r="E8364" t="s">
        <v>86</v>
      </c>
      <c r="F8364" t="s">
        <v>172</v>
      </c>
      <c r="G8364" t="s">
        <v>150</v>
      </c>
      <c r="H8364" t="s">
        <v>151</v>
      </c>
    </row>
    <row r="8365" spans="2:9" x14ac:dyDescent="0.4">
      <c r="B8365">
        <v>0</v>
      </c>
      <c r="C8365">
        <v>0</v>
      </c>
      <c r="D8365">
        <v>7.5360000000000002E-3</v>
      </c>
      <c r="E8365" t="s">
        <v>86</v>
      </c>
      <c r="F8365" t="s">
        <v>172</v>
      </c>
      <c r="G8365" t="s">
        <v>150</v>
      </c>
      <c r="H8365" t="s">
        <v>152</v>
      </c>
    </row>
    <row r="8366" spans="2:9" x14ac:dyDescent="0.4">
      <c r="B8366">
        <v>0</v>
      </c>
      <c r="C8366">
        <v>0</v>
      </c>
      <c r="D8366">
        <v>1.142E-2</v>
      </c>
      <c r="E8366" t="s">
        <v>86</v>
      </c>
      <c r="F8366" t="s">
        <v>172</v>
      </c>
      <c r="G8366" t="s">
        <v>150</v>
      </c>
      <c r="H8366" t="s">
        <v>148</v>
      </c>
    </row>
    <row r="8367" spans="2:9" x14ac:dyDescent="0.4">
      <c r="B8367">
        <v>0</v>
      </c>
      <c r="C8367">
        <v>0</v>
      </c>
      <c r="D8367">
        <v>1.304E-3</v>
      </c>
      <c r="E8367" t="s">
        <v>86</v>
      </c>
      <c r="F8367" t="s">
        <v>172</v>
      </c>
      <c r="G8367" t="s">
        <v>150</v>
      </c>
      <c r="H8367" t="s">
        <v>224</v>
      </c>
    </row>
    <row r="8368" spans="2:9" x14ac:dyDescent="0.4">
      <c r="B8368">
        <v>0</v>
      </c>
      <c r="C8368">
        <v>0</v>
      </c>
      <c r="D8368">
        <v>3.9699999999999996E-3</v>
      </c>
      <c r="E8368" t="s">
        <v>86</v>
      </c>
      <c r="F8368" t="s">
        <v>172</v>
      </c>
      <c r="G8368" t="s">
        <v>158</v>
      </c>
    </row>
    <row r="8369" spans="2:10" x14ac:dyDescent="0.4">
      <c r="B8369">
        <v>0</v>
      </c>
      <c r="C8369">
        <v>0</v>
      </c>
      <c r="D8369">
        <v>3.934E-3</v>
      </c>
      <c r="E8369" t="s">
        <v>86</v>
      </c>
      <c r="F8369" t="s">
        <v>172</v>
      </c>
      <c r="G8369" t="s">
        <v>138</v>
      </c>
    </row>
    <row r="8370" spans="2:10" x14ac:dyDescent="0.4">
      <c r="B8370">
        <v>0</v>
      </c>
      <c r="C8370">
        <v>0</v>
      </c>
      <c r="D8370">
        <v>1.2370000000000001E-2</v>
      </c>
      <c r="E8370" t="s">
        <v>86</v>
      </c>
      <c r="F8370" t="s">
        <v>172</v>
      </c>
      <c r="G8370" t="s">
        <v>132</v>
      </c>
    </row>
    <row r="8371" spans="2:10" x14ac:dyDescent="0.4">
      <c r="B8371">
        <v>0</v>
      </c>
      <c r="C8371">
        <v>0</v>
      </c>
      <c r="D8371">
        <v>6.5250000000000004E-3</v>
      </c>
      <c r="E8371" t="s">
        <v>86</v>
      </c>
      <c r="F8371" t="s">
        <v>172</v>
      </c>
      <c r="G8371" t="s">
        <v>130</v>
      </c>
    </row>
    <row r="8372" spans="2:10" x14ac:dyDescent="0.4">
      <c r="B8372">
        <v>0</v>
      </c>
      <c r="C8372">
        <v>0</v>
      </c>
      <c r="D8372">
        <v>1.4080000000000001E-2</v>
      </c>
      <c r="E8372" t="s">
        <v>86</v>
      </c>
      <c r="F8372" t="s">
        <v>172</v>
      </c>
      <c r="G8372" t="s">
        <v>172</v>
      </c>
    </row>
    <row r="8373" spans="2:10" x14ac:dyDescent="0.4">
      <c r="B8373">
        <v>0</v>
      </c>
      <c r="C8373">
        <v>0</v>
      </c>
      <c r="D8373">
        <v>3.9790000000000002E-4</v>
      </c>
      <c r="E8373" t="s">
        <v>86</v>
      </c>
      <c r="F8373" t="s">
        <v>172</v>
      </c>
      <c r="G8373" t="s">
        <v>108</v>
      </c>
      <c r="H8373" t="s">
        <v>213</v>
      </c>
      <c r="I8373" t="s">
        <v>224</v>
      </c>
    </row>
    <row r="8374" spans="2:10" x14ac:dyDescent="0.4">
      <c r="B8374">
        <v>0</v>
      </c>
      <c r="C8374">
        <v>0</v>
      </c>
      <c r="D8374">
        <v>5.509E-4</v>
      </c>
      <c r="E8374" t="s">
        <v>86</v>
      </c>
      <c r="F8374" t="s">
        <v>172</v>
      </c>
      <c r="G8374" t="s">
        <v>108</v>
      </c>
      <c r="H8374" t="s">
        <v>213</v>
      </c>
    </row>
    <row r="8375" spans="2:10" x14ac:dyDescent="0.4">
      <c r="B8375">
        <v>0</v>
      </c>
      <c r="C8375">
        <v>0</v>
      </c>
      <c r="D8375">
        <v>4.0499999999999998E-4</v>
      </c>
      <c r="E8375" t="s">
        <v>86</v>
      </c>
      <c r="F8375" t="s">
        <v>172</v>
      </c>
      <c r="G8375" t="s">
        <v>108</v>
      </c>
      <c r="H8375" t="s">
        <v>224</v>
      </c>
    </row>
    <row r="8376" spans="2:10" x14ac:dyDescent="0.4">
      <c r="B8376">
        <v>0</v>
      </c>
      <c r="C8376">
        <v>0</v>
      </c>
      <c r="D8376">
        <v>1.2780000000000001E-3</v>
      </c>
      <c r="E8376" t="s">
        <v>86</v>
      </c>
      <c r="F8376" t="s">
        <v>172</v>
      </c>
      <c r="G8376" t="s">
        <v>139</v>
      </c>
    </row>
    <row r="8377" spans="2:10" x14ac:dyDescent="0.4">
      <c r="B8377">
        <v>0</v>
      </c>
      <c r="C8377">
        <v>0</v>
      </c>
      <c r="D8377">
        <v>4.1859999999999998E-4</v>
      </c>
      <c r="E8377" t="s">
        <v>86</v>
      </c>
      <c r="F8377" t="s">
        <v>172</v>
      </c>
      <c r="G8377" t="s">
        <v>121</v>
      </c>
      <c r="H8377" t="s">
        <v>106</v>
      </c>
      <c r="I8377" t="s">
        <v>129</v>
      </c>
    </row>
    <row r="8378" spans="2:10" x14ac:dyDescent="0.4">
      <c r="B8378">
        <v>0</v>
      </c>
      <c r="C8378">
        <v>0</v>
      </c>
      <c r="D8378">
        <v>1.193E-3</v>
      </c>
      <c r="E8378" t="s">
        <v>86</v>
      </c>
      <c r="F8378" t="s">
        <v>172</v>
      </c>
      <c r="G8378" t="s">
        <v>121</v>
      </c>
      <c r="H8378" t="s">
        <v>106</v>
      </c>
    </row>
    <row r="8379" spans="2:10" x14ac:dyDescent="0.4">
      <c r="B8379">
        <v>0</v>
      </c>
      <c r="C8379">
        <v>0</v>
      </c>
      <c r="D8379">
        <v>4.415E-4</v>
      </c>
      <c r="E8379" t="s">
        <v>86</v>
      </c>
      <c r="F8379" t="s">
        <v>172</v>
      </c>
      <c r="G8379" t="s">
        <v>224</v>
      </c>
    </row>
    <row r="8380" spans="2:10" x14ac:dyDescent="0.4">
      <c r="B8380">
        <v>0</v>
      </c>
      <c r="C8380">
        <v>0</v>
      </c>
      <c r="D8380">
        <v>8.5240000000000003E-3</v>
      </c>
      <c r="E8380" t="s">
        <v>86</v>
      </c>
      <c r="F8380" t="s">
        <v>137</v>
      </c>
      <c r="G8380" t="s">
        <v>145</v>
      </c>
      <c r="H8380" t="s">
        <v>132</v>
      </c>
    </row>
    <row r="8381" spans="2:10" x14ac:dyDescent="0.4">
      <c r="B8381">
        <v>0</v>
      </c>
      <c r="C8381">
        <v>0</v>
      </c>
      <c r="D8381">
        <v>6.7880000000000002E-4</v>
      </c>
      <c r="E8381" t="s">
        <v>86</v>
      </c>
      <c r="F8381" t="s">
        <v>137</v>
      </c>
      <c r="G8381" t="s">
        <v>126</v>
      </c>
      <c r="H8381" t="s">
        <v>108</v>
      </c>
      <c r="I8381" t="s">
        <v>213</v>
      </c>
      <c r="J8381" t="s">
        <v>224</v>
      </c>
    </row>
    <row r="8382" spans="2:10" x14ac:dyDescent="0.4">
      <c r="B8382">
        <v>0</v>
      </c>
      <c r="C8382">
        <v>0</v>
      </c>
      <c r="D8382">
        <v>9.3979999999999997E-4</v>
      </c>
      <c r="E8382" t="s">
        <v>86</v>
      </c>
      <c r="F8382" t="s">
        <v>137</v>
      </c>
      <c r="G8382" t="s">
        <v>126</v>
      </c>
      <c r="H8382" t="s">
        <v>108</v>
      </c>
      <c r="I8382" t="s">
        <v>213</v>
      </c>
    </row>
    <row r="8383" spans="2:10" x14ac:dyDescent="0.4">
      <c r="B8383">
        <v>0</v>
      </c>
      <c r="C8383">
        <v>0</v>
      </c>
      <c r="D8383">
        <v>6.9090000000000004E-4</v>
      </c>
      <c r="E8383" t="s">
        <v>86</v>
      </c>
      <c r="F8383" t="s">
        <v>137</v>
      </c>
      <c r="G8383" t="s">
        <v>126</v>
      </c>
      <c r="H8383" t="s">
        <v>108</v>
      </c>
      <c r="I8383" t="s">
        <v>224</v>
      </c>
    </row>
    <row r="8384" spans="2:10" x14ac:dyDescent="0.4">
      <c r="B8384">
        <v>0</v>
      </c>
      <c r="C8384">
        <v>0</v>
      </c>
      <c r="D8384">
        <v>3.0840000000000002E-4</v>
      </c>
      <c r="E8384" t="s">
        <v>86</v>
      </c>
      <c r="F8384" t="s">
        <v>137</v>
      </c>
      <c r="G8384" t="s">
        <v>126</v>
      </c>
      <c r="H8384" t="s">
        <v>178</v>
      </c>
      <c r="I8384" t="s">
        <v>106</v>
      </c>
      <c r="J8384" t="s">
        <v>129</v>
      </c>
    </row>
    <row r="8385" spans="2:10" x14ac:dyDescent="0.4">
      <c r="B8385">
        <v>0</v>
      </c>
      <c r="C8385">
        <v>0</v>
      </c>
      <c r="D8385">
        <v>8.7870000000000005E-4</v>
      </c>
      <c r="E8385" t="s">
        <v>86</v>
      </c>
      <c r="F8385" t="s">
        <v>137</v>
      </c>
      <c r="G8385" t="s">
        <v>126</v>
      </c>
      <c r="H8385" t="s">
        <v>178</v>
      </c>
      <c r="I8385" t="s">
        <v>106</v>
      </c>
    </row>
    <row r="8386" spans="2:10" x14ac:dyDescent="0.4">
      <c r="B8386">
        <v>0</v>
      </c>
      <c r="C8386">
        <v>0</v>
      </c>
      <c r="D8386">
        <v>3.3330000000000002E-4</v>
      </c>
      <c r="E8386" t="s">
        <v>86</v>
      </c>
      <c r="F8386" t="s">
        <v>137</v>
      </c>
      <c r="G8386" t="s">
        <v>126</v>
      </c>
      <c r="H8386" t="s">
        <v>178</v>
      </c>
      <c r="I8386" t="s">
        <v>201</v>
      </c>
      <c r="J8386" t="s">
        <v>224</v>
      </c>
    </row>
    <row r="8387" spans="2:10" x14ac:dyDescent="0.4">
      <c r="B8387">
        <v>0</v>
      </c>
      <c r="C8387">
        <v>0</v>
      </c>
      <c r="D8387">
        <v>5.2829999999999999E-4</v>
      </c>
      <c r="E8387" t="s">
        <v>86</v>
      </c>
      <c r="F8387" t="s">
        <v>137</v>
      </c>
      <c r="G8387" t="s">
        <v>126</v>
      </c>
      <c r="H8387" t="s">
        <v>178</v>
      </c>
      <c r="I8387" t="s">
        <v>201</v>
      </c>
    </row>
    <row r="8388" spans="2:10" x14ac:dyDescent="0.4">
      <c r="B8388">
        <v>0</v>
      </c>
      <c r="C8388">
        <v>0</v>
      </c>
      <c r="D8388">
        <v>1.1129999999999999E-2</v>
      </c>
      <c r="E8388" t="s">
        <v>86</v>
      </c>
      <c r="F8388" t="s">
        <v>137</v>
      </c>
      <c r="G8388" t="s">
        <v>126</v>
      </c>
      <c r="H8388" t="s">
        <v>178</v>
      </c>
    </row>
    <row r="8389" spans="2:10" x14ac:dyDescent="0.4">
      <c r="B8389">
        <v>0</v>
      </c>
      <c r="C8389">
        <v>0</v>
      </c>
      <c r="D8389">
        <v>4.6439999999999997E-3</v>
      </c>
      <c r="E8389" t="s">
        <v>86</v>
      </c>
      <c r="F8389" t="s">
        <v>137</v>
      </c>
      <c r="G8389" t="s">
        <v>126</v>
      </c>
      <c r="H8389" t="s">
        <v>143</v>
      </c>
      <c r="I8389" t="s">
        <v>108</v>
      </c>
    </row>
    <row r="8390" spans="2:10" x14ac:dyDescent="0.4">
      <c r="B8390">
        <v>0</v>
      </c>
      <c r="C8390">
        <v>0</v>
      </c>
      <c r="D8390">
        <v>7.2490000000000002E-3</v>
      </c>
      <c r="E8390" t="s">
        <v>86</v>
      </c>
      <c r="F8390" t="s">
        <v>137</v>
      </c>
      <c r="G8390" t="s">
        <v>126</v>
      </c>
      <c r="H8390" t="s">
        <v>180</v>
      </c>
    </row>
    <row r="8391" spans="2:10" x14ac:dyDescent="0.4">
      <c r="B8391">
        <v>0</v>
      </c>
      <c r="C8391">
        <v>0</v>
      </c>
      <c r="D8391">
        <v>3.323E-3</v>
      </c>
      <c r="E8391" t="s">
        <v>86</v>
      </c>
      <c r="F8391" t="s">
        <v>137</v>
      </c>
      <c r="G8391" t="s">
        <v>126</v>
      </c>
      <c r="H8391" t="s">
        <v>181</v>
      </c>
      <c r="I8391" t="s">
        <v>108</v>
      </c>
    </row>
    <row r="8392" spans="2:10" x14ac:dyDescent="0.4">
      <c r="B8392">
        <v>0</v>
      </c>
      <c r="C8392">
        <v>0</v>
      </c>
      <c r="D8392">
        <v>1.091E-2</v>
      </c>
      <c r="E8392" t="s">
        <v>86</v>
      </c>
      <c r="F8392" t="s">
        <v>137</v>
      </c>
      <c r="G8392" t="s">
        <v>126</v>
      </c>
      <c r="H8392" t="s">
        <v>183</v>
      </c>
    </row>
    <row r="8393" spans="2:10" x14ac:dyDescent="0.4">
      <c r="B8393">
        <v>0</v>
      </c>
      <c r="C8393">
        <v>0</v>
      </c>
      <c r="D8393">
        <v>1.196E-2</v>
      </c>
      <c r="E8393" t="s">
        <v>86</v>
      </c>
      <c r="F8393" t="s">
        <v>137</v>
      </c>
      <c r="G8393" t="s">
        <v>126</v>
      </c>
      <c r="H8393" t="s">
        <v>184</v>
      </c>
    </row>
    <row r="8394" spans="2:10" x14ac:dyDescent="0.4">
      <c r="B8394">
        <v>0</v>
      </c>
      <c r="C8394">
        <v>0</v>
      </c>
      <c r="D8394">
        <v>1.0800000000000001E-2</v>
      </c>
      <c r="E8394" t="s">
        <v>86</v>
      </c>
      <c r="F8394" t="s">
        <v>137</v>
      </c>
      <c r="G8394" t="s">
        <v>126</v>
      </c>
      <c r="H8394" t="s">
        <v>109</v>
      </c>
      <c r="I8394" t="s">
        <v>216</v>
      </c>
    </row>
    <row r="8395" spans="2:10" x14ac:dyDescent="0.4">
      <c r="B8395">
        <v>0</v>
      </c>
      <c r="C8395">
        <v>0</v>
      </c>
      <c r="D8395">
        <v>7.2459999999999998E-3</v>
      </c>
      <c r="E8395" t="s">
        <v>86</v>
      </c>
      <c r="F8395" t="s">
        <v>137</v>
      </c>
      <c r="G8395" t="s">
        <v>150</v>
      </c>
      <c r="H8395" t="s">
        <v>149</v>
      </c>
    </row>
    <row r="8396" spans="2:10" x14ac:dyDescent="0.4">
      <c r="B8396">
        <v>0</v>
      </c>
      <c r="C8396">
        <v>0</v>
      </c>
      <c r="D8396">
        <v>2.555E-3</v>
      </c>
      <c r="E8396" t="s">
        <v>86</v>
      </c>
      <c r="F8396" t="s">
        <v>137</v>
      </c>
      <c r="G8396" t="s">
        <v>150</v>
      </c>
      <c r="H8396" t="s">
        <v>123</v>
      </c>
    </row>
    <row r="8397" spans="2:10" x14ac:dyDescent="0.4">
      <c r="B8397">
        <v>0</v>
      </c>
      <c r="C8397">
        <v>0</v>
      </c>
      <c r="D8397">
        <v>8.6610000000000003E-3</v>
      </c>
      <c r="E8397" t="s">
        <v>86</v>
      </c>
      <c r="F8397" t="s">
        <v>137</v>
      </c>
      <c r="G8397" t="s">
        <v>150</v>
      </c>
      <c r="H8397" t="s">
        <v>108</v>
      </c>
    </row>
    <row r="8398" spans="2:10" x14ac:dyDescent="0.4">
      <c r="B8398">
        <v>0</v>
      </c>
      <c r="C8398">
        <v>0</v>
      </c>
      <c r="D8398">
        <v>5.372E-3</v>
      </c>
      <c r="E8398" t="s">
        <v>86</v>
      </c>
      <c r="F8398" t="s">
        <v>137</v>
      </c>
      <c r="G8398" t="s">
        <v>150</v>
      </c>
      <c r="H8398" t="s">
        <v>119</v>
      </c>
      <c r="I8398" t="s">
        <v>119</v>
      </c>
      <c r="J8398" t="s">
        <v>119</v>
      </c>
    </row>
    <row r="8399" spans="2:10" x14ac:dyDescent="0.4">
      <c r="B8399">
        <v>0</v>
      </c>
      <c r="C8399">
        <v>0</v>
      </c>
      <c r="D8399">
        <v>1.6559999999999999E-3</v>
      </c>
      <c r="E8399" t="s">
        <v>86</v>
      </c>
      <c r="F8399" t="s">
        <v>137</v>
      </c>
      <c r="G8399" t="s">
        <v>150</v>
      </c>
      <c r="H8399" t="s">
        <v>119</v>
      </c>
      <c r="I8399" t="s">
        <v>55</v>
      </c>
    </row>
    <row r="8400" spans="2:10" x14ac:dyDescent="0.4">
      <c r="B8400">
        <v>0</v>
      </c>
      <c r="C8400">
        <v>0</v>
      </c>
      <c r="D8400">
        <v>4.1740000000000001E-4</v>
      </c>
      <c r="E8400" t="s">
        <v>86</v>
      </c>
      <c r="F8400" t="s">
        <v>137</v>
      </c>
      <c r="G8400" t="s">
        <v>150</v>
      </c>
      <c r="H8400" t="s">
        <v>119</v>
      </c>
      <c r="I8400" t="s">
        <v>106</v>
      </c>
      <c r="J8400" t="s">
        <v>129</v>
      </c>
    </row>
    <row r="8401" spans="2:10" x14ac:dyDescent="0.4">
      <c r="B8401">
        <v>0</v>
      </c>
      <c r="C8401">
        <v>0</v>
      </c>
      <c r="D8401">
        <v>1.189E-3</v>
      </c>
      <c r="E8401" t="s">
        <v>86</v>
      </c>
      <c r="F8401" t="s">
        <v>137</v>
      </c>
      <c r="G8401" t="s">
        <v>150</v>
      </c>
      <c r="H8401" t="s">
        <v>119</v>
      </c>
      <c r="I8401" t="s">
        <v>106</v>
      </c>
    </row>
    <row r="8402" spans="2:10" x14ac:dyDescent="0.4">
      <c r="B8402">
        <v>0</v>
      </c>
      <c r="C8402">
        <v>0</v>
      </c>
      <c r="D8402">
        <v>8.1209999999999997E-3</v>
      </c>
      <c r="E8402" t="s">
        <v>86</v>
      </c>
      <c r="F8402" t="s">
        <v>137</v>
      </c>
      <c r="G8402" t="s">
        <v>150</v>
      </c>
      <c r="H8402" t="s">
        <v>151</v>
      </c>
      <c r="I8402" t="s">
        <v>132</v>
      </c>
    </row>
    <row r="8403" spans="2:10" x14ac:dyDescent="0.4">
      <c r="B8403">
        <v>0</v>
      </c>
      <c r="C8403">
        <v>0</v>
      </c>
      <c r="D8403">
        <v>5.4479999999999997E-3</v>
      </c>
      <c r="E8403" t="s">
        <v>86</v>
      </c>
      <c r="F8403" t="s">
        <v>137</v>
      </c>
      <c r="G8403" t="s">
        <v>150</v>
      </c>
      <c r="H8403" t="s">
        <v>151</v>
      </c>
      <c r="I8403" t="s">
        <v>119</v>
      </c>
      <c r="J8403" t="s">
        <v>119</v>
      </c>
    </row>
    <row r="8404" spans="2:10" x14ac:dyDescent="0.4">
      <c r="B8404">
        <v>0</v>
      </c>
      <c r="C8404">
        <v>0</v>
      </c>
      <c r="D8404">
        <v>1.075E-3</v>
      </c>
      <c r="E8404" t="s">
        <v>86</v>
      </c>
      <c r="F8404" t="s">
        <v>137</v>
      </c>
      <c r="G8404" t="s">
        <v>150</v>
      </c>
      <c r="H8404" t="s">
        <v>151</v>
      </c>
      <c r="I8404" t="s">
        <v>55</v>
      </c>
    </row>
    <row r="8405" spans="2:10" x14ac:dyDescent="0.4">
      <c r="B8405">
        <v>0</v>
      </c>
      <c r="C8405">
        <v>0</v>
      </c>
      <c r="D8405">
        <v>1.5890000000000001E-4</v>
      </c>
      <c r="E8405" t="s">
        <v>86</v>
      </c>
      <c r="F8405" t="s">
        <v>137</v>
      </c>
      <c r="G8405" t="s">
        <v>150</v>
      </c>
      <c r="H8405" t="s">
        <v>151</v>
      </c>
      <c r="I8405" t="s">
        <v>106</v>
      </c>
      <c r="J8405" t="s">
        <v>129</v>
      </c>
    </row>
    <row r="8406" spans="2:10" x14ac:dyDescent="0.4">
      <c r="B8406">
        <v>0</v>
      </c>
      <c r="C8406">
        <v>0</v>
      </c>
      <c r="D8406">
        <v>4.526E-4</v>
      </c>
      <c r="E8406" t="s">
        <v>86</v>
      </c>
      <c r="F8406" t="s">
        <v>137</v>
      </c>
      <c r="G8406" t="s">
        <v>150</v>
      </c>
      <c r="H8406" t="s">
        <v>151</v>
      </c>
      <c r="I8406" t="s">
        <v>106</v>
      </c>
    </row>
    <row r="8407" spans="2:10" x14ac:dyDescent="0.4">
      <c r="B8407">
        <v>0</v>
      </c>
      <c r="C8407">
        <v>0</v>
      </c>
      <c r="D8407">
        <v>5.6239999999999997E-3</v>
      </c>
      <c r="E8407" t="s">
        <v>86</v>
      </c>
      <c r="F8407" t="s">
        <v>137</v>
      </c>
      <c r="G8407" t="s">
        <v>150</v>
      </c>
      <c r="H8407" t="s">
        <v>152</v>
      </c>
      <c r="I8407" t="s">
        <v>119</v>
      </c>
      <c r="J8407" t="s">
        <v>119</v>
      </c>
    </row>
    <row r="8408" spans="2:10" x14ac:dyDescent="0.4">
      <c r="B8408">
        <v>0</v>
      </c>
      <c r="C8408">
        <v>0</v>
      </c>
      <c r="D8408">
        <v>1.335E-3</v>
      </c>
      <c r="E8408" t="s">
        <v>86</v>
      </c>
      <c r="F8408" t="s">
        <v>137</v>
      </c>
      <c r="G8408" t="s">
        <v>150</v>
      </c>
      <c r="H8408" t="s">
        <v>152</v>
      </c>
      <c r="I8408" t="s">
        <v>55</v>
      </c>
    </row>
    <row r="8409" spans="2:10" x14ac:dyDescent="0.4">
      <c r="B8409">
        <v>0</v>
      </c>
      <c r="C8409">
        <v>0</v>
      </c>
      <c r="D8409">
        <v>6.7099999999999998E-3</v>
      </c>
      <c r="E8409" t="s">
        <v>86</v>
      </c>
      <c r="F8409" t="s">
        <v>137</v>
      </c>
      <c r="G8409" t="s">
        <v>150</v>
      </c>
      <c r="H8409" t="s">
        <v>148</v>
      </c>
      <c r="I8409" t="s">
        <v>119</v>
      </c>
      <c r="J8409" t="s">
        <v>119</v>
      </c>
    </row>
    <row r="8410" spans="2:10" x14ac:dyDescent="0.4">
      <c r="B8410">
        <v>0</v>
      </c>
      <c r="C8410">
        <v>0</v>
      </c>
      <c r="D8410">
        <v>3.4510000000000001E-3</v>
      </c>
      <c r="E8410" t="s">
        <v>86</v>
      </c>
      <c r="F8410" t="s">
        <v>137</v>
      </c>
      <c r="G8410" t="s">
        <v>150</v>
      </c>
      <c r="H8410" t="s">
        <v>148</v>
      </c>
      <c r="I8410" t="s">
        <v>148</v>
      </c>
    </row>
    <row r="8411" spans="2:10" x14ac:dyDescent="0.4">
      <c r="B8411">
        <v>0</v>
      </c>
      <c r="C8411">
        <v>0</v>
      </c>
      <c r="D8411">
        <v>1.3339999999999999E-3</v>
      </c>
      <c r="E8411" t="s">
        <v>86</v>
      </c>
      <c r="F8411" t="s">
        <v>137</v>
      </c>
      <c r="G8411" t="s">
        <v>150</v>
      </c>
      <c r="H8411" t="s">
        <v>148</v>
      </c>
      <c r="I8411" t="s">
        <v>139</v>
      </c>
    </row>
    <row r="8412" spans="2:10" x14ac:dyDescent="0.4">
      <c r="B8412">
        <v>0</v>
      </c>
      <c r="C8412">
        <v>0</v>
      </c>
      <c r="D8412">
        <v>9.5120000000000003E-4</v>
      </c>
      <c r="E8412" t="s">
        <v>86</v>
      </c>
      <c r="F8412" t="s">
        <v>137</v>
      </c>
      <c r="G8412" t="s">
        <v>150</v>
      </c>
      <c r="H8412" t="s">
        <v>148</v>
      </c>
      <c r="I8412" t="s">
        <v>55</v>
      </c>
      <c r="J8412" t="s">
        <v>106</v>
      </c>
    </row>
    <row r="8413" spans="2:10" x14ac:dyDescent="0.4">
      <c r="B8413">
        <v>0</v>
      </c>
      <c r="C8413">
        <v>0</v>
      </c>
      <c r="D8413">
        <v>6.3170000000000001E-4</v>
      </c>
      <c r="E8413" t="s">
        <v>86</v>
      </c>
      <c r="F8413" t="s">
        <v>137</v>
      </c>
      <c r="G8413" t="s">
        <v>150</v>
      </c>
      <c r="H8413" t="s">
        <v>148</v>
      </c>
      <c r="I8413" t="s">
        <v>55</v>
      </c>
      <c r="J8413" t="s">
        <v>129</v>
      </c>
    </row>
    <row r="8414" spans="2:10" x14ac:dyDescent="0.4">
      <c r="B8414">
        <v>0</v>
      </c>
      <c r="C8414">
        <v>0</v>
      </c>
      <c r="D8414">
        <v>8.9130000000000008E-3</v>
      </c>
      <c r="E8414" t="s">
        <v>86</v>
      </c>
      <c r="F8414" t="s">
        <v>137</v>
      </c>
      <c r="G8414" t="s">
        <v>150</v>
      </c>
      <c r="H8414" t="s">
        <v>148</v>
      </c>
      <c r="I8414" t="s">
        <v>55</v>
      </c>
    </row>
    <row r="8415" spans="2:10" x14ac:dyDescent="0.4">
      <c r="B8415">
        <v>0</v>
      </c>
      <c r="C8415">
        <v>0</v>
      </c>
      <c r="D8415">
        <v>5.239E-4</v>
      </c>
      <c r="E8415" t="s">
        <v>86</v>
      </c>
      <c r="F8415" t="s">
        <v>137</v>
      </c>
      <c r="G8415" t="s">
        <v>150</v>
      </c>
      <c r="H8415" t="s">
        <v>148</v>
      </c>
      <c r="I8415" t="s">
        <v>106</v>
      </c>
      <c r="J8415" t="s">
        <v>129</v>
      </c>
    </row>
    <row r="8416" spans="2:10" x14ac:dyDescent="0.4">
      <c r="B8416">
        <v>0</v>
      </c>
      <c r="C8416">
        <v>0</v>
      </c>
      <c r="D8416">
        <v>1.493E-3</v>
      </c>
      <c r="E8416" t="s">
        <v>86</v>
      </c>
      <c r="F8416" t="s">
        <v>137</v>
      </c>
      <c r="G8416" t="s">
        <v>150</v>
      </c>
      <c r="H8416" t="s">
        <v>148</v>
      </c>
      <c r="I8416" t="s">
        <v>106</v>
      </c>
    </row>
    <row r="8417" spans="2:9" x14ac:dyDescent="0.4">
      <c r="B8417">
        <v>0</v>
      </c>
      <c r="C8417">
        <v>0</v>
      </c>
      <c r="D8417">
        <v>5.1230000000000004E-4</v>
      </c>
      <c r="E8417" t="s">
        <v>86</v>
      </c>
      <c r="F8417" t="s">
        <v>137</v>
      </c>
      <c r="G8417" t="s">
        <v>150</v>
      </c>
      <c r="H8417" t="s">
        <v>148</v>
      </c>
      <c r="I8417" t="s">
        <v>142</v>
      </c>
    </row>
    <row r="8418" spans="2:9" x14ac:dyDescent="0.4">
      <c r="B8418">
        <v>0</v>
      </c>
      <c r="C8418">
        <v>0</v>
      </c>
      <c r="D8418">
        <v>2.1159999999999998E-3</v>
      </c>
      <c r="E8418" t="s">
        <v>86</v>
      </c>
      <c r="F8418" t="s">
        <v>137</v>
      </c>
      <c r="G8418" t="s">
        <v>150</v>
      </c>
      <c r="H8418" t="s">
        <v>139</v>
      </c>
    </row>
    <row r="8419" spans="2:9" x14ac:dyDescent="0.4">
      <c r="B8419">
        <v>0</v>
      </c>
      <c r="C8419">
        <v>0</v>
      </c>
      <c r="D8419">
        <v>8.9800000000000001E-3</v>
      </c>
      <c r="E8419" t="s">
        <v>86</v>
      </c>
      <c r="F8419" t="s">
        <v>137</v>
      </c>
      <c r="G8419" t="s">
        <v>150</v>
      </c>
      <c r="H8419" t="s">
        <v>115</v>
      </c>
    </row>
    <row r="8420" spans="2:9" x14ac:dyDescent="0.4">
      <c r="B8420">
        <v>0</v>
      </c>
      <c r="C8420">
        <v>0</v>
      </c>
      <c r="D8420">
        <v>1.5009999999999999E-3</v>
      </c>
      <c r="E8420" t="s">
        <v>86</v>
      </c>
      <c r="F8420" t="s">
        <v>137</v>
      </c>
      <c r="G8420" t="s">
        <v>150</v>
      </c>
      <c r="H8420" t="s">
        <v>142</v>
      </c>
      <c r="I8420" t="s">
        <v>224</v>
      </c>
    </row>
    <row r="8421" spans="2:9" x14ac:dyDescent="0.4">
      <c r="B8421">
        <v>0</v>
      </c>
      <c r="C8421">
        <v>0</v>
      </c>
      <c r="D8421">
        <v>2.4949999999999998E-3</v>
      </c>
      <c r="E8421" t="s">
        <v>86</v>
      </c>
      <c r="F8421" t="s">
        <v>137</v>
      </c>
      <c r="G8421" t="s">
        <v>150</v>
      </c>
      <c r="H8421" t="s">
        <v>142</v>
      </c>
    </row>
    <row r="8422" spans="2:9" x14ac:dyDescent="0.4">
      <c r="B8422">
        <v>0</v>
      </c>
      <c r="C8422">
        <v>0</v>
      </c>
      <c r="D8422">
        <v>1.2650000000000001E-3</v>
      </c>
      <c r="E8422" t="s">
        <v>86</v>
      </c>
      <c r="F8422" t="s">
        <v>137</v>
      </c>
      <c r="G8422" t="s">
        <v>150</v>
      </c>
      <c r="H8422" t="s">
        <v>222</v>
      </c>
    </row>
    <row r="8423" spans="2:9" x14ac:dyDescent="0.4">
      <c r="B8423">
        <v>0</v>
      </c>
      <c r="C8423">
        <v>0</v>
      </c>
      <c r="D8423">
        <v>7.7349999999999999E-4</v>
      </c>
      <c r="E8423" t="s">
        <v>86</v>
      </c>
      <c r="F8423" t="s">
        <v>137</v>
      </c>
      <c r="G8423" t="s">
        <v>150</v>
      </c>
      <c r="H8423" t="s">
        <v>224</v>
      </c>
      <c r="I8423" t="s">
        <v>224</v>
      </c>
    </row>
    <row r="8424" spans="2:9" x14ac:dyDescent="0.4">
      <c r="B8424">
        <v>0</v>
      </c>
      <c r="C8424">
        <v>0</v>
      </c>
      <c r="D8424">
        <v>1.268E-2</v>
      </c>
      <c r="E8424" t="s">
        <v>86</v>
      </c>
      <c r="F8424" t="s">
        <v>137</v>
      </c>
      <c r="G8424" t="s">
        <v>150</v>
      </c>
      <c r="H8424" t="s">
        <v>224</v>
      </c>
    </row>
    <row r="8425" spans="2:9" x14ac:dyDescent="0.4">
      <c r="B8425">
        <v>0</v>
      </c>
      <c r="C8425">
        <v>0</v>
      </c>
      <c r="D8425">
        <v>7.9249999999999998E-3</v>
      </c>
      <c r="E8425" t="s">
        <v>86</v>
      </c>
      <c r="F8425" t="s">
        <v>137</v>
      </c>
      <c r="G8425" t="s">
        <v>155</v>
      </c>
    </row>
    <row r="8426" spans="2:9" x14ac:dyDescent="0.4">
      <c r="B8426">
        <v>0</v>
      </c>
      <c r="C8426">
        <v>0</v>
      </c>
      <c r="D8426">
        <v>2.911E-3</v>
      </c>
      <c r="E8426" t="s">
        <v>86</v>
      </c>
      <c r="F8426" t="s">
        <v>137</v>
      </c>
      <c r="G8426" t="s">
        <v>162</v>
      </c>
    </row>
    <row r="8427" spans="2:9" x14ac:dyDescent="0.4">
      <c r="B8427">
        <v>0</v>
      </c>
      <c r="C8427">
        <v>0</v>
      </c>
      <c r="D8427">
        <v>1.315E-2</v>
      </c>
      <c r="E8427" t="s">
        <v>86</v>
      </c>
      <c r="F8427" t="s">
        <v>137</v>
      </c>
      <c r="G8427" t="s">
        <v>135</v>
      </c>
    </row>
    <row r="8428" spans="2:9" x14ac:dyDescent="0.4">
      <c r="B8428">
        <v>0</v>
      </c>
      <c r="C8428">
        <v>0</v>
      </c>
      <c r="D8428">
        <v>4.1380000000000002E-3</v>
      </c>
      <c r="E8428" t="s">
        <v>86</v>
      </c>
      <c r="F8428" t="s">
        <v>137</v>
      </c>
      <c r="G8428" t="s">
        <v>165</v>
      </c>
      <c r="H8428" t="s">
        <v>132</v>
      </c>
    </row>
    <row r="8429" spans="2:9" x14ac:dyDescent="0.4">
      <c r="B8429">
        <v>0</v>
      </c>
      <c r="C8429">
        <v>0</v>
      </c>
      <c r="D8429">
        <v>8.1270000000000005E-3</v>
      </c>
      <c r="E8429" t="s">
        <v>86</v>
      </c>
      <c r="F8429" t="s">
        <v>137</v>
      </c>
      <c r="G8429" t="s">
        <v>165</v>
      </c>
      <c r="H8429" t="s">
        <v>149</v>
      </c>
    </row>
    <row r="8430" spans="2:9" x14ac:dyDescent="0.4">
      <c r="B8430">
        <v>0</v>
      </c>
      <c r="C8430">
        <v>0</v>
      </c>
      <c r="D8430">
        <v>1.6620000000000001E-3</v>
      </c>
      <c r="E8430" t="s">
        <v>86</v>
      </c>
      <c r="F8430" t="s">
        <v>137</v>
      </c>
      <c r="G8430" t="s">
        <v>165</v>
      </c>
      <c r="H8430" t="s">
        <v>139</v>
      </c>
    </row>
    <row r="8431" spans="2:9" x14ac:dyDescent="0.4">
      <c r="B8431">
        <v>0</v>
      </c>
      <c r="C8431">
        <v>0</v>
      </c>
      <c r="D8431">
        <v>1.7930000000000001E-3</v>
      </c>
      <c r="E8431" t="s">
        <v>86</v>
      </c>
      <c r="F8431" t="s">
        <v>137</v>
      </c>
      <c r="G8431" t="s">
        <v>165</v>
      </c>
      <c r="H8431" t="s">
        <v>193</v>
      </c>
    </row>
    <row r="8432" spans="2:9" x14ac:dyDescent="0.4">
      <c r="B8432">
        <v>0</v>
      </c>
      <c r="C8432">
        <v>0</v>
      </c>
      <c r="D8432">
        <v>4.1070000000000001E-4</v>
      </c>
      <c r="E8432" t="s">
        <v>86</v>
      </c>
      <c r="F8432" t="s">
        <v>137</v>
      </c>
      <c r="G8432" t="s">
        <v>165</v>
      </c>
      <c r="H8432" t="s">
        <v>211</v>
      </c>
      <c r="I8432" t="s">
        <v>224</v>
      </c>
    </row>
    <row r="8433" spans="2:10" x14ac:dyDescent="0.4">
      <c r="B8433">
        <v>0</v>
      </c>
      <c r="C8433">
        <v>0</v>
      </c>
      <c r="D8433">
        <v>5.6970000000000002E-4</v>
      </c>
      <c r="E8433" t="s">
        <v>86</v>
      </c>
      <c r="F8433" t="s">
        <v>137</v>
      </c>
      <c r="G8433" t="s">
        <v>165</v>
      </c>
      <c r="H8433" t="s">
        <v>211</v>
      </c>
    </row>
    <row r="8434" spans="2:10" x14ac:dyDescent="0.4">
      <c r="B8434">
        <v>0</v>
      </c>
      <c r="C8434">
        <v>0</v>
      </c>
      <c r="D8434">
        <v>4.1970000000000001E-4</v>
      </c>
      <c r="E8434" t="s">
        <v>86</v>
      </c>
      <c r="F8434" t="s">
        <v>137</v>
      </c>
      <c r="G8434" t="s">
        <v>165</v>
      </c>
      <c r="H8434" t="s">
        <v>213</v>
      </c>
    </row>
    <row r="8435" spans="2:10" x14ac:dyDescent="0.4">
      <c r="B8435">
        <v>0</v>
      </c>
      <c r="C8435">
        <v>0</v>
      </c>
      <c r="D8435">
        <v>4.7310000000000001E-4</v>
      </c>
      <c r="E8435" t="s">
        <v>86</v>
      </c>
      <c r="F8435" t="s">
        <v>137</v>
      </c>
      <c r="G8435" t="s">
        <v>165</v>
      </c>
      <c r="H8435" t="s">
        <v>222</v>
      </c>
    </row>
    <row r="8436" spans="2:10" x14ac:dyDescent="0.4">
      <c r="B8436">
        <v>0</v>
      </c>
      <c r="C8436">
        <v>0</v>
      </c>
      <c r="D8436">
        <v>1.1720000000000001E-3</v>
      </c>
      <c r="E8436" t="s">
        <v>86</v>
      </c>
      <c r="F8436" t="s">
        <v>137</v>
      </c>
      <c r="G8436" t="s">
        <v>165</v>
      </c>
      <c r="H8436" t="s">
        <v>224</v>
      </c>
    </row>
    <row r="8437" spans="2:10" x14ac:dyDescent="0.4">
      <c r="B8437">
        <v>0</v>
      </c>
      <c r="C8437">
        <v>0</v>
      </c>
      <c r="D8437">
        <v>5.2490000000000002E-3</v>
      </c>
      <c r="E8437" t="s">
        <v>86</v>
      </c>
      <c r="F8437" t="s">
        <v>137</v>
      </c>
      <c r="G8437" t="s">
        <v>138</v>
      </c>
      <c r="H8437" t="s">
        <v>138</v>
      </c>
    </row>
    <row r="8438" spans="2:10" x14ac:dyDescent="0.4">
      <c r="B8438">
        <v>0</v>
      </c>
      <c r="C8438">
        <v>0</v>
      </c>
      <c r="D8438">
        <v>1.0370000000000001E-2</v>
      </c>
      <c r="E8438" t="s">
        <v>86</v>
      </c>
      <c r="F8438" t="s">
        <v>137</v>
      </c>
      <c r="G8438" t="s">
        <v>138</v>
      </c>
      <c r="H8438" t="s">
        <v>132</v>
      </c>
    </row>
    <row r="8439" spans="2:10" x14ac:dyDescent="0.4">
      <c r="B8439">
        <v>0</v>
      </c>
      <c r="C8439">
        <v>0</v>
      </c>
      <c r="D8439">
        <v>8.0000000000000002E-3</v>
      </c>
      <c r="E8439" t="s">
        <v>86</v>
      </c>
      <c r="F8439" t="s">
        <v>137</v>
      </c>
      <c r="G8439" t="s">
        <v>138</v>
      </c>
      <c r="H8439" t="s">
        <v>149</v>
      </c>
    </row>
    <row r="8440" spans="2:10" x14ac:dyDescent="0.4">
      <c r="B8440">
        <v>0</v>
      </c>
      <c r="C8440">
        <v>0</v>
      </c>
      <c r="D8440">
        <v>9.6630000000000001E-4</v>
      </c>
      <c r="E8440" t="s">
        <v>86</v>
      </c>
      <c r="F8440" t="s">
        <v>137</v>
      </c>
      <c r="G8440" t="s">
        <v>138</v>
      </c>
      <c r="H8440" t="s">
        <v>174</v>
      </c>
      <c r="I8440" t="s">
        <v>213</v>
      </c>
      <c r="J8440" t="s">
        <v>224</v>
      </c>
    </row>
    <row r="8441" spans="2:10" x14ac:dyDescent="0.4">
      <c r="B8441">
        <v>0</v>
      </c>
      <c r="C8441">
        <v>0</v>
      </c>
      <c r="D8441">
        <v>1.338E-3</v>
      </c>
      <c r="E8441" t="s">
        <v>86</v>
      </c>
      <c r="F8441" t="s">
        <v>137</v>
      </c>
      <c r="G8441" t="s">
        <v>138</v>
      </c>
      <c r="H8441" t="s">
        <v>174</v>
      </c>
      <c r="I8441" t="s">
        <v>213</v>
      </c>
    </row>
    <row r="8442" spans="2:10" x14ac:dyDescent="0.4">
      <c r="B8442">
        <v>0</v>
      </c>
      <c r="C8442">
        <v>0</v>
      </c>
      <c r="D8442">
        <v>4.5329999999999997E-3</v>
      </c>
      <c r="E8442" t="s">
        <v>86</v>
      </c>
      <c r="F8442" t="s">
        <v>137</v>
      </c>
      <c r="G8442" t="s">
        <v>138</v>
      </c>
      <c r="H8442" t="s">
        <v>174</v>
      </c>
    </row>
    <row r="8443" spans="2:10" x14ac:dyDescent="0.4">
      <c r="B8443">
        <v>0</v>
      </c>
      <c r="C8443">
        <v>0</v>
      </c>
      <c r="D8443">
        <v>1.8220000000000001E-3</v>
      </c>
      <c r="E8443" t="s">
        <v>86</v>
      </c>
      <c r="F8443" t="s">
        <v>137</v>
      </c>
      <c r="G8443" t="s">
        <v>138</v>
      </c>
      <c r="H8443" t="s">
        <v>139</v>
      </c>
    </row>
    <row r="8444" spans="2:10" x14ac:dyDescent="0.4">
      <c r="B8444">
        <v>0</v>
      </c>
      <c r="C8444">
        <v>0</v>
      </c>
      <c r="D8444">
        <v>5.1029999999999999E-4</v>
      </c>
      <c r="E8444" t="s">
        <v>86</v>
      </c>
      <c r="F8444" t="s">
        <v>137</v>
      </c>
      <c r="G8444" t="s">
        <v>138</v>
      </c>
      <c r="H8444" t="s">
        <v>211</v>
      </c>
      <c r="I8444" t="s">
        <v>224</v>
      </c>
    </row>
    <row r="8445" spans="2:10" x14ac:dyDescent="0.4">
      <c r="B8445">
        <v>0</v>
      </c>
      <c r="C8445">
        <v>0</v>
      </c>
      <c r="D8445">
        <v>7.0779999999999997E-4</v>
      </c>
      <c r="E8445" t="s">
        <v>86</v>
      </c>
      <c r="F8445" t="s">
        <v>137</v>
      </c>
      <c r="G8445" t="s">
        <v>138</v>
      </c>
      <c r="H8445" t="s">
        <v>211</v>
      </c>
    </row>
    <row r="8446" spans="2:10" x14ac:dyDescent="0.4">
      <c r="B8446">
        <v>0</v>
      </c>
      <c r="C8446">
        <v>0</v>
      </c>
      <c r="D8446">
        <v>3.456E-4</v>
      </c>
      <c r="E8446" t="s">
        <v>86</v>
      </c>
      <c r="F8446" t="s">
        <v>137</v>
      </c>
      <c r="G8446" t="s">
        <v>138</v>
      </c>
      <c r="H8446" t="s">
        <v>213</v>
      </c>
      <c r="I8446" t="s">
        <v>224</v>
      </c>
    </row>
    <row r="8447" spans="2:10" x14ac:dyDescent="0.4">
      <c r="B8447">
        <v>0</v>
      </c>
      <c r="C8447">
        <v>0</v>
      </c>
      <c r="D8447">
        <v>4.7849999999999998E-4</v>
      </c>
      <c r="E8447" t="s">
        <v>86</v>
      </c>
      <c r="F8447" t="s">
        <v>137</v>
      </c>
      <c r="G8447" t="s">
        <v>138</v>
      </c>
      <c r="H8447" t="s">
        <v>213</v>
      </c>
    </row>
    <row r="8448" spans="2:10" x14ac:dyDescent="0.4">
      <c r="B8448">
        <v>0</v>
      </c>
      <c r="C8448">
        <v>0</v>
      </c>
      <c r="D8448">
        <v>4.215E-4</v>
      </c>
      <c r="E8448" t="s">
        <v>86</v>
      </c>
      <c r="F8448" t="s">
        <v>137</v>
      </c>
      <c r="G8448" t="s">
        <v>138</v>
      </c>
      <c r="H8448" t="s">
        <v>222</v>
      </c>
    </row>
    <row r="8449" spans="2:10" x14ac:dyDescent="0.4">
      <c r="B8449">
        <v>0</v>
      </c>
      <c r="C8449">
        <v>0</v>
      </c>
      <c r="D8449">
        <v>8.2229999999999998E-4</v>
      </c>
      <c r="E8449" t="s">
        <v>86</v>
      </c>
      <c r="F8449" t="s">
        <v>137</v>
      </c>
      <c r="G8449" t="s">
        <v>138</v>
      </c>
      <c r="H8449" t="s">
        <v>224</v>
      </c>
    </row>
    <row r="8450" spans="2:10" x14ac:dyDescent="0.4">
      <c r="B8450">
        <v>0</v>
      </c>
      <c r="C8450">
        <v>0</v>
      </c>
      <c r="D8450">
        <v>1.3520000000000001E-2</v>
      </c>
      <c r="E8450" t="s">
        <v>86</v>
      </c>
      <c r="F8450" t="s">
        <v>137</v>
      </c>
      <c r="G8450" t="s">
        <v>132</v>
      </c>
      <c r="H8450" t="s">
        <v>132</v>
      </c>
    </row>
    <row r="8451" spans="2:10" x14ac:dyDescent="0.4">
      <c r="B8451">
        <v>0</v>
      </c>
      <c r="C8451">
        <v>0</v>
      </c>
      <c r="D8451">
        <v>5.4569999999999998E-4</v>
      </c>
      <c r="E8451" t="s">
        <v>86</v>
      </c>
      <c r="F8451" t="s">
        <v>137</v>
      </c>
      <c r="G8451" t="s">
        <v>132</v>
      </c>
      <c r="H8451" t="s">
        <v>174</v>
      </c>
      <c r="I8451" t="s">
        <v>213</v>
      </c>
      <c r="J8451" t="s">
        <v>224</v>
      </c>
    </row>
    <row r="8452" spans="2:10" x14ac:dyDescent="0.4">
      <c r="B8452">
        <v>0</v>
      </c>
      <c r="C8452">
        <v>0</v>
      </c>
      <c r="D8452">
        <v>7.5540000000000004E-4</v>
      </c>
      <c r="E8452" t="s">
        <v>86</v>
      </c>
      <c r="F8452" t="s">
        <v>137</v>
      </c>
      <c r="G8452" t="s">
        <v>132</v>
      </c>
      <c r="H8452" t="s">
        <v>174</v>
      </c>
      <c r="I8452" t="s">
        <v>213</v>
      </c>
    </row>
    <row r="8453" spans="2:10" x14ac:dyDescent="0.4">
      <c r="B8453">
        <v>0</v>
      </c>
      <c r="C8453">
        <v>0</v>
      </c>
      <c r="D8453">
        <v>2.5600000000000002E-3</v>
      </c>
      <c r="E8453" t="s">
        <v>86</v>
      </c>
      <c r="F8453" t="s">
        <v>137</v>
      </c>
      <c r="G8453" t="s">
        <v>132</v>
      </c>
      <c r="H8453" t="s">
        <v>174</v>
      </c>
    </row>
    <row r="8454" spans="2:10" x14ac:dyDescent="0.4">
      <c r="B8454">
        <v>0</v>
      </c>
      <c r="C8454">
        <v>0</v>
      </c>
      <c r="D8454">
        <v>1.593E-3</v>
      </c>
      <c r="E8454" t="s">
        <v>86</v>
      </c>
      <c r="F8454" t="s">
        <v>137</v>
      </c>
      <c r="G8454" t="s">
        <v>132</v>
      </c>
      <c r="H8454" t="s">
        <v>139</v>
      </c>
    </row>
    <row r="8455" spans="2:10" x14ac:dyDescent="0.4">
      <c r="B8455">
        <v>0</v>
      </c>
      <c r="C8455">
        <v>0</v>
      </c>
      <c r="D8455">
        <v>5.6570000000000004E-4</v>
      </c>
      <c r="E8455" t="s">
        <v>86</v>
      </c>
      <c r="F8455" t="s">
        <v>137</v>
      </c>
      <c r="G8455" t="s">
        <v>132</v>
      </c>
      <c r="H8455" t="s">
        <v>224</v>
      </c>
    </row>
    <row r="8456" spans="2:10" x14ac:dyDescent="0.4">
      <c r="B8456">
        <v>0</v>
      </c>
      <c r="C8456">
        <v>0</v>
      </c>
      <c r="D8456">
        <v>5.1339999999999997E-3</v>
      </c>
      <c r="E8456" t="s">
        <v>86</v>
      </c>
      <c r="F8456" t="s">
        <v>137</v>
      </c>
      <c r="G8456" t="s">
        <v>149</v>
      </c>
      <c r="H8456" t="s">
        <v>149</v>
      </c>
    </row>
    <row r="8457" spans="2:10" x14ac:dyDescent="0.4">
      <c r="B8457">
        <v>0</v>
      </c>
      <c r="C8457">
        <v>0</v>
      </c>
      <c r="D8457">
        <v>7.984E-4</v>
      </c>
      <c r="E8457" t="s">
        <v>86</v>
      </c>
      <c r="F8457" t="s">
        <v>137</v>
      </c>
      <c r="G8457" t="s">
        <v>149</v>
      </c>
      <c r="H8457" t="s">
        <v>139</v>
      </c>
    </row>
    <row r="8458" spans="2:10" x14ac:dyDescent="0.4">
      <c r="B8458">
        <v>0</v>
      </c>
      <c r="C8458">
        <v>0</v>
      </c>
      <c r="D8458">
        <v>5.0449999999999996E-4</v>
      </c>
      <c r="E8458" t="s">
        <v>86</v>
      </c>
      <c r="F8458" t="s">
        <v>137</v>
      </c>
      <c r="G8458" t="s">
        <v>149</v>
      </c>
      <c r="H8458" t="s">
        <v>224</v>
      </c>
    </row>
    <row r="8459" spans="2:10" x14ac:dyDescent="0.4">
      <c r="B8459">
        <v>0</v>
      </c>
      <c r="C8459">
        <v>0</v>
      </c>
      <c r="D8459">
        <v>4.124E-4</v>
      </c>
      <c r="E8459" t="s">
        <v>86</v>
      </c>
      <c r="F8459" t="s">
        <v>137</v>
      </c>
      <c r="G8459" t="s">
        <v>147</v>
      </c>
      <c r="H8459" t="s">
        <v>224</v>
      </c>
    </row>
    <row r="8460" spans="2:10" x14ac:dyDescent="0.4">
      <c r="B8460">
        <v>0</v>
      </c>
      <c r="C8460">
        <v>0</v>
      </c>
      <c r="D8460">
        <v>5.5050000000000003E-3</v>
      </c>
      <c r="E8460" t="s">
        <v>86</v>
      </c>
      <c r="F8460" t="s">
        <v>137</v>
      </c>
      <c r="G8460" t="s">
        <v>136</v>
      </c>
      <c r="H8460" t="s">
        <v>132</v>
      </c>
    </row>
    <row r="8461" spans="2:10" x14ac:dyDescent="0.4">
      <c r="B8461">
        <v>0</v>
      </c>
      <c r="C8461">
        <v>0</v>
      </c>
      <c r="D8461">
        <v>7.731E-3</v>
      </c>
      <c r="E8461" t="s">
        <v>86</v>
      </c>
      <c r="F8461" t="s">
        <v>137</v>
      </c>
      <c r="G8461" t="s">
        <v>130</v>
      </c>
      <c r="H8461" t="s">
        <v>130</v>
      </c>
    </row>
    <row r="8462" spans="2:10" x14ac:dyDescent="0.4">
      <c r="B8462">
        <v>0</v>
      </c>
      <c r="C8462">
        <v>0</v>
      </c>
      <c r="D8462">
        <v>7.0540000000000004E-3</v>
      </c>
      <c r="E8462" t="s">
        <v>86</v>
      </c>
      <c r="F8462" t="s">
        <v>137</v>
      </c>
      <c r="G8462" t="s">
        <v>137</v>
      </c>
      <c r="H8462" t="s">
        <v>150</v>
      </c>
      <c r="I8462" t="s">
        <v>119</v>
      </c>
    </row>
    <row r="8463" spans="2:10" x14ac:dyDescent="0.4">
      <c r="B8463">
        <v>0</v>
      </c>
      <c r="C8463">
        <v>0</v>
      </c>
      <c r="D8463">
        <v>8.5920000000000007E-3</v>
      </c>
      <c r="E8463" t="s">
        <v>86</v>
      </c>
      <c r="F8463" t="s">
        <v>137</v>
      </c>
      <c r="G8463" t="s">
        <v>137</v>
      </c>
      <c r="H8463" t="s">
        <v>150</v>
      </c>
      <c r="I8463" t="s">
        <v>151</v>
      </c>
    </row>
    <row r="8464" spans="2:10" x14ac:dyDescent="0.4">
      <c r="B8464">
        <v>0</v>
      </c>
      <c r="C8464">
        <v>0</v>
      </c>
      <c r="D8464">
        <v>5.5009999999999998E-3</v>
      </c>
      <c r="E8464" t="s">
        <v>86</v>
      </c>
      <c r="F8464" t="s">
        <v>137</v>
      </c>
      <c r="G8464" t="s">
        <v>137</v>
      </c>
      <c r="H8464" t="s">
        <v>150</v>
      </c>
      <c r="I8464" t="s">
        <v>152</v>
      </c>
    </row>
    <row r="8465" spans="2:9" x14ac:dyDescent="0.4">
      <c r="B8465">
        <v>0</v>
      </c>
      <c r="C8465">
        <v>0</v>
      </c>
      <c r="D8465">
        <v>8.3370000000000007E-3</v>
      </c>
      <c r="E8465" t="s">
        <v>86</v>
      </c>
      <c r="F8465" t="s">
        <v>137</v>
      </c>
      <c r="G8465" t="s">
        <v>137</v>
      </c>
      <c r="H8465" t="s">
        <v>150</v>
      </c>
      <c r="I8465" t="s">
        <v>148</v>
      </c>
    </row>
    <row r="8466" spans="2:9" x14ac:dyDescent="0.4">
      <c r="B8466">
        <v>0</v>
      </c>
      <c r="C8466">
        <v>0</v>
      </c>
      <c r="D8466">
        <v>9.5169999999999999E-4</v>
      </c>
      <c r="E8466" t="s">
        <v>86</v>
      </c>
      <c r="F8466" t="s">
        <v>137</v>
      </c>
      <c r="G8466" t="s">
        <v>137</v>
      </c>
      <c r="H8466" t="s">
        <v>150</v>
      </c>
      <c r="I8466" t="s">
        <v>224</v>
      </c>
    </row>
    <row r="8467" spans="2:9" x14ac:dyDescent="0.4">
      <c r="B8467">
        <v>0</v>
      </c>
      <c r="C8467">
        <v>0</v>
      </c>
      <c r="D8467">
        <v>5.9820000000000003E-3</v>
      </c>
      <c r="E8467" t="s">
        <v>86</v>
      </c>
      <c r="F8467" t="s">
        <v>137</v>
      </c>
      <c r="G8467" t="s">
        <v>137</v>
      </c>
      <c r="H8467" t="s">
        <v>165</v>
      </c>
    </row>
    <row r="8468" spans="2:9" x14ac:dyDescent="0.4">
      <c r="B8468">
        <v>0</v>
      </c>
      <c r="C8468">
        <v>0</v>
      </c>
      <c r="D8468">
        <v>7.8659999999999997E-3</v>
      </c>
      <c r="E8468" t="s">
        <v>86</v>
      </c>
      <c r="F8468" t="s">
        <v>137</v>
      </c>
      <c r="G8468" t="s">
        <v>137</v>
      </c>
      <c r="H8468" t="s">
        <v>138</v>
      </c>
    </row>
    <row r="8469" spans="2:9" x14ac:dyDescent="0.4">
      <c r="B8469">
        <v>0</v>
      </c>
      <c r="C8469">
        <v>0</v>
      </c>
      <c r="D8469">
        <v>6.7070000000000003E-3</v>
      </c>
      <c r="E8469" t="s">
        <v>86</v>
      </c>
      <c r="F8469" t="s">
        <v>137</v>
      </c>
      <c r="G8469" t="s">
        <v>137</v>
      </c>
      <c r="H8469" t="s">
        <v>132</v>
      </c>
    </row>
    <row r="8470" spans="2:9" x14ac:dyDescent="0.4">
      <c r="B8470">
        <v>0</v>
      </c>
      <c r="C8470">
        <v>0</v>
      </c>
      <c r="D8470">
        <v>1.242E-2</v>
      </c>
      <c r="E8470" t="s">
        <v>86</v>
      </c>
      <c r="F8470" t="s">
        <v>137</v>
      </c>
      <c r="G8470" t="s">
        <v>137</v>
      </c>
      <c r="H8470" t="s">
        <v>113</v>
      </c>
    </row>
    <row r="8471" spans="2:9" x14ac:dyDescent="0.4">
      <c r="B8471">
        <v>0</v>
      </c>
      <c r="C8471">
        <v>0</v>
      </c>
      <c r="D8471">
        <v>4.2099999999999999E-4</v>
      </c>
      <c r="E8471" t="s">
        <v>86</v>
      </c>
      <c r="F8471" t="s">
        <v>137</v>
      </c>
      <c r="G8471" t="s">
        <v>137</v>
      </c>
      <c r="H8471" t="s">
        <v>174</v>
      </c>
      <c r="I8471" t="s">
        <v>213</v>
      </c>
    </row>
    <row r="8472" spans="2:9" x14ac:dyDescent="0.4">
      <c r="B8472">
        <v>0</v>
      </c>
      <c r="C8472">
        <v>0</v>
      </c>
      <c r="D8472">
        <v>1.4270000000000001E-3</v>
      </c>
      <c r="E8472" t="s">
        <v>86</v>
      </c>
      <c r="F8472" t="s">
        <v>137</v>
      </c>
      <c r="G8472" t="s">
        <v>137</v>
      </c>
      <c r="H8472" t="s">
        <v>174</v>
      </c>
    </row>
    <row r="8473" spans="2:9" x14ac:dyDescent="0.4">
      <c r="B8473">
        <v>0</v>
      </c>
      <c r="C8473">
        <v>0</v>
      </c>
      <c r="D8473">
        <v>7.6530000000000001E-3</v>
      </c>
      <c r="E8473" t="s">
        <v>86</v>
      </c>
      <c r="F8473" t="s">
        <v>137</v>
      </c>
      <c r="G8473" t="s">
        <v>137</v>
      </c>
      <c r="H8473" t="s">
        <v>119</v>
      </c>
    </row>
    <row r="8474" spans="2:9" x14ac:dyDescent="0.4">
      <c r="B8474">
        <v>0</v>
      </c>
      <c r="C8474">
        <v>0</v>
      </c>
      <c r="D8474">
        <v>6.0639999999999999E-3</v>
      </c>
      <c r="E8474" t="s">
        <v>86</v>
      </c>
      <c r="F8474" t="s">
        <v>137</v>
      </c>
      <c r="G8474" t="s">
        <v>137</v>
      </c>
      <c r="H8474" t="s">
        <v>151</v>
      </c>
    </row>
    <row r="8475" spans="2:9" x14ac:dyDescent="0.4">
      <c r="B8475">
        <v>0</v>
      </c>
      <c r="C8475">
        <v>0</v>
      </c>
      <c r="D8475">
        <v>5.71E-4</v>
      </c>
      <c r="E8475" t="s">
        <v>86</v>
      </c>
      <c r="F8475" t="s">
        <v>137</v>
      </c>
      <c r="G8475" t="s">
        <v>137</v>
      </c>
      <c r="H8475" t="s">
        <v>224</v>
      </c>
    </row>
    <row r="8476" spans="2:9" x14ac:dyDescent="0.4">
      <c r="B8476">
        <v>0</v>
      </c>
      <c r="C8476">
        <v>0</v>
      </c>
      <c r="D8476">
        <v>6.5529999999999998E-3</v>
      </c>
      <c r="E8476" t="s">
        <v>86</v>
      </c>
      <c r="F8476" t="s">
        <v>137</v>
      </c>
      <c r="G8476" t="s">
        <v>113</v>
      </c>
      <c r="H8476" t="s">
        <v>182</v>
      </c>
    </row>
    <row r="8477" spans="2:9" x14ac:dyDescent="0.4">
      <c r="B8477">
        <v>0</v>
      </c>
      <c r="C8477">
        <v>0</v>
      </c>
      <c r="D8477">
        <v>4.3760000000000001E-4</v>
      </c>
      <c r="E8477" t="s">
        <v>86</v>
      </c>
      <c r="F8477" t="s">
        <v>137</v>
      </c>
      <c r="G8477" t="s">
        <v>174</v>
      </c>
      <c r="H8477" t="s">
        <v>203</v>
      </c>
      <c r="I8477" t="s">
        <v>224</v>
      </c>
    </row>
    <row r="8478" spans="2:9" x14ac:dyDescent="0.4">
      <c r="B8478">
        <v>0</v>
      </c>
      <c r="C8478">
        <v>0</v>
      </c>
      <c r="D8478">
        <v>8.8559999999999995E-4</v>
      </c>
      <c r="E8478" t="s">
        <v>86</v>
      </c>
      <c r="F8478" t="s">
        <v>137</v>
      </c>
      <c r="G8478" t="s">
        <v>174</v>
      </c>
      <c r="H8478" t="s">
        <v>203</v>
      </c>
    </row>
    <row r="8479" spans="2:9" x14ac:dyDescent="0.4">
      <c r="B8479">
        <v>0</v>
      </c>
      <c r="C8479">
        <v>0</v>
      </c>
      <c r="D8479">
        <v>4.217E-4</v>
      </c>
      <c r="E8479" t="s">
        <v>86</v>
      </c>
      <c r="F8479" t="s">
        <v>137</v>
      </c>
      <c r="G8479" t="s">
        <v>174</v>
      </c>
      <c r="H8479" t="s">
        <v>211</v>
      </c>
      <c r="I8479" t="s">
        <v>224</v>
      </c>
    </row>
    <row r="8480" spans="2:9" x14ac:dyDescent="0.4">
      <c r="B8480">
        <v>0</v>
      </c>
      <c r="C8480">
        <v>0</v>
      </c>
      <c r="D8480">
        <v>5.8500000000000002E-4</v>
      </c>
      <c r="E8480" t="s">
        <v>86</v>
      </c>
      <c r="F8480" t="s">
        <v>137</v>
      </c>
      <c r="G8480" t="s">
        <v>174</v>
      </c>
      <c r="H8480" t="s">
        <v>211</v>
      </c>
    </row>
    <row r="8481" spans="2:9" x14ac:dyDescent="0.4">
      <c r="B8481">
        <v>0</v>
      </c>
      <c r="C8481">
        <v>0</v>
      </c>
      <c r="D8481">
        <v>4.052E-3</v>
      </c>
      <c r="E8481" t="s">
        <v>86</v>
      </c>
      <c r="F8481" t="s">
        <v>137</v>
      </c>
      <c r="G8481" t="s">
        <v>174</v>
      </c>
      <c r="H8481" t="s">
        <v>213</v>
      </c>
      <c r="I8481" t="s">
        <v>224</v>
      </c>
    </row>
    <row r="8482" spans="2:9" x14ac:dyDescent="0.4">
      <c r="B8482">
        <v>0</v>
      </c>
      <c r="C8482">
        <v>0</v>
      </c>
      <c r="D8482">
        <v>5.6100000000000004E-3</v>
      </c>
      <c r="E8482" t="s">
        <v>86</v>
      </c>
      <c r="F8482" t="s">
        <v>137</v>
      </c>
      <c r="G8482" t="s">
        <v>174</v>
      </c>
      <c r="H8482" t="s">
        <v>213</v>
      </c>
    </row>
    <row r="8483" spans="2:9" x14ac:dyDescent="0.4">
      <c r="B8483">
        <v>0</v>
      </c>
      <c r="C8483">
        <v>0</v>
      </c>
      <c r="D8483">
        <v>3.6469999999999997E-4</v>
      </c>
      <c r="E8483" t="s">
        <v>86</v>
      </c>
      <c r="F8483" t="s">
        <v>137</v>
      </c>
      <c r="G8483" t="s">
        <v>175</v>
      </c>
      <c r="H8483" t="s">
        <v>213</v>
      </c>
      <c r="I8483" t="s">
        <v>224</v>
      </c>
    </row>
    <row r="8484" spans="2:9" x14ac:dyDescent="0.4">
      <c r="B8484">
        <v>0</v>
      </c>
      <c r="C8484">
        <v>0</v>
      </c>
      <c r="D8484">
        <v>5.0489999999999997E-4</v>
      </c>
      <c r="E8484" t="s">
        <v>86</v>
      </c>
      <c r="F8484" t="s">
        <v>137</v>
      </c>
      <c r="G8484" t="s">
        <v>175</v>
      </c>
      <c r="H8484" t="s">
        <v>213</v>
      </c>
    </row>
    <row r="8485" spans="2:9" x14ac:dyDescent="0.4">
      <c r="B8485">
        <v>0</v>
      </c>
      <c r="C8485">
        <v>0</v>
      </c>
      <c r="D8485">
        <v>6.6449999999999999E-3</v>
      </c>
      <c r="E8485" t="s">
        <v>86</v>
      </c>
      <c r="F8485" t="s">
        <v>137</v>
      </c>
      <c r="G8485" t="s">
        <v>175</v>
      </c>
    </row>
    <row r="8486" spans="2:9" x14ac:dyDescent="0.4">
      <c r="B8486">
        <v>0</v>
      </c>
      <c r="C8486">
        <v>0</v>
      </c>
      <c r="D8486">
        <v>9.4379999999999996E-4</v>
      </c>
      <c r="E8486" t="s">
        <v>86</v>
      </c>
      <c r="F8486" t="s">
        <v>137</v>
      </c>
      <c r="G8486" t="s">
        <v>123</v>
      </c>
      <c r="H8486" t="s">
        <v>224</v>
      </c>
    </row>
    <row r="8487" spans="2:9" x14ac:dyDescent="0.4">
      <c r="B8487">
        <v>0</v>
      </c>
      <c r="C8487">
        <v>0</v>
      </c>
      <c r="D8487">
        <v>1.2030000000000001E-2</v>
      </c>
      <c r="E8487" t="s">
        <v>86</v>
      </c>
      <c r="F8487" t="s">
        <v>137</v>
      </c>
      <c r="G8487" t="s">
        <v>123</v>
      </c>
    </row>
    <row r="8488" spans="2:9" x14ac:dyDescent="0.4">
      <c r="B8488">
        <v>0</v>
      </c>
      <c r="C8488">
        <v>0</v>
      </c>
      <c r="D8488">
        <v>7.3950000000000003E-4</v>
      </c>
      <c r="E8488" t="s">
        <v>86</v>
      </c>
      <c r="F8488" t="s">
        <v>137</v>
      </c>
      <c r="G8488" t="s">
        <v>108</v>
      </c>
      <c r="H8488" t="s">
        <v>213</v>
      </c>
      <c r="I8488" t="s">
        <v>224</v>
      </c>
    </row>
    <row r="8489" spans="2:9" x14ac:dyDescent="0.4">
      <c r="B8489">
        <v>0</v>
      </c>
      <c r="C8489">
        <v>0</v>
      </c>
      <c r="D8489">
        <v>1.024E-3</v>
      </c>
      <c r="E8489" t="s">
        <v>86</v>
      </c>
      <c r="F8489" t="s">
        <v>137</v>
      </c>
      <c r="G8489" t="s">
        <v>108</v>
      </c>
      <c r="H8489" t="s">
        <v>213</v>
      </c>
    </row>
    <row r="8490" spans="2:9" x14ac:dyDescent="0.4">
      <c r="B8490">
        <v>0</v>
      </c>
      <c r="C8490">
        <v>0</v>
      </c>
      <c r="D8490">
        <v>7.5259999999999997E-4</v>
      </c>
      <c r="E8490" t="s">
        <v>86</v>
      </c>
      <c r="F8490" t="s">
        <v>137</v>
      </c>
      <c r="G8490" t="s">
        <v>108</v>
      </c>
      <c r="H8490" t="s">
        <v>224</v>
      </c>
    </row>
    <row r="8491" spans="2:9" x14ac:dyDescent="0.4">
      <c r="B8491">
        <v>0</v>
      </c>
      <c r="C8491">
        <v>0</v>
      </c>
      <c r="D8491">
        <v>2.856E-3</v>
      </c>
      <c r="E8491" t="s">
        <v>86</v>
      </c>
      <c r="F8491" t="s">
        <v>137</v>
      </c>
      <c r="G8491" t="s">
        <v>119</v>
      </c>
      <c r="H8491" t="s">
        <v>108</v>
      </c>
    </row>
    <row r="8492" spans="2:9" x14ac:dyDescent="0.4">
      <c r="B8492">
        <v>0</v>
      </c>
      <c r="C8492">
        <v>0</v>
      </c>
      <c r="D8492">
        <v>5.8279999999999998E-3</v>
      </c>
      <c r="E8492" t="s">
        <v>86</v>
      </c>
      <c r="F8492" t="s">
        <v>137</v>
      </c>
      <c r="G8492" t="s">
        <v>119</v>
      </c>
      <c r="H8492" t="s">
        <v>119</v>
      </c>
      <c r="I8492" t="s">
        <v>119</v>
      </c>
    </row>
    <row r="8493" spans="2:9" x14ac:dyDescent="0.4">
      <c r="B8493">
        <v>0</v>
      </c>
      <c r="C8493">
        <v>0</v>
      </c>
      <c r="D8493">
        <v>1.7960000000000001E-3</v>
      </c>
      <c r="E8493" t="s">
        <v>86</v>
      </c>
      <c r="F8493" t="s">
        <v>137</v>
      </c>
      <c r="G8493" t="s">
        <v>119</v>
      </c>
      <c r="H8493" t="s">
        <v>55</v>
      </c>
    </row>
    <row r="8494" spans="2:9" x14ac:dyDescent="0.4">
      <c r="B8494">
        <v>0</v>
      </c>
      <c r="C8494">
        <v>0</v>
      </c>
      <c r="D8494">
        <v>4.529E-4</v>
      </c>
      <c r="E8494" t="s">
        <v>86</v>
      </c>
      <c r="F8494" t="s">
        <v>137</v>
      </c>
      <c r="G8494" t="s">
        <v>119</v>
      </c>
      <c r="H8494" t="s">
        <v>106</v>
      </c>
      <c r="I8494" t="s">
        <v>129</v>
      </c>
    </row>
    <row r="8495" spans="2:9" x14ac:dyDescent="0.4">
      <c r="B8495">
        <v>0</v>
      </c>
      <c r="C8495">
        <v>0</v>
      </c>
      <c r="D8495">
        <v>1.2899999999999999E-3</v>
      </c>
      <c r="E8495" t="s">
        <v>86</v>
      </c>
      <c r="F8495" t="s">
        <v>137</v>
      </c>
      <c r="G8495" t="s">
        <v>119</v>
      </c>
      <c r="H8495" t="s">
        <v>106</v>
      </c>
    </row>
    <row r="8496" spans="2:9" x14ac:dyDescent="0.4">
      <c r="B8496">
        <v>0</v>
      </c>
      <c r="C8496">
        <v>0</v>
      </c>
      <c r="D8496">
        <v>3.9070000000000001E-4</v>
      </c>
      <c r="E8496" t="s">
        <v>86</v>
      </c>
      <c r="F8496" t="s">
        <v>137</v>
      </c>
      <c r="G8496" t="s">
        <v>119</v>
      </c>
      <c r="H8496" t="s">
        <v>222</v>
      </c>
    </row>
    <row r="8497" spans="2:9" x14ac:dyDescent="0.4">
      <c r="B8497">
        <v>0</v>
      </c>
      <c r="C8497">
        <v>0</v>
      </c>
      <c r="D8497">
        <v>5.7320000000000001E-3</v>
      </c>
      <c r="E8497" t="s">
        <v>86</v>
      </c>
      <c r="F8497" t="s">
        <v>137</v>
      </c>
      <c r="G8497" t="s">
        <v>151</v>
      </c>
      <c r="H8497" t="s">
        <v>132</v>
      </c>
    </row>
    <row r="8498" spans="2:9" x14ac:dyDescent="0.4">
      <c r="B8498">
        <v>0</v>
      </c>
      <c r="C8498">
        <v>0</v>
      </c>
      <c r="D8498">
        <v>3.8449999999999999E-3</v>
      </c>
      <c r="E8498" t="s">
        <v>86</v>
      </c>
      <c r="F8498" t="s">
        <v>137</v>
      </c>
      <c r="G8498" t="s">
        <v>151</v>
      </c>
      <c r="H8498" t="s">
        <v>119</v>
      </c>
      <c r="I8498" t="s">
        <v>119</v>
      </c>
    </row>
    <row r="8499" spans="2:9" x14ac:dyDescent="0.4">
      <c r="B8499">
        <v>0</v>
      </c>
      <c r="C8499">
        <v>0</v>
      </c>
      <c r="D8499">
        <v>9.8670000000000008E-3</v>
      </c>
      <c r="E8499" t="s">
        <v>86</v>
      </c>
      <c r="F8499" t="s">
        <v>137</v>
      </c>
      <c r="G8499" t="s">
        <v>152</v>
      </c>
    </row>
    <row r="8500" spans="2:9" x14ac:dyDescent="0.4">
      <c r="B8500">
        <v>0</v>
      </c>
      <c r="C8500">
        <v>0</v>
      </c>
      <c r="D8500">
        <v>1.3220000000000001E-2</v>
      </c>
      <c r="E8500" t="s">
        <v>86</v>
      </c>
      <c r="F8500" t="s">
        <v>137</v>
      </c>
      <c r="G8500" t="s">
        <v>148</v>
      </c>
    </row>
    <row r="8501" spans="2:9" x14ac:dyDescent="0.4">
      <c r="B8501">
        <v>0</v>
      </c>
      <c r="C8501">
        <v>0</v>
      </c>
      <c r="D8501">
        <v>6.6220000000000003E-3</v>
      </c>
      <c r="E8501" t="s">
        <v>86</v>
      </c>
      <c r="F8501" t="s">
        <v>137</v>
      </c>
      <c r="G8501" t="s">
        <v>139</v>
      </c>
    </row>
    <row r="8502" spans="2:9" x14ac:dyDescent="0.4">
      <c r="B8502">
        <v>0</v>
      </c>
      <c r="C8502">
        <v>0</v>
      </c>
      <c r="D8502">
        <v>1.11E-2</v>
      </c>
      <c r="E8502" t="s">
        <v>86</v>
      </c>
      <c r="F8502" t="s">
        <v>137</v>
      </c>
      <c r="G8502" t="s">
        <v>115</v>
      </c>
      <c r="H8502" t="s">
        <v>115</v>
      </c>
    </row>
    <row r="8503" spans="2:9" x14ac:dyDescent="0.4">
      <c r="B8503">
        <v>0</v>
      </c>
      <c r="C8503">
        <v>0</v>
      </c>
      <c r="D8503">
        <v>1.064E-2</v>
      </c>
      <c r="E8503" t="s">
        <v>86</v>
      </c>
      <c r="F8503" t="s">
        <v>137</v>
      </c>
      <c r="G8503" t="s">
        <v>184</v>
      </c>
    </row>
    <row r="8504" spans="2:9" x14ac:dyDescent="0.4">
      <c r="B8504">
        <v>0</v>
      </c>
      <c r="C8504">
        <v>0</v>
      </c>
      <c r="D8504">
        <v>8.933E-3</v>
      </c>
      <c r="E8504" t="s">
        <v>86</v>
      </c>
      <c r="F8504" t="s">
        <v>137</v>
      </c>
      <c r="G8504" t="s">
        <v>185</v>
      </c>
      <c r="H8504" t="s">
        <v>185</v>
      </c>
    </row>
    <row r="8505" spans="2:9" x14ac:dyDescent="0.4">
      <c r="B8505">
        <v>0</v>
      </c>
      <c r="C8505">
        <v>0</v>
      </c>
      <c r="D8505">
        <v>1.167E-2</v>
      </c>
      <c r="E8505" t="s">
        <v>86</v>
      </c>
      <c r="F8505" t="s">
        <v>137</v>
      </c>
      <c r="G8505" t="s">
        <v>109</v>
      </c>
      <c r="H8505" t="s">
        <v>216</v>
      </c>
    </row>
    <row r="8506" spans="2:9" x14ac:dyDescent="0.4">
      <c r="B8506">
        <v>0</v>
      </c>
      <c r="C8506">
        <v>0</v>
      </c>
      <c r="D8506">
        <v>6.6660000000000001E-3</v>
      </c>
      <c r="E8506" t="s">
        <v>86</v>
      </c>
      <c r="F8506" t="s">
        <v>137</v>
      </c>
      <c r="G8506" t="s">
        <v>125</v>
      </c>
    </row>
    <row r="8507" spans="2:9" x14ac:dyDescent="0.4">
      <c r="B8507">
        <v>0</v>
      </c>
      <c r="C8507">
        <v>0</v>
      </c>
      <c r="D8507">
        <v>1.3060000000000001E-3</v>
      </c>
      <c r="E8507" t="s">
        <v>86</v>
      </c>
      <c r="F8507" t="s">
        <v>137</v>
      </c>
      <c r="G8507" t="s">
        <v>55</v>
      </c>
    </row>
    <row r="8508" spans="2:9" x14ac:dyDescent="0.4">
      <c r="B8508">
        <v>0</v>
      </c>
      <c r="C8508">
        <v>0</v>
      </c>
      <c r="D8508">
        <v>3.6900000000000002E-4</v>
      </c>
      <c r="E8508" t="s">
        <v>86</v>
      </c>
      <c r="F8508" t="s">
        <v>137</v>
      </c>
      <c r="G8508" t="s">
        <v>142</v>
      </c>
      <c r="H8508" t="s">
        <v>224</v>
      </c>
    </row>
    <row r="8509" spans="2:9" x14ac:dyDescent="0.4">
      <c r="B8509">
        <v>0</v>
      </c>
      <c r="C8509">
        <v>0</v>
      </c>
      <c r="D8509">
        <v>6.1339999999999995E-4</v>
      </c>
      <c r="E8509" t="s">
        <v>86</v>
      </c>
      <c r="F8509" t="s">
        <v>137</v>
      </c>
      <c r="G8509" t="s">
        <v>142</v>
      </c>
    </row>
    <row r="8510" spans="2:9" x14ac:dyDescent="0.4">
      <c r="B8510">
        <v>0</v>
      </c>
      <c r="C8510">
        <v>0</v>
      </c>
      <c r="D8510">
        <v>6.7199999999999996E-4</v>
      </c>
      <c r="E8510" t="s">
        <v>86</v>
      </c>
      <c r="F8510" t="s">
        <v>137</v>
      </c>
      <c r="G8510" t="s">
        <v>211</v>
      </c>
      <c r="H8510" t="s">
        <v>224</v>
      </c>
    </row>
    <row r="8511" spans="2:9" x14ac:dyDescent="0.4">
      <c r="B8511">
        <v>0</v>
      </c>
      <c r="C8511">
        <v>0</v>
      </c>
      <c r="D8511">
        <v>9.322E-4</v>
      </c>
      <c r="E8511" t="s">
        <v>86</v>
      </c>
      <c r="F8511" t="s">
        <v>137</v>
      </c>
      <c r="G8511" t="s">
        <v>211</v>
      </c>
    </row>
    <row r="8512" spans="2:9" x14ac:dyDescent="0.4">
      <c r="B8512">
        <v>0</v>
      </c>
      <c r="C8512">
        <v>0</v>
      </c>
      <c r="D8512">
        <v>7.6970000000000001E-4</v>
      </c>
      <c r="E8512" t="s">
        <v>86</v>
      </c>
      <c r="F8512" t="s">
        <v>137</v>
      </c>
      <c r="G8512" t="s">
        <v>213</v>
      </c>
      <c r="H8512" t="s">
        <v>224</v>
      </c>
    </row>
    <row r="8513" spans="2:8" x14ac:dyDescent="0.4">
      <c r="B8513">
        <v>0</v>
      </c>
      <c r="C8513">
        <v>0</v>
      </c>
      <c r="D8513">
        <v>1.0660000000000001E-3</v>
      </c>
      <c r="E8513" t="s">
        <v>86</v>
      </c>
      <c r="F8513" t="s">
        <v>137</v>
      </c>
      <c r="G8513" t="s">
        <v>213</v>
      </c>
    </row>
    <row r="8514" spans="2:8" x14ac:dyDescent="0.4">
      <c r="B8514">
        <v>0</v>
      </c>
      <c r="C8514">
        <v>0</v>
      </c>
      <c r="D8514">
        <v>1.421E-2</v>
      </c>
      <c r="E8514" t="s">
        <v>86</v>
      </c>
      <c r="F8514" t="s">
        <v>137</v>
      </c>
      <c r="G8514" t="s">
        <v>214</v>
      </c>
    </row>
    <row r="8515" spans="2:8" x14ac:dyDescent="0.4">
      <c r="B8515">
        <v>0</v>
      </c>
      <c r="C8515">
        <v>0</v>
      </c>
      <c r="D8515">
        <v>1.4019999999999999E-2</v>
      </c>
      <c r="E8515" t="s">
        <v>86</v>
      </c>
      <c r="F8515" t="s">
        <v>137</v>
      </c>
      <c r="G8515" t="s">
        <v>217</v>
      </c>
    </row>
    <row r="8516" spans="2:8" x14ac:dyDescent="0.4">
      <c r="B8516">
        <v>0</v>
      </c>
      <c r="C8516">
        <v>0</v>
      </c>
      <c r="D8516">
        <v>3.9110000000000002E-4</v>
      </c>
      <c r="E8516" t="s">
        <v>86</v>
      </c>
      <c r="F8516" t="s">
        <v>137</v>
      </c>
      <c r="G8516" t="s">
        <v>129</v>
      </c>
    </row>
    <row r="8517" spans="2:8" x14ac:dyDescent="0.4">
      <c r="B8517">
        <v>0</v>
      </c>
      <c r="C8517">
        <v>0</v>
      </c>
      <c r="D8517">
        <v>9.1129999999999998E-4</v>
      </c>
      <c r="E8517" t="s">
        <v>86</v>
      </c>
      <c r="F8517" t="s">
        <v>137</v>
      </c>
      <c r="G8517" t="s">
        <v>222</v>
      </c>
    </row>
    <row r="8518" spans="2:8" x14ac:dyDescent="0.4">
      <c r="B8518">
        <v>0</v>
      </c>
      <c r="C8518">
        <v>0</v>
      </c>
      <c r="D8518">
        <v>4.64E-4</v>
      </c>
      <c r="E8518" t="s">
        <v>86</v>
      </c>
      <c r="F8518" t="s">
        <v>137</v>
      </c>
      <c r="G8518" t="s">
        <v>224</v>
      </c>
      <c r="H8518" t="s">
        <v>224</v>
      </c>
    </row>
    <row r="8519" spans="2:8" x14ac:dyDescent="0.4">
      <c r="B8519">
        <v>0</v>
      </c>
      <c r="C8519">
        <v>0</v>
      </c>
      <c r="D8519">
        <v>7.607E-3</v>
      </c>
      <c r="E8519" t="s">
        <v>86</v>
      </c>
      <c r="F8519" t="s">
        <v>137</v>
      </c>
      <c r="G8519" t="s">
        <v>224</v>
      </c>
    </row>
    <row r="8520" spans="2:8" x14ac:dyDescent="0.4">
      <c r="B8520">
        <v>0</v>
      </c>
      <c r="C8520">
        <v>0</v>
      </c>
      <c r="D8520">
        <v>2.8809999999999999E-3</v>
      </c>
      <c r="E8520" t="s">
        <v>86</v>
      </c>
      <c r="F8520" t="s">
        <v>173</v>
      </c>
      <c r="G8520" t="s">
        <v>126</v>
      </c>
      <c r="H8520" t="s">
        <v>108</v>
      </c>
    </row>
    <row r="8521" spans="2:8" x14ac:dyDescent="0.4">
      <c r="B8521">
        <v>0</v>
      </c>
      <c r="C8521">
        <v>0</v>
      </c>
      <c r="D8521">
        <v>6.1500000000000001E-3</v>
      </c>
      <c r="E8521" t="s">
        <v>86</v>
      </c>
      <c r="F8521" t="s">
        <v>173</v>
      </c>
      <c r="G8521" t="s">
        <v>126</v>
      </c>
      <c r="H8521" t="s">
        <v>143</v>
      </c>
    </row>
    <row r="8522" spans="2:8" x14ac:dyDescent="0.4">
      <c r="B8522">
        <v>0</v>
      </c>
      <c r="C8522">
        <v>0</v>
      </c>
      <c r="D8522">
        <v>6.9210000000000001E-3</v>
      </c>
      <c r="E8522" t="s">
        <v>86</v>
      </c>
      <c r="F8522" t="s">
        <v>173</v>
      </c>
      <c r="G8522" t="s">
        <v>126</v>
      </c>
      <c r="H8522" t="s">
        <v>185</v>
      </c>
    </row>
    <row r="8523" spans="2:8" x14ac:dyDescent="0.4">
      <c r="B8523">
        <v>0</v>
      </c>
      <c r="C8523">
        <v>0</v>
      </c>
      <c r="D8523">
        <v>0.01</v>
      </c>
      <c r="E8523" t="s">
        <v>86</v>
      </c>
      <c r="F8523" t="s">
        <v>173</v>
      </c>
      <c r="G8523" t="s">
        <v>150</v>
      </c>
      <c r="H8523" t="s">
        <v>119</v>
      </c>
    </row>
    <row r="8524" spans="2:8" x14ac:dyDescent="0.4">
      <c r="B8524">
        <v>0</v>
      </c>
      <c r="C8524">
        <v>0</v>
      </c>
      <c r="D8524">
        <v>1.218E-2</v>
      </c>
      <c r="E8524" t="s">
        <v>86</v>
      </c>
      <c r="F8524" t="s">
        <v>173</v>
      </c>
      <c r="G8524" t="s">
        <v>150</v>
      </c>
      <c r="H8524" t="s">
        <v>151</v>
      </c>
    </row>
    <row r="8525" spans="2:8" x14ac:dyDescent="0.4">
      <c r="B8525">
        <v>0</v>
      </c>
      <c r="C8525">
        <v>0</v>
      </c>
      <c r="D8525">
        <v>7.8009999999999998E-3</v>
      </c>
      <c r="E8525" t="s">
        <v>86</v>
      </c>
      <c r="F8525" t="s">
        <v>173</v>
      </c>
      <c r="G8525" t="s">
        <v>150</v>
      </c>
      <c r="H8525" t="s">
        <v>152</v>
      </c>
    </row>
    <row r="8526" spans="2:8" x14ac:dyDescent="0.4">
      <c r="B8526">
        <v>0</v>
      </c>
      <c r="C8526">
        <v>0</v>
      </c>
      <c r="D8526">
        <v>1.1820000000000001E-2</v>
      </c>
      <c r="E8526" t="s">
        <v>86</v>
      </c>
      <c r="F8526" t="s">
        <v>173</v>
      </c>
      <c r="G8526" t="s">
        <v>150</v>
      </c>
      <c r="H8526" t="s">
        <v>148</v>
      </c>
    </row>
    <row r="8527" spans="2:8" x14ac:dyDescent="0.4">
      <c r="B8527">
        <v>0</v>
      </c>
      <c r="C8527">
        <v>0</v>
      </c>
      <c r="D8527">
        <v>1.3500000000000001E-3</v>
      </c>
      <c r="E8527" t="s">
        <v>86</v>
      </c>
      <c r="F8527" t="s">
        <v>173</v>
      </c>
      <c r="G8527" t="s">
        <v>150</v>
      </c>
      <c r="H8527" t="s">
        <v>224</v>
      </c>
    </row>
    <row r="8528" spans="2:8" x14ac:dyDescent="0.4">
      <c r="B8528">
        <v>0</v>
      </c>
      <c r="C8528">
        <v>0</v>
      </c>
      <c r="D8528">
        <v>4.0899999999999999E-3</v>
      </c>
      <c r="E8528" t="s">
        <v>86</v>
      </c>
      <c r="F8528" t="s">
        <v>173</v>
      </c>
      <c r="G8528" t="s">
        <v>144</v>
      </c>
    </row>
    <row r="8529" spans="2:9" x14ac:dyDescent="0.4">
      <c r="B8529">
        <v>0</v>
      </c>
      <c r="C8529">
        <v>0</v>
      </c>
      <c r="D8529">
        <v>6.0629999999999998E-3</v>
      </c>
      <c r="E8529" t="s">
        <v>86</v>
      </c>
      <c r="F8529" t="s">
        <v>173</v>
      </c>
      <c r="G8529" t="s">
        <v>155</v>
      </c>
    </row>
    <row r="8530" spans="2:9" x14ac:dyDescent="0.4">
      <c r="B8530">
        <v>0</v>
      </c>
      <c r="C8530">
        <v>0</v>
      </c>
      <c r="D8530">
        <v>4.4000000000000003E-3</v>
      </c>
      <c r="E8530" t="s">
        <v>86</v>
      </c>
      <c r="F8530" t="s">
        <v>173</v>
      </c>
      <c r="G8530" t="s">
        <v>165</v>
      </c>
    </row>
    <row r="8531" spans="2:9" x14ac:dyDescent="0.4">
      <c r="B8531">
        <v>0</v>
      </c>
      <c r="C8531">
        <v>0</v>
      </c>
      <c r="D8531">
        <v>4.0359999999999997E-3</v>
      </c>
      <c r="E8531" t="s">
        <v>86</v>
      </c>
      <c r="F8531" t="s">
        <v>173</v>
      </c>
      <c r="G8531" t="s">
        <v>138</v>
      </c>
    </row>
    <row r="8532" spans="2:9" x14ac:dyDescent="0.4">
      <c r="B8532">
        <v>0</v>
      </c>
      <c r="C8532">
        <v>0</v>
      </c>
      <c r="D8532">
        <v>4.3220000000000003E-3</v>
      </c>
      <c r="E8532" t="s">
        <v>86</v>
      </c>
      <c r="F8532" t="s">
        <v>173</v>
      </c>
      <c r="G8532" t="s">
        <v>132</v>
      </c>
    </row>
    <row r="8533" spans="2:9" x14ac:dyDescent="0.4">
      <c r="B8533">
        <v>0</v>
      </c>
      <c r="C8533">
        <v>0</v>
      </c>
      <c r="D8533">
        <v>6.4429999999999999E-3</v>
      </c>
      <c r="E8533" t="s">
        <v>86</v>
      </c>
      <c r="F8533" t="s">
        <v>173</v>
      </c>
      <c r="G8533" t="s">
        <v>137</v>
      </c>
    </row>
    <row r="8534" spans="2:9" x14ac:dyDescent="0.4">
      <c r="B8534">
        <v>0</v>
      </c>
      <c r="C8534">
        <v>0</v>
      </c>
      <c r="D8534">
        <v>1.2030000000000001E-2</v>
      </c>
      <c r="E8534" t="s">
        <v>86</v>
      </c>
      <c r="F8534" t="s">
        <v>173</v>
      </c>
      <c r="G8534" t="s">
        <v>113</v>
      </c>
    </row>
    <row r="8535" spans="2:9" x14ac:dyDescent="0.4">
      <c r="B8535">
        <v>0</v>
      </c>
      <c r="C8535">
        <v>0</v>
      </c>
      <c r="D8535">
        <v>8.5309999999999997E-4</v>
      </c>
      <c r="E8535" t="s">
        <v>86</v>
      </c>
      <c r="F8535" t="s">
        <v>173</v>
      </c>
      <c r="G8535" t="s">
        <v>174</v>
      </c>
      <c r="H8535" t="s">
        <v>213</v>
      </c>
      <c r="I8535" t="s">
        <v>224</v>
      </c>
    </row>
    <row r="8536" spans="2:9" x14ac:dyDescent="0.4">
      <c r="B8536">
        <v>0</v>
      </c>
      <c r="C8536">
        <v>0</v>
      </c>
      <c r="D8536">
        <v>1.181E-3</v>
      </c>
      <c r="E8536" t="s">
        <v>86</v>
      </c>
      <c r="F8536" t="s">
        <v>173</v>
      </c>
      <c r="G8536" t="s">
        <v>174</v>
      </c>
      <c r="H8536" t="s">
        <v>213</v>
      </c>
    </row>
    <row r="8537" spans="2:9" x14ac:dyDescent="0.4">
      <c r="B8537">
        <v>0</v>
      </c>
      <c r="C8537">
        <v>0</v>
      </c>
      <c r="D8537">
        <v>4.0020000000000003E-3</v>
      </c>
      <c r="E8537" t="s">
        <v>86</v>
      </c>
      <c r="F8537" t="s">
        <v>173</v>
      </c>
      <c r="G8537" t="s">
        <v>174</v>
      </c>
    </row>
    <row r="8538" spans="2:9" x14ac:dyDescent="0.4">
      <c r="B8538">
        <v>0</v>
      </c>
      <c r="C8538">
        <v>0</v>
      </c>
      <c r="D8538">
        <v>4.2200000000000001E-4</v>
      </c>
      <c r="E8538" t="s">
        <v>86</v>
      </c>
      <c r="F8538" t="s">
        <v>173</v>
      </c>
      <c r="G8538" t="s">
        <v>123</v>
      </c>
      <c r="H8538" t="s">
        <v>224</v>
      </c>
    </row>
    <row r="8539" spans="2:9" x14ac:dyDescent="0.4">
      <c r="B8539">
        <v>0</v>
      </c>
      <c r="C8539">
        <v>0</v>
      </c>
      <c r="D8539">
        <v>5.3800000000000002E-3</v>
      </c>
      <c r="E8539" t="s">
        <v>86</v>
      </c>
      <c r="F8539" t="s">
        <v>173</v>
      </c>
      <c r="G8539" t="s">
        <v>123</v>
      </c>
    </row>
    <row r="8540" spans="2:9" x14ac:dyDescent="0.4">
      <c r="B8540">
        <v>0</v>
      </c>
      <c r="C8540">
        <v>0</v>
      </c>
      <c r="D8540">
        <v>3.6099999999999999E-4</v>
      </c>
      <c r="E8540" t="s">
        <v>86</v>
      </c>
      <c r="F8540" t="s">
        <v>173</v>
      </c>
      <c r="G8540" t="s">
        <v>108</v>
      </c>
      <c r="H8540" t="s">
        <v>213</v>
      </c>
      <c r="I8540" t="s">
        <v>224</v>
      </c>
    </row>
    <row r="8541" spans="2:9" x14ac:dyDescent="0.4">
      <c r="B8541">
        <v>0</v>
      </c>
      <c r="C8541">
        <v>0</v>
      </c>
      <c r="D8541">
        <v>4.9980000000000001E-4</v>
      </c>
      <c r="E8541" t="s">
        <v>86</v>
      </c>
      <c r="F8541" t="s">
        <v>173</v>
      </c>
      <c r="G8541" t="s">
        <v>108</v>
      </c>
      <c r="H8541" t="s">
        <v>213</v>
      </c>
    </row>
    <row r="8542" spans="2:9" x14ac:dyDescent="0.4">
      <c r="B8542">
        <v>0</v>
      </c>
      <c r="C8542">
        <v>0</v>
      </c>
      <c r="D8542">
        <v>3.6739999999999999E-4</v>
      </c>
      <c r="E8542" t="s">
        <v>86</v>
      </c>
      <c r="F8542" t="s">
        <v>173</v>
      </c>
      <c r="G8542" t="s">
        <v>108</v>
      </c>
      <c r="H8542" t="s">
        <v>224</v>
      </c>
    </row>
    <row r="8543" spans="2:9" x14ac:dyDescent="0.4">
      <c r="B8543">
        <v>0</v>
      </c>
      <c r="C8543">
        <v>0</v>
      </c>
      <c r="D8543">
        <v>6.1209999999999997E-3</v>
      </c>
      <c r="E8543" t="s">
        <v>86</v>
      </c>
      <c r="F8543" t="s">
        <v>173</v>
      </c>
      <c r="G8543" t="s">
        <v>192</v>
      </c>
    </row>
    <row r="8544" spans="2:9" x14ac:dyDescent="0.4">
      <c r="B8544">
        <v>0</v>
      </c>
      <c r="C8544">
        <v>0</v>
      </c>
      <c r="D8544">
        <v>5.2829999999999999E-4</v>
      </c>
      <c r="E8544" t="s">
        <v>86</v>
      </c>
      <c r="F8544" t="s">
        <v>173</v>
      </c>
      <c r="G8544" t="s">
        <v>142</v>
      </c>
    </row>
    <row r="8545" spans="2:9" x14ac:dyDescent="0.4">
      <c r="B8545">
        <v>0</v>
      </c>
      <c r="C8545">
        <v>0</v>
      </c>
      <c r="D8545">
        <v>1.013E-3</v>
      </c>
      <c r="E8545" t="s">
        <v>86</v>
      </c>
      <c r="F8545" t="s">
        <v>173</v>
      </c>
      <c r="G8545" t="s">
        <v>200</v>
      </c>
      <c r="H8545" t="s">
        <v>213</v>
      </c>
      <c r="I8545" t="s">
        <v>224</v>
      </c>
    </row>
    <row r="8546" spans="2:9" x14ac:dyDescent="0.4">
      <c r="B8546">
        <v>0</v>
      </c>
      <c r="C8546">
        <v>0</v>
      </c>
      <c r="D8546">
        <v>1.402E-3</v>
      </c>
      <c r="E8546" t="s">
        <v>86</v>
      </c>
      <c r="F8546" t="s">
        <v>173</v>
      </c>
      <c r="G8546" t="s">
        <v>200</v>
      </c>
      <c r="H8546" t="s">
        <v>213</v>
      </c>
    </row>
    <row r="8547" spans="2:9" x14ac:dyDescent="0.4">
      <c r="B8547">
        <v>0</v>
      </c>
      <c r="C8547">
        <v>0</v>
      </c>
      <c r="D8547">
        <v>2.4589999999999998E-3</v>
      </c>
      <c r="E8547" t="s">
        <v>86</v>
      </c>
      <c r="F8547" t="s">
        <v>173</v>
      </c>
      <c r="G8547" t="s">
        <v>200</v>
      </c>
    </row>
    <row r="8548" spans="2:9" x14ac:dyDescent="0.4">
      <c r="B8548">
        <v>0</v>
      </c>
      <c r="C8548">
        <v>0</v>
      </c>
      <c r="D8548">
        <v>1.237E-3</v>
      </c>
      <c r="E8548" t="s">
        <v>86</v>
      </c>
      <c r="F8548" t="s">
        <v>173</v>
      </c>
      <c r="G8548" t="s">
        <v>211</v>
      </c>
      <c r="H8548" t="s">
        <v>224</v>
      </c>
    </row>
    <row r="8549" spans="2:9" x14ac:dyDescent="0.4">
      <c r="B8549">
        <v>0</v>
      </c>
      <c r="C8549">
        <v>0</v>
      </c>
      <c r="D8549">
        <v>1.7160000000000001E-3</v>
      </c>
      <c r="E8549" t="s">
        <v>86</v>
      </c>
      <c r="F8549" t="s">
        <v>173</v>
      </c>
      <c r="G8549" t="s">
        <v>211</v>
      </c>
    </row>
    <row r="8550" spans="2:9" x14ac:dyDescent="0.4">
      <c r="B8550">
        <v>0</v>
      </c>
      <c r="C8550">
        <v>0</v>
      </c>
      <c r="D8550">
        <v>7.7890000000000001E-4</v>
      </c>
      <c r="E8550" t="s">
        <v>86</v>
      </c>
      <c r="F8550" t="s">
        <v>173</v>
      </c>
      <c r="G8550" t="s">
        <v>213</v>
      </c>
      <c r="H8550" t="s">
        <v>224</v>
      </c>
    </row>
    <row r="8551" spans="2:9" x14ac:dyDescent="0.4">
      <c r="B8551">
        <v>0</v>
      </c>
      <c r="C8551">
        <v>0</v>
      </c>
      <c r="D8551">
        <v>1.078E-3</v>
      </c>
      <c r="E8551" t="s">
        <v>86</v>
      </c>
      <c r="F8551" t="s">
        <v>173</v>
      </c>
      <c r="G8551" t="s">
        <v>213</v>
      </c>
    </row>
    <row r="8552" spans="2:9" x14ac:dyDescent="0.4">
      <c r="B8552">
        <v>0</v>
      </c>
      <c r="C8552">
        <v>0</v>
      </c>
      <c r="D8552">
        <v>1.4530000000000001E-3</v>
      </c>
      <c r="E8552" t="s">
        <v>86</v>
      </c>
      <c r="F8552" t="s">
        <v>173</v>
      </c>
      <c r="G8552" t="s">
        <v>224</v>
      </c>
    </row>
    <row r="8553" spans="2:9" x14ac:dyDescent="0.4">
      <c r="B8553">
        <v>0</v>
      </c>
      <c r="C8553">
        <v>0</v>
      </c>
      <c r="D8553">
        <v>1.043E-2</v>
      </c>
      <c r="E8553" t="s">
        <v>86</v>
      </c>
      <c r="F8553" t="s">
        <v>113</v>
      </c>
      <c r="G8553" t="s">
        <v>126</v>
      </c>
      <c r="H8553" t="s">
        <v>108</v>
      </c>
    </row>
    <row r="8554" spans="2:9" x14ac:dyDescent="0.4">
      <c r="B8554">
        <v>0</v>
      </c>
      <c r="C8554">
        <v>0</v>
      </c>
      <c r="D8554">
        <v>4.2890000000000003E-3</v>
      </c>
      <c r="E8554" t="s">
        <v>86</v>
      </c>
      <c r="F8554" t="s">
        <v>113</v>
      </c>
      <c r="G8554" t="s">
        <v>126</v>
      </c>
      <c r="H8554" t="s">
        <v>178</v>
      </c>
    </row>
    <row r="8555" spans="2:9" x14ac:dyDescent="0.4">
      <c r="B8555">
        <v>0</v>
      </c>
      <c r="C8555">
        <v>0</v>
      </c>
      <c r="D8555">
        <v>7.2389999999999998E-3</v>
      </c>
      <c r="E8555" t="s">
        <v>86</v>
      </c>
      <c r="F8555" t="s">
        <v>113</v>
      </c>
      <c r="G8555" t="s">
        <v>126</v>
      </c>
      <c r="H8555" t="s">
        <v>181</v>
      </c>
    </row>
    <row r="8556" spans="2:9" x14ac:dyDescent="0.4">
      <c r="B8556">
        <v>0</v>
      </c>
      <c r="C8556">
        <v>0</v>
      </c>
      <c r="D8556">
        <v>7.7539999999999996E-3</v>
      </c>
      <c r="E8556" t="s">
        <v>86</v>
      </c>
      <c r="F8556" t="s">
        <v>113</v>
      </c>
      <c r="G8556" t="s">
        <v>126</v>
      </c>
      <c r="H8556" t="s">
        <v>182</v>
      </c>
    </row>
    <row r="8557" spans="2:9" x14ac:dyDescent="0.4">
      <c r="B8557">
        <v>0</v>
      </c>
      <c r="C8557">
        <v>0</v>
      </c>
      <c r="D8557">
        <v>4.6109999999999996E-3</v>
      </c>
      <c r="E8557" t="s">
        <v>86</v>
      </c>
      <c r="F8557" t="s">
        <v>113</v>
      </c>
      <c r="G8557" t="s">
        <v>126</v>
      </c>
      <c r="H8557" t="s">
        <v>184</v>
      </c>
    </row>
    <row r="8558" spans="2:9" x14ac:dyDescent="0.4">
      <c r="B8558">
        <v>0</v>
      </c>
      <c r="C8558">
        <v>0</v>
      </c>
      <c r="D8558">
        <v>5.6230000000000004E-3</v>
      </c>
      <c r="E8558" t="s">
        <v>86</v>
      </c>
      <c r="F8558" t="s">
        <v>113</v>
      </c>
      <c r="G8558" t="s">
        <v>126</v>
      </c>
      <c r="H8558" t="s">
        <v>185</v>
      </c>
      <c r="I8558" t="s">
        <v>185</v>
      </c>
    </row>
    <row r="8559" spans="2:9" x14ac:dyDescent="0.4">
      <c r="B8559">
        <v>0</v>
      </c>
      <c r="C8559">
        <v>0</v>
      </c>
      <c r="D8559">
        <v>3.339E-3</v>
      </c>
      <c r="E8559" t="s">
        <v>86</v>
      </c>
      <c r="F8559" t="s">
        <v>113</v>
      </c>
      <c r="G8559" t="s">
        <v>150</v>
      </c>
      <c r="H8559" t="s">
        <v>108</v>
      </c>
    </row>
    <row r="8560" spans="2:9" x14ac:dyDescent="0.4">
      <c r="B8560">
        <v>0</v>
      </c>
      <c r="C8560">
        <v>0</v>
      </c>
      <c r="D8560">
        <v>8.6610000000000003E-3</v>
      </c>
      <c r="E8560" t="s">
        <v>86</v>
      </c>
      <c r="F8560" t="s">
        <v>113</v>
      </c>
      <c r="G8560" t="s">
        <v>150</v>
      </c>
      <c r="H8560" t="s">
        <v>119</v>
      </c>
      <c r="I8560" t="s">
        <v>119</v>
      </c>
    </row>
    <row r="8561" spans="2:10" x14ac:dyDescent="0.4">
      <c r="B8561">
        <v>0</v>
      </c>
      <c r="C8561">
        <v>0</v>
      </c>
      <c r="D8561">
        <v>1.6090000000000001E-4</v>
      </c>
      <c r="E8561" t="s">
        <v>86</v>
      </c>
      <c r="F8561" t="s">
        <v>113</v>
      </c>
      <c r="G8561" t="s">
        <v>150</v>
      </c>
      <c r="H8561" t="s">
        <v>119</v>
      </c>
      <c r="I8561" t="s">
        <v>106</v>
      </c>
      <c r="J8561" t="s">
        <v>129</v>
      </c>
    </row>
    <row r="8562" spans="2:10" x14ac:dyDescent="0.4">
      <c r="B8562">
        <v>0</v>
      </c>
      <c r="C8562">
        <v>0</v>
      </c>
      <c r="D8562">
        <v>4.5839999999999998E-4</v>
      </c>
      <c r="E8562" t="s">
        <v>86</v>
      </c>
      <c r="F8562" t="s">
        <v>113</v>
      </c>
      <c r="G8562" t="s">
        <v>150</v>
      </c>
      <c r="H8562" t="s">
        <v>119</v>
      </c>
      <c r="I8562" t="s">
        <v>106</v>
      </c>
    </row>
    <row r="8563" spans="2:10" x14ac:dyDescent="0.4">
      <c r="B8563">
        <v>0</v>
      </c>
      <c r="C8563">
        <v>0</v>
      </c>
      <c r="D8563">
        <v>8.7829999999999991E-3</v>
      </c>
      <c r="E8563" t="s">
        <v>86</v>
      </c>
      <c r="F8563" t="s">
        <v>113</v>
      </c>
      <c r="G8563" t="s">
        <v>150</v>
      </c>
      <c r="H8563" t="s">
        <v>151</v>
      </c>
      <c r="I8563" t="s">
        <v>119</v>
      </c>
    </row>
    <row r="8564" spans="2:10" x14ac:dyDescent="0.4">
      <c r="B8564">
        <v>0</v>
      </c>
      <c r="C8564">
        <v>0</v>
      </c>
      <c r="D8564">
        <v>9.0670000000000004E-3</v>
      </c>
      <c r="E8564" t="s">
        <v>86</v>
      </c>
      <c r="F8564" t="s">
        <v>113</v>
      </c>
      <c r="G8564" t="s">
        <v>150</v>
      </c>
      <c r="H8564" t="s">
        <v>152</v>
      </c>
      <c r="I8564" t="s">
        <v>119</v>
      </c>
    </row>
    <row r="8565" spans="2:10" x14ac:dyDescent="0.4">
      <c r="B8565">
        <v>0</v>
      </c>
      <c r="C8565">
        <v>0</v>
      </c>
      <c r="D8565">
        <v>1.082E-2</v>
      </c>
      <c r="E8565" t="s">
        <v>86</v>
      </c>
      <c r="F8565" t="s">
        <v>113</v>
      </c>
      <c r="G8565" t="s">
        <v>150</v>
      </c>
      <c r="H8565" t="s">
        <v>148</v>
      </c>
      <c r="I8565" t="s">
        <v>119</v>
      </c>
    </row>
    <row r="8566" spans="2:10" x14ac:dyDescent="0.4">
      <c r="B8566">
        <v>0</v>
      </c>
      <c r="C8566">
        <v>0</v>
      </c>
      <c r="D8566">
        <v>2.4350000000000001E-4</v>
      </c>
      <c r="E8566" t="s">
        <v>86</v>
      </c>
      <c r="F8566" t="s">
        <v>113</v>
      </c>
      <c r="G8566" t="s">
        <v>150</v>
      </c>
      <c r="H8566" t="s">
        <v>148</v>
      </c>
      <c r="I8566" t="s">
        <v>55</v>
      </c>
      <c r="J8566" t="s">
        <v>129</v>
      </c>
    </row>
    <row r="8567" spans="2:10" x14ac:dyDescent="0.4">
      <c r="B8567">
        <v>0</v>
      </c>
      <c r="C8567">
        <v>0</v>
      </c>
      <c r="D8567">
        <v>3.4359999999999998E-3</v>
      </c>
      <c r="E8567" t="s">
        <v>86</v>
      </c>
      <c r="F8567" t="s">
        <v>113</v>
      </c>
      <c r="G8567" t="s">
        <v>150</v>
      </c>
      <c r="H8567" t="s">
        <v>148</v>
      </c>
      <c r="I8567" t="s">
        <v>55</v>
      </c>
    </row>
    <row r="8568" spans="2:10" x14ac:dyDescent="0.4">
      <c r="B8568">
        <v>0</v>
      </c>
      <c r="C8568">
        <v>0</v>
      </c>
      <c r="D8568">
        <v>2.02E-4</v>
      </c>
      <c r="E8568" t="s">
        <v>86</v>
      </c>
      <c r="F8568" t="s">
        <v>113</v>
      </c>
      <c r="G8568" t="s">
        <v>150</v>
      </c>
      <c r="H8568" t="s">
        <v>148</v>
      </c>
      <c r="I8568" t="s">
        <v>106</v>
      </c>
      <c r="J8568" t="s">
        <v>129</v>
      </c>
    </row>
    <row r="8569" spans="2:10" x14ac:dyDescent="0.4">
      <c r="B8569">
        <v>0</v>
      </c>
      <c r="C8569">
        <v>0</v>
      </c>
      <c r="D8569">
        <v>5.7530000000000005E-4</v>
      </c>
      <c r="E8569" t="s">
        <v>86</v>
      </c>
      <c r="F8569" t="s">
        <v>113</v>
      </c>
      <c r="G8569" t="s">
        <v>150</v>
      </c>
      <c r="H8569" t="s">
        <v>148</v>
      </c>
      <c r="I8569" t="s">
        <v>106</v>
      </c>
    </row>
    <row r="8570" spans="2:10" x14ac:dyDescent="0.4">
      <c r="B8570">
        <v>0</v>
      </c>
      <c r="C8570">
        <v>0</v>
      </c>
      <c r="D8570">
        <v>8.1550000000000004E-4</v>
      </c>
      <c r="E8570" t="s">
        <v>86</v>
      </c>
      <c r="F8570" t="s">
        <v>113</v>
      </c>
      <c r="G8570" t="s">
        <v>150</v>
      </c>
      <c r="H8570" t="s">
        <v>139</v>
      </c>
    </row>
    <row r="8571" spans="2:10" x14ac:dyDescent="0.4">
      <c r="B8571">
        <v>0</v>
      </c>
      <c r="C8571">
        <v>0</v>
      </c>
      <c r="D8571">
        <v>5.7859999999999997E-4</v>
      </c>
      <c r="E8571" t="s">
        <v>86</v>
      </c>
      <c r="F8571" t="s">
        <v>113</v>
      </c>
      <c r="G8571" t="s">
        <v>150</v>
      </c>
      <c r="H8571" t="s">
        <v>142</v>
      </c>
      <c r="I8571" t="s">
        <v>224</v>
      </c>
    </row>
    <row r="8572" spans="2:10" x14ac:dyDescent="0.4">
      <c r="B8572">
        <v>0</v>
      </c>
      <c r="C8572">
        <v>0</v>
      </c>
      <c r="D8572">
        <v>9.6190000000000002E-4</v>
      </c>
      <c r="E8572" t="s">
        <v>86</v>
      </c>
      <c r="F8572" t="s">
        <v>113</v>
      </c>
      <c r="G8572" t="s">
        <v>150</v>
      </c>
      <c r="H8572" t="s">
        <v>142</v>
      </c>
    </row>
    <row r="8573" spans="2:10" x14ac:dyDescent="0.4">
      <c r="B8573">
        <v>0</v>
      </c>
      <c r="C8573">
        <v>0</v>
      </c>
      <c r="D8573">
        <v>4.8759999999999998E-4</v>
      </c>
      <c r="E8573" t="s">
        <v>86</v>
      </c>
      <c r="F8573" t="s">
        <v>113</v>
      </c>
      <c r="G8573" t="s">
        <v>150</v>
      </c>
      <c r="H8573" t="s">
        <v>222</v>
      </c>
    </row>
    <row r="8574" spans="2:10" x14ac:dyDescent="0.4">
      <c r="B8574">
        <v>0</v>
      </c>
      <c r="C8574">
        <v>0</v>
      </c>
      <c r="D8574">
        <v>4.888E-3</v>
      </c>
      <c r="E8574" t="s">
        <v>86</v>
      </c>
      <c r="F8574" t="s">
        <v>113</v>
      </c>
      <c r="G8574" t="s">
        <v>150</v>
      </c>
      <c r="H8574" t="s">
        <v>224</v>
      </c>
    </row>
    <row r="8575" spans="2:10" x14ac:dyDescent="0.4">
      <c r="B8575">
        <v>0</v>
      </c>
      <c r="C8575">
        <v>0</v>
      </c>
      <c r="D8575">
        <v>4.7089999999999996E-3</v>
      </c>
      <c r="E8575" t="s">
        <v>86</v>
      </c>
      <c r="F8575" t="s">
        <v>113</v>
      </c>
      <c r="G8575" t="s">
        <v>138</v>
      </c>
      <c r="H8575" t="s">
        <v>132</v>
      </c>
    </row>
    <row r="8576" spans="2:10" x14ac:dyDescent="0.4">
      <c r="B8576">
        <v>0</v>
      </c>
      <c r="C8576">
        <v>0</v>
      </c>
      <c r="D8576">
        <v>4.3859999999999998E-4</v>
      </c>
      <c r="E8576" t="s">
        <v>86</v>
      </c>
      <c r="F8576" t="s">
        <v>113</v>
      </c>
      <c r="G8576" t="s">
        <v>138</v>
      </c>
      <c r="H8576" t="s">
        <v>174</v>
      </c>
      <c r="I8576" t="s">
        <v>213</v>
      </c>
      <c r="J8576" t="s">
        <v>224</v>
      </c>
    </row>
    <row r="8577" spans="2:9" x14ac:dyDescent="0.4">
      <c r="B8577">
        <v>0</v>
      </c>
      <c r="C8577">
        <v>0</v>
      </c>
      <c r="D8577">
        <v>6.0709999999999996E-4</v>
      </c>
      <c r="E8577" t="s">
        <v>86</v>
      </c>
      <c r="F8577" t="s">
        <v>113</v>
      </c>
      <c r="G8577" t="s">
        <v>138</v>
      </c>
      <c r="H8577" t="s">
        <v>174</v>
      </c>
      <c r="I8577" t="s">
        <v>213</v>
      </c>
    </row>
    <row r="8578" spans="2:9" x14ac:dyDescent="0.4">
      <c r="B8578">
        <v>0</v>
      </c>
      <c r="C8578">
        <v>0</v>
      </c>
      <c r="D8578">
        <v>2.0569999999999998E-3</v>
      </c>
      <c r="E8578" t="s">
        <v>86</v>
      </c>
      <c r="F8578" t="s">
        <v>113</v>
      </c>
      <c r="G8578" t="s">
        <v>138</v>
      </c>
      <c r="H8578" t="s">
        <v>174</v>
      </c>
    </row>
    <row r="8579" spans="2:9" x14ac:dyDescent="0.4">
      <c r="B8579">
        <v>0</v>
      </c>
      <c r="C8579">
        <v>0</v>
      </c>
      <c r="D8579">
        <v>8.2700000000000004E-4</v>
      </c>
      <c r="E8579" t="s">
        <v>86</v>
      </c>
      <c r="F8579" t="s">
        <v>113</v>
      </c>
      <c r="G8579" t="s">
        <v>138</v>
      </c>
      <c r="H8579" t="s">
        <v>139</v>
      </c>
    </row>
    <row r="8580" spans="2:9" x14ac:dyDescent="0.4">
      <c r="B8580">
        <v>0</v>
      </c>
      <c r="C8580">
        <v>0</v>
      </c>
      <c r="D8580">
        <v>3.7320000000000002E-4</v>
      </c>
      <c r="E8580" t="s">
        <v>86</v>
      </c>
      <c r="F8580" t="s">
        <v>113</v>
      </c>
      <c r="G8580" t="s">
        <v>138</v>
      </c>
      <c r="H8580" t="s">
        <v>224</v>
      </c>
    </row>
    <row r="8581" spans="2:9" x14ac:dyDescent="0.4">
      <c r="B8581">
        <v>0</v>
      </c>
      <c r="C8581">
        <v>0</v>
      </c>
      <c r="D8581">
        <v>4.3449999999999999E-3</v>
      </c>
      <c r="E8581" t="s">
        <v>86</v>
      </c>
      <c r="F8581" t="s">
        <v>113</v>
      </c>
      <c r="G8581" t="s">
        <v>132</v>
      </c>
      <c r="H8581" t="s">
        <v>132</v>
      </c>
    </row>
    <row r="8582" spans="2:9" x14ac:dyDescent="0.4">
      <c r="B8582">
        <v>0</v>
      </c>
      <c r="C8582">
        <v>0</v>
      </c>
      <c r="D8582">
        <v>1.175E-2</v>
      </c>
      <c r="E8582" t="s">
        <v>86</v>
      </c>
      <c r="F8582" t="s">
        <v>113</v>
      </c>
      <c r="G8582" t="s">
        <v>149</v>
      </c>
    </row>
    <row r="8583" spans="2:9" x14ac:dyDescent="0.4">
      <c r="B8583">
        <v>0</v>
      </c>
      <c r="C8583">
        <v>0</v>
      </c>
      <c r="D8583">
        <v>5.8110000000000002E-3</v>
      </c>
      <c r="E8583" t="s">
        <v>86</v>
      </c>
      <c r="F8583" t="s">
        <v>113</v>
      </c>
      <c r="G8583" t="s">
        <v>170</v>
      </c>
    </row>
    <row r="8584" spans="2:9" x14ac:dyDescent="0.4">
      <c r="B8584">
        <v>0</v>
      </c>
      <c r="C8584">
        <v>0</v>
      </c>
      <c r="D8584">
        <v>5.9589999999999999E-3</v>
      </c>
      <c r="E8584" t="s">
        <v>86</v>
      </c>
      <c r="F8584" t="s">
        <v>113</v>
      </c>
      <c r="G8584" t="s">
        <v>137</v>
      </c>
      <c r="H8584" t="s">
        <v>137</v>
      </c>
    </row>
    <row r="8585" spans="2:9" x14ac:dyDescent="0.4">
      <c r="B8585">
        <v>0</v>
      </c>
      <c r="C8585">
        <v>0</v>
      </c>
      <c r="D8585">
        <v>9.6639999999999996E-4</v>
      </c>
      <c r="E8585" t="s">
        <v>86</v>
      </c>
      <c r="F8585" t="s">
        <v>113</v>
      </c>
      <c r="G8585" t="s">
        <v>174</v>
      </c>
    </row>
    <row r="8586" spans="2:9" x14ac:dyDescent="0.4">
      <c r="B8586">
        <v>0</v>
      </c>
      <c r="C8586">
        <v>0</v>
      </c>
      <c r="D8586">
        <v>2.2920000000000002E-3</v>
      </c>
      <c r="E8586" t="s">
        <v>86</v>
      </c>
      <c r="F8586" t="s">
        <v>113</v>
      </c>
      <c r="G8586" t="s">
        <v>175</v>
      </c>
    </row>
    <row r="8587" spans="2:9" x14ac:dyDescent="0.4">
      <c r="B8587">
        <v>0</v>
      </c>
      <c r="C8587">
        <v>0</v>
      </c>
      <c r="D8587">
        <v>3.4590000000000001E-4</v>
      </c>
      <c r="E8587" t="s">
        <v>86</v>
      </c>
      <c r="F8587" t="s">
        <v>113</v>
      </c>
      <c r="G8587" t="s">
        <v>123</v>
      </c>
      <c r="H8587" t="s">
        <v>224</v>
      </c>
    </row>
    <row r="8588" spans="2:9" x14ac:dyDescent="0.4">
      <c r="B8588">
        <v>0</v>
      </c>
      <c r="C8588">
        <v>0</v>
      </c>
      <c r="D8588">
        <v>4.4099999999999999E-3</v>
      </c>
      <c r="E8588" t="s">
        <v>86</v>
      </c>
      <c r="F8588" t="s">
        <v>113</v>
      </c>
      <c r="G8588" t="s">
        <v>123</v>
      </c>
    </row>
    <row r="8589" spans="2:9" x14ac:dyDescent="0.4">
      <c r="B8589">
        <v>0</v>
      </c>
      <c r="C8589">
        <v>0</v>
      </c>
      <c r="D8589">
        <v>1.07E-3</v>
      </c>
      <c r="E8589" t="s">
        <v>86</v>
      </c>
      <c r="F8589" t="s">
        <v>113</v>
      </c>
      <c r="G8589" t="s">
        <v>108</v>
      </c>
      <c r="H8589" t="s">
        <v>213</v>
      </c>
      <c r="I8589" t="s">
        <v>224</v>
      </c>
    </row>
    <row r="8590" spans="2:9" x14ac:dyDescent="0.4">
      <c r="B8590">
        <v>0</v>
      </c>
      <c r="C8590">
        <v>0</v>
      </c>
      <c r="D8590">
        <v>1.4809999999999999E-3</v>
      </c>
      <c r="E8590" t="s">
        <v>86</v>
      </c>
      <c r="F8590" t="s">
        <v>113</v>
      </c>
      <c r="G8590" t="s">
        <v>108</v>
      </c>
      <c r="H8590" t="s">
        <v>213</v>
      </c>
    </row>
    <row r="8591" spans="2:9" x14ac:dyDescent="0.4">
      <c r="B8591">
        <v>0</v>
      </c>
      <c r="C8591">
        <v>0</v>
      </c>
      <c r="D8591">
        <v>1.0889999999999999E-3</v>
      </c>
      <c r="E8591" t="s">
        <v>86</v>
      </c>
      <c r="F8591" t="s">
        <v>113</v>
      </c>
      <c r="G8591" t="s">
        <v>108</v>
      </c>
      <c r="H8591" t="s">
        <v>224</v>
      </c>
    </row>
    <row r="8592" spans="2:9" x14ac:dyDescent="0.4">
      <c r="B8592">
        <v>0</v>
      </c>
      <c r="C8592">
        <v>0</v>
      </c>
      <c r="D8592">
        <v>5.751E-3</v>
      </c>
      <c r="E8592" t="s">
        <v>86</v>
      </c>
      <c r="F8592" t="s">
        <v>113</v>
      </c>
      <c r="G8592" t="s">
        <v>119</v>
      </c>
    </row>
    <row r="8593" spans="2:10" x14ac:dyDescent="0.4">
      <c r="B8593">
        <v>0</v>
      </c>
      <c r="C8593">
        <v>0</v>
      </c>
      <c r="D8593">
        <v>5.6429999999999996E-3</v>
      </c>
      <c r="E8593" t="s">
        <v>86</v>
      </c>
      <c r="F8593" t="s">
        <v>113</v>
      </c>
      <c r="G8593" t="s">
        <v>182</v>
      </c>
      <c r="H8593" t="s">
        <v>132</v>
      </c>
    </row>
    <row r="8594" spans="2:10" x14ac:dyDescent="0.4">
      <c r="B8594">
        <v>0</v>
      </c>
      <c r="C8594">
        <v>0</v>
      </c>
      <c r="D8594">
        <v>3.7659999999999998E-3</v>
      </c>
      <c r="E8594" t="s">
        <v>86</v>
      </c>
      <c r="F8594" t="s">
        <v>113</v>
      </c>
      <c r="G8594" t="s">
        <v>182</v>
      </c>
      <c r="H8594" t="s">
        <v>108</v>
      </c>
    </row>
    <row r="8595" spans="2:10" x14ac:dyDescent="0.4">
      <c r="B8595">
        <v>0</v>
      </c>
      <c r="C8595">
        <v>0</v>
      </c>
      <c r="D8595">
        <v>7.9380000000000006E-3</v>
      </c>
      <c r="E8595" t="s">
        <v>86</v>
      </c>
      <c r="F8595" t="s">
        <v>113</v>
      </c>
      <c r="G8595" t="s">
        <v>182</v>
      </c>
      <c r="H8595" t="s">
        <v>182</v>
      </c>
    </row>
    <row r="8596" spans="2:10" x14ac:dyDescent="0.4">
      <c r="B8596">
        <v>0</v>
      </c>
      <c r="C8596">
        <v>0</v>
      </c>
      <c r="D8596">
        <v>1.359E-2</v>
      </c>
      <c r="E8596" t="s">
        <v>86</v>
      </c>
      <c r="F8596" t="s">
        <v>113</v>
      </c>
      <c r="G8596" t="s">
        <v>182</v>
      </c>
      <c r="H8596" t="s">
        <v>109</v>
      </c>
    </row>
    <row r="8597" spans="2:10" x14ac:dyDescent="0.4">
      <c r="B8597">
        <v>0</v>
      </c>
      <c r="C8597">
        <v>0</v>
      </c>
      <c r="D8597">
        <v>5.5620000000000001E-3</v>
      </c>
      <c r="E8597" t="s">
        <v>86</v>
      </c>
      <c r="F8597" t="s">
        <v>113</v>
      </c>
      <c r="G8597" t="s">
        <v>182</v>
      </c>
      <c r="H8597" t="s">
        <v>192</v>
      </c>
    </row>
    <row r="8598" spans="2:10" x14ac:dyDescent="0.4">
      <c r="B8598">
        <v>0</v>
      </c>
      <c r="C8598">
        <v>0</v>
      </c>
      <c r="D8598">
        <v>7.3300000000000004E-4</v>
      </c>
      <c r="E8598" t="s">
        <v>86</v>
      </c>
      <c r="F8598" t="s">
        <v>113</v>
      </c>
      <c r="G8598" t="s">
        <v>182</v>
      </c>
      <c r="H8598" t="s">
        <v>142</v>
      </c>
      <c r="I8598" t="s">
        <v>224</v>
      </c>
    </row>
    <row r="8599" spans="2:10" x14ac:dyDescent="0.4">
      <c r="B8599">
        <v>0</v>
      </c>
      <c r="C8599">
        <v>0</v>
      </c>
      <c r="D8599">
        <v>1.219E-3</v>
      </c>
      <c r="E8599" t="s">
        <v>86</v>
      </c>
      <c r="F8599" t="s">
        <v>113</v>
      </c>
      <c r="G8599" t="s">
        <v>182</v>
      </c>
      <c r="H8599" t="s">
        <v>142</v>
      </c>
    </row>
    <row r="8600" spans="2:10" x14ac:dyDescent="0.4">
      <c r="B8600">
        <v>0</v>
      </c>
      <c r="C8600">
        <v>0</v>
      </c>
      <c r="D8600">
        <v>5.599E-4</v>
      </c>
      <c r="E8600" t="s">
        <v>86</v>
      </c>
      <c r="F8600" t="s">
        <v>113</v>
      </c>
      <c r="G8600" t="s">
        <v>182</v>
      </c>
      <c r="H8600" t="s">
        <v>201</v>
      </c>
      <c r="I8600" t="s">
        <v>224</v>
      </c>
    </row>
    <row r="8601" spans="2:10" x14ac:dyDescent="0.4">
      <c r="B8601">
        <v>0</v>
      </c>
      <c r="C8601">
        <v>0</v>
      </c>
      <c r="D8601">
        <v>8.876E-4</v>
      </c>
      <c r="E8601" t="s">
        <v>86</v>
      </c>
      <c r="F8601" t="s">
        <v>113</v>
      </c>
      <c r="G8601" t="s">
        <v>182</v>
      </c>
      <c r="H8601" t="s">
        <v>201</v>
      </c>
    </row>
    <row r="8602" spans="2:10" x14ac:dyDescent="0.4">
      <c r="B8602">
        <v>0</v>
      </c>
      <c r="C8602">
        <v>0</v>
      </c>
      <c r="D8602">
        <v>5.8050000000000003E-3</v>
      </c>
      <c r="E8602" t="s">
        <v>86</v>
      </c>
      <c r="F8602" t="s">
        <v>113</v>
      </c>
      <c r="G8602" t="s">
        <v>192</v>
      </c>
    </row>
    <row r="8603" spans="2:10" x14ac:dyDescent="0.4">
      <c r="B8603">
        <v>0</v>
      </c>
      <c r="C8603">
        <v>0</v>
      </c>
      <c r="D8603">
        <v>9.5640000000000005E-4</v>
      </c>
      <c r="E8603" t="s">
        <v>86</v>
      </c>
      <c r="F8603" t="s">
        <v>113</v>
      </c>
      <c r="G8603" t="s">
        <v>196</v>
      </c>
      <c r="H8603" t="s">
        <v>174</v>
      </c>
    </row>
    <row r="8604" spans="2:10" x14ac:dyDescent="0.4">
      <c r="B8604">
        <v>0</v>
      </c>
      <c r="C8604">
        <v>0</v>
      </c>
      <c r="D8604">
        <v>4.0410000000000003E-3</v>
      </c>
      <c r="E8604" t="s">
        <v>86</v>
      </c>
      <c r="F8604" t="s">
        <v>113</v>
      </c>
      <c r="G8604" t="s">
        <v>196</v>
      </c>
      <c r="H8604" t="s">
        <v>108</v>
      </c>
    </row>
    <row r="8605" spans="2:10" x14ac:dyDescent="0.4">
      <c r="B8605">
        <v>0</v>
      </c>
      <c r="C8605">
        <v>0</v>
      </c>
      <c r="D8605">
        <v>6.3029999999999998E-4</v>
      </c>
      <c r="E8605" t="s">
        <v>86</v>
      </c>
      <c r="F8605" t="s">
        <v>113</v>
      </c>
      <c r="G8605" t="s">
        <v>196</v>
      </c>
      <c r="H8605" t="s">
        <v>139</v>
      </c>
    </row>
    <row r="8606" spans="2:10" x14ac:dyDescent="0.4">
      <c r="B8606">
        <v>0</v>
      </c>
      <c r="C8606">
        <v>0</v>
      </c>
      <c r="D8606">
        <v>1.1220000000000001E-2</v>
      </c>
      <c r="E8606" t="s">
        <v>86</v>
      </c>
      <c r="F8606" t="s">
        <v>113</v>
      </c>
      <c r="G8606" t="s">
        <v>196</v>
      </c>
      <c r="H8606" t="s">
        <v>125</v>
      </c>
    </row>
    <row r="8607" spans="2:10" x14ac:dyDescent="0.4">
      <c r="B8607">
        <v>0</v>
      </c>
      <c r="C8607">
        <v>0</v>
      </c>
      <c r="D8607">
        <v>8.5470000000000008E-3</v>
      </c>
      <c r="E8607" t="s">
        <v>86</v>
      </c>
      <c r="F8607" t="s">
        <v>113</v>
      </c>
      <c r="G8607" t="s">
        <v>196</v>
      </c>
      <c r="H8607" t="s">
        <v>218</v>
      </c>
      <c r="I8607" t="s">
        <v>150</v>
      </c>
      <c r="J8607" t="s">
        <v>119</v>
      </c>
    </row>
    <row r="8608" spans="2:10" x14ac:dyDescent="0.4">
      <c r="B8608">
        <v>0</v>
      </c>
      <c r="C8608">
        <v>0</v>
      </c>
      <c r="D8608">
        <v>1.0410000000000001E-2</v>
      </c>
      <c r="E8608" t="s">
        <v>86</v>
      </c>
      <c r="F8608" t="s">
        <v>113</v>
      </c>
      <c r="G8608" t="s">
        <v>196</v>
      </c>
      <c r="H8608" t="s">
        <v>218</v>
      </c>
      <c r="I8608" t="s">
        <v>150</v>
      </c>
      <c r="J8608" t="s">
        <v>151</v>
      </c>
    </row>
    <row r="8609" spans="2:10" x14ac:dyDescent="0.4">
      <c r="B8609">
        <v>0</v>
      </c>
      <c r="C8609">
        <v>0</v>
      </c>
      <c r="D8609">
        <v>6.6639999999999998E-3</v>
      </c>
      <c r="E8609" t="s">
        <v>86</v>
      </c>
      <c r="F8609" t="s">
        <v>113</v>
      </c>
      <c r="G8609" t="s">
        <v>196</v>
      </c>
      <c r="H8609" t="s">
        <v>218</v>
      </c>
      <c r="I8609" t="s">
        <v>150</v>
      </c>
      <c r="J8609" t="s">
        <v>152</v>
      </c>
    </row>
    <row r="8610" spans="2:10" x14ac:dyDescent="0.4">
      <c r="B8610">
        <v>0</v>
      </c>
      <c r="C8610">
        <v>0</v>
      </c>
      <c r="D8610">
        <v>1.01E-2</v>
      </c>
      <c r="E8610" t="s">
        <v>86</v>
      </c>
      <c r="F8610" t="s">
        <v>113</v>
      </c>
      <c r="G8610" t="s">
        <v>196</v>
      </c>
      <c r="H8610" t="s">
        <v>218</v>
      </c>
      <c r="I8610" t="s">
        <v>150</v>
      </c>
      <c r="J8610" t="s">
        <v>148</v>
      </c>
    </row>
    <row r="8611" spans="2:10" x14ac:dyDescent="0.4">
      <c r="B8611">
        <v>0</v>
      </c>
      <c r="C8611">
        <v>0</v>
      </c>
      <c r="D8611">
        <v>1.1529999999999999E-3</v>
      </c>
      <c r="E8611" t="s">
        <v>86</v>
      </c>
      <c r="F8611" t="s">
        <v>113</v>
      </c>
      <c r="G8611" t="s">
        <v>196</v>
      </c>
      <c r="H8611" t="s">
        <v>218</v>
      </c>
      <c r="I8611" t="s">
        <v>150</v>
      </c>
      <c r="J8611" t="s">
        <v>224</v>
      </c>
    </row>
    <row r="8612" spans="2:10" x14ac:dyDescent="0.4">
      <c r="B8612">
        <v>0</v>
      </c>
      <c r="C8612">
        <v>0</v>
      </c>
      <c r="D8612">
        <v>1.918E-3</v>
      </c>
      <c r="E8612" t="s">
        <v>86</v>
      </c>
      <c r="F8612" t="s">
        <v>113</v>
      </c>
      <c r="G8612" t="s">
        <v>200</v>
      </c>
      <c r="H8612" t="s">
        <v>213</v>
      </c>
      <c r="I8612" t="s">
        <v>224</v>
      </c>
    </row>
    <row r="8613" spans="2:10" x14ac:dyDescent="0.4">
      <c r="B8613">
        <v>0</v>
      </c>
      <c r="C8613">
        <v>0</v>
      </c>
      <c r="D8613">
        <v>2.6559999999999999E-3</v>
      </c>
      <c r="E8613" t="s">
        <v>86</v>
      </c>
      <c r="F8613" t="s">
        <v>113</v>
      </c>
      <c r="G8613" t="s">
        <v>200</v>
      </c>
      <c r="H8613" t="s">
        <v>213</v>
      </c>
    </row>
    <row r="8614" spans="2:10" x14ac:dyDescent="0.4">
      <c r="B8614">
        <v>0</v>
      </c>
      <c r="C8614">
        <v>0</v>
      </c>
      <c r="D8614">
        <v>4.2939999999999997E-4</v>
      </c>
      <c r="E8614" t="s">
        <v>86</v>
      </c>
      <c r="F8614" t="s">
        <v>113</v>
      </c>
      <c r="G8614" t="s">
        <v>200</v>
      </c>
      <c r="H8614" t="s">
        <v>224</v>
      </c>
    </row>
    <row r="8615" spans="2:10" x14ac:dyDescent="0.4">
      <c r="B8615">
        <v>0</v>
      </c>
      <c r="C8615">
        <v>0</v>
      </c>
      <c r="D8615">
        <v>4.6569999999999997E-3</v>
      </c>
      <c r="E8615" t="s">
        <v>86</v>
      </c>
      <c r="F8615" t="s">
        <v>113</v>
      </c>
      <c r="G8615" t="s">
        <v>200</v>
      </c>
    </row>
    <row r="8616" spans="2:10" x14ac:dyDescent="0.4">
      <c r="B8616">
        <v>0</v>
      </c>
      <c r="C8616">
        <v>0</v>
      </c>
      <c r="D8616">
        <v>5.0000000000000001E-4</v>
      </c>
      <c r="E8616" t="s">
        <v>86</v>
      </c>
      <c r="F8616" t="s">
        <v>113</v>
      </c>
      <c r="G8616" t="s">
        <v>202</v>
      </c>
      <c r="H8616" t="s">
        <v>224</v>
      </c>
    </row>
    <row r="8617" spans="2:10" x14ac:dyDescent="0.4">
      <c r="B8617">
        <v>0</v>
      </c>
      <c r="C8617">
        <v>0</v>
      </c>
      <c r="D8617">
        <v>1.944E-3</v>
      </c>
      <c r="E8617" t="s">
        <v>86</v>
      </c>
      <c r="F8617" t="s">
        <v>113</v>
      </c>
      <c r="G8617" t="s">
        <v>202</v>
      </c>
    </row>
    <row r="8618" spans="2:10" x14ac:dyDescent="0.4">
      <c r="B8618">
        <v>0</v>
      </c>
      <c r="C8618">
        <v>0</v>
      </c>
      <c r="D8618">
        <v>2.735E-3</v>
      </c>
      <c r="E8618" t="s">
        <v>86</v>
      </c>
      <c r="F8618" t="s">
        <v>113</v>
      </c>
      <c r="G8618" t="s">
        <v>203</v>
      </c>
      <c r="H8618" t="s">
        <v>224</v>
      </c>
    </row>
    <row r="8619" spans="2:10" x14ac:dyDescent="0.4">
      <c r="B8619">
        <v>0</v>
      </c>
      <c r="C8619">
        <v>0</v>
      </c>
      <c r="D8619">
        <v>5.5360000000000001E-3</v>
      </c>
      <c r="E8619" t="s">
        <v>86</v>
      </c>
      <c r="F8619" t="s">
        <v>113</v>
      </c>
      <c r="G8619" t="s">
        <v>203</v>
      </c>
    </row>
    <row r="8620" spans="2:10" x14ac:dyDescent="0.4">
      <c r="B8620">
        <v>0</v>
      </c>
      <c r="C8620">
        <v>0</v>
      </c>
      <c r="D8620">
        <v>1.5039999999999999E-3</v>
      </c>
      <c r="E8620" t="s">
        <v>86</v>
      </c>
      <c r="F8620" t="s">
        <v>113</v>
      </c>
      <c r="G8620" t="s">
        <v>213</v>
      </c>
      <c r="H8620" t="s">
        <v>224</v>
      </c>
    </row>
    <row r="8621" spans="2:10" x14ac:dyDescent="0.4">
      <c r="B8621">
        <v>0</v>
      </c>
      <c r="C8621">
        <v>0</v>
      </c>
      <c r="D8621">
        <v>2.0820000000000001E-3</v>
      </c>
      <c r="E8621" t="s">
        <v>86</v>
      </c>
      <c r="F8621" t="s">
        <v>113</v>
      </c>
      <c r="G8621" t="s">
        <v>213</v>
      </c>
    </row>
    <row r="8622" spans="2:10" x14ac:dyDescent="0.4">
      <c r="B8622">
        <v>0</v>
      </c>
      <c r="C8622">
        <v>0</v>
      </c>
      <c r="D8622">
        <v>1.289E-3</v>
      </c>
      <c r="E8622" t="s">
        <v>86</v>
      </c>
      <c r="F8622" t="s">
        <v>113</v>
      </c>
      <c r="G8622" t="s">
        <v>224</v>
      </c>
    </row>
    <row r="8623" spans="2:10" x14ac:dyDescent="0.4">
      <c r="B8623">
        <v>0</v>
      </c>
      <c r="C8623">
        <v>0</v>
      </c>
      <c r="D8623">
        <v>4.13E-3</v>
      </c>
      <c r="E8623" t="s">
        <v>86</v>
      </c>
      <c r="F8623" t="s">
        <v>127</v>
      </c>
      <c r="G8623" t="s">
        <v>126</v>
      </c>
      <c r="H8623" t="s">
        <v>108</v>
      </c>
    </row>
    <row r="8624" spans="2:10" x14ac:dyDescent="0.4">
      <c r="B8624">
        <v>0</v>
      </c>
      <c r="C8624">
        <v>0</v>
      </c>
      <c r="D8624">
        <v>8.8149999999999999E-3</v>
      </c>
      <c r="E8624" t="s">
        <v>86</v>
      </c>
      <c r="F8624" t="s">
        <v>127</v>
      </c>
      <c r="G8624" t="s">
        <v>126</v>
      </c>
      <c r="H8624" t="s">
        <v>143</v>
      </c>
    </row>
    <row r="8625" spans="2:9" x14ac:dyDescent="0.4">
      <c r="B8625">
        <v>0</v>
      </c>
      <c r="C8625">
        <v>0</v>
      </c>
      <c r="D8625">
        <v>9.92E-3</v>
      </c>
      <c r="E8625" t="s">
        <v>86</v>
      </c>
      <c r="F8625" t="s">
        <v>127</v>
      </c>
      <c r="G8625" t="s">
        <v>126</v>
      </c>
      <c r="H8625" t="s">
        <v>185</v>
      </c>
    </row>
    <row r="8626" spans="2:9" x14ac:dyDescent="0.4">
      <c r="B8626">
        <v>0</v>
      </c>
      <c r="C8626">
        <v>0</v>
      </c>
      <c r="D8626">
        <v>1.1180000000000001E-2</v>
      </c>
      <c r="E8626" t="s">
        <v>86</v>
      </c>
      <c r="F8626" t="s">
        <v>127</v>
      </c>
      <c r="G8626" t="s">
        <v>150</v>
      </c>
      <c r="H8626" t="s">
        <v>152</v>
      </c>
    </row>
    <row r="8627" spans="2:9" x14ac:dyDescent="0.4">
      <c r="B8627">
        <v>0</v>
      </c>
      <c r="C8627">
        <v>0</v>
      </c>
      <c r="D8627">
        <v>4.2820000000000002E-3</v>
      </c>
      <c r="E8627" t="s">
        <v>86</v>
      </c>
      <c r="F8627" t="s">
        <v>127</v>
      </c>
      <c r="G8627" t="s">
        <v>150</v>
      </c>
      <c r="H8627" t="s">
        <v>148</v>
      </c>
      <c r="I8627" t="s">
        <v>119</v>
      </c>
    </row>
    <row r="8628" spans="2:9" x14ac:dyDescent="0.4">
      <c r="B8628">
        <v>0</v>
      </c>
      <c r="C8628">
        <v>0</v>
      </c>
      <c r="D8628">
        <v>1.3600000000000001E-3</v>
      </c>
      <c r="E8628" t="s">
        <v>86</v>
      </c>
      <c r="F8628" t="s">
        <v>127</v>
      </c>
      <c r="G8628" t="s">
        <v>150</v>
      </c>
      <c r="H8628" t="s">
        <v>148</v>
      </c>
      <c r="I8628" t="s">
        <v>55</v>
      </c>
    </row>
    <row r="8629" spans="2:9" x14ac:dyDescent="0.4">
      <c r="B8629">
        <v>0</v>
      </c>
      <c r="C8629">
        <v>0</v>
      </c>
      <c r="D8629">
        <v>1.9350000000000001E-3</v>
      </c>
      <c r="E8629" t="s">
        <v>86</v>
      </c>
      <c r="F8629" t="s">
        <v>127</v>
      </c>
      <c r="G8629" t="s">
        <v>150</v>
      </c>
      <c r="H8629" t="s">
        <v>224</v>
      </c>
    </row>
    <row r="8630" spans="2:9" x14ac:dyDescent="0.4">
      <c r="B8630">
        <v>0</v>
      </c>
      <c r="C8630">
        <v>0</v>
      </c>
      <c r="D8630">
        <v>6.731E-3</v>
      </c>
      <c r="E8630" t="s">
        <v>86</v>
      </c>
      <c r="F8630" t="s">
        <v>127</v>
      </c>
      <c r="G8630" t="s">
        <v>138</v>
      </c>
    </row>
    <row r="8631" spans="2:9" x14ac:dyDescent="0.4">
      <c r="B8631">
        <v>0</v>
      </c>
      <c r="C8631">
        <v>0</v>
      </c>
      <c r="D8631">
        <v>1.027E-2</v>
      </c>
      <c r="E8631" t="s">
        <v>86</v>
      </c>
      <c r="F8631" t="s">
        <v>127</v>
      </c>
      <c r="G8631" t="s">
        <v>136</v>
      </c>
    </row>
    <row r="8632" spans="2:9" x14ac:dyDescent="0.4">
      <c r="B8632">
        <v>0</v>
      </c>
      <c r="C8632">
        <v>0</v>
      </c>
      <c r="D8632">
        <v>5.2389999999999997E-3</v>
      </c>
      <c r="E8632" t="s">
        <v>86</v>
      </c>
      <c r="F8632" t="s">
        <v>127</v>
      </c>
      <c r="G8632" t="s">
        <v>168</v>
      </c>
    </row>
    <row r="8633" spans="2:9" x14ac:dyDescent="0.4">
      <c r="B8633">
        <v>0</v>
      </c>
      <c r="C8633">
        <v>0</v>
      </c>
      <c r="D8633">
        <v>2.2959999999999999E-3</v>
      </c>
      <c r="E8633" t="s">
        <v>86</v>
      </c>
      <c r="F8633" t="s">
        <v>127</v>
      </c>
      <c r="G8633" t="s">
        <v>123</v>
      </c>
    </row>
    <row r="8634" spans="2:9" x14ac:dyDescent="0.4">
      <c r="B8634">
        <v>0</v>
      </c>
      <c r="C8634">
        <v>0</v>
      </c>
      <c r="D8634">
        <v>8.6029999999999995E-3</v>
      </c>
      <c r="E8634" t="s">
        <v>86</v>
      </c>
      <c r="F8634" t="s">
        <v>127</v>
      </c>
      <c r="G8634" t="s">
        <v>108</v>
      </c>
    </row>
    <row r="8635" spans="2:9" x14ac:dyDescent="0.4">
      <c r="B8635">
        <v>0</v>
      </c>
      <c r="C8635">
        <v>0</v>
      </c>
      <c r="D8635">
        <v>7.8200000000000003E-4</v>
      </c>
      <c r="E8635" t="s">
        <v>86</v>
      </c>
      <c r="F8635" t="s">
        <v>127</v>
      </c>
      <c r="G8635" t="s">
        <v>139</v>
      </c>
    </row>
    <row r="8636" spans="2:9" x14ac:dyDescent="0.4">
      <c r="B8636">
        <v>0</v>
      </c>
      <c r="C8636">
        <v>0</v>
      </c>
      <c r="D8636">
        <v>4.1619999999999998E-4</v>
      </c>
      <c r="E8636" t="s">
        <v>86</v>
      </c>
      <c r="F8636" t="s">
        <v>127</v>
      </c>
      <c r="G8636" t="s">
        <v>194</v>
      </c>
      <c r="H8636" t="s">
        <v>224</v>
      </c>
    </row>
    <row r="8637" spans="2:9" x14ac:dyDescent="0.4">
      <c r="B8637">
        <v>0</v>
      </c>
      <c r="C8637">
        <v>0</v>
      </c>
      <c r="D8637">
        <v>6.8720000000000001E-4</v>
      </c>
      <c r="E8637" t="s">
        <v>86</v>
      </c>
      <c r="F8637" t="s">
        <v>127</v>
      </c>
      <c r="G8637" t="s">
        <v>194</v>
      </c>
    </row>
    <row r="8638" spans="2:9" x14ac:dyDescent="0.4">
      <c r="B8638">
        <v>0</v>
      </c>
      <c r="C8638">
        <v>0</v>
      </c>
      <c r="D8638">
        <v>5.2300000000000003E-4</v>
      </c>
      <c r="E8638" t="s">
        <v>86</v>
      </c>
      <c r="F8638" t="s">
        <v>127</v>
      </c>
      <c r="G8638" t="s">
        <v>142</v>
      </c>
      <c r="H8638" t="s">
        <v>224</v>
      </c>
    </row>
    <row r="8639" spans="2:9" x14ac:dyDescent="0.4">
      <c r="B8639">
        <v>0</v>
      </c>
      <c r="C8639">
        <v>0</v>
      </c>
      <c r="D8639">
        <v>8.6950000000000005E-4</v>
      </c>
      <c r="E8639" t="s">
        <v>86</v>
      </c>
      <c r="F8639" t="s">
        <v>127</v>
      </c>
      <c r="G8639" t="s">
        <v>142</v>
      </c>
    </row>
    <row r="8640" spans="2:9" x14ac:dyDescent="0.4">
      <c r="B8640">
        <v>0</v>
      </c>
      <c r="C8640">
        <v>0</v>
      </c>
      <c r="D8640">
        <v>3.7189999999999999E-4</v>
      </c>
      <c r="E8640" t="s">
        <v>86</v>
      </c>
      <c r="F8640" t="s">
        <v>127</v>
      </c>
      <c r="G8640" t="s">
        <v>222</v>
      </c>
    </row>
    <row r="8641" spans="2:9" x14ac:dyDescent="0.4">
      <c r="B8641">
        <v>0</v>
      </c>
      <c r="C8641">
        <v>0</v>
      </c>
      <c r="D8641">
        <v>3.9980000000000001E-4</v>
      </c>
      <c r="E8641" t="s">
        <v>86</v>
      </c>
      <c r="F8641" t="s">
        <v>127</v>
      </c>
      <c r="G8641" t="s">
        <v>224</v>
      </c>
    </row>
    <row r="8642" spans="2:9" x14ac:dyDescent="0.4">
      <c r="B8642">
        <v>0</v>
      </c>
      <c r="C8642">
        <v>0</v>
      </c>
      <c r="D8642">
        <v>4.398E-3</v>
      </c>
      <c r="E8642" t="s">
        <v>86</v>
      </c>
      <c r="F8642" t="s">
        <v>128</v>
      </c>
      <c r="G8642" t="s">
        <v>126</v>
      </c>
      <c r="H8642" t="s">
        <v>108</v>
      </c>
    </row>
    <row r="8643" spans="2:9" x14ac:dyDescent="0.4">
      <c r="B8643">
        <v>0</v>
      </c>
      <c r="C8643">
        <v>0</v>
      </c>
      <c r="D8643">
        <v>1.8079999999999999E-3</v>
      </c>
      <c r="E8643" t="s">
        <v>86</v>
      </c>
      <c r="F8643" t="s">
        <v>128</v>
      </c>
      <c r="G8643" t="s">
        <v>126</v>
      </c>
      <c r="H8643" t="s">
        <v>178</v>
      </c>
    </row>
    <row r="8644" spans="2:9" x14ac:dyDescent="0.4">
      <c r="B8644">
        <v>0</v>
      </c>
      <c r="C8644">
        <v>0</v>
      </c>
      <c r="D8644">
        <v>9.3880000000000005E-3</v>
      </c>
      <c r="E8644" t="s">
        <v>86</v>
      </c>
      <c r="F8644" t="s">
        <v>128</v>
      </c>
      <c r="G8644" t="s">
        <v>126</v>
      </c>
      <c r="H8644" t="s">
        <v>143</v>
      </c>
    </row>
    <row r="8645" spans="2:9" x14ac:dyDescent="0.4">
      <c r="B8645">
        <v>0</v>
      </c>
      <c r="C8645">
        <v>0</v>
      </c>
      <c r="D8645">
        <v>1.056E-2</v>
      </c>
      <c r="E8645" t="s">
        <v>86</v>
      </c>
      <c r="F8645" t="s">
        <v>128</v>
      </c>
      <c r="G8645" t="s">
        <v>126</v>
      </c>
      <c r="H8645" t="s">
        <v>185</v>
      </c>
    </row>
    <row r="8646" spans="2:9" x14ac:dyDescent="0.4">
      <c r="B8646">
        <v>0</v>
      </c>
      <c r="C8646">
        <v>0</v>
      </c>
      <c r="D8646">
        <v>3.8219999999999999E-3</v>
      </c>
      <c r="E8646" t="s">
        <v>86</v>
      </c>
      <c r="F8646" t="s">
        <v>128</v>
      </c>
      <c r="G8646" t="s">
        <v>150</v>
      </c>
      <c r="H8646" t="s">
        <v>152</v>
      </c>
      <c r="I8646" t="s">
        <v>119</v>
      </c>
    </row>
    <row r="8647" spans="2:9" x14ac:dyDescent="0.4">
      <c r="B8647">
        <v>0</v>
      </c>
      <c r="C8647">
        <v>0</v>
      </c>
      <c r="D8647">
        <v>1.191E-2</v>
      </c>
      <c r="E8647" t="s">
        <v>86</v>
      </c>
      <c r="F8647" t="s">
        <v>128</v>
      </c>
      <c r="G8647" t="s">
        <v>150</v>
      </c>
      <c r="H8647" t="s">
        <v>152</v>
      </c>
    </row>
    <row r="8648" spans="2:9" x14ac:dyDescent="0.4">
      <c r="B8648">
        <v>0</v>
      </c>
      <c r="C8648">
        <v>0</v>
      </c>
      <c r="D8648">
        <v>4.5599999999999998E-3</v>
      </c>
      <c r="E8648" t="s">
        <v>86</v>
      </c>
      <c r="F8648" t="s">
        <v>128</v>
      </c>
      <c r="G8648" t="s">
        <v>150</v>
      </c>
      <c r="H8648" t="s">
        <v>148</v>
      </c>
      <c r="I8648" t="s">
        <v>119</v>
      </c>
    </row>
    <row r="8649" spans="2:9" x14ac:dyDescent="0.4">
      <c r="B8649">
        <v>0</v>
      </c>
      <c r="C8649">
        <v>0</v>
      </c>
      <c r="D8649">
        <v>1.4480000000000001E-3</v>
      </c>
      <c r="E8649" t="s">
        <v>86</v>
      </c>
      <c r="F8649" t="s">
        <v>128</v>
      </c>
      <c r="G8649" t="s">
        <v>150</v>
      </c>
      <c r="H8649" t="s">
        <v>148</v>
      </c>
      <c r="I8649" t="s">
        <v>55</v>
      </c>
    </row>
    <row r="8650" spans="2:9" x14ac:dyDescent="0.4">
      <c r="B8650">
        <v>0</v>
      </c>
      <c r="C8650">
        <v>0</v>
      </c>
      <c r="D8650">
        <v>2.0600000000000002E-3</v>
      </c>
      <c r="E8650" t="s">
        <v>86</v>
      </c>
      <c r="F8650" t="s">
        <v>128</v>
      </c>
      <c r="G8650" t="s">
        <v>150</v>
      </c>
      <c r="H8650" t="s">
        <v>224</v>
      </c>
    </row>
    <row r="8651" spans="2:9" x14ac:dyDescent="0.4">
      <c r="B8651">
        <v>0</v>
      </c>
      <c r="C8651">
        <v>0</v>
      </c>
      <c r="D8651">
        <v>3.7659999999999998E-3</v>
      </c>
      <c r="E8651" t="s">
        <v>86</v>
      </c>
      <c r="F8651" t="s">
        <v>128</v>
      </c>
      <c r="G8651" t="s">
        <v>165</v>
      </c>
    </row>
    <row r="8652" spans="2:9" x14ac:dyDescent="0.4">
      <c r="B8652">
        <v>0</v>
      </c>
      <c r="C8652">
        <v>0</v>
      </c>
      <c r="D8652">
        <v>3.9360000000000003E-3</v>
      </c>
      <c r="E8652" t="s">
        <v>86</v>
      </c>
      <c r="F8652" t="s">
        <v>128</v>
      </c>
      <c r="G8652" t="s">
        <v>138</v>
      </c>
    </row>
    <row r="8653" spans="2:9" x14ac:dyDescent="0.4">
      <c r="B8653">
        <v>0</v>
      </c>
      <c r="C8653">
        <v>0</v>
      </c>
      <c r="D8653">
        <v>8.9060000000000007E-3</v>
      </c>
      <c r="E8653" t="s">
        <v>86</v>
      </c>
      <c r="F8653" t="s">
        <v>128</v>
      </c>
      <c r="G8653" t="s">
        <v>128</v>
      </c>
    </row>
    <row r="8654" spans="2:9" x14ac:dyDescent="0.4">
      <c r="B8654">
        <v>0</v>
      </c>
      <c r="C8654">
        <v>0</v>
      </c>
      <c r="D8654">
        <v>3.4069999999999999E-4</v>
      </c>
      <c r="E8654" t="s">
        <v>86</v>
      </c>
      <c r="F8654" t="s">
        <v>128</v>
      </c>
      <c r="G8654" t="s">
        <v>174</v>
      </c>
      <c r="H8654" t="s">
        <v>213</v>
      </c>
      <c r="I8654" t="s">
        <v>224</v>
      </c>
    </row>
    <row r="8655" spans="2:9" x14ac:dyDescent="0.4">
      <c r="B8655">
        <v>0</v>
      </c>
      <c r="C8655">
        <v>0</v>
      </c>
      <c r="D8655">
        <v>4.7169999999999997E-4</v>
      </c>
      <c r="E8655" t="s">
        <v>86</v>
      </c>
      <c r="F8655" t="s">
        <v>128</v>
      </c>
      <c r="G8655" t="s">
        <v>174</v>
      </c>
      <c r="H8655" t="s">
        <v>213</v>
      </c>
    </row>
    <row r="8656" spans="2:9" x14ac:dyDescent="0.4">
      <c r="B8656">
        <v>0</v>
      </c>
      <c r="C8656">
        <v>0</v>
      </c>
      <c r="D8656">
        <v>1.598E-3</v>
      </c>
      <c r="E8656" t="s">
        <v>86</v>
      </c>
      <c r="F8656" t="s">
        <v>128</v>
      </c>
      <c r="G8656" t="s">
        <v>174</v>
      </c>
    </row>
    <row r="8657" spans="2:9" x14ac:dyDescent="0.4">
      <c r="B8657">
        <v>0</v>
      </c>
      <c r="C8657">
        <v>0</v>
      </c>
      <c r="D8657">
        <v>2.748E-3</v>
      </c>
      <c r="E8657" t="s">
        <v>86</v>
      </c>
      <c r="F8657" t="s">
        <v>128</v>
      </c>
      <c r="G8657" t="s">
        <v>123</v>
      </c>
    </row>
    <row r="8658" spans="2:9" x14ac:dyDescent="0.4">
      <c r="B8658">
        <v>0</v>
      </c>
      <c r="C8658">
        <v>0</v>
      </c>
      <c r="D8658">
        <v>1.0540000000000001E-2</v>
      </c>
      <c r="E8658" t="s">
        <v>86</v>
      </c>
      <c r="F8658" t="s">
        <v>128</v>
      </c>
      <c r="G8658" t="s">
        <v>108</v>
      </c>
    </row>
    <row r="8659" spans="2:9" x14ac:dyDescent="0.4">
      <c r="B8659">
        <v>0</v>
      </c>
      <c r="C8659">
        <v>0</v>
      </c>
      <c r="D8659">
        <v>1.167E-2</v>
      </c>
      <c r="E8659" t="s">
        <v>86</v>
      </c>
      <c r="F8659" t="s">
        <v>128</v>
      </c>
      <c r="G8659" t="s">
        <v>119</v>
      </c>
      <c r="H8659" t="s">
        <v>119</v>
      </c>
    </row>
    <row r="8660" spans="2:9" x14ac:dyDescent="0.4">
      <c r="B8660">
        <v>0</v>
      </c>
      <c r="C8660">
        <v>0</v>
      </c>
      <c r="D8660">
        <v>2.1670000000000001E-4</v>
      </c>
      <c r="E8660" t="s">
        <v>86</v>
      </c>
      <c r="F8660" t="s">
        <v>128</v>
      </c>
      <c r="G8660" t="s">
        <v>119</v>
      </c>
      <c r="H8660" t="s">
        <v>106</v>
      </c>
      <c r="I8660" t="s">
        <v>129</v>
      </c>
    </row>
    <row r="8661" spans="2:9" x14ac:dyDescent="0.4">
      <c r="B8661">
        <v>0</v>
      </c>
      <c r="C8661">
        <v>0</v>
      </c>
      <c r="D8661">
        <v>6.1740000000000005E-4</v>
      </c>
      <c r="E8661" t="s">
        <v>86</v>
      </c>
      <c r="F8661" t="s">
        <v>128</v>
      </c>
      <c r="G8661" t="s">
        <v>119</v>
      </c>
      <c r="H8661" t="s">
        <v>106</v>
      </c>
    </row>
    <row r="8662" spans="2:9" x14ac:dyDescent="0.4">
      <c r="B8662">
        <v>0</v>
      </c>
      <c r="C8662">
        <v>0</v>
      </c>
      <c r="D8662">
        <v>5.9350000000000002E-3</v>
      </c>
      <c r="E8662" t="s">
        <v>86</v>
      </c>
      <c r="F8662" t="s">
        <v>128</v>
      </c>
      <c r="G8662" t="s">
        <v>148</v>
      </c>
    </row>
    <row r="8663" spans="2:9" x14ac:dyDescent="0.4">
      <c r="B8663">
        <v>0</v>
      </c>
      <c r="C8663">
        <v>0</v>
      </c>
      <c r="D8663">
        <v>8.8310000000000003E-3</v>
      </c>
      <c r="E8663" t="s">
        <v>86</v>
      </c>
      <c r="F8663" t="s">
        <v>128</v>
      </c>
      <c r="G8663" t="s">
        <v>115</v>
      </c>
    </row>
    <row r="8664" spans="2:9" x14ac:dyDescent="0.4">
      <c r="B8664">
        <v>0</v>
      </c>
      <c r="C8664">
        <v>0</v>
      </c>
      <c r="D8664">
        <v>1.8159999999999999E-3</v>
      </c>
      <c r="E8664" t="s">
        <v>86</v>
      </c>
      <c r="F8664" t="s">
        <v>128</v>
      </c>
      <c r="G8664" t="s">
        <v>193</v>
      </c>
    </row>
    <row r="8665" spans="2:9" x14ac:dyDescent="0.4">
      <c r="B8665">
        <v>0</v>
      </c>
      <c r="C8665">
        <v>0</v>
      </c>
      <c r="D8665">
        <v>7.1080000000000004E-4</v>
      </c>
      <c r="E8665" t="s">
        <v>86</v>
      </c>
      <c r="F8665" t="s">
        <v>128</v>
      </c>
      <c r="G8665" t="s">
        <v>142</v>
      </c>
      <c r="H8665" t="s">
        <v>224</v>
      </c>
    </row>
    <row r="8666" spans="2:9" x14ac:dyDescent="0.4">
      <c r="B8666">
        <v>0</v>
      </c>
      <c r="C8666">
        <v>0</v>
      </c>
      <c r="D8666">
        <v>1.1820000000000001E-3</v>
      </c>
      <c r="E8666" t="s">
        <v>86</v>
      </c>
      <c r="F8666" t="s">
        <v>128</v>
      </c>
      <c r="G8666" t="s">
        <v>142</v>
      </c>
    </row>
    <row r="8667" spans="2:9" x14ac:dyDescent="0.4">
      <c r="B8667">
        <v>0</v>
      </c>
      <c r="C8667">
        <v>0</v>
      </c>
      <c r="D8667">
        <v>7.1210000000000002E-4</v>
      </c>
      <c r="E8667" t="s">
        <v>86</v>
      </c>
      <c r="F8667" t="s">
        <v>128</v>
      </c>
      <c r="G8667" t="s">
        <v>200</v>
      </c>
      <c r="H8667" t="s">
        <v>213</v>
      </c>
      <c r="I8667" t="s">
        <v>224</v>
      </c>
    </row>
    <row r="8668" spans="2:9" x14ac:dyDescent="0.4">
      <c r="B8668">
        <v>0</v>
      </c>
      <c r="C8668">
        <v>0</v>
      </c>
      <c r="D8668">
        <v>9.8590000000000006E-4</v>
      </c>
      <c r="E8668" t="s">
        <v>86</v>
      </c>
      <c r="F8668" t="s">
        <v>128</v>
      </c>
      <c r="G8668" t="s">
        <v>200</v>
      </c>
      <c r="H8668" t="s">
        <v>213</v>
      </c>
    </row>
    <row r="8669" spans="2:9" x14ac:dyDescent="0.4">
      <c r="B8669">
        <v>0</v>
      </c>
      <c r="C8669">
        <v>0</v>
      </c>
      <c r="D8669">
        <v>1.7290000000000001E-3</v>
      </c>
      <c r="E8669" t="s">
        <v>86</v>
      </c>
      <c r="F8669" t="s">
        <v>128</v>
      </c>
      <c r="G8669" t="s">
        <v>200</v>
      </c>
    </row>
    <row r="8670" spans="2:9" x14ac:dyDescent="0.4">
      <c r="B8670">
        <v>0</v>
      </c>
      <c r="C8670">
        <v>0</v>
      </c>
      <c r="D8670">
        <v>3.9950000000000001E-4</v>
      </c>
      <c r="E8670" t="s">
        <v>86</v>
      </c>
      <c r="F8670" t="s">
        <v>128</v>
      </c>
      <c r="G8670" t="s">
        <v>211</v>
      </c>
      <c r="H8670" t="s">
        <v>224</v>
      </c>
    </row>
    <row r="8671" spans="2:9" x14ac:dyDescent="0.4">
      <c r="B8671">
        <v>0</v>
      </c>
      <c r="C8671">
        <v>0</v>
      </c>
      <c r="D8671">
        <v>5.5420000000000003E-4</v>
      </c>
      <c r="E8671" t="s">
        <v>86</v>
      </c>
      <c r="F8671" t="s">
        <v>128</v>
      </c>
      <c r="G8671" t="s">
        <v>211</v>
      </c>
    </row>
    <row r="8672" spans="2:9" x14ac:dyDescent="0.4">
      <c r="B8672">
        <v>0</v>
      </c>
      <c r="C8672">
        <v>0</v>
      </c>
      <c r="D8672">
        <v>6.3080000000000005E-4</v>
      </c>
      <c r="E8672" t="s">
        <v>86</v>
      </c>
      <c r="F8672" t="s">
        <v>128</v>
      </c>
      <c r="G8672" t="s">
        <v>213</v>
      </c>
      <c r="H8672" t="s">
        <v>224</v>
      </c>
    </row>
    <row r="8673" spans="2:10" x14ac:dyDescent="0.4">
      <c r="B8673">
        <v>0</v>
      </c>
      <c r="C8673">
        <v>0</v>
      </c>
      <c r="D8673">
        <v>8.7330000000000003E-4</v>
      </c>
      <c r="E8673" t="s">
        <v>86</v>
      </c>
      <c r="F8673" t="s">
        <v>128</v>
      </c>
      <c r="G8673" t="s">
        <v>213</v>
      </c>
    </row>
    <row r="8674" spans="2:10" x14ac:dyDescent="0.4">
      <c r="B8674">
        <v>0</v>
      </c>
      <c r="C8674">
        <v>0</v>
      </c>
      <c r="D8674">
        <v>1.918E-4</v>
      </c>
      <c r="E8674" t="s">
        <v>86</v>
      </c>
      <c r="F8674" t="s">
        <v>128</v>
      </c>
      <c r="G8674" t="s">
        <v>129</v>
      </c>
    </row>
    <row r="8675" spans="2:10" x14ac:dyDescent="0.4">
      <c r="B8675">
        <v>0</v>
      </c>
      <c r="C8675">
        <v>0</v>
      </c>
      <c r="D8675">
        <v>4.7249999999999999E-4</v>
      </c>
      <c r="E8675" t="s">
        <v>86</v>
      </c>
      <c r="F8675" t="s">
        <v>128</v>
      </c>
      <c r="G8675" t="s">
        <v>222</v>
      </c>
    </row>
    <row r="8676" spans="2:10" x14ac:dyDescent="0.4">
      <c r="B8676">
        <v>0</v>
      </c>
      <c r="C8676">
        <v>0</v>
      </c>
      <c r="D8676">
        <v>2.238E-3</v>
      </c>
      <c r="E8676" t="s">
        <v>86</v>
      </c>
      <c r="F8676" t="s">
        <v>128</v>
      </c>
      <c r="G8676" t="s">
        <v>224</v>
      </c>
    </row>
    <row r="8677" spans="2:10" x14ac:dyDescent="0.4">
      <c r="B8677">
        <v>0</v>
      </c>
      <c r="C8677">
        <v>0</v>
      </c>
      <c r="D8677">
        <v>1.1939999999999999E-2</v>
      </c>
      <c r="E8677" t="s">
        <v>86</v>
      </c>
      <c r="F8677" t="s">
        <v>87</v>
      </c>
      <c r="G8677" t="s">
        <v>145</v>
      </c>
      <c r="H8677" t="s">
        <v>132</v>
      </c>
      <c r="I8677" t="s">
        <v>132</v>
      </c>
    </row>
    <row r="8678" spans="2:10" x14ac:dyDescent="0.4">
      <c r="B8678">
        <v>0</v>
      </c>
      <c r="C8678">
        <v>0</v>
      </c>
      <c r="D8678">
        <v>6.6750000000000002E-4</v>
      </c>
      <c r="E8678" t="s">
        <v>86</v>
      </c>
      <c r="F8678" t="s">
        <v>87</v>
      </c>
      <c r="G8678" t="s">
        <v>145</v>
      </c>
      <c r="H8678" t="s">
        <v>132</v>
      </c>
      <c r="I8678" t="s">
        <v>174</v>
      </c>
      <c r="J8678" t="s">
        <v>213</v>
      </c>
    </row>
    <row r="8679" spans="2:10" x14ac:dyDescent="0.4">
      <c r="B8679">
        <v>0</v>
      </c>
      <c r="C8679">
        <v>0</v>
      </c>
      <c r="D8679">
        <v>2.2620000000000001E-3</v>
      </c>
      <c r="E8679" t="s">
        <v>86</v>
      </c>
      <c r="F8679" t="s">
        <v>87</v>
      </c>
      <c r="G8679" t="s">
        <v>145</v>
      </c>
      <c r="H8679" t="s">
        <v>132</v>
      </c>
      <c r="I8679" t="s">
        <v>174</v>
      </c>
    </row>
    <row r="8680" spans="2:10" x14ac:dyDescent="0.4">
      <c r="B8680">
        <v>0</v>
      </c>
      <c r="C8680">
        <v>0</v>
      </c>
      <c r="D8680">
        <v>1.408E-3</v>
      </c>
      <c r="E8680" t="s">
        <v>86</v>
      </c>
      <c r="F8680" t="s">
        <v>87</v>
      </c>
      <c r="G8680" t="s">
        <v>145</v>
      </c>
      <c r="H8680" t="s">
        <v>132</v>
      </c>
      <c r="I8680" t="s">
        <v>139</v>
      </c>
    </row>
    <row r="8681" spans="2:10" x14ac:dyDescent="0.4">
      <c r="B8681">
        <v>0</v>
      </c>
      <c r="C8681">
        <v>0</v>
      </c>
      <c r="D8681">
        <v>4.9989999999999995E-4</v>
      </c>
      <c r="E8681" t="s">
        <v>86</v>
      </c>
      <c r="F8681" t="s">
        <v>87</v>
      </c>
      <c r="G8681" t="s">
        <v>145</v>
      </c>
      <c r="H8681" t="s">
        <v>132</v>
      </c>
      <c r="I8681" t="s">
        <v>224</v>
      </c>
    </row>
    <row r="8682" spans="2:10" x14ac:dyDescent="0.4">
      <c r="B8682">
        <v>0</v>
      </c>
      <c r="C8682">
        <v>0</v>
      </c>
      <c r="D8682">
        <v>1.102E-2</v>
      </c>
      <c r="E8682" t="s">
        <v>86</v>
      </c>
      <c r="F8682" t="s">
        <v>87</v>
      </c>
      <c r="G8682" t="s">
        <v>145</v>
      </c>
      <c r="H8682" t="s">
        <v>171</v>
      </c>
    </row>
    <row r="8683" spans="2:10" x14ac:dyDescent="0.4">
      <c r="B8683">
        <v>0</v>
      </c>
      <c r="C8683">
        <v>0</v>
      </c>
      <c r="D8683">
        <v>3.4079999999999999E-4</v>
      </c>
      <c r="E8683" t="s">
        <v>86</v>
      </c>
      <c r="F8683" t="s">
        <v>87</v>
      </c>
      <c r="G8683" t="s">
        <v>145</v>
      </c>
      <c r="H8683" t="s">
        <v>123</v>
      </c>
      <c r="I8683" t="s">
        <v>224</v>
      </c>
    </row>
    <row r="8684" spans="2:10" x14ac:dyDescent="0.4">
      <c r="B8684">
        <v>0</v>
      </c>
      <c r="C8684">
        <v>0</v>
      </c>
      <c r="D8684">
        <v>4.3449999999999999E-3</v>
      </c>
      <c r="E8684" t="s">
        <v>86</v>
      </c>
      <c r="F8684" t="s">
        <v>87</v>
      </c>
      <c r="G8684" t="s">
        <v>145</v>
      </c>
      <c r="H8684" t="s">
        <v>123</v>
      </c>
    </row>
    <row r="8685" spans="2:10" x14ac:dyDescent="0.4">
      <c r="B8685">
        <v>0</v>
      </c>
      <c r="C8685">
        <v>0</v>
      </c>
      <c r="D8685">
        <v>4.2870000000000001E-4</v>
      </c>
      <c r="E8685" t="s">
        <v>86</v>
      </c>
      <c r="F8685" t="s">
        <v>87</v>
      </c>
      <c r="G8685" t="s">
        <v>145</v>
      </c>
      <c r="H8685" t="s">
        <v>108</v>
      </c>
      <c r="I8685" t="s">
        <v>213</v>
      </c>
      <c r="J8685" t="s">
        <v>224</v>
      </c>
    </row>
    <row r="8686" spans="2:10" x14ac:dyDescent="0.4">
      <c r="B8686">
        <v>0</v>
      </c>
      <c r="C8686">
        <v>0</v>
      </c>
      <c r="D8686">
        <v>5.9349999999999995E-4</v>
      </c>
      <c r="E8686" t="s">
        <v>86</v>
      </c>
      <c r="F8686" t="s">
        <v>87</v>
      </c>
      <c r="G8686" t="s">
        <v>145</v>
      </c>
      <c r="H8686" t="s">
        <v>108</v>
      </c>
      <c r="I8686" t="s">
        <v>213</v>
      </c>
    </row>
    <row r="8687" spans="2:10" x14ac:dyDescent="0.4">
      <c r="B8687">
        <v>0</v>
      </c>
      <c r="C8687">
        <v>0</v>
      </c>
      <c r="D8687">
        <v>4.3629999999999998E-4</v>
      </c>
      <c r="E8687" t="s">
        <v>86</v>
      </c>
      <c r="F8687" t="s">
        <v>87</v>
      </c>
      <c r="G8687" t="s">
        <v>145</v>
      </c>
      <c r="H8687" t="s">
        <v>108</v>
      </c>
      <c r="I8687" t="s">
        <v>224</v>
      </c>
    </row>
    <row r="8688" spans="2:10" x14ac:dyDescent="0.4">
      <c r="B8688">
        <v>0</v>
      </c>
      <c r="C8688">
        <v>0</v>
      </c>
      <c r="D8688">
        <v>4.372E-4</v>
      </c>
      <c r="E8688" t="s">
        <v>86</v>
      </c>
      <c r="F8688" t="s">
        <v>87</v>
      </c>
      <c r="G8688" t="s">
        <v>145</v>
      </c>
      <c r="H8688" t="s">
        <v>211</v>
      </c>
      <c r="I8688" t="s">
        <v>224</v>
      </c>
    </row>
    <row r="8689" spans="2:10" x14ac:dyDescent="0.4">
      <c r="B8689">
        <v>0</v>
      </c>
      <c r="C8689">
        <v>0</v>
      </c>
      <c r="D8689">
        <v>6.0639999999999999E-4</v>
      </c>
      <c r="E8689" t="s">
        <v>86</v>
      </c>
      <c r="F8689" t="s">
        <v>87</v>
      </c>
      <c r="G8689" t="s">
        <v>145</v>
      </c>
      <c r="H8689" t="s">
        <v>211</v>
      </c>
    </row>
    <row r="8690" spans="2:10" x14ac:dyDescent="0.4">
      <c r="B8690">
        <v>0</v>
      </c>
      <c r="C8690">
        <v>0</v>
      </c>
      <c r="D8690">
        <v>5.4869999999999995E-4</v>
      </c>
      <c r="E8690" t="s">
        <v>86</v>
      </c>
      <c r="F8690" t="s">
        <v>87</v>
      </c>
      <c r="G8690" t="s">
        <v>145</v>
      </c>
      <c r="H8690" t="s">
        <v>213</v>
      </c>
      <c r="I8690" t="s">
        <v>224</v>
      </c>
    </row>
    <row r="8691" spans="2:10" x14ac:dyDescent="0.4">
      <c r="B8691">
        <v>0</v>
      </c>
      <c r="C8691">
        <v>0</v>
      </c>
      <c r="D8691">
        <v>7.5969999999999998E-4</v>
      </c>
      <c r="E8691" t="s">
        <v>86</v>
      </c>
      <c r="F8691" t="s">
        <v>87</v>
      </c>
      <c r="G8691" t="s">
        <v>145</v>
      </c>
      <c r="H8691" t="s">
        <v>213</v>
      </c>
    </row>
    <row r="8692" spans="2:10" x14ac:dyDescent="0.4">
      <c r="B8692">
        <v>0</v>
      </c>
      <c r="C8692">
        <v>0</v>
      </c>
      <c r="D8692">
        <v>6.7170000000000001E-4</v>
      </c>
      <c r="E8692" t="s">
        <v>86</v>
      </c>
      <c r="F8692" t="s">
        <v>87</v>
      </c>
      <c r="G8692" t="s">
        <v>126</v>
      </c>
      <c r="H8692" t="s">
        <v>123</v>
      </c>
      <c r="I8692" t="s">
        <v>224</v>
      </c>
    </row>
    <row r="8693" spans="2:10" x14ac:dyDescent="0.4">
      <c r="B8693">
        <v>0</v>
      </c>
      <c r="C8693">
        <v>0</v>
      </c>
      <c r="D8693">
        <v>8.5640000000000004E-3</v>
      </c>
      <c r="E8693" t="s">
        <v>86</v>
      </c>
      <c r="F8693" t="s">
        <v>87</v>
      </c>
      <c r="G8693" t="s">
        <v>126</v>
      </c>
      <c r="H8693" t="s">
        <v>123</v>
      </c>
    </row>
    <row r="8694" spans="2:10" x14ac:dyDescent="0.4">
      <c r="B8694">
        <v>0</v>
      </c>
      <c r="C8694">
        <v>0</v>
      </c>
      <c r="D8694">
        <v>8.9359999999999995E-3</v>
      </c>
      <c r="E8694" t="s">
        <v>86</v>
      </c>
      <c r="F8694" t="s">
        <v>87</v>
      </c>
      <c r="G8694" t="s">
        <v>126</v>
      </c>
      <c r="H8694" t="s">
        <v>108</v>
      </c>
      <c r="I8694" t="s">
        <v>132</v>
      </c>
    </row>
    <row r="8695" spans="2:10" x14ac:dyDescent="0.4">
      <c r="B8695">
        <v>0</v>
      </c>
      <c r="C8695">
        <v>0</v>
      </c>
      <c r="D8695">
        <v>1.4069999999999999E-2</v>
      </c>
      <c r="E8695" t="s">
        <v>86</v>
      </c>
      <c r="F8695" t="s">
        <v>87</v>
      </c>
      <c r="G8695" t="s">
        <v>126</v>
      </c>
      <c r="H8695" t="s">
        <v>108</v>
      </c>
      <c r="I8695" t="s">
        <v>137</v>
      </c>
    </row>
    <row r="8696" spans="2:10" x14ac:dyDescent="0.4">
      <c r="B8696">
        <v>0</v>
      </c>
      <c r="C8696">
        <v>0</v>
      </c>
      <c r="D8696">
        <v>5.5440000000000003E-4</v>
      </c>
      <c r="E8696" t="s">
        <v>86</v>
      </c>
      <c r="F8696" t="s">
        <v>87</v>
      </c>
      <c r="G8696" t="s">
        <v>126</v>
      </c>
      <c r="H8696" t="s">
        <v>108</v>
      </c>
      <c r="I8696" t="s">
        <v>174</v>
      </c>
      <c r="J8696" t="s">
        <v>213</v>
      </c>
    </row>
    <row r="8697" spans="2:10" x14ac:dyDescent="0.4">
      <c r="B8697">
        <v>0</v>
      </c>
      <c r="C8697">
        <v>0</v>
      </c>
      <c r="D8697">
        <v>1.879E-3</v>
      </c>
      <c r="E8697" t="s">
        <v>86</v>
      </c>
      <c r="F8697" t="s">
        <v>87</v>
      </c>
      <c r="G8697" t="s">
        <v>126</v>
      </c>
      <c r="H8697" t="s">
        <v>108</v>
      </c>
      <c r="I8697" t="s">
        <v>174</v>
      </c>
    </row>
    <row r="8698" spans="2:10" x14ac:dyDescent="0.4">
      <c r="B8698">
        <v>0</v>
      </c>
      <c r="C8698">
        <v>0</v>
      </c>
      <c r="D8698">
        <v>3.2669999999999999E-3</v>
      </c>
      <c r="E8698" t="s">
        <v>86</v>
      </c>
      <c r="F8698" t="s">
        <v>87</v>
      </c>
      <c r="G8698" t="s">
        <v>126</v>
      </c>
      <c r="H8698" t="s">
        <v>108</v>
      </c>
      <c r="I8698" t="s">
        <v>123</v>
      </c>
    </row>
    <row r="8699" spans="2:10" x14ac:dyDescent="0.4">
      <c r="B8699">
        <v>0</v>
      </c>
      <c r="C8699">
        <v>0</v>
      </c>
      <c r="D8699">
        <v>6.7990000000000004E-3</v>
      </c>
      <c r="E8699" t="s">
        <v>86</v>
      </c>
      <c r="F8699" t="s">
        <v>87</v>
      </c>
      <c r="G8699" t="s">
        <v>126</v>
      </c>
      <c r="H8699" t="s">
        <v>108</v>
      </c>
      <c r="I8699" t="s">
        <v>108</v>
      </c>
    </row>
    <row r="8700" spans="2:10" x14ac:dyDescent="0.4">
      <c r="B8700">
        <v>0</v>
      </c>
      <c r="C8700">
        <v>0</v>
      </c>
      <c r="D8700">
        <v>5.9459999999999999E-3</v>
      </c>
      <c r="E8700" t="s">
        <v>86</v>
      </c>
      <c r="F8700" t="s">
        <v>87</v>
      </c>
      <c r="G8700" t="s">
        <v>126</v>
      </c>
      <c r="H8700" t="s">
        <v>108</v>
      </c>
      <c r="I8700" t="s">
        <v>119</v>
      </c>
    </row>
    <row r="8701" spans="2:10" x14ac:dyDescent="0.4">
      <c r="B8701">
        <v>0</v>
      </c>
      <c r="C8701">
        <v>0</v>
      </c>
      <c r="D8701">
        <v>1.6169999999999999E-3</v>
      </c>
      <c r="E8701" t="s">
        <v>86</v>
      </c>
      <c r="F8701" t="s">
        <v>87</v>
      </c>
      <c r="G8701" t="s">
        <v>126</v>
      </c>
      <c r="H8701" t="s">
        <v>108</v>
      </c>
      <c r="I8701" t="s">
        <v>193</v>
      </c>
    </row>
    <row r="8702" spans="2:10" x14ac:dyDescent="0.4">
      <c r="B8702">
        <v>0</v>
      </c>
      <c r="C8702">
        <v>0</v>
      </c>
      <c r="D8702">
        <v>4.8890000000000001E-4</v>
      </c>
      <c r="E8702" t="s">
        <v>86</v>
      </c>
      <c r="F8702" t="s">
        <v>87</v>
      </c>
      <c r="G8702" t="s">
        <v>126</v>
      </c>
      <c r="H8702" t="s">
        <v>108</v>
      </c>
      <c r="I8702" t="s">
        <v>142</v>
      </c>
      <c r="J8702" t="s">
        <v>224</v>
      </c>
    </row>
    <row r="8703" spans="2:10" x14ac:dyDescent="0.4">
      <c r="B8703">
        <v>0</v>
      </c>
      <c r="C8703">
        <v>0</v>
      </c>
      <c r="D8703">
        <v>8.1280000000000002E-4</v>
      </c>
      <c r="E8703" t="s">
        <v>86</v>
      </c>
      <c r="F8703" t="s">
        <v>87</v>
      </c>
      <c r="G8703" t="s">
        <v>126</v>
      </c>
      <c r="H8703" t="s">
        <v>108</v>
      </c>
      <c r="I8703" t="s">
        <v>142</v>
      </c>
    </row>
    <row r="8704" spans="2:10" x14ac:dyDescent="0.4">
      <c r="B8704">
        <v>0</v>
      </c>
      <c r="C8704">
        <v>0</v>
      </c>
      <c r="D8704">
        <v>7.5199999999999996E-4</v>
      </c>
      <c r="E8704" t="s">
        <v>86</v>
      </c>
      <c r="F8704" t="s">
        <v>87</v>
      </c>
      <c r="G8704" t="s">
        <v>126</v>
      </c>
      <c r="H8704" t="s">
        <v>108</v>
      </c>
      <c r="I8704" t="s">
        <v>211</v>
      </c>
      <c r="J8704" t="s">
        <v>224</v>
      </c>
    </row>
    <row r="8705" spans="2:10" x14ac:dyDescent="0.4">
      <c r="B8705">
        <v>0</v>
      </c>
      <c r="C8705">
        <v>0</v>
      </c>
      <c r="D8705">
        <v>1.0430000000000001E-3</v>
      </c>
      <c r="E8705" t="s">
        <v>86</v>
      </c>
      <c r="F8705" t="s">
        <v>87</v>
      </c>
      <c r="G8705" t="s">
        <v>126</v>
      </c>
      <c r="H8705" t="s">
        <v>108</v>
      </c>
      <c r="I8705" t="s">
        <v>211</v>
      </c>
    </row>
    <row r="8706" spans="2:10" x14ac:dyDescent="0.4">
      <c r="B8706">
        <v>0</v>
      </c>
      <c r="C8706">
        <v>0</v>
      </c>
      <c r="D8706">
        <v>6.2880000000000002E-3</v>
      </c>
      <c r="E8706" t="s">
        <v>86</v>
      </c>
      <c r="F8706" t="s">
        <v>87</v>
      </c>
      <c r="G8706" t="s">
        <v>126</v>
      </c>
      <c r="H8706" t="s">
        <v>108</v>
      </c>
      <c r="I8706" t="s">
        <v>213</v>
      </c>
      <c r="J8706" t="s">
        <v>224</v>
      </c>
    </row>
    <row r="8707" spans="2:10" x14ac:dyDescent="0.4">
      <c r="B8707">
        <v>0</v>
      </c>
      <c r="C8707">
        <v>0</v>
      </c>
      <c r="D8707">
        <v>8.7049999999999992E-3</v>
      </c>
      <c r="E8707" t="s">
        <v>86</v>
      </c>
      <c r="F8707" t="s">
        <v>87</v>
      </c>
      <c r="G8707" t="s">
        <v>126</v>
      </c>
      <c r="H8707" t="s">
        <v>108</v>
      </c>
      <c r="I8707" t="s">
        <v>213</v>
      </c>
    </row>
    <row r="8708" spans="2:10" x14ac:dyDescent="0.4">
      <c r="B8708">
        <v>0</v>
      </c>
      <c r="C8708">
        <v>0</v>
      </c>
      <c r="D8708">
        <v>3.7740000000000001E-4</v>
      </c>
      <c r="E8708" t="s">
        <v>86</v>
      </c>
      <c r="F8708" t="s">
        <v>87</v>
      </c>
      <c r="G8708" t="s">
        <v>126</v>
      </c>
      <c r="H8708" t="s">
        <v>108</v>
      </c>
      <c r="I8708" t="s">
        <v>222</v>
      </c>
    </row>
    <row r="8709" spans="2:10" x14ac:dyDescent="0.4">
      <c r="B8709">
        <v>0</v>
      </c>
      <c r="C8709">
        <v>0</v>
      </c>
      <c r="D8709">
        <v>3.904E-4</v>
      </c>
      <c r="E8709" t="s">
        <v>86</v>
      </c>
      <c r="F8709" t="s">
        <v>87</v>
      </c>
      <c r="G8709" t="s">
        <v>126</v>
      </c>
      <c r="H8709" t="s">
        <v>108</v>
      </c>
      <c r="I8709" t="s">
        <v>224</v>
      </c>
      <c r="J8709" t="s">
        <v>224</v>
      </c>
    </row>
    <row r="8710" spans="2:10" x14ac:dyDescent="0.4">
      <c r="B8710">
        <v>0</v>
      </c>
      <c r="C8710">
        <v>0</v>
      </c>
      <c r="D8710">
        <v>6.4000000000000003E-3</v>
      </c>
      <c r="E8710" t="s">
        <v>86</v>
      </c>
      <c r="F8710" t="s">
        <v>87</v>
      </c>
      <c r="G8710" t="s">
        <v>126</v>
      </c>
      <c r="H8710" t="s">
        <v>108</v>
      </c>
      <c r="I8710" t="s">
        <v>224</v>
      </c>
    </row>
    <row r="8711" spans="2:10" x14ac:dyDescent="0.4">
      <c r="B8711">
        <v>0</v>
      </c>
      <c r="C8711">
        <v>0</v>
      </c>
      <c r="D8711">
        <v>3.6749999999999999E-3</v>
      </c>
      <c r="E8711" t="s">
        <v>86</v>
      </c>
      <c r="F8711" t="s">
        <v>87</v>
      </c>
      <c r="G8711" t="s">
        <v>126</v>
      </c>
      <c r="H8711" t="s">
        <v>178</v>
      </c>
      <c r="I8711" t="s">
        <v>108</v>
      </c>
    </row>
    <row r="8712" spans="2:10" x14ac:dyDescent="0.4">
      <c r="B8712">
        <v>0</v>
      </c>
      <c r="C8712">
        <v>0</v>
      </c>
      <c r="D8712">
        <v>9.1179999999999994E-3</v>
      </c>
      <c r="E8712" t="s">
        <v>86</v>
      </c>
      <c r="F8712" t="s">
        <v>87</v>
      </c>
      <c r="G8712" t="s">
        <v>126</v>
      </c>
      <c r="H8712" t="s">
        <v>178</v>
      </c>
      <c r="I8712" t="s">
        <v>110</v>
      </c>
    </row>
    <row r="8713" spans="2:10" x14ac:dyDescent="0.4">
      <c r="B8713">
        <v>0</v>
      </c>
      <c r="C8713">
        <v>0</v>
      </c>
      <c r="D8713">
        <v>7.7669999999999996E-4</v>
      </c>
      <c r="E8713" t="s">
        <v>86</v>
      </c>
      <c r="F8713" t="s">
        <v>87</v>
      </c>
      <c r="G8713" t="s">
        <v>126</v>
      </c>
      <c r="H8713" t="s">
        <v>178</v>
      </c>
      <c r="I8713" t="s">
        <v>55</v>
      </c>
      <c r="J8713" t="s">
        <v>106</v>
      </c>
    </row>
    <row r="8714" spans="2:10" x14ac:dyDescent="0.4">
      <c r="B8714">
        <v>0</v>
      </c>
      <c r="C8714">
        <v>0</v>
      </c>
      <c r="D8714">
        <v>5.1579999999999996E-4</v>
      </c>
      <c r="E8714" t="s">
        <v>86</v>
      </c>
      <c r="F8714" t="s">
        <v>87</v>
      </c>
      <c r="G8714" t="s">
        <v>126</v>
      </c>
      <c r="H8714" t="s">
        <v>178</v>
      </c>
      <c r="I8714" t="s">
        <v>55</v>
      </c>
      <c r="J8714" t="s">
        <v>129</v>
      </c>
    </row>
    <row r="8715" spans="2:10" x14ac:dyDescent="0.4">
      <c r="B8715">
        <v>0</v>
      </c>
      <c r="C8715">
        <v>0</v>
      </c>
      <c r="D8715">
        <v>7.2779999999999997E-3</v>
      </c>
      <c r="E8715" t="s">
        <v>86</v>
      </c>
      <c r="F8715" t="s">
        <v>87</v>
      </c>
      <c r="G8715" t="s">
        <v>126</v>
      </c>
      <c r="H8715" t="s">
        <v>178</v>
      </c>
      <c r="I8715" t="s">
        <v>55</v>
      </c>
    </row>
    <row r="8716" spans="2:10" x14ac:dyDescent="0.4">
      <c r="B8716">
        <v>0</v>
      </c>
      <c r="C8716">
        <v>0</v>
      </c>
      <c r="D8716">
        <v>2.8570000000000002E-3</v>
      </c>
      <c r="E8716" t="s">
        <v>86</v>
      </c>
      <c r="F8716" t="s">
        <v>87</v>
      </c>
      <c r="G8716" t="s">
        <v>126</v>
      </c>
      <c r="H8716" t="s">
        <v>178</v>
      </c>
      <c r="I8716" t="s">
        <v>106</v>
      </c>
      <c r="J8716" t="s">
        <v>129</v>
      </c>
    </row>
    <row r="8717" spans="2:10" x14ac:dyDescent="0.4">
      <c r="B8717">
        <v>0</v>
      </c>
      <c r="C8717">
        <v>0</v>
      </c>
      <c r="D8717">
        <v>8.1390000000000004E-3</v>
      </c>
      <c r="E8717" t="s">
        <v>86</v>
      </c>
      <c r="F8717" t="s">
        <v>87</v>
      </c>
      <c r="G8717" t="s">
        <v>126</v>
      </c>
      <c r="H8717" t="s">
        <v>178</v>
      </c>
      <c r="I8717" t="s">
        <v>106</v>
      </c>
    </row>
    <row r="8718" spans="2:10" x14ac:dyDescent="0.4">
      <c r="B8718">
        <v>0</v>
      </c>
      <c r="C8718">
        <v>0</v>
      </c>
      <c r="D8718">
        <v>2.1389999999999998E-3</v>
      </c>
      <c r="E8718" t="s">
        <v>86</v>
      </c>
      <c r="F8718" t="s">
        <v>87</v>
      </c>
      <c r="G8718" t="s">
        <v>126</v>
      </c>
      <c r="H8718" t="s">
        <v>178</v>
      </c>
      <c r="I8718" t="s">
        <v>142</v>
      </c>
      <c r="J8718" t="s">
        <v>224</v>
      </c>
    </row>
    <row r="8719" spans="2:10" x14ac:dyDescent="0.4">
      <c r="B8719">
        <v>0</v>
      </c>
      <c r="C8719">
        <v>0</v>
      </c>
      <c r="D8719">
        <v>3.5560000000000001E-3</v>
      </c>
      <c r="E8719" t="s">
        <v>86</v>
      </c>
      <c r="F8719" t="s">
        <v>87</v>
      </c>
      <c r="G8719" t="s">
        <v>126</v>
      </c>
      <c r="H8719" t="s">
        <v>178</v>
      </c>
      <c r="I8719" t="s">
        <v>142</v>
      </c>
    </row>
    <row r="8720" spans="2:10" x14ac:dyDescent="0.4">
      <c r="B8720">
        <v>0</v>
      </c>
      <c r="C8720">
        <v>0</v>
      </c>
      <c r="D8720">
        <v>4.3389999999999998E-4</v>
      </c>
      <c r="E8720" t="s">
        <v>86</v>
      </c>
      <c r="F8720" t="s">
        <v>87</v>
      </c>
      <c r="G8720" t="s">
        <v>126</v>
      </c>
      <c r="H8720" t="s">
        <v>178</v>
      </c>
      <c r="I8720" t="s">
        <v>200</v>
      </c>
      <c r="J8720" t="s">
        <v>213</v>
      </c>
    </row>
    <row r="8721" spans="2:10" x14ac:dyDescent="0.4">
      <c r="B8721">
        <v>0</v>
      </c>
      <c r="C8721">
        <v>0</v>
      </c>
      <c r="D8721">
        <v>7.6090000000000001E-4</v>
      </c>
      <c r="E8721" t="s">
        <v>86</v>
      </c>
      <c r="F8721" t="s">
        <v>87</v>
      </c>
      <c r="G8721" t="s">
        <v>126</v>
      </c>
      <c r="H8721" t="s">
        <v>178</v>
      </c>
      <c r="I8721" t="s">
        <v>200</v>
      </c>
    </row>
    <row r="8722" spans="2:10" x14ac:dyDescent="0.4">
      <c r="B8722">
        <v>0</v>
      </c>
      <c r="C8722">
        <v>0</v>
      </c>
      <c r="D8722">
        <v>3.0869999999999999E-3</v>
      </c>
      <c r="E8722" t="s">
        <v>86</v>
      </c>
      <c r="F8722" t="s">
        <v>87</v>
      </c>
      <c r="G8722" t="s">
        <v>126</v>
      </c>
      <c r="H8722" t="s">
        <v>178</v>
      </c>
      <c r="I8722" t="s">
        <v>201</v>
      </c>
      <c r="J8722" t="s">
        <v>224</v>
      </c>
    </row>
    <row r="8723" spans="2:10" x14ac:dyDescent="0.4">
      <c r="B8723">
        <v>0</v>
      </c>
      <c r="C8723">
        <v>0</v>
      </c>
      <c r="D8723">
        <v>4.8939999999999999E-3</v>
      </c>
      <c r="E8723" t="s">
        <v>86</v>
      </c>
      <c r="F8723" t="s">
        <v>87</v>
      </c>
      <c r="G8723" t="s">
        <v>126</v>
      </c>
      <c r="H8723" t="s">
        <v>178</v>
      </c>
      <c r="I8723" t="s">
        <v>201</v>
      </c>
    </row>
    <row r="8724" spans="2:10" x14ac:dyDescent="0.4">
      <c r="B8724">
        <v>0</v>
      </c>
      <c r="C8724">
        <v>0</v>
      </c>
      <c r="D8724">
        <v>6.9200000000000002E-4</v>
      </c>
      <c r="E8724" t="s">
        <v>86</v>
      </c>
      <c r="F8724" t="s">
        <v>87</v>
      </c>
      <c r="G8724" t="s">
        <v>126</v>
      </c>
      <c r="H8724" t="s">
        <v>143</v>
      </c>
      <c r="I8724" t="s">
        <v>174</v>
      </c>
      <c r="J8724" t="s">
        <v>213</v>
      </c>
    </row>
    <row r="8725" spans="2:10" x14ac:dyDescent="0.4">
      <c r="B8725">
        <v>0</v>
      </c>
      <c r="C8725">
        <v>0</v>
      </c>
      <c r="D8725">
        <v>2.3449999999999999E-3</v>
      </c>
      <c r="E8725" t="s">
        <v>86</v>
      </c>
      <c r="F8725" t="s">
        <v>87</v>
      </c>
      <c r="G8725" t="s">
        <v>126</v>
      </c>
      <c r="H8725" t="s">
        <v>143</v>
      </c>
      <c r="I8725" t="s">
        <v>174</v>
      </c>
    </row>
    <row r="8726" spans="2:10" x14ac:dyDescent="0.4">
      <c r="B8726">
        <v>0</v>
      </c>
      <c r="C8726">
        <v>0</v>
      </c>
      <c r="D8726">
        <v>4.6789999999999999E-4</v>
      </c>
      <c r="E8726" t="s">
        <v>86</v>
      </c>
      <c r="F8726" t="s">
        <v>87</v>
      </c>
      <c r="G8726" t="s">
        <v>126</v>
      </c>
      <c r="H8726" t="s">
        <v>143</v>
      </c>
      <c r="I8726" t="s">
        <v>123</v>
      </c>
      <c r="J8726" t="s">
        <v>224</v>
      </c>
    </row>
    <row r="8727" spans="2:10" x14ac:dyDescent="0.4">
      <c r="B8727">
        <v>0</v>
      </c>
      <c r="C8727">
        <v>0</v>
      </c>
      <c r="D8727">
        <v>5.9659999999999999E-3</v>
      </c>
      <c r="E8727" t="s">
        <v>86</v>
      </c>
      <c r="F8727" t="s">
        <v>87</v>
      </c>
      <c r="G8727" t="s">
        <v>126</v>
      </c>
      <c r="H8727" t="s">
        <v>143</v>
      </c>
      <c r="I8727" t="s">
        <v>123</v>
      </c>
    </row>
    <row r="8728" spans="2:10" x14ac:dyDescent="0.4">
      <c r="B8728">
        <v>0</v>
      </c>
      <c r="C8728">
        <v>0</v>
      </c>
      <c r="D8728">
        <v>1.4940000000000001E-3</v>
      </c>
      <c r="E8728" t="s">
        <v>86</v>
      </c>
      <c r="F8728" t="s">
        <v>87</v>
      </c>
      <c r="G8728" t="s">
        <v>126</v>
      </c>
      <c r="H8728" t="s">
        <v>143</v>
      </c>
      <c r="I8728" t="s">
        <v>108</v>
      </c>
      <c r="J8728" t="s">
        <v>213</v>
      </c>
    </row>
    <row r="8729" spans="2:10" x14ac:dyDescent="0.4">
      <c r="B8729">
        <v>0</v>
      </c>
      <c r="C8729">
        <v>0</v>
      </c>
      <c r="D8729">
        <v>1.098E-3</v>
      </c>
      <c r="E8729" t="s">
        <v>86</v>
      </c>
      <c r="F8729" t="s">
        <v>87</v>
      </c>
      <c r="G8729" t="s">
        <v>126</v>
      </c>
      <c r="H8729" t="s">
        <v>143</v>
      </c>
      <c r="I8729" t="s">
        <v>108</v>
      </c>
      <c r="J8729" t="s">
        <v>224</v>
      </c>
    </row>
    <row r="8730" spans="2:10" x14ac:dyDescent="0.4">
      <c r="B8730">
        <v>0</v>
      </c>
      <c r="C8730">
        <v>0</v>
      </c>
      <c r="D8730">
        <v>2.1159999999999998E-3</v>
      </c>
      <c r="E8730" t="s">
        <v>86</v>
      </c>
      <c r="F8730" t="s">
        <v>87</v>
      </c>
      <c r="G8730" t="s">
        <v>126</v>
      </c>
      <c r="H8730" t="s">
        <v>143</v>
      </c>
      <c r="I8730" t="s">
        <v>139</v>
      </c>
    </row>
    <row r="8731" spans="2:10" x14ac:dyDescent="0.4">
      <c r="B8731">
        <v>0</v>
      </c>
      <c r="C8731">
        <v>0</v>
      </c>
      <c r="D8731">
        <v>2.9269999999999999E-3</v>
      </c>
      <c r="E8731" t="s">
        <v>86</v>
      </c>
      <c r="F8731" t="s">
        <v>87</v>
      </c>
      <c r="G8731" t="s">
        <v>126</v>
      </c>
      <c r="H8731" t="s">
        <v>143</v>
      </c>
      <c r="I8731" t="s">
        <v>143</v>
      </c>
      <c r="J8731" t="s">
        <v>108</v>
      </c>
    </row>
    <row r="8732" spans="2:10" x14ac:dyDescent="0.4">
      <c r="B8732">
        <v>0</v>
      </c>
      <c r="C8732">
        <v>0</v>
      </c>
      <c r="D8732">
        <v>1.3729999999999999E-2</v>
      </c>
      <c r="E8732" t="s">
        <v>86</v>
      </c>
      <c r="F8732" t="s">
        <v>87</v>
      </c>
      <c r="G8732" t="s">
        <v>126</v>
      </c>
      <c r="H8732" t="s">
        <v>143</v>
      </c>
      <c r="I8732" t="s">
        <v>112</v>
      </c>
    </row>
    <row r="8733" spans="2:10" x14ac:dyDescent="0.4">
      <c r="B8733">
        <v>0</v>
      </c>
      <c r="C8733">
        <v>0</v>
      </c>
      <c r="D8733">
        <v>8.0859999999999994E-3</v>
      </c>
      <c r="E8733" t="s">
        <v>86</v>
      </c>
      <c r="F8733" t="s">
        <v>87</v>
      </c>
      <c r="G8733" t="s">
        <v>126</v>
      </c>
      <c r="H8733" t="s">
        <v>143</v>
      </c>
      <c r="I8733" t="s">
        <v>192</v>
      </c>
    </row>
    <row r="8734" spans="2:10" x14ac:dyDescent="0.4">
      <c r="B8734">
        <v>0</v>
      </c>
      <c r="C8734">
        <v>0</v>
      </c>
      <c r="D8734">
        <v>6.6410000000000002E-3</v>
      </c>
      <c r="E8734" t="s">
        <v>86</v>
      </c>
      <c r="F8734" t="s">
        <v>87</v>
      </c>
      <c r="G8734" t="s">
        <v>126</v>
      </c>
      <c r="H8734" t="s">
        <v>143</v>
      </c>
      <c r="I8734" t="s">
        <v>125</v>
      </c>
    </row>
    <row r="8735" spans="2:10" x14ac:dyDescent="0.4">
      <c r="B8735">
        <v>0</v>
      </c>
      <c r="C8735">
        <v>0</v>
      </c>
      <c r="D8735">
        <v>8.6890000000000003E-4</v>
      </c>
      <c r="E8735" t="s">
        <v>86</v>
      </c>
      <c r="F8735" t="s">
        <v>87</v>
      </c>
      <c r="G8735" t="s">
        <v>126</v>
      </c>
      <c r="H8735" t="s">
        <v>143</v>
      </c>
      <c r="I8735" t="s">
        <v>142</v>
      </c>
      <c r="J8735" t="s">
        <v>224</v>
      </c>
    </row>
    <row r="8736" spans="2:10" x14ac:dyDescent="0.4">
      <c r="B8736">
        <v>0</v>
      </c>
      <c r="C8736">
        <v>0</v>
      </c>
      <c r="D8736">
        <v>1.444E-3</v>
      </c>
      <c r="E8736" t="s">
        <v>86</v>
      </c>
      <c r="F8736" t="s">
        <v>87</v>
      </c>
      <c r="G8736" t="s">
        <v>126</v>
      </c>
      <c r="H8736" t="s">
        <v>143</v>
      </c>
      <c r="I8736" t="s">
        <v>142</v>
      </c>
    </row>
    <row r="8737" spans="2:10" x14ac:dyDescent="0.4">
      <c r="B8737">
        <v>0</v>
      </c>
      <c r="C8737">
        <v>0</v>
      </c>
      <c r="D8737">
        <v>1.6280000000000001E-3</v>
      </c>
      <c r="E8737" t="s">
        <v>86</v>
      </c>
      <c r="F8737" t="s">
        <v>87</v>
      </c>
      <c r="G8737" t="s">
        <v>126</v>
      </c>
      <c r="H8737" t="s">
        <v>143</v>
      </c>
      <c r="I8737" t="s">
        <v>200</v>
      </c>
      <c r="J8737" t="s">
        <v>213</v>
      </c>
    </row>
    <row r="8738" spans="2:10" x14ac:dyDescent="0.4">
      <c r="B8738">
        <v>0</v>
      </c>
      <c r="C8738">
        <v>0</v>
      </c>
      <c r="D8738">
        <v>2.8549999999999999E-3</v>
      </c>
      <c r="E8738" t="s">
        <v>86</v>
      </c>
      <c r="F8738" t="s">
        <v>87</v>
      </c>
      <c r="G8738" t="s">
        <v>126</v>
      </c>
      <c r="H8738" t="s">
        <v>143</v>
      </c>
      <c r="I8738" t="s">
        <v>200</v>
      </c>
    </row>
    <row r="8739" spans="2:10" x14ac:dyDescent="0.4">
      <c r="B8739">
        <v>0</v>
      </c>
      <c r="C8739">
        <v>0</v>
      </c>
      <c r="D8739">
        <v>1.052E-3</v>
      </c>
      <c r="E8739" t="s">
        <v>86</v>
      </c>
      <c r="F8739" t="s">
        <v>87</v>
      </c>
      <c r="G8739" t="s">
        <v>126</v>
      </c>
      <c r="H8739" t="s">
        <v>143</v>
      </c>
      <c r="I8739" t="s">
        <v>213</v>
      </c>
      <c r="J8739" t="s">
        <v>224</v>
      </c>
    </row>
    <row r="8740" spans="2:10" x14ac:dyDescent="0.4">
      <c r="B8740">
        <v>0</v>
      </c>
      <c r="C8740">
        <v>0</v>
      </c>
      <c r="D8740">
        <v>1.457E-3</v>
      </c>
      <c r="E8740" t="s">
        <v>86</v>
      </c>
      <c r="F8740" t="s">
        <v>87</v>
      </c>
      <c r="G8740" t="s">
        <v>126</v>
      </c>
      <c r="H8740" t="s">
        <v>143</v>
      </c>
      <c r="I8740" t="s">
        <v>213</v>
      </c>
    </row>
    <row r="8741" spans="2:10" x14ac:dyDescent="0.4">
      <c r="B8741">
        <v>0</v>
      </c>
      <c r="C8741">
        <v>0</v>
      </c>
      <c r="D8741">
        <v>3.6749999999999999E-3</v>
      </c>
      <c r="E8741" t="s">
        <v>86</v>
      </c>
      <c r="F8741" t="s">
        <v>87</v>
      </c>
      <c r="G8741" t="s">
        <v>126</v>
      </c>
      <c r="H8741" t="s">
        <v>180</v>
      </c>
      <c r="I8741" t="s">
        <v>108</v>
      </c>
    </row>
    <row r="8742" spans="2:10" x14ac:dyDescent="0.4">
      <c r="B8742">
        <v>0</v>
      </c>
      <c r="C8742">
        <v>0</v>
      </c>
      <c r="D8742">
        <v>1.2070000000000001E-2</v>
      </c>
      <c r="E8742" t="s">
        <v>86</v>
      </c>
      <c r="F8742" t="s">
        <v>87</v>
      </c>
      <c r="G8742" t="s">
        <v>126</v>
      </c>
      <c r="H8742" t="s">
        <v>180</v>
      </c>
      <c r="I8742" t="s">
        <v>109</v>
      </c>
    </row>
    <row r="8743" spans="2:10" x14ac:dyDescent="0.4">
      <c r="B8743">
        <v>0</v>
      </c>
      <c r="C8743">
        <v>0</v>
      </c>
      <c r="D8743">
        <v>1.3389999999999999E-3</v>
      </c>
      <c r="E8743" t="s">
        <v>86</v>
      </c>
      <c r="F8743" t="s">
        <v>87</v>
      </c>
      <c r="G8743" t="s">
        <v>126</v>
      </c>
      <c r="H8743" t="s">
        <v>181</v>
      </c>
      <c r="I8743" t="s">
        <v>174</v>
      </c>
    </row>
    <row r="8744" spans="2:10" x14ac:dyDescent="0.4">
      <c r="B8744">
        <v>0</v>
      </c>
      <c r="C8744">
        <v>0</v>
      </c>
      <c r="D8744">
        <v>3.1340000000000001E-3</v>
      </c>
      <c r="E8744" t="s">
        <v>86</v>
      </c>
      <c r="F8744" t="s">
        <v>87</v>
      </c>
      <c r="G8744" t="s">
        <v>126</v>
      </c>
      <c r="H8744" t="s">
        <v>181</v>
      </c>
      <c r="I8744" t="s">
        <v>123</v>
      </c>
    </row>
    <row r="8745" spans="2:10" x14ac:dyDescent="0.4">
      <c r="B8745">
        <v>0</v>
      </c>
      <c r="C8745">
        <v>0</v>
      </c>
      <c r="D8745">
        <v>1.0690000000000001E-3</v>
      </c>
      <c r="E8745" t="s">
        <v>86</v>
      </c>
      <c r="F8745" t="s">
        <v>87</v>
      </c>
      <c r="G8745" t="s">
        <v>126</v>
      </c>
      <c r="H8745" t="s">
        <v>181</v>
      </c>
      <c r="I8745" t="s">
        <v>108</v>
      </c>
      <c r="J8745" t="s">
        <v>213</v>
      </c>
    </row>
    <row r="8746" spans="2:10" x14ac:dyDescent="0.4">
      <c r="B8746">
        <v>0</v>
      </c>
      <c r="C8746">
        <v>0</v>
      </c>
      <c r="D8746">
        <v>7.8569999999999996E-4</v>
      </c>
      <c r="E8746" t="s">
        <v>86</v>
      </c>
      <c r="F8746" t="s">
        <v>87</v>
      </c>
      <c r="G8746" t="s">
        <v>126</v>
      </c>
      <c r="H8746" t="s">
        <v>181</v>
      </c>
      <c r="I8746" t="s">
        <v>108</v>
      </c>
      <c r="J8746" t="s">
        <v>224</v>
      </c>
    </row>
    <row r="8747" spans="2:10" x14ac:dyDescent="0.4">
      <c r="B8747">
        <v>0</v>
      </c>
      <c r="C8747">
        <v>0</v>
      </c>
      <c r="D8747">
        <v>3.3519999999999999E-3</v>
      </c>
      <c r="E8747" t="s">
        <v>86</v>
      </c>
      <c r="F8747" t="s">
        <v>87</v>
      </c>
      <c r="G8747" t="s">
        <v>126</v>
      </c>
      <c r="H8747" t="s">
        <v>181</v>
      </c>
      <c r="I8747" t="s">
        <v>181</v>
      </c>
      <c r="J8747" t="s">
        <v>108</v>
      </c>
    </row>
    <row r="8748" spans="2:10" x14ac:dyDescent="0.4">
      <c r="B8748">
        <v>0</v>
      </c>
      <c r="C8748">
        <v>0</v>
      </c>
      <c r="D8748">
        <v>1.189E-2</v>
      </c>
      <c r="E8748" t="s">
        <v>86</v>
      </c>
      <c r="F8748" t="s">
        <v>87</v>
      </c>
      <c r="G8748" t="s">
        <v>126</v>
      </c>
      <c r="H8748" t="s">
        <v>181</v>
      </c>
      <c r="I8748" t="s">
        <v>109</v>
      </c>
    </row>
    <row r="8749" spans="2:10" x14ac:dyDescent="0.4">
      <c r="B8749">
        <v>0</v>
      </c>
      <c r="C8749">
        <v>0</v>
      </c>
      <c r="D8749">
        <v>5.1180000000000002E-3</v>
      </c>
      <c r="E8749" t="s">
        <v>86</v>
      </c>
      <c r="F8749" t="s">
        <v>87</v>
      </c>
      <c r="G8749" t="s">
        <v>126</v>
      </c>
      <c r="H8749" t="s">
        <v>181</v>
      </c>
      <c r="I8749" t="s">
        <v>192</v>
      </c>
    </row>
    <row r="8750" spans="2:10" x14ac:dyDescent="0.4">
      <c r="B8750">
        <v>0</v>
      </c>
      <c r="C8750">
        <v>0</v>
      </c>
      <c r="D8750">
        <v>6.8659999999999999E-4</v>
      </c>
      <c r="E8750" t="s">
        <v>86</v>
      </c>
      <c r="F8750" t="s">
        <v>87</v>
      </c>
      <c r="G8750" t="s">
        <v>126</v>
      </c>
      <c r="H8750" t="s">
        <v>181</v>
      </c>
      <c r="I8750" t="s">
        <v>142</v>
      </c>
      <c r="J8750" t="s">
        <v>224</v>
      </c>
    </row>
    <row r="8751" spans="2:10" x14ac:dyDescent="0.4">
      <c r="B8751">
        <v>0</v>
      </c>
      <c r="C8751">
        <v>0</v>
      </c>
      <c r="D8751">
        <v>1.1410000000000001E-3</v>
      </c>
      <c r="E8751" t="s">
        <v>86</v>
      </c>
      <c r="F8751" t="s">
        <v>87</v>
      </c>
      <c r="G8751" t="s">
        <v>126</v>
      </c>
      <c r="H8751" t="s">
        <v>181</v>
      </c>
      <c r="I8751" t="s">
        <v>142</v>
      </c>
    </row>
    <row r="8752" spans="2:10" x14ac:dyDescent="0.4">
      <c r="B8752">
        <v>0</v>
      </c>
      <c r="C8752">
        <v>0</v>
      </c>
      <c r="D8752">
        <v>1.0120000000000001E-2</v>
      </c>
      <c r="E8752" t="s">
        <v>86</v>
      </c>
      <c r="F8752" t="s">
        <v>87</v>
      </c>
      <c r="G8752" t="s">
        <v>126</v>
      </c>
      <c r="H8752" t="s">
        <v>182</v>
      </c>
      <c r="I8752" t="s">
        <v>132</v>
      </c>
    </row>
    <row r="8753" spans="2:10" x14ac:dyDescent="0.4">
      <c r="B8753">
        <v>0</v>
      </c>
      <c r="C8753">
        <v>0</v>
      </c>
      <c r="D8753">
        <v>6.7549999999999997E-3</v>
      </c>
      <c r="E8753" t="s">
        <v>86</v>
      </c>
      <c r="F8753" t="s">
        <v>87</v>
      </c>
      <c r="G8753" t="s">
        <v>126</v>
      </c>
      <c r="H8753" t="s">
        <v>182</v>
      </c>
      <c r="I8753" t="s">
        <v>108</v>
      </c>
    </row>
    <row r="8754" spans="2:10" x14ac:dyDescent="0.4">
      <c r="B8754">
        <v>0</v>
      </c>
      <c r="C8754">
        <v>0</v>
      </c>
      <c r="D8754">
        <v>1.4239999999999999E-2</v>
      </c>
      <c r="E8754" t="s">
        <v>86</v>
      </c>
      <c r="F8754" t="s">
        <v>87</v>
      </c>
      <c r="G8754" t="s">
        <v>126</v>
      </c>
      <c r="H8754" t="s">
        <v>182</v>
      </c>
      <c r="I8754" t="s">
        <v>182</v>
      </c>
    </row>
    <row r="8755" spans="2:10" x14ac:dyDescent="0.4">
      <c r="B8755">
        <v>0</v>
      </c>
      <c r="C8755">
        <v>0</v>
      </c>
      <c r="D8755">
        <v>1.183E-2</v>
      </c>
      <c r="E8755" t="s">
        <v>86</v>
      </c>
      <c r="F8755" t="s">
        <v>87</v>
      </c>
      <c r="G8755" t="s">
        <v>126</v>
      </c>
      <c r="H8755" t="s">
        <v>182</v>
      </c>
      <c r="I8755" t="s">
        <v>109</v>
      </c>
      <c r="J8755" t="s">
        <v>216</v>
      </c>
    </row>
    <row r="8756" spans="2:10" x14ac:dyDescent="0.4">
      <c r="B8756">
        <v>0</v>
      </c>
      <c r="C8756">
        <v>0</v>
      </c>
      <c r="D8756">
        <v>1.2840000000000001E-2</v>
      </c>
      <c r="E8756" t="s">
        <v>86</v>
      </c>
      <c r="F8756" t="s">
        <v>87</v>
      </c>
      <c r="G8756" t="s">
        <v>126</v>
      </c>
      <c r="H8756" t="s">
        <v>182</v>
      </c>
      <c r="I8756" t="s">
        <v>110</v>
      </c>
    </row>
    <row r="8757" spans="2:10" x14ac:dyDescent="0.4">
      <c r="B8757">
        <v>0</v>
      </c>
      <c r="C8757">
        <v>0</v>
      </c>
      <c r="D8757">
        <v>9.9760000000000005E-3</v>
      </c>
      <c r="E8757" t="s">
        <v>86</v>
      </c>
      <c r="F8757" t="s">
        <v>87</v>
      </c>
      <c r="G8757" t="s">
        <v>126</v>
      </c>
      <c r="H8757" t="s">
        <v>182</v>
      </c>
      <c r="I8757" t="s">
        <v>192</v>
      </c>
    </row>
    <row r="8758" spans="2:10" x14ac:dyDescent="0.4">
      <c r="B8758">
        <v>0</v>
      </c>
      <c r="C8758">
        <v>0</v>
      </c>
      <c r="D8758">
        <v>7.3860000000000002E-3</v>
      </c>
      <c r="E8758" t="s">
        <v>86</v>
      </c>
      <c r="F8758" t="s">
        <v>87</v>
      </c>
      <c r="G8758" t="s">
        <v>126</v>
      </c>
      <c r="H8758" t="s">
        <v>182</v>
      </c>
      <c r="I8758" t="s">
        <v>125</v>
      </c>
    </row>
    <row r="8759" spans="2:10" x14ac:dyDescent="0.4">
      <c r="B8759">
        <v>0</v>
      </c>
      <c r="C8759">
        <v>0</v>
      </c>
      <c r="D8759">
        <v>1.1659999999999999E-3</v>
      </c>
      <c r="E8759" t="s">
        <v>86</v>
      </c>
      <c r="F8759" t="s">
        <v>87</v>
      </c>
      <c r="G8759" t="s">
        <v>126</v>
      </c>
      <c r="H8759" t="s">
        <v>182</v>
      </c>
      <c r="I8759" t="s">
        <v>55</v>
      </c>
    </row>
    <row r="8760" spans="2:10" x14ac:dyDescent="0.4">
      <c r="B8760">
        <v>0</v>
      </c>
      <c r="C8760">
        <v>0</v>
      </c>
      <c r="D8760">
        <v>1.315E-3</v>
      </c>
      <c r="E8760" t="s">
        <v>86</v>
      </c>
      <c r="F8760" t="s">
        <v>87</v>
      </c>
      <c r="G8760" t="s">
        <v>126</v>
      </c>
      <c r="H8760" t="s">
        <v>182</v>
      </c>
      <c r="I8760" t="s">
        <v>142</v>
      </c>
      <c r="J8760" t="s">
        <v>224</v>
      </c>
    </row>
    <row r="8761" spans="2:10" x14ac:dyDescent="0.4">
      <c r="B8761">
        <v>0</v>
      </c>
      <c r="C8761">
        <v>0</v>
      </c>
      <c r="D8761">
        <v>2.186E-3</v>
      </c>
      <c r="E8761" t="s">
        <v>86</v>
      </c>
      <c r="F8761" t="s">
        <v>87</v>
      </c>
      <c r="G8761" t="s">
        <v>126</v>
      </c>
      <c r="H8761" t="s">
        <v>182</v>
      </c>
      <c r="I8761" t="s">
        <v>142</v>
      </c>
    </row>
    <row r="8762" spans="2:10" x14ac:dyDescent="0.4">
      <c r="B8762">
        <v>0</v>
      </c>
      <c r="C8762">
        <v>0</v>
      </c>
      <c r="D8762">
        <v>1.0039999999999999E-3</v>
      </c>
      <c r="E8762" t="s">
        <v>86</v>
      </c>
      <c r="F8762" t="s">
        <v>87</v>
      </c>
      <c r="G8762" t="s">
        <v>126</v>
      </c>
      <c r="H8762" t="s">
        <v>182</v>
      </c>
      <c r="I8762" t="s">
        <v>201</v>
      </c>
      <c r="J8762" t="s">
        <v>224</v>
      </c>
    </row>
    <row r="8763" spans="2:10" x14ac:dyDescent="0.4">
      <c r="B8763">
        <v>0</v>
      </c>
      <c r="C8763">
        <v>0</v>
      </c>
      <c r="D8763">
        <v>1.5920000000000001E-3</v>
      </c>
      <c r="E8763" t="s">
        <v>86</v>
      </c>
      <c r="F8763" t="s">
        <v>87</v>
      </c>
      <c r="G8763" t="s">
        <v>126</v>
      </c>
      <c r="H8763" t="s">
        <v>182</v>
      </c>
      <c r="I8763" t="s">
        <v>201</v>
      </c>
    </row>
    <row r="8764" spans="2:10" x14ac:dyDescent="0.4">
      <c r="B8764">
        <v>0</v>
      </c>
      <c r="C8764">
        <v>0</v>
      </c>
      <c r="D8764">
        <v>3.7060000000000001E-3</v>
      </c>
      <c r="E8764" t="s">
        <v>86</v>
      </c>
      <c r="F8764" t="s">
        <v>87</v>
      </c>
      <c r="G8764" t="s">
        <v>126</v>
      </c>
      <c r="H8764" t="s">
        <v>183</v>
      </c>
      <c r="I8764" t="s">
        <v>108</v>
      </c>
    </row>
    <row r="8765" spans="2:10" x14ac:dyDescent="0.4">
      <c r="B8765">
        <v>0</v>
      </c>
      <c r="C8765">
        <v>0</v>
      </c>
      <c r="D8765">
        <v>7.8799999999999999E-3</v>
      </c>
      <c r="E8765" t="s">
        <v>86</v>
      </c>
      <c r="F8765" t="s">
        <v>87</v>
      </c>
      <c r="G8765" t="s">
        <v>126</v>
      </c>
      <c r="H8765" t="s">
        <v>183</v>
      </c>
      <c r="I8765" t="s">
        <v>110</v>
      </c>
    </row>
    <row r="8766" spans="2:10" x14ac:dyDescent="0.4">
      <c r="B8766">
        <v>0</v>
      </c>
      <c r="C8766">
        <v>0</v>
      </c>
      <c r="D8766">
        <v>1.227E-3</v>
      </c>
      <c r="E8766" t="s">
        <v>86</v>
      </c>
      <c r="F8766" t="s">
        <v>87</v>
      </c>
      <c r="G8766" t="s">
        <v>126</v>
      </c>
      <c r="H8766" t="s">
        <v>183</v>
      </c>
      <c r="I8766" t="s">
        <v>55</v>
      </c>
    </row>
    <row r="8767" spans="2:10" x14ac:dyDescent="0.4">
      <c r="B8767">
        <v>0</v>
      </c>
      <c r="C8767">
        <v>0</v>
      </c>
      <c r="D8767">
        <v>5.6320000000000003E-4</v>
      </c>
      <c r="E8767" t="s">
        <v>86</v>
      </c>
      <c r="F8767" t="s">
        <v>87</v>
      </c>
      <c r="G8767" t="s">
        <v>126</v>
      </c>
      <c r="H8767" t="s">
        <v>183</v>
      </c>
      <c r="I8767" t="s">
        <v>142</v>
      </c>
      <c r="J8767" t="s">
        <v>224</v>
      </c>
    </row>
    <row r="8768" spans="2:10" x14ac:dyDescent="0.4">
      <c r="B8768">
        <v>0</v>
      </c>
      <c r="C8768">
        <v>0</v>
      </c>
      <c r="D8768">
        <v>9.3630000000000004E-4</v>
      </c>
      <c r="E8768" t="s">
        <v>86</v>
      </c>
      <c r="F8768" t="s">
        <v>87</v>
      </c>
      <c r="G8768" t="s">
        <v>126</v>
      </c>
      <c r="H8768" t="s">
        <v>183</v>
      </c>
      <c r="I8768" t="s">
        <v>142</v>
      </c>
    </row>
    <row r="8769" spans="2:10" x14ac:dyDescent="0.4">
      <c r="B8769">
        <v>0</v>
      </c>
      <c r="C8769">
        <v>0</v>
      </c>
      <c r="D8769">
        <v>5.6010000000000001E-4</v>
      </c>
      <c r="E8769" t="s">
        <v>86</v>
      </c>
      <c r="F8769" t="s">
        <v>87</v>
      </c>
      <c r="G8769" t="s">
        <v>126</v>
      </c>
      <c r="H8769" t="s">
        <v>183</v>
      </c>
      <c r="I8769" t="s">
        <v>201</v>
      </c>
      <c r="J8769" t="s">
        <v>224</v>
      </c>
    </row>
    <row r="8770" spans="2:10" x14ac:dyDescent="0.4">
      <c r="B8770">
        <v>0</v>
      </c>
      <c r="C8770">
        <v>0</v>
      </c>
      <c r="D8770">
        <v>8.878E-4</v>
      </c>
      <c r="E8770" t="s">
        <v>86</v>
      </c>
      <c r="F8770" t="s">
        <v>87</v>
      </c>
      <c r="G8770" t="s">
        <v>126</v>
      </c>
      <c r="H8770" t="s">
        <v>183</v>
      </c>
      <c r="I8770" t="s">
        <v>201</v>
      </c>
    </row>
    <row r="8771" spans="2:10" x14ac:dyDescent="0.4">
      <c r="B8771">
        <v>0</v>
      </c>
      <c r="C8771">
        <v>0</v>
      </c>
      <c r="D8771">
        <v>1.136E-2</v>
      </c>
      <c r="E8771" t="s">
        <v>86</v>
      </c>
      <c r="F8771" t="s">
        <v>87</v>
      </c>
      <c r="G8771" t="s">
        <v>126</v>
      </c>
      <c r="H8771" t="s">
        <v>184</v>
      </c>
      <c r="I8771" t="s">
        <v>132</v>
      </c>
    </row>
    <row r="8772" spans="2:10" x14ac:dyDescent="0.4">
      <c r="B8772">
        <v>0</v>
      </c>
      <c r="C8772">
        <v>0</v>
      </c>
      <c r="D8772">
        <v>4.1050000000000001E-3</v>
      </c>
      <c r="E8772" t="s">
        <v>86</v>
      </c>
      <c r="F8772" t="s">
        <v>87</v>
      </c>
      <c r="G8772" t="s">
        <v>126</v>
      </c>
      <c r="H8772" t="s">
        <v>184</v>
      </c>
      <c r="I8772" t="s">
        <v>108</v>
      </c>
    </row>
    <row r="8773" spans="2:10" x14ac:dyDescent="0.4">
      <c r="B8773">
        <v>0</v>
      </c>
      <c r="C8773">
        <v>0</v>
      </c>
      <c r="D8773">
        <v>5.4130000000000003E-3</v>
      </c>
      <c r="E8773" t="s">
        <v>86</v>
      </c>
      <c r="F8773" t="s">
        <v>87</v>
      </c>
      <c r="G8773" t="s">
        <v>126</v>
      </c>
      <c r="H8773" t="s">
        <v>184</v>
      </c>
      <c r="I8773" t="s">
        <v>184</v>
      </c>
    </row>
    <row r="8774" spans="2:10" x14ac:dyDescent="0.4">
      <c r="B8774">
        <v>0</v>
      </c>
      <c r="C8774">
        <v>0</v>
      </c>
      <c r="D8774">
        <v>1.0449999999999999E-2</v>
      </c>
      <c r="E8774" t="s">
        <v>86</v>
      </c>
      <c r="F8774" t="s">
        <v>87</v>
      </c>
      <c r="G8774" t="s">
        <v>126</v>
      </c>
      <c r="H8774" t="s">
        <v>184</v>
      </c>
      <c r="I8774" t="s">
        <v>110</v>
      </c>
    </row>
    <row r="8775" spans="2:10" x14ac:dyDescent="0.4">
      <c r="B8775">
        <v>0</v>
      </c>
      <c r="C8775">
        <v>0</v>
      </c>
      <c r="D8775">
        <v>1.0870000000000001E-3</v>
      </c>
      <c r="E8775" t="s">
        <v>86</v>
      </c>
      <c r="F8775" t="s">
        <v>87</v>
      </c>
      <c r="G8775" t="s">
        <v>126</v>
      </c>
      <c r="H8775" t="s">
        <v>184</v>
      </c>
      <c r="I8775" t="s">
        <v>55</v>
      </c>
    </row>
    <row r="8776" spans="2:10" x14ac:dyDescent="0.4">
      <c r="B8776">
        <v>0</v>
      </c>
      <c r="C8776">
        <v>0</v>
      </c>
      <c r="D8776">
        <v>7.7640000000000001E-4</v>
      </c>
      <c r="E8776" t="s">
        <v>86</v>
      </c>
      <c r="F8776" t="s">
        <v>87</v>
      </c>
      <c r="G8776" t="s">
        <v>126</v>
      </c>
      <c r="H8776" t="s">
        <v>184</v>
      </c>
      <c r="I8776" t="s">
        <v>142</v>
      </c>
      <c r="J8776" t="s">
        <v>224</v>
      </c>
    </row>
    <row r="8777" spans="2:10" x14ac:dyDescent="0.4">
      <c r="B8777">
        <v>0</v>
      </c>
      <c r="C8777">
        <v>0</v>
      </c>
      <c r="D8777">
        <v>1.291E-3</v>
      </c>
      <c r="E8777" t="s">
        <v>86</v>
      </c>
      <c r="F8777" t="s">
        <v>87</v>
      </c>
      <c r="G8777" t="s">
        <v>126</v>
      </c>
      <c r="H8777" t="s">
        <v>184</v>
      </c>
      <c r="I8777" t="s">
        <v>142</v>
      </c>
    </row>
    <row r="8778" spans="2:10" x14ac:dyDescent="0.4">
      <c r="B8778">
        <v>0</v>
      </c>
      <c r="C8778">
        <v>0</v>
      </c>
      <c r="D8778">
        <v>5.7879999999999997E-4</v>
      </c>
      <c r="E8778" t="s">
        <v>86</v>
      </c>
      <c r="F8778" t="s">
        <v>87</v>
      </c>
      <c r="G8778" t="s">
        <v>126</v>
      </c>
      <c r="H8778" t="s">
        <v>184</v>
      </c>
      <c r="I8778" t="s">
        <v>200</v>
      </c>
      <c r="J8778" t="s">
        <v>213</v>
      </c>
    </row>
    <row r="8779" spans="2:10" x14ac:dyDescent="0.4">
      <c r="B8779">
        <v>0</v>
      </c>
      <c r="C8779">
        <v>0</v>
      </c>
      <c r="D8779">
        <v>1.0150000000000001E-3</v>
      </c>
      <c r="E8779" t="s">
        <v>86</v>
      </c>
      <c r="F8779" t="s">
        <v>87</v>
      </c>
      <c r="G8779" t="s">
        <v>126</v>
      </c>
      <c r="H8779" t="s">
        <v>184</v>
      </c>
      <c r="I8779" t="s">
        <v>200</v>
      </c>
    </row>
    <row r="8780" spans="2:10" x14ac:dyDescent="0.4">
      <c r="B8780">
        <v>0</v>
      </c>
      <c r="C8780">
        <v>0</v>
      </c>
      <c r="D8780">
        <v>4.4230000000000002E-4</v>
      </c>
      <c r="E8780" t="s">
        <v>86</v>
      </c>
      <c r="F8780" t="s">
        <v>87</v>
      </c>
      <c r="G8780" t="s">
        <v>126</v>
      </c>
      <c r="H8780" t="s">
        <v>184</v>
      </c>
      <c r="I8780" t="s">
        <v>213</v>
      </c>
    </row>
    <row r="8781" spans="2:10" x14ac:dyDescent="0.4">
      <c r="B8781">
        <v>0</v>
      </c>
      <c r="C8781">
        <v>0</v>
      </c>
      <c r="D8781">
        <v>3.9529999999999999E-3</v>
      </c>
      <c r="E8781" t="s">
        <v>86</v>
      </c>
      <c r="F8781" t="s">
        <v>87</v>
      </c>
      <c r="G8781" t="s">
        <v>126</v>
      </c>
      <c r="H8781" t="s">
        <v>185</v>
      </c>
      <c r="I8781" t="s">
        <v>138</v>
      </c>
    </row>
    <row r="8782" spans="2:10" x14ac:dyDescent="0.4">
      <c r="B8782">
        <v>0</v>
      </c>
      <c r="C8782">
        <v>0</v>
      </c>
      <c r="D8782">
        <v>8.5240000000000003E-3</v>
      </c>
      <c r="E8782" t="s">
        <v>86</v>
      </c>
      <c r="F8782" t="s">
        <v>87</v>
      </c>
      <c r="G8782" t="s">
        <v>126</v>
      </c>
      <c r="H8782" t="s">
        <v>185</v>
      </c>
      <c r="I8782" t="s">
        <v>132</v>
      </c>
    </row>
    <row r="8783" spans="2:10" x14ac:dyDescent="0.4">
      <c r="B8783">
        <v>0</v>
      </c>
      <c r="C8783">
        <v>0</v>
      </c>
      <c r="D8783">
        <v>6.097E-3</v>
      </c>
      <c r="E8783" t="s">
        <v>86</v>
      </c>
      <c r="F8783" t="s">
        <v>87</v>
      </c>
      <c r="G8783" t="s">
        <v>126</v>
      </c>
      <c r="H8783" t="s">
        <v>185</v>
      </c>
      <c r="I8783" t="s">
        <v>147</v>
      </c>
    </row>
    <row r="8784" spans="2:10" x14ac:dyDescent="0.4">
      <c r="B8784">
        <v>0</v>
      </c>
      <c r="C8784">
        <v>0</v>
      </c>
      <c r="D8784">
        <v>6.4029999999999998E-3</v>
      </c>
      <c r="E8784" t="s">
        <v>86</v>
      </c>
      <c r="F8784" t="s">
        <v>87</v>
      </c>
      <c r="G8784" t="s">
        <v>126</v>
      </c>
      <c r="H8784" t="s">
        <v>185</v>
      </c>
      <c r="I8784" t="s">
        <v>130</v>
      </c>
    </row>
    <row r="8785" spans="2:10" x14ac:dyDescent="0.4">
      <c r="B8785">
        <v>0</v>
      </c>
      <c r="C8785">
        <v>0</v>
      </c>
      <c r="D8785">
        <v>7.842E-3</v>
      </c>
      <c r="E8785" t="s">
        <v>86</v>
      </c>
      <c r="F8785" t="s">
        <v>87</v>
      </c>
      <c r="G8785" t="s">
        <v>126</v>
      </c>
      <c r="H8785" t="s">
        <v>185</v>
      </c>
      <c r="I8785" t="s">
        <v>137</v>
      </c>
    </row>
    <row r="8786" spans="2:10" x14ac:dyDescent="0.4">
      <c r="B8786">
        <v>0</v>
      </c>
      <c r="C8786">
        <v>0</v>
      </c>
      <c r="D8786">
        <v>1.0200000000000001E-3</v>
      </c>
      <c r="E8786" t="s">
        <v>86</v>
      </c>
      <c r="F8786" t="s">
        <v>87</v>
      </c>
      <c r="G8786" t="s">
        <v>126</v>
      </c>
      <c r="H8786" t="s">
        <v>185</v>
      </c>
      <c r="I8786" t="s">
        <v>174</v>
      </c>
      <c r="J8786" t="s">
        <v>213</v>
      </c>
    </row>
    <row r="8787" spans="2:10" x14ac:dyDescent="0.4">
      <c r="B8787">
        <v>0</v>
      </c>
      <c r="C8787">
        <v>0</v>
      </c>
      <c r="D8787">
        <v>3.4580000000000001E-3</v>
      </c>
      <c r="E8787" t="s">
        <v>86</v>
      </c>
      <c r="F8787" t="s">
        <v>87</v>
      </c>
      <c r="G8787" t="s">
        <v>126</v>
      </c>
      <c r="H8787" t="s">
        <v>185</v>
      </c>
      <c r="I8787" t="s">
        <v>174</v>
      </c>
    </row>
    <row r="8788" spans="2:10" x14ac:dyDescent="0.4">
      <c r="B8788">
        <v>0</v>
      </c>
      <c r="C8788">
        <v>0</v>
      </c>
      <c r="D8788">
        <v>5.9440000000000003E-4</v>
      </c>
      <c r="E8788" t="s">
        <v>86</v>
      </c>
      <c r="F8788" t="s">
        <v>87</v>
      </c>
      <c r="G8788" t="s">
        <v>126</v>
      </c>
      <c r="H8788" t="s">
        <v>185</v>
      </c>
      <c r="I8788" t="s">
        <v>123</v>
      </c>
      <c r="J8788" t="s">
        <v>224</v>
      </c>
    </row>
    <row r="8789" spans="2:10" x14ac:dyDescent="0.4">
      <c r="B8789">
        <v>0</v>
      </c>
      <c r="C8789">
        <v>0</v>
      </c>
      <c r="D8789">
        <v>7.5779999999999997E-3</v>
      </c>
      <c r="E8789" t="s">
        <v>86</v>
      </c>
      <c r="F8789" t="s">
        <v>87</v>
      </c>
      <c r="G8789" t="s">
        <v>126</v>
      </c>
      <c r="H8789" t="s">
        <v>185</v>
      </c>
      <c r="I8789" t="s">
        <v>123</v>
      </c>
    </row>
    <row r="8790" spans="2:10" x14ac:dyDescent="0.4">
      <c r="B8790">
        <v>0</v>
      </c>
      <c r="C8790">
        <v>0</v>
      </c>
      <c r="D8790">
        <v>8.4199999999999998E-4</v>
      </c>
      <c r="E8790" t="s">
        <v>86</v>
      </c>
      <c r="F8790" t="s">
        <v>87</v>
      </c>
      <c r="G8790" t="s">
        <v>126</v>
      </c>
      <c r="H8790" t="s">
        <v>185</v>
      </c>
      <c r="I8790" t="s">
        <v>108</v>
      </c>
      <c r="J8790" t="s">
        <v>213</v>
      </c>
    </row>
    <row r="8791" spans="2:10" x14ac:dyDescent="0.4">
      <c r="B8791">
        <v>0</v>
      </c>
      <c r="C8791">
        <v>0</v>
      </c>
      <c r="D8791">
        <v>6.1899999999999998E-4</v>
      </c>
      <c r="E8791" t="s">
        <v>86</v>
      </c>
      <c r="F8791" t="s">
        <v>87</v>
      </c>
      <c r="G8791" t="s">
        <v>126</v>
      </c>
      <c r="H8791" t="s">
        <v>185</v>
      </c>
      <c r="I8791" t="s">
        <v>108</v>
      </c>
      <c r="J8791" t="s">
        <v>224</v>
      </c>
    </row>
    <row r="8792" spans="2:10" x14ac:dyDescent="0.4">
      <c r="B8792">
        <v>0</v>
      </c>
      <c r="C8792">
        <v>0</v>
      </c>
      <c r="D8792">
        <v>4.4910000000000002E-3</v>
      </c>
      <c r="E8792" t="s">
        <v>86</v>
      </c>
      <c r="F8792" t="s">
        <v>87</v>
      </c>
      <c r="G8792" t="s">
        <v>126</v>
      </c>
      <c r="H8792" t="s">
        <v>185</v>
      </c>
      <c r="I8792" t="s">
        <v>139</v>
      </c>
    </row>
    <row r="8793" spans="2:10" x14ac:dyDescent="0.4">
      <c r="B8793">
        <v>0</v>
      </c>
      <c r="C8793">
        <v>0</v>
      </c>
      <c r="D8793">
        <v>5.3700000000000004E-4</v>
      </c>
      <c r="E8793" t="s">
        <v>86</v>
      </c>
      <c r="F8793" t="s">
        <v>87</v>
      </c>
      <c r="G8793" t="s">
        <v>126</v>
      </c>
      <c r="H8793" t="s">
        <v>185</v>
      </c>
      <c r="I8793" t="s">
        <v>178</v>
      </c>
      <c r="J8793" t="s">
        <v>106</v>
      </c>
    </row>
    <row r="8794" spans="2:10" x14ac:dyDescent="0.4">
      <c r="B8794">
        <v>0</v>
      </c>
      <c r="C8794">
        <v>0</v>
      </c>
      <c r="D8794">
        <v>6.7999999999999996E-3</v>
      </c>
      <c r="E8794" t="s">
        <v>86</v>
      </c>
      <c r="F8794" t="s">
        <v>87</v>
      </c>
      <c r="G8794" t="s">
        <v>126</v>
      </c>
      <c r="H8794" t="s">
        <v>185</v>
      </c>
      <c r="I8794" t="s">
        <v>178</v>
      </c>
    </row>
    <row r="8795" spans="2:10" x14ac:dyDescent="0.4">
      <c r="B8795">
        <v>0</v>
      </c>
      <c r="C8795">
        <v>0</v>
      </c>
      <c r="D8795">
        <v>6.9119999999999997E-3</v>
      </c>
      <c r="E8795" t="s">
        <v>86</v>
      </c>
      <c r="F8795" t="s">
        <v>87</v>
      </c>
      <c r="G8795" t="s">
        <v>126</v>
      </c>
      <c r="H8795" t="s">
        <v>185</v>
      </c>
      <c r="I8795" t="s">
        <v>143</v>
      </c>
    </row>
    <row r="8796" spans="2:10" x14ac:dyDescent="0.4">
      <c r="B8796">
        <v>0</v>
      </c>
      <c r="C8796">
        <v>0</v>
      </c>
      <c r="D8796">
        <v>9.9069999999999991E-3</v>
      </c>
      <c r="E8796" t="s">
        <v>86</v>
      </c>
      <c r="F8796" t="s">
        <v>87</v>
      </c>
      <c r="G8796" t="s">
        <v>126</v>
      </c>
      <c r="H8796" t="s">
        <v>185</v>
      </c>
      <c r="I8796" t="s">
        <v>184</v>
      </c>
    </row>
    <row r="8797" spans="2:10" x14ac:dyDescent="0.4">
      <c r="B8797">
        <v>0</v>
      </c>
      <c r="C8797">
        <v>0</v>
      </c>
      <c r="D8797">
        <v>5.4409999999999997E-3</v>
      </c>
      <c r="E8797" t="s">
        <v>86</v>
      </c>
      <c r="F8797" t="s">
        <v>87</v>
      </c>
      <c r="G8797" t="s">
        <v>126</v>
      </c>
      <c r="H8797" t="s">
        <v>185</v>
      </c>
      <c r="I8797" t="s">
        <v>185</v>
      </c>
      <c r="J8797" t="s">
        <v>108</v>
      </c>
    </row>
    <row r="8798" spans="2:10" x14ac:dyDescent="0.4">
      <c r="B8798">
        <v>0</v>
      </c>
      <c r="C8798">
        <v>0</v>
      </c>
      <c r="D8798">
        <v>1.0070000000000001E-3</v>
      </c>
      <c r="E8798" t="s">
        <v>86</v>
      </c>
      <c r="F8798" t="s">
        <v>87</v>
      </c>
      <c r="G8798" t="s">
        <v>126</v>
      </c>
      <c r="H8798" t="s">
        <v>185</v>
      </c>
      <c r="I8798" t="s">
        <v>185</v>
      </c>
      <c r="J8798" t="s">
        <v>139</v>
      </c>
    </row>
    <row r="8799" spans="2:10" x14ac:dyDescent="0.4">
      <c r="B8799">
        <v>0</v>
      </c>
      <c r="C8799">
        <v>0</v>
      </c>
      <c r="D8799">
        <v>1.2619999999999999E-2</v>
      </c>
      <c r="E8799" t="s">
        <v>86</v>
      </c>
      <c r="F8799" t="s">
        <v>87</v>
      </c>
      <c r="G8799" t="s">
        <v>126</v>
      </c>
      <c r="H8799" t="s">
        <v>185</v>
      </c>
      <c r="I8799" t="s">
        <v>185</v>
      </c>
      <c r="J8799" t="s">
        <v>109</v>
      </c>
    </row>
    <row r="8800" spans="2:10" x14ac:dyDescent="0.4">
      <c r="B8800">
        <v>0</v>
      </c>
      <c r="C8800">
        <v>0</v>
      </c>
      <c r="D8800">
        <v>7.1230000000000002E-4</v>
      </c>
      <c r="E8800" t="s">
        <v>86</v>
      </c>
      <c r="F8800" t="s">
        <v>87</v>
      </c>
      <c r="G8800" t="s">
        <v>126</v>
      </c>
      <c r="H8800" t="s">
        <v>185</v>
      </c>
      <c r="I8800" t="s">
        <v>185</v>
      </c>
      <c r="J8800" t="s">
        <v>142</v>
      </c>
    </row>
    <row r="8801" spans="2:10" x14ac:dyDescent="0.4">
      <c r="B8801">
        <v>0</v>
      </c>
      <c r="C8801">
        <v>0</v>
      </c>
      <c r="D8801">
        <v>1.2290000000000001E-2</v>
      </c>
      <c r="E8801" t="s">
        <v>86</v>
      </c>
      <c r="F8801" t="s">
        <v>87</v>
      </c>
      <c r="G8801" t="s">
        <v>126</v>
      </c>
      <c r="H8801" t="s">
        <v>185</v>
      </c>
      <c r="I8801" t="s">
        <v>112</v>
      </c>
    </row>
    <row r="8802" spans="2:10" x14ac:dyDescent="0.4">
      <c r="B8802">
        <v>0</v>
      </c>
      <c r="C8802">
        <v>0</v>
      </c>
      <c r="D8802">
        <v>8.8009999999999998E-3</v>
      </c>
      <c r="E8802" t="s">
        <v>86</v>
      </c>
      <c r="F8802" t="s">
        <v>87</v>
      </c>
      <c r="G8802" t="s">
        <v>126</v>
      </c>
      <c r="H8802" t="s">
        <v>185</v>
      </c>
      <c r="I8802" t="s">
        <v>114</v>
      </c>
    </row>
    <row r="8803" spans="2:10" x14ac:dyDescent="0.4">
      <c r="B8803">
        <v>0</v>
      </c>
      <c r="C8803">
        <v>0</v>
      </c>
      <c r="D8803">
        <v>7.4279999999999997E-3</v>
      </c>
      <c r="E8803" t="s">
        <v>86</v>
      </c>
      <c r="F8803" t="s">
        <v>87</v>
      </c>
      <c r="G8803" t="s">
        <v>126</v>
      </c>
      <c r="H8803" t="s">
        <v>185</v>
      </c>
      <c r="I8803" t="s">
        <v>192</v>
      </c>
      <c r="J8803" t="s">
        <v>125</v>
      </c>
    </row>
    <row r="8804" spans="2:10" x14ac:dyDescent="0.4">
      <c r="B8804">
        <v>0</v>
      </c>
      <c r="C8804">
        <v>0</v>
      </c>
      <c r="D8804">
        <v>9.2160000000000002E-3</v>
      </c>
      <c r="E8804" t="s">
        <v>86</v>
      </c>
      <c r="F8804" t="s">
        <v>87</v>
      </c>
      <c r="G8804" t="s">
        <v>126</v>
      </c>
      <c r="H8804" t="s">
        <v>185</v>
      </c>
      <c r="I8804" t="s">
        <v>125</v>
      </c>
    </row>
    <row r="8805" spans="2:10" x14ac:dyDescent="0.4">
      <c r="B8805">
        <v>0</v>
      </c>
      <c r="C8805">
        <v>0</v>
      </c>
      <c r="D8805">
        <v>1.91E-3</v>
      </c>
      <c r="E8805" t="s">
        <v>86</v>
      </c>
      <c r="F8805" t="s">
        <v>87</v>
      </c>
      <c r="G8805" t="s">
        <v>126</v>
      </c>
      <c r="H8805" t="s">
        <v>185</v>
      </c>
      <c r="I8805" t="s">
        <v>142</v>
      </c>
      <c r="J8805" t="s">
        <v>224</v>
      </c>
    </row>
    <row r="8806" spans="2:10" x14ac:dyDescent="0.4">
      <c r="B8806">
        <v>0</v>
      </c>
      <c r="C8806">
        <v>0</v>
      </c>
      <c r="D8806">
        <v>3.1749999999999999E-3</v>
      </c>
      <c r="E8806" t="s">
        <v>86</v>
      </c>
      <c r="F8806" t="s">
        <v>87</v>
      </c>
      <c r="G8806" t="s">
        <v>126</v>
      </c>
      <c r="H8806" t="s">
        <v>185</v>
      </c>
      <c r="I8806" t="s">
        <v>142</v>
      </c>
    </row>
    <row r="8807" spans="2:10" x14ac:dyDescent="0.4">
      <c r="B8807">
        <v>0</v>
      </c>
      <c r="C8807">
        <v>0</v>
      </c>
      <c r="D8807">
        <v>6.2509999999999996E-4</v>
      </c>
      <c r="E8807" t="s">
        <v>86</v>
      </c>
      <c r="F8807" t="s">
        <v>87</v>
      </c>
      <c r="G8807" t="s">
        <v>126</v>
      </c>
      <c r="H8807" t="s">
        <v>185</v>
      </c>
      <c r="I8807" t="s">
        <v>200</v>
      </c>
      <c r="J8807" t="s">
        <v>213</v>
      </c>
    </row>
    <row r="8808" spans="2:10" x14ac:dyDescent="0.4">
      <c r="B8808">
        <v>0</v>
      </c>
      <c r="C8808">
        <v>0</v>
      </c>
      <c r="D8808">
        <v>1.096E-3</v>
      </c>
      <c r="E8808" t="s">
        <v>86</v>
      </c>
      <c r="F8808" t="s">
        <v>87</v>
      </c>
      <c r="G8808" t="s">
        <v>126</v>
      </c>
      <c r="H8808" t="s">
        <v>185</v>
      </c>
      <c r="I8808" t="s">
        <v>200</v>
      </c>
    </row>
    <row r="8809" spans="2:10" x14ac:dyDescent="0.4">
      <c r="B8809">
        <v>0</v>
      </c>
      <c r="C8809">
        <v>0</v>
      </c>
      <c r="D8809">
        <v>8.8469999999999998E-4</v>
      </c>
      <c r="E8809" t="s">
        <v>86</v>
      </c>
      <c r="F8809" t="s">
        <v>87</v>
      </c>
      <c r="G8809" t="s">
        <v>126</v>
      </c>
      <c r="H8809" t="s">
        <v>185</v>
      </c>
      <c r="I8809" t="s">
        <v>201</v>
      </c>
      <c r="J8809" t="s">
        <v>224</v>
      </c>
    </row>
    <row r="8810" spans="2:10" x14ac:dyDescent="0.4">
      <c r="B8810">
        <v>0</v>
      </c>
      <c r="C8810">
        <v>0</v>
      </c>
      <c r="D8810">
        <v>1.402E-3</v>
      </c>
      <c r="E8810" t="s">
        <v>86</v>
      </c>
      <c r="F8810" t="s">
        <v>87</v>
      </c>
      <c r="G8810" t="s">
        <v>126</v>
      </c>
      <c r="H8810" t="s">
        <v>185</v>
      </c>
      <c r="I8810" t="s">
        <v>201</v>
      </c>
    </row>
    <row r="8811" spans="2:10" x14ac:dyDescent="0.4">
      <c r="B8811">
        <v>0</v>
      </c>
      <c r="C8811">
        <v>0</v>
      </c>
      <c r="D8811">
        <v>3.857E-4</v>
      </c>
      <c r="E8811" t="s">
        <v>86</v>
      </c>
      <c r="F8811" t="s">
        <v>87</v>
      </c>
      <c r="G8811" t="s">
        <v>126</v>
      </c>
      <c r="H8811" t="s">
        <v>185</v>
      </c>
      <c r="I8811" t="s">
        <v>211</v>
      </c>
      <c r="J8811" t="s">
        <v>224</v>
      </c>
    </row>
    <row r="8812" spans="2:10" x14ac:dyDescent="0.4">
      <c r="B8812">
        <v>0</v>
      </c>
      <c r="C8812">
        <v>0</v>
      </c>
      <c r="D8812">
        <v>5.3499999999999999E-4</v>
      </c>
      <c r="E8812" t="s">
        <v>86</v>
      </c>
      <c r="F8812" t="s">
        <v>87</v>
      </c>
      <c r="G8812" t="s">
        <v>126</v>
      </c>
      <c r="H8812" t="s">
        <v>185</v>
      </c>
      <c r="I8812" t="s">
        <v>211</v>
      </c>
    </row>
    <row r="8813" spans="2:10" x14ac:dyDescent="0.4">
      <c r="B8813">
        <v>0</v>
      </c>
      <c r="C8813">
        <v>0</v>
      </c>
      <c r="D8813">
        <v>4.9609999999999997E-4</v>
      </c>
      <c r="E8813" t="s">
        <v>86</v>
      </c>
      <c r="F8813" t="s">
        <v>87</v>
      </c>
      <c r="G8813" t="s">
        <v>126</v>
      </c>
      <c r="H8813" t="s">
        <v>185</v>
      </c>
      <c r="I8813" t="s">
        <v>213</v>
      </c>
      <c r="J8813" t="s">
        <v>224</v>
      </c>
    </row>
    <row r="8814" spans="2:10" x14ac:dyDescent="0.4">
      <c r="B8814">
        <v>0</v>
      </c>
      <c r="C8814">
        <v>0</v>
      </c>
      <c r="D8814">
        <v>6.868E-4</v>
      </c>
      <c r="E8814" t="s">
        <v>86</v>
      </c>
      <c r="F8814" t="s">
        <v>87</v>
      </c>
      <c r="G8814" t="s">
        <v>126</v>
      </c>
      <c r="H8814" t="s">
        <v>185</v>
      </c>
      <c r="I8814" t="s">
        <v>213</v>
      </c>
    </row>
    <row r="8815" spans="2:10" x14ac:dyDescent="0.4">
      <c r="B8815">
        <v>0</v>
      </c>
      <c r="C8815">
        <v>0</v>
      </c>
      <c r="D8815">
        <v>4.4890000000000002E-4</v>
      </c>
      <c r="E8815" t="s">
        <v>86</v>
      </c>
      <c r="F8815" t="s">
        <v>87</v>
      </c>
      <c r="G8815" t="s">
        <v>126</v>
      </c>
      <c r="H8815" t="s">
        <v>185</v>
      </c>
      <c r="I8815" t="s">
        <v>224</v>
      </c>
    </row>
    <row r="8816" spans="2:10" x14ac:dyDescent="0.4">
      <c r="B8816">
        <v>0</v>
      </c>
      <c r="C8816">
        <v>0</v>
      </c>
      <c r="D8816">
        <v>8.3350000000000004E-3</v>
      </c>
      <c r="E8816" t="s">
        <v>86</v>
      </c>
      <c r="F8816" t="s">
        <v>87</v>
      </c>
      <c r="G8816" t="s">
        <v>126</v>
      </c>
      <c r="H8816" t="s">
        <v>187</v>
      </c>
    </row>
    <row r="8817" spans="2:10" x14ac:dyDescent="0.4">
      <c r="B8817">
        <v>0</v>
      </c>
      <c r="C8817">
        <v>0</v>
      </c>
      <c r="D8817">
        <v>1.3509999999999999E-2</v>
      </c>
      <c r="E8817" t="s">
        <v>86</v>
      </c>
      <c r="F8817" t="s">
        <v>87</v>
      </c>
      <c r="G8817" t="s">
        <v>126</v>
      </c>
      <c r="H8817" t="s">
        <v>109</v>
      </c>
      <c r="I8817" t="s">
        <v>109</v>
      </c>
    </row>
    <row r="8818" spans="2:10" x14ac:dyDescent="0.4">
      <c r="B8818">
        <v>0</v>
      </c>
      <c r="C8818">
        <v>0</v>
      </c>
      <c r="D8818">
        <v>9.2569999999999996E-3</v>
      </c>
      <c r="E8818" t="s">
        <v>86</v>
      </c>
      <c r="F8818" t="s">
        <v>87</v>
      </c>
      <c r="G8818" t="s">
        <v>126</v>
      </c>
      <c r="H8818" t="s">
        <v>192</v>
      </c>
      <c r="I8818" t="s">
        <v>125</v>
      </c>
    </row>
    <row r="8819" spans="2:10" x14ac:dyDescent="0.4">
      <c r="B8819">
        <v>0</v>
      </c>
      <c r="C8819">
        <v>0</v>
      </c>
      <c r="D8819">
        <v>3.457E-4</v>
      </c>
      <c r="E8819" t="s">
        <v>86</v>
      </c>
      <c r="F8819" t="s">
        <v>87</v>
      </c>
      <c r="G8819" t="s">
        <v>126</v>
      </c>
      <c r="H8819" t="s">
        <v>55</v>
      </c>
      <c r="I8819" t="s">
        <v>106</v>
      </c>
      <c r="J8819" t="s">
        <v>129</v>
      </c>
    </row>
    <row r="8820" spans="2:10" x14ac:dyDescent="0.4">
      <c r="B8820">
        <v>0</v>
      </c>
      <c r="C8820">
        <v>0</v>
      </c>
      <c r="D8820">
        <v>9.8489999999999992E-4</v>
      </c>
      <c r="E8820" t="s">
        <v>86</v>
      </c>
      <c r="F8820" t="s">
        <v>87</v>
      </c>
      <c r="G8820" t="s">
        <v>126</v>
      </c>
      <c r="H8820" t="s">
        <v>55</v>
      </c>
      <c r="I8820" t="s">
        <v>106</v>
      </c>
    </row>
    <row r="8821" spans="2:10" x14ac:dyDescent="0.4">
      <c r="B8821">
        <v>0</v>
      </c>
      <c r="C8821">
        <v>0</v>
      </c>
      <c r="D8821">
        <v>6.5410000000000002E-4</v>
      </c>
      <c r="E8821" t="s">
        <v>86</v>
      </c>
      <c r="F8821" t="s">
        <v>87</v>
      </c>
      <c r="G8821" t="s">
        <v>126</v>
      </c>
      <c r="H8821" t="s">
        <v>55</v>
      </c>
      <c r="I8821" t="s">
        <v>129</v>
      </c>
    </row>
    <row r="8822" spans="2:10" x14ac:dyDescent="0.4">
      <c r="B8822">
        <v>0</v>
      </c>
      <c r="C8822">
        <v>0</v>
      </c>
      <c r="D8822">
        <v>9.2289999999999994E-3</v>
      </c>
      <c r="E8822" t="s">
        <v>86</v>
      </c>
      <c r="F8822" t="s">
        <v>87</v>
      </c>
      <c r="G8822" t="s">
        <v>126</v>
      </c>
      <c r="H8822" t="s">
        <v>55</v>
      </c>
    </row>
    <row r="8823" spans="2:10" x14ac:dyDescent="0.4">
      <c r="B8823">
        <v>0</v>
      </c>
      <c r="C8823">
        <v>0</v>
      </c>
      <c r="D8823">
        <v>1.0380000000000001E-3</v>
      </c>
      <c r="E8823" t="s">
        <v>86</v>
      </c>
      <c r="F8823" t="s">
        <v>87</v>
      </c>
      <c r="G8823" t="s">
        <v>126</v>
      </c>
      <c r="H8823" t="s">
        <v>142</v>
      </c>
      <c r="I8823" t="s">
        <v>224</v>
      </c>
    </row>
    <row r="8824" spans="2:10" x14ac:dyDescent="0.4">
      <c r="B8824">
        <v>0</v>
      </c>
      <c r="C8824">
        <v>0</v>
      </c>
      <c r="D8824">
        <v>1.7260000000000001E-3</v>
      </c>
      <c r="E8824" t="s">
        <v>86</v>
      </c>
      <c r="F8824" t="s">
        <v>87</v>
      </c>
      <c r="G8824" t="s">
        <v>126</v>
      </c>
      <c r="H8824" t="s">
        <v>142</v>
      </c>
    </row>
    <row r="8825" spans="2:10" x14ac:dyDescent="0.4">
      <c r="B8825">
        <v>0</v>
      </c>
      <c r="C8825">
        <v>0</v>
      </c>
      <c r="D8825">
        <v>4.1960000000000001E-3</v>
      </c>
      <c r="E8825" t="s">
        <v>86</v>
      </c>
      <c r="F8825" t="s">
        <v>87</v>
      </c>
      <c r="G8825" t="s">
        <v>150</v>
      </c>
      <c r="H8825" t="s">
        <v>149</v>
      </c>
      <c r="I8825" t="s">
        <v>132</v>
      </c>
    </row>
    <row r="8826" spans="2:10" x14ac:dyDescent="0.4">
      <c r="B8826">
        <v>0</v>
      </c>
      <c r="C8826">
        <v>0</v>
      </c>
      <c r="D8826">
        <v>5.5160000000000001E-3</v>
      </c>
      <c r="E8826" t="s">
        <v>86</v>
      </c>
      <c r="F8826" t="s">
        <v>87</v>
      </c>
      <c r="G8826" t="s">
        <v>150</v>
      </c>
      <c r="H8826" t="s">
        <v>149</v>
      </c>
      <c r="I8826" t="s">
        <v>149</v>
      </c>
    </row>
    <row r="8827" spans="2:10" x14ac:dyDescent="0.4">
      <c r="B8827">
        <v>0</v>
      </c>
      <c r="C8827">
        <v>0</v>
      </c>
      <c r="D8827">
        <v>8.5789999999999998E-4</v>
      </c>
      <c r="E8827" t="s">
        <v>86</v>
      </c>
      <c r="F8827" t="s">
        <v>87</v>
      </c>
      <c r="G8827" t="s">
        <v>150</v>
      </c>
      <c r="H8827" t="s">
        <v>149</v>
      </c>
      <c r="I8827" t="s">
        <v>139</v>
      </c>
    </row>
    <row r="8828" spans="2:10" x14ac:dyDescent="0.4">
      <c r="B8828">
        <v>0</v>
      </c>
      <c r="C8828">
        <v>0</v>
      </c>
      <c r="D8828">
        <v>5.4199999999999995E-4</v>
      </c>
      <c r="E8828" t="s">
        <v>86</v>
      </c>
      <c r="F8828" t="s">
        <v>87</v>
      </c>
      <c r="G8828" t="s">
        <v>150</v>
      </c>
      <c r="H8828" t="s">
        <v>149</v>
      </c>
      <c r="I8828" t="s">
        <v>224</v>
      </c>
    </row>
    <row r="8829" spans="2:10" x14ac:dyDescent="0.4">
      <c r="B8829">
        <v>0</v>
      </c>
      <c r="C8829">
        <v>0</v>
      </c>
      <c r="D8829">
        <v>6.6179999999999998E-3</v>
      </c>
      <c r="E8829" t="s">
        <v>86</v>
      </c>
      <c r="F8829" t="s">
        <v>87</v>
      </c>
      <c r="G8829" t="s">
        <v>150</v>
      </c>
      <c r="H8829" t="s">
        <v>130</v>
      </c>
      <c r="I8829" t="s">
        <v>130</v>
      </c>
    </row>
    <row r="8830" spans="2:10" x14ac:dyDescent="0.4">
      <c r="B8830">
        <v>0</v>
      </c>
      <c r="C8830">
        <v>0</v>
      </c>
      <c r="D8830">
        <v>4.7249999999999999E-4</v>
      </c>
      <c r="E8830" t="s">
        <v>86</v>
      </c>
      <c r="F8830" t="s">
        <v>87</v>
      </c>
      <c r="G8830" t="s">
        <v>150</v>
      </c>
      <c r="H8830" t="s">
        <v>174</v>
      </c>
      <c r="I8830" t="s">
        <v>213</v>
      </c>
      <c r="J8830" t="s">
        <v>224</v>
      </c>
    </row>
    <row r="8831" spans="2:10" x14ac:dyDescent="0.4">
      <c r="B8831">
        <v>0</v>
      </c>
      <c r="C8831">
        <v>0</v>
      </c>
      <c r="D8831">
        <v>6.5419999999999996E-4</v>
      </c>
      <c r="E8831" t="s">
        <v>86</v>
      </c>
      <c r="F8831" t="s">
        <v>87</v>
      </c>
      <c r="G8831" t="s">
        <v>150</v>
      </c>
      <c r="H8831" t="s">
        <v>174</v>
      </c>
      <c r="I8831" t="s">
        <v>213</v>
      </c>
    </row>
    <row r="8832" spans="2:10" x14ac:dyDescent="0.4">
      <c r="B8832">
        <v>0</v>
      </c>
      <c r="C8832">
        <v>0</v>
      </c>
      <c r="D8832">
        <v>2.2169999999999998E-3</v>
      </c>
      <c r="E8832" t="s">
        <v>86</v>
      </c>
      <c r="F8832" t="s">
        <v>87</v>
      </c>
      <c r="G8832" t="s">
        <v>150</v>
      </c>
      <c r="H8832" t="s">
        <v>174</v>
      </c>
    </row>
    <row r="8833" spans="2:10" x14ac:dyDescent="0.4">
      <c r="B8833">
        <v>0</v>
      </c>
      <c r="C8833">
        <v>0</v>
      </c>
      <c r="D8833">
        <v>4.3560000000000002E-4</v>
      </c>
      <c r="E8833" t="s">
        <v>86</v>
      </c>
      <c r="F8833" t="s">
        <v>87</v>
      </c>
      <c r="G8833" t="s">
        <v>150</v>
      </c>
      <c r="H8833" t="s">
        <v>123</v>
      </c>
      <c r="I8833" t="s">
        <v>213</v>
      </c>
    </row>
    <row r="8834" spans="2:10" x14ac:dyDescent="0.4">
      <c r="B8834">
        <v>0</v>
      </c>
      <c r="C8834">
        <v>0</v>
      </c>
      <c r="D8834">
        <v>1.856E-3</v>
      </c>
      <c r="E8834" t="s">
        <v>86</v>
      </c>
      <c r="F8834" t="s">
        <v>87</v>
      </c>
      <c r="G8834" t="s">
        <v>150</v>
      </c>
      <c r="H8834" t="s">
        <v>123</v>
      </c>
      <c r="I8834" t="s">
        <v>224</v>
      </c>
    </row>
    <row r="8835" spans="2:10" x14ac:dyDescent="0.4">
      <c r="B8835">
        <v>0</v>
      </c>
      <c r="C8835">
        <v>0</v>
      </c>
      <c r="D8835">
        <v>5.4860000000000004E-3</v>
      </c>
      <c r="E8835" t="s">
        <v>86</v>
      </c>
      <c r="F8835" t="s">
        <v>87</v>
      </c>
      <c r="G8835" t="s">
        <v>150</v>
      </c>
      <c r="H8835" t="s">
        <v>108</v>
      </c>
      <c r="I8835" t="s">
        <v>149</v>
      </c>
    </row>
    <row r="8836" spans="2:10" x14ac:dyDescent="0.4">
      <c r="B8836">
        <v>0</v>
      </c>
      <c r="C8836">
        <v>0</v>
      </c>
      <c r="D8836">
        <v>2.0119999999999999E-3</v>
      </c>
      <c r="E8836" t="s">
        <v>86</v>
      </c>
      <c r="F8836" t="s">
        <v>87</v>
      </c>
      <c r="G8836" t="s">
        <v>150</v>
      </c>
      <c r="H8836" t="s">
        <v>108</v>
      </c>
      <c r="I8836" t="s">
        <v>213</v>
      </c>
      <c r="J8836" t="s">
        <v>224</v>
      </c>
    </row>
    <row r="8837" spans="2:10" x14ac:dyDescent="0.4">
      <c r="B8837">
        <v>0</v>
      </c>
      <c r="C8837">
        <v>0</v>
      </c>
      <c r="D8837">
        <v>2.7850000000000001E-3</v>
      </c>
      <c r="E8837" t="s">
        <v>86</v>
      </c>
      <c r="F8837" t="s">
        <v>87</v>
      </c>
      <c r="G8837" t="s">
        <v>150</v>
      </c>
      <c r="H8837" t="s">
        <v>108</v>
      </c>
      <c r="I8837" t="s">
        <v>213</v>
      </c>
    </row>
    <row r="8838" spans="2:10" x14ac:dyDescent="0.4">
      <c r="B8838">
        <v>0</v>
      </c>
      <c r="C8838">
        <v>0</v>
      </c>
      <c r="D8838">
        <v>2.0479999999999999E-3</v>
      </c>
      <c r="E8838" t="s">
        <v>86</v>
      </c>
      <c r="F8838" t="s">
        <v>87</v>
      </c>
      <c r="G8838" t="s">
        <v>150</v>
      </c>
      <c r="H8838" t="s">
        <v>108</v>
      </c>
      <c r="I8838" t="s">
        <v>224</v>
      </c>
    </row>
    <row r="8839" spans="2:10" x14ac:dyDescent="0.4">
      <c r="B8839">
        <v>0</v>
      </c>
      <c r="C8839">
        <v>0</v>
      </c>
      <c r="D8839">
        <v>5.2180000000000004E-3</v>
      </c>
      <c r="E8839" t="s">
        <v>86</v>
      </c>
      <c r="F8839" t="s">
        <v>87</v>
      </c>
      <c r="G8839" t="s">
        <v>150</v>
      </c>
      <c r="H8839" t="s">
        <v>119</v>
      </c>
      <c r="I8839" t="s">
        <v>138</v>
      </c>
    </row>
    <row r="8840" spans="2:10" x14ac:dyDescent="0.4">
      <c r="B8840">
        <v>0</v>
      </c>
      <c r="C8840">
        <v>0</v>
      </c>
      <c r="D8840">
        <v>1.281E-2</v>
      </c>
      <c r="E8840" t="s">
        <v>86</v>
      </c>
      <c r="F8840" t="s">
        <v>87</v>
      </c>
      <c r="G8840" t="s">
        <v>150</v>
      </c>
      <c r="H8840" t="s">
        <v>119</v>
      </c>
      <c r="I8840" t="s">
        <v>132</v>
      </c>
    </row>
    <row r="8841" spans="2:10" x14ac:dyDescent="0.4">
      <c r="B8841">
        <v>0</v>
      </c>
      <c r="C8841">
        <v>0</v>
      </c>
      <c r="D8841">
        <v>5.1079999999999997E-3</v>
      </c>
      <c r="E8841" t="s">
        <v>86</v>
      </c>
      <c r="F8841" t="s">
        <v>87</v>
      </c>
      <c r="G8841" t="s">
        <v>150</v>
      </c>
      <c r="H8841" t="s">
        <v>119</v>
      </c>
      <c r="I8841" t="s">
        <v>136</v>
      </c>
    </row>
    <row r="8842" spans="2:10" x14ac:dyDescent="0.4">
      <c r="B8842">
        <v>0</v>
      </c>
      <c r="C8842">
        <v>0</v>
      </c>
      <c r="D8842">
        <v>2.1540000000000001E-3</v>
      </c>
      <c r="E8842" t="s">
        <v>86</v>
      </c>
      <c r="F8842" t="s">
        <v>87</v>
      </c>
      <c r="G8842" t="s">
        <v>150</v>
      </c>
      <c r="H8842" t="s">
        <v>119</v>
      </c>
      <c r="I8842" t="s">
        <v>174</v>
      </c>
      <c r="J8842" t="s">
        <v>213</v>
      </c>
    </row>
    <row r="8843" spans="2:10" x14ac:dyDescent="0.4">
      <c r="B8843">
        <v>0</v>
      </c>
      <c r="C8843">
        <v>0</v>
      </c>
      <c r="D8843">
        <v>7.2979999999999998E-3</v>
      </c>
      <c r="E8843" t="s">
        <v>86</v>
      </c>
      <c r="F8843" t="s">
        <v>87</v>
      </c>
      <c r="G8843" t="s">
        <v>150</v>
      </c>
      <c r="H8843" t="s">
        <v>119</v>
      </c>
      <c r="I8843" t="s">
        <v>174</v>
      </c>
    </row>
    <row r="8844" spans="2:10" x14ac:dyDescent="0.4">
      <c r="B8844">
        <v>0</v>
      </c>
      <c r="C8844">
        <v>0</v>
      </c>
      <c r="D8844">
        <v>5.9239999999999998E-4</v>
      </c>
      <c r="E8844" t="s">
        <v>86</v>
      </c>
      <c r="F8844" t="s">
        <v>87</v>
      </c>
      <c r="G8844" t="s">
        <v>150</v>
      </c>
      <c r="H8844" t="s">
        <v>119</v>
      </c>
      <c r="I8844" t="s">
        <v>175</v>
      </c>
      <c r="J8844" t="s">
        <v>213</v>
      </c>
    </row>
    <row r="8845" spans="2:10" x14ac:dyDescent="0.4">
      <c r="B8845">
        <v>0</v>
      </c>
      <c r="C8845">
        <v>0</v>
      </c>
      <c r="D8845">
        <v>7.7970000000000001E-3</v>
      </c>
      <c r="E8845" t="s">
        <v>86</v>
      </c>
      <c r="F8845" t="s">
        <v>87</v>
      </c>
      <c r="G8845" t="s">
        <v>150</v>
      </c>
      <c r="H8845" t="s">
        <v>119</v>
      </c>
      <c r="I8845" t="s">
        <v>175</v>
      </c>
    </row>
    <row r="8846" spans="2:10" x14ac:dyDescent="0.4">
      <c r="B8846">
        <v>0</v>
      </c>
      <c r="C8846">
        <v>0</v>
      </c>
      <c r="D8846">
        <v>5.9920000000000004E-4</v>
      </c>
      <c r="E8846" t="s">
        <v>86</v>
      </c>
      <c r="F8846" t="s">
        <v>87</v>
      </c>
      <c r="G8846" t="s">
        <v>150</v>
      </c>
      <c r="H8846" t="s">
        <v>119</v>
      </c>
      <c r="I8846" t="s">
        <v>123</v>
      </c>
      <c r="J8846" t="s">
        <v>224</v>
      </c>
    </row>
    <row r="8847" spans="2:10" x14ac:dyDescent="0.4">
      <c r="B8847">
        <v>0</v>
      </c>
      <c r="C8847">
        <v>0</v>
      </c>
      <c r="D8847">
        <v>7.6400000000000001E-3</v>
      </c>
      <c r="E8847" t="s">
        <v>86</v>
      </c>
      <c r="F8847" t="s">
        <v>87</v>
      </c>
      <c r="G8847" t="s">
        <v>150</v>
      </c>
      <c r="H8847" t="s">
        <v>119</v>
      </c>
      <c r="I8847" t="s">
        <v>123</v>
      </c>
    </row>
    <row r="8848" spans="2:10" x14ac:dyDescent="0.4">
      <c r="B8848">
        <v>0</v>
      </c>
      <c r="C8848">
        <v>0</v>
      </c>
      <c r="D8848">
        <v>8.4639999999999997E-4</v>
      </c>
      <c r="E8848" t="s">
        <v>86</v>
      </c>
      <c r="F8848" t="s">
        <v>87</v>
      </c>
      <c r="G8848" t="s">
        <v>150</v>
      </c>
      <c r="H8848" t="s">
        <v>119</v>
      </c>
      <c r="I8848" t="s">
        <v>108</v>
      </c>
      <c r="J8848" t="s">
        <v>213</v>
      </c>
    </row>
    <row r="8849" spans="2:10" x14ac:dyDescent="0.4">
      <c r="B8849">
        <v>0</v>
      </c>
      <c r="C8849">
        <v>0</v>
      </c>
      <c r="D8849">
        <v>6.223E-4</v>
      </c>
      <c r="E8849" t="s">
        <v>86</v>
      </c>
      <c r="F8849" t="s">
        <v>87</v>
      </c>
      <c r="G8849" t="s">
        <v>150</v>
      </c>
      <c r="H8849" t="s">
        <v>119</v>
      </c>
      <c r="I8849" t="s">
        <v>108</v>
      </c>
      <c r="J8849" t="s">
        <v>224</v>
      </c>
    </row>
    <row r="8850" spans="2:10" x14ac:dyDescent="0.4">
      <c r="B8850">
        <v>0</v>
      </c>
      <c r="C8850">
        <v>0</v>
      </c>
      <c r="D8850">
        <v>1.745E-3</v>
      </c>
      <c r="E8850" t="s">
        <v>86</v>
      </c>
      <c r="F8850" t="s">
        <v>87</v>
      </c>
      <c r="G8850" t="s">
        <v>150</v>
      </c>
      <c r="H8850" t="s">
        <v>119</v>
      </c>
      <c r="I8850" t="s">
        <v>119</v>
      </c>
      <c r="J8850" t="s">
        <v>174</v>
      </c>
    </row>
    <row r="8851" spans="2:10" x14ac:dyDescent="0.4">
      <c r="B8851">
        <v>0</v>
      </c>
      <c r="C8851">
        <v>0</v>
      </c>
      <c r="D8851">
        <v>1.864E-3</v>
      </c>
      <c r="E8851" t="s">
        <v>86</v>
      </c>
      <c r="F8851" t="s">
        <v>87</v>
      </c>
      <c r="G8851" t="s">
        <v>150</v>
      </c>
      <c r="H8851" t="s">
        <v>119</v>
      </c>
      <c r="I8851" t="s">
        <v>119</v>
      </c>
      <c r="J8851" t="s">
        <v>175</v>
      </c>
    </row>
    <row r="8852" spans="2:10" x14ac:dyDescent="0.4">
      <c r="B8852">
        <v>0</v>
      </c>
      <c r="C8852">
        <v>0</v>
      </c>
      <c r="D8852">
        <v>5.829E-3</v>
      </c>
      <c r="E8852" t="s">
        <v>86</v>
      </c>
      <c r="F8852" t="s">
        <v>87</v>
      </c>
      <c r="G8852" t="s">
        <v>150</v>
      </c>
      <c r="H8852" t="s">
        <v>119</v>
      </c>
      <c r="I8852" t="s">
        <v>119</v>
      </c>
      <c r="J8852" t="s">
        <v>108</v>
      </c>
    </row>
    <row r="8853" spans="2:10" x14ac:dyDescent="0.4">
      <c r="B8853">
        <v>0</v>
      </c>
      <c r="C8853">
        <v>0</v>
      </c>
      <c r="D8853">
        <v>6.1469999999999997E-3</v>
      </c>
      <c r="E8853" t="s">
        <v>86</v>
      </c>
      <c r="F8853" t="s">
        <v>87</v>
      </c>
      <c r="G8853" t="s">
        <v>150</v>
      </c>
      <c r="H8853" t="s">
        <v>119</v>
      </c>
      <c r="I8853" t="s">
        <v>119</v>
      </c>
      <c r="J8853" t="s">
        <v>148</v>
      </c>
    </row>
    <row r="8854" spans="2:10" x14ac:dyDescent="0.4">
      <c r="B8854">
        <v>0</v>
      </c>
      <c r="C8854">
        <v>0</v>
      </c>
      <c r="D8854">
        <v>8.3310000000000003E-4</v>
      </c>
      <c r="E8854" t="s">
        <v>86</v>
      </c>
      <c r="F8854" t="s">
        <v>87</v>
      </c>
      <c r="G8854" t="s">
        <v>150</v>
      </c>
      <c r="H8854" t="s">
        <v>119</v>
      </c>
      <c r="I8854" t="s">
        <v>119</v>
      </c>
      <c r="J8854" t="s">
        <v>139</v>
      </c>
    </row>
    <row r="8855" spans="2:10" x14ac:dyDescent="0.4">
      <c r="B8855">
        <v>0</v>
      </c>
      <c r="C8855">
        <v>0</v>
      </c>
      <c r="D8855">
        <v>1.0279999999999999E-2</v>
      </c>
      <c r="E8855" t="s">
        <v>86</v>
      </c>
      <c r="F8855" t="s">
        <v>87</v>
      </c>
      <c r="G8855" t="s">
        <v>150</v>
      </c>
      <c r="H8855" t="s">
        <v>119</v>
      </c>
      <c r="I8855" t="s">
        <v>119</v>
      </c>
      <c r="J8855" t="s">
        <v>110</v>
      </c>
    </row>
    <row r="8856" spans="2:10" x14ac:dyDescent="0.4">
      <c r="B8856">
        <v>0</v>
      </c>
      <c r="C8856">
        <v>0</v>
      </c>
      <c r="D8856">
        <v>7.8259999999999996E-3</v>
      </c>
      <c r="E8856" t="s">
        <v>86</v>
      </c>
      <c r="F8856" t="s">
        <v>87</v>
      </c>
      <c r="G8856" t="s">
        <v>150</v>
      </c>
      <c r="H8856" t="s">
        <v>119</v>
      </c>
      <c r="I8856" t="s">
        <v>119</v>
      </c>
      <c r="J8856" t="s">
        <v>192</v>
      </c>
    </row>
    <row r="8857" spans="2:10" x14ac:dyDescent="0.4">
      <c r="B8857">
        <v>0</v>
      </c>
      <c r="C8857">
        <v>0</v>
      </c>
      <c r="D8857">
        <v>8.3700000000000007E-3</v>
      </c>
      <c r="E8857" t="s">
        <v>86</v>
      </c>
      <c r="F8857" t="s">
        <v>87</v>
      </c>
      <c r="G8857" t="s">
        <v>150</v>
      </c>
      <c r="H8857" t="s">
        <v>119</v>
      </c>
      <c r="I8857" t="s">
        <v>119</v>
      </c>
      <c r="J8857" t="s">
        <v>125</v>
      </c>
    </row>
    <row r="8858" spans="2:10" x14ac:dyDescent="0.4">
      <c r="B8858">
        <v>0</v>
      </c>
      <c r="C8858">
        <v>0</v>
      </c>
      <c r="D8858">
        <v>3.666E-3</v>
      </c>
      <c r="E8858" t="s">
        <v>86</v>
      </c>
      <c r="F8858" t="s">
        <v>87</v>
      </c>
      <c r="G8858" t="s">
        <v>150</v>
      </c>
      <c r="H8858" t="s">
        <v>119</v>
      </c>
      <c r="I8858" t="s">
        <v>119</v>
      </c>
      <c r="J8858" t="s">
        <v>55</v>
      </c>
    </row>
    <row r="8859" spans="2:10" x14ac:dyDescent="0.4">
      <c r="B8859">
        <v>0</v>
      </c>
      <c r="C8859">
        <v>0</v>
      </c>
      <c r="D8859">
        <v>2.6329999999999999E-3</v>
      </c>
      <c r="E8859" t="s">
        <v>86</v>
      </c>
      <c r="F8859" t="s">
        <v>87</v>
      </c>
      <c r="G8859" t="s">
        <v>150</v>
      </c>
      <c r="H8859" t="s">
        <v>119</v>
      </c>
      <c r="I8859" t="s">
        <v>119</v>
      </c>
      <c r="J8859" t="s">
        <v>106</v>
      </c>
    </row>
    <row r="8860" spans="2:10" x14ac:dyDescent="0.4">
      <c r="B8860">
        <v>0</v>
      </c>
      <c r="C8860">
        <v>0</v>
      </c>
      <c r="D8860">
        <v>6.6629999999999999E-4</v>
      </c>
      <c r="E8860" t="s">
        <v>86</v>
      </c>
      <c r="F8860" t="s">
        <v>87</v>
      </c>
      <c r="G8860" t="s">
        <v>150</v>
      </c>
      <c r="H8860" t="s">
        <v>119</v>
      </c>
      <c r="I8860" t="s">
        <v>119</v>
      </c>
      <c r="J8860" t="s">
        <v>142</v>
      </c>
    </row>
    <row r="8861" spans="2:10" x14ac:dyDescent="0.4">
      <c r="B8861">
        <v>0</v>
      </c>
      <c r="C8861">
        <v>0</v>
      </c>
      <c r="D8861">
        <v>7.9759999999999998E-4</v>
      </c>
      <c r="E8861" t="s">
        <v>86</v>
      </c>
      <c r="F8861" t="s">
        <v>87</v>
      </c>
      <c r="G8861" t="s">
        <v>150</v>
      </c>
      <c r="H8861" t="s">
        <v>119</v>
      </c>
      <c r="I8861" t="s">
        <v>119</v>
      </c>
      <c r="J8861" t="s">
        <v>222</v>
      </c>
    </row>
    <row r="8862" spans="2:10" x14ac:dyDescent="0.4">
      <c r="B8862">
        <v>0</v>
      </c>
      <c r="C8862">
        <v>0</v>
      </c>
      <c r="D8862">
        <v>7.9780000000000007E-3</v>
      </c>
      <c r="E8862" t="s">
        <v>86</v>
      </c>
      <c r="F8862" t="s">
        <v>87</v>
      </c>
      <c r="G8862" t="s">
        <v>150</v>
      </c>
      <c r="H8862" t="s">
        <v>119</v>
      </c>
      <c r="I8862" t="s">
        <v>151</v>
      </c>
    </row>
    <row r="8863" spans="2:10" x14ac:dyDescent="0.4">
      <c r="B8863">
        <v>0</v>
      </c>
      <c r="C8863">
        <v>0</v>
      </c>
      <c r="D8863">
        <v>9.5739999999999992E-3</v>
      </c>
      <c r="E8863" t="s">
        <v>86</v>
      </c>
      <c r="F8863" t="s">
        <v>87</v>
      </c>
      <c r="G8863" t="s">
        <v>150</v>
      </c>
      <c r="H8863" t="s">
        <v>119</v>
      </c>
      <c r="I8863" t="s">
        <v>152</v>
      </c>
    </row>
    <row r="8864" spans="2:10" x14ac:dyDescent="0.4">
      <c r="B8864">
        <v>0</v>
      </c>
      <c r="C8864">
        <v>0</v>
      </c>
      <c r="D8864">
        <v>6.4970000000000002E-3</v>
      </c>
      <c r="E8864" t="s">
        <v>86</v>
      </c>
      <c r="F8864" t="s">
        <v>87</v>
      </c>
      <c r="G8864" t="s">
        <v>150</v>
      </c>
      <c r="H8864" t="s">
        <v>119</v>
      </c>
      <c r="I8864" t="s">
        <v>148</v>
      </c>
      <c r="J8864" t="s">
        <v>119</v>
      </c>
    </row>
    <row r="8865" spans="2:10" x14ac:dyDescent="0.4">
      <c r="B8865">
        <v>0</v>
      </c>
      <c r="C8865">
        <v>0</v>
      </c>
      <c r="D8865">
        <v>2.0630000000000002E-3</v>
      </c>
      <c r="E8865" t="s">
        <v>86</v>
      </c>
      <c r="F8865" t="s">
        <v>87</v>
      </c>
      <c r="G8865" t="s">
        <v>150</v>
      </c>
      <c r="H8865" t="s">
        <v>119</v>
      </c>
      <c r="I8865" t="s">
        <v>148</v>
      </c>
      <c r="J8865" t="s">
        <v>55</v>
      </c>
    </row>
    <row r="8866" spans="2:10" x14ac:dyDescent="0.4">
      <c r="B8866">
        <v>0</v>
      </c>
      <c r="C8866">
        <v>0</v>
      </c>
      <c r="D8866">
        <v>3.4849999999999998E-3</v>
      </c>
      <c r="E8866" t="s">
        <v>86</v>
      </c>
      <c r="F8866" t="s">
        <v>87</v>
      </c>
      <c r="G8866" t="s">
        <v>150</v>
      </c>
      <c r="H8866" t="s">
        <v>119</v>
      </c>
      <c r="I8866" t="s">
        <v>139</v>
      </c>
    </row>
    <row r="8867" spans="2:10" x14ac:dyDescent="0.4">
      <c r="B8867">
        <v>0</v>
      </c>
      <c r="C8867">
        <v>0</v>
      </c>
      <c r="D8867">
        <v>1.4189999999999999E-2</v>
      </c>
      <c r="E8867" t="s">
        <v>86</v>
      </c>
      <c r="F8867" t="s">
        <v>87</v>
      </c>
      <c r="G8867" t="s">
        <v>150</v>
      </c>
      <c r="H8867" t="s">
        <v>119</v>
      </c>
      <c r="I8867" t="s">
        <v>112</v>
      </c>
    </row>
    <row r="8868" spans="2:10" x14ac:dyDescent="0.4">
      <c r="B8868">
        <v>0</v>
      </c>
      <c r="C8868">
        <v>0</v>
      </c>
      <c r="D8868">
        <v>9.5449999999999997E-3</v>
      </c>
      <c r="E8868" t="s">
        <v>86</v>
      </c>
      <c r="F8868" t="s">
        <v>87</v>
      </c>
      <c r="G8868" t="s">
        <v>150</v>
      </c>
      <c r="H8868" t="s">
        <v>119</v>
      </c>
      <c r="I8868" t="s">
        <v>188</v>
      </c>
    </row>
    <row r="8869" spans="2:10" x14ac:dyDescent="0.4">
      <c r="B8869">
        <v>0</v>
      </c>
      <c r="C8869">
        <v>0</v>
      </c>
      <c r="D8869">
        <v>1.2699999999999999E-2</v>
      </c>
      <c r="E8869" t="s">
        <v>86</v>
      </c>
      <c r="F8869" t="s">
        <v>87</v>
      </c>
      <c r="G8869" t="s">
        <v>150</v>
      </c>
      <c r="H8869" t="s">
        <v>119</v>
      </c>
      <c r="I8869" t="s">
        <v>114</v>
      </c>
    </row>
    <row r="8870" spans="2:10" x14ac:dyDescent="0.4">
      <c r="B8870">
        <v>0</v>
      </c>
      <c r="C8870">
        <v>0</v>
      </c>
      <c r="D8870">
        <v>1.231E-2</v>
      </c>
      <c r="E8870" t="s">
        <v>86</v>
      </c>
      <c r="F8870" t="s">
        <v>87</v>
      </c>
      <c r="G8870" t="s">
        <v>150</v>
      </c>
      <c r="H8870" t="s">
        <v>119</v>
      </c>
      <c r="I8870" t="s">
        <v>192</v>
      </c>
      <c r="J8870" t="s">
        <v>125</v>
      </c>
    </row>
    <row r="8871" spans="2:10" x14ac:dyDescent="0.4">
      <c r="B8871">
        <v>0</v>
      </c>
      <c r="C8871">
        <v>0</v>
      </c>
      <c r="D8871">
        <v>4.2329999999999999E-4</v>
      </c>
      <c r="E8871" t="s">
        <v>86</v>
      </c>
      <c r="F8871" t="s">
        <v>87</v>
      </c>
      <c r="G8871" t="s">
        <v>150</v>
      </c>
      <c r="H8871" t="s">
        <v>119</v>
      </c>
      <c r="I8871" t="s">
        <v>192</v>
      </c>
      <c r="J8871" t="s">
        <v>222</v>
      </c>
    </row>
    <row r="8872" spans="2:10" x14ac:dyDescent="0.4">
      <c r="B8872">
        <v>0</v>
      </c>
      <c r="C8872">
        <v>0</v>
      </c>
      <c r="D8872">
        <v>1.5139999999999999E-4</v>
      </c>
      <c r="E8872" t="s">
        <v>86</v>
      </c>
      <c r="F8872" t="s">
        <v>87</v>
      </c>
      <c r="G8872" t="s">
        <v>150</v>
      </c>
      <c r="H8872" t="s">
        <v>119</v>
      </c>
      <c r="I8872" t="s">
        <v>125</v>
      </c>
      <c r="J8872" t="s">
        <v>129</v>
      </c>
    </row>
    <row r="8873" spans="2:10" x14ac:dyDescent="0.4">
      <c r="B8873">
        <v>0</v>
      </c>
      <c r="C8873">
        <v>0</v>
      </c>
      <c r="D8873">
        <v>3.2679999999999997E-4</v>
      </c>
      <c r="E8873" t="s">
        <v>86</v>
      </c>
      <c r="F8873" t="s">
        <v>87</v>
      </c>
      <c r="G8873" t="s">
        <v>150</v>
      </c>
      <c r="H8873" t="s">
        <v>119</v>
      </c>
      <c r="I8873" t="s">
        <v>125</v>
      </c>
      <c r="J8873" t="s">
        <v>224</v>
      </c>
    </row>
    <row r="8874" spans="2:10" x14ac:dyDescent="0.4">
      <c r="B8874">
        <v>0</v>
      </c>
      <c r="C8874">
        <v>0</v>
      </c>
      <c r="D8874">
        <v>1.6360000000000001E-3</v>
      </c>
      <c r="E8874" t="s">
        <v>86</v>
      </c>
      <c r="F8874" t="s">
        <v>87</v>
      </c>
      <c r="G8874" t="s">
        <v>150</v>
      </c>
      <c r="H8874" t="s">
        <v>119</v>
      </c>
      <c r="I8874" t="s">
        <v>55</v>
      </c>
      <c r="J8874" t="s">
        <v>106</v>
      </c>
    </row>
    <row r="8875" spans="2:10" x14ac:dyDescent="0.4">
      <c r="B8875">
        <v>0</v>
      </c>
      <c r="C8875">
        <v>0</v>
      </c>
      <c r="D8875">
        <v>1.0870000000000001E-3</v>
      </c>
      <c r="E8875" t="s">
        <v>86</v>
      </c>
      <c r="F8875" t="s">
        <v>87</v>
      </c>
      <c r="G8875" t="s">
        <v>150</v>
      </c>
      <c r="H8875" t="s">
        <v>119</v>
      </c>
      <c r="I8875" t="s">
        <v>55</v>
      </c>
      <c r="J8875" t="s">
        <v>129</v>
      </c>
    </row>
    <row r="8876" spans="2:10" x14ac:dyDescent="0.4">
      <c r="B8876">
        <v>0</v>
      </c>
      <c r="C8876">
        <v>0</v>
      </c>
      <c r="D8876">
        <v>3.8670000000000002E-3</v>
      </c>
      <c r="E8876" t="s">
        <v>86</v>
      </c>
      <c r="F8876" t="s">
        <v>87</v>
      </c>
      <c r="G8876" t="s">
        <v>150</v>
      </c>
      <c r="H8876" t="s">
        <v>119</v>
      </c>
      <c r="I8876" t="s">
        <v>106</v>
      </c>
      <c r="J8876" t="s">
        <v>129</v>
      </c>
    </row>
    <row r="8877" spans="2:10" x14ac:dyDescent="0.4">
      <c r="B8877">
        <v>0</v>
      </c>
      <c r="C8877">
        <v>0</v>
      </c>
      <c r="D8877">
        <v>1.102E-2</v>
      </c>
      <c r="E8877" t="s">
        <v>86</v>
      </c>
      <c r="F8877" t="s">
        <v>87</v>
      </c>
      <c r="G8877" t="s">
        <v>150</v>
      </c>
      <c r="H8877" t="s">
        <v>119</v>
      </c>
      <c r="I8877" t="s">
        <v>106</v>
      </c>
    </row>
    <row r="8878" spans="2:10" x14ac:dyDescent="0.4">
      <c r="B8878">
        <v>0</v>
      </c>
      <c r="C8878">
        <v>0</v>
      </c>
      <c r="D8878">
        <v>1.676E-3</v>
      </c>
      <c r="E8878" t="s">
        <v>86</v>
      </c>
      <c r="F8878" t="s">
        <v>87</v>
      </c>
      <c r="G8878" t="s">
        <v>150</v>
      </c>
      <c r="H8878" t="s">
        <v>119</v>
      </c>
      <c r="I8878" t="s">
        <v>142</v>
      </c>
      <c r="J8878" t="s">
        <v>224</v>
      </c>
    </row>
    <row r="8879" spans="2:10" x14ac:dyDescent="0.4">
      <c r="B8879">
        <v>0</v>
      </c>
      <c r="C8879">
        <v>0</v>
      </c>
      <c r="D8879">
        <v>2.787E-3</v>
      </c>
      <c r="E8879" t="s">
        <v>86</v>
      </c>
      <c r="F8879" t="s">
        <v>87</v>
      </c>
      <c r="G8879" t="s">
        <v>150</v>
      </c>
      <c r="H8879" t="s">
        <v>119</v>
      </c>
      <c r="I8879" t="s">
        <v>142</v>
      </c>
    </row>
    <row r="8880" spans="2:10" x14ac:dyDescent="0.4">
      <c r="B8880">
        <v>0</v>
      </c>
      <c r="C8880">
        <v>0</v>
      </c>
      <c r="D8880">
        <v>7.159E-4</v>
      </c>
      <c r="E8880" t="s">
        <v>86</v>
      </c>
      <c r="F8880" t="s">
        <v>87</v>
      </c>
      <c r="G8880" t="s">
        <v>150</v>
      </c>
      <c r="H8880" t="s">
        <v>119</v>
      </c>
      <c r="I8880" t="s">
        <v>200</v>
      </c>
    </row>
    <row r="8881" spans="2:10" x14ac:dyDescent="0.4">
      <c r="B8881">
        <v>0</v>
      </c>
      <c r="C8881">
        <v>0</v>
      </c>
      <c r="D8881">
        <v>7.4379999999999997E-4</v>
      </c>
      <c r="E8881" t="s">
        <v>86</v>
      </c>
      <c r="F8881" t="s">
        <v>87</v>
      </c>
      <c r="G8881" t="s">
        <v>150</v>
      </c>
      <c r="H8881" t="s">
        <v>119</v>
      </c>
      <c r="I8881" t="s">
        <v>211</v>
      </c>
      <c r="J8881" t="s">
        <v>224</v>
      </c>
    </row>
    <row r="8882" spans="2:10" x14ac:dyDescent="0.4">
      <c r="B8882">
        <v>0</v>
      </c>
      <c r="C8882">
        <v>0</v>
      </c>
      <c r="D8882">
        <v>1.0319999999999999E-3</v>
      </c>
      <c r="E8882" t="s">
        <v>86</v>
      </c>
      <c r="F8882" t="s">
        <v>87</v>
      </c>
      <c r="G8882" t="s">
        <v>150</v>
      </c>
      <c r="H8882" t="s">
        <v>119</v>
      </c>
      <c r="I8882" t="s">
        <v>211</v>
      </c>
    </row>
    <row r="8883" spans="2:10" x14ac:dyDescent="0.4">
      <c r="B8883">
        <v>0</v>
      </c>
      <c r="C8883">
        <v>0</v>
      </c>
      <c r="D8883">
        <v>1.1770000000000001E-3</v>
      </c>
      <c r="E8883" t="s">
        <v>86</v>
      </c>
      <c r="F8883" t="s">
        <v>87</v>
      </c>
      <c r="G8883" t="s">
        <v>150</v>
      </c>
      <c r="H8883" t="s">
        <v>119</v>
      </c>
      <c r="I8883" t="s">
        <v>213</v>
      </c>
      <c r="J8883" t="s">
        <v>224</v>
      </c>
    </row>
    <row r="8884" spans="2:10" x14ac:dyDescent="0.4">
      <c r="B8884">
        <v>0</v>
      </c>
      <c r="C8884">
        <v>0</v>
      </c>
      <c r="D8884">
        <v>1.6299999999999999E-3</v>
      </c>
      <c r="E8884" t="s">
        <v>86</v>
      </c>
      <c r="F8884" t="s">
        <v>87</v>
      </c>
      <c r="G8884" t="s">
        <v>150</v>
      </c>
      <c r="H8884" t="s">
        <v>119</v>
      </c>
      <c r="I8884" t="s">
        <v>213</v>
      </c>
    </row>
    <row r="8885" spans="2:10" x14ac:dyDescent="0.4">
      <c r="B8885">
        <v>0</v>
      </c>
      <c r="C8885">
        <v>0</v>
      </c>
      <c r="D8885">
        <v>1.4569999999999999E-4</v>
      </c>
      <c r="E8885" t="s">
        <v>86</v>
      </c>
      <c r="F8885" t="s">
        <v>87</v>
      </c>
      <c r="G8885" t="s">
        <v>150</v>
      </c>
      <c r="H8885" t="s">
        <v>119</v>
      </c>
      <c r="I8885" t="s">
        <v>129</v>
      </c>
    </row>
    <row r="8886" spans="2:10" x14ac:dyDescent="0.4">
      <c r="B8886">
        <v>0</v>
      </c>
      <c r="C8886">
        <v>0</v>
      </c>
      <c r="D8886">
        <v>3.336E-3</v>
      </c>
      <c r="E8886" t="s">
        <v>86</v>
      </c>
      <c r="F8886" t="s">
        <v>87</v>
      </c>
      <c r="G8886" t="s">
        <v>150</v>
      </c>
      <c r="H8886" t="s">
        <v>119</v>
      </c>
      <c r="I8886" t="s">
        <v>222</v>
      </c>
    </row>
    <row r="8887" spans="2:10" x14ac:dyDescent="0.4">
      <c r="B8887">
        <v>0</v>
      </c>
      <c r="C8887">
        <v>0</v>
      </c>
      <c r="D8887">
        <v>7.9270000000000002E-4</v>
      </c>
      <c r="E8887" t="s">
        <v>86</v>
      </c>
      <c r="F8887" t="s">
        <v>87</v>
      </c>
      <c r="G8887" t="s">
        <v>150</v>
      </c>
      <c r="H8887" t="s">
        <v>119</v>
      </c>
      <c r="I8887" t="s">
        <v>224</v>
      </c>
    </row>
    <row r="8888" spans="2:10" x14ac:dyDescent="0.4">
      <c r="B8888">
        <v>0</v>
      </c>
      <c r="C8888">
        <v>0</v>
      </c>
      <c r="D8888">
        <v>5.5560000000000002E-3</v>
      </c>
      <c r="E8888" t="s">
        <v>86</v>
      </c>
      <c r="F8888" t="s">
        <v>87</v>
      </c>
      <c r="G8888" t="s">
        <v>150</v>
      </c>
      <c r="H8888" t="s">
        <v>151</v>
      </c>
      <c r="I8888" t="s">
        <v>126</v>
      </c>
      <c r="J8888" t="s">
        <v>143</v>
      </c>
    </row>
    <row r="8889" spans="2:10" x14ac:dyDescent="0.4">
      <c r="B8889">
        <v>0</v>
      </c>
      <c r="C8889">
        <v>0</v>
      </c>
      <c r="D8889">
        <v>6.2519999999999997E-3</v>
      </c>
      <c r="E8889" t="s">
        <v>86</v>
      </c>
      <c r="F8889" t="s">
        <v>87</v>
      </c>
      <c r="G8889" t="s">
        <v>150</v>
      </c>
      <c r="H8889" t="s">
        <v>151</v>
      </c>
      <c r="I8889" t="s">
        <v>126</v>
      </c>
      <c r="J8889" t="s">
        <v>185</v>
      </c>
    </row>
    <row r="8890" spans="2:10" x14ac:dyDescent="0.4">
      <c r="B8890">
        <v>0</v>
      </c>
      <c r="C8890">
        <v>0</v>
      </c>
      <c r="D8890">
        <v>7.8480000000000008E-3</v>
      </c>
      <c r="E8890" t="s">
        <v>86</v>
      </c>
      <c r="F8890" t="s">
        <v>87</v>
      </c>
      <c r="G8890" t="s">
        <v>150</v>
      </c>
      <c r="H8890" t="s">
        <v>151</v>
      </c>
      <c r="I8890" t="s">
        <v>138</v>
      </c>
    </row>
    <row r="8891" spans="2:10" x14ac:dyDescent="0.4">
      <c r="B8891">
        <v>0</v>
      </c>
      <c r="C8891">
        <v>0</v>
      </c>
      <c r="D8891">
        <v>1.1379999999999999E-2</v>
      </c>
      <c r="E8891" t="s">
        <v>86</v>
      </c>
      <c r="F8891" t="s">
        <v>87</v>
      </c>
      <c r="G8891" t="s">
        <v>150</v>
      </c>
      <c r="H8891" t="s">
        <v>151</v>
      </c>
      <c r="I8891" t="s">
        <v>132</v>
      </c>
      <c r="J8891" t="s">
        <v>132</v>
      </c>
    </row>
    <row r="8892" spans="2:10" x14ac:dyDescent="0.4">
      <c r="B8892">
        <v>0</v>
      </c>
      <c r="C8892">
        <v>0</v>
      </c>
      <c r="D8892">
        <v>2.1549999999999998E-3</v>
      </c>
      <c r="E8892" t="s">
        <v>86</v>
      </c>
      <c r="F8892" t="s">
        <v>87</v>
      </c>
      <c r="G8892" t="s">
        <v>150</v>
      </c>
      <c r="H8892" t="s">
        <v>151</v>
      </c>
      <c r="I8892" t="s">
        <v>132</v>
      </c>
      <c r="J8892" t="s">
        <v>174</v>
      </c>
    </row>
    <row r="8893" spans="2:10" x14ac:dyDescent="0.4">
      <c r="B8893">
        <v>0</v>
      </c>
      <c r="C8893">
        <v>0</v>
      </c>
      <c r="D8893">
        <v>1.341E-3</v>
      </c>
      <c r="E8893" t="s">
        <v>86</v>
      </c>
      <c r="F8893" t="s">
        <v>87</v>
      </c>
      <c r="G8893" t="s">
        <v>150</v>
      </c>
      <c r="H8893" t="s">
        <v>151</v>
      </c>
      <c r="I8893" t="s">
        <v>132</v>
      </c>
      <c r="J8893" t="s">
        <v>139</v>
      </c>
    </row>
    <row r="8894" spans="2:10" x14ac:dyDescent="0.4">
      <c r="B8894">
        <v>0</v>
      </c>
      <c r="C8894">
        <v>0</v>
      </c>
      <c r="D8894">
        <v>4.7619999999999997E-4</v>
      </c>
      <c r="E8894" t="s">
        <v>86</v>
      </c>
      <c r="F8894" t="s">
        <v>87</v>
      </c>
      <c r="G8894" t="s">
        <v>150</v>
      </c>
      <c r="H8894" t="s">
        <v>151</v>
      </c>
      <c r="I8894" t="s">
        <v>132</v>
      </c>
      <c r="J8894" t="s">
        <v>224</v>
      </c>
    </row>
    <row r="8895" spans="2:10" x14ac:dyDescent="0.4">
      <c r="B8895">
        <v>0</v>
      </c>
      <c r="C8895">
        <v>0</v>
      </c>
      <c r="D8895">
        <v>5.9769999999999997E-3</v>
      </c>
      <c r="E8895" t="s">
        <v>86</v>
      </c>
      <c r="F8895" t="s">
        <v>87</v>
      </c>
      <c r="G8895" t="s">
        <v>150</v>
      </c>
      <c r="H8895" t="s">
        <v>151</v>
      </c>
      <c r="I8895" t="s">
        <v>130</v>
      </c>
    </row>
    <row r="8896" spans="2:10" x14ac:dyDescent="0.4">
      <c r="B8896">
        <v>0</v>
      </c>
      <c r="C8896">
        <v>0</v>
      </c>
      <c r="D8896">
        <v>4.1169999999999998E-4</v>
      </c>
      <c r="E8896" t="s">
        <v>86</v>
      </c>
      <c r="F8896" t="s">
        <v>87</v>
      </c>
      <c r="G8896" t="s">
        <v>150</v>
      </c>
      <c r="H8896" t="s">
        <v>151</v>
      </c>
      <c r="I8896" t="s">
        <v>174</v>
      </c>
      <c r="J8896" t="s">
        <v>213</v>
      </c>
    </row>
    <row r="8897" spans="2:10" x14ac:dyDescent="0.4">
      <c r="B8897">
        <v>0</v>
      </c>
      <c r="C8897">
        <v>0</v>
      </c>
      <c r="D8897">
        <v>1.395E-3</v>
      </c>
      <c r="E8897" t="s">
        <v>86</v>
      </c>
      <c r="F8897" t="s">
        <v>87</v>
      </c>
      <c r="G8897" t="s">
        <v>150</v>
      </c>
      <c r="H8897" t="s">
        <v>151</v>
      </c>
      <c r="I8897" t="s">
        <v>174</v>
      </c>
    </row>
    <row r="8898" spans="2:10" x14ac:dyDescent="0.4">
      <c r="B8898">
        <v>0</v>
      </c>
      <c r="C8898">
        <v>0</v>
      </c>
      <c r="D8898">
        <v>5.2369999999999999E-4</v>
      </c>
      <c r="E8898" t="s">
        <v>86</v>
      </c>
      <c r="F8898" t="s">
        <v>87</v>
      </c>
      <c r="G8898" t="s">
        <v>150</v>
      </c>
      <c r="H8898" t="s">
        <v>151</v>
      </c>
      <c r="I8898" t="s">
        <v>123</v>
      </c>
      <c r="J8898" t="s">
        <v>224</v>
      </c>
    </row>
    <row r="8899" spans="2:10" x14ac:dyDescent="0.4">
      <c r="B8899">
        <v>0</v>
      </c>
      <c r="C8899">
        <v>0</v>
      </c>
      <c r="D8899">
        <v>6.6779999999999999E-3</v>
      </c>
      <c r="E8899" t="s">
        <v>86</v>
      </c>
      <c r="F8899" t="s">
        <v>87</v>
      </c>
      <c r="G8899" t="s">
        <v>150</v>
      </c>
      <c r="H8899" t="s">
        <v>151</v>
      </c>
      <c r="I8899" t="s">
        <v>123</v>
      </c>
    </row>
    <row r="8900" spans="2:10" x14ac:dyDescent="0.4">
      <c r="B8900">
        <v>0</v>
      </c>
      <c r="C8900">
        <v>0</v>
      </c>
      <c r="D8900">
        <v>8.409E-4</v>
      </c>
      <c r="E8900" t="s">
        <v>86</v>
      </c>
      <c r="F8900" t="s">
        <v>87</v>
      </c>
      <c r="G8900" t="s">
        <v>150</v>
      </c>
      <c r="H8900" t="s">
        <v>151</v>
      </c>
      <c r="I8900" t="s">
        <v>108</v>
      </c>
      <c r="J8900" t="s">
        <v>213</v>
      </c>
    </row>
    <row r="8901" spans="2:10" x14ac:dyDescent="0.4">
      <c r="B8901">
        <v>0</v>
      </c>
      <c r="C8901">
        <v>0</v>
      </c>
      <c r="D8901">
        <v>6.1819999999999996E-4</v>
      </c>
      <c r="E8901" t="s">
        <v>86</v>
      </c>
      <c r="F8901" t="s">
        <v>87</v>
      </c>
      <c r="G8901" t="s">
        <v>150</v>
      </c>
      <c r="H8901" t="s">
        <v>151</v>
      </c>
      <c r="I8901" t="s">
        <v>108</v>
      </c>
      <c r="J8901" t="s">
        <v>224</v>
      </c>
    </row>
    <row r="8902" spans="2:10" x14ac:dyDescent="0.4">
      <c r="B8902">
        <v>0</v>
      </c>
      <c r="C8902">
        <v>0</v>
      </c>
      <c r="D8902">
        <v>1.769E-3</v>
      </c>
      <c r="E8902" t="s">
        <v>86</v>
      </c>
      <c r="F8902" t="s">
        <v>87</v>
      </c>
      <c r="G8902" t="s">
        <v>150</v>
      </c>
      <c r="H8902" t="s">
        <v>151</v>
      </c>
      <c r="I8902" t="s">
        <v>119</v>
      </c>
      <c r="J8902" t="s">
        <v>174</v>
      </c>
    </row>
    <row r="8903" spans="2:10" x14ac:dyDescent="0.4">
      <c r="B8903">
        <v>0</v>
      </c>
      <c r="C8903">
        <v>0</v>
      </c>
      <c r="D8903">
        <v>1.89E-3</v>
      </c>
      <c r="E8903" t="s">
        <v>86</v>
      </c>
      <c r="F8903" t="s">
        <v>87</v>
      </c>
      <c r="G8903" t="s">
        <v>150</v>
      </c>
      <c r="H8903" t="s">
        <v>151</v>
      </c>
      <c r="I8903" t="s">
        <v>119</v>
      </c>
      <c r="J8903" t="s">
        <v>175</v>
      </c>
    </row>
    <row r="8904" spans="2:10" x14ac:dyDescent="0.4">
      <c r="B8904">
        <v>0</v>
      </c>
      <c r="C8904">
        <v>0</v>
      </c>
      <c r="D8904">
        <v>5.9109999999999996E-3</v>
      </c>
      <c r="E8904" t="s">
        <v>86</v>
      </c>
      <c r="F8904" t="s">
        <v>87</v>
      </c>
      <c r="G8904" t="s">
        <v>150</v>
      </c>
      <c r="H8904" t="s">
        <v>151</v>
      </c>
      <c r="I8904" t="s">
        <v>119</v>
      </c>
      <c r="J8904" t="s">
        <v>108</v>
      </c>
    </row>
    <row r="8905" spans="2:10" x14ac:dyDescent="0.4">
      <c r="B8905">
        <v>0</v>
      </c>
      <c r="C8905">
        <v>0</v>
      </c>
      <c r="D8905">
        <v>6.2329999999999998E-3</v>
      </c>
      <c r="E8905" t="s">
        <v>86</v>
      </c>
      <c r="F8905" t="s">
        <v>87</v>
      </c>
      <c r="G8905" t="s">
        <v>150</v>
      </c>
      <c r="H8905" t="s">
        <v>151</v>
      </c>
      <c r="I8905" t="s">
        <v>119</v>
      </c>
      <c r="J8905" t="s">
        <v>148</v>
      </c>
    </row>
    <row r="8906" spans="2:10" x14ac:dyDescent="0.4">
      <c r="B8906">
        <v>0</v>
      </c>
      <c r="C8906">
        <v>0</v>
      </c>
      <c r="D8906">
        <v>8.4480000000000004E-4</v>
      </c>
      <c r="E8906" t="s">
        <v>86</v>
      </c>
      <c r="F8906" t="s">
        <v>87</v>
      </c>
      <c r="G8906" t="s">
        <v>150</v>
      </c>
      <c r="H8906" t="s">
        <v>151</v>
      </c>
      <c r="I8906" t="s">
        <v>119</v>
      </c>
      <c r="J8906" t="s">
        <v>139</v>
      </c>
    </row>
    <row r="8907" spans="2:10" x14ac:dyDescent="0.4">
      <c r="B8907">
        <v>0</v>
      </c>
      <c r="C8907">
        <v>0</v>
      </c>
      <c r="D8907">
        <v>1.043E-2</v>
      </c>
      <c r="E8907" t="s">
        <v>86</v>
      </c>
      <c r="F8907" t="s">
        <v>87</v>
      </c>
      <c r="G8907" t="s">
        <v>150</v>
      </c>
      <c r="H8907" t="s">
        <v>151</v>
      </c>
      <c r="I8907" t="s">
        <v>119</v>
      </c>
      <c r="J8907" t="s">
        <v>110</v>
      </c>
    </row>
    <row r="8908" spans="2:10" x14ac:dyDescent="0.4">
      <c r="B8908">
        <v>0</v>
      </c>
      <c r="C8908">
        <v>0</v>
      </c>
      <c r="D8908">
        <v>7.9360000000000003E-3</v>
      </c>
      <c r="E8908" t="s">
        <v>86</v>
      </c>
      <c r="F8908" t="s">
        <v>87</v>
      </c>
      <c r="G8908" t="s">
        <v>150</v>
      </c>
      <c r="H8908" t="s">
        <v>151</v>
      </c>
      <c r="I8908" t="s">
        <v>119</v>
      </c>
      <c r="J8908" t="s">
        <v>192</v>
      </c>
    </row>
    <row r="8909" spans="2:10" x14ac:dyDescent="0.4">
      <c r="B8909">
        <v>0</v>
      </c>
      <c r="C8909">
        <v>0</v>
      </c>
      <c r="D8909">
        <v>8.4880000000000008E-3</v>
      </c>
      <c r="E8909" t="s">
        <v>86</v>
      </c>
      <c r="F8909" t="s">
        <v>87</v>
      </c>
      <c r="G8909" t="s">
        <v>150</v>
      </c>
      <c r="H8909" t="s">
        <v>151</v>
      </c>
      <c r="I8909" t="s">
        <v>119</v>
      </c>
      <c r="J8909" t="s">
        <v>125</v>
      </c>
    </row>
    <row r="8910" spans="2:10" x14ac:dyDescent="0.4">
      <c r="B8910">
        <v>0</v>
      </c>
      <c r="C8910">
        <v>0</v>
      </c>
      <c r="D8910">
        <v>3.718E-3</v>
      </c>
      <c r="E8910" t="s">
        <v>86</v>
      </c>
      <c r="F8910" t="s">
        <v>87</v>
      </c>
      <c r="G8910" t="s">
        <v>150</v>
      </c>
      <c r="H8910" t="s">
        <v>151</v>
      </c>
      <c r="I8910" t="s">
        <v>119</v>
      </c>
      <c r="J8910" t="s">
        <v>55</v>
      </c>
    </row>
    <row r="8911" spans="2:10" x14ac:dyDescent="0.4">
      <c r="B8911">
        <v>0</v>
      </c>
      <c r="C8911">
        <v>0</v>
      </c>
      <c r="D8911">
        <v>2.6700000000000001E-3</v>
      </c>
      <c r="E8911" t="s">
        <v>86</v>
      </c>
      <c r="F8911" t="s">
        <v>87</v>
      </c>
      <c r="G8911" t="s">
        <v>150</v>
      </c>
      <c r="H8911" t="s">
        <v>151</v>
      </c>
      <c r="I8911" t="s">
        <v>119</v>
      </c>
      <c r="J8911" t="s">
        <v>106</v>
      </c>
    </row>
    <row r="8912" spans="2:10" x14ac:dyDescent="0.4">
      <c r="B8912">
        <v>0</v>
      </c>
      <c r="C8912">
        <v>0</v>
      </c>
      <c r="D8912">
        <v>6.7560000000000005E-4</v>
      </c>
      <c r="E8912" t="s">
        <v>86</v>
      </c>
      <c r="F8912" t="s">
        <v>87</v>
      </c>
      <c r="G8912" t="s">
        <v>150</v>
      </c>
      <c r="H8912" t="s">
        <v>151</v>
      </c>
      <c r="I8912" t="s">
        <v>119</v>
      </c>
      <c r="J8912" t="s">
        <v>142</v>
      </c>
    </row>
    <row r="8913" spans="2:10" x14ac:dyDescent="0.4">
      <c r="B8913">
        <v>0</v>
      </c>
      <c r="C8913">
        <v>0</v>
      </c>
      <c r="D8913">
        <v>8.0880000000000004E-4</v>
      </c>
      <c r="E8913" t="s">
        <v>86</v>
      </c>
      <c r="F8913" t="s">
        <v>87</v>
      </c>
      <c r="G8913" t="s">
        <v>150</v>
      </c>
      <c r="H8913" t="s">
        <v>151</v>
      </c>
      <c r="I8913" t="s">
        <v>119</v>
      </c>
      <c r="J8913" t="s">
        <v>222</v>
      </c>
    </row>
    <row r="8914" spans="2:10" x14ac:dyDescent="0.4">
      <c r="B8914">
        <v>0</v>
      </c>
      <c r="C8914">
        <v>0</v>
      </c>
      <c r="D8914">
        <v>1.0059999999999999E-2</v>
      </c>
      <c r="E8914" t="s">
        <v>86</v>
      </c>
      <c r="F8914" t="s">
        <v>87</v>
      </c>
      <c r="G8914" t="s">
        <v>150</v>
      </c>
      <c r="H8914" t="s">
        <v>151</v>
      </c>
      <c r="I8914" t="s">
        <v>151</v>
      </c>
    </row>
    <row r="8915" spans="2:10" x14ac:dyDescent="0.4">
      <c r="B8915">
        <v>0</v>
      </c>
      <c r="C8915">
        <v>0</v>
      </c>
      <c r="D8915">
        <v>1.094E-2</v>
      </c>
      <c r="E8915" t="s">
        <v>86</v>
      </c>
      <c r="F8915" t="s">
        <v>87</v>
      </c>
      <c r="G8915" t="s">
        <v>150</v>
      </c>
      <c r="H8915" t="s">
        <v>151</v>
      </c>
      <c r="I8915" t="s">
        <v>152</v>
      </c>
    </row>
    <row r="8916" spans="2:10" x14ac:dyDescent="0.4">
      <c r="B8916">
        <v>0</v>
      </c>
      <c r="C8916">
        <v>0</v>
      </c>
      <c r="D8916">
        <v>6.8040000000000002E-3</v>
      </c>
      <c r="E8916" t="s">
        <v>86</v>
      </c>
      <c r="F8916" t="s">
        <v>87</v>
      </c>
      <c r="G8916" t="s">
        <v>150</v>
      </c>
      <c r="H8916" t="s">
        <v>151</v>
      </c>
      <c r="I8916" t="s">
        <v>148</v>
      </c>
      <c r="J8916" t="s">
        <v>119</v>
      </c>
    </row>
    <row r="8917" spans="2:10" x14ac:dyDescent="0.4">
      <c r="B8917">
        <v>0</v>
      </c>
      <c r="C8917">
        <v>0</v>
      </c>
      <c r="D8917">
        <v>2.1610000000000002E-3</v>
      </c>
      <c r="E8917" t="s">
        <v>86</v>
      </c>
      <c r="F8917" t="s">
        <v>87</v>
      </c>
      <c r="G8917" t="s">
        <v>150</v>
      </c>
      <c r="H8917" t="s">
        <v>151</v>
      </c>
      <c r="I8917" t="s">
        <v>148</v>
      </c>
      <c r="J8917" t="s">
        <v>55</v>
      </c>
    </row>
    <row r="8918" spans="2:10" x14ac:dyDescent="0.4">
      <c r="B8918">
        <v>0</v>
      </c>
      <c r="C8918">
        <v>0</v>
      </c>
      <c r="D8918">
        <v>2.7629999999999998E-3</v>
      </c>
      <c r="E8918" t="s">
        <v>86</v>
      </c>
      <c r="F8918" t="s">
        <v>87</v>
      </c>
      <c r="G8918" t="s">
        <v>150</v>
      </c>
      <c r="H8918" t="s">
        <v>151</v>
      </c>
      <c r="I8918" t="s">
        <v>139</v>
      </c>
    </row>
    <row r="8919" spans="2:10" x14ac:dyDescent="0.4">
      <c r="B8919">
        <v>0</v>
      </c>
      <c r="C8919">
        <v>0</v>
      </c>
      <c r="D8919">
        <v>6.7590000000000003E-3</v>
      </c>
      <c r="E8919" t="s">
        <v>86</v>
      </c>
      <c r="F8919" t="s">
        <v>87</v>
      </c>
      <c r="G8919" t="s">
        <v>150</v>
      </c>
      <c r="H8919" t="s">
        <v>151</v>
      </c>
      <c r="I8919" t="s">
        <v>143</v>
      </c>
    </row>
    <row r="8920" spans="2:10" x14ac:dyDescent="0.4">
      <c r="B8920">
        <v>0</v>
      </c>
      <c r="C8920">
        <v>0</v>
      </c>
      <c r="D8920">
        <v>1.0279999999999999E-2</v>
      </c>
      <c r="E8920" t="s">
        <v>86</v>
      </c>
      <c r="F8920" t="s">
        <v>87</v>
      </c>
      <c r="G8920" t="s">
        <v>150</v>
      </c>
      <c r="H8920" t="s">
        <v>151</v>
      </c>
      <c r="I8920" t="s">
        <v>141</v>
      </c>
      <c r="J8920" t="s">
        <v>110</v>
      </c>
    </row>
    <row r="8921" spans="2:10" x14ac:dyDescent="0.4">
      <c r="B8921">
        <v>0</v>
      </c>
      <c r="C8921">
        <v>0</v>
      </c>
      <c r="D8921">
        <v>1.1299999999999999E-2</v>
      </c>
      <c r="E8921" t="s">
        <v>86</v>
      </c>
      <c r="F8921" t="s">
        <v>87</v>
      </c>
      <c r="G8921" t="s">
        <v>150</v>
      </c>
      <c r="H8921" t="s">
        <v>151</v>
      </c>
      <c r="I8921" t="s">
        <v>109</v>
      </c>
    </row>
    <row r="8922" spans="2:10" x14ac:dyDescent="0.4">
      <c r="B8922">
        <v>0</v>
      </c>
      <c r="C8922">
        <v>0</v>
      </c>
      <c r="D8922">
        <v>1.1780000000000001E-2</v>
      </c>
      <c r="E8922" t="s">
        <v>86</v>
      </c>
      <c r="F8922" t="s">
        <v>87</v>
      </c>
      <c r="G8922" t="s">
        <v>150</v>
      </c>
      <c r="H8922" t="s">
        <v>151</v>
      </c>
      <c r="I8922" t="s">
        <v>188</v>
      </c>
    </row>
    <row r="8923" spans="2:10" x14ac:dyDescent="0.4">
      <c r="B8923">
        <v>0</v>
      </c>
      <c r="C8923">
        <v>0</v>
      </c>
      <c r="D8923">
        <v>9.9360000000000004E-3</v>
      </c>
      <c r="E8923" t="s">
        <v>86</v>
      </c>
      <c r="F8923" t="s">
        <v>87</v>
      </c>
      <c r="G8923" t="s">
        <v>150</v>
      </c>
      <c r="H8923" t="s">
        <v>151</v>
      </c>
      <c r="I8923" t="s">
        <v>118</v>
      </c>
    </row>
    <row r="8924" spans="2:10" x14ac:dyDescent="0.4">
      <c r="B8924">
        <v>0</v>
      </c>
      <c r="C8924">
        <v>0</v>
      </c>
      <c r="D8924">
        <v>9.4789999999999996E-3</v>
      </c>
      <c r="E8924" t="s">
        <v>86</v>
      </c>
      <c r="F8924" t="s">
        <v>87</v>
      </c>
      <c r="G8924" t="s">
        <v>150</v>
      </c>
      <c r="H8924" t="s">
        <v>151</v>
      </c>
      <c r="I8924" t="s">
        <v>192</v>
      </c>
      <c r="J8924" t="s">
        <v>125</v>
      </c>
    </row>
    <row r="8925" spans="2:10" x14ac:dyDescent="0.4">
      <c r="B8925">
        <v>0</v>
      </c>
      <c r="C8925">
        <v>0</v>
      </c>
      <c r="D8925">
        <v>1.561E-4</v>
      </c>
      <c r="E8925" t="s">
        <v>86</v>
      </c>
      <c r="F8925" t="s">
        <v>87</v>
      </c>
      <c r="G8925" t="s">
        <v>150</v>
      </c>
      <c r="H8925" t="s">
        <v>151</v>
      </c>
      <c r="I8925" t="s">
        <v>125</v>
      </c>
      <c r="J8925" t="s">
        <v>129</v>
      </c>
    </row>
    <row r="8926" spans="2:10" x14ac:dyDescent="0.4">
      <c r="B8926">
        <v>0</v>
      </c>
      <c r="C8926">
        <v>0</v>
      </c>
      <c r="D8926">
        <v>3.368E-4</v>
      </c>
      <c r="E8926" t="s">
        <v>86</v>
      </c>
      <c r="F8926" t="s">
        <v>87</v>
      </c>
      <c r="G8926" t="s">
        <v>150</v>
      </c>
      <c r="H8926" t="s">
        <v>151</v>
      </c>
      <c r="I8926" t="s">
        <v>125</v>
      </c>
      <c r="J8926" t="s">
        <v>224</v>
      </c>
    </row>
    <row r="8927" spans="2:10" x14ac:dyDescent="0.4">
      <c r="B8927">
        <v>0</v>
      </c>
      <c r="C8927">
        <v>0</v>
      </c>
      <c r="D8927">
        <v>6.4710000000000002E-3</v>
      </c>
      <c r="E8927" t="s">
        <v>86</v>
      </c>
      <c r="F8927" t="s">
        <v>87</v>
      </c>
      <c r="G8927" t="s">
        <v>150</v>
      </c>
      <c r="H8927" t="s">
        <v>151</v>
      </c>
      <c r="I8927" t="s">
        <v>124</v>
      </c>
    </row>
    <row r="8928" spans="2:10" x14ac:dyDescent="0.4">
      <c r="B8928">
        <v>0</v>
      </c>
      <c r="C8928">
        <v>0</v>
      </c>
      <c r="D8928">
        <v>1.0629999999999999E-3</v>
      </c>
      <c r="E8928" t="s">
        <v>86</v>
      </c>
      <c r="F8928" t="s">
        <v>87</v>
      </c>
      <c r="G8928" t="s">
        <v>150</v>
      </c>
      <c r="H8928" t="s">
        <v>151</v>
      </c>
      <c r="I8928" t="s">
        <v>55</v>
      </c>
      <c r="J8928" t="s">
        <v>106</v>
      </c>
    </row>
    <row r="8929" spans="2:10" x14ac:dyDescent="0.4">
      <c r="B8929">
        <v>0</v>
      </c>
      <c r="C8929">
        <v>0</v>
      </c>
      <c r="D8929">
        <v>7.0560000000000002E-4</v>
      </c>
      <c r="E8929" t="s">
        <v>86</v>
      </c>
      <c r="F8929" t="s">
        <v>87</v>
      </c>
      <c r="G8929" t="s">
        <v>150</v>
      </c>
      <c r="H8929" t="s">
        <v>151</v>
      </c>
      <c r="I8929" t="s">
        <v>55</v>
      </c>
      <c r="J8929" t="s">
        <v>129</v>
      </c>
    </row>
    <row r="8930" spans="2:10" x14ac:dyDescent="0.4">
      <c r="B8930">
        <v>0</v>
      </c>
      <c r="C8930">
        <v>0</v>
      </c>
      <c r="D8930">
        <v>9.9570000000000006E-3</v>
      </c>
      <c r="E8930" t="s">
        <v>86</v>
      </c>
      <c r="F8930" t="s">
        <v>87</v>
      </c>
      <c r="G8930" t="s">
        <v>150</v>
      </c>
      <c r="H8930" t="s">
        <v>151</v>
      </c>
      <c r="I8930" t="s">
        <v>55</v>
      </c>
    </row>
    <row r="8931" spans="2:10" x14ac:dyDescent="0.4">
      <c r="B8931">
        <v>0</v>
      </c>
      <c r="C8931">
        <v>0</v>
      </c>
      <c r="D8931">
        <v>1.472E-3</v>
      </c>
      <c r="E8931" t="s">
        <v>86</v>
      </c>
      <c r="F8931" t="s">
        <v>87</v>
      </c>
      <c r="G8931" t="s">
        <v>150</v>
      </c>
      <c r="H8931" t="s">
        <v>151</v>
      </c>
      <c r="I8931" t="s">
        <v>106</v>
      </c>
      <c r="J8931" t="s">
        <v>129</v>
      </c>
    </row>
    <row r="8932" spans="2:10" x14ac:dyDescent="0.4">
      <c r="B8932">
        <v>0</v>
      </c>
      <c r="C8932">
        <v>0</v>
      </c>
      <c r="D8932">
        <v>4.1920000000000004E-3</v>
      </c>
      <c r="E8932" t="s">
        <v>86</v>
      </c>
      <c r="F8932" t="s">
        <v>87</v>
      </c>
      <c r="G8932" t="s">
        <v>150</v>
      </c>
      <c r="H8932" t="s">
        <v>151</v>
      </c>
      <c r="I8932" t="s">
        <v>106</v>
      </c>
    </row>
    <row r="8933" spans="2:10" x14ac:dyDescent="0.4">
      <c r="B8933">
        <v>0</v>
      </c>
      <c r="C8933">
        <v>0</v>
      </c>
      <c r="D8933">
        <v>2.0609999999999999E-3</v>
      </c>
      <c r="E8933" t="s">
        <v>86</v>
      </c>
      <c r="F8933" t="s">
        <v>87</v>
      </c>
      <c r="G8933" t="s">
        <v>150</v>
      </c>
      <c r="H8933" t="s">
        <v>151</v>
      </c>
      <c r="I8933" t="s">
        <v>142</v>
      </c>
      <c r="J8933" t="s">
        <v>224</v>
      </c>
    </row>
    <row r="8934" spans="2:10" x14ac:dyDescent="0.4">
      <c r="B8934">
        <v>0</v>
      </c>
      <c r="C8934">
        <v>0</v>
      </c>
      <c r="D8934">
        <v>3.4259999999999998E-3</v>
      </c>
      <c r="E8934" t="s">
        <v>86</v>
      </c>
      <c r="F8934" t="s">
        <v>87</v>
      </c>
      <c r="G8934" t="s">
        <v>150</v>
      </c>
      <c r="H8934" t="s">
        <v>151</v>
      </c>
      <c r="I8934" t="s">
        <v>142</v>
      </c>
    </row>
    <row r="8935" spans="2:10" x14ac:dyDescent="0.4">
      <c r="B8935">
        <v>0</v>
      </c>
      <c r="C8935">
        <v>0</v>
      </c>
      <c r="D8935">
        <v>4.2099999999999999E-4</v>
      </c>
      <c r="E8935" t="s">
        <v>86</v>
      </c>
      <c r="F8935" t="s">
        <v>87</v>
      </c>
      <c r="G8935" t="s">
        <v>150</v>
      </c>
      <c r="H8935" t="s">
        <v>151</v>
      </c>
      <c r="I8935" t="s">
        <v>200</v>
      </c>
      <c r="J8935" t="s">
        <v>213</v>
      </c>
    </row>
    <row r="8936" spans="2:10" x14ac:dyDescent="0.4">
      <c r="B8936">
        <v>0</v>
      </c>
      <c r="C8936">
        <v>0</v>
      </c>
      <c r="D8936">
        <v>7.381E-4</v>
      </c>
      <c r="E8936" t="s">
        <v>86</v>
      </c>
      <c r="F8936" t="s">
        <v>87</v>
      </c>
      <c r="G8936" t="s">
        <v>150</v>
      </c>
      <c r="H8936" t="s">
        <v>151</v>
      </c>
      <c r="I8936" t="s">
        <v>200</v>
      </c>
    </row>
    <row r="8937" spans="2:10" x14ac:dyDescent="0.4">
      <c r="B8937">
        <v>0</v>
      </c>
      <c r="C8937">
        <v>0</v>
      </c>
      <c r="D8937">
        <v>4.9450000000000004E-4</v>
      </c>
      <c r="E8937" t="s">
        <v>86</v>
      </c>
      <c r="F8937" t="s">
        <v>87</v>
      </c>
      <c r="G8937" t="s">
        <v>150</v>
      </c>
      <c r="H8937" t="s">
        <v>151</v>
      </c>
      <c r="I8937" t="s">
        <v>201</v>
      </c>
    </row>
    <row r="8938" spans="2:10" x14ac:dyDescent="0.4">
      <c r="B8938">
        <v>0</v>
      </c>
      <c r="C8938">
        <v>0</v>
      </c>
      <c r="D8938">
        <v>1.142E-3</v>
      </c>
      <c r="E8938" t="s">
        <v>86</v>
      </c>
      <c r="F8938" t="s">
        <v>87</v>
      </c>
      <c r="G8938" t="s">
        <v>150</v>
      </c>
      <c r="H8938" t="s">
        <v>151</v>
      </c>
      <c r="I8938" t="s">
        <v>211</v>
      </c>
      <c r="J8938" t="s">
        <v>224</v>
      </c>
    </row>
    <row r="8939" spans="2:10" x14ac:dyDescent="0.4">
      <c r="B8939">
        <v>0</v>
      </c>
      <c r="C8939">
        <v>0</v>
      </c>
      <c r="D8939">
        <v>1.5839999999999999E-3</v>
      </c>
      <c r="E8939" t="s">
        <v>86</v>
      </c>
      <c r="F8939" t="s">
        <v>87</v>
      </c>
      <c r="G8939" t="s">
        <v>150</v>
      </c>
      <c r="H8939" t="s">
        <v>151</v>
      </c>
      <c r="I8939" t="s">
        <v>211</v>
      </c>
    </row>
    <row r="8940" spans="2:10" x14ac:dyDescent="0.4">
      <c r="B8940">
        <v>0</v>
      </c>
      <c r="C8940">
        <v>0</v>
      </c>
      <c r="D8940">
        <v>1.3359999999999999E-3</v>
      </c>
      <c r="E8940" t="s">
        <v>86</v>
      </c>
      <c r="F8940" t="s">
        <v>87</v>
      </c>
      <c r="G8940" t="s">
        <v>150</v>
      </c>
      <c r="H8940" t="s">
        <v>151</v>
      </c>
      <c r="I8940" t="s">
        <v>213</v>
      </c>
      <c r="J8940" t="s">
        <v>224</v>
      </c>
    </row>
    <row r="8941" spans="2:10" x14ac:dyDescent="0.4">
      <c r="B8941">
        <v>0</v>
      </c>
      <c r="C8941">
        <v>0</v>
      </c>
      <c r="D8941">
        <v>1.8500000000000001E-3</v>
      </c>
      <c r="E8941" t="s">
        <v>86</v>
      </c>
      <c r="F8941" t="s">
        <v>87</v>
      </c>
      <c r="G8941" t="s">
        <v>150</v>
      </c>
      <c r="H8941" t="s">
        <v>151</v>
      </c>
      <c r="I8941" t="s">
        <v>213</v>
      </c>
    </row>
    <row r="8942" spans="2:10" x14ac:dyDescent="0.4">
      <c r="B8942">
        <v>0</v>
      </c>
      <c r="C8942">
        <v>0</v>
      </c>
      <c r="D8942">
        <v>5.9620000000000003E-3</v>
      </c>
      <c r="E8942" t="s">
        <v>86</v>
      </c>
      <c r="F8942" t="s">
        <v>87</v>
      </c>
      <c r="G8942" t="s">
        <v>150</v>
      </c>
      <c r="H8942" t="s">
        <v>151</v>
      </c>
      <c r="I8942" t="s">
        <v>215</v>
      </c>
    </row>
    <row r="8943" spans="2:10" x14ac:dyDescent="0.4">
      <c r="B8943">
        <v>0</v>
      </c>
      <c r="C8943">
        <v>0</v>
      </c>
      <c r="D8943">
        <v>2.7149999999999999E-4</v>
      </c>
      <c r="E8943" t="s">
        <v>86</v>
      </c>
      <c r="F8943" t="s">
        <v>87</v>
      </c>
      <c r="G8943" t="s">
        <v>150</v>
      </c>
      <c r="H8943" t="s">
        <v>151</v>
      </c>
      <c r="I8943" t="s">
        <v>129</v>
      </c>
    </row>
    <row r="8944" spans="2:10" x14ac:dyDescent="0.4">
      <c r="B8944">
        <v>0</v>
      </c>
      <c r="C8944">
        <v>0</v>
      </c>
      <c r="D8944">
        <v>7.3689999999999997E-4</v>
      </c>
      <c r="E8944" t="s">
        <v>86</v>
      </c>
      <c r="F8944" t="s">
        <v>87</v>
      </c>
      <c r="G8944" t="s">
        <v>150</v>
      </c>
      <c r="H8944" t="s">
        <v>151</v>
      </c>
      <c r="I8944" t="s">
        <v>222</v>
      </c>
    </row>
    <row r="8945" spans="2:10" x14ac:dyDescent="0.4">
      <c r="B8945">
        <v>0</v>
      </c>
      <c r="C8945">
        <v>0</v>
      </c>
      <c r="D8945">
        <v>8.1399999999999997E-3</v>
      </c>
      <c r="E8945" t="s">
        <v>86</v>
      </c>
      <c r="F8945" t="s">
        <v>87</v>
      </c>
      <c r="G8945" t="s">
        <v>150</v>
      </c>
      <c r="H8945" t="s">
        <v>152</v>
      </c>
      <c r="I8945" t="s">
        <v>147</v>
      </c>
    </row>
    <row r="8946" spans="2:10" x14ac:dyDescent="0.4">
      <c r="B8946">
        <v>0</v>
      </c>
      <c r="C8946">
        <v>0</v>
      </c>
      <c r="D8946">
        <v>6.8979999999999996E-3</v>
      </c>
      <c r="E8946" t="s">
        <v>86</v>
      </c>
      <c r="F8946" t="s">
        <v>87</v>
      </c>
      <c r="G8946" t="s">
        <v>150</v>
      </c>
      <c r="H8946" t="s">
        <v>152</v>
      </c>
      <c r="I8946" t="s">
        <v>137</v>
      </c>
    </row>
    <row r="8947" spans="2:10" x14ac:dyDescent="0.4">
      <c r="B8947">
        <v>0</v>
      </c>
      <c r="C8947">
        <v>0</v>
      </c>
      <c r="D8947">
        <v>3.3500000000000001E-3</v>
      </c>
      <c r="E8947" t="s">
        <v>86</v>
      </c>
      <c r="F8947" t="s">
        <v>87</v>
      </c>
      <c r="G8947" t="s">
        <v>150</v>
      </c>
      <c r="H8947" t="s">
        <v>152</v>
      </c>
      <c r="I8947" t="s">
        <v>123</v>
      </c>
    </row>
    <row r="8948" spans="2:10" x14ac:dyDescent="0.4">
      <c r="B8948">
        <v>0</v>
      </c>
      <c r="C8948">
        <v>0</v>
      </c>
      <c r="D8948">
        <v>4.9140000000000002E-4</v>
      </c>
      <c r="E8948" t="s">
        <v>86</v>
      </c>
      <c r="F8948" t="s">
        <v>87</v>
      </c>
      <c r="G8948" t="s">
        <v>150</v>
      </c>
      <c r="H8948" t="s">
        <v>152</v>
      </c>
      <c r="I8948" t="s">
        <v>108</v>
      </c>
      <c r="J8948" t="s">
        <v>213</v>
      </c>
    </row>
    <row r="8949" spans="2:10" x14ac:dyDescent="0.4">
      <c r="B8949">
        <v>0</v>
      </c>
      <c r="C8949">
        <v>0</v>
      </c>
      <c r="D8949">
        <v>3.613E-4</v>
      </c>
      <c r="E8949" t="s">
        <v>86</v>
      </c>
      <c r="F8949" t="s">
        <v>87</v>
      </c>
      <c r="G8949" t="s">
        <v>150</v>
      </c>
      <c r="H8949" t="s">
        <v>152</v>
      </c>
      <c r="I8949" t="s">
        <v>108</v>
      </c>
      <c r="J8949" t="s">
        <v>224</v>
      </c>
    </row>
    <row r="8950" spans="2:10" x14ac:dyDescent="0.4">
      <c r="B8950">
        <v>0</v>
      </c>
      <c r="C8950">
        <v>0</v>
      </c>
      <c r="D8950">
        <v>1.4149999999999999E-2</v>
      </c>
      <c r="E8950" t="s">
        <v>86</v>
      </c>
      <c r="F8950" t="s">
        <v>87</v>
      </c>
      <c r="G8950" t="s">
        <v>150</v>
      </c>
      <c r="H8950" t="s">
        <v>152</v>
      </c>
      <c r="I8950" t="s">
        <v>108</v>
      </c>
    </row>
    <row r="8951" spans="2:10" x14ac:dyDescent="0.4">
      <c r="B8951">
        <v>0</v>
      </c>
      <c r="C8951">
        <v>0</v>
      </c>
      <c r="D8951">
        <v>1.8270000000000001E-3</v>
      </c>
      <c r="E8951" t="s">
        <v>86</v>
      </c>
      <c r="F8951" t="s">
        <v>87</v>
      </c>
      <c r="G8951" t="s">
        <v>150</v>
      </c>
      <c r="H8951" t="s">
        <v>152</v>
      </c>
      <c r="I8951" t="s">
        <v>119</v>
      </c>
      <c r="J8951" t="s">
        <v>174</v>
      </c>
    </row>
    <row r="8952" spans="2:10" x14ac:dyDescent="0.4">
      <c r="B8952">
        <v>0</v>
      </c>
      <c r="C8952">
        <v>0</v>
      </c>
      <c r="D8952">
        <v>1.951E-3</v>
      </c>
      <c r="E8952" t="s">
        <v>86</v>
      </c>
      <c r="F8952" t="s">
        <v>87</v>
      </c>
      <c r="G8952" t="s">
        <v>150</v>
      </c>
      <c r="H8952" t="s">
        <v>152</v>
      </c>
      <c r="I8952" t="s">
        <v>119</v>
      </c>
      <c r="J8952" t="s">
        <v>175</v>
      </c>
    </row>
    <row r="8953" spans="2:10" x14ac:dyDescent="0.4">
      <c r="B8953">
        <v>0</v>
      </c>
      <c r="C8953">
        <v>0</v>
      </c>
      <c r="D8953">
        <v>6.1019999999999998E-3</v>
      </c>
      <c r="E8953" t="s">
        <v>86</v>
      </c>
      <c r="F8953" t="s">
        <v>87</v>
      </c>
      <c r="G8953" t="s">
        <v>150</v>
      </c>
      <c r="H8953" t="s">
        <v>152</v>
      </c>
      <c r="I8953" t="s">
        <v>119</v>
      </c>
      <c r="J8953" t="s">
        <v>108</v>
      </c>
    </row>
    <row r="8954" spans="2:10" x14ac:dyDescent="0.4">
      <c r="B8954">
        <v>0</v>
      </c>
      <c r="C8954">
        <v>0</v>
      </c>
      <c r="D8954">
        <v>6.4349999999999997E-3</v>
      </c>
      <c r="E8954" t="s">
        <v>86</v>
      </c>
      <c r="F8954" t="s">
        <v>87</v>
      </c>
      <c r="G8954" t="s">
        <v>150</v>
      </c>
      <c r="H8954" t="s">
        <v>152</v>
      </c>
      <c r="I8954" t="s">
        <v>119</v>
      </c>
      <c r="J8954" t="s">
        <v>148</v>
      </c>
    </row>
    <row r="8955" spans="2:10" x14ac:dyDescent="0.4">
      <c r="B8955">
        <v>0</v>
      </c>
      <c r="C8955">
        <v>0</v>
      </c>
      <c r="D8955">
        <v>8.721E-4</v>
      </c>
      <c r="E8955" t="s">
        <v>86</v>
      </c>
      <c r="F8955" t="s">
        <v>87</v>
      </c>
      <c r="G8955" t="s">
        <v>150</v>
      </c>
      <c r="H8955" t="s">
        <v>152</v>
      </c>
      <c r="I8955" t="s">
        <v>119</v>
      </c>
      <c r="J8955" t="s">
        <v>139</v>
      </c>
    </row>
    <row r="8956" spans="2:10" x14ac:dyDescent="0.4">
      <c r="B8956">
        <v>0</v>
      </c>
      <c r="C8956">
        <v>0</v>
      </c>
      <c r="D8956">
        <v>1.077E-2</v>
      </c>
      <c r="E8956" t="s">
        <v>86</v>
      </c>
      <c r="F8956" t="s">
        <v>87</v>
      </c>
      <c r="G8956" t="s">
        <v>150</v>
      </c>
      <c r="H8956" t="s">
        <v>152</v>
      </c>
      <c r="I8956" t="s">
        <v>119</v>
      </c>
      <c r="J8956" t="s">
        <v>110</v>
      </c>
    </row>
    <row r="8957" spans="2:10" x14ac:dyDescent="0.4">
      <c r="B8957">
        <v>0</v>
      </c>
      <c r="C8957">
        <v>0</v>
      </c>
      <c r="D8957">
        <v>8.1930000000000006E-3</v>
      </c>
      <c r="E8957" t="s">
        <v>86</v>
      </c>
      <c r="F8957" t="s">
        <v>87</v>
      </c>
      <c r="G8957" t="s">
        <v>150</v>
      </c>
      <c r="H8957" t="s">
        <v>152</v>
      </c>
      <c r="I8957" t="s">
        <v>119</v>
      </c>
      <c r="J8957" t="s">
        <v>192</v>
      </c>
    </row>
    <row r="8958" spans="2:10" x14ac:dyDescent="0.4">
      <c r="B8958">
        <v>0</v>
      </c>
      <c r="C8958">
        <v>0</v>
      </c>
      <c r="D8958">
        <v>8.763E-3</v>
      </c>
      <c r="E8958" t="s">
        <v>86</v>
      </c>
      <c r="F8958" t="s">
        <v>87</v>
      </c>
      <c r="G8958" t="s">
        <v>150</v>
      </c>
      <c r="H8958" t="s">
        <v>152</v>
      </c>
      <c r="I8958" t="s">
        <v>119</v>
      </c>
      <c r="J8958" t="s">
        <v>125</v>
      </c>
    </row>
    <row r="8959" spans="2:10" x14ac:dyDescent="0.4">
      <c r="B8959">
        <v>0</v>
      </c>
      <c r="C8959">
        <v>0</v>
      </c>
      <c r="D8959">
        <v>3.8379999999999998E-3</v>
      </c>
      <c r="E8959" t="s">
        <v>86</v>
      </c>
      <c r="F8959" t="s">
        <v>87</v>
      </c>
      <c r="G8959" t="s">
        <v>150</v>
      </c>
      <c r="H8959" t="s">
        <v>152</v>
      </c>
      <c r="I8959" t="s">
        <v>119</v>
      </c>
      <c r="J8959" t="s">
        <v>55</v>
      </c>
    </row>
    <row r="8960" spans="2:10" x14ac:dyDescent="0.4">
      <c r="B8960">
        <v>0</v>
      </c>
      <c r="C8960">
        <v>0</v>
      </c>
      <c r="D8960">
        <v>2.7569999999999999E-3</v>
      </c>
      <c r="E8960" t="s">
        <v>86</v>
      </c>
      <c r="F8960" t="s">
        <v>87</v>
      </c>
      <c r="G8960" t="s">
        <v>150</v>
      </c>
      <c r="H8960" t="s">
        <v>152</v>
      </c>
      <c r="I8960" t="s">
        <v>119</v>
      </c>
      <c r="J8960" t="s">
        <v>106</v>
      </c>
    </row>
    <row r="8961" spans="2:10" x14ac:dyDescent="0.4">
      <c r="B8961">
        <v>0</v>
      </c>
      <c r="C8961">
        <v>0</v>
      </c>
      <c r="D8961">
        <v>6.9749999999999999E-4</v>
      </c>
      <c r="E8961" t="s">
        <v>86</v>
      </c>
      <c r="F8961" t="s">
        <v>87</v>
      </c>
      <c r="G8961" t="s">
        <v>150</v>
      </c>
      <c r="H8961" t="s">
        <v>152</v>
      </c>
      <c r="I8961" t="s">
        <v>119</v>
      </c>
      <c r="J8961" t="s">
        <v>142</v>
      </c>
    </row>
    <row r="8962" spans="2:10" x14ac:dyDescent="0.4">
      <c r="B8962">
        <v>0</v>
      </c>
      <c r="C8962">
        <v>0</v>
      </c>
      <c r="D8962">
        <v>8.3500000000000002E-4</v>
      </c>
      <c r="E8962" t="s">
        <v>86</v>
      </c>
      <c r="F8962" t="s">
        <v>87</v>
      </c>
      <c r="G8962" t="s">
        <v>150</v>
      </c>
      <c r="H8962" t="s">
        <v>152</v>
      </c>
      <c r="I8962" t="s">
        <v>119</v>
      </c>
      <c r="J8962" t="s">
        <v>222</v>
      </c>
    </row>
    <row r="8963" spans="2:10" x14ac:dyDescent="0.4">
      <c r="B8963">
        <v>0</v>
      </c>
      <c r="C8963">
        <v>0</v>
      </c>
      <c r="D8963">
        <v>8.0330000000000002E-3</v>
      </c>
      <c r="E8963" t="s">
        <v>86</v>
      </c>
      <c r="F8963" t="s">
        <v>87</v>
      </c>
      <c r="G8963" t="s">
        <v>150</v>
      </c>
      <c r="H8963" t="s">
        <v>152</v>
      </c>
      <c r="I8963" t="s">
        <v>151</v>
      </c>
    </row>
    <row r="8964" spans="2:10" x14ac:dyDescent="0.4">
      <c r="B8964">
        <v>0</v>
      </c>
      <c r="C8964">
        <v>0</v>
      </c>
      <c r="D8964">
        <v>9.7319999999999993E-3</v>
      </c>
      <c r="E8964" t="s">
        <v>86</v>
      </c>
      <c r="F8964" t="s">
        <v>87</v>
      </c>
      <c r="G8964" t="s">
        <v>150</v>
      </c>
      <c r="H8964" t="s">
        <v>152</v>
      </c>
      <c r="I8964" t="s">
        <v>152</v>
      </c>
    </row>
    <row r="8965" spans="2:10" x14ac:dyDescent="0.4">
      <c r="B8965">
        <v>0</v>
      </c>
      <c r="C8965">
        <v>0</v>
      </c>
      <c r="D8965">
        <v>6.7450000000000001E-3</v>
      </c>
      <c r="E8965" t="s">
        <v>86</v>
      </c>
      <c r="F8965" t="s">
        <v>87</v>
      </c>
      <c r="G8965" t="s">
        <v>150</v>
      </c>
      <c r="H8965" t="s">
        <v>152</v>
      </c>
      <c r="I8965" t="s">
        <v>148</v>
      </c>
      <c r="J8965" t="s">
        <v>119</v>
      </c>
    </row>
    <row r="8966" spans="2:10" x14ac:dyDescent="0.4">
      <c r="B8966">
        <v>0</v>
      </c>
      <c r="C8966">
        <v>0</v>
      </c>
      <c r="D8966">
        <v>2.1419999999999998E-3</v>
      </c>
      <c r="E8966" t="s">
        <v>86</v>
      </c>
      <c r="F8966" t="s">
        <v>87</v>
      </c>
      <c r="G8966" t="s">
        <v>150</v>
      </c>
      <c r="H8966" t="s">
        <v>152</v>
      </c>
      <c r="I8966" t="s">
        <v>148</v>
      </c>
      <c r="J8966" t="s">
        <v>55</v>
      </c>
    </row>
    <row r="8967" spans="2:10" x14ac:dyDescent="0.4">
      <c r="B8967">
        <v>0</v>
      </c>
      <c r="C8967">
        <v>0</v>
      </c>
      <c r="D8967">
        <v>1.413E-3</v>
      </c>
      <c r="E8967" t="s">
        <v>86</v>
      </c>
      <c r="F8967" t="s">
        <v>87</v>
      </c>
      <c r="G8967" t="s">
        <v>150</v>
      </c>
      <c r="H8967" t="s">
        <v>152</v>
      </c>
      <c r="I8967" t="s">
        <v>139</v>
      </c>
    </row>
    <row r="8968" spans="2:10" x14ac:dyDescent="0.4">
      <c r="B8968">
        <v>0</v>
      </c>
      <c r="C8968">
        <v>0</v>
      </c>
      <c r="D8968">
        <v>2.7390000000000001E-3</v>
      </c>
      <c r="E8968" t="s">
        <v>86</v>
      </c>
      <c r="F8968" t="s">
        <v>87</v>
      </c>
      <c r="G8968" t="s">
        <v>150</v>
      </c>
      <c r="H8968" t="s">
        <v>152</v>
      </c>
      <c r="I8968" t="s">
        <v>178</v>
      </c>
    </row>
    <row r="8969" spans="2:10" x14ac:dyDescent="0.4">
      <c r="B8969">
        <v>0</v>
      </c>
      <c r="C8969">
        <v>0</v>
      </c>
      <c r="D8969">
        <v>1.21E-2</v>
      </c>
      <c r="E8969" t="s">
        <v>86</v>
      </c>
      <c r="F8969" t="s">
        <v>87</v>
      </c>
      <c r="G8969" t="s">
        <v>150</v>
      </c>
      <c r="H8969" t="s">
        <v>152</v>
      </c>
      <c r="I8969" t="s">
        <v>180</v>
      </c>
    </row>
    <row r="8970" spans="2:10" x14ac:dyDescent="0.4">
      <c r="B8970">
        <v>0</v>
      </c>
      <c r="C8970">
        <v>0</v>
      </c>
      <c r="D8970">
        <v>1.312E-2</v>
      </c>
      <c r="E8970" t="s">
        <v>86</v>
      </c>
      <c r="F8970" t="s">
        <v>87</v>
      </c>
      <c r="G8970" t="s">
        <v>150</v>
      </c>
      <c r="H8970" t="s">
        <v>152</v>
      </c>
      <c r="I8970" t="s">
        <v>110</v>
      </c>
    </row>
    <row r="8971" spans="2:10" x14ac:dyDescent="0.4">
      <c r="B8971">
        <v>0</v>
      </c>
      <c r="C8971">
        <v>0</v>
      </c>
      <c r="D8971">
        <v>1.056E-2</v>
      </c>
      <c r="E8971" t="s">
        <v>86</v>
      </c>
      <c r="F8971" t="s">
        <v>87</v>
      </c>
      <c r="G8971" t="s">
        <v>150</v>
      </c>
      <c r="H8971" t="s">
        <v>152</v>
      </c>
      <c r="I8971" t="s">
        <v>192</v>
      </c>
    </row>
    <row r="8972" spans="2:10" x14ac:dyDescent="0.4">
      <c r="B8972">
        <v>0</v>
      </c>
      <c r="C8972">
        <v>0</v>
      </c>
      <c r="D8972">
        <v>1.5789999999999999E-4</v>
      </c>
      <c r="E8972" t="s">
        <v>86</v>
      </c>
      <c r="F8972" t="s">
        <v>87</v>
      </c>
      <c r="G8972" t="s">
        <v>150</v>
      </c>
      <c r="H8972" t="s">
        <v>152</v>
      </c>
      <c r="I8972" t="s">
        <v>125</v>
      </c>
      <c r="J8972" t="s">
        <v>129</v>
      </c>
    </row>
    <row r="8973" spans="2:10" x14ac:dyDescent="0.4">
      <c r="B8973">
        <v>0</v>
      </c>
      <c r="C8973">
        <v>0</v>
      </c>
      <c r="D8973">
        <v>3.4079999999999999E-4</v>
      </c>
      <c r="E8973" t="s">
        <v>86</v>
      </c>
      <c r="F8973" t="s">
        <v>87</v>
      </c>
      <c r="G8973" t="s">
        <v>150</v>
      </c>
      <c r="H8973" t="s">
        <v>152</v>
      </c>
      <c r="I8973" t="s">
        <v>125</v>
      </c>
      <c r="J8973" t="s">
        <v>224</v>
      </c>
    </row>
    <row r="8974" spans="2:10" x14ac:dyDescent="0.4">
      <c r="B8974">
        <v>0</v>
      </c>
      <c r="C8974">
        <v>0</v>
      </c>
      <c r="D8974">
        <v>1.32E-3</v>
      </c>
      <c r="E8974" t="s">
        <v>86</v>
      </c>
      <c r="F8974" t="s">
        <v>87</v>
      </c>
      <c r="G8974" t="s">
        <v>150</v>
      </c>
      <c r="H8974" t="s">
        <v>152</v>
      </c>
      <c r="I8974" t="s">
        <v>55</v>
      </c>
      <c r="J8974" t="s">
        <v>106</v>
      </c>
    </row>
    <row r="8975" spans="2:10" x14ac:dyDescent="0.4">
      <c r="B8975">
        <v>0</v>
      </c>
      <c r="C8975">
        <v>0</v>
      </c>
      <c r="D8975">
        <v>8.7670000000000001E-4</v>
      </c>
      <c r="E8975" t="s">
        <v>86</v>
      </c>
      <c r="F8975" t="s">
        <v>87</v>
      </c>
      <c r="G8975" t="s">
        <v>150</v>
      </c>
      <c r="H8975" t="s">
        <v>152</v>
      </c>
      <c r="I8975" t="s">
        <v>55</v>
      </c>
      <c r="J8975" t="s">
        <v>129</v>
      </c>
    </row>
    <row r="8976" spans="2:10" x14ac:dyDescent="0.4">
      <c r="B8976">
        <v>0</v>
      </c>
      <c r="C8976">
        <v>0</v>
      </c>
      <c r="D8976">
        <v>1.2370000000000001E-2</v>
      </c>
      <c r="E8976" t="s">
        <v>86</v>
      </c>
      <c r="F8976" t="s">
        <v>87</v>
      </c>
      <c r="G8976" t="s">
        <v>150</v>
      </c>
      <c r="H8976" t="s">
        <v>152</v>
      </c>
      <c r="I8976" t="s">
        <v>55</v>
      </c>
    </row>
    <row r="8977" spans="2:10" x14ac:dyDescent="0.4">
      <c r="B8977">
        <v>0</v>
      </c>
      <c r="C8977">
        <v>0</v>
      </c>
      <c r="D8977">
        <v>7.827E-4</v>
      </c>
      <c r="E8977" t="s">
        <v>86</v>
      </c>
      <c r="F8977" t="s">
        <v>87</v>
      </c>
      <c r="G8977" t="s">
        <v>150</v>
      </c>
      <c r="H8977" t="s">
        <v>152</v>
      </c>
      <c r="I8977" t="s">
        <v>106</v>
      </c>
      <c r="J8977" t="s">
        <v>129</v>
      </c>
    </row>
    <row r="8978" spans="2:10" x14ac:dyDescent="0.4">
      <c r="B8978">
        <v>0</v>
      </c>
      <c r="C8978">
        <v>0</v>
      </c>
      <c r="D8978">
        <v>2.2300000000000002E-3</v>
      </c>
      <c r="E8978" t="s">
        <v>86</v>
      </c>
      <c r="F8978" t="s">
        <v>87</v>
      </c>
      <c r="G8978" t="s">
        <v>150</v>
      </c>
      <c r="H8978" t="s">
        <v>152</v>
      </c>
      <c r="I8978" t="s">
        <v>106</v>
      </c>
    </row>
    <row r="8979" spans="2:10" x14ac:dyDescent="0.4">
      <c r="B8979">
        <v>0</v>
      </c>
      <c r="C8979">
        <v>0</v>
      </c>
      <c r="D8979">
        <v>2.5100000000000001E-3</v>
      </c>
      <c r="E8979" t="s">
        <v>86</v>
      </c>
      <c r="F8979" t="s">
        <v>87</v>
      </c>
      <c r="G8979" t="s">
        <v>150</v>
      </c>
      <c r="H8979" t="s">
        <v>152</v>
      </c>
      <c r="I8979" t="s">
        <v>142</v>
      </c>
      <c r="J8979" t="s">
        <v>224</v>
      </c>
    </row>
    <row r="8980" spans="2:10" x14ac:dyDescent="0.4">
      <c r="B8980">
        <v>0</v>
      </c>
      <c r="C8980">
        <v>0</v>
      </c>
      <c r="D8980">
        <v>4.1729999999999996E-3</v>
      </c>
      <c r="E8980" t="s">
        <v>86</v>
      </c>
      <c r="F8980" t="s">
        <v>87</v>
      </c>
      <c r="G8980" t="s">
        <v>150</v>
      </c>
      <c r="H8980" t="s">
        <v>152</v>
      </c>
      <c r="I8980" t="s">
        <v>142</v>
      </c>
    </row>
    <row r="8981" spans="2:10" x14ac:dyDescent="0.4">
      <c r="B8981">
        <v>0</v>
      </c>
      <c r="C8981">
        <v>0</v>
      </c>
      <c r="D8981">
        <v>6.1799999999999995E-4</v>
      </c>
      <c r="E8981" t="s">
        <v>86</v>
      </c>
      <c r="F8981" t="s">
        <v>87</v>
      </c>
      <c r="G8981" t="s">
        <v>150</v>
      </c>
      <c r="H8981" t="s">
        <v>152</v>
      </c>
      <c r="I8981" t="s">
        <v>211</v>
      </c>
      <c r="J8981" t="s">
        <v>224</v>
      </c>
    </row>
    <row r="8982" spans="2:10" x14ac:dyDescent="0.4">
      <c r="B8982">
        <v>0</v>
      </c>
      <c r="C8982">
        <v>0</v>
      </c>
      <c r="D8982">
        <v>8.5729999999999997E-4</v>
      </c>
      <c r="E8982" t="s">
        <v>86</v>
      </c>
      <c r="F8982" t="s">
        <v>87</v>
      </c>
      <c r="G8982" t="s">
        <v>150</v>
      </c>
      <c r="H8982" t="s">
        <v>152</v>
      </c>
      <c r="I8982" t="s">
        <v>211</v>
      </c>
    </row>
    <row r="8983" spans="2:10" x14ac:dyDescent="0.4">
      <c r="B8983">
        <v>0</v>
      </c>
      <c r="C8983">
        <v>0</v>
      </c>
      <c r="D8983">
        <v>5.5020000000000004E-4</v>
      </c>
      <c r="E8983" t="s">
        <v>86</v>
      </c>
      <c r="F8983" t="s">
        <v>87</v>
      </c>
      <c r="G8983" t="s">
        <v>150</v>
      </c>
      <c r="H8983" t="s">
        <v>152</v>
      </c>
      <c r="I8983" t="s">
        <v>213</v>
      </c>
      <c r="J8983" t="s">
        <v>224</v>
      </c>
    </row>
    <row r="8984" spans="2:10" x14ac:dyDescent="0.4">
      <c r="B8984">
        <v>0</v>
      </c>
      <c r="C8984">
        <v>0</v>
      </c>
      <c r="D8984">
        <v>7.6170000000000003E-4</v>
      </c>
      <c r="E8984" t="s">
        <v>86</v>
      </c>
      <c r="F8984" t="s">
        <v>87</v>
      </c>
      <c r="G8984" t="s">
        <v>150</v>
      </c>
      <c r="H8984" t="s">
        <v>152</v>
      </c>
      <c r="I8984" t="s">
        <v>213</v>
      </c>
    </row>
    <row r="8985" spans="2:10" x14ac:dyDescent="0.4">
      <c r="B8985">
        <v>0</v>
      </c>
      <c r="C8985">
        <v>0</v>
      </c>
      <c r="D8985">
        <v>1.09E-3</v>
      </c>
      <c r="E8985" t="s">
        <v>86</v>
      </c>
      <c r="F8985" t="s">
        <v>87</v>
      </c>
      <c r="G8985" t="s">
        <v>150</v>
      </c>
      <c r="H8985" t="s">
        <v>152</v>
      </c>
      <c r="I8985" t="s">
        <v>222</v>
      </c>
    </row>
    <row r="8986" spans="2:10" x14ac:dyDescent="0.4">
      <c r="B8986">
        <v>0</v>
      </c>
      <c r="C8986">
        <v>0</v>
      </c>
      <c r="D8986">
        <v>6.1399999999999996E-3</v>
      </c>
      <c r="E8986" t="s">
        <v>86</v>
      </c>
      <c r="F8986" t="s">
        <v>87</v>
      </c>
      <c r="G8986" t="s">
        <v>150</v>
      </c>
      <c r="H8986" t="s">
        <v>148</v>
      </c>
      <c r="I8986" t="s">
        <v>149</v>
      </c>
    </row>
    <row r="8987" spans="2:10" x14ac:dyDescent="0.4">
      <c r="B8987">
        <v>0</v>
      </c>
      <c r="C8987">
        <v>0</v>
      </c>
      <c r="D8987">
        <v>1.354E-2</v>
      </c>
      <c r="E8987" t="s">
        <v>86</v>
      </c>
      <c r="F8987" t="s">
        <v>87</v>
      </c>
      <c r="G8987" t="s">
        <v>150</v>
      </c>
      <c r="H8987" t="s">
        <v>148</v>
      </c>
      <c r="I8987" t="s">
        <v>147</v>
      </c>
    </row>
    <row r="8988" spans="2:10" x14ac:dyDescent="0.4">
      <c r="B8988">
        <v>0</v>
      </c>
      <c r="C8988">
        <v>0</v>
      </c>
      <c r="D8988">
        <v>5.2090000000000001E-3</v>
      </c>
      <c r="E8988" t="s">
        <v>86</v>
      </c>
      <c r="F8988" t="s">
        <v>87</v>
      </c>
      <c r="G8988" t="s">
        <v>150</v>
      </c>
      <c r="H8988" t="s">
        <v>148</v>
      </c>
      <c r="I8988" t="s">
        <v>136</v>
      </c>
    </row>
    <row r="8989" spans="2:10" x14ac:dyDescent="0.4">
      <c r="B8989">
        <v>0</v>
      </c>
      <c r="C8989">
        <v>0</v>
      </c>
      <c r="D8989">
        <v>5.8440000000000002E-3</v>
      </c>
      <c r="E8989" t="s">
        <v>86</v>
      </c>
      <c r="F8989" t="s">
        <v>87</v>
      </c>
      <c r="G8989" t="s">
        <v>150</v>
      </c>
      <c r="H8989" t="s">
        <v>148</v>
      </c>
      <c r="I8989" t="s">
        <v>130</v>
      </c>
    </row>
    <row r="8990" spans="2:10" x14ac:dyDescent="0.4">
      <c r="B8990">
        <v>0</v>
      </c>
      <c r="C8990">
        <v>0</v>
      </c>
      <c r="D8990">
        <v>5.9880000000000003E-3</v>
      </c>
      <c r="E8990" t="s">
        <v>86</v>
      </c>
      <c r="F8990" t="s">
        <v>87</v>
      </c>
      <c r="G8990" t="s">
        <v>150</v>
      </c>
      <c r="H8990" t="s">
        <v>148</v>
      </c>
      <c r="I8990" t="s">
        <v>137</v>
      </c>
    </row>
    <row r="8991" spans="2:10" x14ac:dyDescent="0.4">
      <c r="B8991">
        <v>0</v>
      </c>
      <c r="C8991">
        <v>0</v>
      </c>
      <c r="D8991">
        <v>1.2390000000000001E-3</v>
      </c>
      <c r="E8991" t="s">
        <v>86</v>
      </c>
      <c r="F8991" t="s">
        <v>87</v>
      </c>
      <c r="G8991" t="s">
        <v>150</v>
      </c>
      <c r="H8991" t="s">
        <v>148</v>
      </c>
      <c r="I8991" t="s">
        <v>174</v>
      </c>
    </row>
    <row r="8992" spans="2:10" x14ac:dyDescent="0.4">
      <c r="B8992">
        <v>0</v>
      </c>
      <c r="C8992">
        <v>0</v>
      </c>
      <c r="D8992">
        <v>5.4480000000000002E-4</v>
      </c>
      <c r="E8992" t="s">
        <v>86</v>
      </c>
      <c r="F8992" t="s">
        <v>87</v>
      </c>
      <c r="G8992" t="s">
        <v>150</v>
      </c>
      <c r="H8992" t="s">
        <v>148</v>
      </c>
      <c r="I8992" t="s">
        <v>123</v>
      </c>
      <c r="J8992" t="s">
        <v>224</v>
      </c>
    </row>
    <row r="8993" spans="2:10" x14ac:dyDescent="0.4">
      <c r="B8993">
        <v>0</v>
      </c>
      <c r="C8993">
        <v>0</v>
      </c>
      <c r="D8993">
        <v>6.9459999999999999E-3</v>
      </c>
      <c r="E8993" t="s">
        <v>86</v>
      </c>
      <c r="F8993" t="s">
        <v>87</v>
      </c>
      <c r="G8993" t="s">
        <v>150</v>
      </c>
      <c r="H8993" t="s">
        <v>148</v>
      </c>
      <c r="I8993" t="s">
        <v>123</v>
      </c>
    </row>
    <row r="8994" spans="2:10" x14ac:dyDescent="0.4">
      <c r="B8994">
        <v>0</v>
      </c>
      <c r="C8994">
        <v>0</v>
      </c>
      <c r="D8994">
        <v>8.206E-4</v>
      </c>
      <c r="E8994" t="s">
        <v>86</v>
      </c>
      <c r="F8994" t="s">
        <v>87</v>
      </c>
      <c r="G8994" t="s">
        <v>150</v>
      </c>
      <c r="H8994" t="s">
        <v>148</v>
      </c>
      <c r="I8994" t="s">
        <v>108</v>
      </c>
      <c r="J8994" t="s">
        <v>213</v>
      </c>
    </row>
    <row r="8995" spans="2:10" x14ac:dyDescent="0.4">
      <c r="B8995">
        <v>0</v>
      </c>
      <c r="C8995">
        <v>0</v>
      </c>
      <c r="D8995">
        <v>6.0329999999999997E-4</v>
      </c>
      <c r="E8995" t="s">
        <v>86</v>
      </c>
      <c r="F8995" t="s">
        <v>87</v>
      </c>
      <c r="G8995" t="s">
        <v>150</v>
      </c>
      <c r="H8995" t="s">
        <v>148</v>
      </c>
      <c r="I8995" t="s">
        <v>108</v>
      </c>
      <c r="J8995" t="s">
        <v>224</v>
      </c>
    </row>
    <row r="8996" spans="2:10" x14ac:dyDescent="0.4">
      <c r="B8996">
        <v>0</v>
      </c>
      <c r="C8996">
        <v>0</v>
      </c>
      <c r="D8996">
        <v>2.1789999999999999E-3</v>
      </c>
      <c r="E8996" t="s">
        <v>86</v>
      </c>
      <c r="F8996" t="s">
        <v>87</v>
      </c>
      <c r="G8996" t="s">
        <v>150</v>
      </c>
      <c r="H8996" t="s">
        <v>148</v>
      </c>
      <c r="I8996" t="s">
        <v>119</v>
      </c>
      <c r="J8996" t="s">
        <v>174</v>
      </c>
    </row>
    <row r="8997" spans="2:10" x14ac:dyDescent="0.4">
      <c r="B8997">
        <v>0</v>
      </c>
      <c r="C8997">
        <v>0</v>
      </c>
      <c r="D8997">
        <v>2.3280000000000002E-3</v>
      </c>
      <c r="E8997" t="s">
        <v>86</v>
      </c>
      <c r="F8997" t="s">
        <v>87</v>
      </c>
      <c r="G8997" t="s">
        <v>150</v>
      </c>
      <c r="H8997" t="s">
        <v>148</v>
      </c>
      <c r="I8997" t="s">
        <v>119</v>
      </c>
      <c r="J8997" t="s">
        <v>175</v>
      </c>
    </row>
    <row r="8998" spans="2:10" x14ac:dyDescent="0.4">
      <c r="B8998">
        <v>0</v>
      </c>
      <c r="C8998">
        <v>0</v>
      </c>
      <c r="D8998">
        <v>2.2820000000000002E-3</v>
      </c>
      <c r="E8998" t="s">
        <v>86</v>
      </c>
      <c r="F8998" t="s">
        <v>87</v>
      </c>
      <c r="G8998" t="s">
        <v>150</v>
      </c>
      <c r="H8998" t="s">
        <v>148</v>
      </c>
      <c r="I8998" t="s">
        <v>119</v>
      </c>
      <c r="J8998" t="s">
        <v>123</v>
      </c>
    </row>
    <row r="8999" spans="2:10" x14ac:dyDescent="0.4">
      <c r="B8999">
        <v>0</v>
      </c>
      <c r="C8999">
        <v>0</v>
      </c>
      <c r="D8999">
        <v>7.28E-3</v>
      </c>
      <c r="E8999" t="s">
        <v>86</v>
      </c>
      <c r="F8999" t="s">
        <v>87</v>
      </c>
      <c r="G8999" t="s">
        <v>150</v>
      </c>
      <c r="H8999" t="s">
        <v>148</v>
      </c>
      <c r="I8999" t="s">
        <v>119</v>
      </c>
      <c r="J8999" t="s">
        <v>108</v>
      </c>
    </row>
    <row r="9000" spans="2:10" x14ac:dyDescent="0.4">
      <c r="B9000">
        <v>0</v>
      </c>
      <c r="C9000">
        <v>0</v>
      </c>
      <c r="D9000">
        <v>7.6779999999999999E-3</v>
      </c>
      <c r="E9000" t="s">
        <v>86</v>
      </c>
      <c r="F9000" t="s">
        <v>87</v>
      </c>
      <c r="G9000" t="s">
        <v>150</v>
      </c>
      <c r="H9000" t="s">
        <v>148</v>
      </c>
      <c r="I9000" t="s">
        <v>119</v>
      </c>
      <c r="J9000" t="s">
        <v>148</v>
      </c>
    </row>
    <row r="9001" spans="2:10" x14ac:dyDescent="0.4">
      <c r="B9001">
        <v>0</v>
      </c>
      <c r="C9001">
        <v>0</v>
      </c>
      <c r="D9001">
        <v>1.041E-3</v>
      </c>
      <c r="E9001" t="s">
        <v>86</v>
      </c>
      <c r="F9001" t="s">
        <v>87</v>
      </c>
      <c r="G9001" t="s">
        <v>150</v>
      </c>
      <c r="H9001" t="s">
        <v>148</v>
      </c>
      <c r="I9001" t="s">
        <v>119</v>
      </c>
      <c r="J9001" t="s">
        <v>139</v>
      </c>
    </row>
    <row r="9002" spans="2:10" x14ac:dyDescent="0.4">
      <c r="B9002">
        <v>0</v>
      </c>
      <c r="C9002">
        <v>0</v>
      </c>
      <c r="D9002">
        <v>1.285E-2</v>
      </c>
      <c r="E9002" t="s">
        <v>86</v>
      </c>
      <c r="F9002" t="s">
        <v>87</v>
      </c>
      <c r="G9002" t="s">
        <v>150</v>
      </c>
      <c r="H9002" t="s">
        <v>148</v>
      </c>
      <c r="I9002" t="s">
        <v>119</v>
      </c>
      <c r="J9002" t="s">
        <v>110</v>
      </c>
    </row>
    <row r="9003" spans="2:10" x14ac:dyDescent="0.4">
      <c r="B9003">
        <v>0</v>
      </c>
      <c r="C9003">
        <v>0</v>
      </c>
      <c r="D9003">
        <v>7.169E-3</v>
      </c>
      <c r="E9003" t="s">
        <v>86</v>
      </c>
      <c r="F9003" t="s">
        <v>87</v>
      </c>
      <c r="G9003" t="s">
        <v>150</v>
      </c>
      <c r="H9003" t="s">
        <v>148</v>
      </c>
      <c r="I9003" t="s">
        <v>119</v>
      </c>
      <c r="J9003" t="s">
        <v>118</v>
      </c>
    </row>
    <row r="9004" spans="2:10" x14ac:dyDescent="0.4">
      <c r="B9004">
        <v>0</v>
      </c>
      <c r="C9004">
        <v>0</v>
      </c>
      <c r="D9004">
        <v>9.776E-3</v>
      </c>
      <c r="E9004" t="s">
        <v>86</v>
      </c>
      <c r="F9004" t="s">
        <v>87</v>
      </c>
      <c r="G9004" t="s">
        <v>150</v>
      </c>
      <c r="H9004" t="s">
        <v>148</v>
      </c>
      <c r="I9004" t="s">
        <v>119</v>
      </c>
      <c r="J9004" t="s">
        <v>192</v>
      </c>
    </row>
    <row r="9005" spans="2:10" x14ac:dyDescent="0.4">
      <c r="B9005">
        <v>0</v>
      </c>
      <c r="C9005">
        <v>0</v>
      </c>
      <c r="D9005">
        <v>1.0449999999999999E-2</v>
      </c>
      <c r="E9005" t="s">
        <v>86</v>
      </c>
      <c r="F9005" t="s">
        <v>87</v>
      </c>
      <c r="G9005" t="s">
        <v>150</v>
      </c>
      <c r="H9005" t="s">
        <v>148</v>
      </c>
      <c r="I9005" t="s">
        <v>119</v>
      </c>
      <c r="J9005" t="s">
        <v>125</v>
      </c>
    </row>
    <row r="9006" spans="2:10" x14ac:dyDescent="0.4">
      <c r="B9006">
        <v>0</v>
      </c>
      <c r="C9006">
        <v>0</v>
      </c>
      <c r="D9006">
        <v>4.5789999999999997E-3</v>
      </c>
      <c r="E9006" t="s">
        <v>86</v>
      </c>
      <c r="F9006" t="s">
        <v>87</v>
      </c>
      <c r="G9006" t="s">
        <v>150</v>
      </c>
      <c r="H9006" t="s">
        <v>148</v>
      </c>
      <c r="I9006" t="s">
        <v>119</v>
      </c>
      <c r="J9006" t="s">
        <v>55</v>
      </c>
    </row>
    <row r="9007" spans="2:10" x14ac:dyDescent="0.4">
      <c r="B9007">
        <v>0</v>
      </c>
      <c r="C9007">
        <v>0</v>
      </c>
      <c r="D9007">
        <v>3.2889999999999998E-3</v>
      </c>
      <c r="E9007" t="s">
        <v>86</v>
      </c>
      <c r="F9007" t="s">
        <v>87</v>
      </c>
      <c r="G9007" t="s">
        <v>150</v>
      </c>
      <c r="H9007" t="s">
        <v>148</v>
      </c>
      <c r="I9007" t="s">
        <v>119</v>
      </c>
      <c r="J9007" t="s">
        <v>106</v>
      </c>
    </row>
    <row r="9008" spans="2:10" x14ac:dyDescent="0.4">
      <c r="B9008">
        <v>0</v>
      </c>
      <c r="C9008">
        <v>0</v>
      </c>
      <c r="D9008">
        <v>8.3219999999999995E-4</v>
      </c>
      <c r="E9008" t="s">
        <v>86</v>
      </c>
      <c r="F9008" t="s">
        <v>87</v>
      </c>
      <c r="G9008" t="s">
        <v>150</v>
      </c>
      <c r="H9008" t="s">
        <v>148</v>
      </c>
      <c r="I9008" t="s">
        <v>119</v>
      </c>
      <c r="J9008" t="s">
        <v>142</v>
      </c>
    </row>
    <row r="9009" spans="2:10" x14ac:dyDescent="0.4">
      <c r="B9009">
        <v>0</v>
      </c>
      <c r="C9009">
        <v>0</v>
      </c>
      <c r="D9009">
        <v>4.8660000000000001E-4</v>
      </c>
      <c r="E9009" t="s">
        <v>86</v>
      </c>
      <c r="F9009" t="s">
        <v>87</v>
      </c>
      <c r="G9009" t="s">
        <v>150</v>
      </c>
      <c r="H9009" t="s">
        <v>148</v>
      </c>
      <c r="I9009" t="s">
        <v>119</v>
      </c>
      <c r="J9009" t="s">
        <v>213</v>
      </c>
    </row>
    <row r="9010" spans="2:10" x14ac:dyDescent="0.4">
      <c r="B9010">
        <v>0</v>
      </c>
      <c r="C9010">
        <v>0</v>
      </c>
      <c r="D9010">
        <v>9.9620000000000004E-4</v>
      </c>
      <c r="E9010" t="s">
        <v>86</v>
      </c>
      <c r="F9010" t="s">
        <v>87</v>
      </c>
      <c r="G9010" t="s">
        <v>150</v>
      </c>
      <c r="H9010" t="s">
        <v>148</v>
      </c>
      <c r="I9010" t="s">
        <v>119</v>
      </c>
      <c r="J9010" t="s">
        <v>222</v>
      </c>
    </row>
    <row r="9011" spans="2:10" x14ac:dyDescent="0.4">
      <c r="B9011">
        <v>0</v>
      </c>
      <c r="C9011">
        <v>0</v>
      </c>
      <c r="D9011">
        <v>9.7730000000000004E-3</v>
      </c>
      <c r="E9011" t="s">
        <v>86</v>
      </c>
      <c r="F9011" t="s">
        <v>87</v>
      </c>
      <c r="G9011" t="s">
        <v>150</v>
      </c>
      <c r="H9011" t="s">
        <v>148</v>
      </c>
      <c r="I9011" t="s">
        <v>151</v>
      </c>
    </row>
    <row r="9012" spans="2:10" x14ac:dyDescent="0.4">
      <c r="B9012">
        <v>0</v>
      </c>
      <c r="C9012">
        <v>0</v>
      </c>
      <c r="D9012">
        <v>3.79E-3</v>
      </c>
      <c r="E9012" t="s">
        <v>86</v>
      </c>
      <c r="F9012" t="s">
        <v>87</v>
      </c>
      <c r="G9012" t="s">
        <v>150</v>
      </c>
      <c r="H9012" t="s">
        <v>148</v>
      </c>
      <c r="I9012" t="s">
        <v>152</v>
      </c>
      <c r="J9012" t="s">
        <v>119</v>
      </c>
    </row>
    <row r="9013" spans="2:10" x14ac:dyDescent="0.4">
      <c r="B9013">
        <v>0</v>
      </c>
      <c r="C9013">
        <v>0</v>
      </c>
      <c r="D9013">
        <v>1.1809999999999999E-2</v>
      </c>
      <c r="E9013" t="s">
        <v>86</v>
      </c>
      <c r="F9013" t="s">
        <v>87</v>
      </c>
      <c r="G9013" t="s">
        <v>150</v>
      </c>
      <c r="H9013" t="s">
        <v>148</v>
      </c>
      <c r="I9013" t="s">
        <v>152</v>
      </c>
    </row>
    <row r="9014" spans="2:10" x14ac:dyDescent="0.4">
      <c r="B9014">
        <v>0</v>
      </c>
      <c r="C9014">
        <v>0</v>
      </c>
      <c r="D9014">
        <v>8.0780000000000001E-3</v>
      </c>
      <c r="E9014" t="s">
        <v>86</v>
      </c>
      <c r="F9014" t="s">
        <v>87</v>
      </c>
      <c r="G9014" t="s">
        <v>150</v>
      </c>
      <c r="H9014" t="s">
        <v>148</v>
      </c>
      <c r="I9014" t="s">
        <v>148</v>
      </c>
      <c r="J9014" t="s">
        <v>119</v>
      </c>
    </row>
    <row r="9015" spans="2:10" x14ac:dyDescent="0.4">
      <c r="B9015">
        <v>0</v>
      </c>
      <c r="C9015">
        <v>0</v>
      </c>
      <c r="D9015">
        <v>2.565E-3</v>
      </c>
      <c r="E9015" t="s">
        <v>86</v>
      </c>
      <c r="F9015" t="s">
        <v>87</v>
      </c>
      <c r="G9015" t="s">
        <v>150</v>
      </c>
      <c r="H9015" t="s">
        <v>148</v>
      </c>
      <c r="I9015" t="s">
        <v>148</v>
      </c>
      <c r="J9015" t="s">
        <v>55</v>
      </c>
    </row>
    <row r="9016" spans="2:10" x14ac:dyDescent="0.4">
      <c r="B9016">
        <v>0</v>
      </c>
      <c r="C9016">
        <v>0</v>
      </c>
      <c r="D9016">
        <v>4.2959999999999998E-4</v>
      </c>
      <c r="E9016" t="s">
        <v>86</v>
      </c>
      <c r="F9016" t="s">
        <v>87</v>
      </c>
      <c r="G9016" t="s">
        <v>150</v>
      </c>
      <c r="H9016" t="s">
        <v>148</v>
      </c>
      <c r="I9016" t="s">
        <v>148</v>
      </c>
      <c r="J9016" t="s">
        <v>106</v>
      </c>
    </row>
    <row r="9017" spans="2:10" x14ac:dyDescent="0.4">
      <c r="B9017">
        <v>0</v>
      </c>
      <c r="C9017">
        <v>0</v>
      </c>
      <c r="D9017">
        <v>1.2359999999999999E-2</v>
      </c>
      <c r="E9017" t="s">
        <v>86</v>
      </c>
      <c r="F9017" t="s">
        <v>87</v>
      </c>
      <c r="G9017" t="s">
        <v>150</v>
      </c>
      <c r="H9017" t="s">
        <v>148</v>
      </c>
      <c r="I9017" t="s">
        <v>139</v>
      </c>
    </row>
    <row r="9018" spans="2:10" x14ac:dyDescent="0.4">
      <c r="B9018">
        <v>0</v>
      </c>
      <c r="C9018">
        <v>0</v>
      </c>
      <c r="D9018">
        <v>5.9420000000000002E-4</v>
      </c>
      <c r="E9018" t="s">
        <v>86</v>
      </c>
      <c r="F9018" t="s">
        <v>87</v>
      </c>
      <c r="G9018" t="s">
        <v>150</v>
      </c>
      <c r="H9018" t="s">
        <v>148</v>
      </c>
      <c r="I9018" t="s">
        <v>178</v>
      </c>
      <c r="J9018" t="s">
        <v>106</v>
      </c>
    </row>
    <row r="9019" spans="2:10" x14ac:dyDescent="0.4">
      <c r="B9019">
        <v>0</v>
      </c>
      <c r="C9019">
        <v>0</v>
      </c>
      <c r="D9019">
        <v>7.5240000000000003E-3</v>
      </c>
      <c r="E9019" t="s">
        <v>86</v>
      </c>
      <c r="F9019" t="s">
        <v>87</v>
      </c>
      <c r="G9019" t="s">
        <v>150</v>
      </c>
      <c r="H9019" t="s">
        <v>148</v>
      </c>
      <c r="I9019" t="s">
        <v>178</v>
      </c>
    </row>
    <row r="9020" spans="2:10" x14ac:dyDescent="0.4">
      <c r="B9020">
        <v>0</v>
      </c>
      <c r="C9020">
        <v>0</v>
      </c>
      <c r="D9020">
        <v>8.5640000000000004E-3</v>
      </c>
      <c r="E9020" t="s">
        <v>86</v>
      </c>
      <c r="F9020" t="s">
        <v>87</v>
      </c>
      <c r="G9020" t="s">
        <v>150</v>
      </c>
      <c r="H9020" t="s">
        <v>148</v>
      </c>
      <c r="I9020" t="s">
        <v>180</v>
      </c>
    </row>
    <row r="9021" spans="2:10" x14ac:dyDescent="0.4">
      <c r="B9021">
        <v>0</v>
      </c>
      <c r="C9021">
        <v>0</v>
      </c>
      <c r="D9021">
        <v>1.005E-2</v>
      </c>
      <c r="E9021" t="s">
        <v>86</v>
      </c>
      <c r="F9021" t="s">
        <v>87</v>
      </c>
      <c r="G9021" t="s">
        <v>150</v>
      </c>
      <c r="H9021" t="s">
        <v>148</v>
      </c>
      <c r="I9021" t="s">
        <v>141</v>
      </c>
      <c r="J9021" t="s">
        <v>110</v>
      </c>
    </row>
    <row r="9022" spans="2:10" x14ac:dyDescent="0.4">
      <c r="B9022">
        <v>0</v>
      </c>
      <c r="C9022">
        <v>0</v>
      </c>
      <c r="D9022">
        <v>1.0869999999999999E-2</v>
      </c>
      <c r="E9022" t="s">
        <v>86</v>
      </c>
      <c r="F9022" t="s">
        <v>87</v>
      </c>
      <c r="G9022" t="s">
        <v>150</v>
      </c>
      <c r="H9022" t="s">
        <v>148</v>
      </c>
      <c r="I9022" t="s">
        <v>188</v>
      </c>
    </row>
    <row r="9023" spans="2:10" x14ac:dyDescent="0.4">
      <c r="B9023">
        <v>0</v>
      </c>
      <c r="C9023">
        <v>0</v>
      </c>
      <c r="D9023">
        <v>1.1849999999999999E-2</v>
      </c>
      <c r="E9023" t="s">
        <v>86</v>
      </c>
      <c r="F9023" t="s">
        <v>87</v>
      </c>
      <c r="G9023" t="s">
        <v>150</v>
      </c>
      <c r="H9023" t="s">
        <v>148</v>
      </c>
      <c r="I9023" t="s">
        <v>114</v>
      </c>
    </row>
    <row r="9024" spans="2:10" x14ac:dyDescent="0.4">
      <c r="B9024">
        <v>0</v>
      </c>
      <c r="C9024">
        <v>0</v>
      </c>
      <c r="D9024">
        <v>7.0910000000000001E-3</v>
      </c>
      <c r="E9024" t="s">
        <v>86</v>
      </c>
      <c r="F9024" t="s">
        <v>87</v>
      </c>
      <c r="G9024" t="s">
        <v>150</v>
      </c>
      <c r="H9024" t="s">
        <v>148</v>
      </c>
      <c r="I9024" t="s">
        <v>192</v>
      </c>
      <c r="J9024" t="s">
        <v>125</v>
      </c>
    </row>
    <row r="9025" spans="2:10" x14ac:dyDescent="0.4">
      <c r="B9025">
        <v>0</v>
      </c>
      <c r="C9025">
        <v>0</v>
      </c>
      <c r="D9025">
        <v>1.146E-2</v>
      </c>
      <c r="E9025" t="s">
        <v>86</v>
      </c>
      <c r="F9025" t="s">
        <v>87</v>
      </c>
      <c r="G9025" t="s">
        <v>150</v>
      </c>
      <c r="H9025" t="s">
        <v>148</v>
      </c>
      <c r="I9025" t="s">
        <v>125</v>
      </c>
    </row>
    <row r="9026" spans="2:10" x14ac:dyDescent="0.4">
      <c r="B9026">
        <v>0</v>
      </c>
      <c r="C9026">
        <v>0</v>
      </c>
      <c r="D9026">
        <v>6.3959999999999998E-3</v>
      </c>
      <c r="E9026" t="s">
        <v>86</v>
      </c>
      <c r="F9026" t="s">
        <v>87</v>
      </c>
      <c r="G9026" t="s">
        <v>150</v>
      </c>
      <c r="H9026" t="s">
        <v>148</v>
      </c>
      <c r="I9026" t="s">
        <v>124</v>
      </c>
    </row>
    <row r="9027" spans="2:10" x14ac:dyDescent="0.4">
      <c r="B9027">
        <v>0</v>
      </c>
      <c r="C9027">
        <v>0</v>
      </c>
      <c r="D9027">
        <v>2.9359999999999998E-3</v>
      </c>
      <c r="E9027" t="s">
        <v>86</v>
      </c>
      <c r="F9027" t="s">
        <v>87</v>
      </c>
      <c r="G9027" t="s">
        <v>150</v>
      </c>
      <c r="H9027" t="s">
        <v>148</v>
      </c>
      <c r="I9027" t="s">
        <v>55</v>
      </c>
      <c r="J9027" t="s">
        <v>108</v>
      </c>
    </row>
    <row r="9028" spans="2:10" x14ac:dyDescent="0.4">
      <c r="B9028">
        <v>0</v>
      </c>
      <c r="C9028">
        <v>0</v>
      </c>
      <c r="D9028">
        <v>1.341E-3</v>
      </c>
      <c r="E9028" t="s">
        <v>86</v>
      </c>
      <c r="F9028" t="s">
        <v>87</v>
      </c>
      <c r="G9028" t="s">
        <v>150</v>
      </c>
      <c r="H9028" t="s">
        <v>148</v>
      </c>
      <c r="I9028" t="s">
        <v>55</v>
      </c>
      <c r="J9028" t="s">
        <v>55</v>
      </c>
    </row>
    <row r="9029" spans="2:10" x14ac:dyDescent="0.4">
      <c r="B9029">
        <v>0</v>
      </c>
      <c r="C9029">
        <v>0</v>
      </c>
      <c r="D9029">
        <v>8.8109999999999994E-3</v>
      </c>
      <c r="E9029" t="s">
        <v>86</v>
      </c>
      <c r="F9029" t="s">
        <v>87</v>
      </c>
      <c r="G9029" t="s">
        <v>150</v>
      </c>
      <c r="H9029" t="s">
        <v>148</v>
      </c>
      <c r="I9029" t="s">
        <v>55</v>
      </c>
      <c r="J9029" t="s">
        <v>106</v>
      </c>
    </row>
    <row r="9030" spans="2:10" x14ac:dyDescent="0.4">
      <c r="B9030">
        <v>0</v>
      </c>
      <c r="C9030">
        <v>0</v>
      </c>
      <c r="D9030">
        <v>5.8510000000000003E-3</v>
      </c>
      <c r="E9030" t="s">
        <v>86</v>
      </c>
      <c r="F9030" t="s">
        <v>87</v>
      </c>
      <c r="G9030" t="s">
        <v>150</v>
      </c>
      <c r="H9030" t="s">
        <v>148</v>
      </c>
      <c r="I9030" t="s">
        <v>55</v>
      </c>
      <c r="J9030" t="s">
        <v>129</v>
      </c>
    </row>
    <row r="9031" spans="2:10" x14ac:dyDescent="0.4">
      <c r="B9031">
        <v>0</v>
      </c>
      <c r="C9031">
        <v>0</v>
      </c>
      <c r="D9031">
        <v>4.8529999999999997E-3</v>
      </c>
      <c r="E9031" t="s">
        <v>86</v>
      </c>
      <c r="F9031" t="s">
        <v>87</v>
      </c>
      <c r="G9031" t="s">
        <v>150</v>
      </c>
      <c r="H9031" t="s">
        <v>148</v>
      </c>
      <c r="I9031" t="s">
        <v>106</v>
      </c>
      <c r="J9031" t="s">
        <v>129</v>
      </c>
    </row>
    <row r="9032" spans="2:10" x14ac:dyDescent="0.4">
      <c r="B9032">
        <v>0</v>
      </c>
      <c r="C9032">
        <v>0</v>
      </c>
      <c r="D9032">
        <v>1.383E-2</v>
      </c>
      <c r="E9032" t="s">
        <v>86</v>
      </c>
      <c r="F9032" t="s">
        <v>87</v>
      </c>
      <c r="G9032" t="s">
        <v>150</v>
      </c>
      <c r="H9032" t="s">
        <v>148</v>
      </c>
      <c r="I9032" t="s">
        <v>106</v>
      </c>
    </row>
    <row r="9033" spans="2:10" x14ac:dyDescent="0.4">
      <c r="B9033">
        <v>0</v>
      </c>
      <c r="C9033">
        <v>0</v>
      </c>
      <c r="D9033">
        <v>2.8540000000000002E-3</v>
      </c>
      <c r="E9033" t="s">
        <v>86</v>
      </c>
      <c r="F9033" t="s">
        <v>87</v>
      </c>
      <c r="G9033" t="s">
        <v>150</v>
      </c>
      <c r="H9033" t="s">
        <v>148</v>
      </c>
      <c r="I9033" t="s">
        <v>142</v>
      </c>
      <c r="J9033" t="s">
        <v>224</v>
      </c>
    </row>
    <row r="9034" spans="2:10" x14ac:dyDescent="0.4">
      <c r="B9034">
        <v>0</v>
      </c>
      <c r="C9034">
        <v>0</v>
      </c>
      <c r="D9034">
        <v>4.7450000000000001E-3</v>
      </c>
      <c r="E9034" t="s">
        <v>86</v>
      </c>
      <c r="F9034" t="s">
        <v>87</v>
      </c>
      <c r="G9034" t="s">
        <v>150</v>
      </c>
      <c r="H9034" t="s">
        <v>148</v>
      </c>
      <c r="I9034" t="s">
        <v>142</v>
      </c>
    </row>
    <row r="9035" spans="2:10" x14ac:dyDescent="0.4">
      <c r="B9035">
        <v>0</v>
      </c>
      <c r="C9035">
        <v>0</v>
      </c>
      <c r="D9035">
        <v>5.3680000000000004E-4</v>
      </c>
      <c r="E9035" t="s">
        <v>86</v>
      </c>
      <c r="F9035" t="s">
        <v>87</v>
      </c>
      <c r="G9035" t="s">
        <v>150</v>
      </c>
      <c r="H9035" t="s">
        <v>148</v>
      </c>
      <c r="I9035" t="s">
        <v>200</v>
      </c>
      <c r="J9035" t="s">
        <v>213</v>
      </c>
    </row>
    <row r="9036" spans="2:10" x14ac:dyDescent="0.4">
      <c r="B9036">
        <v>0</v>
      </c>
      <c r="C9036">
        <v>0</v>
      </c>
      <c r="D9036">
        <v>9.412E-4</v>
      </c>
      <c r="E9036" t="s">
        <v>86</v>
      </c>
      <c r="F9036" t="s">
        <v>87</v>
      </c>
      <c r="G9036" t="s">
        <v>150</v>
      </c>
      <c r="H9036" t="s">
        <v>148</v>
      </c>
      <c r="I9036" t="s">
        <v>200</v>
      </c>
    </row>
    <row r="9037" spans="2:10" x14ac:dyDescent="0.4">
      <c r="B9037">
        <v>0</v>
      </c>
      <c r="C9037">
        <v>0</v>
      </c>
      <c r="D9037">
        <v>7.4879999999999999E-4</v>
      </c>
      <c r="E9037" t="s">
        <v>86</v>
      </c>
      <c r="F9037" t="s">
        <v>87</v>
      </c>
      <c r="G9037" t="s">
        <v>150</v>
      </c>
      <c r="H9037" t="s">
        <v>148</v>
      </c>
      <c r="I9037" t="s">
        <v>211</v>
      </c>
      <c r="J9037" t="s">
        <v>224</v>
      </c>
    </row>
    <row r="9038" spans="2:10" x14ac:dyDescent="0.4">
      <c r="B9038">
        <v>0</v>
      </c>
      <c r="C9038">
        <v>0</v>
      </c>
      <c r="D9038">
        <v>1.039E-3</v>
      </c>
      <c r="E9038" t="s">
        <v>86</v>
      </c>
      <c r="F9038" t="s">
        <v>87</v>
      </c>
      <c r="G9038" t="s">
        <v>150</v>
      </c>
      <c r="H9038" t="s">
        <v>148</v>
      </c>
      <c r="I9038" t="s">
        <v>211</v>
      </c>
    </row>
    <row r="9039" spans="2:10" x14ac:dyDescent="0.4">
      <c r="B9039">
        <v>0</v>
      </c>
      <c r="C9039">
        <v>0</v>
      </c>
      <c r="D9039">
        <v>6.0950000000000002E-4</v>
      </c>
      <c r="E9039" t="s">
        <v>86</v>
      </c>
      <c r="F9039" t="s">
        <v>87</v>
      </c>
      <c r="G9039" t="s">
        <v>150</v>
      </c>
      <c r="H9039" t="s">
        <v>148</v>
      </c>
      <c r="I9039" t="s">
        <v>213</v>
      </c>
      <c r="J9039" t="s">
        <v>224</v>
      </c>
    </row>
    <row r="9040" spans="2:10" x14ac:dyDescent="0.4">
      <c r="B9040">
        <v>0</v>
      </c>
      <c r="C9040">
        <v>0</v>
      </c>
      <c r="D9040">
        <v>8.4380000000000002E-4</v>
      </c>
      <c r="E9040" t="s">
        <v>86</v>
      </c>
      <c r="F9040" t="s">
        <v>87</v>
      </c>
      <c r="G9040" t="s">
        <v>150</v>
      </c>
      <c r="H9040" t="s">
        <v>148</v>
      </c>
      <c r="I9040" t="s">
        <v>213</v>
      </c>
    </row>
    <row r="9041" spans="2:10" x14ac:dyDescent="0.4">
      <c r="B9041">
        <v>0</v>
      </c>
      <c r="C9041">
        <v>0</v>
      </c>
      <c r="D9041">
        <v>1.3740000000000001E-4</v>
      </c>
      <c r="E9041" t="s">
        <v>86</v>
      </c>
      <c r="F9041" t="s">
        <v>87</v>
      </c>
      <c r="G9041" t="s">
        <v>150</v>
      </c>
      <c r="H9041" t="s">
        <v>148</v>
      </c>
      <c r="I9041" t="s">
        <v>129</v>
      </c>
    </row>
    <row r="9042" spans="2:10" x14ac:dyDescent="0.4">
      <c r="B9042">
        <v>0</v>
      </c>
      <c r="C9042">
        <v>0</v>
      </c>
      <c r="D9042">
        <v>1.892E-3</v>
      </c>
      <c r="E9042" t="s">
        <v>86</v>
      </c>
      <c r="F9042" t="s">
        <v>87</v>
      </c>
      <c r="G9042" t="s">
        <v>150</v>
      </c>
      <c r="H9042" t="s">
        <v>148</v>
      </c>
      <c r="I9042" t="s">
        <v>222</v>
      </c>
    </row>
    <row r="9043" spans="2:10" x14ac:dyDescent="0.4">
      <c r="B9043">
        <v>0</v>
      </c>
      <c r="C9043">
        <v>0</v>
      </c>
      <c r="D9043">
        <v>8.499E-4</v>
      </c>
      <c r="E9043" t="s">
        <v>86</v>
      </c>
      <c r="F9043" t="s">
        <v>87</v>
      </c>
      <c r="G9043" t="s">
        <v>150</v>
      </c>
      <c r="H9043" t="s">
        <v>148</v>
      </c>
      <c r="I9043" t="s">
        <v>224</v>
      </c>
    </row>
    <row r="9044" spans="2:10" x14ac:dyDescent="0.4">
      <c r="B9044">
        <v>0</v>
      </c>
      <c r="C9044">
        <v>0</v>
      </c>
      <c r="D9044">
        <v>6.1479999999999998E-4</v>
      </c>
      <c r="E9044" t="s">
        <v>86</v>
      </c>
      <c r="F9044" t="s">
        <v>87</v>
      </c>
      <c r="G9044" t="s">
        <v>150</v>
      </c>
      <c r="H9044" t="s">
        <v>139</v>
      </c>
      <c r="I9044" t="s">
        <v>139</v>
      </c>
    </row>
    <row r="9045" spans="2:10" x14ac:dyDescent="0.4">
      <c r="B9045">
        <v>0</v>
      </c>
      <c r="C9045">
        <v>0</v>
      </c>
      <c r="D9045">
        <v>1.008E-2</v>
      </c>
      <c r="E9045" t="s">
        <v>86</v>
      </c>
      <c r="F9045" t="s">
        <v>87</v>
      </c>
      <c r="G9045" t="s">
        <v>150</v>
      </c>
      <c r="H9045" t="s">
        <v>115</v>
      </c>
      <c r="I9045" t="s">
        <v>115</v>
      </c>
      <c r="J9045" t="s">
        <v>115</v>
      </c>
    </row>
    <row r="9046" spans="2:10" x14ac:dyDescent="0.4">
      <c r="B9046">
        <v>0</v>
      </c>
      <c r="C9046">
        <v>0</v>
      </c>
      <c r="D9046">
        <v>1.1849999999999999E-2</v>
      </c>
      <c r="E9046" t="s">
        <v>86</v>
      </c>
      <c r="F9046" t="s">
        <v>87</v>
      </c>
      <c r="G9046" t="s">
        <v>150</v>
      </c>
      <c r="H9046" t="s">
        <v>186</v>
      </c>
      <c r="I9046" t="s">
        <v>109</v>
      </c>
    </row>
    <row r="9047" spans="2:10" x14ac:dyDescent="0.4">
      <c r="B9047">
        <v>0</v>
      </c>
      <c r="C9047">
        <v>0</v>
      </c>
      <c r="D9047">
        <v>4.996E-4</v>
      </c>
      <c r="E9047" t="s">
        <v>86</v>
      </c>
      <c r="F9047" t="s">
        <v>87</v>
      </c>
      <c r="G9047" t="s">
        <v>150</v>
      </c>
      <c r="H9047" t="s">
        <v>192</v>
      </c>
      <c r="I9047" t="s">
        <v>222</v>
      </c>
    </row>
    <row r="9048" spans="2:10" x14ac:dyDescent="0.4">
      <c r="B9048">
        <v>0</v>
      </c>
      <c r="C9048">
        <v>0</v>
      </c>
      <c r="D9048">
        <v>7.1390000000000004E-3</v>
      </c>
      <c r="E9048" t="s">
        <v>86</v>
      </c>
      <c r="F9048" t="s">
        <v>87</v>
      </c>
      <c r="G9048" t="s">
        <v>150</v>
      </c>
      <c r="H9048" t="s">
        <v>125</v>
      </c>
    </row>
    <row r="9049" spans="2:10" x14ac:dyDescent="0.4">
      <c r="B9049">
        <v>0</v>
      </c>
      <c r="C9049">
        <v>0</v>
      </c>
      <c r="D9049">
        <v>1.83E-4</v>
      </c>
      <c r="E9049" t="s">
        <v>86</v>
      </c>
      <c r="F9049" t="s">
        <v>87</v>
      </c>
      <c r="G9049" t="s">
        <v>150</v>
      </c>
      <c r="H9049" t="s">
        <v>55</v>
      </c>
      <c r="I9049" t="s">
        <v>106</v>
      </c>
      <c r="J9049" t="s">
        <v>129</v>
      </c>
    </row>
    <row r="9050" spans="2:10" x14ac:dyDescent="0.4">
      <c r="B9050">
        <v>0</v>
      </c>
      <c r="C9050">
        <v>0</v>
      </c>
      <c r="D9050">
        <v>5.2139999999999999E-4</v>
      </c>
      <c r="E9050" t="s">
        <v>86</v>
      </c>
      <c r="F9050" t="s">
        <v>87</v>
      </c>
      <c r="G9050" t="s">
        <v>150</v>
      </c>
      <c r="H9050" t="s">
        <v>55</v>
      </c>
      <c r="I9050" t="s">
        <v>106</v>
      </c>
    </row>
    <row r="9051" spans="2:10" x14ac:dyDescent="0.4">
      <c r="B9051">
        <v>0</v>
      </c>
      <c r="C9051">
        <v>0</v>
      </c>
      <c r="D9051">
        <v>3.4620000000000001E-4</v>
      </c>
      <c r="E9051" t="s">
        <v>86</v>
      </c>
      <c r="F9051" t="s">
        <v>87</v>
      </c>
      <c r="G9051" t="s">
        <v>150</v>
      </c>
      <c r="H9051" t="s">
        <v>55</v>
      </c>
      <c r="I9051" t="s">
        <v>129</v>
      </c>
    </row>
    <row r="9052" spans="2:10" x14ac:dyDescent="0.4">
      <c r="B9052">
        <v>0</v>
      </c>
      <c r="C9052">
        <v>0</v>
      </c>
      <c r="D9052">
        <v>4.8849999999999996E-3</v>
      </c>
      <c r="E9052" t="s">
        <v>86</v>
      </c>
      <c r="F9052" t="s">
        <v>87</v>
      </c>
      <c r="G9052" t="s">
        <v>150</v>
      </c>
      <c r="H9052" t="s">
        <v>55</v>
      </c>
    </row>
    <row r="9053" spans="2:10" x14ac:dyDescent="0.4">
      <c r="B9053">
        <v>0</v>
      </c>
      <c r="C9053">
        <v>0</v>
      </c>
      <c r="D9053">
        <v>4.2549999999999999E-4</v>
      </c>
      <c r="E9053" t="s">
        <v>86</v>
      </c>
      <c r="F9053" t="s">
        <v>87</v>
      </c>
      <c r="G9053" t="s">
        <v>150</v>
      </c>
      <c r="H9053" t="s">
        <v>142</v>
      </c>
      <c r="I9053" t="s">
        <v>142</v>
      </c>
      <c r="J9053" t="s">
        <v>224</v>
      </c>
    </row>
    <row r="9054" spans="2:10" x14ac:dyDescent="0.4">
      <c r="B9054">
        <v>0</v>
      </c>
      <c r="C9054">
        <v>0</v>
      </c>
      <c r="D9054">
        <v>7.0739999999999996E-4</v>
      </c>
      <c r="E9054" t="s">
        <v>86</v>
      </c>
      <c r="F9054" t="s">
        <v>87</v>
      </c>
      <c r="G9054" t="s">
        <v>150</v>
      </c>
      <c r="H9054" t="s">
        <v>142</v>
      </c>
      <c r="I9054" t="s">
        <v>142</v>
      </c>
    </row>
    <row r="9055" spans="2:10" x14ac:dyDescent="0.4">
      <c r="B9055">
        <v>0</v>
      </c>
      <c r="C9055">
        <v>0</v>
      </c>
      <c r="D9055">
        <v>8.9510000000000002E-4</v>
      </c>
      <c r="E9055" t="s">
        <v>86</v>
      </c>
      <c r="F9055" t="s">
        <v>87</v>
      </c>
      <c r="G9055" t="s">
        <v>150</v>
      </c>
      <c r="H9055" t="s">
        <v>142</v>
      </c>
      <c r="I9055" t="s">
        <v>201</v>
      </c>
      <c r="J9055" t="s">
        <v>224</v>
      </c>
    </row>
    <row r="9056" spans="2:10" x14ac:dyDescent="0.4">
      <c r="B9056">
        <v>0</v>
      </c>
      <c r="C9056">
        <v>0</v>
      </c>
      <c r="D9056">
        <v>1.4189999999999999E-3</v>
      </c>
      <c r="E9056" t="s">
        <v>86</v>
      </c>
      <c r="F9056" t="s">
        <v>87</v>
      </c>
      <c r="G9056" t="s">
        <v>150</v>
      </c>
      <c r="H9056" t="s">
        <v>142</v>
      </c>
      <c r="I9056" t="s">
        <v>201</v>
      </c>
    </row>
    <row r="9057" spans="2:10" x14ac:dyDescent="0.4">
      <c r="B9057">
        <v>0</v>
      </c>
      <c r="C9057">
        <v>0</v>
      </c>
      <c r="D9057">
        <v>8.4809999999999996E-4</v>
      </c>
      <c r="E9057" t="s">
        <v>86</v>
      </c>
      <c r="F9057" t="s">
        <v>87</v>
      </c>
      <c r="G9057" t="s">
        <v>150</v>
      </c>
      <c r="H9057" t="s">
        <v>142</v>
      </c>
      <c r="I9057" t="s">
        <v>224</v>
      </c>
      <c r="J9057" t="s">
        <v>224</v>
      </c>
    </row>
    <row r="9058" spans="2:10" x14ac:dyDescent="0.4">
      <c r="B9058">
        <v>0</v>
      </c>
      <c r="C9058">
        <v>0</v>
      </c>
      <c r="D9058">
        <v>1.3899999999999999E-2</v>
      </c>
      <c r="E9058" t="s">
        <v>86</v>
      </c>
      <c r="F9058" t="s">
        <v>87</v>
      </c>
      <c r="G9058" t="s">
        <v>150</v>
      </c>
      <c r="H9058" t="s">
        <v>142</v>
      </c>
      <c r="I9058" t="s">
        <v>224</v>
      </c>
    </row>
    <row r="9059" spans="2:10" x14ac:dyDescent="0.4">
      <c r="B9059">
        <v>0</v>
      </c>
      <c r="C9059">
        <v>0</v>
      </c>
      <c r="D9059">
        <v>4.0230000000000002E-4</v>
      </c>
      <c r="E9059" t="s">
        <v>86</v>
      </c>
      <c r="F9059" t="s">
        <v>87</v>
      </c>
      <c r="G9059" t="s">
        <v>150</v>
      </c>
      <c r="H9059" t="s">
        <v>201</v>
      </c>
      <c r="I9059" t="s">
        <v>224</v>
      </c>
    </row>
    <row r="9060" spans="2:10" x14ac:dyDescent="0.4">
      <c r="B9060">
        <v>0</v>
      </c>
      <c r="C9060">
        <v>0</v>
      </c>
      <c r="D9060">
        <v>6.378E-4</v>
      </c>
      <c r="E9060" t="s">
        <v>86</v>
      </c>
      <c r="F9060" t="s">
        <v>87</v>
      </c>
      <c r="G9060" t="s">
        <v>150</v>
      </c>
      <c r="H9060" t="s">
        <v>201</v>
      </c>
    </row>
    <row r="9061" spans="2:10" x14ac:dyDescent="0.4">
      <c r="B9061">
        <v>0</v>
      </c>
      <c r="C9061">
        <v>0</v>
      </c>
      <c r="D9061">
        <v>5.7240000000000004E-4</v>
      </c>
      <c r="E9061" t="s">
        <v>86</v>
      </c>
      <c r="F9061" t="s">
        <v>87</v>
      </c>
      <c r="G9061" t="s">
        <v>150</v>
      </c>
      <c r="H9061" t="s">
        <v>205</v>
      </c>
      <c r="I9061" t="s">
        <v>224</v>
      </c>
    </row>
    <row r="9062" spans="2:10" x14ac:dyDescent="0.4">
      <c r="B9062">
        <v>0</v>
      </c>
      <c r="C9062">
        <v>0</v>
      </c>
      <c r="D9062">
        <v>3.16E-3</v>
      </c>
      <c r="E9062" t="s">
        <v>86</v>
      </c>
      <c r="F9062" t="s">
        <v>87</v>
      </c>
      <c r="G9062" t="s">
        <v>150</v>
      </c>
      <c r="H9062" t="s">
        <v>205</v>
      </c>
    </row>
    <row r="9063" spans="2:10" x14ac:dyDescent="0.4">
      <c r="B9063">
        <v>0</v>
      </c>
      <c r="C9063">
        <v>0</v>
      </c>
      <c r="D9063">
        <v>7.5710000000000003E-4</v>
      </c>
      <c r="E9063" t="s">
        <v>86</v>
      </c>
      <c r="F9063" t="s">
        <v>87</v>
      </c>
      <c r="G9063" t="s">
        <v>150</v>
      </c>
      <c r="H9063" t="s">
        <v>208</v>
      </c>
      <c r="I9063" t="s">
        <v>224</v>
      </c>
    </row>
    <row r="9064" spans="2:10" x14ac:dyDescent="0.4">
      <c r="B9064">
        <v>0</v>
      </c>
      <c r="C9064">
        <v>0</v>
      </c>
      <c r="D9064">
        <v>1.0660000000000001E-3</v>
      </c>
      <c r="E9064" t="s">
        <v>86</v>
      </c>
      <c r="F9064" t="s">
        <v>87</v>
      </c>
      <c r="G9064" t="s">
        <v>150</v>
      </c>
      <c r="H9064" t="s">
        <v>208</v>
      </c>
    </row>
    <row r="9065" spans="2:10" x14ac:dyDescent="0.4">
      <c r="B9065">
        <v>0</v>
      </c>
      <c r="C9065">
        <v>0</v>
      </c>
      <c r="D9065">
        <v>4.9410000000000003E-4</v>
      </c>
      <c r="E9065" t="s">
        <v>86</v>
      </c>
      <c r="F9065" t="s">
        <v>87</v>
      </c>
      <c r="G9065" t="s">
        <v>150</v>
      </c>
      <c r="H9065" t="s">
        <v>211</v>
      </c>
      <c r="I9065" t="s">
        <v>224</v>
      </c>
    </row>
    <row r="9066" spans="2:10" x14ac:dyDescent="0.4">
      <c r="B9066">
        <v>0</v>
      </c>
      <c r="C9066">
        <v>0</v>
      </c>
      <c r="D9066">
        <v>6.8539999999999996E-4</v>
      </c>
      <c r="E9066" t="s">
        <v>86</v>
      </c>
      <c r="F9066" t="s">
        <v>87</v>
      </c>
      <c r="G9066" t="s">
        <v>150</v>
      </c>
      <c r="H9066" t="s">
        <v>211</v>
      </c>
    </row>
    <row r="9067" spans="2:10" x14ac:dyDescent="0.4">
      <c r="B9067">
        <v>0</v>
      </c>
      <c r="C9067">
        <v>0</v>
      </c>
      <c r="D9067">
        <v>8.7460000000000001E-4</v>
      </c>
      <c r="E9067" t="s">
        <v>86</v>
      </c>
      <c r="F9067" t="s">
        <v>87</v>
      </c>
      <c r="G9067" t="s">
        <v>150</v>
      </c>
      <c r="H9067" t="s">
        <v>213</v>
      </c>
      <c r="I9067" t="s">
        <v>224</v>
      </c>
    </row>
    <row r="9068" spans="2:10" x14ac:dyDescent="0.4">
      <c r="B9068">
        <v>0</v>
      </c>
      <c r="C9068">
        <v>0</v>
      </c>
      <c r="D9068">
        <v>1.2110000000000001E-3</v>
      </c>
      <c r="E9068" t="s">
        <v>86</v>
      </c>
      <c r="F9068" t="s">
        <v>87</v>
      </c>
      <c r="G9068" t="s">
        <v>150</v>
      </c>
      <c r="H9068" t="s">
        <v>213</v>
      </c>
    </row>
    <row r="9069" spans="2:10" x14ac:dyDescent="0.4">
      <c r="B9069">
        <v>0</v>
      </c>
      <c r="C9069">
        <v>0</v>
      </c>
      <c r="D9069">
        <v>8.1709999999999994E-3</v>
      </c>
      <c r="E9069" t="s">
        <v>86</v>
      </c>
      <c r="F9069" t="s">
        <v>87</v>
      </c>
      <c r="G9069" t="s">
        <v>150</v>
      </c>
      <c r="H9069" t="s">
        <v>218</v>
      </c>
      <c r="I9069" t="s">
        <v>150</v>
      </c>
      <c r="J9069" t="s">
        <v>119</v>
      </c>
    </row>
    <row r="9070" spans="2:10" x14ac:dyDescent="0.4">
      <c r="B9070">
        <v>0</v>
      </c>
      <c r="C9070">
        <v>0</v>
      </c>
      <c r="D9070">
        <v>9.9520000000000008E-3</v>
      </c>
      <c r="E9070" t="s">
        <v>86</v>
      </c>
      <c r="F9070" t="s">
        <v>87</v>
      </c>
      <c r="G9070" t="s">
        <v>150</v>
      </c>
      <c r="H9070" t="s">
        <v>218</v>
      </c>
      <c r="I9070" t="s">
        <v>150</v>
      </c>
      <c r="J9070" t="s">
        <v>151</v>
      </c>
    </row>
    <row r="9071" spans="2:10" x14ac:dyDescent="0.4">
      <c r="B9071">
        <v>0</v>
      </c>
      <c r="C9071">
        <v>0</v>
      </c>
      <c r="D9071">
        <v>6.3709999999999999E-3</v>
      </c>
      <c r="E9071" t="s">
        <v>86</v>
      </c>
      <c r="F9071" t="s">
        <v>87</v>
      </c>
      <c r="G9071" t="s">
        <v>150</v>
      </c>
      <c r="H9071" t="s">
        <v>218</v>
      </c>
      <c r="I9071" t="s">
        <v>150</v>
      </c>
      <c r="J9071" t="s">
        <v>152</v>
      </c>
    </row>
    <row r="9072" spans="2:10" x14ac:dyDescent="0.4">
      <c r="B9072">
        <v>0</v>
      </c>
      <c r="C9072">
        <v>0</v>
      </c>
      <c r="D9072">
        <v>9.6570000000000007E-3</v>
      </c>
      <c r="E9072" t="s">
        <v>86</v>
      </c>
      <c r="F9072" t="s">
        <v>87</v>
      </c>
      <c r="G9072" t="s">
        <v>150</v>
      </c>
      <c r="H9072" t="s">
        <v>218</v>
      </c>
      <c r="I9072" t="s">
        <v>150</v>
      </c>
      <c r="J9072" t="s">
        <v>148</v>
      </c>
    </row>
    <row r="9073" spans="2:10" x14ac:dyDescent="0.4">
      <c r="B9073">
        <v>0</v>
      </c>
      <c r="C9073">
        <v>0</v>
      </c>
      <c r="D9073">
        <v>1.1019999999999999E-3</v>
      </c>
      <c r="E9073" t="s">
        <v>86</v>
      </c>
      <c r="F9073" t="s">
        <v>87</v>
      </c>
      <c r="G9073" t="s">
        <v>150</v>
      </c>
      <c r="H9073" t="s">
        <v>218</v>
      </c>
      <c r="I9073" t="s">
        <v>150</v>
      </c>
      <c r="J9073" t="s">
        <v>224</v>
      </c>
    </row>
    <row r="9074" spans="2:10" x14ac:dyDescent="0.4">
      <c r="B9074">
        <v>0</v>
      </c>
      <c r="C9074">
        <v>0</v>
      </c>
      <c r="D9074">
        <v>4.6549999999999998E-4</v>
      </c>
      <c r="E9074" t="s">
        <v>86</v>
      </c>
      <c r="F9074" t="s">
        <v>87</v>
      </c>
      <c r="G9074" t="s">
        <v>150</v>
      </c>
      <c r="H9074" t="s">
        <v>222</v>
      </c>
      <c r="I9074" t="s">
        <v>244</v>
      </c>
      <c r="J9074" t="s">
        <v>224</v>
      </c>
    </row>
    <row r="9075" spans="2:10" x14ac:dyDescent="0.4">
      <c r="B9075">
        <v>0</v>
      </c>
      <c r="C9075">
        <v>0</v>
      </c>
      <c r="D9075">
        <v>3.3340000000000003E-4</v>
      </c>
      <c r="E9075" t="s">
        <v>86</v>
      </c>
      <c r="F9075" t="s">
        <v>87</v>
      </c>
      <c r="G9075" t="s">
        <v>150</v>
      </c>
      <c r="H9075" t="s">
        <v>222</v>
      </c>
      <c r="I9075" t="s">
        <v>224</v>
      </c>
    </row>
    <row r="9076" spans="2:10" x14ac:dyDescent="0.4">
      <c r="B9076">
        <v>0</v>
      </c>
      <c r="C9076">
        <v>0</v>
      </c>
      <c r="D9076">
        <v>1.172E-2</v>
      </c>
      <c r="E9076" t="s">
        <v>86</v>
      </c>
      <c r="F9076" t="s">
        <v>87</v>
      </c>
      <c r="G9076" t="s">
        <v>150</v>
      </c>
      <c r="H9076" t="s">
        <v>222</v>
      </c>
    </row>
    <row r="9077" spans="2:10" x14ac:dyDescent="0.4">
      <c r="B9077">
        <v>0</v>
      </c>
      <c r="C9077">
        <v>0</v>
      </c>
      <c r="D9077">
        <v>2.8089999999999999E-3</v>
      </c>
      <c r="E9077" t="s">
        <v>86</v>
      </c>
      <c r="F9077" t="s">
        <v>87</v>
      </c>
      <c r="G9077" t="s">
        <v>150</v>
      </c>
      <c r="H9077" t="s">
        <v>223</v>
      </c>
    </row>
    <row r="9078" spans="2:10" x14ac:dyDescent="0.4">
      <c r="B9078">
        <v>0</v>
      </c>
      <c r="C9078">
        <v>0</v>
      </c>
      <c r="D9078">
        <v>1.057E-3</v>
      </c>
      <c r="E9078" t="s">
        <v>86</v>
      </c>
      <c r="F9078" t="s">
        <v>87</v>
      </c>
      <c r="G9078" t="s">
        <v>150</v>
      </c>
      <c r="H9078" t="s">
        <v>224</v>
      </c>
      <c r="I9078" t="s">
        <v>244</v>
      </c>
      <c r="J9078" t="s">
        <v>224</v>
      </c>
    </row>
    <row r="9079" spans="2:10" x14ac:dyDescent="0.4">
      <c r="B9079">
        <v>0</v>
      </c>
      <c r="C9079">
        <v>0</v>
      </c>
      <c r="D9079">
        <v>3.9189999999999998E-4</v>
      </c>
      <c r="E9079" t="s">
        <v>86</v>
      </c>
      <c r="F9079" t="s">
        <v>87</v>
      </c>
      <c r="G9079" t="s">
        <v>150</v>
      </c>
      <c r="H9079" t="s">
        <v>224</v>
      </c>
      <c r="I9079" t="s">
        <v>194</v>
      </c>
      <c r="J9079" t="s">
        <v>224</v>
      </c>
    </row>
    <row r="9080" spans="2:10" x14ac:dyDescent="0.4">
      <c r="B9080">
        <v>0</v>
      </c>
      <c r="C9080">
        <v>0</v>
      </c>
      <c r="D9080">
        <v>6.4720000000000001E-4</v>
      </c>
      <c r="E9080" t="s">
        <v>86</v>
      </c>
      <c r="F9080" t="s">
        <v>87</v>
      </c>
      <c r="G9080" t="s">
        <v>150</v>
      </c>
      <c r="H9080" t="s">
        <v>224</v>
      </c>
      <c r="I9080" t="s">
        <v>194</v>
      </c>
    </row>
    <row r="9081" spans="2:10" x14ac:dyDescent="0.4">
      <c r="B9081">
        <v>0</v>
      </c>
      <c r="C9081">
        <v>0</v>
      </c>
      <c r="D9081">
        <v>6.2870000000000005E-4</v>
      </c>
      <c r="E9081" t="s">
        <v>86</v>
      </c>
      <c r="F9081" t="s">
        <v>87</v>
      </c>
      <c r="G9081" t="s">
        <v>150</v>
      </c>
      <c r="H9081" t="s">
        <v>224</v>
      </c>
      <c r="I9081" t="s">
        <v>220</v>
      </c>
      <c r="J9081" t="s">
        <v>222</v>
      </c>
    </row>
    <row r="9082" spans="2:10" x14ac:dyDescent="0.4">
      <c r="B9082">
        <v>0</v>
      </c>
      <c r="C9082">
        <v>0</v>
      </c>
      <c r="D9082">
        <v>1.908E-3</v>
      </c>
      <c r="E9082" t="s">
        <v>86</v>
      </c>
      <c r="F9082" t="s">
        <v>87</v>
      </c>
      <c r="G9082" t="s">
        <v>150</v>
      </c>
      <c r="H9082" t="s">
        <v>224</v>
      </c>
      <c r="I9082" t="s">
        <v>220</v>
      </c>
    </row>
    <row r="9083" spans="2:10" x14ac:dyDescent="0.4">
      <c r="B9083">
        <v>0</v>
      </c>
      <c r="C9083">
        <v>0</v>
      </c>
      <c r="D9083">
        <v>1.39E-3</v>
      </c>
      <c r="E9083" t="s">
        <v>86</v>
      </c>
      <c r="F9083" t="s">
        <v>87</v>
      </c>
      <c r="G9083" t="s">
        <v>150</v>
      </c>
      <c r="H9083" t="s">
        <v>224</v>
      </c>
      <c r="I9083" t="s">
        <v>222</v>
      </c>
    </row>
    <row r="9084" spans="2:10" x14ac:dyDescent="0.4">
      <c r="B9084">
        <v>0</v>
      </c>
      <c r="C9084">
        <v>0</v>
      </c>
      <c r="D9084">
        <v>4.37E-4</v>
      </c>
      <c r="E9084" t="s">
        <v>86</v>
      </c>
      <c r="F9084" t="s">
        <v>87</v>
      </c>
      <c r="G9084" t="s">
        <v>150</v>
      </c>
      <c r="H9084" t="s">
        <v>224</v>
      </c>
      <c r="I9084" t="s">
        <v>224</v>
      </c>
      <c r="J9084" t="s">
        <v>224</v>
      </c>
    </row>
    <row r="9085" spans="2:10" x14ac:dyDescent="0.4">
      <c r="B9085">
        <v>0</v>
      </c>
      <c r="C9085">
        <v>0</v>
      </c>
      <c r="D9085">
        <v>7.1640000000000002E-3</v>
      </c>
      <c r="E9085" t="s">
        <v>86</v>
      </c>
      <c r="F9085" t="s">
        <v>87</v>
      </c>
      <c r="G9085" t="s">
        <v>150</v>
      </c>
      <c r="H9085" t="s">
        <v>224</v>
      </c>
      <c r="I9085" t="s">
        <v>224</v>
      </c>
    </row>
    <row r="9086" spans="2:10" x14ac:dyDescent="0.4">
      <c r="B9086">
        <v>0</v>
      </c>
      <c r="C9086">
        <v>0</v>
      </c>
      <c r="D9086">
        <v>4.2279999999999998E-4</v>
      </c>
      <c r="E9086" t="s">
        <v>86</v>
      </c>
      <c r="F9086" t="s">
        <v>87</v>
      </c>
      <c r="G9086" t="s">
        <v>153</v>
      </c>
      <c r="H9086" t="s">
        <v>224</v>
      </c>
    </row>
    <row r="9087" spans="2:10" x14ac:dyDescent="0.4">
      <c r="B9087">
        <v>0</v>
      </c>
      <c r="C9087">
        <v>0</v>
      </c>
      <c r="D9087">
        <v>1.784E-3</v>
      </c>
      <c r="E9087" t="s">
        <v>86</v>
      </c>
      <c r="F9087" t="s">
        <v>87</v>
      </c>
      <c r="G9087" t="s">
        <v>153</v>
      </c>
    </row>
    <row r="9088" spans="2:10" x14ac:dyDescent="0.4">
      <c r="B9088">
        <v>0</v>
      </c>
      <c r="C9088">
        <v>0</v>
      </c>
      <c r="D9088">
        <v>3.6350000000000002E-3</v>
      </c>
      <c r="E9088" t="s">
        <v>86</v>
      </c>
      <c r="F9088" t="s">
        <v>87</v>
      </c>
      <c r="G9088" t="s">
        <v>154</v>
      </c>
      <c r="H9088" t="s">
        <v>108</v>
      </c>
    </row>
    <row r="9089" spans="2:9" x14ac:dyDescent="0.4">
      <c r="B9089">
        <v>0</v>
      </c>
      <c r="C9089">
        <v>0</v>
      </c>
      <c r="D9089">
        <v>5.8259999999999996E-4</v>
      </c>
      <c r="E9089" t="s">
        <v>86</v>
      </c>
      <c r="F9089" t="s">
        <v>87</v>
      </c>
      <c r="G9089" t="s">
        <v>154</v>
      </c>
      <c r="H9089" t="s">
        <v>139</v>
      </c>
    </row>
    <row r="9090" spans="2:9" x14ac:dyDescent="0.4">
      <c r="B9090">
        <v>0</v>
      </c>
      <c r="C9090">
        <v>0</v>
      </c>
      <c r="D9090">
        <v>1.653E-3</v>
      </c>
      <c r="E9090" t="s">
        <v>86</v>
      </c>
      <c r="F9090" t="s">
        <v>87</v>
      </c>
      <c r="G9090" t="s">
        <v>154</v>
      </c>
      <c r="H9090" t="s">
        <v>193</v>
      </c>
    </row>
    <row r="9091" spans="2:9" x14ac:dyDescent="0.4">
      <c r="B9091">
        <v>0</v>
      </c>
      <c r="C9091">
        <v>0</v>
      </c>
      <c r="D9091">
        <v>7.3769999999999999E-3</v>
      </c>
      <c r="E9091" t="s">
        <v>86</v>
      </c>
      <c r="F9091" t="s">
        <v>87</v>
      </c>
      <c r="G9091" t="s">
        <v>154</v>
      </c>
      <c r="H9091" t="s">
        <v>125</v>
      </c>
    </row>
    <row r="9092" spans="2:9" x14ac:dyDescent="0.4">
      <c r="B9092">
        <v>0</v>
      </c>
      <c r="C9092">
        <v>0</v>
      </c>
      <c r="D9092">
        <v>5.8140000000000004E-4</v>
      </c>
      <c r="E9092" t="s">
        <v>86</v>
      </c>
      <c r="F9092" t="s">
        <v>87</v>
      </c>
      <c r="G9092" t="s">
        <v>154</v>
      </c>
      <c r="H9092" t="s">
        <v>142</v>
      </c>
      <c r="I9092" t="s">
        <v>224</v>
      </c>
    </row>
    <row r="9093" spans="2:9" x14ac:dyDescent="0.4">
      <c r="B9093">
        <v>0</v>
      </c>
      <c r="C9093">
        <v>0</v>
      </c>
      <c r="D9093">
        <v>9.6650000000000002E-4</v>
      </c>
      <c r="E9093" t="s">
        <v>86</v>
      </c>
      <c r="F9093" t="s">
        <v>87</v>
      </c>
      <c r="G9093" t="s">
        <v>154</v>
      </c>
      <c r="H9093" t="s">
        <v>142</v>
      </c>
    </row>
    <row r="9094" spans="2:9" x14ac:dyDescent="0.4">
      <c r="B9094">
        <v>0</v>
      </c>
      <c r="C9094">
        <v>0</v>
      </c>
      <c r="D9094">
        <v>5.8960000000000002E-4</v>
      </c>
      <c r="E9094" t="s">
        <v>86</v>
      </c>
      <c r="F9094" t="s">
        <v>87</v>
      </c>
      <c r="G9094" t="s">
        <v>154</v>
      </c>
      <c r="H9094" t="s">
        <v>211</v>
      </c>
      <c r="I9094" t="s">
        <v>224</v>
      </c>
    </row>
    <row r="9095" spans="2:9" x14ac:dyDescent="0.4">
      <c r="B9095">
        <v>0</v>
      </c>
      <c r="C9095">
        <v>0</v>
      </c>
      <c r="D9095">
        <v>8.1789999999999999E-4</v>
      </c>
      <c r="E9095" t="s">
        <v>86</v>
      </c>
      <c r="F9095" t="s">
        <v>87</v>
      </c>
      <c r="G9095" t="s">
        <v>154</v>
      </c>
      <c r="H9095" t="s">
        <v>211</v>
      </c>
    </row>
    <row r="9096" spans="2:9" x14ac:dyDescent="0.4">
      <c r="B9096">
        <v>0</v>
      </c>
      <c r="C9096">
        <v>0</v>
      </c>
      <c r="D9096">
        <v>4.1669999999999999E-4</v>
      </c>
      <c r="E9096" t="s">
        <v>86</v>
      </c>
      <c r="F9096" t="s">
        <v>87</v>
      </c>
      <c r="G9096" t="s">
        <v>154</v>
      </c>
      <c r="H9096" t="s">
        <v>213</v>
      </c>
    </row>
    <row r="9097" spans="2:9" x14ac:dyDescent="0.4">
      <c r="B9097">
        <v>0</v>
      </c>
      <c r="C9097">
        <v>0</v>
      </c>
      <c r="D9097">
        <v>1.6230000000000001E-3</v>
      </c>
      <c r="E9097" t="s">
        <v>86</v>
      </c>
      <c r="F9097" t="s">
        <v>87</v>
      </c>
      <c r="G9097" t="s">
        <v>154</v>
      </c>
      <c r="H9097" t="s">
        <v>222</v>
      </c>
    </row>
    <row r="9098" spans="2:9" x14ac:dyDescent="0.4">
      <c r="B9098">
        <v>0</v>
      </c>
      <c r="C9098">
        <v>0</v>
      </c>
      <c r="D9098">
        <v>3.2880000000000002E-4</v>
      </c>
      <c r="E9098" t="s">
        <v>86</v>
      </c>
      <c r="F9098" t="s">
        <v>87</v>
      </c>
      <c r="G9098" t="s">
        <v>154</v>
      </c>
      <c r="H9098" t="s">
        <v>224</v>
      </c>
    </row>
    <row r="9099" spans="2:9" x14ac:dyDescent="0.4">
      <c r="B9099">
        <v>0</v>
      </c>
      <c r="C9099">
        <v>0</v>
      </c>
      <c r="D9099">
        <v>7.3569999999999998E-3</v>
      </c>
      <c r="E9099" t="s">
        <v>86</v>
      </c>
      <c r="F9099" t="s">
        <v>87</v>
      </c>
      <c r="G9099" t="s">
        <v>144</v>
      </c>
      <c r="H9099" t="s">
        <v>147</v>
      </c>
    </row>
    <row r="9100" spans="2:9" x14ac:dyDescent="0.4">
      <c r="B9100">
        <v>0</v>
      </c>
      <c r="C9100">
        <v>0</v>
      </c>
      <c r="D9100">
        <v>2.1350000000000002E-3</v>
      </c>
      <c r="E9100" t="s">
        <v>86</v>
      </c>
      <c r="F9100" t="s">
        <v>87</v>
      </c>
      <c r="G9100" t="s">
        <v>144</v>
      </c>
      <c r="H9100" t="s">
        <v>123</v>
      </c>
    </row>
    <row r="9101" spans="2:9" x14ac:dyDescent="0.4">
      <c r="B9101">
        <v>0</v>
      </c>
      <c r="C9101">
        <v>0</v>
      </c>
      <c r="D9101">
        <v>1.1169999999999999E-2</v>
      </c>
      <c r="E9101" t="s">
        <v>86</v>
      </c>
      <c r="F9101" t="s">
        <v>87</v>
      </c>
      <c r="G9101" t="s">
        <v>144</v>
      </c>
      <c r="H9101" t="s">
        <v>108</v>
      </c>
    </row>
    <row r="9102" spans="2:9" x14ac:dyDescent="0.4">
      <c r="B9102">
        <v>0</v>
      </c>
      <c r="C9102">
        <v>0</v>
      </c>
      <c r="D9102">
        <v>1.0460000000000001E-2</v>
      </c>
      <c r="E9102" t="s">
        <v>86</v>
      </c>
      <c r="F9102" t="s">
        <v>87</v>
      </c>
      <c r="G9102" t="s">
        <v>144</v>
      </c>
      <c r="H9102" t="s">
        <v>143</v>
      </c>
    </row>
    <row r="9103" spans="2:9" x14ac:dyDescent="0.4">
      <c r="B9103">
        <v>0</v>
      </c>
      <c r="C9103">
        <v>0</v>
      </c>
      <c r="D9103">
        <v>1.4899999999999999E-4</v>
      </c>
      <c r="E9103" t="s">
        <v>86</v>
      </c>
      <c r="F9103" t="s">
        <v>87</v>
      </c>
      <c r="G9103" t="s">
        <v>144</v>
      </c>
      <c r="H9103" t="s">
        <v>106</v>
      </c>
      <c r="I9103" t="s">
        <v>129</v>
      </c>
    </row>
    <row r="9104" spans="2:9" x14ac:dyDescent="0.4">
      <c r="B9104">
        <v>0</v>
      </c>
      <c r="C9104">
        <v>0</v>
      </c>
      <c r="D9104">
        <v>4.2440000000000002E-4</v>
      </c>
      <c r="E9104" t="s">
        <v>86</v>
      </c>
      <c r="F9104" t="s">
        <v>87</v>
      </c>
      <c r="G9104" t="s">
        <v>144</v>
      </c>
      <c r="H9104" t="s">
        <v>106</v>
      </c>
    </row>
    <row r="9105" spans="2:10" x14ac:dyDescent="0.4">
      <c r="B9105">
        <v>0</v>
      </c>
      <c r="C9105">
        <v>0</v>
      </c>
      <c r="D9105">
        <v>8.0960000000000008E-3</v>
      </c>
      <c r="E9105" t="s">
        <v>86</v>
      </c>
      <c r="F9105" t="s">
        <v>87</v>
      </c>
      <c r="G9105" t="s">
        <v>155</v>
      </c>
      <c r="H9105" t="s">
        <v>145</v>
      </c>
      <c r="I9105" t="s">
        <v>132</v>
      </c>
    </row>
    <row r="9106" spans="2:10" x14ac:dyDescent="0.4">
      <c r="B9106">
        <v>0</v>
      </c>
      <c r="C9106">
        <v>0</v>
      </c>
      <c r="D9106">
        <v>1.0529999999999999E-2</v>
      </c>
      <c r="E9106" t="s">
        <v>86</v>
      </c>
      <c r="F9106" t="s">
        <v>87</v>
      </c>
      <c r="G9106" t="s">
        <v>155</v>
      </c>
      <c r="H9106" t="s">
        <v>126</v>
      </c>
      <c r="I9106" t="s">
        <v>108</v>
      </c>
    </row>
    <row r="9107" spans="2:10" x14ac:dyDescent="0.4">
      <c r="B9107">
        <v>0</v>
      </c>
      <c r="C9107">
        <v>0</v>
      </c>
      <c r="D9107">
        <v>4.3270000000000001E-3</v>
      </c>
      <c r="E9107" t="s">
        <v>86</v>
      </c>
      <c r="F9107" t="s">
        <v>87</v>
      </c>
      <c r="G9107" t="s">
        <v>155</v>
      </c>
      <c r="H9107" t="s">
        <v>126</v>
      </c>
      <c r="I9107" t="s">
        <v>178</v>
      </c>
    </row>
    <row r="9108" spans="2:10" x14ac:dyDescent="0.4">
      <c r="B9108">
        <v>0</v>
      </c>
      <c r="C9108">
        <v>0</v>
      </c>
      <c r="D9108">
        <v>7.3049999999999999E-3</v>
      </c>
      <c r="E9108" t="s">
        <v>86</v>
      </c>
      <c r="F9108" t="s">
        <v>87</v>
      </c>
      <c r="G9108" t="s">
        <v>155</v>
      </c>
      <c r="H9108" t="s">
        <v>126</v>
      </c>
      <c r="I9108" t="s">
        <v>181</v>
      </c>
    </row>
    <row r="9109" spans="2:10" x14ac:dyDescent="0.4">
      <c r="B9109">
        <v>0</v>
      </c>
      <c r="C9109">
        <v>0</v>
      </c>
      <c r="D9109">
        <v>7.8239999999999994E-3</v>
      </c>
      <c r="E9109" t="s">
        <v>86</v>
      </c>
      <c r="F9109" t="s">
        <v>87</v>
      </c>
      <c r="G9109" t="s">
        <v>155</v>
      </c>
      <c r="H9109" t="s">
        <v>126</v>
      </c>
      <c r="I9109" t="s">
        <v>182</v>
      </c>
    </row>
    <row r="9110" spans="2:10" x14ac:dyDescent="0.4">
      <c r="B9110">
        <v>0</v>
      </c>
      <c r="C9110">
        <v>0</v>
      </c>
      <c r="D9110">
        <v>4.653E-3</v>
      </c>
      <c r="E9110" t="s">
        <v>86</v>
      </c>
      <c r="F9110" t="s">
        <v>87</v>
      </c>
      <c r="G9110" t="s">
        <v>155</v>
      </c>
      <c r="H9110" t="s">
        <v>126</v>
      </c>
      <c r="I9110" t="s">
        <v>184</v>
      </c>
    </row>
    <row r="9111" spans="2:10" x14ac:dyDescent="0.4">
      <c r="B9111">
        <v>0</v>
      </c>
      <c r="C9111">
        <v>0</v>
      </c>
      <c r="D9111">
        <v>5.6730000000000001E-3</v>
      </c>
      <c r="E9111" t="s">
        <v>86</v>
      </c>
      <c r="F9111" t="s">
        <v>87</v>
      </c>
      <c r="G9111" t="s">
        <v>155</v>
      </c>
      <c r="H9111" t="s">
        <v>126</v>
      </c>
      <c r="I9111" t="s">
        <v>185</v>
      </c>
      <c r="J9111" t="s">
        <v>185</v>
      </c>
    </row>
    <row r="9112" spans="2:10" x14ac:dyDescent="0.4">
      <c r="B9112">
        <v>0</v>
      </c>
      <c r="C9112">
        <v>0</v>
      </c>
      <c r="D9112">
        <v>8.2539999999999992E-3</v>
      </c>
      <c r="E9112" t="s">
        <v>86</v>
      </c>
      <c r="F9112" t="s">
        <v>87</v>
      </c>
      <c r="G9112" t="s">
        <v>155</v>
      </c>
      <c r="H9112" t="s">
        <v>150</v>
      </c>
      <c r="I9112" t="s">
        <v>119</v>
      </c>
    </row>
    <row r="9113" spans="2:10" x14ac:dyDescent="0.4">
      <c r="B9113">
        <v>0</v>
      </c>
      <c r="C9113">
        <v>0</v>
      </c>
      <c r="D9113">
        <v>1.005E-2</v>
      </c>
      <c r="E9113" t="s">
        <v>86</v>
      </c>
      <c r="F9113" t="s">
        <v>87</v>
      </c>
      <c r="G9113" t="s">
        <v>155</v>
      </c>
      <c r="H9113" t="s">
        <v>150</v>
      </c>
      <c r="I9113" t="s">
        <v>151</v>
      </c>
    </row>
    <row r="9114" spans="2:10" x14ac:dyDescent="0.4">
      <c r="B9114">
        <v>0</v>
      </c>
      <c r="C9114">
        <v>0</v>
      </c>
      <c r="D9114">
        <v>6.4359999999999999E-3</v>
      </c>
      <c r="E9114" t="s">
        <v>86</v>
      </c>
      <c r="F9114" t="s">
        <v>87</v>
      </c>
      <c r="G9114" t="s">
        <v>155</v>
      </c>
      <c r="H9114" t="s">
        <v>150</v>
      </c>
      <c r="I9114" t="s">
        <v>152</v>
      </c>
    </row>
    <row r="9115" spans="2:10" x14ac:dyDescent="0.4">
      <c r="B9115">
        <v>0</v>
      </c>
      <c r="C9115">
        <v>0</v>
      </c>
      <c r="D9115">
        <v>9.7549999999999998E-3</v>
      </c>
      <c r="E9115" t="s">
        <v>86</v>
      </c>
      <c r="F9115" t="s">
        <v>87</v>
      </c>
      <c r="G9115" t="s">
        <v>155</v>
      </c>
      <c r="H9115" t="s">
        <v>150</v>
      </c>
      <c r="I9115" t="s">
        <v>148</v>
      </c>
    </row>
    <row r="9116" spans="2:10" x14ac:dyDescent="0.4">
      <c r="B9116">
        <v>0</v>
      </c>
      <c r="C9116">
        <v>0</v>
      </c>
      <c r="D9116">
        <v>1.114E-3</v>
      </c>
      <c r="E9116" t="s">
        <v>86</v>
      </c>
      <c r="F9116" t="s">
        <v>87</v>
      </c>
      <c r="G9116" t="s">
        <v>155</v>
      </c>
      <c r="H9116" t="s">
        <v>150</v>
      </c>
      <c r="I9116" t="s">
        <v>224</v>
      </c>
    </row>
    <row r="9117" spans="2:10" x14ac:dyDescent="0.4">
      <c r="B9117">
        <v>0</v>
      </c>
      <c r="C9117">
        <v>0</v>
      </c>
      <c r="D9117">
        <v>6.0899999999999999E-3</v>
      </c>
      <c r="E9117" t="s">
        <v>86</v>
      </c>
      <c r="F9117" t="s">
        <v>87</v>
      </c>
      <c r="G9117" t="s">
        <v>155</v>
      </c>
      <c r="H9117" t="s">
        <v>155</v>
      </c>
    </row>
    <row r="9118" spans="2:10" x14ac:dyDescent="0.4">
      <c r="B9118">
        <v>0</v>
      </c>
      <c r="C9118">
        <v>0</v>
      </c>
      <c r="D9118">
        <v>8.7609999999999997E-3</v>
      </c>
      <c r="E9118" t="s">
        <v>86</v>
      </c>
      <c r="F9118" t="s">
        <v>87</v>
      </c>
      <c r="G9118" t="s">
        <v>155</v>
      </c>
      <c r="H9118" t="s">
        <v>164</v>
      </c>
    </row>
    <row r="9119" spans="2:10" x14ac:dyDescent="0.4">
      <c r="B9119">
        <v>0</v>
      </c>
      <c r="C9119">
        <v>0</v>
      </c>
      <c r="D9119">
        <v>6.4640000000000001E-3</v>
      </c>
      <c r="E9119" t="s">
        <v>86</v>
      </c>
      <c r="F9119" t="s">
        <v>87</v>
      </c>
      <c r="G9119" t="s">
        <v>155</v>
      </c>
      <c r="H9119" t="s">
        <v>138</v>
      </c>
    </row>
    <row r="9120" spans="2:10" x14ac:dyDescent="0.4">
      <c r="B9120">
        <v>0</v>
      </c>
      <c r="C9120">
        <v>0</v>
      </c>
      <c r="D9120">
        <v>5.2090000000000001E-3</v>
      </c>
      <c r="E9120" t="s">
        <v>86</v>
      </c>
      <c r="F9120" t="s">
        <v>87</v>
      </c>
      <c r="G9120" t="s">
        <v>155</v>
      </c>
      <c r="H9120" t="s">
        <v>132</v>
      </c>
      <c r="I9120" t="s">
        <v>132</v>
      </c>
    </row>
    <row r="9121" spans="2:10" x14ac:dyDescent="0.4">
      <c r="B9121">
        <v>0</v>
      </c>
      <c r="C9121">
        <v>0</v>
      </c>
      <c r="D9121">
        <v>9.8649999999999996E-4</v>
      </c>
      <c r="E9121" t="s">
        <v>86</v>
      </c>
      <c r="F9121" t="s">
        <v>87</v>
      </c>
      <c r="G9121" t="s">
        <v>155</v>
      </c>
      <c r="H9121" t="s">
        <v>132</v>
      </c>
      <c r="I9121" t="s">
        <v>174</v>
      </c>
    </row>
    <row r="9122" spans="2:10" x14ac:dyDescent="0.4">
      <c r="B9122">
        <v>0</v>
      </c>
      <c r="C9122">
        <v>0</v>
      </c>
      <c r="D9122">
        <v>6.1399999999999996E-4</v>
      </c>
      <c r="E9122" t="s">
        <v>86</v>
      </c>
      <c r="F9122" t="s">
        <v>87</v>
      </c>
      <c r="G9122" t="s">
        <v>155</v>
      </c>
      <c r="H9122" t="s">
        <v>132</v>
      </c>
      <c r="I9122" t="s">
        <v>139</v>
      </c>
    </row>
    <row r="9123" spans="2:10" x14ac:dyDescent="0.4">
      <c r="B9123">
        <v>0</v>
      </c>
      <c r="C9123">
        <v>0</v>
      </c>
      <c r="D9123">
        <v>7.3109999999999998E-3</v>
      </c>
      <c r="E9123" t="s">
        <v>86</v>
      </c>
      <c r="F9123" t="s">
        <v>87</v>
      </c>
      <c r="G9123" t="s">
        <v>155</v>
      </c>
      <c r="H9123" t="s">
        <v>149</v>
      </c>
    </row>
    <row r="9124" spans="2:10" x14ac:dyDescent="0.4">
      <c r="B9124">
        <v>0</v>
      </c>
      <c r="C9124">
        <v>0</v>
      </c>
      <c r="D9124">
        <v>7.1029999999999999E-3</v>
      </c>
      <c r="E9124" t="s">
        <v>86</v>
      </c>
      <c r="F9124" t="s">
        <v>87</v>
      </c>
      <c r="G9124" t="s">
        <v>155</v>
      </c>
      <c r="H9124" t="s">
        <v>136</v>
      </c>
    </row>
    <row r="9125" spans="2:10" x14ac:dyDescent="0.4">
      <c r="B9125">
        <v>0</v>
      </c>
      <c r="C9125">
        <v>0</v>
      </c>
      <c r="D9125">
        <v>7.6010000000000001E-3</v>
      </c>
      <c r="E9125" t="s">
        <v>86</v>
      </c>
      <c r="F9125" t="s">
        <v>87</v>
      </c>
      <c r="G9125" t="s">
        <v>155</v>
      </c>
      <c r="H9125" t="s">
        <v>173</v>
      </c>
    </row>
    <row r="9126" spans="2:10" x14ac:dyDescent="0.4">
      <c r="B9126">
        <v>0</v>
      </c>
      <c r="C9126">
        <v>0</v>
      </c>
      <c r="D9126">
        <v>6.7650000000000002E-4</v>
      </c>
      <c r="E9126" t="s">
        <v>86</v>
      </c>
      <c r="F9126" t="s">
        <v>87</v>
      </c>
      <c r="G9126" t="s">
        <v>155</v>
      </c>
      <c r="H9126" t="s">
        <v>174</v>
      </c>
      <c r="I9126" t="s">
        <v>213</v>
      </c>
      <c r="J9126" t="s">
        <v>224</v>
      </c>
    </row>
    <row r="9127" spans="2:10" x14ac:dyDescent="0.4">
      <c r="B9127">
        <v>0</v>
      </c>
      <c r="C9127">
        <v>0</v>
      </c>
      <c r="D9127">
        <v>9.366E-4</v>
      </c>
      <c r="E9127" t="s">
        <v>86</v>
      </c>
      <c r="F9127" t="s">
        <v>87</v>
      </c>
      <c r="G9127" t="s">
        <v>155</v>
      </c>
      <c r="H9127" t="s">
        <v>174</v>
      </c>
      <c r="I9127" t="s">
        <v>213</v>
      </c>
    </row>
    <row r="9128" spans="2:10" x14ac:dyDescent="0.4">
      <c r="B9128">
        <v>0</v>
      </c>
      <c r="C9128">
        <v>0</v>
      </c>
      <c r="D9128">
        <v>3.1740000000000002E-3</v>
      </c>
      <c r="E9128" t="s">
        <v>86</v>
      </c>
      <c r="F9128" t="s">
        <v>87</v>
      </c>
      <c r="G9128" t="s">
        <v>155</v>
      </c>
      <c r="H9128" t="s">
        <v>174</v>
      </c>
    </row>
    <row r="9129" spans="2:10" x14ac:dyDescent="0.4">
      <c r="B9129">
        <v>0</v>
      </c>
      <c r="C9129">
        <v>0</v>
      </c>
      <c r="D9129">
        <v>3.6380000000000001E-4</v>
      </c>
      <c r="E9129" t="s">
        <v>86</v>
      </c>
      <c r="F9129" t="s">
        <v>87</v>
      </c>
      <c r="G9129" t="s">
        <v>155</v>
      </c>
      <c r="H9129" t="s">
        <v>123</v>
      </c>
      <c r="I9129" t="s">
        <v>211</v>
      </c>
      <c r="J9129" t="s">
        <v>224</v>
      </c>
    </row>
    <row r="9130" spans="2:10" x14ac:dyDescent="0.4">
      <c r="B9130">
        <v>0</v>
      </c>
      <c r="C9130">
        <v>0</v>
      </c>
      <c r="D9130">
        <v>5.0460000000000001E-4</v>
      </c>
      <c r="E9130" t="s">
        <v>86</v>
      </c>
      <c r="F9130" t="s">
        <v>87</v>
      </c>
      <c r="G9130" t="s">
        <v>155</v>
      </c>
      <c r="H9130" t="s">
        <v>123</v>
      </c>
      <c r="I9130" t="s">
        <v>211</v>
      </c>
    </row>
    <row r="9131" spans="2:10" x14ac:dyDescent="0.4">
      <c r="B9131">
        <v>0</v>
      </c>
      <c r="C9131">
        <v>0</v>
      </c>
      <c r="D9131">
        <v>4.2099999999999999E-4</v>
      </c>
      <c r="E9131" t="s">
        <v>86</v>
      </c>
      <c r="F9131" t="s">
        <v>87</v>
      </c>
      <c r="G9131" t="s">
        <v>155</v>
      </c>
      <c r="H9131" t="s">
        <v>123</v>
      </c>
      <c r="I9131" t="s">
        <v>213</v>
      </c>
      <c r="J9131" t="s">
        <v>224</v>
      </c>
    </row>
    <row r="9132" spans="2:10" x14ac:dyDescent="0.4">
      <c r="B9132">
        <v>0</v>
      </c>
      <c r="C9132">
        <v>0</v>
      </c>
      <c r="D9132">
        <v>5.8290000000000002E-4</v>
      </c>
      <c r="E9132" t="s">
        <v>86</v>
      </c>
      <c r="F9132" t="s">
        <v>87</v>
      </c>
      <c r="G9132" t="s">
        <v>155</v>
      </c>
      <c r="H9132" t="s">
        <v>123</v>
      </c>
      <c r="I9132" t="s">
        <v>213</v>
      </c>
    </row>
    <row r="9133" spans="2:10" x14ac:dyDescent="0.4">
      <c r="B9133">
        <v>0</v>
      </c>
      <c r="C9133">
        <v>0</v>
      </c>
      <c r="D9133">
        <v>2.4840000000000001E-3</v>
      </c>
      <c r="E9133" t="s">
        <v>86</v>
      </c>
      <c r="F9133" t="s">
        <v>87</v>
      </c>
      <c r="G9133" t="s">
        <v>155</v>
      </c>
      <c r="H9133" t="s">
        <v>123</v>
      </c>
      <c r="I9133" t="s">
        <v>224</v>
      </c>
    </row>
    <row r="9134" spans="2:10" x14ac:dyDescent="0.4">
      <c r="B9134">
        <v>0</v>
      </c>
      <c r="C9134">
        <v>0</v>
      </c>
      <c r="D9134">
        <v>4.2220000000000001E-3</v>
      </c>
      <c r="E9134" t="s">
        <v>86</v>
      </c>
      <c r="F9134" t="s">
        <v>87</v>
      </c>
      <c r="G9134" t="s">
        <v>155</v>
      </c>
      <c r="H9134" t="s">
        <v>108</v>
      </c>
      <c r="I9134" t="s">
        <v>132</v>
      </c>
    </row>
    <row r="9135" spans="2:10" x14ac:dyDescent="0.4">
      <c r="B9135">
        <v>0</v>
      </c>
      <c r="C9135">
        <v>0</v>
      </c>
      <c r="D9135">
        <v>8.1010000000000006E-3</v>
      </c>
      <c r="E9135" t="s">
        <v>86</v>
      </c>
      <c r="F9135" t="s">
        <v>87</v>
      </c>
      <c r="G9135" t="s">
        <v>155</v>
      </c>
      <c r="H9135" t="s">
        <v>108</v>
      </c>
      <c r="I9135" t="s">
        <v>149</v>
      </c>
    </row>
    <row r="9136" spans="2:10" x14ac:dyDescent="0.4">
      <c r="B9136">
        <v>0</v>
      </c>
      <c r="C9136">
        <v>0</v>
      </c>
      <c r="D9136">
        <v>6.646E-3</v>
      </c>
      <c r="E9136" t="s">
        <v>86</v>
      </c>
      <c r="F9136" t="s">
        <v>87</v>
      </c>
      <c r="G9136" t="s">
        <v>155</v>
      </c>
      <c r="H9136" t="s">
        <v>108</v>
      </c>
      <c r="I9136" t="s">
        <v>137</v>
      </c>
    </row>
    <row r="9137" spans="2:10" x14ac:dyDescent="0.4">
      <c r="B9137">
        <v>0</v>
      </c>
      <c r="C9137">
        <v>0</v>
      </c>
      <c r="D9137">
        <v>8.8769999999999995E-4</v>
      </c>
      <c r="E9137" t="s">
        <v>86</v>
      </c>
      <c r="F9137" t="s">
        <v>87</v>
      </c>
      <c r="G9137" t="s">
        <v>155</v>
      </c>
      <c r="H9137" t="s">
        <v>108</v>
      </c>
      <c r="I9137" t="s">
        <v>174</v>
      </c>
    </row>
    <row r="9138" spans="2:10" x14ac:dyDescent="0.4">
      <c r="B9138">
        <v>0</v>
      </c>
      <c r="C9138">
        <v>0</v>
      </c>
      <c r="D9138">
        <v>3.2130000000000001E-3</v>
      </c>
      <c r="E9138" t="s">
        <v>86</v>
      </c>
      <c r="F9138" t="s">
        <v>87</v>
      </c>
      <c r="G9138" t="s">
        <v>155</v>
      </c>
      <c r="H9138" t="s">
        <v>108</v>
      </c>
      <c r="I9138" t="s">
        <v>108</v>
      </c>
    </row>
    <row r="9139" spans="2:10" x14ac:dyDescent="0.4">
      <c r="B9139">
        <v>0</v>
      </c>
      <c r="C9139">
        <v>0</v>
      </c>
      <c r="D9139">
        <v>3.5530000000000002E-4</v>
      </c>
      <c r="E9139" t="s">
        <v>86</v>
      </c>
      <c r="F9139" t="s">
        <v>87</v>
      </c>
      <c r="G9139" t="s">
        <v>155</v>
      </c>
      <c r="H9139" t="s">
        <v>108</v>
      </c>
      <c r="I9139" t="s">
        <v>211</v>
      </c>
      <c r="J9139" t="s">
        <v>224</v>
      </c>
    </row>
    <row r="9140" spans="2:10" x14ac:dyDescent="0.4">
      <c r="B9140">
        <v>0</v>
      </c>
      <c r="C9140">
        <v>0</v>
      </c>
      <c r="D9140">
        <v>4.929E-4</v>
      </c>
      <c r="E9140" t="s">
        <v>86</v>
      </c>
      <c r="F9140" t="s">
        <v>87</v>
      </c>
      <c r="G9140" t="s">
        <v>155</v>
      </c>
      <c r="H9140" t="s">
        <v>108</v>
      </c>
      <c r="I9140" t="s">
        <v>211</v>
      </c>
    </row>
    <row r="9141" spans="2:10" x14ac:dyDescent="0.4">
      <c r="B9141">
        <v>0</v>
      </c>
      <c r="C9141">
        <v>0</v>
      </c>
      <c r="D9141">
        <v>2.9710000000000001E-3</v>
      </c>
      <c r="E9141" t="s">
        <v>86</v>
      </c>
      <c r="F9141" t="s">
        <v>87</v>
      </c>
      <c r="G9141" t="s">
        <v>155</v>
      </c>
      <c r="H9141" t="s">
        <v>108</v>
      </c>
      <c r="I9141" t="s">
        <v>213</v>
      </c>
      <c r="J9141" t="s">
        <v>224</v>
      </c>
    </row>
    <row r="9142" spans="2:10" x14ac:dyDescent="0.4">
      <c r="B9142">
        <v>0</v>
      </c>
      <c r="C9142">
        <v>0</v>
      </c>
      <c r="D9142">
        <v>4.1130000000000003E-3</v>
      </c>
      <c r="E9142" t="s">
        <v>86</v>
      </c>
      <c r="F9142" t="s">
        <v>87</v>
      </c>
      <c r="G9142" t="s">
        <v>155</v>
      </c>
      <c r="H9142" t="s">
        <v>108</v>
      </c>
      <c r="I9142" t="s">
        <v>213</v>
      </c>
    </row>
    <row r="9143" spans="2:10" x14ac:dyDescent="0.4">
      <c r="B9143">
        <v>0</v>
      </c>
      <c r="C9143">
        <v>0</v>
      </c>
      <c r="D9143">
        <v>3.0240000000000002E-3</v>
      </c>
      <c r="E9143" t="s">
        <v>86</v>
      </c>
      <c r="F9143" t="s">
        <v>87</v>
      </c>
      <c r="G9143" t="s">
        <v>155</v>
      </c>
      <c r="H9143" t="s">
        <v>108</v>
      </c>
      <c r="I9143" t="s">
        <v>224</v>
      </c>
    </row>
    <row r="9144" spans="2:10" x14ac:dyDescent="0.4">
      <c r="B9144">
        <v>0</v>
      </c>
      <c r="C9144">
        <v>0</v>
      </c>
      <c r="D9144">
        <v>7.3239999999999998E-3</v>
      </c>
      <c r="E9144" t="s">
        <v>86</v>
      </c>
      <c r="F9144" t="s">
        <v>87</v>
      </c>
      <c r="G9144" t="s">
        <v>155</v>
      </c>
      <c r="H9144" t="s">
        <v>119</v>
      </c>
    </row>
    <row r="9145" spans="2:10" x14ac:dyDescent="0.4">
      <c r="B9145">
        <v>0</v>
      </c>
      <c r="C9145">
        <v>0</v>
      </c>
      <c r="D9145">
        <v>9.0229999999999998E-3</v>
      </c>
      <c r="E9145" t="s">
        <v>86</v>
      </c>
      <c r="F9145" t="s">
        <v>87</v>
      </c>
      <c r="G9145" t="s">
        <v>155</v>
      </c>
      <c r="H9145" t="s">
        <v>139</v>
      </c>
    </row>
    <row r="9146" spans="2:10" x14ac:dyDescent="0.4">
      <c r="B9146">
        <v>0</v>
      </c>
      <c r="C9146">
        <v>0</v>
      </c>
      <c r="D9146">
        <v>6.6010000000000001E-3</v>
      </c>
      <c r="E9146" t="s">
        <v>86</v>
      </c>
      <c r="F9146" t="s">
        <v>87</v>
      </c>
      <c r="G9146" t="s">
        <v>155</v>
      </c>
      <c r="H9146" t="s">
        <v>146</v>
      </c>
    </row>
    <row r="9147" spans="2:10" x14ac:dyDescent="0.4">
      <c r="B9147">
        <v>0</v>
      </c>
      <c r="C9147">
        <v>0</v>
      </c>
      <c r="D9147">
        <v>5.8739999999999999E-3</v>
      </c>
      <c r="E9147" t="s">
        <v>86</v>
      </c>
      <c r="F9147" t="s">
        <v>87</v>
      </c>
      <c r="G9147" t="s">
        <v>155</v>
      </c>
      <c r="H9147" t="s">
        <v>143</v>
      </c>
      <c r="I9147" t="s">
        <v>108</v>
      </c>
    </row>
    <row r="9148" spans="2:10" x14ac:dyDescent="0.4">
      <c r="B9148">
        <v>0</v>
      </c>
      <c r="C9148">
        <v>0</v>
      </c>
      <c r="D9148">
        <v>8.626E-3</v>
      </c>
      <c r="E9148" t="s">
        <v>86</v>
      </c>
      <c r="F9148" t="s">
        <v>87</v>
      </c>
      <c r="G9148" t="s">
        <v>155</v>
      </c>
      <c r="H9148" t="s">
        <v>181</v>
      </c>
    </row>
    <row r="9149" spans="2:10" x14ac:dyDescent="0.4">
      <c r="B9149">
        <v>0</v>
      </c>
      <c r="C9149">
        <v>0</v>
      </c>
      <c r="D9149">
        <v>6.4000000000000003E-3</v>
      </c>
      <c r="E9149" t="s">
        <v>86</v>
      </c>
      <c r="F9149" t="s">
        <v>87</v>
      </c>
      <c r="G9149" t="s">
        <v>155</v>
      </c>
      <c r="H9149" t="s">
        <v>185</v>
      </c>
      <c r="I9149" t="s">
        <v>132</v>
      </c>
    </row>
    <row r="9150" spans="2:10" x14ac:dyDescent="0.4">
      <c r="B9150">
        <v>0</v>
      </c>
      <c r="C9150">
        <v>0</v>
      </c>
      <c r="D9150">
        <v>5.888E-3</v>
      </c>
      <c r="E9150" t="s">
        <v>86</v>
      </c>
      <c r="F9150" t="s">
        <v>87</v>
      </c>
      <c r="G9150" t="s">
        <v>155</v>
      </c>
      <c r="H9150" t="s">
        <v>185</v>
      </c>
      <c r="I9150" t="s">
        <v>137</v>
      </c>
    </row>
    <row r="9151" spans="2:10" x14ac:dyDescent="0.4">
      <c r="B9151">
        <v>0</v>
      </c>
      <c r="C9151">
        <v>0</v>
      </c>
      <c r="D9151">
        <v>1.329E-2</v>
      </c>
      <c r="E9151" t="s">
        <v>86</v>
      </c>
      <c r="F9151" t="s">
        <v>87</v>
      </c>
      <c r="G9151" t="s">
        <v>155</v>
      </c>
      <c r="H9151" t="s">
        <v>185</v>
      </c>
      <c r="I9151" t="s">
        <v>87</v>
      </c>
    </row>
    <row r="9152" spans="2:10" x14ac:dyDescent="0.4">
      <c r="B9152">
        <v>0</v>
      </c>
      <c r="C9152">
        <v>0</v>
      </c>
      <c r="D9152">
        <v>7.6610000000000003E-4</v>
      </c>
      <c r="E9152" t="s">
        <v>86</v>
      </c>
      <c r="F9152" t="s">
        <v>87</v>
      </c>
      <c r="G9152" t="s">
        <v>155</v>
      </c>
      <c r="H9152" t="s">
        <v>185</v>
      </c>
      <c r="I9152" t="s">
        <v>174</v>
      </c>
      <c r="J9152" t="s">
        <v>213</v>
      </c>
    </row>
    <row r="9153" spans="2:10" x14ac:dyDescent="0.4">
      <c r="B9153">
        <v>0</v>
      </c>
      <c r="C9153">
        <v>0</v>
      </c>
      <c r="D9153">
        <v>2.5959999999999998E-3</v>
      </c>
      <c r="E9153" t="s">
        <v>86</v>
      </c>
      <c r="F9153" t="s">
        <v>87</v>
      </c>
      <c r="G9153" t="s">
        <v>155</v>
      </c>
      <c r="H9153" t="s">
        <v>185</v>
      </c>
      <c r="I9153" t="s">
        <v>174</v>
      </c>
    </row>
    <row r="9154" spans="2:10" x14ac:dyDescent="0.4">
      <c r="B9154">
        <v>0</v>
      </c>
      <c r="C9154">
        <v>0</v>
      </c>
      <c r="D9154">
        <v>4.462E-4</v>
      </c>
      <c r="E9154" t="s">
        <v>86</v>
      </c>
      <c r="F9154" t="s">
        <v>87</v>
      </c>
      <c r="G9154" t="s">
        <v>155</v>
      </c>
      <c r="H9154" t="s">
        <v>185</v>
      </c>
      <c r="I9154" t="s">
        <v>123</v>
      </c>
      <c r="J9154" t="s">
        <v>224</v>
      </c>
    </row>
    <row r="9155" spans="2:10" x14ac:dyDescent="0.4">
      <c r="B9155">
        <v>0</v>
      </c>
      <c r="C9155">
        <v>0</v>
      </c>
      <c r="D9155">
        <v>5.6889999999999996E-3</v>
      </c>
      <c r="E9155" t="s">
        <v>86</v>
      </c>
      <c r="F9155" t="s">
        <v>87</v>
      </c>
      <c r="G9155" t="s">
        <v>155</v>
      </c>
      <c r="H9155" t="s">
        <v>185</v>
      </c>
      <c r="I9155" t="s">
        <v>123</v>
      </c>
    </row>
    <row r="9156" spans="2:10" x14ac:dyDescent="0.4">
      <c r="B9156">
        <v>0</v>
      </c>
      <c r="C9156">
        <v>0</v>
      </c>
      <c r="D9156">
        <v>6.3210000000000002E-4</v>
      </c>
      <c r="E9156" t="s">
        <v>86</v>
      </c>
      <c r="F9156" t="s">
        <v>87</v>
      </c>
      <c r="G9156" t="s">
        <v>155</v>
      </c>
      <c r="H9156" t="s">
        <v>185</v>
      </c>
      <c r="I9156" t="s">
        <v>108</v>
      </c>
      <c r="J9156" t="s">
        <v>213</v>
      </c>
    </row>
    <row r="9157" spans="2:10" x14ac:dyDescent="0.4">
      <c r="B9157">
        <v>0</v>
      </c>
      <c r="C9157">
        <v>0</v>
      </c>
      <c r="D9157">
        <v>4.6470000000000002E-4</v>
      </c>
      <c r="E9157" t="s">
        <v>86</v>
      </c>
      <c r="F9157" t="s">
        <v>87</v>
      </c>
      <c r="G9157" t="s">
        <v>155</v>
      </c>
      <c r="H9157" t="s">
        <v>185</v>
      </c>
      <c r="I9157" t="s">
        <v>108</v>
      </c>
      <c r="J9157" t="s">
        <v>224</v>
      </c>
    </row>
    <row r="9158" spans="2:10" x14ac:dyDescent="0.4">
      <c r="B9158">
        <v>0</v>
      </c>
      <c r="C9158">
        <v>0</v>
      </c>
      <c r="D9158">
        <v>3.3709999999999999E-3</v>
      </c>
      <c r="E9158" t="s">
        <v>86</v>
      </c>
      <c r="F9158" t="s">
        <v>87</v>
      </c>
      <c r="G9158" t="s">
        <v>155</v>
      </c>
      <c r="H9158" t="s">
        <v>185</v>
      </c>
      <c r="I9158" t="s">
        <v>139</v>
      </c>
    </row>
    <row r="9159" spans="2:10" x14ac:dyDescent="0.4">
      <c r="B9159">
        <v>0</v>
      </c>
      <c r="C9159">
        <v>0</v>
      </c>
      <c r="D9159">
        <v>4.0319999999999999E-4</v>
      </c>
      <c r="E9159" t="s">
        <v>86</v>
      </c>
      <c r="F9159" t="s">
        <v>87</v>
      </c>
      <c r="G9159" t="s">
        <v>155</v>
      </c>
      <c r="H9159" t="s">
        <v>185</v>
      </c>
      <c r="I9159" t="s">
        <v>178</v>
      </c>
      <c r="J9159" t="s">
        <v>106</v>
      </c>
    </row>
    <row r="9160" spans="2:10" x14ac:dyDescent="0.4">
      <c r="B9160">
        <v>0</v>
      </c>
      <c r="C9160">
        <v>0</v>
      </c>
      <c r="D9160">
        <v>5.1050000000000002E-3</v>
      </c>
      <c r="E9160" t="s">
        <v>86</v>
      </c>
      <c r="F9160" t="s">
        <v>87</v>
      </c>
      <c r="G9160" t="s">
        <v>155</v>
      </c>
      <c r="H9160" t="s">
        <v>185</v>
      </c>
      <c r="I9160" t="s">
        <v>178</v>
      </c>
    </row>
    <row r="9161" spans="2:10" x14ac:dyDescent="0.4">
      <c r="B9161">
        <v>0</v>
      </c>
      <c r="C9161">
        <v>0</v>
      </c>
      <c r="D9161">
        <v>7.437E-3</v>
      </c>
      <c r="E9161" t="s">
        <v>86</v>
      </c>
      <c r="F9161" t="s">
        <v>87</v>
      </c>
      <c r="G9161" t="s">
        <v>155</v>
      </c>
      <c r="H9161" t="s">
        <v>185</v>
      </c>
      <c r="I9161" t="s">
        <v>184</v>
      </c>
    </row>
    <row r="9162" spans="2:10" x14ac:dyDescent="0.4">
      <c r="B9162">
        <v>0</v>
      </c>
      <c r="C9162">
        <v>0</v>
      </c>
      <c r="D9162">
        <v>4.0850000000000001E-3</v>
      </c>
      <c r="E9162" t="s">
        <v>86</v>
      </c>
      <c r="F9162" t="s">
        <v>87</v>
      </c>
      <c r="G9162" t="s">
        <v>155</v>
      </c>
      <c r="H9162" t="s">
        <v>185</v>
      </c>
      <c r="I9162" t="s">
        <v>185</v>
      </c>
      <c r="J9162" t="s">
        <v>108</v>
      </c>
    </row>
    <row r="9163" spans="2:10" x14ac:dyDescent="0.4">
      <c r="B9163">
        <v>0</v>
      </c>
      <c r="C9163">
        <v>0</v>
      </c>
      <c r="D9163">
        <v>7.5630000000000001E-4</v>
      </c>
      <c r="E9163" t="s">
        <v>86</v>
      </c>
      <c r="F9163" t="s">
        <v>87</v>
      </c>
      <c r="G9163" t="s">
        <v>155</v>
      </c>
      <c r="H9163" t="s">
        <v>185</v>
      </c>
      <c r="I9163" t="s">
        <v>185</v>
      </c>
      <c r="J9163" t="s">
        <v>139</v>
      </c>
    </row>
    <row r="9164" spans="2:10" x14ac:dyDescent="0.4">
      <c r="B9164">
        <v>0</v>
      </c>
      <c r="C9164">
        <v>0</v>
      </c>
      <c r="D9164">
        <v>5.3470000000000004E-4</v>
      </c>
      <c r="E9164" t="s">
        <v>86</v>
      </c>
      <c r="F9164" t="s">
        <v>87</v>
      </c>
      <c r="G9164" t="s">
        <v>155</v>
      </c>
      <c r="H9164" t="s">
        <v>185</v>
      </c>
      <c r="I9164" t="s">
        <v>185</v>
      </c>
      <c r="J9164" t="s">
        <v>142</v>
      </c>
    </row>
    <row r="9165" spans="2:10" x14ac:dyDescent="0.4">
      <c r="B9165">
        <v>0</v>
      </c>
      <c r="C9165">
        <v>0</v>
      </c>
      <c r="D9165">
        <v>9.2270000000000008E-3</v>
      </c>
      <c r="E9165" t="s">
        <v>86</v>
      </c>
      <c r="F9165" t="s">
        <v>87</v>
      </c>
      <c r="G9165" t="s">
        <v>155</v>
      </c>
      <c r="H9165" t="s">
        <v>185</v>
      </c>
      <c r="I9165" t="s">
        <v>112</v>
      </c>
    </row>
    <row r="9166" spans="2:10" x14ac:dyDescent="0.4">
      <c r="B9166">
        <v>0</v>
      </c>
      <c r="C9166">
        <v>0</v>
      </c>
      <c r="D9166">
        <v>6.9189999999999998E-3</v>
      </c>
      <c r="E9166" t="s">
        <v>86</v>
      </c>
      <c r="F9166" t="s">
        <v>87</v>
      </c>
      <c r="G9166" t="s">
        <v>155</v>
      </c>
      <c r="H9166" t="s">
        <v>185</v>
      </c>
      <c r="I9166" t="s">
        <v>125</v>
      </c>
    </row>
    <row r="9167" spans="2:10" x14ac:dyDescent="0.4">
      <c r="B9167">
        <v>0</v>
      </c>
      <c r="C9167">
        <v>0</v>
      </c>
      <c r="D9167">
        <v>1.4339999999999999E-3</v>
      </c>
      <c r="E9167" t="s">
        <v>86</v>
      </c>
      <c r="F9167" t="s">
        <v>87</v>
      </c>
      <c r="G9167" t="s">
        <v>155</v>
      </c>
      <c r="H9167" t="s">
        <v>185</v>
      </c>
      <c r="I9167" t="s">
        <v>142</v>
      </c>
      <c r="J9167" t="s">
        <v>224</v>
      </c>
    </row>
    <row r="9168" spans="2:10" x14ac:dyDescent="0.4">
      <c r="B9168">
        <v>0</v>
      </c>
      <c r="C9168">
        <v>0</v>
      </c>
      <c r="D9168">
        <v>2.3830000000000001E-3</v>
      </c>
      <c r="E9168" t="s">
        <v>86</v>
      </c>
      <c r="F9168" t="s">
        <v>87</v>
      </c>
      <c r="G9168" t="s">
        <v>155</v>
      </c>
      <c r="H9168" t="s">
        <v>185</v>
      </c>
      <c r="I9168" t="s">
        <v>142</v>
      </c>
    </row>
    <row r="9169" spans="2:10" x14ac:dyDescent="0.4">
      <c r="B9169">
        <v>0</v>
      </c>
      <c r="C9169">
        <v>0</v>
      </c>
      <c r="D9169">
        <v>4.6930000000000002E-4</v>
      </c>
      <c r="E9169" t="s">
        <v>86</v>
      </c>
      <c r="F9169" t="s">
        <v>87</v>
      </c>
      <c r="G9169" t="s">
        <v>155</v>
      </c>
      <c r="H9169" t="s">
        <v>185</v>
      </c>
      <c r="I9169" t="s">
        <v>200</v>
      </c>
      <c r="J9169" t="s">
        <v>213</v>
      </c>
    </row>
    <row r="9170" spans="2:10" x14ac:dyDescent="0.4">
      <c r="B9170">
        <v>0</v>
      </c>
      <c r="C9170">
        <v>0</v>
      </c>
      <c r="D9170">
        <v>8.2280000000000005E-4</v>
      </c>
      <c r="E9170" t="s">
        <v>86</v>
      </c>
      <c r="F9170" t="s">
        <v>87</v>
      </c>
      <c r="G9170" t="s">
        <v>155</v>
      </c>
      <c r="H9170" t="s">
        <v>185</v>
      </c>
      <c r="I9170" t="s">
        <v>200</v>
      </c>
    </row>
    <row r="9171" spans="2:10" x14ac:dyDescent="0.4">
      <c r="B9171">
        <v>0</v>
      </c>
      <c r="C9171">
        <v>0</v>
      </c>
      <c r="D9171">
        <v>6.6419999999999999E-4</v>
      </c>
      <c r="E9171" t="s">
        <v>86</v>
      </c>
      <c r="F9171" t="s">
        <v>87</v>
      </c>
      <c r="G9171" t="s">
        <v>155</v>
      </c>
      <c r="H9171" t="s">
        <v>185</v>
      </c>
      <c r="I9171" t="s">
        <v>201</v>
      </c>
      <c r="J9171" t="s">
        <v>224</v>
      </c>
    </row>
    <row r="9172" spans="2:10" x14ac:dyDescent="0.4">
      <c r="B9172">
        <v>0</v>
      </c>
      <c r="C9172">
        <v>0</v>
      </c>
      <c r="D9172">
        <v>1.0529999999999999E-3</v>
      </c>
      <c r="E9172" t="s">
        <v>86</v>
      </c>
      <c r="F9172" t="s">
        <v>87</v>
      </c>
      <c r="G9172" t="s">
        <v>155</v>
      </c>
      <c r="H9172" t="s">
        <v>185</v>
      </c>
      <c r="I9172" t="s">
        <v>201</v>
      </c>
    </row>
    <row r="9173" spans="2:10" x14ac:dyDescent="0.4">
      <c r="B9173">
        <v>0</v>
      </c>
      <c r="C9173">
        <v>0</v>
      </c>
      <c r="D9173">
        <v>4.0170000000000001E-4</v>
      </c>
      <c r="E9173" t="s">
        <v>86</v>
      </c>
      <c r="F9173" t="s">
        <v>87</v>
      </c>
      <c r="G9173" t="s">
        <v>155</v>
      </c>
      <c r="H9173" t="s">
        <v>185</v>
      </c>
      <c r="I9173" t="s">
        <v>211</v>
      </c>
    </row>
    <row r="9174" spans="2:10" x14ac:dyDescent="0.4">
      <c r="B9174">
        <v>0</v>
      </c>
      <c r="C9174">
        <v>0</v>
      </c>
      <c r="D9174">
        <v>3.725E-4</v>
      </c>
      <c r="E9174" t="s">
        <v>86</v>
      </c>
      <c r="F9174" t="s">
        <v>87</v>
      </c>
      <c r="G9174" t="s">
        <v>155</v>
      </c>
      <c r="H9174" t="s">
        <v>185</v>
      </c>
      <c r="I9174" t="s">
        <v>213</v>
      </c>
      <c r="J9174" t="s">
        <v>224</v>
      </c>
    </row>
    <row r="9175" spans="2:10" x14ac:dyDescent="0.4">
      <c r="B9175">
        <v>0</v>
      </c>
      <c r="C9175">
        <v>0</v>
      </c>
      <c r="D9175">
        <v>5.1559999999999996E-4</v>
      </c>
      <c r="E9175" t="s">
        <v>86</v>
      </c>
      <c r="F9175" t="s">
        <v>87</v>
      </c>
      <c r="G9175" t="s">
        <v>155</v>
      </c>
      <c r="H9175" t="s">
        <v>185</v>
      </c>
      <c r="I9175" t="s">
        <v>213</v>
      </c>
    </row>
    <row r="9176" spans="2:10" x14ac:dyDescent="0.4">
      <c r="B9176">
        <v>0</v>
      </c>
      <c r="C9176">
        <v>0</v>
      </c>
      <c r="D9176">
        <v>3.3700000000000001E-4</v>
      </c>
      <c r="E9176" t="s">
        <v>86</v>
      </c>
      <c r="F9176" t="s">
        <v>87</v>
      </c>
      <c r="G9176" t="s">
        <v>155</v>
      </c>
      <c r="H9176" t="s">
        <v>185</v>
      </c>
      <c r="I9176" t="s">
        <v>224</v>
      </c>
    </row>
    <row r="9177" spans="2:10" x14ac:dyDescent="0.4">
      <c r="B9177">
        <v>0</v>
      </c>
      <c r="C9177">
        <v>0</v>
      </c>
      <c r="D9177">
        <v>1.1050000000000001E-2</v>
      </c>
      <c r="E9177" t="s">
        <v>86</v>
      </c>
      <c r="F9177" t="s">
        <v>87</v>
      </c>
      <c r="G9177" t="s">
        <v>155</v>
      </c>
      <c r="H9177" t="s">
        <v>109</v>
      </c>
      <c r="I9177" t="s">
        <v>109</v>
      </c>
    </row>
    <row r="9178" spans="2:10" x14ac:dyDescent="0.4">
      <c r="B9178">
        <v>0</v>
      </c>
      <c r="C9178">
        <v>0</v>
      </c>
      <c r="D9178">
        <v>6.3730000000000004E-4</v>
      </c>
      <c r="E9178" t="s">
        <v>86</v>
      </c>
      <c r="F9178" t="s">
        <v>87</v>
      </c>
      <c r="G9178" t="s">
        <v>155</v>
      </c>
      <c r="H9178" t="s">
        <v>192</v>
      </c>
      <c r="I9178" t="s">
        <v>222</v>
      </c>
    </row>
    <row r="9179" spans="2:10" x14ac:dyDescent="0.4">
      <c r="B9179">
        <v>0</v>
      </c>
      <c r="C9179">
        <v>0</v>
      </c>
      <c r="D9179">
        <v>2.6510000000000001E-3</v>
      </c>
      <c r="E9179" t="s">
        <v>86</v>
      </c>
      <c r="F9179" t="s">
        <v>87</v>
      </c>
      <c r="G9179" t="s">
        <v>155</v>
      </c>
      <c r="H9179" t="s">
        <v>193</v>
      </c>
    </row>
    <row r="9180" spans="2:10" x14ac:dyDescent="0.4">
      <c r="B9180">
        <v>0</v>
      </c>
      <c r="C9180">
        <v>0</v>
      </c>
      <c r="D9180">
        <v>1.1490000000000001E-3</v>
      </c>
      <c r="E9180" t="s">
        <v>86</v>
      </c>
      <c r="F9180" t="s">
        <v>87</v>
      </c>
      <c r="G9180" t="s">
        <v>155</v>
      </c>
      <c r="H9180" t="s">
        <v>55</v>
      </c>
    </row>
    <row r="9181" spans="2:10" x14ac:dyDescent="0.4">
      <c r="B9181">
        <v>0</v>
      </c>
      <c r="C9181">
        <v>0</v>
      </c>
      <c r="D9181">
        <v>3.2109999999999999E-3</v>
      </c>
      <c r="E9181" t="s">
        <v>86</v>
      </c>
      <c r="F9181" t="s">
        <v>87</v>
      </c>
      <c r="G9181" t="s">
        <v>155</v>
      </c>
      <c r="H9181" t="s">
        <v>198</v>
      </c>
    </row>
    <row r="9182" spans="2:10" x14ac:dyDescent="0.4">
      <c r="B9182">
        <v>0</v>
      </c>
      <c r="C9182">
        <v>0</v>
      </c>
      <c r="D9182">
        <v>2.797E-3</v>
      </c>
      <c r="E9182" t="s">
        <v>86</v>
      </c>
      <c r="F9182" t="s">
        <v>87</v>
      </c>
      <c r="G9182" t="s">
        <v>155</v>
      </c>
      <c r="H9182" t="s">
        <v>142</v>
      </c>
      <c r="I9182" t="s">
        <v>224</v>
      </c>
    </row>
    <row r="9183" spans="2:10" x14ac:dyDescent="0.4">
      <c r="B9183">
        <v>0</v>
      </c>
      <c r="C9183">
        <v>0</v>
      </c>
      <c r="D9183">
        <v>4.6490000000000004E-3</v>
      </c>
      <c r="E9183" t="s">
        <v>86</v>
      </c>
      <c r="F9183" t="s">
        <v>87</v>
      </c>
      <c r="G9183" t="s">
        <v>155</v>
      </c>
      <c r="H9183" t="s">
        <v>142</v>
      </c>
    </row>
    <row r="9184" spans="2:10" x14ac:dyDescent="0.4">
      <c r="B9184">
        <v>0</v>
      </c>
      <c r="C9184">
        <v>0</v>
      </c>
      <c r="D9184">
        <v>6.0280000000000002E-4</v>
      </c>
      <c r="E9184" t="s">
        <v>86</v>
      </c>
      <c r="F9184" t="s">
        <v>87</v>
      </c>
      <c r="G9184" t="s">
        <v>155</v>
      </c>
      <c r="H9184" t="s">
        <v>200</v>
      </c>
    </row>
    <row r="9185" spans="2:10" x14ac:dyDescent="0.4">
      <c r="B9185">
        <v>0</v>
      </c>
      <c r="C9185">
        <v>0</v>
      </c>
      <c r="D9185">
        <v>3.523E-4</v>
      </c>
      <c r="E9185" t="s">
        <v>86</v>
      </c>
      <c r="F9185" t="s">
        <v>87</v>
      </c>
      <c r="G9185" t="s">
        <v>155</v>
      </c>
      <c r="H9185" t="s">
        <v>201</v>
      </c>
      <c r="I9185" t="s">
        <v>224</v>
      </c>
    </row>
    <row r="9186" spans="2:10" x14ac:dyDescent="0.4">
      <c r="B9186">
        <v>0</v>
      </c>
      <c r="C9186">
        <v>0</v>
      </c>
      <c r="D9186">
        <v>5.5840000000000002E-4</v>
      </c>
      <c r="E9186" t="s">
        <v>86</v>
      </c>
      <c r="F9186" t="s">
        <v>87</v>
      </c>
      <c r="G9186" t="s">
        <v>155</v>
      </c>
      <c r="H9186" t="s">
        <v>201</v>
      </c>
    </row>
    <row r="9187" spans="2:10" x14ac:dyDescent="0.4">
      <c r="B9187">
        <v>0</v>
      </c>
      <c r="C9187">
        <v>0</v>
      </c>
      <c r="D9187">
        <v>4.7780000000000001E-4</v>
      </c>
      <c r="E9187" t="s">
        <v>86</v>
      </c>
      <c r="F9187" t="s">
        <v>87</v>
      </c>
      <c r="G9187" t="s">
        <v>155</v>
      </c>
      <c r="H9187" t="s">
        <v>205</v>
      </c>
      <c r="I9187" t="s">
        <v>224</v>
      </c>
    </row>
    <row r="9188" spans="2:10" x14ac:dyDescent="0.4">
      <c r="B9188">
        <v>0</v>
      </c>
      <c r="C9188">
        <v>0</v>
      </c>
      <c r="D9188">
        <v>2.6380000000000002E-3</v>
      </c>
      <c r="E9188" t="s">
        <v>86</v>
      </c>
      <c r="F9188" t="s">
        <v>87</v>
      </c>
      <c r="G9188" t="s">
        <v>155</v>
      </c>
      <c r="H9188" t="s">
        <v>205</v>
      </c>
    </row>
    <row r="9189" spans="2:10" x14ac:dyDescent="0.4">
      <c r="B9189">
        <v>0</v>
      </c>
      <c r="C9189">
        <v>0</v>
      </c>
      <c r="D9189">
        <v>1.1039999999999999E-3</v>
      </c>
      <c r="E9189" t="s">
        <v>86</v>
      </c>
      <c r="F9189" t="s">
        <v>87</v>
      </c>
      <c r="G9189" t="s">
        <v>155</v>
      </c>
      <c r="H9189" t="s">
        <v>208</v>
      </c>
      <c r="I9189" t="s">
        <v>224</v>
      </c>
    </row>
    <row r="9190" spans="2:10" x14ac:dyDescent="0.4">
      <c r="B9190">
        <v>0</v>
      </c>
      <c r="C9190">
        <v>0</v>
      </c>
      <c r="D9190">
        <v>1.554E-3</v>
      </c>
      <c r="E9190" t="s">
        <v>86</v>
      </c>
      <c r="F9190" t="s">
        <v>87</v>
      </c>
      <c r="G9190" t="s">
        <v>155</v>
      </c>
      <c r="H9190" t="s">
        <v>208</v>
      </c>
    </row>
    <row r="9191" spans="2:10" x14ac:dyDescent="0.4">
      <c r="B9191">
        <v>0</v>
      </c>
      <c r="C9191">
        <v>0</v>
      </c>
      <c r="D9191">
        <v>5.4270000000000002E-4</v>
      </c>
      <c r="E9191" t="s">
        <v>86</v>
      </c>
      <c r="F9191" t="s">
        <v>87</v>
      </c>
      <c r="G9191" t="s">
        <v>155</v>
      </c>
      <c r="H9191" t="s">
        <v>211</v>
      </c>
      <c r="I9191" t="s">
        <v>211</v>
      </c>
      <c r="J9191" t="s">
        <v>224</v>
      </c>
    </row>
    <row r="9192" spans="2:10" x14ac:dyDescent="0.4">
      <c r="B9192">
        <v>0</v>
      </c>
      <c r="C9192">
        <v>0</v>
      </c>
      <c r="D9192">
        <v>7.5279999999999998E-4</v>
      </c>
      <c r="E9192" t="s">
        <v>86</v>
      </c>
      <c r="F9192" t="s">
        <v>87</v>
      </c>
      <c r="G9192" t="s">
        <v>155</v>
      </c>
      <c r="H9192" t="s">
        <v>211</v>
      </c>
      <c r="I9192" t="s">
        <v>211</v>
      </c>
    </row>
    <row r="9193" spans="2:10" x14ac:dyDescent="0.4">
      <c r="B9193">
        <v>0</v>
      </c>
      <c r="C9193">
        <v>0</v>
      </c>
      <c r="D9193">
        <v>5.0309999999999999E-3</v>
      </c>
      <c r="E9193" t="s">
        <v>86</v>
      </c>
      <c r="F9193" t="s">
        <v>87</v>
      </c>
      <c r="G9193" t="s">
        <v>155</v>
      </c>
      <c r="H9193" t="s">
        <v>211</v>
      </c>
      <c r="I9193" t="s">
        <v>224</v>
      </c>
    </row>
    <row r="9194" spans="2:10" x14ac:dyDescent="0.4">
      <c r="B9194">
        <v>0</v>
      </c>
      <c r="C9194">
        <v>0</v>
      </c>
      <c r="D9194">
        <v>6.979E-3</v>
      </c>
      <c r="E9194" t="s">
        <v>86</v>
      </c>
      <c r="F9194" t="s">
        <v>87</v>
      </c>
      <c r="G9194" t="s">
        <v>155</v>
      </c>
      <c r="H9194" t="s">
        <v>211</v>
      </c>
    </row>
    <row r="9195" spans="2:10" x14ac:dyDescent="0.4">
      <c r="B9195">
        <v>0</v>
      </c>
      <c r="C9195">
        <v>0</v>
      </c>
      <c r="D9195">
        <v>3.5849999999999999E-4</v>
      </c>
      <c r="E9195" t="s">
        <v>86</v>
      </c>
      <c r="F9195" t="s">
        <v>87</v>
      </c>
      <c r="G9195" t="s">
        <v>155</v>
      </c>
      <c r="H9195" t="s">
        <v>213</v>
      </c>
      <c r="I9195" t="s">
        <v>224</v>
      </c>
      <c r="J9195" t="s">
        <v>224</v>
      </c>
    </row>
    <row r="9196" spans="2:10" x14ac:dyDescent="0.4">
      <c r="B9196">
        <v>0</v>
      </c>
      <c r="C9196">
        <v>0</v>
      </c>
      <c r="D9196">
        <v>5.8760000000000001E-3</v>
      </c>
      <c r="E9196" t="s">
        <v>86</v>
      </c>
      <c r="F9196" t="s">
        <v>87</v>
      </c>
      <c r="G9196" t="s">
        <v>155</v>
      </c>
      <c r="H9196" t="s">
        <v>213</v>
      </c>
      <c r="I9196" t="s">
        <v>224</v>
      </c>
    </row>
    <row r="9197" spans="2:10" x14ac:dyDescent="0.4">
      <c r="B9197">
        <v>0</v>
      </c>
      <c r="C9197">
        <v>0</v>
      </c>
      <c r="D9197">
        <v>8.1349999999999999E-3</v>
      </c>
      <c r="E9197" t="s">
        <v>86</v>
      </c>
      <c r="F9197" t="s">
        <v>87</v>
      </c>
      <c r="G9197" t="s">
        <v>155</v>
      </c>
      <c r="H9197" t="s">
        <v>213</v>
      </c>
    </row>
    <row r="9198" spans="2:10" x14ac:dyDescent="0.4">
      <c r="B9198">
        <v>0</v>
      </c>
      <c r="C9198">
        <v>0</v>
      </c>
      <c r="D9198">
        <v>2.6219999999999998E-4</v>
      </c>
      <c r="E9198" t="s">
        <v>86</v>
      </c>
      <c r="F9198" t="s">
        <v>87</v>
      </c>
      <c r="G9198" t="s">
        <v>155</v>
      </c>
      <c r="H9198" t="s">
        <v>129</v>
      </c>
    </row>
    <row r="9199" spans="2:10" x14ac:dyDescent="0.4">
      <c r="B9199">
        <v>0</v>
      </c>
      <c r="C9199">
        <v>0</v>
      </c>
      <c r="D9199">
        <v>1.2999999999999999E-3</v>
      </c>
      <c r="E9199" t="s">
        <v>86</v>
      </c>
      <c r="F9199" t="s">
        <v>87</v>
      </c>
      <c r="G9199" t="s">
        <v>155</v>
      </c>
      <c r="H9199" t="s">
        <v>222</v>
      </c>
    </row>
    <row r="9200" spans="2:10" x14ac:dyDescent="0.4">
      <c r="B9200">
        <v>0</v>
      </c>
      <c r="C9200">
        <v>0</v>
      </c>
      <c r="D9200">
        <v>1.0740000000000001E-3</v>
      </c>
      <c r="E9200" t="s">
        <v>86</v>
      </c>
      <c r="F9200" t="s">
        <v>87</v>
      </c>
      <c r="G9200" t="s">
        <v>155</v>
      </c>
      <c r="H9200" t="s">
        <v>224</v>
      </c>
    </row>
    <row r="9201" spans="2:9" x14ac:dyDescent="0.4">
      <c r="B9201">
        <v>0</v>
      </c>
      <c r="C9201">
        <v>0</v>
      </c>
      <c r="D9201">
        <v>2.1350000000000002E-3</v>
      </c>
      <c r="E9201" t="s">
        <v>86</v>
      </c>
      <c r="F9201" t="s">
        <v>87</v>
      </c>
      <c r="G9201" t="s">
        <v>157</v>
      </c>
    </row>
    <row r="9202" spans="2:9" x14ac:dyDescent="0.4">
      <c r="B9202">
        <v>0</v>
      </c>
      <c r="C9202">
        <v>0</v>
      </c>
      <c r="D9202">
        <v>1.03E-2</v>
      </c>
      <c r="E9202" t="s">
        <v>86</v>
      </c>
      <c r="F9202" t="s">
        <v>87</v>
      </c>
      <c r="G9202" t="s">
        <v>161</v>
      </c>
    </row>
    <row r="9203" spans="2:9" x14ac:dyDescent="0.4">
      <c r="B9203">
        <v>0</v>
      </c>
      <c r="C9203">
        <v>0</v>
      </c>
      <c r="D9203">
        <v>1.316E-2</v>
      </c>
      <c r="E9203" t="s">
        <v>86</v>
      </c>
      <c r="F9203" t="s">
        <v>87</v>
      </c>
      <c r="G9203" t="s">
        <v>162</v>
      </c>
    </row>
    <row r="9204" spans="2:9" x14ac:dyDescent="0.4">
      <c r="B9204">
        <v>0</v>
      </c>
      <c r="C9204">
        <v>0</v>
      </c>
      <c r="D9204">
        <v>6.1019999999999998E-4</v>
      </c>
      <c r="E9204" t="s">
        <v>86</v>
      </c>
      <c r="F9204" t="s">
        <v>87</v>
      </c>
      <c r="G9204" t="s">
        <v>135</v>
      </c>
      <c r="H9204" t="s">
        <v>139</v>
      </c>
    </row>
    <row r="9205" spans="2:9" x14ac:dyDescent="0.4">
      <c r="B9205">
        <v>0</v>
      </c>
      <c r="C9205">
        <v>0</v>
      </c>
      <c r="D9205">
        <v>4.5570000000000002E-4</v>
      </c>
      <c r="E9205" t="s">
        <v>86</v>
      </c>
      <c r="F9205" t="s">
        <v>87</v>
      </c>
      <c r="G9205" t="s">
        <v>135</v>
      </c>
      <c r="H9205" t="s">
        <v>211</v>
      </c>
      <c r="I9205" t="s">
        <v>224</v>
      </c>
    </row>
    <row r="9206" spans="2:9" x14ac:dyDescent="0.4">
      <c r="B9206">
        <v>0</v>
      </c>
      <c r="C9206">
        <v>0</v>
      </c>
      <c r="D9206">
        <v>6.3219999999999997E-4</v>
      </c>
      <c r="E9206" t="s">
        <v>86</v>
      </c>
      <c r="F9206" t="s">
        <v>87</v>
      </c>
      <c r="G9206" t="s">
        <v>135</v>
      </c>
      <c r="H9206" t="s">
        <v>211</v>
      </c>
    </row>
    <row r="9207" spans="2:9" x14ac:dyDescent="0.4">
      <c r="B9207">
        <v>0</v>
      </c>
      <c r="C9207">
        <v>0</v>
      </c>
      <c r="D9207">
        <v>3.9639999999999996E-3</v>
      </c>
      <c r="E9207" t="s">
        <v>86</v>
      </c>
      <c r="F9207" t="s">
        <v>87</v>
      </c>
      <c r="G9207" t="s">
        <v>163</v>
      </c>
    </row>
    <row r="9208" spans="2:9" x14ac:dyDescent="0.4">
      <c r="B9208">
        <v>0</v>
      </c>
      <c r="C9208">
        <v>0</v>
      </c>
      <c r="D9208">
        <v>3.7850000000000002E-3</v>
      </c>
      <c r="E9208" t="s">
        <v>86</v>
      </c>
      <c r="F9208" t="s">
        <v>87</v>
      </c>
      <c r="G9208" t="s">
        <v>164</v>
      </c>
      <c r="H9208" t="s">
        <v>126</v>
      </c>
      <c r="I9208" t="s">
        <v>108</v>
      </c>
    </row>
    <row r="9209" spans="2:9" x14ac:dyDescent="0.4">
      <c r="B9209">
        <v>0</v>
      </c>
      <c r="C9209">
        <v>0</v>
      </c>
      <c r="D9209">
        <v>8.0780000000000001E-3</v>
      </c>
      <c r="E9209" t="s">
        <v>86</v>
      </c>
      <c r="F9209" t="s">
        <v>87</v>
      </c>
      <c r="G9209" t="s">
        <v>164</v>
      </c>
      <c r="H9209" t="s">
        <v>126</v>
      </c>
      <c r="I9209" t="s">
        <v>143</v>
      </c>
    </row>
    <row r="9210" spans="2:9" x14ac:dyDescent="0.4">
      <c r="B9210">
        <v>0</v>
      </c>
      <c r="C9210">
        <v>0</v>
      </c>
      <c r="D9210">
        <v>9.0910000000000001E-3</v>
      </c>
      <c r="E9210" t="s">
        <v>86</v>
      </c>
      <c r="F9210" t="s">
        <v>87</v>
      </c>
      <c r="G9210" t="s">
        <v>164</v>
      </c>
      <c r="H9210" t="s">
        <v>126</v>
      </c>
      <c r="I9210" t="s">
        <v>185</v>
      </c>
    </row>
    <row r="9211" spans="2:9" x14ac:dyDescent="0.4">
      <c r="B9211">
        <v>0</v>
      </c>
      <c r="C9211">
        <v>0</v>
      </c>
      <c r="D9211">
        <v>6.195E-3</v>
      </c>
      <c r="E9211" t="s">
        <v>86</v>
      </c>
      <c r="F9211" t="s">
        <v>87</v>
      </c>
      <c r="G9211" t="s">
        <v>164</v>
      </c>
      <c r="H9211" t="s">
        <v>150</v>
      </c>
      <c r="I9211" t="s">
        <v>119</v>
      </c>
    </row>
    <row r="9212" spans="2:9" x14ac:dyDescent="0.4">
      <c r="B9212">
        <v>0</v>
      </c>
      <c r="C9212">
        <v>0</v>
      </c>
      <c r="D9212">
        <v>7.5449999999999996E-3</v>
      </c>
      <c r="E9212" t="s">
        <v>86</v>
      </c>
      <c r="F9212" t="s">
        <v>87</v>
      </c>
      <c r="G9212" t="s">
        <v>164</v>
      </c>
      <c r="H9212" t="s">
        <v>150</v>
      </c>
      <c r="I9212" t="s">
        <v>151</v>
      </c>
    </row>
    <row r="9213" spans="2:9" x14ac:dyDescent="0.4">
      <c r="B9213">
        <v>0</v>
      </c>
      <c r="C9213">
        <v>0</v>
      </c>
      <c r="D9213">
        <v>4.8310000000000002E-3</v>
      </c>
      <c r="E9213" t="s">
        <v>86</v>
      </c>
      <c r="F9213" t="s">
        <v>87</v>
      </c>
      <c r="G9213" t="s">
        <v>164</v>
      </c>
      <c r="H9213" t="s">
        <v>150</v>
      </c>
      <c r="I9213" t="s">
        <v>152</v>
      </c>
    </row>
    <row r="9214" spans="2:9" x14ac:dyDescent="0.4">
      <c r="B9214">
        <v>0</v>
      </c>
      <c r="C9214">
        <v>0</v>
      </c>
      <c r="D9214">
        <v>7.3220000000000004E-3</v>
      </c>
      <c r="E9214" t="s">
        <v>86</v>
      </c>
      <c r="F9214" t="s">
        <v>87</v>
      </c>
      <c r="G9214" t="s">
        <v>164</v>
      </c>
      <c r="H9214" t="s">
        <v>150</v>
      </c>
      <c r="I9214" t="s">
        <v>148</v>
      </c>
    </row>
    <row r="9215" spans="2:9" x14ac:dyDescent="0.4">
      <c r="B9215">
        <v>0</v>
      </c>
      <c r="C9215">
        <v>0</v>
      </c>
      <c r="D9215">
        <v>8.3580000000000004E-4</v>
      </c>
      <c r="E9215" t="s">
        <v>86</v>
      </c>
      <c r="F9215" t="s">
        <v>87</v>
      </c>
      <c r="G9215" t="s">
        <v>164</v>
      </c>
      <c r="H9215" t="s">
        <v>150</v>
      </c>
      <c r="I9215" t="s">
        <v>224</v>
      </c>
    </row>
    <row r="9216" spans="2:9" x14ac:dyDescent="0.4">
      <c r="B9216">
        <v>0</v>
      </c>
      <c r="C9216">
        <v>0</v>
      </c>
      <c r="D9216">
        <v>8.7550000000000006E-3</v>
      </c>
      <c r="E9216" t="s">
        <v>86</v>
      </c>
      <c r="F9216" t="s">
        <v>87</v>
      </c>
      <c r="G9216" t="s">
        <v>164</v>
      </c>
      <c r="H9216" t="s">
        <v>166</v>
      </c>
    </row>
    <row r="9217" spans="2:10" x14ac:dyDescent="0.4">
      <c r="B9217">
        <v>0</v>
      </c>
      <c r="C9217">
        <v>0</v>
      </c>
      <c r="D9217">
        <v>5.483E-3</v>
      </c>
      <c r="E9217" t="s">
        <v>86</v>
      </c>
      <c r="F9217" t="s">
        <v>87</v>
      </c>
      <c r="G9217" t="s">
        <v>164</v>
      </c>
      <c r="H9217" t="s">
        <v>149</v>
      </c>
    </row>
    <row r="9218" spans="2:10" x14ac:dyDescent="0.4">
      <c r="B9218">
        <v>0</v>
      </c>
      <c r="C9218">
        <v>0</v>
      </c>
      <c r="D9218">
        <v>6.0870000000000004E-3</v>
      </c>
      <c r="E9218" t="s">
        <v>86</v>
      </c>
      <c r="F9218" t="s">
        <v>87</v>
      </c>
      <c r="G9218" t="s">
        <v>164</v>
      </c>
      <c r="H9218" t="s">
        <v>130</v>
      </c>
    </row>
    <row r="9219" spans="2:10" x14ac:dyDescent="0.4">
      <c r="B9219">
        <v>0</v>
      </c>
      <c r="C9219">
        <v>0</v>
      </c>
      <c r="D9219">
        <v>1.1209999999999999E-2</v>
      </c>
      <c r="E9219" t="s">
        <v>86</v>
      </c>
      <c r="F9219" t="s">
        <v>87</v>
      </c>
      <c r="G9219" t="s">
        <v>164</v>
      </c>
      <c r="H9219" t="s">
        <v>113</v>
      </c>
    </row>
    <row r="9220" spans="2:10" x14ac:dyDescent="0.4">
      <c r="B9220">
        <v>0</v>
      </c>
      <c r="C9220">
        <v>0</v>
      </c>
      <c r="D9220">
        <v>7.9549999999999998E-4</v>
      </c>
      <c r="E9220" t="s">
        <v>86</v>
      </c>
      <c r="F9220" t="s">
        <v>87</v>
      </c>
      <c r="G9220" t="s">
        <v>164</v>
      </c>
      <c r="H9220" t="s">
        <v>174</v>
      </c>
      <c r="I9220" t="s">
        <v>213</v>
      </c>
      <c r="J9220" t="s">
        <v>224</v>
      </c>
    </row>
    <row r="9221" spans="2:10" x14ac:dyDescent="0.4">
      <c r="B9221">
        <v>0</v>
      </c>
      <c r="C9221">
        <v>0</v>
      </c>
      <c r="D9221">
        <v>1.101E-3</v>
      </c>
      <c r="E9221" t="s">
        <v>86</v>
      </c>
      <c r="F9221" t="s">
        <v>87</v>
      </c>
      <c r="G9221" t="s">
        <v>164</v>
      </c>
      <c r="H9221" t="s">
        <v>174</v>
      </c>
      <c r="I9221" t="s">
        <v>213</v>
      </c>
    </row>
    <row r="9222" spans="2:10" x14ac:dyDescent="0.4">
      <c r="B9222">
        <v>0</v>
      </c>
      <c r="C9222">
        <v>0</v>
      </c>
      <c r="D9222">
        <v>3.7320000000000001E-3</v>
      </c>
      <c r="E9222" t="s">
        <v>86</v>
      </c>
      <c r="F9222" t="s">
        <v>87</v>
      </c>
      <c r="G9222" t="s">
        <v>164</v>
      </c>
      <c r="H9222" t="s">
        <v>174</v>
      </c>
    </row>
    <row r="9223" spans="2:10" x14ac:dyDescent="0.4">
      <c r="B9223">
        <v>0</v>
      </c>
      <c r="C9223">
        <v>0</v>
      </c>
      <c r="D9223">
        <v>3.2399999999999998E-3</v>
      </c>
      <c r="E9223" t="s">
        <v>86</v>
      </c>
      <c r="F9223" t="s">
        <v>87</v>
      </c>
      <c r="G9223" t="s">
        <v>164</v>
      </c>
      <c r="H9223" t="s">
        <v>108</v>
      </c>
    </row>
    <row r="9224" spans="2:10" x14ac:dyDescent="0.4">
      <c r="B9224">
        <v>0</v>
      </c>
      <c r="C9224">
        <v>0</v>
      </c>
      <c r="D9224">
        <v>5.3270000000000001E-3</v>
      </c>
      <c r="E9224" t="s">
        <v>86</v>
      </c>
      <c r="F9224" t="s">
        <v>87</v>
      </c>
      <c r="G9224" t="s">
        <v>164</v>
      </c>
      <c r="H9224" t="s">
        <v>119</v>
      </c>
      <c r="I9224" t="s">
        <v>119</v>
      </c>
    </row>
    <row r="9225" spans="2:10" x14ac:dyDescent="0.4">
      <c r="B9225">
        <v>0</v>
      </c>
      <c r="C9225">
        <v>0</v>
      </c>
      <c r="D9225">
        <v>1.9759999999999999E-3</v>
      </c>
      <c r="E9225" t="s">
        <v>86</v>
      </c>
      <c r="F9225" t="s">
        <v>87</v>
      </c>
      <c r="G9225" t="s">
        <v>164</v>
      </c>
      <c r="H9225" t="s">
        <v>139</v>
      </c>
    </row>
    <row r="9226" spans="2:10" x14ac:dyDescent="0.4">
      <c r="B9226">
        <v>0</v>
      </c>
      <c r="C9226">
        <v>0</v>
      </c>
      <c r="D9226">
        <v>1.031E-2</v>
      </c>
      <c r="E9226" t="s">
        <v>86</v>
      </c>
      <c r="F9226" t="s">
        <v>87</v>
      </c>
      <c r="G9226" t="s">
        <v>164</v>
      </c>
      <c r="H9226" t="s">
        <v>115</v>
      </c>
    </row>
    <row r="9227" spans="2:10" x14ac:dyDescent="0.4">
      <c r="B9227">
        <v>0</v>
      </c>
      <c r="C9227">
        <v>0</v>
      </c>
      <c r="D9227">
        <v>3.7189999999999999E-4</v>
      </c>
      <c r="E9227" t="s">
        <v>86</v>
      </c>
      <c r="F9227" t="s">
        <v>87</v>
      </c>
      <c r="G9227" t="s">
        <v>164</v>
      </c>
      <c r="H9227" t="s">
        <v>222</v>
      </c>
    </row>
    <row r="9228" spans="2:10" x14ac:dyDescent="0.4">
      <c r="B9228">
        <v>0</v>
      </c>
      <c r="C9228">
        <v>0</v>
      </c>
      <c r="D9228">
        <v>7.427E-4</v>
      </c>
      <c r="E9228" t="s">
        <v>86</v>
      </c>
      <c r="F9228" t="s">
        <v>87</v>
      </c>
      <c r="G9228" t="s">
        <v>164</v>
      </c>
      <c r="H9228" t="s">
        <v>224</v>
      </c>
    </row>
    <row r="9229" spans="2:10" x14ac:dyDescent="0.4">
      <c r="B9229">
        <v>0</v>
      </c>
      <c r="C9229">
        <v>0</v>
      </c>
      <c r="D9229">
        <v>4.0299999999999997E-3</v>
      </c>
      <c r="E9229" t="s">
        <v>86</v>
      </c>
      <c r="F9229" t="s">
        <v>87</v>
      </c>
      <c r="G9229" t="s">
        <v>165</v>
      </c>
      <c r="H9229" t="s">
        <v>132</v>
      </c>
    </row>
    <row r="9230" spans="2:10" x14ac:dyDescent="0.4">
      <c r="B9230">
        <v>0</v>
      </c>
      <c r="C9230">
        <v>0</v>
      </c>
      <c r="D9230">
        <v>7.9150000000000002E-3</v>
      </c>
      <c r="E9230" t="s">
        <v>86</v>
      </c>
      <c r="F9230" t="s">
        <v>87</v>
      </c>
      <c r="G9230" t="s">
        <v>165</v>
      </c>
      <c r="H9230" t="s">
        <v>149</v>
      </c>
    </row>
    <row r="9231" spans="2:10" x14ac:dyDescent="0.4">
      <c r="B9231">
        <v>0</v>
      </c>
      <c r="C9231">
        <v>0</v>
      </c>
      <c r="D9231">
        <v>1.6180000000000001E-3</v>
      </c>
      <c r="E9231" t="s">
        <v>86</v>
      </c>
      <c r="F9231" t="s">
        <v>87</v>
      </c>
      <c r="G9231" t="s">
        <v>165</v>
      </c>
      <c r="H9231" t="s">
        <v>139</v>
      </c>
    </row>
    <row r="9232" spans="2:10" x14ac:dyDescent="0.4">
      <c r="B9232">
        <v>0</v>
      </c>
      <c r="C9232">
        <v>0</v>
      </c>
      <c r="D9232">
        <v>1.7470000000000001E-3</v>
      </c>
      <c r="E9232" t="s">
        <v>86</v>
      </c>
      <c r="F9232" t="s">
        <v>87</v>
      </c>
      <c r="G9232" t="s">
        <v>165</v>
      </c>
      <c r="H9232" t="s">
        <v>193</v>
      </c>
    </row>
    <row r="9233" spans="2:10" x14ac:dyDescent="0.4">
      <c r="B9233">
        <v>0</v>
      </c>
      <c r="C9233">
        <v>0</v>
      </c>
      <c r="D9233">
        <v>4.0000000000000002E-4</v>
      </c>
      <c r="E9233" t="s">
        <v>86</v>
      </c>
      <c r="F9233" t="s">
        <v>87</v>
      </c>
      <c r="G9233" t="s">
        <v>165</v>
      </c>
      <c r="H9233" t="s">
        <v>211</v>
      </c>
      <c r="I9233" t="s">
        <v>224</v>
      </c>
    </row>
    <row r="9234" spans="2:10" x14ac:dyDescent="0.4">
      <c r="B9234">
        <v>0</v>
      </c>
      <c r="C9234">
        <v>0</v>
      </c>
      <c r="D9234">
        <v>5.5480000000000004E-4</v>
      </c>
      <c r="E9234" t="s">
        <v>86</v>
      </c>
      <c r="F9234" t="s">
        <v>87</v>
      </c>
      <c r="G9234" t="s">
        <v>165</v>
      </c>
      <c r="H9234" t="s">
        <v>211</v>
      </c>
    </row>
    <row r="9235" spans="2:10" x14ac:dyDescent="0.4">
      <c r="B9235">
        <v>0</v>
      </c>
      <c r="C9235">
        <v>0</v>
      </c>
      <c r="D9235">
        <v>4.6069999999999998E-4</v>
      </c>
      <c r="E9235" t="s">
        <v>86</v>
      </c>
      <c r="F9235" t="s">
        <v>87</v>
      </c>
      <c r="G9235" t="s">
        <v>165</v>
      </c>
      <c r="H9235" t="s">
        <v>222</v>
      </c>
    </row>
    <row r="9236" spans="2:10" x14ac:dyDescent="0.4">
      <c r="B9236">
        <v>0</v>
      </c>
      <c r="C9236">
        <v>0</v>
      </c>
      <c r="D9236">
        <v>1.1410000000000001E-3</v>
      </c>
      <c r="E9236" t="s">
        <v>86</v>
      </c>
      <c r="F9236" t="s">
        <v>87</v>
      </c>
      <c r="G9236" t="s">
        <v>165</v>
      </c>
      <c r="H9236" t="s">
        <v>224</v>
      </c>
    </row>
    <row r="9237" spans="2:10" x14ac:dyDescent="0.4">
      <c r="B9237">
        <v>0</v>
      </c>
      <c r="C9237">
        <v>0</v>
      </c>
      <c r="D9237">
        <v>1.095E-2</v>
      </c>
      <c r="E9237" t="s">
        <v>86</v>
      </c>
      <c r="F9237" t="s">
        <v>87</v>
      </c>
      <c r="G9237" t="s">
        <v>138</v>
      </c>
      <c r="H9237" t="s">
        <v>138</v>
      </c>
    </row>
    <row r="9238" spans="2:10" x14ac:dyDescent="0.4">
      <c r="B9238">
        <v>0</v>
      </c>
      <c r="C9238">
        <v>0</v>
      </c>
      <c r="D9238">
        <v>5.2639999999999996E-3</v>
      </c>
      <c r="E9238" t="s">
        <v>86</v>
      </c>
      <c r="F9238" t="s">
        <v>87</v>
      </c>
      <c r="G9238" t="s">
        <v>138</v>
      </c>
      <c r="H9238" t="s">
        <v>166</v>
      </c>
    </row>
    <row r="9239" spans="2:10" x14ac:dyDescent="0.4">
      <c r="B9239">
        <v>0</v>
      </c>
      <c r="C9239">
        <v>0</v>
      </c>
      <c r="D9239">
        <v>6.4440000000000001E-3</v>
      </c>
      <c r="E9239" t="s">
        <v>86</v>
      </c>
      <c r="F9239" t="s">
        <v>87</v>
      </c>
      <c r="G9239" t="s">
        <v>138</v>
      </c>
      <c r="H9239" t="s">
        <v>147</v>
      </c>
    </row>
    <row r="9240" spans="2:10" x14ac:dyDescent="0.4">
      <c r="B9240">
        <v>0</v>
      </c>
      <c r="C9240">
        <v>0</v>
      </c>
      <c r="D9240">
        <v>5.2459999999999998E-3</v>
      </c>
      <c r="E9240" t="s">
        <v>86</v>
      </c>
      <c r="F9240" t="s">
        <v>87</v>
      </c>
      <c r="G9240" t="s">
        <v>138</v>
      </c>
      <c r="H9240" t="s">
        <v>137</v>
      </c>
    </row>
    <row r="9241" spans="2:10" x14ac:dyDescent="0.4">
      <c r="B9241">
        <v>0</v>
      </c>
      <c r="C9241">
        <v>0</v>
      </c>
      <c r="D9241">
        <v>2.0149999999999999E-3</v>
      </c>
      <c r="E9241" t="s">
        <v>86</v>
      </c>
      <c r="F9241" t="s">
        <v>87</v>
      </c>
      <c r="G9241" t="s">
        <v>138</v>
      </c>
      <c r="H9241" t="s">
        <v>174</v>
      </c>
      <c r="I9241" t="s">
        <v>213</v>
      </c>
      <c r="J9241" t="s">
        <v>224</v>
      </c>
    </row>
    <row r="9242" spans="2:10" x14ac:dyDescent="0.4">
      <c r="B9242">
        <v>0</v>
      </c>
      <c r="C9242">
        <v>0</v>
      </c>
      <c r="D9242">
        <v>2.7899999999999999E-3</v>
      </c>
      <c r="E9242" t="s">
        <v>86</v>
      </c>
      <c r="F9242" t="s">
        <v>87</v>
      </c>
      <c r="G9242" t="s">
        <v>138</v>
      </c>
      <c r="H9242" t="s">
        <v>174</v>
      </c>
      <c r="I9242" t="s">
        <v>213</v>
      </c>
    </row>
    <row r="9243" spans="2:10" x14ac:dyDescent="0.4">
      <c r="B9243">
        <v>0</v>
      </c>
      <c r="C9243">
        <v>0</v>
      </c>
      <c r="D9243">
        <v>9.4529999999999996E-3</v>
      </c>
      <c r="E9243" t="s">
        <v>86</v>
      </c>
      <c r="F9243" t="s">
        <v>87</v>
      </c>
      <c r="G9243" t="s">
        <v>138</v>
      </c>
      <c r="H9243" t="s">
        <v>174</v>
      </c>
    </row>
    <row r="9244" spans="2:10" x14ac:dyDescent="0.4">
      <c r="B9244">
        <v>0</v>
      </c>
      <c r="C9244">
        <v>0</v>
      </c>
      <c r="D9244">
        <v>5.2620000000000002E-3</v>
      </c>
      <c r="E9244" t="s">
        <v>86</v>
      </c>
      <c r="F9244" t="s">
        <v>87</v>
      </c>
      <c r="G9244" t="s">
        <v>138</v>
      </c>
      <c r="H9244" t="s">
        <v>108</v>
      </c>
    </row>
    <row r="9245" spans="2:10" x14ac:dyDescent="0.4">
      <c r="B9245">
        <v>0</v>
      </c>
      <c r="C9245">
        <v>0</v>
      </c>
      <c r="D9245">
        <v>3.8E-3</v>
      </c>
      <c r="E9245" t="s">
        <v>86</v>
      </c>
      <c r="F9245" t="s">
        <v>87</v>
      </c>
      <c r="G9245" t="s">
        <v>138</v>
      </c>
      <c r="H9245" t="s">
        <v>139</v>
      </c>
    </row>
    <row r="9246" spans="2:10" x14ac:dyDescent="0.4">
      <c r="B9246">
        <v>0</v>
      </c>
      <c r="C9246">
        <v>0</v>
      </c>
      <c r="D9246">
        <v>5.6420000000000005E-4</v>
      </c>
      <c r="E9246" t="s">
        <v>86</v>
      </c>
      <c r="F9246" t="s">
        <v>87</v>
      </c>
      <c r="G9246" t="s">
        <v>138</v>
      </c>
      <c r="H9246" t="s">
        <v>200</v>
      </c>
    </row>
    <row r="9247" spans="2:10" x14ac:dyDescent="0.4">
      <c r="B9247">
        <v>0</v>
      </c>
      <c r="C9247">
        <v>0</v>
      </c>
      <c r="D9247">
        <v>1.0640000000000001E-3</v>
      </c>
      <c r="E9247" t="s">
        <v>86</v>
      </c>
      <c r="F9247" t="s">
        <v>87</v>
      </c>
      <c r="G9247" t="s">
        <v>138</v>
      </c>
      <c r="H9247" t="s">
        <v>211</v>
      </c>
      <c r="I9247" t="s">
        <v>224</v>
      </c>
    </row>
    <row r="9248" spans="2:10" x14ac:dyDescent="0.4">
      <c r="B9248">
        <v>0</v>
      </c>
      <c r="C9248">
        <v>0</v>
      </c>
      <c r="D9248">
        <v>1.4760000000000001E-3</v>
      </c>
      <c r="E9248" t="s">
        <v>86</v>
      </c>
      <c r="F9248" t="s">
        <v>87</v>
      </c>
      <c r="G9248" t="s">
        <v>138</v>
      </c>
      <c r="H9248" t="s">
        <v>211</v>
      </c>
    </row>
    <row r="9249" spans="2:9" x14ac:dyDescent="0.4">
      <c r="B9249">
        <v>0</v>
      </c>
      <c r="C9249">
        <v>0</v>
      </c>
      <c r="D9249">
        <v>7.2070000000000001E-4</v>
      </c>
      <c r="E9249" t="s">
        <v>86</v>
      </c>
      <c r="F9249" t="s">
        <v>87</v>
      </c>
      <c r="G9249" t="s">
        <v>138</v>
      </c>
      <c r="H9249" t="s">
        <v>213</v>
      </c>
      <c r="I9249" t="s">
        <v>224</v>
      </c>
    </row>
    <row r="9250" spans="2:9" x14ac:dyDescent="0.4">
      <c r="B9250">
        <v>0</v>
      </c>
      <c r="C9250">
        <v>0</v>
      </c>
      <c r="D9250">
        <v>9.9780000000000008E-4</v>
      </c>
      <c r="E9250" t="s">
        <v>86</v>
      </c>
      <c r="F9250" t="s">
        <v>87</v>
      </c>
      <c r="G9250" t="s">
        <v>138</v>
      </c>
      <c r="H9250" t="s">
        <v>213</v>
      </c>
    </row>
    <row r="9251" spans="2:9" x14ac:dyDescent="0.4">
      <c r="B9251">
        <v>0</v>
      </c>
      <c r="C9251">
        <v>0</v>
      </c>
      <c r="D9251">
        <v>8.7889999999999995E-4</v>
      </c>
      <c r="E9251" t="s">
        <v>86</v>
      </c>
      <c r="F9251" t="s">
        <v>87</v>
      </c>
      <c r="G9251" t="s">
        <v>138</v>
      </c>
      <c r="H9251" t="s">
        <v>222</v>
      </c>
    </row>
    <row r="9252" spans="2:9" x14ac:dyDescent="0.4">
      <c r="B9252">
        <v>0</v>
      </c>
      <c r="C9252">
        <v>0</v>
      </c>
      <c r="D9252">
        <v>1.7149999999999999E-3</v>
      </c>
      <c r="E9252" t="s">
        <v>86</v>
      </c>
      <c r="F9252" t="s">
        <v>87</v>
      </c>
      <c r="G9252" t="s">
        <v>138</v>
      </c>
      <c r="H9252" t="s">
        <v>224</v>
      </c>
    </row>
    <row r="9253" spans="2:9" x14ac:dyDescent="0.4">
      <c r="B9253">
        <v>0</v>
      </c>
      <c r="C9253">
        <v>0</v>
      </c>
      <c r="D9253">
        <v>5.4640000000000001E-3</v>
      </c>
      <c r="E9253" t="s">
        <v>86</v>
      </c>
      <c r="F9253" t="s">
        <v>87</v>
      </c>
      <c r="G9253" t="s">
        <v>132</v>
      </c>
      <c r="H9253" t="s">
        <v>145</v>
      </c>
      <c r="I9253" t="s">
        <v>166</v>
      </c>
    </row>
    <row r="9254" spans="2:9" x14ac:dyDescent="0.4">
      <c r="B9254">
        <v>0</v>
      </c>
      <c r="C9254">
        <v>0</v>
      </c>
      <c r="D9254">
        <v>1.226E-2</v>
      </c>
      <c r="E9254" t="s">
        <v>86</v>
      </c>
      <c r="F9254" t="s">
        <v>87</v>
      </c>
      <c r="G9254" t="s">
        <v>132</v>
      </c>
      <c r="H9254" t="s">
        <v>145</v>
      </c>
      <c r="I9254" t="s">
        <v>132</v>
      </c>
    </row>
    <row r="9255" spans="2:9" x14ac:dyDescent="0.4">
      <c r="B9255">
        <v>0</v>
      </c>
      <c r="C9255">
        <v>0</v>
      </c>
      <c r="D9255">
        <v>9.5569999999999995E-3</v>
      </c>
      <c r="E9255" t="s">
        <v>86</v>
      </c>
      <c r="F9255" t="s">
        <v>87</v>
      </c>
      <c r="G9255" t="s">
        <v>132</v>
      </c>
      <c r="H9255" t="s">
        <v>145</v>
      </c>
      <c r="I9255" t="s">
        <v>214</v>
      </c>
    </row>
    <row r="9256" spans="2:9" x14ac:dyDescent="0.4">
      <c r="B9256">
        <v>0</v>
      </c>
      <c r="C9256">
        <v>0</v>
      </c>
      <c r="D9256">
        <v>3.4009999999999999E-3</v>
      </c>
      <c r="E9256" t="s">
        <v>86</v>
      </c>
      <c r="F9256" t="s">
        <v>87</v>
      </c>
      <c r="G9256" t="s">
        <v>132</v>
      </c>
      <c r="H9256" t="s">
        <v>126</v>
      </c>
      <c r="I9256" t="s">
        <v>108</v>
      </c>
    </row>
    <row r="9257" spans="2:9" x14ac:dyDescent="0.4">
      <c r="B9257">
        <v>0</v>
      </c>
      <c r="C9257">
        <v>0</v>
      </c>
      <c r="D9257">
        <v>7.2589999999999998E-3</v>
      </c>
      <c r="E9257" t="s">
        <v>86</v>
      </c>
      <c r="F9257" t="s">
        <v>87</v>
      </c>
      <c r="G9257" t="s">
        <v>132</v>
      </c>
      <c r="H9257" t="s">
        <v>126</v>
      </c>
      <c r="I9257" t="s">
        <v>143</v>
      </c>
    </row>
    <row r="9258" spans="2:9" x14ac:dyDescent="0.4">
      <c r="B9258">
        <v>0</v>
      </c>
      <c r="C9258">
        <v>0</v>
      </c>
      <c r="D9258">
        <v>8.1689999999999992E-3</v>
      </c>
      <c r="E9258" t="s">
        <v>86</v>
      </c>
      <c r="F9258" t="s">
        <v>87</v>
      </c>
      <c r="G9258" t="s">
        <v>132</v>
      </c>
      <c r="H9258" t="s">
        <v>126</v>
      </c>
      <c r="I9258" t="s">
        <v>185</v>
      </c>
    </row>
    <row r="9259" spans="2:9" x14ac:dyDescent="0.4">
      <c r="B9259">
        <v>0</v>
      </c>
      <c r="C9259">
        <v>0</v>
      </c>
      <c r="D9259">
        <v>7.3730000000000002E-3</v>
      </c>
      <c r="E9259" t="s">
        <v>86</v>
      </c>
      <c r="F9259" t="s">
        <v>87</v>
      </c>
      <c r="G9259" t="s">
        <v>132</v>
      </c>
      <c r="H9259" t="s">
        <v>144</v>
      </c>
    </row>
    <row r="9260" spans="2:9" x14ac:dyDescent="0.4">
      <c r="B9260">
        <v>0</v>
      </c>
      <c r="C9260">
        <v>0</v>
      </c>
      <c r="D9260">
        <v>2.081E-3</v>
      </c>
      <c r="E9260" t="s">
        <v>86</v>
      </c>
      <c r="F9260" t="s">
        <v>87</v>
      </c>
      <c r="G9260" t="s">
        <v>132</v>
      </c>
      <c r="H9260" t="s">
        <v>157</v>
      </c>
    </row>
    <row r="9261" spans="2:9" x14ac:dyDescent="0.4">
      <c r="B9261">
        <v>0</v>
      </c>
      <c r="C9261">
        <v>0</v>
      </c>
      <c r="D9261">
        <v>4.2700000000000004E-3</v>
      </c>
      <c r="E9261" t="s">
        <v>86</v>
      </c>
      <c r="F9261" t="s">
        <v>87</v>
      </c>
      <c r="G9261" t="s">
        <v>132</v>
      </c>
      <c r="H9261" t="s">
        <v>158</v>
      </c>
    </row>
    <row r="9262" spans="2:9" x14ac:dyDescent="0.4">
      <c r="B9262">
        <v>0</v>
      </c>
      <c r="C9262">
        <v>0</v>
      </c>
      <c r="D9262">
        <v>6.6259999999999999E-3</v>
      </c>
      <c r="E9262" t="s">
        <v>86</v>
      </c>
      <c r="F9262" t="s">
        <v>87</v>
      </c>
      <c r="G9262" t="s">
        <v>132</v>
      </c>
      <c r="H9262" t="s">
        <v>135</v>
      </c>
    </row>
    <row r="9263" spans="2:9" x14ac:dyDescent="0.4">
      <c r="B9263">
        <v>0</v>
      </c>
      <c r="C9263">
        <v>0</v>
      </c>
      <c r="D9263">
        <v>1.064E-2</v>
      </c>
      <c r="E9263" t="s">
        <v>86</v>
      </c>
      <c r="F9263" t="s">
        <v>87</v>
      </c>
      <c r="G9263" t="s">
        <v>132</v>
      </c>
      <c r="H9263" t="s">
        <v>164</v>
      </c>
    </row>
    <row r="9264" spans="2:9" x14ac:dyDescent="0.4">
      <c r="B9264">
        <v>0</v>
      </c>
      <c r="C9264">
        <v>0</v>
      </c>
      <c r="D9264">
        <v>5.3889999999999997E-3</v>
      </c>
      <c r="E9264" t="s">
        <v>86</v>
      </c>
      <c r="F9264" t="s">
        <v>87</v>
      </c>
      <c r="G9264" t="s">
        <v>132</v>
      </c>
      <c r="H9264" t="s">
        <v>165</v>
      </c>
    </row>
    <row r="9265" spans="2:10" x14ac:dyDescent="0.4">
      <c r="B9265">
        <v>0</v>
      </c>
      <c r="C9265">
        <v>0</v>
      </c>
      <c r="D9265">
        <v>4.1740000000000001E-4</v>
      </c>
      <c r="E9265" t="s">
        <v>86</v>
      </c>
      <c r="F9265" t="s">
        <v>87</v>
      </c>
      <c r="G9265" t="s">
        <v>132</v>
      </c>
      <c r="H9265" t="s">
        <v>138</v>
      </c>
      <c r="I9265" t="s">
        <v>174</v>
      </c>
      <c r="J9265" t="s">
        <v>213</v>
      </c>
    </row>
    <row r="9266" spans="2:10" x14ac:dyDescent="0.4">
      <c r="B9266">
        <v>0</v>
      </c>
      <c r="C9266">
        <v>0</v>
      </c>
      <c r="D9266">
        <v>1.4139999999999999E-3</v>
      </c>
      <c r="E9266" t="s">
        <v>86</v>
      </c>
      <c r="F9266" t="s">
        <v>87</v>
      </c>
      <c r="G9266" t="s">
        <v>132</v>
      </c>
      <c r="H9266" t="s">
        <v>138</v>
      </c>
      <c r="I9266" t="s">
        <v>174</v>
      </c>
    </row>
    <row r="9267" spans="2:10" x14ac:dyDescent="0.4">
      <c r="B9267">
        <v>0</v>
      </c>
      <c r="C9267">
        <v>0</v>
      </c>
      <c r="D9267">
        <v>5.6860000000000005E-4</v>
      </c>
      <c r="E9267" t="s">
        <v>86</v>
      </c>
      <c r="F9267" t="s">
        <v>87</v>
      </c>
      <c r="G9267" t="s">
        <v>132</v>
      </c>
      <c r="H9267" t="s">
        <v>138</v>
      </c>
      <c r="I9267" t="s">
        <v>139</v>
      </c>
    </row>
    <row r="9268" spans="2:10" x14ac:dyDescent="0.4">
      <c r="B9268">
        <v>0</v>
      </c>
      <c r="C9268">
        <v>0</v>
      </c>
      <c r="D9268">
        <v>1.3520000000000001E-2</v>
      </c>
      <c r="E9268" t="s">
        <v>86</v>
      </c>
      <c r="F9268" t="s">
        <v>87</v>
      </c>
      <c r="G9268" t="s">
        <v>132</v>
      </c>
      <c r="H9268" t="s">
        <v>166</v>
      </c>
    </row>
    <row r="9269" spans="2:10" x14ac:dyDescent="0.4">
      <c r="B9269">
        <v>0</v>
      </c>
      <c r="C9269">
        <v>0</v>
      </c>
      <c r="D9269">
        <v>4.947E-3</v>
      </c>
      <c r="E9269" t="s">
        <v>86</v>
      </c>
      <c r="F9269" t="s">
        <v>87</v>
      </c>
      <c r="G9269" t="s">
        <v>132</v>
      </c>
      <c r="H9269" t="s">
        <v>132</v>
      </c>
      <c r="I9269" t="s">
        <v>138</v>
      </c>
    </row>
    <row r="9270" spans="2:10" x14ac:dyDescent="0.4">
      <c r="B9270">
        <v>0</v>
      </c>
      <c r="C9270">
        <v>0</v>
      </c>
      <c r="D9270">
        <v>5.5440000000000003E-3</v>
      </c>
      <c r="E9270" t="s">
        <v>86</v>
      </c>
      <c r="F9270" t="s">
        <v>87</v>
      </c>
      <c r="G9270" t="s">
        <v>132</v>
      </c>
      <c r="H9270" t="s">
        <v>132</v>
      </c>
      <c r="I9270" t="s">
        <v>149</v>
      </c>
    </row>
    <row r="9271" spans="2:10" x14ac:dyDescent="0.4">
      <c r="B9271">
        <v>0</v>
      </c>
      <c r="C9271">
        <v>0</v>
      </c>
      <c r="D9271">
        <v>1.126E-3</v>
      </c>
      <c r="E9271" t="s">
        <v>86</v>
      </c>
      <c r="F9271" t="s">
        <v>87</v>
      </c>
      <c r="G9271" t="s">
        <v>132</v>
      </c>
      <c r="H9271" t="s">
        <v>132</v>
      </c>
      <c r="I9271" t="s">
        <v>174</v>
      </c>
      <c r="J9271" t="s">
        <v>213</v>
      </c>
    </row>
    <row r="9272" spans="2:10" x14ac:dyDescent="0.4">
      <c r="B9272">
        <v>0</v>
      </c>
      <c r="C9272">
        <v>0</v>
      </c>
      <c r="D9272">
        <v>3.8170000000000001E-3</v>
      </c>
      <c r="E9272" t="s">
        <v>86</v>
      </c>
      <c r="F9272" t="s">
        <v>87</v>
      </c>
      <c r="G9272" t="s">
        <v>132</v>
      </c>
      <c r="H9272" t="s">
        <v>132</v>
      </c>
      <c r="I9272" t="s">
        <v>174</v>
      </c>
    </row>
    <row r="9273" spans="2:10" x14ac:dyDescent="0.4">
      <c r="B9273">
        <v>0</v>
      </c>
      <c r="C9273">
        <v>0</v>
      </c>
      <c r="D9273">
        <v>2.3760000000000001E-3</v>
      </c>
      <c r="E9273" t="s">
        <v>86</v>
      </c>
      <c r="F9273" t="s">
        <v>87</v>
      </c>
      <c r="G9273" t="s">
        <v>132</v>
      </c>
      <c r="H9273" t="s">
        <v>132</v>
      </c>
      <c r="I9273" t="s">
        <v>139</v>
      </c>
    </row>
    <row r="9274" spans="2:10" x14ac:dyDescent="0.4">
      <c r="B9274">
        <v>0</v>
      </c>
      <c r="C9274">
        <v>0</v>
      </c>
      <c r="D9274">
        <v>3.4440000000000002E-4</v>
      </c>
      <c r="E9274" t="s">
        <v>86</v>
      </c>
      <c r="F9274" t="s">
        <v>87</v>
      </c>
      <c r="G9274" t="s">
        <v>132</v>
      </c>
      <c r="H9274" t="s">
        <v>132</v>
      </c>
      <c r="I9274" t="s">
        <v>211</v>
      </c>
      <c r="J9274" t="s">
        <v>224</v>
      </c>
    </row>
    <row r="9275" spans="2:10" x14ac:dyDescent="0.4">
      <c r="B9275">
        <v>0</v>
      </c>
      <c r="C9275">
        <v>0</v>
      </c>
      <c r="D9275">
        <v>4.7770000000000001E-4</v>
      </c>
      <c r="E9275" t="s">
        <v>86</v>
      </c>
      <c r="F9275" t="s">
        <v>87</v>
      </c>
      <c r="G9275" t="s">
        <v>132</v>
      </c>
      <c r="H9275" t="s">
        <v>132</v>
      </c>
      <c r="I9275" t="s">
        <v>211</v>
      </c>
    </row>
    <row r="9276" spans="2:10" x14ac:dyDescent="0.4">
      <c r="B9276">
        <v>0</v>
      </c>
      <c r="C9276">
        <v>0</v>
      </c>
      <c r="D9276">
        <v>3.8620000000000001E-4</v>
      </c>
      <c r="E9276" t="s">
        <v>86</v>
      </c>
      <c r="F9276" t="s">
        <v>87</v>
      </c>
      <c r="G9276" t="s">
        <v>132</v>
      </c>
      <c r="H9276" t="s">
        <v>132</v>
      </c>
      <c r="I9276" t="s">
        <v>213</v>
      </c>
      <c r="J9276" t="s">
        <v>224</v>
      </c>
    </row>
    <row r="9277" spans="2:10" x14ac:dyDescent="0.4">
      <c r="B9277">
        <v>0</v>
      </c>
      <c r="C9277">
        <v>0</v>
      </c>
      <c r="D9277">
        <v>5.3470000000000004E-4</v>
      </c>
      <c r="E9277" t="s">
        <v>86</v>
      </c>
      <c r="F9277" t="s">
        <v>87</v>
      </c>
      <c r="G9277" t="s">
        <v>132</v>
      </c>
      <c r="H9277" t="s">
        <v>132</v>
      </c>
      <c r="I9277" t="s">
        <v>213</v>
      </c>
    </row>
    <row r="9278" spans="2:10" x14ac:dyDescent="0.4">
      <c r="B9278">
        <v>0</v>
      </c>
      <c r="C9278">
        <v>0</v>
      </c>
      <c r="D9278">
        <v>8.4349999999999996E-4</v>
      </c>
      <c r="E9278" t="s">
        <v>86</v>
      </c>
      <c r="F9278" t="s">
        <v>87</v>
      </c>
      <c r="G9278" t="s">
        <v>132</v>
      </c>
      <c r="H9278" t="s">
        <v>132</v>
      </c>
      <c r="I9278" t="s">
        <v>224</v>
      </c>
    </row>
    <row r="9279" spans="2:10" x14ac:dyDescent="0.4">
      <c r="B9279">
        <v>0</v>
      </c>
      <c r="C9279">
        <v>0</v>
      </c>
      <c r="D9279">
        <v>1.285E-2</v>
      </c>
      <c r="E9279" t="s">
        <v>86</v>
      </c>
      <c r="F9279" t="s">
        <v>87</v>
      </c>
      <c r="G9279" t="s">
        <v>132</v>
      </c>
      <c r="H9279" t="s">
        <v>136</v>
      </c>
    </row>
    <row r="9280" spans="2:10" x14ac:dyDescent="0.4">
      <c r="B9280">
        <v>0</v>
      </c>
      <c r="C9280">
        <v>0</v>
      </c>
      <c r="D9280">
        <v>5.973E-3</v>
      </c>
      <c r="E9280" t="s">
        <v>86</v>
      </c>
      <c r="F9280" t="s">
        <v>87</v>
      </c>
      <c r="G9280" t="s">
        <v>132</v>
      </c>
      <c r="H9280" t="s">
        <v>168</v>
      </c>
    </row>
    <row r="9281" spans="2:10" x14ac:dyDescent="0.4">
      <c r="B9281">
        <v>0</v>
      </c>
      <c r="C9281">
        <v>0</v>
      </c>
      <c r="D9281">
        <v>8.3110000000000007E-3</v>
      </c>
      <c r="E9281" t="s">
        <v>86</v>
      </c>
      <c r="F9281" t="s">
        <v>87</v>
      </c>
      <c r="G9281" t="s">
        <v>132</v>
      </c>
      <c r="H9281" t="s">
        <v>170</v>
      </c>
    </row>
    <row r="9282" spans="2:10" x14ac:dyDescent="0.4">
      <c r="B9282">
        <v>0</v>
      </c>
      <c r="C9282">
        <v>0</v>
      </c>
      <c r="D9282">
        <v>1.235E-2</v>
      </c>
      <c r="E9282" t="s">
        <v>86</v>
      </c>
      <c r="F9282" t="s">
        <v>87</v>
      </c>
      <c r="G9282" t="s">
        <v>132</v>
      </c>
      <c r="H9282" t="s">
        <v>137</v>
      </c>
    </row>
    <row r="9283" spans="2:10" x14ac:dyDescent="0.4">
      <c r="B9283">
        <v>0</v>
      </c>
      <c r="C9283">
        <v>0</v>
      </c>
      <c r="D9283">
        <v>1.3350000000000001E-2</v>
      </c>
      <c r="E9283" t="s">
        <v>86</v>
      </c>
      <c r="F9283" t="s">
        <v>87</v>
      </c>
      <c r="G9283" t="s">
        <v>132</v>
      </c>
      <c r="H9283" t="s">
        <v>87</v>
      </c>
    </row>
    <row r="9284" spans="2:10" x14ac:dyDescent="0.4">
      <c r="B9284">
        <v>0</v>
      </c>
      <c r="C9284">
        <v>0</v>
      </c>
      <c r="D9284">
        <v>5.8080000000000002E-4</v>
      </c>
      <c r="E9284" t="s">
        <v>86</v>
      </c>
      <c r="F9284" t="s">
        <v>87</v>
      </c>
      <c r="G9284" t="s">
        <v>132</v>
      </c>
      <c r="H9284" t="s">
        <v>174</v>
      </c>
      <c r="I9284" t="s">
        <v>203</v>
      </c>
      <c r="J9284" t="s">
        <v>224</v>
      </c>
    </row>
    <row r="9285" spans="2:10" x14ac:dyDescent="0.4">
      <c r="B9285">
        <v>0</v>
      </c>
      <c r="C9285">
        <v>0</v>
      </c>
      <c r="D9285">
        <v>1.176E-3</v>
      </c>
      <c r="E9285" t="s">
        <v>86</v>
      </c>
      <c r="F9285" t="s">
        <v>87</v>
      </c>
      <c r="G9285" t="s">
        <v>132</v>
      </c>
      <c r="H9285" t="s">
        <v>174</v>
      </c>
      <c r="I9285" t="s">
        <v>203</v>
      </c>
    </row>
    <row r="9286" spans="2:10" x14ac:dyDescent="0.4">
      <c r="B9286">
        <v>0</v>
      </c>
      <c r="C9286">
        <v>0</v>
      </c>
      <c r="D9286">
        <v>5.5979999999999995E-4</v>
      </c>
      <c r="E9286" t="s">
        <v>86</v>
      </c>
      <c r="F9286" t="s">
        <v>87</v>
      </c>
      <c r="G9286" t="s">
        <v>132</v>
      </c>
      <c r="H9286" t="s">
        <v>174</v>
      </c>
      <c r="I9286" t="s">
        <v>211</v>
      </c>
      <c r="J9286" t="s">
        <v>224</v>
      </c>
    </row>
    <row r="9287" spans="2:10" x14ac:dyDescent="0.4">
      <c r="B9287">
        <v>0</v>
      </c>
      <c r="C9287">
        <v>0</v>
      </c>
      <c r="D9287">
        <v>7.7649999999999996E-4</v>
      </c>
      <c r="E9287" t="s">
        <v>86</v>
      </c>
      <c r="F9287" t="s">
        <v>87</v>
      </c>
      <c r="G9287" t="s">
        <v>132</v>
      </c>
      <c r="H9287" t="s">
        <v>174</v>
      </c>
      <c r="I9287" t="s">
        <v>211</v>
      </c>
    </row>
    <row r="9288" spans="2:10" x14ac:dyDescent="0.4">
      <c r="B9288">
        <v>0</v>
      </c>
      <c r="C9288">
        <v>0</v>
      </c>
      <c r="D9288">
        <v>5.378E-3</v>
      </c>
      <c r="E9288" t="s">
        <v>86</v>
      </c>
      <c r="F9288" t="s">
        <v>87</v>
      </c>
      <c r="G9288" t="s">
        <v>132</v>
      </c>
      <c r="H9288" t="s">
        <v>174</v>
      </c>
      <c r="I9288" t="s">
        <v>213</v>
      </c>
      <c r="J9288" t="s">
        <v>224</v>
      </c>
    </row>
    <row r="9289" spans="2:10" x14ac:dyDescent="0.4">
      <c r="B9289">
        <v>0</v>
      </c>
      <c r="C9289">
        <v>0</v>
      </c>
      <c r="D9289">
        <v>7.4460000000000004E-3</v>
      </c>
      <c r="E9289" t="s">
        <v>86</v>
      </c>
      <c r="F9289" t="s">
        <v>87</v>
      </c>
      <c r="G9289" t="s">
        <v>132</v>
      </c>
      <c r="H9289" t="s">
        <v>174</v>
      </c>
      <c r="I9289" t="s">
        <v>213</v>
      </c>
    </row>
    <row r="9290" spans="2:10" x14ac:dyDescent="0.4">
      <c r="B9290">
        <v>0</v>
      </c>
      <c r="C9290">
        <v>0</v>
      </c>
      <c r="D9290">
        <v>4.4230000000000002E-4</v>
      </c>
      <c r="E9290" t="s">
        <v>86</v>
      </c>
      <c r="F9290" t="s">
        <v>87</v>
      </c>
      <c r="G9290" t="s">
        <v>132</v>
      </c>
      <c r="H9290" t="s">
        <v>174</v>
      </c>
      <c r="I9290" t="s">
        <v>222</v>
      </c>
    </row>
    <row r="9291" spans="2:10" x14ac:dyDescent="0.4">
      <c r="B9291">
        <v>0</v>
      </c>
      <c r="C9291">
        <v>0</v>
      </c>
      <c r="D9291">
        <v>3.6529999999999999E-4</v>
      </c>
      <c r="E9291" t="s">
        <v>86</v>
      </c>
      <c r="F9291" t="s">
        <v>87</v>
      </c>
      <c r="G9291" t="s">
        <v>132</v>
      </c>
      <c r="H9291" t="s">
        <v>174</v>
      </c>
      <c r="I9291" t="s">
        <v>224</v>
      </c>
    </row>
    <row r="9292" spans="2:10" x14ac:dyDescent="0.4">
      <c r="B9292">
        <v>0</v>
      </c>
      <c r="C9292">
        <v>0</v>
      </c>
      <c r="D9292">
        <v>3.382E-3</v>
      </c>
      <c r="E9292" t="s">
        <v>86</v>
      </c>
      <c r="F9292" t="s">
        <v>87</v>
      </c>
      <c r="G9292" t="s">
        <v>132</v>
      </c>
      <c r="H9292" t="s">
        <v>175</v>
      </c>
    </row>
    <row r="9293" spans="2:10" x14ac:dyDescent="0.4">
      <c r="B9293">
        <v>0</v>
      </c>
      <c r="C9293">
        <v>0</v>
      </c>
      <c r="D9293">
        <v>3.2899999999999997E-4</v>
      </c>
      <c r="E9293" t="s">
        <v>86</v>
      </c>
      <c r="F9293" t="s">
        <v>87</v>
      </c>
      <c r="G9293" t="s">
        <v>132</v>
      </c>
      <c r="H9293" t="s">
        <v>123</v>
      </c>
      <c r="I9293" t="s">
        <v>224</v>
      </c>
    </row>
    <row r="9294" spans="2:10" x14ac:dyDescent="0.4">
      <c r="B9294">
        <v>0</v>
      </c>
      <c r="C9294">
        <v>0</v>
      </c>
      <c r="D9294">
        <v>4.1939999999999998E-3</v>
      </c>
      <c r="E9294" t="s">
        <v>86</v>
      </c>
      <c r="F9294" t="s">
        <v>87</v>
      </c>
      <c r="G9294" t="s">
        <v>132</v>
      </c>
      <c r="H9294" t="s">
        <v>123</v>
      </c>
    </row>
    <row r="9295" spans="2:10" x14ac:dyDescent="0.4">
      <c r="B9295">
        <v>0</v>
      </c>
      <c r="C9295">
        <v>0</v>
      </c>
      <c r="D9295">
        <v>3.6699999999999998E-4</v>
      </c>
      <c r="E9295" t="s">
        <v>86</v>
      </c>
      <c r="F9295" t="s">
        <v>87</v>
      </c>
      <c r="G9295" t="s">
        <v>132</v>
      </c>
      <c r="H9295" t="s">
        <v>108</v>
      </c>
      <c r="I9295" t="s">
        <v>213</v>
      </c>
      <c r="J9295" t="s">
        <v>224</v>
      </c>
    </row>
    <row r="9296" spans="2:10" x14ac:dyDescent="0.4">
      <c r="B9296">
        <v>0</v>
      </c>
      <c r="C9296">
        <v>0</v>
      </c>
      <c r="D9296">
        <v>5.0810000000000004E-4</v>
      </c>
      <c r="E9296" t="s">
        <v>86</v>
      </c>
      <c r="F9296" t="s">
        <v>87</v>
      </c>
      <c r="G9296" t="s">
        <v>132</v>
      </c>
      <c r="H9296" t="s">
        <v>108</v>
      </c>
      <c r="I9296" t="s">
        <v>213</v>
      </c>
    </row>
    <row r="9297" spans="2:10" x14ac:dyDescent="0.4">
      <c r="B9297">
        <v>0</v>
      </c>
      <c r="C9297">
        <v>0</v>
      </c>
      <c r="D9297">
        <v>3.7359999999999997E-4</v>
      </c>
      <c r="E9297" t="s">
        <v>86</v>
      </c>
      <c r="F9297" t="s">
        <v>87</v>
      </c>
      <c r="G9297" t="s">
        <v>132</v>
      </c>
      <c r="H9297" t="s">
        <v>108</v>
      </c>
      <c r="I9297" t="s">
        <v>224</v>
      </c>
    </row>
    <row r="9298" spans="2:10" x14ac:dyDescent="0.4">
      <c r="B9298">
        <v>0</v>
      </c>
      <c r="C9298">
        <v>0</v>
      </c>
      <c r="D9298">
        <v>1.021E-2</v>
      </c>
      <c r="E9298" t="s">
        <v>86</v>
      </c>
      <c r="F9298" t="s">
        <v>87</v>
      </c>
      <c r="G9298" t="s">
        <v>132</v>
      </c>
      <c r="H9298" t="s">
        <v>119</v>
      </c>
    </row>
    <row r="9299" spans="2:10" x14ac:dyDescent="0.4">
      <c r="B9299">
        <v>0</v>
      </c>
      <c r="C9299">
        <v>0</v>
      </c>
      <c r="D9299">
        <v>4.9189999999999998E-3</v>
      </c>
      <c r="E9299" t="s">
        <v>86</v>
      </c>
      <c r="F9299" t="s">
        <v>87</v>
      </c>
      <c r="G9299" t="s">
        <v>132</v>
      </c>
      <c r="H9299" t="s">
        <v>151</v>
      </c>
    </row>
    <row r="9300" spans="2:10" x14ac:dyDescent="0.4">
      <c r="B9300">
        <v>0</v>
      </c>
      <c r="C9300">
        <v>0</v>
      </c>
      <c r="D9300">
        <v>3.735E-3</v>
      </c>
      <c r="E9300" t="s">
        <v>86</v>
      </c>
      <c r="F9300" t="s">
        <v>87</v>
      </c>
      <c r="G9300" t="s">
        <v>132</v>
      </c>
      <c r="H9300" t="s">
        <v>148</v>
      </c>
    </row>
    <row r="9301" spans="2:10" x14ac:dyDescent="0.4">
      <c r="B9301">
        <v>0</v>
      </c>
      <c r="C9301">
        <v>0</v>
      </c>
      <c r="D9301">
        <v>1.3180000000000001E-2</v>
      </c>
      <c r="E9301" t="s">
        <v>86</v>
      </c>
      <c r="F9301" t="s">
        <v>87</v>
      </c>
      <c r="G9301" t="s">
        <v>132</v>
      </c>
      <c r="H9301" t="s">
        <v>109</v>
      </c>
    </row>
    <row r="9302" spans="2:10" x14ac:dyDescent="0.4">
      <c r="B9302">
        <v>0</v>
      </c>
      <c r="C9302">
        <v>0</v>
      </c>
      <c r="D9302">
        <v>8.2229999999999994E-3</v>
      </c>
      <c r="E9302" t="s">
        <v>86</v>
      </c>
      <c r="F9302" t="s">
        <v>87</v>
      </c>
      <c r="G9302" t="s">
        <v>132</v>
      </c>
      <c r="H9302" t="s">
        <v>125</v>
      </c>
    </row>
    <row r="9303" spans="2:10" x14ac:dyDescent="0.4">
      <c r="B9303">
        <v>0</v>
      </c>
      <c r="C9303">
        <v>0</v>
      </c>
      <c r="D9303">
        <v>7.6030000000000004E-3</v>
      </c>
      <c r="E9303" t="s">
        <v>86</v>
      </c>
      <c r="F9303" t="s">
        <v>87</v>
      </c>
      <c r="G9303" t="s">
        <v>132</v>
      </c>
      <c r="H9303" t="s">
        <v>197</v>
      </c>
    </row>
    <row r="9304" spans="2:10" x14ac:dyDescent="0.4">
      <c r="B9304">
        <v>0</v>
      </c>
      <c r="C9304">
        <v>0</v>
      </c>
      <c r="D9304">
        <v>4.4719999999999997E-4</v>
      </c>
      <c r="E9304" t="s">
        <v>86</v>
      </c>
      <c r="F9304" t="s">
        <v>87</v>
      </c>
      <c r="G9304" t="s">
        <v>132</v>
      </c>
      <c r="H9304" t="s">
        <v>142</v>
      </c>
      <c r="I9304" t="s">
        <v>224</v>
      </c>
    </row>
    <row r="9305" spans="2:10" x14ac:dyDescent="0.4">
      <c r="B9305">
        <v>0</v>
      </c>
      <c r="C9305">
        <v>0</v>
      </c>
      <c r="D9305">
        <v>7.4350000000000002E-4</v>
      </c>
      <c r="E9305" t="s">
        <v>86</v>
      </c>
      <c r="F9305" t="s">
        <v>87</v>
      </c>
      <c r="G9305" t="s">
        <v>132</v>
      </c>
      <c r="H9305" t="s">
        <v>142</v>
      </c>
    </row>
    <row r="9306" spans="2:10" x14ac:dyDescent="0.4">
      <c r="B9306">
        <v>0</v>
      </c>
      <c r="C9306">
        <v>0</v>
      </c>
      <c r="D9306">
        <v>4.083E-4</v>
      </c>
      <c r="E9306" t="s">
        <v>86</v>
      </c>
      <c r="F9306" t="s">
        <v>87</v>
      </c>
      <c r="G9306" t="s">
        <v>132</v>
      </c>
      <c r="H9306" t="s">
        <v>200</v>
      </c>
      <c r="I9306" t="s">
        <v>213</v>
      </c>
      <c r="J9306" t="s">
        <v>224</v>
      </c>
    </row>
    <row r="9307" spans="2:10" x14ac:dyDescent="0.4">
      <c r="B9307">
        <v>0</v>
      </c>
      <c r="C9307">
        <v>0</v>
      </c>
      <c r="D9307">
        <v>5.6530000000000003E-4</v>
      </c>
      <c r="E9307" t="s">
        <v>86</v>
      </c>
      <c r="F9307" t="s">
        <v>87</v>
      </c>
      <c r="G9307" t="s">
        <v>132</v>
      </c>
      <c r="H9307" t="s">
        <v>200</v>
      </c>
      <c r="I9307" t="s">
        <v>213</v>
      </c>
    </row>
    <row r="9308" spans="2:10" x14ac:dyDescent="0.4">
      <c r="B9308">
        <v>0</v>
      </c>
      <c r="C9308">
        <v>0</v>
      </c>
      <c r="D9308">
        <v>9.9120000000000002E-4</v>
      </c>
      <c r="E9308" t="s">
        <v>86</v>
      </c>
      <c r="F9308" t="s">
        <v>87</v>
      </c>
      <c r="G9308" t="s">
        <v>132</v>
      </c>
      <c r="H9308" t="s">
        <v>200</v>
      </c>
    </row>
    <row r="9309" spans="2:10" x14ac:dyDescent="0.4">
      <c r="B9309">
        <v>0</v>
      </c>
      <c r="C9309">
        <v>0</v>
      </c>
      <c r="D9309">
        <v>2.2759999999999998E-3</v>
      </c>
      <c r="E9309" t="s">
        <v>86</v>
      </c>
      <c r="F9309" t="s">
        <v>87</v>
      </c>
      <c r="G9309" t="s">
        <v>132</v>
      </c>
      <c r="H9309" t="s">
        <v>211</v>
      </c>
      <c r="I9309" t="s">
        <v>224</v>
      </c>
    </row>
    <row r="9310" spans="2:10" x14ac:dyDescent="0.4">
      <c r="B9310">
        <v>0</v>
      </c>
      <c r="C9310">
        <v>0</v>
      </c>
      <c r="D9310">
        <v>3.1580000000000002E-3</v>
      </c>
      <c r="E9310" t="s">
        <v>86</v>
      </c>
      <c r="F9310" t="s">
        <v>87</v>
      </c>
      <c r="G9310" t="s">
        <v>132</v>
      </c>
      <c r="H9310" t="s">
        <v>211</v>
      </c>
    </row>
    <row r="9311" spans="2:10" x14ac:dyDescent="0.4">
      <c r="B9311">
        <v>0</v>
      </c>
      <c r="C9311">
        <v>0</v>
      </c>
      <c r="D9311">
        <v>2.5530000000000001E-3</v>
      </c>
      <c r="E9311" t="s">
        <v>86</v>
      </c>
      <c r="F9311" t="s">
        <v>87</v>
      </c>
      <c r="G9311" t="s">
        <v>132</v>
      </c>
      <c r="H9311" t="s">
        <v>213</v>
      </c>
      <c r="I9311" t="s">
        <v>224</v>
      </c>
    </row>
    <row r="9312" spans="2:10" x14ac:dyDescent="0.4">
      <c r="B9312">
        <v>0</v>
      </c>
      <c r="C9312">
        <v>0</v>
      </c>
      <c r="D9312">
        <v>3.5349999999999999E-3</v>
      </c>
      <c r="E9312" t="s">
        <v>86</v>
      </c>
      <c r="F9312" t="s">
        <v>87</v>
      </c>
      <c r="G9312" t="s">
        <v>132</v>
      </c>
      <c r="H9312" t="s">
        <v>213</v>
      </c>
    </row>
    <row r="9313" spans="2:10" x14ac:dyDescent="0.4">
      <c r="B9313">
        <v>0</v>
      </c>
      <c r="C9313">
        <v>0</v>
      </c>
      <c r="D9313">
        <v>6.1390000000000004E-3</v>
      </c>
      <c r="E9313" t="s">
        <v>86</v>
      </c>
      <c r="F9313" t="s">
        <v>87</v>
      </c>
      <c r="G9313" t="s">
        <v>132</v>
      </c>
      <c r="H9313" t="s">
        <v>217</v>
      </c>
    </row>
    <row r="9314" spans="2:10" x14ac:dyDescent="0.4">
      <c r="B9314">
        <v>0</v>
      </c>
      <c r="C9314">
        <v>0</v>
      </c>
      <c r="D9314">
        <v>1.7349999999999999E-4</v>
      </c>
      <c r="E9314" t="s">
        <v>86</v>
      </c>
      <c r="F9314" t="s">
        <v>87</v>
      </c>
      <c r="G9314" t="s">
        <v>132</v>
      </c>
      <c r="H9314" t="s">
        <v>129</v>
      </c>
    </row>
    <row r="9315" spans="2:10" x14ac:dyDescent="0.4">
      <c r="B9315">
        <v>0</v>
      </c>
      <c r="C9315">
        <v>0</v>
      </c>
      <c r="D9315">
        <v>1.0579999999999999E-3</v>
      </c>
      <c r="E9315" t="s">
        <v>86</v>
      </c>
      <c r="F9315" t="s">
        <v>87</v>
      </c>
      <c r="G9315" t="s">
        <v>132</v>
      </c>
      <c r="H9315" t="s">
        <v>222</v>
      </c>
    </row>
    <row r="9316" spans="2:10" x14ac:dyDescent="0.4">
      <c r="B9316">
        <v>0</v>
      </c>
      <c r="C9316">
        <v>0</v>
      </c>
      <c r="D9316">
        <v>3.4010000000000003E-4</v>
      </c>
      <c r="E9316" t="s">
        <v>86</v>
      </c>
      <c r="F9316" t="s">
        <v>87</v>
      </c>
      <c r="G9316" t="s">
        <v>132</v>
      </c>
      <c r="H9316" t="s">
        <v>224</v>
      </c>
      <c r="I9316" t="s">
        <v>224</v>
      </c>
    </row>
    <row r="9317" spans="2:10" x14ac:dyDescent="0.4">
      <c r="B9317">
        <v>0</v>
      </c>
      <c r="C9317">
        <v>0</v>
      </c>
      <c r="D9317">
        <v>5.5760000000000002E-3</v>
      </c>
      <c r="E9317" t="s">
        <v>86</v>
      </c>
      <c r="F9317" t="s">
        <v>87</v>
      </c>
      <c r="G9317" t="s">
        <v>132</v>
      </c>
      <c r="H9317" t="s">
        <v>224</v>
      </c>
    </row>
    <row r="9318" spans="2:10" x14ac:dyDescent="0.4">
      <c r="B9318">
        <v>0</v>
      </c>
      <c r="C9318">
        <v>0</v>
      </c>
      <c r="D9318">
        <v>3.1840000000000002E-3</v>
      </c>
      <c r="E9318" t="s">
        <v>86</v>
      </c>
      <c r="F9318" t="s">
        <v>87</v>
      </c>
      <c r="G9318" t="s">
        <v>149</v>
      </c>
      <c r="H9318" t="s">
        <v>126</v>
      </c>
      <c r="I9318" t="s">
        <v>108</v>
      </c>
    </row>
    <row r="9319" spans="2:10" x14ac:dyDescent="0.4">
      <c r="B9319">
        <v>0</v>
      </c>
      <c r="C9319">
        <v>0</v>
      </c>
      <c r="D9319">
        <v>6.796E-3</v>
      </c>
      <c r="E9319" t="s">
        <v>86</v>
      </c>
      <c r="F9319" t="s">
        <v>87</v>
      </c>
      <c r="G9319" t="s">
        <v>149</v>
      </c>
      <c r="H9319" t="s">
        <v>126</v>
      </c>
      <c r="I9319" t="s">
        <v>143</v>
      </c>
    </row>
    <row r="9320" spans="2:10" x14ac:dyDescent="0.4">
      <c r="B9320">
        <v>0</v>
      </c>
      <c r="C9320">
        <v>0</v>
      </c>
      <c r="D9320">
        <v>7.6480000000000003E-3</v>
      </c>
      <c r="E9320" t="s">
        <v>86</v>
      </c>
      <c r="F9320" t="s">
        <v>87</v>
      </c>
      <c r="G9320" t="s">
        <v>149</v>
      </c>
      <c r="H9320" t="s">
        <v>126</v>
      </c>
      <c r="I9320" t="s">
        <v>185</v>
      </c>
    </row>
    <row r="9321" spans="2:10" x14ac:dyDescent="0.4">
      <c r="B9321">
        <v>0</v>
      </c>
      <c r="C9321">
        <v>0</v>
      </c>
      <c r="D9321">
        <v>1.2449999999999999E-2</v>
      </c>
      <c r="E9321" t="s">
        <v>86</v>
      </c>
      <c r="F9321" t="s">
        <v>87</v>
      </c>
      <c r="G9321" t="s">
        <v>149</v>
      </c>
      <c r="H9321" t="s">
        <v>150</v>
      </c>
      <c r="I9321" t="s">
        <v>119</v>
      </c>
    </row>
    <row r="9322" spans="2:10" x14ac:dyDescent="0.4">
      <c r="B9322">
        <v>0</v>
      </c>
      <c r="C9322">
        <v>0</v>
      </c>
      <c r="D9322">
        <v>9.7090000000000006E-3</v>
      </c>
      <c r="E9322" t="s">
        <v>86</v>
      </c>
      <c r="F9322" t="s">
        <v>87</v>
      </c>
      <c r="G9322" t="s">
        <v>149</v>
      </c>
      <c r="H9322" t="s">
        <v>150</v>
      </c>
      <c r="I9322" t="s">
        <v>152</v>
      </c>
    </row>
    <row r="9323" spans="2:10" x14ac:dyDescent="0.4">
      <c r="B9323">
        <v>0</v>
      </c>
      <c r="C9323">
        <v>0</v>
      </c>
      <c r="D9323">
        <v>1.181E-3</v>
      </c>
      <c r="E9323" t="s">
        <v>86</v>
      </c>
      <c r="F9323" t="s">
        <v>87</v>
      </c>
      <c r="G9323" t="s">
        <v>149</v>
      </c>
      <c r="H9323" t="s">
        <v>150</v>
      </c>
      <c r="I9323" t="s">
        <v>148</v>
      </c>
      <c r="J9323" t="s">
        <v>55</v>
      </c>
    </row>
    <row r="9324" spans="2:10" x14ac:dyDescent="0.4">
      <c r="B9324">
        <v>0</v>
      </c>
      <c r="C9324">
        <v>0</v>
      </c>
      <c r="D9324">
        <v>1.6800000000000001E-3</v>
      </c>
      <c r="E9324" t="s">
        <v>86</v>
      </c>
      <c r="F9324" t="s">
        <v>87</v>
      </c>
      <c r="G9324" t="s">
        <v>149</v>
      </c>
      <c r="H9324" t="s">
        <v>150</v>
      </c>
      <c r="I9324" t="s">
        <v>224</v>
      </c>
    </row>
    <row r="9325" spans="2:10" x14ac:dyDescent="0.4">
      <c r="B9325">
        <v>0</v>
      </c>
      <c r="C9325">
        <v>0</v>
      </c>
      <c r="D9325">
        <v>1.095E-2</v>
      </c>
      <c r="E9325" t="s">
        <v>86</v>
      </c>
      <c r="F9325" t="s">
        <v>87</v>
      </c>
      <c r="G9325" t="s">
        <v>149</v>
      </c>
      <c r="H9325" t="s">
        <v>165</v>
      </c>
    </row>
    <row r="9326" spans="2:10" x14ac:dyDescent="0.4">
      <c r="B9326">
        <v>0</v>
      </c>
      <c r="C9326">
        <v>0</v>
      </c>
      <c r="D9326">
        <v>4.0829999999999998E-3</v>
      </c>
      <c r="E9326" t="s">
        <v>86</v>
      </c>
      <c r="F9326" t="s">
        <v>87</v>
      </c>
      <c r="G9326" t="s">
        <v>149</v>
      </c>
      <c r="H9326" t="s">
        <v>138</v>
      </c>
    </row>
    <row r="9327" spans="2:10" x14ac:dyDescent="0.4">
      <c r="B9327">
        <v>0</v>
      </c>
      <c r="C9327">
        <v>0</v>
      </c>
      <c r="D9327">
        <v>1.422E-2</v>
      </c>
      <c r="E9327" t="s">
        <v>86</v>
      </c>
      <c r="F9327" t="s">
        <v>87</v>
      </c>
      <c r="G9327" t="s">
        <v>149</v>
      </c>
      <c r="H9327" t="s">
        <v>136</v>
      </c>
    </row>
    <row r="9328" spans="2:10" x14ac:dyDescent="0.4">
      <c r="B9328">
        <v>0</v>
      </c>
      <c r="C9328">
        <v>0</v>
      </c>
      <c r="D9328">
        <v>7.2300000000000003E-3</v>
      </c>
      <c r="E9328" t="s">
        <v>86</v>
      </c>
      <c r="F9328" t="s">
        <v>87</v>
      </c>
      <c r="G9328" t="s">
        <v>149</v>
      </c>
      <c r="H9328" t="s">
        <v>168</v>
      </c>
    </row>
    <row r="9329" spans="2:9" x14ac:dyDescent="0.4">
      <c r="B9329">
        <v>0</v>
      </c>
      <c r="C9329">
        <v>0</v>
      </c>
      <c r="D9329">
        <v>1.2329999999999999E-3</v>
      </c>
      <c r="E9329" t="s">
        <v>86</v>
      </c>
      <c r="F9329" t="s">
        <v>87</v>
      </c>
      <c r="G9329" t="s">
        <v>149</v>
      </c>
      <c r="H9329" t="s">
        <v>174</v>
      </c>
    </row>
    <row r="9330" spans="2:9" x14ac:dyDescent="0.4">
      <c r="B9330">
        <v>0</v>
      </c>
      <c r="C9330">
        <v>0</v>
      </c>
      <c r="D9330">
        <v>3.8470000000000002E-3</v>
      </c>
      <c r="E9330" t="s">
        <v>86</v>
      </c>
      <c r="F9330" t="s">
        <v>87</v>
      </c>
      <c r="G9330" t="s">
        <v>149</v>
      </c>
      <c r="H9330" t="s">
        <v>119</v>
      </c>
      <c r="I9330" t="s">
        <v>119</v>
      </c>
    </row>
    <row r="9331" spans="2:9" x14ac:dyDescent="0.4">
      <c r="B9331">
        <v>0</v>
      </c>
      <c r="C9331">
        <v>0</v>
      </c>
      <c r="D9331">
        <v>5.1130000000000004E-3</v>
      </c>
      <c r="E9331" t="s">
        <v>86</v>
      </c>
      <c r="F9331" t="s">
        <v>87</v>
      </c>
      <c r="G9331" t="s">
        <v>149</v>
      </c>
      <c r="H9331" t="s">
        <v>139</v>
      </c>
    </row>
    <row r="9332" spans="2:9" x14ac:dyDescent="0.4">
      <c r="B9332">
        <v>0</v>
      </c>
      <c r="C9332">
        <v>0</v>
      </c>
      <c r="D9332">
        <v>3.2309999999999999E-3</v>
      </c>
      <c r="E9332" t="s">
        <v>86</v>
      </c>
      <c r="F9332" t="s">
        <v>87</v>
      </c>
      <c r="G9332" t="s">
        <v>149</v>
      </c>
      <c r="H9332" t="s">
        <v>224</v>
      </c>
    </row>
    <row r="9333" spans="2:9" x14ac:dyDescent="0.4">
      <c r="B9333">
        <v>0</v>
      </c>
      <c r="C9333">
        <v>0</v>
      </c>
      <c r="D9333">
        <v>4.1780000000000003E-3</v>
      </c>
      <c r="E9333" t="s">
        <v>86</v>
      </c>
      <c r="F9333" t="s">
        <v>87</v>
      </c>
      <c r="G9333" t="s">
        <v>147</v>
      </c>
      <c r="H9333" t="s">
        <v>150</v>
      </c>
      <c r="I9333" t="s">
        <v>148</v>
      </c>
    </row>
    <row r="9334" spans="2:9" x14ac:dyDescent="0.4">
      <c r="B9334">
        <v>0</v>
      </c>
      <c r="C9334">
        <v>0</v>
      </c>
      <c r="D9334">
        <v>4.7689999999999999E-4</v>
      </c>
      <c r="E9334" t="s">
        <v>86</v>
      </c>
      <c r="F9334" t="s">
        <v>87</v>
      </c>
      <c r="G9334" t="s">
        <v>147</v>
      </c>
      <c r="H9334" t="s">
        <v>150</v>
      </c>
      <c r="I9334" t="s">
        <v>224</v>
      </c>
    </row>
    <row r="9335" spans="2:9" x14ac:dyDescent="0.4">
      <c r="B9335">
        <v>0</v>
      </c>
      <c r="C9335">
        <v>0</v>
      </c>
      <c r="D9335">
        <v>3.999E-3</v>
      </c>
      <c r="E9335" t="s">
        <v>86</v>
      </c>
      <c r="F9335" t="s">
        <v>87</v>
      </c>
      <c r="G9335" t="s">
        <v>147</v>
      </c>
      <c r="H9335" t="s">
        <v>138</v>
      </c>
    </row>
    <row r="9336" spans="2:9" x14ac:dyDescent="0.4">
      <c r="B9336">
        <v>0</v>
      </c>
      <c r="C9336">
        <v>0</v>
      </c>
      <c r="D9336">
        <v>4.496E-3</v>
      </c>
      <c r="E9336" t="s">
        <v>86</v>
      </c>
      <c r="F9336" t="s">
        <v>87</v>
      </c>
      <c r="G9336" t="s">
        <v>147</v>
      </c>
      <c r="H9336" t="s">
        <v>132</v>
      </c>
    </row>
    <row r="9337" spans="2:9" x14ac:dyDescent="0.4">
      <c r="B9337">
        <v>0</v>
      </c>
      <c r="C9337">
        <v>0</v>
      </c>
      <c r="D9337">
        <v>9.9280000000000006E-4</v>
      </c>
      <c r="E9337" t="s">
        <v>86</v>
      </c>
      <c r="F9337" t="s">
        <v>87</v>
      </c>
      <c r="G9337" t="s">
        <v>147</v>
      </c>
      <c r="H9337" t="s">
        <v>174</v>
      </c>
    </row>
    <row r="9338" spans="2:9" x14ac:dyDescent="0.4">
      <c r="B9338">
        <v>0</v>
      </c>
      <c r="C9338">
        <v>0</v>
      </c>
      <c r="D9338">
        <v>2.5490000000000001E-3</v>
      </c>
      <c r="E9338" t="s">
        <v>86</v>
      </c>
      <c r="F9338" t="s">
        <v>87</v>
      </c>
      <c r="G9338" t="s">
        <v>147</v>
      </c>
      <c r="H9338" t="s">
        <v>139</v>
      </c>
    </row>
    <row r="9339" spans="2:9" x14ac:dyDescent="0.4">
      <c r="B9339">
        <v>0</v>
      </c>
      <c r="C9339">
        <v>0</v>
      </c>
      <c r="D9339">
        <v>7.7280000000000003E-4</v>
      </c>
      <c r="E9339" t="s">
        <v>86</v>
      </c>
      <c r="F9339" t="s">
        <v>87</v>
      </c>
      <c r="G9339" t="s">
        <v>147</v>
      </c>
      <c r="H9339" t="s">
        <v>222</v>
      </c>
    </row>
    <row r="9340" spans="2:9" x14ac:dyDescent="0.4">
      <c r="B9340">
        <v>0</v>
      </c>
      <c r="C9340">
        <v>0</v>
      </c>
      <c r="D9340">
        <v>2.2859999999999998E-3</v>
      </c>
      <c r="E9340" t="s">
        <v>86</v>
      </c>
      <c r="F9340" t="s">
        <v>87</v>
      </c>
      <c r="G9340" t="s">
        <v>147</v>
      </c>
      <c r="H9340" t="s">
        <v>224</v>
      </c>
    </row>
    <row r="9341" spans="2:9" x14ac:dyDescent="0.4">
      <c r="B9341">
        <v>0</v>
      </c>
      <c r="C9341">
        <v>0</v>
      </c>
      <c r="D9341">
        <v>7.28E-3</v>
      </c>
      <c r="E9341" t="s">
        <v>86</v>
      </c>
      <c r="F9341" t="s">
        <v>87</v>
      </c>
      <c r="G9341" t="s">
        <v>136</v>
      </c>
      <c r="H9341" t="s">
        <v>138</v>
      </c>
    </row>
    <row r="9342" spans="2:9" x14ac:dyDescent="0.4">
      <c r="B9342">
        <v>0</v>
      </c>
      <c r="C9342">
        <v>0</v>
      </c>
      <c r="D9342">
        <v>6.0289999999999996E-3</v>
      </c>
      <c r="E9342" t="s">
        <v>86</v>
      </c>
      <c r="F9342" t="s">
        <v>87</v>
      </c>
      <c r="G9342" t="s">
        <v>136</v>
      </c>
      <c r="H9342" t="s">
        <v>166</v>
      </c>
    </row>
    <row r="9343" spans="2:9" x14ac:dyDescent="0.4">
      <c r="B9343">
        <v>0</v>
      </c>
      <c r="C9343">
        <v>0</v>
      </c>
      <c r="D9343">
        <v>6.7850000000000002E-3</v>
      </c>
      <c r="E9343" t="s">
        <v>86</v>
      </c>
      <c r="F9343" t="s">
        <v>87</v>
      </c>
      <c r="G9343" t="s">
        <v>136</v>
      </c>
      <c r="H9343" t="s">
        <v>149</v>
      </c>
    </row>
    <row r="9344" spans="2:9" x14ac:dyDescent="0.4">
      <c r="B9344">
        <v>0</v>
      </c>
      <c r="C9344">
        <v>0</v>
      </c>
      <c r="D9344">
        <v>8.9130000000000008E-3</v>
      </c>
      <c r="E9344" t="s">
        <v>86</v>
      </c>
      <c r="F9344" t="s">
        <v>87</v>
      </c>
      <c r="G9344" t="s">
        <v>136</v>
      </c>
      <c r="H9344" t="s">
        <v>130</v>
      </c>
    </row>
    <row r="9345" spans="2:9" x14ac:dyDescent="0.4">
      <c r="B9345">
        <v>0</v>
      </c>
      <c r="C9345">
        <v>0</v>
      </c>
      <c r="D9345">
        <v>8.8699999999999994E-3</v>
      </c>
      <c r="E9345" t="s">
        <v>86</v>
      </c>
      <c r="F9345" t="s">
        <v>87</v>
      </c>
      <c r="G9345" t="s">
        <v>136</v>
      </c>
      <c r="H9345" t="s">
        <v>173</v>
      </c>
    </row>
    <row r="9346" spans="2:9" x14ac:dyDescent="0.4">
      <c r="B9346">
        <v>0</v>
      </c>
      <c r="C9346">
        <v>0</v>
      </c>
      <c r="D9346">
        <v>1.0250000000000001E-3</v>
      </c>
      <c r="E9346" t="s">
        <v>86</v>
      </c>
      <c r="F9346" t="s">
        <v>87</v>
      </c>
      <c r="G9346" t="s">
        <v>136</v>
      </c>
      <c r="H9346" t="s">
        <v>174</v>
      </c>
    </row>
    <row r="9347" spans="2:9" x14ac:dyDescent="0.4">
      <c r="B9347">
        <v>0</v>
      </c>
      <c r="C9347">
        <v>0</v>
      </c>
      <c r="D9347">
        <v>6.6100000000000002E-4</v>
      </c>
      <c r="E9347" t="s">
        <v>86</v>
      </c>
      <c r="F9347" t="s">
        <v>87</v>
      </c>
      <c r="G9347" t="s">
        <v>136</v>
      </c>
      <c r="H9347" t="s">
        <v>139</v>
      </c>
    </row>
    <row r="9348" spans="2:9" x14ac:dyDescent="0.4">
      <c r="B9348">
        <v>0</v>
      </c>
      <c r="C9348">
        <v>0</v>
      </c>
      <c r="D9348">
        <v>6.7440000000000002E-4</v>
      </c>
      <c r="E9348" t="s">
        <v>86</v>
      </c>
      <c r="F9348" t="s">
        <v>87</v>
      </c>
      <c r="G9348" t="s">
        <v>136</v>
      </c>
      <c r="H9348" t="s">
        <v>224</v>
      </c>
    </row>
    <row r="9349" spans="2:9" x14ac:dyDescent="0.4">
      <c r="B9349">
        <v>0</v>
      </c>
      <c r="C9349">
        <v>0</v>
      </c>
      <c r="D9349">
        <v>4.1850000000000004E-3</v>
      </c>
      <c r="E9349" t="s">
        <v>86</v>
      </c>
      <c r="F9349" t="s">
        <v>87</v>
      </c>
      <c r="G9349" t="s">
        <v>167</v>
      </c>
      <c r="H9349" t="s">
        <v>138</v>
      </c>
    </row>
    <row r="9350" spans="2:9" x14ac:dyDescent="0.4">
      <c r="B9350">
        <v>0</v>
      </c>
      <c r="C9350">
        <v>0</v>
      </c>
      <c r="D9350">
        <v>5.0400000000000002E-3</v>
      </c>
      <c r="E9350" t="s">
        <v>86</v>
      </c>
      <c r="F9350" t="s">
        <v>87</v>
      </c>
      <c r="G9350" t="s">
        <v>167</v>
      </c>
      <c r="H9350" t="s">
        <v>166</v>
      </c>
    </row>
    <row r="9351" spans="2:9" x14ac:dyDescent="0.4">
      <c r="B9351">
        <v>0</v>
      </c>
      <c r="C9351">
        <v>0</v>
      </c>
      <c r="D9351">
        <v>7.8650000000000005E-3</v>
      </c>
      <c r="E9351" t="s">
        <v>86</v>
      </c>
      <c r="F9351" t="s">
        <v>87</v>
      </c>
      <c r="G9351" t="s">
        <v>167</v>
      </c>
      <c r="H9351" t="s">
        <v>136</v>
      </c>
    </row>
    <row r="9352" spans="2:9" x14ac:dyDescent="0.4">
      <c r="B9352">
        <v>0</v>
      </c>
      <c r="C9352">
        <v>0</v>
      </c>
      <c r="D9352">
        <v>4.3400000000000001E-3</v>
      </c>
      <c r="E9352" t="s">
        <v>86</v>
      </c>
      <c r="F9352" t="s">
        <v>87</v>
      </c>
      <c r="G9352" t="s">
        <v>167</v>
      </c>
      <c r="H9352" t="s">
        <v>168</v>
      </c>
    </row>
    <row r="9353" spans="2:9" x14ac:dyDescent="0.4">
      <c r="B9353">
        <v>0</v>
      </c>
      <c r="C9353">
        <v>0</v>
      </c>
      <c r="D9353">
        <v>5.6670000000000002E-3</v>
      </c>
      <c r="E9353" t="s">
        <v>86</v>
      </c>
      <c r="F9353" t="s">
        <v>87</v>
      </c>
      <c r="G9353" t="s">
        <v>168</v>
      </c>
      <c r="H9353" t="s">
        <v>166</v>
      </c>
    </row>
    <row r="9354" spans="2:9" x14ac:dyDescent="0.4">
      <c r="B9354">
        <v>0</v>
      </c>
      <c r="C9354">
        <v>0</v>
      </c>
      <c r="D9354">
        <v>7.4609999999999998E-3</v>
      </c>
      <c r="E9354" t="s">
        <v>86</v>
      </c>
      <c r="F9354" t="s">
        <v>87</v>
      </c>
      <c r="G9354" t="s">
        <v>168</v>
      </c>
      <c r="H9354" t="s">
        <v>168</v>
      </c>
    </row>
    <row r="9355" spans="2:9" x14ac:dyDescent="0.4">
      <c r="B9355">
        <v>0</v>
      </c>
      <c r="C9355">
        <v>0</v>
      </c>
      <c r="D9355">
        <v>1.0809999999999999E-3</v>
      </c>
      <c r="E9355" t="s">
        <v>86</v>
      </c>
      <c r="F9355" t="s">
        <v>87</v>
      </c>
      <c r="G9355" t="s">
        <v>168</v>
      </c>
      <c r="H9355" t="s">
        <v>174</v>
      </c>
    </row>
    <row r="9356" spans="2:9" x14ac:dyDescent="0.4">
      <c r="B9356">
        <v>0</v>
      </c>
      <c r="C9356">
        <v>0</v>
      </c>
      <c r="D9356">
        <v>4.0400000000000002E-3</v>
      </c>
      <c r="E9356" t="s">
        <v>86</v>
      </c>
      <c r="F9356" t="s">
        <v>87</v>
      </c>
      <c r="G9356" t="s">
        <v>130</v>
      </c>
      <c r="H9356" t="s">
        <v>150</v>
      </c>
      <c r="I9356" t="s">
        <v>119</v>
      </c>
    </row>
    <row r="9357" spans="2:9" x14ac:dyDescent="0.4">
      <c r="B9357">
        <v>0</v>
      </c>
      <c r="C9357">
        <v>0</v>
      </c>
      <c r="D9357">
        <v>4.9199999999999999E-3</v>
      </c>
      <c r="E9357" t="s">
        <v>86</v>
      </c>
      <c r="F9357" t="s">
        <v>87</v>
      </c>
      <c r="G9357" t="s">
        <v>130</v>
      </c>
      <c r="H9357" t="s">
        <v>150</v>
      </c>
      <c r="I9357" t="s">
        <v>151</v>
      </c>
    </row>
    <row r="9358" spans="2:9" x14ac:dyDescent="0.4">
      <c r="B9358">
        <v>0</v>
      </c>
      <c r="C9358">
        <v>0</v>
      </c>
      <c r="D9358">
        <v>4.7749999999999997E-3</v>
      </c>
      <c r="E9358" t="s">
        <v>86</v>
      </c>
      <c r="F9358" t="s">
        <v>87</v>
      </c>
      <c r="G9358" t="s">
        <v>130</v>
      </c>
      <c r="H9358" t="s">
        <v>150</v>
      </c>
      <c r="I9358" t="s">
        <v>148</v>
      </c>
    </row>
    <row r="9359" spans="2:9" x14ac:dyDescent="0.4">
      <c r="B9359">
        <v>0</v>
      </c>
      <c r="C9359">
        <v>0</v>
      </c>
      <c r="D9359">
        <v>5.4509999999999997E-4</v>
      </c>
      <c r="E9359" t="s">
        <v>86</v>
      </c>
      <c r="F9359" t="s">
        <v>87</v>
      </c>
      <c r="G9359" t="s">
        <v>130</v>
      </c>
      <c r="H9359" t="s">
        <v>150</v>
      </c>
      <c r="I9359" t="s">
        <v>224</v>
      </c>
    </row>
    <row r="9360" spans="2:9" x14ac:dyDescent="0.4">
      <c r="B9360">
        <v>0</v>
      </c>
      <c r="C9360">
        <v>0</v>
      </c>
      <c r="D9360">
        <v>4.9769999999999997E-3</v>
      </c>
      <c r="E9360" t="s">
        <v>86</v>
      </c>
      <c r="F9360" t="s">
        <v>87</v>
      </c>
      <c r="G9360" t="s">
        <v>130</v>
      </c>
      <c r="H9360" t="s">
        <v>166</v>
      </c>
    </row>
    <row r="9361" spans="2:10" x14ac:dyDescent="0.4">
      <c r="B9361">
        <v>0</v>
      </c>
      <c r="C9361">
        <v>0</v>
      </c>
      <c r="D9361">
        <v>8.1720000000000004E-3</v>
      </c>
      <c r="E9361" t="s">
        <v>86</v>
      </c>
      <c r="F9361" t="s">
        <v>87</v>
      </c>
      <c r="G9361" t="s">
        <v>130</v>
      </c>
      <c r="H9361" t="s">
        <v>132</v>
      </c>
    </row>
    <row r="9362" spans="2:10" x14ac:dyDescent="0.4">
      <c r="B9362">
        <v>0</v>
      </c>
      <c r="C9362">
        <v>0</v>
      </c>
      <c r="D9362">
        <v>1.0630000000000001E-2</v>
      </c>
      <c r="E9362" t="s">
        <v>86</v>
      </c>
      <c r="F9362" t="s">
        <v>87</v>
      </c>
      <c r="G9362" t="s">
        <v>130</v>
      </c>
      <c r="H9362" t="s">
        <v>130</v>
      </c>
      <c r="I9362" t="s">
        <v>130</v>
      </c>
    </row>
    <row r="9363" spans="2:10" x14ac:dyDescent="0.4">
      <c r="B9363">
        <v>0</v>
      </c>
      <c r="C9363">
        <v>0</v>
      </c>
      <c r="D9363">
        <v>3.9419999999999999E-4</v>
      </c>
      <c r="E9363" t="s">
        <v>86</v>
      </c>
      <c r="F9363" t="s">
        <v>87</v>
      </c>
      <c r="G9363" t="s">
        <v>130</v>
      </c>
      <c r="H9363" t="s">
        <v>174</v>
      </c>
      <c r="I9363" t="s">
        <v>213</v>
      </c>
      <c r="J9363" t="s">
        <v>224</v>
      </c>
    </row>
    <row r="9364" spans="2:10" x14ac:dyDescent="0.4">
      <c r="B9364">
        <v>0</v>
      </c>
      <c r="C9364">
        <v>0</v>
      </c>
      <c r="D9364">
        <v>5.4569999999999998E-4</v>
      </c>
      <c r="E9364" t="s">
        <v>86</v>
      </c>
      <c r="F9364" t="s">
        <v>87</v>
      </c>
      <c r="G9364" t="s">
        <v>130</v>
      </c>
      <c r="H9364" t="s">
        <v>174</v>
      </c>
      <c r="I9364" t="s">
        <v>213</v>
      </c>
    </row>
    <row r="9365" spans="2:10" x14ac:dyDescent="0.4">
      <c r="B9365">
        <v>0</v>
      </c>
      <c r="C9365">
        <v>0</v>
      </c>
      <c r="D9365">
        <v>1.8489999999999999E-3</v>
      </c>
      <c r="E9365" t="s">
        <v>86</v>
      </c>
      <c r="F9365" t="s">
        <v>87</v>
      </c>
      <c r="G9365" t="s">
        <v>130</v>
      </c>
      <c r="H9365" t="s">
        <v>174</v>
      </c>
    </row>
    <row r="9366" spans="2:10" x14ac:dyDescent="0.4">
      <c r="B9366">
        <v>0</v>
      </c>
      <c r="C9366">
        <v>0</v>
      </c>
      <c r="D9366">
        <v>5.4079999999999996E-3</v>
      </c>
      <c r="E9366" t="s">
        <v>86</v>
      </c>
      <c r="F9366" t="s">
        <v>87</v>
      </c>
      <c r="G9366" t="s">
        <v>130</v>
      </c>
      <c r="H9366" t="s">
        <v>108</v>
      </c>
    </row>
    <row r="9367" spans="2:10" x14ac:dyDescent="0.4">
      <c r="B9367">
        <v>0</v>
      </c>
      <c r="C9367">
        <v>0</v>
      </c>
      <c r="D9367">
        <v>1.271E-3</v>
      </c>
      <c r="E9367" t="s">
        <v>86</v>
      </c>
      <c r="F9367" t="s">
        <v>87</v>
      </c>
      <c r="G9367" t="s">
        <v>130</v>
      </c>
      <c r="H9367" t="s">
        <v>139</v>
      </c>
    </row>
    <row r="9368" spans="2:10" x14ac:dyDescent="0.4">
      <c r="B9368">
        <v>0</v>
      </c>
      <c r="C9368">
        <v>0</v>
      </c>
      <c r="D9368">
        <v>8.4810000000000007E-3</v>
      </c>
      <c r="E9368" t="s">
        <v>86</v>
      </c>
      <c r="F9368" t="s">
        <v>87</v>
      </c>
      <c r="G9368" t="s">
        <v>169</v>
      </c>
      <c r="H9368" t="s">
        <v>130</v>
      </c>
    </row>
    <row r="9369" spans="2:10" x14ac:dyDescent="0.4">
      <c r="B9369">
        <v>0</v>
      </c>
      <c r="C9369">
        <v>0</v>
      </c>
      <c r="D9369">
        <v>1.3520000000000001E-2</v>
      </c>
      <c r="E9369" t="s">
        <v>86</v>
      </c>
      <c r="F9369" t="s">
        <v>87</v>
      </c>
      <c r="G9369" t="s">
        <v>170</v>
      </c>
    </row>
    <row r="9370" spans="2:10" x14ac:dyDescent="0.4">
      <c r="B9370">
        <v>0</v>
      </c>
      <c r="C9370">
        <v>0</v>
      </c>
      <c r="D9370">
        <v>2.862E-3</v>
      </c>
      <c r="E9370" t="s">
        <v>86</v>
      </c>
      <c r="F9370" t="s">
        <v>87</v>
      </c>
      <c r="G9370" t="s">
        <v>172</v>
      </c>
      <c r="H9370" t="s">
        <v>108</v>
      </c>
    </row>
    <row r="9371" spans="2:10" x14ac:dyDescent="0.4">
      <c r="B9371">
        <v>0</v>
      </c>
      <c r="C9371">
        <v>0</v>
      </c>
      <c r="D9371">
        <v>7.2589999999999998E-3</v>
      </c>
      <c r="E9371" t="s">
        <v>86</v>
      </c>
      <c r="F9371" t="s">
        <v>87</v>
      </c>
      <c r="G9371" t="s">
        <v>172</v>
      </c>
      <c r="H9371" t="s">
        <v>124</v>
      </c>
    </row>
    <row r="9372" spans="2:10" x14ac:dyDescent="0.4">
      <c r="B9372">
        <v>0</v>
      </c>
      <c r="C9372">
        <v>0</v>
      </c>
      <c r="D9372">
        <v>6.1980000000000004E-3</v>
      </c>
      <c r="E9372" t="s">
        <v>86</v>
      </c>
      <c r="F9372" t="s">
        <v>87</v>
      </c>
      <c r="G9372" t="s">
        <v>172</v>
      </c>
      <c r="H9372" t="s">
        <v>121</v>
      </c>
    </row>
    <row r="9373" spans="2:10" x14ac:dyDescent="0.4">
      <c r="B9373">
        <v>0</v>
      </c>
      <c r="C9373">
        <v>0</v>
      </c>
      <c r="D9373">
        <v>5.3270000000000001E-3</v>
      </c>
      <c r="E9373" t="s">
        <v>86</v>
      </c>
      <c r="F9373" t="s">
        <v>87</v>
      </c>
      <c r="G9373" t="s">
        <v>137</v>
      </c>
      <c r="H9373" t="s">
        <v>126</v>
      </c>
      <c r="I9373" t="s">
        <v>108</v>
      </c>
    </row>
    <row r="9374" spans="2:10" x14ac:dyDescent="0.4">
      <c r="B9374">
        <v>0</v>
      </c>
      <c r="C9374">
        <v>0</v>
      </c>
      <c r="D9374">
        <v>2.1900000000000001E-3</v>
      </c>
      <c r="E9374" t="s">
        <v>86</v>
      </c>
      <c r="F9374" t="s">
        <v>87</v>
      </c>
      <c r="G9374" t="s">
        <v>137</v>
      </c>
      <c r="H9374" t="s">
        <v>126</v>
      </c>
      <c r="I9374" t="s">
        <v>178</v>
      </c>
    </row>
    <row r="9375" spans="2:10" x14ac:dyDescent="0.4">
      <c r="B9375">
        <v>0</v>
      </c>
      <c r="C9375">
        <v>0</v>
      </c>
      <c r="D9375">
        <v>1.137E-2</v>
      </c>
      <c r="E9375" t="s">
        <v>86</v>
      </c>
      <c r="F9375" t="s">
        <v>87</v>
      </c>
      <c r="G9375" t="s">
        <v>137</v>
      </c>
      <c r="H9375" t="s">
        <v>126</v>
      </c>
      <c r="I9375" t="s">
        <v>143</v>
      </c>
    </row>
    <row r="9376" spans="2:10" x14ac:dyDescent="0.4">
      <c r="B9376">
        <v>0</v>
      </c>
      <c r="C9376">
        <v>0</v>
      </c>
      <c r="D9376">
        <v>1.2800000000000001E-2</v>
      </c>
      <c r="E9376" t="s">
        <v>86</v>
      </c>
      <c r="F9376" t="s">
        <v>87</v>
      </c>
      <c r="G9376" t="s">
        <v>137</v>
      </c>
      <c r="H9376" t="s">
        <v>126</v>
      </c>
      <c r="I9376" t="s">
        <v>185</v>
      </c>
    </row>
    <row r="9377" spans="2:10" x14ac:dyDescent="0.4">
      <c r="B9377">
        <v>0</v>
      </c>
      <c r="C9377">
        <v>0</v>
      </c>
      <c r="D9377">
        <v>4.4219999999999997E-3</v>
      </c>
      <c r="E9377" t="s">
        <v>86</v>
      </c>
      <c r="F9377" t="s">
        <v>87</v>
      </c>
      <c r="G9377" t="s">
        <v>137</v>
      </c>
      <c r="H9377" t="s">
        <v>150</v>
      </c>
      <c r="I9377" t="s">
        <v>119</v>
      </c>
      <c r="J9377" t="s">
        <v>119</v>
      </c>
    </row>
    <row r="9378" spans="2:10" x14ac:dyDescent="0.4">
      <c r="B9378">
        <v>0</v>
      </c>
      <c r="C9378">
        <v>0</v>
      </c>
      <c r="D9378">
        <v>4.4840000000000001E-3</v>
      </c>
      <c r="E9378" t="s">
        <v>86</v>
      </c>
      <c r="F9378" t="s">
        <v>87</v>
      </c>
      <c r="G9378" t="s">
        <v>137</v>
      </c>
      <c r="H9378" t="s">
        <v>150</v>
      </c>
      <c r="I9378" t="s">
        <v>151</v>
      </c>
      <c r="J9378" t="s">
        <v>119</v>
      </c>
    </row>
    <row r="9379" spans="2:10" x14ac:dyDescent="0.4">
      <c r="B9379">
        <v>0</v>
      </c>
      <c r="C9379">
        <v>0</v>
      </c>
      <c r="D9379">
        <v>4.6290000000000003E-3</v>
      </c>
      <c r="E9379" t="s">
        <v>86</v>
      </c>
      <c r="F9379" t="s">
        <v>87</v>
      </c>
      <c r="G9379" t="s">
        <v>137</v>
      </c>
      <c r="H9379" t="s">
        <v>150</v>
      </c>
      <c r="I9379" t="s">
        <v>152</v>
      </c>
      <c r="J9379" t="s">
        <v>119</v>
      </c>
    </row>
    <row r="9380" spans="2:10" x14ac:dyDescent="0.4">
      <c r="B9380">
        <v>0</v>
      </c>
      <c r="C9380">
        <v>0</v>
      </c>
      <c r="D9380">
        <v>5.5240000000000003E-3</v>
      </c>
      <c r="E9380" t="s">
        <v>86</v>
      </c>
      <c r="F9380" t="s">
        <v>87</v>
      </c>
      <c r="G9380" t="s">
        <v>137</v>
      </c>
      <c r="H9380" t="s">
        <v>150</v>
      </c>
      <c r="I9380" t="s">
        <v>148</v>
      </c>
      <c r="J9380" t="s">
        <v>119</v>
      </c>
    </row>
    <row r="9381" spans="2:10" x14ac:dyDescent="0.4">
      <c r="B9381">
        <v>0</v>
      </c>
      <c r="C9381">
        <v>0</v>
      </c>
      <c r="D9381">
        <v>1.7539999999999999E-3</v>
      </c>
      <c r="E9381" t="s">
        <v>86</v>
      </c>
      <c r="F9381" t="s">
        <v>87</v>
      </c>
      <c r="G9381" t="s">
        <v>137</v>
      </c>
      <c r="H9381" t="s">
        <v>150</v>
      </c>
      <c r="I9381" t="s">
        <v>148</v>
      </c>
      <c r="J9381" t="s">
        <v>55</v>
      </c>
    </row>
    <row r="9382" spans="2:10" x14ac:dyDescent="0.4">
      <c r="B9382">
        <v>0</v>
      </c>
      <c r="C9382">
        <v>0</v>
      </c>
      <c r="D9382">
        <v>4.9109999999999996E-4</v>
      </c>
      <c r="E9382" t="s">
        <v>86</v>
      </c>
      <c r="F9382" t="s">
        <v>87</v>
      </c>
      <c r="G9382" t="s">
        <v>137</v>
      </c>
      <c r="H9382" t="s">
        <v>150</v>
      </c>
      <c r="I9382" t="s">
        <v>142</v>
      </c>
    </row>
    <row r="9383" spans="2:10" x14ac:dyDescent="0.4">
      <c r="B9383">
        <v>0</v>
      </c>
      <c r="C9383">
        <v>0</v>
      </c>
      <c r="D9383">
        <v>2.4949999999999998E-3</v>
      </c>
      <c r="E9383" t="s">
        <v>86</v>
      </c>
      <c r="F9383" t="s">
        <v>87</v>
      </c>
      <c r="G9383" t="s">
        <v>137</v>
      </c>
      <c r="H9383" t="s">
        <v>150</v>
      </c>
      <c r="I9383" t="s">
        <v>224</v>
      </c>
    </row>
    <row r="9384" spans="2:10" x14ac:dyDescent="0.4">
      <c r="B9384">
        <v>0</v>
      </c>
      <c r="C9384">
        <v>0</v>
      </c>
      <c r="D9384">
        <v>4.091E-3</v>
      </c>
      <c r="E9384" t="s">
        <v>86</v>
      </c>
      <c r="F9384" t="s">
        <v>87</v>
      </c>
      <c r="G9384" t="s">
        <v>137</v>
      </c>
      <c r="H9384" t="s">
        <v>144</v>
      </c>
    </row>
    <row r="9385" spans="2:10" x14ac:dyDescent="0.4">
      <c r="B9385">
        <v>0</v>
      </c>
      <c r="C9385">
        <v>0</v>
      </c>
      <c r="D9385">
        <v>8.9209999999999995E-4</v>
      </c>
      <c r="E9385" t="s">
        <v>86</v>
      </c>
      <c r="F9385" t="s">
        <v>87</v>
      </c>
      <c r="G9385" t="s">
        <v>137</v>
      </c>
      <c r="H9385" t="s">
        <v>138</v>
      </c>
      <c r="I9385" t="s">
        <v>174</v>
      </c>
    </row>
    <row r="9386" spans="2:10" x14ac:dyDescent="0.4">
      <c r="B9386">
        <v>0</v>
      </c>
      <c r="C9386">
        <v>0</v>
      </c>
      <c r="D9386">
        <v>1.2290000000000001E-2</v>
      </c>
      <c r="E9386" t="s">
        <v>86</v>
      </c>
      <c r="F9386" t="s">
        <v>87</v>
      </c>
      <c r="G9386" t="s">
        <v>137</v>
      </c>
      <c r="H9386" t="s">
        <v>149</v>
      </c>
    </row>
    <row r="9387" spans="2:10" x14ac:dyDescent="0.4">
      <c r="B9387">
        <v>0</v>
      </c>
      <c r="C9387">
        <v>0</v>
      </c>
      <c r="D9387">
        <v>7.5189999999999996E-3</v>
      </c>
      <c r="E9387" t="s">
        <v>86</v>
      </c>
      <c r="F9387" t="s">
        <v>87</v>
      </c>
      <c r="G9387" t="s">
        <v>137</v>
      </c>
      <c r="H9387" t="s">
        <v>147</v>
      </c>
    </row>
    <row r="9388" spans="2:10" x14ac:dyDescent="0.4">
      <c r="B9388">
        <v>0</v>
      </c>
      <c r="C9388">
        <v>0</v>
      </c>
      <c r="D9388">
        <v>6.8100000000000001E-3</v>
      </c>
      <c r="E9388" t="s">
        <v>86</v>
      </c>
      <c r="F9388" t="s">
        <v>87</v>
      </c>
      <c r="G9388" t="s">
        <v>137</v>
      </c>
      <c r="H9388" t="s">
        <v>136</v>
      </c>
    </row>
    <row r="9389" spans="2:10" x14ac:dyDescent="0.4">
      <c r="B9389">
        <v>0</v>
      </c>
      <c r="C9389">
        <v>0</v>
      </c>
      <c r="D9389">
        <v>6.6680000000000003E-3</v>
      </c>
      <c r="E9389" t="s">
        <v>86</v>
      </c>
      <c r="F9389" t="s">
        <v>87</v>
      </c>
      <c r="G9389" t="s">
        <v>137</v>
      </c>
      <c r="H9389" t="s">
        <v>130</v>
      </c>
    </row>
    <row r="9390" spans="2:10" x14ac:dyDescent="0.4">
      <c r="B9390">
        <v>0</v>
      </c>
      <c r="C9390">
        <v>0</v>
      </c>
      <c r="D9390">
        <v>7.9739999999999998E-4</v>
      </c>
      <c r="E9390" t="s">
        <v>86</v>
      </c>
      <c r="F9390" t="s">
        <v>87</v>
      </c>
      <c r="G9390" t="s">
        <v>137</v>
      </c>
      <c r="H9390" t="s">
        <v>174</v>
      </c>
      <c r="I9390" t="s">
        <v>213</v>
      </c>
      <c r="J9390" t="s">
        <v>224</v>
      </c>
    </row>
    <row r="9391" spans="2:10" x14ac:dyDescent="0.4">
      <c r="B9391">
        <v>0</v>
      </c>
      <c r="C9391">
        <v>0</v>
      </c>
      <c r="D9391">
        <v>1.1039999999999999E-3</v>
      </c>
      <c r="E9391" t="s">
        <v>86</v>
      </c>
      <c r="F9391" t="s">
        <v>87</v>
      </c>
      <c r="G9391" t="s">
        <v>137</v>
      </c>
      <c r="H9391" t="s">
        <v>174</v>
      </c>
      <c r="I9391" t="s">
        <v>213</v>
      </c>
    </row>
    <row r="9392" spans="2:10" x14ac:dyDescent="0.4">
      <c r="B9392">
        <v>0</v>
      </c>
      <c r="C9392">
        <v>0</v>
      </c>
      <c r="D9392">
        <v>3.741E-3</v>
      </c>
      <c r="E9392" t="s">
        <v>86</v>
      </c>
      <c r="F9392" t="s">
        <v>87</v>
      </c>
      <c r="G9392" t="s">
        <v>137</v>
      </c>
      <c r="H9392" t="s">
        <v>174</v>
      </c>
    </row>
    <row r="9393" spans="2:10" x14ac:dyDescent="0.4">
      <c r="B9393">
        <v>0</v>
      </c>
      <c r="C9393">
        <v>0</v>
      </c>
      <c r="D9393">
        <v>2.3679999999999999E-3</v>
      </c>
      <c r="E9393" t="s">
        <v>86</v>
      </c>
      <c r="F9393" t="s">
        <v>87</v>
      </c>
      <c r="G9393" t="s">
        <v>137</v>
      </c>
      <c r="H9393" t="s">
        <v>123</v>
      </c>
    </row>
    <row r="9394" spans="2:10" x14ac:dyDescent="0.4">
      <c r="B9394">
        <v>0</v>
      </c>
      <c r="C9394">
        <v>0</v>
      </c>
      <c r="D9394">
        <v>5.803E-3</v>
      </c>
      <c r="E9394" t="s">
        <v>86</v>
      </c>
      <c r="F9394" t="s">
        <v>87</v>
      </c>
      <c r="G9394" t="s">
        <v>137</v>
      </c>
      <c r="H9394" t="s">
        <v>108</v>
      </c>
    </row>
    <row r="9395" spans="2:10" x14ac:dyDescent="0.4">
      <c r="B9395">
        <v>0</v>
      </c>
      <c r="C9395">
        <v>0</v>
      </c>
      <c r="D9395">
        <v>4.7980000000000002E-3</v>
      </c>
      <c r="E9395" t="s">
        <v>86</v>
      </c>
      <c r="F9395" t="s">
        <v>87</v>
      </c>
      <c r="G9395" t="s">
        <v>137</v>
      </c>
      <c r="H9395" t="s">
        <v>119</v>
      </c>
      <c r="I9395" t="s">
        <v>119</v>
      </c>
    </row>
    <row r="9396" spans="2:10" x14ac:dyDescent="0.4">
      <c r="B9396">
        <v>0</v>
      </c>
      <c r="C9396">
        <v>0</v>
      </c>
      <c r="D9396">
        <v>1.3029999999999999E-3</v>
      </c>
      <c r="E9396" t="s">
        <v>86</v>
      </c>
      <c r="F9396" t="s">
        <v>87</v>
      </c>
      <c r="G9396" t="s">
        <v>137</v>
      </c>
      <c r="H9396" t="s">
        <v>139</v>
      </c>
    </row>
    <row r="9397" spans="2:10" x14ac:dyDescent="0.4">
      <c r="B9397">
        <v>0</v>
      </c>
      <c r="C9397">
        <v>0</v>
      </c>
      <c r="D9397">
        <v>6.2729999999999999E-3</v>
      </c>
      <c r="E9397" t="s">
        <v>86</v>
      </c>
      <c r="F9397" t="s">
        <v>87</v>
      </c>
      <c r="G9397" t="s">
        <v>137</v>
      </c>
      <c r="H9397" t="s">
        <v>115</v>
      </c>
    </row>
    <row r="9398" spans="2:10" x14ac:dyDescent="0.4">
      <c r="B9398">
        <v>0</v>
      </c>
      <c r="C9398">
        <v>0</v>
      </c>
      <c r="D9398">
        <v>7.8370000000000002E-3</v>
      </c>
      <c r="E9398" t="s">
        <v>86</v>
      </c>
      <c r="F9398" t="s">
        <v>87</v>
      </c>
      <c r="G9398" t="s">
        <v>137</v>
      </c>
      <c r="H9398" t="s">
        <v>185</v>
      </c>
    </row>
    <row r="9399" spans="2:10" x14ac:dyDescent="0.4">
      <c r="B9399">
        <v>0</v>
      </c>
      <c r="C9399">
        <v>0</v>
      </c>
      <c r="D9399">
        <v>1.4970000000000001E-3</v>
      </c>
      <c r="E9399" t="s">
        <v>86</v>
      </c>
      <c r="F9399" t="s">
        <v>87</v>
      </c>
      <c r="G9399" t="s">
        <v>137</v>
      </c>
      <c r="H9399" t="s">
        <v>224</v>
      </c>
    </row>
    <row r="9400" spans="2:10" x14ac:dyDescent="0.4">
      <c r="B9400">
        <v>0</v>
      </c>
      <c r="C9400">
        <v>0</v>
      </c>
      <c r="D9400">
        <v>7.3759999999999997E-3</v>
      </c>
      <c r="E9400" t="s">
        <v>86</v>
      </c>
      <c r="F9400" t="s">
        <v>87</v>
      </c>
      <c r="G9400" t="s">
        <v>173</v>
      </c>
      <c r="H9400" t="s">
        <v>150</v>
      </c>
      <c r="I9400" t="s">
        <v>119</v>
      </c>
    </row>
    <row r="9401" spans="2:10" x14ac:dyDescent="0.4">
      <c r="B9401">
        <v>0</v>
      </c>
      <c r="C9401">
        <v>0</v>
      </c>
      <c r="D9401">
        <v>8.9829999999999997E-3</v>
      </c>
      <c r="E9401" t="s">
        <v>86</v>
      </c>
      <c r="F9401" t="s">
        <v>87</v>
      </c>
      <c r="G9401" t="s">
        <v>173</v>
      </c>
      <c r="H9401" t="s">
        <v>150</v>
      </c>
      <c r="I9401" t="s">
        <v>151</v>
      </c>
    </row>
    <row r="9402" spans="2:10" x14ac:dyDescent="0.4">
      <c r="B9402">
        <v>0</v>
      </c>
      <c r="C9402">
        <v>0</v>
      </c>
      <c r="D9402">
        <v>5.751E-3</v>
      </c>
      <c r="E9402" t="s">
        <v>86</v>
      </c>
      <c r="F9402" t="s">
        <v>87</v>
      </c>
      <c r="G9402" t="s">
        <v>173</v>
      </c>
      <c r="H9402" t="s">
        <v>150</v>
      </c>
      <c r="I9402" t="s">
        <v>152</v>
      </c>
    </row>
    <row r="9403" spans="2:10" x14ac:dyDescent="0.4">
      <c r="B9403">
        <v>0</v>
      </c>
      <c r="C9403">
        <v>0</v>
      </c>
      <c r="D9403">
        <v>8.7170000000000008E-3</v>
      </c>
      <c r="E9403" t="s">
        <v>86</v>
      </c>
      <c r="F9403" t="s">
        <v>87</v>
      </c>
      <c r="G9403" t="s">
        <v>173</v>
      </c>
      <c r="H9403" t="s">
        <v>150</v>
      </c>
      <c r="I9403" t="s">
        <v>148</v>
      </c>
    </row>
    <row r="9404" spans="2:10" x14ac:dyDescent="0.4">
      <c r="B9404">
        <v>0</v>
      </c>
      <c r="C9404">
        <v>0</v>
      </c>
      <c r="D9404">
        <v>9.9510000000000006E-4</v>
      </c>
      <c r="E9404" t="s">
        <v>86</v>
      </c>
      <c r="F9404" t="s">
        <v>87</v>
      </c>
      <c r="G9404" t="s">
        <v>173</v>
      </c>
      <c r="H9404" t="s">
        <v>150</v>
      </c>
      <c r="I9404" t="s">
        <v>224</v>
      </c>
    </row>
    <row r="9405" spans="2:10" x14ac:dyDescent="0.4">
      <c r="B9405">
        <v>0</v>
      </c>
      <c r="C9405">
        <v>0</v>
      </c>
      <c r="D9405">
        <v>3.2439999999999999E-3</v>
      </c>
      <c r="E9405" t="s">
        <v>86</v>
      </c>
      <c r="F9405" t="s">
        <v>87</v>
      </c>
      <c r="G9405" t="s">
        <v>173</v>
      </c>
      <c r="H9405" t="s">
        <v>165</v>
      </c>
    </row>
    <row r="9406" spans="2:10" x14ac:dyDescent="0.4">
      <c r="B9406">
        <v>0</v>
      </c>
      <c r="C9406">
        <v>0</v>
      </c>
      <c r="D9406">
        <v>1.064E-2</v>
      </c>
      <c r="E9406" t="s">
        <v>86</v>
      </c>
      <c r="F9406" t="s">
        <v>87</v>
      </c>
      <c r="G9406" t="s">
        <v>173</v>
      </c>
      <c r="H9406" t="s">
        <v>149</v>
      </c>
    </row>
    <row r="9407" spans="2:10" x14ac:dyDescent="0.4">
      <c r="B9407">
        <v>0</v>
      </c>
      <c r="C9407">
        <v>0</v>
      </c>
      <c r="D9407">
        <v>1.3129999999999999E-2</v>
      </c>
      <c r="E9407" t="s">
        <v>86</v>
      </c>
      <c r="F9407" t="s">
        <v>87</v>
      </c>
      <c r="G9407" t="s">
        <v>173</v>
      </c>
      <c r="H9407" t="s">
        <v>87</v>
      </c>
    </row>
    <row r="9408" spans="2:10" x14ac:dyDescent="0.4">
      <c r="B9408">
        <v>0</v>
      </c>
      <c r="C9408">
        <v>0</v>
      </c>
      <c r="D9408">
        <v>6.29E-4</v>
      </c>
      <c r="E9408" t="s">
        <v>86</v>
      </c>
      <c r="F9408" t="s">
        <v>87</v>
      </c>
      <c r="G9408" t="s">
        <v>173</v>
      </c>
      <c r="H9408" t="s">
        <v>174</v>
      </c>
      <c r="I9408" t="s">
        <v>213</v>
      </c>
      <c r="J9408" t="s">
        <v>224</v>
      </c>
    </row>
    <row r="9409" spans="2:10" x14ac:dyDescent="0.4">
      <c r="B9409">
        <v>0</v>
      </c>
      <c r="C9409">
        <v>0</v>
      </c>
      <c r="D9409">
        <v>8.7069999999999997E-4</v>
      </c>
      <c r="E9409" t="s">
        <v>86</v>
      </c>
      <c r="F9409" t="s">
        <v>87</v>
      </c>
      <c r="G9409" t="s">
        <v>173</v>
      </c>
      <c r="H9409" t="s">
        <v>174</v>
      </c>
      <c r="I9409" t="s">
        <v>213</v>
      </c>
    </row>
    <row r="9410" spans="2:10" x14ac:dyDescent="0.4">
      <c r="B9410">
        <v>0</v>
      </c>
      <c r="C9410">
        <v>0</v>
      </c>
      <c r="D9410">
        <v>2.9510000000000001E-3</v>
      </c>
      <c r="E9410" t="s">
        <v>86</v>
      </c>
      <c r="F9410" t="s">
        <v>87</v>
      </c>
      <c r="G9410" t="s">
        <v>173</v>
      </c>
      <c r="H9410" t="s">
        <v>174</v>
      </c>
    </row>
    <row r="9411" spans="2:10" x14ac:dyDescent="0.4">
      <c r="B9411">
        <v>0</v>
      </c>
      <c r="C9411">
        <v>0</v>
      </c>
      <c r="D9411">
        <v>3.967E-3</v>
      </c>
      <c r="E9411" t="s">
        <v>86</v>
      </c>
      <c r="F9411" t="s">
        <v>87</v>
      </c>
      <c r="G9411" t="s">
        <v>173</v>
      </c>
      <c r="H9411" t="s">
        <v>123</v>
      </c>
    </row>
    <row r="9412" spans="2:10" x14ac:dyDescent="0.4">
      <c r="B9412">
        <v>0</v>
      </c>
      <c r="C9412">
        <v>0</v>
      </c>
      <c r="D9412">
        <v>1.061E-2</v>
      </c>
      <c r="E9412" t="s">
        <v>86</v>
      </c>
      <c r="F9412" t="s">
        <v>87</v>
      </c>
      <c r="G9412" t="s">
        <v>173</v>
      </c>
      <c r="H9412" t="s">
        <v>108</v>
      </c>
    </row>
    <row r="9413" spans="2:10" x14ac:dyDescent="0.4">
      <c r="B9413">
        <v>0</v>
      </c>
      <c r="C9413">
        <v>0</v>
      </c>
      <c r="D9413">
        <v>7.4689999999999999E-4</v>
      </c>
      <c r="E9413" t="s">
        <v>86</v>
      </c>
      <c r="F9413" t="s">
        <v>87</v>
      </c>
      <c r="G9413" t="s">
        <v>173</v>
      </c>
      <c r="H9413" t="s">
        <v>200</v>
      </c>
      <c r="I9413" t="s">
        <v>213</v>
      </c>
      <c r="J9413" t="s">
        <v>224</v>
      </c>
    </row>
    <row r="9414" spans="2:10" x14ac:dyDescent="0.4">
      <c r="B9414">
        <v>0</v>
      </c>
      <c r="C9414">
        <v>0</v>
      </c>
      <c r="D9414">
        <v>1.034E-3</v>
      </c>
      <c r="E9414" t="s">
        <v>86</v>
      </c>
      <c r="F9414" t="s">
        <v>87</v>
      </c>
      <c r="G9414" t="s">
        <v>173</v>
      </c>
      <c r="H9414" t="s">
        <v>200</v>
      </c>
      <c r="I9414" t="s">
        <v>213</v>
      </c>
    </row>
    <row r="9415" spans="2:10" x14ac:dyDescent="0.4">
      <c r="B9415">
        <v>0</v>
      </c>
      <c r="C9415">
        <v>0</v>
      </c>
      <c r="D9415">
        <v>1.8129999999999999E-3</v>
      </c>
      <c r="E9415" t="s">
        <v>86</v>
      </c>
      <c r="F9415" t="s">
        <v>87</v>
      </c>
      <c r="G9415" t="s">
        <v>173</v>
      </c>
      <c r="H9415" t="s">
        <v>200</v>
      </c>
    </row>
    <row r="9416" spans="2:10" x14ac:dyDescent="0.4">
      <c r="B9416">
        <v>0</v>
      </c>
      <c r="C9416">
        <v>0</v>
      </c>
      <c r="D9416">
        <v>9.1219999999999995E-4</v>
      </c>
      <c r="E9416" t="s">
        <v>86</v>
      </c>
      <c r="F9416" t="s">
        <v>87</v>
      </c>
      <c r="G9416" t="s">
        <v>173</v>
      </c>
      <c r="H9416" t="s">
        <v>211</v>
      </c>
      <c r="I9416" t="s">
        <v>224</v>
      </c>
    </row>
    <row r="9417" spans="2:10" x14ac:dyDescent="0.4">
      <c r="B9417">
        <v>0</v>
      </c>
      <c r="C9417">
        <v>0</v>
      </c>
      <c r="D9417">
        <v>1.2650000000000001E-3</v>
      </c>
      <c r="E9417" t="s">
        <v>86</v>
      </c>
      <c r="F9417" t="s">
        <v>87</v>
      </c>
      <c r="G9417" t="s">
        <v>173</v>
      </c>
      <c r="H9417" t="s">
        <v>211</v>
      </c>
    </row>
    <row r="9418" spans="2:10" x14ac:dyDescent="0.4">
      <c r="B9418">
        <v>0</v>
      </c>
      <c r="C9418">
        <v>0</v>
      </c>
      <c r="D9418">
        <v>5.7430000000000003E-4</v>
      </c>
      <c r="E9418" t="s">
        <v>86</v>
      </c>
      <c r="F9418" t="s">
        <v>87</v>
      </c>
      <c r="G9418" t="s">
        <v>173</v>
      </c>
      <c r="H9418" t="s">
        <v>213</v>
      </c>
      <c r="I9418" t="s">
        <v>224</v>
      </c>
    </row>
    <row r="9419" spans="2:10" x14ac:dyDescent="0.4">
      <c r="B9419">
        <v>0</v>
      </c>
      <c r="C9419">
        <v>0</v>
      </c>
      <c r="D9419">
        <v>7.9500000000000003E-4</v>
      </c>
      <c r="E9419" t="s">
        <v>86</v>
      </c>
      <c r="F9419" t="s">
        <v>87</v>
      </c>
      <c r="G9419" t="s">
        <v>173</v>
      </c>
      <c r="H9419" t="s">
        <v>213</v>
      </c>
    </row>
    <row r="9420" spans="2:10" x14ac:dyDescent="0.4">
      <c r="B9420">
        <v>0</v>
      </c>
      <c r="C9420">
        <v>0</v>
      </c>
      <c r="D9420">
        <v>1.0709999999999999E-3</v>
      </c>
      <c r="E9420" t="s">
        <v>86</v>
      </c>
      <c r="F9420" t="s">
        <v>87</v>
      </c>
      <c r="G9420" t="s">
        <v>173</v>
      </c>
      <c r="H9420" t="s">
        <v>224</v>
      </c>
    </row>
    <row r="9421" spans="2:10" x14ac:dyDescent="0.4">
      <c r="B9421">
        <v>0</v>
      </c>
      <c r="C9421">
        <v>0</v>
      </c>
      <c r="D9421">
        <v>4.9100000000000003E-3</v>
      </c>
      <c r="E9421" t="s">
        <v>86</v>
      </c>
      <c r="F9421" t="s">
        <v>87</v>
      </c>
      <c r="G9421" t="s">
        <v>113</v>
      </c>
      <c r="H9421" t="s">
        <v>150</v>
      </c>
      <c r="I9421" t="s">
        <v>119</v>
      </c>
    </row>
    <row r="9422" spans="2:10" x14ac:dyDescent="0.4">
      <c r="B9422">
        <v>0</v>
      </c>
      <c r="C9422">
        <v>0</v>
      </c>
      <c r="D9422">
        <v>5.9800000000000001E-3</v>
      </c>
      <c r="E9422" t="s">
        <v>86</v>
      </c>
      <c r="F9422" t="s">
        <v>87</v>
      </c>
      <c r="G9422" t="s">
        <v>113</v>
      </c>
      <c r="H9422" t="s">
        <v>150</v>
      </c>
      <c r="I9422" t="s">
        <v>151</v>
      </c>
    </row>
    <row r="9423" spans="2:10" x14ac:dyDescent="0.4">
      <c r="B9423">
        <v>0</v>
      </c>
      <c r="C9423">
        <v>0</v>
      </c>
      <c r="D9423">
        <v>5.8019999999999999E-3</v>
      </c>
      <c r="E9423" t="s">
        <v>86</v>
      </c>
      <c r="F9423" t="s">
        <v>87</v>
      </c>
      <c r="G9423" t="s">
        <v>113</v>
      </c>
      <c r="H9423" t="s">
        <v>150</v>
      </c>
      <c r="I9423" t="s">
        <v>148</v>
      </c>
    </row>
    <row r="9424" spans="2:10" x14ac:dyDescent="0.4">
      <c r="B9424">
        <v>0</v>
      </c>
      <c r="C9424">
        <v>0</v>
      </c>
      <c r="D9424">
        <v>6.6239999999999995E-4</v>
      </c>
      <c r="E9424" t="s">
        <v>86</v>
      </c>
      <c r="F9424" t="s">
        <v>87</v>
      </c>
      <c r="G9424" t="s">
        <v>113</v>
      </c>
      <c r="H9424" t="s">
        <v>150</v>
      </c>
      <c r="I9424" t="s">
        <v>224</v>
      </c>
    </row>
    <row r="9425" spans="2:9" x14ac:dyDescent="0.4">
      <c r="B9425">
        <v>0</v>
      </c>
      <c r="C9425">
        <v>0</v>
      </c>
      <c r="D9425">
        <v>6.4460000000000003E-3</v>
      </c>
      <c r="E9425" t="s">
        <v>86</v>
      </c>
      <c r="F9425" t="s">
        <v>87</v>
      </c>
      <c r="G9425" t="s">
        <v>113</v>
      </c>
      <c r="H9425" t="s">
        <v>138</v>
      </c>
    </row>
    <row r="9426" spans="2:9" x14ac:dyDescent="0.4">
      <c r="B9426">
        <v>0</v>
      </c>
      <c r="C9426">
        <v>0</v>
      </c>
      <c r="D9426">
        <v>1.076E-2</v>
      </c>
      <c r="E9426" t="s">
        <v>86</v>
      </c>
      <c r="F9426" t="s">
        <v>87</v>
      </c>
      <c r="G9426" t="s">
        <v>113</v>
      </c>
      <c r="H9426" t="s">
        <v>137</v>
      </c>
    </row>
    <row r="9427" spans="2:9" x14ac:dyDescent="0.4">
      <c r="B9427">
        <v>0</v>
      </c>
      <c r="C9427">
        <v>0</v>
      </c>
      <c r="D9427">
        <v>5.7819999999999998E-3</v>
      </c>
      <c r="E9427" t="s">
        <v>86</v>
      </c>
      <c r="F9427" t="s">
        <v>87</v>
      </c>
      <c r="G9427" t="s">
        <v>113</v>
      </c>
      <c r="H9427" t="s">
        <v>108</v>
      </c>
    </row>
    <row r="9428" spans="2:9" x14ac:dyDescent="0.4">
      <c r="B9428">
        <v>0</v>
      </c>
      <c r="C9428">
        <v>0</v>
      </c>
      <c r="D9428">
        <v>1.4080000000000001E-2</v>
      </c>
      <c r="E9428" t="s">
        <v>86</v>
      </c>
      <c r="F9428" t="s">
        <v>87</v>
      </c>
      <c r="G9428" t="s">
        <v>113</v>
      </c>
      <c r="H9428" t="s">
        <v>182</v>
      </c>
    </row>
    <row r="9429" spans="2:9" x14ac:dyDescent="0.4">
      <c r="B9429">
        <v>0</v>
      </c>
      <c r="C9429">
        <v>0</v>
      </c>
      <c r="D9429">
        <v>6.311E-4</v>
      </c>
      <c r="E9429" t="s">
        <v>86</v>
      </c>
      <c r="F9429" t="s">
        <v>87</v>
      </c>
      <c r="G9429" t="s">
        <v>113</v>
      </c>
      <c r="H9429" t="s">
        <v>200</v>
      </c>
    </row>
    <row r="9430" spans="2:9" x14ac:dyDescent="0.4">
      <c r="B9430">
        <v>0</v>
      </c>
      <c r="C9430">
        <v>0</v>
      </c>
      <c r="D9430">
        <v>3.7070000000000001E-4</v>
      </c>
      <c r="E9430" t="s">
        <v>86</v>
      </c>
      <c r="F9430" t="s">
        <v>87</v>
      </c>
      <c r="G9430" t="s">
        <v>113</v>
      </c>
      <c r="H9430" t="s">
        <v>203</v>
      </c>
      <c r="I9430" t="s">
        <v>224</v>
      </c>
    </row>
    <row r="9431" spans="2:9" x14ac:dyDescent="0.4">
      <c r="B9431">
        <v>0</v>
      </c>
      <c r="C9431">
        <v>0</v>
      </c>
      <c r="D9431">
        <v>7.5029999999999997E-4</v>
      </c>
      <c r="E9431" t="s">
        <v>86</v>
      </c>
      <c r="F9431" t="s">
        <v>87</v>
      </c>
      <c r="G9431" t="s">
        <v>113</v>
      </c>
      <c r="H9431" t="s">
        <v>203</v>
      </c>
    </row>
    <row r="9432" spans="2:9" x14ac:dyDescent="0.4">
      <c r="B9432">
        <v>0</v>
      </c>
      <c r="C9432">
        <v>0</v>
      </c>
      <c r="D9432">
        <v>1.184E-2</v>
      </c>
      <c r="E9432" t="s">
        <v>86</v>
      </c>
      <c r="F9432" t="s">
        <v>87</v>
      </c>
      <c r="G9432" t="s">
        <v>127</v>
      </c>
      <c r="H9432" t="s">
        <v>127</v>
      </c>
    </row>
    <row r="9433" spans="2:9" x14ac:dyDescent="0.4">
      <c r="B9433">
        <v>0</v>
      </c>
      <c r="C9433">
        <v>0</v>
      </c>
      <c r="D9433">
        <v>3.8539999999999998E-3</v>
      </c>
      <c r="E9433" t="s">
        <v>86</v>
      </c>
      <c r="F9433" t="s">
        <v>87</v>
      </c>
      <c r="G9433" t="s">
        <v>128</v>
      </c>
      <c r="H9433" t="s">
        <v>150</v>
      </c>
      <c r="I9433" t="s">
        <v>119</v>
      </c>
    </row>
    <row r="9434" spans="2:9" x14ac:dyDescent="0.4">
      <c r="B9434">
        <v>0</v>
      </c>
      <c r="C9434">
        <v>0</v>
      </c>
      <c r="D9434">
        <v>4.6940000000000003E-3</v>
      </c>
      <c r="E9434" t="s">
        <v>86</v>
      </c>
      <c r="F9434" t="s">
        <v>87</v>
      </c>
      <c r="G9434" t="s">
        <v>128</v>
      </c>
      <c r="H9434" t="s">
        <v>150</v>
      </c>
      <c r="I9434" t="s">
        <v>151</v>
      </c>
    </row>
    <row r="9435" spans="2:9" x14ac:dyDescent="0.4">
      <c r="B9435">
        <v>0</v>
      </c>
      <c r="C9435">
        <v>0</v>
      </c>
      <c r="D9435">
        <v>4.555E-3</v>
      </c>
      <c r="E9435" t="s">
        <v>86</v>
      </c>
      <c r="F9435" t="s">
        <v>87</v>
      </c>
      <c r="G9435" t="s">
        <v>128</v>
      </c>
      <c r="H9435" t="s">
        <v>150</v>
      </c>
      <c r="I9435" t="s">
        <v>148</v>
      </c>
    </row>
    <row r="9436" spans="2:9" x14ac:dyDescent="0.4">
      <c r="B9436">
        <v>0</v>
      </c>
      <c r="C9436">
        <v>0</v>
      </c>
      <c r="D9436">
        <v>5.1999999999999995E-4</v>
      </c>
      <c r="E9436" t="s">
        <v>86</v>
      </c>
      <c r="F9436" t="s">
        <v>87</v>
      </c>
      <c r="G9436" t="s">
        <v>128</v>
      </c>
      <c r="H9436" t="s">
        <v>150</v>
      </c>
      <c r="I9436" t="s">
        <v>224</v>
      </c>
    </row>
    <row r="9437" spans="2:9" x14ac:dyDescent="0.4">
      <c r="B9437">
        <v>0</v>
      </c>
      <c r="C9437">
        <v>0</v>
      </c>
      <c r="D9437">
        <v>4.8650000000000004E-3</v>
      </c>
      <c r="E9437" t="s">
        <v>86</v>
      </c>
      <c r="F9437" t="s">
        <v>87</v>
      </c>
      <c r="G9437" t="s">
        <v>128</v>
      </c>
      <c r="H9437" t="s">
        <v>149</v>
      </c>
    </row>
    <row r="9438" spans="2:9" x14ac:dyDescent="0.4">
      <c r="B9438">
        <v>0</v>
      </c>
      <c r="C9438">
        <v>0</v>
      </c>
      <c r="D9438">
        <v>5.1650000000000003E-3</v>
      </c>
      <c r="E9438" t="s">
        <v>86</v>
      </c>
      <c r="F9438" t="s">
        <v>87</v>
      </c>
      <c r="G9438" t="s">
        <v>128</v>
      </c>
      <c r="H9438" t="s">
        <v>137</v>
      </c>
    </row>
    <row r="9439" spans="2:9" x14ac:dyDescent="0.4">
      <c r="B9439">
        <v>0</v>
      </c>
      <c r="C9439">
        <v>0</v>
      </c>
      <c r="D9439">
        <v>1.2319999999999999E-2</v>
      </c>
      <c r="E9439" t="s">
        <v>86</v>
      </c>
      <c r="F9439" t="s">
        <v>87</v>
      </c>
      <c r="G9439" t="s">
        <v>128</v>
      </c>
      <c r="H9439" t="s">
        <v>119</v>
      </c>
    </row>
    <row r="9440" spans="2:9" x14ac:dyDescent="0.4">
      <c r="B9440">
        <v>0</v>
      </c>
      <c r="C9440">
        <v>0</v>
      </c>
      <c r="D9440">
        <v>1.0619999999999999E-2</v>
      </c>
      <c r="E9440" t="s">
        <v>86</v>
      </c>
      <c r="F9440" t="s">
        <v>87</v>
      </c>
      <c r="G9440" t="s">
        <v>128</v>
      </c>
      <c r="H9440" t="s">
        <v>183</v>
      </c>
    </row>
    <row r="9441" spans="2:10" x14ac:dyDescent="0.4">
      <c r="B9441">
        <v>0</v>
      </c>
      <c r="C9441">
        <v>0</v>
      </c>
      <c r="D9441">
        <v>5.6490000000000002E-4</v>
      </c>
      <c r="E9441" t="s">
        <v>86</v>
      </c>
      <c r="F9441" t="s">
        <v>87</v>
      </c>
      <c r="G9441" t="s">
        <v>128</v>
      </c>
      <c r="H9441" t="s">
        <v>224</v>
      </c>
    </row>
    <row r="9442" spans="2:10" x14ac:dyDescent="0.4">
      <c r="B9442">
        <v>0</v>
      </c>
      <c r="C9442">
        <v>0</v>
      </c>
      <c r="D9442">
        <v>4.9100000000000003E-3</v>
      </c>
      <c r="E9442" t="s">
        <v>86</v>
      </c>
      <c r="F9442" t="s">
        <v>87</v>
      </c>
      <c r="G9442" t="s">
        <v>87</v>
      </c>
      <c r="H9442" t="s">
        <v>145</v>
      </c>
      <c r="I9442" t="s">
        <v>132</v>
      </c>
    </row>
    <row r="9443" spans="2:10" x14ac:dyDescent="0.4">
      <c r="B9443">
        <v>0</v>
      </c>
      <c r="C9443">
        <v>0</v>
      </c>
      <c r="D9443">
        <v>5.4129999999999998E-4</v>
      </c>
      <c r="E9443" t="s">
        <v>86</v>
      </c>
      <c r="F9443" t="s">
        <v>87</v>
      </c>
      <c r="G9443" t="s">
        <v>87</v>
      </c>
      <c r="H9443" t="s">
        <v>126</v>
      </c>
      <c r="I9443" t="s">
        <v>108</v>
      </c>
      <c r="J9443" t="s">
        <v>213</v>
      </c>
    </row>
    <row r="9444" spans="2:10" x14ac:dyDescent="0.4">
      <c r="B9444">
        <v>0</v>
      </c>
      <c r="C9444">
        <v>0</v>
      </c>
      <c r="D9444">
        <v>3.9800000000000002E-4</v>
      </c>
      <c r="E9444" t="s">
        <v>86</v>
      </c>
      <c r="F9444" t="s">
        <v>87</v>
      </c>
      <c r="G9444" t="s">
        <v>87</v>
      </c>
      <c r="H9444" t="s">
        <v>126</v>
      </c>
      <c r="I9444" t="s">
        <v>108</v>
      </c>
      <c r="J9444" t="s">
        <v>224</v>
      </c>
    </row>
    <row r="9445" spans="2:10" x14ac:dyDescent="0.4">
      <c r="B9445">
        <v>0</v>
      </c>
      <c r="C9445">
        <v>0</v>
      </c>
      <c r="D9445">
        <v>5.061E-4</v>
      </c>
      <c r="E9445" t="s">
        <v>86</v>
      </c>
      <c r="F9445" t="s">
        <v>87</v>
      </c>
      <c r="G9445" t="s">
        <v>87</v>
      </c>
      <c r="H9445" t="s">
        <v>126</v>
      </c>
      <c r="I9445" t="s">
        <v>178</v>
      </c>
      <c r="J9445" t="s">
        <v>106</v>
      </c>
    </row>
    <row r="9446" spans="2:10" x14ac:dyDescent="0.4">
      <c r="B9446">
        <v>0</v>
      </c>
      <c r="C9446">
        <v>0</v>
      </c>
      <c r="D9446">
        <v>6.4089999999999998E-3</v>
      </c>
      <c r="E9446" t="s">
        <v>86</v>
      </c>
      <c r="F9446" t="s">
        <v>87</v>
      </c>
      <c r="G9446" t="s">
        <v>87</v>
      </c>
      <c r="H9446" t="s">
        <v>126</v>
      </c>
      <c r="I9446" t="s">
        <v>178</v>
      </c>
    </row>
    <row r="9447" spans="2:10" x14ac:dyDescent="0.4">
      <c r="B9447">
        <v>0</v>
      </c>
      <c r="C9447">
        <v>0</v>
      </c>
      <c r="D9447">
        <v>1.082E-2</v>
      </c>
      <c r="E9447" t="s">
        <v>86</v>
      </c>
      <c r="F9447" t="s">
        <v>87</v>
      </c>
      <c r="G9447" t="s">
        <v>87</v>
      </c>
      <c r="H9447" t="s">
        <v>126</v>
      </c>
      <c r="I9447" t="s">
        <v>181</v>
      </c>
    </row>
    <row r="9448" spans="2:10" x14ac:dyDescent="0.4">
      <c r="B9448">
        <v>0</v>
      </c>
      <c r="C9448">
        <v>0</v>
      </c>
      <c r="D9448">
        <v>1.159E-2</v>
      </c>
      <c r="E9448" t="s">
        <v>86</v>
      </c>
      <c r="F9448" t="s">
        <v>87</v>
      </c>
      <c r="G9448" t="s">
        <v>87</v>
      </c>
      <c r="H9448" t="s">
        <v>126</v>
      </c>
      <c r="I9448" t="s">
        <v>182</v>
      </c>
    </row>
    <row r="9449" spans="2:10" x14ac:dyDescent="0.4">
      <c r="B9449">
        <v>0</v>
      </c>
      <c r="C9449">
        <v>0</v>
      </c>
      <c r="D9449">
        <v>6.2859999999999999E-3</v>
      </c>
      <c r="E9449" t="s">
        <v>86</v>
      </c>
      <c r="F9449" t="s">
        <v>87</v>
      </c>
      <c r="G9449" t="s">
        <v>87</v>
      </c>
      <c r="H9449" t="s">
        <v>126</v>
      </c>
      <c r="I9449" t="s">
        <v>183</v>
      </c>
    </row>
    <row r="9450" spans="2:10" x14ac:dyDescent="0.4">
      <c r="B9450">
        <v>0</v>
      </c>
      <c r="C9450">
        <v>0</v>
      </c>
      <c r="D9450">
        <v>6.8900000000000003E-3</v>
      </c>
      <c r="E9450" t="s">
        <v>86</v>
      </c>
      <c r="F9450" t="s">
        <v>87</v>
      </c>
      <c r="G9450" t="s">
        <v>87</v>
      </c>
      <c r="H9450" t="s">
        <v>126</v>
      </c>
      <c r="I9450" t="s">
        <v>184</v>
      </c>
    </row>
    <row r="9451" spans="2:10" x14ac:dyDescent="0.4">
      <c r="B9451">
        <v>0</v>
      </c>
      <c r="C9451">
        <v>0</v>
      </c>
      <c r="D9451">
        <v>8.4019999999999997E-3</v>
      </c>
      <c r="E9451" t="s">
        <v>86</v>
      </c>
      <c r="F9451" t="s">
        <v>87</v>
      </c>
      <c r="G9451" t="s">
        <v>87</v>
      </c>
      <c r="H9451" t="s">
        <v>126</v>
      </c>
      <c r="I9451" t="s">
        <v>185</v>
      </c>
      <c r="J9451" t="s">
        <v>185</v>
      </c>
    </row>
    <row r="9452" spans="2:10" x14ac:dyDescent="0.4">
      <c r="B9452">
        <v>0</v>
      </c>
      <c r="C9452">
        <v>0</v>
      </c>
      <c r="D9452">
        <v>1.281E-2</v>
      </c>
      <c r="E9452" t="s">
        <v>86</v>
      </c>
      <c r="F9452" t="s">
        <v>87</v>
      </c>
      <c r="G9452" t="s">
        <v>87</v>
      </c>
      <c r="H9452" t="s">
        <v>126</v>
      </c>
      <c r="I9452" t="s">
        <v>109</v>
      </c>
    </row>
    <row r="9453" spans="2:10" x14ac:dyDescent="0.4">
      <c r="B9453">
        <v>0</v>
      </c>
      <c r="C9453">
        <v>0</v>
      </c>
      <c r="D9453">
        <v>4.9890000000000004E-3</v>
      </c>
      <c r="E9453" t="s">
        <v>86</v>
      </c>
      <c r="F9453" t="s">
        <v>87</v>
      </c>
      <c r="G9453" t="s">
        <v>87</v>
      </c>
      <c r="H9453" t="s">
        <v>150</v>
      </c>
      <c r="I9453" t="s">
        <v>108</v>
      </c>
    </row>
    <row r="9454" spans="2:10" x14ac:dyDescent="0.4">
      <c r="B9454">
        <v>0</v>
      </c>
      <c r="C9454">
        <v>0</v>
      </c>
      <c r="D9454">
        <v>1.294E-2</v>
      </c>
      <c r="E9454" t="s">
        <v>86</v>
      </c>
      <c r="F9454" t="s">
        <v>87</v>
      </c>
      <c r="G9454" t="s">
        <v>87</v>
      </c>
      <c r="H9454" t="s">
        <v>150</v>
      </c>
      <c r="I9454" t="s">
        <v>119</v>
      </c>
      <c r="J9454" t="s">
        <v>119</v>
      </c>
    </row>
    <row r="9455" spans="2:10" x14ac:dyDescent="0.4">
      <c r="B9455">
        <v>0</v>
      </c>
      <c r="C9455">
        <v>0</v>
      </c>
      <c r="D9455">
        <v>6.8499999999999995E-4</v>
      </c>
      <c r="E9455" t="s">
        <v>86</v>
      </c>
      <c r="F9455" t="s">
        <v>87</v>
      </c>
      <c r="G9455" t="s">
        <v>87</v>
      </c>
      <c r="H9455" t="s">
        <v>150</v>
      </c>
      <c r="I9455" t="s">
        <v>119</v>
      </c>
      <c r="J9455" t="s">
        <v>106</v>
      </c>
    </row>
    <row r="9456" spans="2:10" x14ac:dyDescent="0.4">
      <c r="B9456">
        <v>0</v>
      </c>
      <c r="C9456">
        <v>0</v>
      </c>
      <c r="D9456">
        <v>4.6779999999999999E-3</v>
      </c>
      <c r="E9456" t="s">
        <v>86</v>
      </c>
      <c r="F9456" t="s">
        <v>87</v>
      </c>
      <c r="G9456" t="s">
        <v>87</v>
      </c>
      <c r="H9456" t="s">
        <v>150</v>
      </c>
      <c r="I9456" t="s">
        <v>151</v>
      </c>
      <c r="J9456" t="s">
        <v>132</v>
      </c>
    </row>
    <row r="9457" spans="2:10" x14ac:dyDescent="0.4">
      <c r="B9457">
        <v>0</v>
      </c>
      <c r="C9457">
        <v>0</v>
      </c>
      <c r="D9457">
        <v>1.312E-2</v>
      </c>
      <c r="E9457" t="s">
        <v>86</v>
      </c>
      <c r="F9457" t="s">
        <v>87</v>
      </c>
      <c r="G9457" t="s">
        <v>87</v>
      </c>
      <c r="H9457" t="s">
        <v>150</v>
      </c>
      <c r="I9457" t="s">
        <v>151</v>
      </c>
      <c r="J9457" t="s">
        <v>119</v>
      </c>
    </row>
    <row r="9458" spans="2:10" x14ac:dyDescent="0.4">
      <c r="B9458">
        <v>0</v>
      </c>
      <c r="C9458">
        <v>0</v>
      </c>
      <c r="D9458">
        <v>1.355E-2</v>
      </c>
      <c r="E9458" t="s">
        <v>86</v>
      </c>
      <c r="F9458" t="s">
        <v>87</v>
      </c>
      <c r="G9458" t="s">
        <v>87</v>
      </c>
      <c r="H9458" t="s">
        <v>150</v>
      </c>
      <c r="I9458" t="s">
        <v>152</v>
      </c>
      <c r="J9458" t="s">
        <v>119</v>
      </c>
    </row>
    <row r="9459" spans="2:10" x14ac:dyDescent="0.4">
      <c r="B9459">
        <v>0</v>
      </c>
      <c r="C9459">
        <v>0</v>
      </c>
      <c r="D9459">
        <v>7.6849999999999998E-4</v>
      </c>
      <c r="E9459" t="s">
        <v>86</v>
      </c>
      <c r="F9459" t="s">
        <v>87</v>
      </c>
      <c r="G9459" t="s">
        <v>87</v>
      </c>
      <c r="H9459" t="s">
        <v>150</v>
      </c>
      <c r="I9459" t="s">
        <v>148</v>
      </c>
      <c r="J9459" t="s">
        <v>139</v>
      </c>
    </row>
    <row r="9460" spans="2:10" x14ac:dyDescent="0.4">
      <c r="B9460">
        <v>0</v>
      </c>
      <c r="C9460">
        <v>0</v>
      </c>
      <c r="D9460">
        <v>5.1339999999999997E-3</v>
      </c>
      <c r="E9460" t="s">
        <v>86</v>
      </c>
      <c r="F9460" t="s">
        <v>87</v>
      </c>
      <c r="G9460" t="s">
        <v>87</v>
      </c>
      <c r="H9460" t="s">
        <v>150</v>
      </c>
      <c r="I9460" t="s">
        <v>148</v>
      </c>
      <c r="J9460" t="s">
        <v>55</v>
      </c>
    </row>
    <row r="9461" spans="2:10" x14ac:dyDescent="0.4">
      <c r="B9461">
        <v>0</v>
      </c>
      <c r="C9461">
        <v>0</v>
      </c>
      <c r="D9461">
        <v>8.5979999999999997E-4</v>
      </c>
      <c r="E9461" t="s">
        <v>86</v>
      </c>
      <c r="F9461" t="s">
        <v>87</v>
      </c>
      <c r="G9461" t="s">
        <v>87</v>
      </c>
      <c r="H9461" t="s">
        <v>150</v>
      </c>
      <c r="I9461" t="s">
        <v>148</v>
      </c>
      <c r="J9461" t="s">
        <v>106</v>
      </c>
    </row>
    <row r="9462" spans="2:10" x14ac:dyDescent="0.4">
      <c r="B9462">
        <v>0</v>
      </c>
      <c r="C9462">
        <v>0</v>
      </c>
      <c r="D9462">
        <v>1.219E-3</v>
      </c>
      <c r="E9462" t="s">
        <v>86</v>
      </c>
      <c r="F9462" t="s">
        <v>87</v>
      </c>
      <c r="G9462" t="s">
        <v>87</v>
      </c>
      <c r="H9462" t="s">
        <v>150</v>
      </c>
      <c r="I9462" t="s">
        <v>139</v>
      </c>
    </row>
    <row r="9463" spans="2:10" x14ac:dyDescent="0.4">
      <c r="B9463">
        <v>0</v>
      </c>
      <c r="C9463">
        <v>0</v>
      </c>
      <c r="D9463">
        <v>8.6459999999999998E-4</v>
      </c>
      <c r="E9463" t="s">
        <v>86</v>
      </c>
      <c r="F9463" t="s">
        <v>87</v>
      </c>
      <c r="G9463" t="s">
        <v>87</v>
      </c>
      <c r="H9463" t="s">
        <v>150</v>
      </c>
      <c r="I9463" t="s">
        <v>142</v>
      </c>
      <c r="J9463" t="s">
        <v>224</v>
      </c>
    </row>
    <row r="9464" spans="2:10" x14ac:dyDescent="0.4">
      <c r="B9464">
        <v>0</v>
      </c>
      <c r="C9464">
        <v>0</v>
      </c>
      <c r="D9464">
        <v>1.4369999999999999E-3</v>
      </c>
      <c r="E9464" t="s">
        <v>86</v>
      </c>
      <c r="F9464" t="s">
        <v>87</v>
      </c>
      <c r="G9464" t="s">
        <v>87</v>
      </c>
      <c r="H9464" t="s">
        <v>150</v>
      </c>
      <c r="I9464" t="s">
        <v>142</v>
      </c>
    </row>
    <row r="9465" spans="2:10" x14ac:dyDescent="0.4">
      <c r="B9465">
        <v>0</v>
      </c>
      <c r="C9465">
        <v>0</v>
      </c>
      <c r="D9465">
        <v>7.2869999999999999E-4</v>
      </c>
      <c r="E9465" t="s">
        <v>86</v>
      </c>
      <c r="F9465" t="s">
        <v>87</v>
      </c>
      <c r="G9465" t="s">
        <v>87</v>
      </c>
      <c r="H9465" t="s">
        <v>150</v>
      </c>
      <c r="I9465" t="s">
        <v>222</v>
      </c>
    </row>
    <row r="9466" spans="2:10" x14ac:dyDescent="0.4">
      <c r="B9466">
        <v>0</v>
      </c>
      <c r="C9466">
        <v>0</v>
      </c>
      <c r="D9466">
        <v>4.4549999999999999E-4</v>
      </c>
      <c r="E9466" t="s">
        <v>86</v>
      </c>
      <c r="F9466" t="s">
        <v>87</v>
      </c>
      <c r="G9466" t="s">
        <v>87</v>
      </c>
      <c r="H9466" t="s">
        <v>150</v>
      </c>
      <c r="I9466" t="s">
        <v>224</v>
      </c>
      <c r="J9466" t="s">
        <v>224</v>
      </c>
    </row>
    <row r="9467" spans="2:10" x14ac:dyDescent="0.4">
      <c r="B9467">
        <v>0</v>
      </c>
      <c r="C9467">
        <v>0</v>
      </c>
      <c r="D9467">
        <v>7.3039999999999997E-3</v>
      </c>
      <c r="E9467" t="s">
        <v>86</v>
      </c>
      <c r="F9467" t="s">
        <v>87</v>
      </c>
      <c r="G9467" t="s">
        <v>87</v>
      </c>
      <c r="H9467" t="s">
        <v>150</v>
      </c>
      <c r="I9467" t="s">
        <v>224</v>
      </c>
    </row>
    <row r="9468" spans="2:10" x14ac:dyDescent="0.4">
      <c r="B9468">
        <v>0</v>
      </c>
      <c r="C9468">
        <v>0</v>
      </c>
      <c r="D9468">
        <v>4.8549999999999999E-3</v>
      </c>
      <c r="E9468" t="s">
        <v>86</v>
      </c>
      <c r="F9468" t="s">
        <v>87</v>
      </c>
      <c r="G9468" t="s">
        <v>87</v>
      </c>
      <c r="H9468" t="s">
        <v>154</v>
      </c>
    </row>
    <row r="9469" spans="2:10" x14ac:dyDescent="0.4">
      <c r="B9469">
        <v>0</v>
      </c>
      <c r="C9469">
        <v>0</v>
      </c>
      <c r="D9469">
        <v>6.1980000000000004E-3</v>
      </c>
      <c r="E9469" t="s">
        <v>86</v>
      </c>
      <c r="F9469" t="s">
        <v>87</v>
      </c>
      <c r="G9469" t="s">
        <v>87</v>
      </c>
      <c r="H9469" t="s">
        <v>144</v>
      </c>
    </row>
    <row r="9470" spans="2:10" x14ac:dyDescent="0.4">
      <c r="B9470">
        <v>0</v>
      </c>
      <c r="C9470">
        <v>0</v>
      </c>
      <c r="D9470">
        <v>1.9689999999999998E-3</v>
      </c>
      <c r="E9470" t="s">
        <v>86</v>
      </c>
      <c r="F9470" t="s">
        <v>87</v>
      </c>
      <c r="G9470" t="s">
        <v>87</v>
      </c>
      <c r="H9470" t="s">
        <v>155</v>
      </c>
      <c r="I9470" t="s">
        <v>123</v>
      </c>
    </row>
    <row r="9471" spans="2:10" x14ac:dyDescent="0.4">
      <c r="B9471">
        <v>0</v>
      </c>
      <c r="C9471">
        <v>0</v>
      </c>
      <c r="D9471">
        <v>7.3670000000000003E-3</v>
      </c>
      <c r="E9471" t="s">
        <v>86</v>
      </c>
      <c r="F9471" t="s">
        <v>87</v>
      </c>
      <c r="G9471" t="s">
        <v>87</v>
      </c>
      <c r="H9471" t="s">
        <v>155</v>
      </c>
      <c r="I9471" t="s">
        <v>108</v>
      </c>
    </row>
    <row r="9472" spans="2:10" x14ac:dyDescent="0.4">
      <c r="B9472">
        <v>0</v>
      </c>
      <c r="C9472">
        <v>0</v>
      </c>
      <c r="D9472">
        <v>5.6110000000000003E-4</v>
      </c>
      <c r="E9472" t="s">
        <v>86</v>
      </c>
      <c r="F9472" t="s">
        <v>87</v>
      </c>
      <c r="G9472" t="s">
        <v>87</v>
      </c>
      <c r="H9472" t="s">
        <v>155</v>
      </c>
      <c r="I9472" t="s">
        <v>139</v>
      </c>
    </row>
    <row r="9473" spans="2:10" x14ac:dyDescent="0.4">
      <c r="B9473">
        <v>0</v>
      </c>
      <c r="C9473">
        <v>0</v>
      </c>
      <c r="D9473">
        <v>6.3080000000000002E-3</v>
      </c>
      <c r="E9473" t="s">
        <v>86</v>
      </c>
      <c r="F9473" t="s">
        <v>87</v>
      </c>
      <c r="G9473" t="s">
        <v>87</v>
      </c>
      <c r="H9473" t="s">
        <v>155</v>
      </c>
      <c r="I9473" t="s">
        <v>185</v>
      </c>
      <c r="J9473" t="s">
        <v>185</v>
      </c>
    </row>
    <row r="9474" spans="2:10" x14ac:dyDescent="0.4">
      <c r="B9474">
        <v>0</v>
      </c>
      <c r="C9474">
        <v>0</v>
      </c>
      <c r="D9474">
        <v>4.3399999999999998E-4</v>
      </c>
      <c r="E9474" t="s">
        <v>86</v>
      </c>
      <c r="F9474" t="s">
        <v>87</v>
      </c>
      <c r="G9474" t="s">
        <v>87</v>
      </c>
      <c r="H9474" t="s">
        <v>155</v>
      </c>
      <c r="I9474" t="s">
        <v>211</v>
      </c>
    </row>
    <row r="9475" spans="2:10" x14ac:dyDescent="0.4">
      <c r="B9475">
        <v>0</v>
      </c>
      <c r="C9475">
        <v>0</v>
      </c>
      <c r="D9475">
        <v>3.6539999999999999E-4</v>
      </c>
      <c r="E9475" t="s">
        <v>86</v>
      </c>
      <c r="F9475" t="s">
        <v>87</v>
      </c>
      <c r="G9475" t="s">
        <v>87</v>
      </c>
      <c r="H9475" t="s">
        <v>155</v>
      </c>
      <c r="I9475" t="s">
        <v>213</v>
      </c>
      <c r="J9475" t="s">
        <v>224</v>
      </c>
    </row>
    <row r="9476" spans="2:10" x14ac:dyDescent="0.4">
      <c r="B9476">
        <v>0</v>
      </c>
      <c r="C9476">
        <v>0</v>
      </c>
      <c r="D9476">
        <v>5.0589999999999999E-4</v>
      </c>
      <c r="E9476" t="s">
        <v>86</v>
      </c>
      <c r="F9476" t="s">
        <v>87</v>
      </c>
      <c r="G9476" t="s">
        <v>87</v>
      </c>
      <c r="H9476" t="s">
        <v>155</v>
      </c>
      <c r="I9476" t="s">
        <v>213</v>
      </c>
    </row>
    <row r="9477" spans="2:10" x14ac:dyDescent="0.4">
      <c r="B9477">
        <v>0</v>
      </c>
      <c r="C9477">
        <v>0</v>
      </c>
      <c r="D9477">
        <v>4.8260000000000004E-3</v>
      </c>
      <c r="E9477" t="s">
        <v>86</v>
      </c>
      <c r="F9477" t="s">
        <v>87</v>
      </c>
      <c r="G9477" t="s">
        <v>87</v>
      </c>
      <c r="H9477" t="s">
        <v>165</v>
      </c>
    </row>
    <row r="9478" spans="2:10" x14ac:dyDescent="0.4">
      <c r="B9478">
        <v>0</v>
      </c>
      <c r="C9478">
        <v>0</v>
      </c>
      <c r="D9478">
        <v>1.359E-2</v>
      </c>
      <c r="E9478" t="s">
        <v>86</v>
      </c>
      <c r="F9478" t="s">
        <v>87</v>
      </c>
      <c r="G9478" t="s">
        <v>87</v>
      </c>
      <c r="H9478" t="s">
        <v>138</v>
      </c>
    </row>
    <row r="9479" spans="2:10" x14ac:dyDescent="0.4">
      <c r="B9479">
        <v>0</v>
      </c>
      <c r="C9479">
        <v>0</v>
      </c>
      <c r="D9479">
        <v>8.2850000000000007E-3</v>
      </c>
      <c r="E9479" t="s">
        <v>86</v>
      </c>
      <c r="F9479" t="s">
        <v>87</v>
      </c>
      <c r="G9479" t="s">
        <v>87</v>
      </c>
      <c r="H9479" t="s">
        <v>132</v>
      </c>
      <c r="I9479" t="s">
        <v>132</v>
      </c>
    </row>
    <row r="9480" spans="2:10" x14ac:dyDescent="0.4">
      <c r="B9480">
        <v>0</v>
      </c>
      <c r="C9480">
        <v>0</v>
      </c>
      <c r="D9480">
        <v>4.6299999999999998E-4</v>
      </c>
      <c r="E9480" t="s">
        <v>86</v>
      </c>
      <c r="F9480" t="s">
        <v>87</v>
      </c>
      <c r="G9480" t="s">
        <v>87</v>
      </c>
      <c r="H9480" t="s">
        <v>132</v>
      </c>
      <c r="I9480" t="s">
        <v>174</v>
      </c>
      <c r="J9480" t="s">
        <v>213</v>
      </c>
    </row>
    <row r="9481" spans="2:10" x14ac:dyDescent="0.4">
      <c r="B9481">
        <v>0</v>
      </c>
      <c r="C9481">
        <v>0</v>
      </c>
      <c r="D9481">
        <v>1.5690000000000001E-3</v>
      </c>
      <c r="E9481" t="s">
        <v>86</v>
      </c>
      <c r="F9481" t="s">
        <v>87</v>
      </c>
      <c r="G9481" t="s">
        <v>87</v>
      </c>
      <c r="H9481" t="s">
        <v>132</v>
      </c>
      <c r="I9481" t="s">
        <v>174</v>
      </c>
    </row>
    <row r="9482" spans="2:10" x14ac:dyDescent="0.4">
      <c r="B9482">
        <v>0</v>
      </c>
      <c r="C9482">
        <v>0</v>
      </c>
      <c r="D9482">
        <v>9.7650000000000005E-4</v>
      </c>
      <c r="E9482" t="s">
        <v>86</v>
      </c>
      <c r="F9482" t="s">
        <v>87</v>
      </c>
      <c r="G9482" t="s">
        <v>87</v>
      </c>
      <c r="H9482" t="s">
        <v>132</v>
      </c>
      <c r="I9482" t="s">
        <v>139</v>
      </c>
    </row>
    <row r="9483" spans="2:10" x14ac:dyDescent="0.4">
      <c r="B9483">
        <v>0</v>
      </c>
      <c r="C9483">
        <v>0</v>
      </c>
      <c r="D9483">
        <v>3.4670000000000002E-4</v>
      </c>
      <c r="E9483" t="s">
        <v>86</v>
      </c>
      <c r="F9483" t="s">
        <v>87</v>
      </c>
      <c r="G9483" t="s">
        <v>87</v>
      </c>
      <c r="H9483" t="s">
        <v>132</v>
      </c>
      <c r="I9483" t="s">
        <v>224</v>
      </c>
    </row>
    <row r="9484" spans="2:10" x14ac:dyDescent="0.4">
      <c r="B9484">
        <v>0</v>
      </c>
      <c r="C9484">
        <v>0</v>
      </c>
      <c r="D9484">
        <v>1.3169999999999999E-2</v>
      </c>
      <c r="E9484" t="s">
        <v>86</v>
      </c>
      <c r="F9484" t="s">
        <v>87</v>
      </c>
      <c r="G9484" t="s">
        <v>87</v>
      </c>
      <c r="H9484" t="s">
        <v>147</v>
      </c>
    </row>
    <row r="9485" spans="2:10" x14ac:dyDescent="0.4">
      <c r="B9485">
        <v>0</v>
      </c>
      <c r="C9485">
        <v>0</v>
      </c>
      <c r="D9485">
        <v>1.008E-2</v>
      </c>
      <c r="E9485" t="s">
        <v>86</v>
      </c>
      <c r="F9485" t="s">
        <v>87</v>
      </c>
      <c r="G9485" t="s">
        <v>87</v>
      </c>
      <c r="H9485" t="s">
        <v>136</v>
      </c>
    </row>
    <row r="9486" spans="2:10" x14ac:dyDescent="0.4">
      <c r="B9486">
        <v>0</v>
      </c>
      <c r="C9486">
        <v>0</v>
      </c>
      <c r="D9486">
        <v>1.2699999999999999E-2</v>
      </c>
      <c r="E9486" t="s">
        <v>86</v>
      </c>
      <c r="F9486" t="s">
        <v>87</v>
      </c>
      <c r="G9486" t="s">
        <v>87</v>
      </c>
      <c r="H9486" t="s">
        <v>130</v>
      </c>
    </row>
    <row r="9487" spans="2:10" x14ac:dyDescent="0.4">
      <c r="B9487">
        <v>0</v>
      </c>
      <c r="C9487">
        <v>0</v>
      </c>
      <c r="D9487">
        <v>3.9789999999999999E-3</v>
      </c>
      <c r="E9487" t="s">
        <v>86</v>
      </c>
      <c r="F9487" t="s">
        <v>87</v>
      </c>
      <c r="G9487" t="s">
        <v>87</v>
      </c>
      <c r="H9487" t="s">
        <v>87</v>
      </c>
      <c r="I9487" t="s">
        <v>150</v>
      </c>
      <c r="J9487" t="s">
        <v>148</v>
      </c>
    </row>
    <row r="9488" spans="2:10" x14ac:dyDescent="0.4">
      <c r="B9488">
        <v>0</v>
      </c>
      <c r="C9488">
        <v>0</v>
      </c>
      <c r="D9488">
        <v>4.5419999999999998E-4</v>
      </c>
      <c r="E9488" t="s">
        <v>86</v>
      </c>
      <c r="F9488" t="s">
        <v>87</v>
      </c>
      <c r="G9488" t="s">
        <v>87</v>
      </c>
      <c r="H9488" t="s">
        <v>87</v>
      </c>
      <c r="I9488" t="s">
        <v>150</v>
      </c>
      <c r="J9488" t="s">
        <v>224</v>
      </c>
    </row>
    <row r="9489" spans="2:10" x14ac:dyDescent="0.4">
      <c r="B9489">
        <v>0</v>
      </c>
      <c r="C9489">
        <v>0</v>
      </c>
      <c r="D9489">
        <v>6.6540000000000002E-3</v>
      </c>
      <c r="E9489" t="s">
        <v>86</v>
      </c>
      <c r="F9489" t="s">
        <v>87</v>
      </c>
      <c r="G9489" t="s">
        <v>87</v>
      </c>
      <c r="H9489" t="s">
        <v>87</v>
      </c>
      <c r="I9489" t="s">
        <v>155</v>
      </c>
    </row>
    <row r="9490" spans="2:10" x14ac:dyDescent="0.4">
      <c r="B9490">
        <v>0</v>
      </c>
      <c r="C9490">
        <v>0</v>
      </c>
      <c r="D9490">
        <v>3.3530000000000001E-3</v>
      </c>
      <c r="E9490" t="s">
        <v>86</v>
      </c>
      <c r="F9490" t="s">
        <v>87</v>
      </c>
      <c r="G9490" t="s">
        <v>87</v>
      </c>
      <c r="H9490" t="s">
        <v>87</v>
      </c>
      <c r="I9490" t="s">
        <v>123</v>
      </c>
    </row>
    <row r="9491" spans="2:10" x14ac:dyDescent="0.4">
      <c r="B9491">
        <v>0</v>
      </c>
      <c r="C9491">
        <v>0</v>
      </c>
      <c r="D9491">
        <v>3.8089999999999999E-3</v>
      </c>
      <c r="E9491" t="s">
        <v>86</v>
      </c>
      <c r="F9491" t="s">
        <v>87</v>
      </c>
      <c r="G9491" t="s">
        <v>87</v>
      </c>
      <c r="H9491" t="s">
        <v>87</v>
      </c>
      <c r="I9491" t="s">
        <v>108</v>
      </c>
    </row>
    <row r="9492" spans="2:10" x14ac:dyDescent="0.4">
      <c r="B9492">
        <v>0</v>
      </c>
      <c r="C9492">
        <v>0</v>
      </c>
      <c r="D9492">
        <v>1.926E-3</v>
      </c>
      <c r="E9492" t="s">
        <v>86</v>
      </c>
      <c r="F9492" t="s">
        <v>87</v>
      </c>
      <c r="G9492" t="s">
        <v>87</v>
      </c>
      <c r="H9492" t="s">
        <v>174</v>
      </c>
      <c r="I9492" t="s">
        <v>213</v>
      </c>
      <c r="J9492" t="s">
        <v>224</v>
      </c>
    </row>
    <row r="9493" spans="2:10" x14ac:dyDescent="0.4">
      <c r="B9493">
        <v>0</v>
      </c>
      <c r="C9493">
        <v>0</v>
      </c>
      <c r="D9493">
        <v>2.6670000000000001E-3</v>
      </c>
      <c r="E9493" t="s">
        <v>86</v>
      </c>
      <c r="F9493" t="s">
        <v>87</v>
      </c>
      <c r="G9493" t="s">
        <v>87</v>
      </c>
      <c r="H9493" t="s">
        <v>174</v>
      </c>
      <c r="I9493" t="s">
        <v>213</v>
      </c>
    </row>
    <row r="9494" spans="2:10" x14ac:dyDescent="0.4">
      <c r="B9494">
        <v>0</v>
      </c>
      <c r="C9494">
        <v>0</v>
      </c>
      <c r="D9494">
        <v>9.0360000000000006E-3</v>
      </c>
      <c r="E9494" t="s">
        <v>86</v>
      </c>
      <c r="F9494" t="s">
        <v>87</v>
      </c>
      <c r="G9494" t="s">
        <v>87</v>
      </c>
      <c r="H9494" t="s">
        <v>174</v>
      </c>
    </row>
    <row r="9495" spans="2:10" x14ac:dyDescent="0.4">
      <c r="B9495">
        <v>0</v>
      </c>
      <c r="C9495">
        <v>0</v>
      </c>
      <c r="D9495">
        <v>3.9399999999999999E-3</v>
      </c>
      <c r="E9495" t="s">
        <v>86</v>
      </c>
      <c r="F9495" t="s">
        <v>87</v>
      </c>
      <c r="G9495" t="s">
        <v>87</v>
      </c>
      <c r="H9495" t="s">
        <v>175</v>
      </c>
    </row>
    <row r="9496" spans="2:10" x14ac:dyDescent="0.4">
      <c r="B9496">
        <v>0</v>
      </c>
      <c r="C9496">
        <v>0</v>
      </c>
      <c r="D9496">
        <v>6.1930000000000004E-4</v>
      </c>
      <c r="E9496" t="s">
        <v>86</v>
      </c>
      <c r="F9496" t="s">
        <v>87</v>
      </c>
      <c r="G9496" t="s">
        <v>87</v>
      </c>
      <c r="H9496" t="s">
        <v>123</v>
      </c>
      <c r="I9496" t="s">
        <v>211</v>
      </c>
      <c r="J9496" t="s">
        <v>224</v>
      </c>
    </row>
    <row r="9497" spans="2:10" x14ac:dyDescent="0.4">
      <c r="B9497">
        <v>0</v>
      </c>
      <c r="C9497">
        <v>0</v>
      </c>
      <c r="D9497">
        <v>8.5899999999999995E-4</v>
      </c>
      <c r="E9497" t="s">
        <v>86</v>
      </c>
      <c r="F9497" t="s">
        <v>87</v>
      </c>
      <c r="G9497" t="s">
        <v>87</v>
      </c>
      <c r="H9497" t="s">
        <v>123</v>
      </c>
      <c r="I9497" t="s">
        <v>211</v>
      </c>
    </row>
    <row r="9498" spans="2:10" x14ac:dyDescent="0.4">
      <c r="B9498">
        <v>0</v>
      </c>
      <c r="C9498">
        <v>0</v>
      </c>
      <c r="D9498">
        <v>7.1670000000000002E-4</v>
      </c>
      <c r="E9498" t="s">
        <v>86</v>
      </c>
      <c r="F9498" t="s">
        <v>87</v>
      </c>
      <c r="G9498" t="s">
        <v>87</v>
      </c>
      <c r="H9498" t="s">
        <v>123</v>
      </c>
      <c r="I9498" t="s">
        <v>213</v>
      </c>
      <c r="J9498" t="s">
        <v>224</v>
      </c>
    </row>
    <row r="9499" spans="2:10" x14ac:dyDescent="0.4">
      <c r="B9499">
        <v>0</v>
      </c>
      <c r="C9499">
        <v>0</v>
      </c>
      <c r="D9499">
        <v>9.9219999999999994E-4</v>
      </c>
      <c r="E9499" t="s">
        <v>86</v>
      </c>
      <c r="F9499" t="s">
        <v>87</v>
      </c>
      <c r="G9499" t="s">
        <v>87</v>
      </c>
      <c r="H9499" t="s">
        <v>123</v>
      </c>
      <c r="I9499" t="s">
        <v>213</v>
      </c>
    </row>
    <row r="9500" spans="2:10" x14ac:dyDescent="0.4">
      <c r="B9500">
        <v>0</v>
      </c>
      <c r="C9500">
        <v>0</v>
      </c>
      <c r="D9500">
        <v>5.7620000000000002E-4</v>
      </c>
      <c r="E9500" t="s">
        <v>86</v>
      </c>
      <c r="F9500" t="s">
        <v>87</v>
      </c>
      <c r="G9500" t="s">
        <v>87</v>
      </c>
      <c r="H9500" t="s">
        <v>123</v>
      </c>
      <c r="I9500" t="s">
        <v>222</v>
      </c>
    </row>
    <row r="9501" spans="2:10" x14ac:dyDescent="0.4">
      <c r="B9501">
        <v>0</v>
      </c>
      <c r="C9501">
        <v>0</v>
      </c>
      <c r="D9501">
        <v>4.2290000000000001E-3</v>
      </c>
      <c r="E9501" t="s">
        <v>86</v>
      </c>
      <c r="F9501" t="s">
        <v>87</v>
      </c>
      <c r="G9501" t="s">
        <v>87</v>
      </c>
      <c r="H9501" t="s">
        <v>123</v>
      </c>
      <c r="I9501" t="s">
        <v>224</v>
      </c>
    </row>
    <row r="9502" spans="2:10" x14ac:dyDescent="0.4">
      <c r="B9502">
        <v>0</v>
      </c>
      <c r="C9502">
        <v>0</v>
      </c>
      <c r="D9502">
        <v>1.536E-3</v>
      </c>
      <c r="E9502" t="s">
        <v>86</v>
      </c>
      <c r="F9502" t="s">
        <v>87</v>
      </c>
      <c r="G9502" t="s">
        <v>87</v>
      </c>
      <c r="H9502" t="s">
        <v>108</v>
      </c>
      <c r="I9502" t="s">
        <v>213</v>
      </c>
      <c r="J9502" t="s">
        <v>224</v>
      </c>
    </row>
    <row r="9503" spans="2:10" x14ac:dyDescent="0.4">
      <c r="B9503">
        <v>0</v>
      </c>
      <c r="C9503">
        <v>0</v>
      </c>
      <c r="D9503">
        <v>2.1259999999999999E-3</v>
      </c>
      <c r="E9503" t="s">
        <v>86</v>
      </c>
      <c r="F9503" t="s">
        <v>87</v>
      </c>
      <c r="G9503" t="s">
        <v>87</v>
      </c>
      <c r="H9503" t="s">
        <v>108</v>
      </c>
      <c r="I9503" t="s">
        <v>213</v>
      </c>
    </row>
    <row r="9504" spans="2:10" x14ac:dyDescent="0.4">
      <c r="B9504">
        <v>0</v>
      </c>
      <c r="C9504">
        <v>0</v>
      </c>
      <c r="D9504">
        <v>1.5629999999999999E-3</v>
      </c>
      <c r="E9504" t="s">
        <v>86</v>
      </c>
      <c r="F9504" t="s">
        <v>87</v>
      </c>
      <c r="G9504" t="s">
        <v>87</v>
      </c>
      <c r="H9504" t="s">
        <v>108</v>
      </c>
      <c r="I9504" t="s">
        <v>224</v>
      </c>
    </row>
    <row r="9505" spans="2:10" x14ac:dyDescent="0.4">
      <c r="B9505">
        <v>0</v>
      </c>
      <c r="C9505">
        <v>0</v>
      </c>
      <c r="D9505">
        <v>8.4349999999999998E-3</v>
      </c>
      <c r="E9505" t="s">
        <v>86</v>
      </c>
      <c r="F9505" t="s">
        <v>87</v>
      </c>
      <c r="G9505" t="s">
        <v>87</v>
      </c>
      <c r="H9505" t="s">
        <v>119</v>
      </c>
    </row>
    <row r="9506" spans="2:10" x14ac:dyDescent="0.4">
      <c r="B9506">
        <v>0</v>
      </c>
      <c r="C9506">
        <v>0</v>
      </c>
      <c r="D9506">
        <v>5.1469999999999997E-3</v>
      </c>
      <c r="E9506" t="s">
        <v>86</v>
      </c>
      <c r="F9506" t="s">
        <v>87</v>
      </c>
      <c r="G9506" t="s">
        <v>87</v>
      </c>
      <c r="H9506" t="s">
        <v>139</v>
      </c>
    </row>
    <row r="9507" spans="2:10" x14ac:dyDescent="0.4">
      <c r="B9507">
        <v>0</v>
      </c>
      <c r="C9507">
        <v>0</v>
      </c>
      <c r="D9507">
        <v>7.9740000000000002E-3</v>
      </c>
      <c r="E9507" t="s">
        <v>86</v>
      </c>
      <c r="F9507" t="s">
        <v>87</v>
      </c>
      <c r="G9507" t="s">
        <v>87</v>
      </c>
      <c r="H9507" t="s">
        <v>180</v>
      </c>
    </row>
    <row r="9508" spans="2:10" x14ac:dyDescent="0.4">
      <c r="B9508">
        <v>0</v>
      </c>
      <c r="C9508">
        <v>0</v>
      </c>
      <c r="D9508">
        <v>9.6159999999999995E-3</v>
      </c>
      <c r="E9508" t="s">
        <v>86</v>
      </c>
      <c r="F9508" t="s">
        <v>87</v>
      </c>
      <c r="G9508" t="s">
        <v>87</v>
      </c>
      <c r="H9508" t="s">
        <v>185</v>
      </c>
      <c r="I9508" t="s">
        <v>185</v>
      </c>
    </row>
    <row r="9509" spans="2:10" x14ac:dyDescent="0.4">
      <c r="B9509">
        <v>0</v>
      </c>
      <c r="C9509">
        <v>0</v>
      </c>
      <c r="D9509">
        <v>9.979E-3</v>
      </c>
      <c r="E9509" t="s">
        <v>86</v>
      </c>
      <c r="F9509" t="s">
        <v>87</v>
      </c>
      <c r="G9509" t="s">
        <v>87</v>
      </c>
      <c r="H9509" t="s">
        <v>109</v>
      </c>
      <c r="I9509" t="s">
        <v>216</v>
      </c>
    </row>
    <row r="9510" spans="2:10" x14ac:dyDescent="0.4">
      <c r="B9510">
        <v>0</v>
      </c>
      <c r="C9510">
        <v>0</v>
      </c>
      <c r="D9510">
        <v>1.0359999999999999E-2</v>
      </c>
      <c r="E9510" t="s">
        <v>86</v>
      </c>
      <c r="F9510" t="s">
        <v>87</v>
      </c>
      <c r="G9510" t="s">
        <v>87</v>
      </c>
      <c r="H9510" t="s">
        <v>192</v>
      </c>
      <c r="I9510" t="s">
        <v>125</v>
      </c>
    </row>
    <row r="9511" spans="2:10" x14ac:dyDescent="0.4">
      <c r="B9511">
        <v>0</v>
      </c>
      <c r="C9511">
        <v>0</v>
      </c>
      <c r="D9511">
        <v>7.1879999999999999E-3</v>
      </c>
      <c r="E9511" t="s">
        <v>86</v>
      </c>
      <c r="F9511" t="s">
        <v>87</v>
      </c>
      <c r="G9511" t="s">
        <v>87</v>
      </c>
      <c r="H9511" t="s">
        <v>125</v>
      </c>
    </row>
    <row r="9512" spans="2:10" x14ac:dyDescent="0.4">
      <c r="B9512">
        <v>0</v>
      </c>
      <c r="C9512">
        <v>0</v>
      </c>
      <c r="D9512">
        <v>3.101E-3</v>
      </c>
      <c r="E9512" t="s">
        <v>86</v>
      </c>
      <c r="F9512" t="s">
        <v>87</v>
      </c>
      <c r="G9512" t="s">
        <v>87</v>
      </c>
      <c r="H9512" t="s">
        <v>196</v>
      </c>
      <c r="I9512" t="s">
        <v>108</v>
      </c>
    </row>
    <row r="9513" spans="2:10" x14ac:dyDescent="0.4">
      <c r="B9513">
        <v>0</v>
      </c>
      <c r="C9513">
        <v>0</v>
      </c>
      <c r="D9513">
        <v>8.6090000000000003E-3</v>
      </c>
      <c r="E9513" t="s">
        <v>86</v>
      </c>
      <c r="F9513" t="s">
        <v>87</v>
      </c>
      <c r="G9513" t="s">
        <v>87</v>
      </c>
      <c r="H9513" t="s">
        <v>196</v>
      </c>
      <c r="I9513" t="s">
        <v>125</v>
      </c>
    </row>
    <row r="9514" spans="2:10" x14ac:dyDescent="0.4">
      <c r="B9514">
        <v>0</v>
      </c>
      <c r="C9514">
        <v>0</v>
      </c>
      <c r="D9514">
        <v>1.271E-3</v>
      </c>
      <c r="E9514" t="s">
        <v>86</v>
      </c>
      <c r="F9514" t="s">
        <v>87</v>
      </c>
      <c r="G9514" t="s">
        <v>87</v>
      </c>
      <c r="H9514" t="s">
        <v>55</v>
      </c>
    </row>
    <row r="9515" spans="2:10" x14ac:dyDescent="0.4">
      <c r="B9515">
        <v>0</v>
      </c>
      <c r="C9515">
        <v>0</v>
      </c>
      <c r="D9515">
        <v>4.4590000000000003E-3</v>
      </c>
      <c r="E9515" t="s">
        <v>86</v>
      </c>
      <c r="F9515" t="s">
        <v>87</v>
      </c>
      <c r="G9515" t="s">
        <v>87</v>
      </c>
      <c r="H9515" t="s">
        <v>142</v>
      </c>
      <c r="I9515" t="s">
        <v>224</v>
      </c>
    </row>
    <row r="9516" spans="2:10" x14ac:dyDescent="0.4">
      <c r="B9516">
        <v>0</v>
      </c>
      <c r="C9516">
        <v>0</v>
      </c>
      <c r="D9516">
        <v>7.4130000000000003E-3</v>
      </c>
      <c r="E9516" t="s">
        <v>86</v>
      </c>
      <c r="F9516" t="s">
        <v>87</v>
      </c>
      <c r="G9516" t="s">
        <v>87</v>
      </c>
      <c r="H9516" t="s">
        <v>142</v>
      </c>
    </row>
    <row r="9517" spans="2:10" x14ac:dyDescent="0.4">
      <c r="B9517">
        <v>0</v>
      </c>
      <c r="C9517">
        <v>0</v>
      </c>
      <c r="D9517">
        <v>7.1060000000000003E-4</v>
      </c>
      <c r="E9517" t="s">
        <v>86</v>
      </c>
      <c r="F9517" t="s">
        <v>87</v>
      </c>
      <c r="G9517" t="s">
        <v>87</v>
      </c>
      <c r="H9517" t="s">
        <v>200</v>
      </c>
      <c r="I9517" t="s">
        <v>213</v>
      </c>
      <c r="J9517" t="s">
        <v>224</v>
      </c>
    </row>
    <row r="9518" spans="2:10" x14ac:dyDescent="0.4">
      <c r="B9518">
        <v>0</v>
      </c>
      <c r="C9518">
        <v>0</v>
      </c>
      <c r="D9518">
        <v>9.8379999999999995E-4</v>
      </c>
      <c r="E9518" t="s">
        <v>86</v>
      </c>
      <c r="F9518" t="s">
        <v>87</v>
      </c>
      <c r="G9518" t="s">
        <v>87</v>
      </c>
      <c r="H9518" t="s">
        <v>200</v>
      </c>
      <c r="I9518" t="s">
        <v>213</v>
      </c>
    </row>
    <row r="9519" spans="2:10" x14ac:dyDescent="0.4">
      <c r="B9519">
        <v>0</v>
      </c>
      <c r="C9519">
        <v>0</v>
      </c>
      <c r="D9519">
        <v>1.725E-3</v>
      </c>
      <c r="E9519" t="s">
        <v>86</v>
      </c>
      <c r="F9519" t="s">
        <v>87</v>
      </c>
      <c r="G9519" t="s">
        <v>87</v>
      </c>
      <c r="H9519" t="s">
        <v>200</v>
      </c>
    </row>
    <row r="9520" spans="2:10" x14ac:dyDescent="0.4">
      <c r="B9520">
        <v>0</v>
      </c>
      <c r="C9520">
        <v>0</v>
      </c>
      <c r="D9520">
        <v>9.0260000000000004E-4</v>
      </c>
      <c r="E9520" t="s">
        <v>86</v>
      </c>
      <c r="F9520" t="s">
        <v>87</v>
      </c>
      <c r="G9520" t="s">
        <v>87</v>
      </c>
      <c r="H9520" t="s">
        <v>211</v>
      </c>
      <c r="I9520" t="s">
        <v>224</v>
      </c>
    </row>
    <row r="9521" spans="2:9" x14ac:dyDescent="0.4">
      <c r="B9521">
        <v>0</v>
      </c>
      <c r="C9521">
        <v>0</v>
      </c>
      <c r="D9521">
        <v>1.2520000000000001E-3</v>
      </c>
      <c r="E9521" t="s">
        <v>86</v>
      </c>
      <c r="F9521" t="s">
        <v>87</v>
      </c>
      <c r="G9521" t="s">
        <v>87</v>
      </c>
      <c r="H9521" t="s">
        <v>211</v>
      </c>
    </row>
    <row r="9522" spans="2:9" x14ac:dyDescent="0.4">
      <c r="B9522">
        <v>0</v>
      </c>
      <c r="C9522">
        <v>0</v>
      </c>
      <c r="D9522">
        <v>1.428E-3</v>
      </c>
      <c r="E9522" t="s">
        <v>86</v>
      </c>
      <c r="F9522" t="s">
        <v>87</v>
      </c>
      <c r="G9522" t="s">
        <v>87</v>
      </c>
      <c r="H9522" t="s">
        <v>213</v>
      </c>
      <c r="I9522" t="s">
        <v>224</v>
      </c>
    </row>
    <row r="9523" spans="2:9" x14ac:dyDescent="0.4">
      <c r="B9523">
        <v>0</v>
      </c>
      <c r="C9523">
        <v>0</v>
      </c>
      <c r="D9523">
        <v>1.977E-3</v>
      </c>
      <c r="E9523" t="s">
        <v>86</v>
      </c>
      <c r="F9523" t="s">
        <v>87</v>
      </c>
      <c r="G9523" t="s">
        <v>87</v>
      </c>
      <c r="H9523" t="s">
        <v>213</v>
      </c>
    </row>
    <row r="9524" spans="2:9" x14ac:dyDescent="0.4">
      <c r="B9524">
        <v>0</v>
      </c>
      <c r="C9524">
        <v>0</v>
      </c>
      <c r="D9524">
        <v>2.4509999999999999E-4</v>
      </c>
      <c r="E9524" t="s">
        <v>86</v>
      </c>
      <c r="F9524" t="s">
        <v>87</v>
      </c>
      <c r="G9524" t="s">
        <v>87</v>
      </c>
      <c r="H9524" t="s">
        <v>129</v>
      </c>
    </row>
    <row r="9525" spans="2:9" x14ac:dyDescent="0.4">
      <c r="B9525">
        <v>0</v>
      </c>
      <c r="C9525">
        <v>0</v>
      </c>
      <c r="D9525">
        <v>7.4949999999999995E-4</v>
      </c>
      <c r="E9525" t="s">
        <v>86</v>
      </c>
      <c r="F9525" t="s">
        <v>87</v>
      </c>
      <c r="G9525" t="s">
        <v>87</v>
      </c>
      <c r="H9525" t="s">
        <v>222</v>
      </c>
    </row>
    <row r="9526" spans="2:9" x14ac:dyDescent="0.4">
      <c r="B9526">
        <v>0</v>
      </c>
      <c r="C9526">
        <v>0</v>
      </c>
      <c r="D9526">
        <v>3.4489999999999998E-3</v>
      </c>
      <c r="E9526" t="s">
        <v>86</v>
      </c>
      <c r="F9526" t="s">
        <v>87</v>
      </c>
      <c r="G9526" t="s">
        <v>87</v>
      </c>
      <c r="H9526" t="s">
        <v>224</v>
      </c>
    </row>
    <row r="9527" spans="2:9" x14ac:dyDescent="0.4">
      <c r="B9527">
        <v>0</v>
      </c>
      <c r="C9527">
        <v>0</v>
      </c>
      <c r="D9527">
        <v>5.8830000000000002E-3</v>
      </c>
      <c r="E9527" t="s">
        <v>86</v>
      </c>
      <c r="F9527" t="s">
        <v>87</v>
      </c>
      <c r="G9527" t="s">
        <v>174</v>
      </c>
      <c r="H9527" t="s">
        <v>149</v>
      </c>
    </row>
    <row r="9528" spans="2:9" x14ac:dyDescent="0.4">
      <c r="B9528">
        <v>0</v>
      </c>
      <c r="C9528">
        <v>0</v>
      </c>
      <c r="D9528">
        <v>7.6449999999999999E-4</v>
      </c>
      <c r="E9528" t="s">
        <v>86</v>
      </c>
      <c r="F9528" t="s">
        <v>87</v>
      </c>
      <c r="G9528" t="s">
        <v>174</v>
      </c>
      <c r="H9528" t="s">
        <v>139</v>
      </c>
    </row>
    <row r="9529" spans="2:9" x14ac:dyDescent="0.4">
      <c r="B9529">
        <v>0</v>
      </c>
      <c r="C9529">
        <v>0</v>
      </c>
      <c r="D9529">
        <v>6.8789999999999997E-4</v>
      </c>
      <c r="E9529" t="s">
        <v>86</v>
      </c>
      <c r="F9529" t="s">
        <v>87</v>
      </c>
      <c r="G9529" t="s">
        <v>174</v>
      </c>
      <c r="H9529" t="s">
        <v>202</v>
      </c>
      <c r="I9529" t="s">
        <v>222</v>
      </c>
    </row>
    <row r="9530" spans="2:9" x14ac:dyDescent="0.4">
      <c r="B9530">
        <v>0</v>
      </c>
      <c r="C9530">
        <v>0</v>
      </c>
      <c r="D9530">
        <v>1.16E-3</v>
      </c>
      <c r="E9530" t="s">
        <v>86</v>
      </c>
      <c r="F9530" t="s">
        <v>87</v>
      </c>
      <c r="G9530" t="s">
        <v>174</v>
      </c>
      <c r="H9530" t="s">
        <v>202</v>
      </c>
      <c r="I9530" t="s">
        <v>224</v>
      </c>
    </row>
    <row r="9531" spans="2:9" x14ac:dyDescent="0.4">
      <c r="B9531">
        <v>0</v>
      </c>
      <c r="C9531">
        <v>0</v>
      </c>
      <c r="D9531">
        <v>4.5110000000000003E-3</v>
      </c>
      <c r="E9531" t="s">
        <v>86</v>
      </c>
      <c r="F9531" t="s">
        <v>87</v>
      </c>
      <c r="G9531" t="s">
        <v>174</v>
      </c>
      <c r="H9531" t="s">
        <v>202</v>
      </c>
    </row>
    <row r="9532" spans="2:9" x14ac:dyDescent="0.4">
      <c r="B9532">
        <v>0</v>
      </c>
      <c r="C9532">
        <v>0</v>
      </c>
      <c r="D9532">
        <v>5.5099999999999995E-4</v>
      </c>
      <c r="E9532" t="s">
        <v>86</v>
      </c>
      <c r="F9532" t="s">
        <v>87</v>
      </c>
      <c r="G9532" t="s">
        <v>174</v>
      </c>
      <c r="H9532" t="s">
        <v>203</v>
      </c>
      <c r="I9532" t="s">
        <v>203</v>
      </c>
    </row>
    <row r="9533" spans="2:9" x14ac:dyDescent="0.4">
      <c r="B9533">
        <v>0</v>
      </c>
      <c r="C9533">
        <v>0</v>
      </c>
      <c r="D9533">
        <v>3.3449999999999999E-3</v>
      </c>
      <c r="E9533" t="s">
        <v>86</v>
      </c>
      <c r="F9533" t="s">
        <v>87</v>
      </c>
      <c r="G9533" t="s">
        <v>174</v>
      </c>
      <c r="H9533" t="s">
        <v>203</v>
      </c>
      <c r="I9533" t="s">
        <v>224</v>
      </c>
    </row>
    <row r="9534" spans="2:9" x14ac:dyDescent="0.4">
      <c r="B9534">
        <v>0</v>
      </c>
      <c r="C9534">
        <v>0</v>
      </c>
      <c r="D9534">
        <v>6.77E-3</v>
      </c>
      <c r="E9534" t="s">
        <v>86</v>
      </c>
      <c r="F9534" t="s">
        <v>87</v>
      </c>
      <c r="G9534" t="s">
        <v>174</v>
      </c>
      <c r="H9534" t="s">
        <v>203</v>
      </c>
    </row>
    <row r="9535" spans="2:9" x14ac:dyDescent="0.4">
      <c r="B9535">
        <v>0</v>
      </c>
      <c r="C9535">
        <v>0</v>
      </c>
      <c r="D9535">
        <v>3.8470000000000003E-4</v>
      </c>
      <c r="E9535" t="s">
        <v>86</v>
      </c>
      <c r="F9535" t="s">
        <v>87</v>
      </c>
      <c r="G9535" t="s">
        <v>174</v>
      </c>
      <c r="H9535" t="s">
        <v>205</v>
      </c>
      <c r="I9535" t="s">
        <v>224</v>
      </c>
    </row>
    <row r="9536" spans="2:9" x14ac:dyDescent="0.4">
      <c r="B9536">
        <v>0</v>
      </c>
      <c r="C9536">
        <v>0</v>
      </c>
      <c r="D9536">
        <v>2.124E-3</v>
      </c>
      <c r="E9536" t="s">
        <v>86</v>
      </c>
      <c r="F9536" t="s">
        <v>87</v>
      </c>
      <c r="G9536" t="s">
        <v>174</v>
      </c>
      <c r="H9536" t="s">
        <v>205</v>
      </c>
    </row>
    <row r="9537" spans="2:10" x14ac:dyDescent="0.4">
      <c r="B9537">
        <v>0</v>
      </c>
      <c r="C9537">
        <v>0</v>
      </c>
      <c r="D9537">
        <v>5.9480000000000004E-4</v>
      </c>
      <c r="E9537" t="s">
        <v>86</v>
      </c>
      <c r="F9537" t="s">
        <v>87</v>
      </c>
      <c r="G9537" t="s">
        <v>174</v>
      </c>
      <c r="H9537" t="s">
        <v>206</v>
      </c>
      <c r="I9537" t="s">
        <v>222</v>
      </c>
    </row>
    <row r="9538" spans="2:10" x14ac:dyDescent="0.4">
      <c r="B9538">
        <v>0</v>
      </c>
      <c r="C9538">
        <v>0</v>
      </c>
      <c r="D9538">
        <v>4.0679999999999996E-3</v>
      </c>
      <c r="E9538" t="s">
        <v>86</v>
      </c>
      <c r="F9538" t="s">
        <v>87</v>
      </c>
      <c r="G9538" t="s">
        <v>174</v>
      </c>
      <c r="H9538" t="s">
        <v>206</v>
      </c>
    </row>
    <row r="9539" spans="2:10" x14ac:dyDescent="0.4">
      <c r="B9539">
        <v>0</v>
      </c>
      <c r="C9539">
        <v>0</v>
      </c>
      <c r="D9539">
        <v>4.3159999999999997E-4</v>
      </c>
      <c r="E9539" t="s">
        <v>86</v>
      </c>
      <c r="F9539" t="s">
        <v>87</v>
      </c>
      <c r="G9539" t="s">
        <v>174</v>
      </c>
      <c r="H9539" t="s">
        <v>207</v>
      </c>
      <c r="I9539" t="s">
        <v>208</v>
      </c>
    </row>
    <row r="9540" spans="2:10" x14ac:dyDescent="0.4">
      <c r="B9540">
        <v>0</v>
      </c>
      <c r="C9540">
        <v>0</v>
      </c>
      <c r="D9540">
        <v>2.2539999999999999E-3</v>
      </c>
      <c r="E9540" t="s">
        <v>86</v>
      </c>
      <c r="F9540" t="s">
        <v>87</v>
      </c>
      <c r="G9540" t="s">
        <v>174</v>
      </c>
      <c r="H9540" t="s">
        <v>207</v>
      </c>
    </row>
    <row r="9541" spans="2:10" x14ac:dyDescent="0.4">
      <c r="B9541">
        <v>0</v>
      </c>
      <c r="C9541">
        <v>0</v>
      </c>
      <c r="D9541">
        <v>1.645E-3</v>
      </c>
      <c r="E9541" t="s">
        <v>86</v>
      </c>
      <c r="F9541" t="s">
        <v>87</v>
      </c>
      <c r="G9541" t="s">
        <v>174</v>
      </c>
      <c r="H9541" t="s">
        <v>208</v>
      </c>
      <c r="I9541" t="s">
        <v>224</v>
      </c>
    </row>
    <row r="9542" spans="2:10" x14ac:dyDescent="0.4">
      <c r="B9542">
        <v>0</v>
      </c>
      <c r="C9542">
        <v>0</v>
      </c>
      <c r="D9542">
        <v>2.317E-3</v>
      </c>
      <c r="E9542" t="s">
        <v>86</v>
      </c>
      <c r="F9542" t="s">
        <v>87</v>
      </c>
      <c r="G9542" t="s">
        <v>174</v>
      </c>
      <c r="H9542" t="s">
        <v>208</v>
      </c>
    </row>
    <row r="9543" spans="2:10" x14ac:dyDescent="0.4">
      <c r="B9543">
        <v>0</v>
      </c>
      <c r="C9543">
        <v>0</v>
      </c>
      <c r="D9543">
        <v>6.5749999999999999E-4</v>
      </c>
      <c r="E9543" t="s">
        <v>86</v>
      </c>
      <c r="F9543" t="s">
        <v>87</v>
      </c>
      <c r="G9543" t="s">
        <v>174</v>
      </c>
      <c r="H9543" t="s">
        <v>209</v>
      </c>
    </row>
    <row r="9544" spans="2:10" x14ac:dyDescent="0.4">
      <c r="B9544">
        <v>0</v>
      </c>
      <c r="C9544">
        <v>0</v>
      </c>
      <c r="D9544">
        <v>3.478E-4</v>
      </c>
      <c r="E9544" t="s">
        <v>86</v>
      </c>
      <c r="F9544" t="s">
        <v>87</v>
      </c>
      <c r="G9544" t="s">
        <v>174</v>
      </c>
      <c r="H9544" t="s">
        <v>211</v>
      </c>
      <c r="I9544" t="s">
        <v>211</v>
      </c>
      <c r="J9544" t="s">
        <v>224</v>
      </c>
    </row>
    <row r="9545" spans="2:10" x14ac:dyDescent="0.4">
      <c r="B9545">
        <v>0</v>
      </c>
      <c r="C9545">
        <v>0</v>
      </c>
      <c r="D9545">
        <v>4.8240000000000002E-4</v>
      </c>
      <c r="E9545" t="s">
        <v>86</v>
      </c>
      <c r="F9545" t="s">
        <v>87</v>
      </c>
      <c r="G9545" t="s">
        <v>174</v>
      </c>
      <c r="H9545" t="s">
        <v>211</v>
      </c>
      <c r="I9545" t="s">
        <v>211</v>
      </c>
    </row>
    <row r="9546" spans="2:10" x14ac:dyDescent="0.4">
      <c r="B9546">
        <v>0</v>
      </c>
      <c r="C9546">
        <v>0</v>
      </c>
      <c r="D9546">
        <v>3.2239999999999999E-3</v>
      </c>
      <c r="E9546" t="s">
        <v>86</v>
      </c>
      <c r="F9546" t="s">
        <v>87</v>
      </c>
      <c r="G9546" t="s">
        <v>174</v>
      </c>
      <c r="H9546" t="s">
        <v>211</v>
      </c>
      <c r="I9546" t="s">
        <v>224</v>
      </c>
    </row>
    <row r="9547" spans="2:10" x14ac:dyDescent="0.4">
      <c r="B9547">
        <v>0</v>
      </c>
      <c r="C9547">
        <v>0</v>
      </c>
      <c r="D9547">
        <v>4.4720000000000003E-3</v>
      </c>
      <c r="E9547" t="s">
        <v>86</v>
      </c>
      <c r="F9547" t="s">
        <v>87</v>
      </c>
      <c r="G9547" t="s">
        <v>174</v>
      </c>
      <c r="H9547" t="s">
        <v>211</v>
      </c>
    </row>
    <row r="9548" spans="2:10" x14ac:dyDescent="0.4">
      <c r="B9548">
        <v>0</v>
      </c>
      <c r="C9548">
        <v>0</v>
      </c>
      <c r="D9548">
        <v>1.384E-3</v>
      </c>
      <c r="E9548" t="s">
        <v>86</v>
      </c>
      <c r="F9548" t="s">
        <v>87</v>
      </c>
      <c r="G9548" t="s">
        <v>174</v>
      </c>
      <c r="H9548" t="s">
        <v>213</v>
      </c>
      <c r="I9548" t="s">
        <v>213</v>
      </c>
      <c r="J9548" t="s">
        <v>224</v>
      </c>
    </row>
    <row r="9549" spans="2:10" x14ac:dyDescent="0.4">
      <c r="B9549">
        <v>0</v>
      </c>
      <c r="C9549">
        <v>0</v>
      </c>
      <c r="D9549">
        <v>1.916E-3</v>
      </c>
      <c r="E9549" t="s">
        <v>86</v>
      </c>
      <c r="F9549" t="s">
        <v>87</v>
      </c>
      <c r="G9549" t="s">
        <v>174</v>
      </c>
      <c r="H9549" t="s">
        <v>213</v>
      </c>
      <c r="I9549" t="s">
        <v>213</v>
      </c>
    </row>
    <row r="9550" spans="2:10" x14ac:dyDescent="0.4">
      <c r="B9550">
        <v>0</v>
      </c>
      <c r="C9550">
        <v>0</v>
      </c>
      <c r="D9550">
        <v>3.1319999999999998E-3</v>
      </c>
      <c r="E9550" t="s">
        <v>86</v>
      </c>
      <c r="F9550" t="s">
        <v>87</v>
      </c>
      <c r="G9550" t="s">
        <v>174</v>
      </c>
      <c r="H9550" t="s">
        <v>213</v>
      </c>
      <c r="I9550" t="s">
        <v>223</v>
      </c>
    </row>
    <row r="9551" spans="2:10" x14ac:dyDescent="0.4">
      <c r="B9551">
        <v>0</v>
      </c>
      <c r="C9551">
        <v>0</v>
      </c>
      <c r="D9551">
        <v>3.6660000000000002E-4</v>
      </c>
      <c r="E9551" t="s">
        <v>86</v>
      </c>
      <c r="F9551" t="s">
        <v>87</v>
      </c>
      <c r="G9551" t="s">
        <v>174</v>
      </c>
      <c r="H9551" t="s">
        <v>213</v>
      </c>
      <c r="I9551" t="s">
        <v>224</v>
      </c>
      <c r="J9551" t="s">
        <v>222</v>
      </c>
    </row>
    <row r="9552" spans="2:10" x14ac:dyDescent="0.4">
      <c r="B9552">
        <v>0</v>
      </c>
      <c r="C9552">
        <v>0</v>
      </c>
      <c r="D9552">
        <v>1.8890000000000001E-3</v>
      </c>
      <c r="E9552" t="s">
        <v>86</v>
      </c>
      <c r="F9552" t="s">
        <v>87</v>
      </c>
      <c r="G9552" t="s">
        <v>174</v>
      </c>
      <c r="H9552" t="s">
        <v>213</v>
      </c>
      <c r="I9552" t="s">
        <v>224</v>
      </c>
      <c r="J9552" t="s">
        <v>224</v>
      </c>
    </row>
    <row r="9553" spans="2:9" x14ac:dyDescent="0.4">
      <c r="B9553">
        <v>0</v>
      </c>
      <c r="C9553">
        <v>0</v>
      </c>
      <c r="D9553">
        <v>2.5469999999999998E-3</v>
      </c>
      <c r="E9553" t="s">
        <v>86</v>
      </c>
      <c r="F9553" t="s">
        <v>87</v>
      </c>
      <c r="G9553" t="s">
        <v>174</v>
      </c>
      <c r="H9553" t="s">
        <v>222</v>
      </c>
    </row>
    <row r="9554" spans="2:9" x14ac:dyDescent="0.4">
      <c r="B9554">
        <v>0</v>
      </c>
      <c r="C9554">
        <v>0</v>
      </c>
      <c r="D9554">
        <v>2.104E-3</v>
      </c>
      <c r="E9554" t="s">
        <v>86</v>
      </c>
      <c r="F9554" t="s">
        <v>87</v>
      </c>
      <c r="G9554" t="s">
        <v>174</v>
      </c>
      <c r="H9554" t="s">
        <v>224</v>
      </c>
    </row>
    <row r="9555" spans="2:9" x14ac:dyDescent="0.4">
      <c r="B9555">
        <v>0</v>
      </c>
      <c r="C9555">
        <v>0</v>
      </c>
      <c r="D9555">
        <v>1.2149999999999999E-3</v>
      </c>
      <c r="E9555" t="s">
        <v>86</v>
      </c>
      <c r="F9555" t="s">
        <v>87</v>
      </c>
      <c r="G9555" t="s">
        <v>175</v>
      </c>
      <c r="H9555" t="s">
        <v>202</v>
      </c>
    </row>
    <row r="9556" spans="2:9" x14ac:dyDescent="0.4">
      <c r="B9556">
        <v>0</v>
      </c>
      <c r="C9556">
        <v>0</v>
      </c>
      <c r="D9556">
        <v>1.5399999999999999E-3</v>
      </c>
      <c r="E9556" t="s">
        <v>86</v>
      </c>
      <c r="F9556" t="s">
        <v>87</v>
      </c>
      <c r="G9556" t="s">
        <v>175</v>
      </c>
      <c r="H9556" t="s">
        <v>203</v>
      </c>
      <c r="I9556" t="s">
        <v>224</v>
      </c>
    </row>
    <row r="9557" spans="2:9" x14ac:dyDescent="0.4">
      <c r="B9557">
        <v>0</v>
      </c>
      <c r="C9557">
        <v>0</v>
      </c>
      <c r="D9557">
        <v>3.1180000000000001E-3</v>
      </c>
      <c r="E9557" t="s">
        <v>86</v>
      </c>
      <c r="F9557" t="s">
        <v>87</v>
      </c>
      <c r="G9557" t="s">
        <v>175</v>
      </c>
      <c r="H9557" t="s">
        <v>203</v>
      </c>
    </row>
    <row r="9558" spans="2:9" x14ac:dyDescent="0.4">
      <c r="B9558">
        <v>0</v>
      </c>
      <c r="C9558">
        <v>0</v>
      </c>
      <c r="D9558">
        <v>1.031E-3</v>
      </c>
      <c r="E9558" t="s">
        <v>86</v>
      </c>
      <c r="F9558" t="s">
        <v>87</v>
      </c>
      <c r="G9558" t="s">
        <v>175</v>
      </c>
      <c r="H9558" t="s">
        <v>208</v>
      </c>
      <c r="I9558" t="s">
        <v>224</v>
      </c>
    </row>
    <row r="9559" spans="2:9" x14ac:dyDescent="0.4">
      <c r="B9559">
        <v>0</v>
      </c>
      <c r="C9559">
        <v>0</v>
      </c>
      <c r="D9559">
        <v>1.451E-3</v>
      </c>
      <c r="E9559" t="s">
        <v>86</v>
      </c>
      <c r="F9559" t="s">
        <v>87</v>
      </c>
      <c r="G9559" t="s">
        <v>175</v>
      </c>
      <c r="H9559" t="s">
        <v>208</v>
      </c>
    </row>
    <row r="9560" spans="2:9" x14ac:dyDescent="0.4">
      <c r="B9560">
        <v>0</v>
      </c>
      <c r="C9560">
        <v>0</v>
      </c>
      <c r="D9560">
        <v>1.122E-3</v>
      </c>
      <c r="E9560" t="s">
        <v>86</v>
      </c>
      <c r="F9560" t="s">
        <v>87</v>
      </c>
      <c r="G9560" t="s">
        <v>175</v>
      </c>
      <c r="H9560" t="s">
        <v>211</v>
      </c>
      <c r="I9560" t="s">
        <v>224</v>
      </c>
    </row>
    <row r="9561" spans="2:9" x14ac:dyDescent="0.4">
      <c r="B9561">
        <v>0</v>
      </c>
      <c r="C9561">
        <v>0</v>
      </c>
      <c r="D9561">
        <v>1.5560000000000001E-3</v>
      </c>
      <c r="E9561" t="s">
        <v>86</v>
      </c>
      <c r="F9561" t="s">
        <v>87</v>
      </c>
      <c r="G9561" t="s">
        <v>175</v>
      </c>
      <c r="H9561" t="s">
        <v>211</v>
      </c>
    </row>
    <row r="9562" spans="2:9" x14ac:dyDescent="0.4">
      <c r="B9562">
        <v>0</v>
      </c>
      <c r="C9562">
        <v>0</v>
      </c>
      <c r="D9562">
        <v>3.4780000000000002E-3</v>
      </c>
      <c r="E9562" t="s">
        <v>86</v>
      </c>
      <c r="F9562" t="s">
        <v>87</v>
      </c>
      <c r="G9562" t="s">
        <v>175</v>
      </c>
      <c r="H9562" t="s">
        <v>213</v>
      </c>
      <c r="I9562" t="s">
        <v>224</v>
      </c>
    </row>
    <row r="9563" spans="2:9" x14ac:dyDescent="0.4">
      <c r="B9563">
        <v>0</v>
      </c>
      <c r="C9563">
        <v>0</v>
      </c>
      <c r="D9563">
        <v>4.8149999999999998E-3</v>
      </c>
      <c r="E9563" t="s">
        <v>86</v>
      </c>
      <c r="F9563" t="s">
        <v>87</v>
      </c>
      <c r="G9563" t="s">
        <v>175</v>
      </c>
      <c r="H9563" t="s">
        <v>213</v>
      </c>
    </row>
    <row r="9564" spans="2:9" x14ac:dyDescent="0.4">
      <c r="B9564">
        <v>0</v>
      </c>
      <c r="C9564">
        <v>0</v>
      </c>
      <c r="D9564">
        <v>1.024E-3</v>
      </c>
      <c r="E9564" t="s">
        <v>86</v>
      </c>
      <c r="F9564" t="s">
        <v>87</v>
      </c>
      <c r="G9564" t="s">
        <v>175</v>
      </c>
      <c r="H9564" t="s">
        <v>222</v>
      </c>
    </row>
    <row r="9565" spans="2:9" x14ac:dyDescent="0.4">
      <c r="B9565">
        <v>0</v>
      </c>
      <c r="C9565">
        <v>0</v>
      </c>
      <c r="D9565">
        <v>8.6649999999999997E-4</v>
      </c>
      <c r="E9565" t="s">
        <v>86</v>
      </c>
      <c r="F9565" t="s">
        <v>87</v>
      </c>
      <c r="G9565" t="s">
        <v>175</v>
      </c>
      <c r="H9565" t="s">
        <v>224</v>
      </c>
    </row>
    <row r="9566" spans="2:9" x14ac:dyDescent="0.4">
      <c r="B9566">
        <v>0</v>
      </c>
      <c r="C9566">
        <v>0</v>
      </c>
      <c r="D9566">
        <v>5.313E-3</v>
      </c>
      <c r="E9566" t="s">
        <v>86</v>
      </c>
      <c r="F9566" t="s">
        <v>87</v>
      </c>
      <c r="G9566" t="s">
        <v>123</v>
      </c>
      <c r="H9566" t="s">
        <v>126</v>
      </c>
      <c r="I9566" t="s">
        <v>108</v>
      </c>
    </row>
    <row r="9567" spans="2:9" x14ac:dyDescent="0.4">
      <c r="B9567">
        <v>0</v>
      </c>
      <c r="C9567">
        <v>0</v>
      </c>
      <c r="D9567">
        <v>2.1840000000000002E-3</v>
      </c>
      <c r="E9567" t="s">
        <v>86</v>
      </c>
      <c r="F9567" t="s">
        <v>87</v>
      </c>
      <c r="G9567" t="s">
        <v>123</v>
      </c>
      <c r="H9567" t="s">
        <v>126</v>
      </c>
      <c r="I9567" t="s">
        <v>178</v>
      </c>
    </row>
    <row r="9568" spans="2:9" x14ac:dyDescent="0.4">
      <c r="B9568">
        <v>0</v>
      </c>
      <c r="C9568">
        <v>0</v>
      </c>
      <c r="D9568">
        <v>1.1339999999999999E-2</v>
      </c>
      <c r="E9568" t="s">
        <v>86</v>
      </c>
      <c r="F9568" t="s">
        <v>87</v>
      </c>
      <c r="G9568" t="s">
        <v>123</v>
      </c>
      <c r="H9568" t="s">
        <v>126</v>
      </c>
      <c r="I9568" t="s">
        <v>143</v>
      </c>
    </row>
    <row r="9569" spans="2:9" x14ac:dyDescent="0.4">
      <c r="B9569">
        <v>0</v>
      </c>
      <c r="C9569">
        <v>0</v>
      </c>
      <c r="D9569">
        <v>1.2760000000000001E-2</v>
      </c>
      <c r="E9569" t="s">
        <v>86</v>
      </c>
      <c r="F9569" t="s">
        <v>87</v>
      </c>
      <c r="G9569" t="s">
        <v>123</v>
      </c>
      <c r="H9569" t="s">
        <v>126</v>
      </c>
      <c r="I9569" t="s">
        <v>185</v>
      </c>
    </row>
    <row r="9570" spans="2:9" x14ac:dyDescent="0.4">
      <c r="B9570">
        <v>0</v>
      </c>
      <c r="C9570">
        <v>0</v>
      </c>
      <c r="D9570">
        <v>4.0899999999999999E-3</v>
      </c>
      <c r="E9570" t="s">
        <v>86</v>
      </c>
      <c r="F9570" t="s">
        <v>87</v>
      </c>
      <c r="G9570" t="s">
        <v>123</v>
      </c>
      <c r="H9570" t="s">
        <v>150</v>
      </c>
      <c r="I9570" t="s">
        <v>119</v>
      </c>
    </row>
    <row r="9571" spans="2:9" x14ac:dyDescent="0.4">
      <c r="B9571">
        <v>0</v>
      </c>
      <c r="C9571">
        <v>0</v>
      </c>
      <c r="D9571">
        <v>4.9810000000000002E-3</v>
      </c>
      <c r="E9571" t="s">
        <v>86</v>
      </c>
      <c r="F9571" t="s">
        <v>87</v>
      </c>
      <c r="G9571" t="s">
        <v>123</v>
      </c>
      <c r="H9571" t="s">
        <v>150</v>
      </c>
      <c r="I9571" t="s">
        <v>151</v>
      </c>
    </row>
    <row r="9572" spans="2:9" x14ac:dyDescent="0.4">
      <c r="B9572">
        <v>0</v>
      </c>
      <c r="C9572">
        <v>0</v>
      </c>
      <c r="D9572">
        <v>4.8339999999999998E-3</v>
      </c>
      <c r="E9572" t="s">
        <v>86</v>
      </c>
      <c r="F9572" t="s">
        <v>87</v>
      </c>
      <c r="G9572" t="s">
        <v>123</v>
      </c>
      <c r="H9572" t="s">
        <v>150</v>
      </c>
      <c r="I9572" t="s">
        <v>148</v>
      </c>
    </row>
    <row r="9573" spans="2:9" x14ac:dyDescent="0.4">
      <c r="B9573">
        <v>0</v>
      </c>
      <c r="C9573">
        <v>0</v>
      </c>
      <c r="D9573">
        <v>5.5179999999999997E-4</v>
      </c>
      <c r="E9573" t="s">
        <v>86</v>
      </c>
      <c r="F9573" t="s">
        <v>87</v>
      </c>
      <c r="G9573" t="s">
        <v>123</v>
      </c>
      <c r="H9573" t="s">
        <v>150</v>
      </c>
      <c r="I9573" t="s">
        <v>224</v>
      </c>
    </row>
    <row r="9574" spans="2:9" x14ac:dyDescent="0.4">
      <c r="B9574">
        <v>0</v>
      </c>
      <c r="C9574">
        <v>0</v>
      </c>
      <c r="D9574">
        <v>4.7920000000000003E-3</v>
      </c>
      <c r="E9574" t="s">
        <v>86</v>
      </c>
      <c r="F9574" t="s">
        <v>87</v>
      </c>
      <c r="G9574" t="s">
        <v>123</v>
      </c>
      <c r="H9574" t="s">
        <v>144</v>
      </c>
    </row>
    <row r="9575" spans="2:9" x14ac:dyDescent="0.4">
      <c r="B9575">
        <v>0</v>
      </c>
      <c r="C9575">
        <v>0</v>
      </c>
      <c r="D9575">
        <v>7.5950000000000002E-3</v>
      </c>
      <c r="E9575" t="s">
        <v>86</v>
      </c>
      <c r="F9575" t="s">
        <v>87</v>
      </c>
      <c r="G9575" t="s">
        <v>123</v>
      </c>
      <c r="H9575" t="s">
        <v>138</v>
      </c>
    </row>
    <row r="9576" spans="2:9" x14ac:dyDescent="0.4">
      <c r="B9576">
        <v>0</v>
      </c>
      <c r="C9576">
        <v>0</v>
      </c>
      <c r="D9576">
        <v>4.9630000000000004E-3</v>
      </c>
      <c r="E9576" t="s">
        <v>86</v>
      </c>
      <c r="F9576" t="s">
        <v>87</v>
      </c>
      <c r="G9576" t="s">
        <v>123</v>
      </c>
      <c r="H9576" t="s">
        <v>132</v>
      </c>
      <c r="I9576" t="s">
        <v>132</v>
      </c>
    </row>
    <row r="9577" spans="2:9" x14ac:dyDescent="0.4">
      <c r="B9577">
        <v>0</v>
      </c>
      <c r="C9577">
        <v>0</v>
      </c>
      <c r="D9577">
        <v>9.3979999999999997E-4</v>
      </c>
      <c r="E9577" t="s">
        <v>86</v>
      </c>
      <c r="F9577" t="s">
        <v>87</v>
      </c>
      <c r="G9577" t="s">
        <v>123</v>
      </c>
      <c r="H9577" t="s">
        <v>132</v>
      </c>
      <c r="I9577" t="s">
        <v>174</v>
      </c>
    </row>
    <row r="9578" spans="2:9" x14ac:dyDescent="0.4">
      <c r="B9578">
        <v>0</v>
      </c>
      <c r="C9578">
        <v>0</v>
      </c>
      <c r="D9578">
        <v>5.8489999999999996E-4</v>
      </c>
      <c r="E9578" t="s">
        <v>86</v>
      </c>
      <c r="F9578" t="s">
        <v>87</v>
      </c>
      <c r="G9578" t="s">
        <v>123</v>
      </c>
      <c r="H9578" t="s">
        <v>132</v>
      </c>
      <c r="I9578" t="s">
        <v>139</v>
      </c>
    </row>
    <row r="9579" spans="2:9" x14ac:dyDescent="0.4">
      <c r="B9579">
        <v>0</v>
      </c>
      <c r="C9579">
        <v>0</v>
      </c>
      <c r="D9579">
        <v>6.6129999999999997E-4</v>
      </c>
      <c r="E9579" t="s">
        <v>86</v>
      </c>
      <c r="F9579" t="s">
        <v>87</v>
      </c>
      <c r="G9579" t="s">
        <v>123</v>
      </c>
      <c r="H9579" t="s">
        <v>149</v>
      </c>
      <c r="I9579" t="s">
        <v>139</v>
      </c>
    </row>
    <row r="9580" spans="2:9" x14ac:dyDescent="0.4">
      <c r="B9580">
        <v>0</v>
      </c>
      <c r="C9580">
        <v>0</v>
      </c>
      <c r="D9580">
        <v>4.1780000000000002E-4</v>
      </c>
      <c r="E9580" t="s">
        <v>86</v>
      </c>
      <c r="F9580" t="s">
        <v>87</v>
      </c>
      <c r="G9580" t="s">
        <v>123</v>
      </c>
      <c r="H9580" t="s">
        <v>149</v>
      </c>
      <c r="I9580" t="s">
        <v>224</v>
      </c>
    </row>
    <row r="9581" spans="2:9" x14ac:dyDescent="0.4">
      <c r="B9581">
        <v>0</v>
      </c>
      <c r="C9581">
        <v>0</v>
      </c>
      <c r="D9581">
        <v>5.718E-3</v>
      </c>
      <c r="E9581" t="s">
        <v>86</v>
      </c>
      <c r="F9581" t="s">
        <v>87</v>
      </c>
      <c r="G9581" t="s">
        <v>123</v>
      </c>
      <c r="H9581" t="s">
        <v>147</v>
      </c>
    </row>
    <row r="9582" spans="2:9" x14ac:dyDescent="0.4">
      <c r="B9582">
        <v>0</v>
      </c>
      <c r="C9582">
        <v>0</v>
      </c>
      <c r="D9582">
        <v>5.5040000000000002E-3</v>
      </c>
      <c r="E9582" t="s">
        <v>86</v>
      </c>
      <c r="F9582" t="s">
        <v>87</v>
      </c>
      <c r="G9582" t="s">
        <v>123</v>
      </c>
      <c r="H9582" t="s">
        <v>136</v>
      </c>
    </row>
    <row r="9583" spans="2:9" x14ac:dyDescent="0.4">
      <c r="B9583">
        <v>0</v>
      </c>
      <c r="C9583">
        <v>0</v>
      </c>
      <c r="D9583">
        <v>5.2909999999999997E-3</v>
      </c>
      <c r="E9583" t="s">
        <v>86</v>
      </c>
      <c r="F9583" t="s">
        <v>87</v>
      </c>
      <c r="G9583" t="s">
        <v>123</v>
      </c>
      <c r="H9583" t="s">
        <v>169</v>
      </c>
    </row>
    <row r="9584" spans="2:9" x14ac:dyDescent="0.4">
      <c r="B9584">
        <v>0</v>
      </c>
      <c r="C9584">
        <v>0</v>
      </c>
      <c r="D9584">
        <v>4.3439999999999998E-3</v>
      </c>
      <c r="E9584" t="s">
        <v>86</v>
      </c>
      <c r="F9584" t="s">
        <v>87</v>
      </c>
      <c r="G9584" t="s">
        <v>123</v>
      </c>
      <c r="H9584" t="s">
        <v>170</v>
      </c>
    </row>
    <row r="9585" spans="2:10" x14ac:dyDescent="0.4">
      <c r="B9585">
        <v>0</v>
      </c>
      <c r="C9585">
        <v>0</v>
      </c>
      <c r="D9585">
        <v>8.2070000000000008E-3</v>
      </c>
      <c r="E9585" t="s">
        <v>86</v>
      </c>
      <c r="F9585" t="s">
        <v>87</v>
      </c>
      <c r="G9585" t="s">
        <v>123</v>
      </c>
      <c r="H9585" t="s">
        <v>137</v>
      </c>
    </row>
    <row r="9586" spans="2:10" x14ac:dyDescent="0.4">
      <c r="B9586">
        <v>0</v>
      </c>
      <c r="C9586">
        <v>0</v>
      </c>
      <c r="D9586">
        <v>6.9459999999999999E-3</v>
      </c>
      <c r="E9586" t="s">
        <v>86</v>
      </c>
      <c r="F9586" t="s">
        <v>87</v>
      </c>
      <c r="G9586" t="s">
        <v>123</v>
      </c>
      <c r="H9586" t="s">
        <v>173</v>
      </c>
    </row>
    <row r="9587" spans="2:10" x14ac:dyDescent="0.4">
      <c r="B9587">
        <v>0</v>
      </c>
      <c r="C9587">
        <v>0</v>
      </c>
      <c r="D9587">
        <v>1.225E-3</v>
      </c>
      <c r="E9587" t="s">
        <v>86</v>
      </c>
      <c r="F9587" t="s">
        <v>87</v>
      </c>
      <c r="G9587" t="s">
        <v>123</v>
      </c>
      <c r="H9587" t="s">
        <v>174</v>
      </c>
      <c r="I9587" t="s">
        <v>213</v>
      </c>
      <c r="J9587" t="s">
        <v>224</v>
      </c>
    </row>
    <row r="9588" spans="2:10" x14ac:dyDescent="0.4">
      <c r="B9588">
        <v>0</v>
      </c>
      <c r="C9588">
        <v>0</v>
      </c>
      <c r="D9588">
        <v>1.696E-3</v>
      </c>
      <c r="E9588" t="s">
        <v>86</v>
      </c>
      <c r="F9588" t="s">
        <v>87</v>
      </c>
      <c r="G9588" t="s">
        <v>123</v>
      </c>
      <c r="H9588" t="s">
        <v>174</v>
      </c>
      <c r="I9588" t="s">
        <v>213</v>
      </c>
    </row>
    <row r="9589" spans="2:10" x14ac:dyDescent="0.4">
      <c r="B9589">
        <v>0</v>
      </c>
      <c r="C9589">
        <v>0</v>
      </c>
      <c r="D9589">
        <v>5.7460000000000002E-3</v>
      </c>
      <c r="E9589" t="s">
        <v>86</v>
      </c>
      <c r="F9589" t="s">
        <v>87</v>
      </c>
      <c r="G9589" t="s">
        <v>123</v>
      </c>
      <c r="H9589" t="s">
        <v>174</v>
      </c>
    </row>
    <row r="9590" spans="2:10" x14ac:dyDescent="0.4">
      <c r="B9590">
        <v>0</v>
      </c>
      <c r="C9590">
        <v>0</v>
      </c>
      <c r="D9590">
        <v>2.493E-3</v>
      </c>
      <c r="E9590" t="s">
        <v>86</v>
      </c>
      <c r="F9590" t="s">
        <v>87</v>
      </c>
      <c r="G9590" t="s">
        <v>123</v>
      </c>
      <c r="H9590" t="s">
        <v>175</v>
      </c>
    </row>
    <row r="9591" spans="2:10" x14ac:dyDescent="0.4">
      <c r="B9591">
        <v>0</v>
      </c>
      <c r="C9591">
        <v>0</v>
      </c>
      <c r="D9591">
        <v>7.5250000000000002E-4</v>
      </c>
      <c r="E9591" t="s">
        <v>86</v>
      </c>
      <c r="F9591" t="s">
        <v>87</v>
      </c>
      <c r="G9591" t="s">
        <v>123</v>
      </c>
      <c r="H9591" t="s">
        <v>123</v>
      </c>
      <c r="I9591" t="s">
        <v>224</v>
      </c>
    </row>
    <row r="9592" spans="2:10" x14ac:dyDescent="0.4">
      <c r="B9592">
        <v>0</v>
      </c>
      <c r="C9592">
        <v>0</v>
      </c>
      <c r="D9592">
        <v>9.5949999999999994E-3</v>
      </c>
      <c r="E9592" t="s">
        <v>86</v>
      </c>
      <c r="F9592" t="s">
        <v>87</v>
      </c>
      <c r="G9592" t="s">
        <v>123</v>
      </c>
      <c r="H9592" t="s">
        <v>123</v>
      </c>
    </row>
    <row r="9593" spans="2:10" x14ac:dyDescent="0.4">
      <c r="B9593">
        <v>0</v>
      </c>
      <c r="C9593">
        <v>0</v>
      </c>
      <c r="D9593">
        <v>3.771E-4</v>
      </c>
      <c r="E9593" t="s">
        <v>86</v>
      </c>
      <c r="F9593" t="s">
        <v>87</v>
      </c>
      <c r="G9593" t="s">
        <v>123</v>
      </c>
      <c r="H9593" t="s">
        <v>108</v>
      </c>
      <c r="I9593" t="s">
        <v>213</v>
      </c>
      <c r="J9593" t="s">
        <v>224</v>
      </c>
    </row>
    <row r="9594" spans="2:10" x14ac:dyDescent="0.4">
      <c r="B9594">
        <v>0</v>
      </c>
      <c r="C9594">
        <v>0</v>
      </c>
      <c r="D9594">
        <v>5.2209999999999995E-4</v>
      </c>
      <c r="E9594" t="s">
        <v>86</v>
      </c>
      <c r="F9594" t="s">
        <v>87</v>
      </c>
      <c r="G9594" t="s">
        <v>123</v>
      </c>
      <c r="H9594" t="s">
        <v>108</v>
      </c>
      <c r="I9594" t="s">
        <v>213</v>
      </c>
    </row>
    <row r="9595" spans="2:10" x14ac:dyDescent="0.4">
      <c r="B9595">
        <v>0</v>
      </c>
      <c r="C9595">
        <v>0</v>
      </c>
      <c r="D9595">
        <v>3.838E-4</v>
      </c>
      <c r="E9595" t="s">
        <v>86</v>
      </c>
      <c r="F9595" t="s">
        <v>87</v>
      </c>
      <c r="G9595" t="s">
        <v>123</v>
      </c>
      <c r="H9595" t="s">
        <v>108</v>
      </c>
      <c r="I9595" t="s">
        <v>224</v>
      </c>
    </row>
    <row r="9596" spans="2:10" x14ac:dyDescent="0.4">
      <c r="B9596">
        <v>0</v>
      </c>
      <c r="C9596">
        <v>0</v>
      </c>
      <c r="D9596">
        <v>7.2059999999999997E-3</v>
      </c>
      <c r="E9596" t="s">
        <v>86</v>
      </c>
      <c r="F9596" t="s">
        <v>87</v>
      </c>
      <c r="G9596" t="s">
        <v>123</v>
      </c>
      <c r="H9596" t="s">
        <v>119</v>
      </c>
    </row>
    <row r="9597" spans="2:10" x14ac:dyDescent="0.4">
      <c r="B9597">
        <v>0</v>
      </c>
      <c r="C9597">
        <v>0</v>
      </c>
      <c r="D9597">
        <v>6.1240000000000003E-4</v>
      </c>
      <c r="E9597" t="s">
        <v>86</v>
      </c>
      <c r="F9597" t="s">
        <v>87</v>
      </c>
      <c r="G9597" t="s">
        <v>123</v>
      </c>
      <c r="H9597" t="s">
        <v>139</v>
      </c>
    </row>
    <row r="9598" spans="2:10" x14ac:dyDescent="0.4">
      <c r="B9598">
        <v>0</v>
      </c>
      <c r="C9598">
        <v>0</v>
      </c>
      <c r="D9598">
        <v>1.311E-2</v>
      </c>
      <c r="E9598" t="s">
        <v>86</v>
      </c>
      <c r="F9598" t="s">
        <v>87</v>
      </c>
      <c r="G9598" t="s">
        <v>123</v>
      </c>
      <c r="H9598" t="s">
        <v>115</v>
      </c>
    </row>
    <row r="9599" spans="2:10" x14ac:dyDescent="0.4">
      <c r="B9599">
        <v>0</v>
      </c>
      <c r="C9599">
        <v>0</v>
      </c>
      <c r="D9599">
        <v>7.463E-3</v>
      </c>
      <c r="E9599" t="s">
        <v>86</v>
      </c>
      <c r="F9599" t="s">
        <v>87</v>
      </c>
      <c r="G9599" t="s">
        <v>123</v>
      </c>
      <c r="H9599" t="s">
        <v>192</v>
      </c>
    </row>
    <row r="9600" spans="2:10" x14ac:dyDescent="0.4">
      <c r="B9600">
        <v>0</v>
      </c>
      <c r="C9600">
        <v>0</v>
      </c>
      <c r="D9600">
        <v>2.1549999999999998E-3</v>
      </c>
      <c r="E9600" t="s">
        <v>86</v>
      </c>
      <c r="F9600" t="s">
        <v>87</v>
      </c>
      <c r="G9600" t="s">
        <v>123</v>
      </c>
      <c r="H9600" t="s">
        <v>193</v>
      </c>
    </row>
    <row r="9601" spans="2:10" x14ac:dyDescent="0.4">
      <c r="B9601">
        <v>0</v>
      </c>
      <c r="C9601">
        <v>0</v>
      </c>
      <c r="D9601">
        <v>8.0829999999999999E-3</v>
      </c>
      <c r="E9601" t="s">
        <v>86</v>
      </c>
      <c r="F9601" t="s">
        <v>87</v>
      </c>
      <c r="G9601" t="s">
        <v>123</v>
      </c>
      <c r="H9601" t="s">
        <v>124</v>
      </c>
    </row>
    <row r="9602" spans="2:10" x14ac:dyDescent="0.4">
      <c r="B9602">
        <v>0</v>
      </c>
      <c r="C9602">
        <v>0</v>
      </c>
      <c r="D9602">
        <v>1.683E-3</v>
      </c>
      <c r="E9602" t="s">
        <v>86</v>
      </c>
      <c r="F9602" t="s">
        <v>87</v>
      </c>
      <c r="G9602" t="s">
        <v>123</v>
      </c>
      <c r="H9602" t="s">
        <v>142</v>
      </c>
      <c r="I9602" t="s">
        <v>224</v>
      </c>
    </row>
    <row r="9603" spans="2:10" x14ac:dyDescent="0.4">
      <c r="B9603">
        <v>0</v>
      </c>
      <c r="C9603">
        <v>0</v>
      </c>
      <c r="D9603">
        <v>2.7980000000000001E-3</v>
      </c>
      <c r="E9603" t="s">
        <v>86</v>
      </c>
      <c r="F9603" t="s">
        <v>87</v>
      </c>
      <c r="G9603" t="s">
        <v>123</v>
      </c>
      <c r="H9603" t="s">
        <v>142</v>
      </c>
    </row>
    <row r="9604" spans="2:10" x14ac:dyDescent="0.4">
      <c r="B9604">
        <v>0</v>
      </c>
      <c r="C9604">
        <v>0</v>
      </c>
      <c r="D9604">
        <v>4.1290000000000001E-4</v>
      </c>
      <c r="E9604" t="s">
        <v>86</v>
      </c>
      <c r="F9604" t="s">
        <v>87</v>
      </c>
      <c r="G9604" t="s">
        <v>123</v>
      </c>
      <c r="H9604" t="s">
        <v>205</v>
      </c>
      <c r="I9604" t="s">
        <v>211</v>
      </c>
    </row>
    <row r="9605" spans="2:10" x14ac:dyDescent="0.4">
      <c r="B9605">
        <v>0</v>
      </c>
      <c r="C9605">
        <v>0</v>
      </c>
      <c r="D9605">
        <v>3.3789999999999997E-4</v>
      </c>
      <c r="E9605" t="s">
        <v>86</v>
      </c>
      <c r="F9605" t="s">
        <v>87</v>
      </c>
      <c r="G9605" t="s">
        <v>123</v>
      </c>
      <c r="H9605" t="s">
        <v>205</v>
      </c>
      <c r="I9605" t="s">
        <v>213</v>
      </c>
      <c r="J9605" t="s">
        <v>224</v>
      </c>
    </row>
    <row r="9606" spans="2:10" x14ac:dyDescent="0.4">
      <c r="B9606">
        <v>0</v>
      </c>
      <c r="C9606">
        <v>0</v>
      </c>
      <c r="D9606">
        <v>4.6769999999999998E-4</v>
      </c>
      <c r="E9606" t="s">
        <v>86</v>
      </c>
      <c r="F9606" t="s">
        <v>87</v>
      </c>
      <c r="G9606" t="s">
        <v>123</v>
      </c>
      <c r="H9606" t="s">
        <v>205</v>
      </c>
      <c r="I9606" t="s">
        <v>213</v>
      </c>
    </row>
    <row r="9607" spans="2:10" x14ac:dyDescent="0.4">
      <c r="B9607">
        <v>0</v>
      </c>
      <c r="C9607">
        <v>0</v>
      </c>
      <c r="D9607">
        <v>8.3410000000000005E-4</v>
      </c>
      <c r="E9607" t="s">
        <v>86</v>
      </c>
      <c r="F9607" t="s">
        <v>87</v>
      </c>
      <c r="G9607" t="s">
        <v>123</v>
      </c>
      <c r="H9607" t="s">
        <v>205</v>
      </c>
      <c r="I9607" t="s">
        <v>224</v>
      </c>
    </row>
    <row r="9608" spans="2:10" x14ac:dyDescent="0.4">
      <c r="B9608">
        <v>0</v>
      </c>
      <c r="C9608">
        <v>0</v>
      </c>
      <c r="D9608">
        <v>4.6049999999999997E-3</v>
      </c>
      <c r="E9608" t="s">
        <v>86</v>
      </c>
      <c r="F9608" t="s">
        <v>87</v>
      </c>
      <c r="G9608" t="s">
        <v>123</v>
      </c>
      <c r="H9608" t="s">
        <v>205</v>
      </c>
    </row>
    <row r="9609" spans="2:10" x14ac:dyDescent="0.4">
      <c r="B9609">
        <v>0</v>
      </c>
      <c r="C9609">
        <v>0</v>
      </c>
      <c r="D9609">
        <v>4.349E-4</v>
      </c>
      <c r="E9609" t="s">
        <v>86</v>
      </c>
      <c r="F9609" t="s">
        <v>87</v>
      </c>
      <c r="G9609" t="s">
        <v>123</v>
      </c>
      <c r="H9609" t="s">
        <v>206</v>
      </c>
      <c r="I9609" t="s">
        <v>222</v>
      </c>
    </row>
    <row r="9610" spans="2:10" x14ac:dyDescent="0.4">
      <c r="B9610">
        <v>0</v>
      </c>
      <c r="C9610">
        <v>0</v>
      </c>
      <c r="D9610">
        <v>2.9740000000000001E-3</v>
      </c>
      <c r="E9610" t="s">
        <v>86</v>
      </c>
      <c r="F9610" t="s">
        <v>87</v>
      </c>
      <c r="G9610" t="s">
        <v>123</v>
      </c>
      <c r="H9610" t="s">
        <v>206</v>
      </c>
    </row>
    <row r="9611" spans="2:10" x14ac:dyDescent="0.4">
      <c r="B9611">
        <v>0</v>
      </c>
      <c r="C9611">
        <v>0</v>
      </c>
      <c r="D9611">
        <v>6.2529999999999997E-4</v>
      </c>
      <c r="E9611" t="s">
        <v>86</v>
      </c>
      <c r="F9611" t="s">
        <v>87</v>
      </c>
      <c r="G9611" t="s">
        <v>123</v>
      </c>
      <c r="H9611" t="s">
        <v>207</v>
      </c>
      <c r="I9611" t="s">
        <v>208</v>
      </c>
      <c r="J9611" t="s">
        <v>224</v>
      </c>
    </row>
    <row r="9612" spans="2:10" x14ac:dyDescent="0.4">
      <c r="B9612">
        <v>0</v>
      </c>
      <c r="C9612">
        <v>0</v>
      </c>
      <c r="D9612">
        <v>8.8040000000000004E-4</v>
      </c>
      <c r="E9612" t="s">
        <v>86</v>
      </c>
      <c r="F9612" t="s">
        <v>87</v>
      </c>
      <c r="G9612" t="s">
        <v>123</v>
      </c>
      <c r="H9612" t="s">
        <v>207</v>
      </c>
      <c r="I9612" t="s">
        <v>208</v>
      </c>
    </row>
    <row r="9613" spans="2:10" x14ac:dyDescent="0.4">
      <c r="B9613">
        <v>0</v>
      </c>
      <c r="C9613">
        <v>0</v>
      </c>
      <c r="D9613">
        <v>3.8489999999999998E-4</v>
      </c>
      <c r="E9613" t="s">
        <v>86</v>
      </c>
      <c r="F9613" t="s">
        <v>87</v>
      </c>
      <c r="G9613" t="s">
        <v>123</v>
      </c>
      <c r="H9613" t="s">
        <v>207</v>
      </c>
      <c r="I9613" t="s">
        <v>213</v>
      </c>
      <c r="J9613" t="s">
        <v>224</v>
      </c>
    </row>
    <row r="9614" spans="2:10" x14ac:dyDescent="0.4">
      <c r="B9614">
        <v>0</v>
      </c>
      <c r="C9614">
        <v>0</v>
      </c>
      <c r="D9614">
        <v>5.329E-4</v>
      </c>
      <c r="E9614" t="s">
        <v>86</v>
      </c>
      <c r="F9614" t="s">
        <v>87</v>
      </c>
      <c r="G9614" t="s">
        <v>123</v>
      </c>
      <c r="H9614" t="s">
        <v>207</v>
      </c>
      <c r="I9614" t="s">
        <v>213</v>
      </c>
    </row>
    <row r="9615" spans="2:10" x14ac:dyDescent="0.4">
      <c r="B9615">
        <v>0</v>
      </c>
      <c r="C9615">
        <v>0</v>
      </c>
      <c r="D9615">
        <v>4.5970000000000004E-3</v>
      </c>
      <c r="E9615" t="s">
        <v>86</v>
      </c>
      <c r="F9615" t="s">
        <v>87</v>
      </c>
      <c r="G9615" t="s">
        <v>123</v>
      </c>
      <c r="H9615" t="s">
        <v>207</v>
      </c>
    </row>
    <row r="9616" spans="2:10" x14ac:dyDescent="0.4">
      <c r="B9616">
        <v>0</v>
      </c>
      <c r="C9616">
        <v>0</v>
      </c>
      <c r="D9616">
        <v>4.7600000000000003E-3</v>
      </c>
      <c r="E9616" t="s">
        <v>86</v>
      </c>
      <c r="F9616" t="s">
        <v>87</v>
      </c>
      <c r="G9616" t="s">
        <v>123</v>
      </c>
      <c r="H9616" t="s">
        <v>208</v>
      </c>
      <c r="I9616" t="s">
        <v>224</v>
      </c>
    </row>
    <row r="9617" spans="2:10" x14ac:dyDescent="0.4">
      <c r="B9617">
        <v>0</v>
      </c>
      <c r="C9617">
        <v>0</v>
      </c>
      <c r="D9617">
        <v>6.7019999999999996E-3</v>
      </c>
      <c r="E9617" t="s">
        <v>86</v>
      </c>
      <c r="F9617" t="s">
        <v>87</v>
      </c>
      <c r="G9617" t="s">
        <v>123</v>
      </c>
      <c r="H9617" t="s">
        <v>208</v>
      </c>
    </row>
    <row r="9618" spans="2:10" x14ac:dyDescent="0.4">
      <c r="B9618">
        <v>0</v>
      </c>
      <c r="C9618">
        <v>0</v>
      </c>
      <c r="D9618">
        <v>1.0740000000000001E-3</v>
      </c>
      <c r="E9618" t="s">
        <v>86</v>
      </c>
      <c r="F9618" t="s">
        <v>87</v>
      </c>
      <c r="G9618" t="s">
        <v>123</v>
      </c>
      <c r="H9618" t="s">
        <v>211</v>
      </c>
      <c r="I9618" t="s">
        <v>211</v>
      </c>
      <c r="J9618" t="s">
        <v>224</v>
      </c>
    </row>
    <row r="9619" spans="2:10" x14ac:dyDescent="0.4">
      <c r="B9619">
        <v>0</v>
      </c>
      <c r="C9619">
        <v>0</v>
      </c>
      <c r="D9619">
        <v>1.49E-3</v>
      </c>
      <c r="E9619" t="s">
        <v>86</v>
      </c>
      <c r="F9619" t="s">
        <v>87</v>
      </c>
      <c r="G9619" t="s">
        <v>123</v>
      </c>
      <c r="H9619" t="s">
        <v>211</v>
      </c>
      <c r="I9619" t="s">
        <v>211</v>
      </c>
    </row>
    <row r="9620" spans="2:10" x14ac:dyDescent="0.4">
      <c r="B9620">
        <v>0</v>
      </c>
      <c r="C9620">
        <v>0</v>
      </c>
      <c r="D9620">
        <v>6.0740000000000002E-4</v>
      </c>
      <c r="E9620" t="s">
        <v>86</v>
      </c>
      <c r="F9620" t="s">
        <v>87</v>
      </c>
      <c r="G9620" t="s">
        <v>123</v>
      </c>
      <c r="H9620" t="s">
        <v>211</v>
      </c>
      <c r="I9620" t="s">
        <v>224</v>
      </c>
      <c r="J9620" t="s">
        <v>224</v>
      </c>
    </row>
    <row r="9621" spans="2:10" x14ac:dyDescent="0.4">
      <c r="B9621">
        <v>0</v>
      </c>
      <c r="C9621">
        <v>0</v>
      </c>
      <c r="D9621">
        <v>9.9579999999999998E-3</v>
      </c>
      <c r="E9621" t="s">
        <v>86</v>
      </c>
      <c r="F9621" t="s">
        <v>87</v>
      </c>
      <c r="G9621" t="s">
        <v>123</v>
      </c>
      <c r="H9621" t="s">
        <v>211</v>
      </c>
      <c r="I9621" t="s">
        <v>224</v>
      </c>
    </row>
    <row r="9622" spans="2:10" x14ac:dyDescent="0.4">
      <c r="B9622">
        <v>0</v>
      </c>
      <c r="C9622">
        <v>0</v>
      </c>
      <c r="D9622">
        <v>1.3809999999999999E-2</v>
      </c>
      <c r="E9622" t="s">
        <v>86</v>
      </c>
      <c r="F9622" t="s">
        <v>87</v>
      </c>
      <c r="G9622" t="s">
        <v>123</v>
      </c>
      <c r="H9622" t="s">
        <v>211</v>
      </c>
    </row>
    <row r="9623" spans="2:10" x14ac:dyDescent="0.4">
      <c r="B9623">
        <v>0</v>
      </c>
      <c r="C9623">
        <v>0</v>
      </c>
      <c r="D9623">
        <v>5.1500000000000005E-4</v>
      </c>
      <c r="E9623" t="s">
        <v>86</v>
      </c>
      <c r="F9623" t="s">
        <v>87</v>
      </c>
      <c r="G9623" t="s">
        <v>123</v>
      </c>
      <c r="H9623" t="s">
        <v>213</v>
      </c>
      <c r="I9623" t="s">
        <v>213</v>
      </c>
      <c r="J9623" t="s">
        <v>224</v>
      </c>
    </row>
    <row r="9624" spans="2:10" x14ac:dyDescent="0.4">
      <c r="B9624">
        <v>0</v>
      </c>
      <c r="C9624">
        <v>0</v>
      </c>
      <c r="D9624">
        <v>7.1299999999999998E-4</v>
      </c>
      <c r="E9624" t="s">
        <v>86</v>
      </c>
      <c r="F9624" t="s">
        <v>87</v>
      </c>
      <c r="G9624" t="s">
        <v>123</v>
      </c>
      <c r="H9624" t="s">
        <v>213</v>
      </c>
      <c r="I9624" t="s">
        <v>213</v>
      </c>
    </row>
    <row r="9625" spans="2:10" x14ac:dyDescent="0.4">
      <c r="B9625">
        <v>0</v>
      </c>
      <c r="C9625">
        <v>0</v>
      </c>
      <c r="D9625">
        <v>7.0299999999999996E-4</v>
      </c>
      <c r="E9625" t="s">
        <v>86</v>
      </c>
      <c r="F9625" t="s">
        <v>87</v>
      </c>
      <c r="G9625" t="s">
        <v>123</v>
      </c>
      <c r="H9625" t="s">
        <v>213</v>
      </c>
      <c r="I9625" t="s">
        <v>224</v>
      </c>
      <c r="J9625" t="s">
        <v>224</v>
      </c>
    </row>
    <row r="9626" spans="2:10" x14ac:dyDescent="0.4">
      <c r="B9626">
        <v>0</v>
      </c>
      <c r="C9626">
        <v>0</v>
      </c>
      <c r="D9626">
        <v>1.153E-2</v>
      </c>
      <c r="E9626" t="s">
        <v>86</v>
      </c>
      <c r="F9626" t="s">
        <v>87</v>
      </c>
      <c r="G9626" t="s">
        <v>123</v>
      </c>
      <c r="H9626" t="s">
        <v>213</v>
      </c>
      <c r="I9626" t="s">
        <v>224</v>
      </c>
    </row>
    <row r="9627" spans="2:10" x14ac:dyDescent="0.4">
      <c r="B9627">
        <v>0</v>
      </c>
      <c r="C9627">
        <v>0</v>
      </c>
      <c r="D9627">
        <v>2.9399999999999999E-3</v>
      </c>
      <c r="E9627" t="s">
        <v>86</v>
      </c>
      <c r="F9627" t="s">
        <v>87</v>
      </c>
      <c r="G9627" t="s">
        <v>123</v>
      </c>
      <c r="H9627" t="s">
        <v>221</v>
      </c>
    </row>
    <row r="9628" spans="2:10" x14ac:dyDescent="0.4">
      <c r="B9628">
        <v>0</v>
      </c>
      <c r="C9628">
        <v>0</v>
      </c>
      <c r="D9628">
        <v>3.437E-3</v>
      </c>
      <c r="E9628" t="s">
        <v>86</v>
      </c>
      <c r="F9628" t="s">
        <v>87</v>
      </c>
      <c r="G9628" t="s">
        <v>123</v>
      </c>
      <c r="H9628" t="s">
        <v>243</v>
      </c>
    </row>
    <row r="9629" spans="2:10" x14ac:dyDescent="0.4">
      <c r="B9629">
        <v>0</v>
      </c>
      <c r="C9629">
        <v>0</v>
      </c>
      <c r="D9629">
        <v>3.681E-4</v>
      </c>
      <c r="E9629" t="s">
        <v>86</v>
      </c>
      <c r="F9629" t="s">
        <v>87</v>
      </c>
      <c r="G9629" t="s">
        <v>123</v>
      </c>
      <c r="H9629" t="s">
        <v>222</v>
      </c>
      <c r="I9629" t="s">
        <v>244</v>
      </c>
      <c r="J9629" t="s">
        <v>224</v>
      </c>
    </row>
    <row r="9630" spans="2:10" x14ac:dyDescent="0.4">
      <c r="B9630">
        <v>0</v>
      </c>
      <c r="C9630">
        <v>0</v>
      </c>
      <c r="D9630">
        <v>9.2659999999999999E-3</v>
      </c>
      <c r="E9630" t="s">
        <v>86</v>
      </c>
      <c r="F9630" t="s">
        <v>87</v>
      </c>
      <c r="G9630" t="s">
        <v>123</v>
      </c>
      <c r="H9630" t="s">
        <v>222</v>
      </c>
    </row>
    <row r="9631" spans="2:10" x14ac:dyDescent="0.4">
      <c r="B9631">
        <v>0</v>
      </c>
      <c r="C9631">
        <v>0</v>
      </c>
      <c r="D9631">
        <v>8.4659999999999998E-4</v>
      </c>
      <c r="E9631" t="s">
        <v>86</v>
      </c>
      <c r="F9631" t="s">
        <v>87</v>
      </c>
      <c r="G9631" t="s">
        <v>123</v>
      </c>
      <c r="H9631" t="s">
        <v>223</v>
      </c>
      <c r="I9631" t="s">
        <v>224</v>
      </c>
    </row>
    <row r="9632" spans="2:10" x14ac:dyDescent="0.4">
      <c r="B9632">
        <v>0</v>
      </c>
      <c r="C9632">
        <v>0</v>
      </c>
      <c r="D9632">
        <v>9.3130000000000001E-3</v>
      </c>
      <c r="E9632" t="s">
        <v>86</v>
      </c>
      <c r="F9632" t="s">
        <v>87</v>
      </c>
      <c r="G9632" t="s">
        <v>123</v>
      </c>
      <c r="H9632" t="s">
        <v>223</v>
      </c>
    </row>
    <row r="9633" spans="2:10" x14ac:dyDescent="0.4">
      <c r="B9633">
        <v>0</v>
      </c>
      <c r="C9633">
        <v>0</v>
      </c>
      <c r="D9633">
        <v>6.1189999999999997E-4</v>
      </c>
      <c r="E9633" t="s">
        <v>86</v>
      </c>
      <c r="F9633" t="s">
        <v>87</v>
      </c>
      <c r="G9633" t="s">
        <v>123</v>
      </c>
      <c r="H9633" t="s">
        <v>224</v>
      </c>
      <c r="I9633" t="s">
        <v>244</v>
      </c>
      <c r="J9633" t="s">
        <v>224</v>
      </c>
    </row>
    <row r="9634" spans="2:10" x14ac:dyDescent="0.4">
      <c r="B9634">
        <v>0</v>
      </c>
      <c r="C9634">
        <v>0</v>
      </c>
      <c r="D9634">
        <v>1.1050000000000001E-3</v>
      </c>
      <c r="E9634" t="s">
        <v>86</v>
      </c>
      <c r="F9634" t="s">
        <v>87</v>
      </c>
      <c r="G9634" t="s">
        <v>123</v>
      </c>
      <c r="H9634" t="s">
        <v>224</v>
      </c>
      <c r="I9634" t="s">
        <v>220</v>
      </c>
    </row>
    <row r="9635" spans="2:10" x14ac:dyDescent="0.4">
      <c r="B9635">
        <v>0</v>
      </c>
      <c r="C9635">
        <v>0</v>
      </c>
      <c r="D9635">
        <v>8.0489999999999999E-4</v>
      </c>
      <c r="E9635" t="s">
        <v>86</v>
      </c>
      <c r="F9635" t="s">
        <v>87</v>
      </c>
      <c r="G9635" t="s">
        <v>123</v>
      </c>
      <c r="H9635" t="s">
        <v>224</v>
      </c>
      <c r="I9635" t="s">
        <v>222</v>
      </c>
    </row>
    <row r="9636" spans="2:10" x14ac:dyDescent="0.4">
      <c r="B9636">
        <v>0</v>
      </c>
      <c r="C9636">
        <v>0</v>
      </c>
      <c r="D9636">
        <v>4.1479999999999998E-3</v>
      </c>
      <c r="E9636" t="s">
        <v>86</v>
      </c>
      <c r="F9636" t="s">
        <v>87</v>
      </c>
      <c r="G9636" t="s">
        <v>123</v>
      </c>
      <c r="H9636" t="s">
        <v>224</v>
      </c>
      <c r="I9636" t="s">
        <v>224</v>
      </c>
    </row>
    <row r="9637" spans="2:10" x14ac:dyDescent="0.4">
      <c r="B9637">
        <v>0</v>
      </c>
      <c r="C9637">
        <v>0</v>
      </c>
      <c r="D9637">
        <v>4.7689999999999998E-3</v>
      </c>
      <c r="E9637" t="s">
        <v>86</v>
      </c>
      <c r="F9637" t="s">
        <v>87</v>
      </c>
      <c r="G9637" t="s">
        <v>108</v>
      </c>
      <c r="H9637" t="s">
        <v>145</v>
      </c>
      <c r="I9637" t="s">
        <v>132</v>
      </c>
    </row>
    <row r="9638" spans="2:10" x14ac:dyDescent="0.4">
      <c r="B9638">
        <v>0</v>
      </c>
      <c r="C9638">
        <v>0</v>
      </c>
      <c r="D9638">
        <v>4.0109999999999998E-3</v>
      </c>
      <c r="E9638" t="s">
        <v>86</v>
      </c>
      <c r="F9638" t="s">
        <v>87</v>
      </c>
      <c r="G9638" t="s">
        <v>108</v>
      </c>
      <c r="H9638" t="s">
        <v>126</v>
      </c>
      <c r="I9638" t="s">
        <v>108</v>
      </c>
    </row>
    <row r="9639" spans="2:10" x14ac:dyDescent="0.4">
      <c r="B9639">
        <v>0</v>
      </c>
      <c r="C9639">
        <v>0</v>
      </c>
      <c r="D9639">
        <v>8.5609999999999992E-3</v>
      </c>
      <c r="E9639" t="s">
        <v>86</v>
      </c>
      <c r="F9639" t="s">
        <v>87</v>
      </c>
      <c r="G9639" t="s">
        <v>108</v>
      </c>
      <c r="H9639" t="s">
        <v>126</v>
      </c>
      <c r="I9639" t="s">
        <v>143</v>
      </c>
    </row>
    <row r="9640" spans="2:10" x14ac:dyDescent="0.4">
      <c r="B9640">
        <v>0</v>
      </c>
      <c r="C9640">
        <v>0</v>
      </c>
      <c r="D9640">
        <v>9.6340000000000002E-3</v>
      </c>
      <c r="E9640" t="s">
        <v>86</v>
      </c>
      <c r="F9640" t="s">
        <v>87</v>
      </c>
      <c r="G9640" t="s">
        <v>108</v>
      </c>
      <c r="H9640" t="s">
        <v>126</v>
      </c>
      <c r="I9640" t="s">
        <v>185</v>
      </c>
    </row>
    <row r="9641" spans="2:10" x14ac:dyDescent="0.4">
      <c r="B9641">
        <v>0</v>
      </c>
      <c r="C9641">
        <v>0</v>
      </c>
      <c r="D9641">
        <v>5.6389999999999999E-3</v>
      </c>
      <c r="E9641" t="s">
        <v>86</v>
      </c>
      <c r="F9641" t="s">
        <v>87</v>
      </c>
      <c r="G9641" t="s">
        <v>108</v>
      </c>
      <c r="H9641" t="s">
        <v>144</v>
      </c>
    </row>
    <row r="9642" spans="2:10" x14ac:dyDescent="0.4">
      <c r="B9642">
        <v>0</v>
      </c>
      <c r="C9642">
        <v>0</v>
      </c>
      <c r="D9642">
        <v>4.4990000000000004E-3</v>
      </c>
      <c r="E9642" t="s">
        <v>86</v>
      </c>
      <c r="F9642" t="s">
        <v>87</v>
      </c>
      <c r="G9642" t="s">
        <v>108</v>
      </c>
      <c r="H9642" t="s">
        <v>155</v>
      </c>
    </row>
    <row r="9643" spans="2:10" x14ac:dyDescent="0.4">
      <c r="B9643">
        <v>0</v>
      </c>
      <c r="C9643">
        <v>0</v>
      </c>
      <c r="D9643">
        <v>2.6389999999999999E-3</v>
      </c>
      <c r="E9643" t="s">
        <v>86</v>
      </c>
      <c r="F9643" t="s">
        <v>87</v>
      </c>
      <c r="G9643" t="s">
        <v>108</v>
      </c>
      <c r="H9643" t="s">
        <v>157</v>
      </c>
    </row>
    <row r="9644" spans="2:10" x14ac:dyDescent="0.4">
      <c r="B9644">
        <v>0</v>
      </c>
      <c r="C9644">
        <v>0</v>
      </c>
      <c r="D9644">
        <v>8.0839999999999992E-3</v>
      </c>
      <c r="E9644" t="s">
        <v>86</v>
      </c>
      <c r="F9644" t="s">
        <v>87</v>
      </c>
      <c r="G9644" t="s">
        <v>108</v>
      </c>
      <c r="H9644" t="s">
        <v>165</v>
      </c>
    </row>
    <row r="9645" spans="2:10" x14ac:dyDescent="0.4">
      <c r="B9645">
        <v>0</v>
      </c>
      <c r="C9645">
        <v>0</v>
      </c>
      <c r="D9645">
        <v>9.9469999999999992E-3</v>
      </c>
      <c r="E9645" t="s">
        <v>86</v>
      </c>
      <c r="F9645" t="s">
        <v>87</v>
      </c>
      <c r="G9645" t="s">
        <v>108</v>
      </c>
      <c r="H9645" t="s">
        <v>138</v>
      </c>
    </row>
    <row r="9646" spans="2:10" x14ac:dyDescent="0.4">
      <c r="B9646">
        <v>0</v>
      </c>
      <c r="C9646">
        <v>0</v>
      </c>
      <c r="D9646">
        <v>5.0470000000000003E-3</v>
      </c>
      <c r="E9646" t="s">
        <v>86</v>
      </c>
      <c r="F9646" t="s">
        <v>87</v>
      </c>
      <c r="G9646" t="s">
        <v>108</v>
      </c>
      <c r="H9646" t="s">
        <v>166</v>
      </c>
    </row>
    <row r="9647" spans="2:10" x14ac:dyDescent="0.4">
      <c r="B9647">
        <v>0</v>
      </c>
      <c r="C9647">
        <v>0</v>
      </c>
      <c r="D9647">
        <v>5.3099999999999996E-3</v>
      </c>
      <c r="E9647" t="s">
        <v>86</v>
      </c>
      <c r="F9647" t="s">
        <v>87</v>
      </c>
      <c r="G9647" t="s">
        <v>108</v>
      </c>
      <c r="H9647" t="s">
        <v>132</v>
      </c>
      <c r="I9647" t="s">
        <v>132</v>
      </c>
    </row>
    <row r="9648" spans="2:10" x14ac:dyDescent="0.4">
      <c r="B9648">
        <v>0</v>
      </c>
      <c r="C9648">
        <v>0</v>
      </c>
      <c r="D9648">
        <v>1.0059999999999999E-3</v>
      </c>
      <c r="E9648" t="s">
        <v>86</v>
      </c>
      <c r="F9648" t="s">
        <v>87</v>
      </c>
      <c r="G9648" t="s">
        <v>108</v>
      </c>
      <c r="H9648" t="s">
        <v>132</v>
      </c>
      <c r="I9648" t="s">
        <v>174</v>
      </c>
    </row>
    <row r="9649" spans="2:10" x14ac:dyDescent="0.4">
      <c r="B9649">
        <v>0</v>
      </c>
      <c r="C9649">
        <v>0</v>
      </c>
      <c r="D9649">
        <v>6.2580000000000003E-4</v>
      </c>
      <c r="E9649" t="s">
        <v>86</v>
      </c>
      <c r="F9649" t="s">
        <v>87</v>
      </c>
      <c r="G9649" t="s">
        <v>108</v>
      </c>
      <c r="H9649" t="s">
        <v>132</v>
      </c>
      <c r="I9649" t="s">
        <v>139</v>
      </c>
    </row>
    <row r="9650" spans="2:10" x14ac:dyDescent="0.4">
      <c r="B9650">
        <v>0</v>
      </c>
      <c r="C9650">
        <v>0</v>
      </c>
      <c r="D9650">
        <v>4.2100000000000002E-3</v>
      </c>
      <c r="E9650" t="s">
        <v>86</v>
      </c>
      <c r="F9650" t="s">
        <v>87</v>
      </c>
      <c r="G9650" t="s">
        <v>108</v>
      </c>
      <c r="H9650" t="s">
        <v>149</v>
      </c>
      <c r="I9650" t="s">
        <v>132</v>
      </c>
    </row>
    <row r="9651" spans="2:10" x14ac:dyDescent="0.4">
      <c r="B9651">
        <v>0</v>
      </c>
      <c r="C9651">
        <v>0</v>
      </c>
      <c r="D9651">
        <v>5.535E-3</v>
      </c>
      <c r="E9651" t="s">
        <v>86</v>
      </c>
      <c r="F9651" t="s">
        <v>87</v>
      </c>
      <c r="G9651" t="s">
        <v>108</v>
      </c>
      <c r="H9651" t="s">
        <v>149</v>
      </c>
      <c r="I9651" t="s">
        <v>149</v>
      </c>
    </row>
    <row r="9652" spans="2:10" x14ac:dyDescent="0.4">
      <c r="B9652">
        <v>0</v>
      </c>
      <c r="C9652">
        <v>0</v>
      </c>
      <c r="D9652">
        <v>8.608E-4</v>
      </c>
      <c r="E9652" t="s">
        <v>86</v>
      </c>
      <c r="F9652" t="s">
        <v>87</v>
      </c>
      <c r="G9652" t="s">
        <v>108</v>
      </c>
      <c r="H9652" t="s">
        <v>149</v>
      </c>
      <c r="I9652" t="s">
        <v>139</v>
      </c>
    </row>
    <row r="9653" spans="2:10" x14ac:dyDescent="0.4">
      <c r="B9653">
        <v>0</v>
      </c>
      <c r="C9653">
        <v>0</v>
      </c>
      <c r="D9653">
        <v>5.4390000000000005E-4</v>
      </c>
      <c r="E9653" t="s">
        <v>86</v>
      </c>
      <c r="F9653" t="s">
        <v>87</v>
      </c>
      <c r="G9653" t="s">
        <v>108</v>
      </c>
      <c r="H9653" t="s">
        <v>149</v>
      </c>
      <c r="I9653" t="s">
        <v>224</v>
      </c>
    </row>
    <row r="9654" spans="2:10" x14ac:dyDescent="0.4">
      <c r="B9654">
        <v>0</v>
      </c>
      <c r="C9654">
        <v>0</v>
      </c>
      <c r="D9654">
        <v>1.047E-2</v>
      </c>
      <c r="E9654" t="s">
        <v>86</v>
      </c>
      <c r="F9654" t="s">
        <v>87</v>
      </c>
      <c r="G9654" t="s">
        <v>108</v>
      </c>
      <c r="H9654" t="s">
        <v>147</v>
      </c>
    </row>
    <row r="9655" spans="2:10" x14ac:dyDescent="0.4">
      <c r="B9655">
        <v>0</v>
      </c>
      <c r="C9655">
        <v>0</v>
      </c>
      <c r="D9655">
        <v>7.4879999999999999E-3</v>
      </c>
      <c r="E9655" t="s">
        <v>86</v>
      </c>
      <c r="F9655" t="s">
        <v>87</v>
      </c>
      <c r="G9655" t="s">
        <v>108</v>
      </c>
      <c r="H9655" t="s">
        <v>136</v>
      </c>
    </row>
    <row r="9656" spans="2:10" x14ac:dyDescent="0.4">
      <c r="B9656">
        <v>0</v>
      </c>
      <c r="C9656">
        <v>0</v>
      </c>
      <c r="D9656">
        <v>4.3160000000000004E-3</v>
      </c>
      <c r="E9656" t="s">
        <v>86</v>
      </c>
      <c r="F9656" t="s">
        <v>87</v>
      </c>
      <c r="G9656" t="s">
        <v>108</v>
      </c>
      <c r="H9656" t="s">
        <v>168</v>
      </c>
    </row>
    <row r="9657" spans="2:10" x14ac:dyDescent="0.4">
      <c r="B9657">
        <v>0</v>
      </c>
      <c r="C9657">
        <v>0</v>
      </c>
      <c r="D9657">
        <v>1.421E-2</v>
      </c>
      <c r="E9657" t="s">
        <v>86</v>
      </c>
      <c r="F9657" t="s">
        <v>87</v>
      </c>
      <c r="G9657" t="s">
        <v>108</v>
      </c>
      <c r="H9657" t="s">
        <v>130</v>
      </c>
    </row>
    <row r="9658" spans="2:10" x14ac:dyDescent="0.4">
      <c r="B9658">
        <v>0</v>
      </c>
      <c r="C9658">
        <v>0</v>
      </c>
      <c r="D9658">
        <v>8.1589999999999996E-3</v>
      </c>
      <c r="E9658" t="s">
        <v>86</v>
      </c>
      <c r="F9658" t="s">
        <v>87</v>
      </c>
      <c r="G9658" t="s">
        <v>108</v>
      </c>
      <c r="H9658" t="s">
        <v>173</v>
      </c>
    </row>
    <row r="9659" spans="2:10" x14ac:dyDescent="0.4">
      <c r="B9659">
        <v>0</v>
      </c>
      <c r="C9659">
        <v>0</v>
      </c>
      <c r="D9659">
        <v>1.1979999999999999E-2</v>
      </c>
      <c r="E9659" t="s">
        <v>86</v>
      </c>
      <c r="F9659" t="s">
        <v>87</v>
      </c>
      <c r="G9659" t="s">
        <v>108</v>
      </c>
      <c r="H9659" t="s">
        <v>127</v>
      </c>
    </row>
    <row r="9660" spans="2:10" x14ac:dyDescent="0.4">
      <c r="B9660">
        <v>0</v>
      </c>
      <c r="C9660">
        <v>0</v>
      </c>
      <c r="D9660">
        <v>9.0729999999999995E-3</v>
      </c>
      <c r="E9660" t="s">
        <v>86</v>
      </c>
      <c r="F9660" t="s">
        <v>87</v>
      </c>
      <c r="G9660" t="s">
        <v>108</v>
      </c>
      <c r="H9660" t="s">
        <v>128</v>
      </c>
    </row>
    <row r="9661" spans="2:10" x14ac:dyDescent="0.4">
      <c r="B9661">
        <v>0</v>
      </c>
      <c r="C9661">
        <v>0</v>
      </c>
      <c r="D9661">
        <v>1.573E-3</v>
      </c>
      <c r="E9661" t="s">
        <v>86</v>
      </c>
      <c r="F9661" t="s">
        <v>87</v>
      </c>
      <c r="G9661" t="s">
        <v>108</v>
      </c>
      <c r="H9661" t="s">
        <v>174</v>
      </c>
      <c r="I9661" t="s">
        <v>213</v>
      </c>
      <c r="J9661" t="s">
        <v>224</v>
      </c>
    </row>
    <row r="9662" spans="2:10" x14ac:dyDescent="0.4">
      <c r="B9662">
        <v>0</v>
      </c>
      <c r="C9662">
        <v>0</v>
      </c>
      <c r="D9662">
        <v>2.1779999999999998E-3</v>
      </c>
      <c r="E9662" t="s">
        <v>86</v>
      </c>
      <c r="F9662" t="s">
        <v>87</v>
      </c>
      <c r="G9662" t="s">
        <v>108</v>
      </c>
      <c r="H9662" t="s">
        <v>174</v>
      </c>
      <c r="I9662" t="s">
        <v>213</v>
      </c>
    </row>
    <row r="9663" spans="2:10" x14ac:dyDescent="0.4">
      <c r="B9663">
        <v>0</v>
      </c>
      <c r="C9663">
        <v>0</v>
      </c>
      <c r="D9663">
        <v>7.3800000000000003E-3</v>
      </c>
      <c r="E9663" t="s">
        <v>86</v>
      </c>
      <c r="F9663" t="s">
        <v>87</v>
      </c>
      <c r="G9663" t="s">
        <v>108</v>
      </c>
      <c r="H9663" t="s">
        <v>174</v>
      </c>
    </row>
    <row r="9664" spans="2:10" x14ac:dyDescent="0.4">
      <c r="B9664">
        <v>0</v>
      </c>
      <c r="C9664">
        <v>0</v>
      </c>
      <c r="D9664">
        <v>4.5360000000000001E-3</v>
      </c>
      <c r="E9664" t="s">
        <v>86</v>
      </c>
      <c r="F9664" t="s">
        <v>87</v>
      </c>
      <c r="G9664" t="s">
        <v>108</v>
      </c>
      <c r="H9664" t="s">
        <v>175</v>
      </c>
    </row>
    <row r="9665" spans="2:10" x14ac:dyDescent="0.4">
      <c r="B9665">
        <v>0</v>
      </c>
      <c r="C9665">
        <v>0</v>
      </c>
      <c r="D9665">
        <v>1.0070000000000001E-3</v>
      </c>
      <c r="E9665" t="s">
        <v>86</v>
      </c>
      <c r="F9665" t="s">
        <v>87</v>
      </c>
      <c r="G9665" t="s">
        <v>108</v>
      </c>
      <c r="H9665" t="s">
        <v>123</v>
      </c>
      <c r="I9665" t="s">
        <v>224</v>
      </c>
    </row>
    <row r="9666" spans="2:10" x14ac:dyDescent="0.4">
      <c r="B9666">
        <v>0</v>
      </c>
      <c r="C9666">
        <v>0</v>
      </c>
      <c r="D9666">
        <v>1.2829999999999999E-2</v>
      </c>
      <c r="E9666" t="s">
        <v>86</v>
      </c>
      <c r="F9666" t="s">
        <v>87</v>
      </c>
      <c r="G9666" t="s">
        <v>108</v>
      </c>
      <c r="H9666" t="s">
        <v>123</v>
      </c>
    </row>
    <row r="9667" spans="2:10" x14ac:dyDescent="0.4">
      <c r="B9667">
        <v>0</v>
      </c>
      <c r="C9667">
        <v>0</v>
      </c>
      <c r="D9667">
        <v>6.6980000000000002E-4</v>
      </c>
      <c r="E9667" t="s">
        <v>86</v>
      </c>
      <c r="F9667" t="s">
        <v>87</v>
      </c>
      <c r="G9667" t="s">
        <v>108</v>
      </c>
      <c r="H9667" t="s">
        <v>108</v>
      </c>
      <c r="I9667" t="s">
        <v>213</v>
      </c>
      <c r="J9667" t="s">
        <v>224</v>
      </c>
    </row>
    <row r="9668" spans="2:10" x14ac:dyDescent="0.4">
      <c r="B9668">
        <v>0</v>
      </c>
      <c r="C9668">
        <v>0</v>
      </c>
      <c r="D9668">
        <v>9.2719999999999999E-4</v>
      </c>
      <c r="E9668" t="s">
        <v>86</v>
      </c>
      <c r="F9668" t="s">
        <v>87</v>
      </c>
      <c r="G9668" t="s">
        <v>108</v>
      </c>
      <c r="H9668" t="s">
        <v>108</v>
      </c>
      <c r="I9668" t="s">
        <v>213</v>
      </c>
    </row>
    <row r="9669" spans="2:10" x14ac:dyDescent="0.4">
      <c r="B9669">
        <v>0</v>
      </c>
      <c r="C9669">
        <v>0</v>
      </c>
      <c r="D9669">
        <v>6.8170000000000004E-4</v>
      </c>
      <c r="E9669" t="s">
        <v>86</v>
      </c>
      <c r="F9669" t="s">
        <v>87</v>
      </c>
      <c r="G9669" t="s">
        <v>108</v>
      </c>
      <c r="H9669" t="s">
        <v>108</v>
      </c>
      <c r="I9669" t="s">
        <v>224</v>
      </c>
    </row>
    <row r="9670" spans="2:10" x14ac:dyDescent="0.4">
      <c r="B9670">
        <v>0</v>
      </c>
      <c r="C9670">
        <v>0</v>
      </c>
      <c r="D9670">
        <v>5.5840000000000004E-3</v>
      </c>
      <c r="E9670" t="s">
        <v>86</v>
      </c>
      <c r="F9670" t="s">
        <v>87</v>
      </c>
      <c r="G9670" t="s">
        <v>108</v>
      </c>
      <c r="H9670" t="s">
        <v>119</v>
      </c>
      <c r="I9670" t="s">
        <v>119</v>
      </c>
    </row>
    <row r="9671" spans="2:10" x14ac:dyDescent="0.4">
      <c r="B9671">
        <v>0</v>
      </c>
      <c r="C9671">
        <v>0</v>
      </c>
      <c r="D9671">
        <v>4.6839999999999998E-3</v>
      </c>
      <c r="E9671" t="s">
        <v>86</v>
      </c>
      <c r="F9671" t="s">
        <v>87</v>
      </c>
      <c r="G9671" t="s">
        <v>108</v>
      </c>
      <c r="H9671" t="s">
        <v>148</v>
      </c>
    </row>
    <row r="9672" spans="2:10" x14ac:dyDescent="0.4">
      <c r="B9672">
        <v>0</v>
      </c>
      <c r="C9672">
        <v>0</v>
      </c>
      <c r="D9672">
        <v>1.4300000000000001E-3</v>
      </c>
      <c r="E9672" t="s">
        <v>86</v>
      </c>
      <c r="F9672" t="s">
        <v>87</v>
      </c>
      <c r="G9672" t="s">
        <v>108</v>
      </c>
      <c r="H9672" t="s">
        <v>139</v>
      </c>
    </row>
    <row r="9673" spans="2:10" x14ac:dyDescent="0.4">
      <c r="B9673">
        <v>0</v>
      </c>
      <c r="C9673">
        <v>0</v>
      </c>
      <c r="D9673">
        <v>1.1180000000000001E-2</v>
      </c>
      <c r="E9673" t="s">
        <v>86</v>
      </c>
      <c r="F9673" t="s">
        <v>87</v>
      </c>
      <c r="G9673" t="s">
        <v>108</v>
      </c>
      <c r="H9673" t="s">
        <v>109</v>
      </c>
      <c r="I9673" t="s">
        <v>216</v>
      </c>
    </row>
    <row r="9674" spans="2:10" x14ac:dyDescent="0.4">
      <c r="B9674">
        <v>0</v>
      </c>
      <c r="C9674">
        <v>0</v>
      </c>
      <c r="D9674">
        <v>4.5209999999999998E-4</v>
      </c>
      <c r="E9674" t="s">
        <v>86</v>
      </c>
      <c r="F9674" t="s">
        <v>87</v>
      </c>
      <c r="G9674" t="s">
        <v>108</v>
      </c>
      <c r="H9674" t="s">
        <v>193</v>
      </c>
      <c r="I9674" t="s">
        <v>224</v>
      </c>
    </row>
    <row r="9675" spans="2:10" x14ac:dyDescent="0.4">
      <c r="B9675">
        <v>0</v>
      </c>
      <c r="C9675">
        <v>0</v>
      </c>
      <c r="D9675">
        <v>6.3509999999999999E-3</v>
      </c>
      <c r="E9675" t="s">
        <v>86</v>
      </c>
      <c r="F9675" t="s">
        <v>87</v>
      </c>
      <c r="G9675" t="s">
        <v>108</v>
      </c>
      <c r="H9675" t="s">
        <v>193</v>
      </c>
    </row>
    <row r="9676" spans="2:10" x14ac:dyDescent="0.4">
      <c r="B9676">
        <v>0</v>
      </c>
      <c r="C9676">
        <v>0</v>
      </c>
      <c r="D9676">
        <v>4.393E-4</v>
      </c>
      <c r="E9676" t="s">
        <v>86</v>
      </c>
      <c r="F9676" t="s">
        <v>87</v>
      </c>
      <c r="G9676" t="s">
        <v>108</v>
      </c>
      <c r="H9676" t="s">
        <v>194</v>
      </c>
    </row>
    <row r="9677" spans="2:10" x14ac:dyDescent="0.4">
      <c r="B9677">
        <v>0</v>
      </c>
      <c r="C9677">
        <v>0</v>
      </c>
      <c r="D9677">
        <v>2.7810000000000001E-3</v>
      </c>
      <c r="E9677" t="s">
        <v>86</v>
      </c>
      <c r="F9677" t="s">
        <v>87</v>
      </c>
      <c r="G9677" t="s">
        <v>108</v>
      </c>
      <c r="H9677" t="s">
        <v>195</v>
      </c>
    </row>
    <row r="9678" spans="2:10" x14ac:dyDescent="0.4">
      <c r="B9678">
        <v>0</v>
      </c>
      <c r="C9678">
        <v>0</v>
      </c>
      <c r="D9678">
        <v>1.391E-2</v>
      </c>
      <c r="E9678" t="s">
        <v>86</v>
      </c>
      <c r="F9678" t="s">
        <v>87</v>
      </c>
      <c r="G9678" t="s">
        <v>108</v>
      </c>
      <c r="H9678" t="s">
        <v>124</v>
      </c>
    </row>
    <row r="9679" spans="2:10" x14ac:dyDescent="0.4">
      <c r="B9679">
        <v>0</v>
      </c>
      <c r="C9679">
        <v>0</v>
      </c>
      <c r="D9679">
        <v>8.9099999999999995E-3</v>
      </c>
      <c r="E9679" t="s">
        <v>86</v>
      </c>
      <c r="F9679" t="s">
        <v>87</v>
      </c>
      <c r="G9679" t="s">
        <v>108</v>
      </c>
      <c r="H9679" t="s">
        <v>121</v>
      </c>
    </row>
    <row r="9680" spans="2:10" x14ac:dyDescent="0.4">
      <c r="B9680">
        <v>0</v>
      </c>
      <c r="C9680">
        <v>0</v>
      </c>
      <c r="D9680">
        <v>3.2030000000000001E-3</v>
      </c>
      <c r="E9680" t="s">
        <v>86</v>
      </c>
      <c r="F9680" t="s">
        <v>87</v>
      </c>
      <c r="G9680" t="s">
        <v>108</v>
      </c>
      <c r="H9680" t="s">
        <v>198</v>
      </c>
    </row>
    <row r="9681" spans="2:10" x14ac:dyDescent="0.4">
      <c r="B9681">
        <v>0</v>
      </c>
      <c r="C9681">
        <v>0</v>
      </c>
      <c r="D9681">
        <v>1.921E-3</v>
      </c>
      <c r="E9681" t="s">
        <v>86</v>
      </c>
      <c r="F9681" t="s">
        <v>87</v>
      </c>
      <c r="G9681" t="s">
        <v>108</v>
      </c>
      <c r="H9681" t="s">
        <v>142</v>
      </c>
      <c r="I9681" t="s">
        <v>224</v>
      </c>
    </row>
    <row r="9682" spans="2:10" x14ac:dyDescent="0.4">
      <c r="B9682">
        <v>0</v>
      </c>
      <c r="C9682">
        <v>0</v>
      </c>
      <c r="D9682">
        <v>3.1930000000000001E-3</v>
      </c>
      <c r="E9682" t="s">
        <v>86</v>
      </c>
      <c r="F9682" t="s">
        <v>87</v>
      </c>
      <c r="G9682" t="s">
        <v>108</v>
      </c>
      <c r="H9682" t="s">
        <v>142</v>
      </c>
    </row>
    <row r="9683" spans="2:10" x14ac:dyDescent="0.4">
      <c r="B9683">
        <v>0</v>
      </c>
      <c r="C9683">
        <v>0</v>
      </c>
      <c r="D9683">
        <v>8.4500000000000005E-4</v>
      </c>
      <c r="E9683" t="s">
        <v>86</v>
      </c>
      <c r="F9683" t="s">
        <v>87</v>
      </c>
      <c r="G9683" t="s">
        <v>108</v>
      </c>
      <c r="H9683" t="s">
        <v>200</v>
      </c>
      <c r="I9683" t="s">
        <v>213</v>
      </c>
      <c r="J9683" t="s">
        <v>224</v>
      </c>
    </row>
    <row r="9684" spans="2:10" x14ac:dyDescent="0.4">
      <c r="B9684">
        <v>0</v>
      </c>
      <c r="C9684">
        <v>0</v>
      </c>
      <c r="D9684">
        <v>1.17E-3</v>
      </c>
      <c r="E9684" t="s">
        <v>86</v>
      </c>
      <c r="F9684" t="s">
        <v>87</v>
      </c>
      <c r="G9684" t="s">
        <v>108</v>
      </c>
      <c r="H9684" t="s">
        <v>200</v>
      </c>
      <c r="I9684" t="s">
        <v>213</v>
      </c>
    </row>
    <row r="9685" spans="2:10" x14ac:dyDescent="0.4">
      <c r="B9685">
        <v>0</v>
      </c>
      <c r="C9685">
        <v>0</v>
      </c>
      <c r="D9685">
        <v>2.0509999999999999E-3</v>
      </c>
      <c r="E9685" t="s">
        <v>86</v>
      </c>
      <c r="F9685" t="s">
        <v>87</v>
      </c>
      <c r="G9685" t="s">
        <v>108</v>
      </c>
      <c r="H9685" t="s">
        <v>200</v>
      </c>
    </row>
    <row r="9686" spans="2:10" x14ac:dyDescent="0.4">
      <c r="B9686">
        <v>0</v>
      </c>
      <c r="C9686">
        <v>0</v>
      </c>
      <c r="D9686">
        <v>1.1559999999999999E-3</v>
      </c>
      <c r="E9686" t="s">
        <v>86</v>
      </c>
      <c r="F9686" t="s">
        <v>87</v>
      </c>
      <c r="G9686" t="s">
        <v>108</v>
      </c>
      <c r="H9686" t="s">
        <v>205</v>
      </c>
    </row>
    <row r="9687" spans="2:10" x14ac:dyDescent="0.4">
      <c r="B9687">
        <v>0</v>
      </c>
      <c r="C9687">
        <v>0</v>
      </c>
      <c r="D9687">
        <v>1.0859999999999999E-3</v>
      </c>
      <c r="E9687" t="s">
        <v>86</v>
      </c>
      <c r="F9687" t="s">
        <v>87</v>
      </c>
      <c r="G9687" t="s">
        <v>108</v>
      </c>
      <c r="H9687" t="s">
        <v>207</v>
      </c>
    </row>
    <row r="9688" spans="2:10" x14ac:dyDescent="0.4">
      <c r="B9688">
        <v>0</v>
      </c>
      <c r="C9688">
        <v>0</v>
      </c>
      <c r="D9688">
        <v>5.0440000000000001E-4</v>
      </c>
      <c r="E9688" t="s">
        <v>86</v>
      </c>
      <c r="F9688" t="s">
        <v>87</v>
      </c>
      <c r="G9688" t="s">
        <v>108</v>
      </c>
      <c r="H9688" t="s">
        <v>208</v>
      </c>
      <c r="I9688" t="s">
        <v>224</v>
      </c>
    </row>
    <row r="9689" spans="2:10" x14ac:dyDescent="0.4">
      <c r="B9689">
        <v>0</v>
      </c>
      <c r="C9689">
        <v>0</v>
      </c>
      <c r="D9689">
        <v>7.1029999999999997E-4</v>
      </c>
      <c r="E9689" t="s">
        <v>86</v>
      </c>
      <c r="F9689" t="s">
        <v>87</v>
      </c>
      <c r="G9689" t="s">
        <v>108</v>
      </c>
      <c r="H9689" t="s">
        <v>208</v>
      </c>
    </row>
    <row r="9690" spans="2:10" x14ac:dyDescent="0.4">
      <c r="B9690">
        <v>0</v>
      </c>
      <c r="C9690">
        <v>0</v>
      </c>
      <c r="D9690">
        <v>4.4200000000000001E-4</v>
      </c>
      <c r="E9690" t="s">
        <v>86</v>
      </c>
      <c r="F9690" t="s">
        <v>87</v>
      </c>
      <c r="G9690" t="s">
        <v>108</v>
      </c>
      <c r="H9690" t="s">
        <v>211</v>
      </c>
      <c r="I9690" t="s">
        <v>211</v>
      </c>
    </row>
    <row r="9691" spans="2:10" x14ac:dyDescent="0.4">
      <c r="B9691">
        <v>0</v>
      </c>
      <c r="C9691">
        <v>0</v>
      </c>
      <c r="D9691">
        <v>2.954E-3</v>
      </c>
      <c r="E9691" t="s">
        <v>86</v>
      </c>
      <c r="F9691" t="s">
        <v>87</v>
      </c>
      <c r="G9691" t="s">
        <v>108</v>
      </c>
      <c r="H9691" t="s">
        <v>211</v>
      </c>
      <c r="I9691" t="s">
        <v>224</v>
      </c>
    </row>
    <row r="9692" spans="2:10" x14ac:dyDescent="0.4">
      <c r="B9692">
        <v>0</v>
      </c>
      <c r="C9692">
        <v>0</v>
      </c>
      <c r="D9692">
        <v>4.0969999999999999E-3</v>
      </c>
      <c r="E9692" t="s">
        <v>86</v>
      </c>
      <c r="F9692" t="s">
        <v>87</v>
      </c>
      <c r="G9692" t="s">
        <v>108</v>
      </c>
      <c r="H9692" t="s">
        <v>211</v>
      </c>
    </row>
    <row r="9693" spans="2:10" x14ac:dyDescent="0.4">
      <c r="B9693">
        <v>0</v>
      </c>
      <c r="C9693">
        <v>0</v>
      </c>
      <c r="D9693">
        <v>1.1039999999999999E-3</v>
      </c>
      <c r="E9693" t="s">
        <v>86</v>
      </c>
      <c r="F9693" t="s">
        <v>87</v>
      </c>
      <c r="G9693" t="s">
        <v>108</v>
      </c>
      <c r="H9693" t="s">
        <v>213</v>
      </c>
      <c r="I9693" t="s">
        <v>213</v>
      </c>
      <c r="J9693" t="s">
        <v>224</v>
      </c>
    </row>
    <row r="9694" spans="2:10" x14ac:dyDescent="0.4">
      <c r="B9694">
        <v>0</v>
      </c>
      <c r="C9694">
        <v>0</v>
      </c>
      <c r="D9694">
        <v>1.5280000000000001E-3</v>
      </c>
      <c r="E9694" t="s">
        <v>86</v>
      </c>
      <c r="F9694" t="s">
        <v>87</v>
      </c>
      <c r="G9694" t="s">
        <v>108</v>
      </c>
      <c r="H9694" t="s">
        <v>213</v>
      </c>
      <c r="I9694" t="s">
        <v>213</v>
      </c>
    </row>
    <row r="9695" spans="2:10" x14ac:dyDescent="0.4">
      <c r="B9695">
        <v>0</v>
      </c>
      <c r="C9695">
        <v>0</v>
      </c>
      <c r="D9695">
        <v>2.4979999999999998E-3</v>
      </c>
      <c r="E9695" t="s">
        <v>86</v>
      </c>
      <c r="F9695" t="s">
        <v>87</v>
      </c>
      <c r="G9695" t="s">
        <v>108</v>
      </c>
      <c r="H9695" t="s">
        <v>213</v>
      </c>
      <c r="I9695" t="s">
        <v>223</v>
      </c>
    </row>
    <row r="9696" spans="2:10" x14ac:dyDescent="0.4">
      <c r="B9696">
        <v>0</v>
      </c>
      <c r="C9696">
        <v>0</v>
      </c>
      <c r="D9696">
        <v>1.5070000000000001E-3</v>
      </c>
      <c r="E9696" t="s">
        <v>86</v>
      </c>
      <c r="F9696" t="s">
        <v>87</v>
      </c>
      <c r="G9696" t="s">
        <v>108</v>
      </c>
      <c r="H9696" t="s">
        <v>213</v>
      </c>
      <c r="I9696" t="s">
        <v>224</v>
      </c>
      <c r="J9696" t="s">
        <v>224</v>
      </c>
    </row>
    <row r="9697" spans="2:10" x14ac:dyDescent="0.4">
      <c r="B9697">
        <v>0</v>
      </c>
      <c r="C9697">
        <v>0</v>
      </c>
      <c r="D9697">
        <v>1.482E-3</v>
      </c>
      <c r="E9697" t="s">
        <v>86</v>
      </c>
      <c r="F9697" t="s">
        <v>87</v>
      </c>
      <c r="G9697" t="s">
        <v>108</v>
      </c>
      <c r="H9697" t="s">
        <v>222</v>
      </c>
    </row>
    <row r="9698" spans="2:10" x14ac:dyDescent="0.4">
      <c r="B9698">
        <v>0</v>
      </c>
      <c r="C9698">
        <v>0</v>
      </c>
      <c r="D9698">
        <v>4.4030000000000002E-4</v>
      </c>
      <c r="E9698" t="s">
        <v>86</v>
      </c>
      <c r="F9698" t="s">
        <v>87</v>
      </c>
      <c r="G9698" t="s">
        <v>108</v>
      </c>
      <c r="H9698" t="s">
        <v>223</v>
      </c>
      <c r="I9698" t="s">
        <v>224</v>
      </c>
    </row>
    <row r="9699" spans="2:10" x14ac:dyDescent="0.4">
      <c r="B9699">
        <v>0</v>
      </c>
      <c r="C9699">
        <v>0</v>
      </c>
      <c r="D9699">
        <v>4.8440000000000002E-3</v>
      </c>
      <c r="E9699" t="s">
        <v>86</v>
      </c>
      <c r="F9699" t="s">
        <v>87</v>
      </c>
      <c r="G9699" t="s">
        <v>108</v>
      </c>
      <c r="H9699" t="s">
        <v>223</v>
      </c>
    </row>
    <row r="9700" spans="2:10" x14ac:dyDescent="0.4">
      <c r="B9700">
        <v>0</v>
      </c>
      <c r="C9700">
        <v>0</v>
      </c>
      <c r="D9700">
        <v>1.5330000000000001E-3</v>
      </c>
      <c r="E9700" t="s">
        <v>86</v>
      </c>
      <c r="F9700" t="s">
        <v>87</v>
      </c>
      <c r="G9700" t="s">
        <v>108</v>
      </c>
      <c r="H9700" t="s">
        <v>224</v>
      </c>
      <c r="I9700" t="s">
        <v>224</v>
      </c>
    </row>
    <row r="9701" spans="2:10" x14ac:dyDescent="0.4">
      <c r="B9701">
        <v>0</v>
      </c>
      <c r="C9701">
        <v>0</v>
      </c>
      <c r="D9701">
        <v>1.137E-3</v>
      </c>
      <c r="E9701" t="s">
        <v>86</v>
      </c>
      <c r="F9701" t="s">
        <v>87</v>
      </c>
      <c r="G9701" t="s">
        <v>119</v>
      </c>
      <c r="H9701" t="s">
        <v>174</v>
      </c>
    </row>
    <row r="9702" spans="2:10" x14ac:dyDescent="0.4">
      <c r="B9702">
        <v>0</v>
      </c>
      <c r="C9702">
        <v>0</v>
      </c>
      <c r="D9702">
        <v>3.7989999999999999E-3</v>
      </c>
      <c r="E9702" t="s">
        <v>86</v>
      </c>
      <c r="F9702" t="s">
        <v>87</v>
      </c>
      <c r="G9702" t="s">
        <v>119</v>
      </c>
      <c r="H9702" t="s">
        <v>108</v>
      </c>
    </row>
    <row r="9703" spans="2:10" x14ac:dyDescent="0.4">
      <c r="B9703">
        <v>0</v>
      </c>
      <c r="C9703">
        <v>0</v>
      </c>
      <c r="D9703">
        <v>7.7530000000000003E-3</v>
      </c>
      <c r="E9703" t="s">
        <v>86</v>
      </c>
      <c r="F9703" t="s">
        <v>87</v>
      </c>
      <c r="G9703" t="s">
        <v>119</v>
      </c>
      <c r="H9703" t="s">
        <v>119</v>
      </c>
      <c r="I9703" t="s">
        <v>119</v>
      </c>
    </row>
    <row r="9704" spans="2:10" x14ac:dyDescent="0.4">
      <c r="B9704">
        <v>0</v>
      </c>
      <c r="C9704">
        <v>0</v>
      </c>
      <c r="D9704">
        <v>1.44E-4</v>
      </c>
      <c r="E9704" t="s">
        <v>86</v>
      </c>
      <c r="F9704" t="s">
        <v>87</v>
      </c>
      <c r="G9704" t="s">
        <v>119</v>
      </c>
      <c r="H9704" t="s">
        <v>119</v>
      </c>
      <c r="I9704" t="s">
        <v>106</v>
      </c>
      <c r="J9704" t="s">
        <v>129</v>
      </c>
    </row>
    <row r="9705" spans="2:10" x14ac:dyDescent="0.4">
      <c r="B9705">
        <v>0</v>
      </c>
      <c r="C9705">
        <v>0</v>
      </c>
      <c r="D9705">
        <v>4.103E-4</v>
      </c>
      <c r="E9705" t="s">
        <v>86</v>
      </c>
      <c r="F9705" t="s">
        <v>87</v>
      </c>
      <c r="G9705" t="s">
        <v>119</v>
      </c>
      <c r="H9705" t="s">
        <v>119</v>
      </c>
      <c r="I9705" t="s">
        <v>106</v>
      </c>
    </row>
    <row r="9706" spans="2:10" x14ac:dyDescent="0.4">
      <c r="B9706">
        <v>0</v>
      </c>
      <c r="C9706">
        <v>0</v>
      </c>
      <c r="D9706">
        <v>4.006E-3</v>
      </c>
      <c r="E9706" t="s">
        <v>86</v>
      </c>
      <c r="F9706" t="s">
        <v>87</v>
      </c>
      <c r="G9706" t="s">
        <v>119</v>
      </c>
      <c r="H9706" t="s">
        <v>148</v>
      </c>
    </row>
    <row r="9707" spans="2:10" x14ac:dyDescent="0.4">
      <c r="B9707">
        <v>0</v>
      </c>
      <c r="C9707">
        <v>0</v>
      </c>
      <c r="D9707">
        <v>5.1009999999999996E-3</v>
      </c>
      <c r="E9707" t="s">
        <v>86</v>
      </c>
      <c r="F9707" t="s">
        <v>87</v>
      </c>
      <c r="G9707" t="s">
        <v>119</v>
      </c>
      <c r="H9707" t="s">
        <v>192</v>
      </c>
    </row>
    <row r="9708" spans="2:10" x14ac:dyDescent="0.4">
      <c r="B9708">
        <v>0</v>
      </c>
      <c r="C9708">
        <v>0</v>
      </c>
      <c r="D9708">
        <v>1.693E-4</v>
      </c>
      <c r="E9708" t="s">
        <v>86</v>
      </c>
      <c r="F9708" t="s">
        <v>87</v>
      </c>
      <c r="G9708" t="s">
        <v>119</v>
      </c>
      <c r="H9708" t="s">
        <v>55</v>
      </c>
      <c r="I9708" t="s">
        <v>129</v>
      </c>
    </row>
    <row r="9709" spans="2:10" x14ac:dyDescent="0.4">
      <c r="B9709">
        <v>0</v>
      </c>
      <c r="C9709">
        <v>0</v>
      </c>
      <c r="D9709">
        <v>2.3890000000000001E-3</v>
      </c>
      <c r="E9709" t="s">
        <v>86</v>
      </c>
      <c r="F9709" t="s">
        <v>87</v>
      </c>
      <c r="G9709" t="s">
        <v>119</v>
      </c>
      <c r="H9709" t="s">
        <v>55</v>
      </c>
    </row>
    <row r="9710" spans="2:10" x14ac:dyDescent="0.4">
      <c r="B9710">
        <v>0</v>
      </c>
      <c r="C9710">
        <v>0</v>
      </c>
      <c r="D9710">
        <v>6.0249999999999995E-4</v>
      </c>
      <c r="E9710" t="s">
        <v>86</v>
      </c>
      <c r="F9710" t="s">
        <v>87</v>
      </c>
      <c r="G9710" t="s">
        <v>119</v>
      </c>
      <c r="H9710" t="s">
        <v>106</v>
      </c>
      <c r="I9710" t="s">
        <v>129</v>
      </c>
    </row>
    <row r="9711" spans="2:10" x14ac:dyDescent="0.4">
      <c r="B9711">
        <v>0</v>
      </c>
      <c r="C9711">
        <v>0</v>
      </c>
      <c r="D9711">
        <v>1.7160000000000001E-3</v>
      </c>
      <c r="E9711" t="s">
        <v>86</v>
      </c>
      <c r="F9711" t="s">
        <v>87</v>
      </c>
      <c r="G9711" t="s">
        <v>119</v>
      </c>
      <c r="H9711" t="s">
        <v>106</v>
      </c>
    </row>
    <row r="9712" spans="2:10" x14ac:dyDescent="0.4">
      <c r="B9712">
        <v>0</v>
      </c>
      <c r="C9712">
        <v>0</v>
      </c>
      <c r="D9712">
        <v>5.1979999999999995E-4</v>
      </c>
      <c r="E9712" t="s">
        <v>86</v>
      </c>
      <c r="F9712" t="s">
        <v>87</v>
      </c>
      <c r="G9712" t="s">
        <v>119</v>
      </c>
      <c r="H9712" t="s">
        <v>222</v>
      </c>
    </row>
    <row r="9713" spans="2:9" x14ac:dyDescent="0.4">
      <c r="B9713">
        <v>0</v>
      </c>
      <c r="C9713">
        <v>0</v>
      </c>
      <c r="D9713">
        <v>7.9600000000000001E-3</v>
      </c>
      <c r="E9713" t="s">
        <v>86</v>
      </c>
      <c r="F9713" t="s">
        <v>87</v>
      </c>
      <c r="G9713" t="s">
        <v>151</v>
      </c>
      <c r="H9713" t="s">
        <v>119</v>
      </c>
    </row>
    <row r="9714" spans="2:9" x14ac:dyDescent="0.4">
      <c r="B9714">
        <v>0</v>
      </c>
      <c r="C9714">
        <v>0</v>
      </c>
      <c r="D9714">
        <v>9.946E-3</v>
      </c>
      <c r="E9714" t="s">
        <v>86</v>
      </c>
      <c r="F9714" t="s">
        <v>87</v>
      </c>
      <c r="G9714" t="s">
        <v>152</v>
      </c>
      <c r="H9714" t="s">
        <v>119</v>
      </c>
    </row>
    <row r="9715" spans="2:9" x14ac:dyDescent="0.4">
      <c r="B9715">
        <v>0</v>
      </c>
      <c r="C9715">
        <v>0</v>
      </c>
      <c r="D9715">
        <v>8.9130000000000008E-3</v>
      </c>
      <c r="E9715" t="s">
        <v>86</v>
      </c>
      <c r="F9715" t="s">
        <v>87</v>
      </c>
      <c r="G9715" t="s">
        <v>148</v>
      </c>
      <c r="H9715" t="s">
        <v>119</v>
      </c>
    </row>
    <row r="9716" spans="2:9" x14ac:dyDescent="0.4">
      <c r="B9716">
        <v>0</v>
      </c>
      <c r="C9716">
        <v>0</v>
      </c>
      <c r="D9716">
        <v>2.006E-4</v>
      </c>
      <c r="E9716" t="s">
        <v>86</v>
      </c>
      <c r="F9716" t="s">
        <v>87</v>
      </c>
      <c r="G9716" t="s">
        <v>148</v>
      </c>
      <c r="H9716" t="s">
        <v>55</v>
      </c>
      <c r="I9716" t="s">
        <v>129</v>
      </c>
    </row>
    <row r="9717" spans="2:9" x14ac:dyDescent="0.4">
      <c r="B9717">
        <v>0</v>
      </c>
      <c r="C9717">
        <v>0</v>
      </c>
      <c r="D9717">
        <v>2.8310000000000002E-3</v>
      </c>
      <c r="E9717" t="s">
        <v>86</v>
      </c>
      <c r="F9717" t="s">
        <v>87</v>
      </c>
      <c r="G9717" t="s">
        <v>148</v>
      </c>
      <c r="H9717" t="s">
        <v>55</v>
      </c>
    </row>
    <row r="9718" spans="2:9" x14ac:dyDescent="0.4">
      <c r="B9718">
        <v>0</v>
      </c>
      <c r="C9718">
        <v>0</v>
      </c>
      <c r="D9718">
        <v>1.6640000000000001E-4</v>
      </c>
      <c r="E9718" t="s">
        <v>86</v>
      </c>
      <c r="F9718" t="s">
        <v>87</v>
      </c>
      <c r="G9718" t="s">
        <v>148</v>
      </c>
      <c r="H9718" t="s">
        <v>106</v>
      </c>
      <c r="I9718" t="s">
        <v>129</v>
      </c>
    </row>
    <row r="9719" spans="2:9" x14ac:dyDescent="0.4">
      <c r="B9719">
        <v>0</v>
      </c>
      <c r="C9719">
        <v>0</v>
      </c>
      <c r="D9719">
        <v>4.7399999999999997E-4</v>
      </c>
      <c r="E9719" t="s">
        <v>86</v>
      </c>
      <c r="F9719" t="s">
        <v>87</v>
      </c>
      <c r="G9719" t="s">
        <v>148</v>
      </c>
      <c r="H9719" t="s">
        <v>106</v>
      </c>
    </row>
    <row r="9720" spans="2:9" x14ac:dyDescent="0.4">
      <c r="B9720">
        <v>0</v>
      </c>
      <c r="C9720">
        <v>0</v>
      </c>
      <c r="D9720">
        <v>2.5969999999999999E-3</v>
      </c>
      <c r="E9720" t="s">
        <v>86</v>
      </c>
      <c r="F9720" t="s">
        <v>87</v>
      </c>
      <c r="G9720" t="s">
        <v>139</v>
      </c>
      <c r="H9720" t="s">
        <v>139</v>
      </c>
    </row>
    <row r="9721" spans="2:9" x14ac:dyDescent="0.4">
      <c r="B9721">
        <v>0</v>
      </c>
      <c r="C9721">
        <v>0</v>
      </c>
      <c r="D9721">
        <v>8.7320000000000002E-3</v>
      </c>
      <c r="E9721" t="s">
        <v>86</v>
      </c>
      <c r="F9721" t="s">
        <v>87</v>
      </c>
      <c r="G9721" t="s">
        <v>133</v>
      </c>
      <c r="H9721" t="s">
        <v>115</v>
      </c>
    </row>
    <row r="9722" spans="2:9" x14ac:dyDescent="0.4">
      <c r="B9722">
        <v>0</v>
      </c>
      <c r="C9722">
        <v>0</v>
      </c>
      <c r="D9722">
        <v>1.281E-2</v>
      </c>
      <c r="E9722" t="s">
        <v>86</v>
      </c>
      <c r="F9722" t="s">
        <v>87</v>
      </c>
      <c r="G9722" t="s">
        <v>133</v>
      </c>
      <c r="H9722" t="s">
        <v>219</v>
      </c>
    </row>
    <row r="9723" spans="2:9" x14ac:dyDescent="0.4">
      <c r="B9723">
        <v>0</v>
      </c>
      <c r="C9723">
        <v>0</v>
      </c>
      <c r="D9723">
        <v>2.6130000000000001E-4</v>
      </c>
      <c r="E9723" t="s">
        <v>86</v>
      </c>
      <c r="F9723" t="s">
        <v>87</v>
      </c>
      <c r="G9723" t="s">
        <v>178</v>
      </c>
      <c r="H9723" t="s">
        <v>106</v>
      </c>
      <c r="I9723" t="s">
        <v>129</v>
      </c>
    </row>
    <row r="9724" spans="2:9" x14ac:dyDescent="0.4">
      <c r="B9724">
        <v>0</v>
      </c>
      <c r="C9724">
        <v>0</v>
      </c>
      <c r="D9724">
        <v>7.4430000000000004E-4</v>
      </c>
      <c r="E9724" t="s">
        <v>86</v>
      </c>
      <c r="F9724" t="s">
        <v>87</v>
      </c>
      <c r="G9724" t="s">
        <v>178</v>
      </c>
      <c r="H9724" t="s">
        <v>106</v>
      </c>
    </row>
    <row r="9725" spans="2:9" x14ac:dyDescent="0.4">
      <c r="B9725">
        <v>0</v>
      </c>
      <c r="C9725">
        <v>0</v>
      </c>
      <c r="D9725">
        <v>9.4249999999999994E-3</v>
      </c>
      <c r="E9725" t="s">
        <v>86</v>
      </c>
      <c r="F9725" t="s">
        <v>87</v>
      </c>
      <c r="G9725" t="s">
        <v>178</v>
      </c>
    </row>
    <row r="9726" spans="2:9" x14ac:dyDescent="0.4">
      <c r="B9726">
        <v>0</v>
      </c>
      <c r="C9726">
        <v>0</v>
      </c>
      <c r="D9726">
        <v>4.248E-3</v>
      </c>
      <c r="E9726" t="s">
        <v>86</v>
      </c>
      <c r="F9726" t="s">
        <v>87</v>
      </c>
      <c r="G9726" t="s">
        <v>143</v>
      </c>
      <c r="H9726" t="s">
        <v>108</v>
      </c>
    </row>
    <row r="9727" spans="2:9" x14ac:dyDescent="0.4">
      <c r="B9727">
        <v>0</v>
      </c>
      <c r="C9727">
        <v>0</v>
      </c>
      <c r="D9727">
        <v>4.4730000000000004E-3</v>
      </c>
      <c r="E9727" t="s">
        <v>86</v>
      </c>
      <c r="F9727" t="s">
        <v>87</v>
      </c>
      <c r="G9727" t="s">
        <v>180</v>
      </c>
      <c r="H9727" t="s">
        <v>132</v>
      </c>
    </row>
    <row r="9728" spans="2:9" x14ac:dyDescent="0.4">
      <c r="B9728">
        <v>0</v>
      </c>
      <c r="C9728">
        <v>0</v>
      </c>
      <c r="D9728">
        <v>7.0179999999999999E-3</v>
      </c>
      <c r="E9728" t="s">
        <v>86</v>
      </c>
      <c r="F9728" t="s">
        <v>87</v>
      </c>
      <c r="G9728" t="s">
        <v>180</v>
      </c>
      <c r="H9728" t="s">
        <v>108</v>
      </c>
    </row>
    <row r="9729" spans="2:9" x14ac:dyDescent="0.4">
      <c r="B9729">
        <v>0</v>
      </c>
      <c r="C9729">
        <v>0</v>
      </c>
      <c r="D9729">
        <v>8.5360000000000002E-3</v>
      </c>
      <c r="E9729" t="s">
        <v>86</v>
      </c>
      <c r="F9729" t="s">
        <v>87</v>
      </c>
      <c r="G9729" t="s">
        <v>180</v>
      </c>
      <c r="H9729" t="s">
        <v>180</v>
      </c>
    </row>
    <row r="9730" spans="2:9" x14ac:dyDescent="0.4">
      <c r="B9730">
        <v>0</v>
      </c>
      <c r="C9730">
        <v>0</v>
      </c>
      <c r="D9730">
        <v>1.119E-2</v>
      </c>
      <c r="E9730" t="s">
        <v>86</v>
      </c>
      <c r="F9730" t="s">
        <v>87</v>
      </c>
      <c r="G9730" t="s">
        <v>180</v>
      </c>
      <c r="H9730" t="s">
        <v>109</v>
      </c>
      <c r="I9730" t="s">
        <v>216</v>
      </c>
    </row>
    <row r="9731" spans="2:9" x14ac:dyDescent="0.4">
      <c r="B9731">
        <v>0</v>
      </c>
      <c r="C9731">
        <v>0</v>
      </c>
      <c r="D9731">
        <v>9.9419999999999994E-3</v>
      </c>
      <c r="E9731" t="s">
        <v>86</v>
      </c>
      <c r="F9731" t="s">
        <v>87</v>
      </c>
      <c r="G9731" t="s">
        <v>180</v>
      </c>
      <c r="H9731" t="s">
        <v>125</v>
      </c>
    </row>
    <row r="9732" spans="2:9" x14ac:dyDescent="0.4">
      <c r="B9732">
        <v>0</v>
      </c>
      <c r="C9732">
        <v>0</v>
      </c>
      <c r="D9732">
        <v>5.9150000000000001E-3</v>
      </c>
      <c r="E9732" t="s">
        <v>86</v>
      </c>
      <c r="F9732" t="s">
        <v>87</v>
      </c>
      <c r="G9732" t="s">
        <v>181</v>
      </c>
      <c r="H9732" t="s">
        <v>108</v>
      </c>
    </row>
    <row r="9733" spans="2:9" x14ac:dyDescent="0.4">
      <c r="B9733">
        <v>0</v>
      </c>
      <c r="C9733">
        <v>0</v>
      </c>
      <c r="D9733">
        <v>9.8840000000000004E-3</v>
      </c>
      <c r="E9733" t="s">
        <v>86</v>
      </c>
      <c r="F9733" t="s">
        <v>87</v>
      </c>
      <c r="G9733" t="s">
        <v>182</v>
      </c>
    </row>
    <row r="9734" spans="2:9" x14ac:dyDescent="0.4">
      <c r="B9734">
        <v>0</v>
      </c>
      <c r="C9734">
        <v>0</v>
      </c>
      <c r="D9734">
        <v>1.302E-2</v>
      </c>
      <c r="E9734" t="s">
        <v>86</v>
      </c>
      <c r="F9734" t="s">
        <v>87</v>
      </c>
      <c r="G9734" t="s">
        <v>183</v>
      </c>
    </row>
    <row r="9735" spans="2:9" x14ac:dyDescent="0.4">
      <c r="B9735">
        <v>0</v>
      </c>
      <c r="C9735">
        <v>0</v>
      </c>
      <c r="D9735">
        <v>6.2579999999999997E-3</v>
      </c>
      <c r="E9735" t="s">
        <v>86</v>
      </c>
      <c r="F9735" t="s">
        <v>87</v>
      </c>
      <c r="G9735" t="s">
        <v>184</v>
      </c>
      <c r="H9735" t="s">
        <v>132</v>
      </c>
    </row>
    <row r="9736" spans="2:9" x14ac:dyDescent="0.4">
      <c r="B9736">
        <v>0</v>
      </c>
      <c r="C9736">
        <v>0</v>
      </c>
      <c r="D9736">
        <v>4.2749999999999998E-4</v>
      </c>
      <c r="E9736" t="s">
        <v>86</v>
      </c>
      <c r="F9736" t="s">
        <v>87</v>
      </c>
      <c r="G9736" t="s">
        <v>184</v>
      </c>
      <c r="H9736" t="s">
        <v>142</v>
      </c>
      <c r="I9736" t="s">
        <v>224</v>
      </c>
    </row>
    <row r="9737" spans="2:9" x14ac:dyDescent="0.4">
      <c r="B9737">
        <v>0</v>
      </c>
      <c r="C9737">
        <v>0</v>
      </c>
      <c r="D9737">
        <v>7.1080000000000004E-4</v>
      </c>
      <c r="E9737" t="s">
        <v>86</v>
      </c>
      <c r="F9737" t="s">
        <v>87</v>
      </c>
      <c r="G9737" t="s">
        <v>184</v>
      </c>
      <c r="H9737" t="s">
        <v>142</v>
      </c>
    </row>
    <row r="9738" spans="2:9" x14ac:dyDescent="0.4">
      <c r="B9738">
        <v>0</v>
      </c>
      <c r="C9738">
        <v>0</v>
      </c>
      <c r="D9738">
        <v>5.5889999999999998E-4</v>
      </c>
      <c r="E9738" t="s">
        <v>86</v>
      </c>
      <c r="F9738" t="s">
        <v>87</v>
      </c>
      <c r="G9738" t="s">
        <v>184</v>
      </c>
      <c r="H9738" t="s">
        <v>200</v>
      </c>
    </row>
    <row r="9739" spans="2:9" x14ac:dyDescent="0.4">
      <c r="B9739">
        <v>0</v>
      </c>
      <c r="C9739">
        <v>0</v>
      </c>
      <c r="D9739">
        <v>3.127E-3</v>
      </c>
      <c r="E9739" t="s">
        <v>86</v>
      </c>
      <c r="F9739" t="s">
        <v>87</v>
      </c>
      <c r="G9739" t="s">
        <v>185</v>
      </c>
      <c r="H9739" t="s">
        <v>135</v>
      </c>
    </row>
    <row r="9740" spans="2:9" x14ac:dyDescent="0.4">
      <c r="B9740">
        <v>0</v>
      </c>
      <c r="C9740">
        <v>0</v>
      </c>
      <c r="D9740">
        <v>4.5240000000000002E-3</v>
      </c>
      <c r="E9740" t="s">
        <v>86</v>
      </c>
      <c r="F9740" t="s">
        <v>87</v>
      </c>
      <c r="G9740" t="s">
        <v>185</v>
      </c>
      <c r="H9740" t="s">
        <v>138</v>
      </c>
    </row>
    <row r="9741" spans="2:9" x14ac:dyDescent="0.4">
      <c r="B9741">
        <v>0</v>
      </c>
      <c r="C9741">
        <v>0</v>
      </c>
      <c r="D9741">
        <v>9.7560000000000008E-3</v>
      </c>
      <c r="E9741" t="s">
        <v>86</v>
      </c>
      <c r="F9741" t="s">
        <v>87</v>
      </c>
      <c r="G9741" t="s">
        <v>185</v>
      </c>
      <c r="H9741" t="s">
        <v>132</v>
      </c>
    </row>
    <row r="9742" spans="2:9" x14ac:dyDescent="0.4">
      <c r="B9742">
        <v>0</v>
      </c>
      <c r="C9742">
        <v>0</v>
      </c>
      <c r="D9742">
        <v>4.744E-3</v>
      </c>
      <c r="E9742" t="s">
        <v>86</v>
      </c>
      <c r="F9742" t="s">
        <v>87</v>
      </c>
      <c r="G9742" t="s">
        <v>185</v>
      </c>
      <c r="H9742" t="s">
        <v>149</v>
      </c>
    </row>
    <row r="9743" spans="2:9" x14ac:dyDescent="0.4">
      <c r="B9743">
        <v>0</v>
      </c>
      <c r="C9743">
        <v>0</v>
      </c>
      <c r="D9743">
        <v>6.9779999999999998E-3</v>
      </c>
      <c r="E9743" t="s">
        <v>86</v>
      </c>
      <c r="F9743" t="s">
        <v>87</v>
      </c>
      <c r="G9743" t="s">
        <v>185</v>
      </c>
      <c r="H9743" t="s">
        <v>147</v>
      </c>
    </row>
    <row r="9744" spans="2:9" x14ac:dyDescent="0.4">
      <c r="B9744">
        <v>0</v>
      </c>
      <c r="C9744">
        <v>0</v>
      </c>
      <c r="D9744">
        <v>7.3280000000000003E-3</v>
      </c>
      <c r="E9744" t="s">
        <v>86</v>
      </c>
      <c r="F9744" t="s">
        <v>87</v>
      </c>
      <c r="G9744" t="s">
        <v>185</v>
      </c>
      <c r="H9744" t="s">
        <v>130</v>
      </c>
    </row>
    <row r="9745" spans="2:10" x14ac:dyDescent="0.4">
      <c r="B9745">
        <v>0</v>
      </c>
      <c r="C9745">
        <v>0</v>
      </c>
      <c r="D9745">
        <v>8.9750000000000003E-3</v>
      </c>
      <c r="E9745" t="s">
        <v>86</v>
      </c>
      <c r="F9745" t="s">
        <v>87</v>
      </c>
      <c r="G9745" t="s">
        <v>185</v>
      </c>
      <c r="H9745" t="s">
        <v>137</v>
      </c>
    </row>
    <row r="9746" spans="2:10" x14ac:dyDescent="0.4">
      <c r="B9746">
        <v>0</v>
      </c>
      <c r="C9746">
        <v>0</v>
      </c>
      <c r="D9746">
        <v>8.4360000000000001E-4</v>
      </c>
      <c r="E9746" t="s">
        <v>86</v>
      </c>
      <c r="F9746" t="s">
        <v>87</v>
      </c>
      <c r="G9746" t="s">
        <v>185</v>
      </c>
      <c r="H9746" t="s">
        <v>174</v>
      </c>
      <c r="I9746" t="s">
        <v>213</v>
      </c>
      <c r="J9746" t="s">
        <v>224</v>
      </c>
    </row>
    <row r="9747" spans="2:10" x14ac:dyDescent="0.4">
      <c r="B9747">
        <v>0</v>
      </c>
      <c r="C9747">
        <v>0</v>
      </c>
      <c r="D9747">
        <v>1.168E-3</v>
      </c>
      <c r="E9747" t="s">
        <v>86</v>
      </c>
      <c r="F9747" t="s">
        <v>87</v>
      </c>
      <c r="G9747" t="s">
        <v>185</v>
      </c>
      <c r="H9747" t="s">
        <v>174</v>
      </c>
      <c r="I9747" t="s">
        <v>213</v>
      </c>
    </row>
    <row r="9748" spans="2:10" x14ac:dyDescent="0.4">
      <c r="B9748">
        <v>0</v>
      </c>
      <c r="C9748">
        <v>0</v>
      </c>
      <c r="D9748">
        <v>3.9569999999999996E-3</v>
      </c>
      <c r="E9748" t="s">
        <v>86</v>
      </c>
      <c r="F9748" t="s">
        <v>87</v>
      </c>
      <c r="G9748" t="s">
        <v>185</v>
      </c>
      <c r="H9748" t="s">
        <v>174</v>
      </c>
    </row>
    <row r="9749" spans="2:10" x14ac:dyDescent="0.4">
      <c r="B9749">
        <v>0</v>
      </c>
      <c r="C9749">
        <v>0</v>
      </c>
      <c r="D9749">
        <v>6.8020000000000005E-4</v>
      </c>
      <c r="E9749" t="s">
        <v>86</v>
      </c>
      <c r="F9749" t="s">
        <v>87</v>
      </c>
      <c r="G9749" t="s">
        <v>185</v>
      </c>
      <c r="H9749" t="s">
        <v>123</v>
      </c>
      <c r="I9749" t="s">
        <v>224</v>
      </c>
    </row>
    <row r="9750" spans="2:10" x14ac:dyDescent="0.4">
      <c r="B9750">
        <v>0</v>
      </c>
      <c r="C9750">
        <v>0</v>
      </c>
      <c r="D9750">
        <v>8.6730000000000002E-3</v>
      </c>
      <c r="E9750" t="s">
        <v>86</v>
      </c>
      <c r="F9750" t="s">
        <v>87</v>
      </c>
      <c r="G9750" t="s">
        <v>185</v>
      </c>
      <c r="H9750" t="s">
        <v>123</v>
      </c>
    </row>
    <row r="9751" spans="2:10" x14ac:dyDescent="0.4">
      <c r="B9751">
        <v>0</v>
      </c>
      <c r="C9751">
        <v>0</v>
      </c>
      <c r="D9751">
        <v>6.9609999999999995E-4</v>
      </c>
      <c r="E9751" t="s">
        <v>86</v>
      </c>
      <c r="F9751" t="s">
        <v>87</v>
      </c>
      <c r="G9751" t="s">
        <v>185</v>
      </c>
      <c r="H9751" t="s">
        <v>108</v>
      </c>
      <c r="I9751" t="s">
        <v>213</v>
      </c>
      <c r="J9751" t="s">
        <v>224</v>
      </c>
    </row>
    <row r="9752" spans="2:10" x14ac:dyDescent="0.4">
      <c r="B9752">
        <v>0</v>
      </c>
      <c r="C9752">
        <v>0</v>
      </c>
      <c r="D9752">
        <v>9.6369999999999995E-4</v>
      </c>
      <c r="E9752" t="s">
        <v>86</v>
      </c>
      <c r="F9752" t="s">
        <v>87</v>
      </c>
      <c r="G9752" t="s">
        <v>185</v>
      </c>
      <c r="H9752" t="s">
        <v>108</v>
      </c>
      <c r="I9752" t="s">
        <v>213</v>
      </c>
    </row>
    <row r="9753" spans="2:10" x14ac:dyDescent="0.4">
      <c r="B9753">
        <v>0</v>
      </c>
      <c r="C9753">
        <v>0</v>
      </c>
      <c r="D9753">
        <v>7.0850000000000004E-4</v>
      </c>
      <c r="E9753" t="s">
        <v>86</v>
      </c>
      <c r="F9753" t="s">
        <v>87</v>
      </c>
      <c r="G9753" t="s">
        <v>185</v>
      </c>
      <c r="H9753" t="s">
        <v>108</v>
      </c>
      <c r="I9753" t="s">
        <v>224</v>
      </c>
    </row>
    <row r="9754" spans="2:10" x14ac:dyDescent="0.4">
      <c r="B9754">
        <v>0</v>
      </c>
      <c r="C9754">
        <v>0</v>
      </c>
      <c r="D9754">
        <v>5.1390000000000003E-3</v>
      </c>
      <c r="E9754" t="s">
        <v>86</v>
      </c>
      <c r="F9754" t="s">
        <v>87</v>
      </c>
      <c r="G9754" t="s">
        <v>185</v>
      </c>
      <c r="H9754" t="s">
        <v>139</v>
      </c>
    </row>
    <row r="9755" spans="2:10" x14ac:dyDescent="0.4">
      <c r="B9755">
        <v>0</v>
      </c>
      <c r="C9755">
        <v>0</v>
      </c>
      <c r="D9755">
        <v>2.1570000000000001E-4</v>
      </c>
      <c r="E9755" t="s">
        <v>86</v>
      </c>
      <c r="F9755" t="s">
        <v>87</v>
      </c>
      <c r="G9755" t="s">
        <v>185</v>
      </c>
      <c r="H9755" t="s">
        <v>178</v>
      </c>
      <c r="I9755" t="s">
        <v>106</v>
      </c>
      <c r="J9755" t="s">
        <v>129</v>
      </c>
    </row>
    <row r="9756" spans="2:10" x14ac:dyDescent="0.4">
      <c r="B9756">
        <v>0</v>
      </c>
      <c r="C9756">
        <v>0</v>
      </c>
      <c r="D9756">
        <v>6.1459999999999998E-4</v>
      </c>
      <c r="E9756" t="s">
        <v>86</v>
      </c>
      <c r="F9756" t="s">
        <v>87</v>
      </c>
      <c r="G9756" t="s">
        <v>185</v>
      </c>
      <c r="H9756" t="s">
        <v>178</v>
      </c>
      <c r="I9756" t="s">
        <v>106</v>
      </c>
    </row>
    <row r="9757" spans="2:10" x14ac:dyDescent="0.4">
      <c r="B9757">
        <v>0</v>
      </c>
      <c r="C9757">
        <v>0</v>
      </c>
      <c r="D9757">
        <v>7.7819999999999999E-3</v>
      </c>
      <c r="E9757" t="s">
        <v>86</v>
      </c>
      <c r="F9757" t="s">
        <v>87</v>
      </c>
      <c r="G9757" t="s">
        <v>185</v>
      </c>
      <c r="H9757" t="s">
        <v>178</v>
      </c>
    </row>
    <row r="9758" spans="2:10" x14ac:dyDescent="0.4">
      <c r="B9758">
        <v>0</v>
      </c>
      <c r="C9758">
        <v>0</v>
      </c>
      <c r="D9758">
        <v>7.9109999999999996E-3</v>
      </c>
      <c r="E9758" t="s">
        <v>86</v>
      </c>
      <c r="F9758" t="s">
        <v>87</v>
      </c>
      <c r="G9758" t="s">
        <v>185</v>
      </c>
      <c r="H9758" t="s">
        <v>143</v>
      </c>
    </row>
    <row r="9759" spans="2:10" x14ac:dyDescent="0.4">
      <c r="B9759">
        <v>0</v>
      </c>
      <c r="C9759">
        <v>0</v>
      </c>
      <c r="D9759">
        <v>1.1339999999999999E-2</v>
      </c>
      <c r="E9759" t="s">
        <v>86</v>
      </c>
      <c r="F9759" t="s">
        <v>87</v>
      </c>
      <c r="G9759" t="s">
        <v>185</v>
      </c>
      <c r="H9759" t="s">
        <v>184</v>
      </c>
    </row>
    <row r="9760" spans="2:10" x14ac:dyDescent="0.4">
      <c r="B9760">
        <v>0</v>
      </c>
      <c r="C9760">
        <v>0</v>
      </c>
      <c r="D9760">
        <v>8.878E-4</v>
      </c>
      <c r="E9760" t="s">
        <v>86</v>
      </c>
      <c r="F9760" t="s">
        <v>87</v>
      </c>
      <c r="G9760" t="s">
        <v>185</v>
      </c>
      <c r="H9760" t="s">
        <v>185</v>
      </c>
      <c r="I9760" t="s">
        <v>174</v>
      </c>
    </row>
    <row r="9761" spans="2:10" x14ac:dyDescent="0.4">
      <c r="B9761">
        <v>0</v>
      </c>
      <c r="C9761">
        <v>0</v>
      </c>
      <c r="D9761">
        <v>1.946E-3</v>
      </c>
      <c r="E9761" t="s">
        <v>86</v>
      </c>
      <c r="F9761" t="s">
        <v>87</v>
      </c>
      <c r="G9761" t="s">
        <v>185</v>
      </c>
      <c r="H9761" t="s">
        <v>185</v>
      </c>
      <c r="I9761" t="s">
        <v>123</v>
      </c>
    </row>
    <row r="9762" spans="2:10" x14ac:dyDescent="0.4">
      <c r="B9762">
        <v>0</v>
      </c>
      <c r="C9762">
        <v>0</v>
      </c>
      <c r="D9762">
        <v>6.2269999999999999E-3</v>
      </c>
      <c r="E9762" t="s">
        <v>86</v>
      </c>
      <c r="F9762" t="s">
        <v>87</v>
      </c>
      <c r="G9762" t="s">
        <v>185</v>
      </c>
      <c r="H9762" t="s">
        <v>185</v>
      </c>
      <c r="I9762" t="s">
        <v>108</v>
      </c>
    </row>
    <row r="9763" spans="2:10" x14ac:dyDescent="0.4">
      <c r="B9763">
        <v>0</v>
      </c>
      <c r="C9763">
        <v>0</v>
      </c>
      <c r="D9763">
        <v>1.1529999999999999E-3</v>
      </c>
      <c r="E9763" t="s">
        <v>86</v>
      </c>
      <c r="F9763" t="s">
        <v>87</v>
      </c>
      <c r="G9763" t="s">
        <v>185</v>
      </c>
      <c r="H9763" t="s">
        <v>185</v>
      </c>
      <c r="I9763" t="s">
        <v>139</v>
      </c>
    </row>
    <row r="9764" spans="2:10" x14ac:dyDescent="0.4">
      <c r="B9764">
        <v>0</v>
      </c>
      <c r="C9764">
        <v>0</v>
      </c>
      <c r="D9764">
        <v>7.783E-3</v>
      </c>
      <c r="E9764" t="s">
        <v>86</v>
      </c>
      <c r="F9764" t="s">
        <v>87</v>
      </c>
      <c r="G9764" t="s">
        <v>185</v>
      </c>
      <c r="H9764" t="s">
        <v>185</v>
      </c>
      <c r="I9764" t="s">
        <v>185</v>
      </c>
      <c r="J9764" t="s">
        <v>185</v>
      </c>
    </row>
    <row r="9765" spans="2:10" x14ac:dyDescent="0.4">
      <c r="B9765">
        <v>0</v>
      </c>
      <c r="C9765">
        <v>0</v>
      </c>
      <c r="D9765">
        <v>7.012E-3</v>
      </c>
      <c r="E9765" t="s">
        <v>86</v>
      </c>
      <c r="F9765" t="s">
        <v>87</v>
      </c>
      <c r="G9765" t="s">
        <v>185</v>
      </c>
      <c r="H9765" t="s">
        <v>185</v>
      </c>
      <c r="I9765" t="s">
        <v>109</v>
      </c>
      <c r="J9765" t="s">
        <v>216</v>
      </c>
    </row>
    <row r="9766" spans="2:10" x14ac:dyDescent="0.4">
      <c r="B9766">
        <v>0</v>
      </c>
      <c r="C9766">
        <v>0</v>
      </c>
      <c r="D9766">
        <v>8.0190000000000001E-3</v>
      </c>
      <c r="E9766" t="s">
        <v>86</v>
      </c>
      <c r="F9766" t="s">
        <v>87</v>
      </c>
      <c r="G9766" t="s">
        <v>185</v>
      </c>
      <c r="H9766" t="s">
        <v>185</v>
      </c>
      <c r="I9766" t="s">
        <v>110</v>
      </c>
    </row>
    <row r="9767" spans="2:10" x14ac:dyDescent="0.4">
      <c r="B9767">
        <v>0</v>
      </c>
      <c r="C9767">
        <v>0</v>
      </c>
      <c r="D9767">
        <v>5.0720000000000001E-3</v>
      </c>
      <c r="E9767" t="s">
        <v>86</v>
      </c>
      <c r="F9767" t="s">
        <v>87</v>
      </c>
      <c r="G9767" t="s">
        <v>185</v>
      </c>
      <c r="H9767" t="s">
        <v>185</v>
      </c>
      <c r="I9767" t="s">
        <v>192</v>
      </c>
    </row>
    <row r="9768" spans="2:10" x14ac:dyDescent="0.4">
      <c r="B9768">
        <v>0</v>
      </c>
      <c r="C9768">
        <v>0</v>
      </c>
      <c r="D9768">
        <v>4.9030000000000005E-4</v>
      </c>
      <c r="E9768" t="s">
        <v>86</v>
      </c>
      <c r="F9768" t="s">
        <v>87</v>
      </c>
      <c r="G9768" t="s">
        <v>185</v>
      </c>
      <c r="H9768" t="s">
        <v>185</v>
      </c>
      <c r="I9768" t="s">
        <v>142</v>
      </c>
      <c r="J9768" t="s">
        <v>224</v>
      </c>
    </row>
    <row r="9769" spans="2:10" x14ac:dyDescent="0.4">
      <c r="B9769">
        <v>0</v>
      </c>
      <c r="C9769">
        <v>0</v>
      </c>
      <c r="D9769">
        <v>8.1510000000000003E-4</v>
      </c>
      <c r="E9769" t="s">
        <v>86</v>
      </c>
      <c r="F9769" t="s">
        <v>87</v>
      </c>
      <c r="G9769" t="s">
        <v>185</v>
      </c>
      <c r="H9769" t="s">
        <v>185</v>
      </c>
      <c r="I9769" t="s">
        <v>142</v>
      </c>
    </row>
    <row r="9770" spans="2:10" x14ac:dyDescent="0.4">
      <c r="B9770">
        <v>0</v>
      </c>
      <c r="C9770">
        <v>0</v>
      </c>
      <c r="D9770">
        <v>1.4069999999999999E-2</v>
      </c>
      <c r="E9770" t="s">
        <v>86</v>
      </c>
      <c r="F9770" t="s">
        <v>87</v>
      </c>
      <c r="G9770" t="s">
        <v>185</v>
      </c>
      <c r="H9770" t="s">
        <v>112</v>
      </c>
    </row>
    <row r="9771" spans="2:10" x14ac:dyDescent="0.4">
      <c r="B9771">
        <v>0</v>
      </c>
      <c r="C9771">
        <v>0</v>
      </c>
      <c r="D9771">
        <v>1.0070000000000001E-2</v>
      </c>
      <c r="E9771" t="s">
        <v>86</v>
      </c>
      <c r="F9771" t="s">
        <v>87</v>
      </c>
      <c r="G9771" t="s">
        <v>185</v>
      </c>
      <c r="H9771" t="s">
        <v>114</v>
      </c>
    </row>
    <row r="9772" spans="2:10" x14ac:dyDescent="0.4">
      <c r="B9772">
        <v>0</v>
      </c>
      <c r="C9772">
        <v>0</v>
      </c>
      <c r="D9772">
        <v>8.5009999999999999E-3</v>
      </c>
      <c r="E9772" t="s">
        <v>86</v>
      </c>
      <c r="F9772" t="s">
        <v>87</v>
      </c>
      <c r="G9772" t="s">
        <v>185</v>
      </c>
      <c r="H9772" t="s">
        <v>192</v>
      </c>
      <c r="I9772" t="s">
        <v>125</v>
      </c>
    </row>
    <row r="9773" spans="2:10" x14ac:dyDescent="0.4">
      <c r="B9773">
        <v>0</v>
      </c>
      <c r="C9773">
        <v>0</v>
      </c>
      <c r="D9773">
        <v>1.055E-2</v>
      </c>
      <c r="E9773" t="s">
        <v>86</v>
      </c>
      <c r="F9773" t="s">
        <v>87</v>
      </c>
      <c r="G9773" t="s">
        <v>185</v>
      </c>
      <c r="H9773" t="s">
        <v>125</v>
      </c>
    </row>
    <row r="9774" spans="2:10" x14ac:dyDescent="0.4">
      <c r="B9774">
        <v>0</v>
      </c>
      <c r="C9774">
        <v>0</v>
      </c>
      <c r="D9774">
        <v>1.1689999999999999E-3</v>
      </c>
      <c r="E9774" t="s">
        <v>86</v>
      </c>
      <c r="F9774" t="s">
        <v>87</v>
      </c>
      <c r="G9774" t="s">
        <v>185</v>
      </c>
      <c r="H9774" t="s">
        <v>55</v>
      </c>
    </row>
    <row r="9775" spans="2:10" x14ac:dyDescent="0.4">
      <c r="B9775">
        <v>0</v>
      </c>
      <c r="C9775">
        <v>0</v>
      </c>
      <c r="D9775">
        <v>2.186E-3</v>
      </c>
      <c r="E9775" t="s">
        <v>86</v>
      </c>
      <c r="F9775" t="s">
        <v>87</v>
      </c>
      <c r="G9775" t="s">
        <v>185</v>
      </c>
      <c r="H9775" t="s">
        <v>142</v>
      </c>
      <c r="I9775" t="s">
        <v>224</v>
      </c>
    </row>
    <row r="9776" spans="2:10" x14ac:dyDescent="0.4">
      <c r="B9776">
        <v>0</v>
      </c>
      <c r="C9776">
        <v>0</v>
      </c>
      <c r="D9776">
        <v>3.6329999999999999E-3</v>
      </c>
      <c r="E9776" t="s">
        <v>86</v>
      </c>
      <c r="F9776" t="s">
        <v>87</v>
      </c>
      <c r="G9776" t="s">
        <v>185</v>
      </c>
      <c r="H9776" t="s">
        <v>142</v>
      </c>
    </row>
    <row r="9777" spans="2:10" x14ac:dyDescent="0.4">
      <c r="B9777">
        <v>0</v>
      </c>
      <c r="C9777">
        <v>0</v>
      </c>
      <c r="D9777">
        <v>5.1670000000000004E-4</v>
      </c>
      <c r="E9777" t="s">
        <v>86</v>
      </c>
      <c r="F9777" t="s">
        <v>87</v>
      </c>
      <c r="G9777" t="s">
        <v>185</v>
      </c>
      <c r="H9777" t="s">
        <v>200</v>
      </c>
      <c r="I9777" t="s">
        <v>213</v>
      </c>
      <c r="J9777" t="s">
        <v>224</v>
      </c>
    </row>
    <row r="9778" spans="2:10" x14ac:dyDescent="0.4">
      <c r="B9778">
        <v>0</v>
      </c>
      <c r="C9778">
        <v>0</v>
      </c>
      <c r="D9778">
        <v>7.1540000000000004E-4</v>
      </c>
      <c r="E9778" t="s">
        <v>86</v>
      </c>
      <c r="F9778" t="s">
        <v>87</v>
      </c>
      <c r="G9778" t="s">
        <v>185</v>
      </c>
      <c r="H9778" t="s">
        <v>200</v>
      </c>
      <c r="I9778" t="s">
        <v>213</v>
      </c>
    </row>
    <row r="9779" spans="2:10" x14ac:dyDescent="0.4">
      <c r="B9779">
        <v>0</v>
      </c>
      <c r="C9779">
        <v>0</v>
      </c>
      <c r="D9779">
        <v>1.2539999999999999E-3</v>
      </c>
      <c r="E9779" t="s">
        <v>86</v>
      </c>
      <c r="F9779" t="s">
        <v>87</v>
      </c>
      <c r="G9779" t="s">
        <v>185</v>
      </c>
      <c r="H9779" t="s">
        <v>200</v>
      </c>
    </row>
    <row r="9780" spans="2:10" x14ac:dyDescent="0.4">
      <c r="B9780">
        <v>0</v>
      </c>
      <c r="C9780">
        <v>0</v>
      </c>
      <c r="D9780">
        <v>1.013E-3</v>
      </c>
      <c r="E9780" t="s">
        <v>86</v>
      </c>
      <c r="F9780" t="s">
        <v>87</v>
      </c>
      <c r="G9780" t="s">
        <v>185</v>
      </c>
      <c r="H9780" t="s">
        <v>201</v>
      </c>
      <c r="I9780" t="s">
        <v>224</v>
      </c>
    </row>
    <row r="9781" spans="2:10" x14ac:dyDescent="0.4">
      <c r="B9781">
        <v>0</v>
      </c>
      <c r="C9781">
        <v>0</v>
      </c>
      <c r="D9781">
        <v>1.6050000000000001E-3</v>
      </c>
      <c r="E9781" t="s">
        <v>86</v>
      </c>
      <c r="F9781" t="s">
        <v>87</v>
      </c>
      <c r="G9781" t="s">
        <v>185</v>
      </c>
      <c r="H9781" t="s">
        <v>201</v>
      </c>
    </row>
    <row r="9782" spans="2:10" x14ac:dyDescent="0.4">
      <c r="B9782">
        <v>0</v>
      </c>
      <c r="C9782">
        <v>0</v>
      </c>
      <c r="D9782">
        <v>4.414E-4</v>
      </c>
      <c r="E9782" t="s">
        <v>86</v>
      </c>
      <c r="F9782" t="s">
        <v>87</v>
      </c>
      <c r="G9782" t="s">
        <v>185</v>
      </c>
      <c r="H9782" t="s">
        <v>211</v>
      </c>
      <c r="I9782" t="s">
        <v>224</v>
      </c>
    </row>
    <row r="9783" spans="2:10" x14ac:dyDescent="0.4">
      <c r="B9783">
        <v>0</v>
      </c>
      <c r="C9783">
        <v>0</v>
      </c>
      <c r="D9783">
        <v>6.1229999999999998E-4</v>
      </c>
      <c r="E9783" t="s">
        <v>86</v>
      </c>
      <c r="F9783" t="s">
        <v>87</v>
      </c>
      <c r="G9783" t="s">
        <v>185</v>
      </c>
      <c r="H9783" t="s">
        <v>211</v>
      </c>
    </row>
    <row r="9784" spans="2:10" x14ac:dyDescent="0.4">
      <c r="B9784">
        <v>0</v>
      </c>
      <c r="C9784">
        <v>0</v>
      </c>
      <c r="D9784">
        <v>5.6780000000000003E-4</v>
      </c>
      <c r="E9784" t="s">
        <v>86</v>
      </c>
      <c r="F9784" t="s">
        <v>87</v>
      </c>
      <c r="G9784" t="s">
        <v>185</v>
      </c>
      <c r="H9784" t="s">
        <v>213</v>
      </c>
      <c r="I9784" t="s">
        <v>224</v>
      </c>
    </row>
    <row r="9785" spans="2:10" x14ac:dyDescent="0.4">
      <c r="B9785">
        <v>0</v>
      </c>
      <c r="C9785">
        <v>0</v>
      </c>
      <c r="D9785">
        <v>7.8609999999999997E-4</v>
      </c>
      <c r="E9785" t="s">
        <v>86</v>
      </c>
      <c r="F9785" t="s">
        <v>87</v>
      </c>
      <c r="G9785" t="s">
        <v>185</v>
      </c>
      <c r="H9785" t="s">
        <v>213</v>
      </c>
    </row>
    <row r="9786" spans="2:10" x14ac:dyDescent="0.4">
      <c r="B9786">
        <v>0</v>
      </c>
      <c r="C9786">
        <v>0</v>
      </c>
      <c r="D9786">
        <v>5.1380000000000002E-4</v>
      </c>
      <c r="E9786" t="s">
        <v>86</v>
      </c>
      <c r="F9786" t="s">
        <v>87</v>
      </c>
      <c r="G9786" t="s">
        <v>185</v>
      </c>
      <c r="H9786" t="s">
        <v>224</v>
      </c>
    </row>
    <row r="9787" spans="2:10" x14ac:dyDescent="0.4">
      <c r="B9787">
        <v>0</v>
      </c>
      <c r="C9787">
        <v>0</v>
      </c>
      <c r="D9787">
        <v>1.2109999999999999E-2</v>
      </c>
      <c r="E9787" t="s">
        <v>86</v>
      </c>
      <c r="F9787" t="s">
        <v>87</v>
      </c>
      <c r="G9787" t="s">
        <v>112</v>
      </c>
      <c r="H9787" t="s">
        <v>109</v>
      </c>
    </row>
    <row r="9788" spans="2:10" x14ac:dyDescent="0.4">
      <c r="B9788">
        <v>0</v>
      </c>
      <c r="C9788">
        <v>0</v>
      </c>
      <c r="D9788">
        <v>8.626E-3</v>
      </c>
      <c r="E9788" t="s">
        <v>86</v>
      </c>
      <c r="F9788" t="s">
        <v>87</v>
      </c>
      <c r="G9788" t="s">
        <v>112</v>
      </c>
      <c r="H9788" t="s">
        <v>110</v>
      </c>
    </row>
    <row r="9789" spans="2:10" x14ac:dyDescent="0.4">
      <c r="B9789">
        <v>0</v>
      </c>
      <c r="C9789">
        <v>0</v>
      </c>
      <c r="D9789">
        <v>8.4110000000000001E-3</v>
      </c>
      <c r="E9789" t="s">
        <v>86</v>
      </c>
      <c r="F9789" t="s">
        <v>87</v>
      </c>
      <c r="G9789" t="s">
        <v>141</v>
      </c>
      <c r="H9789" t="s">
        <v>110</v>
      </c>
    </row>
    <row r="9790" spans="2:10" x14ac:dyDescent="0.4">
      <c r="B9790">
        <v>0</v>
      </c>
      <c r="C9790">
        <v>0</v>
      </c>
      <c r="D9790">
        <v>1.052E-2</v>
      </c>
      <c r="E9790" t="s">
        <v>86</v>
      </c>
      <c r="F9790" t="s">
        <v>87</v>
      </c>
      <c r="G9790" t="s">
        <v>109</v>
      </c>
      <c r="H9790" t="s">
        <v>109</v>
      </c>
      <c r="I9790" t="s">
        <v>216</v>
      </c>
    </row>
    <row r="9791" spans="2:10" x14ac:dyDescent="0.4">
      <c r="B9791">
        <v>0</v>
      </c>
      <c r="C9791">
        <v>0</v>
      </c>
      <c r="D9791">
        <v>5.9030000000000003E-3</v>
      </c>
      <c r="E9791" t="s">
        <v>86</v>
      </c>
      <c r="F9791" t="s">
        <v>87</v>
      </c>
      <c r="G9791" t="s">
        <v>109</v>
      </c>
      <c r="H9791" t="s">
        <v>216</v>
      </c>
      <c r="I9791" t="s">
        <v>150</v>
      </c>
      <c r="J9791" t="s">
        <v>119</v>
      </c>
    </row>
    <row r="9792" spans="2:10" x14ac:dyDescent="0.4">
      <c r="B9792">
        <v>0</v>
      </c>
      <c r="C9792">
        <v>0</v>
      </c>
      <c r="D9792">
        <v>7.1890000000000001E-3</v>
      </c>
      <c r="E9792" t="s">
        <v>86</v>
      </c>
      <c r="F9792" t="s">
        <v>87</v>
      </c>
      <c r="G9792" t="s">
        <v>109</v>
      </c>
      <c r="H9792" t="s">
        <v>216</v>
      </c>
      <c r="I9792" t="s">
        <v>150</v>
      </c>
      <c r="J9792" t="s">
        <v>151</v>
      </c>
    </row>
    <row r="9793" spans="2:10" x14ac:dyDescent="0.4">
      <c r="B9793">
        <v>0</v>
      </c>
      <c r="C9793">
        <v>0</v>
      </c>
      <c r="D9793">
        <v>4.6030000000000003E-3</v>
      </c>
      <c r="E9793" t="s">
        <v>86</v>
      </c>
      <c r="F9793" t="s">
        <v>87</v>
      </c>
      <c r="G9793" t="s">
        <v>109</v>
      </c>
      <c r="H9793" t="s">
        <v>216</v>
      </c>
      <c r="I9793" t="s">
        <v>150</v>
      </c>
      <c r="J9793" t="s">
        <v>152</v>
      </c>
    </row>
    <row r="9794" spans="2:10" x14ac:dyDescent="0.4">
      <c r="B9794">
        <v>0</v>
      </c>
      <c r="C9794">
        <v>0</v>
      </c>
      <c r="D9794">
        <v>6.9760000000000004E-3</v>
      </c>
      <c r="E9794" t="s">
        <v>86</v>
      </c>
      <c r="F9794" t="s">
        <v>87</v>
      </c>
      <c r="G9794" t="s">
        <v>109</v>
      </c>
      <c r="H9794" t="s">
        <v>216</v>
      </c>
      <c r="I9794" t="s">
        <v>150</v>
      </c>
      <c r="J9794" t="s">
        <v>148</v>
      </c>
    </row>
    <row r="9795" spans="2:10" x14ac:dyDescent="0.4">
      <c r="B9795">
        <v>0</v>
      </c>
      <c r="C9795">
        <v>0</v>
      </c>
      <c r="D9795">
        <v>7.963E-4</v>
      </c>
      <c r="E9795" t="s">
        <v>86</v>
      </c>
      <c r="F9795" t="s">
        <v>87</v>
      </c>
      <c r="G9795" t="s">
        <v>109</v>
      </c>
      <c r="H9795" t="s">
        <v>216</v>
      </c>
      <c r="I9795" t="s">
        <v>150</v>
      </c>
      <c r="J9795" t="s">
        <v>224</v>
      </c>
    </row>
    <row r="9796" spans="2:10" x14ac:dyDescent="0.4">
      <c r="B9796">
        <v>0</v>
      </c>
      <c r="C9796">
        <v>0</v>
      </c>
      <c r="D9796">
        <v>1.099E-2</v>
      </c>
      <c r="E9796" t="s">
        <v>86</v>
      </c>
      <c r="F9796" t="s">
        <v>87</v>
      </c>
      <c r="G9796" t="s">
        <v>109</v>
      </c>
      <c r="H9796" t="s">
        <v>216</v>
      </c>
      <c r="I9796" t="s">
        <v>214</v>
      </c>
    </row>
    <row r="9797" spans="2:10" x14ac:dyDescent="0.4">
      <c r="B9797">
        <v>0</v>
      </c>
      <c r="C9797">
        <v>0</v>
      </c>
      <c r="D9797">
        <v>8.8070000000000006E-3</v>
      </c>
      <c r="E9797" t="s">
        <v>86</v>
      </c>
      <c r="F9797" t="s">
        <v>87</v>
      </c>
      <c r="G9797" t="s">
        <v>118</v>
      </c>
    </row>
    <row r="9798" spans="2:10" x14ac:dyDescent="0.4">
      <c r="B9798">
        <v>0</v>
      </c>
      <c r="C9798">
        <v>0</v>
      </c>
      <c r="D9798">
        <v>8.8229999999999992E-3</v>
      </c>
      <c r="E9798" t="s">
        <v>86</v>
      </c>
      <c r="F9798" t="s">
        <v>87</v>
      </c>
      <c r="G9798" t="s">
        <v>191</v>
      </c>
    </row>
    <row r="9799" spans="2:10" x14ac:dyDescent="0.4">
      <c r="B9799">
        <v>0</v>
      </c>
      <c r="C9799">
        <v>0</v>
      </c>
      <c r="D9799">
        <v>5.0309999999999999E-3</v>
      </c>
      <c r="E9799" t="s">
        <v>86</v>
      </c>
      <c r="F9799" t="s">
        <v>87</v>
      </c>
      <c r="G9799" t="s">
        <v>192</v>
      </c>
      <c r="H9799" t="s">
        <v>132</v>
      </c>
    </row>
    <row r="9800" spans="2:10" x14ac:dyDescent="0.4">
      <c r="B9800">
        <v>0</v>
      </c>
      <c r="C9800">
        <v>0</v>
      </c>
      <c r="D9800">
        <v>1.1509999999999999E-3</v>
      </c>
      <c r="E9800" t="s">
        <v>86</v>
      </c>
      <c r="F9800" t="s">
        <v>87</v>
      </c>
      <c r="G9800" t="s">
        <v>192</v>
      </c>
      <c r="H9800" t="s">
        <v>174</v>
      </c>
    </row>
    <row r="9801" spans="2:10" x14ac:dyDescent="0.4">
      <c r="B9801">
        <v>0</v>
      </c>
      <c r="C9801">
        <v>0</v>
      </c>
      <c r="D9801">
        <v>3.9740000000000001E-4</v>
      </c>
      <c r="E9801" t="s">
        <v>86</v>
      </c>
      <c r="F9801" t="s">
        <v>87</v>
      </c>
      <c r="G9801" t="s">
        <v>192</v>
      </c>
      <c r="H9801" t="s">
        <v>108</v>
      </c>
      <c r="I9801" t="s">
        <v>213</v>
      </c>
      <c r="J9801" t="s">
        <v>224</v>
      </c>
    </row>
    <row r="9802" spans="2:10" x14ac:dyDescent="0.4">
      <c r="B9802">
        <v>0</v>
      </c>
      <c r="C9802">
        <v>0</v>
      </c>
      <c r="D9802">
        <v>5.5020000000000004E-4</v>
      </c>
      <c r="E9802" t="s">
        <v>86</v>
      </c>
      <c r="F9802" t="s">
        <v>87</v>
      </c>
      <c r="G9802" t="s">
        <v>192</v>
      </c>
      <c r="H9802" t="s">
        <v>108</v>
      </c>
      <c r="I9802" t="s">
        <v>213</v>
      </c>
    </row>
    <row r="9803" spans="2:10" x14ac:dyDescent="0.4">
      <c r="B9803">
        <v>0</v>
      </c>
      <c r="C9803">
        <v>0</v>
      </c>
      <c r="D9803">
        <v>4.0450000000000002E-4</v>
      </c>
      <c r="E9803" t="s">
        <v>86</v>
      </c>
      <c r="F9803" t="s">
        <v>87</v>
      </c>
      <c r="G9803" t="s">
        <v>192</v>
      </c>
      <c r="H9803" t="s">
        <v>108</v>
      </c>
      <c r="I9803" t="s">
        <v>224</v>
      </c>
    </row>
    <row r="9804" spans="2:10" x14ac:dyDescent="0.4">
      <c r="B9804">
        <v>0</v>
      </c>
      <c r="C9804">
        <v>0</v>
      </c>
      <c r="D9804">
        <v>1.3749999999999999E-3</v>
      </c>
      <c r="E9804" t="s">
        <v>86</v>
      </c>
      <c r="F9804" t="s">
        <v>87</v>
      </c>
      <c r="G9804" t="s">
        <v>192</v>
      </c>
      <c r="H9804" t="s">
        <v>139</v>
      </c>
    </row>
    <row r="9805" spans="2:10" x14ac:dyDescent="0.4">
      <c r="B9805">
        <v>0</v>
      </c>
      <c r="C9805">
        <v>0</v>
      </c>
      <c r="D9805">
        <v>0.01</v>
      </c>
      <c r="E9805" t="s">
        <v>86</v>
      </c>
      <c r="F9805" t="s">
        <v>87</v>
      </c>
      <c r="G9805" t="s">
        <v>192</v>
      </c>
      <c r="H9805" t="s">
        <v>192</v>
      </c>
      <c r="I9805" t="s">
        <v>125</v>
      </c>
    </row>
    <row r="9806" spans="2:10" x14ac:dyDescent="0.4">
      <c r="B9806">
        <v>0</v>
      </c>
      <c r="C9806">
        <v>0</v>
      </c>
      <c r="D9806">
        <v>1.8159999999999999E-3</v>
      </c>
      <c r="E9806" t="s">
        <v>86</v>
      </c>
      <c r="F9806" t="s">
        <v>87</v>
      </c>
      <c r="G9806" t="s">
        <v>192</v>
      </c>
      <c r="H9806" t="s">
        <v>193</v>
      </c>
    </row>
    <row r="9807" spans="2:10" x14ac:dyDescent="0.4">
      <c r="B9807">
        <v>0</v>
      </c>
      <c r="C9807">
        <v>0</v>
      </c>
      <c r="D9807">
        <v>2.9970000000000001E-3</v>
      </c>
      <c r="E9807" t="s">
        <v>86</v>
      </c>
      <c r="F9807" t="s">
        <v>87</v>
      </c>
      <c r="G9807" t="s">
        <v>192</v>
      </c>
      <c r="H9807" t="s">
        <v>125</v>
      </c>
      <c r="I9807" t="s">
        <v>108</v>
      </c>
    </row>
    <row r="9808" spans="2:10" x14ac:dyDescent="0.4">
      <c r="B9808">
        <v>0</v>
      </c>
      <c r="C9808">
        <v>0</v>
      </c>
      <c r="D9808">
        <v>1.193E-3</v>
      </c>
      <c r="E9808" t="s">
        <v>86</v>
      </c>
      <c r="F9808" t="s">
        <v>87</v>
      </c>
      <c r="G9808" t="s">
        <v>192</v>
      </c>
      <c r="H9808" t="s">
        <v>125</v>
      </c>
      <c r="I9808" t="s">
        <v>213</v>
      </c>
      <c r="J9808" t="s">
        <v>224</v>
      </c>
    </row>
    <row r="9809" spans="2:9" x14ac:dyDescent="0.4">
      <c r="B9809">
        <v>0</v>
      </c>
      <c r="C9809">
        <v>0</v>
      </c>
      <c r="D9809">
        <v>1.652E-3</v>
      </c>
      <c r="E9809" t="s">
        <v>86</v>
      </c>
      <c r="F9809" t="s">
        <v>87</v>
      </c>
      <c r="G9809" t="s">
        <v>192</v>
      </c>
      <c r="H9809" t="s">
        <v>125</v>
      </c>
      <c r="I9809" t="s">
        <v>213</v>
      </c>
    </row>
    <row r="9810" spans="2:9" x14ac:dyDescent="0.4">
      <c r="B9810">
        <v>0</v>
      </c>
      <c r="C9810">
        <v>0</v>
      </c>
      <c r="D9810">
        <v>7.2090000000000001E-4</v>
      </c>
      <c r="E9810" t="s">
        <v>86</v>
      </c>
      <c r="F9810" t="s">
        <v>87</v>
      </c>
      <c r="G9810" t="s">
        <v>192</v>
      </c>
      <c r="H9810" t="s">
        <v>125</v>
      </c>
      <c r="I9810" t="s">
        <v>129</v>
      </c>
    </row>
    <row r="9811" spans="2:9" x14ac:dyDescent="0.4">
      <c r="B9811">
        <v>0</v>
      </c>
      <c r="C9811">
        <v>0</v>
      </c>
      <c r="D9811">
        <v>1.5560000000000001E-3</v>
      </c>
      <c r="E9811" t="s">
        <v>86</v>
      </c>
      <c r="F9811" t="s">
        <v>87</v>
      </c>
      <c r="G9811" t="s">
        <v>192</v>
      </c>
      <c r="H9811" t="s">
        <v>125</v>
      </c>
      <c r="I9811" t="s">
        <v>224</v>
      </c>
    </row>
    <row r="9812" spans="2:9" x14ac:dyDescent="0.4">
      <c r="B9812">
        <v>0</v>
      </c>
      <c r="C9812">
        <v>0</v>
      </c>
      <c r="D9812">
        <v>1.6180000000000001E-3</v>
      </c>
      <c r="E9812" t="s">
        <v>86</v>
      </c>
      <c r="F9812" t="s">
        <v>87</v>
      </c>
      <c r="G9812" t="s">
        <v>192</v>
      </c>
      <c r="H9812" t="s">
        <v>142</v>
      </c>
      <c r="I9812" t="s">
        <v>224</v>
      </c>
    </row>
    <row r="9813" spans="2:9" x14ac:dyDescent="0.4">
      <c r="B9813">
        <v>0</v>
      </c>
      <c r="C9813">
        <v>0</v>
      </c>
      <c r="D9813">
        <v>2.6900000000000001E-3</v>
      </c>
      <c r="E9813" t="s">
        <v>86</v>
      </c>
      <c r="F9813" t="s">
        <v>87</v>
      </c>
      <c r="G9813" t="s">
        <v>192</v>
      </c>
      <c r="H9813" t="s">
        <v>142</v>
      </c>
    </row>
    <row r="9814" spans="2:9" x14ac:dyDescent="0.4">
      <c r="B9814">
        <v>0</v>
      </c>
      <c r="C9814">
        <v>0</v>
      </c>
      <c r="D9814">
        <v>5.5259999999999999E-4</v>
      </c>
      <c r="E9814" t="s">
        <v>86</v>
      </c>
      <c r="F9814" t="s">
        <v>87</v>
      </c>
      <c r="G9814" t="s">
        <v>192</v>
      </c>
      <c r="H9814" t="s">
        <v>200</v>
      </c>
    </row>
    <row r="9815" spans="2:9" x14ac:dyDescent="0.4">
      <c r="B9815">
        <v>0</v>
      </c>
      <c r="C9815">
        <v>0</v>
      </c>
      <c r="D9815">
        <v>1.456E-3</v>
      </c>
      <c r="E9815" t="s">
        <v>86</v>
      </c>
      <c r="F9815" t="s">
        <v>87</v>
      </c>
      <c r="G9815" t="s">
        <v>192</v>
      </c>
      <c r="H9815" t="s">
        <v>201</v>
      </c>
      <c r="I9815" t="s">
        <v>224</v>
      </c>
    </row>
    <row r="9816" spans="2:9" x14ac:dyDescent="0.4">
      <c r="B9816">
        <v>0</v>
      </c>
      <c r="C9816">
        <v>0</v>
      </c>
      <c r="D9816">
        <v>2.3089999999999999E-3</v>
      </c>
      <c r="E9816" t="s">
        <v>86</v>
      </c>
      <c r="F9816" t="s">
        <v>87</v>
      </c>
      <c r="G9816" t="s">
        <v>192</v>
      </c>
      <c r="H9816" t="s">
        <v>201</v>
      </c>
    </row>
    <row r="9817" spans="2:9" x14ac:dyDescent="0.4">
      <c r="B9817">
        <v>0</v>
      </c>
      <c r="C9817">
        <v>0</v>
      </c>
      <c r="D9817">
        <v>8.2089999999999995E-4</v>
      </c>
      <c r="E9817" t="s">
        <v>86</v>
      </c>
      <c r="F9817" t="s">
        <v>87</v>
      </c>
      <c r="G9817" t="s">
        <v>192</v>
      </c>
      <c r="H9817" t="s">
        <v>209</v>
      </c>
      <c r="I9817" t="s">
        <v>224</v>
      </c>
    </row>
    <row r="9818" spans="2:9" x14ac:dyDescent="0.4">
      <c r="B9818">
        <v>0</v>
      </c>
      <c r="C9818">
        <v>0</v>
      </c>
      <c r="D9818">
        <v>1.691E-3</v>
      </c>
      <c r="E9818" t="s">
        <v>86</v>
      </c>
      <c r="F9818" t="s">
        <v>87</v>
      </c>
      <c r="G9818" t="s">
        <v>192</v>
      </c>
      <c r="H9818" t="s">
        <v>209</v>
      </c>
    </row>
    <row r="9819" spans="2:9" x14ac:dyDescent="0.4">
      <c r="B9819">
        <v>0</v>
      </c>
      <c r="C9819">
        <v>0</v>
      </c>
      <c r="D9819">
        <v>1.157E-3</v>
      </c>
      <c r="E9819" t="s">
        <v>86</v>
      </c>
      <c r="F9819" t="s">
        <v>87</v>
      </c>
      <c r="G9819" t="s">
        <v>192</v>
      </c>
      <c r="H9819" t="s">
        <v>129</v>
      </c>
    </row>
    <row r="9820" spans="2:9" x14ac:dyDescent="0.4">
      <c r="B9820">
        <v>0</v>
      </c>
      <c r="C9820">
        <v>0</v>
      </c>
      <c r="D9820">
        <v>5.731E-3</v>
      </c>
      <c r="E9820" t="s">
        <v>86</v>
      </c>
      <c r="F9820" t="s">
        <v>87</v>
      </c>
      <c r="G9820" t="s">
        <v>192</v>
      </c>
      <c r="H9820" t="s">
        <v>222</v>
      </c>
    </row>
    <row r="9821" spans="2:9" x14ac:dyDescent="0.4">
      <c r="B9821">
        <v>0</v>
      </c>
      <c r="C9821">
        <v>0</v>
      </c>
      <c r="D9821">
        <v>5.752E-4</v>
      </c>
      <c r="E9821" t="s">
        <v>86</v>
      </c>
      <c r="F9821" t="s">
        <v>87</v>
      </c>
      <c r="G9821" t="s">
        <v>192</v>
      </c>
      <c r="H9821" t="s">
        <v>224</v>
      </c>
    </row>
    <row r="9822" spans="2:9" x14ac:dyDescent="0.4">
      <c r="B9822">
        <v>0</v>
      </c>
      <c r="C9822">
        <v>0</v>
      </c>
      <c r="D9822">
        <v>5.1519999999999995E-4</v>
      </c>
      <c r="E9822" t="s">
        <v>86</v>
      </c>
      <c r="F9822" t="s">
        <v>87</v>
      </c>
      <c r="G9822" t="s">
        <v>193</v>
      </c>
      <c r="H9822" t="s">
        <v>211</v>
      </c>
      <c r="I9822" t="s">
        <v>224</v>
      </c>
    </row>
    <row r="9823" spans="2:9" x14ac:dyDescent="0.4">
      <c r="B9823">
        <v>0</v>
      </c>
      <c r="C9823">
        <v>0</v>
      </c>
      <c r="D9823">
        <v>7.1469999999999997E-4</v>
      </c>
      <c r="E9823" t="s">
        <v>86</v>
      </c>
      <c r="F9823" t="s">
        <v>87</v>
      </c>
      <c r="G9823" t="s">
        <v>193</v>
      </c>
      <c r="H9823" t="s">
        <v>211</v>
      </c>
    </row>
    <row r="9824" spans="2:9" x14ac:dyDescent="0.4">
      <c r="B9824">
        <v>0</v>
      </c>
      <c r="C9824">
        <v>0</v>
      </c>
      <c r="D9824">
        <v>4.3310000000000001E-4</v>
      </c>
      <c r="E9824" t="s">
        <v>86</v>
      </c>
      <c r="F9824" t="s">
        <v>87</v>
      </c>
      <c r="G9824" t="s">
        <v>193</v>
      </c>
      <c r="H9824" t="s">
        <v>213</v>
      </c>
      <c r="I9824" t="s">
        <v>224</v>
      </c>
    </row>
    <row r="9825" spans="2:10" x14ac:dyDescent="0.4">
      <c r="B9825">
        <v>0</v>
      </c>
      <c r="C9825">
        <v>0</v>
      </c>
      <c r="D9825">
        <v>5.9960000000000005E-4</v>
      </c>
      <c r="E9825" t="s">
        <v>86</v>
      </c>
      <c r="F9825" t="s">
        <v>87</v>
      </c>
      <c r="G9825" t="s">
        <v>193</v>
      </c>
      <c r="H9825" t="s">
        <v>213</v>
      </c>
    </row>
    <row r="9826" spans="2:10" x14ac:dyDescent="0.4">
      <c r="B9826">
        <v>0</v>
      </c>
      <c r="C9826">
        <v>0</v>
      </c>
      <c r="D9826">
        <v>2.7230000000000001E-4</v>
      </c>
      <c r="E9826" t="s">
        <v>86</v>
      </c>
      <c r="F9826" t="s">
        <v>87</v>
      </c>
      <c r="G9826" t="s">
        <v>193</v>
      </c>
      <c r="H9826" t="s">
        <v>129</v>
      </c>
    </row>
    <row r="9827" spans="2:10" x14ac:dyDescent="0.4">
      <c r="B9827">
        <v>0</v>
      </c>
      <c r="C9827">
        <v>0</v>
      </c>
      <c r="D9827">
        <v>1.428E-3</v>
      </c>
      <c r="E9827" t="s">
        <v>86</v>
      </c>
      <c r="F9827" t="s">
        <v>87</v>
      </c>
      <c r="G9827" t="s">
        <v>193</v>
      </c>
      <c r="H9827" t="s">
        <v>224</v>
      </c>
    </row>
    <row r="9828" spans="2:10" x14ac:dyDescent="0.4">
      <c r="B9828">
        <v>0</v>
      </c>
      <c r="C9828">
        <v>0</v>
      </c>
      <c r="D9828">
        <v>1.3650000000000001E-2</v>
      </c>
      <c r="E9828" t="s">
        <v>86</v>
      </c>
      <c r="F9828" t="s">
        <v>87</v>
      </c>
      <c r="G9828" t="s">
        <v>125</v>
      </c>
      <c r="H9828" t="s">
        <v>125</v>
      </c>
    </row>
    <row r="9829" spans="2:10" x14ac:dyDescent="0.4">
      <c r="B9829">
        <v>0</v>
      </c>
      <c r="C9829">
        <v>0</v>
      </c>
      <c r="D9829">
        <v>8.2770000000000001E-4</v>
      </c>
      <c r="E9829" t="s">
        <v>86</v>
      </c>
      <c r="F9829" t="s">
        <v>87</v>
      </c>
      <c r="G9829" t="s">
        <v>125</v>
      </c>
      <c r="H9829" t="s">
        <v>213</v>
      </c>
      <c r="I9829" t="s">
        <v>224</v>
      </c>
    </row>
    <row r="9830" spans="2:10" x14ac:dyDescent="0.4">
      <c r="B9830">
        <v>0</v>
      </c>
      <c r="C9830">
        <v>0</v>
      </c>
      <c r="D9830">
        <v>1.1460000000000001E-3</v>
      </c>
      <c r="E9830" t="s">
        <v>86</v>
      </c>
      <c r="F9830" t="s">
        <v>87</v>
      </c>
      <c r="G9830" t="s">
        <v>125</v>
      </c>
      <c r="H9830" t="s">
        <v>213</v>
      </c>
    </row>
    <row r="9831" spans="2:10" x14ac:dyDescent="0.4">
      <c r="B9831">
        <v>0</v>
      </c>
      <c r="C9831">
        <v>0</v>
      </c>
      <c r="D9831">
        <v>5.0000000000000001E-4</v>
      </c>
      <c r="E9831" t="s">
        <v>86</v>
      </c>
      <c r="F9831" t="s">
        <v>87</v>
      </c>
      <c r="G9831" t="s">
        <v>125</v>
      </c>
      <c r="H9831" t="s">
        <v>129</v>
      </c>
    </row>
    <row r="9832" spans="2:10" x14ac:dyDescent="0.4">
      <c r="B9832">
        <v>0</v>
      </c>
      <c r="C9832">
        <v>0</v>
      </c>
      <c r="D9832">
        <v>1.0790000000000001E-3</v>
      </c>
      <c r="E9832" t="s">
        <v>86</v>
      </c>
      <c r="F9832" t="s">
        <v>87</v>
      </c>
      <c r="G9832" t="s">
        <v>125</v>
      </c>
      <c r="H9832" t="s">
        <v>224</v>
      </c>
    </row>
    <row r="9833" spans="2:10" x14ac:dyDescent="0.4">
      <c r="B9833">
        <v>0</v>
      </c>
      <c r="C9833">
        <v>0</v>
      </c>
      <c r="D9833">
        <v>4.258E-4</v>
      </c>
      <c r="E9833" t="s">
        <v>86</v>
      </c>
      <c r="F9833" t="s">
        <v>87</v>
      </c>
      <c r="G9833" t="s">
        <v>194</v>
      </c>
      <c r="H9833" t="s">
        <v>224</v>
      </c>
    </row>
    <row r="9834" spans="2:10" x14ac:dyDescent="0.4">
      <c r="B9834">
        <v>0</v>
      </c>
      <c r="C9834">
        <v>0</v>
      </c>
      <c r="D9834">
        <v>7.0310000000000001E-4</v>
      </c>
      <c r="E9834" t="s">
        <v>86</v>
      </c>
      <c r="F9834" t="s">
        <v>87</v>
      </c>
      <c r="G9834" t="s">
        <v>194</v>
      </c>
    </row>
    <row r="9835" spans="2:10" x14ac:dyDescent="0.4">
      <c r="B9835">
        <v>0</v>
      </c>
      <c r="C9835">
        <v>0</v>
      </c>
      <c r="D9835">
        <v>4.7859999999999998E-4</v>
      </c>
      <c r="E9835" t="s">
        <v>86</v>
      </c>
      <c r="F9835" t="s">
        <v>87</v>
      </c>
      <c r="G9835" t="s">
        <v>195</v>
      </c>
      <c r="H9835" t="s">
        <v>194</v>
      </c>
    </row>
    <row r="9836" spans="2:10" x14ac:dyDescent="0.4">
      <c r="B9836">
        <v>0</v>
      </c>
      <c r="C9836">
        <v>0</v>
      </c>
      <c r="D9836">
        <v>9.6559999999999997E-3</v>
      </c>
      <c r="E9836" t="s">
        <v>86</v>
      </c>
      <c r="F9836" t="s">
        <v>87</v>
      </c>
      <c r="G9836" t="s">
        <v>195</v>
      </c>
    </row>
    <row r="9837" spans="2:10" x14ac:dyDescent="0.4">
      <c r="B9837">
        <v>0</v>
      </c>
      <c r="C9837">
        <v>0</v>
      </c>
      <c r="D9837">
        <v>1.1809999999999999E-2</v>
      </c>
      <c r="E9837" t="s">
        <v>86</v>
      </c>
      <c r="F9837" t="s">
        <v>87</v>
      </c>
      <c r="G9837" t="s">
        <v>196</v>
      </c>
      <c r="H9837" t="s">
        <v>145</v>
      </c>
      <c r="I9837" t="s">
        <v>166</v>
      </c>
    </row>
    <row r="9838" spans="2:10" x14ac:dyDescent="0.4">
      <c r="B9838">
        <v>0</v>
      </c>
      <c r="C9838">
        <v>0</v>
      </c>
      <c r="D9838">
        <v>4.0070000000000001E-3</v>
      </c>
      <c r="E9838" t="s">
        <v>86</v>
      </c>
      <c r="F9838" t="s">
        <v>87</v>
      </c>
      <c r="G9838" t="s">
        <v>196</v>
      </c>
      <c r="H9838" t="s">
        <v>145</v>
      </c>
      <c r="I9838" t="s">
        <v>132</v>
      </c>
      <c r="J9838" t="s">
        <v>132</v>
      </c>
    </row>
    <row r="9839" spans="2:10" x14ac:dyDescent="0.4">
      <c r="B9839">
        <v>0</v>
      </c>
      <c r="C9839">
        <v>0</v>
      </c>
      <c r="D9839">
        <v>5.7340000000000004E-3</v>
      </c>
      <c r="E9839" t="s">
        <v>86</v>
      </c>
      <c r="F9839" t="s">
        <v>87</v>
      </c>
      <c r="G9839" t="s">
        <v>196</v>
      </c>
      <c r="H9839" t="s">
        <v>145</v>
      </c>
      <c r="I9839" t="s">
        <v>108</v>
      </c>
    </row>
    <row r="9840" spans="2:10" x14ac:dyDescent="0.4">
      <c r="B9840">
        <v>0</v>
      </c>
      <c r="C9840">
        <v>0</v>
      </c>
      <c r="D9840">
        <v>6.625E-4</v>
      </c>
      <c r="E9840" t="s">
        <v>86</v>
      </c>
      <c r="F9840" t="s">
        <v>87</v>
      </c>
      <c r="G9840" t="s">
        <v>196</v>
      </c>
      <c r="H9840" t="s">
        <v>126</v>
      </c>
      <c r="I9840" t="s">
        <v>108</v>
      </c>
      <c r="J9840" t="s">
        <v>213</v>
      </c>
    </row>
    <row r="9841" spans="2:10" x14ac:dyDescent="0.4">
      <c r="B9841">
        <v>0</v>
      </c>
      <c r="C9841">
        <v>0</v>
      </c>
      <c r="D9841">
        <v>4.8710000000000002E-4</v>
      </c>
      <c r="E9841" t="s">
        <v>86</v>
      </c>
      <c r="F9841" t="s">
        <v>87</v>
      </c>
      <c r="G9841" t="s">
        <v>196</v>
      </c>
      <c r="H9841" t="s">
        <v>126</v>
      </c>
      <c r="I9841" t="s">
        <v>108</v>
      </c>
      <c r="J9841" t="s">
        <v>224</v>
      </c>
    </row>
    <row r="9842" spans="2:10" x14ac:dyDescent="0.4">
      <c r="B9842">
        <v>0</v>
      </c>
      <c r="C9842">
        <v>0</v>
      </c>
      <c r="D9842">
        <v>6.1939999999999999E-4</v>
      </c>
      <c r="E9842" t="s">
        <v>86</v>
      </c>
      <c r="F9842" t="s">
        <v>87</v>
      </c>
      <c r="G9842" t="s">
        <v>196</v>
      </c>
      <c r="H9842" t="s">
        <v>126</v>
      </c>
      <c r="I9842" t="s">
        <v>178</v>
      </c>
      <c r="J9842" t="s">
        <v>106</v>
      </c>
    </row>
    <row r="9843" spans="2:10" x14ac:dyDescent="0.4">
      <c r="B9843">
        <v>0</v>
      </c>
      <c r="C9843">
        <v>0</v>
      </c>
      <c r="D9843">
        <v>7.8429999999999993E-3</v>
      </c>
      <c r="E9843" t="s">
        <v>86</v>
      </c>
      <c r="F9843" t="s">
        <v>87</v>
      </c>
      <c r="G9843" t="s">
        <v>196</v>
      </c>
      <c r="H9843" t="s">
        <v>126</v>
      </c>
      <c r="I9843" t="s">
        <v>178</v>
      </c>
    </row>
    <row r="9844" spans="2:10" x14ac:dyDescent="0.4">
      <c r="B9844">
        <v>0</v>
      </c>
      <c r="C9844">
        <v>0</v>
      </c>
      <c r="D9844">
        <v>3.274E-3</v>
      </c>
      <c r="E9844" t="s">
        <v>86</v>
      </c>
      <c r="F9844" t="s">
        <v>87</v>
      </c>
      <c r="G9844" t="s">
        <v>196</v>
      </c>
      <c r="H9844" t="s">
        <v>126</v>
      </c>
      <c r="I9844" t="s">
        <v>143</v>
      </c>
      <c r="J9844" t="s">
        <v>108</v>
      </c>
    </row>
    <row r="9845" spans="2:10" x14ac:dyDescent="0.4">
      <c r="B9845">
        <v>0</v>
      </c>
      <c r="C9845">
        <v>0</v>
      </c>
      <c r="D9845">
        <v>1.324E-2</v>
      </c>
      <c r="E9845" t="s">
        <v>86</v>
      </c>
      <c r="F9845" t="s">
        <v>87</v>
      </c>
      <c r="G9845" t="s">
        <v>196</v>
      </c>
      <c r="H9845" t="s">
        <v>126</v>
      </c>
      <c r="I9845" t="s">
        <v>181</v>
      </c>
    </row>
    <row r="9846" spans="2:10" x14ac:dyDescent="0.4">
      <c r="B9846">
        <v>0</v>
      </c>
      <c r="C9846">
        <v>0</v>
      </c>
      <c r="D9846">
        <v>1.418E-2</v>
      </c>
      <c r="E9846" t="s">
        <v>86</v>
      </c>
      <c r="F9846" t="s">
        <v>87</v>
      </c>
      <c r="G9846" t="s">
        <v>196</v>
      </c>
      <c r="H9846" t="s">
        <v>126</v>
      </c>
      <c r="I9846" t="s">
        <v>182</v>
      </c>
    </row>
    <row r="9847" spans="2:10" x14ac:dyDescent="0.4">
      <c r="B9847">
        <v>0</v>
      </c>
      <c r="C9847">
        <v>0</v>
      </c>
      <c r="D9847">
        <v>7.6930000000000002E-3</v>
      </c>
      <c r="E9847" t="s">
        <v>86</v>
      </c>
      <c r="F9847" t="s">
        <v>87</v>
      </c>
      <c r="G9847" t="s">
        <v>196</v>
      </c>
      <c r="H9847" t="s">
        <v>126</v>
      </c>
      <c r="I9847" t="s">
        <v>183</v>
      </c>
    </row>
    <row r="9848" spans="2:10" x14ac:dyDescent="0.4">
      <c r="B9848">
        <v>0</v>
      </c>
      <c r="C9848">
        <v>0</v>
      </c>
      <c r="D9848">
        <v>8.4329999999999995E-3</v>
      </c>
      <c r="E9848" t="s">
        <v>86</v>
      </c>
      <c r="F9848" t="s">
        <v>87</v>
      </c>
      <c r="G9848" t="s">
        <v>196</v>
      </c>
      <c r="H9848" t="s">
        <v>126</v>
      </c>
      <c r="I9848" t="s">
        <v>184</v>
      </c>
    </row>
    <row r="9849" spans="2:10" x14ac:dyDescent="0.4">
      <c r="B9849">
        <v>0</v>
      </c>
      <c r="C9849">
        <v>0</v>
      </c>
      <c r="D9849">
        <v>1.0279999999999999E-2</v>
      </c>
      <c r="E9849" t="s">
        <v>86</v>
      </c>
      <c r="F9849" t="s">
        <v>87</v>
      </c>
      <c r="G9849" t="s">
        <v>196</v>
      </c>
      <c r="H9849" t="s">
        <v>126</v>
      </c>
      <c r="I9849" t="s">
        <v>185</v>
      </c>
      <c r="J9849" t="s">
        <v>185</v>
      </c>
    </row>
    <row r="9850" spans="2:10" x14ac:dyDescent="0.4">
      <c r="B9850">
        <v>0</v>
      </c>
      <c r="C9850">
        <v>0</v>
      </c>
      <c r="D9850">
        <v>7.6109999999999997E-3</v>
      </c>
      <c r="E9850" t="s">
        <v>86</v>
      </c>
      <c r="F9850" t="s">
        <v>87</v>
      </c>
      <c r="G9850" t="s">
        <v>196</v>
      </c>
      <c r="H9850" t="s">
        <v>126</v>
      </c>
      <c r="I9850" t="s">
        <v>109</v>
      </c>
      <c r="J9850" t="s">
        <v>216</v>
      </c>
    </row>
    <row r="9851" spans="2:10" x14ac:dyDescent="0.4">
      <c r="B9851">
        <v>0</v>
      </c>
      <c r="C9851">
        <v>0</v>
      </c>
      <c r="D9851">
        <v>1.136E-2</v>
      </c>
      <c r="E9851" t="s">
        <v>86</v>
      </c>
      <c r="F9851" t="s">
        <v>87</v>
      </c>
      <c r="G9851" t="s">
        <v>196</v>
      </c>
      <c r="H9851" t="s">
        <v>150</v>
      </c>
      <c r="I9851" t="s">
        <v>152</v>
      </c>
    </row>
    <row r="9852" spans="2:10" x14ac:dyDescent="0.4">
      <c r="B9852">
        <v>0</v>
      </c>
      <c r="C9852">
        <v>0</v>
      </c>
      <c r="D9852">
        <v>4.3499999999999997E-3</v>
      </c>
      <c r="E9852" t="s">
        <v>86</v>
      </c>
      <c r="F9852" t="s">
        <v>87</v>
      </c>
      <c r="G9852" t="s">
        <v>196</v>
      </c>
      <c r="H9852" t="s">
        <v>150</v>
      </c>
      <c r="I9852" t="s">
        <v>148</v>
      </c>
      <c r="J9852" t="s">
        <v>119</v>
      </c>
    </row>
    <row r="9853" spans="2:10" x14ac:dyDescent="0.4">
      <c r="B9853">
        <v>0</v>
      </c>
      <c r="C9853">
        <v>0</v>
      </c>
      <c r="D9853">
        <v>1.382E-3</v>
      </c>
      <c r="E9853" t="s">
        <v>86</v>
      </c>
      <c r="F9853" t="s">
        <v>87</v>
      </c>
      <c r="G9853" t="s">
        <v>196</v>
      </c>
      <c r="H9853" t="s">
        <v>150</v>
      </c>
      <c r="I9853" t="s">
        <v>148</v>
      </c>
      <c r="J9853" t="s">
        <v>55</v>
      </c>
    </row>
    <row r="9854" spans="2:10" x14ac:dyDescent="0.4">
      <c r="B9854">
        <v>0</v>
      </c>
      <c r="C9854">
        <v>0</v>
      </c>
      <c r="D9854">
        <v>1.9650000000000002E-3</v>
      </c>
      <c r="E9854" t="s">
        <v>86</v>
      </c>
      <c r="F9854" t="s">
        <v>87</v>
      </c>
      <c r="G9854" t="s">
        <v>196</v>
      </c>
      <c r="H9854" t="s">
        <v>150</v>
      </c>
      <c r="I9854" t="s">
        <v>224</v>
      </c>
    </row>
    <row r="9855" spans="2:10" x14ac:dyDescent="0.4">
      <c r="B9855">
        <v>0</v>
      </c>
      <c r="C9855">
        <v>0</v>
      </c>
      <c r="D9855">
        <v>1.142E-2</v>
      </c>
      <c r="E9855" t="s">
        <v>86</v>
      </c>
      <c r="F9855" t="s">
        <v>87</v>
      </c>
      <c r="G9855" t="s">
        <v>196</v>
      </c>
      <c r="H9855" t="s">
        <v>144</v>
      </c>
    </row>
    <row r="9856" spans="2:10" x14ac:dyDescent="0.4">
      <c r="B9856">
        <v>0</v>
      </c>
      <c r="C9856">
        <v>0</v>
      </c>
      <c r="D9856">
        <v>3.2299999999999998E-3</v>
      </c>
      <c r="E9856" t="s">
        <v>86</v>
      </c>
      <c r="F9856" t="s">
        <v>87</v>
      </c>
      <c r="G9856" t="s">
        <v>196</v>
      </c>
      <c r="H9856" t="s">
        <v>135</v>
      </c>
    </row>
    <row r="9857" spans="2:10" x14ac:dyDescent="0.4">
      <c r="B9857">
        <v>0</v>
      </c>
      <c r="C9857">
        <v>0</v>
      </c>
      <c r="D9857">
        <v>8.4130000000000003E-3</v>
      </c>
      <c r="E9857" t="s">
        <v>86</v>
      </c>
      <c r="F9857" t="s">
        <v>87</v>
      </c>
      <c r="G9857" t="s">
        <v>196</v>
      </c>
      <c r="H9857" t="s">
        <v>132</v>
      </c>
    </row>
    <row r="9858" spans="2:10" x14ac:dyDescent="0.4">
      <c r="B9858">
        <v>0</v>
      </c>
      <c r="C9858">
        <v>0</v>
      </c>
      <c r="D9858">
        <v>6.1289999999999999E-3</v>
      </c>
      <c r="E9858" t="s">
        <v>86</v>
      </c>
      <c r="F9858" t="s">
        <v>87</v>
      </c>
      <c r="G9858" t="s">
        <v>196</v>
      </c>
      <c r="H9858" t="s">
        <v>149</v>
      </c>
    </row>
    <row r="9859" spans="2:10" x14ac:dyDescent="0.4">
      <c r="B9859">
        <v>0</v>
      </c>
      <c r="C9859">
        <v>0</v>
      </c>
      <c r="D9859">
        <v>8.2059999999999998E-3</v>
      </c>
      <c r="E9859" t="s">
        <v>86</v>
      </c>
      <c r="F9859" t="s">
        <v>87</v>
      </c>
      <c r="G9859" t="s">
        <v>196</v>
      </c>
      <c r="H9859" t="s">
        <v>130</v>
      </c>
    </row>
    <row r="9860" spans="2:10" x14ac:dyDescent="0.4">
      <c r="B9860">
        <v>0</v>
      </c>
      <c r="C9860">
        <v>0</v>
      </c>
      <c r="D9860">
        <v>1.422E-2</v>
      </c>
      <c r="E9860" t="s">
        <v>86</v>
      </c>
      <c r="F9860" t="s">
        <v>87</v>
      </c>
      <c r="G9860" t="s">
        <v>196</v>
      </c>
      <c r="H9860" t="s">
        <v>137</v>
      </c>
    </row>
    <row r="9861" spans="2:10" x14ac:dyDescent="0.4">
      <c r="B9861">
        <v>0</v>
      </c>
      <c r="C9861">
        <v>0</v>
      </c>
      <c r="D9861">
        <v>5.4989999999999998E-4</v>
      </c>
      <c r="E9861" t="s">
        <v>86</v>
      </c>
      <c r="F9861" t="s">
        <v>87</v>
      </c>
      <c r="G9861" t="s">
        <v>196</v>
      </c>
      <c r="H9861" t="s">
        <v>174</v>
      </c>
      <c r="I9861" t="s">
        <v>203</v>
      </c>
    </row>
    <row r="9862" spans="2:10" x14ac:dyDescent="0.4">
      <c r="B9862">
        <v>0</v>
      </c>
      <c r="C9862">
        <v>0</v>
      </c>
      <c r="D9862">
        <v>2.516E-3</v>
      </c>
      <c r="E9862" t="s">
        <v>86</v>
      </c>
      <c r="F9862" t="s">
        <v>87</v>
      </c>
      <c r="G9862" t="s">
        <v>196</v>
      </c>
      <c r="H9862" t="s">
        <v>174</v>
      </c>
      <c r="I9862" t="s">
        <v>213</v>
      </c>
      <c r="J9862" t="s">
        <v>224</v>
      </c>
    </row>
    <row r="9863" spans="2:10" x14ac:dyDescent="0.4">
      <c r="B9863">
        <v>0</v>
      </c>
      <c r="C9863">
        <v>0</v>
      </c>
      <c r="D9863">
        <v>3.483E-3</v>
      </c>
      <c r="E9863" t="s">
        <v>86</v>
      </c>
      <c r="F9863" t="s">
        <v>87</v>
      </c>
      <c r="G9863" t="s">
        <v>196</v>
      </c>
      <c r="H9863" t="s">
        <v>174</v>
      </c>
      <c r="I9863" t="s">
        <v>213</v>
      </c>
    </row>
    <row r="9864" spans="2:10" x14ac:dyDescent="0.4">
      <c r="B9864">
        <v>0</v>
      </c>
      <c r="C9864">
        <v>0</v>
      </c>
      <c r="D9864">
        <v>1.18E-2</v>
      </c>
      <c r="E9864" t="s">
        <v>86</v>
      </c>
      <c r="F9864" t="s">
        <v>87</v>
      </c>
      <c r="G9864" t="s">
        <v>196</v>
      </c>
      <c r="H9864" t="s">
        <v>174</v>
      </c>
    </row>
    <row r="9865" spans="2:10" x14ac:dyDescent="0.4">
      <c r="B9865">
        <v>0</v>
      </c>
      <c r="C9865">
        <v>0</v>
      </c>
      <c r="D9865">
        <v>4.325E-4</v>
      </c>
      <c r="E9865" t="s">
        <v>86</v>
      </c>
      <c r="F9865" t="s">
        <v>87</v>
      </c>
      <c r="G9865" t="s">
        <v>196</v>
      </c>
      <c r="H9865" t="s">
        <v>175</v>
      </c>
      <c r="I9865" t="s">
        <v>203</v>
      </c>
      <c r="J9865" t="s">
        <v>224</v>
      </c>
    </row>
    <row r="9866" spans="2:10" x14ac:dyDescent="0.4">
      <c r="B9866">
        <v>0</v>
      </c>
      <c r="C9866">
        <v>0</v>
      </c>
      <c r="D9866">
        <v>8.7520000000000002E-4</v>
      </c>
      <c r="E9866" t="s">
        <v>86</v>
      </c>
      <c r="F9866" t="s">
        <v>87</v>
      </c>
      <c r="G9866" t="s">
        <v>196</v>
      </c>
      <c r="H9866" t="s">
        <v>175</v>
      </c>
      <c r="I9866" t="s">
        <v>203</v>
      </c>
    </row>
    <row r="9867" spans="2:10" x14ac:dyDescent="0.4">
      <c r="B9867">
        <v>0</v>
      </c>
      <c r="C9867">
        <v>0</v>
      </c>
      <c r="D9867">
        <v>4.3679999999999999E-4</v>
      </c>
      <c r="E9867" t="s">
        <v>86</v>
      </c>
      <c r="F9867" t="s">
        <v>87</v>
      </c>
      <c r="G9867" t="s">
        <v>196</v>
      </c>
      <c r="H9867" t="s">
        <v>175</v>
      </c>
      <c r="I9867" t="s">
        <v>211</v>
      </c>
    </row>
    <row r="9868" spans="2:10" x14ac:dyDescent="0.4">
      <c r="B9868">
        <v>0</v>
      </c>
      <c r="C9868">
        <v>0</v>
      </c>
      <c r="D9868">
        <v>9.7630000000000004E-4</v>
      </c>
      <c r="E9868" t="s">
        <v>86</v>
      </c>
      <c r="F9868" t="s">
        <v>87</v>
      </c>
      <c r="G9868" t="s">
        <v>196</v>
      </c>
      <c r="H9868" t="s">
        <v>175</v>
      </c>
      <c r="I9868" t="s">
        <v>213</v>
      </c>
      <c r="J9868" t="s">
        <v>224</v>
      </c>
    </row>
    <row r="9869" spans="2:10" x14ac:dyDescent="0.4">
      <c r="B9869">
        <v>0</v>
      </c>
      <c r="C9869">
        <v>0</v>
      </c>
      <c r="D9869">
        <v>1.3519999999999999E-3</v>
      </c>
      <c r="E9869" t="s">
        <v>86</v>
      </c>
      <c r="F9869" t="s">
        <v>87</v>
      </c>
      <c r="G9869" t="s">
        <v>196</v>
      </c>
      <c r="H9869" t="s">
        <v>175</v>
      </c>
      <c r="I9869" t="s">
        <v>213</v>
      </c>
    </row>
    <row r="9870" spans="2:10" x14ac:dyDescent="0.4">
      <c r="B9870">
        <v>0</v>
      </c>
      <c r="C9870">
        <v>0</v>
      </c>
      <c r="D9870">
        <v>6.3270000000000004E-4</v>
      </c>
      <c r="E9870" t="s">
        <v>86</v>
      </c>
      <c r="F9870" t="s">
        <v>87</v>
      </c>
      <c r="G9870" t="s">
        <v>196</v>
      </c>
      <c r="H9870" t="s">
        <v>123</v>
      </c>
      <c r="I9870" t="s">
        <v>224</v>
      </c>
    </row>
    <row r="9871" spans="2:10" x14ac:dyDescent="0.4">
      <c r="B9871">
        <v>0</v>
      </c>
      <c r="C9871">
        <v>0</v>
      </c>
      <c r="D9871">
        <v>8.0669999999999995E-3</v>
      </c>
      <c r="E9871" t="s">
        <v>86</v>
      </c>
      <c r="F9871" t="s">
        <v>87</v>
      </c>
      <c r="G9871" t="s">
        <v>196</v>
      </c>
      <c r="H9871" t="s">
        <v>123</v>
      </c>
    </row>
    <row r="9872" spans="2:10" x14ac:dyDescent="0.4">
      <c r="B9872">
        <v>0</v>
      </c>
      <c r="C9872">
        <v>0</v>
      </c>
      <c r="D9872">
        <v>1.2509999999999999E-3</v>
      </c>
      <c r="E9872" t="s">
        <v>86</v>
      </c>
      <c r="F9872" t="s">
        <v>87</v>
      </c>
      <c r="G9872" t="s">
        <v>196</v>
      </c>
      <c r="H9872" t="s">
        <v>108</v>
      </c>
      <c r="I9872" t="s">
        <v>213</v>
      </c>
      <c r="J9872" t="s">
        <v>224</v>
      </c>
    </row>
    <row r="9873" spans="2:10" x14ac:dyDescent="0.4">
      <c r="B9873">
        <v>0</v>
      </c>
      <c r="C9873">
        <v>0</v>
      </c>
      <c r="D9873">
        <v>1.7309999999999999E-3</v>
      </c>
      <c r="E9873" t="s">
        <v>86</v>
      </c>
      <c r="F9873" t="s">
        <v>87</v>
      </c>
      <c r="G9873" t="s">
        <v>196</v>
      </c>
      <c r="H9873" t="s">
        <v>108</v>
      </c>
      <c r="I9873" t="s">
        <v>213</v>
      </c>
    </row>
    <row r="9874" spans="2:10" x14ac:dyDescent="0.4">
      <c r="B9874">
        <v>0</v>
      </c>
      <c r="C9874">
        <v>0</v>
      </c>
      <c r="D9874">
        <v>1.273E-3</v>
      </c>
      <c r="E9874" t="s">
        <v>86</v>
      </c>
      <c r="F9874" t="s">
        <v>87</v>
      </c>
      <c r="G9874" t="s">
        <v>196</v>
      </c>
      <c r="H9874" t="s">
        <v>108</v>
      </c>
      <c r="I9874" t="s">
        <v>224</v>
      </c>
    </row>
    <row r="9875" spans="2:10" x14ac:dyDescent="0.4">
      <c r="B9875">
        <v>0</v>
      </c>
      <c r="C9875">
        <v>0</v>
      </c>
      <c r="D9875">
        <v>5.1000000000000004E-3</v>
      </c>
      <c r="E9875" t="s">
        <v>86</v>
      </c>
      <c r="F9875" t="s">
        <v>87</v>
      </c>
      <c r="G9875" t="s">
        <v>196</v>
      </c>
      <c r="H9875" t="s">
        <v>119</v>
      </c>
    </row>
    <row r="9876" spans="2:10" x14ac:dyDescent="0.4">
      <c r="B9876">
        <v>0</v>
      </c>
      <c r="C9876">
        <v>0</v>
      </c>
      <c r="D9876">
        <v>7.7790000000000003E-3</v>
      </c>
      <c r="E9876" t="s">
        <v>86</v>
      </c>
      <c r="F9876" t="s">
        <v>87</v>
      </c>
      <c r="G9876" t="s">
        <v>196</v>
      </c>
      <c r="H9876" t="s">
        <v>139</v>
      </c>
    </row>
    <row r="9877" spans="2:10" x14ac:dyDescent="0.4">
      <c r="B9877">
        <v>0</v>
      </c>
      <c r="C9877">
        <v>0</v>
      </c>
      <c r="D9877">
        <v>1.018E-2</v>
      </c>
      <c r="E9877" t="s">
        <v>86</v>
      </c>
      <c r="F9877" t="s">
        <v>87</v>
      </c>
      <c r="G9877" t="s">
        <v>196</v>
      </c>
      <c r="H9877" t="s">
        <v>115</v>
      </c>
    </row>
    <row r="9878" spans="2:10" x14ac:dyDescent="0.4">
      <c r="B9878">
        <v>0</v>
      </c>
      <c r="C9878">
        <v>0</v>
      </c>
      <c r="D9878">
        <v>1.3100000000000001E-2</v>
      </c>
      <c r="E9878" t="s">
        <v>86</v>
      </c>
      <c r="F9878" t="s">
        <v>87</v>
      </c>
      <c r="G9878" t="s">
        <v>196</v>
      </c>
      <c r="H9878" t="s">
        <v>192</v>
      </c>
    </row>
    <row r="9879" spans="2:10" x14ac:dyDescent="0.4">
      <c r="B9879">
        <v>0</v>
      </c>
      <c r="C9879">
        <v>0</v>
      </c>
      <c r="D9879">
        <v>1.5839999999999999E-3</v>
      </c>
      <c r="E9879" t="s">
        <v>86</v>
      </c>
      <c r="F9879" t="s">
        <v>87</v>
      </c>
      <c r="G9879" t="s">
        <v>196</v>
      </c>
      <c r="H9879" t="s">
        <v>193</v>
      </c>
    </row>
    <row r="9880" spans="2:10" x14ac:dyDescent="0.4">
      <c r="B9880">
        <v>0</v>
      </c>
      <c r="C9880">
        <v>0</v>
      </c>
      <c r="D9880">
        <v>9.9130000000000008E-4</v>
      </c>
      <c r="E9880" t="s">
        <v>86</v>
      </c>
      <c r="F9880" t="s">
        <v>87</v>
      </c>
      <c r="G9880" t="s">
        <v>196</v>
      </c>
      <c r="H9880" t="s">
        <v>125</v>
      </c>
      <c r="I9880" t="s">
        <v>213</v>
      </c>
      <c r="J9880" t="s">
        <v>224</v>
      </c>
    </row>
    <row r="9881" spans="2:10" x14ac:dyDescent="0.4">
      <c r="B9881">
        <v>0</v>
      </c>
      <c r="C9881">
        <v>0</v>
      </c>
      <c r="D9881">
        <v>1.372E-3</v>
      </c>
      <c r="E9881" t="s">
        <v>86</v>
      </c>
      <c r="F9881" t="s">
        <v>87</v>
      </c>
      <c r="G9881" t="s">
        <v>196</v>
      </c>
      <c r="H9881" t="s">
        <v>125</v>
      </c>
      <c r="I9881" t="s">
        <v>213</v>
      </c>
    </row>
    <row r="9882" spans="2:10" x14ac:dyDescent="0.4">
      <c r="B9882">
        <v>0</v>
      </c>
      <c r="C9882">
        <v>0</v>
      </c>
      <c r="D9882">
        <v>5.9880000000000003E-4</v>
      </c>
      <c r="E9882" t="s">
        <v>86</v>
      </c>
      <c r="F9882" t="s">
        <v>87</v>
      </c>
      <c r="G9882" t="s">
        <v>196</v>
      </c>
      <c r="H9882" t="s">
        <v>125</v>
      </c>
      <c r="I9882" t="s">
        <v>129</v>
      </c>
    </row>
    <row r="9883" spans="2:10" x14ac:dyDescent="0.4">
      <c r="B9883">
        <v>0</v>
      </c>
      <c r="C9883">
        <v>0</v>
      </c>
      <c r="D9883">
        <v>1.292E-3</v>
      </c>
      <c r="E9883" t="s">
        <v>86</v>
      </c>
      <c r="F9883" t="s">
        <v>87</v>
      </c>
      <c r="G9883" t="s">
        <v>196</v>
      </c>
      <c r="H9883" t="s">
        <v>125</v>
      </c>
      <c r="I9883" t="s">
        <v>224</v>
      </c>
    </row>
    <row r="9884" spans="2:10" x14ac:dyDescent="0.4">
      <c r="B9884">
        <v>0</v>
      </c>
      <c r="C9884">
        <v>0</v>
      </c>
      <c r="D9884">
        <v>2.702E-3</v>
      </c>
      <c r="E9884" t="s">
        <v>86</v>
      </c>
      <c r="F9884" t="s">
        <v>87</v>
      </c>
      <c r="G9884" t="s">
        <v>196</v>
      </c>
      <c r="H9884" t="s">
        <v>195</v>
      </c>
    </row>
    <row r="9885" spans="2:10" x14ac:dyDescent="0.4">
      <c r="B9885">
        <v>0</v>
      </c>
      <c r="C9885">
        <v>0</v>
      </c>
      <c r="D9885">
        <v>3.2420000000000001E-3</v>
      </c>
      <c r="E9885" t="s">
        <v>86</v>
      </c>
      <c r="F9885" t="s">
        <v>87</v>
      </c>
      <c r="G9885" t="s">
        <v>196</v>
      </c>
      <c r="H9885" t="s">
        <v>196</v>
      </c>
      <c r="I9885" t="s">
        <v>108</v>
      </c>
    </row>
    <row r="9886" spans="2:10" x14ac:dyDescent="0.4">
      <c r="B9886">
        <v>0</v>
      </c>
      <c r="C9886">
        <v>0</v>
      </c>
      <c r="D9886">
        <v>8.9990000000000001E-3</v>
      </c>
      <c r="E9886" t="s">
        <v>86</v>
      </c>
      <c r="F9886" t="s">
        <v>87</v>
      </c>
      <c r="G9886" t="s">
        <v>196</v>
      </c>
      <c r="H9886" t="s">
        <v>196</v>
      </c>
      <c r="I9886" t="s">
        <v>125</v>
      </c>
    </row>
    <row r="9887" spans="2:10" x14ac:dyDescent="0.4">
      <c r="B9887">
        <v>0</v>
      </c>
      <c r="C9887">
        <v>0</v>
      </c>
      <c r="D9887">
        <v>5.752E-4</v>
      </c>
      <c r="E9887" t="s">
        <v>86</v>
      </c>
      <c r="F9887" t="s">
        <v>87</v>
      </c>
      <c r="G9887" t="s">
        <v>196</v>
      </c>
      <c r="H9887" t="s">
        <v>142</v>
      </c>
      <c r="I9887" t="s">
        <v>224</v>
      </c>
    </row>
    <row r="9888" spans="2:10" x14ac:dyDescent="0.4">
      <c r="B9888">
        <v>0</v>
      </c>
      <c r="C9888">
        <v>0</v>
      </c>
      <c r="D9888">
        <v>9.5629999999999999E-4</v>
      </c>
      <c r="E9888" t="s">
        <v>86</v>
      </c>
      <c r="F9888" t="s">
        <v>87</v>
      </c>
      <c r="G9888" t="s">
        <v>196</v>
      </c>
      <c r="H9888" t="s">
        <v>142</v>
      </c>
    </row>
    <row r="9889" spans="2:10" x14ac:dyDescent="0.4">
      <c r="B9889">
        <v>0</v>
      </c>
      <c r="C9889">
        <v>0</v>
      </c>
      <c r="D9889">
        <v>3.7189999999999999E-4</v>
      </c>
      <c r="E9889" t="s">
        <v>86</v>
      </c>
      <c r="F9889" t="s">
        <v>87</v>
      </c>
      <c r="G9889" t="s">
        <v>196</v>
      </c>
      <c r="H9889" t="s">
        <v>200</v>
      </c>
      <c r="I9889" t="s">
        <v>213</v>
      </c>
      <c r="J9889" t="s">
        <v>224</v>
      </c>
    </row>
    <row r="9890" spans="2:10" x14ac:dyDescent="0.4">
      <c r="B9890">
        <v>0</v>
      </c>
      <c r="C9890">
        <v>0</v>
      </c>
      <c r="D9890">
        <v>5.1489999999999999E-4</v>
      </c>
      <c r="E9890" t="s">
        <v>86</v>
      </c>
      <c r="F9890" t="s">
        <v>87</v>
      </c>
      <c r="G9890" t="s">
        <v>196</v>
      </c>
      <c r="H9890" t="s">
        <v>200</v>
      </c>
      <c r="I9890" t="s">
        <v>213</v>
      </c>
    </row>
    <row r="9891" spans="2:10" x14ac:dyDescent="0.4">
      <c r="B9891">
        <v>0</v>
      </c>
      <c r="C9891">
        <v>0</v>
      </c>
      <c r="D9891">
        <v>9.0280000000000004E-4</v>
      </c>
      <c r="E9891" t="s">
        <v>86</v>
      </c>
      <c r="F9891" t="s">
        <v>87</v>
      </c>
      <c r="G9891" t="s">
        <v>196</v>
      </c>
      <c r="H9891" t="s">
        <v>200</v>
      </c>
    </row>
    <row r="9892" spans="2:10" x14ac:dyDescent="0.4">
      <c r="B9892">
        <v>0</v>
      </c>
      <c r="C9892">
        <v>0</v>
      </c>
      <c r="D9892">
        <v>5.488E-4</v>
      </c>
      <c r="E9892" t="s">
        <v>86</v>
      </c>
      <c r="F9892" t="s">
        <v>87</v>
      </c>
      <c r="G9892" t="s">
        <v>196</v>
      </c>
      <c r="H9892" t="s">
        <v>201</v>
      </c>
      <c r="I9892" t="s">
        <v>224</v>
      </c>
    </row>
    <row r="9893" spans="2:10" x14ac:dyDescent="0.4">
      <c r="B9893">
        <v>0</v>
      </c>
      <c r="C9893">
        <v>0</v>
      </c>
      <c r="D9893">
        <v>8.6989999999999995E-4</v>
      </c>
      <c r="E9893" t="s">
        <v>86</v>
      </c>
      <c r="F9893" t="s">
        <v>87</v>
      </c>
      <c r="G9893" t="s">
        <v>196</v>
      </c>
      <c r="H9893" t="s">
        <v>201</v>
      </c>
    </row>
    <row r="9894" spans="2:10" x14ac:dyDescent="0.4">
      <c r="B9894">
        <v>0</v>
      </c>
      <c r="C9894">
        <v>0</v>
      </c>
      <c r="D9894">
        <v>4.4440000000000001E-4</v>
      </c>
      <c r="E9894" t="s">
        <v>86</v>
      </c>
      <c r="F9894" t="s">
        <v>87</v>
      </c>
      <c r="G9894" t="s">
        <v>196</v>
      </c>
      <c r="H9894" t="s">
        <v>207</v>
      </c>
      <c r="I9894" t="s">
        <v>208</v>
      </c>
    </row>
    <row r="9895" spans="2:10" x14ac:dyDescent="0.4">
      <c r="B9895">
        <v>0</v>
      </c>
      <c r="C9895">
        <v>0</v>
      </c>
      <c r="D9895">
        <v>2.3210000000000001E-3</v>
      </c>
      <c r="E9895" t="s">
        <v>86</v>
      </c>
      <c r="F9895" t="s">
        <v>87</v>
      </c>
      <c r="G9895" t="s">
        <v>196</v>
      </c>
      <c r="H9895" t="s">
        <v>207</v>
      </c>
    </row>
    <row r="9896" spans="2:10" x14ac:dyDescent="0.4">
      <c r="B9896">
        <v>0</v>
      </c>
      <c r="C9896">
        <v>0</v>
      </c>
      <c r="D9896">
        <v>4.3629999999999998E-4</v>
      </c>
      <c r="E9896" t="s">
        <v>86</v>
      </c>
      <c r="F9896" t="s">
        <v>87</v>
      </c>
      <c r="G9896" t="s">
        <v>196</v>
      </c>
      <c r="H9896" t="s">
        <v>213</v>
      </c>
      <c r="I9896" t="s">
        <v>224</v>
      </c>
    </row>
    <row r="9897" spans="2:10" x14ac:dyDescent="0.4">
      <c r="B9897">
        <v>0</v>
      </c>
      <c r="C9897">
        <v>0</v>
      </c>
      <c r="D9897">
        <v>6.0400000000000004E-4</v>
      </c>
      <c r="E9897" t="s">
        <v>86</v>
      </c>
      <c r="F9897" t="s">
        <v>87</v>
      </c>
      <c r="G9897" t="s">
        <v>196</v>
      </c>
      <c r="H9897" t="s">
        <v>213</v>
      </c>
    </row>
    <row r="9898" spans="2:10" x14ac:dyDescent="0.4">
      <c r="B9898">
        <v>0</v>
      </c>
      <c r="C9898">
        <v>0</v>
      </c>
      <c r="D9898">
        <v>5.3920000000000001E-3</v>
      </c>
      <c r="E9898" t="s">
        <v>86</v>
      </c>
      <c r="F9898" t="s">
        <v>87</v>
      </c>
      <c r="G9898" t="s">
        <v>196</v>
      </c>
      <c r="H9898" t="s">
        <v>218</v>
      </c>
      <c r="I9898" t="s">
        <v>145</v>
      </c>
      <c r="J9898" t="s">
        <v>166</v>
      </c>
    </row>
    <row r="9899" spans="2:10" x14ac:dyDescent="0.4">
      <c r="B9899">
        <v>0</v>
      </c>
      <c r="C9899">
        <v>0</v>
      </c>
      <c r="D9899">
        <v>1.21E-2</v>
      </c>
      <c r="E9899" t="s">
        <v>86</v>
      </c>
      <c r="F9899" t="s">
        <v>87</v>
      </c>
      <c r="G9899" t="s">
        <v>196</v>
      </c>
      <c r="H9899" t="s">
        <v>218</v>
      </c>
      <c r="I9899" t="s">
        <v>145</v>
      </c>
      <c r="J9899" t="s">
        <v>132</v>
      </c>
    </row>
    <row r="9900" spans="2:10" x14ac:dyDescent="0.4">
      <c r="B9900">
        <v>0</v>
      </c>
      <c r="C9900">
        <v>0</v>
      </c>
      <c r="D9900">
        <v>9.4319999999999994E-3</v>
      </c>
      <c r="E9900" t="s">
        <v>86</v>
      </c>
      <c r="F9900" t="s">
        <v>87</v>
      </c>
      <c r="G9900" t="s">
        <v>196</v>
      </c>
      <c r="H9900" t="s">
        <v>218</v>
      </c>
      <c r="I9900" t="s">
        <v>145</v>
      </c>
      <c r="J9900" t="s">
        <v>214</v>
      </c>
    </row>
    <row r="9901" spans="2:10" x14ac:dyDescent="0.4">
      <c r="B9901">
        <v>0</v>
      </c>
      <c r="C9901">
        <v>0</v>
      </c>
      <c r="D9901">
        <v>7.0899999999999999E-3</v>
      </c>
      <c r="E9901" t="s">
        <v>86</v>
      </c>
      <c r="F9901" t="s">
        <v>87</v>
      </c>
      <c r="G9901" t="s">
        <v>196</v>
      </c>
      <c r="H9901" t="s">
        <v>218</v>
      </c>
      <c r="I9901" t="s">
        <v>126</v>
      </c>
      <c r="J9901" t="s">
        <v>108</v>
      </c>
    </row>
    <row r="9902" spans="2:10" x14ac:dyDescent="0.4">
      <c r="B9902">
        <v>0</v>
      </c>
      <c r="C9902">
        <v>0</v>
      </c>
      <c r="D9902">
        <v>2.9139999999999999E-3</v>
      </c>
      <c r="E9902" t="s">
        <v>86</v>
      </c>
      <c r="F9902" t="s">
        <v>87</v>
      </c>
      <c r="G9902" t="s">
        <v>196</v>
      </c>
      <c r="H9902" t="s">
        <v>218</v>
      </c>
      <c r="I9902" t="s">
        <v>126</v>
      </c>
      <c r="J9902" t="s">
        <v>178</v>
      </c>
    </row>
    <row r="9903" spans="2:10" x14ac:dyDescent="0.4">
      <c r="B9903">
        <v>0</v>
      </c>
      <c r="C9903">
        <v>0</v>
      </c>
      <c r="D9903">
        <v>4.9189999999999998E-3</v>
      </c>
      <c r="E9903" t="s">
        <v>86</v>
      </c>
      <c r="F9903" t="s">
        <v>87</v>
      </c>
      <c r="G9903" t="s">
        <v>196</v>
      </c>
      <c r="H9903" t="s">
        <v>218</v>
      </c>
      <c r="I9903" t="s">
        <v>126</v>
      </c>
      <c r="J9903" t="s">
        <v>181</v>
      </c>
    </row>
    <row r="9904" spans="2:10" x14ac:dyDescent="0.4">
      <c r="B9904">
        <v>0</v>
      </c>
      <c r="C9904">
        <v>0</v>
      </c>
      <c r="D9904">
        <v>5.2690000000000002E-3</v>
      </c>
      <c r="E9904" t="s">
        <v>86</v>
      </c>
      <c r="F9904" t="s">
        <v>87</v>
      </c>
      <c r="G9904" t="s">
        <v>196</v>
      </c>
      <c r="H9904" t="s">
        <v>218</v>
      </c>
      <c r="I9904" t="s">
        <v>126</v>
      </c>
      <c r="J9904" t="s">
        <v>182</v>
      </c>
    </row>
    <row r="9905" spans="2:10" x14ac:dyDescent="0.4">
      <c r="B9905">
        <v>0</v>
      </c>
      <c r="C9905">
        <v>0</v>
      </c>
      <c r="D9905">
        <v>8.1320000000000003E-3</v>
      </c>
      <c r="E9905" t="s">
        <v>86</v>
      </c>
      <c r="F9905" t="s">
        <v>87</v>
      </c>
      <c r="G9905" t="s">
        <v>196</v>
      </c>
      <c r="H9905" t="s">
        <v>218</v>
      </c>
      <c r="I9905" t="s">
        <v>150</v>
      </c>
      <c r="J9905" t="s">
        <v>149</v>
      </c>
    </row>
    <row r="9906" spans="2:10" x14ac:dyDescent="0.4">
      <c r="B9906">
        <v>0</v>
      </c>
      <c r="C9906">
        <v>0</v>
      </c>
      <c r="D9906">
        <v>2.8670000000000002E-3</v>
      </c>
      <c r="E9906" t="s">
        <v>86</v>
      </c>
      <c r="F9906" t="s">
        <v>87</v>
      </c>
      <c r="G9906" t="s">
        <v>196</v>
      </c>
      <c r="H9906" t="s">
        <v>218</v>
      </c>
      <c r="I9906" t="s">
        <v>150</v>
      </c>
      <c r="J9906" t="s">
        <v>123</v>
      </c>
    </row>
    <row r="9907" spans="2:10" x14ac:dyDescent="0.4">
      <c r="B9907">
        <v>0</v>
      </c>
      <c r="C9907">
        <v>0</v>
      </c>
      <c r="D9907">
        <v>9.7199999999999995E-3</v>
      </c>
      <c r="E9907" t="s">
        <v>86</v>
      </c>
      <c r="F9907" t="s">
        <v>87</v>
      </c>
      <c r="G9907" t="s">
        <v>196</v>
      </c>
      <c r="H9907" t="s">
        <v>218</v>
      </c>
      <c r="I9907" t="s">
        <v>150</v>
      </c>
      <c r="J9907" t="s">
        <v>108</v>
      </c>
    </row>
    <row r="9908" spans="2:10" x14ac:dyDescent="0.4">
      <c r="B9908">
        <v>0</v>
      </c>
      <c r="C9908">
        <v>0</v>
      </c>
      <c r="D9908">
        <v>2.3739999999999998E-3</v>
      </c>
      <c r="E9908" t="s">
        <v>86</v>
      </c>
      <c r="F9908" t="s">
        <v>87</v>
      </c>
      <c r="G9908" t="s">
        <v>196</v>
      </c>
      <c r="H9908" t="s">
        <v>218</v>
      </c>
      <c r="I9908" t="s">
        <v>150</v>
      </c>
      <c r="J9908" t="s">
        <v>139</v>
      </c>
    </row>
    <row r="9909" spans="2:10" x14ac:dyDescent="0.4">
      <c r="B9909">
        <v>0</v>
      </c>
      <c r="C9909">
        <v>0</v>
      </c>
      <c r="D9909">
        <v>1.008E-2</v>
      </c>
      <c r="E9909" t="s">
        <v>86</v>
      </c>
      <c r="F9909" t="s">
        <v>87</v>
      </c>
      <c r="G9909" t="s">
        <v>196</v>
      </c>
      <c r="H9909" t="s">
        <v>218</v>
      </c>
      <c r="I9909" t="s">
        <v>150</v>
      </c>
      <c r="J9909" t="s">
        <v>115</v>
      </c>
    </row>
    <row r="9910" spans="2:10" x14ac:dyDescent="0.4">
      <c r="B9910">
        <v>0</v>
      </c>
      <c r="C9910">
        <v>0</v>
      </c>
      <c r="D9910">
        <v>4.6810000000000003E-3</v>
      </c>
      <c r="E9910" t="s">
        <v>86</v>
      </c>
      <c r="F9910" t="s">
        <v>87</v>
      </c>
      <c r="G9910" t="s">
        <v>196</v>
      </c>
      <c r="H9910" t="s">
        <v>218</v>
      </c>
      <c r="I9910" t="s">
        <v>150</v>
      </c>
      <c r="J9910" t="s">
        <v>192</v>
      </c>
    </row>
    <row r="9911" spans="2:10" x14ac:dyDescent="0.4">
      <c r="B9911">
        <v>0</v>
      </c>
      <c r="C9911">
        <v>0</v>
      </c>
      <c r="D9911">
        <v>2.8E-3</v>
      </c>
      <c r="E9911" t="s">
        <v>86</v>
      </c>
      <c r="F9911" t="s">
        <v>87</v>
      </c>
      <c r="G9911" t="s">
        <v>196</v>
      </c>
      <c r="H9911" t="s">
        <v>218</v>
      </c>
      <c r="I9911" t="s">
        <v>150</v>
      </c>
      <c r="J9911" t="s">
        <v>142</v>
      </c>
    </row>
    <row r="9912" spans="2:10" x14ac:dyDescent="0.4">
      <c r="B9912">
        <v>0</v>
      </c>
      <c r="C9912">
        <v>0</v>
      </c>
      <c r="D9912">
        <v>1.42E-3</v>
      </c>
      <c r="E9912" t="s">
        <v>86</v>
      </c>
      <c r="F9912" t="s">
        <v>87</v>
      </c>
      <c r="G9912" t="s">
        <v>196</v>
      </c>
      <c r="H9912" t="s">
        <v>218</v>
      </c>
      <c r="I9912" t="s">
        <v>150</v>
      </c>
      <c r="J9912" t="s">
        <v>222</v>
      </c>
    </row>
    <row r="9913" spans="2:10" x14ac:dyDescent="0.4">
      <c r="B9913">
        <v>0</v>
      </c>
      <c r="C9913">
        <v>0</v>
      </c>
      <c r="D9913">
        <v>1.423E-2</v>
      </c>
      <c r="E9913" t="s">
        <v>86</v>
      </c>
      <c r="F9913" t="s">
        <v>87</v>
      </c>
      <c r="G9913" t="s">
        <v>196</v>
      </c>
      <c r="H9913" t="s">
        <v>218</v>
      </c>
      <c r="I9913" t="s">
        <v>150</v>
      </c>
      <c r="J9913" t="s">
        <v>224</v>
      </c>
    </row>
    <row r="9914" spans="2:10" x14ac:dyDescent="0.4">
      <c r="B9914">
        <v>0</v>
      </c>
      <c r="C9914">
        <v>0</v>
      </c>
      <c r="D9914">
        <v>7.2750000000000002E-3</v>
      </c>
      <c r="E9914" t="s">
        <v>86</v>
      </c>
      <c r="F9914" t="s">
        <v>87</v>
      </c>
      <c r="G9914" t="s">
        <v>196</v>
      </c>
      <c r="H9914" t="s">
        <v>218</v>
      </c>
      <c r="I9914" t="s">
        <v>144</v>
      </c>
    </row>
    <row r="9915" spans="2:10" x14ac:dyDescent="0.4">
      <c r="B9915">
        <v>0</v>
      </c>
      <c r="C9915">
        <v>0</v>
      </c>
      <c r="D9915">
        <v>3.444E-3</v>
      </c>
      <c r="E9915" t="s">
        <v>86</v>
      </c>
      <c r="F9915" t="s">
        <v>87</v>
      </c>
      <c r="G9915" t="s">
        <v>196</v>
      </c>
      <c r="H9915" t="s">
        <v>218</v>
      </c>
      <c r="I9915" t="s">
        <v>138</v>
      </c>
    </row>
    <row r="9916" spans="2:10" x14ac:dyDescent="0.4">
      <c r="B9916">
        <v>0</v>
      </c>
      <c r="C9916">
        <v>0</v>
      </c>
      <c r="D9916">
        <v>3.9649999999999998E-3</v>
      </c>
      <c r="E9916" t="s">
        <v>86</v>
      </c>
      <c r="F9916" t="s">
        <v>87</v>
      </c>
      <c r="G9916" t="s">
        <v>196</v>
      </c>
      <c r="H9916" t="s">
        <v>218</v>
      </c>
      <c r="I9916" t="s">
        <v>132</v>
      </c>
    </row>
    <row r="9917" spans="2:10" x14ac:dyDescent="0.4">
      <c r="B9917">
        <v>0</v>
      </c>
      <c r="C9917">
        <v>0</v>
      </c>
      <c r="D9917">
        <v>3.7790000000000002E-4</v>
      </c>
      <c r="E9917" t="s">
        <v>86</v>
      </c>
      <c r="F9917" t="s">
        <v>87</v>
      </c>
      <c r="G9917" t="s">
        <v>196</v>
      </c>
      <c r="H9917" t="s">
        <v>218</v>
      </c>
      <c r="I9917" t="s">
        <v>147</v>
      </c>
      <c r="J9917" t="s">
        <v>224</v>
      </c>
    </row>
    <row r="9918" spans="2:10" x14ac:dyDescent="0.4">
      <c r="B9918">
        <v>0</v>
      </c>
      <c r="C9918">
        <v>0</v>
      </c>
      <c r="D9918">
        <v>1.0330000000000001E-2</v>
      </c>
      <c r="E9918" t="s">
        <v>86</v>
      </c>
      <c r="F9918" t="s">
        <v>87</v>
      </c>
      <c r="G9918" t="s">
        <v>196</v>
      </c>
      <c r="H9918" t="s">
        <v>218</v>
      </c>
      <c r="I9918" t="s">
        <v>136</v>
      </c>
    </row>
    <row r="9919" spans="2:10" x14ac:dyDescent="0.4">
      <c r="B9919">
        <v>0</v>
      </c>
      <c r="C9919">
        <v>0</v>
      </c>
      <c r="D9919">
        <v>9.9089999999999994E-3</v>
      </c>
      <c r="E9919" t="s">
        <v>86</v>
      </c>
      <c r="F9919" t="s">
        <v>87</v>
      </c>
      <c r="G9919" t="s">
        <v>196</v>
      </c>
      <c r="H9919" t="s">
        <v>218</v>
      </c>
      <c r="I9919" t="s">
        <v>168</v>
      </c>
    </row>
    <row r="9920" spans="2:10" x14ac:dyDescent="0.4">
      <c r="B9920">
        <v>0</v>
      </c>
      <c r="C9920">
        <v>0</v>
      </c>
      <c r="D9920">
        <v>7.8469999999999998E-3</v>
      </c>
      <c r="E9920" t="s">
        <v>86</v>
      </c>
      <c r="F9920" t="s">
        <v>87</v>
      </c>
      <c r="G9920" t="s">
        <v>196</v>
      </c>
      <c r="H9920" t="s">
        <v>218</v>
      </c>
      <c r="I9920" t="s">
        <v>137</v>
      </c>
    </row>
    <row r="9921" spans="2:10" x14ac:dyDescent="0.4">
      <c r="B9921">
        <v>0</v>
      </c>
      <c r="C9921">
        <v>0</v>
      </c>
      <c r="D9921">
        <v>1.475E-3</v>
      </c>
      <c r="E9921" t="s">
        <v>86</v>
      </c>
      <c r="F9921" t="s">
        <v>87</v>
      </c>
      <c r="G9921" t="s">
        <v>196</v>
      </c>
      <c r="H9921" t="s">
        <v>218</v>
      </c>
      <c r="I9921" t="s">
        <v>174</v>
      </c>
      <c r="J9921" t="s">
        <v>213</v>
      </c>
    </row>
    <row r="9922" spans="2:10" x14ac:dyDescent="0.4">
      <c r="B9922">
        <v>0</v>
      </c>
      <c r="C9922">
        <v>0</v>
      </c>
      <c r="D9922">
        <v>5.0000000000000001E-3</v>
      </c>
      <c r="E9922" t="s">
        <v>86</v>
      </c>
      <c r="F9922" t="s">
        <v>87</v>
      </c>
      <c r="G9922" t="s">
        <v>196</v>
      </c>
      <c r="H9922" t="s">
        <v>218</v>
      </c>
      <c r="I9922" t="s">
        <v>174</v>
      </c>
    </row>
    <row r="9923" spans="2:10" x14ac:dyDescent="0.4">
      <c r="B9923">
        <v>0</v>
      </c>
      <c r="C9923">
        <v>0</v>
      </c>
      <c r="D9923">
        <v>4.4200000000000003E-3</v>
      </c>
      <c r="E9923" t="s">
        <v>86</v>
      </c>
      <c r="F9923" t="s">
        <v>87</v>
      </c>
      <c r="G9923" t="s">
        <v>196</v>
      </c>
      <c r="H9923" t="s">
        <v>218</v>
      </c>
      <c r="I9923" t="s">
        <v>175</v>
      </c>
    </row>
    <row r="9924" spans="2:10" x14ac:dyDescent="0.4">
      <c r="B9924">
        <v>0</v>
      </c>
      <c r="C9924">
        <v>0</v>
      </c>
      <c r="D9924">
        <v>3.567E-4</v>
      </c>
      <c r="E9924" t="s">
        <v>86</v>
      </c>
      <c r="F9924" t="s">
        <v>87</v>
      </c>
      <c r="G9924" t="s">
        <v>196</v>
      </c>
      <c r="H9924" t="s">
        <v>218</v>
      </c>
      <c r="I9924" t="s">
        <v>123</v>
      </c>
      <c r="J9924" t="s">
        <v>224</v>
      </c>
    </row>
    <row r="9925" spans="2:10" x14ac:dyDescent="0.4">
      <c r="B9925">
        <v>0</v>
      </c>
      <c r="C9925">
        <v>0</v>
      </c>
      <c r="D9925">
        <v>4.548E-3</v>
      </c>
      <c r="E9925" t="s">
        <v>86</v>
      </c>
      <c r="F9925" t="s">
        <v>87</v>
      </c>
      <c r="G9925" t="s">
        <v>196</v>
      </c>
      <c r="H9925" t="s">
        <v>218</v>
      </c>
      <c r="I9925" t="s">
        <v>123</v>
      </c>
    </row>
    <row r="9926" spans="2:10" x14ac:dyDescent="0.4">
      <c r="B9926">
        <v>0</v>
      </c>
      <c r="C9926">
        <v>0</v>
      </c>
      <c r="D9926">
        <v>4.1800000000000002E-4</v>
      </c>
      <c r="E9926" t="s">
        <v>86</v>
      </c>
      <c r="F9926" t="s">
        <v>87</v>
      </c>
      <c r="G9926" t="s">
        <v>196</v>
      </c>
      <c r="H9926" t="s">
        <v>218</v>
      </c>
      <c r="I9926" t="s">
        <v>108</v>
      </c>
      <c r="J9926" t="s">
        <v>213</v>
      </c>
    </row>
    <row r="9927" spans="2:10" x14ac:dyDescent="0.4">
      <c r="B9927">
        <v>0</v>
      </c>
      <c r="C9927">
        <v>0</v>
      </c>
      <c r="D9927">
        <v>1.204E-2</v>
      </c>
      <c r="E9927" t="s">
        <v>86</v>
      </c>
      <c r="F9927" t="s">
        <v>87</v>
      </c>
      <c r="G9927" t="s">
        <v>196</v>
      </c>
      <c r="H9927" t="s">
        <v>218</v>
      </c>
      <c r="I9927" t="s">
        <v>108</v>
      </c>
    </row>
    <row r="9928" spans="2:10" x14ac:dyDescent="0.4">
      <c r="B9928">
        <v>0</v>
      </c>
      <c r="C9928">
        <v>0</v>
      </c>
      <c r="D9928">
        <v>7.515E-3</v>
      </c>
      <c r="E9928" t="s">
        <v>86</v>
      </c>
      <c r="F9928" t="s">
        <v>87</v>
      </c>
      <c r="G9928" t="s">
        <v>196</v>
      </c>
      <c r="H9928" t="s">
        <v>218</v>
      </c>
      <c r="I9928" t="s">
        <v>119</v>
      </c>
      <c r="J9928" t="s">
        <v>119</v>
      </c>
    </row>
    <row r="9929" spans="2:10" x14ac:dyDescent="0.4">
      <c r="B9929">
        <v>0</v>
      </c>
      <c r="C9929">
        <v>0</v>
      </c>
      <c r="D9929">
        <v>3.9770000000000002E-4</v>
      </c>
      <c r="E9929" t="s">
        <v>86</v>
      </c>
      <c r="F9929" t="s">
        <v>87</v>
      </c>
      <c r="G9929" t="s">
        <v>196</v>
      </c>
      <c r="H9929" t="s">
        <v>218</v>
      </c>
      <c r="I9929" t="s">
        <v>119</v>
      </c>
      <c r="J9929" t="s">
        <v>106</v>
      </c>
    </row>
    <row r="9930" spans="2:10" x14ac:dyDescent="0.4">
      <c r="B9930">
        <v>0</v>
      </c>
      <c r="C9930">
        <v>0</v>
      </c>
      <c r="D9930">
        <v>4.9789999999999999E-3</v>
      </c>
      <c r="E9930" t="s">
        <v>86</v>
      </c>
      <c r="F9930" t="s">
        <v>87</v>
      </c>
      <c r="G9930" t="s">
        <v>196</v>
      </c>
      <c r="H9930" t="s">
        <v>218</v>
      </c>
      <c r="I9930" t="s">
        <v>151</v>
      </c>
    </row>
    <row r="9931" spans="2:10" x14ac:dyDescent="0.4">
      <c r="B9931">
        <v>0</v>
      </c>
      <c r="C9931">
        <v>0</v>
      </c>
      <c r="D9931">
        <v>4.5989999999999998E-3</v>
      </c>
      <c r="E9931" t="s">
        <v>86</v>
      </c>
      <c r="F9931" t="s">
        <v>87</v>
      </c>
      <c r="G9931" t="s">
        <v>196</v>
      </c>
      <c r="H9931" t="s">
        <v>218</v>
      </c>
      <c r="I9931" t="s">
        <v>148</v>
      </c>
    </row>
    <row r="9932" spans="2:10" x14ac:dyDescent="0.4">
      <c r="B9932">
        <v>0</v>
      </c>
      <c r="C9932">
        <v>0</v>
      </c>
      <c r="D9932">
        <v>7.6699999999999997E-3</v>
      </c>
      <c r="E9932" t="s">
        <v>86</v>
      </c>
      <c r="F9932" t="s">
        <v>87</v>
      </c>
      <c r="G9932" t="s">
        <v>196</v>
      </c>
      <c r="H9932" t="s">
        <v>218</v>
      </c>
      <c r="I9932" t="s">
        <v>115</v>
      </c>
    </row>
    <row r="9933" spans="2:10" x14ac:dyDescent="0.4">
      <c r="B9933">
        <v>0</v>
      </c>
      <c r="C9933">
        <v>0</v>
      </c>
      <c r="D9933">
        <v>1.17E-2</v>
      </c>
      <c r="E9933" t="s">
        <v>86</v>
      </c>
      <c r="F9933" t="s">
        <v>87</v>
      </c>
      <c r="G9933" t="s">
        <v>196</v>
      </c>
      <c r="H9933" t="s">
        <v>218</v>
      </c>
      <c r="I9933" t="s">
        <v>143</v>
      </c>
    </row>
    <row r="9934" spans="2:10" x14ac:dyDescent="0.4">
      <c r="B9934">
        <v>0</v>
      </c>
      <c r="C9934">
        <v>0</v>
      </c>
      <c r="D9934">
        <v>7.6109999999999997E-3</v>
      </c>
      <c r="E9934" t="s">
        <v>86</v>
      </c>
      <c r="F9934" t="s">
        <v>87</v>
      </c>
      <c r="G9934" t="s">
        <v>196</v>
      </c>
      <c r="H9934" t="s">
        <v>218</v>
      </c>
      <c r="I9934" t="s">
        <v>141</v>
      </c>
    </row>
    <row r="9935" spans="2:10" x14ac:dyDescent="0.4">
      <c r="B9935">
        <v>0</v>
      </c>
      <c r="C9935">
        <v>0</v>
      </c>
      <c r="D9935">
        <v>8.9750000000000003E-3</v>
      </c>
      <c r="E9935" t="s">
        <v>86</v>
      </c>
      <c r="F9935" t="s">
        <v>87</v>
      </c>
      <c r="G9935" t="s">
        <v>196</v>
      </c>
      <c r="H9935" t="s">
        <v>218</v>
      </c>
      <c r="I9935" t="s">
        <v>125</v>
      </c>
    </row>
    <row r="9936" spans="2:10" x14ac:dyDescent="0.4">
      <c r="B9936">
        <v>0</v>
      </c>
      <c r="C9936">
        <v>0</v>
      </c>
      <c r="D9936">
        <v>5.4850000000000005E-4</v>
      </c>
      <c r="E9936" t="s">
        <v>86</v>
      </c>
      <c r="F9936" t="s">
        <v>87</v>
      </c>
      <c r="G9936" t="s">
        <v>196</v>
      </c>
      <c r="H9936" t="s">
        <v>218</v>
      </c>
      <c r="I9936" t="s">
        <v>142</v>
      </c>
      <c r="J9936" t="s">
        <v>224</v>
      </c>
    </row>
    <row r="9937" spans="2:9" x14ac:dyDescent="0.4">
      <c r="B9937">
        <v>0</v>
      </c>
      <c r="C9937">
        <v>0</v>
      </c>
      <c r="D9937">
        <v>9.1180000000000005E-4</v>
      </c>
      <c r="E9937" t="s">
        <v>86</v>
      </c>
      <c r="F9937" t="s">
        <v>87</v>
      </c>
      <c r="G9937" t="s">
        <v>196</v>
      </c>
      <c r="H9937" t="s">
        <v>218</v>
      </c>
      <c r="I9937" t="s">
        <v>142</v>
      </c>
    </row>
    <row r="9938" spans="2:9" x14ac:dyDescent="0.4">
      <c r="B9938">
        <v>0</v>
      </c>
      <c r="C9938">
        <v>0</v>
      </c>
      <c r="D9938">
        <v>4.6119999999999999E-4</v>
      </c>
      <c r="E9938" t="s">
        <v>86</v>
      </c>
      <c r="F9938" t="s">
        <v>87</v>
      </c>
      <c r="G9938" t="s">
        <v>196</v>
      </c>
      <c r="H9938" t="s">
        <v>218</v>
      </c>
      <c r="I9938" t="s">
        <v>129</v>
      </c>
    </row>
    <row r="9939" spans="2:9" x14ac:dyDescent="0.4">
      <c r="B9939">
        <v>0</v>
      </c>
      <c r="C9939">
        <v>0</v>
      </c>
      <c r="D9939">
        <v>4.8999999999999998E-4</v>
      </c>
      <c r="E9939" t="s">
        <v>86</v>
      </c>
      <c r="F9939" t="s">
        <v>87</v>
      </c>
      <c r="G9939" t="s">
        <v>196</v>
      </c>
      <c r="H9939" t="s">
        <v>218</v>
      </c>
      <c r="I9939" t="s">
        <v>224</v>
      </c>
    </row>
    <row r="9940" spans="2:9" x14ac:dyDescent="0.4">
      <c r="B9940">
        <v>0</v>
      </c>
      <c r="C9940">
        <v>0</v>
      </c>
      <c r="D9940">
        <v>7.2619999999999998E-4</v>
      </c>
      <c r="E9940" t="s">
        <v>86</v>
      </c>
      <c r="F9940" t="s">
        <v>87</v>
      </c>
      <c r="G9940" t="s">
        <v>196</v>
      </c>
      <c r="H9940" t="s">
        <v>129</v>
      </c>
    </row>
    <row r="9941" spans="2:9" x14ac:dyDescent="0.4">
      <c r="B9941">
        <v>0</v>
      </c>
      <c r="C9941">
        <v>0</v>
      </c>
      <c r="D9941">
        <v>6.8199999999999999E-4</v>
      </c>
      <c r="E9941" t="s">
        <v>86</v>
      </c>
      <c r="F9941" t="s">
        <v>87</v>
      </c>
      <c r="G9941" t="s">
        <v>196</v>
      </c>
      <c r="H9941" t="s">
        <v>224</v>
      </c>
    </row>
    <row r="9942" spans="2:9" x14ac:dyDescent="0.4">
      <c r="B9942">
        <v>0</v>
      </c>
      <c r="C9942">
        <v>0</v>
      </c>
      <c r="D9942">
        <v>3.769E-4</v>
      </c>
      <c r="E9942" t="s">
        <v>86</v>
      </c>
      <c r="F9942" t="s">
        <v>87</v>
      </c>
      <c r="G9942" t="s">
        <v>197</v>
      </c>
      <c r="H9942" t="s">
        <v>201</v>
      </c>
      <c r="I9942" t="s">
        <v>224</v>
      </c>
    </row>
    <row r="9943" spans="2:9" x14ac:dyDescent="0.4">
      <c r="B9943">
        <v>0</v>
      </c>
      <c r="C9943">
        <v>0</v>
      </c>
      <c r="D9943">
        <v>5.9739999999999999E-4</v>
      </c>
      <c r="E9943" t="s">
        <v>86</v>
      </c>
      <c r="F9943" t="s">
        <v>87</v>
      </c>
      <c r="G9943" t="s">
        <v>197</v>
      </c>
      <c r="H9943" t="s">
        <v>201</v>
      </c>
    </row>
    <row r="9944" spans="2:9" x14ac:dyDescent="0.4">
      <c r="B9944">
        <v>0</v>
      </c>
      <c r="C9944">
        <v>0</v>
      </c>
      <c r="D9944">
        <v>3.033E-4</v>
      </c>
      <c r="E9944" t="s">
        <v>86</v>
      </c>
      <c r="F9944" t="s">
        <v>87</v>
      </c>
      <c r="G9944" t="s">
        <v>121</v>
      </c>
      <c r="H9944" t="s">
        <v>106</v>
      </c>
      <c r="I9944" t="s">
        <v>129</v>
      </c>
    </row>
    <row r="9945" spans="2:9" x14ac:dyDescent="0.4">
      <c r="B9945">
        <v>0</v>
      </c>
      <c r="C9945">
        <v>0</v>
      </c>
      <c r="D9945">
        <v>8.6410000000000002E-4</v>
      </c>
      <c r="E9945" t="s">
        <v>86</v>
      </c>
      <c r="F9945" t="s">
        <v>87</v>
      </c>
      <c r="G9945" t="s">
        <v>121</v>
      </c>
      <c r="H9945" t="s">
        <v>106</v>
      </c>
    </row>
    <row r="9946" spans="2:9" x14ac:dyDescent="0.4">
      <c r="B9946">
        <v>0</v>
      </c>
      <c r="C9946">
        <v>0</v>
      </c>
      <c r="D9946">
        <v>7.6539999999999996E-4</v>
      </c>
      <c r="E9946" t="s">
        <v>86</v>
      </c>
      <c r="F9946" t="s">
        <v>87</v>
      </c>
      <c r="G9946" t="s">
        <v>55</v>
      </c>
      <c r="H9946" t="s">
        <v>106</v>
      </c>
      <c r="I9946" t="s">
        <v>129</v>
      </c>
    </row>
    <row r="9947" spans="2:9" x14ac:dyDescent="0.4">
      <c r="B9947">
        <v>0</v>
      </c>
      <c r="C9947">
        <v>0</v>
      </c>
      <c r="D9947">
        <v>2.1810000000000002E-3</v>
      </c>
      <c r="E9947" t="s">
        <v>86</v>
      </c>
      <c r="F9947" t="s">
        <v>87</v>
      </c>
      <c r="G9947" t="s">
        <v>55</v>
      </c>
      <c r="H9947" t="s">
        <v>106</v>
      </c>
    </row>
    <row r="9948" spans="2:9" x14ac:dyDescent="0.4">
      <c r="B9948">
        <v>0</v>
      </c>
      <c r="C9948">
        <v>0</v>
      </c>
      <c r="D9948">
        <v>1.4480000000000001E-3</v>
      </c>
      <c r="E9948" t="s">
        <v>86</v>
      </c>
      <c r="F9948" t="s">
        <v>87</v>
      </c>
      <c r="G9948" t="s">
        <v>55</v>
      </c>
      <c r="H9948" t="s">
        <v>129</v>
      </c>
    </row>
    <row r="9949" spans="2:9" x14ac:dyDescent="0.4">
      <c r="B9949">
        <v>0</v>
      </c>
      <c r="C9949">
        <v>0</v>
      </c>
      <c r="D9949">
        <v>8.1519999999999997E-4</v>
      </c>
      <c r="E9949" t="s">
        <v>86</v>
      </c>
      <c r="F9949" t="s">
        <v>87</v>
      </c>
      <c r="G9949" t="s">
        <v>106</v>
      </c>
      <c r="H9949" t="s">
        <v>129</v>
      </c>
    </row>
    <row r="9950" spans="2:9" x14ac:dyDescent="0.4">
      <c r="B9950">
        <v>0</v>
      </c>
      <c r="C9950">
        <v>0</v>
      </c>
      <c r="D9950">
        <v>2.3219999999999998E-3</v>
      </c>
      <c r="E9950" t="s">
        <v>86</v>
      </c>
      <c r="F9950" t="s">
        <v>87</v>
      </c>
      <c r="G9950" t="s">
        <v>106</v>
      </c>
    </row>
    <row r="9951" spans="2:9" x14ac:dyDescent="0.4">
      <c r="B9951">
        <v>0</v>
      </c>
      <c r="C9951">
        <v>0</v>
      </c>
      <c r="D9951">
        <v>4.8589999999999999E-4</v>
      </c>
      <c r="E9951" t="s">
        <v>86</v>
      </c>
      <c r="F9951" t="s">
        <v>87</v>
      </c>
      <c r="G9951" t="s">
        <v>198</v>
      </c>
      <c r="H9951" t="s">
        <v>142</v>
      </c>
      <c r="I9951" t="s">
        <v>224</v>
      </c>
    </row>
    <row r="9952" spans="2:9" x14ac:dyDescent="0.4">
      <c r="B9952">
        <v>0</v>
      </c>
      <c r="C9952">
        <v>0</v>
      </c>
      <c r="D9952">
        <v>8.0780000000000001E-4</v>
      </c>
      <c r="E9952" t="s">
        <v>86</v>
      </c>
      <c r="F9952" t="s">
        <v>87</v>
      </c>
      <c r="G9952" t="s">
        <v>198</v>
      </c>
      <c r="H9952" t="s">
        <v>142</v>
      </c>
    </row>
    <row r="9953" spans="2:10" x14ac:dyDescent="0.4">
      <c r="B9953">
        <v>0</v>
      </c>
      <c r="C9953">
        <v>0</v>
      </c>
      <c r="D9953">
        <v>9.2639999999999997E-4</v>
      </c>
      <c r="E9953" t="s">
        <v>86</v>
      </c>
      <c r="F9953" t="s">
        <v>87</v>
      </c>
      <c r="G9953" t="s">
        <v>198</v>
      </c>
      <c r="H9953" t="s">
        <v>201</v>
      </c>
      <c r="I9953" t="s">
        <v>224</v>
      </c>
    </row>
    <row r="9954" spans="2:10" x14ac:dyDescent="0.4">
      <c r="B9954">
        <v>0</v>
      </c>
      <c r="C9954">
        <v>0</v>
      </c>
      <c r="D9954">
        <v>1.4679999999999999E-3</v>
      </c>
      <c r="E9954" t="s">
        <v>86</v>
      </c>
      <c r="F9954" t="s">
        <v>87</v>
      </c>
      <c r="G9954" t="s">
        <v>198</v>
      </c>
      <c r="H9954" t="s">
        <v>201</v>
      </c>
    </row>
    <row r="9955" spans="2:10" x14ac:dyDescent="0.4">
      <c r="B9955">
        <v>0</v>
      </c>
      <c r="C9955">
        <v>0</v>
      </c>
      <c r="D9955">
        <v>2.1949999999999999E-3</v>
      </c>
      <c r="E9955" t="s">
        <v>86</v>
      </c>
      <c r="F9955" t="s">
        <v>87</v>
      </c>
      <c r="G9955" t="s">
        <v>142</v>
      </c>
      <c r="H9955" t="s">
        <v>142</v>
      </c>
      <c r="I9955" t="s">
        <v>224</v>
      </c>
    </row>
    <row r="9956" spans="2:10" x14ac:dyDescent="0.4">
      <c r="B9956">
        <v>0</v>
      </c>
      <c r="C9956">
        <v>0</v>
      </c>
      <c r="D9956">
        <v>3.6489999999999999E-3</v>
      </c>
      <c r="E9956" t="s">
        <v>86</v>
      </c>
      <c r="F9956" t="s">
        <v>87</v>
      </c>
      <c r="G9956" t="s">
        <v>142</v>
      </c>
      <c r="H9956" t="s">
        <v>142</v>
      </c>
    </row>
    <row r="9957" spans="2:10" x14ac:dyDescent="0.4">
      <c r="B9957">
        <v>0</v>
      </c>
      <c r="C9957">
        <v>0</v>
      </c>
      <c r="D9957">
        <v>4.6160000000000003E-3</v>
      </c>
      <c r="E9957" t="s">
        <v>86</v>
      </c>
      <c r="F9957" t="s">
        <v>87</v>
      </c>
      <c r="G9957" t="s">
        <v>142</v>
      </c>
      <c r="H9957" t="s">
        <v>201</v>
      </c>
      <c r="I9957" t="s">
        <v>224</v>
      </c>
    </row>
    <row r="9958" spans="2:10" x14ac:dyDescent="0.4">
      <c r="B9958">
        <v>0</v>
      </c>
      <c r="C9958">
        <v>0</v>
      </c>
      <c r="D9958">
        <v>7.3179999999999999E-3</v>
      </c>
      <c r="E9958" t="s">
        <v>86</v>
      </c>
      <c r="F9958" t="s">
        <v>87</v>
      </c>
      <c r="G9958" t="s">
        <v>142</v>
      </c>
      <c r="H9958" t="s">
        <v>201</v>
      </c>
    </row>
    <row r="9959" spans="2:10" x14ac:dyDescent="0.4">
      <c r="B9959">
        <v>0</v>
      </c>
      <c r="C9959">
        <v>0</v>
      </c>
      <c r="D9959">
        <v>1.013E-3</v>
      </c>
      <c r="E9959" t="s">
        <v>86</v>
      </c>
      <c r="F9959" t="s">
        <v>87</v>
      </c>
      <c r="G9959" t="s">
        <v>142</v>
      </c>
      <c r="H9959" t="s">
        <v>213</v>
      </c>
      <c r="I9959" t="s">
        <v>224</v>
      </c>
    </row>
    <row r="9960" spans="2:10" x14ac:dyDescent="0.4">
      <c r="B9960">
        <v>0</v>
      </c>
      <c r="C9960">
        <v>0</v>
      </c>
      <c r="D9960">
        <v>1.403E-3</v>
      </c>
      <c r="E9960" t="s">
        <v>86</v>
      </c>
      <c r="F9960" t="s">
        <v>87</v>
      </c>
      <c r="G9960" t="s">
        <v>142</v>
      </c>
      <c r="H9960" t="s">
        <v>213</v>
      </c>
    </row>
    <row r="9961" spans="2:10" x14ac:dyDescent="0.4">
      <c r="B9961">
        <v>0</v>
      </c>
      <c r="C9961">
        <v>0</v>
      </c>
      <c r="D9961">
        <v>6.4530000000000002E-4</v>
      </c>
      <c r="E9961" t="s">
        <v>86</v>
      </c>
      <c r="F9961" t="s">
        <v>87</v>
      </c>
      <c r="G9961" t="s">
        <v>142</v>
      </c>
      <c r="H9961" t="s">
        <v>224</v>
      </c>
      <c r="I9961" t="s">
        <v>244</v>
      </c>
      <c r="J9961" t="s">
        <v>224</v>
      </c>
    </row>
    <row r="9962" spans="2:10" x14ac:dyDescent="0.4">
      <c r="B9962">
        <v>0</v>
      </c>
      <c r="C9962">
        <v>0</v>
      </c>
      <c r="D9962">
        <v>3.838E-4</v>
      </c>
      <c r="E9962" t="s">
        <v>86</v>
      </c>
      <c r="F9962" t="s">
        <v>87</v>
      </c>
      <c r="G9962" t="s">
        <v>142</v>
      </c>
      <c r="H9962" t="s">
        <v>224</v>
      </c>
      <c r="I9962" t="s">
        <v>220</v>
      </c>
      <c r="J9962" t="s">
        <v>222</v>
      </c>
    </row>
    <row r="9963" spans="2:10" x14ac:dyDescent="0.4">
      <c r="B9963">
        <v>0</v>
      </c>
      <c r="C9963">
        <v>0</v>
      </c>
      <c r="D9963">
        <v>1.165E-3</v>
      </c>
      <c r="E9963" t="s">
        <v>86</v>
      </c>
      <c r="F9963" t="s">
        <v>87</v>
      </c>
      <c r="G9963" t="s">
        <v>142</v>
      </c>
      <c r="H9963" t="s">
        <v>224</v>
      </c>
      <c r="I9963" t="s">
        <v>220</v>
      </c>
    </row>
    <row r="9964" spans="2:10" x14ac:dyDescent="0.4">
      <c r="B9964">
        <v>0</v>
      </c>
      <c r="C9964">
        <v>0</v>
      </c>
      <c r="D9964">
        <v>8.4880000000000003E-4</v>
      </c>
      <c r="E9964" t="s">
        <v>86</v>
      </c>
      <c r="F9964" t="s">
        <v>87</v>
      </c>
      <c r="G9964" t="s">
        <v>142</v>
      </c>
      <c r="H9964" t="s">
        <v>224</v>
      </c>
      <c r="I9964" t="s">
        <v>222</v>
      </c>
    </row>
    <row r="9965" spans="2:10" x14ac:dyDescent="0.4">
      <c r="B9965">
        <v>0</v>
      </c>
      <c r="C9965">
        <v>0</v>
      </c>
      <c r="D9965">
        <v>4.3740000000000003E-3</v>
      </c>
      <c r="E9965" t="s">
        <v>86</v>
      </c>
      <c r="F9965" t="s">
        <v>87</v>
      </c>
      <c r="G9965" t="s">
        <v>142</v>
      </c>
      <c r="H9965" t="s">
        <v>224</v>
      </c>
      <c r="I9965" t="s">
        <v>224</v>
      </c>
    </row>
    <row r="9966" spans="2:10" x14ac:dyDescent="0.4">
      <c r="B9966">
        <v>0</v>
      </c>
      <c r="C9966">
        <v>0</v>
      </c>
      <c r="D9966">
        <v>1.0349999999999999E-3</v>
      </c>
      <c r="E9966" t="s">
        <v>86</v>
      </c>
      <c r="F9966" t="s">
        <v>87</v>
      </c>
      <c r="G9966" t="s">
        <v>200</v>
      </c>
      <c r="H9966" t="s">
        <v>200</v>
      </c>
      <c r="I9966" t="s">
        <v>213</v>
      </c>
      <c r="J9966" t="s">
        <v>224</v>
      </c>
    </row>
    <row r="9967" spans="2:10" x14ac:dyDescent="0.4">
      <c r="B9967">
        <v>0</v>
      </c>
      <c r="C9967">
        <v>0</v>
      </c>
      <c r="D9967">
        <v>1.4339999999999999E-3</v>
      </c>
      <c r="E9967" t="s">
        <v>86</v>
      </c>
      <c r="F9967" t="s">
        <v>87</v>
      </c>
      <c r="G9967" t="s">
        <v>200</v>
      </c>
      <c r="H9967" t="s">
        <v>200</v>
      </c>
      <c r="I9967" t="s">
        <v>213</v>
      </c>
    </row>
    <row r="9968" spans="2:10" x14ac:dyDescent="0.4">
      <c r="B9968">
        <v>0</v>
      </c>
      <c r="C9968">
        <v>0</v>
      </c>
      <c r="D9968">
        <v>2.5140000000000002E-3</v>
      </c>
      <c r="E9968" t="s">
        <v>86</v>
      </c>
      <c r="F9968" t="s">
        <v>87</v>
      </c>
      <c r="G9968" t="s">
        <v>200</v>
      </c>
      <c r="H9968" t="s">
        <v>200</v>
      </c>
    </row>
    <row r="9969" spans="2:10" x14ac:dyDescent="0.4">
      <c r="B9969">
        <v>0</v>
      </c>
      <c r="C9969">
        <v>0</v>
      </c>
      <c r="D9969">
        <v>5.107E-4</v>
      </c>
      <c r="E9969" t="s">
        <v>86</v>
      </c>
      <c r="F9969" t="s">
        <v>87</v>
      </c>
      <c r="G9969" t="s">
        <v>200</v>
      </c>
      <c r="H9969" t="s">
        <v>213</v>
      </c>
      <c r="I9969" t="s">
        <v>213</v>
      </c>
      <c r="J9969" t="s">
        <v>224</v>
      </c>
    </row>
    <row r="9970" spans="2:10" x14ac:dyDescent="0.4">
      <c r="B9970">
        <v>0</v>
      </c>
      <c r="C9970">
        <v>0</v>
      </c>
      <c r="D9970">
        <v>7.0699999999999995E-4</v>
      </c>
      <c r="E9970" t="s">
        <v>86</v>
      </c>
      <c r="F9970" t="s">
        <v>87</v>
      </c>
      <c r="G9970" t="s">
        <v>200</v>
      </c>
      <c r="H9970" t="s">
        <v>213</v>
      </c>
      <c r="I9970" t="s">
        <v>213</v>
      </c>
    </row>
    <row r="9971" spans="2:10" x14ac:dyDescent="0.4">
      <c r="B9971">
        <v>0</v>
      </c>
      <c r="C9971">
        <v>0</v>
      </c>
      <c r="D9971">
        <v>6.9709999999999998E-4</v>
      </c>
      <c r="E9971" t="s">
        <v>86</v>
      </c>
      <c r="F9971" t="s">
        <v>87</v>
      </c>
      <c r="G9971" t="s">
        <v>200</v>
      </c>
      <c r="H9971" t="s">
        <v>213</v>
      </c>
      <c r="I9971" t="s">
        <v>224</v>
      </c>
      <c r="J9971" t="s">
        <v>224</v>
      </c>
    </row>
    <row r="9972" spans="2:10" x14ac:dyDescent="0.4">
      <c r="B9972">
        <v>0</v>
      </c>
      <c r="C9972">
        <v>0</v>
      </c>
      <c r="D9972">
        <v>1.1429999999999999E-2</v>
      </c>
      <c r="E9972" t="s">
        <v>86</v>
      </c>
      <c r="F9972" t="s">
        <v>87</v>
      </c>
      <c r="G9972" t="s">
        <v>200</v>
      </c>
      <c r="H9972" t="s">
        <v>213</v>
      </c>
      <c r="I9972" t="s">
        <v>224</v>
      </c>
    </row>
    <row r="9973" spans="2:10" x14ac:dyDescent="0.4">
      <c r="B9973">
        <v>0</v>
      </c>
      <c r="C9973">
        <v>0</v>
      </c>
      <c r="D9973">
        <v>2.5579999999999999E-3</v>
      </c>
      <c r="E9973" t="s">
        <v>86</v>
      </c>
      <c r="F9973" t="s">
        <v>87</v>
      </c>
      <c r="G9973" t="s">
        <v>200</v>
      </c>
      <c r="H9973" t="s">
        <v>224</v>
      </c>
    </row>
    <row r="9974" spans="2:10" x14ac:dyDescent="0.4">
      <c r="B9974">
        <v>0</v>
      </c>
      <c r="C9974">
        <v>0</v>
      </c>
      <c r="D9974">
        <v>2.4020000000000001E-3</v>
      </c>
      <c r="E9974" t="s">
        <v>86</v>
      </c>
      <c r="F9974" t="s">
        <v>87</v>
      </c>
      <c r="G9974" t="s">
        <v>201</v>
      </c>
      <c r="H9974" t="s">
        <v>224</v>
      </c>
    </row>
    <row r="9975" spans="2:10" x14ac:dyDescent="0.4">
      <c r="B9975">
        <v>0</v>
      </c>
      <c r="C9975">
        <v>0</v>
      </c>
      <c r="D9975">
        <v>3.8070000000000001E-3</v>
      </c>
      <c r="E9975" t="s">
        <v>86</v>
      </c>
      <c r="F9975" t="s">
        <v>87</v>
      </c>
      <c r="G9975" t="s">
        <v>201</v>
      </c>
    </row>
    <row r="9976" spans="2:10" x14ac:dyDescent="0.4">
      <c r="B9976">
        <v>0</v>
      </c>
      <c r="C9976">
        <v>0</v>
      </c>
      <c r="D9976">
        <v>4.9439999999999998E-4</v>
      </c>
      <c r="E9976" t="s">
        <v>86</v>
      </c>
      <c r="F9976" t="s">
        <v>87</v>
      </c>
      <c r="G9976" t="s">
        <v>202</v>
      </c>
      <c r="H9976" t="s">
        <v>222</v>
      </c>
    </row>
    <row r="9977" spans="2:10" x14ac:dyDescent="0.4">
      <c r="B9977">
        <v>0</v>
      </c>
      <c r="C9977">
        <v>0</v>
      </c>
      <c r="D9977">
        <v>8.3370000000000004E-4</v>
      </c>
      <c r="E9977" t="s">
        <v>86</v>
      </c>
      <c r="F9977" t="s">
        <v>87</v>
      </c>
      <c r="G9977" t="s">
        <v>202</v>
      </c>
      <c r="H9977" t="s">
        <v>224</v>
      </c>
    </row>
    <row r="9978" spans="2:10" x14ac:dyDescent="0.4">
      <c r="B9978">
        <v>0</v>
      </c>
      <c r="C9978">
        <v>0</v>
      </c>
      <c r="D9978">
        <v>3.2420000000000001E-3</v>
      </c>
      <c r="E9978" t="s">
        <v>86</v>
      </c>
      <c r="F9978" t="s">
        <v>87</v>
      </c>
      <c r="G9978" t="s">
        <v>202</v>
      </c>
    </row>
    <row r="9979" spans="2:10" x14ac:dyDescent="0.4">
      <c r="B9979">
        <v>0</v>
      </c>
      <c r="C9979">
        <v>0</v>
      </c>
      <c r="D9979">
        <v>1.1950000000000001E-3</v>
      </c>
      <c r="E9979" t="s">
        <v>86</v>
      </c>
      <c r="F9979" t="s">
        <v>87</v>
      </c>
      <c r="G9979" t="s">
        <v>203</v>
      </c>
      <c r="H9979" t="s">
        <v>224</v>
      </c>
    </row>
    <row r="9980" spans="2:10" x14ac:dyDescent="0.4">
      <c r="B9980">
        <v>0</v>
      </c>
      <c r="C9980">
        <v>0</v>
      </c>
      <c r="D9980">
        <v>2.418E-3</v>
      </c>
      <c r="E9980" t="s">
        <v>86</v>
      </c>
      <c r="F9980" t="s">
        <v>87</v>
      </c>
      <c r="G9980" t="s">
        <v>203</v>
      </c>
    </row>
    <row r="9981" spans="2:10" x14ac:dyDescent="0.4">
      <c r="B9981">
        <v>0</v>
      </c>
      <c r="C9981">
        <v>0</v>
      </c>
      <c r="D9981">
        <v>7.3019999999999997E-4</v>
      </c>
      <c r="E9981" t="s">
        <v>86</v>
      </c>
      <c r="F9981" t="s">
        <v>87</v>
      </c>
      <c r="G9981" t="s">
        <v>205</v>
      </c>
      <c r="H9981" t="s">
        <v>211</v>
      </c>
      <c r="I9981" t="s">
        <v>224</v>
      </c>
    </row>
    <row r="9982" spans="2:10" x14ac:dyDescent="0.4">
      <c r="B9982">
        <v>0</v>
      </c>
      <c r="C9982">
        <v>0</v>
      </c>
      <c r="D9982">
        <v>1.013E-3</v>
      </c>
      <c r="E9982" t="s">
        <v>86</v>
      </c>
      <c r="F9982" t="s">
        <v>87</v>
      </c>
      <c r="G9982" t="s">
        <v>205</v>
      </c>
      <c r="H9982" t="s">
        <v>211</v>
      </c>
    </row>
    <row r="9983" spans="2:10" x14ac:dyDescent="0.4">
      <c r="B9983">
        <v>0</v>
      </c>
      <c r="C9983">
        <v>0</v>
      </c>
      <c r="D9983">
        <v>8.2879999999999998E-4</v>
      </c>
      <c r="E9983" t="s">
        <v>86</v>
      </c>
      <c r="F9983" t="s">
        <v>87</v>
      </c>
      <c r="G9983" t="s">
        <v>205</v>
      </c>
      <c r="H9983" t="s">
        <v>213</v>
      </c>
      <c r="I9983" t="s">
        <v>224</v>
      </c>
    </row>
    <row r="9984" spans="2:10" x14ac:dyDescent="0.4">
      <c r="B9984">
        <v>0</v>
      </c>
      <c r="C9984">
        <v>0</v>
      </c>
      <c r="D9984">
        <v>1.147E-3</v>
      </c>
      <c r="E9984" t="s">
        <v>86</v>
      </c>
      <c r="F9984" t="s">
        <v>87</v>
      </c>
      <c r="G9984" t="s">
        <v>205</v>
      </c>
      <c r="H9984" t="s">
        <v>213</v>
      </c>
    </row>
    <row r="9985" spans="2:9" x14ac:dyDescent="0.4">
      <c r="B9985">
        <v>0</v>
      </c>
      <c r="C9985">
        <v>0</v>
      </c>
      <c r="D9985">
        <v>6.5519999999999999E-4</v>
      </c>
      <c r="E9985" t="s">
        <v>86</v>
      </c>
      <c r="F9985" t="s">
        <v>87</v>
      </c>
      <c r="G9985" t="s">
        <v>205</v>
      </c>
      <c r="H9985" t="s">
        <v>222</v>
      </c>
    </row>
    <row r="9986" spans="2:9" x14ac:dyDescent="0.4">
      <c r="B9986">
        <v>0</v>
      </c>
      <c r="C9986">
        <v>0</v>
      </c>
      <c r="D9986">
        <v>2.0460000000000001E-3</v>
      </c>
      <c r="E9986" t="s">
        <v>86</v>
      </c>
      <c r="F9986" t="s">
        <v>87</v>
      </c>
      <c r="G9986" t="s">
        <v>205</v>
      </c>
      <c r="H9986" t="s">
        <v>224</v>
      </c>
    </row>
    <row r="9987" spans="2:9" x14ac:dyDescent="0.4">
      <c r="B9987">
        <v>0</v>
      </c>
      <c r="C9987">
        <v>0</v>
      </c>
      <c r="D9987">
        <v>1.1299999999999999E-2</v>
      </c>
      <c r="E9987" t="s">
        <v>86</v>
      </c>
      <c r="F9987" t="s">
        <v>87</v>
      </c>
      <c r="G9987" t="s">
        <v>205</v>
      </c>
    </row>
    <row r="9988" spans="2:9" x14ac:dyDescent="0.4">
      <c r="B9988">
        <v>0</v>
      </c>
      <c r="C9988">
        <v>0</v>
      </c>
      <c r="D9988">
        <v>9.0339999999999995E-4</v>
      </c>
      <c r="E9988" t="s">
        <v>86</v>
      </c>
      <c r="F9988" t="s">
        <v>87</v>
      </c>
      <c r="G9988" t="s">
        <v>206</v>
      </c>
      <c r="H9988" t="s">
        <v>222</v>
      </c>
    </row>
    <row r="9989" spans="2:9" x14ac:dyDescent="0.4">
      <c r="B9989">
        <v>0</v>
      </c>
      <c r="C9989">
        <v>0</v>
      </c>
      <c r="D9989">
        <v>6.1789999999999996E-3</v>
      </c>
      <c r="E9989" t="s">
        <v>86</v>
      </c>
      <c r="F9989" t="s">
        <v>87</v>
      </c>
      <c r="G9989" t="s">
        <v>206</v>
      </c>
    </row>
    <row r="9990" spans="2:9" x14ac:dyDescent="0.4">
      <c r="B9990">
        <v>0</v>
      </c>
      <c r="C9990">
        <v>0</v>
      </c>
      <c r="D9990">
        <v>5.4040000000000002E-4</v>
      </c>
      <c r="E9990" t="s">
        <v>86</v>
      </c>
      <c r="F9990" t="s">
        <v>87</v>
      </c>
      <c r="G9990" t="s">
        <v>207</v>
      </c>
      <c r="H9990" t="s">
        <v>208</v>
      </c>
      <c r="I9990" t="s">
        <v>224</v>
      </c>
    </row>
    <row r="9991" spans="2:9" x14ac:dyDescent="0.4">
      <c r="B9991">
        <v>0</v>
      </c>
      <c r="C9991">
        <v>0</v>
      </c>
      <c r="D9991">
        <v>7.6090000000000001E-4</v>
      </c>
      <c r="E9991" t="s">
        <v>86</v>
      </c>
      <c r="F9991" t="s">
        <v>87</v>
      </c>
      <c r="G9991" t="s">
        <v>207</v>
      </c>
      <c r="H9991" t="s">
        <v>208</v>
      </c>
    </row>
    <row r="9992" spans="2:9" x14ac:dyDescent="0.4">
      <c r="B9992">
        <v>0</v>
      </c>
      <c r="C9992">
        <v>0</v>
      </c>
      <c r="D9992">
        <v>3.3270000000000001E-4</v>
      </c>
      <c r="E9992" t="s">
        <v>86</v>
      </c>
      <c r="F9992" t="s">
        <v>87</v>
      </c>
      <c r="G9992" t="s">
        <v>207</v>
      </c>
      <c r="H9992" t="s">
        <v>213</v>
      </c>
      <c r="I9992" t="s">
        <v>224</v>
      </c>
    </row>
    <row r="9993" spans="2:9" x14ac:dyDescent="0.4">
      <c r="B9993">
        <v>0</v>
      </c>
      <c r="C9993">
        <v>0</v>
      </c>
      <c r="D9993">
        <v>4.6059999999999997E-4</v>
      </c>
      <c r="E9993" t="s">
        <v>86</v>
      </c>
      <c r="F9993" t="s">
        <v>87</v>
      </c>
      <c r="G9993" t="s">
        <v>207</v>
      </c>
      <c r="H9993" t="s">
        <v>213</v>
      </c>
    </row>
    <row r="9994" spans="2:9" x14ac:dyDescent="0.4">
      <c r="B9994">
        <v>0</v>
      </c>
      <c r="C9994">
        <v>0</v>
      </c>
      <c r="D9994">
        <v>3.973E-3</v>
      </c>
      <c r="E9994" t="s">
        <v>86</v>
      </c>
      <c r="F9994" t="s">
        <v>87</v>
      </c>
      <c r="G9994" t="s">
        <v>207</v>
      </c>
    </row>
    <row r="9995" spans="2:9" x14ac:dyDescent="0.4">
      <c r="B9995">
        <v>0</v>
      </c>
      <c r="C9995">
        <v>0</v>
      </c>
      <c r="D9995">
        <v>4.3509999999999998E-3</v>
      </c>
      <c r="E9995" t="s">
        <v>86</v>
      </c>
      <c r="F9995" t="s">
        <v>87</v>
      </c>
      <c r="G9995" t="s">
        <v>208</v>
      </c>
      <c r="H9995" t="s">
        <v>224</v>
      </c>
    </row>
    <row r="9996" spans="2:9" x14ac:dyDescent="0.4">
      <c r="B9996">
        <v>0</v>
      </c>
      <c r="C9996">
        <v>0</v>
      </c>
      <c r="D9996">
        <v>6.1260000000000004E-3</v>
      </c>
      <c r="E9996" t="s">
        <v>86</v>
      </c>
      <c r="F9996" t="s">
        <v>87</v>
      </c>
      <c r="G9996" t="s">
        <v>208</v>
      </c>
    </row>
    <row r="9997" spans="2:9" x14ac:dyDescent="0.4">
      <c r="B9997">
        <v>0</v>
      </c>
      <c r="C9997">
        <v>0</v>
      </c>
      <c r="D9997">
        <v>5.5579999999999996E-4</v>
      </c>
      <c r="E9997" t="s">
        <v>86</v>
      </c>
      <c r="F9997" t="s">
        <v>87</v>
      </c>
      <c r="G9997" t="s">
        <v>209</v>
      </c>
    </row>
    <row r="9998" spans="2:9" x14ac:dyDescent="0.4">
      <c r="B9998">
        <v>0</v>
      </c>
      <c r="C9998">
        <v>0</v>
      </c>
      <c r="D9998">
        <v>6.8530000000000002E-4</v>
      </c>
      <c r="E9998" t="s">
        <v>86</v>
      </c>
      <c r="F9998" t="s">
        <v>87</v>
      </c>
      <c r="G9998" t="s">
        <v>210</v>
      </c>
      <c r="H9998" t="s">
        <v>222</v>
      </c>
    </row>
    <row r="9999" spans="2:9" x14ac:dyDescent="0.4">
      <c r="B9999">
        <v>0</v>
      </c>
      <c r="C9999">
        <v>0</v>
      </c>
      <c r="D9999">
        <v>3.222E-3</v>
      </c>
      <c r="E9999" t="s">
        <v>86</v>
      </c>
      <c r="F9999" t="s">
        <v>87</v>
      </c>
      <c r="G9999" t="s">
        <v>210</v>
      </c>
    </row>
    <row r="10000" spans="2:9" x14ac:dyDescent="0.4">
      <c r="B10000">
        <v>0</v>
      </c>
      <c r="C10000">
        <v>0</v>
      </c>
      <c r="D10000">
        <v>1.5659999999999999E-3</v>
      </c>
      <c r="E10000" t="s">
        <v>86</v>
      </c>
      <c r="F10000" t="s">
        <v>87</v>
      </c>
      <c r="G10000" t="s">
        <v>211</v>
      </c>
      <c r="H10000" t="s">
        <v>211</v>
      </c>
      <c r="I10000" t="s">
        <v>224</v>
      </c>
    </row>
    <row r="10001" spans="2:10" x14ac:dyDescent="0.4">
      <c r="B10001">
        <v>0</v>
      </c>
      <c r="C10001">
        <v>0</v>
      </c>
      <c r="D10001">
        <v>2.1719999999999999E-3</v>
      </c>
      <c r="E10001" t="s">
        <v>86</v>
      </c>
      <c r="F10001" t="s">
        <v>87</v>
      </c>
      <c r="G10001" t="s">
        <v>211</v>
      </c>
      <c r="H10001" t="s">
        <v>211</v>
      </c>
    </row>
    <row r="10002" spans="2:10" x14ac:dyDescent="0.4">
      <c r="B10002">
        <v>0</v>
      </c>
      <c r="C10002">
        <v>0</v>
      </c>
      <c r="D10002">
        <v>8.853E-4</v>
      </c>
      <c r="E10002" t="s">
        <v>86</v>
      </c>
      <c r="F10002" t="s">
        <v>87</v>
      </c>
      <c r="G10002" t="s">
        <v>211</v>
      </c>
      <c r="H10002" t="s">
        <v>224</v>
      </c>
      <c r="I10002" t="s">
        <v>224</v>
      </c>
    </row>
    <row r="10003" spans="2:10" x14ac:dyDescent="0.4">
      <c r="B10003">
        <v>0</v>
      </c>
      <c r="C10003">
        <v>0</v>
      </c>
      <c r="D10003">
        <v>1.026E-3</v>
      </c>
      <c r="E10003" t="s">
        <v>86</v>
      </c>
      <c r="F10003" t="s">
        <v>87</v>
      </c>
      <c r="G10003" t="s">
        <v>213</v>
      </c>
      <c r="H10003" t="s">
        <v>213</v>
      </c>
      <c r="I10003" t="s">
        <v>224</v>
      </c>
    </row>
    <row r="10004" spans="2:10" x14ac:dyDescent="0.4">
      <c r="B10004">
        <v>0</v>
      </c>
      <c r="C10004">
        <v>0</v>
      </c>
      <c r="D10004">
        <v>1.421E-3</v>
      </c>
      <c r="E10004" t="s">
        <v>86</v>
      </c>
      <c r="F10004" t="s">
        <v>87</v>
      </c>
      <c r="G10004" t="s">
        <v>213</v>
      </c>
      <c r="H10004" t="s">
        <v>213</v>
      </c>
    </row>
    <row r="10005" spans="2:10" x14ac:dyDescent="0.4">
      <c r="B10005">
        <v>0</v>
      </c>
      <c r="C10005">
        <v>0</v>
      </c>
      <c r="D10005">
        <v>2.3219999999999998E-3</v>
      </c>
      <c r="E10005" t="s">
        <v>86</v>
      </c>
      <c r="F10005" t="s">
        <v>87</v>
      </c>
      <c r="G10005" t="s">
        <v>213</v>
      </c>
      <c r="H10005" t="s">
        <v>223</v>
      </c>
    </row>
    <row r="10006" spans="2:10" x14ac:dyDescent="0.4">
      <c r="B10006">
        <v>0</v>
      </c>
      <c r="C10006">
        <v>0</v>
      </c>
      <c r="D10006">
        <v>1.4009999999999999E-3</v>
      </c>
      <c r="E10006" t="s">
        <v>86</v>
      </c>
      <c r="F10006" t="s">
        <v>87</v>
      </c>
      <c r="G10006" t="s">
        <v>213</v>
      </c>
      <c r="H10006" t="s">
        <v>224</v>
      </c>
      <c r="I10006" t="s">
        <v>224</v>
      </c>
    </row>
    <row r="10007" spans="2:10" x14ac:dyDescent="0.4">
      <c r="B10007">
        <v>0</v>
      </c>
      <c r="C10007">
        <v>0</v>
      </c>
      <c r="D10007">
        <v>4.4739999999999997E-3</v>
      </c>
      <c r="E10007" t="s">
        <v>86</v>
      </c>
      <c r="F10007" t="s">
        <v>87</v>
      </c>
      <c r="G10007" t="s">
        <v>217</v>
      </c>
      <c r="H10007" t="s">
        <v>150</v>
      </c>
      <c r="I10007" t="s">
        <v>119</v>
      </c>
    </row>
    <row r="10008" spans="2:10" x14ac:dyDescent="0.4">
      <c r="B10008">
        <v>0</v>
      </c>
      <c r="C10008">
        <v>0</v>
      </c>
      <c r="D10008">
        <v>5.4479999999999997E-3</v>
      </c>
      <c r="E10008" t="s">
        <v>86</v>
      </c>
      <c r="F10008" t="s">
        <v>87</v>
      </c>
      <c r="G10008" t="s">
        <v>217</v>
      </c>
      <c r="H10008" t="s">
        <v>150</v>
      </c>
      <c r="I10008" t="s">
        <v>151</v>
      </c>
    </row>
    <row r="10009" spans="2:10" x14ac:dyDescent="0.4">
      <c r="B10009">
        <v>0</v>
      </c>
      <c r="C10009">
        <v>0</v>
      </c>
      <c r="D10009">
        <v>5.287E-3</v>
      </c>
      <c r="E10009" t="s">
        <v>86</v>
      </c>
      <c r="F10009" t="s">
        <v>87</v>
      </c>
      <c r="G10009" t="s">
        <v>217</v>
      </c>
      <c r="H10009" t="s">
        <v>150</v>
      </c>
      <c r="I10009" t="s">
        <v>148</v>
      </c>
    </row>
    <row r="10010" spans="2:10" x14ac:dyDescent="0.4">
      <c r="B10010">
        <v>0</v>
      </c>
      <c r="C10010">
        <v>0</v>
      </c>
      <c r="D10010">
        <v>6.0349999999999998E-4</v>
      </c>
      <c r="E10010" t="s">
        <v>86</v>
      </c>
      <c r="F10010" t="s">
        <v>87</v>
      </c>
      <c r="G10010" t="s">
        <v>217</v>
      </c>
      <c r="H10010" t="s">
        <v>150</v>
      </c>
      <c r="I10010" t="s">
        <v>224</v>
      </c>
    </row>
    <row r="10011" spans="2:10" x14ac:dyDescent="0.4">
      <c r="B10011">
        <v>0</v>
      </c>
      <c r="C10011">
        <v>0</v>
      </c>
      <c r="D10011">
        <v>1.208E-2</v>
      </c>
      <c r="E10011" t="s">
        <v>86</v>
      </c>
      <c r="F10011" t="s">
        <v>87</v>
      </c>
      <c r="G10011" t="s">
        <v>218</v>
      </c>
      <c r="H10011" t="s">
        <v>150</v>
      </c>
      <c r="I10011" t="s">
        <v>119</v>
      </c>
    </row>
    <row r="10012" spans="2:10" x14ac:dyDescent="0.4">
      <c r="B10012">
        <v>0</v>
      </c>
      <c r="C10012">
        <v>0</v>
      </c>
      <c r="D10012">
        <v>9.4190000000000003E-3</v>
      </c>
      <c r="E10012" t="s">
        <v>86</v>
      </c>
      <c r="F10012" t="s">
        <v>87</v>
      </c>
      <c r="G10012" t="s">
        <v>218</v>
      </c>
      <c r="H10012" t="s">
        <v>150</v>
      </c>
      <c r="I10012" t="s">
        <v>152</v>
      </c>
    </row>
    <row r="10013" spans="2:10" x14ac:dyDescent="0.4">
      <c r="B10013">
        <v>0</v>
      </c>
      <c r="C10013">
        <v>0</v>
      </c>
      <c r="D10013">
        <v>1.1460000000000001E-3</v>
      </c>
      <c r="E10013" t="s">
        <v>86</v>
      </c>
      <c r="F10013" t="s">
        <v>87</v>
      </c>
      <c r="G10013" t="s">
        <v>218</v>
      </c>
      <c r="H10013" t="s">
        <v>150</v>
      </c>
      <c r="I10013" t="s">
        <v>148</v>
      </c>
      <c r="J10013" t="s">
        <v>55</v>
      </c>
    </row>
    <row r="10014" spans="2:10" x14ac:dyDescent="0.4">
      <c r="B10014">
        <v>0</v>
      </c>
      <c r="C10014">
        <v>0</v>
      </c>
      <c r="D10014">
        <v>1.427E-2</v>
      </c>
      <c r="E10014" t="s">
        <v>86</v>
      </c>
      <c r="F10014" t="s">
        <v>87</v>
      </c>
      <c r="G10014" t="s">
        <v>218</v>
      </c>
      <c r="H10014" t="s">
        <v>150</v>
      </c>
      <c r="I10014" t="s">
        <v>148</v>
      </c>
    </row>
    <row r="10015" spans="2:10" x14ac:dyDescent="0.4">
      <c r="B10015">
        <v>0</v>
      </c>
      <c r="C10015">
        <v>0</v>
      </c>
      <c r="D10015">
        <v>1.6299999999999999E-3</v>
      </c>
      <c r="E10015" t="s">
        <v>86</v>
      </c>
      <c r="F10015" t="s">
        <v>87</v>
      </c>
      <c r="G10015" t="s">
        <v>218</v>
      </c>
      <c r="H10015" t="s">
        <v>150</v>
      </c>
      <c r="I10015" t="s">
        <v>224</v>
      </c>
    </row>
    <row r="10016" spans="2:10" x14ac:dyDescent="0.4">
      <c r="B10016">
        <v>0</v>
      </c>
      <c r="C10016">
        <v>0</v>
      </c>
      <c r="D10016">
        <v>3.5879999999999999E-4</v>
      </c>
      <c r="E10016" t="s">
        <v>86</v>
      </c>
      <c r="F10016" t="s">
        <v>87</v>
      </c>
      <c r="G10016" t="s">
        <v>220</v>
      </c>
      <c r="H10016" t="s">
        <v>244</v>
      </c>
      <c r="I10016" t="s">
        <v>224</v>
      </c>
    </row>
    <row r="10017" spans="2:9" x14ac:dyDescent="0.4">
      <c r="B10017">
        <v>0</v>
      </c>
      <c r="C10017">
        <v>0</v>
      </c>
      <c r="D10017">
        <v>3.2780000000000001E-3</v>
      </c>
      <c r="E10017" t="s">
        <v>86</v>
      </c>
      <c r="F10017" t="s">
        <v>87</v>
      </c>
      <c r="G10017" t="s">
        <v>220</v>
      </c>
      <c r="H10017" t="s">
        <v>222</v>
      </c>
    </row>
    <row r="10018" spans="2:9" x14ac:dyDescent="0.4">
      <c r="B10018">
        <v>0</v>
      </c>
      <c r="C10018">
        <v>0</v>
      </c>
      <c r="D10018">
        <v>3.8739999999999998E-4</v>
      </c>
      <c r="E10018" t="s">
        <v>86</v>
      </c>
      <c r="F10018" t="s">
        <v>87</v>
      </c>
      <c r="G10018" t="s">
        <v>220</v>
      </c>
      <c r="H10018" t="s">
        <v>224</v>
      </c>
    </row>
    <row r="10019" spans="2:9" x14ac:dyDescent="0.4">
      <c r="B10019">
        <v>0</v>
      </c>
      <c r="C10019">
        <v>0</v>
      </c>
      <c r="D10019">
        <v>9.9469999999999992E-3</v>
      </c>
      <c r="E10019" t="s">
        <v>86</v>
      </c>
      <c r="F10019" t="s">
        <v>87</v>
      </c>
      <c r="G10019" t="s">
        <v>220</v>
      </c>
    </row>
    <row r="10020" spans="2:9" x14ac:dyDescent="0.4">
      <c r="B10020">
        <v>0</v>
      </c>
      <c r="C10020">
        <v>0</v>
      </c>
      <c r="D10020">
        <v>3.1579999999999998E-4</v>
      </c>
      <c r="E10020" t="s">
        <v>86</v>
      </c>
      <c r="F10020" t="s">
        <v>87</v>
      </c>
      <c r="G10020" t="s">
        <v>129</v>
      </c>
      <c r="H10020" t="s">
        <v>129</v>
      </c>
    </row>
    <row r="10021" spans="2:9" x14ac:dyDescent="0.4">
      <c r="B10021">
        <v>0</v>
      </c>
      <c r="C10021">
        <v>0</v>
      </c>
      <c r="D10021">
        <v>3.9410000000000001E-3</v>
      </c>
      <c r="E10021" t="s">
        <v>86</v>
      </c>
      <c r="F10021" t="s">
        <v>87</v>
      </c>
      <c r="G10021" t="s">
        <v>129</v>
      </c>
    </row>
    <row r="10022" spans="2:9" x14ac:dyDescent="0.4">
      <c r="B10022">
        <v>0</v>
      </c>
      <c r="C10022">
        <v>0</v>
      </c>
      <c r="D10022">
        <v>4.7879999999999998E-4</v>
      </c>
      <c r="E10022" t="s">
        <v>86</v>
      </c>
      <c r="F10022" t="s">
        <v>87</v>
      </c>
      <c r="G10022" t="s">
        <v>222</v>
      </c>
      <c r="H10022" t="s">
        <v>244</v>
      </c>
      <c r="I10022" t="s">
        <v>224</v>
      </c>
    </row>
    <row r="10023" spans="2:9" x14ac:dyDescent="0.4">
      <c r="B10023">
        <v>0</v>
      </c>
      <c r="C10023">
        <v>0</v>
      </c>
      <c r="D10023">
        <v>3.4289999999999999E-4</v>
      </c>
      <c r="E10023" t="s">
        <v>86</v>
      </c>
      <c r="F10023" t="s">
        <v>87</v>
      </c>
      <c r="G10023" t="s">
        <v>222</v>
      </c>
      <c r="H10023" t="s">
        <v>224</v>
      </c>
    </row>
    <row r="10024" spans="2:9" x14ac:dyDescent="0.4">
      <c r="B10024">
        <v>0</v>
      </c>
      <c r="C10024">
        <v>0</v>
      </c>
      <c r="D10024">
        <v>1.205E-2</v>
      </c>
      <c r="E10024" t="s">
        <v>86</v>
      </c>
      <c r="F10024" t="s">
        <v>87</v>
      </c>
      <c r="G10024" t="s">
        <v>222</v>
      </c>
    </row>
    <row r="10025" spans="2:9" x14ac:dyDescent="0.4">
      <c r="B10025">
        <v>0</v>
      </c>
      <c r="C10025">
        <v>0</v>
      </c>
      <c r="D10025">
        <v>4.8700000000000002E-4</v>
      </c>
      <c r="E10025" t="s">
        <v>86</v>
      </c>
      <c r="F10025" t="s">
        <v>87</v>
      </c>
      <c r="G10025" t="s">
        <v>223</v>
      </c>
      <c r="H10025" t="s">
        <v>224</v>
      </c>
    </row>
    <row r="10026" spans="2:9" x14ac:dyDescent="0.4">
      <c r="B10026">
        <v>0</v>
      </c>
      <c r="C10026">
        <v>0</v>
      </c>
      <c r="D10026">
        <v>5.3569999999999998E-3</v>
      </c>
      <c r="E10026" t="s">
        <v>86</v>
      </c>
      <c r="F10026" t="s">
        <v>87</v>
      </c>
      <c r="G10026" t="s">
        <v>223</v>
      </c>
    </row>
    <row r="10027" spans="2:9" x14ac:dyDescent="0.4">
      <c r="B10027">
        <v>0</v>
      </c>
      <c r="C10027">
        <v>0</v>
      </c>
      <c r="D10027">
        <v>4.9899999999999999E-4</v>
      </c>
      <c r="E10027" t="s">
        <v>86</v>
      </c>
      <c r="F10027" t="s">
        <v>87</v>
      </c>
      <c r="G10027" t="s">
        <v>224</v>
      </c>
      <c r="H10027" t="s">
        <v>244</v>
      </c>
      <c r="I10027" t="s">
        <v>224</v>
      </c>
    </row>
    <row r="10028" spans="2:9" x14ac:dyDescent="0.4">
      <c r="B10028">
        <v>0</v>
      </c>
      <c r="C10028">
        <v>0</v>
      </c>
      <c r="D10028">
        <v>9.0079999999999999E-4</v>
      </c>
      <c r="E10028" t="s">
        <v>86</v>
      </c>
      <c r="F10028" t="s">
        <v>87</v>
      </c>
      <c r="G10028" t="s">
        <v>224</v>
      </c>
      <c r="H10028" t="s">
        <v>220</v>
      </c>
    </row>
    <row r="10029" spans="2:9" x14ac:dyDescent="0.4">
      <c r="B10029">
        <v>0</v>
      </c>
      <c r="C10029">
        <v>0</v>
      </c>
      <c r="D10029">
        <v>6.5640000000000002E-4</v>
      </c>
      <c r="E10029" t="s">
        <v>86</v>
      </c>
      <c r="F10029" t="s">
        <v>87</v>
      </c>
      <c r="G10029" t="s">
        <v>224</v>
      </c>
      <c r="H10029" t="s">
        <v>222</v>
      </c>
    </row>
    <row r="10030" spans="2:9" x14ac:dyDescent="0.4">
      <c r="B10030">
        <v>0</v>
      </c>
      <c r="C10030">
        <v>0</v>
      </c>
      <c r="D10030">
        <v>3.3830000000000002E-3</v>
      </c>
      <c r="E10030" t="s">
        <v>86</v>
      </c>
      <c r="F10030" t="s">
        <v>87</v>
      </c>
      <c r="G10030" t="s">
        <v>224</v>
      </c>
      <c r="H10030" t="s">
        <v>224</v>
      </c>
    </row>
    <row r="10031" spans="2:9" x14ac:dyDescent="0.4">
      <c r="B10031">
        <v>0</v>
      </c>
      <c r="C10031">
        <v>0</v>
      </c>
      <c r="D10031">
        <v>3.5639999999999999E-3</v>
      </c>
      <c r="E10031" t="s">
        <v>86</v>
      </c>
      <c r="F10031" t="s">
        <v>174</v>
      </c>
      <c r="G10031" t="s">
        <v>126</v>
      </c>
      <c r="H10031" t="s">
        <v>108</v>
      </c>
    </row>
    <row r="10032" spans="2:9" x14ac:dyDescent="0.4">
      <c r="B10032">
        <v>0</v>
      </c>
      <c r="C10032">
        <v>0</v>
      </c>
      <c r="D10032">
        <v>7.6059999999999999E-3</v>
      </c>
      <c r="E10032" t="s">
        <v>86</v>
      </c>
      <c r="F10032" t="s">
        <v>174</v>
      </c>
      <c r="G10032" t="s">
        <v>126</v>
      </c>
      <c r="H10032" t="s">
        <v>143</v>
      </c>
    </row>
    <row r="10033" spans="2:9" x14ac:dyDescent="0.4">
      <c r="B10033">
        <v>0</v>
      </c>
      <c r="C10033">
        <v>0</v>
      </c>
      <c r="D10033">
        <v>8.5590000000000006E-3</v>
      </c>
      <c r="E10033" t="s">
        <v>86</v>
      </c>
      <c r="F10033" t="s">
        <v>174</v>
      </c>
      <c r="G10033" t="s">
        <v>126</v>
      </c>
      <c r="H10033" t="s">
        <v>185</v>
      </c>
    </row>
    <row r="10034" spans="2:9" x14ac:dyDescent="0.4">
      <c r="B10034">
        <v>0</v>
      </c>
      <c r="C10034">
        <v>0</v>
      </c>
      <c r="D10034">
        <v>4.8069999999999996E-3</v>
      </c>
      <c r="E10034" t="s">
        <v>86</v>
      </c>
      <c r="F10034" t="s">
        <v>174</v>
      </c>
      <c r="G10034" t="s">
        <v>150</v>
      </c>
      <c r="H10034" t="s">
        <v>119</v>
      </c>
    </row>
    <row r="10035" spans="2:9" x14ac:dyDescent="0.4">
      <c r="B10035">
        <v>0</v>
      </c>
      <c r="C10035">
        <v>0</v>
      </c>
      <c r="D10035">
        <v>5.855E-3</v>
      </c>
      <c r="E10035" t="s">
        <v>86</v>
      </c>
      <c r="F10035" t="s">
        <v>174</v>
      </c>
      <c r="G10035" t="s">
        <v>150</v>
      </c>
      <c r="H10035" t="s">
        <v>151</v>
      </c>
    </row>
    <row r="10036" spans="2:9" x14ac:dyDescent="0.4">
      <c r="B10036">
        <v>0</v>
      </c>
      <c r="C10036">
        <v>0</v>
      </c>
      <c r="D10036">
        <v>5.6810000000000003E-3</v>
      </c>
      <c r="E10036" t="s">
        <v>86</v>
      </c>
      <c r="F10036" t="s">
        <v>174</v>
      </c>
      <c r="G10036" t="s">
        <v>150</v>
      </c>
      <c r="H10036" t="s">
        <v>148</v>
      </c>
    </row>
    <row r="10037" spans="2:9" x14ac:dyDescent="0.4">
      <c r="B10037">
        <v>0</v>
      </c>
      <c r="C10037">
        <v>0</v>
      </c>
      <c r="D10037">
        <v>6.4860000000000004E-4</v>
      </c>
      <c r="E10037" t="s">
        <v>86</v>
      </c>
      <c r="F10037" t="s">
        <v>174</v>
      </c>
      <c r="G10037" t="s">
        <v>150</v>
      </c>
      <c r="H10037" t="s">
        <v>224</v>
      </c>
    </row>
    <row r="10038" spans="2:9" x14ac:dyDescent="0.4">
      <c r="B10038">
        <v>0</v>
      </c>
      <c r="C10038">
        <v>0</v>
      </c>
      <c r="D10038">
        <v>3.3349999999999999E-3</v>
      </c>
      <c r="E10038" t="s">
        <v>86</v>
      </c>
      <c r="F10038" t="s">
        <v>174</v>
      </c>
      <c r="G10038" t="s">
        <v>165</v>
      </c>
    </row>
    <row r="10039" spans="2:9" x14ac:dyDescent="0.4">
      <c r="B10039">
        <v>0</v>
      </c>
      <c r="C10039">
        <v>0</v>
      </c>
      <c r="D10039">
        <v>5.7169999999999999E-3</v>
      </c>
      <c r="E10039" t="s">
        <v>86</v>
      </c>
      <c r="F10039" t="s">
        <v>174</v>
      </c>
      <c r="G10039" t="s">
        <v>132</v>
      </c>
    </row>
    <row r="10040" spans="2:9" x14ac:dyDescent="0.4">
      <c r="B10040">
        <v>0</v>
      </c>
      <c r="C10040">
        <v>0</v>
      </c>
      <c r="D10040">
        <v>6.8709999999999995E-4</v>
      </c>
      <c r="E10040" t="s">
        <v>86</v>
      </c>
      <c r="F10040" t="s">
        <v>174</v>
      </c>
      <c r="G10040" t="s">
        <v>149</v>
      </c>
      <c r="H10040" t="s">
        <v>139</v>
      </c>
    </row>
    <row r="10041" spans="2:9" x14ac:dyDescent="0.4">
      <c r="B10041">
        <v>0</v>
      </c>
      <c r="C10041">
        <v>0</v>
      </c>
      <c r="D10041">
        <v>4.3409999999999998E-4</v>
      </c>
      <c r="E10041" t="s">
        <v>86</v>
      </c>
      <c r="F10041" t="s">
        <v>174</v>
      </c>
      <c r="G10041" t="s">
        <v>149</v>
      </c>
      <c r="H10041" t="s">
        <v>224</v>
      </c>
    </row>
    <row r="10042" spans="2:9" x14ac:dyDescent="0.4">
      <c r="B10042">
        <v>0</v>
      </c>
      <c r="C10042">
        <v>0</v>
      </c>
      <c r="D10042">
        <v>4.8139999999999997E-3</v>
      </c>
      <c r="E10042" t="s">
        <v>86</v>
      </c>
      <c r="F10042" t="s">
        <v>174</v>
      </c>
      <c r="G10042" t="s">
        <v>136</v>
      </c>
    </row>
    <row r="10043" spans="2:9" x14ac:dyDescent="0.4">
      <c r="B10043">
        <v>0</v>
      </c>
      <c r="C10043">
        <v>0</v>
      </c>
      <c r="D10043">
        <v>7.6119999999999998E-3</v>
      </c>
      <c r="E10043" t="s">
        <v>86</v>
      </c>
      <c r="F10043" t="s">
        <v>174</v>
      </c>
      <c r="G10043" t="s">
        <v>170</v>
      </c>
    </row>
    <row r="10044" spans="2:9" x14ac:dyDescent="0.4">
      <c r="B10044">
        <v>0</v>
      </c>
      <c r="C10044">
        <v>0</v>
      </c>
      <c r="D10044">
        <v>5.3810000000000001E-4</v>
      </c>
      <c r="E10044" t="s">
        <v>86</v>
      </c>
      <c r="F10044" t="s">
        <v>174</v>
      </c>
      <c r="G10044" t="s">
        <v>174</v>
      </c>
      <c r="H10044" t="s">
        <v>213</v>
      </c>
      <c r="I10044" t="s">
        <v>224</v>
      </c>
    </row>
    <row r="10045" spans="2:9" x14ac:dyDescent="0.4">
      <c r="B10045">
        <v>0</v>
      </c>
      <c r="C10045">
        <v>0</v>
      </c>
      <c r="D10045">
        <v>7.45E-4</v>
      </c>
      <c r="E10045" t="s">
        <v>86</v>
      </c>
      <c r="F10045" t="s">
        <v>174</v>
      </c>
      <c r="G10045" t="s">
        <v>174</v>
      </c>
      <c r="H10045" t="s">
        <v>213</v>
      </c>
    </row>
    <row r="10046" spans="2:9" x14ac:dyDescent="0.4">
      <c r="B10046">
        <v>0</v>
      </c>
      <c r="C10046">
        <v>0</v>
      </c>
      <c r="D10046">
        <v>2.5240000000000002E-3</v>
      </c>
      <c r="E10046" t="s">
        <v>86</v>
      </c>
      <c r="F10046" t="s">
        <v>174</v>
      </c>
      <c r="G10046" t="s">
        <v>174</v>
      </c>
    </row>
    <row r="10047" spans="2:9" x14ac:dyDescent="0.4">
      <c r="B10047">
        <v>0</v>
      </c>
      <c r="C10047">
        <v>0</v>
      </c>
      <c r="D10047">
        <v>1.0219999999999999E-3</v>
      </c>
      <c r="E10047" t="s">
        <v>86</v>
      </c>
      <c r="F10047" t="s">
        <v>174</v>
      </c>
      <c r="G10047" t="s">
        <v>123</v>
      </c>
      <c r="H10047" t="s">
        <v>224</v>
      </c>
    </row>
    <row r="10048" spans="2:9" x14ac:dyDescent="0.4">
      <c r="B10048">
        <v>0</v>
      </c>
      <c r="C10048">
        <v>0</v>
      </c>
      <c r="D10048">
        <v>1.303E-2</v>
      </c>
      <c r="E10048" t="s">
        <v>86</v>
      </c>
      <c r="F10048" t="s">
        <v>174</v>
      </c>
      <c r="G10048" t="s">
        <v>123</v>
      </c>
    </row>
    <row r="10049" spans="2:9" x14ac:dyDescent="0.4">
      <c r="B10049">
        <v>0</v>
      </c>
      <c r="C10049">
        <v>0</v>
      </c>
      <c r="D10049">
        <v>5.9710000000000004E-4</v>
      </c>
      <c r="E10049" t="s">
        <v>86</v>
      </c>
      <c r="F10049" t="s">
        <v>174</v>
      </c>
      <c r="G10049" t="s">
        <v>108</v>
      </c>
      <c r="H10049" t="s">
        <v>213</v>
      </c>
      <c r="I10049" t="s">
        <v>224</v>
      </c>
    </row>
    <row r="10050" spans="2:9" x14ac:dyDescent="0.4">
      <c r="B10050">
        <v>0</v>
      </c>
      <c r="C10050">
        <v>0</v>
      </c>
      <c r="D10050">
        <v>8.2669999999999998E-4</v>
      </c>
      <c r="E10050" t="s">
        <v>86</v>
      </c>
      <c r="F10050" t="s">
        <v>174</v>
      </c>
      <c r="G10050" t="s">
        <v>108</v>
      </c>
      <c r="H10050" t="s">
        <v>213</v>
      </c>
    </row>
    <row r="10051" spans="2:9" x14ac:dyDescent="0.4">
      <c r="B10051">
        <v>0</v>
      </c>
      <c r="C10051">
        <v>0</v>
      </c>
      <c r="D10051">
        <v>6.0780000000000003E-4</v>
      </c>
      <c r="E10051" t="s">
        <v>86</v>
      </c>
      <c r="F10051" t="s">
        <v>174</v>
      </c>
      <c r="G10051" t="s">
        <v>108</v>
      </c>
      <c r="H10051" t="s">
        <v>224</v>
      </c>
    </row>
    <row r="10052" spans="2:9" x14ac:dyDescent="0.4">
      <c r="B10052">
        <v>0</v>
      </c>
      <c r="C10052">
        <v>0</v>
      </c>
      <c r="D10052">
        <v>5.2110000000000004E-3</v>
      </c>
      <c r="E10052" t="s">
        <v>86</v>
      </c>
      <c r="F10052" t="s">
        <v>174</v>
      </c>
      <c r="G10052" t="s">
        <v>119</v>
      </c>
    </row>
    <row r="10053" spans="2:9" x14ac:dyDescent="0.4">
      <c r="B10053">
        <v>0</v>
      </c>
      <c r="C10053">
        <v>0</v>
      </c>
      <c r="D10053">
        <v>6.986E-3</v>
      </c>
      <c r="E10053" t="s">
        <v>86</v>
      </c>
      <c r="F10053" t="s">
        <v>174</v>
      </c>
      <c r="G10053" t="s">
        <v>139</v>
      </c>
    </row>
    <row r="10054" spans="2:9" x14ac:dyDescent="0.4">
      <c r="B10054">
        <v>0</v>
      </c>
      <c r="C10054">
        <v>0</v>
      </c>
      <c r="D10054">
        <v>1.192E-2</v>
      </c>
      <c r="E10054" t="s">
        <v>86</v>
      </c>
      <c r="F10054" t="s">
        <v>174</v>
      </c>
      <c r="G10054" t="s">
        <v>115</v>
      </c>
    </row>
    <row r="10055" spans="2:9" x14ac:dyDescent="0.4">
      <c r="B10055">
        <v>0</v>
      </c>
      <c r="C10055">
        <v>0</v>
      </c>
      <c r="D10055">
        <v>2.3800000000000002E-3</v>
      </c>
      <c r="E10055" t="s">
        <v>86</v>
      </c>
      <c r="F10055" t="s">
        <v>174</v>
      </c>
      <c r="G10055" t="s">
        <v>193</v>
      </c>
    </row>
    <row r="10056" spans="2:9" x14ac:dyDescent="0.4">
      <c r="B10056">
        <v>0</v>
      </c>
      <c r="C10056">
        <v>0</v>
      </c>
      <c r="D10056">
        <v>3.28E-4</v>
      </c>
      <c r="E10056" t="s">
        <v>86</v>
      </c>
      <c r="F10056" t="s">
        <v>174</v>
      </c>
      <c r="G10056" t="s">
        <v>142</v>
      </c>
      <c r="H10056" t="s">
        <v>224</v>
      </c>
    </row>
    <row r="10057" spans="2:9" x14ac:dyDescent="0.4">
      <c r="B10057">
        <v>0</v>
      </c>
      <c r="C10057">
        <v>0</v>
      </c>
      <c r="D10057">
        <v>5.4529999999999997E-4</v>
      </c>
      <c r="E10057" t="s">
        <v>86</v>
      </c>
      <c r="F10057" t="s">
        <v>174</v>
      </c>
      <c r="G10057" t="s">
        <v>142</v>
      </c>
    </row>
    <row r="10058" spans="2:9" x14ac:dyDescent="0.4">
      <c r="B10058">
        <v>0</v>
      </c>
      <c r="C10058">
        <v>0</v>
      </c>
      <c r="D10058">
        <v>1.0319999999999999E-3</v>
      </c>
      <c r="E10058" t="s">
        <v>86</v>
      </c>
      <c r="F10058" t="s">
        <v>174</v>
      </c>
      <c r="G10058" t="s">
        <v>202</v>
      </c>
      <c r="H10058" t="s">
        <v>174</v>
      </c>
    </row>
    <row r="10059" spans="2:9" x14ac:dyDescent="0.4">
      <c r="B10059">
        <v>0</v>
      </c>
      <c r="C10059">
        <v>0</v>
      </c>
      <c r="D10059">
        <v>3.4919999999999998E-4</v>
      </c>
      <c r="E10059" t="s">
        <v>86</v>
      </c>
      <c r="F10059" t="s">
        <v>174</v>
      </c>
      <c r="G10059" t="s">
        <v>202</v>
      </c>
      <c r="H10059" t="s">
        <v>202</v>
      </c>
      <c r="I10059" t="s">
        <v>224</v>
      </c>
    </row>
    <row r="10060" spans="2:9" x14ac:dyDescent="0.4">
      <c r="B10060">
        <v>0</v>
      </c>
      <c r="C10060">
        <v>0</v>
      </c>
      <c r="D10060">
        <v>1.358E-3</v>
      </c>
      <c r="E10060" t="s">
        <v>86</v>
      </c>
      <c r="F10060" t="s">
        <v>174</v>
      </c>
      <c r="G10060" t="s">
        <v>202</v>
      </c>
      <c r="H10060" t="s">
        <v>202</v>
      </c>
    </row>
    <row r="10061" spans="2:9" x14ac:dyDescent="0.4">
      <c r="B10061">
        <v>0</v>
      </c>
      <c r="C10061">
        <v>0</v>
      </c>
      <c r="D10061">
        <v>6.2859999999999999E-3</v>
      </c>
      <c r="E10061" t="s">
        <v>86</v>
      </c>
      <c r="F10061" t="s">
        <v>174</v>
      </c>
      <c r="G10061" t="s">
        <v>202</v>
      </c>
      <c r="H10061" t="s">
        <v>222</v>
      </c>
    </row>
    <row r="10062" spans="2:9" x14ac:dyDescent="0.4">
      <c r="B10062">
        <v>0</v>
      </c>
      <c r="C10062">
        <v>0</v>
      </c>
      <c r="D10062">
        <v>6.4650000000000005E-4</v>
      </c>
      <c r="E10062" t="s">
        <v>86</v>
      </c>
      <c r="F10062" t="s">
        <v>174</v>
      </c>
      <c r="G10062" t="s">
        <v>202</v>
      </c>
      <c r="H10062" t="s">
        <v>224</v>
      </c>
      <c r="I10062" t="s">
        <v>224</v>
      </c>
    </row>
    <row r="10063" spans="2:9" x14ac:dyDescent="0.4">
      <c r="B10063">
        <v>0</v>
      </c>
      <c r="C10063">
        <v>0</v>
      </c>
      <c r="D10063">
        <v>1.06E-2</v>
      </c>
      <c r="E10063" t="s">
        <v>86</v>
      </c>
      <c r="F10063" t="s">
        <v>174</v>
      </c>
      <c r="G10063" t="s">
        <v>202</v>
      </c>
      <c r="H10063" t="s">
        <v>224</v>
      </c>
    </row>
    <row r="10064" spans="2:9" x14ac:dyDescent="0.4">
      <c r="B10064">
        <v>0</v>
      </c>
      <c r="C10064">
        <v>0</v>
      </c>
      <c r="D10064">
        <v>1.0499999999999999E-3</v>
      </c>
      <c r="E10064" t="s">
        <v>86</v>
      </c>
      <c r="F10064" t="s">
        <v>174</v>
      </c>
      <c r="G10064" t="s">
        <v>203</v>
      </c>
      <c r="H10064" t="s">
        <v>174</v>
      </c>
    </row>
    <row r="10065" spans="2:9" x14ac:dyDescent="0.4">
      <c r="B10065">
        <v>0</v>
      </c>
      <c r="C10065">
        <v>0</v>
      </c>
      <c r="D10065">
        <v>2.4880000000000002E-3</v>
      </c>
      <c r="E10065" t="s">
        <v>86</v>
      </c>
      <c r="F10065" t="s">
        <v>174</v>
      </c>
      <c r="G10065" t="s">
        <v>203</v>
      </c>
      <c r="H10065" t="s">
        <v>203</v>
      </c>
      <c r="I10065" t="s">
        <v>224</v>
      </c>
    </row>
    <row r="10066" spans="2:9" x14ac:dyDescent="0.4">
      <c r="B10066">
        <v>0</v>
      </c>
      <c r="C10066">
        <v>0</v>
      </c>
      <c r="D10066">
        <v>5.0350000000000004E-3</v>
      </c>
      <c r="E10066" t="s">
        <v>86</v>
      </c>
      <c r="F10066" t="s">
        <v>174</v>
      </c>
      <c r="G10066" t="s">
        <v>203</v>
      </c>
      <c r="H10066" t="s">
        <v>203</v>
      </c>
    </row>
    <row r="10067" spans="2:9" x14ac:dyDescent="0.4">
      <c r="B10067">
        <v>0</v>
      </c>
      <c r="C10067">
        <v>0</v>
      </c>
      <c r="D10067">
        <v>1.58E-3</v>
      </c>
      <c r="E10067" t="s">
        <v>86</v>
      </c>
      <c r="F10067" t="s">
        <v>174</v>
      </c>
      <c r="G10067" t="s">
        <v>203</v>
      </c>
      <c r="H10067" t="s">
        <v>208</v>
      </c>
      <c r="I10067" t="s">
        <v>224</v>
      </c>
    </row>
    <row r="10068" spans="2:9" x14ac:dyDescent="0.4">
      <c r="B10068">
        <v>0</v>
      </c>
      <c r="C10068">
        <v>0</v>
      </c>
      <c r="D10068">
        <v>2.2239999999999998E-3</v>
      </c>
      <c r="E10068" t="s">
        <v>86</v>
      </c>
      <c r="F10068" t="s">
        <v>174</v>
      </c>
      <c r="G10068" t="s">
        <v>203</v>
      </c>
      <c r="H10068" t="s">
        <v>208</v>
      </c>
    </row>
    <row r="10069" spans="2:9" x14ac:dyDescent="0.4">
      <c r="B10069">
        <v>0</v>
      </c>
      <c r="C10069">
        <v>0</v>
      </c>
      <c r="D10069">
        <v>1.864E-3</v>
      </c>
      <c r="E10069" t="s">
        <v>86</v>
      </c>
      <c r="F10069" t="s">
        <v>174</v>
      </c>
      <c r="G10069" t="s">
        <v>203</v>
      </c>
      <c r="H10069" t="s">
        <v>224</v>
      </c>
      <c r="I10069" t="s">
        <v>224</v>
      </c>
    </row>
    <row r="10070" spans="2:9" x14ac:dyDescent="0.4">
      <c r="B10070">
        <v>0</v>
      </c>
      <c r="C10070">
        <v>0</v>
      </c>
      <c r="D10070">
        <v>7.3769999999999999E-3</v>
      </c>
      <c r="E10070" t="s">
        <v>86</v>
      </c>
      <c r="F10070" t="s">
        <v>174</v>
      </c>
      <c r="G10070" t="s">
        <v>204</v>
      </c>
    </row>
    <row r="10071" spans="2:9" x14ac:dyDescent="0.4">
      <c r="B10071">
        <v>0</v>
      </c>
      <c r="C10071">
        <v>0</v>
      </c>
      <c r="D10071">
        <v>9.7530000000000002E-4</v>
      </c>
      <c r="E10071" t="s">
        <v>86</v>
      </c>
      <c r="F10071" t="s">
        <v>174</v>
      </c>
      <c r="G10071" t="s">
        <v>205</v>
      </c>
      <c r="H10071" t="s">
        <v>205</v>
      </c>
    </row>
    <row r="10072" spans="2:9" x14ac:dyDescent="0.4">
      <c r="B10072">
        <v>0</v>
      </c>
      <c r="C10072">
        <v>0</v>
      </c>
      <c r="D10072">
        <v>5.4509999999999997E-4</v>
      </c>
      <c r="E10072" t="s">
        <v>86</v>
      </c>
      <c r="F10072" t="s">
        <v>174</v>
      </c>
      <c r="G10072" t="s">
        <v>205</v>
      </c>
      <c r="H10072" t="s">
        <v>209</v>
      </c>
    </row>
    <row r="10073" spans="2:9" x14ac:dyDescent="0.4">
      <c r="B10073">
        <v>0</v>
      </c>
      <c r="C10073">
        <v>0</v>
      </c>
      <c r="D10073">
        <v>1.2539999999999999E-3</v>
      </c>
      <c r="E10073" t="s">
        <v>86</v>
      </c>
      <c r="F10073" t="s">
        <v>174</v>
      </c>
      <c r="G10073" t="s">
        <v>205</v>
      </c>
      <c r="H10073" t="s">
        <v>211</v>
      </c>
      <c r="I10073" t="s">
        <v>224</v>
      </c>
    </row>
    <row r="10074" spans="2:9" x14ac:dyDescent="0.4">
      <c r="B10074">
        <v>0</v>
      </c>
      <c r="C10074">
        <v>0</v>
      </c>
      <c r="D10074">
        <v>1.74E-3</v>
      </c>
      <c r="E10074" t="s">
        <v>86</v>
      </c>
      <c r="F10074" t="s">
        <v>174</v>
      </c>
      <c r="G10074" t="s">
        <v>205</v>
      </c>
      <c r="H10074" t="s">
        <v>211</v>
      </c>
    </row>
    <row r="10075" spans="2:9" x14ac:dyDescent="0.4">
      <c r="B10075">
        <v>0</v>
      </c>
      <c r="C10075">
        <v>0</v>
      </c>
      <c r="D10075">
        <v>1.4239999999999999E-3</v>
      </c>
      <c r="E10075" t="s">
        <v>86</v>
      </c>
      <c r="F10075" t="s">
        <v>174</v>
      </c>
      <c r="G10075" t="s">
        <v>205</v>
      </c>
      <c r="H10075" t="s">
        <v>213</v>
      </c>
      <c r="I10075" t="s">
        <v>224</v>
      </c>
    </row>
    <row r="10076" spans="2:9" x14ac:dyDescent="0.4">
      <c r="B10076">
        <v>0</v>
      </c>
      <c r="C10076">
        <v>0</v>
      </c>
      <c r="D10076">
        <v>1.9710000000000001E-3</v>
      </c>
      <c r="E10076" t="s">
        <v>86</v>
      </c>
      <c r="F10076" t="s">
        <v>174</v>
      </c>
      <c r="G10076" t="s">
        <v>205</v>
      </c>
      <c r="H10076" t="s">
        <v>213</v>
      </c>
    </row>
    <row r="10077" spans="2:9" x14ac:dyDescent="0.4">
      <c r="B10077">
        <v>0</v>
      </c>
      <c r="C10077">
        <v>0</v>
      </c>
      <c r="D10077">
        <v>1.126E-3</v>
      </c>
      <c r="E10077" t="s">
        <v>86</v>
      </c>
      <c r="F10077" t="s">
        <v>174</v>
      </c>
      <c r="G10077" t="s">
        <v>205</v>
      </c>
      <c r="H10077" t="s">
        <v>222</v>
      </c>
    </row>
    <row r="10078" spans="2:9" x14ac:dyDescent="0.4">
      <c r="B10078">
        <v>0</v>
      </c>
      <c r="C10078">
        <v>0</v>
      </c>
      <c r="D10078">
        <v>3.5149999999999999E-3</v>
      </c>
      <c r="E10078" t="s">
        <v>86</v>
      </c>
      <c r="F10078" t="s">
        <v>174</v>
      </c>
      <c r="G10078" t="s">
        <v>205</v>
      </c>
      <c r="H10078" t="s">
        <v>224</v>
      </c>
    </row>
    <row r="10079" spans="2:9" x14ac:dyDescent="0.4">
      <c r="B10079">
        <v>0</v>
      </c>
      <c r="C10079">
        <v>0</v>
      </c>
      <c r="D10079">
        <v>7.1759999999999999E-4</v>
      </c>
      <c r="E10079" t="s">
        <v>86</v>
      </c>
      <c r="F10079" t="s">
        <v>174</v>
      </c>
      <c r="G10079" t="s">
        <v>206</v>
      </c>
      <c r="H10079" t="s">
        <v>205</v>
      </c>
    </row>
    <row r="10080" spans="2:9" x14ac:dyDescent="0.4">
      <c r="B10080">
        <v>0</v>
      </c>
      <c r="C10080">
        <v>0</v>
      </c>
      <c r="D10080">
        <v>7.3510000000000003E-4</v>
      </c>
      <c r="E10080" t="s">
        <v>86</v>
      </c>
      <c r="F10080" t="s">
        <v>174</v>
      </c>
      <c r="G10080" t="s">
        <v>206</v>
      </c>
      <c r="H10080" t="s">
        <v>206</v>
      </c>
      <c r="I10080" t="s">
        <v>222</v>
      </c>
    </row>
    <row r="10081" spans="2:9" x14ac:dyDescent="0.4">
      <c r="B10081">
        <v>0</v>
      </c>
      <c r="C10081">
        <v>0</v>
      </c>
      <c r="D10081">
        <v>5.0280000000000004E-3</v>
      </c>
      <c r="E10081" t="s">
        <v>86</v>
      </c>
      <c r="F10081" t="s">
        <v>174</v>
      </c>
      <c r="G10081" t="s">
        <v>206</v>
      </c>
      <c r="H10081" t="s">
        <v>206</v>
      </c>
    </row>
    <row r="10082" spans="2:9" x14ac:dyDescent="0.4">
      <c r="B10082">
        <v>0</v>
      </c>
      <c r="C10082">
        <v>0</v>
      </c>
      <c r="D10082">
        <v>6.4700000000000001E-4</v>
      </c>
      <c r="E10082" t="s">
        <v>86</v>
      </c>
      <c r="F10082" t="s">
        <v>174</v>
      </c>
      <c r="G10082" t="s">
        <v>206</v>
      </c>
      <c r="H10082" t="s">
        <v>208</v>
      </c>
      <c r="I10082" t="s">
        <v>224</v>
      </c>
    </row>
    <row r="10083" spans="2:9" x14ac:dyDescent="0.4">
      <c r="B10083">
        <v>0</v>
      </c>
      <c r="C10083">
        <v>0</v>
      </c>
      <c r="D10083">
        <v>9.1100000000000003E-4</v>
      </c>
      <c r="E10083" t="s">
        <v>86</v>
      </c>
      <c r="F10083" t="s">
        <v>174</v>
      </c>
      <c r="G10083" t="s">
        <v>206</v>
      </c>
      <c r="H10083" t="s">
        <v>208</v>
      </c>
    </row>
    <row r="10084" spans="2:9" x14ac:dyDescent="0.4">
      <c r="B10084">
        <v>0</v>
      </c>
      <c r="C10084">
        <v>0</v>
      </c>
      <c r="D10084">
        <v>1.261E-3</v>
      </c>
      <c r="E10084" t="s">
        <v>86</v>
      </c>
      <c r="F10084" t="s">
        <v>174</v>
      </c>
      <c r="G10084" t="s">
        <v>206</v>
      </c>
      <c r="H10084" t="s">
        <v>211</v>
      </c>
      <c r="I10084" t="s">
        <v>224</v>
      </c>
    </row>
    <row r="10085" spans="2:9" x14ac:dyDescent="0.4">
      <c r="B10085">
        <v>0</v>
      </c>
      <c r="C10085">
        <v>0</v>
      </c>
      <c r="D10085">
        <v>1.75E-3</v>
      </c>
      <c r="E10085" t="s">
        <v>86</v>
      </c>
      <c r="F10085" t="s">
        <v>174</v>
      </c>
      <c r="G10085" t="s">
        <v>206</v>
      </c>
      <c r="H10085" t="s">
        <v>211</v>
      </c>
    </row>
    <row r="10086" spans="2:9" x14ac:dyDescent="0.4">
      <c r="B10086">
        <v>0</v>
      </c>
      <c r="C10086">
        <v>0</v>
      </c>
      <c r="D10086">
        <v>5.4349999999999997E-3</v>
      </c>
      <c r="E10086" t="s">
        <v>86</v>
      </c>
      <c r="F10086" t="s">
        <v>174</v>
      </c>
      <c r="G10086" t="s">
        <v>206</v>
      </c>
      <c r="H10086" t="s">
        <v>222</v>
      </c>
    </row>
    <row r="10087" spans="2:9" x14ac:dyDescent="0.4">
      <c r="B10087">
        <v>0</v>
      </c>
      <c r="C10087">
        <v>0</v>
      </c>
      <c r="D10087">
        <v>1.098E-3</v>
      </c>
      <c r="E10087" t="s">
        <v>86</v>
      </c>
      <c r="F10087" t="s">
        <v>174</v>
      </c>
      <c r="G10087" t="s">
        <v>206</v>
      </c>
      <c r="H10087" t="s">
        <v>224</v>
      </c>
    </row>
    <row r="10088" spans="2:9" x14ac:dyDescent="0.4">
      <c r="B10088">
        <v>0</v>
      </c>
      <c r="C10088">
        <v>0</v>
      </c>
      <c r="D10088">
        <v>1.5E-3</v>
      </c>
      <c r="E10088" t="s">
        <v>86</v>
      </c>
      <c r="F10088" t="s">
        <v>174</v>
      </c>
      <c r="G10088" t="s">
        <v>207</v>
      </c>
      <c r="H10088" t="s">
        <v>205</v>
      </c>
    </row>
    <row r="10089" spans="2:9" x14ac:dyDescent="0.4">
      <c r="B10089">
        <v>0</v>
      </c>
      <c r="C10089">
        <v>0</v>
      </c>
      <c r="D10089">
        <v>2.2759999999999998E-3</v>
      </c>
      <c r="E10089" t="s">
        <v>86</v>
      </c>
      <c r="F10089" t="s">
        <v>174</v>
      </c>
      <c r="G10089" t="s">
        <v>207</v>
      </c>
      <c r="H10089" t="s">
        <v>206</v>
      </c>
    </row>
    <row r="10090" spans="2:9" x14ac:dyDescent="0.4">
      <c r="B10090">
        <v>0</v>
      </c>
      <c r="C10090">
        <v>0</v>
      </c>
      <c r="D10090">
        <v>2.8010000000000001E-3</v>
      </c>
      <c r="E10090" t="s">
        <v>86</v>
      </c>
      <c r="F10090" t="s">
        <v>174</v>
      </c>
      <c r="G10090" t="s">
        <v>207</v>
      </c>
      <c r="H10090" t="s">
        <v>208</v>
      </c>
      <c r="I10090" t="s">
        <v>224</v>
      </c>
    </row>
    <row r="10091" spans="2:9" x14ac:dyDescent="0.4">
      <c r="B10091">
        <v>0</v>
      </c>
      <c r="C10091">
        <v>0</v>
      </c>
      <c r="D10091">
        <v>3.9439999999999996E-3</v>
      </c>
      <c r="E10091" t="s">
        <v>86</v>
      </c>
      <c r="F10091" t="s">
        <v>174</v>
      </c>
      <c r="G10091" t="s">
        <v>207</v>
      </c>
      <c r="H10091" t="s">
        <v>208</v>
      </c>
    </row>
    <row r="10092" spans="2:9" x14ac:dyDescent="0.4">
      <c r="B10092">
        <v>0</v>
      </c>
      <c r="C10092">
        <v>0</v>
      </c>
      <c r="D10092">
        <v>5.819E-4</v>
      </c>
      <c r="E10092" t="s">
        <v>86</v>
      </c>
      <c r="F10092" t="s">
        <v>174</v>
      </c>
      <c r="G10092" t="s">
        <v>207</v>
      </c>
      <c r="H10092" t="s">
        <v>209</v>
      </c>
      <c r="I10092" t="s">
        <v>224</v>
      </c>
    </row>
    <row r="10093" spans="2:9" x14ac:dyDescent="0.4">
      <c r="B10093">
        <v>0</v>
      </c>
      <c r="C10093">
        <v>0</v>
      </c>
      <c r="D10093">
        <v>1.199E-3</v>
      </c>
      <c r="E10093" t="s">
        <v>86</v>
      </c>
      <c r="F10093" t="s">
        <v>174</v>
      </c>
      <c r="G10093" t="s">
        <v>207</v>
      </c>
      <c r="H10093" t="s">
        <v>209</v>
      </c>
    </row>
    <row r="10094" spans="2:9" x14ac:dyDescent="0.4">
      <c r="B10094">
        <v>0</v>
      </c>
      <c r="C10094">
        <v>0</v>
      </c>
      <c r="D10094">
        <v>1.041E-3</v>
      </c>
      <c r="E10094" t="s">
        <v>86</v>
      </c>
      <c r="F10094" t="s">
        <v>174</v>
      </c>
      <c r="G10094" t="s">
        <v>207</v>
      </c>
      <c r="H10094" t="s">
        <v>211</v>
      </c>
      <c r="I10094" t="s">
        <v>224</v>
      </c>
    </row>
    <row r="10095" spans="2:9" x14ac:dyDescent="0.4">
      <c r="B10095">
        <v>0</v>
      </c>
      <c r="C10095">
        <v>0</v>
      </c>
      <c r="D10095">
        <v>1.444E-3</v>
      </c>
      <c r="E10095" t="s">
        <v>86</v>
      </c>
      <c r="F10095" t="s">
        <v>174</v>
      </c>
      <c r="G10095" t="s">
        <v>207</v>
      </c>
      <c r="H10095" t="s">
        <v>211</v>
      </c>
    </row>
    <row r="10096" spans="2:9" x14ac:dyDescent="0.4">
      <c r="B10096">
        <v>0</v>
      </c>
      <c r="C10096">
        <v>0</v>
      </c>
      <c r="D10096">
        <v>1.725E-3</v>
      </c>
      <c r="E10096" t="s">
        <v>86</v>
      </c>
      <c r="F10096" t="s">
        <v>174</v>
      </c>
      <c r="G10096" t="s">
        <v>207</v>
      </c>
      <c r="H10096" t="s">
        <v>213</v>
      </c>
      <c r="I10096" t="s">
        <v>224</v>
      </c>
    </row>
    <row r="10097" spans="2:10" x14ac:dyDescent="0.4">
      <c r="B10097">
        <v>0</v>
      </c>
      <c r="C10097">
        <v>0</v>
      </c>
      <c r="D10097">
        <v>2.3879999999999999E-3</v>
      </c>
      <c r="E10097" t="s">
        <v>86</v>
      </c>
      <c r="F10097" t="s">
        <v>174</v>
      </c>
      <c r="G10097" t="s">
        <v>207</v>
      </c>
      <c r="H10097" t="s">
        <v>213</v>
      </c>
    </row>
    <row r="10098" spans="2:10" x14ac:dyDescent="0.4">
      <c r="B10098">
        <v>0</v>
      </c>
      <c r="C10098">
        <v>0</v>
      </c>
      <c r="D10098">
        <v>6.3770000000000005E-4</v>
      </c>
      <c r="E10098" t="s">
        <v>86</v>
      </c>
      <c r="F10098" t="s">
        <v>174</v>
      </c>
      <c r="G10098" t="s">
        <v>207</v>
      </c>
      <c r="H10098" t="s">
        <v>222</v>
      </c>
    </row>
    <row r="10099" spans="2:10" x14ac:dyDescent="0.4">
      <c r="B10099">
        <v>0</v>
      </c>
      <c r="C10099">
        <v>0</v>
      </c>
      <c r="D10099">
        <v>9.1710000000000001E-4</v>
      </c>
      <c r="E10099" t="s">
        <v>86</v>
      </c>
      <c r="F10099" t="s">
        <v>174</v>
      </c>
      <c r="G10099" t="s">
        <v>208</v>
      </c>
      <c r="H10099" t="s">
        <v>224</v>
      </c>
      <c r="I10099" t="s">
        <v>224</v>
      </c>
    </row>
    <row r="10100" spans="2:10" x14ac:dyDescent="0.4">
      <c r="B10100">
        <v>0</v>
      </c>
      <c r="C10100">
        <v>0</v>
      </c>
      <c r="D10100">
        <v>5.2470000000000001E-4</v>
      </c>
      <c r="E10100" t="s">
        <v>86</v>
      </c>
      <c r="F10100" t="s">
        <v>174</v>
      </c>
      <c r="G10100" t="s">
        <v>209</v>
      </c>
      <c r="H10100" t="s">
        <v>209</v>
      </c>
      <c r="I10100" t="s">
        <v>224</v>
      </c>
    </row>
    <row r="10101" spans="2:10" x14ac:dyDescent="0.4">
      <c r="B10101">
        <v>0</v>
      </c>
      <c r="C10101">
        <v>0</v>
      </c>
      <c r="D10101">
        <v>1.0809999999999999E-3</v>
      </c>
      <c r="E10101" t="s">
        <v>86</v>
      </c>
      <c r="F10101" t="s">
        <v>174</v>
      </c>
      <c r="G10101" t="s">
        <v>209</v>
      </c>
      <c r="H10101" t="s">
        <v>209</v>
      </c>
    </row>
    <row r="10102" spans="2:10" x14ac:dyDescent="0.4">
      <c r="B10102">
        <v>0</v>
      </c>
      <c r="C10102">
        <v>0</v>
      </c>
      <c r="D10102">
        <v>2.9160000000000002E-3</v>
      </c>
      <c r="E10102" t="s">
        <v>86</v>
      </c>
      <c r="F10102" t="s">
        <v>174</v>
      </c>
      <c r="G10102" t="s">
        <v>209</v>
      </c>
      <c r="H10102" t="s">
        <v>224</v>
      </c>
    </row>
    <row r="10103" spans="2:10" x14ac:dyDescent="0.4">
      <c r="B10103">
        <v>0</v>
      </c>
      <c r="C10103">
        <v>0</v>
      </c>
      <c r="D10103">
        <v>6.0080000000000003E-3</v>
      </c>
      <c r="E10103" t="s">
        <v>86</v>
      </c>
      <c r="F10103" t="s">
        <v>174</v>
      </c>
      <c r="G10103" t="s">
        <v>209</v>
      </c>
    </row>
    <row r="10104" spans="2:10" x14ac:dyDescent="0.4">
      <c r="B10104">
        <v>0</v>
      </c>
      <c r="C10104">
        <v>0</v>
      </c>
      <c r="D10104">
        <v>1.194E-3</v>
      </c>
      <c r="E10104" t="s">
        <v>86</v>
      </c>
      <c r="F10104" t="s">
        <v>174</v>
      </c>
      <c r="G10104" t="s">
        <v>210</v>
      </c>
      <c r="H10104" t="s">
        <v>222</v>
      </c>
    </row>
    <row r="10105" spans="2:10" x14ac:dyDescent="0.4">
      <c r="B10105">
        <v>0</v>
      </c>
      <c r="C10105">
        <v>0</v>
      </c>
      <c r="D10105">
        <v>5.6119999999999998E-3</v>
      </c>
      <c r="E10105" t="s">
        <v>86</v>
      </c>
      <c r="F10105" t="s">
        <v>174</v>
      </c>
      <c r="G10105" t="s">
        <v>210</v>
      </c>
    </row>
    <row r="10106" spans="2:10" x14ac:dyDescent="0.4">
      <c r="B10106">
        <v>0</v>
      </c>
      <c r="C10106">
        <v>0</v>
      </c>
      <c r="D10106">
        <v>3.4279999999999998E-4</v>
      </c>
      <c r="E10106" t="s">
        <v>86</v>
      </c>
      <c r="F10106" t="s">
        <v>174</v>
      </c>
      <c r="G10106" t="s">
        <v>211</v>
      </c>
      <c r="H10106" t="s">
        <v>211</v>
      </c>
      <c r="I10106" t="s">
        <v>211</v>
      </c>
      <c r="J10106" t="s">
        <v>224</v>
      </c>
    </row>
    <row r="10107" spans="2:10" x14ac:dyDescent="0.4">
      <c r="B10107">
        <v>0</v>
      </c>
      <c r="C10107">
        <v>0</v>
      </c>
      <c r="D10107">
        <v>4.7550000000000001E-4</v>
      </c>
      <c r="E10107" t="s">
        <v>86</v>
      </c>
      <c r="F10107" t="s">
        <v>174</v>
      </c>
      <c r="G10107" t="s">
        <v>211</v>
      </c>
      <c r="H10107" t="s">
        <v>211</v>
      </c>
      <c r="I10107" t="s">
        <v>211</v>
      </c>
    </row>
    <row r="10108" spans="2:10" x14ac:dyDescent="0.4">
      <c r="B10108">
        <v>0</v>
      </c>
      <c r="C10108">
        <v>0</v>
      </c>
      <c r="D10108">
        <v>3.1779999999999998E-3</v>
      </c>
      <c r="E10108" t="s">
        <v>86</v>
      </c>
      <c r="F10108" t="s">
        <v>174</v>
      </c>
      <c r="G10108" t="s">
        <v>211</v>
      </c>
      <c r="H10108" t="s">
        <v>211</v>
      </c>
      <c r="I10108" t="s">
        <v>224</v>
      </c>
    </row>
    <row r="10109" spans="2:10" x14ac:dyDescent="0.4">
      <c r="B10109">
        <v>0</v>
      </c>
      <c r="C10109">
        <v>0</v>
      </c>
      <c r="D10109">
        <v>4.4079999999999996E-3</v>
      </c>
      <c r="E10109" t="s">
        <v>86</v>
      </c>
      <c r="F10109" t="s">
        <v>174</v>
      </c>
      <c r="G10109" t="s">
        <v>211</v>
      </c>
      <c r="H10109" t="s">
        <v>211</v>
      </c>
    </row>
    <row r="10110" spans="2:10" x14ac:dyDescent="0.4">
      <c r="B10110">
        <v>0</v>
      </c>
      <c r="C10110">
        <v>0</v>
      </c>
      <c r="D10110">
        <v>1.797E-3</v>
      </c>
      <c r="E10110" t="s">
        <v>86</v>
      </c>
      <c r="F10110" t="s">
        <v>174</v>
      </c>
      <c r="G10110" t="s">
        <v>211</v>
      </c>
      <c r="H10110" t="s">
        <v>224</v>
      </c>
      <c r="I10110" t="s">
        <v>224</v>
      </c>
    </row>
    <row r="10111" spans="2:10" x14ac:dyDescent="0.4">
      <c r="B10111">
        <v>0</v>
      </c>
      <c r="C10111">
        <v>0</v>
      </c>
      <c r="D10111">
        <v>2.7989999999999998E-3</v>
      </c>
      <c r="E10111" t="s">
        <v>86</v>
      </c>
      <c r="F10111" t="s">
        <v>174</v>
      </c>
      <c r="G10111" t="s">
        <v>212</v>
      </c>
    </row>
    <row r="10112" spans="2:10" x14ac:dyDescent="0.4">
      <c r="B10112">
        <v>0</v>
      </c>
      <c r="C10112">
        <v>0</v>
      </c>
      <c r="D10112">
        <v>9.0180000000000002E-4</v>
      </c>
      <c r="E10112" t="s">
        <v>86</v>
      </c>
      <c r="F10112" t="s">
        <v>174</v>
      </c>
      <c r="G10112" t="s">
        <v>213</v>
      </c>
      <c r="H10112" t="s">
        <v>205</v>
      </c>
    </row>
    <row r="10113" spans="2:10" x14ac:dyDescent="0.4">
      <c r="B10113">
        <v>0</v>
      </c>
      <c r="C10113">
        <v>0</v>
      </c>
      <c r="D10113">
        <v>6.8130000000000003E-4</v>
      </c>
      <c r="E10113" t="s">
        <v>86</v>
      </c>
      <c r="F10113" t="s">
        <v>174</v>
      </c>
      <c r="G10113" t="s">
        <v>213</v>
      </c>
      <c r="H10113" t="s">
        <v>208</v>
      </c>
      <c r="I10113" t="s">
        <v>224</v>
      </c>
    </row>
    <row r="10114" spans="2:10" x14ac:dyDescent="0.4">
      <c r="B10114">
        <v>0</v>
      </c>
      <c r="C10114">
        <v>0</v>
      </c>
      <c r="D10114">
        <v>9.592E-4</v>
      </c>
      <c r="E10114" t="s">
        <v>86</v>
      </c>
      <c r="F10114" t="s">
        <v>174</v>
      </c>
      <c r="G10114" t="s">
        <v>213</v>
      </c>
      <c r="H10114" t="s">
        <v>208</v>
      </c>
    </row>
    <row r="10115" spans="2:10" x14ac:dyDescent="0.4">
      <c r="B10115">
        <v>0</v>
      </c>
      <c r="C10115">
        <v>0</v>
      </c>
      <c r="D10115">
        <v>4.0489999999999998E-4</v>
      </c>
      <c r="E10115" t="s">
        <v>86</v>
      </c>
      <c r="F10115" t="s">
        <v>174</v>
      </c>
      <c r="G10115" t="s">
        <v>213</v>
      </c>
      <c r="H10115" t="s">
        <v>211</v>
      </c>
    </row>
    <row r="10116" spans="2:10" x14ac:dyDescent="0.4">
      <c r="B10116">
        <v>0</v>
      </c>
      <c r="C10116">
        <v>0</v>
      </c>
      <c r="D10116">
        <v>5.6519999999999997E-4</v>
      </c>
      <c r="E10116" t="s">
        <v>86</v>
      </c>
      <c r="F10116" t="s">
        <v>174</v>
      </c>
      <c r="G10116" t="s">
        <v>213</v>
      </c>
      <c r="H10116" t="s">
        <v>213</v>
      </c>
      <c r="I10116" t="s">
        <v>213</v>
      </c>
      <c r="J10116" t="s">
        <v>224</v>
      </c>
    </row>
    <row r="10117" spans="2:10" x14ac:dyDescent="0.4">
      <c r="B10117">
        <v>0</v>
      </c>
      <c r="C10117">
        <v>0</v>
      </c>
      <c r="D10117">
        <v>7.8249999999999999E-4</v>
      </c>
      <c r="E10117" t="s">
        <v>86</v>
      </c>
      <c r="F10117" t="s">
        <v>174</v>
      </c>
      <c r="G10117" t="s">
        <v>213</v>
      </c>
      <c r="H10117" t="s">
        <v>213</v>
      </c>
      <c r="I10117" t="s">
        <v>213</v>
      </c>
    </row>
    <row r="10118" spans="2:10" x14ac:dyDescent="0.4">
      <c r="B10118">
        <v>0</v>
      </c>
      <c r="C10118">
        <v>0</v>
      </c>
      <c r="D10118">
        <v>7.7150000000000005E-4</v>
      </c>
      <c r="E10118" t="s">
        <v>86</v>
      </c>
      <c r="F10118" t="s">
        <v>174</v>
      </c>
      <c r="G10118" t="s">
        <v>213</v>
      </c>
      <c r="H10118" t="s">
        <v>213</v>
      </c>
      <c r="I10118" t="s">
        <v>224</v>
      </c>
      <c r="J10118" t="s">
        <v>224</v>
      </c>
    </row>
    <row r="10119" spans="2:10" x14ac:dyDescent="0.4">
      <c r="B10119">
        <v>0</v>
      </c>
      <c r="C10119">
        <v>0</v>
      </c>
      <c r="D10119">
        <v>1.265E-2</v>
      </c>
      <c r="E10119" t="s">
        <v>86</v>
      </c>
      <c r="F10119" t="s">
        <v>174</v>
      </c>
      <c r="G10119" t="s">
        <v>213</v>
      </c>
      <c r="H10119" t="s">
        <v>213</v>
      </c>
      <c r="I10119" t="s">
        <v>224</v>
      </c>
    </row>
    <row r="10120" spans="2:10" x14ac:dyDescent="0.4">
      <c r="B10120">
        <v>0</v>
      </c>
      <c r="C10120">
        <v>0</v>
      </c>
      <c r="D10120">
        <v>7.4030000000000005E-4</v>
      </c>
      <c r="E10120" t="s">
        <v>86</v>
      </c>
      <c r="F10120" t="s">
        <v>174</v>
      </c>
      <c r="G10120" t="s">
        <v>213</v>
      </c>
      <c r="H10120" t="s">
        <v>223</v>
      </c>
      <c r="I10120" t="s">
        <v>244</v>
      </c>
      <c r="J10120" t="s">
        <v>224</v>
      </c>
    </row>
    <row r="10121" spans="2:10" x14ac:dyDescent="0.4">
      <c r="B10121">
        <v>0</v>
      </c>
      <c r="C10121">
        <v>0</v>
      </c>
      <c r="D10121">
        <v>9.1710000000000001E-4</v>
      </c>
      <c r="E10121" t="s">
        <v>86</v>
      </c>
      <c r="F10121" t="s">
        <v>174</v>
      </c>
      <c r="G10121" t="s">
        <v>213</v>
      </c>
      <c r="H10121" t="s">
        <v>223</v>
      </c>
      <c r="I10121" t="s">
        <v>205</v>
      </c>
    </row>
    <row r="10122" spans="2:10" x14ac:dyDescent="0.4">
      <c r="B10122">
        <v>0</v>
      </c>
      <c r="C10122">
        <v>0</v>
      </c>
      <c r="D10122">
        <v>8.1329999999999998E-4</v>
      </c>
      <c r="E10122" t="s">
        <v>86</v>
      </c>
      <c r="F10122" t="s">
        <v>174</v>
      </c>
      <c r="G10122" t="s">
        <v>213</v>
      </c>
      <c r="H10122" t="s">
        <v>223</v>
      </c>
      <c r="I10122" t="s">
        <v>222</v>
      </c>
    </row>
    <row r="10123" spans="2:10" x14ac:dyDescent="0.4">
      <c r="B10123">
        <v>0</v>
      </c>
      <c r="C10123">
        <v>0</v>
      </c>
      <c r="D10123">
        <v>2.601E-3</v>
      </c>
      <c r="E10123" t="s">
        <v>86</v>
      </c>
      <c r="F10123" t="s">
        <v>174</v>
      </c>
      <c r="G10123" t="s">
        <v>213</v>
      </c>
      <c r="H10123" t="s">
        <v>223</v>
      </c>
      <c r="I10123" t="s">
        <v>224</v>
      </c>
    </row>
    <row r="10124" spans="2:10" x14ac:dyDescent="0.4">
      <c r="B10124">
        <v>0</v>
      </c>
      <c r="C10124">
        <v>0</v>
      </c>
      <c r="D10124">
        <v>2.5469999999999998E-3</v>
      </c>
      <c r="E10124" t="s">
        <v>86</v>
      </c>
      <c r="F10124" t="s">
        <v>174</v>
      </c>
      <c r="G10124" t="s">
        <v>213</v>
      </c>
      <c r="H10124" t="s">
        <v>224</v>
      </c>
      <c r="I10124" t="s">
        <v>244</v>
      </c>
      <c r="J10124" t="s">
        <v>224</v>
      </c>
    </row>
    <row r="10125" spans="2:10" x14ac:dyDescent="0.4">
      <c r="B10125">
        <v>0</v>
      </c>
      <c r="C10125">
        <v>0</v>
      </c>
      <c r="D10125">
        <v>9.0910000000000003E-4</v>
      </c>
      <c r="E10125" t="s">
        <v>86</v>
      </c>
      <c r="F10125" t="s">
        <v>174</v>
      </c>
      <c r="G10125" t="s">
        <v>213</v>
      </c>
      <c r="H10125" t="s">
        <v>224</v>
      </c>
      <c r="I10125" t="s">
        <v>139</v>
      </c>
    </row>
    <row r="10126" spans="2:10" x14ac:dyDescent="0.4">
      <c r="B10126">
        <v>0</v>
      </c>
      <c r="C10126">
        <v>0</v>
      </c>
      <c r="D10126">
        <v>9.4439999999999997E-4</v>
      </c>
      <c r="E10126" t="s">
        <v>86</v>
      </c>
      <c r="F10126" t="s">
        <v>174</v>
      </c>
      <c r="G10126" t="s">
        <v>213</v>
      </c>
      <c r="H10126" t="s">
        <v>224</v>
      </c>
      <c r="I10126" t="s">
        <v>194</v>
      </c>
      <c r="J10126" t="s">
        <v>224</v>
      </c>
    </row>
    <row r="10127" spans="2:10" x14ac:dyDescent="0.4">
      <c r="B10127">
        <v>0</v>
      </c>
      <c r="C10127">
        <v>0</v>
      </c>
      <c r="D10127">
        <v>1.56E-3</v>
      </c>
      <c r="E10127" t="s">
        <v>86</v>
      </c>
      <c r="F10127" t="s">
        <v>174</v>
      </c>
      <c r="G10127" t="s">
        <v>213</v>
      </c>
      <c r="H10127" t="s">
        <v>224</v>
      </c>
      <c r="I10127" t="s">
        <v>194</v>
      </c>
    </row>
    <row r="10128" spans="2:10" x14ac:dyDescent="0.4">
      <c r="B10128">
        <v>0</v>
      </c>
      <c r="C10128">
        <v>0</v>
      </c>
      <c r="D10128">
        <v>1.3010000000000001E-3</v>
      </c>
      <c r="E10128" t="s">
        <v>86</v>
      </c>
      <c r="F10128" t="s">
        <v>174</v>
      </c>
      <c r="G10128" t="s">
        <v>213</v>
      </c>
      <c r="H10128" t="s">
        <v>224</v>
      </c>
      <c r="I10128" t="s">
        <v>205</v>
      </c>
    </row>
    <row r="10129" spans="2:10" x14ac:dyDescent="0.4">
      <c r="B10129">
        <v>0</v>
      </c>
      <c r="C10129">
        <v>0</v>
      </c>
      <c r="D10129">
        <v>3.301E-4</v>
      </c>
      <c r="E10129" t="s">
        <v>86</v>
      </c>
      <c r="F10129" t="s">
        <v>174</v>
      </c>
      <c r="G10129" t="s">
        <v>213</v>
      </c>
      <c r="H10129" t="s">
        <v>224</v>
      </c>
      <c r="I10129" t="s">
        <v>211</v>
      </c>
      <c r="J10129" t="s">
        <v>224</v>
      </c>
    </row>
    <row r="10130" spans="2:10" x14ac:dyDescent="0.4">
      <c r="B10130">
        <v>0</v>
      </c>
      <c r="C10130">
        <v>0</v>
      </c>
      <c r="D10130">
        <v>4.5790000000000002E-4</v>
      </c>
      <c r="E10130" t="s">
        <v>86</v>
      </c>
      <c r="F10130" t="s">
        <v>174</v>
      </c>
      <c r="G10130" t="s">
        <v>213</v>
      </c>
      <c r="H10130" t="s">
        <v>224</v>
      </c>
      <c r="I10130" t="s">
        <v>211</v>
      </c>
    </row>
    <row r="10131" spans="2:10" x14ac:dyDescent="0.4">
      <c r="B10131">
        <v>0</v>
      </c>
      <c r="C10131">
        <v>0</v>
      </c>
      <c r="D10131">
        <v>4.0979999999999999E-4</v>
      </c>
      <c r="E10131" t="s">
        <v>86</v>
      </c>
      <c r="F10131" t="s">
        <v>174</v>
      </c>
      <c r="G10131" t="s">
        <v>213</v>
      </c>
      <c r="H10131" t="s">
        <v>224</v>
      </c>
      <c r="I10131" t="s">
        <v>213</v>
      </c>
      <c r="J10131" t="s">
        <v>224</v>
      </c>
    </row>
    <row r="10132" spans="2:10" x14ac:dyDescent="0.4">
      <c r="B10132">
        <v>0</v>
      </c>
      <c r="C10132">
        <v>0</v>
      </c>
      <c r="D10132">
        <v>5.6729999999999997E-4</v>
      </c>
      <c r="E10132" t="s">
        <v>86</v>
      </c>
      <c r="F10132" t="s">
        <v>174</v>
      </c>
      <c r="G10132" t="s">
        <v>213</v>
      </c>
      <c r="H10132" t="s">
        <v>224</v>
      </c>
      <c r="I10132" t="s">
        <v>213</v>
      </c>
    </row>
    <row r="10133" spans="2:10" x14ac:dyDescent="0.4">
      <c r="B10133">
        <v>0</v>
      </c>
      <c r="C10133">
        <v>0</v>
      </c>
      <c r="D10133">
        <v>1.5150000000000001E-3</v>
      </c>
      <c r="E10133" t="s">
        <v>86</v>
      </c>
      <c r="F10133" t="s">
        <v>174</v>
      </c>
      <c r="G10133" t="s">
        <v>213</v>
      </c>
      <c r="H10133" t="s">
        <v>224</v>
      </c>
      <c r="I10133" t="s">
        <v>220</v>
      </c>
      <c r="J10133" t="s">
        <v>222</v>
      </c>
    </row>
    <row r="10134" spans="2:10" x14ac:dyDescent="0.4">
      <c r="B10134">
        <v>0</v>
      </c>
      <c r="C10134">
        <v>0</v>
      </c>
      <c r="D10134">
        <v>4.5970000000000004E-3</v>
      </c>
      <c r="E10134" t="s">
        <v>86</v>
      </c>
      <c r="F10134" t="s">
        <v>174</v>
      </c>
      <c r="G10134" t="s">
        <v>213</v>
      </c>
      <c r="H10134" t="s">
        <v>224</v>
      </c>
      <c r="I10134" t="s">
        <v>220</v>
      </c>
    </row>
    <row r="10135" spans="2:10" x14ac:dyDescent="0.4">
      <c r="B10135">
        <v>0</v>
      </c>
      <c r="C10135">
        <v>0</v>
      </c>
      <c r="D10135">
        <v>3.3500000000000001E-3</v>
      </c>
      <c r="E10135" t="s">
        <v>86</v>
      </c>
      <c r="F10135" t="s">
        <v>174</v>
      </c>
      <c r="G10135" t="s">
        <v>213</v>
      </c>
      <c r="H10135" t="s">
        <v>224</v>
      </c>
      <c r="I10135" t="s">
        <v>222</v>
      </c>
    </row>
    <row r="10136" spans="2:10" x14ac:dyDescent="0.4">
      <c r="B10136">
        <v>0</v>
      </c>
      <c r="C10136">
        <v>0</v>
      </c>
      <c r="D10136">
        <v>1.0529999999999999E-3</v>
      </c>
      <c r="E10136" t="s">
        <v>86</v>
      </c>
      <c r="F10136" t="s">
        <v>174</v>
      </c>
      <c r="G10136" t="s">
        <v>213</v>
      </c>
      <c r="H10136" t="s">
        <v>224</v>
      </c>
      <c r="I10136" t="s">
        <v>224</v>
      </c>
      <c r="J10136" t="s">
        <v>224</v>
      </c>
    </row>
    <row r="10137" spans="2:10" x14ac:dyDescent="0.4">
      <c r="B10137">
        <v>0</v>
      </c>
      <c r="C10137">
        <v>0</v>
      </c>
      <c r="D10137">
        <v>2.9589999999999998E-3</v>
      </c>
      <c r="E10137" t="s">
        <v>86</v>
      </c>
      <c r="F10137" t="s">
        <v>174</v>
      </c>
      <c r="G10137" t="s">
        <v>243</v>
      </c>
    </row>
    <row r="10138" spans="2:10" x14ac:dyDescent="0.4">
      <c r="B10138">
        <v>0</v>
      </c>
      <c r="C10138">
        <v>0</v>
      </c>
      <c r="D10138">
        <v>9.2460000000000003E-4</v>
      </c>
      <c r="E10138" t="s">
        <v>86</v>
      </c>
      <c r="F10138" t="s">
        <v>174</v>
      </c>
      <c r="G10138" t="s">
        <v>222</v>
      </c>
      <c r="H10138" t="s">
        <v>244</v>
      </c>
      <c r="I10138" t="s">
        <v>224</v>
      </c>
    </row>
    <row r="10139" spans="2:10" x14ac:dyDescent="0.4">
      <c r="B10139">
        <v>0</v>
      </c>
      <c r="C10139">
        <v>0</v>
      </c>
      <c r="D10139">
        <v>4.8710000000000002E-4</v>
      </c>
      <c r="E10139" t="s">
        <v>86</v>
      </c>
      <c r="F10139" t="s">
        <v>174</v>
      </c>
      <c r="G10139" t="s">
        <v>222</v>
      </c>
      <c r="H10139" t="s">
        <v>220</v>
      </c>
      <c r="I10139" t="s">
        <v>222</v>
      </c>
    </row>
    <row r="10140" spans="2:10" x14ac:dyDescent="0.4">
      <c r="B10140">
        <v>0</v>
      </c>
      <c r="C10140">
        <v>0</v>
      </c>
      <c r="D10140">
        <v>1.4779999999999999E-3</v>
      </c>
      <c r="E10140" t="s">
        <v>86</v>
      </c>
      <c r="F10140" t="s">
        <v>174</v>
      </c>
      <c r="G10140" t="s">
        <v>222</v>
      </c>
      <c r="H10140" t="s">
        <v>220</v>
      </c>
    </row>
    <row r="10141" spans="2:10" x14ac:dyDescent="0.4">
      <c r="B10141">
        <v>0</v>
      </c>
      <c r="C10141">
        <v>0</v>
      </c>
      <c r="D10141">
        <v>5.4920000000000001E-4</v>
      </c>
      <c r="E10141" t="s">
        <v>86</v>
      </c>
      <c r="F10141" t="s">
        <v>174</v>
      </c>
      <c r="G10141" t="s">
        <v>222</v>
      </c>
      <c r="H10141" t="s">
        <v>222</v>
      </c>
    </row>
    <row r="10142" spans="2:10" x14ac:dyDescent="0.4">
      <c r="B10142">
        <v>0</v>
      </c>
      <c r="C10142">
        <v>0</v>
      </c>
      <c r="D10142">
        <v>6.6220000000000005E-4</v>
      </c>
      <c r="E10142" t="s">
        <v>86</v>
      </c>
      <c r="F10142" t="s">
        <v>174</v>
      </c>
      <c r="G10142" t="s">
        <v>222</v>
      </c>
      <c r="H10142" t="s">
        <v>224</v>
      </c>
    </row>
    <row r="10143" spans="2:10" x14ac:dyDescent="0.4">
      <c r="B10143">
        <v>0</v>
      </c>
      <c r="C10143">
        <v>0</v>
      </c>
      <c r="D10143">
        <v>5.4730000000000002E-4</v>
      </c>
      <c r="E10143" t="s">
        <v>86</v>
      </c>
      <c r="F10143" t="s">
        <v>174</v>
      </c>
      <c r="G10143" t="s">
        <v>223</v>
      </c>
      <c r="H10143" t="s">
        <v>224</v>
      </c>
    </row>
    <row r="10144" spans="2:10" x14ac:dyDescent="0.4">
      <c r="B10144">
        <v>0</v>
      </c>
      <c r="C10144">
        <v>0</v>
      </c>
      <c r="D10144">
        <v>6.0210000000000003E-3</v>
      </c>
      <c r="E10144" t="s">
        <v>86</v>
      </c>
      <c r="F10144" t="s">
        <v>174</v>
      </c>
      <c r="G10144" t="s">
        <v>223</v>
      </c>
    </row>
    <row r="10145" spans="2:9" x14ac:dyDescent="0.4">
      <c r="B10145">
        <v>0</v>
      </c>
      <c r="C10145">
        <v>0</v>
      </c>
      <c r="D10145">
        <v>1.173E-3</v>
      </c>
      <c r="E10145" t="s">
        <v>86</v>
      </c>
      <c r="F10145" t="s">
        <v>174</v>
      </c>
      <c r="G10145" t="s">
        <v>224</v>
      </c>
      <c r="H10145" t="s">
        <v>224</v>
      </c>
    </row>
    <row r="10146" spans="2:9" x14ac:dyDescent="0.4">
      <c r="B10146">
        <v>0</v>
      </c>
      <c r="C10146">
        <v>0</v>
      </c>
      <c r="D10146">
        <v>7.672E-3</v>
      </c>
      <c r="E10146" t="s">
        <v>86</v>
      </c>
      <c r="F10146" t="s">
        <v>175</v>
      </c>
      <c r="G10146" t="s">
        <v>165</v>
      </c>
    </row>
    <row r="10147" spans="2:9" x14ac:dyDescent="0.4">
      <c r="B10147">
        <v>0</v>
      </c>
      <c r="C10147">
        <v>0</v>
      </c>
      <c r="D10147">
        <v>6.7619999999999998E-3</v>
      </c>
      <c r="E10147" t="s">
        <v>86</v>
      </c>
      <c r="F10147" t="s">
        <v>175</v>
      </c>
      <c r="G10147" t="s">
        <v>138</v>
      </c>
    </row>
    <row r="10148" spans="2:9" x14ac:dyDescent="0.4">
      <c r="B10148">
        <v>0</v>
      </c>
      <c r="C10148">
        <v>0</v>
      </c>
      <c r="D10148">
        <v>2.2499999999999998E-3</v>
      </c>
      <c r="E10148" t="s">
        <v>86</v>
      </c>
      <c r="F10148" t="s">
        <v>175</v>
      </c>
      <c r="G10148" t="s">
        <v>123</v>
      </c>
    </row>
    <row r="10149" spans="2:9" x14ac:dyDescent="0.4">
      <c r="B10149">
        <v>0</v>
      </c>
      <c r="C10149">
        <v>0</v>
      </c>
      <c r="D10149">
        <v>6.3949999999999996E-3</v>
      </c>
      <c r="E10149" t="s">
        <v>86</v>
      </c>
      <c r="F10149" t="s">
        <v>175</v>
      </c>
      <c r="G10149" t="s">
        <v>108</v>
      </c>
    </row>
    <row r="10150" spans="2:9" x14ac:dyDescent="0.4">
      <c r="B10150">
        <v>0</v>
      </c>
      <c r="C10150">
        <v>0</v>
      </c>
      <c r="D10150">
        <v>1.0880000000000001E-2</v>
      </c>
      <c r="E10150" t="s">
        <v>86</v>
      </c>
      <c r="F10150" t="s">
        <v>175</v>
      </c>
      <c r="G10150" t="s">
        <v>119</v>
      </c>
    </row>
    <row r="10151" spans="2:9" x14ac:dyDescent="0.4">
      <c r="B10151">
        <v>0</v>
      </c>
      <c r="C10151">
        <v>0</v>
      </c>
      <c r="D10151">
        <v>1.6429999999999999E-3</v>
      </c>
      <c r="E10151" t="s">
        <v>86</v>
      </c>
      <c r="F10151" t="s">
        <v>175</v>
      </c>
      <c r="G10151" t="s">
        <v>139</v>
      </c>
    </row>
    <row r="10152" spans="2:9" x14ac:dyDescent="0.4">
      <c r="B10152">
        <v>0</v>
      </c>
      <c r="C10152">
        <v>0</v>
      </c>
      <c r="D10152">
        <v>6.6350000000000003E-3</v>
      </c>
      <c r="E10152" t="s">
        <v>86</v>
      </c>
      <c r="F10152" t="s">
        <v>175</v>
      </c>
      <c r="G10152" t="s">
        <v>115</v>
      </c>
    </row>
    <row r="10153" spans="2:9" x14ac:dyDescent="0.4">
      <c r="B10153">
        <v>0</v>
      </c>
      <c r="C10153">
        <v>0</v>
      </c>
      <c r="D10153">
        <v>9.2590000000000001E-4</v>
      </c>
      <c r="E10153" t="s">
        <v>86</v>
      </c>
      <c r="F10153" t="s">
        <v>175</v>
      </c>
      <c r="G10153" t="s">
        <v>142</v>
      </c>
      <c r="H10153" t="s">
        <v>224</v>
      </c>
    </row>
    <row r="10154" spans="2:9" x14ac:dyDescent="0.4">
      <c r="B10154">
        <v>0</v>
      </c>
      <c r="C10154">
        <v>0</v>
      </c>
      <c r="D10154">
        <v>1.539E-3</v>
      </c>
      <c r="E10154" t="s">
        <v>86</v>
      </c>
      <c r="F10154" t="s">
        <v>175</v>
      </c>
      <c r="G10154" t="s">
        <v>142</v>
      </c>
    </row>
    <row r="10155" spans="2:9" x14ac:dyDescent="0.4">
      <c r="B10155">
        <v>0</v>
      </c>
      <c r="C10155">
        <v>0</v>
      </c>
      <c r="D10155">
        <v>1.121E-3</v>
      </c>
      <c r="E10155" t="s">
        <v>86</v>
      </c>
      <c r="F10155" t="s">
        <v>175</v>
      </c>
      <c r="G10155" t="s">
        <v>202</v>
      </c>
      <c r="H10155" t="s">
        <v>222</v>
      </c>
    </row>
    <row r="10156" spans="2:9" x14ac:dyDescent="0.4">
      <c r="B10156">
        <v>0</v>
      </c>
      <c r="C10156">
        <v>0</v>
      </c>
      <c r="D10156">
        <v>1.8910000000000001E-3</v>
      </c>
      <c r="E10156" t="s">
        <v>86</v>
      </c>
      <c r="F10156" t="s">
        <v>175</v>
      </c>
      <c r="G10156" t="s">
        <v>202</v>
      </c>
      <c r="H10156" t="s">
        <v>224</v>
      </c>
    </row>
    <row r="10157" spans="2:9" x14ac:dyDescent="0.4">
      <c r="B10157">
        <v>0</v>
      </c>
      <c r="C10157">
        <v>0</v>
      </c>
      <c r="D10157">
        <v>7.3540000000000003E-3</v>
      </c>
      <c r="E10157" t="s">
        <v>86</v>
      </c>
      <c r="F10157" t="s">
        <v>175</v>
      </c>
      <c r="G10157" t="s">
        <v>202</v>
      </c>
    </row>
    <row r="10158" spans="2:9" x14ac:dyDescent="0.4">
      <c r="B10158">
        <v>0</v>
      </c>
      <c r="C10158">
        <v>0</v>
      </c>
      <c r="D10158">
        <v>7.5900000000000002E-4</v>
      </c>
      <c r="E10158" t="s">
        <v>86</v>
      </c>
      <c r="F10158" t="s">
        <v>175</v>
      </c>
      <c r="G10158" t="s">
        <v>203</v>
      </c>
      <c r="H10158" t="s">
        <v>203</v>
      </c>
      <c r="I10158" t="s">
        <v>224</v>
      </c>
    </row>
    <row r="10159" spans="2:9" x14ac:dyDescent="0.4">
      <c r="B10159">
        <v>0</v>
      </c>
      <c r="C10159">
        <v>0</v>
      </c>
      <c r="D10159">
        <v>1.536E-3</v>
      </c>
      <c r="E10159" t="s">
        <v>86</v>
      </c>
      <c r="F10159" t="s">
        <v>175</v>
      </c>
      <c r="G10159" t="s">
        <v>203</v>
      </c>
      <c r="H10159" t="s">
        <v>203</v>
      </c>
    </row>
    <row r="10160" spans="2:9" x14ac:dyDescent="0.4">
      <c r="B10160">
        <v>0</v>
      </c>
      <c r="C10160">
        <v>0</v>
      </c>
      <c r="D10160">
        <v>4.8200000000000001E-4</v>
      </c>
      <c r="E10160" t="s">
        <v>86</v>
      </c>
      <c r="F10160" t="s">
        <v>175</v>
      </c>
      <c r="G10160" t="s">
        <v>203</v>
      </c>
      <c r="H10160" t="s">
        <v>208</v>
      </c>
      <c r="I10160" t="s">
        <v>224</v>
      </c>
    </row>
    <row r="10161" spans="2:9" x14ac:dyDescent="0.4">
      <c r="B10161">
        <v>0</v>
      </c>
      <c r="C10161">
        <v>0</v>
      </c>
      <c r="D10161">
        <v>6.7860000000000001E-4</v>
      </c>
      <c r="E10161" t="s">
        <v>86</v>
      </c>
      <c r="F10161" t="s">
        <v>175</v>
      </c>
      <c r="G10161" t="s">
        <v>203</v>
      </c>
      <c r="H10161" t="s">
        <v>208</v>
      </c>
    </row>
    <row r="10162" spans="2:9" x14ac:dyDescent="0.4">
      <c r="B10162">
        <v>0</v>
      </c>
      <c r="C10162">
        <v>0</v>
      </c>
      <c r="D10162">
        <v>5.689E-4</v>
      </c>
      <c r="E10162" t="s">
        <v>86</v>
      </c>
      <c r="F10162" t="s">
        <v>175</v>
      </c>
      <c r="G10162" t="s">
        <v>203</v>
      </c>
      <c r="H10162" t="s">
        <v>224</v>
      </c>
      <c r="I10162" t="s">
        <v>224</v>
      </c>
    </row>
    <row r="10163" spans="2:9" x14ac:dyDescent="0.4">
      <c r="B10163">
        <v>0</v>
      </c>
      <c r="C10163">
        <v>0</v>
      </c>
      <c r="D10163">
        <v>9.3259999999999992E-3</v>
      </c>
      <c r="E10163" t="s">
        <v>86</v>
      </c>
      <c r="F10163" t="s">
        <v>175</v>
      </c>
      <c r="G10163" t="s">
        <v>203</v>
      </c>
      <c r="H10163" t="s">
        <v>224</v>
      </c>
    </row>
    <row r="10164" spans="2:9" x14ac:dyDescent="0.4">
      <c r="B10164">
        <v>0</v>
      </c>
      <c r="C10164">
        <v>0</v>
      </c>
      <c r="D10164">
        <v>6.2839999999999999E-4</v>
      </c>
      <c r="E10164" t="s">
        <v>86</v>
      </c>
      <c r="F10164" t="s">
        <v>175</v>
      </c>
      <c r="G10164" t="s">
        <v>205</v>
      </c>
      <c r="H10164" t="s">
        <v>224</v>
      </c>
    </row>
    <row r="10165" spans="2:9" x14ac:dyDescent="0.4">
      <c r="B10165">
        <v>0</v>
      </c>
      <c r="C10165">
        <v>0</v>
      </c>
      <c r="D10165">
        <v>3.4689999999999999E-3</v>
      </c>
      <c r="E10165" t="s">
        <v>86</v>
      </c>
      <c r="F10165" t="s">
        <v>175</v>
      </c>
      <c r="G10165" t="s">
        <v>205</v>
      </c>
    </row>
    <row r="10166" spans="2:9" x14ac:dyDescent="0.4">
      <c r="B10166">
        <v>0</v>
      </c>
      <c r="C10166">
        <v>0</v>
      </c>
      <c r="D10166">
        <v>1.093E-3</v>
      </c>
      <c r="E10166" t="s">
        <v>86</v>
      </c>
      <c r="F10166" t="s">
        <v>175</v>
      </c>
      <c r="G10166" t="s">
        <v>206</v>
      </c>
      <c r="H10166" t="s">
        <v>222</v>
      </c>
    </row>
    <row r="10167" spans="2:9" x14ac:dyDescent="0.4">
      <c r="B10167">
        <v>0</v>
      </c>
      <c r="C10167">
        <v>0</v>
      </c>
      <c r="D10167">
        <v>7.476E-3</v>
      </c>
      <c r="E10167" t="s">
        <v>86</v>
      </c>
      <c r="F10167" t="s">
        <v>175</v>
      </c>
      <c r="G10167" t="s">
        <v>206</v>
      </c>
    </row>
    <row r="10168" spans="2:9" x14ac:dyDescent="0.4">
      <c r="B10168">
        <v>0</v>
      </c>
      <c r="C10168">
        <v>0</v>
      </c>
      <c r="D10168">
        <v>4.3370000000000003E-4</v>
      </c>
      <c r="E10168" t="s">
        <v>86</v>
      </c>
      <c r="F10168" t="s">
        <v>175</v>
      </c>
      <c r="G10168" t="s">
        <v>207</v>
      </c>
      <c r="H10168" t="s">
        <v>208</v>
      </c>
    </row>
    <row r="10169" spans="2:9" x14ac:dyDescent="0.4">
      <c r="B10169">
        <v>0</v>
      </c>
      <c r="C10169">
        <v>0</v>
      </c>
      <c r="D10169">
        <v>2.2650000000000001E-3</v>
      </c>
      <c r="E10169" t="s">
        <v>86</v>
      </c>
      <c r="F10169" t="s">
        <v>175</v>
      </c>
      <c r="G10169" t="s">
        <v>207</v>
      </c>
    </row>
    <row r="10170" spans="2:9" x14ac:dyDescent="0.4">
      <c r="B10170">
        <v>0</v>
      </c>
      <c r="C10170">
        <v>0</v>
      </c>
      <c r="D10170">
        <v>3.8059999999999998E-4</v>
      </c>
      <c r="E10170" t="s">
        <v>86</v>
      </c>
      <c r="F10170" t="s">
        <v>175</v>
      </c>
      <c r="G10170" t="s">
        <v>208</v>
      </c>
      <c r="H10170" t="s">
        <v>224</v>
      </c>
      <c r="I10170" t="s">
        <v>224</v>
      </c>
    </row>
    <row r="10171" spans="2:9" x14ac:dyDescent="0.4">
      <c r="B10171">
        <v>0</v>
      </c>
      <c r="C10171">
        <v>0</v>
      </c>
      <c r="D10171">
        <v>6.2399999999999999E-3</v>
      </c>
      <c r="E10171" t="s">
        <v>86</v>
      </c>
      <c r="F10171" t="s">
        <v>175</v>
      </c>
      <c r="G10171" t="s">
        <v>208</v>
      </c>
      <c r="H10171" t="s">
        <v>224</v>
      </c>
    </row>
    <row r="10172" spans="2:9" x14ac:dyDescent="0.4">
      <c r="B10172">
        <v>0</v>
      </c>
      <c r="C10172">
        <v>0</v>
      </c>
      <c r="D10172">
        <v>8.7860000000000004E-3</v>
      </c>
      <c r="E10172" t="s">
        <v>86</v>
      </c>
      <c r="F10172" t="s">
        <v>175</v>
      </c>
      <c r="G10172" t="s">
        <v>208</v>
      </c>
    </row>
    <row r="10173" spans="2:9" x14ac:dyDescent="0.4">
      <c r="B10173">
        <v>0</v>
      </c>
      <c r="C10173">
        <v>0</v>
      </c>
      <c r="D10173">
        <v>3.637E-4</v>
      </c>
      <c r="E10173" t="s">
        <v>86</v>
      </c>
      <c r="F10173" t="s">
        <v>175</v>
      </c>
      <c r="G10173" t="s">
        <v>209</v>
      </c>
      <c r="H10173" t="s">
        <v>224</v>
      </c>
    </row>
    <row r="10174" spans="2:9" x14ac:dyDescent="0.4">
      <c r="B10174">
        <v>0</v>
      </c>
      <c r="C10174">
        <v>0</v>
      </c>
      <c r="D10174">
        <v>7.494E-4</v>
      </c>
      <c r="E10174" t="s">
        <v>86</v>
      </c>
      <c r="F10174" t="s">
        <v>175</v>
      </c>
      <c r="G10174" t="s">
        <v>209</v>
      </c>
    </row>
    <row r="10175" spans="2:9" x14ac:dyDescent="0.4">
      <c r="B10175">
        <v>0</v>
      </c>
      <c r="C10175">
        <v>0</v>
      </c>
      <c r="D10175">
        <v>7.3240000000000002E-4</v>
      </c>
      <c r="E10175" t="s">
        <v>86</v>
      </c>
      <c r="F10175" t="s">
        <v>175</v>
      </c>
      <c r="G10175" t="s">
        <v>211</v>
      </c>
      <c r="H10175" t="s">
        <v>211</v>
      </c>
      <c r="I10175" t="s">
        <v>224</v>
      </c>
    </row>
    <row r="10176" spans="2:9" x14ac:dyDescent="0.4">
      <c r="B10176">
        <v>0</v>
      </c>
      <c r="C10176">
        <v>0</v>
      </c>
      <c r="D10176">
        <v>1.016E-3</v>
      </c>
      <c r="E10176" t="s">
        <v>86</v>
      </c>
      <c r="F10176" t="s">
        <v>175</v>
      </c>
      <c r="G10176" t="s">
        <v>211</v>
      </c>
      <c r="H10176" t="s">
        <v>211</v>
      </c>
    </row>
    <row r="10177" spans="2:9" x14ac:dyDescent="0.4">
      <c r="B10177">
        <v>0</v>
      </c>
      <c r="C10177">
        <v>0</v>
      </c>
      <c r="D10177">
        <v>4.1419999999999998E-4</v>
      </c>
      <c r="E10177" t="s">
        <v>86</v>
      </c>
      <c r="F10177" t="s">
        <v>175</v>
      </c>
      <c r="G10177" t="s">
        <v>211</v>
      </c>
      <c r="H10177" t="s">
        <v>224</v>
      </c>
      <c r="I10177" t="s">
        <v>224</v>
      </c>
    </row>
    <row r="10178" spans="2:9" x14ac:dyDescent="0.4">
      <c r="B10178">
        <v>0</v>
      </c>
      <c r="C10178">
        <v>0</v>
      </c>
      <c r="D10178">
        <v>6.79E-3</v>
      </c>
      <c r="E10178" t="s">
        <v>86</v>
      </c>
      <c r="F10178" t="s">
        <v>175</v>
      </c>
      <c r="G10178" t="s">
        <v>211</v>
      </c>
      <c r="H10178" t="s">
        <v>224</v>
      </c>
    </row>
    <row r="10179" spans="2:9" x14ac:dyDescent="0.4">
      <c r="B10179">
        <v>0</v>
      </c>
      <c r="C10179">
        <v>0</v>
      </c>
      <c r="D10179">
        <v>9.4179999999999993E-3</v>
      </c>
      <c r="E10179" t="s">
        <v>86</v>
      </c>
      <c r="F10179" t="s">
        <v>175</v>
      </c>
      <c r="G10179" t="s">
        <v>211</v>
      </c>
    </row>
    <row r="10180" spans="2:9" x14ac:dyDescent="0.4">
      <c r="B10180">
        <v>0</v>
      </c>
      <c r="C10180">
        <v>0</v>
      </c>
      <c r="D10180">
        <v>9.4090000000000005E-4</v>
      </c>
      <c r="E10180" t="s">
        <v>86</v>
      </c>
      <c r="F10180" t="s">
        <v>175</v>
      </c>
      <c r="G10180" t="s">
        <v>213</v>
      </c>
      <c r="H10180" t="s">
        <v>213</v>
      </c>
      <c r="I10180" t="s">
        <v>224</v>
      </c>
    </row>
    <row r="10181" spans="2:9" x14ac:dyDescent="0.4">
      <c r="B10181">
        <v>0</v>
      </c>
      <c r="C10181">
        <v>0</v>
      </c>
      <c r="D10181">
        <v>1.3029999999999999E-3</v>
      </c>
      <c r="E10181" t="s">
        <v>86</v>
      </c>
      <c r="F10181" t="s">
        <v>175</v>
      </c>
      <c r="G10181" t="s">
        <v>213</v>
      </c>
      <c r="H10181" t="s">
        <v>213</v>
      </c>
    </row>
    <row r="10182" spans="2:9" x14ac:dyDescent="0.4">
      <c r="B10182">
        <v>0</v>
      </c>
      <c r="C10182">
        <v>0</v>
      </c>
      <c r="D10182">
        <v>2.1289999999999998E-3</v>
      </c>
      <c r="E10182" t="s">
        <v>86</v>
      </c>
      <c r="F10182" t="s">
        <v>175</v>
      </c>
      <c r="G10182" t="s">
        <v>213</v>
      </c>
      <c r="H10182" t="s">
        <v>223</v>
      </c>
    </row>
    <row r="10183" spans="2:9" x14ac:dyDescent="0.4">
      <c r="B10183">
        <v>0</v>
      </c>
      <c r="C10183">
        <v>0</v>
      </c>
      <c r="D10183">
        <v>1.284E-3</v>
      </c>
      <c r="E10183" t="s">
        <v>86</v>
      </c>
      <c r="F10183" t="s">
        <v>175</v>
      </c>
      <c r="G10183" t="s">
        <v>213</v>
      </c>
      <c r="H10183" t="s">
        <v>224</v>
      </c>
      <c r="I10183" t="s">
        <v>224</v>
      </c>
    </row>
    <row r="10184" spans="2:9" x14ac:dyDescent="0.4">
      <c r="B10184">
        <v>0</v>
      </c>
      <c r="C10184">
        <v>0</v>
      </c>
      <c r="D10184">
        <v>2.7959999999999999E-3</v>
      </c>
      <c r="E10184" t="s">
        <v>86</v>
      </c>
      <c r="F10184" t="s">
        <v>175</v>
      </c>
      <c r="G10184" t="s">
        <v>243</v>
      </c>
    </row>
    <row r="10185" spans="2:9" x14ac:dyDescent="0.4">
      <c r="B10185">
        <v>0</v>
      </c>
      <c r="C10185">
        <v>0</v>
      </c>
      <c r="D10185">
        <v>6.1989999999999996E-3</v>
      </c>
      <c r="E10185" t="s">
        <v>86</v>
      </c>
      <c r="F10185" t="s">
        <v>175</v>
      </c>
      <c r="G10185" t="s">
        <v>222</v>
      </c>
    </row>
    <row r="10186" spans="2:9" x14ac:dyDescent="0.4">
      <c r="B10186">
        <v>0</v>
      </c>
      <c r="C10186">
        <v>0</v>
      </c>
      <c r="D10186">
        <v>2.3479999999999998E-3</v>
      </c>
      <c r="E10186" t="s">
        <v>86</v>
      </c>
      <c r="F10186" t="s">
        <v>175</v>
      </c>
      <c r="G10186" t="s">
        <v>223</v>
      </c>
    </row>
    <row r="10187" spans="2:9" x14ac:dyDescent="0.4">
      <c r="B10187">
        <v>0</v>
      </c>
      <c r="C10187">
        <v>0</v>
      </c>
      <c r="D10187">
        <v>3.2000000000000003E-4</v>
      </c>
      <c r="E10187" t="s">
        <v>86</v>
      </c>
      <c r="F10187" t="s">
        <v>175</v>
      </c>
      <c r="G10187" t="s">
        <v>224</v>
      </c>
      <c r="H10187" t="s">
        <v>224</v>
      </c>
    </row>
    <row r="10188" spans="2:9" x14ac:dyDescent="0.4">
      <c r="B10188">
        <v>0</v>
      </c>
      <c r="C10188">
        <v>0</v>
      </c>
      <c r="D10188">
        <v>5.2459999999999998E-3</v>
      </c>
      <c r="E10188" t="s">
        <v>86</v>
      </c>
      <c r="F10188" t="s">
        <v>175</v>
      </c>
      <c r="G10188" t="s">
        <v>224</v>
      </c>
    </row>
    <row r="10189" spans="2:9" x14ac:dyDescent="0.4">
      <c r="B10189">
        <v>0</v>
      </c>
      <c r="C10189">
        <v>0</v>
      </c>
      <c r="D10189">
        <v>6.1679999999999999E-3</v>
      </c>
      <c r="E10189" t="s">
        <v>86</v>
      </c>
      <c r="F10189" t="s">
        <v>123</v>
      </c>
      <c r="G10189" t="s">
        <v>145</v>
      </c>
      <c r="H10189" t="s">
        <v>166</v>
      </c>
    </row>
    <row r="10190" spans="2:9" x14ac:dyDescent="0.4">
      <c r="B10190">
        <v>0</v>
      </c>
      <c r="C10190">
        <v>0</v>
      </c>
      <c r="D10190">
        <v>1.384E-2</v>
      </c>
      <c r="E10190" t="s">
        <v>86</v>
      </c>
      <c r="F10190" t="s">
        <v>123</v>
      </c>
      <c r="G10190" t="s">
        <v>145</v>
      </c>
      <c r="H10190" t="s">
        <v>132</v>
      </c>
    </row>
    <row r="10191" spans="2:9" x14ac:dyDescent="0.4">
      <c r="B10191">
        <v>0</v>
      </c>
      <c r="C10191">
        <v>0</v>
      </c>
      <c r="D10191">
        <v>2.9949999999999998E-3</v>
      </c>
      <c r="E10191" t="s">
        <v>86</v>
      </c>
      <c r="F10191" t="s">
        <v>123</v>
      </c>
      <c r="G10191" t="s">
        <v>145</v>
      </c>
      <c r="H10191" t="s">
        <v>108</v>
      </c>
    </row>
    <row r="10192" spans="2:9" x14ac:dyDescent="0.4">
      <c r="B10192">
        <v>0</v>
      </c>
      <c r="C10192">
        <v>0</v>
      </c>
      <c r="D10192">
        <v>1.0789999999999999E-2</v>
      </c>
      <c r="E10192" t="s">
        <v>86</v>
      </c>
      <c r="F10192" t="s">
        <v>123</v>
      </c>
      <c r="G10192" t="s">
        <v>145</v>
      </c>
      <c r="H10192" t="s">
        <v>214</v>
      </c>
    </row>
    <row r="10193" spans="2:10" x14ac:dyDescent="0.4">
      <c r="B10193">
        <v>0</v>
      </c>
      <c r="C10193">
        <v>0</v>
      </c>
      <c r="D10193">
        <v>8.811E-4</v>
      </c>
      <c r="E10193" t="s">
        <v>86</v>
      </c>
      <c r="F10193" t="s">
        <v>123</v>
      </c>
      <c r="G10193" t="s">
        <v>126</v>
      </c>
      <c r="H10193" t="s">
        <v>108</v>
      </c>
      <c r="I10193" t="s">
        <v>213</v>
      </c>
      <c r="J10193" t="s">
        <v>224</v>
      </c>
    </row>
    <row r="10194" spans="2:10" x14ac:dyDescent="0.4">
      <c r="B10194">
        <v>0</v>
      </c>
      <c r="C10194">
        <v>0</v>
      </c>
      <c r="D10194">
        <v>1.2199999999999999E-3</v>
      </c>
      <c r="E10194" t="s">
        <v>86</v>
      </c>
      <c r="F10194" t="s">
        <v>123</v>
      </c>
      <c r="G10194" t="s">
        <v>126</v>
      </c>
      <c r="H10194" t="s">
        <v>108</v>
      </c>
      <c r="I10194" t="s">
        <v>213</v>
      </c>
    </row>
    <row r="10195" spans="2:10" x14ac:dyDescent="0.4">
      <c r="B10195">
        <v>0</v>
      </c>
      <c r="C10195">
        <v>0</v>
      </c>
      <c r="D10195">
        <v>8.9680000000000001E-4</v>
      </c>
      <c r="E10195" t="s">
        <v>86</v>
      </c>
      <c r="F10195" t="s">
        <v>123</v>
      </c>
      <c r="G10195" t="s">
        <v>126</v>
      </c>
      <c r="H10195" t="s">
        <v>108</v>
      </c>
      <c r="I10195" t="s">
        <v>224</v>
      </c>
    </row>
    <row r="10196" spans="2:10" x14ac:dyDescent="0.4">
      <c r="B10196">
        <v>0</v>
      </c>
      <c r="C10196">
        <v>0</v>
      </c>
      <c r="D10196">
        <v>4.0030000000000003E-4</v>
      </c>
      <c r="E10196" t="s">
        <v>86</v>
      </c>
      <c r="F10196" t="s">
        <v>123</v>
      </c>
      <c r="G10196" t="s">
        <v>126</v>
      </c>
      <c r="H10196" t="s">
        <v>178</v>
      </c>
      <c r="I10196" t="s">
        <v>106</v>
      </c>
      <c r="J10196" t="s">
        <v>129</v>
      </c>
    </row>
    <row r="10197" spans="2:10" x14ac:dyDescent="0.4">
      <c r="B10197">
        <v>0</v>
      </c>
      <c r="C10197">
        <v>0</v>
      </c>
      <c r="D10197">
        <v>1.14E-3</v>
      </c>
      <c r="E10197" t="s">
        <v>86</v>
      </c>
      <c r="F10197" t="s">
        <v>123</v>
      </c>
      <c r="G10197" t="s">
        <v>126</v>
      </c>
      <c r="H10197" t="s">
        <v>178</v>
      </c>
      <c r="I10197" t="s">
        <v>106</v>
      </c>
    </row>
    <row r="10198" spans="2:10" x14ac:dyDescent="0.4">
      <c r="B10198">
        <v>0</v>
      </c>
      <c r="C10198">
        <v>0</v>
      </c>
      <c r="D10198">
        <v>4.9830000000000002E-4</v>
      </c>
      <c r="E10198" t="s">
        <v>86</v>
      </c>
      <c r="F10198" t="s">
        <v>123</v>
      </c>
      <c r="G10198" t="s">
        <v>126</v>
      </c>
      <c r="H10198" t="s">
        <v>178</v>
      </c>
      <c r="I10198" t="s">
        <v>142</v>
      </c>
    </row>
    <row r="10199" spans="2:10" x14ac:dyDescent="0.4">
      <c r="B10199">
        <v>0</v>
      </c>
      <c r="C10199">
        <v>0</v>
      </c>
      <c r="D10199">
        <v>4.326E-4</v>
      </c>
      <c r="E10199" t="s">
        <v>86</v>
      </c>
      <c r="F10199" t="s">
        <v>123</v>
      </c>
      <c r="G10199" t="s">
        <v>126</v>
      </c>
      <c r="H10199" t="s">
        <v>178</v>
      </c>
      <c r="I10199" t="s">
        <v>201</v>
      </c>
      <c r="J10199" t="s">
        <v>224</v>
      </c>
    </row>
    <row r="10200" spans="2:10" x14ac:dyDescent="0.4">
      <c r="B10200">
        <v>0</v>
      </c>
      <c r="C10200">
        <v>0</v>
      </c>
      <c r="D10200">
        <v>6.8579999999999997E-4</v>
      </c>
      <c r="E10200" t="s">
        <v>86</v>
      </c>
      <c r="F10200" t="s">
        <v>123</v>
      </c>
      <c r="G10200" t="s">
        <v>126</v>
      </c>
      <c r="H10200" t="s">
        <v>178</v>
      </c>
      <c r="I10200" t="s">
        <v>201</v>
      </c>
    </row>
    <row r="10201" spans="2:10" x14ac:dyDescent="0.4">
      <c r="B10201">
        <v>0</v>
      </c>
      <c r="C10201">
        <v>0</v>
      </c>
      <c r="D10201">
        <v>6.0280000000000004E-3</v>
      </c>
      <c r="E10201" t="s">
        <v>86</v>
      </c>
      <c r="F10201" t="s">
        <v>123</v>
      </c>
      <c r="G10201" t="s">
        <v>126</v>
      </c>
      <c r="H10201" t="s">
        <v>143</v>
      </c>
      <c r="I10201" t="s">
        <v>108</v>
      </c>
    </row>
    <row r="10202" spans="2:10" x14ac:dyDescent="0.4">
      <c r="B10202">
        <v>0</v>
      </c>
      <c r="C10202">
        <v>0</v>
      </c>
      <c r="D10202">
        <v>9.4090000000000007E-3</v>
      </c>
      <c r="E10202" t="s">
        <v>86</v>
      </c>
      <c r="F10202" t="s">
        <v>123</v>
      </c>
      <c r="G10202" t="s">
        <v>126</v>
      </c>
      <c r="H10202" t="s">
        <v>180</v>
      </c>
    </row>
    <row r="10203" spans="2:10" x14ac:dyDescent="0.4">
      <c r="B10203">
        <v>0</v>
      </c>
      <c r="C10203">
        <v>0</v>
      </c>
      <c r="D10203">
        <v>4.3140000000000001E-3</v>
      </c>
      <c r="E10203" t="s">
        <v>86</v>
      </c>
      <c r="F10203" t="s">
        <v>123</v>
      </c>
      <c r="G10203" t="s">
        <v>126</v>
      </c>
      <c r="H10203" t="s">
        <v>181</v>
      </c>
      <c r="I10203" t="s">
        <v>108</v>
      </c>
    </row>
    <row r="10204" spans="2:10" x14ac:dyDescent="0.4">
      <c r="B10204">
        <v>0</v>
      </c>
      <c r="C10204">
        <v>0</v>
      </c>
      <c r="D10204">
        <v>1.4160000000000001E-2</v>
      </c>
      <c r="E10204" t="s">
        <v>86</v>
      </c>
      <c r="F10204" t="s">
        <v>123</v>
      </c>
      <c r="G10204" t="s">
        <v>126</v>
      </c>
      <c r="H10204" t="s">
        <v>183</v>
      </c>
    </row>
    <row r="10205" spans="2:10" x14ac:dyDescent="0.4">
      <c r="B10205">
        <v>0</v>
      </c>
      <c r="C10205">
        <v>0</v>
      </c>
      <c r="D10205">
        <v>3.398E-3</v>
      </c>
      <c r="E10205" t="s">
        <v>86</v>
      </c>
      <c r="F10205" t="s">
        <v>123</v>
      </c>
      <c r="G10205" t="s">
        <v>126</v>
      </c>
      <c r="H10205" t="s">
        <v>185</v>
      </c>
      <c r="I10205" t="s">
        <v>108</v>
      </c>
    </row>
    <row r="10206" spans="2:10" x14ac:dyDescent="0.4">
      <c r="B10206">
        <v>0</v>
      </c>
      <c r="C10206">
        <v>0</v>
      </c>
      <c r="D10206">
        <v>6.2929999999999995E-4</v>
      </c>
      <c r="E10206" t="s">
        <v>86</v>
      </c>
      <c r="F10206" t="s">
        <v>123</v>
      </c>
      <c r="G10206" t="s">
        <v>126</v>
      </c>
      <c r="H10206" t="s">
        <v>185</v>
      </c>
      <c r="I10206" t="s">
        <v>139</v>
      </c>
    </row>
    <row r="10207" spans="2:10" x14ac:dyDescent="0.4">
      <c r="B10207">
        <v>0</v>
      </c>
      <c r="C10207">
        <v>0</v>
      </c>
      <c r="D10207">
        <v>1.401E-2</v>
      </c>
      <c r="E10207" t="s">
        <v>86</v>
      </c>
      <c r="F10207" t="s">
        <v>123</v>
      </c>
      <c r="G10207" t="s">
        <v>126</v>
      </c>
      <c r="H10207" t="s">
        <v>109</v>
      </c>
      <c r="I10207" t="s">
        <v>216</v>
      </c>
    </row>
    <row r="10208" spans="2:10" x14ac:dyDescent="0.4">
      <c r="B10208">
        <v>0</v>
      </c>
      <c r="C10208">
        <v>0</v>
      </c>
      <c r="D10208">
        <v>1.2930000000000001E-3</v>
      </c>
      <c r="E10208" t="s">
        <v>86</v>
      </c>
      <c r="F10208" t="s">
        <v>123</v>
      </c>
      <c r="G10208" t="s">
        <v>126</v>
      </c>
      <c r="H10208" t="s">
        <v>55</v>
      </c>
    </row>
    <row r="10209" spans="2:10" x14ac:dyDescent="0.4">
      <c r="B10209">
        <v>0</v>
      </c>
      <c r="C10209">
        <v>0</v>
      </c>
      <c r="D10209">
        <v>6.4669999999999997E-3</v>
      </c>
      <c r="E10209" t="s">
        <v>86</v>
      </c>
      <c r="F10209" t="s">
        <v>123</v>
      </c>
      <c r="G10209" t="s">
        <v>150</v>
      </c>
      <c r="H10209" t="s">
        <v>119</v>
      </c>
      <c r="I10209" t="s">
        <v>119</v>
      </c>
    </row>
    <row r="10210" spans="2:10" x14ac:dyDescent="0.4">
      <c r="B10210">
        <v>0</v>
      </c>
      <c r="C10210">
        <v>0</v>
      </c>
      <c r="D10210">
        <v>6.5579999999999996E-3</v>
      </c>
      <c r="E10210" t="s">
        <v>86</v>
      </c>
      <c r="F10210" t="s">
        <v>123</v>
      </c>
      <c r="G10210" t="s">
        <v>150</v>
      </c>
      <c r="H10210" t="s">
        <v>151</v>
      </c>
      <c r="I10210" t="s">
        <v>119</v>
      </c>
    </row>
    <row r="10211" spans="2:10" x14ac:dyDescent="0.4">
      <c r="B10211">
        <v>0</v>
      </c>
      <c r="C10211">
        <v>0</v>
      </c>
      <c r="D10211">
        <v>6.77E-3</v>
      </c>
      <c r="E10211" t="s">
        <v>86</v>
      </c>
      <c r="F10211" t="s">
        <v>123</v>
      </c>
      <c r="G10211" t="s">
        <v>150</v>
      </c>
      <c r="H10211" t="s">
        <v>152</v>
      </c>
      <c r="I10211" t="s">
        <v>119</v>
      </c>
    </row>
    <row r="10212" spans="2:10" x14ac:dyDescent="0.4">
      <c r="B10212">
        <v>0</v>
      </c>
      <c r="C10212">
        <v>0</v>
      </c>
      <c r="D10212">
        <v>8.0770000000000008E-3</v>
      </c>
      <c r="E10212" t="s">
        <v>86</v>
      </c>
      <c r="F10212" t="s">
        <v>123</v>
      </c>
      <c r="G10212" t="s">
        <v>150</v>
      </c>
      <c r="H10212" t="s">
        <v>148</v>
      </c>
      <c r="I10212" t="s">
        <v>119</v>
      </c>
    </row>
    <row r="10213" spans="2:10" x14ac:dyDescent="0.4">
      <c r="B10213">
        <v>0</v>
      </c>
      <c r="C10213">
        <v>0</v>
      </c>
      <c r="D10213">
        <v>1.818E-4</v>
      </c>
      <c r="E10213" t="s">
        <v>86</v>
      </c>
      <c r="F10213" t="s">
        <v>123</v>
      </c>
      <c r="G10213" t="s">
        <v>150</v>
      </c>
      <c r="H10213" t="s">
        <v>148</v>
      </c>
      <c r="I10213" t="s">
        <v>55</v>
      </c>
      <c r="J10213" t="s">
        <v>129</v>
      </c>
    </row>
    <row r="10214" spans="2:10" x14ac:dyDescent="0.4">
      <c r="B10214">
        <v>0</v>
      </c>
      <c r="C10214">
        <v>0</v>
      </c>
      <c r="D10214">
        <v>2.565E-3</v>
      </c>
      <c r="E10214" t="s">
        <v>86</v>
      </c>
      <c r="F10214" t="s">
        <v>123</v>
      </c>
      <c r="G10214" t="s">
        <v>150</v>
      </c>
      <c r="H10214" t="s">
        <v>148</v>
      </c>
      <c r="I10214" t="s">
        <v>55</v>
      </c>
    </row>
    <row r="10215" spans="2:10" x14ac:dyDescent="0.4">
      <c r="B10215">
        <v>0</v>
      </c>
      <c r="C10215">
        <v>0</v>
      </c>
      <c r="D10215">
        <v>1.5080000000000001E-4</v>
      </c>
      <c r="E10215" t="s">
        <v>86</v>
      </c>
      <c r="F10215" t="s">
        <v>123</v>
      </c>
      <c r="G10215" t="s">
        <v>150</v>
      </c>
      <c r="H10215" t="s">
        <v>148</v>
      </c>
      <c r="I10215" t="s">
        <v>106</v>
      </c>
      <c r="J10215" t="s">
        <v>129</v>
      </c>
    </row>
    <row r="10216" spans="2:10" x14ac:dyDescent="0.4">
      <c r="B10216">
        <v>0</v>
      </c>
      <c r="C10216">
        <v>0</v>
      </c>
      <c r="D10216">
        <v>4.2959999999999998E-4</v>
      </c>
      <c r="E10216" t="s">
        <v>86</v>
      </c>
      <c r="F10216" t="s">
        <v>123</v>
      </c>
      <c r="G10216" t="s">
        <v>150</v>
      </c>
      <c r="H10216" t="s">
        <v>148</v>
      </c>
      <c r="I10216" t="s">
        <v>106</v>
      </c>
    </row>
    <row r="10217" spans="2:10" x14ac:dyDescent="0.4">
      <c r="B10217">
        <v>0</v>
      </c>
      <c r="C10217">
        <v>0</v>
      </c>
      <c r="D10217">
        <v>6.089E-4</v>
      </c>
      <c r="E10217" t="s">
        <v>86</v>
      </c>
      <c r="F10217" t="s">
        <v>123</v>
      </c>
      <c r="G10217" t="s">
        <v>150</v>
      </c>
      <c r="H10217" t="s">
        <v>139</v>
      </c>
    </row>
    <row r="10218" spans="2:10" x14ac:dyDescent="0.4">
      <c r="B10218">
        <v>0</v>
      </c>
      <c r="C10218">
        <v>0</v>
      </c>
      <c r="D10218">
        <v>4.3199999999999998E-4</v>
      </c>
      <c r="E10218" t="s">
        <v>86</v>
      </c>
      <c r="F10218" t="s">
        <v>123</v>
      </c>
      <c r="G10218" t="s">
        <v>150</v>
      </c>
      <c r="H10218" t="s">
        <v>142</v>
      </c>
      <c r="I10218" t="s">
        <v>224</v>
      </c>
    </row>
    <row r="10219" spans="2:10" x14ac:dyDescent="0.4">
      <c r="B10219">
        <v>0</v>
      </c>
      <c r="C10219">
        <v>0</v>
      </c>
      <c r="D10219">
        <v>7.182E-4</v>
      </c>
      <c r="E10219" t="s">
        <v>86</v>
      </c>
      <c r="F10219" t="s">
        <v>123</v>
      </c>
      <c r="G10219" t="s">
        <v>150</v>
      </c>
      <c r="H10219" t="s">
        <v>142</v>
      </c>
    </row>
    <row r="10220" spans="2:10" x14ac:dyDescent="0.4">
      <c r="B10220">
        <v>0</v>
      </c>
      <c r="C10220">
        <v>0</v>
      </c>
      <c r="D10220">
        <v>3.6489999999999999E-3</v>
      </c>
      <c r="E10220" t="s">
        <v>86</v>
      </c>
      <c r="F10220" t="s">
        <v>123</v>
      </c>
      <c r="G10220" t="s">
        <v>150</v>
      </c>
      <c r="H10220" t="s">
        <v>224</v>
      </c>
    </row>
    <row r="10221" spans="2:10" x14ac:dyDescent="0.4">
      <c r="B10221">
        <v>0</v>
      </c>
      <c r="C10221">
        <v>0</v>
      </c>
      <c r="D10221">
        <v>7.3590000000000001E-3</v>
      </c>
      <c r="E10221" t="s">
        <v>86</v>
      </c>
      <c r="F10221" t="s">
        <v>123</v>
      </c>
      <c r="G10221" t="s">
        <v>154</v>
      </c>
    </row>
    <row r="10222" spans="2:10" x14ac:dyDescent="0.4">
      <c r="B10222">
        <v>0</v>
      </c>
      <c r="C10222">
        <v>0</v>
      </c>
      <c r="D10222">
        <v>3.552E-3</v>
      </c>
      <c r="E10222" t="s">
        <v>86</v>
      </c>
      <c r="F10222" t="s">
        <v>123</v>
      </c>
      <c r="G10222" t="s">
        <v>144</v>
      </c>
      <c r="H10222" t="s">
        <v>108</v>
      </c>
    </row>
    <row r="10223" spans="2:10" x14ac:dyDescent="0.4">
      <c r="B10223">
        <v>0</v>
      </c>
      <c r="C10223">
        <v>0</v>
      </c>
      <c r="D10223">
        <v>1.0789999999999999E-2</v>
      </c>
      <c r="E10223" t="s">
        <v>86</v>
      </c>
      <c r="F10223" t="s">
        <v>123</v>
      </c>
      <c r="G10223" t="s">
        <v>155</v>
      </c>
    </row>
    <row r="10224" spans="2:10" x14ac:dyDescent="0.4">
      <c r="B10224">
        <v>0</v>
      </c>
      <c r="C10224">
        <v>0</v>
      </c>
      <c r="D10224">
        <v>3.5340000000000002E-4</v>
      </c>
      <c r="E10224" t="s">
        <v>86</v>
      </c>
      <c r="F10224" t="s">
        <v>123</v>
      </c>
      <c r="G10224" t="s">
        <v>157</v>
      </c>
      <c r="H10224" t="s">
        <v>194</v>
      </c>
      <c r="I10224" t="s">
        <v>224</v>
      </c>
    </row>
    <row r="10225" spans="2:10" x14ac:dyDescent="0.4">
      <c r="B10225">
        <v>0</v>
      </c>
      <c r="C10225">
        <v>0</v>
      </c>
      <c r="D10225">
        <v>5.8359999999999998E-4</v>
      </c>
      <c r="E10225" t="s">
        <v>86</v>
      </c>
      <c r="F10225" t="s">
        <v>123</v>
      </c>
      <c r="G10225" t="s">
        <v>157</v>
      </c>
      <c r="H10225" t="s">
        <v>194</v>
      </c>
    </row>
    <row r="10226" spans="2:10" x14ac:dyDescent="0.4">
      <c r="B10226">
        <v>0</v>
      </c>
      <c r="C10226">
        <v>0</v>
      </c>
      <c r="D10226">
        <v>7.6270000000000001E-3</v>
      </c>
      <c r="E10226" t="s">
        <v>86</v>
      </c>
      <c r="F10226" t="s">
        <v>123</v>
      </c>
      <c r="G10226" t="s">
        <v>157</v>
      </c>
    </row>
    <row r="10227" spans="2:10" x14ac:dyDescent="0.4">
      <c r="B10227">
        <v>0</v>
      </c>
      <c r="C10227">
        <v>0</v>
      </c>
      <c r="D10227">
        <v>9.1559999999999992E-3</v>
      </c>
      <c r="E10227" t="s">
        <v>86</v>
      </c>
      <c r="F10227" t="s">
        <v>123</v>
      </c>
      <c r="G10227" t="s">
        <v>135</v>
      </c>
    </row>
    <row r="10228" spans="2:10" x14ac:dyDescent="0.4">
      <c r="B10228">
        <v>0</v>
      </c>
      <c r="C10228">
        <v>0</v>
      </c>
      <c r="D10228">
        <v>4.9719999999999999E-3</v>
      </c>
      <c r="E10228" t="s">
        <v>86</v>
      </c>
      <c r="F10228" t="s">
        <v>123</v>
      </c>
      <c r="G10228" t="s">
        <v>138</v>
      </c>
      <c r="H10228" t="s">
        <v>132</v>
      </c>
    </row>
    <row r="10229" spans="2:10" x14ac:dyDescent="0.4">
      <c r="B10229">
        <v>0</v>
      </c>
      <c r="C10229">
        <v>0</v>
      </c>
      <c r="D10229">
        <v>4.6309999999999998E-4</v>
      </c>
      <c r="E10229" t="s">
        <v>86</v>
      </c>
      <c r="F10229" t="s">
        <v>123</v>
      </c>
      <c r="G10229" t="s">
        <v>138</v>
      </c>
      <c r="H10229" t="s">
        <v>174</v>
      </c>
      <c r="I10229" t="s">
        <v>213</v>
      </c>
      <c r="J10229" t="s">
        <v>224</v>
      </c>
    </row>
    <row r="10230" spans="2:10" x14ac:dyDescent="0.4">
      <c r="B10230">
        <v>0</v>
      </c>
      <c r="C10230">
        <v>0</v>
      </c>
      <c r="D10230">
        <v>6.4110000000000002E-4</v>
      </c>
      <c r="E10230" t="s">
        <v>86</v>
      </c>
      <c r="F10230" t="s">
        <v>123</v>
      </c>
      <c r="G10230" t="s">
        <v>138</v>
      </c>
      <c r="H10230" t="s">
        <v>174</v>
      </c>
      <c r="I10230" t="s">
        <v>213</v>
      </c>
    </row>
    <row r="10231" spans="2:10" x14ac:dyDescent="0.4">
      <c r="B10231">
        <v>0</v>
      </c>
      <c r="C10231">
        <v>0</v>
      </c>
      <c r="D10231">
        <v>2.1719999999999999E-3</v>
      </c>
      <c r="E10231" t="s">
        <v>86</v>
      </c>
      <c r="F10231" t="s">
        <v>123</v>
      </c>
      <c r="G10231" t="s">
        <v>138</v>
      </c>
      <c r="H10231" t="s">
        <v>174</v>
      </c>
    </row>
    <row r="10232" spans="2:10" x14ac:dyDescent="0.4">
      <c r="B10232">
        <v>0</v>
      </c>
      <c r="C10232">
        <v>0</v>
      </c>
      <c r="D10232">
        <v>8.7330000000000003E-4</v>
      </c>
      <c r="E10232" t="s">
        <v>86</v>
      </c>
      <c r="F10232" t="s">
        <v>123</v>
      </c>
      <c r="G10232" t="s">
        <v>138</v>
      </c>
      <c r="H10232" t="s">
        <v>139</v>
      </c>
    </row>
    <row r="10233" spans="2:10" x14ac:dyDescent="0.4">
      <c r="B10233">
        <v>0</v>
      </c>
      <c r="C10233">
        <v>0</v>
      </c>
      <c r="D10233">
        <v>3.9409999999999998E-4</v>
      </c>
      <c r="E10233" t="s">
        <v>86</v>
      </c>
      <c r="F10233" t="s">
        <v>123</v>
      </c>
      <c r="G10233" t="s">
        <v>138</v>
      </c>
      <c r="H10233" t="s">
        <v>224</v>
      </c>
    </row>
    <row r="10234" spans="2:10" x14ac:dyDescent="0.4">
      <c r="B10234">
        <v>0</v>
      </c>
      <c r="C10234">
        <v>0</v>
      </c>
      <c r="D10234">
        <v>1.3100000000000001E-2</v>
      </c>
      <c r="E10234" t="s">
        <v>86</v>
      </c>
      <c r="F10234" t="s">
        <v>123</v>
      </c>
      <c r="G10234" t="s">
        <v>166</v>
      </c>
    </row>
    <row r="10235" spans="2:10" x14ac:dyDescent="0.4">
      <c r="B10235">
        <v>0</v>
      </c>
      <c r="C10235">
        <v>0</v>
      </c>
      <c r="D10235">
        <v>8.0549999999999997E-3</v>
      </c>
      <c r="E10235" t="s">
        <v>86</v>
      </c>
      <c r="F10235" t="s">
        <v>123</v>
      </c>
      <c r="G10235" t="s">
        <v>132</v>
      </c>
      <c r="H10235" t="s">
        <v>138</v>
      </c>
    </row>
    <row r="10236" spans="2:10" x14ac:dyDescent="0.4">
      <c r="B10236">
        <v>0</v>
      </c>
      <c r="C10236">
        <v>0</v>
      </c>
      <c r="D10236">
        <v>4.9649999999999998E-3</v>
      </c>
      <c r="E10236" t="s">
        <v>86</v>
      </c>
      <c r="F10236" t="s">
        <v>123</v>
      </c>
      <c r="G10236" t="s">
        <v>132</v>
      </c>
      <c r="H10236" t="s">
        <v>132</v>
      </c>
      <c r="I10236" t="s">
        <v>132</v>
      </c>
    </row>
    <row r="10237" spans="2:10" x14ac:dyDescent="0.4">
      <c r="B10237">
        <v>0</v>
      </c>
      <c r="C10237">
        <v>0</v>
      </c>
      <c r="D10237">
        <v>9.4019999999999998E-4</v>
      </c>
      <c r="E10237" t="s">
        <v>86</v>
      </c>
      <c r="F10237" t="s">
        <v>123</v>
      </c>
      <c r="G10237" t="s">
        <v>132</v>
      </c>
      <c r="H10237" t="s">
        <v>132</v>
      </c>
      <c r="I10237" t="s">
        <v>174</v>
      </c>
    </row>
    <row r="10238" spans="2:10" x14ac:dyDescent="0.4">
      <c r="B10238">
        <v>0</v>
      </c>
      <c r="C10238">
        <v>0</v>
      </c>
      <c r="D10238">
        <v>5.8520000000000002E-4</v>
      </c>
      <c r="E10238" t="s">
        <v>86</v>
      </c>
      <c r="F10238" t="s">
        <v>123</v>
      </c>
      <c r="G10238" t="s">
        <v>132</v>
      </c>
      <c r="H10238" t="s">
        <v>132</v>
      </c>
      <c r="I10238" t="s">
        <v>139</v>
      </c>
    </row>
    <row r="10239" spans="2:10" x14ac:dyDescent="0.4">
      <c r="B10239">
        <v>0</v>
      </c>
      <c r="C10239">
        <v>0</v>
      </c>
      <c r="D10239">
        <v>9.0279999999999996E-3</v>
      </c>
      <c r="E10239" t="s">
        <v>86</v>
      </c>
      <c r="F10239" t="s">
        <v>123</v>
      </c>
      <c r="G10239" t="s">
        <v>132</v>
      </c>
      <c r="H10239" t="s">
        <v>149</v>
      </c>
    </row>
    <row r="10240" spans="2:10" x14ac:dyDescent="0.4">
      <c r="B10240">
        <v>0</v>
      </c>
      <c r="C10240">
        <v>0</v>
      </c>
      <c r="D10240">
        <v>1.051E-2</v>
      </c>
      <c r="E10240" t="s">
        <v>86</v>
      </c>
      <c r="F10240" t="s">
        <v>123</v>
      </c>
      <c r="G10240" t="s">
        <v>132</v>
      </c>
      <c r="H10240" t="s">
        <v>113</v>
      </c>
    </row>
    <row r="10241" spans="2:10" x14ac:dyDescent="0.4">
      <c r="B10241">
        <v>0</v>
      </c>
      <c r="C10241">
        <v>0</v>
      </c>
      <c r="D10241">
        <v>1.325E-3</v>
      </c>
      <c r="E10241" t="s">
        <v>86</v>
      </c>
      <c r="F10241" t="s">
        <v>123</v>
      </c>
      <c r="G10241" t="s">
        <v>132</v>
      </c>
      <c r="H10241" t="s">
        <v>174</v>
      </c>
      <c r="I10241" t="s">
        <v>213</v>
      </c>
      <c r="J10241" t="s">
        <v>224</v>
      </c>
    </row>
    <row r="10242" spans="2:10" x14ac:dyDescent="0.4">
      <c r="B10242">
        <v>0</v>
      </c>
      <c r="C10242">
        <v>0</v>
      </c>
      <c r="D10242">
        <v>1.8339999999999999E-3</v>
      </c>
      <c r="E10242" t="s">
        <v>86</v>
      </c>
      <c r="F10242" t="s">
        <v>123</v>
      </c>
      <c r="G10242" t="s">
        <v>132</v>
      </c>
      <c r="H10242" t="s">
        <v>174</v>
      </c>
      <c r="I10242" t="s">
        <v>213</v>
      </c>
    </row>
    <row r="10243" spans="2:10" x14ac:dyDescent="0.4">
      <c r="B10243">
        <v>0</v>
      </c>
      <c r="C10243">
        <v>0</v>
      </c>
      <c r="D10243">
        <v>6.215E-3</v>
      </c>
      <c r="E10243" t="s">
        <v>86</v>
      </c>
      <c r="F10243" t="s">
        <v>123</v>
      </c>
      <c r="G10243" t="s">
        <v>132</v>
      </c>
      <c r="H10243" t="s">
        <v>174</v>
      </c>
    </row>
    <row r="10244" spans="2:10" x14ac:dyDescent="0.4">
      <c r="B10244">
        <v>0</v>
      </c>
      <c r="C10244">
        <v>0</v>
      </c>
      <c r="D10244">
        <v>3.6050000000000001E-3</v>
      </c>
      <c r="E10244" t="s">
        <v>86</v>
      </c>
      <c r="F10244" t="s">
        <v>123</v>
      </c>
      <c r="G10244" t="s">
        <v>132</v>
      </c>
      <c r="H10244" t="s">
        <v>108</v>
      </c>
    </row>
    <row r="10245" spans="2:10" x14ac:dyDescent="0.4">
      <c r="B10245">
        <v>0</v>
      </c>
      <c r="C10245">
        <v>0</v>
      </c>
      <c r="D10245">
        <v>3.8679999999999999E-3</v>
      </c>
      <c r="E10245" t="s">
        <v>86</v>
      </c>
      <c r="F10245" t="s">
        <v>123</v>
      </c>
      <c r="G10245" t="s">
        <v>132</v>
      </c>
      <c r="H10245" t="s">
        <v>139</v>
      </c>
    </row>
    <row r="10246" spans="2:10" x14ac:dyDescent="0.4">
      <c r="B10246">
        <v>0</v>
      </c>
      <c r="C10246">
        <v>0</v>
      </c>
      <c r="D10246">
        <v>5.6070000000000002E-4</v>
      </c>
      <c r="E10246" t="s">
        <v>86</v>
      </c>
      <c r="F10246" t="s">
        <v>123</v>
      </c>
      <c r="G10246" t="s">
        <v>132</v>
      </c>
      <c r="H10246" t="s">
        <v>211</v>
      </c>
      <c r="I10246" t="s">
        <v>224</v>
      </c>
    </row>
    <row r="10247" spans="2:10" x14ac:dyDescent="0.4">
      <c r="B10247">
        <v>0</v>
      </c>
      <c r="C10247">
        <v>0</v>
      </c>
      <c r="D10247">
        <v>7.7780000000000004E-4</v>
      </c>
      <c r="E10247" t="s">
        <v>86</v>
      </c>
      <c r="F10247" t="s">
        <v>123</v>
      </c>
      <c r="G10247" t="s">
        <v>132</v>
      </c>
      <c r="H10247" t="s">
        <v>211</v>
      </c>
    </row>
    <row r="10248" spans="2:10" x14ac:dyDescent="0.4">
      <c r="B10248">
        <v>0</v>
      </c>
      <c r="C10248">
        <v>0</v>
      </c>
      <c r="D10248">
        <v>6.2890000000000005E-4</v>
      </c>
      <c r="E10248" t="s">
        <v>86</v>
      </c>
      <c r="F10248" t="s">
        <v>123</v>
      </c>
      <c r="G10248" t="s">
        <v>132</v>
      </c>
      <c r="H10248" t="s">
        <v>213</v>
      </c>
      <c r="I10248" t="s">
        <v>224</v>
      </c>
    </row>
    <row r="10249" spans="2:10" x14ac:dyDescent="0.4">
      <c r="B10249">
        <v>0</v>
      </c>
      <c r="C10249">
        <v>0</v>
      </c>
      <c r="D10249">
        <v>8.7069999999999997E-4</v>
      </c>
      <c r="E10249" t="s">
        <v>86</v>
      </c>
      <c r="F10249" t="s">
        <v>123</v>
      </c>
      <c r="G10249" t="s">
        <v>132</v>
      </c>
      <c r="H10249" t="s">
        <v>213</v>
      </c>
    </row>
    <row r="10250" spans="2:10" x14ac:dyDescent="0.4">
      <c r="B10250">
        <v>0</v>
      </c>
      <c r="C10250">
        <v>0</v>
      </c>
      <c r="D10250">
        <v>1.3730000000000001E-3</v>
      </c>
      <c r="E10250" t="s">
        <v>86</v>
      </c>
      <c r="F10250" t="s">
        <v>123</v>
      </c>
      <c r="G10250" t="s">
        <v>132</v>
      </c>
      <c r="H10250" t="s">
        <v>224</v>
      </c>
    </row>
    <row r="10251" spans="2:10" x14ac:dyDescent="0.4">
      <c r="B10251">
        <v>0</v>
      </c>
      <c r="C10251">
        <v>0</v>
      </c>
      <c r="D10251">
        <v>5.8129999999999996E-3</v>
      </c>
      <c r="E10251" t="s">
        <v>86</v>
      </c>
      <c r="F10251" t="s">
        <v>123</v>
      </c>
      <c r="G10251" t="s">
        <v>149</v>
      </c>
      <c r="H10251" t="s">
        <v>126</v>
      </c>
      <c r="I10251" t="s">
        <v>143</v>
      </c>
    </row>
    <row r="10252" spans="2:10" x14ac:dyDescent="0.4">
      <c r="B10252">
        <v>0</v>
      </c>
      <c r="C10252">
        <v>0</v>
      </c>
      <c r="D10252">
        <v>6.5409999999999999E-3</v>
      </c>
      <c r="E10252" t="s">
        <v>86</v>
      </c>
      <c r="F10252" t="s">
        <v>123</v>
      </c>
      <c r="G10252" t="s">
        <v>149</v>
      </c>
      <c r="H10252" t="s">
        <v>126</v>
      </c>
      <c r="I10252" t="s">
        <v>185</v>
      </c>
    </row>
    <row r="10253" spans="2:10" x14ac:dyDescent="0.4">
      <c r="B10253">
        <v>0</v>
      </c>
      <c r="C10253">
        <v>0</v>
      </c>
      <c r="D10253">
        <v>1.065E-2</v>
      </c>
      <c r="E10253" t="s">
        <v>86</v>
      </c>
      <c r="F10253" t="s">
        <v>123</v>
      </c>
      <c r="G10253" t="s">
        <v>149</v>
      </c>
      <c r="H10253" t="s">
        <v>150</v>
      </c>
      <c r="I10253" t="s">
        <v>119</v>
      </c>
    </row>
    <row r="10254" spans="2:10" x14ac:dyDescent="0.4">
      <c r="B10254">
        <v>0</v>
      </c>
      <c r="C10254">
        <v>0</v>
      </c>
      <c r="D10254">
        <v>1.2970000000000001E-2</v>
      </c>
      <c r="E10254" t="s">
        <v>86</v>
      </c>
      <c r="F10254" t="s">
        <v>123</v>
      </c>
      <c r="G10254" t="s">
        <v>149</v>
      </c>
      <c r="H10254" t="s">
        <v>150</v>
      </c>
      <c r="I10254" t="s">
        <v>151</v>
      </c>
    </row>
    <row r="10255" spans="2:10" x14ac:dyDescent="0.4">
      <c r="B10255">
        <v>0</v>
      </c>
      <c r="C10255">
        <v>0</v>
      </c>
      <c r="D10255">
        <v>8.3040000000000006E-3</v>
      </c>
      <c r="E10255" t="s">
        <v>86</v>
      </c>
      <c r="F10255" t="s">
        <v>123</v>
      </c>
      <c r="G10255" t="s">
        <v>149</v>
      </c>
      <c r="H10255" t="s">
        <v>150</v>
      </c>
      <c r="I10255" t="s">
        <v>152</v>
      </c>
    </row>
    <row r="10256" spans="2:10" x14ac:dyDescent="0.4">
      <c r="B10256">
        <v>0</v>
      </c>
      <c r="C10256">
        <v>0</v>
      </c>
      <c r="D10256">
        <v>1.259E-2</v>
      </c>
      <c r="E10256" t="s">
        <v>86</v>
      </c>
      <c r="F10256" t="s">
        <v>123</v>
      </c>
      <c r="G10256" t="s">
        <v>149</v>
      </c>
      <c r="H10256" t="s">
        <v>150</v>
      </c>
      <c r="I10256" t="s">
        <v>148</v>
      </c>
    </row>
    <row r="10257" spans="2:9" x14ac:dyDescent="0.4">
      <c r="B10257">
        <v>0</v>
      </c>
      <c r="C10257">
        <v>0</v>
      </c>
      <c r="D10257">
        <v>1.4369999999999999E-3</v>
      </c>
      <c r="E10257" t="s">
        <v>86</v>
      </c>
      <c r="F10257" t="s">
        <v>123</v>
      </c>
      <c r="G10257" t="s">
        <v>149</v>
      </c>
      <c r="H10257" t="s">
        <v>150</v>
      </c>
      <c r="I10257" t="s">
        <v>224</v>
      </c>
    </row>
    <row r="10258" spans="2:9" x14ac:dyDescent="0.4">
      <c r="B10258">
        <v>0</v>
      </c>
      <c r="C10258">
        <v>0</v>
      </c>
      <c r="D10258">
        <v>9.3690000000000006E-3</v>
      </c>
      <c r="E10258" t="s">
        <v>86</v>
      </c>
      <c r="F10258" t="s">
        <v>123</v>
      </c>
      <c r="G10258" t="s">
        <v>149</v>
      </c>
      <c r="H10258" t="s">
        <v>165</v>
      </c>
    </row>
    <row r="10259" spans="2:9" x14ac:dyDescent="0.4">
      <c r="B10259">
        <v>0</v>
      </c>
      <c r="C10259">
        <v>0</v>
      </c>
      <c r="D10259">
        <v>3.4919999999999999E-3</v>
      </c>
      <c r="E10259" t="s">
        <v>86</v>
      </c>
      <c r="F10259" t="s">
        <v>123</v>
      </c>
      <c r="G10259" t="s">
        <v>149</v>
      </c>
      <c r="H10259" t="s">
        <v>138</v>
      </c>
    </row>
    <row r="10260" spans="2:9" x14ac:dyDescent="0.4">
      <c r="B10260">
        <v>0</v>
      </c>
      <c r="C10260">
        <v>0</v>
      </c>
      <c r="D10260">
        <v>1.2160000000000001E-2</v>
      </c>
      <c r="E10260" t="s">
        <v>86</v>
      </c>
      <c r="F10260" t="s">
        <v>123</v>
      </c>
      <c r="G10260" t="s">
        <v>149</v>
      </c>
      <c r="H10260" t="s">
        <v>136</v>
      </c>
    </row>
    <row r="10261" spans="2:9" x14ac:dyDescent="0.4">
      <c r="B10261">
        <v>0</v>
      </c>
      <c r="C10261">
        <v>0</v>
      </c>
      <c r="D10261">
        <v>6.1840000000000003E-3</v>
      </c>
      <c r="E10261" t="s">
        <v>86</v>
      </c>
      <c r="F10261" t="s">
        <v>123</v>
      </c>
      <c r="G10261" t="s">
        <v>149</v>
      </c>
      <c r="H10261" t="s">
        <v>168</v>
      </c>
    </row>
    <row r="10262" spans="2:9" x14ac:dyDescent="0.4">
      <c r="B10262">
        <v>0</v>
      </c>
      <c r="C10262">
        <v>0</v>
      </c>
      <c r="D10262">
        <v>1.0549999999999999E-3</v>
      </c>
      <c r="E10262" t="s">
        <v>86</v>
      </c>
      <c r="F10262" t="s">
        <v>123</v>
      </c>
      <c r="G10262" t="s">
        <v>149</v>
      </c>
      <c r="H10262" t="s">
        <v>174</v>
      </c>
    </row>
    <row r="10263" spans="2:9" x14ac:dyDescent="0.4">
      <c r="B10263">
        <v>0</v>
      </c>
      <c r="C10263">
        <v>0</v>
      </c>
      <c r="D10263">
        <v>1.376E-2</v>
      </c>
      <c r="E10263" t="s">
        <v>86</v>
      </c>
      <c r="F10263" t="s">
        <v>123</v>
      </c>
      <c r="G10263" t="s">
        <v>149</v>
      </c>
      <c r="H10263" t="s">
        <v>119</v>
      </c>
    </row>
    <row r="10264" spans="2:9" x14ac:dyDescent="0.4">
      <c r="B10264">
        <v>0</v>
      </c>
      <c r="C10264">
        <v>0</v>
      </c>
      <c r="D10264">
        <v>4.3730000000000002E-3</v>
      </c>
      <c r="E10264" t="s">
        <v>86</v>
      </c>
      <c r="F10264" t="s">
        <v>123</v>
      </c>
      <c r="G10264" t="s">
        <v>149</v>
      </c>
      <c r="H10264" t="s">
        <v>139</v>
      </c>
    </row>
    <row r="10265" spans="2:9" x14ac:dyDescent="0.4">
      <c r="B10265">
        <v>0</v>
      </c>
      <c r="C10265">
        <v>0</v>
      </c>
      <c r="D10265">
        <v>2.7629999999999998E-3</v>
      </c>
      <c r="E10265" t="s">
        <v>86</v>
      </c>
      <c r="F10265" t="s">
        <v>123</v>
      </c>
      <c r="G10265" t="s">
        <v>149</v>
      </c>
      <c r="H10265" t="s">
        <v>224</v>
      </c>
    </row>
    <row r="10266" spans="2:9" x14ac:dyDescent="0.4">
      <c r="B10266">
        <v>0</v>
      </c>
      <c r="C10266">
        <v>0</v>
      </c>
      <c r="D10266">
        <v>4.082E-4</v>
      </c>
      <c r="E10266" t="s">
        <v>86</v>
      </c>
      <c r="F10266" t="s">
        <v>123</v>
      </c>
      <c r="G10266" t="s">
        <v>147</v>
      </c>
      <c r="H10266" t="s">
        <v>224</v>
      </c>
    </row>
    <row r="10267" spans="2:9" x14ac:dyDescent="0.4">
      <c r="B10267">
        <v>0</v>
      </c>
      <c r="C10267">
        <v>0</v>
      </c>
      <c r="D10267">
        <v>5.7910000000000001E-3</v>
      </c>
      <c r="E10267" t="s">
        <v>86</v>
      </c>
      <c r="F10267" t="s">
        <v>123</v>
      </c>
      <c r="G10267" t="s">
        <v>136</v>
      </c>
      <c r="H10267" t="s">
        <v>132</v>
      </c>
    </row>
    <row r="10268" spans="2:9" x14ac:dyDescent="0.4">
      <c r="B10268">
        <v>0</v>
      </c>
      <c r="C10268">
        <v>0</v>
      </c>
      <c r="D10268">
        <v>9.8309999999999995E-3</v>
      </c>
      <c r="E10268" t="s">
        <v>86</v>
      </c>
      <c r="F10268" t="s">
        <v>123</v>
      </c>
      <c r="G10268" t="s">
        <v>167</v>
      </c>
    </row>
    <row r="10269" spans="2:9" x14ac:dyDescent="0.4">
      <c r="B10269">
        <v>0</v>
      </c>
      <c r="C10269">
        <v>0</v>
      </c>
      <c r="D10269">
        <v>1.3950000000000001E-2</v>
      </c>
      <c r="E10269" t="s">
        <v>86</v>
      </c>
      <c r="F10269" t="s">
        <v>123</v>
      </c>
      <c r="G10269" t="s">
        <v>168</v>
      </c>
    </row>
    <row r="10270" spans="2:9" x14ac:dyDescent="0.4">
      <c r="B10270">
        <v>0</v>
      </c>
      <c r="C10270">
        <v>0</v>
      </c>
      <c r="D10270">
        <v>4.4060000000000002E-3</v>
      </c>
      <c r="E10270" t="s">
        <v>86</v>
      </c>
      <c r="F10270" t="s">
        <v>123</v>
      </c>
      <c r="G10270" t="s">
        <v>130</v>
      </c>
      <c r="H10270" t="s">
        <v>132</v>
      </c>
    </row>
    <row r="10271" spans="2:9" x14ac:dyDescent="0.4">
      <c r="B10271">
        <v>0</v>
      </c>
      <c r="C10271">
        <v>0</v>
      </c>
      <c r="D10271">
        <v>5.7320000000000001E-3</v>
      </c>
      <c r="E10271" t="s">
        <v>86</v>
      </c>
      <c r="F10271" t="s">
        <v>123</v>
      </c>
      <c r="G10271" t="s">
        <v>130</v>
      </c>
      <c r="H10271" t="s">
        <v>130</v>
      </c>
      <c r="I10271" t="s">
        <v>130</v>
      </c>
    </row>
    <row r="10272" spans="2:9" x14ac:dyDescent="0.4">
      <c r="B10272">
        <v>0</v>
      </c>
      <c r="C10272">
        <v>0</v>
      </c>
      <c r="D10272">
        <v>9.9679999999999994E-4</v>
      </c>
      <c r="E10272" t="s">
        <v>86</v>
      </c>
      <c r="F10272" t="s">
        <v>123</v>
      </c>
      <c r="G10272" t="s">
        <v>130</v>
      </c>
      <c r="H10272" t="s">
        <v>174</v>
      </c>
    </row>
    <row r="10273" spans="2:10" x14ac:dyDescent="0.4">
      <c r="B10273">
        <v>0</v>
      </c>
      <c r="C10273">
        <v>0</v>
      </c>
      <c r="D10273">
        <v>2.9150000000000001E-3</v>
      </c>
      <c r="E10273" t="s">
        <v>86</v>
      </c>
      <c r="F10273" t="s">
        <v>123</v>
      </c>
      <c r="G10273" t="s">
        <v>130</v>
      </c>
      <c r="H10273" t="s">
        <v>108</v>
      </c>
    </row>
    <row r="10274" spans="2:10" x14ac:dyDescent="0.4">
      <c r="B10274">
        <v>0</v>
      </c>
      <c r="C10274">
        <v>0</v>
      </c>
      <c r="D10274">
        <v>6.8530000000000002E-4</v>
      </c>
      <c r="E10274" t="s">
        <v>86</v>
      </c>
      <c r="F10274" t="s">
        <v>123</v>
      </c>
      <c r="G10274" t="s">
        <v>130</v>
      </c>
      <c r="H10274" t="s">
        <v>139</v>
      </c>
    </row>
    <row r="10275" spans="2:10" x14ac:dyDescent="0.4">
      <c r="B10275">
        <v>0</v>
      </c>
      <c r="C10275">
        <v>0</v>
      </c>
      <c r="D10275">
        <v>9.9059999999999999E-3</v>
      </c>
      <c r="E10275" t="s">
        <v>86</v>
      </c>
      <c r="F10275" t="s">
        <v>123</v>
      </c>
      <c r="G10275" t="s">
        <v>169</v>
      </c>
      <c r="H10275" t="s">
        <v>130</v>
      </c>
    </row>
    <row r="10276" spans="2:10" x14ac:dyDescent="0.4">
      <c r="B10276">
        <v>0</v>
      </c>
      <c r="C10276">
        <v>0</v>
      </c>
      <c r="D10276">
        <v>7.4869999999999997E-3</v>
      </c>
      <c r="E10276" t="s">
        <v>86</v>
      </c>
      <c r="F10276" t="s">
        <v>123</v>
      </c>
      <c r="G10276" t="s">
        <v>170</v>
      </c>
      <c r="H10276" t="s">
        <v>171</v>
      </c>
    </row>
    <row r="10277" spans="2:10" x14ac:dyDescent="0.4">
      <c r="B10277">
        <v>0</v>
      </c>
      <c r="C10277">
        <v>0</v>
      </c>
      <c r="D10277">
        <v>1.298E-2</v>
      </c>
      <c r="E10277" t="s">
        <v>86</v>
      </c>
      <c r="F10277" t="s">
        <v>123</v>
      </c>
      <c r="G10277" t="s">
        <v>113</v>
      </c>
      <c r="H10277" t="s">
        <v>196</v>
      </c>
    </row>
    <row r="10278" spans="2:10" x14ac:dyDescent="0.4">
      <c r="B10278">
        <v>0</v>
      </c>
      <c r="C10278">
        <v>0</v>
      </c>
      <c r="D10278">
        <v>1.1800000000000001E-3</v>
      </c>
      <c r="E10278" t="s">
        <v>86</v>
      </c>
      <c r="F10278" t="s">
        <v>123</v>
      </c>
      <c r="G10278" t="s">
        <v>174</v>
      </c>
      <c r="H10278" t="s">
        <v>202</v>
      </c>
    </row>
    <row r="10279" spans="2:10" x14ac:dyDescent="0.4">
      <c r="B10279">
        <v>0</v>
      </c>
      <c r="C10279">
        <v>0</v>
      </c>
      <c r="D10279">
        <v>8.7480000000000001E-4</v>
      </c>
      <c r="E10279" t="s">
        <v>86</v>
      </c>
      <c r="F10279" t="s">
        <v>123</v>
      </c>
      <c r="G10279" t="s">
        <v>174</v>
      </c>
      <c r="H10279" t="s">
        <v>203</v>
      </c>
      <c r="I10279" t="s">
        <v>224</v>
      </c>
    </row>
    <row r="10280" spans="2:10" x14ac:dyDescent="0.4">
      <c r="B10280">
        <v>0</v>
      </c>
      <c r="C10280">
        <v>0</v>
      </c>
      <c r="D10280">
        <v>1.771E-3</v>
      </c>
      <c r="E10280" t="s">
        <v>86</v>
      </c>
      <c r="F10280" t="s">
        <v>123</v>
      </c>
      <c r="G10280" t="s">
        <v>174</v>
      </c>
      <c r="H10280" t="s">
        <v>203</v>
      </c>
    </row>
    <row r="10281" spans="2:10" x14ac:dyDescent="0.4">
      <c r="B10281">
        <v>0</v>
      </c>
      <c r="C10281">
        <v>0</v>
      </c>
      <c r="D10281">
        <v>4.303E-4</v>
      </c>
      <c r="E10281" t="s">
        <v>86</v>
      </c>
      <c r="F10281" t="s">
        <v>123</v>
      </c>
      <c r="G10281" t="s">
        <v>174</v>
      </c>
      <c r="H10281" t="s">
        <v>208</v>
      </c>
      <c r="I10281" t="s">
        <v>224</v>
      </c>
    </row>
    <row r="10282" spans="2:10" x14ac:dyDescent="0.4">
      <c r="B10282">
        <v>0</v>
      </c>
      <c r="C10282">
        <v>0</v>
      </c>
      <c r="D10282">
        <v>6.0590000000000004E-4</v>
      </c>
      <c r="E10282" t="s">
        <v>86</v>
      </c>
      <c r="F10282" t="s">
        <v>123</v>
      </c>
      <c r="G10282" t="s">
        <v>174</v>
      </c>
      <c r="H10282" t="s">
        <v>208</v>
      </c>
    </row>
    <row r="10283" spans="2:10" x14ac:dyDescent="0.4">
      <c r="B10283">
        <v>0</v>
      </c>
      <c r="C10283">
        <v>0</v>
      </c>
      <c r="D10283">
        <v>8.432E-4</v>
      </c>
      <c r="E10283" t="s">
        <v>86</v>
      </c>
      <c r="F10283" t="s">
        <v>123</v>
      </c>
      <c r="G10283" t="s">
        <v>174</v>
      </c>
      <c r="H10283" t="s">
        <v>211</v>
      </c>
      <c r="I10283" t="s">
        <v>224</v>
      </c>
    </row>
    <row r="10284" spans="2:10" x14ac:dyDescent="0.4">
      <c r="B10284">
        <v>0</v>
      </c>
      <c r="C10284">
        <v>0</v>
      </c>
      <c r="D10284">
        <v>1.17E-3</v>
      </c>
      <c r="E10284" t="s">
        <v>86</v>
      </c>
      <c r="F10284" t="s">
        <v>123</v>
      </c>
      <c r="G10284" t="s">
        <v>174</v>
      </c>
      <c r="H10284" t="s">
        <v>211</v>
      </c>
    </row>
    <row r="10285" spans="2:10" x14ac:dyDescent="0.4">
      <c r="B10285">
        <v>0</v>
      </c>
      <c r="C10285">
        <v>0</v>
      </c>
      <c r="D10285">
        <v>3.6200000000000002E-4</v>
      </c>
      <c r="E10285" t="s">
        <v>86</v>
      </c>
      <c r="F10285" t="s">
        <v>123</v>
      </c>
      <c r="G10285" t="s">
        <v>174</v>
      </c>
      <c r="H10285" t="s">
        <v>213</v>
      </c>
      <c r="I10285" t="s">
        <v>213</v>
      </c>
      <c r="J10285" t="s">
        <v>224</v>
      </c>
    </row>
    <row r="10286" spans="2:10" x14ac:dyDescent="0.4">
      <c r="B10286">
        <v>0</v>
      </c>
      <c r="C10286">
        <v>0</v>
      </c>
      <c r="D10286">
        <v>5.0120000000000004E-4</v>
      </c>
      <c r="E10286" t="s">
        <v>86</v>
      </c>
      <c r="F10286" t="s">
        <v>123</v>
      </c>
      <c r="G10286" t="s">
        <v>174</v>
      </c>
      <c r="H10286" t="s">
        <v>213</v>
      </c>
      <c r="I10286" t="s">
        <v>213</v>
      </c>
    </row>
    <row r="10287" spans="2:10" x14ac:dyDescent="0.4">
      <c r="B10287">
        <v>0</v>
      </c>
      <c r="C10287">
        <v>0</v>
      </c>
      <c r="D10287">
        <v>4.9410000000000003E-4</v>
      </c>
      <c r="E10287" t="s">
        <v>86</v>
      </c>
      <c r="F10287" t="s">
        <v>123</v>
      </c>
      <c r="G10287" t="s">
        <v>174</v>
      </c>
      <c r="H10287" t="s">
        <v>213</v>
      </c>
      <c r="I10287" t="s">
        <v>224</v>
      </c>
      <c r="J10287" t="s">
        <v>224</v>
      </c>
    </row>
    <row r="10288" spans="2:10" x14ac:dyDescent="0.4">
      <c r="B10288">
        <v>0</v>
      </c>
      <c r="C10288">
        <v>0</v>
      </c>
      <c r="D10288">
        <v>8.1010000000000006E-3</v>
      </c>
      <c r="E10288" t="s">
        <v>86</v>
      </c>
      <c r="F10288" t="s">
        <v>123</v>
      </c>
      <c r="G10288" t="s">
        <v>174</v>
      </c>
      <c r="H10288" t="s">
        <v>213</v>
      </c>
      <c r="I10288" t="s">
        <v>224</v>
      </c>
    </row>
    <row r="10289" spans="2:9" x14ac:dyDescent="0.4">
      <c r="B10289">
        <v>0</v>
      </c>
      <c r="C10289">
        <v>0</v>
      </c>
      <c r="D10289">
        <v>1.1220000000000001E-2</v>
      </c>
      <c r="E10289" t="s">
        <v>86</v>
      </c>
      <c r="F10289" t="s">
        <v>123</v>
      </c>
      <c r="G10289" t="s">
        <v>174</v>
      </c>
      <c r="H10289" t="s">
        <v>213</v>
      </c>
    </row>
    <row r="10290" spans="2:9" x14ac:dyDescent="0.4">
      <c r="B10290">
        <v>0</v>
      </c>
      <c r="C10290">
        <v>0</v>
      </c>
      <c r="D10290">
        <v>6.6620000000000004E-4</v>
      </c>
      <c r="E10290" t="s">
        <v>86</v>
      </c>
      <c r="F10290" t="s">
        <v>123</v>
      </c>
      <c r="G10290" t="s">
        <v>174</v>
      </c>
      <c r="H10290" t="s">
        <v>222</v>
      </c>
    </row>
    <row r="10291" spans="2:9" x14ac:dyDescent="0.4">
      <c r="B10291">
        <v>0</v>
      </c>
      <c r="C10291">
        <v>0</v>
      </c>
      <c r="D10291">
        <v>5.5020000000000004E-4</v>
      </c>
      <c r="E10291" t="s">
        <v>86</v>
      </c>
      <c r="F10291" t="s">
        <v>123</v>
      </c>
      <c r="G10291" t="s">
        <v>174</v>
      </c>
      <c r="H10291" t="s">
        <v>224</v>
      </c>
    </row>
    <row r="10292" spans="2:9" x14ac:dyDescent="0.4">
      <c r="B10292">
        <v>0</v>
      </c>
      <c r="C10292">
        <v>0</v>
      </c>
      <c r="D10292">
        <v>4.0089999999999999E-4</v>
      </c>
      <c r="E10292" t="s">
        <v>86</v>
      </c>
      <c r="F10292" t="s">
        <v>123</v>
      </c>
      <c r="G10292" t="s">
        <v>175</v>
      </c>
      <c r="H10292" t="s">
        <v>203</v>
      </c>
      <c r="I10292" t="s">
        <v>224</v>
      </c>
    </row>
    <row r="10293" spans="2:9" x14ac:dyDescent="0.4">
      <c r="B10293">
        <v>0</v>
      </c>
      <c r="C10293">
        <v>0</v>
      </c>
      <c r="D10293">
        <v>8.1130000000000004E-4</v>
      </c>
      <c r="E10293" t="s">
        <v>86</v>
      </c>
      <c r="F10293" t="s">
        <v>123</v>
      </c>
      <c r="G10293" t="s">
        <v>175</v>
      </c>
      <c r="H10293" t="s">
        <v>203</v>
      </c>
    </row>
    <row r="10294" spans="2:9" x14ac:dyDescent="0.4">
      <c r="B10294">
        <v>0</v>
      </c>
      <c r="C10294">
        <v>0</v>
      </c>
      <c r="D10294">
        <v>4.0479999999999997E-4</v>
      </c>
      <c r="E10294" t="s">
        <v>86</v>
      </c>
      <c r="F10294" t="s">
        <v>123</v>
      </c>
      <c r="G10294" t="s">
        <v>175</v>
      </c>
      <c r="H10294" t="s">
        <v>211</v>
      </c>
    </row>
    <row r="10295" spans="2:9" x14ac:dyDescent="0.4">
      <c r="B10295">
        <v>0</v>
      </c>
      <c r="C10295">
        <v>0</v>
      </c>
      <c r="D10295">
        <v>9.0499999999999999E-4</v>
      </c>
      <c r="E10295" t="s">
        <v>86</v>
      </c>
      <c r="F10295" t="s">
        <v>123</v>
      </c>
      <c r="G10295" t="s">
        <v>175</v>
      </c>
      <c r="H10295" t="s">
        <v>213</v>
      </c>
      <c r="I10295" t="s">
        <v>224</v>
      </c>
    </row>
    <row r="10296" spans="2:9" x14ac:dyDescent="0.4">
      <c r="B10296">
        <v>0</v>
      </c>
      <c r="C10296">
        <v>0</v>
      </c>
      <c r="D10296">
        <v>1.253E-3</v>
      </c>
      <c r="E10296" t="s">
        <v>86</v>
      </c>
      <c r="F10296" t="s">
        <v>123</v>
      </c>
      <c r="G10296" t="s">
        <v>175</v>
      </c>
      <c r="H10296" t="s">
        <v>213</v>
      </c>
    </row>
    <row r="10297" spans="2:9" x14ac:dyDescent="0.4">
      <c r="B10297">
        <v>0</v>
      </c>
      <c r="C10297">
        <v>0</v>
      </c>
      <c r="D10297">
        <v>3.4840000000000001E-4</v>
      </c>
      <c r="E10297" t="s">
        <v>86</v>
      </c>
      <c r="F10297" t="s">
        <v>123</v>
      </c>
      <c r="G10297" t="s">
        <v>123</v>
      </c>
      <c r="H10297" t="s">
        <v>208</v>
      </c>
      <c r="I10297" t="s">
        <v>224</v>
      </c>
    </row>
    <row r="10298" spans="2:9" x14ac:dyDescent="0.4">
      <c r="B10298">
        <v>0</v>
      </c>
      <c r="C10298">
        <v>0</v>
      </c>
      <c r="D10298">
        <v>4.9050000000000005E-4</v>
      </c>
      <c r="E10298" t="s">
        <v>86</v>
      </c>
      <c r="F10298" t="s">
        <v>123</v>
      </c>
      <c r="G10298" t="s">
        <v>123</v>
      </c>
      <c r="H10298" t="s">
        <v>208</v>
      </c>
    </row>
    <row r="10299" spans="2:9" x14ac:dyDescent="0.4">
      <c r="B10299">
        <v>0</v>
      </c>
      <c r="C10299">
        <v>0</v>
      </c>
      <c r="D10299">
        <v>7.2880000000000004E-4</v>
      </c>
      <c r="E10299" t="s">
        <v>86</v>
      </c>
      <c r="F10299" t="s">
        <v>123</v>
      </c>
      <c r="G10299" t="s">
        <v>123</v>
      </c>
      <c r="H10299" t="s">
        <v>211</v>
      </c>
      <c r="I10299" t="s">
        <v>224</v>
      </c>
    </row>
    <row r="10300" spans="2:9" x14ac:dyDescent="0.4">
      <c r="B10300">
        <v>0</v>
      </c>
      <c r="C10300">
        <v>0</v>
      </c>
      <c r="D10300">
        <v>1.011E-3</v>
      </c>
      <c r="E10300" t="s">
        <v>86</v>
      </c>
      <c r="F10300" t="s">
        <v>123</v>
      </c>
      <c r="G10300" t="s">
        <v>123</v>
      </c>
      <c r="H10300" t="s">
        <v>211</v>
      </c>
    </row>
    <row r="10301" spans="2:9" x14ac:dyDescent="0.4">
      <c r="B10301">
        <v>0</v>
      </c>
      <c r="C10301">
        <v>0</v>
      </c>
      <c r="D10301">
        <v>8.4349999999999996E-4</v>
      </c>
      <c r="E10301" t="s">
        <v>86</v>
      </c>
      <c r="F10301" t="s">
        <v>123</v>
      </c>
      <c r="G10301" t="s">
        <v>123</v>
      </c>
      <c r="H10301" t="s">
        <v>213</v>
      </c>
      <c r="I10301" t="s">
        <v>224</v>
      </c>
    </row>
    <row r="10302" spans="2:9" x14ac:dyDescent="0.4">
      <c r="B10302">
        <v>0</v>
      </c>
      <c r="C10302">
        <v>0</v>
      </c>
      <c r="D10302">
        <v>1.168E-3</v>
      </c>
      <c r="E10302" t="s">
        <v>86</v>
      </c>
      <c r="F10302" t="s">
        <v>123</v>
      </c>
      <c r="G10302" t="s">
        <v>123</v>
      </c>
      <c r="H10302" t="s">
        <v>213</v>
      </c>
    </row>
    <row r="10303" spans="2:9" x14ac:dyDescent="0.4">
      <c r="B10303">
        <v>0</v>
      </c>
      <c r="C10303">
        <v>0</v>
      </c>
      <c r="D10303">
        <v>6.7820000000000001E-4</v>
      </c>
      <c r="E10303" t="s">
        <v>86</v>
      </c>
      <c r="F10303" t="s">
        <v>123</v>
      </c>
      <c r="G10303" t="s">
        <v>123</v>
      </c>
      <c r="H10303" t="s">
        <v>222</v>
      </c>
    </row>
    <row r="10304" spans="2:9" x14ac:dyDescent="0.4">
      <c r="B10304">
        <v>0</v>
      </c>
      <c r="C10304">
        <v>0</v>
      </c>
      <c r="D10304">
        <v>4.9769999999999997E-3</v>
      </c>
      <c r="E10304" t="s">
        <v>86</v>
      </c>
      <c r="F10304" t="s">
        <v>123</v>
      </c>
      <c r="G10304" t="s">
        <v>123</v>
      </c>
      <c r="H10304" t="s">
        <v>224</v>
      </c>
    </row>
    <row r="10305" spans="2:9" x14ac:dyDescent="0.4">
      <c r="B10305">
        <v>0</v>
      </c>
      <c r="C10305">
        <v>0</v>
      </c>
      <c r="D10305">
        <v>6.7999999999999996E-3</v>
      </c>
      <c r="E10305" t="s">
        <v>86</v>
      </c>
      <c r="F10305" t="s">
        <v>123</v>
      </c>
      <c r="G10305" t="s">
        <v>108</v>
      </c>
      <c r="H10305" t="s">
        <v>149</v>
      </c>
    </row>
    <row r="10306" spans="2:9" x14ac:dyDescent="0.4">
      <c r="B10306">
        <v>0</v>
      </c>
      <c r="C10306">
        <v>0</v>
      </c>
      <c r="D10306">
        <v>5.5789999999999998E-3</v>
      </c>
      <c r="E10306" t="s">
        <v>86</v>
      </c>
      <c r="F10306" t="s">
        <v>123</v>
      </c>
      <c r="G10306" t="s">
        <v>108</v>
      </c>
      <c r="H10306" t="s">
        <v>137</v>
      </c>
    </row>
    <row r="10307" spans="2:9" x14ac:dyDescent="0.4">
      <c r="B10307">
        <v>0</v>
      </c>
      <c r="C10307">
        <v>0</v>
      </c>
      <c r="D10307">
        <v>4.1370000000000003E-4</v>
      </c>
      <c r="E10307" t="s">
        <v>86</v>
      </c>
      <c r="F10307" t="s">
        <v>123</v>
      </c>
      <c r="G10307" t="s">
        <v>108</v>
      </c>
      <c r="H10307" t="s">
        <v>211</v>
      </c>
    </row>
    <row r="10308" spans="2:9" x14ac:dyDescent="0.4">
      <c r="B10308">
        <v>0</v>
      </c>
      <c r="C10308">
        <v>0</v>
      </c>
      <c r="D10308">
        <v>2.4940000000000001E-3</v>
      </c>
      <c r="E10308" t="s">
        <v>86</v>
      </c>
      <c r="F10308" t="s">
        <v>123</v>
      </c>
      <c r="G10308" t="s">
        <v>108</v>
      </c>
      <c r="H10308" t="s">
        <v>213</v>
      </c>
      <c r="I10308" t="s">
        <v>224</v>
      </c>
    </row>
    <row r="10309" spans="2:9" x14ac:dyDescent="0.4">
      <c r="B10309">
        <v>0</v>
      </c>
      <c r="C10309">
        <v>0</v>
      </c>
      <c r="D10309">
        <v>3.4529999999999999E-3</v>
      </c>
      <c r="E10309" t="s">
        <v>86</v>
      </c>
      <c r="F10309" t="s">
        <v>123</v>
      </c>
      <c r="G10309" t="s">
        <v>108</v>
      </c>
      <c r="H10309" t="s">
        <v>213</v>
      </c>
    </row>
    <row r="10310" spans="2:9" x14ac:dyDescent="0.4">
      <c r="B10310">
        <v>0</v>
      </c>
      <c r="C10310">
        <v>0</v>
      </c>
      <c r="D10310">
        <v>2.5379999999999999E-3</v>
      </c>
      <c r="E10310" t="s">
        <v>86</v>
      </c>
      <c r="F10310" t="s">
        <v>123</v>
      </c>
      <c r="G10310" t="s">
        <v>108</v>
      </c>
      <c r="H10310" t="s">
        <v>224</v>
      </c>
    </row>
    <row r="10311" spans="2:9" x14ac:dyDescent="0.4">
      <c r="B10311">
        <v>0</v>
      </c>
      <c r="C10311">
        <v>0</v>
      </c>
      <c r="D10311">
        <v>1.1390000000000001E-2</v>
      </c>
      <c r="E10311" t="s">
        <v>86</v>
      </c>
      <c r="F10311" t="s">
        <v>123</v>
      </c>
      <c r="G10311" t="s">
        <v>119</v>
      </c>
      <c r="H10311" t="s">
        <v>119</v>
      </c>
    </row>
    <row r="10312" spans="2:9" x14ac:dyDescent="0.4">
      <c r="B10312">
        <v>0</v>
      </c>
      <c r="C10312">
        <v>0</v>
      </c>
      <c r="D10312">
        <v>2.1159999999999999E-4</v>
      </c>
      <c r="E10312" t="s">
        <v>86</v>
      </c>
      <c r="F10312" t="s">
        <v>123</v>
      </c>
      <c r="G10312" t="s">
        <v>119</v>
      </c>
      <c r="H10312" t="s">
        <v>106</v>
      </c>
      <c r="I10312" t="s">
        <v>129</v>
      </c>
    </row>
    <row r="10313" spans="2:9" x14ac:dyDescent="0.4">
      <c r="B10313">
        <v>0</v>
      </c>
      <c r="C10313">
        <v>0</v>
      </c>
      <c r="D10313">
        <v>6.0289999999999996E-4</v>
      </c>
      <c r="E10313" t="s">
        <v>86</v>
      </c>
      <c r="F10313" t="s">
        <v>123</v>
      </c>
      <c r="G10313" t="s">
        <v>119</v>
      </c>
      <c r="H10313" t="s">
        <v>106</v>
      </c>
    </row>
    <row r="10314" spans="2:9" x14ac:dyDescent="0.4">
      <c r="B10314">
        <v>0</v>
      </c>
      <c r="C10314">
        <v>0</v>
      </c>
      <c r="D10314">
        <v>1.1480000000000001E-2</v>
      </c>
      <c r="E10314" t="s">
        <v>86</v>
      </c>
      <c r="F10314" t="s">
        <v>123</v>
      </c>
      <c r="G10314" t="s">
        <v>152</v>
      </c>
    </row>
    <row r="10315" spans="2:9" x14ac:dyDescent="0.4">
      <c r="B10315">
        <v>0</v>
      </c>
      <c r="C10315">
        <v>0</v>
      </c>
      <c r="D10315">
        <v>1.1869999999999999E-3</v>
      </c>
      <c r="E10315" t="s">
        <v>86</v>
      </c>
      <c r="F10315" t="s">
        <v>123</v>
      </c>
      <c r="G10315" t="s">
        <v>148</v>
      </c>
      <c r="H10315" t="s">
        <v>55</v>
      </c>
    </row>
    <row r="10316" spans="2:9" x14ac:dyDescent="0.4">
      <c r="B10316">
        <v>0</v>
      </c>
      <c r="C10316">
        <v>0</v>
      </c>
      <c r="D10316">
        <v>4.0499999999999998E-3</v>
      </c>
      <c r="E10316" t="s">
        <v>86</v>
      </c>
      <c r="F10316" t="s">
        <v>123</v>
      </c>
      <c r="G10316" t="s">
        <v>139</v>
      </c>
    </row>
    <row r="10317" spans="2:9" x14ac:dyDescent="0.4">
      <c r="B10317">
        <v>0</v>
      </c>
      <c r="C10317">
        <v>0</v>
      </c>
      <c r="D10317">
        <v>1.0500000000000001E-2</v>
      </c>
      <c r="E10317" t="s">
        <v>86</v>
      </c>
      <c r="F10317" t="s">
        <v>123</v>
      </c>
      <c r="G10317" t="s">
        <v>115</v>
      </c>
      <c r="H10317" t="s">
        <v>115</v>
      </c>
      <c r="I10317" t="s">
        <v>115</v>
      </c>
    </row>
    <row r="10318" spans="2:9" x14ac:dyDescent="0.4">
      <c r="B10318">
        <v>0</v>
      </c>
      <c r="C10318">
        <v>0</v>
      </c>
      <c r="D10318">
        <v>4.7980000000000002E-3</v>
      </c>
      <c r="E10318" t="s">
        <v>86</v>
      </c>
      <c r="F10318" t="s">
        <v>123</v>
      </c>
      <c r="G10318" t="s">
        <v>146</v>
      </c>
    </row>
    <row r="10319" spans="2:9" x14ac:dyDescent="0.4">
      <c r="B10319">
        <v>0</v>
      </c>
      <c r="C10319">
        <v>0</v>
      </c>
      <c r="D10319">
        <v>8.2240000000000004E-3</v>
      </c>
      <c r="E10319" t="s">
        <v>86</v>
      </c>
      <c r="F10319" t="s">
        <v>123</v>
      </c>
      <c r="G10319" t="s">
        <v>143</v>
      </c>
    </row>
    <row r="10320" spans="2:9" x14ac:dyDescent="0.4">
      <c r="B10320">
        <v>0</v>
      </c>
      <c r="C10320">
        <v>0</v>
      </c>
      <c r="D10320">
        <v>4.2709999999999996E-3</v>
      </c>
      <c r="E10320" t="s">
        <v>86</v>
      </c>
      <c r="F10320" t="s">
        <v>123</v>
      </c>
      <c r="G10320" t="s">
        <v>181</v>
      </c>
    </row>
    <row r="10321" spans="2:9" x14ac:dyDescent="0.4">
      <c r="B10321">
        <v>0</v>
      </c>
      <c r="C10321">
        <v>0</v>
      </c>
      <c r="D10321">
        <v>5.7930000000000004E-3</v>
      </c>
      <c r="E10321" t="s">
        <v>86</v>
      </c>
      <c r="F10321" t="s">
        <v>123</v>
      </c>
      <c r="G10321" t="s">
        <v>182</v>
      </c>
    </row>
    <row r="10322" spans="2:9" x14ac:dyDescent="0.4">
      <c r="B10322">
        <v>0</v>
      </c>
      <c r="C10322">
        <v>0</v>
      </c>
      <c r="D10322">
        <v>4.9430000000000003E-3</v>
      </c>
      <c r="E10322" t="s">
        <v>86</v>
      </c>
      <c r="F10322" t="s">
        <v>123</v>
      </c>
      <c r="G10322" t="s">
        <v>183</v>
      </c>
    </row>
    <row r="10323" spans="2:9" x14ac:dyDescent="0.4">
      <c r="B10323">
        <v>0</v>
      </c>
      <c r="C10323">
        <v>0</v>
      </c>
      <c r="D10323">
        <v>7.2389999999999998E-3</v>
      </c>
      <c r="E10323" t="s">
        <v>86</v>
      </c>
      <c r="F10323" t="s">
        <v>123</v>
      </c>
      <c r="G10323" t="s">
        <v>184</v>
      </c>
    </row>
    <row r="10324" spans="2:9" x14ac:dyDescent="0.4">
      <c r="B10324">
        <v>0</v>
      </c>
      <c r="C10324">
        <v>0</v>
      </c>
      <c r="D10324">
        <v>7.9520000000000007E-3</v>
      </c>
      <c r="E10324" t="s">
        <v>86</v>
      </c>
      <c r="F10324" t="s">
        <v>123</v>
      </c>
      <c r="G10324" t="s">
        <v>110</v>
      </c>
    </row>
    <row r="10325" spans="2:9" x14ac:dyDescent="0.4">
      <c r="B10325">
        <v>0</v>
      </c>
      <c r="C10325">
        <v>0</v>
      </c>
      <c r="D10325">
        <v>6.3820000000000001E-4</v>
      </c>
      <c r="E10325" t="s">
        <v>86</v>
      </c>
      <c r="F10325" t="s">
        <v>123</v>
      </c>
      <c r="G10325" t="s">
        <v>192</v>
      </c>
      <c r="H10325" t="s">
        <v>222</v>
      </c>
    </row>
    <row r="10326" spans="2:9" x14ac:dyDescent="0.4">
      <c r="B10326">
        <v>0</v>
      </c>
      <c r="C10326">
        <v>0</v>
      </c>
      <c r="D10326">
        <v>3.6600000000000001E-4</v>
      </c>
      <c r="E10326" t="s">
        <v>86</v>
      </c>
      <c r="F10326" t="s">
        <v>123</v>
      </c>
      <c r="G10326" t="s">
        <v>193</v>
      </c>
      <c r="H10326" t="s">
        <v>211</v>
      </c>
      <c r="I10326" t="s">
        <v>224</v>
      </c>
    </row>
    <row r="10327" spans="2:9" x14ac:dyDescent="0.4">
      <c r="B10327">
        <v>0</v>
      </c>
      <c r="C10327">
        <v>0</v>
      </c>
      <c r="D10327">
        <v>5.0770000000000003E-4</v>
      </c>
      <c r="E10327" t="s">
        <v>86</v>
      </c>
      <c r="F10327" t="s">
        <v>123</v>
      </c>
      <c r="G10327" t="s">
        <v>193</v>
      </c>
      <c r="H10327" t="s">
        <v>211</v>
      </c>
    </row>
    <row r="10328" spans="2:9" x14ac:dyDescent="0.4">
      <c r="B10328">
        <v>0</v>
      </c>
      <c r="C10328">
        <v>0</v>
      </c>
      <c r="D10328">
        <v>4.26E-4</v>
      </c>
      <c r="E10328" t="s">
        <v>86</v>
      </c>
      <c r="F10328" t="s">
        <v>123</v>
      </c>
      <c r="G10328" t="s">
        <v>193</v>
      </c>
      <c r="H10328" t="s">
        <v>213</v>
      </c>
    </row>
    <row r="10329" spans="2:9" x14ac:dyDescent="0.4">
      <c r="B10329">
        <v>0</v>
      </c>
      <c r="C10329">
        <v>0</v>
      </c>
      <c r="D10329">
        <v>1.9340000000000001E-4</v>
      </c>
      <c r="E10329" t="s">
        <v>86</v>
      </c>
      <c r="F10329" t="s">
        <v>123</v>
      </c>
      <c r="G10329" t="s">
        <v>193</v>
      </c>
      <c r="H10329" t="s">
        <v>129</v>
      </c>
    </row>
    <row r="10330" spans="2:9" x14ac:dyDescent="0.4">
      <c r="B10330">
        <v>0</v>
      </c>
      <c r="C10330">
        <v>0</v>
      </c>
      <c r="D10330">
        <v>1.0150000000000001E-3</v>
      </c>
      <c r="E10330" t="s">
        <v>86</v>
      </c>
      <c r="F10330" t="s">
        <v>123</v>
      </c>
      <c r="G10330" t="s">
        <v>193</v>
      </c>
      <c r="H10330" t="s">
        <v>224</v>
      </c>
    </row>
    <row r="10331" spans="2:9" x14ac:dyDescent="0.4">
      <c r="B10331">
        <v>0</v>
      </c>
      <c r="C10331">
        <v>0</v>
      </c>
      <c r="D10331">
        <v>1.4250000000000001E-2</v>
      </c>
      <c r="E10331" t="s">
        <v>86</v>
      </c>
      <c r="F10331" t="s">
        <v>123</v>
      </c>
      <c r="G10331" t="s">
        <v>193</v>
      </c>
    </row>
    <row r="10332" spans="2:9" x14ac:dyDescent="0.4">
      <c r="B10332">
        <v>0</v>
      </c>
      <c r="C10332">
        <v>0</v>
      </c>
      <c r="D10332">
        <v>1.6210000000000001E-4</v>
      </c>
      <c r="E10332" t="s">
        <v>86</v>
      </c>
      <c r="F10332" t="s">
        <v>123</v>
      </c>
      <c r="G10332" t="s">
        <v>125</v>
      </c>
      <c r="H10332" t="s">
        <v>129</v>
      </c>
    </row>
    <row r="10333" spans="2:9" x14ac:dyDescent="0.4">
      <c r="B10333">
        <v>0</v>
      </c>
      <c r="C10333">
        <v>0</v>
      </c>
      <c r="D10333">
        <v>3.4969999999999999E-4</v>
      </c>
      <c r="E10333" t="s">
        <v>86</v>
      </c>
      <c r="F10333" t="s">
        <v>123</v>
      </c>
      <c r="G10333" t="s">
        <v>125</v>
      </c>
      <c r="H10333" t="s">
        <v>224</v>
      </c>
    </row>
    <row r="10334" spans="2:9" x14ac:dyDescent="0.4">
      <c r="B10334">
        <v>0</v>
      </c>
      <c r="C10334">
        <v>0</v>
      </c>
      <c r="D10334">
        <v>4.5449999999999999E-4</v>
      </c>
      <c r="E10334" t="s">
        <v>86</v>
      </c>
      <c r="F10334" t="s">
        <v>123</v>
      </c>
      <c r="G10334" t="s">
        <v>195</v>
      </c>
      <c r="H10334" t="s">
        <v>194</v>
      </c>
    </row>
    <row r="10335" spans="2:9" x14ac:dyDescent="0.4">
      <c r="B10335">
        <v>0</v>
      </c>
      <c r="C10335">
        <v>0</v>
      </c>
      <c r="D10335">
        <v>9.1690000000000001E-3</v>
      </c>
      <c r="E10335" t="s">
        <v>86</v>
      </c>
      <c r="F10335" t="s">
        <v>123</v>
      </c>
      <c r="G10335" t="s">
        <v>195</v>
      </c>
    </row>
    <row r="10336" spans="2:9" x14ac:dyDescent="0.4">
      <c r="B10336">
        <v>0</v>
      </c>
      <c r="C10336">
        <v>0</v>
      </c>
      <c r="D10336">
        <v>3.3169999999999999E-4</v>
      </c>
      <c r="E10336" t="s">
        <v>86</v>
      </c>
      <c r="F10336" t="s">
        <v>123</v>
      </c>
      <c r="G10336" t="s">
        <v>121</v>
      </c>
      <c r="H10336" t="s">
        <v>106</v>
      </c>
      <c r="I10336" t="s">
        <v>129</v>
      </c>
    </row>
    <row r="10337" spans="2:9" x14ac:dyDescent="0.4">
      <c r="B10337">
        <v>0</v>
      </c>
      <c r="C10337">
        <v>0</v>
      </c>
      <c r="D10337">
        <v>9.4510000000000004E-4</v>
      </c>
      <c r="E10337" t="s">
        <v>86</v>
      </c>
      <c r="F10337" t="s">
        <v>123</v>
      </c>
      <c r="G10337" t="s">
        <v>121</v>
      </c>
      <c r="H10337" t="s">
        <v>106</v>
      </c>
    </row>
    <row r="10338" spans="2:9" x14ac:dyDescent="0.4">
      <c r="B10338">
        <v>0</v>
      </c>
      <c r="C10338">
        <v>0</v>
      </c>
      <c r="D10338">
        <v>1.7770000000000001E-4</v>
      </c>
      <c r="E10338" t="s">
        <v>86</v>
      </c>
      <c r="F10338" t="s">
        <v>123</v>
      </c>
      <c r="G10338" t="s">
        <v>55</v>
      </c>
      <c r="H10338" t="s">
        <v>129</v>
      </c>
    </row>
    <row r="10339" spans="2:9" x14ac:dyDescent="0.4">
      <c r="B10339">
        <v>0</v>
      </c>
      <c r="C10339">
        <v>0</v>
      </c>
      <c r="D10339">
        <v>2.5079999999999998E-3</v>
      </c>
      <c r="E10339" t="s">
        <v>86</v>
      </c>
      <c r="F10339" t="s">
        <v>123</v>
      </c>
      <c r="G10339" t="s">
        <v>55</v>
      </c>
    </row>
    <row r="10340" spans="2:9" x14ac:dyDescent="0.4">
      <c r="B10340">
        <v>0</v>
      </c>
      <c r="C10340">
        <v>0</v>
      </c>
      <c r="D10340">
        <v>5.8779999999999998E-4</v>
      </c>
      <c r="E10340" t="s">
        <v>86</v>
      </c>
      <c r="F10340" t="s">
        <v>123</v>
      </c>
      <c r="G10340" t="s">
        <v>106</v>
      </c>
      <c r="H10340" t="s">
        <v>129</v>
      </c>
    </row>
    <row r="10341" spans="2:9" x14ac:dyDescent="0.4">
      <c r="B10341">
        <v>0</v>
      </c>
      <c r="C10341">
        <v>0</v>
      </c>
      <c r="D10341">
        <v>1.6750000000000001E-3</v>
      </c>
      <c r="E10341" t="s">
        <v>86</v>
      </c>
      <c r="F10341" t="s">
        <v>123</v>
      </c>
      <c r="G10341" t="s">
        <v>106</v>
      </c>
    </row>
    <row r="10342" spans="2:9" x14ac:dyDescent="0.4">
      <c r="B10342">
        <v>0</v>
      </c>
      <c r="C10342">
        <v>0</v>
      </c>
      <c r="D10342">
        <v>3.702E-4</v>
      </c>
      <c r="E10342" t="s">
        <v>86</v>
      </c>
      <c r="F10342" t="s">
        <v>123</v>
      </c>
      <c r="G10342" t="s">
        <v>198</v>
      </c>
      <c r="H10342" t="s">
        <v>142</v>
      </c>
      <c r="I10342" t="s">
        <v>224</v>
      </c>
    </row>
    <row r="10343" spans="2:9" x14ac:dyDescent="0.4">
      <c r="B10343">
        <v>0</v>
      </c>
      <c r="C10343">
        <v>0</v>
      </c>
      <c r="D10343">
        <v>6.1550000000000005E-4</v>
      </c>
      <c r="E10343" t="s">
        <v>86</v>
      </c>
      <c r="F10343" t="s">
        <v>123</v>
      </c>
      <c r="G10343" t="s">
        <v>198</v>
      </c>
      <c r="H10343" t="s">
        <v>142</v>
      </c>
    </row>
    <row r="10344" spans="2:9" x14ac:dyDescent="0.4">
      <c r="B10344">
        <v>0</v>
      </c>
      <c r="C10344">
        <v>0</v>
      </c>
      <c r="D10344">
        <v>7.0580000000000003E-4</v>
      </c>
      <c r="E10344" t="s">
        <v>86</v>
      </c>
      <c r="F10344" t="s">
        <v>123</v>
      </c>
      <c r="G10344" t="s">
        <v>198</v>
      </c>
      <c r="H10344" t="s">
        <v>201</v>
      </c>
      <c r="I10344" t="s">
        <v>224</v>
      </c>
    </row>
    <row r="10345" spans="2:9" x14ac:dyDescent="0.4">
      <c r="B10345">
        <v>0</v>
      </c>
      <c r="C10345">
        <v>0</v>
      </c>
      <c r="D10345">
        <v>1.119E-3</v>
      </c>
      <c r="E10345" t="s">
        <v>86</v>
      </c>
      <c r="F10345" t="s">
        <v>123</v>
      </c>
      <c r="G10345" t="s">
        <v>198</v>
      </c>
      <c r="H10345" t="s">
        <v>201</v>
      </c>
    </row>
    <row r="10346" spans="2:9" x14ac:dyDescent="0.4">
      <c r="B10346">
        <v>0</v>
      </c>
      <c r="C10346">
        <v>0</v>
      </c>
      <c r="D10346">
        <v>1.1180000000000001E-2</v>
      </c>
      <c r="E10346" t="s">
        <v>86</v>
      </c>
      <c r="F10346" t="s">
        <v>123</v>
      </c>
      <c r="G10346" t="s">
        <v>198</v>
      </c>
    </row>
    <row r="10347" spans="2:9" x14ac:dyDescent="0.4">
      <c r="B10347">
        <v>0</v>
      </c>
      <c r="C10347">
        <v>0</v>
      </c>
      <c r="D10347">
        <v>3.4059999999999998E-4</v>
      </c>
      <c r="E10347" t="s">
        <v>86</v>
      </c>
      <c r="F10347" t="s">
        <v>123</v>
      </c>
      <c r="G10347" t="s">
        <v>142</v>
      </c>
      <c r="H10347" t="s">
        <v>142</v>
      </c>
      <c r="I10347" t="s">
        <v>224</v>
      </c>
    </row>
    <row r="10348" spans="2:9" x14ac:dyDescent="0.4">
      <c r="B10348">
        <v>0</v>
      </c>
      <c r="C10348">
        <v>0</v>
      </c>
      <c r="D10348">
        <v>5.6619999999999999E-4</v>
      </c>
      <c r="E10348" t="s">
        <v>86</v>
      </c>
      <c r="F10348" t="s">
        <v>123</v>
      </c>
      <c r="G10348" t="s">
        <v>142</v>
      </c>
      <c r="H10348" t="s">
        <v>142</v>
      </c>
    </row>
    <row r="10349" spans="2:9" x14ac:dyDescent="0.4">
      <c r="B10349">
        <v>0</v>
      </c>
      <c r="C10349">
        <v>0</v>
      </c>
      <c r="D10349">
        <v>7.1639999999999996E-4</v>
      </c>
      <c r="E10349" t="s">
        <v>86</v>
      </c>
      <c r="F10349" t="s">
        <v>123</v>
      </c>
      <c r="G10349" t="s">
        <v>142</v>
      </c>
      <c r="H10349" t="s">
        <v>201</v>
      </c>
      <c r="I10349" t="s">
        <v>224</v>
      </c>
    </row>
    <row r="10350" spans="2:9" x14ac:dyDescent="0.4">
      <c r="B10350">
        <v>0</v>
      </c>
      <c r="C10350">
        <v>0</v>
      </c>
      <c r="D10350">
        <v>1.1360000000000001E-3</v>
      </c>
      <c r="E10350" t="s">
        <v>86</v>
      </c>
      <c r="F10350" t="s">
        <v>123</v>
      </c>
      <c r="G10350" t="s">
        <v>142</v>
      </c>
      <c r="H10350" t="s">
        <v>201</v>
      </c>
    </row>
    <row r="10351" spans="2:9" x14ac:dyDescent="0.4">
      <c r="B10351">
        <v>0</v>
      </c>
      <c r="C10351">
        <v>0</v>
      </c>
      <c r="D10351">
        <v>6.7880000000000002E-4</v>
      </c>
      <c r="E10351" t="s">
        <v>86</v>
      </c>
      <c r="F10351" t="s">
        <v>123</v>
      </c>
      <c r="G10351" t="s">
        <v>142</v>
      </c>
      <c r="H10351" t="s">
        <v>224</v>
      </c>
      <c r="I10351" t="s">
        <v>224</v>
      </c>
    </row>
    <row r="10352" spans="2:9" x14ac:dyDescent="0.4">
      <c r="B10352">
        <v>0</v>
      </c>
      <c r="C10352">
        <v>0</v>
      </c>
      <c r="D10352">
        <v>1.1129999999999999E-2</v>
      </c>
      <c r="E10352" t="s">
        <v>86</v>
      </c>
      <c r="F10352" t="s">
        <v>123</v>
      </c>
      <c r="G10352" t="s">
        <v>142</v>
      </c>
      <c r="H10352" t="s">
        <v>224</v>
      </c>
    </row>
    <row r="10353" spans="2:9" x14ac:dyDescent="0.4">
      <c r="B10353">
        <v>0</v>
      </c>
      <c r="C10353">
        <v>0</v>
      </c>
      <c r="D10353">
        <v>1.024E-3</v>
      </c>
      <c r="E10353" t="s">
        <v>86</v>
      </c>
      <c r="F10353" t="s">
        <v>123</v>
      </c>
      <c r="G10353" t="s">
        <v>200</v>
      </c>
      <c r="H10353" t="s">
        <v>213</v>
      </c>
      <c r="I10353" t="s">
        <v>224</v>
      </c>
    </row>
    <row r="10354" spans="2:9" x14ac:dyDescent="0.4">
      <c r="B10354">
        <v>0</v>
      </c>
      <c r="C10354">
        <v>0</v>
      </c>
      <c r="D10354">
        <v>1.418E-3</v>
      </c>
      <c r="E10354" t="s">
        <v>86</v>
      </c>
      <c r="F10354" t="s">
        <v>123</v>
      </c>
      <c r="G10354" t="s">
        <v>200</v>
      </c>
      <c r="H10354" t="s">
        <v>213</v>
      </c>
    </row>
    <row r="10355" spans="2:9" x14ac:dyDescent="0.4">
      <c r="B10355">
        <v>0</v>
      </c>
      <c r="C10355">
        <v>0</v>
      </c>
      <c r="D10355">
        <v>2.4859999999999999E-3</v>
      </c>
      <c r="E10355" t="s">
        <v>86</v>
      </c>
      <c r="F10355" t="s">
        <v>123</v>
      </c>
      <c r="G10355" t="s">
        <v>200</v>
      </c>
    </row>
    <row r="10356" spans="2:9" x14ac:dyDescent="0.4">
      <c r="B10356">
        <v>0</v>
      </c>
      <c r="C10356">
        <v>0</v>
      </c>
      <c r="D10356">
        <v>1.1980000000000001E-3</v>
      </c>
      <c r="E10356" t="s">
        <v>86</v>
      </c>
      <c r="F10356" t="s">
        <v>123</v>
      </c>
      <c r="G10356" t="s">
        <v>201</v>
      </c>
      <c r="H10356" t="s">
        <v>224</v>
      </c>
    </row>
    <row r="10357" spans="2:9" x14ac:dyDescent="0.4">
      <c r="B10357">
        <v>0</v>
      </c>
      <c r="C10357">
        <v>0</v>
      </c>
      <c r="D10357">
        <v>1.8990000000000001E-3</v>
      </c>
      <c r="E10357" t="s">
        <v>86</v>
      </c>
      <c r="F10357" t="s">
        <v>123</v>
      </c>
      <c r="G10357" t="s">
        <v>201</v>
      </c>
    </row>
    <row r="10358" spans="2:9" x14ac:dyDescent="0.4">
      <c r="B10358">
        <v>0</v>
      </c>
      <c r="C10358">
        <v>0</v>
      </c>
      <c r="D10358">
        <v>7.27E-4</v>
      </c>
      <c r="E10358" t="s">
        <v>86</v>
      </c>
      <c r="F10358" t="s">
        <v>123</v>
      </c>
      <c r="G10358" t="s">
        <v>203</v>
      </c>
      <c r="H10358" t="s">
        <v>224</v>
      </c>
    </row>
    <row r="10359" spans="2:9" x14ac:dyDescent="0.4">
      <c r="B10359">
        <v>0</v>
      </c>
      <c r="C10359">
        <v>0</v>
      </c>
      <c r="D10359">
        <v>1.4710000000000001E-3</v>
      </c>
      <c r="E10359" t="s">
        <v>86</v>
      </c>
      <c r="F10359" t="s">
        <v>123</v>
      </c>
      <c r="G10359" t="s">
        <v>203</v>
      </c>
    </row>
    <row r="10360" spans="2:9" x14ac:dyDescent="0.4">
      <c r="B10360">
        <v>0</v>
      </c>
      <c r="C10360">
        <v>0</v>
      </c>
      <c r="D10360">
        <v>1.531E-3</v>
      </c>
      <c r="E10360" t="s">
        <v>86</v>
      </c>
      <c r="F10360" t="s">
        <v>123</v>
      </c>
      <c r="G10360" t="s">
        <v>205</v>
      </c>
      <c r="H10360" t="s">
        <v>205</v>
      </c>
    </row>
    <row r="10361" spans="2:9" x14ac:dyDescent="0.4">
      <c r="B10361">
        <v>0</v>
      </c>
      <c r="C10361">
        <v>0</v>
      </c>
      <c r="D10361">
        <v>2.313E-3</v>
      </c>
      <c r="E10361" t="s">
        <v>86</v>
      </c>
      <c r="F10361" t="s">
        <v>123</v>
      </c>
      <c r="G10361" t="s">
        <v>205</v>
      </c>
      <c r="H10361" t="s">
        <v>206</v>
      </c>
    </row>
    <row r="10362" spans="2:9" x14ac:dyDescent="0.4">
      <c r="B10362">
        <v>0</v>
      </c>
      <c r="C10362">
        <v>0</v>
      </c>
      <c r="D10362">
        <v>4.6799999999999999E-4</v>
      </c>
      <c r="E10362" t="s">
        <v>86</v>
      </c>
      <c r="F10362" t="s">
        <v>123</v>
      </c>
      <c r="G10362" t="s">
        <v>205</v>
      </c>
      <c r="H10362" t="s">
        <v>208</v>
      </c>
      <c r="I10362" t="s">
        <v>224</v>
      </c>
    </row>
    <row r="10363" spans="2:9" x14ac:dyDescent="0.4">
      <c r="B10363">
        <v>0</v>
      </c>
      <c r="C10363">
        <v>0</v>
      </c>
      <c r="D10363">
        <v>6.5899999999999997E-4</v>
      </c>
      <c r="E10363" t="s">
        <v>86</v>
      </c>
      <c r="F10363" t="s">
        <v>123</v>
      </c>
      <c r="G10363" t="s">
        <v>205</v>
      </c>
      <c r="H10363" t="s">
        <v>208</v>
      </c>
    </row>
    <row r="10364" spans="2:9" x14ac:dyDescent="0.4">
      <c r="B10364">
        <v>0</v>
      </c>
      <c r="C10364">
        <v>0</v>
      </c>
      <c r="D10364">
        <v>4.1510000000000001E-4</v>
      </c>
      <c r="E10364" t="s">
        <v>86</v>
      </c>
      <c r="F10364" t="s">
        <v>123</v>
      </c>
      <c r="G10364" t="s">
        <v>205</v>
      </c>
      <c r="H10364" t="s">
        <v>209</v>
      </c>
      <c r="I10364" t="s">
        <v>224</v>
      </c>
    </row>
    <row r="10365" spans="2:9" x14ac:dyDescent="0.4">
      <c r="B10365">
        <v>0</v>
      </c>
      <c r="C10365">
        <v>0</v>
      </c>
      <c r="D10365">
        <v>8.5539999999999998E-4</v>
      </c>
      <c r="E10365" t="s">
        <v>86</v>
      </c>
      <c r="F10365" t="s">
        <v>123</v>
      </c>
      <c r="G10365" t="s">
        <v>205</v>
      </c>
      <c r="H10365" t="s">
        <v>209</v>
      </c>
    </row>
    <row r="10366" spans="2:9" x14ac:dyDescent="0.4">
      <c r="B10366">
        <v>0</v>
      </c>
      <c r="C10366">
        <v>0</v>
      </c>
      <c r="D10366">
        <v>1.9689999999999998E-3</v>
      </c>
      <c r="E10366" t="s">
        <v>86</v>
      </c>
      <c r="F10366" t="s">
        <v>123</v>
      </c>
      <c r="G10366" t="s">
        <v>205</v>
      </c>
      <c r="H10366" t="s">
        <v>211</v>
      </c>
      <c r="I10366" t="s">
        <v>224</v>
      </c>
    </row>
    <row r="10367" spans="2:9" x14ac:dyDescent="0.4">
      <c r="B10367">
        <v>0</v>
      </c>
      <c r="C10367">
        <v>0</v>
      </c>
      <c r="D10367">
        <v>2.7309999999999999E-3</v>
      </c>
      <c r="E10367" t="s">
        <v>86</v>
      </c>
      <c r="F10367" t="s">
        <v>123</v>
      </c>
      <c r="G10367" t="s">
        <v>205</v>
      </c>
      <c r="H10367" t="s">
        <v>211</v>
      </c>
    </row>
    <row r="10368" spans="2:9" x14ac:dyDescent="0.4">
      <c r="B10368">
        <v>0</v>
      </c>
      <c r="C10368">
        <v>0</v>
      </c>
      <c r="D10368">
        <v>2.2339999999999999E-3</v>
      </c>
      <c r="E10368" t="s">
        <v>86</v>
      </c>
      <c r="F10368" t="s">
        <v>123</v>
      </c>
      <c r="G10368" t="s">
        <v>205</v>
      </c>
      <c r="H10368" t="s">
        <v>213</v>
      </c>
      <c r="I10368" t="s">
        <v>224</v>
      </c>
    </row>
    <row r="10369" spans="2:9" x14ac:dyDescent="0.4">
      <c r="B10369">
        <v>0</v>
      </c>
      <c r="C10369">
        <v>0</v>
      </c>
      <c r="D10369">
        <v>3.0929999999999998E-3</v>
      </c>
      <c r="E10369" t="s">
        <v>86</v>
      </c>
      <c r="F10369" t="s">
        <v>123</v>
      </c>
      <c r="G10369" t="s">
        <v>205</v>
      </c>
      <c r="H10369" t="s">
        <v>213</v>
      </c>
    </row>
    <row r="10370" spans="2:9" x14ac:dyDescent="0.4">
      <c r="B10370">
        <v>0</v>
      </c>
      <c r="C10370">
        <v>0</v>
      </c>
      <c r="D10370">
        <v>1.766E-3</v>
      </c>
      <c r="E10370" t="s">
        <v>86</v>
      </c>
      <c r="F10370" t="s">
        <v>123</v>
      </c>
      <c r="G10370" t="s">
        <v>205</v>
      </c>
      <c r="H10370" t="s">
        <v>222</v>
      </c>
    </row>
    <row r="10371" spans="2:9" x14ac:dyDescent="0.4">
      <c r="B10371">
        <v>0</v>
      </c>
      <c r="C10371">
        <v>0</v>
      </c>
      <c r="D10371">
        <v>3.3649999999999999E-4</v>
      </c>
      <c r="E10371" t="s">
        <v>86</v>
      </c>
      <c r="F10371" t="s">
        <v>123</v>
      </c>
      <c r="G10371" t="s">
        <v>205</v>
      </c>
      <c r="H10371" t="s">
        <v>224</v>
      </c>
      <c r="I10371" t="s">
        <v>224</v>
      </c>
    </row>
    <row r="10372" spans="2:9" x14ac:dyDescent="0.4">
      <c r="B10372">
        <v>0</v>
      </c>
      <c r="C10372">
        <v>0</v>
      </c>
      <c r="D10372">
        <v>5.5160000000000001E-3</v>
      </c>
      <c r="E10372" t="s">
        <v>86</v>
      </c>
      <c r="F10372" t="s">
        <v>123</v>
      </c>
      <c r="G10372" t="s">
        <v>205</v>
      </c>
      <c r="H10372" t="s">
        <v>224</v>
      </c>
    </row>
    <row r="10373" spans="2:9" x14ac:dyDescent="0.4">
      <c r="B10373">
        <v>0</v>
      </c>
      <c r="C10373">
        <v>0</v>
      </c>
      <c r="D10373">
        <v>3.8900000000000002E-4</v>
      </c>
      <c r="E10373" t="s">
        <v>86</v>
      </c>
      <c r="F10373" t="s">
        <v>123</v>
      </c>
      <c r="G10373" t="s">
        <v>206</v>
      </c>
      <c r="H10373" t="s">
        <v>206</v>
      </c>
      <c r="I10373" t="s">
        <v>222</v>
      </c>
    </row>
    <row r="10374" spans="2:9" x14ac:dyDescent="0.4">
      <c r="B10374">
        <v>0</v>
      </c>
      <c r="C10374">
        <v>0</v>
      </c>
      <c r="D10374">
        <v>2.66E-3</v>
      </c>
      <c r="E10374" t="s">
        <v>86</v>
      </c>
      <c r="F10374" t="s">
        <v>123</v>
      </c>
      <c r="G10374" t="s">
        <v>206</v>
      </c>
      <c r="H10374" t="s">
        <v>206</v>
      </c>
    </row>
    <row r="10375" spans="2:9" x14ac:dyDescent="0.4">
      <c r="B10375">
        <v>0</v>
      </c>
      <c r="C10375">
        <v>0</v>
      </c>
      <c r="D10375">
        <v>3.4230000000000003E-4</v>
      </c>
      <c r="E10375" t="s">
        <v>86</v>
      </c>
      <c r="F10375" t="s">
        <v>123</v>
      </c>
      <c r="G10375" t="s">
        <v>206</v>
      </c>
      <c r="H10375" t="s">
        <v>208</v>
      </c>
      <c r="I10375" t="s">
        <v>224</v>
      </c>
    </row>
    <row r="10376" spans="2:9" x14ac:dyDescent="0.4">
      <c r="B10376">
        <v>0</v>
      </c>
      <c r="C10376">
        <v>0</v>
      </c>
      <c r="D10376">
        <v>4.8200000000000001E-4</v>
      </c>
      <c r="E10376" t="s">
        <v>86</v>
      </c>
      <c r="F10376" t="s">
        <v>123</v>
      </c>
      <c r="G10376" t="s">
        <v>206</v>
      </c>
      <c r="H10376" t="s">
        <v>208</v>
      </c>
    </row>
    <row r="10377" spans="2:9" x14ac:dyDescent="0.4">
      <c r="B10377">
        <v>0</v>
      </c>
      <c r="C10377">
        <v>0</v>
      </c>
      <c r="D10377">
        <v>6.6739999999999996E-4</v>
      </c>
      <c r="E10377" t="s">
        <v>86</v>
      </c>
      <c r="F10377" t="s">
        <v>123</v>
      </c>
      <c r="G10377" t="s">
        <v>206</v>
      </c>
      <c r="H10377" t="s">
        <v>211</v>
      </c>
      <c r="I10377" t="s">
        <v>224</v>
      </c>
    </row>
    <row r="10378" spans="2:9" x14ac:dyDescent="0.4">
      <c r="B10378">
        <v>0</v>
      </c>
      <c r="C10378">
        <v>0</v>
      </c>
      <c r="D10378">
        <v>9.2579999999999995E-4</v>
      </c>
      <c r="E10378" t="s">
        <v>86</v>
      </c>
      <c r="F10378" t="s">
        <v>123</v>
      </c>
      <c r="G10378" t="s">
        <v>206</v>
      </c>
      <c r="H10378" t="s">
        <v>211</v>
      </c>
    </row>
    <row r="10379" spans="2:9" x14ac:dyDescent="0.4">
      <c r="B10379">
        <v>0</v>
      </c>
      <c r="C10379">
        <v>0</v>
      </c>
      <c r="D10379">
        <v>2.8760000000000001E-3</v>
      </c>
      <c r="E10379" t="s">
        <v>86</v>
      </c>
      <c r="F10379" t="s">
        <v>123</v>
      </c>
      <c r="G10379" t="s">
        <v>206</v>
      </c>
      <c r="H10379" t="s">
        <v>222</v>
      </c>
    </row>
    <row r="10380" spans="2:9" x14ac:dyDescent="0.4">
      <c r="B10380">
        <v>0</v>
      </c>
      <c r="C10380">
        <v>0</v>
      </c>
      <c r="D10380">
        <v>5.8080000000000002E-4</v>
      </c>
      <c r="E10380" t="s">
        <v>86</v>
      </c>
      <c r="F10380" t="s">
        <v>123</v>
      </c>
      <c r="G10380" t="s">
        <v>206</v>
      </c>
      <c r="H10380" t="s">
        <v>224</v>
      </c>
    </row>
    <row r="10381" spans="2:9" x14ac:dyDescent="0.4">
      <c r="B10381">
        <v>0</v>
      </c>
      <c r="C10381">
        <v>0</v>
      </c>
      <c r="D10381">
        <v>4.0109999999999999E-4</v>
      </c>
      <c r="E10381" t="s">
        <v>86</v>
      </c>
      <c r="F10381" t="s">
        <v>123</v>
      </c>
      <c r="G10381" t="s">
        <v>207</v>
      </c>
      <c r="H10381" t="s">
        <v>205</v>
      </c>
      <c r="I10381" t="s">
        <v>224</v>
      </c>
    </row>
    <row r="10382" spans="2:9" x14ac:dyDescent="0.4">
      <c r="B10382">
        <v>0</v>
      </c>
      <c r="C10382">
        <v>0</v>
      </c>
      <c r="D10382">
        <v>2.215E-3</v>
      </c>
      <c r="E10382" t="s">
        <v>86</v>
      </c>
      <c r="F10382" t="s">
        <v>123</v>
      </c>
      <c r="G10382" t="s">
        <v>207</v>
      </c>
      <c r="H10382" t="s">
        <v>205</v>
      </c>
    </row>
    <row r="10383" spans="2:9" x14ac:dyDescent="0.4">
      <c r="B10383">
        <v>0</v>
      </c>
      <c r="C10383">
        <v>0</v>
      </c>
      <c r="D10383">
        <v>4.9120000000000001E-4</v>
      </c>
      <c r="E10383" t="s">
        <v>86</v>
      </c>
      <c r="F10383" t="s">
        <v>123</v>
      </c>
      <c r="G10383" t="s">
        <v>207</v>
      </c>
      <c r="H10383" t="s">
        <v>206</v>
      </c>
      <c r="I10383" t="s">
        <v>222</v>
      </c>
    </row>
    <row r="10384" spans="2:9" x14ac:dyDescent="0.4">
      <c r="B10384">
        <v>0</v>
      </c>
      <c r="C10384">
        <v>0</v>
      </c>
      <c r="D10384">
        <v>3.3600000000000001E-3</v>
      </c>
      <c r="E10384" t="s">
        <v>86</v>
      </c>
      <c r="F10384" t="s">
        <v>123</v>
      </c>
      <c r="G10384" t="s">
        <v>207</v>
      </c>
      <c r="H10384" t="s">
        <v>206</v>
      </c>
    </row>
    <row r="10385" spans="2:9" x14ac:dyDescent="0.4">
      <c r="B10385">
        <v>0</v>
      </c>
      <c r="C10385">
        <v>0</v>
      </c>
      <c r="D10385">
        <v>4.1349999999999998E-3</v>
      </c>
      <c r="E10385" t="s">
        <v>86</v>
      </c>
      <c r="F10385" t="s">
        <v>123</v>
      </c>
      <c r="G10385" t="s">
        <v>207</v>
      </c>
      <c r="H10385" t="s">
        <v>208</v>
      </c>
      <c r="I10385" t="s">
        <v>224</v>
      </c>
    </row>
    <row r="10386" spans="2:9" x14ac:dyDescent="0.4">
      <c r="B10386">
        <v>0</v>
      </c>
      <c r="C10386">
        <v>0</v>
      </c>
      <c r="D10386">
        <v>5.8219999999999999E-3</v>
      </c>
      <c r="E10386" t="s">
        <v>86</v>
      </c>
      <c r="F10386" t="s">
        <v>123</v>
      </c>
      <c r="G10386" t="s">
        <v>207</v>
      </c>
      <c r="H10386" t="s">
        <v>208</v>
      </c>
    </row>
    <row r="10387" spans="2:9" x14ac:dyDescent="0.4">
      <c r="B10387">
        <v>0</v>
      </c>
      <c r="C10387">
        <v>0</v>
      </c>
      <c r="D10387">
        <v>8.5899999999999995E-4</v>
      </c>
      <c r="E10387" t="s">
        <v>86</v>
      </c>
      <c r="F10387" t="s">
        <v>123</v>
      </c>
      <c r="G10387" t="s">
        <v>207</v>
      </c>
      <c r="H10387" t="s">
        <v>209</v>
      </c>
      <c r="I10387" t="s">
        <v>224</v>
      </c>
    </row>
    <row r="10388" spans="2:9" x14ac:dyDescent="0.4">
      <c r="B10388">
        <v>0</v>
      </c>
      <c r="C10388">
        <v>0</v>
      </c>
      <c r="D10388">
        <v>1.7700000000000001E-3</v>
      </c>
      <c r="E10388" t="s">
        <v>86</v>
      </c>
      <c r="F10388" t="s">
        <v>123</v>
      </c>
      <c r="G10388" t="s">
        <v>207</v>
      </c>
      <c r="H10388" t="s">
        <v>209</v>
      </c>
    </row>
    <row r="10389" spans="2:9" x14ac:dyDescent="0.4">
      <c r="B10389">
        <v>0</v>
      </c>
      <c r="C10389">
        <v>0</v>
      </c>
      <c r="D10389">
        <v>1.537E-3</v>
      </c>
      <c r="E10389" t="s">
        <v>86</v>
      </c>
      <c r="F10389" t="s">
        <v>123</v>
      </c>
      <c r="G10389" t="s">
        <v>207</v>
      </c>
      <c r="H10389" t="s">
        <v>211</v>
      </c>
      <c r="I10389" t="s">
        <v>224</v>
      </c>
    </row>
    <row r="10390" spans="2:9" x14ac:dyDescent="0.4">
      <c r="B10390">
        <v>0</v>
      </c>
      <c r="C10390">
        <v>0</v>
      </c>
      <c r="D10390">
        <v>2.1320000000000002E-3</v>
      </c>
      <c r="E10390" t="s">
        <v>86</v>
      </c>
      <c r="F10390" t="s">
        <v>123</v>
      </c>
      <c r="G10390" t="s">
        <v>207</v>
      </c>
      <c r="H10390" t="s">
        <v>211</v>
      </c>
    </row>
    <row r="10391" spans="2:9" x14ac:dyDescent="0.4">
      <c r="B10391">
        <v>0</v>
      </c>
      <c r="C10391">
        <v>0</v>
      </c>
      <c r="D10391">
        <v>2.5460000000000001E-3</v>
      </c>
      <c r="E10391" t="s">
        <v>86</v>
      </c>
      <c r="F10391" t="s">
        <v>123</v>
      </c>
      <c r="G10391" t="s">
        <v>207</v>
      </c>
      <c r="H10391" t="s">
        <v>213</v>
      </c>
      <c r="I10391" t="s">
        <v>224</v>
      </c>
    </row>
    <row r="10392" spans="2:9" x14ac:dyDescent="0.4">
      <c r="B10392">
        <v>0</v>
      </c>
      <c r="C10392">
        <v>0</v>
      </c>
      <c r="D10392">
        <v>3.5239999999999998E-3</v>
      </c>
      <c r="E10392" t="s">
        <v>86</v>
      </c>
      <c r="F10392" t="s">
        <v>123</v>
      </c>
      <c r="G10392" t="s">
        <v>207</v>
      </c>
      <c r="H10392" t="s">
        <v>213</v>
      </c>
    </row>
    <row r="10393" spans="2:9" x14ac:dyDescent="0.4">
      <c r="B10393">
        <v>0</v>
      </c>
      <c r="C10393">
        <v>0</v>
      </c>
      <c r="D10393">
        <v>9.4140000000000001E-4</v>
      </c>
      <c r="E10393" t="s">
        <v>86</v>
      </c>
      <c r="F10393" t="s">
        <v>123</v>
      </c>
      <c r="G10393" t="s">
        <v>207</v>
      </c>
      <c r="H10393" t="s">
        <v>222</v>
      </c>
    </row>
    <row r="10394" spans="2:9" x14ac:dyDescent="0.4">
      <c r="B10394">
        <v>0</v>
      </c>
      <c r="C10394">
        <v>0</v>
      </c>
      <c r="D10394">
        <v>3.3480000000000001E-4</v>
      </c>
      <c r="E10394" t="s">
        <v>86</v>
      </c>
      <c r="F10394" t="s">
        <v>123</v>
      </c>
      <c r="G10394" t="s">
        <v>207</v>
      </c>
      <c r="H10394" t="s">
        <v>224</v>
      </c>
    </row>
    <row r="10395" spans="2:9" x14ac:dyDescent="0.4">
      <c r="B10395">
        <v>0</v>
      </c>
      <c r="C10395">
        <v>0</v>
      </c>
      <c r="D10395">
        <v>5.4359999999999999E-4</v>
      </c>
      <c r="E10395" t="s">
        <v>86</v>
      </c>
      <c r="F10395" t="s">
        <v>123</v>
      </c>
      <c r="G10395" t="s">
        <v>208</v>
      </c>
      <c r="H10395" t="s">
        <v>208</v>
      </c>
      <c r="I10395" t="s">
        <v>224</v>
      </c>
    </row>
    <row r="10396" spans="2:9" x14ac:dyDescent="0.4">
      <c r="B10396">
        <v>0</v>
      </c>
      <c r="C10396">
        <v>0</v>
      </c>
      <c r="D10396">
        <v>7.6539999999999996E-4</v>
      </c>
      <c r="E10396" t="s">
        <v>86</v>
      </c>
      <c r="F10396" t="s">
        <v>123</v>
      </c>
      <c r="G10396" t="s">
        <v>208</v>
      </c>
      <c r="H10396" t="s">
        <v>208</v>
      </c>
    </row>
    <row r="10397" spans="2:9" x14ac:dyDescent="0.4">
      <c r="B10397">
        <v>0</v>
      </c>
      <c r="C10397">
        <v>0</v>
      </c>
      <c r="D10397">
        <v>3.726E-4</v>
      </c>
      <c r="E10397" t="s">
        <v>86</v>
      </c>
      <c r="F10397" t="s">
        <v>123</v>
      </c>
      <c r="G10397" t="s">
        <v>208</v>
      </c>
      <c r="H10397" t="s">
        <v>224</v>
      </c>
      <c r="I10397" t="s">
        <v>222</v>
      </c>
    </row>
    <row r="10398" spans="2:9" x14ac:dyDescent="0.4">
      <c r="B10398">
        <v>0</v>
      </c>
      <c r="C10398">
        <v>0</v>
      </c>
      <c r="D10398">
        <v>1.92E-3</v>
      </c>
      <c r="E10398" t="s">
        <v>86</v>
      </c>
      <c r="F10398" t="s">
        <v>123</v>
      </c>
      <c r="G10398" t="s">
        <v>208</v>
      </c>
      <c r="H10398" t="s">
        <v>224</v>
      </c>
      <c r="I10398" t="s">
        <v>224</v>
      </c>
    </row>
    <row r="10399" spans="2:9" x14ac:dyDescent="0.4">
      <c r="B10399">
        <v>0</v>
      </c>
      <c r="C10399">
        <v>0</v>
      </c>
      <c r="D10399">
        <v>4.7610000000000003E-4</v>
      </c>
      <c r="E10399" t="s">
        <v>86</v>
      </c>
      <c r="F10399" t="s">
        <v>123</v>
      </c>
      <c r="G10399" t="s">
        <v>209</v>
      </c>
      <c r="H10399" t="s">
        <v>209</v>
      </c>
    </row>
    <row r="10400" spans="2:9" x14ac:dyDescent="0.4">
      <c r="B10400">
        <v>0</v>
      </c>
      <c r="C10400">
        <v>0</v>
      </c>
      <c r="D10400">
        <v>1.284E-3</v>
      </c>
      <c r="E10400" t="s">
        <v>86</v>
      </c>
      <c r="F10400" t="s">
        <v>123</v>
      </c>
      <c r="G10400" t="s">
        <v>209</v>
      </c>
      <c r="H10400" t="s">
        <v>224</v>
      </c>
    </row>
    <row r="10401" spans="2:10" x14ac:dyDescent="0.4">
      <c r="B10401">
        <v>0</v>
      </c>
      <c r="C10401">
        <v>0</v>
      </c>
      <c r="D10401">
        <v>2.6459999999999999E-3</v>
      </c>
      <c r="E10401" t="s">
        <v>86</v>
      </c>
      <c r="F10401" t="s">
        <v>123</v>
      </c>
      <c r="G10401" t="s">
        <v>209</v>
      </c>
    </row>
    <row r="10402" spans="2:10" x14ac:dyDescent="0.4">
      <c r="B10402">
        <v>0</v>
      </c>
      <c r="C10402">
        <v>0</v>
      </c>
      <c r="D10402">
        <v>7.3789999999999999E-4</v>
      </c>
      <c r="E10402" t="s">
        <v>86</v>
      </c>
      <c r="F10402" t="s">
        <v>123</v>
      </c>
      <c r="G10402" t="s">
        <v>210</v>
      </c>
      <c r="H10402" t="s">
        <v>205</v>
      </c>
    </row>
    <row r="10403" spans="2:10" x14ac:dyDescent="0.4">
      <c r="B10403">
        <v>0</v>
      </c>
      <c r="C10403">
        <v>0</v>
      </c>
      <c r="D10403">
        <v>1.3290000000000001E-3</v>
      </c>
      <c r="E10403" t="s">
        <v>86</v>
      </c>
      <c r="F10403" t="s">
        <v>123</v>
      </c>
      <c r="G10403" t="s">
        <v>210</v>
      </c>
      <c r="H10403" t="s">
        <v>222</v>
      </c>
    </row>
    <row r="10404" spans="2:10" x14ac:dyDescent="0.4">
      <c r="B10404">
        <v>0</v>
      </c>
      <c r="C10404">
        <v>0</v>
      </c>
      <c r="D10404">
        <v>6.2480000000000001E-3</v>
      </c>
      <c r="E10404" t="s">
        <v>86</v>
      </c>
      <c r="F10404" t="s">
        <v>123</v>
      </c>
      <c r="G10404" t="s">
        <v>210</v>
      </c>
    </row>
    <row r="10405" spans="2:10" x14ac:dyDescent="0.4">
      <c r="B10405">
        <v>0</v>
      </c>
      <c r="C10405">
        <v>0</v>
      </c>
      <c r="D10405">
        <v>7.6630000000000003E-4</v>
      </c>
      <c r="E10405" t="s">
        <v>86</v>
      </c>
      <c r="F10405" t="s">
        <v>123</v>
      </c>
      <c r="G10405" t="s">
        <v>211</v>
      </c>
      <c r="H10405" t="s">
        <v>211</v>
      </c>
      <c r="I10405" t="s">
        <v>211</v>
      </c>
      <c r="J10405" t="s">
        <v>224</v>
      </c>
    </row>
    <row r="10406" spans="2:10" x14ac:dyDescent="0.4">
      <c r="B10406">
        <v>0</v>
      </c>
      <c r="C10406">
        <v>0</v>
      </c>
      <c r="D10406">
        <v>1.0629999999999999E-3</v>
      </c>
      <c r="E10406" t="s">
        <v>86</v>
      </c>
      <c r="F10406" t="s">
        <v>123</v>
      </c>
      <c r="G10406" t="s">
        <v>211</v>
      </c>
      <c r="H10406" t="s">
        <v>211</v>
      </c>
      <c r="I10406" t="s">
        <v>211</v>
      </c>
    </row>
    <row r="10407" spans="2:10" x14ac:dyDescent="0.4">
      <c r="B10407">
        <v>0</v>
      </c>
      <c r="C10407">
        <v>0</v>
      </c>
      <c r="D10407">
        <v>4.3330000000000002E-4</v>
      </c>
      <c r="E10407" t="s">
        <v>86</v>
      </c>
      <c r="F10407" t="s">
        <v>123</v>
      </c>
      <c r="G10407" t="s">
        <v>211</v>
      </c>
      <c r="H10407" t="s">
        <v>211</v>
      </c>
      <c r="I10407" t="s">
        <v>224</v>
      </c>
      <c r="J10407" t="s">
        <v>224</v>
      </c>
    </row>
    <row r="10408" spans="2:10" x14ac:dyDescent="0.4">
      <c r="B10408">
        <v>0</v>
      </c>
      <c r="C10408">
        <v>0</v>
      </c>
      <c r="D10408">
        <v>7.1040000000000001E-3</v>
      </c>
      <c r="E10408" t="s">
        <v>86</v>
      </c>
      <c r="F10408" t="s">
        <v>123</v>
      </c>
      <c r="G10408" t="s">
        <v>211</v>
      </c>
      <c r="H10408" t="s">
        <v>211</v>
      </c>
      <c r="I10408" t="s">
        <v>224</v>
      </c>
    </row>
    <row r="10409" spans="2:10" x14ac:dyDescent="0.4">
      <c r="B10409">
        <v>0</v>
      </c>
      <c r="C10409">
        <v>0</v>
      </c>
      <c r="D10409">
        <v>9.8539999999999999E-3</v>
      </c>
      <c r="E10409" t="s">
        <v>86</v>
      </c>
      <c r="F10409" t="s">
        <v>123</v>
      </c>
      <c r="G10409" t="s">
        <v>211</v>
      </c>
      <c r="H10409" t="s">
        <v>211</v>
      </c>
    </row>
    <row r="10410" spans="2:10" x14ac:dyDescent="0.4">
      <c r="B10410">
        <v>0</v>
      </c>
      <c r="C10410">
        <v>0</v>
      </c>
      <c r="D10410">
        <v>5.9259999999999998E-4</v>
      </c>
      <c r="E10410" t="s">
        <v>86</v>
      </c>
      <c r="F10410" t="s">
        <v>123</v>
      </c>
      <c r="G10410" t="s">
        <v>211</v>
      </c>
      <c r="H10410" t="s">
        <v>224</v>
      </c>
      <c r="I10410" t="s">
        <v>244</v>
      </c>
      <c r="J10410" t="s">
        <v>224</v>
      </c>
    </row>
    <row r="10411" spans="2:10" x14ac:dyDescent="0.4">
      <c r="B10411">
        <v>0</v>
      </c>
      <c r="C10411">
        <v>0</v>
      </c>
      <c r="D10411">
        <v>1.07E-3</v>
      </c>
      <c r="E10411" t="s">
        <v>86</v>
      </c>
      <c r="F10411" t="s">
        <v>123</v>
      </c>
      <c r="G10411" t="s">
        <v>211</v>
      </c>
      <c r="H10411" t="s">
        <v>224</v>
      </c>
      <c r="I10411" t="s">
        <v>220</v>
      </c>
    </row>
    <row r="10412" spans="2:10" x14ac:dyDescent="0.4">
      <c r="B10412">
        <v>0</v>
      </c>
      <c r="C10412">
        <v>0</v>
      </c>
      <c r="D10412">
        <v>7.7950000000000003E-4</v>
      </c>
      <c r="E10412" t="s">
        <v>86</v>
      </c>
      <c r="F10412" t="s">
        <v>123</v>
      </c>
      <c r="G10412" t="s">
        <v>211</v>
      </c>
      <c r="H10412" t="s">
        <v>224</v>
      </c>
      <c r="I10412" t="s">
        <v>222</v>
      </c>
    </row>
    <row r="10413" spans="2:10" x14ac:dyDescent="0.4">
      <c r="B10413">
        <v>0</v>
      </c>
      <c r="C10413">
        <v>0</v>
      </c>
      <c r="D10413">
        <v>4.0169999999999997E-3</v>
      </c>
      <c r="E10413" t="s">
        <v>86</v>
      </c>
      <c r="F10413" t="s">
        <v>123</v>
      </c>
      <c r="G10413" t="s">
        <v>211</v>
      </c>
      <c r="H10413" t="s">
        <v>224</v>
      </c>
      <c r="I10413" t="s">
        <v>224</v>
      </c>
    </row>
    <row r="10414" spans="2:10" x14ac:dyDescent="0.4">
      <c r="B10414">
        <v>0</v>
      </c>
      <c r="C10414">
        <v>0</v>
      </c>
      <c r="D10414">
        <v>4.6769999999999997E-3</v>
      </c>
      <c r="E10414" t="s">
        <v>86</v>
      </c>
      <c r="F10414" t="s">
        <v>123</v>
      </c>
      <c r="G10414" t="s">
        <v>212</v>
      </c>
    </row>
    <row r="10415" spans="2:10" x14ac:dyDescent="0.4">
      <c r="B10415">
        <v>0</v>
      </c>
      <c r="C10415">
        <v>0</v>
      </c>
      <c r="D10415">
        <v>3.4060000000000002E-3</v>
      </c>
      <c r="E10415" t="s">
        <v>86</v>
      </c>
      <c r="F10415" t="s">
        <v>123</v>
      </c>
      <c r="G10415" t="s">
        <v>213</v>
      </c>
      <c r="H10415" t="s">
        <v>213</v>
      </c>
      <c r="I10415" t="s">
        <v>224</v>
      </c>
    </row>
    <row r="10416" spans="2:10" x14ac:dyDescent="0.4">
      <c r="B10416">
        <v>0</v>
      </c>
      <c r="C10416">
        <v>0</v>
      </c>
      <c r="D10416">
        <v>4.7149999999999996E-3</v>
      </c>
      <c r="E10416" t="s">
        <v>86</v>
      </c>
      <c r="F10416" t="s">
        <v>123</v>
      </c>
      <c r="G10416" t="s">
        <v>213</v>
      </c>
      <c r="H10416" t="s">
        <v>213</v>
      </c>
    </row>
    <row r="10417" spans="2:10" x14ac:dyDescent="0.4">
      <c r="B10417">
        <v>0</v>
      </c>
      <c r="C10417">
        <v>0</v>
      </c>
      <c r="D10417">
        <v>7.0060000000000001E-4</v>
      </c>
      <c r="E10417" t="s">
        <v>86</v>
      </c>
      <c r="F10417" t="s">
        <v>123</v>
      </c>
      <c r="G10417" t="s">
        <v>213</v>
      </c>
      <c r="H10417" t="s">
        <v>223</v>
      </c>
      <c r="I10417" t="s">
        <v>224</v>
      </c>
    </row>
    <row r="10418" spans="2:10" x14ac:dyDescent="0.4">
      <c r="B10418">
        <v>0</v>
      </c>
      <c r="C10418">
        <v>0</v>
      </c>
      <c r="D10418">
        <v>7.7070000000000003E-3</v>
      </c>
      <c r="E10418" t="s">
        <v>86</v>
      </c>
      <c r="F10418" t="s">
        <v>123</v>
      </c>
      <c r="G10418" t="s">
        <v>213</v>
      </c>
      <c r="H10418" t="s">
        <v>223</v>
      </c>
    </row>
    <row r="10419" spans="2:10" x14ac:dyDescent="0.4">
      <c r="B10419">
        <v>0</v>
      </c>
      <c r="C10419">
        <v>0</v>
      </c>
      <c r="D10419">
        <v>6.8579999999999997E-4</v>
      </c>
      <c r="E10419" t="s">
        <v>86</v>
      </c>
      <c r="F10419" t="s">
        <v>123</v>
      </c>
      <c r="G10419" t="s">
        <v>213</v>
      </c>
      <c r="H10419" t="s">
        <v>224</v>
      </c>
      <c r="I10419" t="s">
        <v>244</v>
      </c>
      <c r="J10419" t="s">
        <v>224</v>
      </c>
    </row>
    <row r="10420" spans="2:10" x14ac:dyDescent="0.4">
      <c r="B10420">
        <v>0</v>
      </c>
      <c r="C10420">
        <v>0</v>
      </c>
      <c r="D10420">
        <v>4.08E-4</v>
      </c>
      <c r="E10420" t="s">
        <v>86</v>
      </c>
      <c r="F10420" t="s">
        <v>123</v>
      </c>
      <c r="G10420" t="s">
        <v>213</v>
      </c>
      <c r="H10420" t="s">
        <v>224</v>
      </c>
      <c r="I10420" t="s">
        <v>220</v>
      </c>
      <c r="J10420" t="s">
        <v>222</v>
      </c>
    </row>
    <row r="10421" spans="2:10" x14ac:dyDescent="0.4">
      <c r="B10421">
        <v>0</v>
      </c>
      <c r="C10421">
        <v>0</v>
      </c>
      <c r="D10421">
        <v>1.238E-3</v>
      </c>
      <c r="E10421" t="s">
        <v>86</v>
      </c>
      <c r="F10421" t="s">
        <v>123</v>
      </c>
      <c r="G10421" t="s">
        <v>213</v>
      </c>
      <c r="H10421" t="s">
        <v>224</v>
      </c>
      <c r="I10421" t="s">
        <v>220</v>
      </c>
    </row>
    <row r="10422" spans="2:10" x14ac:dyDescent="0.4">
      <c r="B10422">
        <v>0</v>
      </c>
      <c r="C10422">
        <v>0</v>
      </c>
      <c r="D10422">
        <v>9.0220000000000003E-4</v>
      </c>
      <c r="E10422" t="s">
        <v>86</v>
      </c>
      <c r="F10422" t="s">
        <v>123</v>
      </c>
      <c r="G10422" t="s">
        <v>213</v>
      </c>
      <c r="H10422" t="s">
        <v>224</v>
      </c>
      <c r="I10422" t="s">
        <v>222</v>
      </c>
    </row>
    <row r="10423" spans="2:10" x14ac:dyDescent="0.4">
      <c r="B10423">
        <v>0</v>
      </c>
      <c r="C10423">
        <v>0</v>
      </c>
      <c r="D10423">
        <v>4.6490000000000004E-3</v>
      </c>
      <c r="E10423" t="s">
        <v>86</v>
      </c>
      <c r="F10423" t="s">
        <v>123</v>
      </c>
      <c r="G10423" t="s">
        <v>213</v>
      </c>
      <c r="H10423" t="s">
        <v>224</v>
      </c>
      <c r="I10423" t="s">
        <v>224</v>
      </c>
    </row>
    <row r="10424" spans="2:10" x14ac:dyDescent="0.4">
      <c r="B10424">
        <v>0</v>
      </c>
      <c r="C10424">
        <v>0</v>
      </c>
      <c r="D10424">
        <v>8.9309999999999997E-3</v>
      </c>
      <c r="E10424" t="s">
        <v>86</v>
      </c>
      <c r="F10424" t="s">
        <v>123</v>
      </c>
      <c r="G10424" t="s">
        <v>215</v>
      </c>
    </row>
    <row r="10425" spans="2:10" x14ac:dyDescent="0.4">
      <c r="B10425">
        <v>0</v>
      </c>
      <c r="C10425">
        <v>0</v>
      </c>
      <c r="D10425">
        <v>1.1720000000000001E-3</v>
      </c>
      <c r="E10425" t="s">
        <v>86</v>
      </c>
      <c r="F10425" t="s">
        <v>123</v>
      </c>
      <c r="G10425" t="s">
        <v>221</v>
      </c>
      <c r="H10425" t="s">
        <v>244</v>
      </c>
      <c r="I10425" t="s">
        <v>224</v>
      </c>
    </row>
    <row r="10426" spans="2:10" x14ac:dyDescent="0.4">
      <c r="B10426">
        <v>0</v>
      </c>
      <c r="C10426">
        <v>0</v>
      </c>
      <c r="D10426">
        <v>1.09E-3</v>
      </c>
      <c r="E10426" t="s">
        <v>86</v>
      </c>
      <c r="F10426" t="s">
        <v>123</v>
      </c>
      <c r="G10426" t="s">
        <v>221</v>
      </c>
      <c r="H10426" t="s">
        <v>220</v>
      </c>
    </row>
    <row r="10427" spans="2:10" x14ac:dyDescent="0.4">
      <c r="B10427">
        <v>0</v>
      </c>
      <c r="C10427">
        <v>0</v>
      </c>
      <c r="D10427">
        <v>3.992E-4</v>
      </c>
      <c r="E10427" t="s">
        <v>86</v>
      </c>
      <c r="F10427" t="s">
        <v>123</v>
      </c>
      <c r="G10427" t="s">
        <v>221</v>
      </c>
      <c r="H10427" t="s">
        <v>224</v>
      </c>
    </row>
    <row r="10428" spans="2:10" x14ac:dyDescent="0.4">
      <c r="B10428">
        <v>0</v>
      </c>
      <c r="C10428">
        <v>0</v>
      </c>
      <c r="D10428">
        <v>5.2610000000000005E-4</v>
      </c>
      <c r="E10428" t="s">
        <v>86</v>
      </c>
      <c r="F10428" t="s">
        <v>123</v>
      </c>
      <c r="G10428" t="s">
        <v>129</v>
      </c>
    </row>
    <row r="10429" spans="2:10" x14ac:dyDescent="0.4">
      <c r="B10429">
        <v>0</v>
      </c>
      <c r="C10429">
        <v>0</v>
      </c>
      <c r="D10429">
        <v>1.0839999999999999E-3</v>
      </c>
      <c r="E10429" t="s">
        <v>86</v>
      </c>
      <c r="F10429" t="s">
        <v>123</v>
      </c>
      <c r="G10429" t="s">
        <v>243</v>
      </c>
      <c r="H10429" t="s">
        <v>244</v>
      </c>
      <c r="I10429" t="s">
        <v>224</v>
      </c>
    </row>
    <row r="10430" spans="2:10" x14ac:dyDescent="0.4">
      <c r="B10430">
        <v>0</v>
      </c>
      <c r="C10430">
        <v>0</v>
      </c>
      <c r="D10430">
        <v>2.434E-3</v>
      </c>
      <c r="E10430" t="s">
        <v>86</v>
      </c>
      <c r="F10430" t="s">
        <v>123</v>
      </c>
      <c r="G10430" t="s">
        <v>222</v>
      </c>
      <c r="H10430" t="s">
        <v>244</v>
      </c>
      <c r="I10430" t="s">
        <v>224</v>
      </c>
    </row>
    <row r="10431" spans="2:10" x14ac:dyDescent="0.4">
      <c r="B10431">
        <v>0</v>
      </c>
      <c r="C10431">
        <v>0</v>
      </c>
      <c r="D10431">
        <v>8.342E-4</v>
      </c>
      <c r="E10431" t="s">
        <v>86</v>
      </c>
      <c r="F10431" t="s">
        <v>123</v>
      </c>
      <c r="G10431" t="s">
        <v>222</v>
      </c>
      <c r="H10431" t="s">
        <v>139</v>
      </c>
    </row>
    <row r="10432" spans="2:10" x14ac:dyDescent="0.4">
      <c r="B10432">
        <v>0</v>
      </c>
      <c r="C10432">
        <v>0</v>
      </c>
      <c r="D10432">
        <v>1.2819999999999999E-3</v>
      </c>
      <c r="E10432" t="s">
        <v>86</v>
      </c>
      <c r="F10432" t="s">
        <v>123</v>
      </c>
      <c r="G10432" t="s">
        <v>222</v>
      </c>
      <c r="H10432" t="s">
        <v>220</v>
      </c>
      <c r="I10432" t="s">
        <v>222</v>
      </c>
    </row>
    <row r="10433" spans="2:9" x14ac:dyDescent="0.4">
      <c r="B10433">
        <v>0</v>
      </c>
      <c r="C10433">
        <v>0</v>
      </c>
      <c r="D10433">
        <v>3.8920000000000001E-3</v>
      </c>
      <c r="E10433" t="s">
        <v>86</v>
      </c>
      <c r="F10433" t="s">
        <v>123</v>
      </c>
      <c r="G10433" t="s">
        <v>222</v>
      </c>
      <c r="H10433" t="s">
        <v>220</v>
      </c>
    </row>
    <row r="10434" spans="2:9" x14ac:dyDescent="0.4">
      <c r="B10434">
        <v>0</v>
      </c>
      <c r="C10434">
        <v>0</v>
      </c>
      <c r="D10434">
        <v>1.446E-3</v>
      </c>
      <c r="E10434" t="s">
        <v>86</v>
      </c>
      <c r="F10434" t="s">
        <v>123</v>
      </c>
      <c r="G10434" t="s">
        <v>222</v>
      </c>
      <c r="H10434" t="s">
        <v>222</v>
      </c>
    </row>
    <row r="10435" spans="2:9" x14ac:dyDescent="0.4">
      <c r="B10435">
        <v>0</v>
      </c>
      <c r="C10435">
        <v>0</v>
      </c>
      <c r="D10435">
        <v>1.7440000000000001E-3</v>
      </c>
      <c r="E10435" t="s">
        <v>86</v>
      </c>
      <c r="F10435" t="s">
        <v>123</v>
      </c>
      <c r="G10435" t="s">
        <v>222</v>
      </c>
      <c r="H10435" t="s">
        <v>224</v>
      </c>
    </row>
    <row r="10436" spans="2:9" x14ac:dyDescent="0.4">
      <c r="B10436">
        <v>0</v>
      </c>
      <c r="C10436">
        <v>0</v>
      </c>
      <c r="D10436">
        <v>1.593E-3</v>
      </c>
      <c r="E10436" t="s">
        <v>86</v>
      </c>
      <c r="F10436" t="s">
        <v>123</v>
      </c>
      <c r="G10436" t="s">
        <v>223</v>
      </c>
      <c r="H10436" t="s">
        <v>244</v>
      </c>
      <c r="I10436" t="s">
        <v>224</v>
      </c>
    </row>
    <row r="10437" spans="2:9" x14ac:dyDescent="0.4">
      <c r="B10437">
        <v>0</v>
      </c>
      <c r="C10437">
        <v>0</v>
      </c>
      <c r="D10437">
        <v>7.1350000000000005E-4</v>
      </c>
      <c r="E10437" t="s">
        <v>86</v>
      </c>
      <c r="F10437" t="s">
        <v>123</v>
      </c>
      <c r="G10437" t="s">
        <v>223</v>
      </c>
      <c r="H10437" t="s">
        <v>139</v>
      </c>
    </row>
    <row r="10438" spans="2:9" x14ac:dyDescent="0.4">
      <c r="B10438">
        <v>0</v>
      </c>
      <c r="C10438">
        <v>0</v>
      </c>
      <c r="D10438">
        <v>3.5750000000000002E-4</v>
      </c>
      <c r="E10438" t="s">
        <v>86</v>
      </c>
      <c r="F10438" t="s">
        <v>123</v>
      </c>
      <c r="G10438" t="s">
        <v>223</v>
      </c>
      <c r="H10438" t="s">
        <v>205</v>
      </c>
      <c r="I10438" t="s">
        <v>224</v>
      </c>
    </row>
    <row r="10439" spans="2:9" x14ac:dyDescent="0.4">
      <c r="B10439">
        <v>0</v>
      </c>
      <c r="C10439">
        <v>0</v>
      </c>
      <c r="D10439">
        <v>1.9740000000000001E-3</v>
      </c>
      <c r="E10439" t="s">
        <v>86</v>
      </c>
      <c r="F10439" t="s">
        <v>123</v>
      </c>
      <c r="G10439" t="s">
        <v>223</v>
      </c>
      <c r="H10439" t="s">
        <v>205</v>
      </c>
    </row>
    <row r="10440" spans="2:9" x14ac:dyDescent="0.4">
      <c r="B10440">
        <v>0</v>
      </c>
      <c r="C10440">
        <v>0</v>
      </c>
      <c r="D10440">
        <v>4.057E-4</v>
      </c>
      <c r="E10440" t="s">
        <v>86</v>
      </c>
      <c r="F10440" t="s">
        <v>123</v>
      </c>
      <c r="G10440" t="s">
        <v>223</v>
      </c>
      <c r="H10440" t="s">
        <v>211</v>
      </c>
      <c r="I10440" t="s">
        <v>224</v>
      </c>
    </row>
    <row r="10441" spans="2:9" x14ac:dyDescent="0.4">
      <c r="B10441">
        <v>0</v>
      </c>
      <c r="C10441">
        <v>0</v>
      </c>
      <c r="D10441">
        <v>5.6280000000000002E-4</v>
      </c>
      <c r="E10441" t="s">
        <v>86</v>
      </c>
      <c r="F10441" t="s">
        <v>123</v>
      </c>
      <c r="G10441" t="s">
        <v>223</v>
      </c>
      <c r="H10441" t="s">
        <v>211</v>
      </c>
    </row>
    <row r="10442" spans="2:9" x14ac:dyDescent="0.4">
      <c r="B10442">
        <v>0</v>
      </c>
      <c r="C10442">
        <v>0</v>
      </c>
      <c r="D10442">
        <v>5.3649999999999998E-4</v>
      </c>
      <c r="E10442" t="s">
        <v>86</v>
      </c>
      <c r="F10442" t="s">
        <v>123</v>
      </c>
      <c r="G10442" t="s">
        <v>223</v>
      </c>
      <c r="H10442" t="s">
        <v>213</v>
      </c>
      <c r="I10442" t="s">
        <v>224</v>
      </c>
    </row>
    <row r="10443" spans="2:9" x14ac:dyDescent="0.4">
      <c r="B10443">
        <v>0</v>
      </c>
      <c r="C10443">
        <v>0</v>
      </c>
      <c r="D10443">
        <v>7.427E-4</v>
      </c>
      <c r="E10443" t="s">
        <v>86</v>
      </c>
      <c r="F10443" t="s">
        <v>123</v>
      </c>
      <c r="G10443" t="s">
        <v>223</v>
      </c>
      <c r="H10443" t="s">
        <v>213</v>
      </c>
    </row>
    <row r="10444" spans="2:9" x14ac:dyDescent="0.4">
      <c r="B10444">
        <v>0</v>
      </c>
      <c r="C10444">
        <v>0</v>
      </c>
      <c r="D10444">
        <v>1.75E-3</v>
      </c>
      <c r="E10444" t="s">
        <v>86</v>
      </c>
      <c r="F10444" t="s">
        <v>123</v>
      </c>
      <c r="G10444" t="s">
        <v>223</v>
      </c>
      <c r="H10444" t="s">
        <v>222</v>
      </c>
    </row>
    <row r="10445" spans="2:9" x14ac:dyDescent="0.4">
      <c r="B10445">
        <v>0</v>
      </c>
      <c r="C10445">
        <v>0</v>
      </c>
      <c r="D10445">
        <v>3.4150000000000001E-4</v>
      </c>
      <c r="E10445" t="s">
        <v>86</v>
      </c>
      <c r="F10445" t="s">
        <v>123</v>
      </c>
      <c r="G10445" t="s">
        <v>223</v>
      </c>
      <c r="H10445" t="s">
        <v>224</v>
      </c>
      <c r="I10445" t="s">
        <v>224</v>
      </c>
    </row>
    <row r="10446" spans="2:9" x14ac:dyDescent="0.4">
      <c r="B10446">
        <v>0</v>
      </c>
      <c r="C10446">
        <v>0</v>
      </c>
      <c r="D10446">
        <v>5.5979999999999997E-3</v>
      </c>
      <c r="E10446" t="s">
        <v>86</v>
      </c>
      <c r="F10446" t="s">
        <v>123</v>
      </c>
      <c r="G10446" t="s">
        <v>223</v>
      </c>
      <c r="H10446" t="s">
        <v>224</v>
      </c>
    </row>
    <row r="10447" spans="2:9" x14ac:dyDescent="0.4">
      <c r="B10447">
        <v>0</v>
      </c>
      <c r="C10447">
        <v>0</v>
      </c>
      <c r="D10447">
        <v>5.6300000000000002E-4</v>
      </c>
      <c r="E10447" t="s">
        <v>86</v>
      </c>
      <c r="F10447" t="s">
        <v>123</v>
      </c>
      <c r="G10447" t="s">
        <v>224</v>
      </c>
      <c r="H10447" t="s">
        <v>244</v>
      </c>
      <c r="I10447" t="s">
        <v>222</v>
      </c>
    </row>
    <row r="10448" spans="2:9" x14ac:dyDescent="0.4">
      <c r="B10448">
        <v>0</v>
      </c>
      <c r="C10448">
        <v>0</v>
      </c>
      <c r="D10448">
        <v>4.0460000000000001E-3</v>
      </c>
      <c r="E10448" t="s">
        <v>86</v>
      </c>
      <c r="F10448" t="s">
        <v>123</v>
      </c>
      <c r="G10448" t="s">
        <v>224</v>
      </c>
      <c r="H10448" t="s">
        <v>244</v>
      </c>
      <c r="I10448" t="s">
        <v>224</v>
      </c>
    </row>
    <row r="10449" spans="2:9" x14ac:dyDescent="0.4">
      <c r="B10449">
        <v>0</v>
      </c>
      <c r="C10449">
        <v>0</v>
      </c>
      <c r="D10449">
        <v>1.444E-3</v>
      </c>
      <c r="E10449" t="s">
        <v>86</v>
      </c>
      <c r="F10449" t="s">
        <v>123</v>
      </c>
      <c r="G10449" t="s">
        <v>224</v>
      </c>
      <c r="H10449" t="s">
        <v>139</v>
      </c>
    </row>
    <row r="10450" spans="2:9" x14ac:dyDescent="0.4">
      <c r="B10450">
        <v>0</v>
      </c>
      <c r="C10450">
        <v>0</v>
      </c>
      <c r="D10450">
        <v>8.1960000000000002E-3</v>
      </c>
      <c r="E10450" t="s">
        <v>86</v>
      </c>
      <c r="F10450" t="s">
        <v>123</v>
      </c>
      <c r="G10450" t="s">
        <v>224</v>
      </c>
      <c r="H10450" t="s">
        <v>125</v>
      </c>
    </row>
    <row r="10451" spans="2:9" x14ac:dyDescent="0.4">
      <c r="B10451">
        <v>0</v>
      </c>
      <c r="C10451">
        <v>0</v>
      </c>
      <c r="D10451">
        <v>1.5009999999999999E-3</v>
      </c>
      <c r="E10451" t="s">
        <v>86</v>
      </c>
      <c r="F10451" t="s">
        <v>123</v>
      </c>
      <c r="G10451" t="s">
        <v>224</v>
      </c>
      <c r="H10451" t="s">
        <v>194</v>
      </c>
      <c r="I10451" t="s">
        <v>224</v>
      </c>
    </row>
    <row r="10452" spans="2:9" x14ac:dyDescent="0.4">
      <c r="B10452">
        <v>0</v>
      </c>
      <c r="C10452">
        <v>0</v>
      </c>
      <c r="D10452">
        <v>2.4780000000000002E-3</v>
      </c>
      <c r="E10452" t="s">
        <v>86</v>
      </c>
      <c r="F10452" t="s">
        <v>123</v>
      </c>
      <c r="G10452" t="s">
        <v>224</v>
      </c>
      <c r="H10452" t="s">
        <v>194</v>
      </c>
    </row>
    <row r="10453" spans="2:9" x14ac:dyDescent="0.4">
      <c r="B10453">
        <v>0</v>
      </c>
      <c r="C10453">
        <v>0</v>
      </c>
      <c r="D10453">
        <v>3.7419999999999999E-4</v>
      </c>
      <c r="E10453" t="s">
        <v>86</v>
      </c>
      <c r="F10453" t="s">
        <v>123</v>
      </c>
      <c r="G10453" t="s">
        <v>224</v>
      </c>
      <c r="H10453" t="s">
        <v>205</v>
      </c>
      <c r="I10453" t="s">
        <v>224</v>
      </c>
    </row>
    <row r="10454" spans="2:9" x14ac:dyDescent="0.4">
      <c r="B10454">
        <v>0</v>
      </c>
      <c r="C10454">
        <v>0</v>
      </c>
      <c r="D10454">
        <v>2.0660000000000001E-3</v>
      </c>
      <c r="E10454" t="s">
        <v>86</v>
      </c>
      <c r="F10454" t="s">
        <v>123</v>
      </c>
      <c r="G10454" t="s">
        <v>224</v>
      </c>
      <c r="H10454" t="s">
        <v>205</v>
      </c>
    </row>
    <row r="10455" spans="2:9" x14ac:dyDescent="0.4">
      <c r="B10455">
        <v>0</v>
      </c>
      <c r="C10455">
        <v>0</v>
      </c>
      <c r="D10455">
        <v>5.2450000000000001E-4</v>
      </c>
      <c r="E10455" t="s">
        <v>86</v>
      </c>
      <c r="F10455" t="s">
        <v>123</v>
      </c>
      <c r="G10455" t="s">
        <v>224</v>
      </c>
      <c r="H10455" t="s">
        <v>211</v>
      </c>
      <c r="I10455" t="s">
        <v>224</v>
      </c>
    </row>
    <row r="10456" spans="2:9" x14ac:dyDescent="0.4">
      <c r="B10456">
        <v>0</v>
      </c>
      <c r="C10456">
        <v>0</v>
      </c>
      <c r="D10456">
        <v>7.2749999999999996E-4</v>
      </c>
      <c r="E10456" t="s">
        <v>86</v>
      </c>
      <c r="F10456" t="s">
        <v>123</v>
      </c>
      <c r="G10456" t="s">
        <v>224</v>
      </c>
      <c r="H10456" t="s">
        <v>211</v>
      </c>
    </row>
    <row r="10457" spans="2:9" x14ac:dyDescent="0.4">
      <c r="B10457">
        <v>0</v>
      </c>
      <c r="C10457">
        <v>0</v>
      </c>
      <c r="D10457">
        <v>6.5099999999999999E-4</v>
      </c>
      <c r="E10457" t="s">
        <v>86</v>
      </c>
      <c r="F10457" t="s">
        <v>123</v>
      </c>
      <c r="G10457" t="s">
        <v>224</v>
      </c>
      <c r="H10457" t="s">
        <v>213</v>
      </c>
      <c r="I10457" t="s">
        <v>224</v>
      </c>
    </row>
    <row r="10458" spans="2:9" x14ac:dyDescent="0.4">
      <c r="B10458">
        <v>0</v>
      </c>
      <c r="C10458">
        <v>0</v>
      </c>
      <c r="D10458">
        <v>9.0129999999999995E-4</v>
      </c>
      <c r="E10458" t="s">
        <v>86</v>
      </c>
      <c r="F10458" t="s">
        <v>123</v>
      </c>
      <c r="G10458" t="s">
        <v>224</v>
      </c>
      <c r="H10458" t="s">
        <v>213</v>
      </c>
    </row>
    <row r="10459" spans="2:9" x14ac:dyDescent="0.4">
      <c r="B10459">
        <v>0</v>
      </c>
      <c r="C10459">
        <v>0</v>
      </c>
      <c r="D10459">
        <v>2.4069999999999999E-3</v>
      </c>
      <c r="E10459" t="s">
        <v>86</v>
      </c>
      <c r="F10459" t="s">
        <v>123</v>
      </c>
      <c r="G10459" t="s">
        <v>224</v>
      </c>
      <c r="H10459" t="s">
        <v>220</v>
      </c>
      <c r="I10459" t="s">
        <v>222</v>
      </c>
    </row>
    <row r="10460" spans="2:9" x14ac:dyDescent="0.4">
      <c r="B10460">
        <v>0</v>
      </c>
      <c r="C10460">
        <v>0</v>
      </c>
      <c r="D10460">
        <v>7.3049999999999999E-3</v>
      </c>
      <c r="E10460" t="s">
        <v>86</v>
      </c>
      <c r="F10460" t="s">
        <v>123</v>
      </c>
      <c r="G10460" t="s">
        <v>224</v>
      </c>
      <c r="H10460" t="s">
        <v>220</v>
      </c>
    </row>
    <row r="10461" spans="2:9" x14ac:dyDescent="0.4">
      <c r="B10461">
        <v>0</v>
      </c>
      <c r="C10461">
        <v>0</v>
      </c>
      <c r="D10461">
        <v>5.3229999999999996E-3</v>
      </c>
      <c r="E10461" t="s">
        <v>86</v>
      </c>
      <c r="F10461" t="s">
        <v>123</v>
      </c>
      <c r="G10461" t="s">
        <v>224</v>
      </c>
      <c r="H10461" t="s">
        <v>222</v>
      </c>
    </row>
    <row r="10462" spans="2:9" x14ac:dyDescent="0.4">
      <c r="B10462">
        <v>0</v>
      </c>
      <c r="C10462">
        <v>0</v>
      </c>
      <c r="D10462">
        <v>1.673E-3</v>
      </c>
      <c r="E10462" t="s">
        <v>86</v>
      </c>
      <c r="F10462" t="s">
        <v>123</v>
      </c>
      <c r="G10462" t="s">
        <v>224</v>
      </c>
      <c r="H10462" t="s">
        <v>224</v>
      </c>
      <c r="I10462" t="s">
        <v>224</v>
      </c>
    </row>
    <row r="10463" spans="2:9" x14ac:dyDescent="0.4">
      <c r="B10463">
        <v>0</v>
      </c>
      <c r="C10463">
        <v>0</v>
      </c>
      <c r="D10463">
        <v>5.1019999999999998E-3</v>
      </c>
      <c r="E10463" t="s">
        <v>86</v>
      </c>
      <c r="F10463" t="s">
        <v>108</v>
      </c>
      <c r="G10463" t="s">
        <v>145</v>
      </c>
      <c r="H10463" t="s">
        <v>166</v>
      </c>
      <c r="I10463" t="s">
        <v>132</v>
      </c>
    </row>
    <row r="10464" spans="2:9" x14ac:dyDescent="0.4">
      <c r="B10464">
        <v>0</v>
      </c>
      <c r="C10464">
        <v>0</v>
      </c>
      <c r="D10464">
        <v>4.4860000000000004E-3</v>
      </c>
      <c r="E10464" t="s">
        <v>86</v>
      </c>
      <c r="F10464" t="s">
        <v>108</v>
      </c>
      <c r="G10464" t="s">
        <v>145</v>
      </c>
      <c r="H10464" t="s">
        <v>132</v>
      </c>
      <c r="I10464" t="s">
        <v>138</v>
      </c>
    </row>
    <row r="10465" spans="2:10" x14ac:dyDescent="0.4">
      <c r="B10465">
        <v>0</v>
      </c>
      <c r="C10465">
        <v>0</v>
      </c>
      <c r="D10465">
        <v>5.0280000000000004E-3</v>
      </c>
      <c r="E10465" t="s">
        <v>86</v>
      </c>
      <c r="F10465" t="s">
        <v>108</v>
      </c>
      <c r="G10465" t="s">
        <v>145</v>
      </c>
      <c r="H10465" t="s">
        <v>132</v>
      </c>
      <c r="I10465" t="s">
        <v>149</v>
      </c>
    </row>
    <row r="10466" spans="2:10" x14ac:dyDescent="0.4">
      <c r="B10466">
        <v>0</v>
      </c>
      <c r="C10466">
        <v>0</v>
      </c>
      <c r="D10466">
        <v>1.0219999999999999E-3</v>
      </c>
      <c r="E10466" t="s">
        <v>86</v>
      </c>
      <c r="F10466" t="s">
        <v>108</v>
      </c>
      <c r="G10466" t="s">
        <v>145</v>
      </c>
      <c r="H10466" t="s">
        <v>132</v>
      </c>
      <c r="I10466" t="s">
        <v>174</v>
      </c>
      <c r="J10466" t="s">
        <v>213</v>
      </c>
    </row>
    <row r="10467" spans="2:10" x14ac:dyDescent="0.4">
      <c r="B10467">
        <v>0</v>
      </c>
      <c r="C10467">
        <v>0</v>
      </c>
      <c r="D10467">
        <v>3.4610000000000001E-3</v>
      </c>
      <c r="E10467" t="s">
        <v>86</v>
      </c>
      <c r="F10467" t="s">
        <v>108</v>
      </c>
      <c r="G10467" t="s">
        <v>145</v>
      </c>
      <c r="H10467" t="s">
        <v>132</v>
      </c>
      <c r="I10467" t="s">
        <v>174</v>
      </c>
    </row>
    <row r="10468" spans="2:10" x14ac:dyDescent="0.4">
      <c r="B10468">
        <v>0</v>
      </c>
      <c r="C10468">
        <v>0</v>
      </c>
      <c r="D10468">
        <v>2.1540000000000001E-3</v>
      </c>
      <c r="E10468" t="s">
        <v>86</v>
      </c>
      <c r="F10468" t="s">
        <v>108</v>
      </c>
      <c r="G10468" t="s">
        <v>145</v>
      </c>
      <c r="H10468" t="s">
        <v>132</v>
      </c>
      <c r="I10468" t="s">
        <v>139</v>
      </c>
    </row>
    <row r="10469" spans="2:10" x14ac:dyDescent="0.4">
      <c r="B10469">
        <v>0</v>
      </c>
      <c r="C10469">
        <v>0</v>
      </c>
      <c r="D10469">
        <v>4.3320000000000001E-4</v>
      </c>
      <c r="E10469" t="s">
        <v>86</v>
      </c>
      <c r="F10469" t="s">
        <v>108</v>
      </c>
      <c r="G10469" t="s">
        <v>145</v>
      </c>
      <c r="H10469" t="s">
        <v>132</v>
      </c>
      <c r="I10469" t="s">
        <v>211</v>
      </c>
    </row>
    <row r="10470" spans="2:10" x14ac:dyDescent="0.4">
      <c r="B10470">
        <v>0</v>
      </c>
      <c r="C10470">
        <v>0</v>
      </c>
      <c r="D10470">
        <v>3.503E-4</v>
      </c>
      <c r="E10470" t="s">
        <v>86</v>
      </c>
      <c r="F10470" t="s">
        <v>108</v>
      </c>
      <c r="G10470" t="s">
        <v>145</v>
      </c>
      <c r="H10470" t="s">
        <v>132</v>
      </c>
      <c r="I10470" t="s">
        <v>213</v>
      </c>
      <c r="J10470" t="s">
        <v>224</v>
      </c>
    </row>
    <row r="10471" spans="2:10" x14ac:dyDescent="0.4">
      <c r="B10471">
        <v>0</v>
      </c>
      <c r="C10471">
        <v>0</v>
      </c>
      <c r="D10471">
        <v>4.8490000000000002E-4</v>
      </c>
      <c r="E10471" t="s">
        <v>86</v>
      </c>
      <c r="F10471" t="s">
        <v>108</v>
      </c>
      <c r="G10471" t="s">
        <v>145</v>
      </c>
      <c r="H10471" t="s">
        <v>132</v>
      </c>
      <c r="I10471" t="s">
        <v>213</v>
      </c>
    </row>
    <row r="10472" spans="2:10" x14ac:dyDescent="0.4">
      <c r="B10472">
        <v>0</v>
      </c>
      <c r="C10472">
        <v>0</v>
      </c>
      <c r="D10472">
        <v>7.6499999999999995E-4</v>
      </c>
      <c r="E10472" t="s">
        <v>86</v>
      </c>
      <c r="F10472" t="s">
        <v>108</v>
      </c>
      <c r="G10472" t="s">
        <v>145</v>
      </c>
      <c r="H10472" t="s">
        <v>132</v>
      </c>
      <c r="I10472" t="s">
        <v>224</v>
      </c>
    </row>
    <row r="10473" spans="2:10" x14ac:dyDescent="0.4">
      <c r="B10473">
        <v>0</v>
      </c>
      <c r="C10473">
        <v>0</v>
      </c>
      <c r="D10473">
        <v>5.7369999999999999E-3</v>
      </c>
      <c r="E10473" t="s">
        <v>86</v>
      </c>
      <c r="F10473" t="s">
        <v>108</v>
      </c>
      <c r="G10473" t="s">
        <v>145</v>
      </c>
      <c r="H10473" t="s">
        <v>172</v>
      </c>
    </row>
    <row r="10474" spans="2:10" x14ac:dyDescent="0.4">
      <c r="B10474">
        <v>0</v>
      </c>
      <c r="C10474">
        <v>0</v>
      </c>
      <c r="D10474">
        <v>1.328E-2</v>
      </c>
      <c r="E10474" t="s">
        <v>86</v>
      </c>
      <c r="F10474" t="s">
        <v>108</v>
      </c>
      <c r="G10474" t="s">
        <v>145</v>
      </c>
      <c r="H10474" t="s">
        <v>87</v>
      </c>
    </row>
    <row r="10475" spans="2:10" x14ac:dyDescent="0.4">
      <c r="B10475">
        <v>0</v>
      </c>
      <c r="C10475">
        <v>0</v>
      </c>
      <c r="D10475">
        <v>5.2150000000000005E-4</v>
      </c>
      <c r="E10475" t="s">
        <v>86</v>
      </c>
      <c r="F10475" t="s">
        <v>108</v>
      </c>
      <c r="G10475" t="s">
        <v>145</v>
      </c>
      <c r="H10475" t="s">
        <v>123</v>
      </c>
      <c r="I10475" t="s">
        <v>224</v>
      </c>
    </row>
    <row r="10476" spans="2:10" x14ac:dyDescent="0.4">
      <c r="B10476">
        <v>0</v>
      </c>
      <c r="C10476">
        <v>0</v>
      </c>
      <c r="D10476">
        <v>6.6499999999999997E-3</v>
      </c>
      <c r="E10476" t="s">
        <v>86</v>
      </c>
      <c r="F10476" t="s">
        <v>108</v>
      </c>
      <c r="G10476" t="s">
        <v>145</v>
      </c>
      <c r="H10476" t="s">
        <v>123</v>
      </c>
    </row>
    <row r="10477" spans="2:10" x14ac:dyDescent="0.4">
      <c r="B10477">
        <v>0</v>
      </c>
      <c r="C10477">
        <v>0</v>
      </c>
      <c r="D10477">
        <v>6.5600000000000001E-4</v>
      </c>
      <c r="E10477" t="s">
        <v>86</v>
      </c>
      <c r="F10477" t="s">
        <v>108</v>
      </c>
      <c r="G10477" t="s">
        <v>145</v>
      </c>
      <c r="H10477" t="s">
        <v>108</v>
      </c>
      <c r="I10477" t="s">
        <v>213</v>
      </c>
      <c r="J10477" t="s">
        <v>224</v>
      </c>
    </row>
    <row r="10478" spans="2:10" x14ac:dyDescent="0.4">
      <c r="B10478">
        <v>0</v>
      </c>
      <c r="C10478">
        <v>0</v>
      </c>
      <c r="D10478">
        <v>9.0819999999999996E-4</v>
      </c>
      <c r="E10478" t="s">
        <v>86</v>
      </c>
      <c r="F10478" t="s">
        <v>108</v>
      </c>
      <c r="G10478" t="s">
        <v>145</v>
      </c>
      <c r="H10478" t="s">
        <v>108</v>
      </c>
      <c r="I10478" t="s">
        <v>213</v>
      </c>
    </row>
    <row r="10479" spans="2:10" x14ac:dyDescent="0.4">
      <c r="B10479">
        <v>0</v>
      </c>
      <c r="C10479">
        <v>0</v>
      </c>
      <c r="D10479">
        <v>6.6770000000000002E-4</v>
      </c>
      <c r="E10479" t="s">
        <v>86</v>
      </c>
      <c r="F10479" t="s">
        <v>108</v>
      </c>
      <c r="G10479" t="s">
        <v>145</v>
      </c>
      <c r="H10479" t="s">
        <v>108</v>
      </c>
      <c r="I10479" t="s">
        <v>224</v>
      </c>
    </row>
    <row r="10480" spans="2:10" x14ac:dyDescent="0.4">
      <c r="B10480">
        <v>0</v>
      </c>
      <c r="C10480">
        <v>0</v>
      </c>
      <c r="D10480">
        <v>5.7250000000000001E-3</v>
      </c>
      <c r="E10480" t="s">
        <v>86</v>
      </c>
      <c r="F10480" t="s">
        <v>108</v>
      </c>
      <c r="G10480" t="s">
        <v>145</v>
      </c>
      <c r="H10480" t="s">
        <v>119</v>
      </c>
    </row>
    <row r="10481" spans="2:10" x14ac:dyDescent="0.4">
      <c r="B10481">
        <v>0</v>
      </c>
      <c r="C10481">
        <v>0</v>
      </c>
      <c r="D10481">
        <v>1.073E-2</v>
      </c>
      <c r="E10481" t="s">
        <v>86</v>
      </c>
      <c r="F10481" t="s">
        <v>108</v>
      </c>
      <c r="G10481" t="s">
        <v>145</v>
      </c>
      <c r="H10481" t="s">
        <v>109</v>
      </c>
    </row>
    <row r="10482" spans="2:10" x14ac:dyDescent="0.4">
      <c r="B10482">
        <v>0</v>
      </c>
      <c r="C10482">
        <v>0</v>
      </c>
      <c r="D10482">
        <v>6.2880000000000002E-3</v>
      </c>
      <c r="E10482" t="s">
        <v>86</v>
      </c>
      <c r="F10482" t="s">
        <v>108</v>
      </c>
      <c r="G10482" t="s">
        <v>145</v>
      </c>
      <c r="H10482" t="s">
        <v>197</v>
      </c>
    </row>
    <row r="10483" spans="2:10" x14ac:dyDescent="0.4">
      <c r="B10483">
        <v>0</v>
      </c>
      <c r="C10483">
        <v>0</v>
      </c>
      <c r="D10483">
        <v>7.3950000000000003E-4</v>
      </c>
      <c r="E10483" t="s">
        <v>86</v>
      </c>
      <c r="F10483" t="s">
        <v>108</v>
      </c>
      <c r="G10483" t="s">
        <v>145</v>
      </c>
      <c r="H10483" t="s">
        <v>205</v>
      </c>
    </row>
    <row r="10484" spans="2:10" x14ac:dyDescent="0.4">
      <c r="B10484">
        <v>0</v>
      </c>
      <c r="C10484">
        <v>0</v>
      </c>
      <c r="D10484">
        <v>3.4099999999999999E-4</v>
      </c>
      <c r="E10484" t="s">
        <v>86</v>
      </c>
      <c r="F10484" t="s">
        <v>108</v>
      </c>
      <c r="G10484" t="s">
        <v>145</v>
      </c>
      <c r="H10484" t="s">
        <v>208</v>
      </c>
      <c r="I10484" t="s">
        <v>224</v>
      </c>
    </row>
    <row r="10485" spans="2:10" x14ac:dyDescent="0.4">
      <c r="B10485">
        <v>0</v>
      </c>
      <c r="C10485">
        <v>0</v>
      </c>
      <c r="D10485">
        <v>4.8010000000000001E-4</v>
      </c>
      <c r="E10485" t="s">
        <v>86</v>
      </c>
      <c r="F10485" t="s">
        <v>108</v>
      </c>
      <c r="G10485" t="s">
        <v>145</v>
      </c>
      <c r="H10485" t="s">
        <v>208</v>
      </c>
    </row>
    <row r="10486" spans="2:10" x14ac:dyDescent="0.4">
      <c r="B10486">
        <v>0</v>
      </c>
      <c r="C10486">
        <v>0</v>
      </c>
      <c r="D10486">
        <v>6.69E-4</v>
      </c>
      <c r="E10486" t="s">
        <v>86</v>
      </c>
      <c r="F10486" t="s">
        <v>108</v>
      </c>
      <c r="G10486" t="s">
        <v>145</v>
      </c>
      <c r="H10486" t="s">
        <v>211</v>
      </c>
      <c r="I10486" t="s">
        <v>224</v>
      </c>
    </row>
    <row r="10487" spans="2:10" x14ac:dyDescent="0.4">
      <c r="B10487">
        <v>0</v>
      </c>
      <c r="C10487">
        <v>0</v>
      </c>
      <c r="D10487">
        <v>9.2800000000000001E-4</v>
      </c>
      <c r="E10487" t="s">
        <v>86</v>
      </c>
      <c r="F10487" t="s">
        <v>108</v>
      </c>
      <c r="G10487" t="s">
        <v>145</v>
      </c>
      <c r="H10487" t="s">
        <v>211</v>
      </c>
    </row>
    <row r="10488" spans="2:10" x14ac:dyDescent="0.4">
      <c r="B10488">
        <v>0</v>
      </c>
      <c r="C10488">
        <v>0</v>
      </c>
      <c r="D10488">
        <v>8.3969999999999997E-4</v>
      </c>
      <c r="E10488" t="s">
        <v>86</v>
      </c>
      <c r="F10488" t="s">
        <v>108</v>
      </c>
      <c r="G10488" t="s">
        <v>145</v>
      </c>
      <c r="H10488" t="s">
        <v>213</v>
      </c>
      <c r="I10488" t="s">
        <v>224</v>
      </c>
    </row>
    <row r="10489" spans="2:10" x14ac:dyDescent="0.4">
      <c r="B10489">
        <v>0</v>
      </c>
      <c r="C10489">
        <v>0</v>
      </c>
      <c r="D10489">
        <v>1.163E-3</v>
      </c>
      <c r="E10489" t="s">
        <v>86</v>
      </c>
      <c r="F10489" t="s">
        <v>108</v>
      </c>
      <c r="G10489" t="s">
        <v>145</v>
      </c>
      <c r="H10489" t="s">
        <v>213</v>
      </c>
    </row>
    <row r="10490" spans="2:10" x14ac:dyDescent="0.4">
      <c r="B10490">
        <v>0</v>
      </c>
      <c r="C10490">
        <v>0</v>
      </c>
      <c r="D10490">
        <v>4.065E-3</v>
      </c>
      <c r="E10490" t="s">
        <v>86</v>
      </c>
      <c r="F10490" t="s">
        <v>108</v>
      </c>
      <c r="G10490" t="s">
        <v>145</v>
      </c>
      <c r="H10490" t="s">
        <v>214</v>
      </c>
      <c r="I10490" t="s">
        <v>150</v>
      </c>
      <c r="J10490" t="s">
        <v>148</v>
      </c>
    </row>
    <row r="10491" spans="2:10" x14ac:dyDescent="0.4">
      <c r="B10491">
        <v>0</v>
      </c>
      <c r="C10491">
        <v>0</v>
      </c>
      <c r="D10491">
        <v>4.64E-4</v>
      </c>
      <c r="E10491" t="s">
        <v>86</v>
      </c>
      <c r="F10491" t="s">
        <v>108</v>
      </c>
      <c r="G10491" t="s">
        <v>145</v>
      </c>
      <c r="H10491" t="s">
        <v>214</v>
      </c>
      <c r="I10491" t="s">
        <v>150</v>
      </c>
      <c r="J10491" t="s">
        <v>224</v>
      </c>
    </row>
    <row r="10492" spans="2:10" x14ac:dyDescent="0.4">
      <c r="B10492">
        <v>0</v>
      </c>
      <c r="C10492">
        <v>0</v>
      </c>
      <c r="D10492">
        <v>3.4710000000000001E-3</v>
      </c>
      <c r="E10492" t="s">
        <v>86</v>
      </c>
      <c r="F10492" t="s">
        <v>108</v>
      </c>
      <c r="G10492" t="s">
        <v>126</v>
      </c>
      <c r="H10492" t="s">
        <v>123</v>
      </c>
    </row>
    <row r="10493" spans="2:10" x14ac:dyDescent="0.4">
      <c r="B10493">
        <v>0</v>
      </c>
      <c r="C10493">
        <v>0</v>
      </c>
      <c r="D10493">
        <v>6.9499999999999996E-3</v>
      </c>
      <c r="E10493" t="s">
        <v>86</v>
      </c>
      <c r="F10493" t="s">
        <v>108</v>
      </c>
      <c r="G10493" t="s">
        <v>126</v>
      </c>
      <c r="H10493" t="s">
        <v>108</v>
      </c>
      <c r="I10493" t="s">
        <v>149</v>
      </c>
    </row>
    <row r="10494" spans="2:10" x14ac:dyDescent="0.4">
      <c r="B10494">
        <v>0</v>
      </c>
      <c r="C10494">
        <v>0</v>
      </c>
      <c r="D10494">
        <v>5.7019999999999996E-3</v>
      </c>
      <c r="E10494" t="s">
        <v>86</v>
      </c>
      <c r="F10494" t="s">
        <v>108</v>
      </c>
      <c r="G10494" t="s">
        <v>126</v>
      </c>
      <c r="H10494" t="s">
        <v>108</v>
      </c>
      <c r="I10494" t="s">
        <v>137</v>
      </c>
    </row>
    <row r="10495" spans="2:10" x14ac:dyDescent="0.4">
      <c r="B10495">
        <v>0</v>
      </c>
      <c r="C10495">
        <v>0</v>
      </c>
      <c r="D10495">
        <v>4.2279999999999998E-4</v>
      </c>
      <c r="E10495" t="s">
        <v>86</v>
      </c>
      <c r="F10495" t="s">
        <v>108</v>
      </c>
      <c r="G10495" t="s">
        <v>126</v>
      </c>
      <c r="H10495" t="s">
        <v>108</v>
      </c>
      <c r="I10495" t="s">
        <v>211</v>
      </c>
    </row>
    <row r="10496" spans="2:10" x14ac:dyDescent="0.4">
      <c r="B10496">
        <v>0</v>
      </c>
      <c r="C10496">
        <v>0</v>
      </c>
      <c r="D10496">
        <v>2.5490000000000001E-3</v>
      </c>
      <c r="E10496" t="s">
        <v>86</v>
      </c>
      <c r="F10496" t="s">
        <v>108</v>
      </c>
      <c r="G10496" t="s">
        <v>126</v>
      </c>
      <c r="H10496" t="s">
        <v>108</v>
      </c>
      <c r="I10496" t="s">
        <v>213</v>
      </c>
      <c r="J10496" t="s">
        <v>224</v>
      </c>
    </row>
    <row r="10497" spans="2:10" x14ac:dyDescent="0.4">
      <c r="B10497">
        <v>0</v>
      </c>
      <c r="C10497">
        <v>0</v>
      </c>
      <c r="D10497">
        <v>3.5279999999999999E-3</v>
      </c>
      <c r="E10497" t="s">
        <v>86</v>
      </c>
      <c r="F10497" t="s">
        <v>108</v>
      </c>
      <c r="G10497" t="s">
        <v>126</v>
      </c>
      <c r="H10497" t="s">
        <v>108</v>
      </c>
      <c r="I10497" t="s">
        <v>213</v>
      </c>
    </row>
    <row r="10498" spans="2:10" x14ac:dyDescent="0.4">
      <c r="B10498">
        <v>0</v>
      </c>
      <c r="C10498">
        <v>0</v>
      </c>
      <c r="D10498">
        <v>2.594E-3</v>
      </c>
      <c r="E10498" t="s">
        <v>86</v>
      </c>
      <c r="F10498" t="s">
        <v>108</v>
      </c>
      <c r="G10498" t="s">
        <v>126</v>
      </c>
      <c r="H10498" t="s">
        <v>108</v>
      </c>
      <c r="I10498" t="s">
        <v>224</v>
      </c>
    </row>
    <row r="10499" spans="2:10" x14ac:dyDescent="0.4">
      <c r="B10499">
        <v>0</v>
      </c>
      <c r="C10499">
        <v>0</v>
      </c>
      <c r="D10499">
        <v>2.0909999999999999E-4</v>
      </c>
      <c r="E10499" t="s">
        <v>86</v>
      </c>
      <c r="F10499" t="s">
        <v>108</v>
      </c>
      <c r="G10499" t="s">
        <v>126</v>
      </c>
      <c r="H10499" t="s">
        <v>178</v>
      </c>
      <c r="I10499" t="s">
        <v>55</v>
      </c>
      <c r="J10499" t="s">
        <v>129</v>
      </c>
    </row>
    <row r="10500" spans="2:10" x14ac:dyDescent="0.4">
      <c r="B10500">
        <v>0</v>
      </c>
      <c r="C10500">
        <v>0</v>
      </c>
      <c r="D10500">
        <v>2.9499999999999999E-3</v>
      </c>
      <c r="E10500" t="s">
        <v>86</v>
      </c>
      <c r="F10500" t="s">
        <v>108</v>
      </c>
      <c r="G10500" t="s">
        <v>126</v>
      </c>
      <c r="H10500" t="s">
        <v>178</v>
      </c>
      <c r="I10500" t="s">
        <v>55</v>
      </c>
    </row>
    <row r="10501" spans="2:10" x14ac:dyDescent="0.4">
      <c r="B10501">
        <v>0</v>
      </c>
      <c r="C10501">
        <v>0</v>
      </c>
      <c r="D10501">
        <v>1.158E-3</v>
      </c>
      <c r="E10501" t="s">
        <v>86</v>
      </c>
      <c r="F10501" t="s">
        <v>108</v>
      </c>
      <c r="G10501" t="s">
        <v>126</v>
      </c>
      <c r="H10501" t="s">
        <v>178</v>
      </c>
      <c r="I10501" t="s">
        <v>106</v>
      </c>
      <c r="J10501" t="s">
        <v>129</v>
      </c>
    </row>
    <row r="10502" spans="2:10" x14ac:dyDescent="0.4">
      <c r="B10502">
        <v>0</v>
      </c>
      <c r="C10502">
        <v>0</v>
      </c>
      <c r="D10502">
        <v>3.2989999999999998E-3</v>
      </c>
      <c r="E10502" t="s">
        <v>86</v>
      </c>
      <c r="F10502" t="s">
        <v>108</v>
      </c>
      <c r="G10502" t="s">
        <v>126</v>
      </c>
      <c r="H10502" t="s">
        <v>178</v>
      </c>
      <c r="I10502" t="s">
        <v>106</v>
      </c>
    </row>
    <row r="10503" spans="2:10" x14ac:dyDescent="0.4">
      <c r="B10503">
        <v>0</v>
      </c>
      <c r="C10503">
        <v>0</v>
      </c>
      <c r="D10503">
        <v>8.6700000000000004E-4</v>
      </c>
      <c r="E10503" t="s">
        <v>86</v>
      </c>
      <c r="F10503" t="s">
        <v>108</v>
      </c>
      <c r="G10503" t="s">
        <v>126</v>
      </c>
      <c r="H10503" t="s">
        <v>178</v>
      </c>
      <c r="I10503" t="s">
        <v>142</v>
      </c>
      <c r="J10503" t="s">
        <v>224</v>
      </c>
    </row>
    <row r="10504" spans="2:10" x14ac:dyDescent="0.4">
      <c r="B10504">
        <v>0</v>
      </c>
      <c r="C10504">
        <v>0</v>
      </c>
      <c r="D10504">
        <v>1.441E-3</v>
      </c>
      <c r="E10504" t="s">
        <v>86</v>
      </c>
      <c r="F10504" t="s">
        <v>108</v>
      </c>
      <c r="G10504" t="s">
        <v>126</v>
      </c>
      <c r="H10504" t="s">
        <v>178</v>
      </c>
      <c r="I10504" t="s">
        <v>142</v>
      </c>
    </row>
    <row r="10505" spans="2:10" x14ac:dyDescent="0.4">
      <c r="B10505">
        <v>0</v>
      </c>
      <c r="C10505">
        <v>0</v>
      </c>
      <c r="D10505">
        <v>1.2509999999999999E-3</v>
      </c>
      <c r="E10505" t="s">
        <v>86</v>
      </c>
      <c r="F10505" t="s">
        <v>108</v>
      </c>
      <c r="G10505" t="s">
        <v>126</v>
      </c>
      <c r="H10505" t="s">
        <v>178</v>
      </c>
      <c r="I10505" t="s">
        <v>201</v>
      </c>
      <c r="J10505" t="s">
        <v>224</v>
      </c>
    </row>
    <row r="10506" spans="2:10" x14ac:dyDescent="0.4">
      <c r="B10506">
        <v>0</v>
      </c>
      <c r="C10506">
        <v>0</v>
      </c>
      <c r="D10506">
        <v>1.9840000000000001E-3</v>
      </c>
      <c r="E10506" t="s">
        <v>86</v>
      </c>
      <c r="F10506" t="s">
        <v>108</v>
      </c>
      <c r="G10506" t="s">
        <v>126</v>
      </c>
      <c r="H10506" t="s">
        <v>178</v>
      </c>
      <c r="I10506" t="s">
        <v>201</v>
      </c>
    </row>
    <row r="10507" spans="2:10" x14ac:dyDescent="0.4">
      <c r="B10507">
        <v>0</v>
      </c>
      <c r="C10507">
        <v>0</v>
      </c>
      <c r="D10507">
        <v>7.2880000000000002E-3</v>
      </c>
      <c r="E10507" t="s">
        <v>86</v>
      </c>
      <c r="F10507" t="s">
        <v>108</v>
      </c>
      <c r="G10507" t="s">
        <v>126</v>
      </c>
      <c r="H10507" t="s">
        <v>143</v>
      </c>
      <c r="I10507" t="s">
        <v>132</v>
      </c>
    </row>
    <row r="10508" spans="2:10" x14ac:dyDescent="0.4">
      <c r="B10508">
        <v>0</v>
      </c>
      <c r="C10508">
        <v>0</v>
      </c>
      <c r="D10508">
        <v>9.5049999999999996E-4</v>
      </c>
      <c r="E10508" t="s">
        <v>86</v>
      </c>
      <c r="F10508" t="s">
        <v>108</v>
      </c>
      <c r="G10508" t="s">
        <v>126</v>
      </c>
      <c r="H10508" t="s">
        <v>143</v>
      </c>
      <c r="I10508" t="s">
        <v>174</v>
      </c>
    </row>
    <row r="10509" spans="2:10" x14ac:dyDescent="0.4">
      <c r="B10509">
        <v>0</v>
      </c>
      <c r="C10509">
        <v>0</v>
      </c>
      <c r="D10509">
        <v>2.418E-3</v>
      </c>
      <c r="E10509" t="s">
        <v>86</v>
      </c>
      <c r="F10509" t="s">
        <v>108</v>
      </c>
      <c r="G10509" t="s">
        <v>126</v>
      </c>
      <c r="H10509" t="s">
        <v>143</v>
      </c>
      <c r="I10509" t="s">
        <v>123</v>
      </c>
    </row>
    <row r="10510" spans="2:10" x14ac:dyDescent="0.4">
      <c r="B10510">
        <v>0</v>
      </c>
      <c r="C10510">
        <v>0</v>
      </c>
      <c r="D10510">
        <v>6.0539999999999997E-4</v>
      </c>
      <c r="E10510" t="s">
        <v>86</v>
      </c>
      <c r="F10510" t="s">
        <v>108</v>
      </c>
      <c r="G10510" t="s">
        <v>126</v>
      </c>
      <c r="H10510" t="s">
        <v>143</v>
      </c>
      <c r="I10510" t="s">
        <v>108</v>
      </c>
      <c r="J10510" t="s">
        <v>213</v>
      </c>
    </row>
    <row r="10511" spans="2:10" x14ac:dyDescent="0.4">
      <c r="B10511">
        <v>0</v>
      </c>
      <c r="C10511">
        <v>0</v>
      </c>
      <c r="D10511">
        <v>4.4509999999999998E-4</v>
      </c>
      <c r="E10511" t="s">
        <v>86</v>
      </c>
      <c r="F10511" t="s">
        <v>108</v>
      </c>
      <c r="G10511" t="s">
        <v>126</v>
      </c>
      <c r="H10511" t="s">
        <v>143</v>
      </c>
      <c r="I10511" t="s">
        <v>108</v>
      </c>
      <c r="J10511" t="s">
        <v>224</v>
      </c>
    </row>
    <row r="10512" spans="2:10" x14ac:dyDescent="0.4">
      <c r="B10512">
        <v>0</v>
      </c>
      <c r="C10512">
        <v>0</v>
      </c>
      <c r="D10512">
        <v>8.5780000000000003E-4</v>
      </c>
      <c r="E10512" t="s">
        <v>86</v>
      </c>
      <c r="F10512" t="s">
        <v>108</v>
      </c>
      <c r="G10512" t="s">
        <v>126</v>
      </c>
      <c r="H10512" t="s">
        <v>143</v>
      </c>
      <c r="I10512" t="s">
        <v>139</v>
      </c>
    </row>
    <row r="10513" spans="2:10" x14ac:dyDescent="0.4">
      <c r="B10513">
        <v>0</v>
      </c>
      <c r="C10513">
        <v>0</v>
      </c>
      <c r="D10513">
        <v>1.0109999999999999E-2</v>
      </c>
      <c r="E10513" t="s">
        <v>86</v>
      </c>
      <c r="F10513" t="s">
        <v>108</v>
      </c>
      <c r="G10513" t="s">
        <v>126</v>
      </c>
      <c r="H10513" t="s">
        <v>143</v>
      </c>
      <c r="I10513" t="s">
        <v>180</v>
      </c>
    </row>
    <row r="10514" spans="2:10" x14ac:dyDescent="0.4">
      <c r="B10514">
        <v>0</v>
      </c>
      <c r="C10514">
        <v>0</v>
      </c>
      <c r="D10514">
        <v>5.7930000000000004E-3</v>
      </c>
      <c r="E10514" t="s">
        <v>86</v>
      </c>
      <c r="F10514" t="s">
        <v>108</v>
      </c>
      <c r="G10514" t="s">
        <v>126</v>
      </c>
      <c r="H10514" t="s">
        <v>143</v>
      </c>
      <c r="I10514" t="s">
        <v>181</v>
      </c>
    </row>
    <row r="10515" spans="2:10" x14ac:dyDescent="0.4">
      <c r="B10515">
        <v>0</v>
      </c>
      <c r="C10515">
        <v>0</v>
      </c>
      <c r="D10515">
        <v>8.5889999999999994E-3</v>
      </c>
      <c r="E10515" t="s">
        <v>86</v>
      </c>
      <c r="F10515" t="s">
        <v>108</v>
      </c>
      <c r="G10515" t="s">
        <v>126</v>
      </c>
      <c r="H10515" t="s">
        <v>143</v>
      </c>
      <c r="I10515" t="s">
        <v>141</v>
      </c>
    </row>
    <row r="10516" spans="2:10" x14ac:dyDescent="0.4">
      <c r="B10516">
        <v>0</v>
      </c>
      <c r="C10516">
        <v>0</v>
      </c>
      <c r="D10516">
        <v>1.38E-2</v>
      </c>
      <c r="E10516" t="s">
        <v>86</v>
      </c>
      <c r="F10516" t="s">
        <v>108</v>
      </c>
      <c r="G10516" t="s">
        <v>126</v>
      </c>
      <c r="H10516" t="s">
        <v>143</v>
      </c>
      <c r="I10516" t="s">
        <v>109</v>
      </c>
    </row>
    <row r="10517" spans="2:10" x14ac:dyDescent="0.4">
      <c r="B10517">
        <v>0</v>
      </c>
      <c r="C10517">
        <v>0</v>
      </c>
      <c r="D10517">
        <v>3.522E-4</v>
      </c>
      <c r="E10517" t="s">
        <v>86</v>
      </c>
      <c r="F10517" t="s">
        <v>108</v>
      </c>
      <c r="G10517" t="s">
        <v>126</v>
      </c>
      <c r="H10517" t="s">
        <v>143</v>
      </c>
      <c r="I10517" t="s">
        <v>142</v>
      </c>
      <c r="J10517" t="s">
        <v>224</v>
      </c>
    </row>
    <row r="10518" spans="2:10" x14ac:dyDescent="0.4">
      <c r="B10518">
        <v>0</v>
      </c>
      <c r="C10518">
        <v>0</v>
      </c>
      <c r="D10518">
        <v>5.8549999999999997E-4</v>
      </c>
      <c r="E10518" t="s">
        <v>86</v>
      </c>
      <c r="F10518" t="s">
        <v>108</v>
      </c>
      <c r="G10518" t="s">
        <v>126</v>
      </c>
      <c r="H10518" t="s">
        <v>143</v>
      </c>
      <c r="I10518" t="s">
        <v>142</v>
      </c>
    </row>
    <row r="10519" spans="2:10" x14ac:dyDescent="0.4">
      <c r="B10519">
        <v>0</v>
      </c>
      <c r="C10519">
        <v>0</v>
      </c>
      <c r="D10519">
        <v>6.5990000000000005E-4</v>
      </c>
      <c r="E10519" t="s">
        <v>86</v>
      </c>
      <c r="F10519" t="s">
        <v>108</v>
      </c>
      <c r="G10519" t="s">
        <v>126</v>
      </c>
      <c r="H10519" t="s">
        <v>143</v>
      </c>
      <c r="I10519" t="s">
        <v>200</v>
      </c>
      <c r="J10519" t="s">
        <v>213</v>
      </c>
    </row>
    <row r="10520" spans="2:10" x14ac:dyDescent="0.4">
      <c r="B10520">
        <v>0</v>
      </c>
      <c r="C10520">
        <v>0</v>
      </c>
      <c r="D10520">
        <v>1.157E-3</v>
      </c>
      <c r="E10520" t="s">
        <v>86</v>
      </c>
      <c r="F10520" t="s">
        <v>108</v>
      </c>
      <c r="G10520" t="s">
        <v>126</v>
      </c>
      <c r="H10520" t="s">
        <v>143</v>
      </c>
      <c r="I10520" t="s">
        <v>200</v>
      </c>
    </row>
    <row r="10521" spans="2:10" x14ac:dyDescent="0.4">
      <c r="B10521">
        <v>0</v>
      </c>
      <c r="C10521">
        <v>0</v>
      </c>
      <c r="D10521">
        <v>4.2650000000000001E-4</v>
      </c>
      <c r="E10521" t="s">
        <v>86</v>
      </c>
      <c r="F10521" t="s">
        <v>108</v>
      </c>
      <c r="G10521" t="s">
        <v>126</v>
      </c>
      <c r="H10521" t="s">
        <v>143</v>
      </c>
      <c r="I10521" t="s">
        <v>213</v>
      </c>
      <c r="J10521" t="s">
        <v>224</v>
      </c>
    </row>
    <row r="10522" spans="2:10" x14ac:dyDescent="0.4">
      <c r="B10522">
        <v>0</v>
      </c>
      <c r="C10522">
        <v>0</v>
      </c>
      <c r="D10522">
        <v>5.9049999999999999E-4</v>
      </c>
      <c r="E10522" t="s">
        <v>86</v>
      </c>
      <c r="F10522" t="s">
        <v>108</v>
      </c>
      <c r="G10522" t="s">
        <v>126</v>
      </c>
      <c r="H10522" t="s">
        <v>143</v>
      </c>
      <c r="I10522" t="s">
        <v>213</v>
      </c>
    </row>
    <row r="10523" spans="2:10" x14ac:dyDescent="0.4">
      <c r="B10523">
        <v>0</v>
      </c>
      <c r="C10523">
        <v>0</v>
      </c>
      <c r="D10523">
        <v>1.031E-2</v>
      </c>
      <c r="E10523" t="s">
        <v>86</v>
      </c>
      <c r="F10523" t="s">
        <v>108</v>
      </c>
      <c r="G10523" t="s">
        <v>126</v>
      </c>
      <c r="H10523" t="s">
        <v>179</v>
      </c>
    </row>
    <row r="10524" spans="2:10" x14ac:dyDescent="0.4">
      <c r="B10524">
        <v>0</v>
      </c>
      <c r="C10524">
        <v>0</v>
      </c>
      <c r="D10524">
        <v>4.3320000000000001E-4</v>
      </c>
      <c r="E10524" t="s">
        <v>86</v>
      </c>
      <c r="F10524" t="s">
        <v>108</v>
      </c>
      <c r="G10524" t="s">
        <v>126</v>
      </c>
      <c r="H10524" t="s">
        <v>181</v>
      </c>
      <c r="I10524" t="s">
        <v>108</v>
      </c>
      <c r="J10524" t="s">
        <v>213</v>
      </c>
    </row>
    <row r="10525" spans="2:10" x14ac:dyDescent="0.4">
      <c r="B10525">
        <v>0</v>
      </c>
      <c r="C10525">
        <v>0</v>
      </c>
      <c r="D10525">
        <v>1.248E-2</v>
      </c>
      <c r="E10525" t="s">
        <v>86</v>
      </c>
      <c r="F10525" t="s">
        <v>108</v>
      </c>
      <c r="G10525" t="s">
        <v>126</v>
      </c>
      <c r="H10525" t="s">
        <v>181</v>
      </c>
      <c r="I10525" t="s">
        <v>108</v>
      </c>
    </row>
    <row r="10526" spans="2:10" x14ac:dyDescent="0.4">
      <c r="B10526">
        <v>0</v>
      </c>
      <c r="C10526">
        <v>0</v>
      </c>
      <c r="D10526">
        <v>7.6769999999999998E-3</v>
      </c>
      <c r="E10526" t="s">
        <v>86</v>
      </c>
      <c r="F10526" t="s">
        <v>108</v>
      </c>
      <c r="G10526" t="s">
        <v>126</v>
      </c>
      <c r="H10526" t="s">
        <v>181</v>
      </c>
      <c r="I10526" t="s">
        <v>181</v>
      </c>
    </row>
    <row r="10527" spans="2:10" x14ac:dyDescent="0.4">
      <c r="B10527">
        <v>0</v>
      </c>
      <c r="C10527">
        <v>0</v>
      </c>
      <c r="D10527">
        <v>4.1019999999999997E-3</v>
      </c>
      <c r="E10527" t="s">
        <v>86</v>
      </c>
      <c r="F10527" t="s">
        <v>108</v>
      </c>
      <c r="G10527" t="s">
        <v>126</v>
      </c>
      <c r="H10527" t="s">
        <v>182</v>
      </c>
      <c r="I10527" t="s">
        <v>132</v>
      </c>
    </row>
    <row r="10528" spans="2:10" x14ac:dyDescent="0.4">
      <c r="B10528">
        <v>0</v>
      </c>
      <c r="C10528">
        <v>0</v>
      </c>
      <c r="D10528">
        <v>5.7710000000000001E-3</v>
      </c>
      <c r="E10528" t="s">
        <v>86</v>
      </c>
      <c r="F10528" t="s">
        <v>108</v>
      </c>
      <c r="G10528" t="s">
        <v>126</v>
      </c>
      <c r="H10528" t="s">
        <v>182</v>
      </c>
      <c r="I10528" t="s">
        <v>182</v>
      </c>
    </row>
    <row r="10529" spans="2:10" x14ac:dyDescent="0.4">
      <c r="B10529">
        <v>0</v>
      </c>
      <c r="C10529">
        <v>0</v>
      </c>
      <c r="D10529">
        <v>5.329E-4</v>
      </c>
      <c r="E10529" t="s">
        <v>86</v>
      </c>
      <c r="F10529" t="s">
        <v>108</v>
      </c>
      <c r="G10529" t="s">
        <v>126</v>
      </c>
      <c r="H10529" t="s">
        <v>182</v>
      </c>
      <c r="I10529" t="s">
        <v>142</v>
      </c>
      <c r="J10529" t="s">
        <v>224</v>
      </c>
    </row>
    <row r="10530" spans="2:10" x14ac:dyDescent="0.4">
      <c r="B10530">
        <v>0</v>
      </c>
      <c r="C10530">
        <v>0</v>
      </c>
      <c r="D10530">
        <v>8.8590000000000001E-4</v>
      </c>
      <c r="E10530" t="s">
        <v>86</v>
      </c>
      <c r="F10530" t="s">
        <v>108</v>
      </c>
      <c r="G10530" t="s">
        <v>126</v>
      </c>
      <c r="H10530" t="s">
        <v>182</v>
      </c>
      <c r="I10530" t="s">
        <v>142</v>
      </c>
    </row>
    <row r="10531" spans="2:10" x14ac:dyDescent="0.4">
      <c r="B10531">
        <v>0</v>
      </c>
      <c r="C10531">
        <v>0</v>
      </c>
      <c r="D10531">
        <v>4.0709999999999997E-4</v>
      </c>
      <c r="E10531" t="s">
        <v>86</v>
      </c>
      <c r="F10531" t="s">
        <v>108</v>
      </c>
      <c r="G10531" t="s">
        <v>126</v>
      </c>
      <c r="H10531" t="s">
        <v>182</v>
      </c>
      <c r="I10531" t="s">
        <v>201</v>
      </c>
      <c r="J10531" t="s">
        <v>224</v>
      </c>
    </row>
    <row r="10532" spans="2:10" x14ac:dyDescent="0.4">
      <c r="B10532">
        <v>0</v>
      </c>
      <c r="C10532">
        <v>0</v>
      </c>
      <c r="D10532">
        <v>6.4530000000000002E-4</v>
      </c>
      <c r="E10532" t="s">
        <v>86</v>
      </c>
      <c r="F10532" t="s">
        <v>108</v>
      </c>
      <c r="G10532" t="s">
        <v>126</v>
      </c>
      <c r="H10532" t="s">
        <v>182</v>
      </c>
      <c r="I10532" t="s">
        <v>201</v>
      </c>
    </row>
    <row r="10533" spans="2:10" x14ac:dyDescent="0.4">
      <c r="B10533">
        <v>0</v>
      </c>
      <c r="C10533">
        <v>0</v>
      </c>
      <c r="D10533">
        <v>4.6059999999999999E-3</v>
      </c>
      <c r="E10533" t="s">
        <v>86</v>
      </c>
      <c r="F10533" t="s">
        <v>108</v>
      </c>
      <c r="G10533" t="s">
        <v>126</v>
      </c>
      <c r="H10533" t="s">
        <v>184</v>
      </c>
      <c r="I10533" t="s">
        <v>132</v>
      </c>
    </row>
    <row r="10534" spans="2:10" x14ac:dyDescent="0.4">
      <c r="B10534">
        <v>0</v>
      </c>
      <c r="C10534">
        <v>0</v>
      </c>
      <c r="D10534">
        <v>5.2320000000000003E-4</v>
      </c>
      <c r="E10534" t="s">
        <v>86</v>
      </c>
      <c r="F10534" t="s">
        <v>108</v>
      </c>
      <c r="G10534" t="s">
        <v>126</v>
      </c>
      <c r="H10534" t="s">
        <v>184</v>
      </c>
      <c r="I10534" t="s">
        <v>142</v>
      </c>
    </row>
    <row r="10535" spans="2:10" x14ac:dyDescent="0.4">
      <c r="B10535">
        <v>0</v>
      </c>
      <c r="C10535">
        <v>0</v>
      </c>
      <c r="D10535">
        <v>4.1360000000000002E-4</v>
      </c>
      <c r="E10535" t="s">
        <v>86</v>
      </c>
      <c r="F10535" t="s">
        <v>108</v>
      </c>
      <c r="G10535" t="s">
        <v>126</v>
      </c>
      <c r="H10535" t="s">
        <v>185</v>
      </c>
      <c r="I10535" t="s">
        <v>174</v>
      </c>
      <c r="J10535" t="s">
        <v>213</v>
      </c>
    </row>
    <row r="10536" spans="2:10" x14ac:dyDescent="0.4">
      <c r="B10536">
        <v>0</v>
      </c>
      <c r="C10536">
        <v>0</v>
      </c>
      <c r="D10536">
        <v>1.402E-3</v>
      </c>
      <c r="E10536" t="s">
        <v>86</v>
      </c>
      <c r="F10536" t="s">
        <v>108</v>
      </c>
      <c r="G10536" t="s">
        <v>126</v>
      </c>
      <c r="H10536" t="s">
        <v>185</v>
      </c>
      <c r="I10536" t="s">
        <v>174</v>
      </c>
    </row>
    <row r="10537" spans="2:10" x14ac:dyDescent="0.4">
      <c r="B10537">
        <v>0</v>
      </c>
      <c r="C10537">
        <v>0</v>
      </c>
      <c r="D10537">
        <v>3.0720000000000001E-3</v>
      </c>
      <c r="E10537" t="s">
        <v>86</v>
      </c>
      <c r="F10537" t="s">
        <v>108</v>
      </c>
      <c r="G10537" t="s">
        <v>126</v>
      </c>
      <c r="H10537" t="s">
        <v>185</v>
      </c>
      <c r="I10537" t="s">
        <v>123</v>
      </c>
    </row>
    <row r="10538" spans="2:10" x14ac:dyDescent="0.4">
      <c r="B10538">
        <v>0</v>
      </c>
      <c r="C10538">
        <v>0</v>
      </c>
      <c r="D10538">
        <v>9.8309999999999995E-3</v>
      </c>
      <c r="E10538" t="s">
        <v>86</v>
      </c>
      <c r="F10538" t="s">
        <v>108</v>
      </c>
      <c r="G10538" t="s">
        <v>126</v>
      </c>
      <c r="H10538" t="s">
        <v>185</v>
      </c>
      <c r="I10538" t="s">
        <v>108</v>
      </c>
    </row>
    <row r="10539" spans="2:10" x14ac:dyDescent="0.4">
      <c r="B10539">
        <v>0</v>
      </c>
      <c r="C10539">
        <v>0</v>
      </c>
      <c r="D10539">
        <v>1.82E-3</v>
      </c>
      <c r="E10539" t="s">
        <v>86</v>
      </c>
      <c r="F10539" t="s">
        <v>108</v>
      </c>
      <c r="G10539" t="s">
        <v>126</v>
      </c>
      <c r="H10539" t="s">
        <v>185</v>
      </c>
      <c r="I10539" t="s">
        <v>139</v>
      </c>
    </row>
    <row r="10540" spans="2:10" x14ac:dyDescent="0.4">
      <c r="B10540">
        <v>0</v>
      </c>
      <c r="C10540">
        <v>0</v>
      </c>
      <c r="D10540">
        <v>2.7560000000000002E-3</v>
      </c>
      <c r="E10540" t="s">
        <v>86</v>
      </c>
      <c r="F10540" t="s">
        <v>108</v>
      </c>
      <c r="G10540" t="s">
        <v>126</v>
      </c>
      <c r="H10540" t="s">
        <v>185</v>
      </c>
      <c r="I10540" t="s">
        <v>178</v>
      </c>
    </row>
    <row r="10541" spans="2:10" x14ac:dyDescent="0.4">
      <c r="B10541">
        <v>0</v>
      </c>
      <c r="C10541">
        <v>0</v>
      </c>
      <c r="D10541">
        <v>1.2290000000000001E-2</v>
      </c>
      <c r="E10541" t="s">
        <v>86</v>
      </c>
      <c r="F10541" t="s">
        <v>108</v>
      </c>
      <c r="G10541" t="s">
        <v>126</v>
      </c>
      <c r="H10541" t="s">
        <v>185</v>
      </c>
      <c r="I10541" t="s">
        <v>185</v>
      </c>
      <c r="J10541" t="s">
        <v>185</v>
      </c>
    </row>
    <row r="10542" spans="2:10" x14ac:dyDescent="0.4">
      <c r="B10542">
        <v>0</v>
      </c>
      <c r="C10542">
        <v>0</v>
      </c>
      <c r="D10542">
        <v>1.107E-2</v>
      </c>
      <c r="E10542" t="s">
        <v>86</v>
      </c>
      <c r="F10542" t="s">
        <v>108</v>
      </c>
      <c r="G10542" t="s">
        <v>126</v>
      </c>
      <c r="H10542" t="s">
        <v>185</v>
      </c>
      <c r="I10542" t="s">
        <v>109</v>
      </c>
      <c r="J10542" t="s">
        <v>216</v>
      </c>
    </row>
    <row r="10543" spans="2:10" x14ac:dyDescent="0.4">
      <c r="B10543">
        <v>0</v>
      </c>
      <c r="C10543">
        <v>0</v>
      </c>
      <c r="D10543">
        <v>1.2659999999999999E-2</v>
      </c>
      <c r="E10543" t="s">
        <v>86</v>
      </c>
      <c r="F10543" t="s">
        <v>108</v>
      </c>
      <c r="G10543" t="s">
        <v>126</v>
      </c>
      <c r="H10543" t="s">
        <v>185</v>
      </c>
      <c r="I10543" t="s">
        <v>110</v>
      </c>
    </row>
    <row r="10544" spans="2:10" x14ac:dyDescent="0.4">
      <c r="B10544">
        <v>0</v>
      </c>
      <c r="C10544">
        <v>0</v>
      </c>
      <c r="D10544">
        <v>8.0070000000000002E-3</v>
      </c>
      <c r="E10544" t="s">
        <v>86</v>
      </c>
      <c r="F10544" t="s">
        <v>108</v>
      </c>
      <c r="G10544" t="s">
        <v>126</v>
      </c>
      <c r="H10544" t="s">
        <v>185</v>
      </c>
      <c r="I10544" t="s">
        <v>192</v>
      </c>
    </row>
    <row r="10545" spans="2:10" x14ac:dyDescent="0.4">
      <c r="B10545">
        <v>0</v>
      </c>
      <c r="C10545">
        <v>0</v>
      </c>
      <c r="D10545">
        <v>7.7410000000000001E-4</v>
      </c>
      <c r="E10545" t="s">
        <v>86</v>
      </c>
      <c r="F10545" t="s">
        <v>108</v>
      </c>
      <c r="G10545" t="s">
        <v>126</v>
      </c>
      <c r="H10545" t="s">
        <v>185</v>
      </c>
      <c r="I10545" t="s">
        <v>142</v>
      </c>
      <c r="J10545" t="s">
        <v>224</v>
      </c>
    </row>
    <row r="10546" spans="2:10" x14ac:dyDescent="0.4">
      <c r="B10546">
        <v>0</v>
      </c>
      <c r="C10546">
        <v>0</v>
      </c>
      <c r="D10546">
        <v>1.2869999999999999E-3</v>
      </c>
      <c r="E10546" t="s">
        <v>86</v>
      </c>
      <c r="F10546" t="s">
        <v>108</v>
      </c>
      <c r="G10546" t="s">
        <v>126</v>
      </c>
      <c r="H10546" t="s">
        <v>185</v>
      </c>
      <c r="I10546" t="s">
        <v>142</v>
      </c>
    </row>
    <row r="10547" spans="2:10" x14ac:dyDescent="0.4">
      <c r="B10547">
        <v>0</v>
      </c>
      <c r="C10547">
        <v>0</v>
      </c>
      <c r="D10547">
        <v>3.5859999999999999E-4</v>
      </c>
      <c r="E10547" t="s">
        <v>86</v>
      </c>
      <c r="F10547" t="s">
        <v>108</v>
      </c>
      <c r="G10547" t="s">
        <v>126</v>
      </c>
      <c r="H10547" t="s">
        <v>185</v>
      </c>
      <c r="I10547" t="s">
        <v>201</v>
      </c>
      <c r="J10547" t="s">
        <v>224</v>
      </c>
    </row>
    <row r="10548" spans="2:10" x14ac:dyDescent="0.4">
      <c r="B10548">
        <v>0</v>
      </c>
      <c r="C10548">
        <v>0</v>
      </c>
      <c r="D10548">
        <v>5.6840000000000005E-4</v>
      </c>
      <c r="E10548" t="s">
        <v>86</v>
      </c>
      <c r="F10548" t="s">
        <v>108</v>
      </c>
      <c r="G10548" t="s">
        <v>126</v>
      </c>
      <c r="H10548" t="s">
        <v>185</v>
      </c>
      <c r="I10548" t="s">
        <v>201</v>
      </c>
    </row>
    <row r="10549" spans="2:10" x14ac:dyDescent="0.4">
      <c r="B10549">
        <v>0</v>
      </c>
      <c r="C10549">
        <v>0</v>
      </c>
      <c r="D10549">
        <v>9.129E-3</v>
      </c>
      <c r="E10549" t="s">
        <v>86</v>
      </c>
      <c r="F10549" t="s">
        <v>108</v>
      </c>
      <c r="G10549" t="s">
        <v>126</v>
      </c>
      <c r="H10549" t="s">
        <v>141</v>
      </c>
    </row>
    <row r="10550" spans="2:10" x14ac:dyDescent="0.4">
      <c r="B10550">
        <v>0</v>
      </c>
      <c r="C10550">
        <v>0</v>
      </c>
      <c r="D10550">
        <v>9.979E-3</v>
      </c>
      <c r="E10550" t="s">
        <v>86</v>
      </c>
      <c r="F10550" t="s">
        <v>108</v>
      </c>
      <c r="G10550" t="s">
        <v>126</v>
      </c>
      <c r="H10550" t="s">
        <v>192</v>
      </c>
    </row>
    <row r="10551" spans="2:10" x14ac:dyDescent="0.4">
      <c r="B10551">
        <v>0</v>
      </c>
      <c r="C10551">
        <v>0</v>
      </c>
      <c r="D10551">
        <v>1.4009999999999999E-4</v>
      </c>
      <c r="E10551" t="s">
        <v>86</v>
      </c>
      <c r="F10551" t="s">
        <v>108</v>
      </c>
      <c r="G10551" t="s">
        <v>126</v>
      </c>
      <c r="H10551" t="s">
        <v>55</v>
      </c>
      <c r="I10551" t="s">
        <v>106</v>
      </c>
      <c r="J10551" t="s">
        <v>129</v>
      </c>
    </row>
    <row r="10552" spans="2:10" x14ac:dyDescent="0.4">
      <c r="B10552">
        <v>0</v>
      </c>
      <c r="C10552">
        <v>0</v>
      </c>
      <c r="D10552">
        <v>3.992E-4</v>
      </c>
      <c r="E10552" t="s">
        <v>86</v>
      </c>
      <c r="F10552" t="s">
        <v>108</v>
      </c>
      <c r="G10552" t="s">
        <v>126</v>
      </c>
      <c r="H10552" t="s">
        <v>55</v>
      </c>
      <c r="I10552" t="s">
        <v>106</v>
      </c>
    </row>
    <row r="10553" spans="2:10" x14ac:dyDescent="0.4">
      <c r="B10553">
        <v>0</v>
      </c>
      <c r="C10553">
        <v>0</v>
      </c>
      <c r="D10553">
        <v>2.6509999999999999E-4</v>
      </c>
      <c r="E10553" t="s">
        <v>86</v>
      </c>
      <c r="F10553" t="s">
        <v>108</v>
      </c>
      <c r="G10553" t="s">
        <v>126</v>
      </c>
      <c r="H10553" t="s">
        <v>55</v>
      </c>
      <c r="I10553" t="s">
        <v>129</v>
      </c>
    </row>
    <row r="10554" spans="2:10" x14ac:dyDescent="0.4">
      <c r="B10554">
        <v>0</v>
      </c>
      <c r="C10554">
        <v>0</v>
      </c>
      <c r="D10554">
        <v>3.741E-3</v>
      </c>
      <c r="E10554" t="s">
        <v>86</v>
      </c>
      <c r="F10554" t="s">
        <v>108</v>
      </c>
      <c r="G10554" t="s">
        <v>126</v>
      </c>
      <c r="H10554" t="s">
        <v>55</v>
      </c>
    </row>
    <row r="10555" spans="2:10" x14ac:dyDescent="0.4">
      <c r="B10555">
        <v>0</v>
      </c>
      <c r="C10555">
        <v>0</v>
      </c>
      <c r="D10555">
        <v>4.2089999999999999E-4</v>
      </c>
      <c r="E10555" t="s">
        <v>86</v>
      </c>
      <c r="F10555" t="s">
        <v>108</v>
      </c>
      <c r="G10555" t="s">
        <v>126</v>
      </c>
      <c r="H10555" t="s">
        <v>142</v>
      </c>
      <c r="I10555" t="s">
        <v>224</v>
      </c>
    </row>
    <row r="10556" spans="2:10" x14ac:dyDescent="0.4">
      <c r="B10556">
        <v>0</v>
      </c>
      <c r="C10556">
        <v>0</v>
      </c>
      <c r="D10556">
        <v>6.9970000000000004E-4</v>
      </c>
      <c r="E10556" t="s">
        <v>86</v>
      </c>
      <c r="F10556" t="s">
        <v>108</v>
      </c>
      <c r="G10556" t="s">
        <v>126</v>
      </c>
      <c r="H10556" t="s">
        <v>142</v>
      </c>
    </row>
    <row r="10557" spans="2:10" x14ac:dyDescent="0.4">
      <c r="B10557">
        <v>0</v>
      </c>
      <c r="C10557">
        <v>0</v>
      </c>
      <c r="D10557">
        <v>4.7149999999999996E-3</v>
      </c>
      <c r="E10557" t="s">
        <v>86</v>
      </c>
      <c r="F10557" t="s">
        <v>108</v>
      </c>
      <c r="G10557" t="s">
        <v>150</v>
      </c>
      <c r="H10557" t="s">
        <v>108</v>
      </c>
    </row>
    <row r="10558" spans="2:10" x14ac:dyDescent="0.4">
      <c r="B10558">
        <v>0</v>
      </c>
      <c r="C10558">
        <v>0</v>
      </c>
      <c r="D10558">
        <v>1.223E-2</v>
      </c>
      <c r="E10558" t="s">
        <v>86</v>
      </c>
      <c r="F10558" t="s">
        <v>108</v>
      </c>
      <c r="G10558" t="s">
        <v>150</v>
      </c>
      <c r="H10558" t="s">
        <v>119</v>
      </c>
      <c r="I10558" t="s">
        <v>119</v>
      </c>
    </row>
    <row r="10559" spans="2:10" x14ac:dyDescent="0.4">
      <c r="B10559">
        <v>0</v>
      </c>
      <c r="C10559">
        <v>0</v>
      </c>
      <c r="D10559">
        <v>2.273E-4</v>
      </c>
      <c r="E10559" t="s">
        <v>86</v>
      </c>
      <c r="F10559" t="s">
        <v>108</v>
      </c>
      <c r="G10559" t="s">
        <v>150</v>
      </c>
      <c r="H10559" t="s">
        <v>119</v>
      </c>
      <c r="I10559" t="s">
        <v>106</v>
      </c>
      <c r="J10559" t="s">
        <v>129</v>
      </c>
    </row>
    <row r="10560" spans="2:10" x14ac:dyDescent="0.4">
      <c r="B10560">
        <v>0</v>
      </c>
      <c r="C10560">
        <v>0</v>
      </c>
      <c r="D10560">
        <v>6.4740000000000002E-4</v>
      </c>
      <c r="E10560" t="s">
        <v>86</v>
      </c>
      <c r="F10560" t="s">
        <v>108</v>
      </c>
      <c r="G10560" t="s">
        <v>150</v>
      </c>
      <c r="H10560" t="s">
        <v>119</v>
      </c>
      <c r="I10560" t="s">
        <v>106</v>
      </c>
    </row>
    <row r="10561" spans="2:10" x14ac:dyDescent="0.4">
      <c r="B10561">
        <v>0</v>
      </c>
      <c r="C10561">
        <v>0</v>
      </c>
      <c r="D10561">
        <v>4.4209999999999996E-3</v>
      </c>
      <c r="E10561" t="s">
        <v>86</v>
      </c>
      <c r="F10561" t="s">
        <v>108</v>
      </c>
      <c r="G10561" t="s">
        <v>150</v>
      </c>
      <c r="H10561" t="s">
        <v>151</v>
      </c>
      <c r="I10561" t="s">
        <v>132</v>
      </c>
    </row>
    <row r="10562" spans="2:10" x14ac:dyDescent="0.4">
      <c r="B10562">
        <v>0</v>
      </c>
      <c r="C10562">
        <v>0</v>
      </c>
      <c r="D10562">
        <v>1.2409999999999999E-2</v>
      </c>
      <c r="E10562" t="s">
        <v>86</v>
      </c>
      <c r="F10562" t="s">
        <v>108</v>
      </c>
      <c r="G10562" t="s">
        <v>150</v>
      </c>
      <c r="H10562" t="s">
        <v>151</v>
      </c>
      <c r="I10562" t="s">
        <v>119</v>
      </c>
    </row>
    <row r="10563" spans="2:10" x14ac:dyDescent="0.4">
      <c r="B10563">
        <v>0</v>
      </c>
      <c r="C10563">
        <v>0</v>
      </c>
      <c r="D10563">
        <v>1.281E-2</v>
      </c>
      <c r="E10563" t="s">
        <v>86</v>
      </c>
      <c r="F10563" t="s">
        <v>108</v>
      </c>
      <c r="G10563" t="s">
        <v>150</v>
      </c>
      <c r="H10563" t="s">
        <v>152</v>
      </c>
      <c r="I10563" t="s">
        <v>119</v>
      </c>
    </row>
    <row r="10564" spans="2:10" x14ac:dyDescent="0.4">
      <c r="B10564">
        <v>0</v>
      </c>
      <c r="C10564">
        <v>0</v>
      </c>
      <c r="D10564">
        <v>7.2630000000000004E-4</v>
      </c>
      <c r="E10564" t="s">
        <v>86</v>
      </c>
      <c r="F10564" t="s">
        <v>108</v>
      </c>
      <c r="G10564" t="s">
        <v>150</v>
      </c>
      <c r="H10564" t="s">
        <v>148</v>
      </c>
      <c r="I10564" t="s">
        <v>139</v>
      </c>
    </row>
    <row r="10565" spans="2:10" x14ac:dyDescent="0.4">
      <c r="B10565">
        <v>0</v>
      </c>
      <c r="C10565">
        <v>0</v>
      </c>
      <c r="D10565">
        <v>5.1789999999999996E-4</v>
      </c>
      <c r="E10565" t="s">
        <v>86</v>
      </c>
      <c r="F10565" t="s">
        <v>108</v>
      </c>
      <c r="G10565" t="s">
        <v>150</v>
      </c>
      <c r="H10565" t="s">
        <v>148</v>
      </c>
      <c r="I10565" t="s">
        <v>55</v>
      </c>
      <c r="J10565" t="s">
        <v>106</v>
      </c>
    </row>
    <row r="10566" spans="2:10" x14ac:dyDescent="0.4">
      <c r="B10566">
        <v>0</v>
      </c>
      <c r="C10566">
        <v>0</v>
      </c>
      <c r="D10566">
        <v>3.4390000000000001E-4</v>
      </c>
      <c r="E10566" t="s">
        <v>86</v>
      </c>
      <c r="F10566" t="s">
        <v>108</v>
      </c>
      <c r="G10566" t="s">
        <v>150</v>
      </c>
      <c r="H10566" t="s">
        <v>148</v>
      </c>
      <c r="I10566" t="s">
        <v>55</v>
      </c>
      <c r="J10566" t="s">
        <v>129</v>
      </c>
    </row>
    <row r="10567" spans="2:10" x14ac:dyDescent="0.4">
      <c r="B10567">
        <v>0</v>
      </c>
      <c r="C10567">
        <v>0</v>
      </c>
      <c r="D10567">
        <v>4.8529999999999997E-3</v>
      </c>
      <c r="E10567" t="s">
        <v>86</v>
      </c>
      <c r="F10567" t="s">
        <v>108</v>
      </c>
      <c r="G10567" t="s">
        <v>150</v>
      </c>
      <c r="H10567" t="s">
        <v>148</v>
      </c>
      <c r="I10567" t="s">
        <v>55</v>
      </c>
    </row>
    <row r="10568" spans="2:10" x14ac:dyDescent="0.4">
      <c r="B10568">
        <v>0</v>
      </c>
      <c r="C10568">
        <v>0</v>
      </c>
      <c r="D10568">
        <v>2.8519999999999999E-4</v>
      </c>
      <c r="E10568" t="s">
        <v>86</v>
      </c>
      <c r="F10568" t="s">
        <v>108</v>
      </c>
      <c r="G10568" t="s">
        <v>150</v>
      </c>
      <c r="H10568" t="s">
        <v>148</v>
      </c>
      <c r="I10568" t="s">
        <v>106</v>
      </c>
      <c r="J10568" t="s">
        <v>129</v>
      </c>
    </row>
    <row r="10569" spans="2:10" x14ac:dyDescent="0.4">
      <c r="B10569">
        <v>0</v>
      </c>
      <c r="C10569">
        <v>0</v>
      </c>
      <c r="D10569">
        <v>8.1260000000000002E-4</v>
      </c>
      <c r="E10569" t="s">
        <v>86</v>
      </c>
      <c r="F10569" t="s">
        <v>108</v>
      </c>
      <c r="G10569" t="s">
        <v>150</v>
      </c>
      <c r="H10569" t="s">
        <v>148</v>
      </c>
      <c r="I10569" t="s">
        <v>106</v>
      </c>
    </row>
    <row r="10570" spans="2:10" x14ac:dyDescent="0.4">
      <c r="B10570">
        <v>0</v>
      </c>
      <c r="C10570">
        <v>0</v>
      </c>
      <c r="D10570">
        <v>1.152E-3</v>
      </c>
      <c r="E10570" t="s">
        <v>86</v>
      </c>
      <c r="F10570" t="s">
        <v>108</v>
      </c>
      <c r="G10570" t="s">
        <v>150</v>
      </c>
      <c r="H10570" t="s">
        <v>139</v>
      </c>
    </row>
    <row r="10571" spans="2:10" x14ac:dyDescent="0.4">
      <c r="B10571">
        <v>0</v>
      </c>
      <c r="C10571">
        <v>0</v>
      </c>
      <c r="D10571">
        <v>8.1720000000000002E-4</v>
      </c>
      <c r="E10571" t="s">
        <v>86</v>
      </c>
      <c r="F10571" t="s">
        <v>108</v>
      </c>
      <c r="G10571" t="s">
        <v>150</v>
      </c>
      <c r="H10571" t="s">
        <v>142</v>
      </c>
      <c r="I10571" t="s">
        <v>224</v>
      </c>
    </row>
    <row r="10572" spans="2:10" x14ac:dyDescent="0.4">
      <c r="B10572">
        <v>0</v>
      </c>
      <c r="C10572">
        <v>0</v>
      </c>
      <c r="D10572">
        <v>1.359E-3</v>
      </c>
      <c r="E10572" t="s">
        <v>86</v>
      </c>
      <c r="F10572" t="s">
        <v>108</v>
      </c>
      <c r="G10572" t="s">
        <v>150</v>
      </c>
      <c r="H10572" t="s">
        <v>142</v>
      </c>
    </row>
    <row r="10573" spans="2:10" x14ac:dyDescent="0.4">
      <c r="B10573">
        <v>0</v>
      </c>
      <c r="C10573">
        <v>0</v>
      </c>
      <c r="D10573">
        <v>6.8869999999999999E-4</v>
      </c>
      <c r="E10573" t="s">
        <v>86</v>
      </c>
      <c r="F10573" t="s">
        <v>108</v>
      </c>
      <c r="G10573" t="s">
        <v>150</v>
      </c>
      <c r="H10573" t="s">
        <v>222</v>
      </c>
    </row>
    <row r="10574" spans="2:10" x14ac:dyDescent="0.4">
      <c r="B10574">
        <v>0</v>
      </c>
      <c r="C10574">
        <v>0</v>
      </c>
      <c r="D10574">
        <v>4.2109999999999999E-4</v>
      </c>
      <c r="E10574" t="s">
        <v>86</v>
      </c>
      <c r="F10574" t="s">
        <v>108</v>
      </c>
      <c r="G10574" t="s">
        <v>150</v>
      </c>
      <c r="H10574" t="s">
        <v>224</v>
      </c>
      <c r="I10574" t="s">
        <v>224</v>
      </c>
    </row>
    <row r="10575" spans="2:10" x14ac:dyDescent="0.4">
      <c r="B10575">
        <v>0</v>
      </c>
      <c r="C10575">
        <v>0</v>
      </c>
      <c r="D10575">
        <v>6.9030000000000003E-3</v>
      </c>
      <c r="E10575" t="s">
        <v>86</v>
      </c>
      <c r="F10575" t="s">
        <v>108</v>
      </c>
      <c r="G10575" t="s">
        <v>150</v>
      </c>
      <c r="H10575" t="s">
        <v>224</v>
      </c>
    </row>
    <row r="10576" spans="2:10" x14ac:dyDescent="0.4">
      <c r="B10576">
        <v>0</v>
      </c>
      <c r="C10576">
        <v>0</v>
      </c>
      <c r="D10576">
        <v>1.1590000000000001E-3</v>
      </c>
      <c r="E10576" t="s">
        <v>86</v>
      </c>
      <c r="F10576" t="s">
        <v>108</v>
      </c>
      <c r="G10576" t="s">
        <v>153</v>
      </c>
    </row>
    <row r="10577" spans="2:10" x14ac:dyDescent="0.4">
      <c r="B10577">
        <v>0</v>
      </c>
      <c r="C10577">
        <v>0</v>
      </c>
      <c r="D10577">
        <v>1.231E-2</v>
      </c>
      <c r="E10577" t="s">
        <v>86</v>
      </c>
      <c r="F10577" t="s">
        <v>108</v>
      </c>
      <c r="G10577" t="s">
        <v>154</v>
      </c>
    </row>
    <row r="10578" spans="2:10" x14ac:dyDescent="0.4">
      <c r="B10578">
        <v>0</v>
      </c>
      <c r="C10578">
        <v>0</v>
      </c>
      <c r="D10578">
        <v>4.1529999999999996E-3</v>
      </c>
      <c r="E10578" t="s">
        <v>86</v>
      </c>
      <c r="F10578" t="s">
        <v>108</v>
      </c>
      <c r="G10578" t="s">
        <v>144</v>
      </c>
      <c r="H10578" t="s">
        <v>132</v>
      </c>
    </row>
    <row r="10579" spans="2:10" x14ac:dyDescent="0.4">
      <c r="B10579">
        <v>0</v>
      </c>
      <c r="C10579">
        <v>0</v>
      </c>
      <c r="D10579">
        <v>1.055E-2</v>
      </c>
      <c r="E10579" t="s">
        <v>86</v>
      </c>
      <c r="F10579" t="s">
        <v>108</v>
      </c>
      <c r="G10579" t="s">
        <v>144</v>
      </c>
      <c r="H10579" t="s">
        <v>147</v>
      </c>
    </row>
    <row r="10580" spans="2:10" x14ac:dyDescent="0.4">
      <c r="B10580">
        <v>0</v>
      </c>
      <c r="C10580">
        <v>0</v>
      </c>
      <c r="D10580">
        <v>3.0609999999999999E-3</v>
      </c>
      <c r="E10580" t="s">
        <v>86</v>
      </c>
      <c r="F10580" t="s">
        <v>108</v>
      </c>
      <c r="G10580" t="s">
        <v>144</v>
      </c>
      <c r="H10580" t="s">
        <v>123</v>
      </c>
    </row>
    <row r="10581" spans="2:10" x14ac:dyDescent="0.4">
      <c r="B10581">
        <v>0</v>
      </c>
      <c r="C10581">
        <v>0</v>
      </c>
      <c r="D10581">
        <v>4.015E-4</v>
      </c>
      <c r="E10581" t="s">
        <v>86</v>
      </c>
      <c r="F10581" t="s">
        <v>108</v>
      </c>
      <c r="G10581" t="s">
        <v>144</v>
      </c>
      <c r="H10581" t="s">
        <v>108</v>
      </c>
      <c r="I10581" t="s">
        <v>213</v>
      </c>
      <c r="J10581" t="s">
        <v>224</v>
      </c>
    </row>
    <row r="10582" spans="2:10" x14ac:dyDescent="0.4">
      <c r="B10582">
        <v>0</v>
      </c>
      <c r="C10582">
        <v>0</v>
      </c>
      <c r="D10582">
        <v>5.5590000000000001E-4</v>
      </c>
      <c r="E10582" t="s">
        <v>86</v>
      </c>
      <c r="F10582" t="s">
        <v>108</v>
      </c>
      <c r="G10582" t="s">
        <v>144</v>
      </c>
      <c r="H10582" t="s">
        <v>108</v>
      </c>
      <c r="I10582" t="s">
        <v>213</v>
      </c>
    </row>
    <row r="10583" spans="2:10" x14ac:dyDescent="0.4">
      <c r="B10583">
        <v>0</v>
      </c>
      <c r="C10583">
        <v>0</v>
      </c>
      <c r="D10583">
        <v>4.0870000000000001E-4</v>
      </c>
      <c r="E10583" t="s">
        <v>86</v>
      </c>
      <c r="F10583" t="s">
        <v>108</v>
      </c>
      <c r="G10583" t="s">
        <v>144</v>
      </c>
      <c r="H10583" t="s">
        <v>108</v>
      </c>
      <c r="I10583" t="s">
        <v>224</v>
      </c>
    </row>
    <row r="10584" spans="2:10" x14ac:dyDescent="0.4">
      <c r="B10584">
        <v>0</v>
      </c>
      <c r="C10584">
        <v>0</v>
      </c>
      <c r="D10584">
        <v>5.0959999999999998E-3</v>
      </c>
      <c r="E10584" t="s">
        <v>86</v>
      </c>
      <c r="F10584" t="s">
        <v>108</v>
      </c>
      <c r="G10584" t="s">
        <v>144</v>
      </c>
      <c r="H10584" t="s">
        <v>181</v>
      </c>
    </row>
    <row r="10585" spans="2:10" x14ac:dyDescent="0.4">
      <c r="B10585">
        <v>0</v>
      </c>
      <c r="C10585">
        <v>0</v>
      </c>
      <c r="D10585">
        <v>2.1350000000000001E-4</v>
      </c>
      <c r="E10585" t="s">
        <v>86</v>
      </c>
      <c r="F10585" t="s">
        <v>108</v>
      </c>
      <c r="G10585" t="s">
        <v>144</v>
      </c>
      <c r="H10585" t="s">
        <v>106</v>
      </c>
      <c r="I10585" t="s">
        <v>129</v>
      </c>
    </row>
    <row r="10586" spans="2:10" x14ac:dyDescent="0.4">
      <c r="B10586">
        <v>0</v>
      </c>
      <c r="C10586">
        <v>0</v>
      </c>
      <c r="D10586">
        <v>6.0840000000000004E-4</v>
      </c>
      <c r="E10586" t="s">
        <v>86</v>
      </c>
      <c r="F10586" t="s">
        <v>108</v>
      </c>
      <c r="G10586" t="s">
        <v>144</v>
      </c>
      <c r="H10586" t="s">
        <v>106</v>
      </c>
    </row>
    <row r="10587" spans="2:10" x14ac:dyDescent="0.4">
      <c r="B10587">
        <v>0</v>
      </c>
      <c r="C10587">
        <v>0</v>
      </c>
      <c r="D10587">
        <v>3.3809999999999998E-4</v>
      </c>
      <c r="E10587" t="s">
        <v>86</v>
      </c>
      <c r="F10587" t="s">
        <v>108</v>
      </c>
      <c r="G10587" t="s">
        <v>144</v>
      </c>
      <c r="H10587" t="s">
        <v>142</v>
      </c>
      <c r="I10587" t="s">
        <v>224</v>
      </c>
    </row>
    <row r="10588" spans="2:10" x14ac:dyDescent="0.4">
      <c r="B10588">
        <v>0</v>
      </c>
      <c r="C10588">
        <v>0</v>
      </c>
      <c r="D10588">
        <v>5.622E-4</v>
      </c>
      <c r="E10588" t="s">
        <v>86</v>
      </c>
      <c r="F10588" t="s">
        <v>108</v>
      </c>
      <c r="G10588" t="s">
        <v>144</v>
      </c>
      <c r="H10588" t="s">
        <v>142</v>
      </c>
    </row>
    <row r="10589" spans="2:10" x14ac:dyDescent="0.4">
      <c r="B10589">
        <v>0</v>
      </c>
      <c r="C10589">
        <v>0</v>
      </c>
      <c r="D10589">
        <v>2.098E-3</v>
      </c>
      <c r="E10589" t="s">
        <v>86</v>
      </c>
      <c r="F10589" t="s">
        <v>108</v>
      </c>
      <c r="G10589" t="s">
        <v>155</v>
      </c>
      <c r="H10589" t="s">
        <v>123</v>
      </c>
    </row>
    <row r="10590" spans="2:10" x14ac:dyDescent="0.4">
      <c r="B10590">
        <v>0</v>
      </c>
      <c r="C10590">
        <v>0</v>
      </c>
      <c r="D10590">
        <v>7.8480000000000008E-3</v>
      </c>
      <c r="E10590" t="s">
        <v>86</v>
      </c>
      <c r="F10590" t="s">
        <v>108</v>
      </c>
      <c r="G10590" t="s">
        <v>155</v>
      </c>
      <c r="H10590" t="s">
        <v>108</v>
      </c>
    </row>
    <row r="10591" spans="2:10" x14ac:dyDescent="0.4">
      <c r="B10591">
        <v>0</v>
      </c>
      <c r="C10591">
        <v>0</v>
      </c>
      <c r="D10591">
        <v>5.9770000000000005E-4</v>
      </c>
      <c r="E10591" t="s">
        <v>86</v>
      </c>
      <c r="F10591" t="s">
        <v>108</v>
      </c>
      <c r="G10591" t="s">
        <v>155</v>
      </c>
      <c r="H10591" t="s">
        <v>139</v>
      </c>
    </row>
    <row r="10592" spans="2:10" x14ac:dyDescent="0.4">
      <c r="B10592">
        <v>0</v>
      </c>
      <c r="C10592">
        <v>0</v>
      </c>
      <c r="D10592">
        <v>6.7190000000000001E-3</v>
      </c>
      <c r="E10592" t="s">
        <v>86</v>
      </c>
      <c r="F10592" t="s">
        <v>108</v>
      </c>
      <c r="G10592" t="s">
        <v>155</v>
      </c>
      <c r="H10592" t="s">
        <v>185</v>
      </c>
      <c r="I10592" t="s">
        <v>185</v>
      </c>
    </row>
    <row r="10593" spans="2:10" x14ac:dyDescent="0.4">
      <c r="B10593">
        <v>0</v>
      </c>
      <c r="C10593">
        <v>0</v>
      </c>
      <c r="D10593">
        <v>1.116E-2</v>
      </c>
      <c r="E10593" t="s">
        <v>86</v>
      </c>
      <c r="F10593" t="s">
        <v>108</v>
      </c>
      <c r="G10593" t="s">
        <v>155</v>
      </c>
      <c r="H10593" t="s">
        <v>109</v>
      </c>
    </row>
    <row r="10594" spans="2:10" x14ac:dyDescent="0.4">
      <c r="B10594">
        <v>0</v>
      </c>
      <c r="C10594">
        <v>0</v>
      </c>
      <c r="D10594">
        <v>3.3330000000000002E-4</v>
      </c>
      <c r="E10594" t="s">
        <v>86</v>
      </c>
      <c r="F10594" t="s">
        <v>108</v>
      </c>
      <c r="G10594" t="s">
        <v>155</v>
      </c>
      <c r="H10594" t="s">
        <v>211</v>
      </c>
      <c r="I10594" t="s">
        <v>224</v>
      </c>
    </row>
    <row r="10595" spans="2:10" x14ac:dyDescent="0.4">
      <c r="B10595">
        <v>0</v>
      </c>
      <c r="C10595">
        <v>0</v>
      </c>
      <c r="D10595">
        <v>4.6230000000000002E-4</v>
      </c>
      <c r="E10595" t="s">
        <v>86</v>
      </c>
      <c r="F10595" t="s">
        <v>108</v>
      </c>
      <c r="G10595" t="s">
        <v>155</v>
      </c>
      <c r="H10595" t="s">
        <v>211</v>
      </c>
    </row>
    <row r="10596" spans="2:10" x14ac:dyDescent="0.4">
      <c r="B10596">
        <v>0</v>
      </c>
      <c r="C10596">
        <v>0</v>
      </c>
      <c r="D10596">
        <v>3.8929999999999998E-4</v>
      </c>
      <c r="E10596" t="s">
        <v>86</v>
      </c>
      <c r="F10596" t="s">
        <v>108</v>
      </c>
      <c r="G10596" t="s">
        <v>155</v>
      </c>
      <c r="H10596" t="s">
        <v>213</v>
      </c>
      <c r="I10596" t="s">
        <v>224</v>
      </c>
    </row>
    <row r="10597" spans="2:10" x14ac:dyDescent="0.4">
      <c r="B10597">
        <v>0</v>
      </c>
      <c r="C10597">
        <v>0</v>
      </c>
      <c r="D10597">
        <v>5.3890000000000003E-4</v>
      </c>
      <c r="E10597" t="s">
        <v>86</v>
      </c>
      <c r="F10597" t="s">
        <v>108</v>
      </c>
      <c r="G10597" t="s">
        <v>155</v>
      </c>
      <c r="H10597" t="s">
        <v>213</v>
      </c>
    </row>
    <row r="10598" spans="2:10" x14ac:dyDescent="0.4">
      <c r="B10598">
        <v>0</v>
      </c>
      <c r="C10598">
        <v>0</v>
      </c>
      <c r="D10598">
        <v>3.0950000000000001E-3</v>
      </c>
      <c r="E10598" t="s">
        <v>86</v>
      </c>
      <c r="F10598" t="s">
        <v>108</v>
      </c>
      <c r="G10598" t="s">
        <v>156</v>
      </c>
    </row>
    <row r="10599" spans="2:10" x14ac:dyDescent="0.4">
      <c r="B10599">
        <v>0</v>
      </c>
      <c r="C10599">
        <v>0</v>
      </c>
      <c r="D10599">
        <v>4.2999999999999999E-4</v>
      </c>
      <c r="E10599" t="s">
        <v>86</v>
      </c>
      <c r="F10599" t="s">
        <v>108</v>
      </c>
      <c r="G10599" t="s">
        <v>157</v>
      </c>
      <c r="H10599" t="s">
        <v>157</v>
      </c>
      <c r="I10599" t="s">
        <v>194</v>
      </c>
    </row>
    <row r="10600" spans="2:10" x14ac:dyDescent="0.4">
      <c r="B10600">
        <v>0</v>
      </c>
      <c r="C10600">
        <v>0</v>
      </c>
      <c r="D10600">
        <v>5.62E-3</v>
      </c>
      <c r="E10600" t="s">
        <v>86</v>
      </c>
      <c r="F10600" t="s">
        <v>108</v>
      </c>
      <c r="G10600" t="s">
        <v>157</v>
      </c>
      <c r="H10600" t="s">
        <v>157</v>
      </c>
    </row>
    <row r="10601" spans="2:10" x14ac:dyDescent="0.4">
      <c r="B10601">
        <v>0</v>
      </c>
      <c r="C10601">
        <v>0</v>
      </c>
      <c r="D10601">
        <v>1.255E-3</v>
      </c>
      <c r="E10601" t="s">
        <v>86</v>
      </c>
      <c r="F10601" t="s">
        <v>108</v>
      </c>
      <c r="G10601" t="s">
        <v>157</v>
      </c>
      <c r="H10601" t="s">
        <v>139</v>
      </c>
    </row>
    <row r="10602" spans="2:10" x14ac:dyDescent="0.4">
      <c r="B10602">
        <v>0</v>
      </c>
      <c r="C10602">
        <v>0</v>
      </c>
      <c r="D10602">
        <v>4.5140000000000002E-4</v>
      </c>
      <c r="E10602" t="s">
        <v>86</v>
      </c>
      <c r="F10602" t="s">
        <v>108</v>
      </c>
      <c r="G10602" t="s">
        <v>157</v>
      </c>
      <c r="H10602" t="s">
        <v>194</v>
      </c>
      <c r="I10602" t="s">
        <v>194</v>
      </c>
      <c r="J10602" t="s">
        <v>224</v>
      </c>
    </row>
    <row r="10603" spans="2:10" x14ac:dyDescent="0.4">
      <c r="B10603">
        <v>0</v>
      </c>
      <c r="C10603">
        <v>0</v>
      </c>
      <c r="D10603">
        <v>7.4529999999999996E-4</v>
      </c>
      <c r="E10603" t="s">
        <v>86</v>
      </c>
      <c r="F10603" t="s">
        <v>108</v>
      </c>
      <c r="G10603" t="s">
        <v>157</v>
      </c>
      <c r="H10603" t="s">
        <v>194</v>
      </c>
      <c r="I10603" t="s">
        <v>194</v>
      </c>
    </row>
    <row r="10604" spans="2:10" x14ac:dyDescent="0.4">
      <c r="B10604">
        <v>0</v>
      </c>
      <c r="C10604">
        <v>0</v>
      </c>
      <c r="D10604">
        <v>3.0990000000000002E-3</v>
      </c>
      <c r="E10604" t="s">
        <v>86</v>
      </c>
      <c r="F10604" t="s">
        <v>108</v>
      </c>
      <c r="G10604" t="s">
        <v>157</v>
      </c>
      <c r="H10604" t="s">
        <v>194</v>
      </c>
      <c r="I10604" t="s">
        <v>224</v>
      </c>
    </row>
    <row r="10605" spans="2:10" x14ac:dyDescent="0.4">
      <c r="B10605">
        <v>0</v>
      </c>
      <c r="C10605">
        <v>0</v>
      </c>
      <c r="D10605">
        <v>5.117E-3</v>
      </c>
      <c r="E10605" t="s">
        <v>86</v>
      </c>
      <c r="F10605" t="s">
        <v>108</v>
      </c>
      <c r="G10605" t="s">
        <v>157</v>
      </c>
      <c r="H10605" t="s">
        <v>194</v>
      </c>
    </row>
    <row r="10606" spans="2:10" x14ac:dyDescent="0.4">
      <c r="B10606">
        <v>0</v>
      </c>
      <c r="C10606">
        <v>0</v>
      </c>
      <c r="D10606">
        <v>6.3409999999999996E-4</v>
      </c>
      <c r="E10606" t="s">
        <v>86</v>
      </c>
      <c r="F10606" t="s">
        <v>108</v>
      </c>
      <c r="G10606" t="s">
        <v>157</v>
      </c>
      <c r="H10606" t="s">
        <v>205</v>
      </c>
      <c r="I10606" t="s">
        <v>224</v>
      </c>
    </row>
    <row r="10607" spans="2:10" x14ac:dyDescent="0.4">
      <c r="B10607">
        <v>0</v>
      </c>
      <c r="C10607">
        <v>0</v>
      </c>
      <c r="D10607">
        <v>3.5010000000000002E-3</v>
      </c>
      <c r="E10607" t="s">
        <v>86</v>
      </c>
      <c r="F10607" t="s">
        <v>108</v>
      </c>
      <c r="G10607" t="s">
        <v>157</v>
      </c>
      <c r="H10607" t="s">
        <v>205</v>
      </c>
    </row>
    <row r="10608" spans="2:10" x14ac:dyDescent="0.4">
      <c r="B10608">
        <v>0</v>
      </c>
      <c r="C10608">
        <v>0</v>
      </c>
      <c r="D10608">
        <v>3.6610000000000001E-4</v>
      </c>
      <c r="E10608" t="s">
        <v>86</v>
      </c>
      <c r="F10608" t="s">
        <v>108</v>
      </c>
      <c r="G10608" t="s">
        <v>157</v>
      </c>
      <c r="H10608" t="s">
        <v>211</v>
      </c>
      <c r="I10608" t="s">
        <v>224</v>
      </c>
    </row>
    <row r="10609" spans="2:9" x14ac:dyDescent="0.4">
      <c r="B10609">
        <v>0</v>
      </c>
      <c r="C10609">
        <v>0</v>
      </c>
      <c r="D10609">
        <v>5.0779999999999998E-4</v>
      </c>
      <c r="E10609" t="s">
        <v>86</v>
      </c>
      <c r="F10609" t="s">
        <v>108</v>
      </c>
      <c r="G10609" t="s">
        <v>157</v>
      </c>
      <c r="H10609" t="s">
        <v>211</v>
      </c>
    </row>
    <row r="10610" spans="2:9" x14ac:dyDescent="0.4">
      <c r="B10610">
        <v>0</v>
      </c>
      <c r="C10610">
        <v>0</v>
      </c>
      <c r="D10610">
        <v>5.6709999999999996E-4</v>
      </c>
      <c r="E10610" t="s">
        <v>86</v>
      </c>
      <c r="F10610" t="s">
        <v>108</v>
      </c>
      <c r="G10610" t="s">
        <v>157</v>
      </c>
      <c r="H10610" t="s">
        <v>213</v>
      </c>
      <c r="I10610" t="s">
        <v>224</v>
      </c>
    </row>
    <row r="10611" spans="2:9" x14ac:dyDescent="0.4">
      <c r="B10611">
        <v>0</v>
      </c>
      <c r="C10611">
        <v>0</v>
      </c>
      <c r="D10611">
        <v>7.8509999999999995E-4</v>
      </c>
      <c r="E10611" t="s">
        <v>86</v>
      </c>
      <c r="F10611" t="s">
        <v>108</v>
      </c>
      <c r="G10611" t="s">
        <v>157</v>
      </c>
      <c r="H10611" t="s">
        <v>213</v>
      </c>
    </row>
    <row r="10612" spans="2:9" x14ac:dyDescent="0.4">
      <c r="B10612">
        <v>0</v>
      </c>
      <c r="C10612">
        <v>0</v>
      </c>
      <c r="D10612">
        <v>8.8540000000000005E-4</v>
      </c>
      <c r="E10612" t="s">
        <v>86</v>
      </c>
      <c r="F10612" t="s">
        <v>108</v>
      </c>
      <c r="G10612" t="s">
        <v>157</v>
      </c>
      <c r="H10612" t="s">
        <v>222</v>
      </c>
    </row>
    <row r="10613" spans="2:9" x14ac:dyDescent="0.4">
      <c r="B10613">
        <v>0</v>
      </c>
      <c r="C10613">
        <v>0</v>
      </c>
      <c r="D10613">
        <v>3.7139999999999999E-3</v>
      </c>
      <c r="E10613" t="s">
        <v>86</v>
      </c>
      <c r="F10613" t="s">
        <v>108</v>
      </c>
      <c r="G10613" t="s">
        <v>158</v>
      </c>
    </row>
    <row r="10614" spans="2:9" x14ac:dyDescent="0.4">
      <c r="B10614">
        <v>0</v>
      </c>
      <c r="C10614">
        <v>0</v>
      </c>
      <c r="D10614">
        <v>2.5950000000000001E-3</v>
      </c>
      <c r="E10614" t="s">
        <v>86</v>
      </c>
      <c r="F10614" t="s">
        <v>108</v>
      </c>
      <c r="G10614" t="s">
        <v>160</v>
      </c>
    </row>
    <row r="10615" spans="2:9" x14ac:dyDescent="0.4">
      <c r="B10615">
        <v>0</v>
      </c>
      <c r="C10615">
        <v>0</v>
      </c>
      <c r="D10615">
        <v>4.6449999999999998E-3</v>
      </c>
      <c r="E10615" t="s">
        <v>86</v>
      </c>
      <c r="F10615" t="s">
        <v>108</v>
      </c>
      <c r="G10615" t="s">
        <v>161</v>
      </c>
    </row>
    <row r="10616" spans="2:9" x14ac:dyDescent="0.4">
      <c r="B10616">
        <v>0</v>
      </c>
      <c r="C10616">
        <v>0</v>
      </c>
      <c r="D10616">
        <v>1.047E-2</v>
      </c>
      <c r="E10616" t="s">
        <v>86</v>
      </c>
      <c r="F10616" t="s">
        <v>108</v>
      </c>
      <c r="G10616" t="s">
        <v>162</v>
      </c>
    </row>
    <row r="10617" spans="2:9" x14ac:dyDescent="0.4">
      <c r="B10617">
        <v>0</v>
      </c>
      <c r="C10617">
        <v>0</v>
      </c>
      <c r="D10617">
        <v>7.3050000000000003E-4</v>
      </c>
      <c r="E10617" t="s">
        <v>86</v>
      </c>
      <c r="F10617" t="s">
        <v>108</v>
      </c>
      <c r="G10617" t="s">
        <v>135</v>
      </c>
      <c r="H10617" t="s">
        <v>139</v>
      </c>
    </row>
    <row r="10618" spans="2:9" x14ac:dyDescent="0.4">
      <c r="B10618">
        <v>0</v>
      </c>
      <c r="C10618">
        <v>0</v>
      </c>
      <c r="D10618">
        <v>5.4560000000000003E-4</v>
      </c>
      <c r="E10618" t="s">
        <v>86</v>
      </c>
      <c r="F10618" t="s">
        <v>108</v>
      </c>
      <c r="G10618" t="s">
        <v>135</v>
      </c>
      <c r="H10618" t="s">
        <v>211</v>
      </c>
      <c r="I10618" t="s">
        <v>224</v>
      </c>
    </row>
    <row r="10619" spans="2:9" x14ac:dyDescent="0.4">
      <c r="B10619">
        <v>0</v>
      </c>
      <c r="C10619">
        <v>0</v>
      </c>
      <c r="D10619">
        <v>7.5679999999999996E-4</v>
      </c>
      <c r="E10619" t="s">
        <v>86</v>
      </c>
      <c r="F10619" t="s">
        <v>108</v>
      </c>
      <c r="G10619" t="s">
        <v>135</v>
      </c>
      <c r="H10619" t="s">
        <v>211</v>
      </c>
    </row>
    <row r="10620" spans="2:9" x14ac:dyDescent="0.4">
      <c r="B10620">
        <v>0</v>
      </c>
      <c r="C10620">
        <v>0</v>
      </c>
      <c r="D10620">
        <v>4.393E-4</v>
      </c>
      <c r="E10620" t="s">
        <v>86</v>
      </c>
      <c r="F10620" t="s">
        <v>108</v>
      </c>
      <c r="G10620" t="s">
        <v>135</v>
      </c>
      <c r="H10620" t="s">
        <v>213</v>
      </c>
    </row>
    <row r="10621" spans="2:9" x14ac:dyDescent="0.4">
      <c r="B10621">
        <v>0</v>
      </c>
      <c r="C10621">
        <v>0</v>
      </c>
      <c r="D10621">
        <v>3.2089999999999999E-4</v>
      </c>
      <c r="E10621" t="s">
        <v>86</v>
      </c>
      <c r="F10621" t="s">
        <v>108</v>
      </c>
      <c r="G10621" t="s">
        <v>135</v>
      </c>
      <c r="H10621" t="s">
        <v>224</v>
      </c>
    </row>
    <row r="10622" spans="2:9" x14ac:dyDescent="0.4">
      <c r="B10622">
        <v>0</v>
      </c>
      <c r="C10622">
        <v>0</v>
      </c>
      <c r="D10622">
        <v>4.8770000000000003E-3</v>
      </c>
      <c r="E10622" t="s">
        <v>86</v>
      </c>
      <c r="F10622" t="s">
        <v>108</v>
      </c>
      <c r="G10622" t="s">
        <v>163</v>
      </c>
    </row>
    <row r="10623" spans="2:9" x14ac:dyDescent="0.4">
      <c r="B10623">
        <v>0</v>
      </c>
      <c r="C10623">
        <v>0</v>
      </c>
      <c r="D10623">
        <v>4.1999999999999997E-3</v>
      </c>
      <c r="E10623" t="s">
        <v>86</v>
      </c>
      <c r="F10623" t="s">
        <v>108</v>
      </c>
      <c r="G10623" t="s">
        <v>165</v>
      </c>
      <c r="H10623" t="s">
        <v>144</v>
      </c>
    </row>
    <row r="10624" spans="2:9" x14ac:dyDescent="0.4">
      <c r="B10624">
        <v>0</v>
      </c>
      <c r="C10624">
        <v>0</v>
      </c>
      <c r="D10624">
        <v>7.5160000000000001E-3</v>
      </c>
      <c r="E10624" t="s">
        <v>86</v>
      </c>
      <c r="F10624" t="s">
        <v>108</v>
      </c>
      <c r="G10624" t="s">
        <v>165</v>
      </c>
      <c r="H10624" t="s">
        <v>165</v>
      </c>
    </row>
    <row r="10625" spans="2:10" x14ac:dyDescent="0.4">
      <c r="B10625">
        <v>0</v>
      </c>
      <c r="C10625">
        <v>0</v>
      </c>
      <c r="D10625">
        <v>7.7929999999999996E-3</v>
      </c>
      <c r="E10625" t="s">
        <v>86</v>
      </c>
      <c r="F10625" t="s">
        <v>108</v>
      </c>
      <c r="G10625" t="s">
        <v>165</v>
      </c>
      <c r="H10625" t="s">
        <v>138</v>
      </c>
    </row>
    <row r="10626" spans="2:10" x14ac:dyDescent="0.4">
      <c r="B10626">
        <v>0</v>
      </c>
      <c r="C10626">
        <v>0</v>
      </c>
      <c r="D10626">
        <v>1.064E-2</v>
      </c>
      <c r="E10626" t="s">
        <v>86</v>
      </c>
      <c r="F10626" t="s">
        <v>108</v>
      </c>
      <c r="G10626" t="s">
        <v>165</v>
      </c>
      <c r="H10626" t="s">
        <v>132</v>
      </c>
    </row>
    <row r="10627" spans="2:10" x14ac:dyDescent="0.4">
      <c r="B10627">
        <v>0</v>
      </c>
      <c r="C10627">
        <v>0</v>
      </c>
      <c r="D10627">
        <v>9.0639999999999991E-3</v>
      </c>
      <c r="E10627" t="s">
        <v>86</v>
      </c>
      <c r="F10627" t="s">
        <v>108</v>
      </c>
      <c r="G10627" t="s">
        <v>165</v>
      </c>
      <c r="H10627" t="s">
        <v>147</v>
      </c>
    </row>
    <row r="10628" spans="2:10" x14ac:dyDescent="0.4">
      <c r="B10628">
        <v>0</v>
      </c>
      <c r="C10628">
        <v>0</v>
      </c>
      <c r="D10628">
        <v>4.4129999999999999E-4</v>
      </c>
      <c r="E10628" t="s">
        <v>86</v>
      </c>
      <c r="F10628" t="s">
        <v>108</v>
      </c>
      <c r="G10628" t="s">
        <v>165</v>
      </c>
      <c r="H10628" t="s">
        <v>174</v>
      </c>
      <c r="I10628" t="s">
        <v>213</v>
      </c>
      <c r="J10628" t="s">
        <v>224</v>
      </c>
    </row>
    <row r="10629" spans="2:10" x14ac:dyDescent="0.4">
      <c r="B10629">
        <v>0</v>
      </c>
      <c r="C10629">
        <v>0</v>
      </c>
      <c r="D10629">
        <v>6.1090000000000005E-4</v>
      </c>
      <c r="E10629" t="s">
        <v>86</v>
      </c>
      <c r="F10629" t="s">
        <v>108</v>
      </c>
      <c r="G10629" t="s">
        <v>165</v>
      </c>
      <c r="H10629" t="s">
        <v>174</v>
      </c>
      <c r="I10629" t="s">
        <v>213</v>
      </c>
    </row>
    <row r="10630" spans="2:10" x14ac:dyDescent="0.4">
      <c r="B10630">
        <v>0</v>
      </c>
      <c r="C10630">
        <v>0</v>
      </c>
      <c r="D10630">
        <v>2.0699999999999998E-3</v>
      </c>
      <c r="E10630" t="s">
        <v>86</v>
      </c>
      <c r="F10630" t="s">
        <v>108</v>
      </c>
      <c r="G10630" t="s">
        <v>165</v>
      </c>
      <c r="H10630" t="s">
        <v>174</v>
      </c>
    </row>
    <row r="10631" spans="2:10" x14ac:dyDescent="0.4">
      <c r="B10631">
        <v>0</v>
      </c>
      <c r="C10631">
        <v>0</v>
      </c>
      <c r="D10631">
        <v>3.2130000000000001E-3</v>
      </c>
      <c r="E10631" t="s">
        <v>86</v>
      </c>
      <c r="F10631" t="s">
        <v>108</v>
      </c>
      <c r="G10631" t="s">
        <v>165</v>
      </c>
      <c r="H10631" t="s">
        <v>123</v>
      </c>
    </row>
    <row r="10632" spans="2:10" x14ac:dyDescent="0.4">
      <c r="B10632">
        <v>0</v>
      </c>
      <c r="C10632">
        <v>0</v>
      </c>
      <c r="D10632">
        <v>6.7299999999999999E-3</v>
      </c>
      <c r="E10632" t="s">
        <v>86</v>
      </c>
      <c r="F10632" t="s">
        <v>108</v>
      </c>
      <c r="G10632" t="s">
        <v>165</v>
      </c>
      <c r="H10632" t="s">
        <v>108</v>
      </c>
    </row>
    <row r="10633" spans="2:10" x14ac:dyDescent="0.4">
      <c r="B10633">
        <v>0</v>
      </c>
      <c r="C10633">
        <v>0</v>
      </c>
      <c r="D10633">
        <v>4.2709999999999996E-3</v>
      </c>
      <c r="E10633" t="s">
        <v>86</v>
      </c>
      <c r="F10633" t="s">
        <v>108</v>
      </c>
      <c r="G10633" t="s">
        <v>165</v>
      </c>
      <c r="H10633" t="s">
        <v>139</v>
      </c>
    </row>
    <row r="10634" spans="2:10" x14ac:dyDescent="0.4">
      <c r="B10634">
        <v>0</v>
      </c>
      <c r="C10634">
        <v>0</v>
      </c>
      <c r="D10634">
        <v>3.2810000000000001E-4</v>
      </c>
      <c r="E10634" t="s">
        <v>86</v>
      </c>
      <c r="F10634" t="s">
        <v>108</v>
      </c>
      <c r="G10634" t="s">
        <v>165</v>
      </c>
      <c r="H10634" t="s">
        <v>193</v>
      </c>
      <c r="I10634" t="s">
        <v>224</v>
      </c>
    </row>
    <row r="10635" spans="2:10" x14ac:dyDescent="0.4">
      <c r="B10635">
        <v>0</v>
      </c>
      <c r="C10635">
        <v>0</v>
      </c>
      <c r="D10635">
        <v>4.6100000000000004E-3</v>
      </c>
      <c r="E10635" t="s">
        <v>86</v>
      </c>
      <c r="F10635" t="s">
        <v>108</v>
      </c>
      <c r="G10635" t="s">
        <v>165</v>
      </c>
      <c r="H10635" t="s">
        <v>193</v>
      </c>
    </row>
    <row r="10636" spans="2:10" x14ac:dyDescent="0.4">
      <c r="B10636">
        <v>0</v>
      </c>
      <c r="C10636">
        <v>0</v>
      </c>
      <c r="D10636">
        <v>9.2669999999999992E-3</v>
      </c>
      <c r="E10636" t="s">
        <v>86</v>
      </c>
      <c r="F10636" t="s">
        <v>108</v>
      </c>
      <c r="G10636" t="s">
        <v>165</v>
      </c>
      <c r="H10636" t="s">
        <v>125</v>
      </c>
    </row>
    <row r="10637" spans="2:10" x14ac:dyDescent="0.4">
      <c r="B10637">
        <v>0</v>
      </c>
      <c r="C10637">
        <v>0</v>
      </c>
      <c r="D10637">
        <v>3.6680000000000003E-4</v>
      </c>
      <c r="E10637" t="s">
        <v>86</v>
      </c>
      <c r="F10637" t="s">
        <v>108</v>
      </c>
      <c r="G10637" t="s">
        <v>165</v>
      </c>
      <c r="H10637" t="s">
        <v>194</v>
      </c>
      <c r="I10637" t="s">
        <v>224</v>
      </c>
    </row>
    <row r="10638" spans="2:10" x14ac:dyDescent="0.4">
      <c r="B10638">
        <v>0</v>
      </c>
      <c r="C10638">
        <v>0</v>
      </c>
      <c r="D10638">
        <v>6.0570000000000003E-4</v>
      </c>
      <c r="E10638" t="s">
        <v>86</v>
      </c>
      <c r="F10638" t="s">
        <v>108</v>
      </c>
      <c r="G10638" t="s">
        <v>165</v>
      </c>
      <c r="H10638" t="s">
        <v>194</v>
      </c>
    </row>
    <row r="10639" spans="2:10" x14ac:dyDescent="0.4">
      <c r="B10639">
        <v>0</v>
      </c>
      <c r="C10639">
        <v>0</v>
      </c>
      <c r="D10639">
        <v>4.0939999999999998E-4</v>
      </c>
      <c r="E10639" t="s">
        <v>86</v>
      </c>
      <c r="F10639" t="s">
        <v>108</v>
      </c>
      <c r="G10639" t="s">
        <v>165</v>
      </c>
      <c r="H10639" t="s">
        <v>142</v>
      </c>
      <c r="I10639" t="s">
        <v>224</v>
      </c>
    </row>
    <row r="10640" spans="2:10" x14ac:dyDescent="0.4">
      <c r="B10640">
        <v>0</v>
      </c>
      <c r="C10640">
        <v>0</v>
      </c>
      <c r="D10640">
        <v>6.8059999999999996E-4</v>
      </c>
      <c r="E10640" t="s">
        <v>86</v>
      </c>
      <c r="F10640" t="s">
        <v>108</v>
      </c>
      <c r="G10640" t="s">
        <v>165</v>
      </c>
      <c r="H10640" t="s">
        <v>142</v>
      </c>
    </row>
    <row r="10641" spans="2:10" x14ac:dyDescent="0.4">
      <c r="B10641">
        <v>0</v>
      </c>
      <c r="C10641">
        <v>0</v>
      </c>
      <c r="D10641">
        <v>3.4099999999999999E-4</v>
      </c>
      <c r="E10641" t="s">
        <v>86</v>
      </c>
      <c r="F10641" t="s">
        <v>108</v>
      </c>
      <c r="G10641" t="s">
        <v>165</v>
      </c>
      <c r="H10641" t="s">
        <v>200</v>
      </c>
      <c r="I10641" t="s">
        <v>213</v>
      </c>
      <c r="J10641" t="s">
        <v>224</v>
      </c>
    </row>
    <row r="10642" spans="2:10" x14ac:dyDescent="0.4">
      <c r="B10642">
        <v>0</v>
      </c>
      <c r="C10642">
        <v>0</v>
      </c>
      <c r="D10642">
        <v>4.7209999999999998E-4</v>
      </c>
      <c r="E10642" t="s">
        <v>86</v>
      </c>
      <c r="F10642" t="s">
        <v>108</v>
      </c>
      <c r="G10642" t="s">
        <v>165</v>
      </c>
      <c r="H10642" t="s">
        <v>200</v>
      </c>
      <c r="I10642" t="s">
        <v>213</v>
      </c>
    </row>
    <row r="10643" spans="2:10" x14ac:dyDescent="0.4">
      <c r="B10643">
        <v>0</v>
      </c>
      <c r="C10643">
        <v>0</v>
      </c>
      <c r="D10643">
        <v>8.2779999999999996E-4</v>
      </c>
      <c r="E10643" t="s">
        <v>86</v>
      </c>
      <c r="F10643" t="s">
        <v>108</v>
      </c>
      <c r="G10643" t="s">
        <v>165</v>
      </c>
      <c r="H10643" t="s">
        <v>200</v>
      </c>
    </row>
    <row r="10644" spans="2:10" x14ac:dyDescent="0.4">
      <c r="B10644">
        <v>0</v>
      </c>
      <c r="C10644">
        <v>0</v>
      </c>
      <c r="D10644">
        <v>1.0560000000000001E-3</v>
      </c>
      <c r="E10644" t="s">
        <v>86</v>
      </c>
      <c r="F10644" t="s">
        <v>108</v>
      </c>
      <c r="G10644" t="s">
        <v>165</v>
      </c>
      <c r="H10644" t="s">
        <v>211</v>
      </c>
      <c r="I10644" t="s">
        <v>224</v>
      </c>
    </row>
    <row r="10645" spans="2:10" x14ac:dyDescent="0.4">
      <c r="B10645">
        <v>0</v>
      </c>
      <c r="C10645">
        <v>0</v>
      </c>
      <c r="D10645">
        <v>1.464E-3</v>
      </c>
      <c r="E10645" t="s">
        <v>86</v>
      </c>
      <c r="F10645" t="s">
        <v>108</v>
      </c>
      <c r="G10645" t="s">
        <v>165</v>
      </c>
      <c r="H10645" t="s">
        <v>211</v>
      </c>
    </row>
    <row r="10646" spans="2:10" x14ac:dyDescent="0.4">
      <c r="B10646">
        <v>0</v>
      </c>
      <c r="C10646">
        <v>0</v>
      </c>
      <c r="D10646">
        <v>7.7919999999999997E-4</v>
      </c>
      <c r="E10646" t="s">
        <v>86</v>
      </c>
      <c r="F10646" t="s">
        <v>108</v>
      </c>
      <c r="G10646" t="s">
        <v>165</v>
      </c>
      <c r="H10646" t="s">
        <v>213</v>
      </c>
      <c r="I10646" t="s">
        <v>224</v>
      </c>
    </row>
    <row r="10647" spans="2:10" x14ac:dyDescent="0.4">
      <c r="B10647">
        <v>0</v>
      </c>
      <c r="C10647">
        <v>0</v>
      </c>
      <c r="D10647">
        <v>1.0790000000000001E-3</v>
      </c>
      <c r="E10647" t="s">
        <v>86</v>
      </c>
      <c r="F10647" t="s">
        <v>108</v>
      </c>
      <c r="G10647" t="s">
        <v>165</v>
      </c>
      <c r="H10647" t="s">
        <v>213</v>
      </c>
    </row>
    <row r="10648" spans="2:10" x14ac:dyDescent="0.4">
      <c r="B10648">
        <v>0</v>
      </c>
      <c r="C10648">
        <v>0</v>
      </c>
      <c r="D10648">
        <v>1.2160000000000001E-3</v>
      </c>
      <c r="E10648" t="s">
        <v>86</v>
      </c>
      <c r="F10648" t="s">
        <v>108</v>
      </c>
      <c r="G10648" t="s">
        <v>165</v>
      </c>
      <c r="H10648" t="s">
        <v>222</v>
      </c>
    </row>
    <row r="10649" spans="2:10" x14ac:dyDescent="0.4">
      <c r="B10649">
        <v>0</v>
      </c>
      <c r="C10649">
        <v>0</v>
      </c>
      <c r="D10649">
        <v>3.0109999999999998E-3</v>
      </c>
      <c r="E10649" t="s">
        <v>86</v>
      </c>
      <c r="F10649" t="s">
        <v>108</v>
      </c>
      <c r="G10649" t="s">
        <v>165</v>
      </c>
      <c r="H10649" t="s">
        <v>224</v>
      </c>
    </row>
    <row r="10650" spans="2:10" x14ac:dyDescent="0.4">
      <c r="B10650">
        <v>0</v>
      </c>
      <c r="C10650">
        <v>0</v>
      </c>
      <c r="D10650">
        <v>1.2619999999999999E-2</v>
      </c>
      <c r="E10650" t="s">
        <v>86</v>
      </c>
      <c r="F10650" t="s">
        <v>108</v>
      </c>
      <c r="G10650" t="s">
        <v>138</v>
      </c>
      <c r="H10650" t="s">
        <v>138</v>
      </c>
    </row>
    <row r="10651" spans="2:10" x14ac:dyDescent="0.4">
      <c r="B10651">
        <v>0</v>
      </c>
      <c r="C10651">
        <v>0</v>
      </c>
      <c r="D10651">
        <v>6.071E-3</v>
      </c>
      <c r="E10651" t="s">
        <v>86</v>
      </c>
      <c r="F10651" t="s">
        <v>108</v>
      </c>
      <c r="G10651" t="s">
        <v>138</v>
      </c>
      <c r="H10651" t="s">
        <v>166</v>
      </c>
    </row>
    <row r="10652" spans="2:10" x14ac:dyDescent="0.4">
      <c r="B10652">
        <v>0</v>
      </c>
      <c r="C10652">
        <v>0</v>
      </c>
      <c r="D10652">
        <v>7.4320000000000002E-3</v>
      </c>
      <c r="E10652" t="s">
        <v>86</v>
      </c>
      <c r="F10652" t="s">
        <v>108</v>
      </c>
      <c r="G10652" t="s">
        <v>138</v>
      </c>
      <c r="H10652" t="s">
        <v>147</v>
      </c>
    </row>
    <row r="10653" spans="2:10" x14ac:dyDescent="0.4">
      <c r="B10653">
        <v>0</v>
      </c>
      <c r="C10653">
        <v>0</v>
      </c>
      <c r="D10653">
        <v>5.7149999999999996E-3</v>
      </c>
      <c r="E10653" t="s">
        <v>86</v>
      </c>
      <c r="F10653" t="s">
        <v>108</v>
      </c>
      <c r="G10653" t="s">
        <v>138</v>
      </c>
      <c r="H10653" t="s">
        <v>130</v>
      </c>
    </row>
    <row r="10654" spans="2:10" x14ac:dyDescent="0.4">
      <c r="B10654">
        <v>0</v>
      </c>
      <c r="C10654">
        <v>0</v>
      </c>
      <c r="D10654">
        <v>6.051E-3</v>
      </c>
      <c r="E10654" t="s">
        <v>86</v>
      </c>
      <c r="F10654" t="s">
        <v>108</v>
      </c>
      <c r="G10654" t="s">
        <v>138</v>
      </c>
      <c r="H10654" t="s">
        <v>137</v>
      </c>
    </row>
    <row r="10655" spans="2:10" x14ac:dyDescent="0.4">
      <c r="B10655">
        <v>0</v>
      </c>
      <c r="C10655">
        <v>0</v>
      </c>
      <c r="D10655">
        <v>2.3240000000000001E-3</v>
      </c>
      <c r="E10655" t="s">
        <v>86</v>
      </c>
      <c r="F10655" t="s">
        <v>108</v>
      </c>
      <c r="G10655" t="s">
        <v>138</v>
      </c>
      <c r="H10655" t="s">
        <v>174</v>
      </c>
      <c r="I10655" t="s">
        <v>213</v>
      </c>
      <c r="J10655" t="s">
        <v>224</v>
      </c>
    </row>
    <row r="10656" spans="2:10" x14ac:dyDescent="0.4">
      <c r="B10656">
        <v>0</v>
      </c>
      <c r="C10656">
        <v>0</v>
      </c>
      <c r="D10656">
        <v>3.2169999999999998E-3</v>
      </c>
      <c r="E10656" t="s">
        <v>86</v>
      </c>
      <c r="F10656" t="s">
        <v>108</v>
      </c>
      <c r="G10656" t="s">
        <v>138</v>
      </c>
      <c r="H10656" t="s">
        <v>174</v>
      </c>
      <c r="I10656" t="s">
        <v>213</v>
      </c>
    </row>
    <row r="10657" spans="2:9" x14ac:dyDescent="0.4">
      <c r="B10657">
        <v>0</v>
      </c>
      <c r="C10657">
        <v>0</v>
      </c>
      <c r="D10657">
        <v>1.09E-2</v>
      </c>
      <c r="E10657" t="s">
        <v>86</v>
      </c>
      <c r="F10657" t="s">
        <v>108</v>
      </c>
      <c r="G10657" t="s">
        <v>138</v>
      </c>
      <c r="H10657" t="s">
        <v>174</v>
      </c>
    </row>
    <row r="10658" spans="2:9" x14ac:dyDescent="0.4">
      <c r="B10658">
        <v>0</v>
      </c>
      <c r="C10658">
        <v>0</v>
      </c>
      <c r="D10658">
        <v>1.6490000000000001E-3</v>
      </c>
      <c r="E10658" t="s">
        <v>86</v>
      </c>
      <c r="F10658" t="s">
        <v>108</v>
      </c>
      <c r="G10658" t="s">
        <v>138</v>
      </c>
      <c r="H10658" t="s">
        <v>175</v>
      </c>
    </row>
    <row r="10659" spans="2:9" x14ac:dyDescent="0.4">
      <c r="B10659">
        <v>0</v>
      </c>
      <c r="C10659">
        <v>0</v>
      </c>
      <c r="D10659">
        <v>2.2300000000000002E-3</v>
      </c>
      <c r="E10659" t="s">
        <v>86</v>
      </c>
      <c r="F10659" t="s">
        <v>108</v>
      </c>
      <c r="G10659" t="s">
        <v>138</v>
      </c>
      <c r="H10659" t="s">
        <v>123</v>
      </c>
    </row>
    <row r="10660" spans="2:9" x14ac:dyDescent="0.4">
      <c r="B10660">
        <v>0</v>
      </c>
      <c r="C10660">
        <v>0</v>
      </c>
      <c r="D10660">
        <v>6.0689999999999997E-3</v>
      </c>
      <c r="E10660" t="s">
        <v>86</v>
      </c>
      <c r="F10660" t="s">
        <v>108</v>
      </c>
      <c r="G10660" t="s">
        <v>138</v>
      </c>
      <c r="H10660" t="s">
        <v>108</v>
      </c>
    </row>
    <row r="10661" spans="2:9" x14ac:dyDescent="0.4">
      <c r="B10661">
        <v>0</v>
      </c>
      <c r="C10661">
        <v>0</v>
      </c>
      <c r="D10661">
        <v>4.3819999999999996E-3</v>
      </c>
      <c r="E10661" t="s">
        <v>86</v>
      </c>
      <c r="F10661" t="s">
        <v>108</v>
      </c>
      <c r="G10661" t="s">
        <v>138</v>
      </c>
      <c r="H10661" t="s">
        <v>139</v>
      </c>
    </row>
    <row r="10662" spans="2:9" x14ac:dyDescent="0.4">
      <c r="B10662">
        <v>0</v>
      </c>
      <c r="C10662">
        <v>0</v>
      </c>
      <c r="D10662">
        <v>6.5070000000000004E-4</v>
      </c>
      <c r="E10662" t="s">
        <v>86</v>
      </c>
      <c r="F10662" t="s">
        <v>108</v>
      </c>
      <c r="G10662" t="s">
        <v>138</v>
      </c>
      <c r="H10662" t="s">
        <v>200</v>
      </c>
    </row>
    <row r="10663" spans="2:9" x14ac:dyDescent="0.4">
      <c r="B10663">
        <v>0</v>
      </c>
      <c r="C10663">
        <v>0</v>
      </c>
      <c r="D10663">
        <v>1.227E-3</v>
      </c>
      <c r="E10663" t="s">
        <v>86</v>
      </c>
      <c r="F10663" t="s">
        <v>108</v>
      </c>
      <c r="G10663" t="s">
        <v>138</v>
      </c>
      <c r="H10663" t="s">
        <v>211</v>
      </c>
      <c r="I10663" t="s">
        <v>224</v>
      </c>
    </row>
    <row r="10664" spans="2:9" x14ac:dyDescent="0.4">
      <c r="B10664">
        <v>0</v>
      </c>
      <c r="C10664">
        <v>0</v>
      </c>
      <c r="D10664">
        <v>1.702E-3</v>
      </c>
      <c r="E10664" t="s">
        <v>86</v>
      </c>
      <c r="F10664" t="s">
        <v>108</v>
      </c>
      <c r="G10664" t="s">
        <v>138</v>
      </c>
      <c r="H10664" t="s">
        <v>211</v>
      </c>
    </row>
    <row r="10665" spans="2:9" x14ac:dyDescent="0.4">
      <c r="B10665">
        <v>0</v>
      </c>
      <c r="C10665">
        <v>0</v>
      </c>
      <c r="D10665">
        <v>8.3120000000000004E-4</v>
      </c>
      <c r="E10665" t="s">
        <v>86</v>
      </c>
      <c r="F10665" t="s">
        <v>108</v>
      </c>
      <c r="G10665" t="s">
        <v>138</v>
      </c>
      <c r="H10665" t="s">
        <v>213</v>
      </c>
      <c r="I10665" t="s">
        <v>224</v>
      </c>
    </row>
    <row r="10666" spans="2:9" x14ac:dyDescent="0.4">
      <c r="B10666">
        <v>0</v>
      </c>
      <c r="C10666">
        <v>0</v>
      </c>
      <c r="D10666">
        <v>1.1509999999999999E-3</v>
      </c>
      <c r="E10666" t="s">
        <v>86</v>
      </c>
      <c r="F10666" t="s">
        <v>108</v>
      </c>
      <c r="G10666" t="s">
        <v>138</v>
      </c>
      <c r="H10666" t="s">
        <v>213</v>
      </c>
    </row>
    <row r="10667" spans="2:9" x14ac:dyDescent="0.4">
      <c r="B10667">
        <v>0</v>
      </c>
      <c r="C10667">
        <v>0</v>
      </c>
      <c r="D10667">
        <v>1.0139999999999999E-3</v>
      </c>
      <c r="E10667" t="s">
        <v>86</v>
      </c>
      <c r="F10667" t="s">
        <v>108</v>
      </c>
      <c r="G10667" t="s">
        <v>138</v>
      </c>
      <c r="H10667" t="s">
        <v>222</v>
      </c>
    </row>
    <row r="10668" spans="2:9" x14ac:dyDescent="0.4">
      <c r="B10668">
        <v>0</v>
      </c>
      <c r="C10668">
        <v>0</v>
      </c>
      <c r="D10668">
        <v>1.9780000000000002E-3</v>
      </c>
      <c r="E10668" t="s">
        <v>86</v>
      </c>
      <c r="F10668" t="s">
        <v>108</v>
      </c>
      <c r="G10668" t="s">
        <v>138</v>
      </c>
      <c r="H10668" t="s">
        <v>224</v>
      </c>
    </row>
    <row r="10669" spans="2:9" x14ac:dyDescent="0.4">
      <c r="B10669">
        <v>0</v>
      </c>
      <c r="C10669">
        <v>0</v>
      </c>
      <c r="D10669">
        <v>5.2880000000000002E-3</v>
      </c>
      <c r="E10669" t="s">
        <v>86</v>
      </c>
      <c r="F10669" t="s">
        <v>108</v>
      </c>
      <c r="G10669" t="s">
        <v>166</v>
      </c>
      <c r="H10669" t="s">
        <v>138</v>
      </c>
    </row>
    <row r="10670" spans="2:9" x14ac:dyDescent="0.4">
      <c r="B10670">
        <v>0</v>
      </c>
      <c r="C10670">
        <v>0</v>
      </c>
      <c r="D10670">
        <v>1.038E-2</v>
      </c>
      <c r="E10670" t="s">
        <v>86</v>
      </c>
      <c r="F10670" t="s">
        <v>108</v>
      </c>
      <c r="G10670" t="s">
        <v>166</v>
      </c>
      <c r="H10670" t="s">
        <v>166</v>
      </c>
    </row>
    <row r="10671" spans="2:9" x14ac:dyDescent="0.4">
      <c r="B10671">
        <v>0</v>
      </c>
      <c r="C10671">
        <v>0</v>
      </c>
      <c r="D10671">
        <v>1.2109999999999999E-2</v>
      </c>
      <c r="E10671" t="s">
        <v>86</v>
      </c>
      <c r="F10671" t="s">
        <v>108</v>
      </c>
      <c r="G10671" t="s">
        <v>166</v>
      </c>
      <c r="H10671" t="s">
        <v>132</v>
      </c>
    </row>
    <row r="10672" spans="2:9" x14ac:dyDescent="0.4">
      <c r="B10672">
        <v>0</v>
      </c>
      <c r="C10672">
        <v>0</v>
      </c>
      <c r="D10672">
        <v>7.6639999999999998E-3</v>
      </c>
      <c r="E10672" t="s">
        <v>86</v>
      </c>
      <c r="F10672" t="s">
        <v>108</v>
      </c>
      <c r="G10672" t="s">
        <v>166</v>
      </c>
      <c r="H10672" t="s">
        <v>149</v>
      </c>
    </row>
    <row r="10673" spans="2:9" x14ac:dyDescent="0.4">
      <c r="B10673">
        <v>0</v>
      </c>
      <c r="C10673">
        <v>0</v>
      </c>
      <c r="D10673">
        <v>9.7649999999999994E-3</v>
      </c>
      <c r="E10673" t="s">
        <v>86</v>
      </c>
      <c r="F10673" t="s">
        <v>108</v>
      </c>
      <c r="G10673" t="s">
        <v>166</v>
      </c>
      <c r="H10673" t="s">
        <v>113</v>
      </c>
    </row>
    <row r="10674" spans="2:9" x14ac:dyDescent="0.4">
      <c r="B10674">
        <v>0</v>
      </c>
      <c r="C10674">
        <v>0</v>
      </c>
      <c r="D10674">
        <v>5.0759999999999998E-3</v>
      </c>
      <c r="E10674" t="s">
        <v>86</v>
      </c>
      <c r="F10674" t="s">
        <v>108</v>
      </c>
      <c r="G10674" t="s">
        <v>166</v>
      </c>
      <c r="H10674" t="s">
        <v>108</v>
      </c>
    </row>
    <row r="10675" spans="2:9" x14ac:dyDescent="0.4">
      <c r="B10675">
        <v>0</v>
      </c>
      <c r="C10675">
        <v>0</v>
      </c>
      <c r="D10675">
        <v>7.5650000000000001E-4</v>
      </c>
      <c r="E10675" t="s">
        <v>86</v>
      </c>
      <c r="F10675" t="s">
        <v>108</v>
      </c>
      <c r="G10675" t="s">
        <v>166</v>
      </c>
      <c r="H10675" t="s">
        <v>224</v>
      </c>
    </row>
    <row r="10676" spans="2:9" x14ac:dyDescent="0.4">
      <c r="B10676">
        <v>0</v>
      </c>
      <c r="C10676">
        <v>0</v>
      </c>
      <c r="D10676">
        <v>5.5170000000000002E-3</v>
      </c>
      <c r="E10676" t="s">
        <v>86</v>
      </c>
      <c r="F10676" t="s">
        <v>108</v>
      </c>
      <c r="G10676" t="s">
        <v>132</v>
      </c>
      <c r="H10676" t="s">
        <v>145</v>
      </c>
      <c r="I10676" t="s">
        <v>166</v>
      </c>
    </row>
    <row r="10677" spans="2:9" x14ac:dyDescent="0.4">
      <c r="B10677">
        <v>0</v>
      </c>
      <c r="C10677">
        <v>0</v>
      </c>
      <c r="D10677">
        <v>1.238E-2</v>
      </c>
      <c r="E10677" t="s">
        <v>86</v>
      </c>
      <c r="F10677" t="s">
        <v>108</v>
      </c>
      <c r="G10677" t="s">
        <v>132</v>
      </c>
      <c r="H10677" t="s">
        <v>145</v>
      </c>
      <c r="I10677" t="s">
        <v>132</v>
      </c>
    </row>
    <row r="10678" spans="2:9" x14ac:dyDescent="0.4">
      <c r="B10678">
        <v>0</v>
      </c>
      <c r="C10678">
        <v>0</v>
      </c>
      <c r="D10678">
        <v>9.6509999999999999E-3</v>
      </c>
      <c r="E10678" t="s">
        <v>86</v>
      </c>
      <c r="F10678" t="s">
        <v>108</v>
      </c>
      <c r="G10678" t="s">
        <v>132</v>
      </c>
      <c r="H10678" t="s">
        <v>145</v>
      </c>
      <c r="I10678" t="s">
        <v>214</v>
      </c>
    </row>
    <row r="10679" spans="2:9" x14ac:dyDescent="0.4">
      <c r="B10679">
        <v>0</v>
      </c>
      <c r="C10679">
        <v>0</v>
      </c>
      <c r="D10679">
        <v>3.434E-3</v>
      </c>
      <c r="E10679" t="s">
        <v>86</v>
      </c>
      <c r="F10679" t="s">
        <v>108</v>
      </c>
      <c r="G10679" t="s">
        <v>132</v>
      </c>
      <c r="H10679" t="s">
        <v>126</v>
      </c>
      <c r="I10679" t="s">
        <v>108</v>
      </c>
    </row>
    <row r="10680" spans="2:9" x14ac:dyDescent="0.4">
      <c r="B10680">
        <v>0</v>
      </c>
      <c r="C10680">
        <v>0</v>
      </c>
      <c r="D10680">
        <v>7.3299999999999997E-3</v>
      </c>
      <c r="E10680" t="s">
        <v>86</v>
      </c>
      <c r="F10680" t="s">
        <v>108</v>
      </c>
      <c r="G10680" t="s">
        <v>132</v>
      </c>
      <c r="H10680" t="s">
        <v>126</v>
      </c>
      <c r="I10680" t="s">
        <v>143</v>
      </c>
    </row>
    <row r="10681" spans="2:9" x14ac:dyDescent="0.4">
      <c r="B10681">
        <v>0</v>
      </c>
      <c r="C10681">
        <v>0</v>
      </c>
      <c r="D10681">
        <v>8.2480000000000001E-3</v>
      </c>
      <c r="E10681" t="s">
        <v>86</v>
      </c>
      <c r="F10681" t="s">
        <v>108</v>
      </c>
      <c r="G10681" t="s">
        <v>132</v>
      </c>
      <c r="H10681" t="s">
        <v>126</v>
      </c>
      <c r="I10681" t="s">
        <v>185</v>
      </c>
    </row>
    <row r="10682" spans="2:9" x14ac:dyDescent="0.4">
      <c r="B10682">
        <v>0</v>
      </c>
      <c r="C10682">
        <v>0</v>
      </c>
      <c r="D10682">
        <v>7.4450000000000002E-3</v>
      </c>
      <c r="E10682" t="s">
        <v>86</v>
      </c>
      <c r="F10682" t="s">
        <v>108</v>
      </c>
      <c r="G10682" t="s">
        <v>132</v>
      </c>
      <c r="H10682" t="s">
        <v>144</v>
      </c>
    </row>
    <row r="10683" spans="2:9" x14ac:dyDescent="0.4">
      <c r="B10683">
        <v>0</v>
      </c>
      <c r="C10683">
        <v>0</v>
      </c>
      <c r="D10683">
        <v>2.101E-3</v>
      </c>
      <c r="E10683" t="s">
        <v>86</v>
      </c>
      <c r="F10683" t="s">
        <v>108</v>
      </c>
      <c r="G10683" t="s">
        <v>132</v>
      </c>
      <c r="H10683" t="s">
        <v>157</v>
      </c>
    </row>
    <row r="10684" spans="2:9" x14ac:dyDescent="0.4">
      <c r="B10684">
        <v>0</v>
      </c>
      <c r="C10684">
        <v>0</v>
      </c>
      <c r="D10684">
        <v>4.3119999999999999E-3</v>
      </c>
      <c r="E10684" t="s">
        <v>86</v>
      </c>
      <c r="F10684" t="s">
        <v>108</v>
      </c>
      <c r="G10684" t="s">
        <v>132</v>
      </c>
      <c r="H10684" t="s">
        <v>158</v>
      </c>
    </row>
    <row r="10685" spans="2:9" x14ac:dyDescent="0.4">
      <c r="B10685">
        <v>0</v>
      </c>
      <c r="C10685">
        <v>0</v>
      </c>
      <c r="D10685">
        <v>2.8370000000000001E-3</v>
      </c>
      <c r="E10685" t="s">
        <v>86</v>
      </c>
      <c r="F10685" t="s">
        <v>108</v>
      </c>
      <c r="G10685" t="s">
        <v>132</v>
      </c>
      <c r="H10685" t="s">
        <v>162</v>
      </c>
    </row>
    <row r="10686" spans="2:9" x14ac:dyDescent="0.4">
      <c r="B10686">
        <v>0</v>
      </c>
      <c r="C10686">
        <v>0</v>
      </c>
      <c r="D10686">
        <v>6.6899999999999998E-3</v>
      </c>
      <c r="E10686" t="s">
        <v>86</v>
      </c>
      <c r="F10686" t="s">
        <v>108</v>
      </c>
      <c r="G10686" t="s">
        <v>132</v>
      </c>
      <c r="H10686" t="s">
        <v>135</v>
      </c>
    </row>
    <row r="10687" spans="2:9" x14ac:dyDescent="0.4">
      <c r="B10687">
        <v>0</v>
      </c>
      <c r="C10687">
        <v>0</v>
      </c>
      <c r="D10687">
        <v>1.0749999999999999E-2</v>
      </c>
      <c r="E10687" t="s">
        <v>86</v>
      </c>
      <c r="F10687" t="s">
        <v>108</v>
      </c>
      <c r="G10687" t="s">
        <v>132</v>
      </c>
      <c r="H10687" t="s">
        <v>164</v>
      </c>
    </row>
    <row r="10688" spans="2:9" x14ac:dyDescent="0.4">
      <c r="B10688">
        <v>0</v>
      </c>
      <c r="C10688">
        <v>0</v>
      </c>
      <c r="D10688">
        <v>5.4419999999999998E-3</v>
      </c>
      <c r="E10688" t="s">
        <v>86</v>
      </c>
      <c r="F10688" t="s">
        <v>108</v>
      </c>
      <c r="G10688" t="s">
        <v>132</v>
      </c>
      <c r="H10688" t="s">
        <v>165</v>
      </c>
    </row>
    <row r="10689" spans="2:10" x14ac:dyDescent="0.4">
      <c r="B10689">
        <v>0</v>
      </c>
      <c r="C10689">
        <v>0</v>
      </c>
      <c r="D10689">
        <v>4.215E-4</v>
      </c>
      <c r="E10689" t="s">
        <v>86</v>
      </c>
      <c r="F10689" t="s">
        <v>108</v>
      </c>
      <c r="G10689" t="s">
        <v>132</v>
      </c>
      <c r="H10689" t="s">
        <v>138</v>
      </c>
      <c r="I10689" t="s">
        <v>174</v>
      </c>
      <c r="J10689" t="s">
        <v>213</v>
      </c>
    </row>
    <row r="10690" spans="2:10" x14ac:dyDescent="0.4">
      <c r="B10690">
        <v>0</v>
      </c>
      <c r="C10690">
        <v>0</v>
      </c>
      <c r="D10690">
        <v>1.428E-3</v>
      </c>
      <c r="E10690" t="s">
        <v>86</v>
      </c>
      <c r="F10690" t="s">
        <v>108</v>
      </c>
      <c r="G10690" t="s">
        <v>132</v>
      </c>
      <c r="H10690" t="s">
        <v>138</v>
      </c>
      <c r="I10690" t="s">
        <v>174</v>
      </c>
    </row>
    <row r="10691" spans="2:10" x14ac:dyDescent="0.4">
      <c r="B10691">
        <v>0</v>
      </c>
      <c r="C10691">
        <v>0</v>
      </c>
      <c r="D10691">
        <v>5.7410000000000002E-4</v>
      </c>
      <c r="E10691" t="s">
        <v>86</v>
      </c>
      <c r="F10691" t="s">
        <v>108</v>
      </c>
      <c r="G10691" t="s">
        <v>132</v>
      </c>
      <c r="H10691" t="s">
        <v>138</v>
      </c>
      <c r="I10691" t="s">
        <v>139</v>
      </c>
    </row>
    <row r="10692" spans="2:10" x14ac:dyDescent="0.4">
      <c r="B10692">
        <v>0</v>
      </c>
      <c r="C10692">
        <v>0</v>
      </c>
      <c r="D10692">
        <v>1.366E-2</v>
      </c>
      <c r="E10692" t="s">
        <v>86</v>
      </c>
      <c r="F10692" t="s">
        <v>108</v>
      </c>
      <c r="G10692" t="s">
        <v>132</v>
      </c>
      <c r="H10692" t="s">
        <v>166</v>
      </c>
    </row>
    <row r="10693" spans="2:10" x14ac:dyDescent="0.4">
      <c r="B10693">
        <v>0</v>
      </c>
      <c r="C10693">
        <v>0</v>
      </c>
      <c r="D10693">
        <v>4.9950000000000003E-3</v>
      </c>
      <c r="E10693" t="s">
        <v>86</v>
      </c>
      <c r="F10693" t="s">
        <v>108</v>
      </c>
      <c r="G10693" t="s">
        <v>132</v>
      </c>
      <c r="H10693" t="s">
        <v>132</v>
      </c>
      <c r="I10693" t="s">
        <v>138</v>
      </c>
    </row>
    <row r="10694" spans="2:10" x14ac:dyDescent="0.4">
      <c r="B10694">
        <v>0</v>
      </c>
      <c r="C10694">
        <v>0</v>
      </c>
      <c r="D10694">
        <v>5.5979999999999997E-3</v>
      </c>
      <c r="E10694" t="s">
        <v>86</v>
      </c>
      <c r="F10694" t="s">
        <v>108</v>
      </c>
      <c r="G10694" t="s">
        <v>132</v>
      </c>
      <c r="H10694" t="s">
        <v>132</v>
      </c>
      <c r="I10694" t="s">
        <v>149</v>
      </c>
    </row>
    <row r="10695" spans="2:10" x14ac:dyDescent="0.4">
      <c r="B10695">
        <v>0</v>
      </c>
      <c r="C10695">
        <v>0</v>
      </c>
      <c r="D10695">
        <v>1.137E-3</v>
      </c>
      <c r="E10695" t="s">
        <v>86</v>
      </c>
      <c r="F10695" t="s">
        <v>108</v>
      </c>
      <c r="G10695" t="s">
        <v>132</v>
      </c>
      <c r="H10695" t="s">
        <v>132</v>
      </c>
      <c r="I10695" t="s">
        <v>174</v>
      </c>
      <c r="J10695" t="s">
        <v>213</v>
      </c>
    </row>
    <row r="10696" spans="2:10" x14ac:dyDescent="0.4">
      <c r="B10696">
        <v>0</v>
      </c>
      <c r="C10696">
        <v>0</v>
      </c>
      <c r="D10696">
        <v>3.8539999999999998E-3</v>
      </c>
      <c r="E10696" t="s">
        <v>86</v>
      </c>
      <c r="F10696" t="s">
        <v>108</v>
      </c>
      <c r="G10696" t="s">
        <v>132</v>
      </c>
      <c r="H10696" t="s">
        <v>132</v>
      </c>
      <c r="I10696" t="s">
        <v>174</v>
      </c>
    </row>
    <row r="10697" spans="2:10" x14ac:dyDescent="0.4">
      <c r="B10697">
        <v>0</v>
      </c>
      <c r="C10697">
        <v>0</v>
      </c>
      <c r="D10697">
        <v>2.3990000000000001E-3</v>
      </c>
      <c r="E10697" t="s">
        <v>86</v>
      </c>
      <c r="F10697" t="s">
        <v>108</v>
      </c>
      <c r="G10697" t="s">
        <v>132</v>
      </c>
      <c r="H10697" t="s">
        <v>132</v>
      </c>
      <c r="I10697" t="s">
        <v>139</v>
      </c>
    </row>
    <row r="10698" spans="2:10" x14ac:dyDescent="0.4">
      <c r="B10698">
        <v>0</v>
      </c>
      <c r="C10698">
        <v>0</v>
      </c>
      <c r="D10698">
        <v>3.4769999999999999E-4</v>
      </c>
      <c r="E10698" t="s">
        <v>86</v>
      </c>
      <c r="F10698" t="s">
        <v>108</v>
      </c>
      <c r="G10698" t="s">
        <v>132</v>
      </c>
      <c r="H10698" t="s">
        <v>132</v>
      </c>
      <c r="I10698" t="s">
        <v>211</v>
      </c>
      <c r="J10698" t="s">
        <v>224</v>
      </c>
    </row>
    <row r="10699" spans="2:10" x14ac:dyDescent="0.4">
      <c r="B10699">
        <v>0</v>
      </c>
      <c r="C10699">
        <v>0</v>
      </c>
      <c r="D10699">
        <v>4.8230000000000001E-4</v>
      </c>
      <c r="E10699" t="s">
        <v>86</v>
      </c>
      <c r="F10699" t="s">
        <v>108</v>
      </c>
      <c r="G10699" t="s">
        <v>132</v>
      </c>
      <c r="H10699" t="s">
        <v>132</v>
      </c>
      <c r="I10699" t="s">
        <v>211</v>
      </c>
    </row>
    <row r="10700" spans="2:10" x14ac:dyDescent="0.4">
      <c r="B10700">
        <v>0</v>
      </c>
      <c r="C10700">
        <v>0</v>
      </c>
      <c r="D10700">
        <v>3.8999999999999999E-4</v>
      </c>
      <c r="E10700" t="s">
        <v>86</v>
      </c>
      <c r="F10700" t="s">
        <v>108</v>
      </c>
      <c r="G10700" t="s">
        <v>132</v>
      </c>
      <c r="H10700" t="s">
        <v>132</v>
      </c>
      <c r="I10700" t="s">
        <v>213</v>
      </c>
      <c r="J10700" t="s">
        <v>224</v>
      </c>
    </row>
    <row r="10701" spans="2:10" x14ac:dyDescent="0.4">
      <c r="B10701">
        <v>0</v>
      </c>
      <c r="C10701">
        <v>0</v>
      </c>
      <c r="D10701">
        <v>5.3989999999999995E-4</v>
      </c>
      <c r="E10701" t="s">
        <v>86</v>
      </c>
      <c r="F10701" t="s">
        <v>108</v>
      </c>
      <c r="G10701" t="s">
        <v>132</v>
      </c>
      <c r="H10701" t="s">
        <v>132</v>
      </c>
      <c r="I10701" t="s">
        <v>213</v>
      </c>
    </row>
    <row r="10702" spans="2:10" x14ac:dyDescent="0.4">
      <c r="B10702">
        <v>0</v>
      </c>
      <c r="C10702">
        <v>0</v>
      </c>
      <c r="D10702">
        <v>8.5170000000000005E-4</v>
      </c>
      <c r="E10702" t="s">
        <v>86</v>
      </c>
      <c r="F10702" t="s">
        <v>108</v>
      </c>
      <c r="G10702" t="s">
        <v>132</v>
      </c>
      <c r="H10702" t="s">
        <v>132</v>
      </c>
      <c r="I10702" t="s">
        <v>224</v>
      </c>
    </row>
    <row r="10703" spans="2:10" x14ac:dyDescent="0.4">
      <c r="B10703">
        <v>0</v>
      </c>
      <c r="C10703">
        <v>0</v>
      </c>
      <c r="D10703">
        <v>1.298E-2</v>
      </c>
      <c r="E10703" t="s">
        <v>86</v>
      </c>
      <c r="F10703" t="s">
        <v>108</v>
      </c>
      <c r="G10703" t="s">
        <v>132</v>
      </c>
      <c r="H10703" t="s">
        <v>136</v>
      </c>
    </row>
    <row r="10704" spans="2:10" x14ac:dyDescent="0.4">
      <c r="B10704">
        <v>0</v>
      </c>
      <c r="C10704">
        <v>0</v>
      </c>
      <c r="D10704">
        <v>6.0309999999999999E-3</v>
      </c>
      <c r="E10704" t="s">
        <v>86</v>
      </c>
      <c r="F10704" t="s">
        <v>108</v>
      </c>
      <c r="G10704" t="s">
        <v>132</v>
      </c>
      <c r="H10704" t="s">
        <v>168</v>
      </c>
    </row>
    <row r="10705" spans="2:10" x14ac:dyDescent="0.4">
      <c r="B10705">
        <v>0</v>
      </c>
      <c r="C10705">
        <v>0</v>
      </c>
      <c r="D10705">
        <v>8.3920000000000002E-3</v>
      </c>
      <c r="E10705" t="s">
        <v>86</v>
      </c>
      <c r="F10705" t="s">
        <v>108</v>
      </c>
      <c r="G10705" t="s">
        <v>132</v>
      </c>
      <c r="H10705" t="s">
        <v>170</v>
      </c>
    </row>
    <row r="10706" spans="2:10" x14ac:dyDescent="0.4">
      <c r="B10706">
        <v>0</v>
      </c>
      <c r="C10706">
        <v>0</v>
      </c>
      <c r="D10706">
        <v>1.248E-2</v>
      </c>
      <c r="E10706" t="s">
        <v>86</v>
      </c>
      <c r="F10706" t="s">
        <v>108</v>
      </c>
      <c r="G10706" t="s">
        <v>132</v>
      </c>
      <c r="H10706" t="s">
        <v>137</v>
      </c>
    </row>
    <row r="10707" spans="2:10" x14ac:dyDescent="0.4">
      <c r="B10707">
        <v>0</v>
      </c>
      <c r="C10707">
        <v>0</v>
      </c>
      <c r="D10707">
        <v>1.3480000000000001E-2</v>
      </c>
      <c r="E10707" t="s">
        <v>86</v>
      </c>
      <c r="F10707" t="s">
        <v>108</v>
      </c>
      <c r="G10707" t="s">
        <v>132</v>
      </c>
      <c r="H10707" t="s">
        <v>87</v>
      </c>
    </row>
    <row r="10708" spans="2:10" x14ac:dyDescent="0.4">
      <c r="B10708">
        <v>0</v>
      </c>
      <c r="C10708">
        <v>0</v>
      </c>
      <c r="D10708">
        <v>5.865E-4</v>
      </c>
      <c r="E10708" t="s">
        <v>86</v>
      </c>
      <c r="F10708" t="s">
        <v>108</v>
      </c>
      <c r="G10708" t="s">
        <v>132</v>
      </c>
      <c r="H10708" t="s">
        <v>174</v>
      </c>
      <c r="I10708" t="s">
        <v>203</v>
      </c>
      <c r="J10708" t="s">
        <v>224</v>
      </c>
    </row>
    <row r="10709" spans="2:10" x14ac:dyDescent="0.4">
      <c r="B10709">
        <v>0</v>
      </c>
      <c r="C10709">
        <v>0</v>
      </c>
      <c r="D10709">
        <v>1.1869999999999999E-3</v>
      </c>
      <c r="E10709" t="s">
        <v>86</v>
      </c>
      <c r="F10709" t="s">
        <v>108</v>
      </c>
      <c r="G10709" t="s">
        <v>132</v>
      </c>
      <c r="H10709" t="s">
        <v>174</v>
      </c>
      <c r="I10709" t="s">
        <v>203</v>
      </c>
    </row>
    <row r="10710" spans="2:10" x14ac:dyDescent="0.4">
      <c r="B10710">
        <v>0</v>
      </c>
      <c r="C10710">
        <v>0</v>
      </c>
      <c r="D10710">
        <v>5.6530000000000003E-4</v>
      </c>
      <c r="E10710" t="s">
        <v>86</v>
      </c>
      <c r="F10710" t="s">
        <v>108</v>
      </c>
      <c r="G10710" t="s">
        <v>132</v>
      </c>
      <c r="H10710" t="s">
        <v>174</v>
      </c>
      <c r="I10710" t="s">
        <v>211</v>
      </c>
      <c r="J10710" t="s">
        <v>224</v>
      </c>
    </row>
    <row r="10711" spans="2:10" x14ac:dyDescent="0.4">
      <c r="B10711">
        <v>0</v>
      </c>
      <c r="C10711">
        <v>0</v>
      </c>
      <c r="D10711">
        <v>7.8410000000000003E-4</v>
      </c>
      <c r="E10711" t="s">
        <v>86</v>
      </c>
      <c r="F10711" t="s">
        <v>108</v>
      </c>
      <c r="G10711" t="s">
        <v>132</v>
      </c>
      <c r="H10711" t="s">
        <v>174</v>
      </c>
      <c r="I10711" t="s">
        <v>211</v>
      </c>
    </row>
    <row r="10712" spans="2:10" x14ac:dyDescent="0.4">
      <c r="B10712">
        <v>0</v>
      </c>
      <c r="C10712">
        <v>0</v>
      </c>
      <c r="D10712">
        <v>5.4310000000000001E-3</v>
      </c>
      <c r="E10712" t="s">
        <v>86</v>
      </c>
      <c r="F10712" t="s">
        <v>108</v>
      </c>
      <c r="G10712" t="s">
        <v>132</v>
      </c>
      <c r="H10712" t="s">
        <v>174</v>
      </c>
      <c r="I10712" t="s">
        <v>213</v>
      </c>
      <c r="J10712" t="s">
        <v>224</v>
      </c>
    </row>
    <row r="10713" spans="2:10" x14ac:dyDescent="0.4">
      <c r="B10713">
        <v>0</v>
      </c>
      <c r="C10713">
        <v>0</v>
      </c>
      <c r="D10713">
        <v>7.5189999999999996E-3</v>
      </c>
      <c r="E10713" t="s">
        <v>86</v>
      </c>
      <c r="F10713" t="s">
        <v>108</v>
      </c>
      <c r="G10713" t="s">
        <v>132</v>
      </c>
      <c r="H10713" t="s">
        <v>174</v>
      </c>
      <c r="I10713" t="s">
        <v>213</v>
      </c>
    </row>
    <row r="10714" spans="2:10" x14ac:dyDescent="0.4">
      <c r="B10714">
        <v>0</v>
      </c>
      <c r="C10714">
        <v>0</v>
      </c>
      <c r="D10714">
        <v>4.4660000000000001E-4</v>
      </c>
      <c r="E10714" t="s">
        <v>86</v>
      </c>
      <c r="F10714" t="s">
        <v>108</v>
      </c>
      <c r="G10714" t="s">
        <v>132</v>
      </c>
      <c r="H10714" t="s">
        <v>174</v>
      </c>
      <c r="I10714" t="s">
        <v>222</v>
      </c>
    </row>
    <row r="10715" spans="2:10" x14ac:dyDescent="0.4">
      <c r="B10715">
        <v>0</v>
      </c>
      <c r="C10715">
        <v>0</v>
      </c>
      <c r="D10715">
        <v>3.6890000000000002E-4</v>
      </c>
      <c r="E10715" t="s">
        <v>86</v>
      </c>
      <c r="F10715" t="s">
        <v>108</v>
      </c>
      <c r="G10715" t="s">
        <v>132</v>
      </c>
      <c r="H10715" t="s">
        <v>174</v>
      </c>
      <c r="I10715" t="s">
        <v>224</v>
      </c>
    </row>
    <row r="10716" spans="2:10" x14ac:dyDescent="0.4">
      <c r="B10716">
        <v>0</v>
      </c>
      <c r="C10716">
        <v>0</v>
      </c>
      <c r="D10716">
        <v>3.4150000000000001E-3</v>
      </c>
      <c r="E10716" t="s">
        <v>86</v>
      </c>
      <c r="F10716" t="s">
        <v>108</v>
      </c>
      <c r="G10716" t="s">
        <v>132</v>
      </c>
      <c r="H10716" t="s">
        <v>175</v>
      </c>
    </row>
    <row r="10717" spans="2:10" x14ac:dyDescent="0.4">
      <c r="B10717">
        <v>0</v>
      </c>
      <c r="C10717">
        <v>0</v>
      </c>
      <c r="D10717">
        <v>3.322E-4</v>
      </c>
      <c r="E10717" t="s">
        <v>86</v>
      </c>
      <c r="F10717" t="s">
        <v>108</v>
      </c>
      <c r="G10717" t="s">
        <v>132</v>
      </c>
      <c r="H10717" t="s">
        <v>123</v>
      </c>
      <c r="I10717" t="s">
        <v>224</v>
      </c>
    </row>
    <row r="10718" spans="2:10" x14ac:dyDescent="0.4">
      <c r="B10718">
        <v>0</v>
      </c>
      <c r="C10718">
        <v>0</v>
      </c>
      <c r="D10718">
        <v>4.235E-3</v>
      </c>
      <c r="E10718" t="s">
        <v>86</v>
      </c>
      <c r="F10718" t="s">
        <v>108</v>
      </c>
      <c r="G10718" t="s">
        <v>132</v>
      </c>
      <c r="H10718" t="s">
        <v>123</v>
      </c>
    </row>
    <row r="10719" spans="2:10" x14ac:dyDescent="0.4">
      <c r="B10719">
        <v>0</v>
      </c>
      <c r="C10719">
        <v>0</v>
      </c>
      <c r="D10719">
        <v>3.7060000000000001E-4</v>
      </c>
      <c r="E10719" t="s">
        <v>86</v>
      </c>
      <c r="F10719" t="s">
        <v>108</v>
      </c>
      <c r="G10719" t="s">
        <v>132</v>
      </c>
      <c r="H10719" t="s">
        <v>108</v>
      </c>
      <c r="I10719" t="s">
        <v>213</v>
      </c>
      <c r="J10719" t="s">
        <v>224</v>
      </c>
    </row>
    <row r="10720" spans="2:10" x14ac:dyDescent="0.4">
      <c r="B10720">
        <v>0</v>
      </c>
      <c r="C10720">
        <v>0</v>
      </c>
      <c r="D10720">
        <v>5.1309999999999995E-4</v>
      </c>
      <c r="E10720" t="s">
        <v>86</v>
      </c>
      <c r="F10720" t="s">
        <v>108</v>
      </c>
      <c r="G10720" t="s">
        <v>132</v>
      </c>
      <c r="H10720" t="s">
        <v>108</v>
      </c>
      <c r="I10720" t="s">
        <v>213</v>
      </c>
    </row>
    <row r="10721" spans="2:10" x14ac:dyDescent="0.4">
      <c r="B10721">
        <v>0</v>
      </c>
      <c r="C10721">
        <v>0</v>
      </c>
      <c r="D10721">
        <v>3.7720000000000001E-4</v>
      </c>
      <c r="E10721" t="s">
        <v>86</v>
      </c>
      <c r="F10721" t="s">
        <v>108</v>
      </c>
      <c r="G10721" t="s">
        <v>132</v>
      </c>
      <c r="H10721" t="s">
        <v>108</v>
      </c>
      <c r="I10721" t="s">
        <v>224</v>
      </c>
    </row>
    <row r="10722" spans="2:10" x14ac:dyDescent="0.4">
      <c r="B10722">
        <v>0</v>
      </c>
      <c r="C10722">
        <v>0</v>
      </c>
      <c r="D10722">
        <v>1.031E-2</v>
      </c>
      <c r="E10722" t="s">
        <v>86</v>
      </c>
      <c r="F10722" t="s">
        <v>108</v>
      </c>
      <c r="G10722" t="s">
        <v>132</v>
      </c>
      <c r="H10722" t="s">
        <v>119</v>
      </c>
    </row>
    <row r="10723" spans="2:10" x14ac:dyDescent="0.4">
      <c r="B10723">
        <v>0</v>
      </c>
      <c r="C10723">
        <v>0</v>
      </c>
      <c r="D10723">
        <v>4.9680000000000002E-3</v>
      </c>
      <c r="E10723" t="s">
        <v>86</v>
      </c>
      <c r="F10723" t="s">
        <v>108</v>
      </c>
      <c r="G10723" t="s">
        <v>132</v>
      </c>
      <c r="H10723" t="s">
        <v>151</v>
      </c>
    </row>
    <row r="10724" spans="2:10" x14ac:dyDescent="0.4">
      <c r="B10724">
        <v>0</v>
      </c>
      <c r="C10724">
        <v>0</v>
      </c>
      <c r="D10724">
        <v>3.7720000000000002E-3</v>
      </c>
      <c r="E10724" t="s">
        <v>86</v>
      </c>
      <c r="F10724" t="s">
        <v>108</v>
      </c>
      <c r="G10724" t="s">
        <v>132</v>
      </c>
      <c r="H10724" t="s">
        <v>148</v>
      </c>
    </row>
    <row r="10725" spans="2:10" x14ac:dyDescent="0.4">
      <c r="B10725">
        <v>0</v>
      </c>
      <c r="C10725">
        <v>0</v>
      </c>
      <c r="D10725">
        <v>1.3310000000000001E-2</v>
      </c>
      <c r="E10725" t="s">
        <v>86</v>
      </c>
      <c r="F10725" t="s">
        <v>108</v>
      </c>
      <c r="G10725" t="s">
        <v>132</v>
      </c>
      <c r="H10725" t="s">
        <v>109</v>
      </c>
    </row>
    <row r="10726" spans="2:10" x14ac:dyDescent="0.4">
      <c r="B10726">
        <v>0</v>
      </c>
      <c r="C10726">
        <v>0</v>
      </c>
      <c r="D10726">
        <v>8.3029999999999996E-3</v>
      </c>
      <c r="E10726" t="s">
        <v>86</v>
      </c>
      <c r="F10726" t="s">
        <v>108</v>
      </c>
      <c r="G10726" t="s">
        <v>132</v>
      </c>
      <c r="H10726" t="s">
        <v>125</v>
      </c>
    </row>
    <row r="10727" spans="2:10" x14ac:dyDescent="0.4">
      <c r="B10727">
        <v>0</v>
      </c>
      <c r="C10727">
        <v>0</v>
      </c>
      <c r="D10727">
        <v>7.6769999999999998E-3</v>
      </c>
      <c r="E10727" t="s">
        <v>86</v>
      </c>
      <c r="F10727" t="s">
        <v>108</v>
      </c>
      <c r="G10727" t="s">
        <v>132</v>
      </c>
      <c r="H10727" t="s">
        <v>197</v>
      </c>
    </row>
    <row r="10728" spans="2:10" x14ac:dyDescent="0.4">
      <c r="B10728">
        <v>0</v>
      </c>
      <c r="C10728">
        <v>0</v>
      </c>
      <c r="D10728">
        <v>4.5160000000000003E-4</v>
      </c>
      <c r="E10728" t="s">
        <v>86</v>
      </c>
      <c r="F10728" t="s">
        <v>108</v>
      </c>
      <c r="G10728" t="s">
        <v>132</v>
      </c>
      <c r="H10728" t="s">
        <v>142</v>
      </c>
      <c r="I10728" t="s">
        <v>224</v>
      </c>
    </row>
    <row r="10729" spans="2:10" x14ac:dyDescent="0.4">
      <c r="B10729">
        <v>0</v>
      </c>
      <c r="C10729">
        <v>0</v>
      </c>
      <c r="D10729">
        <v>7.5069999999999998E-4</v>
      </c>
      <c r="E10729" t="s">
        <v>86</v>
      </c>
      <c r="F10729" t="s">
        <v>108</v>
      </c>
      <c r="G10729" t="s">
        <v>132</v>
      </c>
      <c r="H10729" t="s">
        <v>142</v>
      </c>
    </row>
    <row r="10730" spans="2:10" x14ac:dyDescent="0.4">
      <c r="B10730">
        <v>0</v>
      </c>
      <c r="C10730">
        <v>0</v>
      </c>
      <c r="D10730">
        <v>4.1229999999999999E-4</v>
      </c>
      <c r="E10730" t="s">
        <v>86</v>
      </c>
      <c r="F10730" t="s">
        <v>108</v>
      </c>
      <c r="G10730" t="s">
        <v>132</v>
      </c>
      <c r="H10730" t="s">
        <v>200</v>
      </c>
      <c r="I10730" t="s">
        <v>213</v>
      </c>
      <c r="J10730" t="s">
        <v>224</v>
      </c>
    </row>
    <row r="10731" spans="2:10" x14ac:dyDescent="0.4">
      <c r="B10731">
        <v>0</v>
      </c>
      <c r="C10731">
        <v>0</v>
      </c>
      <c r="D10731">
        <v>5.708E-4</v>
      </c>
      <c r="E10731" t="s">
        <v>86</v>
      </c>
      <c r="F10731" t="s">
        <v>108</v>
      </c>
      <c r="G10731" t="s">
        <v>132</v>
      </c>
      <c r="H10731" t="s">
        <v>200</v>
      </c>
      <c r="I10731" t="s">
        <v>213</v>
      </c>
    </row>
    <row r="10732" spans="2:10" x14ac:dyDescent="0.4">
      <c r="B10732">
        <v>0</v>
      </c>
      <c r="C10732">
        <v>0</v>
      </c>
      <c r="D10732">
        <v>1.0009999999999999E-3</v>
      </c>
      <c r="E10732" t="s">
        <v>86</v>
      </c>
      <c r="F10732" t="s">
        <v>108</v>
      </c>
      <c r="G10732" t="s">
        <v>132</v>
      </c>
      <c r="H10732" t="s">
        <v>200</v>
      </c>
    </row>
    <row r="10733" spans="2:10" x14ac:dyDescent="0.4">
      <c r="B10733">
        <v>0</v>
      </c>
      <c r="C10733">
        <v>0</v>
      </c>
      <c r="D10733">
        <v>2.2989999999999998E-3</v>
      </c>
      <c r="E10733" t="s">
        <v>86</v>
      </c>
      <c r="F10733" t="s">
        <v>108</v>
      </c>
      <c r="G10733" t="s">
        <v>132</v>
      </c>
      <c r="H10733" t="s">
        <v>211</v>
      </c>
      <c r="I10733" t="s">
        <v>224</v>
      </c>
    </row>
    <row r="10734" spans="2:10" x14ac:dyDescent="0.4">
      <c r="B10734">
        <v>0</v>
      </c>
      <c r="C10734">
        <v>0</v>
      </c>
      <c r="D10734">
        <v>3.1879999999999999E-3</v>
      </c>
      <c r="E10734" t="s">
        <v>86</v>
      </c>
      <c r="F10734" t="s">
        <v>108</v>
      </c>
      <c r="G10734" t="s">
        <v>132</v>
      </c>
      <c r="H10734" t="s">
        <v>211</v>
      </c>
    </row>
    <row r="10735" spans="2:10" x14ac:dyDescent="0.4">
      <c r="B10735">
        <v>0</v>
      </c>
      <c r="C10735">
        <v>0</v>
      </c>
      <c r="D10735">
        <v>2.578E-3</v>
      </c>
      <c r="E10735" t="s">
        <v>86</v>
      </c>
      <c r="F10735" t="s">
        <v>108</v>
      </c>
      <c r="G10735" t="s">
        <v>132</v>
      </c>
      <c r="H10735" t="s">
        <v>213</v>
      </c>
      <c r="I10735" t="s">
        <v>224</v>
      </c>
    </row>
    <row r="10736" spans="2:10" x14ac:dyDescent="0.4">
      <c r="B10736">
        <v>0</v>
      </c>
      <c r="C10736">
        <v>0</v>
      </c>
      <c r="D10736">
        <v>3.5690000000000001E-3</v>
      </c>
      <c r="E10736" t="s">
        <v>86</v>
      </c>
      <c r="F10736" t="s">
        <v>108</v>
      </c>
      <c r="G10736" t="s">
        <v>132</v>
      </c>
      <c r="H10736" t="s">
        <v>213</v>
      </c>
    </row>
    <row r="10737" spans="2:10" x14ac:dyDescent="0.4">
      <c r="B10737">
        <v>0</v>
      </c>
      <c r="C10737">
        <v>0</v>
      </c>
      <c r="D10737">
        <v>6.1989999999999996E-3</v>
      </c>
      <c r="E10737" t="s">
        <v>86</v>
      </c>
      <c r="F10737" t="s">
        <v>108</v>
      </c>
      <c r="G10737" t="s">
        <v>132</v>
      </c>
      <c r="H10737" t="s">
        <v>217</v>
      </c>
    </row>
    <row r="10738" spans="2:10" x14ac:dyDescent="0.4">
      <c r="B10738">
        <v>0</v>
      </c>
      <c r="C10738">
        <v>0</v>
      </c>
      <c r="D10738">
        <v>1.752E-4</v>
      </c>
      <c r="E10738" t="s">
        <v>86</v>
      </c>
      <c r="F10738" t="s">
        <v>108</v>
      </c>
      <c r="G10738" t="s">
        <v>132</v>
      </c>
      <c r="H10738" t="s">
        <v>129</v>
      </c>
    </row>
    <row r="10739" spans="2:10" x14ac:dyDescent="0.4">
      <c r="B10739">
        <v>0</v>
      </c>
      <c r="C10739">
        <v>0</v>
      </c>
      <c r="D10739">
        <v>1.0679999999999999E-3</v>
      </c>
      <c r="E10739" t="s">
        <v>86</v>
      </c>
      <c r="F10739" t="s">
        <v>108</v>
      </c>
      <c r="G10739" t="s">
        <v>132</v>
      </c>
      <c r="H10739" t="s">
        <v>222</v>
      </c>
    </row>
    <row r="10740" spans="2:10" x14ac:dyDescent="0.4">
      <c r="B10740">
        <v>0</v>
      </c>
      <c r="C10740">
        <v>0</v>
      </c>
      <c r="D10740">
        <v>3.434E-4</v>
      </c>
      <c r="E10740" t="s">
        <v>86</v>
      </c>
      <c r="F10740" t="s">
        <v>108</v>
      </c>
      <c r="G10740" t="s">
        <v>132</v>
      </c>
      <c r="H10740" t="s">
        <v>224</v>
      </c>
      <c r="I10740" t="s">
        <v>224</v>
      </c>
    </row>
    <row r="10741" spans="2:10" x14ac:dyDescent="0.4">
      <c r="B10741">
        <v>0</v>
      </c>
      <c r="C10741">
        <v>0</v>
      </c>
      <c r="D10741">
        <v>5.6299999999999996E-3</v>
      </c>
      <c r="E10741" t="s">
        <v>86</v>
      </c>
      <c r="F10741" t="s">
        <v>108</v>
      </c>
      <c r="G10741" t="s">
        <v>132</v>
      </c>
      <c r="H10741" t="s">
        <v>224</v>
      </c>
    </row>
    <row r="10742" spans="2:10" x14ac:dyDescent="0.4">
      <c r="B10742">
        <v>0</v>
      </c>
      <c r="C10742">
        <v>0</v>
      </c>
      <c r="D10742">
        <v>4.7160000000000002E-4</v>
      </c>
      <c r="E10742" t="s">
        <v>86</v>
      </c>
      <c r="F10742" t="s">
        <v>108</v>
      </c>
      <c r="G10742" t="s">
        <v>149</v>
      </c>
      <c r="H10742" t="s">
        <v>126</v>
      </c>
      <c r="I10742" t="s">
        <v>108</v>
      </c>
      <c r="J10742" t="s">
        <v>213</v>
      </c>
    </row>
    <row r="10743" spans="2:10" x14ac:dyDescent="0.4">
      <c r="B10743">
        <v>0</v>
      </c>
      <c r="C10743">
        <v>0</v>
      </c>
      <c r="D10743">
        <v>3.4670000000000002E-4</v>
      </c>
      <c r="E10743" t="s">
        <v>86</v>
      </c>
      <c r="F10743" t="s">
        <v>108</v>
      </c>
      <c r="G10743" t="s">
        <v>149</v>
      </c>
      <c r="H10743" t="s">
        <v>126</v>
      </c>
      <c r="I10743" t="s">
        <v>108</v>
      </c>
      <c r="J10743" t="s">
        <v>224</v>
      </c>
    </row>
    <row r="10744" spans="2:10" x14ac:dyDescent="0.4">
      <c r="B10744">
        <v>0</v>
      </c>
      <c r="C10744">
        <v>0</v>
      </c>
      <c r="D10744">
        <v>1.358E-2</v>
      </c>
      <c r="E10744" t="s">
        <v>86</v>
      </c>
      <c r="F10744" t="s">
        <v>108</v>
      </c>
      <c r="G10744" t="s">
        <v>149</v>
      </c>
      <c r="H10744" t="s">
        <v>126</v>
      </c>
      <c r="I10744" t="s">
        <v>108</v>
      </c>
    </row>
    <row r="10745" spans="2:10" x14ac:dyDescent="0.4">
      <c r="B10745">
        <v>0</v>
      </c>
      <c r="C10745">
        <v>0</v>
      </c>
      <c r="D10745">
        <v>4.4089999999999998E-4</v>
      </c>
      <c r="E10745" t="s">
        <v>86</v>
      </c>
      <c r="F10745" t="s">
        <v>108</v>
      </c>
      <c r="G10745" t="s">
        <v>149</v>
      </c>
      <c r="H10745" t="s">
        <v>126</v>
      </c>
      <c r="I10745" t="s">
        <v>178</v>
      </c>
      <c r="J10745" t="s">
        <v>106</v>
      </c>
    </row>
    <row r="10746" spans="2:10" x14ac:dyDescent="0.4">
      <c r="B10746">
        <v>0</v>
      </c>
      <c r="C10746">
        <v>0</v>
      </c>
      <c r="D10746">
        <v>5.5830000000000003E-3</v>
      </c>
      <c r="E10746" t="s">
        <v>86</v>
      </c>
      <c r="F10746" t="s">
        <v>108</v>
      </c>
      <c r="G10746" t="s">
        <v>149</v>
      </c>
      <c r="H10746" t="s">
        <v>126</v>
      </c>
      <c r="I10746" t="s">
        <v>178</v>
      </c>
    </row>
    <row r="10747" spans="2:10" x14ac:dyDescent="0.4">
      <c r="B10747">
        <v>0</v>
      </c>
      <c r="C10747">
        <v>0</v>
      </c>
      <c r="D10747">
        <v>9.4230000000000008E-3</v>
      </c>
      <c r="E10747" t="s">
        <v>86</v>
      </c>
      <c r="F10747" t="s">
        <v>108</v>
      </c>
      <c r="G10747" t="s">
        <v>149</v>
      </c>
      <c r="H10747" t="s">
        <v>126</v>
      </c>
      <c r="I10747" t="s">
        <v>181</v>
      </c>
    </row>
    <row r="10748" spans="2:10" x14ac:dyDescent="0.4">
      <c r="B10748">
        <v>0</v>
      </c>
      <c r="C10748">
        <v>0</v>
      </c>
      <c r="D10748">
        <v>1.009E-2</v>
      </c>
      <c r="E10748" t="s">
        <v>86</v>
      </c>
      <c r="F10748" t="s">
        <v>108</v>
      </c>
      <c r="G10748" t="s">
        <v>149</v>
      </c>
      <c r="H10748" t="s">
        <v>126</v>
      </c>
      <c r="I10748" t="s">
        <v>182</v>
      </c>
    </row>
    <row r="10749" spans="2:10" x14ac:dyDescent="0.4">
      <c r="B10749">
        <v>0</v>
      </c>
      <c r="C10749">
        <v>0</v>
      </c>
      <c r="D10749">
        <v>5.476E-3</v>
      </c>
      <c r="E10749" t="s">
        <v>86</v>
      </c>
      <c r="F10749" t="s">
        <v>108</v>
      </c>
      <c r="G10749" t="s">
        <v>149</v>
      </c>
      <c r="H10749" t="s">
        <v>126</v>
      </c>
      <c r="I10749" t="s">
        <v>183</v>
      </c>
    </row>
    <row r="10750" spans="2:10" x14ac:dyDescent="0.4">
      <c r="B10750">
        <v>0</v>
      </c>
      <c r="C10750">
        <v>0</v>
      </c>
      <c r="D10750">
        <v>6.0020000000000004E-3</v>
      </c>
      <c r="E10750" t="s">
        <v>86</v>
      </c>
      <c r="F10750" t="s">
        <v>108</v>
      </c>
      <c r="G10750" t="s">
        <v>149</v>
      </c>
      <c r="H10750" t="s">
        <v>126</v>
      </c>
      <c r="I10750" t="s">
        <v>184</v>
      </c>
    </row>
    <row r="10751" spans="2:10" x14ac:dyDescent="0.4">
      <c r="B10751">
        <v>0</v>
      </c>
      <c r="C10751">
        <v>0</v>
      </c>
      <c r="D10751">
        <v>7.319E-3</v>
      </c>
      <c r="E10751" t="s">
        <v>86</v>
      </c>
      <c r="F10751" t="s">
        <v>108</v>
      </c>
      <c r="G10751" t="s">
        <v>149</v>
      </c>
      <c r="H10751" t="s">
        <v>126</v>
      </c>
      <c r="I10751" t="s">
        <v>185</v>
      </c>
      <c r="J10751" t="s">
        <v>185</v>
      </c>
    </row>
    <row r="10752" spans="2:10" x14ac:dyDescent="0.4">
      <c r="B10752">
        <v>0</v>
      </c>
      <c r="C10752">
        <v>0</v>
      </c>
      <c r="D10752">
        <v>1.116E-2</v>
      </c>
      <c r="E10752" t="s">
        <v>86</v>
      </c>
      <c r="F10752" t="s">
        <v>108</v>
      </c>
      <c r="G10752" t="s">
        <v>149</v>
      </c>
      <c r="H10752" t="s">
        <v>126</v>
      </c>
      <c r="I10752" t="s">
        <v>109</v>
      </c>
    </row>
    <row r="10753" spans="2:10" x14ac:dyDescent="0.4">
      <c r="B10753">
        <v>0</v>
      </c>
      <c r="C10753">
        <v>0</v>
      </c>
      <c r="D10753">
        <v>4.895E-3</v>
      </c>
      <c r="E10753" t="s">
        <v>86</v>
      </c>
      <c r="F10753" t="s">
        <v>108</v>
      </c>
      <c r="G10753" t="s">
        <v>149</v>
      </c>
      <c r="H10753" t="s">
        <v>150</v>
      </c>
      <c r="I10753" t="s">
        <v>108</v>
      </c>
    </row>
    <row r="10754" spans="2:10" x14ac:dyDescent="0.4">
      <c r="B10754">
        <v>0</v>
      </c>
      <c r="C10754">
        <v>0</v>
      </c>
      <c r="D10754">
        <v>1.2699999999999999E-2</v>
      </c>
      <c r="E10754" t="s">
        <v>86</v>
      </c>
      <c r="F10754" t="s">
        <v>108</v>
      </c>
      <c r="G10754" t="s">
        <v>149</v>
      </c>
      <c r="H10754" t="s">
        <v>150</v>
      </c>
      <c r="I10754" t="s">
        <v>119</v>
      </c>
      <c r="J10754" t="s">
        <v>119</v>
      </c>
    </row>
    <row r="10755" spans="2:10" x14ac:dyDescent="0.4">
      <c r="B10755">
        <v>0</v>
      </c>
      <c r="C10755">
        <v>0</v>
      </c>
      <c r="D10755">
        <v>6.7199999999999996E-4</v>
      </c>
      <c r="E10755" t="s">
        <v>86</v>
      </c>
      <c r="F10755" t="s">
        <v>108</v>
      </c>
      <c r="G10755" t="s">
        <v>149</v>
      </c>
      <c r="H10755" t="s">
        <v>150</v>
      </c>
      <c r="I10755" t="s">
        <v>119</v>
      </c>
      <c r="J10755" t="s">
        <v>106</v>
      </c>
    </row>
    <row r="10756" spans="2:10" x14ac:dyDescent="0.4">
      <c r="B10756">
        <v>0</v>
      </c>
      <c r="C10756">
        <v>0</v>
      </c>
      <c r="D10756">
        <v>4.5890000000000002E-3</v>
      </c>
      <c r="E10756" t="s">
        <v>86</v>
      </c>
      <c r="F10756" t="s">
        <v>108</v>
      </c>
      <c r="G10756" t="s">
        <v>149</v>
      </c>
      <c r="H10756" t="s">
        <v>150</v>
      </c>
      <c r="I10756" t="s">
        <v>151</v>
      </c>
      <c r="J10756" t="s">
        <v>132</v>
      </c>
    </row>
    <row r="10757" spans="2:10" x14ac:dyDescent="0.4">
      <c r="B10757">
        <v>0</v>
      </c>
      <c r="C10757">
        <v>0</v>
      </c>
      <c r="D10757">
        <v>1.2880000000000001E-2</v>
      </c>
      <c r="E10757" t="s">
        <v>86</v>
      </c>
      <c r="F10757" t="s">
        <v>108</v>
      </c>
      <c r="G10757" t="s">
        <v>149</v>
      </c>
      <c r="H10757" t="s">
        <v>150</v>
      </c>
      <c r="I10757" t="s">
        <v>151</v>
      </c>
      <c r="J10757" t="s">
        <v>119</v>
      </c>
    </row>
    <row r="10758" spans="2:10" x14ac:dyDescent="0.4">
      <c r="B10758">
        <v>0</v>
      </c>
      <c r="C10758">
        <v>0</v>
      </c>
      <c r="D10758">
        <v>1.329E-2</v>
      </c>
      <c r="E10758" t="s">
        <v>86</v>
      </c>
      <c r="F10758" t="s">
        <v>108</v>
      </c>
      <c r="G10758" t="s">
        <v>149</v>
      </c>
      <c r="H10758" t="s">
        <v>150</v>
      </c>
      <c r="I10758" t="s">
        <v>152</v>
      </c>
      <c r="J10758" t="s">
        <v>119</v>
      </c>
    </row>
    <row r="10759" spans="2:10" x14ac:dyDescent="0.4">
      <c r="B10759">
        <v>0</v>
      </c>
      <c r="C10759">
        <v>0</v>
      </c>
      <c r="D10759">
        <v>7.54E-4</v>
      </c>
      <c r="E10759" t="s">
        <v>86</v>
      </c>
      <c r="F10759" t="s">
        <v>108</v>
      </c>
      <c r="G10759" t="s">
        <v>149</v>
      </c>
      <c r="H10759" t="s">
        <v>150</v>
      </c>
      <c r="I10759" t="s">
        <v>148</v>
      </c>
      <c r="J10759" t="s">
        <v>139</v>
      </c>
    </row>
    <row r="10760" spans="2:10" x14ac:dyDescent="0.4">
      <c r="B10760">
        <v>0</v>
      </c>
      <c r="C10760">
        <v>0</v>
      </c>
      <c r="D10760">
        <v>5.0369999999999998E-3</v>
      </c>
      <c r="E10760" t="s">
        <v>86</v>
      </c>
      <c r="F10760" t="s">
        <v>108</v>
      </c>
      <c r="G10760" t="s">
        <v>149</v>
      </c>
      <c r="H10760" t="s">
        <v>150</v>
      </c>
      <c r="I10760" t="s">
        <v>148</v>
      </c>
      <c r="J10760" t="s">
        <v>55</v>
      </c>
    </row>
    <row r="10761" spans="2:10" x14ac:dyDescent="0.4">
      <c r="B10761">
        <v>0</v>
      </c>
      <c r="C10761">
        <v>0</v>
      </c>
      <c r="D10761">
        <v>8.4349999999999996E-4</v>
      </c>
      <c r="E10761" t="s">
        <v>86</v>
      </c>
      <c r="F10761" t="s">
        <v>108</v>
      </c>
      <c r="G10761" t="s">
        <v>149</v>
      </c>
      <c r="H10761" t="s">
        <v>150</v>
      </c>
      <c r="I10761" t="s">
        <v>148</v>
      </c>
      <c r="J10761" t="s">
        <v>106</v>
      </c>
    </row>
    <row r="10762" spans="2:10" x14ac:dyDescent="0.4">
      <c r="B10762">
        <v>0</v>
      </c>
      <c r="C10762">
        <v>0</v>
      </c>
      <c r="D10762">
        <v>1.196E-3</v>
      </c>
      <c r="E10762" t="s">
        <v>86</v>
      </c>
      <c r="F10762" t="s">
        <v>108</v>
      </c>
      <c r="G10762" t="s">
        <v>149</v>
      </c>
      <c r="H10762" t="s">
        <v>150</v>
      </c>
      <c r="I10762" t="s">
        <v>139</v>
      </c>
    </row>
    <row r="10763" spans="2:10" x14ac:dyDescent="0.4">
      <c r="B10763">
        <v>0</v>
      </c>
      <c r="C10763">
        <v>0</v>
      </c>
      <c r="D10763">
        <v>8.4829999999999997E-4</v>
      </c>
      <c r="E10763" t="s">
        <v>86</v>
      </c>
      <c r="F10763" t="s">
        <v>108</v>
      </c>
      <c r="G10763" t="s">
        <v>149</v>
      </c>
      <c r="H10763" t="s">
        <v>150</v>
      </c>
      <c r="I10763" t="s">
        <v>142</v>
      </c>
      <c r="J10763" t="s">
        <v>224</v>
      </c>
    </row>
    <row r="10764" spans="2:10" x14ac:dyDescent="0.4">
      <c r="B10764">
        <v>0</v>
      </c>
      <c r="C10764">
        <v>0</v>
      </c>
      <c r="D10764">
        <v>1.41E-3</v>
      </c>
      <c r="E10764" t="s">
        <v>86</v>
      </c>
      <c r="F10764" t="s">
        <v>108</v>
      </c>
      <c r="G10764" t="s">
        <v>149</v>
      </c>
      <c r="H10764" t="s">
        <v>150</v>
      </c>
      <c r="I10764" t="s">
        <v>142</v>
      </c>
    </row>
    <row r="10765" spans="2:10" x14ac:dyDescent="0.4">
      <c r="B10765">
        <v>0</v>
      </c>
      <c r="C10765">
        <v>0</v>
      </c>
      <c r="D10765">
        <v>7.1489999999999998E-4</v>
      </c>
      <c r="E10765" t="s">
        <v>86</v>
      </c>
      <c r="F10765" t="s">
        <v>108</v>
      </c>
      <c r="G10765" t="s">
        <v>149</v>
      </c>
      <c r="H10765" t="s">
        <v>150</v>
      </c>
      <c r="I10765" t="s">
        <v>222</v>
      </c>
    </row>
    <row r="10766" spans="2:10" x14ac:dyDescent="0.4">
      <c r="B10766">
        <v>0</v>
      </c>
      <c r="C10766">
        <v>0</v>
      </c>
      <c r="D10766">
        <v>4.371E-4</v>
      </c>
      <c r="E10766" t="s">
        <v>86</v>
      </c>
      <c r="F10766" t="s">
        <v>108</v>
      </c>
      <c r="G10766" t="s">
        <v>149</v>
      </c>
      <c r="H10766" t="s">
        <v>150</v>
      </c>
      <c r="I10766" t="s">
        <v>224</v>
      </c>
      <c r="J10766" t="s">
        <v>224</v>
      </c>
    </row>
    <row r="10767" spans="2:10" x14ac:dyDescent="0.4">
      <c r="B10767">
        <v>0</v>
      </c>
      <c r="C10767">
        <v>0</v>
      </c>
      <c r="D10767">
        <v>7.1659999999999996E-3</v>
      </c>
      <c r="E10767" t="s">
        <v>86</v>
      </c>
      <c r="F10767" t="s">
        <v>108</v>
      </c>
      <c r="G10767" t="s">
        <v>149</v>
      </c>
      <c r="H10767" t="s">
        <v>150</v>
      </c>
      <c r="I10767" t="s">
        <v>224</v>
      </c>
    </row>
    <row r="10768" spans="2:10" x14ac:dyDescent="0.4">
      <c r="B10768">
        <v>0</v>
      </c>
      <c r="C10768">
        <v>0</v>
      </c>
      <c r="D10768">
        <v>6.3489999999999996E-3</v>
      </c>
      <c r="E10768" t="s">
        <v>86</v>
      </c>
      <c r="F10768" t="s">
        <v>108</v>
      </c>
      <c r="G10768" t="s">
        <v>149</v>
      </c>
      <c r="H10768" t="s">
        <v>135</v>
      </c>
    </row>
    <row r="10769" spans="2:10" x14ac:dyDescent="0.4">
      <c r="B10769">
        <v>0</v>
      </c>
      <c r="C10769">
        <v>0</v>
      </c>
      <c r="D10769">
        <v>4.7650000000000001E-3</v>
      </c>
      <c r="E10769" t="s">
        <v>86</v>
      </c>
      <c r="F10769" t="s">
        <v>108</v>
      </c>
      <c r="G10769" t="s">
        <v>149</v>
      </c>
      <c r="H10769" t="s">
        <v>165</v>
      </c>
      <c r="I10769" t="s">
        <v>149</v>
      </c>
    </row>
    <row r="10770" spans="2:10" x14ac:dyDescent="0.4">
      <c r="B10770">
        <v>0</v>
      </c>
      <c r="C10770">
        <v>0</v>
      </c>
      <c r="D10770">
        <v>9.7429999999999999E-4</v>
      </c>
      <c r="E10770" t="s">
        <v>86</v>
      </c>
      <c r="F10770" t="s">
        <v>108</v>
      </c>
      <c r="G10770" t="s">
        <v>149</v>
      </c>
      <c r="H10770" t="s">
        <v>165</v>
      </c>
      <c r="I10770" t="s">
        <v>139</v>
      </c>
    </row>
    <row r="10771" spans="2:10" x14ac:dyDescent="0.4">
      <c r="B10771">
        <v>0</v>
      </c>
      <c r="C10771">
        <v>0</v>
      </c>
      <c r="D10771">
        <v>6.8690000000000005E-4</v>
      </c>
      <c r="E10771" t="s">
        <v>86</v>
      </c>
      <c r="F10771" t="s">
        <v>108</v>
      </c>
      <c r="G10771" t="s">
        <v>149</v>
      </c>
      <c r="H10771" t="s">
        <v>165</v>
      </c>
      <c r="I10771" t="s">
        <v>224</v>
      </c>
    </row>
    <row r="10772" spans="2:10" x14ac:dyDescent="0.4">
      <c r="B10772">
        <v>0</v>
      </c>
      <c r="C10772">
        <v>0</v>
      </c>
      <c r="D10772">
        <v>3.9610000000000001E-3</v>
      </c>
      <c r="E10772" t="s">
        <v>86</v>
      </c>
      <c r="F10772" t="s">
        <v>108</v>
      </c>
      <c r="G10772" t="s">
        <v>149</v>
      </c>
      <c r="H10772" t="s">
        <v>132</v>
      </c>
      <c r="I10772" t="s">
        <v>138</v>
      </c>
    </row>
    <row r="10773" spans="2:10" x14ac:dyDescent="0.4">
      <c r="B10773">
        <v>0</v>
      </c>
      <c r="C10773">
        <v>0</v>
      </c>
      <c r="D10773">
        <v>9.0189999999999997E-4</v>
      </c>
      <c r="E10773" t="s">
        <v>86</v>
      </c>
      <c r="F10773" t="s">
        <v>108</v>
      </c>
      <c r="G10773" t="s">
        <v>149</v>
      </c>
      <c r="H10773" t="s">
        <v>132</v>
      </c>
      <c r="I10773" t="s">
        <v>174</v>
      </c>
      <c r="J10773" t="s">
        <v>213</v>
      </c>
    </row>
    <row r="10774" spans="2:10" x14ac:dyDescent="0.4">
      <c r="B10774">
        <v>0</v>
      </c>
      <c r="C10774">
        <v>0</v>
      </c>
      <c r="D10774">
        <v>3.0560000000000001E-3</v>
      </c>
      <c r="E10774" t="s">
        <v>86</v>
      </c>
      <c r="F10774" t="s">
        <v>108</v>
      </c>
      <c r="G10774" t="s">
        <v>149</v>
      </c>
      <c r="H10774" t="s">
        <v>132</v>
      </c>
      <c r="I10774" t="s">
        <v>174</v>
      </c>
    </row>
    <row r="10775" spans="2:10" x14ac:dyDescent="0.4">
      <c r="B10775">
        <v>0</v>
      </c>
      <c r="C10775">
        <v>0</v>
      </c>
      <c r="D10775">
        <v>1.902E-3</v>
      </c>
      <c r="E10775" t="s">
        <v>86</v>
      </c>
      <c r="F10775" t="s">
        <v>108</v>
      </c>
      <c r="G10775" t="s">
        <v>149</v>
      </c>
      <c r="H10775" t="s">
        <v>132</v>
      </c>
      <c r="I10775" t="s">
        <v>139</v>
      </c>
    </row>
    <row r="10776" spans="2:10" x14ac:dyDescent="0.4">
      <c r="B10776">
        <v>0</v>
      </c>
      <c r="C10776">
        <v>0</v>
      </c>
      <c r="D10776">
        <v>4.281E-4</v>
      </c>
      <c r="E10776" t="s">
        <v>86</v>
      </c>
      <c r="F10776" t="s">
        <v>108</v>
      </c>
      <c r="G10776" t="s">
        <v>149</v>
      </c>
      <c r="H10776" t="s">
        <v>132</v>
      </c>
      <c r="I10776" t="s">
        <v>213</v>
      </c>
    </row>
    <row r="10777" spans="2:10" x14ac:dyDescent="0.4">
      <c r="B10777">
        <v>0</v>
      </c>
      <c r="C10777">
        <v>0</v>
      </c>
      <c r="D10777">
        <v>6.7540000000000005E-4</v>
      </c>
      <c r="E10777" t="s">
        <v>86</v>
      </c>
      <c r="F10777" t="s">
        <v>108</v>
      </c>
      <c r="G10777" t="s">
        <v>149</v>
      </c>
      <c r="H10777" t="s">
        <v>132</v>
      </c>
      <c r="I10777" t="s">
        <v>224</v>
      </c>
    </row>
    <row r="10778" spans="2:10" x14ac:dyDescent="0.4">
      <c r="B10778">
        <v>0</v>
      </c>
      <c r="C10778">
        <v>0</v>
      </c>
      <c r="D10778">
        <v>4.365E-3</v>
      </c>
      <c r="E10778" t="s">
        <v>86</v>
      </c>
      <c r="F10778" t="s">
        <v>108</v>
      </c>
      <c r="G10778" t="s">
        <v>149</v>
      </c>
      <c r="H10778" t="s">
        <v>149</v>
      </c>
      <c r="I10778" t="s">
        <v>150</v>
      </c>
      <c r="J10778" t="s">
        <v>119</v>
      </c>
    </row>
    <row r="10779" spans="2:10" x14ac:dyDescent="0.4">
      <c r="B10779">
        <v>0</v>
      </c>
      <c r="C10779">
        <v>0</v>
      </c>
      <c r="D10779">
        <v>5.3160000000000004E-3</v>
      </c>
      <c r="E10779" t="s">
        <v>86</v>
      </c>
      <c r="F10779" t="s">
        <v>108</v>
      </c>
      <c r="G10779" t="s">
        <v>149</v>
      </c>
      <c r="H10779" t="s">
        <v>149</v>
      </c>
      <c r="I10779" t="s">
        <v>150</v>
      </c>
      <c r="J10779" t="s">
        <v>151</v>
      </c>
    </row>
    <row r="10780" spans="2:10" x14ac:dyDescent="0.4">
      <c r="B10780">
        <v>0</v>
      </c>
      <c r="C10780">
        <v>0</v>
      </c>
      <c r="D10780">
        <v>5.1590000000000004E-3</v>
      </c>
      <c r="E10780" t="s">
        <v>86</v>
      </c>
      <c r="F10780" t="s">
        <v>108</v>
      </c>
      <c r="G10780" t="s">
        <v>149</v>
      </c>
      <c r="H10780" t="s">
        <v>149</v>
      </c>
      <c r="I10780" t="s">
        <v>150</v>
      </c>
      <c r="J10780" t="s">
        <v>148</v>
      </c>
    </row>
    <row r="10781" spans="2:10" x14ac:dyDescent="0.4">
      <c r="B10781">
        <v>0</v>
      </c>
      <c r="C10781">
        <v>0</v>
      </c>
      <c r="D10781">
        <v>5.8889999999999995E-4</v>
      </c>
      <c r="E10781" t="s">
        <v>86</v>
      </c>
      <c r="F10781" t="s">
        <v>108</v>
      </c>
      <c r="G10781" t="s">
        <v>149</v>
      </c>
      <c r="H10781" t="s">
        <v>149</v>
      </c>
      <c r="I10781" t="s">
        <v>150</v>
      </c>
      <c r="J10781" t="s">
        <v>224</v>
      </c>
    </row>
    <row r="10782" spans="2:10" x14ac:dyDescent="0.4">
      <c r="B10782">
        <v>0</v>
      </c>
      <c r="C10782">
        <v>0</v>
      </c>
      <c r="D10782">
        <v>3.8400000000000001E-3</v>
      </c>
      <c r="E10782" t="s">
        <v>86</v>
      </c>
      <c r="F10782" t="s">
        <v>108</v>
      </c>
      <c r="G10782" t="s">
        <v>149</v>
      </c>
      <c r="H10782" t="s">
        <v>149</v>
      </c>
      <c r="I10782" t="s">
        <v>165</v>
      </c>
    </row>
    <row r="10783" spans="2:10" x14ac:dyDescent="0.4">
      <c r="B10783">
        <v>0</v>
      </c>
      <c r="C10783">
        <v>0</v>
      </c>
      <c r="D10783">
        <v>8.7670000000000005E-3</v>
      </c>
      <c r="E10783" t="s">
        <v>86</v>
      </c>
      <c r="F10783" t="s">
        <v>108</v>
      </c>
      <c r="G10783" t="s">
        <v>149</v>
      </c>
      <c r="H10783" t="s">
        <v>149</v>
      </c>
      <c r="I10783" t="s">
        <v>132</v>
      </c>
    </row>
    <row r="10784" spans="2:10" x14ac:dyDescent="0.4">
      <c r="B10784">
        <v>0</v>
      </c>
      <c r="C10784">
        <v>0</v>
      </c>
      <c r="D10784">
        <v>1.153E-2</v>
      </c>
      <c r="E10784" t="s">
        <v>86</v>
      </c>
      <c r="F10784" t="s">
        <v>108</v>
      </c>
      <c r="G10784" t="s">
        <v>149</v>
      </c>
      <c r="H10784" t="s">
        <v>149</v>
      </c>
      <c r="I10784" t="s">
        <v>149</v>
      </c>
    </row>
    <row r="10785" spans="2:10" x14ac:dyDescent="0.4">
      <c r="B10785">
        <v>0</v>
      </c>
      <c r="C10785">
        <v>0</v>
      </c>
      <c r="D10785">
        <v>4.9849999999999998E-3</v>
      </c>
      <c r="E10785" t="s">
        <v>86</v>
      </c>
      <c r="F10785" t="s">
        <v>108</v>
      </c>
      <c r="G10785" t="s">
        <v>149</v>
      </c>
      <c r="H10785" t="s">
        <v>149</v>
      </c>
      <c r="I10785" t="s">
        <v>136</v>
      </c>
    </row>
    <row r="10786" spans="2:10" x14ac:dyDescent="0.4">
      <c r="B10786">
        <v>0</v>
      </c>
      <c r="C10786">
        <v>0</v>
      </c>
      <c r="D10786">
        <v>5.6410000000000002E-3</v>
      </c>
      <c r="E10786" t="s">
        <v>86</v>
      </c>
      <c r="F10786" t="s">
        <v>108</v>
      </c>
      <c r="G10786" t="s">
        <v>149</v>
      </c>
      <c r="H10786" t="s">
        <v>149</v>
      </c>
      <c r="I10786" t="s">
        <v>119</v>
      </c>
    </row>
    <row r="10787" spans="2:10" x14ac:dyDescent="0.4">
      <c r="B10787">
        <v>0</v>
      </c>
      <c r="C10787">
        <v>0</v>
      </c>
      <c r="D10787">
        <v>1.792E-3</v>
      </c>
      <c r="E10787" t="s">
        <v>86</v>
      </c>
      <c r="F10787" t="s">
        <v>108</v>
      </c>
      <c r="G10787" t="s">
        <v>149</v>
      </c>
      <c r="H10787" t="s">
        <v>149</v>
      </c>
      <c r="I10787" t="s">
        <v>139</v>
      </c>
    </row>
    <row r="10788" spans="2:10" x14ac:dyDescent="0.4">
      <c r="B10788">
        <v>0</v>
      </c>
      <c r="C10788">
        <v>0</v>
      </c>
      <c r="D10788">
        <v>1.1329999999999999E-3</v>
      </c>
      <c r="E10788" t="s">
        <v>86</v>
      </c>
      <c r="F10788" t="s">
        <v>108</v>
      </c>
      <c r="G10788" t="s">
        <v>149</v>
      </c>
      <c r="H10788" t="s">
        <v>149</v>
      </c>
      <c r="I10788" t="s">
        <v>224</v>
      </c>
    </row>
    <row r="10789" spans="2:10" x14ac:dyDescent="0.4">
      <c r="B10789">
        <v>0</v>
      </c>
      <c r="C10789">
        <v>0</v>
      </c>
      <c r="D10789">
        <v>9.6500000000000006E-3</v>
      </c>
      <c r="E10789" t="s">
        <v>86</v>
      </c>
      <c r="F10789" t="s">
        <v>108</v>
      </c>
      <c r="G10789" t="s">
        <v>149</v>
      </c>
      <c r="H10789" t="s">
        <v>136</v>
      </c>
      <c r="I10789" t="s">
        <v>132</v>
      </c>
    </row>
    <row r="10790" spans="2:10" x14ac:dyDescent="0.4">
      <c r="B10790">
        <v>0</v>
      </c>
      <c r="C10790">
        <v>0</v>
      </c>
      <c r="D10790">
        <v>6.96E-3</v>
      </c>
      <c r="E10790" t="s">
        <v>86</v>
      </c>
      <c r="F10790" t="s">
        <v>108</v>
      </c>
      <c r="G10790" t="s">
        <v>149</v>
      </c>
      <c r="H10790" t="s">
        <v>167</v>
      </c>
    </row>
    <row r="10791" spans="2:10" x14ac:dyDescent="0.4">
      <c r="B10791">
        <v>0</v>
      </c>
      <c r="C10791">
        <v>0</v>
      </c>
      <c r="D10791">
        <v>1.1560000000000001E-2</v>
      </c>
      <c r="E10791" t="s">
        <v>86</v>
      </c>
      <c r="F10791" t="s">
        <v>108</v>
      </c>
      <c r="G10791" t="s">
        <v>149</v>
      </c>
      <c r="H10791" t="s">
        <v>130</v>
      </c>
    </row>
    <row r="10792" spans="2:10" x14ac:dyDescent="0.4">
      <c r="B10792">
        <v>0</v>
      </c>
      <c r="C10792">
        <v>0</v>
      </c>
      <c r="D10792">
        <v>6.3930000000000002E-3</v>
      </c>
      <c r="E10792" t="s">
        <v>86</v>
      </c>
      <c r="F10792" t="s">
        <v>108</v>
      </c>
      <c r="G10792" t="s">
        <v>149</v>
      </c>
      <c r="H10792" t="s">
        <v>170</v>
      </c>
    </row>
    <row r="10793" spans="2:10" x14ac:dyDescent="0.4">
      <c r="B10793">
        <v>0</v>
      </c>
      <c r="C10793">
        <v>0</v>
      </c>
      <c r="D10793">
        <v>7.705E-3</v>
      </c>
      <c r="E10793" t="s">
        <v>86</v>
      </c>
      <c r="F10793" t="s">
        <v>108</v>
      </c>
      <c r="G10793" t="s">
        <v>149</v>
      </c>
      <c r="H10793" t="s">
        <v>173</v>
      </c>
    </row>
    <row r="10794" spans="2:10" x14ac:dyDescent="0.4">
      <c r="B10794">
        <v>0</v>
      </c>
      <c r="C10794">
        <v>0</v>
      </c>
      <c r="D10794">
        <v>1.121E-3</v>
      </c>
      <c r="E10794" t="s">
        <v>86</v>
      </c>
      <c r="F10794" t="s">
        <v>108</v>
      </c>
      <c r="G10794" t="s">
        <v>149</v>
      </c>
      <c r="H10794" t="s">
        <v>174</v>
      </c>
      <c r="I10794" t="s">
        <v>213</v>
      </c>
      <c r="J10794" t="s">
        <v>224</v>
      </c>
    </row>
    <row r="10795" spans="2:10" x14ac:dyDescent="0.4">
      <c r="B10795">
        <v>0</v>
      </c>
      <c r="C10795">
        <v>0</v>
      </c>
      <c r="D10795">
        <v>1.552E-3</v>
      </c>
      <c r="E10795" t="s">
        <v>86</v>
      </c>
      <c r="F10795" t="s">
        <v>108</v>
      </c>
      <c r="G10795" t="s">
        <v>149</v>
      </c>
      <c r="H10795" t="s">
        <v>174</v>
      </c>
      <c r="I10795" t="s">
        <v>213</v>
      </c>
    </row>
    <row r="10796" spans="2:10" x14ac:dyDescent="0.4">
      <c r="B10796">
        <v>0</v>
      </c>
      <c r="C10796">
        <v>0</v>
      </c>
      <c r="D10796">
        <v>5.2599999999999999E-3</v>
      </c>
      <c r="E10796" t="s">
        <v>86</v>
      </c>
      <c r="F10796" t="s">
        <v>108</v>
      </c>
      <c r="G10796" t="s">
        <v>149</v>
      </c>
      <c r="H10796" t="s">
        <v>174</v>
      </c>
    </row>
    <row r="10797" spans="2:10" x14ac:dyDescent="0.4">
      <c r="B10797">
        <v>0</v>
      </c>
      <c r="C10797">
        <v>0</v>
      </c>
      <c r="D10797">
        <v>3.6459999999999999E-3</v>
      </c>
      <c r="E10797" t="s">
        <v>86</v>
      </c>
      <c r="F10797" t="s">
        <v>108</v>
      </c>
      <c r="G10797" t="s">
        <v>149</v>
      </c>
      <c r="H10797" t="s">
        <v>175</v>
      </c>
    </row>
    <row r="10798" spans="2:10" x14ac:dyDescent="0.4">
      <c r="B10798">
        <v>0</v>
      </c>
      <c r="C10798">
        <v>0</v>
      </c>
      <c r="D10798">
        <v>4.2450000000000002E-4</v>
      </c>
      <c r="E10798" t="s">
        <v>86</v>
      </c>
      <c r="F10798" t="s">
        <v>108</v>
      </c>
      <c r="G10798" t="s">
        <v>149</v>
      </c>
      <c r="H10798" t="s">
        <v>123</v>
      </c>
      <c r="I10798" t="s">
        <v>224</v>
      </c>
    </row>
    <row r="10799" spans="2:10" x14ac:dyDescent="0.4">
      <c r="B10799">
        <v>0</v>
      </c>
      <c r="C10799">
        <v>0</v>
      </c>
      <c r="D10799">
        <v>5.4120000000000001E-3</v>
      </c>
      <c r="E10799" t="s">
        <v>86</v>
      </c>
      <c r="F10799" t="s">
        <v>108</v>
      </c>
      <c r="G10799" t="s">
        <v>149</v>
      </c>
      <c r="H10799" t="s">
        <v>123</v>
      </c>
    </row>
    <row r="10800" spans="2:10" x14ac:dyDescent="0.4">
      <c r="B10800">
        <v>0</v>
      </c>
      <c r="C10800">
        <v>0</v>
      </c>
      <c r="D10800">
        <v>1.061E-2</v>
      </c>
      <c r="E10800" t="s">
        <v>86</v>
      </c>
      <c r="F10800" t="s">
        <v>108</v>
      </c>
      <c r="G10800" t="s">
        <v>149</v>
      </c>
      <c r="H10800" t="s">
        <v>108</v>
      </c>
    </row>
    <row r="10801" spans="2:10" x14ac:dyDescent="0.4">
      <c r="B10801">
        <v>0</v>
      </c>
      <c r="C10801">
        <v>0</v>
      </c>
      <c r="D10801">
        <v>3.9230000000000003E-3</v>
      </c>
      <c r="E10801" t="s">
        <v>86</v>
      </c>
      <c r="F10801" t="s">
        <v>108</v>
      </c>
      <c r="G10801" t="s">
        <v>149</v>
      </c>
      <c r="H10801" t="s">
        <v>119</v>
      </c>
      <c r="I10801" t="s">
        <v>119</v>
      </c>
      <c r="J10801" t="s">
        <v>119</v>
      </c>
    </row>
    <row r="10802" spans="2:10" x14ac:dyDescent="0.4">
      <c r="B10802">
        <v>0</v>
      </c>
      <c r="C10802">
        <v>0</v>
      </c>
      <c r="D10802">
        <v>1.209E-3</v>
      </c>
      <c r="E10802" t="s">
        <v>86</v>
      </c>
      <c r="F10802" t="s">
        <v>108</v>
      </c>
      <c r="G10802" t="s">
        <v>149</v>
      </c>
      <c r="H10802" t="s">
        <v>119</v>
      </c>
      <c r="I10802" t="s">
        <v>55</v>
      </c>
    </row>
    <row r="10803" spans="2:10" x14ac:dyDescent="0.4">
      <c r="B10803">
        <v>0</v>
      </c>
      <c r="C10803">
        <v>0</v>
      </c>
      <c r="D10803">
        <v>3.0489999999999998E-4</v>
      </c>
      <c r="E10803" t="s">
        <v>86</v>
      </c>
      <c r="F10803" t="s">
        <v>108</v>
      </c>
      <c r="G10803" t="s">
        <v>149</v>
      </c>
      <c r="H10803" t="s">
        <v>119</v>
      </c>
      <c r="I10803" t="s">
        <v>106</v>
      </c>
      <c r="J10803" t="s">
        <v>129</v>
      </c>
    </row>
    <row r="10804" spans="2:10" x14ac:dyDescent="0.4">
      <c r="B10804">
        <v>0</v>
      </c>
      <c r="C10804">
        <v>0</v>
      </c>
      <c r="D10804">
        <v>8.6850000000000002E-4</v>
      </c>
      <c r="E10804" t="s">
        <v>86</v>
      </c>
      <c r="F10804" t="s">
        <v>108</v>
      </c>
      <c r="G10804" t="s">
        <v>149</v>
      </c>
      <c r="H10804" t="s">
        <v>119</v>
      </c>
      <c r="I10804" t="s">
        <v>106</v>
      </c>
    </row>
    <row r="10805" spans="2:10" x14ac:dyDescent="0.4">
      <c r="B10805">
        <v>0</v>
      </c>
      <c r="C10805">
        <v>0</v>
      </c>
      <c r="D10805">
        <v>1.068E-2</v>
      </c>
      <c r="E10805" t="s">
        <v>86</v>
      </c>
      <c r="F10805" t="s">
        <v>108</v>
      </c>
      <c r="G10805" t="s">
        <v>149</v>
      </c>
      <c r="H10805" t="s">
        <v>151</v>
      </c>
    </row>
    <row r="10806" spans="2:10" x14ac:dyDescent="0.4">
      <c r="B10806">
        <v>0</v>
      </c>
      <c r="C10806">
        <v>0</v>
      </c>
      <c r="D10806">
        <v>7.4609999999999998E-3</v>
      </c>
      <c r="E10806" t="s">
        <v>86</v>
      </c>
      <c r="F10806" t="s">
        <v>108</v>
      </c>
      <c r="G10806" t="s">
        <v>149</v>
      </c>
      <c r="H10806" t="s">
        <v>152</v>
      </c>
    </row>
    <row r="10807" spans="2:10" x14ac:dyDescent="0.4">
      <c r="B10807">
        <v>0</v>
      </c>
      <c r="C10807">
        <v>0</v>
      </c>
      <c r="D10807">
        <v>1.265E-2</v>
      </c>
      <c r="E10807" t="s">
        <v>86</v>
      </c>
      <c r="F10807" t="s">
        <v>108</v>
      </c>
      <c r="G10807" t="s">
        <v>149</v>
      </c>
      <c r="H10807" t="s">
        <v>148</v>
      </c>
    </row>
    <row r="10808" spans="2:10" x14ac:dyDescent="0.4">
      <c r="B10808">
        <v>0</v>
      </c>
      <c r="C10808">
        <v>0</v>
      </c>
      <c r="D10808">
        <v>6.8420000000000004E-4</v>
      </c>
      <c r="E10808" t="s">
        <v>86</v>
      </c>
      <c r="F10808" t="s">
        <v>108</v>
      </c>
      <c r="G10808" t="s">
        <v>149</v>
      </c>
      <c r="H10808" t="s">
        <v>139</v>
      </c>
      <c r="I10808" t="s">
        <v>139</v>
      </c>
    </row>
    <row r="10809" spans="2:10" x14ac:dyDescent="0.4">
      <c r="B10809">
        <v>0</v>
      </c>
      <c r="C10809">
        <v>0</v>
      </c>
      <c r="D10809">
        <v>6.5370000000000003E-3</v>
      </c>
      <c r="E10809" t="s">
        <v>86</v>
      </c>
      <c r="F10809" t="s">
        <v>108</v>
      </c>
      <c r="G10809" t="s">
        <v>149</v>
      </c>
      <c r="H10809" t="s">
        <v>115</v>
      </c>
      <c r="I10809" t="s">
        <v>115</v>
      </c>
    </row>
    <row r="10810" spans="2:10" x14ac:dyDescent="0.4">
      <c r="B10810">
        <v>0</v>
      </c>
      <c r="C10810">
        <v>0</v>
      </c>
      <c r="D10810">
        <v>6.2109999999999997E-4</v>
      </c>
      <c r="E10810" t="s">
        <v>86</v>
      </c>
      <c r="F10810" t="s">
        <v>108</v>
      </c>
      <c r="G10810" t="s">
        <v>149</v>
      </c>
      <c r="H10810" t="s">
        <v>211</v>
      </c>
      <c r="I10810" t="s">
        <v>224</v>
      </c>
    </row>
    <row r="10811" spans="2:10" x14ac:dyDescent="0.4">
      <c r="B10811">
        <v>0</v>
      </c>
      <c r="C10811">
        <v>0</v>
      </c>
      <c r="D10811">
        <v>8.6149999999999996E-4</v>
      </c>
      <c r="E10811" t="s">
        <v>86</v>
      </c>
      <c r="F10811" t="s">
        <v>108</v>
      </c>
      <c r="G10811" t="s">
        <v>149</v>
      </c>
      <c r="H10811" t="s">
        <v>211</v>
      </c>
    </row>
    <row r="10812" spans="2:10" x14ac:dyDescent="0.4">
      <c r="B10812">
        <v>0</v>
      </c>
      <c r="C10812">
        <v>0</v>
      </c>
      <c r="D10812">
        <v>8.2450000000000004E-4</v>
      </c>
      <c r="E10812" t="s">
        <v>86</v>
      </c>
      <c r="F10812" t="s">
        <v>108</v>
      </c>
      <c r="G10812" t="s">
        <v>149</v>
      </c>
      <c r="H10812" t="s">
        <v>213</v>
      </c>
      <c r="I10812" t="s">
        <v>224</v>
      </c>
    </row>
    <row r="10813" spans="2:10" x14ac:dyDescent="0.4">
      <c r="B10813">
        <v>0</v>
      </c>
      <c r="C10813">
        <v>0</v>
      </c>
      <c r="D10813">
        <v>1.1410000000000001E-3</v>
      </c>
      <c r="E10813" t="s">
        <v>86</v>
      </c>
      <c r="F10813" t="s">
        <v>108</v>
      </c>
      <c r="G10813" t="s">
        <v>149</v>
      </c>
      <c r="H10813" t="s">
        <v>213</v>
      </c>
    </row>
    <row r="10814" spans="2:10" x14ac:dyDescent="0.4">
      <c r="B10814">
        <v>0</v>
      </c>
      <c r="C10814">
        <v>0</v>
      </c>
      <c r="D10814">
        <v>6.8780000000000004E-3</v>
      </c>
      <c r="E10814" t="s">
        <v>86</v>
      </c>
      <c r="F10814" t="s">
        <v>108</v>
      </c>
      <c r="G10814" t="s">
        <v>149</v>
      </c>
      <c r="H10814" t="s">
        <v>217</v>
      </c>
    </row>
    <row r="10815" spans="2:10" x14ac:dyDescent="0.4">
      <c r="B10815">
        <v>0</v>
      </c>
      <c r="C10815">
        <v>0</v>
      </c>
      <c r="D10815">
        <v>2.4659999999999998E-4</v>
      </c>
      <c r="E10815" t="s">
        <v>86</v>
      </c>
      <c r="F10815" t="s">
        <v>108</v>
      </c>
      <c r="G10815" t="s">
        <v>149</v>
      </c>
      <c r="H10815" t="s">
        <v>129</v>
      </c>
    </row>
    <row r="10816" spans="2:10" x14ac:dyDescent="0.4">
      <c r="B10816">
        <v>0</v>
      </c>
      <c r="C10816">
        <v>0</v>
      </c>
      <c r="D10816">
        <v>1.3060000000000001E-3</v>
      </c>
      <c r="E10816" t="s">
        <v>86</v>
      </c>
      <c r="F10816" t="s">
        <v>108</v>
      </c>
      <c r="G10816" t="s">
        <v>149</v>
      </c>
      <c r="H10816" t="s">
        <v>222</v>
      </c>
    </row>
    <row r="10817" spans="2:9" x14ac:dyDescent="0.4">
      <c r="B10817">
        <v>0</v>
      </c>
      <c r="C10817">
        <v>0</v>
      </c>
      <c r="D10817">
        <v>8.4060000000000005E-4</v>
      </c>
      <c r="E10817" t="s">
        <v>86</v>
      </c>
      <c r="F10817" t="s">
        <v>108</v>
      </c>
      <c r="G10817" t="s">
        <v>149</v>
      </c>
      <c r="H10817" t="s">
        <v>224</v>
      </c>
      <c r="I10817" t="s">
        <v>224</v>
      </c>
    </row>
    <row r="10818" spans="2:9" x14ac:dyDescent="0.4">
      <c r="B10818">
        <v>0</v>
      </c>
      <c r="C10818">
        <v>0</v>
      </c>
      <c r="D10818">
        <v>1.3780000000000001E-2</v>
      </c>
      <c r="E10818" t="s">
        <v>86</v>
      </c>
      <c r="F10818" t="s">
        <v>108</v>
      </c>
      <c r="G10818" t="s">
        <v>149</v>
      </c>
      <c r="H10818" t="s">
        <v>224</v>
      </c>
    </row>
    <row r="10819" spans="2:9" x14ac:dyDescent="0.4">
      <c r="B10819">
        <v>0</v>
      </c>
      <c r="C10819">
        <v>0</v>
      </c>
      <c r="D10819">
        <v>4.4270000000000004E-3</v>
      </c>
      <c r="E10819" t="s">
        <v>86</v>
      </c>
      <c r="F10819" t="s">
        <v>108</v>
      </c>
      <c r="G10819" t="s">
        <v>147</v>
      </c>
      <c r="H10819" t="s">
        <v>150</v>
      </c>
      <c r="I10819" t="s">
        <v>119</v>
      </c>
    </row>
    <row r="10820" spans="2:9" x14ac:dyDescent="0.4">
      <c r="B10820">
        <v>0</v>
      </c>
      <c r="C10820">
        <v>0</v>
      </c>
      <c r="D10820">
        <v>5.3920000000000001E-3</v>
      </c>
      <c r="E10820" t="s">
        <v>86</v>
      </c>
      <c r="F10820" t="s">
        <v>108</v>
      </c>
      <c r="G10820" t="s">
        <v>147</v>
      </c>
      <c r="H10820" t="s">
        <v>150</v>
      </c>
      <c r="I10820" t="s">
        <v>151</v>
      </c>
    </row>
    <row r="10821" spans="2:9" x14ac:dyDescent="0.4">
      <c r="B10821">
        <v>0</v>
      </c>
      <c r="C10821">
        <v>0</v>
      </c>
      <c r="D10821">
        <v>5.2319999999999997E-3</v>
      </c>
      <c r="E10821" t="s">
        <v>86</v>
      </c>
      <c r="F10821" t="s">
        <v>108</v>
      </c>
      <c r="G10821" t="s">
        <v>147</v>
      </c>
      <c r="H10821" t="s">
        <v>150</v>
      </c>
      <c r="I10821" t="s">
        <v>148</v>
      </c>
    </row>
    <row r="10822" spans="2:9" x14ac:dyDescent="0.4">
      <c r="B10822">
        <v>0</v>
      </c>
      <c r="C10822">
        <v>0</v>
      </c>
      <c r="D10822">
        <v>5.9730000000000004E-4</v>
      </c>
      <c r="E10822" t="s">
        <v>86</v>
      </c>
      <c r="F10822" t="s">
        <v>108</v>
      </c>
      <c r="G10822" t="s">
        <v>147</v>
      </c>
      <c r="H10822" t="s">
        <v>150</v>
      </c>
      <c r="I10822" t="s">
        <v>224</v>
      </c>
    </row>
    <row r="10823" spans="2:9" x14ac:dyDescent="0.4">
      <c r="B10823">
        <v>0</v>
      </c>
      <c r="C10823">
        <v>0</v>
      </c>
      <c r="D10823">
        <v>5.0090000000000004E-3</v>
      </c>
      <c r="E10823" t="s">
        <v>86</v>
      </c>
      <c r="F10823" t="s">
        <v>108</v>
      </c>
      <c r="G10823" t="s">
        <v>147</v>
      </c>
      <c r="H10823" t="s">
        <v>138</v>
      </c>
    </row>
    <row r="10824" spans="2:9" x14ac:dyDescent="0.4">
      <c r="B10824">
        <v>0</v>
      </c>
      <c r="C10824">
        <v>0</v>
      </c>
      <c r="D10824">
        <v>5.6299999999999996E-3</v>
      </c>
      <c r="E10824" t="s">
        <v>86</v>
      </c>
      <c r="F10824" t="s">
        <v>108</v>
      </c>
      <c r="G10824" t="s">
        <v>147</v>
      </c>
      <c r="H10824" t="s">
        <v>132</v>
      </c>
    </row>
    <row r="10825" spans="2:9" x14ac:dyDescent="0.4">
      <c r="B10825">
        <v>0</v>
      </c>
      <c r="C10825">
        <v>0</v>
      </c>
      <c r="D10825">
        <v>1.243E-3</v>
      </c>
      <c r="E10825" t="s">
        <v>86</v>
      </c>
      <c r="F10825" t="s">
        <v>108</v>
      </c>
      <c r="G10825" t="s">
        <v>147</v>
      </c>
      <c r="H10825" t="s">
        <v>174</v>
      </c>
    </row>
    <row r="10826" spans="2:9" x14ac:dyDescent="0.4">
      <c r="B10826">
        <v>0</v>
      </c>
      <c r="C10826">
        <v>0</v>
      </c>
      <c r="D10826">
        <v>3.4380000000000001E-3</v>
      </c>
      <c r="E10826" t="s">
        <v>86</v>
      </c>
      <c r="F10826" t="s">
        <v>108</v>
      </c>
      <c r="G10826" t="s">
        <v>147</v>
      </c>
      <c r="H10826" t="s">
        <v>108</v>
      </c>
    </row>
    <row r="10827" spans="2:9" x14ac:dyDescent="0.4">
      <c r="B10827">
        <v>0</v>
      </c>
      <c r="C10827">
        <v>0</v>
      </c>
      <c r="D10827">
        <v>3.192E-3</v>
      </c>
      <c r="E10827" t="s">
        <v>86</v>
      </c>
      <c r="F10827" t="s">
        <v>108</v>
      </c>
      <c r="G10827" t="s">
        <v>147</v>
      </c>
      <c r="H10827" t="s">
        <v>139</v>
      </c>
    </row>
    <row r="10828" spans="2:9" x14ac:dyDescent="0.4">
      <c r="B10828">
        <v>0</v>
      </c>
      <c r="C10828">
        <v>0</v>
      </c>
      <c r="D10828">
        <v>9.678E-4</v>
      </c>
      <c r="E10828" t="s">
        <v>86</v>
      </c>
      <c r="F10828" t="s">
        <v>108</v>
      </c>
      <c r="G10828" t="s">
        <v>147</v>
      </c>
      <c r="H10828" t="s">
        <v>222</v>
      </c>
    </row>
    <row r="10829" spans="2:9" x14ac:dyDescent="0.4">
      <c r="B10829">
        <v>0</v>
      </c>
      <c r="C10829">
        <v>0</v>
      </c>
      <c r="D10829">
        <v>2.8630000000000001E-3</v>
      </c>
      <c r="E10829" t="s">
        <v>86</v>
      </c>
      <c r="F10829" t="s">
        <v>108</v>
      </c>
      <c r="G10829" t="s">
        <v>147</v>
      </c>
      <c r="H10829" t="s">
        <v>224</v>
      </c>
    </row>
    <row r="10830" spans="2:9" x14ac:dyDescent="0.4">
      <c r="B10830">
        <v>0</v>
      </c>
      <c r="C10830">
        <v>0</v>
      </c>
      <c r="D10830">
        <v>8.5240000000000003E-3</v>
      </c>
      <c r="E10830" t="s">
        <v>86</v>
      </c>
      <c r="F10830" t="s">
        <v>108</v>
      </c>
      <c r="G10830" t="s">
        <v>136</v>
      </c>
      <c r="H10830" t="s">
        <v>138</v>
      </c>
    </row>
    <row r="10831" spans="2:9" x14ac:dyDescent="0.4">
      <c r="B10831">
        <v>0</v>
      </c>
      <c r="C10831">
        <v>0</v>
      </c>
      <c r="D10831">
        <v>7.0590000000000002E-3</v>
      </c>
      <c r="E10831" t="s">
        <v>86</v>
      </c>
      <c r="F10831" t="s">
        <v>108</v>
      </c>
      <c r="G10831" t="s">
        <v>136</v>
      </c>
      <c r="H10831" t="s">
        <v>166</v>
      </c>
    </row>
    <row r="10832" spans="2:9" x14ac:dyDescent="0.4">
      <c r="B10832">
        <v>0</v>
      </c>
      <c r="C10832">
        <v>0</v>
      </c>
      <c r="D10832">
        <v>4.5659999999999997E-3</v>
      </c>
      <c r="E10832" t="s">
        <v>86</v>
      </c>
      <c r="F10832" t="s">
        <v>108</v>
      </c>
      <c r="G10832" t="s">
        <v>136</v>
      </c>
      <c r="H10832" t="s">
        <v>132</v>
      </c>
      <c r="I10832" t="s">
        <v>132</v>
      </c>
    </row>
    <row r="10833" spans="2:10" x14ac:dyDescent="0.4">
      <c r="B10833">
        <v>0</v>
      </c>
      <c r="C10833">
        <v>0</v>
      </c>
      <c r="D10833">
        <v>8.6470000000000004E-4</v>
      </c>
      <c r="E10833" t="s">
        <v>86</v>
      </c>
      <c r="F10833" t="s">
        <v>108</v>
      </c>
      <c r="G10833" t="s">
        <v>136</v>
      </c>
      <c r="H10833" t="s">
        <v>132</v>
      </c>
      <c r="I10833" t="s">
        <v>174</v>
      </c>
    </row>
    <row r="10834" spans="2:10" x14ac:dyDescent="0.4">
      <c r="B10834">
        <v>0</v>
      </c>
      <c r="C10834">
        <v>0</v>
      </c>
      <c r="D10834">
        <v>7.9439999999999997E-3</v>
      </c>
      <c r="E10834" t="s">
        <v>86</v>
      </c>
      <c r="F10834" t="s">
        <v>108</v>
      </c>
      <c r="G10834" t="s">
        <v>136</v>
      </c>
      <c r="H10834" t="s">
        <v>149</v>
      </c>
    </row>
    <row r="10835" spans="2:10" x14ac:dyDescent="0.4">
      <c r="B10835">
        <v>0</v>
      </c>
      <c r="C10835">
        <v>0</v>
      </c>
      <c r="D10835">
        <v>1.043E-2</v>
      </c>
      <c r="E10835" t="s">
        <v>86</v>
      </c>
      <c r="F10835" t="s">
        <v>108</v>
      </c>
      <c r="G10835" t="s">
        <v>136</v>
      </c>
      <c r="H10835" t="s">
        <v>130</v>
      </c>
    </row>
    <row r="10836" spans="2:10" x14ac:dyDescent="0.4">
      <c r="B10836">
        <v>0</v>
      </c>
      <c r="C10836">
        <v>0</v>
      </c>
      <c r="D10836">
        <v>1.038E-2</v>
      </c>
      <c r="E10836" t="s">
        <v>86</v>
      </c>
      <c r="F10836" t="s">
        <v>108</v>
      </c>
      <c r="G10836" t="s">
        <v>136</v>
      </c>
      <c r="H10836" t="s">
        <v>173</v>
      </c>
    </row>
    <row r="10837" spans="2:10" x14ac:dyDescent="0.4">
      <c r="B10837">
        <v>0</v>
      </c>
      <c r="C10837">
        <v>0</v>
      </c>
      <c r="D10837">
        <v>1.1999999999999999E-3</v>
      </c>
      <c r="E10837" t="s">
        <v>86</v>
      </c>
      <c r="F10837" t="s">
        <v>108</v>
      </c>
      <c r="G10837" t="s">
        <v>136</v>
      </c>
      <c r="H10837" t="s">
        <v>174</v>
      </c>
    </row>
    <row r="10838" spans="2:10" x14ac:dyDescent="0.4">
      <c r="B10838">
        <v>0</v>
      </c>
      <c r="C10838">
        <v>0</v>
      </c>
      <c r="D10838">
        <v>7.739E-4</v>
      </c>
      <c r="E10838" t="s">
        <v>86</v>
      </c>
      <c r="F10838" t="s">
        <v>108</v>
      </c>
      <c r="G10838" t="s">
        <v>136</v>
      </c>
      <c r="H10838" t="s">
        <v>139</v>
      </c>
    </row>
    <row r="10839" spans="2:10" x14ac:dyDescent="0.4">
      <c r="B10839">
        <v>0</v>
      </c>
      <c r="C10839">
        <v>0</v>
      </c>
      <c r="D10839">
        <v>7.896E-4</v>
      </c>
      <c r="E10839" t="s">
        <v>86</v>
      </c>
      <c r="F10839" t="s">
        <v>108</v>
      </c>
      <c r="G10839" t="s">
        <v>136</v>
      </c>
      <c r="H10839" t="s">
        <v>224</v>
      </c>
    </row>
    <row r="10840" spans="2:10" x14ac:dyDescent="0.4">
      <c r="B10840">
        <v>0</v>
      </c>
      <c r="C10840">
        <v>0</v>
      </c>
      <c r="D10840">
        <v>4.045E-3</v>
      </c>
      <c r="E10840" t="s">
        <v>86</v>
      </c>
      <c r="F10840" t="s">
        <v>108</v>
      </c>
      <c r="G10840" t="s">
        <v>167</v>
      </c>
      <c r="H10840" t="s">
        <v>138</v>
      </c>
    </row>
    <row r="10841" spans="2:10" x14ac:dyDescent="0.4">
      <c r="B10841">
        <v>0</v>
      </c>
      <c r="C10841">
        <v>0</v>
      </c>
      <c r="D10841">
        <v>4.8710000000000003E-3</v>
      </c>
      <c r="E10841" t="s">
        <v>86</v>
      </c>
      <c r="F10841" t="s">
        <v>108</v>
      </c>
      <c r="G10841" t="s">
        <v>167</v>
      </c>
      <c r="H10841" t="s">
        <v>166</v>
      </c>
    </row>
    <row r="10842" spans="2:10" x14ac:dyDescent="0.4">
      <c r="B10842">
        <v>0</v>
      </c>
      <c r="C10842">
        <v>0</v>
      </c>
      <c r="D10842">
        <v>7.6E-3</v>
      </c>
      <c r="E10842" t="s">
        <v>86</v>
      </c>
      <c r="F10842" t="s">
        <v>108</v>
      </c>
      <c r="G10842" t="s">
        <v>167</v>
      </c>
      <c r="H10842" t="s">
        <v>136</v>
      </c>
    </row>
    <row r="10843" spans="2:10" x14ac:dyDescent="0.4">
      <c r="B10843">
        <v>0</v>
      </c>
      <c r="C10843">
        <v>0</v>
      </c>
      <c r="D10843">
        <v>4.0330000000000001E-3</v>
      </c>
      <c r="E10843" t="s">
        <v>86</v>
      </c>
      <c r="F10843" t="s">
        <v>108</v>
      </c>
      <c r="G10843" t="s">
        <v>168</v>
      </c>
      <c r="H10843" t="s">
        <v>145</v>
      </c>
      <c r="I10843" t="s">
        <v>132</v>
      </c>
    </row>
    <row r="10844" spans="2:10" x14ac:dyDescent="0.4">
      <c r="B10844">
        <v>0</v>
      </c>
      <c r="C10844">
        <v>0</v>
      </c>
      <c r="D10844">
        <v>4.581E-3</v>
      </c>
      <c r="E10844" t="s">
        <v>86</v>
      </c>
      <c r="F10844" t="s">
        <v>108</v>
      </c>
      <c r="G10844" t="s">
        <v>168</v>
      </c>
      <c r="H10844" t="s">
        <v>138</v>
      </c>
    </row>
    <row r="10845" spans="2:10" x14ac:dyDescent="0.4">
      <c r="B10845">
        <v>0</v>
      </c>
      <c r="C10845">
        <v>0</v>
      </c>
      <c r="D10845">
        <v>9.0959999999999999E-3</v>
      </c>
      <c r="E10845" t="s">
        <v>86</v>
      </c>
      <c r="F10845" t="s">
        <v>108</v>
      </c>
      <c r="G10845" t="s">
        <v>168</v>
      </c>
      <c r="H10845" t="s">
        <v>166</v>
      </c>
    </row>
    <row r="10846" spans="2:10" x14ac:dyDescent="0.4">
      <c r="B10846">
        <v>0</v>
      </c>
      <c r="C10846">
        <v>0</v>
      </c>
      <c r="D10846">
        <v>1.197E-2</v>
      </c>
      <c r="E10846" t="s">
        <v>86</v>
      </c>
      <c r="F10846" t="s">
        <v>108</v>
      </c>
      <c r="G10846" t="s">
        <v>168</v>
      </c>
      <c r="H10846" t="s">
        <v>168</v>
      </c>
    </row>
    <row r="10847" spans="2:10" x14ac:dyDescent="0.4">
      <c r="B10847">
        <v>0</v>
      </c>
      <c r="C10847">
        <v>0</v>
      </c>
      <c r="D10847">
        <v>3.6999999999999999E-4</v>
      </c>
      <c r="E10847" t="s">
        <v>86</v>
      </c>
      <c r="F10847" t="s">
        <v>108</v>
      </c>
      <c r="G10847" t="s">
        <v>168</v>
      </c>
      <c r="H10847" t="s">
        <v>174</v>
      </c>
      <c r="I10847" t="s">
        <v>213</v>
      </c>
      <c r="J10847" t="s">
        <v>224</v>
      </c>
    </row>
    <row r="10848" spans="2:10" x14ac:dyDescent="0.4">
      <c r="B10848">
        <v>0</v>
      </c>
      <c r="C10848">
        <v>0</v>
      </c>
      <c r="D10848">
        <v>5.1219999999999998E-4</v>
      </c>
      <c r="E10848" t="s">
        <v>86</v>
      </c>
      <c r="F10848" t="s">
        <v>108</v>
      </c>
      <c r="G10848" t="s">
        <v>168</v>
      </c>
      <c r="H10848" t="s">
        <v>174</v>
      </c>
      <c r="I10848" t="s">
        <v>213</v>
      </c>
    </row>
    <row r="10849" spans="2:10" x14ac:dyDescent="0.4">
      <c r="B10849">
        <v>0</v>
      </c>
      <c r="C10849">
        <v>0</v>
      </c>
      <c r="D10849">
        <v>1.7359999999999999E-3</v>
      </c>
      <c r="E10849" t="s">
        <v>86</v>
      </c>
      <c r="F10849" t="s">
        <v>108</v>
      </c>
      <c r="G10849" t="s">
        <v>168</v>
      </c>
      <c r="H10849" t="s">
        <v>174</v>
      </c>
    </row>
    <row r="10850" spans="2:10" x14ac:dyDescent="0.4">
      <c r="B10850">
        <v>0</v>
      </c>
      <c r="C10850">
        <v>0</v>
      </c>
      <c r="D10850">
        <v>5.488E-4</v>
      </c>
      <c r="E10850" t="s">
        <v>86</v>
      </c>
      <c r="F10850" t="s">
        <v>108</v>
      </c>
      <c r="G10850" t="s">
        <v>168</v>
      </c>
      <c r="H10850" t="s">
        <v>203</v>
      </c>
    </row>
    <row r="10851" spans="2:10" x14ac:dyDescent="0.4">
      <c r="B10851">
        <v>0</v>
      </c>
      <c r="C10851">
        <v>0</v>
      </c>
      <c r="D10851">
        <v>4.6820000000000004E-3</v>
      </c>
      <c r="E10851" t="s">
        <v>86</v>
      </c>
      <c r="F10851" t="s">
        <v>108</v>
      </c>
      <c r="G10851" t="s">
        <v>130</v>
      </c>
      <c r="H10851" t="s">
        <v>145</v>
      </c>
      <c r="I10851" t="s">
        <v>132</v>
      </c>
    </row>
    <row r="10852" spans="2:10" x14ac:dyDescent="0.4">
      <c r="B10852">
        <v>0</v>
      </c>
      <c r="C10852">
        <v>0</v>
      </c>
      <c r="D10852">
        <v>7.1219999999999999E-3</v>
      </c>
      <c r="E10852" t="s">
        <v>86</v>
      </c>
      <c r="F10852" t="s">
        <v>108</v>
      </c>
      <c r="G10852" t="s">
        <v>130</v>
      </c>
      <c r="H10852" t="s">
        <v>150</v>
      </c>
      <c r="I10852" t="s">
        <v>119</v>
      </c>
    </row>
    <row r="10853" spans="2:10" x14ac:dyDescent="0.4">
      <c r="B10853">
        <v>0</v>
      </c>
      <c r="C10853">
        <v>0</v>
      </c>
      <c r="D10853">
        <v>8.6730000000000002E-3</v>
      </c>
      <c r="E10853" t="s">
        <v>86</v>
      </c>
      <c r="F10853" t="s">
        <v>108</v>
      </c>
      <c r="G10853" t="s">
        <v>130</v>
      </c>
      <c r="H10853" t="s">
        <v>150</v>
      </c>
      <c r="I10853" t="s">
        <v>151</v>
      </c>
    </row>
    <row r="10854" spans="2:10" x14ac:dyDescent="0.4">
      <c r="B10854">
        <v>0</v>
      </c>
      <c r="C10854">
        <v>0</v>
      </c>
      <c r="D10854">
        <v>5.5529999999999998E-3</v>
      </c>
      <c r="E10854" t="s">
        <v>86</v>
      </c>
      <c r="F10854" t="s">
        <v>108</v>
      </c>
      <c r="G10854" t="s">
        <v>130</v>
      </c>
      <c r="H10854" t="s">
        <v>150</v>
      </c>
      <c r="I10854" t="s">
        <v>152</v>
      </c>
    </row>
    <row r="10855" spans="2:10" x14ac:dyDescent="0.4">
      <c r="B10855">
        <v>0</v>
      </c>
      <c r="C10855">
        <v>0</v>
      </c>
      <c r="D10855">
        <v>8.4159999999999999E-3</v>
      </c>
      <c r="E10855" t="s">
        <v>86</v>
      </c>
      <c r="F10855" t="s">
        <v>108</v>
      </c>
      <c r="G10855" t="s">
        <v>130</v>
      </c>
      <c r="H10855" t="s">
        <v>150</v>
      </c>
      <c r="I10855" t="s">
        <v>148</v>
      </c>
    </row>
    <row r="10856" spans="2:10" x14ac:dyDescent="0.4">
      <c r="B10856">
        <v>0</v>
      </c>
      <c r="C10856">
        <v>0</v>
      </c>
      <c r="D10856">
        <v>9.6080000000000004E-4</v>
      </c>
      <c r="E10856" t="s">
        <v>86</v>
      </c>
      <c r="F10856" t="s">
        <v>108</v>
      </c>
      <c r="G10856" t="s">
        <v>130</v>
      </c>
      <c r="H10856" t="s">
        <v>150</v>
      </c>
      <c r="I10856" t="s">
        <v>224</v>
      </c>
    </row>
    <row r="10857" spans="2:10" x14ac:dyDescent="0.4">
      <c r="B10857">
        <v>0</v>
      </c>
      <c r="C10857">
        <v>0</v>
      </c>
      <c r="D10857">
        <v>4.999E-3</v>
      </c>
      <c r="E10857" t="s">
        <v>86</v>
      </c>
      <c r="F10857" t="s">
        <v>108</v>
      </c>
      <c r="G10857" t="s">
        <v>130</v>
      </c>
      <c r="H10857" t="s">
        <v>144</v>
      </c>
    </row>
    <row r="10858" spans="2:10" x14ac:dyDescent="0.4">
      <c r="B10858">
        <v>0</v>
      </c>
      <c r="C10858">
        <v>0</v>
      </c>
      <c r="D10858">
        <v>8.7740000000000005E-3</v>
      </c>
      <c r="E10858" t="s">
        <v>86</v>
      </c>
      <c r="F10858" t="s">
        <v>108</v>
      </c>
      <c r="G10858" t="s">
        <v>130</v>
      </c>
      <c r="H10858" t="s">
        <v>166</v>
      </c>
    </row>
    <row r="10859" spans="2:10" x14ac:dyDescent="0.4">
      <c r="B10859">
        <v>0</v>
      </c>
      <c r="C10859">
        <v>0</v>
      </c>
      <c r="D10859">
        <v>6.0569999999999999E-3</v>
      </c>
      <c r="E10859" t="s">
        <v>86</v>
      </c>
      <c r="F10859" t="s">
        <v>108</v>
      </c>
      <c r="G10859" t="s">
        <v>130</v>
      </c>
      <c r="H10859" t="s">
        <v>137</v>
      </c>
    </row>
    <row r="10860" spans="2:10" x14ac:dyDescent="0.4">
      <c r="B10860">
        <v>0</v>
      </c>
      <c r="C10860">
        <v>0</v>
      </c>
      <c r="D10860">
        <v>6.9479999999999997E-4</v>
      </c>
      <c r="E10860" t="s">
        <v>86</v>
      </c>
      <c r="F10860" t="s">
        <v>108</v>
      </c>
      <c r="G10860" t="s">
        <v>130</v>
      </c>
      <c r="H10860" t="s">
        <v>174</v>
      </c>
      <c r="I10860" t="s">
        <v>213</v>
      </c>
      <c r="J10860" t="s">
        <v>224</v>
      </c>
    </row>
    <row r="10861" spans="2:10" x14ac:dyDescent="0.4">
      <c r="B10861">
        <v>0</v>
      </c>
      <c r="C10861">
        <v>0</v>
      </c>
      <c r="D10861">
        <v>9.6190000000000002E-4</v>
      </c>
      <c r="E10861" t="s">
        <v>86</v>
      </c>
      <c r="F10861" t="s">
        <v>108</v>
      </c>
      <c r="G10861" t="s">
        <v>130</v>
      </c>
      <c r="H10861" t="s">
        <v>174</v>
      </c>
      <c r="I10861" t="s">
        <v>213</v>
      </c>
    </row>
    <row r="10862" spans="2:10" x14ac:dyDescent="0.4">
      <c r="B10862">
        <v>0</v>
      </c>
      <c r="C10862">
        <v>0</v>
      </c>
      <c r="D10862">
        <v>3.2590000000000002E-3</v>
      </c>
      <c r="E10862" t="s">
        <v>86</v>
      </c>
      <c r="F10862" t="s">
        <v>108</v>
      </c>
      <c r="G10862" t="s">
        <v>130</v>
      </c>
      <c r="H10862" t="s">
        <v>174</v>
      </c>
    </row>
    <row r="10863" spans="2:10" x14ac:dyDescent="0.4">
      <c r="B10863">
        <v>0</v>
      </c>
      <c r="C10863">
        <v>0</v>
      </c>
      <c r="D10863">
        <v>1.9870000000000001E-3</v>
      </c>
      <c r="E10863" t="s">
        <v>86</v>
      </c>
      <c r="F10863" t="s">
        <v>108</v>
      </c>
      <c r="G10863" t="s">
        <v>130</v>
      </c>
      <c r="H10863" t="s">
        <v>123</v>
      </c>
    </row>
    <row r="10864" spans="2:10" x14ac:dyDescent="0.4">
      <c r="B10864">
        <v>0</v>
      </c>
      <c r="C10864">
        <v>0</v>
      </c>
      <c r="D10864">
        <v>9.5320000000000005E-3</v>
      </c>
      <c r="E10864" t="s">
        <v>86</v>
      </c>
      <c r="F10864" t="s">
        <v>108</v>
      </c>
      <c r="G10864" t="s">
        <v>130</v>
      </c>
      <c r="H10864" t="s">
        <v>108</v>
      </c>
    </row>
    <row r="10865" spans="2:10" x14ac:dyDescent="0.4">
      <c r="B10865">
        <v>0</v>
      </c>
      <c r="C10865">
        <v>0</v>
      </c>
      <c r="D10865">
        <v>3.81E-3</v>
      </c>
      <c r="E10865" t="s">
        <v>86</v>
      </c>
      <c r="F10865" t="s">
        <v>108</v>
      </c>
      <c r="G10865" t="s">
        <v>130</v>
      </c>
      <c r="H10865" t="s">
        <v>119</v>
      </c>
    </row>
    <row r="10866" spans="2:10" x14ac:dyDescent="0.4">
      <c r="B10866">
        <v>0</v>
      </c>
      <c r="C10866">
        <v>0</v>
      </c>
      <c r="D10866">
        <v>2.2409999999999999E-3</v>
      </c>
      <c r="E10866" t="s">
        <v>86</v>
      </c>
      <c r="F10866" t="s">
        <v>108</v>
      </c>
      <c r="G10866" t="s">
        <v>130</v>
      </c>
      <c r="H10866" t="s">
        <v>139</v>
      </c>
    </row>
    <row r="10867" spans="2:10" x14ac:dyDescent="0.4">
      <c r="B10867">
        <v>0</v>
      </c>
      <c r="C10867">
        <v>0</v>
      </c>
      <c r="D10867">
        <v>1.4069999999999999E-2</v>
      </c>
      <c r="E10867" t="s">
        <v>86</v>
      </c>
      <c r="F10867" t="s">
        <v>108</v>
      </c>
      <c r="G10867" t="s">
        <v>130</v>
      </c>
      <c r="H10867" t="s">
        <v>196</v>
      </c>
    </row>
    <row r="10868" spans="2:10" x14ac:dyDescent="0.4">
      <c r="B10868">
        <v>0</v>
      </c>
      <c r="C10868">
        <v>0</v>
      </c>
      <c r="D10868">
        <v>4.2200000000000001E-4</v>
      </c>
      <c r="E10868" t="s">
        <v>86</v>
      </c>
      <c r="F10868" t="s">
        <v>108</v>
      </c>
      <c r="G10868" t="s">
        <v>130</v>
      </c>
      <c r="H10868" t="s">
        <v>224</v>
      </c>
    </row>
    <row r="10869" spans="2:10" x14ac:dyDescent="0.4">
      <c r="B10869">
        <v>0</v>
      </c>
      <c r="C10869">
        <v>0</v>
      </c>
      <c r="D10869">
        <v>1.2359999999999999E-2</v>
      </c>
      <c r="E10869" t="s">
        <v>86</v>
      </c>
      <c r="F10869" t="s">
        <v>108</v>
      </c>
      <c r="G10869" t="s">
        <v>169</v>
      </c>
      <c r="H10869" t="s">
        <v>130</v>
      </c>
    </row>
    <row r="10870" spans="2:10" x14ac:dyDescent="0.4">
      <c r="B10870">
        <v>0</v>
      </c>
      <c r="C10870">
        <v>0</v>
      </c>
      <c r="D10870">
        <v>5.7720000000000002E-3</v>
      </c>
      <c r="E10870" t="s">
        <v>86</v>
      </c>
      <c r="F10870" t="s">
        <v>108</v>
      </c>
      <c r="G10870" t="s">
        <v>169</v>
      </c>
      <c r="H10870" t="s">
        <v>169</v>
      </c>
    </row>
    <row r="10871" spans="2:10" x14ac:dyDescent="0.4">
      <c r="B10871">
        <v>0</v>
      </c>
      <c r="C10871">
        <v>0</v>
      </c>
      <c r="D10871">
        <v>1.119E-2</v>
      </c>
      <c r="E10871" t="s">
        <v>86</v>
      </c>
      <c r="F10871" t="s">
        <v>108</v>
      </c>
      <c r="G10871" t="s">
        <v>170</v>
      </c>
      <c r="H10871" t="s">
        <v>171</v>
      </c>
    </row>
    <row r="10872" spans="2:10" x14ac:dyDescent="0.4">
      <c r="B10872">
        <v>0</v>
      </c>
      <c r="C10872">
        <v>0</v>
      </c>
      <c r="D10872">
        <v>3.4169999999999999E-3</v>
      </c>
      <c r="E10872" t="s">
        <v>86</v>
      </c>
      <c r="F10872" t="s">
        <v>108</v>
      </c>
      <c r="G10872" t="s">
        <v>172</v>
      </c>
      <c r="H10872" t="s">
        <v>150</v>
      </c>
      <c r="I10872" t="s">
        <v>148</v>
      </c>
    </row>
    <row r="10873" spans="2:10" x14ac:dyDescent="0.4">
      <c r="B10873">
        <v>0</v>
      </c>
      <c r="C10873">
        <v>0</v>
      </c>
      <c r="D10873">
        <v>3.901E-4</v>
      </c>
      <c r="E10873" t="s">
        <v>86</v>
      </c>
      <c r="F10873" t="s">
        <v>108</v>
      </c>
      <c r="G10873" t="s">
        <v>172</v>
      </c>
      <c r="H10873" t="s">
        <v>150</v>
      </c>
      <c r="I10873" t="s">
        <v>224</v>
      </c>
    </row>
    <row r="10874" spans="2:10" x14ac:dyDescent="0.4">
      <c r="B10874">
        <v>0</v>
      </c>
      <c r="C10874">
        <v>0</v>
      </c>
      <c r="D10874">
        <v>4.7460000000000002E-3</v>
      </c>
      <c r="E10874" t="s">
        <v>86</v>
      </c>
      <c r="F10874" t="s">
        <v>108</v>
      </c>
      <c r="G10874" t="s">
        <v>172</v>
      </c>
      <c r="H10874" t="s">
        <v>108</v>
      </c>
    </row>
    <row r="10875" spans="2:10" x14ac:dyDescent="0.4">
      <c r="B10875">
        <v>0</v>
      </c>
      <c r="C10875">
        <v>0</v>
      </c>
      <c r="D10875">
        <v>1.204E-2</v>
      </c>
      <c r="E10875" t="s">
        <v>86</v>
      </c>
      <c r="F10875" t="s">
        <v>108</v>
      </c>
      <c r="G10875" t="s">
        <v>172</v>
      </c>
      <c r="H10875" t="s">
        <v>124</v>
      </c>
    </row>
    <row r="10876" spans="2:10" x14ac:dyDescent="0.4">
      <c r="B10876">
        <v>0</v>
      </c>
      <c r="C10876">
        <v>0</v>
      </c>
      <c r="D10876">
        <v>1.0279999999999999E-2</v>
      </c>
      <c r="E10876" t="s">
        <v>86</v>
      </c>
      <c r="F10876" t="s">
        <v>108</v>
      </c>
      <c r="G10876" t="s">
        <v>172</v>
      </c>
      <c r="H10876" t="s">
        <v>121</v>
      </c>
    </row>
    <row r="10877" spans="2:10" x14ac:dyDescent="0.4">
      <c r="B10877">
        <v>0</v>
      </c>
      <c r="C10877">
        <v>0</v>
      </c>
      <c r="D10877">
        <v>1.1599999999999999E-2</v>
      </c>
      <c r="E10877" t="s">
        <v>86</v>
      </c>
      <c r="F10877" t="s">
        <v>108</v>
      </c>
      <c r="G10877" t="s">
        <v>137</v>
      </c>
      <c r="H10877" t="s">
        <v>126</v>
      </c>
      <c r="I10877" t="s">
        <v>108</v>
      </c>
    </row>
    <row r="10878" spans="2:10" x14ac:dyDescent="0.4">
      <c r="B10878">
        <v>0</v>
      </c>
      <c r="C10878">
        <v>0</v>
      </c>
      <c r="D10878">
        <v>3.7659999999999999E-4</v>
      </c>
      <c r="E10878" t="s">
        <v>86</v>
      </c>
      <c r="F10878" t="s">
        <v>108</v>
      </c>
      <c r="G10878" t="s">
        <v>137</v>
      </c>
      <c r="H10878" t="s">
        <v>126</v>
      </c>
      <c r="I10878" t="s">
        <v>178</v>
      </c>
      <c r="J10878" t="s">
        <v>106</v>
      </c>
    </row>
    <row r="10879" spans="2:10" x14ac:dyDescent="0.4">
      <c r="B10879">
        <v>0</v>
      </c>
      <c r="C10879">
        <v>0</v>
      </c>
      <c r="D10879">
        <v>4.7689999999999998E-3</v>
      </c>
      <c r="E10879" t="s">
        <v>86</v>
      </c>
      <c r="F10879" t="s">
        <v>108</v>
      </c>
      <c r="G10879" t="s">
        <v>137</v>
      </c>
      <c r="H10879" t="s">
        <v>126</v>
      </c>
      <c r="I10879" t="s">
        <v>178</v>
      </c>
    </row>
    <row r="10880" spans="2:10" x14ac:dyDescent="0.4">
      <c r="B10880">
        <v>0</v>
      </c>
      <c r="C10880">
        <v>0</v>
      </c>
      <c r="D10880">
        <v>8.0490000000000006E-3</v>
      </c>
      <c r="E10880" t="s">
        <v>86</v>
      </c>
      <c r="F10880" t="s">
        <v>108</v>
      </c>
      <c r="G10880" t="s">
        <v>137</v>
      </c>
      <c r="H10880" t="s">
        <v>126</v>
      </c>
      <c r="I10880" t="s">
        <v>181</v>
      </c>
    </row>
    <row r="10881" spans="2:10" x14ac:dyDescent="0.4">
      <c r="B10881">
        <v>0</v>
      </c>
      <c r="C10881">
        <v>0</v>
      </c>
      <c r="D10881">
        <v>8.6210000000000002E-3</v>
      </c>
      <c r="E10881" t="s">
        <v>86</v>
      </c>
      <c r="F10881" t="s">
        <v>108</v>
      </c>
      <c r="G10881" t="s">
        <v>137</v>
      </c>
      <c r="H10881" t="s">
        <v>126</v>
      </c>
      <c r="I10881" t="s">
        <v>182</v>
      </c>
    </row>
    <row r="10882" spans="2:10" x14ac:dyDescent="0.4">
      <c r="B10882">
        <v>0</v>
      </c>
      <c r="C10882">
        <v>0</v>
      </c>
      <c r="D10882">
        <v>5.1269999999999996E-3</v>
      </c>
      <c r="E10882" t="s">
        <v>86</v>
      </c>
      <c r="F10882" t="s">
        <v>108</v>
      </c>
      <c r="G10882" t="s">
        <v>137</v>
      </c>
      <c r="H10882" t="s">
        <v>126</v>
      </c>
      <c r="I10882" t="s">
        <v>184</v>
      </c>
    </row>
    <row r="10883" spans="2:10" x14ac:dyDescent="0.4">
      <c r="B10883">
        <v>0</v>
      </c>
      <c r="C10883">
        <v>0</v>
      </c>
      <c r="D10883">
        <v>6.2519999999999997E-3</v>
      </c>
      <c r="E10883" t="s">
        <v>86</v>
      </c>
      <c r="F10883" t="s">
        <v>108</v>
      </c>
      <c r="G10883" t="s">
        <v>137</v>
      </c>
      <c r="H10883" t="s">
        <v>126</v>
      </c>
      <c r="I10883" t="s">
        <v>185</v>
      </c>
      <c r="J10883" t="s">
        <v>185</v>
      </c>
    </row>
    <row r="10884" spans="2:10" x14ac:dyDescent="0.4">
      <c r="B10884">
        <v>0</v>
      </c>
      <c r="C10884">
        <v>0</v>
      </c>
      <c r="D10884">
        <v>3.712E-3</v>
      </c>
      <c r="E10884" t="s">
        <v>86</v>
      </c>
      <c r="F10884" t="s">
        <v>108</v>
      </c>
      <c r="G10884" t="s">
        <v>137</v>
      </c>
      <c r="H10884" t="s">
        <v>150</v>
      </c>
      <c r="I10884" t="s">
        <v>108</v>
      </c>
    </row>
    <row r="10885" spans="2:10" x14ac:dyDescent="0.4">
      <c r="B10885">
        <v>0</v>
      </c>
      <c r="C10885">
        <v>0</v>
      </c>
      <c r="D10885">
        <v>9.6299999999999997E-3</v>
      </c>
      <c r="E10885" t="s">
        <v>86</v>
      </c>
      <c r="F10885" t="s">
        <v>108</v>
      </c>
      <c r="G10885" t="s">
        <v>137</v>
      </c>
      <c r="H10885" t="s">
        <v>150</v>
      </c>
      <c r="I10885" t="s">
        <v>119</v>
      </c>
      <c r="J10885" t="s">
        <v>119</v>
      </c>
    </row>
    <row r="10886" spans="2:10" x14ac:dyDescent="0.4">
      <c r="B10886">
        <v>0</v>
      </c>
      <c r="C10886">
        <v>0</v>
      </c>
      <c r="D10886">
        <v>5.0969999999999998E-4</v>
      </c>
      <c r="E10886" t="s">
        <v>86</v>
      </c>
      <c r="F10886" t="s">
        <v>108</v>
      </c>
      <c r="G10886" t="s">
        <v>137</v>
      </c>
      <c r="H10886" t="s">
        <v>150</v>
      </c>
      <c r="I10886" t="s">
        <v>119</v>
      </c>
      <c r="J10886" t="s">
        <v>106</v>
      </c>
    </row>
    <row r="10887" spans="2:10" x14ac:dyDescent="0.4">
      <c r="B10887">
        <v>0</v>
      </c>
      <c r="C10887">
        <v>0</v>
      </c>
      <c r="D10887">
        <v>9.7660000000000004E-3</v>
      </c>
      <c r="E10887" t="s">
        <v>86</v>
      </c>
      <c r="F10887" t="s">
        <v>108</v>
      </c>
      <c r="G10887" t="s">
        <v>137</v>
      </c>
      <c r="H10887" t="s">
        <v>150</v>
      </c>
      <c r="I10887" t="s">
        <v>151</v>
      </c>
      <c r="J10887" t="s">
        <v>119</v>
      </c>
    </row>
    <row r="10888" spans="2:10" x14ac:dyDescent="0.4">
      <c r="B10888">
        <v>0</v>
      </c>
      <c r="C10888">
        <v>0</v>
      </c>
      <c r="D10888">
        <v>1.008E-2</v>
      </c>
      <c r="E10888" t="s">
        <v>86</v>
      </c>
      <c r="F10888" t="s">
        <v>108</v>
      </c>
      <c r="G10888" t="s">
        <v>137</v>
      </c>
      <c r="H10888" t="s">
        <v>150</v>
      </c>
      <c r="I10888" t="s">
        <v>152</v>
      </c>
      <c r="J10888" t="s">
        <v>119</v>
      </c>
    </row>
    <row r="10889" spans="2:10" x14ac:dyDescent="0.4">
      <c r="B10889">
        <v>0</v>
      </c>
      <c r="C10889">
        <v>0</v>
      </c>
      <c r="D10889">
        <v>1.2030000000000001E-2</v>
      </c>
      <c r="E10889" t="s">
        <v>86</v>
      </c>
      <c r="F10889" t="s">
        <v>108</v>
      </c>
      <c r="G10889" t="s">
        <v>137</v>
      </c>
      <c r="H10889" t="s">
        <v>150</v>
      </c>
      <c r="I10889" t="s">
        <v>148</v>
      </c>
      <c r="J10889" t="s">
        <v>119</v>
      </c>
    </row>
    <row r="10890" spans="2:10" x14ac:dyDescent="0.4">
      <c r="B10890">
        <v>0</v>
      </c>
      <c r="C10890">
        <v>0</v>
      </c>
      <c r="D10890">
        <v>5.7180000000000002E-4</v>
      </c>
      <c r="E10890" t="s">
        <v>86</v>
      </c>
      <c r="F10890" t="s">
        <v>108</v>
      </c>
      <c r="G10890" t="s">
        <v>137</v>
      </c>
      <c r="H10890" t="s">
        <v>150</v>
      </c>
      <c r="I10890" t="s">
        <v>148</v>
      </c>
      <c r="J10890" t="s">
        <v>139</v>
      </c>
    </row>
    <row r="10891" spans="2:10" x14ac:dyDescent="0.4">
      <c r="B10891">
        <v>0</v>
      </c>
      <c r="C10891">
        <v>0</v>
      </c>
      <c r="D10891">
        <v>3.82E-3</v>
      </c>
      <c r="E10891" t="s">
        <v>86</v>
      </c>
      <c r="F10891" t="s">
        <v>108</v>
      </c>
      <c r="G10891" t="s">
        <v>137</v>
      </c>
      <c r="H10891" t="s">
        <v>150</v>
      </c>
      <c r="I10891" t="s">
        <v>148</v>
      </c>
      <c r="J10891" t="s">
        <v>55</v>
      </c>
    </row>
    <row r="10892" spans="2:10" x14ac:dyDescent="0.4">
      <c r="B10892">
        <v>0</v>
      </c>
      <c r="C10892">
        <v>0</v>
      </c>
      <c r="D10892">
        <v>6.3969999999999999E-4</v>
      </c>
      <c r="E10892" t="s">
        <v>86</v>
      </c>
      <c r="F10892" t="s">
        <v>108</v>
      </c>
      <c r="G10892" t="s">
        <v>137</v>
      </c>
      <c r="H10892" t="s">
        <v>150</v>
      </c>
      <c r="I10892" t="s">
        <v>148</v>
      </c>
      <c r="J10892" t="s">
        <v>106</v>
      </c>
    </row>
    <row r="10893" spans="2:10" x14ac:dyDescent="0.4">
      <c r="B10893">
        <v>0</v>
      </c>
      <c r="C10893">
        <v>0</v>
      </c>
      <c r="D10893">
        <v>9.0680000000000003E-4</v>
      </c>
      <c r="E10893" t="s">
        <v>86</v>
      </c>
      <c r="F10893" t="s">
        <v>108</v>
      </c>
      <c r="G10893" t="s">
        <v>137</v>
      </c>
      <c r="H10893" t="s">
        <v>150</v>
      </c>
      <c r="I10893" t="s">
        <v>139</v>
      </c>
    </row>
    <row r="10894" spans="2:10" x14ac:dyDescent="0.4">
      <c r="B10894">
        <v>0</v>
      </c>
      <c r="C10894">
        <v>0</v>
      </c>
      <c r="D10894">
        <v>6.4329999999999997E-4</v>
      </c>
      <c r="E10894" t="s">
        <v>86</v>
      </c>
      <c r="F10894" t="s">
        <v>108</v>
      </c>
      <c r="G10894" t="s">
        <v>137</v>
      </c>
      <c r="H10894" t="s">
        <v>150</v>
      </c>
      <c r="I10894" t="s">
        <v>142</v>
      </c>
      <c r="J10894" t="s">
        <v>224</v>
      </c>
    </row>
    <row r="10895" spans="2:10" x14ac:dyDescent="0.4">
      <c r="B10895">
        <v>0</v>
      </c>
      <c r="C10895">
        <v>0</v>
      </c>
      <c r="D10895">
        <v>1.07E-3</v>
      </c>
      <c r="E10895" t="s">
        <v>86</v>
      </c>
      <c r="F10895" t="s">
        <v>108</v>
      </c>
      <c r="G10895" t="s">
        <v>137</v>
      </c>
      <c r="H10895" t="s">
        <v>150</v>
      </c>
      <c r="I10895" t="s">
        <v>142</v>
      </c>
    </row>
    <row r="10896" spans="2:10" x14ac:dyDescent="0.4">
      <c r="B10896">
        <v>0</v>
      </c>
      <c r="C10896">
        <v>0</v>
      </c>
      <c r="D10896">
        <v>5.4219999999999995E-4</v>
      </c>
      <c r="E10896" t="s">
        <v>86</v>
      </c>
      <c r="F10896" t="s">
        <v>108</v>
      </c>
      <c r="G10896" t="s">
        <v>137</v>
      </c>
      <c r="H10896" t="s">
        <v>150</v>
      </c>
      <c r="I10896" t="s">
        <v>222</v>
      </c>
    </row>
    <row r="10897" spans="2:10" x14ac:dyDescent="0.4">
      <c r="B10897">
        <v>0</v>
      </c>
      <c r="C10897">
        <v>0</v>
      </c>
      <c r="D10897">
        <v>3.3149999999999998E-4</v>
      </c>
      <c r="E10897" t="s">
        <v>86</v>
      </c>
      <c r="F10897" t="s">
        <v>108</v>
      </c>
      <c r="G10897" t="s">
        <v>137</v>
      </c>
      <c r="H10897" t="s">
        <v>150</v>
      </c>
      <c r="I10897" t="s">
        <v>224</v>
      </c>
      <c r="J10897" t="s">
        <v>224</v>
      </c>
    </row>
    <row r="10898" spans="2:10" x14ac:dyDescent="0.4">
      <c r="B10898">
        <v>0</v>
      </c>
      <c r="C10898">
        <v>0</v>
      </c>
      <c r="D10898">
        <v>5.4349999999999997E-3</v>
      </c>
      <c r="E10898" t="s">
        <v>86</v>
      </c>
      <c r="F10898" t="s">
        <v>108</v>
      </c>
      <c r="G10898" t="s">
        <v>137</v>
      </c>
      <c r="H10898" t="s">
        <v>150</v>
      </c>
      <c r="I10898" t="s">
        <v>224</v>
      </c>
    </row>
    <row r="10899" spans="2:10" x14ac:dyDescent="0.4">
      <c r="B10899">
        <v>0</v>
      </c>
      <c r="C10899">
        <v>0</v>
      </c>
      <c r="D10899">
        <v>8.9099999999999995E-3</v>
      </c>
      <c r="E10899" t="s">
        <v>86</v>
      </c>
      <c r="F10899" t="s">
        <v>108</v>
      </c>
      <c r="G10899" t="s">
        <v>137</v>
      </c>
      <c r="H10899" t="s">
        <v>144</v>
      </c>
    </row>
    <row r="10900" spans="2:10" x14ac:dyDescent="0.4">
      <c r="B10900">
        <v>0</v>
      </c>
      <c r="C10900">
        <v>0</v>
      </c>
      <c r="D10900">
        <v>5.6350000000000003E-3</v>
      </c>
      <c r="E10900" t="s">
        <v>86</v>
      </c>
      <c r="F10900" t="s">
        <v>108</v>
      </c>
      <c r="G10900" t="s">
        <v>137</v>
      </c>
      <c r="H10900" t="s">
        <v>135</v>
      </c>
    </row>
    <row r="10901" spans="2:10" x14ac:dyDescent="0.4">
      <c r="B10901">
        <v>0</v>
      </c>
      <c r="C10901">
        <v>0</v>
      </c>
      <c r="D10901">
        <v>7.1219999999999996E-4</v>
      </c>
      <c r="E10901" t="s">
        <v>86</v>
      </c>
      <c r="F10901" t="s">
        <v>108</v>
      </c>
      <c r="G10901" t="s">
        <v>137</v>
      </c>
      <c r="H10901" t="s">
        <v>165</v>
      </c>
      <c r="I10901" t="s">
        <v>139</v>
      </c>
    </row>
    <row r="10902" spans="2:10" x14ac:dyDescent="0.4">
      <c r="B10902">
        <v>0</v>
      </c>
      <c r="C10902">
        <v>0</v>
      </c>
      <c r="D10902">
        <v>5.0210000000000001E-4</v>
      </c>
      <c r="E10902" t="s">
        <v>86</v>
      </c>
      <c r="F10902" t="s">
        <v>108</v>
      </c>
      <c r="G10902" t="s">
        <v>137</v>
      </c>
      <c r="H10902" t="s">
        <v>165</v>
      </c>
      <c r="I10902" t="s">
        <v>224</v>
      </c>
    </row>
    <row r="10903" spans="2:10" x14ac:dyDescent="0.4">
      <c r="B10903">
        <v>0</v>
      </c>
      <c r="C10903">
        <v>0</v>
      </c>
      <c r="D10903">
        <v>4.4460000000000003E-3</v>
      </c>
      <c r="E10903" t="s">
        <v>86</v>
      </c>
      <c r="F10903" t="s">
        <v>108</v>
      </c>
      <c r="G10903" t="s">
        <v>137</v>
      </c>
      <c r="H10903" t="s">
        <v>138</v>
      </c>
      <c r="I10903" t="s">
        <v>132</v>
      </c>
    </row>
    <row r="10904" spans="2:10" x14ac:dyDescent="0.4">
      <c r="B10904">
        <v>0</v>
      </c>
      <c r="C10904">
        <v>0</v>
      </c>
      <c r="D10904">
        <v>5.733E-4</v>
      </c>
      <c r="E10904" t="s">
        <v>86</v>
      </c>
      <c r="F10904" t="s">
        <v>108</v>
      </c>
      <c r="G10904" t="s">
        <v>137</v>
      </c>
      <c r="H10904" t="s">
        <v>138</v>
      </c>
      <c r="I10904" t="s">
        <v>174</v>
      </c>
      <c r="J10904" t="s">
        <v>213</v>
      </c>
    </row>
    <row r="10905" spans="2:10" x14ac:dyDescent="0.4">
      <c r="B10905">
        <v>0</v>
      </c>
      <c r="C10905">
        <v>0</v>
      </c>
      <c r="D10905">
        <v>1.9430000000000001E-3</v>
      </c>
      <c r="E10905" t="s">
        <v>86</v>
      </c>
      <c r="F10905" t="s">
        <v>108</v>
      </c>
      <c r="G10905" t="s">
        <v>137</v>
      </c>
      <c r="H10905" t="s">
        <v>138</v>
      </c>
      <c r="I10905" t="s">
        <v>174</v>
      </c>
    </row>
    <row r="10906" spans="2:10" x14ac:dyDescent="0.4">
      <c r="B10906">
        <v>0</v>
      </c>
      <c r="C10906">
        <v>0</v>
      </c>
      <c r="D10906">
        <v>7.8100000000000001E-4</v>
      </c>
      <c r="E10906" t="s">
        <v>86</v>
      </c>
      <c r="F10906" t="s">
        <v>108</v>
      </c>
      <c r="G10906" t="s">
        <v>137</v>
      </c>
      <c r="H10906" t="s">
        <v>138</v>
      </c>
      <c r="I10906" t="s">
        <v>139</v>
      </c>
    </row>
    <row r="10907" spans="2:10" x14ac:dyDescent="0.4">
      <c r="B10907">
        <v>0</v>
      </c>
      <c r="C10907">
        <v>0</v>
      </c>
      <c r="D10907">
        <v>3.524E-4</v>
      </c>
      <c r="E10907" t="s">
        <v>86</v>
      </c>
      <c r="F10907" t="s">
        <v>108</v>
      </c>
      <c r="G10907" t="s">
        <v>137</v>
      </c>
      <c r="H10907" t="s">
        <v>138</v>
      </c>
      <c r="I10907" t="s">
        <v>224</v>
      </c>
    </row>
    <row r="10908" spans="2:10" x14ac:dyDescent="0.4">
      <c r="B10908">
        <v>0</v>
      </c>
      <c r="C10908">
        <v>0</v>
      </c>
      <c r="D10908">
        <v>5.7930000000000004E-3</v>
      </c>
      <c r="E10908" t="s">
        <v>86</v>
      </c>
      <c r="F10908" t="s">
        <v>108</v>
      </c>
      <c r="G10908" t="s">
        <v>137</v>
      </c>
      <c r="H10908" t="s">
        <v>132</v>
      </c>
      <c r="I10908" t="s">
        <v>132</v>
      </c>
    </row>
    <row r="10909" spans="2:10" x14ac:dyDescent="0.4">
      <c r="B10909">
        <v>0</v>
      </c>
      <c r="C10909">
        <v>0</v>
      </c>
      <c r="D10909">
        <v>1.0970000000000001E-3</v>
      </c>
      <c r="E10909" t="s">
        <v>86</v>
      </c>
      <c r="F10909" t="s">
        <v>108</v>
      </c>
      <c r="G10909" t="s">
        <v>137</v>
      </c>
      <c r="H10909" t="s">
        <v>132</v>
      </c>
      <c r="I10909" t="s">
        <v>174</v>
      </c>
    </row>
    <row r="10910" spans="2:10" x14ac:dyDescent="0.4">
      <c r="B10910">
        <v>0</v>
      </c>
      <c r="C10910">
        <v>0</v>
      </c>
      <c r="D10910">
        <v>6.8280000000000001E-4</v>
      </c>
      <c r="E10910" t="s">
        <v>86</v>
      </c>
      <c r="F10910" t="s">
        <v>108</v>
      </c>
      <c r="G10910" t="s">
        <v>137</v>
      </c>
      <c r="H10910" t="s">
        <v>132</v>
      </c>
      <c r="I10910" t="s">
        <v>139</v>
      </c>
    </row>
    <row r="10911" spans="2:10" x14ac:dyDescent="0.4">
      <c r="B10911">
        <v>0</v>
      </c>
      <c r="C10911">
        <v>0</v>
      </c>
      <c r="D10911">
        <v>9.3480000000000004E-3</v>
      </c>
      <c r="E10911" t="s">
        <v>86</v>
      </c>
      <c r="F10911" t="s">
        <v>108</v>
      </c>
      <c r="G10911" t="s">
        <v>137</v>
      </c>
      <c r="H10911" t="s">
        <v>168</v>
      </c>
    </row>
    <row r="10912" spans="2:10" x14ac:dyDescent="0.4">
      <c r="B10912">
        <v>0</v>
      </c>
      <c r="C10912">
        <v>0</v>
      </c>
      <c r="D10912">
        <v>3.5729999999999998E-3</v>
      </c>
      <c r="E10912" t="s">
        <v>86</v>
      </c>
      <c r="F10912" t="s">
        <v>108</v>
      </c>
      <c r="G10912" t="s">
        <v>137</v>
      </c>
      <c r="H10912" t="s">
        <v>137</v>
      </c>
      <c r="I10912" t="s">
        <v>150</v>
      </c>
      <c r="J10912" t="s">
        <v>148</v>
      </c>
    </row>
    <row r="10913" spans="2:10" x14ac:dyDescent="0.4">
      <c r="B10913">
        <v>0</v>
      </c>
      <c r="C10913">
        <v>0</v>
      </c>
      <c r="D10913">
        <v>4.0789999999999999E-4</v>
      </c>
      <c r="E10913" t="s">
        <v>86</v>
      </c>
      <c r="F10913" t="s">
        <v>108</v>
      </c>
      <c r="G10913" t="s">
        <v>137</v>
      </c>
      <c r="H10913" t="s">
        <v>137</v>
      </c>
      <c r="I10913" t="s">
        <v>150</v>
      </c>
      <c r="J10913" t="s">
        <v>224</v>
      </c>
    </row>
    <row r="10914" spans="2:10" x14ac:dyDescent="0.4">
      <c r="B10914">
        <v>0</v>
      </c>
      <c r="C10914">
        <v>0</v>
      </c>
      <c r="D10914">
        <v>7.8869999999999999E-3</v>
      </c>
      <c r="E10914" t="s">
        <v>86</v>
      </c>
      <c r="F10914" t="s">
        <v>108</v>
      </c>
      <c r="G10914" t="s">
        <v>137</v>
      </c>
      <c r="H10914" t="s">
        <v>137</v>
      </c>
      <c r="I10914" t="s">
        <v>137</v>
      </c>
    </row>
    <row r="10915" spans="2:10" x14ac:dyDescent="0.4">
      <c r="B10915">
        <v>0</v>
      </c>
      <c r="C10915">
        <v>0</v>
      </c>
      <c r="D10915">
        <v>1.04E-2</v>
      </c>
      <c r="E10915" t="s">
        <v>86</v>
      </c>
      <c r="F10915" t="s">
        <v>108</v>
      </c>
      <c r="G10915" t="s">
        <v>137</v>
      </c>
      <c r="H10915" t="s">
        <v>173</v>
      </c>
    </row>
    <row r="10916" spans="2:10" x14ac:dyDescent="0.4">
      <c r="B10916">
        <v>0</v>
      </c>
      <c r="C10916">
        <v>0</v>
      </c>
      <c r="D10916">
        <v>1.2370000000000001E-2</v>
      </c>
      <c r="E10916" t="s">
        <v>86</v>
      </c>
      <c r="F10916" t="s">
        <v>108</v>
      </c>
      <c r="G10916" t="s">
        <v>137</v>
      </c>
      <c r="H10916" t="s">
        <v>128</v>
      </c>
    </row>
    <row r="10917" spans="2:10" x14ac:dyDescent="0.4">
      <c r="B10917">
        <v>0</v>
      </c>
      <c r="C10917">
        <v>0</v>
      </c>
      <c r="D10917">
        <v>1.737E-3</v>
      </c>
      <c r="E10917" t="s">
        <v>86</v>
      </c>
      <c r="F10917" t="s">
        <v>108</v>
      </c>
      <c r="G10917" t="s">
        <v>137</v>
      </c>
      <c r="H10917" t="s">
        <v>174</v>
      </c>
      <c r="I10917" t="s">
        <v>213</v>
      </c>
      <c r="J10917" t="s">
        <v>224</v>
      </c>
    </row>
    <row r="10918" spans="2:10" x14ac:dyDescent="0.4">
      <c r="B10918">
        <v>0</v>
      </c>
      <c r="C10918">
        <v>0</v>
      </c>
      <c r="D10918">
        <v>2.4039999999999999E-3</v>
      </c>
      <c r="E10918" t="s">
        <v>86</v>
      </c>
      <c r="F10918" t="s">
        <v>108</v>
      </c>
      <c r="G10918" t="s">
        <v>137</v>
      </c>
      <c r="H10918" t="s">
        <v>174</v>
      </c>
      <c r="I10918" t="s">
        <v>213</v>
      </c>
    </row>
    <row r="10919" spans="2:10" x14ac:dyDescent="0.4">
      <c r="B10919">
        <v>0</v>
      </c>
      <c r="C10919">
        <v>0</v>
      </c>
      <c r="D10919">
        <v>8.1469999999999997E-3</v>
      </c>
      <c r="E10919" t="s">
        <v>86</v>
      </c>
      <c r="F10919" t="s">
        <v>108</v>
      </c>
      <c r="G10919" t="s">
        <v>137</v>
      </c>
      <c r="H10919" t="s">
        <v>174</v>
      </c>
    </row>
    <row r="10920" spans="2:10" x14ac:dyDescent="0.4">
      <c r="B10920">
        <v>0</v>
      </c>
      <c r="C10920">
        <v>0</v>
      </c>
      <c r="D10920">
        <v>2.8479999999999998E-3</v>
      </c>
      <c r="E10920" t="s">
        <v>86</v>
      </c>
      <c r="F10920" t="s">
        <v>108</v>
      </c>
      <c r="G10920" t="s">
        <v>137</v>
      </c>
      <c r="H10920" t="s">
        <v>175</v>
      </c>
    </row>
    <row r="10921" spans="2:10" x14ac:dyDescent="0.4">
      <c r="B10921">
        <v>0</v>
      </c>
      <c r="C10921">
        <v>0</v>
      </c>
      <c r="D10921">
        <v>4.0450000000000002E-4</v>
      </c>
      <c r="E10921" t="s">
        <v>86</v>
      </c>
      <c r="F10921" t="s">
        <v>108</v>
      </c>
      <c r="G10921" t="s">
        <v>137</v>
      </c>
      <c r="H10921" t="s">
        <v>123</v>
      </c>
      <c r="I10921" t="s">
        <v>224</v>
      </c>
    </row>
    <row r="10922" spans="2:10" x14ac:dyDescent="0.4">
      <c r="B10922">
        <v>0</v>
      </c>
      <c r="C10922">
        <v>0</v>
      </c>
      <c r="D10922">
        <v>5.1570000000000001E-3</v>
      </c>
      <c r="E10922" t="s">
        <v>86</v>
      </c>
      <c r="F10922" t="s">
        <v>108</v>
      </c>
      <c r="G10922" t="s">
        <v>137</v>
      </c>
      <c r="H10922" t="s">
        <v>123</v>
      </c>
    </row>
    <row r="10923" spans="2:10" x14ac:dyDescent="0.4">
      <c r="B10923">
        <v>0</v>
      </c>
      <c r="C10923">
        <v>0</v>
      </c>
      <c r="D10923">
        <v>4.3879999999999999E-4</v>
      </c>
      <c r="E10923" t="s">
        <v>86</v>
      </c>
      <c r="F10923" t="s">
        <v>108</v>
      </c>
      <c r="G10923" t="s">
        <v>137</v>
      </c>
      <c r="H10923" t="s">
        <v>108</v>
      </c>
      <c r="I10923" t="s">
        <v>213</v>
      </c>
    </row>
    <row r="10924" spans="2:10" x14ac:dyDescent="0.4">
      <c r="B10924">
        <v>0</v>
      </c>
      <c r="C10924">
        <v>0</v>
      </c>
      <c r="D10924">
        <v>3.2259999999999998E-4</v>
      </c>
      <c r="E10924" t="s">
        <v>86</v>
      </c>
      <c r="F10924" t="s">
        <v>108</v>
      </c>
      <c r="G10924" t="s">
        <v>137</v>
      </c>
      <c r="H10924" t="s">
        <v>108</v>
      </c>
      <c r="I10924" t="s">
        <v>224</v>
      </c>
    </row>
    <row r="10925" spans="2:10" x14ac:dyDescent="0.4">
      <c r="B10925">
        <v>0</v>
      </c>
      <c r="C10925">
        <v>0</v>
      </c>
      <c r="D10925">
        <v>1.264E-2</v>
      </c>
      <c r="E10925" t="s">
        <v>86</v>
      </c>
      <c r="F10925" t="s">
        <v>108</v>
      </c>
      <c r="G10925" t="s">
        <v>137</v>
      </c>
      <c r="H10925" t="s">
        <v>108</v>
      </c>
    </row>
    <row r="10926" spans="2:10" x14ac:dyDescent="0.4">
      <c r="B10926">
        <v>0</v>
      </c>
      <c r="C10926">
        <v>0</v>
      </c>
      <c r="D10926">
        <v>1.0449999999999999E-2</v>
      </c>
      <c r="E10926" t="s">
        <v>86</v>
      </c>
      <c r="F10926" t="s">
        <v>108</v>
      </c>
      <c r="G10926" t="s">
        <v>137</v>
      </c>
      <c r="H10926" t="s">
        <v>119</v>
      </c>
      <c r="I10926" t="s">
        <v>119</v>
      </c>
    </row>
    <row r="10927" spans="2:10" x14ac:dyDescent="0.4">
      <c r="B10927">
        <v>0</v>
      </c>
      <c r="C10927">
        <v>0</v>
      </c>
      <c r="D10927">
        <v>1.941E-4</v>
      </c>
      <c r="E10927" t="s">
        <v>86</v>
      </c>
      <c r="F10927" t="s">
        <v>108</v>
      </c>
      <c r="G10927" t="s">
        <v>137</v>
      </c>
      <c r="H10927" t="s">
        <v>119</v>
      </c>
      <c r="I10927" t="s">
        <v>106</v>
      </c>
      <c r="J10927" t="s">
        <v>129</v>
      </c>
    </row>
    <row r="10928" spans="2:10" x14ac:dyDescent="0.4">
      <c r="B10928">
        <v>0</v>
      </c>
      <c r="C10928">
        <v>0</v>
      </c>
      <c r="D10928">
        <v>5.53E-4</v>
      </c>
      <c r="E10928" t="s">
        <v>86</v>
      </c>
      <c r="F10928" t="s">
        <v>108</v>
      </c>
      <c r="G10928" t="s">
        <v>137</v>
      </c>
      <c r="H10928" t="s">
        <v>119</v>
      </c>
      <c r="I10928" t="s">
        <v>106</v>
      </c>
    </row>
    <row r="10929" spans="2:9" x14ac:dyDescent="0.4">
      <c r="B10929">
        <v>0</v>
      </c>
      <c r="C10929">
        <v>0</v>
      </c>
      <c r="D10929">
        <v>6.8929999999999998E-3</v>
      </c>
      <c r="E10929" t="s">
        <v>86</v>
      </c>
      <c r="F10929" t="s">
        <v>108</v>
      </c>
      <c r="G10929" t="s">
        <v>137</v>
      </c>
      <c r="H10929" t="s">
        <v>151</v>
      </c>
      <c r="I10929" t="s">
        <v>119</v>
      </c>
    </row>
    <row r="10930" spans="2:9" x14ac:dyDescent="0.4">
      <c r="B10930">
        <v>0</v>
      </c>
      <c r="C10930">
        <v>0</v>
      </c>
      <c r="D10930">
        <v>4.2290000000000001E-3</v>
      </c>
      <c r="E10930" t="s">
        <v>86</v>
      </c>
      <c r="F10930" t="s">
        <v>108</v>
      </c>
      <c r="G10930" t="s">
        <v>137</v>
      </c>
      <c r="H10930" t="s">
        <v>152</v>
      </c>
    </row>
    <row r="10931" spans="2:9" x14ac:dyDescent="0.4">
      <c r="B10931">
        <v>0</v>
      </c>
      <c r="C10931">
        <v>0</v>
      </c>
      <c r="D10931">
        <v>5.6639999999999998E-3</v>
      </c>
      <c r="E10931" t="s">
        <v>86</v>
      </c>
      <c r="F10931" t="s">
        <v>108</v>
      </c>
      <c r="G10931" t="s">
        <v>137</v>
      </c>
      <c r="H10931" t="s">
        <v>148</v>
      </c>
    </row>
    <row r="10932" spans="2:9" x14ac:dyDescent="0.4">
      <c r="B10932">
        <v>0</v>
      </c>
      <c r="C10932">
        <v>0</v>
      </c>
      <c r="D10932">
        <v>2.8379999999999998E-3</v>
      </c>
      <c r="E10932" t="s">
        <v>86</v>
      </c>
      <c r="F10932" t="s">
        <v>108</v>
      </c>
      <c r="G10932" t="s">
        <v>137</v>
      </c>
      <c r="H10932" t="s">
        <v>139</v>
      </c>
    </row>
    <row r="10933" spans="2:9" x14ac:dyDescent="0.4">
      <c r="B10933">
        <v>0</v>
      </c>
      <c r="C10933">
        <v>0</v>
      </c>
      <c r="D10933">
        <v>1.366E-2</v>
      </c>
      <c r="E10933" t="s">
        <v>86</v>
      </c>
      <c r="F10933" t="s">
        <v>108</v>
      </c>
      <c r="G10933" t="s">
        <v>137</v>
      </c>
      <c r="H10933" t="s">
        <v>115</v>
      </c>
    </row>
    <row r="10934" spans="2:9" x14ac:dyDescent="0.4">
      <c r="B10934">
        <v>0</v>
      </c>
      <c r="C10934">
        <v>0</v>
      </c>
      <c r="D10934">
        <v>4.561E-3</v>
      </c>
      <c r="E10934" t="s">
        <v>86</v>
      </c>
      <c r="F10934" t="s">
        <v>108</v>
      </c>
      <c r="G10934" t="s">
        <v>137</v>
      </c>
      <c r="H10934" t="s">
        <v>184</v>
      </c>
    </row>
    <row r="10935" spans="2:9" x14ac:dyDescent="0.4">
      <c r="B10935">
        <v>0</v>
      </c>
      <c r="C10935">
        <v>0</v>
      </c>
      <c r="D10935">
        <v>3.9950000000000001E-4</v>
      </c>
      <c r="E10935" t="s">
        <v>86</v>
      </c>
      <c r="F10935" t="s">
        <v>108</v>
      </c>
      <c r="G10935" t="s">
        <v>137</v>
      </c>
      <c r="H10935" t="s">
        <v>211</v>
      </c>
    </row>
    <row r="10936" spans="2:9" x14ac:dyDescent="0.4">
      <c r="B10936">
        <v>0</v>
      </c>
      <c r="C10936">
        <v>0</v>
      </c>
      <c r="D10936">
        <v>3.299E-4</v>
      </c>
      <c r="E10936" t="s">
        <v>86</v>
      </c>
      <c r="F10936" t="s">
        <v>108</v>
      </c>
      <c r="G10936" t="s">
        <v>137</v>
      </c>
      <c r="H10936" t="s">
        <v>213</v>
      </c>
      <c r="I10936" t="s">
        <v>224</v>
      </c>
    </row>
    <row r="10937" spans="2:9" x14ac:dyDescent="0.4">
      <c r="B10937">
        <v>0</v>
      </c>
      <c r="C10937">
        <v>0</v>
      </c>
      <c r="D10937">
        <v>4.5669999999999999E-4</v>
      </c>
      <c r="E10937" t="s">
        <v>86</v>
      </c>
      <c r="F10937" t="s">
        <v>108</v>
      </c>
      <c r="G10937" t="s">
        <v>137</v>
      </c>
      <c r="H10937" t="s">
        <v>213</v>
      </c>
    </row>
    <row r="10938" spans="2:9" x14ac:dyDescent="0.4">
      <c r="B10938">
        <v>0</v>
      </c>
      <c r="C10938">
        <v>0</v>
      </c>
      <c r="D10938">
        <v>6.0080000000000003E-3</v>
      </c>
      <c r="E10938" t="s">
        <v>86</v>
      </c>
      <c r="F10938" t="s">
        <v>108</v>
      </c>
      <c r="G10938" t="s">
        <v>137</v>
      </c>
      <c r="H10938" t="s">
        <v>217</v>
      </c>
    </row>
    <row r="10939" spans="2:9" x14ac:dyDescent="0.4">
      <c r="B10939">
        <v>0</v>
      </c>
      <c r="C10939">
        <v>0</v>
      </c>
      <c r="D10939">
        <v>1.6760000000000001E-4</v>
      </c>
      <c r="E10939" t="s">
        <v>86</v>
      </c>
      <c r="F10939" t="s">
        <v>108</v>
      </c>
      <c r="G10939" t="s">
        <v>137</v>
      </c>
      <c r="H10939" t="s">
        <v>129</v>
      </c>
    </row>
    <row r="10940" spans="2:9" x14ac:dyDescent="0.4">
      <c r="B10940">
        <v>0</v>
      </c>
      <c r="C10940">
        <v>0</v>
      </c>
      <c r="D10940">
        <v>3.9060000000000001E-4</v>
      </c>
      <c r="E10940" t="s">
        <v>86</v>
      </c>
      <c r="F10940" t="s">
        <v>108</v>
      </c>
      <c r="G10940" t="s">
        <v>137</v>
      </c>
      <c r="H10940" t="s">
        <v>222</v>
      </c>
    </row>
    <row r="10941" spans="2:9" x14ac:dyDescent="0.4">
      <c r="B10941">
        <v>0</v>
      </c>
      <c r="C10941">
        <v>0</v>
      </c>
      <c r="D10941">
        <v>3.2599999999999999E-3</v>
      </c>
      <c r="E10941" t="s">
        <v>86</v>
      </c>
      <c r="F10941" t="s">
        <v>108</v>
      </c>
      <c r="G10941" t="s">
        <v>137</v>
      </c>
      <c r="H10941" t="s">
        <v>224</v>
      </c>
    </row>
    <row r="10942" spans="2:9" x14ac:dyDescent="0.4">
      <c r="B10942">
        <v>0</v>
      </c>
      <c r="C10942">
        <v>0</v>
      </c>
      <c r="D10942">
        <v>4.3319999999999999E-3</v>
      </c>
      <c r="E10942" t="s">
        <v>86</v>
      </c>
      <c r="F10942" t="s">
        <v>108</v>
      </c>
      <c r="G10942" t="s">
        <v>173</v>
      </c>
      <c r="H10942" t="s">
        <v>150</v>
      </c>
      <c r="I10942" t="s">
        <v>148</v>
      </c>
    </row>
    <row r="10943" spans="2:9" x14ac:dyDescent="0.4">
      <c r="B10943">
        <v>0</v>
      </c>
      <c r="C10943">
        <v>0</v>
      </c>
      <c r="D10943">
        <v>4.9450000000000004E-4</v>
      </c>
      <c r="E10943" t="s">
        <v>86</v>
      </c>
      <c r="F10943" t="s">
        <v>108</v>
      </c>
      <c r="G10943" t="s">
        <v>173</v>
      </c>
      <c r="H10943" t="s">
        <v>150</v>
      </c>
      <c r="I10943" t="s">
        <v>224</v>
      </c>
    </row>
    <row r="10944" spans="2:9" x14ac:dyDescent="0.4">
      <c r="B10944">
        <v>0</v>
      </c>
      <c r="C10944">
        <v>0</v>
      </c>
      <c r="D10944">
        <v>5.2900000000000004E-3</v>
      </c>
      <c r="E10944" t="s">
        <v>86</v>
      </c>
      <c r="F10944" t="s">
        <v>108</v>
      </c>
      <c r="G10944" t="s">
        <v>173</v>
      </c>
      <c r="H10944" t="s">
        <v>149</v>
      </c>
    </row>
    <row r="10945" spans="2:10" x14ac:dyDescent="0.4">
      <c r="B10945">
        <v>0</v>
      </c>
      <c r="C10945">
        <v>0</v>
      </c>
      <c r="D10945">
        <v>8.5869999999999991E-3</v>
      </c>
      <c r="E10945" t="s">
        <v>86</v>
      </c>
      <c r="F10945" t="s">
        <v>108</v>
      </c>
      <c r="G10945" t="s">
        <v>173</v>
      </c>
      <c r="H10945" t="s">
        <v>173</v>
      </c>
    </row>
    <row r="10946" spans="2:10" x14ac:dyDescent="0.4">
      <c r="B10946">
        <v>0</v>
      </c>
      <c r="C10946">
        <v>0</v>
      </c>
      <c r="D10946">
        <v>4.327E-4</v>
      </c>
      <c r="E10946" t="s">
        <v>86</v>
      </c>
      <c r="F10946" t="s">
        <v>108</v>
      </c>
      <c r="G10946" t="s">
        <v>173</v>
      </c>
      <c r="H10946" t="s">
        <v>174</v>
      </c>
      <c r="I10946" t="s">
        <v>213</v>
      </c>
    </row>
    <row r="10947" spans="2:10" x14ac:dyDescent="0.4">
      <c r="B10947">
        <v>0</v>
      </c>
      <c r="C10947">
        <v>0</v>
      </c>
      <c r="D10947">
        <v>1.4660000000000001E-3</v>
      </c>
      <c r="E10947" t="s">
        <v>86</v>
      </c>
      <c r="F10947" t="s">
        <v>108</v>
      </c>
      <c r="G10947" t="s">
        <v>173</v>
      </c>
      <c r="H10947" t="s">
        <v>174</v>
      </c>
    </row>
    <row r="10948" spans="2:10" x14ac:dyDescent="0.4">
      <c r="B10948">
        <v>0</v>
      </c>
      <c r="C10948">
        <v>0</v>
      </c>
      <c r="D10948">
        <v>1.9710000000000001E-3</v>
      </c>
      <c r="E10948" t="s">
        <v>86</v>
      </c>
      <c r="F10948" t="s">
        <v>108</v>
      </c>
      <c r="G10948" t="s">
        <v>173</v>
      </c>
      <c r="H10948" t="s">
        <v>123</v>
      </c>
    </row>
    <row r="10949" spans="2:10" x14ac:dyDescent="0.4">
      <c r="B10949">
        <v>0</v>
      </c>
      <c r="C10949">
        <v>0</v>
      </c>
      <c r="D10949">
        <v>5.274E-3</v>
      </c>
      <c r="E10949" t="s">
        <v>86</v>
      </c>
      <c r="F10949" t="s">
        <v>108</v>
      </c>
      <c r="G10949" t="s">
        <v>173</v>
      </c>
      <c r="H10949" t="s">
        <v>108</v>
      </c>
    </row>
    <row r="10950" spans="2:10" x14ac:dyDescent="0.4">
      <c r="B10950">
        <v>0</v>
      </c>
      <c r="C10950">
        <v>0</v>
      </c>
      <c r="D10950">
        <v>3.7120000000000002E-4</v>
      </c>
      <c r="E10950" t="s">
        <v>86</v>
      </c>
      <c r="F10950" t="s">
        <v>108</v>
      </c>
      <c r="G10950" t="s">
        <v>173</v>
      </c>
      <c r="H10950" t="s">
        <v>200</v>
      </c>
      <c r="I10950" t="s">
        <v>213</v>
      </c>
      <c r="J10950" t="s">
        <v>224</v>
      </c>
    </row>
    <row r="10951" spans="2:10" x14ac:dyDescent="0.4">
      <c r="B10951">
        <v>0</v>
      </c>
      <c r="C10951">
        <v>0</v>
      </c>
      <c r="D10951">
        <v>5.1380000000000002E-4</v>
      </c>
      <c r="E10951" t="s">
        <v>86</v>
      </c>
      <c r="F10951" t="s">
        <v>108</v>
      </c>
      <c r="G10951" t="s">
        <v>173</v>
      </c>
      <c r="H10951" t="s">
        <v>200</v>
      </c>
      <c r="I10951" t="s">
        <v>213</v>
      </c>
    </row>
    <row r="10952" spans="2:10" x14ac:dyDescent="0.4">
      <c r="B10952">
        <v>0</v>
      </c>
      <c r="C10952">
        <v>0</v>
      </c>
      <c r="D10952">
        <v>9.01E-4</v>
      </c>
      <c r="E10952" t="s">
        <v>86</v>
      </c>
      <c r="F10952" t="s">
        <v>108</v>
      </c>
      <c r="G10952" t="s">
        <v>173</v>
      </c>
      <c r="H10952" t="s">
        <v>200</v>
      </c>
    </row>
    <row r="10953" spans="2:10" x14ac:dyDescent="0.4">
      <c r="B10953">
        <v>0</v>
      </c>
      <c r="C10953">
        <v>0</v>
      </c>
      <c r="D10953">
        <v>4.5330000000000001E-4</v>
      </c>
      <c r="E10953" t="s">
        <v>86</v>
      </c>
      <c r="F10953" t="s">
        <v>108</v>
      </c>
      <c r="G10953" t="s">
        <v>173</v>
      </c>
      <c r="H10953" t="s">
        <v>211</v>
      </c>
      <c r="I10953" t="s">
        <v>224</v>
      </c>
    </row>
    <row r="10954" spans="2:10" x14ac:dyDescent="0.4">
      <c r="B10954">
        <v>0</v>
      </c>
      <c r="C10954">
        <v>0</v>
      </c>
      <c r="D10954">
        <v>6.288E-4</v>
      </c>
      <c r="E10954" t="s">
        <v>86</v>
      </c>
      <c r="F10954" t="s">
        <v>108</v>
      </c>
      <c r="G10954" t="s">
        <v>173</v>
      </c>
      <c r="H10954" t="s">
        <v>211</v>
      </c>
    </row>
    <row r="10955" spans="2:10" x14ac:dyDescent="0.4">
      <c r="B10955">
        <v>0</v>
      </c>
      <c r="C10955">
        <v>0</v>
      </c>
      <c r="D10955">
        <v>5.3249999999999999E-4</v>
      </c>
      <c r="E10955" t="s">
        <v>86</v>
      </c>
      <c r="F10955" t="s">
        <v>108</v>
      </c>
      <c r="G10955" t="s">
        <v>173</v>
      </c>
      <c r="H10955" t="s">
        <v>224</v>
      </c>
    </row>
    <row r="10956" spans="2:10" x14ac:dyDescent="0.4">
      <c r="B10956">
        <v>0</v>
      </c>
      <c r="C10956">
        <v>0</v>
      </c>
      <c r="D10956">
        <v>5.6800000000000002E-3</v>
      </c>
      <c r="E10956" t="s">
        <v>86</v>
      </c>
      <c r="F10956" t="s">
        <v>108</v>
      </c>
      <c r="G10956" t="s">
        <v>113</v>
      </c>
      <c r="H10956" t="s">
        <v>126</v>
      </c>
      <c r="I10956" t="s">
        <v>143</v>
      </c>
    </row>
    <row r="10957" spans="2:10" x14ac:dyDescent="0.4">
      <c r="B10957">
        <v>0</v>
      </c>
      <c r="C10957">
        <v>0</v>
      </c>
      <c r="D10957">
        <v>6.391E-3</v>
      </c>
      <c r="E10957" t="s">
        <v>86</v>
      </c>
      <c r="F10957" t="s">
        <v>108</v>
      </c>
      <c r="G10957" t="s">
        <v>113</v>
      </c>
      <c r="H10957" t="s">
        <v>126</v>
      </c>
      <c r="I10957" t="s">
        <v>185</v>
      </c>
    </row>
    <row r="10958" spans="2:10" x14ac:dyDescent="0.4">
      <c r="B10958">
        <v>0</v>
      </c>
      <c r="C10958">
        <v>0</v>
      </c>
      <c r="D10958">
        <v>9.2390000000000007E-3</v>
      </c>
      <c r="E10958" t="s">
        <v>86</v>
      </c>
      <c r="F10958" t="s">
        <v>108</v>
      </c>
      <c r="G10958" t="s">
        <v>113</v>
      </c>
      <c r="H10958" t="s">
        <v>150</v>
      </c>
      <c r="I10958" t="s">
        <v>119</v>
      </c>
    </row>
    <row r="10959" spans="2:10" x14ac:dyDescent="0.4">
      <c r="B10959">
        <v>0</v>
      </c>
      <c r="C10959">
        <v>0</v>
      </c>
      <c r="D10959">
        <v>1.125E-2</v>
      </c>
      <c r="E10959" t="s">
        <v>86</v>
      </c>
      <c r="F10959" t="s">
        <v>108</v>
      </c>
      <c r="G10959" t="s">
        <v>113</v>
      </c>
      <c r="H10959" t="s">
        <v>150</v>
      </c>
      <c r="I10959" t="s">
        <v>151</v>
      </c>
    </row>
    <row r="10960" spans="2:10" x14ac:dyDescent="0.4">
      <c r="B10960">
        <v>0</v>
      </c>
      <c r="C10960">
        <v>0</v>
      </c>
      <c r="D10960">
        <v>7.2040000000000003E-3</v>
      </c>
      <c r="E10960" t="s">
        <v>86</v>
      </c>
      <c r="F10960" t="s">
        <v>108</v>
      </c>
      <c r="G10960" t="s">
        <v>113</v>
      </c>
      <c r="H10960" t="s">
        <v>150</v>
      </c>
      <c r="I10960" t="s">
        <v>152</v>
      </c>
    </row>
    <row r="10961" spans="2:10" x14ac:dyDescent="0.4">
      <c r="B10961">
        <v>0</v>
      </c>
      <c r="C10961">
        <v>0</v>
      </c>
      <c r="D10961">
        <v>1.0919999999999999E-2</v>
      </c>
      <c r="E10961" t="s">
        <v>86</v>
      </c>
      <c r="F10961" t="s">
        <v>108</v>
      </c>
      <c r="G10961" t="s">
        <v>113</v>
      </c>
      <c r="H10961" t="s">
        <v>150</v>
      </c>
      <c r="I10961" t="s">
        <v>148</v>
      </c>
    </row>
    <row r="10962" spans="2:10" x14ac:dyDescent="0.4">
      <c r="B10962">
        <v>0</v>
      </c>
      <c r="C10962">
        <v>0</v>
      </c>
      <c r="D10962">
        <v>1.2459999999999999E-3</v>
      </c>
      <c r="E10962" t="s">
        <v>86</v>
      </c>
      <c r="F10962" t="s">
        <v>108</v>
      </c>
      <c r="G10962" t="s">
        <v>113</v>
      </c>
      <c r="H10962" t="s">
        <v>150</v>
      </c>
      <c r="I10962" t="s">
        <v>224</v>
      </c>
    </row>
    <row r="10963" spans="2:10" x14ac:dyDescent="0.4">
      <c r="B10963">
        <v>0</v>
      </c>
      <c r="C10963">
        <v>0</v>
      </c>
      <c r="D10963">
        <v>1.213E-2</v>
      </c>
      <c r="E10963" t="s">
        <v>86</v>
      </c>
      <c r="F10963" t="s">
        <v>108</v>
      </c>
      <c r="G10963" t="s">
        <v>113</v>
      </c>
      <c r="H10963" t="s">
        <v>138</v>
      </c>
    </row>
    <row r="10964" spans="2:10" x14ac:dyDescent="0.4">
      <c r="B10964">
        <v>0</v>
      </c>
      <c r="C10964">
        <v>0</v>
      </c>
      <c r="D10964">
        <v>7.3249999999999999E-3</v>
      </c>
      <c r="E10964" t="s">
        <v>86</v>
      </c>
      <c r="F10964" t="s">
        <v>108</v>
      </c>
      <c r="G10964" t="s">
        <v>113</v>
      </c>
      <c r="H10964" t="s">
        <v>132</v>
      </c>
    </row>
    <row r="10965" spans="2:10" x14ac:dyDescent="0.4">
      <c r="B10965">
        <v>0</v>
      </c>
      <c r="C10965">
        <v>0</v>
      </c>
      <c r="D10965">
        <v>1.3480000000000001E-2</v>
      </c>
      <c r="E10965" t="s">
        <v>86</v>
      </c>
      <c r="F10965" t="s">
        <v>108</v>
      </c>
      <c r="G10965" t="s">
        <v>113</v>
      </c>
      <c r="H10965" t="s">
        <v>113</v>
      </c>
    </row>
    <row r="10966" spans="2:10" x14ac:dyDescent="0.4">
      <c r="B10966">
        <v>0</v>
      </c>
      <c r="C10966">
        <v>0</v>
      </c>
      <c r="D10966">
        <v>1.0880000000000001E-2</v>
      </c>
      <c r="E10966" t="s">
        <v>86</v>
      </c>
      <c r="F10966" t="s">
        <v>108</v>
      </c>
      <c r="G10966" t="s">
        <v>113</v>
      </c>
      <c r="H10966" t="s">
        <v>108</v>
      </c>
    </row>
    <row r="10967" spans="2:10" x14ac:dyDescent="0.4">
      <c r="B10967">
        <v>0</v>
      </c>
      <c r="C10967">
        <v>0</v>
      </c>
      <c r="D10967">
        <v>4.8919999999999996E-4</v>
      </c>
      <c r="E10967" t="s">
        <v>86</v>
      </c>
      <c r="F10967" t="s">
        <v>108</v>
      </c>
      <c r="G10967" t="s">
        <v>113</v>
      </c>
      <c r="H10967" t="s">
        <v>200</v>
      </c>
      <c r="I10967" t="s">
        <v>213</v>
      </c>
      <c r="J10967" t="s">
        <v>224</v>
      </c>
    </row>
    <row r="10968" spans="2:10" x14ac:dyDescent="0.4">
      <c r="B10968">
        <v>0</v>
      </c>
      <c r="C10968">
        <v>0</v>
      </c>
      <c r="D10968">
        <v>6.7730000000000004E-4</v>
      </c>
      <c r="E10968" t="s">
        <v>86</v>
      </c>
      <c r="F10968" t="s">
        <v>108</v>
      </c>
      <c r="G10968" t="s">
        <v>113</v>
      </c>
      <c r="H10968" t="s">
        <v>200</v>
      </c>
      <c r="I10968" t="s">
        <v>213</v>
      </c>
    </row>
    <row r="10969" spans="2:10" x14ac:dyDescent="0.4">
      <c r="B10969">
        <v>0</v>
      </c>
      <c r="C10969">
        <v>0</v>
      </c>
      <c r="D10969">
        <v>1.188E-3</v>
      </c>
      <c r="E10969" t="s">
        <v>86</v>
      </c>
      <c r="F10969" t="s">
        <v>108</v>
      </c>
      <c r="G10969" t="s">
        <v>113</v>
      </c>
      <c r="H10969" t="s">
        <v>200</v>
      </c>
    </row>
    <row r="10970" spans="2:10" x14ac:dyDescent="0.4">
      <c r="B10970">
        <v>0</v>
      </c>
      <c r="C10970">
        <v>0</v>
      </c>
      <c r="D10970">
        <v>6.9760000000000004E-4</v>
      </c>
      <c r="E10970" t="s">
        <v>86</v>
      </c>
      <c r="F10970" t="s">
        <v>108</v>
      </c>
      <c r="G10970" t="s">
        <v>113</v>
      </c>
      <c r="H10970" t="s">
        <v>203</v>
      </c>
      <c r="I10970" t="s">
        <v>224</v>
      </c>
    </row>
    <row r="10971" spans="2:10" x14ac:dyDescent="0.4">
      <c r="B10971">
        <v>0</v>
      </c>
      <c r="C10971">
        <v>0</v>
      </c>
      <c r="D10971">
        <v>1.4120000000000001E-3</v>
      </c>
      <c r="E10971" t="s">
        <v>86</v>
      </c>
      <c r="F10971" t="s">
        <v>108</v>
      </c>
      <c r="G10971" t="s">
        <v>113</v>
      </c>
      <c r="H10971" t="s">
        <v>203</v>
      </c>
    </row>
    <row r="10972" spans="2:10" x14ac:dyDescent="0.4">
      <c r="B10972">
        <v>0</v>
      </c>
      <c r="C10972">
        <v>0</v>
      </c>
      <c r="D10972">
        <v>3.835E-4</v>
      </c>
      <c r="E10972" t="s">
        <v>86</v>
      </c>
      <c r="F10972" t="s">
        <v>108</v>
      </c>
      <c r="G10972" t="s">
        <v>113</v>
      </c>
      <c r="H10972" t="s">
        <v>213</v>
      </c>
      <c r="I10972" t="s">
        <v>224</v>
      </c>
    </row>
    <row r="10973" spans="2:10" x14ac:dyDescent="0.4">
      <c r="B10973">
        <v>0</v>
      </c>
      <c r="C10973">
        <v>0</v>
      </c>
      <c r="D10973">
        <v>5.3089999999999995E-4</v>
      </c>
      <c r="E10973" t="s">
        <v>86</v>
      </c>
      <c r="F10973" t="s">
        <v>108</v>
      </c>
      <c r="G10973" t="s">
        <v>113</v>
      </c>
      <c r="H10973" t="s">
        <v>213</v>
      </c>
    </row>
    <row r="10974" spans="2:10" x14ac:dyDescent="0.4">
      <c r="B10974">
        <v>0</v>
      </c>
      <c r="C10974">
        <v>0</v>
      </c>
      <c r="D10974">
        <v>3.2870000000000002E-4</v>
      </c>
      <c r="E10974" t="s">
        <v>86</v>
      </c>
      <c r="F10974" t="s">
        <v>108</v>
      </c>
      <c r="G10974" t="s">
        <v>113</v>
      </c>
      <c r="H10974" t="s">
        <v>224</v>
      </c>
    </row>
    <row r="10975" spans="2:10" x14ac:dyDescent="0.4">
      <c r="B10975">
        <v>0</v>
      </c>
      <c r="C10975">
        <v>0</v>
      </c>
      <c r="D10975">
        <v>3.9399999999999999E-3</v>
      </c>
      <c r="E10975" t="s">
        <v>86</v>
      </c>
      <c r="F10975" t="s">
        <v>108</v>
      </c>
      <c r="G10975" t="s">
        <v>127</v>
      </c>
      <c r="H10975" t="s">
        <v>150</v>
      </c>
      <c r="I10975" t="s">
        <v>119</v>
      </c>
    </row>
    <row r="10976" spans="2:10" x14ac:dyDescent="0.4">
      <c r="B10976">
        <v>0</v>
      </c>
      <c r="C10976">
        <v>0</v>
      </c>
      <c r="D10976">
        <v>4.7980000000000002E-3</v>
      </c>
      <c r="E10976" t="s">
        <v>86</v>
      </c>
      <c r="F10976" t="s">
        <v>108</v>
      </c>
      <c r="G10976" t="s">
        <v>127</v>
      </c>
      <c r="H10976" t="s">
        <v>150</v>
      </c>
      <c r="I10976" t="s">
        <v>151</v>
      </c>
    </row>
    <row r="10977" spans="2:9" x14ac:dyDescent="0.4">
      <c r="B10977">
        <v>0</v>
      </c>
      <c r="C10977">
        <v>0</v>
      </c>
      <c r="D10977">
        <v>4.6560000000000004E-3</v>
      </c>
      <c r="E10977" t="s">
        <v>86</v>
      </c>
      <c r="F10977" t="s">
        <v>108</v>
      </c>
      <c r="G10977" t="s">
        <v>127</v>
      </c>
      <c r="H10977" t="s">
        <v>150</v>
      </c>
      <c r="I10977" t="s">
        <v>148</v>
      </c>
    </row>
    <row r="10978" spans="2:9" x14ac:dyDescent="0.4">
      <c r="B10978">
        <v>0</v>
      </c>
      <c r="C10978">
        <v>0</v>
      </c>
      <c r="D10978">
        <v>5.3149999999999996E-4</v>
      </c>
      <c r="E10978" t="s">
        <v>86</v>
      </c>
      <c r="F10978" t="s">
        <v>108</v>
      </c>
      <c r="G10978" t="s">
        <v>127</v>
      </c>
      <c r="H10978" t="s">
        <v>150</v>
      </c>
      <c r="I10978" t="s">
        <v>224</v>
      </c>
    </row>
    <row r="10979" spans="2:9" x14ac:dyDescent="0.4">
      <c r="B10979">
        <v>0</v>
      </c>
      <c r="C10979">
        <v>0</v>
      </c>
      <c r="D10979">
        <v>5.7829999999999999E-3</v>
      </c>
      <c r="E10979" t="s">
        <v>86</v>
      </c>
      <c r="F10979" t="s">
        <v>108</v>
      </c>
      <c r="G10979" t="s">
        <v>127</v>
      </c>
      <c r="H10979" t="s">
        <v>132</v>
      </c>
    </row>
    <row r="10980" spans="2:9" x14ac:dyDescent="0.4">
      <c r="B10980">
        <v>0</v>
      </c>
      <c r="C10980">
        <v>0</v>
      </c>
      <c r="D10980">
        <v>5.8789999999999997E-3</v>
      </c>
      <c r="E10980" t="s">
        <v>86</v>
      </c>
      <c r="F10980" t="s">
        <v>108</v>
      </c>
      <c r="G10980" t="s">
        <v>127</v>
      </c>
      <c r="H10980" t="s">
        <v>184</v>
      </c>
    </row>
    <row r="10981" spans="2:9" x14ac:dyDescent="0.4">
      <c r="B10981">
        <v>0</v>
      </c>
      <c r="C10981">
        <v>0</v>
      </c>
      <c r="D10981">
        <v>3.7680000000000001E-3</v>
      </c>
      <c r="E10981" t="s">
        <v>86</v>
      </c>
      <c r="F10981" t="s">
        <v>108</v>
      </c>
      <c r="G10981" t="s">
        <v>128</v>
      </c>
      <c r="H10981" t="s">
        <v>150</v>
      </c>
      <c r="I10981" t="s">
        <v>148</v>
      </c>
    </row>
    <row r="10982" spans="2:9" x14ac:dyDescent="0.4">
      <c r="B10982">
        <v>0</v>
      </c>
      <c r="C10982">
        <v>0</v>
      </c>
      <c r="D10982">
        <v>4.3019999999999999E-4</v>
      </c>
      <c r="E10982" t="s">
        <v>86</v>
      </c>
      <c r="F10982" t="s">
        <v>108</v>
      </c>
      <c r="G10982" t="s">
        <v>128</v>
      </c>
      <c r="H10982" t="s">
        <v>150</v>
      </c>
      <c r="I10982" t="s">
        <v>224</v>
      </c>
    </row>
    <row r="10983" spans="2:9" x14ac:dyDescent="0.4">
      <c r="B10983">
        <v>0</v>
      </c>
      <c r="C10983">
        <v>0</v>
      </c>
      <c r="D10983">
        <v>1.0189999999999999E-2</v>
      </c>
      <c r="E10983" t="s">
        <v>86</v>
      </c>
      <c r="F10983" t="s">
        <v>108</v>
      </c>
      <c r="G10983" t="s">
        <v>128</v>
      </c>
      <c r="H10983" t="s">
        <v>119</v>
      </c>
    </row>
    <row r="10984" spans="2:9" x14ac:dyDescent="0.4">
      <c r="B10984">
        <v>0</v>
      </c>
      <c r="C10984">
        <v>0</v>
      </c>
      <c r="D10984">
        <v>8.7819999999999999E-3</v>
      </c>
      <c r="E10984" t="s">
        <v>86</v>
      </c>
      <c r="F10984" t="s">
        <v>108</v>
      </c>
      <c r="G10984" t="s">
        <v>128</v>
      </c>
      <c r="H10984" t="s">
        <v>183</v>
      </c>
    </row>
    <row r="10985" spans="2:9" x14ac:dyDescent="0.4">
      <c r="B10985">
        <v>0</v>
      </c>
      <c r="C10985">
        <v>0</v>
      </c>
      <c r="D10985">
        <v>1.426E-2</v>
      </c>
      <c r="E10985" t="s">
        <v>86</v>
      </c>
      <c r="F10985" t="s">
        <v>108</v>
      </c>
      <c r="G10985" t="s">
        <v>128</v>
      </c>
      <c r="H10985" t="s">
        <v>196</v>
      </c>
    </row>
    <row r="10986" spans="2:9" x14ac:dyDescent="0.4">
      <c r="B10986">
        <v>0</v>
      </c>
      <c r="C10986">
        <v>0</v>
      </c>
      <c r="D10986">
        <v>4.6729999999999997E-4</v>
      </c>
      <c r="E10986" t="s">
        <v>86</v>
      </c>
      <c r="F10986" t="s">
        <v>108</v>
      </c>
      <c r="G10986" t="s">
        <v>128</v>
      </c>
      <c r="H10986" t="s">
        <v>224</v>
      </c>
    </row>
    <row r="10987" spans="2:9" x14ac:dyDescent="0.4">
      <c r="B10987">
        <v>0</v>
      </c>
      <c r="C10987">
        <v>0</v>
      </c>
      <c r="D10987">
        <v>3.1150000000000001E-3</v>
      </c>
      <c r="E10987" t="s">
        <v>86</v>
      </c>
      <c r="F10987" t="s">
        <v>108</v>
      </c>
      <c r="G10987" t="s">
        <v>87</v>
      </c>
      <c r="H10987" t="s">
        <v>126</v>
      </c>
      <c r="I10987" t="s">
        <v>108</v>
      </c>
    </row>
    <row r="10988" spans="2:9" x14ac:dyDescent="0.4">
      <c r="B10988">
        <v>0</v>
      </c>
      <c r="C10988">
        <v>0</v>
      </c>
      <c r="D10988">
        <v>6.6490000000000004E-3</v>
      </c>
      <c r="E10988" t="s">
        <v>86</v>
      </c>
      <c r="F10988" t="s">
        <v>108</v>
      </c>
      <c r="G10988" t="s">
        <v>87</v>
      </c>
      <c r="H10988" t="s">
        <v>126</v>
      </c>
      <c r="I10988" t="s">
        <v>143</v>
      </c>
    </row>
    <row r="10989" spans="2:9" x14ac:dyDescent="0.4">
      <c r="B10989">
        <v>0</v>
      </c>
      <c r="C10989">
        <v>0</v>
      </c>
      <c r="D10989">
        <v>7.4819999999999999E-3</v>
      </c>
      <c r="E10989" t="s">
        <v>86</v>
      </c>
      <c r="F10989" t="s">
        <v>108</v>
      </c>
      <c r="G10989" t="s">
        <v>87</v>
      </c>
      <c r="H10989" t="s">
        <v>126</v>
      </c>
      <c r="I10989" t="s">
        <v>185</v>
      </c>
    </row>
    <row r="10990" spans="2:9" x14ac:dyDescent="0.4">
      <c r="B10990">
        <v>0</v>
      </c>
      <c r="C10990">
        <v>0</v>
      </c>
      <c r="D10990">
        <v>1.082E-2</v>
      </c>
      <c r="E10990" t="s">
        <v>86</v>
      </c>
      <c r="F10990" t="s">
        <v>108</v>
      </c>
      <c r="G10990" t="s">
        <v>87</v>
      </c>
      <c r="H10990" t="s">
        <v>150</v>
      </c>
      <c r="I10990" t="s">
        <v>119</v>
      </c>
    </row>
    <row r="10991" spans="2:9" x14ac:dyDescent="0.4">
      <c r="B10991">
        <v>0</v>
      </c>
      <c r="C10991">
        <v>0</v>
      </c>
      <c r="D10991">
        <v>1.3169999999999999E-2</v>
      </c>
      <c r="E10991" t="s">
        <v>86</v>
      </c>
      <c r="F10991" t="s">
        <v>108</v>
      </c>
      <c r="G10991" t="s">
        <v>87</v>
      </c>
      <c r="H10991" t="s">
        <v>150</v>
      </c>
      <c r="I10991" t="s">
        <v>151</v>
      </c>
    </row>
    <row r="10992" spans="2:9" x14ac:dyDescent="0.4">
      <c r="B10992">
        <v>0</v>
      </c>
      <c r="C10992">
        <v>0</v>
      </c>
      <c r="D10992">
        <v>8.4329999999999995E-3</v>
      </c>
      <c r="E10992" t="s">
        <v>86</v>
      </c>
      <c r="F10992" t="s">
        <v>108</v>
      </c>
      <c r="G10992" t="s">
        <v>87</v>
      </c>
      <c r="H10992" t="s">
        <v>150</v>
      </c>
      <c r="I10992" t="s">
        <v>152</v>
      </c>
    </row>
    <row r="10993" spans="2:10" x14ac:dyDescent="0.4">
      <c r="B10993">
        <v>0</v>
      </c>
      <c r="C10993">
        <v>0</v>
      </c>
      <c r="D10993">
        <v>1.278E-2</v>
      </c>
      <c r="E10993" t="s">
        <v>86</v>
      </c>
      <c r="F10993" t="s">
        <v>108</v>
      </c>
      <c r="G10993" t="s">
        <v>87</v>
      </c>
      <c r="H10993" t="s">
        <v>150</v>
      </c>
      <c r="I10993" t="s">
        <v>148</v>
      </c>
    </row>
    <row r="10994" spans="2:10" x14ac:dyDescent="0.4">
      <c r="B10994">
        <v>0</v>
      </c>
      <c r="C10994">
        <v>0</v>
      </c>
      <c r="D10994">
        <v>1.459E-3</v>
      </c>
      <c r="E10994" t="s">
        <v>86</v>
      </c>
      <c r="F10994" t="s">
        <v>108</v>
      </c>
      <c r="G10994" t="s">
        <v>87</v>
      </c>
      <c r="H10994" t="s">
        <v>150</v>
      </c>
      <c r="I10994" t="s">
        <v>224</v>
      </c>
    </row>
    <row r="10995" spans="2:10" x14ac:dyDescent="0.4">
      <c r="B10995">
        <v>0</v>
      </c>
      <c r="C10995">
        <v>0</v>
      </c>
      <c r="D10995">
        <v>5.6169999999999996E-3</v>
      </c>
      <c r="E10995" t="s">
        <v>86</v>
      </c>
      <c r="F10995" t="s">
        <v>108</v>
      </c>
      <c r="G10995" t="s">
        <v>87</v>
      </c>
      <c r="H10995" t="s">
        <v>155</v>
      </c>
      <c r="I10995" t="s">
        <v>185</v>
      </c>
    </row>
    <row r="10996" spans="2:10" x14ac:dyDescent="0.4">
      <c r="B10996">
        <v>0</v>
      </c>
      <c r="C10996">
        <v>0</v>
      </c>
      <c r="D10996">
        <v>1.094E-2</v>
      </c>
      <c r="E10996" t="s">
        <v>86</v>
      </c>
      <c r="F10996" t="s">
        <v>108</v>
      </c>
      <c r="G10996" t="s">
        <v>87</v>
      </c>
      <c r="H10996" t="s">
        <v>132</v>
      </c>
    </row>
    <row r="10997" spans="2:10" x14ac:dyDescent="0.4">
      <c r="B10997">
        <v>0</v>
      </c>
      <c r="C10997">
        <v>0</v>
      </c>
      <c r="D10997">
        <v>4.9699999999999996E-3</v>
      </c>
      <c r="E10997" t="s">
        <v>86</v>
      </c>
      <c r="F10997" t="s">
        <v>108</v>
      </c>
      <c r="G10997" t="s">
        <v>87</v>
      </c>
      <c r="H10997" t="s">
        <v>149</v>
      </c>
    </row>
    <row r="10998" spans="2:10" x14ac:dyDescent="0.4">
      <c r="B10998">
        <v>0</v>
      </c>
      <c r="C10998">
        <v>0</v>
      </c>
      <c r="D10998">
        <v>7.9869999999999993E-3</v>
      </c>
      <c r="E10998" t="s">
        <v>86</v>
      </c>
      <c r="F10998" t="s">
        <v>108</v>
      </c>
      <c r="G10998" t="s">
        <v>87</v>
      </c>
      <c r="H10998" t="s">
        <v>137</v>
      </c>
    </row>
    <row r="10999" spans="2:10" x14ac:dyDescent="0.4">
      <c r="B10999">
        <v>0</v>
      </c>
      <c r="C10999">
        <v>0</v>
      </c>
      <c r="D10999">
        <v>3.8479999999999997E-4</v>
      </c>
      <c r="E10999" t="s">
        <v>86</v>
      </c>
      <c r="F10999" t="s">
        <v>108</v>
      </c>
      <c r="G10999" t="s">
        <v>87</v>
      </c>
      <c r="H10999" t="s">
        <v>174</v>
      </c>
      <c r="I10999" t="s">
        <v>213</v>
      </c>
      <c r="J10999" t="s">
        <v>224</v>
      </c>
    </row>
    <row r="11000" spans="2:10" x14ac:dyDescent="0.4">
      <c r="B11000">
        <v>0</v>
      </c>
      <c r="C11000">
        <v>0</v>
      </c>
      <c r="D11000">
        <v>5.3269999999999999E-4</v>
      </c>
      <c r="E11000" t="s">
        <v>86</v>
      </c>
      <c r="F11000" t="s">
        <v>108</v>
      </c>
      <c r="G11000" t="s">
        <v>87</v>
      </c>
      <c r="H11000" t="s">
        <v>174</v>
      </c>
      <c r="I11000" t="s">
        <v>213</v>
      </c>
    </row>
    <row r="11001" spans="2:10" x14ac:dyDescent="0.4">
      <c r="B11001">
        <v>0</v>
      </c>
      <c r="C11001">
        <v>0</v>
      </c>
      <c r="D11001">
        <v>1.805E-3</v>
      </c>
      <c r="E11001" t="s">
        <v>86</v>
      </c>
      <c r="F11001" t="s">
        <v>108</v>
      </c>
      <c r="G11001" t="s">
        <v>87</v>
      </c>
      <c r="H11001" t="s">
        <v>174</v>
      </c>
    </row>
    <row r="11002" spans="2:10" x14ac:dyDescent="0.4">
      <c r="B11002">
        <v>0</v>
      </c>
      <c r="C11002">
        <v>0</v>
      </c>
      <c r="D11002">
        <v>8.4480000000000004E-4</v>
      </c>
      <c r="E11002" t="s">
        <v>86</v>
      </c>
      <c r="F11002" t="s">
        <v>108</v>
      </c>
      <c r="G11002" t="s">
        <v>87</v>
      </c>
      <c r="H11002" t="s">
        <v>123</v>
      </c>
      <c r="I11002" t="s">
        <v>224</v>
      </c>
    </row>
    <row r="11003" spans="2:10" x14ac:dyDescent="0.4">
      <c r="B11003">
        <v>0</v>
      </c>
      <c r="C11003">
        <v>0</v>
      </c>
      <c r="D11003">
        <v>1.077E-2</v>
      </c>
      <c r="E11003" t="s">
        <v>86</v>
      </c>
      <c r="F11003" t="s">
        <v>108</v>
      </c>
      <c r="G11003" t="s">
        <v>87</v>
      </c>
      <c r="H11003" t="s">
        <v>123</v>
      </c>
    </row>
    <row r="11004" spans="2:10" x14ac:dyDescent="0.4">
      <c r="B11004">
        <v>0</v>
      </c>
      <c r="C11004">
        <v>0</v>
      </c>
      <c r="D11004">
        <v>4.2480000000000003E-4</v>
      </c>
      <c r="E11004" t="s">
        <v>86</v>
      </c>
      <c r="F11004" t="s">
        <v>108</v>
      </c>
      <c r="G11004" t="s">
        <v>87</v>
      </c>
      <c r="H11004" t="s">
        <v>108</v>
      </c>
      <c r="I11004" t="s">
        <v>213</v>
      </c>
    </row>
    <row r="11005" spans="2:10" x14ac:dyDescent="0.4">
      <c r="B11005">
        <v>0</v>
      </c>
      <c r="C11005">
        <v>0</v>
      </c>
      <c r="D11005">
        <v>1.2239999999999999E-2</v>
      </c>
      <c r="E11005" t="s">
        <v>86</v>
      </c>
      <c r="F11005" t="s">
        <v>108</v>
      </c>
      <c r="G11005" t="s">
        <v>87</v>
      </c>
      <c r="H11005" t="s">
        <v>108</v>
      </c>
    </row>
    <row r="11006" spans="2:10" x14ac:dyDescent="0.4">
      <c r="B11006">
        <v>0</v>
      </c>
      <c r="C11006">
        <v>0</v>
      </c>
      <c r="D11006">
        <v>1.0280000000000001E-3</v>
      </c>
      <c r="E11006" t="s">
        <v>86</v>
      </c>
      <c r="F11006" t="s">
        <v>108</v>
      </c>
      <c r="G11006" t="s">
        <v>87</v>
      </c>
      <c r="H11006" t="s">
        <v>139</v>
      </c>
    </row>
    <row r="11007" spans="2:10" x14ac:dyDescent="0.4">
      <c r="B11007">
        <v>0</v>
      </c>
      <c r="C11007">
        <v>0</v>
      </c>
      <c r="D11007">
        <v>8.5629999999999994E-3</v>
      </c>
      <c r="E11007" t="s">
        <v>86</v>
      </c>
      <c r="F11007" t="s">
        <v>108</v>
      </c>
      <c r="G11007" t="s">
        <v>87</v>
      </c>
      <c r="H11007" t="s">
        <v>185</v>
      </c>
    </row>
    <row r="11008" spans="2:10" x14ac:dyDescent="0.4">
      <c r="B11008">
        <v>0</v>
      </c>
      <c r="C11008">
        <v>0</v>
      </c>
      <c r="D11008">
        <v>5.5059999999999996E-3</v>
      </c>
      <c r="E11008" t="s">
        <v>86</v>
      </c>
      <c r="F11008" t="s">
        <v>108</v>
      </c>
      <c r="G11008" t="s">
        <v>87</v>
      </c>
      <c r="H11008" t="s">
        <v>192</v>
      </c>
    </row>
    <row r="11009" spans="2:10" x14ac:dyDescent="0.4">
      <c r="B11009">
        <v>0</v>
      </c>
      <c r="C11009">
        <v>0</v>
      </c>
      <c r="D11009">
        <v>8.9090000000000003E-4</v>
      </c>
      <c r="E11009" t="s">
        <v>86</v>
      </c>
      <c r="F11009" t="s">
        <v>108</v>
      </c>
      <c r="G11009" t="s">
        <v>87</v>
      </c>
      <c r="H11009" t="s">
        <v>142</v>
      </c>
      <c r="I11009" t="s">
        <v>224</v>
      </c>
    </row>
    <row r="11010" spans="2:10" x14ac:dyDescent="0.4">
      <c r="B11010">
        <v>0</v>
      </c>
      <c r="C11010">
        <v>0</v>
      </c>
      <c r="D11010">
        <v>1.4809999999999999E-3</v>
      </c>
      <c r="E11010" t="s">
        <v>86</v>
      </c>
      <c r="F11010" t="s">
        <v>108</v>
      </c>
      <c r="G11010" t="s">
        <v>87</v>
      </c>
      <c r="H11010" t="s">
        <v>142</v>
      </c>
    </row>
    <row r="11011" spans="2:10" x14ac:dyDescent="0.4">
      <c r="B11011">
        <v>0</v>
      </c>
      <c r="C11011">
        <v>0</v>
      </c>
      <c r="D11011">
        <v>6.8900000000000005E-4</v>
      </c>
      <c r="E11011" t="s">
        <v>86</v>
      </c>
      <c r="F11011" t="s">
        <v>108</v>
      </c>
      <c r="G11011" t="s">
        <v>87</v>
      </c>
      <c r="H11011" t="s">
        <v>224</v>
      </c>
    </row>
    <row r="11012" spans="2:10" x14ac:dyDescent="0.4">
      <c r="B11012">
        <v>0</v>
      </c>
      <c r="C11012">
        <v>0</v>
      </c>
      <c r="D11012">
        <v>7.5709999999999996E-3</v>
      </c>
      <c r="E11012" t="s">
        <v>86</v>
      </c>
      <c r="F11012" t="s">
        <v>108</v>
      </c>
      <c r="G11012" t="s">
        <v>174</v>
      </c>
      <c r="H11012" t="s">
        <v>149</v>
      </c>
    </row>
    <row r="11013" spans="2:10" x14ac:dyDescent="0.4">
      <c r="B11013">
        <v>0</v>
      </c>
      <c r="C11013">
        <v>0</v>
      </c>
      <c r="D11013">
        <v>3.3530000000000001E-3</v>
      </c>
      <c r="E11013" t="s">
        <v>86</v>
      </c>
      <c r="F11013" t="s">
        <v>108</v>
      </c>
      <c r="G11013" t="s">
        <v>174</v>
      </c>
      <c r="H11013" t="s">
        <v>108</v>
      </c>
    </row>
    <row r="11014" spans="2:10" x14ac:dyDescent="0.4">
      <c r="B11014">
        <v>0</v>
      </c>
      <c r="C11014">
        <v>0</v>
      </c>
      <c r="D11014">
        <v>9.8379999999999995E-4</v>
      </c>
      <c r="E11014" t="s">
        <v>86</v>
      </c>
      <c r="F11014" t="s">
        <v>108</v>
      </c>
      <c r="G11014" t="s">
        <v>174</v>
      </c>
      <c r="H11014" t="s">
        <v>139</v>
      </c>
    </row>
    <row r="11015" spans="2:10" x14ac:dyDescent="0.4">
      <c r="B11015">
        <v>0</v>
      </c>
      <c r="C11015">
        <v>0</v>
      </c>
      <c r="D11015">
        <v>8.8520000000000005E-4</v>
      </c>
      <c r="E11015" t="s">
        <v>86</v>
      </c>
      <c r="F11015" t="s">
        <v>108</v>
      </c>
      <c r="G11015" t="s">
        <v>174</v>
      </c>
      <c r="H11015" t="s">
        <v>202</v>
      </c>
      <c r="I11015" t="s">
        <v>222</v>
      </c>
    </row>
    <row r="11016" spans="2:10" x14ac:dyDescent="0.4">
      <c r="B11016">
        <v>0</v>
      </c>
      <c r="C11016">
        <v>0</v>
      </c>
      <c r="D11016">
        <v>1.493E-3</v>
      </c>
      <c r="E11016" t="s">
        <v>86</v>
      </c>
      <c r="F11016" t="s">
        <v>108</v>
      </c>
      <c r="G11016" t="s">
        <v>174</v>
      </c>
      <c r="H11016" t="s">
        <v>202</v>
      </c>
      <c r="I11016" t="s">
        <v>224</v>
      </c>
    </row>
    <row r="11017" spans="2:10" x14ac:dyDescent="0.4">
      <c r="B11017">
        <v>0</v>
      </c>
      <c r="C11017">
        <v>0</v>
      </c>
      <c r="D11017">
        <v>5.8050000000000003E-3</v>
      </c>
      <c r="E11017" t="s">
        <v>86</v>
      </c>
      <c r="F11017" t="s">
        <v>108</v>
      </c>
      <c r="G11017" t="s">
        <v>174</v>
      </c>
      <c r="H11017" t="s">
        <v>202</v>
      </c>
    </row>
    <row r="11018" spans="2:10" x14ac:dyDescent="0.4">
      <c r="B11018">
        <v>0</v>
      </c>
      <c r="C11018">
        <v>0</v>
      </c>
      <c r="D11018">
        <v>3.503E-4</v>
      </c>
      <c r="E11018" t="s">
        <v>86</v>
      </c>
      <c r="F11018" t="s">
        <v>108</v>
      </c>
      <c r="G11018" t="s">
        <v>174</v>
      </c>
      <c r="H11018" t="s">
        <v>203</v>
      </c>
      <c r="I11018" t="s">
        <v>203</v>
      </c>
      <c r="J11018" t="s">
        <v>224</v>
      </c>
    </row>
    <row r="11019" spans="2:10" x14ac:dyDescent="0.4">
      <c r="B11019">
        <v>0</v>
      </c>
      <c r="C11019">
        <v>0</v>
      </c>
      <c r="D11019">
        <v>7.0899999999999999E-4</v>
      </c>
      <c r="E11019" t="s">
        <v>86</v>
      </c>
      <c r="F11019" t="s">
        <v>108</v>
      </c>
      <c r="G11019" t="s">
        <v>174</v>
      </c>
      <c r="H11019" t="s">
        <v>203</v>
      </c>
      <c r="I11019" t="s">
        <v>203</v>
      </c>
    </row>
    <row r="11020" spans="2:10" x14ac:dyDescent="0.4">
      <c r="B11020">
        <v>0</v>
      </c>
      <c r="C11020">
        <v>0</v>
      </c>
      <c r="D11020">
        <v>4.3039999999999997E-3</v>
      </c>
      <c r="E11020" t="s">
        <v>86</v>
      </c>
      <c r="F11020" t="s">
        <v>108</v>
      </c>
      <c r="G11020" t="s">
        <v>174</v>
      </c>
      <c r="H11020" t="s">
        <v>203</v>
      </c>
      <c r="I11020" t="s">
        <v>224</v>
      </c>
    </row>
    <row r="11021" spans="2:10" x14ac:dyDescent="0.4">
      <c r="B11021">
        <v>0</v>
      </c>
      <c r="C11021">
        <v>0</v>
      </c>
      <c r="D11021">
        <v>8.7119999999999993E-3</v>
      </c>
      <c r="E11021" t="s">
        <v>86</v>
      </c>
      <c r="F11021" t="s">
        <v>108</v>
      </c>
      <c r="G11021" t="s">
        <v>174</v>
      </c>
      <c r="H11021" t="s">
        <v>203</v>
      </c>
    </row>
    <row r="11022" spans="2:10" x14ac:dyDescent="0.4">
      <c r="B11022">
        <v>0</v>
      </c>
      <c r="C11022">
        <v>0</v>
      </c>
      <c r="D11022">
        <v>4.95E-4</v>
      </c>
      <c r="E11022" t="s">
        <v>86</v>
      </c>
      <c r="F11022" t="s">
        <v>108</v>
      </c>
      <c r="G11022" t="s">
        <v>174</v>
      </c>
      <c r="H11022" t="s">
        <v>205</v>
      </c>
      <c r="I11022" t="s">
        <v>224</v>
      </c>
    </row>
    <row r="11023" spans="2:10" x14ac:dyDescent="0.4">
      <c r="B11023">
        <v>0</v>
      </c>
      <c r="C11023">
        <v>0</v>
      </c>
      <c r="D11023">
        <v>2.7330000000000002E-3</v>
      </c>
      <c r="E11023" t="s">
        <v>86</v>
      </c>
      <c r="F11023" t="s">
        <v>108</v>
      </c>
      <c r="G11023" t="s">
        <v>174</v>
      </c>
      <c r="H11023" t="s">
        <v>205</v>
      </c>
    </row>
    <row r="11024" spans="2:10" x14ac:dyDescent="0.4">
      <c r="B11024">
        <v>0</v>
      </c>
      <c r="C11024">
        <v>0</v>
      </c>
      <c r="D11024">
        <v>7.6539999999999996E-4</v>
      </c>
      <c r="E11024" t="s">
        <v>86</v>
      </c>
      <c r="F11024" t="s">
        <v>108</v>
      </c>
      <c r="G11024" t="s">
        <v>174</v>
      </c>
      <c r="H11024" t="s">
        <v>206</v>
      </c>
      <c r="I11024" t="s">
        <v>222</v>
      </c>
    </row>
    <row r="11025" spans="2:10" x14ac:dyDescent="0.4">
      <c r="B11025">
        <v>0</v>
      </c>
      <c r="C11025">
        <v>0</v>
      </c>
      <c r="D11025">
        <v>5.2350000000000001E-3</v>
      </c>
      <c r="E11025" t="s">
        <v>86</v>
      </c>
      <c r="F11025" t="s">
        <v>108</v>
      </c>
      <c r="G11025" t="s">
        <v>174</v>
      </c>
      <c r="H11025" t="s">
        <v>206</v>
      </c>
    </row>
    <row r="11026" spans="2:10" x14ac:dyDescent="0.4">
      <c r="B11026">
        <v>0</v>
      </c>
      <c r="C11026">
        <v>0</v>
      </c>
      <c r="D11026">
        <v>3.9449999999999999E-4</v>
      </c>
      <c r="E11026" t="s">
        <v>86</v>
      </c>
      <c r="F11026" t="s">
        <v>108</v>
      </c>
      <c r="G11026" t="s">
        <v>174</v>
      </c>
      <c r="H11026" t="s">
        <v>207</v>
      </c>
      <c r="I11026" t="s">
        <v>208</v>
      </c>
      <c r="J11026" t="s">
        <v>224</v>
      </c>
    </row>
    <row r="11027" spans="2:10" x14ac:dyDescent="0.4">
      <c r="B11027">
        <v>0</v>
      </c>
      <c r="C11027">
        <v>0</v>
      </c>
      <c r="D11027">
        <v>5.555E-4</v>
      </c>
      <c r="E11027" t="s">
        <v>86</v>
      </c>
      <c r="F11027" t="s">
        <v>108</v>
      </c>
      <c r="G11027" t="s">
        <v>174</v>
      </c>
      <c r="H11027" t="s">
        <v>207</v>
      </c>
      <c r="I11027" t="s">
        <v>208</v>
      </c>
    </row>
    <row r="11028" spans="2:10" x14ac:dyDescent="0.4">
      <c r="B11028">
        <v>0</v>
      </c>
      <c r="C11028">
        <v>0</v>
      </c>
      <c r="D11028">
        <v>2.9009999999999999E-3</v>
      </c>
      <c r="E11028" t="s">
        <v>86</v>
      </c>
      <c r="F11028" t="s">
        <v>108</v>
      </c>
      <c r="G11028" t="s">
        <v>174</v>
      </c>
      <c r="H11028" t="s">
        <v>207</v>
      </c>
    </row>
    <row r="11029" spans="2:10" x14ac:dyDescent="0.4">
      <c r="B11029">
        <v>0</v>
      </c>
      <c r="C11029">
        <v>0</v>
      </c>
      <c r="D11029">
        <v>2.117E-3</v>
      </c>
      <c r="E11029" t="s">
        <v>86</v>
      </c>
      <c r="F11029" t="s">
        <v>108</v>
      </c>
      <c r="G11029" t="s">
        <v>174</v>
      </c>
      <c r="H11029" t="s">
        <v>208</v>
      </c>
      <c r="I11029" t="s">
        <v>224</v>
      </c>
    </row>
    <row r="11030" spans="2:10" x14ac:dyDescent="0.4">
      <c r="B11030">
        <v>0</v>
      </c>
      <c r="C11030">
        <v>0</v>
      </c>
      <c r="D11030">
        <v>2.9810000000000001E-3</v>
      </c>
      <c r="E11030" t="s">
        <v>86</v>
      </c>
      <c r="F11030" t="s">
        <v>108</v>
      </c>
      <c r="G11030" t="s">
        <v>174</v>
      </c>
      <c r="H11030" t="s">
        <v>208</v>
      </c>
    </row>
    <row r="11031" spans="2:10" x14ac:dyDescent="0.4">
      <c r="B11031">
        <v>0</v>
      </c>
      <c r="C11031">
        <v>0</v>
      </c>
      <c r="D11031">
        <v>4.1060000000000001E-4</v>
      </c>
      <c r="E11031" t="s">
        <v>86</v>
      </c>
      <c r="F11031" t="s">
        <v>108</v>
      </c>
      <c r="G11031" t="s">
        <v>174</v>
      </c>
      <c r="H11031" t="s">
        <v>209</v>
      </c>
      <c r="I11031" t="s">
        <v>224</v>
      </c>
    </row>
    <row r="11032" spans="2:10" x14ac:dyDescent="0.4">
      <c r="B11032">
        <v>0</v>
      </c>
      <c r="C11032">
        <v>0</v>
      </c>
      <c r="D11032">
        <v>8.4610000000000002E-4</v>
      </c>
      <c r="E11032" t="s">
        <v>86</v>
      </c>
      <c r="F11032" t="s">
        <v>108</v>
      </c>
      <c r="G11032" t="s">
        <v>174</v>
      </c>
      <c r="H11032" t="s">
        <v>209</v>
      </c>
    </row>
    <row r="11033" spans="2:10" x14ac:dyDescent="0.4">
      <c r="B11033">
        <v>0</v>
      </c>
      <c r="C11033">
        <v>0</v>
      </c>
      <c r="D11033">
        <v>4.4749999999999998E-4</v>
      </c>
      <c r="E11033" t="s">
        <v>86</v>
      </c>
      <c r="F11033" t="s">
        <v>108</v>
      </c>
      <c r="G11033" t="s">
        <v>174</v>
      </c>
      <c r="H11033" t="s">
        <v>211</v>
      </c>
      <c r="I11033" t="s">
        <v>211</v>
      </c>
      <c r="J11033" t="s">
        <v>224</v>
      </c>
    </row>
    <row r="11034" spans="2:10" x14ac:dyDescent="0.4">
      <c r="B11034">
        <v>0</v>
      </c>
      <c r="C11034">
        <v>0</v>
      </c>
      <c r="D11034">
        <v>6.2080000000000002E-4</v>
      </c>
      <c r="E11034" t="s">
        <v>86</v>
      </c>
      <c r="F11034" t="s">
        <v>108</v>
      </c>
      <c r="G11034" t="s">
        <v>174</v>
      </c>
      <c r="H11034" t="s">
        <v>211</v>
      </c>
      <c r="I11034" t="s">
        <v>211</v>
      </c>
    </row>
    <row r="11035" spans="2:10" x14ac:dyDescent="0.4">
      <c r="B11035">
        <v>0</v>
      </c>
      <c r="C11035">
        <v>0</v>
      </c>
      <c r="D11035">
        <v>4.1489999999999999E-3</v>
      </c>
      <c r="E11035" t="s">
        <v>86</v>
      </c>
      <c r="F11035" t="s">
        <v>108</v>
      </c>
      <c r="G11035" t="s">
        <v>174</v>
      </c>
      <c r="H11035" t="s">
        <v>211</v>
      </c>
      <c r="I11035" t="s">
        <v>224</v>
      </c>
    </row>
    <row r="11036" spans="2:10" x14ac:dyDescent="0.4">
      <c r="B11036">
        <v>0</v>
      </c>
      <c r="C11036">
        <v>0</v>
      </c>
      <c r="D11036">
        <v>5.7549999999999997E-3</v>
      </c>
      <c r="E11036" t="s">
        <v>86</v>
      </c>
      <c r="F11036" t="s">
        <v>108</v>
      </c>
      <c r="G11036" t="s">
        <v>174</v>
      </c>
      <c r="H11036" t="s">
        <v>211</v>
      </c>
    </row>
    <row r="11037" spans="2:10" x14ac:dyDescent="0.4">
      <c r="B11037">
        <v>0</v>
      </c>
      <c r="C11037">
        <v>0</v>
      </c>
      <c r="D11037">
        <v>1.781E-3</v>
      </c>
      <c r="E11037" t="s">
        <v>86</v>
      </c>
      <c r="F11037" t="s">
        <v>108</v>
      </c>
      <c r="G11037" t="s">
        <v>174</v>
      </c>
      <c r="H11037" t="s">
        <v>213</v>
      </c>
      <c r="I11037" t="s">
        <v>213</v>
      </c>
      <c r="J11037" t="s">
        <v>224</v>
      </c>
    </row>
    <row r="11038" spans="2:10" x14ac:dyDescent="0.4">
      <c r="B11038">
        <v>0</v>
      </c>
      <c r="C11038">
        <v>0</v>
      </c>
      <c r="D11038">
        <v>2.4659999999999999E-3</v>
      </c>
      <c r="E11038" t="s">
        <v>86</v>
      </c>
      <c r="F11038" t="s">
        <v>108</v>
      </c>
      <c r="G11038" t="s">
        <v>174</v>
      </c>
      <c r="H11038" t="s">
        <v>213</v>
      </c>
      <c r="I11038" t="s">
        <v>213</v>
      </c>
    </row>
    <row r="11039" spans="2:10" x14ac:dyDescent="0.4">
      <c r="B11039">
        <v>0</v>
      </c>
      <c r="C11039">
        <v>0</v>
      </c>
      <c r="D11039">
        <v>3.6640000000000002E-4</v>
      </c>
      <c r="E11039" t="s">
        <v>86</v>
      </c>
      <c r="F11039" t="s">
        <v>108</v>
      </c>
      <c r="G11039" t="s">
        <v>174</v>
      </c>
      <c r="H11039" t="s">
        <v>213</v>
      </c>
      <c r="I11039" t="s">
        <v>223</v>
      </c>
      <c r="J11039" t="s">
        <v>224</v>
      </c>
    </row>
    <row r="11040" spans="2:10" x14ac:dyDescent="0.4">
      <c r="B11040">
        <v>0</v>
      </c>
      <c r="C11040">
        <v>0</v>
      </c>
      <c r="D11040">
        <v>4.0309999999999999E-3</v>
      </c>
      <c r="E11040" t="s">
        <v>86</v>
      </c>
      <c r="F11040" t="s">
        <v>108</v>
      </c>
      <c r="G11040" t="s">
        <v>174</v>
      </c>
      <c r="H11040" t="s">
        <v>213</v>
      </c>
      <c r="I11040" t="s">
        <v>223</v>
      </c>
    </row>
    <row r="11041" spans="2:10" x14ac:dyDescent="0.4">
      <c r="B11041">
        <v>0</v>
      </c>
      <c r="C11041">
        <v>0</v>
      </c>
      <c r="D11041">
        <v>4.7179999999999998E-4</v>
      </c>
      <c r="E11041" t="s">
        <v>86</v>
      </c>
      <c r="F11041" t="s">
        <v>108</v>
      </c>
      <c r="G11041" t="s">
        <v>174</v>
      </c>
      <c r="H11041" t="s">
        <v>213</v>
      </c>
      <c r="I11041" t="s">
        <v>224</v>
      </c>
      <c r="J11041" t="s">
        <v>222</v>
      </c>
    </row>
    <row r="11042" spans="2:10" x14ac:dyDescent="0.4">
      <c r="B11042">
        <v>0</v>
      </c>
      <c r="C11042">
        <v>0</v>
      </c>
      <c r="D11042">
        <v>2.431E-3</v>
      </c>
      <c r="E11042" t="s">
        <v>86</v>
      </c>
      <c r="F11042" t="s">
        <v>108</v>
      </c>
      <c r="G11042" t="s">
        <v>174</v>
      </c>
      <c r="H11042" t="s">
        <v>213</v>
      </c>
      <c r="I11042" t="s">
        <v>224</v>
      </c>
      <c r="J11042" t="s">
        <v>224</v>
      </c>
    </row>
    <row r="11043" spans="2:10" x14ac:dyDescent="0.4">
      <c r="B11043">
        <v>0</v>
      </c>
      <c r="C11043">
        <v>0</v>
      </c>
      <c r="D11043">
        <v>3.2780000000000001E-3</v>
      </c>
      <c r="E11043" t="s">
        <v>86</v>
      </c>
      <c r="F11043" t="s">
        <v>108</v>
      </c>
      <c r="G11043" t="s">
        <v>174</v>
      </c>
      <c r="H11043" t="s">
        <v>222</v>
      </c>
    </row>
    <row r="11044" spans="2:10" x14ac:dyDescent="0.4">
      <c r="B11044">
        <v>0</v>
      </c>
      <c r="C11044">
        <v>0</v>
      </c>
      <c r="D11044">
        <v>2.7070000000000002E-3</v>
      </c>
      <c r="E11044" t="s">
        <v>86</v>
      </c>
      <c r="F11044" t="s">
        <v>108</v>
      </c>
      <c r="G11044" t="s">
        <v>174</v>
      </c>
      <c r="H11044" t="s">
        <v>224</v>
      </c>
    </row>
    <row r="11045" spans="2:10" x14ac:dyDescent="0.4">
      <c r="B11045">
        <v>0</v>
      </c>
      <c r="C11045">
        <v>0</v>
      </c>
      <c r="D11045">
        <v>5.666E-4</v>
      </c>
      <c r="E11045" t="s">
        <v>86</v>
      </c>
      <c r="F11045" t="s">
        <v>108</v>
      </c>
      <c r="G11045" t="s">
        <v>175</v>
      </c>
      <c r="H11045" t="s">
        <v>202</v>
      </c>
      <c r="I11045" t="s">
        <v>224</v>
      </c>
    </row>
    <row r="11046" spans="2:10" x14ac:dyDescent="0.4">
      <c r="B11046">
        <v>0</v>
      </c>
      <c r="C11046">
        <v>0</v>
      </c>
      <c r="D11046">
        <v>2.2030000000000001E-3</v>
      </c>
      <c r="E11046" t="s">
        <v>86</v>
      </c>
      <c r="F11046" t="s">
        <v>108</v>
      </c>
      <c r="G11046" t="s">
        <v>175</v>
      </c>
      <c r="H11046" t="s">
        <v>202</v>
      </c>
    </row>
    <row r="11047" spans="2:10" x14ac:dyDescent="0.4">
      <c r="B11047">
        <v>0</v>
      </c>
      <c r="C11047">
        <v>0</v>
      </c>
      <c r="D11047">
        <v>2.794E-3</v>
      </c>
      <c r="E11047" t="s">
        <v>86</v>
      </c>
      <c r="F11047" t="s">
        <v>108</v>
      </c>
      <c r="G11047" t="s">
        <v>175</v>
      </c>
      <c r="H11047" t="s">
        <v>203</v>
      </c>
      <c r="I11047" t="s">
        <v>224</v>
      </c>
    </row>
    <row r="11048" spans="2:10" x14ac:dyDescent="0.4">
      <c r="B11048">
        <v>0</v>
      </c>
      <c r="C11048">
        <v>0</v>
      </c>
      <c r="D11048">
        <v>5.6559999999999996E-3</v>
      </c>
      <c r="E11048" t="s">
        <v>86</v>
      </c>
      <c r="F11048" t="s">
        <v>108</v>
      </c>
      <c r="G11048" t="s">
        <v>175</v>
      </c>
      <c r="H11048" t="s">
        <v>203</v>
      </c>
    </row>
    <row r="11049" spans="2:10" x14ac:dyDescent="0.4">
      <c r="B11049">
        <v>0</v>
      </c>
      <c r="C11049">
        <v>0</v>
      </c>
      <c r="D11049">
        <v>1.0399999999999999E-3</v>
      </c>
      <c r="E11049" t="s">
        <v>86</v>
      </c>
      <c r="F11049" t="s">
        <v>108</v>
      </c>
      <c r="G11049" t="s">
        <v>175</v>
      </c>
      <c r="H11049" t="s">
        <v>205</v>
      </c>
    </row>
    <row r="11050" spans="2:10" x14ac:dyDescent="0.4">
      <c r="B11050">
        <v>0</v>
      </c>
      <c r="C11050">
        <v>0</v>
      </c>
      <c r="D11050">
        <v>2.2399999999999998E-3</v>
      </c>
      <c r="E11050" t="s">
        <v>86</v>
      </c>
      <c r="F11050" t="s">
        <v>108</v>
      </c>
      <c r="G11050" t="s">
        <v>175</v>
      </c>
      <c r="H11050" t="s">
        <v>206</v>
      </c>
    </row>
    <row r="11051" spans="2:10" x14ac:dyDescent="0.4">
      <c r="B11051">
        <v>0</v>
      </c>
      <c r="C11051">
        <v>0</v>
      </c>
      <c r="D11051">
        <v>1.8699999999999999E-3</v>
      </c>
      <c r="E11051" t="s">
        <v>86</v>
      </c>
      <c r="F11051" t="s">
        <v>108</v>
      </c>
      <c r="G11051" t="s">
        <v>175</v>
      </c>
      <c r="H11051" t="s">
        <v>208</v>
      </c>
      <c r="I11051" t="s">
        <v>224</v>
      </c>
    </row>
    <row r="11052" spans="2:10" x14ac:dyDescent="0.4">
      <c r="B11052">
        <v>0</v>
      </c>
      <c r="C11052">
        <v>0</v>
      </c>
      <c r="D11052">
        <v>2.6329999999999999E-3</v>
      </c>
      <c r="E11052" t="s">
        <v>86</v>
      </c>
      <c r="F11052" t="s">
        <v>108</v>
      </c>
      <c r="G11052" t="s">
        <v>175</v>
      </c>
      <c r="H11052" t="s">
        <v>208</v>
      </c>
    </row>
    <row r="11053" spans="2:10" x14ac:dyDescent="0.4">
      <c r="B11053">
        <v>0</v>
      </c>
      <c r="C11053">
        <v>0</v>
      </c>
      <c r="D11053">
        <v>2.0349999999999999E-3</v>
      </c>
      <c r="E11053" t="s">
        <v>86</v>
      </c>
      <c r="F11053" t="s">
        <v>108</v>
      </c>
      <c r="G11053" t="s">
        <v>175</v>
      </c>
      <c r="H11053" t="s">
        <v>211</v>
      </c>
      <c r="I11053" t="s">
        <v>224</v>
      </c>
    </row>
    <row r="11054" spans="2:10" x14ac:dyDescent="0.4">
      <c r="B11054">
        <v>0</v>
      </c>
      <c r="C11054">
        <v>0</v>
      </c>
      <c r="D11054">
        <v>2.8219999999999999E-3</v>
      </c>
      <c r="E11054" t="s">
        <v>86</v>
      </c>
      <c r="F11054" t="s">
        <v>108</v>
      </c>
      <c r="G11054" t="s">
        <v>175</v>
      </c>
      <c r="H11054" t="s">
        <v>211</v>
      </c>
    </row>
    <row r="11055" spans="2:10" x14ac:dyDescent="0.4">
      <c r="B11055">
        <v>0</v>
      </c>
      <c r="C11055">
        <v>0</v>
      </c>
      <c r="D11055">
        <v>3.8479999999999997E-4</v>
      </c>
      <c r="E11055" t="s">
        <v>86</v>
      </c>
      <c r="F11055" t="s">
        <v>108</v>
      </c>
      <c r="G11055" t="s">
        <v>175</v>
      </c>
      <c r="H11055" t="s">
        <v>213</v>
      </c>
      <c r="I11055" t="s">
        <v>224</v>
      </c>
      <c r="J11055" t="s">
        <v>224</v>
      </c>
    </row>
    <row r="11056" spans="2:10" x14ac:dyDescent="0.4">
      <c r="B11056">
        <v>0</v>
      </c>
      <c r="C11056">
        <v>0</v>
      </c>
      <c r="D11056">
        <v>6.3090000000000004E-3</v>
      </c>
      <c r="E11056" t="s">
        <v>86</v>
      </c>
      <c r="F11056" t="s">
        <v>108</v>
      </c>
      <c r="G11056" t="s">
        <v>175</v>
      </c>
      <c r="H11056" t="s">
        <v>213</v>
      </c>
      <c r="I11056" t="s">
        <v>224</v>
      </c>
    </row>
    <row r="11057" spans="2:10" x14ac:dyDescent="0.4">
      <c r="B11057">
        <v>0</v>
      </c>
      <c r="C11057">
        <v>0</v>
      </c>
      <c r="D11057">
        <v>8.7340000000000004E-3</v>
      </c>
      <c r="E11057" t="s">
        <v>86</v>
      </c>
      <c r="F11057" t="s">
        <v>108</v>
      </c>
      <c r="G11057" t="s">
        <v>175</v>
      </c>
      <c r="H11057" t="s">
        <v>213</v>
      </c>
    </row>
    <row r="11058" spans="2:10" x14ac:dyDescent="0.4">
      <c r="B11058">
        <v>0</v>
      </c>
      <c r="C11058">
        <v>0</v>
      </c>
      <c r="D11058">
        <v>1.8569999999999999E-3</v>
      </c>
      <c r="E11058" t="s">
        <v>86</v>
      </c>
      <c r="F11058" t="s">
        <v>108</v>
      </c>
      <c r="G11058" t="s">
        <v>175</v>
      </c>
      <c r="H11058" t="s">
        <v>222</v>
      </c>
    </row>
    <row r="11059" spans="2:10" x14ac:dyDescent="0.4">
      <c r="B11059">
        <v>0</v>
      </c>
      <c r="C11059">
        <v>0</v>
      </c>
      <c r="D11059">
        <v>1.572E-3</v>
      </c>
      <c r="E11059" t="s">
        <v>86</v>
      </c>
      <c r="F11059" t="s">
        <v>108</v>
      </c>
      <c r="G11059" t="s">
        <v>175</v>
      </c>
      <c r="H11059" t="s">
        <v>224</v>
      </c>
    </row>
    <row r="11060" spans="2:10" x14ac:dyDescent="0.4">
      <c r="B11060">
        <v>0</v>
      </c>
      <c r="C11060">
        <v>0</v>
      </c>
      <c r="D11060">
        <v>1.23E-2</v>
      </c>
      <c r="E11060" t="s">
        <v>86</v>
      </c>
      <c r="F11060" t="s">
        <v>108</v>
      </c>
      <c r="G11060" t="s">
        <v>123</v>
      </c>
      <c r="H11060" t="s">
        <v>132</v>
      </c>
    </row>
    <row r="11061" spans="2:10" x14ac:dyDescent="0.4">
      <c r="B11061">
        <v>0</v>
      </c>
      <c r="C11061">
        <v>0</v>
      </c>
      <c r="D11061">
        <v>6.2440000000000004E-3</v>
      </c>
      <c r="E11061" t="s">
        <v>86</v>
      </c>
      <c r="F11061" t="s">
        <v>108</v>
      </c>
      <c r="G11061" t="s">
        <v>123</v>
      </c>
      <c r="H11061" t="s">
        <v>130</v>
      </c>
    </row>
    <row r="11062" spans="2:10" x14ac:dyDescent="0.4">
      <c r="B11062">
        <v>0</v>
      </c>
      <c r="C11062">
        <v>0</v>
      </c>
      <c r="D11062">
        <v>4.594E-4</v>
      </c>
      <c r="E11062" t="s">
        <v>86</v>
      </c>
      <c r="F11062" t="s">
        <v>108</v>
      </c>
      <c r="G11062" t="s">
        <v>123</v>
      </c>
      <c r="H11062" t="s">
        <v>174</v>
      </c>
      <c r="I11062" t="s">
        <v>213</v>
      </c>
      <c r="J11062" t="s">
        <v>224</v>
      </c>
    </row>
    <row r="11063" spans="2:10" x14ac:dyDescent="0.4">
      <c r="B11063">
        <v>0</v>
      </c>
      <c r="C11063">
        <v>0</v>
      </c>
      <c r="D11063">
        <v>6.3599999999999996E-4</v>
      </c>
      <c r="E11063" t="s">
        <v>86</v>
      </c>
      <c r="F11063" t="s">
        <v>108</v>
      </c>
      <c r="G11063" t="s">
        <v>123</v>
      </c>
      <c r="H11063" t="s">
        <v>174</v>
      </c>
      <c r="I11063" t="s">
        <v>213</v>
      </c>
    </row>
    <row r="11064" spans="2:10" x14ac:dyDescent="0.4">
      <c r="B11064">
        <v>0</v>
      </c>
      <c r="C11064">
        <v>0</v>
      </c>
      <c r="D11064">
        <v>2.1549999999999998E-3</v>
      </c>
      <c r="E11064" t="s">
        <v>86</v>
      </c>
      <c r="F11064" t="s">
        <v>108</v>
      </c>
      <c r="G11064" t="s">
        <v>123</v>
      </c>
      <c r="H11064" t="s">
        <v>174</v>
      </c>
    </row>
    <row r="11065" spans="2:10" x14ac:dyDescent="0.4">
      <c r="B11065">
        <v>0</v>
      </c>
      <c r="C11065">
        <v>0</v>
      </c>
      <c r="D11065">
        <v>3.5990000000000002E-3</v>
      </c>
      <c r="E11065" t="s">
        <v>86</v>
      </c>
      <c r="F11065" t="s">
        <v>108</v>
      </c>
      <c r="G11065" t="s">
        <v>123</v>
      </c>
      <c r="H11065" t="s">
        <v>123</v>
      </c>
    </row>
    <row r="11066" spans="2:10" x14ac:dyDescent="0.4">
      <c r="B11066">
        <v>0</v>
      </c>
      <c r="C11066">
        <v>0</v>
      </c>
      <c r="D11066">
        <v>5.64E-3</v>
      </c>
      <c r="E11066" t="s">
        <v>86</v>
      </c>
      <c r="F11066" t="s">
        <v>108</v>
      </c>
      <c r="G11066" t="s">
        <v>123</v>
      </c>
      <c r="H11066" t="s">
        <v>108</v>
      </c>
    </row>
    <row r="11067" spans="2:10" x14ac:dyDescent="0.4">
      <c r="B11067">
        <v>0</v>
      </c>
      <c r="C11067">
        <v>0</v>
      </c>
      <c r="D11067">
        <v>6.311E-4</v>
      </c>
      <c r="E11067" t="s">
        <v>86</v>
      </c>
      <c r="F11067" t="s">
        <v>108</v>
      </c>
      <c r="G11067" t="s">
        <v>123</v>
      </c>
      <c r="H11067" t="s">
        <v>142</v>
      </c>
      <c r="I11067" t="s">
        <v>224</v>
      </c>
    </row>
    <row r="11068" spans="2:10" x14ac:dyDescent="0.4">
      <c r="B11068">
        <v>0</v>
      </c>
      <c r="C11068">
        <v>0</v>
      </c>
      <c r="D11068">
        <v>1.049E-3</v>
      </c>
      <c r="E11068" t="s">
        <v>86</v>
      </c>
      <c r="F11068" t="s">
        <v>108</v>
      </c>
      <c r="G11068" t="s">
        <v>123</v>
      </c>
      <c r="H11068" t="s">
        <v>142</v>
      </c>
    </row>
    <row r="11069" spans="2:10" x14ac:dyDescent="0.4">
      <c r="B11069">
        <v>0</v>
      </c>
      <c r="C11069">
        <v>0</v>
      </c>
      <c r="D11069">
        <v>1.727E-3</v>
      </c>
      <c r="E11069" t="s">
        <v>86</v>
      </c>
      <c r="F11069" t="s">
        <v>108</v>
      </c>
      <c r="G11069" t="s">
        <v>123</v>
      </c>
      <c r="H11069" t="s">
        <v>205</v>
      </c>
    </row>
    <row r="11070" spans="2:10" x14ac:dyDescent="0.4">
      <c r="B11070">
        <v>0</v>
      </c>
      <c r="C11070">
        <v>0</v>
      </c>
      <c r="D11070">
        <v>1.7240000000000001E-3</v>
      </c>
      <c r="E11070" t="s">
        <v>86</v>
      </c>
      <c r="F11070" t="s">
        <v>108</v>
      </c>
      <c r="G11070" t="s">
        <v>123</v>
      </c>
      <c r="H11070" t="s">
        <v>207</v>
      </c>
    </row>
    <row r="11071" spans="2:10" x14ac:dyDescent="0.4">
      <c r="B11071">
        <v>0</v>
      </c>
      <c r="C11071">
        <v>0</v>
      </c>
      <c r="D11071">
        <v>1.7849999999999999E-3</v>
      </c>
      <c r="E11071" t="s">
        <v>86</v>
      </c>
      <c r="F11071" t="s">
        <v>108</v>
      </c>
      <c r="G11071" t="s">
        <v>123</v>
      </c>
      <c r="H11071" t="s">
        <v>208</v>
      </c>
      <c r="I11071" t="s">
        <v>224</v>
      </c>
    </row>
    <row r="11072" spans="2:10" x14ac:dyDescent="0.4">
      <c r="B11072">
        <v>0</v>
      </c>
      <c r="C11072">
        <v>0</v>
      </c>
      <c r="D11072">
        <v>2.5140000000000002E-3</v>
      </c>
      <c r="E11072" t="s">
        <v>86</v>
      </c>
      <c r="F11072" t="s">
        <v>108</v>
      </c>
      <c r="G11072" t="s">
        <v>123</v>
      </c>
      <c r="H11072" t="s">
        <v>208</v>
      </c>
    </row>
    <row r="11073" spans="2:10" x14ac:dyDescent="0.4">
      <c r="B11073">
        <v>0</v>
      </c>
      <c r="C11073">
        <v>0</v>
      </c>
      <c r="D11073">
        <v>4.0289999999999998E-4</v>
      </c>
      <c r="E11073" t="s">
        <v>86</v>
      </c>
      <c r="F11073" t="s">
        <v>108</v>
      </c>
      <c r="G11073" t="s">
        <v>123</v>
      </c>
      <c r="H11073" t="s">
        <v>211</v>
      </c>
      <c r="I11073" t="s">
        <v>211</v>
      </c>
      <c r="J11073" t="s">
        <v>224</v>
      </c>
    </row>
    <row r="11074" spans="2:10" x14ac:dyDescent="0.4">
      <c r="B11074">
        <v>0</v>
      </c>
      <c r="C11074">
        <v>0</v>
      </c>
      <c r="D11074">
        <v>5.5880000000000003E-4</v>
      </c>
      <c r="E11074" t="s">
        <v>86</v>
      </c>
      <c r="F11074" t="s">
        <v>108</v>
      </c>
      <c r="G11074" t="s">
        <v>123</v>
      </c>
      <c r="H11074" t="s">
        <v>211</v>
      </c>
      <c r="I11074" t="s">
        <v>211</v>
      </c>
    </row>
    <row r="11075" spans="2:10" x14ac:dyDescent="0.4">
      <c r="B11075">
        <v>0</v>
      </c>
      <c r="C11075">
        <v>0</v>
      </c>
      <c r="D11075">
        <v>3.735E-3</v>
      </c>
      <c r="E11075" t="s">
        <v>86</v>
      </c>
      <c r="F11075" t="s">
        <v>108</v>
      </c>
      <c r="G11075" t="s">
        <v>123</v>
      </c>
      <c r="H11075" t="s">
        <v>211</v>
      </c>
      <c r="I11075" t="s">
        <v>224</v>
      </c>
    </row>
    <row r="11076" spans="2:10" x14ac:dyDescent="0.4">
      <c r="B11076">
        <v>0</v>
      </c>
      <c r="C11076">
        <v>0</v>
      </c>
      <c r="D11076">
        <v>5.1809999999999998E-3</v>
      </c>
      <c r="E11076" t="s">
        <v>86</v>
      </c>
      <c r="F11076" t="s">
        <v>108</v>
      </c>
      <c r="G11076" t="s">
        <v>123</v>
      </c>
      <c r="H11076" t="s">
        <v>211</v>
      </c>
    </row>
    <row r="11077" spans="2:10" x14ac:dyDescent="0.4">
      <c r="B11077">
        <v>0</v>
      </c>
      <c r="C11077">
        <v>0</v>
      </c>
      <c r="D11077">
        <v>4.3229999999999996E-3</v>
      </c>
      <c r="E11077" t="s">
        <v>86</v>
      </c>
      <c r="F11077" t="s">
        <v>108</v>
      </c>
      <c r="G11077" t="s">
        <v>123</v>
      </c>
      <c r="H11077" t="s">
        <v>213</v>
      </c>
      <c r="I11077" t="s">
        <v>224</v>
      </c>
    </row>
    <row r="11078" spans="2:10" x14ac:dyDescent="0.4">
      <c r="B11078">
        <v>0</v>
      </c>
      <c r="C11078">
        <v>0</v>
      </c>
      <c r="D11078">
        <v>5.9839999999999997E-3</v>
      </c>
      <c r="E11078" t="s">
        <v>86</v>
      </c>
      <c r="F11078" t="s">
        <v>108</v>
      </c>
      <c r="G11078" t="s">
        <v>123</v>
      </c>
      <c r="H11078" t="s">
        <v>213</v>
      </c>
    </row>
    <row r="11079" spans="2:10" x14ac:dyDescent="0.4">
      <c r="B11079">
        <v>0</v>
      </c>
      <c r="C11079">
        <v>0</v>
      </c>
      <c r="D11079">
        <v>3.4749999999999998E-3</v>
      </c>
      <c r="E11079" t="s">
        <v>86</v>
      </c>
      <c r="F11079" t="s">
        <v>108</v>
      </c>
      <c r="G11079" t="s">
        <v>123</v>
      </c>
      <c r="H11079" t="s">
        <v>222</v>
      </c>
    </row>
    <row r="11080" spans="2:10" x14ac:dyDescent="0.4">
      <c r="B11080">
        <v>0</v>
      </c>
      <c r="C11080">
        <v>0</v>
      </c>
      <c r="D11080">
        <v>3.493E-3</v>
      </c>
      <c r="E11080" t="s">
        <v>86</v>
      </c>
      <c r="F11080" t="s">
        <v>108</v>
      </c>
      <c r="G11080" t="s">
        <v>123</v>
      </c>
      <c r="H11080" t="s">
        <v>223</v>
      </c>
    </row>
    <row r="11081" spans="2:10" x14ac:dyDescent="0.4">
      <c r="B11081">
        <v>0</v>
      </c>
      <c r="C11081">
        <v>0</v>
      </c>
      <c r="D11081">
        <v>1.5560000000000001E-3</v>
      </c>
      <c r="E11081" t="s">
        <v>86</v>
      </c>
      <c r="F11081" t="s">
        <v>108</v>
      </c>
      <c r="G11081" t="s">
        <v>123</v>
      </c>
      <c r="H11081" t="s">
        <v>224</v>
      </c>
      <c r="I11081" t="s">
        <v>224</v>
      </c>
    </row>
    <row r="11082" spans="2:10" x14ac:dyDescent="0.4">
      <c r="B11082">
        <v>0</v>
      </c>
      <c r="C11082">
        <v>0</v>
      </c>
      <c r="D11082">
        <v>5.8820000000000001E-3</v>
      </c>
      <c r="E11082" t="s">
        <v>86</v>
      </c>
      <c r="F11082" t="s">
        <v>108</v>
      </c>
      <c r="G11082" t="s">
        <v>108</v>
      </c>
      <c r="H11082" t="s">
        <v>126</v>
      </c>
      <c r="I11082" t="s">
        <v>143</v>
      </c>
    </row>
    <row r="11083" spans="2:10" x14ac:dyDescent="0.4">
      <c r="B11083">
        <v>0</v>
      </c>
      <c r="C11083">
        <v>0</v>
      </c>
      <c r="D11083">
        <v>6.62E-3</v>
      </c>
      <c r="E11083" t="s">
        <v>86</v>
      </c>
      <c r="F11083" t="s">
        <v>108</v>
      </c>
      <c r="G11083" t="s">
        <v>108</v>
      </c>
      <c r="H11083" t="s">
        <v>126</v>
      </c>
      <c r="I11083" t="s">
        <v>185</v>
      </c>
    </row>
    <row r="11084" spans="2:10" x14ac:dyDescent="0.4">
      <c r="B11084">
        <v>0</v>
      </c>
      <c r="C11084">
        <v>0</v>
      </c>
      <c r="D11084">
        <v>1.8129999999999999E-3</v>
      </c>
      <c r="E11084" t="s">
        <v>86</v>
      </c>
      <c r="F11084" t="s">
        <v>108</v>
      </c>
      <c r="G11084" t="s">
        <v>108</v>
      </c>
      <c r="H11084" t="s">
        <v>157</v>
      </c>
    </row>
    <row r="11085" spans="2:10" x14ac:dyDescent="0.4">
      <c r="B11085">
        <v>0</v>
      </c>
      <c r="C11085">
        <v>0</v>
      </c>
      <c r="D11085">
        <v>5.555E-3</v>
      </c>
      <c r="E11085" t="s">
        <v>86</v>
      </c>
      <c r="F11085" t="s">
        <v>108</v>
      </c>
      <c r="G11085" t="s">
        <v>108</v>
      </c>
      <c r="H11085" t="s">
        <v>165</v>
      </c>
    </row>
    <row r="11086" spans="2:10" x14ac:dyDescent="0.4">
      <c r="B11086">
        <v>0</v>
      </c>
      <c r="C11086">
        <v>0</v>
      </c>
      <c r="D11086">
        <v>6.8349999999999999E-3</v>
      </c>
      <c r="E11086" t="s">
        <v>86</v>
      </c>
      <c r="F11086" t="s">
        <v>108</v>
      </c>
      <c r="G11086" t="s">
        <v>108</v>
      </c>
      <c r="H11086" t="s">
        <v>138</v>
      </c>
    </row>
    <row r="11087" spans="2:10" x14ac:dyDescent="0.4">
      <c r="B11087">
        <v>0</v>
      </c>
      <c r="C11087">
        <v>0</v>
      </c>
      <c r="D11087">
        <v>5.9139999999999996E-4</v>
      </c>
      <c r="E11087" t="s">
        <v>86</v>
      </c>
      <c r="F11087" t="s">
        <v>108</v>
      </c>
      <c r="G11087" t="s">
        <v>108</v>
      </c>
      <c r="H11087" t="s">
        <v>149</v>
      </c>
      <c r="I11087" t="s">
        <v>139</v>
      </c>
    </row>
    <row r="11088" spans="2:10" x14ac:dyDescent="0.4">
      <c r="B11088">
        <v>0</v>
      </c>
      <c r="C11088">
        <v>0</v>
      </c>
      <c r="D11088">
        <v>3.7369999999999998E-4</v>
      </c>
      <c r="E11088" t="s">
        <v>86</v>
      </c>
      <c r="F11088" t="s">
        <v>108</v>
      </c>
      <c r="G11088" t="s">
        <v>108</v>
      </c>
      <c r="H11088" t="s">
        <v>149</v>
      </c>
      <c r="I11088" t="s">
        <v>224</v>
      </c>
    </row>
    <row r="11089" spans="2:10" x14ac:dyDescent="0.4">
      <c r="B11089">
        <v>0</v>
      </c>
      <c r="C11089">
        <v>0</v>
      </c>
      <c r="D11089">
        <v>7.1929999999999997E-3</v>
      </c>
      <c r="E11089" t="s">
        <v>86</v>
      </c>
      <c r="F11089" t="s">
        <v>108</v>
      </c>
      <c r="G11089" t="s">
        <v>108</v>
      </c>
      <c r="H11089" t="s">
        <v>147</v>
      </c>
    </row>
    <row r="11090" spans="2:10" x14ac:dyDescent="0.4">
      <c r="B11090">
        <v>0</v>
      </c>
      <c r="C11090">
        <v>0</v>
      </c>
      <c r="D11090">
        <v>5.1450000000000003E-3</v>
      </c>
      <c r="E11090" t="s">
        <v>86</v>
      </c>
      <c r="F11090" t="s">
        <v>108</v>
      </c>
      <c r="G11090" t="s">
        <v>108</v>
      </c>
      <c r="H11090" t="s">
        <v>136</v>
      </c>
    </row>
    <row r="11091" spans="2:10" x14ac:dyDescent="0.4">
      <c r="B11091">
        <v>0</v>
      </c>
      <c r="C11091">
        <v>0</v>
      </c>
      <c r="D11091">
        <v>9.7619999999999998E-3</v>
      </c>
      <c r="E11091" t="s">
        <v>86</v>
      </c>
      <c r="F11091" t="s">
        <v>108</v>
      </c>
      <c r="G11091" t="s">
        <v>108</v>
      </c>
      <c r="H11091" t="s">
        <v>130</v>
      </c>
    </row>
    <row r="11092" spans="2:10" x14ac:dyDescent="0.4">
      <c r="B11092">
        <v>0</v>
      </c>
      <c r="C11092">
        <v>0</v>
      </c>
      <c r="D11092">
        <v>1.0809999999999999E-3</v>
      </c>
      <c r="E11092" t="s">
        <v>86</v>
      </c>
      <c r="F11092" t="s">
        <v>108</v>
      </c>
      <c r="G11092" t="s">
        <v>108</v>
      </c>
      <c r="H11092" t="s">
        <v>174</v>
      </c>
      <c r="I11092" t="s">
        <v>213</v>
      </c>
      <c r="J11092" t="s">
        <v>224</v>
      </c>
    </row>
    <row r="11093" spans="2:10" x14ac:dyDescent="0.4">
      <c r="B11093">
        <v>0</v>
      </c>
      <c r="C11093">
        <v>0</v>
      </c>
      <c r="D11093">
        <v>1.4959999999999999E-3</v>
      </c>
      <c r="E11093" t="s">
        <v>86</v>
      </c>
      <c r="F11093" t="s">
        <v>108</v>
      </c>
      <c r="G11093" t="s">
        <v>108</v>
      </c>
      <c r="H11093" t="s">
        <v>174</v>
      </c>
      <c r="I11093" t="s">
        <v>213</v>
      </c>
    </row>
    <row r="11094" spans="2:10" x14ac:dyDescent="0.4">
      <c r="B11094">
        <v>0</v>
      </c>
      <c r="C11094">
        <v>0</v>
      </c>
      <c r="D11094">
        <v>5.0699999999999999E-3</v>
      </c>
      <c r="E11094" t="s">
        <v>86</v>
      </c>
      <c r="F11094" t="s">
        <v>108</v>
      </c>
      <c r="G11094" t="s">
        <v>108</v>
      </c>
      <c r="H11094" t="s">
        <v>174</v>
      </c>
    </row>
    <row r="11095" spans="2:10" x14ac:dyDescent="0.4">
      <c r="B11095">
        <v>0</v>
      </c>
      <c r="C11095">
        <v>0</v>
      </c>
      <c r="D11095">
        <v>3.117E-3</v>
      </c>
      <c r="E11095" t="s">
        <v>86</v>
      </c>
      <c r="F11095" t="s">
        <v>108</v>
      </c>
      <c r="G11095" t="s">
        <v>108</v>
      </c>
      <c r="H11095" t="s">
        <v>175</v>
      </c>
    </row>
    <row r="11096" spans="2:10" x14ac:dyDescent="0.4">
      <c r="B11096">
        <v>0</v>
      </c>
      <c r="C11096">
        <v>0</v>
      </c>
      <c r="D11096">
        <v>6.9160000000000001E-4</v>
      </c>
      <c r="E11096" t="s">
        <v>86</v>
      </c>
      <c r="F11096" t="s">
        <v>108</v>
      </c>
      <c r="G11096" t="s">
        <v>108</v>
      </c>
      <c r="H11096" t="s">
        <v>123</v>
      </c>
      <c r="I11096" t="s">
        <v>224</v>
      </c>
    </row>
    <row r="11097" spans="2:10" x14ac:dyDescent="0.4">
      <c r="B11097">
        <v>0</v>
      </c>
      <c r="C11097">
        <v>0</v>
      </c>
      <c r="D11097">
        <v>8.8179999999999994E-3</v>
      </c>
      <c r="E11097" t="s">
        <v>86</v>
      </c>
      <c r="F11097" t="s">
        <v>108</v>
      </c>
      <c r="G11097" t="s">
        <v>108</v>
      </c>
      <c r="H11097" t="s">
        <v>123</v>
      </c>
    </row>
    <row r="11098" spans="2:10" x14ac:dyDescent="0.4">
      <c r="B11098">
        <v>0</v>
      </c>
      <c r="C11098">
        <v>0</v>
      </c>
      <c r="D11098">
        <v>4.6020000000000002E-4</v>
      </c>
      <c r="E11098" t="s">
        <v>86</v>
      </c>
      <c r="F11098" t="s">
        <v>108</v>
      </c>
      <c r="G11098" t="s">
        <v>108</v>
      </c>
      <c r="H11098" t="s">
        <v>108</v>
      </c>
      <c r="I11098" t="s">
        <v>213</v>
      </c>
      <c r="J11098" t="s">
        <v>224</v>
      </c>
    </row>
    <row r="11099" spans="2:10" x14ac:dyDescent="0.4">
      <c r="B11099">
        <v>0</v>
      </c>
      <c r="C11099">
        <v>0</v>
      </c>
      <c r="D11099">
        <v>6.3710000000000004E-4</v>
      </c>
      <c r="E11099" t="s">
        <v>86</v>
      </c>
      <c r="F11099" t="s">
        <v>108</v>
      </c>
      <c r="G11099" t="s">
        <v>108</v>
      </c>
      <c r="H11099" t="s">
        <v>108</v>
      </c>
      <c r="I11099" t="s">
        <v>213</v>
      </c>
    </row>
    <row r="11100" spans="2:10" x14ac:dyDescent="0.4">
      <c r="B11100">
        <v>0</v>
      </c>
      <c r="C11100">
        <v>0</v>
      </c>
      <c r="D11100">
        <v>4.684E-4</v>
      </c>
      <c r="E11100" t="s">
        <v>86</v>
      </c>
      <c r="F11100" t="s">
        <v>108</v>
      </c>
      <c r="G11100" t="s">
        <v>108</v>
      </c>
      <c r="H11100" t="s">
        <v>108</v>
      </c>
      <c r="I11100" t="s">
        <v>224</v>
      </c>
    </row>
    <row r="11101" spans="2:10" x14ac:dyDescent="0.4">
      <c r="B11101">
        <v>0</v>
      </c>
      <c r="C11101">
        <v>0</v>
      </c>
      <c r="D11101">
        <v>3.8370000000000001E-3</v>
      </c>
      <c r="E11101" t="s">
        <v>86</v>
      </c>
      <c r="F11101" t="s">
        <v>108</v>
      </c>
      <c r="G11101" t="s">
        <v>108</v>
      </c>
      <c r="H11101" t="s">
        <v>119</v>
      </c>
      <c r="I11101" t="s">
        <v>119</v>
      </c>
    </row>
    <row r="11102" spans="2:10" x14ac:dyDescent="0.4">
      <c r="B11102">
        <v>0</v>
      </c>
      <c r="C11102">
        <v>0</v>
      </c>
      <c r="D11102">
        <v>9.8259999999999992E-4</v>
      </c>
      <c r="E11102" t="s">
        <v>86</v>
      </c>
      <c r="F11102" t="s">
        <v>108</v>
      </c>
      <c r="G11102" t="s">
        <v>108</v>
      </c>
      <c r="H11102" t="s">
        <v>139</v>
      </c>
    </row>
    <row r="11103" spans="2:10" x14ac:dyDescent="0.4">
      <c r="B11103">
        <v>0</v>
      </c>
      <c r="C11103">
        <v>0</v>
      </c>
      <c r="D11103">
        <v>7.685E-3</v>
      </c>
      <c r="E11103" t="s">
        <v>86</v>
      </c>
      <c r="F11103" t="s">
        <v>108</v>
      </c>
      <c r="G11103" t="s">
        <v>108</v>
      </c>
      <c r="H11103" t="s">
        <v>109</v>
      </c>
      <c r="I11103" t="s">
        <v>216</v>
      </c>
    </row>
    <row r="11104" spans="2:10" x14ac:dyDescent="0.4">
      <c r="B11104">
        <v>0</v>
      </c>
      <c r="C11104">
        <v>0</v>
      </c>
      <c r="D11104">
        <v>1.0200000000000001E-2</v>
      </c>
      <c r="E11104" t="s">
        <v>86</v>
      </c>
      <c r="F11104" t="s">
        <v>108</v>
      </c>
      <c r="G11104" t="s">
        <v>108</v>
      </c>
      <c r="H11104" t="s">
        <v>192</v>
      </c>
    </row>
    <row r="11105" spans="2:10" x14ac:dyDescent="0.4">
      <c r="B11105">
        <v>0</v>
      </c>
      <c r="C11105">
        <v>0</v>
      </c>
      <c r="D11105">
        <v>4.3639999999999998E-3</v>
      </c>
      <c r="E11105" t="s">
        <v>86</v>
      </c>
      <c r="F11105" t="s">
        <v>108</v>
      </c>
      <c r="G11105" t="s">
        <v>108</v>
      </c>
      <c r="H11105" t="s">
        <v>193</v>
      </c>
    </row>
    <row r="11106" spans="2:10" x14ac:dyDescent="0.4">
      <c r="B11106">
        <v>0</v>
      </c>
      <c r="C11106">
        <v>0</v>
      </c>
      <c r="D11106">
        <v>1.093E-2</v>
      </c>
      <c r="E11106" t="s">
        <v>86</v>
      </c>
      <c r="F11106" t="s">
        <v>108</v>
      </c>
      <c r="G11106" t="s">
        <v>108</v>
      </c>
      <c r="H11106" t="s">
        <v>125</v>
      </c>
    </row>
    <row r="11107" spans="2:10" x14ac:dyDescent="0.4">
      <c r="B11107">
        <v>0</v>
      </c>
      <c r="C11107">
        <v>0</v>
      </c>
      <c r="D11107">
        <v>1.304E-2</v>
      </c>
      <c r="E11107" t="s">
        <v>86</v>
      </c>
      <c r="F11107" t="s">
        <v>108</v>
      </c>
      <c r="G11107" t="s">
        <v>108</v>
      </c>
      <c r="H11107" t="s">
        <v>196</v>
      </c>
    </row>
    <row r="11108" spans="2:10" x14ac:dyDescent="0.4">
      <c r="B11108">
        <v>0</v>
      </c>
      <c r="C11108">
        <v>0</v>
      </c>
      <c r="D11108">
        <v>9.554E-3</v>
      </c>
      <c r="E11108" t="s">
        <v>86</v>
      </c>
      <c r="F11108" t="s">
        <v>108</v>
      </c>
      <c r="G11108" t="s">
        <v>108</v>
      </c>
      <c r="H11108" t="s">
        <v>124</v>
      </c>
    </row>
    <row r="11109" spans="2:10" x14ac:dyDescent="0.4">
      <c r="B11109">
        <v>0</v>
      </c>
      <c r="C11109">
        <v>0</v>
      </c>
      <c r="D11109">
        <v>6.1219999999999998E-3</v>
      </c>
      <c r="E11109" t="s">
        <v>86</v>
      </c>
      <c r="F11109" t="s">
        <v>108</v>
      </c>
      <c r="G11109" t="s">
        <v>108</v>
      </c>
      <c r="H11109" t="s">
        <v>121</v>
      </c>
    </row>
    <row r="11110" spans="2:10" x14ac:dyDescent="0.4">
      <c r="B11110">
        <v>0</v>
      </c>
      <c r="C11110">
        <v>0</v>
      </c>
      <c r="D11110">
        <v>2.2009999999999998E-3</v>
      </c>
      <c r="E11110" t="s">
        <v>86</v>
      </c>
      <c r="F11110" t="s">
        <v>108</v>
      </c>
      <c r="G11110" t="s">
        <v>108</v>
      </c>
      <c r="H11110" t="s">
        <v>198</v>
      </c>
    </row>
    <row r="11111" spans="2:10" x14ac:dyDescent="0.4">
      <c r="B11111">
        <v>0</v>
      </c>
      <c r="C11111">
        <v>0</v>
      </c>
      <c r="D11111">
        <v>1.32E-3</v>
      </c>
      <c r="E11111" t="s">
        <v>86</v>
      </c>
      <c r="F11111" t="s">
        <v>108</v>
      </c>
      <c r="G11111" t="s">
        <v>108</v>
      </c>
      <c r="H11111" t="s">
        <v>142</v>
      </c>
      <c r="I11111" t="s">
        <v>224</v>
      </c>
    </row>
    <row r="11112" spans="2:10" x14ac:dyDescent="0.4">
      <c r="B11112">
        <v>0</v>
      </c>
      <c r="C11112">
        <v>0</v>
      </c>
      <c r="D11112">
        <v>2.1940000000000002E-3</v>
      </c>
      <c r="E11112" t="s">
        <v>86</v>
      </c>
      <c r="F11112" t="s">
        <v>108</v>
      </c>
      <c r="G11112" t="s">
        <v>108</v>
      </c>
      <c r="H11112" t="s">
        <v>142</v>
      </c>
    </row>
    <row r="11113" spans="2:10" x14ac:dyDescent="0.4">
      <c r="B11113">
        <v>0</v>
      </c>
      <c r="C11113">
        <v>0</v>
      </c>
      <c r="D11113">
        <v>5.8060000000000002E-4</v>
      </c>
      <c r="E11113" t="s">
        <v>86</v>
      </c>
      <c r="F11113" t="s">
        <v>108</v>
      </c>
      <c r="G11113" t="s">
        <v>108</v>
      </c>
      <c r="H11113" t="s">
        <v>200</v>
      </c>
      <c r="I11113" t="s">
        <v>213</v>
      </c>
      <c r="J11113" t="s">
        <v>224</v>
      </c>
    </row>
    <row r="11114" spans="2:10" x14ac:dyDescent="0.4">
      <c r="B11114">
        <v>0</v>
      </c>
      <c r="C11114">
        <v>0</v>
      </c>
      <c r="D11114">
        <v>8.0380000000000002E-4</v>
      </c>
      <c r="E11114" t="s">
        <v>86</v>
      </c>
      <c r="F11114" t="s">
        <v>108</v>
      </c>
      <c r="G11114" t="s">
        <v>108</v>
      </c>
      <c r="H11114" t="s">
        <v>200</v>
      </c>
      <c r="I11114" t="s">
        <v>213</v>
      </c>
    </row>
    <row r="11115" spans="2:10" x14ac:dyDescent="0.4">
      <c r="B11115">
        <v>0</v>
      </c>
      <c r="C11115">
        <v>0</v>
      </c>
      <c r="D11115">
        <v>1.4090000000000001E-3</v>
      </c>
      <c r="E11115" t="s">
        <v>86</v>
      </c>
      <c r="F11115" t="s">
        <v>108</v>
      </c>
      <c r="G11115" t="s">
        <v>108</v>
      </c>
      <c r="H11115" t="s">
        <v>200</v>
      </c>
    </row>
    <row r="11116" spans="2:10" x14ac:dyDescent="0.4">
      <c r="B11116">
        <v>0</v>
      </c>
      <c r="C11116">
        <v>0</v>
      </c>
      <c r="D11116">
        <v>7.9409999999999995E-4</v>
      </c>
      <c r="E11116" t="s">
        <v>86</v>
      </c>
      <c r="F11116" t="s">
        <v>108</v>
      </c>
      <c r="G11116" t="s">
        <v>108</v>
      </c>
      <c r="H11116" t="s">
        <v>205</v>
      </c>
    </row>
    <row r="11117" spans="2:10" x14ac:dyDescent="0.4">
      <c r="B11117">
        <v>0</v>
      </c>
      <c r="C11117">
        <v>0</v>
      </c>
      <c r="D11117">
        <v>7.4600000000000003E-4</v>
      </c>
      <c r="E11117" t="s">
        <v>86</v>
      </c>
      <c r="F11117" t="s">
        <v>108</v>
      </c>
      <c r="G11117" t="s">
        <v>108</v>
      </c>
      <c r="H11117" t="s">
        <v>207</v>
      </c>
    </row>
    <row r="11118" spans="2:10" x14ac:dyDescent="0.4">
      <c r="B11118">
        <v>0</v>
      </c>
      <c r="C11118">
        <v>0</v>
      </c>
      <c r="D11118">
        <v>3.4660000000000002E-4</v>
      </c>
      <c r="E11118" t="s">
        <v>86</v>
      </c>
      <c r="F11118" t="s">
        <v>108</v>
      </c>
      <c r="G11118" t="s">
        <v>108</v>
      </c>
      <c r="H11118" t="s">
        <v>208</v>
      </c>
      <c r="I11118" t="s">
        <v>224</v>
      </c>
    </row>
    <row r="11119" spans="2:10" x14ac:dyDescent="0.4">
      <c r="B11119">
        <v>0</v>
      </c>
      <c r="C11119">
        <v>0</v>
      </c>
      <c r="D11119">
        <v>4.8799999999999999E-4</v>
      </c>
      <c r="E11119" t="s">
        <v>86</v>
      </c>
      <c r="F11119" t="s">
        <v>108</v>
      </c>
      <c r="G11119" t="s">
        <v>108</v>
      </c>
      <c r="H11119" t="s">
        <v>208</v>
      </c>
    </row>
    <row r="11120" spans="2:10" x14ac:dyDescent="0.4">
      <c r="B11120">
        <v>0</v>
      </c>
      <c r="C11120">
        <v>0</v>
      </c>
      <c r="D11120">
        <v>2.0300000000000001E-3</v>
      </c>
      <c r="E11120" t="s">
        <v>86</v>
      </c>
      <c r="F11120" t="s">
        <v>108</v>
      </c>
      <c r="G11120" t="s">
        <v>108</v>
      </c>
      <c r="H11120" t="s">
        <v>211</v>
      </c>
      <c r="I11120" t="s">
        <v>224</v>
      </c>
    </row>
    <row r="11121" spans="2:10" x14ac:dyDescent="0.4">
      <c r="B11121">
        <v>0</v>
      </c>
      <c r="C11121">
        <v>0</v>
      </c>
      <c r="D11121">
        <v>2.8149999999999998E-3</v>
      </c>
      <c r="E11121" t="s">
        <v>86</v>
      </c>
      <c r="F11121" t="s">
        <v>108</v>
      </c>
      <c r="G11121" t="s">
        <v>108</v>
      </c>
      <c r="H11121" t="s">
        <v>211</v>
      </c>
    </row>
    <row r="11122" spans="2:10" x14ac:dyDescent="0.4">
      <c r="B11122">
        <v>0</v>
      </c>
      <c r="C11122">
        <v>0</v>
      </c>
      <c r="D11122">
        <v>7.584E-4</v>
      </c>
      <c r="E11122" t="s">
        <v>86</v>
      </c>
      <c r="F11122" t="s">
        <v>108</v>
      </c>
      <c r="G11122" t="s">
        <v>108</v>
      </c>
      <c r="H11122" t="s">
        <v>213</v>
      </c>
      <c r="I11122" t="s">
        <v>213</v>
      </c>
      <c r="J11122" t="s">
        <v>224</v>
      </c>
    </row>
    <row r="11123" spans="2:10" x14ac:dyDescent="0.4">
      <c r="B11123">
        <v>0</v>
      </c>
      <c r="C11123">
        <v>0</v>
      </c>
      <c r="D11123">
        <v>1.0499999999999999E-3</v>
      </c>
      <c r="E11123" t="s">
        <v>86</v>
      </c>
      <c r="F11123" t="s">
        <v>108</v>
      </c>
      <c r="G11123" t="s">
        <v>108</v>
      </c>
      <c r="H11123" t="s">
        <v>213</v>
      </c>
      <c r="I11123" t="s">
        <v>213</v>
      </c>
    </row>
    <row r="11124" spans="2:10" x14ac:dyDescent="0.4">
      <c r="B11124">
        <v>0</v>
      </c>
      <c r="C11124">
        <v>0</v>
      </c>
      <c r="D11124">
        <v>1.7160000000000001E-3</v>
      </c>
      <c r="E11124" t="s">
        <v>86</v>
      </c>
      <c r="F11124" t="s">
        <v>108</v>
      </c>
      <c r="G11124" t="s">
        <v>108</v>
      </c>
      <c r="H11124" t="s">
        <v>213</v>
      </c>
      <c r="I11124" t="s">
        <v>223</v>
      </c>
    </row>
    <row r="11125" spans="2:10" x14ac:dyDescent="0.4">
      <c r="B11125">
        <v>0</v>
      </c>
      <c r="C11125">
        <v>0</v>
      </c>
      <c r="D11125">
        <v>1.0349999999999999E-3</v>
      </c>
      <c r="E11125" t="s">
        <v>86</v>
      </c>
      <c r="F11125" t="s">
        <v>108</v>
      </c>
      <c r="G11125" t="s">
        <v>108</v>
      </c>
      <c r="H11125" t="s">
        <v>213</v>
      </c>
      <c r="I11125" t="s">
        <v>224</v>
      </c>
      <c r="J11125" t="s">
        <v>224</v>
      </c>
    </row>
    <row r="11126" spans="2:10" x14ac:dyDescent="0.4">
      <c r="B11126">
        <v>0</v>
      </c>
      <c r="C11126">
        <v>0</v>
      </c>
      <c r="D11126">
        <v>1.0189999999999999E-3</v>
      </c>
      <c r="E11126" t="s">
        <v>86</v>
      </c>
      <c r="F11126" t="s">
        <v>108</v>
      </c>
      <c r="G11126" t="s">
        <v>108</v>
      </c>
      <c r="H11126" t="s">
        <v>222</v>
      </c>
    </row>
    <row r="11127" spans="2:10" x14ac:dyDescent="0.4">
      <c r="B11127">
        <v>0</v>
      </c>
      <c r="C11127">
        <v>0</v>
      </c>
      <c r="D11127">
        <v>3.3279999999999998E-3</v>
      </c>
      <c r="E11127" t="s">
        <v>86</v>
      </c>
      <c r="F11127" t="s">
        <v>108</v>
      </c>
      <c r="G11127" t="s">
        <v>108</v>
      </c>
      <c r="H11127" t="s">
        <v>223</v>
      </c>
    </row>
    <row r="11128" spans="2:10" x14ac:dyDescent="0.4">
      <c r="B11128">
        <v>0</v>
      </c>
      <c r="C11128">
        <v>0</v>
      </c>
      <c r="D11128">
        <v>1.054E-3</v>
      </c>
      <c r="E11128" t="s">
        <v>86</v>
      </c>
      <c r="F11128" t="s">
        <v>108</v>
      </c>
      <c r="G11128" t="s">
        <v>108</v>
      </c>
      <c r="H11128" t="s">
        <v>224</v>
      </c>
      <c r="I11128" t="s">
        <v>224</v>
      </c>
    </row>
    <row r="11129" spans="2:10" x14ac:dyDescent="0.4">
      <c r="B11129">
        <v>0</v>
      </c>
      <c r="C11129">
        <v>0</v>
      </c>
      <c r="D11129">
        <v>3.5469999999999998E-3</v>
      </c>
      <c r="E11129" t="s">
        <v>86</v>
      </c>
      <c r="F11129" t="s">
        <v>108</v>
      </c>
      <c r="G11129" t="s">
        <v>119</v>
      </c>
      <c r="H11129" t="s">
        <v>138</v>
      </c>
    </row>
    <row r="11130" spans="2:10" x14ac:dyDescent="0.4">
      <c r="B11130">
        <v>0</v>
      </c>
      <c r="C11130">
        <v>0</v>
      </c>
      <c r="D11130">
        <v>8.711E-3</v>
      </c>
      <c r="E11130" t="s">
        <v>86</v>
      </c>
      <c r="F11130" t="s">
        <v>108</v>
      </c>
      <c r="G11130" t="s">
        <v>119</v>
      </c>
      <c r="H11130" t="s">
        <v>132</v>
      </c>
    </row>
    <row r="11131" spans="2:10" x14ac:dyDescent="0.4">
      <c r="B11131">
        <v>0</v>
      </c>
      <c r="C11131">
        <v>0</v>
      </c>
      <c r="D11131">
        <v>9.9260000000000008E-3</v>
      </c>
      <c r="E11131" t="s">
        <v>86</v>
      </c>
      <c r="F11131" t="s">
        <v>108</v>
      </c>
      <c r="G11131" t="s">
        <v>119</v>
      </c>
      <c r="H11131" t="s">
        <v>147</v>
      </c>
    </row>
    <row r="11132" spans="2:10" x14ac:dyDescent="0.4">
      <c r="B11132">
        <v>0</v>
      </c>
      <c r="C11132">
        <v>0</v>
      </c>
      <c r="D11132">
        <v>1.0579999999999999E-3</v>
      </c>
      <c r="E11132" t="s">
        <v>86</v>
      </c>
      <c r="F11132" t="s">
        <v>108</v>
      </c>
      <c r="G11132" t="s">
        <v>119</v>
      </c>
      <c r="H11132" t="s">
        <v>174</v>
      </c>
      <c r="I11132" t="s">
        <v>213</v>
      </c>
      <c r="J11132" t="s">
        <v>224</v>
      </c>
    </row>
    <row r="11133" spans="2:10" x14ac:dyDescent="0.4">
      <c r="B11133">
        <v>0</v>
      </c>
      <c r="C11133">
        <v>0</v>
      </c>
      <c r="D11133">
        <v>1.464E-3</v>
      </c>
      <c r="E11133" t="s">
        <v>86</v>
      </c>
      <c r="F11133" t="s">
        <v>108</v>
      </c>
      <c r="G11133" t="s">
        <v>119</v>
      </c>
      <c r="H11133" t="s">
        <v>174</v>
      </c>
      <c r="I11133" t="s">
        <v>213</v>
      </c>
    </row>
    <row r="11134" spans="2:10" x14ac:dyDescent="0.4">
      <c r="B11134">
        <v>0</v>
      </c>
      <c r="C11134">
        <v>0</v>
      </c>
      <c r="D11134">
        <v>4.9610000000000001E-3</v>
      </c>
      <c r="E11134" t="s">
        <v>86</v>
      </c>
      <c r="F11134" t="s">
        <v>108</v>
      </c>
      <c r="G11134" t="s">
        <v>119</v>
      </c>
      <c r="H11134" t="s">
        <v>174</v>
      </c>
    </row>
    <row r="11135" spans="2:10" x14ac:dyDescent="0.4">
      <c r="B11135">
        <v>0</v>
      </c>
      <c r="C11135">
        <v>0</v>
      </c>
      <c r="D11135">
        <v>5.3E-3</v>
      </c>
      <c r="E11135" t="s">
        <v>86</v>
      </c>
      <c r="F11135" t="s">
        <v>108</v>
      </c>
      <c r="G11135" t="s">
        <v>119</v>
      </c>
      <c r="H11135" t="s">
        <v>175</v>
      </c>
    </row>
    <row r="11136" spans="2:10" x14ac:dyDescent="0.4">
      <c r="B11136">
        <v>0</v>
      </c>
      <c r="C11136">
        <v>0</v>
      </c>
      <c r="D11136">
        <v>4.0739999999999998E-4</v>
      </c>
      <c r="E11136" t="s">
        <v>86</v>
      </c>
      <c r="F11136" t="s">
        <v>108</v>
      </c>
      <c r="G11136" t="s">
        <v>119</v>
      </c>
      <c r="H11136" t="s">
        <v>123</v>
      </c>
      <c r="I11136" t="s">
        <v>224</v>
      </c>
    </row>
    <row r="11137" spans="2:10" x14ac:dyDescent="0.4">
      <c r="B11137">
        <v>0</v>
      </c>
      <c r="C11137">
        <v>0</v>
      </c>
      <c r="D11137">
        <v>5.1939999999999998E-3</v>
      </c>
      <c r="E11137" t="s">
        <v>86</v>
      </c>
      <c r="F11137" t="s">
        <v>108</v>
      </c>
      <c r="G11137" t="s">
        <v>119</v>
      </c>
      <c r="H11137" t="s">
        <v>123</v>
      </c>
    </row>
    <row r="11138" spans="2:10" x14ac:dyDescent="0.4">
      <c r="B11138">
        <v>0</v>
      </c>
      <c r="C11138">
        <v>0</v>
      </c>
      <c r="D11138">
        <v>4.1560000000000002E-4</v>
      </c>
      <c r="E11138" t="s">
        <v>86</v>
      </c>
      <c r="F11138" t="s">
        <v>108</v>
      </c>
      <c r="G11138" t="s">
        <v>119</v>
      </c>
      <c r="H11138" t="s">
        <v>108</v>
      </c>
      <c r="I11138" t="s">
        <v>213</v>
      </c>
      <c r="J11138" t="s">
        <v>224</v>
      </c>
    </row>
    <row r="11139" spans="2:10" x14ac:dyDescent="0.4">
      <c r="B11139">
        <v>0</v>
      </c>
      <c r="C11139">
        <v>0</v>
      </c>
      <c r="D11139">
        <v>5.754E-4</v>
      </c>
      <c r="E11139" t="s">
        <v>86</v>
      </c>
      <c r="F11139" t="s">
        <v>108</v>
      </c>
      <c r="G11139" t="s">
        <v>119</v>
      </c>
      <c r="H11139" t="s">
        <v>108</v>
      </c>
      <c r="I11139" t="s">
        <v>213</v>
      </c>
    </row>
    <row r="11140" spans="2:10" x14ac:dyDescent="0.4">
      <c r="B11140">
        <v>0</v>
      </c>
      <c r="C11140">
        <v>0</v>
      </c>
      <c r="D11140">
        <v>4.2299999999999998E-4</v>
      </c>
      <c r="E11140" t="s">
        <v>86</v>
      </c>
      <c r="F11140" t="s">
        <v>108</v>
      </c>
      <c r="G11140" t="s">
        <v>119</v>
      </c>
      <c r="H11140" t="s">
        <v>108</v>
      </c>
      <c r="I11140" t="s">
        <v>224</v>
      </c>
    </row>
    <row r="11141" spans="2:10" x14ac:dyDescent="0.4">
      <c r="B11141">
        <v>0</v>
      </c>
      <c r="C11141">
        <v>0</v>
      </c>
      <c r="D11141">
        <v>1.186E-3</v>
      </c>
      <c r="E11141" t="s">
        <v>86</v>
      </c>
      <c r="F11141" t="s">
        <v>108</v>
      </c>
      <c r="G11141" t="s">
        <v>119</v>
      </c>
      <c r="H11141" t="s">
        <v>119</v>
      </c>
      <c r="I11141" t="s">
        <v>174</v>
      </c>
    </row>
    <row r="11142" spans="2:10" x14ac:dyDescent="0.4">
      <c r="B11142">
        <v>0</v>
      </c>
      <c r="C11142">
        <v>0</v>
      </c>
      <c r="D11142">
        <v>3.9620000000000002E-3</v>
      </c>
      <c r="E11142" t="s">
        <v>86</v>
      </c>
      <c r="F11142" t="s">
        <v>108</v>
      </c>
      <c r="G11142" t="s">
        <v>119</v>
      </c>
      <c r="H11142" t="s">
        <v>119</v>
      </c>
      <c r="I11142" t="s">
        <v>108</v>
      </c>
    </row>
    <row r="11143" spans="2:10" x14ac:dyDescent="0.4">
      <c r="B11143">
        <v>0</v>
      </c>
      <c r="C11143">
        <v>0</v>
      </c>
      <c r="D11143">
        <v>8.0870000000000004E-3</v>
      </c>
      <c r="E11143" t="s">
        <v>86</v>
      </c>
      <c r="F11143" t="s">
        <v>108</v>
      </c>
      <c r="G11143" t="s">
        <v>119</v>
      </c>
      <c r="H11143" t="s">
        <v>119</v>
      </c>
      <c r="I11143" t="s">
        <v>119</v>
      </c>
      <c r="J11143" t="s">
        <v>119</v>
      </c>
    </row>
    <row r="11144" spans="2:10" x14ac:dyDescent="0.4">
      <c r="B11144">
        <v>0</v>
      </c>
      <c r="C11144">
        <v>0</v>
      </c>
      <c r="D11144">
        <v>4.28E-4</v>
      </c>
      <c r="E11144" t="s">
        <v>86</v>
      </c>
      <c r="F11144" t="s">
        <v>108</v>
      </c>
      <c r="G11144" t="s">
        <v>119</v>
      </c>
      <c r="H11144" t="s">
        <v>119</v>
      </c>
      <c r="I11144" t="s">
        <v>119</v>
      </c>
      <c r="J11144" t="s">
        <v>106</v>
      </c>
    </row>
    <row r="11145" spans="2:10" x14ac:dyDescent="0.4">
      <c r="B11145">
        <v>0</v>
      </c>
      <c r="C11145">
        <v>0</v>
      </c>
      <c r="D11145">
        <v>4.1790000000000004E-3</v>
      </c>
      <c r="E11145" t="s">
        <v>86</v>
      </c>
      <c r="F11145" t="s">
        <v>108</v>
      </c>
      <c r="G11145" t="s">
        <v>119</v>
      </c>
      <c r="H11145" t="s">
        <v>119</v>
      </c>
      <c r="I11145" t="s">
        <v>148</v>
      </c>
    </row>
    <row r="11146" spans="2:10" x14ac:dyDescent="0.4">
      <c r="B11146">
        <v>0</v>
      </c>
      <c r="C11146">
        <v>0</v>
      </c>
      <c r="D11146">
        <v>5.6630000000000005E-4</v>
      </c>
      <c r="E11146" t="s">
        <v>86</v>
      </c>
      <c r="F11146" t="s">
        <v>108</v>
      </c>
      <c r="G11146" t="s">
        <v>119</v>
      </c>
      <c r="H11146" t="s">
        <v>119</v>
      </c>
      <c r="I11146" t="s">
        <v>139</v>
      </c>
    </row>
    <row r="11147" spans="2:10" x14ac:dyDescent="0.4">
      <c r="B11147">
        <v>0</v>
      </c>
      <c r="C11147">
        <v>0</v>
      </c>
      <c r="D11147">
        <v>5.3210000000000002E-3</v>
      </c>
      <c r="E11147" t="s">
        <v>86</v>
      </c>
      <c r="F11147" t="s">
        <v>108</v>
      </c>
      <c r="G11147" t="s">
        <v>119</v>
      </c>
      <c r="H11147" t="s">
        <v>119</v>
      </c>
      <c r="I11147" t="s">
        <v>192</v>
      </c>
    </row>
    <row r="11148" spans="2:10" x14ac:dyDescent="0.4">
      <c r="B11148">
        <v>0</v>
      </c>
      <c r="C11148">
        <v>0</v>
      </c>
      <c r="D11148">
        <v>1.7660000000000001E-4</v>
      </c>
      <c r="E11148" t="s">
        <v>86</v>
      </c>
      <c r="F11148" t="s">
        <v>108</v>
      </c>
      <c r="G11148" t="s">
        <v>119</v>
      </c>
      <c r="H11148" t="s">
        <v>119</v>
      </c>
      <c r="I11148" t="s">
        <v>55</v>
      </c>
      <c r="J11148" t="s">
        <v>129</v>
      </c>
    </row>
    <row r="11149" spans="2:10" x14ac:dyDescent="0.4">
      <c r="B11149">
        <v>0</v>
      </c>
      <c r="C11149">
        <v>0</v>
      </c>
      <c r="D11149">
        <v>2.4919999999999999E-3</v>
      </c>
      <c r="E11149" t="s">
        <v>86</v>
      </c>
      <c r="F11149" t="s">
        <v>108</v>
      </c>
      <c r="G11149" t="s">
        <v>119</v>
      </c>
      <c r="H11149" t="s">
        <v>119</v>
      </c>
      <c r="I11149" t="s">
        <v>55</v>
      </c>
    </row>
    <row r="11150" spans="2:10" x14ac:dyDescent="0.4">
      <c r="B11150">
        <v>0</v>
      </c>
      <c r="C11150">
        <v>0</v>
      </c>
      <c r="D11150">
        <v>6.2839999999999999E-4</v>
      </c>
      <c r="E11150" t="s">
        <v>86</v>
      </c>
      <c r="F11150" t="s">
        <v>108</v>
      </c>
      <c r="G11150" t="s">
        <v>119</v>
      </c>
      <c r="H11150" t="s">
        <v>119</v>
      </c>
      <c r="I11150" t="s">
        <v>106</v>
      </c>
      <c r="J11150" t="s">
        <v>129</v>
      </c>
    </row>
    <row r="11151" spans="2:10" x14ac:dyDescent="0.4">
      <c r="B11151">
        <v>0</v>
      </c>
      <c r="C11151">
        <v>0</v>
      </c>
      <c r="D11151">
        <v>1.7899999999999999E-3</v>
      </c>
      <c r="E11151" t="s">
        <v>86</v>
      </c>
      <c r="F11151" t="s">
        <v>108</v>
      </c>
      <c r="G11151" t="s">
        <v>119</v>
      </c>
      <c r="H11151" t="s">
        <v>119</v>
      </c>
      <c r="I11151" t="s">
        <v>106</v>
      </c>
    </row>
    <row r="11152" spans="2:10" x14ac:dyDescent="0.4">
      <c r="B11152">
        <v>0</v>
      </c>
      <c r="C11152">
        <v>0</v>
      </c>
      <c r="D11152">
        <v>5.4219999999999995E-4</v>
      </c>
      <c r="E11152" t="s">
        <v>86</v>
      </c>
      <c r="F11152" t="s">
        <v>108</v>
      </c>
      <c r="G11152" t="s">
        <v>119</v>
      </c>
      <c r="H11152" t="s">
        <v>119</v>
      </c>
      <c r="I11152" t="s">
        <v>222</v>
      </c>
    </row>
    <row r="11153" spans="2:10" x14ac:dyDescent="0.4">
      <c r="B11153">
        <v>0</v>
      </c>
      <c r="C11153">
        <v>0</v>
      </c>
      <c r="D11153">
        <v>5.424E-3</v>
      </c>
      <c r="E11153" t="s">
        <v>86</v>
      </c>
      <c r="F11153" t="s">
        <v>108</v>
      </c>
      <c r="G11153" t="s">
        <v>119</v>
      </c>
      <c r="H11153" t="s">
        <v>151</v>
      </c>
    </row>
    <row r="11154" spans="2:10" x14ac:dyDescent="0.4">
      <c r="B11154">
        <v>0</v>
      </c>
      <c r="C11154">
        <v>0</v>
      </c>
      <c r="D11154">
        <v>6.509E-3</v>
      </c>
      <c r="E11154" t="s">
        <v>86</v>
      </c>
      <c r="F11154" t="s">
        <v>108</v>
      </c>
      <c r="G11154" t="s">
        <v>119</v>
      </c>
      <c r="H11154" t="s">
        <v>152</v>
      </c>
    </row>
    <row r="11155" spans="2:10" x14ac:dyDescent="0.4">
      <c r="B11155">
        <v>0</v>
      </c>
      <c r="C11155">
        <v>0</v>
      </c>
      <c r="D11155">
        <v>4.4159999999999998E-3</v>
      </c>
      <c r="E11155" t="s">
        <v>86</v>
      </c>
      <c r="F11155" t="s">
        <v>108</v>
      </c>
      <c r="G11155" t="s">
        <v>119</v>
      </c>
      <c r="H11155" t="s">
        <v>148</v>
      </c>
      <c r="I11155" t="s">
        <v>119</v>
      </c>
    </row>
    <row r="11156" spans="2:10" x14ac:dyDescent="0.4">
      <c r="B11156">
        <v>0</v>
      </c>
      <c r="C11156">
        <v>0</v>
      </c>
      <c r="D11156">
        <v>1.403E-3</v>
      </c>
      <c r="E11156" t="s">
        <v>86</v>
      </c>
      <c r="F11156" t="s">
        <v>108</v>
      </c>
      <c r="G11156" t="s">
        <v>119</v>
      </c>
      <c r="H11156" t="s">
        <v>148</v>
      </c>
      <c r="I11156" t="s">
        <v>55</v>
      </c>
    </row>
    <row r="11157" spans="2:10" x14ac:dyDescent="0.4">
      <c r="B11157">
        <v>0</v>
      </c>
      <c r="C11157">
        <v>0</v>
      </c>
      <c r="D11157">
        <v>2.369E-3</v>
      </c>
      <c r="E11157" t="s">
        <v>86</v>
      </c>
      <c r="F11157" t="s">
        <v>108</v>
      </c>
      <c r="G11157" t="s">
        <v>119</v>
      </c>
      <c r="H11157" t="s">
        <v>139</v>
      </c>
    </row>
    <row r="11158" spans="2:10" x14ac:dyDescent="0.4">
      <c r="B11158">
        <v>0</v>
      </c>
      <c r="C11158">
        <v>0</v>
      </c>
      <c r="D11158">
        <v>9.9559999999999996E-3</v>
      </c>
      <c r="E11158" t="s">
        <v>86</v>
      </c>
      <c r="F11158" t="s">
        <v>108</v>
      </c>
      <c r="G11158" t="s">
        <v>119</v>
      </c>
      <c r="H11158" t="s">
        <v>180</v>
      </c>
    </row>
    <row r="11159" spans="2:10" x14ac:dyDescent="0.4">
      <c r="B11159">
        <v>0</v>
      </c>
      <c r="C11159">
        <v>0</v>
      </c>
      <c r="D11159">
        <v>9.6469999999999993E-3</v>
      </c>
      <c r="E11159" t="s">
        <v>86</v>
      </c>
      <c r="F11159" t="s">
        <v>108</v>
      </c>
      <c r="G11159" t="s">
        <v>119</v>
      </c>
      <c r="H11159" t="s">
        <v>112</v>
      </c>
    </row>
    <row r="11160" spans="2:10" x14ac:dyDescent="0.4">
      <c r="B11160">
        <v>0</v>
      </c>
      <c r="C11160">
        <v>0</v>
      </c>
      <c r="D11160">
        <v>8.6339999999999993E-3</v>
      </c>
      <c r="E11160" t="s">
        <v>86</v>
      </c>
      <c r="F11160" t="s">
        <v>108</v>
      </c>
      <c r="G11160" t="s">
        <v>119</v>
      </c>
      <c r="H11160" t="s">
        <v>114</v>
      </c>
    </row>
    <row r="11161" spans="2:10" x14ac:dyDescent="0.4">
      <c r="B11161">
        <v>0</v>
      </c>
      <c r="C11161">
        <v>0</v>
      </c>
      <c r="D11161">
        <v>8.3680000000000004E-3</v>
      </c>
      <c r="E11161" t="s">
        <v>86</v>
      </c>
      <c r="F11161" t="s">
        <v>108</v>
      </c>
      <c r="G11161" t="s">
        <v>119</v>
      </c>
      <c r="H11161" t="s">
        <v>192</v>
      </c>
      <c r="I11161" t="s">
        <v>125</v>
      </c>
    </row>
    <row r="11162" spans="2:10" x14ac:dyDescent="0.4">
      <c r="B11162">
        <v>0</v>
      </c>
      <c r="C11162">
        <v>0</v>
      </c>
      <c r="D11162">
        <v>3.9050000000000001E-4</v>
      </c>
      <c r="E11162" t="s">
        <v>86</v>
      </c>
      <c r="F11162" t="s">
        <v>108</v>
      </c>
      <c r="G11162" t="s">
        <v>119</v>
      </c>
      <c r="H11162" t="s">
        <v>55</v>
      </c>
      <c r="I11162" t="s">
        <v>106</v>
      </c>
      <c r="J11162" t="s">
        <v>129</v>
      </c>
    </row>
    <row r="11163" spans="2:10" x14ac:dyDescent="0.4">
      <c r="B11163">
        <v>0</v>
      </c>
      <c r="C11163">
        <v>0</v>
      </c>
      <c r="D11163">
        <v>1.1130000000000001E-3</v>
      </c>
      <c r="E11163" t="s">
        <v>86</v>
      </c>
      <c r="F11163" t="s">
        <v>108</v>
      </c>
      <c r="G11163" t="s">
        <v>119</v>
      </c>
      <c r="H11163" t="s">
        <v>55</v>
      </c>
      <c r="I11163" t="s">
        <v>106</v>
      </c>
    </row>
    <row r="11164" spans="2:10" x14ac:dyDescent="0.4">
      <c r="B11164">
        <v>0</v>
      </c>
      <c r="C11164">
        <v>0</v>
      </c>
      <c r="D11164">
        <v>7.3879999999999996E-4</v>
      </c>
      <c r="E11164" t="s">
        <v>86</v>
      </c>
      <c r="F11164" t="s">
        <v>108</v>
      </c>
      <c r="G11164" t="s">
        <v>119</v>
      </c>
      <c r="H11164" t="s">
        <v>55</v>
      </c>
      <c r="I11164" t="s">
        <v>129</v>
      </c>
    </row>
    <row r="11165" spans="2:10" x14ac:dyDescent="0.4">
      <c r="B11165">
        <v>0</v>
      </c>
      <c r="C11165">
        <v>0</v>
      </c>
      <c r="D11165">
        <v>1.042E-2</v>
      </c>
      <c r="E11165" t="s">
        <v>86</v>
      </c>
      <c r="F11165" t="s">
        <v>108</v>
      </c>
      <c r="G11165" t="s">
        <v>119</v>
      </c>
      <c r="H11165" t="s">
        <v>55</v>
      </c>
    </row>
    <row r="11166" spans="2:10" x14ac:dyDescent="0.4">
      <c r="B11166">
        <v>0</v>
      </c>
      <c r="C11166">
        <v>0</v>
      </c>
      <c r="D11166">
        <v>2.106E-4</v>
      </c>
      <c r="E11166" t="s">
        <v>86</v>
      </c>
      <c r="F11166" t="s">
        <v>108</v>
      </c>
      <c r="G11166" t="s">
        <v>119</v>
      </c>
      <c r="H11166" t="s">
        <v>106</v>
      </c>
      <c r="I11166" t="s">
        <v>129</v>
      </c>
      <c r="J11166" t="s">
        <v>129</v>
      </c>
    </row>
    <row r="11167" spans="2:10" x14ac:dyDescent="0.4">
      <c r="B11167">
        <v>0</v>
      </c>
      <c r="C11167">
        <v>0</v>
      </c>
      <c r="D11167">
        <v>2.6289999999999998E-3</v>
      </c>
      <c r="E11167" t="s">
        <v>86</v>
      </c>
      <c r="F11167" t="s">
        <v>108</v>
      </c>
      <c r="G11167" t="s">
        <v>119</v>
      </c>
      <c r="H11167" t="s">
        <v>106</v>
      </c>
      <c r="I11167" t="s">
        <v>129</v>
      </c>
    </row>
    <row r="11168" spans="2:10" x14ac:dyDescent="0.4">
      <c r="B11168">
        <v>0</v>
      </c>
      <c r="C11168">
        <v>0</v>
      </c>
      <c r="D11168">
        <v>7.4879999999999999E-3</v>
      </c>
      <c r="E11168" t="s">
        <v>86</v>
      </c>
      <c r="F11168" t="s">
        <v>108</v>
      </c>
      <c r="G11168" t="s">
        <v>119</v>
      </c>
      <c r="H11168" t="s">
        <v>106</v>
      </c>
    </row>
    <row r="11169" spans="2:9" x14ac:dyDescent="0.4">
      <c r="B11169">
        <v>0</v>
      </c>
      <c r="C11169">
        <v>0</v>
      </c>
      <c r="D11169">
        <v>1.14E-3</v>
      </c>
      <c r="E11169" t="s">
        <v>86</v>
      </c>
      <c r="F11169" t="s">
        <v>108</v>
      </c>
      <c r="G11169" t="s">
        <v>119</v>
      </c>
      <c r="H11169" t="s">
        <v>142</v>
      </c>
      <c r="I11169" t="s">
        <v>224</v>
      </c>
    </row>
    <row r="11170" spans="2:9" x14ac:dyDescent="0.4">
      <c r="B11170">
        <v>0</v>
      </c>
      <c r="C11170">
        <v>0</v>
      </c>
      <c r="D11170">
        <v>1.895E-3</v>
      </c>
      <c r="E11170" t="s">
        <v>86</v>
      </c>
      <c r="F11170" t="s">
        <v>108</v>
      </c>
      <c r="G11170" t="s">
        <v>119</v>
      </c>
      <c r="H11170" t="s">
        <v>142</v>
      </c>
    </row>
    <row r="11171" spans="2:9" x14ac:dyDescent="0.4">
      <c r="B11171">
        <v>0</v>
      </c>
      <c r="C11171">
        <v>0</v>
      </c>
      <c r="D11171">
        <v>5.0569999999999999E-4</v>
      </c>
      <c r="E11171" t="s">
        <v>86</v>
      </c>
      <c r="F11171" t="s">
        <v>108</v>
      </c>
      <c r="G11171" t="s">
        <v>119</v>
      </c>
      <c r="H11171" t="s">
        <v>211</v>
      </c>
      <c r="I11171" t="s">
        <v>224</v>
      </c>
    </row>
    <row r="11172" spans="2:9" x14ac:dyDescent="0.4">
      <c r="B11172">
        <v>0</v>
      </c>
      <c r="C11172">
        <v>0</v>
      </c>
      <c r="D11172">
        <v>7.0140000000000003E-4</v>
      </c>
      <c r="E11172" t="s">
        <v>86</v>
      </c>
      <c r="F11172" t="s">
        <v>108</v>
      </c>
      <c r="G11172" t="s">
        <v>119</v>
      </c>
      <c r="H11172" t="s">
        <v>211</v>
      </c>
    </row>
    <row r="11173" spans="2:9" x14ac:dyDescent="0.4">
      <c r="B11173">
        <v>0</v>
      </c>
      <c r="C11173">
        <v>0</v>
      </c>
      <c r="D11173">
        <v>8.0020000000000004E-4</v>
      </c>
      <c r="E11173" t="s">
        <v>86</v>
      </c>
      <c r="F11173" t="s">
        <v>108</v>
      </c>
      <c r="G11173" t="s">
        <v>119</v>
      </c>
      <c r="H11173" t="s">
        <v>213</v>
      </c>
      <c r="I11173" t="s">
        <v>224</v>
      </c>
    </row>
    <row r="11174" spans="2:9" x14ac:dyDescent="0.4">
      <c r="B11174">
        <v>0</v>
      </c>
      <c r="C11174">
        <v>0</v>
      </c>
      <c r="D11174">
        <v>1.108E-3</v>
      </c>
      <c r="E11174" t="s">
        <v>86</v>
      </c>
      <c r="F11174" t="s">
        <v>108</v>
      </c>
      <c r="G11174" t="s">
        <v>119</v>
      </c>
      <c r="H11174" t="s">
        <v>213</v>
      </c>
    </row>
    <row r="11175" spans="2:9" x14ac:dyDescent="0.4">
      <c r="B11175">
        <v>0</v>
      </c>
      <c r="C11175">
        <v>0</v>
      </c>
      <c r="D11175">
        <v>1.095E-2</v>
      </c>
      <c r="E11175" t="s">
        <v>86</v>
      </c>
      <c r="F11175" t="s">
        <v>108</v>
      </c>
      <c r="G11175" t="s">
        <v>119</v>
      </c>
      <c r="H11175" t="s">
        <v>215</v>
      </c>
    </row>
    <row r="11176" spans="2:9" x14ac:dyDescent="0.4">
      <c r="B11176">
        <v>0</v>
      </c>
      <c r="C11176">
        <v>0</v>
      </c>
      <c r="D11176">
        <v>2.2680000000000001E-3</v>
      </c>
      <c r="E11176" t="s">
        <v>86</v>
      </c>
      <c r="F11176" t="s">
        <v>108</v>
      </c>
      <c r="G11176" t="s">
        <v>119</v>
      </c>
      <c r="H11176" t="s">
        <v>222</v>
      </c>
    </row>
    <row r="11177" spans="2:9" x14ac:dyDescent="0.4">
      <c r="B11177">
        <v>0</v>
      </c>
      <c r="C11177">
        <v>0</v>
      </c>
      <c r="D11177">
        <v>5.3890000000000003E-4</v>
      </c>
      <c r="E11177" t="s">
        <v>86</v>
      </c>
      <c r="F11177" t="s">
        <v>108</v>
      </c>
      <c r="G11177" t="s">
        <v>119</v>
      </c>
      <c r="H11177" t="s">
        <v>224</v>
      </c>
    </row>
    <row r="11178" spans="2:9" x14ac:dyDescent="0.4">
      <c r="B11178">
        <v>0</v>
      </c>
      <c r="C11178">
        <v>0</v>
      </c>
      <c r="D11178">
        <v>7.2379999999999996E-3</v>
      </c>
      <c r="E11178" t="s">
        <v>86</v>
      </c>
      <c r="F11178" t="s">
        <v>108</v>
      </c>
      <c r="G11178" t="s">
        <v>151</v>
      </c>
      <c r="H11178" t="s">
        <v>132</v>
      </c>
    </row>
    <row r="11179" spans="2:9" x14ac:dyDescent="0.4">
      <c r="B11179">
        <v>0</v>
      </c>
      <c r="C11179">
        <v>0</v>
      </c>
      <c r="D11179">
        <v>4.8560000000000001E-3</v>
      </c>
      <c r="E11179" t="s">
        <v>86</v>
      </c>
      <c r="F11179" t="s">
        <v>108</v>
      </c>
      <c r="G11179" t="s">
        <v>151</v>
      </c>
      <c r="H11179" t="s">
        <v>119</v>
      </c>
      <c r="I11179" t="s">
        <v>119</v>
      </c>
    </row>
    <row r="11180" spans="2:9" x14ac:dyDescent="0.4">
      <c r="B11180">
        <v>0</v>
      </c>
      <c r="C11180">
        <v>0</v>
      </c>
      <c r="D11180">
        <v>1.416E-4</v>
      </c>
      <c r="E11180" t="s">
        <v>86</v>
      </c>
      <c r="F11180" t="s">
        <v>108</v>
      </c>
      <c r="G11180" t="s">
        <v>151</v>
      </c>
      <c r="H11180" t="s">
        <v>106</v>
      </c>
      <c r="I11180" t="s">
        <v>129</v>
      </c>
    </row>
    <row r="11181" spans="2:9" x14ac:dyDescent="0.4">
      <c r="B11181">
        <v>0</v>
      </c>
      <c r="C11181">
        <v>0</v>
      </c>
      <c r="D11181">
        <v>4.0339999999999999E-4</v>
      </c>
      <c r="E11181" t="s">
        <v>86</v>
      </c>
      <c r="F11181" t="s">
        <v>108</v>
      </c>
      <c r="G11181" t="s">
        <v>151</v>
      </c>
      <c r="H11181" t="s">
        <v>106</v>
      </c>
    </row>
    <row r="11182" spans="2:9" x14ac:dyDescent="0.4">
      <c r="B11182">
        <v>0</v>
      </c>
      <c r="C11182">
        <v>0</v>
      </c>
      <c r="D11182">
        <v>5.7530000000000003E-3</v>
      </c>
      <c r="E11182" t="s">
        <v>86</v>
      </c>
      <c r="F11182" t="s">
        <v>108</v>
      </c>
      <c r="G11182" t="s">
        <v>152</v>
      </c>
      <c r="H11182" t="s">
        <v>119</v>
      </c>
      <c r="I11182" t="s">
        <v>119</v>
      </c>
    </row>
    <row r="11183" spans="2:9" x14ac:dyDescent="0.4">
      <c r="B11183">
        <v>0</v>
      </c>
      <c r="C11183">
        <v>0</v>
      </c>
      <c r="D11183">
        <v>1.366E-3</v>
      </c>
      <c r="E11183" t="s">
        <v>86</v>
      </c>
      <c r="F11183" t="s">
        <v>108</v>
      </c>
      <c r="G11183" t="s">
        <v>152</v>
      </c>
      <c r="H11183" t="s">
        <v>55</v>
      </c>
    </row>
    <row r="11184" spans="2:9" x14ac:dyDescent="0.4">
      <c r="B11184">
        <v>0</v>
      </c>
      <c r="C11184">
        <v>0</v>
      </c>
      <c r="D11184">
        <v>7.1700000000000002E-3</v>
      </c>
      <c r="E11184" t="s">
        <v>86</v>
      </c>
      <c r="F11184" t="s">
        <v>108</v>
      </c>
      <c r="G11184" t="s">
        <v>148</v>
      </c>
      <c r="H11184" t="s">
        <v>119</v>
      </c>
      <c r="I11184" t="s">
        <v>119</v>
      </c>
    </row>
    <row r="11185" spans="2:10" x14ac:dyDescent="0.4">
      <c r="B11185">
        <v>0</v>
      </c>
      <c r="C11185">
        <v>0</v>
      </c>
      <c r="D11185">
        <v>3.7950000000000001E-4</v>
      </c>
      <c r="E11185" t="s">
        <v>86</v>
      </c>
      <c r="F11185" t="s">
        <v>108</v>
      </c>
      <c r="G11185" t="s">
        <v>148</v>
      </c>
      <c r="H11185" t="s">
        <v>119</v>
      </c>
      <c r="I11185" t="s">
        <v>106</v>
      </c>
    </row>
    <row r="11186" spans="2:10" x14ac:dyDescent="0.4">
      <c r="B11186">
        <v>0</v>
      </c>
      <c r="C11186">
        <v>0</v>
      </c>
      <c r="D11186">
        <v>3.6879999999999999E-3</v>
      </c>
      <c r="E11186" t="s">
        <v>86</v>
      </c>
      <c r="F11186" t="s">
        <v>108</v>
      </c>
      <c r="G11186" t="s">
        <v>148</v>
      </c>
      <c r="H11186" t="s">
        <v>148</v>
      </c>
    </row>
    <row r="11187" spans="2:10" x14ac:dyDescent="0.4">
      <c r="B11187">
        <v>0</v>
      </c>
      <c r="C11187">
        <v>0</v>
      </c>
      <c r="D11187">
        <v>1.426E-3</v>
      </c>
      <c r="E11187" t="s">
        <v>86</v>
      </c>
      <c r="F11187" t="s">
        <v>108</v>
      </c>
      <c r="G11187" t="s">
        <v>148</v>
      </c>
      <c r="H11187" t="s">
        <v>139</v>
      </c>
    </row>
    <row r="11188" spans="2:10" x14ac:dyDescent="0.4">
      <c r="B11188">
        <v>0</v>
      </c>
      <c r="C11188">
        <v>0</v>
      </c>
      <c r="D11188">
        <v>3.568E-4</v>
      </c>
      <c r="E11188" t="s">
        <v>86</v>
      </c>
      <c r="F11188" t="s">
        <v>108</v>
      </c>
      <c r="G11188" t="s">
        <v>148</v>
      </c>
      <c r="H11188" t="s">
        <v>55</v>
      </c>
      <c r="I11188" t="s">
        <v>106</v>
      </c>
      <c r="J11188" t="s">
        <v>129</v>
      </c>
    </row>
    <row r="11189" spans="2:10" x14ac:dyDescent="0.4">
      <c r="B11189">
        <v>0</v>
      </c>
      <c r="C11189">
        <v>0</v>
      </c>
      <c r="D11189">
        <v>1.016E-3</v>
      </c>
      <c r="E11189" t="s">
        <v>86</v>
      </c>
      <c r="F11189" t="s">
        <v>108</v>
      </c>
      <c r="G11189" t="s">
        <v>148</v>
      </c>
      <c r="H11189" t="s">
        <v>55</v>
      </c>
      <c r="I11189" t="s">
        <v>106</v>
      </c>
    </row>
    <row r="11190" spans="2:10" x14ac:dyDescent="0.4">
      <c r="B11190">
        <v>0</v>
      </c>
      <c r="C11190">
        <v>0</v>
      </c>
      <c r="D11190">
        <v>6.7500000000000004E-4</v>
      </c>
      <c r="E11190" t="s">
        <v>86</v>
      </c>
      <c r="F11190" t="s">
        <v>108</v>
      </c>
      <c r="G11190" t="s">
        <v>148</v>
      </c>
      <c r="H11190" t="s">
        <v>55</v>
      </c>
      <c r="I11190" t="s">
        <v>129</v>
      </c>
    </row>
    <row r="11191" spans="2:10" x14ac:dyDescent="0.4">
      <c r="B11191">
        <v>0</v>
      </c>
      <c r="C11191">
        <v>0</v>
      </c>
      <c r="D11191">
        <v>9.5239999999999995E-3</v>
      </c>
      <c r="E11191" t="s">
        <v>86</v>
      </c>
      <c r="F11191" t="s">
        <v>108</v>
      </c>
      <c r="G11191" t="s">
        <v>148</v>
      </c>
      <c r="H11191" t="s">
        <v>55</v>
      </c>
    </row>
    <row r="11192" spans="2:10" x14ac:dyDescent="0.4">
      <c r="B11192">
        <v>0</v>
      </c>
      <c r="C11192">
        <v>0</v>
      </c>
      <c r="D11192">
        <v>5.5979999999999995E-4</v>
      </c>
      <c r="E11192" t="s">
        <v>86</v>
      </c>
      <c r="F11192" t="s">
        <v>108</v>
      </c>
      <c r="G11192" t="s">
        <v>148</v>
      </c>
      <c r="H11192" t="s">
        <v>106</v>
      </c>
      <c r="I11192" t="s">
        <v>129</v>
      </c>
    </row>
    <row r="11193" spans="2:10" x14ac:dyDescent="0.4">
      <c r="B11193">
        <v>0</v>
      </c>
      <c r="C11193">
        <v>0</v>
      </c>
      <c r="D11193">
        <v>1.5950000000000001E-3</v>
      </c>
      <c r="E11193" t="s">
        <v>86</v>
      </c>
      <c r="F11193" t="s">
        <v>108</v>
      </c>
      <c r="G11193" t="s">
        <v>148</v>
      </c>
      <c r="H11193" t="s">
        <v>106</v>
      </c>
    </row>
    <row r="11194" spans="2:10" x14ac:dyDescent="0.4">
      <c r="B11194">
        <v>0</v>
      </c>
      <c r="C11194">
        <v>0</v>
      </c>
      <c r="D11194">
        <v>3.2929999999999998E-4</v>
      </c>
      <c r="E11194" t="s">
        <v>86</v>
      </c>
      <c r="F11194" t="s">
        <v>108</v>
      </c>
      <c r="G11194" t="s">
        <v>148</v>
      </c>
      <c r="H11194" t="s">
        <v>142</v>
      </c>
      <c r="I11194" t="s">
        <v>224</v>
      </c>
    </row>
    <row r="11195" spans="2:10" x14ac:dyDescent="0.4">
      <c r="B11195">
        <v>0</v>
      </c>
      <c r="C11195">
        <v>0</v>
      </c>
      <c r="D11195">
        <v>5.4739999999999997E-4</v>
      </c>
      <c r="E11195" t="s">
        <v>86</v>
      </c>
      <c r="F11195" t="s">
        <v>108</v>
      </c>
      <c r="G11195" t="s">
        <v>148</v>
      </c>
      <c r="H11195" t="s">
        <v>142</v>
      </c>
    </row>
    <row r="11196" spans="2:10" x14ac:dyDescent="0.4">
      <c r="B11196">
        <v>0</v>
      </c>
      <c r="C11196">
        <v>0</v>
      </c>
      <c r="D11196">
        <v>1.137E-3</v>
      </c>
      <c r="E11196" t="s">
        <v>86</v>
      </c>
      <c r="F11196" t="s">
        <v>108</v>
      </c>
      <c r="G11196" t="s">
        <v>139</v>
      </c>
      <c r="H11196" t="s">
        <v>139</v>
      </c>
    </row>
    <row r="11197" spans="2:10" x14ac:dyDescent="0.4">
      <c r="B11197">
        <v>0</v>
      </c>
      <c r="C11197">
        <v>0</v>
      </c>
      <c r="D11197">
        <v>3.4199999999999999E-3</v>
      </c>
      <c r="E11197" t="s">
        <v>86</v>
      </c>
      <c r="F11197" t="s">
        <v>108</v>
      </c>
      <c r="G11197" t="s">
        <v>115</v>
      </c>
      <c r="H11197" t="s">
        <v>150</v>
      </c>
      <c r="I11197" t="s">
        <v>148</v>
      </c>
    </row>
    <row r="11198" spans="2:10" x14ac:dyDescent="0.4">
      <c r="B11198">
        <v>0</v>
      </c>
      <c r="C11198">
        <v>0</v>
      </c>
      <c r="D11198">
        <v>3.9050000000000001E-4</v>
      </c>
      <c r="E11198" t="s">
        <v>86</v>
      </c>
      <c r="F11198" t="s">
        <v>108</v>
      </c>
      <c r="G11198" t="s">
        <v>115</v>
      </c>
      <c r="H11198" t="s">
        <v>150</v>
      </c>
      <c r="I11198" t="s">
        <v>224</v>
      </c>
    </row>
    <row r="11199" spans="2:10" x14ac:dyDescent="0.4">
      <c r="B11199">
        <v>0</v>
      </c>
      <c r="C11199">
        <v>0</v>
      </c>
      <c r="D11199">
        <v>3.2380000000000001E-4</v>
      </c>
      <c r="E11199" t="s">
        <v>86</v>
      </c>
      <c r="F11199" t="s">
        <v>108</v>
      </c>
      <c r="G11199" t="s">
        <v>133</v>
      </c>
      <c r="H11199" t="s">
        <v>150</v>
      </c>
      <c r="I11199" t="s">
        <v>224</v>
      </c>
    </row>
    <row r="11200" spans="2:10" x14ac:dyDescent="0.4">
      <c r="B11200">
        <v>0</v>
      </c>
      <c r="C11200">
        <v>0</v>
      </c>
      <c r="D11200">
        <v>8.2120000000000005E-3</v>
      </c>
      <c r="E11200" t="s">
        <v>86</v>
      </c>
      <c r="F11200" t="s">
        <v>108</v>
      </c>
      <c r="G11200" t="s">
        <v>133</v>
      </c>
      <c r="H11200" t="s">
        <v>115</v>
      </c>
      <c r="I11200" t="s">
        <v>115</v>
      </c>
    </row>
    <row r="11201" spans="2:10" x14ac:dyDescent="0.4">
      <c r="B11201">
        <v>0</v>
      </c>
      <c r="C11201">
        <v>0</v>
      </c>
      <c r="D11201">
        <v>1.392E-2</v>
      </c>
      <c r="E11201" t="s">
        <v>86</v>
      </c>
      <c r="F11201" t="s">
        <v>108</v>
      </c>
      <c r="G11201" t="s">
        <v>146</v>
      </c>
    </row>
    <row r="11202" spans="2:10" x14ac:dyDescent="0.4">
      <c r="B11202">
        <v>0</v>
      </c>
      <c r="C11202">
        <v>0</v>
      </c>
      <c r="D11202">
        <v>1.817E-4</v>
      </c>
      <c r="E11202" t="s">
        <v>86</v>
      </c>
      <c r="F11202" t="s">
        <v>108</v>
      </c>
      <c r="G11202" t="s">
        <v>178</v>
      </c>
      <c r="H11202" t="s">
        <v>106</v>
      </c>
      <c r="I11202" t="s">
        <v>129</v>
      </c>
    </row>
    <row r="11203" spans="2:10" x14ac:dyDescent="0.4">
      <c r="B11203">
        <v>0</v>
      </c>
      <c r="C11203">
        <v>0</v>
      </c>
      <c r="D11203">
        <v>5.176E-4</v>
      </c>
      <c r="E11203" t="s">
        <v>86</v>
      </c>
      <c r="F11203" t="s">
        <v>108</v>
      </c>
      <c r="G11203" t="s">
        <v>178</v>
      </c>
      <c r="H11203" t="s">
        <v>106</v>
      </c>
    </row>
    <row r="11204" spans="2:10" x14ac:dyDescent="0.4">
      <c r="B11204">
        <v>0</v>
      </c>
      <c r="C11204">
        <v>0</v>
      </c>
      <c r="D11204">
        <v>6.5539999999999999E-3</v>
      </c>
      <c r="E11204" t="s">
        <v>86</v>
      </c>
      <c r="F11204" t="s">
        <v>108</v>
      </c>
      <c r="G11204" t="s">
        <v>178</v>
      </c>
    </row>
    <row r="11205" spans="2:10" x14ac:dyDescent="0.4">
      <c r="B11205">
        <v>0</v>
      </c>
      <c r="C11205">
        <v>0</v>
      </c>
      <c r="D11205">
        <v>8.0339999999999995E-3</v>
      </c>
      <c r="E11205" t="s">
        <v>86</v>
      </c>
      <c r="F11205" t="s">
        <v>108</v>
      </c>
      <c r="G11205" t="s">
        <v>143</v>
      </c>
      <c r="H11205" t="s">
        <v>108</v>
      </c>
    </row>
    <row r="11206" spans="2:10" x14ac:dyDescent="0.4">
      <c r="B11206">
        <v>0</v>
      </c>
      <c r="C11206">
        <v>0</v>
      </c>
      <c r="D11206">
        <v>6.8009999999999998E-3</v>
      </c>
      <c r="E11206" t="s">
        <v>86</v>
      </c>
      <c r="F11206" t="s">
        <v>108</v>
      </c>
      <c r="G11206" t="s">
        <v>143</v>
      </c>
      <c r="H11206" t="s">
        <v>143</v>
      </c>
    </row>
    <row r="11207" spans="2:10" x14ac:dyDescent="0.4">
      <c r="B11207">
        <v>0</v>
      </c>
      <c r="C11207">
        <v>0</v>
      </c>
      <c r="D11207">
        <v>8.7060000000000002E-3</v>
      </c>
      <c r="E11207" t="s">
        <v>86</v>
      </c>
      <c r="F11207" t="s">
        <v>108</v>
      </c>
      <c r="G11207" t="s">
        <v>143</v>
      </c>
      <c r="H11207" t="s">
        <v>110</v>
      </c>
    </row>
    <row r="11208" spans="2:10" x14ac:dyDescent="0.4">
      <c r="B11208">
        <v>0</v>
      </c>
      <c r="C11208">
        <v>0</v>
      </c>
      <c r="D11208">
        <v>5.3319999999999995E-4</v>
      </c>
      <c r="E11208" t="s">
        <v>86</v>
      </c>
      <c r="F11208" t="s">
        <v>108</v>
      </c>
      <c r="G11208" t="s">
        <v>143</v>
      </c>
      <c r="H11208" t="s">
        <v>200</v>
      </c>
    </row>
    <row r="11209" spans="2:10" x14ac:dyDescent="0.4">
      <c r="B11209">
        <v>0</v>
      </c>
      <c r="C11209">
        <v>0</v>
      </c>
      <c r="D11209">
        <v>7.2399999999999999E-3</v>
      </c>
      <c r="E11209" t="s">
        <v>86</v>
      </c>
      <c r="F11209" t="s">
        <v>108</v>
      </c>
      <c r="G11209" t="s">
        <v>181</v>
      </c>
      <c r="H11209" t="s">
        <v>108</v>
      </c>
    </row>
    <row r="11210" spans="2:10" x14ac:dyDescent="0.4">
      <c r="B11210">
        <v>0</v>
      </c>
      <c r="C11210">
        <v>0</v>
      </c>
      <c r="D11210">
        <v>4.4539999999999996E-3</v>
      </c>
      <c r="E11210" t="s">
        <v>86</v>
      </c>
      <c r="F11210" t="s">
        <v>108</v>
      </c>
      <c r="G11210" t="s">
        <v>181</v>
      </c>
      <c r="H11210" t="s">
        <v>181</v>
      </c>
    </row>
    <row r="11211" spans="2:10" x14ac:dyDescent="0.4">
      <c r="B11211">
        <v>0</v>
      </c>
      <c r="C11211">
        <v>0</v>
      </c>
      <c r="D11211">
        <v>1.218E-2</v>
      </c>
      <c r="E11211" t="s">
        <v>86</v>
      </c>
      <c r="F11211" t="s">
        <v>108</v>
      </c>
      <c r="G11211" t="s">
        <v>185</v>
      </c>
      <c r="H11211" t="s">
        <v>185</v>
      </c>
    </row>
    <row r="11212" spans="2:10" x14ac:dyDescent="0.4">
      <c r="B11212">
        <v>0</v>
      </c>
      <c r="C11212">
        <v>0</v>
      </c>
      <c r="D11212">
        <v>1.2409999999999999E-2</v>
      </c>
      <c r="E11212" t="s">
        <v>86</v>
      </c>
      <c r="F11212" t="s">
        <v>108</v>
      </c>
      <c r="G11212" t="s">
        <v>112</v>
      </c>
      <c r="H11212" t="s">
        <v>109</v>
      </c>
      <c r="I11212" t="s">
        <v>216</v>
      </c>
    </row>
    <row r="11213" spans="2:10" x14ac:dyDescent="0.4">
      <c r="B11213">
        <v>0</v>
      </c>
      <c r="C11213">
        <v>0</v>
      </c>
      <c r="D11213">
        <v>3.6919999999999998E-4</v>
      </c>
      <c r="E11213" t="s">
        <v>86</v>
      </c>
      <c r="F11213" t="s">
        <v>108</v>
      </c>
      <c r="G11213" t="s">
        <v>112</v>
      </c>
      <c r="H11213" t="s">
        <v>142</v>
      </c>
      <c r="I11213" t="s">
        <v>224</v>
      </c>
    </row>
    <row r="11214" spans="2:10" x14ac:dyDescent="0.4">
      <c r="B11214">
        <v>0</v>
      </c>
      <c r="C11214">
        <v>0</v>
      </c>
      <c r="D11214">
        <v>6.1379999999999996E-4</v>
      </c>
      <c r="E11214" t="s">
        <v>86</v>
      </c>
      <c r="F11214" t="s">
        <v>108</v>
      </c>
      <c r="G11214" t="s">
        <v>112</v>
      </c>
      <c r="H11214" t="s">
        <v>142</v>
      </c>
    </row>
    <row r="11215" spans="2:10" x14ac:dyDescent="0.4">
      <c r="B11215">
        <v>0</v>
      </c>
      <c r="C11215">
        <v>0</v>
      </c>
      <c r="D11215">
        <v>3.9669999999999999E-4</v>
      </c>
      <c r="E11215" t="s">
        <v>86</v>
      </c>
      <c r="F11215" t="s">
        <v>108</v>
      </c>
      <c r="G11215" t="s">
        <v>112</v>
      </c>
      <c r="H11215" t="s">
        <v>200</v>
      </c>
      <c r="I11215" t="s">
        <v>213</v>
      </c>
      <c r="J11215" t="s">
        <v>224</v>
      </c>
    </row>
    <row r="11216" spans="2:10" x14ac:dyDescent="0.4">
      <c r="B11216">
        <v>0</v>
      </c>
      <c r="C11216">
        <v>0</v>
      </c>
      <c r="D11216">
        <v>5.4909999999999996E-4</v>
      </c>
      <c r="E11216" t="s">
        <v>86</v>
      </c>
      <c r="F11216" t="s">
        <v>108</v>
      </c>
      <c r="G11216" t="s">
        <v>112</v>
      </c>
      <c r="H11216" t="s">
        <v>200</v>
      </c>
      <c r="I11216" t="s">
        <v>213</v>
      </c>
    </row>
    <row r="11217" spans="2:10" x14ac:dyDescent="0.4">
      <c r="B11217">
        <v>0</v>
      </c>
      <c r="C11217">
        <v>0</v>
      </c>
      <c r="D11217">
        <v>9.6290000000000004E-4</v>
      </c>
      <c r="E11217" t="s">
        <v>86</v>
      </c>
      <c r="F11217" t="s">
        <v>108</v>
      </c>
      <c r="G11217" t="s">
        <v>112</v>
      </c>
      <c r="H11217" t="s">
        <v>200</v>
      </c>
    </row>
    <row r="11218" spans="2:10" x14ac:dyDescent="0.4">
      <c r="B11218">
        <v>0</v>
      </c>
      <c r="C11218">
        <v>0</v>
      </c>
      <c r="D11218">
        <v>8.3140000000000002E-3</v>
      </c>
      <c r="E11218" t="s">
        <v>86</v>
      </c>
      <c r="F11218" t="s">
        <v>108</v>
      </c>
      <c r="G11218" t="s">
        <v>187</v>
      </c>
    </row>
    <row r="11219" spans="2:10" x14ac:dyDescent="0.4">
      <c r="B11219">
        <v>0</v>
      </c>
      <c r="C11219">
        <v>0</v>
      </c>
      <c r="D11219">
        <v>1.042E-2</v>
      </c>
      <c r="E11219" t="s">
        <v>86</v>
      </c>
      <c r="F11219" t="s">
        <v>108</v>
      </c>
      <c r="G11219" t="s">
        <v>109</v>
      </c>
      <c r="H11219" t="s">
        <v>216</v>
      </c>
      <c r="I11219" t="s">
        <v>150</v>
      </c>
      <c r="J11219" t="s">
        <v>119</v>
      </c>
    </row>
    <row r="11220" spans="2:10" x14ac:dyDescent="0.4">
      <c r="B11220">
        <v>0</v>
      </c>
      <c r="C11220">
        <v>0</v>
      </c>
      <c r="D11220">
        <v>1.269E-2</v>
      </c>
      <c r="E11220" t="s">
        <v>86</v>
      </c>
      <c r="F11220" t="s">
        <v>108</v>
      </c>
      <c r="G11220" t="s">
        <v>109</v>
      </c>
      <c r="H11220" t="s">
        <v>216</v>
      </c>
      <c r="I11220" t="s">
        <v>150</v>
      </c>
      <c r="J11220" t="s">
        <v>151</v>
      </c>
    </row>
    <row r="11221" spans="2:10" x14ac:dyDescent="0.4">
      <c r="B11221">
        <v>0</v>
      </c>
      <c r="C11221">
        <v>0</v>
      </c>
      <c r="D11221">
        <v>8.1279999999999998E-3</v>
      </c>
      <c r="E11221" t="s">
        <v>86</v>
      </c>
      <c r="F11221" t="s">
        <v>108</v>
      </c>
      <c r="G11221" t="s">
        <v>109</v>
      </c>
      <c r="H11221" t="s">
        <v>216</v>
      </c>
      <c r="I11221" t="s">
        <v>150</v>
      </c>
      <c r="J11221" t="s">
        <v>152</v>
      </c>
    </row>
    <row r="11222" spans="2:10" x14ac:dyDescent="0.4">
      <c r="B11222">
        <v>0</v>
      </c>
      <c r="C11222">
        <v>0</v>
      </c>
      <c r="D11222">
        <v>1.2319999999999999E-2</v>
      </c>
      <c r="E11222" t="s">
        <v>86</v>
      </c>
      <c r="F11222" t="s">
        <v>108</v>
      </c>
      <c r="G11222" t="s">
        <v>109</v>
      </c>
      <c r="H11222" t="s">
        <v>216</v>
      </c>
      <c r="I11222" t="s">
        <v>150</v>
      </c>
      <c r="J11222" t="s">
        <v>148</v>
      </c>
    </row>
    <row r="11223" spans="2:10" x14ac:dyDescent="0.4">
      <c r="B11223">
        <v>0</v>
      </c>
      <c r="C11223">
        <v>0</v>
      </c>
      <c r="D11223">
        <v>1.4059999999999999E-3</v>
      </c>
      <c r="E11223" t="s">
        <v>86</v>
      </c>
      <c r="F11223" t="s">
        <v>108</v>
      </c>
      <c r="G11223" t="s">
        <v>109</v>
      </c>
      <c r="H11223" t="s">
        <v>216</v>
      </c>
      <c r="I11223" t="s">
        <v>150</v>
      </c>
      <c r="J11223" t="s">
        <v>224</v>
      </c>
    </row>
    <row r="11224" spans="2:10" x14ac:dyDescent="0.4">
      <c r="B11224">
        <v>0</v>
      </c>
      <c r="C11224">
        <v>0</v>
      </c>
      <c r="D11224">
        <v>4.535E-3</v>
      </c>
      <c r="E11224" t="s">
        <v>86</v>
      </c>
      <c r="F11224" t="s">
        <v>108</v>
      </c>
      <c r="G11224" t="s">
        <v>109</v>
      </c>
      <c r="H11224" t="s">
        <v>216</v>
      </c>
      <c r="I11224" t="s">
        <v>108</v>
      </c>
    </row>
    <row r="11225" spans="2:10" x14ac:dyDescent="0.4">
      <c r="B11225">
        <v>0</v>
      </c>
      <c r="C11225">
        <v>0</v>
      </c>
      <c r="D11225">
        <v>5.1669999999999997E-3</v>
      </c>
      <c r="E11225" t="s">
        <v>86</v>
      </c>
      <c r="F11225" t="s">
        <v>108</v>
      </c>
      <c r="G11225" t="s">
        <v>109</v>
      </c>
      <c r="H11225" t="s">
        <v>216</v>
      </c>
      <c r="I11225" t="s">
        <v>119</v>
      </c>
    </row>
    <row r="11226" spans="2:10" x14ac:dyDescent="0.4">
      <c r="B11226">
        <v>0</v>
      </c>
      <c r="C11226">
        <v>0</v>
      </c>
      <c r="D11226">
        <v>8.4550000000000001E-4</v>
      </c>
      <c r="E11226" t="s">
        <v>86</v>
      </c>
      <c r="F11226" t="s">
        <v>108</v>
      </c>
      <c r="G11226" t="s">
        <v>109</v>
      </c>
      <c r="H11226" t="s">
        <v>216</v>
      </c>
      <c r="I11226" t="s">
        <v>220</v>
      </c>
    </row>
    <row r="11227" spans="2:10" x14ac:dyDescent="0.4">
      <c r="B11227">
        <v>0</v>
      </c>
      <c r="C11227">
        <v>0</v>
      </c>
      <c r="D11227">
        <v>3.9669999999999999E-4</v>
      </c>
      <c r="E11227" t="s">
        <v>86</v>
      </c>
      <c r="F11227" t="s">
        <v>108</v>
      </c>
      <c r="G11227" t="s">
        <v>109</v>
      </c>
      <c r="H11227" t="s">
        <v>216</v>
      </c>
      <c r="I11227" t="s">
        <v>224</v>
      </c>
    </row>
    <row r="11228" spans="2:10" x14ac:dyDescent="0.4">
      <c r="B11228">
        <v>0</v>
      </c>
      <c r="C11228">
        <v>0</v>
      </c>
      <c r="D11228">
        <v>8.5979999999999997E-3</v>
      </c>
      <c r="E11228" t="s">
        <v>86</v>
      </c>
      <c r="F11228" t="s">
        <v>108</v>
      </c>
      <c r="G11228" t="s">
        <v>114</v>
      </c>
      <c r="H11228" t="s">
        <v>125</v>
      </c>
    </row>
    <row r="11229" spans="2:10" x14ac:dyDescent="0.4">
      <c r="B11229">
        <v>0</v>
      </c>
      <c r="C11229">
        <v>0</v>
      </c>
      <c r="D11229">
        <v>9.2320000000000006E-3</v>
      </c>
      <c r="E11229" t="s">
        <v>86</v>
      </c>
      <c r="F11229" t="s">
        <v>108</v>
      </c>
      <c r="G11229" t="s">
        <v>114</v>
      </c>
      <c r="H11229" t="s">
        <v>215</v>
      </c>
    </row>
    <row r="11230" spans="2:10" x14ac:dyDescent="0.4">
      <c r="B11230">
        <v>0</v>
      </c>
      <c r="C11230">
        <v>0</v>
      </c>
      <c r="D11230">
        <v>8.1180000000000002E-3</v>
      </c>
      <c r="E11230" t="s">
        <v>86</v>
      </c>
      <c r="F11230" t="s">
        <v>108</v>
      </c>
      <c r="G11230" t="s">
        <v>191</v>
      </c>
      <c r="H11230" t="s">
        <v>125</v>
      </c>
    </row>
    <row r="11231" spans="2:10" x14ac:dyDescent="0.4">
      <c r="B11231">
        <v>0</v>
      </c>
      <c r="C11231">
        <v>0</v>
      </c>
      <c r="D11231">
        <v>2.6280000000000001E-3</v>
      </c>
      <c r="E11231" t="s">
        <v>86</v>
      </c>
      <c r="F11231" t="s">
        <v>108</v>
      </c>
      <c r="G11231" t="s">
        <v>191</v>
      </c>
      <c r="H11231" t="s">
        <v>222</v>
      </c>
    </row>
    <row r="11232" spans="2:10" x14ac:dyDescent="0.4">
      <c r="B11232">
        <v>0</v>
      </c>
      <c r="C11232">
        <v>0</v>
      </c>
      <c r="D11232">
        <v>4.2680000000000001E-3</v>
      </c>
      <c r="E11232" t="s">
        <v>86</v>
      </c>
      <c r="F11232" t="s">
        <v>108</v>
      </c>
      <c r="G11232" t="s">
        <v>192</v>
      </c>
      <c r="H11232" t="s">
        <v>132</v>
      </c>
    </row>
    <row r="11233" spans="2:10" x14ac:dyDescent="0.4">
      <c r="B11233">
        <v>0</v>
      </c>
      <c r="C11233">
        <v>0</v>
      </c>
      <c r="D11233">
        <v>9.7680000000000011E-4</v>
      </c>
      <c r="E11233" t="s">
        <v>86</v>
      </c>
      <c r="F11233" t="s">
        <v>108</v>
      </c>
      <c r="G11233" t="s">
        <v>192</v>
      </c>
      <c r="H11233" t="s">
        <v>174</v>
      </c>
    </row>
    <row r="11234" spans="2:10" x14ac:dyDescent="0.4">
      <c r="B11234">
        <v>0</v>
      </c>
      <c r="C11234">
        <v>0</v>
      </c>
      <c r="D11234">
        <v>3.3720000000000001E-4</v>
      </c>
      <c r="E11234" t="s">
        <v>86</v>
      </c>
      <c r="F11234" t="s">
        <v>108</v>
      </c>
      <c r="G11234" t="s">
        <v>192</v>
      </c>
      <c r="H11234" t="s">
        <v>108</v>
      </c>
      <c r="I11234" t="s">
        <v>213</v>
      </c>
      <c r="J11234" t="s">
        <v>224</v>
      </c>
    </row>
    <row r="11235" spans="2:10" x14ac:dyDescent="0.4">
      <c r="B11235">
        <v>0</v>
      </c>
      <c r="C11235">
        <v>0</v>
      </c>
      <c r="D11235">
        <v>4.6680000000000002E-4</v>
      </c>
      <c r="E11235" t="s">
        <v>86</v>
      </c>
      <c r="F11235" t="s">
        <v>108</v>
      </c>
      <c r="G11235" t="s">
        <v>192</v>
      </c>
      <c r="H11235" t="s">
        <v>108</v>
      </c>
      <c r="I11235" t="s">
        <v>213</v>
      </c>
    </row>
    <row r="11236" spans="2:10" x14ac:dyDescent="0.4">
      <c r="B11236">
        <v>0</v>
      </c>
      <c r="C11236">
        <v>0</v>
      </c>
      <c r="D11236">
        <v>3.4319999999999999E-4</v>
      </c>
      <c r="E11236" t="s">
        <v>86</v>
      </c>
      <c r="F11236" t="s">
        <v>108</v>
      </c>
      <c r="G11236" t="s">
        <v>192</v>
      </c>
      <c r="H11236" t="s">
        <v>108</v>
      </c>
      <c r="I11236" t="s">
        <v>224</v>
      </c>
    </row>
    <row r="11237" spans="2:10" x14ac:dyDescent="0.4">
      <c r="B11237">
        <v>0</v>
      </c>
      <c r="C11237">
        <v>0</v>
      </c>
      <c r="D11237">
        <v>1.3440000000000001E-2</v>
      </c>
      <c r="E11237" t="s">
        <v>86</v>
      </c>
      <c r="F11237" t="s">
        <v>108</v>
      </c>
      <c r="G11237" t="s">
        <v>192</v>
      </c>
      <c r="H11237" t="s">
        <v>108</v>
      </c>
    </row>
    <row r="11238" spans="2:10" x14ac:dyDescent="0.4">
      <c r="B11238">
        <v>0</v>
      </c>
      <c r="C11238">
        <v>0</v>
      </c>
      <c r="D11238">
        <v>1.1670000000000001E-3</v>
      </c>
      <c r="E11238" t="s">
        <v>86</v>
      </c>
      <c r="F11238" t="s">
        <v>108</v>
      </c>
      <c r="G11238" t="s">
        <v>192</v>
      </c>
      <c r="H11238" t="s">
        <v>139</v>
      </c>
    </row>
    <row r="11239" spans="2:10" x14ac:dyDescent="0.4">
      <c r="B11239">
        <v>0</v>
      </c>
      <c r="C11239">
        <v>0</v>
      </c>
      <c r="D11239">
        <v>8.4869999999999998E-3</v>
      </c>
      <c r="E11239" t="s">
        <v>86</v>
      </c>
      <c r="F11239" t="s">
        <v>108</v>
      </c>
      <c r="G11239" t="s">
        <v>192</v>
      </c>
      <c r="H11239" t="s">
        <v>192</v>
      </c>
      <c r="I11239" t="s">
        <v>125</v>
      </c>
    </row>
    <row r="11240" spans="2:10" x14ac:dyDescent="0.4">
      <c r="B11240">
        <v>0</v>
      </c>
      <c r="C11240">
        <v>0</v>
      </c>
      <c r="D11240">
        <v>1.5399999999999999E-3</v>
      </c>
      <c r="E11240" t="s">
        <v>86</v>
      </c>
      <c r="F11240" t="s">
        <v>108</v>
      </c>
      <c r="G11240" t="s">
        <v>192</v>
      </c>
      <c r="H11240" t="s">
        <v>193</v>
      </c>
    </row>
    <row r="11241" spans="2:10" x14ac:dyDescent="0.4">
      <c r="B11241">
        <v>0</v>
      </c>
      <c r="C11241">
        <v>0</v>
      </c>
      <c r="D11241">
        <v>1.0120000000000001E-3</v>
      </c>
      <c r="E11241" t="s">
        <v>86</v>
      </c>
      <c r="F11241" t="s">
        <v>108</v>
      </c>
      <c r="G11241" t="s">
        <v>192</v>
      </c>
      <c r="H11241" t="s">
        <v>125</v>
      </c>
      <c r="I11241" t="s">
        <v>213</v>
      </c>
      <c r="J11241" t="s">
        <v>224</v>
      </c>
    </row>
    <row r="11242" spans="2:10" x14ac:dyDescent="0.4">
      <c r="B11242">
        <v>0</v>
      </c>
      <c r="C11242">
        <v>0</v>
      </c>
      <c r="D11242">
        <v>1.402E-3</v>
      </c>
      <c r="E11242" t="s">
        <v>86</v>
      </c>
      <c r="F11242" t="s">
        <v>108</v>
      </c>
      <c r="G11242" t="s">
        <v>192</v>
      </c>
      <c r="H11242" t="s">
        <v>125</v>
      </c>
      <c r="I11242" t="s">
        <v>213</v>
      </c>
    </row>
    <row r="11243" spans="2:10" x14ac:dyDescent="0.4">
      <c r="B11243">
        <v>0</v>
      </c>
      <c r="C11243">
        <v>0</v>
      </c>
      <c r="D11243">
        <v>6.1149999999999996E-4</v>
      </c>
      <c r="E11243" t="s">
        <v>86</v>
      </c>
      <c r="F11243" t="s">
        <v>108</v>
      </c>
      <c r="G11243" t="s">
        <v>192</v>
      </c>
      <c r="H11243" t="s">
        <v>125</v>
      </c>
      <c r="I11243" t="s">
        <v>129</v>
      </c>
    </row>
    <row r="11244" spans="2:10" x14ac:dyDescent="0.4">
      <c r="B11244">
        <v>0</v>
      </c>
      <c r="C11244">
        <v>0</v>
      </c>
      <c r="D11244">
        <v>1.32E-3</v>
      </c>
      <c r="E11244" t="s">
        <v>86</v>
      </c>
      <c r="F11244" t="s">
        <v>108</v>
      </c>
      <c r="G11244" t="s">
        <v>192</v>
      </c>
      <c r="H11244" t="s">
        <v>125</v>
      </c>
      <c r="I11244" t="s">
        <v>224</v>
      </c>
    </row>
    <row r="11245" spans="2:10" x14ac:dyDescent="0.4">
      <c r="B11245">
        <v>0</v>
      </c>
      <c r="C11245">
        <v>0</v>
      </c>
      <c r="D11245">
        <v>1.372E-3</v>
      </c>
      <c r="E11245" t="s">
        <v>86</v>
      </c>
      <c r="F11245" t="s">
        <v>108</v>
      </c>
      <c r="G11245" t="s">
        <v>192</v>
      </c>
      <c r="H11245" t="s">
        <v>142</v>
      </c>
      <c r="I11245" t="s">
        <v>224</v>
      </c>
    </row>
    <row r="11246" spans="2:10" x14ac:dyDescent="0.4">
      <c r="B11246">
        <v>0</v>
      </c>
      <c r="C11246">
        <v>0</v>
      </c>
      <c r="D11246">
        <v>2.2820000000000002E-3</v>
      </c>
      <c r="E11246" t="s">
        <v>86</v>
      </c>
      <c r="F11246" t="s">
        <v>108</v>
      </c>
      <c r="G11246" t="s">
        <v>192</v>
      </c>
      <c r="H11246" t="s">
        <v>142</v>
      </c>
    </row>
    <row r="11247" spans="2:10" x14ac:dyDescent="0.4">
      <c r="B11247">
        <v>0</v>
      </c>
      <c r="C11247">
        <v>0</v>
      </c>
      <c r="D11247">
        <v>1.2359999999999999E-3</v>
      </c>
      <c r="E11247" t="s">
        <v>86</v>
      </c>
      <c r="F11247" t="s">
        <v>108</v>
      </c>
      <c r="G11247" t="s">
        <v>192</v>
      </c>
      <c r="H11247" t="s">
        <v>201</v>
      </c>
      <c r="I11247" t="s">
        <v>224</v>
      </c>
    </row>
    <row r="11248" spans="2:10" x14ac:dyDescent="0.4">
      <c r="B11248">
        <v>0</v>
      </c>
      <c r="C11248">
        <v>0</v>
      </c>
      <c r="D11248">
        <v>1.9589999999999998E-3</v>
      </c>
      <c r="E11248" t="s">
        <v>86</v>
      </c>
      <c r="F11248" t="s">
        <v>108</v>
      </c>
      <c r="G11248" t="s">
        <v>192</v>
      </c>
      <c r="H11248" t="s">
        <v>201</v>
      </c>
    </row>
    <row r="11249" spans="2:10" x14ac:dyDescent="0.4">
      <c r="B11249">
        <v>0</v>
      </c>
      <c r="C11249">
        <v>0</v>
      </c>
      <c r="D11249">
        <v>6.9640000000000001E-4</v>
      </c>
      <c r="E11249" t="s">
        <v>86</v>
      </c>
      <c r="F11249" t="s">
        <v>108</v>
      </c>
      <c r="G11249" t="s">
        <v>192</v>
      </c>
      <c r="H11249" t="s">
        <v>209</v>
      </c>
      <c r="I11249" t="s">
        <v>224</v>
      </c>
    </row>
    <row r="11250" spans="2:10" x14ac:dyDescent="0.4">
      <c r="B11250">
        <v>0</v>
      </c>
      <c r="C11250">
        <v>0</v>
      </c>
      <c r="D11250">
        <v>1.4350000000000001E-3</v>
      </c>
      <c r="E11250" t="s">
        <v>86</v>
      </c>
      <c r="F11250" t="s">
        <v>108</v>
      </c>
      <c r="G11250" t="s">
        <v>192</v>
      </c>
      <c r="H11250" t="s">
        <v>209</v>
      </c>
    </row>
    <row r="11251" spans="2:10" x14ac:dyDescent="0.4">
      <c r="B11251">
        <v>0</v>
      </c>
      <c r="C11251">
        <v>0</v>
      </c>
      <c r="D11251">
        <v>9.8160000000000001E-4</v>
      </c>
      <c r="E11251" t="s">
        <v>86</v>
      </c>
      <c r="F11251" t="s">
        <v>108</v>
      </c>
      <c r="G11251" t="s">
        <v>192</v>
      </c>
      <c r="H11251" t="s">
        <v>129</v>
      </c>
    </row>
    <row r="11252" spans="2:10" x14ac:dyDescent="0.4">
      <c r="B11252">
        <v>0</v>
      </c>
      <c r="C11252">
        <v>0</v>
      </c>
      <c r="D11252">
        <v>4.862E-3</v>
      </c>
      <c r="E11252" t="s">
        <v>86</v>
      </c>
      <c r="F11252" t="s">
        <v>108</v>
      </c>
      <c r="G11252" t="s">
        <v>192</v>
      </c>
      <c r="H11252" t="s">
        <v>222</v>
      </c>
    </row>
    <row r="11253" spans="2:10" x14ac:dyDescent="0.4">
      <c r="B11253">
        <v>0</v>
      </c>
      <c r="C11253">
        <v>0</v>
      </c>
      <c r="D11253">
        <v>4.8799999999999999E-4</v>
      </c>
      <c r="E11253" t="s">
        <v>86</v>
      </c>
      <c r="F11253" t="s">
        <v>108</v>
      </c>
      <c r="G11253" t="s">
        <v>192</v>
      </c>
      <c r="H11253" t="s">
        <v>224</v>
      </c>
    </row>
    <row r="11254" spans="2:10" x14ac:dyDescent="0.4">
      <c r="B11254">
        <v>0</v>
      </c>
      <c r="C11254">
        <v>0</v>
      </c>
      <c r="D11254">
        <v>4.4689999999999999E-3</v>
      </c>
      <c r="E11254" t="s">
        <v>86</v>
      </c>
      <c r="F11254" t="s">
        <v>108</v>
      </c>
      <c r="G11254" t="s">
        <v>193</v>
      </c>
      <c r="H11254" t="s">
        <v>108</v>
      </c>
    </row>
    <row r="11255" spans="2:10" x14ac:dyDescent="0.4">
      <c r="B11255">
        <v>0</v>
      </c>
      <c r="C11255">
        <v>0</v>
      </c>
      <c r="D11255">
        <v>7.7770000000000001E-3</v>
      </c>
      <c r="E11255" t="s">
        <v>86</v>
      </c>
      <c r="F11255" t="s">
        <v>108</v>
      </c>
      <c r="G11255" t="s">
        <v>193</v>
      </c>
      <c r="H11255" t="s">
        <v>192</v>
      </c>
    </row>
    <row r="11256" spans="2:10" x14ac:dyDescent="0.4">
      <c r="B11256">
        <v>0</v>
      </c>
      <c r="C11256">
        <v>0</v>
      </c>
      <c r="D11256">
        <v>3.6610000000000002E-3</v>
      </c>
      <c r="E11256" t="s">
        <v>86</v>
      </c>
      <c r="F11256" t="s">
        <v>108</v>
      </c>
      <c r="G11256" t="s">
        <v>193</v>
      </c>
      <c r="H11256" t="s">
        <v>193</v>
      </c>
    </row>
    <row r="11257" spans="2:10" x14ac:dyDescent="0.4">
      <c r="B11257">
        <v>0</v>
      </c>
      <c r="C11257">
        <v>0</v>
      </c>
      <c r="D11257">
        <v>5.0230000000000001E-4</v>
      </c>
      <c r="E11257" t="s">
        <v>86</v>
      </c>
      <c r="F11257" t="s">
        <v>108</v>
      </c>
      <c r="G11257" t="s">
        <v>193</v>
      </c>
      <c r="H11257" t="s">
        <v>194</v>
      </c>
      <c r="I11257" t="s">
        <v>224</v>
      </c>
    </row>
    <row r="11258" spans="2:10" x14ac:dyDescent="0.4">
      <c r="B11258">
        <v>0</v>
      </c>
      <c r="C11258">
        <v>0</v>
      </c>
      <c r="D11258">
        <v>8.2950000000000005E-4</v>
      </c>
      <c r="E11258" t="s">
        <v>86</v>
      </c>
      <c r="F11258" t="s">
        <v>108</v>
      </c>
      <c r="G11258" t="s">
        <v>193</v>
      </c>
      <c r="H11258" t="s">
        <v>194</v>
      </c>
    </row>
    <row r="11259" spans="2:10" x14ac:dyDescent="0.4">
      <c r="B11259">
        <v>0</v>
      </c>
      <c r="C11259">
        <v>0</v>
      </c>
      <c r="D11259">
        <v>7.3349999999999999E-4</v>
      </c>
      <c r="E11259" t="s">
        <v>86</v>
      </c>
      <c r="F11259" t="s">
        <v>108</v>
      </c>
      <c r="G11259" t="s">
        <v>193</v>
      </c>
      <c r="H11259" t="s">
        <v>142</v>
      </c>
      <c r="I11259" t="s">
        <v>224</v>
      </c>
    </row>
    <row r="11260" spans="2:10" x14ac:dyDescent="0.4">
      <c r="B11260">
        <v>0</v>
      </c>
      <c r="C11260">
        <v>0</v>
      </c>
      <c r="D11260">
        <v>1.219E-3</v>
      </c>
      <c r="E11260" t="s">
        <v>86</v>
      </c>
      <c r="F11260" t="s">
        <v>108</v>
      </c>
      <c r="G11260" t="s">
        <v>193</v>
      </c>
      <c r="H11260" t="s">
        <v>142</v>
      </c>
    </row>
    <row r="11261" spans="2:10" x14ac:dyDescent="0.4">
      <c r="B11261">
        <v>0</v>
      </c>
      <c r="C11261">
        <v>0</v>
      </c>
      <c r="D11261">
        <v>4.685E-4</v>
      </c>
      <c r="E11261" t="s">
        <v>86</v>
      </c>
      <c r="F11261" t="s">
        <v>108</v>
      </c>
      <c r="G11261" t="s">
        <v>193</v>
      </c>
      <c r="H11261" t="s">
        <v>209</v>
      </c>
      <c r="I11261" t="s">
        <v>224</v>
      </c>
    </row>
    <row r="11262" spans="2:10" x14ac:dyDescent="0.4">
      <c r="B11262">
        <v>0</v>
      </c>
      <c r="C11262">
        <v>0</v>
      </c>
      <c r="D11262">
        <v>9.6540000000000005E-4</v>
      </c>
      <c r="E11262" t="s">
        <v>86</v>
      </c>
      <c r="F11262" t="s">
        <v>108</v>
      </c>
      <c r="G11262" t="s">
        <v>193</v>
      </c>
      <c r="H11262" t="s">
        <v>209</v>
      </c>
    </row>
    <row r="11263" spans="2:10" x14ac:dyDescent="0.4">
      <c r="B11263">
        <v>0</v>
      </c>
      <c r="C11263">
        <v>0</v>
      </c>
      <c r="D11263">
        <v>4.4569999999999999E-4</v>
      </c>
      <c r="E11263" t="s">
        <v>86</v>
      </c>
      <c r="F11263" t="s">
        <v>108</v>
      </c>
      <c r="G11263" t="s">
        <v>193</v>
      </c>
      <c r="H11263" t="s">
        <v>211</v>
      </c>
      <c r="I11263" t="s">
        <v>211</v>
      </c>
      <c r="J11263" t="s">
        <v>224</v>
      </c>
    </row>
    <row r="11264" spans="2:10" x14ac:dyDescent="0.4">
      <c r="B11264">
        <v>0</v>
      </c>
      <c r="C11264">
        <v>0</v>
      </c>
      <c r="D11264">
        <v>6.1830000000000001E-4</v>
      </c>
      <c r="E11264" t="s">
        <v>86</v>
      </c>
      <c r="F11264" t="s">
        <v>108</v>
      </c>
      <c r="G11264" t="s">
        <v>193</v>
      </c>
      <c r="H11264" t="s">
        <v>211</v>
      </c>
      <c r="I11264" t="s">
        <v>211</v>
      </c>
    </row>
    <row r="11265" spans="2:10" x14ac:dyDescent="0.4">
      <c r="B11265">
        <v>0</v>
      </c>
      <c r="C11265">
        <v>0</v>
      </c>
      <c r="D11265">
        <v>4.1320000000000003E-3</v>
      </c>
      <c r="E11265" t="s">
        <v>86</v>
      </c>
      <c r="F11265" t="s">
        <v>108</v>
      </c>
      <c r="G11265" t="s">
        <v>193</v>
      </c>
      <c r="H11265" t="s">
        <v>211</v>
      </c>
      <c r="I11265" t="s">
        <v>224</v>
      </c>
    </row>
    <row r="11266" spans="2:10" x14ac:dyDescent="0.4">
      <c r="B11266">
        <v>0</v>
      </c>
      <c r="C11266">
        <v>0</v>
      </c>
      <c r="D11266">
        <v>5.7320000000000001E-3</v>
      </c>
      <c r="E11266" t="s">
        <v>86</v>
      </c>
      <c r="F11266" t="s">
        <v>108</v>
      </c>
      <c r="G11266" t="s">
        <v>193</v>
      </c>
      <c r="H11266" t="s">
        <v>211</v>
      </c>
    </row>
    <row r="11267" spans="2:10" x14ac:dyDescent="0.4">
      <c r="B11267">
        <v>0</v>
      </c>
      <c r="C11267">
        <v>0</v>
      </c>
      <c r="D11267">
        <v>3.4740000000000001E-3</v>
      </c>
      <c r="E11267" t="s">
        <v>86</v>
      </c>
      <c r="F11267" t="s">
        <v>108</v>
      </c>
      <c r="G11267" t="s">
        <v>193</v>
      </c>
      <c r="H11267" t="s">
        <v>213</v>
      </c>
      <c r="I11267" t="s">
        <v>224</v>
      </c>
    </row>
    <row r="11268" spans="2:10" x14ac:dyDescent="0.4">
      <c r="B11268">
        <v>0</v>
      </c>
      <c r="C11268">
        <v>0</v>
      </c>
      <c r="D11268">
        <v>4.8089999999999999E-3</v>
      </c>
      <c r="E11268" t="s">
        <v>86</v>
      </c>
      <c r="F11268" t="s">
        <v>108</v>
      </c>
      <c r="G11268" t="s">
        <v>193</v>
      </c>
      <c r="H11268" t="s">
        <v>213</v>
      </c>
    </row>
    <row r="11269" spans="2:10" x14ac:dyDescent="0.4">
      <c r="B11269">
        <v>0</v>
      </c>
      <c r="C11269">
        <v>0</v>
      </c>
      <c r="D11269">
        <v>1.75E-4</v>
      </c>
      <c r="E11269" t="s">
        <v>86</v>
      </c>
      <c r="F11269" t="s">
        <v>108</v>
      </c>
      <c r="G11269" t="s">
        <v>193</v>
      </c>
      <c r="H11269" t="s">
        <v>129</v>
      </c>
      <c r="I11269" t="s">
        <v>129</v>
      </c>
    </row>
    <row r="11270" spans="2:10" x14ac:dyDescent="0.4">
      <c r="B11270">
        <v>0</v>
      </c>
      <c r="C11270">
        <v>0</v>
      </c>
      <c r="D11270">
        <v>2.1840000000000002E-3</v>
      </c>
      <c r="E11270" t="s">
        <v>86</v>
      </c>
      <c r="F11270" t="s">
        <v>108</v>
      </c>
      <c r="G11270" t="s">
        <v>193</v>
      </c>
      <c r="H11270" t="s">
        <v>129</v>
      </c>
    </row>
    <row r="11271" spans="2:10" x14ac:dyDescent="0.4">
      <c r="B11271">
        <v>0</v>
      </c>
      <c r="C11271">
        <v>0</v>
      </c>
      <c r="D11271">
        <v>6.9870000000000002E-4</v>
      </c>
      <c r="E11271" t="s">
        <v>86</v>
      </c>
      <c r="F11271" t="s">
        <v>108</v>
      </c>
      <c r="G11271" t="s">
        <v>193</v>
      </c>
      <c r="H11271" t="s">
        <v>224</v>
      </c>
      <c r="I11271" t="s">
        <v>224</v>
      </c>
    </row>
    <row r="11272" spans="2:10" x14ac:dyDescent="0.4">
      <c r="B11272">
        <v>0</v>
      </c>
      <c r="C11272">
        <v>0</v>
      </c>
      <c r="D11272">
        <v>1.145E-2</v>
      </c>
      <c r="E11272" t="s">
        <v>86</v>
      </c>
      <c r="F11272" t="s">
        <v>108</v>
      </c>
      <c r="G11272" t="s">
        <v>193</v>
      </c>
      <c r="H11272" t="s">
        <v>224</v>
      </c>
    </row>
    <row r="11273" spans="2:10" x14ac:dyDescent="0.4">
      <c r="B11273">
        <v>0</v>
      </c>
      <c r="C11273">
        <v>0</v>
      </c>
      <c r="D11273">
        <v>1.3179999999999999E-3</v>
      </c>
      <c r="E11273" t="s">
        <v>86</v>
      </c>
      <c r="F11273" t="s">
        <v>108</v>
      </c>
      <c r="G11273" t="s">
        <v>125</v>
      </c>
      <c r="H11273" t="s">
        <v>174</v>
      </c>
    </row>
    <row r="11274" spans="2:10" x14ac:dyDescent="0.4">
      <c r="B11274">
        <v>0</v>
      </c>
      <c r="C11274">
        <v>0</v>
      </c>
      <c r="D11274">
        <v>7.2480000000000001E-3</v>
      </c>
      <c r="E11274" t="s">
        <v>86</v>
      </c>
      <c r="F11274" t="s">
        <v>108</v>
      </c>
      <c r="G11274" t="s">
        <v>125</v>
      </c>
      <c r="H11274" t="s">
        <v>108</v>
      </c>
    </row>
    <row r="11275" spans="2:10" x14ac:dyDescent="0.4">
      <c r="B11275">
        <v>0</v>
      </c>
      <c r="C11275">
        <v>0</v>
      </c>
      <c r="D11275">
        <v>5.195E-3</v>
      </c>
      <c r="E11275" t="s">
        <v>86</v>
      </c>
      <c r="F11275" t="s">
        <v>108</v>
      </c>
      <c r="G11275" t="s">
        <v>125</v>
      </c>
      <c r="H11275" t="s">
        <v>192</v>
      </c>
    </row>
    <row r="11276" spans="2:10" x14ac:dyDescent="0.4">
      <c r="B11276">
        <v>0</v>
      </c>
      <c r="C11276">
        <v>0</v>
      </c>
      <c r="D11276">
        <v>3.4079999999999999E-4</v>
      </c>
      <c r="E11276" t="s">
        <v>86</v>
      </c>
      <c r="F11276" t="s">
        <v>108</v>
      </c>
      <c r="G11276" t="s">
        <v>125</v>
      </c>
      <c r="H11276" t="s">
        <v>125</v>
      </c>
      <c r="I11276" t="s">
        <v>213</v>
      </c>
      <c r="J11276" t="s">
        <v>224</v>
      </c>
    </row>
    <row r="11277" spans="2:10" x14ac:dyDescent="0.4">
      <c r="B11277">
        <v>0</v>
      </c>
      <c r="C11277">
        <v>0</v>
      </c>
      <c r="D11277">
        <v>4.7179999999999998E-4</v>
      </c>
      <c r="E11277" t="s">
        <v>86</v>
      </c>
      <c r="F11277" t="s">
        <v>108</v>
      </c>
      <c r="G11277" t="s">
        <v>125</v>
      </c>
      <c r="H11277" t="s">
        <v>125</v>
      </c>
      <c r="I11277" t="s">
        <v>213</v>
      </c>
    </row>
    <row r="11278" spans="2:10" x14ac:dyDescent="0.4">
      <c r="B11278">
        <v>0</v>
      </c>
      <c r="C11278">
        <v>0</v>
      </c>
      <c r="D11278">
        <v>2.0589999999999999E-4</v>
      </c>
      <c r="E11278" t="s">
        <v>86</v>
      </c>
      <c r="F11278" t="s">
        <v>108</v>
      </c>
      <c r="G11278" t="s">
        <v>125</v>
      </c>
      <c r="H11278" t="s">
        <v>125</v>
      </c>
      <c r="I11278" t="s">
        <v>129</v>
      </c>
    </row>
    <row r="11279" spans="2:10" x14ac:dyDescent="0.4">
      <c r="B11279">
        <v>0</v>
      </c>
      <c r="C11279">
        <v>0</v>
      </c>
      <c r="D11279">
        <v>4.4430000000000001E-4</v>
      </c>
      <c r="E11279" t="s">
        <v>86</v>
      </c>
      <c r="F11279" t="s">
        <v>108</v>
      </c>
      <c r="G11279" t="s">
        <v>125</v>
      </c>
      <c r="H11279" t="s">
        <v>125</v>
      </c>
      <c r="I11279" t="s">
        <v>224</v>
      </c>
    </row>
    <row r="11280" spans="2:10" x14ac:dyDescent="0.4">
      <c r="B11280">
        <v>0</v>
      </c>
      <c r="C11280">
        <v>0</v>
      </c>
      <c r="D11280">
        <v>5.7890000000000003E-4</v>
      </c>
      <c r="E11280" t="s">
        <v>86</v>
      </c>
      <c r="F11280" t="s">
        <v>108</v>
      </c>
      <c r="G11280" t="s">
        <v>125</v>
      </c>
      <c r="H11280" t="s">
        <v>142</v>
      </c>
      <c r="I11280" t="s">
        <v>224</v>
      </c>
    </row>
    <row r="11281" spans="2:9" x14ac:dyDescent="0.4">
      <c r="B11281">
        <v>0</v>
      </c>
      <c r="C11281">
        <v>0</v>
      </c>
      <c r="D11281">
        <v>9.6239999999999997E-4</v>
      </c>
      <c r="E11281" t="s">
        <v>86</v>
      </c>
      <c r="F11281" t="s">
        <v>108</v>
      </c>
      <c r="G11281" t="s">
        <v>125</v>
      </c>
      <c r="H11281" t="s">
        <v>142</v>
      </c>
    </row>
    <row r="11282" spans="2:9" x14ac:dyDescent="0.4">
      <c r="B11282">
        <v>0</v>
      </c>
      <c r="C11282">
        <v>0</v>
      </c>
      <c r="D11282">
        <v>6.244E-4</v>
      </c>
      <c r="E11282" t="s">
        <v>86</v>
      </c>
      <c r="F11282" t="s">
        <v>108</v>
      </c>
      <c r="G11282" t="s">
        <v>125</v>
      </c>
      <c r="H11282" t="s">
        <v>200</v>
      </c>
    </row>
    <row r="11283" spans="2:9" x14ac:dyDescent="0.4">
      <c r="B11283">
        <v>0</v>
      </c>
      <c r="C11283">
        <v>0</v>
      </c>
      <c r="D11283">
        <v>4.9540000000000001E-4</v>
      </c>
      <c r="E11283" t="s">
        <v>86</v>
      </c>
      <c r="F11283" t="s">
        <v>108</v>
      </c>
      <c r="G11283" t="s">
        <v>125</v>
      </c>
      <c r="H11283" t="s">
        <v>209</v>
      </c>
    </row>
    <row r="11284" spans="2:9" x14ac:dyDescent="0.4">
      <c r="B11284">
        <v>0</v>
      </c>
      <c r="C11284">
        <v>0</v>
      </c>
      <c r="D11284">
        <v>2.8860000000000001E-3</v>
      </c>
      <c r="E11284" t="s">
        <v>86</v>
      </c>
      <c r="F11284" t="s">
        <v>108</v>
      </c>
      <c r="G11284" t="s">
        <v>125</v>
      </c>
      <c r="H11284" t="s">
        <v>213</v>
      </c>
      <c r="I11284" t="s">
        <v>224</v>
      </c>
    </row>
    <row r="11285" spans="2:9" x14ac:dyDescent="0.4">
      <c r="B11285">
        <v>0</v>
      </c>
      <c r="C11285">
        <v>0</v>
      </c>
      <c r="D11285">
        <v>3.9960000000000004E-3</v>
      </c>
      <c r="E11285" t="s">
        <v>86</v>
      </c>
      <c r="F11285" t="s">
        <v>108</v>
      </c>
      <c r="G11285" t="s">
        <v>125</v>
      </c>
      <c r="H11285" t="s">
        <v>213</v>
      </c>
    </row>
    <row r="11286" spans="2:9" x14ac:dyDescent="0.4">
      <c r="B11286">
        <v>0</v>
      </c>
      <c r="C11286">
        <v>0</v>
      </c>
      <c r="D11286">
        <v>1.3970000000000001E-4</v>
      </c>
      <c r="E11286" t="s">
        <v>86</v>
      </c>
      <c r="F11286" t="s">
        <v>108</v>
      </c>
      <c r="G11286" t="s">
        <v>125</v>
      </c>
      <c r="H11286" t="s">
        <v>129</v>
      </c>
      <c r="I11286" t="s">
        <v>129</v>
      </c>
    </row>
    <row r="11287" spans="2:9" x14ac:dyDescent="0.4">
      <c r="B11287">
        <v>0</v>
      </c>
      <c r="C11287">
        <v>0</v>
      </c>
      <c r="D11287">
        <v>1.7440000000000001E-3</v>
      </c>
      <c r="E11287" t="s">
        <v>86</v>
      </c>
      <c r="F11287" t="s">
        <v>108</v>
      </c>
      <c r="G11287" t="s">
        <v>125</v>
      </c>
      <c r="H11287" t="s">
        <v>129</v>
      </c>
    </row>
    <row r="11288" spans="2:9" x14ac:dyDescent="0.4">
      <c r="B11288">
        <v>0</v>
      </c>
      <c r="C11288">
        <v>0</v>
      </c>
      <c r="D11288">
        <v>3.7629999999999999E-3</v>
      </c>
      <c r="E11288" t="s">
        <v>86</v>
      </c>
      <c r="F11288" t="s">
        <v>108</v>
      </c>
      <c r="G11288" t="s">
        <v>125</v>
      </c>
      <c r="H11288" t="s">
        <v>224</v>
      </c>
    </row>
    <row r="11289" spans="2:9" x14ac:dyDescent="0.4">
      <c r="B11289">
        <v>0</v>
      </c>
      <c r="C11289">
        <v>0</v>
      </c>
      <c r="D11289">
        <v>9.817999999999999E-4</v>
      </c>
      <c r="E11289" t="s">
        <v>86</v>
      </c>
      <c r="F11289" t="s">
        <v>108</v>
      </c>
      <c r="G11289" t="s">
        <v>194</v>
      </c>
      <c r="H11289" t="s">
        <v>194</v>
      </c>
      <c r="I11289" t="s">
        <v>224</v>
      </c>
    </row>
    <row r="11290" spans="2:9" x14ac:dyDescent="0.4">
      <c r="B11290">
        <v>0</v>
      </c>
      <c r="C11290">
        <v>0</v>
      </c>
      <c r="D11290">
        <v>1.621E-3</v>
      </c>
      <c r="E11290" t="s">
        <v>86</v>
      </c>
      <c r="F11290" t="s">
        <v>108</v>
      </c>
      <c r="G11290" t="s">
        <v>194</v>
      </c>
      <c r="H11290" t="s">
        <v>194</v>
      </c>
    </row>
    <row r="11291" spans="2:9" x14ac:dyDescent="0.4">
      <c r="B11291">
        <v>0</v>
      </c>
      <c r="C11291">
        <v>0</v>
      </c>
      <c r="D11291">
        <v>4.1110000000000002E-4</v>
      </c>
      <c r="E11291" t="s">
        <v>86</v>
      </c>
      <c r="F11291" t="s">
        <v>108</v>
      </c>
      <c r="G11291" t="s">
        <v>194</v>
      </c>
      <c r="H11291" t="s">
        <v>224</v>
      </c>
      <c r="I11291" t="s">
        <v>224</v>
      </c>
    </row>
    <row r="11292" spans="2:9" x14ac:dyDescent="0.4">
      <c r="B11292">
        <v>0</v>
      </c>
      <c r="C11292">
        <v>0</v>
      </c>
      <c r="D11292">
        <v>6.7400000000000003E-3</v>
      </c>
      <c r="E11292" t="s">
        <v>86</v>
      </c>
      <c r="F11292" t="s">
        <v>108</v>
      </c>
      <c r="G11292" t="s">
        <v>194</v>
      </c>
      <c r="H11292" t="s">
        <v>224</v>
      </c>
    </row>
    <row r="11293" spans="2:9" x14ac:dyDescent="0.4">
      <c r="B11293">
        <v>0</v>
      </c>
      <c r="C11293">
        <v>0</v>
      </c>
      <c r="D11293">
        <v>1.1129999999999999E-2</v>
      </c>
      <c r="E11293" t="s">
        <v>86</v>
      </c>
      <c r="F11293" t="s">
        <v>108</v>
      </c>
      <c r="G11293" t="s">
        <v>194</v>
      </c>
    </row>
    <row r="11294" spans="2:9" x14ac:dyDescent="0.4">
      <c r="B11294">
        <v>0</v>
      </c>
      <c r="C11294">
        <v>0</v>
      </c>
      <c r="D11294">
        <v>8.0230000000000004E-4</v>
      </c>
      <c r="E11294" t="s">
        <v>86</v>
      </c>
      <c r="F11294" t="s">
        <v>108</v>
      </c>
      <c r="G11294" t="s">
        <v>195</v>
      </c>
      <c r="H11294" t="s">
        <v>139</v>
      </c>
    </row>
    <row r="11295" spans="2:9" x14ac:dyDescent="0.4">
      <c r="B11295">
        <v>0</v>
      </c>
      <c r="C11295">
        <v>0</v>
      </c>
      <c r="D11295">
        <v>5.0869999999999995E-4</v>
      </c>
      <c r="E11295" t="s">
        <v>86</v>
      </c>
      <c r="F11295" t="s">
        <v>108</v>
      </c>
      <c r="G11295" t="s">
        <v>195</v>
      </c>
      <c r="H11295" t="s">
        <v>194</v>
      </c>
      <c r="I11295" t="s">
        <v>194</v>
      </c>
    </row>
    <row r="11296" spans="2:9" x14ac:dyDescent="0.4">
      <c r="B11296">
        <v>0</v>
      </c>
      <c r="C11296">
        <v>0</v>
      </c>
      <c r="D11296">
        <v>2.1150000000000001E-3</v>
      </c>
      <c r="E11296" t="s">
        <v>86</v>
      </c>
      <c r="F11296" t="s">
        <v>108</v>
      </c>
      <c r="G11296" t="s">
        <v>195</v>
      </c>
      <c r="H11296" t="s">
        <v>194</v>
      </c>
      <c r="I11296" t="s">
        <v>224</v>
      </c>
    </row>
    <row r="11297" spans="2:10" x14ac:dyDescent="0.4">
      <c r="B11297">
        <v>0</v>
      </c>
      <c r="C11297">
        <v>0</v>
      </c>
      <c r="D11297">
        <v>3.4919999999999999E-3</v>
      </c>
      <c r="E11297" t="s">
        <v>86</v>
      </c>
      <c r="F11297" t="s">
        <v>108</v>
      </c>
      <c r="G11297" t="s">
        <v>195</v>
      </c>
      <c r="H11297" t="s">
        <v>194</v>
      </c>
    </row>
    <row r="11298" spans="2:10" x14ac:dyDescent="0.4">
      <c r="B11298">
        <v>0</v>
      </c>
      <c r="C11298">
        <v>0</v>
      </c>
      <c r="D11298">
        <v>4.1320000000000003E-3</v>
      </c>
      <c r="E11298" t="s">
        <v>86</v>
      </c>
      <c r="F11298" t="s">
        <v>108</v>
      </c>
      <c r="G11298" t="s">
        <v>195</v>
      </c>
      <c r="H11298" t="s">
        <v>195</v>
      </c>
    </row>
    <row r="11299" spans="2:10" x14ac:dyDescent="0.4">
      <c r="B11299">
        <v>0</v>
      </c>
      <c r="C11299">
        <v>0</v>
      </c>
      <c r="D11299">
        <v>5.4080000000000003E-4</v>
      </c>
      <c r="E11299" t="s">
        <v>86</v>
      </c>
      <c r="F11299" t="s">
        <v>108</v>
      </c>
      <c r="G11299" t="s">
        <v>195</v>
      </c>
      <c r="H11299" t="s">
        <v>209</v>
      </c>
    </row>
    <row r="11300" spans="2:10" x14ac:dyDescent="0.4">
      <c r="B11300">
        <v>0</v>
      </c>
      <c r="C11300">
        <v>0</v>
      </c>
      <c r="D11300">
        <v>5.9349999999999995E-4</v>
      </c>
      <c r="E11300" t="s">
        <v>86</v>
      </c>
      <c r="F11300" t="s">
        <v>108</v>
      </c>
      <c r="G11300" t="s">
        <v>195</v>
      </c>
      <c r="H11300" t="s">
        <v>211</v>
      </c>
      <c r="I11300" t="s">
        <v>224</v>
      </c>
    </row>
    <row r="11301" spans="2:10" x14ac:dyDescent="0.4">
      <c r="B11301">
        <v>0</v>
      </c>
      <c r="C11301">
        <v>0</v>
      </c>
      <c r="D11301">
        <v>8.2330000000000001E-4</v>
      </c>
      <c r="E11301" t="s">
        <v>86</v>
      </c>
      <c r="F11301" t="s">
        <v>108</v>
      </c>
      <c r="G11301" t="s">
        <v>195</v>
      </c>
      <c r="H11301" t="s">
        <v>211</v>
      </c>
    </row>
    <row r="11302" spans="2:10" x14ac:dyDescent="0.4">
      <c r="B11302">
        <v>0</v>
      </c>
      <c r="C11302">
        <v>0</v>
      </c>
      <c r="D11302">
        <v>2.632E-4</v>
      </c>
      <c r="E11302" t="s">
        <v>86</v>
      </c>
      <c r="F11302" t="s">
        <v>108</v>
      </c>
      <c r="G11302" t="s">
        <v>195</v>
      </c>
      <c r="H11302" t="s">
        <v>129</v>
      </c>
    </row>
    <row r="11303" spans="2:10" x14ac:dyDescent="0.4">
      <c r="B11303">
        <v>0</v>
      </c>
      <c r="C11303">
        <v>0</v>
      </c>
      <c r="D11303">
        <v>2.1519999999999998E-3</v>
      </c>
      <c r="E11303" t="s">
        <v>86</v>
      </c>
      <c r="F11303" t="s">
        <v>108</v>
      </c>
      <c r="G11303" t="s">
        <v>195</v>
      </c>
      <c r="H11303" t="s">
        <v>224</v>
      </c>
    </row>
    <row r="11304" spans="2:10" x14ac:dyDescent="0.4">
      <c r="B11304">
        <v>0</v>
      </c>
      <c r="C11304">
        <v>0</v>
      </c>
      <c r="D11304">
        <v>3.287E-3</v>
      </c>
      <c r="E11304" t="s">
        <v>86</v>
      </c>
      <c r="F11304" t="s">
        <v>108</v>
      </c>
      <c r="G11304" t="s">
        <v>196</v>
      </c>
      <c r="H11304" t="s">
        <v>108</v>
      </c>
    </row>
    <row r="11305" spans="2:10" x14ac:dyDescent="0.4">
      <c r="B11305">
        <v>0</v>
      </c>
      <c r="C11305">
        <v>0</v>
      </c>
      <c r="D11305">
        <v>9.1229999999999992E-3</v>
      </c>
      <c r="E11305" t="s">
        <v>86</v>
      </c>
      <c r="F11305" t="s">
        <v>108</v>
      </c>
      <c r="G11305" t="s">
        <v>196</v>
      </c>
      <c r="H11305" t="s">
        <v>125</v>
      </c>
    </row>
    <row r="11306" spans="2:10" x14ac:dyDescent="0.4">
      <c r="B11306">
        <v>0</v>
      </c>
      <c r="C11306">
        <v>0</v>
      </c>
      <c r="D11306">
        <v>6.9509999999999997E-3</v>
      </c>
      <c r="E11306" t="s">
        <v>86</v>
      </c>
      <c r="F11306" t="s">
        <v>108</v>
      </c>
      <c r="G11306" t="s">
        <v>196</v>
      </c>
      <c r="H11306" t="s">
        <v>218</v>
      </c>
      <c r="I11306" t="s">
        <v>150</v>
      </c>
      <c r="J11306" t="s">
        <v>119</v>
      </c>
    </row>
    <row r="11307" spans="2:10" x14ac:dyDescent="0.4">
      <c r="B11307">
        <v>0</v>
      </c>
      <c r="C11307">
        <v>0</v>
      </c>
      <c r="D11307">
        <v>8.4659999999999996E-3</v>
      </c>
      <c r="E11307" t="s">
        <v>86</v>
      </c>
      <c r="F11307" t="s">
        <v>108</v>
      </c>
      <c r="G11307" t="s">
        <v>196</v>
      </c>
      <c r="H11307" t="s">
        <v>218</v>
      </c>
      <c r="I11307" t="s">
        <v>150</v>
      </c>
      <c r="J11307" t="s">
        <v>151</v>
      </c>
    </row>
    <row r="11308" spans="2:10" x14ac:dyDescent="0.4">
      <c r="B11308">
        <v>0</v>
      </c>
      <c r="C11308">
        <v>0</v>
      </c>
      <c r="D11308">
        <v>5.4200000000000003E-3</v>
      </c>
      <c r="E11308" t="s">
        <v>86</v>
      </c>
      <c r="F11308" t="s">
        <v>108</v>
      </c>
      <c r="G11308" t="s">
        <v>196</v>
      </c>
      <c r="H11308" t="s">
        <v>218</v>
      </c>
      <c r="I11308" t="s">
        <v>150</v>
      </c>
      <c r="J11308" t="s">
        <v>152</v>
      </c>
    </row>
    <row r="11309" spans="2:10" x14ac:dyDescent="0.4">
      <c r="B11309">
        <v>0</v>
      </c>
      <c r="C11309">
        <v>0</v>
      </c>
      <c r="D11309">
        <v>8.2150000000000001E-3</v>
      </c>
      <c r="E11309" t="s">
        <v>86</v>
      </c>
      <c r="F11309" t="s">
        <v>108</v>
      </c>
      <c r="G11309" t="s">
        <v>196</v>
      </c>
      <c r="H11309" t="s">
        <v>218</v>
      </c>
      <c r="I11309" t="s">
        <v>150</v>
      </c>
      <c r="J11309" t="s">
        <v>148</v>
      </c>
    </row>
    <row r="11310" spans="2:10" x14ac:dyDescent="0.4">
      <c r="B11310">
        <v>0</v>
      </c>
      <c r="C11310">
        <v>0</v>
      </c>
      <c r="D11310">
        <v>9.3780000000000003E-4</v>
      </c>
      <c r="E11310" t="s">
        <v>86</v>
      </c>
      <c r="F11310" t="s">
        <v>108</v>
      </c>
      <c r="G11310" t="s">
        <v>196</v>
      </c>
      <c r="H11310" t="s">
        <v>218</v>
      </c>
      <c r="I11310" t="s">
        <v>150</v>
      </c>
      <c r="J11310" t="s">
        <v>224</v>
      </c>
    </row>
    <row r="11311" spans="2:10" x14ac:dyDescent="0.4">
      <c r="B11311">
        <v>0</v>
      </c>
      <c r="C11311">
        <v>0</v>
      </c>
      <c r="D11311">
        <v>6.705E-3</v>
      </c>
      <c r="E11311" t="s">
        <v>86</v>
      </c>
      <c r="F11311" t="s">
        <v>108</v>
      </c>
      <c r="G11311" t="s">
        <v>197</v>
      </c>
      <c r="H11311" t="s">
        <v>192</v>
      </c>
    </row>
    <row r="11312" spans="2:10" x14ac:dyDescent="0.4">
      <c r="B11312">
        <v>0</v>
      </c>
      <c r="C11312">
        <v>0</v>
      </c>
      <c r="D11312">
        <v>6.5719999999999997E-3</v>
      </c>
      <c r="E11312" t="s">
        <v>86</v>
      </c>
      <c r="F11312" t="s">
        <v>108</v>
      </c>
      <c r="G11312" t="s">
        <v>197</v>
      </c>
      <c r="H11312" t="s">
        <v>124</v>
      </c>
    </row>
    <row r="11313" spans="2:10" x14ac:dyDescent="0.4">
      <c r="B11313">
        <v>0</v>
      </c>
      <c r="C11313">
        <v>0</v>
      </c>
      <c r="D11313">
        <v>6.3379999999999999E-3</v>
      </c>
      <c r="E11313" t="s">
        <v>86</v>
      </c>
      <c r="F11313" t="s">
        <v>108</v>
      </c>
      <c r="G11313" t="s">
        <v>197</v>
      </c>
      <c r="H11313" t="s">
        <v>121</v>
      </c>
    </row>
    <row r="11314" spans="2:10" x14ac:dyDescent="0.4">
      <c r="B11314">
        <v>0</v>
      </c>
      <c r="C11314">
        <v>0</v>
      </c>
      <c r="D11314">
        <v>3.6689999999999997E-4</v>
      </c>
      <c r="E11314" t="s">
        <v>86</v>
      </c>
      <c r="F11314" t="s">
        <v>108</v>
      </c>
      <c r="G11314" t="s">
        <v>197</v>
      </c>
      <c r="H11314" t="s">
        <v>142</v>
      </c>
      <c r="I11314" t="s">
        <v>224</v>
      </c>
    </row>
    <row r="11315" spans="2:10" x14ac:dyDescent="0.4">
      <c r="B11315">
        <v>0</v>
      </c>
      <c r="C11315">
        <v>0</v>
      </c>
      <c r="D11315">
        <v>6.0999999999999997E-4</v>
      </c>
      <c r="E11315" t="s">
        <v>86</v>
      </c>
      <c r="F11315" t="s">
        <v>108</v>
      </c>
      <c r="G11315" t="s">
        <v>197</v>
      </c>
      <c r="H11315" t="s">
        <v>142</v>
      </c>
    </row>
    <row r="11316" spans="2:10" x14ac:dyDescent="0.4">
      <c r="B11316">
        <v>0</v>
      </c>
      <c r="C11316">
        <v>0</v>
      </c>
      <c r="D11316">
        <v>5.4909999999999996E-4</v>
      </c>
      <c r="E11316" t="s">
        <v>86</v>
      </c>
      <c r="F11316" t="s">
        <v>108</v>
      </c>
      <c r="G11316" t="s">
        <v>197</v>
      </c>
      <c r="H11316" t="s">
        <v>201</v>
      </c>
      <c r="I11316" t="s">
        <v>224</v>
      </c>
    </row>
    <row r="11317" spans="2:10" x14ac:dyDescent="0.4">
      <c r="B11317">
        <v>0</v>
      </c>
      <c r="C11317">
        <v>0</v>
      </c>
      <c r="D11317">
        <v>8.7040000000000001E-4</v>
      </c>
      <c r="E11317" t="s">
        <v>86</v>
      </c>
      <c r="F11317" t="s">
        <v>108</v>
      </c>
      <c r="G11317" t="s">
        <v>197</v>
      </c>
      <c r="H11317" t="s">
        <v>201</v>
      </c>
    </row>
    <row r="11318" spans="2:10" x14ac:dyDescent="0.4">
      <c r="B11318">
        <v>0</v>
      </c>
      <c r="C11318">
        <v>0</v>
      </c>
      <c r="D11318">
        <v>9.4719999999999995E-3</v>
      </c>
      <c r="E11318" t="s">
        <v>86</v>
      </c>
      <c r="F11318" t="s">
        <v>108</v>
      </c>
      <c r="G11318" t="s">
        <v>124</v>
      </c>
      <c r="H11318" t="s">
        <v>132</v>
      </c>
    </row>
    <row r="11319" spans="2:10" x14ac:dyDescent="0.4">
      <c r="B11319">
        <v>0</v>
      </c>
      <c r="C11319">
        <v>0</v>
      </c>
      <c r="D11319">
        <v>1.227E-2</v>
      </c>
      <c r="E11319" t="s">
        <v>86</v>
      </c>
      <c r="F11319" t="s">
        <v>108</v>
      </c>
      <c r="G11319" t="s">
        <v>124</v>
      </c>
      <c r="H11319" t="s">
        <v>137</v>
      </c>
    </row>
    <row r="11320" spans="2:10" x14ac:dyDescent="0.4">
      <c r="B11320">
        <v>0</v>
      </c>
      <c r="C11320">
        <v>0</v>
      </c>
      <c r="D11320">
        <v>1.3990000000000001E-2</v>
      </c>
      <c r="E11320" t="s">
        <v>86</v>
      </c>
      <c r="F11320" t="s">
        <v>108</v>
      </c>
      <c r="G11320" t="s">
        <v>124</v>
      </c>
      <c r="H11320" t="s">
        <v>87</v>
      </c>
    </row>
    <row r="11321" spans="2:10" x14ac:dyDescent="0.4">
      <c r="B11321">
        <v>0</v>
      </c>
      <c r="C11321">
        <v>0</v>
      </c>
      <c r="D11321">
        <v>5.1500000000000005E-4</v>
      </c>
      <c r="E11321" t="s">
        <v>86</v>
      </c>
      <c r="F11321" t="s">
        <v>108</v>
      </c>
      <c r="G11321" t="s">
        <v>124</v>
      </c>
      <c r="H11321" t="s">
        <v>174</v>
      </c>
      <c r="I11321" t="s">
        <v>213</v>
      </c>
      <c r="J11321" t="s">
        <v>224</v>
      </c>
    </row>
    <row r="11322" spans="2:10" x14ac:dyDescent="0.4">
      <c r="B11322">
        <v>0</v>
      </c>
      <c r="C11322">
        <v>0</v>
      </c>
      <c r="D11322">
        <v>7.1299999999999998E-4</v>
      </c>
      <c r="E11322" t="s">
        <v>86</v>
      </c>
      <c r="F11322" t="s">
        <v>108</v>
      </c>
      <c r="G11322" t="s">
        <v>124</v>
      </c>
      <c r="H11322" t="s">
        <v>174</v>
      </c>
      <c r="I11322" t="s">
        <v>213</v>
      </c>
    </row>
    <row r="11323" spans="2:10" x14ac:dyDescent="0.4">
      <c r="B11323">
        <v>0</v>
      </c>
      <c r="C11323">
        <v>0</v>
      </c>
      <c r="D11323">
        <v>2.4160000000000002E-3</v>
      </c>
      <c r="E11323" t="s">
        <v>86</v>
      </c>
      <c r="F11323" t="s">
        <v>108</v>
      </c>
      <c r="G11323" t="s">
        <v>124</v>
      </c>
      <c r="H11323" t="s">
        <v>174</v>
      </c>
    </row>
    <row r="11324" spans="2:10" x14ac:dyDescent="0.4">
      <c r="B11324">
        <v>0</v>
      </c>
      <c r="C11324">
        <v>0</v>
      </c>
      <c r="D11324">
        <v>6.496E-3</v>
      </c>
      <c r="E11324" t="s">
        <v>86</v>
      </c>
      <c r="F11324" t="s">
        <v>108</v>
      </c>
      <c r="G11324" t="s">
        <v>124</v>
      </c>
      <c r="H11324" t="s">
        <v>108</v>
      </c>
    </row>
    <row r="11325" spans="2:10" x14ac:dyDescent="0.4">
      <c r="B11325">
        <v>0</v>
      </c>
      <c r="C11325">
        <v>0</v>
      </c>
      <c r="D11325">
        <v>2.5270000000000002E-3</v>
      </c>
      <c r="E11325" t="s">
        <v>86</v>
      </c>
      <c r="F11325" t="s">
        <v>108</v>
      </c>
      <c r="G11325" t="s">
        <v>124</v>
      </c>
      <c r="H11325" t="s">
        <v>139</v>
      </c>
    </row>
    <row r="11326" spans="2:10" x14ac:dyDescent="0.4">
      <c r="B11326">
        <v>0</v>
      </c>
      <c r="C11326">
        <v>0</v>
      </c>
      <c r="D11326">
        <v>1.221E-2</v>
      </c>
      <c r="E11326" t="s">
        <v>86</v>
      </c>
      <c r="F11326" t="s">
        <v>108</v>
      </c>
      <c r="G11326" t="s">
        <v>124</v>
      </c>
      <c r="H11326" t="s">
        <v>192</v>
      </c>
    </row>
    <row r="11327" spans="2:10" x14ac:dyDescent="0.4">
      <c r="B11327">
        <v>0</v>
      </c>
      <c r="C11327">
        <v>0</v>
      </c>
      <c r="D11327">
        <v>3.4870000000000002E-4</v>
      </c>
      <c r="E11327" t="s">
        <v>86</v>
      </c>
      <c r="F11327" t="s">
        <v>108</v>
      </c>
      <c r="G11327" t="s">
        <v>124</v>
      </c>
      <c r="H11327" t="s">
        <v>121</v>
      </c>
      <c r="I11327" t="s">
        <v>106</v>
      </c>
      <c r="J11327" t="s">
        <v>129</v>
      </c>
    </row>
    <row r="11328" spans="2:10" x14ac:dyDescent="0.4">
      <c r="B11328">
        <v>0</v>
      </c>
      <c r="C11328">
        <v>0</v>
      </c>
      <c r="D11328">
        <v>9.9350000000000003E-4</v>
      </c>
      <c r="E11328" t="s">
        <v>86</v>
      </c>
      <c r="F11328" t="s">
        <v>108</v>
      </c>
      <c r="G11328" t="s">
        <v>124</v>
      </c>
      <c r="H11328" t="s">
        <v>121</v>
      </c>
      <c r="I11328" t="s">
        <v>106</v>
      </c>
    </row>
    <row r="11329" spans="2:10" x14ac:dyDescent="0.4">
      <c r="B11329">
        <v>0</v>
      </c>
      <c r="C11329">
        <v>0</v>
      </c>
      <c r="D11329">
        <v>4.9529999999999995E-4</v>
      </c>
      <c r="E11329" t="s">
        <v>86</v>
      </c>
      <c r="F11329" t="s">
        <v>108</v>
      </c>
      <c r="G11329" t="s">
        <v>124</v>
      </c>
      <c r="H11329" t="s">
        <v>142</v>
      </c>
      <c r="I11329" t="s">
        <v>224</v>
      </c>
    </row>
    <row r="11330" spans="2:10" x14ac:dyDescent="0.4">
      <c r="B11330">
        <v>0</v>
      </c>
      <c r="C11330">
        <v>0</v>
      </c>
      <c r="D11330">
        <v>8.2339999999999996E-4</v>
      </c>
      <c r="E11330" t="s">
        <v>86</v>
      </c>
      <c r="F11330" t="s">
        <v>108</v>
      </c>
      <c r="G11330" t="s">
        <v>124</v>
      </c>
      <c r="H11330" t="s">
        <v>142</v>
      </c>
    </row>
    <row r="11331" spans="2:10" x14ac:dyDescent="0.4">
      <c r="B11331">
        <v>0</v>
      </c>
      <c r="C11331">
        <v>0</v>
      </c>
      <c r="D11331">
        <v>3.712E-3</v>
      </c>
      <c r="E11331" t="s">
        <v>86</v>
      </c>
      <c r="F11331" t="s">
        <v>108</v>
      </c>
      <c r="G11331" t="s">
        <v>121</v>
      </c>
      <c r="H11331" t="s">
        <v>108</v>
      </c>
    </row>
    <row r="11332" spans="2:10" x14ac:dyDescent="0.4">
      <c r="B11332">
        <v>0</v>
      </c>
      <c r="C11332">
        <v>0</v>
      </c>
      <c r="D11332">
        <v>2.9520000000000002E-3</v>
      </c>
      <c r="E11332" t="s">
        <v>86</v>
      </c>
      <c r="F11332" t="s">
        <v>108</v>
      </c>
      <c r="G11332" t="s">
        <v>121</v>
      </c>
      <c r="H11332" t="s">
        <v>139</v>
      </c>
    </row>
    <row r="11333" spans="2:10" x14ac:dyDescent="0.4">
      <c r="B11333">
        <v>0</v>
      </c>
      <c r="C11333">
        <v>0</v>
      </c>
      <c r="D11333">
        <v>1.124E-2</v>
      </c>
      <c r="E11333" t="s">
        <v>86</v>
      </c>
      <c r="F11333" t="s">
        <v>108</v>
      </c>
      <c r="G11333" t="s">
        <v>121</v>
      </c>
      <c r="H11333" t="s">
        <v>125</v>
      </c>
    </row>
    <row r="11334" spans="2:10" x14ac:dyDescent="0.4">
      <c r="B11334">
        <v>0</v>
      </c>
      <c r="C11334">
        <v>0</v>
      </c>
      <c r="D11334">
        <v>1.0319999999999999E-2</v>
      </c>
      <c r="E11334" t="s">
        <v>86</v>
      </c>
      <c r="F11334" t="s">
        <v>108</v>
      </c>
      <c r="G11334" t="s">
        <v>121</v>
      </c>
      <c r="H11334" t="s">
        <v>124</v>
      </c>
    </row>
    <row r="11335" spans="2:10" x14ac:dyDescent="0.4">
      <c r="B11335">
        <v>0</v>
      </c>
      <c r="C11335">
        <v>0</v>
      </c>
      <c r="D11335">
        <v>9.2320000000000006E-3</v>
      </c>
      <c r="E11335" t="s">
        <v>86</v>
      </c>
      <c r="F11335" t="s">
        <v>108</v>
      </c>
      <c r="G11335" t="s">
        <v>121</v>
      </c>
      <c r="H11335" t="s">
        <v>121</v>
      </c>
    </row>
    <row r="11336" spans="2:10" x14ac:dyDescent="0.4">
      <c r="B11336">
        <v>0</v>
      </c>
      <c r="C11336">
        <v>0</v>
      </c>
      <c r="D11336">
        <v>1.273E-3</v>
      </c>
      <c r="E11336" t="s">
        <v>86</v>
      </c>
      <c r="F11336" t="s">
        <v>108</v>
      </c>
      <c r="G11336" t="s">
        <v>121</v>
      </c>
      <c r="H11336" t="s">
        <v>55</v>
      </c>
    </row>
    <row r="11337" spans="2:10" x14ac:dyDescent="0.4">
      <c r="B11337">
        <v>0</v>
      </c>
      <c r="C11337">
        <v>0</v>
      </c>
      <c r="D11337">
        <v>2.2039999999999999E-4</v>
      </c>
      <c r="E11337" t="s">
        <v>86</v>
      </c>
      <c r="F11337" t="s">
        <v>108</v>
      </c>
      <c r="G11337" t="s">
        <v>121</v>
      </c>
      <c r="H11337" t="s">
        <v>106</v>
      </c>
      <c r="I11337" t="s">
        <v>129</v>
      </c>
      <c r="J11337" t="s">
        <v>129</v>
      </c>
    </row>
    <row r="11338" spans="2:10" x14ac:dyDescent="0.4">
      <c r="B11338">
        <v>0</v>
      </c>
      <c r="C11338">
        <v>0</v>
      </c>
      <c r="D11338">
        <v>2.7499999999999998E-3</v>
      </c>
      <c r="E11338" t="s">
        <v>86</v>
      </c>
      <c r="F11338" t="s">
        <v>108</v>
      </c>
      <c r="G11338" t="s">
        <v>121</v>
      </c>
      <c r="H11338" t="s">
        <v>106</v>
      </c>
      <c r="I11338" t="s">
        <v>129</v>
      </c>
    </row>
    <row r="11339" spans="2:10" x14ac:dyDescent="0.4">
      <c r="B11339">
        <v>0</v>
      </c>
      <c r="C11339">
        <v>0</v>
      </c>
      <c r="D11339">
        <v>7.835E-3</v>
      </c>
      <c r="E11339" t="s">
        <v>86</v>
      </c>
      <c r="F11339" t="s">
        <v>108</v>
      </c>
      <c r="G11339" t="s">
        <v>121</v>
      </c>
      <c r="H11339" t="s">
        <v>106</v>
      </c>
    </row>
    <row r="11340" spans="2:10" x14ac:dyDescent="0.4">
      <c r="B11340">
        <v>0</v>
      </c>
      <c r="C11340">
        <v>0</v>
      </c>
      <c r="D11340">
        <v>5.3229999999999998E-4</v>
      </c>
      <c r="E11340" t="s">
        <v>86</v>
      </c>
      <c r="F11340" t="s">
        <v>108</v>
      </c>
      <c r="G11340" t="s">
        <v>55</v>
      </c>
      <c r="H11340" t="s">
        <v>106</v>
      </c>
      <c r="I11340" t="s">
        <v>129</v>
      </c>
    </row>
    <row r="11341" spans="2:10" x14ac:dyDescent="0.4">
      <c r="B11341">
        <v>0</v>
      </c>
      <c r="C11341">
        <v>0</v>
      </c>
      <c r="D11341">
        <v>1.516E-3</v>
      </c>
      <c r="E11341" t="s">
        <v>86</v>
      </c>
      <c r="F11341" t="s">
        <v>108</v>
      </c>
      <c r="G11341" t="s">
        <v>55</v>
      </c>
      <c r="H11341" t="s">
        <v>106</v>
      </c>
    </row>
    <row r="11342" spans="2:10" x14ac:dyDescent="0.4">
      <c r="B11342">
        <v>0</v>
      </c>
      <c r="C11342">
        <v>0</v>
      </c>
      <c r="D11342">
        <v>1.0070000000000001E-3</v>
      </c>
      <c r="E11342" t="s">
        <v>86</v>
      </c>
      <c r="F11342" t="s">
        <v>108</v>
      </c>
      <c r="G11342" t="s">
        <v>55</v>
      </c>
      <c r="H11342" t="s">
        <v>129</v>
      </c>
    </row>
    <row r="11343" spans="2:10" x14ac:dyDescent="0.4">
      <c r="B11343">
        <v>0</v>
      </c>
      <c r="C11343">
        <v>0</v>
      </c>
      <c r="D11343">
        <v>1.421E-2</v>
      </c>
      <c r="E11343" t="s">
        <v>86</v>
      </c>
      <c r="F11343" t="s">
        <v>108</v>
      </c>
      <c r="G11343" t="s">
        <v>55</v>
      </c>
    </row>
    <row r="11344" spans="2:10" x14ac:dyDescent="0.4">
      <c r="B11344">
        <v>0</v>
      </c>
      <c r="C11344">
        <v>0</v>
      </c>
      <c r="D11344">
        <v>1.9540000000000001E-4</v>
      </c>
      <c r="E11344" t="s">
        <v>86</v>
      </c>
      <c r="F11344" t="s">
        <v>108</v>
      </c>
      <c r="G11344" t="s">
        <v>106</v>
      </c>
      <c r="H11344" t="s">
        <v>129</v>
      </c>
      <c r="I11344" t="s">
        <v>129</v>
      </c>
    </row>
    <row r="11345" spans="2:10" x14ac:dyDescent="0.4">
      <c r="B11345">
        <v>0</v>
      </c>
      <c r="C11345">
        <v>0</v>
      </c>
      <c r="D11345">
        <v>2.4380000000000001E-3</v>
      </c>
      <c r="E11345" t="s">
        <v>86</v>
      </c>
      <c r="F11345" t="s">
        <v>108</v>
      </c>
      <c r="G11345" t="s">
        <v>106</v>
      </c>
      <c r="H11345" t="s">
        <v>129</v>
      </c>
    </row>
    <row r="11346" spans="2:10" x14ac:dyDescent="0.4">
      <c r="B11346">
        <v>0</v>
      </c>
      <c r="C11346">
        <v>0</v>
      </c>
      <c r="D11346">
        <v>6.9449999999999998E-3</v>
      </c>
      <c r="E11346" t="s">
        <v>86</v>
      </c>
      <c r="F11346" t="s">
        <v>108</v>
      </c>
      <c r="G11346" t="s">
        <v>106</v>
      </c>
    </row>
    <row r="11347" spans="2:10" x14ac:dyDescent="0.4">
      <c r="B11347">
        <v>0</v>
      </c>
      <c r="C11347">
        <v>0</v>
      </c>
      <c r="D11347">
        <v>4.4040000000000003E-4</v>
      </c>
      <c r="E11347" t="s">
        <v>86</v>
      </c>
      <c r="F11347" t="s">
        <v>108</v>
      </c>
      <c r="G11347" t="s">
        <v>120</v>
      </c>
      <c r="H11347" t="s">
        <v>200</v>
      </c>
      <c r="I11347" t="s">
        <v>213</v>
      </c>
    </row>
    <row r="11348" spans="2:10" x14ac:dyDescent="0.4">
      <c r="B11348">
        <v>0</v>
      </c>
      <c r="C11348">
        <v>0</v>
      </c>
      <c r="D11348">
        <v>7.7209999999999996E-4</v>
      </c>
      <c r="E11348" t="s">
        <v>86</v>
      </c>
      <c r="F11348" t="s">
        <v>108</v>
      </c>
      <c r="G11348" t="s">
        <v>120</v>
      </c>
      <c r="H11348" t="s">
        <v>200</v>
      </c>
    </row>
    <row r="11349" spans="2:10" x14ac:dyDescent="0.4">
      <c r="B11349">
        <v>0</v>
      </c>
      <c r="C11349">
        <v>0</v>
      </c>
      <c r="D11349">
        <v>2.176E-3</v>
      </c>
      <c r="E11349" t="s">
        <v>86</v>
      </c>
      <c r="F11349" t="s">
        <v>108</v>
      </c>
      <c r="G11349" t="s">
        <v>198</v>
      </c>
      <c r="H11349" t="s">
        <v>123</v>
      </c>
    </row>
    <row r="11350" spans="2:10" x14ac:dyDescent="0.4">
      <c r="B11350">
        <v>0</v>
      </c>
      <c r="C11350">
        <v>0</v>
      </c>
      <c r="D11350">
        <v>5.9979999999999999E-3</v>
      </c>
      <c r="E11350" t="s">
        <v>86</v>
      </c>
      <c r="F11350" t="s">
        <v>108</v>
      </c>
      <c r="G11350" t="s">
        <v>198</v>
      </c>
      <c r="H11350" t="s">
        <v>108</v>
      </c>
    </row>
    <row r="11351" spans="2:10" x14ac:dyDescent="0.4">
      <c r="B11351">
        <v>0</v>
      </c>
      <c r="C11351">
        <v>0</v>
      </c>
      <c r="D11351">
        <v>5.1539999999999995E-4</v>
      </c>
      <c r="E11351" t="s">
        <v>86</v>
      </c>
      <c r="F11351" t="s">
        <v>108</v>
      </c>
      <c r="G11351" t="s">
        <v>198</v>
      </c>
      <c r="H11351" t="s">
        <v>198</v>
      </c>
      <c r="I11351" t="s">
        <v>142</v>
      </c>
    </row>
    <row r="11352" spans="2:10" x14ac:dyDescent="0.4">
      <c r="B11352">
        <v>0</v>
      </c>
      <c r="C11352">
        <v>0</v>
      </c>
      <c r="D11352">
        <v>5.9100000000000005E-4</v>
      </c>
      <c r="E11352" t="s">
        <v>86</v>
      </c>
      <c r="F11352" t="s">
        <v>108</v>
      </c>
      <c r="G11352" t="s">
        <v>198</v>
      </c>
      <c r="H11352" t="s">
        <v>198</v>
      </c>
      <c r="I11352" t="s">
        <v>201</v>
      </c>
      <c r="J11352" t="s">
        <v>224</v>
      </c>
    </row>
    <row r="11353" spans="2:10" x14ac:dyDescent="0.4">
      <c r="B11353">
        <v>0</v>
      </c>
      <c r="C11353">
        <v>0</v>
      </c>
      <c r="D11353">
        <v>9.368E-4</v>
      </c>
      <c r="E11353" t="s">
        <v>86</v>
      </c>
      <c r="F11353" t="s">
        <v>108</v>
      </c>
      <c r="G11353" t="s">
        <v>198</v>
      </c>
      <c r="H11353" t="s">
        <v>198</v>
      </c>
      <c r="I11353" t="s">
        <v>201</v>
      </c>
    </row>
    <row r="11354" spans="2:10" x14ac:dyDescent="0.4">
      <c r="B11354">
        <v>0</v>
      </c>
      <c r="C11354">
        <v>0</v>
      </c>
      <c r="D11354">
        <v>9.3629999999999998E-3</v>
      </c>
      <c r="E11354" t="s">
        <v>86</v>
      </c>
      <c r="F11354" t="s">
        <v>108</v>
      </c>
      <c r="G11354" t="s">
        <v>198</v>
      </c>
      <c r="H11354" t="s">
        <v>198</v>
      </c>
    </row>
    <row r="11355" spans="2:10" x14ac:dyDescent="0.4">
      <c r="B11355">
        <v>0</v>
      </c>
      <c r="C11355">
        <v>0</v>
      </c>
      <c r="D11355">
        <v>2.6870000000000002E-3</v>
      </c>
      <c r="E11355" t="s">
        <v>86</v>
      </c>
      <c r="F11355" t="s">
        <v>108</v>
      </c>
      <c r="G11355" t="s">
        <v>198</v>
      </c>
      <c r="H11355" t="s">
        <v>142</v>
      </c>
      <c r="I11355" t="s">
        <v>224</v>
      </c>
    </row>
    <row r="11356" spans="2:10" x14ac:dyDescent="0.4">
      <c r="B11356">
        <v>0</v>
      </c>
      <c r="C11356">
        <v>0</v>
      </c>
      <c r="D11356">
        <v>4.4679999999999997E-3</v>
      </c>
      <c r="E11356" t="s">
        <v>86</v>
      </c>
      <c r="F11356" t="s">
        <v>108</v>
      </c>
      <c r="G11356" t="s">
        <v>198</v>
      </c>
      <c r="H11356" t="s">
        <v>142</v>
      </c>
    </row>
    <row r="11357" spans="2:10" x14ac:dyDescent="0.4">
      <c r="B11357">
        <v>0</v>
      </c>
      <c r="C11357">
        <v>0</v>
      </c>
      <c r="D11357">
        <v>3.5129999999999997E-4</v>
      </c>
      <c r="E11357" t="s">
        <v>86</v>
      </c>
      <c r="F11357" t="s">
        <v>108</v>
      </c>
      <c r="G11357" t="s">
        <v>198</v>
      </c>
      <c r="H11357" t="s">
        <v>200</v>
      </c>
      <c r="I11357" t="s">
        <v>213</v>
      </c>
      <c r="J11357" t="s">
        <v>224</v>
      </c>
    </row>
    <row r="11358" spans="2:10" x14ac:dyDescent="0.4">
      <c r="B11358">
        <v>0</v>
      </c>
      <c r="C11358">
        <v>0</v>
      </c>
      <c r="D11358">
        <v>4.8640000000000001E-4</v>
      </c>
      <c r="E11358" t="s">
        <v>86</v>
      </c>
      <c r="F11358" t="s">
        <v>108</v>
      </c>
      <c r="G11358" t="s">
        <v>198</v>
      </c>
      <c r="H11358" t="s">
        <v>200</v>
      </c>
      <c r="I11358" t="s">
        <v>213</v>
      </c>
    </row>
    <row r="11359" spans="2:10" x14ac:dyDescent="0.4">
      <c r="B11359">
        <v>0</v>
      </c>
      <c r="C11359">
        <v>0</v>
      </c>
      <c r="D11359">
        <v>8.5289999999999997E-4</v>
      </c>
      <c r="E11359" t="s">
        <v>86</v>
      </c>
      <c r="F11359" t="s">
        <v>108</v>
      </c>
      <c r="G11359" t="s">
        <v>198</v>
      </c>
      <c r="H11359" t="s">
        <v>200</v>
      </c>
    </row>
    <row r="11360" spans="2:10" x14ac:dyDescent="0.4">
      <c r="B11360">
        <v>0</v>
      </c>
      <c r="C11360">
        <v>0</v>
      </c>
      <c r="D11360">
        <v>5.1229999999999999E-3</v>
      </c>
      <c r="E11360" t="s">
        <v>86</v>
      </c>
      <c r="F11360" t="s">
        <v>108</v>
      </c>
      <c r="G11360" t="s">
        <v>198</v>
      </c>
      <c r="H11360" t="s">
        <v>201</v>
      </c>
      <c r="I11360" t="s">
        <v>224</v>
      </c>
    </row>
    <row r="11361" spans="2:10" x14ac:dyDescent="0.4">
      <c r="B11361">
        <v>0</v>
      </c>
      <c r="C11361">
        <v>0</v>
      </c>
      <c r="D11361">
        <v>8.1209999999999997E-3</v>
      </c>
      <c r="E11361" t="s">
        <v>86</v>
      </c>
      <c r="F11361" t="s">
        <v>108</v>
      </c>
      <c r="G11361" t="s">
        <v>198</v>
      </c>
      <c r="H11361" t="s">
        <v>201</v>
      </c>
    </row>
    <row r="11362" spans="2:10" x14ac:dyDescent="0.4">
      <c r="B11362">
        <v>0</v>
      </c>
      <c r="C11362">
        <v>0</v>
      </c>
      <c r="D11362">
        <v>1.4890000000000001E-3</v>
      </c>
      <c r="E11362" t="s">
        <v>86</v>
      </c>
      <c r="F11362" t="s">
        <v>108</v>
      </c>
      <c r="G11362" t="s">
        <v>142</v>
      </c>
      <c r="H11362" t="s">
        <v>142</v>
      </c>
      <c r="I11362" t="s">
        <v>224</v>
      </c>
    </row>
    <row r="11363" spans="2:10" x14ac:dyDescent="0.4">
      <c r="B11363">
        <v>0</v>
      </c>
      <c r="C11363">
        <v>0</v>
      </c>
      <c r="D11363">
        <v>2.4759999999999999E-3</v>
      </c>
      <c r="E11363" t="s">
        <v>86</v>
      </c>
      <c r="F11363" t="s">
        <v>108</v>
      </c>
      <c r="G11363" t="s">
        <v>142</v>
      </c>
      <c r="H11363" t="s">
        <v>142</v>
      </c>
    </row>
    <row r="11364" spans="2:10" x14ac:dyDescent="0.4">
      <c r="B11364">
        <v>0</v>
      </c>
      <c r="C11364">
        <v>0</v>
      </c>
      <c r="D11364">
        <v>3.1329999999999999E-3</v>
      </c>
      <c r="E11364" t="s">
        <v>86</v>
      </c>
      <c r="F11364" t="s">
        <v>108</v>
      </c>
      <c r="G11364" t="s">
        <v>142</v>
      </c>
      <c r="H11364" t="s">
        <v>201</v>
      </c>
      <c r="I11364" t="s">
        <v>224</v>
      </c>
    </row>
    <row r="11365" spans="2:10" x14ac:dyDescent="0.4">
      <c r="B11365">
        <v>0</v>
      </c>
      <c r="C11365">
        <v>0</v>
      </c>
      <c r="D11365">
        <v>4.9659999999999999E-3</v>
      </c>
      <c r="E11365" t="s">
        <v>86</v>
      </c>
      <c r="F11365" t="s">
        <v>108</v>
      </c>
      <c r="G11365" t="s">
        <v>142</v>
      </c>
      <c r="H11365" t="s">
        <v>201</v>
      </c>
    </row>
    <row r="11366" spans="2:10" x14ac:dyDescent="0.4">
      <c r="B11366">
        <v>0</v>
      </c>
      <c r="C11366">
        <v>0</v>
      </c>
      <c r="D11366">
        <v>6.8749999999999996E-4</v>
      </c>
      <c r="E11366" t="s">
        <v>86</v>
      </c>
      <c r="F11366" t="s">
        <v>108</v>
      </c>
      <c r="G11366" t="s">
        <v>142</v>
      </c>
      <c r="H11366" t="s">
        <v>213</v>
      </c>
      <c r="I11366" t="s">
        <v>224</v>
      </c>
    </row>
    <row r="11367" spans="2:10" x14ac:dyDescent="0.4">
      <c r="B11367">
        <v>0</v>
      </c>
      <c r="C11367">
        <v>0</v>
      </c>
      <c r="D11367">
        <v>9.5180000000000004E-4</v>
      </c>
      <c r="E11367" t="s">
        <v>86</v>
      </c>
      <c r="F11367" t="s">
        <v>108</v>
      </c>
      <c r="G11367" t="s">
        <v>142</v>
      </c>
      <c r="H11367" t="s">
        <v>213</v>
      </c>
    </row>
    <row r="11368" spans="2:10" x14ac:dyDescent="0.4">
      <c r="B11368">
        <v>0</v>
      </c>
      <c r="C11368">
        <v>0</v>
      </c>
      <c r="D11368">
        <v>4.3790000000000002E-4</v>
      </c>
      <c r="E11368" t="s">
        <v>86</v>
      </c>
      <c r="F11368" t="s">
        <v>108</v>
      </c>
      <c r="G11368" t="s">
        <v>142</v>
      </c>
      <c r="H11368" t="s">
        <v>224</v>
      </c>
      <c r="I11368" t="s">
        <v>244</v>
      </c>
      <c r="J11368" t="s">
        <v>224</v>
      </c>
    </row>
    <row r="11369" spans="2:10" x14ac:dyDescent="0.4">
      <c r="B11369">
        <v>0</v>
      </c>
      <c r="C11369">
        <v>0</v>
      </c>
      <c r="D11369">
        <v>5.7600000000000001E-4</v>
      </c>
      <c r="E11369" t="s">
        <v>86</v>
      </c>
      <c r="F11369" t="s">
        <v>108</v>
      </c>
      <c r="G11369" t="s">
        <v>142</v>
      </c>
      <c r="H11369" t="s">
        <v>224</v>
      </c>
      <c r="I11369" t="s">
        <v>222</v>
      </c>
    </row>
    <row r="11370" spans="2:10" x14ac:dyDescent="0.4">
      <c r="B11370">
        <v>0</v>
      </c>
      <c r="C11370">
        <v>0</v>
      </c>
      <c r="D11370">
        <v>2.9680000000000002E-3</v>
      </c>
      <c r="E11370" t="s">
        <v>86</v>
      </c>
      <c r="F11370" t="s">
        <v>108</v>
      </c>
      <c r="G11370" t="s">
        <v>142</v>
      </c>
      <c r="H11370" t="s">
        <v>224</v>
      </c>
      <c r="I11370" t="s">
        <v>224</v>
      </c>
    </row>
    <row r="11371" spans="2:10" x14ac:dyDescent="0.4">
      <c r="B11371">
        <v>0</v>
      </c>
      <c r="C11371">
        <v>0</v>
      </c>
      <c r="D11371">
        <v>1.9400000000000001E-3</v>
      </c>
      <c r="E11371" t="s">
        <v>86</v>
      </c>
      <c r="F11371" t="s">
        <v>108</v>
      </c>
      <c r="G11371" t="s">
        <v>200</v>
      </c>
      <c r="H11371" t="s">
        <v>200</v>
      </c>
      <c r="I11371" t="s">
        <v>213</v>
      </c>
      <c r="J11371" t="s">
        <v>224</v>
      </c>
    </row>
    <row r="11372" spans="2:10" x14ac:dyDescent="0.4">
      <c r="B11372">
        <v>0</v>
      </c>
      <c r="C11372">
        <v>0</v>
      </c>
      <c r="D11372">
        <v>2.686E-3</v>
      </c>
      <c r="E11372" t="s">
        <v>86</v>
      </c>
      <c r="F11372" t="s">
        <v>108</v>
      </c>
      <c r="G11372" t="s">
        <v>200</v>
      </c>
      <c r="H11372" t="s">
        <v>200</v>
      </c>
      <c r="I11372" t="s">
        <v>213</v>
      </c>
    </row>
    <row r="11373" spans="2:10" x14ac:dyDescent="0.4">
      <c r="B11373">
        <v>0</v>
      </c>
      <c r="C11373">
        <v>0</v>
      </c>
      <c r="D11373">
        <v>4.3429999999999999E-4</v>
      </c>
      <c r="E11373" t="s">
        <v>86</v>
      </c>
      <c r="F11373" t="s">
        <v>108</v>
      </c>
      <c r="G11373" t="s">
        <v>200</v>
      </c>
      <c r="H11373" t="s">
        <v>200</v>
      </c>
      <c r="I11373" t="s">
        <v>224</v>
      </c>
    </row>
    <row r="11374" spans="2:10" x14ac:dyDescent="0.4">
      <c r="B11374">
        <v>0</v>
      </c>
      <c r="C11374">
        <v>0</v>
      </c>
      <c r="D11374">
        <v>4.7099999999999998E-3</v>
      </c>
      <c r="E11374" t="s">
        <v>86</v>
      </c>
      <c r="F11374" t="s">
        <v>108</v>
      </c>
      <c r="G11374" t="s">
        <v>200</v>
      </c>
      <c r="H11374" t="s">
        <v>200</v>
      </c>
    </row>
    <row r="11375" spans="2:10" x14ac:dyDescent="0.4">
      <c r="B11375">
        <v>0</v>
      </c>
      <c r="C11375">
        <v>0</v>
      </c>
      <c r="D11375">
        <v>9.5679999999999995E-4</v>
      </c>
      <c r="E11375" t="s">
        <v>86</v>
      </c>
      <c r="F11375" t="s">
        <v>108</v>
      </c>
      <c r="G11375" t="s">
        <v>200</v>
      </c>
      <c r="H11375" t="s">
        <v>213</v>
      </c>
      <c r="I11375" t="s">
        <v>213</v>
      </c>
      <c r="J11375" t="s">
        <v>224</v>
      </c>
    </row>
    <row r="11376" spans="2:10" x14ac:dyDescent="0.4">
      <c r="B11376">
        <v>0</v>
      </c>
      <c r="C11376">
        <v>0</v>
      </c>
      <c r="D11376">
        <v>1.325E-3</v>
      </c>
      <c r="E11376" t="s">
        <v>86</v>
      </c>
      <c r="F11376" t="s">
        <v>108</v>
      </c>
      <c r="G11376" t="s">
        <v>200</v>
      </c>
      <c r="H11376" t="s">
        <v>213</v>
      </c>
      <c r="I11376" t="s">
        <v>213</v>
      </c>
    </row>
    <row r="11377" spans="2:10" x14ac:dyDescent="0.4">
      <c r="B11377">
        <v>0</v>
      </c>
      <c r="C11377">
        <v>0</v>
      </c>
      <c r="D11377">
        <v>2.1649999999999998E-3</v>
      </c>
      <c r="E11377" t="s">
        <v>86</v>
      </c>
      <c r="F11377" t="s">
        <v>108</v>
      </c>
      <c r="G11377" t="s">
        <v>200</v>
      </c>
      <c r="H11377" t="s">
        <v>213</v>
      </c>
      <c r="I11377" t="s">
        <v>223</v>
      </c>
    </row>
    <row r="11378" spans="2:10" x14ac:dyDescent="0.4">
      <c r="B11378">
        <v>0</v>
      </c>
      <c r="C11378">
        <v>0</v>
      </c>
      <c r="D11378">
        <v>1.3060000000000001E-3</v>
      </c>
      <c r="E11378" t="s">
        <v>86</v>
      </c>
      <c r="F11378" t="s">
        <v>108</v>
      </c>
      <c r="G11378" t="s">
        <v>200</v>
      </c>
      <c r="H11378" t="s">
        <v>213</v>
      </c>
      <c r="I11378" t="s">
        <v>224</v>
      </c>
      <c r="J11378" t="s">
        <v>224</v>
      </c>
    </row>
    <row r="11379" spans="2:10" x14ac:dyDescent="0.4">
      <c r="B11379">
        <v>0</v>
      </c>
      <c r="C11379">
        <v>0</v>
      </c>
      <c r="D11379">
        <v>4.7930000000000004E-3</v>
      </c>
      <c r="E11379" t="s">
        <v>86</v>
      </c>
      <c r="F11379" t="s">
        <v>108</v>
      </c>
      <c r="G11379" t="s">
        <v>200</v>
      </c>
      <c r="H11379" t="s">
        <v>224</v>
      </c>
    </row>
    <row r="11380" spans="2:10" x14ac:dyDescent="0.4">
      <c r="B11380">
        <v>0</v>
      </c>
      <c r="C11380">
        <v>0</v>
      </c>
      <c r="D11380">
        <v>2.9030000000000002E-3</v>
      </c>
      <c r="E11380" t="s">
        <v>86</v>
      </c>
      <c r="F11380" t="s">
        <v>108</v>
      </c>
      <c r="G11380" t="s">
        <v>201</v>
      </c>
      <c r="H11380" t="s">
        <v>224</v>
      </c>
    </row>
    <row r="11381" spans="2:10" x14ac:dyDescent="0.4">
      <c r="B11381">
        <v>0</v>
      </c>
      <c r="C11381">
        <v>0</v>
      </c>
      <c r="D11381">
        <v>4.6010000000000001E-3</v>
      </c>
      <c r="E11381" t="s">
        <v>86</v>
      </c>
      <c r="F11381" t="s">
        <v>108</v>
      </c>
      <c r="G11381" t="s">
        <v>201</v>
      </c>
    </row>
    <row r="11382" spans="2:10" x14ac:dyDescent="0.4">
      <c r="B11382">
        <v>0</v>
      </c>
      <c r="C11382">
        <v>0</v>
      </c>
      <c r="D11382">
        <v>9.0700000000000004E-4</v>
      </c>
      <c r="E11382" t="s">
        <v>86</v>
      </c>
      <c r="F11382" t="s">
        <v>108</v>
      </c>
      <c r="G11382" t="s">
        <v>202</v>
      </c>
      <c r="H11382" t="s">
        <v>222</v>
      </c>
    </row>
    <row r="11383" spans="2:10" x14ac:dyDescent="0.4">
      <c r="B11383">
        <v>0</v>
      </c>
      <c r="C11383">
        <v>0</v>
      </c>
      <c r="D11383">
        <v>1.529E-3</v>
      </c>
      <c r="E11383" t="s">
        <v>86</v>
      </c>
      <c r="F11383" t="s">
        <v>108</v>
      </c>
      <c r="G11383" t="s">
        <v>202</v>
      </c>
      <c r="H11383" t="s">
        <v>224</v>
      </c>
    </row>
    <row r="11384" spans="2:10" x14ac:dyDescent="0.4">
      <c r="B11384">
        <v>0</v>
      </c>
      <c r="C11384">
        <v>0</v>
      </c>
      <c r="D11384">
        <v>5.947E-3</v>
      </c>
      <c r="E11384" t="s">
        <v>86</v>
      </c>
      <c r="F11384" t="s">
        <v>108</v>
      </c>
      <c r="G11384" t="s">
        <v>202</v>
      </c>
    </row>
    <row r="11385" spans="2:10" x14ac:dyDescent="0.4">
      <c r="B11385">
        <v>0</v>
      </c>
      <c r="C11385">
        <v>0</v>
      </c>
      <c r="D11385">
        <v>2.9480000000000001E-3</v>
      </c>
      <c r="E11385" t="s">
        <v>86</v>
      </c>
      <c r="F11385" t="s">
        <v>108</v>
      </c>
      <c r="G11385" t="s">
        <v>203</v>
      </c>
      <c r="H11385" t="s">
        <v>224</v>
      </c>
    </row>
    <row r="11386" spans="2:10" x14ac:dyDescent="0.4">
      <c r="B11386">
        <v>0</v>
      </c>
      <c r="C11386">
        <v>0</v>
      </c>
      <c r="D11386">
        <v>5.9670000000000001E-3</v>
      </c>
      <c r="E11386" t="s">
        <v>86</v>
      </c>
      <c r="F11386" t="s">
        <v>108</v>
      </c>
      <c r="G11386" t="s">
        <v>203</v>
      </c>
    </row>
    <row r="11387" spans="2:10" x14ac:dyDescent="0.4">
      <c r="B11387">
        <v>0</v>
      </c>
      <c r="C11387">
        <v>0</v>
      </c>
      <c r="D11387">
        <v>2.7049999999999999E-3</v>
      </c>
      <c r="E11387" t="s">
        <v>86</v>
      </c>
      <c r="F11387" t="s">
        <v>108</v>
      </c>
      <c r="G11387" t="s">
        <v>204</v>
      </c>
    </row>
    <row r="11388" spans="2:10" x14ac:dyDescent="0.4">
      <c r="B11388">
        <v>0</v>
      </c>
      <c r="C11388">
        <v>0</v>
      </c>
      <c r="D11388">
        <v>1.472E-3</v>
      </c>
      <c r="E11388" t="s">
        <v>86</v>
      </c>
      <c r="F11388" t="s">
        <v>108</v>
      </c>
      <c r="G11388" t="s">
        <v>205</v>
      </c>
      <c r="H11388" t="s">
        <v>205</v>
      </c>
    </row>
    <row r="11389" spans="2:10" x14ac:dyDescent="0.4">
      <c r="B11389">
        <v>0</v>
      </c>
      <c r="C11389">
        <v>0</v>
      </c>
      <c r="D11389">
        <v>2.2239999999999998E-3</v>
      </c>
      <c r="E11389" t="s">
        <v>86</v>
      </c>
      <c r="F11389" t="s">
        <v>108</v>
      </c>
      <c r="G11389" t="s">
        <v>205</v>
      </c>
      <c r="H11389" t="s">
        <v>206</v>
      </c>
    </row>
    <row r="11390" spans="2:10" x14ac:dyDescent="0.4">
      <c r="B11390">
        <v>0</v>
      </c>
      <c r="C11390">
        <v>0</v>
      </c>
      <c r="D11390">
        <v>4.4999999999999999E-4</v>
      </c>
      <c r="E11390" t="s">
        <v>86</v>
      </c>
      <c r="F11390" t="s">
        <v>108</v>
      </c>
      <c r="G11390" t="s">
        <v>205</v>
      </c>
      <c r="H11390" t="s">
        <v>208</v>
      </c>
      <c r="I11390" t="s">
        <v>224</v>
      </c>
    </row>
    <row r="11391" spans="2:10" x14ac:dyDescent="0.4">
      <c r="B11391">
        <v>0</v>
      </c>
      <c r="C11391">
        <v>0</v>
      </c>
      <c r="D11391">
        <v>6.3360000000000001E-4</v>
      </c>
      <c r="E11391" t="s">
        <v>86</v>
      </c>
      <c r="F11391" t="s">
        <v>108</v>
      </c>
      <c r="G11391" t="s">
        <v>205</v>
      </c>
      <c r="H11391" t="s">
        <v>208</v>
      </c>
    </row>
    <row r="11392" spans="2:10" x14ac:dyDescent="0.4">
      <c r="B11392">
        <v>0</v>
      </c>
      <c r="C11392">
        <v>0</v>
      </c>
      <c r="D11392">
        <v>3.992E-4</v>
      </c>
      <c r="E11392" t="s">
        <v>86</v>
      </c>
      <c r="F11392" t="s">
        <v>108</v>
      </c>
      <c r="G11392" t="s">
        <v>205</v>
      </c>
      <c r="H11392" t="s">
        <v>209</v>
      </c>
      <c r="I11392" t="s">
        <v>224</v>
      </c>
    </row>
    <row r="11393" spans="2:9" x14ac:dyDescent="0.4">
      <c r="B11393">
        <v>0</v>
      </c>
      <c r="C11393">
        <v>0</v>
      </c>
      <c r="D11393">
        <v>8.2249999999999999E-4</v>
      </c>
      <c r="E11393" t="s">
        <v>86</v>
      </c>
      <c r="F11393" t="s">
        <v>108</v>
      </c>
      <c r="G11393" t="s">
        <v>205</v>
      </c>
      <c r="H11393" t="s">
        <v>209</v>
      </c>
    </row>
    <row r="11394" spans="2:9" x14ac:dyDescent="0.4">
      <c r="B11394">
        <v>0</v>
      </c>
      <c r="C11394">
        <v>0</v>
      </c>
      <c r="D11394">
        <v>1.8929999999999999E-3</v>
      </c>
      <c r="E11394" t="s">
        <v>86</v>
      </c>
      <c r="F11394" t="s">
        <v>108</v>
      </c>
      <c r="G11394" t="s">
        <v>205</v>
      </c>
      <c r="H11394" t="s">
        <v>211</v>
      </c>
      <c r="I11394" t="s">
        <v>224</v>
      </c>
    </row>
    <row r="11395" spans="2:9" x14ac:dyDescent="0.4">
      <c r="B11395">
        <v>0</v>
      </c>
      <c r="C11395">
        <v>0</v>
      </c>
      <c r="D11395">
        <v>2.6259999999999999E-3</v>
      </c>
      <c r="E11395" t="s">
        <v>86</v>
      </c>
      <c r="F11395" t="s">
        <v>108</v>
      </c>
      <c r="G11395" t="s">
        <v>205</v>
      </c>
      <c r="H11395" t="s">
        <v>211</v>
      </c>
    </row>
    <row r="11396" spans="2:9" x14ac:dyDescent="0.4">
      <c r="B11396">
        <v>0</v>
      </c>
      <c r="C11396">
        <v>0</v>
      </c>
      <c r="D11396">
        <v>2.1480000000000002E-3</v>
      </c>
      <c r="E11396" t="s">
        <v>86</v>
      </c>
      <c r="F11396" t="s">
        <v>108</v>
      </c>
      <c r="G11396" t="s">
        <v>205</v>
      </c>
      <c r="H11396" t="s">
        <v>213</v>
      </c>
      <c r="I11396" t="s">
        <v>224</v>
      </c>
    </row>
    <row r="11397" spans="2:9" x14ac:dyDescent="0.4">
      <c r="B11397">
        <v>0</v>
      </c>
      <c r="C11397">
        <v>0</v>
      </c>
      <c r="D11397">
        <v>2.9740000000000001E-3</v>
      </c>
      <c r="E11397" t="s">
        <v>86</v>
      </c>
      <c r="F11397" t="s">
        <v>108</v>
      </c>
      <c r="G11397" t="s">
        <v>205</v>
      </c>
      <c r="H11397" t="s">
        <v>213</v>
      </c>
    </row>
    <row r="11398" spans="2:9" x14ac:dyDescent="0.4">
      <c r="B11398">
        <v>0</v>
      </c>
      <c r="C11398">
        <v>0</v>
      </c>
      <c r="D11398">
        <v>1.6980000000000001E-3</v>
      </c>
      <c r="E11398" t="s">
        <v>86</v>
      </c>
      <c r="F11398" t="s">
        <v>108</v>
      </c>
      <c r="G11398" t="s">
        <v>205</v>
      </c>
      <c r="H11398" t="s">
        <v>222</v>
      </c>
    </row>
    <row r="11399" spans="2:9" x14ac:dyDescent="0.4">
      <c r="B11399">
        <v>0</v>
      </c>
      <c r="C11399">
        <v>0</v>
      </c>
      <c r="D11399">
        <v>3.235E-4</v>
      </c>
      <c r="E11399" t="s">
        <v>86</v>
      </c>
      <c r="F11399" t="s">
        <v>108</v>
      </c>
      <c r="G11399" t="s">
        <v>205</v>
      </c>
      <c r="H11399" t="s">
        <v>224</v>
      </c>
      <c r="I11399" t="s">
        <v>224</v>
      </c>
    </row>
    <row r="11400" spans="2:9" x14ac:dyDescent="0.4">
      <c r="B11400">
        <v>0</v>
      </c>
      <c r="C11400">
        <v>0</v>
      </c>
      <c r="D11400">
        <v>5.3039999999999997E-3</v>
      </c>
      <c r="E11400" t="s">
        <v>86</v>
      </c>
      <c r="F11400" t="s">
        <v>108</v>
      </c>
      <c r="G11400" t="s">
        <v>205</v>
      </c>
      <c r="H11400" t="s">
        <v>224</v>
      </c>
    </row>
    <row r="11401" spans="2:9" x14ac:dyDescent="0.4">
      <c r="B11401">
        <v>0</v>
      </c>
      <c r="C11401">
        <v>0</v>
      </c>
      <c r="D11401">
        <v>3.2929999999999998E-4</v>
      </c>
      <c r="E11401" t="s">
        <v>86</v>
      </c>
      <c r="F11401" t="s">
        <v>108</v>
      </c>
      <c r="G11401" t="s">
        <v>206</v>
      </c>
      <c r="H11401" t="s">
        <v>211</v>
      </c>
      <c r="I11401" t="s">
        <v>224</v>
      </c>
    </row>
    <row r="11402" spans="2:9" x14ac:dyDescent="0.4">
      <c r="B11402">
        <v>0</v>
      </c>
      <c r="C11402">
        <v>0</v>
      </c>
      <c r="D11402">
        <v>4.5679999999999999E-4</v>
      </c>
      <c r="E11402" t="s">
        <v>86</v>
      </c>
      <c r="F11402" t="s">
        <v>108</v>
      </c>
      <c r="G11402" t="s">
        <v>206</v>
      </c>
      <c r="H11402" t="s">
        <v>211</v>
      </c>
    </row>
    <row r="11403" spans="2:9" x14ac:dyDescent="0.4">
      <c r="B11403">
        <v>0</v>
      </c>
      <c r="C11403">
        <v>0</v>
      </c>
      <c r="D11403">
        <v>1.4189999999999999E-3</v>
      </c>
      <c r="E11403" t="s">
        <v>86</v>
      </c>
      <c r="F11403" t="s">
        <v>108</v>
      </c>
      <c r="G11403" t="s">
        <v>206</v>
      </c>
      <c r="H11403" t="s">
        <v>222</v>
      </c>
    </row>
    <row r="11404" spans="2:9" x14ac:dyDescent="0.4">
      <c r="B11404">
        <v>0</v>
      </c>
      <c r="C11404">
        <v>0</v>
      </c>
      <c r="D11404">
        <v>9.7050000000000001E-3</v>
      </c>
      <c r="E11404" t="s">
        <v>86</v>
      </c>
      <c r="F11404" t="s">
        <v>108</v>
      </c>
      <c r="G11404" t="s">
        <v>206</v>
      </c>
    </row>
    <row r="11405" spans="2:9" x14ac:dyDescent="0.4">
      <c r="B11405">
        <v>0</v>
      </c>
      <c r="C11405">
        <v>0</v>
      </c>
      <c r="D11405">
        <v>3.6299999999999999E-4</v>
      </c>
      <c r="E11405" t="s">
        <v>86</v>
      </c>
      <c r="F11405" t="s">
        <v>108</v>
      </c>
      <c r="G11405" t="s">
        <v>207</v>
      </c>
      <c r="H11405" t="s">
        <v>205</v>
      </c>
      <c r="I11405" t="s">
        <v>224</v>
      </c>
    </row>
    <row r="11406" spans="2:9" x14ac:dyDescent="0.4">
      <c r="B11406">
        <v>0</v>
      </c>
      <c r="C11406">
        <v>0</v>
      </c>
      <c r="D11406">
        <v>2.0040000000000001E-3</v>
      </c>
      <c r="E11406" t="s">
        <v>86</v>
      </c>
      <c r="F11406" t="s">
        <v>108</v>
      </c>
      <c r="G11406" t="s">
        <v>207</v>
      </c>
      <c r="H11406" t="s">
        <v>205</v>
      </c>
    </row>
    <row r="11407" spans="2:9" x14ac:dyDescent="0.4">
      <c r="B11407">
        <v>0</v>
      </c>
      <c r="C11407">
        <v>0</v>
      </c>
      <c r="D11407">
        <v>4.4450000000000002E-4</v>
      </c>
      <c r="E11407" t="s">
        <v>86</v>
      </c>
      <c r="F11407" t="s">
        <v>108</v>
      </c>
      <c r="G11407" t="s">
        <v>207</v>
      </c>
      <c r="H11407" t="s">
        <v>206</v>
      </c>
      <c r="I11407" t="s">
        <v>222</v>
      </c>
    </row>
    <row r="11408" spans="2:9" x14ac:dyDescent="0.4">
      <c r="B11408">
        <v>0</v>
      </c>
      <c r="C11408">
        <v>0</v>
      </c>
      <c r="D11408">
        <v>3.0400000000000002E-3</v>
      </c>
      <c r="E11408" t="s">
        <v>86</v>
      </c>
      <c r="F11408" t="s">
        <v>108</v>
      </c>
      <c r="G11408" t="s">
        <v>207</v>
      </c>
      <c r="H11408" t="s">
        <v>206</v>
      </c>
    </row>
    <row r="11409" spans="2:9" x14ac:dyDescent="0.4">
      <c r="B11409">
        <v>0</v>
      </c>
      <c r="C11409">
        <v>0</v>
      </c>
      <c r="D11409">
        <v>3.7420000000000001E-3</v>
      </c>
      <c r="E11409" t="s">
        <v>86</v>
      </c>
      <c r="F11409" t="s">
        <v>108</v>
      </c>
      <c r="G11409" t="s">
        <v>207</v>
      </c>
      <c r="H11409" t="s">
        <v>208</v>
      </c>
      <c r="I11409" t="s">
        <v>224</v>
      </c>
    </row>
    <row r="11410" spans="2:9" x14ac:dyDescent="0.4">
      <c r="B11410">
        <v>0</v>
      </c>
      <c r="C11410">
        <v>0</v>
      </c>
      <c r="D11410">
        <v>5.2680000000000001E-3</v>
      </c>
      <c r="E11410" t="s">
        <v>86</v>
      </c>
      <c r="F11410" t="s">
        <v>108</v>
      </c>
      <c r="G11410" t="s">
        <v>207</v>
      </c>
      <c r="H11410" t="s">
        <v>208</v>
      </c>
    </row>
    <row r="11411" spans="2:9" x14ac:dyDescent="0.4">
      <c r="B11411">
        <v>0</v>
      </c>
      <c r="C11411">
        <v>0</v>
      </c>
      <c r="D11411">
        <v>7.7729999999999997E-4</v>
      </c>
      <c r="E11411" t="s">
        <v>86</v>
      </c>
      <c r="F11411" t="s">
        <v>108</v>
      </c>
      <c r="G11411" t="s">
        <v>207</v>
      </c>
      <c r="H11411" t="s">
        <v>209</v>
      </c>
      <c r="I11411" t="s">
        <v>224</v>
      </c>
    </row>
    <row r="11412" spans="2:9" x14ac:dyDescent="0.4">
      <c r="B11412">
        <v>0</v>
      </c>
      <c r="C11412">
        <v>0</v>
      </c>
      <c r="D11412">
        <v>1.6019999999999999E-3</v>
      </c>
      <c r="E11412" t="s">
        <v>86</v>
      </c>
      <c r="F11412" t="s">
        <v>108</v>
      </c>
      <c r="G11412" t="s">
        <v>207</v>
      </c>
      <c r="H11412" t="s">
        <v>209</v>
      </c>
    </row>
    <row r="11413" spans="2:9" x14ac:dyDescent="0.4">
      <c r="B11413">
        <v>0</v>
      </c>
      <c r="C11413">
        <v>0</v>
      </c>
      <c r="D11413">
        <v>1.3910000000000001E-3</v>
      </c>
      <c r="E11413" t="s">
        <v>86</v>
      </c>
      <c r="F11413" t="s">
        <v>108</v>
      </c>
      <c r="G11413" t="s">
        <v>207</v>
      </c>
      <c r="H11413" t="s">
        <v>211</v>
      </c>
      <c r="I11413" t="s">
        <v>224</v>
      </c>
    </row>
    <row r="11414" spans="2:9" x14ac:dyDescent="0.4">
      <c r="B11414">
        <v>0</v>
      </c>
      <c r="C11414">
        <v>0</v>
      </c>
      <c r="D11414">
        <v>1.9289999999999999E-3</v>
      </c>
      <c r="E11414" t="s">
        <v>86</v>
      </c>
      <c r="F11414" t="s">
        <v>108</v>
      </c>
      <c r="G11414" t="s">
        <v>207</v>
      </c>
      <c r="H11414" t="s">
        <v>211</v>
      </c>
    </row>
    <row r="11415" spans="2:9" x14ac:dyDescent="0.4">
      <c r="B11415">
        <v>0</v>
      </c>
      <c r="C11415">
        <v>0</v>
      </c>
      <c r="D11415">
        <v>2.3040000000000001E-3</v>
      </c>
      <c r="E11415" t="s">
        <v>86</v>
      </c>
      <c r="F11415" t="s">
        <v>108</v>
      </c>
      <c r="G11415" t="s">
        <v>207</v>
      </c>
      <c r="H11415" t="s">
        <v>213</v>
      </c>
      <c r="I11415" t="s">
        <v>224</v>
      </c>
    </row>
    <row r="11416" spans="2:9" x14ac:dyDescent="0.4">
      <c r="B11416">
        <v>0</v>
      </c>
      <c r="C11416">
        <v>0</v>
      </c>
      <c r="D11416">
        <v>3.189E-3</v>
      </c>
      <c r="E11416" t="s">
        <v>86</v>
      </c>
      <c r="F11416" t="s">
        <v>108</v>
      </c>
      <c r="G11416" t="s">
        <v>207</v>
      </c>
      <c r="H11416" t="s">
        <v>213</v>
      </c>
    </row>
    <row r="11417" spans="2:9" x14ac:dyDescent="0.4">
      <c r="B11417">
        <v>0</v>
      </c>
      <c r="C11417">
        <v>0</v>
      </c>
      <c r="D11417">
        <v>8.518E-4</v>
      </c>
      <c r="E11417" t="s">
        <v>86</v>
      </c>
      <c r="F11417" t="s">
        <v>108</v>
      </c>
      <c r="G11417" t="s">
        <v>207</v>
      </c>
      <c r="H11417" t="s">
        <v>222</v>
      </c>
    </row>
    <row r="11418" spans="2:9" x14ac:dyDescent="0.4">
      <c r="B11418">
        <v>0</v>
      </c>
      <c r="C11418">
        <v>0</v>
      </c>
      <c r="D11418">
        <v>7.7970000000000003E-4</v>
      </c>
      <c r="E11418" t="s">
        <v>86</v>
      </c>
      <c r="F11418" t="s">
        <v>108</v>
      </c>
      <c r="G11418" t="s">
        <v>208</v>
      </c>
      <c r="H11418" t="s">
        <v>224</v>
      </c>
      <c r="I11418" t="s">
        <v>224</v>
      </c>
    </row>
    <row r="11419" spans="2:9" x14ac:dyDescent="0.4">
      <c r="B11419">
        <v>0</v>
      </c>
      <c r="C11419">
        <v>0</v>
      </c>
      <c r="D11419">
        <v>1.278E-2</v>
      </c>
      <c r="E11419" t="s">
        <v>86</v>
      </c>
      <c r="F11419" t="s">
        <v>108</v>
      </c>
      <c r="G11419" t="s">
        <v>208</v>
      </c>
      <c r="H11419" t="s">
        <v>224</v>
      </c>
    </row>
    <row r="11420" spans="2:9" x14ac:dyDescent="0.4">
      <c r="B11420">
        <v>0</v>
      </c>
      <c r="C11420">
        <v>0</v>
      </c>
      <c r="D11420">
        <v>1.0889999999999999E-3</v>
      </c>
      <c r="E11420" t="s">
        <v>86</v>
      </c>
      <c r="F11420" t="s">
        <v>108</v>
      </c>
      <c r="G11420" t="s">
        <v>209</v>
      </c>
      <c r="H11420" t="s">
        <v>224</v>
      </c>
    </row>
    <row r="11421" spans="2:9" x14ac:dyDescent="0.4">
      <c r="B11421">
        <v>0</v>
      </c>
      <c r="C11421">
        <v>0</v>
      </c>
      <c r="D11421">
        <v>2.2439999999999999E-3</v>
      </c>
      <c r="E11421" t="s">
        <v>86</v>
      </c>
      <c r="F11421" t="s">
        <v>108</v>
      </c>
      <c r="G11421" t="s">
        <v>209</v>
      </c>
    </row>
    <row r="11422" spans="2:9" x14ac:dyDescent="0.4">
      <c r="B11422">
        <v>0</v>
      </c>
      <c r="C11422">
        <v>0</v>
      </c>
      <c r="D11422">
        <v>3.9320000000000002E-4</v>
      </c>
      <c r="E11422" t="s">
        <v>86</v>
      </c>
      <c r="F11422" t="s">
        <v>108</v>
      </c>
      <c r="G11422" t="s">
        <v>210</v>
      </c>
      <c r="H11422" t="s">
        <v>205</v>
      </c>
      <c r="I11422" t="s">
        <v>224</v>
      </c>
    </row>
    <row r="11423" spans="2:9" x14ac:dyDescent="0.4">
      <c r="B11423">
        <v>0</v>
      </c>
      <c r="C11423">
        <v>0</v>
      </c>
      <c r="D11423">
        <v>2.1710000000000002E-3</v>
      </c>
      <c r="E11423" t="s">
        <v>86</v>
      </c>
      <c r="F11423" t="s">
        <v>108</v>
      </c>
      <c r="G11423" t="s">
        <v>210</v>
      </c>
      <c r="H11423" t="s">
        <v>205</v>
      </c>
    </row>
    <row r="11424" spans="2:9" x14ac:dyDescent="0.4">
      <c r="B11424">
        <v>0</v>
      </c>
      <c r="C11424">
        <v>0</v>
      </c>
      <c r="D11424">
        <v>6.8610000000000003E-4</v>
      </c>
      <c r="E11424" t="s">
        <v>86</v>
      </c>
      <c r="F11424" t="s">
        <v>108</v>
      </c>
      <c r="G11424" t="s">
        <v>210</v>
      </c>
      <c r="H11424" t="s">
        <v>208</v>
      </c>
      <c r="I11424" t="s">
        <v>224</v>
      </c>
    </row>
    <row r="11425" spans="2:10" x14ac:dyDescent="0.4">
      <c r="B11425">
        <v>0</v>
      </c>
      <c r="C11425">
        <v>0</v>
      </c>
      <c r="D11425">
        <v>9.6599999999999995E-4</v>
      </c>
      <c r="E11425" t="s">
        <v>86</v>
      </c>
      <c r="F11425" t="s">
        <v>108</v>
      </c>
      <c r="G11425" t="s">
        <v>210</v>
      </c>
      <c r="H11425" t="s">
        <v>208</v>
      </c>
    </row>
    <row r="11426" spans="2:10" x14ac:dyDescent="0.4">
      <c r="B11426">
        <v>0</v>
      </c>
      <c r="C11426">
        <v>0</v>
      </c>
      <c r="D11426">
        <v>5.8819999999999999E-4</v>
      </c>
      <c r="E11426" t="s">
        <v>86</v>
      </c>
      <c r="F11426" t="s">
        <v>108</v>
      </c>
      <c r="G11426" t="s">
        <v>210</v>
      </c>
      <c r="H11426" t="s">
        <v>213</v>
      </c>
      <c r="I11426" t="s">
        <v>224</v>
      </c>
    </row>
    <row r="11427" spans="2:10" x14ac:dyDescent="0.4">
      <c r="B11427">
        <v>0</v>
      </c>
      <c r="C11427">
        <v>0</v>
      </c>
      <c r="D11427">
        <v>8.1430000000000001E-4</v>
      </c>
      <c r="E11427" t="s">
        <v>86</v>
      </c>
      <c r="F11427" t="s">
        <v>108</v>
      </c>
      <c r="G11427" t="s">
        <v>210</v>
      </c>
      <c r="H11427" t="s">
        <v>213</v>
      </c>
    </row>
    <row r="11428" spans="2:10" x14ac:dyDescent="0.4">
      <c r="B11428">
        <v>0</v>
      </c>
      <c r="C11428">
        <v>0</v>
      </c>
      <c r="D11428">
        <v>3.9100000000000003E-3</v>
      </c>
      <c r="E11428" t="s">
        <v>86</v>
      </c>
      <c r="F11428" t="s">
        <v>108</v>
      </c>
      <c r="G11428" t="s">
        <v>210</v>
      </c>
      <c r="H11428" t="s">
        <v>222</v>
      </c>
    </row>
    <row r="11429" spans="2:10" x14ac:dyDescent="0.4">
      <c r="B11429">
        <v>0</v>
      </c>
      <c r="C11429">
        <v>0</v>
      </c>
      <c r="D11429">
        <v>4.8240000000000002E-4</v>
      </c>
      <c r="E11429" t="s">
        <v>86</v>
      </c>
      <c r="F11429" t="s">
        <v>108</v>
      </c>
      <c r="G11429" t="s">
        <v>210</v>
      </c>
      <c r="H11429" t="s">
        <v>224</v>
      </c>
    </row>
    <row r="11430" spans="2:10" x14ac:dyDescent="0.4">
      <c r="B11430">
        <v>0</v>
      </c>
      <c r="C11430">
        <v>0</v>
      </c>
      <c r="D11430">
        <v>8.7089999999999997E-4</v>
      </c>
      <c r="E11430" t="s">
        <v>86</v>
      </c>
      <c r="F11430" t="s">
        <v>108</v>
      </c>
      <c r="G11430" t="s">
        <v>211</v>
      </c>
      <c r="H11430" t="s">
        <v>211</v>
      </c>
      <c r="I11430" t="s">
        <v>211</v>
      </c>
      <c r="J11430" t="s">
        <v>224</v>
      </c>
    </row>
    <row r="11431" spans="2:10" x14ac:dyDescent="0.4">
      <c r="B11431">
        <v>0</v>
      </c>
      <c r="C11431">
        <v>0</v>
      </c>
      <c r="D11431">
        <v>1.2080000000000001E-3</v>
      </c>
      <c r="E11431" t="s">
        <v>86</v>
      </c>
      <c r="F11431" t="s">
        <v>108</v>
      </c>
      <c r="G11431" t="s">
        <v>211</v>
      </c>
      <c r="H11431" t="s">
        <v>211</v>
      </c>
      <c r="I11431" t="s">
        <v>211</v>
      </c>
    </row>
    <row r="11432" spans="2:10" x14ac:dyDescent="0.4">
      <c r="B11432">
        <v>0</v>
      </c>
      <c r="C11432">
        <v>0</v>
      </c>
      <c r="D11432">
        <v>4.9249999999999999E-4</v>
      </c>
      <c r="E11432" t="s">
        <v>86</v>
      </c>
      <c r="F11432" t="s">
        <v>108</v>
      </c>
      <c r="G11432" t="s">
        <v>211</v>
      </c>
      <c r="H11432" t="s">
        <v>211</v>
      </c>
      <c r="I11432" t="s">
        <v>224</v>
      </c>
      <c r="J11432" t="s">
        <v>224</v>
      </c>
    </row>
    <row r="11433" spans="2:10" x14ac:dyDescent="0.4">
      <c r="B11433">
        <v>0</v>
      </c>
      <c r="C11433">
        <v>0</v>
      </c>
      <c r="D11433">
        <v>8.0739999999999996E-3</v>
      </c>
      <c r="E11433" t="s">
        <v>86</v>
      </c>
      <c r="F11433" t="s">
        <v>108</v>
      </c>
      <c r="G11433" t="s">
        <v>211</v>
      </c>
      <c r="H11433" t="s">
        <v>211</v>
      </c>
      <c r="I11433" t="s">
        <v>224</v>
      </c>
    </row>
    <row r="11434" spans="2:10" x14ac:dyDescent="0.4">
      <c r="B11434">
        <v>0</v>
      </c>
      <c r="C11434">
        <v>0</v>
      </c>
      <c r="D11434">
        <v>1.12E-2</v>
      </c>
      <c r="E11434" t="s">
        <v>86</v>
      </c>
      <c r="F11434" t="s">
        <v>108</v>
      </c>
      <c r="G11434" t="s">
        <v>211</v>
      </c>
      <c r="H11434" t="s">
        <v>211</v>
      </c>
    </row>
    <row r="11435" spans="2:10" x14ac:dyDescent="0.4">
      <c r="B11435">
        <v>0</v>
      </c>
      <c r="C11435">
        <v>0</v>
      </c>
      <c r="D11435">
        <v>6.7350000000000005E-4</v>
      </c>
      <c r="E11435" t="s">
        <v>86</v>
      </c>
      <c r="F11435" t="s">
        <v>108</v>
      </c>
      <c r="G11435" t="s">
        <v>211</v>
      </c>
      <c r="H11435" t="s">
        <v>224</v>
      </c>
      <c r="I11435" t="s">
        <v>244</v>
      </c>
      <c r="J11435" t="s">
        <v>224</v>
      </c>
    </row>
    <row r="11436" spans="2:10" x14ac:dyDescent="0.4">
      <c r="B11436">
        <v>0</v>
      </c>
      <c r="C11436">
        <v>0</v>
      </c>
      <c r="D11436">
        <v>4.0059999999999998E-4</v>
      </c>
      <c r="E11436" t="s">
        <v>86</v>
      </c>
      <c r="F11436" t="s">
        <v>108</v>
      </c>
      <c r="G11436" t="s">
        <v>211</v>
      </c>
      <c r="H11436" t="s">
        <v>224</v>
      </c>
      <c r="I11436" t="s">
        <v>220</v>
      </c>
      <c r="J11436" t="s">
        <v>222</v>
      </c>
    </row>
    <row r="11437" spans="2:10" x14ac:dyDescent="0.4">
      <c r="B11437">
        <v>0</v>
      </c>
      <c r="C11437">
        <v>0</v>
      </c>
      <c r="D11437">
        <v>1.2160000000000001E-3</v>
      </c>
      <c r="E11437" t="s">
        <v>86</v>
      </c>
      <c r="F11437" t="s">
        <v>108</v>
      </c>
      <c r="G11437" t="s">
        <v>211</v>
      </c>
      <c r="H11437" t="s">
        <v>224</v>
      </c>
      <c r="I11437" t="s">
        <v>220</v>
      </c>
    </row>
    <row r="11438" spans="2:10" x14ac:dyDescent="0.4">
      <c r="B11438">
        <v>0</v>
      </c>
      <c r="C11438">
        <v>0</v>
      </c>
      <c r="D11438">
        <v>8.8590000000000001E-4</v>
      </c>
      <c r="E11438" t="s">
        <v>86</v>
      </c>
      <c r="F11438" t="s">
        <v>108</v>
      </c>
      <c r="G11438" t="s">
        <v>211</v>
      </c>
      <c r="H11438" t="s">
        <v>224</v>
      </c>
      <c r="I11438" t="s">
        <v>222</v>
      </c>
    </row>
    <row r="11439" spans="2:10" x14ac:dyDescent="0.4">
      <c r="B11439">
        <v>0</v>
      </c>
      <c r="C11439">
        <v>0</v>
      </c>
      <c r="D11439">
        <v>4.5649999999999996E-3</v>
      </c>
      <c r="E11439" t="s">
        <v>86</v>
      </c>
      <c r="F11439" t="s">
        <v>108</v>
      </c>
      <c r="G11439" t="s">
        <v>211</v>
      </c>
      <c r="H11439" t="s">
        <v>224</v>
      </c>
      <c r="I11439" t="s">
        <v>224</v>
      </c>
    </row>
    <row r="11440" spans="2:10" x14ac:dyDescent="0.4">
      <c r="B11440">
        <v>0</v>
      </c>
      <c r="C11440">
        <v>0</v>
      </c>
      <c r="D11440">
        <v>8.4170000000000002E-4</v>
      </c>
      <c r="E11440" t="s">
        <v>86</v>
      </c>
      <c r="F11440" t="s">
        <v>108</v>
      </c>
      <c r="G11440" t="s">
        <v>212</v>
      </c>
      <c r="H11440" t="s">
        <v>209</v>
      </c>
      <c r="I11440" t="s">
        <v>224</v>
      </c>
    </row>
    <row r="11441" spans="2:10" x14ac:dyDescent="0.4">
      <c r="B11441">
        <v>0</v>
      </c>
      <c r="C11441">
        <v>0</v>
      </c>
      <c r="D11441">
        <v>1.7340000000000001E-3</v>
      </c>
      <c r="E11441" t="s">
        <v>86</v>
      </c>
      <c r="F11441" t="s">
        <v>108</v>
      </c>
      <c r="G11441" t="s">
        <v>212</v>
      </c>
      <c r="H11441" t="s">
        <v>209</v>
      </c>
    </row>
    <row r="11442" spans="2:10" x14ac:dyDescent="0.4">
      <c r="B11442">
        <v>0</v>
      </c>
      <c r="C11442">
        <v>0</v>
      </c>
      <c r="D11442">
        <v>5.1910000000000003E-3</v>
      </c>
      <c r="E11442" t="s">
        <v>86</v>
      </c>
      <c r="F11442" t="s">
        <v>108</v>
      </c>
      <c r="G11442" t="s">
        <v>212</v>
      </c>
      <c r="H11442" t="s">
        <v>221</v>
      </c>
    </row>
    <row r="11443" spans="2:10" x14ac:dyDescent="0.4">
      <c r="B11443">
        <v>0</v>
      </c>
      <c r="C11443">
        <v>0</v>
      </c>
      <c r="D11443">
        <v>4.149E-4</v>
      </c>
      <c r="E11443" t="s">
        <v>86</v>
      </c>
      <c r="F11443" t="s">
        <v>108</v>
      </c>
      <c r="G11443" t="s">
        <v>212</v>
      </c>
      <c r="H11443" t="s">
        <v>243</v>
      </c>
      <c r="I11443" t="s">
        <v>244</v>
      </c>
      <c r="J11443" t="s">
        <v>224</v>
      </c>
    </row>
    <row r="11444" spans="2:10" x14ac:dyDescent="0.4">
      <c r="B11444">
        <v>0</v>
      </c>
      <c r="C11444">
        <v>0</v>
      </c>
      <c r="D11444">
        <v>8.6990000000000001E-3</v>
      </c>
      <c r="E11444" t="s">
        <v>86</v>
      </c>
      <c r="F11444" t="s">
        <v>108</v>
      </c>
      <c r="G11444" t="s">
        <v>212</v>
      </c>
      <c r="H11444" t="s">
        <v>243</v>
      </c>
    </row>
    <row r="11445" spans="2:10" x14ac:dyDescent="0.4">
      <c r="B11445">
        <v>0</v>
      </c>
      <c r="C11445">
        <v>0</v>
      </c>
      <c r="D11445">
        <v>4.4759999999999998E-4</v>
      </c>
      <c r="E11445" t="s">
        <v>86</v>
      </c>
      <c r="F11445" t="s">
        <v>108</v>
      </c>
      <c r="G11445" t="s">
        <v>212</v>
      </c>
      <c r="H11445" t="s">
        <v>224</v>
      </c>
    </row>
    <row r="11446" spans="2:10" x14ac:dyDescent="0.4">
      <c r="B11446">
        <v>0</v>
      </c>
      <c r="C11446">
        <v>0</v>
      </c>
      <c r="D11446">
        <v>2.8440000000000002E-3</v>
      </c>
      <c r="E11446" t="s">
        <v>86</v>
      </c>
      <c r="F11446" t="s">
        <v>108</v>
      </c>
      <c r="G11446" t="s">
        <v>213</v>
      </c>
      <c r="H11446" t="s">
        <v>108</v>
      </c>
    </row>
    <row r="11447" spans="2:10" x14ac:dyDescent="0.4">
      <c r="B11447">
        <v>0</v>
      </c>
      <c r="C11447">
        <v>0</v>
      </c>
      <c r="D11447">
        <v>9.6259999999999998E-4</v>
      </c>
      <c r="E11447" t="s">
        <v>86</v>
      </c>
      <c r="F11447" t="s">
        <v>108</v>
      </c>
      <c r="G11447" t="s">
        <v>213</v>
      </c>
      <c r="H11447" t="s">
        <v>139</v>
      </c>
    </row>
    <row r="11448" spans="2:10" x14ac:dyDescent="0.4">
      <c r="B11448">
        <v>0</v>
      </c>
      <c r="C11448">
        <v>0</v>
      </c>
      <c r="D11448">
        <v>4.481E-4</v>
      </c>
      <c r="E11448" t="s">
        <v>86</v>
      </c>
      <c r="F11448" t="s">
        <v>108</v>
      </c>
      <c r="G11448" t="s">
        <v>213</v>
      </c>
      <c r="H11448" t="s">
        <v>142</v>
      </c>
      <c r="I11448" t="s">
        <v>224</v>
      </c>
    </row>
    <row r="11449" spans="2:10" x14ac:dyDescent="0.4">
      <c r="B11449">
        <v>0</v>
      </c>
      <c r="C11449">
        <v>0</v>
      </c>
      <c r="D11449">
        <v>7.45E-4</v>
      </c>
      <c r="E11449" t="s">
        <v>86</v>
      </c>
      <c r="F11449" t="s">
        <v>108</v>
      </c>
      <c r="G11449" t="s">
        <v>213</v>
      </c>
      <c r="H11449" t="s">
        <v>142</v>
      </c>
    </row>
    <row r="11450" spans="2:10" x14ac:dyDescent="0.4">
      <c r="B11450">
        <v>0</v>
      </c>
      <c r="C11450">
        <v>0</v>
      </c>
      <c r="D11450">
        <v>3.612E-4</v>
      </c>
      <c r="E11450" t="s">
        <v>86</v>
      </c>
      <c r="F11450" t="s">
        <v>108</v>
      </c>
      <c r="G11450" t="s">
        <v>213</v>
      </c>
      <c r="H11450" t="s">
        <v>205</v>
      </c>
      <c r="I11450" t="s">
        <v>224</v>
      </c>
    </row>
    <row r="11451" spans="2:10" x14ac:dyDescent="0.4">
      <c r="B11451">
        <v>0</v>
      </c>
      <c r="C11451">
        <v>0</v>
      </c>
      <c r="D11451">
        <v>1.9940000000000001E-3</v>
      </c>
      <c r="E11451" t="s">
        <v>86</v>
      </c>
      <c r="F11451" t="s">
        <v>108</v>
      </c>
      <c r="G11451" t="s">
        <v>213</v>
      </c>
      <c r="H11451" t="s">
        <v>205</v>
      </c>
    </row>
    <row r="11452" spans="2:10" x14ac:dyDescent="0.4">
      <c r="B11452">
        <v>0</v>
      </c>
      <c r="C11452">
        <v>0</v>
      </c>
      <c r="D11452">
        <v>1.506E-3</v>
      </c>
      <c r="E11452" t="s">
        <v>86</v>
      </c>
      <c r="F11452" t="s">
        <v>108</v>
      </c>
      <c r="G11452" t="s">
        <v>213</v>
      </c>
      <c r="H11452" t="s">
        <v>208</v>
      </c>
      <c r="I11452" t="s">
        <v>224</v>
      </c>
    </row>
    <row r="11453" spans="2:10" x14ac:dyDescent="0.4">
      <c r="B11453">
        <v>0</v>
      </c>
      <c r="C11453">
        <v>0</v>
      </c>
      <c r="D11453">
        <v>2.1210000000000001E-3</v>
      </c>
      <c r="E11453" t="s">
        <v>86</v>
      </c>
      <c r="F11453" t="s">
        <v>108</v>
      </c>
      <c r="G11453" t="s">
        <v>213</v>
      </c>
      <c r="H11453" t="s">
        <v>208</v>
      </c>
    </row>
    <row r="11454" spans="2:10" x14ac:dyDescent="0.4">
      <c r="B11454">
        <v>0</v>
      </c>
      <c r="C11454">
        <v>0</v>
      </c>
      <c r="D11454">
        <v>6.4539999999999997E-4</v>
      </c>
      <c r="E11454" t="s">
        <v>86</v>
      </c>
      <c r="F11454" t="s">
        <v>108</v>
      </c>
      <c r="G11454" t="s">
        <v>213</v>
      </c>
      <c r="H11454" t="s">
        <v>211</v>
      </c>
      <c r="I11454" t="s">
        <v>224</v>
      </c>
    </row>
    <row r="11455" spans="2:10" x14ac:dyDescent="0.4">
      <c r="B11455">
        <v>0</v>
      </c>
      <c r="C11455">
        <v>0</v>
      </c>
      <c r="D11455">
        <v>8.9530000000000002E-4</v>
      </c>
      <c r="E11455" t="s">
        <v>86</v>
      </c>
      <c r="F11455" t="s">
        <v>108</v>
      </c>
      <c r="G11455" t="s">
        <v>213</v>
      </c>
      <c r="H11455" t="s">
        <v>211</v>
      </c>
    </row>
    <row r="11456" spans="2:10" x14ac:dyDescent="0.4">
      <c r="B11456">
        <v>0</v>
      </c>
      <c r="C11456">
        <v>0</v>
      </c>
      <c r="D11456">
        <v>1.25E-3</v>
      </c>
      <c r="E11456" t="s">
        <v>86</v>
      </c>
      <c r="F11456" t="s">
        <v>108</v>
      </c>
      <c r="G11456" t="s">
        <v>213</v>
      </c>
      <c r="H11456" t="s">
        <v>213</v>
      </c>
      <c r="I11456" t="s">
        <v>213</v>
      </c>
      <c r="J11456" t="s">
        <v>224</v>
      </c>
    </row>
    <row r="11457" spans="2:10" x14ac:dyDescent="0.4">
      <c r="B11457">
        <v>0</v>
      </c>
      <c r="C11457">
        <v>0</v>
      </c>
      <c r="D11457">
        <v>1.73E-3</v>
      </c>
      <c r="E11457" t="s">
        <v>86</v>
      </c>
      <c r="F11457" t="s">
        <v>108</v>
      </c>
      <c r="G11457" t="s">
        <v>213</v>
      </c>
      <c r="H11457" t="s">
        <v>213</v>
      </c>
      <c r="I11457" t="s">
        <v>213</v>
      </c>
    </row>
    <row r="11458" spans="2:10" x14ac:dyDescent="0.4">
      <c r="B11458">
        <v>0</v>
      </c>
      <c r="C11458">
        <v>0</v>
      </c>
      <c r="D11458">
        <v>2.8279999999999998E-3</v>
      </c>
      <c r="E11458" t="s">
        <v>86</v>
      </c>
      <c r="F11458" t="s">
        <v>108</v>
      </c>
      <c r="G11458" t="s">
        <v>213</v>
      </c>
      <c r="H11458" t="s">
        <v>213</v>
      </c>
      <c r="I11458" t="s">
        <v>223</v>
      </c>
    </row>
    <row r="11459" spans="2:10" x14ac:dyDescent="0.4">
      <c r="B11459">
        <v>0</v>
      </c>
      <c r="C11459">
        <v>0</v>
      </c>
      <c r="D11459">
        <v>1.7060000000000001E-3</v>
      </c>
      <c r="E11459" t="s">
        <v>86</v>
      </c>
      <c r="F11459" t="s">
        <v>108</v>
      </c>
      <c r="G11459" t="s">
        <v>213</v>
      </c>
      <c r="H11459" t="s">
        <v>213</v>
      </c>
      <c r="I11459" t="s">
        <v>224</v>
      </c>
      <c r="J11459" t="s">
        <v>224</v>
      </c>
    </row>
    <row r="11460" spans="2:10" x14ac:dyDescent="0.4">
      <c r="B11460">
        <v>0</v>
      </c>
      <c r="C11460">
        <v>0</v>
      </c>
      <c r="D11460">
        <v>4.55E-4</v>
      </c>
      <c r="E11460" t="s">
        <v>86</v>
      </c>
      <c r="F11460" t="s">
        <v>108</v>
      </c>
      <c r="G11460" t="s">
        <v>213</v>
      </c>
      <c r="H11460" t="s">
        <v>222</v>
      </c>
    </row>
    <row r="11461" spans="2:10" x14ac:dyDescent="0.4">
      <c r="B11461">
        <v>0</v>
      </c>
      <c r="C11461">
        <v>0</v>
      </c>
      <c r="D11461">
        <v>1.637E-3</v>
      </c>
      <c r="E11461" t="s">
        <v>86</v>
      </c>
      <c r="F11461" t="s">
        <v>108</v>
      </c>
      <c r="G11461" t="s">
        <v>213</v>
      </c>
      <c r="H11461" t="s">
        <v>223</v>
      </c>
      <c r="I11461" t="s">
        <v>244</v>
      </c>
      <c r="J11461" t="s">
        <v>224</v>
      </c>
    </row>
    <row r="11462" spans="2:10" x14ac:dyDescent="0.4">
      <c r="B11462">
        <v>0</v>
      </c>
      <c r="C11462">
        <v>0</v>
      </c>
      <c r="D11462">
        <v>7.3309999999999998E-4</v>
      </c>
      <c r="E11462" t="s">
        <v>86</v>
      </c>
      <c r="F11462" t="s">
        <v>108</v>
      </c>
      <c r="G11462" t="s">
        <v>213</v>
      </c>
      <c r="H11462" t="s">
        <v>223</v>
      </c>
      <c r="I11462" t="s">
        <v>139</v>
      </c>
    </row>
    <row r="11463" spans="2:10" x14ac:dyDescent="0.4">
      <c r="B11463">
        <v>0</v>
      </c>
      <c r="C11463">
        <v>0</v>
      </c>
      <c r="D11463">
        <v>3.6729999999999998E-4</v>
      </c>
      <c r="E11463" t="s">
        <v>86</v>
      </c>
      <c r="F11463" t="s">
        <v>108</v>
      </c>
      <c r="G11463" t="s">
        <v>213</v>
      </c>
      <c r="H11463" t="s">
        <v>223</v>
      </c>
      <c r="I11463" t="s">
        <v>205</v>
      </c>
      <c r="J11463" t="s">
        <v>224</v>
      </c>
    </row>
    <row r="11464" spans="2:10" x14ac:dyDescent="0.4">
      <c r="B11464">
        <v>0</v>
      </c>
      <c r="C11464">
        <v>0</v>
      </c>
      <c r="D11464">
        <v>2.0279999999999999E-3</v>
      </c>
      <c r="E11464" t="s">
        <v>86</v>
      </c>
      <c r="F11464" t="s">
        <v>108</v>
      </c>
      <c r="G11464" t="s">
        <v>213</v>
      </c>
      <c r="H11464" t="s">
        <v>223</v>
      </c>
      <c r="I11464" t="s">
        <v>205</v>
      </c>
    </row>
    <row r="11465" spans="2:10" x14ac:dyDescent="0.4">
      <c r="B11465">
        <v>0</v>
      </c>
      <c r="C11465">
        <v>0</v>
      </c>
      <c r="D11465">
        <v>4.169E-4</v>
      </c>
      <c r="E11465" t="s">
        <v>86</v>
      </c>
      <c r="F11465" t="s">
        <v>108</v>
      </c>
      <c r="G11465" t="s">
        <v>213</v>
      </c>
      <c r="H11465" t="s">
        <v>223</v>
      </c>
      <c r="I11465" t="s">
        <v>211</v>
      </c>
      <c r="J11465" t="s">
        <v>224</v>
      </c>
    </row>
    <row r="11466" spans="2:10" x14ac:dyDescent="0.4">
      <c r="B11466">
        <v>0</v>
      </c>
      <c r="C11466">
        <v>0</v>
      </c>
      <c r="D11466">
        <v>5.7830000000000002E-4</v>
      </c>
      <c r="E11466" t="s">
        <v>86</v>
      </c>
      <c r="F11466" t="s">
        <v>108</v>
      </c>
      <c r="G11466" t="s">
        <v>213</v>
      </c>
      <c r="H11466" t="s">
        <v>223</v>
      </c>
      <c r="I11466" t="s">
        <v>211</v>
      </c>
    </row>
    <row r="11467" spans="2:10" x14ac:dyDescent="0.4">
      <c r="B11467">
        <v>0</v>
      </c>
      <c r="C11467">
        <v>0</v>
      </c>
      <c r="D11467">
        <v>5.5119999999999995E-4</v>
      </c>
      <c r="E11467" t="s">
        <v>86</v>
      </c>
      <c r="F11467" t="s">
        <v>108</v>
      </c>
      <c r="G11467" t="s">
        <v>213</v>
      </c>
      <c r="H11467" t="s">
        <v>223</v>
      </c>
      <c r="I11467" t="s">
        <v>213</v>
      </c>
      <c r="J11467" t="s">
        <v>224</v>
      </c>
    </row>
    <row r="11468" spans="2:10" x14ac:dyDescent="0.4">
      <c r="B11468">
        <v>0</v>
      </c>
      <c r="C11468">
        <v>0</v>
      </c>
      <c r="D11468">
        <v>7.6309999999999995E-4</v>
      </c>
      <c r="E11468" t="s">
        <v>86</v>
      </c>
      <c r="F11468" t="s">
        <v>108</v>
      </c>
      <c r="G11468" t="s">
        <v>213</v>
      </c>
      <c r="H11468" t="s">
        <v>223</v>
      </c>
      <c r="I11468" t="s">
        <v>213</v>
      </c>
    </row>
    <row r="11469" spans="2:10" x14ac:dyDescent="0.4">
      <c r="B11469">
        <v>0</v>
      </c>
      <c r="C11469">
        <v>0</v>
      </c>
      <c r="D11469">
        <v>1.7979999999999999E-3</v>
      </c>
      <c r="E11469" t="s">
        <v>86</v>
      </c>
      <c r="F11469" t="s">
        <v>108</v>
      </c>
      <c r="G11469" t="s">
        <v>213</v>
      </c>
      <c r="H11469" t="s">
        <v>223</v>
      </c>
      <c r="I11469" t="s">
        <v>222</v>
      </c>
    </row>
    <row r="11470" spans="2:10" x14ac:dyDescent="0.4">
      <c r="B11470">
        <v>0</v>
      </c>
      <c r="C11470">
        <v>0</v>
      </c>
      <c r="D11470">
        <v>3.5090000000000002E-4</v>
      </c>
      <c r="E11470" t="s">
        <v>86</v>
      </c>
      <c r="F11470" t="s">
        <v>108</v>
      </c>
      <c r="G11470" t="s">
        <v>213</v>
      </c>
      <c r="H11470" t="s">
        <v>223</v>
      </c>
      <c r="I11470" t="s">
        <v>224</v>
      </c>
      <c r="J11470" t="s">
        <v>224</v>
      </c>
    </row>
    <row r="11471" spans="2:10" x14ac:dyDescent="0.4">
      <c r="B11471">
        <v>0</v>
      </c>
      <c r="C11471">
        <v>0</v>
      </c>
      <c r="D11471">
        <v>5.7520000000000002E-3</v>
      </c>
      <c r="E11471" t="s">
        <v>86</v>
      </c>
      <c r="F11471" t="s">
        <v>108</v>
      </c>
      <c r="G11471" t="s">
        <v>213</v>
      </c>
      <c r="H11471" t="s">
        <v>223</v>
      </c>
      <c r="I11471" t="s">
        <v>224</v>
      </c>
    </row>
    <row r="11472" spans="2:10" x14ac:dyDescent="0.4">
      <c r="B11472">
        <v>0</v>
      </c>
      <c r="C11472">
        <v>0</v>
      </c>
      <c r="D11472">
        <v>7.8350000000000002E-4</v>
      </c>
      <c r="E11472" t="s">
        <v>86</v>
      </c>
      <c r="F11472" t="s">
        <v>108</v>
      </c>
      <c r="G11472" t="s">
        <v>213</v>
      </c>
      <c r="H11472" t="s">
        <v>224</v>
      </c>
      <c r="I11472" t="s">
        <v>244</v>
      </c>
      <c r="J11472" t="s">
        <v>222</v>
      </c>
    </row>
    <row r="11473" spans="2:10" x14ac:dyDescent="0.4">
      <c r="B11473">
        <v>0</v>
      </c>
      <c r="C11473">
        <v>0</v>
      </c>
      <c r="D11473">
        <v>5.6309999999999997E-3</v>
      </c>
      <c r="E11473" t="s">
        <v>86</v>
      </c>
      <c r="F11473" t="s">
        <v>108</v>
      </c>
      <c r="G11473" t="s">
        <v>213</v>
      </c>
      <c r="H11473" t="s">
        <v>224</v>
      </c>
      <c r="I11473" t="s">
        <v>244</v>
      </c>
      <c r="J11473" t="s">
        <v>224</v>
      </c>
    </row>
    <row r="11474" spans="2:10" x14ac:dyDescent="0.4">
      <c r="B11474">
        <v>0</v>
      </c>
      <c r="C11474">
        <v>0</v>
      </c>
      <c r="D11474">
        <v>3.4910000000000002E-3</v>
      </c>
      <c r="E11474" t="s">
        <v>86</v>
      </c>
      <c r="F11474" t="s">
        <v>108</v>
      </c>
      <c r="G11474" t="s">
        <v>213</v>
      </c>
      <c r="H11474" t="s">
        <v>224</v>
      </c>
      <c r="I11474" t="s">
        <v>108</v>
      </c>
    </row>
    <row r="11475" spans="2:10" x14ac:dyDescent="0.4">
      <c r="B11475">
        <v>0</v>
      </c>
      <c r="C11475">
        <v>0</v>
      </c>
      <c r="D11475">
        <v>2.0100000000000001E-3</v>
      </c>
      <c r="E11475" t="s">
        <v>86</v>
      </c>
      <c r="F11475" t="s">
        <v>108</v>
      </c>
      <c r="G11475" t="s">
        <v>213</v>
      </c>
      <c r="H11475" t="s">
        <v>224</v>
      </c>
      <c r="I11475" t="s">
        <v>139</v>
      </c>
    </row>
    <row r="11476" spans="2:10" x14ac:dyDescent="0.4">
      <c r="B11476">
        <v>0</v>
      </c>
      <c r="C11476">
        <v>0</v>
      </c>
      <c r="D11476">
        <v>1.141E-2</v>
      </c>
      <c r="E11476" t="s">
        <v>86</v>
      </c>
      <c r="F11476" t="s">
        <v>108</v>
      </c>
      <c r="G11476" t="s">
        <v>213</v>
      </c>
      <c r="H11476" t="s">
        <v>224</v>
      </c>
      <c r="I11476" t="s">
        <v>125</v>
      </c>
    </row>
    <row r="11477" spans="2:10" x14ac:dyDescent="0.4">
      <c r="B11477">
        <v>0</v>
      </c>
      <c r="C11477">
        <v>0</v>
      </c>
      <c r="D11477">
        <v>5.0230000000000001E-4</v>
      </c>
      <c r="E11477" t="s">
        <v>86</v>
      </c>
      <c r="F11477" t="s">
        <v>108</v>
      </c>
      <c r="G11477" t="s">
        <v>213</v>
      </c>
      <c r="H11477" t="s">
        <v>224</v>
      </c>
      <c r="I11477" t="s">
        <v>194</v>
      </c>
      <c r="J11477" t="s">
        <v>194</v>
      </c>
    </row>
    <row r="11478" spans="2:10" x14ac:dyDescent="0.4">
      <c r="B11478">
        <v>0</v>
      </c>
      <c r="C11478">
        <v>0</v>
      </c>
      <c r="D11478">
        <v>2.088E-3</v>
      </c>
      <c r="E11478" t="s">
        <v>86</v>
      </c>
      <c r="F11478" t="s">
        <v>108</v>
      </c>
      <c r="G11478" t="s">
        <v>213</v>
      </c>
      <c r="H11478" t="s">
        <v>224</v>
      </c>
      <c r="I11478" t="s">
        <v>194</v>
      </c>
      <c r="J11478" t="s">
        <v>224</v>
      </c>
    </row>
    <row r="11479" spans="2:10" x14ac:dyDescent="0.4">
      <c r="B11479">
        <v>0</v>
      </c>
      <c r="C11479">
        <v>0</v>
      </c>
      <c r="D11479">
        <v>3.4480000000000001E-3</v>
      </c>
      <c r="E11479" t="s">
        <v>86</v>
      </c>
      <c r="F11479" t="s">
        <v>108</v>
      </c>
      <c r="G11479" t="s">
        <v>213</v>
      </c>
      <c r="H11479" t="s">
        <v>224</v>
      </c>
      <c r="I11479" t="s">
        <v>194</v>
      </c>
    </row>
    <row r="11480" spans="2:10" x14ac:dyDescent="0.4">
      <c r="B11480">
        <v>0</v>
      </c>
      <c r="C11480">
        <v>0</v>
      </c>
      <c r="D11480">
        <v>5.2079999999999997E-4</v>
      </c>
      <c r="E11480" t="s">
        <v>86</v>
      </c>
      <c r="F11480" t="s">
        <v>108</v>
      </c>
      <c r="G11480" t="s">
        <v>213</v>
      </c>
      <c r="H11480" t="s">
        <v>224</v>
      </c>
      <c r="I11480" t="s">
        <v>205</v>
      </c>
      <c r="J11480" t="s">
        <v>224</v>
      </c>
    </row>
    <row r="11481" spans="2:10" x14ac:dyDescent="0.4">
      <c r="B11481">
        <v>0</v>
      </c>
      <c r="C11481">
        <v>0</v>
      </c>
      <c r="D11481">
        <v>2.8760000000000001E-3</v>
      </c>
      <c r="E11481" t="s">
        <v>86</v>
      </c>
      <c r="F11481" t="s">
        <v>108</v>
      </c>
      <c r="G11481" t="s">
        <v>213</v>
      </c>
      <c r="H11481" t="s">
        <v>224</v>
      </c>
      <c r="I11481" t="s">
        <v>205</v>
      </c>
    </row>
    <row r="11482" spans="2:10" x14ac:dyDescent="0.4">
      <c r="B11482">
        <v>0</v>
      </c>
      <c r="C11482">
        <v>0</v>
      </c>
      <c r="D11482">
        <v>7.2990000000000001E-4</v>
      </c>
      <c r="E11482" t="s">
        <v>86</v>
      </c>
      <c r="F11482" t="s">
        <v>108</v>
      </c>
      <c r="G11482" t="s">
        <v>213</v>
      </c>
      <c r="H11482" t="s">
        <v>224</v>
      </c>
      <c r="I11482" t="s">
        <v>211</v>
      </c>
      <c r="J11482" t="s">
        <v>224</v>
      </c>
    </row>
    <row r="11483" spans="2:10" x14ac:dyDescent="0.4">
      <c r="B11483">
        <v>0</v>
      </c>
      <c r="C11483">
        <v>0</v>
      </c>
      <c r="D11483">
        <v>1.0120000000000001E-3</v>
      </c>
      <c r="E11483" t="s">
        <v>86</v>
      </c>
      <c r="F11483" t="s">
        <v>108</v>
      </c>
      <c r="G11483" t="s">
        <v>213</v>
      </c>
      <c r="H11483" t="s">
        <v>224</v>
      </c>
      <c r="I11483" t="s">
        <v>211</v>
      </c>
    </row>
    <row r="11484" spans="2:10" x14ac:dyDescent="0.4">
      <c r="B11484">
        <v>0</v>
      </c>
      <c r="C11484">
        <v>0</v>
      </c>
      <c r="D11484">
        <v>9.0600000000000001E-4</v>
      </c>
      <c r="E11484" t="s">
        <v>86</v>
      </c>
      <c r="F11484" t="s">
        <v>108</v>
      </c>
      <c r="G11484" t="s">
        <v>213</v>
      </c>
      <c r="H11484" t="s">
        <v>224</v>
      </c>
      <c r="I11484" t="s">
        <v>213</v>
      </c>
      <c r="J11484" t="s">
        <v>224</v>
      </c>
    </row>
    <row r="11485" spans="2:10" x14ac:dyDescent="0.4">
      <c r="B11485">
        <v>0</v>
      </c>
      <c r="C11485">
        <v>0</v>
      </c>
      <c r="D11485">
        <v>1.2539999999999999E-3</v>
      </c>
      <c r="E11485" t="s">
        <v>86</v>
      </c>
      <c r="F11485" t="s">
        <v>108</v>
      </c>
      <c r="G11485" t="s">
        <v>213</v>
      </c>
      <c r="H11485" t="s">
        <v>224</v>
      </c>
      <c r="I11485" t="s">
        <v>213</v>
      </c>
    </row>
    <row r="11486" spans="2:10" x14ac:dyDescent="0.4">
      <c r="B11486">
        <v>0</v>
      </c>
      <c r="C11486">
        <v>0</v>
      </c>
      <c r="D11486">
        <v>3.3500000000000001E-3</v>
      </c>
      <c r="E11486" t="s">
        <v>86</v>
      </c>
      <c r="F11486" t="s">
        <v>108</v>
      </c>
      <c r="G11486" t="s">
        <v>213</v>
      </c>
      <c r="H11486" t="s">
        <v>224</v>
      </c>
      <c r="I11486" t="s">
        <v>220</v>
      </c>
      <c r="J11486" t="s">
        <v>222</v>
      </c>
    </row>
    <row r="11487" spans="2:10" x14ac:dyDescent="0.4">
      <c r="B11487">
        <v>0</v>
      </c>
      <c r="C11487">
        <v>0</v>
      </c>
      <c r="D11487">
        <v>3.9589999999999997E-4</v>
      </c>
      <c r="E11487" t="s">
        <v>86</v>
      </c>
      <c r="F11487" t="s">
        <v>108</v>
      </c>
      <c r="G11487" t="s">
        <v>213</v>
      </c>
      <c r="H11487" t="s">
        <v>224</v>
      </c>
      <c r="I11487" t="s">
        <v>220</v>
      </c>
      <c r="J11487" t="s">
        <v>224</v>
      </c>
    </row>
    <row r="11488" spans="2:10" x14ac:dyDescent="0.4">
      <c r="B11488">
        <v>0</v>
      </c>
      <c r="C11488">
        <v>0</v>
      </c>
      <c r="D11488">
        <v>1.017E-2</v>
      </c>
      <c r="E11488" t="s">
        <v>86</v>
      </c>
      <c r="F11488" t="s">
        <v>108</v>
      </c>
      <c r="G11488" t="s">
        <v>213</v>
      </c>
      <c r="H11488" t="s">
        <v>224</v>
      </c>
      <c r="I11488" t="s">
        <v>220</v>
      </c>
    </row>
    <row r="11489" spans="2:10" x14ac:dyDescent="0.4">
      <c r="B11489">
        <v>0</v>
      </c>
      <c r="C11489">
        <v>0</v>
      </c>
      <c r="D11489">
        <v>7.4079999999999997E-3</v>
      </c>
      <c r="E11489" t="s">
        <v>86</v>
      </c>
      <c r="F11489" t="s">
        <v>108</v>
      </c>
      <c r="G11489" t="s">
        <v>213</v>
      </c>
      <c r="H11489" t="s">
        <v>224</v>
      </c>
      <c r="I11489" t="s">
        <v>222</v>
      </c>
    </row>
    <row r="11490" spans="2:10" x14ac:dyDescent="0.4">
      <c r="B11490">
        <v>0</v>
      </c>
      <c r="C11490">
        <v>0</v>
      </c>
      <c r="D11490">
        <v>4.5189999999999998E-4</v>
      </c>
      <c r="E11490" t="s">
        <v>86</v>
      </c>
      <c r="F11490" t="s">
        <v>108</v>
      </c>
      <c r="G11490" t="s">
        <v>213</v>
      </c>
      <c r="H11490" t="s">
        <v>224</v>
      </c>
      <c r="I11490" t="s">
        <v>224</v>
      </c>
      <c r="J11490" t="s">
        <v>222</v>
      </c>
    </row>
    <row r="11491" spans="2:10" x14ac:dyDescent="0.4">
      <c r="B11491">
        <v>0</v>
      </c>
      <c r="C11491">
        <v>0</v>
      </c>
      <c r="D11491">
        <v>2.3289999999999999E-3</v>
      </c>
      <c r="E11491" t="s">
        <v>86</v>
      </c>
      <c r="F11491" t="s">
        <v>108</v>
      </c>
      <c r="G11491" t="s">
        <v>213</v>
      </c>
      <c r="H11491" t="s">
        <v>224</v>
      </c>
      <c r="I11491" t="s">
        <v>224</v>
      </c>
      <c r="J11491" t="s">
        <v>224</v>
      </c>
    </row>
    <row r="11492" spans="2:10" x14ac:dyDescent="0.4">
      <c r="B11492">
        <v>0</v>
      </c>
      <c r="C11492">
        <v>0</v>
      </c>
      <c r="D11492">
        <v>4.0249999999999999E-3</v>
      </c>
      <c r="E11492" t="s">
        <v>86</v>
      </c>
      <c r="F11492" t="s">
        <v>108</v>
      </c>
      <c r="G11492" t="s">
        <v>214</v>
      </c>
      <c r="H11492" t="s">
        <v>150</v>
      </c>
      <c r="I11492" t="s">
        <v>148</v>
      </c>
    </row>
    <row r="11493" spans="2:10" x14ac:dyDescent="0.4">
      <c r="B11493">
        <v>0</v>
      </c>
      <c r="C11493">
        <v>0</v>
      </c>
      <c r="D11493">
        <v>4.595E-4</v>
      </c>
      <c r="E11493" t="s">
        <v>86</v>
      </c>
      <c r="F11493" t="s">
        <v>108</v>
      </c>
      <c r="G11493" t="s">
        <v>214</v>
      </c>
      <c r="H11493" t="s">
        <v>150</v>
      </c>
      <c r="I11493" t="s">
        <v>224</v>
      </c>
    </row>
    <row r="11494" spans="2:10" x14ac:dyDescent="0.4">
      <c r="B11494">
        <v>0</v>
      </c>
      <c r="C11494">
        <v>0</v>
      </c>
      <c r="D11494">
        <v>6.0340000000000003E-3</v>
      </c>
      <c r="E11494" t="s">
        <v>86</v>
      </c>
      <c r="F11494" t="s">
        <v>108</v>
      </c>
      <c r="G11494" t="s">
        <v>217</v>
      </c>
      <c r="H11494" t="s">
        <v>150</v>
      </c>
      <c r="I11494" t="s">
        <v>119</v>
      </c>
    </row>
    <row r="11495" spans="2:10" x14ac:dyDescent="0.4">
      <c r="B11495">
        <v>0</v>
      </c>
      <c r="C11495">
        <v>0</v>
      </c>
      <c r="D11495">
        <v>7.3489999999999996E-3</v>
      </c>
      <c r="E11495" t="s">
        <v>86</v>
      </c>
      <c r="F11495" t="s">
        <v>108</v>
      </c>
      <c r="G11495" t="s">
        <v>217</v>
      </c>
      <c r="H11495" t="s">
        <v>150</v>
      </c>
      <c r="I11495" t="s">
        <v>151</v>
      </c>
    </row>
    <row r="11496" spans="2:10" x14ac:dyDescent="0.4">
      <c r="B11496">
        <v>0</v>
      </c>
      <c r="C11496">
        <v>0</v>
      </c>
      <c r="D11496">
        <v>4.705E-3</v>
      </c>
      <c r="E11496" t="s">
        <v>86</v>
      </c>
      <c r="F11496" t="s">
        <v>108</v>
      </c>
      <c r="G11496" t="s">
        <v>217</v>
      </c>
      <c r="H11496" t="s">
        <v>150</v>
      </c>
      <c r="I11496" t="s">
        <v>152</v>
      </c>
    </row>
    <row r="11497" spans="2:10" x14ac:dyDescent="0.4">
      <c r="B11497">
        <v>0</v>
      </c>
      <c r="C11497">
        <v>0</v>
      </c>
      <c r="D11497">
        <v>7.1310000000000002E-3</v>
      </c>
      <c r="E11497" t="s">
        <v>86</v>
      </c>
      <c r="F11497" t="s">
        <v>108</v>
      </c>
      <c r="G11497" t="s">
        <v>217</v>
      </c>
      <c r="H11497" t="s">
        <v>150</v>
      </c>
      <c r="I11497" t="s">
        <v>148</v>
      </c>
    </row>
    <row r="11498" spans="2:10" x14ac:dyDescent="0.4">
      <c r="B11498">
        <v>0</v>
      </c>
      <c r="C11498">
        <v>0</v>
      </c>
      <c r="D11498">
        <v>8.141E-4</v>
      </c>
      <c r="E11498" t="s">
        <v>86</v>
      </c>
      <c r="F11498" t="s">
        <v>108</v>
      </c>
      <c r="G11498" t="s">
        <v>217</v>
      </c>
      <c r="H11498" t="s">
        <v>150</v>
      </c>
      <c r="I11498" t="s">
        <v>224</v>
      </c>
    </row>
    <row r="11499" spans="2:10" x14ac:dyDescent="0.4">
      <c r="B11499">
        <v>0</v>
      </c>
      <c r="C11499">
        <v>0</v>
      </c>
      <c r="D11499">
        <v>6.8040000000000002E-3</v>
      </c>
      <c r="E11499" t="s">
        <v>86</v>
      </c>
      <c r="F11499" t="s">
        <v>108</v>
      </c>
      <c r="G11499" t="s">
        <v>218</v>
      </c>
      <c r="H11499" t="s">
        <v>145</v>
      </c>
      <c r="I11499" t="s">
        <v>132</v>
      </c>
    </row>
    <row r="11500" spans="2:10" x14ac:dyDescent="0.4">
      <c r="B11500">
        <v>0</v>
      </c>
      <c r="C11500">
        <v>0</v>
      </c>
      <c r="D11500">
        <v>3.9880000000000002E-3</v>
      </c>
      <c r="E11500" t="s">
        <v>86</v>
      </c>
      <c r="F11500" t="s">
        <v>108</v>
      </c>
      <c r="G11500" t="s">
        <v>218</v>
      </c>
      <c r="H11500" t="s">
        <v>126</v>
      </c>
      <c r="I11500" t="s">
        <v>108</v>
      </c>
    </row>
    <row r="11501" spans="2:10" x14ac:dyDescent="0.4">
      <c r="B11501">
        <v>0</v>
      </c>
      <c r="C11501">
        <v>0</v>
      </c>
      <c r="D11501">
        <v>8.5129999999999997E-3</v>
      </c>
      <c r="E11501" t="s">
        <v>86</v>
      </c>
      <c r="F11501" t="s">
        <v>108</v>
      </c>
      <c r="G11501" t="s">
        <v>218</v>
      </c>
      <c r="H11501" t="s">
        <v>126</v>
      </c>
      <c r="I11501" t="s">
        <v>143</v>
      </c>
    </row>
    <row r="11502" spans="2:10" x14ac:dyDescent="0.4">
      <c r="B11502">
        <v>0</v>
      </c>
      <c r="C11502">
        <v>0</v>
      </c>
      <c r="D11502">
        <v>9.58E-3</v>
      </c>
      <c r="E11502" t="s">
        <v>86</v>
      </c>
      <c r="F11502" t="s">
        <v>108</v>
      </c>
      <c r="G11502" t="s">
        <v>218</v>
      </c>
      <c r="H11502" t="s">
        <v>126</v>
      </c>
      <c r="I11502" t="s">
        <v>185</v>
      </c>
    </row>
    <row r="11503" spans="2:10" x14ac:dyDescent="0.4">
      <c r="B11503">
        <v>0</v>
      </c>
      <c r="C11503">
        <v>0</v>
      </c>
      <c r="D11503">
        <v>5.4669999999999996E-3</v>
      </c>
      <c r="E11503" t="s">
        <v>86</v>
      </c>
      <c r="F11503" t="s">
        <v>108</v>
      </c>
      <c r="G11503" t="s">
        <v>218</v>
      </c>
      <c r="H11503" t="s">
        <v>150</v>
      </c>
      <c r="I11503" t="s">
        <v>108</v>
      </c>
    </row>
    <row r="11504" spans="2:10" x14ac:dyDescent="0.4">
      <c r="B11504">
        <v>0</v>
      </c>
      <c r="C11504">
        <v>0</v>
      </c>
      <c r="D11504">
        <v>1.418E-2</v>
      </c>
      <c r="E11504" t="s">
        <v>86</v>
      </c>
      <c r="F11504" t="s">
        <v>108</v>
      </c>
      <c r="G11504" t="s">
        <v>218</v>
      </c>
      <c r="H11504" t="s">
        <v>150</v>
      </c>
      <c r="I11504" t="s">
        <v>119</v>
      </c>
      <c r="J11504" t="s">
        <v>119</v>
      </c>
    </row>
    <row r="11505" spans="2:10" x14ac:dyDescent="0.4">
      <c r="B11505">
        <v>0</v>
      </c>
      <c r="C11505">
        <v>0</v>
      </c>
      <c r="D11505">
        <v>7.5060000000000003E-4</v>
      </c>
      <c r="E11505" t="s">
        <v>86</v>
      </c>
      <c r="F11505" t="s">
        <v>108</v>
      </c>
      <c r="G11505" t="s">
        <v>218</v>
      </c>
      <c r="H11505" t="s">
        <v>150</v>
      </c>
      <c r="I11505" t="s">
        <v>119</v>
      </c>
      <c r="J11505" t="s">
        <v>106</v>
      </c>
    </row>
    <row r="11506" spans="2:10" x14ac:dyDescent="0.4">
      <c r="B11506">
        <v>0</v>
      </c>
      <c r="C11506">
        <v>0</v>
      </c>
      <c r="D11506">
        <v>5.1260000000000003E-3</v>
      </c>
      <c r="E11506" t="s">
        <v>86</v>
      </c>
      <c r="F11506" t="s">
        <v>108</v>
      </c>
      <c r="G11506" t="s">
        <v>218</v>
      </c>
      <c r="H11506" t="s">
        <v>150</v>
      </c>
      <c r="I11506" t="s">
        <v>151</v>
      </c>
      <c r="J11506" t="s">
        <v>132</v>
      </c>
    </row>
    <row r="11507" spans="2:10" x14ac:dyDescent="0.4">
      <c r="B11507">
        <v>0</v>
      </c>
      <c r="C11507">
        <v>0</v>
      </c>
      <c r="D11507">
        <v>8.4210000000000003E-4</v>
      </c>
      <c r="E11507" t="s">
        <v>86</v>
      </c>
      <c r="F11507" t="s">
        <v>108</v>
      </c>
      <c r="G11507" t="s">
        <v>218</v>
      </c>
      <c r="H11507" t="s">
        <v>150</v>
      </c>
      <c r="I11507" t="s">
        <v>148</v>
      </c>
      <c r="J11507" t="s">
        <v>139</v>
      </c>
    </row>
    <row r="11508" spans="2:10" x14ac:dyDescent="0.4">
      <c r="B11508">
        <v>0</v>
      </c>
      <c r="C11508">
        <v>0</v>
      </c>
      <c r="D11508">
        <v>5.6259999999999999E-3</v>
      </c>
      <c r="E11508" t="s">
        <v>86</v>
      </c>
      <c r="F11508" t="s">
        <v>108</v>
      </c>
      <c r="G11508" t="s">
        <v>218</v>
      </c>
      <c r="H11508" t="s">
        <v>150</v>
      </c>
      <c r="I11508" t="s">
        <v>148</v>
      </c>
      <c r="J11508" t="s">
        <v>55</v>
      </c>
    </row>
    <row r="11509" spans="2:10" x14ac:dyDescent="0.4">
      <c r="B11509">
        <v>0</v>
      </c>
      <c r="C11509">
        <v>0</v>
      </c>
      <c r="D11509">
        <v>9.4209999999999997E-4</v>
      </c>
      <c r="E11509" t="s">
        <v>86</v>
      </c>
      <c r="F11509" t="s">
        <v>108</v>
      </c>
      <c r="G11509" t="s">
        <v>218</v>
      </c>
      <c r="H11509" t="s">
        <v>150</v>
      </c>
      <c r="I11509" t="s">
        <v>148</v>
      </c>
      <c r="J11509" t="s">
        <v>106</v>
      </c>
    </row>
    <row r="11510" spans="2:10" x14ac:dyDescent="0.4">
      <c r="B11510">
        <v>0</v>
      </c>
      <c r="C11510">
        <v>0</v>
      </c>
      <c r="D11510">
        <v>1.335E-3</v>
      </c>
      <c r="E11510" t="s">
        <v>86</v>
      </c>
      <c r="F11510" t="s">
        <v>108</v>
      </c>
      <c r="G11510" t="s">
        <v>218</v>
      </c>
      <c r="H11510" t="s">
        <v>150</v>
      </c>
      <c r="I11510" t="s">
        <v>139</v>
      </c>
    </row>
    <row r="11511" spans="2:10" x14ac:dyDescent="0.4">
      <c r="B11511">
        <v>0</v>
      </c>
      <c r="C11511">
        <v>0</v>
      </c>
      <c r="D11511">
        <v>9.4749999999999999E-4</v>
      </c>
      <c r="E11511" t="s">
        <v>86</v>
      </c>
      <c r="F11511" t="s">
        <v>108</v>
      </c>
      <c r="G11511" t="s">
        <v>218</v>
      </c>
      <c r="H11511" t="s">
        <v>150</v>
      </c>
      <c r="I11511" t="s">
        <v>142</v>
      </c>
      <c r="J11511" t="s">
        <v>224</v>
      </c>
    </row>
    <row r="11512" spans="2:10" x14ac:dyDescent="0.4">
      <c r="B11512">
        <v>0</v>
      </c>
      <c r="C11512">
        <v>0</v>
      </c>
      <c r="D11512">
        <v>1.575E-3</v>
      </c>
      <c r="E11512" t="s">
        <v>86</v>
      </c>
      <c r="F11512" t="s">
        <v>108</v>
      </c>
      <c r="G11512" t="s">
        <v>218</v>
      </c>
      <c r="H11512" t="s">
        <v>150</v>
      </c>
      <c r="I11512" t="s">
        <v>142</v>
      </c>
    </row>
    <row r="11513" spans="2:10" x14ac:dyDescent="0.4">
      <c r="B11513">
        <v>0</v>
      </c>
      <c r="C11513">
        <v>0</v>
      </c>
      <c r="D11513">
        <v>7.9849999999999995E-4</v>
      </c>
      <c r="E11513" t="s">
        <v>86</v>
      </c>
      <c r="F11513" t="s">
        <v>108</v>
      </c>
      <c r="G11513" t="s">
        <v>218</v>
      </c>
      <c r="H11513" t="s">
        <v>150</v>
      </c>
      <c r="I11513" t="s">
        <v>222</v>
      </c>
    </row>
    <row r="11514" spans="2:10" x14ac:dyDescent="0.4">
      <c r="B11514">
        <v>0</v>
      </c>
      <c r="C11514">
        <v>0</v>
      </c>
      <c r="D11514">
        <v>4.8819999999999999E-4</v>
      </c>
      <c r="E11514" t="s">
        <v>86</v>
      </c>
      <c r="F11514" t="s">
        <v>108</v>
      </c>
      <c r="G11514" t="s">
        <v>218</v>
      </c>
      <c r="H11514" t="s">
        <v>150</v>
      </c>
      <c r="I11514" t="s">
        <v>224</v>
      </c>
      <c r="J11514" t="s">
        <v>224</v>
      </c>
    </row>
    <row r="11515" spans="2:10" x14ac:dyDescent="0.4">
      <c r="B11515">
        <v>0</v>
      </c>
      <c r="C11515">
        <v>0</v>
      </c>
      <c r="D11515">
        <v>8.0040000000000007E-3</v>
      </c>
      <c r="E11515" t="s">
        <v>86</v>
      </c>
      <c r="F11515" t="s">
        <v>108</v>
      </c>
      <c r="G11515" t="s">
        <v>218</v>
      </c>
      <c r="H11515" t="s">
        <v>150</v>
      </c>
      <c r="I11515" t="s">
        <v>224</v>
      </c>
    </row>
    <row r="11516" spans="2:10" x14ac:dyDescent="0.4">
      <c r="B11516">
        <v>0</v>
      </c>
      <c r="C11516">
        <v>0</v>
      </c>
      <c r="D11516">
        <v>4.0920000000000002E-3</v>
      </c>
      <c r="E11516" t="s">
        <v>86</v>
      </c>
      <c r="F11516" t="s">
        <v>108</v>
      </c>
      <c r="G11516" t="s">
        <v>218</v>
      </c>
      <c r="H11516" t="s">
        <v>144</v>
      </c>
    </row>
    <row r="11517" spans="2:10" x14ac:dyDescent="0.4">
      <c r="B11517">
        <v>0</v>
      </c>
      <c r="C11517">
        <v>0</v>
      </c>
      <c r="D11517">
        <v>5.8079999999999998E-3</v>
      </c>
      <c r="E11517" t="s">
        <v>86</v>
      </c>
      <c r="F11517" t="s">
        <v>108</v>
      </c>
      <c r="G11517" t="s">
        <v>218</v>
      </c>
      <c r="H11517" t="s">
        <v>136</v>
      </c>
    </row>
    <row r="11518" spans="2:10" x14ac:dyDescent="0.4">
      <c r="B11518">
        <v>0</v>
      </c>
      <c r="C11518">
        <v>0</v>
      </c>
      <c r="D11518">
        <v>5.574E-3</v>
      </c>
      <c r="E11518" t="s">
        <v>86</v>
      </c>
      <c r="F11518" t="s">
        <v>108</v>
      </c>
      <c r="G11518" t="s">
        <v>218</v>
      </c>
      <c r="H11518" t="s">
        <v>168</v>
      </c>
    </row>
    <row r="11519" spans="2:10" x14ac:dyDescent="0.4">
      <c r="B11519">
        <v>0</v>
      </c>
      <c r="C11519">
        <v>0</v>
      </c>
      <c r="D11519">
        <v>5.9949999999999999E-4</v>
      </c>
      <c r="E11519" t="s">
        <v>86</v>
      </c>
      <c r="F11519" t="s">
        <v>108</v>
      </c>
      <c r="G11519" t="s">
        <v>218</v>
      </c>
      <c r="H11519" t="s">
        <v>174</v>
      </c>
      <c r="I11519" t="s">
        <v>213</v>
      </c>
      <c r="J11519" t="s">
        <v>224</v>
      </c>
    </row>
    <row r="11520" spans="2:10" x14ac:dyDescent="0.4">
      <c r="B11520">
        <v>0</v>
      </c>
      <c r="C11520">
        <v>0</v>
      </c>
      <c r="D11520">
        <v>8.2989999999999995E-4</v>
      </c>
      <c r="E11520" t="s">
        <v>86</v>
      </c>
      <c r="F11520" t="s">
        <v>108</v>
      </c>
      <c r="G11520" t="s">
        <v>218</v>
      </c>
      <c r="H11520" t="s">
        <v>174</v>
      </c>
      <c r="I11520" t="s">
        <v>213</v>
      </c>
    </row>
    <row r="11521" spans="2:9" x14ac:dyDescent="0.4">
      <c r="B11521">
        <v>0</v>
      </c>
      <c r="C11521">
        <v>0</v>
      </c>
      <c r="D11521">
        <v>2.8119999999999998E-3</v>
      </c>
      <c r="E11521" t="s">
        <v>86</v>
      </c>
      <c r="F11521" t="s">
        <v>108</v>
      </c>
      <c r="G11521" t="s">
        <v>218</v>
      </c>
      <c r="H11521" t="s">
        <v>174</v>
      </c>
    </row>
    <row r="11522" spans="2:9" x14ac:dyDescent="0.4">
      <c r="B11522">
        <v>0</v>
      </c>
      <c r="C11522">
        <v>0</v>
      </c>
      <c r="D11522">
        <v>2.4859999999999999E-3</v>
      </c>
      <c r="E11522" t="s">
        <v>86</v>
      </c>
      <c r="F11522" t="s">
        <v>108</v>
      </c>
      <c r="G11522" t="s">
        <v>218</v>
      </c>
      <c r="H11522" t="s">
        <v>175</v>
      </c>
    </row>
    <row r="11523" spans="2:9" x14ac:dyDescent="0.4">
      <c r="B11523">
        <v>0</v>
      </c>
      <c r="C11523">
        <v>0</v>
      </c>
      <c r="D11523">
        <v>2.5579999999999999E-3</v>
      </c>
      <c r="E11523" t="s">
        <v>86</v>
      </c>
      <c r="F11523" t="s">
        <v>108</v>
      </c>
      <c r="G11523" t="s">
        <v>218</v>
      </c>
      <c r="H11523" t="s">
        <v>123</v>
      </c>
    </row>
    <row r="11524" spans="2:9" x14ac:dyDescent="0.4">
      <c r="B11524">
        <v>0</v>
      </c>
      <c r="C11524">
        <v>0</v>
      </c>
      <c r="D11524">
        <v>6.7720000000000002E-3</v>
      </c>
      <c r="E11524" t="s">
        <v>86</v>
      </c>
      <c r="F11524" t="s">
        <v>108</v>
      </c>
      <c r="G11524" t="s">
        <v>218</v>
      </c>
      <c r="H11524" t="s">
        <v>108</v>
      </c>
    </row>
    <row r="11525" spans="2:9" x14ac:dyDescent="0.4">
      <c r="B11525">
        <v>0</v>
      </c>
      <c r="C11525">
        <v>0</v>
      </c>
      <c r="D11525">
        <v>4.2269999999999999E-3</v>
      </c>
      <c r="E11525" t="s">
        <v>86</v>
      </c>
      <c r="F11525" t="s">
        <v>108</v>
      </c>
      <c r="G11525" t="s">
        <v>218</v>
      </c>
      <c r="H11525" t="s">
        <v>119</v>
      </c>
      <c r="I11525" t="s">
        <v>119</v>
      </c>
    </row>
    <row r="11526" spans="2:9" x14ac:dyDescent="0.4">
      <c r="B11526">
        <v>0</v>
      </c>
      <c r="C11526">
        <v>0</v>
      </c>
      <c r="D11526">
        <v>6.581E-3</v>
      </c>
      <c r="E11526" t="s">
        <v>86</v>
      </c>
      <c r="F11526" t="s">
        <v>108</v>
      </c>
      <c r="G11526" t="s">
        <v>218</v>
      </c>
      <c r="H11526" t="s">
        <v>143</v>
      </c>
    </row>
    <row r="11527" spans="2:9" x14ac:dyDescent="0.4">
      <c r="B11527">
        <v>0</v>
      </c>
      <c r="C11527">
        <v>0</v>
      </c>
      <c r="D11527">
        <v>5.1290000000000005E-4</v>
      </c>
      <c r="E11527" t="s">
        <v>86</v>
      </c>
      <c r="F11527" t="s">
        <v>108</v>
      </c>
      <c r="G11527" t="s">
        <v>218</v>
      </c>
      <c r="H11527" t="s">
        <v>142</v>
      </c>
    </row>
    <row r="11528" spans="2:9" x14ac:dyDescent="0.4">
      <c r="B11528">
        <v>0</v>
      </c>
      <c r="C11528">
        <v>0</v>
      </c>
      <c r="D11528">
        <v>2.5940000000000002E-4</v>
      </c>
      <c r="E11528" t="s">
        <v>86</v>
      </c>
      <c r="F11528" t="s">
        <v>108</v>
      </c>
      <c r="G11528" t="s">
        <v>218</v>
      </c>
      <c r="H11528" t="s">
        <v>129</v>
      </c>
    </row>
    <row r="11529" spans="2:9" x14ac:dyDescent="0.4">
      <c r="B11529">
        <v>0</v>
      </c>
      <c r="C11529">
        <v>0</v>
      </c>
      <c r="D11529">
        <v>3.3210000000000002E-3</v>
      </c>
      <c r="E11529" t="s">
        <v>86</v>
      </c>
      <c r="F11529" t="s">
        <v>108</v>
      </c>
      <c r="G11529" t="s">
        <v>219</v>
      </c>
      <c r="H11529" t="s">
        <v>150</v>
      </c>
      <c r="I11529" t="s">
        <v>148</v>
      </c>
    </row>
    <row r="11530" spans="2:9" x14ac:dyDescent="0.4">
      <c r="B11530">
        <v>0</v>
      </c>
      <c r="C11530">
        <v>0</v>
      </c>
      <c r="D11530">
        <v>3.792E-4</v>
      </c>
      <c r="E11530" t="s">
        <v>86</v>
      </c>
      <c r="F11530" t="s">
        <v>108</v>
      </c>
      <c r="G11530" t="s">
        <v>219</v>
      </c>
      <c r="H11530" t="s">
        <v>150</v>
      </c>
      <c r="I11530" t="s">
        <v>224</v>
      </c>
    </row>
    <row r="11531" spans="2:9" x14ac:dyDescent="0.4">
      <c r="B11531">
        <v>0</v>
      </c>
      <c r="C11531">
        <v>0</v>
      </c>
      <c r="D11531">
        <v>2.2820000000000002E-3</v>
      </c>
      <c r="E11531" t="s">
        <v>86</v>
      </c>
      <c r="F11531" t="s">
        <v>108</v>
      </c>
      <c r="G11531" t="s">
        <v>220</v>
      </c>
      <c r="H11531" t="s">
        <v>222</v>
      </c>
    </row>
    <row r="11532" spans="2:9" x14ac:dyDescent="0.4">
      <c r="B11532">
        <v>0</v>
      </c>
      <c r="C11532">
        <v>0</v>
      </c>
      <c r="D11532">
        <v>6.9259999999999999E-3</v>
      </c>
      <c r="E11532" t="s">
        <v>86</v>
      </c>
      <c r="F11532" t="s">
        <v>108</v>
      </c>
      <c r="G11532" t="s">
        <v>220</v>
      </c>
    </row>
    <row r="11533" spans="2:9" x14ac:dyDescent="0.4">
      <c r="B11533">
        <v>0</v>
      </c>
      <c r="C11533">
        <v>0</v>
      </c>
      <c r="D11533">
        <v>3.4299999999999999E-4</v>
      </c>
      <c r="E11533" t="s">
        <v>86</v>
      </c>
      <c r="F11533" t="s">
        <v>108</v>
      </c>
      <c r="G11533" t="s">
        <v>221</v>
      </c>
      <c r="H11533" t="s">
        <v>244</v>
      </c>
      <c r="I11533" t="s">
        <v>224</v>
      </c>
    </row>
    <row r="11534" spans="2:9" x14ac:dyDescent="0.4">
      <c r="B11534">
        <v>0</v>
      </c>
      <c r="C11534">
        <v>0</v>
      </c>
      <c r="D11534">
        <v>5.6899999999999997E-3</v>
      </c>
      <c r="E11534" t="s">
        <v>86</v>
      </c>
      <c r="F11534" t="s">
        <v>108</v>
      </c>
      <c r="G11534" t="s">
        <v>221</v>
      </c>
    </row>
    <row r="11535" spans="2:9" x14ac:dyDescent="0.4">
      <c r="B11535">
        <v>0</v>
      </c>
      <c r="C11535">
        <v>0</v>
      </c>
      <c r="D11535">
        <v>2.7109999999999998E-4</v>
      </c>
      <c r="E11535" t="s">
        <v>86</v>
      </c>
      <c r="F11535" t="s">
        <v>108</v>
      </c>
      <c r="G11535" t="s">
        <v>129</v>
      </c>
      <c r="H11535" t="s">
        <v>129</v>
      </c>
    </row>
    <row r="11536" spans="2:9" x14ac:dyDescent="0.4">
      <c r="B11536">
        <v>0</v>
      </c>
      <c r="C11536">
        <v>0</v>
      </c>
      <c r="D11536">
        <v>3.3830000000000002E-3</v>
      </c>
      <c r="E11536" t="s">
        <v>86</v>
      </c>
      <c r="F11536" t="s">
        <v>108</v>
      </c>
      <c r="G11536" t="s">
        <v>129</v>
      </c>
    </row>
    <row r="11537" spans="2:9" x14ac:dyDescent="0.4">
      <c r="B11537">
        <v>0</v>
      </c>
      <c r="C11537">
        <v>0</v>
      </c>
      <c r="D11537">
        <v>4.0949999999999997E-3</v>
      </c>
      <c r="E11537" t="s">
        <v>86</v>
      </c>
      <c r="F11537" t="s">
        <v>108</v>
      </c>
      <c r="G11537" t="s">
        <v>243</v>
      </c>
    </row>
    <row r="11538" spans="2:9" x14ac:dyDescent="0.4">
      <c r="B11538">
        <v>0</v>
      </c>
      <c r="C11538">
        <v>0</v>
      </c>
      <c r="D11538">
        <v>1.4920000000000001E-3</v>
      </c>
      <c r="E11538" t="s">
        <v>86</v>
      </c>
      <c r="F11538" t="s">
        <v>108</v>
      </c>
      <c r="G11538" t="s">
        <v>222</v>
      </c>
      <c r="H11538" t="s">
        <v>244</v>
      </c>
      <c r="I11538" t="s">
        <v>224</v>
      </c>
    </row>
    <row r="11539" spans="2:9" x14ac:dyDescent="0.4">
      <c r="B11539">
        <v>0</v>
      </c>
      <c r="C11539">
        <v>0</v>
      </c>
      <c r="D11539">
        <v>7.8600000000000002E-4</v>
      </c>
      <c r="E11539" t="s">
        <v>86</v>
      </c>
      <c r="F11539" t="s">
        <v>108</v>
      </c>
      <c r="G11539" t="s">
        <v>222</v>
      </c>
      <c r="H11539" t="s">
        <v>220</v>
      </c>
      <c r="I11539" t="s">
        <v>222</v>
      </c>
    </row>
    <row r="11540" spans="2:9" x14ac:dyDescent="0.4">
      <c r="B11540">
        <v>0</v>
      </c>
      <c r="C11540">
        <v>0</v>
      </c>
      <c r="D11540">
        <v>2.385E-3</v>
      </c>
      <c r="E11540" t="s">
        <v>86</v>
      </c>
      <c r="F11540" t="s">
        <v>108</v>
      </c>
      <c r="G11540" t="s">
        <v>222</v>
      </c>
      <c r="H11540" t="s">
        <v>220</v>
      </c>
    </row>
    <row r="11541" spans="2:9" x14ac:dyDescent="0.4">
      <c r="B11541">
        <v>0</v>
      </c>
      <c r="C11541">
        <v>0</v>
      </c>
      <c r="D11541">
        <v>8.8619999999999997E-4</v>
      </c>
      <c r="E11541" t="s">
        <v>86</v>
      </c>
      <c r="F11541" t="s">
        <v>108</v>
      </c>
      <c r="G11541" t="s">
        <v>222</v>
      </c>
      <c r="H11541" t="s">
        <v>222</v>
      </c>
    </row>
    <row r="11542" spans="2:9" x14ac:dyDescent="0.4">
      <c r="B11542">
        <v>0</v>
      </c>
      <c r="C11542">
        <v>0</v>
      </c>
      <c r="D11542">
        <v>1.0690000000000001E-3</v>
      </c>
      <c r="E11542" t="s">
        <v>86</v>
      </c>
      <c r="F11542" t="s">
        <v>108</v>
      </c>
      <c r="G11542" t="s">
        <v>222</v>
      </c>
      <c r="H11542" t="s">
        <v>224</v>
      </c>
    </row>
    <row r="11543" spans="2:9" x14ac:dyDescent="0.4">
      <c r="B11543">
        <v>0</v>
      </c>
      <c r="C11543">
        <v>0</v>
      </c>
      <c r="D11543">
        <v>4.417E-4</v>
      </c>
      <c r="E11543" t="s">
        <v>86</v>
      </c>
      <c r="F11543" t="s">
        <v>108</v>
      </c>
      <c r="G11543" t="s">
        <v>223</v>
      </c>
      <c r="H11543" t="s">
        <v>244</v>
      </c>
      <c r="I11543" t="s">
        <v>222</v>
      </c>
    </row>
    <row r="11544" spans="2:9" x14ac:dyDescent="0.4">
      <c r="B11544">
        <v>0</v>
      </c>
      <c r="C11544">
        <v>0</v>
      </c>
      <c r="D11544">
        <v>3.1749999999999999E-3</v>
      </c>
      <c r="E11544" t="s">
        <v>86</v>
      </c>
      <c r="F11544" t="s">
        <v>108</v>
      </c>
      <c r="G11544" t="s">
        <v>223</v>
      </c>
      <c r="H11544" t="s">
        <v>244</v>
      </c>
      <c r="I11544" t="s">
        <v>224</v>
      </c>
    </row>
    <row r="11545" spans="2:9" x14ac:dyDescent="0.4">
      <c r="B11545">
        <v>0</v>
      </c>
      <c r="C11545">
        <v>0</v>
      </c>
      <c r="D11545">
        <v>1.4220000000000001E-3</v>
      </c>
      <c r="E11545" t="s">
        <v>86</v>
      </c>
      <c r="F11545" t="s">
        <v>108</v>
      </c>
      <c r="G11545" t="s">
        <v>223</v>
      </c>
      <c r="H11545" t="s">
        <v>139</v>
      </c>
    </row>
    <row r="11546" spans="2:9" x14ac:dyDescent="0.4">
      <c r="B11546">
        <v>0</v>
      </c>
      <c r="C11546">
        <v>0</v>
      </c>
      <c r="D11546">
        <v>3.723E-4</v>
      </c>
      <c r="E11546" t="s">
        <v>86</v>
      </c>
      <c r="F11546" t="s">
        <v>108</v>
      </c>
      <c r="G11546" t="s">
        <v>223</v>
      </c>
      <c r="H11546" t="s">
        <v>194</v>
      </c>
      <c r="I11546" t="s">
        <v>224</v>
      </c>
    </row>
    <row r="11547" spans="2:9" x14ac:dyDescent="0.4">
      <c r="B11547">
        <v>0</v>
      </c>
      <c r="C11547">
        <v>0</v>
      </c>
      <c r="D11547">
        <v>6.1479999999999998E-4</v>
      </c>
      <c r="E11547" t="s">
        <v>86</v>
      </c>
      <c r="F11547" t="s">
        <v>108</v>
      </c>
      <c r="G11547" t="s">
        <v>223</v>
      </c>
      <c r="H11547" t="s">
        <v>194</v>
      </c>
    </row>
    <row r="11548" spans="2:9" x14ac:dyDescent="0.4">
      <c r="B11548">
        <v>0</v>
      </c>
      <c r="C11548">
        <v>0</v>
      </c>
      <c r="D11548">
        <v>7.1230000000000002E-4</v>
      </c>
      <c r="E11548" t="s">
        <v>86</v>
      </c>
      <c r="F11548" t="s">
        <v>108</v>
      </c>
      <c r="G11548" t="s">
        <v>223</v>
      </c>
      <c r="H11548" t="s">
        <v>205</v>
      </c>
      <c r="I11548" t="s">
        <v>224</v>
      </c>
    </row>
    <row r="11549" spans="2:9" x14ac:dyDescent="0.4">
      <c r="B11549">
        <v>0</v>
      </c>
      <c r="C11549">
        <v>0</v>
      </c>
      <c r="D11549">
        <v>3.9329999999999999E-3</v>
      </c>
      <c r="E11549" t="s">
        <v>86</v>
      </c>
      <c r="F11549" t="s">
        <v>108</v>
      </c>
      <c r="G11549" t="s">
        <v>223</v>
      </c>
      <c r="H11549" t="s">
        <v>205</v>
      </c>
    </row>
    <row r="11550" spans="2:9" x14ac:dyDescent="0.4">
      <c r="B11550">
        <v>0</v>
      </c>
      <c r="C11550">
        <v>0</v>
      </c>
      <c r="D11550">
        <v>4.3199999999999998E-4</v>
      </c>
      <c r="E11550" t="s">
        <v>86</v>
      </c>
      <c r="F11550" t="s">
        <v>108</v>
      </c>
      <c r="G11550" t="s">
        <v>223</v>
      </c>
      <c r="H11550" t="s">
        <v>208</v>
      </c>
      <c r="I11550" t="s">
        <v>224</v>
      </c>
    </row>
    <row r="11551" spans="2:9" x14ac:dyDescent="0.4">
      <c r="B11551">
        <v>0</v>
      </c>
      <c r="C11551">
        <v>0</v>
      </c>
      <c r="D11551">
        <v>6.0820000000000004E-4</v>
      </c>
      <c r="E11551" t="s">
        <v>86</v>
      </c>
      <c r="F11551" t="s">
        <v>108</v>
      </c>
      <c r="G11551" t="s">
        <v>223</v>
      </c>
      <c r="H11551" t="s">
        <v>208</v>
      </c>
    </row>
    <row r="11552" spans="2:9" x14ac:dyDescent="0.4">
      <c r="B11552">
        <v>0</v>
      </c>
      <c r="C11552">
        <v>0</v>
      </c>
      <c r="D11552">
        <v>8.0849999999999997E-4</v>
      </c>
      <c r="E11552" t="s">
        <v>86</v>
      </c>
      <c r="F11552" t="s">
        <v>108</v>
      </c>
      <c r="G11552" t="s">
        <v>223</v>
      </c>
      <c r="H11552" t="s">
        <v>211</v>
      </c>
      <c r="I11552" t="s">
        <v>224</v>
      </c>
    </row>
    <row r="11553" spans="2:10" x14ac:dyDescent="0.4">
      <c r="B11553">
        <v>0</v>
      </c>
      <c r="C11553">
        <v>0</v>
      </c>
      <c r="D11553">
        <v>1.121E-3</v>
      </c>
      <c r="E11553" t="s">
        <v>86</v>
      </c>
      <c r="F11553" t="s">
        <v>108</v>
      </c>
      <c r="G11553" t="s">
        <v>223</v>
      </c>
      <c r="H11553" t="s">
        <v>211</v>
      </c>
    </row>
    <row r="11554" spans="2:10" x14ac:dyDescent="0.4">
      <c r="B11554">
        <v>0</v>
      </c>
      <c r="C11554">
        <v>0</v>
      </c>
      <c r="D11554">
        <v>1.0690000000000001E-3</v>
      </c>
      <c r="E11554" t="s">
        <v>86</v>
      </c>
      <c r="F11554" t="s">
        <v>108</v>
      </c>
      <c r="G11554" t="s">
        <v>223</v>
      </c>
      <c r="H11554" t="s">
        <v>213</v>
      </c>
      <c r="I11554" t="s">
        <v>224</v>
      </c>
    </row>
    <row r="11555" spans="2:10" x14ac:dyDescent="0.4">
      <c r="B11555">
        <v>0</v>
      </c>
      <c r="C11555">
        <v>0</v>
      </c>
      <c r="D11555">
        <v>1.48E-3</v>
      </c>
      <c r="E11555" t="s">
        <v>86</v>
      </c>
      <c r="F11555" t="s">
        <v>108</v>
      </c>
      <c r="G11555" t="s">
        <v>223</v>
      </c>
      <c r="H11555" t="s">
        <v>213</v>
      </c>
    </row>
    <row r="11556" spans="2:10" x14ac:dyDescent="0.4">
      <c r="B11556">
        <v>0</v>
      </c>
      <c r="C11556">
        <v>0</v>
      </c>
      <c r="D11556">
        <v>4.8710000000000002E-4</v>
      </c>
      <c r="E11556" t="s">
        <v>86</v>
      </c>
      <c r="F11556" t="s">
        <v>108</v>
      </c>
      <c r="G11556" t="s">
        <v>223</v>
      </c>
      <c r="H11556" t="s">
        <v>220</v>
      </c>
      <c r="I11556" t="s">
        <v>222</v>
      </c>
    </row>
    <row r="11557" spans="2:10" x14ac:dyDescent="0.4">
      <c r="B11557">
        <v>0</v>
      </c>
      <c r="C11557">
        <v>0</v>
      </c>
      <c r="D11557">
        <v>1.4779999999999999E-3</v>
      </c>
      <c r="E11557" t="s">
        <v>86</v>
      </c>
      <c r="F11557" t="s">
        <v>108</v>
      </c>
      <c r="G11557" t="s">
        <v>223</v>
      </c>
      <c r="H11557" t="s">
        <v>220</v>
      </c>
    </row>
    <row r="11558" spans="2:10" x14ac:dyDescent="0.4">
      <c r="B11558">
        <v>0</v>
      </c>
      <c r="C11558">
        <v>0</v>
      </c>
      <c r="D11558">
        <v>3.4870000000000001E-3</v>
      </c>
      <c r="E11558" t="s">
        <v>86</v>
      </c>
      <c r="F11558" t="s">
        <v>108</v>
      </c>
      <c r="G11558" t="s">
        <v>223</v>
      </c>
      <c r="H11558" t="s">
        <v>222</v>
      </c>
    </row>
    <row r="11559" spans="2:10" x14ac:dyDescent="0.4">
      <c r="B11559">
        <v>0</v>
      </c>
      <c r="C11559">
        <v>0</v>
      </c>
      <c r="D11559">
        <v>2.0500000000000002E-3</v>
      </c>
      <c r="E11559" t="s">
        <v>86</v>
      </c>
      <c r="F11559" t="s">
        <v>108</v>
      </c>
      <c r="G11559" t="s">
        <v>223</v>
      </c>
      <c r="H11559" t="s">
        <v>223</v>
      </c>
    </row>
    <row r="11560" spans="2:10" x14ac:dyDescent="0.4">
      <c r="B11560">
        <v>0</v>
      </c>
      <c r="C11560">
        <v>0</v>
      </c>
      <c r="D11560">
        <v>6.8050000000000001E-4</v>
      </c>
      <c r="E11560" t="s">
        <v>86</v>
      </c>
      <c r="F11560" t="s">
        <v>108</v>
      </c>
      <c r="G11560" t="s">
        <v>223</v>
      </c>
      <c r="H11560" t="s">
        <v>224</v>
      </c>
      <c r="I11560" t="s">
        <v>224</v>
      </c>
    </row>
    <row r="11561" spans="2:10" x14ac:dyDescent="0.4">
      <c r="B11561">
        <v>0</v>
      </c>
      <c r="C11561">
        <v>0</v>
      </c>
      <c r="D11561">
        <v>1.116E-2</v>
      </c>
      <c r="E11561" t="s">
        <v>86</v>
      </c>
      <c r="F11561" t="s">
        <v>108</v>
      </c>
      <c r="G11561" t="s">
        <v>223</v>
      </c>
      <c r="H11561" t="s">
        <v>224</v>
      </c>
    </row>
    <row r="11562" spans="2:10" x14ac:dyDescent="0.4">
      <c r="B11562">
        <v>0</v>
      </c>
      <c r="C11562">
        <v>0</v>
      </c>
      <c r="D11562">
        <v>7.9739999999999998E-4</v>
      </c>
      <c r="E11562" t="s">
        <v>86</v>
      </c>
      <c r="F11562" t="s">
        <v>108</v>
      </c>
      <c r="G11562" t="s">
        <v>224</v>
      </c>
      <c r="H11562" t="s">
        <v>244</v>
      </c>
      <c r="I11562" t="s">
        <v>222</v>
      </c>
    </row>
    <row r="11563" spans="2:10" x14ac:dyDescent="0.4">
      <c r="B11563">
        <v>0</v>
      </c>
      <c r="C11563">
        <v>0</v>
      </c>
      <c r="D11563">
        <v>3.4959999999999999E-4</v>
      </c>
      <c r="E11563" t="s">
        <v>86</v>
      </c>
      <c r="F11563" t="s">
        <v>108</v>
      </c>
      <c r="G11563" t="s">
        <v>224</v>
      </c>
      <c r="H11563" t="s">
        <v>244</v>
      </c>
      <c r="I11563" t="s">
        <v>224</v>
      </c>
      <c r="J11563" t="s">
        <v>224</v>
      </c>
    </row>
    <row r="11564" spans="2:10" x14ac:dyDescent="0.4">
      <c r="B11564">
        <v>0</v>
      </c>
      <c r="C11564">
        <v>0</v>
      </c>
      <c r="D11564">
        <v>5.731E-3</v>
      </c>
      <c r="E11564" t="s">
        <v>86</v>
      </c>
      <c r="F11564" t="s">
        <v>108</v>
      </c>
      <c r="G11564" t="s">
        <v>224</v>
      </c>
      <c r="H11564" t="s">
        <v>244</v>
      </c>
      <c r="I11564" t="s">
        <v>224</v>
      </c>
    </row>
    <row r="11565" spans="2:10" x14ac:dyDescent="0.4">
      <c r="B11565">
        <v>0</v>
      </c>
      <c r="C11565">
        <v>0</v>
      </c>
      <c r="D11565">
        <v>3.5530000000000002E-3</v>
      </c>
      <c r="E11565" t="s">
        <v>86</v>
      </c>
      <c r="F11565" t="s">
        <v>108</v>
      </c>
      <c r="G11565" t="s">
        <v>224</v>
      </c>
      <c r="H11565" t="s">
        <v>108</v>
      </c>
    </row>
    <row r="11566" spans="2:10" x14ac:dyDescent="0.4">
      <c r="B11566">
        <v>0</v>
      </c>
      <c r="C11566">
        <v>0</v>
      </c>
      <c r="D11566">
        <v>2.0460000000000001E-3</v>
      </c>
      <c r="E11566" t="s">
        <v>86</v>
      </c>
      <c r="F11566" t="s">
        <v>108</v>
      </c>
      <c r="G11566" t="s">
        <v>224</v>
      </c>
      <c r="H11566" t="s">
        <v>139</v>
      </c>
    </row>
    <row r="11567" spans="2:10" x14ac:dyDescent="0.4">
      <c r="B11567">
        <v>0</v>
      </c>
      <c r="C11567">
        <v>0</v>
      </c>
      <c r="D11567">
        <v>1.1610000000000001E-2</v>
      </c>
      <c r="E11567" t="s">
        <v>86</v>
      </c>
      <c r="F11567" t="s">
        <v>108</v>
      </c>
      <c r="G11567" t="s">
        <v>224</v>
      </c>
      <c r="H11567" t="s">
        <v>125</v>
      </c>
    </row>
    <row r="11568" spans="2:10" x14ac:dyDescent="0.4">
      <c r="B11568">
        <v>0</v>
      </c>
      <c r="C11568">
        <v>0</v>
      </c>
      <c r="D11568">
        <v>5.1119999999999996E-4</v>
      </c>
      <c r="E11568" t="s">
        <v>86</v>
      </c>
      <c r="F11568" t="s">
        <v>108</v>
      </c>
      <c r="G11568" t="s">
        <v>224</v>
      </c>
      <c r="H11568" t="s">
        <v>194</v>
      </c>
      <c r="I11568" t="s">
        <v>194</v>
      </c>
    </row>
    <row r="11569" spans="2:10" x14ac:dyDescent="0.4">
      <c r="B11569">
        <v>0</v>
      </c>
      <c r="C11569">
        <v>0</v>
      </c>
      <c r="D11569">
        <v>2.1250000000000002E-3</v>
      </c>
      <c r="E11569" t="s">
        <v>86</v>
      </c>
      <c r="F11569" t="s">
        <v>108</v>
      </c>
      <c r="G11569" t="s">
        <v>224</v>
      </c>
      <c r="H11569" t="s">
        <v>194</v>
      </c>
      <c r="I11569" t="s">
        <v>224</v>
      </c>
    </row>
    <row r="11570" spans="2:10" x14ac:dyDescent="0.4">
      <c r="B11570">
        <v>0</v>
      </c>
      <c r="C11570">
        <v>0</v>
      </c>
      <c r="D11570">
        <v>3.5100000000000001E-3</v>
      </c>
      <c r="E11570" t="s">
        <v>86</v>
      </c>
      <c r="F11570" t="s">
        <v>108</v>
      </c>
      <c r="G11570" t="s">
        <v>224</v>
      </c>
      <c r="H11570" t="s">
        <v>194</v>
      </c>
    </row>
    <row r="11571" spans="2:10" x14ac:dyDescent="0.4">
      <c r="B11571">
        <v>0</v>
      </c>
      <c r="C11571">
        <v>0</v>
      </c>
      <c r="D11571">
        <v>5.3010000000000004E-4</v>
      </c>
      <c r="E11571" t="s">
        <v>86</v>
      </c>
      <c r="F11571" t="s">
        <v>108</v>
      </c>
      <c r="G11571" t="s">
        <v>224</v>
      </c>
      <c r="H11571" t="s">
        <v>205</v>
      </c>
      <c r="I11571" t="s">
        <v>224</v>
      </c>
    </row>
    <row r="11572" spans="2:10" x14ac:dyDescent="0.4">
      <c r="B11572">
        <v>0</v>
      </c>
      <c r="C11572">
        <v>0</v>
      </c>
      <c r="D11572">
        <v>2.9269999999999999E-3</v>
      </c>
      <c r="E11572" t="s">
        <v>86</v>
      </c>
      <c r="F11572" t="s">
        <v>108</v>
      </c>
      <c r="G11572" t="s">
        <v>224</v>
      </c>
      <c r="H11572" t="s">
        <v>205</v>
      </c>
    </row>
    <row r="11573" spans="2:10" x14ac:dyDescent="0.4">
      <c r="B11573">
        <v>0</v>
      </c>
      <c r="C11573">
        <v>0</v>
      </c>
      <c r="D11573">
        <v>7.4290000000000001E-4</v>
      </c>
      <c r="E11573" t="s">
        <v>86</v>
      </c>
      <c r="F11573" t="s">
        <v>108</v>
      </c>
      <c r="G11573" t="s">
        <v>224</v>
      </c>
      <c r="H11573" t="s">
        <v>211</v>
      </c>
      <c r="I11573" t="s">
        <v>224</v>
      </c>
    </row>
    <row r="11574" spans="2:10" x14ac:dyDescent="0.4">
      <c r="B11574">
        <v>0</v>
      </c>
      <c r="C11574">
        <v>0</v>
      </c>
      <c r="D11574">
        <v>1.0300000000000001E-3</v>
      </c>
      <c r="E11574" t="s">
        <v>86</v>
      </c>
      <c r="F11574" t="s">
        <v>108</v>
      </c>
      <c r="G11574" t="s">
        <v>224</v>
      </c>
      <c r="H11574" t="s">
        <v>211</v>
      </c>
    </row>
    <row r="11575" spans="2:10" x14ac:dyDescent="0.4">
      <c r="B11575">
        <v>0</v>
      </c>
      <c r="C11575">
        <v>0</v>
      </c>
      <c r="D11575">
        <v>9.2219999999999997E-4</v>
      </c>
      <c r="E11575" t="s">
        <v>86</v>
      </c>
      <c r="F11575" t="s">
        <v>108</v>
      </c>
      <c r="G11575" t="s">
        <v>224</v>
      </c>
      <c r="H11575" t="s">
        <v>213</v>
      </c>
      <c r="I11575" t="s">
        <v>224</v>
      </c>
    </row>
    <row r="11576" spans="2:10" x14ac:dyDescent="0.4">
      <c r="B11576">
        <v>0</v>
      </c>
      <c r="C11576">
        <v>0</v>
      </c>
      <c r="D11576">
        <v>1.2769999999999999E-3</v>
      </c>
      <c r="E11576" t="s">
        <v>86</v>
      </c>
      <c r="F11576" t="s">
        <v>108</v>
      </c>
      <c r="G11576" t="s">
        <v>224</v>
      </c>
      <c r="H11576" t="s">
        <v>213</v>
      </c>
    </row>
    <row r="11577" spans="2:10" x14ac:dyDescent="0.4">
      <c r="B11577">
        <v>0</v>
      </c>
      <c r="C11577">
        <v>0</v>
      </c>
      <c r="D11577">
        <v>3.7320000000000002E-4</v>
      </c>
      <c r="E11577" t="s">
        <v>86</v>
      </c>
      <c r="F11577" t="s">
        <v>108</v>
      </c>
      <c r="G11577" t="s">
        <v>224</v>
      </c>
      <c r="H11577" t="s">
        <v>220</v>
      </c>
      <c r="I11577" t="s">
        <v>244</v>
      </c>
      <c r="J11577" t="s">
        <v>224</v>
      </c>
    </row>
    <row r="11578" spans="2:10" x14ac:dyDescent="0.4">
      <c r="B11578">
        <v>0</v>
      </c>
      <c r="C11578">
        <v>0</v>
      </c>
      <c r="D11578">
        <v>3.4099999999999998E-3</v>
      </c>
      <c r="E11578" t="s">
        <v>86</v>
      </c>
      <c r="F11578" t="s">
        <v>108</v>
      </c>
      <c r="G11578" t="s">
        <v>224</v>
      </c>
      <c r="H11578" t="s">
        <v>220</v>
      </c>
      <c r="I11578" t="s">
        <v>222</v>
      </c>
    </row>
    <row r="11579" spans="2:10" x14ac:dyDescent="0.4">
      <c r="B11579">
        <v>0</v>
      </c>
      <c r="C11579">
        <v>0</v>
      </c>
      <c r="D11579">
        <v>4.0299999999999998E-4</v>
      </c>
      <c r="E11579" t="s">
        <v>86</v>
      </c>
      <c r="F11579" t="s">
        <v>108</v>
      </c>
      <c r="G11579" t="s">
        <v>224</v>
      </c>
      <c r="H11579" t="s">
        <v>220</v>
      </c>
      <c r="I11579" t="s">
        <v>224</v>
      </c>
    </row>
    <row r="11580" spans="2:10" x14ac:dyDescent="0.4">
      <c r="B11580">
        <v>0</v>
      </c>
      <c r="C11580">
        <v>0</v>
      </c>
      <c r="D11580">
        <v>1.035E-2</v>
      </c>
      <c r="E11580" t="s">
        <v>86</v>
      </c>
      <c r="F11580" t="s">
        <v>108</v>
      </c>
      <c r="G11580" t="s">
        <v>224</v>
      </c>
      <c r="H11580" t="s">
        <v>220</v>
      </c>
    </row>
    <row r="11581" spans="2:10" x14ac:dyDescent="0.4">
      <c r="B11581">
        <v>0</v>
      </c>
      <c r="C11581">
        <v>0</v>
      </c>
      <c r="D11581">
        <v>7.5389999999999997E-3</v>
      </c>
      <c r="E11581" t="s">
        <v>86</v>
      </c>
      <c r="F11581" t="s">
        <v>108</v>
      </c>
      <c r="G11581" t="s">
        <v>224</v>
      </c>
      <c r="H11581" t="s">
        <v>222</v>
      </c>
    </row>
    <row r="11582" spans="2:10" x14ac:dyDescent="0.4">
      <c r="B11582">
        <v>0</v>
      </c>
      <c r="C11582">
        <v>0</v>
      </c>
      <c r="D11582">
        <v>3.4959999999999999E-4</v>
      </c>
      <c r="E11582" t="s">
        <v>86</v>
      </c>
      <c r="F11582" t="s">
        <v>108</v>
      </c>
      <c r="G11582" t="s">
        <v>224</v>
      </c>
      <c r="H11582" t="s">
        <v>224</v>
      </c>
      <c r="I11582" t="s">
        <v>244</v>
      </c>
      <c r="J11582" t="s">
        <v>224</v>
      </c>
    </row>
    <row r="11583" spans="2:10" x14ac:dyDescent="0.4">
      <c r="B11583">
        <v>0</v>
      </c>
      <c r="C11583">
        <v>0</v>
      </c>
      <c r="D11583">
        <v>4.5990000000000001E-4</v>
      </c>
      <c r="E11583" t="s">
        <v>86</v>
      </c>
      <c r="F11583" t="s">
        <v>108</v>
      </c>
      <c r="G11583" t="s">
        <v>224</v>
      </c>
      <c r="H11583" t="s">
        <v>224</v>
      </c>
      <c r="I11583" t="s">
        <v>222</v>
      </c>
    </row>
    <row r="11584" spans="2:10" x14ac:dyDescent="0.4">
      <c r="B11584">
        <v>0</v>
      </c>
      <c r="C11584">
        <v>0</v>
      </c>
      <c r="D11584">
        <v>2.3700000000000001E-3</v>
      </c>
      <c r="E11584" t="s">
        <v>86</v>
      </c>
      <c r="F11584" t="s">
        <v>108</v>
      </c>
      <c r="G11584" t="s">
        <v>224</v>
      </c>
      <c r="H11584" t="s">
        <v>224</v>
      </c>
      <c r="I11584" t="s">
        <v>224</v>
      </c>
    </row>
    <row r="11585" spans="2:10" x14ac:dyDescent="0.4">
      <c r="B11585">
        <v>0</v>
      </c>
      <c r="C11585">
        <v>0</v>
      </c>
      <c r="D11585">
        <v>6.4780000000000003E-3</v>
      </c>
      <c r="E11585" t="s">
        <v>86</v>
      </c>
      <c r="F11585" t="s">
        <v>119</v>
      </c>
      <c r="G11585" t="s">
        <v>145</v>
      </c>
      <c r="H11585" t="s">
        <v>166</v>
      </c>
    </row>
    <row r="11586" spans="2:10" x14ac:dyDescent="0.4">
      <c r="B11586">
        <v>0</v>
      </c>
      <c r="C11586">
        <v>0</v>
      </c>
      <c r="D11586">
        <v>3.1459999999999999E-3</v>
      </c>
      <c r="E11586" t="s">
        <v>86</v>
      </c>
      <c r="F11586" t="s">
        <v>119</v>
      </c>
      <c r="G11586" t="s">
        <v>145</v>
      </c>
      <c r="H11586" t="s">
        <v>108</v>
      </c>
    </row>
    <row r="11587" spans="2:10" x14ac:dyDescent="0.4">
      <c r="B11587">
        <v>0</v>
      </c>
      <c r="C11587">
        <v>0</v>
      </c>
      <c r="D11587">
        <v>1.133E-2</v>
      </c>
      <c r="E11587" t="s">
        <v>86</v>
      </c>
      <c r="F11587" t="s">
        <v>119</v>
      </c>
      <c r="G11587" t="s">
        <v>145</v>
      </c>
      <c r="H11587" t="s">
        <v>214</v>
      </c>
    </row>
    <row r="11588" spans="2:10" x14ac:dyDescent="0.4">
      <c r="B11588">
        <v>0</v>
      </c>
      <c r="C11588">
        <v>0</v>
      </c>
      <c r="D11588">
        <v>1.0809999999999999E-3</v>
      </c>
      <c r="E11588" t="s">
        <v>86</v>
      </c>
      <c r="F11588" t="s">
        <v>119</v>
      </c>
      <c r="G11588" t="s">
        <v>126</v>
      </c>
      <c r="H11588" t="s">
        <v>108</v>
      </c>
      <c r="I11588" t="s">
        <v>213</v>
      </c>
      <c r="J11588" t="s">
        <v>224</v>
      </c>
    </row>
    <row r="11589" spans="2:10" x14ac:dyDescent="0.4">
      <c r="B11589">
        <v>0</v>
      </c>
      <c r="C11589">
        <v>0</v>
      </c>
      <c r="D11589">
        <v>1.4959999999999999E-3</v>
      </c>
      <c r="E11589" t="s">
        <v>86</v>
      </c>
      <c r="F11589" t="s">
        <v>119</v>
      </c>
      <c r="G11589" t="s">
        <v>126</v>
      </c>
      <c r="H11589" t="s">
        <v>108</v>
      </c>
      <c r="I11589" t="s">
        <v>213</v>
      </c>
    </row>
    <row r="11590" spans="2:10" x14ac:dyDescent="0.4">
      <c r="B11590">
        <v>0</v>
      </c>
      <c r="C11590">
        <v>0</v>
      </c>
      <c r="D11590">
        <v>1.1000000000000001E-3</v>
      </c>
      <c r="E11590" t="s">
        <v>86</v>
      </c>
      <c r="F11590" t="s">
        <v>119</v>
      </c>
      <c r="G11590" t="s">
        <v>126</v>
      </c>
      <c r="H11590" t="s">
        <v>108</v>
      </c>
      <c r="I11590" t="s">
        <v>224</v>
      </c>
    </row>
    <row r="11591" spans="2:10" x14ac:dyDescent="0.4">
      <c r="B11591">
        <v>0</v>
      </c>
      <c r="C11591">
        <v>0</v>
      </c>
      <c r="D11591">
        <v>1.2509999999999999E-3</v>
      </c>
      <c r="E11591" t="s">
        <v>86</v>
      </c>
      <c r="F11591" t="s">
        <v>119</v>
      </c>
      <c r="G11591" t="s">
        <v>126</v>
      </c>
      <c r="H11591" t="s">
        <v>178</v>
      </c>
      <c r="I11591" t="s">
        <v>55</v>
      </c>
    </row>
    <row r="11592" spans="2:10" x14ac:dyDescent="0.4">
      <c r="B11592">
        <v>0</v>
      </c>
      <c r="C11592">
        <v>0</v>
      </c>
      <c r="D11592">
        <v>4.9109999999999996E-4</v>
      </c>
      <c r="E11592" t="s">
        <v>86</v>
      </c>
      <c r="F11592" t="s">
        <v>119</v>
      </c>
      <c r="G11592" t="s">
        <v>126</v>
      </c>
      <c r="H11592" t="s">
        <v>178</v>
      </c>
      <c r="I11592" t="s">
        <v>106</v>
      </c>
      <c r="J11592" t="s">
        <v>129</v>
      </c>
    </row>
    <row r="11593" spans="2:10" x14ac:dyDescent="0.4">
      <c r="B11593">
        <v>0</v>
      </c>
      <c r="C11593">
        <v>0</v>
      </c>
      <c r="D11593">
        <v>1.3990000000000001E-3</v>
      </c>
      <c r="E11593" t="s">
        <v>86</v>
      </c>
      <c r="F11593" t="s">
        <v>119</v>
      </c>
      <c r="G11593" t="s">
        <v>126</v>
      </c>
      <c r="H11593" t="s">
        <v>178</v>
      </c>
      <c r="I11593" t="s">
        <v>106</v>
      </c>
    </row>
    <row r="11594" spans="2:10" x14ac:dyDescent="0.4">
      <c r="B11594">
        <v>0</v>
      </c>
      <c r="C11594">
        <v>0</v>
      </c>
      <c r="D11594">
        <v>3.6769999999999999E-4</v>
      </c>
      <c r="E11594" t="s">
        <v>86</v>
      </c>
      <c r="F11594" t="s">
        <v>119</v>
      </c>
      <c r="G11594" t="s">
        <v>126</v>
      </c>
      <c r="H11594" t="s">
        <v>178</v>
      </c>
      <c r="I11594" t="s">
        <v>142</v>
      </c>
      <c r="J11594" t="s">
        <v>224</v>
      </c>
    </row>
    <row r="11595" spans="2:10" x14ac:dyDescent="0.4">
      <c r="B11595">
        <v>0</v>
      </c>
      <c r="C11595">
        <v>0</v>
      </c>
      <c r="D11595">
        <v>6.1129999999999995E-4</v>
      </c>
      <c r="E11595" t="s">
        <v>86</v>
      </c>
      <c r="F11595" t="s">
        <v>119</v>
      </c>
      <c r="G11595" t="s">
        <v>126</v>
      </c>
      <c r="H11595" t="s">
        <v>178</v>
      </c>
      <c r="I11595" t="s">
        <v>142</v>
      </c>
    </row>
    <row r="11596" spans="2:10" x14ac:dyDescent="0.4">
      <c r="B11596">
        <v>0</v>
      </c>
      <c r="C11596">
        <v>0</v>
      </c>
      <c r="D11596">
        <v>5.3070000000000005E-4</v>
      </c>
      <c r="E11596" t="s">
        <v>86</v>
      </c>
      <c r="F11596" t="s">
        <v>119</v>
      </c>
      <c r="G11596" t="s">
        <v>126</v>
      </c>
      <c r="H11596" t="s">
        <v>178</v>
      </c>
      <c r="I11596" t="s">
        <v>201</v>
      </c>
      <c r="J11596" t="s">
        <v>224</v>
      </c>
    </row>
    <row r="11597" spans="2:10" x14ac:dyDescent="0.4">
      <c r="B11597">
        <v>0</v>
      </c>
      <c r="C11597">
        <v>0</v>
      </c>
      <c r="D11597">
        <v>8.4119999999999996E-4</v>
      </c>
      <c r="E11597" t="s">
        <v>86</v>
      </c>
      <c r="F11597" t="s">
        <v>119</v>
      </c>
      <c r="G11597" t="s">
        <v>126</v>
      </c>
      <c r="H11597" t="s">
        <v>178</v>
      </c>
      <c r="I11597" t="s">
        <v>201</v>
      </c>
    </row>
    <row r="11598" spans="2:10" x14ac:dyDescent="0.4">
      <c r="B11598">
        <v>0</v>
      </c>
      <c r="C11598">
        <v>0</v>
      </c>
      <c r="D11598">
        <v>7.3940000000000004E-3</v>
      </c>
      <c r="E11598" t="s">
        <v>86</v>
      </c>
      <c r="F11598" t="s">
        <v>119</v>
      </c>
      <c r="G11598" t="s">
        <v>126</v>
      </c>
      <c r="H11598" t="s">
        <v>143</v>
      </c>
      <c r="I11598" t="s">
        <v>108</v>
      </c>
    </row>
    <row r="11599" spans="2:10" x14ac:dyDescent="0.4">
      <c r="B11599">
        <v>0</v>
      </c>
      <c r="C11599">
        <v>0</v>
      </c>
      <c r="D11599">
        <v>6.2589999999999998E-3</v>
      </c>
      <c r="E11599" t="s">
        <v>86</v>
      </c>
      <c r="F11599" t="s">
        <v>119</v>
      </c>
      <c r="G11599" t="s">
        <v>126</v>
      </c>
      <c r="H11599" t="s">
        <v>143</v>
      </c>
      <c r="I11599" t="s">
        <v>143</v>
      </c>
    </row>
    <row r="11600" spans="2:10" x14ac:dyDescent="0.4">
      <c r="B11600">
        <v>0</v>
      </c>
      <c r="C11600">
        <v>0</v>
      </c>
      <c r="D11600">
        <v>8.012E-3</v>
      </c>
      <c r="E11600" t="s">
        <v>86</v>
      </c>
      <c r="F11600" t="s">
        <v>119</v>
      </c>
      <c r="G11600" t="s">
        <v>126</v>
      </c>
      <c r="H11600" t="s">
        <v>143</v>
      </c>
      <c r="I11600" t="s">
        <v>110</v>
      </c>
    </row>
    <row r="11601" spans="2:10" x14ac:dyDescent="0.4">
      <c r="B11601">
        <v>0</v>
      </c>
      <c r="C11601">
        <v>0</v>
      </c>
      <c r="D11601">
        <v>1.154E-2</v>
      </c>
      <c r="E11601" t="s">
        <v>86</v>
      </c>
      <c r="F11601" t="s">
        <v>119</v>
      </c>
      <c r="G11601" t="s">
        <v>126</v>
      </c>
      <c r="H11601" t="s">
        <v>180</v>
      </c>
    </row>
    <row r="11602" spans="2:10" x14ac:dyDescent="0.4">
      <c r="B11602">
        <v>0</v>
      </c>
      <c r="C11602">
        <v>0</v>
      </c>
      <c r="D11602">
        <v>5.2909999999999997E-3</v>
      </c>
      <c r="E11602" t="s">
        <v>86</v>
      </c>
      <c r="F11602" t="s">
        <v>119</v>
      </c>
      <c r="G11602" t="s">
        <v>126</v>
      </c>
      <c r="H11602" t="s">
        <v>181</v>
      </c>
      <c r="I11602" t="s">
        <v>108</v>
      </c>
    </row>
    <row r="11603" spans="2:10" x14ac:dyDescent="0.4">
      <c r="B11603">
        <v>0</v>
      </c>
      <c r="C11603">
        <v>0</v>
      </c>
      <c r="D11603">
        <v>4.169E-3</v>
      </c>
      <c r="E11603" t="s">
        <v>86</v>
      </c>
      <c r="F11603" t="s">
        <v>119</v>
      </c>
      <c r="G11603" t="s">
        <v>126</v>
      </c>
      <c r="H11603" t="s">
        <v>185</v>
      </c>
      <c r="I11603" t="s">
        <v>108</v>
      </c>
    </row>
    <row r="11604" spans="2:10" x14ac:dyDescent="0.4">
      <c r="B11604">
        <v>0</v>
      </c>
      <c r="C11604">
        <v>0</v>
      </c>
      <c r="D11604">
        <v>7.7189999999999995E-4</v>
      </c>
      <c r="E11604" t="s">
        <v>86</v>
      </c>
      <c r="F11604" t="s">
        <v>119</v>
      </c>
      <c r="G11604" t="s">
        <v>126</v>
      </c>
      <c r="H11604" t="s">
        <v>185</v>
      </c>
      <c r="I11604" t="s">
        <v>139</v>
      </c>
    </row>
    <row r="11605" spans="2:10" x14ac:dyDescent="0.4">
      <c r="B11605">
        <v>0</v>
      </c>
      <c r="C11605">
        <v>0</v>
      </c>
      <c r="D11605">
        <v>5.2100000000000002E-3</v>
      </c>
      <c r="E11605" t="s">
        <v>86</v>
      </c>
      <c r="F11605" t="s">
        <v>119</v>
      </c>
      <c r="G11605" t="s">
        <v>126</v>
      </c>
      <c r="H11605" t="s">
        <v>185</v>
      </c>
      <c r="I11605" t="s">
        <v>185</v>
      </c>
      <c r="J11605" t="s">
        <v>185</v>
      </c>
    </row>
    <row r="11606" spans="2:10" x14ac:dyDescent="0.4">
      <c r="B11606">
        <v>0</v>
      </c>
      <c r="C11606">
        <v>0</v>
      </c>
      <c r="D11606">
        <v>3.2830000000000001E-4</v>
      </c>
      <c r="E11606" t="s">
        <v>86</v>
      </c>
      <c r="F11606" t="s">
        <v>119</v>
      </c>
      <c r="G11606" t="s">
        <v>126</v>
      </c>
      <c r="H11606" t="s">
        <v>185</v>
      </c>
      <c r="I11606" t="s">
        <v>142</v>
      </c>
      <c r="J11606" t="s">
        <v>224</v>
      </c>
    </row>
    <row r="11607" spans="2:10" x14ac:dyDescent="0.4">
      <c r="B11607">
        <v>0</v>
      </c>
      <c r="C11607">
        <v>0</v>
      </c>
      <c r="D11607">
        <v>5.4569999999999998E-4</v>
      </c>
      <c r="E11607" t="s">
        <v>86</v>
      </c>
      <c r="F11607" t="s">
        <v>119</v>
      </c>
      <c r="G11607" t="s">
        <v>126</v>
      </c>
      <c r="H11607" t="s">
        <v>185</v>
      </c>
      <c r="I11607" t="s">
        <v>142</v>
      </c>
    </row>
    <row r="11608" spans="2:10" x14ac:dyDescent="0.4">
      <c r="B11608">
        <v>0</v>
      </c>
      <c r="C11608">
        <v>0</v>
      </c>
      <c r="D11608">
        <v>1.586E-3</v>
      </c>
      <c r="E11608" t="s">
        <v>86</v>
      </c>
      <c r="F11608" t="s">
        <v>119</v>
      </c>
      <c r="G11608" t="s">
        <v>126</v>
      </c>
      <c r="H11608" t="s">
        <v>55</v>
      </c>
    </row>
    <row r="11609" spans="2:10" x14ac:dyDescent="0.4">
      <c r="B11609">
        <v>0</v>
      </c>
      <c r="C11609">
        <v>0</v>
      </c>
      <c r="D11609">
        <v>8.4309999999999993E-3</v>
      </c>
      <c r="E11609" t="s">
        <v>86</v>
      </c>
      <c r="F11609" t="s">
        <v>119</v>
      </c>
      <c r="G11609" t="s">
        <v>150</v>
      </c>
      <c r="H11609" t="s">
        <v>119</v>
      </c>
    </row>
    <row r="11610" spans="2:10" x14ac:dyDescent="0.4">
      <c r="B11610">
        <v>0</v>
      </c>
      <c r="C11610">
        <v>0</v>
      </c>
      <c r="D11610">
        <v>1.027E-2</v>
      </c>
      <c r="E11610" t="s">
        <v>86</v>
      </c>
      <c r="F11610" t="s">
        <v>119</v>
      </c>
      <c r="G11610" t="s">
        <v>150</v>
      </c>
      <c r="H11610" t="s">
        <v>151</v>
      </c>
    </row>
    <row r="11611" spans="2:10" x14ac:dyDescent="0.4">
      <c r="B11611">
        <v>0</v>
      </c>
      <c r="C11611">
        <v>0</v>
      </c>
      <c r="D11611">
        <v>6.574E-3</v>
      </c>
      <c r="E11611" t="s">
        <v>86</v>
      </c>
      <c r="F11611" t="s">
        <v>119</v>
      </c>
      <c r="G11611" t="s">
        <v>150</v>
      </c>
      <c r="H11611" t="s">
        <v>152</v>
      </c>
    </row>
    <row r="11612" spans="2:10" x14ac:dyDescent="0.4">
      <c r="B11612">
        <v>0</v>
      </c>
      <c r="C11612">
        <v>0</v>
      </c>
      <c r="D11612">
        <v>9.9629999999999996E-3</v>
      </c>
      <c r="E11612" t="s">
        <v>86</v>
      </c>
      <c r="F11612" t="s">
        <v>119</v>
      </c>
      <c r="G11612" t="s">
        <v>150</v>
      </c>
      <c r="H11612" t="s">
        <v>148</v>
      </c>
    </row>
    <row r="11613" spans="2:10" x14ac:dyDescent="0.4">
      <c r="B11613">
        <v>0</v>
      </c>
      <c r="C11613">
        <v>0</v>
      </c>
      <c r="D11613">
        <v>1.137E-3</v>
      </c>
      <c r="E11613" t="s">
        <v>86</v>
      </c>
      <c r="F11613" t="s">
        <v>119</v>
      </c>
      <c r="G11613" t="s">
        <v>150</v>
      </c>
      <c r="H11613" t="s">
        <v>224</v>
      </c>
    </row>
    <row r="11614" spans="2:10" x14ac:dyDescent="0.4">
      <c r="B11614">
        <v>0</v>
      </c>
      <c r="C11614">
        <v>0</v>
      </c>
      <c r="D11614">
        <v>6.0240000000000001E-4</v>
      </c>
      <c r="E11614" t="s">
        <v>86</v>
      </c>
      <c r="F11614" t="s">
        <v>119</v>
      </c>
      <c r="G11614" t="s">
        <v>153</v>
      </c>
      <c r="H11614" t="s">
        <v>224</v>
      </c>
    </row>
    <row r="11615" spans="2:10" x14ac:dyDescent="0.4">
      <c r="B11615">
        <v>0</v>
      </c>
      <c r="C11615">
        <v>0</v>
      </c>
      <c r="D11615">
        <v>2.542E-3</v>
      </c>
      <c r="E11615" t="s">
        <v>86</v>
      </c>
      <c r="F11615" t="s">
        <v>119</v>
      </c>
      <c r="G11615" t="s">
        <v>153</v>
      </c>
    </row>
    <row r="11616" spans="2:10" x14ac:dyDescent="0.4">
      <c r="B11616">
        <v>0</v>
      </c>
      <c r="C11616">
        <v>0</v>
      </c>
      <c r="D11616">
        <v>3.5460000000000001E-3</v>
      </c>
      <c r="E11616" t="s">
        <v>86</v>
      </c>
      <c r="F11616" t="s">
        <v>119</v>
      </c>
      <c r="G11616" t="s">
        <v>144</v>
      </c>
      <c r="H11616" t="s">
        <v>108</v>
      </c>
    </row>
    <row r="11617" spans="2:10" x14ac:dyDescent="0.4">
      <c r="B11617">
        <v>0</v>
      </c>
      <c r="C11617">
        <v>0</v>
      </c>
      <c r="D11617">
        <v>5.7939999999999997E-3</v>
      </c>
      <c r="E11617" t="s">
        <v>86</v>
      </c>
      <c r="F11617" t="s">
        <v>119</v>
      </c>
      <c r="G11617" t="s">
        <v>155</v>
      </c>
      <c r="H11617" t="s">
        <v>108</v>
      </c>
    </row>
    <row r="11618" spans="2:10" x14ac:dyDescent="0.4">
      <c r="B11618">
        <v>0</v>
      </c>
      <c r="C11618">
        <v>0</v>
      </c>
      <c r="D11618">
        <v>4.5620000000000001E-3</v>
      </c>
      <c r="E11618" t="s">
        <v>86</v>
      </c>
      <c r="F11618" t="s">
        <v>119</v>
      </c>
      <c r="G11618" t="s">
        <v>156</v>
      </c>
    </row>
    <row r="11619" spans="2:10" x14ac:dyDescent="0.4">
      <c r="B11619">
        <v>0</v>
      </c>
      <c r="C11619">
        <v>0</v>
      </c>
      <c r="D11619">
        <v>4.9150000000000001E-3</v>
      </c>
      <c r="E11619" t="s">
        <v>86</v>
      </c>
      <c r="F11619" t="s">
        <v>119</v>
      </c>
      <c r="G11619" t="s">
        <v>157</v>
      </c>
    </row>
    <row r="11620" spans="2:10" x14ac:dyDescent="0.4">
      <c r="B11620">
        <v>0</v>
      </c>
      <c r="C11620">
        <v>0</v>
      </c>
      <c r="D11620">
        <v>4.0390000000000001E-3</v>
      </c>
      <c r="E11620" t="s">
        <v>86</v>
      </c>
      <c r="F11620" t="s">
        <v>119</v>
      </c>
      <c r="G11620" t="s">
        <v>162</v>
      </c>
    </row>
    <row r="11621" spans="2:10" x14ac:dyDescent="0.4">
      <c r="B11621">
        <v>0</v>
      </c>
      <c r="C11621">
        <v>0</v>
      </c>
      <c r="D11621">
        <v>4.28E-4</v>
      </c>
      <c r="E11621" t="s">
        <v>86</v>
      </c>
      <c r="F11621" t="s">
        <v>119</v>
      </c>
      <c r="G11621" t="s">
        <v>135</v>
      </c>
      <c r="H11621" t="s">
        <v>211</v>
      </c>
    </row>
    <row r="11622" spans="2:10" x14ac:dyDescent="0.4">
      <c r="B11622">
        <v>0</v>
      </c>
      <c r="C11622">
        <v>0</v>
      </c>
      <c r="D11622">
        <v>5.8129999999999996E-3</v>
      </c>
      <c r="E11622" t="s">
        <v>86</v>
      </c>
      <c r="F11622" t="s">
        <v>119</v>
      </c>
      <c r="G11622" t="s">
        <v>165</v>
      </c>
      <c r="H11622" t="s">
        <v>149</v>
      </c>
    </row>
    <row r="11623" spans="2:10" x14ac:dyDescent="0.4">
      <c r="B11623">
        <v>0</v>
      </c>
      <c r="C11623">
        <v>0</v>
      </c>
      <c r="D11623">
        <v>1.189E-3</v>
      </c>
      <c r="E11623" t="s">
        <v>86</v>
      </c>
      <c r="F11623" t="s">
        <v>119</v>
      </c>
      <c r="G11623" t="s">
        <v>165</v>
      </c>
      <c r="H11623" t="s">
        <v>139</v>
      </c>
    </row>
    <row r="11624" spans="2:10" x14ac:dyDescent="0.4">
      <c r="B11624">
        <v>0</v>
      </c>
      <c r="C11624">
        <v>0</v>
      </c>
      <c r="D11624">
        <v>4.0739999999999998E-4</v>
      </c>
      <c r="E11624" t="s">
        <v>86</v>
      </c>
      <c r="F11624" t="s">
        <v>119</v>
      </c>
      <c r="G11624" t="s">
        <v>165</v>
      </c>
      <c r="H11624" t="s">
        <v>211</v>
      </c>
    </row>
    <row r="11625" spans="2:10" x14ac:dyDescent="0.4">
      <c r="B11625">
        <v>0</v>
      </c>
      <c r="C11625">
        <v>0</v>
      </c>
      <c r="D11625">
        <v>8.3790000000000004E-4</v>
      </c>
      <c r="E11625" t="s">
        <v>86</v>
      </c>
      <c r="F11625" t="s">
        <v>119</v>
      </c>
      <c r="G11625" t="s">
        <v>165</v>
      </c>
      <c r="H11625" t="s">
        <v>224</v>
      </c>
    </row>
    <row r="11626" spans="2:10" x14ac:dyDescent="0.4">
      <c r="B11626">
        <v>0</v>
      </c>
      <c r="C11626">
        <v>0</v>
      </c>
      <c r="D11626">
        <v>5.672E-3</v>
      </c>
      <c r="E11626" t="s">
        <v>86</v>
      </c>
      <c r="F11626" t="s">
        <v>119</v>
      </c>
      <c r="G11626" t="s">
        <v>138</v>
      </c>
      <c r="H11626" t="s">
        <v>138</v>
      </c>
    </row>
    <row r="11627" spans="2:10" x14ac:dyDescent="0.4">
      <c r="B11627">
        <v>0</v>
      </c>
      <c r="C11627">
        <v>0</v>
      </c>
      <c r="D11627">
        <v>1.1209999999999999E-2</v>
      </c>
      <c r="E11627" t="s">
        <v>86</v>
      </c>
      <c r="F11627" t="s">
        <v>119</v>
      </c>
      <c r="G11627" t="s">
        <v>138</v>
      </c>
      <c r="H11627" t="s">
        <v>132</v>
      </c>
    </row>
    <row r="11628" spans="2:10" x14ac:dyDescent="0.4">
      <c r="B11628">
        <v>0</v>
      </c>
      <c r="C11628">
        <v>0</v>
      </c>
      <c r="D11628">
        <v>8.6449999999999999E-3</v>
      </c>
      <c r="E11628" t="s">
        <v>86</v>
      </c>
      <c r="F11628" t="s">
        <v>119</v>
      </c>
      <c r="G11628" t="s">
        <v>138</v>
      </c>
      <c r="H11628" t="s">
        <v>149</v>
      </c>
    </row>
    <row r="11629" spans="2:10" x14ac:dyDescent="0.4">
      <c r="B11629">
        <v>0</v>
      </c>
      <c r="C11629">
        <v>0</v>
      </c>
      <c r="D11629">
        <v>1.044E-3</v>
      </c>
      <c r="E11629" t="s">
        <v>86</v>
      </c>
      <c r="F11629" t="s">
        <v>119</v>
      </c>
      <c r="G11629" t="s">
        <v>138</v>
      </c>
      <c r="H11629" t="s">
        <v>174</v>
      </c>
      <c r="I11629" t="s">
        <v>213</v>
      </c>
      <c r="J11629" t="s">
        <v>224</v>
      </c>
    </row>
    <row r="11630" spans="2:10" x14ac:dyDescent="0.4">
      <c r="B11630">
        <v>0</v>
      </c>
      <c r="C11630">
        <v>0</v>
      </c>
      <c r="D11630">
        <v>1.446E-3</v>
      </c>
      <c r="E11630" t="s">
        <v>86</v>
      </c>
      <c r="F11630" t="s">
        <v>119</v>
      </c>
      <c r="G11630" t="s">
        <v>138</v>
      </c>
      <c r="H11630" t="s">
        <v>174</v>
      </c>
      <c r="I11630" t="s">
        <v>213</v>
      </c>
    </row>
    <row r="11631" spans="2:10" x14ac:dyDescent="0.4">
      <c r="B11631">
        <v>0</v>
      </c>
      <c r="C11631">
        <v>0</v>
      </c>
      <c r="D11631">
        <v>4.8989999999999997E-3</v>
      </c>
      <c r="E11631" t="s">
        <v>86</v>
      </c>
      <c r="F11631" t="s">
        <v>119</v>
      </c>
      <c r="G11631" t="s">
        <v>138</v>
      </c>
      <c r="H11631" t="s">
        <v>174</v>
      </c>
    </row>
    <row r="11632" spans="2:10" x14ac:dyDescent="0.4">
      <c r="B11632">
        <v>0</v>
      </c>
      <c r="C11632">
        <v>0</v>
      </c>
      <c r="D11632">
        <v>1.9689999999999998E-3</v>
      </c>
      <c r="E11632" t="s">
        <v>86</v>
      </c>
      <c r="F11632" t="s">
        <v>119</v>
      </c>
      <c r="G11632" t="s">
        <v>138</v>
      </c>
      <c r="H11632" t="s">
        <v>139</v>
      </c>
    </row>
    <row r="11633" spans="2:10" x14ac:dyDescent="0.4">
      <c r="B11633">
        <v>0</v>
      </c>
      <c r="C11633">
        <v>0</v>
      </c>
      <c r="D11633">
        <v>5.5139999999999996E-4</v>
      </c>
      <c r="E11633" t="s">
        <v>86</v>
      </c>
      <c r="F11633" t="s">
        <v>119</v>
      </c>
      <c r="G11633" t="s">
        <v>138</v>
      </c>
      <c r="H11633" t="s">
        <v>211</v>
      </c>
      <c r="I11633" t="s">
        <v>224</v>
      </c>
    </row>
    <row r="11634" spans="2:10" x14ac:dyDescent="0.4">
      <c r="B11634">
        <v>0</v>
      </c>
      <c r="C11634">
        <v>0</v>
      </c>
      <c r="D11634">
        <v>7.649E-4</v>
      </c>
      <c r="E11634" t="s">
        <v>86</v>
      </c>
      <c r="F11634" t="s">
        <v>119</v>
      </c>
      <c r="G11634" t="s">
        <v>138</v>
      </c>
      <c r="H11634" t="s">
        <v>211</v>
      </c>
    </row>
    <row r="11635" spans="2:10" x14ac:dyDescent="0.4">
      <c r="B11635">
        <v>0</v>
      </c>
      <c r="C11635">
        <v>0</v>
      </c>
      <c r="D11635">
        <v>3.7350000000000003E-4</v>
      </c>
      <c r="E11635" t="s">
        <v>86</v>
      </c>
      <c r="F11635" t="s">
        <v>119</v>
      </c>
      <c r="G11635" t="s">
        <v>138</v>
      </c>
      <c r="H11635" t="s">
        <v>213</v>
      </c>
      <c r="I11635" t="s">
        <v>224</v>
      </c>
    </row>
    <row r="11636" spans="2:10" x14ac:dyDescent="0.4">
      <c r="B11636">
        <v>0</v>
      </c>
      <c r="C11636">
        <v>0</v>
      </c>
      <c r="D11636">
        <v>5.1710000000000005E-4</v>
      </c>
      <c r="E11636" t="s">
        <v>86</v>
      </c>
      <c r="F11636" t="s">
        <v>119</v>
      </c>
      <c r="G11636" t="s">
        <v>138</v>
      </c>
      <c r="H11636" t="s">
        <v>213</v>
      </c>
    </row>
    <row r="11637" spans="2:10" x14ac:dyDescent="0.4">
      <c r="B11637">
        <v>0</v>
      </c>
      <c r="C11637">
        <v>0</v>
      </c>
      <c r="D11637">
        <v>4.5550000000000001E-4</v>
      </c>
      <c r="E11637" t="s">
        <v>86</v>
      </c>
      <c r="F11637" t="s">
        <v>119</v>
      </c>
      <c r="G11637" t="s">
        <v>138</v>
      </c>
      <c r="H11637" t="s">
        <v>222</v>
      </c>
    </row>
    <row r="11638" spans="2:10" x14ac:dyDescent="0.4">
      <c r="B11638">
        <v>0</v>
      </c>
      <c r="C11638">
        <v>0</v>
      </c>
      <c r="D11638">
        <v>8.8860000000000002E-4</v>
      </c>
      <c r="E11638" t="s">
        <v>86</v>
      </c>
      <c r="F11638" t="s">
        <v>119</v>
      </c>
      <c r="G11638" t="s">
        <v>138</v>
      </c>
      <c r="H11638" t="s">
        <v>224</v>
      </c>
    </row>
    <row r="11639" spans="2:10" x14ac:dyDescent="0.4">
      <c r="B11639">
        <v>0</v>
      </c>
      <c r="C11639">
        <v>0</v>
      </c>
      <c r="D11639">
        <v>9.8549999999999992E-3</v>
      </c>
      <c r="E11639" t="s">
        <v>86</v>
      </c>
      <c r="F11639" t="s">
        <v>119</v>
      </c>
      <c r="G11639" t="s">
        <v>166</v>
      </c>
    </row>
    <row r="11640" spans="2:10" x14ac:dyDescent="0.4">
      <c r="B11640">
        <v>0</v>
      </c>
      <c r="C11640">
        <v>0</v>
      </c>
      <c r="D11640">
        <v>1.0319999999999999E-2</v>
      </c>
      <c r="E11640" t="s">
        <v>86</v>
      </c>
      <c r="F11640" t="s">
        <v>119</v>
      </c>
      <c r="G11640" t="s">
        <v>132</v>
      </c>
      <c r="H11640" t="s">
        <v>138</v>
      </c>
    </row>
    <row r="11641" spans="2:10" x14ac:dyDescent="0.4">
      <c r="B11641">
        <v>0</v>
      </c>
      <c r="C11641">
        <v>0</v>
      </c>
      <c r="D11641">
        <v>6.3639999999999999E-3</v>
      </c>
      <c r="E11641" t="s">
        <v>86</v>
      </c>
      <c r="F11641" t="s">
        <v>119</v>
      </c>
      <c r="G11641" t="s">
        <v>132</v>
      </c>
      <c r="H11641" t="s">
        <v>132</v>
      </c>
      <c r="I11641" t="s">
        <v>132</v>
      </c>
    </row>
    <row r="11642" spans="2:10" x14ac:dyDescent="0.4">
      <c r="B11642">
        <v>0</v>
      </c>
      <c r="C11642">
        <v>0</v>
      </c>
      <c r="D11642">
        <v>1.2049999999999999E-3</v>
      </c>
      <c r="E11642" t="s">
        <v>86</v>
      </c>
      <c r="F11642" t="s">
        <v>119</v>
      </c>
      <c r="G11642" t="s">
        <v>132</v>
      </c>
      <c r="H11642" t="s">
        <v>132</v>
      </c>
      <c r="I11642" t="s">
        <v>174</v>
      </c>
    </row>
    <row r="11643" spans="2:10" x14ac:dyDescent="0.4">
      <c r="B11643">
        <v>0</v>
      </c>
      <c r="C11643">
        <v>0</v>
      </c>
      <c r="D11643">
        <v>7.5009999999999996E-4</v>
      </c>
      <c r="E11643" t="s">
        <v>86</v>
      </c>
      <c r="F11643" t="s">
        <v>119</v>
      </c>
      <c r="G11643" t="s">
        <v>132</v>
      </c>
      <c r="H11643" t="s">
        <v>132</v>
      </c>
      <c r="I11643" t="s">
        <v>139</v>
      </c>
    </row>
    <row r="11644" spans="2:10" x14ac:dyDescent="0.4">
      <c r="B11644">
        <v>0</v>
      </c>
      <c r="C11644">
        <v>0</v>
      </c>
      <c r="D11644">
        <v>1.157E-2</v>
      </c>
      <c r="E11644" t="s">
        <v>86</v>
      </c>
      <c r="F11644" t="s">
        <v>119</v>
      </c>
      <c r="G11644" t="s">
        <v>132</v>
      </c>
      <c r="H11644" t="s">
        <v>149</v>
      </c>
    </row>
    <row r="11645" spans="2:10" x14ac:dyDescent="0.4">
      <c r="B11645">
        <v>0</v>
      </c>
      <c r="C11645">
        <v>0</v>
      </c>
      <c r="D11645">
        <v>6.5620000000000001E-3</v>
      </c>
      <c r="E11645" t="s">
        <v>86</v>
      </c>
      <c r="F11645" t="s">
        <v>119</v>
      </c>
      <c r="G11645" t="s">
        <v>132</v>
      </c>
      <c r="H11645" t="s">
        <v>130</v>
      </c>
    </row>
    <row r="11646" spans="2:10" x14ac:dyDescent="0.4">
      <c r="B11646">
        <v>0</v>
      </c>
      <c r="C11646">
        <v>0</v>
      </c>
      <c r="D11646">
        <v>1.3480000000000001E-2</v>
      </c>
      <c r="E11646" t="s">
        <v>86</v>
      </c>
      <c r="F11646" t="s">
        <v>119</v>
      </c>
      <c r="G11646" t="s">
        <v>132</v>
      </c>
      <c r="H11646" t="s">
        <v>113</v>
      </c>
    </row>
    <row r="11647" spans="2:10" x14ac:dyDescent="0.4">
      <c r="B11647">
        <v>0</v>
      </c>
      <c r="C11647">
        <v>0</v>
      </c>
      <c r="D11647">
        <v>1.6980000000000001E-3</v>
      </c>
      <c r="E11647" t="s">
        <v>86</v>
      </c>
      <c r="F11647" t="s">
        <v>119</v>
      </c>
      <c r="G11647" t="s">
        <v>132</v>
      </c>
      <c r="H11647" t="s">
        <v>174</v>
      </c>
      <c r="I11647" t="s">
        <v>213</v>
      </c>
      <c r="J11647" t="s">
        <v>224</v>
      </c>
    </row>
    <row r="11648" spans="2:10" x14ac:dyDescent="0.4">
      <c r="B11648">
        <v>0</v>
      </c>
      <c r="C11648">
        <v>0</v>
      </c>
      <c r="D11648">
        <v>2.3509999999999998E-3</v>
      </c>
      <c r="E11648" t="s">
        <v>86</v>
      </c>
      <c r="F11648" t="s">
        <v>119</v>
      </c>
      <c r="G11648" t="s">
        <v>132</v>
      </c>
      <c r="H11648" t="s">
        <v>174</v>
      </c>
      <c r="I11648" t="s">
        <v>213</v>
      </c>
    </row>
    <row r="11649" spans="2:9" x14ac:dyDescent="0.4">
      <c r="B11649">
        <v>0</v>
      </c>
      <c r="C11649">
        <v>0</v>
      </c>
      <c r="D11649">
        <v>7.9670000000000001E-3</v>
      </c>
      <c r="E11649" t="s">
        <v>86</v>
      </c>
      <c r="F11649" t="s">
        <v>119</v>
      </c>
      <c r="G11649" t="s">
        <v>132</v>
      </c>
      <c r="H11649" t="s">
        <v>174</v>
      </c>
    </row>
    <row r="11650" spans="2:9" x14ac:dyDescent="0.4">
      <c r="B11650">
        <v>0</v>
      </c>
      <c r="C11650">
        <v>0</v>
      </c>
      <c r="D11650">
        <v>4.6210000000000001E-3</v>
      </c>
      <c r="E11650" t="s">
        <v>86</v>
      </c>
      <c r="F11650" t="s">
        <v>119</v>
      </c>
      <c r="G11650" t="s">
        <v>132</v>
      </c>
      <c r="H11650" t="s">
        <v>108</v>
      </c>
    </row>
    <row r="11651" spans="2:9" x14ac:dyDescent="0.4">
      <c r="B11651">
        <v>0</v>
      </c>
      <c r="C11651">
        <v>0</v>
      </c>
      <c r="D11651">
        <v>4.9579999999999997E-3</v>
      </c>
      <c r="E11651" t="s">
        <v>86</v>
      </c>
      <c r="F11651" t="s">
        <v>119</v>
      </c>
      <c r="G11651" t="s">
        <v>132</v>
      </c>
      <c r="H11651" t="s">
        <v>139</v>
      </c>
    </row>
    <row r="11652" spans="2:9" x14ac:dyDescent="0.4">
      <c r="B11652">
        <v>0</v>
      </c>
      <c r="C11652">
        <v>0</v>
      </c>
      <c r="D11652">
        <v>7.1880000000000002E-4</v>
      </c>
      <c r="E11652" t="s">
        <v>86</v>
      </c>
      <c r="F11652" t="s">
        <v>119</v>
      </c>
      <c r="G11652" t="s">
        <v>132</v>
      </c>
      <c r="H11652" t="s">
        <v>211</v>
      </c>
      <c r="I11652" t="s">
        <v>224</v>
      </c>
    </row>
    <row r="11653" spans="2:9" x14ac:dyDescent="0.4">
      <c r="B11653">
        <v>0</v>
      </c>
      <c r="C11653">
        <v>0</v>
      </c>
      <c r="D11653">
        <v>9.9700000000000006E-4</v>
      </c>
      <c r="E11653" t="s">
        <v>86</v>
      </c>
      <c r="F11653" t="s">
        <v>119</v>
      </c>
      <c r="G11653" t="s">
        <v>132</v>
      </c>
      <c r="H11653" t="s">
        <v>211</v>
      </c>
    </row>
    <row r="11654" spans="2:9" x14ac:dyDescent="0.4">
      <c r="B11654">
        <v>0</v>
      </c>
      <c r="C11654">
        <v>0</v>
      </c>
      <c r="D11654">
        <v>8.0619999999999997E-4</v>
      </c>
      <c r="E11654" t="s">
        <v>86</v>
      </c>
      <c r="F11654" t="s">
        <v>119</v>
      </c>
      <c r="G11654" t="s">
        <v>132</v>
      </c>
      <c r="H11654" t="s">
        <v>213</v>
      </c>
      <c r="I11654" t="s">
        <v>224</v>
      </c>
    </row>
    <row r="11655" spans="2:9" x14ac:dyDescent="0.4">
      <c r="B11655">
        <v>0</v>
      </c>
      <c r="C11655">
        <v>0</v>
      </c>
      <c r="D11655">
        <v>1.116E-3</v>
      </c>
      <c r="E11655" t="s">
        <v>86</v>
      </c>
      <c r="F11655" t="s">
        <v>119</v>
      </c>
      <c r="G11655" t="s">
        <v>132</v>
      </c>
      <c r="H11655" t="s">
        <v>213</v>
      </c>
    </row>
    <row r="11656" spans="2:9" x14ac:dyDescent="0.4">
      <c r="B11656">
        <v>0</v>
      </c>
      <c r="C11656">
        <v>0</v>
      </c>
      <c r="D11656">
        <v>1.761E-3</v>
      </c>
      <c r="E11656" t="s">
        <v>86</v>
      </c>
      <c r="F11656" t="s">
        <v>119</v>
      </c>
      <c r="G11656" t="s">
        <v>132</v>
      </c>
      <c r="H11656" t="s">
        <v>224</v>
      </c>
    </row>
    <row r="11657" spans="2:9" x14ac:dyDescent="0.4">
      <c r="B11657">
        <v>0</v>
      </c>
      <c r="C11657">
        <v>0</v>
      </c>
      <c r="D11657">
        <v>3.2929999999999999E-3</v>
      </c>
      <c r="E11657" t="s">
        <v>86</v>
      </c>
      <c r="F11657" t="s">
        <v>119</v>
      </c>
      <c r="G11657" t="s">
        <v>149</v>
      </c>
      <c r="H11657" t="s">
        <v>150</v>
      </c>
      <c r="I11657" t="s">
        <v>148</v>
      </c>
    </row>
    <row r="11658" spans="2:9" x14ac:dyDescent="0.4">
      <c r="B11658">
        <v>0</v>
      </c>
      <c r="C11658">
        <v>0</v>
      </c>
      <c r="D11658">
        <v>3.7589999999999998E-4</v>
      </c>
      <c r="E11658" t="s">
        <v>86</v>
      </c>
      <c r="F11658" t="s">
        <v>119</v>
      </c>
      <c r="G11658" t="s">
        <v>149</v>
      </c>
      <c r="H11658" t="s">
        <v>150</v>
      </c>
      <c r="I11658" t="s">
        <v>224</v>
      </c>
    </row>
    <row r="11659" spans="2:9" x14ac:dyDescent="0.4">
      <c r="B11659">
        <v>0</v>
      </c>
      <c r="C11659">
        <v>0</v>
      </c>
      <c r="D11659">
        <v>5.5960000000000003E-3</v>
      </c>
      <c r="E11659" t="s">
        <v>86</v>
      </c>
      <c r="F11659" t="s">
        <v>119</v>
      </c>
      <c r="G11659" t="s">
        <v>149</v>
      </c>
      <c r="H11659" t="s">
        <v>132</v>
      </c>
    </row>
    <row r="11660" spans="2:9" x14ac:dyDescent="0.4">
      <c r="B11660">
        <v>0</v>
      </c>
      <c r="C11660">
        <v>0</v>
      </c>
      <c r="D11660">
        <v>7.3569999999999998E-3</v>
      </c>
      <c r="E11660" t="s">
        <v>86</v>
      </c>
      <c r="F11660" t="s">
        <v>119</v>
      </c>
      <c r="G11660" t="s">
        <v>149</v>
      </c>
      <c r="H11660" t="s">
        <v>149</v>
      </c>
    </row>
    <row r="11661" spans="2:9" x14ac:dyDescent="0.4">
      <c r="B11661">
        <v>0</v>
      </c>
      <c r="C11661">
        <v>0</v>
      </c>
      <c r="D11661">
        <v>1.1440000000000001E-3</v>
      </c>
      <c r="E11661" t="s">
        <v>86</v>
      </c>
      <c r="F11661" t="s">
        <v>119</v>
      </c>
      <c r="G11661" t="s">
        <v>149</v>
      </c>
      <c r="H11661" t="s">
        <v>139</v>
      </c>
    </row>
    <row r="11662" spans="2:9" x14ac:dyDescent="0.4">
      <c r="B11662">
        <v>0</v>
      </c>
      <c r="C11662">
        <v>0</v>
      </c>
      <c r="D11662">
        <v>7.2289999999999995E-4</v>
      </c>
      <c r="E11662" t="s">
        <v>86</v>
      </c>
      <c r="F11662" t="s">
        <v>119</v>
      </c>
      <c r="G11662" t="s">
        <v>149</v>
      </c>
      <c r="H11662" t="s">
        <v>224</v>
      </c>
    </row>
    <row r="11663" spans="2:9" x14ac:dyDescent="0.4">
      <c r="B11663">
        <v>0</v>
      </c>
      <c r="C11663">
        <v>0</v>
      </c>
      <c r="D11663">
        <v>5.2890000000000003E-3</v>
      </c>
      <c r="E11663" t="s">
        <v>86</v>
      </c>
      <c r="F11663" t="s">
        <v>119</v>
      </c>
      <c r="G11663" t="s">
        <v>147</v>
      </c>
      <c r="H11663" t="s">
        <v>150</v>
      </c>
      <c r="I11663" t="s">
        <v>119</v>
      </c>
    </row>
    <row r="11664" spans="2:9" x14ac:dyDescent="0.4">
      <c r="B11664">
        <v>0</v>
      </c>
      <c r="C11664">
        <v>0</v>
      </c>
      <c r="D11664">
        <v>6.4419999999999998E-3</v>
      </c>
      <c r="E11664" t="s">
        <v>86</v>
      </c>
      <c r="F11664" t="s">
        <v>119</v>
      </c>
      <c r="G11664" t="s">
        <v>147</v>
      </c>
      <c r="H11664" t="s">
        <v>150</v>
      </c>
      <c r="I11664" t="s">
        <v>151</v>
      </c>
    </row>
    <row r="11665" spans="2:9" x14ac:dyDescent="0.4">
      <c r="B11665">
        <v>0</v>
      </c>
      <c r="C11665">
        <v>0</v>
      </c>
      <c r="D11665">
        <v>6.2509999999999996E-3</v>
      </c>
      <c r="E11665" t="s">
        <v>86</v>
      </c>
      <c r="F11665" t="s">
        <v>119</v>
      </c>
      <c r="G11665" t="s">
        <v>147</v>
      </c>
      <c r="H11665" t="s">
        <v>150</v>
      </c>
      <c r="I11665" t="s">
        <v>148</v>
      </c>
    </row>
    <row r="11666" spans="2:9" x14ac:dyDescent="0.4">
      <c r="B11666">
        <v>0</v>
      </c>
      <c r="C11666">
        <v>0</v>
      </c>
      <c r="D11666">
        <v>7.136E-4</v>
      </c>
      <c r="E11666" t="s">
        <v>86</v>
      </c>
      <c r="F11666" t="s">
        <v>119</v>
      </c>
      <c r="G11666" t="s">
        <v>147</v>
      </c>
      <c r="H11666" t="s">
        <v>150</v>
      </c>
      <c r="I11666" t="s">
        <v>224</v>
      </c>
    </row>
    <row r="11667" spans="2:9" x14ac:dyDescent="0.4">
      <c r="B11667">
        <v>0</v>
      </c>
      <c r="C11667">
        <v>0</v>
      </c>
      <c r="D11667">
        <v>5.9839999999999997E-3</v>
      </c>
      <c r="E11667" t="s">
        <v>86</v>
      </c>
      <c r="F11667" t="s">
        <v>119</v>
      </c>
      <c r="G11667" t="s">
        <v>147</v>
      </c>
      <c r="H11667" t="s">
        <v>138</v>
      </c>
    </row>
    <row r="11668" spans="2:9" x14ac:dyDescent="0.4">
      <c r="B11668">
        <v>0</v>
      </c>
      <c r="C11668">
        <v>0</v>
      </c>
      <c r="D11668">
        <v>6.7260000000000002E-3</v>
      </c>
      <c r="E11668" t="s">
        <v>86</v>
      </c>
      <c r="F11668" t="s">
        <v>119</v>
      </c>
      <c r="G11668" t="s">
        <v>147</v>
      </c>
      <c r="H11668" t="s">
        <v>132</v>
      </c>
    </row>
    <row r="11669" spans="2:9" x14ac:dyDescent="0.4">
      <c r="B11669">
        <v>0</v>
      </c>
      <c r="C11669">
        <v>0</v>
      </c>
      <c r="D11669">
        <v>4.3839999999999998E-4</v>
      </c>
      <c r="E11669" t="s">
        <v>86</v>
      </c>
      <c r="F11669" t="s">
        <v>119</v>
      </c>
      <c r="G11669" t="s">
        <v>147</v>
      </c>
      <c r="H11669" t="s">
        <v>174</v>
      </c>
      <c r="I11669" t="s">
        <v>213</v>
      </c>
    </row>
    <row r="11670" spans="2:9" x14ac:dyDescent="0.4">
      <c r="B11670">
        <v>0</v>
      </c>
      <c r="C11670">
        <v>0</v>
      </c>
      <c r="D11670">
        <v>1.4859999999999999E-3</v>
      </c>
      <c r="E11670" t="s">
        <v>86</v>
      </c>
      <c r="F11670" t="s">
        <v>119</v>
      </c>
      <c r="G11670" t="s">
        <v>147</v>
      </c>
      <c r="H11670" t="s">
        <v>174</v>
      </c>
    </row>
    <row r="11671" spans="2:9" x14ac:dyDescent="0.4">
      <c r="B11671">
        <v>0</v>
      </c>
      <c r="C11671">
        <v>0</v>
      </c>
      <c r="D11671">
        <v>4.1070000000000004E-3</v>
      </c>
      <c r="E11671" t="s">
        <v>86</v>
      </c>
      <c r="F11671" t="s">
        <v>119</v>
      </c>
      <c r="G11671" t="s">
        <v>147</v>
      </c>
      <c r="H11671" t="s">
        <v>108</v>
      </c>
    </row>
    <row r="11672" spans="2:9" x14ac:dyDescent="0.4">
      <c r="B11672">
        <v>0</v>
      </c>
      <c r="C11672">
        <v>0</v>
      </c>
      <c r="D11672">
        <v>3.8140000000000001E-3</v>
      </c>
      <c r="E11672" t="s">
        <v>86</v>
      </c>
      <c r="F11672" t="s">
        <v>119</v>
      </c>
      <c r="G11672" t="s">
        <v>147</v>
      </c>
      <c r="H11672" t="s">
        <v>139</v>
      </c>
    </row>
    <row r="11673" spans="2:9" x14ac:dyDescent="0.4">
      <c r="B11673">
        <v>0</v>
      </c>
      <c r="C11673">
        <v>0</v>
      </c>
      <c r="D11673">
        <v>6.2129999999999998E-3</v>
      </c>
      <c r="E11673" t="s">
        <v>86</v>
      </c>
      <c r="F11673" t="s">
        <v>119</v>
      </c>
      <c r="G11673" t="s">
        <v>147</v>
      </c>
      <c r="H11673" t="s">
        <v>115</v>
      </c>
    </row>
    <row r="11674" spans="2:9" x14ac:dyDescent="0.4">
      <c r="B11674">
        <v>0</v>
      </c>
      <c r="C11674">
        <v>0</v>
      </c>
      <c r="D11674">
        <v>1.1559999999999999E-3</v>
      </c>
      <c r="E11674" t="s">
        <v>86</v>
      </c>
      <c r="F11674" t="s">
        <v>119</v>
      </c>
      <c r="G11674" t="s">
        <v>147</v>
      </c>
      <c r="H11674" t="s">
        <v>222</v>
      </c>
    </row>
    <row r="11675" spans="2:9" x14ac:dyDescent="0.4">
      <c r="B11675">
        <v>0</v>
      </c>
      <c r="C11675">
        <v>0</v>
      </c>
      <c r="D11675">
        <v>3.421E-3</v>
      </c>
      <c r="E11675" t="s">
        <v>86</v>
      </c>
      <c r="F11675" t="s">
        <v>119</v>
      </c>
      <c r="G11675" t="s">
        <v>147</v>
      </c>
      <c r="H11675" t="s">
        <v>224</v>
      </c>
    </row>
    <row r="11676" spans="2:9" x14ac:dyDescent="0.4">
      <c r="B11676">
        <v>0</v>
      </c>
      <c r="C11676">
        <v>0</v>
      </c>
      <c r="D11676">
        <v>4.9800000000000001E-3</v>
      </c>
      <c r="E11676" t="s">
        <v>86</v>
      </c>
      <c r="F11676" t="s">
        <v>119</v>
      </c>
      <c r="G11676" t="s">
        <v>136</v>
      </c>
      <c r="H11676" t="s">
        <v>138</v>
      </c>
    </row>
    <row r="11677" spans="2:9" x14ac:dyDescent="0.4">
      <c r="B11677">
        <v>0</v>
      </c>
      <c r="C11677">
        <v>0</v>
      </c>
      <c r="D11677">
        <v>6.097E-3</v>
      </c>
      <c r="E11677" t="s">
        <v>86</v>
      </c>
      <c r="F11677" t="s">
        <v>119</v>
      </c>
      <c r="G11677" t="s">
        <v>136</v>
      </c>
      <c r="H11677" t="s">
        <v>130</v>
      </c>
    </row>
    <row r="11678" spans="2:9" x14ac:dyDescent="0.4">
      <c r="B11678">
        <v>0</v>
      </c>
      <c r="C11678">
        <v>0</v>
      </c>
      <c r="D11678">
        <v>4.6129999999999999E-4</v>
      </c>
      <c r="E11678" t="s">
        <v>86</v>
      </c>
      <c r="F11678" t="s">
        <v>119</v>
      </c>
      <c r="G11678" t="s">
        <v>136</v>
      </c>
      <c r="H11678" t="s">
        <v>224</v>
      </c>
    </row>
    <row r="11679" spans="2:9" x14ac:dyDescent="0.4">
      <c r="B11679">
        <v>0</v>
      </c>
      <c r="C11679">
        <v>0</v>
      </c>
      <c r="D11679">
        <v>9.0530000000000003E-3</v>
      </c>
      <c r="E11679" t="s">
        <v>86</v>
      </c>
      <c r="F11679" t="s">
        <v>119</v>
      </c>
      <c r="G11679" t="s">
        <v>169</v>
      </c>
    </row>
    <row r="11680" spans="2:9" x14ac:dyDescent="0.4">
      <c r="B11680">
        <v>0</v>
      </c>
      <c r="C11680">
        <v>0</v>
      </c>
      <c r="D11680">
        <v>5.1549999999999999E-3</v>
      </c>
      <c r="E11680" t="s">
        <v>86</v>
      </c>
      <c r="F11680" t="s">
        <v>119</v>
      </c>
      <c r="G11680" t="s">
        <v>170</v>
      </c>
      <c r="H11680" t="s">
        <v>171</v>
      </c>
    </row>
    <row r="11681" spans="2:9" x14ac:dyDescent="0.4">
      <c r="B11681">
        <v>0</v>
      </c>
      <c r="C11681">
        <v>0</v>
      </c>
      <c r="D11681">
        <v>1.0999999999999999E-2</v>
      </c>
      <c r="E11681" t="s">
        <v>86</v>
      </c>
      <c r="F11681" t="s">
        <v>119</v>
      </c>
      <c r="G11681" t="s">
        <v>172</v>
      </c>
    </row>
    <row r="11682" spans="2:9" x14ac:dyDescent="0.4">
      <c r="B11682">
        <v>0</v>
      </c>
      <c r="C11682">
        <v>0</v>
      </c>
      <c r="D11682">
        <v>3.591E-3</v>
      </c>
      <c r="E11682" t="s">
        <v>86</v>
      </c>
      <c r="F11682" t="s">
        <v>119</v>
      </c>
      <c r="G11682" t="s">
        <v>137</v>
      </c>
      <c r="H11682" t="s">
        <v>150</v>
      </c>
      <c r="I11682" t="s">
        <v>148</v>
      </c>
    </row>
    <row r="11683" spans="2:9" x14ac:dyDescent="0.4">
      <c r="B11683">
        <v>0</v>
      </c>
      <c r="C11683">
        <v>0</v>
      </c>
      <c r="D11683">
        <v>4.0999999999999999E-4</v>
      </c>
      <c r="E11683" t="s">
        <v>86</v>
      </c>
      <c r="F11683" t="s">
        <v>119</v>
      </c>
      <c r="G11683" t="s">
        <v>137</v>
      </c>
      <c r="H11683" t="s">
        <v>150</v>
      </c>
      <c r="I11683" t="s">
        <v>224</v>
      </c>
    </row>
    <row r="11684" spans="2:9" x14ac:dyDescent="0.4">
      <c r="B11684">
        <v>0</v>
      </c>
      <c r="C11684">
        <v>0</v>
      </c>
      <c r="D11684">
        <v>7.9279999999999993E-3</v>
      </c>
      <c r="E11684" t="s">
        <v>86</v>
      </c>
      <c r="F11684" t="s">
        <v>119</v>
      </c>
      <c r="G11684" t="s">
        <v>137</v>
      </c>
      <c r="H11684" t="s">
        <v>137</v>
      </c>
    </row>
    <row r="11685" spans="2:9" x14ac:dyDescent="0.4">
      <c r="B11685">
        <v>0</v>
      </c>
      <c r="C11685">
        <v>0</v>
      </c>
      <c r="D11685">
        <v>5.476E-3</v>
      </c>
      <c r="E11685" t="s">
        <v>86</v>
      </c>
      <c r="F11685" t="s">
        <v>119</v>
      </c>
      <c r="G11685" t="s">
        <v>87</v>
      </c>
      <c r="H11685" t="s">
        <v>126</v>
      </c>
      <c r="I11685" t="s">
        <v>185</v>
      </c>
    </row>
    <row r="11686" spans="2:9" x14ac:dyDescent="0.4">
      <c r="B11686">
        <v>0</v>
      </c>
      <c r="C11686">
        <v>0</v>
      </c>
      <c r="D11686">
        <v>7.9159999999999994E-3</v>
      </c>
      <c r="E11686" t="s">
        <v>86</v>
      </c>
      <c r="F11686" t="s">
        <v>119</v>
      </c>
      <c r="G11686" t="s">
        <v>87</v>
      </c>
      <c r="H11686" t="s">
        <v>150</v>
      </c>
      <c r="I11686" t="s">
        <v>119</v>
      </c>
    </row>
    <row r="11687" spans="2:9" x14ac:dyDescent="0.4">
      <c r="B11687">
        <v>0</v>
      </c>
      <c r="C11687">
        <v>0</v>
      </c>
      <c r="D11687">
        <v>9.6399999999999993E-3</v>
      </c>
      <c r="E11687" t="s">
        <v>86</v>
      </c>
      <c r="F11687" t="s">
        <v>119</v>
      </c>
      <c r="G11687" t="s">
        <v>87</v>
      </c>
      <c r="H11687" t="s">
        <v>150</v>
      </c>
      <c r="I11687" t="s">
        <v>151</v>
      </c>
    </row>
    <row r="11688" spans="2:9" x14ac:dyDescent="0.4">
      <c r="B11688">
        <v>0</v>
      </c>
      <c r="C11688">
        <v>0</v>
      </c>
      <c r="D11688">
        <v>6.1720000000000004E-3</v>
      </c>
      <c r="E11688" t="s">
        <v>86</v>
      </c>
      <c r="F11688" t="s">
        <v>119</v>
      </c>
      <c r="G11688" t="s">
        <v>87</v>
      </c>
      <c r="H11688" t="s">
        <v>150</v>
      </c>
      <c r="I11688" t="s">
        <v>152</v>
      </c>
    </row>
    <row r="11689" spans="2:9" x14ac:dyDescent="0.4">
      <c r="B11689">
        <v>0</v>
      </c>
      <c r="C11689">
        <v>0</v>
      </c>
      <c r="D11689">
        <v>9.3550000000000005E-3</v>
      </c>
      <c r="E11689" t="s">
        <v>86</v>
      </c>
      <c r="F11689" t="s">
        <v>119</v>
      </c>
      <c r="G11689" t="s">
        <v>87</v>
      </c>
      <c r="H11689" t="s">
        <v>150</v>
      </c>
      <c r="I11689" t="s">
        <v>148</v>
      </c>
    </row>
    <row r="11690" spans="2:9" x14ac:dyDescent="0.4">
      <c r="B11690">
        <v>0</v>
      </c>
      <c r="C11690">
        <v>0</v>
      </c>
      <c r="D11690">
        <v>1.0679999999999999E-3</v>
      </c>
      <c r="E11690" t="s">
        <v>86</v>
      </c>
      <c r="F11690" t="s">
        <v>119</v>
      </c>
      <c r="G11690" t="s">
        <v>87</v>
      </c>
      <c r="H11690" t="s">
        <v>150</v>
      </c>
      <c r="I11690" t="s">
        <v>224</v>
      </c>
    </row>
    <row r="11691" spans="2:9" x14ac:dyDescent="0.4">
      <c r="B11691">
        <v>0</v>
      </c>
      <c r="C11691">
        <v>0</v>
      </c>
      <c r="D11691">
        <v>8.0079999999999995E-3</v>
      </c>
      <c r="E11691" t="s">
        <v>86</v>
      </c>
      <c r="F11691" t="s">
        <v>119</v>
      </c>
      <c r="G11691" t="s">
        <v>87</v>
      </c>
      <c r="H11691" t="s">
        <v>132</v>
      </c>
    </row>
    <row r="11692" spans="2:9" x14ac:dyDescent="0.4">
      <c r="B11692">
        <v>0</v>
      </c>
      <c r="C11692">
        <v>0</v>
      </c>
      <c r="D11692">
        <v>5.8450000000000004E-3</v>
      </c>
      <c r="E11692" t="s">
        <v>86</v>
      </c>
      <c r="F11692" t="s">
        <v>119</v>
      </c>
      <c r="G11692" t="s">
        <v>87</v>
      </c>
      <c r="H11692" t="s">
        <v>137</v>
      </c>
    </row>
    <row r="11693" spans="2:9" x14ac:dyDescent="0.4">
      <c r="B11693">
        <v>0</v>
      </c>
      <c r="C11693">
        <v>0</v>
      </c>
      <c r="D11693">
        <v>1.3209999999999999E-3</v>
      </c>
      <c r="E11693" t="s">
        <v>86</v>
      </c>
      <c r="F11693" t="s">
        <v>119</v>
      </c>
      <c r="G11693" t="s">
        <v>87</v>
      </c>
      <c r="H11693" t="s">
        <v>174</v>
      </c>
    </row>
    <row r="11694" spans="2:9" x14ac:dyDescent="0.4">
      <c r="B11694">
        <v>0</v>
      </c>
      <c r="C11694">
        <v>0</v>
      </c>
      <c r="D11694">
        <v>6.1830000000000001E-4</v>
      </c>
      <c r="E11694" t="s">
        <v>86</v>
      </c>
      <c r="F11694" t="s">
        <v>119</v>
      </c>
      <c r="G11694" t="s">
        <v>87</v>
      </c>
      <c r="H11694" t="s">
        <v>123</v>
      </c>
      <c r="I11694" t="s">
        <v>224</v>
      </c>
    </row>
    <row r="11695" spans="2:9" x14ac:dyDescent="0.4">
      <c r="B11695">
        <v>0</v>
      </c>
      <c r="C11695">
        <v>0</v>
      </c>
      <c r="D11695">
        <v>7.8829999999999994E-3</v>
      </c>
      <c r="E11695" t="s">
        <v>86</v>
      </c>
      <c r="F11695" t="s">
        <v>119</v>
      </c>
      <c r="G11695" t="s">
        <v>87</v>
      </c>
      <c r="H11695" t="s">
        <v>123</v>
      </c>
    </row>
    <row r="11696" spans="2:9" x14ac:dyDescent="0.4">
      <c r="B11696">
        <v>0</v>
      </c>
      <c r="C11696">
        <v>0</v>
      </c>
      <c r="D11696">
        <v>8.9549999999999994E-3</v>
      </c>
      <c r="E11696" t="s">
        <v>86</v>
      </c>
      <c r="F11696" t="s">
        <v>119</v>
      </c>
      <c r="G11696" t="s">
        <v>87</v>
      </c>
      <c r="H11696" t="s">
        <v>108</v>
      </c>
    </row>
    <row r="11697" spans="2:9" x14ac:dyDescent="0.4">
      <c r="B11697">
        <v>0</v>
      </c>
      <c r="C11697">
        <v>0</v>
      </c>
      <c r="D11697">
        <v>7.5259999999999997E-4</v>
      </c>
      <c r="E11697" t="s">
        <v>86</v>
      </c>
      <c r="F11697" t="s">
        <v>119</v>
      </c>
      <c r="G11697" t="s">
        <v>87</v>
      </c>
      <c r="H11697" t="s">
        <v>139</v>
      </c>
    </row>
    <row r="11698" spans="2:9" x14ac:dyDescent="0.4">
      <c r="B11698">
        <v>0</v>
      </c>
      <c r="C11698">
        <v>0</v>
      </c>
      <c r="D11698">
        <v>6.267E-3</v>
      </c>
      <c r="E11698" t="s">
        <v>86</v>
      </c>
      <c r="F11698" t="s">
        <v>119</v>
      </c>
      <c r="G11698" t="s">
        <v>87</v>
      </c>
      <c r="H11698" t="s">
        <v>185</v>
      </c>
    </row>
    <row r="11699" spans="2:9" x14ac:dyDescent="0.4">
      <c r="B11699">
        <v>0</v>
      </c>
      <c r="C11699">
        <v>0</v>
      </c>
      <c r="D11699">
        <v>6.5200000000000002E-4</v>
      </c>
      <c r="E11699" t="s">
        <v>86</v>
      </c>
      <c r="F11699" t="s">
        <v>119</v>
      </c>
      <c r="G11699" t="s">
        <v>87</v>
      </c>
      <c r="H11699" t="s">
        <v>142</v>
      </c>
      <c r="I11699" t="s">
        <v>224</v>
      </c>
    </row>
    <row r="11700" spans="2:9" x14ac:dyDescent="0.4">
      <c r="B11700">
        <v>0</v>
      </c>
      <c r="C11700">
        <v>0</v>
      </c>
      <c r="D11700">
        <v>1.0839999999999999E-3</v>
      </c>
      <c r="E11700" t="s">
        <v>86</v>
      </c>
      <c r="F11700" t="s">
        <v>119</v>
      </c>
      <c r="G11700" t="s">
        <v>87</v>
      </c>
      <c r="H11700" t="s">
        <v>142</v>
      </c>
    </row>
    <row r="11701" spans="2:9" x14ac:dyDescent="0.4">
      <c r="B11701">
        <v>0</v>
      </c>
      <c r="C11701">
        <v>0</v>
      </c>
      <c r="D11701">
        <v>5.042E-4</v>
      </c>
      <c r="E11701" t="s">
        <v>86</v>
      </c>
      <c r="F11701" t="s">
        <v>119</v>
      </c>
      <c r="G11701" t="s">
        <v>87</v>
      </c>
      <c r="H11701" t="s">
        <v>224</v>
      </c>
    </row>
    <row r="11702" spans="2:9" x14ac:dyDescent="0.4">
      <c r="B11702">
        <v>0</v>
      </c>
      <c r="C11702">
        <v>0</v>
      </c>
      <c r="D11702">
        <v>6.4130000000000003E-3</v>
      </c>
      <c r="E11702" t="s">
        <v>86</v>
      </c>
      <c r="F11702" t="s">
        <v>119</v>
      </c>
      <c r="G11702" t="s">
        <v>174</v>
      </c>
      <c r="H11702" t="s">
        <v>149</v>
      </c>
    </row>
    <row r="11703" spans="2:9" x14ac:dyDescent="0.4">
      <c r="B11703">
        <v>0</v>
      </c>
      <c r="C11703">
        <v>0</v>
      </c>
      <c r="D11703">
        <v>2.8400000000000001E-3</v>
      </c>
      <c r="E11703" t="s">
        <v>86</v>
      </c>
      <c r="F11703" t="s">
        <v>119</v>
      </c>
      <c r="G11703" t="s">
        <v>174</v>
      </c>
      <c r="H11703" t="s">
        <v>108</v>
      </c>
    </row>
    <row r="11704" spans="2:9" x14ac:dyDescent="0.4">
      <c r="B11704">
        <v>0</v>
      </c>
      <c r="C11704">
        <v>0</v>
      </c>
      <c r="D11704">
        <v>8.3330000000000003E-4</v>
      </c>
      <c r="E11704" t="s">
        <v>86</v>
      </c>
      <c r="F11704" t="s">
        <v>119</v>
      </c>
      <c r="G11704" t="s">
        <v>174</v>
      </c>
      <c r="H11704" t="s">
        <v>139</v>
      </c>
    </row>
    <row r="11705" spans="2:9" x14ac:dyDescent="0.4">
      <c r="B11705">
        <v>0</v>
      </c>
      <c r="C11705">
        <v>0</v>
      </c>
      <c r="D11705">
        <v>7.4980000000000001E-4</v>
      </c>
      <c r="E11705" t="s">
        <v>86</v>
      </c>
      <c r="F11705" t="s">
        <v>119</v>
      </c>
      <c r="G11705" t="s">
        <v>174</v>
      </c>
      <c r="H11705" t="s">
        <v>202</v>
      </c>
      <c r="I11705" t="s">
        <v>222</v>
      </c>
    </row>
    <row r="11706" spans="2:9" x14ac:dyDescent="0.4">
      <c r="B11706">
        <v>0</v>
      </c>
      <c r="C11706">
        <v>0</v>
      </c>
      <c r="D11706">
        <v>1.2639999999999999E-3</v>
      </c>
      <c r="E11706" t="s">
        <v>86</v>
      </c>
      <c r="F11706" t="s">
        <v>119</v>
      </c>
      <c r="G11706" t="s">
        <v>174</v>
      </c>
      <c r="H11706" t="s">
        <v>202</v>
      </c>
      <c r="I11706" t="s">
        <v>224</v>
      </c>
    </row>
    <row r="11707" spans="2:9" x14ac:dyDescent="0.4">
      <c r="B11707">
        <v>0</v>
      </c>
      <c r="C11707">
        <v>0</v>
      </c>
      <c r="D11707">
        <v>4.9170000000000004E-3</v>
      </c>
      <c r="E11707" t="s">
        <v>86</v>
      </c>
      <c r="F11707" t="s">
        <v>119</v>
      </c>
      <c r="G11707" t="s">
        <v>174</v>
      </c>
      <c r="H11707" t="s">
        <v>202</v>
      </c>
    </row>
    <row r="11708" spans="2:9" x14ac:dyDescent="0.4">
      <c r="B11708">
        <v>0</v>
      </c>
      <c r="C11708">
        <v>0</v>
      </c>
      <c r="D11708">
        <v>6.0059999999999996E-4</v>
      </c>
      <c r="E11708" t="s">
        <v>86</v>
      </c>
      <c r="F11708" t="s">
        <v>119</v>
      </c>
      <c r="G11708" t="s">
        <v>174</v>
      </c>
      <c r="H11708" t="s">
        <v>203</v>
      </c>
      <c r="I11708" t="s">
        <v>203</v>
      </c>
    </row>
    <row r="11709" spans="2:9" x14ac:dyDescent="0.4">
      <c r="B11709">
        <v>0</v>
      </c>
      <c r="C11709">
        <v>0</v>
      </c>
      <c r="D11709">
        <v>3.6459999999999999E-3</v>
      </c>
      <c r="E11709" t="s">
        <v>86</v>
      </c>
      <c r="F11709" t="s">
        <v>119</v>
      </c>
      <c r="G11709" t="s">
        <v>174</v>
      </c>
      <c r="H11709" t="s">
        <v>203</v>
      </c>
      <c r="I11709" t="s">
        <v>224</v>
      </c>
    </row>
    <row r="11710" spans="2:9" x14ac:dyDescent="0.4">
      <c r="B11710">
        <v>0</v>
      </c>
      <c r="C11710">
        <v>0</v>
      </c>
      <c r="D11710">
        <v>7.3790000000000001E-3</v>
      </c>
      <c r="E11710" t="s">
        <v>86</v>
      </c>
      <c r="F11710" t="s">
        <v>119</v>
      </c>
      <c r="G11710" t="s">
        <v>174</v>
      </c>
      <c r="H11710" t="s">
        <v>203</v>
      </c>
    </row>
    <row r="11711" spans="2:9" x14ac:dyDescent="0.4">
      <c r="B11711">
        <v>0</v>
      </c>
      <c r="C11711">
        <v>0</v>
      </c>
      <c r="D11711">
        <v>4.193E-4</v>
      </c>
      <c r="E11711" t="s">
        <v>86</v>
      </c>
      <c r="F11711" t="s">
        <v>119</v>
      </c>
      <c r="G11711" t="s">
        <v>174</v>
      </c>
      <c r="H11711" t="s">
        <v>205</v>
      </c>
      <c r="I11711" t="s">
        <v>224</v>
      </c>
    </row>
    <row r="11712" spans="2:9" x14ac:dyDescent="0.4">
      <c r="B11712">
        <v>0</v>
      </c>
      <c r="C11712">
        <v>0</v>
      </c>
      <c r="D11712">
        <v>2.3149999999999998E-3</v>
      </c>
      <c r="E11712" t="s">
        <v>86</v>
      </c>
      <c r="F11712" t="s">
        <v>119</v>
      </c>
      <c r="G11712" t="s">
        <v>174</v>
      </c>
      <c r="H11712" t="s">
        <v>205</v>
      </c>
    </row>
    <row r="11713" spans="2:10" x14ac:dyDescent="0.4">
      <c r="B11713">
        <v>0</v>
      </c>
      <c r="C11713">
        <v>0</v>
      </c>
      <c r="D11713">
        <v>6.4840000000000004E-4</v>
      </c>
      <c r="E11713" t="s">
        <v>86</v>
      </c>
      <c r="F11713" t="s">
        <v>119</v>
      </c>
      <c r="G11713" t="s">
        <v>174</v>
      </c>
      <c r="H11713" t="s">
        <v>206</v>
      </c>
      <c r="I11713" t="s">
        <v>222</v>
      </c>
    </row>
    <row r="11714" spans="2:10" x14ac:dyDescent="0.4">
      <c r="B11714">
        <v>0</v>
      </c>
      <c r="C11714">
        <v>0</v>
      </c>
      <c r="D11714">
        <v>4.4339999999999996E-3</v>
      </c>
      <c r="E11714" t="s">
        <v>86</v>
      </c>
      <c r="F11714" t="s">
        <v>119</v>
      </c>
      <c r="G11714" t="s">
        <v>174</v>
      </c>
      <c r="H11714" t="s">
        <v>206</v>
      </c>
    </row>
    <row r="11715" spans="2:10" x14ac:dyDescent="0.4">
      <c r="B11715">
        <v>0</v>
      </c>
      <c r="C11715">
        <v>0</v>
      </c>
      <c r="D11715">
        <v>3.3419999999999999E-4</v>
      </c>
      <c r="E11715" t="s">
        <v>86</v>
      </c>
      <c r="F11715" t="s">
        <v>119</v>
      </c>
      <c r="G11715" t="s">
        <v>174</v>
      </c>
      <c r="H11715" t="s">
        <v>207</v>
      </c>
      <c r="I11715" t="s">
        <v>208</v>
      </c>
      <c r="J11715" t="s">
        <v>224</v>
      </c>
    </row>
    <row r="11716" spans="2:10" x14ac:dyDescent="0.4">
      <c r="B11716">
        <v>0</v>
      </c>
      <c r="C11716">
        <v>0</v>
      </c>
      <c r="D11716">
        <v>4.705E-4</v>
      </c>
      <c r="E11716" t="s">
        <v>86</v>
      </c>
      <c r="F11716" t="s">
        <v>119</v>
      </c>
      <c r="G11716" t="s">
        <v>174</v>
      </c>
      <c r="H11716" t="s">
        <v>207</v>
      </c>
      <c r="I11716" t="s">
        <v>208</v>
      </c>
    </row>
    <row r="11717" spans="2:10" x14ac:dyDescent="0.4">
      <c r="B11717">
        <v>0</v>
      </c>
      <c r="C11717">
        <v>0</v>
      </c>
      <c r="D11717">
        <v>2.457E-3</v>
      </c>
      <c r="E11717" t="s">
        <v>86</v>
      </c>
      <c r="F11717" t="s">
        <v>119</v>
      </c>
      <c r="G11717" t="s">
        <v>174</v>
      </c>
      <c r="H11717" t="s">
        <v>207</v>
      </c>
    </row>
    <row r="11718" spans="2:10" x14ac:dyDescent="0.4">
      <c r="B11718">
        <v>0</v>
      </c>
      <c r="C11718">
        <v>0</v>
      </c>
      <c r="D11718">
        <v>1.7930000000000001E-3</v>
      </c>
      <c r="E11718" t="s">
        <v>86</v>
      </c>
      <c r="F11718" t="s">
        <v>119</v>
      </c>
      <c r="G11718" t="s">
        <v>174</v>
      </c>
      <c r="H11718" t="s">
        <v>208</v>
      </c>
      <c r="I11718" t="s">
        <v>224</v>
      </c>
    </row>
    <row r="11719" spans="2:10" x14ac:dyDescent="0.4">
      <c r="B11719">
        <v>0</v>
      </c>
      <c r="C11719">
        <v>0</v>
      </c>
      <c r="D11719">
        <v>2.5249999999999999E-3</v>
      </c>
      <c r="E11719" t="s">
        <v>86</v>
      </c>
      <c r="F11719" t="s">
        <v>119</v>
      </c>
      <c r="G11719" t="s">
        <v>174</v>
      </c>
      <c r="H11719" t="s">
        <v>208</v>
      </c>
    </row>
    <row r="11720" spans="2:10" x14ac:dyDescent="0.4">
      <c r="B11720">
        <v>0</v>
      </c>
      <c r="C11720">
        <v>0</v>
      </c>
      <c r="D11720">
        <v>3.478E-4</v>
      </c>
      <c r="E11720" t="s">
        <v>86</v>
      </c>
      <c r="F11720" t="s">
        <v>119</v>
      </c>
      <c r="G11720" t="s">
        <v>174</v>
      </c>
      <c r="H11720" t="s">
        <v>209</v>
      </c>
      <c r="I11720" t="s">
        <v>224</v>
      </c>
    </row>
    <row r="11721" spans="2:10" x14ac:dyDescent="0.4">
      <c r="B11721">
        <v>0</v>
      </c>
      <c r="C11721">
        <v>0</v>
      </c>
      <c r="D11721">
        <v>7.1670000000000002E-4</v>
      </c>
      <c r="E11721" t="s">
        <v>86</v>
      </c>
      <c r="F11721" t="s">
        <v>119</v>
      </c>
      <c r="G11721" t="s">
        <v>174</v>
      </c>
      <c r="H11721" t="s">
        <v>209</v>
      </c>
    </row>
    <row r="11722" spans="2:10" x14ac:dyDescent="0.4">
      <c r="B11722">
        <v>0</v>
      </c>
      <c r="C11722">
        <v>0</v>
      </c>
      <c r="D11722">
        <v>3.791E-4</v>
      </c>
      <c r="E11722" t="s">
        <v>86</v>
      </c>
      <c r="F11722" t="s">
        <v>119</v>
      </c>
      <c r="G11722" t="s">
        <v>174</v>
      </c>
      <c r="H11722" t="s">
        <v>211</v>
      </c>
      <c r="I11722" t="s">
        <v>211</v>
      </c>
      <c r="J11722" t="s">
        <v>224</v>
      </c>
    </row>
    <row r="11723" spans="2:10" x14ac:dyDescent="0.4">
      <c r="B11723">
        <v>0</v>
      </c>
      <c r="C11723">
        <v>0</v>
      </c>
      <c r="D11723">
        <v>5.2579999999999999E-4</v>
      </c>
      <c r="E11723" t="s">
        <v>86</v>
      </c>
      <c r="F11723" t="s">
        <v>119</v>
      </c>
      <c r="G11723" t="s">
        <v>174</v>
      </c>
      <c r="H11723" t="s">
        <v>211</v>
      </c>
      <c r="I11723" t="s">
        <v>211</v>
      </c>
    </row>
    <row r="11724" spans="2:10" x14ac:dyDescent="0.4">
      <c r="B11724">
        <v>0</v>
      </c>
      <c r="C11724">
        <v>0</v>
      </c>
      <c r="D11724">
        <v>3.5140000000000002E-3</v>
      </c>
      <c r="E11724" t="s">
        <v>86</v>
      </c>
      <c r="F11724" t="s">
        <v>119</v>
      </c>
      <c r="G11724" t="s">
        <v>174</v>
      </c>
      <c r="H11724" t="s">
        <v>211</v>
      </c>
      <c r="I11724" t="s">
        <v>224</v>
      </c>
    </row>
    <row r="11725" spans="2:10" x14ac:dyDescent="0.4">
      <c r="B11725">
        <v>0</v>
      </c>
      <c r="C11725">
        <v>0</v>
      </c>
      <c r="D11725">
        <v>4.8739999999999999E-3</v>
      </c>
      <c r="E11725" t="s">
        <v>86</v>
      </c>
      <c r="F11725" t="s">
        <v>119</v>
      </c>
      <c r="G11725" t="s">
        <v>174</v>
      </c>
      <c r="H11725" t="s">
        <v>211</v>
      </c>
    </row>
    <row r="11726" spans="2:10" x14ac:dyDescent="0.4">
      <c r="B11726">
        <v>0</v>
      </c>
      <c r="C11726">
        <v>0</v>
      </c>
      <c r="D11726">
        <v>1.5089999999999999E-3</v>
      </c>
      <c r="E11726" t="s">
        <v>86</v>
      </c>
      <c r="F11726" t="s">
        <v>119</v>
      </c>
      <c r="G11726" t="s">
        <v>174</v>
      </c>
      <c r="H11726" t="s">
        <v>213</v>
      </c>
      <c r="I11726" t="s">
        <v>213</v>
      </c>
      <c r="J11726" t="s">
        <v>224</v>
      </c>
    </row>
    <row r="11727" spans="2:10" x14ac:dyDescent="0.4">
      <c r="B11727">
        <v>0</v>
      </c>
      <c r="C11727">
        <v>0</v>
      </c>
      <c r="D11727">
        <v>2.0890000000000001E-3</v>
      </c>
      <c r="E11727" t="s">
        <v>86</v>
      </c>
      <c r="F11727" t="s">
        <v>119</v>
      </c>
      <c r="G11727" t="s">
        <v>174</v>
      </c>
      <c r="H11727" t="s">
        <v>213</v>
      </c>
      <c r="I11727" t="s">
        <v>213</v>
      </c>
    </row>
    <row r="11728" spans="2:10" x14ac:dyDescent="0.4">
      <c r="B11728">
        <v>0</v>
      </c>
      <c r="C11728">
        <v>0</v>
      </c>
      <c r="D11728">
        <v>3.4139999999999999E-3</v>
      </c>
      <c r="E11728" t="s">
        <v>86</v>
      </c>
      <c r="F11728" t="s">
        <v>119</v>
      </c>
      <c r="G11728" t="s">
        <v>174</v>
      </c>
      <c r="H11728" t="s">
        <v>213</v>
      </c>
      <c r="I11728" t="s">
        <v>223</v>
      </c>
    </row>
    <row r="11729" spans="2:10" x14ac:dyDescent="0.4">
      <c r="B11729">
        <v>0</v>
      </c>
      <c r="C11729">
        <v>0</v>
      </c>
      <c r="D11729">
        <v>3.9960000000000001E-4</v>
      </c>
      <c r="E11729" t="s">
        <v>86</v>
      </c>
      <c r="F11729" t="s">
        <v>119</v>
      </c>
      <c r="G11729" t="s">
        <v>174</v>
      </c>
      <c r="H11729" t="s">
        <v>213</v>
      </c>
      <c r="I11729" t="s">
        <v>224</v>
      </c>
      <c r="J11729" t="s">
        <v>222</v>
      </c>
    </row>
    <row r="11730" spans="2:10" x14ac:dyDescent="0.4">
      <c r="B11730">
        <v>0</v>
      </c>
      <c r="C11730">
        <v>0</v>
      </c>
      <c r="D11730">
        <v>2.0590000000000001E-3</v>
      </c>
      <c r="E11730" t="s">
        <v>86</v>
      </c>
      <c r="F11730" t="s">
        <v>119</v>
      </c>
      <c r="G11730" t="s">
        <v>174</v>
      </c>
      <c r="H11730" t="s">
        <v>213</v>
      </c>
      <c r="I11730" t="s">
        <v>224</v>
      </c>
      <c r="J11730" t="s">
        <v>224</v>
      </c>
    </row>
    <row r="11731" spans="2:10" x14ac:dyDescent="0.4">
      <c r="B11731">
        <v>0</v>
      </c>
      <c r="C11731">
        <v>0</v>
      </c>
      <c r="D11731">
        <v>2.777E-3</v>
      </c>
      <c r="E11731" t="s">
        <v>86</v>
      </c>
      <c r="F11731" t="s">
        <v>119</v>
      </c>
      <c r="G11731" t="s">
        <v>174</v>
      </c>
      <c r="H11731" t="s">
        <v>222</v>
      </c>
    </row>
    <row r="11732" spans="2:10" x14ac:dyDescent="0.4">
      <c r="B11732">
        <v>0</v>
      </c>
      <c r="C11732">
        <v>0</v>
      </c>
      <c r="D11732">
        <v>2.2929999999999999E-3</v>
      </c>
      <c r="E11732" t="s">
        <v>86</v>
      </c>
      <c r="F11732" t="s">
        <v>119</v>
      </c>
      <c r="G11732" t="s">
        <v>174</v>
      </c>
      <c r="H11732" t="s">
        <v>224</v>
      </c>
    </row>
    <row r="11733" spans="2:10" x14ac:dyDescent="0.4">
      <c r="B11733">
        <v>0</v>
      </c>
      <c r="C11733">
        <v>0</v>
      </c>
      <c r="D11733">
        <v>3.3839999999999999E-3</v>
      </c>
      <c r="E11733" t="s">
        <v>86</v>
      </c>
      <c r="F11733" t="s">
        <v>119</v>
      </c>
      <c r="G11733" t="s">
        <v>175</v>
      </c>
      <c r="H11733" t="s">
        <v>165</v>
      </c>
    </row>
    <row r="11734" spans="2:10" x14ac:dyDescent="0.4">
      <c r="B11734">
        <v>0</v>
      </c>
      <c r="C11734">
        <v>0</v>
      </c>
      <c r="D11734">
        <v>2.8210000000000002E-3</v>
      </c>
      <c r="E11734" t="s">
        <v>86</v>
      </c>
      <c r="F11734" t="s">
        <v>119</v>
      </c>
      <c r="G11734" t="s">
        <v>175</v>
      </c>
      <c r="H11734" t="s">
        <v>108</v>
      </c>
    </row>
    <row r="11735" spans="2:10" x14ac:dyDescent="0.4">
      <c r="B11735">
        <v>0</v>
      </c>
      <c r="C11735">
        <v>0</v>
      </c>
      <c r="D11735">
        <v>4.8009999999999997E-3</v>
      </c>
      <c r="E11735" t="s">
        <v>86</v>
      </c>
      <c r="F11735" t="s">
        <v>119</v>
      </c>
      <c r="G11735" t="s">
        <v>175</v>
      </c>
      <c r="H11735" t="s">
        <v>119</v>
      </c>
    </row>
    <row r="11736" spans="2:10" x14ac:dyDescent="0.4">
      <c r="B11736">
        <v>0</v>
      </c>
      <c r="C11736">
        <v>0</v>
      </c>
      <c r="D11736">
        <v>7.2449999999999999E-4</v>
      </c>
      <c r="E11736" t="s">
        <v>86</v>
      </c>
      <c r="F11736" t="s">
        <v>119</v>
      </c>
      <c r="G11736" t="s">
        <v>175</v>
      </c>
      <c r="H11736" t="s">
        <v>139</v>
      </c>
    </row>
    <row r="11737" spans="2:10" x14ac:dyDescent="0.4">
      <c r="B11737">
        <v>0</v>
      </c>
      <c r="C11737">
        <v>0</v>
      </c>
      <c r="D11737">
        <v>4.0840000000000001E-4</v>
      </c>
      <c r="E11737" t="s">
        <v>86</v>
      </c>
      <c r="F11737" t="s">
        <v>119</v>
      </c>
      <c r="G11737" t="s">
        <v>175</v>
      </c>
      <c r="H11737" t="s">
        <v>142</v>
      </c>
      <c r="I11737" t="s">
        <v>224</v>
      </c>
    </row>
    <row r="11738" spans="2:10" x14ac:dyDescent="0.4">
      <c r="B11738">
        <v>0</v>
      </c>
      <c r="C11738">
        <v>0</v>
      </c>
      <c r="D11738">
        <v>6.7900000000000002E-4</v>
      </c>
      <c r="E11738" t="s">
        <v>86</v>
      </c>
      <c r="F11738" t="s">
        <v>119</v>
      </c>
      <c r="G11738" t="s">
        <v>175</v>
      </c>
      <c r="H11738" t="s">
        <v>142</v>
      </c>
    </row>
    <row r="11739" spans="2:10" x14ac:dyDescent="0.4">
      <c r="B11739">
        <v>0</v>
      </c>
      <c r="C11739">
        <v>0</v>
      </c>
      <c r="D11739">
        <v>4.9470000000000004E-4</v>
      </c>
      <c r="E11739" t="s">
        <v>86</v>
      </c>
      <c r="F11739" t="s">
        <v>119</v>
      </c>
      <c r="G11739" t="s">
        <v>175</v>
      </c>
      <c r="H11739" t="s">
        <v>202</v>
      </c>
      <c r="I11739" t="s">
        <v>222</v>
      </c>
    </row>
    <row r="11740" spans="2:10" x14ac:dyDescent="0.4">
      <c r="B11740">
        <v>0</v>
      </c>
      <c r="C11740">
        <v>0</v>
      </c>
      <c r="D11740">
        <v>8.3410000000000005E-4</v>
      </c>
      <c r="E11740" t="s">
        <v>86</v>
      </c>
      <c r="F11740" t="s">
        <v>119</v>
      </c>
      <c r="G11740" t="s">
        <v>175</v>
      </c>
      <c r="H11740" t="s">
        <v>202</v>
      </c>
      <c r="I11740" t="s">
        <v>224</v>
      </c>
    </row>
    <row r="11741" spans="2:10" x14ac:dyDescent="0.4">
      <c r="B11741">
        <v>0</v>
      </c>
      <c r="C11741">
        <v>0</v>
      </c>
      <c r="D11741">
        <v>3.2439999999999999E-3</v>
      </c>
      <c r="E11741" t="s">
        <v>86</v>
      </c>
      <c r="F11741" t="s">
        <v>119</v>
      </c>
      <c r="G11741" t="s">
        <v>175</v>
      </c>
      <c r="H11741" t="s">
        <v>202</v>
      </c>
    </row>
    <row r="11742" spans="2:10" x14ac:dyDescent="0.4">
      <c r="B11742">
        <v>0</v>
      </c>
      <c r="C11742">
        <v>0</v>
      </c>
      <c r="D11742">
        <v>3.3480000000000001E-4</v>
      </c>
      <c r="E11742" t="s">
        <v>86</v>
      </c>
      <c r="F11742" t="s">
        <v>119</v>
      </c>
      <c r="G11742" t="s">
        <v>175</v>
      </c>
      <c r="H11742" t="s">
        <v>203</v>
      </c>
      <c r="I11742" t="s">
        <v>203</v>
      </c>
      <c r="J11742" t="s">
        <v>224</v>
      </c>
    </row>
    <row r="11743" spans="2:10" x14ac:dyDescent="0.4">
      <c r="B11743">
        <v>0</v>
      </c>
      <c r="C11743">
        <v>0</v>
      </c>
      <c r="D11743">
        <v>6.7759999999999999E-4</v>
      </c>
      <c r="E11743" t="s">
        <v>86</v>
      </c>
      <c r="F11743" t="s">
        <v>119</v>
      </c>
      <c r="G11743" t="s">
        <v>175</v>
      </c>
      <c r="H11743" t="s">
        <v>203</v>
      </c>
      <c r="I11743" t="s">
        <v>203</v>
      </c>
    </row>
    <row r="11744" spans="2:10" x14ac:dyDescent="0.4">
      <c r="B11744">
        <v>0</v>
      </c>
      <c r="C11744">
        <v>0</v>
      </c>
      <c r="D11744">
        <v>4.1139999999999996E-3</v>
      </c>
      <c r="E11744" t="s">
        <v>86</v>
      </c>
      <c r="F11744" t="s">
        <v>119</v>
      </c>
      <c r="G11744" t="s">
        <v>175</v>
      </c>
      <c r="H11744" t="s">
        <v>203</v>
      </c>
      <c r="I11744" t="s">
        <v>224</v>
      </c>
    </row>
    <row r="11745" spans="2:10" x14ac:dyDescent="0.4">
      <c r="B11745">
        <v>0</v>
      </c>
      <c r="C11745">
        <v>0</v>
      </c>
      <c r="D11745">
        <v>8.3260000000000001E-3</v>
      </c>
      <c r="E11745" t="s">
        <v>86</v>
      </c>
      <c r="F11745" t="s">
        <v>119</v>
      </c>
      <c r="G11745" t="s">
        <v>175</v>
      </c>
      <c r="H11745" t="s">
        <v>203</v>
      </c>
    </row>
    <row r="11746" spans="2:10" x14ac:dyDescent="0.4">
      <c r="B11746">
        <v>0</v>
      </c>
      <c r="C11746">
        <v>0</v>
      </c>
      <c r="D11746">
        <v>1.5299999999999999E-3</v>
      </c>
      <c r="E11746" t="s">
        <v>86</v>
      </c>
      <c r="F11746" t="s">
        <v>119</v>
      </c>
      <c r="G11746" t="s">
        <v>175</v>
      </c>
      <c r="H11746" t="s">
        <v>205</v>
      </c>
    </row>
    <row r="11747" spans="2:10" x14ac:dyDescent="0.4">
      <c r="B11747">
        <v>0</v>
      </c>
      <c r="C11747">
        <v>0</v>
      </c>
      <c r="D11747">
        <v>4.8210000000000001E-4</v>
      </c>
      <c r="E11747" t="s">
        <v>86</v>
      </c>
      <c r="F11747" t="s">
        <v>119</v>
      </c>
      <c r="G11747" t="s">
        <v>175</v>
      </c>
      <c r="H11747" t="s">
        <v>206</v>
      </c>
      <c r="I11747" t="s">
        <v>222</v>
      </c>
    </row>
    <row r="11748" spans="2:10" x14ac:dyDescent="0.4">
      <c r="B11748">
        <v>0</v>
      </c>
      <c r="C11748">
        <v>0</v>
      </c>
      <c r="D11748">
        <v>3.2980000000000002E-3</v>
      </c>
      <c r="E11748" t="s">
        <v>86</v>
      </c>
      <c r="F11748" t="s">
        <v>119</v>
      </c>
      <c r="G11748" t="s">
        <v>175</v>
      </c>
      <c r="H11748" t="s">
        <v>206</v>
      </c>
    </row>
    <row r="11749" spans="2:10" x14ac:dyDescent="0.4">
      <c r="B11749">
        <v>0</v>
      </c>
      <c r="C11749">
        <v>0</v>
      </c>
      <c r="D11749">
        <v>9.9909999999999994E-4</v>
      </c>
      <c r="E11749" t="s">
        <v>86</v>
      </c>
      <c r="F11749" t="s">
        <v>119</v>
      </c>
      <c r="G11749" t="s">
        <v>175</v>
      </c>
      <c r="H11749" t="s">
        <v>207</v>
      </c>
    </row>
    <row r="11750" spans="2:10" x14ac:dyDescent="0.4">
      <c r="B11750">
        <v>0</v>
      </c>
      <c r="C11750">
        <v>0</v>
      </c>
      <c r="D11750">
        <v>2.7529999999999998E-3</v>
      </c>
      <c r="E11750" t="s">
        <v>86</v>
      </c>
      <c r="F11750" t="s">
        <v>119</v>
      </c>
      <c r="G11750" t="s">
        <v>175</v>
      </c>
      <c r="H11750" t="s">
        <v>208</v>
      </c>
      <c r="I11750" t="s">
        <v>224</v>
      </c>
    </row>
    <row r="11751" spans="2:10" x14ac:dyDescent="0.4">
      <c r="B11751">
        <v>0</v>
      </c>
      <c r="C11751">
        <v>0</v>
      </c>
      <c r="D11751">
        <v>3.8760000000000001E-3</v>
      </c>
      <c r="E11751" t="s">
        <v>86</v>
      </c>
      <c r="F11751" t="s">
        <v>119</v>
      </c>
      <c r="G11751" t="s">
        <v>175</v>
      </c>
      <c r="H11751" t="s">
        <v>208</v>
      </c>
    </row>
    <row r="11752" spans="2:10" x14ac:dyDescent="0.4">
      <c r="B11752">
        <v>0</v>
      </c>
      <c r="C11752">
        <v>0</v>
      </c>
      <c r="D11752">
        <v>3.2309999999999999E-4</v>
      </c>
      <c r="E11752" t="s">
        <v>86</v>
      </c>
      <c r="F11752" t="s">
        <v>119</v>
      </c>
      <c r="G11752" t="s">
        <v>175</v>
      </c>
      <c r="H11752" t="s">
        <v>211</v>
      </c>
      <c r="I11752" t="s">
        <v>211</v>
      </c>
      <c r="J11752" t="s">
        <v>224</v>
      </c>
    </row>
    <row r="11753" spans="2:10" x14ac:dyDescent="0.4">
      <c r="B11753">
        <v>0</v>
      </c>
      <c r="C11753">
        <v>0</v>
      </c>
      <c r="D11753">
        <v>4.482E-4</v>
      </c>
      <c r="E11753" t="s">
        <v>86</v>
      </c>
      <c r="F11753" t="s">
        <v>119</v>
      </c>
      <c r="G11753" t="s">
        <v>175</v>
      </c>
      <c r="H11753" t="s">
        <v>211</v>
      </c>
      <c r="I11753" t="s">
        <v>211</v>
      </c>
    </row>
    <row r="11754" spans="2:10" x14ac:dyDescent="0.4">
      <c r="B11754">
        <v>0</v>
      </c>
      <c r="C11754">
        <v>0</v>
      </c>
      <c r="D11754">
        <v>2.9949999999999998E-3</v>
      </c>
      <c r="E11754" t="s">
        <v>86</v>
      </c>
      <c r="F11754" t="s">
        <v>119</v>
      </c>
      <c r="G11754" t="s">
        <v>175</v>
      </c>
      <c r="H11754" t="s">
        <v>211</v>
      </c>
      <c r="I11754" t="s">
        <v>224</v>
      </c>
    </row>
    <row r="11755" spans="2:10" x14ac:dyDescent="0.4">
      <c r="B11755">
        <v>0</v>
      </c>
      <c r="C11755">
        <v>0</v>
      </c>
      <c r="D11755">
        <v>4.1549999999999998E-3</v>
      </c>
      <c r="E11755" t="s">
        <v>86</v>
      </c>
      <c r="F11755" t="s">
        <v>119</v>
      </c>
      <c r="G11755" t="s">
        <v>175</v>
      </c>
      <c r="H11755" t="s">
        <v>211</v>
      </c>
    </row>
    <row r="11756" spans="2:10" x14ac:dyDescent="0.4">
      <c r="B11756">
        <v>0</v>
      </c>
      <c r="C11756">
        <v>0</v>
      </c>
      <c r="D11756">
        <v>4.15E-4</v>
      </c>
      <c r="E11756" t="s">
        <v>86</v>
      </c>
      <c r="F11756" t="s">
        <v>119</v>
      </c>
      <c r="G11756" t="s">
        <v>175</v>
      </c>
      <c r="H11756" t="s">
        <v>213</v>
      </c>
      <c r="I11756" t="s">
        <v>213</v>
      </c>
      <c r="J11756" t="s">
        <v>224</v>
      </c>
    </row>
    <row r="11757" spans="2:10" x14ac:dyDescent="0.4">
      <c r="B11757">
        <v>0</v>
      </c>
      <c r="C11757">
        <v>0</v>
      </c>
      <c r="D11757">
        <v>5.7459999999999998E-4</v>
      </c>
      <c r="E11757" t="s">
        <v>86</v>
      </c>
      <c r="F11757" t="s">
        <v>119</v>
      </c>
      <c r="G11757" t="s">
        <v>175</v>
      </c>
      <c r="H11757" t="s">
        <v>213</v>
      </c>
      <c r="I11757" t="s">
        <v>213</v>
      </c>
    </row>
    <row r="11758" spans="2:10" x14ac:dyDescent="0.4">
      <c r="B11758">
        <v>0</v>
      </c>
      <c r="C11758">
        <v>0</v>
      </c>
      <c r="D11758">
        <v>5.6649999999999995E-4</v>
      </c>
      <c r="E11758" t="s">
        <v>86</v>
      </c>
      <c r="F11758" t="s">
        <v>119</v>
      </c>
      <c r="G11758" t="s">
        <v>175</v>
      </c>
      <c r="H11758" t="s">
        <v>213</v>
      </c>
      <c r="I11758" t="s">
        <v>224</v>
      </c>
      <c r="J11758" t="s">
        <v>224</v>
      </c>
    </row>
    <row r="11759" spans="2:10" x14ac:dyDescent="0.4">
      <c r="B11759">
        <v>0</v>
      </c>
      <c r="C11759">
        <v>0</v>
      </c>
      <c r="D11759">
        <v>9.2870000000000001E-3</v>
      </c>
      <c r="E11759" t="s">
        <v>86</v>
      </c>
      <c r="F11759" t="s">
        <v>119</v>
      </c>
      <c r="G11759" t="s">
        <v>175</v>
      </c>
      <c r="H11759" t="s">
        <v>213</v>
      </c>
      <c r="I11759" t="s">
        <v>224</v>
      </c>
    </row>
    <row r="11760" spans="2:10" x14ac:dyDescent="0.4">
      <c r="B11760">
        <v>0</v>
      </c>
      <c r="C11760">
        <v>0</v>
      </c>
      <c r="D11760">
        <v>1.286E-2</v>
      </c>
      <c r="E11760" t="s">
        <v>86</v>
      </c>
      <c r="F11760" t="s">
        <v>119</v>
      </c>
      <c r="G11760" t="s">
        <v>175</v>
      </c>
      <c r="H11760" t="s">
        <v>213</v>
      </c>
    </row>
    <row r="11761" spans="2:9" x14ac:dyDescent="0.4">
      <c r="B11761">
        <v>0</v>
      </c>
      <c r="C11761">
        <v>0</v>
      </c>
      <c r="D11761">
        <v>2.7339999999999999E-3</v>
      </c>
      <c r="E11761" t="s">
        <v>86</v>
      </c>
      <c r="F11761" t="s">
        <v>119</v>
      </c>
      <c r="G11761" t="s">
        <v>175</v>
      </c>
      <c r="H11761" t="s">
        <v>222</v>
      </c>
    </row>
    <row r="11762" spans="2:9" x14ac:dyDescent="0.4">
      <c r="B11762">
        <v>0</v>
      </c>
      <c r="C11762">
        <v>0</v>
      </c>
      <c r="D11762">
        <v>2.3140000000000001E-3</v>
      </c>
      <c r="E11762" t="s">
        <v>86</v>
      </c>
      <c r="F11762" t="s">
        <v>119</v>
      </c>
      <c r="G11762" t="s">
        <v>175</v>
      </c>
      <c r="H11762" t="s">
        <v>224</v>
      </c>
    </row>
    <row r="11763" spans="2:9" x14ac:dyDescent="0.4">
      <c r="B11763">
        <v>0</v>
      </c>
      <c r="C11763">
        <v>0</v>
      </c>
      <c r="D11763">
        <v>6.2740000000000001E-3</v>
      </c>
      <c r="E11763" t="s">
        <v>86</v>
      </c>
      <c r="F11763" t="s">
        <v>119</v>
      </c>
      <c r="G11763" t="s">
        <v>123</v>
      </c>
      <c r="H11763" t="s">
        <v>132</v>
      </c>
    </row>
    <row r="11764" spans="2:9" x14ac:dyDescent="0.4">
      <c r="B11764">
        <v>0</v>
      </c>
      <c r="C11764">
        <v>0</v>
      </c>
      <c r="D11764">
        <v>9.8960000000000003E-3</v>
      </c>
      <c r="E11764" t="s">
        <v>86</v>
      </c>
      <c r="F11764" t="s">
        <v>119</v>
      </c>
      <c r="G11764" t="s">
        <v>123</v>
      </c>
      <c r="H11764" t="s">
        <v>149</v>
      </c>
    </row>
    <row r="11765" spans="2:9" x14ac:dyDescent="0.4">
      <c r="B11765">
        <v>0</v>
      </c>
      <c r="C11765">
        <v>0</v>
      </c>
      <c r="D11765">
        <v>1.0989999999999999E-3</v>
      </c>
      <c r="E11765" t="s">
        <v>86</v>
      </c>
      <c r="F11765" t="s">
        <v>119</v>
      </c>
      <c r="G11765" t="s">
        <v>123</v>
      </c>
      <c r="H11765" t="s">
        <v>174</v>
      </c>
    </row>
    <row r="11766" spans="2:9" x14ac:dyDescent="0.4">
      <c r="B11766">
        <v>0</v>
      </c>
      <c r="C11766">
        <v>0</v>
      </c>
      <c r="D11766">
        <v>2.8760000000000001E-3</v>
      </c>
      <c r="E11766" t="s">
        <v>86</v>
      </c>
      <c r="F11766" t="s">
        <v>119</v>
      </c>
      <c r="G11766" t="s">
        <v>123</v>
      </c>
      <c r="H11766" t="s">
        <v>108</v>
      </c>
    </row>
    <row r="11767" spans="2:9" x14ac:dyDescent="0.4">
      <c r="B11767">
        <v>0</v>
      </c>
      <c r="C11767">
        <v>0</v>
      </c>
      <c r="D11767">
        <v>3.2180000000000002E-4</v>
      </c>
      <c r="E11767" t="s">
        <v>86</v>
      </c>
      <c r="F11767" t="s">
        <v>119</v>
      </c>
      <c r="G11767" t="s">
        <v>123</v>
      </c>
      <c r="H11767" t="s">
        <v>142</v>
      </c>
      <c r="I11767" t="s">
        <v>224</v>
      </c>
    </row>
    <row r="11768" spans="2:9" x14ac:dyDescent="0.4">
      <c r="B11768">
        <v>0</v>
      </c>
      <c r="C11768">
        <v>0</v>
      </c>
      <c r="D11768">
        <v>5.3510000000000005E-4</v>
      </c>
      <c r="E11768" t="s">
        <v>86</v>
      </c>
      <c r="F11768" t="s">
        <v>119</v>
      </c>
      <c r="G11768" t="s">
        <v>123</v>
      </c>
      <c r="H11768" t="s">
        <v>142</v>
      </c>
    </row>
    <row r="11769" spans="2:9" x14ac:dyDescent="0.4">
      <c r="B11769">
        <v>0</v>
      </c>
      <c r="C11769">
        <v>0</v>
      </c>
      <c r="D11769">
        <v>8.8080000000000005E-4</v>
      </c>
      <c r="E11769" t="s">
        <v>86</v>
      </c>
      <c r="F11769" t="s">
        <v>119</v>
      </c>
      <c r="G11769" t="s">
        <v>123</v>
      </c>
      <c r="H11769" t="s">
        <v>205</v>
      </c>
    </row>
    <row r="11770" spans="2:9" x14ac:dyDescent="0.4">
      <c r="B11770">
        <v>0</v>
      </c>
      <c r="C11770">
        <v>0</v>
      </c>
      <c r="D11770">
        <v>8.7929999999999996E-4</v>
      </c>
      <c r="E11770" t="s">
        <v>86</v>
      </c>
      <c r="F11770" t="s">
        <v>119</v>
      </c>
      <c r="G11770" t="s">
        <v>123</v>
      </c>
      <c r="H11770" t="s">
        <v>207</v>
      </c>
    </row>
    <row r="11771" spans="2:9" x14ac:dyDescent="0.4">
      <c r="B11771">
        <v>0</v>
      </c>
      <c r="C11771">
        <v>0</v>
      </c>
      <c r="D11771">
        <v>9.1040000000000001E-4</v>
      </c>
      <c r="E11771" t="s">
        <v>86</v>
      </c>
      <c r="F11771" t="s">
        <v>119</v>
      </c>
      <c r="G11771" t="s">
        <v>123</v>
      </c>
      <c r="H11771" t="s">
        <v>208</v>
      </c>
      <c r="I11771" t="s">
        <v>224</v>
      </c>
    </row>
    <row r="11772" spans="2:9" x14ac:dyDescent="0.4">
      <c r="B11772">
        <v>0</v>
      </c>
      <c r="C11772">
        <v>0</v>
      </c>
      <c r="D11772">
        <v>1.2819999999999999E-3</v>
      </c>
      <c r="E11772" t="s">
        <v>86</v>
      </c>
      <c r="F11772" t="s">
        <v>119</v>
      </c>
      <c r="G11772" t="s">
        <v>123</v>
      </c>
      <c r="H11772" t="s">
        <v>208</v>
      </c>
    </row>
    <row r="11773" spans="2:9" x14ac:dyDescent="0.4">
      <c r="B11773">
        <v>0</v>
      </c>
      <c r="C11773">
        <v>0</v>
      </c>
      <c r="D11773">
        <v>1.905E-3</v>
      </c>
      <c r="E11773" t="s">
        <v>86</v>
      </c>
      <c r="F11773" t="s">
        <v>119</v>
      </c>
      <c r="G11773" t="s">
        <v>123</v>
      </c>
      <c r="H11773" t="s">
        <v>211</v>
      </c>
      <c r="I11773" t="s">
        <v>224</v>
      </c>
    </row>
    <row r="11774" spans="2:9" x14ac:dyDescent="0.4">
      <c r="B11774">
        <v>0</v>
      </c>
      <c r="C11774">
        <v>0</v>
      </c>
      <c r="D11774">
        <v>2.6419999999999998E-3</v>
      </c>
      <c r="E11774" t="s">
        <v>86</v>
      </c>
      <c r="F11774" t="s">
        <v>119</v>
      </c>
      <c r="G11774" t="s">
        <v>123</v>
      </c>
      <c r="H11774" t="s">
        <v>211</v>
      </c>
    </row>
    <row r="11775" spans="2:9" x14ac:dyDescent="0.4">
      <c r="B11775">
        <v>0</v>
      </c>
      <c r="C11775">
        <v>0</v>
      </c>
      <c r="D11775">
        <v>2.2039999999999998E-3</v>
      </c>
      <c r="E11775" t="s">
        <v>86</v>
      </c>
      <c r="F11775" t="s">
        <v>119</v>
      </c>
      <c r="G11775" t="s">
        <v>123</v>
      </c>
      <c r="H11775" t="s">
        <v>213</v>
      </c>
      <c r="I11775" t="s">
        <v>224</v>
      </c>
    </row>
    <row r="11776" spans="2:9" x14ac:dyDescent="0.4">
      <c r="B11776">
        <v>0</v>
      </c>
      <c r="C11776">
        <v>0</v>
      </c>
      <c r="D11776">
        <v>3.052E-3</v>
      </c>
      <c r="E11776" t="s">
        <v>86</v>
      </c>
      <c r="F11776" t="s">
        <v>119</v>
      </c>
      <c r="G11776" t="s">
        <v>123</v>
      </c>
      <c r="H11776" t="s">
        <v>213</v>
      </c>
    </row>
    <row r="11777" spans="2:10" x14ac:dyDescent="0.4">
      <c r="B11777">
        <v>0</v>
      </c>
      <c r="C11777">
        <v>0</v>
      </c>
      <c r="D11777">
        <v>1.7719999999999999E-3</v>
      </c>
      <c r="E11777" t="s">
        <v>86</v>
      </c>
      <c r="F11777" t="s">
        <v>119</v>
      </c>
      <c r="G11777" t="s">
        <v>123</v>
      </c>
      <c r="H11777" t="s">
        <v>222</v>
      </c>
    </row>
    <row r="11778" spans="2:10" x14ac:dyDescent="0.4">
      <c r="B11778">
        <v>0</v>
      </c>
      <c r="C11778">
        <v>0</v>
      </c>
      <c r="D11778">
        <v>1.781E-3</v>
      </c>
      <c r="E11778" t="s">
        <v>86</v>
      </c>
      <c r="F11778" t="s">
        <v>119</v>
      </c>
      <c r="G11778" t="s">
        <v>123</v>
      </c>
      <c r="H11778" t="s">
        <v>223</v>
      </c>
    </row>
    <row r="11779" spans="2:10" x14ac:dyDescent="0.4">
      <c r="B11779">
        <v>0</v>
      </c>
      <c r="C11779">
        <v>0</v>
      </c>
      <c r="D11779">
        <v>7.9330000000000004E-4</v>
      </c>
      <c r="E11779" t="s">
        <v>86</v>
      </c>
      <c r="F11779" t="s">
        <v>119</v>
      </c>
      <c r="G11779" t="s">
        <v>123</v>
      </c>
      <c r="H11779" t="s">
        <v>224</v>
      </c>
      <c r="I11779" t="s">
        <v>224</v>
      </c>
    </row>
    <row r="11780" spans="2:10" x14ac:dyDescent="0.4">
      <c r="B11780">
        <v>0</v>
      </c>
      <c r="C11780">
        <v>0</v>
      </c>
      <c r="D11780">
        <v>1.3010000000000001E-2</v>
      </c>
      <c r="E11780" t="s">
        <v>86</v>
      </c>
      <c r="F11780" t="s">
        <v>119</v>
      </c>
      <c r="G11780" t="s">
        <v>123</v>
      </c>
      <c r="H11780" t="s">
        <v>224</v>
      </c>
    </row>
    <row r="11781" spans="2:10" x14ac:dyDescent="0.4">
      <c r="B11781">
        <v>0</v>
      </c>
      <c r="C11781">
        <v>0</v>
      </c>
      <c r="D11781">
        <v>5.176E-3</v>
      </c>
      <c r="E11781" t="s">
        <v>86</v>
      </c>
      <c r="F11781" t="s">
        <v>119</v>
      </c>
      <c r="G11781" t="s">
        <v>108</v>
      </c>
      <c r="H11781" t="s">
        <v>126</v>
      </c>
      <c r="I11781" t="s">
        <v>185</v>
      </c>
    </row>
    <row r="11782" spans="2:10" x14ac:dyDescent="0.4">
      <c r="B11782">
        <v>0</v>
      </c>
      <c r="C11782">
        <v>0</v>
      </c>
      <c r="D11782">
        <v>4.3429999999999996E-3</v>
      </c>
      <c r="E11782" t="s">
        <v>86</v>
      </c>
      <c r="F11782" t="s">
        <v>119</v>
      </c>
      <c r="G11782" t="s">
        <v>108</v>
      </c>
      <c r="H11782" t="s">
        <v>165</v>
      </c>
    </row>
    <row r="11783" spans="2:10" x14ac:dyDescent="0.4">
      <c r="B11783">
        <v>0</v>
      </c>
      <c r="C11783">
        <v>0</v>
      </c>
      <c r="D11783">
        <v>5.3439999999999998E-3</v>
      </c>
      <c r="E11783" t="s">
        <v>86</v>
      </c>
      <c r="F11783" t="s">
        <v>119</v>
      </c>
      <c r="G11783" t="s">
        <v>108</v>
      </c>
      <c r="H11783" t="s">
        <v>138</v>
      </c>
    </row>
    <row r="11784" spans="2:10" x14ac:dyDescent="0.4">
      <c r="B11784">
        <v>0</v>
      </c>
      <c r="C11784">
        <v>0</v>
      </c>
      <c r="D11784">
        <v>7.633E-3</v>
      </c>
      <c r="E11784" t="s">
        <v>86</v>
      </c>
      <c r="F11784" t="s">
        <v>119</v>
      </c>
      <c r="G11784" t="s">
        <v>108</v>
      </c>
      <c r="H11784" t="s">
        <v>130</v>
      </c>
    </row>
    <row r="11785" spans="2:10" x14ac:dyDescent="0.4">
      <c r="B11785">
        <v>0</v>
      </c>
      <c r="C11785">
        <v>0</v>
      </c>
      <c r="D11785">
        <v>1.4189999999999999E-2</v>
      </c>
      <c r="E11785" t="s">
        <v>86</v>
      </c>
      <c r="F11785" t="s">
        <v>119</v>
      </c>
      <c r="G11785" t="s">
        <v>108</v>
      </c>
      <c r="H11785" t="s">
        <v>113</v>
      </c>
    </row>
    <row r="11786" spans="2:10" x14ac:dyDescent="0.4">
      <c r="B11786">
        <v>0</v>
      </c>
      <c r="C11786">
        <v>0</v>
      </c>
      <c r="D11786">
        <v>8.451E-4</v>
      </c>
      <c r="E11786" t="s">
        <v>86</v>
      </c>
      <c r="F11786" t="s">
        <v>119</v>
      </c>
      <c r="G11786" t="s">
        <v>108</v>
      </c>
      <c r="H11786" t="s">
        <v>174</v>
      </c>
      <c r="I11786" t="s">
        <v>213</v>
      </c>
      <c r="J11786" t="s">
        <v>224</v>
      </c>
    </row>
    <row r="11787" spans="2:10" x14ac:dyDescent="0.4">
      <c r="B11787">
        <v>0</v>
      </c>
      <c r="C11787">
        <v>0</v>
      </c>
      <c r="D11787">
        <v>1.17E-3</v>
      </c>
      <c r="E11787" t="s">
        <v>86</v>
      </c>
      <c r="F11787" t="s">
        <v>119</v>
      </c>
      <c r="G11787" t="s">
        <v>108</v>
      </c>
      <c r="H11787" t="s">
        <v>174</v>
      </c>
      <c r="I11787" t="s">
        <v>213</v>
      </c>
    </row>
    <row r="11788" spans="2:10" x14ac:dyDescent="0.4">
      <c r="B11788">
        <v>0</v>
      </c>
      <c r="C11788">
        <v>0</v>
      </c>
      <c r="D11788">
        <v>3.9649999999999998E-3</v>
      </c>
      <c r="E11788" t="s">
        <v>86</v>
      </c>
      <c r="F11788" t="s">
        <v>119</v>
      </c>
      <c r="G11788" t="s">
        <v>108</v>
      </c>
      <c r="H11788" t="s">
        <v>174</v>
      </c>
    </row>
    <row r="11789" spans="2:10" x14ac:dyDescent="0.4">
      <c r="B11789">
        <v>0</v>
      </c>
      <c r="C11789">
        <v>0</v>
      </c>
      <c r="D11789">
        <v>2.4369999999999999E-3</v>
      </c>
      <c r="E11789" t="s">
        <v>86</v>
      </c>
      <c r="F11789" t="s">
        <v>119</v>
      </c>
      <c r="G11789" t="s">
        <v>108</v>
      </c>
      <c r="H11789" t="s">
        <v>175</v>
      </c>
    </row>
    <row r="11790" spans="2:10" x14ac:dyDescent="0.4">
      <c r="B11790">
        <v>0</v>
      </c>
      <c r="C11790">
        <v>0</v>
      </c>
      <c r="D11790">
        <v>5.4069999999999997E-4</v>
      </c>
      <c r="E11790" t="s">
        <v>86</v>
      </c>
      <c r="F11790" t="s">
        <v>119</v>
      </c>
      <c r="G11790" t="s">
        <v>108</v>
      </c>
      <c r="H11790" t="s">
        <v>123</v>
      </c>
      <c r="I11790" t="s">
        <v>224</v>
      </c>
    </row>
    <row r="11791" spans="2:10" x14ac:dyDescent="0.4">
      <c r="B11791">
        <v>0</v>
      </c>
      <c r="C11791">
        <v>0</v>
      </c>
      <c r="D11791">
        <v>6.8950000000000001E-3</v>
      </c>
      <c r="E11791" t="s">
        <v>86</v>
      </c>
      <c r="F11791" t="s">
        <v>119</v>
      </c>
      <c r="G11791" t="s">
        <v>108</v>
      </c>
      <c r="H11791" t="s">
        <v>123</v>
      </c>
    </row>
    <row r="11792" spans="2:10" x14ac:dyDescent="0.4">
      <c r="B11792">
        <v>0</v>
      </c>
      <c r="C11792">
        <v>0</v>
      </c>
      <c r="D11792">
        <v>3.5980000000000002E-4</v>
      </c>
      <c r="E11792" t="s">
        <v>86</v>
      </c>
      <c r="F11792" t="s">
        <v>119</v>
      </c>
      <c r="G11792" t="s">
        <v>108</v>
      </c>
      <c r="H11792" t="s">
        <v>108</v>
      </c>
      <c r="I11792" t="s">
        <v>213</v>
      </c>
      <c r="J11792" t="s">
        <v>224</v>
      </c>
    </row>
    <row r="11793" spans="2:10" x14ac:dyDescent="0.4">
      <c r="B11793">
        <v>0</v>
      </c>
      <c r="C11793">
        <v>0</v>
      </c>
      <c r="D11793">
        <v>4.9819999999999997E-4</v>
      </c>
      <c r="E11793" t="s">
        <v>86</v>
      </c>
      <c r="F11793" t="s">
        <v>119</v>
      </c>
      <c r="G11793" t="s">
        <v>108</v>
      </c>
      <c r="H11793" t="s">
        <v>108</v>
      </c>
      <c r="I11793" t="s">
        <v>213</v>
      </c>
    </row>
    <row r="11794" spans="2:10" x14ac:dyDescent="0.4">
      <c r="B11794">
        <v>0</v>
      </c>
      <c r="C11794">
        <v>0</v>
      </c>
      <c r="D11794">
        <v>3.6620000000000001E-4</v>
      </c>
      <c r="E11794" t="s">
        <v>86</v>
      </c>
      <c r="F11794" t="s">
        <v>119</v>
      </c>
      <c r="G11794" t="s">
        <v>108</v>
      </c>
      <c r="H11794" t="s">
        <v>108</v>
      </c>
      <c r="I11794" t="s">
        <v>224</v>
      </c>
    </row>
    <row r="11795" spans="2:10" x14ac:dyDescent="0.4">
      <c r="B11795">
        <v>0</v>
      </c>
      <c r="C11795">
        <v>0</v>
      </c>
      <c r="D11795">
        <v>1.255E-2</v>
      </c>
      <c r="E11795" t="s">
        <v>86</v>
      </c>
      <c r="F11795" t="s">
        <v>119</v>
      </c>
      <c r="G11795" t="s">
        <v>108</v>
      </c>
      <c r="H11795" t="s">
        <v>119</v>
      </c>
    </row>
    <row r="11796" spans="2:10" x14ac:dyDescent="0.4">
      <c r="B11796">
        <v>0</v>
      </c>
      <c r="C11796">
        <v>0</v>
      </c>
      <c r="D11796">
        <v>7.6829999999999997E-4</v>
      </c>
      <c r="E11796" t="s">
        <v>86</v>
      </c>
      <c r="F11796" t="s">
        <v>119</v>
      </c>
      <c r="G11796" t="s">
        <v>108</v>
      </c>
      <c r="H11796" t="s">
        <v>139</v>
      </c>
    </row>
    <row r="11797" spans="2:10" x14ac:dyDescent="0.4">
      <c r="B11797">
        <v>0</v>
      </c>
      <c r="C11797">
        <v>0</v>
      </c>
      <c r="D11797">
        <v>1.238E-2</v>
      </c>
      <c r="E11797" t="s">
        <v>86</v>
      </c>
      <c r="F11797" t="s">
        <v>119</v>
      </c>
      <c r="G11797" t="s">
        <v>108</v>
      </c>
      <c r="H11797" t="s">
        <v>109</v>
      </c>
    </row>
    <row r="11798" spans="2:10" x14ac:dyDescent="0.4">
      <c r="B11798">
        <v>0</v>
      </c>
      <c r="C11798">
        <v>0</v>
      </c>
      <c r="D11798">
        <v>7.9719999999999999E-3</v>
      </c>
      <c r="E11798" t="s">
        <v>86</v>
      </c>
      <c r="F11798" t="s">
        <v>119</v>
      </c>
      <c r="G11798" t="s">
        <v>108</v>
      </c>
      <c r="H11798" t="s">
        <v>192</v>
      </c>
    </row>
    <row r="11799" spans="2:10" x14ac:dyDescent="0.4">
      <c r="B11799">
        <v>0</v>
      </c>
      <c r="C11799">
        <v>0</v>
      </c>
      <c r="D11799">
        <v>3.4120000000000001E-3</v>
      </c>
      <c r="E11799" t="s">
        <v>86</v>
      </c>
      <c r="F11799" t="s">
        <v>119</v>
      </c>
      <c r="G11799" t="s">
        <v>108</v>
      </c>
      <c r="H11799" t="s">
        <v>193</v>
      </c>
    </row>
    <row r="11800" spans="2:10" x14ac:dyDescent="0.4">
      <c r="B11800">
        <v>0</v>
      </c>
      <c r="C11800">
        <v>0</v>
      </c>
      <c r="D11800">
        <v>8.5470000000000008E-3</v>
      </c>
      <c r="E11800" t="s">
        <v>86</v>
      </c>
      <c r="F11800" t="s">
        <v>119</v>
      </c>
      <c r="G11800" t="s">
        <v>108</v>
      </c>
      <c r="H11800" t="s">
        <v>125</v>
      </c>
    </row>
    <row r="11801" spans="2:10" x14ac:dyDescent="0.4">
      <c r="B11801">
        <v>0</v>
      </c>
      <c r="C11801">
        <v>0</v>
      </c>
      <c r="D11801">
        <v>7.4710000000000002E-3</v>
      </c>
      <c r="E11801" t="s">
        <v>86</v>
      </c>
      <c r="F11801" t="s">
        <v>119</v>
      </c>
      <c r="G11801" t="s">
        <v>108</v>
      </c>
      <c r="H11801" t="s">
        <v>124</v>
      </c>
    </row>
    <row r="11802" spans="2:10" x14ac:dyDescent="0.4">
      <c r="B11802">
        <v>0</v>
      </c>
      <c r="C11802">
        <v>0</v>
      </c>
      <c r="D11802">
        <v>1.0319999999999999E-3</v>
      </c>
      <c r="E11802" t="s">
        <v>86</v>
      </c>
      <c r="F11802" t="s">
        <v>119</v>
      </c>
      <c r="G11802" t="s">
        <v>108</v>
      </c>
      <c r="H11802" t="s">
        <v>142</v>
      </c>
      <c r="I11802" t="s">
        <v>224</v>
      </c>
    </row>
    <row r="11803" spans="2:10" x14ac:dyDescent="0.4">
      <c r="B11803">
        <v>0</v>
      </c>
      <c r="C11803">
        <v>0</v>
      </c>
      <c r="D11803">
        <v>1.7149999999999999E-3</v>
      </c>
      <c r="E11803" t="s">
        <v>86</v>
      </c>
      <c r="F11803" t="s">
        <v>119</v>
      </c>
      <c r="G11803" t="s">
        <v>108</v>
      </c>
      <c r="H11803" t="s">
        <v>142</v>
      </c>
    </row>
    <row r="11804" spans="2:10" x14ac:dyDescent="0.4">
      <c r="B11804">
        <v>0</v>
      </c>
      <c r="C11804">
        <v>0</v>
      </c>
      <c r="D11804">
        <v>4.5399999999999998E-4</v>
      </c>
      <c r="E11804" t="s">
        <v>86</v>
      </c>
      <c r="F11804" t="s">
        <v>119</v>
      </c>
      <c r="G11804" t="s">
        <v>108</v>
      </c>
      <c r="H11804" t="s">
        <v>200</v>
      </c>
      <c r="I11804" t="s">
        <v>213</v>
      </c>
      <c r="J11804" t="s">
        <v>224</v>
      </c>
    </row>
    <row r="11805" spans="2:10" x14ac:dyDescent="0.4">
      <c r="B11805">
        <v>0</v>
      </c>
      <c r="C11805">
        <v>0</v>
      </c>
      <c r="D11805">
        <v>6.2850000000000004E-4</v>
      </c>
      <c r="E11805" t="s">
        <v>86</v>
      </c>
      <c r="F11805" t="s">
        <v>119</v>
      </c>
      <c r="G11805" t="s">
        <v>108</v>
      </c>
      <c r="H11805" t="s">
        <v>200</v>
      </c>
      <c r="I11805" t="s">
        <v>213</v>
      </c>
    </row>
    <row r="11806" spans="2:10" x14ac:dyDescent="0.4">
      <c r="B11806">
        <v>0</v>
      </c>
      <c r="C11806">
        <v>0</v>
      </c>
      <c r="D11806">
        <v>1.1019999999999999E-3</v>
      </c>
      <c r="E11806" t="s">
        <v>86</v>
      </c>
      <c r="F11806" t="s">
        <v>119</v>
      </c>
      <c r="G11806" t="s">
        <v>108</v>
      </c>
      <c r="H11806" t="s">
        <v>200</v>
      </c>
    </row>
    <row r="11807" spans="2:10" x14ac:dyDescent="0.4">
      <c r="B11807">
        <v>0</v>
      </c>
      <c r="C11807">
        <v>0</v>
      </c>
      <c r="D11807">
        <v>1.5870000000000001E-3</v>
      </c>
      <c r="E11807" t="s">
        <v>86</v>
      </c>
      <c r="F11807" t="s">
        <v>119</v>
      </c>
      <c r="G11807" t="s">
        <v>108</v>
      </c>
      <c r="H11807" t="s">
        <v>211</v>
      </c>
      <c r="I11807" t="s">
        <v>224</v>
      </c>
    </row>
    <row r="11808" spans="2:10" x14ac:dyDescent="0.4">
      <c r="B11808">
        <v>0</v>
      </c>
      <c r="C11808">
        <v>0</v>
      </c>
      <c r="D11808">
        <v>2.2009999999999998E-3</v>
      </c>
      <c r="E11808" t="s">
        <v>86</v>
      </c>
      <c r="F11808" t="s">
        <v>119</v>
      </c>
      <c r="G11808" t="s">
        <v>108</v>
      </c>
      <c r="H11808" t="s">
        <v>211</v>
      </c>
    </row>
    <row r="11809" spans="2:10" x14ac:dyDescent="0.4">
      <c r="B11809">
        <v>0</v>
      </c>
      <c r="C11809">
        <v>0</v>
      </c>
      <c r="D11809">
        <v>5.9299999999999999E-4</v>
      </c>
      <c r="E11809" t="s">
        <v>86</v>
      </c>
      <c r="F11809" t="s">
        <v>119</v>
      </c>
      <c r="G11809" t="s">
        <v>108</v>
      </c>
      <c r="H11809" t="s">
        <v>213</v>
      </c>
      <c r="I11809" t="s">
        <v>213</v>
      </c>
      <c r="J11809" t="s">
        <v>224</v>
      </c>
    </row>
    <row r="11810" spans="2:10" x14ac:dyDescent="0.4">
      <c r="B11810">
        <v>0</v>
      </c>
      <c r="C11810">
        <v>0</v>
      </c>
      <c r="D11810">
        <v>8.2089999999999995E-4</v>
      </c>
      <c r="E11810" t="s">
        <v>86</v>
      </c>
      <c r="F11810" t="s">
        <v>119</v>
      </c>
      <c r="G11810" t="s">
        <v>108</v>
      </c>
      <c r="H11810" t="s">
        <v>213</v>
      </c>
      <c r="I11810" t="s">
        <v>213</v>
      </c>
    </row>
    <row r="11811" spans="2:10" x14ac:dyDescent="0.4">
      <c r="B11811">
        <v>0</v>
      </c>
      <c r="C11811">
        <v>0</v>
      </c>
      <c r="D11811">
        <v>8.0940000000000005E-4</v>
      </c>
      <c r="E11811" t="s">
        <v>86</v>
      </c>
      <c r="F11811" t="s">
        <v>119</v>
      </c>
      <c r="G11811" t="s">
        <v>108</v>
      </c>
      <c r="H11811" t="s">
        <v>213</v>
      </c>
      <c r="I11811" t="s">
        <v>224</v>
      </c>
      <c r="J11811" t="s">
        <v>224</v>
      </c>
    </row>
    <row r="11812" spans="2:10" x14ac:dyDescent="0.4">
      <c r="B11812">
        <v>0</v>
      </c>
      <c r="C11812">
        <v>0</v>
      </c>
      <c r="D11812">
        <v>1.3270000000000001E-2</v>
      </c>
      <c r="E11812" t="s">
        <v>86</v>
      </c>
      <c r="F11812" t="s">
        <v>119</v>
      </c>
      <c r="G11812" t="s">
        <v>108</v>
      </c>
      <c r="H11812" t="s">
        <v>213</v>
      </c>
      <c r="I11812" t="s">
        <v>224</v>
      </c>
    </row>
    <row r="11813" spans="2:10" x14ac:dyDescent="0.4">
      <c r="B11813">
        <v>0</v>
      </c>
      <c r="C11813">
        <v>0</v>
      </c>
      <c r="D11813">
        <v>7.9639999999999995E-4</v>
      </c>
      <c r="E11813" t="s">
        <v>86</v>
      </c>
      <c r="F11813" t="s">
        <v>119</v>
      </c>
      <c r="G11813" t="s">
        <v>108</v>
      </c>
      <c r="H11813" t="s">
        <v>222</v>
      </c>
    </row>
    <row r="11814" spans="2:10" x14ac:dyDescent="0.4">
      <c r="B11814">
        <v>0</v>
      </c>
      <c r="C11814">
        <v>0</v>
      </c>
      <c r="D11814">
        <v>2.6020000000000001E-3</v>
      </c>
      <c r="E11814" t="s">
        <v>86</v>
      </c>
      <c r="F11814" t="s">
        <v>119</v>
      </c>
      <c r="G11814" t="s">
        <v>108</v>
      </c>
      <c r="H11814" t="s">
        <v>223</v>
      </c>
    </row>
    <row r="11815" spans="2:10" x14ac:dyDescent="0.4">
      <c r="B11815">
        <v>0</v>
      </c>
      <c r="C11815">
        <v>0</v>
      </c>
      <c r="D11815">
        <v>8.2379999999999997E-4</v>
      </c>
      <c r="E11815" t="s">
        <v>86</v>
      </c>
      <c r="F11815" t="s">
        <v>119</v>
      </c>
      <c r="G11815" t="s">
        <v>108</v>
      </c>
      <c r="H11815" t="s">
        <v>224</v>
      </c>
      <c r="I11815" t="s">
        <v>224</v>
      </c>
    </row>
    <row r="11816" spans="2:10" x14ac:dyDescent="0.4">
      <c r="B11816">
        <v>0</v>
      </c>
      <c r="C11816">
        <v>0</v>
      </c>
      <c r="D11816">
        <v>1.3509999999999999E-2</v>
      </c>
      <c r="E11816" t="s">
        <v>86</v>
      </c>
      <c r="F11816" t="s">
        <v>119</v>
      </c>
      <c r="G11816" t="s">
        <v>108</v>
      </c>
      <c r="H11816" t="s">
        <v>224</v>
      </c>
    </row>
    <row r="11817" spans="2:10" x14ac:dyDescent="0.4">
      <c r="B11817">
        <v>0</v>
      </c>
      <c r="C11817">
        <v>0</v>
      </c>
      <c r="D11817">
        <v>1.03E-2</v>
      </c>
      <c r="E11817" t="s">
        <v>86</v>
      </c>
      <c r="F11817" t="s">
        <v>119</v>
      </c>
      <c r="G11817" t="s">
        <v>119</v>
      </c>
      <c r="H11817" t="s">
        <v>126</v>
      </c>
      <c r="I11817" t="s">
        <v>108</v>
      </c>
    </row>
    <row r="11818" spans="2:10" x14ac:dyDescent="0.4">
      <c r="B11818">
        <v>0</v>
      </c>
      <c r="C11818">
        <v>0</v>
      </c>
      <c r="D11818">
        <v>4.235E-3</v>
      </c>
      <c r="E11818" t="s">
        <v>86</v>
      </c>
      <c r="F11818" t="s">
        <v>119</v>
      </c>
      <c r="G11818" t="s">
        <v>119</v>
      </c>
      <c r="H11818" t="s">
        <v>126</v>
      </c>
      <c r="I11818" t="s">
        <v>178</v>
      </c>
    </row>
    <row r="11819" spans="2:10" x14ac:dyDescent="0.4">
      <c r="B11819">
        <v>0</v>
      </c>
      <c r="C11819">
        <v>0</v>
      </c>
      <c r="D11819">
        <v>7.149E-3</v>
      </c>
      <c r="E11819" t="s">
        <v>86</v>
      </c>
      <c r="F11819" t="s">
        <v>119</v>
      </c>
      <c r="G11819" t="s">
        <v>119</v>
      </c>
      <c r="H11819" t="s">
        <v>126</v>
      </c>
      <c r="I11819" t="s">
        <v>181</v>
      </c>
    </row>
    <row r="11820" spans="2:10" x14ac:dyDescent="0.4">
      <c r="B11820">
        <v>0</v>
      </c>
      <c r="C11820">
        <v>0</v>
      </c>
      <c r="D11820">
        <v>7.6569999999999997E-3</v>
      </c>
      <c r="E11820" t="s">
        <v>86</v>
      </c>
      <c r="F11820" t="s">
        <v>119</v>
      </c>
      <c r="G11820" t="s">
        <v>119</v>
      </c>
      <c r="H11820" t="s">
        <v>126</v>
      </c>
      <c r="I11820" t="s">
        <v>182</v>
      </c>
    </row>
    <row r="11821" spans="2:10" x14ac:dyDescent="0.4">
      <c r="B11821">
        <v>0</v>
      </c>
      <c r="C11821">
        <v>0</v>
      </c>
      <c r="D11821">
        <v>4.5529999999999998E-3</v>
      </c>
      <c r="E11821" t="s">
        <v>86</v>
      </c>
      <c r="F11821" t="s">
        <v>119</v>
      </c>
      <c r="G11821" t="s">
        <v>119</v>
      </c>
      <c r="H11821" t="s">
        <v>126</v>
      </c>
      <c r="I11821" t="s">
        <v>184</v>
      </c>
    </row>
    <row r="11822" spans="2:10" x14ac:dyDescent="0.4">
      <c r="B11822">
        <v>0</v>
      </c>
      <c r="C11822">
        <v>0</v>
      </c>
      <c r="D11822">
        <v>5.5519999999999996E-3</v>
      </c>
      <c r="E11822" t="s">
        <v>86</v>
      </c>
      <c r="F11822" t="s">
        <v>119</v>
      </c>
      <c r="G11822" t="s">
        <v>119</v>
      </c>
      <c r="H11822" t="s">
        <v>126</v>
      </c>
      <c r="I11822" t="s">
        <v>185</v>
      </c>
      <c r="J11822" t="s">
        <v>185</v>
      </c>
    </row>
    <row r="11823" spans="2:10" x14ac:dyDescent="0.4">
      <c r="B11823">
        <v>0</v>
      </c>
      <c r="C11823">
        <v>0</v>
      </c>
      <c r="D11823">
        <v>7.5640000000000004E-3</v>
      </c>
      <c r="E11823" t="s">
        <v>86</v>
      </c>
      <c r="F11823" t="s">
        <v>119</v>
      </c>
      <c r="G11823" t="s">
        <v>119</v>
      </c>
      <c r="H11823" t="s">
        <v>144</v>
      </c>
    </row>
    <row r="11824" spans="2:10" x14ac:dyDescent="0.4">
      <c r="B11824">
        <v>0</v>
      </c>
      <c r="C11824">
        <v>0</v>
      </c>
      <c r="D11824">
        <v>5.287E-3</v>
      </c>
      <c r="E11824" t="s">
        <v>86</v>
      </c>
      <c r="F11824" t="s">
        <v>119</v>
      </c>
      <c r="G11824" t="s">
        <v>119</v>
      </c>
      <c r="H11824" t="s">
        <v>155</v>
      </c>
      <c r="I11824" t="s">
        <v>185</v>
      </c>
    </row>
    <row r="11825" spans="2:10" x14ac:dyDescent="0.4">
      <c r="B11825">
        <v>0</v>
      </c>
      <c r="C11825">
        <v>0</v>
      </c>
      <c r="D11825">
        <v>6.6189999999999999E-3</v>
      </c>
      <c r="E11825" t="s">
        <v>86</v>
      </c>
      <c r="F11825" t="s">
        <v>119</v>
      </c>
      <c r="G11825" t="s">
        <v>119</v>
      </c>
      <c r="H11825" t="s">
        <v>135</v>
      </c>
    </row>
    <row r="11826" spans="2:10" x14ac:dyDescent="0.4">
      <c r="B11826">
        <v>0</v>
      </c>
      <c r="C11826">
        <v>0</v>
      </c>
      <c r="D11826">
        <v>7.0889999999999998E-3</v>
      </c>
      <c r="E11826" t="s">
        <v>86</v>
      </c>
      <c r="F11826" t="s">
        <v>119</v>
      </c>
      <c r="G11826" t="s">
        <v>119</v>
      </c>
      <c r="H11826" t="s">
        <v>164</v>
      </c>
    </row>
    <row r="11827" spans="2:10" x14ac:dyDescent="0.4">
      <c r="B11827">
        <v>0</v>
      </c>
      <c r="C11827">
        <v>0</v>
      </c>
      <c r="D11827">
        <v>1.363E-2</v>
      </c>
      <c r="E11827" t="s">
        <v>86</v>
      </c>
      <c r="F11827" t="s">
        <v>119</v>
      </c>
      <c r="G11827" t="s">
        <v>119</v>
      </c>
      <c r="H11827" t="s">
        <v>165</v>
      </c>
    </row>
    <row r="11828" spans="2:10" x14ac:dyDescent="0.4">
      <c r="B11828">
        <v>0</v>
      </c>
      <c r="C11828">
        <v>0</v>
      </c>
      <c r="D11828">
        <v>1.1709999999999999E-3</v>
      </c>
      <c r="E11828" t="s">
        <v>86</v>
      </c>
      <c r="F11828" t="s">
        <v>119</v>
      </c>
      <c r="G11828" t="s">
        <v>119</v>
      </c>
      <c r="H11828" t="s">
        <v>138</v>
      </c>
      <c r="I11828" t="s">
        <v>174</v>
      </c>
    </row>
    <row r="11829" spans="2:10" x14ac:dyDescent="0.4">
      <c r="B11829">
        <v>0</v>
      </c>
      <c r="C11829">
        <v>0</v>
      </c>
      <c r="D11829">
        <v>1.0059999999999999E-2</v>
      </c>
      <c r="E11829" t="s">
        <v>86</v>
      </c>
      <c r="F11829" t="s">
        <v>119</v>
      </c>
      <c r="G11829" t="s">
        <v>119</v>
      </c>
      <c r="H11829" t="s">
        <v>132</v>
      </c>
      <c r="I11829" t="s">
        <v>132</v>
      </c>
    </row>
    <row r="11830" spans="2:10" x14ac:dyDescent="0.4">
      <c r="B11830">
        <v>0</v>
      </c>
      <c r="C11830">
        <v>0</v>
      </c>
      <c r="D11830">
        <v>5.6209999999999995E-4</v>
      </c>
      <c r="E11830" t="s">
        <v>86</v>
      </c>
      <c r="F11830" t="s">
        <v>119</v>
      </c>
      <c r="G11830" t="s">
        <v>119</v>
      </c>
      <c r="H11830" t="s">
        <v>132</v>
      </c>
      <c r="I11830" t="s">
        <v>174</v>
      </c>
      <c r="J11830" t="s">
        <v>213</v>
      </c>
    </row>
    <row r="11831" spans="2:10" x14ac:dyDescent="0.4">
      <c r="B11831">
        <v>0</v>
      </c>
      <c r="C11831">
        <v>0</v>
      </c>
      <c r="D11831">
        <v>1.905E-3</v>
      </c>
      <c r="E11831" t="s">
        <v>86</v>
      </c>
      <c r="F11831" t="s">
        <v>119</v>
      </c>
      <c r="G11831" t="s">
        <v>119</v>
      </c>
      <c r="H11831" t="s">
        <v>132</v>
      </c>
      <c r="I11831" t="s">
        <v>174</v>
      </c>
    </row>
    <row r="11832" spans="2:10" x14ac:dyDescent="0.4">
      <c r="B11832">
        <v>0</v>
      </c>
      <c r="C11832">
        <v>0</v>
      </c>
      <c r="D11832">
        <v>1.1850000000000001E-3</v>
      </c>
      <c r="E11832" t="s">
        <v>86</v>
      </c>
      <c r="F11832" t="s">
        <v>119</v>
      </c>
      <c r="G11832" t="s">
        <v>119</v>
      </c>
      <c r="H11832" t="s">
        <v>132</v>
      </c>
      <c r="I11832" t="s">
        <v>139</v>
      </c>
    </row>
    <row r="11833" spans="2:10" x14ac:dyDescent="0.4">
      <c r="B11833">
        <v>0</v>
      </c>
      <c r="C11833">
        <v>0</v>
      </c>
      <c r="D11833">
        <v>4.2089999999999999E-4</v>
      </c>
      <c r="E11833" t="s">
        <v>86</v>
      </c>
      <c r="F11833" t="s">
        <v>119</v>
      </c>
      <c r="G11833" t="s">
        <v>119</v>
      </c>
      <c r="H11833" t="s">
        <v>132</v>
      </c>
      <c r="I11833" t="s">
        <v>224</v>
      </c>
    </row>
    <row r="11834" spans="2:10" x14ac:dyDescent="0.4">
      <c r="B11834">
        <v>0</v>
      </c>
      <c r="C11834">
        <v>0</v>
      </c>
      <c r="D11834">
        <v>8.1630000000000001E-3</v>
      </c>
      <c r="E11834" t="s">
        <v>86</v>
      </c>
      <c r="F11834" t="s">
        <v>119</v>
      </c>
      <c r="G11834" t="s">
        <v>119</v>
      </c>
      <c r="H11834" t="s">
        <v>147</v>
      </c>
      <c r="I11834" t="s">
        <v>149</v>
      </c>
    </row>
    <row r="11835" spans="2:10" x14ac:dyDescent="0.4">
      <c r="B11835">
        <v>0</v>
      </c>
      <c r="C11835">
        <v>0</v>
      </c>
      <c r="D11835">
        <v>9.1180000000000005E-4</v>
      </c>
      <c r="E11835" t="s">
        <v>86</v>
      </c>
      <c r="F11835" t="s">
        <v>119</v>
      </c>
      <c r="G11835" t="s">
        <v>119</v>
      </c>
      <c r="H11835" t="s">
        <v>147</v>
      </c>
      <c r="I11835" t="s">
        <v>139</v>
      </c>
    </row>
    <row r="11836" spans="2:10" x14ac:dyDescent="0.4">
      <c r="B11836">
        <v>0</v>
      </c>
      <c r="C11836">
        <v>0</v>
      </c>
      <c r="D11836">
        <v>8.1780000000000004E-4</v>
      </c>
      <c r="E11836" t="s">
        <v>86</v>
      </c>
      <c r="F11836" t="s">
        <v>119</v>
      </c>
      <c r="G11836" t="s">
        <v>119</v>
      </c>
      <c r="H11836" t="s">
        <v>147</v>
      </c>
      <c r="I11836" t="s">
        <v>224</v>
      </c>
    </row>
    <row r="11837" spans="2:10" x14ac:dyDescent="0.4">
      <c r="B11837">
        <v>0</v>
      </c>
      <c r="C11837">
        <v>0</v>
      </c>
      <c r="D11837">
        <v>4.2160000000000001E-3</v>
      </c>
      <c r="E11837" t="s">
        <v>86</v>
      </c>
      <c r="F11837" t="s">
        <v>119</v>
      </c>
      <c r="G11837" t="s">
        <v>119</v>
      </c>
      <c r="H11837" t="s">
        <v>136</v>
      </c>
      <c r="I11837" t="s">
        <v>132</v>
      </c>
    </row>
    <row r="11838" spans="2:10" x14ac:dyDescent="0.4">
      <c r="B11838">
        <v>0</v>
      </c>
      <c r="C11838">
        <v>0</v>
      </c>
      <c r="D11838">
        <v>4.5779999999999996E-3</v>
      </c>
      <c r="E11838" t="s">
        <v>86</v>
      </c>
      <c r="F11838" t="s">
        <v>119</v>
      </c>
      <c r="G11838" t="s">
        <v>119</v>
      </c>
      <c r="H11838" t="s">
        <v>167</v>
      </c>
    </row>
    <row r="11839" spans="2:10" x14ac:dyDescent="0.4">
      <c r="B11839">
        <v>0</v>
      </c>
      <c r="C11839">
        <v>0</v>
      </c>
      <c r="D11839">
        <v>6.2129999999999998E-3</v>
      </c>
      <c r="E11839" t="s">
        <v>86</v>
      </c>
      <c r="F11839" t="s">
        <v>119</v>
      </c>
      <c r="G11839" t="s">
        <v>119</v>
      </c>
      <c r="H11839" t="s">
        <v>168</v>
      </c>
    </row>
    <row r="11840" spans="2:10" x14ac:dyDescent="0.4">
      <c r="B11840">
        <v>0</v>
      </c>
      <c r="C11840">
        <v>0</v>
      </c>
      <c r="D11840">
        <v>4.7299999999999998E-3</v>
      </c>
      <c r="E11840" t="s">
        <v>86</v>
      </c>
      <c r="F11840" t="s">
        <v>119</v>
      </c>
      <c r="G11840" t="s">
        <v>119</v>
      </c>
      <c r="H11840" t="s">
        <v>170</v>
      </c>
    </row>
    <row r="11841" spans="2:10" x14ac:dyDescent="0.4">
      <c r="B11841">
        <v>0</v>
      </c>
      <c r="C11841">
        <v>0</v>
      </c>
      <c r="D11841">
        <v>9.4999999999999998E-3</v>
      </c>
      <c r="E11841" t="s">
        <v>86</v>
      </c>
      <c r="F11841" t="s">
        <v>119</v>
      </c>
      <c r="G11841" t="s">
        <v>119</v>
      </c>
      <c r="H11841" t="s">
        <v>173</v>
      </c>
    </row>
    <row r="11842" spans="2:10" x14ac:dyDescent="0.4">
      <c r="B11842">
        <v>0</v>
      </c>
      <c r="C11842">
        <v>0</v>
      </c>
      <c r="D11842">
        <v>1.014E-2</v>
      </c>
      <c r="E11842" t="s">
        <v>86</v>
      </c>
      <c r="F11842" t="s">
        <v>119</v>
      </c>
      <c r="G11842" t="s">
        <v>119</v>
      </c>
      <c r="H11842" t="s">
        <v>113</v>
      </c>
    </row>
    <row r="11843" spans="2:10" x14ac:dyDescent="0.4">
      <c r="B11843">
        <v>0</v>
      </c>
      <c r="C11843">
        <v>0</v>
      </c>
      <c r="D11843">
        <v>1.176E-3</v>
      </c>
      <c r="E11843" t="s">
        <v>86</v>
      </c>
      <c r="F11843" t="s">
        <v>119</v>
      </c>
      <c r="G11843" t="s">
        <v>119</v>
      </c>
      <c r="H11843" t="s">
        <v>174</v>
      </c>
      <c r="I11843" t="s">
        <v>202</v>
      </c>
    </row>
    <row r="11844" spans="2:10" x14ac:dyDescent="0.4">
      <c r="B11844">
        <v>0</v>
      </c>
      <c r="C11844">
        <v>0</v>
      </c>
      <c r="D11844">
        <v>8.7169999999999999E-4</v>
      </c>
      <c r="E11844" t="s">
        <v>86</v>
      </c>
      <c r="F11844" t="s">
        <v>119</v>
      </c>
      <c r="G11844" t="s">
        <v>119</v>
      </c>
      <c r="H11844" t="s">
        <v>174</v>
      </c>
      <c r="I11844" t="s">
        <v>203</v>
      </c>
      <c r="J11844" t="s">
        <v>224</v>
      </c>
    </row>
    <row r="11845" spans="2:10" x14ac:dyDescent="0.4">
      <c r="B11845">
        <v>0</v>
      </c>
      <c r="C11845">
        <v>0</v>
      </c>
      <c r="D11845">
        <v>1.7639999999999999E-3</v>
      </c>
      <c r="E11845" t="s">
        <v>86</v>
      </c>
      <c r="F11845" t="s">
        <v>119</v>
      </c>
      <c r="G11845" t="s">
        <v>119</v>
      </c>
      <c r="H11845" t="s">
        <v>174</v>
      </c>
      <c r="I11845" t="s">
        <v>203</v>
      </c>
    </row>
    <row r="11846" spans="2:10" x14ac:dyDescent="0.4">
      <c r="B11846">
        <v>0</v>
      </c>
      <c r="C11846">
        <v>0</v>
      </c>
      <c r="D11846">
        <v>4.2880000000000001E-4</v>
      </c>
      <c r="E11846" t="s">
        <v>86</v>
      </c>
      <c r="F11846" t="s">
        <v>119</v>
      </c>
      <c r="G11846" t="s">
        <v>119</v>
      </c>
      <c r="H11846" t="s">
        <v>174</v>
      </c>
      <c r="I11846" t="s">
        <v>208</v>
      </c>
      <c r="J11846" t="s">
        <v>224</v>
      </c>
    </row>
    <row r="11847" spans="2:10" x14ac:dyDescent="0.4">
      <c r="B11847">
        <v>0</v>
      </c>
      <c r="C11847">
        <v>0</v>
      </c>
      <c r="D11847">
        <v>6.0369999999999998E-4</v>
      </c>
      <c r="E11847" t="s">
        <v>86</v>
      </c>
      <c r="F11847" t="s">
        <v>119</v>
      </c>
      <c r="G11847" t="s">
        <v>119</v>
      </c>
      <c r="H11847" t="s">
        <v>174</v>
      </c>
      <c r="I11847" t="s">
        <v>208</v>
      </c>
    </row>
    <row r="11848" spans="2:10" x14ac:dyDescent="0.4">
      <c r="B11848">
        <v>0</v>
      </c>
      <c r="C11848">
        <v>0</v>
      </c>
      <c r="D11848">
        <v>8.4009999999999998E-4</v>
      </c>
      <c r="E11848" t="s">
        <v>86</v>
      </c>
      <c r="F11848" t="s">
        <v>119</v>
      </c>
      <c r="G11848" t="s">
        <v>119</v>
      </c>
      <c r="H11848" t="s">
        <v>174</v>
      </c>
      <c r="I11848" t="s">
        <v>211</v>
      </c>
      <c r="J11848" t="s">
        <v>224</v>
      </c>
    </row>
    <row r="11849" spans="2:10" x14ac:dyDescent="0.4">
      <c r="B11849">
        <v>0</v>
      </c>
      <c r="C11849">
        <v>0</v>
      </c>
      <c r="D11849">
        <v>1.165E-3</v>
      </c>
      <c r="E11849" t="s">
        <v>86</v>
      </c>
      <c r="F11849" t="s">
        <v>119</v>
      </c>
      <c r="G11849" t="s">
        <v>119</v>
      </c>
      <c r="H11849" t="s">
        <v>174</v>
      </c>
      <c r="I11849" t="s">
        <v>211</v>
      </c>
    </row>
    <row r="11850" spans="2:10" x14ac:dyDescent="0.4">
      <c r="B11850">
        <v>0</v>
      </c>
      <c r="C11850">
        <v>0</v>
      </c>
      <c r="D11850">
        <v>4.994E-4</v>
      </c>
      <c r="E11850" t="s">
        <v>86</v>
      </c>
      <c r="F11850" t="s">
        <v>119</v>
      </c>
      <c r="G11850" t="s">
        <v>119</v>
      </c>
      <c r="H11850" t="s">
        <v>174</v>
      </c>
      <c r="I11850" t="s">
        <v>213</v>
      </c>
      <c r="J11850" t="s">
        <v>213</v>
      </c>
    </row>
    <row r="11851" spans="2:10" x14ac:dyDescent="0.4">
      <c r="B11851">
        <v>0</v>
      </c>
      <c r="C11851">
        <v>0</v>
      </c>
      <c r="D11851">
        <v>8.0719999999999993E-3</v>
      </c>
      <c r="E11851" t="s">
        <v>86</v>
      </c>
      <c r="F11851" t="s">
        <v>119</v>
      </c>
      <c r="G11851" t="s">
        <v>119</v>
      </c>
      <c r="H11851" t="s">
        <v>174</v>
      </c>
      <c r="I11851" t="s">
        <v>213</v>
      </c>
      <c r="J11851" t="s">
        <v>224</v>
      </c>
    </row>
    <row r="11852" spans="2:10" x14ac:dyDescent="0.4">
      <c r="B11852">
        <v>0</v>
      </c>
      <c r="C11852">
        <v>0</v>
      </c>
      <c r="D11852">
        <v>1.1169999999999999E-2</v>
      </c>
      <c r="E11852" t="s">
        <v>86</v>
      </c>
      <c r="F11852" t="s">
        <v>119</v>
      </c>
      <c r="G11852" t="s">
        <v>119</v>
      </c>
      <c r="H11852" t="s">
        <v>174</v>
      </c>
      <c r="I11852" t="s">
        <v>213</v>
      </c>
    </row>
    <row r="11853" spans="2:10" x14ac:dyDescent="0.4">
      <c r="B11853">
        <v>0</v>
      </c>
      <c r="C11853">
        <v>0</v>
      </c>
      <c r="D11853">
        <v>6.6379999999999998E-4</v>
      </c>
      <c r="E11853" t="s">
        <v>86</v>
      </c>
      <c r="F11853" t="s">
        <v>119</v>
      </c>
      <c r="G11853" t="s">
        <v>119</v>
      </c>
      <c r="H11853" t="s">
        <v>174</v>
      </c>
      <c r="I11853" t="s">
        <v>222</v>
      </c>
    </row>
    <row r="11854" spans="2:10" x14ac:dyDescent="0.4">
      <c r="B11854">
        <v>0</v>
      </c>
      <c r="C11854">
        <v>0</v>
      </c>
      <c r="D11854">
        <v>5.4819999999999999E-4</v>
      </c>
      <c r="E11854" t="s">
        <v>86</v>
      </c>
      <c r="F11854" t="s">
        <v>119</v>
      </c>
      <c r="G11854" t="s">
        <v>119</v>
      </c>
      <c r="H11854" t="s">
        <v>174</v>
      </c>
      <c r="I11854" t="s">
        <v>224</v>
      </c>
    </row>
    <row r="11855" spans="2:10" x14ac:dyDescent="0.4">
      <c r="B11855">
        <v>0</v>
      </c>
      <c r="C11855">
        <v>0</v>
      </c>
      <c r="D11855">
        <v>9.835E-4</v>
      </c>
      <c r="E11855" t="s">
        <v>86</v>
      </c>
      <c r="F11855" t="s">
        <v>119</v>
      </c>
      <c r="G11855" t="s">
        <v>119</v>
      </c>
      <c r="H11855" t="s">
        <v>175</v>
      </c>
      <c r="I11855" t="s">
        <v>203</v>
      </c>
      <c r="J11855" t="s">
        <v>224</v>
      </c>
    </row>
    <row r="11856" spans="2:10" x14ac:dyDescent="0.4">
      <c r="B11856">
        <v>0</v>
      </c>
      <c r="C11856">
        <v>0</v>
      </c>
      <c r="D11856">
        <v>1.99E-3</v>
      </c>
      <c r="E11856" t="s">
        <v>86</v>
      </c>
      <c r="F11856" t="s">
        <v>119</v>
      </c>
      <c r="G11856" t="s">
        <v>119</v>
      </c>
      <c r="H11856" t="s">
        <v>175</v>
      </c>
      <c r="I11856" t="s">
        <v>203</v>
      </c>
    </row>
    <row r="11857" spans="2:10" x14ac:dyDescent="0.4">
      <c r="B11857">
        <v>0</v>
      </c>
      <c r="C11857">
        <v>0</v>
      </c>
      <c r="D11857">
        <v>6.581E-4</v>
      </c>
      <c r="E11857" t="s">
        <v>86</v>
      </c>
      <c r="F11857" t="s">
        <v>119</v>
      </c>
      <c r="G11857" t="s">
        <v>119</v>
      </c>
      <c r="H11857" t="s">
        <v>175</v>
      </c>
      <c r="I11857" t="s">
        <v>208</v>
      </c>
      <c r="J11857" t="s">
        <v>224</v>
      </c>
    </row>
    <row r="11858" spans="2:10" x14ac:dyDescent="0.4">
      <c r="B11858">
        <v>0</v>
      </c>
      <c r="C11858">
        <v>0</v>
      </c>
      <c r="D11858">
        <v>9.2659999999999997E-4</v>
      </c>
      <c r="E11858" t="s">
        <v>86</v>
      </c>
      <c r="F11858" t="s">
        <v>119</v>
      </c>
      <c r="G11858" t="s">
        <v>119</v>
      </c>
      <c r="H11858" t="s">
        <v>175</v>
      </c>
      <c r="I11858" t="s">
        <v>208</v>
      </c>
    </row>
    <row r="11859" spans="2:10" x14ac:dyDescent="0.4">
      <c r="B11859">
        <v>0</v>
      </c>
      <c r="C11859">
        <v>0</v>
      </c>
      <c r="D11859">
        <v>7.161E-4</v>
      </c>
      <c r="E11859" t="s">
        <v>86</v>
      </c>
      <c r="F11859" t="s">
        <v>119</v>
      </c>
      <c r="G11859" t="s">
        <v>119</v>
      </c>
      <c r="H11859" t="s">
        <v>175</v>
      </c>
      <c r="I11859" t="s">
        <v>211</v>
      </c>
      <c r="J11859" t="s">
        <v>224</v>
      </c>
    </row>
    <row r="11860" spans="2:10" x14ac:dyDescent="0.4">
      <c r="B11860">
        <v>0</v>
      </c>
      <c r="C11860">
        <v>0</v>
      </c>
      <c r="D11860">
        <v>9.9329999999999991E-4</v>
      </c>
      <c r="E11860" t="s">
        <v>86</v>
      </c>
      <c r="F11860" t="s">
        <v>119</v>
      </c>
      <c r="G11860" t="s">
        <v>119</v>
      </c>
      <c r="H11860" t="s">
        <v>175</v>
      </c>
      <c r="I11860" t="s">
        <v>211</v>
      </c>
    </row>
    <row r="11861" spans="2:10" x14ac:dyDescent="0.4">
      <c r="B11861">
        <v>0</v>
      </c>
      <c r="C11861">
        <v>0</v>
      </c>
      <c r="D11861">
        <v>2.2200000000000002E-3</v>
      </c>
      <c r="E11861" t="s">
        <v>86</v>
      </c>
      <c r="F11861" t="s">
        <v>119</v>
      </c>
      <c r="G11861" t="s">
        <v>119</v>
      </c>
      <c r="H11861" t="s">
        <v>175</v>
      </c>
      <c r="I11861" t="s">
        <v>213</v>
      </c>
      <c r="J11861" t="s">
        <v>224</v>
      </c>
    </row>
    <row r="11862" spans="2:10" x14ac:dyDescent="0.4">
      <c r="B11862">
        <v>0</v>
      </c>
      <c r="C11862">
        <v>0</v>
      </c>
      <c r="D11862">
        <v>3.0739999999999999E-3</v>
      </c>
      <c r="E11862" t="s">
        <v>86</v>
      </c>
      <c r="F11862" t="s">
        <v>119</v>
      </c>
      <c r="G11862" t="s">
        <v>119</v>
      </c>
      <c r="H11862" t="s">
        <v>175</v>
      </c>
      <c r="I11862" t="s">
        <v>213</v>
      </c>
    </row>
    <row r="11863" spans="2:10" x14ac:dyDescent="0.4">
      <c r="B11863">
        <v>0</v>
      </c>
      <c r="C11863">
        <v>0</v>
      </c>
      <c r="D11863">
        <v>6.5370000000000001E-4</v>
      </c>
      <c r="E11863" t="s">
        <v>86</v>
      </c>
      <c r="F11863" t="s">
        <v>119</v>
      </c>
      <c r="G11863" t="s">
        <v>119</v>
      </c>
      <c r="H11863" t="s">
        <v>175</v>
      </c>
      <c r="I11863" t="s">
        <v>222</v>
      </c>
    </row>
    <row r="11864" spans="2:10" x14ac:dyDescent="0.4">
      <c r="B11864">
        <v>0</v>
      </c>
      <c r="C11864">
        <v>0</v>
      </c>
      <c r="D11864">
        <v>5.532E-4</v>
      </c>
      <c r="E11864" t="s">
        <v>86</v>
      </c>
      <c r="F11864" t="s">
        <v>119</v>
      </c>
      <c r="G11864" t="s">
        <v>119</v>
      </c>
      <c r="H11864" t="s">
        <v>175</v>
      </c>
      <c r="I11864" t="s">
        <v>224</v>
      </c>
    </row>
    <row r="11865" spans="2:10" x14ac:dyDescent="0.4">
      <c r="B11865">
        <v>0</v>
      </c>
      <c r="C11865">
        <v>0</v>
      </c>
      <c r="D11865">
        <v>4.5530000000000001E-4</v>
      </c>
      <c r="E11865" t="s">
        <v>86</v>
      </c>
      <c r="F11865" t="s">
        <v>119</v>
      </c>
      <c r="G11865" t="s">
        <v>119</v>
      </c>
      <c r="H11865" t="s">
        <v>123</v>
      </c>
      <c r="I11865" t="s">
        <v>211</v>
      </c>
      <c r="J11865" t="s">
        <v>224</v>
      </c>
    </row>
    <row r="11866" spans="2:10" x14ac:dyDescent="0.4">
      <c r="B11866">
        <v>0</v>
      </c>
      <c r="C11866">
        <v>0</v>
      </c>
      <c r="D11866">
        <v>6.3159999999999996E-4</v>
      </c>
      <c r="E11866" t="s">
        <v>86</v>
      </c>
      <c r="F11866" t="s">
        <v>119</v>
      </c>
      <c r="G11866" t="s">
        <v>119</v>
      </c>
      <c r="H11866" t="s">
        <v>123</v>
      </c>
      <c r="I11866" t="s">
        <v>211</v>
      </c>
    </row>
    <row r="11867" spans="2:10" x14ac:dyDescent="0.4">
      <c r="B11867">
        <v>0</v>
      </c>
      <c r="C11867">
        <v>0</v>
      </c>
      <c r="D11867">
        <v>5.2700000000000002E-4</v>
      </c>
      <c r="E11867" t="s">
        <v>86</v>
      </c>
      <c r="F11867" t="s">
        <v>119</v>
      </c>
      <c r="G11867" t="s">
        <v>119</v>
      </c>
      <c r="H11867" t="s">
        <v>123</v>
      </c>
      <c r="I11867" t="s">
        <v>213</v>
      </c>
      <c r="J11867" t="s">
        <v>224</v>
      </c>
    </row>
    <row r="11868" spans="2:10" x14ac:dyDescent="0.4">
      <c r="B11868">
        <v>0</v>
      </c>
      <c r="C11868">
        <v>0</v>
      </c>
      <c r="D11868">
        <v>7.2959999999999995E-4</v>
      </c>
      <c r="E11868" t="s">
        <v>86</v>
      </c>
      <c r="F11868" t="s">
        <v>119</v>
      </c>
      <c r="G11868" t="s">
        <v>119</v>
      </c>
      <c r="H11868" t="s">
        <v>123</v>
      </c>
      <c r="I11868" t="s">
        <v>213</v>
      </c>
    </row>
    <row r="11869" spans="2:10" x14ac:dyDescent="0.4">
      <c r="B11869">
        <v>0</v>
      </c>
      <c r="C11869">
        <v>0</v>
      </c>
      <c r="D11869">
        <v>4.237E-4</v>
      </c>
      <c r="E11869" t="s">
        <v>86</v>
      </c>
      <c r="F11869" t="s">
        <v>119</v>
      </c>
      <c r="G11869" t="s">
        <v>119</v>
      </c>
      <c r="H11869" t="s">
        <v>123</v>
      </c>
      <c r="I11869" t="s">
        <v>222</v>
      </c>
    </row>
    <row r="11870" spans="2:10" x14ac:dyDescent="0.4">
      <c r="B11870">
        <v>0</v>
      </c>
      <c r="C11870">
        <v>0</v>
      </c>
      <c r="D11870">
        <v>3.1089999999999998E-3</v>
      </c>
      <c r="E11870" t="s">
        <v>86</v>
      </c>
      <c r="F11870" t="s">
        <v>119</v>
      </c>
      <c r="G11870" t="s">
        <v>119</v>
      </c>
      <c r="H11870" t="s">
        <v>123</v>
      </c>
      <c r="I11870" t="s">
        <v>224</v>
      </c>
    </row>
    <row r="11871" spans="2:10" x14ac:dyDescent="0.4">
      <c r="B11871">
        <v>0</v>
      </c>
      <c r="C11871">
        <v>0</v>
      </c>
      <c r="D11871">
        <v>4.5079999999999999E-3</v>
      </c>
      <c r="E11871" t="s">
        <v>86</v>
      </c>
      <c r="F11871" t="s">
        <v>119</v>
      </c>
      <c r="G11871" t="s">
        <v>119</v>
      </c>
      <c r="H11871" t="s">
        <v>108</v>
      </c>
      <c r="I11871" t="s">
        <v>132</v>
      </c>
    </row>
    <row r="11872" spans="2:10" x14ac:dyDescent="0.4">
      <c r="B11872">
        <v>0</v>
      </c>
      <c r="C11872">
        <v>0</v>
      </c>
      <c r="D11872">
        <v>8.6499999999999997E-3</v>
      </c>
      <c r="E11872" t="s">
        <v>86</v>
      </c>
      <c r="F11872" t="s">
        <v>119</v>
      </c>
      <c r="G11872" t="s">
        <v>119</v>
      </c>
      <c r="H11872" t="s">
        <v>108</v>
      </c>
      <c r="I11872" t="s">
        <v>149</v>
      </c>
    </row>
    <row r="11873" spans="2:10" x14ac:dyDescent="0.4">
      <c r="B11873">
        <v>0</v>
      </c>
      <c r="C11873">
        <v>0</v>
      </c>
      <c r="D11873">
        <v>7.097E-3</v>
      </c>
      <c r="E11873" t="s">
        <v>86</v>
      </c>
      <c r="F11873" t="s">
        <v>119</v>
      </c>
      <c r="G11873" t="s">
        <v>119</v>
      </c>
      <c r="H11873" t="s">
        <v>108</v>
      </c>
      <c r="I11873" t="s">
        <v>137</v>
      </c>
    </row>
    <row r="11874" spans="2:10" x14ac:dyDescent="0.4">
      <c r="B11874">
        <v>0</v>
      </c>
      <c r="C11874">
        <v>0</v>
      </c>
      <c r="D11874">
        <v>9.4780000000000005E-4</v>
      </c>
      <c r="E11874" t="s">
        <v>86</v>
      </c>
      <c r="F11874" t="s">
        <v>119</v>
      </c>
      <c r="G11874" t="s">
        <v>119</v>
      </c>
      <c r="H11874" t="s">
        <v>108</v>
      </c>
      <c r="I11874" t="s">
        <v>174</v>
      </c>
    </row>
    <row r="11875" spans="2:10" x14ac:dyDescent="0.4">
      <c r="B11875">
        <v>0</v>
      </c>
      <c r="C11875">
        <v>0</v>
      </c>
      <c r="D11875">
        <v>3.4299999999999999E-3</v>
      </c>
      <c r="E11875" t="s">
        <v>86</v>
      </c>
      <c r="F11875" t="s">
        <v>119</v>
      </c>
      <c r="G11875" t="s">
        <v>119</v>
      </c>
      <c r="H11875" t="s">
        <v>108</v>
      </c>
      <c r="I11875" t="s">
        <v>108</v>
      </c>
    </row>
    <row r="11876" spans="2:10" x14ac:dyDescent="0.4">
      <c r="B11876">
        <v>0</v>
      </c>
      <c r="C11876">
        <v>0</v>
      </c>
      <c r="D11876">
        <v>3.7940000000000001E-4</v>
      </c>
      <c r="E11876" t="s">
        <v>86</v>
      </c>
      <c r="F11876" t="s">
        <v>119</v>
      </c>
      <c r="G11876" t="s">
        <v>119</v>
      </c>
      <c r="H11876" t="s">
        <v>108</v>
      </c>
      <c r="I11876" t="s">
        <v>211</v>
      </c>
      <c r="J11876" t="s">
        <v>224</v>
      </c>
    </row>
    <row r="11877" spans="2:10" x14ac:dyDescent="0.4">
      <c r="B11877">
        <v>0</v>
      </c>
      <c r="C11877">
        <v>0</v>
      </c>
      <c r="D11877">
        <v>5.2630000000000005E-4</v>
      </c>
      <c r="E11877" t="s">
        <v>86</v>
      </c>
      <c r="F11877" t="s">
        <v>119</v>
      </c>
      <c r="G11877" t="s">
        <v>119</v>
      </c>
      <c r="H11877" t="s">
        <v>108</v>
      </c>
      <c r="I11877" t="s">
        <v>211</v>
      </c>
    </row>
    <row r="11878" spans="2:10" x14ac:dyDescent="0.4">
      <c r="B11878">
        <v>0</v>
      </c>
      <c r="C11878">
        <v>0</v>
      </c>
      <c r="D11878">
        <v>3.1719999999999999E-3</v>
      </c>
      <c r="E11878" t="s">
        <v>86</v>
      </c>
      <c r="F11878" t="s">
        <v>119</v>
      </c>
      <c r="G11878" t="s">
        <v>119</v>
      </c>
      <c r="H11878" t="s">
        <v>108</v>
      </c>
      <c r="I11878" t="s">
        <v>213</v>
      </c>
      <c r="J11878" t="s">
        <v>224</v>
      </c>
    </row>
    <row r="11879" spans="2:10" x14ac:dyDescent="0.4">
      <c r="B11879">
        <v>0</v>
      </c>
      <c r="C11879">
        <v>0</v>
      </c>
      <c r="D11879">
        <v>4.3920000000000001E-3</v>
      </c>
      <c r="E11879" t="s">
        <v>86</v>
      </c>
      <c r="F11879" t="s">
        <v>119</v>
      </c>
      <c r="G11879" t="s">
        <v>119</v>
      </c>
      <c r="H11879" t="s">
        <v>108</v>
      </c>
      <c r="I11879" t="s">
        <v>213</v>
      </c>
    </row>
    <row r="11880" spans="2:10" x14ac:dyDescent="0.4">
      <c r="B11880">
        <v>0</v>
      </c>
      <c r="C11880">
        <v>0</v>
      </c>
      <c r="D11880">
        <v>3.2290000000000001E-3</v>
      </c>
      <c r="E11880" t="s">
        <v>86</v>
      </c>
      <c r="F11880" t="s">
        <v>119</v>
      </c>
      <c r="G11880" t="s">
        <v>119</v>
      </c>
      <c r="H11880" t="s">
        <v>108</v>
      </c>
      <c r="I11880" t="s">
        <v>224</v>
      </c>
    </row>
    <row r="11881" spans="2:10" x14ac:dyDescent="0.4">
      <c r="B11881">
        <v>0</v>
      </c>
      <c r="C11881">
        <v>0</v>
      </c>
      <c r="D11881">
        <v>5.9170000000000004E-3</v>
      </c>
      <c r="E11881" t="s">
        <v>86</v>
      </c>
      <c r="F11881" t="s">
        <v>119</v>
      </c>
      <c r="G11881" t="s">
        <v>119</v>
      </c>
      <c r="H11881" t="s">
        <v>119</v>
      </c>
      <c r="I11881" t="s">
        <v>126</v>
      </c>
      <c r="J11881" t="s">
        <v>185</v>
      </c>
    </row>
    <row r="11882" spans="2:10" x14ac:dyDescent="0.4">
      <c r="B11882">
        <v>0</v>
      </c>
      <c r="C11882">
        <v>0</v>
      </c>
      <c r="D11882">
        <v>4.81E-3</v>
      </c>
      <c r="E11882" t="s">
        <v>86</v>
      </c>
      <c r="F11882" t="s">
        <v>119</v>
      </c>
      <c r="G11882" t="s">
        <v>119</v>
      </c>
      <c r="H11882" t="s">
        <v>119</v>
      </c>
      <c r="I11882" t="s">
        <v>155</v>
      </c>
    </row>
    <row r="11883" spans="2:10" x14ac:dyDescent="0.4">
      <c r="B11883">
        <v>0</v>
      </c>
      <c r="C11883">
        <v>0</v>
      </c>
      <c r="D11883">
        <v>3.258E-3</v>
      </c>
      <c r="E11883" t="s">
        <v>86</v>
      </c>
      <c r="F11883" t="s">
        <v>119</v>
      </c>
      <c r="G11883" t="s">
        <v>119</v>
      </c>
      <c r="H11883" t="s">
        <v>119</v>
      </c>
      <c r="I11883" t="s">
        <v>165</v>
      </c>
    </row>
    <row r="11884" spans="2:10" x14ac:dyDescent="0.4">
      <c r="B11884">
        <v>0</v>
      </c>
      <c r="C11884">
        <v>0</v>
      </c>
      <c r="D11884">
        <v>6.4729999999999996E-3</v>
      </c>
      <c r="E11884" t="s">
        <v>86</v>
      </c>
      <c r="F11884" t="s">
        <v>119</v>
      </c>
      <c r="G11884" t="s">
        <v>119</v>
      </c>
      <c r="H11884" t="s">
        <v>119</v>
      </c>
      <c r="I11884" t="s">
        <v>138</v>
      </c>
    </row>
    <row r="11885" spans="2:10" x14ac:dyDescent="0.4">
      <c r="B11885">
        <v>0</v>
      </c>
      <c r="C11885">
        <v>0</v>
      </c>
      <c r="D11885">
        <v>5.117E-3</v>
      </c>
      <c r="E11885" t="s">
        <v>86</v>
      </c>
      <c r="F11885" t="s">
        <v>119</v>
      </c>
      <c r="G11885" t="s">
        <v>119</v>
      </c>
      <c r="H11885" t="s">
        <v>119</v>
      </c>
      <c r="I11885" t="s">
        <v>149</v>
      </c>
    </row>
    <row r="11886" spans="2:10" x14ac:dyDescent="0.4">
      <c r="B11886">
        <v>0</v>
      </c>
      <c r="C11886">
        <v>0</v>
      </c>
      <c r="D11886">
        <v>6.3359999999999996E-3</v>
      </c>
      <c r="E11886" t="s">
        <v>86</v>
      </c>
      <c r="F11886" t="s">
        <v>119</v>
      </c>
      <c r="G11886" t="s">
        <v>119</v>
      </c>
      <c r="H11886" t="s">
        <v>119</v>
      </c>
      <c r="I11886" t="s">
        <v>136</v>
      </c>
    </row>
    <row r="11887" spans="2:10" x14ac:dyDescent="0.4">
      <c r="B11887">
        <v>0</v>
      </c>
      <c r="C11887">
        <v>0</v>
      </c>
      <c r="D11887">
        <v>6.0369999999999998E-3</v>
      </c>
      <c r="E11887" t="s">
        <v>86</v>
      </c>
      <c r="F11887" t="s">
        <v>119</v>
      </c>
      <c r="G11887" t="s">
        <v>119</v>
      </c>
      <c r="H11887" t="s">
        <v>119</v>
      </c>
      <c r="I11887" t="s">
        <v>137</v>
      </c>
    </row>
    <row r="11888" spans="2:10" x14ac:dyDescent="0.4">
      <c r="B11888">
        <v>0</v>
      </c>
      <c r="C11888">
        <v>0</v>
      </c>
      <c r="D11888">
        <v>2.6719999999999999E-3</v>
      </c>
      <c r="E11888" t="s">
        <v>86</v>
      </c>
      <c r="F11888" t="s">
        <v>119</v>
      </c>
      <c r="G11888" t="s">
        <v>119</v>
      </c>
      <c r="H11888" t="s">
        <v>119</v>
      </c>
      <c r="I11888" t="s">
        <v>174</v>
      </c>
      <c r="J11888" t="s">
        <v>213</v>
      </c>
    </row>
    <row r="11889" spans="2:10" x14ac:dyDescent="0.4">
      <c r="B11889">
        <v>0</v>
      </c>
      <c r="C11889">
        <v>0</v>
      </c>
      <c r="D11889">
        <v>9.0530000000000003E-3</v>
      </c>
      <c r="E11889" t="s">
        <v>86</v>
      </c>
      <c r="F11889" t="s">
        <v>119</v>
      </c>
      <c r="G11889" t="s">
        <v>119</v>
      </c>
      <c r="H11889" t="s">
        <v>119</v>
      </c>
      <c r="I11889" t="s">
        <v>174</v>
      </c>
    </row>
    <row r="11890" spans="2:10" x14ac:dyDescent="0.4">
      <c r="B11890">
        <v>0</v>
      </c>
      <c r="C11890">
        <v>0</v>
      </c>
      <c r="D11890">
        <v>7.3490000000000003E-4</v>
      </c>
      <c r="E11890" t="s">
        <v>86</v>
      </c>
      <c r="F11890" t="s">
        <v>119</v>
      </c>
      <c r="G11890" t="s">
        <v>119</v>
      </c>
      <c r="H11890" t="s">
        <v>119</v>
      </c>
      <c r="I11890" t="s">
        <v>175</v>
      </c>
      <c r="J11890" t="s">
        <v>213</v>
      </c>
    </row>
    <row r="11891" spans="2:10" x14ac:dyDescent="0.4">
      <c r="B11891">
        <v>0</v>
      </c>
      <c r="C11891">
        <v>0</v>
      </c>
      <c r="D11891">
        <v>9.672E-3</v>
      </c>
      <c r="E11891" t="s">
        <v>86</v>
      </c>
      <c r="F11891" t="s">
        <v>119</v>
      </c>
      <c r="G11891" t="s">
        <v>119</v>
      </c>
      <c r="H11891" t="s">
        <v>119</v>
      </c>
      <c r="I11891" t="s">
        <v>175</v>
      </c>
    </row>
    <row r="11892" spans="2:10" x14ac:dyDescent="0.4">
      <c r="B11892">
        <v>0</v>
      </c>
      <c r="C11892">
        <v>0</v>
      </c>
      <c r="D11892">
        <v>7.4339999999999996E-4</v>
      </c>
      <c r="E11892" t="s">
        <v>86</v>
      </c>
      <c r="F11892" t="s">
        <v>119</v>
      </c>
      <c r="G11892" t="s">
        <v>119</v>
      </c>
      <c r="H11892" t="s">
        <v>119</v>
      </c>
      <c r="I11892" t="s">
        <v>123</v>
      </c>
      <c r="J11892" t="s">
        <v>224</v>
      </c>
    </row>
    <row r="11893" spans="2:10" x14ac:dyDescent="0.4">
      <c r="B11893">
        <v>0</v>
      </c>
      <c r="C11893">
        <v>0</v>
      </c>
      <c r="D11893">
        <v>9.4780000000000003E-3</v>
      </c>
      <c r="E11893" t="s">
        <v>86</v>
      </c>
      <c r="F11893" t="s">
        <v>119</v>
      </c>
      <c r="G11893" t="s">
        <v>119</v>
      </c>
      <c r="H11893" t="s">
        <v>119</v>
      </c>
      <c r="I11893" t="s">
        <v>123</v>
      </c>
    </row>
    <row r="11894" spans="2:10" x14ac:dyDescent="0.4">
      <c r="B11894">
        <v>0</v>
      </c>
      <c r="C11894">
        <v>0</v>
      </c>
      <c r="D11894">
        <v>1.0499999999999999E-3</v>
      </c>
      <c r="E11894" t="s">
        <v>86</v>
      </c>
      <c r="F11894" t="s">
        <v>119</v>
      </c>
      <c r="G11894" t="s">
        <v>119</v>
      </c>
      <c r="H11894" t="s">
        <v>119</v>
      </c>
      <c r="I11894" t="s">
        <v>108</v>
      </c>
      <c r="J11894" t="s">
        <v>213</v>
      </c>
    </row>
    <row r="11895" spans="2:10" x14ac:dyDescent="0.4">
      <c r="B11895">
        <v>0</v>
      </c>
      <c r="C11895">
        <v>0</v>
      </c>
      <c r="D11895">
        <v>7.7189999999999995E-4</v>
      </c>
      <c r="E11895" t="s">
        <v>86</v>
      </c>
      <c r="F11895" t="s">
        <v>119</v>
      </c>
      <c r="G11895" t="s">
        <v>119</v>
      </c>
      <c r="H11895" t="s">
        <v>119</v>
      </c>
      <c r="I11895" t="s">
        <v>108</v>
      </c>
      <c r="J11895" t="s">
        <v>224</v>
      </c>
    </row>
    <row r="11896" spans="2:10" x14ac:dyDescent="0.4">
      <c r="B11896">
        <v>0</v>
      </c>
      <c r="C11896">
        <v>0</v>
      </c>
      <c r="D11896">
        <v>2.1640000000000001E-3</v>
      </c>
      <c r="E11896" t="s">
        <v>86</v>
      </c>
      <c r="F11896" t="s">
        <v>119</v>
      </c>
      <c r="G11896" t="s">
        <v>119</v>
      </c>
      <c r="H11896" t="s">
        <v>119</v>
      </c>
      <c r="I11896" t="s">
        <v>119</v>
      </c>
      <c r="J11896" t="s">
        <v>174</v>
      </c>
    </row>
    <row r="11897" spans="2:10" x14ac:dyDescent="0.4">
      <c r="B11897">
        <v>0</v>
      </c>
      <c r="C11897">
        <v>0</v>
      </c>
      <c r="D11897">
        <v>2.3119999999999998E-3</v>
      </c>
      <c r="E11897" t="s">
        <v>86</v>
      </c>
      <c r="F11897" t="s">
        <v>119</v>
      </c>
      <c r="G11897" t="s">
        <v>119</v>
      </c>
      <c r="H11897" t="s">
        <v>119</v>
      </c>
      <c r="I11897" t="s">
        <v>119</v>
      </c>
      <c r="J11897" t="s">
        <v>175</v>
      </c>
    </row>
    <row r="11898" spans="2:10" x14ac:dyDescent="0.4">
      <c r="B11898">
        <v>0</v>
      </c>
      <c r="C11898">
        <v>0</v>
      </c>
      <c r="D11898">
        <v>2.2659999999999998E-3</v>
      </c>
      <c r="E11898" t="s">
        <v>86</v>
      </c>
      <c r="F11898" t="s">
        <v>119</v>
      </c>
      <c r="G11898" t="s">
        <v>119</v>
      </c>
      <c r="H11898" t="s">
        <v>119</v>
      </c>
      <c r="I11898" t="s">
        <v>119</v>
      </c>
      <c r="J11898" t="s">
        <v>123</v>
      </c>
    </row>
    <row r="11899" spans="2:10" x14ac:dyDescent="0.4">
      <c r="B11899">
        <v>0</v>
      </c>
      <c r="C11899">
        <v>0</v>
      </c>
      <c r="D11899">
        <v>7.2300000000000003E-3</v>
      </c>
      <c r="E11899" t="s">
        <v>86</v>
      </c>
      <c r="F11899" t="s">
        <v>119</v>
      </c>
      <c r="G11899" t="s">
        <v>119</v>
      </c>
      <c r="H11899" t="s">
        <v>119</v>
      </c>
      <c r="I11899" t="s">
        <v>119</v>
      </c>
      <c r="J11899" t="s">
        <v>108</v>
      </c>
    </row>
    <row r="11900" spans="2:10" x14ac:dyDescent="0.4">
      <c r="B11900">
        <v>0</v>
      </c>
      <c r="C11900">
        <v>0</v>
      </c>
      <c r="D11900">
        <v>7.6249999999999998E-3</v>
      </c>
      <c r="E11900" t="s">
        <v>86</v>
      </c>
      <c r="F11900" t="s">
        <v>119</v>
      </c>
      <c r="G11900" t="s">
        <v>119</v>
      </c>
      <c r="H11900" t="s">
        <v>119</v>
      </c>
      <c r="I11900" t="s">
        <v>119</v>
      </c>
      <c r="J11900" t="s">
        <v>148</v>
      </c>
    </row>
    <row r="11901" spans="2:10" x14ac:dyDescent="0.4">
      <c r="B11901">
        <v>0</v>
      </c>
      <c r="C11901">
        <v>0</v>
      </c>
      <c r="D11901">
        <v>1.0330000000000001E-3</v>
      </c>
      <c r="E11901" t="s">
        <v>86</v>
      </c>
      <c r="F11901" t="s">
        <v>119</v>
      </c>
      <c r="G11901" t="s">
        <v>119</v>
      </c>
      <c r="H11901" t="s">
        <v>119</v>
      </c>
      <c r="I11901" t="s">
        <v>119</v>
      </c>
      <c r="J11901" t="s">
        <v>139</v>
      </c>
    </row>
    <row r="11902" spans="2:10" x14ac:dyDescent="0.4">
      <c r="B11902">
        <v>0</v>
      </c>
      <c r="C11902">
        <v>0</v>
      </c>
      <c r="D11902">
        <v>1.2760000000000001E-2</v>
      </c>
      <c r="E11902" t="s">
        <v>86</v>
      </c>
      <c r="F11902" t="s">
        <v>119</v>
      </c>
      <c r="G11902" t="s">
        <v>119</v>
      </c>
      <c r="H11902" t="s">
        <v>119</v>
      </c>
      <c r="I11902" t="s">
        <v>119</v>
      </c>
      <c r="J11902" t="s">
        <v>110</v>
      </c>
    </row>
    <row r="11903" spans="2:10" x14ac:dyDescent="0.4">
      <c r="B11903">
        <v>0</v>
      </c>
      <c r="C11903">
        <v>0</v>
      </c>
      <c r="D11903">
        <v>7.1199999999999996E-3</v>
      </c>
      <c r="E11903" t="s">
        <v>86</v>
      </c>
      <c r="F11903" t="s">
        <v>119</v>
      </c>
      <c r="G11903" t="s">
        <v>119</v>
      </c>
      <c r="H11903" t="s">
        <v>119</v>
      </c>
      <c r="I11903" t="s">
        <v>119</v>
      </c>
      <c r="J11903" t="s">
        <v>118</v>
      </c>
    </row>
    <row r="11904" spans="2:10" x14ac:dyDescent="0.4">
      <c r="B11904">
        <v>0</v>
      </c>
      <c r="C11904">
        <v>0</v>
      </c>
      <c r="D11904">
        <v>9.7079999999999996E-3</v>
      </c>
      <c r="E11904" t="s">
        <v>86</v>
      </c>
      <c r="F11904" t="s">
        <v>119</v>
      </c>
      <c r="G11904" t="s">
        <v>119</v>
      </c>
      <c r="H11904" t="s">
        <v>119</v>
      </c>
      <c r="I11904" t="s">
        <v>119</v>
      </c>
      <c r="J11904" t="s">
        <v>192</v>
      </c>
    </row>
    <row r="11905" spans="2:10" x14ac:dyDescent="0.4">
      <c r="B11905">
        <v>0</v>
      </c>
      <c r="C11905">
        <v>0</v>
      </c>
      <c r="D11905">
        <v>1.038E-2</v>
      </c>
      <c r="E11905" t="s">
        <v>86</v>
      </c>
      <c r="F11905" t="s">
        <v>119</v>
      </c>
      <c r="G11905" t="s">
        <v>119</v>
      </c>
      <c r="H11905" t="s">
        <v>119</v>
      </c>
      <c r="I11905" t="s">
        <v>119</v>
      </c>
      <c r="J11905" t="s">
        <v>125</v>
      </c>
    </row>
    <row r="11906" spans="2:10" x14ac:dyDescent="0.4">
      <c r="B11906">
        <v>0</v>
      </c>
      <c r="C11906">
        <v>0</v>
      </c>
      <c r="D11906">
        <v>4.548E-3</v>
      </c>
      <c r="E11906" t="s">
        <v>86</v>
      </c>
      <c r="F11906" t="s">
        <v>119</v>
      </c>
      <c r="G11906" t="s">
        <v>119</v>
      </c>
      <c r="H11906" t="s">
        <v>119</v>
      </c>
      <c r="I11906" t="s">
        <v>119</v>
      </c>
      <c r="J11906" t="s">
        <v>55</v>
      </c>
    </row>
    <row r="11907" spans="2:10" x14ac:dyDescent="0.4">
      <c r="B11907">
        <v>0</v>
      </c>
      <c r="C11907">
        <v>0</v>
      </c>
      <c r="D11907">
        <v>3.2669999999999999E-3</v>
      </c>
      <c r="E11907" t="s">
        <v>86</v>
      </c>
      <c r="F11907" t="s">
        <v>119</v>
      </c>
      <c r="G11907" t="s">
        <v>119</v>
      </c>
      <c r="H11907" t="s">
        <v>119</v>
      </c>
      <c r="I11907" t="s">
        <v>119</v>
      </c>
      <c r="J11907" t="s">
        <v>106</v>
      </c>
    </row>
    <row r="11908" spans="2:10" x14ac:dyDescent="0.4">
      <c r="B11908">
        <v>0</v>
      </c>
      <c r="C11908">
        <v>0</v>
      </c>
      <c r="D11908">
        <v>8.2649999999999998E-4</v>
      </c>
      <c r="E11908" t="s">
        <v>86</v>
      </c>
      <c r="F11908" t="s">
        <v>119</v>
      </c>
      <c r="G11908" t="s">
        <v>119</v>
      </c>
      <c r="H11908" t="s">
        <v>119</v>
      </c>
      <c r="I11908" t="s">
        <v>119</v>
      </c>
      <c r="J11908" t="s">
        <v>142</v>
      </c>
    </row>
    <row r="11909" spans="2:10" x14ac:dyDescent="0.4">
      <c r="B11909">
        <v>0</v>
      </c>
      <c r="C11909">
        <v>0</v>
      </c>
      <c r="D11909">
        <v>4.8329999999999998E-4</v>
      </c>
      <c r="E11909" t="s">
        <v>86</v>
      </c>
      <c r="F11909" t="s">
        <v>119</v>
      </c>
      <c r="G11909" t="s">
        <v>119</v>
      </c>
      <c r="H11909" t="s">
        <v>119</v>
      </c>
      <c r="I11909" t="s">
        <v>119</v>
      </c>
      <c r="J11909" t="s">
        <v>213</v>
      </c>
    </row>
    <row r="11910" spans="2:10" x14ac:dyDescent="0.4">
      <c r="B11910">
        <v>0</v>
      </c>
      <c r="C11910">
        <v>0</v>
      </c>
      <c r="D11910">
        <v>9.8940000000000009E-4</v>
      </c>
      <c r="E11910" t="s">
        <v>86</v>
      </c>
      <c r="F11910" t="s">
        <v>119</v>
      </c>
      <c r="G11910" t="s">
        <v>119</v>
      </c>
      <c r="H11910" t="s">
        <v>119</v>
      </c>
      <c r="I11910" t="s">
        <v>119</v>
      </c>
      <c r="J11910" t="s">
        <v>222</v>
      </c>
    </row>
    <row r="11911" spans="2:10" x14ac:dyDescent="0.4">
      <c r="B11911">
        <v>0</v>
      </c>
      <c r="C11911">
        <v>0</v>
      </c>
      <c r="D11911">
        <v>9.8969999999999995E-3</v>
      </c>
      <c r="E11911" t="s">
        <v>86</v>
      </c>
      <c r="F11911" t="s">
        <v>119</v>
      </c>
      <c r="G11911" t="s">
        <v>119</v>
      </c>
      <c r="H11911" t="s">
        <v>119</v>
      </c>
      <c r="I11911" t="s">
        <v>151</v>
      </c>
    </row>
    <row r="11912" spans="2:10" x14ac:dyDescent="0.4">
      <c r="B11912">
        <v>0</v>
      </c>
      <c r="C11912">
        <v>0</v>
      </c>
      <c r="D11912">
        <v>3.8119999999999999E-3</v>
      </c>
      <c r="E11912" t="s">
        <v>86</v>
      </c>
      <c r="F11912" t="s">
        <v>119</v>
      </c>
      <c r="G11912" t="s">
        <v>119</v>
      </c>
      <c r="H11912" t="s">
        <v>119</v>
      </c>
      <c r="I11912" t="s">
        <v>152</v>
      </c>
      <c r="J11912" t="s">
        <v>119</v>
      </c>
    </row>
    <row r="11913" spans="2:10" x14ac:dyDescent="0.4">
      <c r="B11913">
        <v>0</v>
      </c>
      <c r="C11913">
        <v>0</v>
      </c>
      <c r="D11913">
        <v>1.188E-2</v>
      </c>
      <c r="E11913" t="s">
        <v>86</v>
      </c>
      <c r="F11913" t="s">
        <v>119</v>
      </c>
      <c r="G11913" t="s">
        <v>119</v>
      </c>
      <c r="H11913" t="s">
        <v>119</v>
      </c>
      <c r="I11913" t="s">
        <v>152</v>
      </c>
    </row>
    <row r="11914" spans="2:10" x14ac:dyDescent="0.4">
      <c r="B11914">
        <v>0</v>
      </c>
      <c r="C11914">
        <v>0</v>
      </c>
      <c r="D11914">
        <v>8.0590000000000002E-3</v>
      </c>
      <c r="E11914" t="s">
        <v>86</v>
      </c>
      <c r="F11914" t="s">
        <v>119</v>
      </c>
      <c r="G11914" t="s">
        <v>119</v>
      </c>
      <c r="H11914" t="s">
        <v>119</v>
      </c>
      <c r="I11914" t="s">
        <v>148</v>
      </c>
      <c r="J11914" t="s">
        <v>119</v>
      </c>
    </row>
    <row r="11915" spans="2:10" x14ac:dyDescent="0.4">
      <c r="B11915">
        <v>0</v>
      </c>
      <c r="C11915">
        <v>0</v>
      </c>
      <c r="D11915">
        <v>2.5590000000000001E-3</v>
      </c>
      <c r="E11915" t="s">
        <v>86</v>
      </c>
      <c r="F11915" t="s">
        <v>119</v>
      </c>
      <c r="G11915" t="s">
        <v>119</v>
      </c>
      <c r="H11915" t="s">
        <v>119</v>
      </c>
      <c r="I11915" t="s">
        <v>148</v>
      </c>
      <c r="J11915" t="s">
        <v>55</v>
      </c>
    </row>
    <row r="11916" spans="2:10" x14ac:dyDescent="0.4">
      <c r="B11916">
        <v>0</v>
      </c>
      <c r="C11916">
        <v>0</v>
      </c>
      <c r="D11916">
        <v>4.2860000000000001E-4</v>
      </c>
      <c r="E11916" t="s">
        <v>86</v>
      </c>
      <c r="F11916" t="s">
        <v>119</v>
      </c>
      <c r="G11916" t="s">
        <v>119</v>
      </c>
      <c r="H11916" t="s">
        <v>119</v>
      </c>
      <c r="I11916" t="s">
        <v>148</v>
      </c>
      <c r="J11916" t="s">
        <v>106</v>
      </c>
    </row>
    <row r="11917" spans="2:10" x14ac:dyDescent="0.4">
      <c r="B11917">
        <v>0</v>
      </c>
      <c r="C11917">
        <v>0</v>
      </c>
      <c r="D11917">
        <v>4.3229999999999996E-3</v>
      </c>
      <c r="E11917" t="s">
        <v>86</v>
      </c>
      <c r="F11917" t="s">
        <v>119</v>
      </c>
      <c r="G11917" t="s">
        <v>119</v>
      </c>
      <c r="H11917" t="s">
        <v>119</v>
      </c>
      <c r="I11917" t="s">
        <v>139</v>
      </c>
    </row>
    <row r="11918" spans="2:10" x14ac:dyDescent="0.4">
      <c r="B11918">
        <v>0</v>
      </c>
      <c r="C11918">
        <v>0</v>
      </c>
      <c r="D11918">
        <v>1.184E-2</v>
      </c>
      <c r="E11918" t="s">
        <v>86</v>
      </c>
      <c r="F11918" t="s">
        <v>119</v>
      </c>
      <c r="G11918" t="s">
        <v>119</v>
      </c>
      <c r="H11918" t="s">
        <v>119</v>
      </c>
      <c r="I11918" t="s">
        <v>188</v>
      </c>
    </row>
    <row r="11919" spans="2:10" x14ac:dyDescent="0.4">
      <c r="B11919">
        <v>0</v>
      </c>
      <c r="C11919">
        <v>0</v>
      </c>
      <c r="D11919">
        <v>6.3809999999999995E-4</v>
      </c>
      <c r="E11919" t="s">
        <v>86</v>
      </c>
      <c r="F11919" t="s">
        <v>119</v>
      </c>
      <c r="G11919" t="s">
        <v>119</v>
      </c>
      <c r="H11919" t="s">
        <v>119</v>
      </c>
      <c r="I11919" t="s">
        <v>118</v>
      </c>
      <c r="J11919" t="s">
        <v>200</v>
      </c>
    </row>
    <row r="11920" spans="2:10" x14ac:dyDescent="0.4">
      <c r="B11920">
        <v>0</v>
      </c>
      <c r="C11920">
        <v>0</v>
      </c>
      <c r="D11920">
        <v>5.2510000000000002E-4</v>
      </c>
      <c r="E11920" t="s">
        <v>86</v>
      </c>
      <c r="F11920" t="s">
        <v>119</v>
      </c>
      <c r="G11920" t="s">
        <v>119</v>
      </c>
      <c r="H11920" t="s">
        <v>119</v>
      </c>
      <c r="I11920" t="s">
        <v>192</v>
      </c>
      <c r="J11920" t="s">
        <v>222</v>
      </c>
    </row>
    <row r="11921" spans="2:10" x14ac:dyDescent="0.4">
      <c r="B11921">
        <v>0</v>
      </c>
      <c r="C11921">
        <v>0</v>
      </c>
      <c r="D11921">
        <v>4.305E-4</v>
      </c>
      <c r="E11921" t="s">
        <v>86</v>
      </c>
      <c r="F11921" t="s">
        <v>119</v>
      </c>
      <c r="G11921" t="s">
        <v>119</v>
      </c>
      <c r="H11921" t="s">
        <v>119</v>
      </c>
      <c r="I11921" t="s">
        <v>125</v>
      </c>
      <c r="J11921" t="s">
        <v>213</v>
      </c>
    </row>
    <row r="11922" spans="2:10" x14ac:dyDescent="0.4">
      <c r="B11922">
        <v>0</v>
      </c>
      <c r="C11922">
        <v>0</v>
      </c>
      <c r="D11922">
        <v>1.8789999999999999E-4</v>
      </c>
      <c r="E11922" t="s">
        <v>86</v>
      </c>
      <c r="F11922" t="s">
        <v>119</v>
      </c>
      <c r="G11922" t="s">
        <v>119</v>
      </c>
      <c r="H11922" t="s">
        <v>119</v>
      </c>
      <c r="I11922" t="s">
        <v>125</v>
      </c>
      <c r="J11922" t="s">
        <v>129</v>
      </c>
    </row>
    <row r="11923" spans="2:10" x14ac:dyDescent="0.4">
      <c r="B11923">
        <v>0</v>
      </c>
      <c r="C11923">
        <v>0</v>
      </c>
      <c r="D11923">
        <v>4.0539999999999999E-4</v>
      </c>
      <c r="E11923" t="s">
        <v>86</v>
      </c>
      <c r="F11923" t="s">
        <v>119</v>
      </c>
      <c r="G11923" t="s">
        <v>119</v>
      </c>
      <c r="H11923" t="s">
        <v>119</v>
      </c>
      <c r="I11923" t="s">
        <v>125</v>
      </c>
      <c r="J11923" t="s">
        <v>224</v>
      </c>
    </row>
    <row r="11924" spans="2:10" x14ac:dyDescent="0.4">
      <c r="B11924">
        <v>0</v>
      </c>
      <c r="C11924">
        <v>0</v>
      </c>
      <c r="D11924">
        <v>2.0300000000000001E-3</v>
      </c>
      <c r="E11924" t="s">
        <v>86</v>
      </c>
      <c r="F11924" t="s">
        <v>119</v>
      </c>
      <c r="G11924" t="s">
        <v>119</v>
      </c>
      <c r="H11924" t="s">
        <v>119</v>
      </c>
      <c r="I11924" t="s">
        <v>55</v>
      </c>
      <c r="J11924" t="s">
        <v>106</v>
      </c>
    </row>
    <row r="11925" spans="2:10" x14ac:dyDescent="0.4">
      <c r="B11925">
        <v>0</v>
      </c>
      <c r="C11925">
        <v>0</v>
      </c>
      <c r="D11925">
        <v>1.348E-3</v>
      </c>
      <c r="E11925" t="s">
        <v>86</v>
      </c>
      <c r="F11925" t="s">
        <v>119</v>
      </c>
      <c r="G11925" t="s">
        <v>119</v>
      </c>
      <c r="H11925" t="s">
        <v>119</v>
      </c>
      <c r="I11925" t="s">
        <v>55</v>
      </c>
      <c r="J11925" t="s">
        <v>129</v>
      </c>
    </row>
    <row r="11926" spans="2:10" x14ac:dyDescent="0.4">
      <c r="B11926">
        <v>0</v>
      </c>
      <c r="C11926">
        <v>0</v>
      </c>
      <c r="D11926">
        <v>4.7959999999999999E-3</v>
      </c>
      <c r="E11926" t="s">
        <v>86</v>
      </c>
      <c r="F11926" t="s">
        <v>119</v>
      </c>
      <c r="G11926" t="s">
        <v>119</v>
      </c>
      <c r="H11926" t="s">
        <v>119</v>
      </c>
      <c r="I11926" t="s">
        <v>106</v>
      </c>
      <c r="J11926" t="s">
        <v>129</v>
      </c>
    </row>
    <row r="11927" spans="2:10" x14ac:dyDescent="0.4">
      <c r="B11927">
        <v>0</v>
      </c>
      <c r="C11927">
        <v>0</v>
      </c>
      <c r="D11927">
        <v>1.366E-2</v>
      </c>
      <c r="E11927" t="s">
        <v>86</v>
      </c>
      <c r="F11927" t="s">
        <v>119</v>
      </c>
      <c r="G11927" t="s">
        <v>119</v>
      </c>
      <c r="H11927" t="s">
        <v>119</v>
      </c>
      <c r="I11927" t="s">
        <v>106</v>
      </c>
    </row>
    <row r="11928" spans="2:10" x14ac:dyDescent="0.4">
      <c r="B11928">
        <v>0</v>
      </c>
      <c r="C11928">
        <v>0</v>
      </c>
      <c r="D11928">
        <v>2.0790000000000001E-3</v>
      </c>
      <c r="E11928" t="s">
        <v>86</v>
      </c>
      <c r="F11928" t="s">
        <v>119</v>
      </c>
      <c r="G11928" t="s">
        <v>119</v>
      </c>
      <c r="H11928" t="s">
        <v>119</v>
      </c>
      <c r="I11928" t="s">
        <v>142</v>
      </c>
      <c r="J11928" t="s">
        <v>224</v>
      </c>
    </row>
    <row r="11929" spans="2:10" x14ac:dyDescent="0.4">
      <c r="B11929">
        <v>0</v>
      </c>
      <c r="C11929">
        <v>0</v>
      </c>
      <c r="D11929">
        <v>3.457E-3</v>
      </c>
      <c r="E11929" t="s">
        <v>86</v>
      </c>
      <c r="F11929" t="s">
        <v>119</v>
      </c>
      <c r="G11929" t="s">
        <v>119</v>
      </c>
      <c r="H11929" t="s">
        <v>119</v>
      </c>
      <c r="I11929" t="s">
        <v>142</v>
      </c>
    </row>
    <row r="11930" spans="2:10" x14ac:dyDescent="0.4">
      <c r="B11930">
        <v>0</v>
      </c>
      <c r="C11930">
        <v>0</v>
      </c>
      <c r="D11930">
        <v>5.0650000000000001E-4</v>
      </c>
      <c r="E11930" t="s">
        <v>86</v>
      </c>
      <c r="F11930" t="s">
        <v>119</v>
      </c>
      <c r="G11930" t="s">
        <v>119</v>
      </c>
      <c r="H11930" t="s">
        <v>119</v>
      </c>
      <c r="I11930" t="s">
        <v>200</v>
      </c>
      <c r="J11930" t="s">
        <v>213</v>
      </c>
    </row>
    <row r="11931" spans="2:10" x14ac:dyDescent="0.4">
      <c r="B11931">
        <v>0</v>
      </c>
      <c r="C11931">
        <v>0</v>
      </c>
      <c r="D11931">
        <v>8.8809999999999996E-4</v>
      </c>
      <c r="E11931" t="s">
        <v>86</v>
      </c>
      <c r="F11931" t="s">
        <v>119</v>
      </c>
      <c r="G11931" t="s">
        <v>119</v>
      </c>
      <c r="H11931" t="s">
        <v>119</v>
      </c>
      <c r="I11931" t="s">
        <v>200</v>
      </c>
    </row>
    <row r="11932" spans="2:10" x14ac:dyDescent="0.4">
      <c r="B11932">
        <v>0</v>
      </c>
      <c r="C11932">
        <v>0</v>
      </c>
      <c r="D11932">
        <v>9.2270000000000004E-4</v>
      </c>
      <c r="E11932" t="s">
        <v>86</v>
      </c>
      <c r="F11932" t="s">
        <v>119</v>
      </c>
      <c r="G11932" t="s">
        <v>119</v>
      </c>
      <c r="H11932" t="s">
        <v>119</v>
      </c>
      <c r="I11932" t="s">
        <v>211</v>
      </c>
      <c r="J11932" t="s">
        <v>224</v>
      </c>
    </row>
    <row r="11933" spans="2:10" x14ac:dyDescent="0.4">
      <c r="B11933">
        <v>0</v>
      </c>
      <c r="C11933">
        <v>0</v>
      </c>
      <c r="D11933">
        <v>1.2800000000000001E-3</v>
      </c>
      <c r="E11933" t="s">
        <v>86</v>
      </c>
      <c r="F11933" t="s">
        <v>119</v>
      </c>
      <c r="G11933" t="s">
        <v>119</v>
      </c>
      <c r="H11933" t="s">
        <v>119</v>
      </c>
      <c r="I11933" t="s">
        <v>211</v>
      </c>
    </row>
    <row r="11934" spans="2:10" x14ac:dyDescent="0.4">
      <c r="B11934">
        <v>0</v>
      </c>
      <c r="C11934">
        <v>0</v>
      </c>
      <c r="D11934">
        <v>1.4599999999999999E-3</v>
      </c>
      <c r="E11934" t="s">
        <v>86</v>
      </c>
      <c r="F11934" t="s">
        <v>119</v>
      </c>
      <c r="G11934" t="s">
        <v>119</v>
      </c>
      <c r="H11934" t="s">
        <v>119</v>
      </c>
      <c r="I11934" t="s">
        <v>213</v>
      </c>
      <c r="J11934" t="s">
        <v>224</v>
      </c>
    </row>
    <row r="11935" spans="2:10" x14ac:dyDescent="0.4">
      <c r="B11935">
        <v>0</v>
      </c>
      <c r="C11935">
        <v>0</v>
      </c>
      <c r="D11935">
        <v>2.0209999999999998E-3</v>
      </c>
      <c r="E11935" t="s">
        <v>86</v>
      </c>
      <c r="F11935" t="s">
        <v>119</v>
      </c>
      <c r="G11935" t="s">
        <v>119</v>
      </c>
      <c r="H11935" t="s">
        <v>119</v>
      </c>
      <c r="I11935" t="s">
        <v>213</v>
      </c>
    </row>
    <row r="11936" spans="2:10" x14ac:dyDescent="0.4">
      <c r="B11936">
        <v>0</v>
      </c>
      <c r="C11936">
        <v>0</v>
      </c>
      <c r="D11936">
        <v>1.807E-4</v>
      </c>
      <c r="E11936" t="s">
        <v>86</v>
      </c>
      <c r="F11936" t="s">
        <v>119</v>
      </c>
      <c r="G11936" t="s">
        <v>119</v>
      </c>
      <c r="H11936" t="s">
        <v>119</v>
      </c>
      <c r="I11936" t="s">
        <v>129</v>
      </c>
    </row>
    <row r="11937" spans="2:10" x14ac:dyDescent="0.4">
      <c r="B11937">
        <v>0</v>
      </c>
      <c r="C11937">
        <v>0</v>
      </c>
      <c r="D11937">
        <v>4.1380000000000002E-3</v>
      </c>
      <c r="E11937" t="s">
        <v>86</v>
      </c>
      <c r="F11937" t="s">
        <v>119</v>
      </c>
      <c r="G11937" t="s">
        <v>119</v>
      </c>
      <c r="H11937" t="s">
        <v>119</v>
      </c>
      <c r="I11937" t="s">
        <v>222</v>
      </c>
    </row>
    <row r="11938" spans="2:10" x14ac:dyDescent="0.4">
      <c r="B11938">
        <v>0</v>
      </c>
      <c r="C11938">
        <v>0</v>
      </c>
      <c r="D11938">
        <v>9.8339999999999994E-4</v>
      </c>
      <c r="E11938" t="s">
        <v>86</v>
      </c>
      <c r="F11938" t="s">
        <v>119</v>
      </c>
      <c r="G11938" t="s">
        <v>119</v>
      </c>
      <c r="H11938" t="s">
        <v>119</v>
      </c>
      <c r="I11938" t="s">
        <v>224</v>
      </c>
    </row>
    <row r="11939" spans="2:10" x14ac:dyDescent="0.4">
      <c r="B11939">
        <v>0</v>
      </c>
      <c r="C11939">
        <v>0</v>
      </c>
      <c r="D11939">
        <v>8.2400000000000008E-3</v>
      </c>
      <c r="E11939" t="s">
        <v>86</v>
      </c>
      <c r="F11939" t="s">
        <v>119</v>
      </c>
      <c r="G11939" t="s">
        <v>119</v>
      </c>
      <c r="H11939" t="s">
        <v>151</v>
      </c>
      <c r="I11939" t="s">
        <v>119</v>
      </c>
    </row>
    <row r="11940" spans="2:10" x14ac:dyDescent="0.4">
      <c r="B11940">
        <v>0</v>
      </c>
      <c r="C11940">
        <v>0</v>
      </c>
      <c r="D11940">
        <v>3.8119999999999999E-3</v>
      </c>
      <c r="E11940" t="s">
        <v>86</v>
      </c>
      <c r="F11940" t="s">
        <v>119</v>
      </c>
      <c r="G11940" t="s">
        <v>119</v>
      </c>
      <c r="H11940" t="s">
        <v>152</v>
      </c>
      <c r="I11940" t="s">
        <v>119</v>
      </c>
      <c r="J11940" t="s">
        <v>119</v>
      </c>
    </row>
    <row r="11941" spans="2:10" x14ac:dyDescent="0.4">
      <c r="B11941">
        <v>0</v>
      </c>
      <c r="C11941">
        <v>0</v>
      </c>
      <c r="D11941">
        <v>3.0639999999999999E-3</v>
      </c>
      <c r="E11941" t="s">
        <v>86</v>
      </c>
      <c r="F11941" t="s">
        <v>119</v>
      </c>
      <c r="G11941" t="s">
        <v>119</v>
      </c>
      <c r="H11941" t="s">
        <v>148</v>
      </c>
      <c r="I11941" t="s">
        <v>108</v>
      </c>
    </row>
    <row r="11942" spans="2:10" x14ac:dyDescent="0.4">
      <c r="B11942">
        <v>0</v>
      </c>
      <c r="C11942">
        <v>0</v>
      </c>
      <c r="D11942">
        <v>8.0590000000000002E-3</v>
      </c>
      <c r="E11942" t="s">
        <v>86</v>
      </c>
      <c r="F11942" t="s">
        <v>119</v>
      </c>
      <c r="G11942" t="s">
        <v>119</v>
      </c>
      <c r="H11942" t="s">
        <v>148</v>
      </c>
      <c r="I11942" t="s">
        <v>119</v>
      </c>
      <c r="J11942" t="s">
        <v>119</v>
      </c>
    </row>
    <row r="11943" spans="2:10" x14ac:dyDescent="0.4">
      <c r="B11943">
        <v>0</v>
      </c>
      <c r="C11943">
        <v>0</v>
      </c>
      <c r="D11943">
        <v>4.2650000000000001E-4</v>
      </c>
      <c r="E11943" t="s">
        <v>86</v>
      </c>
      <c r="F11943" t="s">
        <v>119</v>
      </c>
      <c r="G11943" t="s">
        <v>119</v>
      </c>
      <c r="H11943" t="s">
        <v>148</v>
      </c>
      <c r="I11943" t="s">
        <v>119</v>
      </c>
      <c r="J11943" t="s">
        <v>106</v>
      </c>
    </row>
    <row r="11944" spans="2:10" x14ac:dyDescent="0.4">
      <c r="B11944">
        <v>0</v>
      </c>
      <c r="C11944">
        <v>0</v>
      </c>
      <c r="D11944">
        <v>4.1450000000000002E-3</v>
      </c>
      <c r="E11944" t="s">
        <v>86</v>
      </c>
      <c r="F11944" t="s">
        <v>119</v>
      </c>
      <c r="G11944" t="s">
        <v>119</v>
      </c>
      <c r="H11944" t="s">
        <v>148</v>
      </c>
      <c r="I11944" t="s">
        <v>148</v>
      </c>
    </row>
    <row r="11945" spans="2:10" x14ac:dyDescent="0.4">
      <c r="B11945">
        <v>0</v>
      </c>
      <c r="C11945">
        <v>0</v>
      </c>
      <c r="D11945">
        <v>1.6019999999999999E-3</v>
      </c>
      <c r="E11945" t="s">
        <v>86</v>
      </c>
      <c r="F11945" t="s">
        <v>119</v>
      </c>
      <c r="G11945" t="s">
        <v>119</v>
      </c>
      <c r="H11945" t="s">
        <v>148</v>
      </c>
      <c r="I11945" t="s">
        <v>139</v>
      </c>
    </row>
    <row r="11946" spans="2:10" x14ac:dyDescent="0.4">
      <c r="B11946">
        <v>0</v>
      </c>
      <c r="C11946">
        <v>0</v>
      </c>
      <c r="D11946">
        <v>1.142E-3</v>
      </c>
      <c r="E11946" t="s">
        <v>86</v>
      </c>
      <c r="F11946" t="s">
        <v>119</v>
      </c>
      <c r="G11946" t="s">
        <v>119</v>
      </c>
      <c r="H11946" t="s">
        <v>148</v>
      </c>
      <c r="I11946" t="s">
        <v>55</v>
      </c>
      <c r="J11946" t="s">
        <v>106</v>
      </c>
    </row>
    <row r="11947" spans="2:10" x14ac:dyDescent="0.4">
      <c r="B11947">
        <v>0</v>
      </c>
      <c r="C11947">
        <v>0</v>
      </c>
      <c r="D11947">
        <v>7.5869999999999996E-4</v>
      </c>
      <c r="E11947" t="s">
        <v>86</v>
      </c>
      <c r="F11947" t="s">
        <v>119</v>
      </c>
      <c r="G11947" t="s">
        <v>119</v>
      </c>
      <c r="H11947" t="s">
        <v>148</v>
      </c>
      <c r="I11947" t="s">
        <v>55</v>
      </c>
      <c r="J11947" t="s">
        <v>129</v>
      </c>
    </row>
    <row r="11948" spans="2:10" x14ac:dyDescent="0.4">
      <c r="B11948">
        <v>0</v>
      </c>
      <c r="C11948">
        <v>0</v>
      </c>
      <c r="D11948">
        <v>1.0699999999999999E-2</v>
      </c>
      <c r="E11948" t="s">
        <v>86</v>
      </c>
      <c r="F11948" t="s">
        <v>119</v>
      </c>
      <c r="G11948" t="s">
        <v>119</v>
      </c>
      <c r="H11948" t="s">
        <v>148</v>
      </c>
      <c r="I11948" t="s">
        <v>55</v>
      </c>
    </row>
    <row r="11949" spans="2:10" x14ac:dyDescent="0.4">
      <c r="B11949">
        <v>0</v>
      </c>
      <c r="C11949">
        <v>0</v>
      </c>
      <c r="D11949">
        <v>6.2920000000000001E-4</v>
      </c>
      <c r="E11949" t="s">
        <v>86</v>
      </c>
      <c r="F11949" t="s">
        <v>119</v>
      </c>
      <c r="G11949" t="s">
        <v>119</v>
      </c>
      <c r="H11949" t="s">
        <v>148</v>
      </c>
      <c r="I11949" t="s">
        <v>106</v>
      </c>
      <c r="J11949" t="s">
        <v>129</v>
      </c>
    </row>
    <row r="11950" spans="2:10" x14ac:dyDescent="0.4">
      <c r="B11950">
        <v>0</v>
      </c>
      <c r="C11950">
        <v>0</v>
      </c>
      <c r="D11950">
        <v>1.7930000000000001E-3</v>
      </c>
      <c r="E11950" t="s">
        <v>86</v>
      </c>
      <c r="F11950" t="s">
        <v>119</v>
      </c>
      <c r="G11950" t="s">
        <v>119</v>
      </c>
      <c r="H11950" t="s">
        <v>148</v>
      </c>
      <c r="I11950" t="s">
        <v>106</v>
      </c>
    </row>
    <row r="11951" spans="2:10" x14ac:dyDescent="0.4">
      <c r="B11951">
        <v>0</v>
      </c>
      <c r="C11951">
        <v>0</v>
      </c>
      <c r="D11951">
        <v>3.701E-4</v>
      </c>
      <c r="E11951" t="s">
        <v>86</v>
      </c>
      <c r="F11951" t="s">
        <v>119</v>
      </c>
      <c r="G11951" t="s">
        <v>119</v>
      </c>
      <c r="H11951" t="s">
        <v>148</v>
      </c>
      <c r="I11951" t="s">
        <v>142</v>
      </c>
      <c r="J11951" t="s">
        <v>224</v>
      </c>
    </row>
    <row r="11952" spans="2:10" x14ac:dyDescent="0.4">
      <c r="B11952">
        <v>0</v>
      </c>
      <c r="C11952">
        <v>0</v>
      </c>
      <c r="D11952">
        <v>6.1519999999999999E-4</v>
      </c>
      <c r="E11952" t="s">
        <v>86</v>
      </c>
      <c r="F11952" t="s">
        <v>119</v>
      </c>
      <c r="G11952" t="s">
        <v>119</v>
      </c>
      <c r="H11952" t="s">
        <v>148</v>
      </c>
      <c r="I11952" t="s">
        <v>142</v>
      </c>
    </row>
    <row r="11953" spans="2:10" x14ac:dyDescent="0.4">
      <c r="B11953">
        <v>0</v>
      </c>
      <c r="C11953">
        <v>0</v>
      </c>
      <c r="D11953">
        <v>5.6720000000000002E-4</v>
      </c>
      <c r="E11953" t="s">
        <v>86</v>
      </c>
      <c r="F11953" t="s">
        <v>119</v>
      </c>
      <c r="G11953" t="s">
        <v>119</v>
      </c>
      <c r="H11953" t="s">
        <v>139</v>
      </c>
      <c r="I11953" t="s">
        <v>139</v>
      </c>
    </row>
    <row r="11954" spans="2:10" x14ac:dyDescent="0.4">
      <c r="B11954">
        <v>0</v>
      </c>
      <c r="C11954">
        <v>0</v>
      </c>
      <c r="D11954">
        <v>7.4679999999999998E-3</v>
      </c>
      <c r="E11954" t="s">
        <v>86</v>
      </c>
      <c r="F11954" t="s">
        <v>119</v>
      </c>
      <c r="G11954" t="s">
        <v>119</v>
      </c>
      <c r="H11954" t="s">
        <v>146</v>
      </c>
    </row>
    <row r="11955" spans="2:10" x14ac:dyDescent="0.4">
      <c r="B11955">
        <v>0</v>
      </c>
      <c r="C11955">
        <v>0</v>
      </c>
      <c r="D11955">
        <v>1.8110000000000001E-4</v>
      </c>
      <c r="E11955" t="s">
        <v>86</v>
      </c>
      <c r="F11955" t="s">
        <v>119</v>
      </c>
      <c r="G11955" t="s">
        <v>119</v>
      </c>
      <c r="H11955" t="s">
        <v>178</v>
      </c>
      <c r="I11955" t="s">
        <v>106</v>
      </c>
      <c r="J11955" t="s">
        <v>129</v>
      </c>
    </row>
    <row r="11956" spans="2:10" x14ac:dyDescent="0.4">
      <c r="B11956">
        <v>0</v>
      </c>
      <c r="C11956">
        <v>0</v>
      </c>
      <c r="D11956">
        <v>5.1599999999999997E-4</v>
      </c>
      <c r="E11956" t="s">
        <v>86</v>
      </c>
      <c r="F11956" t="s">
        <v>119</v>
      </c>
      <c r="G11956" t="s">
        <v>119</v>
      </c>
      <c r="H11956" t="s">
        <v>178</v>
      </c>
      <c r="I11956" t="s">
        <v>106</v>
      </c>
    </row>
    <row r="11957" spans="2:10" x14ac:dyDescent="0.4">
      <c r="B11957">
        <v>0</v>
      </c>
      <c r="C11957">
        <v>0</v>
      </c>
      <c r="D11957">
        <v>6.5329999999999997E-3</v>
      </c>
      <c r="E11957" t="s">
        <v>86</v>
      </c>
      <c r="F11957" t="s">
        <v>119</v>
      </c>
      <c r="G11957" t="s">
        <v>119</v>
      </c>
      <c r="H11957" t="s">
        <v>178</v>
      </c>
    </row>
    <row r="11958" spans="2:10" x14ac:dyDescent="0.4">
      <c r="B11958">
        <v>0</v>
      </c>
      <c r="C11958">
        <v>0</v>
      </c>
      <c r="D11958">
        <v>4.1590000000000004E-3</v>
      </c>
      <c r="E11958" t="s">
        <v>86</v>
      </c>
      <c r="F11958" t="s">
        <v>119</v>
      </c>
      <c r="G11958" t="s">
        <v>119</v>
      </c>
      <c r="H11958" t="s">
        <v>180</v>
      </c>
      <c r="I11958" t="s">
        <v>108</v>
      </c>
    </row>
    <row r="11959" spans="2:10" x14ac:dyDescent="0.4">
      <c r="B11959">
        <v>0</v>
      </c>
      <c r="C11959">
        <v>0</v>
      </c>
      <c r="D11959">
        <v>1.366E-2</v>
      </c>
      <c r="E11959" t="s">
        <v>86</v>
      </c>
      <c r="F11959" t="s">
        <v>119</v>
      </c>
      <c r="G11959" t="s">
        <v>119</v>
      </c>
      <c r="H11959" t="s">
        <v>180</v>
      </c>
      <c r="I11959" t="s">
        <v>109</v>
      </c>
    </row>
    <row r="11960" spans="2:10" x14ac:dyDescent="0.4">
      <c r="B11960">
        <v>0</v>
      </c>
      <c r="C11960">
        <v>0</v>
      </c>
      <c r="D11960">
        <v>2.8040000000000001E-3</v>
      </c>
      <c r="E11960" t="s">
        <v>86</v>
      </c>
      <c r="F11960" t="s">
        <v>119</v>
      </c>
      <c r="G11960" t="s">
        <v>119</v>
      </c>
      <c r="H11960" t="s">
        <v>181</v>
      </c>
      <c r="I11960" t="s">
        <v>108</v>
      </c>
    </row>
    <row r="11961" spans="2:10" x14ac:dyDescent="0.4">
      <c r="B11961">
        <v>0</v>
      </c>
      <c r="C11961">
        <v>0</v>
      </c>
      <c r="D11961">
        <v>1.014E-2</v>
      </c>
      <c r="E11961" t="s">
        <v>86</v>
      </c>
      <c r="F11961" t="s">
        <v>119</v>
      </c>
      <c r="G11961" t="s">
        <v>119</v>
      </c>
      <c r="H11961" t="s">
        <v>185</v>
      </c>
    </row>
    <row r="11962" spans="2:10" x14ac:dyDescent="0.4">
      <c r="B11962">
        <v>0</v>
      </c>
      <c r="C11962">
        <v>0</v>
      </c>
      <c r="D11962">
        <v>8.3379999999999999E-3</v>
      </c>
      <c r="E11962" t="s">
        <v>86</v>
      </c>
      <c r="F11962" t="s">
        <v>119</v>
      </c>
      <c r="G11962" t="s">
        <v>119</v>
      </c>
      <c r="H11962" t="s">
        <v>112</v>
      </c>
      <c r="I11962" t="s">
        <v>109</v>
      </c>
      <c r="J11962" t="s">
        <v>216</v>
      </c>
    </row>
    <row r="11963" spans="2:10" x14ac:dyDescent="0.4">
      <c r="B11963">
        <v>0</v>
      </c>
      <c r="C11963">
        <v>0</v>
      </c>
      <c r="D11963">
        <v>1.2239999999999999E-2</v>
      </c>
      <c r="E11963" t="s">
        <v>86</v>
      </c>
      <c r="F11963" t="s">
        <v>119</v>
      </c>
      <c r="G11963" t="s">
        <v>119</v>
      </c>
      <c r="H11963" t="s">
        <v>112</v>
      </c>
      <c r="I11963" t="s">
        <v>110</v>
      </c>
    </row>
    <row r="11964" spans="2:10" x14ac:dyDescent="0.4">
      <c r="B11964">
        <v>0</v>
      </c>
      <c r="C11964">
        <v>0</v>
      </c>
      <c r="D11964">
        <v>6.4700000000000001E-4</v>
      </c>
      <c r="E11964" t="s">
        <v>86</v>
      </c>
      <c r="F11964" t="s">
        <v>119</v>
      </c>
      <c r="G11964" t="s">
        <v>119</v>
      </c>
      <c r="H11964" t="s">
        <v>112</v>
      </c>
      <c r="I11964" t="s">
        <v>200</v>
      </c>
    </row>
    <row r="11965" spans="2:10" x14ac:dyDescent="0.4">
      <c r="B11965">
        <v>0</v>
      </c>
      <c r="C11965">
        <v>0</v>
      </c>
      <c r="D11965">
        <v>1.302E-2</v>
      </c>
      <c r="E11965" t="s">
        <v>86</v>
      </c>
      <c r="F11965" t="s">
        <v>119</v>
      </c>
      <c r="G11965" t="s">
        <v>119</v>
      </c>
      <c r="H11965" t="s">
        <v>186</v>
      </c>
    </row>
    <row r="11966" spans="2:10" x14ac:dyDescent="0.4">
      <c r="B11966">
        <v>0</v>
      </c>
      <c r="C11966">
        <v>0</v>
      </c>
      <c r="D11966">
        <v>1.1130000000000001E-3</v>
      </c>
      <c r="E11966" t="s">
        <v>86</v>
      </c>
      <c r="F11966" t="s">
        <v>119</v>
      </c>
      <c r="G11966" t="s">
        <v>119</v>
      </c>
      <c r="H11966" t="s">
        <v>141</v>
      </c>
      <c r="I11966" t="s">
        <v>174</v>
      </c>
    </row>
    <row r="11967" spans="2:10" x14ac:dyDescent="0.4">
      <c r="B11967">
        <v>0</v>
      </c>
      <c r="C11967">
        <v>0</v>
      </c>
      <c r="D11967">
        <v>7.0099999999999997E-3</v>
      </c>
      <c r="E11967" t="s">
        <v>86</v>
      </c>
      <c r="F11967" t="s">
        <v>119</v>
      </c>
      <c r="G11967" t="s">
        <v>119</v>
      </c>
      <c r="H11967" t="s">
        <v>141</v>
      </c>
      <c r="I11967" t="s">
        <v>109</v>
      </c>
      <c r="J11967" t="s">
        <v>216</v>
      </c>
    </row>
    <row r="11968" spans="2:10" x14ac:dyDescent="0.4">
      <c r="B11968">
        <v>0</v>
      </c>
      <c r="C11968">
        <v>0</v>
      </c>
      <c r="D11968">
        <v>9.1140000000000006E-3</v>
      </c>
      <c r="E11968" t="s">
        <v>86</v>
      </c>
      <c r="F11968" t="s">
        <v>119</v>
      </c>
      <c r="G11968" t="s">
        <v>119</v>
      </c>
      <c r="H11968" t="s">
        <v>109</v>
      </c>
      <c r="I11968" t="s">
        <v>216</v>
      </c>
    </row>
    <row r="11969" spans="2:10" x14ac:dyDescent="0.4">
      <c r="B11969">
        <v>0</v>
      </c>
      <c r="C11969">
        <v>0</v>
      </c>
      <c r="D11969">
        <v>9.2559999999999995E-4</v>
      </c>
      <c r="E11969" t="s">
        <v>86</v>
      </c>
      <c r="F11969" t="s">
        <v>119</v>
      </c>
      <c r="G11969" t="s">
        <v>119</v>
      </c>
      <c r="H11969" t="s">
        <v>110</v>
      </c>
      <c r="I11969" t="s">
        <v>139</v>
      </c>
    </row>
    <row r="11970" spans="2:10" x14ac:dyDescent="0.4">
      <c r="B11970">
        <v>0</v>
      </c>
      <c r="C11970">
        <v>0</v>
      </c>
      <c r="D11970">
        <v>1.125E-2</v>
      </c>
      <c r="E11970" t="s">
        <v>86</v>
      </c>
      <c r="F11970" t="s">
        <v>119</v>
      </c>
      <c r="G11970" t="s">
        <v>119</v>
      </c>
      <c r="H11970" t="s">
        <v>110</v>
      </c>
      <c r="I11970" t="s">
        <v>216</v>
      </c>
    </row>
    <row r="11971" spans="2:10" x14ac:dyDescent="0.4">
      <c r="B11971">
        <v>0</v>
      </c>
      <c r="C11971">
        <v>0</v>
      </c>
      <c r="D11971">
        <v>5.5659999999999998E-4</v>
      </c>
      <c r="E11971" t="s">
        <v>86</v>
      </c>
      <c r="F11971" t="s">
        <v>119</v>
      </c>
      <c r="G11971" t="s">
        <v>119</v>
      </c>
      <c r="H11971" t="s">
        <v>188</v>
      </c>
      <c r="I11971" t="s">
        <v>200</v>
      </c>
      <c r="J11971" t="s">
        <v>213</v>
      </c>
    </row>
    <row r="11972" spans="2:10" x14ac:dyDescent="0.4">
      <c r="B11972">
        <v>0</v>
      </c>
      <c r="C11972">
        <v>0</v>
      </c>
      <c r="D11972">
        <v>9.7590000000000003E-4</v>
      </c>
      <c r="E11972" t="s">
        <v>86</v>
      </c>
      <c r="F11972" t="s">
        <v>119</v>
      </c>
      <c r="G11972" t="s">
        <v>119</v>
      </c>
      <c r="H11972" t="s">
        <v>188</v>
      </c>
      <c r="I11972" t="s">
        <v>200</v>
      </c>
    </row>
    <row r="11973" spans="2:10" x14ac:dyDescent="0.4">
      <c r="B11973">
        <v>0</v>
      </c>
      <c r="C11973">
        <v>0</v>
      </c>
      <c r="D11973">
        <v>8.1799999999999998E-3</v>
      </c>
      <c r="E11973" t="s">
        <v>86</v>
      </c>
      <c r="F11973" t="s">
        <v>119</v>
      </c>
      <c r="G11973" t="s">
        <v>119</v>
      </c>
      <c r="H11973" t="s">
        <v>118</v>
      </c>
      <c r="I11973" t="s">
        <v>141</v>
      </c>
    </row>
    <row r="11974" spans="2:10" x14ac:dyDescent="0.4">
      <c r="B11974">
        <v>0</v>
      </c>
      <c r="C11974">
        <v>0</v>
      </c>
      <c r="D11974">
        <v>3.8180000000000001E-4</v>
      </c>
      <c r="E11974" t="s">
        <v>86</v>
      </c>
      <c r="F11974" t="s">
        <v>119</v>
      </c>
      <c r="G11974" t="s">
        <v>119</v>
      </c>
      <c r="H11974" t="s">
        <v>118</v>
      </c>
      <c r="I11974" t="s">
        <v>142</v>
      </c>
      <c r="J11974" t="s">
        <v>224</v>
      </c>
    </row>
    <row r="11975" spans="2:10" x14ac:dyDescent="0.4">
      <c r="B11975">
        <v>0</v>
      </c>
      <c r="C11975">
        <v>0</v>
      </c>
      <c r="D11975">
        <v>6.3480000000000003E-4</v>
      </c>
      <c r="E11975" t="s">
        <v>86</v>
      </c>
      <c r="F11975" t="s">
        <v>119</v>
      </c>
      <c r="G11975" t="s">
        <v>119</v>
      </c>
      <c r="H11975" t="s">
        <v>118</v>
      </c>
      <c r="I11975" t="s">
        <v>142</v>
      </c>
    </row>
    <row r="11976" spans="2:10" x14ac:dyDescent="0.4">
      <c r="B11976">
        <v>0</v>
      </c>
      <c r="C11976">
        <v>0</v>
      </c>
      <c r="D11976">
        <v>1.5219999999999999E-3</v>
      </c>
      <c r="E11976" t="s">
        <v>86</v>
      </c>
      <c r="F11976" t="s">
        <v>119</v>
      </c>
      <c r="G11976" t="s">
        <v>119</v>
      </c>
      <c r="H11976" t="s">
        <v>118</v>
      </c>
      <c r="I11976" t="s">
        <v>200</v>
      </c>
      <c r="J11976" t="s">
        <v>213</v>
      </c>
    </row>
    <row r="11977" spans="2:10" x14ac:dyDescent="0.4">
      <c r="B11977">
        <v>0</v>
      </c>
      <c r="C11977">
        <v>0</v>
      </c>
      <c r="D11977">
        <v>2.6689999999999999E-3</v>
      </c>
      <c r="E11977" t="s">
        <v>86</v>
      </c>
      <c r="F11977" t="s">
        <v>119</v>
      </c>
      <c r="G11977" t="s">
        <v>119</v>
      </c>
      <c r="H11977" t="s">
        <v>118</v>
      </c>
      <c r="I11977" t="s">
        <v>200</v>
      </c>
    </row>
    <row r="11978" spans="2:10" x14ac:dyDescent="0.4">
      <c r="B11978">
        <v>0</v>
      </c>
      <c r="C11978">
        <v>0</v>
      </c>
      <c r="D11978">
        <v>6.5839999999999996E-4</v>
      </c>
      <c r="E11978" t="s">
        <v>86</v>
      </c>
      <c r="F11978" t="s">
        <v>119</v>
      </c>
      <c r="G11978" t="s">
        <v>119</v>
      </c>
      <c r="H11978" t="s">
        <v>118</v>
      </c>
      <c r="I11978" t="s">
        <v>213</v>
      </c>
      <c r="J11978" t="s">
        <v>224</v>
      </c>
    </row>
    <row r="11979" spans="2:10" x14ac:dyDescent="0.4">
      <c r="B11979">
        <v>0</v>
      </c>
      <c r="C11979">
        <v>0</v>
      </c>
      <c r="D11979">
        <v>9.1149999999999998E-4</v>
      </c>
      <c r="E11979" t="s">
        <v>86</v>
      </c>
      <c r="F11979" t="s">
        <v>119</v>
      </c>
      <c r="G11979" t="s">
        <v>119</v>
      </c>
      <c r="H11979" t="s">
        <v>118</v>
      </c>
      <c r="I11979" t="s">
        <v>213</v>
      </c>
    </row>
    <row r="11980" spans="2:10" x14ac:dyDescent="0.4">
      <c r="B11980">
        <v>0</v>
      </c>
      <c r="C11980">
        <v>0</v>
      </c>
      <c r="D11980">
        <v>1.4189999999999999E-2</v>
      </c>
      <c r="E11980" t="s">
        <v>86</v>
      </c>
      <c r="F11980" t="s">
        <v>119</v>
      </c>
      <c r="G11980" t="s">
        <v>119</v>
      </c>
      <c r="H11980" t="s">
        <v>189</v>
      </c>
      <c r="I11980" t="s">
        <v>87</v>
      </c>
    </row>
    <row r="11981" spans="2:10" x14ac:dyDescent="0.4">
      <c r="B11981">
        <v>0</v>
      </c>
      <c r="C11981">
        <v>0</v>
      </c>
      <c r="D11981">
        <v>1.0089999999999999E-3</v>
      </c>
      <c r="E11981" t="s">
        <v>86</v>
      </c>
      <c r="F11981" t="s">
        <v>119</v>
      </c>
      <c r="G11981" t="s">
        <v>119</v>
      </c>
      <c r="H11981" t="s">
        <v>189</v>
      </c>
      <c r="I11981" t="s">
        <v>174</v>
      </c>
    </row>
    <row r="11982" spans="2:10" x14ac:dyDescent="0.4">
      <c r="B11982">
        <v>0</v>
      </c>
      <c r="C11982">
        <v>0</v>
      </c>
      <c r="D11982">
        <v>6.6029999999999995E-4</v>
      </c>
      <c r="E11982" t="s">
        <v>86</v>
      </c>
      <c r="F11982" t="s">
        <v>119</v>
      </c>
      <c r="G11982" t="s">
        <v>119</v>
      </c>
      <c r="H11982" t="s">
        <v>189</v>
      </c>
      <c r="I11982" t="s">
        <v>139</v>
      </c>
    </row>
    <row r="11983" spans="2:10" x14ac:dyDescent="0.4">
      <c r="B11983">
        <v>0</v>
      </c>
      <c r="C11983">
        <v>0</v>
      </c>
      <c r="D11983">
        <v>1.383E-2</v>
      </c>
      <c r="E11983" t="s">
        <v>86</v>
      </c>
      <c r="F11983" t="s">
        <v>119</v>
      </c>
      <c r="G11983" t="s">
        <v>119</v>
      </c>
      <c r="H11983" t="s">
        <v>189</v>
      </c>
      <c r="I11983" t="s">
        <v>215</v>
      </c>
    </row>
    <row r="11984" spans="2:10" x14ac:dyDescent="0.4">
      <c r="B11984">
        <v>0</v>
      </c>
      <c r="C11984">
        <v>0</v>
      </c>
      <c r="D11984">
        <v>6.2630000000000003E-3</v>
      </c>
      <c r="E11984" t="s">
        <v>86</v>
      </c>
      <c r="F11984" t="s">
        <v>119</v>
      </c>
      <c r="G11984" t="s">
        <v>119</v>
      </c>
      <c r="H11984" t="s">
        <v>114</v>
      </c>
      <c r="I11984" t="s">
        <v>125</v>
      </c>
    </row>
    <row r="11985" spans="2:10" x14ac:dyDescent="0.4">
      <c r="B11985">
        <v>0</v>
      </c>
      <c r="C11985">
        <v>0</v>
      </c>
      <c r="D11985">
        <v>6.7239999999999999E-3</v>
      </c>
      <c r="E11985" t="s">
        <v>86</v>
      </c>
      <c r="F11985" t="s">
        <v>119</v>
      </c>
      <c r="G11985" t="s">
        <v>119</v>
      </c>
      <c r="H11985" t="s">
        <v>114</v>
      </c>
      <c r="I11985" t="s">
        <v>215</v>
      </c>
    </row>
    <row r="11986" spans="2:10" x14ac:dyDescent="0.4">
      <c r="B11986">
        <v>0</v>
      </c>
      <c r="C11986">
        <v>0</v>
      </c>
      <c r="D11986">
        <v>6.0740000000000004E-3</v>
      </c>
      <c r="E11986" t="s">
        <v>86</v>
      </c>
      <c r="F11986" t="s">
        <v>119</v>
      </c>
      <c r="G11986" t="s">
        <v>119</v>
      </c>
      <c r="H11986" t="s">
        <v>192</v>
      </c>
      <c r="I11986" t="s">
        <v>108</v>
      </c>
    </row>
    <row r="11987" spans="2:10" x14ac:dyDescent="0.4">
      <c r="B11987">
        <v>0</v>
      </c>
      <c r="C11987">
        <v>0</v>
      </c>
      <c r="D11987">
        <v>1.0200000000000001E-2</v>
      </c>
      <c r="E11987" t="s">
        <v>86</v>
      </c>
      <c r="F11987" t="s">
        <v>119</v>
      </c>
      <c r="G11987" t="s">
        <v>119</v>
      </c>
      <c r="H11987" t="s">
        <v>192</v>
      </c>
      <c r="I11987" t="s">
        <v>192</v>
      </c>
    </row>
    <row r="11988" spans="2:10" x14ac:dyDescent="0.4">
      <c r="B11988">
        <v>0</v>
      </c>
      <c r="C11988">
        <v>0</v>
      </c>
      <c r="D11988">
        <v>7.541E-3</v>
      </c>
      <c r="E11988" t="s">
        <v>86</v>
      </c>
      <c r="F11988" t="s">
        <v>119</v>
      </c>
      <c r="G11988" t="s">
        <v>119</v>
      </c>
      <c r="H11988" t="s">
        <v>192</v>
      </c>
      <c r="I11988" t="s">
        <v>125</v>
      </c>
      <c r="J11988" t="s">
        <v>125</v>
      </c>
    </row>
    <row r="11989" spans="2:10" x14ac:dyDescent="0.4">
      <c r="B11989">
        <v>0</v>
      </c>
      <c r="C11989">
        <v>0</v>
      </c>
      <c r="D11989">
        <v>6.3310000000000005E-4</v>
      </c>
      <c r="E11989" t="s">
        <v>86</v>
      </c>
      <c r="F11989" t="s">
        <v>119</v>
      </c>
      <c r="G11989" t="s">
        <v>119</v>
      </c>
      <c r="H11989" t="s">
        <v>192</v>
      </c>
      <c r="I11989" t="s">
        <v>125</v>
      </c>
      <c r="J11989" t="s">
        <v>213</v>
      </c>
    </row>
    <row r="11990" spans="2:10" x14ac:dyDescent="0.4">
      <c r="B11990">
        <v>0</v>
      </c>
      <c r="C11990">
        <v>0</v>
      </c>
      <c r="D11990">
        <v>2.7629999999999999E-4</v>
      </c>
      <c r="E11990" t="s">
        <v>86</v>
      </c>
      <c r="F11990" t="s">
        <v>119</v>
      </c>
      <c r="G11990" t="s">
        <v>119</v>
      </c>
      <c r="H11990" t="s">
        <v>192</v>
      </c>
      <c r="I11990" t="s">
        <v>125</v>
      </c>
      <c r="J11990" t="s">
        <v>129</v>
      </c>
    </row>
    <row r="11991" spans="2:10" x14ac:dyDescent="0.4">
      <c r="B11991">
        <v>0</v>
      </c>
      <c r="C11991">
        <v>0</v>
      </c>
      <c r="D11991">
        <v>5.9619999999999996E-4</v>
      </c>
      <c r="E11991" t="s">
        <v>86</v>
      </c>
      <c r="F11991" t="s">
        <v>119</v>
      </c>
      <c r="G11991" t="s">
        <v>119</v>
      </c>
      <c r="H11991" t="s">
        <v>192</v>
      </c>
      <c r="I11991" t="s">
        <v>125</v>
      </c>
      <c r="J11991" t="s">
        <v>224</v>
      </c>
    </row>
    <row r="11992" spans="2:10" x14ac:dyDescent="0.4">
      <c r="B11992">
        <v>0</v>
      </c>
      <c r="C11992">
        <v>0</v>
      </c>
      <c r="D11992">
        <v>6.2E-4</v>
      </c>
      <c r="E11992" t="s">
        <v>86</v>
      </c>
      <c r="F11992" t="s">
        <v>119</v>
      </c>
      <c r="G11992" t="s">
        <v>119</v>
      </c>
      <c r="H11992" t="s">
        <v>192</v>
      </c>
      <c r="I11992" t="s">
        <v>142</v>
      </c>
      <c r="J11992" t="s">
        <v>224</v>
      </c>
    </row>
    <row r="11993" spans="2:10" x14ac:dyDescent="0.4">
      <c r="B11993">
        <v>0</v>
      </c>
      <c r="C11993">
        <v>0</v>
      </c>
      <c r="D11993">
        <v>1.031E-3</v>
      </c>
      <c r="E11993" t="s">
        <v>86</v>
      </c>
      <c r="F11993" t="s">
        <v>119</v>
      </c>
      <c r="G11993" t="s">
        <v>119</v>
      </c>
      <c r="H11993" t="s">
        <v>192</v>
      </c>
      <c r="I11993" t="s">
        <v>142</v>
      </c>
    </row>
    <row r="11994" spans="2:10" x14ac:dyDescent="0.4">
      <c r="B11994">
        <v>0</v>
      </c>
      <c r="C11994">
        <v>0</v>
      </c>
      <c r="D11994">
        <v>5.5820000000000002E-4</v>
      </c>
      <c r="E11994" t="s">
        <v>86</v>
      </c>
      <c r="F11994" t="s">
        <v>119</v>
      </c>
      <c r="G11994" t="s">
        <v>119</v>
      </c>
      <c r="H11994" t="s">
        <v>192</v>
      </c>
      <c r="I11994" t="s">
        <v>201</v>
      </c>
      <c r="J11994" t="s">
        <v>224</v>
      </c>
    </row>
    <row r="11995" spans="2:10" x14ac:dyDescent="0.4">
      <c r="B11995">
        <v>0</v>
      </c>
      <c r="C11995">
        <v>0</v>
      </c>
      <c r="D11995">
        <v>8.8480000000000004E-4</v>
      </c>
      <c r="E11995" t="s">
        <v>86</v>
      </c>
      <c r="F11995" t="s">
        <v>119</v>
      </c>
      <c r="G11995" t="s">
        <v>119</v>
      </c>
      <c r="H11995" t="s">
        <v>192</v>
      </c>
      <c r="I11995" t="s">
        <v>201</v>
      </c>
    </row>
    <row r="11996" spans="2:10" x14ac:dyDescent="0.4">
      <c r="B11996">
        <v>0</v>
      </c>
      <c r="C11996">
        <v>0</v>
      </c>
      <c r="D11996">
        <v>6.4820000000000003E-4</v>
      </c>
      <c r="E11996" t="s">
        <v>86</v>
      </c>
      <c r="F11996" t="s">
        <v>119</v>
      </c>
      <c r="G11996" t="s">
        <v>119</v>
      </c>
      <c r="H11996" t="s">
        <v>192</v>
      </c>
      <c r="I11996" t="s">
        <v>209</v>
      </c>
    </row>
    <row r="11997" spans="2:10" x14ac:dyDescent="0.4">
      <c r="B11997">
        <v>0</v>
      </c>
      <c r="C11997">
        <v>0</v>
      </c>
      <c r="D11997">
        <v>4.4339999999999999E-4</v>
      </c>
      <c r="E11997" t="s">
        <v>86</v>
      </c>
      <c r="F11997" t="s">
        <v>119</v>
      </c>
      <c r="G11997" t="s">
        <v>119</v>
      </c>
      <c r="H11997" t="s">
        <v>192</v>
      </c>
      <c r="I11997" t="s">
        <v>129</v>
      </c>
    </row>
    <row r="11998" spans="2:10" x14ac:dyDescent="0.4">
      <c r="B11998">
        <v>0</v>
      </c>
      <c r="C11998">
        <v>0</v>
      </c>
      <c r="D11998">
        <v>2.196E-3</v>
      </c>
      <c r="E11998" t="s">
        <v>86</v>
      </c>
      <c r="F11998" t="s">
        <v>119</v>
      </c>
      <c r="G11998" t="s">
        <v>119</v>
      </c>
      <c r="H11998" t="s">
        <v>192</v>
      </c>
      <c r="I11998" t="s">
        <v>222</v>
      </c>
    </row>
    <row r="11999" spans="2:10" x14ac:dyDescent="0.4">
      <c r="B11999">
        <v>0</v>
      </c>
      <c r="C11999">
        <v>0</v>
      </c>
      <c r="D11999">
        <v>3.9110000000000002E-4</v>
      </c>
      <c r="E11999" t="s">
        <v>86</v>
      </c>
      <c r="F11999" t="s">
        <v>119</v>
      </c>
      <c r="G11999" t="s">
        <v>119</v>
      </c>
      <c r="H11999" t="s">
        <v>193</v>
      </c>
      <c r="I11999" t="s">
        <v>224</v>
      </c>
    </row>
    <row r="12000" spans="2:10" x14ac:dyDescent="0.4">
      <c r="B12000">
        <v>0</v>
      </c>
      <c r="C12000">
        <v>0</v>
      </c>
      <c r="D12000">
        <v>5.4939999999999998E-3</v>
      </c>
      <c r="E12000" t="s">
        <v>86</v>
      </c>
      <c r="F12000" t="s">
        <v>119</v>
      </c>
      <c r="G12000" t="s">
        <v>119</v>
      </c>
      <c r="H12000" t="s">
        <v>193</v>
      </c>
    </row>
    <row r="12001" spans="2:10" x14ac:dyDescent="0.4">
      <c r="B12001">
        <v>0</v>
      </c>
      <c r="C12001">
        <v>0</v>
      </c>
      <c r="D12001">
        <v>3.2659999999999998E-3</v>
      </c>
      <c r="E12001" t="s">
        <v>86</v>
      </c>
      <c r="F12001" t="s">
        <v>119</v>
      </c>
      <c r="G12001" t="s">
        <v>119</v>
      </c>
      <c r="H12001" t="s">
        <v>125</v>
      </c>
      <c r="I12001" t="s">
        <v>108</v>
      </c>
    </row>
    <row r="12002" spans="2:10" x14ac:dyDescent="0.4">
      <c r="B12002">
        <v>0</v>
      </c>
      <c r="C12002">
        <v>0</v>
      </c>
      <c r="D12002">
        <v>1.3010000000000001E-3</v>
      </c>
      <c r="E12002" t="s">
        <v>86</v>
      </c>
      <c r="F12002" t="s">
        <v>119</v>
      </c>
      <c r="G12002" t="s">
        <v>119</v>
      </c>
      <c r="H12002" t="s">
        <v>125</v>
      </c>
      <c r="I12002" t="s">
        <v>213</v>
      </c>
      <c r="J12002" t="s">
        <v>224</v>
      </c>
    </row>
    <row r="12003" spans="2:10" x14ac:dyDescent="0.4">
      <c r="B12003">
        <v>0</v>
      </c>
      <c r="C12003">
        <v>0</v>
      </c>
      <c r="D12003">
        <v>1.8010000000000001E-3</v>
      </c>
      <c r="E12003" t="s">
        <v>86</v>
      </c>
      <c r="F12003" t="s">
        <v>119</v>
      </c>
      <c r="G12003" t="s">
        <v>119</v>
      </c>
      <c r="H12003" t="s">
        <v>125</v>
      </c>
      <c r="I12003" t="s">
        <v>213</v>
      </c>
    </row>
    <row r="12004" spans="2:10" x14ac:dyDescent="0.4">
      <c r="B12004">
        <v>0</v>
      </c>
      <c r="C12004">
        <v>0</v>
      </c>
      <c r="D12004">
        <v>7.8569999999999996E-4</v>
      </c>
      <c r="E12004" t="s">
        <v>86</v>
      </c>
      <c r="F12004" t="s">
        <v>119</v>
      </c>
      <c r="G12004" t="s">
        <v>119</v>
      </c>
      <c r="H12004" t="s">
        <v>125</v>
      </c>
      <c r="I12004" t="s">
        <v>129</v>
      </c>
    </row>
    <row r="12005" spans="2:10" x14ac:dyDescent="0.4">
      <c r="B12005">
        <v>0</v>
      </c>
      <c r="C12005">
        <v>0</v>
      </c>
      <c r="D12005">
        <v>1.696E-3</v>
      </c>
      <c r="E12005" t="s">
        <v>86</v>
      </c>
      <c r="F12005" t="s">
        <v>119</v>
      </c>
      <c r="G12005" t="s">
        <v>119</v>
      </c>
      <c r="H12005" t="s">
        <v>125</v>
      </c>
      <c r="I12005" t="s">
        <v>224</v>
      </c>
    </row>
    <row r="12006" spans="2:10" x14ac:dyDescent="0.4">
      <c r="B12006">
        <v>0</v>
      </c>
      <c r="C12006">
        <v>0</v>
      </c>
      <c r="D12006">
        <v>6.3E-3</v>
      </c>
      <c r="E12006" t="s">
        <v>86</v>
      </c>
      <c r="F12006" t="s">
        <v>119</v>
      </c>
      <c r="G12006" t="s">
        <v>119</v>
      </c>
      <c r="H12006" t="s">
        <v>195</v>
      </c>
    </row>
    <row r="12007" spans="2:10" x14ac:dyDescent="0.4">
      <c r="B12007">
        <v>0</v>
      </c>
      <c r="C12007">
        <v>0</v>
      </c>
      <c r="D12007">
        <v>8.6370000000000006E-3</v>
      </c>
      <c r="E12007" t="s">
        <v>86</v>
      </c>
      <c r="F12007" t="s">
        <v>119</v>
      </c>
      <c r="G12007" t="s">
        <v>119</v>
      </c>
      <c r="H12007" t="s">
        <v>124</v>
      </c>
    </row>
    <row r="12008" spans="2:10" x14ac:dyDescent="0.4">
      <c r="B12008">
        <v>0</v>
      </c>
      <c r="C12008">
        <v>0</v>
      </c>
      <c r="D12008">
        <v>2.8300000000000001E-3</v>
      </c>
      <c r="E12008" t="s">
        <v>86</v>
      </c>
      <c r="F12008" t="s">
        <v>119</v>
      </c>
      <c r="G12008" t="s">
        <v>119</v>
      </c>
      <c r="H12008" t="s">
        <v>55</v>
      </c>
      <c r="I12008" t="s">
        <v>108</v>
      </c>
    </row>
    <row r="12009" spans="2:10" x14ac:dyDescent="0.4">
      <c r="B12009">
        <v>0</v>
      </c>
      <c r="C12009">
        <v>0</v>
      </c>
      <c r="D12009">
        <v>1.292E-3</v>
      </c>
      <c r="E12009" t="s">
        <v>86</v>
      </c>
      <c r="F12009" t="s">
        <v>119</v>
      </c>
      <c r="G12009" t="s">
        <v>119</v>
      </c>
      <c r="H12009" t="s">
        <v>55</v>
      </c>
      <c r="I12009" t="s">
        <v>55</v>
      </c>
    </row>
    <row r="12010" spans="2:10" x14ac:dyDescent="0.4">
      <c r="B12010">
        <v>0</v>
      </c>
      <c r="C12010">
        <v>0</v>
      </c>
      <c r="D12010">
        <v>2.9810000000000001E-3</v>
      </c>
      <c r="E12010" t="s">
        <v>86</v>
      </c>
      <c r="F12010" t="s">
        <v>119</v>
      </c>
      <c r="G12010" t="s">
        <v>119</v>
      </c>
      <c r="H12010" t="s">
        <v>55</v>
      </c>
      <c r="I12010" t="s">
        <v>106</v>
      </c>
      <c r="J12010" t="s">
        <v>129</v>
      </c>
    </row>
    <row r="12011" spans="2:10" x14ac:dyDescent="0.4">
      <c r="B12011">
        <v>0</v>
      </c>
      <c r="C12011">
        <v>0</v>
      </c>
      <c r="D12011">
        <v>8.4910000000000003E-3</v>
      </c>
      <c r="E12011" t="s">
        <v>86</v>
      </c>
      <c r="F12011" t="s">
        <v>119</v>
      </c>
      <c r="G12011" t="s">
        <v>119</v>
      </c>
      <c r="H12011" t="s">
        <v>55</v>
      </c>
      <c r="I12011" t="s">
        <v>106</v>
      </c>
    </row>
    <row r="12012" spans="2:10" x14ac:dyDescent="0.4">
      <c r="B12012">
        <v>0</v>
      </c>
      <c r="C12012">
        <v>0</v>
      </c>
      <c r="D12012">
        <v>4.5189999999999998E-4</v>
      </c>
      <c r="E12012" t="s">
        <v>86</v>
      </c>
      <c r="F12012" t="s">
        <v>119</v>
      </c>
      <c r="G12012" t="s">
        <v>119</v>
      </c>
      <c r="H12012" t="s">
        <v>55</v>
      </c>
      <c r="I12012" t="s">
        <v>129</v>
      </c>
      <c r="J12012" t="s">
        <v>129</v>
      </c>
    </row>
    <row r="12013" spans="2:10" x14ac:dyDescent="0.4">
      <c r="B12013">
        <v>0</v>
      </c>
      <c r="C12013">
        <v>0</v>
      </c>
      <c r="D12013">
        <v>5.6389999999999999E-3</v>
      </c>
      <c r="E12013" t="s">
        <v>86</v>
      </c>
      <c r="F12013" t="s">
        <v>119</v>
      </c>
      <c r="G12013" t="s">
        <v>119</v>
      </c>
      <c r="H12013" t="s">
        <v>55</v>
      </c>
      <c r="I12013" t="s">
        <v>129</v>
      </c>
    </row>
    <row r="12014" spans="2:10" x14ac:dyDescent="0.4">
      <c r="B12014">
        <v>0</v>
      </c>
      <c r="C12014">
        <v>0</v>
      </c>
      <c r="D12014">
        <v>3.2810000000000001E-4</v>
      </c>
      <c r="E12014" t="s">
        <v>86</v>
      </c>
      <c r="F12014" t="s">
        <v>119</v>
      </c>
      <c r="G12014" t="s">
        <v>119</v>
      </c>
      <c r="H12014" t="s">
        <v>106</v>
      </c>
      <c r="I12014" t="s">
        <v>106</v>
      </c>
      <c r="J12014" t="s">
        <v>129</v>
      </c>
    </row>
    <row r="12015" spans="2:10" x14ac:dyDescent="0.4">
      <c r="B12015">
        <v>0</v>
      </c>
      <c r="C12015">
        <v>0</v>
      </c>
      <c r="D12015">
        <v>9.3470000000000001E-4</v>
      </c>
      <c r="E12015" t="s">
        <v>86</v>
      </c>
      <c r="F12015" t="s">
        <v>119</v>
      </c>
      <c r="G12015" t="s">
        <v>119</v>
      </c>
      <c r="H12015" t="s">
        <v>106</v>
      </c>
      <c r="I12015" t="s">
        <v>106</v>
      </c>
    </row>
    <row r="12016" spans="2:10" x14ac:dyDescent="0.4">
      <c r="B12016">
        <v>0</v>
      </c>
      <c r="C12016">
        <v>0</v>
      </c>
      <c r="D12016">
        <v>2.4239999999999999E-3</v>
      </c>
      <c r="E12016" t="s">
        <v>86</v>
      </c>
      <c r="F12016" t="s">
        <v>119</v>
      </c>
      <c r="G12016" t="s">
        <v>119</v>
      </c>
      <c r="H12016" t="s">
        <v>106</v>
      </c>
      <c r="I12016" t="s">
        <v>129</v>
      </c>
      <c r="J12016" t="s">
        <v>220</v>
      </c>
    </row>
    <row r="12017" spans="2:10" x14ac:dyDescent="0.4">
      <c r="B12017">
        <v>0</v>
      </c>
      <c r="C12017">
        <v>0</v>
      </c>
      <c r="D12017">
        <v>1.6080000000000001E-3</v>
      </c>
      <c r="E12017" t="s">
        <v>86</v>
      </c>
      <c r="F12017" t="s">
        <v>119</v>
      </c>
      <c r="G12017" t="s">
        <v>119</v>
      </c>
      <c r="H12017" t="s">
        <v>106</v>
      </c>
      <c r="I12017" t="s">
        <v>129</v>
      </c>
      <c r="J12017" t="s">
        <v>129</v>
      </c>
    </row>
    <row r="12018" spans="2:10" x14ac:dyDescent="0.4">
      <c r="B12018">
        <v>0</v>
      </c>
      <c r="C12018">
        <v>0</v>
      </c>
      <c r="D12018">
        <v>8.5879999999999995E-4</v>
      </c>
      <c r="E12018" t="s">
        <v>86</v>
      </c>
      <c r="F12018" t="s">
        <v>119</v>
      </c>
      <c r="G12018" t="s">
        <v>119</v>
      </c>
      <c r="H12018" t="s">
        <v>106</v>
      </c>
      <c r="I12018" t="s">
        <v>129</v>
      </c>
      <c r="J12018" t="s">
        <v>224</v>
      </c>
    </row>
    <row r="12019" spans="2:10" x14ac:dyDescent="0.4">
      <c r="B12019">
        <v>0</v>
      </c>
      <c r="C12019">
        <v>0</v>
      </c>
      <c r="D12019">
        <v>3.9459999999999999E-3</v>
      </c>
      <c r="E12019" t="s">
        <v>86</v>
      </c>
      <c r="F12019" t="s">
        <v>119</v>
      </c>
      <c r="G12019" t="s">
        <v>119</v>
      </c>
      <c r="H12019" t="s">
        <v>198</v>
      </c>
    </row>
    <row r="12020" spans="2:10" x14ac:dyDescent="0.4">
      <c r="B12020">
        <v>0</v>
      </c>
      <c r="C12020">
        <v>0</v>
      </c>
      <c r="D12020">
        <v>5.599E-4</v>
      </c>
      <c r="E12020" t="s">
        <v>86</v>
      </c>
      <c r="F12020" t="s">
        <v>119</v>
      </c>
      <c r="G12020" t="s">
        <v>119</v>
      </c>
      <c r="H12020" t="s">
        <v>142</v>
      </c>
      <c r="I12020" t="s">
        <v>201</v>
      </c>
      <c r="J12020" t="s">
        <v>224</v>
      </c>
    </row>
    <row r="12021" spans="2:10" x14ac:dyDescent="0.4">
      <c r="B12021">
        <v>0</v>
      </c>
      <c r="C12021">
        <v>0</v>
      </c>
      <c r="D12021">
        <v>8.8750000000000005E-4</v>
      </c>
      <c r="E12021" t="s">
        <v>86</v>
      </c>
      <c r="F12021" t="s">
        <v>119</v>
      </c>
      <c r="G12021" t="s">
        <v>119</v>
      </c>
      <c r="H12021" t="s">
        <v>142</v>
      </c>
      <c r="I12021" t="s">
        <v>201</v>
      </c>
    </row>
    <row r="12022" spans="2:10" x14ac:dyDescent="0.4">
      <c r="B12022">
        <v>0</v>
      </c>
      <c r="C12022">
        <v>0</v>
      </c>
      <c r="D12022">
        <v>5.3050000000000005E-4</v>
      </c>
      <c r="E12022" t="s">
        <v>86</v>
      </c>
      <c r="F12022" t="s">
        <v>119</v>
      </c>
      <c r="G12022" t="s">
        <v>119</v>
      </c>
      <c r="H12022" t="s">
        <v>142</v>
      </c>
      <c r="I12022" t="s">
        <v>224</v>
      </c>
      <c r="J12022" t="s">
        <v>224</v>
      </c>
    </row>
    <row r="12023" spans="2:10" x14ac:dyDescent="0.4">
      <c r="B12023">
        <v>0</v>
      </c>
      <c r="C12023">
        <v>0</v>
      </c>
      <c r="D12023">
        <v>8.6979999999999991E-3</v>
      </c>
      <c r="E12023" t="s">
        <v>86</v>
      </c>
      <c r="F12023" t="s">
        <v>119</v>
      </c>
      <c r="G12023" t="s">
        <v>119</v>
      </c>
      <c r="H12023" t="s">
        <v>142</v>
      </c>
      <c r="I12023" t="s">
        <v>224</v>
      </c>
    </row>
    <row r="12024" spans="2:10" x14ac:dyDescent="0.4">
      <c r="B12024">
        <v>0</v>
      </c>
      <c r="C12024">
        <v>0</v>
      </c>
      <c r="D12024">
        <v>1.5299999999999999E-3</v>
      </c>
      <c r="E12024" t="s">
        <v>86</v>
      </c>
      <c r="F12024" t="s">
        <v>119</v>
      </c>
      <c r="G12024" t="s">
        <v>119</v>
      </c>
      <c r="H12024" t="s">
        <v>200</v>
      </c>
      <c r="I12024" t="s">
        <v>213</v>
      </c>
      <c r="J12024" t="s">
        <v>224</v>
      </c>
    </row>
    <row r="12025" spans="2:10" x14ac:dyDescent="0.4">
      <c r="B12025">
        <v>0</v>
      </c>
      <c r="C12025">
        <v>0</v>
      </c>
      <c r="D12025">
        <v>2.1189999999999998E-3</v>
      </c>
      <c r="E12025" t="s">
        <v>86</v>
      </c>
      <c r="F12025" t="s">
        <v>119</v>
      </c>
      <c r="G12025" t="s">
        <v>119</v>
      </c>
      <c r="H12025" t="s">
        <v>200</v>
      </c>
      <c r="I12025" t="s">
        <v>213</v>
      </c>
    </row>
    <row r="12026" spans="2:10" x14ac:dyDescent="0.4">
      <c r="B12026">
        <v>0</v>
      </c>
      <c r="C12026">
        <v>0</v>
      </c>
      <c r="D12026">
        <v>3.4259999999999998E-4</v>
      </c>
      <c r="E12026" t="s">
        <v>86</v>
      </c>
      <c r="F12026" t="s">
        <v>119</v>
      </c>
      <c r="G12026" t="s">
        <v>119</v>
      </c>
      <c r="H12026" t="s">
        <v>200</v>
      </c>
      <c r="I12026" t="s">
        <v>224</v>
      </c>
    </row>
    <row r="12027" spans="2:10" x14ac:dyDescent="0.4">
      <c r="B12027">
        <v>0</v>
      </c>
      <c r="C12027">
        <v>0</v>
      </c>
      <c r="D12027">
        <v>3.715E-3</v>
      </c>
      <c r="E12027" t="s">
        <v>86</v>
      </c>
      <c r="F12027" t="s">
        <v>119</v>
      </c>
      <c r="G12027" t="s">
        <v>119</v>
      </c>
      <c r="H12027" t="s">
        <v>200</v>
      </c>
    </row>
    <row r="12028" spans="2:10" x14ac:dyDescent="0.4">
      <c r="B12028">
        <v>0</v>
      </c>
      <c r="C12028">
        <v>0</v>
      </c>
      <c r="D12028">
        <v>8.9260000000000001E-4</v>
      </c>
      <c r="E12028" t="s">
        <v>86</v>
      </c>
      <c r="F12028" t="s">
        <v>119</v>
      </c>
      <c r="G12028" t="s">
        <v>119</v>
      </c>
      <c r="H12028" t="s">
        <v>201</v>
      </c>
      <c r="I12028" t="s">
        <v>224</v>
      </c>
    </row>
    <row r="12029" spans="2:10" x14ac:dyDescent="0.4">
      <c r="B12029">
        <v>0</v>
      </c>
      <c r="C12029">
        <v>0</v>
      </c>
      <c r="D12029">
        <v>1.415E-3</v>
      </c>
      <c r="E12029" t="s">
        <v>86</v>
      </c>
      <c r="F12029" t="s">
        <v>119</v>
      </c>
      <c r="G12029" t="s">
        <v>119</v>
      </c>
      <c r="H12029" t="s">
        <v>201</v>
      </c>
    </row>
    <row r="12030" spans="2:10" x14ac:dyDescent="0.4">
      <c r="B12030">
        <v>0</v>
      </c>
      <c r="C12030">
        <v>0</v>
      </c>
      <c r="D12030">
        <v>1.023E-3</v>
      </c>
      <c r="E12030" t="s">
        <v>86</v>
      </c>
      <c r="F12030" t="s">
        <v>119</v>
      </c>
      <c r="G12030" t="s">
        <v>119</v>
      </c>
      <c r="H12030" t="s">
        <v>202</v>
      </c>
    </row>
    <row r="12031" spans="2:10" x14ac:dyDescent="0.4">
      <c r="B12031">
        <v>0</v>
      </c>
      <c r="C12031">
        <v>0</v>
      </c>
      <c r="D12031">
        <v>4.7249999999999999E-4</v>
      </c>
      <c r="E12031" t="s">
        <v>86</v>
      </c>
      <c r="F12031" t="s">
        <v>119</v>
      </c>
      <c r="G12031" t="s">
        <v>119</v>
      </c>
      <c r="H12031" t="s">
        <v>205</v>
      </c>
      <c r="I12031" t="s">
        <v>224</v>
      </c>
    </row>
    <row r="12032" spans="2:10" x14ac:dyDescent="0.4">
      <c r="B12032">
        <v>0</v>
      </c>
      <c r="C12032">
        <v>0</v>
      </c>
      <c r="D12032">
        <v>2.6090000000000002E-3</v>
      </c>
      <c r="E12032" t="s">
        <v>86</v>
      </c>
      <c r="F12032" t="s">
        <v>119</v>
      </c>
      <c r="G12032" t="s">
        <v>119</v>
      </c>
      <c r="H12032" t="s">
        <v>205</v>
      </c>
    </row>
    <row r="12033" spans="2:10" x14ac:dyDescent="0.4">
      <c r="B12033">
        <v>0</v>
      </c>
      <c r="C12033">
        <v>0</v>
      </c>
      <c r="D12033">
        <v>9.7409999999999999E-4</v>
      </c>
      <c r="E12033" t="s">
        <v>86</v>
      </c>
      <c r="F12033" t="s">
        <v>119</v>
      </c>
      <c r="G12033" t="s">
        <v>119</v>
      </c>
      <c r="H12033" t="s">
        <v>207</v>
      </c>
    </row>
    <row r="12034" spans="2:10" x14ac:dyDescent="0.4">
      <c r="B12034">
        <v>0</v>
      </c>
      <c r="C12034">
        <v>0</v>
      </c>
      <c r="D12034">
        <v>9.1589999999999998E-4</v>
      </c>
      <c r="E12034" t="s">
        <v>86</v>
      </c>
      <c r="F12034" t="s">
        <v>119</v>
      </c>
      <c r="G12034" t="s">
        <v>119</v>
      </c>
      <c r="H12034" t="s">
        <v>208</v>
      </c>
      <c r="I12034" t="s">
        <v>224</v>
      </c>
    </row>
    <row r="12035" spans="2:10" x14ac:dyDescent="0.4">
      <c r="B12035">
        <v>0</v>
      </c>
      <c r="C12035">
        <v>0</v>
      </c>
      <c r="D12035">
        <v>1.2899999999999999E-3</v>
      </c>
      <c r="E12035" t="s">
        <v>86</v>
      </c>
      <c r="F12035" t="s">
        <v>119</v>
      </c>
      <c r="G12035" t="s">
        <v>119</v>
      </c>
      <c r="H12035" t="s">
        <v>208</v>
      </c>
    </row>
    <row r="12036" spans="2:10" x14ac:dyDescent="0.4">
      <c r="B12036">
        <v>0</v>
      </c>
      <c r="C12036">
        <v>0</v>
      </c>
      <c r="D12036">
        <v>4.1629999999999998E-4</v>
      </c>
      <c r="E12036" t="s">
        <v>86</v>
      </c>
      <c r="F12036" t="s">
        <v>119</v>
      </c>
      <c r="G12036" t="s">
        <v>119</v>
      </c>
      <c r="H12036" t="s">
        <v>211</v>
      </c>
      <c r="I12036" t="s">
        <v>211</v>
      </c>
      <c r="J12036" t="s">
        <v>224</v>
      </c>
    </row>
    <row r="12037" spans="2:10" x14ac:dyDescent="0.4">
      <c r="B12037">
        <v>0</v>
      </c>
      <c r="C12037">
        <v>0</v>
      </c>
      <c r="D12037">
        <v>5.775E-4</v>
      </c>
      <c r="E12037" t="s">
        <v>86</v>
      </c>
      <c r="F12037" t="s">
        <v>119</v>
      </c>
      <c r="G12037" t="s">
        <v>119</v>
      </c>
      <c r="H12037" t="s">
        <v>211</v>
      </c>
      <c r="I12037" t="s">
        <v>211</v>
      </c>
    </row>
    <row r="12038" spans="2:10" x14ac:dyDescent="0.4">
      <c r="B12038">
        <v>0</v>
      </c>
      <c r="C12038">
        <v>0</v>
      </c>
      <c r="D12038">
        <v>3.859E-3</v>
      </c>
      <c r="E12038" t="s">
        <v>86</v>
      </c>
      <c r="F12038" t="s">
        <v>119</v>
      </c>
      <c r="G12038" t="s">
        <v>119</v>
      </c>
      <c r="H12038" t="s">
        <v>211</v>
      </c>
      <c r="I12038" t="s">
        <v>224</v>
      </c>
    </row>
    <row r="12039" spans="2:10" x14ac:dyDescent="0.4">
      <c r="B12039">
        <v>0</v>
      </c>
      <c r="C12039">
        <v>0</v>
      </c>
      <c r="D12039">
        <v>5.3530000000000001E-3</v>
      </c>
      <c r="E12039" t="s">
        <v>86</v>
      </c>
      <c r="F12039" t="s">
        <v>119</v>
      </c>
      <c r="G12039" t="s">
        <v>119</v>
      </c>
      <c r="H12039" t="s">
        <v>211</v>
      </c>
    </row>
    <row r="12040" spans="2:10" x14ac:dyDescent="0.4">
      <c r="B12040">
        <v>0</v>
      </c>
      <c r="C12040">
        <v>0</v>
      </c>
      <c r="D12040">
        <v>3.725E-4</v>
      </c>
      <c r="E12040" t="s">
        <v>86</v>
      </c>
      <c r="F12040" t="s">
        <v>119</v>
      </c>
      <c r="G12040" t="s">
        <v>119</v>
      </c>
      <c r="H12040" t="s">
        <v>213</v>
      </c>
      <c r="I12040" t="s">
        <v>224</v>
      </c>
      <c r="J12040" t="s">
        <v>224</v>
      </c>
    </row>
    <row r="12041" spans="2:10" x14ac:dyDescent="0.4">
      <c r="B12041">
        <v>0</v>
      </c>
      <c r="C12041">
        <v>0</v>
      </c>
      <c r="D12041">
        <v>6.1069999999999996E-3</v>
      </c>
      <c r="E12041" t="s">
        <v>86</v>
      </c>
      <c r="F12041" t="s">
        <v>119</v>
      </c>
      <c r="G12041" t="s">
        <v>119</v>
      </c>
      <c r="H12041" t="s">
        <v>213</v>
      </c>
      <c r="I12041" t="s">
        <v>224</v>
      </c>
    </row>
    <row r="12042" spans="2:10" x14ac:dyDescent="0.4">
      <c r="B12042">
        <v>0</v>
      </c>
      <c r="C12042">
        <v>0</v>
      </c>
      <c r="D12042">
        <v>8.4550000000000007E-3</v>
      </c>
      <c r="E12042" t="s">
        <v>86</v>
      </c>
      <c r="F12042" t="s">
        <v>119</v>
      </c>
      <c r="G12042" t="s">
        <v>119</v>
      </c>
      <c r="H12042" t="s">
        <v>213</v>
      </c>
    </row>
    <row r="12043" spans="2:10" x14ac:dyDescent="0.4">
      <c r="B12043">
        <v>0</v>
      </c>
      <c r="C12043">
        <v>0</v>
      </c>
      <c r="D12043">
        <v>1.282E-2</v>
      </c>
      <c r="E12043" t="s">
        <v>86</v>
      </c>
      <c r="F12043" t="s">
        <v>119</v>
      </c>
      <c r="G12043" t="s">
        <v>119</v>
      </c>
      <c r="H12043" t="s">
        <v>214</v>
      </c>
    </row>
    <row r="12044" spans="2:10" x14ac:dyDescent="0.4">
      <c r="B12044">
        <v>0</v>
      </c>
      <c r="C12044">
        <v>0</v>
      </c>
      <c r="D12044">
        <v>3.735E-3</v>
      </c>
      <c r="E12044" t="s">
        <v>86</v>
      </c>
      <c r="F12044" t="s">
        <v>119</v>
      </c>
      <c r="G12044" t="s">
        <v>119</v>
      </c>
      <c r="H12044" t="s">
        <v>215</v>
      </c>
      <c r="I12044" t="s">
        <v>150</v>
      </c>
      <c r="J12044" t="s">
        <v>148</v>
      </c>
    </row>
    <row r="12045" spans="2:10" x14ac:dyDescent="0.4">
      <c r="B12045">
        <v>0</v>
      </c>
      <c r="C12045">
        <v>0</v>
      </c>
      <c r="D12045">
        <v>4.2630000000000001E-4</v>
      </c>
      <c r="E12045" t="s">
        <v>86</v>
      </c>
      <c r="F12045" t="s">
        <v>119</v>
      </c>
      <c r="G12045" t="s">
        <v>119</v>
      </c>
      <c r="H12045" t="s">
        <v>215</v>
      </c>
      <c r="I12045" t="s">
        <v>150</v>
      </c>
      <c r="J12045" t="s">
        <v>224</v>
      </c>
    </row>
    <row r="12046" spans="2:10" x14ac:dyDescent="0.4">
      <c r="B12046">
        <v>0</v>
      </c>
      <c r="C12046">
        <v>0</v>
      </c>
      <c r="D12046">
        <v>5.7229999999999998E-3</v>
      </c>
      <c r="E12046" t="s">
        <v>86</v>
      </c>
      <c r="F12046" t="s">
        <v>119</v>
      </c>
      <c r="G12046" t="s">
        <v>119</v>
      </c>
      <c r="H12046" t="s">
        <v>217</v>
      </c>
    </row>
    <row r="12047" spans="2:10" x14ac:dyDescent="0.4">
      <c r="B12047">
        <v>0</v>
      </c>
      <c r="C12047">
        <v>0</v>
      </c>
      <c r="D12047">
        <v>7.5580000000000005E-4</v>
      </c>
      <c r="E12047" t="s">
        <v>86</v>
      </c>
      <c r="F12047" t="s">
        <v>119</v>
      </c>
      <c r="G12047" t="s">
        <v>119</v>
      </c>
      <c r="H12047" t="s">
        <v>129</v>
      </c>
    </row>
    <row r="12048" spans="2:10" x14ac:dyDescent="0.4">
      <c r="B12048">
        <v>0</v>
      </c>
      <c r="C12048">
        <v>0</v>
      </c>
      <c r="D12048">
        <v>6.8760000000000002E-4</v>
      </c>
      <c r="E12048" t="s">
        <v>86</v>
      </c>
      <c r="F12048" t="s">
        <v>119</v>
      </c>
      <c r="G12048" t="s">
        <v>119</v>
      </c>
      <c r="H12048" t="s">
        <v>222</v>
      </c>
      <c r="I12048" t="s">
        <v>244</v>
      </c>
      <c r="J12048" t="s">
        <v>224</v>
      </c>
    </row>
    <row r="12049" spans="2:10" x14ac:dyDescent="0.4">
      <c r="B12049">
        <v>0</v>
      </c>
      <c r="C12049">
        <v>0</v>
      </c>
      <c r="D12049">
        <v>1.0989999999999999E-3</v>
      </c>
      <c r="E12049" t="s">
        <v>86</v>
      </c>
      <c r="F12049" t="s">
        <v>119</v>
      </c>
      <c r="G12049" t="s">
        <v>119</v>
      </c>
      <c r="H12049" t="s">
        <v>222</v>
      </c>
      <c r="I12049" t="s">
        <v>220</v>
      </c>
    </row>
    <row r="12050" spans="2:10" x14ac:dyDescent="0.4">
      <c r="B12050">
        <v>0</v>
      </c>
      <c r="C12050">
        <v>0</v>
      </c>
      <c r="D12050">
        <v>4.0840000000000001E-4</v>
      </c>
      <c r="E12050" t="s">
        <v>86</v>
      </c>
      <c r="F12050" t="s">
        <v>119</v>
      </c>
      <c r="G12050" t="s">
        <v>119</v>
      </c>
      <c r="H12050" t="s">
        <v>222</v>
      </c>
      <c r="I12050" t="s">
        <v>222</v>
      </c>
    </row>
    <row r="12051" spans="2:10" x14ac:dyDescent="0.4">
      <c r="B12051">
        <v>0</v>
      </c>
      <c r="C12051">
        <v>0</v>
      </c>
      <c r="D12051">
        <v>4.9249999999999999E-4</v>
      </c>
      <c r="E12051" t="s">
        <v>86</v>
      </c>
      <c r="F12051" t="s">
        <v>119</v>
      </c>
      <c r="G12051" t="s">
        <v>119</v>
      </c>
      <c r="H12051" t="s">
        <v>222</v>
      </c>
      <c r="I12051" t="s">
        <v>224</v>
      </c>
    </row>
    <row r="12052" spans="2:10" x14ac:dyDescent="0.4">
      <c r="B12052">
        <v>0</v>
      </c>
      <c r="C12052">
        <v>0</v>
      </c>
      <c r="D12052">
        <v>4.1130000000000003E-3</v>
      </c>
      <c r="E12052" t="s">
        <v>86</v>
      </c>
      <c r="F12052" t="s">
        <v>119</v>
      </c>
      <c r="G12052" t="s">
        <v>119</v>
      </c>
      <c r="H12052" t="s">
        <v>224</v>
      </c>
    </row>
    <row r="12053" spans="2:10" x14ac:dyDescent="0.4">
      <c r="B12053">
        <v>0</v>
      </c>
      <c r="C12053">
        <v>0</v>
      </c>
      <c r="D12053">
        <v>1.2279999999999999E-2</v>
      </c>
      <c r="E12053" t="s">
        <v>86</v>
      </c>
      <c r="F12053" t="s">
        <v>119</v>
      </c>
      <c r="G12053" t="s">
        <v>151</v>
      </c>
      <c r="H12053" t="s">
        <v>132</v>
      </c>
    </row>
    <row r="12054" spans="2:10" x14ac:dyDescent="0.4">
      <c r="B12054">
        <v>0</v>
      </c>
      <c r="C12054">
        <v>0</v>
      </c>
      <c r="D12054">
        <v>3.9560000000000003E-3</v>
      </c>
      <c r="E12054" t="s">
        <v>86</v>
      </c>
      <c r="F12054" t="s">
        <v>119</v>
      </c>
      <c r="G12054" t="s">
        <v>151</v>
      </c>
      <c r="H12054" t="s">
        <v>108</v>
      </c>
    </row>
    <row r="12055" spans="2:10" x14ac:dyDescent="0.4">
      <c r="B12055">
        <v>0</v>
      </c>
      <c r="C12055">
        <v>0</v>
      </c>
      <c r="D12055">
        <v>8.2400000000000008E-3</v>
      </c>
      <c r="E12055" t="s">
        <v>86</v>
      </c>
      <c r="F12055" t="s">
        <v>119</v>
      </c>
      <c r="G12055" t="s">
        <v>151</v>
      </c>
      <c r="H12055" t="s">
        <v>119</v>
      </c>
      <c r="I12055" t="s">
        <v>119</v>
      </c>
    </row>
    <row r="12056" spans="2:10" x14ac:dyDescent="0.4">
      <c r="B12056">
        <v>0</v>
      </c>
      <c r="C12056">
        <v>0</v>
      </c>
      <c r="D12056">
        <v>1.5310000000000001E-4</v>
      </c>
      <c r="E12056" t="s">
        <v>86</v>
      </c>
      <c r="F12056" t="s">
        <v>119</v>
      </c>
      <c r="G12056" t="s">
        <v>151</v>
      </c>
      <c r="H12056" t="s">
        <v>119</v>
      </c>
      <c r="I12056" t="s">
        <v>106</v>
      </c>
      <c r="J12056" t="s">
        <v>129</v>
      </c>
    </row>
    <row r="12057" spans="2:10" x14ac:dyDescent="0.4">
      <c r="B12057">
        <v>0</v>
      </c>
      <c r="C12057">
        <v>0</v>
      </c>
      <c r="D12057">
        <v>4.3609999999999998E-4</v>
      </c>
      <c r="E12057" t="s">
        <v>86</v>
      </c>
      <c r="F12057" t="s">
        <v>119</v>
      </c>
      <c r="G12057" t="s">
        <v>151</v>
      </c>
      <c r="H12057" t="s">
        <v>119</v>
      </c>
      <c r="I12057" t="s">
        <v>106</v>
      </c>
    </row>
    <row r="12058" spans="2:10" x14ac:dyDescent="0.4">
      <c r="B12058">
        <v>0</v>
      </c>
      <c r="C12058">
        <v>0</v>
      </c>
      <c r="D12058">
        <v>4.3969999999999999E-3</v>
      </c>
      <c r="E12058" t="s">
        <v>86</v>
      </c>
      <c r="F12058" t="s">
        <v>119</v>
      </c>
      <c r="G12058" t="s">
        <v>151</v>
      </c>
      <c r="H12058" t="s">
        <v>148</v>
      </c>
    </row>
    <row r="12059" spans="2:10" x14ac:dyDescent="0.4">
      <c r="B12059">
        <v>0</v>
      </c>
      <c r="C12059">
        <v>0</v>
      </c>
      <c r="D12059">
        <v>9.4000000000000004E-3</v>
      </c>
      <c r="E12059" t="s">
        <v>86</v>
      </c>
      <c r="F12059" t="s">
        <v>119</v>
      </c>
      <c r="G12059" t="s">
        <v>151</v>
      </c>
      <c r="H12059" t="s">
        <v>141</v>
      </c>
    </row>
    <row r="12060" spans="2:10" x14ac:dyDescent="0.4">
      <c r="B12060">
        <v>0</v>
      </c>
      <c r="C12060">
        <v>0</v>
      </c>
      <c r="D12060">
        <v>1.6260000000000001E-3</v>
      </c>
      <c r="E12060" t="s">
        <v>86</v>
      </c>
      <c r="F12060" t="s">
        <v>119</v>
      </c>
      <c r="G12060" t="s">
        <v>151</v>
      </c>
      <c r="H12060" t="s">
        <v>55</v>
      </c>
    </row>
    <row r="12061" spans="2:10" x14ac:dyDescent="0.4">
      <c r="B12061">
        <v>0</v>
      </c>
      <c r="C12061">
        <v>0</v>
      </c>
      <c r="D12061">
        <v>2.4030000000000001E-4</v>
      </c>
      <c r="E12061" t="s">
        <v>86</v>
      </c>
      <c r="F12061" t="s">
        <v>119</v>
      </c>
      <c r="G12061" t="s">
        <v>151</v>
      </c>
      <c r="H12061" t="s">
        <v>106</v>
      </c>
      <c r="I12061" t="s">
        <v>129</v>
      </c>
    </row>
    <row r="12062" spans="2:10" x14ac:dyDescent="0.4">
      <c r="B12062">
        <v>0</v>
      </c>
      <c r="C12062">
        <v>0</v>
      </c>
      <c r="D12062">
        <v>6.8460000000000005E-4</v>
      </c>
      <c r="E12062" t="s">
        <v>86</v>
      </c>
      <c r="F12062" t="s">
        <v>119</v>
      </c>
      <c r="G12062" t="s">
        <v>151</v>
      </c>
      <c r="H12062" t="s">
        <v>106</v>
      </c>
    </row>
    <row r="12063" spans="2:10" x14ac:dyDescent="0.4">
      <c r="B12063">
        <v>0</v>
      </c>
      <c r="C12063">
        <v>0</v>
      </c>
      <c r="D12063">
        <v>3.3649999999999999E-4</v>
      </c>
      <c r="E12063" t="s">
        <v>86</v>
      </c>
      <c r="F12063" t="s">
        <v>119</v>
      </c>
      <c r="G12063" t="s">
        <v>151</v>
      </c>
      <c r="H12063" t="s">
        <v>142</v>
      </c>
      <c r="I12063" t="s">
        <v>224</v>
      </c>
    </row>
    <row r="12064" spans="2:10" x14ac:dyDescent="0.4">
      <c r="B12064">
        <v>0</v>
      </c>
      <c r="C12064">
        <v>0</v>
      </c>
      <c r="D12064">
        <v>5.5949999999999999E-4</v>
      </c>
      <c r="E12064" t="s">
        <v>86</v>
      </c>
      <c r="F12064" t="s">
        <v>119</v>
      </c>
      <c r="G12064" t="s">
        <v>151</v>
      </c>
      <c r="H12064" t="s">
        <v>142</v>
      </c>
    </row>
    <row r="12065" spans="2:10" x14ac:dyDescent="0.4">
      <c r="B12065">
        <v>0</v>
      </c>
      <c r="C12065">
        <v>0</v>
      </c>
      <c r="D12065">
        <v>4.64E-3</v>
      </c>
      <c r="E12065" t="s">
        <v>86</v>
      </c>
      <c r="F12065" t="s">
        <v>119</v>
      </c>
      <c r="G12065" t="s">
        <v>152</v>
      </c>
      <c r="H12065" t="s">
        <v>132</v>
      </c>
    </row>
    <row r="12066" spans="2:10" x14ac:dyDescent="0.4">
      <c r="B12066">
        <v>0</v>
      </c>
      <c r="C12066">
        <v>0</v>
      </c>
      <c r="D12066">
        <v>4.333E-3</v>
      </c>
      <c r="E12066" t="s">
        <v>86</v>
      </c>
      <c r="F12066" t="s">
        <v>119</v>
      </c>
      <c r="G12066" t="s">
        <v>152</v>
      </c>
      <c r="H12066" t="s">
        <v>108</v>
      </c>
    </row>
    <row r="12067" spans="2:10" x14ac:dyDescent="0.4">
      <c r="B12067">
        <v>0</v>
      </c>
      <c r="C12067">
        <v>0</v>
      </c>
      <c r="D12067">
        <v>3.8119999999999999E-3</v>
      </c>
      <c r="E12067" t="s">
        <v>86</v>
      </c>
      <c r="F12067" t="s">
        <v>119</v>
      </c>
      <c r="G12067" t="s">
        <v>152</v>
      </c>
      <c r="H12067" t="s">
        <v>119</v>
      </c>
      <c r="I12067" t="s">
        <v>119</v>
      </c>
      <c r="J12067" t="s">
        <v>119</v>
      </c>
    </row>
    <row r="12068" spans="2:10" x14ac:dyDescent="0.4">
      <c r="B12068">
        <v>0</v>
      </c>
      <c r="C12068">
        <v>0</v>
      </c>
      <c r="D12068">
        <v>1.175E-3</v>
      </c>
      <c r="E12068" t="s">
        <v>86</v>
      </c>
      <c r="F12068" t="s">
        <v>119</v>
      </c>
      <c r="G12068" t="s">
        <v>152</v>
      </c>
      <c r="H12068" t="s">
        <v>119</v>
      </c>
      <c r="I12068" t="s">
        <v>55</v>
      </c>
    </row>
    <row r="12069" spans="2:10" x14ac:dyDescent="0.4">
      <c r="B12069">
        <v>0</v>
      </c>
      <c r="C12069">
        <v>0</v>
      </c>
      <c r="D12069">
        <v>2.9619999999999999E-4</v>
      </c>
      <c r="E12069" t="s">
        <v>86</v>
      </c>
      <c r="F12069" t="s">
        <v>119</v>
      </c>
      <c r="G12069" t="s">
        <v>152</v>
      </c>
      <c r="H12069" t="s">
        <v>119</v>
      </c>
      <c r="I12069" t="s">
        <v>106</v>
      </c>
      <c r="J12069" t="s">
        <v>129</v>
      </c>
    </row>
    <row r="12070" spans="2:10" x14ac:dyDescent="0.4">
      <c r="B12070">
        <v>0</v>
      </c>
      <c r="C12070">
        <v>0</v>
      </c>
      <c r="D12070">
        <v>8.4389999999999997E-4</v>
      </c>
      <c r="E12070" t="s">
        <v>86</v>
      </c>
      <c r="F12070" t="s">
        <v>119</v>
      </c>
      <c r="G12070" t="s">
        <v>152</v>
      </c>
      <c r="H12070" t="s">
        <v>119</v>
      </c>
      <c r="I12070" t="s">
        <v>106</v>
      </c>
    </row>
    <row r="12071" spans="2:10" x14ac:dyDescent="0.4">
      <c r="B12071">
        <v>0</v>
      </c>
      <c r="C12071">
        <v>0</v>
      </c>
      <c r="D12071">
        <v>8.1700000000000002E-3</v>
      </c>
      <c r="E12071" t="s">
        <v>86</v>
      </c>
      <c r="F12071" t="s">
        <v>119</v>
      </c>
      <c r="G12071" t="s">
        <v>152</v>
      </c>
      <c r="H12071" t="s">
        <v>148</v>
      </c>
    </row>
    <row r="12072" spans="2:10" x14ac:dyDescent="0.4">
      <c r="B12072">
        <v>0</v>
      </c>
      <c r="C12072">
        <v>0</v>
      </c>
      <c r="D12072">
        <v>1.1180000000000001E-2</v>
      </c>
      <c r="E12072" t="s">
        <v>86</v>
      </c>
      <c r="F12072" t="s">
        <v>119</v>
      </c>
      <c r="G12072" t="s">
        <v>152</v>
      </c>
      <c r="H12072" t="s">
        <v>125</v>
      </c>
    </row>
    <row r="12073" spans="2:10" x14ac:dyDescent="0.4">
      <c r="B12073">
        <v>0</v>
      </c>
      <c r="C12073">
        <v>0</v>
      </c>
      <c r="D12073">
        <v>1.418E-4</v>
      </c>
      <c r="E12073" t="s">
        <v>86</v>
      </c>
      <c r="F12073" t="s">
        <v>119</v>
      </c>
      <c r="G12073" t="s">
        <v>152</v>
      </c>
      <c r="H12073" t="s">
        <v>55</v>
      </c>
      <c r="I12073" t="s">
        <v>106</v>
      </c>
      <c r="J12073" t="s">
        <v>129</v>
      </c>
    </row>
    <row r="12074" spans="2:10" x14ac:dyDescent="0.4">
      <c r="B12074">
        <v>0</v>
      </c>
      <c r="C12074">
        <v>0</v>
      </c>
      <c r="D12074">
        <v>4.0410000000000001E-4</v>
      </c>
      <c r="E12074" t="s">
        <v>86</v>
      </c>
      <c r="F12074" t="s">
        <v>119</v>
      </c>
      <c r="G12074" t="s">
        <v>152</v>
      </c>
      <c r="H12074" t="s">
        <v>55</v>
      </c>
      <c r="I12074" t="s">
        <v>106</v>
      </c>
    </row>
    <row r="12075" spans="2:10" x14ac:dyDescent="0.4">
      <c r="B12075">
        <v>0</v>
      </c>
      <c r="C12075">
        <v>0</v>
      </c>
      <c r="D12075">
        <v>2.6830000000000002E-4</v>
      </c>
      <c r="E12075" t="s">
        <v>86</v>
      </c>
      <c r="F12075" t="s">
        <v>119</v>
      </c>
      <c r="G12075" t="s">
        <v>152</v>
      </c>
      <c r="H12075" t="s">
        <v>55</v>
      </c>
      <c r="I12075" t="s">
        <v>129</v>
      </c>
    </row>
    <row r="12076" spans="2:10" x14ac:dyDescent="0.4">
      <c r="B12076">
        <v>0</v>
      </c>
      <c r="C12076">
        <v>0</v>
      </c>
      <c r="D12076">
        <v>3.7859999999999999E-3</v>
      </c>
      <c r="E12076" t="s">
        <v>86</v>
      </c>
      <c r="F12076" t="s">
        <v>119</v>
      </c>
      <c r="G12076" t="s">
        <v>152</v>
      </c>
      <c r="H12076" t="s">
        <v>55</v>
      </c>
    </row>
    <row r="12077" spans="2:10" x14ac:dyDescent="0.4">
      <c r="B12077">
        <v>0</v>
      </c>
      <c r="C12077">
        <v>0</v>
      </c>
      <c r="D12077">
        <v>2.396E-4</v>
      </c>
      <c r="E12077" t="s">
        <v>86</v>
      </c>
      <c r="F12077" t="s">
        <v>119</v>
      </c>
      <c r="G12077" t="s">
        <v>152</v>
      </c>
      <c r="H12077" t="s">
        <v>106</v>
      </c>
      <c r="I12077" t="s">
        <v>129</v>
      </c>
    </row>
    <row r="12078" spans="2:10" x14ac:dyDescent="0.4">
      <c r="B12078">
        <v>0</v>
      </c>
      <c r="C12078">
        <v>0</v>
      </c>
      <c r="D12078">
        <v>6.8249999999999995E-4</v>
      </c>
      <c r="E12078" t="s">
        <v>86</v>
      </c>
      <c r="F12078" t="s">
        <v>119</v>
      </c>
      <c r="G12078" t="s">
        <v>152</v>
      </c>
      <c r="H12078" t="s">
        <v>106</v>
      </c>
    </row>
    <row r="12079" spans="2:10" x14ac:dyDescent="0.4">
      <c r="B12079">
        <v>0</v>
      </c>
      <c r="C12079">
        <v>0</v>
      </c>
      <c r="D12079">
        <v>7.6840000000000003E-4</v>
      </c>
      <c r="E12079" t="s">
        <v>86</v>
      </c>
      <c r="F12079" t="s">
        <v>119</v>
      </c>
      <c r="G12079" t="s">
        <v>152</v>
      </c>
      <c r="H12079" t="s">
        <v>142</v>
      </c>
      <c r="I12079" t="s">
        <v>224</v>
      </c>
    </row>
    <row r="12080" spans="2:10" x14ac:dyDescent="0.4">
      <c r="B12080">
        <v>0</v>
      </c>
      <c r="C12080">
        <v>0</v>
      </c>
      <c r="D12080">
        <v>1.2769999999999999E-3</v>
      </c>
      <c r="E12080" t="s">
        <v>86</v>
      </c>
      <c r="F12080" t="s">
        <v>119</v>
      </c>
      <c r="G12080" t="s">
        <v>152</v>
      </c>
      <c r="H12080" t="s">
        <v>142</v>
      </c>
    </row>
    <row r="12081" spans="2:10" x14ac:dyDescent="0.4">
      <c r="B12081">
        <v>0</v>
      </c>
      <c r="C12081">
        <v>0</v>
      </c>
      <c r="D12081">
        <v>1.064E-2</v>
      </c>
      <c r="E12081" t="s">
        <v>86</v>
      </c>
      <c r="F12081" t="s">
        <v>119</v>
      </c>
      <c r="G12081" t="s">
        <v>148</v>
      </c>
      <c r="H12081" t="s">
        <v>132</v>
      </c>
    </row>
    <row r="12082" spans="2:10" x14ac:dyDescent="0.4">
      <c r="B12082">
        <v>0</v>
      </c>
      <c r="C12082">
        <v>0</v>
      </c>
      <c r="D12082">
        <v>7.3429999999999997E-3</v>
      </c>
      <c r="E12082" t="s">
        <v>86</v>
      </c>
      <c r="F12082" t="s">
        <v>119</v>
      </c>
      <c r="G12082" t="s">
        <v>148</v>
      </c>
      <c r="H12082" t="s">
        <v>147</v>
      </c>
    </row>
    <row r="12083" spans="2:10" x14ac:dyDescent="0.4">
      <c r="B12083">
        <v>0</v>
      </c>
      <c r="C12083">
        <v>0</v>
      </c>
      <c r="D12083">
        <v>3.7669999999999999E-3</v>
      </c>
      <c r="E12083" t="s">
        <v>86</v>
      </c>
      <c r="F12083" t="s">
        <v>119</v>
      </c>
      <c r="G12083" t="s">
        <v>148</v>
      </c>
      <c r="H12083" t="s">
        <v>123</v>
      </c>
    </row>
    <row r="12084" spans="2:10" x14ac:dyDescent="0.4">
      <c r="B12084">
        <v>0</v>
      </c>
      <c r="C12084">
        <v>0</v>
      </c>
      <c r="D12084">
        <v>3.2140000000000001E-4</v>
      </c>
      <c r="E12084" t="s">
        <v>86</v>
      </c>
      <c r="F12084" t="s">
        <v>119</v>
      </c>
      <c r="G12084" t="s">
        <v>148</v>
      </c>
      <c r="H12084" t="s">
        <v>108</v>
      </c>
      <c r="I12084" t="s">
        <v>213</v>
      </c>
      <c r="J12084" t="s">
        <v>224</v>
      </c>
    </row>
    <row r="12085" spans="2:10" x14ac:dyDescent="0.4">
      <c r="B12085">
        <v>0</v>
      </c>
      <c r="C12085">
        <v>0</v>
      </c>
      <c r="D12085">
        <v>4.4499999999999997E-4</v>
      </c>
      <c r="E12085" t="s">
        <v>86</v>
      </c>
      <c r="F12085" t="s">
        <v>119</v>
      </c>
      <c r="G12085" t="s">
        <v>148</v>
      </c>
      <c r="H12085" t="s">
        <v>108</v>
      </c>
      <c r="I12085" t="s">
        <v>213</v>
      </c>
    </row>
    <row r="12086" spans="2:10" x14ac:dyDescent="0.4">
      <c r="B12086">
        <v>0</v>
      </c>
      <c r="C12086">
        <v>0</v>
      </c>
      <c r="D12086">
        <v>3.2719999999999998E-4</v>
      </c>
      <c r="E12086" t="s">
        <v>86</v>
      </c>
      <c r="F12086" t="s">
        <v>119</v>
      </c>
      <c r="G12086" t="s">
        <v>148</v>
      </c>
      <c r="H12086" t="s">
        <v>108</v>
      </c>
      <c r="I12086" t="s">
        <v>224</v>
      </c>
    </row>
    <row r="12087" spans="2:10" x14ac:dyDescent="0.4">
      <c r="B12087">
        <v>0</v>
      </c>
      <c r="C12087">
        <v>0</v>
      </c>
      <c r="D12087">
        <v>1.282E-2</v>
      </c>
      <c r="E12087" t="s">
        <v>86</v>
      </c>
      <c r="F12087" t="s">
        <v>119</v>
      </c>
      <c r="G12087" t="s">
        <v>148</v>
      </c>
      <c r="H12087" t="s">
        <v>108</v>
      </c>
    </row>
    <row r="12088" spans="2:10" x14ac:dyDescent="0.4">
      <c r="B12088">
        <v>0</v>
      </c>
      <c r="C12088">
        <v>0</v>
      </c>
      <c r="D12088">
        <v>1.1820000000000001E-3</v>
      </c>
      <c r="E12088" t="s">
        <v>86</v>
      </c>
      <c r="F12088" t="s">
        <v>119</v>
      </c>
      <c r="G12088" t="s">
        <v>148</v>
      </c>
      <c r="H12088" t="s">
        <v>119</v>
      </c>
      <c r="I12088" t="s">
        <v>174</v>
      </c>
    </row>
    <row r="12089" spans="2:10" x14ac:dyDescent="0.4">
      <c r="B12089">
        <v>0</v>
      </c>
      <c r="C12089">
        <v>0</v>
      </c>
      <c r="D12089">
        <v>3.9480000000000001E-3</v>
      </c>
      <c r="E12089" t="s">
        <v>86</v>
      </c>
      <c r="F12089" t="s">
        <v>119</v>
      </c>
      <c r="G12089" t="s">
        <v>148</v>
      </c>
      <c r="H12089" t="s">
        <v>119</v>
      </c>
      <c r="I12089" t="s">
        <v>108</v>
      </c>
    </row>
    <row r="12090" spans="2:10" x14ac:dyDescent="0.4">
      <c r="B12090">
        <v>0</v>
      </c>
      <c r="C12090">
        <v>0</v>
      </c>
      <c r="D12090">
        <v>8.0590000000000002E-3</v>
      </c>
      <c r="E12090" t="s">
        <v>86</v>
      </c>
      <c r="F12090" t="s">
        <v>119</v>
      </c>
      <c r="G12090" t="s">
        <v>148</v>
      </c>
      <c r="H12090" t="s">
        <v>119</v>
      </c>
      <c r="I12090" t="s">
        <v>119</v>
      </c>
      <c r="J12090" t="s">
        <v>119</v>
      </c>
    </row>
    <row r="12091" spans="2:10" x14ac:dyDescent="0.4">
      <c r="B12091">
        <v>0</v>
      </c>
      <c r="C12091">
        <v>0</v>
      </c>
      <c r="D12091">
        <v>4.2650000000000001E-4</v>
      </c>
      <c r="E12091" t="s">
        <v>86</v>
      </c>
      <c r="F12091" t="s">
        <v>119</v>
      </c>
      <c r="G12091" t="s">
        <v>148</v>
      </c>
      <c r="H12091" t="s">
        <v>119</v>
      </c>
      <c r="I12091" t="s">
        <v>119</v>
      </c>
      <c r="J12091" t="s">
        <v>106</v>
      </c>
    </row>
    <row r="12092" spans="2:10" x14ac:dyDescent="0.4">
      <c r="B12092">
        <v>0</v>
      </c>
      <c r="C12092">
        <v>0</v>
      </c>
      <c r="D12092">
        <v>4.1640000000000002E-3</v>
      </c>
      <c r="E12092" t="s">
        <v>86</v>
      </c>
      <c r="F12092" t="s">
        <v>119</v>
      </c>
      <c r="G12092" t="s">
        <v>148</v>
      </c>
      <c r="H12092" t="s">
        <v>119</v>
      </c>
      <c r="I12092" t="s">
        <v>148</v>
      </c>
    </row>
    <row r="12093" spans="2:10" x14ac:dyDescent="0.4">
      <c r="B12093">
        <v>0</v>
      </c>
      <c r="C12093">
        <v>0</v>
      </c>
      <c r="D12093">
        <v>5.643E-4</v>
      </c>
      <c r="E12093" t="s">
        <v>86</v>
      </c>
      <c r="F12093" t="s">
        <v>119</v>
      </c>
      <c r="G12093" t="s">
        <v>148</v>
      </c>
      <c r="H12093" t="s">
        <v>119</v>
      </c>
      <c r="I12093" t="s">
        <v>139</v>
      </c>
    </row>
    <row r="12094" spans="2:10" x14ac:dyDescent="0.4">
      <c r="B12094">
        <v>0</v>
      </c>
      <c r="C12094">
        <v>0</v>
      </c>
      <c r="D12094">
        <v>5.3020000000000003E-3</v>
      </c>
      <c r="E12094" t="s">
        <v>86</v>
      </c>
      <c r="F12094" t="s">
        <v>119</v>
      </c>
      <c r="G12094" t="s">
        <v>148</v>
      </c>
      <c r="H12094" t="s">
        <v>119</v>
      </c>
      <c r="I12094" t="s">
        <v>192</v>
      </c>
    </row>
    <row r="12095" spans="2:10" x14ac:dyDescent="0.4">
      <c r="B12095">
        <v>0</v>
      </c>
      <c r="C12095">
        <v>0</v>
      </c>
      <c r="D12095">
        <v>1.76E-4</v>
      </c>
      <c r="E12095" t="s">
        <v>86</v>
      </c>
      <c r="F12095" t="s">
        <v>119</v>
      </c>
      <c r="G12095" t="s">
        <v>148</v>
      </c>
      <c r="H12095" t="s">
        <v>119</v>
      </c>
      <c r="I12095" t="s">
        <v>55</v>
      </c>
      <c r="J12095" t="s">
        <v>129</v>
      </c>
    </row>
    <row r="12096" spans="2:10" x14ac:dyDescent="0.4">
      <c r="B12096">
        <v>0</v>
      </c>
      <c r="C12096">
        <v>0</v>
      </c>
      <c r="D12096">
        <v>2.483E-3</v>
      </c>
      <c r="E12096" t="s">
        <v>86</v>
      </c>
      <c r="F12096" t="s">
        <v>119</v>
      </c>
      <c r="G12096" t="s">
        <v>148</v>
      </c>
      <c r="H12096" t="s">
        <v>119</v>
      </c>
      <c r="I12096" t="s">
        <v>55</v>
      </c>
    </row>
    <row r="12097" spans="2:10" x14ac:dyDescent="0.4">
      <c r="B12097">
        <v>0</v>
      </c>
      <c r="C12097">
        <v>0</v>
      </c>
      <c r="D12097">
        <v>6.2620000000000004E-4</v>
      </c>
      <c r="E12097" t="s">
        <v>86</v>
      </c>
      <c r="F12097" t="s">
        <v>119</v>
      </c>
      <c r="G12097" t="s">
        <v>148</v>
      </c>
      <c r="H12097" t="s">
        <v>119</v>
      </c>
      <c r="I12097" t="s">
        <v>106</v>
      </c>
      <c r="J12097" t="s">
        <v>129</v>
      </c>
    </row>
    <row r="12098" spans="2:10" x14ac:dyDescent="0.4">
      <c r="B12098">
        <v>0</v>
      </c>
      <c r="C12098">
        <v>0</v>
      </c>
      <c r="D12098">
        <v>1.784E-3</v>
      </c>
      <c r="E12098" t="s">
        <v>86</v>
      </c>
      <c r="F12098" t="s">
        <v>119</v>
      </c>
      <c r="G12098" t="s">
        <v>148</v>
      </c>
      <c r="H12098" t="s">
        <v>119</v>
      </c>
      <c r="I12098" t="s">
        <v>106</v>
      </c>
    </row>
    <row r="12099" spans="2:10" x14ac:dyDescent="0.4">
      <c r="B12099">
        <v>0</v>
      </c>
      <c r="C12099">
        <v>0</v>
      </c>
      <c r="D12099">
        <v>5.4029999999999996E-4</v>
      </c>
      <c r="E12099" t="s">
        <v>86</v>
      </c>
      <c r="F12099" t="s">
        <v>119</v>
      </c>
      <c r="G12099" t="s">
        <v>148</v>
      </c>
      <c r="H12099" t="s">
        <v>119</v>
      </c>
      <c r="I12099" t="s">
        <v>222</v>
      </c>
    </row>
    <row r="12100" spans="2:10" x14ac:dyDescent="0.4">
      <c r="B12100">
        <v>0</v>
      </c>
      <c r="C12100">
        <v>0</v>
      </c>
      <c r="D12100">
        <v>5.3E-3</v>
      </c>
      <c r="E12100" t="s">
        <v>86</v>
      </c>
      <c r="F12100" t="s">
        <v>119</v>
      </c>
      <c r="G12100" t="s">
        <v>148</v>
      </c>
      <c r="H12100" t="s">
        <v>151</v>
      </c>
    </row>
    <row r="12101" spans="2:10" x14ac:dyDescent="0.4">
      <c r="B12101">
        <v>0</v>
      </c>
      <c r="C12101">
        <v>0</v>
      </c>
      <c r="D12101">
        <v>6.4029999999999998E-3</v>
      </c>
      <c r="E12101" t="s">
        <v>86</v>
      </c>
      <c r="F12101" t="s">
        <v>119</v>
      </c>
      <c r="G12101" t="s">
        <v>148</v>
      </c>
      <c r="H12101" t="s">
        <v>152</v>
      </c>
    </row>
    <row r="12102" spans="2:10" x14ac:dyDescent="0.4">
      <c r="B12102">
        <v>0</v>
      </c>
      <c r="C12102">
        <v>0</v>
      </c>
      <c r="D12102">
        <v>4.3810000000000003E-3</v>
      </c>
      <c r="E12102" t="s">
        <v>86</v>
      </c>
      <c r="F12102" t="s">
        <v>119</v>
      </c>
      <c r="G12102" t="s">
        <v>148</v>
      </c>
      <c r="H12102" t="s">
        <v>148</v>
      </c>
      <c r="I12102" t="s">
        <v>119</v>
      </c>
    </row>
    <row r="12103" spans="2:10" x14ac:dyDescent="0.4">
      <c r="B12103">
        <v>0</v>
      </c>
      <c r="C12103">
        <v>0</v>
      </c>
      <c r="D12103">
        <v>1.3910000000000001E-3</v>
      </c>
      <c r="E12103" t="s">
        <v>86</v>
      </c>
      <c r="F12103" t="s">
        <v>119</v>
      </c>
      <c r="G12103" t="s">
        <v>148</v>
      </c>
      <c r="H12103" t="s">
        <v>148</v>
      </c>
      <c r="I12103" t="s">
        <v>55</v>
      </c>
    </row>
    <row r="12104" spans="2:10" x14ac:dyDescent="0.4">
      <c r="B12104">
        <v>0</v>
      </c>
      <c r="C12104">
        <v>0</v>
      </c>
      <c r="D12104">
        <v>6.7019999999999996E-3</v>
      </c>
      <c r="E12104" t="s">
        <v>86</v>
      </c>
      <c r="F12104" t="s">
        <v>119</v>
      </c>
      <c r="G12104" t="s">
        <v>148</v>
      </c>
      <c r="H12104" t="s">
        <v>139</v>
      </c>
    </row>
    <row r="12105" spans="2:10" x14ac:dyDescent="0.4">
      <c r="B12105">
        <v>0</v>
      </c>
      <c r="C12105">
        <v>0</v>
      </c>
      <c r="D12105">
        <v>4.0800000000000003E-3</v>
      </c>
      <c r="E12105" t="s">
        <v>86</v>
      </c>
      <c r="F12105" t="s">
        <v>119</v>
      </c>
      <c r="G12105" t="s">
        <v>148</v>
      </c>
      <c r="H12105" t="s">
        <v>178</v>
      </c>
    </row>
    <row r="12106" spans="2:10" x14ac:dyDescent="0.4">
      <c r="B12106">
        <v>0</v>
      </c>
      <c r="C12106">
        <v>0</v>
      </c>
      <c r="D12106">
        <v>1.061E-2</v>
      </c>
      <c r="E12106" t="s">
        <v>86</v>
      </c>
      <c r="F12106" t="s">
        <v>119</v>
      </c>
      <c r="G12106" t="s">
        <v>148</v>
      </c>
      <c r="H12106" t="s">
        <v>112</v>
      </c>
    </row>
    <row r="12107" spans="2:10" x14ac:dyDescent="0.4">
      <c r="B12107">
        <v>0</v>
      </c>
      <c r="C12107">
        <v>0</v>
      </c>
      <c r="D12107">
        <v>1.243E-2</v>
      </c>
      <c r="E12107" t="s">
        <v>86</v>
      </c>
      <c r="F12107" t="s">
        <v>119</v>
      </c>
      <c r="G12107" t="s">
        <v>148</v>
      </c>
      <c r="H12107" t="s">
        <v>118</v>
      </c>
    </row>
    <row r="12108" spans="2:10" x14ac:dyDescent="0.4">
      <c r="B12108">
        <v>0</v>
      </c>
      <c r="C12108">
        <v>0</v>
      </c>
      <c r="D12108">
        <v>1.023E-2</v>
      </c>
      <c r="E12108" t="s">
        <v>86</v>
      </c>
      <c r="F12108" t="s">
        <v>119</v>
      </c>
      <c r="G12108" t="s">
        <v>148</v>
      </c>
      <c r="H12108" t="s">
        <v>192</v>
      </c>
    </row>
    <row r="12109" spans="2:10" x14ac:dyDescent="0.4">
      <c r="B12109">
        <v>0</v>
      </c>
      <c r="C12109">
        <v>0</v>
      </c>
      <c r="D12109">
        <v>6.2139999999999999E-3</v>
      </c>
      <c r="E12109" t="s">
        <v>86</v>
      </c>
      <c r="F12109" t="s">
        <v>119</v>
      </c>
      <c r="G12109" t="s">
        <v>148</v>
      </c>
      <c r="H12109" t="s">
        <v>125</v>
      </c>
    </row>
    <row r="12110" spans="2:10" x14ac:dyDescent="0.4">
      <c r="B12110">
        <v>0</v>
      </c>
      <c r="C12110">
        <v>0</v>
      </c>
      <c r="D12110">
        <v>1.6770000000000001E-3</v>
      </c>
      <c r="E12110" t="s">
        <v>86</v>
      </c>
      <c r="F12110" t="s">
        <v>119</v>
      </c>
      <c r="G12110" t="s">
        <v>148</v>
      </c>
      <c r="H12110" t="s">
        <v>55</v>
      </c>
      <c r="I12110" t="s">
        <v>106</v>
      </c>
      <c r="J12110" t="s">
        <v>129</v>
      </c>
    </row>
    <row r="12111" spans="2:10" x14ac:dyDescent="0.4">
      <c r="B12111">
        <v>0</v>
      </c>
      <c r="C12111">
        <v>0</v>
      </c>
      <c r="D12111">
        <v>4.7790000000000003E-3</v>
      </c>
      <c r="E12111" t="s">
        <v>86</v>
      </c>
      <c r="F12111" t="s">
        <v>119</v>
      </c>
      <c r="G12111" t="s">
        <v>148</v>
      </c>
      <c r="H12111" t="s">
        <v>55</v>
      </c>
      <c r="I12111" t="s">
        <v>106</v>
      </c>
    </row>
    <row r="12112" spans="2:10" x14ac:dyDescent="0.4">
      <c r="B12112">
        <v>0</v>
      </c>
      <c r="C12112">
        <v>0</v>
      </c>
      <c r="D12112">
        <v>2.543E-4</v>
      </c>
      <c r="E12112" t="s">
        <v>86</v>
      </c>
      <c r="F12112" t="s">
        <v>119</v>
      </c>
      <c r="G12112" t="s">
        <v>148</v>
      </c>
      <c r="H12112" t="s">
        <v>55</v>
      </c>
      <c r="I12112" t="s">
        <v>129</v>
      </c>
      <c r="J12112" t="s">
        <v>129</v>
      </c>
    </row>
    <row r="12113" spans="2:10" x14ac:dyDescent="0.4">
      <c r="B12113">
        <v>0</v>
      </c>
      <c r="C12113">
        <v>0</v>
      </c>
      <c r="D12113">
        <v>3.173E-3</v>
      </c>
      <c r="E12113" t="s">
        <v>86</v>
      </c>
      <c r="F12113" t="s">
        <v>119</v>
      </c>
      <c r="G12113" t="s">
        <v>148</v>
      </c>
      <c r="H12113" t="s">
        <v>55</v>
      </c>
      <c r="I12113" t="s">
        <v>129</v>
      </c>
    </row>
    <row r="12114" spans="2:10" x14ac:dyDescent="0.4">
      <c r="B12114">
        <v>0</v>
      </c>
      <c r="C12114">
        <v>0</v>
      </c>
      <c r="D12114">
        <v>2.109E-4</v>
      </c>
      <c r="E12114" t="s">
        <v>86</v>
      </c>
      <c r="F12114" t="s">
        <v>119</v>
      </c>
      <c r="G12114" t="s">
        <v>148</v>
      </c>
      <c r="H12114" t="s">
        <v>106</v>
      </c>
      <c r="I12114" t="s">
        <v>129</v>
      </c>
      <c r="J12114" t="s">
        <v>129</v>
      </c>
    </row>
    <row r="12115" spans="2:10" x14ac:dyDescent="0.4">
      <c r="B12115">
        <v>0</v>
      </c>
      <c r="C12115">
        <v>0</v>
      </c>
      <c r="D12115">
        <v>2.6319999999999998E-3</v>
      </c>
      <c r="E12115" t="s">
        <v>86</v>
      </c>
      <c r="F12115" t="s">
        <v>119</v>
      </c>
      <c r="G12115" t="s">
        <v>148</v>
      </c>
      <c r="H12115" t="s">
        <v>106</v>
      </c>
      <c r="I12115" t="s">
        <v>129</v>
      </c>
    </row>
    <row r="12116" spans="2:10" x14ac:dyDescent="0.4">
      <c r="B12116">
        <v>0</v>
      </c>
      <c r="C12116">
        <v>0</v>
      </c>
      <c r="D12116">
        <v>7.4980000000000003E-3</v>
      </c>
      <c r="E12116" t="s">
        <v>86</v>
      </c>
      <c r="F12116" t="s">
        <v>119</v>
      </c>
      <c r="G12116" t="s">
        <v>148</v>
      </c>
      <c r="H12116" t="s">
        <v>106</v>
      </c>
    </row>
    <row r="12117" spans="2:10" x14ac:dyDescent="0.4">
      <c r="B12117">
        <v>0</v>
      </c>
      <c r="C12117">
        <v>0</v>
      </c>
      <c r="D12117">
        <v>1.5479999999999999E-3</v>
      </c>
      <c r="E12117" t="s">
        <v>86</v>
      </c>
      <c r="F12117" t="s">
        <v>119</v>
      </c>
      <c r="G12117" t="s">
        <v>148</v>
      </c>
      <c r="H12117" t="s">
        <v>142</v>
      </c>
      <c r="I12117" t="s">
        <v>224</v>
      </c>
    </row>
    <row r="12118" spans="2:10" x14ac:dyDescent="0.4">
      <c r="B12118">
        <v>0</v>
      </c>
      <c r="C12118">
        <v>0</v>
      </c>
      <c r="D12118">
        <v>2.5730000000000002E-3</v>
      </c>
      <c r="E12118" t="s">
        <v>86</v>
      </c>
      <c r="F12118" t="s">
        <v>119</v>
      </c>
      <c r="G12118" t="s">
        <v>148</v>
      </c>
      <c r="H12118" t="s">
        <v>142</v>
      </c>
    </row>
    <row r="12119" spans="2:10" x14ac:dyDescent="0.4">
      <c r="B12119">
        <v>0</v>
      </c>
      <c r="C12119">
        <v>0</v>
      </c>
      <c r="D12119">
        <v>4.061E-4</v>
      </c>
      <c r="E12119" t="s">
        <v>86</v>
      </c>
      <c r="F12119" t="s">
        <v>119</v>
      </c>
      <c r="G12119" t="s">
        <v>148</v>
      </c>
      <c r="H12119" t="s">
        <v>211</v>
      </c>
      <c r="I12119" t="s">
        <v>224</v>
      </c>
    </row>
    <row r="12120" spans="2:10" x14ac:dyDescent="0.4">
      <c r="B12120">
        <v>0</v>
      </c>
      <c r="C12120">
        <v>0</v>
      </c>
      <c r="D12120">
        <v>5.6329999999999998E-4</v>
      </c>
      <c r="E12120" t="s">
        <v>86</v>
      </c>
      <c r="F12120" t="s">
        <v>119</v>
      </c>
      <c r="G12120" t="s">
        <v>148</v>
      </c>
      <c r="H12120" t="s">
        <v>211</v>
      </c>
    </row>
    <row r="12121" spans="2:10" x14ac:dyDescent="0.4">
      <c r="B12121">
        <v>0</v>
      </c>
      <c r="C12121">
        <v>0</v>
      </c>
      <c r="D12121">
        <v>3.3060000000000001E-4</v>
      </c>
      <c r="E12121" t="s">
        <v>86</v>
      </c>
      <c r="F12121" t="s">
        <v>119</v>
      </c>
      <c r="G12121" t="s">
        <v>148</v>
      </c>
      <c r="H12121" t="s">
        <v>213</v>
      </c>
      <c r="I12121" t="s">
        <v>224</v>
      </c>
    </row>
    <row r="12122" spans="2:10" x14ac:dyDescent="0.4">
      <c r="B12122">
        <v>0</v>
      </c>
      <c r="C12122">
        <v>0</v>
      </c>
      <c r="D12122">
        <v>4.5770000000000001E-4</v>
      </c>
      <c r="E12122" t="s">
        <v>86</v>
      </c>
      <c r="F12122" t="s">
        <v>119</v>
      </c>
      <c r="G12122" t="s">
        <v>148</v>
      </c>
      <c r="H12122" t="s">
        <v>213</v>
      </c>
    </row>
    <row r="12123" spans="2:10" x14ac:dyDescent="0.4">
      <c r="B12123">
        <v>0</v>
      </c>
      <c r="C12123">
        <v>0</v>
      </c>
      <c r="D12123">
        <v>1.026E-3</v>
      </c>
      <c r="E12123" t="s">
        <v>86</v>
      </c>
      <c r="F12123" t="s">
        <v>119</v>
      </c>
      <c r="G12123" t="s">
        <v>148</v>
      </c>
      <c r="H12123" t="s">
        <v>222</v>
      </c>
    </row>
    <row r="12124" spans="2:10" x14ac:dyDescent="0.4">
      <c r="B12124">
        <v>0</v>
      </c>
      <c r="C12124">
        <v>0</v>
      </c>
      <c r="D12124">
        <v>4.6089999999999998E-4</v>
      </c>
      <c r="E12124" t="s">
        <v>86</v>
      </c>
      <c r="F12124" t="s">
        <v>119</v>
      </c>
      <c r="G12124" t="s">
        <v>148</v>
      </c>
      <c r="H12124" t="s">
        <v>224</v>
      </c>
    </row>
    <row r="12125" spans="2:10" x14ac:dyDescent="0.4">
      <c r="B12125">
        <v>0</v>
      </c>
      <c r="C12125">
        <v>0</v>
      </c>
      <c r="D12125">
        <v>2.372E-3</v>
      </c>
      <c r="E12125" t="s">
        <v>86</v>
      </c>
      <c r="F12125" t="s">
        <v>119</v>
      </c>
      <c r="G12125" t="s">
        <v>139</v>
      </c>
      <c r="H12125" t="s">
        <v>139</v>
      </c>
    </row>
    <row r="12126" spans="2:10" x14ac:dyDescent="0.4">
      <c r="B12126">
        <v>0</v>
      </c>
      <c r="C12126">
        <v>0</v>
      </c>
      <c r="D12126">
        <v>9.1680000000000008E-3</v>
      </c>
      <c r="E12126" t="s">
        <v>86</v>
      </c>
      <c r="F12126" t="s">
        <v>119</v>
      </c>
      <c r="G12126" t="s">
        <v>115</v>
      </c>
    </row>
    <row r="12127" spans="2:10" x14ac:dyDescent="0.4">
      <c r="B12127">
        <v>0</v>
      </c>
      <c r="C12127">
        <v>0</v>
      </c>
      <c r="D12127">
        <v>6.7020000000000003E-4</v>
      </c>
      <c r="E12127" t="s">
        <v>86</v>
      </c>
      <c r="F12127" t="s">
        <v>119</v>
      </c>
      <c r="G12127" t="s">
        <v>146</v>
      </c>
      <c r="H12127" t="s">
        <v>200</v>
      </c>
    </row>
    <row r="12128" spans="2:10" x14ac:dyDescent="0.4">
      <c r="B12128">
        <v>0</v>
      </c>
      <c r="C12128">
        <v>0</v>
      </c>
      <c r="D12128">
        <v>3.8729999999999998E-4</v>
      </c>
      <c r="E12128" t="s">
        <v>86</v>
      </c>
      <c r="F12128" t="s">
        <v>119</v>
      </c>
      <c r="G12128" t="s">
        <v>146</v>
      </c>
      <c r="H12128" t="s">
        <v>213</v>
      </c>
      <c r="I12128" t="s">
        <v>224</v>
      </c>
    </row>
    <row r="12129" spans="2:10" x14ac:dyDescent="0.4">
      <c r="B12129">
        <v>0</v>
      </c>
      <c r="C12129">
        <v>0</v>
      </c>
      <c r="D12129">
        <v>5.3609999999999997E-4</v>
      </c>
      <c r="E12129" t="s">
        <v>86</v>
      </c>
      <c r="F12129" t="s">
        <v>119</v>
      </c>
      <c r="G12129" t="s">
        <v>146</v>
      </c>
      <c r="H12129" t="s">
        <v>213</v>
      </c>
    </row>
    <row r="12130" spans="2:10" x14ac:dyDescent="0.4">
      <c r="B12130">
        <v>0</v>
      </c>
      <c r="C12130">
        <v>0</v>
      </c>
      <c r="D12130">
        <v>1.3679999999999999E-4</v>
      </c>
      <c r="E12130" t="s">
        <v>86</v>
      </c>
      <c r="F12130" t="s">
        <v>119</v>
      </c>
      <c r="G12130" t="s">
        <v>178</v>
      </c>
      <c r="H12130" t="s">
        <v>55</v>
      </c>
      <c r="I12130" t="s">
        <v>129</v>
      </c>
    </row>
    <row r="12131" spans="2:10" x14ac:dyDescent="0.4">
      <c r="B12131">
        <v>0</v>
      </c>
      <c r="C12131">
        <v>0</v>
      </c>
      <c r="D12131">
        <v>1.9300000000000001E-3</v>
      </c>
      <c r="E12131" t="s">
        <v>86</v>
      </c>
      <c r="F12131" t="s">
        <v>119</v>
      </c>
      <c r="G12131" t="s">
        <v>178</v>
      </c>
      <c r="H12131" t="s">
        <v>55</v>
      </c>
    </row>
    <row r="12132" spans="2:10" x14ac:dyDescent="0.4">
      <c r="B12132">
        <v>0</v>
      </c>
      <c r="C12132">
        <v>0</v>
      </c>
      <c r="D12132">
        <v>7.5759999999999998E-4</v>
      </c>
      <c r="E12132" t="s">
        <v>86</v>
      </c>
      <c r="F12132" t="s">
        <v>119</v>
      </c>
      <c r="G12132" t="s">
        <v>178</v>
      </c>
      <c r="H12132" t="s">
        <v>106</v>
      </c>
      <c r="I12132" t="s">
        <v>129</v>
      </c>
    </row>
    <row r="12133" spans="2:10" x14ac:dyDescent="0.4">
      <c r="B12133">
        <v>0</v>
      </c>
      <c r="C12133">
        <v>0</v>
      </c>
      <c r="D12133">
        <v>2.1580000000000002E-3</v>
      </c>
      <c r="E12133" t="s">
        <v>86</v>
      </c>
      <c r="F12133" t="s">
        <v>119</v>
      </c>
      <c r="G12133" t="s">
        <v>178</v>
      </c>
      <c r="H12133" t="s">
        <v>106</v>
      </c>
    </row>
    <row r="12134" spans="2:10" x14ac:dyDescent="0.4">
      <c r="B12134">
        <v>0</v>
      </c>
      <c r="C12134">
        <v>0</v>
      </c>
      <c r="D12134">
        <v>5.6720000000000002E-4</v>
      </c>
      <c r="E12134" t="s">
        <v>86</v>
      </c>
      <c r="F12134" t="s">
        <v>119</v>
      </c>
      <c r="G12134" t="s">
        <v>178</v>
      </c>
      <c r="H12134" t="s">
        <v>142</v>
      </c>
      <c r="I12134" t="s">
        <v>224</v>
      </c>
    </row>
    <row r="12135" spans="2:10" x14ac:dyDescent="0.4">
      <c r="B12135">
        <v>0</v>
      </c>
      <c r="C12135">
        <v>0</v>
      </c>
      <c r="D12135">
        <v>9.4289999999999999E-4</v>
      </c>
      <c r="E12135" t="s">
        <v>86</v>
      </c>
      <c r="F12135" t="s">
        <v>119</v>
      </c>
      <c r="G12135" t="s">
        <v>178</v>
      </c>
      <c r="H12135" t="s">
        <v>142</v>
      </c>
    </row>
    <row r="12136" spans="2:10" x14ac:dyDescent="0.4">
      <c r="B12136">
        <v>0</v>
      </c>
      <c r="C12136">
        <v>0</v>
      </c>
      <c r="D12136">
        <v>8.1859999999999995E-4</v>
      </c>
      <c r="E12136" t="s">
        <v>86</v>
      </c>
      <c r="F12136" t="s">
        <v>119</v>
      </c>
      <c r="G12136" t="s">
        <v>178</v>
      </c>
      <c r="H12136" t="s">
        <v>201</v>
      </c>
      <c r="I12136" t="s">
        <v>224</v>
      </c>
    </row>
    <row r="12137" spans="2:10" x14ac:dyDescent="0.4">
      <c r="B12137">
        <v>0</v>
      </c>
      <c r="C12137">
        <v>0</v>
      </c>
      <c r="D12137">
        <v>1.2979999999999999E-3</v>
      </c>
      <c r="E12137" t="s">
        <v>86</v>
      </c>
      <c r="F12137" t="s">
        <v>119</v>
      </c>
      <c r="G12137" t="s">
        <v>178</v>
      </c>
      <c r="H12137" t="s">
        <v>201</v>
      </c>
    </row>
    <row r="12138" spans="2:10" x14ac:dyDescent="0.4">
      <c r="B12138">
        <v>0</v>
      </c>
      <c r="C12138">
        <v>0</v>
      </c>
      <c r="D12138">
        <v>6.8979999999999996E-3</v>
      </c>
      <c r="E12138" t="s">
        <v>86</v>
      </c>
      <c r="F12138" t="s">
        <v>119</v>
      </c>
      <c r="G12138" t="s">
        <v>143</v>
      </c>
      <c r="H12138" t="s">
        <v>108</v>
      </c>
    </row>
    <row r="12139" spans="2:10" x14ac:dyDescent="0.4">
      <c r="B12139">
        <v>0</v>
      </c>
      <c r="C12139">
        <v>0</v>
      </c>
      <c r="D12139">
        <v>5.8389999999999996E-3</v>
      </c>
      <c r="E12139" t="s">
        <v>86</v>
      </c>
      <c r="F12139" t="s">
        <v>119</v>
      </c>
      <c r="G12139" t="s">
        <v>143</v>
      </c>
      <c r="H12139" t="s">
        <v>143</v>
      </c>
    </row>
    <row r="12140" spans="2:10" x14ac:dyDescent="0.4">
      <c r="B12140">
        <v>0</v>
      </c>
      <c r="C12140">
        <v>0</v>
      </c>
      <c r="D12140">
        <v>1.1089999999999999E-2</v>
      </c>
      <c r="E12140" t="s">
        <v>86</v>
      </c>
      <c r="F12140" t="s">
        <v>119</v>
      </c>
      <c r="G12140" t="s">
        <v>180</v>
      </c>
      <c r="H12140" t="s">
        <v>132</v>
      </c>
    </row>
    <row r="12141" spans="2:10" x14ac:dyDescent="0.4">
      <c r="B12141">
        <v>0</v>
      </c>
      <c r="C12141">
        <v>0</v>
      </c>
      <c r="D12141">
        <v>4.3619999999999998E-4</v>
      </c>
      <c r="E12141" t="s">
        <v>86</v>
      </c>
      <c r="F12141" t="s">
        <v>119</v>
      </c>
      <c r="G12141" t="s">
        <v>180</v>
      </c>
      <c r="H12141" t="s">
        <v>108</v>
      </c>
      <c r="I12141" t="s">
        <v>213</v>
      </c>
      <c r="J12141" t="s">
        <v>224</v>
      </c>
    </row>
    <row r="12142" spans="2:10" x14ac:dyDescent="0.4">
      <c r="B12142">
        <v>0</v>
      </c>
      <c r="C12142">
        <v>0</v>
      </c>
      <c r="D12142">
        <v>6.0400000000000004E-4</v>
      </c>
      <c r="E12142" t="s">
        <v>86</v>
      </c>
      <c r="F12142" t="s">
        <v>119</v>
      </c>
      <c r="G12142" t="s">
        <v>180</v>
      </c>
      <c r="H12142" t="s">
        <v>108</v>
      </c>
      <c r="I12142" t="s">
        <v>213</v>
      </c>
    </row>
    <row r="12143" spans="2:10" x14ac:dyDescent="0.4">
      <c r="B12143">
        <v>0</v>
      </c>
      <c r="C12143">
        <v>0</v>
      </c>
      <c r="D12143">
        <v>4.44E-4</v>
      </c>
      <c r="E12143" t="s">
        <v>86</v>
      </c>
      <c r="F12143" t="s">
        <v>119</v>
      </c>
      <c r="G12143" t="s">
        <v>180</v>
      </c>
      <c r="H12143" t="s">
        <v>108</v>
      </c>
      <c r="I12143" t="s">
        <v>224</v>
      </c>
    </row>
    <row r="12144" spans="2:10" x14ac:dyDescent="0.4">
      <c r="B12144">
        <v>0</v>
      </c>
      <c r="C12144">
        <v>0</v>
      </c>
      <c r="D12144">
        <v>6.8300000000000001E-3</v>
      </c>
      <c r="E12144" t="s">
        <v>86</v>
      </c>
      <c r="F12144" t="s">
        <v>119</v>
      </c>
      <c r="G12144" t="s">
        <v>180</v>
      </c>
      <c r="H12144" t="s">
        <v>181</v>
      </c>
    </row>
    <row r="12145" spans="2:9" x14ac:dyDescent="0.4">
      <c r="B12145">
        <v>0</v>
      </c>
      <c r="C12145">
        <v>0</v>
      </c>
      <c r="D12145">
        <v>8.0260000000000001E-3</v>
      </c>
      <c r="E12145" t="s">
        <v>86</v>
      </c>
      <c r="F12145" t="s">
        <v>119</v>
      </c>
      <c r="G12145" t="s">
        <v>180</v>
      </c>
      <c r="H12145" t="s">
        <v>141</v>
      </c>
    </row>
    <row r="12146" spans="2:9" x14ac:dyDescent="0.4">
      <c r="B12146">
        <v>0</v>
      </c>
      <c r="C12146">
        <v>0</v>
      </c>
      <c r="D12146">
        <v>8.8839999999999995E-3</v>
      </c>
      <c r="E12146" t="s">
        <v>86</v>
      </c>
      <c r="F12146" t="s">
        <v>119</v>
      </c>
      <c r="G12146" t="s">
        <v>180</v>
      </c>
      <c r="H12146" t="s">
        <v>110</v>
      </c>
    </row>
    <row r="12147" spans="2:9" x14ac:dyDescent="0.4">
      <c r="B12147">
        <v>0</v>
      </c>
      <c r="C12147">
        <v>0</v>
      </c>
      <c r="D12147">
        <v>7.0689999999999998E-3</v>
      </c>
      <c r="E12147" t="s">
        <v>86</v>
      </c>
      <c r="F12147" t="s">
        <v>119</v>
      </c>
      <c r="G12147" t="s">
        <v>180</v>
      </c>
      <c r="H12147" t="s">
        <v>192</v>
      </c>
    </row>
    <row r="12148" spans="2:9" x14ac:dyDescent="0.4">
      <c r="B12148">
        <v>0</v>
      </c>
      <c r="C12148">
        <v>0</v>
      </c>
      <c r="D12148">
        <v>4.8939999999999997E-4</v>
      </c>
      <c r="E12148" t="s">
        <v>86</v>
      </c>
      <c r="F12148" t="s">
        <v>119</v>
      </c>
      <c r="G12148" t="s">
        <v>180</v>
      </c>
      <c r="H12148" t="s">
        <v>142</v>
      </c>
      <c r="I12148" t="s">
        <v>224</v>
      </c>
    </row>
    <row r="12149" spans="2:9" x14ac:dyDescent="0.4">
      <c r="B12149">
        <v>0</v>
      </c>
      <c r="C12149">
        <v>0</v>
      </c>
      <c r="D12149">
        <v>8.1360000000000004E-4</v>
      </c>
      <c r="E12149" t="s">
        <v>86</v>
      </c>
      <c r="F12149" t="s">
        <v>119</v>
      </c>
      <c r="G12149" t="s">
        <v>180</v>
      </c>
      <c r="H12149" t="s">
        <v>142</v>
      </c>
    </row>
    <row r="12150" spans="2:9" x14ac:dyDescent="0.4">
      <c r="B12150">
        <v>0</v>
      </c>
      <c r="C12150">
        <v>0</v>
      </c>
      <c r="D12150">
        <v>1.1730000000000001E-2</v>
      </c>
      <c r="E12150" t="s">
        <v>86</v>
      </c>
      <c r="F12150" t="s">
        <v>119</v>
      </c>
      <c r="G12150" t="s">
        <v>181</v>
      </c>
      <c r="H12150" t="s">
        <v>108</v>
      </c>
    </row>
    <row r="12151" spans="2:9" x14ac:dyDescent="0.4">
      <c r="B12151">
        <v>0</v>
      </c>
      <c r="C12151">
        <v>0</v>
      </c>
      <c r="D12151">
        <v>7.2160000000000002E-3</v>
      </c>
      <c r="E12151" t="s">
        <v>86</v>
      </c>
      <c r="F12151" t="s">
        <v>119</v>
      </c>
      <c r="G12151" t="s">
        <v>181</v>
      </c>
      <c r="H12151" t="s">
        <v>181</v>
      </c>
    </row>
    <row r="12152" spans="2:9" x14ac:dyDescent="0.4">
      <c r="B12152">
        <v>0</v>
      </c>
      <c r="C12152">
        <v>0</v>
      </c>
      <c r="D12152">
        <v>9.2849999999999999E-3</v>
      </c>
      <c r="E12152" t="s">
        <v>86</v>
      </c>
      <c r="F12152" t="s">
        <v>119</v>
      </c>
      <c r="G12152" t="s">
        <v>184</v>
      </c>
    </row>
    <row r="12153" spans="2:9" x14ac:dyDescent="0.4">
      <c r="B12153">
        <v>0</v>
      </c>
      <c r="C12153">
        <v>0</v>
      </c>
      <c r="D12153">
        <v>9.5180000000000004E-3</v>
      </c>
      <c r="E12153" t="s">
        <v>86</v>
      </c>
      <c r="F12153" t="s">
        <v>119</v>
      </c>
      <c r="G12153" t="s">
        <v>185</v>
      </c>
      <c r="H12153" t="s">
        <v>185</v>
      </c>
    </row>
    <row r="12154" spans="2:9" x14ac:dyDescent="0.4">
      <c r="B12154">
        <v>0</v>
      </c>
      <c r="C12154">
        <v>0</v>
      </c>
      <c r="D12154">
        <v>4.1469999999999996E-3</v>
      </c>
      <c r="E12154" t="s">
        <v>86</v>
      </c>
      <c r="F12154" t="s">
        <v>119</v>
      </c>
      <c r="G12154" t="s">
        <v>112</v>
      </c>
      <c r="H12154" t="s">
        <v>132</v>
      </c>
    </row>
    <row r="12155" spans="2:9" x14ac:dyDescent="0.4">
      <c r="B12155">
        <v>0</v>
      </c>
      <c r="C12155">
        <v>0</v>
      </c>
      <c r="D12155">
        <v>1.3179999999999999E-3</v>
      </c>
      <c r="E12155" t="s">
        <v>86</v>
      </c>
      <c r="F12155" t="s">
        <v>119</v>
      </c>
      <c r="G12155" t="s">
        <v>112</v>
      </c>
      <c r="H12155" t="s">
        <v>174</v>
      </c>
    </row>
    <row r="12156" spans="2:9" x14ac:dyDescent="0.4">
      <c r="B12156">
        <v>0</v>
      </c>
      <c r="C12156">
        <v>0</v>
      </c>
      <c r="D12156">
        <v>7.6620000000000004E-3</v>
      </c>
      <c r="E12156" t="s">
        <v>86</v>
      </c>
      <c r="F12156" t="s">
        <v>119</v>
      </c>
      <c r="G12156" t="s">
        <v>112</v>
      </c>
      <c r="H12156" t="s">
        <v>108</v>
      </c>
    </row>
    <row r="12157" spans="2:9" x14ac:dyDescent="0.4">
      <c r="B12157">
        <v>0</v>
      </c>
      <c r="C12157">
        <v>0</v>
      </c>
      <c r="D12157">
        <v>1.346E-2</v>
      </c>
      <c r="E12157" t="s">
        <v>86</v>
      </c>
      <c r="F12157" t="s">
        <v>119</v>
      </c>
      <c r="G12157" t="s">
        <v>112</v>
      </c>
      <c r="H12157" t="s">
        <v>112</v>
      </c>
    </row>
    <row r="12158" spans="2:9" x14ac:dyDescent="0.4">
      <c r="B12158">
        <v>0</v>
      </c>
      <c r="C12158">
        <v>0</v>
      </c>
      <c r="D12158">
        <v>7.4279999999999997E-3</v>
      </c>
      <c r="E12158" t="s">
        <v>86</v>
      </c>
      <c r="F12158" t="s">
        <v>119</v>
      </c>
      <c r="G12158" t="s">
        <v>112</v>
      </c>
      <c r="H12158" t="s">
        <v>125</v>
      </c>
    </row>
    <row r="12159" spans="2:9" x14ac:dyDescent="0.4">
      <c r="B12159">
        <v>0</v>
      </c>
      <c r="C12159">
        <v>0</v>
      </c>
      <c r="D12159">
        <v>1.0380000000000001E-3</v>
      </c>
      <c r="E12159" t="s">
        <v>86</v>
      </c>
      <c r="F12159" t="s">
        <v>119</v>
      </c>
      <c r="G12159" t="s">
        <v>112</v>
      </c>
      <c r="H12159" t="s">
        <v>142</v>
      </c>
      <c r="I12159" t="s">
        <v>224</v>
      </c>
    </row>
    <row r="12160" spans="2:9" x14ac:dyDescent="0.4">
      <c r="B12160">
        <v>0</v>
      </c>
      <c r="C12160">
        <v>0</v>
      </c>
      <c r="D12160">
        <v>1.725E-3</v>
      </c>
      <c r="E12160" t="s">
        <v>86</v>
      </c>
      <c r="F12160" t="s">
        <v>119</v>
      </c>
      <c r="G12160" t="s">
        <v>112</v>
      </c>
      <c r="H12160" t="s">
        <v>142</v>
      </c>
    </row>
    <row r="12161" spans="2:10" x14ac:dyDescent="0.4">
      <c r="B12161">
        <v>0</v>
      </c>
      <c r="C12161">
        <v>0</v>
      </c>
      <c r="D12161">
        <v>1.1150000000000001E-3</v>
      </c>
      <c r="E12161" t="s">
        <v>86</v>
      </c>
      <c r="F12161" t="s">
        <v>119</v>
      </c>
      <c r="G12161" t="s">
        <v>112</v>
      </c>
      <c r="H12161" t="s">
        <v>200</v>
      </c>
      <c r="I12161" t="s">
        <v>213</v>
      </c>
      <c r="J12161" t="s">
        <v>224</v>
      </c>
    </row>
    <row r="12162" spans="2:10" x14ac:dyDescent="0.4">
      <c r="B12162">
        <v>0</v>
      </c>
      <c r="C12162">
        <v>0</v>
      </c>
      <c r="D12162">
        <v>1.5430000000000001E-3</v>
      </c>
      <c r="E12162" t="s">
        <v>86</v>
      </c>
      <c r="F12162" t="s">
        <v>119</v>
      </c>
      <c r="G12162" t="s">
        <v>112</v>
      </c>
      <c r="H12162" t="s">
        <v>200</v>
      </c>
      <c r="I12162" t="s">
        <v>213</v>
      </c>
    </row>
    <row r="12163" spans="2:10" x14ac:dyDescent="0.4">
      <c r="B12163">
        <v>0</v>
      </c>
      <c r="C12163">
        <v>0</v>
      </c>
      <c r="D12163">
        <v>2.7060000000000001E-3</v>
      </c>
      <c r="E12163" t="s">
        <v>86</v>
      </c>
      <c r="F12163" t="s">
        <v>119</v>
      </c>
      <c r="G12163" t="s">
        <v>112</v>
      </c>
      <c r="H12163" t="s">
        <v>200</v>
      </c>
    </row>
    <row r="12164" spans="2:10" x14ac:dyDescent="0.4">
      <c r="B12164">
        <v>0</v>
      </c>
      <c r="C12164">
        <v>0</v>
      </c>
      <c r="D12164">
        <v>7.0890000000000005E-4</v>
      </c>
      <c r="E12164" t="s">
        <v>86</v>
      </c>
      <c r="F12164" t="s">
        <v>119</v>
      </c>
      <c r="G12164" t="s">
        <v>112</v>
      </c>
      <c r="H12164" t="s">
        <v>213</v>
      </c>
      <c r="I12164" t="s">
        <v>224</v>
      </c>
    </row>
    <row r="12165" spans="2:10" x14ac:dyDescent="0.4">
      <c r="B12165">
        <v>0</v>
      </c>
      <c r="C12165">
        <v>0</v>
      </c>
      <c r="D12165">
        <v>9.8139999999999989E-4</v>
      </c>
      <c r="E12165" t="s">
        <v>86</v>
      </c>
      <c r="F12165" t="s">
        <v>119</v>
      </c>
      <c r="G12165" t="s">
        <v>112</v>
      </c>
      <c r="H12165" t="s">
        <v>213</v>
      </c>
    </row>
    <row r="12166" spans="2:10" x14ac:dyDescent="0.4">
      <c r="B12166">
        <v>0</v>
      </c>
      <c r="C12166">
        <v>0</v>
      </c>
      <c r="D12166">
        <v>1.2579999999999999E-2</v>
      </c>
      <c r="E12166" t="s">
        <v>86</v>
      </c>
      <c r="F12166" t="s">
        <v>119</v>
      </c>
      <c r="G12166" t="s">
        <v>186</v>
      </c>
      <c r="H12166" t="s">
        <v>109</v>
      </c>
    </row>
    <row r="12167" spans="2:10" x14ac:dyDescent="0.4">
      <c r="B12167">
        <v>0</v>
      </c>
      <c r="C12167">
        <v>0</v>
      </c>
      <c r="D12167">
        <v>7.626E-3</v>
      </c>
      <c r="E12167" t="s">
        <v>86</v>
      </c>
      <c r="F12167" t="s">
        <v>119</v>
      </c>
      <c r="G12167" t="s">
        <v>141</v>
      </c>
      <c r="H12167" t="s">
        <v>132</v>
      </c>
    </row>
    <row r="12168" spans="2:10" x14ac:dyDescent="0.4">
      <c r="B12168">
        <v>0</v>
      </c>
      <c r="C12168">
        <v>0</v>
      </c>
      <c r="D12168">
        <v>1.2E-2</v>
      </c>
      <c r="E12168" t="s">
        <v>86</v>
      </c>
      <c r="F12168" t="s">
        <v>119</v>
      </c>
      <c r="G12168" t="s">
        <v>141</v>
      </c>
      <c r="H12168" t="s">
        <v>137</v>
      </c>
    </row>
    <row r="12169" spans="2:10" x14ac:dyDescent="0.4">
      <c r="B12169">
        <v>0</v>
      </c>
      <c r="C12169">
        <v>0</v>
      </c>
      <c r="D12169">
        <v>9.9259999999999995E-4</v>
      </c>
      <c r="E12169" t="s">
        <v>86</v>
      </c>
      <c r="F12169" t="s">
        <v>119</v>
      </c>
      <c r="G12169" t="s">
        <v>141</v>
      </c>
      <c r="H12169" t="s">
        <v>174</v>
      </c>
      <c r="I12169" t="s">
        <v>213</v>
      </c>
      <c r="J12169" t="s">
        <v>224</v>
      </c>
    </row>
    <row r="12170" spans="2:10" x14ac:dyDescent="0.4">
      <c r="B12170">
        <v>0</v>
      </c>
      <c r="C12170">
        <v>0</v>
      </c>
      <c r="D12170">
        <v>1.374E-3</v>
      </c>
      <c r="E12170" t="s">
        <v>86</v>
      </c>
      <c r="F12170" t="s">
        <v>119</v>
      </c>
      <c r="G12170" t="s">
        <v>141</v>
      </c>
      <c r="H12170" t="s">
        <v>174</v>
      </c>
      <c r="I12170" t="s">
        <v>213</v>
      </c>
    </row>
    <row r="12171" spans="2:10" x14ac:dyDescent="0.4">
      <c r="B12171">
        <v>0</v>
      </c>
      <c r="C12171">
        <v>0</v>
      </c>
      <c r="D12171">
        <v>4.6560000000000004E-3</v>
      </c>
      <c r="E12171" t="s">
        <v>86</v>
      </c>
      <c r="F12171" t="s">
        <v>119</v>
      </c>
      <c r="G12171" t="s">
        <v>141</v>
      </c>
      <c r="H12171" t="s">
        <v>174</v>
      </c>
    </row>
    <row r="12172" spans="2:10" x14ac:dyDescent="0.4">
      <c r="B12172">
        <v>0</v>
      </c>
      <c r="C12172">
        <v>0</v>
      </c>
      <c r="D12172">
        <v>3.46E-3</v>
      </c>
      <c r="E12172" t="s">
        <v>86</v>
      </c>
      <c r="F12172" t="s">
        <v>119</v>
      </c>
      <c r="G12172" t="s">
        <v>141</v>
      </c>
      <c r="H12172" t="s">
        <v>123</v>
      </c>
    </row>
    <row r="12173" spans="2:10" x14ac:dyDescent="0.4">
      <c r="B12173">
        <v>0</v>
      </c>
      <c r="C12173">
        <v>0</v>
      </c>
      <c r="D12173">
        <v>1.125E-2</v>
      </c>
      <c r="E12173" t="s">
        <v>86</v>
      </c>
      <c r="F12173" t="s">
        <v>119</v>
      </c>
      <c r="G12173" t="s">
        <v>141</v>
      </c>
      <c r="H12173" t="s">
        <v>108</v>
      </c>
    </row>
    <row r="12174" spans="2:10" x14ac:dyDescent="0.4">
      <c r="B12174">
        <v>0</v>
      </c>
      <c r="C12174">
        <v>0</v>
      </c>
      <c r="D12174">
        <v>9.1120000000000003E-3</v>
      </c>
      <c r="E12174" t="s">
        <v>86</v>
      </c>
      <c r="F12174" t="s">
        <v>119</v>
      </c>
      <c r="G12174" t="s">
        <v>141</v>
      </c>
      <c r="H12174" t="s">
        <v>110</v>
      </c>
      <c r="I12174" t="s">
        <v>110</v>
      </c>
    </row>
    <row r="12175" spans="2:10" x14ac:dyDescent="0.4">
      <c r="B12175">
        <v>0</v>
      </c>
      <c r="C12175">
        <v>0</v>
      </c>
      <c r="D12175">
        <v>5.9870000000000001E-3</v>
      </c>
      <c r="E12175" t="s">
        <v>86</v>
      </c>
      <c r="F12175" t="s">
        <v>119</v>
      </c>
      <c r="G12175" t="s">
        <v>141</v>
      </c>
      <c r="H12175" t="s">
        <v>110</v>
      </c>
      <c r="I12175" t="s">
        <v>217</v>
      </c>
    </row>
    <row r="12176" spans="2:10" x14ac:dyDescent="0.4">
      <c r="B12176">
        <v>0</v>
      </c>
      <c r="C12176">
        <v>0</v>
      </c>
      <c r="D12176">
        <v>1.197E-2</v>
      </c>
      <c r="E12176" t="s">
        <v>86</v>
      </c>
      <c r="F12176" t="s">
        <v>119</v>
      </c>
      <c r="G12176" t="s">
        <v>141</v>
      </c>
      <c r="H12176" t="s">
        <v>114</v>
      </c>
    </row>
    <row r="12177" spans="2:10" x14ac:dyDescent="0.4">
      <c r="B12177">
        <v>0</v>
      </c>
      <c r="C12177">
        <v>0</v>
      </c>
      <c r="D12177">
        <v>6.4929999999999996E-3</v>
      </c>
      <c r="E12177" t="s">
        <v>86</v>
      </c>
      <c r="F12177" t="s">
        <v>119</v>
      </c>
      <c r="G12177" t="s">
        <v>141</v>
      </c>
      <c r="H12177" t="s">
        <v>125</v>
      </c>
    </row>
    <row r="12178" spans="2:10" x14ac:dyDescent="0.4">
      <c r="B12178">
        <v>0</v>
      </c>
      <c r="C12178">
        <v>0</v>
      </c>
      <c r="D12178">
        <v>1.3799999999999999E-4</v>
      </c>
      <c r="E12178" t="s">
        <v>86</v>
      </c>
      <c r="F12178" t="s">
        <v>119</v>
      </c>
      <c r="G12178" t="s">
        <v>141</v>
      </c>
      <c r="H12178" t="s">
        <v>55</v>
      </c>
      <c r="I12178" t="s">
        <v>129</v>
      </c>
    </row>
    <row r="12179" spans="2:10" x14ac:dyDescent="0.4">
      <c r="B12179">
        <v>0</v>
      </c>
      <c r="C12179">
        <v>0</v>
      </c>
      <c r="D12179">
        <v>1.9480000000000001E-3</v>
      </c>
      <c r="E12179" t="s">
        <v>86</v>
      </c>
      <c r="F12179" t="s">
        <v>119</v>
      </c>
      <c r="G12179" t="s">
        <v>141</v>
      </c>
      <c r="H12179" t="s">
        <v>55</v>
      </c>
    </row>
    <row r="12180" spans="2:10" x14ac:dyDescent="0.4">
      <c r="B12180">
        <v>0</v>
      </c>
      <c r="C12180">
        <v>0</v>
      </c>
      <c r="D12180">
        <v>1.072E-3</v>
      </c>
      <c r="E12180" t="s">
        <v>86</v>
      </c>
      <c r="F12180" t="s">
        <v>119</v>
      </c>
      <c r="G12180" t="s">
        <v>141</v>
      </c>
      <c r="H12180" t="s">
        <v>142</v>
      </c>
      <c r="I12180" t="s">
        <v>224</v>
      </c>
    </row>
    <row r="12181" spans="2:10" x14ac:dyDescent="0.4">
      <c r="B12181">
        <v>0</v>
      </c>
      <c r="C12181">
        <v>0</v>
      </c>
      <c r="D12181">
        <v>1.7819999999999999E-3</v>
      </c>
      <c r="E12181" t="s">
        <v>86</v>
      </c>
      <c r="F12181" t="s">
        <v>119</v>
      </c>
      <c r="G12181" t="s">
        <v>141</v>
      </c>
      <c r="H12181" t="s">
        <v>142</v>
      </c>
    </row>
    <row r="12182" spans="2:10" x14ac:dyDescent="0.4">
      <c r="B12182">
        <v>0</v>
      </c>
      <c r="C12182">
        <v>0</v>
      </c>
      <c r="D12182">
        <v>4.6410000000000001E-4</v>
      </c>
      <c r="E12182" t="s">
        <v>86</v>
      </c>
      <c r="F12182" t="s">
        <v>119</v>
      </c>
      <c r="G12182" t="s">
        <v>141</v>
      </c>
      <c r="H12182" t="s">
        <v>224</v>
      </c>
    </row>
    <row r="12183" spans="2:10" x14ac:dyDescent="0.4">
      <c r="B12183">
        <v>0</v>
      </c>
      <c r="C12183">
        <v>0</v>
      </c>
      <c r="D12183">
        <v>8.8739999999999999E-3</v>
      </c>
      <c r="E12183" t="s">
        <v>86</v>
      </c>
      <c r="F12183" t="s">
        <v>119</v>
      </c>
      <c r="G12183" t="s">
        <v>187</v>
      </c>
    </row>
    <row r="12184" spans="2:10" x14ac:dyDescent="0.4">
      <c r="B12184">
        <v>0</v>
      </c>
      <c r="C12184">
        <v>0</v>
      </c>
      <c r="D12184">
        <v>4.4580000000000002E-3</v>
      </c>
      <c r="E12184" t="s">
        <v>86</v>
      </c>
      <c r="F12184" t="s">
        <v>119</v>
      </c>
      <c r="G12184" t="s">
        <v>110</v>
      </c>
      <c r="H12184" t="s">
        <v>132</v>
      </c>
    </row>
    <row r="12185" spans="2:10" x14ac:dyDescent="0.4">
      <c r="B12185">
        <v>0</v>
      </c>
      <c r="C12185">
        <v>0</v>
      </c>
      <c r="D12185">
        <v>9.2219999999999993E-3</v>
      </c>
      <c r="E12185" t="s">
        <v>86</v>
      </c>
      <c r="F12185" t="s">
        <v>119</v>
      </c>
      <c r="G12185" t="s">
        <v>110</v>
      </c>
      <c r="H12185" t="s">
        <v>128</v>
      </c>
    </row>
    <row r="12186" spans="2:10" x14ac:dyDescent="0.4">
      <c r="B12186">
        <v>0</v>
      </c>
      <c r="C12186">
        <v>0</v>
      </c>
      <c r="D12186">
        <v>3.3320000000000002E-4</v>
      </c>
      <c r="E12186" t="s">
        <v>86</v>
      </c>
      <c r="F12186" t="s">
        <v>119</v>
      </c>
      <c r="G12186" t="s">
        <v>110</v>
      </c>
      <c r="H12186" t="s">
        <v>174</v>
      </c>
      <c r="I12186" t="s">
        <v>213</v>
      </c>
      <c r="J12186" t="s">
        <v>224</v>
      </c>
    </row>
    <row r="12187" spans="2:10" x14ac:dyDescent="0.4">
      <c r="B12187">
        <v>0</v>
      </c>
      <c r="C12187">
        <v>0</v>
      </c>
      <c r="D12187">
        <v>4.6129999999999999E-4</v>
      </c>
      <c r="E12187" t="s">
        <v>86</v>
      </c>
      <c r="F12187" t="s">
        <v>119</v>
      </c>
      <c r="G12187" t="s">
        <v>110</v>
      </c>
      <c r="H12187" t="s">
        <v>174</v>
      </c>
      <c r="I12187" t="s">
        <v>213</v>
      </c>
    </row>
    <row r="12188" spans="2:10" x14ac:dyDescent="0.4">
      <c r="B12188">
        <v>0</v>
      </c>
      <c r="C12188">
        <v>0</v>
      </c>
      <c r="D12188">
        <v>1.5629999999999999E-3</v>
      </c>
      <c r="E12188" t="s">
        <v>86</v>
      </c>
      <c r="F12188" t="s">
        <v>119</v>
      </c>
      <c r="G12188" t="s">
        <v>110</v>
      </c>
      <c r="H12188" t="s">
        <v>174</v>
      </c>
    </row>
    <row r="12189" spans="2:10" x14ac:dyDescent="0.4">
      <c r="B12189">
        <v>0</v>
      </c>
      <c r="C12189">
        <v>0</v>
      </c>
      <c r="D12189">
        <v>2.3319999999999999E-3</v>
      </c>
      <c r="E12189" t="s">
        <v>86</v>
      </c>
      <c r="F12189" t="s">
        <v>119</v>
      </c>
      <c r="G12189" t="s">
        <v>110</v>
      </c>
      <c r="H12189" t="s">
        <v>123</v>
      </c>
    </row>
    <row r="12190" spans="2:10" x14ac:dyDescent="0.4">
      <c r="B12190">
        <v>0</v>
      </c>
      <c r="C12190">
        <v>0</v>
      </c>
      <c r="D12190">
        <v>1.023E-2</v>
      </c>
      <c r="E12190" t="s">
        <v>86</v>
      </c>
      <c r="F12190" t="s">
        <v>119</v>
      </c>
      <c r="G12190" t="s">
        <v>110</v>
      </c>
      <c r="H12190" t="s">
        <v>108</v>
      </c>
    </row>
    <row r="12191" spans="2:10" x14ac:dyDescent="0.4">
      <c r="B12191">
        <v>0</v>
      </c>
      <c r="C12191">
        <v>0</v>
      </c>
      <c r="D12191">
        <v>3.872E-3</v>
      </c>
      <c r="E12191" t="s">
        <v>86</v>
      </c>
      <c r="F12191" t="s">
        <v>119</v>
      </c>
      <c r="G12191" t="s">
        <v>110</v>
      </c>
      <c r="H12191" t="s">
        <v>139</v>
      </c>
    </row>
    <row r="12192" spans="2:10" x14ac:dyDescent="0.4">
      <c r="B12192">
        <v>0</v>
      </c>
      <c r="C12192">
        <v>0</v>
      </c>
      <c r="D12192">
        <v>6.6400000000000001E-3</v>
      </c>
      <c r="E12192" t="s">
        <v>86</v>
      </c>
      <c r="F12192" t="s">
        <v>119</v>
      </c>
      <c r="G12192" t="s">
        <v>110</v>
      </c>
      <c r="H12192" t="s">
        <v>115</v>
      </c>
    </row>
    <row r="12193" spans="2:10" x14ac:dyDescent="0.4">
      <c r="B12193">
        <v>0</v>
      </c>
      <c r="C12193">
        <v>0</v>
      </c>
      <c r="D12193">
        <v>1.1039999999999999E-2</v>
      </c>
      <c r="E12193" t="s">
        <v>86</v>
      </c>
      <c r="F12193" t="s">
        <v>119</v>
      </c>
      <c r="G12193" t="s">
        <v>110</v>
      </c>
      <c r="H12193" t="s">
        <v>112</v>
      </c>
    </row>
    <row r="12194" spans="2:10" x14ac:dyDescent="0.4">
      <c r="B12194">
        <v>0</v>
      </c>
      <c r="C12194">
        <v>0</v>
      </c>
      <c r="D12194">
        <v>9.299E-3</v>
      </c>
      <c r="E12194" t="s">
        <v>86</v>
      </c>
      <c r="F12194" t="s">
        <v>119</v>
      </c>
      <c r="G12194" t="s">
        <v>110</v>
      </c>
      <c r="H12194" t="s">
        <v>141</v>
      </c>
    </row>
    <row r="12195" spans="2:10" x14ac:dyDescent="0.4">
      <c r="B12195">
        <v>0</v>
      </c>
      <c r="C12195">
        <v>0</v>
      </c>
      <c r="D12195">
        <v>1.0120000000000001E-2</v>
      </c>
      <c r="E12195" t="s">
        <v>86</v>
      </c>
      <c r="F12195" t="s">
        <v>119</v>
      </c>
      <c r="G12195" t="s">
        <v>110</v>
      </c>
      <c r="H12195" t="s">
        <v>110</v>
      </c>
      <c r="I12195" t="s">
        <v>110</v>
      </c>
    </row>
    <row r="12196" spans="2:10" x14ac:dyDescent="0.4">
      <c r="B12196">
        <v>0</v>
      </c>
      <c r="C12196">
        <v>0</v>
      </c>
      <c r="D12196">
        <v>6.6499999999999997E-3</v>
      </c>
      <c r="E12196" t="s">
        <v>86</v>
      </c>
      <c r="F12196" t="s">
        <v>119</v>
      </c>
      <c r="G12196" t="s">
        <v>110</v>
      </c>
      <c r="H12196" t="s">
        <v>110</v>
      </c>
      <c r="I12196" t="s">
        <v>217</v>
      </c>
    </row>
    <row r="12197" spans="2:10" x14ac:dyDescent="0.4">
      <c r="B12197">
        <v>0</v>
      </c>
      <c r="C12197">
        <v>0</v>
      </c>
      <c r="D12197">
        <v>9.7519999999999996E-4</v>
      </c>
      <c r="E12197" t="s">
        <v>86</v>
      </c>
      <c r="F12197" t="s">
        <v>119</v>
      </c>
      <c r="G12197" t="s">
        <v>110</v>
      </c>
      <c r="H12197" t="s">
        <v>142</v>
      </c>
      <c r="I12197" t="s">
        <v>224</v>
      </c>
    </row>
    <row r="12198" spans="2:10" x14ac:dyDescent="0.4">
      <c r="B12198">
        <v>0</v>
      </c>
      <c r="C12198">
        <v>0</v>
      </c>
      <c r="D12198">
        <v>1.621E-3</v>
      </c>
      <c r="E12198" t="s">
        <v>86</v>
      </c>
      <c r="F12198" t="s">
        <v>119</v>
      </c>
      <c r="G12198" t="s">
        <v>110</v>
      </c>
      <c r="H12198" t="s">
        <v>142</v>
      </c>
    </row>
    <row r="12199" spans="2:10" x14ac:dyDescent="0.4">
      <c r="B12199">
        <v>0</v>
      </c>
      <c r="C12199">
        <v>0</v>
      </c>
      <c r="D12199">
        <v>1.072E-2</v>
      </c>
      <c r="E12199" t="s">
        <v>86</v>
      </c>
      <c r="F12199" t="s">
        <v>119</v>
      </c>
      <c r="G12199" t="s">
        <v>110</v>
      </c>
      <c r="H12199" t="s">
        <v>215</v>
      </c>
    </row>
    <row r="12200" spans="2:10" x14ac:dyDescent="0.4">
      <c r="B12200">
        <v>0</v>
      </c>
      <c r="C12200">
        <v>0</v>
      </c>
      <c r="D12200">
        <v>3.8560000000000001E-3</v>
      </c>
      <c r="E12200" t="s">
        <v>86</v>
      </c>
      <c r="F12200" t="s">
        <v>119</v>
      </c>
      <c r="G12200" t="s">
        <v>110</v>
      </c>
      <c r="H12200" t="s">
        <v>217</v>
      </c>
      <c r="I12200" t="s">
        <v>150</v>
      </c>
      <c r="J12200" t="s">
        <v>119</v>
      </c>
    </row>
    <row r="12201" spans="2:10" x14ac:dyDescent="0.4">
      <c r="B12201">
        <v>0</v>
      </c>
      <c r="C12201">
        <v>0</v>
      </c>
      <c r="D12201">
        <v>4.6969999999999998E-3</v>
      </c>
      <c r="E12201" t="s">
        <v>86</v>
      </c>
      <c r="F12201" t="s">
        <v>119</v>
      </c>
      <c r="G12201" t="s">
        <v>110</v>
      </c>
      <c r="H12201" t="s">
        <v>217</v>
      </c>
      <c r="I12201" t="s">
        <v>150</v>
      </c>
      <c r="J12201" t="s">
        <v>151</v>
      </c>
    </row>
    <row r="12202" spans="2:10" x14ac:dyDescent="0.4">
      <c r="B12202">
        <v>0</v>
      </c>
      <c r="C12202">
        <v>0</v>
      </c>
      <c r="D12202">
        <v>4.5570000000000003E-3</v>
      </c>
      <c r="E12202" t="s">
        <v>86</v>
      </c>
      <c r="F12202" t="s">
        <v>119</v>
      </c>
      <c r="G12202" t="s">
        <v>110</v>
      </c>
      <c r="H12202" t="s">
        <v>217</v>
      </c>
      <c r="I12202" t="s">
        <v>150</v>
      </c>
      <c r="J12202" t="s">
        <v>148</v>
      </c>
    </row>
    <row r="12203" spans="2:10" x14ac:dyDescent="0.4">
      <c r="B12203">
        <v>0</v>
      </c>
      <c r="C12203">
        <v>0</v>
      </c>
      <c r="D12203">
        <v>5.2030000000000002E-4</v>
      </c>
      <c r="E12203" t="s">
        <v>86</v>
      </c>
      <c r="F12203" t="s">
        <v>119</v>
      </c>
      <c r="G12203" t="s">
        <v>110</v>
      </c>
      <c r="H12203" t="s">
        <v>217</v>
      </c>
      <c r="I12203" t="s">
        <v>150</v>
      </c>
      <c r="J12203" t="s">
        <v>224</v>
      </c>
    </row>
    <row r="12204" spans="2:10" x14ac:dyDescent="0.4">
      <c r="B12204">
        <v>0</v>
      </c>
      <c r="C12204">
        <v>0</v>
      </c>
      <c r="D12204">
        <v>1.357E-2</v>
      </c>
      <c r="E12204" t="s">
        <v>86</v>
      </c>
      <c r="F12204" t="s">
        <v>119</v>
      </c>
      <c r="G12204" t="s">
        <v>188</v>
      </c>
      <c r="H12204" t="s">
        <v>141</v>
      </c>
    </row>
    <row r="12205" spans="2:10" x14ac:dyDescent="0.4">
      <c r="B12205">
        <v>0</v>
      </c>
      <c r="C12205">
        <v>0</v>
      </c>
      <c r="D12205">
        <v>8.9639999999999997E-3</v>
      </c>
      <c r="E12205" t="s">
        <v>86</v>
      </c>
      <c r="F12205" t="s">
        <v>119</v>
      </c>
      <c r="G12205" t="s">
        <v>188</v>
      </c>
      <c r="H12205" t="s">
        <v>125</v>
      </c>
    </row>
    <row r="12206" spans="2:10" x14ac:dyDescent="0.4">
      <c r="B12206">
        <v>0</v>
      </c>
      <c r="C12206">
        <v>0</v>
      </c>
      <c r="D12206">
        <v>1.6819999999999999E-3</v>
      </c>
      <c r="E12206" t="s">
        <v>86</v>
      </c>
      <c r="F12206" t="s">
        <v>119</v>
      </c>
      <c r="G12206" t="s">
        <v>188</v>
      </c>
      <c r="H12206" t="s">
        <v>200</v>
      </c>
      <c r="I12206" t="s">
        <v>213</v>
      </c>
      <c r="J12206" t="s">
        <v>224</v>
      </c>
    </row>
    <row r="12207" spans="2:10" x14ac:dyDescent="0.4">
      <c r="B12207">
        <v>0</v>
      </c>
      <c r="C12207">
        <v>0</v>
      </c>
      <c r="D12207">
        <v>2.3280000000000002E-3</v>
      </c>
      <c r="E12207" t="s">
        <v>86</v>
      </c>
      <c r="F12207" t="s">
        <v>119</v>
      </c>
      <c r="G12207" t="s">
        <v>188</v>
      </c>
      <c r="H12207" t="s">
        <v>200</v>
      </c>
      <c r="I12207" t="s">
        <v>213</v>
      </c>
    </row>
    <row r="12208" spans="2:10" x14ac:dyDescent="0.4">
      <c r="B12208">
        <v>0</v>
      </c>
      <c r="C12208">
        <v>0</v>
      </c>
      <c r="D12208">
        <v>3.7639999999999999E-4</v>
      </c>
      <c r="E12208" t="s">
        <v>86</v>
      </c>
      <c r="F12208" t="s">
        <v>119</v>
      </c>
      <c r="G12208" t="s">
        <v>188</v>
      </c>
      <c r="H12208" t="s">
        <v>200</v>
      </c>
      <c r="I12208" t="s">
        <v>224</v>
      </c>
    </row>
    <row r="12209" spans="2:10" x14ac:dyDescent="0.4">
      <c r="B12209">
        <v>0</v>
      </c>
      <c r="C12209">
        <v>0</v>
      </c>
      <c r="D12209">
        <v>4.0819999999999997E-3</v>
      </c>
      <c r="E12209" t="s">
        <v>86</v>
      </c>
      <c r="F12209" t="s">
        <v>119</v>
      </c>
      <c r="G12209" t="s">
        <v>188</v>
      </c>
      <c r="H12209" t="s">
        <v>200</v>
      </c>
    </row>
    <row r="12210" spans="2:10" x14ac:dyDescent="0.4">
      <c r="B12210">
        <v>0</v>
      </c>
      <c r="C12210">
        <v>0</v>
      </c>
      <c r="D12210">
        <v>1.003E-3</v>
      </c>
      <c r="E12210" t="s">
        <v>86</v>
      </c>
      <c r="F12210" t="s">
        <v>119</v>
      </c>
      <c r="G12210" t="s">
        <v>188</v>
      </c>
      <c r="H12210" t="s">
        <v>213</v>
      </c>
      <c r="I12210" t="s">
        <v>224</v>
      </c>
    </row>
    <row r="12211" spans="2:10" x14ac:dyDescent="0.4">
      <c r="B12211">
        <v>0</v>
      </c>
      <c r="C12211">
        <v>0</v>
      </c>
      <c r="D12211">
        <v>1.389E-3</v>
      </c>
      <c r="E12211" t="s">
        <v>86</v>
      </c>
      <c r="F12211" t="s">
        <v>119</v>
      </c>
      <c r="G12211" t="s">
        <v>188</v>
      </c>
      <c r="H12211" t="s">
        <v>213</v>
      </c>
    </row>
    <row r="12212" spans="2:10" x14ac:dyDescent="0.4">
      <c r="B12212">
        <v>0</v>
      </c>
      <c r="C12212">
        <v>0</v>
      </c>
      <c r="D12212">
        <v>9.979E-3</v>
      </c>
      <c r="E12212" t="s">
        <v>86</v>
      </c>
      <c r="F12212" t="s">
        <v>119</v>
      </c>
      <c r="G12212" t="s">
        <v>188</v>
      </c>
      <c r="H12212" t="s">
        <v>216</v>
      </c>
    </row>
    <row r="12213" spans="2:10" x14ac:dyDescent="0.4">
      <c r="B12213">
        <v>0</v>
      </c>
      <c r="C12213">
        <v>0</v>
      </c>
      <c r="D12213">
        <v>6.5599999999999999E-3</v>
      </c>
      <c r="E12213" t="s">
        <v>86</v>
      </c>
      <c r="F12213" t="s">
        <v>119</v>
      </c>
      <c r="G12213" t="s">
        <v>118</v>
      </c>
      <c r="H12213" t="s">
        <v>132</v>
      </c>
    </row>
    <row r="12214" spans="2:10" x14ac:dyDescent="0.4">
      <c r="B12214">
        <v>0</v>
      </c>
      <c r="C12214">
        <v>0</v>
      </c>
      <c r="D12214">
        <v>1.3820000000000001E-2</v>
      </c>
      <c r="E12214" t="s">
        <v>86</v>
      </c>
      <c r="F12214" t="s">
        <v>119</v>
      </c>
      <c r="G12214" t="s">
        <v>118</v>
      </c>
      <c r="H12214" t="s">
        <v>87</v>
      </c>
    </row>
    <row r="12215" spans="2:10" x14ac:dyDescent="0.4">
      <c r="B12215">
        <v>0</v>
      </c>
      <c r="C12215">
        <v>0</v>
      </c>
      <c r="D12215">
        <v>1.2880000000000001E-3</v>
      </c>
      <c r="E12215" t="s">
        <v>86</v>
      </c>
      <c r="F12215" t="s">
        <v>119</v>
      </c>
      <c r="G12215" t="s">
        <v>118</v>
      </c>
      <c r="H12215" t="s">
        <v>174</v>
      </c>
    </row>
    <row r="12216" spans="2:10" x14ac:dyDescent="0.4">
      <c r="B12216">
        <v>0</v>
      </c>
      <c r="C12216">
        <v>0</v>
      </c>
      <c r="D12216">
        <v>1.9710000000000001E-3</v>
      </c>
      <c r="E12216" t="s">
        <v>86</v>
      </c>
      <c r="F12216" t="s">
        <v>119</v>
      </c>
      <c r="G12216" t="s">
        <v>118</v>
      </c>
      <c r="H12216" t="s">
        <v>123</v>
      </c>
    </row>
    <row r="12217" spans="2:10" x14ac:dyDescent="0.4">
      <c r="B12217">
        <v>0</v>
      </c>
      <c r="C12217">
        <v>0</v>
      </c>
      <c r="D12217">
        <v>6.7860000000000004E-3</v>
      </c>
      <c r="E12217" t="s">
        <v>86</v>
      </c>
      <c r="F12217" t="s">
        <v>119</v>
      </c>
      <c r="G12217" t="s">
        <v>118</v>
      </c>
      <c r="H12217" t="s">
        <v>108</v>
      </c>
    </row>
    <row r="12218" spans="2:10" x14ac:dyDescent="0.4">
      <c r="B12218">
        <v>0</v>
      </c>
      <c r="C12218">
        <v>0</v>
      </c>
      <c r="D12218">
        <v>8.7080000000000002E-4</v>
      </c>
      <c r="E12218" t="s">
        <v>86</v>
      </c>
      <c r="F12218" t="s">
        <v>119</v>
      </c>
      <c r="G12218" t="s">
        <v>118</v>
      </c>
      <c r="H12218" t="s">
        <v>139</v>
      </c>
    </row>
    <row r="12219" spans="2:10" x14ac:dyDescent="0.4">
      <c r="B12219">
        <v>0</v>
      </c>
      <c r="C12219">
        <v>0</v>
      </c>
      <c r="D12219">
        <v>1.1780000000000001E-2</v>
      </c>
      <c r="E12219" t="s">
        <v>86</v>
      </c>
      <c r="F12219" t="s">
        <v>119</v>
      </c>
      <c r="G12219" t="s">
        <v>118</v>
      </c>
      <c r="H12219" t="s">
        <v>110</v>
      </c>
    </row>
    <row r="12220" spans="2:10" x14ac:dyDescent="0.4">
      <c r="B12220">
        <v>0</v>
      </c>
      <c r="C12220">
        <v>0</v>
      </c>
      <c r="D12220">
        <v>1.4660000000000001E-3</v>
      </c>
      <c r="E12220" t="s">
        <v>86</v>
      </c>
      <c r="F12220" t="s">
        <v>119</v>
      </c>
      <c r="G12220" t="s">
        <v>118</v>
      </c>
      <c r="H12220" t="s">
        <v>55</v>
      </c>
    </row>
    <row r="12221" spans="2:10" x14ac:dyDescent="0.4">
      <c r="B12221">
        <v>0</v>
      </c>
      <c r="C12221">
        <v>0</v>
      </c>
      <c r="D12221">
        <v>1.5969999999999999E-3</v>
      </c>
      <c r="E12221" t="s">
        <v>86</v>
      </c>
      <c r="F12221" t="s">
        <v>119</v>
      </c>
      <c r="G12221" t="s">
        <v>118</v>
      </c>
      <c r="H12221" t="s">
        <v>142</v>
      </c>
      <c r="I12221" t="s">
        <v>224</v>
      </c>
    </row>
    <row r="12222" spans="2:10" x14ac:dyDescent="0.4">
      <c r="B12222">
        <v>0</v>
      </c>
      <c r="C12222">
        <v>0</v>
      </c>
      <c r="D12222">
        <v>2.6549999999999998E-3</v>
      </c>
      <c r="E12222" t="s">
        <v>86</v>
      </c>
      <c r="F12222" t="s">
        <v>119</v>
      </c>
      <c r="G12222" t="s">
        <v>118</v>
      </c>
      <c r="H12222" t="s">
        <v>142</v>
      </c>
    </row>
    <row r="12223" spans="2:10" x14ac:dyDescent="0.4">
      <c r="B12223">
        <v>0</v>
      </c>
      <c r="C12223">
        <v>0</v>
      </c>
      <c r="D12223">
        <v>5.7689999999999998E-4</v>
      </c>
      <c r="E12223" t="s">
        <v>86</v>
      </c>
      <c r="F12223" t="s">
        <v>119</v>
      </c>
      <c r="G12223" t="s">
        <v>118</v>
      </c>
      <c r="H12223" t="s">
        <v>200</v>
      </c>
      <c r="I12223" t="s">
        <v>200</v>
      </c>
      <c r="J12223" t="s">
        <v>213</v>
      </c>
    </row>
    <row r="12224" spans="2:10" x14ac:dyDescent="0.4">
      <c r="B12224">
        <v>0</v>
      </c>
      <c r="C12224">
        <v>0</v>
      </c>
      <c r="D12224">
        <v>1.011E-3</v>
      </c>
      <c r="E12224" t="s">
        <v>86</v>
      </c>
      <c r="F12224" t="s">
        <v>119</v>
      </c>
      <c r="G12224" t="s">
        <v>118</v>
      </c>
      <c r="H12224" t="s">
        <v>200</v>
      </c>
      <c r="I12224" t="s">
        <v>200</v>
      </c>
    </row>
    <row r="12225" spans="2:10" x14ac:dyDescent="0.4">
      <c r="B12225">
        <v>0</v>
      </c>
      <c r="C12225">
        <v>0</v>
      </c>
      <c r="D12225">
        <v>4.5989999999999998E-3</v>
      </c>
      <c r="E12225" t="s">
        <v>86</v>
      </c>
      <c r="F12225" t="s">
        <v>119</v>
      </c>
      <c r="G12225" t="s">
        <v>118</v>
      </c>
      <c r="H12225" t="s">
        <v>200</v>
      </c>
      <c r="I12225" t="s">
        <v>213</v>
      </c>
      <c r="J12225" t="s">
        <v>224</v>
      </c>
    </row>
    <row r="12226" spans="2:10" x14ac:dyDescent="0.4">
      <c r="B12226">
        <v>0</v>
      </c>
      <c r="C12226">
        <v>0</v>
      </c>
      <c r="D12226">
        <v>6.3660000000000001E-3</v>
      </c>
      <c r="E12226" t="s">
        <v>86</v>
      </c>
      <c r="F12226" t="s">
        <v>119</v>
      </c>
      <c r="G12226" t="s">
        <v>118</v>
      </c>
      <c r="H12226" t="s">
        <v>200</v>
      </c>
      <c r="I12226" t="s">
        <v>213</v>
      </c>
    </row>
    <row r="12227" spans="2:10" x14ac:dyDescent="0.4">
      <c r="B12227">
        <v>0</v>
      </c>
      <c r="C12227">
        <v>0</v>
      </c>
      <c r="D12227">
        <v>1.029E-3</v>
      </c>
      <c r="E12227" t="s">
        <v>86</v>
      </c>
      <c r="F12227" t="s">
        <v>119</v>
      </c>
      <c r="G12227" t="s">
        <v>118</v>
      </c>
      <c r="H12227" t="s">
        <v>200</v>
      </c>
      <c r="I12227" t="s">
        <v>224</v>
      </c>
    </row>
    <row r="12228" spans="2:10" x14ac:dyDescent="0.4">
      <c r="B12228">
        <v>0</v>
      </c>
      <c r="C12228">
        <v>0</v>
      </c>
      <c r="D12228">
        <v>1.116E-2</v>
      </c>
      <c r="E12228" t="s">
        <v>86</v>
      </c>
      <c r="F12228" t="s">
        <v>119</v>
      </c>
      <c r="G12228" t="s">
        <v>118</v>
      </c>
      <c r="H12228" t="s">
        <v>200</v>
      </c>
    </row>
    <row r="12229" spans="2:10" x14ac:dyDescent="0.4">
      <c r="B12229">
        <v>0</v>
      </c>
      <c r="C12229">
        <v>0</v>
      </c>
      <c r="D12229">
        <v>2.7539999999999999E-3</v>
      </c>
      <c r="E12229" t="s">
        <v>86</v>
      </c>
      <c r="F12229" t="s">
        <v>119</v>
      </c>
      <c r="G12229" t="s">
        <v>118</v>
      </c>
      <c r="H12229" t="s">
        <v>213</v>
      </c>
      <c r="I12229" t="s">
        <v>224</v>
      </c>
    </row>
    <row r="12230" spans="2:10" x14ac:dyDescent="0.4">
      <c r="B12230">
        <v>0</v>
      </c>
      <c r="C12230">
        <v>0</v>
      </c>
      <c r="D12230">
        <v>3.813E-3</v>
      </c>
      <c r="E12230" t="s">
        <v>86</v>
      </c>
      <c r="F12230" t="s">
        <v>119</v>
      </c>
      <c r="G12230" t="s">
        <v>118</v>
      </c>
      <c r="H12230" t="s">
        <v>213</v>
      </c>
    </row>
    <row r="12231" spans="2:10" x14ac:dyDescent="0.4">
      <c r="B12231">
        <v>0</v>
      </c>
      <c r="C12231">
        <v>0</v>
      </c>
      <c r="D12231">
        <v>7.8429999999999993E-3</v>
      </c>
      <c r="E12231" t="s">
        <v>86</v>
      </c>
      <c r="F12231" t="s">
        <v>119</v>
      </c>
      <c r="G12231" t="s">
        <v>118</v>
      </c>
      <c r="H12231" t="s">
        <v>215</v>
      </c>
    </row>
    <row r="12232" spans="2:10" x14ac:dyDescent="0.4">
      <c r="B12232">
        <v>0</v>
      </c>
      <c r="C12232">
        <v>0</v>
      </c>
      <c r="D12232">
        <v>5.9550000000000002E-3</v>
      </c>
      <c r="E12232" t="s">
        <v>86</v>
      </c>
      <c r="F12232" t="s">
        <v>119</v>
      </c>
      <c r="G12232" t="s">
        <v>189</v>
      </c>
      <c r="H12232" t="s">
        <v>144</v>
      </c>
    </row>
    <row r="12233" spans="2:10" x14ac:dyDescent="0.4">
      <c r="B12233">
        <v>0</v>
      </c>
      <c r="C12233">
        <v>0</v>
      </c>
      <c r="D12233">
        <v>6.293E-3</v>
      </c>
      <c r="E12233" t="s">
        <v>86</v>
      </c>
      <c r="F12233" t="s">
        <v>119</v>
      </c>
      <c r="G12233" t="s">
        <v>189</v>
      </c>
      <c r="H12233" t="s">
        <v>138</v>
      </c>
    </row>
    <row r="12234" spans="2:10" x14ac:dyDescent="0.4">
      <c r="B12234">
        <v>0</v>
      </c>
      <c r="C12234">
        <v>0</v>
      </c>
      <c r="D12234">
        <v>9.9150000000000002E-3</v>
      </c>
      <c r="E12234" t="s">
        <v>86</v>
      </c>
      <c r="F12234" t="s">
        <v>119</v>
      </c>
      <c r="G12234" t="s">
        <v>189</v>
      </c>
      <c r="H12234" t="s">
        <v>132</v>
      </c>
    </row>
    <row r="12235" spans="2:10" x14ac:dyDescent="0.4">
      <c r="B12235">
        <v>0</v>
      </c>
      <c r="C12235">
        <v>0</v>
      </c>
      <c r="D12235">
        <v>7.835E-3</v>
      </c>
      <c r="E12235" t="s">
        <v>86</v>
      </c>
      <c r="F12235" t="s">
        <v>119</v>
      </c>
      <c r="G12235" t="s">
        <v>189</v>
      </c>
      <c r="H12235" t="s">
        <v>137</v>
      </c>
    </row>
    <row r="12236" spans="2:10" x14ac:dyDescent="0.4">
      <c r="B12236">
        <v>0</v>
      </c>
      <c r="C12236">
        <v>0</v>
      </c>
      <c r="D12236">
        <v>8.9930000000000001E-4</v>
      </c>
      <c r="E12236" t="s">
        <v>86</v>
      </c>
      <c r="F12236" t="s">
        <v>119</v>
      </c>
      <c r="G12236" t="s">
        <v>189</v>
      </c>
      <c r="H12236" t="s">
        <v>174</v>
      </c>
      <c r="I12236" t="s">
        <v>213</v>
      </c>
      <c r="J12236" t="s">
        <v>224</v>
      </c>
    </row>
    <row r="12237" spans="2:10" x14ac:dyDescent="0.4">
      <c r="B12237">
        <v>0</v>
      </c>
      <c r="C12237">
        <v>0</v>
      </c>
      <c r="D12237">
        <v>1.245E-3</v>
      </c>
      <c r="E12237" t="s">
        <v>86</v>
      </c>
      <c r="F12237" t="s">
        <v>119</v>
      </c>
      <c r="G12237" t="s">
        <v>189</v>
      </c>
      <c r="H12237" t="s">
        <v>174</v>
      </c>
      <c r="I12237" t="s">
        <v>213</v>
      </c>
    </row>
    <row r="12238" spans="2:10" x14ac:dyDescent="0.4">
      <c r="B12238">
        <v>0</v>
      </c>
      <c r="C12238">
        <v>0</v>
      </c>
      <c r="D12238">
        <v>4.2189999999999997E-3</v>
      </c>
      <c r="E12238" t="s">
        <v>86</v>
      </c>
      <c r="F12238" t="s">
        <v>119</v>
      </c>
      <c r="G12238" t="s">
        <v>189</v>
      </c>
      <c r="H12238" t="s">
        <v>174</v>
      </c>
    </row>
    <row r="12239" spans="2:10" x14ac:dyDescent="0.4">
      <c r="B12239">
        <v>0</v>
      </c>
      <c r="C12239">
        <v>0</v>
      </c>
      <c r="D12239">
        <v>2.8110000000000001E-3</v>
      </c>
      <c r="E12239" t="s">
        <v>86</v>
      </c>
      <c r="F12239" t="s">
        <v>119</v>
      </c>
      <c r="G12239" t="s">
        <v>189</v>
      </c>
      <c r="H12239" t="s">
        <v>123</v>
      </c>
    </row>
    <row r="12240" spans="2:10" x14ac:dyDescent="0.4">
      <c r="B12240">
        <v>0</v>
      </c>
      <c r="C12240">
        <v>0</v>
      </c>
      <c r="D12240">
        <v>1.013E-2</v>
      </c>
      <c r="E12240" t="s">
        <v>86</v>
      </c>
      <c r="F12240" t="s">
        <v>119</v>
      </c>
      <c r="G12240" t="s">
        <v>189</v>
      </c>
      <c r="H12240" t="s">
        <v>108</v>
      </c>
    </row>
    <row r="12241" spans="2:10" x14ac:dyDescent="0.4">
      <c r="B12241">
        <v>0</v>
      </c>
      <c r="C12241">
        <v>0</v>
      </c>
      <c r="D12241">
        <v>2.7620000000000001E-3</v>
      </c>
      <c r="E12241" t="s">
        <v>86</v>
      </c>
      <c r="F12241" t="s">
        <v>119</v>
      </c>
      <c r="G12241" t="s">
        <v>189</v>
      </c>
      <c r="H12241" t="s">
        <v>139</v>
      </c>
    </row>
    <row r="12242" spans="2:10" x14ac:dyDescent="0.4">
      <c r="B12242">
        <v>0</v>
      </c>
      <c r="C12242">
        <v>0</v>
      </c>
      <c r="D12242">
        <v>7.4159999999999998E-3</v>
      </c>
      <c r="E12242" t="s">
        <v>86</v>
      </c>
      <c r="F12242" t="s">
        <v>119</v>
      </c>
      <c r="G12242" t="s">
        <v>189</v>
      </c>
      <c r="H12242" t="s">
        <v>189</v>
      </c>
      <c r="I12242" t="s">
        <v>215</v>
      </c>
    </row>
    <row r="12243" spans="2:10" x14ac:dyDescent="0.4">
      <c r="B12243">
        <v>0</v>
      </c>
      <c r="C12243">
        <v>0</v>
      </c>
      <c r="D12243">
        <v>1.1259999999999999E-2</v>
      </c>
      <c r="E12243" t="s">
        <v>86</v>
      </c>
      <c r="F12243" t="s">
        <v>119</v>
      </c>
      <c r="G12243" t="s">
        <v>189</v>
      </c>
      <c r="H12243" t="s">
        <v>125</v>
      </c>
    </row>
    <row r="12244" spans="2:10" x14ac:dyDescent="0.4">
      <c r="B12244">
        <v>0</v>
      </c>
      <c r="C12244">
        <v>0</v>
      </c>
      <c r="D12244">
        <v>3.3990000000000002E-4</v>
      </c>
      <c r="E12244" t="s">
        <v>86</v>
      </c>
      <c r="F12244" t="s">
        <v>119</v>
      </c>
      <c r="G12244" t="s">
        <v>189</v>
      </c>
      <c r="H12244" t="s">
        <v>142</v>
      </c>
      <c r="I12244" t="s">
        <v>224</v>
      </c>
    </row>
    <row r="12245" spans="2:10" x14ac:dyDescent="0.4">
      <c r="B12245">
        <v>0</v>
      </c>
      <c r="C12245">
        <v>0</v>
      </c>
      <c r="D12245">
        <v>5.6499999999999996E-4</v>
      </c>
      <c r="E12245" t="s">
        <v>86</v>
      </c>
      <c r="F12245" t="s">
        <v>119</v>
      </c>
      <c r="G12245" t="s">
        <v>189</v>
      </c>
      <c r="H12245" t="s">
        <v>142</v>
      </c>
    </row>
    <row r="12246" spans="2:10" x14ac:dyDescent="0.4">
      <c r="B12246">
        <v>0</v>
      </c>
      <c r="C12246">
        <v>0</v>
      </c>
      <c r="D12246">
        <v>6.5189999999999996E-4</v>
      </c>
      <c r="E12246" t="s">
        <v>86</v>
      </c>
      <c r="F12246" t="s">
        <v>119</v>
      </c>
      <c r="G12246" t="s">
        <v>189</v>
      </c>
      <c r="H12246" t="s">
        <v>200</v>
      </c>
      <c r="I12246" t="s">
        <v>213</v>
      </c>
      <c r="J12246" t="s">
        <v>224</v>
      </c>
    </row>
    <row r="12247" spans="2:10" x14ac:dyDescent="0.4">
      <c r="B12247">
        <v>0</v>
      </c>
      <c r="C12247">
        <v>0</v>
      </c>
      <c r="D12247">
        <v>9.0249999999999998E-4</v>
      </c>
      <c r="E12247" t="s">
        <v>86</v>
      </c>
      <c r="F12247" t="s">
        <v>119</v>
      </c>
      <c r="G12247" t="s">
        <v>189</v>
      </c>
      <c r="H12247" t="s">
        <v>200</v>
      </c>
      <c r="I12247" t="s">
        <v>213</v>
      </c>
    </row>
    <row r="12248" spans="2:10" x14ac:dyDescent="0.4">
      <c r="B12248">
        <v>0</v>
      </c>
      <c r="C12248">
        <v>0</v>
      </c>
      <c r="D12248">
        <v>1.5820000000000001E-3</v>
      </c>
      <c r="E12248" t="s">
        <v>86</v>
      </c>
      <c r="F12248" t="s">
        <v>119</v>
      </c>
      <c r="G12248" t="s">
        <v>189</v>
      </c>
      <c r="H12248" t="s">
        <v>200</v>
      </c>
    </row>
    <row r="12249" spans="2:10" x14ac:dyDescent="0.4">
      <c r="B12249">
        <v>0</v>
      </c>
      <c r="C12249">
        <v>0</v>
      </c>
      <c r="D12249">
        <v>5.5670000000000003E-4</v>
      </c>
      <c r="E12249" t="s">
        <v>86</v>
      </c>
      <c r="F12249" t="s">
        <v>119</v>
      </c>
      <c r="G12249" t="s">
        <v>189</v>
      </c>
      <c r="H12249" t="s">
        <v>213</v>
      </c>
      <c r="I12249" t="s">
        <v>224</v>
      </c>
    </row>
    <row r="12250" spans="2:10" x14ac:dyDescent="0.4">
      <c r="B12250">
        <v>0</v>
      </c>
      <c r="C12250">
        <v>0</v>
      </c>
      <c r="D12250">
        <v>7.7079999999999998E-4</v>
      </c>
      <c r="E12250" t="s">
        <v>86</v>
      </c>
      <c r="F12250" t="s">
        <v>119</v>
      </c>
      <c r="G12250" t="s">
        <v>189</v>
      </c>
      <c r="H12250" t="s">
        <v>213</v>
      </c>
    </row>
    <row r="12251" spans="2:10" x14ac:dyDescent="0.4">
      <c r="B12251">
        <v>0</v>
      </c>
      <c r="C12251">
        <v>0</v>
      </c>
      <c r="D12251">
        <v>4.527E-4</v>
      </c>
      <c r="E12251" t="s">
        <v>86</v>
      </c>
      <c r="F12251" t="s">
        <v>119</v>
      </c>
      <c r="G12251" t="s">
        <v>189</v>
      </c>
      <c r="H12251" t="s">
        <v>224</v>
      </c>
    </row>
    <row r="12252" spans="2:10" x14ac:dyDescent="0.4">
      <c r="B12252">
        <v>0</v>
      </c>
      <c r="C12252">
        <v>0</v>
      </c>
      <c r="D12252">
        <v>1.181E-3</v>
      </c>
      <c r="E12252" t="s">
        <v>86</v>
      </c>
      <c r="F12252" t="s">
        <v>119</v>
      </c>
      <c r="G12252" t="s">
        <v>190</v>
      </c>
      <c r="H12252" t="s">
        <v>174</v>
      </c>
    </row>
    <row r="12253" spans="2:10" x14ac:dyDescent="0.4">
      <c r="B12253">
        <v>0</v>
      </c>
      <c r="C12253">
        <v>0</v>
      </c>
      <c r="D12253">
        <v>2.9269999999999999E-3</v>
      </c>
      <c r="E12253" t="s">
        <v>86</v>
      </c>
      <c r="F12253" t="s">
        <v>119</v>
      </c>
      <c r="G12253" t="s">
        <v>190</v>
      </c>
      <c r="H12253" t="s">
        <v>108</v>
      </c>
    </row>
    <row r="12254" spans="2:10" x14ac:dyDescent="0.4">
      <c r="B12254">
        <v>0</v>
      </c>
      <c r="C12254">
        <v>0</v>
      </c>
      <c r="D12254">
        <v>5.4200000000000003E-3</v>
      </c>
      <c r="E12254" t="s">
        <v>86</v>
      </c>
      <c r="F12254" t="s">
        <v>119</v>
      </c>
      <c r="G12254" t="s">
        <v>114</v>
      </c>
      <c r="H12254" t="s">
        <v>108</v>
      </c>
    </row>
    <row r="12255" spans="2:10" x14ac:dyDescent="0.4">
      <c r="B12255">
        <v>0</v>
      </c>
      <c r="C12255">
        <v>0</v>
      </c>
      <c r="D12255">
        <v>7.4419999999999998E-3</v>
      </c>
      <c r="E12255" t="s">
        <v>86</v>
      </c>
      <c r="F12255" t="s">
        <v>119</v>
      </c>
      <c r="G12255" t="s">
        <v>114</v>
      </c>
      <c r="H12255" t="s">
        <v>141</v>
      </c>
    </row>
    <row r="12256" spans="2:10" x14ac:dyDescent="0.4">
      <c r="B12256">
        <v>0</v>
      </c>
      <c r="C12256">
        <v>0</v>
      </c>
      <c r="D12256">
        <v>3.456E-4</v>
      </c>
      <c r="E12256" t="s">
        <v>86</v>
      </c>
      <c r="F12256" t="s">
        <v>119</v>
      </c>
      <c r="G12256" t="s">
        <v>114</v>
      </c>
      <c r="H12256" t="s">
        <v>142</v>
      </c>
      <c r="I12256" t="s">
        <v>224</v>
      </c>
    </row>
    <row r="12257" spans="2:10" x14ac:dyDescent="0.4">
      <c r="B12257">
        <v>0</v>
      </c>
      <c r="C12257">
        <v>0</v>
      </c>
      <c r="D12257">
        <v>5.7450000000000003E-4</v>
      </c>
      <c r="E12257" t="s">
        <v>86</v>
      </c>
      <c r="F12257" t="s">
        <v>119</v>
      </c>
      <c r="G12257" t="s">
        <v>114</v>
      </c>
      <c r="H12257" t="s">
        <v>142</v>
      </c>
    </row>
    <row r="12258" spans="2:10" x14ac:dyDescent="0.4">
      <c r="B12258">
        <v>0</v>
      </c>
      <c r="C12258">
        <v>0</v>
      </c>
      <c r="D12258">
        <v>4.3159999999999997E-4</v>
      </c>
      <c r="E12258" t="s">
        <v>86</v>
      </c>
      <c r="F12258" t="s">
        <v>119</v>
      </c>
      <c r="G12258" t="s">
        <v>114</v>
      </c>
      <c r="H12258" t="s">
        <v>200</v>
      </c>
      <c r="I12258" t="s">
        <v>213</v>
      </c>
    </row>
    <row r="12259" spans="2:10" x14ac:dyDescent="0.4">
      <c r="B12259">
        <v>0</v>
      </c>
      <c r="C12259">
        <v>0</v>
      </c>
      <c r="D12259">
        <v>7.5679999999999996E-4</v>
      </c>
      <c r="E12259" t="s">
        <v>86</v>
      </c>
      <c r="F12259" t="s">
        <v>119</v>
      </c>
      <c r="G12259" t="s">
        <v>114</v>
      </c>
      <c r="H12259" t="s">
        <v>200</v>
      </c>
    </row>
    <row r="12260" spans="2:10" x14ac:dyDescent="0.4">
      <c r="B12260">
        <v>0</v>
      </c>
      <c r="C12260">
        <v>0</v>
      </c>
      <c r="D12260">
        <v>4.4410000000000001E-4</v>
      </c>
      <c r="E12260" t="s">
        <v>86</v>
      </c>
      <c r="F12260" t="s">
        <v>119</v>
      </c>
      <c r="G12260" t="s">
        <v>191</v>
      </c>
      <c r="H12260" t="s">
        <v>222</v>
      </c>
    </row>
    <row r="12261" spans="2:10" x14ac:dyDescent="0.4">
      <c r="B12261">
        <v>0</v>
      </c>
      <c r="C12261">
        <v>0</v>
      </c>
      <c r="D12261">
        <v>3.653E-3</v>
      </c>
      <c r="E12261" t="s">
        <v>86</v>
      </c>
      <c r="F12261" t="s">
        <v>119</v>
      </c>
      <c r="G12261" t="s">
        <v>192</v>
      </c>
      <c r="H12261" t="s">
        <v>138</v>
      </c>
    </row>
    <row r="12262" spans="2:10" x14ac:dyDescent="0.4">
      <c r="B12262">
        <v>0</v>
      </c>
      <c r="C12262">
        <v>0</v>
      </c>
      <c r="D12262">
        <v>8.0649999999999993E-3</v>
      </c>
      <c r="E12262" t="s">
        <v>86</v>
      </c>
      <c r="F12262" t="s">
        <v>119</v>
      </c>
      <c r="G12262" t="s">
        <v>192</v>
      </c>
      <c r="H12262" t="s">
        <v>132</v>
      </c>
    </row>
    <row r="12263" spans="2:10" x14ac:dyDescent="0.4">
      <c r="B12263">
        <v>0</v>
      </c>
      <c r="C12263">
        <v>0</v>
      </c>
      <c r="D12263">
        <v>3.9350000000000002E-4</v>
      </c>
      <c r="E12263" t="s">
        <v>86</v>
      </c>
      <c r="F12263" t="s">
        <v>119</v>
      </c>
      <c r="G12263" t="s">
        <v>192</v>
      </c>
      <c r="H12263" t="s">
        <v>174</v>
      </c>
      <c r="I12263" t="s">
        <v>213</v>
      </c>
      <c r="J12263" t="s">
        <v>224</v>
      </c>
    </row>
    <row r="12264" spans="2:10" x14ac:dyDescent="0.4">
      <c r="B12264">
        <v>0</v>
      </c>
      <c r="C12264">
        <v>0</v>
      </c>
      <c r="D12264">
        <v>5.4469999999999996E-4</v>
      </c>
      <c r="E12264" t="s">
        <v>86</v>
      </c>
      <c r="F12264" t="s">
        <v>119</v>
      </c>
      <c r="G12264" t="s">
        <v>192</v>
      </c>
      <c r="H12264" t="s">
        <v>174</v>
      </c>
      <c r="I12264" t="s">
        <v>213</v>
      </c>
    </row>
    <row r="12265" spans="2:10" x14ac:dyDescent="0.4">
      <c r="B12265">
        <v>0</v>
      </c>
      <c r="C12265">
        <v>0</v>
      </c>
      <c r="D12265">
        <v>1.846E-3</v>
      </c>
      <c r="E12265" t="s">
        <v>86</v>
      </c>
      <c r="F12265" t="s">
        <v>119</v>
      </c>
      <c r="G12265" t="s">
        <v>192</v>
      </c>
      <c r="H12265" t="s">
        <v>174</v>
      </c>
    </row>
    <row r="12266" spans="2:10" x14ac:dyDescent="0.4">
      <c r="B12266">
        <v>0</v>
      </c>
      <c r="C12266">
        <v>0</v>
      </c>
      <c r="D12266">
        <v>2.7910000000000001E-3</v>
      </c>
      <c r="E12266" t="s">
        <v>86</v>
      </c>
      <c r="F12266" t="s">
        <v>119</v>
      </c>
      <c r="G12266" t="s">
        <v>192</v>
      </c>
      <c r="H12266" t="s">
        <v>123</v>
      </c>
    </row>
    <row r="12267" spans="2:10" x14ac:dyDescent="0.4">
      <c r="B12267">
        <v>0</v>
      </c>
      <c r="C12267">
        <v>0</v>
      </c>
      <c r="D12267">
        <v>6.3710000000000004E-4</v>
      </c>
      <c r="E12267" t="s">
        <v>86</v>
      </c>
      <c r="F12267" t="s">
        <v>119</v>
      </c>
      <c r="G12267" t="s">
        <v>192</v>
      </c>
      <c r="H12267" t="s">
        <v>108</v>
      </c>
      <c r="I12267" t="s">
        <v>213</v>
      </c>
      <c r="J12267" t="s">
        <v>224</v>
      </c>
    </row>
    <row r="12268" spans="2:10" x14ac:dyDescent="0.4">
      <c r="B12268">
        <v>0</v>
      </c>
      <c r="C12268">
        <v>0</v>
      </c>
      <c r="D12268">
        <v>8.8199999999999997E-4</v>
      </c>
      <c r="E12268" t="s">
        <v>86</v>
      </c>
      <c r="F12268" t="s">
        <v>119</v>
      </c>
      <c r="G12268" t="s">
        <v>192</v>
      </c>
      <c r="H12268" t="s">
        <v>108</v>
      </c>
      <c r="I12268" t="s">
        <v>213</v>
      </c>
    </row>
    <row r="12269" spans="2:10" x14ac:dyDescent="0.4">
      <c r="B12269">
        <v>0</v>
      </c>
      <c r="C12269">
        <v>0</v>
      </c>
      <c r="D12269">
        <v>6.4840000000000004E-4</v>
      </c>
      <c r="E12269" t="s">
        <v>86</v>
      </c>
      <c r="F12269" t="s">
        <v>119</v>
      </c>
      <c r="G12269" t="s">
        <v>192</v>
      </c>
      <c r="H12269" t="s">
        <v>108</v>
      </c>
      <c r="I12269" t="s">
        <v>224</v>
      </c>
    </row>
    <row r="12270" spans="2:10" x14ac:dyDescent="0.4">
      <c r="B12270">
        <v>0</v>
      </c>
      <c r="C12270">
        <v>0</v>
      </c>
      <c r="D12270">
        <v>2.2039999999999998E-3</v>
      </c>
      <c r="E12270" t="s">
        <v>86</v>
      </c>
      <c r="F12270" t="s">
        <v>119</v>
      </c>
      <c r="G12270" t="s">
        <v>192</v>
      </c>
      <c r="H12270" t="s">
        <v>139</v>
      </c>
    </row>
    <row r="12271" spans="2:10" x14ac:dyDescent="0.4">
      <c r="B12271">
        <v>0</v>
      </c>
      <c r="C12271">
        <v>0</v>
      </c>
      <c r="D12271">
        <v>5.5150000000000002E-4</v>
      </c>
      <c r="E12271" t="s">
        <v>86</v>
      </c>
      <c r="F12271" t="s">
        <v>119</v>
      </c>
      <c r="G12271" t="s">
        <v>192</v>
      </c>
      <c r="H12271" t="s">
        <v>192</v>
      </c>
      <c r="I12271" t="s">
        <v>222</v>
      </c>
    </row>
    <row r="12272" spans="2:10" x14ac:dyDescent="0.4">
      <c r="B12272">
        <v>0</v>
      </c>
      <c r="C12272">
        <v>0</v>
      </c>
      <c r="D12272">
        <v>2.911E-3</v>
      </c>
      <c r="E12272" t="s">
        <v>86</v>
      </c>
      <c r="F12272" t="s">
        <v>119</v>
      </c>
      <c r="G12272" t="s">
        <v>192</v>
      </c>
      <c r="H12272" t="s">
        <v>193</v>
      </c>
    </row>
    <row r="12273" spans="2:10" x14ac:dyDescent="0.4">
      <c r="B12273">
        <v>0</v>
      </c>
      <c r="C12273">
        <v>0</v>
      </c>
      <c r="D12273">
        <v>8.7330000000000003E-4</v>
      </c>
      <c r="E12273" t="s">
        <v>86</v>
      </c>
      <c r="F12273" t="s">
        <v>119</v>
      </c>
      <c r="G12273" t="s">
        <v>192</v>
      </c>
      <c r="H12273" t="s">
        <v>125</v>
      </c>
      <c r="I12273" t="s">
        <v>174</v>
      </c>
    </row>
    <row r="12274" spans="2:10" x14ac:dyDescent="0.4">
      <c r="B12274">
        <v>0</v>
      </c>
      <c r="C12274">
        <v>0</v>
      </c>
      <c r="D12274">
        <v>4.803E-3</v>
      </c>
      <c r="E12274" t="s">
        <v>86</v>
      </c>
      <c r="F12274" t="s">
        <v>119</v>
      </c>
      <c r="G12274" t="s">
        <v>192</v>
      </c>
      <c r="H12274" t="s">
        <v>125</v>
      </c>
      <c r="I12274" t="s">
        <v>108</v>
      </c>
    </row>
    <row r="12275" spans="2:10" x14ac:dyDescent="0.4">
      <c r="B12275">
        <v>0</v>
      </c>
      <c r="C12275">
        <v>0</v>
      </c>
      <c r="D12275">
        <v>1.3640000000000001E-4</v>
      </c>
      <c r="E12275" t="s">
        <v>86</v>
      </c>
      <c r="F12275" t="s">
        <v>119</v>
      </c>
      <c r="G12275" t="s">
        <v>192</v>
      </c>
      <c r="H12275" t="s">
        <v>125</v>
      </c>
      <c r="I12275" t="s">
        <v>125</v>
      </c>
      <c r="J12275" t="s">
        <v>129</v>
      </c>
    </row>
    <row r="12276" spans="2:10" x14ac:dyDescent="0.4">
      <c r="B12276">
        <v>0</v>
      </c>
      <c r="C12276">
        <v>0</v>
      </c>
      <c r="D12276">
        <v>3.836E-4</v>
      </c>
      <c r="E12276" t="s">
        <v>86</v>
      </c>
      <c r="F12276" t="s">
        <v>119</v>
      </c>
      <c r="G12276" t="s">
        <v>192</v>
      </c>
      <c r="H12276" t="s">
        <v>125</v>
      </c>
      <c r="I12276" t="s">
        <v>142</v>
      </c>
      <c r="J12276" t="s">
        <v>224</v>
      </c>
    </row>
    <row r="12277" spans="2:10" x14ac:dyDescent="0.4">
      <c r="B12277">
        <v>0</v>
      </c>
      <c r="C12277">
        <v>0</v>
      </c>
      <c r="D12277">
        <v>6.378E-4</v>
      </c>
      <c r="E12277" t="s">
        <v>86</v>
      </c>
      <c r="F12277" t="s">
        <v>119</v>
      </c>
      <c r="G12277" t="s">
        <v>192</v>
      </c>
      <c r="H12277" t="s">
        <v>125</v>
      </c>
      <c r="I12277" t="s">
        <v>142</v>
      </c>
    </row>
    <row r="12278" spans="2:10" x14ac:dyDescent="0.4">
      <c r="B12278">
        <v>0</v>
      </c>
      <c r="C12278">
        <v>0</v>
      </c>
      <c r="D12278">
        <v>1.913E-3</v>
      </c>
      <c r="E12278" t="s">
        <v>86</v>
      </c>
      <c r="F12278" t="s">
        <v>119</v>
      </c>
      <c r="G12278" t="s">
        <v>192</v>
      </c>
      <c r="H12278" t="s">
        <v>125</v>
      </c>
      <c r="I12278" t="s">
        <v>213</v>
      </c>
      <c r="J12278" t="s">
        <v>224</v>
      </c>
    </row>
    <row r="12279" spans="2:10" x14ac:dyDescent="0.4">
      <c r="B12279">
        <v>0</v>
      </c>
      <c r="C12279">
        <v>0</v>
      </c>
      <c r="D12279">
        <v>2.6480000000000002E-3</v>
      </c>
      <c r="E12279" t="s">
        <v>86</v>
      </c>
      <c r="F12279" t="s">
        <v>119</v>
      </c>
      <c r="G12279" t="s">
        <v>192</v>
      </c>
      <c r="H12279" t="s">
        <v>125</v>
      </c>
      <c r="I12279" t="s">
        <v>213</v>
      </c>
    </row>
    <row r="12280" spans="2:10" x14ac:dyDescent="0.4">
      <c r="B12280">
        <v>0</v>
      </c>
      <c r="C12280">
        <v>0</v>
      </c>
      <c r="D12280">
        <v>1.1559999999999999E-3</v>
      </c>
      <c r="E12280" t="s">
        <v>86</v>
      </c>
      <c r="F12280" t="s">
        <v>119</v>
      </c>
      <c r="G12280" t="s">
        <v>192</v>
      </c>
      <c r="H12280" t="s">
        <v>125</v>
      </c>
      <c r="I12280" t="s">
        <v>129</v>
      </c>
    </row>
    <row r="12281" spans="2:10" x14ac:dyDescent="0.4">
      <c r="B12281">
        <v>0</v>
      </c>
      <c r="C12281">
        <v>0</v>
      </c>
      <c r="D12281">
        <v>2.4940000000000001E-3</v>
      </c>
      <c r="E12281" t="s">
        <v>86</v>
      </c>
      <c r="F12281" t="s">
        <v>119</v>
      </c>
      <c r="G12281" t="s">
        <v>192</v>
      </c>
      <c r="H12281" t="s">
        <v>125</v>
      </c>
      <c r="I12281" t="s">
        <v>224</v>
      </c>
    </row>
    <row r="12282" spans="2:10" x14ac:dyDescent="0.4">
      <c r="B12282">
        <v>0</v>
      </c>
      <c r="C12282">
        <v>0</v>
      </c>
      <c r="D12282">
        <v>3.2569999999999999E-3</v>
      </c>
      <c r="E12282" t="s">
        <v>86</v>
      </c>
      <c r="F12282" t="s">
        <v>119</v>
      </c>
      <c r="G12282" t="s">
        <v>192</v>
      </c>
      <c r="H12282" t="s">
        <v>195</v>
      </c>
    </row>
    <row r="12283" spans="2:10" x14ac:dyDescent="0.4">
      <c r="B12283">
        <v>0</v>
      </c>
      <c r="C12283">
        <v>0</v>
      </c>
      <c r="D12283">
        <v>2.5929999999999998E-3</v>
      </c>
      <c r="E12283" t="s">
        <v>86</v>
      </c>
      <c r="F12283" t="s">
        <v>119</v>
      </c>
      <c r="G12283" t="s">
        <v>192</v>
      </c>
      <c r="H12283" t="s">
        <v>142</v>
      </c>
      <c r="I12283" t="s">
        <v>224</v>
      </c>
    </row>
    <row r="12284" spans="2:10" x14ac:dyDescent="0.4">
      <c r="B12284">
        <v>0</v>
      </c>
      <c r="C12284">
        <v>0</v>
      </c>
      <c r="D12284">
        <v>4.3109999999999997E-3</v>
      </c>
      <c r="E12284" t="s">
        <v>86</v>
      </c>
      <c r="F12284" t="s">
        <v>119</v>
      </c>
      <c r="G12284" t="s">
        <v>192</v>
      </c>
      <c r="H12284" t="s">
        <v>142</v>
      </c>
    </row>
    <row r="12285" spans="2:10" x14ac:dyDescent="0.4">
      <c r="B12285">
        <v>0</v>
      </c>
      <c r="C12285">
        <v>0</v>
      </c>
      <c r="D12285">
        <v>3.6489999999999998E-4</v>
      </c>
      <c r="E12285" t="s">
        <v>86</v>
      </c>
      <c r="F12285" t="s">
        <v>119</v>
      </c>
      <c r="G12285" t="s">
        <v>192</v>
      </c>
      <c r="H12285" t="s">
        <v>200</v>
      </c>
      <c r="I12285" t="s">
        <v>213</v>
      </c>
      <c r="J12285" t="s">
        <v>224</v>
      </c>
    </row>
    <row r="12286" spans="2:10" x14ac:dyDescent="0.4">
      <c r="B12286">
        <v>0</v>
      </c>
      <c r="C12286">
        <v>0</v>
      </c>
      <c r="D12286">
        <v>5.0520000000000003E-4</v>
      </c>
      <c r="E12286" t="s">
        <v>86</v>
      </c>
      <c r="F12286" t="s">
        <v>119</v>
      </c>
      <c r="G12286" t="s">
        <v>192</v>
      </c>
      <c r="H12286" t="s">
        <v>200</v>
      </c>
      <c r="I12286" t="s">
        <v>213</v>
      </c>
    </row>
    <row r="12287" spans="2:10" x14ac:dyDescent="0.4">
      <c r="B12287">
        <v>0</v>
      </c>
      <c r="C12287">
        <v>0</v>
      </c>
      <c r="D12287">
        <v>8.8579999999999996E-4</v>
      </c>
      <c r="E12287" t="s">
        <v>86</v>
      </c>
      <c r="F12287" t="s">
        <v>119</v>
      </c>
      <c r="G12287" t="s">
        <v>192</v>
      </c>
      <c r="H12287" t="s">
        <v>200</v>
      </c>
    </row>
    <row r="12288" spans="2:10" x14ac:dyDescent="0.4">
      <c r="B12288">
        <v>0</v>
      </c>
      <c r="C12288">
        <v>0</v>
      </c>
      <c r="D12288">
        <v>2.3349999999999998E-3</v>
      </c>
      <c r="E12288" t="s">
        <v>86</v>
      </c>
      <c r="F12288" t="s">
        <v>119</v>
      </c>
      <c r="G12288" t="s">
        <v>192</v>
      </c>
      <c r="H12288" t="s">
        <v>201</v>
      </c>
      <c r="I12288" t="s">
        <v>224</v>
      </c>
    </row>
    <row r="12289" spans="2:10" x14ac:dyDescent="0.4">
      <c r="B12289">
        <v>0</v>
      </c>
      <c r="C12289">
        <v>0</v>
      </c>
      <c r="D12289">
        <v>3.7009999999999999E-3</v>
      </c>
      <c r="E12289" t="s">
        <v>86</v>
      </c>
      <c r="F12289" t="s">
        <v>119</v>
      </c>
      <c r="G12289" t="s">
        <v>192</v>
      </c>
      <c r="H12289" t="s">
        <v>201</v>
      </c>
    </row>
    <row r="12290" spans="2:10" x14ac:dyDescent="0.4">
      <c r="B12290">
        <v>0</v>
      </c>
      <c r="C12290">
        <v>0</v>
      </c>
      <c r="D12290">
        <v>9.5330000000000002E-4</v>
      </c>
      <c r="E12290" t="s">
        <v>86</v>
      </c>
      <c r="F12290" t="s">
        <v>119</v>
      </c>
      <c r="G12290" t="s">
        <v>192</v>
      </c>
      <c r="H12290" t="s">
        <v>202</v>
      </c>
    </row>
    <row r="12291" spans="2:10" x14ac:dyDescent="0.4">
      <c r="B12291">
        <v>0</v>
      </c>
      <c r="C12291">
        <v>0</v>
      </c>
      <c r="D12291">
        <v>4.8789999999999999E-4</v>
      </c>
      <c r="E12291" t="s">
        <v>86</v>
      </c>
      <c r="F12291" t="s">
        <v>119</v>
      </c>
      <c r="G12291" t="s">
        <v>192</v>
      </c>
      <c r="H12291" t="s">
        <v>209</v>
      </c>
      <c r="I12291" t="s">
        <v>209</v>
      </c>
    </row>
    <row r="12292" spans="2:10" x14ac:dyDescent="0.4">
      <c r="B12292">
        <v>0</v>
      </c>
      <c r="C12292">
        <v>0</v>
      </c>
      <c r="D12292">
        <v>1.3159999999999999E-3</v>
      </c>
      <c r="E12292" t="s">
        <v>86</v>
      </c>
      <c r="F12292" t="s">
        <v>119</v>
      </c>
      <c r="G12292" t="s">
        <v>192</v>
      </c>
      <c r="H12292" t="s">
        <v>209</v>
      </c>
      <c r="I12292" t="s">
        <v>224</v>
      </c>
    </row>
    <row r="12293" spans="2:10" x14ac:dyDescent="0.4">
      <c r="B12293">
        <v>0</v>
      </c>
      <c r="C12293">
        <v>0</v>
      </c>
      <c r="D12293">
        <v>2.7109999999999999E-3</v>
      </c>
      <c r="E12293" t="s">
        <v>86</v>
      </c>
      <c r="F12293" t="s">
        <v>119</v>
      </c>
      <c r="G12293" t="s">
        <v>192</v>
      </c>
      <c r="H12293" t="s">
        <v>209</v>
      </c>
    </row>
    <row r="12294" spans="2:10" x14ac:dyDescent="0.4">
      <c r="B12294">
        <v>0</v>
      </c>
      <c r="C12294">
        <v>0</v>
      </c>
      <c r="D12294">
        <v>4.4020000000000002E-4</v>
      </c>
      <c r="E12294" t="s">
        <v>86</v>
      </c>
      <c r="F12294" t="s">
        <v>119</v>
      </c>
      <c r="G12294" t="s">
        <v>192</v>
      </c>
      <c r="H12294" t="s">
        <v>213</v>
      </c>
    </row>
    <row r="12295" spans="2:10" x14ac:dyDescent="0.4">
      <c r="B12295">
        <v>0</v>
      </c>
      <c r="C12295">
        <v>0</v>
      </c>
      <c r="D12295">
        <v>1.4860000000000001E-4</v>
      </c>
      <c r="E12295" t="s">
        <v>86</v>
      </c>
      <c r="F12295" t="s">
        <v>119</v>
      </c>
      <c r="G12295" t="s">
        <v>192</v>
      </c>
      <c r="H12295" t="s">
        <v>129</v>
      </c>
      <c r="I12295" t="s">
        <v>129</v>
      </c>
    </row>
    <row r="12296" spans="2:10" x14ac:dyDescent="0.4">
      <c r="B12296">
        <v>0</v>
      </c>
      <c r="C12296">
        <v>0</v>
      </c>
      <c r="D12296">
        <v>1.8550000000000001E-3</v>
      </c>
      <c r="E12296" t="s">
        <v>86</v>
      </c>
      <c r="F12296" t="s">
        <v>119</v>
      </c>
      <c r="G12296" t="s">
        <v>192</v>
      </c>
      <c r="H12296" t="s">
        <v>129</v>
      </c>
    </row>
    <row r="12297" spans="2:10" x14ac:dyDescent="0.4">
      <c r="B12297">
        <v>0</v>
      </c>
      <c r="C12297">
        <v>0</v>
      </c>
      <c r="D12297">
        <v>3.6499999999999998E-4</v>
      </c>
      <c r="E12297" t="s">
        <v>86</v>
      </c>
      <c r="F12297" t="s">
        <v>119</v>
      </c>
      <c r="G12297" t="s">
        <v>192</v>
      </c>
      <c r="H12297" t="s">
        <v>222</v>
      </c>
      <c r="I12297" t="s">
        <v>244</v>
      </c>
      <c r="J12297" t="s">
        <v>224</v>
      </c>
    </row>
    <row r="12298" spans="2:10" x14ac:dyDescent="0.4">
      <c r="B12298">
        <v>0</v>
      </c>
      <c r="C12298">
        <v>0</v>
      </c>
      <c r="D12298">
        <v>9.1870000000000007E-3</v>
      </c>
      <c r="E12298" t="s">
        <v>86</v>
      </c>
      <c r="F12298" t="s">
        <v>119</v>
      </c>
      <c r="G12298" t="s">
        <v>192</v>
      </c>
      <c r="H12298" t="s">
        <v>222</v>
      </c>
    </row>
    <row r="12299" spans="2:10" x14ac:dyDescent="0.4">
      <c r="B12299">
        <v>0</v>
      </c>
      <c r="C12299">
        <v>0</v>
      </c>
      <c r="D12299">
        <v>9.2199999999999997E-4</v>
      </c>
      <c r="E12299" t="s">
        <v>86</v>
      </c>
      <c r="F12299" t="s">
        <v>119</v>
      </c>
      <c r="G12299" t="s">
        <v>192</v>
      </c>
      <c r="H12299" t="s">
        <v>224</v>
      </c>
    </row>
    <row r="12300" spans="2:10" x14ac:dyDescent="0.4">
      <c r="B12300">
        <v>0</v>
      </c>
      <c r="C12300">
        <v>0</v>
      </c>
      <c r="D12300">
        <v>5.9009999999999998E-4</v>
      </c>
      <c r="E12300" t="s">
        <v>86</v>
      </c>
      <c r="F12300" t="s">
        <v>119</v>
      </c>
      <c r="G12300" t="s">
        <v>193</v>
      </c>
      <c r="H12300" t="s">
        <v>211</v>
      </c>
      <c r="I12300" t="s">
        <v>224</v>
      </c>
    </row>
    <row r="12301" spans="2:10" x14ac:dyDescent="0.4">
      <c r="B12301">
        <v>0</v>
      </c>
      <c r="C12301">
        <v>0</v>
      </c>
      <c r="D12301">
        <v>8.185E-4</v>
      </c>
      <c r="E12301" t="s">
        <v>86</v>
      </c>
      <c r="F12301" t="s">
        <v>119</v>
      </c>
      <c r="G12301" t="s">
        <v>193</v>
      </c>
      <c r="H12301" t="s">
        <v>211</v>
      </c>
    </row>
    <row r="12302" spans="2:10" x14ac:dyDescent="0.4">
      <c r="B12302">
        <v>0</v>
      </c>
      <c r="C12302">
        <v>0</v>
      </c>
      <c r="D12302">
        <v>4.9609999999999997E-4</v>
      </c>
      <c r="E12302" t="s">
        <v>86</v>
      </c>
      <c r="F12302" t="s">
        <v>119</v>
      </c>
      <c r="G12302" t="s">
        <v>193</v>
      </c>
      <c r="H12302" t="s">
        <v>213</v>
      </c>
      <c r="I12302" t="s">
        <v>224</v>
      </c>
    </row>
    <row r="12303" spans="2:10" x14ac:dyDescent="0.4">
      <c r="B12303">
        <v>0</v>
      </c>
      <c r="C12303">
        <v>0</v>
      </c>
      <c r="D12303">
        <v>6.868E-4</v>
      </c>
      <c r="E12303" t="s">
        <v>86</v>
      </c>
      <c r="F12303" t="s">
        <v>119</v>
      </c>
      <c r="G12303" t="s">
        <v>193</v>
      </c>
      <c r="H12303" t="s">
        <v>213</v>
      </c>
    </row>
    <row r="12304" spans="2:10" x14ac:dyDescent="0.4">
      <c r="B12304">
        <v>0</v>
      </c>
      <c r="C12304">
        <v>0</v>
      </c>
      <c r="D12304">
        <v>3.1179999999999999E-4</v>
      </c>
      <c r="E12304" t="s">
        <v>86</v>
      </c>
      <c r="F12304" t="s">
        <v>119</v>
      </c>
      <c r="G12304" t="s">
        <v>193</v>
      </c>
      <c r="H12304" t="s">
        <v>129</v>
      </c>
    </row>
    <row r="12305" spans="2:10" x14ac:dyDescent="0.4">
      <c r="B12305">
        <v>0</v>
      </c>
      <c r="C12305">
        <v>0</v>
      </c>
      <c r="D12305">
        <v>1.6360000000000001E-3</v>
      </c>
      <c r="E12305" t="s">
        <v>86</v>
      </c>
      <c r="F12305" t="s">
        <v>119</v>
      </c>
      <c r="G12305" t="s">
        <v>193</v>
      </c>
      <c r="H12305" t="s">
        <v>224</v>
      </c>
    </row>
    <row r="12306" spans="2:10" x14ac:dyDescent="0.4">
      <c r="B12306">
        <v>0</v>
      </c>
      <c r="C12306">
        <v>0</v>
      </c>
      <c r="D12306">
        <v>5.2939999999999997E-4</v>
      </c>
      <c r="E12306" t="s">
        <v>86</v>
      </c>
      <c r="F12306" t="s">
        <v>119</v>
      </c>
      <c r="G12306" t="s">
        <v>125</v>
      </c>
      <c r="H12306" t="s">
        <v>174</v>
      </c>
      <c r="I12306" t="s">
        <v>213</v>
      </c>
      <c r="J12306" t="s">
        <v>224</v>
      </c>
    </row>
    <row r="12307" spans="2:10" x14ac:dyDescent="0.4">
      <c r="B12307">
        <v>0</v>
      </c>
      <c r="C12307">
        <v>0</v>
      </c>
      <c r="D12307">
        <v>7.3300000000000004E-4</v>
      </c>
      <c r="E12307" t="s">
        <v>86</v>
      </c>
      <c r="F12307" t="s">
        <v>119</v>
      </c>
      <c r="G12307" t="s">
        <v>125</v>
      </c>
      <c r="H12307" t="s">
        <v>174</v>
      </c>
      <c r="I12307" t="s">
        <v>213</v>
      </c>
    </row>
    <row r="12308" spans="2:10" x14ac:dyDescent="0.4">
      <c r="B12308">
        <v>0</v>
      </c>
      <c r="C12308">
        <v>0</v>
      </c>
      <c r="D12308">
        <v>2.4840000000000001E-3</v>
      </c>
      <c r="E12308" t="s">
        <v>86</v>
      </c>
      <c r="F12308" t="s">
        <v>119</v>
      </c>
      <c r="G12308" t="s">
        <v>125</v>
      </c>
      <c r="H12308" t="s">
        <v>174</v>
      </c>
    </row>
    <row r="12309" spans="2:10" x14ac:dyDescent="0.4">
      <c r="B12309">
        <v>0</v>
      </c>
      <c r="C12309">
        <v>0</v>
      </c>
      <c r="D12309">
        <v>3.039E-3</v>
      </c>
      <c r="E12309" t="s">
        <v>86</v>
      </c>
      <c r="F12309" t="s">
        <v>119</v>
      </c>
      <c r="G12309" t="s">
        <v>125</v>
      </c>
      <c r="H12309" t="s">
        <v>123</v>
      </c>
    </row>
    <row r="12310" spans="2:10" x14ac:dyDescent="0.4">
      <c r="B12310">
        <v>0</v>
      </c>
      <c r="C12310">
        <v>0</v>
      </c>
      <c r="D12310">
        <v>3.4259999999999998E-4</v>
      </c>
      <c r="E12310" t="s">
        <v>86</v>
      </c>
      <c r="F12310" t="s">
        <v>119</v>
      </c>
      <c r="G12310" t="s">
        <v>125</v>
      </c>
      <c r="H12310" t="s">
        <v>108</v>
      </c>
      <c r="I12310" t="s">
        <v>213</v>
      </c>
      <c r="J12310" t="s">
        <v>224</v>
      </c>
    </row>
    <row r="12311" spans="2:10" x14ac:dyDescent="0.4">
      <c r="B12311">
        <v>0</v>
      </c>
      <c r="C12311">
        <v>0</v>
      </c>
      <c r="D12311">
        <v>4.7429999999999998E-4</v>
      </c>
      <c r="E12311" t="s">
        <v>86</v>
      </c>
      <c r="F12311" t="s">
        <v>119</v>
      </c>
      <c r="G12311" t="s">
        <v>125</v>
      </c>
      <c r="H12311" t="s">
        <v>108</v>
      </c>
      <c r="I12311" t="s">
        <v>213</v>
      </c>
    </row>
    <row r="12312" spans="2:10" x14ac:dyDescent="0.4">
      <c r="B12312">
        <v>0</v>
      </c>
      <c r="C12312">
        <v>0</v>
      </c>
      <c r="D12312">
        <v>3.4870000000000002E-4</v>
      </c>
      <c r="E12312" t="s">
        <v>86</v>
      </c>
      <c r="F12312" t="s">
        <v>119</v>
      </c>
      <c r="G12312" t="s">
        <v>125</v>
      </c>
      <c r="H12312" t="s">
        <v>108</v>
      </c>
      <c r="I12312" t="s">
        <v>224</v>
      </c>
    </row>
    <row r="12313" spans="2:10" x14ac:dyDescent="0.4">
      <c r="B12313">
        <v>0</v>
      </c>
      <c r="C12313">
        <v>0</v>
      </c>
      <c r="D12313">
        <v>1.366E-2</v>
      </c>
      <c r="E12313" t="s">
        <v>86</v>
      </c>
      <c r="F12313" t="s">
        <v>119</v>
      </c>
      <c r="G12313" t="s">
        <v>125</v>
      </c>
      <c r="H12313" t="s">
        <v>108</v>
      </c>
    </row>
    <row r="12314" spans="2:10" x14ac:dyDescent="0.4">
      <c r="B12314">
        <v>0</v>
      </c>
      <c r="C12314">
        <v>0</v>
      </c>
      <c r="D12314">
        <v>1.029E-3</v>
      </c>
      <c r="E12314" t="s">
        <v>86</v>
      </c>
      <c r="F12314" t="s">
        <v>119</v>
      </c>
      <c r="G12314" t="s">
        <v>125</v>
      </c>
      <c r="H12314" t="s">
        <v>139</v>
      </c>
    </row>
    <row r="12315" spans="2:10" x14ac:dyDescent="0.4">
      <c r="B12315">
        <v>0</v>
      </c>
      <c r="C12315">
        <v>0</v>
      </c>
      <c r="D12315">
        <v>9.7909999999999994E-3</v>
      </c>
      <c r="E12315" t="s">
        <v>86</v>
      </c>
      <c r="F12315" t="s">
        <v>119</v>
      </c>
      <c r="G12315" t="s">
        <v>125</v>
      </c>
      <c r="H12315" t="s">
        <v>192</v>
      </c>
    </row>
    <row r="12316" spans="2:10" x14ac:dyDescent="0.4">
      <c r="B12316">
        <v>0</v>
      </c>
      <c r="C12316">
        <v>0</v>
      </c>
      <c r="D12316">
        <v>1.6310000000000001E-3</v>
      </c>
      <c r="E12316" t="s">
        <v>86</v>
      </c>
      <c r="F12316" t="s">
        <v>119</v>
      </c>
      <c r="G12316" t="s">
        <v>125</v>
      </c>
      <c r="H12316" t="s">
        <v>193</v>
      </c>
    </row>
    <row r="12317" spans="2:10" x14ac:dyDescent="0.4">
      <c r="B12317">
        <v>0</v>
      </c>
      <c r="C12317">
        <v>0</v>
      </c>
      <c r="D12317">
        <v>1.059E-2</v>
      </c>
      <c r="E12317" t="s">
        <v>86</v>
      </c>
      <c r="F12317" t="s">
        <v>119</v>
      </c>
      <c r="G12317" t="s">
        <v>125</v>
      </c>
      <c r="H12317" t="s">
        <v>125</v>
      </c>
      <c r="I12317" t="s">
        <v>125</v>
      </c>
    </row>
    <row r="12318" spans="2:10" x14ac:dyDescent="0.4">
      <c r="B12318">
        <v>0</v>
      </c>
      <c r="C12318">
        <v>0</v>
      </c>
      <c r="D12318">
        <v>6.424E-4</v>
      </c>
      <c r="E12318" t="s">
        <v>86</v>
      </c>
      <c r="F12318" t="s">
        <v>119</v>
      </c>
      <c r="G12318" t="s">
        <v>125</v>
      </c>
      <c r="H12318" t="s">
        <v>125</v>
      </c>
      <c r="I12318" t="s">
        <v>213</v>
      </c>
      <c r="J12318" t="s">
        <v>224</v>
      </c>
    </row>
    <row r="12319" spans="2:10" x14ac:dyDescent="0.4">
      <c r="B12319">
        <v>0</v>
      </c>
      <c r="C12319">
        <v>0</v>
      </c>
      <c r="D12319">
        <v>8.8929999999999999E-4</v>
      </c>
      <c r="E12319" t="s">
        <v>86</v>
      </c>
      <c r="F12319" t="s">
        <v>119</v>
      </c>
      <c r="G12319" t="s">
        <v>125</v>
      </c>
      <c r="H12319" t="s">
        <v>125</v>
      </c>
      <c r="I12319" t="s">
        <v>213</v>
      </c>
    </row>
    <row r="12320" spans="2:10" x14ac:dyDescent="0.4">
      <c r="B12320">
        <v>0</v>
      </c>
      <c r="C12320">
        <v>0</v>
      </c>
      <c r="D12320">
        <v>3.88E-4</v>
      </c>
      <c r="E12320" t="s">
        <v>86</v>
      </c>
      <c r="F12320" t="s">
        <v>119</v>
      </c>
      <c r="G12320" t="s">
        <v>125</v>
      </c>
      <c r="H12320" t="s">
        <v>125</v>
      </c>
      <c r="I12320" t="s">
        <v>129</v>
      </c>
    </row>
    <row r="12321" spans="2:10" x14ac:dyDescent="0.4">
      <c r="B12321">
        <v>0</v>
      </c>
      <c r="C12321">
        <v>0</v>
      </c>
      <c r="D12321">
        <v>8.3739999999999997E-4</v>
      </c>
      <c r="E12321" t="s">
        <v>86</v>
      </c>
      <c r="F12321" t="s">
        <v>119</v>
      </c>
      <c r="G12321" t="s">
        <v>125</v>
      </c>
      <c r="H12321" t="s">
        <v>125</v>
      </c>
      <c r="I12321" t="s">
        <v>224</v>
      </c>
    </row>
    <row r="12322" spans="2:10" x14ac:dyDescent="0.4">
      <c r="B12322">
        <v>0</v>
      </c>
      <c r="C12322">
        <v>0</v>
      </c>
      <c r="D12322">
        <v>1.091E-3</v>
      </c>
      <c r="E12322" t="s">
        <v>86</v>
      </c>
      <c r="F12322" t="s">
        <v>119</v>
      </c>
      <c r="G12322" t="s">
        <v>125</v>
      </c>
      <c r="H12322" t="s">
        <v>142</v>
      </c>
      <c r="I12322" t="s">
        <v>224</v>
      </c>
    </row>
    <row r="12323" spans="2:10" x14ac:dyDescent="0.4">
      <c r="B12323">
        <v>0</v>
      </c>
      <c r="C12323">
        <v>0</v>
      </c>
      <c r="D12323">
        <v>1.8140000000000001E-3</v>
      </c>
      <c r="E12323" t="s">
        <v>86</v>
      </c>
      <c r="F12323" t="s">
        <v>119</v>
      </c>
      <c r="G12323" t="s">
        <v>125</v>
      </c>
      <c r="H12323" t="s">
        <v>142</v>
      </c>
    </row>
    <row r="12324" spans="2:10" x14ac:dyDescent="0.4">
      <c r="B12324">
        <v>0</v>
      </c>
      <c r="C12324">
        <v>0</v>
      </c>
      <c r="D12324">
        <v>4.8480000000000002E-4</v>
      </c>
      <c r="E12324" t="s">
        <v>86</v>
      </c>
      <c r="F12324" t="s">
        <v>119</v>
      </c>
      <c r="G12324" t="s">
        <v>125</v>
      </c>
      <c r="H12324" t="s">
        <v>200</v>
      </c>
      <c r="I12324" t="s">
        <v>213</v>
      </c>
      <c r="J12324" t="s">
        <v>224</v>
      </c>
    </row>
    <row r="12325" spans="2:10" x14ac:dyDescent="0.4">
      <c r="B12325">
        <v>0</v>
      </c>
      <c r="C12325">
        <v>0</v>
      </c>
      <c r="D12325">
        <v>6.7120000000000005E-4</v>
      </c>
      <c r="E12325" t="s">
        <v>86</v>
      </c>
      <c r="F12325" t="s">
        <v>119</v>
      </c>
      <c r="G12325" t="s">
        <v>125</v>
      </c>
      <c r="H12325" t="s">
        <v>200</v>
      </c>
      <c r="I12325" t="s">
        <v>213</v>
      </c>
    </row>
    <row r="12326" spans="2:10" x14ac:dyDescent="0.4">
      <c r="B12326">
        <v>0</v>
      </c>
      <c r="C12326">
        <v>0</v>
      </c>
      <c r="D12326">
        <v>1.1770000000000001E-3</v>
      </c>
      <c r="E12326" t="s">
        <v>86</v>
      </c>
      <c r="F12326" t="s">
        <v>119</v>
      </c>
      <c r="G12326" t="s">
        <v>125</v>
      </c>
      <c r="H12326" t="s">
        <v>200</v>
      </c>
    </row>
    <row r="12327" spans="2:10" x14ac:dyDescent="0.4">
      <c r="B12327">
        <v>0</v>
      </c>
      <c r="C12327">
        <v>0</v>
      </c>
      <c r="D12327">
        <v>3.7579999999999997E-4</v>
      </c>
      <c r="E12327" t="s">
        <v>86</v>
      </c>
      <c r="F12327" t="s">
        <v>119</v>
      </c>
      <c r="G12327" t="s">
        <v>125</v>
      </c>
      <c r="H12327" t="s">
        <v>201</v>
      </c>
      <c r="I12327" t="s">
        <v>224</v>
      </c>
    </row>
    <row r="12328" spans="2:10" x14ac:dyDescent="0.4">
      <c r="B12328">
        <v>0</v>
      </c>
      <c r="C12328">
        <v>0</v>
      </c>
      <c r="D12328">
        <v>5.9559999999999995E-4</v>
      </c>
      <c r="E12328" t="s">
        <v>86</v>
      </c>
      <c r="F12328" t="s">
        <v>119</v>
      </c>
      <c r="G12328" t="s">
        <v>125</v>
      </c>
      <c r="H12328" t="s">
        <v>201</v>
      </c>
    </row>
    <row r="12329" spans="2:10" x14ac:dyDescent="0.4">
      <c r="B12329">
        <v>0</v>
      </c>
      <c r="C12329">
        <v>0</v>
      </c>
      <c r="D12329">
        <v>4.5310000000000001E-4</v>
      </c>
      <c r="E12329" t="s">
        <v>86</v>
      </c>
      <c r="F12329" t="s">
        <v>119</v>
      </c>
      <c r="G12329" t="s">
        <v>125</v>
      </c>
      <c r="H12329" t="s">
        <v>209</v>
      </c>
      <c r="I12329" t="s">
        <v>224</v>
      </c>
    </row>
    <row r="12330" spans="2:10" x14ac:dyDescent="0.4">
      <c r="B12330">
        <v>0</v>
      </c>
      <c r="C12330">
        <v>0</v>
      </c>
      <c r="D12330">
        <v>9.3369999999999998E-4</v>
      </c>
      <c r="E12330" t="s">
        <v>86</v>
      </c>
      <c r="F12330" t="s">
        <v>119</v>
      </c>
      <c r="G12330" t="s">
        <v>125</v>
      </c>
      <c r="H12330" t="s">
        <v>209</v>
      </c>
    </row>
    <row r="12331" spans="2:10" x14ac:dyDescent="0.4">
      <c r="B12331">
        <v>0</v>
      </c>
      <c r="C12331">
        <v>0</v>
      </c>
      <c r="D12331">
        <v>3.949E-4</v>
      </c>
      <c r="E12331" t="s">
        <v>86</v>
      </c>
      <c r="F12331" t="s">
        <v>119</v>
      </c>
      <c r="G12331" t="s">
        <v>125</v>
      </c>
      <c r="H12331" t="s">
        <v>211</v>
      </c>
    </row>
    <row r="12332" spans="2:10" x14ac:dyDescent="0.4">
      <c r="B12332">
        <v>0</v>
      </c>
      <c r="C12332">
        <v>0</v>
      </c>
      <c r="D12332">
        <v>3.3189999999999999E-4</v>
      </c>
      <c r="E12332" t="s">
        <v>86</v>
      </c>
      <c r="F12332" t="s">
        <v>119</v>
      </c>
      <c r="G12332" t="s">
        <v>125</v>
      </c>
      <c r="H12332" t="s">
        <v>213</v>
      </c>
      <c r="I12332" t="s">
        <v>224</v>
      </c>
      <c r="J12332" t="s">
        <v>224</v>
      </c>
    </row>
    <row r="12333" spans="2:10" x14ac:dyDescent="0.4">
      <c r="B12333">
        <v>0</v>
      </c>
      <c r="C12333">
        <v>0</v>
      </c>
      <c r="D12333">
        <v>5.4409999999999997E-3</v>
      </c>
      <c r="E12333" t="s">
        <v>86</v>
      </c>
      <c r="F12333" t="s">
        <v>119</v>
      </c>
      <c r="G12333" t="s">
        <v>125</v>
      </c>
      <c r="H12333" t="s">
        <v>213</v>
      </c>
      <c r="I12333" t="s">
        <v>224</v>
      </c>
    </row>
    <row r="12334" spans="2:10" x14ac:dyDescent="0.4">
      <c r="B12334">
        <v>0</v>
      </c>
      <c r="C12334">
        <v>0</v>
      </c>
      <c r="D12334">
        <v>7.5319999999999996E-3</v>
      </c>
      <c r="E12334" t="s">
        <v>86</v>
      </c>
      <c r="F12334" t="s">
        <v>119</v>
      </c>
      <c r="G12334" t="s">
        <v>125</v>
      </c>
      <c r="H12334" t="s">
        <v>213</v>
      </c>
    </row>
    <row r="12335" spans="2:10" x14ac:dyDescent="0.4">
      <c r="B12335">
        <v>0</v>
      </c>
      <c r="C12335">
        <v>0</v>
      </c>
      <c r="D12335">
        <v>2.6340000000000001E-4</v>
      </c>
      <c r="E12335" t="s">
        <v>86</v>
      </c>
      <c r="F12335" t="s">
        <v>119</v>
      </c>
      <c r="G12335" t="s">
        <v>125</v>
      </c>
      <c r="H12335" t="s">
        <v>129</v>
      </c>
      <c r="I12335" t="s">
        <v>129</v>
      </c>
    </row>
    <row r="12336" spans="2:10" x14ac:dyDescent="0.4">
      <c r="B12336">
        <v>0</v>
      </c>
      <c r="C12336">
        <v>0</v>
      </c>
      <c r="D12336">
        <v>3.287E-3</v>
      </c>
      <c r="E12336" t="s">
        <v>86</v>
      </c>
      <c r="F12336" t="s">
        <v>119</v>
      </c>
      <c r="G12336" t="s">
        <v>125</v>
      </c>
      <c r="H12336" t="s">
        <v>129</v>
      </c>
    </row>
    <row r="12337" spans="2:10" x14ac:dyDescent="0.4">
      <c r="B12337">
        <v>0</v>
      </c>
      <c r="C12337">
        <v>0</v>
      </c>
      <c r="D12337">
        <v>4.326E-4</v>
      </c>
      <c r="E12337" t="s">
        <v>86</v>
      </c>
      <c r="F12337" t="s">
        <v>119</v>
      </c>
      <c r="G12337" t="s">
        <v>125</v>
      </c>
      <c r="H12337" t="s">
        <v>224</v>
      </c>
      <c r="I12337" t="s">
        <v>224</v>
      </c>
    </row>
    <row r="12338" spans="2:10" x14ac:dyDescent="0.4">
      <c r="B12338">
        <v>0</v>
      </c>
      <c r="C12338">
        <v>0</v>
      </c>
      <c r="D12338">
        <v>7.0920000000000002E-3</v>
      </c>
      <c r="E12338" t="s">
        <v>86</v>
      </c>
      <c r="F12338" t="s">
        <v>119</v>
      </c>
      <c r="G12338" t="s">
        <v>125</v>
      </c>
      <c r="H12338" t="s">
        <v>224</v>
      </c>
    </row>
    <row r="12339" spans="2:10" x14ac:dyDescent="0.4">
      <c r="B12339">
        <v>0</v>
      </c>
      <c r="C12339">
        <v>0</v>
      </c>
      <c r="D12339">
        <v>9.4729999999999999E-4</v>
      </c>
      <c r="E12339" t="s">
        <v>86</v>
      </c>
      <c r="F12339" t="s">
        <v>119</v>
      </c>
      <c r="G12339" t="s">
        <v>194</v>
      </c>
      <c r="H12339" t="s">
        <v>224</v>
      </c>
    </row>
    <row r="12340" spans="2:10" x14ac:dyDescent="0.4">
      <c r="B12340">
        <v>0</v>
      </c>
      <c r="C12340">
        <v>0</v>
      </c>
      <c r="D12340">
        <v>1.5640000000000001E-3</v>
      </c>
      <c r="E12340" t="s">
        <v>86</v>
      </c>
      <c r="F12340" t="s">
        <v>119</v>
      </c>
      <c r="G12340" t="s">
        <v>194</v>
      </c>
    </row>
    <row r="12341" spans="2:10" x14ac:dyDescent="0.4">
      <c r="B12341">
        <v>0</v>
      </c>
      <c r="C12341">
        <v>0</v>
      </c>
      <c r="D12341">
        <v>7.9100000000000004E-4</v>
      </c>
      <c r="E12341" t="s">
        <v>86</v>
      </c>
      <c r="F12341" t="s">
        <v>119</v>
      </c>
      <c r="G12341" t="s">
        <v>195</v>
      </c>
      <c r="H12341" t="s">
        <v>194</v>
      </c>
      <c r="I12341" t="s">
        <v>224</v>
      </c>
    </row>
    <row r="12342" spans="2:10" x14ac:dyDescent="0.4">
      <c r="B12342">
        <v>0</v>
      </c>
      <c r="C12342">
        <v>0</v>
      </c>
      <c r="D12342">
        <v>1.3060000000000001E-3</v>
      </c>
      <c r="E12342" t="s">
        <v>86</v>
      </c>
      <c r="F12342" t="s">
        <v>119</v>
      </c>
      <c r="G12342" t="s">
        <v>195</v>
      </c>
      <c r="H12342" t="s">
        <v>194</v>
      </c>
    </row>
    <row r="12343" spans="2:10" x14ac:dyDescent="0.4">
      <c r="B12343">
        <v>0</v>
      </c>
      <c r="C12343">
        <v>0</v>
      </c>
      <c r="D12343">
        <v>8.0500000000000005E-4</v>
      </c>
      <c r="E12343" t="s">
        <v>86</v>
      </c>
      <c r="F12343" t="s">
        <v>119</v>
      </c>
      <c r="G12343" t="s">
        <v>195</v>
      </c>
      <c r="H12343" t="s">
        <v>224</v>
      </c>
    </row>
    <row r="12344" spans="2:10" x14ac:dyDescent="0.4">
      <c r="B12344">
        <v>0</v>
      </c>
      <c r="C12344">
        <v>0</v>
      </c>
      <c r="D12344">
        <v>9.0410000000000002E-4</v>
      </c>
      <c r="E12344" t="s">
        <v>86</v>
      </c>
      <c r="F12344" t="s">
        <v>119</v>
      </c>
      <c r="G12344" t="s">
        <v>196</v>
      </c>
      <c r="H12344" t="s">
        <v>174</v>
      </c>
    </row>
    <row r="12345" spans="2:10" x14ac:dyDescent="0.4">
      <c r="B12345">
        <v>0</v>
      </c>
      <c r="C12345">
        <v>0</v>
      </c>
      <c r="D12345">
        <v>3.82E-3</v>
      </c>
      <c r="E12345" t="s">
        <v>86</v>
      </c>
      <c r="F12345" t="s">
        <v>119</v>
      </c>
      <c r="G12345" t="s">
        <v>196</v>
      </c>
      <c r="H12345" t="s">
        <v>108</v>
      </c>
    </row>
    <row r="12346" spans="2:10" x14ac:dyDescent="0.4">
      <c r="B12346">
        <v>0</v>
      </c>
      <c r="C12346">
        <v>0</v>
      </c>
      <c r="D12346">
        <v>5.9590000000000001E-4</v>
      </c>
      <c r="E12346" t="s">
        <v>86</v>
      </c>
      <c r="F12346" t="s">
        <v>119</v>
      </c>
      <c r="G12346" t="s">
        <v>196</v>
      </c>
      <c r="H12346" t="s">
        <v>139</v>
      </c>
    </row>
    <row r="12347" spans="2:10" x14ac:dyDescent="0.4">
      <c r="B12347">
        <v>0</v>
      </c>
      <c r="C12347">
        <v>0</v>
      </c>
      <c r="D12347">
        <v>1.06E-2</v>
      </c>
      <c r="E12347" t="s">
        <v>86</v>
      </c>
      <c r="F12347" t="s">
        <v>119</v>
      </c>
      <c r="G12347" t="s">
        <v>196</v>
      </c>
      <c r="H12347" t="s">
        <v>125</v>
      </c>
    </row>
    <row r="12348" spans="2:10" x14ac:dyDescent="0.4">
      <c r="B12348">
        <v>0</v>
      </c>
      <c r="C12348">
        <v>0</v>
      </c>
      <c r="D12348">
        <v>8.0789999999999994E-3</v>
      </c>
      <c r="E12348" t="s">
        <v>86</v>
      </c>
      <c r="F12348" t="s">
        <v>119</v>
      </c>
      <c r="G12348" t="s">
        <v>196</v>
      </c>
      <c r="H12348" t="s">
        <v>218</v>
      </c>
      <c r="I12348" t="s">
        <v>150</v>
      </c>
      <c r="J12348" t="s">
        <v>119</v>
      </c>
    </row>
    <row r="12349" spans="2:10" x14ac:dyDescent="0.4">
      <c r="B12349">
        <v>0</v>
      </c>
      <c r="C12349">
        <v>0</v>
      </c>
      <c r="D12349">
        <v>9.8399999999999998E-3</v>
      </c>
      <c r="E12349" t="s">
        <v>86</v>
      </c>
      <c r="F12349" t="s">
        <v>119</v>
      </c>
      <c r="G12349" t="s">
        <v>196</v>
      </c>
      <c r="H12349" t="s">
        <v>218</v>
      </c>
      <c r="I12349" t="s">
        <v>150</v>
      </c>
      <c r="J12349" t="s">
        <v>151</v>
      </c>
    </row>
    <row r="12350" spans="2:10" x14ac:dyDescent="0.4">
      <c r="B12350">
        <v>0</v>
      </c>
      <c r="C12350">
        <v>0</v>
      </c>
      <c r="D12350">
        <v>6.3E-3</v>
      </c>
      <c r="E12350" t="s">
        <v>86</v>
      </c>
      <c r="F12350" t="s">
        <v>119</v>
      </c>
      <c r="G12350" t="s">
        <v>196</v>
      </c>
      <c r="H12350" t="s">
        <v>218</v>
      </c>
      <c r="I12350" t="s">
        <v>150</v>
      </c>
      <c r="J12350" t="s">
        <v>152</v>
      </c>
    </row>
    <row r="12351" spans="2:10" x14ac:dyDescent="0.4">
      <c r="B12351">
        <v>0</v>
      </c>
      <c r="C12351">
        <v>0</v>
      </c>
      <c r="D12351">
        <v>9.5479999999999992E-3</v>
      </c>
      <c r="E12351" t="s">
        <v>86</v>
      </c>
      <c r="F12351" t="s">
        <v>119</v>
      </c>
      <c r="G12351" t="s">
        <v>196</v>
      </c>
      <c r="H12351" t="s">
        <v>218</v>
      </c>
      <c r="I12351" t="s">
        <v>150</v>
      </c>
      <c r="J12351" t="s">
        <v>148</v>
      </c>
    </row>
    <row r="12352" spans="2:10" x14ac:dyDescent="0.4">
      <c r="B12352">
        <v>0</v>
      </c>
      <c r="C12352">
        <v>0</v>
      </c>
      <c r="D12352">
        <v>1.09E-3</v>
      </c>
      <c r="E12352" t="s">
        <v>86</v>
      </c>
      <c r="F12352" t="s">
        <v>119</v>
      </c>
      <c r="G12352" t="s">
        <v>196</v>
      </c>
      <c r="H12352" t="s">
        <v>218</v>
      </c>
      <c r="I12352" t="s">
        <v>150</v>
      </c>
      <c r="J12352" t="s">
        <v>224</v>
      </c>
    </row>
    <row r="12353" spans="2:10" x14ac:dyDescent="0.4">
      <c r="B12353">
        <v>0</v>
      </c>
      <c r="C12353">
        <v>0</v>
      </c>
      <c r="D12353">
        <v>1.582E-4</v>
      </c>
      <c r="E12353" t="s">
        <v>86</v>
      </c>
      <c r="F12353" t="s">
        <v>119</v>
      </c>
      <c r="G12353" t="s">
        <v>121</v>
      </c>
      <c r="H12353" t="s">
        <v>106</v>
      </c>
      <c r="I12353" t="s">
        <v>129</v>
      </c>
    </row>
    <row r="12354" spans="2:10" x14ac:dyDescent="0.4">
      <c r="B12354">
        <v>0</v>
      </c>
      <c r="C12354">
        <v>0</v>
      </c>
      <c r="D12354">
        <v>4.506E-4</v>
      </c>
      <c r="E12354" t="s">
        <v>86</v>
      </c>
      <c r="F12354" t="s">
        <v>119</v>
      </c>
      <c r="G12354" t="s">
        <v>121</v>
      </c>
      <c r="H12354" t="s">
        <v>106</v>
      </c>
    </row>
    <row r="12355" spans="2:10" x14ac:dyDescent="0.4">
      <c r="B12355">
        <v>0</v>
      </c>
      <c r="C12355">
        <v>0</v>
      </c>
      <c r="D12355">
        <v>1.298E-2</v>
      </c>
      <c r="E12355" t="s">
        <v>86</v>
      </c>
      <c r="F12355" t="s">
        <v>119</v>
      </c>
      <c r="G12355" t="s">
        <v>121</v>
      </c>
    </row>
    <row r="12356" spans="2:10" x14ac:dyDescent="0.4">
      <c r="B12356">
        <v>0</v>
      </c>
      <c r="C12356">
        <v>0</v>
      </c>
      <c r="D12356">
        <v>2.7190000000000001E-3</v>
      </c>
      <c r="E12356" t="s">
        <v>86</v>
      </c>
      <c r="F12356" t="s">
        <v>119</v>
      </c>
      <c r="G12356" t="s">
        <v>55</v>
      </c>
      <c r="H12356" t="s">
        <v>123</v>
      </c>
    </row>
    <row r="12357" spans="2:10" x14ac:dyDescent="0.4">
      <c r="B12357">
        <v>0</v>
      </c>
      <c r="C12357">
        <v>0</v>
      </c>
      <c r="D12357">
        <v>4.1090000000000001E-4</v>
      </c>
      <c r="E12357" t="s">
        <v>86</v>
      </c>
      <c r="F12357" t="s">
        <v>119</v>
      </c>
      <c r="G12357" t="s">
        <v>55</v>
      </c>
      <c r="H12357" t="s">
        <v>108</v>
      </c>
      <c r="I12357" t="s">
        <v>213</v>
      </c>
    </row>
    <row r="12358" spans="2:10" x14ac:dyDescent="0.4">
      <c r="B12358">
        <v>0</v>
      </c>
      <c r="C12358">
        <v>0</v>
      </c>
      <c r="D12358">
        <v>1.184E-2</v>
      </c>
      <c r="E12358" t="s">
        <v>86</v>
      </c>
      <c r="F12358" t="s">
        <v>119</v>
      </c>
      <c r="G12358" t="s">
        <v>55</v>
      </c>
      <c r="H12358" t="s">
        <v>108</v>
      </c>
    </row>
    <row r="12359" spans="2:10" x14ac:dyDescent="0.4">
      <c r="B12359">
        <v>0</v>
      </c>
      <c r="C12359">
        <v>0</v>
      </c>
      <c r="D12359">
        <v>8.9610000000000002E-3</v>
      </c>
      <c r="E12359" t="s">
        <v>86</v>
      </c>
      <c r="F12359" t="s">
        <v>119</v>
      </c>
      <c r="G12359" t="s">
        <v>55</v>
      </c>
      <c r="H12359" t="s">
        <v>119</v>
      </c>
    </row>
    <row r="12360" spans="2:10" x14ac:dyDescent="0.4">
      <c r="B12360">
        <v>0</v>
      </c>
      <c r="C12360">
        <v>0</v>
      </c>
      <c r="D12360">
        <v>7.3220000000000002E-4</v>
      </c>
      <c r="E12360" t="s">
        <v>86</v>
      </c>
      <c r="F12360" t="s">
        <v>119</v>
      </c>
      <c r="G12360" t="s">
        <v>55</v>
      </c>
      <c r="H12360" t="s">
        <v>139</v>
      </c>
    </row>
    <row r="12361" spans="2:10" x14ac:dyDescent="0.4">
      <c r="B12361">
        <v>0</v>
      </c>
      <c r="C12361">
        <v>0</v>
      </c>
      <c r="D12361">
        <v>8.5550000000000001E-3</v>
      </c>
      <c r="E12361" t="s">
        <v>86</v>
      </c>
      <c r="F12361" t="s">
        <v>119</v>
      </c>
      <c r="G12361" t="s">
        <v>55</v>
      </c>
      <c r="H12361" t="s">
        <v>112</v>
      </c>
    </row>
    <row r="12362" spans="2:10" x14ac:dyDescent="0.4">
      <c r="B12362">
        <v>0</v>
      </c>
      <c r="C12362">
        <v>0</v>
      </c>
      <c r="D12362">
        <v>7.6620000000000004E-3</v>
      </c>
      <c r="E12362" t="s">
        <v>86</v>
      </c>
      <c r="F12362" t="s">
        <v>119</v>
      </c>
      <c r="G12362" t="s">
        <v>55</v>
      </c>
      <c r="H12362" t="s">
        <v>192</v>
      </c>
    </row>
    <row r="12363" spans="2:10" x14ac:dyDescent="0.4">
      <c r="B12363">
        <v>0</v>
      </c>
      <c r="C12363">
        <v>0</v>
      </c>
      <c r="D12363">
        <v>1.1990000000000001E-2</v>
      </c>
      <c r="E12363" t="s">
        <v>86</v>
      </c>
      <c r="F12363" t="s">
        <v>119</v>
      </c>
      <c r="G12363" t="s">
        <v>55</v>
      </c>
      <c r="H12363" t="s">
        <v>125</v>
      </c>
    </row>
    <row r="12364" spans="2:10" x14ac:dyDescent="0.4">
      <c r="B12364">
        <v>0</v>
      </c>
      <c r="C12364">
        <v>0</v>
      </c>
      <c r="D12364">
        <v>2.0249999999999999E-4</v>
      </c>
      <c r="E12364" t="s">
        <v>86</v>
      </c>
      <c r="F12364" t="s">
        <v>119</v>
      </c>
      <c r="G12364" t="s">
        <v>55</v>
      </c>
      <c r="H12364" t="s">
        <v>55</v>
      </c>
      <c r="I12364" t="s">
        <v>106</v>
      </c>
      <c r="J12364" t="s">
        <v>129</v>
      </c>
    </row>
    <row r="12365" spans="2:10" x14ac:dyDescent="0.4">
      <c r="B12365">
        <v>0</v>
      </c>
      <c r="C12365">
        <v>0</v>
      </c>
      <c r="D12365">
        <v>5.7680000000000003E-4</v>
      </c>
      <c r="E12365" t="s">
        <v>86</v>
      </c>
      <c r="F12365" t="s">
        <v>119</v>
      </c>
      <c r="G12365" t="s">
        <v>55</v>
      </c>
      <c r="H12365" t="s">
        <v>55</v>
      </c>
      <c r="I12365" t="s">
        <v>106</v>
      </c>
    </row>
    <row r="12366" spans="2:10" x14ac:dyDescent="0.4">
      <c r="B12366">
        <v>0</v>
      </c>
      <c r="C12366">
        <v>0</v>
      </c>
      <c r="D12366">
        <v>3.8299999999999999E-4</v>
      </c>
      <c r="E12366" t="s">
        <v>86</v>
      </c>
      <c r="F12366" t="s">
        <v>119</v>
      </c>
      <c r="G12366" t="s">
        <v>55</v>
      </c>
      <c r="H12366" t="s">
        <v>55</v>
      </c>
      <c r="I12366" t="s">
        <v>129</v>
      </c>
    </row>
    <row r="12367" spans="2:10" x14ac:dyDescent="0.4">
      <c r="B12367">
        <v>0</v>
      </c>
      <c r="C12367">
        <v>0</v>
      </c>
      <c r="D12367">
        <v>5.4050000000000001E-3</v>
      </c>
      <c r="E12367" t="s">
        <v>86</v>
      </c>
      <c r="F12367" t="s">
        <v>119</v>
      </c>
      <c r="G12367" t="s">
        <v>55</v>
      </c>
      <c r="H12367" t="s">
        <v>55</v>
      </c>
    </row>
    <row r="12368" spans="2:10" x14ac:dyDescent="0.4">
      <c r="B12368">
        <v>0</v>
      </c>
      <c r="C12368">
        <v>0</v>
      </c>
      <c r="D12368">
        <v>2.039E-4</v>
      </c>
      <c r="E12368" t="s">
        <v>86</v>
      </c>
      <c r="F12368" t="s">
        <v>119</v>
      </c>
      <c r="G12368" t="s">
        <v>55</v>
      </c>
      <c r="H12368" t="s">
        <v>106</v>
      </c>
      <c r="I12368" t="s">
        <v>106</v>
      </c>
      <c r="J12368" t="s">
        <v>129</v>
      </c>
    </row>
    <row r="12369" spans="2:10" x14ac:dyDescent="0.4">
      <c r="B12369">
        <v>0</v>
      </c>
      <c r="C12369">
        <v>0</v>
      </c>
      <c r="D12369">
        <v>5.8089999999999997E-4</v>
      </c>
      <c r="E12369" t="s">
        <v>86</v>
      </c>
      <c r="F12369" t="s">
        <v>119</v>
      </c>
      <c r="G12369" t="s">
        <v>55</v>
      </c>
      <c r="H12369" t="s">
        <v>106</v>
      </c>
      <c r="I12369" t="s">
        <v>106</v>
      </c>
    </row>
    <row r="12370" spans="2:10" x14ac:dyDescent="0.4">
      <c r="B12370">
        <v>0</v>
      </c>
      <c r="C12370">
        <v>0</v>
      </c>
      <c r="D12370">
        <v>1.506E-3</v>
      </c>
      <c r="E12370" t="s">
        <v>86</v>
      </c>
      <c r="F12370" t="s">
        <v>119</v>
      </c>
      <c r="G12370" t="s">
        <v>55</v>
      </c>
      <c r="H12370" t="s">
        <v>106</v>
      </c>
      <c r="I12370" t="s">
        <v>129</v>
      </c>
      <c r="J12370" t="s">
        <v>220</v>
      </c>
    </row>
    <row r="12371" spans="2:10" x14ac:dyDescent="0.4">
      <c r="B12371">
        <v>0</v>
      </c>
      <c r="C12371">
        <v>0</v>
      </c>
      <c r="D12371">
        <v>9.9909999999999994E-4</v>
      </c>
      <c r="E12371" t="s">
        <v>86</v>
      </c>
      <c r="F12371" t="s">
        <v>119</v>
      </c>
      <c r="G12371" t="s">
        <v>55</v>
      </c>
      <c r="H12371" t="s">
        <v>106</v>
      </c>
      <c r="I12371" t="s">
        <v>129</v>
      </c>
      <c r="J12371" t="s">
        <v>129</v>
      </c>
    </row>
    <row r="12372" spans="2:10" x14ac:dyDescent="0.4">
      <c r="B12372">
        <v>0</v>
      </c>
      <c r="C12372">
        <v>0</v>
      </c>
      <c r="D12372">
        <v>5.3370000000000002E-4</v>
      </c>
      <c r="E12372" t="s">
        <v>86</v>
      </c>
      <c r="F12372" t="s">
        <v>119</v>
      </c>
      <c r="G12372" t="s">
        <v>55</v>
      </c>
      <c r="H12372" t="s">
        <v>106</v>
      </c>
      <c r="I12372" t="s">
        <v>129</v>
      </c>
      <c r="J12372" t="s">
        <v>224</v>
      </c>
    </row>
    <row r="12373" spans="2:10" x14ac:dyDescent="0.4">
      <c r="B12373">
        <v>0</v>
      </c>
      <c r="C12373">
        <v>0</v>
      </c>
      <c r="D12373">
        <v>1.247E-2</v>
      </c>
      <c r="E12373" t="s">
        <v>86</v>
      </c>
      <c r="F12373" t="s">
        <v>119</v>
      </c>
      <c r="G12373" t="s">
        <v>55</v>
      </c>
      <c r="H12373" t="s">
        <v>106</v>
      </c>
      <c r="I12373" t="s">
        <v>129</v>
      </c>
    </row>
    <row r="12374" spans="2:10" x14ac:dyDescent="0.4">
      <c r="B12374">
        <v>0</v>
      </c>
      <c r="C12374">
        <v>0</v>
      </c>
      <c r="D12374">
        <v>6.2529999999999997E-4</v>
      </c>
      <c r="E12374" t="s">
        <v>86</v>
      </c>
      <c r="F12374" t="s">
        <v>119</v>
      </c>
      <c r="G12374" t="s">
        <v>55</v>
      </c>
      <c r="H12374" t="s">
        <v>142</v>
      </c>
      <c r="I12374" t="s">
        <v>224</v>
      </c>
    </row>
    <row r="12375" spans="2:10" x14ac:dyDescent="0.4">
      <c r="B12375">
        <v>0</v>
      </c>
      <c r="C12375">
        <v>0</v>
      </c>
      <c r="D12375">
        <v>1.0399999999999999E-3</v>
      </c>
      <c r="E12375" t="s">
        <v>86</v>
      </c>
      <c r="F12375" t="s">
        <v>119</v>
      </c>
      <c r="G12375" t="s">
        <v>55</v>
      </c>
      <c r="H12375" t="s">
        <v>142</v>
      </c>
    </row>
    <row r="12376" spans="2:10" x14ac:dyDescent="0.4">
      <c r="B12376">
        <v>0</v>
      </c>
      <c r="C12376">
        <v>0</v>
      </c>
      <c r="D12376">
        <v>1.122E-3</v>
      </c>
      <c r="E12376" t="s">
        <v>86</v>
      </c>
      <c r="F12376" t="s">
        <v>119</v>
      </c>
      <c r="G12376" t="s">
        <v>55</v>
      </c>
      <c r="H12376" t="s">
        <v>129</v>
      </c>
      <c r="I12376" t="s">
        <v>244</v>
      </c>
      <c r="J12376" t="s">
        <v>224</v>
      </c>
    </row>
    <row r="12377" spans="2:10" x14ac:dyDescent="0.4">
      <c r="B12377">
        <v>0</v>
      </c>
      <c r="C12377">
        <v>0</v>
      </c>
      <c r="D12377">
        <v>9.3919999999999995E-4</v>
      </c>
      <c r="E12377" t="s">
        <v>86</v>
      </c>
      <c r="F12377" t="s">
        <v>119</v>
      </c>
      <c r="G12377" t="s">
        <v>55</v>
      </c>
      <c r="H12377" t="s">
        <v>129</v>
      </c>
      <c r="I12377" t="s">
        <v>220</v>
      </c>
      <c r="J12377" t="s">
        <v>222</v>
      </c>
    </row>
    <row r="12378" spans="2:10" x14ac:dyDescent="0.4">
      <c r="B12378">
        <v>0</v>
      </c>
      <c r="C12378">
        <v>0</v>
      </c>
      <c r="D12378">
        <v>2.8500000000000001E-3</v>
      </c>
      <c r="E12378" t="s">
        <v>86</v>
      </c>
      <c r="F12378" t="s">
        <v>119</v>
      </c>
      <c r="G12378" t="s">
        <v>55</v>
      </c>
      <c r="H12378" t="s">
        <v>129</v>
      </c>
      <c r="I12378" t="s">
        <v>220</v>
      </c>
    </row>
    <row r="12379" spans="2:10" x14ac:dyDescent="0.4">
      <c r="B12379">
        <v>0</v>
      </c>
      <c r="C12379">
        <v>0</v>
      </c>
      <c r="D12379">
        <v>1.515E-4</v>
      </c>
      <c r="E12379" t="s">
        <v>86</v>
      </c>
      <c r="F12379" t="s">
        <v>119</v>
      </c>
      <c r="G12379" t="s">
        <v>55</v>
      </c>
      <c r="H12379" t="s">
        <v>129</v>
      </c>
      <c r="I12379" t="s">
        <v>129</v>
      </c>
      <c r="J12379" t="s">
        <v>129</v>
      </c>
    </row>
    <row r="12380" spans="2:10" x14ac:dyDescent="0.4">
      <c r="B12380">
        <v>0</v>
      </c>
      <c r="C12380">
        <v>0</v>
      </c>
      <c r="D12380">
        <v>1.89E-3</v>
      </c>
      <c r="E12380" t="s">
        <v>86</v>
      </c>
      <c r="F12380" t="s">
        <v>119</v>
      </c>
      <c r="G12380" t="s">
        <v>55</v>
      </c>
      <c r="H12380" t="s">
        <v>129</v>
      </c>
      <c r="I12380" t="s">
        <v>129</v>
      </c>
    </row>
    <row r="12381" spans="2:10" x14ac:dyDescent="0.4">
      <c r="B12381">
        <v>0</v>
      </c>
      <c r="C12381">
        <v>0</v>
      </c>
      <c r="D12381">
        <v>1.01E-3</v>
      </c>
      <c r="E12381" t="s">
        <v>86</v>
      </c>
      <c r="F12381" t="s">
        <v>119</v>
      </c>
      <c r="G12381" t="s">
        <v>55</v>
      </c>
      <c r="H12381" t="s">
        <v>129</v>
      </c>
      <c r="I12381" t="s">
        <v>224</v>
      </c>
    </row>
    <row r="12382" spans="2:10" x14ac:dyDescent="0.4">
      <c r="B12382">
        <v>0</v>
      </c>
      <c r="C12382">
        <v>0</v>
      </c>
      <c r="D12382">
        <v>6.1539999999999997E-3</v>
      </c>
      <c r="E12382" t="s">
        <v>86</v>
      </c>
      <c r="F12382" t="s">
        <v>119</v>
      </c>
      <c r="G12382" t="s">
        <v>106</v>
      </c>
      <c r="H12382" t="s">
        <v>108</v>
      </c>
    </row>
    <row r="12383" spans="2:10" x14ac:dyDescent="0.4">
      <c r="B12383">
        <v>0</v>
      </c>
      <c r="C12383">
        <v>0</v>
      </c>
      <c r="D12383">
        <v>9.1000000000000004E-3</v>
      </c>
      <c r="E12383" t="s">
        <v>86</v>
      </c>
      <c r="F12383" t="s">
        <v>119</v>
      </c>
      <c r="G12383" t="s">
        <v>106</v>
      </c>
      <c r="H12383" t="s">
        <v>119</v>
      </c>
    </row>
    <row r="12384" spans="2:10" x14ac:dyDescent="0.4">
      <c r="B12384">
        <v>0</v>
      </c>
      <c r="C12384">
        <v>0</v>
      </c>
      <c r="D12384">
        <v>1.372E-3</v>
      </c>
      <c r="E12384" t="s">
        <v>86</v>
      </c>
      <c r="F12384" t="s">
        <v>119</v>
      </c>
      <c r="G12384" t="s">
        <v>106</v>
      </c>
      <c r="H12384" t="s">
        <v>106</v>
      </c>
      <c r="I12384" t="s">
        <v>129</v>
      </c>
    </row>
    <row r="12385" spans="2:10" x14ac:dyDescent="0.4">
      <c r="B12385">
        <v>0</v>
      </c>
      <c r="C12385">
        <v>0</v>
      </c>
      <c r="D12385">
        <v>3.9100000000000003E-3</v>
      </c>
      <c r="E12385" t="s">
        <v>86</v>
      </c>
      <c r="F12385" t="s">
        <v>119</v>
      </c>
      <c r="G12385" t="s">
        <v>106</v>
      </c>
      <c r="H12385" t="s">
        <v>106</v>
      </c>
    </row>
    <row r="12386" spans="2:10" x14ac:dyDescent="0.4">
      <c r="B12386">
        <v>0</v>
      </c>
      <c r="C12386">
        <v>0</v>
      </c>
      <c r="D12386">
        <v>5.5559999999999995E-4</v>
      </c>
      <c r="E12386" t="s">
        <v>86</v>
      </c>
      <c r="F12386" t="s">
        <v>119</v>
      </c>
      <c r="G12386" t="s">
        <v>106</v>
      </c>
      <c r="H12386" t="s">
        <v>129</v>
      </c>
      <c r="I12386" t="s">
        <v>244</v>
      </c>
      <c r="J12386" t="s">
        <v>222</v>
      </c>
    </row>
    <row r="12387" spans="2:10" x14ac:dyDescent="0.4">
      <c r="B12387">
        <v>0</v>
      </c>
      <c r="C12387">
        <v>0</v>
      </c>
      <c r="D12387">
        <v>3.993E-3</v>
      </c>
      <c r="E12387" t="s">
        <v>86</v>
      </c>
      <c r="F12387" t="s">
        <v>119</v>
      </c>
      <c r="G12387" t="s">
        <v>106</v>
      </c>
      <c r="H12387" t="s">
        <v>129</v>
      </c>
      <c r="I12387" t="s">
        <v>244</v>
      </c>
      <c r="J12387" t="s">
        <v>224</v>
      </c>
    </row>
    <row r="12388" spans="2:10" x14ac:dyDescent="0.4">
      <c r="B12388">
        <v>0</v>
      </c>
      <c r="C12388">
        <v>0</v>
      </c>
      <c r="D12388">
        <v>3.3409999999999998E-3</v>
      </c>
      <c r="E12388" t="s">
        <v>86</v>
      </c>
      <c r="F12388" t="s">
        <v>119</v>
      </c>
      <c r="G12388" t="s">
        <v>106</v>
      </c>
      <c r="H12388" t="s">
        <v>129</v>
      </c>
      <c r="I12388" t="s">
        <v>220</v>
      </c>
      <c r="J12388" t="s">
        <v>222</v>
      </c>
    </row>
    <row r="12389" spans="2:10" x14ac:dyDescent="0.4">
      <c r="B12389">
        <v>0</v>
      </c>
      <c r="C12389">
        <v>0</v>
      </c>
      <c r="D12389">
        <v>3.949E-4</v>
      </c>
      <c r="E12389" t="s">
        <v>86</v>
      </c>
      <c r="F12389" t="s">
        <v>119</v>
      </c>
      <c r="G12389" t="s">
        <v>106</v>
      </c>
      <c r="H12389" t="s">
        <v>129</v>
      </c>
      <c r="I12389" t="s">
        <v>220</v>
      </c>
      <c r="J12389" t="s">
        <v>224</v>
      </c>
    </row>
    <row r="12390" spans="2:10" x14ac:dyDescent="0.4">
      <c r="B12390">
        <v>0</v>
      </c>
      <c r="C12390">
        <v>0</v>
      </c>
      <c r="D12390">
        <v>1.014E-2</v>
      </c>
      <c r="E12390" t="s">
        <v>86</v>
      </c>
      <c r="F12390" t="s">
        <v>119</v>
      </c>
      <c r="G12390" t="s">
        <v>106</v>
      </c>
      <c r="H12390" t="s">
        <v>129</v>
      </c>
      <c r="I12390" t="s">
        <v>220</v>
      </c>
    </row>
    <row r="12391" spans="2:10" x14ac:dyDescent="0.4">
      <c r="B12391">
        <v>0</v>
      </c>
      <c r="C12391">
        <v>0</v>
      </c>
      <c r="D12391">
        <v>5.3890000000000003E-4</v>
      </c>
      <c r="E12391" t="s">
        <v>86</v>
      </c>
      <c r="F12391" t="s">
        <v>119</v>
      </c>
      <c r="G12391" t="s">
        <v>106</v>
      </c>
      <c r="H12391" t="s">
        <v>129</v>
      </c>
      <c r="I12391" t="s">
        <v>129</v>
      </c>
      <c r="J12391" t="s">
        <v>129</v>
      </c>
    </row>
    <row r="12392" spans="2:10" x14ac:dyDescent="0.4">
      <c r="B12392">
        <v>0</v>
      </c>
      <c r="C12392">
        <v>0</v>
      </c>
      <c r="D12392">
        <v>6.7250000000000001E-3</v>
      </c>
      <c r="E12392" t="s">
        <v>86</v>
      </c>
      <c r="F12392" t="s">
        <v>119</v>
      </c>
      <c r="G12392" t="s">
        <v>106</v>
      </c>
      <c r="H12392" t="s">
        <v>129</v>
      </c>
      <c r="I12392" t="s">
        <v>129</v>
      </c>
    </row>
    <row r="12393" spans="2:10" x14ac:dyDescent="0.4">
      <c r="B12393">
        <v>0</v>
      </c>
      <c r="C12393">
        <v>0</v>
      </c>
      <c r="D12393">
        <v>3.9360000000000003E-4</v>
      </c>
      <c r="E12393" t="s">
        <v>86</v>
      </c>
      <c r="F12393" t="s">
        <v>119</v>
      </c>
      <c r="G12393" t="s">
        <v>106</v>
      </c>
      <c r="H12393" t="s">
        <v>129</v>
      </c>
      <c r="I12393" t="s">
        <v>222</v>
      </c>
    </row>
    <row r="12394" spans="2:10" x14ac:dyDescent="0.4">
      <c r="B12394">
        <v>0</v>
      </c>
      <c r="C12394">
        <v>0</v>
      </c>
      <c r="D12394">
        <v>3.5920000000000001E-3</v>
      </c>
      <c r="E12394" t="s">
        <v>86</v>
      </c>
      <c r="F12394" t="s">
        <v>119</v>
      </c>
      <c r="G12394" t="s">
        <v>106</v>
      </c>
      <c r="H12394" t="s">
        <v>129</v>
      </c>
      <c r="I12394" t="s">
        <v>224</v>
      </c>
    </row>
    <row r="12395" spans="2:10" x14ac:dyDescent="0.4">
      <c r="B12395">
        <v>0</v>
      </c>
      <c r="C12395">
        <v>0</v>
      </c>
      <c r="D12395">
        <v>1.9040000000000001E-3</v>
      </c>
      <c r="E12395" t="s">
        <v>86</v>
      </c>
      <c r="F12395" t="s">
        <v>119</v>
      </c>
      <c r="G12395" t="s">
        <v>198</v>
      </c>
      <c r="H12395" t="s">
        <v>198</v>
      </c>
    </row>
    <row r="12396" spans="2:10" x14ac:dyDescent="0.4">
      <c r="B12396">
        <v>0</v>
      </c>
      <c r="C12396">
        <v>0</v>
      </c>
      <c r="D12396">
        <v>5.465E-4</v>
      </c>
      <c r="E12396" t="s">
        <v>86</v>
      </c>
      <c r="F12396" t="s">
        <v>119</v>
      </c>
      <c r="G12396" t="s">
        <v>198</v>
      </c>
      <c r="H12396" t="s">
        <v>142</v>
      </c>
      <c r="I12396" t="s">
        <v>224</v>
      </c>
    </row>
    <row r="12397" spans="2:10" x14ac:dyDescent="0.4">
      <c r="B12397">
        <v>0</v>
      </c>
      <c r="C12397">
        <v>0</v>
      </c>
      <c r="D12397">
        <v>9.0850000000000002E-4</v>
      </c>
      <c r="E12397" t="s">
        <v>86</v>
      </c>
      <c r="F12397" t="s">
        <v>119</v>
      </c>
      <c r="G12397" t="s">
        <v>198</v>
      </c>
      <c r="H12397" t="s">
        <v>142</v>
      </c>
    </row>
    <row r="12398" spans="2:10" x14ac:dyDescent="0.4">
      <c r="B12398">
        <v>0</v>
      </c>
      <c r="C12398">
        <v>0</v>
      </c>
      <c r="D12398">
        <v>1.042E-3</v>
      </c>
      <c r="E12398" t="s">
        <v>86</v>
      </c>
      <c r="F12398" t="s">
        <v>119</v>
      </c>
      <c r="G12398" t="s">
        <v>198</v>
      </c>
      <c r="H12398" t="s">
        <v>201</v>
      </c>
      <c r="I12398" t="s">
        <v>224</v>
      </c>
    </row>
    <row r="12399" spans="2:10" x14ac:dyDescent="0.4">
      <c r="B12399">
        <v>0</v>
      </c>
      <c r="C12399">
        <v>0</v>
      </c>
      <c r="D12399">
        <v>1.6509999999999999E-3</v>
      </c>
      <c r="E12399" t="s">
        <v>86</v>
      </c>
      <c r="F12399" t="s">
        <v>119</v>
      </c>
      <c r="G12399" t="s">
        <v>198</v>
      </c>
      <c r="H12399" t="s">
        <v>201</v>
      </c>
    </row>
    <row r="12400" spans="2:10" x14ac:dyDescent="0.4">
      <c r="B12400">
        <v>0</v>
      </c>
      <c r="C12400">
        <v>0</v>
      </c>
      <c r="D12400">
        <v>1.1130000000000001E-3</v>
      </c>
      <c r="E12400" t="s">
        <v>86</v>
      </c>
      <c r="F12400" t="s">
        <v>119</v>
      </c>
      <c r="G12400" t="s">
        <v>142</v>
      </c>
      <c r="H12400" t="s">
        <v>142</v>
      </c>
      <c r="I12400" t="s">
        <v>224</v>
      </c>
    </row>
    <row r="12401" spans="2:10" x14ac:dyDescent="0.4">
      <c r="B12401">
        <v>0</v>
      </c>
      <c r="C12401">
        <v>0</v>
      </c>
      <c r="D12401">
        <v>1.851E-3</v>
      </c>
      <c r="E12401" t="s">
        <v>86</v>
      </c>
      <c r="F12401" t="s">
        <v>119</v>
      </c>
      <c r="G12401" t="s">
        <v>142</v>
      </c>
      <c r="H12401" t="s">
        <v>142</v>
      </c>
    </row>
    <row r="12402" spans="2:10" x14ac:dyDescent="0.4">
      <c r="B12402">
        <v>0</v>
      </c>
      <c r="C12402">
        <v>0</v>
      </c>
      <c r="D12402">
        <v>2.3419999999999999E-3</v>
      </c>
      <c r="E12402" t="s">
        <v>86</v>
      </c>
      <c r="F12402" t="s">
        <v>119</v>
      </c>
      <c r="G12402" t="s">
        <v>142</v>
      </c>
      <c r="H12402" t="s">
        <v>201</v>
      </c>
      <c r="I12402" t="s">
        <v>224</v>
      </c>
    </row>
    <row r="12403" spans="2:10" x14ac:dyDescent="0.4">
      <c r="B12403">
        <v>0</v>
      </c>
      <c r="C12403">
        <v>0</v>
      </c>
      <c r="D12403">
        <v>3.712E-3</v>
      </c>
      <c r="E12403" t="s">
        <v>86</v>
      </c>
      <c r="F12403" t="s">
        <v>119</v>
      </c>
      <c r="G12403" t="s">
        <v>142</v>
      </c>
      <c r="H12403" t="s">
        <v>201</v>
      </c>
    </row>
    <row r="12404" spans="2:10" x14ac:dyDescent="0.4">
      <c r="B12404">
        <v>0</v>
      </c>
      <c r="C12404">
        <v>0</v>
      </c>
      <c r="D12404">
        <v>5.1400000000000003E-4</v>
      </c>
      <c r="E12404" t="s">
        <v>86</v>
      </c>
      <c r="F12404" t="s">
        <v>119</v>
      </c>
      <c r="G12404" t="s">
        <v>142</v>
      </c>
      <c r="H12404" t="s">
        <v>213</v>
      </c>
      <c r="I12404" t="s">
        <v>224</v>
      </c>
    </row>
    <row r="12405" spans="2:10" x14ac:dyDescent="0.4">
      <c r="B12405">
        <v>0</v>
      </c>
      <c r="C12405">
        <v>0</v>
      </c>
      <c r="D12405">
        <v>7.115E-4</v>
      </c>
      <c r="E12405" t="s">
        <v>86</v>
      </c>
      <c r="F12405" t="s">
        <v>119</v>
      </c>
      <c r="G12405" t="s">
        <v>142</v>
      </c>
      <c r="H12405" t="s">
        <v>213</v>
      </c>
    </row>
    <row r="12406" spans="2:10" x14ac:dyDescent="0.4">
      <c r="B12406">
        <v>0</v>
      </c>
      <c r="C12406">
        <v>0</v>
      </c>
      <c r="D12406">
        <v>3.2739999999999999E-4</v>
      </c>
      <c r="E12406" t="s">
        <v>86</v>
      </c>
      <c r="F12406" t="s">
        <v>119</v>
      </c>
      <c r="G12406" t="s">
        <v>142</v>
      </c>
      <c r="H12406" t="s">
        <v>224</v>
      </c>
      <c r="I12406" t="s">
        <v>244</v>
      </c>
      <c r="J12406" t="s">
        <v>224</v>
      </c>
    </row>
    <row r="12407" spans="2:10" x14ac:dyDescent="0.4">
      <c r="B12407">
        <v>0</v>
      </c>
      <c r="C12407">
        <v>0</v>
      </c>
      <c r="D12407">
        <v>4.306E-4</v>
      </c>
      <c r="E12407" t="s">
        <v>86</v>
      </c>
      <c r="F12407" t="s">
        <v>119</v>
      </c>
      <c r="G12407" t="s">
        <v>142</v>
      </c>
      <c r="H12407" t="s">
        <v>224</v>
      </c>
      <c r="I12407" t="s">
        <v>222</v>
      </c>
    </row>
    <row r="12408" spans="2:10" x14ac:dyDescent="0.4">
      <c r="B12408">
        <v>0</v>
      </c>
      <c r="C12408">
        <v>0</v>
      </c>
      <c r="D12408">
        <v>2.2190000000000001E-3</v>
      </c>
      <c r="E12408" t="s">
        <v>86</v>
      </c>
      <c r="F12408" t="s">
        <v>119</v>
      </c>
      <c r="G12408" t="s">
        <v>142</v>
      </c>
      <c r="H12408" t="s">
        <v>224</v>
      </c>
      <c r="I12408" t="s">
        <v>224</v>
      </c>
    </row>
    <row r="12409" spans="2:10" x14ac:dyDescent="0.4">
      <c r="B12409">
        <v>0</v>
      </c>
      <c r="C12409">
        <v>0</v>
      </c>
      <c r="D12409">
        <v>5.8E-4</v>
      </c>
      <c r="E12409" t="s">
        <v>86</v>
      </c>
      <c r="F12409" t="s">
        <v>119</v>
      </c>
      <c r="G12409" t="s">
        <v>200</v>
      </c>
      <c r="H12409" t="s">
        <v>200</v>
      </c>
      <c r="I12409" t="s">
        <v>213</v>
      </c>
      <c r="J12409" t="s">
        <v>224</v>
      </c>
    </row>
    <row r="12410" spans="2:10" x14ac:dyDescent="0.4">
      <c r="B12410">
        <v>0</v>
      </c>
      <c r="C12410">
        <v>0</v>
      </c>
      <c r="D12410">
        <v>8.0289999999999995E-4</v>
      </c>
      <c r="E12410" t="s">
        <v>86</v>
      </c>
      <c r="F12410" t="s">
        <v>119</v>
      </c>
      <c r="G12410" t="s">
        <v>200</v>
      </c>
      <c r="H12410" t="s">
        <v>200</v>
      </c>
      <c r="I12410" t="s">
        <v>213</v>
      </c>
    </row>
    <row r="12411" spans="2:10" x14ac:dyDescent="0.4">
      <c r="B12411">
        <v>0</v>
      </c>
      <c r="C12411">
        <v>0</v>
      </c>
      <c r="D12411">
        <v>1.408E-3</v>
      </c>
      <c r="E12411" t="s">
        <v>86</v>
      </c>
      <c r="F12411" t="s">
        <v>119</v>
      </c>
      <c r="G12411" t="s">
        <v>200</v>
      </c>
      <c r="H12411" t="s">
        <v>200</v>
      </c>
    </row>
    <row r="12412" spans="2:10" x14ac:dyDescent="0.4">
      <c r="B12412">
        <v>0</v>
      </c>
      <c r="C12412">
        <v>0</v>
      </c>
      <c r="D12412">
        <v>3.904E-4</v>
      </c>
      <c r="E12412" t="s">
        <v>86</v>
      </c>
      <c r="F12412" t="s">
        <v>119</v>
      </c>
      <c r="G12412" t="s">
        <v>200</v>
      </c>
      <c r="H12412" t="s">
        <v>213</v>
      </c>
      <c r="I12412" t="s">
        <v>224</v>
      </c>
      <c r="J12412" t="s">
        <v>224</v>
      </c>
    </row>
    <row r="12413" spans="2:10" x14ac:dyDescent="0.4">
      <c r="B12413">
        <v>0</v>
      </c>
      <c r="C12413">
        <v>0</v>
      </c>
      <c r="D12413">
        <v>6.4009999999999996E-3</v>
      </c>
      <c r="E12413" t="s">
        <v>86</v>
      </c>
      <c r="F12413" t="s">
        <v>119</v>
      </c>
      <c r="G12413" t="s">
        <v>200</v>
      </c>
      <c r="H12413" t="s">
        <v>213</v>
      </c>
      <c r="I12413" t="s">
        <v>224</v>
      </c>
    </row>
    <row r="12414" spans="2:10" x14ac:dyDescent="0.4">
      <c r="B12414">
        <v>0</v>
      </c>
      <c r="C12414">
        <v>0</v>
      </c>
      <c r="D12414">
        <v>8.8610000000000008E-3</v>
      </c>
      <c r="E12414" t="s">
        <v>86</v>
      </c>
      <c r="F12414" t="s">
        <v>119</v>
      </c>
      <c r="G12414" t="s">
        <v>200</v>
      </c>
      <c r="H12414" t="s">
        <v>213</v>
      </c>
    </row>
    <row r="12415" spans="2:10" x14ac:dyDescent="0.4">
      <c r="B12415">
        <v>0</v>
      </c>
      <c r="C12415">
        <v>0</v>
      </c>
      <c r="D12415">
        <v>1.433E-3</v>
      </c>
      <c r="E12415" t="s">
        <v>86</v>
      </c>
      <c r="F12415" t="s">
        <v>119</v>
      </c>
      <c r="G12415" t="s">
        <v>200</v>
      </c>
      <c r="H12415" t="s">
        <v>224</v>
      </c>
    </row>
    <row r="12416" spans="2:10" x14ac:dyDescent="0.4">
      <c r="B12416">
        <v>0</v>
      </c>
      <c r="C12416">
        <v>0</v>
      </c>
      <c r="D12416">
        <v>3.7339999999999999E-3</v>
      </c>
      <c r="E12416" t="s">
        <v>86</v>
      </c>
      <c r="F12416" t="s">
        <v>119</v>
      </c>
      <c r="G12416" t="s">
        <v>201</v>
      </c>
      <c r="H12416" t="s">
        <v>224</v>
      </c>
    </row>
    <row r="12417" spans="2:9" x14ac:dyDescent="0.4">
      <c r="B12417">
        <v>0</v>
      </c>
      <c r="C12417">
        <v>0</v>
      </c>
      <c r="D12417">
        <v>5.9179999999999996E-3</v>
      </c>
      <c r="E12417" t="s">
        <v>86</v>
      </c>
      <c r="F12417" t="s">
        <v>119</v>
      </c>
      <c r="G12417" t="s">
        <v>201</v>
      </c>
    </row>
    <row r="12418" spans="2:9" x14ac:dyDescent="0.4">
      <c r="B12418">
        <v>0</v>
      </c>
      <c r="C12418">
        <v>0</v>
      </c>
      <c r="D12418">
        <v>6.5240000000000003E-4</v>
      </c>
      <c r="E12418" t="s">
        <v>86</v>
      </c>
      <c r="F12418" t="s">
        <v>119</v>
      </c>
      <c r="G12418" t="s">
        <v>202</v>
      </c>
      <c r="H12418" t="s">
        <v>222</v>
      </c>
    </row>
    <row r="12419" spans="2:9" x14ac:dyDescent="0.4">
      <c r="B12419">
        <v>0</v>
      </c>
      <c r="C12419">
        <v>0</v>
      </c>
      <c r="D12419">
        <v>1.1000000000000001E-3</v>
      </c>
      <c r="E12419" t="s">
        <v>86</v>
      </c>
      <c r="F12419" t="s">
        <v>119</v>
      </c>
      <c r="G12419" t="s">
        <v>202</v>
      </c>
      <c r="H12419" t="s">
        <v>224</v>
      </c>
    </row>
    <row r="12420" spans="2:9" x14ac:dyDescent="0.4">
      <c r="B12420">
        <v>0</v>
      </c>
      <c r="C12420">
        <v>0</v>
      </c>
      <c r="D12420">
        <v>4.2779999999999997E-3</v>
      </c>
      <c r="E12420" t="s">
        <v>86</v>
      </c>
      <c r="F12420" t="s">
        <v>119</v>
      </c>
      <c r="G12420" t="s">
        <v>202</v>
      </c>
    </row>
    <row r="12421" spans="2:9" x14ac:dyDescent="0.4">
      <c r="B12421">
        <v>0</v>
      </c>
      <c r="C12421">
        <v>0</v>
      </c>
      <c r="D12421">
        <v>7.0540000000000002E-4</v>
      </c>
      <c r="E12421" t="s">
        <v>86</v>
      </c>
      <c r="F12421" t="s">
        <v>119</v>
      </c>
      <c r="G12421" t="s">
        <v>205</v>
      </c>
      <c r="H12421" t="s">
        <v>211</v>
      </c>
      <c r="I12421" t="s">
        <v>224</v>
      </c>
    </row>
    <row r="12422" spans="2:9" x14ac:dyDescent="0.4">
      <c r="B12422">
        <v>0</v>
      </c>
      <c r="C12422">
        <v>0</v>
      </c>
      <c r="D12422">
        <v>9.7849999999999999E-4</v>
      </c>
      <c r="E12422" t="s">
        <v>86</v>
      </c>
      <c r="F12422" t="s">
        <v>119</v>
      </c>
      <c r="G12422" t="s">
        <v>205</v>
      </c>
      <c r="H12422" t="s">
        <v>211</v>
      </c>
    </row>
    <row r="12423" spans="2:9" x14ac:dyDescent="0.4">
      <c r="B12423">
        <v>0</v>
      </c>
      <c r="C12423">
        <v>0</v>
      </c>
      <c r="D12423">
        <v>8.0060000000000005E-4</v>
      </c>
      <c r="E12423" t="s">
        <v>86</v>
      </c>
      <c r="F12423" t="s">
        <v>119</v>
      </c>
      <c r="G12423" t="s">
        <v>205</v>
      </c>
      <c r="H12423" t="s">
        <v>213</v>
      </c>
      <c r="I12423" t="s">
        <v>224</v>
      </c>
    </row>
    <row r="12424" spans="2:9" x14ac:dyDescent="0.4">
      <c r="B12424">
        <v>0</v>
      </c>
      <c r="C12424">
        <v>0</v>
      </c>
      <c r="D12424">
        <v>1.108E-3</v>
      </c>
      <c r="E12424" t="s">
        <v>86</v>
      </c>
      <c r="F12424" t="s">
        <v>119</v>
      </c>
      <c r="G12424" t="s">
        <v>205</v>
      </c>
      <c r="H12424" t="s">
        <v>213</v>
      </c>
    </row>
    <row r="12425" spans="2:9" x14ac:dyDescent="0.4">
      <c r="B12425">
        <v>0</v>
      </c>
      <c r="C12425">
        <v>0</v>
      </c>
      <c r="D12425">
        <v>6.3290000000000004E-4</v>
      </c>
      <c r="E12425" t="s">
        <v>86</v>
      </c>
      <c r="F12425" t="s">
        <v>119</v>
      </c>
      <c r="G12425" t="s">
        <v>205</v>
      </c>
      <c r="H12425" t="s">
        <v>222</v>
      </c>
    </row>
    <row r="12426" spans="2:9" x14ac:dyDescent="0.4">
      <c r="B12426">
        <v>0</v>
      </c>
      <c r="C12426">
        <v>0</v>
      </c>
      <c r="D12426">
        <v>1.977E-3</v>
      </c>
      <c r="E12426" t="s">
        <v>86</v>
      </c>
      <c r="F12426" t="s">
        <v>119</v>
      </c>
      <c r="G12426" t="s">
        <v>205</v>
      </c>
      <c r="H12426" t="s">
        <v>224</v>
      </c>
    </row>
    <row r="12427" spans="2:9" x14ac:dyDescent="0.4">
      <c r="B12427">
        <v>0</v>
      </c>
      <c r="C12427">
        <v>0</v>
      </c>
      <c r="D12427">
        <v>1.091E-2</v>
      </c>
      <c r="E12427" t="s">
        <v>86</v>
      </c>
      <c r="F12427" t="s">
        <v>119</v>
      </c>
      <c r="G12427" t="s">
        <v>205</v>
      </c>
    </row>
    <row r="12428" spans="2:9" x14ac:dyDescent="0.4">
      <c r="B12428">
        <v>0</v>
      </c>
      <c r="C12428">
        <v>0</v>
      </c>
      <c r="D12428">
        <v>8.6109999999999995E-4</v>
      </c>
      <c r="E12428" t="s">
        <v>86</v>
      </c>
      <c r="F12428" t="s">
        <v>119</v>
      </c>
      <c r="G12428" t="s">
        <v>206</v>
      </c>
      <c r="H12428" t="s">
        <v>222</v>
      </c>
    </row>
    <row r="12429" spans="2:9" x14ac:dyDescent="0.4">
      <c r="B12429">
        <v>0</v>
      </c>
      <c r="C12429">
        <v>0</v>
      </c>
      <c r="D12429">
        <v>5.8890000000000001E-3</v>
      </c>
      <c r="E12429" t="s">
        <v>86</v>
      </c>
      <c r="F12429" t="s">
        <v>119</v>
      </c>
      <c r="G12429" t="s">
        <v>206</v>
      </c>
    </row>
    <row r="12430" spans="2:9" x14ac:dyDescent="0.4">
      <c r="B12430">
        <v>0</v>
      </c>
      <c r="C12430">
        <v>0</v>
      </c>
      <c r="D12430">
        <v>5.5420000000000003E-4</v>
      </c>
      <c r="E12430" t="s">
        <v>86</v>
      </c>
      <c r="F12430" t="s">
        <v>119</v>
      </c>
      <c r="G12430" t="s">
        <v>207</v>
      </c>
      <c r="H12430" t="s">
        <v>208</v>
      </c>
      <c r="I12430" t="s">
        <v>224</v>
      </c>
    </row>
    <row r="12431" spans="2:9" x14ac:dyDescent="0.4">
      <c r="B12431">
        <v>0</v>
      </c>
      <c r="C12431">
        <v>0</v>
      </c>
      <c r="D12431">
        <v>7.8030000000000005E-4</v>
      </c>
      <c r="E12431" t="s">
        <v>86</v>
      </c>
      <c r="F12431" t="s">
        <v>119</v>
      </c>
      <c r="G12431" t="s">
        <v>207</v>
      </c>
      <c r="H12431" t="s">
        <v>208</v>
      </c>
    </row>
    <row r="12432" spans="2:9" x14ac:dyDescent="0.4">
      <c r="B12432">
        <v>0</v>
      </c>
      <c r="C12432">
        <v>0</v>
      </c>
      <c r="D12432">
        <v>3.412E-4</v>
      </c>
      <c r="E12432" t="s">
        <v>86</v>
      </c>
      <c r="F12432" t="s">
        <v>119</v>
      </c>
      <c r="G12432" t="s">
        <v>207</v>
      </c>
      <c r="H12432" t="s">
        <v>213</v>
      </c>
      <c r="I12432" t="s">
        <v>224</v>
      </c>
    </row>
    <row r="12433" spans="2:10" x14ac:dyDescent="0.4">
      <c r="B12433">
        <v>0</v>
      </c>
      <c r="C12433">
        <v>0</v>
      </c>
      <c r="D12433">
        <v>4.7229999999999999E-4</v>
      </c>
      <c r="E12433" t="s">
        <v>86</v>
      </c>
      <c r="F12433" t="s">
        <v>119</v>
      </c>
      <c r="G12433" t="s">
        <v>207</v>
      </c>
      <c r="H12433" t="s">
        <v>213</v>
      </c>
    </row>
    <row r="12434" spans="2:10" x14ac:dyDescent="0.4">
      <c r="B12434">
        <v>0</v>
      </c>
      <c r="C12434">
        <v>0</v>
      </c>
      <c r="D12434">
        <v>4.0740000000000004E-3</v>
      </c>
      <c r="E12434" t="s">
        <v>86</v>
      </c>
      <c r="F12434" t="s">
        <v>119</v>
      </c>
      <c r="G12434" t="s">
        <v>207</v>
      </c>
    </row>
    <row r="12435" spans="2:10" x14ac:dyDescent="0.4">
      <c r="B12435">
        <v>0</v>
      </c>
      <c r="C12435">
        <v>0</v>
      </c>
      <c r="D12435">
        <v>3.8310000000000002E-3</v>
      </c>
      <c r="E12435" t="s">
        <v>86</v>
      </c>
      <c r="F12435" t="s">
        <v>119</v>
      </c>
      <c r="G12435" t="s">
        <v>208</v>
      </c>
      <c r="H12435" t="s">
        <v>224</v>
      </c>
    </row>
    <row r="12436" spans="2:10" x14ac:dyDescent="0.4">
      <c r="B12436">
        <v>0</v>
      </c>
      <c r="C12436">
        <v>0</v>
      </c>
      <c r="D12436">
        <v>5.3940000000000004E-3</v>
      </c>
      <c r="E12436" t="s">
        <v>86</v>
      </c>
      <c r="F12436" t="s">
        <v>119</v>
      </c>
      <c r="G12436" t="s">
        <v>208</v>
      </c>
    </row>
    <row r="12437" spans="2:10" x14ac:dyDescent="0.4">
      <c r="B12437">
        <v>0</v>
      </c>
      <c r="C12437">
        <v>0</v>
      </c>
      <c r="D12437">
        <v>5.2740000000000003E-4</v>
      </c>
      <c r="E12437" t="s">
        <v>86</v>
      </c>
      <c r="F12437" t="s">
        <v>119</v>
      </c>
      <c r="G12437" t="s">
        <v>210</v>
      </c>
      <c r="H12437" t="s">
        <v>222</v>
      </c>
    </row>
    <row r="12438" spans="2:10" x14ac:dyDescent="0.4">
      <c r="B12438">
        <v>0</v>
      </c>
      <c r="C12438">
        <v>0</v>
      </c>
      <c r="D12438">
        <v>2.48E-3</v>
      </c>
      <c r="E12438" t="s">
        <v>86</v>
      </c>
      <c r="F12438" t="s">
        <v>119</v>
      </c>
      <c r="G12438" t="s">
        <v>210</v>
      </c>
    </row>
    <row r="12439" spans="2:10" x14ac:dyDescent="0.4">
      <c r="B12439">
        <v>0</v>
      </c>
      <c r="C12439">
        <v>0</v>
      </c>
      <c r="D12439">
        <v>1.7409999999999999E-3</v>
      </c>
      <c r="E12439" t="s">
        <v>86</v>
      </c>
      <c r="F12439" t="s">
        <v>119</v>
      </c>
      <c r="G12439" t="s">
        <v>211</v>
      </c>
      <c r="H12439" t="s">
        <v>211</v>
      </c>
      <c r="I12439" t="s">
        <v>224</v>
      </c>
    </row>
    <row r="12440" spans="2:10" x14ac:dyDescent="0.4">
      <c r="B12440">
        <v>0</v>
      </c>
      <c r="C12440">
        <v>0</v>
      </c>
      <c r="D12440">
        <v>2.415E-3</v>
      </c>
      <c r="E12440" t="s">
        <v>86</v>
      </c>
      <c r="F12440" t="s">
        <v>119</v>
      </c>
      <c r="G12440" t="s">
        <v>211</v>
      </c>
      <c r="H12440" t="s">
        <v>211</v>
      </c>
    </row>
    <row r="12441" spans="2:10" x14ac:dyDescent="0.4">
      <c r="B12441">
        <v>0</v>
      </c>
      <c r="C12441">
        <v>0</v>
      </c>
      <c r="D12441">
        <v>9.8470000000000003E-4</v>
      </c>
      <c r="E12441" t="s">
        <v>86</v>
      </c>
      <c r="F12441" t="s">
        <v>119</v>
      </c>
      <c r="G12441" t="s">
        <v>211</v>
      </c>
      <c r="H12441" t="s">
        <v>224</v>
      </c>
      <c r="I12441" t="s">
        <v>224</v>
      </c>
    </row>
    <row r="12442" spans="2:10" x14ac:dyDescent="0.4">
      <c r="B12442">
        <v>0</v>
      </c>
      <c r="C12442">
        <v>0</v>
      </c>
      <c r="D12442">
        <v>1.142E-3</v>
      </c>
      <c r="E12442" t="s">
        <v>86</v>
      </c>
      <c r="F12442" t="s">
        <v>119</v>
      </c>
      <c r="G12442" t="s">
        <v>213</v>
      </c>
      <c r="H12442" t="s">
        <v>213</v>
      </c>
      <c r="I12442" t="s">
        <v>224</v>
      </c>
    </row>
    <row r="12443" spans="2:10" x14ac:dyDescent="0.4">
      <c r="B12443">
        <v>0</v>
      </c>
      <c r="C12443">
        <v>0</v>
      </c>
      <c r="D12443">
        <v>1.58E-3</v>
      </c>
      <c r="E12443" t="s">
        <v>86</v>
      </c>
      <c r="F12443" t="s">
        <v>119</v>
      </c>
      <c r="G12443" t="s">
        <v>213</v>
      </c>
      <c r="H12443" t="s">
        <v>213</v>
      </c>
    </row>
    <row r="12444" spans="2:10" x14ac:dyDescent="0.4">
      <c r="B12444">
        <v>0</v>
      </c>
      <c r="C12444">
        <v>0</v>
      </c>
      <c r="D12444">
        <v>2.5829999999999998E-3</v>
      </c>
      <c r="E12444" t="s">
        <v>86</v>
      </c>
      <c r="F12444" t="s">
        <v>119</v>
      </c>
      <c r="G12444" t="s">
        <v>213</v>
      </c>
      <c r="H12444" t="s">
        <v>223</v>
      </c>
    </row>
    <row r="12445" spans="2:10" x14ac:dyDescent="0.4">
      <c r="B12445">
        <v>0</v>
      </c>
      <c r="C12445">
        <v>0</v>
      </c>
      <c r="D12445">
        <v>1.5579999999999999E-3</v>
      </c>
      <c r="E12445" t="s">
        <v>86</v>
      </c>
      <c r="F12445" t="s">
        <v>119</v>
      </c>
      <c r="G12445" t="s">
        <v>213</v>
      </c>
      <c r="H12445" t="s">
        <v>224</v>
      </c>
      <c r="I12445" t="s">
        <v>224</v>
      </c>
    </row>
    <row r="12446" spans="2:10" x14ac:dyDescent="0.4">
      <c r="B12446">
        <v>0</v>
      </c>
      <c r="C12446">
        <v>0</v>
      </c>
      <c r="D12446">
        <v>1.3220000000000001E-2</v>
      </c>
      <c r="E12446" t="s">
        <v>86</v>
      </c>
      <c r="F12446" t="s">
        <v>119</v>
      </c>
      <c r="G12446" t="s">
        <v>215</v>
      </c>
      <c r="H12446" t="s">
        <v>150</v>
      </c>
      <c r="I12446" t="s">
        <v>119</v>
      </c>
    </row>
    <row r="12447" spans="2:10" x14ac:dyDescent="0.4">
      <c r="B12447">
        <v>0</v>
      </c>
      <c r="C12447">
        <v>0</v>
      </c>
      <c r="D12447">
        <v>1.031E-2</v>
      </c>
      <c r="E12447" t="s">
        <v>86</v>
      </c>
      <c r="F12447" t="s">
        <v>119</v>
      </c>
      <c r="G12447" t="s">
        <v>215</v>
      </c>
      <c r="H12447" t="s">
        <v>150</v>
      </c>
      <c r="I12447" t="s">
        <v>152</v>
      </c>
    </row>
    <row r="12448" spans="2:10" x14ac:dyDescent="0.4">
      <c r="B12448">
        <v>0</v>
      </c>
      <c r="C12448">
        <v>0</v>
      </c>
      <c r="D12448">
        <v>3.947E-3</v>
      </c>
      <c r="E12448" t="s">
        <v>86</v>
      </c>
      <c r="F12448" t="s">
        <v>119</v>
      </c>
      <c r="G12448" t="s">
        <v>215</v>
      </c>
      <c r="H12448" t="s">
        <v>150</v>
      </c>
      <c r="I12448" t="s">
        <v>148</v>
      </c>
      <c r="J12448" t="s">
        <v>119</v>
      </c>
    </row>
    <row r="12449" spans="2:10" x14ac:dyDescent="0.4">
      <c r="B12449">
        <v>0</v>
      </c>
      <c r="C12449">
        <v>0</v>
      </c>
      <c r="D12449">
        <v>1.2539999999999999E-3</v>
      </c>
      <c r="E12449" t="s">
        <v>86</v>
      </c>
      <c r="F12449" t="s">
        <v>119</v>
      </c>
      <c r="G12449" t="s">
        <v>215</v>
      </c>
      <c r="H12449" t="s">
        <v>150</v>
      </c>
      <c r="I12449" t="s">
        <v>148</v>
      </c>
      <c r="J12449" t="s">
        <v>55</v>
      </c>
    </row>
    <row r="12450" spans="2:10" x14ac:dyDescent="0.4">
      <c r="B12450">
        <v>0</v>
      </c>
      <c r="C12450">
        <v>0</v>
      </c>
      <c r="D12450">
        <v>1.7830000000000001E-3</v>
      </c>
      <c r="E12450" t="s">
        <v>86</v>
      </c>
      <c r="F12450" t="s">
        <v>119</v>
      </c>
      <c r="G12450" t="s">
        <v>215</v>
      </c>
      <c r="H12450" t="s">
        <v>150</v>
      </c>
      <c r="I12450" t="s">
        <v>224</v>
      </c>
    </row>
    <row r="12451" spans="2:10" x14ac:dyDescent="0.4">
      <c r="B12451">
        <v>0</v>
      </c>
      <c r="C12451">
        <v>0</v>
      </c>
      <c r="D12451">
        <v>2.8189999999999999E-3</v>
      </c>
      <c r="E12451" t="s">
        <v>86</v>
      </c>
      <c r="F12451" t="s">
        <v>119</v>
      </c>
      <c r="G12451" t="s">
        <v>215</v>
      </c>
      <c r="H12451" t="s">
        <v>108</v>
      </c>
    </row>
    <row r="12452" spans="2:10" x14ac:dyDescent="0.4">
      <c r="B12452">
        <v>0</v>
      </c>
      <c r="C12452">
        <v>0</v>
      </c>
      <c r="D12452">
        <v>5.0949999999999997E-3</v>
      </c>
      <c r="E12452" t="s">
        <v>86</v>
      </c>
      <c r="F12452" t="s">
        <v>119</v>
      </c>
      <c r="G12452" t="s">
        <v>215</v>
      </c>
      <c r="H12452" t="s">
        <v>119</v>
      </c>
    </row>
    <row r="12453" spans="2:10" x14ac:dyDescent="0.4">
      <c r="B12453">
        <v>0</v>
      </c>
      <c r="C12453">
        <v>0</v>
      </c>
      <c r="D12453">
        <v>1.2070000000000001E-2</v>
      </c>
      <c r="E12453" t="s">
        <v>86</v>
      </c>
      <c r="F12453" t="s">
        <v>119</v>
      </c>
      <c r="G12453" t="s">
        <v>215</v>
      </c>
      <c r="H12453" t="s">
        <v>219</v>
      </c>
    </row>
    <row r="12454" spans="2:10" x14ac:dyDescent="0.4">
      <c r="B12454">
        <v>0</v>
      </c>
      <c r="C12454">
        <v>0</v>
      </c>
      <c r="D12454">
        <v>3.7070000000000001E-4</v>
      </c>
      <c r="E12454" t="s">
        <v>86</v>
      </c>
      <c r="F12454" t="s">
        <v>119</v>
      </c>
      <c r="G12454" t="s">
        <v>218</v>
      </c>
      <c r="H12454" t="s">
        <v>150</v>
      </c>
      <c r="I12454" t="s">
        <v>224</v>
      </c>
    </row>
    <row r="12455" spans="2:10" x14ac:dyDescent="0.4">
      <c r="B12455">
        <v>0</v>
      </c>
      <c r="C12455">
        <v>0</v>
      </c>
      <c r="D12455">
        <v>7.2420000000000004E-4</v>
      </c>
      <c r="E12455" t="s">
        <v>86</v>
      </c>
      <c r="F12455" t="s">
        <v>119</v>
      </c>
      <c r="G12455" t="s">
        <v>220</v>
      </c>
      <c r="H12455" t="s">
        <v>222</v>
      </c>
    </row>
    <row r="12456" spans="2:10" x14ac:dyDescent="0.4">
      <c r="B12456">
        <v>0</v>
      </c>
      <c r="C12456">
        <v>0</v>
      </c>
      <c r="D12456">
        <v>2.1979999999999999E-3</v>
      </c>
      <c r="E12456" t="s">
        <v>86</v>
      </c>
      <c r="F12456" t="s">
        <v>119</v>
      </c>
      <c r="G12456" t="s">
        <v>220</v>
      </c>
    </row>
    <row r="12457" spans="2:10" x14ac:dyDescent="0.4">
      <c r="B12457">
        <v>0</v>
      </c>
      <c r="C12457">
        <v>0</v>
      </c>
      <c r="D12457">
        <v>2.5339999999999998E-4</v>
      </c>
      <c r="E12457" t="s">
        <v>86</v>
      </c>
      <c r="F12457" t="s">
        <v>119</v>
      </c>
      <c r="G12457" t="s">
        <v>129</v>
      </c>
      <c r="H12457" t="s">
        <v>129</v>
      </c>
    </row>
    <row r="12458" spans="2:10" x14ac:dyDescent="0.4">
      <c r="B12458">
        <v>0</v>
      </c>
      <c r="C12458">
        <v>0</v>
      </c>
      <c r="D12458">
        <v>3.1619999999999999E-3</v>
      </c>
      <c r="E12458" t="s">
        <v>86</v>
      </c>
      <c r="F12458" t="s">
        <v>119</v>
      </c>
      <c r="G12458" t="s">
        <v>129</v>
      </c>
    </row>
    <row r="12459" spans="2:10" x14ac:dyDescent="0.4">
      <c r="B12459">
        <v>0</v>
      </c>
      <c r="C12459">
        <v>0</v>
      </c>
      <c r="D12459">
        <v>4.0020000000000002E-4</v>
      </c>
      <c r="E12459" t="s">
        <v>86</v>
      </c>
      <c r="F12459" t="s">
        <v>119</v>
      </c>
      <c r="G12459" t="s">
        <v>222</v>
      </c>
      <c r="H12459" t="s">
        <v>244</v>
      </c>
      <c r="I12459" t="s">
        <v>222</v>
      </c>
    </row>
    <row r="12460" spans="2:10" x14ac:dyDescent="0.4">
      <c r="B12460">
        <v>0</v>
      </c>
      <c r="C12460">
        <v>0</v>
      </c>
      <c r="D12460">
        <v>2.8760000000000001E-3</v>
      </c>
      <c r="E12460" t="s">
        <v>86</v>
      </c>
      <c r="F12460" t="s">
        <v>119</v>
      </c>
      <c r="G12460" t="s">
        <v>222</v>
      </c>
      <c r="H12460" t="s">
        <v>244</v>
      </c>
      <c r="I12460" t="s">
        <v>224</v>
      </c>
    </row>
    <row r="12461" spans="2:10" x14ac:dyDescent="0.4">
      <c r="B12461">
        <v>0</v>
      </c>
      <c r="C12461">
        <v>0</v>
      </c>
      <c r="D12461">
        <v>9.856000000000001E-4</v>
      </c>
      <c r="E12461" t="s">
        <v>86</v>
      </c>
      <c r="F12461" t="s">
        <v>119</v>
      </c>
      <c r="G12461" t="s">
        <v>222</v>
      </c>
      <c r="H12461" t="s">
        <v>139</v>
      </c>
    </row>
    <row r="12462" spans="2:10" x14ac:dyDescent="0.4">
      <c r="B12462">
        <v>0</v>
      </c>
      <c r="C12462">
        <v>0</v>
      </c>
      <c r="D12462">
        <v>1.5150000000000001E-3</v>
      </c>
      <c r="E12462" t="s">
        <v>86</v>
      </c>
      <c r="F12462" t="s">
        <v>119</v>
      </c>
      <c r="G12462" t="s">
        <v>222</v>
      </c>
      <c r="H12462" t="s">
        <v>220</v>
      </c>
      <c r="I12462" t="s">
        <v>222</v>
      </c>
    </row>
    <row r="12463" spans="2:10" x14ac:dyDescent="0.4">
      <c r="B12463">
        <v>0</v>
      </c>
      <c r="C12463">
        <v>0</v>
      </c>
      <c r="D12463">
        <v>4.5979999999999997E-3</v>
      </c>
      <c r="E12463" t="s">
        <v>86</v>
      </c>
      <c r="F12463" t="s">
        <v>119</v>
      </c>
      <c r="G12463" t="s">
        <v>222</v>
      </c>
      <c r="H12463" t="s">
        <v>220</v>
      </c>
    </row>
    <row r="12464" spans="2:10" x14ac:dyDescent="0.4">
      <c r="B12464">
        <v>0</v>
      </c>
      <c r="C12464">
        <v>0</v>
      </c>
      <c r="D12464">
        <v>1.7080000000000001E-3</v>
      </c>
      <c r="E12464" t="s">
        <v>86</v>
      </c>
      <c r="F12464" t="s">
        <v>119</v>
      </c>
      <c r="G12464" t="s">
        <v>222</v>
      </c>
      <c r="H12464" t="s">
        <v>222</v>
      </c>
    </row>
    <row r="12465" spans="2:10" x14ac:dyDescent="0.4">
      <c r="B12465">
        <v>0</v>
      </c>
      <c r="C12465">
        <v>0</v>
      </c>
      <c r="D12465">
        <v>2.0600000000000002E-3</v>
      </c>
      <c r="E12465" t="s">
        <v>86</v>
      </c>
      <c r="F12465" t="s">
        <v>119</v>
      </c>
      <c r="G12465" t="s">
        <v>222</v>
      </c>
      <c r="H12465" t="s">
        <v>224</v>
      </c>
    </row>
    <row r="12466" spans="2:10" x14ac:dyDescent="0.4">
      <c r="B12466">
        <v>0</v>
      </c>
      <c r="C12466">
        <v>0</v>
      </c>
      <c r="D12466">
        <v>1.049E-3</v>
      </c>
      <c r="E12466" t="s">
        <v>86</v>
      </c>
      <c r="F12466" t="s">
        <v>119</v>
      </c>
      <c r="G12466" t="s">
        <v>224</v>
      </c>
      <c r="H12466" t="s">
        <v>224</v>
      </c>
    </row>
    <row r="12467" spans="2:10" x14ac:dyDescent="0.4">
      <c r="B12467">
        <v>0</v>
      </c>
      <c r="C12467">
        <v>0</v>
      </c>
      <c r="D12467">
        <v>5.3489999999999996E-3</v>
      </c>
      <c r="E12467" t="s">
        <v>86</v>
      </c>
      <c r="F12467" t="s">
        <v>151</v>
      </c>
      <c r="G12467" t="s">
        <v>126</v>
      </c>
      <c r="H12467" t="s">
        <v>143</v>
      </c>
    </row>
    <row r="12468" spans="2:10" x14ac:dyDescent="0.4">
      <c r="B12468">
        <v>0</v>
      </c>
      <c r="C12468">
        <v>0</v>
      </c>
      <c r="D12468">
        <v>6.019E-3</v>
      </c>
      <c r="E12468" t="s">
        <v>86</v>
      </c>
      <c r="F12468" t="s">
        <v>151</v>
      </c>
      <c r="G12468" t="s">
        <v>126</v>
      </c>
      <c r="H12468" t="s">
        <v>185</v>
      </c>
    </row>
    <row r="12469" spans="2:10" x14ac:dyDescent="0.4">
      <c r="B12469">
        <v>0</v>
      </c>
      <c r="C12469">
        <v>0</v>
      </c>
      <c r="D12469">
        <v>7.5560000000000002E-3</v>
      </c>
      <c r="E12469" t="s">
        <v>86</v>
      </c>
      <c r="F12469" t="s">
        <v>151</v>
      </c>
      <c r="G12469" t="s">
        <v>138</v>
      </c>
    </row>
    <row r="12470" spans="2:10" x14ac:dyDescent="0.4">
      <c r="B12470">
        <v>0</v>
      </c>
      <c r="C12470">
        <v>0</v>
      </c>
      <c r="D12470">
        <v>1.095E-2</v>
      </c>
      <c r="E12470" t="s">
        <v>86</v>
      </c>
      <c r="F12470" t="s">
        <v>151</v>
      </c>
      <c r="G12470" t="s">
        <v>132</v>
      </c>
      <c r="H12470" t="s">
        <v>132</v>
      </c>
    </row>
    <row r="12471" spans="2:10" x14ac:dyDescent="0.4">
      <c r="B12471">
        <v>0</v>
      </c>
      <c r="C12471">
        <v>0</v>
      </c>
      <c r="D12471">
        <v>4.4220000000000001E-4</v>
      </c>
      <c r="E12471" t="s">
        <v>86</v>
      </c>
      <c r="F12471" t="s">
        <v>151</v>
      </c>
      <c r="G12471" t="s">
        <v>132</v>
      </c>
      <c r="H12471" t="s">
        <v>174</v>
      </c>
      <c r="I12471" t="s">
        <v>213</v>
      </c>
      <c r="J12471" t="s">
        <v>224</v>
      </c>
    </row>
    <row r="12472" spans="2:10" x14ac:dyDescent="0.4">
      <c r="B12472">
        <v>0</v>
      </c>
      <c r="C12472">
        <v>0</v>
      </c>
      <c r="D12472">
        <v>6.1220000000000003E-4</v>
      </c>
      <c r="E12472" t="s">
        <v>86</v>
      </c>
      <c r="F12472" t="s">
        <v>151</v>
      </c>
      <c r="G12472" t="s">
        <v>132</v>
      </c>
      <c r="H12472" t="s">
        <v>174</v>
      </c>
      <c r="I12472" t="s">
        <v>213</v>
      </c>
    </row>
    <row r="12473" spans="2:10" x14ac:dyDescent="0.4">
      <c r="B12473">
        <v>0</v>
      </c>
      <c r="C12473">
        <v>0</v>
      </c>
      <c r="D12473">
        <v>2.0739999999999999E-3</v>
      </c>
      <c r="E12473" t="s">
        <v>86</v>
      </c>
      <c r="F12473" t="s">
        <v>151</v>
      </c>
      <c r="G12473" t="s">
        <v>132</v>
      </c>
      <c r="H12473" t="s">
        <v>174</v>
      </c>
    </row>
    <row r="12474" spans="2:10" x14ac:dyDescent="0.4">
      <c r="B12474">
        <v>0</v>
      </c>
      <c r="C12474">
        <v>0</v>
      </c>
      <c r="D12474">
        <v>1.291E-3</v>
      </c>
      <c r="E12474" t="s">
        <v>86</v>
      </c>
      <c r="F12474" t="s">
        <v>151</v>
      </c>
      <c r="G12474" t="s">
        <v>132</v>
      </c>
      <c r="H12474" t="s">
        <v>139</v>
      </c>
    </row>
    <row r="12475" spans="2:10" x14ac:dyDescent="0.4">
      <c r="B12475">
        <v>0</v>
      </c>
      <c r="C12475">
        <v>0</v>
      </c>
      <c r="D12475">
        <v>4.5839999999999998E-4</v>
      </c>
      <c r="E12475" t="s">
        <v>86</v>
      </c>
      <c r="F12475" t="s">
        <v>151</v>
      </c>
      <c r="G12475" t="s">
        <v>132</v>
      </c>
      <c r="H12475" t="s">
        <v>224</v>
      </c>
    </row>
    <row r="12476" spans="2:10" x14ac:dyDescent="0.4">
      <c r="B12476">
        <v>0</v>
      </c>
      <c r="C12476">
        <v>0</v>
      </c>
      <c r="D12476">
        <v>5.7540000000000004E-3</v>
      </c>
      <c r="E12476" t="s">
        <v>86</v>
      </c>
      <c r="F12476" t="s">
        <v>151</v>
      </c>
      <c r="G12476" t="s">
        <v>130</v>
      </c>
    </row>
    <row r="12477" spans="2:10" x14ac:dyDescent="0.4">
      <c r="B12477">
        <v>0</v>
      </c>
      <c r="C12477">
        <v>0</v>
      </c>
      <c r="D12477">
        <v>1.343E-3</v>
      </c>
      <c r="E12477" t="s">
        <v>86</v>
      </c>
      <c r="F12477" t="s">
        <v>151</v>
      </c>
      <c r="G12477" t="s">
        <v>174</v>
      </c>
    </row>
    <row r="12478" spans="2:10" x14ac:dyDescent="0.4">
      <c r="B12478">
        <v>0</v>
      </c>
      <c r="C12478">
        <v>0</v>
      </c>
      <c r="D12478">
        <v>5.042E-4</v>
      </c>
      <c r="E12478" t="s">
        <v>86</v>
      </c>
      <c r="F12478" t="s">
        <v>151</v>
      </c>
      <c r="G12478" t="s">
        <v>123</v>
      </c>
      <c r="H12478" t="s">
        <v>224</v>
      </c>
    </row>
    <row r="12479" spans="2:10" x14ac:dyDescent="0.4">
      <c r="B12479">
        <v>0</v>
      </c>
      <c r="C12479">
        <v>0</v>
      </c>
      <c r="D12479">
        <v>6.4289999999999998E-3</v>
      </c>
      <c r="E12479" t="s">
        <v>86</v>
      </c>
      <c r="F12479" t="s">
        <v>151</v>
      </c>
      <c r="G12479" t="s">
        <v>123</v>
      </c>
    </row>
    <row r="12480" spans="2:10" x14ac:dyDescent="0.4">
      <c r="B12480">
        <v>0</v>
      </c>
      <c r="C12480">
        <v>0</v>
      </c>
      <c r="D12480">
        <v>5.8480000000000001E-4</v>
      </c>
      <c r="E12480" t="s">
        <v>86</v>
      </c>
      <c r="F12480" t="s">
        <v>151</v>
      </c>
      <c r="G12480" t="s">
        <v>108</v>
      </c>
      <c r="H12480" t="s">
        <v>213</v>
      </c>
      <c r="I12480" t="s">
        <v>224</v>
      </c>
    </row>
    <row r="12481" spans="2:10" x14ac:dyDescent="0.4">
      <c r="B12481">
        <v>0</v>
      </c>
      <c r="C12481">
        <v>0</v>
      </c>
      <c r="D12481">
        <v>8.0959999999999995E-4</v>
      </c>
      <c r="E12481" t="s">
        <v>86</v>
      </c>
      <c r="F12481" t="s">
        <v>151</v>
      </c>
      <c r="G12481" t="s">
        <v>108</v>
      </c>
      <c r="H12481" t="s">
        <v>213</v>
      </c>
    </row>
    <row r="12482" spans="2:10" x14ac:dyDescent="0.4">
      <c r="B12482">
        <v>0</v>
      </c>
      <c r="C12482">
        <v>0</v>
      </c>
      <c r="D12482">
        <v>5.9520000000000005E-4</v>
      </c>
      <c r="E12482" t="s">
        <v>86</v>
      </c>
      <c r="F12482" t="s">
        <v>151</v>
      </c>
      <c r="G12482" t="s">
        <v>108</v>
      </c>
      <c r="H12482" t="s">
        <v>224</v>
      </c>
    </row>
    <row r="12483" spans="2:10" x14ac:dyDescent="0.4">
      <c r="B12483">
        <v>0</v>
      </c>
      <c r="C12483">
        <v>0</v>
      </c>
      <c r="D12483">
        <v>3.6309999999999999E-4</v>
      </c>
      <c r="E12483" t="s">
        <v>86</v>
      </c>
      <c r="F12483" t="s">
        <v>151</v>
      </c>
      <c r="G12483" t="s">
        <v>119</v>
      </c>
      <c r="H12483" t="s">
        <v>174</v>
      </c>
      <c r="I12483" t="s">
        <v>213</v>
      </c>
      <c r="J12483" t="s">
        <v>224</v>
      </c>
    </row>
    <row r="12484" spans="2:10" x14ac:dyDescent="0.4">
      <c r="B12484">
        <v>0</v>
      </c>
      <c r="C12484">
        <v>0</v>
      </c>
      <c r="D12484">
        <v>5.0270000000000002E-4</v>
      </c>
      <c r="E12484" t="s">
        <v>86</v>
      </c>
      <c r="F12484" t="s">
        <v>151</v>
      </c>
      <c r="G12484" t="s">
        <v>119</v>
      </c>
      <c r="H12484" t="s">
        <v>174</v>
      </c>
      <c r="I12484" t="s">
        <v>213</v>
      </c>
    </row>
    <row r="12485" spans="2:10" x14ac:dyDescent="0.4">
      <c r="B12485">
        <v>0</v>
      </c>
      <c r="C12485">
        <v>0</v>
      </c>
      <c r="D12485">
        <v>1.7030000000000001E-3</v>
      </c>
      <c r="E12485" t="s">
        <v>86</v>
      </c>
      <c r="F12485" t="s">
        <v>151</v>
      </c>
      <c r="G12485" t="s">
        <v>119</v>
      </c>
      <c r="H12485" t="s">
        <v>174</v>
      </c>
    </row>
    <row r="12486" spans="2:10" x14ac:dyDescent="0.4">
      <c r="B12486">
        <v>0</v>
      </c>
      <c r="C12486">
        <v>0</v>
      </c>
      <c r="D12486">
        <v>1.82E-3</v>
      </c>
      <c r="E12486" t="s">
        <v>86</v>
      </c>
      <c r="F12486" t="s">
        <v>151</v>
      </c>
      <c r="G12486" t="s">
        <v>119</v>
      </c>
      <c r="H12486" t="s">
        <v>175</v>
      </c>
    </row>
    <row r="12487" spans="2:10" x14ac:dyDescent="0.4">
      <c r="B12487">
        <v>0</v>
      </c>
      <c r="C12487">
        <v>0</v>
      </c>
      <c r="D12487">
        <v>5.6899999999999997E-3</v>
      </c>
      <c r="E12487" t="s">
        <v>86</v>
      </c>
      <c r="F12487" t="s">
        <v>151</v>
      </c>
      <c r="G12487" t="s">
        <v>119</v>
      </c>
      <c r="H12487" t="s">
        <v>108</v>
      </c>
    </row>
    <row r="12488" spans="2:10" x14ac:dyDescent="0.4">
      <c r="B12488">
        <v>0</v>
      </c>
      <c r="C12488">
        <v>0</v>
      </c>
      <c r="D12488">
        <v>1.1610000000000001E-2</v>
      </c>
      <c r="E12488" t="s">
        <v>86</v>
      </c>
      <c r="F12488" t="s">
        <v>151</v>
      </c>
      <c r="G12488" t="s">
        <v>119</v>
      </c>
      <c r="H12488" t="s">
        <v>119</v>
      </c>
      <c r="I12488" t="s">
        <v>119</v>
      </c>
    </row>
    <row r="12489" spans="2:10" x14ac:dyDescent="0.4">
      <c r="B12489">
        <v>0</v>
      </c>
      <c r="C12489">
        <v>0</v>
      </c>
      <c r="D12489">
        <v>2.1570000000000001E-4</v>
      </c>
      <c r="E12489" t="s">
        <v>86</v>
      </c>
      <c r="F12489" t="s">
        <v>151</v>
      </c>
      <c r="G12489" t="s">
        <v>119</v>
      </c>
      <c r="H12489" t="s">
        <v>119</v>
      </c>
      <c r="I12489" t="s">
        <v>106</v>
      </c>
      <c r="J12489" t="s">
        <v>129</v>
      </c>
    </row>
    <row r="12490" spans="2:10" x14ac:dyDescent="0.4">
      <c r="B12490">
        <v>0</v>
      </c>
      <c r="C12490">
        <v>0</v>
      </c>
      <c r="D12490">
        <v>6.1459999999999998E-4</v>
      </c>
      <c r="E12490" t="s">
        <v>86</v>
      </c>
      <c r="F12490" t="s">
        <v>151</v>
      </c>
      <c r="G12490" t="s">
        <v>119</v>
      </c>
      <c r="H12490" t="s">
        <v>119</v>
      </c>
      <c r="I12490" t="s">
        <v>106</v>
      </c>
    </row>
    <row r="12491" spans="2:10" x14ac:dyDescent="0.4">
      <c r="B12491">
        <v>0</v>
      </c>
      <c r="C12491">
        <v>0</v>
      </c>
      <c r="D12491">
        <v>6.0000000000000001E-3</v>
      </c>
      <c r="E12491" t="s">
        <v>86</v>
      </c>
      <c r="F12491" t="s">
        <v>151</v>
      </c>
      <c r="G12491" t="s">
        <v>119</v>
      </c>
      <c r="H12491" t="s">
        <v>148</v>
      </c>
    </row>
    <row r="12492" spans="2:10" x14ac:dyDescent="0.4">
      <c r="B12492">
        <v>0</v>
      </c>
      <c r="C12492">
        <v>0</v>
      </c>
      <c r="D12492">
        <v>8.1329999999999998E-4</v>
      </c>
      <c r="E12492" t="s">
        <v>86</v>
      </c>
      <c r="F12492" t="s">
        <v>151</v>
      </c>
      <c r="G12492" t="s">
        <v>119</v>
      </c>
      <c r="H12492" t="s">
        <v>139</v>
      </c>
    </row>
    <row r="12493" spans="2:10" x14ac:dyDescent="0.4">
      <c r="B12493">
        <v>0</v>
      </c>
      <c r="C12493">
        <v>0</v>
      </c>
      <c r="D12493">
        <v>1.004E-2</v>
      </c>
      <c r="E12493" t="s">
        <v>86</v>
      </c>
      <c r="F12493" t="s">
        <v>151</v>
      </c>
      <c r="G12493" t="s">
        <v>119</v>
      </c>
      <c r="H12493" t="s">
        <v>110</v>
      </c>
    </row>
    <row r="12494" spans="2:10" x14ac:dyDescent="0.4">
      <c r="B12494">
        <v>0</v>
      </c>
      <c r="C12494">
        <v>0</v>
      </c>
      <c r="D12494">
        <v>7.6400000000000001E-3</v>
      </c>
      <c r="E12494" t="s">
        <v>86</v>
      </c>
      <c r="F12494" t="s">
        <v>151</v>
      </c>
      <c r="G12494" t="s">
        <v>119</v>
      </c>
      <c r="H12494" t="s">
        <v>192</v>
      </c>
    </row>
    <row r="12495" spans="2:10" x14ac:dyDescent="0.4">
      <c r="B12495">
        <v>0</v>
      </c>
      <c r="C12495">
        <v>0</v>
      </c>
      <c r="D12495">
        <v>8.1709999999999994E-3</v>
      </c>
      <c r="E12495" t="s">
        <v>86</v>
      </c>
      <c r="F12495" t="s">
        <v>151</v>
      </c>
      <c r="G12495" t="s">
        <v>119</v>
      </c>
      <c r="H12495" t="s">
        <v>125</v>
      </c>
    </row>
    <row r="12496" spans="2:10" x14ac:dyDescent="0.4">
      <c r="B12496">
        <v>0</v>
      </c>
      <c r="C12496">
        <v>0</v>
      </c>
      <c r="D12496">
        <v>3.8190000000000001E-4</v>
      </c>
      <c r="E12496" t="s">
        <v>86</v>
      </c>
      <c r="F12496" t="s">
        <v>151</v>
      </c>
      <c r="G12496" t="s">
        <v>119</v>
      </c>
      <c r="H12496" t="s">
        <v>55</v>
      </c>
      <c r="I12496" t="s">
        <v>106</v>
      </c>
    </row>
    <row r="12497" spans="2:9" x14ac:dyDescent="0.4">
      <c r="B12497">
        <v>0</v>
      </c>
      <c r="C12497">
        <v>0</v>
      </c>
      <c r="D12497">
        <v>2.5359999999999998E-4</v>
      </c>
      <c r="E12497" t="s">
        <v>86</v>
      </c>
      <c r="F12497" t="s">
        <v>151</v>
      </c>
      <c r="G12497" t="s">
        <v>119</v>
      </c>
      <c r="H12497" t="s">
        <v>55</v>
      </c>
      <c r="I12497" t="s">
        <v>129</v>
      </c>
    </row>
    <row r="12498" spans="2:9" x14ac:dyDescent="0.4">
      <c r="B12498">
        <v>0</v>
      </c>
      <c r="C12498">
        <v>0</v>
      </c>
      <c r="D12498">
        <v>3.5790000000000001E-3</v>
      </c>
      <c r="E12498" t="s">
        <v>86</v>
      </c>
      <c r="F12498" t="s">
        <v>151</v>
      </c>
      <c r="G12498" t="s">
        <v>119</v>
      </c>
      <c r="H12498" t="s">
        <v>55</v>
      </c>
    </row>
    <row r="12499" spans="2:9" x14ac:dyDescent="0.4">
      <c r="B12499">
        <v>0</v>
      </c>
      <c r="C12499">
        <v>0</v>
      </c>
      <c r="D12499">
        <v>9.0240000000000003E-4</v>
      </c>
      <c r="E12499" t="s">
        <v>86</v>
      </c>
      <c r="F12499" t="s">
        <v>151</v>
      </c>
      <c r="G12499" t="s">
        <v>119</v>
      </c>
      <c r="H12499" t="s">
        <v>106</v>
      </c>
      <c r="I12499" t="s">
        <v>129</v>
      </c>
    </row>
    <row r="12500" spans="2:9" x14ac:dyDescent="0.4">
      <c r="B12500">
        <v>0</v>
      </c>
      <c r="C12500">
        <v>0</v>
      </c>
      <c r="D12500">
        <v>2.5709999999999999E-3</v>
      </c>
      <c r="E12500" t="s">
        <v>86</v>
      </c>
      <c r="F12500" t="s">
        <v>151</v>
      </c>
      <c r="G12500" t="s">
        <v>119</v>
      </c>
      <c r="H12500" t="s">
        <v>106</v>
      </c>
    </row>
    <row r="12501" spans="2:9" x14ac:dyDescent="0.4">
      <c r="B12501">
        <v>0</v>
      </c>
      <c r="C12501">
        <v>0</v>
      </c>
      <c r="D12501">
        <v>3.9120000000000002E-4</v>
      </c>
      <c r="E12501" t="s">
        <v>86</v>
      </c>
      <c r="F12501" t="s">
        <v>151</v>
      </c>
      <c r="G12501" t="s">
        <v>119</v>
      </c>
      <c r="H12501" t="s">
        <v>142</v>
      </c>
      <c r="I12501" t="s">
        <v>224</v>
      </c>
    </row>
    <row r="12502" spans="2:9" x14ac:dyDescent="0.4">
      <c r="B12502">
        <v>0</v>
      </c>
      <c r="C12502">
        <v>0</v>
      </c>
      <c r="D12502">
        <v>6.5039999999999998E-4</v>
      </c>
      <c r="E12502" t="s">
        <v>86</v>
      </c>
      <c r="F12502" t="s">
        <v>151</v>
      </c>
      <c r="G12502" t="s">
        <v>119</v>
      </c>
      <c r="H12502" t="s">
        <v>142</v>
      </c>
    </row>
    <row r="12503" spans="2:9" x14ac:dyDescent="0.4">
      <c r="B12503">
        <v>0</v>
      </c>
      <c r="C12503">
        <v>0</v>
      </c>
      <c r="D12503">
        <v>7.7859999999999995E-4</v>
      </c>
      <c r="E12503" t="s">
        <v>86</v>
      </c>
      <c r="F12503" t="s">
        <v>151</v>
      </c>
      <c r="G12503" t="s">
        <v>119</v>
      </c>
      <c r="H12503" t="s">
        <v>222</v>
      </c>
    </row>
    <row r="12504" spans="2:9" x14ac:dyDescent="0.4">
      <c r="B12504">
        <v>0</v>
      </c>
      <c r="C12504">
        <v>0</v>
      </c>
      <c r="D12504">
        <v>9.6880000000000004E-3</v>
      </c>
      <c r="E12504" t="s">
        <v>86</v>
      </c>
      <c r="F12504" t="s">
        <v>151</v>
      </c>
      <c r="G12504" t="s">
        <v>151</v>
      </c>
    </row>
    <row r="12505" spans="2:9" x14ac:dyDescent="0.4">
      <c r="B12505">
        <v>0</v>
      </c>
      <c r="C12505">
        <v>0</v>
      </c>
      <c r="D12505">
        <v>1.0529999999999999E-2</v>
      </c>
      <c r="E12505" t="s">
        <v>86</v>
      </c>
      <c r="F12505" t="s">
        <v>151</v>
      </c>
      <c r="G12505" t="s">
        <v>152</v>
      </c>
    </row>
    <row r="12506" spans="2:9" x14ac:dyDescent="0.4">
      <c r="B12506">
        <v>0</v>
      </c>
      <c r="C12506">
        <v>0</v>
      </c>
      <c r="D12506">
        <v>6.5500000000000003E-3</v>
      </c>
      <c r="E12506" t="s">
        <v>86</v>
      </c>
      <c r="F12506" t="s">
        <v>151</v>
      </c>
      <c r="G12506" t="s">
        <v>148</v>
      </c>
      <c r="H12506" t="s">
        <v>119</v>
      </c>
    </row>
    <row r="12507" spans="2:9" x14ac:dyDescent="0.4">
      <c r="B12507">
        <v>0</v>
      </c>
      <c r="C12507">
        <v>0</v>
      </c>
      <c r="D12507">
        <v>1.474E-4</v>
      </c>
      <c r="E12507" t="s">
        <v>86</v>
      </c>
      <c r="F12507" t="s">
        <v>151</v>
      </c>
      <c r="G12507" t="s">
        <v>148</v>
      </c>
      <c r="H12507" t="s">
        <v>55</v>
      </c>
      <c r="I12507" t="s">
        <v>129</v>
      </c>
    </row>
    <row r="12508" spans="2:9" x14ac:dyDescent="0.4">
      <c r="B12508">
        <v>0</v>
      </c>
      <c r="C12508">
        <v>0</v>
      </c>
      <c r="D12508">
        <v>2.0799999999999998E-3</v>
      </c>
      <c r="E12508" t="s">
        <v>86</v>
      </c>
      <c r="F12508" t="s">
        <v>151</v>
      </c>
      <c r="G12508" t="s">
        <v>148</v>
      </c>
      <c r="H12508" t="s">
        <v>55</v>
      </c>
    </row>
    <row r="12509" spans="2:9" x14ac:dyDescent="0.4">
      <c r="B12509">
        <v>0</v>
      </c>
      <c r="C12509">
        <v>0</v>
      </c>
      <c r="D12509">
        <v>2.66E-3</v>
      </c>
      <c r="E12509" t="s">
        <v>86</v>
      </c>
      <c r="F12509" t="s">
        <v>151</v>
      </c>
      <c r="G12509" t="s">
        <v>139</v>
      </c>
    </row>
    <row r="12510" spans="2:9" x14ac:dyDescent="0.4">
      <c r="B12510">
        <v>0</v>
      </c>
      <c r="C12510">
        <v>0</v>
      </c>
      <c r="D12510">
        <v>6.5069999999999998E-3</v>
      </c>
      <c r="E12510" t="s">
        <v>86</v>
      </c>
      <c r="F12510" t="s">
        <v>151</v>
      </c>
      <c r="G12510" t="s">
        <v>143</v>
      </c>
    </row>
    <row r="12511" spans="2:9" x14ac:dyDescent="0.4">
      <c r="B12511">
        <v>0</v>
      </c>
      <c r="C12511">
        <v>0</v>
      </c>
      <c r="D12511">
        <v>9.8960000000000003E-3</v>
      </c>
      <c r="E12511" t="s">
        <v>86</v>
      </c>
      <c r="F12511" t="s">
        <v>151</v>
      </c>
      <c r="G12511" t="s">
        <v>141</v>
      </c>
      <c r="H12511" t="s">
        <v>110</v>
      </c>
    </row>
    <row r="12512" spans="2:9" x14ac:dyDescent="0.4">
      <c r="B12512">
        <v>0</v>
      </c>
      <c r="C12512">
        <v>0</v>
      </c>
      <c r="D12512">
        <v>1.0880000000000001E-2</v>
      </c>
      <c r="E12512" t="s">
        <v>86</v>
      </c>
      <c r="F12512" t="s">
        <v>151</v>
      </c>
      <c r="G12512" t="s">
        <v>109</v>
      </c>
    </row>
    <row r="12513" spans="2:9" x14ac:dyDescent="0.4">
      <c r="B12513">
        <v>0</v>
      </c>
      <c r="C12513">
        <v>0</v>
      </c>
      <c r="D12513">
        <v>1.1339999999999999E-2</v>
      </c>
      <c r="E12513" t="s">
        <v>86</v>
      </c>
      <c r="F12513" t="s">
        <v>151</v>
      </c>
      <c r="G12513" t="s">
        <v>188</v>
      </c>
    </row>
    <row r="12514" spans="2:9" x14ac:dyDescent="0.4">
      <c r="B12514">
        <v>0</v>
      </c>
      <c r="C12514">
        <v>0</v>
      </c>
      <c r="D12514">
        <v>9.5659999999999999E-3</v>
      </c>
      <c r="E12514" t="s">
        <v>86</v>
      </c>
      <c r="F12514" t="s">
        <v>151</v>
      </c>
      <c r="G12514" t="s">
        <v>118</v>
      </c>
    </row>
    <row r="12515" spans="2:9" x14ac:dyDescent="0.4">
      <c r="B12515">
        <v>0</v>
      </c>
      <c r="C12515">
        <v>0</v>
      </c>
      <c r="D12515">
        <v>9.1249999999999994E-3</v>
      </c>
      <c r="E12515" t="s">
        <v>86</v>
      </c>
      <c r="F12515" t="s">
        <v>151</v>
      </c>
      <c r="G12515" t="s">
        <v>192</v>
      </c>
      <c r="H12515" t="s">
        <v>125</v>
      </c>
    </row>
    <row r="12516" spans="2:9" x14ac:dyDescent="0.4">
      <c r="B12516">
        <v>0</v>
      </c>
      <c r="C12516">
        <v>0</v>
      </c>
      <c r="D12516">
        <v>1.5029999999999999E-4</v>
      </c>
      <c r="E12516" t="s">
        <v>86</v>
      </c>
      <c r="F12516" t="s">
        <v>151</v>
      </c>
      <c r="G12516" t="s">
        <v>125</v>
      </c>
      <c r="H12516" t="s">
        <v>129</v>
      </c>
    </row>
    <row r="12517" spans="2:9" x14ac:dyDescent="0.4">
      <c r="B12517">
        <v>0</v>
      </c>
      <c r="C12517">
        <v>0</v>
      </c>
      <c r="D12517">
        <v>3.2420000000000002E-4</v>
      </c>
      <c r="E12517" t="s">
        <v>86</v>
      </c>
      <c r="F12517" t="s">
        <v>151</v>
      </c>
      <c r="G12517" t="s">
        <v>125</v>
      </c>
      <c r="H12517" t="s">
        <v>224</v>
      </c>
    </row>
    <row r="12518" spans="2:9" x14ac:dyDescent="0.4">
      <c r="B12518">
        <v>0</v>
      </c>
      <c r="C12518">
        <v>0</v>
      </c>
      <c r="D12518">
        <v>3.591E-4</v>
      </c>
      <c r="E12518" t="s">
        <v>86</v>
      </c>
      <c r="F12518" t="s">
        <v>151</v>
      </c>
      <c r="G12518" t="s">
        <v>55</v>
      </c>
      <c r="H12518" t="s">
        <v>106</v>
      </c>
      <c r="I12518" t="s">
        <v>129</v>
      </c>
    </row>
    <row r="12519" spans="2:9" x14ac:dyDescent="0.4">
      <c r="B12519">
        <v>0</v>
      </c>
      <c r="C12519">
        <v>0</v>
      </c>
      <c r="D12519">
        <v>1.023E-3</v>
      </c>
      <c r="E12519" t="s">
        <v>86</v>
      </c>
      <c r="F12519" t="s">
        <v>151</v>
      </c>
      <c r="G12519" t="s">
        <v>55</v>
      </c>
      <c r="H12519" t="s">
        <v>106</v>
      </c>
    </row>
    <row r="12520" spans="2:9" x14ac:dyDescent="0.4">
      <c r="B12520">
        <v>0</v>
      </c>
      <c r="C12520">
        <v>0</v>
      </c>
      <c r="D12520">
        <v>6.7929999999999998E-4</v>
      </c>
      <c r="E12520" t="s">
        <v>86</v>
      </c>
      <c r="F12520" t="s">
        <v>151</v>
      </c>
      <c r="G12520" t="s">
        <v>55</v>
      </c>
      <c r="H12520" t="s">
        <v>129</v>
      </c>
    </row>
    <row r="12521" spans="2:9" x14ac:dyDescent="0.4">
      <c r="B12521">
        <v>0</v>
      </c>
      <c r="C12521">
        <v>0</v>
      </c>
      <c r="D12521">
        <v>9.5849999999999998E-3</v>
      </c>
      <c r="E12521" t="s">
        <v>86</v>
      </c>
      <c r="F12521" t="s">
        <v>151</v>
      </c>
      <c r="G12521" t="s">
        <v>55</v>
      </c>
    </row>
    <row r="12522" spans="2:9" x14ac:dyDescent="0.4">
      <c r="B12522">
        <v>0</v>
      </c>
      <c r="C12522">
        <v>0</v>
      </c>
      <c r="D12522">
        <v>1.4170000000000001E-3</v>
      </c>
      <c r="E12522" t="s">
        <v>86</v>
      </c>
      <c r="F12522" t="s">
        <v>151</v>
      </c>
      <c r="G12522" t="s">
        <v>106</v>
      </c>
      <c r="H12522" t="s">
        <v>129</v>
      </c>
    </row>
    <row r="12523" spans="2:9" x14ac:dyDescent="0.4">
      <c r="B12523">
        <v>0</v>
      </c>
      <c r="C12523">
        <v>0</v>
      </c>
      <c r="D12523">
        <v>4.0359999999999997E-3</v>
      </c>
      <c r="E12523" t="s">
        <v>86</v>
      </c>
      <c r="F12523" t="s">
        <v>151</v>
      </c>
      <c r="G12523" t="s">
        <v>106</v>
      </c>
    </row>
    <row r="12524" spans="2:9" x14ac:dyDescent="0.4">
      <c r="B12524">
        <v>0</v>
      </c>
      <c r="C12524">
        <v>0</v>
      </c>
      <c r="D12524">
        <v>1.9840000000000001E-3</v>
      </c>
      <c r="E12524" t="s">
        <v>86</v>
      </c>
      <c r="F12524" t="s">
        <v>151</v>
      </c>
      <c r="G12524" t="s">
        <v>142</v>
      </c>
      <c r="H12524" t="s">
        <v>224</v>
      </c>
    </row>
    <row r="12525" spans="2:9" x14ac:dyDescent="0.4">
      <c r="B12525">
        <v>0</v>
      </c>
      <c r="C12525">
        <v>0</v>
      </c>
      <c r="D12525">
        <v>3.2980000000000002E-3</v>
      </c>
      <c r="E12525" t="s">
        <v>86</v>
      </c>
      <c r="F12525" t="s">
        <v>151</v>
      </c>
      <c r="G12525" t="s">
        <v>142</v>
      </c>
    </row>
    <row r="12526" spans="2:9" x14ac:dyDescent="0.4">
      <c r="B12526">
        <v>0</v>
      </c>
      <c r="C12526">
        <v>0</v>
      </c>
      <c r="D12526">
        <v>7.1060000000000003E-4</v>
      </c>
      <c r="E12526" t="s">
        <v>86</v>
      </c>
      <c r="F12526" t="s">
        <v>151</v>
      </c>
      <c r="G12526" t="s">
        <v>200</v>
      </c>
    </row>
    <row r="12527" spans="2:9" x14ac:dyDescent="0.4">
      <c r="B12527">
        <v>0</v>
      </c>
      <c r="C12527">
        <v>0</v>
      </c>
      <c r="D12527">
        <v>4.7600000000000002E-4</v>
      </c>
      <c r="E12527" t="s">
        <v>86</v>
      </c>
      <c r="F12527" t="s">
        <v>151</v>
      </c>
      <c r="G12527" t="s">
        <v>201</v>
      </c>
    </row>
    <row r="12528" spans="2:9" x14ac:dyDescent="0.4">
      <c r="B12528">
        <v>0</v>
      </c>
      <c r="C12528">
        <v>0</v>
      </c>
      <c r="D12528">
        <v>1.0989999999999999E-3</v>
      </c>
      <c r="E12528" t="s">
        <v>86</v>
      </c>
      <c r="F12528" t="s">
        <v>151</v>
      </c>
      <c r="G12528" t="s">
        <v>211</v>
      </c>
      <c r="H12528" t="s">
        <v>224</v>
      </c>
    </row>
    <row r="12529" spans="2:10" x14ac:dyDescent="0.4">
      <c r="B12529">
        <v>0</v>
      </c>
      <c r="C12529">
        <v>0</v>
      </c>
      <c r="D12529">
        <v>1.5250000000000001E-3</v>
      </c>
      <c r="E12529" t="s">
        <v>86</v>
      </c>
      <c r="F12529" t="s">
        <v>151</v>
      </c>
      <c r="G12529" t="s">
        <v>211</v>
      </c>
    </row>
    <row r="12530" spans="2:10" x14ac:dyDescent="0.4">
      <c r="B12530">
        <v>0</v>
      </c>
      <c r="C12530">
        <v>0</v>
      </c>
      <c r="D12530">
        <v>1.286E-3</v>
      </c>
      <c r="E12530" t="s">
        <v>86</v>
      </c>
      <c r="F12530" t="s">
        <v>151</v>
      </c>
      <c r="G12530" t="s">
        <v>213</v>
      </c>
      <c r="H12530" t="s">
        <v>224</v>
      </c>
    </row>
    <row r="12531" spans="2:10" x14ac:dyDescent="0.4">
      <c r="B12531">
        <v>0</v>
      </c>
      <c r="C12531">
        <v>0</v>
      </c>
      <c r="D12531">
        <v>1.781E-3</v>
      </c>
      <c r="E12531" t="s">
        <v>86</v>
      </c>
      <c r="F12531" t="s">
        <v>151</v>
      </c>
      <c r="G12531" t="s">
        <v>213</v>
      </c>
    </row>
    <row r="12532" spans="2:10" x14ac:dyDescent="0.4">
      <c r="B12532">
        <v>0</v>
      </c>
      <c r="C12532">
        <v>0</v>
      </c>
      <c r="D12532">
        <v>2.6140000000000001E-4</v>
      </c>
      <c r="E12532" t="s">
        <v>86</v>
      </c>
      <c r="F12532" t="s">
        <v>151</v>
      </c>
      <c r="G12532" t="s">
        <v>129</v>
      </c>
    </row>
    <row r="12533" spans="2:10" x14ac:dyDescent="0.4">
      <c r="B12533">
        <v>0</v>
      </c>
      <c r="C12533">
        <v>0</v>
      </c>
      <c r="D12533">
        <v>7.094E-4</v>
      </c>
      <c r="E12533" t="s">
        <v>86</v>
      </c>
      <c r="F12533" t="s">
        <v>151</v>
      </c>
      <c r="G12533" t="s">
        <v>222</v>
      </c>
    </row>
    <row r="12534" spans="2:10" x14ac:dyDescent="0.4">
      <c r="B12534">
        <v>0</v>
      </c>
      <c r="C12534">
        <v>0</v>
      </c>
      <c r="D12534">
        <v>1.1639999999999999E-2</v>
      </c>
      <c r="E12534" t="s">
        <v>86</v>
      </c>
      <c r="F12534" t="s">
        <v>152</v>
      </c>
      <c r="G12534" t="s">
        <v>147</v>
      </c>
    </row>
    <row r="12535" spans="2:10" x14ac:dyDescent="0.4">
      <c r="B12535">
        <v>0</v>
      </c>
      <c r="C12535">
        <v>0</v>
      </c>
      <c r="D12535">
        <v>5.7600000000000004E-3</v>
      </c>
      <c r="E12535" t="s">
        <v>86</v>
      </c>
      <c r="F12535" t="s">
        <v>152</v>
      </c>
      <c r="G12535" t="s">
        <v>130</v>
      </c>
    </row>
    <row r="12536" spans="2:10" x14ac:dyDescent="0.4">
      <c r="B12536">
        <v>0</v>
      </c>
      <c r="C12536">
        <v>0</v>
      </c>
      <c r="D12536">
        <v>9.8670000000000008E-3</v>
      </c>
      <c r="E12536" t="s">
        <v>86</v>
      </c>
      <c r="F12536" t="s">
        <v>152</v>
      </c>
      <c r="G12536" t="s">
        <v>137</v>
      </c>
    </row>
    <row r="12537" spans="2:10" x14ac:dyDescent="0.4">
      <c r="B12537">
        <v>0</v>
      </c>
      <c r="C12537">
        <v>0</v>
      </c>
      <c r="D12537">
        <v>3.7579999999999997E-4</v>
      </c>
      <c r="E12537" t="s">
        <v>86</v>
      </c>
      <c r="F12537" t="s">
        <v>152</v>
      </c>
      <c r="G12537" t="s">
        <v>123</v>
      </c>
      <c r="H12537" t="s">
        <v>224</v>
      </c>
    </row>
    <row r="12538" spans="2:10" x14ac:dyDescent="0.4">
      <c r="B12538">
        <v>0</v>
      </c>
      <c r="C12538">
        <v>0</v>
      </c>
      <c r="D12538">
        <v>4.7920000000000003E-3</v>
      </c>
      <c r="E12538" t="s">
        <v>86</v>
      </c>
      <c r="F12538" t="s">
        <v>152</v>
      </c>
      <c r="G12538" t="s">
        <v>123</v>
      </c>
    </row>
    <row r="12539" spans="2:10" x14ac:dyDescent="0.4">
      <c r="B12539">
        <v>0</v>
      </c>
      <c r="C12539">
        <v>0</v>
      </c>
      <c r="D12539">
        <v>5.0779999999999998E-4</v>
      </c>
      <c r="E12539" t="s">
        <v>86</v>
      </c>
      <c r="F12539" t="s">
        <v>152</v>
      </c>
      <c r="G12539" t="s">
        <v>108</v>
      </c>
      <c r="H12539" t="s">
        <v>213</v>
      </c>
      <c r="I12539" t="s">
        <v>224</v>
      </c>
    </row>
    <row r="12540" spans="2:10" x14ac:dyDescent="0.4">
      <c r="B12540">
        <v>0</v>
      </c>
      <c r="C12540">
        <v>0</v>
      </c>
      <c r="D12540">
        <v>7.0299999999999996E-4</v>
      </c>
      <c r="E12540" t="s">
        <v>86</v>
      </c>
      <c r="F12540" t="s">
        <v>152</v>
      </c>
      <c r="G12540" t="s">
        <v>108</v>
      </c>
      <c r="H12540" t="s">
        <v>213</v>
      </c>
    </row>
    <row r="12541" spans="2:10" x14ac:dyDescent="0.4">
      <c r="B12541">
        <v>0</v>
      </c>
      <c r="C12541">
        <v>0</v>
      </c>
      <c r="D12541">
        <v>5.1679999999999999E-4</v>
      </c>
      <c r="E12541" t="s">
        <v>86</v>
      </c>
      <c r="F12541" t="s">
        <v>152</v>
      </c>
      <c r="G12541" t="s">
        <v>108</v>
      </c>
      <c r="H12541" t="s">
        <v>224</v>
      </c>
    </row>
    <row r="12542" spans="2:10" x14ac:dyDescent="0.4">
      <c r="B12542">
        <v>0</v>
      </c>
      <c r="C12542">
        <v>0</v>
      </c>
      <c r="D12542">
        <v>4.5880000000000001E-3</v>
      </c>
      <c r="E12542" t="s">
        <v>86</v>
      </c>
      <c r="F12542" t="s">
        <v>152</v>
      </c>
      <c r="G12542" t="s">
        <v>119</v>
      </c>
      <c r="H12542" t="s">
        <v>132</v>
      </c>
    </row>
    <row r="12543" spans="2:10" x14ac:dyDescent="0.4">
      <c r="B12543">
        <v>0</v>
      </c>
      <c r="C12543">
        <v>0</v>
      </c>
      <c r="D12543">
        <v>1.354E-2</v>
      </c>
      <c r="E12543" t="s">
        <v>86</v>
      </c>
      <c r="F12543" t="s">
        <v>152</v>
      </c>
      <c r="G12543" t="s">
        <v>119</v>
      </c>
      <c r="H12543" t="s">
        <v>87</v>
      </c>
    </row>
    <row r="12544" spans="2:10" x14ac:dyDescent="0.4">
      <c r="B12544">
        <v>0</v>
      </c>
      <c r="C12544">
        <v>0</v>
      </c>
      <c r="D12544">
        <v>5.5690000000000004E-4</v>
      </c>
      <c r="E12544" t="s">
        <v>86</v>
      </c>
      <c r="F12544" t="s">
        <v>152</v>
      </c>
      <c r="G12544" t="s">
        <v>119</v>
      </c>
      <c r="H12544" t="s">
        <v>174</v>
      </c>
      <c r="I12544" t="s">
        <v>213</v>
      </c>
      <c r="J12544" t="s">
        <v>224</v>
      </c>
    </row>
    <row r="12545" spans="2:10" x14ac:dyDescent="0.4">
      <c r="B12545">
        <v>0</v>
      </c>
      <c r="C12545">
        <v>0</v>
      </c>
      <c r="D12545">
        <v>7.7099999999999998E-4</v>
      </c>
      <c r="E12545" t="s">
        <v>86</v>
      </c>
      <c r="F12545" t="s">
        <v>152</v>
      </c>
      <c r="G12545" t="s">
        <v>119</v>
      </c>
      <c r="H12545" t="s">
        <v>174</v>
      </c>
      <c r="I12545" t="s">
        <v>213</v>
      </c>
    </row>
    <row r="12546" spans="2:10" x14ac:dyDescent="0.4">
      <c r="B12546">
        <v>0</v>
      </c>
      <c r="C12546">
        <v>0</v>
      </c>
      <c r="D12546">
        <v>2.6129999999999999E-3</v>
      </c>
      <c r="E12546" t="s">
        <v>86</v>
      </c>
      <c r="F12546" t="s">
        <v>152</v>
      </c>
      <c r="G12546" t="s">
        <v>119</v>
      </c>
      <c r="H12546" t="s">
        <v>174</v>
      </c>
    </row>
    <row r="12547" spans="2:10" x14ac:dyDescent="0.4">
      <c r="B12547">
        <v>0</v>
      </c>
      <c r="C12547">
        <v>0</v>
      </c>
      <c r="D12547">
        <v>2.7910000000000001E-3</v>
      </c>
      <c r="E12547" t="s">
        <v>86</v>
      </c>
      <c r="F12547" t="s">
        <v>152</v>
      </c>
      <c r="G12547" t="s">
        <v>119</v>
      </c>
      <c r="H12547" t="s">
        <v>175</v>
      </c>
    </row>
    <row r="12548" spans="2:10" x14ac:dyDescent="0.4">
      <c r="B12548">
        <v>0</v>
      </c>
      <c r="C12548">
        <v>0</v>
      </c>
      <c r="D12548">
        <v>2.735E-3</v>
      </c>
      <c r="E12548" t="s">
        <v>86</v>
      </c>
      <c r="F12548" t="s">
        <v>152</v>
      </c>
      <c r="G12548" t="s">
        <v>119</v>
      </c>
      <c r="H12548" t="s">
        <v>123</v>
      </c>
    </row>
    <row r="12549" spans="2:10" x14ac:dyDescent="0.4">
      <c r="B12549">
        <v>0</v>
      </c>
      <c r="C12549">
        <v>0</v>
      </c>
      <c r="D12549">
        <v>8.7279999999999996E-3</v>
      </c>
      <c r="E12549" t="s">
        <v>86</v>
      </c>
      <c r="F12549" t="s">
        <v>152</v>
      </c>
      <c r="G12549" t="s">
        <v>119</v>
      </c>
      <c r="H12549" t="s">
        <v>108</v>
      </c>
    </row>
    <row r="12550" spans="2:10" x14ac:dyDescent="0.4">
      <c r="B12550">
        <v>0</v>
      </c>
      <c r="C12550">
        <v>0</v>
      </c>
      <c r="D12550">
        <v>4.2589999999999998E-3</v>
      </c>
      <c r="E12550" t="s">
        <v>86</v>
      </c>
      <c r="F12550" t="s">
        <v>152</v>
      </c>
      <c r="G12550" t="s">
        <v>119</v>
      </c>
      <c r="H12550" t="s">
        <v>119</v>
      </c>
      <c r="I12550" t="s">
        <v>119</v>
      </c>
      <c r="J12550" t="s">
        <v>119</v>
      </c>
    </row>
    <row r="12551" spans="2:10" x14ac:dyDescent="0.4">
      <c r="B12551">
        <v>0</v>
      </c>
      <c r="C12551">
        <v>0</v>
      </c>
      <c r="D12551">
        <v>1.3129999999999999E-3</v>
      </c>
      <c r="E12551" t="s">
        <v>86</v>
      </c>
      <c r="F12551" t="s">
        <v>152</v>
      </c>
      <c r="G12551" t="s">
        <v>119</v>
      </c>
      <c r="H12551" t="s">
        <v>119</v>
      </c>
      <c r="I12551" t="s">
        <v>55</v>
      </c>
    </row>
    <row r="12552" spans="2:10" x14ac:dyDescent="0.4">
      <c r="B12552">
        <v>0</v>
      </c>
      <c r="C12552">
        <v>0</v>
      </c>
      <c r="D12552">
        <v>3.3090000000000002E-4</v>
      </c>
      <c r="E12552" t="s">
        <v>86</v>
      </c>
      <c r="F12552" t="s">
        <v>152</v>
      </c>
      <c r="G12552" t="s">
        <v>119</v>
      </c>
      <c r="H12552" t="s">
        <v>119</v>
      </c>
      <c r="I12552" t="s">
        <v>106</v>
      </c>
      <c r="J12552" t="s">
        <v>129</v>
      </c>
    </row>
    <row r="12553" spans="2:10" x14ac:dyDescent="0.4">
      <c r="B12553">
        <v>0</v>
      </c>
      <c r="C12553">
        <v>0</v>
      </c>
      <c r="D12553">
        <v>9.4280000000000004E-4</v>
      </c>
      <c r="E12553" t="s">
        <v>86</v>
      </c>
      <c r="F12553" t="s">
        <v>152</v>
      </c>
      <c r="G12553" t="s">
        <v>119</v>
      </c>
      <c r="H12553" t="s">
        <v>119</v>
      </c>
      <c r="I12553" t="s">
        <v>106</v>
      </c>
    </row>
    <row r="12554" spans="2:10" x14ac:dyDescent="0.4">
      <c r="B12554">
        <v>0</v>
      </c>
      <c r="C12554">
        <v>0</v>
      </c>
      <c r="D12554">
        <v>9.2040000000000004E-3</v>
      </c>
      <c r="E12554" t="s">
        <v>86</v>
      </c>
      <c r="F12554" t="s">
        <v>152</v>
      </c>
      <c r="G12554" t="s">
        <v>119</v>
      </c>
      <c r="H12554" t="s">
        <v>148</v>
      </c>
    </row>
    <row r="12555" spans="2:10" x14ac:dyDescent="0.4">
      <c r="B12555">
        <v>0</v>
      </c>
      <c r="C12555">
        <v>0</v>
      </c>
      <c r="D12555">
        <v>1.248E-3</v>
      </c>
      <c r="E12555" t="s">
        <v>86</v>
      </c>
      <c r="F12555" t="s">
        <v>152</v>
      </c>
      <c r="G12555" t="s">
        <v>119</v>
      </c>
      <c r="H12555" t="s">
        <v>139</v>
      </c>
    </row>
    <row r="12556" spans="2:10" x14ac:dyDescent="0.4">
      <c r="B12556">
        <v>0</v>
      </c>
      <c r="C12556">
        <v>0</v>
      </c>
      <c r="D12556">
        <v>8.0839999999999992E-3</v>
      </c>
      <c r="E12556" t="s">
        <v>86</v>
      </c>
      <c r="F12556" t="s">
        <v>152</v>
      </c>
      <c r="G12556" t="s">
        <v>119</v>
      </c>
      <c r="H12556" t="s">
        <v>141</v>
      </c>
    </row>
    <row r="12557" spans="2:10" x14ac:dyDescent="0.4">
      <c r="B12557">
        <v>0</v>
      </c>
      <c r="C12557">
        <v>0</v>
      </c>
      <c r="D12557">
        <v>8.5950000000000002E-3</v>
      </c>
      <c r="E12557" t="s">
        <v>86</v>
      </c>
      <c r="F12557" t="s">
        <v>152</v>
      </c>
      <c r="G12557" t="s">
        <v>119</v>
      </c>
      <c r="H12557" t="s">
        <v>118</v>
      </c>
    </row>
    <row r="12558" spans="2:10" x14ac:dyDescent="0.4">
      <c r="B12558">
        <v>0</v>
      </c>
      <c r="C12558">
        <v>0</v>
      </c>
      <c r="D12558">
        <v>1.172E-2</v>
      </c>
      <c r="E12558" t="s">
        <v>86</v>
      </c>
      <c r="F12558" t="s">
        <v>152</v>
      </c>
      <c r="G12558" t="s">
        <v>119</v>
      </c>
      <c r="H12558" t="s">
        <v>192</v>
      </c>
    </row>
    <row r="12559" spans="2:10" x14ac:dyDescent="0.4">
      <c r="B12559">
        <v>0</v>
      </c>
      <c r="C12559">
        <v>0</v>
      </c>
      <c r="D12559">
        <v>1.2529999999999999E-2</v>
      </c>
      <c r="E12559" t="s">
        <v>86</v>
      </c>
      <c r="F12559" t="s">
        <v>152</v>
      </c>
      <c r="G12559" t="s">
        <v>119</v>
      </c>
      <c r="H12559" t="s">
        <v>125</v>
      </c>
    </row>
    <row r="12560" spans="2:10" x14ac:dyDescent="0.4">
      <c r="B12560">
        <v>0</v>
      </c>
      <c r="C12560">
        <v>0</v>
      </c>
      <c r="D12560">
        <v>2.0570000000000001E-4</v>
      </c>
      <c r="E12560" t="s">
        <v>86</v>
      </c>
      <c r="F12560" t="s">
        <v>152</v>
      </c>
      <c r="G12560" t="s">
        <v>119</v>
      </c>
      <c r="H12560" t="s">
        <v>55</v>
      </c>
      <c r="I12560" t="s">
        <v>106</v>
      </c>
      <c r="J12560" t="s">
        <v>129</v>
      </c>
    </row>
    <row r="12561" spans="2:9" x14ac:dyDescent="0.4">
      <c r="B12561">
        <v>0</v>
      </c>
      <c r="C12561">
        <v>0</v>
      </c>
      <c r="D12561">
        <v>5.8589999999999998E-4</v>
      </c>
      <c r="E12561" t="s">
        <v>86</v>
      </c>
      <c r="F12561" t="s">
        <v>152</v>
      </c>
      <c r="G12561" t="s">
        <v>119</v>
      </c>
      <c r="H12561" t="s">
        <v>55</v>
      </c>
      <c r="I12561" t="s">
        <v>106</v>
      </c>
    </row>
    <row r="12562" spans="2:9" x14ac:dyDescent="0.4">
      <c r="B12562">
        <v>0</v>
      </c>
      <c r="C12562">
        <v>0</v>
      </c>
      <c r="D12562">
        <v>3.8910000000000003E-4</v>
      </c>
      <c r="E12562" t="s">
        <v>86</v>
      </c>
      <c r="F12562" t="s">
        <v>152</v>
      </c>
      <c r="G12562" t="s">
        <v>119</v>
      </c>
      <c r="H12562" t="s">
        <v>55</v>
      </c>
      <c r="I12562" t="s">
        <v>129</v>
      </c>
    </row>
    <row r="12563" spans="2:9" x14ac:dyDescent="0.4">
      <c r="B12563">
        <v>0</v>
      </c>
      <c r="C12563">
        <v>0</v>
      </c>
      <c r="D12563">
        <v>5.4900000000000001E-3</v>
      </c>
      <c r="E12563" t="s">
        <v>86</v>
      </c>
      <c r="F12563" t="s">
        <v>152</v>
      </c>
      <c r="G12563" t="s">
        <v>119</v>
      </c>
      <c r="H12563" t="s">
        <v>55</v>
      </c>
    </row>
    <row r="12564" spans="2:9" x14ac:dyDescent="0.4">
      <c r="B12564">
        <v>0</v>
      </c>
      <c r="C12564">
        <v>0</v>
      </c>
      <c r="D12564">
        <v>1.384E-3</v>
      </c>
      <c r="E12564" t="s">
        <v>86</v>
      </c>
      <c r="F12564" t="s">
        <v>152</v>
      </c>
      <c r="G12564" t="s">
        <v>119</v>
      </c>
      <c r="H12564" t="s">
        <v>106</v>
      </c>
      <c r="I12564" t="s">
        <v>129</v>
      </c>
    </row>
    <row r="12565" spans="2:9" x14ac:dyDescent="0.4">
      <c r="B12565">
        <v>0</v>
      </c>
      <c r="C12565">
        <v>0</v>
      </c>
      <c r="D12565">
        <v>3.9439999999999996E-3</v>
      </c>
      <c r="E12565" t="s">
        <v>86</v>
      </c>
      <c r="F12565" t="s">
        <v>152</v>
      </c>
      <c r="G12565" t="s">
        <v>119</v>
      </c>
      <c r="H12565" t="s">
        <v>106</v>
      </c>
    </row>
    <row r="12566" spans="2:9" x14ac:dyDescent="0.4">
      <c r="B12566">
        <v>0</v>
      </c>
      <c r="C12566">
        <v>0</v>
      </c>
      <c r="D12566">
        <v>6.001E-4</v>
      </c>
      <c r="E12566" t="s">
        <v>86</v>
      </c>
      <c r="F12566" t="s">
        <v>152</v>
      </c>
      <c r="G12566" t="s">
        <v>119</v>
      </c>
      <c r="H12566" t="s">
        <v>142</v>
      </c>
      <c r="I12566" t="s">
        <v>224</v>
      </c>
    </row>
    <row r="12567" spans="2:9" x14ac:dyDescent="0.4">
      <c r="B12567">
        <v>0</v>
      </c>
      <c r="C12567">
        <v>0</v>
      </c>
      <c r="D12567">
        <v>9.9770000000000002E-4</v>
      </c>
      <c r="E12567" t="s">
        <v>86</v>
      </c>
      <c r="F12567" t="s">
        <v>152</v>
      </c>
      <c r="G12567" t="s">
        <v>119</v>
      </c>
      <c r="H12567" t="s">
        <v>142</v>
      </c>
    </row>
    <row r="12568" spans="2:9" x14ac:dyDescent="0.4">
      <c r="B12568">
        <v>0</v>
      </c>
      <c r="C12568">
        <v>0</v>
      </c>
      <c r="D12568">
        <v>4.214E-4</v>
      </c>
      <c r="E12568" t="s">
        <v>86</v>
      </c>
      <c r="F12568" t="s">
        <v>152</v>
      </c>
      <c r="G12568" t="s">
        <v>119</v>
      </c>
      <c r="H12568" t="s">
        <v>213</v>
      </c>
      <c r="I12568" t="s">
        <v>224</v>
      </c>
    </row>
    <row r="12569" spans="2:9" x14ac:dyDescent="0.4">
      <c r="B12569">
        <v>0</v>
      </c>
      <c r="C12569">
        <v>0</v>
      </c>
      <c r="D12569">
        <v>5.8339999999999998E-4</v>
      </c>
      <c r="E12569" t="s">
        <v>86</v>
      </c>
      <c r="F12569" t="s">
        <v>152</v>
      </c>
      <c r="G12569" t="s">
        <v>119</v>
      </c>
      <c r="H12569" t="s">
        <v>213</v>
      </c>
    </row>
    <row r="12570" spans="2:9" x14ac:dyDescent="0.4">
      <c r="B12570">
        <v>0</v>
      </c>
      <c r="C12570">
        <v>0</v>
      </c>
      <c r="D12570">
        <v>1.194E-3</v>
      </c>
      <c r="E12570" t="s">
        <v>86</v>
      </c>
      <c r="F12570" t="s">
        <v>152</v>
      </c>
      <c r="G12570" t="s">
        <v>119</v>
      </c>
      <c r="H12570" t="s">
        <v>222</v>
      </c>
    </row>
    <row r="12571" spans="2:9" x14ac:dyDescent="0.4">
      <c r="B12571">
        <v>0</v>
      </c>
      <c r="C12571">
        <v>0</v>
      </c>
      <c r="D12571">
        <v>1.149E-2</v>
      </c>
      <c r="E12571" t="s">
        <v>86</v>
      </c>
      <c r="F12571" t="s">
        <v>152</v>
      </c>
      <c r="G12571" t="s">
        <v>151</v>
      </c>
    </row>
    <row r="12572" spans="2:9" x14ac:dyDescent="0.4">
      <c r="B12572">
        <v>0</v>
      </c>
      <c r="C12572">
        <v>0</v>
      </c>
      <c r="D12572">
        <v>4.4679999999999997E-3</v>
      </c>
      <c r="E12572" t="s">
        <v>86</v>
      </c>
      <c r="F12572" t="s">
        <v>152</v>
      </c>
      <c r="G12572" t="s">
        <v>152</v>
      </c>
      <c r="H12572" t="s">
        <v>119</v>
      </c>
    </row>
    <row r="12573" spans="2:9" x14ac:dyDescent="0.4">
      <c r="B12573">
        <v>0</v>
      </c>
      <c r="C12573">
        <v>0</v>
      </c>
      <c r="D12573">
        <v>1.392E-2</v>
      </c>
      <c r="E12573" t="s">
        <v>86</v>
      </c>
      <c r="F12573" t="s">
        <v>152</v>
      </c>
      <c r="G12573" t="s">
        <v>152</v>
      </c>
    </row>
    <row r="12574" spans="2:9" x14ac:dyDescent="0.4">
      <c r="B12574">
        <v>0</v>
      </c>
      <c r="C12574">
        <v>0</v>
      </c>
      <c r="D12574">
        <v>9.6480000000000003E-3</v>
      </c>
      <c r="E12574" t="s">
        <v>86</v>
      </c>
      <c r="F12574" t="s">
        <v>152</v>
      </c>
      <c r="G12574" t="s">
        <v>148</v>
      </c>
      <c r="H12574" t="s">
        <v>119</v>
      </c>
    </row>
    <row r="12575" spans="2:9" x14ac:dyDescent="0.4">
      <c r="B12575">
        <v>0</v>
      </c>
      <c r="C12575">
        <v>0</v>
      </c>
      <c r="D12575">
        <v>2.1709999999999999E-4</v>
      </c>
      <c r="E12575" t="s">
        <v>86</v>
      </c>
      <c r="F12575" t="s">
        <v>152</v>
      </c>
      <c r="G12575" t="s">
        <v>148</v>
      </c>
      <c r="H12575" t="s">
        <v>55</v>
      </c>
      <c r="I12575" t="s">
        <v>129</v>
      </c>
    </row>
    <row r="12576" spans="2:9" x14ac:dyDescent="0.4">
      <c r="B12576">
        <v>0</v>
      </c>
      <c r="C12576">
        <v>0</v>
      </c>
      <c r="D12576">
        <v>3.0639999999999999E-3</v>
      </c>
      <c r="E12576" t="s">
        <v>86</v>
      </c>
      <c r="F12576" t="s">
        <v>152</v>
      </c>
      <c r="G12576" t="s">
        <v>148</v>
      </c>
      <c r="H12576" t="s">
        <v>55</v>
      </c>
    </row>
    <row r="12577" spans="2:9" x14ac:dyDescent="0.4">
      <c r="B12577">
        <v>0</v>
      </c>
      <c r="C12577">
        <v>0</v>
      </c>
      <c r="D12577">
        <v>1.8009999999999999E-4</v>
      </c>
      <c r="E12577" t="s">
        <v>86</v>
      </c>
      <c r="F12577" t="s">
        <v>152</v>
      </c>
      <c r="G12577" t="s">
        <v>148</v>
      </c>
      <c r="H12577" t="s">
        <v>106</v>
      </c>
      <c r="I12577" t="s">
        <v>129</v>
      </c>
    </row>
    <row r="12578" spans="2:9" x14ac:dyDescent="0.4">
      <c r="B12578">
        <v>0</v>
      </c>
      <c r="C12578">
        <v>0</v>
      </c>
      <c r="D12578">
        <v>5.1309999999999995E-4</v>
      </c>
      <c r="E12578" t="s">
        <v>86</v>
      </c>
      <c r="F12578" t="s">
        <v>152</v>
      </c>
      <c r="G12578" t="s">
        <v>148</v>
      </c>
      <c r="H12578" t="s">
        <v>106</v>
      </c>
    </row>
    <row r="12579" spans="2:9" x14ac:dyDescent="0.4">
      <c r="B12579">
        <v>0</v>
      </c>
      <c r="C12579">
        <v>0</v>
      </c>
      <c r="D12579">
        <v>2.0209999999999998E-3</v>
      </c>
      <c r="E12579" t="s">
        <v>86</v>
      </c>
      <c r="F12579" t="s">
        <v>152</v>
      </c>
      <c r="G12579" t="s">
        <v>139</v>
      </c>
    </row>
    <row r="12580" spans="2:9" x14ac:dyDescent="0.4">
      <c r="B12580">
        <v>0</v>
      </c>
      <c r="C12580">
        <v>0</v>
      </c>
      <c r="D12580">
        <v>3.9179999999999996E-3</v>
      </c>
      <c r="E12580" t="s">
        <v>86</v>
      </c>
      <c r="F12580" t="s">
        <v>152</v>
      </c>
      <c r="G12580" t="s">
        <v>178</v>
      </c>
    </row>
    <row r="12581" spans="2:9" x14ac:dyDescent="0.4">
      <c r="B12581">
        <v>0</v>
      </c>
      <c r="C12581">
        <v>0</v>
      </c>
      <c r="D12581">
        <v>5.391E-3</v>
      </c>
      <c r="E12581" t="s">
        <v>86</v>
      </c>
      <c r="F12581" t="s">
        <v>152</v>
      </c>
      <c r="G12581" t="s">
        <v>143</v>
      </c>
    </row>
    <row r="12582" spans="2:9" x14ac:dyDescent="0.4">
      <c r="B12582">
        <v>0</v>
      </c>
      <c r="C12582">
        <v>0</v>
      </c>
      <c r="D12582">
        <v>9.5219999999999992E-3</v>
      </c>
      <c r="E12582" t="s">
        <v>86</v>
      </c>
      <c r="F12582" t="s">
        <v>152</v>
      </c>
      <c r="G12582" t="s">
        <v>112</v>
      </c>
    </row>
    <row r="12583" spans="2:9" x14ac:dyDescent="0.4">
      <c r="B12583">
        <v>0</v>
      </c>
      <c r="C12583">
        <v>0</v>
      </c>
      <c r="D12583">
        <v>8.0099999999999998E-3</v>
      </c>
      <c r="E12583" t="s">
        <v>86</v>
      </c>
      <c r="F12583" t="s">
        <v>152</v>
      </c>
      <c r="G12583" t="s">
        <v>188</v>
      </c>
    </row>
    <row r="12584" spans="2:9" x14ac:dyDescent="0.4">
      <c r="B12584">
        <v>0</v>
      </c>
      <c r="C12584">
        <v>0</v>
      </c>
      <c r="D12584">
        <v>5.5679999999999998E-4</v>
      </c>
      <c r="E12584" t="s">
        <v>86</v>
      </c>
      <c r="F12584" t="s">
        <v>152</v>
      </c>
      <c r="G12584" t="s">
        <v>118</v>
      </c>
      <c r="H12584" t="s">
        <v>200</v>
      </c>
    </row>
    <row r="12585" spans="2:9" x14ac:dyDescent="0.4">
      <c r="B12585">
        <v>0</v>
      </c>
      <c r="C12585">
        <v>0</v>
      </c>
      <c r="D12585">
        <v>9.2759999999999995E-3</v>
      </c>
      <c r="E12585" t="s">
        <v>86</v>
      </c>
      <c r="F12585" t="s">
        <v>152</v>
      </c>
      <c r="G12585" t="s">
        <v>114</v>
      </c>
    </row>
    <row r="12586" spans="2:9" x14ac:dyDescent="0.4">
      <c r="B12586">
        <v>0</v>
      </c>
      <c r="C12586">
        <v>0</v>
      </c>
      <c r="D12586">
        <v>6.1669999999999997E-3</v>
      </c>
      <c r="E12586" t="s">
        <v>86</v>
      </c>
      <c r="F12586" t="s">
        <v>152</v>
      </c>
      <c r="G12586" t="s">
        <v>125</v>
      </c>
      <c r="H12586" t="s">
        <v>125</v>
      </c>
    </row>
    <row r="12587" spans="2:9" x14ac:dyDescent="0.4">
      <c r="B12587">
        <v>0</v>
      </c>
      <c r="C12587">
        <v>0</v>
      </c>
      <c r="D12587">
        <v>3.7399999999999998E-4</v>
      </c>
      <c r="E12587" t="s">
        <v>86</v>
      </c>
      <c r="F12587" t="s">
        <v>152</v>
      </c>
      <c r="G12587" t="s">
        <v>125</v>
      </c>
      <c r="H12587" t="s">
        <v>213</v>
      </c>
      <c r="I12587" t="s">
        <v>224</v>
      </c>
    </row>
    <row r="12588" spans="2:9" x14ac:dyDescent="0.4">
      <c r="B12588">
        <v>0</v>
      </c>
      <c r="C12588">
        <v>0</v>
      </c>
      <c r="D12588">
        <v>5.1780000000000001E-4</v>
      </c>
      <c r="E12588" t="s">
        <v>86</v>
      </c>
      <c r="F12588" t="s">
        <v>152</v>
      </c>
      <c r="G12588" t="s">
        <v>125</v>
      </c>
      <c r="H12588" t="s">
        <v>213</v>
      </c>
    </row>
    <row r="12589" spans="2:9" x14ac:dyDescent="0.4">
      <c r="B12589">
        <v>0</v>
      </c>
      <c r="C12589">
        <v>0</v>
      </c>
      <c r="D12589">
        <v>2.2589999999999999E-4</v>
      </c>
      <c r="E12589" t="s">
        <v>86</v>
      </c>
      <c r="F12589" t="s">
        <v>152</v>
      </c>
      <c r="G12589" t="s">
        <v>125</v>
      </c>
      <c r="H12589" t="s">
        <v>129</v>
      </c>
    </row>
    <row r="12590" spans="2:9" x14ac:dyDescent="0.4">
      <c r="B12590">
        <v>0</v>
      </c>
      <c r="C12590">
        <v>0</v>
      </c>
      <c r="D12590">
        <v>4.8759999999999998E-4</v>
      </c>
      <c r="E12590" t="s">
        <v>86</v>
      </c>
      <c r="F12590" t="s">
        <v>152</v>
      </c>
      <c r="G12590" t="s">
        <v>125</v>
      </c>
      <c r="H12590" t="s">
        <v>224</v>
      </c>
    </row>
    <row r="12591" spans="2:9" x14ac:dyDescent="0.4">
      <c r="B12591">
        <v>0</v>
      </c>
      <c r="C12591">
        <v>0</v>
      </c>
      <c r="D12591">
        <v>6.6279999999999996E-4</v>
      </c>
      <c r="E12591" t="s">
        <v>86</v>
      </c>
      <c r="F12591" t="s">
        <v>152</v>
      </c>
      <c r="G12591" t="s">
        <v>55</v>
      </c>
      <c r="H12591" t="s">
        <v>106</v>
      </c>
      <c r="I12591" t="s">
        <v>129</v>
      </c>
    </row>
    <row r="12592" spans="2:9" x14ac:dyDescent="0.4">
      <c r="B12592">
        <v>0</v>
      </c>
      <c r="C12592">
        <v>0</v>
      </c>
      <c r="D12592">
        <v>1.8879999999999999E-3</v>
      </c>
      <c r="E12592" t="s">
        <v>86</v>
      </c>
      <c r="F12592" t="s">
        <v>152</v>
      </c>
      <c r="G12592" t="s">
        <v>55</v>
      </c>
      <c r="H12592" t="s">
        <v>106</v>
      </c>
    </row>
    <row r="12593" spans="2:8" x14ac:dyDescent="0.4">
      <c r="B12593">
        <v>0</v>
      </c>
      <c r="C12593">
        <v>0</v>
      </c>
      <c r="D12593">
        <v>1.2539999999999999E-3</v>
      </c>
      <c r="E12593" t="s">
        <v>86</v>
      </c>
      <c r="F12593" t="s">
        <v>152</v>
      </c>
      <c r="G12593" t="s">
        <v>55</v>
      </c>
      <c r="H12593" t="s">
        <v>129</v>
      </c>
    </row>
    <row r="12594" spans="2:8" x14ac:dyDescent="0.4">
      <c r="B12594">
        <v>0</v>
      </c>
      <c r="C12594">
        <v>0</v>
      </c>
      <c r="D12594">
        <v>1.1199999999999999E-3</v>
      </c>
      <c r="E12594" t="s">
        <v>86</v>
      </c>
      <c r="F12594" t="s">
        <v>152</v>
      </c>
      <c r="G12594" t="s">
        <v>106</v>
      </c>
      <c r="H12594" t="s">
        <v>129</v>
      </c>
    </row>
    <row r="12595" spans="2:8" x14ac:dyDescent="0.4">
      <c r="B12595">
        <v>0</v>
      </c>
      <c r="C12595">
        <v>0</v>
      </c>
      <c r="D12595">
        <v>3.1900000000000001E-3</v>
      </c>
      <c r="E12595" t="s">
        <v>86</v>
      </c>
      <c r="F12595" t="s">
        <v>152</v>
      </c>
      <c r="G12595" t="s">
        <v>106</v>
      </c>
    </row>
    <row r="12596" spans="2:8" x14ac:dyDescent="0.4">
      <c r="B12596">
        <v>0</v>
      </c>
      <c r="C12596">
        <v>0</v>
      </c>
      <c r="D12596">
        <v>3.591E-3</v>
      </c>
      <c r="E12596" t="s">
        <v>86</v>
      </c>
      <c r="F12596" t="s">
        <v>152</v>
      </c>
      <c r="G12596" t="s">
        <v>142</v>
      </c>
      <c r="H12596" t="s">
        <v>224</v>
      </c>
    </row>
    <row r="12597" spans="2:8" x14ac:dyDescent="0.4">
      <c r="B12597">
        <v>0</v>
      </c>
      <c r="C12597">
        <v>0</v>
      </c>
      <c r="D12597">
        <v>5.9690000000000003E-3</v>
      </c>
      <c r="E12597" t="s">
        <v>86</v>
      </c>
      <c r="F12597" t="s">
        <v>152</v>
      </c>
      <c r="G12597" t="s">
        <v>142</v>
      </c>
    </row>
    <row r="12598" spans="2:8" x14ac:dyDescent="0.4">
      <c r="B12598">
        <v>0</v>
      </c>
      <c r="C12598">
        <v>0</v>
      </c>
      <c r="D12598">
        <v>3.234E-4</v>
      </c>
      <c r="E12598" t="s">
        <v>86</v>
      </c>
      <c r="F12598" t="s">
        <v>152</v>
      </c>
      <c r="G12598" t="s">
        <v>201</v>
      </c>
      <c r="H12598" t="s">
        <v>224</v>
      </c>
    </row>
    <row r="12599" spans="2:8" x14ac:dyDescent="0.4">
      <c r="B12599">
        <v>0</v>
      </c>
      <c r="C12599">
        <v>0</v>
      </c>
      <c r="D12599">
        <v>5.1270000000000005E-4</v>
      </c>
      <c r="E12599" t="s">
        <v>86</v>
      </c>
      <c r="F12599" t="s">
        <v>152</v>
      </c>
      <c r="G12599" t="s">
        <v>201</v>
      </c>
    </row>
    <row r="12600" spans="2:8" x14ac:dyDescent="0.4">
      <c r="B12600">
        <v>0</v>
      </c>
      <c r="C12600">
        <v>0</v>
      </c>
      <c r="D12600">
        <v>8.8400000000000002E-4</v>
      </c>
      <c r="E12600" t="s">
        <v>86</v>
      </c>
      <c r="F12600" t="s">
        <v>152</v>
      </c>
      <c r="G12600" t="s">
        <v>211</v>
      </c>
      <c r="H12600" t="s">
        <v>224</v>
      </c>
    </row>
    <row r="12601" spans="2:8" x14ac:dyDescent="0.4">
      <c r="B12601">
        <v>0</v>
      </c>
      <c r="C12601">
        <v>0</v>
      </c>
      <c r="D12601">
        <v>1.2260000000000001E-3</v>
      </c>
      <c r="E12601" t="s">
        <v>86</v>
      </c>
      <c r="F12601" t="s">
        <v>152</v>
      </c>
      <c r="G12601" t="s">
        <v>211</v>
      </c>
    </row>
    <row r="12602" spans="2:8" x14ac:dyDescent="0.4">
      <c r="B12602">
        <v>0</v>
      </c>
      <c r="C12602">
        <v>0</v>
      </c>
      <c r="D12602">
        <v>7.8700000000000005E-4</v>
      </c>
      <c r="E12602" t="s">
        <v>86</v>
      </c>
      <c r="F12602" t="s">
        <v>152</v>
      </c>
      <c r="G12602" t="s">
        <v>213</v>
      </c>
      <c r="H12602" t="s">
        <v>224</v>
      </c>
    </row>
    <row r="12603" spans="2:8" x14ac:dyDescent="0.4">
      <c r="B12603">
        <v>0</v>
      </c>
      <c r="C12603">
        <v>0</v>
      </c>
      <c r="D12603">
        <v>1.09E-3</v>
      </c>
      <c r="E12603" t="s">
        <v>86</v>
      </c>
      <c r="F12603" t="s">
        <v>152</v>
      </c>
      <c r="G12603" t="s">
        <v>213</v>
      </c>
    </row>
    <row r="12604" spans="2:8" x14ac:dyDescent="0.4">
      <c r="B12604">
        <v>0</v>
      </c>
      <c r="C12604">
        <v>0</v>
      </c>
      <c r="D12604">
        <v>1.5590000000000001E-3</v>
      </c>
      <c r="E12604" t="s">
        <v>86</v>
      </c>
      <c r="F12604" t="s">
        <v>152</v>
      </c>
      <c r="G12604" t="s">
        <v>222</v>
      </c>
    </row>
    <row r="12605" spans="2:8" x14ac:dyDescent="0.4">
      <c r="B12605">
        <v>0</v>
      </c>
      <c r="C12605">
        <v>0</v>
      </c>
      <c r="D12605">
        <v>4.2690000000000002E-4</v>
      </c>
      <c r="E12605" t="s">
        <v>86</v>
      </c>
      <c r="F12605" t="s">
        <v>152</v>
      </c>
      <c r="G12605" t="s">
        <v>224</v>
      </c>
    </row>
    <row r="12606" spans="2:8" x14ac:dyDescent="0.4">
      <c r="B12606">
        <v>0</v>
      </c>
      <c r="C12606">
        <v>0</v>
      </c>
      <c r="D12606">
        <v>4.2810000000000001E-3</v>
      </c>
      <c r="E12606" t="s">
        <v>86</v>
      </c>
      <c r="F12606" t="s">
        <v>148</v>
      </c>
      <c r="G12606" t="s">
        <v>126</v>
      </c>
      <c r="H12606" t="s">
        <v>108</v>
      </c>
    </row>
    <row r="12607" spans="2:8" x14ac:dyDescent="0.4">
      <c r="B12607">
        <v>0</v>
      </c>
      <c r="C12607">
        <v>0</v>
      </c>
      <c r="D12607">
        <v>1.7600000000000001E-3</v>
      </c>
      <c r="E12607" t="s">
        <v>86</v>
      </c>
      <c r="F12607" t="s">
        <v>148</v>
      </c>
      <c r="G12607" t="s">
        <v>126</v>
      </c>
      <c r="H12607" t="s">
        <v>178</v>
      </c>
    </row>
    <row r="12608" spans="2:8" x14ac:dyDescent="0.4">
      <c r="B12608">
        <v>0</v>
      </c>
      <c r="C12608">
        <v>0</v>
      </c>
      <c r="D12608">
        <v>9.1380000000000003E-3</v>
      </c>
      <c r="E12608" t="s">
        <v>86</v>
      </c>
      <c r="F12608" t="s">
        <v>148</v>
      </c>
      <c r="G12608" t="s">
        <v>126</v>
      </c>
      <c r="H12608" t="s">
        <v>143</v>
      </c>
    </row>
    <row r="12609" spans="2:8" x14ac:dyDescent="0.4">
      <c r="B12609">
        <v>0</v>
      </c>
      <c r="C12609">
        <v>0</v>
      </c>
      <c r="D12609">
        <v>1.0279999999999999E-2</v>
      </c>
      <c r="E12609" t="s">
        <v>86</v>
      </c>
      <c r="F12609" t="s">
        <v>148</v>
      </c>
      <c r="G12609" t="s">
        <v>126</v>
      </c>
      <c r="H12609" t="s">
        <v>185</v>
      </c>
    </row>
    <row r="12610" spans="2:8" x14ac:dyDescent="0.4">
      <c r="B12610">
        <v>0</v>
      </c>
      <c r="C12610">
        <v>0</v>
      </c>
      <c r="D12610">
        <v>1.286E-3</v>
      </c>
      <c r="E12610" t="s">
        <v>86</v>
      </c>
      <c r="F12610" t="s">
        <v>148</v>
      </c>
      <c r="G12610" t="s">
        <v>153</v>
      </c>
    </row>
    <row r="12611" spans="2:8" x14ac:dyDescent="0.4">
      <c r="B12611">
        <v>0</v>
      </c>
      <c r="C12611">
        <v>0</v>
      </c>
      <c r="D12611">
        <v>7.2030000000000002E-3</v>
      </c>
      <c r="E12611" t="s">
        <v>86</v>
      </c>
      <c r="F12611" t="s">
        <v>148</v>
      </c>
      <c r="G12611" t="s">
        <v>144</v>
      </c>
    </row>
    <row r="12612" spans="2:8" x14ac:dyDescent="0.4">
      <c r="B12612">
        <v>0</v>
      </c>
      <c r="C12612">
        <v>0</v>
      </c>
      <c r="D12612">
        <v>1.294E-2</v>
      </c>
      <c r="E12612" t="s">
        <v>86</v>
      </c>
      <c r="F12612" t="s">
        <v>148</v>
      </c>
      <c r="G12612" t="s">
        <v>164</v>
      </c>
    </row>
    <row r="12613" spans="2:8" x14ac:dyDescent="0.4">
      <c r="B12613">
        <v>0</v>
      </c>
      <c r="C12613">
        <v>0</v>
      </c>
      <c r="D12613">
        <v>4.3629999999999997E-3</v>
      </c>
      <c r="E12613" t="s">
        <v>86</v>
      </c>
      <c r="F12613" t="s">
        <v>148</v>
      </c>
      <c r="G12613" t="s">
        <v>165</v>
      </c>
    </row>
    <row r="12614" spans="2:8" x14ac:dyDescent="0.4">
      <c r="B12614">
        <v>0</v>
      </c>
      <c r="C12614">
        <v>0</v>
      </c>
      <c r="D12614">
        <v>5.6750000000000004E-3</v>
      </c>
      <c r="E12614" t="s">
        <v>86</v>
      </c>
      <c r="F12614" t="s">
        <v>148</v>
      </c>
      <c r="G12614" t="s">
        <v>138</v>
      </c>
    </row>
    <row r="12615" spans="2:8" x14ac:dyDescent="0.4">
      <c r="B12615">
        <v>0</v>
      </c>
      <c r="C12615">
        <v>0</v>
      </c>
      <c r="D12615">
        <v>6.5180000000000004E-3</v>
      </c>
      <c r="E12615" t="s">
        <v>86</v>
      </c>
      <c r="F12615" t="s">
        <v>148</v>
      </c>
      <c r="G12615" t="s">
        <v>132</v>
      </c>
      <c r="H12615" t="s">
        <v>132</v>
      </c>
    </row>
    <row r="12616" spans="2:8" x14ac:dyDescent="0.4">
      <c r="B12616">
        <v>0</v>
      </c>
      <c r="C12616">
        <v>0</v>
      </c>
      <c r="D12616">
        <v>1.2340000000000001E-3</v>
      </c>
      <c r="E12616" t="s">
        <v>86</v>
      </c>
      <c r="F12616" t="s">
        <v>148</v>
      </c>
      <c r="G12616" t="s">
        <v>132</v>
      </c>
      <c r="H12616" t="s">
        <v>174</v>
      </c>
    </row>
    <row r="12617" spans="2:8" x14ac:dyDescent="0.4">
      <c r="B12617">
        <v>0</v>
      </c>
      <c r="C12617">
        <v>0</v>
      </c>
      <c r="D12617">
        <v>7.6829999999999997E-4</v>
      </c>
      <c r="E12617" t="s">
        <v>86</v>
      </c>
      <c r="F12617" t="s">
        <v>148</v>
      </c>
      <c r="G12617" t="s">
        <v>132</v>
      </c>
      <c r="H12617" t="s">
        <v>139</v>
      </c>
    </row>
    <row r="12618" spans="2:8" x14ac:dyDescent="0.4">
      <c r="B12618">
        <v>0</v>
      </c>
      <c r="C12618">
        <v>0</v>
      </c>
      <c r="D12618">
        <v>1.349E-2</v>
      </c>
      <c r="E12618" t="s">
        <v>86</v>
      </c>
      <c r="F12618" t="s">
        <v>148</v>
      </c>
      <c r="G12618" t="s">
        <v>149</v>
      </c>
    </row>
    <row r="12619" spans="2:8" x14ac:dyDescent="0.4">
      <c r="B12619">
        <v>0</v>
      </c>
      <c r="C12619">
        <v>0</v>
      </c>
      <c r="D12619">
        <v>3.211E-4</v>
      </c>
      <c r="E12619" t="s">
        <v>86</v>
      </c>
      <c r="F12619" t="s">
        <v>148</v>
      </c>
      <c r="G12619" t="s">
        <v>147</v>
      </c>
      <c r="H12619" t="s">
        <v>224</v>
      </c>
    </row>
    <row r="12620" spans="2:8" x14ac:dyDescent="0.4">
      <c r="B12620">
        <v>0</v>
      </c>
      <c r="C12620">
        <v>0</v>
      </c>
      <c r="D12620">
        <v>1.145E-2</v>
      </c>
      <c r="E12620" t="s">
        <v>86</v>
      </c>
      <c r="F12620" t="s">
        <v>148</v>
      </c>
      <c r="G12620" t="s">
        <v>136</v>
      </c>
    </row>
    <row r="12621" spans="2:8" x14ac:dyDescent="0.4">
      <c r="B12621">
        <v>0</v>
      </c>
      <c r="C12621">
        <v>0</v>
      </c>
      <c r="D12621">
        <v>5.143E-3</v>
      </c>
      <c r="E12621" t="s">
        <v>86</v>
      </c>
      <c r="F12621" t="s">
        <v>148</v>
      </c>
      <c r="G12621" t="s">
        <v>168</v>
      </c>
    </row>
    <row r="12622" spans="2:8" x14ac:dyDescent="0.4">
      <c r="B12622">
        <v>0</v>
      </c>
      <c r="C12622">
        <v>0</v>
      </c>
      <c r="D12622">
        <v>1.2840000000000001E-2</v>
      </c>
      <c r="E12622" t="s">
        <v>86</v>
      </c>
      <c r="F12622" t="s">
        <v>148</v>
      </c>
      <c r="G12622" t="s">
        <v>130</v>
      </c>
    </row>
    <row r="12623" spans="2:8" x14ac:dyDescent="0.4">
      <c r="B12623">
        <v>0</v>
      </c>
      <c r="C12623">
        <v>0</v>
      </c>
      <c r="D12623">
        <v>1.316E-2</v>
      </c>
      <c r="E12623" t="s">
        <v>86</v>
      </c>
      <c r="F12623" t="s">
        <v>148</v>
      </c>
      <c r="G12623" t="s">
        <v>137</v>
      </c>
    </row>
    <row r="12624" spans="2:8" x14ac:dyDescent="0.4">
      <c r="B12624">
        <v>0</v>
      </c>
      <c r="C12624">
        <v>0</v>
      </c>
      <c r="D12624">
        <v>8.2290000000000002E-3</v>
      </c>
      <c r="E12624" t="s">
        <v>86</v>
      </c>
      <c r="F12624" t="s">
        <v>148</v>
      </c>
      <c r="G12624" t="s">
        <v>173</v>
      </c>
    </row>
    <row r="12625" spans="2:10" x14ac:dyDescent="0.4">
      <c r="B12625">
        <v>0</v>
      </c>
      <c r="C12625">
        <v>0</v>
      </c>
      <c r="D12625">
        <v>9.391E-3</v>
      </c>
      <c r="E12625" t="s">
        <v>86</v>
      </c>
      <c r="F12625" t="s">
        <v>148</v>
      </c>
      <c r="G12625" t="s">
        <v>113</v>
      </c>
    </row>
    <row r="12626" spans="2:10" x14ac:dyDescent="0.4">
      <c r="B12626">
        <v>0</v>
      </c>
      <c r="C12626">
        <v>0</v>
      </c>
      <c r="D12626">
        <v>5.8020000000000001E-4</v>
      </c>
      <c r="E12626" t="s">
        <v>86</v>
      </c>
      <c r="F12626" t="s">
        <v>148</v>
      </c>
      <c r="G12626" t="s">
        <v>174</v>
      </c>
      <c r="H12626" t="s">
        <v>213</v>
      </c>
      <c r="I12626" t="s">
        <v>224</v>
      </c>
    </row>
    <row r="12627" spans="2:10" x14ac:dyDescent="0.4">
      <c r="B12627">
        <v>0</v>
      </c>
      <c r="C12627">
        <v>0</v>
      </c>
      <c r="D12627">
        <v>8.0320000000000001E-4</v>
      </c>
      <c r="E12627" t="s">
        <v>86</v>
      </c>
      <c r="F12627" t="s">
        <v>148</v>
      </c>
      <c r="G12627" t="s">
        <v>174</v>
      </c>
      <c r="H12627" t="s">
        <v>213</v>
      </c>
    </row>
    <row r="12628" spans="2:10" x14ac:dyDescent="0.4">
      <c r="B12628">
        <v>0</v>
      </c>
      <c r="C12628">
        <v>0</v>
      </c>
      <c r="D12628">
        <v>2.722E-3</v>
      </c>
      <c r="E12628" t="s">
        <v>86</v>
      </c>
      <c r="F12628" t="s">
        <v>148</v>
      </c>
      <c r="G12628" t="s">
        <v>174</v>
      </c>
    </row>
    <row r="12629" spans="2:10" x14ac:dyDescent="0.4">
      <c r="B12629">
        <v>0</v>
      </c>
      <c r="C12629">
        <v>0</v>
      </c>
      <c r="D12629">
        <v>1.1969999999999999E-3</v>
      </c>
      <c r="E12629" t="s">
        <v>86</v>
      </c>
      <c r="F12629" t="s">
        <v>148</v>
      </c>
      <c r="G12629" t="s">
        <v>123</v>
      </c>
      <c r="H12629" t="s">
        <v>224</v>
      </c>
    </row>
    <row r="12630" spans="2:10" x14ac:dyDescent="0.4">
      <c r="B12630">
        <v>0</v>
      </c>
      <c r="C12630">
        <v>0</v>
      </c>
      <c r="D12630">
        <v>1.302E-3</v>
      </c>
      <c r="E12630" t="s">
        <v>86</v>
      </c>
      <c r="F12630" t="s">
        <v>148</v>
      </c>
      <c r="G12630" t="s">
        <v>108</v>
      </c>
      <c r="H12630" t="s">
        <v>213</v>
      </c>
      <c r="I12630" t="s">
        <v>224</v>
      </c>
    </row>
    <row r="12631" spans="2:10" x14ac:dyDescent="0.4">
      <c r="B12631">
        <v>0</v>
      </c>
      <c r="C12631">
        <v>0</v>
      </c>
      <c r="D12631">
        <v>1.8029999999999999E-3</v>
      </c>
      <c r="E12631" t="s">
        <v>86</v>
      </c>
      <c r="F12631" t="s">
        <v>148</v>
      </c>
      <c r="G12631" t="s">
        <v>108</v>
      </c>
      <c r="H12631" t="s">
        <v>213</v>
      </c>
    </row>
    <row r="12632" spans="2:10" x14ac:dyDescent="0.4">
      <c r="B12632">
        <v>0</v>
      </c>
      <c r="C12632">
        <v>0</v>
      </c>
      <c r="D12632">
        <v>1.3259999999999999E-3</v>
      </c>
      <c r="E12632" t="s">
        <v>86</v>
      </c>
      <c r="F12632" t="s">
        <v>148</v>
      </c>
      <c r="G12632" t="s">
        <v>108</v>
      </c>
      <c r="H12632" t="s">
        <v>224</v>
      </c>
    </row>
    <row r="12633" spans="2:10" x14ac:dyDescent="0.4">
      <c r="B12633">
        <v>0</v>
      </c>
      <c r="C12633">
        <v>0</v>
      </c>
      <c r="D12633">
        <v>3.424E-3</v>
      </c>
      <c r="E12633" t="s">
        <v>86</v>
      </c>
      <c r="F12633" t="s">
        <v>148</v>
      </c>
      <c r="G12633" t="s">
        <v>119</v>
      </c>
      <c r="H12633" t="s">
        <v>138</v>
      </c>
    </row>
    <row r="12634" spans="2:10" x14ac:dyDescent="0.4">
      <c r="B12634">
        <v>0</v>
      </c>
      <c r="C12634">
        <v>0</v>
      </c>
      <c r="D12634">
        <v>8.4080000000000005E-3</v>
      </c>
      <c r="E12634" t="s">
        <v>86</v>
      </c>
      <c r="F12634" t="s">
        <v>148</v>
      </c>
      <c r="G12634" t="s">
        <v>119</v>
      </c>
      <c r="H12634" t="s">
        <v>132</v>
      </c>
    </row>
    <row r="12635" spans="2:10" x14ac:dyDescent="0.4">
      <c r="B12635">
        <v>0</v>
      </c>
      <c r="C12635">
        <v>0</v>
      </c>
      <c r="D12635">
        <v>9.5809999999999992E-3</v>
      </c>
      <c r="E12635" t="s">
        <v>86</v>
      </c>
      <c r="F12635" t="s">
        <v>148</v>
      </c>
      <c r="G12635" t="s">
        <v>119</v>
      </c>
      <c r="H12635" t="s">
        <v>147</v>
      </c>
    </row>
    <row r="12636" spans="2:10" x14ac:dyDescent="0.4">
      <c r="B12636">
        <v>0</v>
      </c>
      <c r="C12636">
        <v>0</v>
      </c>
      <c r="D12636">
        <v>1.021E-3</v>
      </c>
      <c r="E12636" t="s">
        <v>86</v>
      </c>
      <c r="F12636" t="s">
        <v>148</v>
      </c>
      <c r="G12636" t="s">
        <v>119</v>
      </c>
      <c r="H12636" t="s">
        <v>174</v>
      </c>
      <c r="I12636" t="s">
        <v>213</v>
      </c>
      <c r="J12636" t="s">
        <v>224</v>
      </c>
    </row>
    <row r="12637" spans="2:10" x14ac:dyDescent="0.4">
      <c r="B12637">
        <v>0</v>
      </c>
      <c r="C12637">
        <v>0</v>
      </c>
      <c r="D12637">
        <v>1.413E-3</v>
      </c>
      <c r="E12637" t="s">
        <v>86</v>
      </c>
      <c r="F12637" t="s">
        <v>148</v>
      </c>
      <c r="G12637" t="s">
        <v>119</v>
      </c>
      <c r="H12637" t="s">
        <v>174</v>
      </c>
      <c r="I12637" t="s">
        <v>213</v>
      </c>
    </row>
    <row r="12638" spans="2:10" x14ac:dyDescent="0.4">
      <c r="B12638">
        <v>0</v>
      </c>
      <c r="C12638">
        <v>0</v>
      </c>
      <c r="D12638">
        <v>4.7889999999999999E-3</v>
      </c>
      <c r="E12638" t="s">
        <v>86</v>
      </c>
      <c r="F12638" t="s">
        <v>148</v>
      </c>
      <c r="G12638" t="s">
        <v>119</v>
      </c>
      <c r="H12638" t="s">
        <v>174</v>
      </c>
    </row>
    <row r="12639" spans="2:10" x14ac:dyDescent="0.4">
      <c r="B12639">
        <v>0</v>
      </c>
      <c r="C12639">
        <v>0</v>
      </c>
      <c r="D12639">
        <v>5.1159999999999999E-3</v>
      </c>
      <c r="E12639" t="s">
        <v>86</v>
      </c>
      <c r="F12639" t="s">
        <v>148</v>
      </c>
      <c r="G12639" t="s">
        <v>119</v>
      </c>
      <c r="H12639" t="s">
        <v>175</v>
      </c>
    </row>
    <row r="12640" spans="2:10" x14ac:dyDescent="0.4">
      <c r="B12640">
        <v>0</v>
      </c>
      <c r="C12640">
        <v>0</v>
      </c>
      <c r="D12640">
        <v>3.9320000000000002E-4</v>
      </c>
      <c r="E12640" t="s">
        <v>86</v>
      </c>
      <c r="F12640" t="s">
        <v>148</v>
      </c>
      <c r="G12640" t="s">
        <v>119</v>
      </c>
      <c r="H12640" t="s">
        <v>123</v>
      </c>
      <c r="I12640" t="s">
        <v>224</v>
      </c>
    </row>
    <row r="12641" spans="2:10" x14ac:dyDescent="0.4">
      <c r="B12641">
        <v>0</v>
      </c>
      <c r="C12641">
        <v>0</v>
      </c>
      <c r="D12641">
        <v>5.0140000000000002E-3</v>
      </c>
      <c r="E12641" t="s">
        <v>86</v>
      </c>
      <c r="F12641" t="s">
        <v>148</v>
      </c>
      <c r="G12641" t="s">
        <v>119</v>
      </c>
      <c r="H12641" t="s">
        <v>123</v>
      </c>
    </row>
    <row r="12642" spans="2:10" x14ac:dyDescent="0.4">
      <c r="B12642">
        <v>0</v>
      </c>
      <c r="C12642">
        <v>0</v>
      </c>
      <c r="D12642">
        <v>4.0119999999999999E-4</v>
      </c>
      <c r="E12642" t="s">
        <v>86</v>
      </c>
      <c r="F12642" t="s">
        <v>148</v>
      </c>
      <c r="G12642" t="s">
        <v>119</v>
      </c>
      <c r="H12642" t="s">
        <v>108</v>
      </c>
      <c r="I12642" t="s">
        <v>213</v>
      </c>
      <c r="J12642" t="s">
        <v>224</v>
      </c>
    </row>
    <row r="12643" spans="2:10" x14ac:dyDescent="0.4">
      <c r="B12643">
        <v>0</v>
      </c>
      <c r="C12643">
        <v>0</v>
      </c>
      <c r="D12643">
        <v>5.5539999999999995E-4</v>
      </c>
      <c r="E12643" t="s">
        <v>86</v>
      </c>
      <c r="F12643" t="s">
        <v>148</v>
      </c>
      <c r="G12643" t="s">
        <v>119</v>
      </c>
      <c r="H12643" t="s">
        <v>108</v>
      </c>
      <c r="I12643" t="s">
        <v>213</v>
      </c>
    </row>
    <row r="12644" spans="2:10" x14ac:dyDescent="0.4">
      <c r="B12644">
        <v>0</v>
      </c>
      <c r="C12644">
        <v>0</v>
      </c>
      <c r="D12644">
        <v>4.083E-4</v>
      </c>
      <c r="E12644" t="s">
        <v>86</v>
      </c>
      <c r="F12644" t="s">
        <v>148</v>
      </c>
      <c r="G12644" t="s">
        <v>119</v>
      </c>
      <c r="H12644" t="s">
        <v>108</v>
      </c>
      <c r="I12644" t="s">
        <v>224</v>
      </c>
    </row>
    <row r="12645" spans="2:10" x14ac:dyDescent="0.4">
      <c r="B12645">
        <v>0</v>
      </c>
      <c r="C12645">
        <v>0</v>
      </c>
      <c r="D12645">
        <v>1.145E-3</v>
      </c>
      <c r="E12645" t="s">
        <v>86</v>
      </c>
      <c r="F12645" t="s">
        <v>148</v>
      </c>
      <c r="G12645" t="s">
        <v>119</v>
      </c>
      <c r="H12645" t="s">
        <v>119</v>
      </c>
      <c r="I12645" t="s">
        <v>174</v>
      </c>
    </row>
    <row r="12646" spans="2:10" x14ac:dyDescent="0.4">
      <c r="B12646">
        <v>0</v>
      </c>
      <c r="C12646">
        <v>0</v>
      </c>
      <c r="D12646">
        <v>3.8249999999999998E-3</v>
      </c>
      <c r="E12646" t="s">
        <v>86</v>
      </c>
      <c r="F12646" t="s">
        <v>148</v>
      </c>
      <c r="G12646" t="s">
        <v>119</v>
      </c>
      <c r="H12646" t="s">
        <v>119</v>
      </c>
      <c r="I12646" t="s">
        <v>108</v>
      </c>
    </row>
    <row r="12647" spans="2:10" x14ac:dyDescent="0.4">
      <c r="B12647">
        <v>0</v>
      </c>
      <c r="C12647">
        <v>0</v>
      </c>
      <c r="D12647">
        <v>7.8059999999999996E-3</v>
      </c>
      <c r="E12647" t="s">
        <v>86</v>
      </c>
      <c r="F12647" t="s">
        <v>148</v>
      </c>
      <c r="G12647" t="s">
        <v>119</v>
      </c>
      <c r="H12647" t="s">
        <v>119</v>
      </c>
      <c r="I12647" t="s">
        <v>119</v>
      </c>
      <c r="J12647" t="s">
        <v>119</v>
      </c>
    </row>
    <row r="12648" spans="2:10" x14ac:dyDescent="0.4">
      <c r="B12648">
        <v>0</v>
      </c>
      <c r="C12648">
        <v>0</v>
      </c>
      <c r="D12648">
        <v>4.1310000000000001E-4</v>
      </c>
      <c r="E12648" t="s">
        <v>86</v>
      </c>
      <c r="F12648" t="s">
        <v>148</v>
      </c>
      <c r="G12648" t="s">
        <v>119</v>
      </c>
      <c r="H12648" t="s">
        <v>119</v>
      </c>
      <c r="I12648" t="s">
        <v>119</v>
      </c>
      <c r="J12648" t="s">
        <v>106</v>
      </c>
    </row>
    <row r="12649" spans="2:10" x14ac:dyDescent="0.4">
      <c r="B12649">
        <v>0</v>
      </c>
      <c r="C12649">
        <v>0</v>
      </c>
      <c r="D12649">
        <v>4.0330000000000001E-3</v>
      </c>
      <c r="E12649" t="s">
        <v>86</v>
      </c>
      <c r="F12649" t="s">
        <v>148</v>
      </c>
      <c r="G12649" t="s">
        <v>119</v>
      </c>
      <c r="H12649" t="s">
        <v>119</v>
      </c>
      <c r="I12649" t="s">
        <v>148</v>
      </c>
    </row>
    <row r="12650" spans="2:10" x14ac:dyDescent="0.4">
      <c r="B12650">
        <v>0</v>
      </c>
      <c r="C12650">
        <v>0</v>
      </c>
      <c r="D12650">
        <v>5.1359999999999999E-3</v>
      </c>
      <c r="E12650" t="s">
        <v>86</v>
      </c>
      <c r="F12650" t="s">
        <v>148</v>
      </c>
      <c r="G12650" t="s">
        <v>119</v>
      </c>
      <c r="H12650" t="s">
        <v>119</v>
      </c>
      <c r="I12650" t="s">
        <v>192</v>
      </c>
    </row>
    <row r="12651" spans="2:10" x14ac:dyDescent="0.4">
      <c r="B12651">
        <v>0</v>
      </c>
      <c r="C12651">
        <v>0</v>
      </c>
      <c r="D12651">
        <v>1.705E-4</v>
      </c>
      <c r="E12651" t="s">
        <v>86</v>
      </c>
      <c r="F12651" t="s">
        <v>148</v>
      </c>
      <c r="G12651" t="s">
        <v>119</v>
      </c>
      <c r="H12651" t="s">
        <v>119</v>
      </c>
      <c r="I12651" t="s">
        <v>55</v>
      </c>
      <c r="J12651" t="s">
        <v>129</v>
      </c>
    </row>
    <row r="12652" spans="2:10" x14ac:dyDescent="0.4">
      <c r="B12652">
        <v>0</v>
      </c>
      <c r="C12652">
        <v>0</v>
      </c>
      <c r="D12652">
        <v>2.4060000000000002E-3</v>
      </c>
      <c r="E12652" t="s">
        <v>86</v>
      </c>
      <c r="F12652" t="s">
        <v>148</v>
      </c>
      <c r="G12652" t="s">
        <v>119</v>
      </c>
      <c r="H12652" t="s">
        <v>119</v>
      </c>
      <c r="I12652" t="s">
        <v>55</v>
      </c>
    </row>
    <row r="12653" spans="2:10" x14ac:dyDescent="0.4">
      <c r="B12653">
        <v>0</v>
      </c>
      <c r="C12653">
        <v>0</v>
      </c>
      <c r="D12653">
        <v>6.066E-4</v>
      </c>
      <c r="E12653" t="s">
        <v>86</v>
      </c>
      <c r="F12653" t="s">
        <v>148</v>
      </c>
      <c r="G12653" t="s">
        <v>119</v>
      </c>
      <c r="H12653" t="s">
        <v>119</v>
      </c>
      <c r="I12653" t="s">
        <v>106</v>
      </c>
      <c r="J12653" t="s">
        <v>129</v>
      </c>
    </row>
    <row r="12654" spans="2:10" x14ac:dyDescent="0.4">
      <c r="B12654">
        <v>0</v>
      </c>
      <c r="C12654">
        <v>0</v>
      </c>
      <c r="D12654">
        <v>1.7279999999999999E-3</v>
      </c>
      <c r="E12654" t="s">
        <v>86</v>
      </c>
      <c r="F12654" t="s">
        <v>148</v>
      </c>
      <c r="G12654" t="s">
        <v>119</v>
      </c>
      <c r="H12654" t="s">
        <v>119</v>
      </c>
      <c r="I12654" t="s">
        <v>106</v>
      </c>
    </row>
    <row r="12655" spans="2:10" x14ac:dyDescent="0.4">
      <c r="B12655">
        <v>0</v>
      </c>
      <c r="C12655">
        <v>0</v>
      </c>
      <c r="D12655">
        <v>5.2340000000000004E-4</v>
      </c>
      <c r="E12655" t="s">
        <v>86</v>
      </c>
      <c r="F12655" t="s">
        <v>148</v>
      </c>
      <c r="G12655" t="s">
        <v>119</v>
      </c>
      <c r="H12655" t="s">
        <v>119</v>
      </c>
      <c r="I12655" t="s">
        <v>222</v>
      </c>
    </row>
    <row r="12656" spans="2:10" x14ac:dyDescent="0.4">
      <c r="B12656">
        <v>0</v>
      </c>
      <c r="C12656">
        <v>0</v>
      </c>
      <c r="D12656">
        <v>5.2350000000000001E-3</v>
      </c>
      <c r="E12656" t="s">
        <v>86</v>
      </c>
      <c r="F12656" t="s">
        <v>148</v>
      </c>
      <c r="G12656" t="s">
        <v>119</v>
      </c>
      <c r="H12656" t="s">
        <v>151</v>
      </c>
    </row>
    <row r="12657" spans="2:10" x14ac:dyDescent="0.4">
      <c r="B12657">
        <v>0</v>
      </c>
      <c r="C12657">
        <v>0</v>
      </c>
      <c r="D12657">
        <v>6.2820000000000003E-3</v>
      </c>
      <c r="E12657" t="s">
        <v>86</v>
      </c>
      <c r="F12657" t="s">
        <v>148</v>
      </c>
      <c r="G12657" t="s">
        <v>119</v>
      </c>
      <c r="H12657" t="s">
        <v>152</v>
      </c>
    </row>
    <row r="12658" spans="2:10" x14ac:dyDescent="0.4">
      <c r="B12658">
        <v>0</v>
      </c>
      <c r="C12658">
        <v>0</v>
      </c>
      <c r="D12658">
        <v>4.2630000000000003E-3</v>
      </c>
      <c r="E12658" t="s">
        <v>86</v>
      </c>
      <c r="F12658" t="s">
        <v>148</v>
      </c>
      <c r="G12658" t="s">
        <v>119</v>
      </c>
      <c r="H12658" t="s">
        <v>148</v>
      </c>
      <c r="I12658" t="s">
        <v>119</v>
      </c>
    </row>
    <row r="12659" spans="2:10" x14ac:dyDescent="0.4">
      <c r="B12659">
        <v>0</v>
      </c>
      <c r="C12659">
        <v>0</v>
      </c>
      <c r="D12659">
        <v>1.354E-3</v>
      </c>
      <c r="E12659" t="s">
        <v>86</v>
      </c>
      <c r="F12659" t="s">
        <v>148</v>
      </c>
      <c r="G12659" t="s">
        <v>119</v>
      </c>
      <c r="H12659" t="s">
        <v>148</v>
      </c>
      <c r="I12659" t="s">
        <v>55</v>
      </c>
    </row>
    <row r="12660" spans="2:10" x14ac:dyDescent="0.4">
      <c r="B12660">
        <v>0</v>
      </c>
      <c r="C12660">
        <v>0</v>
      </c>
      <c r="D12660">
        <v>2.2859999999999998E-3</v>
      </c>
      <c r="E12660" t="s">
        <v>86</v>
      </c>
      <c r="F12660" t="s">
        <v>148</v>
      </c>
      <c r="G12660" t="s">
        <v>119</v>
      </c>
      <c r="H12660" t="s">
        <v>139</v>
      </c>
    </row>
    <row r="12661" spans="2:10" x14ac:dyDescent="0.4">
      <c r="B12661">
        <v>0</v>
      </c>
      <c r="C12661">
        <v>0</v>
      </c>
      <c r="D12661">
        <v>9.6100000000000005E-3</v>
      </c>
      <c r="E12661" t="s">
        <v>86</v>
      </c>
      <c r="F12661" t="s">
        <v>148</v>
      </c>
      <c r="G12661" t="s">
        <v>119</v>
      </c>
      <c r="H12661" t="s">
        <v>180</v>
      </c>
    </row>
    <row r="12662" spans="2:10" x14ac:dyDescent="0.4">
      <c r="B12662">
        <v>0</v>
      </c>
      <c r="C12662">
        <v>0</v>
      </c>
      <c r="D12662">
        <v>9.3109999999999998E-3</v>
      </c>
      <c r="E12662" t="s">
        <v>86</v>
      </c>
      <c r="F12662" t="s">
        <v>148</v>
      </c>
      <c r="G12662" t="s">
        <v>119</v>
      </c>
      <c r="H12662" t="s">
        <v>112</v>
      </c>
    </row>
    <row r="12663" spans="2:10" x14ac:dyDescent="0.4">
      <c r="B12663">
        <v>0</v>
      </c>
      <c r="C12663">
        <v>0</v>
      </c>
      <c r="D12663">
        <v>8.0770000000000008E-3</v>
      </c>
      <c r="E12663" t="s">
        <v>86</v>
      </c>
      <c r="F12663" t="s">
        <v>148</v>
      </c>
      <c r="G12663" t="s">
        <v>119</v>
      </c>
      <c r="H12663" t="s">
        <v>192</v>
      </c>
      <c r="I12663" t="s">
        <v>125</v>
      </c>
    </row>
    <row r="12664" spans="2:10" x14ac:dyDescent="0.4">
      <c r="B12664">
        <v>0</v>
      </c>
      <c r="C12664">
        <v>0</v>
      </c>
      <c r="D12664">
        <v>3.769E-4</v>
      </c>
      <c r="E12664" t="s">
        <v>86</v>
      </c>
      <c r="F12664" t="s">
        <v>148</v>
      </c>
      <c r="G12664" t="s">
        <v>119</v>
      </c>
      <c r="H12664" t="s">
        <v>55</v>
      </c>
      <c r="I12664" t="s">
        <v>106</v>
      </c>
      <c r="J12664" t="s">
        <v>129</v>
      </c>
    </row>
    <row r="12665" spans="2:10" x14ac:dyDescent="0.4">
      <c r="B12665">
        <v>0</v>
      </c>
      <c r="C12665">
        <v>0</v>
      </c>
      <c r="D12665">
        <v>1.0740000000000001E-3</v>
      </c>
      <c r="E12665" t="s">
        <v>86</v>
      </c>
      <c r="F12665" t="s">
        <v>148</v>
      </c>
      <c r="G12665" t="s">
        <v>119</v>
      </c>
      <c r="H12665" t="s">
        <v>55</v>
      </c>
      <c r="I12665" t="s">
        <v>106</v>
      </c>
    </row>
    <row r="12666" spans="2:10" x14ac:dyDescent="0.4">
      <c r="B12666">
        <v>0</v>
      </c>
      <c r="C12666">
        <v>0</v>
      </c>
      <c r="D12666">
        <v>7.1310000000000004E-4</v>
      </c>
      <c r="E12666" t="s">
        <v>86</v>
      </c>
      <c r="F12666" t="s">
        <v>148</v>
      </c>
      <c r="G12666" t="s">
        <v>119</v>
      </c>
      <c r="H12666" t="s">
        <v>55</v>
      </c>
      <c r="I12666" t="s">
        <v>129</v>
      </c>
    </row>
    <row r="12667" spans="2:10" x14ac:dyDescent="0.4">
      <c r="B12667">
        <v>0</v>
      </c>
      <c r="C12667">
        <v>0</v>
      </c>
      <c r="D12667">
        <v>1.0059999999999999E-2</v>
      </c>
      <c r="E12667" t="s">
        <v>86</v>
      </c>
      <c r="F12667" t="s">
        <v>148</v>
      </c>
      <c r="G12667" t="s">
        <v>119</v>
      </c>
      <c r="H12667" t="s">
        <v>55</v>
      </c>
    </row>
    <row r="12668" spans="2:10" x14ac:dyDescent="0.4">
      <c r="B12668">
        <v>0</v>
      </c>
      <c r="C12668">
        <v>0</v>
      </c>
      <c r="D12668">
        <v>2.0330000000000001E-4</v>
      </c>
      <c r="E12668" t="s">
        <v>86</v>
      </c>
      <c r="F12668" t="s">
        <v>148</v>
      </c>
      <c r="G12668" t="s">
        <v>119</v>
      </c>
      <c r="H12668" t="s">
        <v>106</v>
      </c>
      <c r="I12668" t="s">
        <v>129</v>
      </c>
      <c r="J12668" t="s">
        <v>129</v>
      </c>
    </row>
    <row r="12669" spans="2:10" x14ac:dyDescent="0.4">
      <c r="B12669">
        <v>0</v>
      </c>
      <c r="C12669">
        <v>0</v>
      </c>
      <c r="D12669">
        <v>2.5370000000000002E-3</v>
      </c>
      <c r="E12669" t="s">
        <v>86</v>
      </c>
      <c r="F12669" t="s">
        <v>148</v>
      </c>
      <c r="G12669" t="s">
        <v>119</v>
      </c>
      <c r="H12669" t="s">
        <v>106</v>
      </c>
      <c r="I12669" t="s">
        <v>129</v>
      </c>
    </row>
    <row r="12670" spans="2:10" x14ac:dyDescent="0.4">
      <c r="B12670">
        <v>0</v>
      </c>
      <c r="C12670">
        <v>0</v>
      </c>
      <c r="D12670">
        <v>7.228E-3</v>
      </c>
      <c r="E12670" t="s">
        <v>86</v>
      </c>
      <c r="F12670" t="s">
        <v>148</v>
      </c>
      <c r="G12670" t="s">
        <v>119</v>
      </c>
      <c r="H12670" t="s">
        <v>106</v>
      </c>
    </row>
    <row r="12671" spans="2:10" x14ac:dyDescent="0.4">
      <c r="B12671">
        <v>0</v>
      </c>
      <c r="C12671">
        <v>0</v>
      </c>
      <c r="D12671">
        <v>1.1000000000000001E-3</v>
      </c>
      <c r="E12671" t="s">
        <v>86</v>
      </c>
      <c r="F12671" t="s">
        <v>148</v>
      </c>
      <c r="G12671" t="s">
        <v>119</v>
      </c>
      <c r="H12671" t="s">
        <v>142</v>
      </c>
      <c r="I12671" t="s">
        <v>224</v>
      </c>
    </row>
    <row r="12672" spans="2:10" x14ac:dyDescent="0.4">
      <c r="B12672">
        <v>0</v>
      </c>
      <c r="C12672">
        <v>0</v>
      </c>
      <c r="D12672">
        <v>1.8289999999999999E-3</v>
      </c>
      <c r="E12672" t="s">
        <v>86</v>
      </c>
      <c r="F12672" t="s">
        <v>148</v>
      </c>
      <c r="G12672" t="s">
        <v>119</v>
      </c>
      <c r="H12672" t="s">
        <v>142</v>
      </c>
    </row>
    <row r="12673" spans="2:10" x14ac:dyDescent="0.4">
      <c r="B12673">
        <v>0</v>
      </c>
      <c r="C12673">
        <v>0</v>
      </c>
      <c r="D12673">
        <v>4.8809999999999999E-4</v>
      </c>
      <c r="E12673" t="s">
        <v>86</v>
      </c>
      <c r="F12673" t="s">
        <v>148</v>
      </c>
      <c r="G12673" t="s">
        <v>119</v>
      </c>
      <c r="H12673" t="s">
        <v>211</v>
      </c>
      <c r="I12673" t="s">
        <v>224</v>
      </c>
    </row>
    <row r="12674" spans="2:10" x14ac:dyDescent="0.4">
      <c r="B12674">
        <v>0</v>
      </c>
      <c r="C12674">
        <v>0</v>
      </c>
      <c r="D12674">
        <v>6.7699999999999998E-4</v>
      </c>
      <c r="E12674" t="s">
        <v>86</v>
      </c>
      <c r="F12674" t="s">
        <v>148</v>
      </c>
      <c r="G12674" t="s">
        <v>119</v>
      </c>
      <c r="H12674" t="s">
        <v>211</v>
      </c>
    </row>
    <row r="12675" spans="2:10" x14ac:dyDescent="0.4">
      <c r="B12675">
        <v>0</v>
      </c>
      <c r="C12675">
        <v>0</v>
      </c>
      <c r="D12675">
        <v>7.7229999999999996E-4</v>
      </c>
      <c r="E12675" t="s">
        <v>86</v>
      </c>
      <c r="F12675" t="s">
        <v>148</v>
      </c>
      <c r="G12675" t="s">
        <v>119</v>
      </c>
      <c r="H12675" t="s">
        <v>213</v>
      </c>
      <c r="I12675" t="s">
        <v>224</v>
      </c>
    </row>
    <row r="12676" spans="2:10" x14ac:dyDescent="0.4">
      <c r="B12676">
        <v>0</v>
      </c>
      <c r="C12676">
        <v>0</v>
      </c>
      <c r="D12676">
        <v>1.0690000000000001E-3</v>
      </c>
      <c r="E12676" t="s">
        <v>86</v>
      </c>
      <c r="F12676" t="s">
        <v>148</v>
      </c>
      <c r="G12676" t="s">
        <v>119</v>
      </c>
      <c r="H12676" t="s">
        <v>213</v>
      </c>
    </row>
    <row r="12677" spans="2:10" x14ac:dyDescent="0.4">
      <c r="B12677">
        <v>0</v>
      </c>
      <c r="C12677">
        <v>0</v>
      </c>
      <c r="D12677">
        <v>1.057E-2</v>
      </c>
      <c r="E12677" t="s">
        <v>86</v>
      </c>
      <c r="F12677" t="s">
        <v>148</v>
      </c>
      <c r="G12677" t="s">
        <v>119</v>
      </c>
      <c r="H12677" t="s">
        <v>215</v>
      </c>
    </row>
    <row r="12678" spans="2:10" x14ac:dyDescent="0.4">
      <c r="B12678">
        <v>0</v>
      </c>
      <c r="C12678">
        <v>0</v>
      </c>
      <c r="D12678">
        <v>2.189E-3</v>
      </c>
      <c r="E12678" t="s">
        <v>86</v>
      </c>
      <c r="F12678" t="s">
        <v>148</v>
      </c>
      <c r="G12678" t="s">
        <v>119</v>
      </c>
      <c r="H12678" t="s">
        <v>222</v>
      </c>
    </row>
    <row r="12679" spans="2:10" x14ac:dyDescent="0.4">
      <c r="B12679">
        <v>0</v>
      </c>
      <c r="C12679">
        <v>0</v>
      </c>
      <c r="D12679">
        <v>5.2019999999999996E-4</v>
      </c>
      <c r="E12679" t="s">
        <v>86</v>
      </c>
      <c r="F12679" t="s">
        <v>148</v>
      </c>
      <c r="G12679" t="s">
        <v>119</v>
      </c>
      <c r="H12679" t="s">
        <v>224</v>
      </c>
    </row>
    <row r="12680" spans="2:10" x14ac:dyDescent="0.4">
      <c r="B12680">
        <v>0</v>
      </c>
      <c r="C12680">
        <v>0</v>
      </c>
      <c r="D12680">
        <v>4.2750000000000002E-3</v>
      </c>
      <c r="E12680" t="s">
        <v>86</v>
      </c>
      <c r="F12680" t="s">
        <v>148</v>
      </c>
      <c r="G12680" t="s">
        <v>151</v>
      </c>
      <c r="H12680" t="s">
        <v>119</v>
      </c>
    </row>
    <row r="12681" spans="2:10" x14ac:dyDescent="0.4">
      <c r="B12681">
        <v>0</v>
      </c>
      <c r="C12681">
        <v>0</v>
      </c>
      <c r="D12681">
        <v>8.3269999999999993E-3</v>
      </c>
      <c r="E12681" t="s">
        <v>86</v>
      </c>
      <c r="F12681" t="s">
        <v>148</v>
      </c>
      <c r="G12681" t="s">
        <v>152</v>
      </c>
      <c r="H12681" t="s">
        <v>119</v>
      </c>
    </row>
    <row r="12682" spans="2:10" x14ac:dyDescent="0.4">
      <c r="B12682">
        <v>0</v>
      </c>
      <c r="C12682">
        <v>0</v>
      </c>
      <c r="D12682">
        <v>4.2440000000000004E-3</v>
      </c>
      <c r="E12682" t="s">
        <v>86</v>
      </c>
      <c r="F12682" t="s">
        <v>148</v>
      </c>
      <c r="G12682" t="s">
        <v>148</v>
      </c>
      <c r="H12682" t="s">
        <v>119</v>
      </c>
      <c r="I12682" t="s">
        <v>119</v>
      </c>
    </row>
    <row r="12683" spans="2:10" x14ac:dyDescent="0.4">
      <c r="B12683">
        <v>0</v>
      </c>
      <c r="C12683">
        <v>0</v>
      </c>
      <c r="D12683">
        <v>8.4380000000000002E-4</v>
      </c>
      <c r="E12683" t="s">
        <v>86</v>
      </c>
      <c r="F12683" t="s">
        <v>148</v>
      </c>
      <c r="G12683" t="s">
        <v>148</v>
      </c>
      <c r="H12683" t="s">
        <v>139</v>
      </c>
    </row>
    <row r="12684" spans="2:10" x14ac:dyDescent="0.4">
      <c r="B12684">
        <v>0</v>
      </c>
      <c r="C12684">
        <v>0</v>
      </c>
      <c r="D12684">
        <v>2.1120000000000001E-4</v>
      </c>
      <c r="E12684" t="s">
        <v>86</v>
      </c>
      <c r="F12684" t="s">
        <v>148</v>
      </c>
      <c r="G12684" t="s">
        <v>148</v>
      </c>
      <c r="H12684" t="s">
        <v>55</v>
      </c>
      <c r="I12684" t="s">
        <v>106</v>
      </c>
      <c r="J12684" t="s">
        <v>129</v>
      </c>
    </row>
    <row r="12685" spans="2:10" x14ac:dyDescent="0.4">
      <c r="B12685">
        <v>0</v>
      </c>
      <c r="C12685">
        <v>0</v>
      </c>
      <c r="D12685">
        <v>6.0159999999999999E-4</v>
      </c>
      <c r="E12685" t="s">
        <v>86</v>
      </c>
      <c r="F12685" t="s">
        <v>148</v>
      </c>
      <c r="G12685" t="s">
        <v>148</v>
      </c>
      <c r="H12685" t="s">
        <v>55</v>
      </c>
      <c r="I12685" t="s">
        <v>106</v>
      </c>
    </row>
    <row r="12686" spans="2:10" x14ac:dyDescent="0.4">
      <c r="B12686">
        <v>0</v>
      </c>
      <c r="C12686">
        <v>0</v>
      </c>
      <c r="D12686">
        <v>3.9950000000000001E-4</v>
      </c>
      <c r="E12686" t="s">
        <v>86</v>
      </c>
      <c r="F12686" t="s">
        <v>148</v>
      </c>
      <c r="G12686" t="s">
        <v>148</v>
      </c>
      <c r="H12686" t="s">
        <v>55</v>
      </c>
      <c r="I12686" t="s">
        <v>129</v>
      </c>
    </row>
    <row r="12687" spans="2:10" x14ac:dyDescent="0.4">
      <c r="B12687">
        <v>0</v>
      </c>
      <c r="C12687">
        <v>0</v>
      </c>
      <c r="D12687">
        <v>5.6369999999999996E-3</v>
      </c>
      <c r="E12687" t="s">
        <v>86</v>
      </c>
      <c r="F12687" t="s">
        <v>148</v>
      </c>
      <c r="G12687" t="s">
        <v>148</v>
      </c>
      <c r="H12687" t="s">
        <v>55</v>
      </c>
    </row>
    <row r="12688" spans="2:10" x14ac:dyDescent="0.4">
      <c r="B12688">
        <v>0</v>
      </c>
      <c r="C12688">
        <v>0</v>
      </c>
      <c r="D12688">
        <v>3.3139999999999998E-4</v>
      </c>
      <c r="E12688" t="s">
        <v>86</v>
      </c>
      <c r="F12688" t="s">
        <v>148</v>
      </c>
      <c r="G12688" t="s">
        <v>148</v>
      </c>
      <c r="H12688" t="s">
        <v>106</v>
      </c>
      <c r="I12688" t="s">
        <v>129</v>
      </c>
    </row>
    <row r="12689" spans="2:9" x14ac:dyDescent="0.4">
      <c r="B12689">
        <v>0</v>
      </c>
      <c r="C12689">
        <v>0</v>
      </c>
      <c r="D12689">
        <v>9.4399999999999996E-4</v>
      </c>
      <c r="E12689" t="s">
        <v>86</v>
      </c>
      <c r="F12689" t="s">
        <v>148</v>
      </c>
      <c r="G12689" t="s">
        <v>148</v>
      </c>
      <c r="H12689" t="s">
        <v>106</v>
      </c>
    </row>
    <row r="12690" spans="2:9" x14ac:dyDescent="0.4">
      <c r="B12690">
        <v>0</v>
      </c>
      <c r="C12690">
        <v>0</v>
      </c>
      <c r="D12690">
        <v>8.5190000000000005E-4</v>
      </c>
      <c r="E12690" t="s">
        <v>86</v>
      </c>
      <c r="F12690" t="s">
        <v>148</v>
      </c>
      <c r="G12690" t="s">
        <v>139</v>
      </c>
      <c r="H12690" t="s">
        <v>139</v>
      </c>
    </row>
    <row r="12691" spans="2:9" x14ac:dyDescent="0.4">
      <c r="B12691">
        <v>0</v>
      </c>
      <c r="C12691">
        <v>0</v>
      </c>
      <c r="D12691">
        <v>4.3699999999999998E-3</v>
      </c>
      <c r="E12691" t="s">
        <v>86</v>
      </c>
      <c r="F12691" t="s">
        <v>148</v>
      </c>
      <c r="G12691" t="s">
        <v>146</v>
      </c>
    </row>
    <row r="12692" spans="2:9" x14ac:dyDescent="0.4">
      <c r="B12692">
        <v>0</v>
      </c>
      <c r="C12692">
        <v>0</v>
      </c>
      <c r="D12692">
        <v>1.1670000000000001E-3</v>
      </c>
      <c r="E12692" t="s">
        <v>86</v>
      </c>
      <c r="F12692" t="s">
        <v>148</v>
      </c>
      <c r="G12692" t="s">
        <v>178</v>
      </c>
      <c r="H12692" t="s">
        <v>55</v>
      </c>
    </row>
    <row r="12693" spans="2:9" x14ac:dyDescent="0.4">
      <c r="B12693">
        <v>0</v>
      </c>
      <c r="C12693">
        <v>0</v>
      </c>
      <c r="D12693">
        <v>4.5830000000000003E-4</v>
      </c>
      <c r="E12693" t="s">
        <v>86</v>
      </c>
      <c r="F12693" t="s">
        <v>148</v>
      </c>
      <c r="G12693" t="s">
        <v>178</v>
      </c>
      <c r="H12693" t="s">
        <v>106</v>
      </c>
      <c r="I12693" t="s">
        <v>129</v>
      </c>
    </row>
    <row r="12694" spans="2:9" x14ac:dyDescent="0.4">
      <c r="B12694">
        <v>0</v>
      </c>
      <c r="C12694">
        <v>0</v>
      </c>
      <c r="D12694">
        <v>1.3060000000000001E-3</v>
      </c>
      <c r="E12694" t="s">
        <v>86</v>
      </c>
      <c r="F12694" t="s">
        <v>148</v>
      </c>
      <c r="G12694" t="s">
        <v>178</v>
      </c>
      <c r="H12694" t="s">
        <v>106</v>
      </c>
    </row>
    <row r="12695" spans="2:9" x14ac:dyDescent="0.4">
      <c r="B12695">
        <v>0</v>
      </c>
      <c r="C12695">
        <v>0</v>
      </c>
      <c r="D12695">
        <v>3.4309999999999999E-4</v>
      </c>
      <c r="E12695" t="s">
        <v>86</v>
      </c>
      <c r="F12695" t="s">
        <v>148</v>
      </c>
      <c r="G12695" t="s">
        <v>178</v>
      </c>
      <c r="H12695" t="s">
        <v>142</v>
      </c>
      <c r="I12695" t="s">
        <v>224</v>
      </c>
    </row>
    <row r="12696" spans="2:9" x14ac:dyDescent="0.4">
      <c r="B12696">
        <v>0</v>
      </c>
      <c r="C12696">
        <v>0</v>
      </c>
      <c r="D12696">
        <v>5.7050000000000004E-4</v>
      </c>
      <c r="E12696" t="s">
        <v>86</v>
      </c>
      <c r="F12696" t="s">
        <v>148</v>
      </c>
      <c r="G12696" t="s">
        <v>178</v>
      </c>
      <c r="H12696" t="s">
        <v>142</v>
      </c>
    </row>
    <row r="12697" spans="2:9" x14ac:dyDescent="0.4">
      <c r="B12697">
        <v>0</v>
      </c>
      <c r="C12697">
        <v>0</v>
      </c>
      <c r="D12697">
        <v>4.9529999999999995E-4</v>
      </c>
      <c r="E12697" t="s">
        <v>86</v>
      </c>
      <c r="F12697" t="s">
        <v>148</v>
      </c>
      <c r="G12697" t="s">
        <v>178</v>
      </c>
      <c r="H12697" t="s">
        <v>201</v>
      </c>
      <c r="I12697" t="s">
        <v>224</v>
      </c>
    </row>
    <row r="12698" spans="2:9" x14ac:dyDescent="0.4">
      <c r="B12698">
        <v>0</v>
      </c>
      <c r="C12698">
        <v>0</v>
      </c>
      <c r="D12698">
        <v>7.8509999999999995E-4</v>
      </c>
      <c r="E12698" t="s">
        <v>86</v>
      </c>
      <c r="F12698" t="s">
        <v>148</v>
      </c>
      <c r="G12698" t="s">
        <v>178</v>
      </c>
      <c r="H12698" t="s">
        <v>201</v>
      </c>
    </row>
    <row r="12699" spans="2:9" x14ac:dyDescent="0.4">
      <c r="B12699">
        <v>0</v>
      </c>
      <c r="C12699">
        <v>0</v>
      </c>
      <c r="D12699">
        <v>5.7109999999999999E-3</v>
      </c>
      <c r="E12699" t="s">
        <v>86</v>
      </c>
      <c r="F12699" t="s">
        <v>148</v>
      </c>
      <c r="G12699" t="s">
        <v>143</v>
      </c>
    </row>
    <row r="12700" spans="2:9" x14ac:dyDescent="0.4">
      <c r="B12700">
        <v>0</v>
      </c>
      <c r="C12700">
        <v>0</v>
      </c>
      <c r="D12700">
        <v>4.3889999999999997E-3</v>
      </c>
      <c r="E12700" t="s">
        <v>86</v>
      </c>
      <c r="F12700" t="s">
        <v>148</v>
      </c>
      <c r="G12700" t="s">
        <v>181</v>
      </c>
    </row>
    <row r="12701" spans="2:9" x14ac:dyDescent="0.4">
      <c r="B12701">
        <v>0</v>
      </c>
      <c r="C12701">
        <v>0</v>
      </c>
      <c r="D12701">
        <v>1.175E-3</v>
      </c>
      <c r="E12701" t="s">
        <v>86</v>
      </c>
      <c r="F12701" t="s">
        <v>148</v>
      </c>
      <c r="G12701" t="s">
        <v>141</v>
      </c>
      <c r="H12701" t="s">
        <v>174</v>
      </c>
    </row>
    <row r="12702" spans="2:9" x14ac:dyDescent="0.4">
      <c r="B12702">
        <v>0</v>
      </c>
      <c r="C12702">
        <v>0</v>
      </c>
      <c r="D12702">
        <v>2.8389999999999999E-3</v>
      </c>
      <c r="E12702" t="s">
        <v>86</v>
      </c>
      <c r="F12702" t="s">
        <v>148</v>
      </c>
      <c r="G12702" t="s">
        <v>141</v>
      </c>
      <c r="H12702" t="s">
        <v>108</v>
      </c>
    </row>
    <row r="12703" spans="2:9" x14ac:dyDescent="0.4">
      <c r="B12703">
        <v>0</v>
      </c>
      <c r="C12703">
        <v>0</v>
      </c>
      <c r="D12703">
        <v>7.3990000000000002E-3</v>
      </c>
      <c r="E12703" t="s">
        <v>86</v>
      </c>
      <c r="F12703" t="s">
        <v>148</v>
      </c>
      <c r="G12703" t="s">
        <v>141</v>
      </c>
      <c r="H12703" t="s">
        <v>109</v>
      </c>
      <c r="I12703" t="s">
        <v>216</v>
      </c>
    </row>
    <row r="12704" spans="2:9" x14ac:dyDescent="0.4">
      <c r="B12704">
        <v>0</v>
      </c>
      <c r="C12704">
        <v>0</v>
      </c>
      <c r="D12704">
        <v>6.979E-3</v>
      </c>
      <c r="E12704" t="s">
        <v>86</v>
      </c>
      <c r="F12704" t="s">
        <v>148</v>
      </c>
      <c r="G12704" t="s">
        <v>109</v>
      </c>
      <c r="H12704" t="s">
        <v>216</v>
      </c>
    </row>
    <row r="12705" spans="2:10" x14ac:dyDescent="0.4">
      <c r="B12705">
        <v>0</v>
      </c>
      <c r="C12705">
        <v>0</v>
      </c>
      <c r="D12705">
        <v>4.4440000000000001E-4</v>
      </c>
      <c r="E12705" t="s">
        <v>86</v>
      </c>
      <c r="F12705" t="s">
        <v>148</v>
      </c>
      <c r="G12705" t="s">
        <v>118</v>
      </c>
      <c r="H12705" t="s">
        <v>200</v>
      </c>
      <c r="I12705" t="s">
        <v>213</v>
      </c>
      <c r="J12705" t="s">
        <v>224</v>
      </c>
    </row>
    <row r="12706" spans="2:10" x14ac:dyDescent="0.4">
      <c r="B12706">
        <v>0</v>
      </c>
      <c r="C12706">
        <v>0</v>
      </c>
      <c r="D12706">
        <v>6.1519999999999999E-4</v>
      </c>
      <c r="E12706" t="s">
        <v>86</v>
      </c>
      <c r="F12706" t="s">
        <v>148</v>
      </c>
      <c r="G12706" t="s">
        <v>118</v>
      </c>
      <c r="H12706" t="s">
        <v>200</v>
      </c>
      <c r="I12706" t="s">
        <v>213</v>
      </c>
    </row>
    <row r="12707" spans="2:10" x14ac:dyDescent="0.4">
      <c r="B12707">
        <v>0</v>
      </c>
      <c r="C12707">
        <v>0</v>
      </c>
      <c r="D12707">
        <v>1.0790000000000001E-3</v>
      </c>
      <c r="E12707" t="s">
        <v>86</v>
      </c>
      <c r="F12707" t="s">
        <v>148</v>
      </c>
      <c r="G12707" t="s">
        <v>118</v>
      </c>
      <c r="H12707" t="s">
        <v>200</v>
      </c>
    </row>
    <row r="12708" spans="2:10" x14ac:dyDescent="0.4">
      <c r="B12708">
        <v>0</v>
      </c>
      <c r="C12708">
        <v>0</v>
      </c>
      <c r="D12708">
        <v>7.7210000000000004E-3</v>
      </c>
      <c r="E12708" t="s">
        <v>86</v>
      </c>
      <c r="F12708" t="s">
        <v>148</v>
      </c>
      <c r="G12708" t="s">
        <v>189</v>
      </c>
      <c r="H12708" t="s">
        <v>215</v>
      </c>
    </row>
    <row r="12709" spans="2:10" x14ac:dyDescent="0.4">
      <c r="B12709">
        <v>0</v>
      </c>
      <c r="C12709">
        <v>0</v>
      </c>
      <c r="D12709">
        <v>5.3589999999999996E-4</v>
      </c>
      <c r="E12709" t="s">
        <v>86</v>
      </c>
      <c r="F12709" t="s">
        <v>148</v>
      </c>
      <c r="G12709" t="s">
        <v>192</v>
      </c>
      <c r="H12709" t="s">
        <v>222</v>
      </c>
    </row>
    <row r="12710" spans="2:10" x14ac:dyDescent="0.4">
      <c r="B12710">
        <v>0</v>
      </c>
      <c r="C12710">
        <v>0</v>
      </c>
      <c r="D12710">
        <v>1.406E-2</v>
      </c>
      <c r="E12710" t="s">
        <v>86</v>
      </c>
      <c r="F12710" t="s">
        <v>148</v>
      </c>
      <c r="G12710" t="s">
        <v>124</v>
      </c>
    </row>
    <row r="12711" spans="2:10" x14ac:dyDescent="0.4">
      <c r="B12711">
        <v>0</v>
      </c>
      <c r="C12711">
        <v>0</v>
      </c>
      <c r="D12711">
        <v>7.8949999999999992E-3</v>
      </c>
      <c r="E12711" t="s">
        <v>86</v>
      </c>
      <c r="F12711" t="s">
        <v>148</v>
      </c>
      <c r="G12711" t="s">
        <v>121</v>
      </c>
    </row>
    <row r="12712" spans="2:10" x14ac:dyDescent="0.4">
      <c r="B12712">
        <v>0</v>
      </c>
      <c r="C12712">
        <v>0</v>
      </c>
      <c r="D12712">
        <v>6.4520000000000003E-3</v>
      </c>
      <c r="E12712" t="s">
        <v>86</v>
      </c>
      <c r="F12712" t="s">
        <v>148</v>
      </c>
      <c r="G12712" t="s">
        <v>55</v>
      </c>
      <c r="H12712" t="s">
        <v>108</v>
      </c>
    </row>
    <row r="12713" spans="2:10" x14ac:dyDescent="0.4">
      <c r="B12713">
        <v>0</v>
      </c>
      <c r="C12713">
        <v>0</v>
      </c>
      <c r="D12713">
        <v>4.8849999999999996E-3</v>
      </c>
      <c r="E12713" t="s">
        <v>86</v>
      </c>
      <c r="F12713" t="s">
        <v>148</v>
      </c>
      <c r="G12713" t="s">
        <v>55</v>
      </c>
      <c r="H12713" t="s">
        <v>119</v>
      </c>
    </row>
    <row r="12714" spans="2:10" x14ac:dyDescent="0.4">
      <c r="B12714">
        <v>0</v>
      </c>
      <c r="C12714">
        <v>0</v>
      </c>
      <c r="D12714">
        <v>6.5370000000000003E-3</v>
      </c>
      <c r="E12714" t="s">
        <v>86</v>
      </c>
      <c r="F12714" t="s">
        <v>148</v>
      </c>
      <c r="G12714" t="s">
        <v>55</v>
      </c>
      <c r="H12714" t="s">
        <v>125</v>
      </c>
    </row>
    <row r="12715" spans="2:10" x14ac:dyDescent="0.4">
      <c r="B12715">
        <v>0</v>
      </c>
      <c r="C12715">
        <v>0</v>
      </c>
      <c r="D12715">
        <v>2.0880000000000001E-4</v>
      </c>
      <c r="E12715" t="s">
        <v>86</v>
      </c>
      <c r="F12715" t="s">
        <v>148</v>
      </c>
      <c r="G12715" t="s">
        <v>55</v>
      </c>
      <c r="H12715" t="s">
        <v>55</v>
      </c>
      <c r="I12715" t="s">
        <v>129</v>
      </c>
    </row>
    <row r="12716" spans="2:10" x14ac:dyDescent="0.4">
      <c r="B12716">
        <v>0</v>
      </c>
      <c r="C12716">
        <v>0</v>
      </c>
      <c r="D12716">
        <v>2.9459999999999998E-3</v>
      </c>
      <c r="E12716" t="s">
        <v>86</v>
      </c>
      <c r="F12716" t="s">
        <v>148</v>
      </c>
      <c r="G12716" t="s">
        <v>55</v>
      </c>
      <c r="H12716" t="s">
        <v>55</v>
      </c>
    </row>
    <row r="12717" spans="2:10" x14ac:dyDescent="0.4">
      <c r="B12717">
        <v>0</v>
      </c>
      <c r="C12717">
        <v>0</v>
      </c>
      <c r="D12717">
        <v>8.2120000000000001E-4</v>
      </c>
      <c r="E12717" t="s">
        <v>86</v>
      </c>
      <c r="F12717" t="s">
        <v>148</v>
      </c>
      <c r="G12717" t="s">
        <v>55</v>
      </c>
      <c r="H12717" t="s">
        <v>106</v>
      </c>
      <c r="I12717" t="s">
        <v>129</v>
      </c>
      <c r="J12717" t="s">
        <v>220</v>
      </c>
    </row>
    <row r="12718" spans="2:10" x14ac:dyDescent="0.4">
      <c r="B12718">
        <v>0</v>
      </c>
      <c r="C12718">
        <v>0</v>
      </c>
      <c r="D12718">
        <v>5.4460000000000001E-4</v>
      </c>
      <c r="E12718" t="s">
        <v>86</v>
      </c>
      <c r="F12718" t="s">
        <v>148</v>
      </c>
      <c r="G12718" t="s">
        <v>55</v>
      </c>
      <c r="H12718" t="s">
        <v>106</v>
      </c>
      <c r="I12718" t="s">
        <v>129</v>
      </c>
      <c r="J12718" t="s">
        <v>129</v>
      </c>
    </row>
    <row r="12719" spans="2:10" x14ac:dyDescent="0.4">
      <c r="B12719">
        <v>0</v>
      </c>
      <c r="C12719">
        <v>0</v>
      </c>
      <c r="D12719">
        <v>6.796E-3</v>
      </c>
      <c r="E12719" t="s">
        <v>86</v>
      </c>
      <c r="F12719" t="s">
        <v>148</v>
      </c>
      <c r="G12719" t="s">
        <v>55</v>
      </c>
      <c r="H12719" t="s">
        <v>106</v>
      </c>
      <c r="I12719" t="s">
        <v>129</v>
      </c>
    </row>
    <row r="12720" spans="2:10" x14ac:dyDescent="0.4">
      <c r="B12720">
        <v>0</v>
      </c>
      <c r="C12720">
        <v>0</v>
      </c>
      <c r="D12720">
        <v>3.4089999999999999E-4</v>
      </c>
      <c r="E12720" t="s">
        <v>86</v>
      </c>
      <c r="F12720" t="s">
        <v>148</v>
      </c>
      <c r="G12720" t="s">
        <v>55</v>
      </c>
      <c r="H12720" t="s">
        <v>142</v>
      </c>
      <c r="I12720" t="s">
        <v>224</v>
      </c>
    </row>
    <row r="12721" spans="2:10" x14ac:dyDescent="0.4">
      <c r="B12721">
        <v>0</v>
      </c>
      <c r="C12721">
        <v>0</v>
      </c>
      <c r="D12721">
        <v>5.6669999999999995E-4</v>
      </c>
      <c r="E12721" t="s">
        <v>86</v>
      </c>
      <c r="F12721" t="s">
        <v>148</v>
      </c>
      <c r="G12721" t="s">
        <v>55</v>
      </c>
      <c r="H12721" t="s">
        <v>142</v>
      </c>
    </row>
    <row r="12722" spans="2:10" x14ac:dyDescent="0.4">
      <c r="B12722">
        <v>0</v>
      </c>
      <c r="C12722">
        <v>0</v>
      </c>
      <c r="D12722">
        <v>6.1180000000000002E-4</v>
      </c>
      <c r="E12722" t="s">
        <v>86</v>
      </c>
      <c r="F12722" t="s">
        <v>148</v>
      </c>
      <c r="G12722" t="s">
        <v>55</v>
      </c>
      <c r="H12722" t="s">
        <v>129</v>
      </c>
      <c r="I12722" t="s">
        <v>244</v>
      </c>
      <c r="J12722" t="s">
        <v>224</v>
      </c>
    </row>
    <row r="12723" spans="2:10" x14ac:dyDescent="0.4">
      <c r="B12723">
        <v>0</v>
      </c>
      <c r="C12723">
        <v>0</v>
      </c>
      <c r="D12723">
        <v>5.1199999999999998E-4</v>
      </c>
      <c r="E12723" t="s">
        <v>86</v>
      </c>
      <c r="F12723" t="s">
        <v>148</v>
      </c>
      <c r="G12723" t="s">
        <v>55</v>
      </c>
      <c r="H12723" t="s">
        <v>129</v>
      </c>
      <c r="I12723" t="s">
        <v>220</v>
      </c>
      <c r="J12723" t="s">
        <v>222</v>
      </c>
    </row>
    <row r="12724" spans="2:10" x14ac:dyDescent="0.4">
      <c r="B12724">
        <v>0</v>
      </c>
      <c r="C12724">
        <v>0</v>
      </c>
      <c r="D12724">
        <v>1.554E-3</v>
      </c>
      <c r="E12724" t="s">
        <v>86</v>
      </c>
      <c r="F12724" t="s">
        <v>148</v>
      </c>
      <c r="G12724" t="s">
        <v>55</v>
      </c>
      <c r="H12724" t="s">
        <v>129</v>
      </c>
      <c r="I12724" t="s">
        <v>220</v>
      </c>
    </row>
    <row r="12725" spans="2:10" x14ac:dyDescent="0.4">
      <c r="B12725">
        <v>0</v>
      </c>
      <c r="C12725">
        <v>0</v>
      </c>
      <c r="D12725">
        <v>1.0300000000000001E-3</v>
      </c>
      <c r="E12725" t="s">
        <v>86</v>
      </c>
      <c r="F12725" t="s">
        <v>148</v>
      </c>
      <c r="G12725" t="s">
        <v>55</v>
      </c>
      <c r="H12725" t="s">
        <v>129</v>
      </c>
      <c r="I12725" t="s">
        <v>129</v>
      </c>
    </row>
    <row r="12726" spans="2:10" x14ac:dyDescent="0.4">
      <c r="B12726">
        <v>0</v>
      </c>
      <c r="C12726">
        <v>0</v>
      </c>
      <c r="D12726">
        <v>5.5040000000000004E-4</v>
      </c>
      <c r="E12726" t="s">
        <v>86</v>
      </c>
      <c r="F12726" t="s">
        <v>148</v>
      </c>
      <c r="G12726" t="s">
        <v>55</v>
      </c>
      <c r="H12726" t="s">
        <v>129</v>
      </c>
      <c r="I12726" t="s">
        <v>224</v>
      </c>
    </row>
    <row r="12727" spans="2:10" x14ac:dyDescent="0.4">
      <c r="B12727">
        <v>0</v>
      </c>
      <c r="C12727">
        <v>0</v>
      </c>
      <c r="D12727">
        <v>1.286E-2</v>
      </c>
      <c r="E12727" t="s">
        <v>86</v>
      </c>
      <c r="F12727" t="s">
        <v>148</v>
      </c>
      <c r="G12727" t="s">
        <v>55</v>
      </c>
      <c r="H12727" t="s">
        <v>129</v>
      </c>
    </row>
    <row r="12728" spans="2:10" x14ac:dyDescent="0.4">
      <c r="B12728">
        <v>0</v>
      </c>
      <c r="C12728">
        <v>0</v>
      </c>
      <c r="D12728">
        <v>1.7440000000000001E-4</v>
      </c>
      <c r="E12728" t="s">
        <v>86</v>
      </c>
      <c r="F12728" t="s">
        <v>148</v>
      </c>
      <c r="G12728" t="s">
        <v>106</v>
      </c>
      <c r="H12728" t="s">
        <v>106</v>
      </c>
      <c r="I12728" t="s">
        <v>129</v>
      </c>
    </row>
    <row r="12729" spans="2:10" x14ac:dyDescent="0.4">
      <c r="B12729">
        <v>0</v>
      </c>
      <c r="C12729">
        <v>0</v>
      </c>
      <c r="D12729">
        <v>4.9689999999999999E-4</v>
      </c>
      <c r="E12729" t="s">
        <v>86</v>
      </c>
      <c r="F12729" t="s">
        <v>148</v>
      </c>
      <c r="G12729" t="s">
        <v>106</v>
      </c>
      <c r="H12729" t="s">
        <v>106</v>
      </c>
    </row>
    <row r="12730" spans="2:10" x14ac:dyDescent="0.4">
      <c r="B12730">
        <v>0</v>
      </c>
      <c r="C12730">
        <v>0</v>
      </c>
      <c r="D12730">
        <v>5.0750000000000003E-4</v>
      </c>
      <c r="E12730" t="s">
        <v>86</v>
      </c>
      <c r="F12730" t="s">
        <v>148</v>
      </c>
      <c r="G12730" t="s">
        <v>106</v>
      </c>
      <c r="H12730" t="s">
        <v>129</v>
      </c>
      <c r="I12730" t="s">
        <v>244</v>
      </c>
      <c r="J12730" t="s">
        <v>224</v>
      </c>
    </row>
    <row r="12731" spans="2:10" x14ac:dyDescent="0.4">
      <c r="B12731">
        <v>0</v>
      </c>
      <c r="C12731">
        <v>0</v>
      </c>
      <c r="D12731">
        <v>4.2460000000000002E-4</v>
      </c>
      <c r="E12731" t="s">
        <v>86</v>
      </c>
      <c r="F12731" t="s">
        <v>148</v>
      </c>
      <c r="G12731" t="s">
        <v>106</v>
      </c>
      <c r="H12731" t="s">
        <v>129</v>
      </c>
      <c r="I12731" t="s">
        <v>220</v>
      </c>
      <c r="J12731" t="s">
        <v>222</v>
      </c>
    </row>
    <row r="12732" spans="2:10" x14ac:dyDescent="0.4">
      <c r="B12732">
        <v>0</v>
      </c>
      <c r="C12732">
        <v>0</v>
      </c>
      <c r="D12732">
        <v>1.289E-3</v>
      </c>
      <c r="E12732" t="s">
        <v>86</v>
      </c>
      <c r="F12732" t="s">
        <v>148</v>
      </c>
      <c r="G12732" t="s">
        <v>106</v>
      </c>
      <c r="H12732" t="s">
        <v>129</v>
      </c>
      <c r="I12732" t="s">
        <v>220</v>
      </c>
    </row>
    <row r="12733" spans="2:10" x14ac:dyDescent="0.4">
      <c r="B12733">
        <v>0</v>
      </c>
      <c r="C12733">
        <v>0</v>
      </c>
      <c r="D12733">
        <v>8.5459999999999996E-4</v>
      </c>
      <c r="E12733" t="s">
        <v>86</v>
      </c>
      <c r="F12733" t="s">
        <v>148</v>
      </c>
      <c r="G12733" t="s">
        <v>106</v>
      </c>
      <c r="H12733" t="s">
        <v>129</v>
      </c>
      <c r="I12733" t="s">
        <v>129</v>
      </c>
    </row>
    <row r="12734" spans="2:10" x14ac:dyDescent="0.4">
      <c r="B12734">
        <v>0</v>
      </c>
      <c r="C12734">
        <v>0</v>
      </c>
      <c r="D12734">
        <v>4.5649999999999998E-4</v>
      </c>
      <c r="E12734" t="s">
        <v>86</v>
      </c>
      <c r="F12734" t="s">
        <v>148</v>
      </c>
      <c r="G12734" t="s">
        <v>106</v>
      </c>
      <c r="H12734" t="s">
        <v>129</v>
      </c>
      <c r="I12734" t="s">
        <v>224</v>
      </c>
    </row>
    <row r="12735" spans="2:10" x14ac:dyDescent="0.4">
      <c r="B12735">
        <v>0</v>
      </c>
      <c r="C12735">
        <v>0</v>
      </c>
      <c r="D12735">
        <v>1.0659999999999999E-2</v>
      </c>
      <c r="E12735" t="s">
        <v>86</v>
      </c>
      <c r="F12735" t="s">
        <v>148</v>
      </c>
      <c r="G12735" t="s">
        <v>106</v>
      </c>
      <c r="H12735" t="s">
        <v>129</v>
      </c>
    </row>
    <row r="12736" spans="2:10" x14ac:dyDescent="0.4">
      <c r="B12736">
        <v>0</v>
      </c>
      <c r="C12736">
        <v>0</v>
      </c>
      <c r="D12736">
        <v>4.037E-4</v>
      </c>
      <c r="E12736" t="s">
        <v>86</v>
      </c>
      <c r="F12736" t="s">
        <v>148</v>
      </c>
      <c r="G12736" t="s">
        <v>142</v>
      </c>
      <c r="H12736" t="s">
        <v>201</v>
      </c>
      <c r="I12736" t="s">
        <v>224</v>
      </c>
    </row>
    <row r="12737" spans="2:9" x14ac:dyDescent="0.4">
      <c r="B12737">
        <v>0</v>
      </c>
      <c r="C12737">
        <v>0</v>
      </c>
      <c r="D12737">
        <v>6.4000000000000005E-4</v>
      </c>
      <c r="E12737" t="s">
        <v>86</v>
      </c>
      <c r="F12737" t="s">
        <v>148</v>
      </c>
      <c r="G12737" t="s">
        <v>142</v>
      </c>
      <c r="H12737" t="s">
        <v>201</v>
      </c>
    </row>
    <row r="12738" spans="2:9" x14ac:dyDescent="0.4">
      <c r="B12738">
        <v>0</v>
      </c>
      <c r="C12738">
        <v>0</v>
      </c>
      <c r="D12738">
        <v>3.8259999999999998E-4</v>
      </c>
      <c r="E12738" t="s">
        <v>86</v>
      </c>
      <c r="F12738" t="s">
        <v>148</v>
      </c>
      <c r="G12738" t="s">
        <v>142</v>
      </c>
      <c r="H12738" t="s">
        <v>224</v>
      </c>
      <c r="I12738" t="s">
        <v>224</v>
      </c>
    </row>
    <row r="12739" spans="2:9" x14ac:dyDescent="0.4">
      <c r="B12739">
        <v>0</v>
      </c>
      <c r="C12739">
        <v>0</v>
      </c>
      <c r="D12739">
        <v>6.2719999999999998E-3</v>
      </c>
      <c r="E12739" t="s">
        <v>86</v>
      </c>
      <c r="F12739" t="s">
        <v>148</v>
      </c>
      <c r="G12739" t="s">
        <v>142</v>
      </c>
      <c r="H12739" t="s">
        <v>224</v>
      </c>
    </row>
    <row r="12740" spans="2:9" x14ac:dyDescent="0.4">
      <c r="B12740">
        <v>0</v>
      </c>
      <c r="C12740">
        <v>0</v>
      </c>
      <c r="D12740">
        <v>1.043E-2</v>
      </c>
      <c r="E12740" t="s">
        <v>86</v>
      </c>
      <c r="F12740" t="s">
        <v>148</v>
      </c>
      <c r="G12740" t="s">
        <v>142</v>
      </c>
    </row>
    <row r="12741" spans="2:9" x14ac:dyDescent="0.4">
      <c r="B12741">
        <v>0</v>
      </c>
      <c r="C12741">
        <v>0</v>
      </c>
      <c r="D12741">
        <v>8.52E-4</v>
      </c>
      <c r="E12741" t="s">
        <v>86</v>
      </c>
      <c r="F12741" t="s">
        <v>148</v>
      </c>
      <c r="G12741" t="s">
        <v>200</v>
      </c>
      <c r="H12741" t="s">
        <v>213</v>
      </c>
      <c r="I12741" t="s">
        <v>224</v>
      </c>
    </row>
    <row r="12742" spans="2:9" x14ac:dyDescent="0.4">
      <c r="B12742">
        <v>0</v>
      </c>
      <c r="C12742">
        <v>0</v>
      </c>
      <c r="D12742">
        <v>1.1789999999999999E-3</v>
      </c>
      <c r="E12742" t="s">
        <v>86</v>
      </c>
      <c r="F12742" t="s">
        <v>148</v>
      </c>
      <c r="G12742" t="s">
        <v>200</v>
      </c>
      <c r="H12742" t="s">
        <v>213</v>
      </c>
    </row>
    <row r="12743" spans="2:9" x14ac:dyDescent="0.4">
      <c r="B12743">
        <v>0</v>
      </c>
      <c r="C12743">
        <v>0</v>
      </c>
      <c r="D12743">
        <v>2.068E-3</v>
      </c>
      <c r="E12743" t="s">
        <v>86</v>
      </c>
      <c r="F12743" t="s">
        <v>148</v>
      </c>
      <c r="G12743" t="s">
        <v>200</v>
      </c>
    </row>
    <row r="12744" spans="2:9" x14ac:dyDescent="0.4">
      <c r="B12744">
        <v>0</v>
      </c>
      <c r="C12744">
        <v>0</v>
      </c>
      <c r="D12744">
        <v>4.6870000000000001E-4</v>
      </c>
      <c r="E12744" t="s">
        <v>86</v>
      </c>
      <c r="F12744" t="s">
        <v>148</v>
      </c>
      <c r="G12744" t="s">
        <v>201</v>
      </c>
      <c r="H12744" t="s">
        <v>224</v>
      </c>
    </row>
    <row r="12745" spans="2:9" x14ac:dyDescent="0.4">
      <c r="B12745">
        <v>0</v>
      </c>
      <c r="C12745">
        <v>0</v>
      </c>
      <c r="D12745">
        <v>7.4299999999999995E-4</v>
      </c>
      <c r="E12745" t="s">
        <v>86</v>
      </c>
      <c r="F12745" t="s">
        <v>148</v>
      </c>
      <c r="G12745" t="s">
        <v>201</v>
      </c>
    </row>
    <row r="12746" spans="2:9" x14ac:dyDescent="0.4">
      <c r="B12746">
        <v>0</v>
      </c>
      <c r="C12746">
        <v>0</v>
      </c>
      <c r="D12746">
        <v>1.052E-3</v>
      </c>
      <c r="E12746" t="s">
        <v>86</v>
      </c>
      <c r="F12746" t="s">
        <v>148</v>
      </c>
      <c r="G12746" t="s">
        <v>205</v>
      </c>
    </row>
    <row r="12747" spans="2:9" x14ac:dyDescent="0.4">
      <c r="B12747">
        <v>0</v>
      </c>
      <c r="C12747">
        <v>0</v>
      </c>
      <c r="D12747">
        <v>4.0719999999999998E-4</v>
      </c>
      <c r="E12747" t="s">
        <v>86</v>
      </c>
      <c r="F12747" t="s">
        <v>148</v>
      </c>
      <c r="G12747" t="s">
        <v>208</v>
      </c>
      <c r="H12747" t="s">
        <v>224</v>
      </c>
    </row>
    <row r="12748" spans="2:9" x14ac:dyDescent="0.4">
      <c r="B12748">
        <v>0</v>
      </c>
      <c r="C12748">
        <v>0</v>
      </c>
      <c r="D12748">
        <v>5.7339999999999995E-4</v>
      </c>
      <c r="E12748" t="s">
        <v>86</v>
      </c>
      <c r="F12748" t="s">
        <v>148</v>
      </c>
      <c r="G12748" t="s">
        <v>208</v>
      </c>
    </row>
    <row r="12749" spans="2:9" x14ac:dyDescent="0.4">
      <c r="B12749">
        <v>0</v>
      </c>
      <c r="C12749">
        <v>0</v>
      </c>
      <c r="D12749">
        <v>1.645E-3</v>
      </c>
      <c r="E12749" t="s">
        <v>86</v>
      </c>
      <c r="F12749" t="s">
        <v>148</v>
      </c>
      <c r="G12749" t="s">
        <v>211</v>
      </c>
      <c r="H12749" t="s">
        <v>224</v>
      </c>
    </row>
    <row r="12750" spans="2:9" x14ac:dyDescent="0.4">
      <c r="B12750">
        <v>0</v>
      </c>
      <c r="C12750">
        <v>0</v>
      </c>
      <c r="D12750">
        <v>2.2820000000000002E-3</v>
      </c>
      <c r="E12750" t="s">
        <v>86</v>
      </c>
      <c r="F12750" t="s">
        <v>148</v>
      </c>
      <c r="G12750" t="s">
        <v>211</v>
      </c>
    </row>
    <row r="12751" spans="2:9" x14ac:dyDescent="0.4">
      <c r="B12751">
        <v>0</v>
      </c>
      <c r="C12751">
        <v>0</v>
      </c>
      <c r="D12751">
        <v>1.3389999999999999E-3</v>
      </c>
      <c r="E12751" t="s">
        <v>86</v>
      </c>
      <c r="F12751" t="s">
        <v>148</v>
      </c>
      <c r="G12751" t="s">
        <v>213</v>
      </c>
      <c r="H12751" t="s">
        <v>224</v>
      </c>
    </row>
    <row r="12752" spans="2:9" x14ac:dyDescent="0.4">
      <c r="B12752">
        <v>0</v>
      </c>
      <c r="C12752">
        <v>0</v>
      </c>
      <c r="D12752">
        <v>1.854E-3</v>
      </c>
      <c r="E12752" t="s">
        <v>86</v>
      </c>
      <c r="F12752" t="s">
        <v>148</v>
      </c>
      <c r="G12752" t="s">
        <v>213</v>
      </c>
    </row>
    <row r="12753" spans="2:9" x14ac:dyDescent="0.4">
      <c r="B12753">
        <v>0</v>
      </c>
      <c r="C12753">
        <v>0</v>
      </c>
      <c r="D12753">
        <v>8.2570000000000005E-3</v>
      </c>
      <c r="E12753" t="s">
        <v>86</v>
      </c>
      <c r="F12753" t="s">
        <v>148</v>
      </c>
      <c r="G12753" t="s">
        <v>215</v>
      </c>
    </row>
    <row r="12754" spans="2:9" x14ac:dyDescent="0.4">
      <c r="B12754">
        <v>0</v>
      </c>
      <c r="C12754">
        <v>0</v>
      </c>
      <c r="D12754">
        <v>8.1840000000000003E-3</v>
      </c>
      <c r="E12754" t="s">
        <v>86</v>
      </c>
      <c r="F12754" t="s">
        <v>148</v>
      </c>
      <c r="G12754" t="s">
        <v>216</v>
      </c>
    </row>
    <row r="12755" spans="2:9" x14ac:dyDescent="0.4">
      <c r="B12755">
        <v>0</v>
      </c>
      <c r="C12755">
        <v>0</v>
      </c>
      <c r="D12755">
        <v>1.17E-2</v>
      </c>
      <c r="E12755" t="s">
        <v>86</v>
      </c>
      <c r="F12755" t="s">
        <v>148</v>
      </c>
      <c r="G12755" t="s">
        <v>219</v>
      </c>
    </row>
    <row r="12756" spans="2:9" x14ac:dyDescent="0.4">
      <c r="B12756">
        <v>0</v>
      </c>
      <c r="C12756">
        <v>0</v>
      </c>
      <c r="D12756">
        <v>3.0190000000000002E-4</v>
      </c>
      <c r="E12756" t="s">
        <v>86</v>
      </c>
      <c r="F12756" t="s">
        <v>148</v>
      </c>
      <c r="G12756" t="s">
        <v>129</v>
      </c>
    </row>
    <row r="12757" spans="2:9" x14ac:dyDescent="0.4">
      <c r="B12757">
        <v>0</v>
      </c>
      <c r="C12757">
        <v>0</v>
      </c>
      <c r="D12757">
        <v>4.1580000000000002E-3</v>
      </c>
      <c r="E12757" t="s">
        <v>86</v>
      </c>
      <c r="F12757" t="s">
        <v>148</v>
      </c>
      <c r="G12757" t="s">
        <v>222</v>
      </c>
    </row>
    <row r="12758" spans="2:9" x14ac:dyDescent="0.4">
      <c r="B12758">
        <v>0</v>
      </c>
      <c r="C12758">
        <v>0</v>
      </c>
      <c r="D12758">
        <v>1.8680000000000001E-3</v>
      </c>
      <c r="E12758" t="s">
        <v>86</v>
      </c>
      <c r="F12758" t="s">
        <v>148</v>
      </c>
      <c r="G12758" t="s">
        <v>224</v>
      </c>
    </row>
    <row r="12759" spans="2:9" x14ac:dyDescent="0.4">
      <c r="B12759">
        <v>0</v>
      </c>
      <c r="C12759">
        <v>0</v>
      </c>
      <c r="D12759">
        <v>1.175E-2</v>
      </c>
      <c r="E12759" t="s">
        <v>86</v>
      </c>
      <c r="F12759" t="s">
        <v>176</v>
      </c>
      <c r="G12759" t="s">
        <v>150</v>
      </c>
      <c r="H12759" t="s">
        <v>119</v>
      </c>
    </row>
    <row r="12760" spans="2:9" x14ac:dyDescent="0.4">
      <c r="B12760">
        <v>0</v>
      </c>
      <c r="C12760">
        <v>0</v>
      </c>
      <c r="D12760">
        <v>9.1610000000000007E-3</v>
      </c>
      <c r="E12760" t="s">
        <v>86</v>
      </c>
      <c r="F12760" t="s">
        <v>176</v>
      </c>
      <c r="G12760" t="s">
        <v>150</v>
      </c>
      <c r="H12760" t="s">
        <v>152</v>
      </c>
    </row>
    <row r="12761" spans="2:9" x14ac:dyDescent="0.4">
      <c r="B12761">
        <v>0</v>
      </c>
      <c r="C12761">
        <v>0</v>
      </c>
      <c r="D12761">
        <v>1.114E-3</v>
      </c>
      <c r="E12761" t="s">
        <v>86</v>
      </c>
      <c r="F12761" t="s">
        <v>176</v>
      </c>
      <c r="G12761" t="s">
        <v>150</v>
      </c>
      <c r="H12761" t="s">
        <v>148</v>
      </c>
      <c r="I12761" t="s">
        <v>55</v>
      </c>
    </row>
    <row r="12762" spans="2:9" x14ac:dyDescent="0.4">
      <c r="B12762">
        <v>0</v>
      </c>
      <c r="C12762">
        <v>0</v>
      </c>
      <c r="D12762">
        <v>1.388E-2</v>
      </c>
      <c r="E12762" t="s">
        <v>86</v>
      </c>
      <c r="F12762" t="s">
        <v>176</v>
      </c>
      <c r="G12762" t="s">
        <v>150</v>
      </c>
      <c r="H12762" t="s">
        <v>148</v>
      </c>
    </row>
    <row r="12763" spans="2:9" x14ac:dyDescent="0.4">
      <c r="B12763">
        <v>0</v>
      </c>
      <c r="C12763">
        <v>0</v>
      </c>
      <c r="D12763">
        <v>1.585E-3</v>
      </c>
      <c r="E12763" t="s">
        <v>86</v>
      </c>
      <c r="F12763" t="s">
        <v>176</v>
      </c>
      <c r="G12763" t="s">
        <v>150</v>
      </c>
      <c r="H12763" t="s">
        <v>224</v>
      </c>
    </row>
    <row r="12764" spans="2:9" x14ac:dyDescent="0.4">
      <c r="B12764">
        <v>0</v>
      </c>
      <c r="C12764">
        <v>0</v>
      </c>
      <c r="D12764">
        <v>5.7099999999999998E-3</v>
      </c>
      <c r="E12764" t="s">
        <v>86</v>
      </c>
      <c r="F12764" t="s">
        <v>176</v>
      </c>
      <c r="G12764" t="s">
        <v>138</v>
      </c>
    </row>
    <row r="12765" spans="2:9" x14ac:dyDescent="0.4">
      <c r="B12765">
        <v>0</v>
      </c>
      <c r="C12765">
        <v>0</v>
      </c>
      <c r="D12765">
        <v>6.7780000000000002E-3</v>
      </c>
      <c r="E12765" t="s">
        <v>86</v>
      </c>
      <c r="F12765" t="s">
        <v>176</v>
      </c>
      <c r="G12765" t="s">
        <v>136</v>
      </c>
    </row>
    <row r="12766" spans="2:9" x14ac:dyDescent="0.4">
      <c r="B12766">
        <v>0</v>
      </c>
      <c r="C12766">
        <v>0</v>
      </c>
      <c r="D12766">
        <v>3.581E-3</v>
      </c>
      <c r="E12766" t="s">
        <v>86</v>
      </c>
      <c r="F12766" t="s">
        <v>176</v>
      </c>
      <c r="G12766" t="s">
        <v>108</v>
      </c>
    </row>
    <row r="12767" spans="2:9" x14ac:dyDescent="0.4">
      <c r="B12767">
        <v>0</v>
      </c>
      <c r="C12767">
        <v>0</v>
      </c>
      <c r="D12767">
        <v>1.557E-3</v>
      </c>
      <c r="E12767" t="s">
        <v>86</v>
      </c>
      <c r="F12767" t="s">
        <v>176</v>
      </c>
      <c r="G12767" t="s">
        <v>139</v>
      </c>
    </row>
    <row r="12768" spans="2:9" x14ac:dyDescent="0.4">
      <c r="B12768">
        <v>0</v>
      </c>
      <c r="C12768">
        <v>0</v>
      </c>
      <c r="D12768">
        <v>3.568E-4</v>
      </c>
      <c r="E12768" t="s">
        <v>86</v>
      </c>
      <c r="F12768" t="s">
        <v>176</v>
      </c>
      <c r="G12768" t="s">
        <v>142</v>
      </c>
      <c r="H12768" t="s">
        <v>224</v>
      </c>
    </row>
    <row r="12769" spans="2:10" x14ac:dyDescent="0.4">
      <c r="B12769">
        <v>0</v>
      </c>
      <c r="C12769">
        <v>0</v>
      </c>
      <c r="D12769">
        <v>5.9310000000000005E-4</v>
      </c>
      <c r="E12769" t="s">
        <v>86</v>
      </c>
      <c r="F12769" t="s">
        <v>176</v>
      </c>
      <c r="G12769" t="s">
        <v>142</v>
      </c>
    </row>
    <row r="12770" spans="2:10" x14ac:dyDescent="0.4">
      <c r="B12770">
        <v>0</v>
      </c>
      <c r="C12770">
        <v>0</v>
      </c>
      <c r="D12770">
        <v>9.6599999999999995E-4</v>
      </c>
      <c r="E12770" t="s">
        <v>86</v>
      </c>
      <c r="F12770" t="s">
        <v>176</v>
      </c>
      <c r="G12770" t="s">
        <v>211</v>
      </c>
      <c r="H12770" t="s">
        <v>224</v>
      </c>
    </row>
    <row r="12771" spans="2:10" x14ac:dyDescent="0.4">
      <c r="B12771">
        <v>0</v>
      </c>
      <c r="C12771">
        <v>0</v>
      </c>
      <c r="D12771">
        <v>1.34E-3</v>
      </c>
      <c r="E12771" t="s">
        <v>86</v>
      </c>
      <c r="F12771" t="s">
        <v>176</v>
      </c>
      <c r="G12771" t="s">
        <v>211</v>
      </c>
    </row>
    <row r="12772" spans="2:10" x14ac:dyDescent="0.4">
      <c r="B12772">
        <v>0</v>
      </c>
      <c r="C12772">
        <v>0</v>
      </c>
      <c r="D12772">
        <v>4.1590000000000003E-4</v>
      </c>
      <c r="E12772" t="s">
        <v>86</v>
      </c>
      <c r="F12772" t="s">
        <v>176</v>
      </c>
      <c r="G12772" t="s">
        <v>213</v>
      </c>
      <c r="H12772" t="s">
        <v>224</v>
      </c>
    </row>
    <row r="12773" spans="2:10" x14ac:dyDescent="0.4">
      <c r="B12773">
        <v>0</v>
      </c>
      <c r="C12773">
        <v>0</v>
      </c>
      <c r="D12773">
        <v>5.7580000000000001E-4</v>
      </c>
      <c r="E12773" t="s">
        <v>86</v>
      </c>
      <c r="F12773" t="s">
        <v>176</v>
      </c>
      <c r="G12773" t="s">
        <v>213</v>
      </c>
    </row>
    <row r="12774" spans="2:10" x14ac:dyDescent="0.4">
      <c r="B12774">
        <v>0</v>
      </c>
      <c r="C12774">
        <v>0</v>
      </c>
      <c r="D12774">
        <v>5.2310000000000004E-3</v>
      </c>
      <c r="E12774" t="s">
        <v>86</v>
      </c>
      <c r="F12774" t="s">
        <v>139</v>
      </c>
      <c r="G12774" t="s">
        <v>145</v>
      </c>
      <c r="H12774" t="s">
        <v>132</v>
      </c>
    </row>
    <row r="12775" spans="2:10" x14ac:dyDescent="0.4">
      <c r="B12775">
        <v>0</v>
      </c>
      <c r="C12775">
        <v>0</v>
      </c>
      <c r="D12775">
        <v>6.0730000000000003E-3</v>
      </c>
      <c r="E12775" t="s">
        <v>86</v>
      </c>
      <c r="F12775" t="s">
        <v>139</v>
      </c>
      <c r="G12775" t="s">
        <v>126</v>
      </c>
      <c r="H12775" t="s">
        <v>108</v>
      </c>
    </row>
    <row r="12776" spans="2:10" x14ac:dyDescent="0.4">
      <c r="B12776">
        <v>0</v>
      </c>
      <c r="C12776">
        <v>0</v>
      </c>
      <c r="D12776">
        <v>2.496E-3</v>
      </c>
      <c r="E12776" t="s">
        <v>86</v>
      </c>
      <c r="F12776" t="s">
        <v>139</v>
      </c>
      <c r="G12776" t="s">
        <v>126</v>
      </c>
      <c r="H12776" t="s">
        <v>178</v>
      </c>
    </row>
    <row r="12777" spans="2:10" x14ac:dyDescent="0.4">
      <c r="B12777">
        <v>0</v>
      </c>
      <c r="C12777">
        <v>0</v>
      </c>
      <c r="D12777">
        <v>1.2959999999999999E-2</v>
      </c>
      <c r="E12777" t="s">
        <v>86</v>
      </c>
      <c r="F12777" t="s">
        <v>139</v>
      </c>
      <c r="G12777" t="s">
        <v>126</v>
      </c>
      <c r="H12777" t="s">
        <v>143</v>
      </c>
    </row>
    <row r="12778" spans="2:10" x14ac:dyDescent="0.4">
      <c r="B12778">
        <v>0</v>
      </c>
      <c r="C12778">
        <v>0</v>
      </c>
      <c r="D12778">
        <v>4.2139999999999999E-3</v>
      </c>
      <c r="E12778" t="s">
        <v>86</v>
      </c>
      <c r="F12778" t="s">
        <v>139</v>
      </c>
      <c r="G12778" t="s">
        <v>126</v>
      </c>
      <c r="H12778" t="s">
        <v>181</v>
      </c>
    </row>
    <row r="12779" spans="2:10" x14ac:dyDescent="0.4">
      <c r="B12779">
        <v>0</v>
      </c>
      <c r="C12779">
        <v>0</v>
      </c>
      <c r="D12779">
        <v>3.483E-3</v>
      </c>
      <c r="E12779" t="s">
        <v>86</v>
      </c>
      <c r="F12779" t="s">
        <v>139</v>
      </c>
      <c r="G12779" t="s">
        <v>150</v>
      </c>
      <c r="H12779" t="s">
        <v>108</v>
      </c>
    </row>
    <row r="12780" spans="2:10" x14ac:dyDescent="0.4">
      <c r="B12780">
        <v>0</v>
      </c>
      <c r="C12780">
        <v>0</v>
      </c>
      <c r="D12780">
        <v>9.0369999999999999E-3</v>
      </c>
      <c r="E12780" t="s">
        <v>86</v>
      </c>
      <c r="F12780" t="s">
        <v>139</v>
      </c>
      <c r="G12780" t="s">
        <v>150</v>
      </c>
      <c r="H12780" t="s">
        <v>119</v>
      </c>
      <c r="I12780" t="s">
        <v>119</v>
      </c>
    </row>
    <row r="12781" spans="2:10" x14ac:dyDescent="0.4">
      <c r="B12781">
        <v>0</v>
      </c>
      <c r="C12781">
        <v>0</v>
      </c>
      <c r="D12781">
        <v>1.6789999999999999E-4</v>
      </c>
      <c r="E12781" t="s">
        <v>86</v>
      </c>
      <c r="F12781" t="s">
        <v>139</v>
      </c>
      <c r="G12781" t="s">
        <v>150</v>
      </c>
      <c r="H12781" t="s">
        <v>119</v>
      </c>
      <c r="I12781" t="s">
        <v>106</v>
      </c>
      <c r="J12781" t="s">
        <v>129</v>
      </c>
    </row>
    <row r="12782" spans="2:10" x14ac:dyDescent="0.4">
      <c r="B12782">
        <v>0</v>
      </c>
      <c r="C12782">
        <v>0</v>
      </c>
      <c r="D12782">
        <v>4.7830000000000003E-4</v>
      </c>
      <c r="E12782" t="s">
        <v>86</v>
      </c>
      <c r="F12782" t="s">
        <v>139</v>
      </c>
      <c r="G12782" t="s">
        <v>150</v>
      </c>
      <c r="H12782" t="s">
        <v>119</v>
      </c>
      <c r="I12782" t="s">
        <v>106</v>
      </c>
    </row>
    <row r="12783" spans="2:10" x14ac:dyDescent="0.4">
      <c r="B12783">
        <v>0</v>
      </c>
      <c r="C12783">
        <v>0</v>
      </c>
      <c r="D12783">
        <v>9.1640000000000003E-3</v>
      </c>
      <c r="E12783" t="s">
        <v>86</v>
      </c>
      <c r="F12783" t="s">
        <v>139</v>
      </c>
      <c r="G12783" t="s">
        <v>150</v>
      </c>
      <c r="H12783" t="s">
        <v>151</v>
      </c>
      <c r="I12783" t="s">
        <v>119</v>
      </c>
    </row>
    <row r="12784" spans="2:10" x14ac:dyDescent="0.4">
      <c r="B12784">
        <v>0</v>
      </c>
      <c r="C12784">
        <v>0</v>
      </c>
      <c r="D12784">
        <v>9.4610000000000007E-3</v>
      </c>
      <c r="E12784" t="s">
        <v>86</v>
      </c>
      <c r="F12784" t="s">
        <v>139</v>
      </c>
      <c r="G12784" t="s">
        <v>150</v>
      </c>
      <c r="H12784" t="s">
        <v>152</v>
      </c>
      <c r="I12784" t="s">
        <v>119</v>
      </c>
    </row>
    <row r="12785" spans="2:10" x14ac:dyDescent="0.4">
      <c r="B12785">
        <v>0</v>
      </c>
      <c r="C12785">
        <v>0</v>
      </c>
      <c r="D12785">
        <v>1.129E-2</v>
      </c>
      <c r="E12785" t="s">
        <v>86</v>
      </c>
      <c r="F12785" t="s">
        <v>139</v>
      </c>
      <c r="G12785" t="s">
        <v>150</v>
      </c>
      <c r="H12785" t="s">
        <v>148</v>
      </c>
      <c r="I12785" t="s">
        <v>119</v>
      </c>
    </row>
    <row r="12786" spans="2:10" x14ac:dyDescent="0.4">
      <c r="B12786">
        <v>0</v>
      </c>
      <c r="C12786">
        <v>0</v>
      </c>
      <c r="D12786">
        <v>3.8259999999999998E-4</v>
      </c>
      <c r="E12786" t="s">
        <v>86</v>
      </c>
      <c r="F12786" t="s">
        <v>139</v>
      </c>
      <c r="G12786" t="s">
        <v>150</v>
      </c>
      <c r="H12786" t="s">
        <v>148</v>
      </c>
      <c r="I12786" t="s">
        <v>55</v>
      </c>
      <c r="J12786" t="s">
        <v>106</v>
      </c>
    </row>
    <row r="12787" spans="2:10" x14ac:dyDescent="0.4">
      <c r="B12787">
        <v>0</v>
      </c>
      <c r="C12787">
        <v>0</v>
      </c>
      <c r="D12787">
        <v>2.541E-4</v>
      </c>
      <c r="E12787" t="s">
        <v>86</v>
      </c>
      <c r="F12787" t="s">
        <v>139</v>
      </c>
      <c r="G12787" t="s">
        <v>150</v>
      </c>
      <c r="H12787" t="s">
        <v>148</v>
      </c>
      <c r="I12787" t="s">
        <v>55</v>
      </c>
      <c r="J12787" t="s">
        <v>129</v>
      </c>
    </row>
    <row r="12788" spans="2:10" x14ac:dyDescent="0.4">
      <c r="B12788">
        <v>0</v>
      </c>
      <c r="C12788">
        <v>0</v>
      </c>
      <c r="D12788">
        <v>3.5850000000000001E-3</v>
      </c>
      <c r="E12788" t="s">
        <v>86</v>
      </c>
      <c r="F12788" t="s">
        <v>139</v>
      </c>
      <c r="G12788" t="s">
        <v>150</v>
      </c>
      <c r="H12788" t="s">
        <v>148</v>
      </c>
      <c r="I12788" t="s">
        <v>55</v>
      </c>
    </row>
    <row r="12789" spans="2:10" x14ac:dyDescent="0.4">
      <c r="B12789">
        <v>0</v>
      </c>
      <c r="C12789">
        <v>0</v>
      </c>
      <c r="D12789">
        <v>2.107E-4</v>
      </c>
      <c r="E12789" t="s">
        <v>86</v>
      </c>
      <c r="F12789" t="s">
        <v>139</v>
      </c>
      <c r="G12789" t="s">
        <v>150</v>
      </c>
      <c r="H12789" t="s">
        <v>148</v>
      </c>
      <c r="I12789" t="s">
        <v>106</v>
      </c>
      <c r="J12789" t="s">
        <v>129</v>
      </c>
    </row>
    <row r="12790" spans="2:10" x14ac:dyDescent="0.4">
      <c r="B12790">
        <v>0</v>
      </c>
      <c r="C12790">
        <v>0</v>
      </c>
      <c r="D12790">
        <v>6.0030000000000001E-4</v>
      </c>
      <c r="E12790" t="s">
        <v>86</v>
      </c>
      <c r="F12790" t="s">
        <v>139</v>
      </c>
      <c r="G12790" t="s">
        <v>150</v>
      </c>
      <c r="H12790" t="s">
        <v>148</v>
      </c>
      <c r="I12790" t="s">
        <v>106</v>
      </c>
    </row>
    <row r="12791" spans="2:10" x14ac:dyDescent="0.4">
      <c r="B12791">
        <v>0</v>
      </c>
      <c r="C12791">
        <v>0</v>
      </c>
      <c r="D12791">
        <v>8.5090000000000003E-4</v>
      </c>
      <c r="E12791" t="s">
        <v>86</v>
      </c>
      <c r="F12791" t="s">
        <v>139</v>
      </c>
      <c r="G12791" t="s">
        <v>150</v>
      </c>
      <c r="H12791" t="s">
        <v>139</v>
      </c>
    </row>
    <row r="12792" spans="2:10" x14ac:dyDescent="0.4">
      <c r="B12792">
        <v>0</v>
      </c>
      <c r="C12792">
        <v>0</v>
      </c>
      <c r="D12792">
        <v>6.0369999999999998E-4</v>
      </c>
      <c r="E12792" t="s">
        <v>86</v>
      </c>
      <c r="F12792" t="s">
        <v>139</v>
      </c>
      <c r="G12792" t="s">
        <v>150</v>
      </c>
      <c r="H12792" t="s">
        <v>142</v>
      </c>
      <c r="I12792" t="s">
        <v>224</v>
      </c>
    </row>
    <row r="12793" spans="2:10" x14ac:dyDescent="0.4">
      <c r="B12793">
        <v>0</v>
      </c>
      <c r="C12793">
        <v>0</v>
      </c>
      <c r="D12793">
        <v>1.0039999999999999E-3</v>
      </c>
      <c r="E12793" t="s">
        <v>86</v>
      </c>
      <c r="F12793" t="s">
        <v>139</v>
      </c>
      <c r="G12793" t="s">
        <v>150</v>
      </c>
      <c r="H12793" t="s">
        <v>142</v>
      </c>
    </row>
    <row r="12794" spans="2:10" x14ac:dyDescent="0.4">
      <c r="B12794">
        <v>0</v>
      </c>
      <c r="C12794">
        <v>0</v>
      </c>
      <c r="D12794">
        <v>1.406E-2</v>
      </c>
      <c r="E12794" t="s">
        <v>86</v>
      </c>
      <c r="F12794" t="s">
        <v>139</v>
      </c>
      <c r="G12794" t="s">
        <v>150</v>
      </c>
      <c r="H12794" t="s">
        <v>218</v>
      </c>
    </row>
    <row r="12795" spans="2:10" x14ac:dyDescent="0.4">
      <c r="B12795">
        <v>0</v>
      </c>
      <c r="C12795">
        <v>0</v>
      </c>
      <c r="D12795">
        <v>5.0880000000000001E-4</v>
      </c>
      <c r="E12795" t="s">
        <v>86</v>
      </c>
      <c r="F12795" t="s">
        <v>139</v>
      </c>
      <c r="G12795" t="s">
        <v>150</v>
      </c>
      <c r="H12795" t="s">
        <v>222</v>
      </c>
    </row>
    <row r="12796" spans="2:10" x14ac:dyDescent="0.4">
      <c r="B12796">
        <v>0</v>
      </c>
      <c r="C12796">
        <v>0</v>
      </c>
      <c r="D12796">
        <v>5.1000000000000004E-3</v>
      </c>
      <c r="E12796" t="s">
        <v>86</v>
      </c>
      <c r="F12796" t="s">
        <v>139</v>
      </c>
      <c r="G12796" t="s">
        <v>150</v>
      </c>
      <c r="H12796" t="s">
        <v>224</v>
      </c>
    </row>
    <row r="12797" spans="2:10" x14ac:dyDescent="0.4">
      <c r="B12797">
        <v>0</v>
      </c>
      <c r="C12797">
        <v>0</v>
      </c>
      <c r="D12797">
        <v>4.3530000000000001E-3</v>
      </c>
      <c r="E12797" t="s">
        <v>86</v>
      </c>
      <c r="F12797" t="s">
        <v>139</v>
      </c>
      <c r="G12797" t="s">
        <v>144</v>
      </c>
    </row>
    <row r="12798" spans="2:10" x14ac:dyDescent="0.4">
      <c r="B12798">
        <v>0</v>
      </c>
      <c r="C12798">
        <v>0</v>
      </c>
      <c r="D12798">
        <v>5.9919999999999999E-3</v>
      </c>
      <c r="E12798" t="s">
        <v>86</v>
      </c>
      <c r="F12798" t="s">
        <v>139</v>
      </c>
      <c r="G12798" t="s">
        <v>138</v>
      </c>
    </row>
    <row r="12799" spans="2:10" x14ac:dyDescent="0.4">
      <c r="B12799">
        <v>0</v>
      </c>
      <c r="C12799">
        <v>0</v>
      </c>
      <c r="D12799">
        <v>1.1979999999999999E-2</v>
      </c>
      <c r="E12799" t="s">
        <v>86</v>
      </c>
      <c r="F12799" t="s">
        <v>139</v>
      </c>
      <c r="G12799" t="s">
        <v>113</v>
      </c>
    </row>
    <row r="12800" spans="2:10" x14ac:dyDescent="0.4">
      <c r="B12800">
        <v>0</v>
      </c>
      <c r="C12800">
        <v>0</v>
      </c>
      <c r="D12800">
        <v>6.6149999999999998E-4</v>
      </c>
      <c r="E12800" t="s">
        <v>86</v>
      </c>
      <c r="F12800" t="s">
        <v>139</v>
      </c>
      <c r="G12800" t="s">
        <v>174</v>
      </c>
      <c r="H12800" t="s">
        <v>213</v>
      </c>
      <c r="I12800" t="s">
        <v>224</v>
      </c>
    </row>
    <row r="12801" spans="2:9" x14ac:dyDescent="0.4">
      <c r="B12801">
        <v>0</v>
      </c>
      <c r="C12801">
        <v>0</v>
      </c>
      <c r="D12801">
        <v>9.1580000000000003E-4</v>
      </c>
      <c r="E12801" t="s">
        <v>86</v>
      </c>
      <c r="F12801" t="s">
        <v>139</v>
      </c>
      <c r="G12801" t="s">
        <v>174</v>
      </c>
      <c r="H12801" t="s">
        <v>213</v>
      </c>
    </row>
    <row r="12802" spans="2:9" x14ac:dyDescent="0.4">
      <c r="B12802">
        <v>0</v>
      </c>
      <c r="C12802">
        <v>0</v>
      </c>
      <c r="D12802">
        <v>3.1029999999999999E-3</v>
      </c>
      <c r="E12802" t="s">
        <v>86</v>
      </c>
      <c r="F12802" t="s">
        <v>139</v>
      </c>
      <c r="G12802" t="s">
        <v>174</v>
      </c>
    </row>
    <row r="12803" spans="2:9" x14ac:dyDescent="0.4">
      <c r="B12803">
        <v>0</v>
      </c>
      <c r="C12803">
        <v>0</v>
      </c>
      <c r="D12803">
        <v>3.3629999999999999E-4</v>
      </c>
      <c r="E12803" t="s">
        <v>86</v>
      </c>
      <c r="F12803" t="s">
        <v>139</v>
      </c>
      <c r="G12803" t="s">
        <v>123</v>
      </c>
      <c r="H12803" t="s">
        <v>224</v>
      </c>
    </row>
    <row r="12804" spans="2:9" x14ac:dyDescent="0.4">
      <c r="B12804">
        <v>0</v>
      </c>
      <c r="C12804">
        <v>0</v>
      </c>
      <c r="D12804">
        <v>4.287E-3</v>
      </c>
      <c r="E12804" t="s">
        <v>86</v>
      </c>
      <c r="F12804" t="s">
        <v>139</v>
      </c>
      <c r="G12804" t="s">
        <v>123</v>
      </c>
    </row>
    <row r="12805" spans="2:9" x14ac:dyDescent="0.4">
      <c r="B12805">
        <v>0</v>
      </c>
      <c r="C12805">
        <v>0</v>
      </c>
      <c r="D12805">
        <v>4.1580000000000002E-4</v>
      </c>
      <c r="E12805" t="s">
        <v>86</v>
      </c>
      <c r="F12805" t="s">
        <v>139</v>
      </c>
      <c r="G12805" t="s">
        <v>108</v>
      </c>
      <c r="H12805" t="s">
        <v>213</v>
      </c>
      <c r="I12805" t="s">
        <v>224</v>
      </c>
    </row>
    <row r="12806" spans="2:9" x14ac:dyDescent="0.4">
      <c r="B12806">
        <v>0</v>
      </c>
      <c r="C12806">
        <v>0</v>
      </c>
      <c r="D12806">
        <v>5.7569999999999995E-4</v>
      </c>
      <c r="E12806" t="s">
        <v>86</v>
      </c>
      <c r="F12806" t="s">
        <v>139</v>
      </c>
      <c r="G12806" t="s">
        <v>108</v>
      </c>
      <c r="H12806" t="s">
        <v>213</v>
      </c>
    </row>
    <row r="12807" spans="2:9" x14ac:dyDescent="0.4">
      <c r="B12807">
        <v>0</v>
      </c>
      <c r="C12807">
        <v>0</v>
      </c>
      <c r="D12807">
        <v>4.2319999999999999E-4</v>
      </c>
      <c r="E12807" t="s">
        <v>86</v>
      </c>
      <c r="F12807" t="s">
        <v>139</v>
      </c>
      <c r="G12807" t="s">
        <v>108</v>
      </c>
      <c r="H12807" t="s">
        <v>224</v>
      </c>
    </row>
    <row r="12808" spans="2:9" x14ac:dyDescent="0.4">
      <c r="B12808">
        <v>0</v>
      </c>
      <c r="C12808">
        <v>0</v>
      </c>
      <c r="D12808">
        <v>1.0359999999999999E-2</v>
      </c>
      <c r="E12808" t="s">
        <v>86</v>
      </c>
      <c r="F12808" t="s">
        <v>139</v>
      </c>
      <c r="G12808" t="s">
        <v>119</v>
      </c>
      <c r="H12808" t="s">
        <v>119</v>
      </c>
    </row>
    <row r="12809" spans="2:9" x14ac:dyDescent="0.4">
      <c r="B12809">
        <v>0</v>
      </c>
      <c r="C12809">
        <v>0</v>
      </c>
      <c r="D12809">
        <v>1.9239999999999999E-4</v>
      </c>
      <c r="E12809" t="s">
        <v>86</v>
      </c>
      <c r="F12809" t="s">
        <v>139</v>
      </c>
      <c r="G12809" t="s">
        <v>119</v>
      </c>
      <c r="H12809" t="s">
        <v>106</v>
      </c>
      <c r="I12809" t="s">
        <v>129</v>
      </c>
    </row>
    <row r="12810" spans="2:9" x14ac:dyDescent="0.4">
      <c r="B12810">
        <v>0</v>
      </c>
      <c r="C12810">
        <v>0</v>
      </c>
      <c r="D12810">
        <v>5.4819999999999999E-4</v>
      </c>
      <c r="E12810" t="s">
        <v>86</v>
      </c>
      <c r="F12810" t="s">
        <v>139</v>
      </c>
      <c r="G12810" t="s">
        <v>119</v>
      </c>
      <c r="H12810" t="s">
        <v>106</v>
      </c>
    </row>
    <row r="12811" spans="2:9" x14ac:dyDescent="0.4">
      <c r="B12811">
        <v>0</v>
      </c>
      <c r="C12811">
        <v>0</v>
      </c>
      <c r="D12811">
        <v>5.372E-3</v>
      </c>
      <c r="E12811" t="s">
        <v>86</v>
      </c>
      <c r="F12811" t="s">
        <v>139</v>
      </c>
      <c r="G12811" t="s">
        <v>148</v>
      </c>
    </row>
    <row r="12812" spans="2:9" x14ac:dyDescent="0.4">
      <c r="B12812">
        <v>0</v>
      </c>
      <c r="C12812">
        <v>0</v>
      </c>
      <c r="D12812">
        <v>1.519E-3</v>
      </c>
      <c r="E12812" t="s">
        <v>86</v>
      </c>
      <c r="F12812" t="s">
        <v>139</v>
      </c>
      <c r="G12812" t="s">
        <v>139</v>
      </c>
      <c r="H12812" t="s">
        <v>139</v>
      </c>
    </row>
    <row r="12813" spans="2:9" x14ac:dyDescent="0.4">
      <c r="B12813">
        <v>0</v>
      </c>
      <c r="C12813">
        <v>0</v>
      </c>
      <c r="D12813">
        <v>6.6800000000000002E-3</v>
      </c>
      <c r="E12813" t="s">
        <v>86</v>
      </c>
      <c r="F12813" t="s">
        <v>139</v>
      </c>
      <c r="G12813" t="s">
        <v>115</v>
      </c>
      <c r="H12813" t="s">
        <v>115</v>
      </c>
    </row>
    <row r="12814" spans="2:9" x14ac:dyDescent="0.4">
      <c r="B12814">
        <v>0</v>
      </c>
      <c r="C12814">
        <v>0</v>
      </c>
      <c r="D12814">
        <v>7.7939999999999997E-3</v>
      </c>
      <c r="E12814" t="s">
        <v>86</v>
      </c>
      <c r="F12814" t="s">
        <v>139</v>
      </c>
      <c r="G12814" t="s">
        <v>143</v>
      </c>
    </row>
    <row r="12815" spans="2:9" x14ac:dyDescent="0.4">
      <c r="B12815">
        <v>0</v>
      </c>
      <c r="C12815">
        <v>0</v>
      </c>
      <c r="D12815">
        <v>9.5139999999999999E-3</v>
      </c>
      <c r="E12815" t="s">
        <v>86</v>
      </c>
      <c r="F12815" t="s">
        <v>139</v>
      </c>
      <c r="G12815" t="s">
        <v>192</v>
      </c>
    </row>
    <row r="12816" spans="2:9" x14ac:dyDescent="0.4">
      <c r="B12816">
        <v>0</v>
      </c>
      <c r="C12816">
        <v>0</v>
      </c>
      <c r="D12816">
        <v>2.604E-3</v>
      </c>
      <c r="E12816" t="s">
        <v>86</v>
      </c>
      <c r="F12816" t="s">
        <v>139</v>
      </c>
      <c r="G12816" t="s">
        <v>193</v>
      </c>
    </row>
    <row r="12817" spans="2:9" x14ac:dyDescent="0.4">
      <c r="B12817">
        <v>0</v>
      </c>
      <c r="C12817">
        <v>0</v>
      </c>
      <c r="D12817">
        <v>7.1199999999999996E-3</v>
      </c>
      <c r="E12817" t="s">
        <v>86</v>
      </c>
      <c r="F12817" t="s">
        <v>139</v>
      </c>
      <c r="G12817" t="s">
        <v>125</v>
      </c>
      <c r="H12817" t="s">
        <v>125</v>
      </c>
    </row>
    <row r="12818" spans="2:9" x14ac:dyDescent="0.4">
      <c r="B12818">
        <v>0</v>
      </c>
      <c r="C12818">
        <v>0</v>
      </c>
      <c r="D12818">
        <v>4.3179999999999998E-4</v>
      </c>
      <c r="E12818" t="s">
        <v>86</v>
      </c>
      <c r="F12818" t="s">
        <v>139</v>
      </c>
      <c r="G12818" t="s">
        <v>125</v>
      </c>
      <c r="H12818" t="s">
        <v>213</v>
      </c>
      <c r="I12818" t="s">
        <v>224</v>
      </c>
    </row>
    <row r="12819" spans="2:9" x14ac:dyDescent="0.4">
      <c r="B12819">
        <v>0</v>
      </c>
      <c r="C12819">
        <v>0</v>
      </c>
      <c r="D12819">
        <v>5.978E-4</v>
      </c>
      <c r="E12819" t="s">
        <v>86</v>
      </c>
      <c r="F12819" t="s">
        <v>139</v>
      </c>
      <c r="G12819" t="s">
        <v>125</v>
      </c>
      <c r="H12819" t="s">
        <v>213</v>
      </c>
    </row>
    <row r="12820" spans="2:9" x14ac:dyDescent="0.4">
      <c r="B12820">
        <v>0</v>
      </c>
      <c r="C12820">
        <v>0</v>
      </c>
      <c r="D12820">
        <v>2.609E-4</v>
      </c>
      <c r="E12820" t="s">
        <v>86</v>
      </c>
      <c r="F12820" t="s">
        <v>139</v>
      </c>
      <c r="G12820" t="s">
        <v>125</v>
      </c>
      <c r="H12820" t="s">
        <v>129</v>
      </c>
    </row>
    <row r="12821" spans="2:9" x14ac:dyDescent="0.4">
      <c r="B12821">
        <v>0</v>
      </c>
      <c r="C12821">
        <v>0</v>
      </c>
      <c r="D12821">
        <v>5.6289999999999997E-4</v>
      </c>
      <c r="E12821" t="s">
        <v>86</v>
      </c>
      <c r="F12821" t="s">
        <v>139</v>
      </c>
      <c r="G12821" t="s">
        <v>125</v>
      </c>
      <c r="H12821" t="s">
        <v>224</v>
      </c>
    </row>
    <row r="12822" spans="2:9" x14ac:dyDescent="0.4">
      <c r="B12822">
        <v>0</v>
      </c>
      <c r="C12822">
        <v>0</v>
      </c>
      <c r="D12822">
        <v>1.0809999999999999E-3</v>
      </c>
      <c r="E12822" t="s">
        <v>86</v>
      </c>
      <c r="F12822" t="s">
        <v>139</v>
      </c>
      <c r="G12822" t="s">
        <v>55</v>
      </c>
    </row>
    <row r="12823" spans="2:9" x14ac:dyDescent="0.4">
      <c r="B12823">
        <v>0</v>
      </c>
      <c r="C12823">
        <v>0</v>
      </c>
      <c r="D12823">
        <v>6.9419999999999996E-4</v>
      </c>
      <c r="E12823" t="s">
        <v>86</v>
      </c>
      <c r="F12823" t="s">
        <v>139</v>
      </c>
      <c r="G12823" t="s">
        <v>142</v>
      </c>
      <c r="H12823" t="s">
        <v>224</v>
      </c>
    </row>
    <row r="12824" spans="2:9" x14ac:dyDescent="0.4">
      <c r="B12824">
        <v>0</v>
      </c>
      <c r="C12824">
        <v>0</v>
      </c>
      <c r="D12824">
        <v>1.1540000000000001E-3</v>
      </c>
      <c r="E12824" t="s">
        <v>86</v>
      </c>
      <c r="F12824" t="s">
        <v>139</v>
      </c>
      <c r="G12824" t="s">
        <v>142</v>
      </c>
    </row>
    <row r="12825" spans="2:9" x14ac:dyDescent="0.4">
      <c r="B12825">
        <v>0</v>
      </c>
      <c r="C12825">
        <v>0</v>
      </c>
      <c r="D12825">
        <v>1.3370000000000001E-3</v>
      </c>
      <c r="E12825" t="s">
        <v>86</v>
      </c>
      <c r="F12825" t="s">
        <v>139</v>
      </c>
      <c r="G12825" t="s">
        <v>211</v>
      </c>
      <c r="H12825" t="s">
        <v>224</v>
      </c>
    </row>
    <row r="12826" spans="2:9" x14ac:dyDescent="0.4">
      <c r="B12826">
        <v>0</v>
      </c>
      <c r="C12826">
        <v>0</v>
      </c>
      <c r="D12826">
        <v>1.854E-3</v>
      </c>
      <c r="E12826" t="s">
        <v>86</v>
      </c>
      <c r="F12826" t="s">
        <v>139</v>
      </c>
      <c r="G12826" t="s">
        <v>211</v>
      </c>
    </row>
    <row r="12827" spans="2:9" x14ac:dyDescent="0.4">
      <c r="B12827">
        <v>0</v>
      </c>
      <c r="C12827">
        <v>0</v>
      </c>
      <c r="D12827">
        <v>3.9229999999999999E-4</v>
      </c>
      <c r="E12827" t="s">
        <v>86</v>
      </c>
      <c r="F12827" t="s">
        <v>139</v>
      </c>
      <c r="G12827" t="s">
        <v>213</v>
      </c>
      <c r="H12827" t="s">
        <v>224</v>
      </c>
    </row>
    <row r="12828" spans="2:9" x14ac:dyDescent="0.4">
      <c r="B12828">
        <v>0</v>
      </c>
      <c r="C12828">
        <v>0</v>
      </c>
      <c r="D12828">
        <v>5.4310000000000003E-4</v>
      </c>
      <c r="E12828" t="s">
        <v>86</v>
      </c>
      <c r="F12828" t="s">
        <v>139</v>
      </c>
      <c r="G12828" t="s">
        <v>213</v>
      </c>
    </row>
    <row r="12829" spans="2:9" x14ac:dyDescent="0.4">
      <c r="B12829">
        <v>0</v>
      </c>
      <c r="C12829">
        <v>0</v>
      </c>
      <c r="D12829">
        <v>1.7340000000000001E-3</v>
      </c>
      <c r="E12829" t="s">
        <v>86</v>
      </c>
      <c r="F12829" t="s">
        <v>139</v>
      </c>
      <c r="G12829" t="s">
        <v>222</v>
      </c>
    </row>
    <row r="12830" spans="2:9" x14ac:dyDescent="0.4">
      <c r="B12830">
        <v>0</v>
      </c>
      <c r="C12830">
        <v>0</v>
      </c>
      <c r="D12830">
        <v>5.6600000000000001E-3</v>
      </c>
      <c r="E12830" t="s">
        <v>86</v>
      </c>
      <c r="F12830" t="s">
        <v>177</v>
      </c>
      <c r="G12830" t="s">
        <v>126</v>
      </c>
      <c r="H12830" t="s">
        <v>185</v>
      </c>
    </row>
    <row r="12831" spans="2:9" x14ac:dyDescent="0.4">
      <c r="B12831">
        <v>0</v>
      </c>
      <c r="C12831">
        <v>0</v>
      </c>
      <c r="D12831">
        <v>1.1440000000000001E-2</v>
      </c>
      <c r="E12831" t="s">
        <v>86</v>
      </c>
      <c r="F12831" t="s">
        <v>177</v>
      </c>
      <c r="G12831" t="s">
        <v>150</v>
      </c>
      <c r="H12831" t="s">
        <v>152</v>
      </c>
    </row>
    <row r="12832" spans="2:9" x14ac:dyDescent="0.4">
      <c r="B12832">
        <v>0</v>
      </c>
      <c r="C12832">
        <v>0</v>
      </c>
      <c r="D12832">
        <v>4.3800000000000002E-3</v>
      </c>
      <c r="E12832" t="s">
        <v>86</v>
      </c>
      <c r="F12832" t="s">
        <v>177</v>
      </c>
      <c r="G12832" t="s">
        <v>150</v>
      </c>
      <c r="H12832" t="s">
        <v>148</v>
      </c>
      <c r="I12832" t="s">
        <v>119</v>
      </c>
    </row>
    <row r="12833" spans="2:9" x14ac:dyDescent="0.4">
      <c r="B12833">
        <v>0</v>
      </c>
      <c r="C12833">
        <v>0</v>
      </c>
      <c r="D12833">
        <v>1.3910000000000001E-3</v>
      </c>
      <c r="E12833" t="s">
        <v>86</v>
      </c>
      <c r="F12833" t="s">
        <v>177</v>
      </c>
      <c r="G12833" t="s">
        <v>150</v>
      </c>
      <c r="H12833" t="s">
        <v>148</v>
      </c>
      <c r="I12833" t="s">
        <v>55</v>
      </c>
    </row>
    <row r="12834" spans="2:9" x14ac:dyDescent="0.4">
      <c r="B12834">
        <v>0</v>
      </c>
      <c r="C12834">
        <v>0</v>
      </c>
      <c r="D12834">
        <v>1.9789999999999999E-3</v>
      </c>
      <c r="E12834" t="s">
        <v>86</v>
      </c>
      <c r="F12834" t="s">
        <v>177</v>
      </c>
      <c r="G12834" t="s">
        <v>150</v>
      </c>
      <c r="H12834" t="s">
        <v>224</v>
      </c>
    </row>
    <row r="12835" spans="2:9" x14ac:dyDescent="0.4">
      <c r="B12835">
        <v>0</v>
      </c>
      <c r="C12835">
        <v>0</v>
      </c>
      <c r="D12835">
        <v>1.2840000000000001E-2</v>
      </c>
      <c r="E12835" t="s">
        <v>86</v>
      </c>
      <c r="F12835" t="s">
        <v>177</v>
      </c>
      <c r="G12835" t="s">
        <v>132</v>
      </c>
    </row>
    <row r="12836" spans="2:9" x14ac:dyDescent="0.4">
      <c r="B12836">
        <v>0</v>
      </c>
      <c r="C12836">
        <v>0</v>
      </c>
      <c r="D12836">
        <v>8.4869999999999998E-3</v>
      </c>
      <c r="E12836" t="s">
        <v>86</v>
      </c>
      <c r="F12836" t="s">
        <v>177</v>
      </c>
      <c r="G12836" t="s">
        <v>147</v>
      </c>
    </row>
    <row r="12837" spans="2:9" x14ac:dyDescent="0.4">
      <c r="B12837">
        <v>0</v>
      </c>
      <c r="C12837">
        <v>0</v>
      </c>
      <c r="D12837">
        <v>7.2049999999999996E-3</v>
      </c>
      <c r="E12837" t="s">
        <v>86</v>
      </c>
      <c r="F12837" t="s">
        <v>177</v>
      </c>
      <c r="G12837" t="s">
        <v>136</v>
      </c>
    </row>
    <row r="12838" spans="2:9" x14ac:dyDescent="0.4">
      <c r="B12838">
        <v>0</v>
      </c>
      <c r="C12838">
        <v>0</v>
      </c>
      <c r="D12838">
        <v>6.7520000000000002E-3</v>
      </c>
      <c r="E12838" t="s">
        <v>86</v>
      </c>
      <c r="F12838" t="s">
        <v>177</v>
      </c>
      <c r="G12838" t="s">
        <v>168</v>
      </c>
    </row>
    <row r="12839" spans="2:9" x14ac:dyDescent="0.4">
      <c r="B12839">
        <v>0</v>
      </c>
      <c r="C12839">
        <v>0</v>
      </c>
      <c r="D12839">
        <v>1.0319999999999999E-3</v>
      </c>
      <c r="E12839" t="s">
        <v>86</v>
      </c>
      <c r="F12839" t="s">
        <v>177</v>
      </c>
      <c r="G12839" t="s">
        <v>174</v>
      </c>
    </row>
    <row r="12840" spans="2:9" x14ac:dyDescent="0.4">
      <c r="B12840">
        <v>0</v>
      </c>
      <c r="C12840">
        <v>0</v>
      </c>
      <c r="D12840">
        <v>4.888E-3</v>
      </c>
      <c r="E12840" t="s">
        <v>86</v>
      </c>
      <c r="F12840" t="s">
        <v>177</v>
      </c>
      <c r="G12840" t="s">
        <v>108</v>
      </c>
    </row>
    <row r="12841" spans="2:9" x14ac:dyDescent="0.4">
      <c r="B12841">
        <v>0</v>
      </c>
      <c r="C12841">
        <v>0</v>
      </c>
      <c r="D12841">
        <v>4.4749999999999998E-3</v>
      </c>
      <c r="E12841" t="s">
        <v>86</v>
      </c>
      <c r="F12841" t="s">
        <v>177</v>
      </c>
      <c r="G12841" t="s">
        <v>119</v>
      </c>
      <c r="H12841" t="s">
        <v>119</v>
      </c>
    </row>
    <row r="12842" spans="2:9" x14ac:dyDescent="0.4">
      <c r="B12842">
        <v>0</v>
      </c>
      <c r="C12842">
        <v>0</v>
      </c>
      <c r="D12842">
        <v>9.6869999999999996E-4</v>
      </c>
      <c r="E12842" t="s">
        <v>86</v>
      </c>
      <c r="F12842" t="s">
        <v>177</v>
      </c>
      <c r="G12842" t="s">
        <v>139</v>
      </c>
    </row>
    <row r="12843" spans="2:9" x14ac:dyDescent="0.4">
      <c r="B12843">
        <v>0</v>
      </c>
      <c r="C12843">
        <v>0</v>
      </c>
      <c r="D12843">
        <v>4.6849999999999999E-3</v>
      </c>
      <c r="E12843" t="s">
        <v>86</v>
      </c>
      <c r="F12843" t="s">
        <v>177</v>
      </c>
      <c r="G12843" t="s">
        <v>177</v>
      </c>
      <c r="H12843" t="s">
        <v>150</v>
      </c>
      <c r="I12843" t="s">
        <v>119</v>
      </c>
    </row>
    <row r="12844" spans="2:9" x14ac:dyDescent="0.4">
      <c r="B12844">
        <v>0</v>
      </c>
      <c r="C12844">
        <v>0</v>
      </c>
      <c r="D12844">
        <v>5.7060000000000001E-3</v>
      </c>
      <c r="E12844" t="s">
        <v>86</v>
      </c>
      <c r="F12844" t="s">
        <v>177</v>
      </c>
      <c r="G12844" t="s">
        <v>177</v>
      </c>
      <c r="H12844" t="s">
        <v>150</v>
      </c>
      <c r="I12844" t="s">
        <v>151</v>
      </c>
    </row>
    <row r="12845" spans="2:9" x14ac:dyDescent="0.4">
      <c r="B12845">
        <v>0</v>
      </c>
      <c r="C12845">
        <v>0</v>
      </c>
      <c r="D12845">
        <v>5.5360000000000001E-3</v>
      </c>
      <c r="E12845" t="s">
        <v>86</v>
      </c>
      <c r="F12845" t="s">
        <v>177</v>
      </c>
      <c r="G12845" t="s">
        <v>177</v>
      </c>
      <c r="H12845" t="s">
        <v>150</v>
      </c>
      <c r="I12845" t="s">
        <v>148</v>
      </c>
    </row>
    <row r="12846" spans="2:9" x14ac:dyDescent="0.4">
      <c r="B12846">
        <v>0</v>
      </c>
      <c r="C12846">
        <v>0</v>
      </c>
      <c r="D12846">
        <v>6.3199999999999997E-4</v>
      </c>
      <c r="E12846" t="s">
        <v>86</v>
      </c>
      <c r="F12846" t="s">
        <v>177</v>
      </c>
      <c r="G12846" t="s">
        <v>177</v>
      </c>
      <c r="H12846" t="s">
        <v>150</v>
      </c>
      <c r="I12846" t="s">
        <v>224</v>
      </c>
    </row>
    <row r="12847" spans="2:9" x14ac:dyDescent="0.4">
      <c r="B12847">
        <v>0</v>
      </c>
      <c r="C12847">
        <v>0</v>
      </c>
      <c r="D12847">
        <v>4.1009999999999996E-3</v>
      </c>
      <c r="E12847" t="s">
        <v>86</v>
      </c>
      <c r="F12847" t="s">
        <v>177</v>
      </c>
      <c r="G12847" t="s">
        <v>177</v>
      </c>
      <c r="H12847" t="s">
        <v>132</v>
      </c>
    </row>
    <row r="12848" spans="2:9" x14ac:dyDescent="0.4">
      <c r="B12848">
        <v>0</v>
      </c>
      <c r="C12848">
        <v>0</v>
      </c>
      <c r="D12848">
        <v>5.9789999999999999E-3</v>
      </c>
      <c r="E12848" t="s">
        <v>86</v>
      </c>
      <c r="F12848" t="s">
        <v>177</v>
      </c>
      <c r="G12848" t="s">
        <v>177</v>
      </c>
      <c r="H12848" t="s">
        <v>119</v>
      </c>
    </row>
    <row r="12849" spans="2:10" x14ac:dyDescent="0.4">
      <c r="B12849">
        <v>0</v>
      </c>
      <c r="C12849">
        <v>0</v>
      </c>
      <c r="D12849">
        <v>1.102E-2</v>
      </c>
      <c r="E12849" t="s">
        <v>86</v>
      </c>
      <c r="F12849" t="s">
        <v>115</v>
      </c>
      <c r="G12849" t="s">
        <v>145</v>
      </c>
      <c r="H12849" t="s">
        <v>166</v>
      </c>
    </row>
    <row r="12850" spans="2:10" x14ac:dyDescent="0.4">
      <c r="B12850">
        <v>0</v>
      </c>
      <c r="C12850">
        <v>0</v>
      </c>
      <c r="D12850">
        <v>5.3540000000000003E-3</v>
      </c>
      <c r="E12850" t="s">
        <v>86</v>
      </c>
      <c r="F12850" t="s">
        <v>115</v>
      </c>
      <c r="G12850" t="s">
        <v>145</v>
      </c>
      <c r="H12850" t="s">
        <v>108</v>
      </c>
    </row>
    <row r="12851" spans="2:10" x14ac:dyDescent="0.4">
      <c r="B12851">
        <v>0</v>
      </c>
      <c r="C12851">
        <v>0</v>
      </c>
      <c r="D12851">
        <v>7.2009999999999999E-4</v>
      </c>
      <c r="E12851" t="s">
        <v>86</v>
      </c>
      <c r="F12851" t="s">
        <v>115</v>
      </c>
      <c r="G12851" t="s">
        <v>126</v>
      </c>
      <c r="H12851" t="s">
        <v>108</v>
      </c>
      <c r="I12851" t="s">
        <v>213</v>
      </c>
      <c r="J12851" t="s">
        <v>224</v>
      </c>
    </row>
    <row r="12852" spans="2:10" x14ac:dyDescent="0.4">
      <c r="B12852">
        <v>0</v>
      </c>
      <c r="C12852">
        <v>0</v>
      </c>
      <c r="D12852">
        <v>9.969E-4</v>
      </c>
      <c r="E12852" t="s">
        <v>86</v>
      </c>
      <c r="F12852" t="s">
        <v>115</v>
      </c>
      <c r="G12852" t="s">
        <v>126</v>
      </c>
      <c r="H12852" t="s">
        <v>108</v>
      </c>
      <c r="I12852" t="s">
        <v>213</v>
      </c>
    </row>
    <row r="12853" spans="2:10" x14ac:dyDescent="0.4">
      <c r="B12853">
        <v>0</v>
      </c>
      <c r="C12853">
        <v>0</v>
      </c>
      <c r="D12853">
        <v>7.3289999999999998E-4</v>
      </c>
      <c r="E12853" t="s">
        <v>86</v>
      </c>
      <c r="F12853" t="s">
        <v>115</v>
      </c>
      <c r="G12853" t="s">
        <v>126</v>
      </c>
      <c r="H12853" t="s">
        <v>108</v>
      </c>
      <c r="I12853" t="s">
        <v>224</v>
      </c>
    </row>
    <row r="12854" spans="2:10" x14ac:dyDescent="0.4">
      <c r="B12854">
        <v>0</v>
      </c>
      <c r="C12854">
        <v>0</v>
      </c>
      <c r="D12854">
        <v>3.2719999999999998E-4</v>
      </c>
      <c r="E12854" t="s">
        <v>86</v>
      </c>
      <c r="F12854" t="s">
        <v>115</v>
      </c>
      <c r="G12854" t="s">
        <v>126</v>
      </c>
      <c r="H12854" t="s">
        <v>178</v>
      </c>
      <c r="I12854" t="s">
        <v>106</v>
      </c>
      <c r="J12854" t="s">
        <v>129</v>
      </c>
    </row>
    <row r="12855" spans="2:10" x14ac:dyDescent="0.4">
      <c r="B12855">
        <v>0</v>
      </c>
      <c r="C12855">
        <v>0</v>
      </c>
      <c r="D12855">
        <v>9.3210000000000005E-4</v>
      </c>
      <c r="E12855" t="s">
        <v>86</v>
      </c>
      <c r="F12855" t="s">
        <v>115</v>
      </c>
      <c r="G12855" t="s">
        <v>126</v>
      </c>
      <c r="H12855" t="s">
        <v>178</v>
      </c>
      <c r="I12855" t="s">
        <v>106</v>
      </c>
    </row>
    <row r="12856" spans="2:10" x14ac:dyDescent="0.4">
      <c r="B12856">
        <v>0</v>
      </c>
      <c r="C12856">
        <v>0</v>
      </c>
      <c r="D12856">
        <v>3.5359999999999998E-4</v>
      </c>
      <c r="E12856" t="s">
        <v>86</v>
      </c>
      <c r="F12856" t="s">
        <v>115</v>
      </c>
      <c r="G12856" t="s">
        <v>126</v>
      </c>
      <c r="H12856" t="s">
        <v>178</v>
      </c>
      <c r="I12856" t="s">
        <v>201</v>
      </c>
      <c r="J12856" t="s">
        <v>224</v>
      </c>
    </row>
    <row r="12857" spans="2:10" x14ac:dyDescent="0.4">
      <c r="B12857">
        <v>0</v>
      </c>
      <c r="C12857">
        <v>0</v>
      </c>
      <c r="D12857">
        <v>5.6039999999999996E-4</v>
      </c>
      <c r="E12857" t="s">
        <v>86</v>
      </c>
      <c r="F12857" t="s">
        <v>115</v>
      </c>
      <c r="G12857" t="s">
        <v>126</v>
      </c>
      <c r="H12857" t="s">
        <v>178</v>
      </c>
      <c r="I12857" t="s">
        <v>201</v>
      </c>
    </row>
    <row r="12858" spans="2:10" x14ac:dyDescent="0.4">
      <c r="B12858">
        <v>0</v>
      </c>
      <c r="C12858">
        <v>0</v>
      </c>
      <c r="D12858">
        <v>1.18E-2</v>
      </c>
      <c r="E12858" t="s">
        <v>86</v>
      </c>
      <c r="F12858" t="s">
        <v>115</v>
      </c>
      <c r="G12858" t="s">
        <v>126</v>
      </c>
      <c r="H12858" t="s">
        <v>178</v>
      </c>
    </row>
    <row r="12859" spans="2:10" x14ac:dyDescent="0.4">
      <c r="B12859">
        <v>0</v>
      </c>
      <c r="C12859">
        <v>0</v>
      </c>
      <c r="D12859">
        <v>4.9259999999999998E-3</v>
      </c>
      <c r="E12859" t="s">
        <v>86</v>
      </c>
      <c r="F12859" t="s">
        <v>115</v>
      </c>
      <c r="G12859" t="s">
        <v>126</v>
      </c>
      <c r="H12859" t="s">
        <v>143</v>
      </c>
      <c r="I12859" t="s">
        <v>108</v>
      </c>
    </row>
    <row r="12860" spans="2:10" x14ac:dyDescent="0.4">
      <c r="B12860">
        <v>0</v>
      </c>
      <c r="C12860">
        <v>0</v>
      </c>
      <c r="D12860">
        <v>7.6889999999999997E-3</v>
      </c>
      <c r="E12860" t="s">
        <v>86</v>
      </c>
      <c r="F12860" t="s">
        <v>115</v>
      </c>
      <c r="G12860" t="s">
        <v>126</v>
      </c>
      <c r="H12860" t="s">
        <v>180</v>
      </c>
    </row>
    <row r="12861" spans="2:10" x14ac:dyDescent="0.4">
      <c r="B12861">
        <v>0</v>
      </c>
      <c r="C12861">
        <v>0</v>
      </c>
      <c r="D12861">
        <v>3.5249999999999999E-3</v>
      </c>
      <c r="E12861" t="s">
        <v>86</v>
      </c>
      <c r="F12861" t="s">
        <v>115</v>
      </c>
      <c r="G12861" t="s">
        <v>126</v>
      </c>
      <c r="H12861" t="s">
        <v>181</v>
      </c>
      <c r="I12861" t="s">
        <v>108</v>
      </c>
    </row>
    <row r="12862" spans="2:10" x14ac:dyDescent="0.4">
      <c r="B12862">
        <v>0</v>
      </c>
      <c r="C12862">
        <v>0</v>
      </c>
      <c r="D12862">
        <v>1.158E-2</v>
      </c>
      <c r="E12862" t="s">
        <v>86</v>
      </c>
      <c r="F12862" t="s">
        <v>115</v>
      </c>
      <c r="G12862" t="s">
        <v>126</v>
      </c>
      <c r="H12862" t="s">
        <v>183</v>
      </c>
    </row>
    <row r="12863" spans="2:10" x14ac:dyDescent="0.4">
      <c r="B12863">
        <v>0</v>
      </c>
      <c r="C12863">
        <v>0</v>
      </c>
      <c r="D12863">
        <v>1.269E-2</v>
      </c>
      <c r="E12863" t="s">
        <v>86</v>
      </c>
      <c r="F12863" t="s">
        <v>115</v>
      </c>
      <c r="G12863" t="s">
        <v>126</v>
      </c>
      <c r="H12863" t="s">
        <v>184</v>
      </c>
    </row>
    <row r="12864" spans="2:10" x14ac:dyDescent="0.4">
      <c r="B12864">
        <v>0</v>
      </c>
      <c r="C12864">
        <v>0</v>
      </c>
      <c r="D12864">
        <v>1.145E-2</v>
      </c>
      <c r="E12864" t="s">
        <v>86</v>
      </c>
      <c r="F12864" t="s">
        <v>115</v>
      </c>
      <c r="G12864" t="s">
        <v>126</v>
      </c>
      <c r="H12864" t="s">
        <v>109</v>
      </c>
      <c r="I12864" t="s">
        <v>216</v>
      </c>
    </row>
    <row r="12865" spans="2:10" x14ac:dyDescent="0.4">
      <c r="B12865">
        <v>0</v>
      </c>
      <c r="C12865">
        <v>0</v>
      </c>
      <c r="D12865">
        <v>1.3780000000000001E-2</v>
      </c>
      <c r="E12865" t="s">
        <v>86</v>
      </c>
      <c r="F12865" t="s">
        <v>115</v>
      </c>
      <c r="G12865" t="s">
        <v>150</v>
      </c>
      <c r="H12865" t="s">
        <v>149</v>
      </c>
    </row>
    <row r="12866" spans="2:10" x14ac:dyDescent="0.4">
      <c r="B12866">
        <v>0</v>
      </c>
      <c r="C12866">
        <v>0</v>
      </c>
      <c r="D12866">
        <v>5.9540000000000001E-3</v>
      </c>
      <c r="E12866" t="s">
        <v>86</v>
      </c>
      <c r="F12866" t="s">
        <v>115</v>
      </c>
      <c r="G12866" t="s">
        <v>150</v>
      </c>
      <c r="H12866" t="s">
        <v>130</v>
      </c>
    </row>
    <row r="12867" spans="2:10" x14ac:dyDescent="0.4">
      <c r="B12867">
        <v>0</v>
      </c>
      <c r="C12867">
        <v>0</v>
      </c>
      <c r="D12867">
        <v>6.6109999999999997E-3</v>
      </c>
      <c r="E12867" t="s">
        <v>86</v>
      </c>
      <c r="F12867" t="s">
        <v>115</v>
      </c>
      <c r="G12867" t="s">
        <v>150</v>
      </c>
      <c r="H12867" t="s">
        <v>137</v>
      </c>
    </row>
    <row r="12868" spans="2:10" x14ac:dyDescent="0.4">
      <c r="B12868">
        <v>0</v>
      </c>
      <c r="C12868">
        <v>0</v>
      </c>
      <c r="D12868">
        <v>3.8109999999999999E-4</v>
      </c>
      <c r="E12868" t="s">
        <v>86</v>
      </c>
      <c r="F12868" t="s">
        <v>115</v>
      </c>
      <c r="G12868" t="s">
        <v>150</v>
      </c>
      <c r="H12868" t="s">
        <v>123</v>
      </c>
      <c r="I12868" t="s">
        <v>224</v>
      </c>
    </row>
    <row r="12869" spans="2:10" x14ac:dyDescent="0.4">
      <c r="B12869">
        <v>0</v>
      </c>
      <c r="C12869">
        <v>0</v>
      </c>
      <c r="D12869">
        <v>4.8580000000000003E-3</v>
      </c>
      <c r="E12869" t="s">
        <v>86</v>
      </c>
      <c r="F12869" t="s">
        <v>115</v>
      </c>
      <c r="G12869" t="s">
        <v>150</v>
      </c>
      <c r="H12869" t="s">
        <v>123</v>
      </c>
    </row>
    <row r="12870" spans="2:10" x14ac:dyDescent="0.4">
      <c r="B12870">
        <v>0</v>
      </c>
      <c r="C12870">
        <v>0</v>
      </c>
      <c r="D12870">
        <v>4.1300000000000001E-4</v>
      </c>
      <c r="E12870" t="s">
        <v>86</v>
      </c>
      <c r="F12870" t="s">
        <v>115</v>
      </c>
      <c r="G12870" t="s">
        <v>150</v>
      </c>
      <c r="H12870" t="s">
        <v>108</v>
      </c>
      <c r="I12870" t="s">
        <v>213</v>
      </c>
      <c r="J12870" t="s">
        <v>224</v>
      </c>
    </row>
    <row r="12871" spans="2:10" x14ac:dyDescent="0.4">
      <c r="B12871">
        <v>0</v>
      </c>
      <c r="C12871">
        <v>0</v>
      </c>
      <c r="D12871">
        <v>5.7180000000000002E-4</v>
      </c>
      <c r="E12871" t="s">
        <v>86</v>
      </c>
      <c r="F12871" t="s">
        <v>115</v>
      </c>
      <c r="G12871" t="s">
        <v>150</v>
      </c>
      <c r="H12871" t="s">
        <v>108</v>
      </c>
      <c r="I12871" t="s">
        <v>213</v>
      </c>
    </row>
    <row r="12872" spans="2:10" x14ac:dyDescent="0.4">
      <c r="B12872">
        <v>0</v>
      </c>
      <c r="C12872">
        <v>0</v>
      </c>
      <c r="D12872">
        <v>4.2030000000000002E-4</v>
      </c>
      <c r="E12872" t="s">
        <v>86</v>
      </c>
      <c r="F12872" t="s">
        <v>115</v>
      </c>
      <c r="G12872" t="s">
        <v>150</v>
      </c>
      <c r="H12872" t="s">
        <v>108</v>
      </c>
      <c r="I12872" t="s">
        <v>224</v>
      </c>
    </row>
    <row r="12873" spans="2:10" x14ac:dyDescent="0.4">
      <c r="B12873">
        <v>0</v>
      </c>
      <c r="C12873">
        <v>0</v>
      </c>
      <c r="D12873">
        <v>4.4210000000000001E-4</v>
      </c>
      <c r="E12873" t="s">
        <v>86</v>
      </c>
      <c r="F12873" t="s">
        <v>115</v>
      </c>
      <c r="G12873" t="s">
        <v>150</v>
      </c>
      <c r="H12873" t="s">
        <v>119</v>
      </c>
      <c r="I12873" t="s">
        <v>174</v>
      </c>
      <c r="J12873" t="s">
        <v>213</v>
      </c>
    </row>
    <row r="12874" spans="2:10" x14ac:dyDescent="0.4">
      <c r="B12874">
        <v>0</v>
      </c>
      <c r="C12874">
        <v>0</v>
      </c>
      <c r="D12874">
        <v>1.498E-3</v>
      </c>
      <c r="E12874" t="s">
        <v>86</v>
      </c>
      <c r="F12874" t="s">
        <v>115</v>
      </c>
      <c r="G12874" t="s">
        <v>150</v>
      </c>
      <c r="H12874" t="s">
        <v>119</v>
      </c>
      <c r="I12874" t="s">
        <v>174</v>
      </c>
    </row>
    <row r="12875" spans="2:10" x14ac:dyDescent="0.4">
      <c r="B12875">
        <v>0</v>
      </c>
      <c r="C12875">
        <v>0</v>
      </c>
      <c r="D12875">
        <v>5.0049999999999999E-3</v>
      </c>
      <c r="E12875" t="s">
        <v>86</v>
      </c>
      <c r="F12875" t="s">
        <v>115</v>
      </c>
      <c r="G12875" t="s">
        <v>150</v>
      </c>
      <c r="H12875" t="s">
        <v>119</v>
      </c>
      <c r="I12875" t="s">
        <v>108</v>
      </c>
    </row>
    <row r="12876" spans="2:10" x14ac:dyDescent="0.4">
      <c r="B12876">
        <v>0</v>
      </c>
      <c r="C12876">
        <v>0</v>
      </c>
      <c r="D12876">
        <v>1.021E-2</v>
      </c>
      <c r="E12876" t="s">
        <v>86</v>
      </c>
      <c r="F12876" t="s">
        <v>115</v>
      </c>
      <c r="G12876" t="s">
        <v>150</v>
      </c>
      <c r="H12876" t="s">
        <v>119</v>
      </c>
      <c r="I12876" t="s">
        <v>119</v>
      </c>
      <c r="J12876" t="s">
        <v>119</v>
      </c>
    </row>
    <row r="12877" spans="2:10" x14ac:dyDescent="0.4">
      <c r="B12877">
        <v>0</v>
      </c>
      <c r="C12877">
        <v>0</v>
      </c>
      <c r="D12877">
        <v>5.4060000000000002E-4</v>
      </c>
      <c r="E12877" t="s">
        <v>86</v>
      </c>
      <c r="F12877" t="s">
        <v>115</v>
      </c>
      <c r="G12877" t="s">
        <v>150</v>
      </c>
      <c r="H12877" t="s">
        <v>119</v>
      </c>
      <c r="I12877" t="s">
        <v>119</v>
      </c>
      <c r="J12877" t="s">
        <v>106</v>
      </c>
    </row>
    <row r="12878" spans="2:10" x14ac:dyDescent="0.4">
      <c r="B12878">
        <v>0</v>
      </c>
      <c r="C12878">
        <v>0</v>
      </c>
      <c r="D12878">
        <v>5.2779999999999997E-3</v>
      </c>
      <c r="E12878" t="s">
        <v>86</v>
      </c>
      <c r="F12878" t="s">
        <v>115</v>
      </c>
      <c r="G12878" t="s">
        <v>150</v>
      </c>
      <c r="H12878" t="s">
        <v>119</v>
      </c>
      <c r="I12878" t="s">
        <v>148</v>
      </c>
    </row>
    <row r="12879" spans="2:10" x14ac:dyDescent="0.4">
      <c r="B12879">
        <v>0</v>
      </c>
      <c r="C12879">
        <v>0</v>
      </c>
      <c r="D12879">
        <v>7.1529999999999999E-4</v>
      </c>
      <c r="E12879" t="s">
        <v>86</v>
      </c>
      <c r="F12879" t="s">
        <v>115</v>
      </c>
      <c r="G12879" t="s">
        <v>150</v>
      </c>
      <c r="H12879" t="s">
        <v>119</v>
      </c>
      <c r="I12879" t="s">
        <v>139</v>
      </c>
    </row>
    <row r="12880" spans="2:10" x14ac:dyDescent="0.4">
      <c r="B12880">
        <v>0</v>
      </c>
      <c r="C12880">
        <v>0</v>
      </c>
      <c r="D12880">
        <v>8.8299999999999993E-3</v>
      </c>
      <c r="E12880" t="s">
        <v>86</v>
      </c>
      <c r="F12880" t="s">
        <v>115</v>
      </c>
      <c r="G12880" t="s">
        <v>150</v>
      </c>
      <c r="H12880" t="s">
        <v>119</v>
      </c>
      <c r="I12880" t="s">
        <v>110</v>
      </c>
    </row>
    <row r="12881" spans="2:10" x14ac:dyDescent="0.4">
      <c r="B12881">
        <v>0</v>
      </c>
      <c r="C12881">
        <v>0</v>
      </c>
      <c r="D12881">
        <v>6.7200000000000003E-3</v>
      </c>
      <c r="E12881" t="s">
        <v>86</v>
      </c>
      <c r="F12881" t="s">
        <v>115</v>
      </c>
      <c r="G12881" t="s">
        <v>150</v>
      </c>
      <c r="H12881" t="s">
        <v>119</v>
      </c>
      <c r="I12881" t="s">
        <v>192</v>
      </c>
    </row>
    <row r="12882" spans="2:10" x14ac:dyDescent="0.4">
      <c r="B12882">
        <v>0</v>
      </c>
      <c r="C12882">
        <v>0</v>
      </c>
      <c r="D12882">
        <v>7.1869999999999998E-3</v>
      </c>
      <c r="E12882" t="s">
        <v>86</v>
      </c>
      <c r="F12882" t="s">
        <v>115</v>
      </c>
      <c r="G12882" t="s">
        <v>150</v>
      </c>
      <c r="H12882" t="s">
        <v>119</v>
      </c>
      <c r="I12882" t="s">
        <v>125</v>
      </c>
    </row>
    <row r="12883" spans="2:10" x14ac:dyDescent="0.4">
      <c r="B12883">
        <v>0</v>
      </c>
      <c r="C12883">
        <v>0</v>
      </c>
      <c r="D12883">
        <v>2.231E-4</v>
      </c>
      <c r="E12883" t="s">
        <v>86</v>
      </c>
      <c r="F12883" t="s">
        <v>115</v>
      </c>
      <c r="G12883" t="s">
        <v>150</v>
      </c>
      <c r="H12883" t="s">
        <v>119</v>
      </c>
      <c r="I12883" t="s">
        <v>55</v>
      </c>
      <c r="J12883" t="s">
        <v>129</v>
      </c>
    </row>
    <row r="12884" spans="2:10" x14ac:dyDescent="0.4">
      <c r="B12884">
        <v>0</v>
      </c>
      <c r="C12884">
        <v>0</v>
      </c>
      <c r="D12884">
        <v>3.1480000000000002E-3</v>
      </c>
      <c r="E12884" t="s">
        <v>86</v>
      </c>
      <c r="F12884" t="s">
        <v>115</v>
      </c>
      <c r="G12884" t="s">
        <v>150</v>
      </c>
      <c r="H12884" t="s">
        <v>119</v>
      </c>
      <c r="I12884" t="s">
        <v>55</v>
      </c>
    </row>
    <row r="12885" spans="2:10" x14ac:dyDescent="0.4">
      <c r="B12885">
        <v>0</v>
      </c>
      <c r="C12885">
        <v>0</v>
      </c>
      <c r="D12885">
        <v>7.9370000000000005E-4</v>
      </c>
      <c r="E12885" t="s">
        <v>86</v>
      </c>
      <c r="F12885" t="s">
        <v>115</v>
      </c>
      <c r="G12885" t="s">
        <v>150</v>
      </c>
      <c r="H12885" t="s">
        <v>119</v>
      </c>
      <c r="I12885" t="s">
        <v>106</v>
      </c>
      <c r="J12885" t="s">
        <v>129</v>
      </c>
    </row>
    <row r="12886" spans="2:10" x14ac:dyDescent="0.4">
      <c r="B12886">
        <v>0</v>
      </c>
      <c r="C12886">
        <v>0</v>
      </c>
      <c r="D12886">
        <v>2.261E-3</v>
      </c>
      <c r="E12886" t="s">
        <v>86</v>
      </c>
      <c r="F12886" t="s">
        <v>115</v>
      </c>
      <c r="G12886" t="s">
        <v>150</v>
      </c>
      <c r="H12886" t="s">
        <v>119</v>
      </c>
      <c r="I12886" t="s">
        <v>106</v>
      </c>
    </row>
    <row r="12887" spans="2:10" x14ac:dyDescent="0.4">
      <c r="B12887">
        <v>0</v>
      </c>
      <c r="C12887">
        <v>0</v>
      </c>
      <c r="D12887">
        <v>3.4410000000000002E-4</v>
      </c>
      <c r="E12887" t="s">
        <v>86</v>
      </c>
      <c r="F12887" t="s">
        <v>115</v>
      </c>
      <c r="G12887" t="s">
        <v>150</v>
      </c>
      <c r="H12887" t="s">
        <v>119</v>
      </c>
      <c r="I12887" t="s">
        <v>142</v>
      </c>
      <c r="J12887" t="s">
        <v>224</v>
      </c>
    </row>
    <row r="12888" spans="2:10" x14ac:dyDescent="0.4">
      <c r="B12888">
        <v>0</v>
      </c>
      <c r="C12888">
        <v>0</v>
      </c>
      <c r="D12888">
        <v>5.7209999999999997E-4</v>
      </c>
      <c r="E12888" t="s">
        <v>86</v>
      </c>
      <c r="F12888" t="s">
        <v>115</v>
      </c>
      <c r="G12888" t="s">
        <v>150</v>
      </c>
      <c r="H12888" t="s">
        <v>119</v>
      </c>
      <c r="I12888" t="s">
        <v>142</v>
      </c>
    </row>
    <row r="12889" spans="2:10" x14ac:dyDescent="0.4">
      <c r="B12889">
        <v>0</v>
      </c>
      <c r="C12889">
        <v>0</v>
      </c>
      <c r="D12889">
        <v>6.8479999999999995E-4</v>
      </c>
      <c r="E12889" t="s">
        <v>86</v>
      </c>
      <c r="F12889" t="s">
        <v>115</v>
      </c>
      <c r="G12889" t="s">
        <v>150</v>
      </c>
      <c r="H12889" t="s">
        <v>119</v>
      </c>
      <c r="I12889" t="s">
        <v>222</v>
      </c>
    </row>
    <row r="12890" spans="2:10" x14ac:dyDescent="0.4">
      <c r="B12890">
        <v>0</v>
      </c>
      <c r="C12890">
        <v>0</v>
      </c>
      <c r="D12890">
        <v>5.9699999999999996E-3</v>
      </c>
      <c r="E12890" t="s">
        <v>86</v>
      </c>
      <c r="F12890" t="s">
        <v>115</v>
      </c>
      <c r="G12890" t="s">
        <v>150</v>
      </c>
      <c r="H12890" t="s">
        <v>151</v>
      </c>
      <c r="I12890" t="s">
        <v>147</v>
      </c>
    </row>
    <row r="12891" spans="2:10" x14ac:dyDescent="0.4">
      <c r="B12891">
        <v>0</v>
      </c>
      <c r="C12891">
        <v>0</v>
      </c>
      <c r="D12891">
        <v>4.9719999999999999E-3</v>
      </c>
      <c r="E12891" t="s">
        <v>86</v>
      </c>
      <c r="F12891" t="s">
        <v>115</v>
      </c>
      <c r="G12891" t="s">
        <v>150</v>
      </c>
      <c r="H12891" t="s">
        <v>151</v>
      </c>
      <c r="I12891" t="s">
        <v>108</v>
      </c>
    </row>
    <row r="12892" spans="2:10" x14ac:dyDescent="0.4">
      <c r="B12892">
        <v>0</v>
      </c>
      <c r="C12892">
        <v>0</v>
      </c>
      <c r="D12892">
        <v>1.0359999999999999E-2</v>
      </c>
      <c r="E12892" t="s">
        <v>86</v>
      </c>
      <c r="F12892" t="s">
        <v>115</v>
      </c>
      <c r="G12892" t="s">
        <v>150</v>
      </c>
      <c r="H12892" t="s">
        <v>151</v>
      </c>
      <c r="I12892" t="s">
        <v>119</v>
      </c>
      <c r="J12892" t="s">
        <v>119</v>
      </c>
    </row>
    <row r="12893" spans="2:10" x14ac:dyDescent="0.4">
      <c r="B12893">
        <v>0</v>
      </c>
      <c r="C12893">
        <v>0</v>
      </c>
      <c r="D12893">
        <v>5.4819999999999999E-4</v>
      </c>
      <c r="E12893" t="s">
        <v>86</v>
      </c>
      <c r="F12893" t="s">
        <v>115</v>
      </c>
      <c r="G12893" t="s">
        <v>150</v>
      </c>
      <c r="H12893" t="s">
        <v>151</v>
      </c>
      <c r="I12893" t="s">
        <v>119</v>
      </c>
      <c r="J12893" t="s">
        <v>106</v>
      </c>
    </row>
    <row r="12894" spans="2:10" x14ac:dyDescent="0.4">
      <c r="B12894">
        <v>0</v>
      </c>
      <c r="C12894">
        <v>0</v>
      </c>
      <c r="D12894">
        <v>5.5269999999999998E-3</v>
      </c>
      <c r="E12894" t="s">
        <v>86</v>
      </c>
      <c r="F12894" t="s">
        <v>115</v>
      </c>
      <c r="G12894" t="s">
        <v>150</v>
      </c>
      <c r="H12894" t="s">
        <v>151</v>
      </c>
      <c r="I12894" t="s">
        <v>148</v>
      </c>
    </row>
    <row r="12895" spans="2:10" x14ac:dyDescent="0.4">
      <c r="B12895">
        <v>0</v>
      </c>
      <c r="C12895">
        <v>0</v>
      </c>
      <c r="D12895">
        <v>5.6729999999999997E-4</v>
      </c>
      <c r="E12895" t="s">
        <v>86</v>
      </c>
      <c r="F12895" t="s">
        <v>115</v>
      </c>
      <c r="G12895" t="s">
        <v>150</v>
      </c>
      <c r="H12895" t="s">
        <v>151</v>
      </c>
      <c r="I12895" t="s">
        <v>139</v>
      </c>
    </row>
    <row r="12896" spans="2:10" x14ac:dyDescent="0.4">
      <c r="B12896">
        <v>0</v>
      </c>
      <c r="C12896">
        <v>0</v>
      </c>
      <c r="D12896">
        <v>1.1820000000000001E-2</v>
      </c>
      <c r="E12896" t="s">
        <v>86</v>
      </c>
      <c r="F12896" t="s">
        <v>115</v>
      </c>
      <c r="G12896" t="s">
        <v>150</v>
      </c>
      <c r="H12896" t="s">
        <v>151</v>
      </c>
      <c r="I12896" t="s">
        <v>141</v>
      </c>
    </row>
    <row r="12897" spans="2:10" x14ac:dyDescent="0.4">
      <c r="B12897">
        <v>0</v>
      </c>
      <c r="C12897">
        <v>0</v>
      </c>
      <c r="D12897">
        <v>5.1749999999999999E-3</v>
      </c>
      <c r="E12897" t="s">
        <v>86</v>
      </c>
      <c r="F12897" t="s">
        <v>115</v>
      </c>
      <c r="G12897" t="s">
        <v>150</v>
      </c>
      <c r="H12897" t="s">
        <v>151</v>
      </c>
      <c r="I12897" t="s">
        <v>192</v>
      </c>
    </row>
    <row r="12898" spans="2:10" x14ac:dyDescent="0.4">
      <c r="B12898">
        <v>0</v>
      </c>
      <c r="C12898">
        <v>0</v>
      </c>
      <c r="D12898">
        <v>7.4070000000000004E-3</v>
      </c>
      <c r="E12898" t="s">
        <v>86</v>
      </c>
      <c r="F12898" t="s">
        <v>115</v>
      </c>
      <c r="G12898" t="s">
        <v>150</v>
      </c>
      <c r="H12898" t="s">
        <v>151</v>
      </c>
      <c r="I12898" t="s">
        <v>125</v>
      </c>
    </row>
    <row r="12899" spans="2:10" x14ac:dyDescent="0.4">
      <c r="B12899">
        <v>0</v>
      </c>
      <c r="C12899">
        <v>0</v>
      </c>
      <c r="D12899">
        <v>1.448E-4</v>
      </c>
      <c r="E12899" t="s">
        <v>86</v>
      </c>
      <c r="F12899" t="s">
        <v>115</v>
      </c>
      <c r="G12899" t="s">
        <v>150</v>
      </c>
      <c r="H12899" t="s">
        <v>151</v>
      </c>
      <c r="I12899" t="s">
        <v>55</v>
      </c>
      <c r="J12899" t="s">
        <v>129</v>
      </c>
    </row>
    <row r="12900" spans="2:10" x14ac:dyDescent="0.4">
      <c r="B12900">
        <v>0</v>
      </c>
      <c r="C12900">
        <v>0</v>
      </c>
      <c r="D12900">
        <v>2.0439999999999998E-3</v>
      </c>
      <c r="E12900" t="s">
        <v>86</v>
      </c>
      <c r="F12900" t="s">
        <v>115</v>
      </c>
      <c r="G12900" t="s">
        <v>150</v>
      </c>
      <c r="H12900" t="s">
        <v>151</v>
      </c>
      <c r="I12900" t="s">
        <v>55</v>
      </c>
    </row>
    <row r="12901" spans="2:10" x14ac:dyDescent="0.4">
      <c r="B12901">
        <v>0</v>
      </c>
      <c r="C12901">
        <v>0</v>
      </c>
      <c r="D12901">
        <v>3.0210000000000002E-4</v>
      </c>
      <c r="E12901" t="s">
        <v>86</v>
      </c>
      <c r="F12901" t="s">
        <v>115</v>
      </c>
      <c r="G12901" t="s">
        <v>150</v>
      </c>
      <c r="H12901" t="s">
        <v>151</v>
      </c>
      <c r="I12901" t="s">
        <v>106</v>
      </c>
      <c r="J12901" t="s">
        <v>129</v>
      </c>
    </row>
    <row r="12902" spans="2:10" x14ac:dyDescent="0.4">
      <c r="B12902">
        <v>0</v>
      </c>
      <c r="C12902">
        <v>0</v>
      </c>
      <c r="D12902">
        <v>8.6050000000000005E-4</v>
      </c>
      <c r="E12902" t="s">
        <v>86</v>
      </c>
      <c r="F12902" t="s">
        <v>115</v>
      </c>
      <c r="G12902" t="s">
        <v>150</v>
      </c>
      <c r="H12902" t="s">
        <v>151</v>
      </c>
      <c r="I12902" t="s">
        <v>106</v>
      </c>
    </row>
    <row r="12903" spans="2:10" x14ac:dyDescent="0.4">
      <c r="B12903">
        <v>0</v>
      </c>
      <c r="C12903">
        <v>0</v>
      </c>
      <c r="D12903">
        <v>4.2299999999999998E-4</v>
      </c>
      <c r="E12903" t="s">
        <v>86</v>
      </c>
      <c r="F12903" t="s">
        <v>115</v>
      </c>
      <c r="G12903" t="s">
        <v>150</v>
      </c>
      <c r="H12903" t="s">
        <v>151</v>
      </c>
      <c r="I12903" t="s">
        <v>142</v>
      </c>
      <c r="J12903" t="s">
        <v>224</v>
      </c>
    </row>
    <row r="12904" spans="2:10" x14ac:dyDescent="0.4">
      <c r="B12904">
        <v>0</v>
      </c>
      <c r="C12904">
        <v>0</v>
      </c>
      <c r="D12904">
        <v>7.0319999999999996E-4</v>
      </c>
      <c r="E12904" t="s">
        <v>86</v>
      </c>
      <c r="F12904" t="s">
        <v>115</v>
      </c>
      <c r="G12904" t="s">
        <v>150</v>
      </c>
      <c r="H12904" t="s">
        <v>151</v>
      </c>
      <c r="I12904" t="s">
        <v>142</v>
      </c>
    </row>
    <row r="12905" spans="2:10" x14ac:dyDescent="0.4">
      <c r="B12905">
        <v>0</v>
      </c>
      <c r="C12905">
        <v>0</v>
      </c>
      <c r="D12905">
        <v>2.9060000000000002E-3</v>
      </c>
      <c r="E12905" t="s">
        <v>86</v>
      </c>
      <c r="F12905" t="s">
        <v>115</v>
      </c>
      <c r="G12905" t="s">
        <v>150</v>
      </c>
      <c r="H12905" t="s">
        <v>152</v>
      </c>
      <c r="I12905" t="s">
        <v>108</v>
      </c>
    </row>
    <row r="12906" spans="2:10" x14ac:dyDescent="0.4">
      <c r="B12906">
        <v>0</v>
      </c>
      <c r="C12906">
        <v>0</v>
      </c>
      <c r="D12906">
        <v>1.069E-2</v>
      </c>
      <c r="E12906" t="s">
        <v>86</v>
      </c>
      <c r="F12906" t="s">
        <v>115</v>
      </c>
      <c r="G12906" t="s">
        <v>150</v>
      </c>
      <c r="H12906" t="s">
        <v>152</v>
      </c>
      <c r="I12906" t="s">
        <v>119</v>
      </c>
      <c r="J12906" t="s">
        <v>119</v>
      </c>
    </row>
    <row r="12907" spans="2:10" x14ac:dyDescent="0.4">
      <c r="B12907">
        <v>0</v>
      </c>
      <c r="C12907">
        <v>0</v>
      </c>
      <c r="D12907">
        <v>5.6590000000000004E-4</v>
      </c>
      <c r="E12907" t="s">
        <v>86</v>
      </c>
      <c r="F12907" t="s">
        <v>115</v>
      </c>
      <c r="G12907" t="s">
        <v>150</v>
      </c>
      <c r="H12907" t="s">
        <v>152</v>
      </c>
      <c r="I12907" t="s">
        <v>119</v>
      </c>
      <c r="J12907" t="s">
        <v>106</v>
      </c>
    </row>
    <row r="12908" spans="2:10" x14ac:dyDescent="0.4">
      <c r="B12908">
        <v>0</v>
      </c>
      <c r="C12908">
        <v>0</v>
      </c>
      <c r="D12908">
        <v>5.4790000000000004E-3</v>
      </c>
      <c r="E12908" t="s">
        <v>86</v>
      </c>
      <c r="F12908" t="s">
        <v>115</v>
      </c>
      <c r="G12908" t="s">
        <v>150</v>
      </c>
      <c r="H12908" t="s">
        <v>152</v>
      </c>
      <c r="I12908" t="s">
        <v>148</v>
      </c>
    </row>
    <row r="12909" spans="2:10" x14ac:dyDescent="0.4">
      <c r="B12909">
        <v>0</v>
      </c>
      <c r="C12909">
        <v>0</v>
      </c>
      <c r="D12909">
        <v>7.4960000000000001E-3</v>
      </c>
      <c r="E12909" t="s">
        <v>86</v>
      </c>
      <c r="F12909" t="s">
        <v>115</v>
      </c>
      <c r="G12909" t="s">
        <v>150</v>
      </c>
      <c r="H12909" t="s">
        <v>152</v>
      </c>
      <c r="I12909" t="s">
        <v>125</v>
      </c>
    </row>
    <row r="12910" spans="2:10" x14ac:dyDescent="0.4">
      <c r="B12910">
        <v>0</v>
      </c>
      <c r="C12910">
        <v>0</v>
      </c>
      <c r="D12910">
        <v>1.8000000000000001E-4</v>
      </c>
      <c r="E12910" t="s">
        <v>86</v>
      </c>
      <c r="F12910" t="s">
        <v>115</v>
      </c>
      <c r="G12910" t="s">
        <v>150</v>
      </c>
      <c r="H12910" t="s">
        <v>152</v>
      </c>
      <c r="I12910" t="s">
        <v>55</v>
      </c>
      <c r="J12910" t="s">
        <v>129</v>
      </c>
    </row>
    <row r="12911" spans="2:10" x14ac:dyDescent="0.4">
      <c r="B12911">
        <v>0</v>
      </c>
      <c r="C12911">
        <v>0</v>
      </c>
      <c r="D12911">
        <v>2.539E-3</v>
      </c>
      <c r="E12911" t="s">
        <v>86</v>
      </c>
      <c r="F12911" t="s">
        <v>115</v>
      </c>
      <c r="G12911" t="s">
        <v>150</v>
      </c>
      <c r="H12911" t="s">
        <v>152</v>
      </c>
      <c r="I12911" t="s">
        <v>55</v>
      </c>
    </row>
    <row r="12912" spans="2:10" x14ac:dyDescent="0.4">
      <c r="B12912">
        <v>0</v>
      </c>
      <c r="C12912">
        <v>0</v>
      </c>
      <c r="D12912">
        <v>1.607E-4</v>
      </c>
      <c r="E12912" t="s">
        <v>86</v>
      </c>
      <c r="F12912" t="s">
        <v>115</v>
      </c>
      <c r="G12912" t="s">
        <v>150</v>
      </c>
      <c r="H12912" t="s">
        <v>152</v>
      </c>
      <c r="I12912" t="s">
        <v>106</v>
      </c>
      <c r="J12912" t="s">
        <v>129</v>
      </c>
    </row>
    <row r="12913" spans="2:10" x14ac:dyDescent="0.4">
      <c r="B12913">
        <v>0</v>
      </c>
      <c r="C12913">
        <v>0</v>
      </c>
      <c r="D12913">
        <v>4.5770000000000001E-4</v>
      </c>
      <c r="E12913" t="s">
        <v>86</v>
      </c>
      <c r="F12913" t="s">
        <v>115</v>
      </c>
      <c r="G12913" t="s">
        <v>150</v>
      </c>
      <c r="H12913" t="s">
        <v>152</v>
      </c>
      <c r="I12913" t="s">
        <v>106</v>
      </c>
    </row>
    <row r="12914" spans="2:10" x14ac:dyDescent="0.4">
      <c r="B12914">
        <v>0</v>
      </c>
      <c r="C12914">
        <v>0</v>
      </c>
      <c r="D12914">
        <v>5.153E-4</v>
      </c>
      <c r="E12914" t="s">
        <v>86</v>
      </c>
      <c r="F12914" t="s">
        <v>115</v>
      </c>
      <c r="G12914" t="s">
        <v>150</v>
      </c>
      <c r="H12914" t="s">
        <v>152</v>
      </c>
      <c r="I12914" t="s">
        <v>142</v>
      </c>
      <c r="J12914" t="s">
        <v>224</v>
      </c>
    </row>
    <row r="12915" spans="2:10" x14ac:dyDescent="0.4">
      <c r="B12915">
        <v>0</v>
      </c>
      <c r="C12915">
        <v>0</v>
      </c>
      <c r="D12915">
        <v>8.566E-4</v>
      </c>
      <c r="E12915" t="s">
        <v>86</v>
      </c>
      <c r="F12915" t="s">
        <v>115</v>
      </c>
      <c r="G12915" t="s">
        <v>150</v>
      </c>
      <c r="H12915" t="s">
        <v>152</v>
      </c>
      <c r="I12915" t="s">
        <v>142</v>
      </c>
    </row>
    <row r="12916" spans="2:10" x14ac:dyDescent="0.4">
      <c r="B12916">
        <v>0</v>
      </c>
      <c r="C12916">
        <v>0</v>
      </c>
      <c r="D12916">
        <v>4.0249999999999999E-3</v>
      </c>
      <c r="E12916" t="s">
        <v>86</v>
      </c>
      <c r="F12916" t="s">
        <v>115</v>
      </c>
      <c r="G12916" t="s">
        <v>150</v>
      </c>
      <c r="H12916" t="s">
        <v>148</v>
      </c>
      <c r="I12916" t="s">
        <v>132</v>
      </c>
    </row>
    <row r="12917" spans="2:10" x14ac:dyDescent="0.4">
      <c r="B12917">
        <v>0</v>
      </c>
      <c r="C12917">
        <v>0</v>
      </c>
      <c r="D12917">
        <v>4.8510000000000003E-3</v>
      </c>
      <c r="E12917" t="s">
        <v>86</v>
      </c>
      <c r="F12917" t="s">
        <v>115</v>
      </c>
      <c r="G12917" t="s">
        <v>150</v>
      </c>
      <c r="H12917" t="s">
        <v>148</v>
      </c>
      <c r="I12917" t="s">
        <v>108</v>
      </c>
    </row>
    <row r="12918" spans="2:10" x14ac:dyDescent="0.4">
      <c r="B12918">
        <v>0</v>
      </c>
      <c r="C12918">
        <v>0</v>
      </c>
      <c r="D12918">
        <v>1.2760000000000001E-2</v>
      </c>
      <c r="E12918" t="s">
        <v>86</v>
      </c>
      <c r="F12918" t="s">
        <v>115</v>
      </c>
      <c r="G12918" t="s">
        <v>150</v>
      </c>
      <c r="H12918" t="s">
        <v>148</v>
      </c>
      <c r="I12918" t="s">
        <v>119</v>
      </c>
      <c r="J12918" t="s">
        <v>119</v>
      </c>
    </row>
    <row r="12919" spans="2:10" x14ac:dyDescent="0.4">
      <c r="B12919">
        <v>0</v>
      </c>
      <c r="C12919">
        <v>0</v>
      </c>
      <c r="D12919">
        <v>6.7520000000000004E-4</v>
      </c>
      <c r="E12919" t="s">
        <v>86</v>
      </c>
      <c r="F12919" t="s">
        <v>115</v>
      </c>
      <c r="G12919" t="s">
        <v>150</v>
      </c>
      <c r="H12919" t="s">
        <v>148</v>
      </c>
      <c r="I12919" t="s">
        <v>119</v>
      </c>
      <c r="J12919" t="s">
        <v>106</v>
      </c>
    </row>
    <row r="12920" spans="2:10" x14ac:dyDescent="0.4">
      <c r="B12920">
        <v>0</v>
      </c>
      <c r="C12920">
        <v>0</v>
      </c>
      <c r="D12920">
        <v>6.5630000000000003E-3</v>
      </c>
      <c r="E12920" t="s">
        <v>86</v>
      </c>
      <c r="F12920" t="s">
        <v>115</v>
      </c>
      <c r="G12920" t="s">
        <v>150</v>
      </c>
      <c r="H12920" t="s">
        <v>148</v>
      </c>
      <c r="I12920" t="s">
        <v>148</v>
      </c>
    </row>
    <row r="12921" spans="2:10" x14ac:dyDescent="0.4">
      <c r="B12921">
        <v>0</v>
      </c>
      <c r="C12921">
        <v>0</v>
      </c>
      <c r="D12921">
        <v>2.5370000000000002E-3</v>
      </c>
      <c r="E12921" t="s">
        <v>86</v>
      </c>
      <c r="F12921" t="s">
        <v>115</v>
      </c>
      <c r="G12921" t="s">
        <v>150</v>
      </c>
      <c r="H12921" t="s">
        <v>148</v>
      </c>
      <c r="I12921" t="s">
        <v>139</v>
      </c>
    </row>
    <row r="12922" spans="2:10" x14ac:dyDescent="0.4">
      <c r="B12922">
        <v>0</v>
      </c>
      <c r="C12922">
        <v>0</v>
      </c>
      <c r="D12922">
        <v>1.155E-2</v>
      </c>
      <c r="E12922" t="s">
        <v>86</v>
      </c>
      <c r="F12922" t="s">
        <v>115</v>
      </c>
      <c r="G12922" t="s">
        <v>150</v>
      </c>
      <c r="H12922" t="s">
        <v>148</v>
      </c>
      <c r="I12922" t="s">
        <v>141</v>
      </c>
    </row>
    <row r="12923" spans="2:10" x14ac:dyDescent="0.4">
      <c r="B12923">
        <v>0</v>
      </c>
      <c r="C12923">
        <v>0</v>
      </c>
      <c r="D12923">
        <v>1.8090000000000001E-3</v>
      </c>
      <c r="E12923" t="s">
        <v>86</v>
      </c>
      <c r="F12923" t="s">
        <v>115</v>
      </c>
      <c r="G12923" t="s">
        <v>150</v>
      </c>
      <c r="H12923" t="s">
        <v>148</v>
      </c>
      <c r="I12923" t="s">
        <v>55</v>
      </c>
      <c r="J12923" t="s">
        <v>106</v>
      </c>
    </row>
    <row r="12924" spans="2:10" x14ac:dyDescent="0.4">
      <c r="B12924">
        <v>0</v>
      </c>
      <c r="C12924">
        <v>0</v>
      </c>
      <c r="D12924">
        <v>1.201E-3</v>
      </c>
      <c r="E12924" t="s">
        <v>86</v>
      </c>
      <c r="F12924" t="s">
        <v>115</v>
      </c>
      <c r="G12924" t="s">
        <v>150</v>
      </c>
      <c r="H12924" t="s">
        <v>148</v>
      </c>
      <c r="I12924" t="s">
        <v>55</v>
      </c>
      <c r="J12924" t="s">
        <v>129</v>
      </c>
    </row>
    <row r="12925" spans="2:10" x14ac:dyDescent="0.4">
      <c r="B12925">
        <v>0</v>
      </c>
      <c r="C12925">
        <v>0</v>
      </c>
      <c r="D12925">
        <v>9.9620000000000004E-4</v>
      </c>
      <c r="E12925" t="s">
        <v>86</v>
      </c>
      <c r="F12925" t="s">
        <v>115</v>
      </c>
      <c r="G12925" t="s">
        <v>150</v>
      </c>
      <c r="H12925" t="s">
        <v>148</v>
      </c>
      <c r="I12925" t="s">
        <v>106</v>
      </c>
      <c r="J12925" t="s">
        <v>129</v>
      </c>
    </row>
    <row r="12926" spans="2:10" x14ac:dyDescent="0.4">
      <c r="B12926">
        <v>0</v>
      </c>
      <c r="C12926">
        <v>0</v>
      </c>
      <c r="D12926">
        <v>2.8379999999999998E-3</v>
      </c>
      <c r="E12926" t="s">
        <v>86</v>
      </c>
      <c r="F12926" t="s">
        <v>115</v>
      </c>
      <c r="G12926" t="s">
        <v>150</v>
      </c>
      <c r="H12926" t="s">
        <v>148</v>
      </c>
      <c r="I12926" t="s">
        <v>106</v>
      </c>
    </row>
    <row r="12927" spans="2:10" x14ac:dyDescent="0.4">
      <c r="B12927">
        <v>0</v>
      </c>
      <c r="C12927">
        <v>0</v>
      </c>
      <c r="D12927">
        <v>5.8589999999999998E-4</v>
      </c>
      <c r="E12927" t="s">
        <v>86</v>
      </c>
      <c r="F12927" t="s">
        <v>115</v>
      </c>
      <c r="G12927" t="s">
        <v>150</v>
      </c>
      <c r="H12927" t="s">
        <v>148</v>
      </c>
      <c r="I12927" t="s">
        <v>142</v>
      </c>
      <c r="J12927" t="s">
        <v>224</v>
      </c>
    </row>
    <row r="12928" spans="2:10" x14ac:dyDescent="0.4">
      <c r="B12928">
        <v>0</v>
      </c>
      <c r="C12928">
        <v>0</v>
      </c>
      <c r="D12928">
        <v>9.7400000000000004E-4</v>
      </c>
      <c r="E12928" t="s">
        <v>86</v>
      </c>
      <c r="F12928" t="s">
        <v>115</v>
      </c>
      <c r="G12928" t="s">
        <v>150</v>
      </c>
      <c r="H12928" t="s">
        <v>148</v>
      </c>
      <c r="I12928" t="s">
        <v>142</v>
      </c>
    </row>
    <row r="12929" spans="2:9" x14ac:dyDescent="0.4">
      <c r="B12929">
        <v>0</v>
      </c>
      <c r="C12929">
        <v>0</v>
      </c>
      <c r="D12929">
        <v>3.8840000000000001E-4</v>
      </c>
      <c r="E12929" t="s">
        <v>86</v>
      </c>
      <c r="F12929" t="s">
        <v>115</v>
      </c>
      <c r="G12929" t="s">
        <v>150</v>
      </c>
      <c r="H12929" t="s">
        <v>148</v>
      </c>
      <c r="I12929" t="s">
        <v>222</v>
      </c>
    </row>
    <row r="12930" spans="2:9" x14ac:dyDescent="0.4">
      <c r="B12930">
        <v>0</v>
      </c>
      <c r="C12930">
        <v>0</v>
      </c>
      <c r="D12930">
        <v>4.0229999999999997E-3</v>
      </c>
      <c r="E12930" t="s">
        <v>86</v>
      </c>
      <c r="F12930" t="s">
        <v>115</v>
      </c>
      <c r="G12930" t="s">
        <v>150</v>
      </c>
      <c r="H12930" t="s">
        <v>139</v>
      </c>
    </row>
    <row r="12931" spans="2:9" x14ac:dyDescent="0.4">
      <c r="B12931">
        <v>0</v>
      </c>
      <c r="C12931">
        <v>0</v>
      </c>
      <c r="D12931">
        <v>1.0529999999999999E-2</v>
      </c>
      <c r="E12931" t="s">
        <v>86</v>
      </c>
      <c r="F12931" t="s">
        <v>115</v>
      </c>
      <c r="G12931" t="s">
        <v>150</v>
      </c>
      <c r="H12931" t="s">
        <v>186</v>
      </c>
    </row>
    <row r="12932" spans="2:9" x14ac:dyDescent="0.4">
      <c r="B12932">
        <v>0</v>
      </c>
      <c r="C12932">
        <v>0</v>
      </c>
      <c r="D12932">
        <v>7.9310000000000005E-3</v>
      </c>
      <c r="E12932" t="s">
        <v>86</v>
      </c>
      <c r="F12932" t="s">
        <v>115</v>
      </c>
      <c r="G12932" t="s">
        <v>150</v>
      </c>
      <c r="H12932" t="s">
        <v>192</v>
      </c>
    </row>
    <row r="12933" spans="2:9" x14ac:dyDescent="0.4">
      <c r="B12933">
        <v>0</v>
      </c>
      <c r="C12933">
        <v>0</v>
      </c>
      <c r="D12933">
        <v>2.8540000000000002E-3</v>
      </c>
      <c r="E12933" t="s">
        <v>86</v>
      </c>
      <c r="F12933" t="s">
        <v>115</v>
      </c>
      <c r="G12933" t="s">
        <v>150</v>
      </c>
      <c r="H12933" t="s">
        <v>142</v>
      </c>
      <c r="I12933" t="s">
        <v>224</v>
      </c>
    </row>
    <row r="12934" spans="2:9" x14ac:dyDescent="0.4">
      <c r="B12934">
        <v>0</v>
      </c>
      <c r="C12934">
        <v>0</v>
      </c>
      <c r="D12934">
        <v>4.7450000000000001E-3</v>
      </c>
      <c r="E12934" t="s">
        <v>86</v>
      </c>
      <c r="F12934" t="s">
        <v>115</v>
      </c>
      <c r="G12934" t="s">
        <v>150</v>
      </c>
      <c r="H12934" t="s">
        <v>142</v>
      </c>
    </row>
    <row r="12935" spans="2:9" x14ac:dyDescent="0.4">
      <c r="B12935">
        <v>0</v>
      </c>
      <c r="C12935">
        <v>0</v>
      </c>
      <c r="D12935">
        <v>5.934E-3</v>
      </c>
      <c r="E12935" t="s">
        <v>86</v>
      </c>
      <c r="F12935" t="s">
        <v>115</v>
      </c>
      <c r="G12935" t="s">
        <v>150</v>
      </c>
      <c r="H12935" t="s">
        <v>217</v>
      </c>
    </row>
    <row r="12936" spans="2:9" x14ac:dyDescent="0.4">
      <c r="B12936">
        <v>0</v>
      </c>
      <c r="C12936">
        <v>0</v>
      </c>
      <c r="D12936">
        <v>2.405E-3</v>
      </c>
      <c r="E12936" t="s">
        <v>86</v>
      </c>
      <c r="F12936" t="s">
        <v>115</v>
      </c>
      <c r="G12936" t="s">
        <v>150</v>
      </c>
      <c r="H12936" t="s">
        <v>222</v>
      </c>
    </row>
    <row r="12937" spans="2:9" x14ac:dyDescent="0.4">
      <c r="B12937">
        <v>0</v>
      </c>
      <c r="C12937">
        <v>0</v>
      </c>
      <c r="D12937">
        <v>1.4710000000000001E-3</v>
      </c>
      <c r="E12937" t="s">
        <v>86</v>
      </c>
      <c r="F12937" t="s">
        <v>115</v>
      </c>
      <c r="G12937" t="s">
        <v>150</v>
      </c>
      <c r="H12937" t="s">
        <v>224</v>
      </c>
      <c r="I12937" t="s">
        <v>224</v>
      </c>
    </row>
    <row r="12938" spans="2:9" x14ac:dyDescent="0.4">
      <c r="B12938">
        <v>0</v>
      </c>
      <c r="C12938">
        <v>0</v>
      </c>
      <c r="D12938">
        <v>1.226E-2</v>
      </c>
      <c r="E12938" t="s">
        <v>86</v>
      </c>
      <c r="F12938" t="s">
        <v>115</v>
      </c>
      <c r="G12938" t="s">
        <v>144</v>
      </c>
    </row>
    <row r="12939" spans="2:9" x14ac:dyDescent="0.4">
      <c r="B12939">
        <v>0</v>
      </c>
      <c r="C12939">
        <v>0</v>
      </c>
      <c r="D12939">
        <v>5.0340000000000003E-3</v>
      </c>
      <c r="E12939" t="s">
        <v>86</v>
      </c>
      <c r="F12939" t="s">
        <v>115</v>
      </c>
      <c r="G12939" t="s">
        <v>155</v>
      </c>
    </row>
    <row r="12940" spans="2:9" x14ac:dyDescent="0.4">
      <c r="B12940">
        <v>0</v>
      </c>
      <c r="C12940">
        <v>0</v>
      </c>
      <c r="D12940">
        <v>3.9789999999999999E-3</v>
      </c>
      <c r="E12940" t="s">
        <v>86</v>
      </c>
      <c r="F12940" t="s">
        <v>115</v>
      </c>
      <c r="G12940" t="s">
        <v>162</v>
      </c>
    </row>
    <row r="12941" spans="2:9" x14ac:dyDescent="0.4">
      <c r="B12941">
        <v>0</v>
      </c>
      <c r="C12941">
        <v>0</v>
      </c>
      <c r="D12941">
        <v>4.4730000000000004E-3</v>
      </c>
      <c r="E12941" t="s">
        <v>86</v>
      </c>
      <c r="F12941" t="s">
        <v>115</v>
      </c>
      <c r="G12941" t="s">
        <v>135</v>
      </c>
    </row>
    <row r="12942" spans="2:9" x14ac:dyDescent="0.4">
      <c r="B12942">
        <v>0</v>
      </c>
      <c r="C12942">
        <v>0</v>
      </c>
      <c r="D12942">
        <v>6.0350000000000004E-3</v>
      </c>
      <c r="E12942" t="s">
        <v>86</v>
      </c>
      <c r="F12942" t="s">
        <v>115</v>
      </c>
      <c r="G12942" t="s">
        <v>132</v>
      </c>
      <c r="H12942" t="s">
        <v>132</v>
      </c>
    </row>
    <row r="12943" spans="2:9" x14ac:dyDescent="0.4">
      <c r="B12943">
        <v>0</v>
      </c>
      <c r="C12943">
        <v>0</v>
      </c>
      <c r="D12943">
        <v>1.1429999999999999E-3</v>
      </c>
      <c r="E12943" t="s">
        <v>86</v>
      </c>
      <c r="F12943" t="s">
        <v>115</v>
      </c>
      <c r="G12943" t="s">
        <v>132</v>
      </c>
      <c r="H12943" t="s">
        <v>174</v>
      </c>
    </row>
    <row r="12944" spans="2:9" x14ac:dyDescent="0.4">
      <c r="B12944">
        <v>0</v>
      </c>
      <c r="C12944">
        <v>0</v>
      </c>
      <c r="D12944">
        <v>7.1120000000000005E-4</v>
      </c>
      <c r="E12944" t="s">
        <v>86</v>
      </c>
      <c r="F12944" t="s">
        <v>115</v>
      </c>
      <c r="G12944" t="s">
        <v>132</v>
      </c>
      <c r="H12944" t="s">
        <v>139</v>
      </c>
    </row>
    <row r="12945" spans="2:9" x14ac:dyDescent="0.4">
      <c r="B12945">
        <v>0</v>
      </c>
      <c r="C12945">
        <v>0</v>
      </c>
      <c r="D12945">
        <v>4.1570000000000002E-4</v>
      </c>
      <c r="E12945" t="s">
        <v>86</v>
      </c>
      <c r="F12945" t="s">
        <v>115</v>
      </c>
      <c r="G12945" t="s">
        <v>147</v>
      </c>
      <c r="H12945" t="s">
        <v>224</v>
      </c>
    </row>
    <row r="12946" spans="2:9" x14ac:dyDescent="0.4">
      <c r="B12946">
        <v>0</v>
      </c>
      <c r="C12946">
        <v>0</v>
      </c>
      <c r="D12946">
        <v>4.2189999999999997E-3</v>
      </c>
      <c r="E12946" t="s">
        <v>86</v>
      </c>
      <c r="F12946" t="s">
        <v>115</v>
      </c>
      <c r="G12946" t="s">
        <v>136</v>
      </c>
      <c r="H12946" t="s">
        <v>138</v>
      </c>
    </row>
    <row r="12947" spans="2:9" x14ac:dyDescent="0.4">
      <c r="B12947">
        <v>0</v>
      </c>
      <c r="C12947">
        <v>0</v>
      </c>
      <c r="D12947">
        <v>3.9080000000000001E-4</v>
      </c>
      <c r="E12947" t="s">
        <v>86</v>
      </c>
      <c r="F12947" t="s">
        <v>115</v>
      </c>
      <c r="G12947" t="s">
        <v>136</v>
      </c>
      <c r="H12947" t="s">
        <v>224</v>
      </c>
    </row>
    <row r="12948" spans="2:9" x14ac:dyDescent="0.4">
      <c r="B12948">
        <v>0</v>
      </c>
      <c r="C12948">
        <v>0</v>
      </c>
      <c r="D12948">
        <v>4.9750000000000003E-3</v>
      </c>
      <c r="E12948" t="s">
        <v>86</v>
      </c>
      <c r="F12948" t="s">
        <v>115</v>
      </c>
      <c r="G12948" t="s">
        <v>167</v>
      </c>
    </row>
    <row r="12949" spans="2:9" x14ac:dyDescent="0.4">
      <c r="B12949">
        <v>0</v>
      </c>
      <c r="C12949">
        <v>0</v>
      </c>
      <c r="D12949">
        <v>4.5430000000000002E-3</v>
      </c>
      <c r="E12949" t="s">
        <v>86</v>
      </c>
      <c r="F12949" t="s">
        <v>115</v>
      </c>
      <c r="G12949" t="s">
        <v>168</v>
      </c>
      <c r="H12949" t="s">
        <v>168</v>
      </c>
    </row>
    <row r="12950" spans="2:9" x14ac:dyDescent="0.4">
      <c r="B12950">
        <v>0</v>
      </c>
      <c r="C12950">
        <v>0</v>
      </c>
      <c r="D12950">
        <v>5.8650000000000004E-3</v>
      </c>
      <c r="E12950" t="s">
        <v>86</v>
      </c>
      <c r="F12950" t="s">
        <v>115</v>
      </c>
      <c r="G12950" t="s">
        <v>169</v>
      </c>
    </row>
    <row r="12951" spans="2:9" x14ac:dyDescent="0.4">
      <c r="B12951">
        <v>0</v>
      </c>
      <c r="C12951">
        <v>0</v>
      </c>
      <c r="D12951">
        <v>5.5500000000000002E-3</v>
      </c>
      <c r="E12951" t="s">
        <v>86</v>
      </c>
      <c r="F12951" t="s">
        <v>115</v>
      </c>
      <c r="G12951" t="s">
        <v>137</v>
      </c>
    </row>
    <row r="12952" spans="2:9" x14ac:dyDescent="0.4">
      <c r="B12952">
        <v>0</v>
      </c>
      <c r="C12952">
        <v>0</v>
      </c>
      <c r="D12952">
        <v>1.269E-2</v>
      </c>
      <c r="E12952" t="s">
        <v>86</v>
      </c>
      <c r="F12952" t="s">
        <v>115</v>
      </c>
      <c r="G12952" t="s">
        <v>173</v>
      </c>
    </row>
    <row r="12953" spans="2:9" x14ac:dyDescent="0.4">
      <c r="B12953">
        <v>0</v>
      </c>
      <c r="C12953">
        <v>0</v>
      </c>
      <c r="D12953">
        <v>6.4230000000000005E-4</v>
      </c>
      <c r="E12953" t="s">
        <v>86</v>
      </c>
      <c r="F12953" t="s">
        <v>115</v>
      </c>
      <c r="G12953" t="s">
        <v>174</v>
      </c>
      <c r="H12953" t="s">
        <v>203</v>
      </c>
    </row>
    <row r="12954" spans="2:9" x14ac:dyDescent="0.4">
      <c r="B12954">
        <v>0</v>
      </c>
      <c r="C12954">
        <v>0</v>
      </c>
      <c r="D12954">
        <v>4.2430000000000001E-4</v>
      </c>
      <c r="E12954" t="s">
        <v>86</v>
      </c>
      <c r="F12954" t="s">
        <v>115</v>
      </c>
      <c r="G12954" t="s">
        <v>174</v>
      </c>
      <c r="H12954" t="s">
        <v>211</v>
      </c>
    </row>
    <row r="12955" spans="2:9" x14ac:dyDescent="0.4">
      <c r="B12955">
        <v>0</v>
      </c>
      <c r="C12955">
        <v>0</v>
      </c>
      <c r="D12955">
        <v>2.9390000000000002E-3</v>
      </c>
      <c r="E12955" t="s">
        <v>86</v>
      </c>
      <c r="F12955" t="s">
        <v>115</v>
      </c>
      <c r="G12955" t="s">
        <v>174</v>
      </c>
      <c r="H12955" t="s">
        <v>213</v>
      </c>
      <c r="I12955" t="s">
        <v>224</v>
      </c>
    </row>
    <row r="12956" spans="2:9" x14ac:dyDescent="0.4">
      <c r="B12956">
        <v>0</v>
      </c>
      <c r="C12956">
        <v>0</v>
      </c>
      <c r="D12956">
        <v>4.0679999999999996E-3</v>
      </c>
      <c r="E12956" t="s">
        <v>86</v>
      </c>
      <c r="F12956" t="s">
        <v>115</v>
      </c>
      <c r="G12956" t="s">
        <v>174</v>
      </c>
      <c r="H12956" t="s">
        <v>213</v>
      </c>
    </row>
    <row r="12957" spans="2:9" x14ac:dyDescent="0.4">
      <c r="B12957">
        <v>0</v>
      </c>
      <c r="C12957">
        <v>0</v>
      </c>
      <c r="D12957">
        <v>1.379E-2</v>
      </c>
      <c r="E12957" t="s">
        <v>86</v>
      </c>
      <c r="F12957" t="s">
        <v>115</v>
      </c>
      <c r="G12957" t="s">
        <v>174</v>
      </c>
    </row>
    <row r="12958" spans="2:9" x14ac:dyDescent="0.4">
      <c r="B12958">
        <v>0</v>
      </c>
      <c r="C12958">
        <v>0</v>
      </c>
      <c r="D12958">
        <v>2.6540000000000001E-3</v>
      </c>
      <c r="E12958" t="s">
        <v>86</v>
      </c>
      <c r="F12958" t="s">
        <v>115</v>
      </c>
      <c r="G12958" t="s">
        <v>175</v>
      </c>
    </row>
    <row r="12959" spans="2:9" x14ac:dyDescent="0.4">
      <c r="B12959">
        <v>0</v>
      </c>
      <c r="C12959">
        <v>0</v>
      </c>
      <c r="D12959">
        <v>8.2249999999999999E-4</v>
      </c>
      <c r="E12959" t="s">
        <v>86</v>
      </c>
      <c r="F12959" t="s">
        <v>115</v>
      </c>
      <c r="G12959" t="s">
        <v>123</v>
      </c>
      <c r="H12959" t="s">
        <v>224</v>
      </c>
    </row>
    <row r="12960" spans="2:9" x14ac:dyDescent="0.4">
      <c r="B12960">
        <v>0</v>
      </c>
      <c r="C12960">
        <v>0</v>
      </c>
      <c r="D12960">
        <v>1.0489999999999999E-2</v>
      </c>
      <c r="E12960" t="s">
        <v>86</v>
      </c>
      <c r="F12960" t="s">
        <v>115</v>
      </c>
      <c r="G12960" t="s">
        <v>123</v>
      </c>
    </row>
    <row r="12961" spans="2:10" x14ac:dyDescent="0.4">
      <c r="B12961">
        <v>0</v>
      </c>
      <c r="C12961">
        <v>0</v>
      </c>
      <c r="D12961">
        <v>9.1989999999999997E-4</v>
      </c>
      <c r="E12961" t="s">
        <v>86</v>
      </c>
      <c r="F12961" t="s">
        <v>115</v>
      </c>
      <c r="G12961" t="s">
        <v>108</v>
      </c>
      <c r="H12961" t="s">
        <v>213</v>
      </c>
      <c r="I12961" t="s">
        <v>224</v>
      </c>
    </row>
    <row r="12962" spans="2:10" x14ac:dyDescent="0.4">
      <c r="B12962">
        <v>0</v>
      </c>
      <c r="C12962">
        <v>0</v>
      </c>
      <c r="D12962">
        <v>1.274E-3</v>
      </c>
      <c r="E12962" t="s">
        <v>86</v>
      </c>
      <c r="F12962" t="s">
        <v>115</v>
      </c>
      <c r="G12962" t="s">
        <v>108</v>
      </c>
      <c r="H12962" t="s">
        <v>213</v>
      </c>
    </row>
    <row r="12963" spans="2:10" x14ac:dyDescent="0.4">
      <c r="B12963">
        <v>0</v>
      </c>
      <c r="C12963">
        <v>0</v>
      </c>
      <c r="D12963">
        <v>9.3630000000000004E-4</v>
      </c>
      <c r="E12963" t="s">
        <v>86</v>
      </c>
      <c r="F12963" t="s">
        <v>115</v>
      </c>
      <c r="G12963" t="s">
        <v>108</v>
      </c>
      <c r="H12963" t="s">
        <v>224</v>
      </c>
    </row>
    <row r="12964" spans="2:10" x14ac:dyDescent="0.4">
      <c r="B12964">
        <v>0</v>
      </c>
      <c r="C12964">
        <v>0</v>
      </c>
      <c r="D12964">
        <v>3.612E-4</v>
      </c>
      <c r="E12964" t="s">
        <v>86</v>
      </c>
      <c r="F12964" t="s">
        <v>115</v>
      </c>
      <c r="G12964" t="s">
        <v>119</v>
      </c>
      <c r="H12964" t="s">
        <v>174</v>
      </c>
      <c r="I12964" t="s">
        <v>213</v>
      </c>
      <c r="J12964" t="s">
        <v>224</v>
      </c>
    </row>
    <row r="12965" spans="2:10" x14ac:dyDescent="0.4">
      <c r="B12965">
        <v>0</v>
      </c>
      <c r="C12965">
        <v>0</v>
      </c>
      <c r="D12965">
        <v>5.0000000000000001E-4</v>
      </c>
      <c r="E12965" t="s">
        <v>86</v>
      </c>
      <c r="F12965" t="s">
        <v>115</v>
      </c>
      <c r="G12965" t="s">
        <v>119</v>
      </c>
      <c r="H12965" t="s">
        <v>174</v>
      </c>
      <c r="I12965" t="s">
        <v>213</v>
      </c>
    </row>
    <row r="12966" spans="2:10" x14ac:dyDescent="0.4">
      <c r="B12966">
        <v>0</v>
      </c>
      <c r="C12966">
        <v>0</v>
      </c>
      <c r="D12966">
        <v>1.694E-3</v>
      </c>
      <c r="E12966" t="s">
        <v>86</v>
      </c>
      <c r="F12966" t="s">
        <v>115</v>
      </c>
      <c r="G12966" t="s">
        <v>119</v>
      </c>
      <c r="H12966" t="s">
        <v>174</v>
      </c>
    </row>
    <row r="12967" spans="2:10" x14ac:dyDescent="0.4">
      <c r="B12967">
        <v>0</v>
      </c>
      <c r="C12967">
        <v>0</v>
      </c>
      <c r="D12967">
        <v>1.81E-3</v>
      </c>
      <c r="E12967" t="s">
        <v>86</v>
      </c>
      <c r="F12967" t="s">
        <v>115</v>
      </c>
      <c r="G12967" t="s">
        <v>119</v>
      </c>
      <c r="H12967" t="s">
        <v>175</v>
      </c>
    </row>
    <row r="12968" spans="2:10" x14ac:dyDescent="0.4">
      <c r="B12968">
        <v>0</v>
      </c>
      <c r="C12968">
        <v>0</v>
      </c>
      <c r="D12968">
        <v>5.6600000000000001E-3</v>
      </c>
      <c r="E12968" t="s">
        <v>86</v>
      </c>
      <c r="F12968" t="s">
        <v>115</v>
      </c>
      <c r="G12968" t="s">
        <v>119</v>
      </c>
      <c r="H12968" t="s">
        <v>108</v>
      </c>
    </row>
    <row r="12969" spans="2:10" x14ac:dyDescent="0.4">
      <c r="B12969">
        <v>0</v>
      </c>
      <c r="C12969">
        <v>0</v>
      </c>
      <c r="D12969">
        <v>1.155E-2</v>
      </c>
      <c r="E12969" t="s">
        <v>86</v>
      </c>
      <c r="F12969" t="s">
        <v>115</v>
      </c>
      <c r="G12969" t="s">
        <v>119</v>
      </c>
      <c r="H12969" t="s">
        <v>119</v>
      </c>
      <c r="I12969" t="s">
        <v>119</v>
      </c>
    </row>
    <row r="12970" spans="2:10" x14ac:dyDescent="0.4">
      <c r="B12970">
        <v>0</v>
      </c>
      <c r="C12970">
        <v>0</v>
      </c>
      <c r="D12970">
        <v>2.1460000000000001E-4</v>
      </c>
      <c r="E12970" t="s">
        <v>86</v>
      </c>
      <c r="F12970" t="s">
        <v>115</v>
      </c>
      <c r="G12970" t="s">
        <v>119</v>
      </c>
      <c r="H12970" t="s">
        <v>119</v>
      </c>
      <c r="I12970" t="s">
        <v>106</v>
      </c>
      <c r="J12970" t="s">
        <v>129</v>
      </c>
    </row>
    <row r="12971" spans="2:10" x14ac:dyDescent="0.4">
      <c r="B12971">
        <v>0</v>
      </c>
      <c r="C12971">
        <v>0</v>
      </c>
      <c r="D12971">
        <v>6.1140000000000001E-4</v>
      </c>
      <c r="E12971" t="s">
        <v>86</v>
      </c>
      <c r="F12971" t="s">
        <v>115</v>
      </c>
      <c r="G12971" t="s">
        <v>119</v>
      </c>
      <c r="H12971" t="s">
        <v>119</v>
      </c>
      <c r="I12971" t="s">
        <v>106</v>
      </c>
    </row>
    <row r="12972" spans="2:10" x14ac:dyDescent="0.4">
      <c r="B12972">
        <v>0</v>
      </c>
      <c r="C12972">
        <v>0</v>
      </c>
      <c r="D12972">
        <v>5.9690000000000003E-3</v>
      </c>
      <c r="E12972" t="s">
        <v>86</v>
      </c>
      <c r="F12972" t="s">
        <v>115</v>
      </c>
      <c r="G12972" t="s">
        <v>119</v>
      </c>
      <c r="H12972" t="s">
        <v>148</v>
      </c>
    </row>
    <row r="12973" spans="2:10" x14ac:dyDescent="0.4">
      <c r="B12973">
        <v>0</v>
      </c>
      <c r="C12973">
        <v>0</v>
      </c>
      <c r="D12973">
        <v>8.0900000000000004E-4</v>
      </c>
      <c r="E12973" t="s">
        <v>86</v>
      </c>
      <c r="F12973" t="s">
        <v>115</v>
      </c>
      <c r="G12973" t="s">
        <v>119</v>
      </c>
      <c r="H12973" t="s">
        <v>139</v>
      </c>
    </row>
    <row r="12974" spans="2:10" x14ac:dyDescent="0.4">
      <c r="B12974">
        <v>0</v>
      </c>
      <c r="C12974">
        <v>0</v>
      </c>
      <c r="D12974">
        <v>9.9869999999999994E-3</v>
      </c>
      <c r="E12974" t="s">
        <v>86</v>
      </c>
      <c r="F12974" t="s">
        <v>115</v>
      </c>
      <c r="G12974" t="s">
        <v>119</v>
      </c>
      <c r="H12974" t="s">
        <v>110</v>
      </c>
    </row>
    <row r="12975" spans="2:10" x14ac:dyDescent="0.4">
      <c r="B12975">
        <v>0</v>
      </c>
      <c r="C12975">
        <v>0</v>
      </c>
      <c r="D12975">
        <v>7.6E-3</v>
      </c>
      <c r="E12975" t="s">
        <v>86</v>
      </c>
      <c r="F12975" t="s">
        <v>115</v>
      </c>
      <c r="G12975" t="s">
        <v>119</v>
      </c>
      <c r="H12975" t="s">
        <v>192</v>
      </c>
    </row>
    <row r="12976" spans="2:10" x14ac:dyDescent="0.4">
      <c r="B12976">
        <v>0</v>
      </c>
      <c r="C12976">
        <v>0</v>
      </c>
      <c r="D12976">
        <v>8.1279999999999998E-3</v>
      </c>
      <c r="E12976" t="s">
        <v>86</v>
      </c>
      <c r="F12976" t="s">
        <v>115</v>
      </c>
      <c r="G12976" t="s">
        <v>119</v>
      </c>
      <c r="H12976" t="s">
        <v>125</v>
      </c>
    </row>
    <row r="12977" spans="2:9" x14ac:dyDescent="0.4">
      <c r="B12977">
        <v>0</v>
      </c>
      <c r="C12977">
        <v>0</v>
      </c>
      <c r="D12977">
        <v>3.7990000000000002E-4</v>
      </c>
      <c r="E12977" t="s">
        <v>86</v>
      </c>
      <c r="F12977" t="s">
        <v>115</v>
      </c>
      <c r="G12977" t="s">
        <v>119</v>
      </c>
      <c r="H12977" t="s">
        <v>55</v>
      </c>
      <c r="I12977" t="s">
        <v>106</v>
      </c>
    </row>
    <row r="12978" spans="2:9" x14ac:dyDescent="0.4">
      <c r="B12978">
        <v>0</v>
      </c>
      <c r="C12978">
        <v>0</v>
      </c>
      <c r="D12978">
        <v>2.5230000000000001E-4</v>
      </c>
      <c r="E12978" t="s">
        <v>86</v>
      </c>
      <c r="F12978" t="s">
        <v>115</v>
      </c>
      <c r="G12978" t="s">
        <v>119</v>
      </c>
      <c r="H12978" t="s">
        <v>55</v>
      </c>
      <c r="I12978" t="s">
        <v>129</v>
      </c>
    </row>
    <row r="12979" spans="2:9" x14ac:dyDescent="0.4">
      <c r="B12979">
        <v>0</v>
      </c>
      <c r="C12979">
        <v>0</v>
      </c>
      <c r="D12979">
        <v>3.5599999999999998E-3</v>
      </c>
      <c r="E12979" t="s">
        <v>86</v>
      </c>
      <c r="F12979" t="s">
        <v>115</v>
      </c>
      <c r="G12979" t="s">
        <v>119</v>
      </c>
      <c r="H12979" t="s">
        <v>55</v>
      </c>
    </row>
    <row r="12980" spans="2:9" x14ac:dyDescent="0.4">
      <c r="B12980">
        <v>0</v>
      </c>
      <c r="C12980">
        <v>0</v>
      </c>
      <c r="D12980">
        <v>8.9769999999999997E-4</v>
      </c>
      <c r="E12980" t="s">
        <v>86</v>
      </c>
      <c r="F12980" t="s">
        <v>115</v>
      </c>
      <c r="G12980" t="s">
        <v>119</v>
      </c>
      <c r="H12980" t="s">
        <v>106</v>
      </c>
      <c r="I12980" t="s">
        <v>129</v>
      </c>
    </row>
    <row r="12981" spans="2:9" x14ac:dyDescent="0.4">
      <c r="B12981">
        <v>0</v>
      </c>
      <c r="C12981">
        <v>0</v>
      </c>
      <c r="D12981">
        <v>2.5569999999999998E-3</v>
      </c>
      <c r="E12981" t="s">
        <v>86</v>
      </c>
      <c r="F12981" t="s">
        <v>115</v>
      </c>
      <c r="G12981" t="s">
        <v>119</v>
      </c>
      <c r="H12981" t="s">
        <v>106</v>
      </c>
    </row>
    <row r="12982" spans="2:9" x14ac:dyDescent="0.4">
      <c r="B12982">
        <v>0</v>
      </c>
      <c r="C12982">
        <v>0</v>
      </c>
      <c r="D12982">
        <v>3.8919999999999997E-4</v>
      </c>
      <c r="E12982" t="s">
        <v>86</v>
      </c>
      <c r="F12982" t="s">
        <v>115</v>
      </c>
      <c r="G12982" t="s">
        <v>119</v>
      </c>
      <c r="H12982" t="s">
        <v>142</v>
      </c>
      <c r="I12982" t="s">
        <v>224</v>
      </c>
    </row>
    <row r="12983" spans="2:9" x14ac:dyDescent="0.4">
      <c r="B12983">
        <v>0</v>
      </c>
      <c r="C12983">
        <v>0</v>
      </c>
      <c r="D12983">
        <v>6.4700000000000001E-4</v>
      </c>
      <c r="E12983" t="s">
        <v>86</v>
      </c>
      <c r="F12983" t="s">
        <v>115</v>
      </c>
      <c r="G12983" t="s">
        <v>119</v>
      </c>
      <c r="H12983" t="s">
        <v>142</v>
      </c>
    </row>
    <row r="12984" spans="2:9" x14ac:dyDescent="0.4">
      <c r="B12984">
        <v>0</v>
      </c>
      <c r="C12984">
        <v>0</v>
      </c>
      <c r="D12984">
        <v>7.7450000000000001E-4</v>
      </c>
      <c r="E12984" t="s">
        <v>86</v>
      </c>
      <c r="F12984" t="s">
        <v>115</v>
      </c>
      <c r="G12984" t="s">
        <v>119</v>
      </c>
      <c r="H12984" t="s">
        <v>222</v>
      </c>
    </row>
    <row r="12985" spans="2:9" x14ac:dyDescent="0.4">
      <c r="B12985">
        <v>0</v>
      </c>
      <c r="C12985">
        <v>0</v>
      </c>
      <c r="D12985">
        <v>1.064E-2</v>
      </c>
      <c r="E12985" t="s">
        <v>86</v>
      </c>
      <c r="F12985" t="s">
        <v>115</v>
      </c>
      <c r="G12985" t="s">
        <v>152</v>
      </c>
    </row>
    <row r="12986" spans="2:9" x14ac:dyDescent="0.4">
      <c r="B12986">
        <v>0</v>
      </c>
      <c r="C12986">
        <v>0</v>
      </c>
      <c r="D12986">
        <v>6.4380000000000001E-3</v>
      </c>
      <c r="E12986" t="s">
        <v>86</v>
      </c>
      <c r="F12986" t="s">
        <v>115</v>
      </c>
      <c r="G12986" t="s">
        <v>148</v>
      </c>
      <c r="H12986" t="s">
        <v>119</v>
      </c>
    </row>
    <row r="12987" spans="2:9" x14ac:dyDescent="0.4">
      <c r="B12987">
        <v>0</v>
      </c>
      <c r="C12987">
        <v>0</v>
      </c>
      <c r="D12987">
        <v>1.449E-4</v>
      </c>
      <c r="E12987" t="s">
        <v>86</v>
      </c>
      <c r="F12987" t="s">
        <v>115</v>
      </c>
      <c r="G12987" t="s">
        <v>148</v>
      </c>
      <c r="H12987" t="s">
        <v>55</v>
      </c>
      <c r="I12987" t="s">
        <v>129</v>
      </c>
    </row>
    <row r="12988" spans="2:9" x14ac:dyDescent="0.4">
      <c r="B12988">
        <v>0</v>
      </c>
      <c r="C12988">
        <v>0</v>
      </c>
      <c r="D12988">
        <v>2.0449999999999999E-3</v>
      </c>
      <c r="E12988" t="s">
        <v>86</v>
      </c>
      <c r="F12988" t="s">
        <v>115</v>
      </c>
      <c r="G12988" t="s">
        <v>148</v>
      </c>
      <c r="H12988" t="s">
        <v>55</v>
      </c>
    </row>
    <row r="12989" spans="2:9" x14ac:dyDescent="0.4">
      <c r="B12989">
        <v>0</v>
      </c>
      <c r="C12989">
        <v>0</v>
      </c>
      <c r="D12989">
        <v>1.396E-2</v>
      </c>
      <c r="E12989" t="s">
        <v>86</v>
      </c>
      <c r="F12989" t="s">
        <v>115</v>
      </c>
      <c r="G12989" t="s">
        <v>139</v>
      </c>
    </row>
    <row r="12990" spans="2:9" x14ac:dyDescent="0.4">
      <c r="B12990">
        <v>0</v>
      </c>
      <c r="C12990">
        <v>0</v>
      </c>
      <c r="D12990">
        <v>8.6079999999999993E-3</v>
      </c>
      <c r="E12990" t="s">
        <v>86</v>
      </c>
      <c r="F12990" t="s">
        <v>115</v>
      </c>
      <c r="G12990" t="s">
        <v>115</v>
      </c>
      <c r="H12990" t="s">
        <v>145</v>
      </c>
      <c r="I12990" t="s">
        <v>132</v>
      </c>
    </row>
    <row r="12991" spans="2:9" x14ac:dyDescent="0.4">
      <c r="B12991">
        <v>0</v>
      </c>
      <c r="C12991">
        <v>0</v>
      </c>
      <c r="D12991">
        <v>9.9939999999999994E-3</v>
      </c>
      <c r="E12991" t="s">
        <v>86</v>
      </c>
      <c r="F12991" t="s">
        <v>115</v>
      </c>
      <c r="G12991" t="s">
        <v>115</v>
      </c>
      <c r="H12991" t="s">
        <v>126</v>
      </c>
      <c r="I12991" t="s">
        <v>108</v>
      </c>
    </row>
    <row r="12992" spans="2:9" x14ac:dyDescent="0.4">
      <c r="B12992">
        <v>0</v>
      </c>
      <c r="C12992">
        <v>0</v>
      </c>
      <c r="D12992">
        <v>4.1079999999999997E-3</v>
      </c>
      <c r="E12992" t="s">
        <v>86</v>
      </c>
      <c r="F12992" t="s">
        <v>115</v>
      </c>
      <c r="G12992" t="s">
        <v>115</v>
      </c>
      <c r="H12992" t="s">
        <v>126</v>
      </c>
      <c r="I12992" t="s">
        <v>178</v>
      </c>
    </row>
    <row r="12993" spans="2:10" x14ac:dyDescent="0.4">
      <c r="B12993">
        <v>0</v>
      </c>
      <c r="C12993">
        <v>0</v>
      </c>
      <c r="D12993">
        <v>6.9340000000000001E-3</v>
      </c>
      <c r="E12993" t="s">
        <v>86</v>
      </c>
      <c r="F12993" t="s">
        <v>115</v>
      </c>
      <c r="G12993" t="s">
        <v>115</v>
      </c>
      <c r="H12993" t="s">
        <v>126</v>
      </c>
      <c r="I12993" t="s">
        <v>181</v>
      </c>
    </row>
    <row r="12994" spans="2:10" x14ac:dyDescent="0.4">
      <c r="B12994">
        <v>0</v>
      </c>
      <c r="C12994">
        <v>0</v>
      </c>
      <c r="D12994">
        <v>7.4269999999999996E-3</v>
      </c>
      <c r="E12994" t="s">
        <v>86</v>
      </c>
      <c r="F12994" t="s">
        <v>115</v>
      </c>
      <c r="G12994" t="s">
        <v>115</v>
      </c>
      <c r="H12994" t="s">
        <v>126</v>
      </c>
      <c r="I12994" t="s">
        <v>182</v>
      </c>
    </row>
    <row r="12995" spans="2:10" x14ac:dyDescent="0.4">
      <c r="B12995">
        <v>0</v>
      </c>
      <c r="C12995">
        <v>0</v>
      </c>
      <c r="D12995">
        <v>4.4169999999999999E-3</v>
      </c>
      <c r="E12995" t="s">
        <v>86</v>
      </c>
      <c r="F12995" t="s">
        <v>115</v>
      </c>
      <c r="G12995" t="s">
        <v>115</v>
      </c>
      <c r="H12995" t="s">
        <v>126</v>
      </c>
      <c r="I12995" t="s">
        <v>184</v>
      </c>
    </row>
    <row r="12996" spans="2:10" x14ac:dyDescent="0.4">
      <c r="B12996">
        <v>0</v>
      </c>
      <c r="C12996">
        <v>0</v>
      </c>
      <c r="D12996">
        <v>5.3860000000000002E-3</v>
      </c>
      <c r="E12996" t="s">
        <v>86</v>
      </c>
      <c r="F12996" t="s">
        <v>115</v>
      </c>
      <c r="G12996" t="s">
        <v>115</v>
      </c>
      <c r="H12996" t="s">
        <v>126</v>
      </c>
      <c r="I12996" t="s">
        <v>185</v>
      </c>
      <c r="J12996" t="s">
        <v>185</v>
      </c>
    </row>
    <row r="12997" spans="2:10" x14ac:dyDescent="0.4">
      <c r="B12997">
        <v>0</v>
      </c>
      <c r="C12997">
        <v>0</v>
      </c>
      <c r="D12997">
        <v>4.7959999999999999E-3</v>
      </c>
      <c r="E12997" t="s">
        <v>86</v>
      </c>
      <c r="F12997" t="s">
        <v>115</v>
      </c>
      <c r="G12997" t="s">
        <v>115</v>
      </c>
      <c r="H12997" t="s">
        <v>150</v>
      </c>
      <c r="I12997" t="s">
        <v>149</v>
      </c>
    </row>
    <row r="12998" spans="2:10" x14ac:dyDescent="0.4">
      <c r="B12998">
        <v>0</v>
      </c>
      <c r="C12998">
        <v>0</v>
      </c>
      <c r="D12998">
        <v>5.7320000000000001E-3</v>
      </c>
      <c r="E12998" t="s">
        <v>86</v>
      </c>
      <c r="F12998" t="s">
        <v>115</v>
      </c>
      <c r="G12998" t="s">
        <v>115</v>
      </c>
      <c r="H12998" t="s">
        <v>150</v>
      </c>
      <c r="I12998" t="s">
        <v>108</v>
      </c>
    </row>
    <row r="12999" spans="2:10" x14ac:dyDescent="0.4">
      <c r="B12999">
        <v>0</v>
      </c>
      <c r="C12999">
        <v>0</v>
      </c>
      <c r="D12999">
        <v>1.096E-3</v>
      </c>
      <c r="E12999" t="s">
        <v>86</v>
      </c>
      <c r="F12999" t="s">
        <v>115</v>
      </c>
      <c r="G12999" t="s">
        <v>115</v>
      </c>
      <c r="H12999" t="s">
        <v>150</v>
      </c>
      <c r="I12999" t="s">
        <v>119</v>
      </c>
      <c r="J12999" t="s">
        <v>55</v>
      </c>
    </row>
    <row r="13000" spans="2:10" x14ac:dyDescent="0.4">
      <c r="B13000">
        <v>0</v>
      </c>
      <c r="C13000">
        <v>0</v>
      </c>
      <c r="D13000">
        <v>7.871E-4</v>
      </c>
      <c r="E13000" t="s">
        <v>86</v>
      </c>
      <c r="F13000" t="s">
        <v>115</v>
      </c>
      <c r="G13000" t="s">
        <v>115</v>
      </c>
      <c r="H13000" t="s">
        <v>150</v>
      </c>
      <c r="I13000" t="s">
        <v>119</v>
      </c>
      <c r="J13000" t="s">
        <v>106</v>
      </c>
    </row>
    <row r="13001" spans="2:10" x14ac:dyDescent="0.4">
      <c r="B13001">
        <v>0</v>
      </c>
      <c r="C13001">
        <v>0</v>
      </c>
      <c r="D13001">
        <v>5.3749999999999996E-3</v>
      </c>
      <c r="E13001" t="s">
        <v>86</v>
      </c>
      <c r="F13001" t="s">
        <v>115</v>
      </c>
      <c r="G13001" t="s">
        <v>115</v>
      </c>
      <c r="H13001" t="s">
        <v>150</v>
      </c>
      <c r="I13001" t="s">
        <v>151</v>
      </c>
      <c r="J13001" t="s">
        <v>132</v>
      </c>
    </row>
    <row r="13002" spans="2:10" x14ac:dyDescent="0.4">
      <c r="B13002">
        <v>0</v>
      </c>
      <c r="C13002">
        <v>0</v>
      </c>
      <c r="D13002">
        <v>8.83E-4</v>
      </c>
      <c r="E13002" t="s">
        <v>86</v>
      </c>
      <c r="F13002" t="s">
        <v>115</v>
      </c>
      <c r="G13002" t="s">
        <v>115</v>
      </c>
      <c r="H13002" t="s">
        <v>150</v>
      </c>
      <c r="I13002" t="s">
        <v>148</v>
      </c>
      <c r="J13002" t="s">
        <v>139</v>
      </c>
    </row>
    <row r="13003" spans="2:10" x14ac:dyDescent="0.4">
      <c r="B13003">
        <v>0</v>
      </c>
      <c r="C13003">
        <v>0</v>
      </c>
      <c r="D13003">
        <v>5.8989999999999997E-3</v>
      </c>
      <c r="E13003" t="s">
        <v>86</v>
      </c>
      <c r="F13003" t="s">
        <v>115</v>
      </c>
      <c r="G13003" t="s">
        <v>115</v>
      </c>
      <c r="H13003" t="s">
        <v>150</v>
      </c>
      <c r="I13003" t="s">
        <v>148</v>
      </c>
      <c r="J13003" t="s">
        <v>55</v>
      </c>
    </row>
    <row r="13004" spans="2:10" x14ac:dyDescent="0.4">
      <c r="B13004">
        <v>0</v>
      </c>
      <c r="C13004">
        <v>0</v>
      </c>
      <c r="D13004">
        <v>9.8790000000000011E-4</v>
      </c>
      <c r="E13004" t="s">
        <v>86</v>
      </c>
      <c r="F13004" t="s">
        <v>115</v>
      </c>
      <c r="G13004" t="s">
        <v>115</v>
      </c>
      <c r="H13004" t="s">
        <v>150</v>
      </c>
      <c r="I13004" t="s">
        <v>148</v>
      </c>
      <c r="J13004" t="s">
        <v>106</v>
      </c>
    </row>
    <row r="13005" spans="2:10" x14ac:dyDescent="0.4">
      <c r="B13005">
        <v>0</v>
      </c>
      <c r="C13005">
        <v>0</v>
      </c>
      <c r="D13005">
        <v>1.4E-3</v>
      </c>
      <c r="E13005" t="s">
        <v>86</v>
      </c>
      <c r="F13005" t="s">
        <v>115</v>
      </c>
      <c r="G13005" t="s">
        <v>115</v>
      </c>
      <c r="H13005" t="s">
        <v>150</v>
      </c>
      <c r="I13005" t="s">
        <v>139</v>
      </c>
    </row>
    <row r="13006" spans="2:10" x14ac:dyDescent="0.4">
      <c r="B13006">
        <v>0</v>
      </c>
      <c r="C13006">
        <v>0</v>
      </c>
      <c r="D13006">
        <v>9.9339999999999997E-4</v>
      </c>
      <c r="E13006" t="s">
        <v>86</v>
      </c>
      <c r="F13006" t="s">
        <v>115</v>
      </c>
      <c r="G13006" t="s">
        <v>115</v>
      </c>
      <c r="H13006" t="s">
        <v>150</v>
      </c>
      <c r="I13006" t="s">
        <v>142</v>
      </c>
      <c r="J13006" t="s">
        <v>224</v>
      </c>
    </row>
    <row r="13007" spans="2:10" x14ac:dyDescent="0.4">
      <c r="B13007">
        <v>0</v>
      </c>
      <c r="C13007">
        <v>0</v>
      </c>
      <c r="D13007">
        <v>1.652E-3</v>
      </c>
      <c r="E13007" t="s">
        <v>86</v>
      </c>
      <c r="F13007" t="s">
        <v>115</v>
      </c>
      <c r="G13007" t="s">
        <v>115</v>
      </c>
      <c r="H13007" t="s">
        <v>150</v>
      </c>
      <c r="I13007" t="s">
        <v>142</v>
      </c>
    </row>
    <row r="13008" spans="2:10" x14ac:dyDescent="0.4">
      <c r="B13008">
        <v>0</v>
      </c>
      <c r="C13008">
        <v>0</v>
      </c>
      <c r="D13008">
        <v>8.3719999999999997E-4</v>
      </c>
      <c r="E13008" t="s">
        <v>86</v>
      </c>
      <c r="F13008" t="s">
        <v>115</v>
      </c>
      <c r="G13008" t="s">
        <v>115</v>
      </c>
      <c r="H13008" t="s">
        <v>150</v>
      </c>
      <c r="I13008" t="s">
        <v>222</v>
      </c>
    </row>
    <row r="13009" spans="2:10" x14ac:dyDescent="0.4">
      <c r="B13009">
        <v>0</v>
      </c>
      <c r="C13009">
        <v>0</v>
      </c>
      <c r="D13009">
        <v>5.1190000000000003E-4</v>
      </c>
      <c r="E13009" t="s">
        <v>86</v>
      </c>
      <c r="F13009" t="s">
        <v>115</v>
      </c>
      <c r="G13009" t="s">
        <v>115</v>
      </c>
      <c r="H13009" t="s">
        <v>150</v>
      </c>
      <c r="I13009" t="s">
        <v>224</v>
      </c>
      <c r="J13009" t="s">
        <v>224</v>
      </c>
    </row>
    <row r="13010" spans="2:10" x14ac:dyDescent="0.4">
      <c r="B13010">
        <v>0</v>
      </c>
      <c r="C13010">
        <v>0</v>
      </c>
      <c r="D13010">
        <v>8.3920000000000002E-3</v>
      </c>
      <c r="E13010" t="s">
        <v>86</v>
      </c>
      <c r="F13010" t="s">
        <v>115</v>
      </c>
      <c r="G13010" t="s">
        <v>115</v>
      </c>
      <c r="H13010" t="s">
        <v>150</v>
      </c>
      <c r="I13010" t="s">
        <v>224</v>
      </c>
    </row>
    <row r="13011" spans="2:10" x14ac:dyDescent="0.4">
      <c r="B13011">
        <v>0</v>
      </c>
      <c r="C13011">
        <v>0</v>
      </c>
      <c r="D13011">
        <v>4.267E-3</v>
      </c>
      <c r="E13011" t="s">
        <v>86</v>
      </c>
      <c r="F13011" t="s">
        <v>115</v>
      </c>
      <c r="G13011" t="s">
        <v>115</v>
      </c>
      <c r="H13011" t="s">
        <v>144</v>
      </c>
    </row>
    <row r="13012" spans="2:10" x14ac:dyDescent="0.4">
      <c r="B13012">
        <v>0</v>
      </c>
      <c r="C13012">
        <v>0</v>
      </c>
      <c r="D13012">
        <v>6.5589999999999997E-3</v>
      </c>
      <c r="E13012" t="s">
        <v>86</v>
      </c>
      <c r="F13012" t="s">
        <v>115</v>
      </c>
      <c r="G13012" t="s">
        <v>115</v>
      </c>
      <c r="H13012" t="s">
        <v>138</v>
      </c>
    </row>
    <row r="13013" spans="2:10" x14ac:dyDescent="0.4">
      <c r="B13013">
        <v>0</v>
      </c>
      <c r="C13013">
        <v>0</v>
      </c>
      <c r="D13013">
        <v>1.389E-2</v>
      </c>
      <c r="E13013" t="s">
        <v>86</v>
      </c>
      <c r="F13013" t="s">
        <v>115</v>
      </c>
      <c r="G13013" t="s">
        <v>115</v>
      </c>
      <c r="H13013" t="s">
        <v>132</v>
      </c>
    </row>
    <row r="13014" spans="2:10" x14ac:dyDescent="0.4">
      <c r="B13014">
        <v>0</v>
      </c>
      <c r="C13014">
        <v>0</v>
      </c>
      <c r="D13014">
        <v>1.34E-2</v>
      </c>
      <c r="E13014" t="s">
        <v>86</v>
      </c>
      <c r="F13014" t="s">
        <v>115</v>
      </c>
      <c r="G13014" t="s">
        <v>115</v>
      </c>
      <c r="H13014" t="s">
        <v>147</v>
      </c>
    </row>
    <row r="13015" spans="2:10" x14ac:dyDescent="0.4">
      <c r="B13015">
        <v>0</v>
      </c>
      <c r="C13015">
        <v>0</v>
      </c>
      <c r="D13015">
        <v>5.1999999999999998E-3</v>
      </c>
      <c r="E13015" t="s">
        <v>86</v>
      </c>
      <c r="F13015" t="s">
        <v>115</v>
      </c>
      <c r="G13015" t="s">
        <v>115</v>
      </c>
      <c r="H13015" t="s">
        <v>136</v>
      </c>
      <c r="I13015" t="s">
        <v>132</v>
      </c>
    </row>
    <row r="13016" spans="2:10" x14ac:dyDescent="0.4">
      <c r="B13016">
        <v>0</v>
      </c>
      <c r="C13016">
        <v>0</v>
      </c>
      <c r="D13016">
        <v>5.5519999999999996E-3</v>
      </c>
      <c r="E13016" t="s">
        <v>86</v>
      </c>
      <c r="F13016" t="s">
        <v>115</v>
      </c>
      <c r="G13016" t="s">
        <v>115</v>
      </c>
      <c r="H13016" t="s">
        <v>130</v>
      </c>
    </row>
    <row r="13017" spans="2:10" x14ac:dyDescent="0.4">
      <c r="B13017">
        <v>0</v>
      </c>
      <c r="C13017">
        <v>0</v>
      </c>
      <c r="D13017">
        <v>1.091E-2</v>
      </c>
      <c r="E13017" t="s">
        <v>86</v>
      </c>
      <c r="F13017" t="s">
        <v>115</v>
      </c>
      <c r="G13017" t="s">
        <v>115</v>
      </c>
      <c r="H13017" t="s">
        <v>113</v>
      </c>
    </row>
    <row r="13018" spans="2:10" x14ac:dyDescent="0.4">
      <c r="B13018">
        <v>0</v>
      </c>
      <c r="C13018">
        <v>0</v>
      </c>
      <c r="D13018">
        <v>1.023E-3</v>
      </c>
      <c r="E13018" t="s">
        <v>86</v>
      </c>
      <c r="F13018" t="s">
        <v>115</v>
      </c>
      <c r="G13018" t="s">
        <v>115</v>
      </c>
      <c r="H13018" t="s">
        <v>174</v>
      </c>
      <c r="I13018" t="s">
        <v>213</v>
      </c>
      <c r="J13018" t="s">
        <v>224</v>
      </c>
    </row>
    <row r="13019" spans="2:10" x14ac:dyDescent="0.4">
      <c r="B13019">
        <v>0</v>
      </c>
      <c r="C13019">
        <v>0</v>
      </c>
      <c r="D13019">
        <v>1.4159999999999999E-3</v>
      </c>
      <c r="E13019" t="s">
        <v>86</v>
      </c>
      <c r="F13019" t="s">
        <v>115</v>
      </c>
      <c r="G13019" t="s">
        <v>115</v>
      </c>
      <c r="H13019" t="s">
        <v>174</v>
      </c>
      <c r="I13019" t="s">
        <v>213</v>
      </c>
    </row>
    <row r="13020" spans="2:10" x14ac:dyDescent="0.4">
      <c r="B13020">
        <v>0</v>
      </c>
      <c r="C13020">
        <v>0</v>
      </c>
      <c r="D13020">
        <v>4.7980000000000002E-3</v>
      </c>
      <c r="E13020" t="s">
        <v>86</v>
      </c>
      <c r="F13020" t="s">
        <v>115</v>
      </c>
      <c r="G13020" t="s">
        <v>115</v>
      </c>
      <c r="H13020" t="s">
        <v>174</v>
      </c>
    </row>
    <row r="13021" spans="2:10" x14ac:dyDescent="0.4">
      <c r="B13021">
        <v>0</v>
      </c>
      <c r="C13021">
        <v>0</v>
      </c>
      <c r="D13021">
        <v>3.65E-3</v>
      </c>
      <c r="E13021" t="s">
        <v>86</v>
      </c>
      <c r="F13021" t="s">
        <v>115</v>
      </c>
      <c r="G13021" t="s">
        <v>115</v>
      </c>
      <c r="H13021" t="s">
        <v>123</v>
      </c>
    </row>
    <row r="13022" spans="2:10" x14ac:dyDescent="0.4">
      <c r="B13022">
        <v>0</v>
      </c>
      <c r="C13022">
        <v>0</v>
      </c>
      <c r="D13022">
        <v>3.2019999999999998E-4</v>
      </c>
      <c r="E13022" t="s">
        <v>86</v>
      </c>
      <c r="F13022" t="s">
        <v>115</v>
      </c>
      <c r="G13022" t="s">
        <v>115</v>
      </c>
      <c r="H13022" t="s">
        <v>108</v>
      </c>
      <c r="I13022" t="s">
        <v>213</v>
      </c>
      <c r="J13022" t="s">
        <v>224</v>
      </c>
    </row>
    <row r="13023" spans="2:10" x14ac:dyDescent="0.4">
      <c r="B13023">
        <v>0</v>
      </c>
      <c r="C13023">
        <v>0</v>
      </c>
      <c r="D13023">
        <v>4.4329999999999999E-4</v>
      </c>
      <c r="E13023" t="s">
        <v>86</v>
      </c>
      <c r="F13023" t="s">
        <v>115</v>
      </c>
      <c r="G13023" t="s">
        <v>115</v>
      </c>
      <c r="H13023" t="s">
        <v>108</v>
      </c>
      <c r="I13023" t="s">
        <v>213</v>
      </c>
    </row>
    <row r="13024" spans="2:10" x14ac:dyDescent="0.4">
      <c r="B13024">
        <v>0</v>
      </c>
      <c r="C13024">
        <v>0</v>
      </c>
      <c r="D13024">
        <v>3.2590000000000001E-4</v>
      </c>
      <c r="E13024" t="s">
        <v>86</v>
      </c>
      <c r="F13024" t="s">
        <v>115</v>
      </c>
      <c r="G13024" t="s">
        <v>115</v>
      </c>
      <c r="H13024" t="s">
        <v>108</v>
      </c>
      <c r="I13024" t="s">
        <v>224</v>
      </c>
    </row>
    <row r="13025" spans="2:10" x14ac:dyDescent="0.4">
      <c r="B13025">
        <v>0</v>
      </c>
      <c r="C13025">
        <v>0</v>
      </c>
      <c r="D13025">
        <v>1.277E-2</v>
      </c>
      <c r="E13025" t="s">
        <v>86</v>
      </c>
      <c r="F13025" t="s">
        <v>115</v>
      </c>
      <c r="G13025" t="s">
        <v>115</v>
      </c>
      <c r="H13025" t="s">
        <v>108</v>
      </c>
    </row>
    <row r="13026" spans="2:10" x14ac:dyDescent="0.4">
      <c r="B13026">
        <v>0</v>
      </c>
      <c r="C13026">
        <v>0</v>
      </c>
      <c r="D13026">
        <v>4.0210000000000003E-3</v>
      </c>
      <c r="E13026" t="s">
        <v>86</v>
      </c>
      <c r="F13026" t="s">
        <v>115</v>
      </c>
      <c r="G13026" t="s">
        <v>115</v>
      </c>
      <c r="H13026" t="s">
        <v>119</v>
      </c>
      <c r="I13026" t="s">
        <v>119</v>
      </c>
      <c r="J13026" t="s">
        <v>119</v>
      </c>
    </row>
    <row r="13027" spans="2:10" x14ac:dyDescent="0.4">
      <c r="B13027">
        <v>0</v>
      </c>
      <c r="C13027">
        <v>0</v>
      </c>
      <c r="D13027">
        <v>1.2390000000000001E-3</v>
      </c>
      <c r="E13027" t="s">
        <v>86</v>
      </c>
      <c r="F13027" t="s">
        <v>115</v>
      </c>
      <c r="G13027" t="s">
        <v>115</v>
      </c>
      <c r="H13027" t="s">
        <v>119</v>
      </c>
      <c r="I13027" t="s">
        <v>55</v>
      </c>
    </row>
    <row r="13028" spans="2:10" x14ac:dyDescent="0.4">
      <c r="B13028">
        <v>0</v>
      </c>
      <c r="C13028">
        <v>0</v>
      </c>
      <c r="D13028">
        <v>3.1250000000000001E-4</v>
      </c>
      <c r="E13028" t="s">
        <v>86</v>
      </c>
      <c r="F13028" t="s">
        <v>115</v>
      </c>
      <c r="G13028" t="s">
        <v>115</v>
      </c>
      <c r="H13028" t="s">
        <v>119</v>
      </c>
      <c r="I13028" t="s">
        <v>106</v>
      </c>
      <c r="J13028" t="s">
        <v>129</v>
      </c>
    </row>
    <row r="13029" spans="2:10" x14ac:dyDescent="0.4">
      <c r="B13029">
        <v>0</v>
      </c>
      <c r="C13029">
        <v>0</v>
      </c>
      <c r="D13029">
        <v>8.9019999999999995E-4</v>
      </c>
      <c r="E13029" t="s">
        <v>86</v>
      </c>
      <c r="F13029" t="s">
        <v>115</v>
      </c>
      <c r="G13029" t="s">
        <v>115</v>
      </c>
      <c r="H13029" t="s">
        <v>119</v>
      </c>
      <c r="I13029" t="s">
        <v>106</v>
      </c>
    </row>
    <row r="13030" spans="2:10" x14ac:dyDescent="0.4">
      <c r="B13030">
        <v>0</v>
      </c>
      <c r="C13030">
        <v>0</v>
      </c>
      <c r="D13030">
        <v>5.7689999999999998E-3</v>
      </c>
      <c r="E13030" t="s">
        <v>86</v>
      </c>
      <c r="F13030" t="s">
        <v>115</v>
      </c>
      <c r="G13030" t="s">
        <v>115</v>
      </c>
      <c r="H13030" t="s">
        <v>151</v>
      </c>
    </row>
    <row r="13031" spans="2:10" x14ac:dyDescent="0.4">
      <c r="B13031">
        <v>0</v>
      </c>
      <c r="C13031">
        <v>0</v>
      </c>
      <c r="D13031">
        <v>8.8690000000000001E-3</v>
      </c>
      <c r="E13031" t="s">
        <v>86</v>
      </c>
      <c r="F13031" t="s">
        <v>115</v>
      </c>
      <c r="G13031" t="s">
        <v>115</v>
      </c>
      <c r="H13031" t="s">
        <v>148</v>
      </c>
    </row>
    <row r="13032" spans="2:10" x14ac:dyDescent="0.4">
      <c r="B13032">
        <v>0</v>
      </c>
      <c r="C13032">
        <v>0</v>
      </c>
      <c r="D13032">
        <v>4.8589999999999996E-3</v>
      </c>
      <c r="E13032" t="s">
        <v>86</v>
      </c>
      <c r="F13032" t="s">
        <v>115</v>
      </c>
      <c r="G13032" t="s">
        <v>115</v>
      </c>
      <c r="H13032" t="s">
        <v>139</v>
      </c>
    </row>
    <row r="13033" spans="2:10" x14ac:dyDescent="0.4">
      <c r="B13033">
        <v>0</v>
      </c>
      <c r="C13033">
        <v>0</v>
      </c>
      <c r="D13033">
        <v>3.4789999999999999E-3</v>
      </c>
      <c r="E13033" t="s">
        <v>86</v>
      </c>
      <c r="F13033" t="s">
        <v>115</v>
      </c>
      <c r="G13033" t="s">
        <v>115</v>
      </c>
      <c r="H13033" t="s">
        <v>115</v>
      </c>
      <c r="I13033" t="s">
        <v>126</v>
      </c>
      <c r="J13033" t="s">
        <v>108</v>
      </c>
    </row>
    <row r="13034" spans="2:10" x14ac:dyDescent="0.4">
      <c r="B13034">
        <v>0</v>
      </c>
      <c r="C13034">
        <v>0</v>
      </c>
      <c r="D13034">
        <v>7.4250000000000002E-3</v>
      </c>
      <c r="E13034" t="s">
        <v>86</v>
      </c>
      <c r="F13034" t="s">
        <v>115</v>
      </c>
      <c r="G13034" t="s">
        <v>115</v>
      </c>
      <c r="H13034" t="s">
        <v>115</v>
      </c>
      <c r="I13034" t="s">
        <v>126</v>
      </c>
      <c r="J13034" t="s">
        <v>143</v>
      </c>
    </row>
    <row r="13035" spans="2:10" x14ac:dyDescent="0.4">
      <c r="B13035">
        <v>0</v>
      </c>
      <c r="C13035">
        <v>0</v>
      </c>
      <c r="D13035">
        <v>8.3560000000000006E-3</v>
      </c>
      <c r="E13035" t="s">
        <v>86</v>
      </c>
      <c r="F13035" t="s">
        <v>115</v>
      </c>
      <c r="G13035" t="s">
        <v>115</v>
      </c>
      <c r="H13035" t="s">
        <v>115</v>
      </c>
      <c r="I13035" t="s">
        <v>126</v>
      </c>
      <c r="J13035" t="s">
        <v>185</v>
      </c>
    </row>
    <row r="13036" spans="2:10" x14ac:dyDescent="0.4">
      <c r="B13036">
        <v>0</v>
      </c>
      <c r="C13036">
        <v>0</v>
      </c>
      <c r="D13036">
        <v>5.7490000000000004E-4</v>
      </c>
      <c r="E13036" t="s">
        <v>86</v>
      </c>
      <c r="F13036" t="s">
        <v>115</v>
      </c>
      <c r="G13036" t="s">
        <v>115</v>
      </c>
      <c r="H13036" t="s">
        <v>115</v>
      </c>
      <c r="I13036" t="s">
        <v>150</v>
      </c>
      <c r="J13036" t="s">
        <v>142</v>
      </c>
    </row>
    <row r="13037" spans="2:10" x14ac:dyDescent="0.4">
      <c r="B13037">
        <v>0</v>
      </c>
      <c r="C13037">
        <v>0</v>
      </c>
      <c r="D13037">
        <v>2.921E-3</v>
      </c>
      <c r="E13037" t="s">
        <v>86</v>
      </c>
      <c r="F13037" t="s">
        <v>115</v>
      </c>
      <c r="G13037" t="s">
        <v>115</v>
      </c>
      <c r="H13037" t="s">
        <v>115</v>
      </c>
      <c r="I13037" t="s">
        <v>150</v>
      </c>
      <c r="J13037" t="s">
        <v>224</v>
      </c>
    </row>
    <row r="13038" spans="2:10" x14ac:dyDescent="0.4">
      <c r="B13038">
        <v>0</v>
      </c>
      <c r="C13038">
        <v>0</v>
      </c>
      <c r="D13038">
        <v>4.8329999999999996E-3</v>
      </c>
      <c r="E13038" t="s">
        <v>86</v>
      </c>
      <c r="F13038" t="s">
        <v>115</v>
      </c>
      <c r="G13038" t="s">
        <v>115</v>
      </c>
      <c r="H13038" t="s">
        <v>115</v>
      </c>
      <c r="I13038" t="s">
        <v>132</v>
      </c>
    </row>
    <row r="13039" spans="2:10" x14ac:dyDescent="0.4">
      <c r="B13039">
        <v>0</v>
      </c>
      <c r="C13039">
        <v>0</v>
      </c>
      <c r="D13039">
        <v>1.1379999999999999E-2</v>
      </c>
      <c r="E13039" t="s">
        <v>86</v>
      </c>
      <c r="F13039" t="s">
        <v>115</v>
      </c>
      <c r="G13039" t="s">
        <v>115</v>
      </c>
      <c r="H13039" t="s">
        <v>115</v>
      </c>
      <c r="I13039" t="s">
        <v>136</v>
      </c>
    </row>
    <row r="13040" spans="2:10" x14ac:dyDescent="0.4">
      <c r="B13040">
        <v>0</v>
      </c>
      <c r="C13040">
        <v>0</v>
      </c>
      <c r="D13040">
        <v>5.0280000000000004E-3</v>
      </c>
      <c r="E13040" t="s">
        <v>86</v>
      </c>
      <c r="F13040" t="s">
        <v>115</v>
      </c>
      <c r="G13040" t="s">
        <v>115</v>
      </c>
      <c r="H13040" t="s">
        <v>115</v>
      </c>
      <c r="I13040" t="s">
        <v>168</v>
      </c>
    </row>
    <row r="13041" spans="2:10" x14ac:dyDescent="0.4">
      <c r="B13041">
        <v>0</v>
      </c>
      <c r="C13041">
        <v>0</v>
      </c>
      <c r="D13041">
        <v>4.929E-4</v>
      </c>
      <c r="E13041" t="s">
        <v>86</v>
      </c>
      <c r="F13041" t="s">
        <v>115</v>
      </c>
      <c r="G13041" t="s">
        <v>115</v>
      </c>
      <c r="H13041" t="s">
        <v>115</v>
      </c>
      <c r="I13041" t="s">
        <v>174</v>
      </c>
      <c r="J13041" t="s">
        <v>213</v>
      </c>
    </row>
    <row r="13042" spans="2:10" x14ac:dyDescent="0.4">
      <c r="B13042">
        <v>0</v>
      </c>
      <c r="C13042">
        <v>0</v>
      </c>
      <c r="D13042">
        <v>1.67E-3</v>
      </c>
      <c r="E13042" t="s">
        <v>86</v>
      </c>
      <c r="F13042" t="s">
        <v>115</v>
      </c>
      <c r="G13042" t="s">
        <v>115</v>
      </c>
      <c r="H13042" t="s">
        <v>115</v>
      </c>
      <c r="I13042" t="s">
        <v>174</v>
      </c>
    </row>
    <row r="13043" spans="2:10" x14ac:dyDescent="0.4">
      <c r="B13043">
        <v>0</v>
      </c>
      <c r="C13043">
        <v>0</v>
      </c>
      <c r="D13043">
        <v>4.4450000000000002E-3</v>
      </c>
      <c r="E13043" t="s">
        <v>86</v>
      </c>
      <c r="F13043" t="s">
        <v>115</v>
      </c>
      <c r="G13043" t="s">
        <v>115</v>
      </c>
      <c r="H13043" t="s">
        <v>115</v>
      </c>
      <c r="I13043" t="s">
        <v>108</v>
      </c>
    </row>
    <row r="13044" spans="2:10" x14ac:dyDescent="0.4">
      <c r="B13044">
        <v>0</v>
      </c>
      <c r="C13044">
        <v>0</v>
      </c>
      <c r="D13044">
        <v>5.855E-3</v>
      </c>
      <c r="E13044" t="s">
        <v>86</v>
      </c>
      <c r="F13044" t="s">
        <v>115</v>
      </c>
      <c r="G13044" t="s">
        <v>115</v>
      </c>
      <c r="H13044" t="s">
        <v>115</v>
      </c>
      <c r="I13044" t="s">
        <v>119</v>
      </c>
      <c r="J13044" t="s">
        <v>119</v>
      </c>
    </row>
    <row r="13045" spans="2:10" x14ac:dyDescent="0.4">
      <c r="B13045">
        <v>0</v>
      </c>
      <c r="C13045">
        <v>0</v>
      </c>
      <c r="D13045">
        <v>1.691E-3</v>
      </c>
      <c r="E13045" t="s">
        <v>86</v>
      </c>
      <c r="F13045" t="s">
        <v>115</v>
      </c>
      <c r="G13045" t="s">
        <v>115</v>
      </c>
      <c r="H13045" t="s">
        <v>115</v>
      </c>
      <c r="I13045" t="s">
        <v>139</v>
      </c>
    </row>
    <row r="13046" spans="2:10" x14ac:dyDescent="0.4">
      <c r="B13046">
        <v>0</v>
      </c>
      <c r="C13046">
        <v>0</v>
      </c>
      <c r="D13046">
        <v>8.5240000000000003E-3</v>
      </c>
      <c r="E13046" t="s">
        <v>86</v>
      </c>
      <c r="F13046" t="s">
        <v>115</v>
      </c>
      <c r="G13046" t="s">
        <v>115</v>
      </c>
      <c r="H13046" t="s">
        <v>115</v>
      </c>
      <c r="I13046" t="s">
        <v>115</v>
      </c>
      <c r="J13046" t="s">
        <v>119</v>
      </c>
    </row>
    <row r="13047" spans="2:10" x14ac:dyDescent="0.4">
      <c r="B13047">
        <v>0</v>
      </c>
      <c r="C13047">
        <v>0</v>
      </c>
      <c r="D13047">
        <v>5.8870000000000005E-4</v>
      </c>
      <c r="E13047" t="s">
        <v>86</v>
      </c>
      <c r="F13047" t="s">
        <v>115</v>
      </c>
      <c r="G13047" t="s">
        <v>115</v>
      </c>
      <c r="H13047" t="s">
        <v>115</v>
      </c>
      <c r="I13047" t="s">
        <v>115</v>
      </c>
      <c r="J13047" t="s">
        <v>139</v>
      </c>
    </row>
    <row r="13048" spans="2:10" x14ac:dyDescent="0.4">
      <c r="B13048">
        <v>0</v>
      </c>
      <c r="C13048">
        <v>0</v>
      </c>
      <c r="D13048">
        <v>1.1039999999999999E-2</v>
      </c>
      <c r="E13048" t="s">
        <v>86</v>
      </c>
      <c r="F13048" t="s">
        <v>115</v>
      </c>
      <c r="G13048" t="s">
        <v>115</v>
      </c>
      <c r="H13048" t="s">
        <v>115</v>
      </c>
      <c r="I13048" t="s">
        <v>180</v>
      </c>
    </row>
    <row r="13049" spans="2:10" x14ac:dyDescent="0.4">
      <c r="B13049">
        <v>0</v>
      </c>
      <c r="C13049">
        <v>0</v>
      </c>
      <c r="D13049">
        <v>7.2370000000000004E-3</v>
      </c>
      <c r="E13049" t="s">
        <v>86</v>
      </c>
      <c r="F13049" t="s">
        <v>115</v>
      </c>
      <c r="G13049" t="s">
        <v>115</v>
      </c>
      <c r="H13049" t="s">
        <v>133</v>
      </c>
      <c r="I13049" t="s">
        <v>115</v>
      </c>
    </row>
    <row r="13050" spans="2:10" x14ac:dyDescent="0.4">
      <c r="B13050">
        <v>0</v>
      </c>
      <c r="C13050">
        <v>0</v>
      </c>
      <c r="D13050">
        <v>1.0200000000000001E-2</v>
      </c>
      <c r="E13050" t="s">
        <v>86</v>
      </c>
      <c r="F13050" t="s">
        <v>115</v>
      </c>
      <c r="G13050" t="s">
        <v>115</v>
      </c>
      <c r="H13050" t="s">
        <v>125</v>
      </c>
    </row>
    <row r="13051" spans="2:10" x14ac:dyDescent="0.4">
      <c r="B13051">
        <v>0</v>
      </c>
      <c r="C13051">
        <v>0</v>
      </c>
      <c r="D13051">
        <v>1.3599999999999999E-2</v>
      </c>
      <c r="E13051" t="s">
        <v>86</v>
      </c>
      <c r="F13051" t="s">
        <v>115</v>
      </c>
      <c r="G13051" t="s">
        <v>115</v>
      </c>
      <c r="H13051" t="s">
        <v>196</v>
      </c>
    </row>
    <row r="13052" spans="2:10" x14ac:dyDescent="0.4">
      <c r="B13052">
        <v>0</v>
      </c>
      <c r="C13052">
        <v>0</v>
      </c>
      <c r="D13052">
        <v>4.3679999999999999E-4</v>
      </c>
      <c r="E13052" t="s">
        <v>86</v>
      </c>
      <c r="F13052" t="s">
        <v>115</v>
      </c>
      <c r="G13052" t="s">
        <v>115</v>
      </c>
      <c r="H13052" t="s">
        <v>142</v>
      </c>
      <c r="I13052" t="s">
        <v>224</v>
      </c>
    </row>
    <row r="13053" spans="2:10" x14ac:dyDescent="0.4">
      <c r="B13053">
        <v>0</v>
      </c>
      <c r="C13053">
        <v>0</v>
      </c>
      <c r="D13053">
        <v>7.2610000000000003E-4</v>
      </c>
      <c r="E13053" t="s">
        <v>86</v>
      </c>
      <c r="F13053" t="s">
        <v>115</v>
      </c>
      <c r="G13053" t="s">
        <v>115</v>
      </c>
      <c r="H13053" t="s">
        <v>142</v>
      </c>
    </row>
    <row r="13054" spans="2:10" x14ac:dyDescent="0.4">
      <c r="B13054">
        <v>0</v>
      </c>
      <c r="C13054">
        <v>0</v>
      </c>
      <c r="D13054">
        <v>7.2370000000000004E-3</v>
      </c>
      <c r="E13054" t="s">
        <v>86</v>
      </c>
      <c r="F13054" t="s">
        <v>115</v>
      </c>
      <c r="G13054" t="s">
        <v>133</v>
      </c>
      <c r="H13054" t="s">
        <v>115</v>
      </c>
      <c r="I13054" t="s">
        <v>115</v>
      </c>
    </row>
    <row r="13055" spans="2:10" x14ac:dyDescent="0.4">
      <c r="B13055">
        <v>0</v>
      </c>
      <c r="C13055">
        <v>0</v>
      </c>
      <c r="D13055">
        <v>4.9870000000000001E-3</v>
      </c>
      <c r="E13055" t="s">
        <v>86</v>
      </c>
      <c r="F13055" t="s">
        <v>115</v>
      </c>
      <c r="G13055" t="s">
        <v>180</v>
      </c>
      <c r="H13055" t="s">
        <v>108</v>
      </c>
    </row>
    <row r="13056" spans="2:10" x14ac:dyDescent="0.4">
      <c r="B13056">
        <v>0</v>
      </c>
      <c r="C13056">
        <v>0</v>
      </c>
      <c r="D13056">
        <v>7.9520000000000007E-3</v>
      </c>
      <c r="E13056" t="s">
        <v>86</v>
      </c>
      <c r="F13056" t="s">
        <v>115</v>
      </c>
      <c r="G13056" t="s">
        <v>180</v>
      </c>
      <c r="H13056" t="s">
        <v>109</v>
      </c>
      <c r="I13056" t="s">
        <v>216</v>
      </c>
    </row>
    <row r="13057" spans="2:9" x14ac:dyDescent="0.4">
      <c r="B13057">
        <v>0</v>
      </c>
      <c r="C13057">
        <v>0</v>
      </c>
      <c r="D13057">
        <v>7.064E-3</v>
      </c>
      <c r="E13057" t="s">
        <v>86</v>
      </c>
      <c r="F13057" t="s">
        <v>115</v>
      </c>
      <c r="G13057" t="s">
        <v>180</v>
      </c>
      <c r="H13057" t="s">
        <v>125</v>
      </c>
    </row>
    <row r="13058" spans="2:9" x14ac:dyDescent="0.4">
      <c r="B13058">
        <v>0</v>
      </c>
      <c r="C13058">
        <v>0</v>
      </c>
      <c r="D13058">
        <v>5.8999999999999999E-3</v>
      </c>
      <c r="E13058" t="s">
        <v>86</v>
      </c>
      <c r="F13058" t="s">
        <v>115</v>
      </c>
      <c r="G13058" t="s">
        <v>181</v>
      </c>
    </row>
    <row r="13059" spans="2:9" x14ac:dyDescent="0.4">
      <c r="B13059">
        <v>0</v>
      </c>
      <c r="C13059">
        <v>0</v>
      </c>
      <c r="D13059">
        <v>1.2919999999999999E-2</v>
      </c>
      <c r="E13059" t="s">
        <v>86</v>
      </c>
      <c r="F13059" t="s">
        <v>115</v>
      </c>
      <c r="G13059" t="s">
        <v>112</v>
      </c>
    </row>
    <row r="13060" spans="2:9" x14ac:dyDescent="0.4">
      <c r="B13060">
        <v>0</v>
      </c>
      <c r="C13060">
        <v>0</v>
      </c>
      <c r="D13060">
        <v>1.531E-3</v>
      </c>
      <c r="E13060" t="s">
        <v>86</v>
      </c>
      <c r="F13060" t="s">
        <v>115</v>
      </c>
      <c r="G13060" t="s">
        <v>193</v>
      </c>
    </row>
    <row r="13061" spans="2:9" x14ac:dyDescent="0.4">
      <c r="B13061">
        <v>0</v>
      </c>
      <c r="C13061">
        <v>0</v>
      </c>
      <c r="D13061">
        <v>5.5030000000000001E-3</v>
      </c>
      <c r="E13061" t="s">
        <v>86</v>
      </c>
      <c r="F13061" t="s">
        <v>115</v>
      </c>
      <c r="G13061" t="s">
        <v>120</v>
      </c>
    </row>
    <row r="13062" spans="2:9" x14ac:dyDescent="0.4">
      <c r="B13062">
        <v>0</v>
      </c>
      <c r="C13062">
        <v>0</v>
      </c>
      <c r="D13062">
        <v>1.255E-3</v>
      </c>
      <c r="E13062" t="s">
        <v>86</v>
      </c>
      <c r="F13062" t="s">
        <v>115</v>
      </c>
      <c r="G13062" t="s">
        <v>142</v>
      </c>
      <c r="H13062" t="s">
        <v>224</v>
      </c>
    </row>
    <row r="13063" spans="2:9" x14ac:dyDescent="0.4">
      <c r="B13063">
        <v>0</v>
      </c>
      <c r="C13063">
        <v>0</v>
      </c>
      <c r="D13063">
        <v>2.0860000000000002E-3</v>
      </c>
      <c r="E13063" t="s">
        <v>86</v>
      </c>
      <c r="F13063" t="s">
        <v>115</v>
      </c>
      <c r="G13063" t="s">
        <v>142</v>
      </c>
    </row>
    <row r="13064" spans="2:9" x14ac:dyDescent="0.4">
      <c r="B13064">
        <v>0</v>
      </c>
      <c r="C13064">
        <v>0</v>
      </c>
      <c r="D13064">
        <v>5.8239999999999995E-4</v>
      </c>
      <c r="E13064" t="s">
        <v>86</v>
      </c>
      <c r="F13064" t="s">
        <v>115</v>
      </c>
      <c r="G13064" t="s">
        <v>200</v>
      </c>
      <c r="H13064" t="s">
        <v>213</v>
      </c>
      <c r="I13064" t="s">
        <v>224</v>
      </c>
    </row>
    <row r="13065" spans="2:9" x14ac:dyDescent="0.4">
      <c r="B13065">
        <v>0</v>
      </c>
      <c r="C13065">
        <v>0</v>
      </c>
      <c r="D13065">
        <v>8.0630000000000003E-4</v>
      </c>
      <c r="E13065" t="s">
        <v>86</v>
      </c>
      <c r="F13065" t="s">
        <v>115</v>
      </c>
      <c r="G13065" t="s">
        <v>200</v>
      </c>
      <c r="H13065" t="s">
        <v>213</v>
      </c>
    </row>
    <row r="13066" spans="2:9" x14ac:dyDescent="0.4">
      <c r="B13066">
        <v>0</v>
      </c>
      <c r="C13066">
        <v>0</v>
      </c>
      <c r="D13066">
        <v>1.4139999999999999E-3</v>
      </c>
      <c r="E13066" t="s">
        <v>86</v>
      </c>
      <c r="F13066" t="s">
        <v>115</v>
      </c>
      <c r="G13066" t="s">
        <v>200</v>
      </c>
    </row>
    <row r="13067" spans="2:9" x14ac:dyDescent="0.4">
      <c r="B13067">
        <v>0</v>
      </c>
      <c r="C13067">
        <v>0</v>
      </c>
      <c r="D13067">
        <v>7.4339999999999996E-4</v>
      </c>
      <c r="E13067" t="s">
        <v>86</v>
      </c>
      <c r="F13067" t="s">
        <v>115</v>
      </c>
      <c r="G13067" t="s">
        <v>211</v>
      </c>
      <c r="H13067" t="s">
        <v>224</v>
      </c>
    </row>
    <row r="13068" spans="2:9" x14ac:dyDescent="0.4">
      <c r="B13068">
        <v>0</v>
      </c>
      <c r="C13068">
        <v>0</v>
      </c>
      <c r="D13068">
        <v>1.031E-3</v>
      </c>
      <c r="E13068" t="s">
        <v>86</v>
      </c>
      <c r="F13068" t="s">
        <v>115</v>
      </c>
      <c r="G13068" t="s">
        <v>211</v>
      </c>
    </row>
    <row r="13069" spans="2:9" x14ac:dyDescent="0.4">
      <c r="B13069">
        <v>0</v>
      </c>
      <c r="C13069">
        <v>0</v>
      </c>
      <c r="D13069">
        <v>6.8840000000000004E-4</v>
      </c>
      <c r="E13069" t="s">
        <v>86</v>
      </c>
      <c r="F13069" t="s">
        <v>115</v>
      </c>
      <c r="G13069" t="s">
        <v>213</v>
      </c>
      <c r="H13069" t="s">
        <v>224</v>
      </c>
    </row>
    <row r="13070" spans="2:9" x14ac:dyDescent="0.4">
      <c r="B13070">
        <v>0</v>
      </c>
      <c r="C13070">
        <v>0</v>
      </c>
      <c r="D13070">
        <v>9.5299999999999996E-4</v>
      </c>
      <c r="E13070" t="s">
        <v>86</v>
      </c>
      <c r="F13070" t="s">
        <v>115</v>
      </c>
      <c r="G13070" t="s">
        <v>213</v>
      </c>
    </row>
    <row r="13071" spans="2:9" x14ac:dyDescent="0.4">
      <c r="B13071">
        <v>0</v>
      </c>
      <c r="C13071">
        <v>0</v>
      </c>
      <c r="D13071">
        <v>3.5520000000000001E-4</v>
      </c>
      <c r="E13071" t="s">
        <v>86</v>
      </c>
      <c r="F13071" t="s">
        <v>115</v>
      </c>
      <c r="G13071" t="s">
        <v>129</v>
      </c>
    </row>
    <row r="13072" spans="2:9" x14ac:dyDescent="0.4">
      <c r="B13072">
        <v>0</v>
      </c>
      <c r="C13072">
        <v>0</v>
      </c>
      <c r="D13072">
        <v>6.4030000000000001E-4</v>
      </c>
      <c r="E13072" t="s">
        <v>86</v>
      </c>
      <c r="F13072" t="s">
        <v>115</v>
      </c>
      <c r="G13072" t="s">
        <v>222</v>
      </c>
    </row>
    <row r="13073" spans="2:10" x14ac:dyDescent="0.4">
      <c r="B13073">
        <v>0</v>
      </c>
      <c r="C13073">
        <v>0</v>
      </c>
      <c r="D13073">
        <v>5.8149999999999999E-4</v>
      </c>
      <c r="E13073" t="s">
        <v>86</v>
      </c>
      <c r="F13073" t="s">
        <v>115</v>
      </c>
      <c r="G13073" t="s">
        <v>224</v>
      </c>
    </row>
    <row r="13074" spans="2:10" x14ac:dyDescent="0.4">
      <c r="B13074">
        <v>0</v>
      </c>
      <c r="C13074">
        <v>0</v>
      </c>
      <c r="D13074">
        <v>9.4330000000000004E-3</v>
      </c>
      <c r="E13074" t="s">
        <v>86</v>
      </c>
      <c r="F13074" t="s">
        <v>133</v>
      </c>
      <c r="G13074" t="s">
        <v>145</v>
      </c>
      <c r="H13074" t="s">
        <v>166</v>
      </c>
    </row>
    <row r="13075" spans="2:10" x14ac:dyDescent="0.4">
      <c r="B13075">
        <v>0</v>
      </c>
      <c r="C13075">
        <v>0</v>
      </c>
      <c r="D13075">
        <v>4.581E-3</v>
      </c>
      <c r="E13075" t="s">
        <v>86</v>
      </c>
      <c r="F13075" t="s">
        <v>133</v>
      </c>
      <c r="G13075" t="s">
        <v>145</v>
      </c>
      <c r="H13075" t="s">
        <v>108</v>
      </c>
    </row>
    <row r="13076" spans="2:10" x14ac:dyDescent="0.4">
      <c r="B13076">
        <v>0</v>
      </c>
      <c r="C13076">
        <v>0</v>
      </c>
      <c r="D13076">
        <v>6.1609999999999996E-4</v>
      </c>
      <c r="E13076" t="s">
        <v>86</v>
      </c>
      <c r="F13076" t="s">
        <v>133</v>
      </c>
      <c r="G13076" t="s">
        <v>126</v>
      </c>
      <c r="H13076" t="s">
        <v>108</v>
      </c>
      <c r="I13076" t="s">
        <v>213</v>
      </c>
      <c r="J13076" t="s">
        <v>224</v>
      </c>
    </row>
    <row r="13077" spans="2:10" x14ac:dyDescent="0.4">
      <c r="B13077">
        <v>0</v>
      </c>
      <c r="C13077">
        <v>0</v>
      </c>
      <c r="D13077">
        <v>8.5300000000000003E-4</v>
      </c>
      <c r="E13077" t="s">
        <v>86</v>
      </c>
      <c r="F13077" t="s">
        <v>133</v>
      </c>
      <c r="G13077" t="s">
        <v>126</v>
      </c>
      <c r="H13077" t="s">
        <v>108</v>
      </c>
      <c r="I13077" t="s">
        <v>213</v>
      </c>
    </row>
    <row r="13078" spans="2:10" x14ac:dyDescent="0.4">
      <c r="B13078">
        <v>0</v>
      </c>
      <c r="C13078">
        <v>0</v>
      </c>
      <c r="D13078">
        <v>6.2710000000000001E-4</v>
      </c>
      <c r="E13078" t="s">
        <v>86</v>
      </c>
      <c r="F13078" t="s">
        <v>133</v>
      </c>
      <c r="G13078" t="s">
        <v>126</v>
      </c>
      <c r="H13078" t="s">
        <v>108</v>
      </c>
      <c r="I13078" t="s">
        <v>224</v>
      </c>
    </row>
    <row r="13079" spans="2:10" x14ac:dyDescent="0.4">
      <c r="B13079">
        <v>0</v>
      </c>
      <c r="C13079">
        <v>0</v>
      </c>
      <c r="D13079">
        <v>2.7989999999999997E-4</v>
      </c>
      <c r="E13079" t="s">
        <v>86</v>
      </c>
      <c r="F13079" t="s">
        <v>133</v>
      </c>
      <c r="G13079" t="s">
        <v>126</v>
      </c>
      <c r="H13079" t="s">
        <v>178</v>
      </c>
      <c r="I13079" t="s">
        <v>106</v>
      </c>
      <c r="J13079" t="s">
        <v>129</v>
      </c>
    </row>
    <row r="13080" spans="2:10" x14ac:dyDescent="0.4">
      <c r="B13080">
        <v>0</v>
      </c>
      <c r="C13080">
        <v>0</v>
      </c>
      <c r="D13080">
        <v>7.9750000000000003E-4</v>
      </c>
      <c r="E13080" t="s">
        <v>86</v>
      </c>
      <c r="F13080" t="s">
        <v>133</v>
      </c>
      <c r="G13080" t="s">
        <v>126</v>
      </c>
      <c r="H13080" t="s">
        <v>178</v>
      </c>
      <c r="I13080" t="s">
        <v>106</v>
      </c>
    </row>
    <row r="13081" spans="2:10" x14ac:dyDescent="0.4">
      <c r="B13081">
        <v>0</v>
      </c>
      <c r="C13081">
        <v>0</v>
      </c>
      <c r="D13081">
        <v>4.795E-4</v>
      </c>
      <c r="E13081" t="s">
        <v>86</v>
      </c>
      <c r="F13081" t="s">
        <v>133</v>
      </c>
      <c r="G13081" t="s">
        <v>126</v>
      </c>
      <c r="H13081" t="s">
        <v>178</v>
      </c>
      <c r="I13081" t="s">
        <v>201</v>
      </c>
    </row>
    <row r="13082" spans="2:10" x14ac:dyDescent="0.4">
      <c r="B13082">
        <v>0</v>
      </c>
      <c r="C13082">
        <v>0</v>
      </c>
      <c r="D13082">
        <v>1.01E-2</v>
      </c>
      <c r="E13082" t="s">
        <v>86</v>
      </c>
      <c r="F13082" t="s">
        <v>133</v>
      </c>
      <c r="G13082" t="s">
        <v>126</v>
      </c>
      <c r="H13082" t="s">
        <v>178</v>
      </c>
    </row>
    <row r="13083" spans="2:10" x14ac:dyDescent="0.4">
      <c r="B13083">
        <v>0</v>
      </c>
      <c r="C13083">
        <v>0</v>
      </c>
      <c r="D13083">
        <v>4.215E-3</v>
      </c>
      <c r="E13083" t="s">
        <v>86</v>
      </c>
      <c r="F13083" t="s">
        <v>133</v>
      </c>
      <c r="G13083" t="s">
        <v>126</v>
      </c>
      <c r="H13083" t="s">
        <v>143</v>
      </c>
      <c r="I13083" t="s">
        <v>108</v>
      </c>
    </row>
    <row r="13084" spans="2:10" x14ac:dyDescent="0.4">
      <c r="B13084">
        <v>0</v>
      </c>
      <c r="C13084">
        <v>0</v>
      </c>
      <c r="D13084">
        <v>3.016E-3</v>
      </c>
      <c r="E13084" t="s">
        <v>86</v>
      </c>
      <c r="F13084" t="s">
        <v>133</v>
      </c>
      <c r="G13084" t="s">
        <v>126</v>
      </c>
      <c r="H13084" t="s">
        <v>181</v>
      </c>
      <c r="I13084" t="s">
        <v>108</v>
      </c>
    </row>
    <row r="13085" spans="2:10" x14ac:dyDescent="0.4">
      <c r="B13085">
        <v>0</v>
      </c>
      <c r="C13085">
        <v>0</v>
      </c>
      <c r="D13085">
        <v>9.9050000000000006E-3</v>
      </c>
      <c r="E13085" t="s">
        <v>86</v>
      </c>
      <c r="F13085" t="s">
        <v>133</v>
      </c>
      <c r="G13085" t="s">
        <v>126</v>
      </c>
      <c r="H13085" t="s">
        <v>183</v>
      </c>
    </row>
    <row r="13086" spans="2:10" x14ac:dyDescent="0.4">
      <c r="B13086">
        <v>0</v>
      </c>
      <c r="C13086">
        <v>0</v>
      </c>
      <c r="D13086">
        <v>1.086E-2</v>
      </c>
      <c r="E13086" t="s">
        <v>86</v>
      </c>
      <c r="F13086" t="s">
        <v>133</v>
      </c>
      <c r="G13086" t="s">
        <v>126</v>
      </c>
      <c r="H13086" t="s">
        <v>184</v>
      </c>
    </row>
    <row r="13087" spans="2:10" x14ac:dyDescent="0.4">
      <c r="B13087">
        <v>0</v>
      </c>
      <c r="C13087">
        <v>0</v>
      </c>
      <c r="D13087">
        <v>1.324E-2</v>
      </c>
      <c r="E13087" t="s">
        <v>86</v>
      </c>
      <c r="F13087" t="s">
        <v>133</v>
      </c>
      <c r="G13087" t="s">
        <v>126</v>
      </c>
      <c r="H13087" t="s">
        <v>185</v>
      </c>
      <c r="I13087" t="s">
        <v>185</v>
      </c>
    </row>
    <row r="13088" spans="2:10" x14ac:dyDescent="0.4">
      <c r="B13088">
        <v>0</v>
      </c>
      <c r="C13088">
        <v>0</v>
      </c>
      <c r="D13088">
        <v>9.7990000000000004E-3</v>
      </c>
      <c r="E13088" t="s">
        <v>86</v>
      </c>
      <c r="F13088" t="s">
        <v>133</v>
      </c>
      <c r="G13088" t="s">
        <v>126</v>
      </c>
      <c r="H13088" t="s">
        <v>109</v>
      </c>
      <c r="I13088" t="s">
        <v>216</v>
      </c>
    </row>
    <row r="13089" spans="2:10" x14ac:dyDescent="0.4">
      <c r="B13089">
        <v>0</v>
      </c>
      <c r="C13089">
        <v>0</v>
      </c>
      <c r="D13089">
        <v>1.179E-2</v>
      </c>
      <c r="E13089" t="s">
        <v>86</v>
      </c>
      <c r="F13089" t="s">
        <v>133</v>
      </c>
      <c r="G13089" t="s">
        <v>150</v>
      </c>
      <c r="H13089" t="s">
        <v>149</v>
      </c>
    </row>
    <row r="13090" spans="2:10" x14ac:dyDescent="0.4">
      <c r="B13090">
        <v>0</v>
      </c>
      <c r="C13090">
        <v>0</v>
      </c>
      <c r="D13090">
        <v>5.6569999999999997E-3</v>
      </c>
      <c r="E13090" t="s">
        <v>86</v>
      </c>
      <c r="F13090" t="s">
        <v>133</v>
      </c>
      <c r="G13090" t="s">
        <v>150</v>
      </c>
      <c r="H13090" t="s">
        <v>137</v>
      </c>
    </row>
    <row r="13091" spans="2:10" x14ac:dyDescent="0.4">
      <c r="B13091">
        <v>0</v>
      </c>
      <c r="C13091">
        <v>0</v>
      </c>
      <c r="D13091">
        <v>3.2600000000000001E-4</v>
      </c>
      <c r="E13091" t="s">
        <v>86</v>
      </c>
      <c r="F13091" t="s">
        <v>133</v>
      </c>
      <c r="G13091" t="s">
        <v>150</v>
      </c>
      <c r="H13091" t="s">
        <v>123</v>
      </c>
      <c r="I13091" t="s">
        <v>224</v>
      </c>
    </row>
    <row r="13092" spans="2:10" x14ac:dyDescent="0.4">
      <c r="B13092">
        <v>0</v>
      </c>
      <c r="C13092">
        <v>0</v>
      </c>
      <c r="D13092">
        <v>4.1570000000000001E-3</v>
      </c>
      <c r="E13092" t="s">
        <v>86</v>
      </c>
      <c r="F13092" t="s">
        <v>133</v>
      </c>
      <c r="G13092" t="s">
        <v>150</v>
      </c>
      <c r="H13092" t="s">
        <v>123</v>
      </c>
    </row>
    <row r="13093" spans="2:10" x14ac:dyDescent="0.4">
      <c r="B13093">
        <v>0</v>
      </c>
      <c r="C13093">
        <v>0</v>
      </c>
      <c r="D13093">
        <v>3.5340000000000002E-4</v>
      </c>
      <c r="E13093" t="s">
        <v>86</v>
      </c>
      <c r="F13093" t="s">
        <v>133</v>
      </c>
      <c r="G13093" t="s">
        <v>150</v>
      </c>
      <c r="H13093" t="s">
        <v>108</v>
      </c>
      <c r="I13093" t="s">
        <v>213</v>
      </c>
      <c r="J13093" t="s">
        <v>224</v>
      </c>
    </row>
    <row r="13094" spans="2:10" x14ac:dyDescent="0.4">
      <c r="B13094">
        <v>0</v>
      </c>
      <c r="C13094">
        <v>0</v>
      </c>
      <c r="D13094">
        <v>4.8919999999999996E-4</v>
      </c>
      <c r="E13094" t="s">
        <v>86</v>
      </c>
      <c r="F13094" t="s">
        <v>133</v>
      </c>
      <c r="G13094" t="s">
        <v>150</v>
      </c>
      <c r="H13094" t="s">
        <v>108</v>
      </c>
      <c r="I13094" t="s">
        <v>213</v>
      </c>
    </row>
    <row r="13095" spans="2:10" x14ac:dyDescent="0.4">
      <c r="B13095">
        <v>0</v>
      </c>
      <c r="C13095">
        <v>0</v>
      </c>
      <c r="D13095">
        <v>3.5970000000000002E-4</v>
      </c>
      <c r="E13095" t="s">
        <v>86</v>
      </c>
      <c r="F13095" t="s">
        <v>133</v>
      </c>
      <c r="G13095" t="s">
        <v>150</v>
      </c>
      <c r="H13095" t="s">
        <v>108</v>
      </c>
      <c r="I13095" t="s">
        <v>224</v>
      </c>
    </row>
    <row r="13096" spans="2:10" x14ac:dyDescent="0.4">
      <c r="B13096">
        <v>0</v>
      </c>
      <c r="C13096">
        <v>0</v>
      </c>
      <c r="D13096">
        <v>1.409E-2</v>
      </c>
      <c r="E13096" t="s">
        <v>86</v>
      </c>
      <c r="F13096" t="s">
        <v>133</v>
      </c>
      <c r="G13096" t="s">
        <v>150</v>
      </c>
      <c r="H13096" t="s">
        <v>108</v>
      </c>
    </row>
    <row r="13097" spans="2:10" x14ac:dyDescent="0.4">
      <c r="B13097">
        <v>0</v>
      </c>
      <c r="C13097">
        <v>0</v>
      </c>
      <c r="D13097">
        <v>1.2819999999999999E-3</v>
      </c>
      <c r="E13097" t="s">
        <v>86</v>
      </c>
      <c r="F13097" t="s">
        <v>133</v>
      </c>
      <c r="G13097" t="s">
        <v>150</v>
      </c>
      <c r="H13097" t="s">
        <v>119</v>
      </c>
      <c r="I13097" t="s">
        <v>174</v>
      </c>
    </row>
    <row r="13098" spans="2:10" x14ac:dyDescent="0.4">
      <c r="B13098">
        <v>0</v>
      </c>
      <c r="C13098">
        <v>0</v>
      </c>
      <c r="D13098">
        <v>4.2820000000000002E-3</v>
      </c>
      <c r="E13098" t="s">
        <v>86</v>
      </c>
      <c r="F13098" t="s">
        <v>133</v>
      </c>
      <c r="G13098" t="s">
        <v>150</v>
      </c>
      <c r="H13098" t="s">
        <v>119</v>
      </c>
      <c r="I13098" t="s">
        <v>108</v>
      </c>
    </row>
    <row r="13099" spans="2:10" x14ac:dyDescent="0.4">
      <c r="B13099">
        <v>0</v>
      </c>
      <c r="C13099">
        <v>0</v>
      </c>
      <c r="D13099">
        <v>8.7399999999999995E-3</v>
      </c>
      <c r="E13099" t="s">
        <v>86</v>
      </c>
      <c r="F13099" t="s">
        <v>133</v>
      </c>
      <c r="G13099" t="s">
        <v>150</v>
      </c>
      <c r="H13099" t="s">
        <v>119</v>
      </c>
      <c r="I13099" t="s">
        <v>119</v>
      </c>
      <c r="J13099" t="s">
        <v>119</v>
      </c>
    </row>
    <row r="13100" spans="2:10" x14ac:dyDescent="0.4">
      <c r="B13100">
        <v>0</v>
      </c>
      <c r="C13100">
        <v>0</v>
      </c>
      <c r="D13100">
        <v>4.6260000000000002E-4</v>
      </c>
      <c r="E13100" t="s">
        <v>86</v>
      </c>
      <c r="F13100" t="s">
        <v>133</v>
      </c>
      <c r="G13100" t="s">
        <v>150</v>
      </c>
      <c r="H13100" t="s">
        <v>119</v>
      </c>
      <c r="I13100" t="s">
        <v>119</v>
      </c>
      <c r="J13100" t="s">
        <v>106</v>
      </c>
    </row>
    <row r="13101" spans="2:10" x14ac:dyDescent="0.4">
      <c r="B13101">
        <v>0</v>
      </c>
      <c r="C13101">
        <v>0</v>
      </c>
      <c r="D13101">
        <v>4.516E-3</v>
      </c>
      <c r="E13101" t="s">
        <v>86</v>
      </c>
      <c r="F13101" t="s">
        <v>133</v>
      </c>
      <c r="G13101" t="s">
        <v>150</v>
      </c>
      <c r="H13101" t="s">
        <v>119</v>
      </c>
      <c r="I13101" t="s">
        <v>148</v>
      </c>
    </row>
    <row r="13102" spans="2:10" x14ac:dyDescent="0.4">
      <c r="B13102">
        <v>0</v>
      </c>
      <c r="C13102">
        <v>0</v>
      </c>
      <c r="D13102">
        <v>6.1200000000000002E-4</v>
      </c>
      <c r="E13102" t="s">
        <v>86</v>
      </c>
      <c r="F13102" t="s">
        <v>133</v>
      </c>
      <c r="G13102" t="s">
        <v>150</v>
      </c>
      <c r="H13102" t="s">
        <v>119</v>
      </c>
      <c r="I13102" t="s">
        <v>139</v>
      </c>
    </row>
    <row r="13103" spans="2:10" x14ac:dyDescent="0.4">
      <c r="B13103">
        <v>0</v>
      </c>
      <c r="C13103">
        <v>0</v>
      </c>
      <c r="D13103">
        <v>5.7499999999999999E-3</v>
      </c>
      <c r="E13103" t="s">
        <v>86</v>
      </c>
      <c r="F13103" t="s">
        <v>133</v>
      </c>
      <c r="G13103" t="s">
        <v>150</v>
      </c>
      <c r="H13103" t="s">
        <v>119</v>
      </c>
      <c r="I13103" t="s">
        <v>192</v>
      </c>
    </row>
    <row r="13104" spans="2:10" x14ac:dyDescent="0.4">
      <c r="B13104">
        <v>0</v>
      </c>
      <c r="C13104">
        <v>0</v>
      </c>
      <c r="D13104">
        <v>6.149E-3</v>
      </c>
      <c r="E13104" t="s">
        <v>86</v>
      </c>
      <c r="F13104" t="s">
        <v>133</v>
      </c>
      <c r="G13104" t="s">
        <v>150</v>
      </c>
      <c r="H13104" t="s">
        <v>119</v>
      </c>
      <c r="I13104" t="s">
        <v>125</v>
      </c>
    </row>
    <row r="13105" spans="2:10" x14ac:dyDescent="0.4">
      <c r="B13105">
        <v>0</v>
      </c>
      <c r="C13105">
        <v>0</v>
      </c>
      <c r="D13105">
        <v>1.9090000000000001E-4</v>
      </c>
      <c r="E13105" t="s">
        <v>86</v>
      </c>
      <c r="F13105" t="s">
        <v>133</v>
      </c>
      <c r="G13105" t="s">
        <v>150</v>
      </c>
      <c r="H13105" t="s">
        <v>119</v>
      </c>
      <c r="I13105" t="s">
        <v>55</v>
      </c>
      <c r="J13105" t="s">
        <v>129</v>
      </c>
    </row>
    <row r="13106" spans="2:10" x14ac:dyDescent="0.4">
      <c r="B13106">
        <v>0</v>
      </c>
      <c r="C13106">
        <v>0</v>
      </c>
      <c r="D13106">
        <v>2.6930000000000001E-3</v>
      </c>
      <c r="E13106" t="s">
        <v>86</v>
      </c>
      <c r="F13106" t="s">
        <v>133</v>
      </c>
      <c r="G13106" t="s">
        <v>150</v>
      </c>
      <c r="H13106" t="s">
        <v>119</v>
      </c>
      <c r="I13106" t="s">
        <v>55</v>
      </c>
    </row>
    <row r="13107" spans="2:10" x14ac:dyDescent="0.4">
      <c r="B13107">
        <v>0</v>
      </c>
      <c r="C13107">
        <v>0</v>
      </c>
      <c r="D13107">
        <v>6.7909999999999997E-4</v>
      </c>
      <c r="E13107" t="s">
        <v>86</v>
      </c>
      <c r="F13107" t="s">
        <v>133</v>
      </c>
      <c r="G13107" t="s">
        <v>150</v>
      </c>
      <c r="H13107" t="s">
        <v>119</v>
      </c>
      <c r="I13107" t="s">
        <v>106</v>
      </c>
      <c r="J13107" t="s">
        <v>129</v>
      </c>
    </row>
    <row r="13108" spans="2:10" x14ac:dyDescent="0.4">
      <c r="B13108">
        <v>0</v>
      </c>
      <c r="C13108">
        <v>0</v>
      </c>
      <c r="D13108">
        <v>1.9350000000000001E-3</v>
      </c>
      <c r="E13108" t="s">
        <v>86</v>
      </c>
      <c r="F13108" t="s">
        <v>133</v>
      </c>
      <c r="G13108" t="s">
        <v>150</v>
      </c>
      <c r="H13108" t="s">
        <v>119</v>
      </c>
      <c r="I13108" t="s">
        <v>106</v>
      </c>
    </row>
    <row r="13109" spans="2:10" x14ac:dyDescent="0.4">
      <c r="B13109">
        <v>0</v>
      </c>
      <c r="C13109">
        <v>0</v>
      </c>
      <c r="D13109">
        <v>4.8950000000000003E-4</v>
      </c>
      <c r="E13109" t="s">
        <v>86</v>
      </c>
      <c r="F13109" t="s">
        <v>133</v>
      </c>
      <c r="G13109" t="s">
        <v>150</v>
      </c>
      <c r="H13109" t="s">
        <v>119</v>
      </c>
      <c r="I13109" t="s">
        <v>142</v>
      </c>
    </row>
    <row r="13110" spans="2:10" x14ac:dyDescent="0.4">
      <c r="B13110">
        <v>0</v>
      </c>
      <c r="C13110">
        <v>0</v>
      </c>
      <c r="D13110">
        <v>5.8600000000000004E-4</v>
      </c>
      <c r="E13110" t="s">
        <v>86</v>
      </c>
      <c r="F13110" t="s">
        <v>133</v>
      </c>
      <c r="G13110" t="s">
        <v>150</v>
      </c>
      <c r="H13110" t="s">
        <v>119</v>
      </c>
      <c r="I13110" t="s">
        <v>222</v>
      </c>
    </row>
    <row r="13111" spans="2:10" x14ac:dyDescent="0.4">
      <c r="B13111">
        <v>0</v>
      </c>
      <c r="C13111">
        <v>0</v>
      </c>
      <c r="D13111">
        <v>1.321E-2</v>
      </c>
      <c r="E13111" t="s">
        <v>86</v>
      </c>
      <c r="F13111" t="s">
        <v>133</v>
      </c>
      <c r="G13111" t="s">
        <v>150</v>
      </c>
      <c r="H13111" t="s">
        <v>151</v>
      </c>
      <c r="I13111" t="s">
        <v>132</v>
      </c>
    </row>
    <row r="13112" spans="2:10" x14ac:dyDescent="0.4">
      <c r="B13112">
        <v>0</v>
      </c>
      <c r="C13112">
        <v>0</v>
      </c>
      <c r="D13112">
        <v>4.254E-3</v>
      </c>
      <c r="E13112" t="s">
        <v>86</v>
      </c>
      <c r="F13112" t="s">
        <v>133</v>
      </c>
      <c r="G13112" t="s">
        <v>150</v>
      </c>
      <c r="H13112" t="s">
        <v>151</v>
      </c>
      <c r="I13112" t="s">
        <v>108</v>
      </c>
    </row>
    <row r="13113" spans="2:10" x14ac:dyDescent="0.4">
      <c r="B13113">
        <v>0</v>
      </c>
      <c r="C13113">
        <v>0</v>
      </c>
      <c r="D13113">
        <v>8.8629999999999994E-3</v>
      </c>
      <c r="E13113" t="s">
        <v>86</v>
      </c>
      <c r="F13113" t="s">
        <v>133</v>
      </c>
      <c r="G13113" t="s">
        <v>150</v>
      </c>
      <c r="H13113" t="s">
        <v>151</v>
      </c>
      <c r="I13113" t="s">
        <v>119</v>
      </c>
      <c r="J13113" t="s">
        <v>119</v>
      </c>
    </row>
    <row r="13114" spans="2:10" x14ac:dyDescent="0.4">
      <c r="B13114">
        <v>0</v>
      </c>
      <c r="C13114">
        <v>0</v>
      </c>
      <c r="D13114">
        <v>4.6900000000000002E-4</v>
      </c>
      <c r="E13114" t="s">
        <v>86</v>
      </c>
      <c r="F13114" t="s">
        <v>133</v>
      </c>
      <c r="G13114" t="s">
        <v>150</v>
      </c>
      <c r="H13114" t="s">
        <v>151</v>
      </c>
      <c r="I13114" t="s">
        <v>119</v>
      </c>
      <c r="J13114" t="s">
        <v>106</v>
      </c>
    </row>
    <row r="13115" spans="2:10" x14ac:dyDescent="0.4">
      <c r="B13115">
        <v>0</v>
      </c>
      <c r="C13115">
        <v>0</v>
      </c>
      <c r="D13115">
        <v>4.7289999999999997E-3</v>
      </c>
      <c r="E13115" t="s">
        <v>86</v>
      </c>
      <c r="F13115" t="s">
        <v>133</v>
      </c>
      <c r="G13115" t="s">
        <v>150</v>
      </c>
      <c r="H13115" t="s">
        <v>151</v>
      </c>
      <c r="I13115" t="s">
        <v>148</v>
      </c>
    </row>
    <row r="13116" spans="2:10" x14ac:dyDescent="0.4">
      <c r="B13116">
        <v>0</v>
      </c>
      <c r="C13116">
        <v>0</v>
      </c>
      <c r="D13116">
        <v>1.0109999999999999E-2</v>
      </c>
      <c r="E13116" t="s">
        <v>86</v>
      </c>
      <c r="F13116" t="s">
        <v>133</v>
      </c>
      <c r="G13116" t="s">
        <v>150</v>
      </c>
      <c r="H13116" t="s">
        <v>151</v>
      </c>
      <c r="I13116" t="s">
        <v>141</v>
      </c>
    </row>
    <row r="13117" spans="2:10" x14ac:dyDescent="0.4">
      <c r="B13117">
        <v>0</v>
      </c>
      <c r="C13117">
        <v>0</v>
      </c>
      <c r="D13117">
        <v>6.3379999999999999E-3</v>
      </c>
      <c r="E13117" t="s">
        <v>86</v>
      </c>
      <c r="F13117" t="s">
        <v>133</v>
      </c>
      <c r="G13117" t="s">
        <v>150</v>
      </c>
      <c r="H13117" t="s">
        <v>151</v>
      </c>
      <c r="I13117" t="s">
        <v>125</v>
      </c>
    </row>
    <row r="13118" spans="2:10" x14ac:dyDescent="0.4">
      <c r="B13118">
        <v>0</v>
      </c>
      <c r="C13118">
        <v>0</v>
      </c>
      <c r="D13118">
        <v>1.7489999999999999E-3</v>
      </c>
      <c r="E13118" t="s">
        <v>86</v>
      </c>
      <c r="F13118" t="s">
        <v>133</v>
      </c>
      <c r="G13118" t="s">
        <v>150</v>
      </c>
      <c r="H13118" t="s">
        <v>151</v>
      </c>
      <c r="I13118" t="s">
        <v>55</v>
      </c>
    </row>
    <row r="13119" spans="2:10" x14ac:dyDescent="0.4">
      <c r="B13119">
        <v>0</v>
      </c>
      <c r="C13119">
        <v>0</v>
      </c>
      <c r="D13119">
        <v>2.5849999999999999E-4</v>
      </c>
      <c r="E13119" t="s">
        <v>86</v>
      </c>
      <c r="F13119" t="s">
        <v>133</v>
      </c>
      <c r="G13119" t="s">
        <v>150</v>
      </c>
      <c r="H13119" t="s">
        <v>151</v>
      </c>
      <c r="I13119" t="s">
        <v>106</v>
      </c>
      <c r="J13119" t="s">
        <v>129</v>
      </c>
    </row>
    <row r="13120" spans="2:10" x14ac:dyDescent="0.4">
      <c r="B13120">
        <v>0</v>
      </c>
      <c r="C13120">
        <v>0</v>
      </c>
      <c r="D13120">
        <v>7.3629999999999995E-4</v>
      </c>
      <c r="E13120" t="s">
        <v>86</v>
      </c>
      <c r="F13120" t="s">
        <v>133</v>
      </c>
      <c r="G13120" t="s">
        <v>150</v>
      </c>
      <c r="H13120" t="s">
        <v>151</v>
      </c>
      <c r="I13120" t="s">
        <v>106</v>
      </c>
    </row>
    <row r="13121" spans="2:10" x14ac:dyDescent="0.4">
      <c r="B13121">
        <v>0</v>
      </c>
      <c r="C13121">
        <v>0</v>
      </c>
      <c r="D13121">
        <v>3.6190000000000001E-4</v>
      </c>
      <c r="E13121" t="s">
        <v>86</v>
      </c>
      <c r="F13121" t="s">
        <v>133</v>
      </c>
      <c r="G13121" t="s">
        <v>150</v>
      </c>
      <c r="H13121" t="s">
        <v>151</v>
      </c>
      <c r="I13121" t="s">
        <v>142</v>
      </c>
      <c r="J13121" t="s">
        <v>224</v>
      </c>
    </row>
    <row r="13122" spans="2:10" x14ac:dyDescent="0.4">
      <c r="B13122">
        <v>0</v>
      </c>
      <c r="C13122">
        <v>0</v>
      </c>
      <c r="D13122">
        <v>6.0170000000000004E-4</v>
      </c>
      <c r="E13122" t="s">
        <v>86</v>
      </c>
      <c r="F13122" t="s">
        <v>133</v>
      </c>
      <c r="G13122" t="s">
        <v>150</v>
      </c>
      <c r="H13122" t="s">
        <v>151</v>
      </c>
      <c r="I13122" t="s">
        <v>142</v>
      </c>
    </row>
    <row r="13123" spans="2:10" x14ac:dyDescent="0.4">
      <c r="B13123">
        <v>0</v>
      </c>
      <c r="C13123">
        <v>0</v>
      </c>
      <c r="D13123">
        <v>9.1500000000000001E-3</v>
      </c>
      <c r="E13123" t="s">
        <v>86</v>
      </c>
      <c r="F13123" t="s">
        <v>133</v>
      </c>
      <c r="G13123" t="s">
        <v>150</v>
      </c>
      <c r="H13123" t="s">
        <v>152</v>
      </c>
      <c r="I13123" t="s">
        <v>119</v>
      </c>
      <c r="J13123" t="s">
        <v>119</v>
      </c>
    </row>
    <row r="13124" spans="2:10" x14ac:dyDescent="0.4">
      <c r="B13124">
        <v>0</v>
      </c>
      <c r="C13124">
        <v>0</v>
      </c>
      <c r="D13124">
        <v>4.8420000000000001E-4</v>
      </c>
      <c r="E13124" t="s">
        <v>86</v>
      </c>
      <c r="F13124" t="s">
        <v>133</v>
      </c>
      <c r="G13124" t="s">
        <v>150</v>
      </c>
      <c r="H13124" t="s">
        <v>152</v>
      </c>
      <c r="I13124" t="s">
        <v>119</v>
      </c>
      <c r="J13124" t="s">
        <v>106</v>
      </c>
    </row>
    <row r="13125" spans="2:10" x14ac:dyDescent="0.4">
      <c r="B13125">
        <v>0</v>
      </c>
      <c r="C13125">
        <v>0</v>
      </c>
      <c r="D13125">
        <v>4.6880000000000003E-3</v>
      </c>
      <c r="E13125" t="s">
        <v>86</v>
      </c>
      <c r="F13125" t="s">
        <v>133</v>
      </c>
      <c r="G13125" t="s">
        <v>150</v>
      </c>
      <c r="H13125" t="s">
        <v>152</v>
      </c>
      <c r="I13125" t="s">
        <v>148</v>
      </c>
    </row>
    <row r="13126" spans="2:10" x14ac:dyDescent="0.4">
      <c r="B13126">
        <v>0</v>
      </c>
      <c r="C13126">
        <v>0</v>
      </c>
      <c r="D13126">
        <v>6.4140000000000004E-3</v>
      </c>
      <c r="E13126" t="s">
        <v>86</v>
      </c>
      <c r="F13126" t="s">
        <v>133</v>
      </c>
      <c r="G13126" t="s">
        <v>150</v>
      </c>
      <c r="H13126" t="s">
        <v>152</v>
      </c>
      <c r="I13126" t="s">
        <v>125</v>
      </c>
    </row>
    <row r="13127" spans="2:10" x14ac:dyDescent="0.4">
      <c r="B13127">
        <v>0</v>
      </c>
      <c r="C13127">
        <v>0</v>
      </c>
      <c r="D13127">
        <v>1.54E-4</v>
      </c>
      <c r="E13127" t="s">
        <v>86</v>
      </c>
      <c r="F13127" t="s">
        <v>133</v>
      </c>
      <c r="G13127" t="s">
        <v>150</v>
      </c>
      <c r="H13127" t="s">
        <v>152</v>
      </c>
      <c r="I13127" t="s">
        <v>55</v>
      </c>
      <c r="J13127" t="s">
        <v>129</v>
      </c>
    </row>
    <row r="13128" spans="2:10" x14ac:dyDescent="0.4">
      <c r="B13128">
        <v>0</v>
      </c>
      <c r="C13128">
        <v>0</v>
      </c>
      <c r="D13128">
        <v>2.173E-3</v>
      </c>
      <c r="E13128" t="s">
        <v>86</v>
      </c>
      <c r="F13128" t="s">
        <v>133</v>
      </c>
      <c r="G13128" t="s">
        <v>150</v>
      </c>
      <c r="H13128" t="s">
        <v>152</v>
      </c>
      <c r="I13128" t="s">
        <v>55</v>
      </c>
    </row>
    <row r="13129" spans="2:10" x14ac:dyDescent="0.4">
      <c r="B13129">
        <v>0</v>
      </c>
      <c r="C13129">
        <v>0</v>
      </c>
      <c r="D13129">
        <v>1.3750000000000001E-4</v>
      </c>
      <c r="E13129" t="s">
        <v>86</v>
      </c>
      <c r="F13129" t="s">
        <v>133</v>
      </c>
      <c r="G13129" t="s">
        <v>150</v>
      </c>
      <c r="H13129" t="s">
        <v>152</v>
      </c>
      <c r="I13129" t="s">
        <v>106</v>
      </c>
      <c r="J13129" t="s">
        <v>129</v>
      </c>
    </row>
    <row r="13130" spans="2:10" x14ac:dyDescent="0.4">
      <c r="B13130">
        <v>0</v>
      </c>
      <c r="C13130">
        <v>0</v>
      </c>
      <c r="D13130">
        <v>3.9169999999999998E-4</v>
      </c>
      <c r="E13130" t="s">
        <v>86</v>
      </c>
      <c r="F13130" t="s">
        <v>133</v>
      </c>
      <c r="G13130" t="s">
        <v>150</v>
      </c>
      <c r="H13130" t="s">
        <v>152</v>
      </c>
      <c r="I13130" t="s">
        <v>106</v>
      </c>
    </row>
    <row r="13131" spans="2:10" x14ac:dyDescent="0.4">
      <c r="B13131">
        <v>0</v>
      </c>
      <c r="C13131">
        <v>0</v>
      </c>
      <c r="D13131">
        <v>4.4089999999999998E-4</v>
      </c>
      <c r="E13131" t="s">
        <v>86</v>
      </c>
      <c r="F13131" t="s">
        <v>133</v>
      </c>
      <c r="G13131" t="s">
        <v>150</v>
      </c>
      <c r="H13131" t="s">
        <v>152</v>
      </c>
      <c r="I13131" t="s">
        <v>142</v>
      </c>
      <c r="J13131" t="s">
        <v>224</v>
      </c>
    </row>
    <row r="13132" spans="2:10" x14ac:dyDescent="0.4">
      <c r="B13132">
        <v>0</v>
      </c>
      <c r="C13132">
        <v>0</v>
      </c>
      <c r="D13132">
        <v>7.3300000000000004E-4</v>
      </c>
      <c r="E13132" t="s">
        <v>86</v>
      </c>
      <c r="F13132" t="s">
        <v>133</v>
      </c>
      <c r="G13132" t="s">
        <v>150</v>
      </c>
      <c r="H13132" t="s">
        <v>152</v>
      </c>
      <c r="I13132" t="s">
        <v>142</v>
      </c>
    </row>
    <row r="13133" spans="2:10" x14ac:dyDescent="0.4">
      <c r="B13133">
        <v>0</v>
      </c>
      <c r="C13133">
        <v>0</v>
      </c>
      <c r="D13133">
        <v>4.1510000000000002E-3</v>
      </c>
      <c r="E13133" t="s">
        <v>86</v>
      </c>
      <c r="F13133" t="s">
        <v>133</v>
      </c>
      <c r="G13133" t="s">
        <v>150</v>
      </c>
      <c r="H13133" t="s">
        <v>148</v>
      </c>
      <c r="I13133" t="s">
        <v>108</v>
      </c>
    </row>
    <row r="13134" spans="2:10" x14ac:dyDescent="0.4">
      <c r="B13134">
        <v>0</v>
      </c>
      <c r="C13134">
        <v>0</v>
      </c>
      <c r="D13134">
        <v>1.0919999999999999E-2</v>
      </c>
      <c r="E13134" t="s">
        <v>86</v>
      </c>
      <c r="F13134" t="s">
        <v>133</v>
      </c>
      <c r="G13134" t="s">
        <v>150</v>
      </c>
      <c r="H13134" t="s">
        <v>148</v>
      </c>
      <c r="I13134" t="s">
        <v>119</v>
      </c>
      <c r="J13134" t="s">
        <v>119</v>
      </c>
    </row>
    <row r="13135" spans="2:10" x14ac:dyDescent="0.4">
      <c r="B13135">
        <v>0</v>
      </c>
      <c r="C13135">
        <v>0</v>
      </c>
      <c r="D13135">
        <v>5.7779999999999995E-4</v>
      </c>
      <c r="E13135" t="s">
        <v>86</v>
      </c>
      <c r="F13135" t="s">
        <v>133</v>
      </c>
      <c r="G13135" t="s">
        <v>150</v>
      </c>
      <c r="H13135" t="s">
        <v>148</v>
      </c>
      <c r="I13135" t="s">
        <v>119</v>
      </c>
      <c r="J13135" t="s">
        <v>106</v>
      </c>
    </row>
    <row r="13136" spans="2:10" x14ac:dyDescent="0.4">
      <c r="B13136">
        <v>0</v>
      </c>
      <c r="C13136">
        <v>0</v>
      </c>
      <c r="D13136">
        <v>5.6150000000000002E-3</v>
      </c>
      <c r="E13136" t="s">
        <v>86</v>
      </c>
      <c r="F13136" t="s">
        <v>133</v>
      </c>
      <c r="G13136" t="s">
        <v>150</v>
      </c>
      <c r="H13136" t="s">
        <v>148</v>
      </c>
      <c r="I13136" t="s">
        <v>148</v>
      </c>
    </row>
    <row r="13137" spans="2:10" x14ac:dyDescent="0.4">
      <c r="B13137">
        <v>0</v>
      </c>
      <c r="C13137">
        <v>0</v>
      </c>
      <c r="D13137">
        <v>2.1710000000000002E-3</v>
      </c>
      <c r="E13137" t="s">
        <v>86</v>
      </c>
      <c r="F13137" t="s">
        <v>133</v>
      </c>
      <c r="G13137" t="s">
        <v>150</v>
      </c>
      <c r="H13137" t="s">
        <v>148</v>
      </c>
      <c r="I13137" t="s">
        <v>139</v>
      </c>
    </row>
    <row r="13138" spans="2:10" x14ac:dyDescent="0.4">
      <c r="B13138">
        <v>0</v>
      </c>
      <c r="C13138">
        <v>0</v>
      </c>
      <c r="D13138">
        <v>9.8840000000000004E-3</v>
      </c>
      <c r="E13138" t="s">
        <v>86</v>
      </c>
      <c r="F13138" t="s">
        <v>133</v>
      </c>
      <c r="G13138" t="s">
        <v>150</v>
      </c>
      <c r="H13138" t="s">
        <v>148</v>
      </c>
      <c r="I13138" t="s">
        <v>141</v>
      </c>
    </row>
    <row r="13139" spans="2:10" x14ac:dyDescent="0.4">
      <c r="B13139">
        <v>0</v>
      </c>
      <c r="C13139">
        <v>0</v>
      </c>
      <c r="D13139">
        <v>1.5479999999999999E-3</v>
      </c>
      <c r="E13139" t="s">
        <v>86</v>
      </c>
      <c r="F13139" t="s">
        <v>133</v>
      </c>
      <c r="G13139" t="s">
        <v>150</v>
      </c>
      <c r="H13139" t="s">
        <v>148</v>
      </c>
      <c r="I13139" t="s">
        <v>55</v>
      </c>
      <c r="J13139" t="s">
        <v>106</v>
      </c>
    </row>
    <row r="13140" spans="2:10" x14ac:dyDescent="0.4">
      <c r="B13140">
        <v>0</v>
      </c>
      <c r="C13140">
        <v>0</v>
      </c>
      <c r="D13140">
        <v>1.0280000000000001E-3</v>
      </c>
      <c r="E13140" t="s">
        <v>86</v>
      </c>
      <c r="F13140" t="s">
        <v>133</v>
      </c>
      <c r="G13140" t="s">
        <v>150</v>
      </c>
      <c r="H13140" t="s">
        <v>148</v>
      </c>
      <c r="I13140" t="s">
        <v>55</v>
      </c>
      <c r="J13140" t="s">
        <v>129</v>
      </c>
    </row>
    <row r="13141" spans="2:10" x14ac:dyDescent="0.4">
      <c r="B13141">
        <v>0</v>
      </c>
      <c r="C13141">
        <v>0</v>
      </c>
      <c r="D13141">
        <v>8.5240000000000001E-4</v>
      </c>
      <c r="E13141" t="s">
        <v>86</v>
      </c>
      <c r="F13141" t="s">
        <v>133</v>
      </c>
      <c r="G13141" t="s">
        <v>150</v>
      </c>
      <c r="H13141" t="s">
        <v>148</v>
      </c>
      <c r="I13141" t="s">
        <v>106</v>
      </c>
      <c r="J13141" t="s">
        <v>129</v>
      </c>
    </row>
    <row r="13142" spans="2:10" x14ac:dyDescent="0.4">
      <c r="B13142">
        <v>0</v>
      </c>
      <c r="C13142">
        <v>0</v>
      </c>
      <c r="D13142">
        <v>2.428E-3</v>
      </c>
      <c r="E13142" t="s">
        <v>86</v>
      </c>
      <c r="F13142" t="s">
        <v>133</v>
      </c>
      <c r="G13142" t="s">
        <v>150</v>
      </c>
      <c r="H13142" t="s">
        <v>148</v>
      </c>
      <c r="I13142" t="s">
        <v>106</v>
      </c>
    </row>
    <row r="13143" spans="2:10" x14ac:dyDescent="0.4">
      <c r="B13143">
        <v>0</v>
      </c>
      <c r="C13143">
        <v>0</v>
      </c>
      <c r="D13143">
        <v>5.0129999999999999E-4</v>
      </c>
      <c r="E13143" t="s">
        <v>86</v>
      </c>
      <c r="F13143" t="s">
        <v>133</v>
      </c>
      <c r="G13143" t="s">
        <v>150</v>
      </c>
      <c r="H13143" t="s">
        <v>148</v>
      </c>
      <c r="I13143" t="s">
        <v>142</v>
      </c>
      <c r="J13143" t="s">
        <v>224</v>
      </c>
    </row>
    <row r="13144" spans="2:10" x14ac:dyDescent="0.4">
      <c r="B13144">
        <v>0</v>
      </c>
      <c r="C13144">
        <v>0</v>
      </c>
      <c r="D13144">
        <v>8.3339999999999998E-4</v>
      </c>
      <c r="E13144" t="s">
        <v>86</v>
      </c>
      <c r="F13144" t="s">
        <v>133</v>
      </c>
      <c r="G13144" t="s">
        <v>150</v>
      </c>
      <c r="H13144" t="s">
        <v>148</v>
      </c>
      <c r="I13144" t="s">
        <v>142</v>
      </c>
    </row>
    <row r="13145" spans="2:10" x14ac:dyDescent="0.4">
      <c r="B13145">
        <v>0</v>
      </c>
      <c r="C13145">
        <v>0</v>
      </c>
      <c r="D13145">
        <v>3.4420000000000002E-3</v>
      </c>
      <c r="E13145" t="s">
        <v>86</v>
      </c>
      <c r="F13145" t="s">
        <v>133</v>
      </c>
      <c r="G13145" t="s">
        <v>150</v>
      </c>
      <c r="H13145" t="s">
        <v>139</v>
      </c>
    </row>
    <row r="13146" spans="2:10" x14ac:dyDescent="0.4">
      <c r="B13146">
        <v>0</v>
      </c>
      <c r="C13146">
        <v>0</v>
      </c>
      <c r="D13146">
        <v>9.0119999999999992E-3</v>
      </c>
      <c r="E13146" t="s">
        <v>86</v>
      </c>
      <c r="F13146" t="s">
        <v>133</v>
      </c>
      <c r="G13146" t="s">
        <v>150</v>
      </c>
      <c r="H13146" t="s">
        <v>186</v>
      </c>
    </row>
    <row r="13147" spans="2:10" x14ac:dyDescent="0.4">
      <c r="B13147">
        <v>0</v>
      </c>
      <c r="C13147">
        <v>0</v>
      </c>
      <c r="D13147">
        <v>6.7860000000000004E-3</v>
      </c>
      <c r="E13147" t="s">
        <v>86</v>
      </c>
      <c r="F13147" t="s">
        <v>133</v>
      </c>
      <c r="G13147" t="s">
        <v>150</v>
      </c>
      <c r="H13147" t="s">
        <v>192</v>
      </c>
    </row>
    <row r="13148" spans="2:10" x14ac:dyDescent="0.4">
      <c r="B13148">
        <v>0</v>
      </c>
      <c r="C13148">
        <v>0</v>
      </c>
      <c r="D13148">
        <v>2.4420000000000002E-3</v>
      </c>
      <c r="E13148" t="s">
        <v>86</v>
      </c>
      <c r="F13148" t="s">
        <v>133</v>
      </c>
      <c r="G13148" t="s">
        <v>150</v>
      </c>
      <c r="H13148" t="s">
        <v>142</v>
      </c>
      <c r="I13148" t="s">
        <v>224</v>
      </c>
    </row>
    <row r="13149" spans="2:10" x14ac:dyDescent="0.4">
      <c r="B13149">
        <v>0</v>
      </c>
      <c r="C13149">
        <v>0</v>
      </c>
      <c r="D13149">
        <v>4.0600000000000002E-3</v>
      </c>
      <c r="E13149" t="s">
        <v>86</v>
      </c>
      <c r="F13149" t="s">
        <v>133</v>
      </c>
      <c r="G13149" t="s">
        <v>150</v>
      </c>
      <c r="H13149" t="s">
        <v>142</v>
      </c>
    </row>
    <row r="13150" spans="2:10" x14ac:dyDescent="0.4">
      <c r="B13150">
        <v>0</v>
      </c>
      <c r="C13150">
        <v>0</v>
      </c>
      <c r="D13150">
        <v>2.0579999999999999E-3</v>
      </c>
      <c r="E13150" t="s">
        <v>86</v>
      </c>
      <c r="F13150" t="s">
        <v>133</v>
      </c>
      <c r="G13150" t="s">
        <v>150</v>
      </c>
      <c r="H13150" t="s">
        <v>222</v>
      </c>
    </row>
    <row r="13151" spans="2:10" x14ac:dyDescent="0.4">
      <c r="B13151">
        <v>0</v>
      </c>
      <c r="C13151">
        <v>0</v>
      </c>
      <c r="D13151">
        <v>1.258E-3</v>
      </c>
      <c r="E13151" t="s">
        <v>86</v>
      </c>
      <c r="F13151" t="s">
        <v>133</v>
      </c>
      <c r="G13151" t="s">
        <v>150</v>
      </c>
      <c r="H13151" t="s">
        <v>224</v>
      </c>
      <c r="I13151" t="s">
        <v>224</v>
      </c>
    </row>
    <row r="13152" spans="2:10" x14ac:dyDescent="0.4">
      <c r="B13152">
        <v>0</v>
      </c>
      <c r="C13152">
        <v>0</v>
      </c>
      <c r="D13152">
        <v>6.8469999999999998E-3</v>
      </c>
      <c r="E13152" t="s">
        <v>86</v>
      </c>
      <c r="F13152" t="s">
        <v>133</v>
      </c>
      <c r="G13152" t="s">
        <v>155</v>
      </c>
    </row>
    <row r="13153" spans="2:10" x14ac:dyDescent="0.4">
      <c r="B13153">
        <v>0</v>
      </c>
      <c r="C13153">
        <v>0</v>
      </c>
      <c r="D13153">
        <v>3.2799999999999999E-3</v>
      </c>
      <c r="E13153" t="s">
        <v>86</v>
      </c>
      <c r="F13153" t="s">
        <v>133</v>
      </c>
      <c r="G13153" t="s">
        <v>157</v>
      </c>
    </row>
    <row r="13154" spans="2:10" x14ac:dyDescent="0.4">
      <c r="B13154">
        <v>0</v>
      </c>
      <c r="C13154">
        <v>0</v>
      </c>
      <c r="D13154">
        <v>8.2489999999999994E-3</v>
      </c>
      <c r="E13154" t="s">
        <v>86</v>
      </c>
      <c r="F13154" t="s">
        <v>133</v>
      </c>
      <c r="G13154" t="s">
        <v>135</v>
      </c>
    </row>
    <row r="13155" spans="2:10" x14ac:dyDescent="0.4">
      <c r="B13155">
        <v>0</v>
      </c>
      <c r="C13155">
        <v>0</v>
      </c>
      <c r="D13155">
        <v>1.0679999999999999E-3</v>
      </c>
      <c r="E13155" t="s">
        <v>86</v>
      </c>
      <c r="F13155" t="s">
        <v>133</v>
      </c>
      <c r="G13155" t="s">
        <v>138</v>
      </c>
      <c r="H13155" t="s">
        <v>174</v>
      </c>
    </row>
    <row r="13156" spans="2:10" x14ac:dyDescent="0.4">
      <c r="B13156">
        <v>0</v>
      </c>
      <c r="C13156">
        <v>0</v>
      </c>
      <c r="D13156">
        <v>7.9679999999999994E-3</v>
      </c>
      <c r="E13156" t="s">
        <v>86</v>
      </c>
      <c r="F13156" t="s">
        <v>133</v>
      </c>
      <c r="G13156" t="s">
        <v>132</v>
      </c>
      <c r="H13156" t="s">
        <v>132</v>
      </c>
    </row>
    <row r="13157" spans="2:10" x14ac:dyDescent="0.4">
      <c r="B13157">
        <v>0</v>
      </c>
      <c r="C13157">
        <v>0</v>
      </c>
      <c r="D13157">
        <v>3.2160000000000001E-4</v>
      </c>
      <c r="E13157" t="s">
        <v>86</v>
      </c>
      <c r="F13157" t="s">
        <v>133</v>
      </c>
      <c r="G13157" t="s">
        <v>132</v>
      </c>
      <c r="H13157" t="s">
        <v>174</v>
      </c>
      <c r="I13157" t="s">
        <v>213</v>
      </c>
      <c r="J13157" t="s">
        <v>224</v>
      </c>
    </row>
    <row r="13158" spans="2:10" x14ac:dyDescent="0.4">
      <c r="B13158">
        <v>0</v>
      </c>
      <c r="C13158">
        <v>0</v>
      </c>
      <c r="D13158">
        <v>4.4529999999999998E-4</v>
      </c>
      <c r="E13158" t="s">
        <v>86</v>
      </c>
      <c r="F13158" t="s">
        <v>133</v>
      </c>
      <c r="G13158" t="s">
        <v>132</v>
      </c>
      <c r="H13158" t="s">
        <v>174</v>
      </c>
      <c r="I13158" t="s">
        <v>213</v>
      </c>
    </row>
    <row r="13159" spans="2:10" x14ac:dyDescent="0.4">
      <c r="B13159">
        <v>0</v>
      </c>
      <c r="C13159">
        <v>0</v>
      </c>
      <c r="D13159">
        <v>1.5089999999999999E-3</v>
      </c>
      <c r="E13159" t="s">
        <v>86</v>
      </c>
      <c r="F13159" t="s">
        <v>133</v>
      </c>
      <c r="G13159" t="s">
        <v>132</v>
      </c>
      <c r="H13159" t="s">
        <v>174</v>
      </c>
    </row>
    <row r="13160" spans="2:10" x14ac:dyDescent="0.4">
      <c r="B13160">
        <v>0</v>
      </c>
      <c r="C13160">
        <v>0</v>
      </c>
      <c r="D13160">
        <v>9.391E-4</v>
      </c>
      <c r="E13160" t="s">
        <v>86</v>
      </c>
      <c r="F13160" t="s">
        <v>133</v>
      </c>
      <c r="G13160" t="s">
        <v>132</v>
      </c>
      <c r="H13160" t="s">
        <v>139</v>
      </c>
    </row>
    <row r="13161" spans="2:10" x14ac:dyDescent="0.4">
      <c r="B13161">
        <v>0</v>
      </c>
      <c r="C13161">
        <v>0</v>
      </c>
      <c r="D13161">
        <v>3.3349999999999997E-4</v>
      </c>
      <c r="E13161" t="s">
        <v>86</v>
      </c>
      <c r="F13161" t="s">
        <v>133</v>
      </c>
      <c r="G13161" t="s">
        <v>132</v>
      </c>
      <c r="H13161" t="s">
        <v>224</v>
      </c>
    </row>
    <row r="13162" spans="2:10" x14ac:dyDescent="0.4">
      <c r="B13162">
        <v>0</v>
      </c>
      <c r="C13162">
        <v>0</v>
      </c>
      <c r="D13162">
        <v>4.682E-4</v>
      </c>
      <c r="E13162" t="s">
        <v>86</v>
      </c>
      <c r="F13162" t="s">
        <v>133</v>
      </c>
      <c r="G13162" t="s">
        <v>147</v>
      </c>
      <c r="H13162" t="s">
        <v>224</v>
      </c>
    </row>
    <row r="13163" spans="2:10" x14ac:dyDescent="0.4">
      <c r="B13163">
        <v>0</v>
      </c>
      <c r="C13163">
        <v>0</v>
      </c>
      <c r="D13163">
        <v>8.822E-3</v>
      </c>
      <c r="E13163" t="s">
        <v>86</v>
      </c>
      <c r="F13163" t="s">
        <v>133</v>
      </c>
      <c r="G13163" t="s">
        <v>136</v>
      </c>
      <c r="H13163" t="s">
        <v>138</v>
      </c>
    </row>
    <row r="13164" spans="2:10" x14ac:dyDescent="0.4">
      <c r="B13164">
        <v>0</v>
      </c>
      <c r="C13164">
        <v>0</v>
      </c>
      <c r="D13164">
        <v>7.306E-3</v>
      </c>
      <c r="E13164" t="s">
        <v>86</v>
      </c>
      <c r="F13164" t="s">
        <v>133</v>
      </c>
      <c r="G13164" t="s">
        <v>136</v>
      </c>
      <c r="H13164" t="s">
        <v>166</v>
      </c>
    </row>
    <row r="13165" spans="2:10" x14ac:dyDescent="0.4">
      <c r="B13165">
        <v>0</v>
      </c>
      <c r="C13165">
        <v>0</v>
      </c>
      <c r="D13165">
        <v>4.7260000000000002E-3</v>
      </c>
      <c r="E13165" t="s">
        <v>86</v>
      </c>
      <c r="F13165" t="s">
        <v>133</v>
      </c>
      <c r="G13165" t="s">
        <v>136</v>
      </c>
      <c r="H13165" t="s">
        <v>132</v>
      </c>
      <c r="I13165" t="s">
        <v>132</v>
      </c>
    </row>
    <row r="13166" spans="2:10" x14ac:dyDescent="0.4">
      <c r="B13166">
        <v>0</v>
      </c>
      <c r="C13166">
        <v>0</v>
      </c>
      <c r="D13166">
        <v>8.9490000000000001E-4</v>
      </c>
      <c r="E13166" t="s">
        <v>86</v>
      </c>
      <c r="F13166" t="s">
        <v>133</v>
      </c>
      <c r="G13166" t="s">
        <v>136</v>
      </c>
      <c r="H13166" t="s">
        <v>132</v>
      </c>
      <c r="I13166" t="s">
        <v>174</v>
      </c>
    </row>
    <row r="13167" spans="2:10" x14ac:dyDescent="0.4">
      <c r="B13167">
        <v>0</v>
      </c>
      <c r="C13167">
        <v>0</v>
      </c>
      <c r="D13167">
        <v>8.2220000000000001E-3</v>
      </c>
      <c r="E13167" t="s">
        <v>86</v>
      </c>
      <c r="F13167" t="s">
        <v>133</v>
      </c>
      <c r="G13167" t="s">
        <v>136</v>
      </c>
      <c r="H13167" t="s">
        <v>149</v>
      </c>
    </row>
    <row r="13168" spans="2:10" x14ac:dyDescent="0.4">
      <c r="B13168">
        <v>0</v>
      </c>
      <c r="C13168">
        <v>0</v>
      </c>
      <c r="D13168">
        <v>1.0800000000000001E-2</v>
      </c>
      <c r="E13168" t="s">
        <v>86</v>
      </c>
      <c r="F13168" t="s">
        <v>133</v>
      </c>
      <c r="G13168" t="s">
        <v>136</v>
      </c>
      <c r="H13168" t="s">
        <v>130</v>
      </c>
    </row>
    <row r="13169" spans="2:9" x14ac:dyDescent="0.4">
      <c r="B13169">
        <v>0</v>
      </c>
      <c r="C13169">
        <v>0</v>
      </c>
      <c r="D13169">
        <v>1.0749999999999999E-2</v>
      </c>
      <c r="E13169" t="s">
        <v>86</v>
      </c>
      <c r="F13169" t="s">
        <v>133</v>
      </c>
      <c r="G13169" t="s">
        <v>136</v>
      </c>
      <c r="H13169" t="s">
        <v>173</v>
      </c>
    </row>
    <row r="13170" spans="2:9" x14ac:dyDescent="0.4">
      <c r="B13170">
        <v>0</v>
      </c>
      <c r="C13170">
        <v>0</v>
      </c>
      <c r="D13170">
        <v>1.242E-3</v>
      </c>
      <c r="E13170" t="s">
        <v>86</v>
      </c>
      <c r="F13170" t="s">
        <v>133</v>
      </c>
      <c r="G13170" t="s">
        <v>136</v>
      </c>
      <c r="H13170" t="s">
        <v>174</v>
      </c>
    </row>
    <row r="13171" spans="2:9" x14ac:dyDescent="0.4">
      <c r="B13171">
        <v>0</v>
      </c>
      <c r="C13171">
        <v>0</v>
      </c>
      <c r="D13171">
        <v>8.0099999999999995E-4</v>
      </c>
      <c r="E13171" t="s">
        <v>86</v>
      </c>
      <c r="F13171" t="s">
        <v>133</v>
      </c>
      <c r="G13171" t="s">
        <v>136</v>
      </c>
      <c r="H13171" t="s">
        <v>139</v>
      </c>
    </row>
    <row r="13172" spans="2:9" x14ac:dyDescent="0.4">
      <c r="B13172">
        <v>0</v>
      </c>
      <c r="C13172">
        <v>0</v>
      </c>
      <c r="D13172">
        <v>8.1709999999999997E-4</v>
      </c>
      <c r="E13172" t="s">
        <v>86</v>
      </c>
      <c r="F13172" t="s">
        <v>133</v>
      </c>
      <c r="G13172" t="s">
        <v>136</v>
      </c>
      <c r="H13172" t="s">
        <v>224</v>
      </c>
    </row>
    <row r="13173" spans="2:9" x14ac:dyDescent="0.4">
      <c r="B13173">
        <v>0</v>
      </c>
      <c r="C13173">
        <v>0</v>
      </c>
      <c r="D13173">
        <v>6.9389999999999999E-3</v>
      </c>
      <c r="E13173" t="s">
        <v>86</v>
      </c>
      <c r="F13173" t="s">
        <v>133</v>
      </c>
      <c r="G13173" t="s">
        <v>167</v>
      </c>
    </row>
    <row r="13174" spans="2:9" x14ac:dyDescent="0.4">
      <c r="B13174">
        <v>0</v>
      </c>
      <c r="C13174">
        <v>0</v>
      </c>
      <c r="D13174">
        <v>6.3499999999999997E-3</v>
      </c>
      <c r="E13174" t="s">
        <v>86</v>
      </c>
      <c r="F13174" t="s">
        <v>133</v>
      </c>
      <c r="G13174" t="s">
        <v>168</v>
      </c>
      <c r="H13174" t="s">
        <v>166</v>
      </c>
    </row>
    <row r="13175" spans="2:9" x14ac:dyDescent="0.4">
      <c r="B13175">
        <v>0</v>
      </c>
      <c r="C13175">
        <v>0</v>
      </c>
      <c r="D13175">
        <v>8.3599999999999994E-3</v>
      </c>
      <c r="E13175" t="s">
        <v>86</v>
      </c>
      <c r="F13175" t="s">
        <v>133</v>
      </c>
      <c r="G13175" t="s">
        <v>168</v>
      </c>
      <c r="H13175" t="s">
        <v>168</v>
      </c>
    </row>
    <row r="13176" spans="2:9" x14ac:dyDescent="0.4">
      <c r="B13176">
        <v>0</v>
      </c>
      <c r="C13176">
        <v>0</v>
      </c>
      <c r="D13176">
        <v>1.212E-3</v>
      </c>
      <c r="E13176" t="s">
        <v>86</v>
      </c>
      <c r="F13176" t="s">
        <v>133</v>
      </c>
      <c r="G13176" t="s">
        <v>168</v>
      </c>
      <c r="H13176" t="s">
        <v>174</v>
      </c>
    </row>
    <row r="13177" spans="2:9" x14ac:dyDescent="0.4">
      <c r="B13177">
        <v>0</v>
      </c>
      <c r="C13177">
        <v>0</v>
      </c>
      <c r="D13177">
        <v>7.731E-3</v>
      </c>
      <c r="E13177" t="s">
        <v>86</v>
      </c>
      <c r="F13177" t="s">
        <v>133</v>
      </c>
      <c r="G13177" t="s">
        <v>169</v>
      </c>
    </row>
    <row r="13178" spans="2:9" x14ac:dyDescent="0.4">
      <c r="B13178">
        <v>0</v>
      </c>
      <c r="C13178">
        <v>0</v>
      </c>
      <c r="D13178">
        <v>1.1730000000000001E-2</v>
      </c>
      <c r="E13178" t="s">
        <v>86</v>
      </c>
      <c r="F13178" t="s">
        <v>133</v>
      </c>
      <c r="G13178" t="s">
        <v>137</v>
      </c>
    </row>
    <row r="13179" spans="2:9" x14ac:dyDescent="0.4">
      <c r="B13179">
        <v>0</v>
      </c>
      <c r="C13179">
        <v>0</v>
      </c>
      <c r="D13179">
        <v>1.191E-2</v>
      </c>
      <c r="E13179" t="s">
        <v>86</v>
      </c>
      <c r="F13179" t="s">
        <v>133</v>
      </c>
      <c r="G13179" t="s">
        <v>127</v>
      </c>
      <c r="H13179" t="s">
        <v>127</v>
      </c>
    </row>
    <row r="13180" spans="2:9" x14ac:dyDescent="0.4">
      <c r="B13180">
        <v>0</v>
      </c>
      <c r="C13180">
        <v>0</v>
      </c>
      <c r="D13180">
        <v>4.6809999999999999E-4</v>
      </c>
      <c r="E13180" t="s">
        <v>86</v>
      </c>
      <c r="F13180" t="s">
        <v>133</v>
      </c>
      <c r="G13180" t="s">
        <v>174</v>
      </c>
      <c r="H13180" t="s">
        <v>203</v>
      </c>
      <c r="I13180" t="s">
        <v>224</v>
      </c>
    </row>
    <row r="13181" spans="2:9" x14ac:dyDescent="0.4">
      <c r="B13181">
        <v>0</v>
      </c>
      <c r="C13181">
        <v>0</v>
      </c>
      <c r="D13181">
        <v>9.4740000000000004E-4</v>
      </c>
      <c r="E13181" t="s">
        <v>86</v>
      </c>
      <c r="F13181" t="s">
        <v>133</v>
      </c>
      <c r="G13181" t="s">
        <v>174</v>
      </c>
      <c r="H13181" t="s">
        <v>203</v>
      </c>
    </row>
    <row r="13182" spans="2:9" x14ac:dyDescent="0.4">
      <c r="B13182">
        <v>0</v>
      </c>
      <c r="C13182">
        <v>0</v>
      </c>
      <c r="D13182">
        <v>4.5120000000000002E-4</v>
      </c>
      <c r="E13182" t="s">
        <v>86</v>
      </c>
      <c r="F13182" t="s">
        <v>133</v>
      </c>
      <c r="G13182" t="s">
        <v>174</v>
      </c>
      <c r="H13182" t="s">
        <v>211</v>
      </c>
      <c r="I13182" t="s">
        <v>224</v>
      </c>
    </row>
    <row r="13183" spans="2:9" x14ac:dyDescent="0.4">
      <c r="B13183">
        <v>0</v>
      </c>
      <c r="C13183">
        <v>0</v>
      </c>
      <c r="D13183">
        <v>6.2580000000000003E-4</v>
      </c>
      <c r="E13183" t="s">
        <v>86</v>
      </c>
      <c r="F13183" t="s">
        <v>133</v>
      </c>
      <c r="G13183" t="s">
        <v>174</v>
      </c>
      <c r="H13183" t="s">
        <v>211</v>
      </c>
    </row>
    <row r="13184" spans="2:9" x14ac:dyDescent="0.4">
      <c r="B13184">
        <v>0</v>
      </c>
      <c r="C13184">
        <v>0</v>
      </c>
      <c r="D13184">
        <v>4.3350000000000003E-3</v>
      </c>
      <c r="E13184" t="s">
        <v>86</v>
      </c>
      <c r="F13184" t="s">
        <v>133</v>
      </c>
      <c r="G13184" t="s">
        <v>174</v>
      </c>
      <c r="H13184" t="s">
        <v>213</v>
      </c>
      <c r="I13184" t="s">
        <v>224</v>
      </c>
    </row>
    <row r="13185" spans="2:9" x14ac:dyDescent="0.4">
      <c r="B13185">
        <v>0</v>
      </c>
      <c r="C13185">
        <v>0</v>
      </c>
      <c r="D13185">
        <v>6.0010000000000003E-3</v>
      </c>
      <c r="E13185" t="s">
        <v>86</v>
      </c>
      <c r="F13185" t="s">
        <v>133</v>
      </c>
      <c r="G13185" t="s">
        <v>174</v>
      </c>
      <c r="H13185" t="s">
        <v>213</v>
      </c>
    </row>
    <row r="13186" spans="2:9" x14ac:dyDescent="0.4">
      <c r="B13186">
        <v>0</v>
      </c>
      <c r="C13186">
        <v>0</v>
      </c>
      <c r="D13186">
        <v>3.637E-3</v>
      </c>
      <c r="E13186" t="s">
        <v>86</v>
      </c>
      <c r="F13186" t="s">
        <v>133</v>
      </c>
      <c r="G13186" t="s">
        <v>175</v>
      </c>
    </row>
    <row r="13187" spans="2:9" x14ac:dyDescent="0.4">
      <c r="B13187">
        <v>0</v>
      </c>
      <c r="C13187">
        <v>0</v>
      </c>
      <c r="D13187">
        <v>1.2409999999999999E-3</v>
      </c>
      <c r="E13187" t="s">
        <v>86</v>
      </c>
      <c r="F13187" t="s">
        <v>133</v>
      </c>
      <c r="G13187" t="s">
        <v>123</v>
      </c>
      <c r="H13187" t="s">
        <v>224</v>
      </c>
    </row>
    <row r="13188" spans="2:9" x14ac:dyDescent="0.4">
      <c r="B13188">
        <v>0</v>
      </c>
      <c r="C13188">
        <v>0</v>
      </c>
      <c r="D13188">
        <v>1.655E-3</v>
      </c>
      <c r="E13188" t="s">
        <v>86</v>
      </c>
      <c r="F13188" t="s">
        <v>133</v>
      </c>
      <c r="G13188" t="s">
        <v>108</v>
      </c>
      <c r="H13188" t="s">
        <v>213</v>
      </c>
      <c r="I13188" t="s">
        <v>224</v>
      </c>
    </row>
    <row r="13189" spans="2:9" x14ac:dyDescent="0.4">
      <c r="B13189">
        <v>0</v>
      </c>
      <c r="C13189">
        <v>0</v>
      </c>
      <c r="D13189">
        <v>2.2910000000000001E-3</v>
      </c>
      <c r="E13189" t="s">
        <v>86</v>
      </c>
      <c r="F13189" t="s">
        <v>133</v>
      </c>
      <c r="G13189" t="s">
        <v>108</v>
      </c>
      <c r="H13189" t="s">
        <v>213</v>
      </c>
    </row>
    <row r="13190" spans="2:9" x14ac:dyDescent="0.4">
      <c r="B13190">
        <v>0</v>
      </c>
      <c r="C13190">
        <v>0</v>
      </c>
      <c r="D13190">
        <v>1.684E-3</v>
      </c>
      <c r="E13190" t="s">
        <v>86</v>
      </c>
      <c r="F13190" t="s">
        <v>133</v>
      </c>
      <c r="G13190" t="s">
        <v>108</v>
      </c>
      <c r="H13190" t="s">
        <v>224</v>
      </c>
    </row>
    <row r="13191" spans="2:9" x14ac:dyDescent="0.4">
      <c r="B13191">
        <v>0</v>
      </c>
      <c r="C13191">
        <v>0</v>
      </c>
      <c r="D13191">
        <v>9.1350000000000003E-4</v>
      </c>
      <c r="E13191" t="s">
        <v>86</v>
      </c>
      <c r="F13191" t="s">
        <v>133</v>
      </c>
      <c r="G13191" t="s">
        <v>119</v>
      </c>
      <c r="H13191" t="s">
        <v>174</v>
      </c>
    </row>
    <row r="13192" spans="2:9" x14ac:dyDescent="0.4">
      <c r="B13192">
        <v>0</v>
      </c>
      <c r="C13192">
        <v>0</v>
      </c>
      <c r="D13192">
        <v>3.052E-3</v>
      </c>
      <c r="E13192" t="s">
        <v>86</v>
      </c>
      <c r="F13192" t="s">
        <v>133</v>
      </c>
      <c r="G13192" t="s">
        <v>119</v>
      </c>
      <c r="H13192" t="s">
        <v>108</v>
      </c>
    </row>
    <row r="13193" spans="2:9" x14ac:dyDescent="0.4">
      <c r="B13193">
        <v>0</v>
      </c>
      <c r="C13193">
        <v>0</v>
      </c>
      <c r="D13193">
        <v>6.228E-3</v>
      </c>
      <c r="E13193" t="s">
        <v>86</v>
      </c>
      <c r="F13193" t="s">
        <v>133</v>
      </c>
      <c r="G13193" t="s">
        <v>119</v>
      </c>
      <c r="H13193" t="s">
        <v>119</v>
      </c>
      <c r="I13193" t="s">
        <v>119</v>
      </c>
    </row>
    <row r="13194" spans="2:9" x14ac:dyDescent="0.4">
      <c r="B13194">
        <v>0</v>
      </c>
      <c r="C13194">
        <v>0</v>
      </c>
      <c r="D13194">
        <v>1.9189999999999999E-3</v>
      </c>
      <c r="E13194" t="s">
        <v>86</v>
      </c>
      <c r="F13194" t="s">
        <v>133</v>
      </c>
      <c r="G13194" t="s">
        <v>119</v>
      </c>
      <c r="H13194" t="s">
        <v>55</v>
      </c>
    </row>
    <row r="13195" spans="2:9" x14ac:dyDescent="0.4">
      <c r="B13195">
        <v>0</v>
      </c>
      <c r="C13195">
        <v>0</v>
      </c>
      <c r="D13195">
        <v>4.84E-4</v>
      </c>
      <c r="E13195" t="s">
        <v>86</v>
      </c>
      <c r="F13195" t="s">
        <v>133</v>
      </c>
      <c r="G13195" t="s">
        <v>119</v>
      </c>
      <c r="H13195" t="s">
        <v>106</v>
      </c>
      <c r="I13195" t="s">
        <v>129</v>
      </c>
    </row>
    <row r="13196" spans="2:9" x14ac:dyDescent="0.4">
      <c r="B13196">
        <v>0</v>
      </c>
      <c r="C13196">
        <v>0</v>
      </c>
      <c r="D13196">
        <v>1.379E-3</v>
      </c>
      <c r="E13196" t="s">
        <v>86</v>
      </c>
      <c r="F13196" t="s">
        <v>133</v>
      </c>
      <c r="G13196" t="s">
        <v>119</v>
      </c>
      <c r="H13196" t="s">
        <v>106</v>
      </c>
    </row>
    <row r="13197" spans="2:9" x14ac:dyDescent="0.4">
      <c r="B13197">
        <v>0</v>
      </c>
      <c r="C13197">
        <v>0</v>
      </c>
      <c r="D13197">
        <v>4.1760000000000001E-4</v>
      </c>
      <c r="E13197" t="s">
        <v>86</v>
      </c>
      <c r="F13197" t="s">
        <v>133</v>
      </c>
      <c r="G13197" t="s">
        <v>119</v>
      </c>
      <c r="H13197" t="s">
        <v>222</v>
      </c>
    </row>
    <row r="13198" spans="2:9" x14ac:dyDescent="0.4">
      <c r="B13198">
        <v>0</v>
      </c>
      <c r="C13198">
        <v>0</v>
      </c>
      <c r="D13198">
        <v>1.0659999999999999E-2</v>
      </c>
      <c r="E13198" t="s">
        <v>86</v>
      </c>
      <c r="F13198" t="s">
        <v>133</v>
      </c>
      <c r="G13198" t="s">
        <v>151</v>
      </c>
    </row>
    <row r="13199" spans="2:9" x14ac:dyDescent="0.4">
      <c r="B13199">
        <v>0</v>
      </c>
      <c r="C13199">
        <v>0</v>
      </c>
      <c r="D13199">
        <v>6.9589999999999999E-3</v>
      </c>
      <c r="E13199" t="s">
        <v>86</v>
      </c>
      <c r="F13199" t="s">
        <v>133</v>
      </c>
      <c r="G13199" t="s">
        <v>152</v>
      </c>
    </row>
    <row r="13200" spans="2:9" x14ac:dyDescent="0.4">
      <c r="B13200">
        <v>0</v>
      </c>
      <c r="C13200">
        <v>0</v>
      </c>
      <c r="D13200">
        <v>1.16E-3</v>
      </c>
      <c r="E13200" t="s">
        <v>86</v>
      </c>
      <c r="F13200" t="s">
        <v>133</v>
      </c>
      <c r="G13200" t="s">
        <v>148</v>
      </c>
      <c r="H13200" t="s">
        <v>55</v>
      </c>
    </row>
    <row r="13201" spans="2:10" x14ac:dyDescent="0.4">
      <c r="B13201">
        <v>0</v>
      </c>
      <c r="C13201">
        <v>0</v>
      </c>
      <c r="D13201">
        <v>8.4219999999999998E-4</v>
      </c>
      <c r="E13201" t="s">
        <v>86</v>
      </c>
      <c r="F13201" t="s">
        <v>133</v>
      </c>
      <c r="G13201" t="s">
        <v>139</v>
      </c>
      <c r="H13201" t="s">
        <v>139</v>
      </c>
    </row>
    <row r="13202" spans="2:10" x14ac:dyDescent="0.4">
      <c r="B13202">
        <v>0</v>
      </c>
      <c r="C13202">
        <v>0</v>
      </c>
      <c r="D13202">
        <v>3.5829999999999998E-3</v>
      </c>
      <c r="E13202" t="s">
        <v>86</v>
      </c>
      <c r="F13202" t="s">
        <v>133</v>
      </c>
      <c r="G13202" t="s">
        <v>177</v>
      </c>
      <c r="H13202" t="s">
        <v>150</v>
      </c>
      <c r="I13202" t="s">
        <v>148</v>
      </c>
    </row>
    <row r="13203" spans="2:10" x14ac:dyDescent="0.4">
      <c r="B13203">
        <v>0</v>
      </c>
      <c r="C13203">
        <v>0</v>
      </c>
      <c r="D13203">
        <v>4.0910000000000002E-4</v>
      </c>
      <c r="E13203" t="s">
        <v>86</v>
      </c>
      <c r="F13203" t="s">
        <v>133</v>
      </c>
      <c r="G13203" t="s">
        <v>177</v>
      </c>
      <c r="H13203" t="s">
        <v>150</v>
      </c>
      <c r="I13203" t="s">
        <v>224</v>
      </c>
    </row>
    <row r="13204" spans="2:10" x14ac:dyDescent="0.4">
      <c r="B13204">
        <v>0</v>
      </c>
      <c r="C13204">
        <v>0</v>
      </c>
      <c r="D13204">
        <v>3.869E-3</v>
      </c>
      <c r="E13204" t="s">
        <v>86</v>
      </c>
      <c r="F13204" t="s">
        <v>133</v>
      </c>
      <c r="G13204" t="s">
        <v>177</v>
      </c>
      <c r="H13204" t="s">
        <v>119</v>
      </c>
    </row>
    <row r="13205" spans="2:10" x14ac:dyDescent="0.4">
      <c r="B13205">
        <v>0</v>
      </c>
      <c r="C13205">
        <v>0</v>
      </c>
      <c r="D13205">
        <v>4.7299999999999998E-3</v>
      </c>
      <c r="E13205" t="s">
        <v>86</v>
      </c>
      <c r="F13205" t="s">
        <v>133</v>
      </c>
      <c r="G13205" t="s">
        <v>115</v>
      </c>
      <c r="H13205" t="s">
        <v>145</v>
      </c>
      <c r="I13205" t="s">
        <v>132</v>
      </c>
    </row>
    <row r="13206" spans="2:10" x14ac:dyDescent="0.4">
      <c r="B13206">
        <v>0</v>
      </c>
      <c r="C13206">
        <v>0</v>
      </c>
      <c r="D13206">
        <v>5.4920000000000004E-3</v>
      </c>
      <c r="E13206" t="s">
        <v>86</v>
      </c>
      <c r="F13206" t="s">
        <v>133</v>
      </c>
      <c r="G13206" t="s">
        <v>115</v>
      </c>
      <c r="H13206" t="s">
        <v>126</v>
      </c>
      <c r="I13206" t="s">
        <v>108</v>
      </c>
    </row>
    <row r="13207" spans="2:10" x14ac:dyDescent="0.4">
      <c r="B13207">
        <v>0</v>
      </c>
      <c r="C13207">
        <v>0</v>
      </c>
      <c r="D13207">
        <v>2.2569999999999999E-3</v>
      </c>
      <c r="E13207" t="s">
        <v>86</v>
      </c>
      <c r="F13207" t="s">
        <v>133</v>
      </c>
      <c r="G13207" t="s">
        <v>115</v>
      </c>
      <c r="H13207" t="s">
        <v>126</v>
      </c>
      <c r="I13207" t="s">
        <v>178</v>
      </c>
    </row>
    <row r="13208" spans="2:10" x14ac:dyDescent="0.4">
      <c r="B13208">
        <v>0</v>
      </c>
      <c r="C13208">
        <v>0</v>
      </c>
      <c r="D13208">
        <v>1.172E-2</v>
      </c>
      <c r="E13208" t="s">
        <v>86</v>
      </c>
      <c r="F13208" t="s">
        <v>133</v>
      </c>
      <c r="G13208" t="s">
        <v>115</v>
      </c>
      <c r="H13208" t="s">
        <v>126</v>
      </c>
      <c r="I13208" t="s">
        <v>143</v>
      </c>
    </row>
    <row r="13209" spans="2:10" x14ac:dyDescent="0.4">
      <c r="B13209">
        <v>0</v>
      </c>
      <c r="C13209">
        <v>0</v>
      </c>
      <c r="D13209">
        <v>1.319E-2</v>
      </c>
      <c r="E13209" t="s">
        <v>86</v>
      </c>
      <c r="F13209" t="s">
        <v>133</v>
      </c>
      <c r="G13209" t="s">
        <v>115</v>
      </c>
      <c r="H13209" t="s">
        <v>126</v>
      </c>
      <c r="I13209" t="s">
        <v>185</v>
      </c>
    </row>
    <row r="13210" spans="2:10" x14ac:dyDescent="0.4">
      <c r="B13210">
        <v>0</v>
      </c>
      <c r="C13210">
        <v>0</v>
      </c>
      <c r="D13210">
        <v>3.15E-3</v>
      </c>
      <c r="E13210" t="s">
        <v>86</v>
      </c>
      <c r="F13210" t="s">
        <v>133</v>
      </c>
      <c r="G13210" t="s">
        <v>115</v>
      </c>
      <c r="H13210" t="s">
        <v>150</v>
      </c>
      <c r="I13210" t="s">
        <v>108</v>
      </c>
    </row>
    <row r="13211" spans="2:10" x14ac:dyDescent="0.4">
      <c r="B13211">
        <v>0</v>
      </c>
      <c r="C13211">
        <v>0</v>
      </c>
      <c r="D13211">
        <v>8.1720000000000004E-3</v>
      </c>
      <c r="E13211" t="s">
        <v>86</v>
      </c>
      <c r="F13211" t="s">
        <v>133</v>
      </c>
      <c r="G13211" t="s">
        <v>115</v>
      </c>
      <c r="H13211" t="s">
        <v>150</v>
      </c>
      <c r="I13211" t="s">
        <v>119</v>
      </c>
      <c r="J13211" t="s">
        <v>119</v>
      </c>
    </row>
    <row r="13212" spans="2:10" x14ac:dyDescent="0.4">
      <c r="B13212">
        <v>0</v>
      </c>
      <c r="C13212">
        <v>0</v>
      </c>
      <c r="D13212">
        <v>4.325E-4</v>
      </c>
      <c r="E13212" t="s">
        <v>86</v>
      </c>
      <c r="F13212" t="s">
        <v>133</v>
      </c>
      <c r="G13212" t="s">
        <v>115</v>
      </c>
      <c r="H13212" t="s">
        <v>150</v>
      </c>
      <c r="I13212" t="s">
        <v>119</v>
      </c>
      <c r="J13212" t="s">
        <v>106</v>
      </c>
    </row>
    <row r="13213" spans="2:10" x14ac:dyDescent="0.4">
      <c r="B13213">
        <v>0</v>
      </c>
      <c r="C13213">
        <v>0</v>
      </c>
      <c r="D13213">
        <v>8.286E-3</v>
      </c>
      <c r="E13213" t="s">
        <v>86</v>
      </c>
      <c r="F13213" t="s">
        <v>133</v>
      </c>
      <c r="G13213" t="s">
        <v>115</v>
      </c>
      <c r="H13213" t="s">
        <v>150</v>
      </c>
      <c r="I13213" t="s">
        <v>151</v>
      </c>
      <c r="J13213" t="s">
        <v>119</v>
      </c>
    </row>
    <row r="13214" spans="2:10" x14ac:dyDescent="0.4">
      <c r="B13214">
        <v>0</v>
      </c>
      <c r="C13214">
        <v>0</v>
      </c>
      <c r="D13214">
        <v>8.5550000000000001E-3</v>
      </c>
      <c r="E13214" t="s">
        <v>86</v>
      </c>
      <c r="F13214" t="s">
        <v>133</v>
      </c>
      <c r="G13214" t="s">
        <v>115</v>
      </c>
      <c r="H13214" t="s">
        <v>150</v>
      </c>
      <c r="I13214" t="s">
        <v>152</v>
      </c>
      <c r="J13214" t="s">
        <v>119</v>
      </c>
    </row>
    <row r="13215" spans="2:10" x14ac:dyDescent="0.4">
      <c r="B13215">
        <v>0</v>
      </c>
      <c r="C13215">
        <v>0</v>
      </c>
      <c r="D13215">
        <v>1.021E-2</v>
      </c>
      <c r="E13215" t="s">
        <v>86</v>
      </c>
      <c r="F13215" t="s">
        <v>133</v>
      </c>
      <c r="G13215" t="s">
        <v>115</v>
      </c>
      <c r="H13215" t="s">
        <v>150</v>
      </c>
      <c r="I13215" t="s">
        <v>148</v>
      </c>
      <c r="J13215" t="s">
        <v>119</v>
      </c>
    </row>
    <row r="13216" spans="2:10" x14ac:dyDescent="0.4">
      <c r="B13216">
        <v>0</v>
      </c>
      <c r="C13216">
        <v>0</v>
      </c>
      <c r="D13216">
        <v>3.241E-3</v>
      </c>
      <c r="E13216" t="s">
        <v>86</v>
      </c>
      <c r="F13216" t="s">
        <v>133</v>
      </c>
      <c r="G13216" t="s">
        <v>115</v>
      </c>
      <c r="H13216" t="s">
        <v>150</v>
      </c>
      <c r="I13216" t="s">
        <v>148</v>
      </c>
      <c r="J13216" t="s">
        <v>55</v>
      </c>
    </row>
    <row r="13217" spans="2:10" x14ac:dyDescent="0.4">
      <c r="B13217">
        <v>0</v>
      </c>
      <c r="C13217">
        <v>0</v>
      </c>
      <c r="D13217">
        <v>5.4279999999999997E-4</v>
      </c>
      <c r="E13217" t="s">
        <v>86</v>
      </c>
      <c r="F13217" t="s">
        <v>133</v>
      </c>
      <c r="G13217" t="s">
        <v>115</v>
      </c>
      <c r="H13217" t="s">
        <v>150</v>
      </c>
      <c r="I13217" t="s">
        <v>148</v>
      </c>
      <c r="J13217" t="s">
        <v>106</v>
      </c>
    </row>
    <row r="13218" spans="2:10" x14ac:dyDescent="0.4">
      <c r="B13218">
        <v>0</v>
      </c>
      <c r="C13218">
        <v>0</v>
      </c>
      <c r="D13218">
        <v>7.6940000000000005E-4</v>
      </c>
      <c r="E13218" t="s">
        <v>86</v>
      </c>
      <c r="F13218" t="s">
        <v>133</v>
      </c>
      <c r="G13218" t="s">
        <v>115</v>
      </c>
      <c r="H13218" t="s">
        <v>150</v>
      </c>
      <c r="I13218" t="s">
        <v>139</v>
      </c>
    </row>
    <row r="13219" spans="2:10" x14ac:dyDescent="0.4">
      <c r="B13219">
        <v>0</v>
      </c>
      <c r="C13219">
        <v>0</v>
      </c>
      <c r="D13219">
        <v>5.4589999999999999E-4</v>
      </c>
      <c r="E13219" t="s">
        <v>86</v>
      </c>
      <c r="F13219" t="s">
        <v>133</v>
      </c>
      <c r="G13219" t="s">
        <v>115</v>
      </c>
      <c r="H13219" t="s">
        <v>150</v>
      </c>
      <c r="I13219" t="s">
        <v>142</v>
      </c>
      <c r="J13219" t="s">
        <v>224</v>
      </c>
    </row>
    <row r="13220" spans="2:10" x14ac:dyDescent="0.4">
      <c r="B13220">
        <v>0</v>
      </c>
      <c r="C13220">
        <v>0</v>
      </c>
      <c r="D13220">
        <v>9.075E-4</v>
      </c>
      <c r="E13220" t="s">
        <v>86</v>
      </c>
      <c r="F13220" t="s">
        <v>133</v>
      </c>
      <c r="G13220" t="s">
        <v>115</v>
      </c>
      <c r="H13220" t="s">
        <v>150</v>
      </c>
      <c r="I13220" t="s">
        <v>142</v>
      </c>
    </row>
    <row r="13221" spans="2:10" x14ac:dyDescent="0.4">
      <c r="B13221">
        <v>0</v>
      </c>
      <c r="C13221">
        <v>0</v>
      </c>
      <c r="D13221">
        <v>4.6000000000000001E-4</v>
      </c>
      <c r="E13221" t="s">
        <v>86</v>
      </c>
      <c r="F13221" t="s">
        <v>133</v>
      </c>
      <c r="G13221" t="s">
        <v>115</v>
      </c>
      <c r="H13221" t="s">
        <v>150</v>
      </c>
      <c r="I13221" t="s">
        <v>222</v>
      </c>
    </row>
    <row r="13222" spans="2:10" x14ac:dyDescent="0.4">
      <c r="B13222">
        <v>0</v>
      </c>
      <c r="C13222">
        <v>0</v>
      </c>
      <c r="D13222">
        <v>4.6109999999999996E-3</v>
      </c>
      <c r="E13222" t="s">
        <v>86</v>
      </c>
      <c r="F13222" t="s">
        <v>133</v>
      </c>
      <c r="G13222" t="s">
        <v>115</v>
      </c>
      <c r="H13222" t="s">
        <v>150</v>
      </c>
      <c r="I13222" t="s">
        <v>224</v>
      </c>
    </row>
    <row r="13223" spans="2:10" x14ac:dyDescent="0.4">
      <c r="B13223">
        <v>0</v>
      </c>
      <c r="C13223">
        <v>0</v>
      </c>
      <c r="D13223">
        <v>3.604E-3</v>
      </c>
      <c r="E13223" t="s">
        <v>86</v>
      </c>
      <c r="F13223" t="s">
        <v>133</v>
      </c>
      <c r="G13223" t="s">
        <v>115</v>
      </c>
      <c r="H13223" t="s">
        <v>138</v>
      </c>
    </row>
    <row r="13224" spans="2:10" x14ac:dyDescent="0.4">
      <c r="B13224">
        <v>0</v>
      </c>
      <c r="C13224">
        <v>0</v>
      </c>
      <c r="D13224">
        <v>7.6299999999999996E-3</v>
      </c>
      <c r="E13224" t="s">
        <v>86</v>
      </c>
      <c r="F13224" t="s">
        <v>133</v>
      </c>
      <c r="G13224" t="s">
        <v>115</v>
      </c>
      <c r="H13224" t="s">
        <v>132</v>
      </c>
    </row>
    <row r="13225" spans="2:10" x14ac:dyDescent="0.4">
      <c r="B13225">
        <v>0</v>
      </c>
      <c r="C13225">
        <v>0</v>
      </c>
      <c r="D13225">
        <v>7.365E-3</v>
      </c>
      <c r="E13225" t="s">
        <v>86</v>
      </c>
      <c r="F13225" t="s">
        <v>133</v>
      </c>
      <c r="G13225" t="s">
        <v>115</v>
      </c>
      <c r="H13225" t="s">
        <v>147</v>
      </c>
    </row>
    <row r="13226" spans="2:10" x14ac:dyDescent="0.4">
      <c r="B13226">
        <v>0</v>
      </c>
      <c r="C13226">
        <v>0</v>
      </c>
      <c r="D13226">
        <v>7.9369999999999996E-3</v>
      </c>
      <c r="E13226" t="s">
        <v>86</v>
      </c>
      <c r="F13226" t="s">
        <v>133</v>
      </c>
      <c r="G13226" t="s">
        <v>115</v>
      </c>
      <c r="H13226" t="s">
        <v>168</v>
      </c>
    </row>
    <row r="13227" spans="2:10" x14ac:dyDescent="0.4">
      <c r="B13227">
        <v>0</v>
      </c>
      <c r="C13227">
        <v>0</v>
      </c>
      <c r="D13227">
        <v>5.62E-4</v>
      </c>
      <c r="E13227" t="s">
        <v>86</v>
      </c>
      <c r="F13227" t="s">
        <v>133</v>
      </c>
      <c r="G13227" t="s">
        <v>115</v>
      </c>
      <c r="H13227" t="s">
        <v>174</v>
      </c>
      <c r="I13227" t="s">
        <v>213</v>
      </c>
      <c r="J13227" t="s">
        <v>224</v>
      </c>
    </row>
    <row r="13228" spans="2:10" x14ac:dyDescent="0.4">
      <c r="B13228">
        <v>0</v>
      </c>
      <c r="C13228">
        <v>0</v>
      </c>
      <c r="D13228">
        <v>7.7809999999999999E-4</v>
      </c>
      <c r="E13228" t="s">
        <v>86</v>
      </c>
      <c r="F13228" t="s">
        <v>133</v>
      </c>
      <c r="G13228" t="s">
        <v>115</v>
      </c>
      <c r="H13228" t="s">
        <v>174</v>
      </c>
      <c r="I13228" t="s">
        <v>213</v>
      </c>
    </row>
    <row r="13229" spans="2:10" x14ac:dyDescent="0.4">
      <c r="B13229">
        <v>0</v>
      </c>
      <c r="C13229">
        <v>0</v>
      </c>
      <c r="D13229">
        <v>2.637E-3</v>
      </c>
      <c r="E13229" t="s">
        <v>86</v>
      </c>
      <c r="F13229" t="s">
        <v>133</v>
      </c>
      <c r="G13229" t="s">
        <v>115</v>
      </c>
      <c r="H13229" t="s">
        <v>174</v>
      </c>
    </row>
    <row r="13230" spans="2:10" x14ac:dyDescent="0.4">
      <c r="B13230">
        <v>0</v>
      </c>
      <c r="C13230">
        <v>0</v>
      </c>
      <c r="D13230">
        <v>2.006E-3</v>
      </c>
      <c r="E13230" t="s">
        <v>86</v>
      </c>
      <c r="F13230" t="s">
        <v>133</v>
      </c>
      <c r="G13230" t="s">
        <v>115</v>
      </c>
      <c r="H13230" t="s">
        <v>123</v>
      </c>
    </row>
    <row r="13231" spans="2:10" x14ac:dyDescent="0.4">
      <c r="B13231">
        <v>0</v>
      </c>
      <c r="C13231">
        <v>0</v>
      </c>
      <c r="D13231">
        <v>7.0159999999999997E-3</v>
      </c>
      <c r="E13231" t="s">
        <v>86</v>
      </c>
      <c r="F13231" t="s">
        <v>133</v>
      </c>
      <c r="G13231" t="s">
        <v>115</v>
      </c>
      <c r="H13231" t="s">
        <v>108</v>
      </c>
    </row>
    <row r="13232" spans="2:10" x14ac:dyDescent="0.4">
      <c r="B13232">
        <v>0</v>
      </c>
      <c r="C13232">
        <v>0</v>
      </c>
      <c r="D13232">
        <v>9.2420000000000002E-3</v>
      </c>
      <c r="E13232" t="s">
        <v>86</v>
      </c>
      <c r="F13232" t="s">
        <v>133</v>
      </c>
      <c r="G13232" t="s">
        <v>115</v>
      </c>
      <c r="H13232" t="s">
        <v>119</v>
      </c>
      <c r="I13232" t="s">
        <v>119</v>
      </c>
    </row>
    <row r="13233" spans="2:10" x14ac:dyDescent="0.4">
      <c r="B13233">
        <v>0</v>
      </c>
      <c r="C13233">
        <v>0</v>
      </c>
      <c r="D13233">
        <v>1.717E-4</v>
      </c>
      <c r="E13233" t="s">
        <v>86</v>
      </c>
      <c r="F13233" t="s">
        <v>133</v>
      </c>
      <c r="G13233" t="s">
        <v>115</v>
      </c>
      <c r="H13233" t="s">
        <v>119</v>
      </c>
      <c r="I13233" t="s">
        <v>106</v>
      </c>
      <c r="J13233" t="s">
        <v>129</v>
      </c>
    </row>
    <row r="13234" spans="2:10" x14ac:dyDescent="0.4">
      <c r="B13234">
        <v>0</v>
      </c>
      <c r="C13234">
        <v>0</v>
      </c>
      <c r="D13234">
        <v>4.8910000000000002E-4</v>
      </c>
      <c r="E13234" t="s">
        <v>86</v>
      </c>
      <c r="F13234" t="s">
        <v>133</v>
      </c>
      <c r="G13234" t="s">
        <v>115</v>
      </c>
      <c r="H13234" t="s">
        <v>119</v>
      </c>
      <c r="I13234" t="s">
        <v>106</v>
      </c>
    </row>
    <row r="13235" spans="2:10" x14ac:dyDescent="0.4">
      <c r="B13235">
        <v>0</v>
      </c>
      <c r="C13235">
        <v>0</v>
      </c>
      <c r="D13235">
        <v>4.8729999999999997E-3</v>
      </c>
      <c r="E13235" t="s">
        <v>86</v>
      </c>
      <c r="F13235" t="s">
        <v>133</v>
      </c>
      <c r="G13235" t="s">
        <v>115</v>
      </c>
      <c r="H13235" t="s">
        <v>148</v>
      </c>
    </row>
    <row r="13236" spans="2:10" x14ac:dyDescent="0.4">
      <c r="B13236">
        <v>0</v>
      </c>
      <c r="C13236">
        <v>0</v>
      </c>
      <c r="D13236">
        <v>2.6700000000000001E-3</v>
      </c>
      <c r="E13236" t="s">
        <v>86</v>
      </c>
      <c r="F13236" t="s">
        <v>133</v>
      </c>
      <c r="G13236" t="s">
        <v>115</v>
      </c>
      <c r="H13236" t="s">
        <v>139</v>
      </c>
    </row>
    <row r="13237" spans="2:10" x14ac:dyDescent="0.4">
      <c r="B13237">
        <v>0</v>
      </c>
      <c r="C13237">
        <v>0</v>
      </c>
      <c r="D13237">
        <v>1.1900000000000001E-2</v>
      </c>
      <c r="E13237" t="s">
        <v>86</v>
      </c>
      <c r="F13237" t="s">
        <v>133</v>
      </c>
      <c r="G13237" t="s">
        <v>115</v>
      </c>
      <c r="H13237" t="s">
        <v>115</v>
      </c>
      <c r="I13237" t="s">
        <v>150</v>
      </c>
      <c r="J13237" t="s">
        <v>119</v>
      </c>
    </row>
    <row r="13238" spans="2:10" x14ac:dyDescent="0.4">
      <c r="B13238">
        <v>0</v>
      </c>
      <c r="C13238">
        <v>0</v>
      </c>
      <c r="D13238">
        <v>9.2770000000000005E-3</v>
      </c>
      <c r="E13238" t="s">
        <v>86</v>
      </c>
      <c r="F13238" t="s">
        <v>133</v>
      </c>
      <c r="G13238" t="s">
        <v>115</v>
      </c>
      <c r="H13238" t="s">
        <v>115</v>
      </c>
      <c r="I13238" t="s">
        <v>150</v>
      </c>
      <c r="J13238" t="s">
        <v>152</v>
      </c>
    </row>
    <row r="13239" spans="2:10" x14ac:dyDescent="0.4">
      <c r="B13239">
        <v>0</v>
      </c>
      <c r="C13239">
        <v>0</v>
      </c>
      <c r="D13239">
        <v>1.406E-2</v>
      </c>
      <c r="E13239" t="s">
        <v>86</v>
      </c>
      <c r="F13239" t="s">
        <v>133</v>
      </c>
      <c r="G13239" t="s">
        <v>115</v>
      </c>
      <c r="H13239" t="s">
        <v>115</v>
      </c>
      <c r="I13239" t="s">
        <v>150</v>
      </c>
      <c r="J13239" t="s">
        <v>148</v>
      </c>
    </row>
    <row r="13240" spans="2:10" x14ac:dyDescent="0.4">
      <c r="B13240">
        <v>0</v>
      </c>
      <c r="C13240">
        <v>0</v>
      </c>
      <c r="D13240">
        <v>1.6050000000000001E-3</v>
      </c>
      <c r="E13240" t="s">
        <v>86</v>
      </c>
      <c r="F13240" t="s">
        <v>133</v>
      </c>
      <c r="G13240" t="s">
        <v>115</v>
      </c>
      <c r="H13240" t="s">
        <v>115</v>
      </c>
      <c r="I13240" t="s">
        <v>150</v>
      </c>
      <c r="J13240" t="s">
        <v>224</v>
      </c>
    </row>
    <row r="13241" spans="2:10" x14ac:dyDescent="0.4">
      <c r="B13241">
        <v>0</v>
      </c>
      <c r="C13241">
        <v>0</v>
      </c>
      <c r="D13241">
        <v>6.2519999999999997E-3</v>
      </c>
      <c r="E13241" t="s">
        <v>86</v>
      </c>
      <c r="F13241" t="s">
        <v>133</v>
      </c>
      <c r="G13241" t="s">
        <v>115</v>
      </c>
      <c r="H13241" t="s">
        <v>115</v>
      </c>
      <c r="I13241" t="s">
        <v>136</v>
      </c>
    </row>
    <row r="13242" spans="2:10" x14ac:dyDescent="0.4">
      <c r="B13242">
        <v>0</v>
      </c>
      <c r="C13242">
        <v>0</v>
      </c>
      <c r="D13242">
        <v>9.1779999999999997E-4</v>
      </c>
      <c r="E13242" t="s">
        <v>86</v>
      </c>
      <c r="F13242" t="s">
        <v>133</v>
      </c>
      <c r="G13242" t="s">
        <v>115</v>
      </c>
      <c r="H13242" t="s">
        <v>115</v>
      </c>
      <c r="I13242" t="s">
        <v>174</v>
      </c>
    </row>
    <row r="13243" spans="2:10" x14ac:dyDescent="0.4">
      <c r="B13243">
        <v>0</v>
      </c>
      <c r="C13243">
        <v>0</v>
      </c>
      <c r="D13243">
        <v>1.346E-2</v>
      </c>
      <c r="E13243" t="s">
        <v>86</v>
      </c>
      <c r="F13243" t="s">
        <v>133</v>
      </c>
      <c r="G13243" t="s">
        <v>115</v>
      </c>
      <c r="H13243" t="s">
        <v>115</v>
      </c>
      <c r="I13243" t="s">
        <v>119</v>
      </c>
    </row>
    <row r="13244" spans="2:10" x14ac:dyDescent="0.4">
      <c r="B13244">
        <v>0</v>
      </c>
      <c r="C13244">
        <v>0</v>
      </c>
      <c r="D13244">
        <v>9.2940000000000004E-4</v>
      </c>
      <c r="E13244" t="s">
        <v>86</v>
      </c>
      <c r="F13244" t="s">
        <v>133</v>
      </c>
      <c r="G13244" t="s">
        <v>115</v>
      </c>
      <c r="H13244" t="s">
        <v>115</v>
      </c>
      <c r="I13244" t="s">
        <v>139</v>
      </c>
    </row>
    <row r="13245" spans="2:10" x14ac:dyDescent="0.4">
      <c r="B13245">
        <v>0</v>
      </c>
      <c r="C13245">
        <v>0</v>
      </c>
      <c r="D13245">
        <v>4.6839999999999998E-3</v>
      </c>
      <c r="E13245" t="s">
        <v>86</v>
      </c>
      <c r="F13245" t="s">
        <v>133</v>
      </c>
      <c r="G13245" t="s">
        <v>115</v>
      </c>
      <c r="H13245" t="s">
        <v>115</v>
      </c>
      <c r="I13245" t="s">
        <v>115</v>
      </c>
      <c r="J13245" t="s">
        <v>119</v>
      </c>
    </row>
    <row r="13246" spans="2:10" x14ac:dyDescent="0.4">
      <c r="B13246">
        <v>0</v>
      </c>
      <c r="C13246">
        <v>0</v>
      </c>
      <c r="D13246">
        <v>6.6959999999999997E-3</v>
      </c>
      <c r="E13246" t="s">
        <v>86</v>
      </c>
      <c r="F13246" t="s">
        <v>133</v>
      </c>
      <c r="G13246" t="s">
        <v>133</v>
      </c>
      <c r="H13246" t="s">
        <v>115</v>
      </c>
      <c r="I13246" t="s">
        <v>115</v>
      </c>
    </row>
    <row r="13247" spans="2:10" x14ac:dyDescent="0.4">
      <c r="B13247">
        <v>0</v>
      </c>
      <c r="C13247">
        <v>0</v>
      </c>
      <c r="D13247">
        <v>4.3750000000000004E-3</v>
      </c>
      <c r="E13247" t="s">
        <v>86</v>
      </c>
      <c r="F13247" t="s">
        <v>133</v>
      </c>
      <c r="G13247" t="s">
        <v>146</v>
      </c>
    </row>
    <row r="13248" spans="2:10" x14ac:dyDescent="0.4">
      <c r="B13248">
        <v>0</v>
      </c>
      <c r="C13248">
        <v>0</v>
      </c>
      <c r="D13248">
        <v>2.9619999999999998E-3</v>
      </c>
      <c r="E13248" t="s">
        <v>86</v>
      </c>
      <c r="F13248" t="s">
        <v>133</v>
      </c>
      <c r="G13248" t="s">
        <v>143</v>
      </c>
      <c r="H13248" t="s">
        <v>108</v>
      </c>
    </row>
    <row r="13249" spans="2:10" x14ac:dyDescent="0.4">
      <c r="B13249">
        <v>0</v>
      </c>
      <c r="C13249">
        <v>0</v>
      </c>
      <c r="D13249">
        <v>4.5719999999999997E-3</v>
      </c>
      <c r="E13249" t="s">
        <v>86</v>
      </c>
      <c r="F13249" t="s">
        <v>133</v>
      </c>
      <c r="G13249" t="s">
        <v>180</v>
      </c>
      <c r="H13249" t="s">
        <v>132</v>
      </c>
    </row>
    <row r="13250" spans="2:10" x14ac:dyDescent="0.4">
      <c r="B13250">
        <v>0</v>
      </c>
      <c r="C13250">
        <v>0</v>
      </c>
      <c r="D13250">
        <v>7.1739999999999998E-3</v>
      </c>
      <c r="E13250" t="s">
        <v>86</v>
      </c>
      <c r="F13250" t="s">
        <v>133</v>
      </c>
      <c r="G13250" t="s">
        <v>180</v>
      </c>
      <c r="H13250" t="s">
        <v>108</v>
      </c>
    </row>
    <row r="13251" spans="2:10" x14ac:dyDescent="0.4">
      <c r="B13251">
        <v>0</v>
      </c>
      <c r="C13251">
        <v>0</v>
      </c>
      <c r="D13251">
        <v>8.7259999999999994E-3</v>
      </c>
      <c r="E13251" t="s">
        <v>86</v>
      </c>
      <c r="F13251" t="s">
        <v>133</v>
      </c>
      <c r="G13251" t="s">
        <v>180</v>
      </c>
      <c r="H13251" t="s">
        <v>180</v>
      </c>
    </row>
    <row r="13252" spans="2:10" x14ac:dyDescent="0.4">
      <c r="B13252">
        <v>0</v>
      </c>
      <c r="C13252">
        <v>0</v>
      </c>
      <c r="D13252">
        <v>1.1440000000000001E-2</v>
      </c>
      <c r="E13252" t="s">
        <v>86</v>
      </c>
      <c r="F13252" t="s">
        <v>133</v>
      </c>
      <c r="G13252" t="s">
        <v>180</v>
      </c>
      <c r="H13252" t="s">
        <v>109</v>
      </c>
      <c r="I13252" t="s">
        <v>216</v>
      </c>
    </row>
    <row r="13253" spans="2:10" x14ac:dyDescent="0.4">
      <c r="B13253">
        <v>0</v>
      </c>
      <c r="C13253">
        <v>0</v>
      </c>
      <c r="D13253">
        <v>1.0160000000000001E-2</v>
      </c>
      <c r="E13253" t="s">
        <v>86</v>
      </c>
      <c r="F13253" t="s">
        <v>133</v>
      </c>
      <c r="G13253" t="s">
        <v>180</v>
      </c>
      <c r="H13253" t="s">
        <v>125</v>
      </c>
    </row>
    <row r="13254" spans="2:10" x14ac:dyDescent="0.4">
      <c r="B13254">
        <v>0</v>
      </c>
      <c r="C13254">
        <v>0</v>
      </c>
      <c r="D13254">
        <v>8.6429999999999996E-3</v>
      </c>
      <c r="E13254" t="s">
        <v>86</v>
      </c>
      <c r="F13254" t="s">
        <v>133</v>
      </c>
      <c r="G13254" t="s">
        <v>181</v>
      </c>
    </row>
    <row r="13255" spans="2:10" x14ac:dyDescent="0.4">
      <c r="B13255">
        <v>0</v>
      </c>
      <c r="C13255">
        <v>0</v>
      </c>
      <c r="D13255">
        <v>7.9930000000000001E-3</v>
      </c>
      <c r="E13255" t="s">
        <v>86</v>
      </c>
      <c r="F13255" t="s">
        <v>133</v>
      </c>
      <c r="G13255" t="s">
        <v>110</v>
      </c>
    </row>
    <row r="13256" spans="2:10" x14ac:dyDescent="0.4">
      <c r="B13256">
        <v>0</v>
      </c>
      <c r="C13256">
        <v>0</v>
      </c>
      <c r="D13256">
        <v>9.5770000000000004E-3</v>
      </c>
      <c r="E13256" t="s">
        <v>86</v>
      </c>
      <c r="F13256" t="s">
        <v>133</v>
      </c>
      <c r="G13256" t="s">
        <v>191</v>
      </c>
    </row>
    <row r="13257" spans="2:10" x14ac:dyDescent="0.4">
      <c r="B13257">
        <v>0</v>
      </c>
      <c r="C13257">
        <v>0</v>
      </c>
      <c r="D13257">
        <v>6.4140000000000004E-3</v>
      </c>
      <c r="E13257" t="s">
        <v>86</v>
      </c>
      <c r="F13257" t="s">
        <v>133</v>
      </c>
      <c r="G13257" t="s">
        <v>192</v>
      </c>
    </row>
    <row r="13258" spans="2:10" x14ac:dyDescent="0.4">
      <c r="B13258">
        <v>0</v>
      </c>
      <c r="C13258">
        <v>0</v>
      </c>
      <c r="D13258">
        <v>4.3169999999999997E-3</v>
      </c>
      <c r="E13258" t="s">
        <v>86</v>
      </c>
      <c r="F13258" t="s">
        <v>133</v>
      </c>
      <c r="G13258" t="s">
        <v>193</v>
      </c>
    </row>
    <row r="13259" spans="2:10" x14ac:dyDescent="0.4">
      <c r="B13259">
        <v>0</v>
      </c>
      <c r="C13259">
        <v>0</v>
      </c>
      <c r="D13259">
        <v>1.6119999999999999E-4</v>
      </c>
      <c r="E13259" t="s">
        <v>86</v>
      </c>
      <c r="F13259" t="s">
        <v>133</v>
      </c>
      <c r="G13259" t="s">
        <v>125</v>
      </c>
      <c r="H13259" t="s">
        <v>129</v>
      </c>
    </row>
    <row r="13260" spans="2:10" x14ac:dyDescent="0.4">
      <c r="B13260">
        <v>0</v>
      </c>
      <c r="C13260">
        <v>0</v>
      </c>
      <c r="D13260">
        <v>3.479E-4</v>
      </c>
      <c r="E13260" t="s">
        <v>86</v>
      </c>
      <c r="F13260" t="s">
        <v>133</v>
      </c>
      <c r="G13260" t="s">
        <v>125</v>
      </c>
      <c r="H13260" t="s">
        <v>224</v>
      </c>
    </row>
    <row r="13261" spans="2:10" x14ac:dyDescent="0.4">
      <c r="B13261">
        <v>0</v>
      </c>
      <c r="C13261">
        <v>0</v>
      </c>
      <c r="D13261">
        <v>3.8240000000000001E-3</v>
      </c>
      <c r="E13261" t="s">
        <v>86</v>
      </c>
      <c r="F13261" t="s">
        <v>133</v>
      </c>
      <c r="G13261" t="s">
        <v>196</v>
      </c>
      <c r="H13261" t="s">
        <v>218</v>
      </c>
      <c r="I13261" t="s">
        <v>150</v>
      </c>
      <c r="J13261" t="s">
        <v>148</v>
      </c>
    </row>
    <row r="13262" spans="2:10" x14ac:dyDescent="0.4">
      <c r="B13262">
        <v>0</v>
      </c>
      <c r="C13262">
        <v>0</v>
      </c>
      <c r="D13262">
        <v>4.3659999999999999E-4</v>
      </c>
      <c r="E13262" t="s">
        <v>86</v>
      </c>
      <c r="F13262" t="s">
        <v>133</v>
      </c>
      <c r="G13262" t="s">
        <v>196</v>
      </c>
      <c r="H13262" t="s">
        <v>218</v>
      </c>
      <c r="I13262" t="s">
        <v>150</v>
      </c>
      <c r="J13262" t="s">
        <v>224</v>
      </c>
    </row>
    <row r="13263" spans="2:10" x14ac:dyDescent="0.4">
      <c r="B13263">
        <v>0</v>
      </c>
      <c r="C13263">
        <v>0</v>
      </c>
      <c r="D13263">
        <v>6.6699999999999997E-3</v>
      </c>
      <c r="E13263" t="s">
        <v>86</v>
      </c>
      <c r="F13263" t="s">
        <v>133</v>
      </c>
      <c r="G13263" t="s">
        <v>124</v>
      </c>
    </row>
    <row r="13264" spans="2:10" x14ac:dyDescent="0.4">
      <c r="B13264">
        <v>0</v>
      </c>
      <c r="C13264">
        <v>0</v>
      </c>
      <c r="D13264">
        <v>8.2900000000000005E-3</v>
      </c>
      <c r="E13264" t="s">
        <v>86</v>
      </c>
      <c r="F13264" t="s">
        <v>133</v>
      </c>
      <c r="G13264" t="s">
        <v>120</v>
      </c>
    </row>
    <row r="13265" spans="2:10" x14ac:dyDescent="0.4">
      <c r="B13265">
        <v>0</v>
      </c>
      <c r="C13265">
        <v>0</v>
      </c>
      <c r="D13265">
        <v>2.441E-3</v>
      </c>
      <c r="E13265" t="s">
        <v>86</v>
      </c>
      <c r="F13265" t="s">
        <v>133</v>
      </c>
      <c r="G13265" t="s">
        <v>198</v>
      </c>
    </row>
    <row r="13266" spans="2:10" x14ac:dyDescent="0.4">
      <c r="B13266">
        <v>0</v>
      </c>
      <c r="C13266">
        <v>0</v>
      </c>
      <c r="D13266">
        <v>1.8259999999999999E-3</v>
      </c>
      <c r="E13266" t="s">
        <v>86</v>
      </c>
      <c r="F13266" t="s">
        <v>133</v>
      </c>
      <c r="G13266" t="s">
        <v>142</v>
      </c>
      <c r="H13266" t="s">
        <v>224</v>
      </c>
    </row>
    <row r="13267" spans="2:10" x14ac:dyDescent="0.4">
      <c r="B13267">
        <v>0</v>
      </c>
      <c r="C13267">
        <v>0</v>
      </c>
      <c r="D13267">
        <v>3.0360000000000001E-3</v>
      </c>
      <c r="E13267" t="s">
        <v>86</v>
      </c>
      <c r="F13267" t="s">
        <v>133</v>
      </c>
      <c r="G13267" t="s">
        <v>142</v>
      </c>
    </row>
    <row r="13268" spans="2:10" x14ac:dyDescent="0.4">
      <c r="B13268">
        <v>0</v>
      </c>
      <c r="C13268">
        <v>0</v>
      </c>
      <c r="D13268">
        <v>4.3740000000000001E-4</v>
      </c>
      <c r="E13268" t="s">
        <v>86</v>
      </c>
      <c r="F13268" t="s">
        <v>133</v>
      </c>
      <c r="G13268" t="s">
        <v>200</v>
      </c>
      <c r="H13268" t="s">
        <v>213</v>
      </c>
      <c r="I13268" t="s">
        <v>224</v>
      </c>
    </row>
    <row r="13269" spans="2:10" x14ac:dyDescent="0.4">
      <c r="B13269">
        <v>0</v>
      </c>
      <c r="C13269">
        <v>0</v>
      </c>
      <c r="D13269">
        <v>6.0559999999999998E-4</v>
      </c>
      <c r="E13269" t="s">
        <v>86</v>
      </c>
      <c r="F13269" t="s">
        <v>133</v>
      </c>
      <c r="G13269" t="s">
        <v>200</v>
      </c>
      <c r="H13269" t="s">
        <v>213</v>
      </c>
    </row>
    <row r="13270" spans="2:10" x14ac:dyDescent="0.4">
      <c r="B13270">
        <v>0</v>
      </c>
      <c r="C13270">
        <v>0</v>
      </c>
      <c r="D13270">
        <v>1.062E-3</v>
      </c>
      <c r="E13270" t="s">
        <v>86</v>
      </c>
      <c r="F13270" t="s">
        <v>133</v>
      </c>
      <c r="G13270" t="s">
        <v>200</v>
      </c>
    </row>
    <row r="13271" spans="2:10" x14ac:dyDescent="0.4">
      <c r="B13271">
        <v>0</v>
      </c>
      <c r="C13271">
        <v>0</v>
      </c>
      <c r="D13271">
        <v>9.6190000000000002E-4</v>
      </c>
      <c r="E13271" t="s">
        <v>86</v>
      </c>
      <c r="F13271" t="s">
        <v>133</v>
      </c>
      <c r="G13271" t="s">
        <v>205</v>
      </c>
    </row>
    <row r="13272" spans="2:10" x14ac:dyDescent="0.4">
      <c r="B13272">
        <v>0</v>
      </c>
      <c r="C13272">
        <v>0</v>
      </c>
      <c r="D13272">
        <v>3.7560000000000002E-4</v>
      </c>
      <c r="E13272" t="s">
        <v>86</v>
      </c>
      <c r="F13272" t="s">
        <v>133</v>
      </c>
      <c r="G13272" t="s">
        <v>208</v>
      </c>
      <c r="H13272" t="s">
        <v>224</v>
      </c>
    </row>
    <row r="13273" spans="2:10" x14ac:dyDescent="0.4">
      <c r="B13273">
        <v>0</v>
      </c>
      <c r="C13273">
        <v>0</v>
      </c>
      <c r="D13273">
        <v>5.2890000000000001E-4</v>
      </c>
      <c r="E13273" t="s">
        <v>86</v>
      </c>
      <c r="F13273" t="s">
        <v>133</v>
      </c>
      <c r="G13273" t="s">
        <v>208</v>
      </c>
    </row>
    <row r="13274" spans="2:10" x14ac:dyDescent="0.4">
      <c r="B13274">
        <v>0</v>
      </c>
      <c r="C13274">
        <v>0</v>
      </c>
      <c r="D13274">
        <v>9.4439999999999997E-4</v>
      </c>
      <c r="E13274" t="s">
        <v>86</v>
      </c>
      <c r="F13274" t="s">
        <v>133</v>
      </c>
      <c r="G13274" t="s">
        <v>211</v>
      </c>
      <c r="H13274" t="s">
        <v>224</v>
      </c>
    </row>
    <row r="13275" spans="2:10" x14ac:dyDescent="0.4">
      <c r="B13275">
        <v>0</v>
      </c>
      <c r="C13275">
        <v>0</v>
      </c>
      <c r="D13275">
        <v>1.31E-3</v>
      </c>
      <c r="E13275" t="s">
        <v>86</v>
      </c>
      <c r="F13275" t="s">
        <v>133</v>
      </c>
      <c r="G13275" t="s">
        <v>211</v>
      </c>
    </row>
    <row r="13276" spans="2:10" x14ac:dyDescent="0.4">
      <c r="B13276">
        <v>0</v>
      </c>
      <c r="C13276">
        <v>0</v>
      </c>
      <c r="D13276">
        <v>8.451E-4</v>
      </c>
      <c r="E13276" t="s">
        <v>86</v>
      </c>
      <c r="F13276" t="s">
        <v>133</v>
      </c>
      <c r="G13276" t="s">
        <v>213</v>
      </c>
      <c r="H13276" t="s">
        <v>224</v>
      </c>
    </row>
    <row r="13277" spans="2:10" x14ac:dyDescent="0.4">
      <c r="B13277">
        <v>0</v>
      </c>
      <c r="C13277">
        <v>0</v>
      </c>
      <c r="D13277">
        <v>1.17E-3</v>
      </c>
      <c r="E13277" t="s">
        <v>86</v>
      </c>
      <c r="F13277" t="s">
        <v>133</v>
      </c>
      <c r="G13277" t="s">
        <v>213</v>
      </c>
    </row>
    <row r="13278" spans="2:10" x14ac:dyDescent="0.4">
      <c r="B13278">
        <v>0</v>
      </c>
      <c r="C13278">
        <v>0</v>
      </c>
      <c r="D13278">
        <v>1.03E-2</v>
      </c>
      <c r="E13278" t="s">
        <v>86</v>
      </c>
      <c r="F13278" t="s">
        <v>133</v>
      </c>
      <c r="G13278" t="s">
        <v>217</v>
      </c>
    </row>
    <row r="13279" spans="2:10" x14ac:dyDescent="0.4">
      <c r="B13279">
        <v>0</v>
      </c>
      <c r="C13279">
        <v>0</v>
      </c>
      <c r="D13279">
        <v>4.5919999999999997E-3</v>
      </c>
      <c r="E13279" t="s">
        <v>86</v>
      </c>
      <c r="F13279" t="s">
        <v>133</v>
      </c>
      <c r="G13279" t="s">
        <v>218</v>
      </c>
      <c r="H13279" t="s">
        <v>150</v>
      </c>
      <c r="I13279" t="s">
        <v>119</v>
      </c>
      <c r="J13279" t="s">
        <v>119</v>
      </c>
    </row>
    <row r="13280" spans="2:10" x14ac:dyDescent="0.4">
      <c r="B13280">
        <v>0</v>
      </c>
      <c r="C13280">
        <v>0</v>
      </c>
      <c r="D13280">
        <v>4.6569999999999997E-3</v>
      </c>
      <c r="E13280" t="s">
        <v>86</v>
      </c>
      <c r="F13280" t="s">
        <v>133</v>
      </c>
      <c r="G13280" t="s">
        <v>218</v>
      </c>
      <c r="H13280" t="s">
        <v>150</v>
      </c>
      <c r="I13280" t="s">
        <v>151</v>
      </c>
      <c r="J13280" t="s">
        <v>119</v>
      </c>
    </row>
    <row r="13281" spans="2:10" x14ac:dyDescent="0.4">
      <c r="B13281">
        <v>0</v>
      </c>
      <c r="C13281">
        <v>0</v>
      </c>
      <c r="D13281">
        <v>4.8079999999999998E-3</v>
      </c>
      <c r="E13281" t="s">
        <v>86</v>
      </c>
      <c r="F13281" t="s">
        <v>133</v>
      </c>
      <c r="G13281" t="s">
        <v>218</v>
      </c>
      <c r="H13281" t="s">
        <v>150</v>
      </c>
      <c r="I13281" t="s">
        <v>152</v>
      </c>
      <c r="J13281" t="s">
        <v>119</v>
      </c>
    </row>
    <row r="13282" spans="2:10" x14ac:dyDescent="0.4">
      <c r="B13282">
        <v>0</v>
      </c>
      <c r="C13282">
        <v>0</v>
      </c>
      <c r="D13282">
        <v>5.7359999999999998E-3</v>
      </c>
      <c r="E13282" t="s">
        <v>86</v>
      </c>
      <c r="F13282" t="s">
        <v>133</v>
      </c>
      <c r="G13282" t="s">
        <v>218</v>
      </c>
      <c r="H13282" t="s">
        <v>150</v>
      </c>
      <c r="I13282" t="s">
        <v>148</v>
      </c>
      <c r="J13282" t="s">
        <v>119</v>
      </c>
    </row>
    <row r="13283" spans="2:10" x14ac:dyDescent="0.4">
      <c r="B13283">
        <v>0</v>
      </c>
      <c r="C13283">
        <v>0</v>
      </c>
      <c r="D13283">
        <v>1.8220000000000001E-3</v>
      </c>
      <c r="E13283" t="s">
        <v>86</v>
      </c>
      <c r="F13283" t="s">
        <v>133</v>
      </c>
      <c r="G13283" t="s">
        <v>218</v>
      </c>
      <c r="H13283" t="s">
        <v>150</v>
      </c>
      <c r="I13283" t="s">
        <v>148</v>
      </c>
      <c r="J13283" t="s">
        <v>55</v>
      </c>
    </row>
    <row r="13284" spans="2:10" x14ac:dyDescent="0.4">
      <c r="B13284">
        <v>0</v>
      </c>
      <c r="C13284">
        <v>0</v>
      </c>
      <c r="D13284">
        <v>5.1000000000000004E-4</v>
      </c>
      <c r="E13284" t="s">
        <v>86</v>
      </c>
      <c r="F13284" t="s">
        <v>133</v>
      </c>
      <c r="G13284" t="s">
        <v>218</v>
      </c>
      <c r="H13284" t="s">
        <v>150</v>
      </c>
      <c r="I13284" t="s">
        <v>142</v>
      </c>
    </row>
    <row r="13285" spans="2:10" x14ac:dyDescent="0.4">
      <c r="B13285">
        <v>0</v>
      </c>
      <c r="C13285">
        <v>0</v>
      </c>
      <c r="D13285">
        <v>2.5920000000000001E-3</v>
      </c>
      <c r="E13285" t="s">
        <v>86</v>
      </c>
      <c r="F13285" t="s">
        <v>133</v>
      </c>
      <c r="G13285" t="s">
        <v>218</v>
      </c>
      <c r="H13285" t="s">
        <v>150</v>
      </c>
      <c r="I13285" t="s">
        <v>224</v>
      </c>
    </row>
    <row r="13286" spans="2:10" x14ac:dyDescent="0.4">
      <c r="B13286">
        <v>0</v>
      </c>
      <c r="C13286">
        <v>0</v>
      </c>
      <c r="D13286">
        <v>6.3749999999999996E-3</v>
      </c>
      <c r="E13286" t="s">
        <v>86</v>
      </c>
      <c r="F13286" t="s">
        <v>133</v>
      </c>
      <c r="G13286" t="s">
        <v>218</v>
      </c>
      <c r="H13286" t="s">
        <v>147</v>
      </c>
    </row>
    <row r="13287" spans="2:10" x14ac:dyDescent="0.4">
      <c r="B13287">
        <v>0</v>
      </c>
      <c r="C13287">
        <v>0</v>
      </c>
      <c r="D13287">
        <v>9.1060000000000002E-4</v>
      </c>
      <c r="E13287" t="s">
        <v>86</v>
      </c>
      <c r="F13287" t="s">
        <v>133</v>
      </c>
      <c r="G13287" t="s">
        <v>218</v>
      </c>
      <c r="H13287" t="s">
        <v>174</v>
      </c>
    </row>
    <row r="13288" spans="2:10" x14ac:dyDescent="0.4">
      <c r="B13288">
        <v>0</v>
      </c>
      <c r="C13288">
        <v>0</v>
      </c>
      <c r="D13288">
        <v>5.7250000000000001E-3</v>
      </c>
      <c r="E13288" t="s">
        <v>86</v>
      </c>
      <c r="F13288" t="s">
        <v>133</v>
      </c>
      <c r="G13288" t="s">
        <v>218</v>
      </c>
      <c r="H13288" t="s">
        <v>119</v>
      </c>
    </row>
    <row r="13289" spans="2:10" x14ac:dyDescent="0.4">
      <c r="B13289">
        <v>0</v>
      </c>
      <c r="C13289">
        <v>0</v>
      </c>
      <c r="D13289">
        <v>9.8370000000000003E-3</v>
      </c>
      <c r="E13289" t="s">
        <v>86</v>
      </c>
      <c r="F13289" t="s">
        <v>133</v>
      </c>
      <c r="G13289" t="s">
        <v>218</v>
      </c>
      <c r="H13289" t="s">
        <v>214</v>
      </c>
    </row>
    <row r="13290" spans="2:10" x14ac:dyDescent="0.4">
      <c r="B13290">
        <v>0</v>
      </c>
      <c r="C13290">
        <v>0</v>
      </c>
      <c r="D13290">
        <v>5.7219999999999997E-3</v>
      </c>
      <c r="E13290" t="s">
        <v>86</v>
      </c>
      <c r="F13290" t="s">
        <v>133</v>
      </c>
      <c r="G13290" t="s">
        <v>219</v>
      </c>
      <c r="H13290" t="s">
        <v>145</v>
      </c>
      <c r="I13290" t="s">
        <v>132</v>
      </c>
    </row>
    <row r="13291" spans="2:10" x14ac:dyDescent="0.4">
      <c r="B13291">
        <v>0</v>
      </c>
      <c r="C13291">
        <v>0</v>
      </c>
      <c r="D13291">
        <v>3.3540000000000002E-3</v>
      </c>
      <c r="E13291" t="s">
        <v>86</v>
      </c>
      <c r="F13291" t="s">
        <v>133</v>
      </c>
      <c r="G13291" t="s">
        <v>219</v>
      </c>
      <c r="H13291" t="s">
        <v>126</v>
      </c>
      <c r="I13291" t="s">
        <v>108</v>
      </c>
    </row>
    <row r="13292" spans="2:10" x14ac:dyDescent="0.4">
      <c r="B13292">
        <v>0</v>
      </c>
      <c r="C13292">
        <v>0</v>
      </c>
      <c r="D13292">
        <v>7.1599999999999997E-3</v>
      </c>
      <c r="E13292" t="s">
        <v>86</v>
      </c>
      <c r="F13292" t="s">
        <v>133</v>
      </c>
      <c r="G13292" t="s">
        <v>219</v>
      </c>
      <c r="H13292" t="s">
        <v>126</v>
      </c>
      <c r="I13292" t="s">
        <v>143</v>
      </c>
    </row>
    <row r="13293" spans="2:10" x14ac:dyDescent="0.4">
      <c r="B13293">
        <v>0</v>
      </c>
      <c r="C13293">
        <v>0</v>
      </c>
      <c r="D13293">
        <v>8.0569999999999999E-3</v>
      </c>
      <c r="E13293" t="s">
        <v>86</v>
      </c>
      <c r="F13293" t="s">
        <v>133</v>
      </c>
      <c r="G13293" t="s">
        <v>219</v>
      </c>
      <c r="H13293" t="s">
        <v>126</v>
      </c>
      <c r="I13293" t="s">
        <v>185</v>
      </c>
    </row>
    <row r="13294" spans="2:10" x14ac:dyDescent="0.4">
      <c r="B13294">
        <v>0</v>
      </c>
      <c r="C13294">
        <v>0</v>
      </c>
      <c r="D13294">
        <v>4.5979999999999997E-3</v>
      </c>
      <c r="E13294" t="s">
        <v>86</v>
      </c>
      <c r="F13294" t="s">
        <v>133</v>
      </c>
      <c r="G13294" t="s">
        <v>219</v>
      </c>
      <c r="H13294" t="s">
        <v>150</v>
      </c>
      <c r="I13294" t="s">
        <v>108</v>
      </c>
    </row>
    <row r="13295" spans="2:10" x14ac:dyDescent="0.4">
      <c r="B13295">
        <v>0</v>
      </c>
      <c r="C13295">
        <v>0</v>
      </c>
      <c r="D13295">
        <v>1.193E-2</v>
      </c>
      <c r="E13295" t="s">
        <v>86</v>
      </c>
      <c r="F13295" t="s">
        <v>133</v>
      </c>
      <c r="G13295" t="s">
        <v>219</v>
      </c>
      <c r="H13295" t="s">
        <v>150</v>
      </c>
      <c r="I13295" t="s">
        <v>119</v>
      </c>
      <c r="J13295" t="s">
        <v>119</v>
      </c>
    </row>
    <row r="13296" spans="2:10" x14ac:dyDescent="0.4">
      <c r="B13296">
        <v>0</v>
      </c>
      <c r="C13296">
        <v>0</v>
      </c>
      <c r="D13296">
        <v>6.313E-4</v>
      </c>
      <c r="E13296" t="s">
        <v>86</v>
      </c>
      <c r="F13296" t="s">
        <v>133</v>
      </c>
      <c r="G13296" t="s">
        <v>219</v>
      </c>
      <c r="H13296" t="s">
        <v>150</v>
      </c>
      <c r="I13296" t="s">
        <v>119</v>
      </c>
      <c r="J13296" t="s">
        <v>106</v>
      </c>
    </row>
    <row r="13297" spans="2:10" x14ac:dyDescent="0.4">
      <c r="B13297">
        <v>0</v>
      </c>
      <c r="C13297">
        <v>0</v>
      </c>
      <c r="D13297">
        <v>4.3109999999999997E-3</v>
      </c>
      <c r="E13297" t="s">
        <v>86</v>
      </c>
      <c r="F13297" t="s">
        <v>133</v>
      </c>
      <c r="G13297" t="s">
        <v>219</v>
      </c>
      <c r="H13297" t="s">
        <v>150</v>
      </c>
      <c r="I13297" t="s">
        <v>151</v>
      </c>
      <c r="J13297" t="s">
        <v>132</v>
      </c>
    </row>
    <row r="13298" spans="2:10" x14ac:dyDescent="0.4">
      <c r="B13298">
        <v>0</v>
      </c>
      <c r="C13298">
        <v>0</v>
      </c>
      <c r="D13298">
        <v>1.21E-2</v>
      </c>
      <c r="E13298" t="s">
        <v>86</v>
      </c>
      <c r="F13298" t="s">
        <v>133</v>
      </c>
      <c r="G13298" t="s">
        <v>219</v>
      </c>
      <c r="H13298" t="s">
        <v>150</v>
      </c>
      <c r="I13298" t="s">
        <v>151</v>
      </c>
      <c r="J13298" t="s">
        <v>119</v>
      </c>
    </row>
    <row r="13299" spans="2:10" x14ac:dyDescent="0.4">
      <c r="B13299">
        <v>0</v>
      </c>
      <c r="C13299">
        <v>0</v>
      </c>
      <c r="D13299">
        <v>1.2489999999999999E-2</v>
      </c>
      <c r="E13299" t="s">
        <v>86</v>
      </c>
      <c r="F13299" t="s">
        <v>133</v>
      </c>
      <c r="G13299" t="s">
        <v>219</v>
      </c>
      <c r="H13299" t="s">
        <v>150</v>
      </c>
      <c r="I13299" t="s">
        <v>152</v>
      </c>
      <c r="J13299" t="s">
        <v>119</v>
      </c>
    </row>
    <row r="13300" spans="2:10" x14ac:dyDescent="0.4">
      <c r="B13300">
        <v>0</v>
      </c>
      <c r="C13300">
        <v>0</v>
      </c>
      <c r="D13300">
        <v>7.0830000000000003E-4</v>
      </c>
      <c r="E13300" t="s">
        <v>86</v>
      </c>
      <c r="F13300" t="s">
        <v>133</v>
      </c>
      <c r="G13300" t="s">
        <v>219</v>
      </c>
      <c r="H13300" t="s">
        <v>150</v>
      </c>
      <c r="I13300" t="s">
        <v>148</v>
      </c>
      <c r="J13300" t="s">
        <v>139</v>
      </c>
    </row>
    <row r="13301" spans="2:10" x14ac:dyDescent="0.4">
      <c r="B13301">
        <v>0</v>
      </c>
      <c r="C13301">
        <v>0</v>
      </c>
      <c r="D13301">
        <v>4.7320000000000001E-3</v>
      </c>
      <c r="E13301" t="s">
        <v>86</v>
      </c>
      <c r="F13301" t="s">
        <v>133</v>
      </c>
      <c r="G13301" t="s">
        <v>219</v>
      </c>
      <c r="H13301" t="s">
        <v>150</v>
      </c>
      <c r="I13301" t="s">
        <v>148</v>
      </c>
      <c r="J13301" t="s">
        <v>55</v>
      </c>
    </row>
    <row r="13302" spans="2:10" x14ac:dyDescent="0.4">
      <c r="B13302">
        <v>0</v>
      </c>
      <c r="C13302">
        <v>0</v>
      </c>
      <c r="D13302">
        <v>7.9239999999999996E-4</v>
      </c>
      <c r="E13302" t="s">
        <v>86</v>
      </c>
      <c r="F13302" t="s">
        <v>133</v>
      </c>
      <c r="G13302" t="s">
        <v>219</v>
      </c>
      <c r="H13302" t="s">
        <v>150</v>
      </c>
      <c r="I13302" t="s">
        <v>148</v>
      </c>
      <c r="J13302" t="s">
        <v>106</v>
      </c>
    </row>
    <row r="13303" spans="2:10" x14ac:dyDescent="0.4">
      <c r="B13303">
        <v>0</v>
      </c>
      <c r="C13303">
        <v>0</v>
      </c>
      <c r="D13303">
        <v>1.1230000000000001E-3</v>
      </c>
      <c r="E13303" t="s">
        <v>86</v>
      </c>
      <c r="F13303" t="s">
        <v>133</v>
      </c>
      <c r="G13303" t="s">
        <v>219</v>
      </c>
      <c r="H13303" t="s">
        <v>150</v>
      </c>
      <c r="I13303" t="s">
        <v>139</v>
      </c>
    </row>
    <row r="13304" spans="2:10" x14ac:dyDescent="0.4">
      <c r="B13304">
        <v>0</v>
      </c>
      <c r="C13304">
        <v>0</v>
      </c>
      <c r="D13304">
        <v>7.9690000000000002E-4</v>
      </c>
      <c r="E13304" t="s">
        <v>86</v>
      </c>
      <c r="F13304" t="s">
        <v>133</v>
      </c>
      <c r="G13304" t="s">
        <v>219</v>
      </c>
      <c r="H13304" t="s">
        <v>150</v>
      </c>
      <c r="I13304" t="s">
        <v>142</v>
      </c>
      <c r="J13304" t="s">
        <v>224</v>
      </c>
    </row>
    <row r="13305" spans="2:10" x14ac:dyDescent="0.4">
      <c r="B13305">
        <v>0</v>
      </c>
      <c r="C13305">
        <v>0</v>
      </c>
      <c r="D13305">
        <v>1.325E-3</v>
      </c>
      <c r="E13305" t="s">
        <v>86</v>
      </c>
      <c r="F13305" t="s">
        <v>133</v>
      </c>
      <c r="G13305" t="s">
        <v>219</v>
      </c>
      <c r="H13305" t="s">
        <v>150</v>
      </c>
      <c r="I13305" t="s">
        <v>142</v>
      </c>
    </row>
    <row r="13306" spans="2:10" x14ac:dyDescent="0.4">
      <c r="B13306">
        <v>0</v>
      </c>
      <c r="C13306">
        <v>0</v>
      </c>
      <c r="D13306">
        <v>6.7159999999999995E-4</v>
      </c>
      <c r="E13306" t="s">
        <v>86</v>
      </c>
      <c r="F13306" t="s">
        <v>133</v>
      </c>
      <c r="G13306" t="s">
        <v>219</v>
      </c>
      <c r="H13306" t="s">
        <v>150</v>
      </c>
      <c r="I13306" t="s">
        <v>222</v>
      </c>
    </row>
    <row r="13307" spans="2:10" x14ac:dyDescent="0.4">
      <c r="B13307">
        <v>0</v>
      </c>
      <c r="C13307">
        <v>0</v>
      </c>
      <c r="D13307">
        <v>4.1060000000000001E-4</v>
      </c>
      <c r="E13307" t="s">
        <v>86</v>
      </c>
      <c r="F13307" t="s">
        <v>133</v>
      </c>
      <c r="G13307" t="s">
        <v>219</v>
      </c>
      <c r="H13307" t="s">
        <v>150</v>
      </c>
      <c r="I13307" t="s">
        <v>224</v>
      </c>
      <c r="J13307" t="s">
        <v>224</v>
      </c>
    </row>
    <row r="13308" spans="2:10" x14ac:dyDescent="0.4">
      <c r="B13308">
        <v>0</v>
      </c>
      <c r="C13308">
        <v>0</v>
      </c>
      <c r="D13308">
        <v>6.7320000000000001E-3</v>
      </c>
      <c r="E13308" t="s">
        <v>86</v>
      </c>
      <c r="F13308" t="s">
        <v>133</v>
      </c>
      <c r="G13308" t="s">
        <v>219</v>
      </c>
      <c r="H13308" t="s">
        <v>150</v>
      </c>
      <c r="I13308" t="s">
        <v>224</v>
      </c>
    </row>
    <row r="13309" spans="2:10" x14ac:dyDescent="0.4">
      <c r="B13309">
        <v>0</v>
      </c>
      <c r="C13309">
        <v>0</v>
      </c>
      <c r="D13309">
        <v>5.7939999999999997E-3</v>
      </c>
      <c r="E13309" t="s">
        <v>86</v>
      </c>
      <c r="F13309" t="s">
        <v>133</v>
      </c>
      <c r="G13309" t="s">
        <v>219</v>
      </c>
      <c r="H13309" t="s">
        <v>144</v>
      </c>
    </row>
    <row r="13310" spans="2:10" x14ac:dyDescent="0.4">
      <c r="B13310">
        <v>0</v>
      </c>
      <c r="C13310">
        <v>0</v>
      </c>
      <c r="D13310">
        <v>1.208E-2</v>
      </c>
      <c r="E13310" t="s">
        <v>86</v>
      </c>
      <c r="F13310" t="s">
        <v>133</v>
      </c>
      <c r="G13310" t="s">
        <v>219</v>
      </c>
      <c r="H13310" t="s">
        <v>132</v>
      </c>
    </row>
    <row r="13311" spans="2:10" x14ac:dyDescent="0.4">
      <c r="B13311">
        <v>0</v>
      </c>
      <c r="C13311">
        <v>0</v>
      </c>
      <c r="D13311">
        <v>9.8239999999999994E-3</v>
      </c>
      <c r="E13311" t="s">
        <v>86</v>
      </c>
      <c r="F13311" t="s">
        <v>133</v>
      </c>
      <c r="G13311" t="s">
        <v>219</v>
      </c>
      <c r="H13311" t="s">
        <v>147</v>
      </c>
    </row>
    <row r="13312" spans="2:10" x14ac:dyDescent="0.4">
      <c r="B13312">
        <v>0</v>
      </c>
      <c r="C13312">
        <v>0</v>
      </c>
      <c r="D13312">
        <v>1.0540000000000001E-2</v>
      </c>
      <c r="E13312" t="s">
        <v>86</v>
      </c>
      <c r="F13312" t="s">
        <v>133</v>
      </c>
      <c r="G13312" t="s">
        <v>219</v>
      </c>
      <c r="H13312" t="s">
        <v>137</v>
      </c>
    </row>
    <row r="13313" spans="2:10" x14ac:dyDescent="0.4">
      <c r="B13313">
        <v>0</v>
      </c>
      <c r="C13313">
        <v>0</v>
      </c>
      <c r="D13313">
        <v>1.2540000000000001E-2</v>
      </c>
      <c r="E13313" t="s">
        <v>86</v>
      </c>
      <c r="F13313" t="s">
        <v>133</v>
      </c>
      <c r="G13313" t="s">
        <v>219</v>
      </c>
      <c r="H13313" t="s">
        <v>128</v>
      </c>
    </row>
    <row r="13314" spans="2:10" x14ac:dyDescent="0.4">
      <c r="B13314">
        <v>0</v>
      </c>
      <c r="C13314">
        <v>0</v>
      </c>
      <c r="D13314">
        <v>8.7589999999999999E-4</v>
      </c>
      <c r="E13314" t="s">
        <v>86</v>
      </c>
      <c r="F13314" t="s">
        <v>133</v>
      </c>
      <c r="G13314" t="s">
        <v>219</v>
      </c>
      <c r="H13314" t="s">
        <v>174</v>
      </c>
      <c r="I13314" t="s">
        <v>213</v>
      </c>
      <c r="J13314" t="s">
        <v>224</v>
      </c>
    </row>
    <row r="13315" spans="2:10" x14ac:dyDescent="0.4">
      <c r="B13315">
        <v>0</v>
      </c>
      <c r="C13315">
        <v>0</v>
      </c>
      <c r="D13315">
        <v>1.2130000000000001E-3</v>
      </c>
      <c r="E13315" t="s">
        <v>86</v>
      </c>
      <c r="F13315" t="s">
        <v>133</v>
      </c>
      <c r="G13315" t="s">
        <v>219</v>
      </c>
      <c r="H13315" t="s">
        <v>174</v>
      </c>
      <c r="I13315" t="s">
        <v>213</v>
      </c>
    </row>
    <row r="13316" spans="2:10" x14ac:dyDescent="0.4">
      <c r="B13316">
        <v>0</v>
      </c>
      <c r="C13316">
        <v>0</v>
      </c>
      <c r="D13316">
        <v>4.1089999999999998E-3</v>
      </c>
      <c r="E13316" t="s">
        <v>86</v>
      </c>
      <c r="F13316" t="s">
        <v>133</v>
      </c>
      <c r="G13316" t="s">
        <v>219</v>
      </c>
      <c r="H13316" t="s">
        <v>174</v>
      </c>
    </row>
    <row r="13317" spans="2:10" x14ac:dyDescent="0.4">
      <c r="B13317">
        <v>0</v>
      </c>
      <c r="C13317">
        <v>0</v>
      </c>
      <c r="D13317">
        <v>4.9209999999999998E-4</v>
      </c>
      <c r="E13317" t="s">
        <v>86</v>
      </c>
      <c r="F13317" t="s">
        <v>133</v>
      </c>
      <c r="G13317" t="s">
        <v>219</v>
      </c>
      <c r="H13317" t="s">
        <v>175</v>
      </c>
      <c r="I13317" t="s">
        <v>213</v>
      </c>
      <c r="J13317" t="s">
        <v>224</v>
      </c>
    </row>
    <row r="13318" spans="2:10" x14ac:dyDescent="0.4">
      <c r="B13318">
        <v>0</v>
      </c>
      <c r="C13318">
        <v>0</v>
      </c>
      <c r="D13318">
        <v>6.8119999999999997E-4</v>
      </c>
      <c r="E13318" t="s">
        <v>86</v>
      </c>
      <c r="F13318" t="s">
        <v>133</v>
      </c>
      <c r="G13318" t="s">
        <v>219</v>
      </c>
      <c r="H13318" t="s">
        <v>175</v>
      </c>
      <c r="I13318" t="s">
        <v>213</v>
      </c>
    </row>
    <row r="13319" spans="2:10" x14ac:dyDescent="0.4">
      <c r="B13319">
        <v>0</v>
      </c>
      <c r="C13319">
        <v>0</v>
      </c>
      <c r="D13319">
        <v>8.9650000000000007E-3</v>
      </c>
      <c r="E13319" t="s">
        <v>86</v>
      </c>
      <c r="F13319" t="s">
        <v>133</v>
      </c>
      <c r="G13319" t="s">
        <v>219</v>
      </c>
      <c r="H13319" t="s">
        <v>175</v>
      </c>
    </row>
    <row r="13320" spans="2:10" x14ac:dyDescent="0.4">
      <c r="B13320">
        <v>0</v>
      </c>
      <c r="C13320">
        <v>0</v>
      </c>
      <c r="D13320">
        <v>3.5370000000000002E-3</v>
      </c>
      <c r="E13320" t="s">
        <v>86</v>
      </c>
      <c r="F13320" t="s">
        <v>133</v>
      </c>
      <c r="G13320" t="s">
        <v>219</v>
      </c>
      <c r="H13320" t="s">
        <v>123</v>
      </c>
    </row>
    <row r="13321" spans="2:10" x14ac:dyDescent="0.4">
      <c r="B13321">
        <v>0</v>
      </c>
      <c r="C13321">
        <v>0</v>
      </c>
      <c r="D13321">
        <v>3.4230000000000003E-4</v>
      </c>
      <c r="E13321" t="s">
        <v>86</v>
      </c>
      <c r="F13321" t="s">
        <v>133</v>
      </c>
      <c r="G13321" t="s">
        <v>219</v>
      </c>
      <c r="H13321" t="s">
        <v>108</v>
      </c>
      <c r="I13321" t="s">
        <v>213</v>
      </c>
      <c r="J13321" t="s">
        <v>224</v>
      </c>
    </row>
    <row r="13322" spans="2:10" x14ac:dyDescent="0.4">
      <c r="B13322">
        <v>0</v>
      </c>
      <c r="C13322">
        <v>0</v>
      </c>
      <c r="D13322">
        <v>4.7390000000000003E-4</v>
      </c>
      <c r="E13322" t="s">
        <v>86</v>
      </c>
      <c r="F13322" t="s">
        <v>133</v>
      </c>
      <c r="G13322" t="s">
        <v>219</v>
      </c>
      <c r="H13322" t="s">
        <v>108</v>
      </c>
      <c r="I13322" t="s">
        <v>213</v>
      </c>
    </row>
    <row r="13323" spans="2:10" x14ac:dyDescent="0.4">
      <c r="B13323">
        <v>0</v>
      </c>
      <c r="C13323">
        <v>0</v>
      </c>
      <c r="D13323">
        <v>3.4840000000000001E-4</v>
      </c>
      <c r="E13323" t="s">
        <v>86</v>
      </c>
      <c r="F13323" t="s">
        <v>133</v>
      </c>
      <c r="G13323" t="s">
        <v>219</v>
      </c>
      <c r="H13323" t="s">
        <v>108</v>
      </c>
      <c r="I13323" t="s">
        <v>224</v>
      </c>
    </row>
    <row r="13324" spans="2:10" x14ac:dyDescent="0.4">
      <c r="B13324">
        <v>0</v>
      </c>
      <c r="C13324">
        <v>0</v>
      </c>
      <c r="D13324">
        <v>1.3650000000000001E-2</v>
      </c>
      <c r="E13324" t="s">
        <v>86</v>
      </c>
      <c r="F13324" t="s">
        <v>133</v>
      </c>
      <c r="G13324" t="s">
        <v>219</v>
      </c>
      <c r="H13324" t="s">
        <v>108</v>
      </c>
    </row>
    <row r="13325" spans="2:10" x14ac:dyDescent="0.4">
      <c r="B13325">
        <v>0</v>
      </c>
      <c r="C13325">
        <v>0</v>
      </c>
      <c r="D13325">
        <v>1.2409999999999999E-2</v>
      </c>
      <c r="E13325" t="s">
        <v>86</v>
      </c>
      <c r="F13325" t="s">
        <v>133</v>
      </c>
      <c r="G13325" t="s">
        <v>219</v>
      </c>
      <c r="H13325" t="s">
        <v>119</v>
      </c>
    </row>
    <row r="13326" spans="2:10" x14ac:dyDescent="0.4">
      <c r="B13326">
        <v>0</v>
      </c>
      <c r="C13326">
        <v>0</v>
      </c>
      <c r="D13326">
        <v>1.042E-3</v>
      </c>
      <c r="E13326" t="s">
        <v>86</v>
      </c>
      <c r="F13326" t="s">
        <v>133</v>
      </c>
      <c r="G13326" t="s">
        <v>219</v>
      </c>
      <c r="H13326" t="s">
        <v>139</v>
      </c>
    </row>
    <row r="13327" spans="2:10" x14ac:dyDescent="0.4">
      <c r="B13327">
        <v>0</v>
      </c>
      <c r="C13327">
        <v>0</v>
      </c>
      <c r="D13327">
        <v>1.09E-2</v>
      </c>
      <c r="E13327" t="s">
        <v>86</v>
      </c>
      <c r="F13327" t="s">
        <v>133</v>
      </c>
      <c r="G13327" t="s">
        <v>219</v>
      </c>
      <c r="H13327" t="s">
        <v>141</v>
      </c>
    </row>
    <row r="13328" spans="2:10" x14ac:dyDescent="0.4">
      <c r="B13328">
        <v>0</v>
      </c>
      <c r="C13328">
        <v>0</v>
      </c>
      <c r="D13328">
        <v>5.3129999999999996E-4</v>
      </c>
      <c r="E13328" t="s">
        <v>86</v>
      </c>
      <c r="F13328" t="s">
        <v>133</v>
      </c>
      <c r="G13328" t="s">
        <v>219</v>
      </c>
      <c r="H13328" t="s">
        <v>142</v>
      </c>
    </row>
    <row r="13329" spans="2:10" x14ac:dyDescent="0.4">
      <c r="B13329">
        <v>0</v>
      </c>
      <c r="C13329">
        <v>0</v>
      </c>
      <c r="D13329">
        <v>5.594E-3</v>
      </c>
      <c r="E13329" t="s">
        <v>86</v>
      </c>
      <c r="F13329" t="s">
        <v>133</v>
      </c>
      <c r="G13329" t="s">
        <v>219</v>
      </c>
      <c r="H13329" t="s">
        <v>214</v>
      </c>
      <c r="I13329" t="s">
        <v>150</v>
      </c>
      <c r="J13329" t="s">
        <v>119</v>
      </c>
    </row>
    <row r="13330" spans="2:10" x14ac:dyDescent="0.4">
      <c r="B13330">
        <v>0</v>
      </c>
      <c r="C13330">
        <v>0</v>
      </c>
      <c r="D13330">
        <v>6.8129999999999996E-3</v>
      </c>
      <c r="E13330" t="s">
        <v>86</v>
      </c>
      <c r="F13330" t="s">
        <v>133</v>
      </c>
      <c r="G13330" t="s">
        <v>219</v>
      </c>
      <c r="H13330" t="s">
        <v>214</v>
      </c>
      <c r="I13330" t="s">
        <v>150</v>
      </c>
      <c r="J13330" t="s">
        <v>151</v>
      </c>
    </row>
    <row r="13331" spans="2:10" x14ac:dyDescent="0.4">
      <c r="B13331">
        <v>0</v>
      </c>
      <c r="C13331">
        <v>0</v>
      </c>
      <c r="D13331">
        <v>4.3620000000000004E-3</v>
      </c>
      <c r="E13331" t="s">
        <v>86</v>
      </c>
      <c r="F13331" t="s">
        <v>133</v>
      </c>
      <c r="G13331" t="s">
        <v>219</v>
      </c>
      <c r="H13331" t="s">
        <v>214</v>
      </c>
      <c r="I13331" t="s">
        <v>150</v>
      </c>
      <c r="J13331" t="s">
        <v>152</v>
      </c>
    </row>
    <row r="13332" spans="2:10" x14ac:dyDescent="0.4">
      <c r="B13332">
        <v>0</v>
      </c>
      <c r="C13332">
        <v>0</v>
      </c>
      <c r="D13332">
        <v>6.6109999999999997E-3</v>
      </c>
      <c r="E13332" t="s">
        <v>86</v>
      </c>
      <c r="F13332" t="s">
        <v>133</v>
      </c>
      <c r="G13332" t="s">
        <v>219</v>
      </c>
      <c r="H13332" t="s">
        <v>214</v>
      </c>
      <c r="I13332" t="s">
        <v>150</v>
      </c>
      <c r="J13332" t="s">
        <v>148</v>
      </c>
    </row>
    <row r="13333" spans="2:10" x14ac:dyDescent="0.4">
      <c r="B13333">
        <v>0</v>
      </c>
      <c r="C13333">
        <v>0</v>
      </c>
      <c r="D13333">
        <v>7.5480000000000002E-4</v>
      </c>
      <c r="E13333" t="s">
        <v>86</v>
      </c>
      <c r="F13333" t="s">
        <v>133</v>
      </c>
      <c r="G13333" t="s">
        <v>219</v>
      </c>
      <c r="H13333" t="s">
        <v>214</v>
      </c>
      <c r="I13333" t="s">
        <v>150</v>
      </c>
      <c r="J13333" t="s">
        <v>224</v>
      </c>
    </row>
    <row r="13334" spans="2:10" x14ac:dyDescent="0.4">
      <c r="B13334">
        <v>0</v>
      </c>
      <c r="C13334">
        <v>0</v>
      </c>
      <c r="D13334">
        <v>6.123E-3</v>
      </c>
      <c r="E13334" t="s">
        <v>86</v>
      </c>
      <c r="F13334" t="s">
        <v>133</v>
      </c>
      <c r="G13334" t="s">
        <v>219</v>
      </c>
      <c r="H13334" t="s">
        <v>214</v>
      </c>
      <c r="I13334" t="s">
        <v>132</v>
      </c>
    </row>
    <row r="13335" spans="2:10" x14ac:dyDescent="0.4">
      <c r="B13335">
        <v>0</v>
      </c>
      <c r="C13335">
        <v>0</v>
      </c>
      <c r="D13335">
        <v>1.4660000000000001E-4</v>
      </c>
      <c r="E13335" t="s">
        <v>86</v>
      </c>
      <c r="F13335" t="s">
        <v>133</v>
      </c>
      <c r="G13335" t="s">
        <v>219</v>
      </c>
      <c r="H13335" t="s">
        <v>129</v>
      </c>
    </row>
    <row r="13336" spans="2:10" x14ac:dyDescent="0.4">
      <c r="B13336">
        <v>0</v>
      </c>
      <c r="C13336">
        <v>0</v>
      </c>
      <c r="D13336">
        <v>5.6400000000000005E-4</v>
      </c>
      <c r="E13336" t="s">
        <v>86</v>
      </c>
      <c r="F13336" t="s">
        <v>133</v>
      </c>
      <c r="G13336" t="s">
        <v>219</v>
      </c>
      <c r="H13336" t="s">
        <v>224</v>
      </c>
    </row>
    <row r="13337" spans="2:10" x14ac:dyDescent="0.4">
      <c r="B13337">
        <v>0</v>
      </c>
      <c r="C13337">
        <v>0</v>
      </c>
      <c r="D13337">
        <v>4.2329999999999999E-4</v>
      </c>
      <c r="E13337" t="s">
        <v>86</v>
      </c>
      <c r="F13337" t="s">
        <v>133</v>
      </c>
      <c r="G13337" t="s">
        <v>129</v>
      </c>
    </row>
    <row r="13338" spans="2:10" x14ac:dyDescent="0.4">
      <c r="B13338">
        <v>0</v>
      </c>
      <c r="C13338">
        <v>0</v>
      </c>
      <c r="D13338">
        <v>1.2509999999999999E-3</v>
      </c>
      <c r="E13338" t="s">
        <v>86</v>
      </c>
      <c r="F13338" t="s">
        <v>133</v>
      </c>
      <c r="G13338" t="s">
        <v>222</v>
      </c>
    </row>
    <row r="13339" spans="2:10" x14ac:dyDescent="0.4">
      <c r="B13339">
        <v>0</v>
      </c>
      <c r="C13339">
        <v>0</v>
      </c>
      <c r="D13339">
        <v>8.4570000000000001E-4</v>
      </c>
      <c r="E13339" t="s">
        <v>86</v>
      </c>
      <c r="F13339" t="s">
        <v>133</v>
      </c>
      <c r="G13339" t="s">
        <v>224</v>
      </c>
    </row>
    <row r="13340" spans="2:10" x14ac:dyDescent="0.4">
      <c r="B13340">
        <v>0</v>
      </c>
      <c r="C13340">
        <v>0</v>
      </c>
      <c r="D13340">
        <v>5.7200000000000003E-3</v>
      </c>
      <c r="E13340" t="s">
        <v>86</v>
      </c>
      <c r="F13340" t="s">
        <v>146</v>
      </c>
      <c r="G13340" t="s">
        <v>126</v>
      </c>
      <c r="H13340" t="s">
        <v>143</v>
      </c>
    </row>
    <row r="13341" spans="2:10" x14ac:dyDescent="0.4">
      <c r="B13341">
        <v>0</v>
      </c>
      <c r="C13341">
        <v>0</v>
      </c>
      <c r="D13341">
        <v>6.4359999999999999E-3</v>
      </c>
      <c r="E13341" t="s">
        <v>86</v>
      </c>
      <c r="F13341" t="s">
        <v>146</v>
      </c>
      <c r="G13341" t="s">
        <v>126</v>
      </c>
      <c r="H13341" t="s">
        <v>185</v>
      </c>
    </row>
    <row r="13342" spans="2:10" x14ac:dyDescent="0.4">
      <c r="B13342">
        <v>0</v>
      </c>
      <c r="C13342">
        <v>0</v>
      </c>
      <c r="D13342">
        <v>7.2069999999999999E-3</v>
      </c>
      <c r="E13342" t="s">
        <v>86</v>
      </c>
      <c r="F13342" t="s">
        <v>146</v>
      </c>
      <c r="G13342" t="s">
        <v>132</v>
      </c>
    </row>
    <row r="13343" spans="2:10" x14ac:dyDescent="0.4">
      <c r="B13343">
        <v>0</v>
      </c>
      <c r="C13343">
        <v>0</v>
      </c>
      <c r="D13343">
        <v>7.0770000000000002E-4</v>
      </c>
      <c r="E13343" t="s">
        <v>86</v>
      </c>
      <c r="F13343" t="s">
        <v>146</v>
      </c>
      <c r="G13343" t="s">
        <v>174</v>
      </c>
      <c r="H13343" t="s">
        <v>213</v>
      </c>
      <c r="I13343" t="s">
        <v>224</v>
      </c>
    </row>
    <row r="13344" spans="2:10" x14ac:dyDescent="0.4">
      <c r="B13344">
        <v>0</v>
      </c>
      <c r="C13344">
        <v>0</v>
      </c>
      <c r="D13344">
        <v>9.7980000000000007E-4</v>
      </c>
      <c r="E13344" t="s">
        <v>86</v>
      </c>
      <c r="F13344" t="s">
        <v>146</v>
      </c>
      <c r="G13344" t="s">
        <v>174</v>
      </c>
      <c r="H13344" t="s">
        <v>213</v>
      </c>
    </row>
    <row r="13345" spans="2:10" x14ac:dyDescent="0.4">
      <c r="B13345">
        <v>0</v>
      </c>
      <c r="C13345">
        <v>0</v>
      </c>
      <c r="D13345">
        <v>3.32E-3</v>
      </c>
      <c r="E13345" t="s">
        <v>86</v>
      </c>
      <c r="F13345" t="s">
        <v>146</v>
      </c>
      <c r="G13345" t="s">
        <v>174</v>
      </c>
    </row>
    <row r="13346" spans="2:10" x14ac:dyDescent="0.4">
      <c r="B13346">
        <v>0</v>
      </c>
      <c r="C13346">
        <v>0</v>
      </c>
      <c r="D13346">
        <v>1.2589999999999999E-3</v>
      </c>
      <c r="E13346" t="s">
        <v>86</v>
      </c>
      <c r="F13346" t="s">
        <v>146</v>
      </c>
      <c r="G13346" t="s">
        <v>123</v>
      </c>
      <c r="H13346" t="s">
        <v>224</v>
      </c>
    </row>
    <row r="13347" spans="2:10" x14ac:dyDescent="0.4">
      <c r="B13347">
        <v>0</v>
      </c>
      <c r="C13347">
        <v>0</v>
      </c>
      <c r="D13347">
        <v>1.147E-3</v>
      </c>
      <c r="E13347" t="s">
        <v>86</v>
      </c>
      <c r="F13347" t="s">
        <v>146</v>
      </c>
      <c r="G13347" t="s">
        <v>108</v>
      </c>
      <c r="H13347" t="s">
        <v>213</v>
      </c>
      <c r="I13347" t="s">
        <v>224</v>
      </c>
    </row>
    <row r="13348" spans="2:10" x14ac:dyDescent="0.4">
      <c r="B13348">
        <v>0</v>
      </c>
      <c r="C13348">
        <v>0</v>
      </c>
      <c r="D13348">
        <v>1.588E-3</v>
      </c>
      <c r="E13348" t="s">
        <v>86</v>
      </c>
      <c r="F13348" t="s">
        <v>146</v>
      </c>
      <c r="G13348" t="s">
        <v>108</v>
      </c>
      <c r="H13348" t="s">
        <v>213</v>
      </c>
    </row>
    <row r="13349" spans="2:10" x14ac:dyDescent="0.4">
      <c r="B13349">
        <v>0</v>
      </c>
      <c r="C13349">
        <v>0</v>
      </c>
      <c r="D13349">
        <v>1.168E-3</v>
      </c>
      <c r="E13349" t="s">
        <v>86</v>
      </c>
      <c r="F13349" t="s">
        <v>146</v>
      </c>
      <c r="G13349" t="s">
        <v>108</v>
      </c>
      <c r="H13349" t="s">
        <v>224</v>
      </c>
    </row>
    <row r="13350" spans="2:10" x14ac:dyDescent="0.4">
      <c r="B13350">
        <v>0</v>
      </c>
      <c r="C13350">
        <v>0</v>
      </c>
      <c r="D13350">
        <v>6.9629999999999996E-3</v>
      </c>
      <c r="E13350" t="s">
        <v>86</v>
      </c>
      <c r="F13350" t="s">
        <v>146</v>
      </c>
      <c r="G13350" t="s">
        <v>119</v>
      </c>
      <c r="H13350" t="s">
        <v>119</v>
      </c>
    </row>
    <row r="13351" spans="2:10" x14ac:dyDescent="0.4">
      <c r="B13351">
        <v>0</v>
      </c>
      <c r="C13351">
        <v>0</v>
      </c>
      <c r="D13351">
        <v>3.9630000000000004E-3</v>
      </c>
      <c r="E13351" t="s">
        <v>86</v>
      </c>
      <c r="F13351" t="s">
        <v>146</v>
      </c>
      <c r="G13351" t="s">
        <v>148</v>
      </c>
    </row>
    <row r="13352" spans="2:10" x14ac:dyDescent="0.4">
      <c r="B13352">
        <v>0</v>
      </c>
      <c r="C13352">
        <v>0</v>
      </c>
      <c r="D13352">
        <v>9.6639999999999996E-4</v>
      </c>
      <c r="E13352" t="s">
        <v>86</v>
      </c>
      <c r="F13352" t="s">
        <v>146</v>
      </c>
      <c r="G13352" t="s">
        <v>139</v>
      </c>
    </row>
    <row r="13353" spans="2:10" x14ac:dyDescent="0.4">
      <c r="B13353">
        <v>0</v>
      </c>
      <c r="C13353">
        <v>0</v>
      </c>
      <c r="D13353">
        <v>9.5589999999999998E-3</v>
      </c>
      <c r="E13353" t="s">
        <v>86</v>
      </c>
      <c r="F13353" t="s">
        <v>146</v>
      </c>
      <c r="G13353" t="s">
        <v>115</v>
      </c>
    </row>
    <row r="13354" spans="2:10" x14ac:dyDescent="0.4">
      <c r="B13354">
        <v>0</v>
      </c>
      <c r="C13354">
        <v>0</v>
      </c>
      <c r="D13354">
        <v>4.2759999999999999E-4</v>
      </c>
      <c r="E13354" t="s">
        <v>86</v>
      </c>
      <c r="F13354" t="s">
        <v>146</v>
      </c>
      <c r="G13354" t="s">
        <v>146</v>
      </c>
      <c r="H13354" t="s">
        <v>200</v>
      </c>
      <c r="I13354" t="s">
        <v>213</v>
      </c>
      <c r="J13354" t="s">
        <v>224</v>
      </c>
    </row>
    <row r="13355" spans="2:10" x14ac:dyDescent="0.4">
      <c r="B13355">
        <v>0</v>
      </c>
      <c r="C13355">
        <v>0</v>
      </c>
      <c r="D13355">
        <v>5.9199999999999997E-4</v>
      </c>
      <c r="E13355" t="s">
        <v>86</v>
      </c>
      <c r="F13355" t="s">
        <v>146</v>
      </c>
      <c r="G13355" t="s">
        <v>146</v>
      </c>
      <c r="H13355" t="s">
        <v>200</v>
      </c>
      <c r="I13355" t="s">
        <v>213</v>
      </c>
    </row>
    <row r="13356" spans="2:10" x14ac:dyDescent="0.4">
      <c r="B13356">
        <v>0</v>
      </c>
      <c r="C13356">
        <v>0</v>
      </c>
      <c r="D13356">
        <v>1.0380000000000001E-3</v>
      </c>
      <c r="E13356" t="s">
        <v>86</v>
      </c>
      <c r="F13356" t="s">
        <v>146</v>
      </c>
      <c r="G13356" t="s">
        <v>146</v>
      </c>
      <c r="H13356" t="s">
        <v>200</v>
      </c>
    </row>
    <row r="13357" spans="2:10" x14ac:dyDescent="0.4">
      <c r="B13357">
        <v>0</v>
      </c>
      <c r="C13357">
        <v>0</v>
      </c>
      <c r="D13357">
        <v>5.9980000000000005E-4</v>
      </c>
      <c r="E13357" t="s">
        <v>86</v>
      </c>
      <c r="F13357" t="s">
        <v>146</v>
      </c>
      <c r="G13357" t="s">
        <v>146</v>
      </c>
      <c r="H13357" t="s">
        <v>213</v>
      </c>
      <c r="I13357" t="s">
        <v>224</v>
      </c>
    </row>
    <row r="13358" spans="2:10" x14ac:dyDescent="0.4">
      <c r="B13358">
        <v>0</v>
      </c>
      <c r="C13358">
        <v>0</v>
      </c>
      <c r="D13358">
        <v>8.3029999999999996E-4</v>
      </c>
      <c r="E13358" t="s">
        <v>86</v>
      </c>
      <c r="F13358" t="s">
        <v>146</v>
      </c>
      <c r="G13358" t="s">
        <v>146</v>
      </c>
      <c r="H13358" t="s">
        <v>213</v>
      </c>
    </row>
    <row r="13359" spans="2:10" x14ac:dyDescent="0.4">
      <c r="B13359">
        <v>0</v>
      </c>
      <c r="C13359">
        <v>0</v>
      </c>
      <c r="D13359">
        <v>5.5799999999999999E-3</v>
      </c>
      <c r="E13359" t="s">
        <v>86</v>
      </c>
      <c r="F13359" t="s">
        <v>146</v>
      </c>
      <c r="G13359" t="s">
        <v>143</v>
      </c>
    </row>
    <row r="13360" spans="2:10" x14ac:dyDescent="0.4">
      <c r="B13360">
        <v>0</v>
      </c>
      <c r="C13360">
        <v>0</v>
      </c>
      <c r="D13360">
        <v>7.8549999999999991E-3</v>
      </c>
      <c r="E13360" t="s">
        <v>86</v>
      </c>
      <c r="F13360" t="s">
        <v>146</v>
      </c>
      <c r="G13360" t="s">
        <v>112</v>
      </c>
    </row>
    <row r="13361" spans="2:10" x14ac:dyDescent="0.4">
      <c r="B13361">
        <v>0</v>
      </c>
      <c r="C13361">
        <v>0</v>
      </c>
      <c r="D13361">
        <v>1.082E-2</v>
      </c>
      <c r="E13361" t="s">
        <v>86</v>
      </c>
      <c r="F13361" t="s">
        <v>146</v>
      </c>
      <c r="G13361" t="s">
        <v>109</v>
      </c>
      <c r="H13361" t="s">
        <v>109</v>
      </c>
    </row>
    <row r="13362" spans="2:10" x14ac:dyDescent="0.4">
      <c r="B13362">
        <v>0</v>
      </c>
      <c r="C13362">
        <v>0</v>
      </c>
      <c r="D13362">
        <v>3.48E-3</v>
      </c>
      <c r="E13362" t="s">
        <v>86</v>
      </c>
      <c r="F13362" t="s">
        <v>146</v>
      </c>
      <c r="G13362" t="s">
        <v>109</v>
      </c>
      <c r="H13362" t="s">
        <v>216</v>
      </c>
      <c r="I13362" t="s">
        <v>150</v>
      </c>
      <c r="J13362" t="s">
        <v>148</v>
      </c>
    </row>
    <row r="13363" spans="2:10" x14ac:dyDescent="0.4">
      <c r="B13363">
        <v>0</v>
      </c>
      <c r="C13363">
        <v>0</v>
      </c>
      <c r="D13363">
        <v>3.9730000000000001E-4</v>
      </c>
      <c r="E13363" t="s">
        <v>86</v>
      </c>
      <c r="F13363" t="s">
        <v>146</v>
      </c>
      <c r="G13363" t="s">
        <v>109</v>
      </c>
      <c r="H13363" t="s">
        <v>216</v>
      </c>
      <c r="I13363" t="s">
        <v>150</v>
      </c>
      <c r="J13363" t="s">
        <v>224</v>
      </c>
    </row>
    <row r="13364" spans="2:10" x14ac:dyDescent="0.4">
      <c r="B13364">
        <v>0</v>
      </c>
      <c r="C13364">
        <v>0</v>
      </c>
      <c r="D13364">
        <v>1.682E-4</v>
      </c>
      <c r="E13364" t="s">
        <v>86</v>
      </c>
      <c r="F13364" t="s">
        <v>146</v>
      </c>
      <c r="G13364" t="s">
        <v>192</v>
      </c>
      <c r="H13364" t="s">
        <v>129</v>
      </c>
    </row>
    <row r="13365" spans="2:10" x14ac:dyDescent="0.4">
      <c r="B13365">
        <v>0</v>
      </c>
      <c r="C13365">
        <v>0</v>
      </c>
      <c r="D13365">
        <v>8.3330000000000003E-4</v>
      </c>
      <c r="E13365" t="s">
        <v>86</v>
      </c>
      <c r="F13365" t="s">
        <v>146</v>
      </c>
      <c r="G13365" t="s">
        <v>192</v>
      </c>
      <c r="H13365" t="s">
        <v>222</v>
      </c>
    </row>
    <row r="13366" spans="2:10" x14ac:dyDescent="0.4">
      <c r="B13366">
        <v>0</v>
      </c>
      <c r="C13366">
        <v>0</v>
      </c>
      <c r="D13366">
        <v>3.414E-4</v>
      </c>
      <c r="E13366" t="s">
        <v>86</v>
      </c>
      <c r="F13366" t="s">
        <v>146</v>
      </c>
      <c r="G13366" t="s">
        <v>125</v>
      </c>
      <c r="H13366" t="s">
        <v>213</v>
      </c>
      <c r="I13366" t="s">
        <v>224</v>
      </c>
    </row>
    <row r="13367" spans="2:10" x14ac:dyDescent="0.4">
      <c r="B13367">
        <v>0</v>
      </c>
      <c r="C13367">
        <v>0</v>
      </c>
      <c r="D13367">
        <v>4.727E-4</v>
      </c>
      <c r="E13367" t="s">
        <v>86</v>
      </c>
      <c r="F13367" t="s">
        <v>146</v>
      </c>
      <c r="G13367" t="s">
        <v>125</v>
      </c>
      <c r="H13367" t="s">
        <v>213</v>
      </c>
    </row>
    <row r="13368" spans="2:10" x14ac:dyDescent="0.4">
      <c r="B13368">
        <v>0</v>
      </c>
      <c r="C13368">
        <v>0</v>
      </c>
      <c r="D13368">
        <v>2.062E-4</v>
      </c>
      <c r="E13368" t="s">
        <v>86</v>
      </c>
      <c r="F13368" t="s">
        <v>146</v>
      </c>
      <c r="G13368" t="s">
        <v>125</v>
      </c>
      <c r="H13368" t="s">
        <v>129</v>
      </c>
    </row>
    <row r="13369" spans="2:10" x14ac:dyDescent="0.4">
      <c r="B13369">
        <v>0</v>
      </c>
      <c r="C13369">
        <v>0</v>
      </c>
      <c r="D13369">
        <v>4.4509999999999998E-4</v>
      </c>
      <c r="E13369" t="s">
        <v>86</v>
      </c>
      <c r="F13369" t="s">
        <v>146</v>
      </c>
      <c r="G13369" t="s">
        <v>125</v>
      </c>
      <c r="H13369" t="s">
        <v>224</v>
      </c>
    </row>
    <row r="13370" spans="2:10" x14ac:dyDescent="0.4">
      <c r="B13370">
        <v>0</v>
      </c>
      <c r="C13370">
        <v>0</v>
      </c>
      <c r="D13370">
        <v>2.4379999999999999E-4</v>
      </c>
      <c r="E13370" t="s">
        <v>86</v>
      </c>
      <c r="F13370" t="s">
        <v>146</v>
      </c>
      <c r="G13370" t="s">
        <v>55</v>
      </c>
      <c r="H13370" t="s">
        <v>106</v>
      </c>
      <c r="I13370" t="s">
        <v>129</v>
      </c>
    </row>
    <row r="13371" spans="2:10" x14ac:dyDescent="0.4">
      <c r="B13371">
        <v>0</v>
      </c>
      <c r="C13371">
        <v>0</v>
      </c>
      <c r="D13371">
        <v>6.9470000000000003E-4</v>
      </c>
      <c r="E13371" t="s">
        <v>86</v>
      </c>
      <c r="F13371" t="s">
        <v>146</v>
      </c>
      <c r="G13371" t="s">
        <v>55</v>
      </c>
      <c r="H13371" t="s">
        <v>106</v>
      </c>
    </row>
    <row r="13372" spans="2:10" x14ac:dyDescent="0.4">
      <c r="B13372">
        <v>0</v>
      </c>
      <c r="C13372">
        <v>0</v>
      </c>
      <c r="D13372">
        <v>4.6129999999999999E-4</v>
      </c>
      <c r="E13372" t="s">
        <v>86</v>
      </c>
      <c r="F13372" t="s">
        <v>146</v>
      </c>
      <c r="G13372" t="s">
        <v>55</v>
      </c>
      <c r="H13372" t="s">
        <v>129</v>
      </c>
    </row>
    <row r="13373" spans="2:10" x14ac:dyDescent="0.4">
      <c r="B13373">
        <v>0</v>
      </c>
      <c r="C13373">
        <v>0</v>
      </c>
      <c r="D13373">
        <v>6.509E-3</v>
      </c>
      <c r="E13373" t="s">
        <v>86</v>
      </c>
      <c r="F13373" t="s">
        <v>146</v>
      </c>
      <c r="G13373" t="s">
        <v>55</v>
      </c>
    </row>
    <row r="13374" spans="2:10" x14ac:dyDescent="0.4">
      <c r="B13374">
        <v>0</v>
      </c>
      <c r="C13374">
        <v>0</v>
      </c>
      <c r="D13374">
        <v>1.4239999999999999E-4</v>
      </c>
      <c r="E13374" t="s">
        <v>86</v>
      </c>
      <c r="F13374" t="s">
        <v>146</v>
      </c>
      <c r="G13374" t="s">
        <v>106</v>
      </c>
      <c r="H13374" t="s">
        <v>129</v>
      </c>
      <c r="I13374" t="s">
        <v>129</v>
      </c>
    </row>
    <row r="13375" spans="2:10" x14ac:dyDescent="0.4">
      <c r="B13375">
        <v>0</v>
      </c>
      <c r="C13375">
        <v>0</v>
      </c>
      <c r="D13375">
        <v>1.7769999999999999E-3</v>
      </c>
      <c r="E13375" t="s">
        <v>86</v>
      </c>
      <c r="F13375" t="s">
        <v>146</v>
      </c>
      <c r="G13375" t="s">
        <v>106</v>
      </c>
      <c r="H13375" t="s">
        <v>129</v>
      </c>
    </row>
    <row r="13376" spans="2:10" x14ac:dyDescent="0.4">
      <c r="B13376">
        <v>0</v>
      </c>
      <c r="C13376">
        <v>0</v>
      </c>
      <c r="D13376">
        <v>5.0610000000000004E-3</v>
      </c>
      <c r="E13376" t="s">
        <v>86</v>
      </c>
      <c r="F13376" t="s">
        <v>146</v>
      </c>
      <c r="G13376" t="s">
        <v>106</v>
      </c>
    </row>
    <row r="13377" spans="2:10" x14ac:dyDescent="0.4">
      <c r="B13377">
        <v>0</v>
      </c>
      <c r="C13377">
        <v>0</v>
      </c>
      <c r="D13377">
        <v>3.6519999999999999E-4</v>
      </c>
      <c r="E13377" t="s">
        <v>86</v>
      </c>
      <c r="F13377" t="s">
        <v>146</v>
      </c>
      <c r="G13377" t="s">
        <v>198</v>
      </c>
      <c r="H13377" t="s">
        <v>142</v>
      </c>
      <c r="I13377" t="s">
        <v>224</v>
      </c>
    </row>
    <row r="13378" spans="2:10" x14ac:dyDescent="0.4">
      <c r="B13378">
        <v>0</v>
      </c>
      <c r="C13378">
        <v>0</v>
      </c>
      <c r="D13378">
        <v>6.0720000000000001E-4</v>
      </c>
      <c r="E13378" t="s">
        <v>86</v>
      </c>
      <c r="F13378" t="s">
        <v>146</v>
      </c>
      <c r="G13378" t="s">
        <v>198</v>
      </c>
      <c r="H13378" t="s">
        <v>142</v>
      </c>
    </row>
    <row r="13379" spans="2:10" x14ac:dyDescent="0.4">
      <c r="B13379">
        <v>0</v>
      </c>
      <c r="C13379">
        <v>0</v>
      </c>
      <c r="D13379">
        <v>6.9620000000000001E-4</v>
      </c>
      <c r="E13379" t="s">
        <v>86</v>
      </c>
      <c r="F13379" t="s">
        <v>146</v>
      </c>
      <c r="G13379" t="s">
        <v>198</v>
      </c>
      <c r="H13379" t="s">
        <v>201</v>
      </c>
      <c r="I13379" t="s">
        <v>224</v>
      </c>
    </row>
    <row r="13380" spans="2:10" x14ac:dyDescent="0.4">
      <c r="B13380">
        <v>0</v>
      </c>
      <c r="C13380">
        <v>0</v>
      </c>
      <c r="D13380">
        <v>1.1039999999999999E-3</v>
      </c>
      <c r="E13380" t="s">
        <v>86</v>
      </c>
      <c r="F13380" t="s">
        <v>146</v>
      </c>
      <c r="G13380" t="s">
        <v>198</v>
      </c>
      <c r="H13380" t="s">
        <v>201</v>
      </c>
    </row>
    <row r="13381" spans="2:10" x14ac:dyDescent="0.4">
      <c r="B13381">
        <v>0</v>
      </c>
      <c r="C13381">
        <v>0</v>
      </c>
      <c r="D13381">
        <v>1.103E-2</v>
      </c>
      <c r="E13381" t="s">
        <v>86</v>
      </c>
      <c r="F13381" t="s">
        <v>146</v>
      </c>
      <c r="G13381" t="s">
        <v>198</v>
      </c>
    </row>
    <row r="13382" spans="2:10" x14ac:dyDescent="0.4">
      <c r="B13382">
        <v>0</v>
      </c>
      <c r="C13382">
        <v>0</v>
      </c>
      <c r="D13382">
        <v>2.467E-3</v>
      </c>
      <c r="E13382" t="s">
        <v>86</v>
      </c>
      <c r="F13382" t="s">
        <v>146</v>
      </c>
      <c r="G13382" t="s">
        <v>142</v>
      </c>
      <c r="H13382" t="s">
        <v>224</v>
      </c>
    </row>
    <row r="13383" spans="2:10" x14ac:dyDescent="0.4">
      <c r="B13383">
        <v>0</v>
      </c>
      <c r="C13383">
        <v>0</v>
      </c>
      <c r="D13383">
        <v>4.1009999999999996E-3</v>
      </c>
      <c r="E13383" t="s">
        <v>86</v>
      </c>
      <c r="F13383" t="s">
        <v>146</v>
      </c>
      <c r="G13383" t="s">
        <v>142</v>
      </c>
    </row>
    <row r="13384" spans="2:10" x14ac:dyDescent="0.4">
      <c r="B13384">
        <v>0</v>
      </c>
      <c r="C13384">
        <v>0</v>
      </c>
      <c r="D13384">
        <v>8.9590000000000004E-4</v>
      </c>
      <c r="E13384" t="s">
        <v>86</v>
      </c>
      <c r="F13384" t="s">
        <v>146</v>
      </c>
      <c r="G13384" t="s">
        <v>200</v>
      </c>
      <c r="H13384" t="s">
        <v>200</v>
      </c>
      <c r="I13384" t="s">
        <v>213</v>
      </c>
      <c r="J13384" t="s">
        <v>224</v>
      </c>
    </row>
    <row r="13385" spans="2:10" x14ac:dyDescent="0.4">
      <c r="B13385">
        <v>0</v>
      </c>
      <c r="C13385">
        <v>0</v>
      </c>
      <c r="D13385">
        <v>1.24E-3</v>
      </c>
      <c r="E13385" t="s">
        <v>86</v>
      </c>
      <c r="F13385" t="s">
        <v>146</v>
      </c>
      <c r="G13385" t="s">
        <v>200</v>
      </c>
      <c r="H13385" t="s">
        <v>200</v>
      </c>
      <c r="I13385" t="s">
        <v>213</v>
      </c>
    </row>
    <row r="13386" spans="2:10" x14ac:dyDescent="0.4">
      <c r="B13386">
        <v>0</v>
      </c>
      <c r="C13386">
        <v>0</v>
      </c>
      <c r="D13386">
        <v>2.1749999999999999E-3</v>
      </c>
      <c r="E13386" t="s">
        <v>86</v>
      </c>
      <c r="F13386" t="s">
        <v>146</v>
      </c>
      <c r="G13386" t="s">
        <v>200</v>
      </c>
      <c r="H13386" t="s">
        <v>200</v>
      </c>
    </row>
    <row r="13387" spans="2:10" x14ac:dyDescent="0.4">
      <c r="B13387">
        <v>0</v>
      </c>
      <c r="C13387">
        <v>0</v>
      </c>
      <c r="D13387">
        <v>4.4190000000000001E-4</v>
      </c>
      <c r="E13387" t="s">
        <v>86</v>
      </c>
      <c r="F13387" t="s">
        <v>146</v>
      </c>
      <c r="G13387" t="s">
        <v>200</v>
      </c>
      <c r="H13387" t="s">
        <v>213</v>
      </c>
      <c r="I13387" t="s">
        <v>213</v>
      </c>
      <c r="J13387" t="s">
        <v>224</v>
      </c>
    </row>
    <row r="13388" spans="2:10" x14ac:dyDescent="0.4">
      <c r="B13388">
        <v>0</v>
      </c>
      <c r="C13388">
        <v>0</v>
      </c>
      <c r="D13388">
        <v>6.1169999999999996E-4</v>
      </c>
      <c r="E13388" t="s">
        <v>86</v>
      </c>
      <c r="F13388" t="s">
        <v>146</v>
      </c>
      <c r="G13388" t="s">
        <v>200</v>
      </c>
      <c r="H13388" t="s">
        <v>213</v>
      </c>
      <c r="I13388" t="s">
        <v>213</v>
      </c>
    </row>
    <row r="13389" spans="2:10" x14ac:dyDescent="0.4">
      <c r="B13389">
        <v>0</v>
      </c>
      <c r="C13389">
        <v>0</v>
      </c>
      <c r="D13389">
        <v>6.0309999999999997E-4</v>
      </c>
      <c r="E13389" t="s">
        <v>86</v>
      </c>
      <c r="F13389" t="s">
        <v>146</v>
      </c>
      <c r="G13389" t="s">
        <v>200</v>
      </c>
      <c r="H13389" t="s">
        <v>213</v>
      </c>
      <c r="I13389" t="s">
        <v>224</v>
      </c>
      <c r="J13389" t="s">
        <v>224</v>
      </c>
    </row>
    <row r="13390" spans="2:10" x14ac:dyDescent="0.4">
      <c r="B13390">
        <v>0</v>
      </c>
      <c r="C13390">
        <v>0</v>
      </c>
      <c r="D13390">
        <v>9.8879999999999992E-3</v>
      </c>
      <c r="E13390" t="s">
        <v>86</v>
      </c>
      <c r="F13390" t="s">
        <v>146</v>
      </c>
      <c r="G13390" t="s">
        <v>200</v>
      </c>
      <c r="H13390" t="s">
        <v>213</v>
      </c>
      <c r="I13390" t="s">
        <v>224</v>
      </c>
    </row>
    <row r="13391" spans="2:10" x14ac:dyDescent="0.4">
      <c r="B13391">
        <v>0</v>
      </c>
      <c r="C13391">
        <v>0</v>
      </c>
      <c r="D13391">
        <v>1.3690000000000001E-2</v>
      </c>
      <c r="E13391" t="s">
        <v>86</v>
      </c>
      <c r="F13391" t="s">
        <v>146</v>
      </c>
      <c r="G13391" t="s">
        <v>200</v>
      </c>
      <c r="H13391" t="s">
        <v>213</v>
      </c>
    </row>
    <row r="13392" spans="2:10" x14ac:dyDescent="0.4">
      <c r="B13392">
        <v>0</v>
      </c>
      <c r="C13392">
        <v>0</v>
      </c>
      <c r="D13392">
        <v>2.2139999999999998E-3</v>
      </c>
      <c r="E13392" t="s">
        <v>86</v>
      </c>
      <c r="F13392" t="s">
        <v>146</v>
      </c>
      <c r="G13392" t="s">
        <v>200</v>
      </c>
      <c r="H13392" t="s">
        <v>224</v>
      </c>
    </row>
    <row r="13393" spans="2:9" x14ac:dyDescent="0.4">
      <c r="B13393">
        <v>0</v>
      </c>
      <c r="C13393">
        <v>0</v>
      </c>
      <c r="D13393">
        <v>2.6289999999999998E-3</v>
      </c>
      <c r="E13393" t="s">
        <v>86</v>
      </c>
      <c r="F13393" t="s">
        <v>146</v>
      </c>
      <c r="G13393" t="s">
        <v>201</v>
      </c>
      <c r="H13393" t="s">
        <v>224</v>
      </c>
    </row>
    <row r="13394" spans="2:9" x14ac:dyDescent="0.4">
      <c r="B13394">
        <v>0</v>
      </c>
      <c r="C13394">
        <v>0</v>
      </c>
      <c r="D13394">
        <v>4.1669999999999997E-3</v>
      </c>
      <c r="E13394" t="s">
        <v>86</v>
      </c>
      <c r="F13394" t="s">
        <v>146</v>
      </c>
      <c r="G13394" t="s">
        <v>201</v>
      </c>
    </row>
    <row r="13395" spans="2:9" x14ac:dyDescent="0.4">
      <c r="B13395">
        <v>0</v>
      </c>
      <c r="C13395">
        <v>0</v>
      </c>
      <c r="D13395">
        <v>4.6589999999999999E-4</v>
      </c>
      <c r="E13395" t="s">
        <v>86</v>
      </c>
      <c r="F13395" t="s">
        <v>146</v>
      </c>
      <c r="G13395" t="s">
        <v>203</v>
      </c>
      <c r="H13395" t="s">
        <v>224</v>
      </c>
    </row>
    <row r="13396" spans="2:9" x14ac:dyDescent="0.4">
      <c r="B13396">
        <v>0</v>
      </c>
      <c r="C13396">
        <v>0</v>
      </c>
      <c r="D13396">
        <v>9.4300000000000004E-4</v>
      </c>
      <c r="E13396" t="s">
        <v>86</v>
      </c>
      <c r="F13396" t="s">
        <v>146</v>
      </c>
      <c r="G13396" t="s">
        <v>203</v>
      </c>
    </row>
    <row r="13397" spans="2:9" x14ac:dyDescent="0.4">
      <c r="B13397">
        <v>0</v>
      </c>
      <c r="C13397">
        <v>0</v>
      </c>
      <c r="D13397">
        <v>3.9219999999999999E-4</v>
      </c>
      <c r="E13397" t="s">
        <v>86</v>
      </c>
      <c r="F13397" t="s">
        <v>146</v>
      </c>
      <c r="G13397" t="s">
        <v>211</v>
      </c>
      <c r="H13397" t="s">
        <v>211</v>
      </c>
    </row>
    <row r="13398" spans="2:9" x14ac:dyDescent="0.4">
      <c r="B13398">
        <v>0</v>
      </c>
      <c r="C13398">
        <v>0</v>
      </c>
      <c r="D13398">
        <v>2.6210000000000001E-3</v>
      </c>
      <c r="E13398" t="s">
        <v>86</v>
      </c>
      <c r="F13398" t="s">
        <v>146</v>
      </c>
      <c r="G13398" t="s">
        <v>211</v>
      </c>
      <c r="H13398" t="s">
        <v>224</v>
      </c>
    </row>
    <row r="13399" spans="2:9" x14ac:dyDescent="0.4">
      <c r="B13399">
        <v>0</v>
      </c>
      <c r="C13399">
        <v>0</v>
      </c>
      <c r="D13399">
        <v>3.6359999999999999E-3</v>
      </c>
      <c r="E13399" t="s">
        <v>86</v>
      </c>
      <c r="F13399" t="s">
        <v>146</v>
      </c>
      <c r="G13399" t="s">
        <v>211</v>
      </c>
    </row>
    <row r="13400" spans="2:9" x14ac:dyDescent="0.4">
      <c r="B13400">
        <v>0</v>
      </c>
      <c r="C13400">
        <v>0</v>
      </c>
      <c r="D13400">
        <v>6.1970000000000005E-4</v>
      </c>
      <c r="E13400" t="s">
        <v>86</v>
      </c>
      <c r="F13400" t="s">
        <v>146</v>
      </c>
      <c r="G13400" t="s">
        <v>213</v>
      </c>
      <c r="H13400" t="s">
        <v>213</v>
      </c>
      <c r="I13400" t="s">
        <v>224</v>
      </c>
    </row>
    <row r="13401" spans="2:9" x14ac:dyDescent="0.4">
      <c r="B13401">
        <v>0</v>
      </c>
      <c r="C13401">
        <v>0</v>
      </c>
      <c r="D13401">
        <v>8.5800000000000004E-4</v>
      </c>
      <c r="E13401" t="s">
        <v>86</v>
      </c>
      <c r="F13401" t="s">
        <v>146</v>
      </c>
      <c r="G13401" t="s">
        <v>213</v>
      </c>
      <c r="H13401" t="s">
        <v>213</v>
      </c>
    </row>
    <row r="13402" spans="2:9" x14ac:dyDescent="0.4">
      <c r="B13402">
        <v>0</v>
      </c>
      <c r="C13402">
        <v>0</v>
      </c>
      <c r="D13402">
        <v>8.4590000000000002E-4</v>
      </c>
      <c r="E13402" t="s">
        <v>86</v>
      </c>
      <c r="F13402" t="s">
        <v>146</v>
      </c>
      <c r="G13402" t="s">
        <v>213</v>
      </c>
      <c r="H13402" t="s">
        <v>224</v>
      </c>
      <c r="I13402" t="s">
        <v>224</v>
      </c>
    </row>
    <row r="13403" spans="2:9" x14ac:dyDescent="0.4">
      <c r="B13403">
        <v>0</v>
      </c>
      <c r="C13403">
        <v>0</v>
      </c>
      <c r="D13403">
        <v>1.387E-2</v>
      </c>
      <c r="E13403" t="s">
        <v>86</v>
      </c>
      <c r="F13403" t="s">
        <v>146</v>
      </c>
      <c r="G13403" t="s">
        <v>213</v>
      </c>
      <c r="H13403" t="s">
        <v>224</v>
      </c>
    </row>
    <row r="13404" spans="2:9" x14ac:dyDescent="0.4">
      <c r="B13404">
        <v>0</v>
      </c>
      <c r="C13404">
        <v>0</v>
      </c>
      <c r="D13404">
        <v>1.5330000000000001E-4</v>
      </c>
      <c r="E13404" t="s">
        <v>86</v>
      </c>
      <c r="F13404" t="s">
        <v>146</v>
      </c>
      <c r="G13404" t="s">
        <v>129</v>
      </c>
    </row>
    <row r="13405" spans="2:9" x14ac:dyDescent="0.4">
      <c r="B13405">
        <v>0</v>
      </c>
      <c r="C13405">
        <v>0</v>
      </c>
      <c r="D13405">
        <v>5.2419999999999995E-4</v>
      </c>
      <c r="E13405" t="s">
        <v>86</v>
      </c>
      <c r="F13405" t="s">
        <v>146</v>
      </c>
      <c r="G13405" t="s">
        <v>224</v>
      </c>
    </row>
    <row r="13406" spans="2:9" x14ac:dyDescent="0.4">
      <c r="B13406">
        <v>0</v>
      </c>
      <c r="C13406">
        <v>0</v>
      </c>
      <c r="D13406">
        <v>5.4590000000000003E-3</v>
      </c>
      <c r="E13406" t="s">
        <v>86</v>
      </c>
      <c r="F13406" t="s">
        <v>178</v>
      </c>
      <c r="G13406" t="s">
        <v>108</v>
      </c>
    </row>
    <row r="13407" spans="2:9" x14ac:dyDescent="0.4">
      <c r="B13407">
        <v>0</v>
      </c>
      <c r="C13407">
        <v>0</v>
      </c>
      <c r="D13407">
        <v>1.354E-2</v>
      </c>
      <c r="E13407" t="s">
        <v>86</v>
      </c>
      <c r="F13407" t="s">
        <v>178</v>
      </c>
      <c r="G13407" t="s">
        <v>110</v>
      </c>
    </row>
    <row r="13408" spans="2:9" x14ac:dyDescent="0.4">
      <c r="B13408">
        <v>0</v>
      </c>
      <c r="C13408">
        <v>0</v>
      </c>
      <c r="D13408">
        <v>4.0499999999999998E-4</v>
      </c>
      <c r="E13408" t="s">
        <v>86</v>
      </c>
      <c r="F13408" t="s">
        <v>178</v>
      </c>
      <c r="G13408" t="s">
        <v>55</v>
      </c>
      <c r="H13408" t="s">
        <v>106</v>
      </c>
      <c r="I13408" t="s">
        <v>129</v>
      </c>
    </row>
    <row r="13409" spans="2:9" x14ac:dyDescent="0.4">
      <c r="B13409">
        <v>0</v>
      </c>
      <c r="C13409">
        <v>0</v>
      </c>
      <c r="D13409">
        <v>1.1540000000000001E-3</v>
      </c>
      <c r="E13409" t="s">
        <v>86</v>
      </c>
      <c r="F13409" t="s">
        <v>178</v>
      </c>
      <c r="G13409" t="s">
        <v>55</v>
      </c>
      <c r="H13409" t="s">
        <v>106</v>
      </c>
    </row>
    <row r="13410" spans="2:9" x14ac:dyDescent="0.4">
      <c r="B13410">
        <v>0</v>
      </c>
      <c r="C13410">
        <v>0</v>
      </c>
      <c r="D13410">
        <v>7.6610000000000003E-4</v>
      </c>
      <c r="E13410" t="s">
        <v>86</v>
      </c>
      <c r="F13410" t="s">
        <v>178</v>
      </c>
      <c r="G13410" t="s">
        <v>55</v>
      </c>
      <c r="H13410" t="s">
        <v>129</v>
      </c>
    </row>
    <row r="13411" spans="2:9" x14ac:dyDescent="0.4">
      <c r="B13411">
        <v>0</v>
      </c>
      <c r="C13411">
        <v>0</v>
      </c>
      <c r="D13411">
        <v>1.081E-2</v>
      </c>
      <c r="E13411" t="s">
        <v>86</v>
      </c>
      <c r="F13411" t="s">
        <v>178</v>
      </c>
      <c r="G13411" t="s">
        <v>55</v>
      </c>
    </row>
    <row r="13412" spans="2:9" x14ac:dyDescent="0.4">
      <c r="B13412">
        <v>0</v>
      </c>
      <c r="C13412">
        <v>0</v>
      </c>
      <c r="D13412">
        <v>3.4010000000000003E-4</v>
      </c>
      <c r="E13412" t="s">
        <v>86</v>
      </c>
      <c r="F13412" t="s">
        <v>178</v>
      </c>
      <c r="G13412" t="s">
        <v>106</v>
      </c>
      <c r="H13412" t="s">
        <v>129</v>
      </c>
      <c r="I13412" t="s">
        <v>129</v>
      </c>
    </row>
    <row r="13413" spans="2:9" x14ac:dyDescent="0.4">
      <c r="B13413">
        <v>0</v>
      </c>
      <c r="C13413">
        <v>0</v>
      </c>
      <c r="D13413">
        <v>4.2440000000000004E-3</v>
      </c>
      <c r="E13413" t="s">
        <v>86</v>
      </c>
      <c r="F13413" t="s">
        <v>178</v>
      </c>
      <c r="G13413" t="s">
        <v>106</v>
      </c>
      <c r="H13413" t="s">
        <v>129</v>
      </c>
    </row>
    <row r="13414" spans="2:9" x14ac:dyDescent="0.4">
      <c r="B13414">
        <v>0</v>
      </c>
      <c r="C13414">
        <v>0</v>
      </c>
      <c r="D13414">
        <v>1.209E-2</v>
      </c>
      <c r="E13414" t="s">
        <v>86</v>
      </c>
      <c r="F13414" t="s">
        <v>178</v>
      </c>
      <c r="G13414" t="s">
        <v>106</v>
      </c>
    </row>
    <row r="13415" spans="2:9" x14ac:dyDescent="0.4">
      <c r="B13415">
        <v>0</v>
      </c>
      <c r="C13415">
        <v>0</v>
      </c>
      <c r="D13415">
        <v>3.1770000000000001E-3</v>
      </c>
      <c r="E13415" t="s">
        <v>86</v>
      </c>
      <c r="F13415" t="s">
        <v>178</v>
      </c>
      <c r="G13415" t="s">
        <v>142</v>
      </c>
      <c r="H13415" t="s">
        <v>224</v>
      </c>
    </row>
    <row r="13416" spans="2:9" x14ac:dyDescent="0.4">
      <c r="B13416">
        <v>0</v>
      </c>
      <c r="C13416">
        <v>0</v>
      </c>
      <c r="D13416">
        <v>5.2820000000000002E-3</v>
      </c>
      <c r="E13416" t="s">
        <v>86</v>
      </c>
      <c r="F13416" t="s">
        <v>178</v>
      </c>
      <c r="G13416" t="s">
        <v>142</v>
      </c>
    </row>
    <row r="13417" spans="2:9" x14ac:dyDescent="0.4">
      <c r="B13417">
        <v>0</v>
      </c>
      <c r="C13417">
        <v>0</v>
      </c>
      <c r="D13417">
        <v>4.6559999999999999E-4</v>
      </c>
      <c r="E13417" t="s">
        <v>86</v>
      </c>
      <c r="F13417" t="s">
        <v>178</v>
      </c>
      <c r="G13417" t="s">
        <v>200</v>
      </c>
      <c r="H13417" t="s">
        <v>213</v>
      </c>
      <c r="I13417" t="s">
        <v>224</v>
      </c>
    </row>
    <row r="13418" spans="2:9" x14ac:dyDescent="0.4">
      <c r="B13418">
        <v>0</v>
      </c>
      <c r="C13418">
        <v>0</v>
      </c>
      <c r="D13418">
        <v>6.445E-4</v>
      </c>
      <c r="E13418" t="s">
        <v>86</v>
      </c>
      <c r="F13418" t="s">
        <v>178</v>
      </c>
      <c r="G13418" t="s">
        <v>200</v>
      </c>
      <c r="H13418" t="s">
        <v>213</v>
      </c>
    </row>
    <row r="13419" spans="2:9" x14ac:dyDescent="0.4">
      <c r="B13419">
        <v>0</v>
      </c>
      <c r="C13419">
        <v>0</v>
      </c>
      <c r="D13419">
        <v>1.1299999999999999E-3</v>
      </c>
      <c r="E13419" t="s">
        <v>86</v>
      </c>
      <c r="F13419" t="s">
        <v>178</v>
      </c>
      <c r="G13419" t="s">
        <v>200</v>
      </c>
    </row>
    <row r="13420" spans="2:9" x14ac:dyDescent="0.4">
      <c r="B13420">
        <v>0</v>
      </c>
      <c r="C13420">
        <v>0</v>
      </c>
      <c r="D13420">
        <v>4.5859999999999998E-3</v>
      </c>
      <c r="E13420" t="s">
        <v>86</v>
      </c>
      <c r="F13420" t="s">
        <v>178</v>
      </c>
      <c r="G13420" t="s">
        <v>201</v>
      </c>
      <c r="H13420" t="s">
        <v>224</v>
      </c>
    </row>
    <row r="13421" spans="2:9" x14ac:dyDescent="0.4">
      <c r="B13421">
        <v>0</v>
      </c>
      <c r="C13421">
        <v>0</v>
      </c>
      <c r="D13421">
        <v>7.2690000000000003E-3</v>
      </c>
      <c r="E13421" t="s">
        <v>86</v>
      </c>
      <c r="F13421" t="s">
        <v>178</v>
      </c>
      <c r="G13421" t="s">
        <v>201</v>
      </c>
    </row>
    <row r="13422" spans="2:9" x14ac:dyDescent="0.4">
      <c r="B13422">
        <v>0</v>
      </c>
      <c r="C13422">
        <v>0</v>
      </c>
      <c r="D13422">
        <v>8.1309999999999993E-3</v>
      </c>
      <c r="E13422" t="s">
        <v>86</v>
      </c>
      <c r="F13422" t="s">
        <v>143</v>
      </c>
      <c r="G13422" t="s">
        <v>145</v>
      </c>
      <c r="H13422" t="s">
        <v>166</v>
      </c>
    </row>
    <row r="13423" spans="2:9" x14ac:dyDescent="0.4">
      <c r="B13423">
        <v>0</v>
      </c>
      <c r="C13423">
        <v>0</v>
      </c>
      <c r="D13423">
        <v>3.9490000000000003E-3</v>
      </c>
      <c r="E13423" t="s">
        <v>86</v>
      </c>
      <c r="F13423" t="s">
        <v>143</v>
      </c>
      <c r="G13423" t="s">
        <v>145</v>
      </c>
      <c r="H13423" t="s">
        <v>108</v>
      </c>
    </row>
    <row r="13424" spans="2:9" x14ac:dyDescent="0.4">
      <c r="B13424">
        <v>0</v>
      </c>
      <c r="C13424">
        <v>0</v>
      </c>
      <c r="D13424">
        <v>1.422E-2</v>
      </c>
      <c r="E13424" t="s">
        <v>86</v>
      </c>
      <c r="F13424" t="s">
        <v>143</v>
      </c>
      <c r="G13424" t="s">
        <v>145</v>
      </c>
      <c r="H13424" t="s">
        <v>214</v>
      </c>
    </row>
    <row r="13425" spans="2:10" x14ac:dyDescent="0.4">
      <c r="B13425">
        <v>0</v>
      </c>
      <c r="C13425">
        <v>0</v>
      </c>
      <c r="D13425">
        <v>3.2959999999999999E-4</v>
      </c>
      <c r="E13425" t="s">
        <v>86</v>
      </c>
      <c r="F13425" t="s">
        <v>143</v>
      </c>
      <c r="G13425" t="s">
        <v>126</v>
      </c>
      <c r="H13425" t="s">
        <v>108</v>
      </c>
      <c r="I13425" t="s">
        <v>213</v>
      </c>
      <c r="J13425" t="s">
        <v>224</v>
      </c>
    </row>
    <row r="13426" spans="2:10" x14ac:dyDescent="0.4">
      <c r="B13426">
        <v>0</v>
      </c>
      <c r="C13426">
        <v>0</v>
      </c>
      <c r="D13426">
        <v>4.5629999999999998E-4</v>
      </c>
      <c r="E13426" t="s">
        <v>86</v>
      </c>
      <c r="F13426" t="s">
        <v>143</v>
      </c>
      <c r="G13426" t="s">
        <v>126</v>
      </c>
      <c r="H13426" t="s">
        <v>108</v>
      </c>
      <c r="I13426" t="s">
        <v>213</v>
      </c>
    </row>
    <row r="13427" spans="2:10" x14ac:dyDescent="0.4">
      <c r="B13427">
        <v>0</v>
      </c>
      <c r="C13427">
        <v>0</v>
      </c>
      <c r="D13427">
        <v>3.3550000000000002E-4</v>
      </c>
      <c r="E13427" t="s">
        <v>86</v>
      </c>
      <c r="F13427" t="s">
        <v>143</v>
      </c>
      <c r="G13427" t="s">
        <v>126</v>
      </c>
      <c r="H13427" t="s">
        <v>108</v>
      </c>
      <c r="I13427" t="s">
        <v>224</v>
      </c>
    </row>
    <row r="13428" spans="2:10" x14ac:dyDescent="0.4">
      <c r="B13428">
        <v>0</v>
      </c>
      <c r="C13428">
        <v>0</v>
      </c>
      <c r="D13428">
        <v>1.3140000000000001E-2</v>
      </c>
      <c r="E13428" t="s">
        <v>86</v>
      </c>
      <c r="F13428" t="s">
        <v>143</v>
      </c>
      <c r="G13428" t="s">
        <v>126</v>
      </c>
      <c r="H13428" t="s">
        <v>108</v>
      </c>
    </row>
    <row r="13429" spans="2:10" x14ac:dyDescent="0.4">
      <c r="B13429">
        <v>0</v>
      </c>
      <c r="C13429">
        <v>0</v>
      </c>
      <c r="D13429">
        <v>1.4980000000000001E-4</v>
      </c>
      <c r="E13429" t="s">
        <v>86</v>
      </c>
      <c r="F13429" t="s">
        <v>143</v>
      </c>
      <c r="G13429" t="s">
        <v>126</v>
      </c>
      <c r="H13429" t="s">
        <v>178</v>
      </c>
      <c r="I13429" t="s">
        <v>106</v>
      </c>
      <c r="J13429" t="s">
        <v>129</v>
      </c>
    </row>
    <row r="13430" spans="2:10" x14ac:dyDescent="0.4">
      <c r="B13430">
        <v>0</v>
      </c>
      <c r="C13430">
        <v>0</v>
      </c>
      <c r="D13430">
        <v>4.2660000000000002E-4</v>
      </c>
      <c r="E13430" t="s">
        <v>86</v>
      </c>
      <c r="F13430" t="s">
        <v>143</v>
      </c>
      <c r="G13430" t="s">
        <v>126</v>
      </c>
      <c r="H13430" t="s">
        <v>178</v>
      </c>
      <c r="I13430" t="s">
        <v>106</v>
      </c>
    </row>
    <row r="13431" spans="2:10" x14ac:dyDescent="0.4">
      <c r="B13431">
        <v>0</v>
      </c>
      <c r="C13431">
        <v>0</v>
      </c>
      <c r="D13431">
        <v>5.4019999999999997E-3</v>
      </c>
      <c r="E13431" t="s">
        <v>86</v>
      </c>
      <c r="F13431" t="s">
        <v>143</v>
      </c>
      <c r="G13431" t="s">
        <v>126</v>
      </c>
      <c r="H13431" t="s">
        <v>178</v>
      </c>
    </row>
    <row r="13432" spans="2:10" x14ac:dyDescent="0.4">
      <c r="B13432">
        <v>0</v>
      </c>
      <c r="C13432">
        <v>0</v>
      </c>
      <c r="D13432">
        <v>9.1179999999999994E-3</v>
      </c>
      <c r="E13432" t="s">
        <v>86</v>
      </c>
      <c r="F13432" t="s">
        <v>143</v>
      </c>
      <c r="G13432" t="s">
        <v>126</v>
      </c>
      <c r="H13432" t="s">
        <v>181</v>
      </c>
    </row>
    <row r="13433" spans="2:10" x14ac:dyDescent="0.4">
      <c r="B13433">
        <v>0</v>
      </c>
      <c r="C13433">
        <v>0</v>
      </c>
      <c r="D13433">
        <v>9.7660000000000004E-3</v>
      </c>
      <c r="E13433" t="s">
        <v>86</v>
      </c>
      <c r="F13433" t="s">
        <v>143</v>
      </c>
      <c r="G13433" t="s">
        <v>126</v>
      </c>
      <c r="H13433" t="s">
        <v>182</v>
      </c>
    </row>
    <row r="13434" spans="2:10" x14ac:dyDescent="0.4">
      <c r="B13434">
        <v>0</v>
      </c>
      <c r="C13434">
        <v>0</v>
      </c>
      <c r="D13434">
        <v>5.2989999999999999E-3</v>
      </c>
      <c r="E13434" t="s">
        <v>86</v>
      </c>
      <c r="F13434" t="s">
        <v>143</v>
      </c>
      <c r="G13434" t="s">
        <v>126</v>
      </c>
      <c r="H13434" t="s">
        <v>183</v>
      </c>
    </row>
    <row r="13435" spans="2:10" x14ac:dyDescent="0.4">
      <c r="B13435">
        <v>0</v>
      </c>
      <c r="C13435">
        <v>0</v>
      </c>
      <c r="D13435">
        <v>5.8079999999999998E-3</v>
      </c>
      <c r="E13435" t="s">
        <v>86</v>
      </c>
      <c r="F13435" t="s">
        <v>143</v>
      </c>
      <c r="G13435" t="s">
        <v>126</v>
      </c>
      <c r="H13435" t="s">
        <v>184</v>
      </c>
    </row>
    <row r="13436" spans="2:10" x14ac:dyDescent="0.4">
      <c r="B13436">
        <v>0</v>
      </c>
      <c r="C13436">
        <v>0</v>
      </c>
      <c r="D13436">
        <v>7.0819999999999998E-3</v>
      </c>
      <c r="E13436" t="s">
        <v>86</v>
      </c>
      <c r="F13436" t="s">
        <v>143</v>
      </c>
      <c r="G13436" t="s">
        <v>126</v>
      </c>
      <c r="H13436" t="s">
        <v>185</v>
      </c>
      <c r="I13436" t="s">
        <v>185</v>
      </c>
    </row>
    <row r="13437" spans="2:10" x14ac:dyDescent="0.4">
      <c r="B13437">
        <v>0</v>
      </c>
      <c r="C13437">
        <v>0</v>
      </c>
      <c r="D13437">
        <v>1.0800000000000001E-2</v>
      </c>
      <c r="E13437" t="s">
        <v>86</v>
      </c>
      <c r="F13437" t="s">
        <v>143</v>
      </c>
      <c r="G13437" t="s">
        <v>126</v>
      </c>
      <c r="H13437" t="s">
        <v>109</v>
      </c>
    </row>
    <row r="13438" spans="2:10" x14ac:dyDescent="0.4">
      <c r="B13438">
        <v>0</v>
      </c>
      <c r="C13438">
        <v>0</v>
      </c>
      <c r="D13438">
        <v>1.0030000000000001E-2</v>
      </c>
      <c r="E13438" t="s">
        <v>86</v>
      </c>
      <c r="F13438" t="s">
        <v>143</v>
      </c>
      <c r="G13438" t="s">
        <v>150</v>
      </c>
      <c r="H13438" t="s">
        <v>119</v>
      </c>
    </row>
    <row r="13439" spans="2:10" x14ac:dyDescent="0.4">
      <c r="B13439">
        <v>0</v>
      </c>
      <c r="C13439">
        <v>0</v>
      </c>
      <c r="D13439">
        <v>1.222E-2</v>
      </c>
      <c r="E13439" t="s">
        <v>86</v>
      </c>
      <c r="F13439" t="s">
        <v>143</v>
      </c>
      <c r="G13439" t="s">
        <v>150</v>
      </c>
      <c r="H13439" t="s">
        <v>151</v>
      </c>
    </row>
    <row r="13440" spans="2:10" x14ac:dyDescent="0.4">
      <c r="B13440">
        <v>0</v>
      </c>
      <c r="C13440">
        <v>0</v>
      </c>
      <c r="D13440">
        <v>7.8230000000000001E-3</v>
      </c>
      <c r="E13440" t="s">
        <v>86</v>
      </c>
      <c r="F13440" t="s">
        <v>143</v>
      </c>
      <c r="G13440" t="s">
        <v>150</v>
      </c>
      <c r="H13440" t="s">
        <v>152</v>
      </c>
    </row>
    <row r="13441" spans="2:10" x14ac:dyDescent="0.4">
      <c r="B13441">
        <v>0</v>
      </c>
      <c r="C13441">
        <v>0</v>
      </c>
      <c r="D13441">
        <v>1.1860000000000001E-2</v>
      </c>
      <c r="E13441" t="s">
        <v>86</v>
      </c>
      <c r="F13441" t="s">
        <v>143</v>
      </c>
      <c r="G13441" t="s">
        <v>150</v>
      </c>
      <c r="H13441" t="s">
        <v>148</v>
      </c>
    </row>
    <row r="13442" spans="2:10" x14ac:dyDescent="0.4">
      <c r="B13442">
        <v>0</v>
      </c>
      <c r="C13442">
        <v>0</v>
      </c>
      <c r="D13442">
        <v>1.354E-3</v>
      </c>
      <c r="E13442" t="s">
        <v>86</v>
      </c>
      <c r="F13442" t="s">
        <v>143</v>
      </c>
      <c r="G13442" t="s">
        <v>150</v>
      </c>
      <c r="H13442" t="s">
        <v>224</v>
      </c>
    </row>
    <row r="13443" spans="2:10" x14ac:dyDescent="0.4">
      <c r="B13443">
        <v>0</v>
      </c>
      <c r="C13443">
        <v>0</v>
      </c>
      <c r="D13443">
        <v>6.2620000000000002E-3</v>
      </c>
      <c r="E13443" t="s">
        <v>86</v>
      </c>
      <c r="F13443" t="s">
        <v>143</v>
      </c>
      <c r="G13443" t="s">
        <v>144</v>
      </c>
    </row>
    <row r="13444" spans="2:10" x14ac:dyDescent="0.4">
      <c r="B13444">
        <v>0</v>
      </c>
      <c r="C13444">
        <v>0</v>
      </c>
      <c r="D13444">
        <v>8.1700000000000002E-3</v>
      </c>
      <c r="E13444" t="s">
        <v>86</v>
      </c>
      <c r="F13444" t="s">
        <v>143</v>
      </c>
      <c r="G13444" t="s">
        <v>135</v>
      </c>
    </row>
    <row r="13445" spans="2:10" x14ac:dyDescent="0.4">
      <c r="B13445">
        <v>0</v>
      </c>
      <c r="C13445">
        <v>0</v>
      </c>
      <c r="D13445">
        <v>6.4029999999999998E-3</v>
      </c>
      <c r="E13445" t="s">
        <v>86</v>
      </c>
      <c r="F13445" t="s">
        <v>143</v>
      </c>
      <c r="G13445" t="s">
        <v>166</v>
      </c>
    </row>
    <row r="13446" spans="2:10" x14ac:dyDescent="0.4">
      <c r="B13446">
        <v>0</v>
      </c>
      <c r="C13446">
        <v>0</v>
      </c>
      <c r="D13446">
        <v>4.0920000000000002E-3</v>
      </c>
      <c r="E13446" t="s">
        <v>86</v>
      </c>
      <c r="F13446" t="s">
        <v>143</v>
      </c>
      <c r="G13446" t="s">
        <v>132</v>
      </c>
      <c r="H13446" t="s">
        <v>138</v>
      </c>
    </row>
    <row r="13447" spans="2:10" x14ac:dyDescent="0.4">
      <c r="B13447">
        <v>0</v>
      </c>
      <c r="C13447">
        <v>0</v>
      </c>
      <c r="D13447">
        <v>6.7299999999999999E-4</v>
      </c>
      <c r="E13447" t="s">
        <v>86</v>
      </c>
      <c r="F13447" t="s">
        <v>143</v>
      </c>
      <c r="G13447" t="s">
        <v>132</v>
      </c>
      <c r="H13447" t="s">
        <v>174</v>
      </c>
      <c r="I13447" t="s">
        <v>213</v>
      </c>
      <c r="J13447" t="s">
        <v>224</v>
      </c>
    </row>
    <row r="13448" spans="2:10" x14ac:dyDescent="0.4">
      <c r="B13448">
        <v>0</v>
      </c>
      <c r="C13448">
        <v>0</v>
      </c>
      <c r="D13448">
        <v>9.3179999999999999E-4</v>
      </c>
      <c r="E13448" t="s">
        <v>86</v>
      </c>
      <c r="F13448" t="s">
        <v>143</v>
      </c>
      <c r="G13448" t="s">
        <v>132</v>
      </c>
      <c r="H13448" t="s">
        <v>174</v>
      </c>
      <c r="I13448" t="s">
        <v>213</v>
      </c>
    </row>
    <row r="13449" spans="2:10" x14ac:dyDescent="0.4">
      <c r="B13449">
        <v>0</v>
      </c>
      <c r="C13449">
        <v>0</v>
      </c>
      <c r="D13449">
        <v>3.1570000000000001E-3</v>
      </c>
      <c r="E13449" t="s">
        <v>86</v>
      </c>
      <c r="F13449" t="s">
        <v>143</v>
      </c>
      <c r="G13449" t="s">
        <v>132</v>
      </c>
      <c r="H13449" t="s">
        <v>174</v>
      </c>
    </row>
    <row r="13450" spans="2:10" x14ac:dyDescent="0.4">
      <c r="B13450">
        <v>0</v>
      </c>
      <c r="C13450">
        <v>0</v>
      </c>
      <c r="D13450">
        <v>1.9650000000000002E-3</v>
      </c>
      <c r="E13450" t="s">
        <v>86</v>
      </c>
      <c r="F13450" t="s">
        <v>143</v>
      </c>
      <c r="G13450" t="s">
        <v>132</v>
      </c>
      <c r="H13450" t="s">
        <v>139</v>
      </c>
    </row>
    <row r="13451" spans="2:10" x14ac:dyDescent="0.4">
      <c r="B13451">
        <v>0</v>
      </c>
      <c r="C13451">
        <v>0</v>
      </c>
      <c r="D13451">
        <v>3.9510000000000001E-4</v>
      </c>
      <c r="E13451" t="s">
        <v>86</v>
      </c>
      <c r="F13451" t="s">
        <v>143</v>
      </c>
      <c r="G13451" t="s">
        <v>132</v>
      </c>
      <c r="H13451" t="s">
        <v>211</v>
      </c>
    </row>
    <row r="13452" spans="2:10" x14ac:dyDescent="0.4">
      <c r="B13452">
        <v>0</v>
      </c>
      <c r="C13452">
        <v>0</v>
      </c>
      <c r="D13452">
        <v>4.4230000000000002E-4</v>
      </c>
      <c r="E13452" t="s">
        <v>86</v>
      </c>
      <c r="F13452" t="s">
        <v>143</v>
      </c>
      <c r="G13452" t="s">
        <v>132</v>
      </c>
      <c r="H13452" t="s">
        <v>213</v>
      </c>
    </row>
    <row r="13453" spans="2:10" x14ac:dyDescent="0.4">
      <c r="B13453">
        <v>0</v>
      </c>
      <c r="C13453">
        <v>0</v>
      </c>
      <c r="D13453">
        <v>6.9769999999999999E-4</v>
      </c>
      <c r="E13453" t="s">
        <v>86</v>
      </c>
      <c r="F13453" t="s">
        <v>143</v>
      </c>
      <c r="G13453" t="s">
        <v>132</v>
      </c>
      <c r="H13453" t="s">
        <v>224</v>
      </c>
    </row>
    <row r="13454" spans="2:10" x14ac:dyDescent="0.4">
      <c r="B13454">
        <v>0</v>
      </c>
      <c r="C13454">
        <v>0</v>
      </c>
      <c r="D13454">
        <v>1.37E-2</v>
      </c>
      <c r="E13454" t="s">
        <v>86</v>
      </c>
      <c r="F13454" t="s">
        <v>143</v>
      </c>
      <c r="G13454" t="s">
        <v>149</v>
      </c>
    </row>
    <row r="13455" spans="2:10" x14ac:dyDescent="0.4">
      <c r="B13455">
        <v>0</v>
      </c>
      <c r="C13455">
        <v>0</v>
      </c>
      <c r="D13455">
        <v>8.8610000000000008E-3</v>
      </c>
      <c r="E13455" t="s">
        <v>86</v>
      </c>
      <c r="F13455" t="s">
        <v>143</v>
      </c>
      <c r="G13455" t="s">
        <v>136</v>
      </c>
    </row>
    <row r="13456" spans="2:10" x14ac:dyDescent="0.4">
      <c r="B13456">
        <v>0</v>
      </c>
      <c r="C13456">
        <v>0</v>
      </c>
      <c r="D13456">
        <v>6.5170000000000002E-3</v>
      </c>
      <c r="E13456" t="s">
        <v>86</v>
      </c>
      <c r="F13456" t="s">
        <v>143</v>
      </c>
      <c r="G13456" t="s">
        <v>130</v>
      </c>
      <c r="H13456" t="s">
        <v>130</v>
      </c>
    </row>
    <row r="13457" spans="2:10" x14ac:dyDescent="0.4">
      <c r="B13457">
        <v>0</v>
      </c>
      <c r="C13457">
        <v>0</v>
      </c>
      <c r="D13457">
        <v>1.225E-2</v>
      </c>
      <c r="E13457" t="s">
        <v>86</v>
      </c>
      <c r="F13457" t="s">
        <v>143</v>
      </c>
      <c r="G13457" t="s">
        <v>137</v>
      </c>
    </row>
    <row r="13458" spans="2:10" x14ac:dyDescent="0.4">
      <c r="B13458">
        <v>0</v>
      </c>
      <c r="C13458">
        <v>0</v>
      </c>
      <c r="D13458">
        <v>7.9279999999999993E-3</v>
      </c>
      <c r="E13458" t="s">
        <v>86</v>
      </c>
      <c r="F13458" t="s">
        <v>143</v>
      </c>
      <c r="G13458" t="s">
        <v>173</v>
      </c>
    </row>
    <row r="13459" spans="2:10" x14ac:dyDescent="0.4">
      <c r="B13459">
        <v>0</v>
      </c>
      <c r="C13459">
        <v>0</v>
      </c>
      <c r="D13459">
        <v>3.3090000000000002E-4</v>
      </c>
      <c r="E13459" t="s">
        <v>86</v>
      </c>
      <c r="F13459" t="s">
        <v>143</v>
      </c>
      <c r="G13459" t="s">
        <v>174</v>
      </c>
      <c r="H13459" t="s">
        <v>203</v>
      </c>
      <c r="I13459" t="s">
        <v>224</v>
      </c>
    </row>
    <row r="13460" spans="2:10" x14ac:dyDescent="0.4">
      <c r="B13460">
        <v>0</v>
      </c>
      <c r="C13460">
        <v>0</v>
      </c>
      <c r="D13460">
        <v>6.6969999999999996E-4</v>
      </c>
      <c r="E13460" t="s">
        <v>86</v>
      </c>
      <c r="F13460" t="s">
        <v>143</v>
      </c>
      <c r="G13460" t="s">
        <v>174</v>
      </c>
      <c r="H13460" t="s">
        <v>203</v>
      </c>
    </row>
    <row r="13461" spans="2:10" x14ac:dyDescent="0.4">
      <c r="B13461">
        <v>0</v>
      </c>
      <c r="C13461">
        <v>0</v>
      </c>
      <c r="D13461">
        <v>4.4240000000000002E-4</v>
      </c>
      <c r="E13461" t="s">
        <v>86</v>
      </c>
      <c r="F13461" t="s">
        <v>143</v>
      </c>
      <c r="G13461" t="s">
        <v>174</v>
      </c>
      <c r="H13461" t="s">
        <v>211</v>
      </c>
    </row>
    <row r="13462" spans="2:10" x14ac:dyDescent="0.4">
      <c r="B13462">
        <v>0</v>
      </c>
      <c r="C13462">
        <v>0</v>
      </c>
      <c r="D13462">
        <v>3.0639999999999999E-3</v>
      </c>
      <c r="E13462" t="s">
        <v>86</v>
      </c>
      <c r="F13462" t="s">
        <v>143</v>
      </c>
      <c r="G13462" t="s">
        <v>174</v>
      </c>
      <c r="H13462" t="s">
        <v>213</v>
      </c>
      <c r="I13462" t="s">
        <v>224</v>
      </c>
    </row>
    <row r="13463" spans="2:10" x14ac:dyDescent="0.4">
      <c r="B13463">
        <v>0</v>
      </c>
      <c r="C13463">
        <v>0</v>
      </c>
      <c r="D13463">
        <v>4.2420000000000001E-3</v>
      </c>
      <c r="E13463" t="s">
        <v>86</v>
      </c>
      <c r="F13463" t="s">
        <v>143</v>
      </c>
      <c r="G13463" t="s">
        <v>174</v>
      </c>
      <c r="H13463" t="s">
        <v>213</v>
      </c>
    </row>
    <row r="13464" spans="2:10" x14ac:dyDescent="0.4">
      <c r="B13464">
        <v>0</v>
      </c>
      <c r="C13464">
        <v>0</v>
      </c>
      <c r="D13464">
        <v>3.1189999999999998E-3</v>
      </c>
      <c r="E13464" t="s">
        <v>86</v>
      </c>
      <c r="F13464" t="s">
        <v>143</v>
      </c>
      <c r="G13464" t="s">
        <v>175</v>
      </c>
    </row>
    <row r="13465" spans="2:10" x14ac:dyDescent="0.4">
      <c r="B13465">
        <v>0</v>
      </c>
      <c r="C13465">
        <v>0</v>
      </c>
      <c r="D13465">
        <v>4.2010000000000002E-4</v>
      </c>
      <c r="E13465" t="s">
        <v>86</v>
      </c>
      <c r="F13465" t="s">
        <v>143</v>
      </c>
      <c r="G13465" t="s">
        <v>123</v>
      </c>
      <c r="H13465" t="s">
        <v>211</v>
      </c>
      <c r="I13465" t="s">
        <v>224</v>
      </c>
    </row>
    <row r="13466" spans="2:10" x14ac:dyDescent="0.4">
      <c r="B13466">
        <v>0</v>
      </c>
      <c r="C13466">
        <v>0</v>
      </c>
      <c r="D13466">
        <v>5.8270000000000001E-4</v>
      </c>
      <c r="E13466" t="s">
        <v>86</v>
      </c>
      <c r="F13466" t="s">
        <v>143</v>
      </c>
      <c r="G13466" t="s">
        <v>123</v>
      </c>
      <c r="H13466" t="s">
        <v>211</v>
      </c>
    </row>
    <row r="13467" spans="2:10" x14ac:dyDescent="0.4">
      <c r="B13467">
        <v>0</v>
      </c>
      <c r="C13467">
        <v>0</v>
      </c>
      <c r="D13467">
        <v>4.861E-4</v>
      </c>
      <c r="E13467" t="s">
        <v>86</v>
      </c>
      <c r="F13467" t="s">
        <v>143</v>
      </c>
      <c r="G13467" t="s">
        <v>123</v>
      </c>
      <c r="H13467" t="s">
        <v>213</v>
      </c>
      <c r="I13467" t="s">
        <v>224</v>
      </c>
    </row>
    <row r="13468" spans="2:10" x14ac:dyDescent="0.4">
      <c r="B13468">
        <v>0</v>
      </c>
      <c r="C13468">
        <v>0</v>
      </c>
      <c r="D13468">
        <v>6.7299999999999999E-4</v>
      </c>
      <c r="E13468" t="s">
        <v>86</v>
      </c>
      <c r="F13468" t="s">
        <v>143</v>
      </c>
      <c r="G13468" t="s">
        <v>123</v>
      </c>
      <c r="H13468" t="s">
        <v>213</v>
      </c>
    </row>
    <row r="13469" spans="2:10" x14ac:dyDescent="0.4">
      <c r="B13469">
        <v>0</v>
      </c>
      <c r="C13469">
        <v>0</v>
      </c>
      <c r="D13469">
        <v>3.9090000000000001E-4</v>
      </c>
      <c r="E13469" t="s">
        <v>86</v>
      </c>
      <c r="F13469" t="s">
        <v>143</v>
      </c>
      <c r="G13469" t="s">
        <v>123</v>
      </c>
      <c r="H13469" t="s">
        <v>222</v>
      </c>
    </row>
    <row r="13470" spans="2:10" x14ac:dyDescent="0.4">
      <c r="B13470">
        <v>0</v>
      </c>
      <c r="C13470">
        <v>0</v>
      </c>
      <c r="D13470">
        <v>2.8679999999999999E-3</v>
      </c>
      <c r="E13470" t="s">
        <v>86</v>
      </c>
      <c r="F13470" t="s">
        <v>143</v>
      </c>
      <c r="G13470" t="s">
        <v>123</v>
      </c>
      <c r="H13470" t="s">
        <v>224</v>
      </c>
    </row>
    <row r="13471" spans="2:10" x14ac:dyDescent="0.4">
      <c r="B13471">
        <v>0</v>
      </c>
      <c r="C13471">
        <v>0</v>
      </c>
      <c r="D13471">
        <v>9.3970000000000008E-3</v>
      </c>
      <c r="E13471" t="s">
        <v>86</v>
      </c>
      <c r="F13471" t="s">
        <v>143</v>
      </c>
      <c r="G13471" t="s">
        <v>108</v>
      </c>
      <c r="H13471" t="s">
        <v>132</v>
      </c>
    </row>
    <row r="13472" spans="2:10" x14ac:dyDescent="0.4">
      <c r="B13472">
        <v>0</v>
      </c>
      <c r="C13472">
        <v>0</v>
      </c>
      <c r="D13472">
        <v>4.2119999999999999E-4</v>
      </c>
      <c r="E13472" t="s">
        <v>86</v>
      </c>
      <c r="F13472" t="s">
        <v>143</v>
      </c>
      <c r="G13472" t="s">
        <v>108</v>
      </c>
      <c r="H13472" t="s">
        <v>174</v>
      </c>
      <c r="I13472" t="s">
        <v>213</v>
      </c>
      <c r="J13472" t="s">
        <v>224</v>
      </c>
    </row>
    <row r="13473" spans="2:10" x14ac:dyDescent="0.4">
      <c r="B13473">
        <v>0</v>
      </c>
      <c r="C13473">
        <v>0</v>
      </c>
      <c r="D13473">
        <v>5.8310000000000002E-4</v>
      </c>
      <c r="E13473" t="s">
        <v>86</v>
      </c>
      <c r="F13473" t="s">
        <v>143</v>
      </c>
      <c r="G13473" t="s">
        <v>108</v>
      </c>
      <c r="H13473" t="s">
        <v>174</v>
      </c>
      <c r="I13473" t="s">
        <v>213</v>
      </c>
    </row>
    <row r="13474" spans="2:10" x14ac:dyDescent="0.4">
      <c r="B13474">
        <v>0</v>
      </c>
      <c r="C13474">
        <v>0</v>
      </c>
      <c r="D13474">
        <v>1.9759999999999999E-3</v>
      </c>
      <c r="E13474" t="s">
        <v>86</v>
      </c>
      <c r="F13474" t="s">
        <v>143</v>
      </c>
      <c r="G13474" t="s">
        <v>108</v>
      </c>
      <c r="H13474" t="s">
        <v>174</v>
      </c>
    </row>
    <row r="13475" spans="2:10" x14ac:dyDescent="0.4">
      <c r="B13475">
        <v>0</v>
      </c>
      <c r="C13475">
        <v>0</v>
      </c>
      <c r="D13475">
        <v>3.4359999999999998E-3</v>
      </c>
      <c r="E13475" t="s">
        <v>86</v>
      </c>
      <c r="F13475" t="s">
        <v>143</v>
      </c>
      <c r="G13475" t="s">
        <v>108</v>
      </c>
      <c r="H13475" t="s">
        <v>123</v>
      </c>
    </row>
    <row r="13476" spans="2:10" x14ac:dyDescent="0.4">
      <c r="B13476">
        <v>0</v>
      </c>
      <c r="C13476">
        <v>0</v>
      </c>
      <c r="D13476">
        <v>7.1500000000000001E-3</v>
      </c>
      <c r="E13476" t="s">
        <v>86</v>
      </c>
      <c r="F13476" t="s">
        <v>143</v>
      </c>
      <c r="G13476" t="s">
        <v>108</v>
      </c>
      <c r="H13476" t="s">
        <v>108</v>
      </c>
    </row>
    <row r="13477" spans="2:10" x14ac:dyDescent="0.4">
      <c r="B13477">
        <v>0</v>
      </c>
      <c r="C13477">
        <v>0</v>
      </c>
      <c r="D13477">
        <v>6.2529999999999999E-3</v>
      </c>
      <c r="E13477" t="s">
        <v>86</v>
      </c>
      <c r="F13477" t="s">
        <v>143</v>
      </c>
      <c r="G13477" t="s">
        <v>108</v>
      </c>
      <c r="H13477" t="s">
        <v>119</v>
      </c>
    </row>
    <row r="13478" spans="2:10" x14ac:dyDescent="0.4">
      <c r="B13478">
        <v>0</v>
      </c>
      <c r="C13478">
        <v>0</v>
      </c>
      <c r="D13478">
        <v>1.6999999999999999E-3</v>
      </c>
      <c r="E13478" t="s">
        <v>86</v>
      </c>
      <c r="F13478" t="s">
        <v>143</v>
      </c>
      <c r="G13478" t="s">
        <v>108</v>
      </c>
      <c r="H13478" t="s">
        <v>193</v>
      </c>
    </row>
    <row r="13479" spans="2:10" x14ac:dyDescent="0.4">
      <c r="B13479">
        <v>0</v>
      </c>
      <c r="C13479">
        <v>0</v>
      </c>
      <c r="D13479">
        <v>5.1420000000000003E-4</v>
      </c>
      <c r="E13479" t="s">
        <v>86</v>
      </c>
      <c r="F13479" t="s">
        <v>143</v>
      </c>
      <c r="G13479" t="s">
        <v>108</v>
      </c>
      <c r="H13479" t="s">
        <v>142</v>
      </c>
      <c r="I13479" t="s">
        <v>224</v>
      </c>
    </row>
    <row r="13480" spans="2:10" x14ac:dyDescent="0.4">
      <c r="B13480">
        <v>0</v>
      </c>
      <c r="C13480">
        <v>0</v>
      </c>
      <c r="D13480">
        <v>8.5479999999999996E-4</v>
      </c>
      <c r="E13480" t="s">
        <v>86</v>
      </c>
      <c r="F13480" t="s">
        <v>143</v>
      </c>
      <c r="G13480" t="s">
        <v>108</v>
      </c>
      <c r="H13480" t="s">
        <v>142</v>
      </c>
    </row>
    <row r="13481" spans="2:10" x14ac:dyDescent="0.4">
      <c r="B13481">
        <v>0</v>
      </c>
      <c r="C13481">
        <v>0</v>
      </c>
      <c r="D13481">
        <v>5.4920000000000001E-4</v>
      </c>
      <c r="E13481" t="s">
        <v>86</v>
      </c>
      <c r="F13481" t="s">
        <v>143</v>
      </c>
      <c r="G13481" t="s">
        <v>108</v>
      </c>
      <c r="H13481" t="s">
        <v>200</v>
      </c>
    </row>
    <row r="13482" spans="2:10" x14ac:dyDescent="0.4">
      <c r="B13482">
        <v>0</v>
      </c>
      <c r="C13482">
        <v>0</v>
      </c>
      <c r="D13482">
        <v>7.9080000000000003E-4</v>
      </c>
      <c r="E13482" t="s">
        <v>86</v>
      </c>
      <c r="F13482" t="s">
        <v>143</v>
      </c>
      <c r="G13482" t="s">
        <v>108</v>
      </c>
      <c r="H13482" t="s">
        <v>211</v>
      </c>
      <c r="I13482" t="s">
        <v>224</v>
      </c>
    </row>
    <row r="13483" spans="2:10" x14ac:dyDescent="0.4">
      <c r="B13483">
        <v>0</v>
      </c>
      <c r="C13483">
        <v>0</v>
      </c>
      <c r="D13483">
        <v>1.0970000000000001E-3</v>
      </c>
      <c r="E13483" t="s">
        <v>86</v>
      </c>
      <c r="F13483" t="s">
        <v>143</v>
      </c>
      <c r="G13483" t="s">
        <v>108</v>
      </c>
      <c r="H13483" t="s">
        <v>211</v>
      </c>
    </row>
    <row r="13484" spans="2:10" x14ac:dyDescent="0.4">
      <c r="B13484">
        <v>0</v>
      </c>
      <c r="C13484">
        <v>0</v>
      </c>
      <c r="D13484">
        <v>4.0339999999999999E-4</v>
      </c>
      <c r="E13484" t="s">
        <v>86</v>
      </c>
      <c r="F13484" t="s">
        <v>143</v>
      </c>
      <c r="G13484" t="s">
        <v>108</v>
      </c>
      <c r="H13484" t="s">
        <v>213</v>
      </c>
      <c r="I13484" t="s">
        <v>224</v>
      </c>
      <c r="J13484" t="s">
        <v>224</v>
      </c>
    </row>
    <row r="13485" spans="2:10" x14ac:dyDescent="0.4">
      <c r="B13485">
        <v>0</v>
      </c>
      <c r="C13485">
        <v>0</v>
      </c>
      <c r="D13485">
        <v>6.6119999999999998E-3</v>
      </c>
      <c r="E13485" t="s">
        <v>86</v>
      </c>
      <c r="F13485" t="s">
        <v>143</v>
      </c>
      <c r="G13485" t="s">
        <v>108</v>
      </c>
      <c r="H13485" t="s">
        <v>213</v>
      </c>
      <c r="I13485" t="s">
        <v>224</v>
      </c>
    </row>
    <row r="13486" spans="2:10" x14ac:dyDescent="0.4">
      <c r="B13486">
        <v>0</v>
      </c>
      <c r="C13486">
        <v>0</v>
      </c>
      <c r="D13486">
        <v>9.1540000000000007E-3</v>
      </c>
      <c r="E13486" t="s">
        <v>86</v>
      </c>
      <c r="F13486" t="s">
        <v>143</v>
      </c>
      <c r="G13486" t="s">
        <v>108</v>
      </c>
      <c r="H13486" t="s">
        <v>213</v>
      </c>
    </row>
    <row r="13487" spans="2:10" x14ac:dyDescent="0.4">
      <c r="B13487">
        <v>0</v>
      </c>
      <c r="C13487">
        <v>0</v>
      </c>
      <c r="D13487">
        <v>3.969E-4</v>
      </c>
      <c r="E13487" t="s">
        <v>86</v>
      </c>
      <c r="F13487" t="s">
        <v>143</v>
      </c>
      <c r="G13487" t="s">
        <v>108</v>
      </c>
      <c r="H13487" t="s">
        <v>222</v>
      </c>
    </row>
    <row r="13488" spans="2:10" x14ac:dyDescent="0.4">
      <c r="B13488">
        <v>0</v>
      </c>
      <c r="C13488">
        <v>0</v>
      </c>
      <c r="D13488">
        <v>4.105E-4</v>
      </c>
      <c r="E13488" t="s">
        <v>86</v>
      </c>
      <c r="F13488" t="s">
        <v>143</v>
      </c>
      <c r="G13488" t="s">
        <v>108</v>
      </c>
      <c r="H13488" t="s">
        <v>224</v>
      </c>
      <c r="I13488" t="s">
        <v>224</v>
      </c>
    </row>
    <row r="13489" spans="2:10" x14ac:dyDescent="0.4">
      <c r="B13489">
        <v>0</v>
      </c>
      <c r="C13489">
        <v>0</v>
      </c>
      <c r="D13489">
        <v>6.7299999999999999E-3</v>
      </c>
      <c r="E13489" t="s">
        <v>86</v>
      </c>
      <c r="F13489" t="s">
        <v>143</v>
      </c>
      <c r="G13489" t="s">
        <v>108</v>
      </c>
      <c r="H13489" t="s">
        <v>224</v>
      </c>
    </row>
    <row r="13490" spans="2:10" x14ac:dyDescent="0.4">
      <c r="B13490">
        <v>0</v>
      </c>
      <c r="C13490">
        <v>0</v>
      </c>
      <c r="D13490">
        <v>3.7720000000000002E-3</v>
      </c>
      <c r="E13490" t="s">
        <v>86</v>
      </c>
      <c r="F13490" t="s">
        <v>143</v>
      </c>
      <c r="G13490" t="s">
        <v>119</v>
      </c>
      <c r="H13490" t="s">
        <v>119</v>
      </c>
    </row>
    <row r="13491" spans="2:10" x14ac:dyDescent="0.4">
      <c r="B13491">
        <v>0</v>
      </c>
      <c r="C13491">
        <v>0</v>
      </c>
      <c r="D13491">
        <v>1.2970000000000001E-2</v>
      </c>
      <c r="E13491" t="s">
        <v>86</v>
      </c>
      <c r="F13491" t="s">
        <v>143</v>
      </c>
      <c r="G13491" t="s">
        <v>139</v>
      </c>
    </row>
    <row r="13492" spans="2:10" x14ac:dyDescent="0.4">
      <c r="B13492">
        <v>0</v>
      </c>
      <c r="C13492">
        <v>0</v>
      </c>
      <c r="D13492">
        <v>7.9100000000000004E-3</v>
      </c>
      <c r="E13492" t="s">
        <v>86</v>
      </c>
      <c r="F13492" t="s">
        <v>143</v>
      </c>
      <c r="G13492" t="s">
        <v>146</v>
      </c>
    </row>
    <row r="13493" spans="2:10" x14ac:dyDescent="0.4">
      <c r="B13493">
        <v>0</v>
      </c>
      <c r="C13493">
        <v>0</v>
      </c>
      <c r="D13493">
        <v>7.4989999999999996E-3</v>
      </c>
      <c r="E13493" t="s">
        <v>86</v>
      </c>
      <c r="F13493" t="s">
        <v>143</v>
      </c>
      <c r="G13493" t="s">
        <v>143</v>
      </c>
      <c r="H13493" t="s">
        <v>132</v>
      </c>
    </row>
    <row r="13494" spans="2:10" x14ac:dyDescent="0.4">
      <c r="B13494">
        <v>0</v>
      </c>
      <c r="C13494">
        <v>0</v>
      </c>
      <c r="D13494">
        <v>9.7790000000000008E-4</v>
      </c>
      <c r="E13494" t="s">
        <v>86</v>
      </c>
      <c r="F13494" t="s">
        <v>143</v>
      </c>
      <c r="G13494" t="s">
        <v>143</v>
      </c>
      <c r="H13494" t="s">
        <v>174</v>
      </c>
    </row>
    <row r="13495" spans="2:10" x14ac:dyDescent="0.4">
      <c r="B13495">
        <v>0</v>
      </c>
      <c r="C13495">
        <v>0</v>
      </c>
      <c r="D13495">
        <v>2.4880000000000002E-3</v>
      </c>
      <c r="E13495" t="s">
        <v>86</v>
      </c>
      <c r="F13495" t="s">
        <v>143</v>
      </c>
      <c r="G13495" t="s">
        <v>143</v>
      </c>
      <c r="H13495" t="s">
        <v>123</v>
      </c>
    </row>
    <row r="13496" spans="2:10" x14ac:dyDescent="0.4">
      <c r="B13496">
        <v>0</v>
      </c>
      <c r="C13496">
        <v>0</v>
      </c>
      <c r="D13496">
        <v>4.4989999999999999E-4</v>
      </c>
      <c r="E13496" t="s">
        <v>86</v>
      </c>
      <c r="F13496" t="s">
        <v>143</v>
      </c>
      <c r="G13496" t="s">
        <v>143</v>
      </c>
      <c r="H13496" t="s">
        <v>108</v>
      </c>
      <c r="I13496" t="s">
        <v>213</v>
      </c>
      <c r="J13496" t="s">
        <v>224</v>
      </c>
    </row>
    <row r="13497" spans="2:10" x14ac:dyDescent="0.4">
      <c r="B13497">
        <v>0</v>
      </c>
      <c r="C13497">
        <v>0</v>
      </c>
      <c r="D13497">
        <v>6.2279999999999996E-4</v>
      </c>
      <c r="E13497" t="s">
        <v>86</v>
      </c>
      <c r="F13497" t="s">
        <v>143</v>
      </c>
      <c r="G13497" t="s">
        <v>143</v>
      </c>
      <c r="H13497" t="s">
        <v>108</v>
      </c>
      <c r="I13497" t="s">
        <v>213</v>
      </c>
    </row>
    <row r="13498" spans="2:10" x14ac:dyDescent="0.4">
      <c r="B13498">
        <v>0</v>
      </c>
      <c r="C13498">
        <v>0</v>
      </c>
      <c r="D13498">
        <v>4.5790000000000002E-4</v>
      </c>
      <c r="E13498" t="s">
        <v>86</v>
      </c>
      <c r="F13498" t="s">
        <v>143</v>
      </c>
      <c r="G13498" t="s">
        <v>143</v>
      </c>
      <c r="H13498" t="s">
        <v>108</v>
      </c>
      <c r="I13498" t="s">
        <v>224</v>
      </c>
    </row>
    <row r="13499" spans="2:10" x14ac:dyDescent="0.4">
      <c r="B13499">
        <v>0</v>
      </c>
      <c r="C13499">
        <v>0</v>
      </c>
      <c r="D13499">
        <v>8.8250000000000004E-4</v>
      </c>
      <c r="E13499" t="s">
        <v>86</v>
      </c>
      <c r="F13499" t="s">
        <v>143</v>
      </c>
      <c r="G13499" t="s">
        <v>143</v>
      </c>
      <c r="H13499" t="s">
        <v>139</v>
      </c>
    </row>
    <row r="13500" spans="2:10" x14ac:dyDescent="0.4">
      <c r="B13500">
        <v>0</v>
      </c>
      <c r="C13500">
        <v>0</v>
      </c>
      <c r="D13500">
        <v>1.0410000000000001E-2</v>
      </c>
      <c r="E13500" t="s">
        <v>86</v>
      </c>
      <c r="F13500" t="s">
        <v>143</v>
      </c>
      <c r="G13500" t="s">
        <v>143</v>
      </c>
      <c r="H13500" t="s">
        <v>180</v>
      </c>
    </row>
    <row r="13501" spans="2:10" x14ac:dyDescent="0.4">
      <c r="B13501">
        <v>0</v>
      </c>
      <c r="C13501">
        <v>0</v>
      </c>
      <c r="D13501">
        <v>5.96E-3</v>
      </c>
      <c r="E13501" t="s">
        <v>86</v>
      </c>
      <c r="F13501" t="s">
        <v>143</v>
      </c>
      <c r="G13501" t="s">
        <v>143</v>
      </c>
      <c r="H13501" t="s">
        <v>181</v>
      </c>
    </row>
    <row r="13502" spans="2:10" x14ac:dyDescent="0.4">
      <c r="B13502">
        <v>0</v>
      </c>
      <c r="C13502">
        <v>0</v>
      </c>
      <c r="D13502">
        <v>8.8369999999999994E-3</v>
      </c>
      <c r="E13502" t="s">
        <v>86</v>
      </c>
      <c r="F13502" t="s">
        <v>143</v>
      </c>
      <c r="G13502" t="s">
        <v>143</v>
      </c>
      <c r="H13502" t="s">
        <v>141</v>
      </c>
    </row>
    <row r="13503" spans="2:10" x14ac:dyDescent="0.4">
      <c r="B13503">
        <v>0</v>
      </c>
      <c r="C13503">
        <v>0</v>
      </c>
      <c r="D13503">
        <v>6.894E-3</v>
      </c>
      <c r="E13503" t="s">
        <v>86</v>
      </c>
      <c r="F13503" t="s">
        <v>143</v>
      </c>
      <c r="G13503" t="s">
        <v>143</v>
      </c>
      <c r="H13503" t="s">
        <v>109</v>
      </c>
      <c r="I13503" t="s">
        <v>216</v>
      </c>
    </row>
    <row r="13504" spans="2:10" x14ac:dyDescent="0.4">
      <c r="B13504">
        <v>0</v>
      </c>
      <c r="C13504">
        <v>0</v>
      </c>
      <c r="D13504">
        <v>1.4200000000000001E-2</v>
      </c>
      <c r="E13504" t="s">
        <v>86</v>
      </c>
      <c r="F13504" t="s">
        <v>143</v>
      </c>
      <c r="G13504" t="s">
        <v>143</v>
      </c>
      <c r="H13504" t="s">
        <v>109</v>
      </c>
    </row>
    <row r="13505" spans="2:10" x14ac:dyDescent="0.4">
      <c r="B13505">
        <v>0</v>
      </c>
      <c r="C13505">
        <v>0</v>
      </c>
      <c r="D13505">
        <v>3.6240000000000003E-4</v>
      </c>
      <c r="E13505" t="s">
        <v>86</v>
      </c>
      <c r="F13505" t="s">
        <v>143</v>
      </c>
      <c r="G13505" t="s">
        <v>143</v>
      </c>
      <c r="H13505" t="s">
        <v>142</v>
      </c>
      <c r="I13505" t="s">
        <v>224</v>
      </c>
    </row>
    <row r="13506" spans="2:10" x14ac:dyDescent="0.4">
      <c r="B13506">
        <v>0</v>
      </c>
      <c r="C13506">
        <v>0</v>
      </c>
      <c r="D13506">
        <v>6.0240000000000001E-4</v>
      </c>
      <c r="E13506" t="s">
        <v>86</v>
      </c>
      <c r="F13506" t="s">
        <v>143</v>
      </c>
      <c r="G13506" t="s">
        <v>143</v>
      </c>
      <c r="H13506" t="s">
        <v>142</v>
      </c>
    </row>
    <row r="13507" spans="2:10" x14ac:dyDescent="0.4">
      <c r="B13507">
        <v>0</v>
      </c>
      <c r="C13507">
        <v>0</v>
      </c>
      <c r="D13507">
        <v>4.9039999999999999E-4</v>
      </c>
      <c r="E13507" t="s">
        <v>86</v>
      </c>
      <c r="F13507" t="s">
        <v>143</v>
      </c>
      <c r="G13507" t="s">
        <v>143</v>
      </c>
      <c r="H13507" t="s">
        <v>200</v>
      </c>
      <c r="I13507" t="s">
        <v>213</v>
      </c>
      <c r="J13507" t="s">
        <v>224</v>
      </c>
    </row>
    <row r="13508" spans="2:10" x14ac:dyDescent="0.4">
      <c r="B13508">
        <v>0</v>
      </c>
      <c r="C13508">
        <v>0</v>
      </c>
      <c r="D13508">
        <v>6.7900000000000002E-4</v>
      </c>
      <c r="E13508" t="s">
        <v>86</v>
      </c>
      <c r="F13508" t="s">
        <v>143</v>
      </c>
      <c r="G13508" t="s">
        <v>143</v>
      </c>
      <c r="H13508" t="s">
        <v>200</v>
      </c>
      <c r="I13508" t="s">
        <v>213</v>
      </c>
    </row>
    <row r="13509" spans="2:10" x14ac:dyDescent="0.4">
      <c r="B13509">
        <v>0</v>
      </c>
      <c r="C13509">
        <v>0</v>
      </c>
      <c r="D13509">
        <v>1.191E-3</v>
      </c>
      <c r="E13509" t="s">
        <v>86</v>
      </c>
      <c r="F13509" t="s">
        <v>143</v>
      </c>
      <c r="G13509" t="s">
        <v>143</v>
      </c>
      <c r="H13509" t="s">
        <v>200</v>
      </c>
    </row>
    <row r="13510" spans="2:10" x14ac:dyDescent="0.4">
      <c r="B13510">
        <v>0</v>
      </c>
      <c r="C13510">
        <v>0</v>
      </c>
      <c r="D13510">
        <v>4.3879999999999999E-4</v>
      </c>
      <c r="E13510" t="s">
        <v>86</v>
      </c>
      <c r="F13510" t="s">
        <v>143</v>
      </c>
      <c r="G13510" t="s">
        <v>143</v>
      </c>
      <c r="H13510" t="s">
        <v>213</v>
      </c>
      <c r="I13510" t="s">
        <v>224</v>
      </c>
    </row>
    <row r="13511" spans="2:10" x14ac:dyDescent="0.4">
      <c r="B13511">
        <v>0</v>
      </c>
      <c r="C13511">
        <v>0</v>
      </c>
      <c r="D13511">
        <v>6.0749999999999997E-4</v>
      </c>
      <c r="E13511" t="s">
        <v>86</v>
      </c>
      <c r="F13511" t="s">
        <v>143</v>
      </c>
      <c r="G13511" t="s">
        <v>143</v>
      </c>
      <c r="H13511" t="s">
        <v>213</v>
      </c>
    </row>
    <row r="13512" spans="2:10" x14ac:dyDescent="0.4">
      <c r="B13512">
        <v>0</v>
      </c>
      <c r="C13512">
        <v>0</v>
      </c>
      <c r="D13512">
        <v>5.3350000000000003E-3</v>
      </c>
      <c r="E13512" t="s">
        <v>86</v>
      </c>
      <c r="F13512" t="s">
        <v>143</v>
      </c>
      <c r="G13512" t="s">
        <v>180</v>
      </c>
      <c r="H13512" t="s">
        <v>132</v>
      </c>
    </row>
    <row r="13513" spans="2:10" x14ac:dyDescent="0.4">
      <c r="B13513">
        <v>0</v>
      </c>
      <c r="C13513">
        <v>0</v>
      </c>
      <c r="D13513">
        <v>8.371E-3</v>
      </c>
      <c r="E13513" t="s">
        <v>86</v>
      </c>
      <c r="F13513" t="s">
        <v>143</v>
      </c>
      <c r="G13513" t="s">
        <v>180</v>
      </c>
      <c r="H13513" t="s">
        <v>108</v>
      </c>
    </row>
    <row r="13514" spans="2:10" x14ac:dyDescent="0.4">
      <c r="B13514">
        <v>0</v>
      </c>
      <c r="C13514">
        <v>0</v>
      </c>
      <c r="D13514">
        <v>1.018E-2</v>
      </c>
      <c r="E13514" t="s">
        <v>86</v>
      </c>
      <c r="F13514" t="s">
        <v>143</v>
      </c>
      <c r="G13514" t="s">
        <v>180</v>
      </c>
      <c r="H13514" t="s">
        <v>180</v>
      </c>
    </row>
    <row r="13515" spans="2:10" x14ac:dyDescent="0.4">
      <c r="B13515">
        <v>0</v>
      </c>
      <c r="C13515">
        <v>0</v>
      </c>
      <c r="D13515">
        <v>1.3350000000000001E-2</v>
      </c>
      <c r="E13515" t="s">
        <v>86</v>
      </c>
      <c r="F13515" t="s">
        <v>143</v>
      </c>
      <c r="G13515" t="s">
        <v>180</v>
      </c>
      <c r="H13515" t="s">
        <v>109</v>
      </c>
      <c r="I13515" t="s">
        <v>216</v>
      </c>
    </row>
    <row r="13516" spans="2:10" x14ac:dyDescent="0.4">
      <c r="B13516">
        <v>0</v>
      </c>
      <c r="C13516">
        <v>0</v>
      </c>
      <c r="D13516">
        <v>1.1860000000000001E-2</v>
      </c>
      <c r="E13516" t="s">
        <v>86</v>
      </c>
      <c r="F13516" t="s">
        <v>143</v>
      </c>
      <c r="G13516" t="s">
        <v>180</v>
      </c>
      <c r="H13516" t="s">
        <v>125</v>
      </c>
    </row>
    <row r="13517" spans="2:10" x14ac:dyDescent="0.4">
      <c r="B13517">
        <v>0</v>
      </c>
      <c r="C13517">
        <v>0</v>
      </c>
      <c r="D13517">
        <v>3.8880000000000002E-4</v>
      </c>
      <c r="E13517" t="s">
        <v>86</v>
      </c>
      <c r="F13517" t="s">
        <v>143</v>
      </c>
      <c r="G13517" t="s">
        <v>181</v>
      </c>
      <c r="H13517" t="s">
        <v>108</v>
      </c>
      <c r="I13517" t="s">
        <v>213</v>
      </c>
      <c r="J13517" t="s">
        <v>224</v>
      </c>
    </row>
    <row r="13518" spans="2:10" x14ac:dyDescent="0.4">
      <c r="B13518">
        <v>0</v>
      </c>
      <c r="C13518">
        <v>0</v>
      </c>
      <c r="D13518">
        <v>5.3819999999999996E-4</v>
      </c>
      <c r="E13518" t="s">
        <v>86</v>
      </c>
      <c r="F13518" t="s">
        <v>143</v>
      </c>
      <c r="G13518" t="s">
        <v>181</v>
      </c>
      <c r="H13518" t="s">
        <v>108</v>
      </c>
      <c r="I13518" t="s">
        <v>213</v>
      </c>
    </row>
    <row r="13519" spans="2:10" x14ac:dyDescent="0.4">
      <c r="B13519">
        <v>0</v>
      </c>
      <c r="C13519">
        <v>0</v>
      </c>
      <c r="D13519">
        <v>3.9570000000000002E-4</v>
      </c>
      <c r="E13519" t="s">
        <v>86</v>
      </c>
      <c r="F13519" t="s">
        <v>143</v>
      </c>
      <c r="G13519" t="s">
        <v>181</v>
      </c>
      <c r="H13519" t="s">
        <v>108</v>
      </c>
      <c r="I13519" t="s">
        <v>224</v>
      </c>
    </row>
    <row r="13520" spans="2:10" x14ac:dyDescent="0.4">
      <c r="B13520">
        <v>0</v>
      </c>
      <c r="C13520">
        <v>0</v>
      </c>
      <c r="D13520">
        <v>9.5370000000000003E-3</v>
      </c>
      <c r="E13520" t="s">
        <v>86</v>
      </c>
      <c r="F13520" t="s">
        <v>143</v>
      </c>
      <c r="G13520" t="s">
        <v>181</v>
      </c>
      <c r="H13520" t="s">
        <v>181</v>
      </c>
    </row>
    <row r="13521" spans="2:10" x14ac:dyDescent="0.4">
      <c r="B13521">
        <v>0</v>
      </c>
      <c r="C13521">
        <v>0</v>
      </c>
      <c r="D13521">
        <v>3.457E-4</v>
      </c>
      <c r="E13521" t="s">
        <v>86</v>
      </c>
      <c r="F13521" t="s">
        <v>143</v>
      </c>
      <c r="G13521" t="s">
        <v>181</v>
      </c>
      <c r="H13521" t="s">
        <v>142</v>
      </c>
      <c r="I13521" t="s">
        <v>224</v>
      </c>
    </row>
    <row r="13522" spans="2:10" x14ac:dyDescent="0.4">
      <c r="B13522">
        <v>0</v>
      </c>
      <c r="C13522">
        <v>0</v>
      </c>
      <c r="D13522">
        <v>5.7479999999999999E-4</v>
      </c>
      <c r="E13522" t="s">
        <v>86</v>
      </c>
      <c r="F13522" t="s">
        <v>143</v>
      </c>
      <c r="G13522" t="s">
        <v>181</v>
      </c>
      <c r="H13522" t="s">
        <v>142</v>
      </c>
    </row>
    <row r="13523" spans="2:10" x14ac:dyDescent="0.4">
      <c r="B13523">
        <v>0</v>
      </c>
      <c r="C13523">
        <v>0</v>
      </c>
      <c r="D13523">
        <v>9.528E-3</v>
      </c>
      <c r="E13523" t="s">
        <v>86</v>
      </c>
      <c r="F13523" t="s">
        <v>143</v>
      </c>
      <c r="G13523" t="s">
        <v>112</v>
      </c>
      <c r="H13523" t="s">
        <v>109</v>
      </c>
      <c r="I13523" t="s">
        <v>216</v>
      </c>
    </row>
    <row r="13524" spans="2:10" x14ac:dyDescent="0.4">
      <c r="B13524">
        <v>0</v>
      </c>
      <c r="C13524">
        <v>0</v>
      </c>
      <c r="D13524">
        <v>1.3990000000000001E-2</v>
      </c>
      <c r="E13524" t="s">
        <v>86</v>
      </c>
      <c r="F13524" t="s">
        <v>143</v>
      </c>
      <c r="G13524" t="s">
        <v>112</v>
      </c>
      <c r="H13524" t="s">
        <v>110</v>
      </c>
    </row>
    <row r="13525" spans="2:10" x14ac:dyDescent="0.4">
      <c r="B13525">
        <v>0</v>
      </c>
      <c r="C13525">
        <v>0</v>
      </c>
      <c r="D13525">
        <v>4.7140000000000002E-4</v>
      </c>
      <c r="E13525" t="s">
        <v>86</v>
      </c>
      <c r="F13525" t="s">
        <v>143</v>
      </c>
      <c r="G13525" t="s">
        <v>112</v>
      </c>
      <c r="H13525" t="s">
        <v>142</v>
      </c>
    </row>
    <row r="13526" spans="2:10" x14ac:dyDescent="0.4">
      <c r="B13526">
        <v>0</v>
      </c>
      <c r="C13526">
        <v>0</v>
      </c>
      <c r="D13526">
        <v>4.217E-4</v>
      </c>
      <c r="E13526" t="s">
        <v>86</v>
      </c>
      <c r="F13526" t="s">
        <v>143</v>
      </c>
      <c r="G13526" t="s">
        <v>112</v>
      </c>
      <c r="H13526" t="s">
        <v>200</v>
      </c>
      <c r="I13526" t="s">
        <v>213</v>
      </c>
    </row>
    <row r="13527" spans="2:10" x14ac:dyDescent="0.4">
      <c r="B13527">
        <v>0</v>
      </c>
      <c r="C13527">
        <v>0</v>
      </c>
      <c r="D13527">
        <v>7.3939999999999997E-4</v>
      </c>
      <c r="E13527" t="s">
        <v>86</v>
      </c>
      <c r="F13527" t="s">
        <v>143</v>
      </c>
      <c r="G13527" t="s">
        <v>112</v>
      </c>
      <c r="H13527" t="s">
        <v>200</v>
      </c>
    </row>
    <row r="13528" spans="2:10" x14ac:dyDescent="0.4">
      <c r="B13528">
        <v>0</v>
      </c>
      <c r="C13528">
        <v>0</v>
      </c>
      <c r="D13528">
        <v>1.2340000000000001E-3</v>
      </c>
      <c r="E13528" t="s">
        <v>86</v>
      </c>
      <c r="F13528" t="s">
        <v>143</v>
      </c>
      <c r="G13528" t="s">
        <v>141</v>
      </c>
      <c r="H13528" t="s">
        <v>174</v>
      </c>
    </row>
    <row r="13529" spans="2:10" x14ac:dyDescent="0.4">
      <c r="B13529">
        <v>0</v>
      </c>
      <c r="C13529">
        <v>0</v>
      </c>
      <c r="D13529">
        <v>2.9819999999999998E-3</v>
      </c>
      <c r="E13529" t="s">
        <v>86</v>
      </c>
      <c r="F13529" t="s">
        <v>143</v>
      </c>
      <c r="G13529" t="s">
        <v>141</v>
      </c>
      <c r="H13529" t="s">
        <v>108</v>
      </c>
    </row>
    <row r="13530" spans="2:10" x14ac:dyDescent="0.4">
      <c r="B13530">
        <v>0</v>
      </c>
      <c r="C13530">
        <v>0</v>
      </c>
      <c r="D13530">
        <v>7.7710000000000001E-3</v>
      </c>
      <c r="E13530" t="s">
        <v>86</v>
      </c>
      <c r="F13530" t="s">
        <v>143</v>
      </c>
      <c r="G13530" t="s">
        <v>141</v>
      </c>
      <c r="H13530" t="s">
        <v>109</v>
      </c>
      <c r="I13530" t="s">
        <v>216</v>
      </c>
    </row>
    <row r="13531" spans="2:10" x14ac:dyDescent="0.4">
      <c r="B13531">
        <v>0</v>
      </c>
      <c r="C13531">
        <v>0</v>
      </c>
      <c r="D13531">
        <v>4.7229999999999999E-4</v>
      </c>
      <c r="E13531" t="s">
        <v>86</v>
      </c>
      <c r="F13531" t="s">
        <v>143</v>
      </c>
      <c r="G13531" t="s">
        <v>141</v>
      </c>
      <c r="H13531" t="s">
        <v>142</v>
      </c>
    </row>
    <row r="13532" spans="2:10" x14ac:dyDescent="0.4">
      <c r="B13532">
        <v>0</v>
      </c>
      <c r="C13532">
        <v>0</v>
      </c>
      <c r="D13532">
        <v>1.3690000000000001E-2</v>
      </c>
      <c r="E13532" t="s">
        <v>86</v>
      </c>
      <c r="F13532" t="s">
        <v>143</v>
      </c>
      <c r="G13532" t="s">
        <v>109</v>
      </c>
      <c r="H13532" t="s">
        <v>109</v>
      </c>
    </row>
    <row r="13533" spans="2:10" x14ac:dyDescent="0.4">
      <c r="B13533">
        <v>0</v>
      </c>
      <c r="C13533">
        <v>0</v>
      </c>
      <c r="D13533">
        <v>4.4039999999999999E-3</v>
      </c>
      <c r="E13533" t="s">
        <v>86</v>
      </c>
      <c r="F13533" t="s">
        <v>143</v>
      </c>
      <c r="G13533" t="s">
        <v>109</v>
      </c>
      <c r="H13533" t="s">
        <v>216</v>
      </c>
      <c r="I13533" t="s">
        <v>150</v>
      </c>
      <c r="J13533" t="s">
        <v>148</v>
      </c>
    </row>
    <row r="13534" spans="2:10" x14ac:dyDescent="0.4">
      <c r="B13534">
        <v>0</v>
      </c>
      <c r="C13534">
        <v>0</v>
      </c>
      <c r="D13534">
        <v>5.0279999999999997E-4</v>
      </c>
      <c r="E13534" t="s">
        <v>86</v>
      </c>
      <c r="F13534" t="s">
        <v>143</v>
      </c>
      <c r="G13534" t="s">
        <v>109</v>
      </c>
      <c r="H13534" t="s">
        <v>216</v>
      </c>
      <c r="I13534" t="s">
        <v>150</v>
      </c>
      <c r="J13534" t="s">
        <v>224</v>
      </c>
    </row>
    <row r="13535" spans="2:10" x14ac:dyDescent="0.4">
      <c r="B13535">
        <v>0</v>
      </c>
      <c r="C13535">
        <v>0</v>
      </c>
      <c r="D13535">
        <v>3.1310000000000001E-3</v>
      </c>
      <c r="E13535" t="s">
        <v>86</v>
      </c>
      <c r="F13535" t="s">
        <v>143</v>
      </c>
      <c r="G13535" t="s">
        <v>110</v>
      </c>
      <c r="H13535" t="s">
        <v>108</v>
      </c>
    </row>
    <row r="13536" spans="2:10" x14ac:dyDescent="0.4">
      <c r="B13536">
        <v>0</v>
      </c>
      <c r="C13536">
        <v>0</v>
      </c>
      <c r="D13536">
        <v>1.1850000000000001E-3</v>
      </c>
      <c r="E13536" t="s">
        <v>86</v>
      </c>
      <c r="F13536" t="s">
        <v>143</v>
      </c>
      <c r="G13536" t="s">
        <v>110</v>
      </c>
      <c r="H13536" t="s">
        <v>139</v>
      </c>
    </row>
    <row r="13537" spans="2:9" x14ac:dyDescent="0.4">
      <c r="B13537">
        <v>0</v>
      </c>
      <c r="C13537">
        <v>0</v>
      </c>
      <c r="D13537">
        <v>4.9620000000000003E-4</v>
      </c>
      <c r="E13537" t="s">
        <v>86</v>
      </c>
      <c r="F13537" t="s">
        <v>143</v>
      </c>
      <c r="G13537" t="s">
        <v>110</v>
      </c>
      <c r="H13537" t="s">
        <v>142</v>
      </c>
    </row>
    <row r="13538" spans="2:9" x14ac:dyDescent="0.4">
      <c r="B13538">
        <v>0</v>
      </c>
      <c r="C13538">
        <v>0</v>
      </c>
      <c r="D13538">
        <v>4.6739999999999998E-4</v>
      </c>
      <c r="E13538" t="s">
        <v>86</v>
      </c>
      <c r="F13538" t="s">
        <v>143</v>
      </c>
      <c r="G13538" t="s">
        <v>191</v>
      </c>
      <c r="H13538" t="s">
        <v>222</v>
      </c>
    </row>
    <row r="13539" spans="2:9" x14ac:dyDescent="0.4">
      <c r="B13539">
        <v>0</v>
      </c>
      <c r="C13539">
        <v>0</v>
      </c>
      <c r="D13539">
        <v>6.4090000000000002E-4</v>
      </c>
      <c r="E13539" t="s">
        <v>86</v>
      </c>
      <c r="F13539" t="s">
        <v>143</v>
      </c>
      <c r="G13539" t="s">
        <v>192</v>
      </c>
      <c r="H13539" t="s">
        <v>222</v>
      </c>
    </row>
    <row r="13540" spans="2:9" x14ac:dyDescent="0.4">
      <c r="B13540">
        <v>0</v>
      </c>
      <c r="C13540">
        <v>0</v>
      </c>
      <c r="D13540">
        <v>3.902E-4</v>
      </c>
      <c r="E13540" t="s">
        <v>86</v>
      </c>
      <c r="F13540" t="s">
        <v>143</v>
      </c>
      <c r="G13540" t="s">
        <v>193</v>
      </c>
      <c r="H13540" t="s">
        <v>224</v>
      </c>
    </row>
    <row r="13541" spans="2:9" x14ac:dyDescent="0.4">
      <c r="B13541">
        <v>0</v>
      </c>
      <c r="C13541">
        <v>0</v>
      </c>
      <c r="D13541">
        <v>5.483E-3</v>
      </c>
      <c r="E13541" t="s">
        <v>86</v>
      </c>
      <c r="F13541" t="s">
        <v>143</v>
      </c>
      <c r="G13541" t="s">
        <v>193</v>
      </c>
    </row>
    <row r="13542" spans="2:9" x14ac:dyDescent="0.4">
      <c r="B13542">
        <v>0</v>
      </c>
      <c r="C13542">
        <v>0</v>
      </c>
      <c r="D13542">
        <v>1.761E-4</v>
      </c>
      <c r="E13542" t="s">
        <v>86</v>
      </c>
      <c r="F13542" t="s">
        <v>143</v>
      </c>
      <c r="G13542" t="s">
        <v>125</v>
      </c>
      <c r="H13542" t="s">
        <v>129</v>
      </c>
    </row>
    <row r="13543" spans="2:9" x14ac:dyDescent="0.4">
      <c r="B13543">
        <v>0</v>
      </c>
      <c r="C13543">
        <v>0</v>
      </c>
      <c r="D13543">
        <v>3.7990000000000002E-4</v>
      </c>
      <c r="E13543" t="s">
        <v>86</v>
      </c>
      <c r="F13543" t="s">
        <v>143</v>
      </c>
      <c r="G13543" t="s">
        <v>125</v>
      </c>
      <c r="H13543" t="s">
        <v>224</v>
      </c>
    </row>
    <row r="13544" spans="2:9" x14ac:dyDescent="0.4">
      <c r="B13544">
        <v>0</v>
      </c>
      <c r="C13544">
        <v>0</v>
      </c>
      <c r="D13544">
        <v>2.552E-3</v>
      </c>
      <c r="E13544" t="s">
        <v>86</v>
      </c>
      <c r="F13544" t="s">
        <v>143</v>
      </c>
      <c r="G13544" t="s">
        <v>195</v>
      </c>
    </row>
    <row r="13545" spans="2:9" x14ac:dyDescent="0.4">
      <c r="B13545">
        <v>0</v>
      </c>
      <c r="C13545">
        <v>0</v>
      </c>
      <c r="D13545">
        <v>8.3479999999999995E-3</v>
      </c>
      <c r="E13545" t="s">
        <v>86</v>
      </c>
      <c r="F13545" t="s">
        <v>143</v>
      </c>
      <c r="G13545" t="s">
        <v>197</v>
      </c>
    </row>
    <row r="13546" spans="2:9" x14ac:dyDescent="0.4">
      <c r="B13546">
        <v>0</v>
      </c>
      <c r="C13546">
        <v>0</v>
      </c>
      <c r="D13546">
        <v>1.059E-2</v>
      </c>
      <c r="E13546" t="s">
        <v>86</v>
      </c>
      <c r="F13546" t="s">
        <v>143</v>
      </c>
      <c r="G13546" t="s">
        <v>124</v>
      </c>
    </row>
    <row r="13547" spans="2:9" x14ac:dyDescent="0.4">
      <c r="B13547">
        <v>0</v>
      </c>
      <c r="C13547">
        <v>0</v>
      </c>
      <c r="D13547">
        <v>2.0770000000000001E-4</v>
      </c>
      <c r="E13547" t="s">
        <v>86</v>
      </c>
      <c r="F13547" t="s">
        <v>143</v>
      </c>
      <c r="G13547" t="s">
        <v>55</v>
      </c>
      <c r="H13547" t="s">
        <v>106</v>
      </c>
      <c r="I13547" t="s">
        <v>129</v>
      </c>
    </row>
    <row r="13548" spans="2:9" x14ac:dyDescent="0.4">
      <c r="B13548">
        <v>0</v>
      </c>
      <c r="C13548">
        <v>0</v>
      </c>
      <c r="D13548">
        <v>5.9170000000000002E-4</v>
      </c>
      <c r="E13548" t="s">
        <v>86</v>
      </c>
      <c r="F13548" t="s">
        <v>143</v>
      </c>
      <c r="G13548" t="s">
        <v>55</v>
      </c>
      <c r="H13548" t="s">
        <v>106</v>
      </c>
    </row>
    <row r="13549" spans="2:9" x14ac:dyDescent="0.4">
      <c r="B13549">
        <v>0</v>
      </c>
      <c r="C13549">
        <v>0</v>
      </c>
      <c r="D13549">
        <v>3.9290000000000001E-4</v>
      </c>
      <c r="E13549" t="s">
        <v>86</v>
      </c>
      <c r="F13549" t="s">
        <v>143</v>
      </c>
      <c r="G13549" t="s">
        <v>55</v>
      </c>
      <c r="H13549" t="s">
        <v>129</v>
      </c>
    </row>
    <row r="13550" spans="2:9" x14ac:dyDescent="0.4">
      <c r="B13550">
        <v>0</v>
      </c>
      <c r="C13550">
        <v>0</v>
      </c>
      <c r="D13550">
        <v>5.5440000000000003E-3</v>
      </c>
      <c r="E13550" t="s">
        <v>86</v>
      </c>
      <c r="F13550" t="s">
        <v>143</v>
      </c>
      <c r="G13550" t="s">
        <v>55</v>
      </c>
    </row>
    <row r="13551" spans="2:9" x14ac:dyDescent="0.4">
      <c r="B13551">
        <v>0</v>
      </c>
      <c r="C13551">
        <v>0</v>
      </c>
      <c r="D13551">
        <v>1.8660000000000001E-4</v>
      </c>
      <c r="E13551" t="s">
        <v>86</v>
      </c>
      <c r="F13551" t="s">
        <v>143</v>
      </c>
      <c r="G13551" t="s">
        <v>106</v>
      </c>
      <c r="H13551" t="s">
        <v>129</v>
      </c>
    </row>
    <row r="13552" spans="2:9" x14ac:dyDescent="0.4">
      <c r="B13552">
        <v>0</v>
      </c>
      <c r="C13552">
        <v>0</v>
      </c>
      <c r="D13552">
        <v>5.3169999999999997E-4</v>
      </c>
      <c r="E13552" t="s">
        <v>86</v>
      </c>
      <c r="F13552" t="s">
        <v>143</v>
      </c>
      <c r="G13552" t="s">
        <v>106</v>
      </c>
    </row>
    <row r="13553" spans="2:10" x14ac:dyDescent="0.4">
      <c r="B13553">
        <v>0</v>
      </c>
      <c r="C13553">
        <v>0</v>
      </c>
      <c r="D13553">
        <v>3.3270000000000001E-4</v>
      </c>
      <c r="E13553" t="s">
        <v>86</v>
      </c>
      <c r="F13553" t="s">
        <v>143</v>
      </c>
      <c r="G13553" t="s">
        <v>198</v>
      </c>
      <c r="H13553" t="s">
        <v>201</v>
      </c>
      <c r="I13553" t="s">
        <v>224</v>
      </c>
    </row>
    <row r="13554" spans="2:10" x14ac:dyDescent="0.4">
      <c r="B13554">
        <v>0</v>
      </c>
      <c r="C13554">
        <v>0</v>
      </c>
      <c r="D13554">
        <v>5.2740000000000003E-4</v>
      </c>
      <c r="E13554" t="s">
        <v>86</v>
      </c>
      <c r="F13554" t="s">
        <v>143</v>
      </c>
      <c r="G13554" t="s">
        <v>198</v>
      </c>
      <c r="H13554" t="s">
        <v>201</v>
      </c>
    </row>
    <row r="13555" spans="2:10" x14ac:dyDescent="0.4">
      <c r="B13555">
        <v>0</v>
      </c>
      <c r="C13555">
        <v>0</v>
      </c>
      <c r="D13555">
        <v>5.2709999999999996E-3</v>
      </c>
      <c r="E13555" t="s">
        <v>86</v>
      </c>
      <c r="F13555" t="s">
        <v>143</v>
      </c>
      <c r="G13555" t="s">
        <v>198</v>
      </c>
    </row>
    <row r="13556" spans="2:10" x14ac:dyDescent="0.4">
      <c r="B13556">
        <v>0</v>
      </c>
      <c r="C13556">
        <v>0</v>
      </c>
      <c r="D13556">
        <v>3.4289999999999999E-4</v>
      </c>
      <c r="E13556" t="s">
        <v>86</v>
      </c>
      <c r="F13556" t="s">
        <v>143</v>
      </c>
      <c r="G13556" t="s">
        <v>142</v>
      </c>
      <c r="H13556" t="s">
        <v>201</v>
      </c>
      <c r="I13556" t="s">
        <v>224</v>
      </c>
    </row>
    <row r="13557" spans="2:10" x14ac:dyDescent="0.4">
      <c r="B13557">
        <v>0</v>
      </c>
      <c r="C13557">
        <v>0</v>
      </c>
      <c r="D13557">
        <v>5.4350000000000004E-4</v>
      </c>
      <c r="E13557" t="s">
        <v>86</v>
      </c>
      <c r="F13557" t="s">
        <v>143</v>
      </c>
      <c r="G13557" t="s">
        <v>142</v>
      </c>
      <c r="H13557" t="s">
        <v>201</v>
      </c>
    </row>
    <row r="13558" spans="2:10" x14ac:dyDescent="0.4">
      <c r="B13558">
        <v>0</v>
      </c>
      <c r="C13558">
        <v>0</v>
      </c>
      <c r="D13558">
        <v>3.2489999999999998E-4</v>
      </c>
      <c r="E13558" t="s">
        <v>86</v>
      </c>
      <c r="F13558" t="s">
        <v>143</v>
      </c>
      <c r="G13558" t="s">
        <v>142</v>
      </c>
      <c r="H13558" t="s">
        <v>224</v>
      </c>
      <c r="I13558" t="s">
        <v>224</v>
      </c>
    </row>
    <row r="13559" spans="2:10" x14ac:dyDescent="0.4">
      <c r="B13559">
        <v>0</v>
      </c>
      <c r="C13559">
        <v>0</v>
      </c>
      <c r="D13559">
        <v>5.326E-3</v>
      </c>
      <c r="E13559" t="s">
        <v>86</v>
      </c>
      <c r="F13559" t="s">
        <v>143</v>
      </c>
      <c r="G13559" t="s">
        <v>142</v>
      </c>
      <c r="H13559" t="s">
        <v>224</v>
      </c>
    </row>
    <row r="13560" spans="2:10" x14ac:dyDescent="0.4">
      <c r="B13560">
        <v>0</v>
      </c>
      <c r="C13560">
        <v>0</v>
      </c>
      <c r="D13560">
        <v>8.8540000000000008E-3</v>
      </c>
      <c r="E13560" t="s">
        <v>86</v>
      </c>
      <c r="F13560" t="s">
        <v>143</v>
      </c>
      <c r="G13560" t="s">
        <v>142</v>
      </c>
    </row>
    <row r="13561" spans="2:10" x14ac:dyDescent="0.4">
      <c r="B13561">
        <v>0</v>
      </c>
      <c r="C13561">
        <v>0</v>
      </c>
      <c r="D13561">
        <v>6.5309999999999999E-4</v>
      </c>
      <c r="E13561" t="s">
        <v>86</v>
      </c>
      <c r="F13561" t="s">
        <v>143</v>
      </c>
      <c r="G13561" t="s">
        <v>200</v>
      </c>
      <c r="H13561" t="s">
        <v>200</v>
      </c>
      <c r="I13561" t="s">
        <v>213</v>
      </c>
      <c r="J13561" t="s">
        <v>224</v>
      </c>
    </row>
    <row r="13562" spans="2:10" x14ac:dyDescent="0.4">
      <c r="B13562">
        <v>0</v>
      </c>
      <c r="C13562">
        <v>0</v>
      </c>
      <c r="D13562">
        <v>9.0419999999999997E-4</v>
      </c>
      <c r="E13562" t="s">
        <v>86</v>
      </c>
      <c r="F13562" t="s">
        <v>143</v>
      </c>
      <c r="G13562" t="s">
        <v>200</v>
      </c>
      <c r="H13562" t="s">
        <v>200</v>
      </c>
      <c r="I13562" t="s">
        <v>213</v>
      </c>
    </row>
    <row r="13563" spans="2:10" x14ac:dyDescent="0.4">
      <c r="B13563">
        <v>0</v>
      </c>
      <c r="C13563">
        <v>0</v>
      </c>
      <c r="D13563">
        <v>1.585E-3</v>
      </c>
      <c r="E13563" t="s">
        <v>86</v>
      </c>
      <c r="F13563" t="s">
        <v>143</v>
      </c>
      <c r="G13563" t="s">
        <v>200</v>
      </c>
      <c r="H13563" t="s">
        <v>200</v>
      </c>
    </row>
    <row r="13564" spans="2:10" x14ac:dyDescent="0.4">
      <c r="B13564">
        <v>0</v>
      </c>
      <c r="C13564">
        <v>0</v>
      </c>
      <c r="D13564">
        <v>3.2210000000000002E-4</v>
      </c>
      <c r="E13564" t="s">
        <v>86</v>
      </c>
      <c r="F13564" t="s">
        <v>143</v>
      </c>
      <c r="G13564" t="s">
        <v>200</v>
      </c>
      <c r="H13564" t="s">
        <v>213</v>
      </c>
      <c r="I13564" t="s">
        <v>213</v>
      </c>
      <c r="J13564" t="s">
        <v>224</v>
      </c>
    </row>
    <row r="13565" spans="2:10" x14ac:dyDescent="0.4">
      <c r="B13565">
        <v>0</v>
      </c>
      <c r="C13565">
        <v>0</v>
      </c>
      <c r="D13565">
        <v>4.459E-4</v>
      </c>
      <c r="E13565" t="s">
        <v>86</v>
      </c>
      <c r="F13565" t="s">
        <v>143</v>
      </c>
      <c r="G13565" t="s">
        <v>200</v>
      </c>
      <c r="H13565" t="s">
        <v>213</v>
      </c>
      <c r="I13565" t="s">
        <v>213</v>
      </c>
    </row>
    <row r="13566" spans="2:10" x14ac:dyDescent="0.4">
      <c r="B13566">
        <v>0</v>
      </c>
      <c r="C13566">
        <v>0</v>
      </c>
      <c r="D13566">
        <v>4.3970000000000001E-4</v>
      </c>
      <c r="E13566" t="s">
        <v>86</v>
      </c>
      <c r="F13566" t="s">
        <v>143</v>
      </c>
      <c r="G13566" t="s">
        <v>200</v>
      </c>
      <c r="H13566" t="s">
        <v>213</v>
      </c>
      <c r="I13566" t="s">
        <v>224</v>
      </c>
      <c r="J13566" t="s">
        <v>224</v>
      </c>
    </row>
    <row r="13567" spans="2:10" x14ac:dyDescent="0.4">
      <c r="B13567">
        <v>0</v>
      </c>
      <c r="C13567">
        <v>0</v>
      </c>
      <c r="D13567">
        <v>7.208E-3</v>
      </c>
      <c r="E13567" t="s">
        <v>86</v>
      </c>
      <c r="F13567" t="s">
        <v>143</v>
      </c>
      <c r="G13567" t="s">
        <v>200</v>
      </c>
      <c r="H13567" t="s">
        <v>213</v>
      </c>
      <c r="I13567" t="s">
        <v>224</v>
      </c>
    </row>
    <row r="13568" spans="2:10" x14ac:dyDescent="0.4">
      <c r="B13568">
        <v>0</v>
      </c>
      <c r="C13568">
        <v>0</v>
      </c>
      <c r="D13568">
        <v>9.979E-3</v>
      </c>
      <c r="E13568" t="s">
        <v>86</v>
      </c>
      <c r="F13568" t="s">
        <v>143</v>
      </c>
      <c r="G13568" t="s">
        <v>200</v>
      </c>
      <c r="H13568" t="s">
        <v>213</v>
      </c>
    </row>
    <row r="13569" spans="2:9" x14ac:dyDescent="0.4">
      <c r="B13569">
        <v>0</v>
      </c>
      <c r="C13569">
        <v>0</v>
      </c>
      <c r="D13569">
        <v>1.614E-3</v>
      </c>
      <c r="E13569" t="s">
        <v>86</v>
      </c>
      <c r="F13569" t="s">
        <v>143</v>
      </c>
      <c r="G13569" t="s">
        <v>200</v>
      </c>
      <c r="H13569" t="s">
        <v>224</v>
      </c>
    </row>
    <row r="13570" spans="2:9" x14ac:dyDescent="0.4">
      <c r="B13570">
        <v>0</v>
      </c>
      <c r="C13570">
        <v>0</v>
      </c>
      <c r="D13570">
        <v>1.5299999999999999E-3</v>
      </c>
      <c r="E13570" t="s">
        <v>86</v>
      </c>
      <c r="F13570" t="s">
        <v>143</v>
      </c>
      <c r="G13570" t="s">
        <v>201</v>
      </c>
      <c r="H13570" t="s">
        <v>224</v>
      </c>
    </row>
    <row r="13571" spans="2:9" x14ac:dyDescent="0.4">
      <c r="B13571">
        <v>0</v>
      </c>
      <c r="C13571">
        <v>0</v>
      </c>
      <c r="D13571">
        <v>2.4250000000000001E-3</v>
      </c>
      <c r="E13571" t="s">
        <v>86</v>
      </c>
      <c r="F13571" t="s">
        <v>143</v>
      </c>
      <c r="G13571" t="s">
        <v>201</v>
      </c>
    </row>
    <row r="13572" spans="2:9" x14ac:dyDescent="0.4">
      <c r="B13572">
        <v>0</v>
      </c>
      <c r="C13572">
        <v>0</v>
      </c>
      <c r="D13572">
        <v>6.7380000000000001E-4</v>
      </c>
      <c r="E13572" t="s">
        <v>86</v>
      </c>
      <c r="F13572" t="s">
        <v>143</v>
      </c>
      <c r="G13572" t="s">
        <v>205</v>
      </c>
      <c r="H13572" t="s">
        <v>224</v>
      </c>
    </row>
    <row r="13573" spans="2:9" x14ac:dyDescent="0.4">
      <c r="B13573">
        <v>0</v>
      </c>
      <c r="C13573">
        <v>0</v>
      </c>
      <c r="D13573">
        <v>3.7200000000000002E-3</v>
      </c>
      <c r="E13573" t="s">
        <v>86</v>
      </c>
      <c r="F13573" t="s">
        <v>143</v>
      </c>
      <c r="G13573" t="s">
        <v>205</v>
      </c>
    </row>
    <row r="13574" spans="2:9" x14ac:dyDescent="0.4">
      <c r="B13574">
        <v>0</v>
      </c>
      <c r="C13574">
        <v>0</v>
      </c>
      <c r="D13574">
        <v>1.6670000000000001E-3</v>
      </c>
      <c r="E13574" t="s">
        <v>86</v>
      </c>
      <c r="F13574" t="s">
        <v>143</v>
      </c>
      <c r="G13574" t="s">
        <v>207</v>
      </c>
    </row>
    <row r="13575" spans="2:9" x14ac:dyDescent="0.4">
      <c r="B13575">
        <v>0</v>
      </c>
      <c r="C13575">
        <v>0</v>
      </c>
      <c r="D13575">
        <v>1.539E-3</v>
      </c>
      <c r="E13575" t="s">
        <v>86</v>
      </c>
      <c r="F13575" t="s">
        <v>143</v>
      </c>
      <c r="G13575" t="s">
        <v>208</v>
      </c>
      <c r="H13575" t="s">
        <v>224</v>
      </c>
    </row>
    <row r="13576" spans="2:9" x14ac:dyDescent="0.4">
      <c r="B13576">
        <v>0</v>
      </c>
      <c r="C13576">
        <v>0</v>
      </c>
      <c r="D13576">
        <v>2.1670000000000001E-3</v>
      </c>
      <c r="E13576" t="s">
        <v>86</v>
      </c>
      <c r="F13576" t="s">
        <v>143</v>
      </c>
      <c r="G13576" t="s">
        <v>208</v>
      </c>
    </row>
    <row r="13577" spans="2:9" x14ac:dyDescent="0.4">
      <c r="B13577">
        <v>0</v>
      </c>
      <c r="C13577">
        <v>0</v>
      </c>
      <c r="D13577">
        <v>1.5319999999999999E-3</v>
      </c>
      <c r="E13577" t="s">
        <v>86</v>
      </c>
      <c r="F13577" t="s">
        <v>143</v>
      </c>
      <c r="G13577" t="s">
        <v>211</v>
      </c>
      <c r="H13577" t="s">
        <v>224</v>
      </c>
    </row>
    <row r="13578" spans="2:9" x14ac:dyDescent="0.4">
      <c r="B13578">
        <v>0</v>
      </c>
      <c r="C13578">
        <v>0</v>
      </c>
      <c r="D13578">
        <v>2.1250000000000002E-3</v>
      </c>
      <c r="E13578" t="s">
        <v>86</v>
      </c>
      <c r="F13578" t="s">
        <v>143</v>
      </c>
      <c r="G13578" t="s">
        <v>211</v>
      </c>
    </row>
    <row r="13579" spans="2:9" x14ac:dyDescent="0.4">
      <c r="B13579">
        <v>0</v>
      </c>
      <c r="C13579">
        <v>0</v>
      </c>
      <c r="D13579">
        <v>3.9340000000000002E-4</v>
      </c>
      <c r="E13579" t="s">
        <v>86</v>
      </c>
      <c r="F13579" t="s">
        <v>143</v>
      </c>
      <c r="G13579" t="s">
        <v>213</v>
      </c>
      <c r="H13579" t="s">
        <v>224</v>
      </c>
      <c r="I13579" t="s">
        <v>224</v>
      </c>
    </row>
    <row r="13580" spans="2:9" x14ac:dyDescent="0.4">
      <c r="B13580">
        <v>0</v>
      </c>
      <c r="C13580">
        <v>0</v>
      </c>
      <c r="D13580">
        <v>6.45E-3</v>
      </c>
      <c r="E13580" t="s">
        <v>86</v>
      </c>
      <c r="F13580" t="s">
        <v>143</v>
      </c>
      <c r="G13580" t="s">
        <v>213</v>
      </c>
      <c r="H13580" t="s">
        <v>224</v>
      </c>
    </row>
    <row r="13581" spans="2:9" x14ac:dyDescent="0.4">
      <c r="B13581">
        <v>0</v>
      </c>
      <c r="C13581">
        <v>0</v>
      </c>
      <c r="D13581">
        <v>8.9289999999999994E-3</v>
      </c>
      <c r="E13581" t="s">
        <v>86</v>
      </c>
      <c r="F13581" t="s">
        <v>143</v>
      </c>
      <c r="G13581" t="s">
        <v>213</v>
      </c>
    </row>
    <row r="13582" spans="2:9" x14ac:dyDescent="0.4">
      <c r="B13582">
        <v>0</v>
      </c>
      <c r="C13582">
        <v>0</v>
      </c>
      <c r="D13582">
        <v>5.8100000000000001E-3</v>
      </c>
      <c r="E13582" t="s">
        <v>86</v>
      </c>
      <c r="F13582" t="s">
        <v>143</v>
      </c>
      <c r="G13582" t="s">
        <v>217</v>
      </c>
    </row>
    <row r="13583" spans="2:9" x14ac:dyDescent="0.4">
      <c r="B13583">
        <v>0</v>
      </c>
      <c r="C13583">
        <v>0</v>
      </c>
      <c r="D13583">
        <v>2.006E-4</v>
      </c>
      <c r="E13583" t="s">
        <v>86</v>
      </c>
      <c r="F13583" t="s">
        <v>143</v>
      </c>
      <c r="G13583" t="s">
        <v>129</v>
      </c>
    </row>
    <row r="13584" spans="2:9" x14ac:dyDescent="0.4">
      <c r="B13584">
        <v>0</v>
      </c>
      <c r="C13584">
        <v>0</v>
      </c>
      <c r="D13584">
        <v>3.9120000000000002E-4</v>
      </c>
      <c r="E13584" t="s">
        <v>86</v>
      </c>
      <c r="F13584" t="s">
        <v>143</v>
      </c>
      <c r="G13584" t="s">
        <v>222</v>
      </c>
    </row>
    <row r="13585" spans="2:9" x14ac:dyDescent="0.4">
      <c r="B13585">
        <v>0</v>
      </c>
      <c r="C13585">
        <v>0</v>
      </c>
      <c r="D13585">
        <v>1.603E-3</v>
      </c>
      <c r="E13585" t="s">
        <v>86</v>
      </c>
      <c r="F13585" t="s">
        <v>143</v>
      </c>
      <c r="G13585" t="s">
        <v>224</v>
      </c>
    </row>
    <row r="13586" spans="2:9" x14ac:dyDescent="0.4">
      <c r="B13586">
        <v>0</v>
      </c>
      <c r="C13586">
        <v>0</v>
      </c>
      <c r="D13586">
        <v>5.6699999999999997E-3</v>
      </c>
      <c r="E13586" t="s">
        <v>86</v>
      </c>
      <c r="F13586" t="s">
        <v>179</v>
      </c>
      <c r="G13586" t="s">
        <v>108</v>
      </c>
    </row>
    <row r="13587" spans="2:9" x14ac:dyDescent="0.4">
      <c r="B13587">
        <v>0</v>
      </c>
      <c r="C13587">
        <v>0</v>
      </c>
      <c r="D13587">
        <v>6.7840000000000001E-3</v>
      </c>
      <c r="E13587" t="s">
        <v>86</v>
      </c>
      <c r="F13587" t="s">
        <v>179</v>
      </c>
      <c r="G13587" t="s">
        <v>109</v>
      </c>
      <c r="H13587" t="s">
        <v>216</v>
      </c>
    </row>
    <row r="13588" spans="2:9" x14ac:dyDescent="0.4">
      <c r="B13588">
        <v>0</v>
      </c>
      <c r="C13588">
        <v>0</v>
      </c>
      <c r="D13588">
        <v>1.3979999999999999E-2</v>
      </c>
      <c r="E13588" t="s">
        <v>86</v>
      </c>
      <c r="F13588" t="s">
        <v>179</v>
      </c>
      <c r="G13588" t="s">
        <v>109</v>
      </c>
    </row>
    <row r="13589" spans="2:9" x14ac:dyDescent="0.4">
      <c r="B13589">
        <v>0</v>
      </c>
      <c r="C13589">
        <v>0</v>
      </c>
      <c r="D13589">
        <v>1.299E-2</v>
      </c>
      <c r="E13589" t="s">
        <v>86</v>
      </c>
      <c r="F13589" t="s">
        <v>180</v>
      </c>
      <c r="G13589" t="s">
        <v>132</v>
      </c>
    </row>
    <row r="13590" spans="2:9" x14ac:dyDescent="0.4">
      <c r="B13590">
        <v>0</v>
      </c>
      <c r="C13590">
        <v>0</v>
      </c>
      <c r="D13590">
        <v>2.1870000000000001E-3</v>
      </c>
      <c r="E13590" t="s">
        <v>86</v>
      </c>
      <c r="F13590" t="s">
        <v>180</v>
      </c>
      <c r="G13590" t="s">
        <v>123</v>
      </c>
    </row>
    <row r="13591" spans="2:9" x14ac:dyDescent="0.4">
      <c r="B13591">
        <v>0</v>
      </c>
      <c r="C13591">
        <v>0</v>
      </c>
      <c r="D13591">
        <v>5.1119999999999996E-4</v>
      </c>
      <c r="E13591" t="s">
        <v>86</v>
      </c>
      <c r="F13591" t="s">
        <v>180</v>
      </c>
      <c r="G13591" t="s">
        <v>108</v>
      </c>
      <c r="H13591" t="s">
        <v>213</v>
      </c>
      <c r="I13591" t="s">
        <v>224</v>
      </c>
    </row>
    <row r="13592" spans="2:9" x14ac:dyDescent="0.4">
      <c r="B13592">
        <v>0</v>
      </c>
      <c r="C13592">
        <v>0</v>
      </c>
      <c r="D13592">
        <v>7.0770000000000002E-4</v>
      </c>
      <c r="E13592" t="s">
        <v>86</v>
      </c>
      <c r="F13592" t="s">
        <v>180</v>
      </c>
      <c r="G13592" t="s">
        <v>108</v>
      </c>
      <c r="H13592" t="s">
        <v>213</v>
      </c>
    </row>
    <row r="13593" spans="2:9" x14ac:dyDescent="0.4">
      <c r="B13593">
        <v>0</v>
      </c>
      <c r="C13593">
        <v>0</v>
      </c>
      <c r="D13593">
        <v>5.2030000000000002E-4</v>
      </c>
      <c r="E13593" t="s">
        <v>86</v>
      </c>
      <c r="F13593" t="s">
        <v>180</v>
      </c>
      <c r="G13593" t="s">
        <v>108</v>
      </c>
      <c r="H13593" t="s">
        <v>224</v>
      </c>
    </row>
    <row r="13594" spans="2:9" x14ac:dyDescent="0.4">
      <c r="B13594">
        <v>0</v>
      </c>
      <c r="C13594">
        <v>0</v>
      </c>
      <c r="D13594">
        <v>8.0029999999999997E-3</v>
      </c>
      <c r="E13594" t="s">
        <v>86</v>
      </c>
      <c r="F13594" t="s">
        <v>180</v>
      </c>
      <c r="G13594" t="s">
        <v>181</v>
      </c>
    </row>
    <row r="13595" spans="2:9" x14ac:dyDescent="0.4">
      <c r="B13595">
        <v>0</v>
      </c>
      <c r="C13595">
        <v>0</v>
      </c>
      <c r="D13595">
        <v>9.4050000000000002E-3</v>
      </c>
      <c r="E13595" t="s">
        <v>86</v>
      </c>
      <c r="F13595" t="s">
        <v>180</v>
      </c>
      <c r="G13595" t="s">
        <v>141</v>
      </c>
    </row>
    <row r="13596" spans="2:9" x14ac:dyDescent="0.4">
      <c r="B13596">
        <v>0</v>
      </c>
      <c r="C13596">
        <v>0</v>
      </c>
      <c r="D13596">
        <v>1.0410000000000001E-2</v>
      </c>
      <c r="E13596" t="s">
        <v>86</v>
      </c>
      <c r="F13596" t="s">
        <v>180</v>
      </c>
      <c r="G13596" t="s">
        <v>110</v>
      </c>
    </row>
    <row r="13597" spans="2:9" x14ac:dyDescent="0.4">
      <c r="B13597">
        <v>0</v>
      </c>
      <c r="C13597">
        <v>0</v>
      </c>
      <c r="D13597">
        <v>8.2830000000000004E-3</v>
      </c>
      <c r="E13597" t="s">
        <v>86</v>
      </c>
      <c r="F13597" t="s">
        <v>180</v>
      </c>
      <c r="G13597" t="s">
        <v>192</v>
      </c>
    </row>
    <row r="13598" spans="2:9" x14ac:dyDescent="0.4">
      <c r="B13598">
        <v>0</v>
      </c>
      <c r="C13598">
        <v>0</v>
      </c>
      <c r="D13598">
        <v>5.7350000000000001E-4</v>
      </c>
      <c r="E13598" t="s">
        <v>86</v>
      </c>
      <c r="F13598" t="s">
        <v>180</v>
      </c>
      <c r="G13598" t="s">
        <v>142</v>
      </c>
      <c r="H13598" t="s">
        <v>224</v>
      </c>
    </row>
    <row r="13599" spans="2:9" x14ac:dyDescent="0.4">
      <c r="B13599">
        <v>0</v>
      </c>
      <c r="C13599">
        <v>0</v>
      </c>
      <c r="D13599">
        <v>9.5339999999999997E-4</v>
      </c>
      <c r="E13599" t="s">
        <v>86</v>
      </c>
      <c r="F13599" t="s">
        <v>180</v>
      </c>
      <c r="G13599" t="s">
        <v>142</v>
      </c>
    </row>
    <row r="13600" spans="2:9" x14ac:dyDescent="0.4">
      <c r="B13600">
        <v>0</v>
      </c>
      <c r="C13600">
        <v>0</v>
      </c>
      <c r="D13600">
        <v>4.2180000000000004E-3</v>
      </c>
      <c r="E13600" t="s">
        <v>86</v>
      </c>
      <c r="F13600" t="s">
        <v>181</v>
      </c>
      <c r="G13600" t="s">
        <v>145</v>
      </c>
      <c r="H13600" t="s">
        <v>132</v>
      </c>
    </row>
    <row r="13601" spans="2:9" x14ac:dyDescent="0.4">
      <c r="B13601">
        <v>0</v>
      </c>
      <c r="C13601">
        <v>0</v>
      </c>
      <c r="D13601">
        <v>3.039E-3</v>
      </c>
      <c r="E13601" t="s">
        <v>86</v>
      </c>
      <c r="F13601" t="s">
        <v>181</v>
      </c>
      <c r="G13601" t="s">
        <v>126</v>
      </c>
      <c r="H13601" t="s">
        <v>108</v>
      </c>
    </row>
    <row r="13602" spans="2:9" x14ac:dyDescent="0.4">
      <c r="B13602">
        <v>0</v>
      </c>
      <c r="C13602">
        <v>0</v>
      </c>
      <c r="D13602">
        <v>6.4869999999999997E-3</v>
      </c>
      <c r="E13602" t="s">
        <v>86</v>
      </c>
      <c r="F13602" t="s">
        <v>181</v>
      </c>
      <c r="G13602" t="s">
        <v>126</v>
      </c>
      <c r="H13602" t="s">
        <v>143</v>
      </c>
    </row>
    <row r="13603" spans="2:9" x14ac:dyDescent="0.4">
      <c r="B13603">
        <v>0</v>
      </c>
      <c r="C13603">
        <v>0</v>
      </c>
      <c r="D13603">
        <v>7.3000000000000001E-3</v>
      </c>
      <c r="E13603" t="s">
        <v>86</v>
      </c>
      <c r="F13603" t="s">
        <v>181</v>
      </c>
      <c r="G13603" t="s">
        <v>126</v>
      </c>
      <c r="H13603" t="s">
        <v>185</v>
      </c>
    </row>
    <row r="13604" spans="2:9" x14ac:dyDescent="0.4">
      <c r="B13604">
        <v>0</v>
      </c>
      <c r="C13604">
        <v>0</v>
      </c>
      <c r="D13604">
        <v>5.2009999999999999E-3</v>
      </c>
      <c r="E13604" t="s">
        <v>86</v>
      </c>
      <c r="F13604" t="s">
        <v>181</v>
      </c>
      <c r="G13604" t="s">
        <v>132</v>
      </c>
    </row>
    <row r="13605" spans="2:9" x14ac:dyDescent="0.4">
      <c r="B13605">
        <v>0</v>
      </c>
      <c r="C13605">
        <v>0</v>
      </c>
      <c r="D13605">
        <v>5.9040000000000004E-4</v>
      </c>
      <c r="E13605" t="s">
        <v>86</v>
      </c>
      <c r="F13605" t="s">
        <v>181</v>
      </c>
      <c r="G13605" t="s">
        <v>174</v>
      </c>
      <c r="H13605" t="s">
        <v>213</v>
      </c>
      <c r="I13605" t="s">
        <v>224</v>
      </c>
    </row>
    <row r="13606" spans="2:9" x14ac:dyDescent="0.4">
      <c r="B13606">
        <v>0</v>
      </c>
      <c r="C13606">
        <v>0</v>
      </c>
      <c r="D13606">
        <v>8.1740000000000003E-4</v>
      </c>
      <c r="E13606" t="s">
        <v>86</v>
      </c>
      <c r="F13606" t="s">
        <v>181</v>
      </c>
      <c r="G13606" t="s">
        <v>174</v>
      </c>
      <c r="H13606" t="s">
        <v>213</v>
      </c>
    </row>
    <row r="13607" spans="2:9" x14ac:dyDescent="0.4">
      <c r="B13607">
        <v>0</v>
      </c>
      <c r="C13607">
        <v>0</v>
      </c>
      <c r="D13607">
        <v>2.7699999999999999E-3</v>
      </c>
      <c r="E13607" t="s">
        <v>86</v>
      </c>
      <c r="F13607" t="s">
        <v>181</v>
      </c>
      <c r="G13607" t="s">
        <v>174</v>
      </c>
    </row>
    <row r="13608" spans="2:9" x14ac:dyDescent="0.4">
      <c r="B13608">
        <v>0</v>
      </c>
      <c r="C13608">
        <v>0</v>
      </c>
      <c r="D13608">
        <v>5.084E-4</v>
      </c>
      <c r="E13608" t="s">
        <v>86</v>
      </c>
      <c r="F13608" t="s">
        <v>181</v>
      </c>
      <c r="G13608" t="s">
        <v>123</v>
      </c>
      <c r="H13608" t="s">
        <v>224</v>
      </c>
    </row>
    <row r="13609" spans="2:9" x14ac:dyDescent="0.4">
      <c r="B13609">
        <v>0</v>
      </c>
      <c r="C13609">
        <v>0</v>
      </c>
      <c r="D13609">
        <v>6.4819999999999999E-3</v>
      </c>
      <c r="E13609" t="s">
        <v>86</v>
      </c>
      <c r="F13609" t="s">
        <v>181</v>
      </c>
      <c r="G13609" t="s">
        <v>123</v>
      </c>
    </row>
    <row r="13610" spans="2:9" x14ac:dyDescent="0.4">
      <c r="B13610">
        <v>0</v>
      </c>
      <c r="C13610">
        <v>0</v>
      </c>
      <c r="D13610">
        <v>1.5969999999999999E-3</v>
      </c>
      <c r="E13610" t="s">
        <v>86</v>
      </c>
      <c r="F13610" t="s">
        <v>181</v>
      </c>
      <c r="G13610" t="s">
        <v>108</v>
      </c>
      <c r="H13610" t="s">
        <v>213</v>
      </c>
      <c r="I13610" t="s">
        <v>224</v>
      </c>
    </row>
    <row r="13611" spans="2:9" x14ac:dyDescent="0.4">
      <c r="B13611">
        <v>0</v>
      </c>
      <c r="C13611">
        <v>0</v>
      </c>
      <c r="D13611">
        <v>2.2109999999999999E-3</v>
      </c>
      <c r="E13611" t="s">
        <v>86</v>
      </c>
      <c r="F13611" t="s">
        <v>181</v>
      </c>
      <c r="G13611" t="s">
        <v>108</v>
      </c>
      <c r="H13611" t="s">
        <v>213</v>
      </c>
    </row>
    <row r="13612" spans="2:9" x14ac:dyDescent="0.4">
      <c r="B13612">
        <v>0</v>
      </c>
      <c r="C13612">
        <v>0</v>
      </c>
      <c r="D13612">
        <v>1.6249999999999999E-3</v>
      </c>
      <c r="E13612" t="s">
        <v>86</v>
      </c>
      <c r="F13612" t="s">
        <v>181</v>
      </c>
      <c r="G13612" t="s">
        <v>108</v>
      </c>
      <c r="H13612" t="s">
        <v>224</v>
      </c>
    </row>
    <row r="13613" spans="2:9" x14ac:dyDescent="0.4">
      <c r="B13613">
        <v>0</v>
      </c>
      <c r="C13613">
        <v>0</v>
      </c>
      <c r="D13613">
        <v>6.3299999999999999E-4</v>
      </c>
      <c r="E13613" t="s">
        <v>86</v>
      </c>
      <c r="F13613" t="s">
        <v>181</v>
      </c>
      <c r="G13613" t="s">
        <v>139</v>
      </c>
    </row>
    <row r="13614" spans="2:9" x14ac:dyDescent="0.4">
      <c r="B13614">
        <v>0</v>
      </c>
      <c r="C13614">
        <v>0</v>
      </c>
      <c r="D13614">
        <v>8.8800000000000007E-3</v>
      </c>
      <c r="E13614" t="s">
        <v>86</v>
      </c>
      <c r="F13614" t="s">
        <v>181</v>
      </c>
      <c r="G13614" t="s">
        <v>180</v>
      </c>
    </row>
    <row r="13615" spans="2:9" x14ac:dyDescent="0.4">
      <c r="B13615">
        <v>0</v>
      </c>
      <c r="C13615">
        <v>0</v>
      </c>
      <c r="D13615">
        <v>6.9319999999999998E-3</v>
      </c>
      <c r="E13615" t="s">
        <v>86</v>
      </c>
      <c r="F13615" t="s">
        <v>181</v>
      </c>
      <c r="G13615" t="s">
        <v>181</v>
      </c>
      <c r="H13615" t="s">
        <v>108</v>
      </c>
    </row>
    <row r="13616" spans="2:9" x14ac:dyDescent="0.4">
      <c r="B13616">
        <v>0</v>
      </c>
      <c r="C13616">
        <v>0</v>
      </c>
      <c r="D13616">
        <v>4.2649999999999997E-3</v>
      </c>
      <c r="E13616" t="s">
        <v>86</v>
      </c>
      <c r="F13616" t="s">
        <v>181</v>
      </c>
      <c r="G13616" t="s">
        <v>181</v>
      </c>
      <c r="H13616" t="s">
        <v>181</v>
      </c>
    </row>
    <row r="13617" spans="2:8" x14ac:dyDescent="0.4">
      <c r="B13617">
        <v>0</v>
      </c>
      <c r="C13617">
        <v>0</v>
      </c>
      <c r="D13617">
        <v>1.1939999999999999E-2</v>
      </c>
      <c r="E13617" t="s">
        <v>86</v>
      </c>
      <c r="F13617" t="s">
        <v>181</v>
      </c>
      <c r="G13617" t="s">
        <v>109</v>
      </c>
      <c r="H13617" t="s">
        <v>216</v>
      </c>
    </row>
    <row r="13618" spans="2:8" x14ac:dyDescent="0.4">
      <c r="B13618">
        <v>0</v>
      </c>
      <c r="C13618">
        <v>0</v>
      </c>
      <c r="D13618">
        <v>9.7929999999999996E-3</v>
      </c>
      <c r="E13618" t="s">
        <v>86</v>
      </c>
      <c r="F13618" t="s">
        <v>181</v>
      </c>
      <c r="G13618" t="s">
        <v>110</v>
      </c>
    </row>
    <row r="13619" spans="2:8" x14ac:dyDescent="0.4">
      <c r="B13619">
        <v>0</v>
      </c>
      <c r="C13619">
        <v>0</v>
      </c>
      <c r="D13619">
        <v>1.059E-2</v>
      </c>
      <c r="E13619" t="s">
        <v>86</v>
      </c>
      <c r="F13619" t="s">
        <v>181</v>
      </c>
      <c r="G13619" t="s">
        <v>192</v>
      </c>
    </row>
    <row r="13620" spans="2:8" x14ac:dyDescent="0.4">
      <c r="B13620">
        <v>0</v>
      </c>
      <c r="C13620">
        <v>0</v>
      </c>
      <c r="D13620">
        <v>9.3670000000000003E-3</v>
      </c>
      <c r="E13620" t="s">
        <v>86</v>
      </c>
      <c r="F13620" t="s">
        <v>181</v>
      </c>
      <c r="G13620" t="s">
        <v>125</v>
      </c>
    </row>
    <row r="13621" spans="2:8" x14ac:dyDescent="0.4">
      <c r="B13621">
        <v>0</v>
      </c>
      <c r="C13621">
        <v>0</v>
      </c>
      <c r="D13621">
        <v>1.42E-3</v>
      </c>
      <c r="E13621" t="s">
        <v>86</v>
      </c>
      <c r="F13621" t="s">
        <v>181</v>
      </c>
      <c r="G13621" t="s">
        <v>142</v>
      </c>
      <c r="H13621" t="s">
        <v>224</v>
      </c>
    </row>
    <row r="13622" spans="2:8" x14ac:dyDescent="0.4">
      <c r="B13622">
        <v>0</v>
      </c>
      <c r="C13622">
        <v>0</v>
      </c>
      <c r="D13622">
        <v>2.3609999999999998E-3</v>
      </c>
      <c r="E13622" t="s">
        <v>86</v>
      </c>
      <c r="F13622" t="s">
        <v>181</v>
      </c>
      <c r="G13622" t="s">
        <v>142</v>
      </c>
    </row>
    <row r="13623" spans="2:8" x14ac:dyDescent="0.4">
      <c r="B13623">
        <v>0</v>
      </c>
      <c r="C13623">
        <v>0</v>
      </c>
      <c r="D13623">
        <v>4.9910000000000004E-4</v>
      </c>
      <c r="E13623" t="s">
        <v>86</v>
      </c>
      <c r="F13623" t="s">
        <v>181</v>
      </c>
      <c r="G13623" t="s">
        <v>201</v>
      </c>
    </row>
    <row r="13624" spans="2:8" x14ac:dyDescent="0.4">
      <c r="B13624">
        <v>0</v>
      </c>
      <c r="C13624">
        <v>0</v>
      </c>
      <c r="D13624">
        <v>3.3609999999999998E-4</v>
      </c>
      <c r="E13624" t="s">
        <v>86</v>
      </c>
      <c r="F13624" t="s">
        <v>181</v>
      </c>
      <c r="G13624" t="s">
        <v>211</v>
      </c>
      <c r="H13624" t="s">
        <v>224</v>
      </c>
    </row>
    <row r="13625" spans="2:8" x14ac:dyDescent="0.4">
      <c r="B13625">
        <v>0</v>
      </c>
      <c r="C13625">
        <v>0</v>
      </c>
      <c r="D13625">
        <v>4.661E-4</v>
      </c>
      <c r="E13625" t="s">
        <v>86</v>
      </c>
      <c r="F13625" t="s">
        <v>181</v>
      </c>
      <c r="G13625" t="s">
        <v>211</v>
      </c>
    </row>
    <row r="13626" spans="2:8" x14ac:dyDescent="0.4">
      <c r="B13626">
        <v>0</v>
      </c>
      <c r="C13626">
        <v>0</v>
      </c>
      <c r="D13626">
        <v>4.3E-3</v>
      </c>
      <c r="E13626" t="s">
        <v>86</v>
      </c>
      <c r="F13626" t="s">
        <v>182</v>
      </c>
      <c r="G13626" t="s">
        <v>132</v>
      </c>
    </row>
    <row r="13627" spans="2:8" x14ac:dyDescent="0.4">
      <c r="B13627">
        <v>0</v>
      </c>
      <c r="C13627">
        <v>0</v>
      </c>
      <c r="D13627">
        <v>2.8700000000000002E-3</v>
      </c>
      <c r="E13627" t="s">
        <v>86</v>
      </c>
      <c r="F13627" t="s">
        <v>182</v>
      </c>
      <c r="G13627" t="s">
        <v>108</v>
      </c>
    </row>
    <row r="13628" spans="2:8" x14ac:dyDescent="0.4">
      <c r="B13628">
        <v>0</v>
      </c>
      <c r="C13628">
        <v>0</v>
      </c>
      <c r="D13628">
        <v>6.0489999999999997E-3</v>
      </c>
      <c r="E13628" t="s">
        <v>86</v>
      </c>
      <c r="F13628" t="s">
        <v>182</v>
      </c>
      <c r="G13628" t="s">
        <v>182</v>
      </c>
    </row>
    <row r="13629" spans="2:8" x14ac:dyDescent="0.4">
      <c r="B13629">
        <v>0</v>
      </c>
      <c r="C13629">
        <v>0</v>
      </c>
      <c r="D13629">
        <v>5.5860000000000003E-4</v>
      </c>
      <c r="E13629" t="s">
        <v>86</v>
      </c>
      <c r="F13629" t="s">
        <v>182</v>
      </c>
      <c r="G13629" t="s">
        <v>142</v>
      </c>
      <c r="H13629" t="s">
        <v>224</v>
      </c>
    </row>
    <row r="13630" spans="2:8" x14ac:dyDescent="0.4">
      <c r="B13630">
        <v>0</v>
      </c>
      <c r="C13630">
        <v>0</v>
      </c>
      <c r="D13630">
        <v>9.2860000000000002E-4</v>
      </c>
      <c r="E13630" t="s">
        <v>86</v>
      </c>
      <c r="F13630" t="s">
        <v>182</v>
      </c>
      <c r="G13630" t="s">
        <v>142</v>
      </c>
    </row>
    <row r="13631" spans="2:8" x14ac:dyDescent="0.4">
      <c r="B13631">
        <v>0</v>
      </c>
      <c r="C13631">
        <v>0</v>
      </c>
      <c r="D13631">
        <v>4.2670000000000002E-4</v>
      </c>
      <c r="E13631" t="s">
        <v>86</v>
      </c>
      <c r="F13631" t="s">
        <v>182</v>
      </c>
      <c r="G13631" t="s">
        <v>201</v>
      </c>
      <c r="H13631" t="s">
        <v>224</v>
      </c>
    </row>
    <row r="13632" spans="2:8" x14ac:dyDescent="0.4">
      <c r="B13632">
        <v>0</v>
      </c>
      <c r="C13632">
        <v>0</v>
      </c>
      <c r="D13632">
        <v>6.7639999999999996E-4</v>
      </c>
      <c r="E13632" t="s">
        <v>86</v>
      </c>
      <c r="F13632" t="s">
        <v>182</v>
      </c>
      <c r="G13632" t="s">
        <v>201</v>
      </c>
    </row>
    <row r="13633" spans="2:9" x14ac:dyDescent="0.4">
      <c r="B13633">
        <v>0</v>
      </c>
      <c r="C13633">
        <v>0</v>
      </c>
      <c r="D13633">
        <v>3.2739999999999999E-4</v>
      </c>
      <c r="E13633" t="s">
        <v>86</v>
      </c>
      <c r="F13633" t="s">
        <v>183</v>
      </c>
      <c r="G13633" t="s">
        <v>142</v>
      </c>
      <c r="H13633" t="s">
        <v>224</v>
      </c>
    </row>
    <row r="13634" spans="2:9" x14ac:dyDescent="0.4">
      <c r="B13634">
        <v>0</v>
      </c>
      <c r="C13634">
        <v>0</v>
      </c>
      <c r="D13634">
        <v>5.4429999999999995E-4</v>
      </c>
      <c r="E13634" t="s">
        <v>86</v>
      </c>
      <c r="F13634" t="s">
        <v>183</v>
      </c>
      <c r="G13634" t="s">
        <v>142</v>
      </c>
    </row>
    <row r="13635" spans="2:9" x14ac:dyDescent="0.4">
      <c r="B13635">
        <v>0</v>
      </c>
      <c r="C13635">
        <v>0</v>
      </c>
      <c r="D13635">
        <v>3.256E-4</v>
      </c>
      <c r="E13635" t="s">
        <v>86</v>
      </c>
      <c r="F13635" t="s">
        <v>183</v>
      </c>
      <c r="G13635" t="s">
        <v>201</v>
      </c>
      <c r="H13635" t="s">
        <v>224</v>
      </c>
    </row>
    <row r="13636" spans="2:9" x14ac:dyDescent="0.4">
      <c r="B13636">
        <v>0</v>
      </c>
      <c r="C13636">
        <v>0</v>
      </c>
      <c r="D13636">
        <v>5.1619999999999997E-4</v>
      </c>
      <c r="E13636" t="s">
        <v>86</v>
      </c>
      <c r="F13636" t="s">
        <v>183</v>
      </c>
      <c r="G13636" t="s">
        <v>201</v>
      </c>
    </row>
    <row r="13637" spans="2:9" x14ac:dyDescent="0.4">
      <c r="B13637">
        <v>0</v>
      </c>
      <c r="C13637">
        <v>0</v>
      </c>
      <c r="D13637">
        <v>6.9109999999999996E-3</v>
      </c>
      <c r="E13637" t="s">
        <v>86</v>
      </c>
      <c r="F13637" t="s">
        <v>184</v>
      </c>
      <c r="G13637" t="s">
        <v>132</v>
      </c>
      <c r="H13637" t="s">
        <v>132</v>
      </c>
    </row>
    <row r="13638" spans="2:9" x14ac:dyDescent="0.4">
      <c r="B13638">
        <v>0</v>
      </c>
      <c r="C13638">
        <v>0</v>
      </c>
      <c r="D13638">
        <v>1.3090000000000001E-3</v>
      </c>
      <c r="E13638" t="s">
        <v>86</v>
      </c>
      <c r="F13638" t="s">
        <v>184</v>
      </c>
      <c r="G13638" t="s">
        <v>132</v>
      </c>
      <c r="H13638" t="s">
        <v>174</v>
      </c>
    </row>
    <row r="13639" spans="2:9" x14ac:dyDescent="0.4">
      <c r="B13639">
        <v>0</v>
      </c>
      <c r="C13639">
        <v>0</v>
      </c>
      <c r="D13639">
        <v>8.1450000000000001E-4</v>
      </c>
      <c r="E13639" t="s">
        <v>86</v>
      </c>
      <c r="F13639" t="s">
        <v>184</v>
      </c>
      <c r="G13639" t="s">
        <v>132</v>
      </c>
      <c r="H13639" t="s">
        <v>139</v>
      </c>
    </row>
    <row r="13640" spans="2:9" x14ac:dyDescent="0.4">
      <c r="B13640">
        <v>0</v>
      </c>
      <c r="C13640">
        <v>0</v>
      </c>
      <c r="D13640">
        <v>6.2989999999999999E-3</v>
      </c>
      <c r="E13640" t="s">
        <v>86</v>
      </c>
      <c r="F13640" t="s">
        <v>184</v>
      </c>
      <c r="G13640" t="s">
        <v>149</v>
      </c>
    </row>
    <row r="13641" spans="2:9" x14ac:dyDescent="0.4">
      <c r="B13641">
        <v>0</v>
      </c>
      <c r="C13641">
        <v>0</v>
      </c>
      <c r="D13641">
        <v>7.3299999999999997E-3</v>
      </c>
      <c r="E13641" t="s">
        <v>86</v>
      </c>
      <c r="F13641" t="s">
        <v>184</v>
      </c>
      <c r="G13641" t="s">
        <v>147</v>
      </c>
    </row>
    <row r="13642" spans="2:9" x14ac:dyDescent="0.4">
      <c r="B13642">
        <v>0</v>
      </c>
      <c r="C13642">
        <v>0</v>
      </c>
      <c r="D13642">
        <v>4.1560000000000002E-4</v>
      </c>
      <c r="E13642" t="s">
        <v>86</v>
      </c>
      <c r="F13642" t="s">
        <v>184</v>
      </c>
      <c r="G13642" t="s">
        <v>174</v>
      </c>
      <c r="H13642" t="s">
        <v>213</v>
      </c>
      <c r="I13642" t="s">
        <v>224</v>
      </c>
    </row>
    <row r="13643" spans="2:9" x14ac:dyDescent="0.4">
      <c r="B13643">
        <v>0</v>
      </c>
      <c r="C13643">
        <v>0</v>
      </c>
      <c r="D13643">
        <v>5.754E-4</v>
      </c>
      <c r="E13643" t="s">
        <v>86</v>
      </c>
      <c r="F13643" t="s">
        <v>184</v>
      </c>
      <c r="G13643" t="s">
        <v>174</v>
      </c>
      <c r="H13643" t="s">
        <v>213</v>
      </c>
    </row>
    <row r="13644" spans="2:9" x14ac:dyDescent="0.4">
      <c r="B13644">
        <v>0</v>
      </c>
      <c r="C13644">
        <v>0</v>
      </c>
      <c r="D13644">
        <v>1.9499999999999999E-3</v>
      </c>
      <c r="E13644" t="s">
        <v>86</v>
      </c>
      <c r="F13644" t="s">
        <v>184</v>
      </c>
      <c r="G13644" t="s">
        <v>174</v>
      </c>
    </row>
    <row r="13645" spans="2:9" x14ac:dyDescent="0.4">
      <c r="B13645">
        <v>0</v>
      </c>
      <c r="C13645">
        <v>0</v>
      </c>
      <c r="D13645">
        <v>3.101E-3</v>
      </c>
      <c r="E13645" t="s">
        <v>86</v>
      </c>
      <c r="F13645" t="s">
        <v>184</v>
      </c>
      <c r="G13645" t="s">
        <v>123</v>
      </c>
    </row>
    <row r="13646" spans="2:9" x14ac:dyDescent="0.4">
      <c r="B13646">
        <v>0</v>
      </c>
      <c r="C13646">
        <v>0</v>
      </c>
      <c r="D13646">
        <v>4.1389999999999998E-4</v>
      </c>
      <c r="E13646" t="s">
        <v>86</v>
      </c>
      <c r="F13646" t="s">
        <v>184</v>
      </c>
      <c r="G13646" t="s">
        <v>108</v>
      </c>
      <c r="H13646" t="s">
        <v>213</v>
      </c>
      <c r="I13646" t="s">
        <v>224</v>
      </c>
    </row>
    <row r="13647" spans="2:9" x14ac:dyDescent="0.4">
      <c r="B13647">
        <v>0</v>
      </c>
      <c r="C13647">
        <v>0</v>
      </c>
      <c r="D13647">
        <v>5.7300000000000005E-4</v>
      </c>
      <c r="E13647" t="s">
        <v>86</v>
      </c>
      <c r="F13647" t="s">
        <v>184</v>
      </c>
      <c r="G13647" t="s">
        <v>108</v>
      </c>
      <c r="H13647" t="s">
        <v>213</v>
      </c>
    </row>
    <row r="13648" spans="2:9" x14ac:dyDescent="0.4">
      <c r="B13648">
        <v>0</v>
      </c>
      <c r="C13648">
        <v>0</v>
      </c>
      <c r="D13648">
        <v>4.2119999999999999E-4</v>
      </c>
      <c r="E13648" t="s">
        <v>86</v>
      </c>
      <c r="F13648" t="s">
        <v>184</v>
      </c>
      <c r="G13648" t="s">
        <v>108</v>
      </c>
      <c r="H13648" t="s">
        <v>224</v>
      </c>
    </row>
    <row r="13649" spans="2:9" x14ac:dyDescent="0.4">
      <c r="B13649">
        <v>0</v>
      </c>
      <c r="C13649">
        <v>0</v>
      </c>
      <c r="D13649">
        <v>7.9069999999999997E-4</v>
      </c>
      <c r="E13649" t="s">
        <v>86</v>
      </c>
      <c r="F13649" t="s">
        <v>184</v>
      </c>
      <c r="G13649" t="s">
        <v>139</v>
      </c>
    </row>
    <row r="13650" spans="2:9" x14ac:dyDescent="0.4">
      <c r="B13650">
        <v>0</v>
      </c>
      <c r="C13650">
        <v>0</v>
      </c>
      <c r="D13650">
        <v>1.171E-2</v>
      </c>
      <c r="E13650" t="s">
        <v>86</v>
      </c>
      <c r="F13650" t="s">
        <v>184</v>
      </c>
      <c r="G13650" t="s">
        <v>180</v>
      </c>
    </row>
    <row r="13651" spans="2:9" x14ac:dyDescent="0.4">
      <c r="B13651">
        <v>0</v>
      </c>
      <c r="C13651">
        <v>0</v>
      </c>
      <c r="D13651">
        <v>9.3769999999999999E-3</v>
      </c>
      <c r="E13651" t="s">
        <v>86</v>
      </c>
      <c r="F13651" t="s">
        <v>184</v>
      </c>
      <c r="G13651" t="s">
        <v>112</v>
      </c>
    </row>
    <row r="13652" spans="2:9" x14ac:dyDescent="0.4">
      <c r="B13652">
        <v>0</v>
      </c>
      <c r="C13652">
        <v>0</v>
      </c>
      <c r="D13652">
        <v>1.6359999999999999E-4</v>
      </c>
      <c r="E13652" t="s">
        <v>86</v>
      </c>
      <c r="F13652" t="s">
        <v>184</v>
      </c>
      <c r="G13652" t="s">
        <v>55</v>
      </c>
      <c r="H13652" t="s">
        <v>106</v>
      </c>
      <c r="I13652" t="s">
        <v>129</v>
      </c>
    </row>
    <row r="13653" spans="2:9" x14ac:dyDescent="0.4">
      <c r="B13653">
        <v>0</v>
      </c>
      <c r="C13653">
        <v>0</v>
      </c>
      <c r="D13653">
        <v>4.662E-4</v>
      </c>
      <c r="E13653" t="s">
        <v>86</v>
      </c>
      <c r="F13653" t="s">
        <v>184</v>
      </c>
      <c r="G13653" t="s">
        <v>55</v>
      </c>
      <c r="H13653" t="s">
        <v>106</v>
      </c>
    </row>
    <row r="13654" spans="2:9" x14ac:dyDescent="0.4">
      <c r="B13654">
        <v>0</v>
      </c>
      <c r="C13654">
        <v>0</v>
      </c>
      <c r="D13654">
        <v>3.0959999999999999E-4</v>
      </c>
      <c r="E13654" t="s">
        <v>86</v>
      </c>
      <c r="F13654" t="s">
        <v>184</v>
      </c>
      <c r="G13654" t="s">
        <v>55</v>
      </c>
      <c r="H13654" t="s">
        <v>129</v>
      </c>
    </row>
    <row r="13655" spans="2:9" x14ac:dyDescent="0.4">
      <c r="B13655">
        <v>0</v>
      </c>
      <c r="C13655">
        <v>0</v>
      </c>
      <c r="D13655">
        <v>4.3680000000000004E-3</v>
      </c>
      <c r="E13655" t="s">
        <v>86</v>
      </c>
      <c r="F13655" t="s">
        <v>184</v>
      </c>
      <c r="G13655" t="s">
        <v>55</v>
      </c>
    </row>
    <row r="13656" spans="2:9" x14ac:dyDescent="0.4">
      <c r="B13656">
        <v>0</v>
      </c>
      <c r="C13656">
        <v>0</v>
      </c>
      <c r="D13656">
        <v>3.1210000000000001E-3</v>
      </c>
      <c r="E13656" t="s">
        <v>86</v>
      </c>
      <c r="F13656" t="s">
        <v>184</v>
      </c>
      <c r="G13656" t="s">
        <v>142</v>
      </c>
      <c r="H13656" t="s">
        <v>224</v>
      </c>
    </row>
    <row r="13657" spans="2:9" x14ac:dyDescent="0.4">
      <c r="B13657">
        <v>0</v>
      </c>
      <c r="C13657">
        <v>0</v>
      </c>
      <c r="D13657">
        <v>5.189E-3</v>
      </c>
      <c r="E13657" t="s">
        <v>86</v>
      </c>
      <c r="F13657" t="s">
        <v>184</v>
      </c>
      <c r="G13657" t="s">
        <v>142</v>
      </c>
    </row>
    <row r="13658" spans="2:9" x14ac:dyDescent="0.4">
      <c r="B13658">
        <v>0</v>
      </c>
      <c r="C13658">
        <v>0</v>
      </c>
      <c r="D13658">
        <v>1.681E-3</v>
      </c>
      <c r="E13658" t="s">
        <v>86</v>
      </c>
      <c r="F13658" t="s">
        <v>184</v>
      </c>
      <c r="G13658" t="s">
        <v>200</v>
      </c>
      <c r="H13658" t="s">
        <v>213</v>
      </c>
      <c r="I13658" t="s">
        <v>224</v>
      </c>
    </row>
    <row r="13659" spans="2:9" x14ac:dyDescent="0.4">
      <c r="B13659">
        <v>0</v>
      </c>
      <c r="C13659">
        <v>0</v>
      </c>
      <c r="D13659">
        <v>2.3270000000000001E-3</v>
      </c>
      <c r="E13659" t="s">
        <v>86</v>
      </c>
      <c r="F13659" t="s">
        <v>184</v>
      </c>
      <c r="G13659" t="s">
        <v>200</v>
      </c>
      <c r="H13659" t="s">
        <v>213</v>
      </c>
    </row>
    <row r="13660" spans="2:9" x14ac:dyDescent="0.4">
      <c r="B13660">
        <v>0</v>
      </c>
      <c r="C13660">
        <v>0</v>
      </c>
      <c r="D13660">
        <v>3.7629999999999999E-4</v>
      </c>
      <c r="E13660" t="s">
        <v>86</v>
      </c>
      <c r="F13660" t="s">
        <v>184</v>
      </c>
      <c r="G13660" t="s">
        <v>200</v>
      </c>
      <c r="H13660" t="s">
        <v>224</v>
      </c>
    </row>
    <row r="13661" spans="2:9" x14ac:dyDescent="0.4">
      <c r="B13661">
        <v>0</v>
      </c>
      <c r="C13661">
        <v>0</v>
      </c>
      <c r="D13661">
        <v>4.0800000000000003E-3</v>
      </c>
      <c r="E13661" t="s">
        <v>86</v>
      </c>
      <c r="F13661" t="s">
        <v>184</v>
      </c>
      <c r="G13661" t="s">
        <v>200</v>
      </c>
    </row>
    <row r="13662" spans="2:9" x14ac:dyDescent="0.4">
      <c r="B13662">
        <v>0</v>
      </c>
      <c r="C13662">
        <v>0</v>
      </c>
      <c r="D13662">
        <v>6.7449999999999997E-4</v>
      </c>
      <c r="E13662" t="s">
        <v>86</v>
      </c>
      <c r="F13662" t="s">
        <v>184</v>
      </c>
      <c r="G13662" t="s">
        <v>201</v>
      </c>
      <c r="H13662" t="s">
        <v>224</v>
      </c>
    </row>
    <row r="13663" spans="2:9" x14ac:dyDescent="0.4">
      <c r="B13663">
        <v>0</v>
      </c>
      <c r="C13663">
        <v>0</v>
      </c>
      <c r="D13663">
        <v>1.0690000000000001E-3</v>
      </c>
      <c r="E13663" t="s">
        <v>86</v>
      </c>
      <c r="F13663" t="s">
        <v>184</v>
      </c>
      <c r="G13663" t="s">
        <v>201</v>
      </c>
    </row>
    <row r="13664" spans="2:9" x14ac:dyDescent="0.4">
      <c r="B13664">
        <v>0</v>
      </c>
      <c r="C13664">
        <v>0</v>
      </c>
      <c r="D13664">
        <v>5.3370000000000002E-4</v>
      </c>
      <c r="E13664" t="s">
        <v>86</v>
      </c>
      <c r="F13664" t="s">
        <v>184</v>
      </c>
      <c r="G13664" t="s">
        <v>211</v>
      </c>
      <c r="H13664" t="s">
        <v>224</v>
      </c>
    </row>
    <row r="13665" spans="2:9" x14ac:dyDescent="0.4">
      <c r="B13665">
        <v>0</v>
      </c>
      <c r="C13665">
        <v>0</v>
      </c>
      <c r="D13665">
        <v>7.404E-4</v>
      </c>
      <c r="E13665" t="s">
        <v>86</v>
      </c>
      <c r="F13665" t="s">
        <v>184</v>
      </c>
      <c r="G13665" t="s">
        <v>211</v>
      </c>
    </row>
    <row r="13666" spans="2:9" x14ac:dyDescent="0.4">
      <c r="B13666">
        <v>0</v>
      </c>
      <c r="C13666">
        <v>0</v>
      </c>
      <c r="D13666">
        <v>1.284E-3</v>
      </c>
      <c r="E13666" t="s">
        <v>86</v>
      </c>
      <c r="F13666" t="s">
        <v>184</v>
      </c>
      <c r="G13666" t="s">
        <v>213</v>
      </c>
      <c r="H13666" t="s">
        <v>224</v>
      </c>
    </row>
    <row r="13667" spans="2:9" x14ac:dyDescent="0.4">
      <c r="B13667">
        <v>0</v>
      </c>
      <c r="C13667">
        <v>0</v>
      </c>
      <c r="D13667">
        <v>1.7780000000000001E-3</v>
      </c>
      <c r="E13667" t="s">
        <v>86</v>
      </c>
      <c r="F13667" t="s">
        <v>184</v>
      </c>
      <c r="G13667" t="s">
        <v>213</v>
      </c>
    </row>
    <row r="13668" spans="2:9" x14ac:dyDescent="0.4">
      <c r="B13668">
        <v>0</v>
      </c>
      <c r="C13668">
        <v>0</v>
      </c>
      <c r="D13668">
        <v>6.3820000000000001E-4</v>
      </c>
      <c r="E13668" t="s">
        <v>86</v>
      </c>
      <c r="F13668" t="s">
        <v>184</v>
      </c>
      <c r="G13668" t="s">
        <v>224</v>
      </c>
    </row>
    <row r="13669" spans="2:9" x14ac:dyDescent="0.4">
      <c r="B13669">
        <v>0</v>
      </c>
      <c r="C13669">
        <v>0</v>
      </c>
      <c r="D13669">
        <v>3.5590000000000001E-3</v>
      </c>
      <c r="E13669" t="s">
        <v>86</v>
      </c>
      <c r="F13669" t="s">
        <v>185</v>
      </c>
      <c r="G13669" t="s">
        <v>138</v>
      </c>
    </row>
    <row r="13670" spans="2:9" x14ac:dyDescent="0.4">
      <c r="B13670">
        <v>0</v>
      </c>
      <c r="C13670">
        <v>0</v>
      </c>
      <c r="D13670">
        <v>7.6759999999999997E-3</v>
      </c>
      <c r="E13670" t="s">
        <v>86</v>
      </c>
      <c r="F13670" t="s">
        <v>185</v>
      </c>
      <c r="G13670" t="s">
        <v>132</v>
      </c>
    </row>
    <row r="13671" spans="2:9" x14ac:dyDescent="0.4">
      <c r="B13671">
        <v>0</v>
      </c>
      <c r="C13671">
        <v>0</v>
      </c>
      <c r="D13671">
        <v>5.7660000000000003E-3</v>
      </c>
      <c r="E13671" t="s">
        <v>86</v>
      </c>
      <c r="F13671" t="s">
        <v>185</v>
      </c>
      <c r="G13671" t="s">
        <v>130</v>
      </c>
    </row>
    <row r="13672" spans="2:9" x14ac:dyDescent="0.4">
      <c r="B13672">
        <v>0</v>
      </c>
      <c r="C13672">
        <v>0</v>
      </c>
      <c r="D13672">
        <v>7.0619999999999997E-3</v>
      </c>
      <c r="E13672" t="s">
        <v>86</v>
      </c>
      <c r="F13672" t="s">
        <v>185</v>
      </c>
      <c r="G13672" t="s">
        <v>137</v>
      </c>
    </row>
    <row r="13673" spans="2:9" x14ac:dyDescent="0.4">
      <c r="B13673">
        <v>0</v>
      </c>
      <c r="C13673">
        <v>0</v>
      </c>
      <c r="D13673">
        <v>6.6379999999999998E-4</v>
      </c>
      <c r="E13673" t="s">
        <v>86</v>
      </c>
      <c r="F13673" t="s">
        <v>185</v>
      </c>
      <c r="G13673" t="s">
        <v>174</v>
      </c>
      <c r="H13673" t="s">
        <v>213</v>
      </c>
      <c r="I13673" t="s">
        <v>224</v>
      </c>
    </row>
    <row r="13674" spans="2:9" x14ac:dyDescent="0.4">
      <c r="B13674">
        <v>0</v>
      </c>
      <c r="C13674">
        <v>0</v>
      </c>
      <c r="D13674">
        <v>9.1889999999999995E-4</v>
      </c>
      <c r="E13674" t="s">
        <v>86</v>
      </c>
      <c r="F13674" t="s">
        <v>185</v>
      </c>
      <c r="G13674" t="s">
        <v>174</v>
      </c>
      <c r="H13674" t="s">
        <v>213</v>
      </c>
    </row>
    <row r="13675" spans="2:9" x14ac:dyDescent="0.4">
      <c r="B13675">
        <v>0</v>
      </c>
      <c r="C13675">
        <v>0</v>
      </c>
      <c r="D13675">
        <v>3.114E-3</v>
      </c>
      <c r="E13675" t="s">
        <v>86</v>
      </c>
      <c r="F13675" t="s">
        <v>185</v>
      </c>
      <c r="G13675" t="s">
        <v>174</v>
      </c>
    </row>
    <row r="13676" spans="2:9" x14ac:dyDescent="0.4">
      <c r="B13676">
        <v>0</v>
      </c>
      <c r="C13676">
        <v>0</v>
      </c>
      <c r="D13676">
        <v>5.352E-4</v>
      </c>
      <c r="E13676" t="s">
        <v>86</v>
      </c>
      <c r="F13676" t="s">
        <v>185</v>
      </c>
      <c r="G13676" t="s">
        <v>123</v>
      </c>
      <c r="H13676" t="s">
        <v>224</v>
      </c>
    </row>
    <row r="13677" spans="2:9" x14ac:dyDescent="0.4">
      <c r="B13677">
        <v>0</v>
      </c>
      <c r="C13677">
        <v>0</v>
      </c>
      <c r="D13677">
        <v>6.8240000000000002E-3</v>
      </c>
      <c r="E13677" t="s">
        <v>86</v>
      </c>
      <c r="F13677" t="s">
        <v>185</v>
      </c>
      <c r="G13677" t="s">
        <v>123</v>
      </c>
    </row>
    <row r="13678" spans="2:9" x14ac:dyDescent="0.4">
      <c r="B13678">
        <v>0</v>
      </c>
      <c r="C13678">
        <v>0</v>
      </c>
      <c r="D13678">
        <v>5.4770000000000003E-4</v>
      </c>
      <c r="E13678" t="s">
        <v>86</v>
      </c>
      <c r="F13678" t="s">
        <v>185</v>
      </c>
      <c r="G13678" t="s">
        <v>108</v>
      </c>
      <c r="H13678" t="s">
        <v>213</v>
      </c>
      <c r="I13678" t="s">
        <v>224</v>
      </c>
    </row>
    <row r="13679" spans="2:9" x14ac:dyDescent="0.4">
      <c r="B13679">
        <v>0</v>
      </c>
      <c r="C13679">
        <v>0</v>
      </c>
      <c r="D13679">
        <v>7.582E-4</v>
      </c>
      <c r="E13679" t="s">
        <v>86</v>
      </c>
      <c r="F13679" t="s">
        <v>185</v>
      </c>
      <c r="G13679" t="s">
        <v>108</v>
      </c>
      <c r="H13679" t="s">
        <v>213</v>
      </c>
    </row>
    <row r="13680" spans="2:9" x14ac:dyDescent="0.4">
      <c r="B13680">
        <v>0</v>
      </c>
      <c r="C13680">
        <v>0</v>
      </c>
      <c r="D13680">
        <v>5.574E-4</v>
      </c>
      <c r="E13680" t="s">
        <v>86</v>
      </c>
      <c r="F13680" t="s">
        <v>185</v>
      </c>
      <c r="G13680" t="s">
        <v>108</v>
      </c>
      <c r="H13680" t="s">
        <v>224</v>
      </c>
    </row>
    <row r="13681" spans="2:9" x14ac:dyDescent="0.4">
      <c r="B13681">
        <v>0</v>
      </c>
      <c r="C13681">
        <v>0</v>
      </c>
      <c r="D13681">
        <v>4.0439999999999999E-3</v>
      </c>
      <c r="E13681" t="s">
        <v>86</v>
      </c>
      <c r="F13681" t="s">
        <v>185</v>
      </c>
      <c r="G13681" t="s">
        <v>139</v>
      </c>
    </row>
    <row r="13682" spans="2:9" x14ac:dyDescent="0.4">
      <c r="B13682">
        <v>0</v>
      </c>
      <c r="C13682">
        <v>0</v>
      </c>
      <c r="D13682">
        <v>1.697E-4</v>
      </c>
      <c r="E13682" t="s">
        <v>86</v>
      </c>
      <c r="F13682" t="s">
        <v>185</v>
      </c>
      <c r="G13682" t="s">
        <v>178</v>
      </c>
      <c r="H13682" t="s">
        <v>106</v>
      </c>
      <c r="I13682" t="s">
        <v>129</v>
      </c>
    </row>
    <row r="13683" spans="2:9" x14ac:dyDescent="0.4">
      <c r="B13683">
        <v>0</v>
      </c>
      <c r="C13683">
        <v>0</v>
      </c>
      <c r="D13683">
        <v>4.8359999999999999E-4</v>
      </c>
      <c r="E13683" t="s">
        <v>86</v>
      </c>
      <c r="F13683" t="s">
        <v>185</v>
      </c>
      <c r="G13683" t="s">
        <v>178</v>
      </c>
      <c r="H13683" t="s">
        <v>106</v>
      </c>
    </row>
    <row r="13684" spans="2:9" x14ac:dyDescent="0.4">
      <c r="B13684">
        <v>0</v>
      </c>
      <c r="C13684">
        <v>0</v>
      </c>
      <c r="D13684">
        <v>6.123E-3</v>
      </c>
      <c r="E13684" t="s">
        <v>86</v>
      </c>
      <c r="F13684" t="s">
        <v>185</v>
      </c>
      <c r="G13684" t="s">
        <v>178</v>
      </c>
    </row>
    <row r="13685" spans="2:9" x14ac:dyDescent="0.4">
      <c r="B13685">
        <v>0</v>
      </c>
      <c r="C13685">
        <v>0</v>
      </c>
      <c r="D13685">
        <v>6.2240000000000004E-3</v>
      </c>
      <c r="E13685" t="s">
        <v>86</v>
      </c>
      <c r="F13685" t="s">
        <v>185</v>
      </c>
      <c r="G13685" t="s">
        <v>143</v>
      </c>
    </row>
    <row r="13686" spans="2:9" x14ac:dyDescent="0.4">
      <c r="B13686">
        <v>0</v>
      </c>
      <c r="C13686">
        <v>0</v>
      </c>
      <c r="D13686">
        <v>8.9210000000000001E-3</v>
      </c>
      <c r="E13686" t="s">
        <v>86</v>
      </c>
      <c r="F13686" t="s">
        <v>185</v>
      </c>
      <c r="G13686" t="s">
        <v>184</v>
      </c>
    </row>
    <row r="13687" spans="2:9" x14ac:dyDescent="0.4">
      <c r="B13687">
        <v>0</v>
      </c>
      <c r="C13687">
        <v>0</v>
      </c>
      <c r="D13687">
        <v>4.8999999999999998E-3</v>
      </c>
      <c r="E13687" t="s">
        <v>86</v>
      </c>
      <c r="F13687" t="s">
        <v>185</v>
      </c>
      <c r="G13687" t="s">
        <v>185</v>
      </c>
      <c r="H13687" t="s">
        <v>108</v>
      </c>
    </row>
    <row r="13688" spans="2:9" x14ac:dyDescent="0.4">
      <c r="B13688">
        <v>0</v>
      </c>
      <c r="C13688">
        <v>0</v>
      </c>
      <c r="D13688">
        <v>9.0720000000000004E-4</v>
      </c>
      <c r="E13688" t="s">
        <v>86</v>
      </c>
      <c r="F13688" t="s">
        <v>185</v>
      </c>
      <c r="G13688" t="s">
        <v>185</v>
      </c>
      <c r="H13688" t="s">
        <v>139</v>
      </c>
    </row>
    <row r="13689" spans="2:9" x14ac:dyDescent="0.4">
      <c r="B13689">
        <v>0</v>
      </c>
      <c r="C13689">
        <v>0</v>
      </c>
      <c r="D13689">
        <v>6.123E-3</v>
      </c>
      <c r="E13689" t="s">
        <v>86</v>
      </c>
      <c r="F13689" t="s">
        <v>185</v>
      </c>
      <c r="G13689" t="s">
        <v>185</v>
      </c>
      <c r="H13689" t="s">
        <v>185</v>
      </c>
      <c r="I13689" t="s">
        <v>185</v>
      </c>
    </row>
    <row r="13690" spans="2:9" x14ac:dyDescent="0.4">
      <c r="B13690">
        <v>0</v>
      </c>
      <c r="C13690">
        <v>0</v>
      </c>
      <c r="D13690">
        <v>1.137E-2</v>
      </c>
      <c r="E13690" t="s">
        <v>86</v>
      </c>
      <c r="F13690" t="s">
        <v>185</v>
      </c>
      <c r="G13690" t="s">
        <v>185</v>
      </c>
      <c r="H13690" t="s">
        <v>109</v>
      </c>
    </row>
    <row r="13691" spans="2:9" x14ac:dyDescent="0.4">
      <c r="B13691">
        <v>0</v>
      </c>
      <c r="C13691">
        <v>0</v>
      </c>
      <c r="D13691">
        <v>3.858E-4</v>
      </c>
      <c r="E13691" t="s">
        <v>86</v>
      </c>
      <c r="F13691" t="s">
        <v>185</v>
      </c>
      <c r="G13691" t="s">
        <v>185</v>
      </c>
      <c r="H13691" t="s">
        <v>142</v>
      </c>
      <c r="I13691" t="s">
        <v>224</v>
      </c>
    </row>
    <row r="13692" spans="2:9" x14ac:dyDescent="0.4">
      <c r="B13692">
        <v>0</v>
      </c>
      <c r="C13692">
        <v>0</v>
      </c>
      <c r="D13692">
        <v>6.4139999999999998E-4</v>
      </c>
      <c r="E13692" t="s">
        <v>86</v>
      </c>
      <c r="F13692" t="s">
        <v>185</v>
      </c>
      <c r="G13692" t="s">
        <v>185</v>
      </c>
      <c r="H13692" t="s">
        <v>142</v>
      </c>
    </row>
    <row r="13693" spans="2:9" x14ac:dyDescent="0.4">
      <c r="B13693">
        <v>0</v>
      </c>
      <c r="C13693">
        <v>0</v>
      </c>
      <c r="D13693">
        <v>1.107E-2</v>
      </c>
      <c r="E13693" t="s">
        <v>86</v>
      </c>
      <c r="F13693" t="s">
        <v>185</v>
      </c>
      <c r="G13693" t="s">
        <v>112</v>
      </c>
    </row>
    <row r="13694" spans="2:9" x14ac:dyDescent="0.4">
      <c r="B13694">
        <v>0</v>
      </c>
      <c r="C13694">
        <v>0</v>
      </c>
      <c r="D13694">
        <v>6.6889999999999996E-3</v>
      </c>
      <c r="E13694" t="s">
        <v>86</v>
      </c>
      <c r="F13694" t="s">
        <v>185</v>
      </c>
      <c r="G13694" t="s">
        <v>192</v>
      </c>
      <c r="H13694" t="s">
        <v>125</v>
      </c>
    </row>
    <row r="13695" spans="2:9" x14ac:dyDescent="0.4">
      <c r="B13695">
        <v>0</v>
      </c>
      <c r="C13695">
        <v>0</v>
      </c>
      <c r="D13695">
        <v>8.2990000000000008E-3</v>
      </c>
      <c r="E13695" t="s">
        <v>86</v>
      </c>
      <c r="F13695" t="s">
        <v>185</v>
      </c>
      <c r="G13695" t="s">
        <v>125</v>
      </c>
    </row>
    <row r="13696" spans="2:9" x14ac:dyDescent="0.4">
      <c r="B13696">
        <v>0</v>
      </c>
      <c r="C13696">
        <v>0</v>
      </c>
      <c r="D13696">
        <v>1.72E-3</v>
      </c>
      <c r="E13696" t="s">
        <v>86</v>
      </c>
      <c r="F13696" t="s">
        <v>185</v>
      </c>
      <c r="G13696" t="s">
        <v>142</v>
      </c>
      <c r="H13696" t="s">
        <v>224</v>
      </c>
    </row>
    <row r="13697" spans="2:10" x14ac:dyDescent="0.4">
      <c r="B13697">
        <v>0</v>
      </c>
      <c r="C13697">
        <v>0</v>
      </c>
      <c r="D13697">
        <v>2.859E-3</v>
      </c>
      <c r="E13697" t="s">
        <v>86</v>
      </c>
      <c r="F13697" t="s">
        <v>185</v>
      </c>
      <c r="G13697" t="s">
        <v>142</v>
      </c>
    </row>
    <row r="13698" spans="2:10" x14ac:dyDescent="0.4">
      <c r="B13698">
        <v>0</v>
      </c>
      <c r="C13698">
        <v>0</v>
      </c>
      <c r="D13698">
        <v>4.0660000000000002E-4</v>
      </c>
      <c r="E13698" t="s">
        <v>86</v>
      </c>
      <c r="F13698" t="s">
        <v>185</v>
      </c>
      <c r="G13698" t="s">
        <v>200</v>
      </c>
      <c r="H13698" t="s">
        <v>213</v>
      </c>
      <c r="I13698" t="s">
        <v>224</v>
      </c>
    </row>
    <row r="13699" spans="2:10" x14ac:dyDescent="0.4">
      <c r="B13699">
        <v>0</v>
      </c>
      <c r="C13699">
        <v>0</v>
      </c>
      <c r="D13699">
        <v>5.6289999999999997E-4</v>
      </c>
      <c r="E13699" t="s">
        <v>86</v>
      </c>
      <c r="F13699" t="s">
        <v>185</v>
      </c>
      <c r="G13699" t="s">
        <v>200</v>
      </c>
      <c r="H13699" t="s">
        <v>213</v>
      </c>
    </row>
    <row r="13700" spans="2:10" x14ac:dyDescent="0.4">
      <c r="B13700">
        <v>0</v>
      </c>
      <c r="C13700">
        <v>0</v>
      </c>
      <c r="D13700">
        <v>9.8700000000000003E-4</v>
      </c>
      <c r="E13700" t="s">
        <v>86</v>
      </c>
      <c r="F13700" t="s">
        <v>185</v>
      </c>
      <c r="G13700" t="s">
        <v>200</v>
      </c>
    </row>
    <row r="13701" spans="2:10" x14ac:dyDescent="0.4">
      <c r="B13701">
        <v>0</v>
      </c>
      <c r="C13701">
        <v>0</v>
      </c>
      <c r="D13701">
        <v>7.9670000000000001E-4</v>
      </c>
      <c r="E13701" t="s">
        <v>86</v>
      </c>
      <c r="F13701" t="s">
        <v>185</v>
      </c>
      <c r="G13701" t="s">
        <v>201</v>
      </c>
      <c r="H13701" t="s">
        <v>224</v>
      </c>
    </row>
    <row r="13702" spans="2:10" x14ac:dyDescent="0.4">
      <c r="B13702">
        <v>0</v>
      </c>
      <c r="C13702">
        <v>0</v>
      </c>
      <c r="D13702">
        <v>1.263E-3</v>
      </c>
      <c r="E13702" t="s">
        <v>86</v>
      </c>
      <c r="F13702" t="s">
        <v>185</v>
      </c>
      <c r="G13702" t="s">
        <v>201</v>
      </c>
    </row>
    <row r="13703" spans="2:10" x14ac:dyDescent="0.4">
      <c r="B13703">
        <v>0</v>
      </c>
      <c r="C13703">
        <v>0</v>
      </c>
      <c r="D13703">
        <v>3.4729999999999999E-4</v>
      </c>
      <c r="E13703" t="s">
        <v>86</v>
      </c>
      <c r="F13703" t="s">
        <v>185</v>
      </c>
      <c r="G13703" t="s">
        <v>211</v>
      </c>
      <c r="H13703" t="s">
        <v>224</v>
      </c>
    </row>
    <row r="13704" spans="2:10" x14ac:dyDescent="0.4">
      <c r="B13704">
        <v>0</v>
      </c>
      <c r="C13704">
        <v>0</v>
      </c>
      <c r="D13704">
        <v>4.818E-4</v>
      </c>
      <c r="E13704" t="s">
        <v>86</v>
      </c>
      <c r="F13704" t="s">
        <v>185</v>
      </c>
      <c r="G13704" t="s">
        <v>211</v>
      </c>
    </row>
    <row r="13705" spans="2:10" x14ac:dyDescent="0.4">
      <c r="B13705">
        <v>0</v>
      </c>
      <c r="C13705">
        <v>0</v>
      </c>
      <c r="D13705">
        <v>4.4680000000000002E-4</v>
      </c>
      <c r="E13705" t="s">
        <v>86</v>
      </c>
      <c r="F13705" t="s">
        <v>185</v>
      </c>
      <c r="G13705" t="s">
        <v>213</v>
      </c>
      <c r="H13705" t="s">
        <v>224</v>
      </c>
    </row>
    <row r="13706" spans="2:10" x14ac:dyDescent="0.4">
      <c r="B13706">
        <v>0</v>
      </c>
      <c r="C13706">
        <v>0</v>
      </c>
      <c r="D13706">
        <v>6.1850000000000002E-4</v>
      </c>
      <c r="E13706" t="s">
        <v>86</v>
      </c>
      <c r="F13706" t="s">
        <v>185</v>
      </c>
      <c r="G13706" t="s">
        <v>213</v>
      </c>
    </row>
    <row r="13707" spans="2:10" x14ac:dyDescent="0.4">
      <c r="B13707">
        <v>0</v>
      </c>
      <c r="C13707">
        <v>0</v>
      </c>
      <c r="D13707">
        <v>4.0420000000000001E-4</v>
      </c>
      <c r="E13707" t="s">
        <v>86</v>
      </c>
      <c r="F13707" t="s">
        <v>185</v>
      </c>
      <c r="G13707" t="s">
        <v>224</v>
      </c>
    </row>
    <row r="13708" spans="2:10" x14ac:dyDescent="0.4">
      <c r="B13708">
        <v>0</v>
      </c>
      <c r="C13708">
        <v>0</v>
      </c>
      <c r="D13708">
        <v>8.8959999999999994E-3</v>
      </c>
      <c r="E13708" t="s">
        <v>86</v>
      </c>
      <c r="F13708" t="s">
        <v>112</v>
      </c>
      <c r="G13708" t="s">
        <v>145</v>
      </c>
      <c r="H13708" t="s">
        <v>132</v>
      </c>
      <c r="I13708" t="s">
        <v>132</v>
      </c>
    </row>
    <row r="13709" spans="2:10" x14ac:dyDescent="0.4">
      <c r="B13709">
        <v>0</v>
      </c>
      <c r="C13709">
        <v>0</v>
      </c>
      <c r="D13709">
        <v>4.9720000000000005E-4</v>
      </c>
      <c r="E13709" t="s">
        <v>86</v>
      </c>
      <c r="F13709" t="s">
        <v>112</v>
      </c>
      <c r="G13709" t="s">
        <v>145</v>
      </c>
      <c r="H13709" t="s">
        <v>132</v>
      </c>
      <c r="I13709" t="s">
        <v>174</v>
      </c>
      <c r="J13709" t="s">
        <v>213</v>
      </c>
    </row>
    <row r="13710" spans="2:10" x14ac:dyDescent="0.4">
      <c r="B13710">
        <v>0</v>
      </c>
      <c r="C13710">
        <v>0</v>
      </c>
      <c r="D13710">
        <v>1.6850000000000001E-3</v>
      </c>
      <c r="E13710" t="s">
        <v>86</v>
      </c>
      <c r="F13710" t="s">
        <v>112</v>
      </c>
      <c r="G13710" t="s">
        <v>145</v>
      </c>
      <c r="H13710" t="s">
        <v>132</v>
      </c>
      <c r="I13710" t="s">
        <v>174</v>
      </c>
    </row>
    <row r="13711" spans="2:10" x14ac:dyDescent="0.4">
      <c r="B13711">
        <v>0</v>
      </c>
      <c r="C13711">
        <v>0</v>
      </c>
      <c r="D13711">
        <v>1.049E-3</v>
      </c>
      <c r="E13711" t="s">
        <v>86</v>
      </c>
      <c r="F13711" t="s">
        <v>112</v>
      </c>
      <c r="G13711" t="s">
        <v>145</v>
      </c>
      <c r="H13711" t="s">
        <v>132</v>
      </c>
      <c r="I13711" t="s">
        <v>139</v>
      </c>
    </row>
    <row r="13712" spans="2:10" x14ac:dyDescent="0.4">
      <c r="B13712">
        <v>0</v>
      </c>
      <c r="C13712">
        <v>0</v>
      </c>
      <c r="D13712">
        <v>3.723E-4</v>
      </c>
      <c r="E13712" t="s">
        <v>86</v>
      </c>
      <c r="F13712" t="s">
        <v>112</v>
      </c>
      <c r="G13712" t="s">
        <v>145</v>
      </c>
      <c r="H13712" t="s">
        <v>132</v>
      </c>
      <c r="I13712" t="s">
        <v>224</v>
      </c>
    </row>
    <row r="13713" spans="2:10" x14ac:dyDescent="0.4">
      <c r="B13713">
        <v>0</v>
      </c>
      <c r="C13713">
        <v>0</v>
      </c>
      <c r="D13713">
        <v>8.2089999999999993E-3</v>
      </c>
      <c r="E13713" t="s">
        <v>86</v>
      </c>
      <c r="F13713" t="s">
        <v>112</v>
      </c>
      <c r="G13713" t="s">
        <v>145</v>
      </c>
      <c r="H13713" t="s">
        <v>171</v>
      </c>
    </row>
    <row r="13714" spans="2:10" x14ac:dyDescent="0.4">
      <c r="B13714">
        <v>0</v>
      </c>
      <c r="C13714">
        <v>0</v>
      </c>
      <c r="D13714">
        <v>3.2360000000000002E-3</v>
      </c>
      <c r="E13714" t="s">
        <v>86</v>
      </c>
      <c r="F13714" t="s">
        <v>112</v>
      </c>
      <c r="G13714" t="s">
        <v>145</v>
      </c>
      <c r="H13714" t="s">
        <v>123</v>
      </c>
    </row>
    <row r="13715" spans="2:10" x14ac:dyDescent="0.4">
      <c r="B13715">
        <v>0</v>
      </c>
      <c r="C13715">
        <v>0</v>
      </c>
      <c r="D13715">
        <v>4.4200000000000001E-4</v>
      </c>
      <c r="E13715" t="s">
        <v>86</v>
      </c>
      <c r="F13715" t="s">
        <v>112</v>
      </c>
      <c r="G13715" t="s">
        <v>145</v>
      </c>
      <c r="H13715" t="s">
        <v>108</v>
      </c>
      <c r="I13715" t="s">
        <v>213</v>
      </c>
    </row>
    <row r="13716" spans="2:10" x14ac:dyDescent="0.4">
      <c r="B13716">
        <v>0</v>
      </c>
      <c r="C13716">
        <v>0</v>
      </c>
      <c r="D13716">
        <v>3.2499999999999999E-4</v>
      </c>
      <c r="E13716" t="s">
        <v>86</v>
      </c>
      <c r="F13716" t="s">
        <v>112</v>
      </c>
      <c r="G13716" t="s">
        <v>145</v>
      </c>
      <c r="H13716" t="s">
        <v>108</v>
      </c>
      <c r="I13716" t="s">
        <v>224</v>
      </c>
    </row>
    <row r="13717" spans="2:10" x14ac:dyDescent="0.4">
      <c r="B13717">
        <v>0</v>
      </c>
      <c r="C13717">
        <v>0</v>
      </c>
      <c r="D13717">
        <v>1.273E-2</v>
      </c>
      <c r="E13717" t="s">
        <v>86</v>
      </c>
      <c r="F13717" t="s">
        <v>112</v>
      </c>
      <c r="G13717" t="s">
        <v>145</v>
      </c>
      <c r="H13717" t="s">
        <v>108</v>
      </c>
    </row>
    <row r="13718" spans="2:10" x14ac:dyDescent="0.4">
      <c r="B13718">
        <v>0</v>
      </c>
      <c r="C13718">
        <v>0</v>
      </c>
      <c r="D13718">
        <v>3.256E-4</v>
      </c>
      <c r="E13718" t="s">
        <v>86</v>
      </c>
      <c r="F13718" t="s">
        <v>112</v>
      </c>
      <c r="G13718" t="s">
        <v>145</v>
      </c>
      <c r="H13718" t="s">
        <v>211</v>
      </c>
      <c r="I13718" t="s">
        <v>224</v>
      </c>
    </row>
    <row r="13719" spans="2:10" x14ac:dyDescent="0.4">
      <c r="B13719">
        <v>0</v>
      </c>
      <c r="C13719">
        <v>0</v>
      </c>
      <c r="D13719">
        <v>4.5160000000000003E-4</v>
      </c>
      <c r="E13719" t="s">
        <v>86</v>
      </c>
      <c r="F13719" t="s">
        <v>112</v>
      </c>
      <c r="G13719" t="s">
        <v>145</v>
      </c>
      <c r="H13719" t="s">
        <v>211</v>
      </c>
    </row>
    <row r="13720" spans="2:10" x14ac:dyDescent="0.4">
      <c r="B13720">
        <v>0</v>
      </c>
      <c r="C13720">
        <v>0</v>
      </c>
      <c r="D13720">
        <v>4.0870000000000001E-4</v>
      </c>
      <c r="E13720" t="s">
        <v>86</v>
      </c>
      <c r="F13720" t="s">
        <v>112</v>
      </c>
      <c r="G13720" t="s">
        <v>145</v>
      </c>
      <c r="H13720" t="s">
        <v>213</v>
      </c>
      <c r="I13720" t="s">
        <v>224</v>
      </c>
    </row>
    <row r="13721" spans="2:10" x14ac:dyDescent="0.4">
      <c r="B13721">
        <v>0</v>
      </c>
      <c r="C13721">
        <v>0</v>
      </c>
      <c r="D13721">
        <v>5.6579999999999998E-4</v>
      </c>
      <c r="E13721" t="s">
        <v>86</v>
      </c>
      <c r="F13721" t="s">
        <v>112</v>
      </c>
      <c r="G13721" t="s">
        <v>145</v>
      </c>
      <c r="H13721" t="s">
        <v>213</v>
      </c>
    </row>
    <row r="13722" spans="2:10" x14ac:dyDescent="0.4">
      <c r="B13722">
        <v>0</v>
      </c>
      <c r="C13722">
        <v>0</v>
      </c>
      <c r="D13722">
        <v>1.0629999999999999E-3</v>
      </c>
      <c r="E13722" t="s">
        <v>86</v>
      </c>
      <c r="F13722" t="s">
        <v>112</v>
      </c>
      <c r="G13722" t="s">
        <v>126</v>
      </c>
      <c r="H13722" t="s">
        <v>108</v>
      </c>
      <c r="I13722" t="s">
        <v>213</v>
      </c>
      <c r="J13722" t="s">
        <v>224</v>
      </c>
    </row>
    <row r="13723" spans="2:10" x14ac:dyDescent="0.4">
      <c r="B13723">
        <v>0</v>
      </c>
      <c r="C13723">
        <v>0</v>
      </c>
      <c r="D13723">
        <v>1.4710000000000001E-3</v>
      </c>
      <c r="E13723" t="s">
        <v>86</v>
      </c>
      <c r="F13723" t="s">
        <v>112</v>
      </c>
      <c r="G13723" t="s">
        <v>126</v>
      </c>
      <c r="H13723" t="s">
        <v>108</v>
      </c>
      <c r="I13723" t="s">
        <v>213</v>
      </c>
    </row>
    <row r="13724" spans="2:10" x14ac:dyDescent="0.4">
      <c r="B13724">
        <v>0</v>
      </c>
      <c r="C13724">
        <v>0</v>
      </c>
      <c r="D13724">
        <v>1.0809999999999999E-3</v>
      </c>
      <c r="E13724" t="s">
        <v>86</v>
      </c>
      <c r="F13724" t="s">
        <v>112</v>
      </c>
      <c r="G13724" t="s">
        <v>126</v>
      </c>
      <c r="H13724" t="s">
        <v>108</v>
      </c>
      <c r="I13724" t="s">
        <v>224</v>
      </c>
    </row>
    <row r="13725" spans="2:10" x14ac:dyDescent="0.4">
      <c r="B13725">
        <v>0</v>
      </c>
      <c r="C13725">
        <v>0</v>
      </c>
      <c r="D13725">
        <v>1.23E-3</v>
      </c>
      <c r="E13725" t="s">
        <v>86</v>
      </c>
      <c r="F13725" t="s">
        <v>112</v>
      </c>
      <c r="G13725" t="s">
        <v>126</v>
      </c>
      <c r="H13725" t="s">
        <v>178</v>
      </c>
      <c r="I13725" t="s">
        <v>55</v>
      </c>
    </row>
    <row r="13726" spans="2:10" x14ac:dyDescent="0.4">
      <c r="B13726">
        <v>0</v>
      </c>
      <c r="C13726">
        <v>0</v>
      </c>
      <c r="D13726">
        <v>4.8280000000000003E-4</v>
      </c>
      <c r="E13726" t="s">
        <v>86</v>
      </c>
      <c r="F13726" t="s">
        <v>112</v>
      </c>
      <c r="G13726" t="s">
        <v>126</v>
      </c>
      <c r="H13726" t="s">
        <v>178</v>
      </c>
      <c r="I13726" t="s">
        <v>106</v>
      </c>
      <c r="J13726" t="s">
        <v>129</v>
      </c>
    </row>
    <row r="13727" spans="2:10" x14ac:dyDescent="0.4">
      <c r="B13727">
        <v>0</v>
      </c>
      <c r="C13727">
        <v>0</v>
      </c>
      <c r="D13727">
        <v>1.3749999999999999E-3</v>
      </c>
      <c r="E13727" t="s">
        <v>86</v>
      </c>
      <c r="F13727" t="s">
        <v>112</v>
      </c>
      <c r="G13727" t="s">
        <v>126</v>
      </c>
      <c r="H13727" t="s">
        <v>178</v>
      </c>
      <c r="I13727" t="s">
        <v>106</v>
      </c>
    </row>
    <row r="13728" spans="2:10" x14ac:dyDescent="0.4">
      <c r="B13728">
        <v>0</v>
      </c>
      <c r="C13728">
        <v>0</v>
      </c>
      <c r="D13728">
        <v>3.615E-4</v>
      </c>
      <c r="E13728" t="s">
        <v>86</v>
      </c>
      <c r="F13728" t="s">
        <v>112</v>
      </c>
      <c r="G13728" t="s">
        <v>126</v>
      </c>
      <c r="H13728" t="s">
        <v>178</v>
      </c>
      <c r="I13728" t="s">
        <v>142</v>
      </c>
      <c r="J13728" t="s">
        <v>224</v>
      </c>
    </row>
    <row r="13729" spans="2:10" x14ac:dyDescent="0.4">
      <c r="B13729">
        <v>0</v>
      </c>
      <c r="C13729">
        <v>0</v>
      </c>
      <c r="D13729">
        <v>6.0090000000000002E-4</v>
      </c>
      <c r="E13729" t="s">
        <v>86</v>
      </c>
      <c r="F13729" t="s">
        <v>112</v>
      </c>
      <c r="G13729" t="s">
        <v>126</v>
      </c>
      <c r="H13729" t="s">
        <v>178</v>
      </c>
      <c r="I13729" t="s">
        <v>142</v>
      </c>
    </row>
    <row r="13730" spans="2:10" x14ac:dyDescent="0.4">
      <c r="B13730">
        <v>0</v>
      </c>
      <c r="C13730">
        <v>0</v>
      </c>
      <c r="D13730">
        <v>5.2170000000000005E-4</v>
      </c>
      <c r="E13730" t="s">
        <v>86</v>
      </c>
      <c r="F13730" t="s">
        <v>112</v>
      </c>
      <c r="G13730" t="s">
        <v>126</v>
      </c>
      <c r="H13730" t="s">
        <v>178</v>
      </c>
      <c r="I13730" t="s">
        <v>201</v>
      </c>
      <c r="J13730" t="s">
        <v>224</v>
      </c>
    </row>
    <row r="13731" spans="2:10" x14ac:dyDescent="0.4">
      <c r="B13731">
        <v>0</v>
      </c>
      <c r="C13731">
        <v>0</v>
      </c>
      <c r="D13731">
        <v>8.2700000000000004E-4</v>
      </c>
      <c r="E13731" t="s">
        <v>86</v>
      </c>
      <c r="F13731" t="s">
        <v>112</v>
      </c>
      <c r="G13731" t="s">
        <v>126</v>
      </c>
      <c r="H13731" t="s">
        <v>178</v>
      </c>
      <c r="I13731" t="s">
        <v>201</v>
      </c>
    </row>
    <row r="13732" spans="2:10" x14ac:dyDescent="0.4">
      <c r="B13732">
        <v>0</v>
      </c>
      <c r="C13732">
        <v>0</v>
      </c>
      <c r="D13732">
        <v>7.2690000000000003E-3</v>
      </c>
      <c r="E13732" t="s">
        <v>86</v>
      </c>
      <c r="F13732" t="s">
        <v>112</v>
      </c>
      <c r="G13732" t="s">
        <v>126</v>
      </c>
      <c r="H13732" t="s">
        <v>143</v>
      </c>
      <c r="I13732" t="s">
        <v>108</v>
      </c>
    </row>
    <row r="13733" spans="2:10" x14ac:dyDescent="0.4">
      <c r="B13733">
        <v>0</v>
      </c>
      <c r="C13733">
        <v>0</v>
      </c>
      <c r="D13733">
        <v>6.1529999999999996E-3</v>
      </c>
      <c r="E13733" t="s">
        <v>86</v>
      </c>
      <c r="F13733" t="s">
        <v>112</v>
      </c>
      <c r="G13733" t="s">
        <v>126</v>
      </c>
      <c r="H13733" t="s">
        <v>143</v>
      </c>
      <c r="I13733" t="s">
        <v>143</v>
      </c>
    </row>
    <row r="13734" spans="2:10" x14ac:dyDescent="0.4">
      <c r="B13734">
        <v>0</v>
      </c>
      <c r="C13734">
        <v>0</v>
      </c>
      <c r="D13734">
        <v>7.8759999999999993E-3</v>
      </c>
      <c r="E13734" t="s">
        <v>86</v>
      </c>
      <c r="F13734" t="s">
        <v>112</v>
      </c>
      <c r="G13734" t="s">
        <v>126</v>
      </c>
      <c r="H13734" t="s">
        <v>143</v>
      </c>
      <c r="I13734" t="s">
        <v>110</v>
      </c>
    </row>
    <row r="13735" spans="2:10" x14ac:dyDescent="0.4">
      <c r="B13735">
        <v>0</v>
      </c>
      <c r="C13735">
        <v>0</v>
      </c>
      <c r="D13735">
        <v>1.1350000000000001E-2</v>
      </c>
      <c r="E13735" t="s">
        <v>86</v>
      </c>
      <c r="F13735" t="s">
        <v>112</v>
      </c>
      <c r="G13735" t="s">
        <v>126</v>
      </c>
      <c r="H13735" t="s">
        <v>180</v>
      </c>
    </row>
    <row r="13736" spans="2:10" x14ac:dyDescent="0.4">
      <c r="B13736">
        <v>0</v>
      </c>
      <c r="C13736">
        <v>0</v>
      </c>
      <c r="D13736">
        <v>5.202E-3</v>
      </c>
      <c r="E13736" t="s">
        <v>86</v>
      </c>
      <c r="F13736" t="s">
        <v>112</v>
      </c>
      <c r="G13736" t="s">
        <v>126</v>
      </c>
      <c r="H13736" t="s">
        <v>181</v>
      </c>
      <c r="I13736" t="s">
        <v>108</v>
      </c>
    </row>
    <row r="13737" spans="2:10" x14ac:dyDescent="0.4">
      <c r="B13737">
        <v>0</v>
      </c>
      <c r="C13737">
        <v>0</v>
      </c>
      <c r="D13737">
        <v>4.0980000000000001E-3</v>
      </c>
      <c r="E13737" t="s">
        <v>86</v>
      </c>
      <c r="F13737" t="s">
        <v>112</v>
      </c>
      <c r="G13737" t="s">
        <v>126</v>
      </c>
      <c r="H13737" t="s">
        <v>185</v>
      </c>
      <c r="I13737" t="s">
        <v>108</v>
      </c>
    </row>
    <row r="13738" spans="2:10" x14ac:dyDescent="0.4">
      <c r="B13738">
        <v>0</v>
      </c>
      <c r="C13738">
        <v>0</v>
      </c>
      <c r="D13738">
        <v>7.5880000000000001E-4</v>
      </c>
      <c r="E13738" t="s">
        <v>86</v>
      </c>
      <c r="F13738" t="s">
        <v>112</v>
      </c>
      <c r="G13738" t="s">
        <v>126</v>
      </c>
      <c r="H13738" t="s">
        <v>185</v>
      </c>
      <c r="I13738" t="s">
        <v>139</v>
      </c>
    </row>
    <row r="13739" spans="2:10" x14ac:dyDescent="0.4">
      <c r="B13739">
        <v>0</v>
      </c>
      <c r="C13739">
        <v>0</v>
      </c>
      <c r="D13739">
        <v>3.2269999999999998E-4</v>
      </c>
      <c r="E13739" t="s">
        <v>86</v>
      </c>
      <c r="F13739" t="s">
        <v>112</v>
      </c>
      <c r="G13739" t="s">
        <v>126</v>
      </c>
      <c r="H13739" t="s">
        <v>185</v>
      </c>
      <c r="I13739" t="s">
        <v>142</v>
      </c>
      <c r="J13739" t="s">
        <v>224</v>
      </c>
    </row>
    <row r="13740" spans="2:10" x14ac:dyDescent="0.4">
      <c r="B13740">
        <v>0</v>
      </c>
      <c r="C13740">
        <v>0</v>
      </c>
      <c r="D13740">
        <v>5.3649999999999998E-4</v>
      </c>
      <c r="E13740" t="s">
        <v>86</v>
      </c>
      <c r="F13740" t="s">
        <v>112</v>
      </c>
      <c r="G13740" t="s">
        <v>126</v>
      </c>
      <c r="H13740" t="s">
        <v>185</v>
      </c>
      <c r="I13740" t="s">
        <v>142</v>
      </c>
    </row>
    <row r="13741" spans="2:10" x14ac:dyDescent="0.4">
      <c r="B13741">
        <v>0</v>
      </c>
      <c r="C13741">
        <v>0</v>
      </c>
      <c r="D13741">
        <v>1.56E-3</v>
      </c>
      <c r="E13741" t="s">
        <v>86</v>
      </c>
      <c r="F13741" t="s">
        <v>112</v>
      </c>
      <c r="G13741" t="s">
        <v>126</v>
      </c>
      <c r="H13741" t="s">
        <v>55</v>
      </c>
    </row>
    <row r="13742" spans="2:10" x14ac:dyDescent="0.4">
      <c r="B13742">
        <v>0</v>
      </c>
      <c r="C13742">
        <v>0</v>
      </c>
      <c r="D13742">
        <v>2.9810000000000001E-3</v>
      </c>
      <c r="E13742" t="s">
        <v>86</v>
      </c>
      <c r="F13742" t="s">
        <v>112</v>
      </c>
      <c r="G13742" t="s">
        <v>150</v>
      </c>
      <c r="H13742" t="s">
        <v>108</v>
      </c>
    </row>
    <row r="13743" spans="2:10" x14ac:dyDescent="0.4">
      <c r="B13743">
        <v>0</v>
      </c>
      <c r="C13743">
        <v>0</v>
      </c>
      <c r="D13743">
        <v>7.7330000000000003E-3</v>
      </c>
      <c r="E13743" t="s">
        <v>86</v>
      </c>
      <c r="F13743" t="s">
        <v>112</v>
      </c>
      <c r="G13743" t="s">
        <v>150</v>
      </c>
      <c r="H13743" t="s">
        <v>119</v>
      </c>
      <c r="I13743" t="s">
        <v>119</v>
      </c>
    </row>
    <row r="13744" spans="2:10" x14ac:dyDescent="0.4">
      <c r="B13744">
        <v>0</v>
      </c>
      <c r="C13744">
        <v>0</v>
      </c>
      <c r="D13744">
        <v>1.437E-4</v>
      </c>
      <c r="E13744" t="s">
        <v>86</v>
      </c>
      <c r="F13744" t="s">
        <v>112</v>
      </c>
      <c r="G13744" t="s">
        <v>150</v>
      </c>
      <c r="H13744" t="s">
        <v>119</v>
      </c>
      <c r="I13744" t="s">
        <v>106</v>
      </c>
      <c r="J13744" t="s">
        <v>129</v>
      </c>
    </row>
    <row r="13745" spans="2:10" x14ac:dyDescent="0.4">
      <c r="B13745">
        <v>0</v>
      </c>
      <c r="C13745">
        <v>0</v>
      </c>
      <c r="D13745">
        <v>4.0929999999999997E-4</v>
      </c>
      <c r="E13745" t="s">
        <v>86</v>
      </c>
      <c r="F13745" t="s">
        <v>112</v>
      </c>
      <c r="G13745" t="s">
        <v>150</v>
      </c>
      <c r="H13745" t="s">
        <v>119</v>
      </c>
      <c r="I13745" t="s">
        <v>106</v>
      </c>
    </row>
    <row r="13746" spans="2:10" x14ac:dyDescent="0.4">
      <c r="B13746">
        <v>0</v>
      </c>
      <c r="C13746">
        <v>0</v>
      </c>
      <c r="D13746">
        <v>7.842E-3</v>
      </c>
      <c r="E13746" t="s">
        <v>86</v>
      </c>
      <c r="F13746" t="s">
        <v>112</v>
      </c>
      <c r="G13746" t="s">
        <v>150</v>
      </c>
      <c r="H13746" t="s">
        <v>151</v>
      </c>
      <c r="I13746" t="s">
        <v>119</v>
      </c>
    </row>
    <row r="13747" spans="2:10" x14ac:dyDescent="0.4">
      <c r="B13747">
        <v>0</v>
      </c>
      <c r="C13747">
        <v>0</v>
      </c>
      <c r="D13747">
        <v>8.0960000000000008E-3</v>
      </c>
      <c r="E13747" t="s">
        <v>86</v>
      </c>
      <c r="F13747" t="s">
        <v>112</v>
      </c>
      <c r="G13747" t="s">
        <v>150</v>
      </c>
      <c r="H13747" t="s">
        <v>152</v>
      </c>
      <c r="I13747" t="s">
        <v>119</v>
      </c>
    </row>
    <row r="13748" spans="2:10" x14ac:dyDescent="0.4">
      <c r="B13748">
        <v>0</v>
      </c>
      <c r="C13748">
        <v>0</v>
      </c>
      <c r="D13748">
        <v>9.6589999999999992E-3</v>
      </c>
      <c r="E13748" t="s">
        <v>86</v>
      </c>
      <c r="F13748" t="s">
        <v>112</v>
      </c>
      <c r="G13748" t="s">
        <v>150</v>
      </c>
      <c r="H13748" t="s">
        <v>148</v>
      </c>
      <c r="I13748" t="s">
        <v>119</v>
      </c>
    </row>
    <row r="13749" spans="2:10" x14ac:dyDescent="0.4">
      <c r="B13749">
        <v>0</v>
      </c>
      <c r="C13749">
        <v>0</v>
      </c>
      <c r="D13749">
        <v>2.174E-4</v>
      </c>
      <c r="E13749" t="s">
        <v>86</v>
      </c>
      <c r="F13749" t="s">
        <v>112</v>
      </c>
      <c r="G13749" t="s">
        <v>150</v>
      </c>
      <c r="H13749" t="s">
        <v>148</v>
      </c>
      <c r="I13749" t="s">
        <v>55</v>
      </c>
      <c r="J13749" t="s">
        <v>129</v>
      </c>
    </row>
    <row r="13750" spans="2:10" x14ac:dyDescent="0.4">
      <c r="B13750">
        <v>0</v>
      </c>
      <c r="C13750">
        <v>0</v>
      </c>
      <c r="D13750">
        <v>3.068E-3</v>
      </c>
      <c r="E13750" t="s">
        <v>86</v>
      </c>
      <c r="F13750" t="s">
        <v>112</v>
      </c>
      <c r="G13750" t="s">
        <v>150</v>
      </c>
      <c r="H13750" t="s">
        <v>148</v>
      </c>
      <c r="I13750" t="s">
        <v>55</v>
      </c>
    </row>
    <row r="13751" spans="2:10" x14ac:dyDescent="0.4">
      <c r="B13751">
        <v>0</v>
      </c>
      <c r="C13751">
        <v>0</v>
      </c>
      <c r="D13751">
        <v>1.8029999999999999E-4</v>
      </c>
      <c r="E13751" t="s">
        <v>86</v>
      </c>
      <c r="F13751" t="s">
        <v>112</v>
      </c>
      <c r="G13751" t="s">
        <v>150</v>
      </c>
      <c r="H13751" t="s">
        <v>148</v>
      </c>
      <c r="I13751" t="s">
        <v>106</v>
      </c>
      <c r="J13751" t="s">
        <v>129</v>
      </c>
    </row>
    <row r="13752" spans="2:10" x14ac:dyDescent="0.4">
      <c r="B13752">
        <v>0</v>
      </c>
      <c r="C13752">
        <v>0</v>
      </c>
      <c r="D13752">
        <v>5.1369999999999996E-4</v>
      </c>
      <c r="E13752" t="s">
        <v>86</v>
      </c>
      <c r="F13752" t="s">
        <v>112</v>
      </c>
      <c r="G13752" t="s">
        <v>150</v>
      </c>
      <c r="H13752" t="s">
        <v>148</v>
      </c>
      <c r="I13752" t="s">
        <v>106</v>
      </c>
    </row>
    <row r="13753" spans="2:10" x14ac:dyDescent="0.4">
      <c r="B13753">
        <v>0</v>
      </c>
      <c r="C13753">
        <v>0</v>
      </c>
      <c r="D13753">
        <v>7.2809999999999997E-4</v>
      </c>
      <c r="E13753" t="s">
        <v>86</v>
      </c>
      <c r="F13753" t="s">
        <v>112</v>
      </c>
      <c r="G13753" t="s">
        <v>150</v>
      </c>
      <c r="H13753" t="s">
        <v>139</v>
      </c>
    </row>
    <row r="13754" spans="2:10" x14ac:dyDescent="0.4">
      <c r="B13754">
        <v>0</v>
      </c>
      <c r="C13754">
        <v>0</v>
      </c>
      <c r="D13754">
        <v>5.1659999999999998E-4</v>
      </c>
      <c r="E13754" t="s">
        <v>86</v>
      </c>
      <c r="F13754" t="s">
        <v>112</v>
      </c>
      <c r="G13754" t="s">
        <v>150</v>
      </c>
      <c r="H13754" t="s">
        <v>142</v>
      </c>
      <c r="I13754" t="s">
        <v>224</v>
      </c>
    </row>
    <row r="13755" spans="2:10" x14ac:dyDescent="0.4">
      <c r="B13755">
        <v>0</v>
      </c>
      <c r="C13755">
        <v>0</v>
      </c>
      <c r="D13755">
        <v>8.5879999999999995E-4</v>
      </c>
      <c r="E13755" t="s">
        <v>86</v>
      </c>
      <c r="F13755" t="s">
        <v>112</v>
      </c>
      <c r="G13755" t="s">
        <v>150</v>
      </c>
      <c r="H13755" t="s">
        <v>142</v>
      </c>
    </row>
    <row r="13756" spans="2:10" x14ac:dyDescent="0.4">
      <c r="B13756">
        <v>0</v>
      </c>
      <c r="C13756">
        <v>0</v>
      </c>
      <c r="D13756">
        <v>4.3540000000000001E-4</v>
      </c>
      <c r="E13756" t="s">
        <v>86</v>
      </c>
      <c r="F13756" t="s">
        <v>112</v>
      </c>
      <c r="G13756" t="s">
        <v>150</v>
      </c>
      <c r="H13756" t="s">
        <v>222</v>
      </c>
    </row>
    <row r="13757" spans="2:10" x14ac:dyDescent="0.4">
      <c r="B13757">
        <v>0</v>
      </c>
      <c r="C13757">
        <v>0</v>
      </c>
      <c r="D13757">
        <v>4.3639999999999998E-3</v>
      </c>
      <c r="E13757" t="s">
        <v>86</v>
      </c>
      <c r="F13757" t="s">
        <v>112</v>
      </c>
      <c r="G13757" t="s">
        <v>150</v>
      </c>
      <c r="H13757" t="s">
        <v>224</v>
      </c>
    </row>
    <row r="13758" spans="2:10" x14ac:dyDescent="0.4">
      <c r="B13758">
        <v>0</v>
      </c>
      <c r="C13758">
        <v>0</v>
      </c>
      <c r="D13758">
        <v>3.7669999999999999E-3</v>
      </c>
      <c r="E13758" t="s">
        <v>86</v>
      </c>
      <c r="F13758" t="s">
        <v>112</v>
      </c>
      <c r="G13758" t="s">
        <v>154</v>
      </c>
    </row>
    <row r="13759" spans="2:10" x14ac:dyDescent="0.4">
      <c r="B13759">
        <v>0</v>
      </c>
      <c r="C13759">
        <v>0</v>
      </c>
      <c r="D13759">
        <v>3.166E-3</v>
      </c>
      <c r="E13759" t="s">
        <v>86</v>
      </c>
      <c r="F13759" t="s">
        <v>112</v>
      </c>
      <c r="G13759" t="s">
        <v>144</v>
      </c>
      <c r="H13759" t="s">
        <v>108</v>
      </c>
    </row>
    <row r="13760" spans="2:10" x14ac:dyDescent="0.4">
      <c r="B13760">
        <v>0</v>
      </c>
      <c r="C13760">
        <v>0</v>
      </c>
      <c r="D13760">
        <v>6.5430000000000002E-3</v>
      </c>
      <c r="E13760" t="s">
        <v>86</v>
      </c>
      <c r="F13760" t="s">
        <v>112</v>
      </c>
      <c r="G13760" t="s">
        <v>155</v>
      </c>
    </row>
    <row r="13761" spans="2:10" x14ac:dyDescent="0.4">
      <c r="B13761">
        <v>0</v>
      </c>
      <c r="C13761">
        <v>0</v>
      </c>
      <c r="D13761">
        <v>4.0130000000000001E-3</v>
      </c>
      <c r="E13761" t="s">
        <v>86</v>
      </c>
      <c r="F13761" t="s">
        <v>112</v>
      </c>
      <c r="G13761" t="s">
        <v>162</v>
      </c>
    </row>
    <row r="13762" spans="2:10" x14ac:dyDescent="0.4">
      <c r="B13762">
        <v>0</v>
      </c>
      <c r="C13762">
        <v>0</v>
      </c>
      <c r="D13762">
        <v>4.1679999999999999E-4</v>
      </c>
      <c r="E13762" t="s">
        <v>86</v>
      </c>
      <c r="F13762" t="s">
        <v>112</v>
      </c>
      <c r="G13762" t="s">
        <v>135</v>
      </c>
      <c r="H13762" t="s">
        <v>211</v>
      </c>
    </row>
    <row r="13763" spans="2:10" x14ac:dyDescent="0.4">
      <c r="B13763">
        <v>0</v>
      </c>
      <c r="C13763">
        <v>0</v>
      </c>
      <c r="D13763">
        <v>8.6979999999999991E-3</v>
      </c>
      <c r="E13763" t="s">
        <v>86</v>
      </c>
      <c r="F13763" t="s">
        <v>112</v>
      </c>
      <c r="G13763" t="s">
        <v>165</v>
      </c>
    </row>
    <row r="13764" spans="2:10" x14ac:dyDescent="0.4">
      <c r="B13764">
        <v>0</v>
      </c>
      <c r="C13764">
        <v>0</v>
      </c>
      <c r="D13764">
        <v>3.4830000000000001E-4</v>
      </c>
      <c r="E13764" t="s">
        <v>86</v>
      </c>
      <c r="F13764" t="s">
        <v>112</v>
      </c>
      <c r="G13764" t="s">
        <v>138</v>
      </c>
      <c r="H13764" t="s">
        <v>174</v>
      </c>
      <c r="I13764" t="s">
        <v>213</v>
      </c>
      <c r="J13764" t="s">
        <v>224</v>
      </c>
    </row>
    <row r="13765" spans="2:10" x14ac:dyDescent="0.4">
      <c r="B13765">
        <v>0</v>
      </c>
      <c r="C13765">
        <v>0</v>
      </c>
      <c r="D13765">
        <v>4.8210000000000001E-4</v>
      </c>
      <c r="E13765" t="s">
        <v>86</v>
      </c>
      <c r="F13765" t="s">
        <v>112</v>
      </c>
      <c r="G13765" t="s">
        <v>138</v>
      </c>
      <c r="H13765" t="s">
        <v>174</v>
      </c>
      <c r="I13765" t="s">
        <v>213</v>
      </c>
    </row>
    <row r="13766" spans="2:10" x14ac:dyDescent="0.4">
      <c r="B13766">
        <v>0</v>
      </c>
      <c r="C13766">
        <v>0</v>
      </c>
      <c r="D13766">
        <v>1.634E-3</v>
      </c>
      <c r="E13766" t="s">
        <v>86</v>
      </c>
      <c r="F13766" t="s">
        <v>112</v>
      </c>
      <c r="G13766" t="s">
        <v>138</v>
      </c>
      <c r="H13766" t="s">
        <v>174</v>
      </c>
    </row>
    <row r="13767" spans="2:10" x14ac:dyDescent="0.4">
      <c r="B13767">
        <v>0</v>
      </c>
      <c r="C13767">
        <v>0</v>
      </c>
      <c r="D13767">
        <v>6.5669999999999997E-4</v>
      </c>
      <c r="E13767" t="s">
        <v>86</v>
      </c>
      <c r="F13767" t="s">
        <v>112</v>
      </c>
      <c r="G13767" t="s">
        <v>138</v>
      </c>
      <c r="H13767" t="s">
        <v>139</v>
      </c>
    </row>
    <row r="13768" spans="2:10" x14ac:dyDescent="0.4">
      <c r="B13768">
        <v>0</v>
      </c>
      <c r="C13768">
        <v>0</v>
      </c>
      <c r="D13768">
        <v>7.0499999999999998E-3</v>
      </c>
      <c r="E13768" t="s">
        <v>86</v>
      </c>
      <c r="F13768" t="s">
        <v>112</v>
      </c>
      <c r="G13768" t="s">
        <v>166</v>
      </c>
    </row>
    <row r="13769" spans="2:10" x14ac:dyDescent="0.4">
      <c r="B13769">
        <v>0</v>
      </c>
      <c r="C13769">
        <v>0</v>
      </c>
      <c r="D13769">
        <v>9.018E-3</v>
      </c>
      <c r="E13769" t="s">
        <v>86</v>
      </c>
      <c r="F13769" t="s">
        <v>112</v>
      </c>
      <c r="G13769" t="s">
        <v>132</v>
      </c>
      <c r="H13769" t="s">
        <v>138</v>
      </c>
    </row>
    <row r="13770" spans="2:10" x14ac:dyDescent="0.4">
      <c r="B13770">
        <v>0</v>
      </c>
      <c r="C13770">
        <v>0</v>
      </c>
      <c r="D13770">
        <v>5.5579999999999996E-3</v>
      </c>
      <c r="E13770" t="s">
        <v>86</v>
      </c>
      <c r="F13770" t="s">
        <v>112</v>
      </c>
      <c r="G13770" t="s">
        <v>132</v>
      </c>
      <c r="H13770" t="s">
        <v>132</v>
      </c>
      <c r="I13770" t="s">
        <v>132</v>
      </c>
    </row>
    <row r="13771" spans="2:10" x14ac:dyDescent="0.4">
      <c r="B13771">
        <v>0</v>
      </c>
      <c r="C13771">
        <v>0</v>
      </c>
      <c r="D13771">
        <v>1.0529999999999999E-3</v>
      </c>
      <c r="E13771" t="s">
        <v>86</v>
      </c>
      <c r="F13771" t="s">
        <v>112</v>
      </c>
      <c r="G13771" t="s">
        <v>132</v>
      </c>
      <c r="H13771" t="s">
        <v>132</v>
      </c>
      <c r="I13771" t="s">
        <v>174</v>
      </c>
    </row>
    <row r="13772" spans="2:10" x14ac:dyDescent="0.4">
      <c r="B13772">
        <v>0</v>
      </c>
      <c r="C13772">
        <v>0</v>
      </c>
      <c r="D13772">
        <v>6.5510000000000004E-4</v>
      </c>
      <c r="E13772" t="s">
        <v>86</v>
      </c>
      <c r="F13772" t="s">
        <v>112</v>
      </c>
      <c r="G13772" t="s">
        <v>132</v>
      </c>
      <c r="H13772" t="s">
        <v>132</v>
      </c>
      <c r="I13772" t="s">
        <v>139</v>
      </c>
    </row>
    <row r="13773" spans="2:10" x14ac:dyDescent="0.4">
      <c r="B13773">
        <v>0</v>
      </c>
      <c r="C13773">
        <v>0</v>
      </c>
      <c r="D13773">
        <v>1.0109999999999999E-2</v>
      </c>
      <c r="E13773" t="s">
        <v>86</v>
      </c>
      <c r="F13773" t="s">
        <v>112</v>
      </c>
      <c r="G13773" t="s">
        <v>132</v>
      </c>
      <c r="H13773" t="s">
        <v>149</v>
      </c>
    </row>
    <row r="13774" spans="2:10" x14ac:dyDescent="0.4">
      <c r="B13774">
        <v>0</v>
      </c>
      <c r="C13774">
        <v>0</v>
      </c>
      <c r="D13774">
        <v>5.731E-3</v>
      </c>
      <c r="E13774" t="s">
        <v>86</v>
      </c>
      <c r="F13774" t="s">
        <v>112</v>
      </c>
      <c r="G13774" t="s">
        <v>132</v>
      </c>
      <c r="H13774" t="s">
        <v>130</v>
      </c>
    </row>
    <row r="13775" spans="2:10" x14ac:dyDescent="0.4">
      <c r="B13775">
        <v>0</v>
      </c>
      <c r="C13775">
        <v>0</v>
      </c>
      <c r="D13775">
        <v>1.1769999999999999E-2</v>
      </c>
      <c r="E13775" t="s">
        <v>86</v>
      </c>
      <c r="F13775" t="s">
        <v>112</v>
      </c>
      <c r="G13775" t="s">
        <v>132</v>
      </c>
      <c r="H13775" t="s">
        <v>113</v>
      </c>
    </row>
    <row r="13776" spans="2:10" x14ac:dyDescent="0.4">
      <c r="B13776">
        <v>0</v>
      </c>
      <c r="C13776">
        <v>0</v>
      </c>
      <c r="D13776">
        <v>1.4829999999999999E-3</v>
      </c>
      <c r="E13776" t="s">
        <v>86</v>
      </c>
      <c r="F13776" t="s">
        <v>112</v>
      </c>
      <c r="G13776" t="s">
        <v>132</v>
      </c>
      <c r="H13776" t="s">
        <v>174</v>
      </c>
      <c r="I13776" t="s">
        <v>213</v>
      </c>
      <c r="J13776" t="s">
        <v>224</v>
      </c>
    </row>
    <row r="13777" spans="2:9" x14ac:dyDescent="0.4">
      <c r="B13777">
        <v>0</v>
      </c>
      <c r="C13777">
        <v>0</v>
      </c>
      <c r="D13777">
        <v>2.0530000000000001E-3</v>
      </c>
      <c r="E13777" t="s">
        <v>86</v>
      </c>
      <c r="F13777" t="s">
        <v>112</v>
      </c>
      <c r="G13777" t="s">
        <v>132</v>
      </c>
      <c r="H13777" t="s">
        <v>174</v>
      </c>
      <c r="I13777" t="s">
        <v>213</v>
      </c>
    </row>
    <row r="13778" spans="2:9" x14ac:dyDescent="0.4">
      <c r="B13778">
        <v>0</v>
      </c>
      <c r="C13778">
        <v>0</v>
      </c>
      <c r="D13778">
        <v>6.9579999999999998E-3</v>
      </c>
      <c r="E13778" t="s">
        <v>86</v>
      </c>
      <c r="F13778" t="s">
        <v>112</v>
      </c>
      <c r="G13778" t="s">
        <v>132</v>
      </c>
      <c r="H13778" t="s">
        <v>174</v>
      </c>
    </row>
    <row r="13779" spans="2:9" x14ac:dyDescent="0.4">
      <c r="B13779">
        <v>0</v>
      </c>
      <c r="C13779">
        <v>0</v>
      </c>
      <c r="D13779">
        <v>4.0359999999999997E-3</v>
      </c>
      <c r="E13779" t="s">
        <v>86</v>
      </c>
      <c r="F13779" t="s">
        <v>112</v>
      </c>
      <c r="G13779" t="s">
        <v>132</v>
      </c>
      <c r="H13779" t="s">
        <v>108</v>
      </c>
    </row>
    <row r="13780" spans="2:9" x14ac:dyDescent="0.4">
      <c r="B13780">
        <v>0</v>
      </c>
      <c r="C13780">
        <v>0</v>
      </c>
      <c r="D13780">
        <v>4.3309999999999998E-3</v>
      </c>
      <c r="E13780" t="s">
        <v>86</v>
      </c>
      <c r="F13780" t="s">
        <v>112</v>
      </c>
      <c r="G13780" t="s">
        <v>132</v>
      </c>
      <c r="H13780" t="s">
        <v>139</v>
      </c>
    </row>
    <row r="13781" spans="2:9" x14ac:dyDescent="0.4">
      <c r="B13781">
        <v>0</v>
      </c>
      <c r="C13781">
        <v>0</v>
      </c>
      <c r="D13781">
        <v>6.2779999999999997E-4</v>
      </c>
      <c r="E13781" t="s">
        <v>86</v>
      </c>
      <c r="F13781" t="s">
        <v>112</v>
      </c>
      <c r="G13781" t="s">
        <v>132</v>
      </c>
      <c r="H13781" t="s">
        <v>211</v>
      </c>
      <c r="I13781" t="s">
        <v>224</v>
      </c>
    </row>
    <row r="13782" spans="2:9" x14ac:dyDescent="0.4">
      <c r="B13782">
        <v>0</v>
      </c>
      <c r="C13782">
        <v>0</v>
      </c>
      <c r="D13782">
        <v>8.7080000000000002E-4</v>
      </c>
      <c r="E13782" t="s">
        <v>86</v>
      </c>
      <c r="F13782" t="s">
        <v>112</v>
      </c>
      <c r="G13782" t="s">
        <v>132</v>
      </c>
      <c r="H13782" t="s">
        <v>211</v>
      </c>
    </row>
    <row r="13783" spans="2:9" x14ac:dyDescent="0.4">
      <c r="B13783">
        <v>0</v>
      </c>
      <c r="C13783">
        <v>0</v>
      </c>
      <c r="D13783">
        <v>7.0410000000000004E-4</v>
      </c>
      <c r="E13783" t="s">
        <v>86</v>
      </c>
      <c r="F13783" t="s">
        <v>112</v>
      </c>
      <c r="G13783" t="s">
        <v>132</v>
      </c>
      <c r="H13783" t="s">
        <v>213</v>
      </c>
      <c r="I13783" t="s">
        <v>224</v>
      </c>
    </row>
    <row r="13784" spans="2:9" x14ac:dyDescent="0.4">
      <c r="B13784">
        <v>0</v>
      </c>
      <c r="C13784">
        <v>0</v>
      </c>
      <c r="D13784">
        <v>9.7479999999999995E-4</v>
      </c>
      <c r="E13784" t="s">
        <v>86</v>
      </c>
      <c r="F13784" t="s">
        <v>112</v>
      </c>
      <c r="G13784" t="s">
        <v>132</v>
      </c>
      <c r="H13784" t="s">
        <v>213</v>
      </c>
    </row>
    <row r="13785" spans="2:9" x14ac:dyDescent="0.4">
      <c r="B13785">
        <v>0</v>
      </c>
      <c r="C13785">
        <v>0</v>
      </c>
      <c r="D13785">
        <v>1.5380000000000001E-3</v>
      </c>
      <c r="E13785" t="s">
        <v>86</v>
      </c>
      <c r="F13785" t="s">
        <v>112</v>
      </c>
      <c r="G13785" t="s">
        <v>132</v>
      </c>
      <c r="H13785" t="s">
        <v>224</v>
      </c>
    </row>
    <row r="13786" spans="2:9" x14ac:dyDescent="0.4">
      <c r="B13786">
        <v>0</v>
      </c>
      <c r="C13786">
        <v>0</v>
      </c>
      <c r="D13786">
        <v>3.6189999999999998E-3</v>
      </c>
      <c r="E13786" t="s">
        <v>86</v>
      </c>
      <c r="F13786" t="s">
        <v>112</v>
      </c>
      <c r="G13786" t="s">
        <v>149</v>
      </c>
      <c r="H13786" t="s">
        <v>150</v>
      </c>
      <c r="I13786" t="s">
        <v>148</v>
      </c>
    </row>
    <row r="13787" spans="2:9" x14ac:dyDescent="0.4">
      <c r="B13787">
        <v>0</v>
      </c>
      <c r="C13787">
        <v>0</v>
      </c>
      <c r="D13787">
        <v>4.1320000000000001E-4</v>
      </c>
      <c r="E13787" t="s">
        <v>86</v>
      </c>
      <c r="F13787" t="s">
        <v>112</v>
      </c>
      <c r="G13787" t="s">
        <v>149</v>
      </c>
      <c r="H13787" t="s">
        <v>150</v>
      </c>
      <c r="I13787" t="s">
        <v>224</v>
      </c>
    </row>
    <row r="13788" spans="2:9" x14ac:dyDescent="0.4">
      <c r="B13788">
        <v>0</v>
      </c>
      <c r="C13788">
        <v>0</v>
      </c>
      <c r="D13788">
        <v>6.1510000000000002E-3</v>
      </c>
      <c r="E13788" t="s">
        <v>86</v>
      </c>
      <c r="F13788" t="s">
        <v>112</v>
      </c>
      <c r="G13788" t="s">
        <v>149</v>
      </c>
      <c r="H13788" t="s">
        <v>132</v>
      </c>
    </row>
    <row r="13789" spans="2:9" x14ac:dyDescent="0.4">
      <c r="B13789">
        <v>0</v>
      </c>
      <c r="C13789">
        <v>0</v>
      </c>
      <c r="D13789">
        <v>8.0859999999999994E-3</v>
      </c>
      <c r="E13789" t="s">
        <v>86</v>
      </c>
      <c r="F13789" t="s">
        <v>112</v>
      </c>
      <c r="G13789" t="s">
        <v>149</v>
      </c>
      <c r="H13789" t="s">
        <v>149</v>
      </c>
    </row>
    <row r="13790" spans="2:9" x14ac:dyDescent="0.4">
      <c r="B13790">
        <v>0</v>
      </c>
      <c r="C13790">
        <v>0</v>
      </c>
      <c r="D13790">
        <v>3.9579999999999997E-3</v>
      </c>
      <c r="E13790" t="s">
        <v>86</v>
      </c>
      <c r="F13790" t="s">
        <v>112</v>
      </c>
      <c r="G13790" t="s">
        <v>149</v>
      </c>
      <c r="H13790" t="s">
        <v>119</v>
      </c>
    </row>
    <row r="13791" spans="2:9" x14ac:dyDescent="0.4">
      <c r="B13791">
        <v>0</v>
      </c>
      <c r="C13791">
        <v>0</v>
      </c>
      <c r="D13791">
        <v>1.258E-3</v>
      </c>
      <c r="E13791" t="s">
        <v>86</v>
      </c>
      <c r="F13791" t="s">
        <v>112</v>
      </c>
      <c r="G13791" t="s">
        <v>149</v>
      </c>
      <c r="H13791" t="s">
        <v>139</v>
      </c>
    </row>
    <row r="13792" spans="2:9" x14ac:dyDescent="0.4">
      <c r="B13792">
        <v>0</v>
      </c>
      <c r="C13792">
        <v>0</v>
      </c>
      <c r="D13792">
        <v>7.9460000000000002E-4</v>
      </c>
      <c r="E13792" t="s">
        <v>86</v>
      </c>
      <c r="F13792" t="s">
        <v>112</v>
      </c>
      <c r="G13792" t="s">
        <v>149</v>
      </c>
      <c r="H13792" t="s">
        <v>224</v>
      </c>
    </row>
    <row r="13793" spans="2:9" x14ac:dyDescent="0.4">
      <c r="B13793">
        <v>0</v>
      </c>
      <c r="C13793">
        <v>0</v>
      </c>
      <c r="D13793">
        <v>8.5190000000000005E-3</v>
      </c>
      <c r="E13793" t="s">
        <v>86</v>
      </c>
      <c r="F13793" t="s">
        <v>112</v>
      </c>
      <c r="G13793" t="s">
        <v>147</v>
      </c>
      <c r="H13793" t="s">
        <v>149</v>
      </c>
    </row>
    <row r="13794" spans="2:9" x14ac:dyDescent="0.4">
      <c r="B13794">
        <v>0</v>
      </c>
      <c r="C13794">
        <v>0</v>
      </c>
      <c r="D13794">
        <v>9.5160000000000004E-4</v>
      </c>
      <c r="E13794" t="s">
        <v>86</v>
      </c>
      <c r="F13794" t="s">
        <v>112</v>
      </c>
      <c r="G13794" t="s">
        <v>147</v>
      </c>
      <c r="H13794" t="s">
        <v>139</v>
      </c>
    </row>
    <row r="13795" spans="2:9" x14ac:dyDescent="0.4">
      <c r="B13795">
        <v>0</v>
      </c>
      <c r="C13795">
        <v>0</v>
      </c>
      <c r="D13795">
        <v>8.5349999999999998E-4</v>
      </c>
      <c r="E13795" t="s">
        <v>86</v>
      </c>
      <c r="F13795" t="s">
        <v>112</v>
      </c>
      <c r="G13795" t="s">
        <v>147</v>
      </c>
      <c r="H13795" t="s">
        <v>224</v>
      </c>
    </row>
    <row r="13796" spans="2:9" x14ac:dyDescent="0.4">
      <c r="B13796">
        <v>0</v>
      </c>
      <c r="C13796">
        <v>0</v>
      </c>
      <c r="D13796">
        <v>9.4260000000000004E-3</v>
      </c>
      <c r="E13796" t="s">
        <v>86</v>
      </c>
      <c r="F13796" t="s">
        <v>112</v>
      </c>
      <c r="G13796" t="s">
        <v>136</v>
      </c>
    </row>
    <row r="13797" spans="2:9" x14ac:dyDescent="0.4">
      <c r="B13797">
        <v>0</v>
      </c>
      <c r="C13797">
        <v>0</v>
      </c>
      <c r="D13797">
        <v>7.5050000000000004E-3</v>
      </c>
      <c r="E13797" t="s">
        <v>86</v>
      </c>
      <c r="F13797" t="s">
        <v>112</v>
      </c>
      <c r="G13797" t="s">
        <v>167</v>
      </c>
    </row>
    <row r="13798" spans="2:9" x14ac:dyDescent="0.4">
      <c r="B13798">
        <v>0</v>
      </c>
      <c r="C13798">
        <v>0</v>
      </c>
      <c r="D13798">
        <v>9.5600000000000008E-3</v>
      </c>
      <c r="E13798" t="s">
        <v>86</v>
      </c>
      <c r="F13798" t="s">
        <v>112</v>
      </c>
      <c r="G13798" t="s">
        <v>168</v>
      </c>
    </row>
    <row r="13799" spans="2:9" x14ac:dyDescent="0.4">
      <c r="B13799">
        <v>0</v>
      </c>
      <c r="C13799">
        <v>0</v>
      </c>
      <c r="D13799">
        <v>1.201E-2</v>
      </c>
      <c r="E13799" t="s">
        <v>86</v>
      </c>
      <c r="F13799" t="s">
        <v>112</v>
      </c>
      <c r="G13799" t="s">
        <v>130</v>
      </c>
      <c r="H13799" t="s">
        <v>130</v>
      </c>
    </row>
    <row r="13800" spans="2:9" x14ac:dyDescent="0.4">
      <c r="B13800">
        <v>0</v>
      </c>
      <c r="C13800">
        <v>0</v>
      </c>
      <c r="D13800">
        <v>9.3360000000000005E-3</v>
      </c>
      <c r="E13800" t="s">
        <v>86</v>
      </c>
      <c r="F13800" t="s">
        <v>112</v>
      </c>
      <c r="G13800" t="s">
        <v>169</v>
      </c>
    </row>
    <row r="13801" spans="2:9" x14ac:dyDescent="0.4">
      <c r="B13801">
        <v>0</v>
      </c>
      <c r="C13801">
        <v>0</v>
      </c>
      <c r="D13801">
        <v>9.2180000000000005E-3</v>
      </c>
      <c r="E13801" t="s">
        <v>86</v>
      </c>
      <c r="F13801" t="s">
        <v>112</v>
      </c>
      <c r="G13801" t="s">
        <v>172</v>
      </c>
    </row>
    <row r="13802" spans="2:9" x14ac:dyDescent="0.4">
      <c r="B13802">
        <v>0</v>
      </c>
      <c r="C13802">
        <v>0</v>
      </c>
      <c r="D13802">
        <v>4.9779999999999998E-3</v>
      </c>
      <c r="E13802" t="s">
        <v>86</v>
      </c>
      <c r="F13802" t="s">
        <v>112</v>
      </c>
      <c r="G13802" t="s">
        <v>137</v>
      </c>
      <c r="H13802" t="s">
        <v>150</v>
      </c>
      <c r="I13802" t="s">
        <v>119</v>
      </c>
    </row>
    <row r="13803" spans="2:9" x14ac:dyDescent="0.4">
      <c r="B13803">
        <v>0</v>
      </c>
      <c r="C13803">
        <v>0</v>
      </c>
      <c r="D13803">
        <v>6.0619999999999997E-3</v>
      </c>
      <c r="E13803" t="s">
        <v>86</v>
      </c>
      <c r="F13803" t="s">
        <v>112</v>
      </c>
      <c r="G13803" t="s">
        <v>137</v>
      </c>
      <c r="H13803" t="s">
        <v>150</v>
      </c>
      <c r="I13803" t="s">
        <v>151</v>
      </c>
    </row>
    <row r="13804" spans="2:9" x14ac:dyDescent="0.4">
      <c r="B13804">
        <v>0</v>
      </c>
      <c r="C13804">
        <v>0</v>
      </c>
      <c r="D13804">
        <v>5.8830000000000002E-3</v>
      </c>
      <c r="E13804" t="s">
        <v>86</v>
      </c>
      <c r="F13804" t="s">
        <v>112</v>
      </c>
      <c r="G13804" t="s">
        <v>137</v>
      </c>
      <c r="H13804" t="s">
        <v>150</v>
      </c>
      <c r="I13804" t="s">
        <v>148</v>
      </c>
    </row>
    <row r="13805" spans="2:9" x14ac:dyDescent="0.4">
      <c r="B13805">
        <v>0</v>
      </c>
      <c r="C13805">
        <v>0</v>
      </c>
      <c r="D13805">
        <v>6.7159999999999995E-4</v>
      </c>
      <c r="E13805" t="s">
        <v>86</v>
      </c>
      <c r="F13805" t="s">
        <v>112</v>
      </c>
      <c r="G13805" t="s">
        <v>137</v>
      </c>
      <c r="H13805" t="s">
        <v>150</v>
      </c>
      <c r="I13805" t="s">
        <v>224</v>
      </c>
    </row>
    <row r="13806" spans="2:9" x14ac:dyDescent="0.4">
      <c r="B13806">
        <v>0</v>
      </c>
      <c r="C13806">
        <v>0</v>
      </c>
      <c r="D13806">
        <v>4.2209999999999999E-3</v>
      </c>
      <c r="E13806" t="s">
        <v>86</v>
      </c>
      <c r="F13806" t="s">
        <v>112</v>
      </c>
      <c r="G13806" t="s">
        <v>137</v>
      </c>
      <c r="H13806" t="s">
        <v>165</v>
      </c>
    </row>
    <row r="13807" spans="2:9" x14ac:dyDescent="0.4">
      <c r="B13807">
        <v>0</v>
      </c>
      <c r="C13807">
        <v>0</v>
      </c>
      <c r="D13807">
        <v>5.5500000000000002E-3</v>
      </c>
      <c r="E13807" t="s">
        <v>86</v>
      </c>
      <c r="F13807" t="s">
        <v>112</v>
      </c>
      <c r="G13807" t="s">
        <v>137</v>
      </c>
      <c r="H13807" t="s">
        <v>138</v>
      </c>
    </row>
    <row r="13808" spans="2:9" x14ac:dyDescent="0.4">
      <c r="B13808">
        <v>0</v>
      </c>
      <c r="C13808">
        <v>0</v>
      </c>
      <c r="D13808">
        <v>4.7330000000000002E-3</v>
      </c>
      <c r="E13808" t="s">
        <v>86</v>
      </c>
      <c r="F13808" t="s">
        <v>112</v>
      </c>
      <c r="G13808" t="s">
        <v>137</v>
      </c>
      <c r="H13808" t="s">
        <v>132</v>
      </c>
    </row>
    <row r="13809" spans="2:9" x14ac:dyDescent="0.4">
      <c r="B13809">
        <v>0</v>
      </c>
      <c r="C13809">
        <v>0</v>
      </c>
      <c r="D13809">
        <v>1.299E-2</v>
      </c>
      <c r="E13809" t="s">
        <v>86</v>
      </c>
      <c r="F13809" t="s">
        <v>112</v>
      </c>
      <c r="G13809" t="s">
        <v>137</v>
      </c>
      <c r="H13809" t="s">
        <v>137</v>
      </c>
    </row>
    <row r="13810" spans="2:9" x14ac:dyDescent="0.4">
      <c r="B13810">
        <v>0</v>
      </c>
      <c r="C13810">
        <v>0</v>
      </c>
      <c r="D13810">
        <v>1.0070000000000001E-3</v>
      </c>
      <c r="E13810" t="s">
        <v>86</v>
      </c>
      <c r="F13810" t="s">
        <v>112</v>
      </c>
      <c r="G13810" t="s">
        <v>137</v>
      </c>
      <c r="H13810" t="s">
        <v>174</v>
      </c>
    </row>
    <row r="13811" spans="2:9" x14ac:dyDescent="0.4">
      <c r="B13811">
        <v>0</v>
      </c>
      <c r="C13811">
        <v>0</v>
      </c>
      <c r="D13811">
        <v>5.4010000000000004E-3</v>
      </c>
      <c r="E13811" t="s">
        <v>86</v>
      </c>
      <c r="F13811" t="s">
        <v>112</v>
      </c>
      <c r="G13811" t="s">
        <v>137</v>
      </c>
      <c r="H13811" t="s">
        <v>119</v>
      </c>
    </row>
    <row r="13812" spans="2:9" x14ac:dyDescent="0.4">
      <c r="B13812">
        <v>0</v>
      </c>
      <c r="C13812">
        <v>0</v>
      </c>
      <c r="D13812">
        <v>4.0289999999999998E-4</v>
      </c>
      <c r="E13812" t="s">
        <v>86</v>
      </c>
      <c r="F13812" t="s">
        <v>112</v>
      </c>
      <c r="G13812" t="s">
        <v>137</v>
      </c>
      <c r="H13812" t="s">
        <v>224</v>
      </c>
    </row>
    <row r="13813" spans="2:9" x14ac:dyDescent="0.4">
      <c r="B13813">
        <v>0</v>
      </c>
      <c r="C13813">
        <v>0</v>
      </c>
      <c r="D13813">
        <v>4.823E-3</v>
      </c>
      <c r="E13813" t="s">
        <v>86</v>
      </c>
      <c r="F13813" t="s">
        <v>112</v>
      </c>
      <c r="G13813" t="s">
        <v>87</v>
      </c>
      <c r="H13813" t="s">
        <v>150</v>
      </c>
      <c r="I13813" t="s">
        <v>119</v>
      </c>
    </row>
    <row r="13814" spans="2:9" x14ac:dyDescent="0.4">
      <c r="B13814">
        <v>0</v>
      </c>
      <c r="C13814">
        <v>0</v>
      </c>
      <c r="D13814">
        <v>5.8739999999999999E-3</v>
      </c>
      <c r="E13814" t="s">
        <v>86</v>
      </c>
      <c r="F13814" t="s">
        <v>112</v>
      </c>
      <c r="G13814" t="s">
        <v>87</v>
      </c>
      <c r="H13814" t="s">
        <v>150</v>
      </c>
      <c r="I13814" t="s">
        <v>151</v>
      </c>
    </row>
    <row r="13815" spans="2:9" x14ac:dyDescent="0.4">
      <c r="B13815">
        <v>0</v>
      </c>
      <c r="C13815">
        <v>0</v>
      </c>
      <c r="D13815">
        <v>5.7000000000000002E-3</v>
      </c>
      <c r="E13815" t="s">
        <v>86</v>
      </c>
      <c r="F13815" t="s">
        <v>112</v>
      </c>
      <c r="G13815" t="s">
        <v>87</v>
      </c>
      <c r="H13815" t="s">
        <v>150</v>
      </c>
      <c r="I13815" t="s">
        <v>148</v>
      </c>
    </row>
    <row r="13816" spans="2:9" x14ac:dyDescent="0.4">
      <c r="B13816">
        <v>0</v>
      </c>
      <c r="C13816">
        <v>0</v>
      </c>
      <c r="D13816">
        <v>6.5070000000000004E-4</v>
      </c>
      <c r="E13816" t="s">
        <v>86</v>
      </c>
      <c r="F13816" t="s">
        <v>112</v>
      </c>
      <c r="G13816" t="s">
        <v>87</v>
      </c>
      <c r="H13816" t="s">
        <v>150</v>
      </c>
      <c r="I13816" t="s">
        <v>224</v>
      </c>
    </row>
    <row r="13817" spans="2:9" x14ac:dyDescent="0.4">
      <c r="B13817">
        <v>0</v>
      </c>
      <c r="C13817">
        <v>0</v>
      </c>
      <c r="D13817">
        <v>9.5329999999999998E-3</v>
      </c>
      <c r="E13817" t="s">
        <v>86</v>
      </c>
      <c r="F13817" t="s">
        <v>112</v>
      </c>
      <c r="G13817" t="s">
        <v>87</v>
      </c>
      <c r="H13817" t="s">
        <v>155</v>
      </c>
    </row>
    <row r="13818" spans="2:9" x14ac:dyDescent="0.4">
      <c r="B13818">
        <v>0</v>
      </c>
      <c r="C13818">
        <v>0</v>
      </c>
      <c r="D13818">
        <v>4.8799999999999998E-3</v>
      </c>
      <c r="E13818" t="s">
        <v>86</v>
      </c>
      <c r="F13818" t="s">
        <v>112</v>
      </c>
      <c r="G13818" t="s">
        <v>87</v>
      </c>
      <c r="H13818" t="s">
        <v>132</v>
      </c>
    </row>
    <row r="13819" spans="2:9" x14ac:dyDescent="0.4">
      <c r="B13819">
        <v>0</v>
      </c>
      <c r="C13819">
        <v>0</v>
      </c>
      <c r="D13819">
        <v>3.7669999999999999E-4</v>
      </c>
      <c r="E13819" t="s">
        <v>86</v>
      </c>
      <c r="F13819" t="s">
        <v>112</v>
      </c>
      <c r="G13819" t="s">
        <v>87</v>
      </c>
      <c r="H13819" t="s">
        <v>123</v>
      </c>
      <c r="I13819" t="s">
        <v>224</v>
      </c>
    </row>
    <row r="13820" spans="2:9" x14ac:dyDescent="0.4">
      <c r="B13820">
        <v>0</v>
      </c>
      <c r="C13820">
        <v>0</v>
      </c>
      <c r="D13820">
        <v>4.803E-3</v>
      </c>
      <c r="E13820" t="s">
        <v>86</v>
      </c>
      <c r="F13820" t="s">
        <v>112</v>
      </c>
      <c r="G13820" t="s">
        <v>87</v>
      </c>
      <c r="H13820" t="s">
        <v>123</v>
      </c>
    </row>
    <row r="13821" spans="2:9" x14ac:dyDescent="0.4">
      <c r="B13821">
        <v>0</v>
      </c>
      <c r="C13821">
        <v>0</v>
      </c>
      <c r="D13821">
        <v>5.4559999999999999E-3</v>
      </c>
      <c r="E13821" t="s">
        <v>86</v>
      </c>
      <c r="F13821" t="s">
        <v>112</v>
      </c>
      <c r="G13821" t="s">
        <v>87</v>
      </c>
      <c r="H13821" t="s">
        <v>108</v>
      </c>
    </row>
    <row r="13822" spans="2:9" x14ac:dyDescent="0.4">
      <c r="B13822">
        <v>0</v>
      </c>
      <c r="C13822">
        <v>0</v>
      </c>
      <c r="D13822">
        <v>3.9730000000000001E-4</v>
      </c>
      <c r="E13822" t="s">
        <v>86</v>
      </c>
      <c r="F13822" t="s">
        <v>112</v>
      </c>
      <c r="G13822" t="s">
        <v>87</v>
      </c>
      <c r="H13822" t="s">
        <v>142</v>
      </c>
      <c r="I13822" t="s">
        <v>224</v>
      </c>
    </row>
    <row r="13823" spans="2:9" x14ac:dyDescent="0.4">
      <c r="B13823">
        <v>0</v>
      </c>
      <c r="C13823">
        <v>0</v>
      </c>
      <c r="D13823">
        <v>6.6049999999999995E-4</v>
      </c>
      <c r="E13823" t="s">
        <v>86</v>
      </c>
      <c r="F13823" t="s">
        <v>112</v>
      </c>
      <c r="G13823" t="s">
        <v>87</v>
      </c>
      <c r="H13823" t="s">
        <v>142</v>
      </c>
    </row>
    <row r="13824" spans="2:9" x14ac:dyDescent="0.4">
      <c r="B13824">
        <v>0</v>
      </c>
      <c r="C13824">
        <v>0</v>
      </c>
      <c r="D13824">
        <v>6.1640000000000002E-4</v>
      </c>
      <c r="E13824" t="s">
        <v>86</v>
      </c>
      <c r="F13824" t="s">
        <v>112</v>
      </c>
      <c r="G13824" t="s">
        <v>174</v>
      </c>
      <c r="H13824" t="s">
        <v>202</v>
      </c>
      <c r="I13824" t="s">
        <v>224</v>
      </c>
    </row>
    <row r="13825" spans="2:10" x14ac:dyDescent="0.4">
      <c r="B13825">
        <v>0</v>
      </c>
      <c r="C13825">
        <v>0</v>
      </c>
      <c r="D13825">
        <v>2.3969999999999998E-3</v>
      </c>
      <c r="E13825" t="s">
        <v>86</v>
      </c>
      <c r="F13825" t="s">
        <v>112</v>
      </c>
      <c r="G13825" t="s">
        <v>174</v>
      </c>
      <c r="H13825" t="s">
        <v>202</v>
      </c>
    </row>
    <row r="13826" spans="2:10" x14ac:dyDescent="0.4">
      <c r="B13826">
        <v>0</v>
      </c>
      <c r="C13826">
        <v>0</v>
      </c>
      <c r="D13826">
        <v>1.7780000000000001E-3</v>
      </c>
      <c r="E13826" t="s">
        <v>86</v>
      </c>
      <c r="F13826" t="s">
        <v>112</v>
      </c>
      <c r="G13826" t="s">
        <v>174</v>
      </c>
      <c r="H13826" t="s">
        <v>203</v>
      </c>
      <c r="I13826" t="s">
        <v>224</v>
      </c>
    </row>
    <row r="13827" spans="2:10" x14ac:dyDescent="0.4">
      <c r="B13827">
        <v>0</v>
      </c>
      <c r="C13827">
        <v>0</v>
      </c>
      <c r="D13827">
        <v>3.5969999999999999E-3</v>
      </c>
      <c r="E13827" t="s">
        <v>86</v>
      </c>
      <c r="F13827" t="s">
        <v>112</v>
      </c>
      <c r="G13827" t="s">
        <v>174</v>
      </c>
      <c r="H13827" t="s">
        <v>203</v>
      </c>
    </row>
    <row r="13828" spans="2:10" x14ac:dyDescent="0.4">
      <c r="B13828">
        <v>0</v>
      </c>
      <c r="C13828">
        <v>0</v>
      </c>
      <c r="D13828">
        <v>1.129E-3</v>
      </c>
      <c r="E13828" t="s">
        <v>86</v>
      </c>
      <c r="F13828" t="s">
        <v>112</v>
      </c>
      <c r="G13828" t="s">
        <v>174</v>
      </c>
      <c r="H13828" t="s">
        <v>205</v>
      </c>
    </row>
    <row r="13829" spans="2:10" x14ac:dyDescent="0.4">
      <c r="B13829">
        <v>0</v>
      </c>
      <c r="C13829">
        <v>0</v>
      </c>
      <c r="D13829">
        <v>2.1619999999999999E-3</v>
      </c>
      <c r="E13829" t="s">
        <v>86</v>
      </c>
      <c r="F13829" t="s">
        <v>112</v>
      </c>
      <c r="G13829" t="s">
        <v>174</v>
      </c>
      <c r="H13829" t="s">
        <v>206</v>
      </c>
    </row>
    <row r="13830" spans="2:10" x14ac:dyDescent="0.4">
      <c r="B13830">
        <v>0</v>
      </c>
      <c r="C13830">
        <v>0</v>
      </c>
      <c r="D13830">
        <v>1.1980000000000001E-3</v>
      </c>
      <c r="E13830" t="s">
        <v>86</v>
      </c>
      <c r="F13830" t="s">
        <v>112</v>
      </c>
      <c r="G13830" t="s">
        <v>174</v>
      </c>
      <c r="H13830" t="s">
        <v>207</v>
      </c>
    </row>
    <row r="13831" spans="2:10" x14ac:dyDescent="0.4">
      <c r="B13831">
        <v>0</v>
      </c>
      <c r="C13831">
        <v>0</v>
      </c>
      <c r="D13831">
        <v>8.7429999999999995E-4</v>
      </c>
      <c r="E13831" t="s">
        <v>86</v>
      </c>
      <c r="F13831" t="s">
        <v>112</v>
      </c>
      <c r="G13831" t="s">
        <v>174</v>
      </c>
      <c r="H13831" t="s">
        <v>208</v>
      </c>
      <c r="I13831" t="s">
        <v>224</v>
      </c>
    </row>
    <row r="13832" spans="2:10" x14ac:dyDescent="0.4">
      <c r="B13832">
        <v>0</v>
      </c>
      <c r="C13832">
        <v>0</v>
      </c>
      <c r="D13832">
        <v>1.2310000000000001E-3</v>
      </c>
      <c r="E13832" t="s">
        <v>86</v>
      </c>
      <c r="F13832" t="s">
        <v>112</v>
      </c>
      <c r="G13832" t="s">
        <v>174</v>
      </c>
      <c r="H13832" t="s">
        <v>208</v>
      </c>
    </row>
    <row r="13833" spans="2:10" x14ac:dyDescent="0.4">
      <c r="B13833">
        <v>0</v>
      </c>
      <c r="C13833">
        <v>0</v>
      </c>
      <c r="D13833">
        <v>1.7129999999999999E-3</v>
      </c>
      <c r="E13833" t="s">
        <v>86</v>
      </c>
      <c r="F13833" t="s">
        <v>112</v>
      </c>
      <c r="G13833" t="s">
        <v>174</v>
      </c>
      <c r="H13833" t="s">
        <v>211</v>
      </c>
      <c r="I13833" t="s">
        <v>224</v>
      </c>
    </row>
    <row r="13834" spans="2:10" x14ac:dyDescent="0.4">
      <c r="B13834">
        <v>0</v>
      </c>
      <c r="C13834">
        <v>0</v>
      </c>
      <c r="D13834">
        <v>2.3760000000000001E-3</v>
      </c>
      <c r="E13834" t="s">
        <v>86</v>
      </c>
      <c r="F13834" t="s">
        <v>112</v>
      </c>
      <c r="G13834" t="s">
        <v>174</v>
      </c>
      <c r="H13834" t="s">
        <v>211</v>
      </c>
    </row>
    <row r="13835" spans="2:10" x14ac:dyDescent="0.4">
      <c r="B13835">
        <v>0</v>
      </c>
      <c r="C13835">
        <v>0</v>
      </c>
      <c r="D13835">
        <v>7.3550000000000004E-4</v>
      </c>
      <c r="E13835" t="s">
        <v>86</v>
      </c>
      <c r="F13835" t="s">
        <v>112</v>
      </c>
      <c r="G13835" t="s">
        <v>174</v>
      </c>
      <c r="H13835" t="s">
        <v>213</v>
      </c>
      <c r="I13835" t="s">
        <v>213</v>
      </c>
      <c r="J13835" t="s">
        <v>224</v>
      </c>
    </row>
    <row r="13836" spans="2:10" x14ac:dyDescent="0.4">
      <c r="B13836">
        <v>0</v>
      </c>
      <c r="C13836">
        <v>0</v>
      </c>
      <c r="D13836">
        <v>1.018E-3</v>
      </c>
      <c r="E13836" t="s">
        <v>86</v>
      </c>
      <c r="F13836" t="s">
        <v>112</v>
      </c>
      <c r="G13836" t="s">
        <v>174</v>
      </c>
      <c r="H13836" t="s">
        <v>213</v>
      </c>
      <c r="I13836" t="s">
        <v>213</v>
      </c>
    </row>
    <row r="13837" spans="2:10" x14ac:dyDescent="0.4">
      <c r="B13837">
        <v>0</v>
      </c>
      <c r="C13837">
        <v>0</v>
      </c>
      <c r="D13837">
        <v>1.0039999999999999E-3</v>
      </c>
      <c r="E13837" t="s">
        <v>86</v>
      </c>
      <c r="F13837" t="s">
        <v>112</v>
      </c>
      <c r="G13837" t="s">
        <v>174</v>
      </c>
      <c r="H13837" t="s">
        <v>213</v>
      </c>
      <c r="I13837" t="s">
        <v>224</v>
      </c>
      <c r="J13837" t="s">
        <v>224</v>
      </c>
    </row>
    <row r="13838" spans="2:10" x14ac:dyDescent="0.4">
      <c r="B13838">
        <v>0</v>
      </c>
      <c r="C13838">
        <v>0</v>
      </c>
      <c r="D13838">
        <v>1.354E-3</v>
      </c>
      <c r="E13838" t="s">
        <v>86</v>
      </c>
      <c r="F13838" t="s">
        <v>112</v>
      </c>
      <c r="G13838" t="s">
        <v>174</v>
      </c>
      <c r="H13838" t="s">
        <v>222</v>
      </c>
    </row>
    <row r="13839" spans="2:10" x14ac:dyDescent="0.4">
      <c r="B13839">
        <v>0</v>
      </c>
      <c r="C13839">
        <v>0</v>
      </c>
      <c r="D13839">
        <v>1.1180000000000001E-3</v>
      </c>
      <c r="E13839" t="s">
        <v>86</v>
      </c>
      <c r="F13839" t="s">
        <v>112</v>
      </c>
      <c r="G13839" t="s">
        <v>174</v>
      </c>
      <c r="H13839" t="s">
        <v>224</v>
      </c>
    </row>
    <row r="13840" spans="2:10" x14ac:dyDescent="0.4">
      <c r="B13840">
        <v>0</v>
      </c>
      <c r="C13840">
        <v>0</v>
      </c>
      <c r="D13840">
        <v>4.4430000000000001E-4</v>
      </c>
      <c r="E13840" t="s">
        <v>86</v>
      </c>
      <c r="F13840" t="s">
        <v>112</v>
      </c>
      <c r="G13840" t="s">
        <v>175</v>
      </c>
      <c r="H13840" t="s">
        <v>203</v>
      </c>
      <c r="I13840" t="s">
        <v>224</v>
      </c>
    </row>
    <row r="13841" spans="2:9" x14ac:dyDescent="0.4">
      <c r="B13841">
        <v>0</v>
      </c>
      <c r="C13841">
        <v>0</v>
      </c>
      <c r="D13841">
        <v>8.9930000000000001E-4</v>
      </c>
      <c r="E13841" t="s">
        <v>86</v>
      </c>
      <c r="F13841" t="s">
        <v>112</v>
      </c>
      <c r="G13841" t="s">
        <v>175</v>
      </c>
      <c r="H13841" t="s">
        <v>203</v>
      </c>
    </row>
    <row r="13842" spans="2:9" x14ac:dyDescent="0.4">
      <c r="B13842">
        <v>0</v>
      </c>
      <c r="C13842">
        <v>0</v>
      </c>
      <c r="D13842">
        <v>3.235E-4</v>
      </c>
      <c r="E13842" t="s">
        <v>86</v>
      </c>
      <c r="F13842" t="s">
        <v>112</v>
      </c>
      <c r="G13842" t="s">
        <v>175</v>
      </c>
      <c r="H13842" t="s">
        <v>211</v>
      </c>
      <c r="I13842" t="s">
        <v>224</v>
      </c>
    </row>
    <row r="13843" spans="2:9" x14ac:dyDescent="0.4">
      <c r="B13843">
        <v>0</v>
      </c>
      <c r="C13843">
        <v>0</v>
      </c>
      <c r="D13843">
        <v>4.4870000000000001E-4</v>
      </c>
      <c r="E13843" t="s">
        <v>86</v>
      </c>
      <c r="F13843" t="s">
        <v>112</v>
      </c>
      <c r="G13843" t="s">
        <v>175</v>
      </c>
      <c r="H13843" t="s">
        <v>211</v>
      </c>
    </row>
    <row r="13844" spans="2:9" x14ac:dyDescent="0.4">
      <c r="B13844">
        <v>0</v>
      </c>
      <c r="C13844">
        <v>0</v>
      </c>
      <c r="D13844">
        <v>1.003E-3</v>
      </c>
      <c r="E13844" t="s">
        <v>86</v>
      </c>
      <c r="F13844" t="s">
        <v>112</v>
      </c>
      <c r="G13844" t="s">
        <v>175</v>
      </c>
      <c r="H13844" t="s">
        <v>213</v>
      </c>
      <c r="I13844" t="s">
        <v>224</v>
      </c>
    </row>
    <row r="13845" spans="2:9" x14ac:dyDescent="0.4">
      <c r="B13845">
        <v>0</v>
      </c>
      <c r="C13845">
        <v>0</v>
      </c>
      <c r="D13845">
        <v>1.389E-3</v>
      </c>
      <c r="E13845" t="s">
        <v>86</v>
      </c>
      <c r="F13845" t="s">
        <v>112</v>
      </c>
      <c r="G13845" t="s">
        <v>175</v>
      </c>
      <c r="H13845" t="s">
        <v>213</v>
      </c>
    </row>
    <row r="13846" spans="2:9" x14ac:dyDescent="0.4">
      <c r="B13846">
        <v>0</v>
      </c>
      <c r="C13846">
        <v>0</v>
      </c>
      <c r="D13846">
        <v>4.7689999999999998E-3</v>
      </c>
      <c r="E13846" t="s">
        <v>86</v>
      </c>
      <c r="F13846" t="s">
        <v>112</v>
      </c>
      <c r="G13846" t="s">
        <v>123</v>
      </c>
      <c r="H13846" t="s">
        <v>149</v>
      </c>
    </row>
    <row r="13847" spans="2:9" x14ac:dyDescent="0.4">
      <c r="B13847">
        <v>0</v>
      </c>
      <c r="C13847">
        <v>0</v>
      </c>
      <c r="D13847">
        <v>4.3869999999999998E-4</v>
      </c>
      <c r="E13847" t="s">
        <v>86</v>
      </c>
      <c r="F13847" t="s">
        <v>112</v>
      </c>
      <c r="G13847" t="s">
        <v>123</v>
      </c>
      <c r="H13847" t="s">
        <v>208</v>
      </c>
      <c r="I13847" t="s">
        <v>224</v>
      </c>
    </row>
    <row r="13848" spans="2:9" x14ac:dyDescent="0.4">
      <c r="B13848">
        <v>0</v>
      </c>
      <c r="C13848">
        <v>0</v>
      </c>
      <c r="D13848">
        <v>6.177E-4</v>
      </c>
      <c r="E13848" t="s">
        <v>86</v>
      </c>
      <c r="F13848" t="s">
        <v>112</v>
      </c>
      <c r="G13848" t="s">
        <v>123</v>
      </c>
      <c r="H13848" t="s">
        <v>208</v>
      </c>
    </row>
    <row r="13849" spans="2:9" x14ac:dyDescent="0.4">
      <c r="B13849">
        <v>0</v>
      </c>
      <c r="C13849">
        <v>0</v>
      </c>
      <c r="D13849">
        <v>9.1779999999999997E-4</v>
      </c>
      <c r="E13849" t="s">
        <v>86</v>
      </c>
      <c r="F13849" t="s">
        <v>112</v>
      </c>
      <c r="G13849" t="s">
        <v>123</v>
      </c>
      <c r="H13849" t="s">
        <v>211</v>
      </c>
      <c r="I13849" t="s">
        <v>224</v>
      </c>
    </row>
    <row r="13850" spans="2:9" x14ac:dyDescent="0.4">
      <c r="B13850">
        <v>0</v>
      </c>
      <c r="C13850">
        <v>0</v>
      </c>
      <c r="D13850">
        <v>1.273E-3</v>
      </c>
      <c r="E13850" t="s">
        <v>86</v>
      </c>
      <c r="F13850" t="s">
        <v>112</v>
      </c>
      <c r="G13850" t="s">
        <v>123</v>
      </c>
      <c r="H13850" t="s">
        <v>211</v>
      </c>
    </row>
    <row r="13851" spans="2:9" x14ac:dyDescent="0.4">
      <c r="B13851">
        <v>0</v>
      </c>
      <c r="C13851">
        <v>0</v>
      </c>
      <c r="D13851">
        <v>1.062E-3</v>
      </c>
      <c r="E13851" t="s">
        <v>86</v>
      </c>
      <c r="F13851" t="s">
        <v>112</v>
      </c>
      <c r="G13851" t="s">
        <v>123</v>
      </c>
      <c r="H13851" t="s">
        <v>213</v>
      </c>
      <c r="I13851" t="s">
        <v>224</v>
      </c>
    </row>
    <row r="13852" spans="2:9" x14ac:dyDescent="0.4">
      <c r="B13852">
        <v>0</v>
      </c>
      <c r="C13852">
        <v>0</v>
      </c>
      <c r="D13852">
        <v>1.4710000000000001E-3</v>
      </c>
      <c r="E13852" t="s">
        <v>86</v>
      </c>
      <c r="F13852" t="s">
        <v>112</v>
      </c>
      <c r="G13852" t="s">
        <v>123</v>
      </c>
      <c r="H13852" t="s">
        <v>213</v>
      </c>
    </row>
    <row r="13853" spans="2:9" x14ac:dyDescent="0.4">
      <c r="B13853">
        <v>0</v>
      </c>
      <c r="C13853">
        <v>0</v>
      </c>
      <c r="D13853">
        <v>8.541E-4</v>
      </c>
      <c r="E13853" t="s">
        <v>86</v>
      </c>
      <c r="F13853" t="s">
        <v>112</v>
      </c>
      <c r="G13853" t="s">
        <v>123</v>
      </c>
      <c r="H13853" t="s">
        <v>222</v>
      </c>
    </row>
    <row r="13854" spans="2:9" x14ac:dyDescent="0.4">
      <c r="B13854">
        <v>0</v>
      </c>
      <c r="C13854">
        <v>0</v>
      </c>
      <c r="D13854">
        <v>3.8230000000000002E-4</v>
      </c>
      <c r="E13854" t="s">
        <v>86</v>
      </c>
      <c r="F13854" t="s">
        <v>112</v>
      </c>
      <c r="G13854" t="s">
        <v>123</v>
      </c>
      <c r="H13854" t="s">
        <v>224</v>
      </c>
      <c r="I13854" t="s">
        <v>224</v>
      </c>
    </row>
    <row r="13855" spans="2:9" x14ac:dyDescent="0.4">
      <c r="B13855">
        <v>0</v>
      </c>
      <c r="C13855">
        <v>0</v>
      </c>
      <c r="D13855">
        <v>6.267E-3</v>
      </c>
      <c r="E13855" t="s">
        <v>86</v>
      </c>
      <c r="F13855" t="s">
        <v>112</v>
      </c>
      <c r="G13855" t="s">
        <v>123</v>
      </c>
      <c r="H13855" t="s">
        <v>224</v>
      </c>
    </row>
    <row r="13856" spans="2:9" x14ac:dyDescent="0.4">
      <c r="B13856">
        <v>0</v>
      </c>
      <c r="C13856">
        <v>0</v>
      </c>
      <c r="D13856">
        <v>3.6830000000000001E-3</v>
      </c>
      <c r="E13856" t="s">
        <v>86</v>
      </c>
      <c r="F13856" t="s">
        <v>112</v>
      </c>
      <c r="G13856" t="s">
        <v>108</v>
      </c>
      <c r="H13856" t="s">
        <v>165</v>
      </c>
    </row>
    <row r="13857" spans="2:10" x14ac:dyDescent="0.4">
      <c r="B13857">
        <v>0</v>
      </c>
      <c r="C13857">
        <v>0</v>
      </c>
      <c r="D13857">
        <v>4.5319999999999996E-3</v>
      </c>
      <c r="E13857" t="s">
        <v>86</v>
      </c>
      <c r="F13857" t="s">
        <v>112</v>
      </c>
      <c r="G13857" t="s">
        <v>108</v>
      </c>
      <c r="H13857" t="s">
        <v>138</v>
      </c>
    </row>
    <row r="13858" spans="2:10" x14ac:dyDescent="0.4">
      <c r="B13858">
        <v>0</v>
      </c>
      <c r="C13858">
        <v>0</v>
      </c>
      <c r="D13858">
        <v>6.4729999999999996E-3</v>
      </c>
      <c r="E13858" t="s">
        <v>86</v>
      </c>
      <c r="F13858" t="s">
        <v>112</v>
      </c>
      <c r="G13858" t="s">
        <v>108</v>
      </c>
      <c r="H13858" t="s">
        <v>130</v>
      </c>
    </row>
    <row r="13859" spans="2:10" x14ac:dyDescent="0.4">
      <c r="B13859">
        <v>0</v>
      </c>
      <c r="C13859">
        <v>0</v>
      </c>
      <c r="D13859">
        <v>1.2030000000000001E-2</v>
      </c>
      <c r="E13859" t="s">
        <v>86</v>
      </c>
      <c r="F13859" t="s">
        <v>112</v>
      </c>
      <c r="G13859" t="s">
        <v>108</v>
      </c>
      <c r="H13859" t="s">
        <v>113</v>
      </c>
    </row>
    <row r="13860" spans="2:10" x14ac:dyDescent="0.4">
      <c r="B13860">
        <v>0</v>
      </c>
      <c r="C13860">
        <v>0</v>
      </c>
      <c r="D13860">
        <v>7.1670000000000002E-4</v>
      </c>
      <c r="E13860" t="s">
        <v>86</v>
      </c>
      <c r="F13860" t="s">
        <v>112</v>
      </c>
      <c r="G13860" t="s">
        <v>108</v>
      </c>
      <c r="H13860" t="s">
        <v>174</v>
      </c>
      <c r="I13860" t="s">
        <v>213</v>
      </c>
      <c r="J13860" t="s">
        <v>224</v>
      </c>
    </row>
    <row r="13861" spans="2:10" x14ac:dyDescent="0.4">
      <c r="B13861">
        <v>0</v>
      </c>
      <c r="C13861">
        <v>0</v>
      </c>
      <c r="D13861">
        <v>9.9219999999999994E-4</v>
      </c>
      <c r="E13861" t="s">
        <v>86</v>
      </c>
      <c r="F13861" t="s">
        <v>112</v>
      </c>
      <c r="G13861" t="s">
        <v>108</v>
      </c>
      <c r="H13861" t="s">
        <v>174</v>
      </c>
      <c r="I13861" t="s">
        <v>213</v>
      </c>
    </row>
    <row r="13862" spans="2:10" x14ac:dyDescent="0.4">
      <c r="B13862">
        <v>0</v>
      </c>
      <c r="C13862">
        <v>0</v>
      </c>
      <c r="D13862">
        <v>3.362E-3</v>
      </c>
      <c r="E13862" t="s">
        <v>86</v>
      </c>
      <c r="F13862" t="s">
        <v>112</v>
      </c>
      <c r="G13862" t="s">
        <v>108</v>
      </c>
      <c r="H13862" t="s">
        <v>174</v>
      </c>
    </row>
    <row r="13863" spans="2:10" x14ac:dyDescent="0.4">
      <c r="B13863">
        <v>0</v>
      </c>
      <c r="C13863">
        <v>0</v>
      </c>
      <c r="D13863">
        <v>2.0669999999999998E-3</v>
      </c>
      <c r="E13863" t="s">
        <v>86</v>
      </c>
      <c r="F13863" t="s">
        <v>112</v>
      </c>
      <c r="G13863" t="s">
        <v>108</v>
      </c>
      <c r="H13863" t="s">
        <v>175</v>
      </c>
    </row>
    <row r="13864" spans="2:10" x14ac:dyDescent="0.4">
      <c r="B13864">
        <v>0</v>
      </c>
      <c r="C13864">
        <v>0</v>
      </c>
      <c r="D13864">
        <v>4.5859999999999998E-4</v>
      </c>
      <c r="E13864" t="s">
        <v>86</v>
      </c>
      <c r="F13864" t="s">
        <v>112</v>
      </c>
      <c r="G13864" t="s">
        <v>108</v>
      </c>
      <c r="H13864" t="s">
        <v>123</v>
      </c>
      <c r="I13864" t="s">
        <v>224</v>
      </c>
    </row>
    <row r="13865" spans="2:10" x14ac:dyDescent="0.4">
      <c r="B13865">
        <v>0</v>
      </c>
      <c r="C13865">
        <v>0</v>
      </c>
      <c r="D13865">
        <v>5.8469999999999998E-3</v>
      </c>
      <c r="E13865" t="s">
        <v>86</v>
      </c>
      <c r="F13865" t="s">
        <v>112</v>
      </c>
      <c r="G13865" t="s">
        <v>108</v>
      </c>
      <c r="H13865" t="s">
        <v>123</v>
      </c>
    </row>
    <row r="13866" spans="2:10" x14ac:dyDescent="0.4">
      <c r="B13866">
        <v>0</v>
      </c>
      <c r="C13866">
        <v>0</v>
      </c>
      <c r="D13866">
        <v>4.2250000000000002E-4</v>
      </c>
      <c r="E13866" t="s">
        <v>86</v>
      </c>
      <c r="F13866" t="s">
        <v>112</v>
      </c>
      <c r="G13866" t="s">
        <v>108</v>
      </c>
      <c r="H13866" t="s">
        <v>108</v>
      </c>
      <c r="I13866" t="s">
        <v>213</v>
      </c>
    </row>
    <row r="13867" spans="2:10" x14ac:dyDescent="0.4">
      <c r="B13867">
        <v>0</v>
      </c>
      <c r="C13867">
        <v>0</v>
      </c>
      <c r="D13867">
        <v>1.217E-2</v>
      </c>
      <c r="E13867" t="s">
        <v>86</v>
      </c>
      <c r="F13867" t="s">
        <v>112</v>
      </c>
      <c r="G13867" t="s">
        <v>108</v>
      </c>
      <c r="H13867" t="s">
        <v>108</v>
      </c>
    </row>
    <row r="13868" spans="2:10" x14ac:dyDescent="0.4">
      <c r="B13868">
        <v>0</v>
      </c>
      <c r="C13868">
        <v>0</v>
      </c>
      <c r="D13868">
        <v>1.064E-2</v>
      </c>
      <c r="E13868" t="s">
        <v>86</v>
      </c>
      <c r="F13868" t="s">
        <v>112</v>
      </c>
      <c r="G13868" t="s">
        <v>108</v>
      </c>
      <c r="H13868" t="s">
        <v>119</v>
      </c>
    </row>
    <row r="13869" spans="2:10" x14ac:dyDescent="0.4">
      <c r="B13869">
        <v>0</v>
      </c>
      <c r="C13869">
        <v>0</v>
      </c>
      <c r="D13869">
        <v>6.5160000000000001E-4</v>
      </c>
      <c r="E13869" t="s">
        <v>86</v>
      </c>
      <c r="F13869" t="s">
        <v>112</v>
      </c>
      <c r="G13869" t="s">
        <v>108</v>
      </c>
      <c r="H13869" t="s">
        <v>139</v>
      </c>
    </row>
    <row r="13870" spans="2:10" x14ac:dyDescent="0.4">
      <c r="B13870">
        <v>0</v>
      </c>
      <c r="C13870">
        <v>0</v>
      </c>
      <c r="D13870">
        <v>6.7609999999999996E-3</v>
      </c>
      <c r="E13870" t="s">
        <v>86</v>
      </c>
      <c r="F13870" t="s">
        <v>112</v>
      </c>
      <c r="G13870" t="s">
        <v>108</v>
      </c>
      <c r="H13870" t="s">
        <v>192</v>
      </c>
    </row>
    <row r="13871" spans="2:10" x14ac:dyDescent="0.4">
      <c r="B13871">
        <v>0</v>
      </c>
      <c r="C13871">
        <v>0</v>
      </c>
      <c r="D13871">
        <v>2.8939999999999999E-3</v>
      </c>
      <c r="E13871" t="s">
        <v>86</v>
      </c>
      <c r="F13871" t="s">
        <v>112</v>
      </c>
      <c r="G13871" t="s">
        <v>108</v>
      </c>
      <c r="H13871" t="s">
        <v>193</v>
      </c>
    </row>
    <row r="13872" spans="2:10" x14ac:dyDescent="0.4">
      <c r="B13872">
        <v>0</v>
      </c>
      <c r="C13872">
        <v>0</v>
      </c>
      <c r="D13872">
        <v>7.2490000000000002E-3</v>
      </c>
      <c r="E13872" t="s">
        <v>86</v>
      </c>
      <c r="F13872" t="s">
        <v>112</v>
      </c>
      <c r="G13872" t="s">
        <v>108</v>
      </c>
      <c r="H13872" t="s">
        <v>125</v>
      </c>
    </row>
    <row r="13873" spans="2:10" x14ac:dyDescent="0.4">
      <c r="B13873">
        <v>0</v>
      </c>
      <c r="C13873">
        <v>0</v>
      </c>
      <c r="D13873">
        <v>6.3359999999999996E-3</v>
      </c>
      <c r="E13873" t="s">
        <v>86</v>
      </c>
      <c r="F13873" t="s">
        <v>112</v>
      </c>
      <c r="G13873" t="s">
        <v>108</v>
      </c>
      <c r="H13873" t="s">
        <v>124</v>
      </c>
    </row>
    <row r="13874" spans="2:10" x14ac:dyDescent="0.4">
      <c r="B13874">
        <v>0</v>
      </c>
      <c r="C13874">
        <v>0</v>
      </c>
      <c r="D13874">
        <v>8.7500000000000002E-4</v>
      </c>
      <c r="E13874" t="s">
        <v>86</v>
      </c>
      <c r="F13874" t="s">
        <v>112</v>
      </c>
      <c r="G13874" t="s">
        <v>108</v>
      </c>
      <c r="H13874" t="s">
        <v>142</v>
      </c>
      <c r="I13874" t="s">
        <v>224</v>
      </c>
    </row>
    <row r="13875" spans="2:10" x14ac:dyDescent="0.4">
      <c r="B13875">
        <v>0</v>
      </c>
      <c r="C13875">
        <v>0</v>
      </c>
      <c r="D13875">
        <v>1.4549999999999999E-3</v>
      </c>
      <c r="E13875" t="s">
        <v>86</v>
      </c>
      <c r="F13875" t="s">
        <v>112</v>
      </c>
      <c r="G13875" t="s">
        <v>108</v>
      </c>
      <c r="H13875" t="s">
        <v>142</v>
      </c>
    </row>
    <row r="13876" spans="2:10" x14ac:dyDescent="0.4">
      <c r="B13876">
        <v>0</v>
      </c>
      <c r="C13876">
        <v>0</v>
      </c>
      <c r="D13876">
        <v>3.8499999999999998E-4</v>
      </c>
      <c r="E13876" t="s">
        <v>86</v>
      </c>
      <c r="F13876" t="s">
        <v>112</v>
      </c>
      <c r="G13876" t="s">
        <v>108</v>
      </c>
      <c r="H13876" t="s">
        <v>200</v>
      </c>
      <c r="I13876" t="s">
        <v>213</v>
      </c>
      <c r="J13876" t="s">
        <v>224</v>
      </c>
    </row>
    <row r="13877" spans="2:10" x14ac:dyDescent="0.4">
      <c r="B13877">
        <v>0</v>
      </c>
      <c r="C13877">
        <v>0</v>
      </c>
      <c r="D13877">
        <v>5.3300000000000005E-4</v>
      </c>
      <c r="E13877" t="s">
        <v>86</v>
      </c>
      <c r="F13877" t="s">
        <v>112</v>
      </c>
      <c r="G13877" t="s">
        <v>108</v>
      </c>
      <c r="H13877" t="s">
        <v>200</v>
      </c>
      <c r="I13877" t="s">
        <v>213</v>
      </c>
    </row>
    <row r="13878" spans="2:10" x14ac:dyDescent="0.4">
      <c r="B13878">
        <v>0</v>
      </c>
      <c r="C13878">
        <v>0</v>
      </c>
      <c r="D13878">
        <v>9.3459999999999995E-4</v>
      </c>
      <c r="E13878" t="s">
        <v>86</v>
      </c>
      <c r="F13878" t="s">
        <v>112</v>
      </c>
      <c r="G13878" t="s">
        <v>108</v>
      </c>
      <c r="H13878" t="s">
        <v>200</v>
      </c>
    </row>
    <row r="13879" spans="2:10" x14ac:dyDescent="0.4">
      <c r="B13879">
        <v>0</v>
      </c>
      <c r="C13879">
        <v>0</v>
      </c>
      <c r="D13879">
        <v>1.346E-3</v>
      </c>
      <c r="E13879" t="s">
        <v>86</v>
      </c>
      <c r="F13879" t="s">
        <v>112</v>
      </c>
      <c r="G13879" t="s">
        <v>108</v>
      </c>
      <c r="H13879" t="s">
        <v>211</v>
      </c>
      <c r="I13879" t="s">
        <v>224</v>
      </c>
    </row>
    <row r="13880" spans="2:10" x14ac:dyDescent="0.4">
      <c r="B13880">
        <v>0</v>
      </c>
      <c r="C13880">
        <v>0</v>
      </c>
      <c r="D13880">
        <v>1.867E-3</v>
      </c>
      <c r="E13880" t="s">
        <v>86</v>
      </c>
      <c r="F13880" t="s">
        <v>112</v>
      </c>
      <c r="G13880" t="s">
        <v>108</v>
      </c>
      <c r="H13880" t="s">
        <v>211</v>
      </c>
    </row>
    <row r="13881" spans="2:10" x14ac:dyDescent="0.4">
      <c r="B13881">
        <v>0</v>
      </c>
      <c r="C13881">
        <v>0</v>
      </c>
      <c r="D13881">
        <v>5.0290000000000003E-4</v>
      </c>
      <c r="E13881" t="s">
        <v>86</v>
      </c>
      <c r="F13881" t="s">
        <v>112</v>
      </c>
      <c r="G13881" t="s">
        <v>108</v>
      </c>
      <c r="H13881" t="s">
        <v>213</v>
      </c>
      <c r="I13881" t="s">
        <v>213</v>
      </c>
      <c r="J13881" t="s">
        <v>224</v>
      </c>
    </row>
    <row r="13882" spans="2:10" x14ac:dyDescent="0.4">
      <c r="B13882">
        <v>0</v>
      </c>
      <c r="C13882">
        <v>0</v>
      </c>
      <c r="D13882">
        <v>6.9620000000000001E-4</v>
      </c>
      <c r="E13882" t="s">
        <v>86</v>
      </c>
      <c r="F13882" t="s">
        <v>112</v>
      </c>
      <c r="G13882" t="s">
        <v>108</v>
      </c>
      <c r="H13882" t="s">
        <v>213</v>
      </c>
      <c r="I13882" t="s">
        <v>213</v>
      </c>
    </row>
    <row r="13883" spans="2:10" x14ac:dyDescent="0.4">
      <c r="B13883">
        <v>0</v>
      </c>
      <c r="C13883">
        <v>0</v>
      </c>
      <c r="D13883">
        <v>6.8639999999999999E-4</v>
      </c>
      <c r="E13883" t="s">
        <v>86</v>
      </c>
      <c r="F13883" t="s">
        <v>112</v>
      </c>
      <c r="G13883" t="s">
        <v>108</v>
      </c>
      <c r="H13883" t="s">
        <v>213</v>
      </c>
      <c r="I13883" t="s">
        <v>224</v>
      </c>
      <c r="J13883" t="s">
        <v>224</v>
      </c>
    </row>
    <row r="13884" spans="2:10" x14ac:dyDescent="0.4">
      <c r="B13884">
        <v>0</v>
      </c>
      <c r="C13884">
        <v>0</v>
      </c>
      <c r="D13884">
        <v>1.125E-2</v>
      </c>
      <c r="E13884" t="s">
        <v>86</v>
      </c>
      <c r="F13884" t="s">
        <v>112</v>
      </c>
      <c r="G13884" t="s">
        <v>108</v>
      </c>
      <c r="H13884" t="s">
        <v>213</v>
      </c>
      <c r="I13884" t="s">
        <v>224</v>
      </c>
    </row>
    <row r="13885" spans="2:10" x14ac:dyDescent="0.4">
      <c r="B13885">
        <v>0</v>
      </c>
      <c r="C13885">
        <v>0</v>
      </c>
      <c r="D13885">
        <v>6.7540000000000005E-4</v>
      </c>
      <c r="E13885" t="s">
        <v>86</v>
      </c>
      <c r="F13885" t="s">
        <v>112</v>
      </c>
      <c r="G13885" t="s">
        <v>108</v>
      </c>
      <c r="H13885" t="s">
        <v>222</v>
      </c>
    </row>
    <row r="13886" spans="2:10" x14ac:dyDescent="0.4">
      <c r="B13886">
        <v>0</v>
      </c>
      <c r="C13886">
        <v>0</v>
      </c>
      <c r="D13886">
        <v>2.2070000000000002E-3</v>
      </c>
      <c r="E13886" t="s">
        <v>86</v>
      </c>
      <c r="F13886" t="s">
        <v>112</v>
      </c>
      <c r="G13886" t="s">
        <v>108</v>
      </c>
      <c r="H13886" t="s">
        <v>223</v>
      </c>
    </row>
    <row r="13887" spans="2:10" x14ac:dyDescent="0.4">
      <c r="B13887">
        <v>0</v>
      </c>
      <c r="C13887">
        <v>0</v>
      </c>
      <c r="D13887">
        <v>6.9859999999999996E-4</v>
      </c>
      <c r="E13887" t="s">
        <v>86</v>
      </c>
      <c r="F13887" t="s">
        <v>112</v>
      </c>
      <c r="G13887" t="s">
        <v>108</v>
      </c>
      <c r="H13887" t="s">
        <v>224</v>
      </c>
      <c r="I13887" t="s">
        <v>224</v>
      </c>
    </row>
    <row r="13888" spans="2:10" x14ac:dyDescent="0.4">
      <c r="B13888">
        <v>0</v>
      </c>
      <c r="C13888">
        <v>0</v>
      </c>
      <c r="D13888">
        <v>1.145E-2</v>
      </c>
      <c r="E13888" t="s">
        <v>86</v>
      </c>
      <c r="F13888" t="s">
        <v>112</v>
      </c>
      <c r="G13888" t="s">
        <v>108</v>
      </c>
      <c r="H13888" t="s">
        <v>224</v>
      </c>
    </row>
    <row r="13889" spans="2:9" x14ac:dyDescent="0.4">
      <c r="B13889">
        <v>0</v>
      </c>
      <c r="C13889">
        <v>0</v>
      </c>
      <c r="D13889">
        <v>6.1520000000000004E-3</v>
      </c>
      <c r="E13889" t="s">
        <v>86</v>
      </c>
      <c r="F13889" t="s">
        <v>112</v>
      </c>
      <c r="G13889" t="s">
        <v>119</v>
      </c>
      <c r="H13889" t="s">
        <v>119</v>
      </c>
    </row>
    <row r="13890" spans="2:9" x14ac:dyDescent="0.4">
      <c r="B13890">
        <v>0</v>
      </c>
      <c r="C13890">
        <v>0</v>
      </c>
      <c r="D13890">
        <v>1.093E-2</v>
      </c>
      <c r="E13890" t="s">
        <v>86</v>
      </c>
      <c r="F13890" t="s">
        <v>112</v>
      </c>
      <c r="G13890" t="s">
        <v>151</v>
      </c>
    </row>
    <row r="13891" spans="2:9" x14ac:dyDescent="0.4">
      <c r="B13891">
        <v>0</v>
      </c>
      <c r="C13891">
        <v>0</v>
      </c>
      <c r="D13891">
        <v>8.2039999999999995E-3</v>
      </c>
      <c r="E13891" t="s">
        <v>86</v>
      </c>
      <c r="F13891" t="s">
        <v>112</v>
      </c>
      <c r="G13891" t="s">
        <v>152</v>
      </c>
    </row>
    <row r="13892" spans="2:9" x14ac:dyDescent="0.4">
      <c r="B13892">
        <v>0</v>
      </c>
      <c r="C13892">
        <v>0</v>
      </c>
      <c r="D13892">
        <v>8.0829999999999999E-3</v>
      </c>
      <c r="E13892" t="s">
        <v>86</v>
      </c>
      <c r="F13892" t="s">
        <v>112</v>
      </c>
      <c r="G13892" t="s">
        <v>148</v>
      </c>
    </row>
    <row r="13893" spans="2:9" x14ac:dyDescent="0.4">
      <c r="B13893">
        <v>0</v>
      </c>
      <c r="C13893">
        <v>0</v>
      </c>
      <c r="D13893">
        <v>6.0329999999999997E-4</v>
      </c>
      <c r="E13893" t="s">
        <v>86</v>
      </c>
      <c r="F13893" t="s">
        <v>112</v>
      </c>
      <c r="G13893" t="s">
        <v>139</v>
      </c>
      <c r="H13893" t="s">
        <v>139</v>
      </c>
    </row>
    <row r="13894" spans="2:9" x14ac:dyDescent="0.4">
      <c r="B13894">
        <v>0</v>
      </c>
      <c r="C13894">
        <v>0</v>
      </c>
      <c r="D13894">
        <v>6.3860000000000002E-3</v>
      </c>
      <c r="E13894" t="s">
        <v>86</v>
      </c>
      <c r="F13894" t="s">
        <v>112</v>
      </c>
      <c r="G13894" t="s">
        <v>115</v>
      </c>
      <c r="H13894" t="s">
        <v>115</v>
      </c>
      <c r="I13894" t="s">
        <v>115</v>
      </c>
    </row>
    <row r="13895" spans="2:9" x14ac:dyDescent="0.4">
      <c r="B13895">
        <v>0</v>
      </c>
      <c r="C13895">
        <v>0</v>
      </c>
      <c r="D13895">
        <v>9.7249999999999993E-3</v>
      </c>
      <c r="E13895" t="s">
        <v>86</v>
      </c>
      <c r="F13895" t="s">
        <v>112</v>
      </c>
      <c r="G13895" t="s">
        <v>133</v>
      </c>
      <c r="H13895" t="s">
        <v>115</v>
      </c>
    </row>
    <row r="13896" spans="2:9" x14ac:dyDescent="0.4">
      <c r="B13896">
        <v>0</v>
      </c>
      <c r="C13896">
        <v>0</v>
      </c>
      <c r="D13896">
        <v>1.426E-2</v>
      </c>
      <c r="E13896" t="s">
        <v>86</v>
      </c>
      <c r="F13896" t="s">
        <v>112</v>
      </c>
      <c r="G13896" t="s">
        <v>133</v>
      </c>
      <c r="H13896" t="s">
        <v>219</v>
      </c>
    </row>
    <row r="13897" spans="2:9" x14ac:dyDescent="0.4">
      <c r="B13897">
        <v>0</v>
      </c>
      <c r="C13897">
        <v>0</v>
      </c>
      <c r="D13897">
        <v>5.2979999999999998E-4</v>
      </c>
      <c r="E13897" t="s">
        <v>86</v>
      </c>
      <c r="F13897" t="s">
        <v>112</v>
      </c>
      <c r="G13897" t="s">
        <v>146</v>
      </c>
      <c r="H13897" t="s">
        <v>200</v>
      </c>
    </row>
    <row r="13898" spans="2:9" x14ac:dyDescent="0.4">
      <c r="B13898">
        <v>0</v>
      </c>
      <c r="C13898">
        <v>0</v>
      </c>
      <c r="D13898">
        <v>4.238E-4</v>
      </c>
      <c r="E13898" t="s">
        <v>86</v>
      </c>
      <c r="F13898" t="s">
        <v>112</v>
      </c>
      <c r="G13898" t="s">
        <v>146</v>
      </c>
      <c r="H13898" t="s">
        <v>213</v>
      </c>
    </row>
    <row r="13899" spans="2:9" x14ac:dyDescent="0.4">
      <c r="B13899">
        <v>0</v>
      </c>
      <c r="C13899">
        <v>0</v>
      </c>
      <c r="D13899">
        <v>1.4009999999999999E-4</v>
      </c>
      <c r="E13899" t="s">
        <v>86</v>
      </c>
      <c r="F13899" t="s">
        <v>112</v>
      </c>
      <c r="G13899" t="s">
        <v>178</v>
      </c>
      <c r="H13899" t="s">
        <v>106</v>
      </c>
      <c r="I13899" t="s">
        <v>129</v>
      </c>
    </row>
    <row r="13900" spans="2:9" x14ac:dyDescent="0.4">
      <c r="B13900">
        <v>0</v>
      </c>
      <c r="C13900">
        <v>0</v>
      </c>
      <c r="D13900">
        <v>3.9899999999999999E-4</v>
      </c>
      <c r="E13900" t="s">
        <v>86</v>
      </c>
      <c r="F13900" t="s">
        <v>112</v>
      </c>
      <c r="G13900" t="s">
        <v>178</v>
      </c>
      <c r="H13900" t="s">
        <v>106</v>
      </c>
    </row>
    <row r="13901" spans="2:9" x14ac:dyDescent="0.4">
      <c r="B13901">
        <v>0</v>
      </c>
      <c r="C13901">
        <v>0</v>
      </c>
      <c r="D13901">
        <v>5.0530000000000002E-3</v>
      </c>
      <c r="E13901" t="s">
        <v>86</v>
      </c>
      <c r="F13901" t="s">
        <v>112</v>
      </c>
      <c r="G13901" t="s">
        <v>178</v>
      </c>
    </row>
    <row r="13902" spans="2:9" x14ac:dyDescent="0.4">
      <c r="B13902">
        <v>0</v>
      </c>
      <c r="C13902">
        <v>0</v>
      </c>
      <c r="D13902">
        <v>8.6420000000000004E-3</v>
      </c>
      <c r="E13902" t="s">
        <v>86</v>
      </c>
      <c r="F13902" t="s">
        <v>112</v>
      </c>
      <c r="G13902" t="s">
        <v>143</v>
      </c>
      <c r="H13902" t="s">
        <v>132</v>
      </c>
    </row>
    <row r="13903" spans="2:9" x14ac:dyDescent="0.4">
      <c r="B13903">
        <v>0</v>
      </c>
      <c r="C13903">
        <v>0</v>
      </c>
      <c r="D13903">
        <v>1.127E-3</v>
      </c>
      <c r="E13903" t="s">
        <v>86</v>
      </c>
      <c r="F13903" t="s">
        <v>112</v>
      </c>
      <c r="G13903" t="s">
        <v>143</v>
      </c>
      <c r="H13903" t="s">
        <v>174</v>
      </c>
    </row>
    <row r="13904" spans="2:9" x14ac:dyDescent="0.4">
      <c r="B13904">
        <v>0</v>
      </c>
      <c r="C13904">
        <v>0</v>
      </c>
      <c r="D13904">
        <v>2.8679999999999999E-3</v>
      </c>
      <c r="E13904" t="s">
        <v>86</v>
      </c>
      <c r="F13904" t="s">
        <v>112</v>
      </c>
      <c r="G13904" t="s">
        <v>143</v>
      </c>
      <c r="H13904" t="s">
        <v>123</v>
      </c>
    </row>
    <row r="13905" spans="2:10" x14ac:dyDescent="0.4">
      <c r="B13905">
        <v>0</v>
      </c>
      <c r="C13905">
        <v>0</v>
      </c>
      <c r="D13905">
        <v>5.1849999999999997E-4</v>
      </c>
      <c r="E13905" t="s">
        <v>86</v>
      </c>
      <c r="F13905" t="s">
        <v>112</v>
      </c>
      <c r="G13905" t="s">
        <v>143</v>
      </c>
      <c r="H13905" t="s">
        <v>108</v>
      </c>
      <c r="I13905" t="s">
        <v>213</v>
      </c>
      <c r="J13905" t="s">
        <v>224</v>
      </c>
    </row>
    <row r="13906" spans="2:10" x14ac:dyDescent="0.4">
      <c r="B13906">
        <v>0</v>
      </c>
      <c r="C13906">
        <v>0</v>
      </c>
      <c r="D13906">
        <v>7.1779999999999999E-4</v>
      </c>
      <c r="E13906" t="s">
        <v>86</v>
      </c>
      <c r="F13906" t="s">
        <v>112</v>
      </c>
      <c r="G13906" t="s">
        <v>143</v>
      </c>
      <c r="H13906" t="s">
        <v>108</v>
      </c>
      <c r="I13906" t="s">
        <v>213</v>
      </c>
    </row>
    <row r="13907" spans="2:10" x14ac:dyDescent="0.4">
      <c r="B13907">
        <v>0</v>
      </c>
      <c r="C13907">
        <v>0</v>
      </c>
      <c r="D13907">
        <v>5.2769999999999998E-4</v>
      </c>
      <c r="E13907" t="s">
        <v>86</v>
      </c>
      <c r="F13907" t="s">
        <v>112</v>
      </c>
      <c r="G13907" t="s">
        <v>143</v>
      </c>
      <c r="H13907" t="s">
        <v>108</v>
      </c>
      <c r="I13907" t="s">
        <v>224</v>
      </c>
    </row>
    <row r="13908" spans="2:10" x14ac:dyDescent="0.4">
      <c r="B13908">
        <v>0</v>
      </c>
      <c r="C13908">
        <v>0</v>
      </c>
      <c r="D13908">
        <v>1.0169999999999999E-3</v>
      </c>
      <c r="E13908" t="s">
        <v>86</v>
      </c>
      <c r="F13908" t="s">
        <v>112</v>
      </c>
      <c r="G13908" t="s">
        <v>143</v>
      </c>
      <c r="H13908" t="s">
        <v>139</v>
      </c>
    </row>
    <row r="13909" spans="2:10" x14ac:dyDescent="0.4">
      <c r="B13909">
        <v>0</v>
      </c>
      <c r="C13909">
        <v>0</v>
      </c>
      <c r="D13909">
        <v>1.1990000000000001E-2</v>
      </c>
      <c r="E13909" t="s">
        <v>86</v>
      </c>
      <c r="F13909" t="s">
        <v>112</v>
      </c>
      <c r="G13909" t="s">
        <v>143</v>
      </c>
      <c r="H13909" t="s">
        <v>180</v>
      </c>
    </row>
    <row r="13910" spans="2:10" x14ac:dyDescent="0.4">
      <c r="B13910">
        <v>0</v>
      </c>
      <c r="C13910">
        <v>0</v>
      </c>
      <c r="D13910">
        <v>6.8690000000000001E-3</v>
      </c>
      <c r="E13910" t="s">
        <v>86</v>
      </c>
      <c r="F13910" t="s">
        <v>112</v>
      </c>
      <c r="G13910" t="s">
        <v>143</v>
      </c>
      <c r="H13910" t="s">
        <v>181</v>
      </c>
    </row>
    <row r="13911" spans="2:10" x14ac:dyDescent="0.4">
      <c r="B13911">
        <v>0</v>
      </c>
      <c r="C13911">
        <v>0</v>
      </c>
      <c r="D13911">
        <v>1.018E-2</v>
      </c>
      <c r="E13911" t="s">
        <v>86</v>
      </c>
      <c r="F13911" t="s">
        <v>112</v>
      </c>
      <c r="G13911" t="s">
        <v>143</v>
      </c>
      <c r="H13911" t="s">
        <v>141</v>
      </c>
    </row>
    <row r="13912" spans="2:10" x14ac:dyDescent="0.4">
      <c r="B13912">
        <v>0</v>
      </c>
      <c r="C13912">
        <v>0</v>
      </c>
      <c r="D13912">
        <v>7.9450000000000007E-3</v>
      </c>
      <c r="E13912" t="s">
        <v>86</v>
      </c>
      <c r="F13912" t="s">
        <v>112</v>
      </c>
      <c r="G13912" t="s">
        <v>143</v>
      </c>
      <c r="H13912" t="s">
        <v>109</v>
      </c>
      <c r="I13912" t="s">
        <v>216</v>
      </c>
    </row>
    <row r="13913" spans="2:10" x14ac:dyDescent="0.4">
      <c r="B13913">
        <v>0</v>
      </c>
      <c r="C13913">
        <v>0</v>
      </c>
      <c r="D13913">
        <v>4.1760000000000001E-4</v>
      </c>
      <c r="E13913" t="s">
        <v>86</v>
      </c>
      <c r="F13913" t="s">
        <v>112</v>
      </c>
      <c r="G13913" t="s">
        <v>143</v>
      </c>
      <c r="H13913" t="s">
        <v>142</v>
      </c>
      <c r="I13913" t="s">
        <v>224</v>
      </c>
    </row>
    <row r="13914" spans="2:10" x14ac:dyDescent="0.4">
      <c r="B13914">
        <v>0</v>
      </c>
      <c r="C13914">
        <v>0</v>
      </c>
      <c r="D13914">
        <v>6.9430000000000002E-4</v>
      </c>
      <c r="E13914" t="s">
        <v>86</v>
      </c>
      <c r="F13914" t="s">
        <v>112</v>
      </c>
      <c r="G13914" t="s">
        <v>143</v>
      </c>
      <c r="H13914" t="s">
        <v>142</v>
      </c>
    </row>
    <row r="13915" spans="2:10" x14ac:dyDescent="0.4">
      <c r="B13915">
        <v>0</v>
      </c>
      <c r="C13915">
        <v>0</v>
      </c>
      <c r="D13915">
        <v>5.6519999999999997E-4</v>
      </c>
      <c r="E13915" t="s">
        <v>86</v>
      </c>
      <c r="F13915" t="s">
        <v>112</v>
      </c>
      <c r="G13915" t="s">
        <v>143</v>
      </c>
      <c r="H13915" t="s">
        <v>200</v>
      </c>
      <c r="I13915" t="s">
        <v>213</v>
      </c>
      <c r="J13915" t="s">
        <v>224</v>
      </c>
    </row>
    <row r="13916" spans="2:10" x14ac:dyDescent="0.4">
      <c r="B13916">
        <v>0</v>
      </c>
      <c r="C13916">
        <v>0</v>
      </c>
      <c r="D13916">
        <v>7.8249999999999999E-4</v>
      </c>
      <c r="E13916" t="s">
        <v>86</v>
      </c>
      <c r="F13916" t="s">
        <v>112</v>
      </c>
      <c r="G13916" t="s">
        <v>143</v>
      </c>
      <c r="H13916" t="s">
        <v>200</v>
      </c>
      <c r="I13916" t="s">
        <v>213</v>
      </c>
    </row>
    <row r="13917" spans="2:10" x14ac:dyDescent="0.4">
      <c r="B13917">
        <v>0</v>
      </c>
      <c r="C13917">
        <v>0</v>
      </c>
      <c r="D13917">
        <v>1.372E-3</v>
      </c>
      <c r="E13917" t="s">
        <v>86</v>
      </c>
      <c r="F13917" t="s">
        <v>112</v>
      </c>
      <c r="G13917" t="s">
        <v>143</v>
      </c>
      <c r="H13917" t="s">
        <v>200</v>
      </c>
    </row>
    <row r="13918" spans="2:10" x14ac:dyDescent="0.4">
      <c r="B13918">
        <v>0</v>
      </c>
      <c r="C13918">
        <v>0</v>
      </c>
      <c r="D13918">
        <v>5.0569999999999999E-4</v>
      </c>
      <c r="E13918" t="s">
        <v>86</v>
      </c>
      <c r="F13918" t="s">
        <v>112</v>
      </c>
      <c r="G13918" t="s">
        <v>143</v>
      </c>
      <c r="H13918" t="s">
        <v>213</v>
      </c>
      <c r="I13918" t="s">
        <v>224</v>
      </c>
    </row>
    <row r="13919" spans="2:10" x14ac:dyDescent="0.4">
      <c r="B13919">
        <v>0</v>
      </c>
      <c r="C13919">
        <v>0</v>
      </c>
      <c r="D13919">
        <v>7.002E-4</v>
      </c>
      <c r="E13919" t="s">
        <v>86</v>
      </c>
      <c r="F13919" t="s">
        <v>112</v>
      </c>
      <c r="G13919" t="s">
        <v>143</v>
      </c>
      <c r="H13919" t="s">
        <v>213</v>
      </c>
    </row>
    <row r="13920" spans="2:10" x14ac:dyDescent="0.4">
      <c r="B13920">
        <v>0</v>
      </c>
      <c r="C13920">
        <v>0</v>
      </c>
      <c r="D13920">
        <v>2.7810000000000001E-3</v>
      </c>
      <c r="E13920" t="s">
        <v>86</v>
      </c>
      <c r="F13920" t="s">
        <v>112</v>
      </c>
      <c r="G13920" t="s">
        <v>181</v>
      </c>
      <c r="H13920" t="s">
        <v>108</v>
      </c>
    </row>
    <row r="13921" spans="2:10" x14ac:dyDescent="0.4">
      <c r="B13921">
        <v>0</v>
      </c>
      <c r="C13921">
        <v>0</v>
      </c>
      <c r="D13921">
        <v>1.342E-2</v>
      </c>
      <c r="E13921" t="s">
        <v>86</v>
      </c>
      <c r="F13921" t="s">
        <v>112</v>
      </c>
      <c r="G13921" t="s">
        <v>184</v>
      </c>
    </row>
    <row r="13922" spans="2:10" x14ac:dyDescent="0.4">
      <c r="B13922">
        <v>0</v>
      </c>
      <c r="C13922">
        <v>0</v>
      </c>
      <c r="D13922">
        <v>1.061E-2</v>
      </c>
      <c r="E13922" t="s">
        <v>86</v>
      </c>
      <c r="F13922" t="s">
        <v>112</v>
      </c>
      <c r="G13922" t="s">
        <v>112</v>
      </c>
      <c r="H13922" t="s">
        <v>132</v>
      </c>
    </row>
    <row r="13923" spans="2:10" x14ac:dyDescent="0.4">
      <c r="B13923">
        <v>0</v>
      </c>
      <c r="C13923">
        <v>0</v>
      </c>
      <c r="D13923">
        <v>7.5599999999999999E-3</v>
      </c>
      <c r="E13923" t="s">
        <v>86</v>
      </c>
      <c r="F13923" t="s">
        <v>112</v>
      </c>
      <c r="G13923" t="s">
        <v>112</v>
      </c>
      <c r="H13923" t="s">
        <v>137</v>
      </c>
    </row>
    <row r="13924" spans="2:10" x14ac:dyDescent="0.4">
      <c r="B13924">
        <v>0</v>
      </c>
      <c r="C13924">
        <v>0</v>
      </c>
      <c r="D13924">
        <v>7.1920000000000003E-4</v>
      </c>
      <c r="E13924" t="s">
        <v>86</v>
      </c>
      <c r="F13924" t="s">
        <v>112</v>
      </c>
      <c r="G13924" t="s">
        <v>112</v>
      </c>
      <c r="H13924" t="s">
        <v>174</v>
      </c>
      <c r="I13924" t="s">
        <v>213</v>
      </c>
      <c r="J13924" t="s">
        <v>224</v>
      </c>
    </row>
    <row r="13925" spans="2:10" x14ac:dyDescent="0.4">
      <c r="B13925">
        <v>0</v>
      </c>
      <c r="C13925">
        <v>0</v>
      </c>
      <c r="D13925">
        <v>9.9569999999999997E-4</v>
      </c>
      <c r="E13925" t="s">
        <v>86</v>
      </c>
      <c r="F13925" t="s">
        <v>112</v>
      </c>
      <c r="G13925" t="s">
        <v>112</v>
      </c>
      <c r="H13925" t="s">
        <v>174</v>
      </c>
      <c r="I13925" t="s">
        <v>213</v>
      </c>
    </row>
    <row r="13926" spans="2:10" x14ac:dyDescent="0.4">
      <c r="B13926">
        <v>0</v>
      </c>
      <c r="C13926">
        <v>0</v>
      </c>
      <c r="D13926">
        <v>3.3739999999999998E-3</v>
      </c>
      <c r="E13926" t="s">
        <v>86</v>
      </c>
      <c r="F13926" t="s">
        <v>112</v>
      </c>
      <c r="G13926" t="s">
        <v>112</v>
      </c>
      <c r="H13926" t="s">
        <v>174</v>
      </c>
    </row>
    <row r="13927" spans="2:10" x14ac:dyDescent="0.4">
      <c r="B13927">
        <v>0</v>
      </c>
      <c r="C13927">
        <v>0</v>
      </c>
      <c r="D13927">
        <v>3.4919999999999999E-3</v>
      </c>
      <c r="E13927" t="s">
        <v>86</v>
      </c>
      <c r="F13927" t="s">
        <v>112</v>
      </c>
      <c r="G13927" t="s">
        <v>112</v>
      </c>
      <c r="H13927" t="s">
        <v>123</v>
      </c>
    </row>
    <row r="13928" spans="2:10" x14ac:dyDescent="0.4">
      <c r="B13928">
        <v>0</v>
      </c>
      <c r="C13928">
        <v>0</v>
      </c>
      <c r="D13928">
        <v>4.9169999999999997E-4</v>
      </c>
      <c r="E13928" t="s">
        <v>86</v>
      </c>
      <c r="F13928" t="s">
        <v>112</v>
      </c>
      <c r="G13928" t="s">
        <v>112</v>
      </c>
      <c r="H13928" t="s">
        <v>108</v>
      </c>
      <c r="I13928" t="s">
        <v>213</v>
      </c>
      <c r="J13928" t="s">
        <v>224</v>
      </c>
    </row>
    <row r="13929" spans="2:10" x14ac:dyDescent="0.4">
      <c r="B13929">
        <v>0</v>
      </c>
      <c r="C13929">
        <v>0</v>
      </c>
      <c r="D13929">
        <v>6.8079999999999996E-4</v>
      </c>
      <c r="E13929" t="s">
        <v>86</v>
      </c>
      <c r="F13929" t="s">
        <v>112</v>
      </c>
      <c r="G13929" t="s">
        <v>112</v>
      </c>
      <c r="H13929" t="s">
        <v>108</v>
      </c>
      <c r="I13929" t="s">
        <v>213</v>
      </c>
    </row>
    <row r="13930" spans="2:10" x14ac:dyDescent="0.4">
      <c r="B13930">
        <v>0</v>
      </c>
      <c r="C13930">
        <v>0</v>
      </c>
      <c r="D13930">
        <v>5.0049999999999997E-4</v>
      </c>
      <c r="E13930" t="s">
        <v>86</v>
      </c>
      <c r="F13930" t="s">
        <v>112</v>
      </c>
      <c r="G13930" t="s">
        <v>112</v>
      </c>
      <c r="H13930" t="s">
        <v>108</v>
      </c>
      <c r="I13930" t="s">
        <v>224</v>
      </c>
    </row>
    <row r="13931" spans="2:10" x14ac:dyDescent="0.4">
      <c r="B13931">
        <v>0</v>
      </c>
      <c r="C13931">
        <v>0</v>
      </c>
      <c r="D13931">
        <v>8.4029999999999999E-4</v>
      </c>
      <c r="E13931" t="s">
        <v>86</v>
      </c>
      <c r="F13931" t="s">
        <v>112</v>
      </c>
      <c r="G13931" t="s">
        <v>112</v>
      </c>
      <c r="H13931" t="s">
        <v>139</v>
      </c>
    </row>
    <row r="13932" spans="2:10" x14ac:dyDescent="0.4">
      <c r="B13932">
        <v>0</v>
      </c>
      <c r="C13932">
        <v>0</v>
      </c>
      <c r="D13932">
        <v>1.124E-2</v>
      </c>
      <c r="E13932" t="s">
        <v>86</v>
      </c>
      <c r="F13932" t="s">
        <v>112</v>
      </c>
      <c r="G13932" t="s">
        <v>112</v>
      </c>
      <c r="H13932" t="s">
        <v>143</v>
      </c>
    </row>
    <row r="13933" spans="2:10" x14ac:dyDescent="0.4">
      <c r="B13933">
        <v>0</v>
      </c>
      <c r="C13933">
        <v>0</v>
      </c>
      <c r="D13933">
        <v>1.4149999999999999E-2</v>
      </c>
      <c r="E13933" t="s">
        <v>86</v>
      </c>
      <c r="F13933" t="s">
        <v>112</v>
      </c>
      <c r="G13933" t="s">
        <v>112</v>
      </c>
      <c r="H13933" t="s">
        <v>141</v>
      </c>
    </row>
    <row r="13934" spans="2:10" x14ac:dyDescent="0.4">
      <c r="B13934">
        <v>0</v>
      </c>
      <c r="C13934">
        <v>0</v>
      </c>
      <c r="D13934">
        <v>1.206E-2</v>
      </c>
      <c r="E13934" t="s">
        <v>86</v>
      </c>
      <c r="F13934" t="s">
        <v>112</v>
      </c>
      <c r="G13934" t="s">
        <v>112</v>
      </c>
      <c r="H13934" t="s">
        <v>109</v>
      </c>
      <c r="I13934" t="s">
        <v>109</v>
      </c>
    </row>
    <row r="13935" spans="2:10" x14ac:dyDescent="0.4">
      <c r="B13935">
        <v>0</v>
      </c>
      <c r="C13935">
        <v>0</v>
      </c>
      <c r="D13935">
        <v>1.3639999999999999E-2</v>
      </c>
      <c r="E13935" t="s">
        <v>86</v>
      </c>
      <c r="F13935" t="s">
        <v>112</v>
      </c>
      <c r="G13935" t="s">
        <v>112</v>
      </c>
      <c r="H13935" t="s">
        <v>110</v>
      </c>
      <c r="I13935" t="s">
        <v>110</v>
      </c>
    </row>
    <row r="13936" spans="2:10" x14ac:dyDescent="0.4">
      <c r="B13936">
        <v>0</v>
      </c>
      <c r="C13936">
        <v>0</v>
      </c>
      <c r="D13936">
        <v>8.9639999999999997E-3</v>
      </c>
      <c r="E13936" t="s">
        <v>86</v>
      </c>
      <c r="F13936" t="s">
        <v>112</v>
      </c>
      <c r="G13936" t="s">
        <v>112</v>
      </c>
      <c r="H13936" t="s">
        <v>110</v>
      </c>
      <c r="I13936" t="s">
        <v>217</v>
      </c>
    </row>
    <row r="13937" spans="2:10" x14ac:dyDescent="0.4">
      <c r="B13937">
        <v>0</v>
      </c>
      <c r="C13937">
        <v>0</v>
      </c>
      <c r="D13937">
        <v>5.1960000000000001E-3</v>
      </c>
      <c r="E13937" t="s">
        <v>86</v>
      </c>
      <c r="F13937" t="s">
        <v>112</v>
      </c>
      <c r="G13937" t="s">
        <v>112</v>
      </c>
      <c r="H13937" t="s">
        <v>192</v>
      </c>
    </row>
    <row r="13938" spans="2:10" x14ac:dyDescent="0.4">
      <c r="B13938">
        <v>0</v>
      </c>
      <c r="C13938">
        <v>0</v>
      </c>
      <c r="D13938">
        <v>2.2790000000000002E-3</v>
      </c>
      <c r="E13938" t="s">
        <v>86</v>
      </c>
      <c r="F13938" t="s">
        <v>112</v>
      </c>
      <c r="G13938" t="s">
        <v>112</v>
      </c>
      <c r="H13938" t="s">
        <v>198</v>
      </c>
    </row>
    <row r="13939" spans="2:10" x14ac:dyDescent="0.4">
      <c r="B13939">
        <v>0</v>
      </c>
      <c r="C13939">
        <v>0</v>
      </c>
      <c r="D13939">
        <v>2.6559999999999999E-3</v>
      </c>
      <c r="E13939" t="s">
        <v>86</v>
      </c>
      <c r="F13939" t="s">
        <v>112</v>
      </c>
      <c r="G13939" t="s">
        <v>112</v>
      </c>
      <c r="H13939" t="s">
        <v>142</v>
      </c>
      <c r="I13939" t="s">
        <v>224</v>
      </c>
    </row>
    <row r="13940" spans="2:10" x14ac:dyDescent="0.4">
      <c r="B13940">
        <v>0</v>
      </c>
      <c r="C13940">
        <v>0</v>
      </c>
      <c r="D13940">
        <v>4.4149999999999997E-3</v>
      </c>
      <c r="E13940" t="s">
        <v>86</v>
      </c>
      <c r="F13940" t="s">
        <v>112</v>
      </c>
      <c r="G13940" t="s">
        <v>112</v>
      </c>
      <c r="H13940" t="s">
        <v>142</v>
      </c>
    </row>
    <row r="13941" spans="2:10" x14ac:dyDescent="0.4">
      <c r="B13941">
        <v>0</v>
      </c>
      <c r="C13941">
        <v>0</v>
      </c>
      <c r="D13941">
        <v>6.2750000000000002E-4</v>
      </c>
      <c r="E13941" t="s">
        <v>86</v>
      </c>
      <c r="F13941" t="s">
        <v>112</v>
      </c>
      <c r="G13941" t="s">
        <v>112</v>
      </c>
      <c r="H13941" t="s">
        <v>200</v>
      </c>
      <c r="I13941" t="s">
        <v>200</v>
      </c>
    </row>
    <row r="13942" spans="2:10" x14ac:dyDescent="0.4">
      <c r="B13942">
        <v>0</v>
      </c>
      <c r="C13942">
        <v>0</v>
      </c>
      <c r="D13942">
        <v>2.8530000000000001E-3</v>
      </c>
      <c r="E13942" t="s">
        <v>86</v>
      </c>
      <c r="F13942" t="s">
        <v>112</v>
      </c>
      <c r="G13942" t="s">
        <v>112</v>
      </c>
      <c r="H13942" t="s">
        <v>200</v>
      </c>
      <c r="I13942" t="s">
        <v>213</v>
      </c>
      <c r="J13942" t="s">
        <v>224</v>
      </c>
    </row>
    <row r="13943" spans="2:10" x14ac:dyDescent="0.4">
      <c r="B13943">
        <v>0</v>
      </c>
      <c r="C13943">
        <v>0</v>
      </c>
      <c r="D13943">
        <v>3.9500000000000004E-3</v>
      </c>
      <c r="E13943" t="s">
        <v>86</v>
      </c>
      <c r="F13943" t="s">
        <v>112</v>
      </c>
      <c r="G13943" t="s">
        <v>112</v>
      </c>
      <c r="H13943" t="s">
        <v>200</v>
      </c>
      <c r="I13943" t="s">
        <v>213</v>
      </c>
    </row>
    <row r="13944" spans="2:10" x14ac:dyDescent="0.4">
      <c r="B13944">
        <v>0</v>
      </c>
      <c r="C13944">
        <v>0</v>
      </c>
      <c r="D13944">
        <v>6.3869999999999997E-4</v>
      </c>
      <c r="E13944" t="s">
        <v>86</v>
      </c>
      <c r="F13944" t="s">
        <v>112</v>
      </c>
      <c r="G13944" t="s">
        <v>112</v>
      </c>
      <c r="H13944" t="s">
        <v>200</v>
      </c>
      <c r="I13944" t="s">
        <v>224</v>
      </c>
    </row>
    <row r="13945" spans="2:10" x14ac:dyDescent="0.4">
      <c r="B13945">
        <v>0</v>
      </c>
      <c r="C13945">
        <v>0</v>
      </c>
      <c r="D13945">
        <v>6.9259999999999999E-3</v>
      </c>
      <c r="E13945" t="s">
        <v>86</v>
      </c>
      <c r="F13945" t="s">
        <v>112</v>
      </c>
      <c r="G13945" t="s">
        <v>112</v>
      </c>
      <c r="H13945" t="s">
        <v>200</v>
      </c>
    </row>
    <row r="13946" spans="2:10" x14ac:dyDescent="0.4">
      <c r="B13946">
        <v>0</v>
      </c>
      <c r="C13946">
        <v>0</v>
      </c>
      <c r="D13946">
        <v>1.8140000000000001E-3</v>
      </c>
      <c r="E13946" t="s">
        <v>86</v>
      </c>
      <c r="F13946" t="s">
        <v>112</v>
      </c>
      <c r="G13946" t="s">
        <v>112</v>
      </c>
      <c r="H13946" t="s">
        <v>213</v>
      </c>
      <c r="I13946" t="s">
        <v>224</v>
      </c>
    </row>
    <row r="13947" spans="2:10" x14ac:dyDescent="0.4">
      <c r="B13947">
        <v>0</v>
      </c>
      <c r="C13947">
        <v>0</v>
      </c>
      <c r="D13947">
        <v>2.5119999999999999E-3</v>
      </c>
      <c r="E13947" t="s">
        <v>86</v>
      </c>
      <c r="F13947" t="s">
        <v>112</v>
      </c>
      <c r="G13947" t="s">
        <v>112</v>
      </c>
      <c r="H13947" t="s">
        <v>213</v>
      </c>
    </row>
    <row r="13948" spans="2:10" x14ac:dyDescent="0.4">
      <c r="B13948">
        <v>0</v>
      </c>
      <c r="C13948">
        <v>0</v>
      </c>
      <c r="D13948">
        <v>4.7770000000000001E-4</v>
      </c>
      <c r="E13948" t="s">
        <v>86</v>
      </c>
      <c r="F13948" t="s">
        <v>112</v>
      </c>
      <c r="G13948" t="s">
        <v>112</v>
      </c>
      <c r="H13948" t="s">
        <v>224</v>
      </c>
    </row>
    <row r="13949" spans="2:10" x14ac:dyDescent="0.4">
      <c r="B13949">
        <v>0</v>
      </c>
      <c r="C13949">
        <v>0</v>
      </c>
      <c r="D13949">
        <v>1.1679999999999999E-2</v>
      </c>
      <c r="E13949" t="s">
        <v>86</v>
      </c>
      <c r="F13949" t="s">
        <v>112</v>
      </c>
      <c r="G13949" t="s">
        <v>186</v>
      </c>
      <c r="H13949" t="s">
        <v>109</v>
      </c>
      <c r="I13949" t="s">
        <v>216</v>
      </c>
    </row>
    <row r="13950" spans="2:10" x14ac:dyDescent="0.4">
      <c r="B13950">
        <v>0</v>
      </c>
      <c r="C13950">
        <v>0</v>
      </c>
      <c r="D13950">
        <v>1.401E-2</v>
      </c>
      <c r="E13950" t="s">
        <v>86</v>
      </c>
      <c r="F13950" t="s">
        <v>112</v>
      </c>
      <c r="G13950" t="s">
        <v>186</v>
      </c>
      <c r="H13950" t="s">
        <v>110</v>
      </c>
    </row>
    <row r="13951" spans="2:10" x14ac:dyDescent="0.4">
      <c r="B13951">
        <v>0</v>
      </c>
      <c r="C13951">
        <v>0</v>
      </c>
      <c r="D13951">
        <v>5.0410000000000003E-3</v>
      </c>
      <c r="E13951" t="s">
        <v>86</v>
      </c>
      <c r="F13951" t="s">
        <v>112</v>
      </c>
      <c r="G13951" t="s">
        <v>141</v>
      </c>
      <c r="H13951" t="s">
        <v>132</v>
      </c>
    </row>
    <row r="13952" spans="2:10" x14ac:dyDescent="0.4">
      <c r="B13952">
        <v>0</v>
      </c>
      <c r="C13952">
        <v>0</v>
      </c>
      <c r="D13952">
        <v>7.9290000000000003E-3</v>
      </c>
      <c r="E13952" t="s">
        <v>86</v>
      </c>
      <c r="F13952" t="s">
        <v>112</v>
      </c>
      <c r="G13952" t="s">
        <v>141</v>
      </c>
      <c r="H13952" t="s">
        <v>137</v>
      </c>
    </row>
    <row r="13953" spans="2:10" x14ac:dyDescent="0.4">
      <c r="B13953">
        <v>0</v>
      </c>
      <c r="C13953">
        <v>0</v>
      </c>
      <c r="D13953">
        <v>6.5609999999999996E-4</v>
      </c>
      <c r="E13953" t="s">
        <v>86</v>
      </c>
      <c r="F13953" t="s">
        <v>112</v>
      </c>
      <c r="G13953" t="s">
        <v>141</v>
      </c>
      <c r="H13953" t="s">
        <v>174</v>
      </c>
      <c r="I13953" t="s">
        <v>213</v>
      </c>
      <c r="J13953" t="s">
        <v>224</v>
      </c>
    </row>
    <row r="13954" spans="2:10" x14ac:dyDescent="0.4">
      <c r="B13954">
        <v>0</v>
      </c>
      <c r="C13954">
        <v>0</v>
      </c>
      <c r="D13954">
        <v>9.0839999999999996E-4</v>
      </c>
      <c r="E13954" t="s">
        <v>86</v>
      </c>
      <c r="F13954" t="s">
        <v>112</v>
      </c>
      <c r="G13954" t="s">
        <v>141</v>
      </c>
      <c r="H13954" t="s">
        <v>174</v>
      </c>
      <c r="I13954" t="s">
        <v>213</v>
      </c>
    </row>
    <row r="13955" spans="2:10" x14ac:dyDescent="0.4">
      <c r="B13955">
        <v>0</v>
      </c>
      <c r="C13955">
        <v>0</v>
      </c>
      <c r="D13955">
        <v>3.078E-3</v>
      </c>
      <c r="E13955" t="s">
        <v>86</v>
      </c>
      <c r="F13955" t="s">
        <v>112</v>
      </c>
      <c r="G13955" t="s">
        <v>141</v>
      </c>
      <c r="H13955" t="s">
        <v>174</v>
      </c>
    </row>
    <row r="13956" spans="2:10" x14ac:dyDescent="0.4">
      <c r="B13956">
        <v>0</v>
      </c>
      <c r="C13956">
        <v>0</v>
      </c>
      <c r="D13956">
        <v>2.287E-3</v>
      </c>
      <c r="E13956" t="s">
        <v>86</v>
      </c>
      <c r="F13956" t="s">
        <v>112</v>
      </c>
      <c r="G13956" t="s">
        <v>141</v>
      </c>
      <c r="H13956" t="s">
        <v>123</v>
      </c>
    </row>
    <row r="13957" spans="2:10" x14ac:dyDescent="0.4">
      <c r="B13957">
        <v>0</v>
      </c>
      <c r="C13957">
        <v>0</v>
      </c>
      <c r="D13957">
        <v>7.4380000000000002E-3</v>
      </c>
      <c r="E13957" t="s">
        <v>86</v>
      </c>
      <c r="F13957" t="s">
        <v>112</v>
      </c>
      <c r="G13957" t="s">
        <v>141</v>
      </c>
      <c r="H13957" t="s">
        <v>108</v>
      </c>
    </row>
    <row r="13958" spans="2:10" x14ac:dyDescent="0.4">
      <c r="B13958">
        <v>0</v>
      </c>
      <c r="C13958">
        <v>0</v>
      </c>
      <c r="D13958">
        <v>1.3050000000000001E-2</v>
      </c>
      <c r="E13958" t="s">
        <v>86</v>
      </c>
      <c r="F13958" t="s">
        <v>112</v>
      </c>
      <c r="G13958" t="s">
        <v>141</v>
      </c>
      <c r="H13958" t="s">
        <v>112</v>
      </c>
    </row>
    <row r="13959" spans="2:10" x14ac:dyDescent="0.4">
      <c r="B13959">
        <v>0</v>
      </c>
      <c r="C13959">
        <v>0</v>
      </c>
      <c r="D13959">
        <v>1.208E-2</v>
      </c>
      <c r="E13959" t="s">
        <v>86</v>
      </c>
      <c r="F13959" t="s">
        <v>112</v>
      </c>
      <c r="G13959" t="s">
        <v>141</v>
      </c>
      <c r="H13959" t="s">
        <v>141</v>
      </c>
    </row>
    <row r="13960" spans="2:10" x14ac:dyDescent="0.4">
      <c r="B13960">
        <v>0</v>
      </c>
      <c r="C13960">
        <v>0</v>
      </c>
      <c r="D13960">
        <v>1.2880000000000001E-3</v>
      </c>
      <c r="E13960" t="s">
        <v>86</v>
      </c>
      <c r="F13960" t="s">
        <v>112</v>
      </c>
      <c r="G13960" t="s">
        <v>141</v>
      </c>
      <c r="H13960" t="s">
        <v>55</v>
      </c>
    </row>
    <row r="13961" spans="2:10" x14ac:dyDescent="0.4">
      <c r="B13961">
        <v>0</v>
      </c>
      <c r="C13961">
        <v>0</v>
      </c>
      <c r="D13961">
        <v>7.0859999999999999E-4</v>
      </c>
      <c r="E13961" t="s">
        <v>86</v>
      </c>
      <c r="F13961" t="s">
        <v>112</v>
      </c>
      <c r="G13961" t="s">
        <v>141</v>
      </c>
      <c r="H13961" t="s">
        <v>142</v>
      </c>
      <c r="I13961" t="s">
        <v>224</v>
      </c>
    </row>
    <row r="13962" spans="2:10" x14ac:dyDescent="0.4">
      <c r="B13962">
        <v>0</v>
      </c>
      <c r="C13962">
        <v>0</v>
      </c>
      <c r="D13962">
        <v>1.178E-3</v>
      </c>
      <c r="E13962" t="s">
        <v>86</v>
      </c>
      <c r="F13962" t="s">
        <v>112</v>
      </c>
      <c r="G13962" t="s">
        <v>141</v>
      </c>
      <c r="H13962" t="s">
        <v>142</v>
      </c>
    </row>
    <row r="13963" spans="2:10" x14ac:dyDescent="0.4">
      <c r="B13963">
        <v>0</v>
      </c>
      <c r="C13963">
        <v>0</v>
      </c>
      <c r="D13963">
        <v>6.2489999999999996E-4</v>
      </c>
      <c r="E13963" t="s">
        <v>86</v>
      </c>
      <c r="F13963" t="s">
        <v>112</v>
      </c>
      <c r="G13963" t="s">
        <v>187</v>
      </c>
      <c r="H13963" t="s">
        <v>200</v>
      </c>
    </row>
    <row r="13964" spans="2:10" x14ac:dyDescent="0.4">
      <c r="B13964">
        <v>0</v>
      </c>
      <c r="C13964">
        <v>0</v>
      </c>
      <c r="D13964">
        <v>4.5170000000000002E-3</v>
      </c>
      <c r="E13964" t="s">
        <v>86</v>
      </c>
      <c r="F13964" t="s">
        <v>112</v>
      </c>
      <c r="G13964" t="s">
        <v>109</v>
      </c>
      <c r="H13964" t="s">
        <v>145</v>
      </c>
      <c r="I13964" t="s">
        <v>132</v>
      </c>
    </row>
    <row r="13965" spans="2:10" x14ac:dyDescent="0.4">
      <c r="B13965">
        <v>0</v>
      </c>
      <c r="C13965">
        <v>0</v>
      </c>
      <c r="D13965">
        <v>3.2550000000000001E-3</v>
      </c>
      <c r="E13965" t="s">
        <v>86</v>
      </c>
      <c r="F13965" t="s">
        <v>112</v>
      </c>
      <c r="G13965" t="s">
        <v>109</v>
      </c>
      <c r="H13965" t="s">
        <v>126</v>
      </c>
      <c r="I13965" t="s">
        <v>108</v>
      </c>
    </row>
    <row r="13966" spans="2:10" x14ac:dyDescent="0.4">
      <c r="B13966">
        <v>0</v>
      </c>
      <c r="C13966">
        <v>0</v>
      </c>
      <c r="D13966">
        <v>6.9470000000000001E-3</v>
      </c>
      <c r="E13966" t="s">
        <v>86</v>
      </c>
      <c r="F13966" t="s">
        <v>112</v>
      </c>
      <c r="G13966" t="s">
        <v>109</v>
      </c>
      <c r="H13966" t="s">
        <v>126</v>
      </c>
      <c r="I13966" t="s">
        <v>143</v>
      </c>
    </row>
    <row r="13967" spans="2:10" x14ac:dyDescent="0.4">
      <c r="B13967">
        <v>0</v>
      </c>
      <c r="C13967">
        <v>0</v>
      </c>
      <c r="D13967">
        <v>7.8180000000000003E-3</v>
      </c>
      <c r="E13967" t="s">
        <v>86</v>
      </c>
      <c r="F13967" t="s">
        <v>112</v>
      </c>
      <c r="G13967" t="s">
        <v>109</v>
      </c>
      <c r="H13967" t="s">
        <v>126</v>
      </c>
      <c r="I13967" t="s">
        <v>185</v>
      </c>
    </row>
    <row r="13968" spans="2:10" x14ac:dyDescent="0.4">
      <c r="B13968">
        <v>0</v>
      </c>
      <c r="C13968">
        <v>0</v>
      </c>
      <c r="D13968">
        <v>3.3520000000000002E-4</v>
      </c>
      <c r="E13968" t="s">
        <v>86</v>
      </c>
      <c r="F13968" t="s">
        <v>112</v>
      </c>
      <c r="G13968" t="s">
        <v>109</v>
      </c>
      <c r="H13968" t="s">
        <v>150</v>
      </c>
      <c r="I13968" t="s">
        <v>224</v>
      </c>
    </row>
    <row r="13969" spans="2:10" x14ac:dyDescent="0.4">
      <c r="B13969">
        <v>0</v>
      </c>
      <c r="C13969">
        <v>0</v>
      </c>
      <c r="D13969">
        <v>3.2529999999999999E-4</v>
      </c>
      <c r="E13969" t="s">
        <v>86</v>
      </c>
      <c r="F13969" t="s">
        <v>112</v>
      </c>
      <c r="G13969" t="s">
        <v>109</v>
      </c>
      <c r="H13969" t="s">
        <v>108</v>
      </c>
      <c r="I13969" t="s">
        <v>213</v>
      </c>
      <c r="J13969" t="s">
        <v>224</v>
      </c>
    </row>
    <row r="13970" spans="2:10" x14ac:dyDescent="0.4">
      <c r="B13970">
        <v>0</v>
      </c>
      <c r="C13970">
        <v>0</v>
      </c>
      <c r="D13970">
        <v>4.504E-4</v>
      </c>
      <c r="E13970" t="s">
        <v>86</v>
      </c>
      <c r="F13970" t="s">
        <v>112</v>
      </c>
      <c r="G13970" t="s">
        <v>109</v>
      </c>
      <c r="H13970" t="s">
        <v>108</v>
      </c>
      <c r="I13970" t="s">
        <v>213</v>
      </c>
    </row>
    <row r="13971" spans="2:10" x14ac:dyDescent="0.4">
      <c r="B13971">
        <v>0</v>
      </c>
      <c r="C13971">
        <v>0</v>
      </c>
      <c r="D13971">
        <v>3.3110000000000002E-4</v>
      </c>
      <c r="E13971" t="s">
        <v>86</v>
      </c>
      <c r="F13971" t="s">
        <v>112</v>
      </c>
      <c r="G13971" t="s">
        <v>109</v>
      </c>
      <c r="H13971" t="s">
        <v>108</v>
      </c>
      <c r="I13971" t="s">
        <v>224</v>
      </c>
    </row>
    <row r="13972" spans="2:10" x14ac:dyDescent="0.4">
      <c r="B13972">
        <v>0</v>
      </c>
      <c r="C13972">
        <v>0</v>
      </c>
      <c r="D13972">
        <v>1.2970000000000001E-2</v>
      </c>
      <c r="E13972" t="s">
        <v>86</v>
      </c>
      <c r="F13972" t="s">
        <v>112</v>
      </c>
      <c r="G13972" t="s">
        <v>109</v>
      </c>
      <c r="H13972" t="s">
        <v>108</v>
      </c>
    </row>
    <row r="13973" spans="2:10" x14ac:dyDescent="0.4">
      <c r="B13973">
        <v>0</v>
      </c>
      <c r="C13973">
        <v>0</v>
      </c>
      <c r="D13973">
        <v>4.2209999999999999E-3</v>
      </c>
      <c r="E13973" t="s">
        <v>86</v>
      </c>
      <c r="F13973" t="s">
        <v>112</v>
      </c>
      <c r="G13973" t="s">
        <v>109</v>
      </c>
      <c r="H13973" t="s">
        <v>119</v>
      </c>
    </row>
    <row r="13974" spans="2:10" x14ac:dyDescent="0.4">
      <c r="B13974">
        <v>0</v>
      </c>
      <c r="C13974">
        <v>0</v>
      </c>
      <c r="D13974">
        <v>1.183E-2</v>
      </c>
      <c r="E13974" t="s">
        <v>86</v>
      </c>
      <c r="F13974" t="s">
        <v>112</v>
      </c>
      <c r="G13974" t="s">
        <v>109</v>
      </c>
      <c r="H13974" t="s">
        <v>115</v>
      </c>
      <c r="I13974" t="s">
        <v>115</v>
      </c>
    </row>
    <row r="13975" spans="2:10" x14ac:dyDescent="0.4">
      <c r="B13975">
        <v>0</v>
      </c>
      <c r="C13975">
        <v>0</v>
      </c>
      <c r="D13975">
        <v>6.5690000000000002E-3</v>
      </c>
      <c r="E13975" t="s">
        <v>86</v>
      </c>
      <c r="F13975" t="s">
        <v>112</v>
      </c>
      <c r="G13975" t="s">
        <v>109</v>
      </c>
      <c r="H13975" t="s">
        <v>133</v>
      </c>
      <c r="I13975" t="s">
        <v>115</v>
      </c>
    </row>
    <row r="13976" spans="2:10" x14ac:dyDescent="0.4">
      <c r="B13976">
        <v>0</v>
      </c>
      <c r="C13976">
        <v>0</v>
      </c>
      <c r="D13976">
        <v>8.7810000000000006E-3</v>
      </c>
      <c r="E13976" t="s">
        <v>86</v>
      </c>
      <c r="F13976" t="s">
        <v>112</v>
      </c>
      <c r="G13976" t="s">
        <v>109</v>
      </c>
      <c r="H13976" t="s">
        <v>109</v>
      </c>
      <c r="I13976" t="s">
        <v>109</v>
      </c>
      <c r="J13976" t="s">
        <v>216</v>
      </c>
    </row>
    <row r="13977" spans="2:10" x14ac:dyDescent="0.4">
      <c r="B13977">
        <v>0</v>
      </c>
      <c r="C13977">
        <v>0</v>
      </c>
      <c r="D13977">
        <v>9.1739999999999999E-3</v>
      </c>
      <c r="E13977" t="s">
        <v>86</v>
      </c>
      <c r="F13977" t="s">
        <v>112</v>
      </c>
      <c r="G13977" t="s">
        <v>109</v>
      </c>
      <c r="H13977" t="s">
        <v>109</v>
      </c>
      <c r="I13977" t="s">
        <v>216</v>
      </c>
      <c r="J13977" t="s">
        <v>214</v>
      </c>
    </row>
    <row r="13978" spans="2:10" x14ac:dyDescent="0.4">
      <c r="B13978">
        <v>0</v>
      </c>
      <c r="C13978">
        <v>0</v>
      </c>
      <c r="D13978">
        <v>6.3819999999999997E-3</v>
      </c>
      <c r="E13978" t="s">
        <v>86</v>
      </c>
      <c r="F13978" t="s">
        <v>112</v>
      </c>
      <c r="G13978" t="s">
        <v>109</v>
      </c>
      <c r="H13978" t="s">
        <v>125</v>
      </c>
    </row>
    <row r="13979" spans="2:10" x14ac:dyDescent="0.4">
      <c r="B13979">
        <v>0</v>
      </c>
      <c r="C13979">
        <v>0</v>
      </c>
      <c r="D13979">
        <v>6.0570000000000003E-4</v>
      </c>
      <c r="E13979" t="s">
        <v>86</v>
      </c>
      <c r="F13979" t="s">
        <v>112</v>
      </c>
      <c r="G13979" t="s">
        <v>109</v>
      </c>
      <c r="H13979" t="s">
        <v>200</v>
      </c>
      <c r="I13979" t="s">
        <v>213</v>
      </c>
      <c r="J13979" t="s">
        <v>224</v>
      </c>
    </row>
    <row r="13980" spans="2:10" x14ac:dyDescent="0.4">
      <c r="B13980">
        <v>0</v>
      </c>
      <c r="C13980">
        <v>0</v>
      </c>
      <c r="D13980">
        <v>8.386E-4</v>
      </c>
      <c r="E13980" t="s">
        <v>86</v>
      </c>
      <c r="F13980" t="s">
        <v>112</v>
      </c>
      <c r="G13980" t="s">
        <v>109</v>
      </c>
      <c r="H13980" t="s">
        <v>200</v>
      </c>
      <c r="I13980" t="s">
        <v>213</v>
      </c>
    </row>
    <row r="13981" spans="2:10" x14ac:dyDescent="0.4">
      <c r="B13981">
        <v>0</v>
      </c>
      <c r="C13981">
        <v>0</v>
      </c>
      <c r="D13981">
        <v>1.47E-3</v>
      </c>
      <c r="E13981" t="s">
        <v>86</v>
      </c>
      <c r="F13981" t="s">
        <v>112</v>
      </c>
      <c r="G13981" t="s">
        <v>109</v>
      </c>
      <c r="H13981" t="s">
        <v>200</v>
      </c>
    </row>
    <row r="13982" spans="2:10" x14ac:dyDescent="0.4">
      <c r="B13982">
        <v>0</v>
      </c>
      <c r="C13982">
        <v>0</v>
      </c>
      <c r="D13982">
        <v>4.6959999999999998E-4</v>
      </c>
      <c r="E13982" t="s">
        <v>86</v>
      </c>
      <c r="F13982" t="s">
        <v>112</v>
      </c>
      <c r="G13982" t="s">
        <v>109</v>
      </c>
      <c r="H13982" t="s">
        <v>213</v>
      </c>
      <c r="I13982" t="s">
        <v>224</v>
      </c>
    </row>
    <row r="13983" spans="2:10" x14ac:dyDescent="0.4">
      <c r="B13983">
        <v>0</v>
      </c>
      <c r="C13983">
        <v>0</v>
      </c>
      <c r="D13983">
        <v>6.5010000000000003E-4</v>
      </c>
      <c r="E13983" t="s">
        <v>86</v>
      </c>
      <c r="F13983" t="s">
        <v>112</v>
      </c>
      <c r="G13983" t="s">
        <v>109</v>
      </c>
      <c r="H13983" t="s">
        <v>213</v>
      </c>
    </row>
    <row r="13984" spans="2:10" x14ac:dyDescent="0.4">
      <c r="B13984">
        <v>0</v>
      </c>
      <c r="C13984">
        <v>0</v>
      </c>
      <c r="D13984">
        <v>8.6160000000000004E-3</v>
      </c>
      <c r="E13984" t="s">
        <v>86</v>
      </c>
      <c r="F13984" t="s">
        <v>112</v>
      </c>
      <c r="G13984" t="s">
        <v>109</v>
      </c>
      <c r="H13984" t="s">
        <v>216</v>
      </c>
      <c r="I13984" t="s">
        <v>145</v>
      </c>
      <c r="J13984" t="s">
        <v>132</v>
      </c>
    </row>
    <row r="13985" spans="2:10" x14ac:dyDescent="0.4">
      <c r="B13985">
        <v>0</v>
      </c>
      <c r="C13985">
        <v>0</v>
      </c>
      <c r="D13985">
        <v>5.0509999999999999E-3</v>
      </c>
      <c r="E13985" t="s">
        <v>86</v>
      </c>
      <c r="F13985" t="s">
        <v>112</v>
      </c>
      <c r="G13985" t="s">
        <v>109</v>
      </c>
      <c r="H13985" t="s">
        <v>216</v>
      </c>
      <c r="I13985" t="s">
        <v>126</v>
      </c>
      <c r="J13985" t="s">
        <v>108</v>
      </c>
    </row>
    <row r="13986" spans="2:10" x14ac:dyDescent="0.4">
      <c r="B13986">
        <v>0</v>
      </c>
      <c r="C13986">
        <v>0</v>
      </c>
      <c r="D13986">
        <v>2.0760000000000002E-3</v>
      </c>
      <c r="E13986" t="s">
        <v>86</v>
      </c>
      <c r="F13986" t="s">
        <v>112</v>
      </c>
      <c r="G13986" t="s">
        <v>109</v>
      </c>
      <c r="H13986" t="s">
        <v>216</v>
      </c>
      <c r="I13986" t="s">
        <v>126</v>
      </c>
      <c r="J13986" t="s">
        <v>178</v>
      </c>
    </row>
    <row r="13987" spans="2:10" x14ac:dyDescent="0.4">
      <c r="B13987">
        <v>0</v>
      </c>
      <c r="C13987">
        <v>0</v>
      </c>
      <c r="D13987">
        <v>1.078E-2</v>
      </c>
      <c r="E13987" t="s">
        <v>86</v>
      </c>
      <c r="F13987" t="s">
        <v>112</v>
      </c>
      <c r="G13987" t="s">
        <v>109</v>
      </c>
      <c r="H13987" t="s">
        <v>216</v>
      </c>
      <c r="I13987" t="s">
        <v>126</v>
      </c>
      <c r="J13987" t="s">
        <v>143</v>
      </c>
    </row>
    <row r="13988" spans="2:10" x14ac:dyDescent="0.4">
      <c r="B13988">
        <v>0</v>
      </c>
      <c r="C13988">
        <v>0</v>
      </c>
      <c r="D13988">
        <v>1.213E-2</v>
      </c>
      <c r="E13988" t="s">
        <v>86</v>
      </c>
      <c r="F13988" t="s">
        <v>112</v>
      </c>
      <c r="G13988" t="s">
        <v>109</v>
      </c>
      <c r="H13988" t="s">
        <v>216</v>
      </c>
      <c r="I13988" t="s">
        <v>126</v>
      </c>
      <c r="J13988" t="s">
        <v>185</v>
      </c>
    </row>
    <row r="13989" spans="2:10" x14ac:dyDescent="0.4">
      <c r="B13989">
        <v>0</v>
      </c>
      <c r="C13989">
        <v>0</v>
      </c>
      <c r="D13989">
        <v>5.7920000000000003E-3</v>
      </c>
      <c r="E13989" t="s">
        <v>86</v>
      </c>
      <c r="F13989" t="s">
        <v>112</v>
      </c>
      <c r="G13989" t="s">
        <v>109</v>
      </c>
      <c r="H13989" t="s">
        <v>216</v>
      </c>
      <c r="I13989" t="s">
        <v>150</v>
      </c>
      <c r="J13989" t="s">
        <v>149</v>
      </c>
    </row>
    <row r="13990" spans="2:10" x14ac:dyDescent="0.4">
      <c r="B13990">
        <v>0</v>
      </c>
      <c r="C13990">
        <v>0</v>
      </c>
      <c r="D13990">
        <v>2.042E-3</v>
      </c>
      <c r="E13990" t="s">
        <v>86</v>
      </c>
      <c r="F13990" t="s">
        <v>112</v>
      </c>
      <c r="G13990" t="s">
        <v>109</v>
      </c>
      <c r="H13990" t="s">
        <v>216</v>
      </c>
      <c r="I13990" t="s">
        <v>150</v>
      </c>
      <c r="J13990" t="s">
        <v>123</v>
      </c>
    </row>
    <row r="13991" spans="2:10" x14ac:dyDescent="0.4">
      <c r="B13991">
        <v>0</v>
      </c>
      <c r="C13991">
        <v>0</v>
      </c>
      <c r="D13991">
        <v>6.9230000000000003E-3</v>
      </c>
      <c r="E13991" t="s">
        <v>86</v>
      </c>
      <c r="F13991" t="s">
        <v>112</v>
      </c>
      <c r="G13991" t="s">
        <v>109</v>
      </c>
      <c r="H13991" t="s">
        <v>216</v>
      </c>
      <c r="I13991" t="s">
        <v>150</v>
      </c>
      <c r="J13991" t="s">
        <v>108</v>
      </c>
    </row>
    <row r="13992" spans="2:10" x14ac:dyDescent="0.4">
      <c r="B13992">
        <v>0</v>
      </c>
      <c r="C13992">
        <v>0</v>
      </c>
      <c r="D13992">
        <v>1.691E-3</v>
      </c>
      <c r="E13992" t="s">
        <v>86</v>
      </c>
      <c r="F13992" t="s">
        <v>112</v>
      </c>
      <c r="G13992" t="s">
        <v>109</v>
      </c>
      <c r="H13992" t="s">
        <v>216</v>
      </c>
      <c r="I13992" t="s">
        <v>150</v>
      </c>
      <c r="J13992" t="s">
        <v>139</v>
      </c>
    </row>
    <row r="13993" spans="2:10" x14ac:dyDescent="0.4">
      <c r="B13993">
        <v>0</v>
      </c>
      <c r="C13993">
        <v>0</v>
      </c>
      <c r="D13993">
        <v>7.1780000000000004E-3</v>
      </c>
      <c r="E13993" t="s">
        <v>86</v>
      </c>
      <c r="F13993" t="s">
        <v>112</v>
      </c>
      <c r="G13993" t="s">
        <v>109</v>
      </c>
      <c r="H13993" t="s">
        <v>216</v>
      </c>
      <c r="I13993" t="s">
        <v>150</v>
      </c>
      <c r="J13993" t="s">
        <v>115</v>
      </c>
    </row>
    <row r="13994" spans="2:10" x14ac:dyDescent="0.4">
      <c r="B13994">
        <v>0</v>
      </c>
      <c r="C13994">
        <v>0</v>
      </c>
      <c r="D13994">
        <v>1.9949999999999998E-3</v>
      </c>
      <c r="E13994" t="s">
        <v>86</v>
      </c>
      <c r="F13994" t="s">
        <v>112</v>
      </c>
      <c r="G13994" t="s">
        <v>109</v>
      </c>
      <c r="H13994" t="s">
        <v>216</v>
      </c>
      <c r="I13994" t="s">
        <v>150</v>
      </c>
      <c r="J13994" t="s">
        <v>142</v>
      </c>
    </row>
    <row r="13995" spans="2:10" x14ac:dyDescent="0.4">
      <c r="B13995">
        <v>0</v>
      </c>
      <c r="C13995">
        <v>0</v>
      </c>
      <c r="D13995">
        <v>1.011E-3</v>
      </c>
      <c r="E13995" t="s">
        <v>86</v>
      </c>
      <c r="F13995" t="s">
        <v>112</v>
      </c>
      <c r="G13995" t="s">
        <v>109</v>
      </c>
      <c r="H13995" t="s">
        <v>216</v>
      </c>
      <c r="I13995" t="s">
        <v>150</v>
      </c>
      <c r="J13995" t="s">
        <v>222</v>
      </c>
    </row>
    <row r="13996" spans="2:10" x14ac:dyDescent="0.4">
      <c r="B13996">
        <v>0</v>
      </c>
      <c r="C13996">
        <v>0</v>
      </c>
      <c r="D13996">
        <v>1.014E-2</v>
      </c>
      <c r="E13996" t="s">
        <v>86</v>
      </c>
      <c r="F13996" t="s">
        <v>112</v>
      </c>
      <c r="G13996" t="s">
        <v>109</v>
      </c>
      <c r="H13996" t="s">
        <v>216</v>
      </c>
      <c r="I13996" t="s">
        <v>150</v>
      </c>
      <c r="J13996" t="s">
        <v>224</v>
      </c>
    </row>
    <row r="13997" spans="2:10" x14ac:dyDescent="0.4">
      <c r="B13997">
        <v>0</v>
      </c>
      <c r="C13997">
        <v>0</v>
      </c>
      <c r="D13997">
        <v>6.9829999999999996E-3</v>
      </c>
      <c r="E13997" t="s">
        <v>86</v>
      </c>
      <c r="F13997" t="s">
        <v>112</v>
      </c>
      <c r="G13997" t="s">
        <v>109</v>
      </c>
      <c r="H13997" t="s">
        <v>216</v>
      </c>
      <c r="I13997" t="s">
        <v>137</v>
      </c>
    </row>
    <row r="13998" spans="2:10" x14ac:dyDescent="0.4">
      <c r="B13998">
        <v>0</v>
      </c>
      <c r="C13998">
        <v>0</v>
      </c>
      <c r="D13998">
        <v>1.165E-3</v>
      </c>
      <c r="E13998" t="s">
        <v>86</v>
      </c>
      <c r="F13998" t="s">
        <v>112</v>
      </c>
      <c r="G13998" t="s">
        <v>109</v>
      </c>
      <c r="H13998" t="s">
        <v>216</v>
      </c>
      <c r="I13998" t="s">
        <v>174</v>
      </c>
      <c r="J13998" t="s">
        <v>213</v>
      </c>
    </row>
    <row r="13999" spans="2:10" x14ac:dyDescent="0.4">
      <c r="B13999">
        <v>0</v>
      </c>
      <c r="C13999">
        <v>0</v>
      </c>
      <c r="D13999">
        <v>3.9480000000000001E-3</v>
      </c>
      <c r="E13999" t="s">
        <v>86</v>
      </c>
      <c r="F13999" t="s">
        <v>112</v>
      </c>
      <c r="G13999" t="s">
        <v>109</v>
      </c>
      <c r="H13999" t="s">
        <v>216</v>
      </c>
      <c r="I13999" t="s">
        <v>174</v>
      </c>
    </row>
    <row r="14000" spans="2:10" x14ac:dyDescent="0.4">
      <c r="B14000">
        <v>0</v>
      </c>
      <c r="C14000">
        <v>0</v>
      </c>
      <c r="D14000">
        <v>6.3219999999999997E-4</v>
      </c>
      <c r="E14000" t="s">
        <v>86</v>
      </c>
      <c r="F14000" t="s">
        <v>112</v>
      </c>
      <c r="G14000" t="s">
        <v>109</v>
      </c>
      <c r="H14000" t="s">
        <v>216</v>
      </c>
      <c r="I14000" t="s">
        <v>123</v>
      </c>
      <c r="J14000" t="s">
        <v>224</v>
      </c>
    </row>
    <row r="14001" spans="2:10" x14ac:dyDescent="0.4">
      <c r="B14001">
        <v>0</v>
      </c>
      <c r="C14001">
        <v>0</v>
      </c>
      <c r="D14001">
        <v>8.0610000000000005E-3</v>
      </c>
      <c r="E14001" t="s">
        <v>86</v>
      </c>
      <c r="F14001" t="s">
        <v>112</v>
      </c>
      <c r="G14001" t="s">
        <v>109</v>
      </c>
      <c r="H14001" t="s">
        <v>216</v>
      </c>
      <c r="I14001" t="s">
        <v>123</v>
      </c>
    </row>
    <row r="14002" spans="2:10" x14ac:dyDescent="0.4">
      <c r="B14002">
        <v>0</v>
      </c>
      <c r="C14002">
        <v>0</v>
      </c>
      <c r="D14002">
        <v>1.1349999999999999E-3</v>
      </c>
      <c r="E14002" t="s">
        <v>86</v>
      </c>
      <c r="F14002" t="s">
        <v>112</v>
      </c>
      <c r="G14002" t="s">
        <v>109</v>
      </c>
      <c r="H14002" t="s">
        <v>216</v>
      </c>
      <c r="I14002" t="s">
        <v>108</v>
      </c>
      <c r="J14002" t="s">
        <v>213</v>
      </c>
    </row>
    <row r="14003" spans="2:10" x14ac:dyDescent="0.4">
      <c r="B14003">
        <v>0</v>
      </c>
      <c r="C14003">
        <v>0</v>
      </c>
      <c r="D14003">
        <v>8.3429999999999995E-4</v>
      </c>
      <c r="E14003" t="s">
        <v>86</v>
      </c>
      <c r="F14003" t="s">
        <v>112</v>
      </c>
      <c r="G14003" t="s">
        <v>109</v>
      </c>
      <c r="H14003" t="s">
        <v>216</v>
      </c>
      <c r="I14003" t="s">
        <v>108</v>
      </c>
      <c r="J14003" t="s">
        <v>224</v>
      </c>
    </row>
    <row r="14004" spans="2:10" x14ac:dyDescent="0.4">
      <c r="B14004">
        <v>0</v>
      </c>
      <c r="C14004">
        <v>0</v>
      </c>
      <c r="D14004">
        <v>8.9029999999999995E-3</v>
      </c>
      <c r="E14004" t="s">
        <v>86</v>
      </c>
      <c r="F14004" t="s">
        <v>112</v>
      </c>
      <c r="G14004" t="s">
        <v>109</v>
      </c>
      <c r="H14004" t="s">
        <v>216</v>
      </c>
      <c r="I14004" t="s">
        <v>119</v>
      </c>
      <c r="J14004" t="s">
        <v>119</v>
      </c>
    </row>
    <row r="14005" spans="2:10" x14ac:dyDescent="0.4">
      <c r="B14005">
        <v>0</v>
      </c>
      <c r="C14005">
        <v>0</v>
      </c>
      <c r="D14005">
        <v>4.7120000000000002E-4</v>
      </c>
      <c r="E14005" t="s">
        <v>86</v>
      </c>
      <c r="F14005" t="s">
        <v>112</v>
      </c>
      <c r="G14005" t="s">
        <v>109</v>
      </c>
      <c r="H14005" t="s">
        <v>216</v>
      </c>
      <c r="I14005" t="s">
        <v>119</v>
      </c>
      <c r="J14005" t="s">
        <v>106</v>
      </c>
    </row>
    <row r="14006" spans="2:10" x14ac:dyDescent="0.4">
      <c r="B14006">
        <v>0</v>
      </c>
      <c r="C14006">
        <v>0</v>
      </c>
      <c r="D14006">
        <v>4.2189999999999997E-3</v>
      </c>
      <c r="E14006" t="s">
        <v>86</v>
      </c>
      <c r="F14006" t="s">
        <v>112</v>
      </c>
      <c r="G14006" t="s">
        <v>109</v>
      </c>
      <c r="H14006" t="s">
        <v>216</v>
      </c>
      <c r="I14006" t="s">
        <v>148</v>
      </c>
    </row>
    <row r="14007" spans="2:10" x14ac:dyDescent="0.4">
      <c r="B14007">
        <v>0</v>
      </c>
      <c r="C14007">
        <v>0</v>
      </c>
      <c r="D14007">
        <v>2.124E-3</v>
      </c>
      <c r="E14007" t="s">
        <v>86</v>
      </c>
      <c r="F14007" t="s">
        <v>112</v>
      </c>
      <c r="G14007" t="s">
        <v>109</v>
      </c>
      <c r="H14007" t="s">
        <v>216</v>
      </c>
      <c r="I14007" t="s">
        <v>139</v>
      </c>
    </row>
    <row r="14008" spans="2:10" x14ac:dyDescent="0.4">
      <c r="B14008">
        <v>0</v>
      </c>
      <c r="C14008">
        <v>0</v>
      </c>
      <c r="D14008">
        <v>8.4060000000000003E-3</v>
      </c>
      <c r="E14008" t="s">
        <v>86</v>
      </c>
      <c r="F14008" t="s">
        <v>112</v>
      </c>
      <c r="G14008" t="s">
        <v>109</v>
      </c>
      <c r="H14008" t="s">
        <v>216</v>
      </c>
      <c r="I14008" t="s">
        <v>115</v>
      </c>
    </row>
    <row r="14009" spans="2:10" x14ac:dyDescent="0.4">
      <c r="B14009">
        <v>0</v>
      </c>
      <c r="C14009">
        <v>0</v>
      </c>
      <c r="D14009">
        <v>7.3800000000000003E-3</v>
      </c>
      <c r="E14009" t="s">
        <v>86</v>
      </c>
      <c r="F14009" t="s">
        <v>112</v>
      </c>
      <c r="G14009" t="s">
        <v>109</v>
      </c>
      <c r="H14009" t="s">
        <v>216</v>
      </c>
      <c r="I14009" t="s">
        <v>112</v>
      </c>
    </row>
    <row r="14010" spans="2:10" x14ac:dyDescent="0.4">
      <c r="B14010">
        <v>0</v>
      </c>
      <c r="C14010">
        <v>0</v>
      </c>
      <c r="D14010">
        <v>1.3689999999999999E-4</v>
      </c>
      <c r="E14010" t="s">
        <v>86</v>
      </c>
      <c r="F14010" t="s">
        <v>112</v>
      </c>
      <c r="G14010" t="s">
        <v>109</v>
      </c>
      <c r="H14010" t="s">
        <v>216</v>
      </c>
      <c r="I14010" t="s">
        <v>125</v>
      </c>
      <c r="J14010" t="s">
        <v>129</v>
      </c>
    </row>
    <row r="14011" spans="2:10" x14ac:dyDescent="0.4">
      <c r="B14011">
        <v>0</v>
      </c>
      <c r="C14011">
        <v>0</v>
      </c>
      <c r="D14011">
        <v>2.1719999999999999E-3</v>
      </c>
      <c r="E14011" t="s">
        <v>86</v>
      </c>
      <c r="F14011" t="s">
        <v>112</v>
      </c>
      <c r="G14011" t="s">
        <v>109</v>
      </c>
      <c r="H14011" t="s">
        <v>216</v>
      </c>
      <c r="I14011" t="s">
        <v>195</v>
      </c>
    </row>
    <row r="14012" spans="2:10" x14ac:dyDescent="0.4">
      <c r="B14012">
        <v>0</v>
      </c>
      <c r="C14012">
        <v>0</v>
      </c>
      <c r="D14012">
        <v>6.8990000000000002E-4</v>
      </c>
      <c r="E14012" t="s">
        <v>86</v>
      </c>
      <c r="F14012" t="s">
        <v>112</v>
      </c>
      <c r="G14012" t="s">
        <v>109</v>
      </c>
      <c r="H14012" t="s">
        <v>216</v>
      </c>
      <c r="I14012" t="s">
        <v>142</v>
      </c>
      <c r="J14012" t="s">
        <v>224</v>
      </c>
    </row>
    <row r="14013" spans="2:10" x14ac:dyDescent="0.4">
      <c r="B14013">
        <v>0</v>
      </c>
      <c r="C14013">
        <v>0</v>
      </c>
      <c r="D14013">
        <v>1.147E-3</v>
      </c>
      <c r="E14013" t="s">
        <v>86</v>
      </c>
      <c r="F14013" t="s">
        <v>112</v>
      </c>
      <c r="G14013" t="s">
        <v>109</v>
      </c>
      <c r="H14013" t="s">
        <v>216</v>
      </c>
      <c r="I14013" t="s">
        <v>142</v>
      </c>
    </row>
    <row r="14014" spans="2:10" x14ac:dyDescent="0.4">
      <c r="B14014">
        <v>0</v>
      </c>
      <c r="C14014">
        <v>0</v>
      </c>
      <c r="D14014">
        <v>8.4349999999999996E-4</v>
      </c>
      <c r="E14014" t="s">
        <v>86</v>
      </c>
      <c r="F14014" t="s">
        <v>112</v>
      </c>
      <c r="G14014" t="s">
        <v>109</v>
      </c>
      <c r="H14014" t="s">
        <v>216</v>
      </c>
      <c r="I14014" t="s">
        <v>207</v>
      </c>
    </row>
    <row r="14015" spans="2:10" x14ac:dyDescent="0.4">
      <c r="B14015">
        <v>0</v>
      </c>
      <c r="C14015">
        <v>0</v>
      </c>
      <c r="D14015">
        <v>8.7169999999999999E-4</v>
      </c>
      <c r="E14015" t="s">
        <v>86</v>
      </c>
      <c r="F14015" t="s">
        <v>112</v>
      </c>
      <c r="G14015" t="s">
        <v>109</v>
      </c>
      <c r="H14015" t="s">
        <v>216</v>
      </c>
      <c r="I14015" t="s">
        <v>211</v>
      </c>
      <c r="J14015" t="s">
        <v>224</v>
      </c>
    </row>
    <row r="14016" spans="2:10" x14ac:dyDescent="0.4">
      <c r="B14016">
        <v>0</v>
      </c>
      <c r="C14016">
        <v>0</v>
      </c>
      <c r="D14016">
        <v>1.209E-3</v>
      </c>
      <c r="E14016" t="s">
        <v>86</v>
      </c>
      <c r="F14016" t="s">
        <v>112</v>
      </c>
      <c r="G14016" t="s">
        <v>109</v>
      </c>
      <c r="H14016" t="s">
        <v>216</v>
      </c>
      <c r="I14016" t="s">
        <v>211</v>
      </c>
    </row>
    <row r="14017" spans="2:10" x14ac:dyDescent="0.4">
      <c r="B14017">
        <v>0</v>
      </c>
      <c r="C14017">
        <v>0</v>
      </c>
      <c r="D14017">
        <v>5.5900000000000004E-3</v>
      </c>
      <c r="E14017" t="s">
        <v>86</v>
      </c>
      <c r="F14017" t="s">
        <v>112</v>
      </c>
      <c r="G14017" t="s">
        <v>109</v>
      </c>
      <c r="H14017" t="s">
        <v>216</v>
      </c>
      <c r="I14017" t="s">
        <v>214</v>
      </c>
      <c r="J14017" t="s">
        <v>132</v>
      </c>
    </row>
    <row r="14018" spans="2:10" x14ac:dyDescent="0.4">
      <c r="B14018">
        <v>0</v>
      </c>
      <c r="C14018">
        <v>0</v>
      </c>
      <c r="D14018">
        <v>2.0079999999999998E-3</v>
      </c>
      <c r="E14018" t="s">
        <v>86</v>
      </c>
      <c r="F14018" t="s">
        <v>112</v>
      </c>
      <c r="G14018" t="s">
        <v>109</v>
      </c>
      <c r="H14018" t="s">
        <v>216</v>
      </c>
      <c r="I14018" t="s">
        <v>220</v>
      </c>
      <c r="J14018" t="s">
        <v>222</v>
      </c>
    </row>
    <row r="14019" spans="2:10" x14ac:dyDescent="0.4">
      <c r="B14019">
        <v>0</v>
      </c>
      <c r="C14019">
        <v>0</v>
      </c>
      <c r="D14019">
        <v>6.0939999999999996E-3</v>
      </c>
      <c r="E14019" t="s">
        <v>86</v>
      </c>
      <c r="F14019" t="s">
        <v>112</v>
      </c>
      <c r="G14019" t="s">
        <v>109</v>
      </c>
      <c r="H14019" t="s">
        <v>216</v>
      </c>
      <c r="I14019" t="s">
        <v>220</v>
      </c>
    </row>
    <row r="14020" spans="2:10" x14ac:dyDescent="0.4">
      <c r="B14020">
        <v>0</v>
      </c>
      <c r="C14020">
        <v>0</v>
      </c>
      <c r="D14020">
        <v>1.6770000000000001E-4</v>
      </c>
      <c r="E14020" t="s">
        <v>86</v>
      </c>
      <c r="F14020" t="s">
        <v>112</v>
      </c>
      <c r="G14020" t="s">
        <v>109</v>
      </c>
      <c r="H14020" t="s">
        <v>216</v>
      </c>
      <c r="I14020" t="s">
        <v>129</v>
      </c>
    </row>
    <row r="14021" spans="2:10" x14ac:dyDescent="0.4">
      <c r="B14021">
        <v>0</v>
      </c>
      <c r="C14021">
        <v>0</v>
      </c>
      <c r="D14021">
        <v>2.859E-3</v>
      </c>
      <c r="E14021" t="s">
        <v>86</v>
      </c>
      <c r="F14021" t="s">
        <v>112</v>
      </c>
      <c r="G14021" t="s">
        <v>109</v>
      </c>
      <c r="H14021" t="s">
        <v>216</v>
      </c>
      <c r="I14021" t="s">
        <v>224</v>
      </c>
    </row>
    <row r="14022" spans="2:10" x14ac:dyDescent="0.4">
      <c r="B14022">
        <v>0</v>
      </c>
      <c r="C14022">
        <v>0</v>
      </c>
      <c r="D14022">
        <v>7.9509999999999997E-3</v>
      </c>
      <c r="E14022" t="s">
        <v>86</v>
      </c>
      <c r="F14022" t="s">
        <v>112</v>
      </c>
      <c r="G14022" t="s">
        <v>109</v>
      </c>
      <c r="H14022" t="s">
        <v>217</v>
      </c>
    </row>
    <row r="14023" spans="2:10" x14ac:dyDescent="0.4">
      <c r="B14023">
        <v>0</v>
      </c>
      <c r="C14023">
        <v>0</v>
      </c>
      <c r="D14023">
        <v>4.2620000000000002E-3</v>
      </c>
      <c r="E14023" t="s">
        <v>86</v>
      </c>
      <c r="F14023" t="s">
        <v>112</v>
      </c>
      <c r="G14023" t="s">
        <v>110</v>
      </c>
      <c r="H14023" t="s">
        <v>145</v>
      </c>
      <c r="I14023" t="s">
        <v>132</v>
      </c>
    </row>
    <row r="14024" spans="2:10" x14ac:dyDescent="0.4">
      <c r="B14024">
        <v>0</v>
      </c>
      <c r="C14024">
        <v>0</v>
      </c>
      <c r="D14024">
        <v>3.0709999999999999E-3</v>
      </c>
      <c r="E14024" t="s">
        <v>86</v>
      </c>
      <c r="F14024" t="s">
        <v>112</v>
      </c>
      <c r="G14024" t="s">
        <v>110</v>
      </c>
      <c r="H14024" t="s">
        <v>126</v>
      </c>
      <c r="I14024" t="s">
        <v>108</v>
      </c>
    </row>
    <row r="14025" spans="2:10" x14ac:dyDescent="0.4">
      <c r="B14025">
        <v>0</v>
      </c>
      <c r="C14025">
        <v>0</v>
      </c>
      <c r="D14025">
        <v>6.5539999999999999E-3</v>
      </c>
      <c r="E14025" t="s">
        <v>86</v>
      </c>
      <c r="F14025" t="s">
        <v>112</v>
      </c>
      <c r="G14025" t="s">
        <v>110</v>
      </c>
      <c r="H14025" t="s">
        <v>126</v>
      </c>
      <c r="I14025" t="s">
        <v>143</v>
      </c>
    </row>
    <row r="14026" spans="2:10" x14ac:dyDescent="0.4">
      <c r="B14026">
        <v>0</v>
      </c>
      <c r="C14026">
        <v>0</v>
      </c>
      <c r="D14026">
        <v>7.3759999999999997E-3</v>
      </c>
      <c r="E14026" t="s">
        <v>86</v>
      </c>
      <c r="F14026" t="s">
        <v>112</v>
      </c>
      <c r="G14026" t="s">
        <v>110</v>
      </c>
      <c r="H14026" t="s">
        <v>126</v>
      </c>
      <c r="I14026" t="s">
        <v>185</v>
      </c>
    </row>
    <row r="14027" spans="2:10" x14ac:dyDescent="0.4">
      <c r="B14027">
        <v>0</v>
      </c>
      <c r="C14027">
        <v>0</v>
      </c>
      <c r="D14027">
        <v>5.757E-3</v>
      </c>
      <c r="E14027" t="s">
        <v>86</v>
      </c>
      <c r="F14027" t="s">
        <v>112</v>
      </c>
      <c r="G14027" t="s">
        <v>110</v>
      </c>
      <c r="H14027" t="s">
        <v>138</v>
      </c>
    </row>
    <row r="14028" spans="2:10" x14ac:dyDescent="0.4">
      <c r="B14028">
        <v>0</v>
      </c>
      <c r="C14028">
        <v>0</v>
      </c>
      <c r="D14028">
        <v>9.7689999999999999E-3</v>
      </c>
      <c r="E14028" t="s">
        <v>86</v>
      </c>
      <c r="F14028" t="s">
        <v>112</v>
      </c>
      <c r="G14028" t="s">
        <v>110</v>
      </c>
      <c r="H14028" t="s">
        <v>136</v>
      </c>
    </row>
    <row r="14029" spans="2:10" x14ac:dyDescent="0.4">
      <c r="B14029">
        <v>0</v>
      </c>
      <c r="C14029">
        <v>0</v>
      </c>
      <c r="D14029">
        <v>1.145E-2</v>
      </c>
      <c r="E14029" t="s">
        <v>86</v>
      </c>
      <c r="F14029" t="s">
        <v>112</v>
      </c>
      <c r="G14029" t="s">
        <v>110</v>
      </c>
      <c r="H14029" t="s">
        <v>130</v>
      </c>
    </row>
    <row r="14030" spans="2:10" x14ac:dyDescent="0.4">
      <c r="B14030">
        <v>0</v>
      </c>
      <c r="C14030">
        <v>0</v>
      </c>
      <c r="D14030">
        <v>7.2979999999999998E-3</v>
      </c>
      <c r="E14030" t="s">
        <v>86</v>
      </c>
      <c r="F14030" t="s">
        <v>112</v>
      </c>
      <c r="G14030" t="s">
        <v>110</v>
      </c>
      <c r="H14030" t="s">
        <v>169</v>
      </c>
    </row>
    <row r="14031" spans="2:10" x14ac:dyDescent="0.4">
      <c r="B14031">
        <v>0</v>
      </c>
      <c r="C14031">
        <v>0</v>
      </c>
      <c r="D14031">
        <v>1.3310000000000001E-2</v>
      </c>
      <c r="E14031" t="s">
        <v>86</v>
      </c>
      <c r="F14031" t="s">
        <v>112</v>
      </c>
      <c r="G14031" t="s">
        <v>110</v>
      </c>
      <c r="H14031" t="s">
        <v>137</v>
      </c>
    </row>
    <row r="14032" spans="2:10" x14ac:dyDescent="0.4">
      <c r="B14032">
        <v>0</v>
      </c>
      <c r="C14032">
        <v>0</v>
      </c>
      <c r="D14032">
        <v>1.07E-3</v>
      </c>
      <c r="E14032" t="s">
        <v>86</v>
      </c>
      <c r="F14032" t="s">
        <v>112</v>
      </c>
      <c r="G14032" t="s">
        <v>110</v>
      </c>
      <c r="H14032" t="s">
        <v>174</v>
      </c>
      <c r="I14032" t="s">
        <v>213</v>
      </c>
      <c r="J14032" t="s">
        <v>224</v>
      </c>
    </row>
    <row r="14033" spans="2:10" x14ac:dyDescent="0.4">
      <c r="B14033">
        <v>0</v>
      </c>
      <c r="C14033">
        <v>0</v>
      </c>
      <c r="D14033">
        <v>1.482E-3</v>
      </c>
      <c r="E14033" t="s">
        <v>86</v>
      </c>
      <c r="F14033" t="s">
        <v>112</v>
      </c>
      <c r="G14033" t="s">
        <v>110</v>
      </c>
      <c r="H14033" t="s">
        <v>174</v>
      </c>
      <c r="I14033" t="s">
        <v>213</v>
      </c>
    </row>
    <row r="14034" spans="2:10" x14ac:dyDescent="0.4">
      <c r="B14034">
        <v>0</v>
      </c>
      <c r="C14034">
        <v>0</v>
      </c>
      <c r="D14034">
        <v>5.0200000000000002E-3</v>
      </c>
      <c r="E14034" t="s">
        <v>86</v>
      </c>
      <c r="F14034" t="s">
        <v>112</v>
      </c>
      <c r="G14034" t="s">
        <v>110</v>
      </c>
      <c r="H14034" t="s">
        <v>174</v>
      </c>
    </row>
    <row r="14035" spans="2:10" x14ac:dyDescent="0.4">
      <c r="B14035">
        <v>0</v>
      </c>
      <c r="C14035">
        <v>0</v>
      </c>
      <c r="D14035">
        <v>5.8750000000000002E-4</v>
      </c>
      <c r="E14035" t="s">
        <v>86</v>
      </c>
      <c r="F14035" t="s">
        <v>112</v>
      </c>
      <c r="G14035" t="s">
        <v>110</v>
      </c>
      <c r="H14035" t="s">
        <v>123</v>
      </c>
      <c r="I14035" t="s">
        <v>224</v>
      </c>
    </row>
    <row r="14036" spans="2:10" x14ac:dyDescent="0.4">
      <c r="B14036">
        <v>0</v>
      </c>
      <c r="C14036">
        <v>0</v>
      </c>
      <c r="D14036">
        <v>7.4910000000000003E-3</v>
      </c>
      <c r="E14036" t="s">
        <v>86</v>
      </c>
      <c r="F14036" t="s">
        <v>112</v>
      </c>
      <c r="G14036" t="s">
        <v>110</v>
      </c>
      <c r="H14036" t="s">
        <v>123</v>
      </c>
    </row>
    <row r="14037" spans="2:10" x14ac:dyDescent="0.4">
      <c r="B14037">
        <v>0</v>
      </c>
      <c r="C14037">
        <v>0</v>
      </c>
      <c r="D14037">
        <v>8.2410000000000003E-4</v>
      </c>
      <c r="E14037" t="s">
        <v>86</v>
      </c>
      <c r="F14037" t="s">
        <v>112</v>
      </c>
      <c r="G14037" t="s">
        <v>110</v>
      </c>
      <c r="H14037" t="s">
        <v>108</v>
      </c>
      <c r="I14037" t="s">
        <v>213</v>
      </c>
      <c r="J14037" t="s">
        <v>224</v>
      </c>
    </row>
    <row r="14038" spans="2:10" x14ac:dyDescent="0.4">
      <c r="B14038">
        <v>0</v>
      </c>
      <c r="C14038">
        <v>0</v>
      </c>
      <c r="D14038">
        <v>1.1410000000000001E-3</v>
      </c>
      <c r="E14038" t="s">
        <v>86</v>
      </c>
      <c r="F14038" t="s">
        <v>112</v>
      </c>
      <c r="G14038" t="s">
        <v>110</v>
      </c>
      <c r="H14038" t="s">
        <v>108</v>
      </c>
      <c r="I14038" t="s">
        <v>213</v>
      </c>
    </row>
    <row r="14039" spans="2:10" x14ac:dyDescent="0.4">
      <c r="B14039">
        <v>0</v>
      </c>
      <c r="C14039">
        <v>0</v>
      </c>
      <c r="D14039">
        <v>8.3880000000000001E-4</v>
      </c>
      <c r="E14039" t="s">
        <v>86</v>
      </c>
      <c r="F14039" t="s">
        <v>112</v>
      </c>
      <c r="G14039" t="s">
        <v>110</v>
      </c>
      <c r="H14039" t="s">
        <v>108</v>
      </c>
      <c r="I14039" t="s">
        <v>224</v>
      </c>
    </row>
    <row r="14040" spans="2:10" x14ac:dyDescent="0.4">
      <c r="B14040">
        <v>0</v>
      </c>
      <c r="C14040">
        <v>0</v>
      </c>
      <c r="D14040">
        <v>1.243E-2</v>
      </c>
      <c r="E14040" t="s">
        <v>86</v>
      </c>
      <c r="F14040" t="s">
        <v>112</v>
      </c>
      <c r="G14040" t="s">
        <v>110</v>
      </c>
      <c r="H14040" t="s">
        <v>139</v>
      </c>
    </row>
    <row r="14041" spans="2:10" x14ac:dyDescent="0.4">
      <c r="B14041">
        <v>0</v>
      </c>
      <c r="C14041">
        <v>0</v>
      </c>
      <c r="D14041">
        <v>7.4229999999999999E-3</v>
      </c>
      <c r="E14041" t="s">
        <v>86</v>
      </c>
      <c r="F14041" t="s">
        <v>112</v>
      </c>
      <c r="G14041" t="s">
        <v>110</v>
      </c>
      <c r="H14041" t="s">
        <v>115</v>
      </c>
      <c r="I14041" t="s">
        <v>115</v>
      </c>
    </row>
    <row r="14042" spans="2:10" x14ac:dyDescent="0.4">
      <c r="B14042">
        <v>0</v>
      </c>
      <c r="C14042">
        <v>0</v>
      </c>
      <c r="D14042">
        <v>7.548E-3</v>
      </c>
      <c r="E14042" t="s">
        <v>86</v>
      </c>
      <c r="F14042" t="s">
        <v>112</v>
      </c>
      <c r="G14042" t="s">
        <v>110</v>
      </c>
      <c r="H14042" t="s">
        <v>143</v>
      </c>
    </row>
    <row r="14043" spans="2:10" x14ac:dyDescent="0.4">
      <c r="B14043">
        <v>0</v>
      </c>
      <c r="C14043">
        <v>0</v>
      </c>
      <c r="D14043">
        <v>3.421E-3</v>
      </c>
      <c r="E14043" t="s">
        <v>86</v>
      </c>
      <c r="F14043" t="s">
        <v>112</v>
      </c>
      <c r="G14043" t="s">
        <v>110</v>
      </c>
      <c r="H14043" t="s">
        <v>110</v>
      </c>
      <c r="I14043" t="s">
        <v>108</v>
      </c>
    </row>
    <row r="14044" spans="2:10" x14ac:dyDescent="0.4">
      <c r="B14044">
        <v>0</v>
      </c>
      <c r="C14044">
        <v>0</v>
      </c>
      <c r="D14044">
        <v>1.2949999999999999E-3</v>
      </c>
      <c r="E14044" t="s">
        <v>86</v>
      </c>
      <c r="F14044" t="s">
        <v>112</v>
      </c>
      <c r="G14044" t="s">
        <v>110</v>
      </c>
      <c r="H14044" t="s">
        <v>110</v>
      </c>
      <c r="I14044" t="s">
        <v>139</v>
      </c>
    </row>
    <row r="14045" spans="2:10" x14ac:dyDescent="0.4">
      <c r="B14045">
        <v>0</v>
      </c>
      <c r="C14045">
        <v>0</v>
      </c>
      <c r="D14045">
        <v>3.2610000000000001E-4</v>
      </c>
      <c r="E14045" t="s">
        <v>86</v>
      </c>
      <c r="F14045" t="s">
        <v>112</v>
      </c>
      <c r="G14045" t="s">
        <v>110</v>
      </c>
      <c r="H14045" t="s">
        <v>110</v>
      </c>
      <c r="I14045" t="s">
        <v>142</v>
      </c>
      <c r="J14045" t="s">
        <v>224</v>
      </c>
    </row>
    <row r="14046" spans="2:10" x14ac:dyDescent="0.4">
      <c r="B14046">
        <v>0</v>
      </c>
      <c r="C14046">
        <v>0</v>
      </c>
      <c r="D14046">
        <v>5.421E-4</v>
      </c>
      <c r="E14046" t="s">
        <v>86</v>
      </c>
      <c r="F14046" t="s">
        <v>112</v>
      </c>
      <c r="G14046" t="s">
        <v>110</v>
      </c>
      <c r="H14046" t="s">
        <v>110</v>
      </c>
      <c r="I14046" t="s">
        <v>142</v>
      </c>
    </row>
    <row r="14047" spans="2:10" x14ac:dyDescent="0.4">
      <c r="B14047">
        <v>0</v>
      </c>
      <c r="C14047">
        <v>0</v>
      </c>
      <c r="D14047">
        <v>1.37E-2</v>
      </c>
      <c r="E14047" t="s">
        <v>86</v>
      </c>
      <c r="F14047" t="s">
        <v>112</v>
      </c>
      <c r="G14047" t="s">
        <v>110</v>
      </c>
      <c r="H14047" t="s">
        <v>189</v>
      </c>
    </row>
    <row r="14048" spans="2:10" x14ac:dyDescent="0.4">
      <c r="B14048">
        <v>0</v>
      </c>
      <c r="C14048">
        <v>0</v>
      </c>
      <c r="D14048">
        <v>4.6499999999999996E-3</v>
      </c>
      <c r="E14048" t="s">
        <v>86</v>
      </c>
      <c r="F14048" t="s">
        <v>112</v>
      </c>
      <c r="G14048" t="s">
        <v>110</v>
      </c>
      <c r="H14048" t="s">
        <v>192</v>
      </c>
    </row>
    <row r="14049" spans="2:10" x14ac:dyDescent="0.4">
      <c r="B14049">
        <v>0</v>
      </c>
      <c r="C14049">
        <v>0</v>
      </c>
      <c r="D14049">
        <v>2.1489999999999999E-3</v>
      </c>
      <c r="E14049" t="s">
        <v>86</v>
      </c>
      <c r="F14049" t="s">
        <v>112</v>
      </c>
      <c r="G14049" t="s">
        <v>110</v>
      </c>
      <c r="H14049" t="s">
        <v>195</v>
      </c>
    </row>
    <row r="14050" spans="2:10" x14ac:dyDescent="0.4">
      <c r="B14050">
        <v>0</v>
      </c>
      <c r="C14050">
        <v>0</v>
      </c>
      <c r="D14050">
        <v>1.5809999999999999E-3</v>
      </c>
      <c r="E14050" t="s">
        <v>86</v>
      </c>
      <c r="F14050" t="s">
        <v>112</v>
      </c>
      <c r="G14050" t="s">
        <v>110</v>
      </c>
      <c r="H14050" t="s">
        <v>55</v>
      </c>
    </row>
    <row r="14051" spans="2:10" x14ac:dyDescent="0.4">
      <c r="B14051">
        <v>0</v>
      </c>
      <c r="C14051">
        <v>0</v>
      </c>
      <c r="D14051">
        <v>3.1319999999999998E-3</v>
      </c>
      <c r="E14051" t="s">
        <v>86</v>
      </c>
      <c r="F14051" t="s">
        <v>112</v>
      </c>
      <c r="G14051" t="s">
        <v>110</v>
      </c>
      <c r="H14051" t="s">
        <v>142</v>
      </c>
      <c r="I14051" t="s">
        <v>224</v>
      </c>
    </row>
    <row r="14052" spans="2:10" x14ac:dyDescent="0.4">
      <c r="B14052">
        <v>0</v>
      </c>
      <c r="C14052">
        <v>0</v>
      </c>
      <c r="D14052">
        <v>5.2069999999999998E-3</v>
      </c>
      <c r="E14052" t="s">
        <v>86</v>
      </c>
      <c r="F14052" t="s">
        <v>112</v>
      </c>
      <c r="G14052" t="s">
        <v>110</v>
      </c>
      <c r="H14052" t="s">
        <v>142</v>
      </c>
    </row>
    <row r="14053" spans="2:10" x14ac:dyDescent="0.4">
      <c r="B14053">
        <v>0</v>
      </c>
      <c r="C14053">
        <v>0</v>
      </c>
      <c r="D14053">
        <v>5.842E-4</v>
      </c>
      <c r="E14053" t="s">
        <v>86</v>
      </c>
      <c r="F14053" t="s">
        <v>112</v>
      </c>
      <c r="G14053" t="s">
        <v>110</v>
      </c>
      <c r="H14053" t="s">
        <v>203</v>
      </c>
    </row>
    <row r="14054" spans="2:10" x14ac:dyDescent="0.4">
      <c r="B14054">
        <v>0</v>
      </c>
      <c r="C14054">
        <v>0</v>
      </c>
      <c r="D14054">
        <v>4.1510000000000001E-4</v>
      </c>
      <c r="E14054" t="s">
        <v>86</v>
      </c>
      <c r="F14054" t="s">
        <v>112</v>
      </c>
      <c r="G14054" t="s">
        <v>110</v>
      </c>
      <c r="H14054" t="s">
        <v>213</v>
      </c>
      <c r="I14054" t="s">
        <v>224</v>
      </c>
    </row>
    <row r="14055" spans="2:10" x14ac:dyDescent="0.4">
      <c r="B14055">
        <v>0</v>
      </c>
      <c r="C14055">
        <v>0</v>
      </c>
      <c r="D14055">
        <v>5.7470000000000004E-4</v>
      </c>
      <c r="E14055" t="s">
        <v>86</v>
      </c>
      <c r="F14055" t="s">
        <v>112</v>
      </c>
      <c r="G14055" t="s">
        <v>110</v>
      </c>
      <c r="H14055" t="s">
        <v>213</v>
      </c>
    </row>
    <row r="14056" spans="2:10" x14ac:dyDescent="0.4">
      <c r="B14056">
        <v>0</v>
      </c>
      <c r="C14056">
        <v>0</v>
      </c>
      <c r="D14056">
        <v>5.5570000000000003E-3</v>
      </c>
      <c r="E14056" t="s">
        <v>86</v>
      </c>
      <c r="F14056" t="s">
        <v>112</v>
      </c>
      <c r="G14056" t="s">
        <v>110</v>
      </c>
      <c r="H14056" t="s">
        <v>216</v>
      </c>
      <c r="I14056" t="s">
        <v>150</v>
      </c>
      <c r="J14056" t="s">
        <v>119</v>
      </c>
    </row>
    <row r="14057" spans="2:10" x14ac:dyDescent="0.4">
      <c r="B14057">
        <v>0</v>
      </c>
      <c r="C14057">
        <v>0</v>
      </c>
      <c r="D14057">
        <v>6.7669999999999996E-3</v>
      </c>
      <c r="E14057" t="s">
        <v>86</v>
      </c>
      <c r="F14057" t="s">
        <v>112</v>
      </c>
      <c r="G14057" t="s">
        <v>110</v>
      </c>
      <c r="H14057" t="s">
        <v>216</v>
      </c>
      <c r="I14057" t="s">
        <v>150</v>
      </c>
      <c r="J14057" t="s">
        <v>151</v>
      </c>
    </row>
    <row r="14058" spans="2:10" x14ac:dyDescent="0.4">
      <c r="B14058">
        <v>0</v>
      </c>
      <c r="C14058">
        <v>0</v>
      </c>
      <c r="D14058">
        <v>4.333E-3</v>
      </c>
      <c r="E14058" t="s">
        <v>86</v>
      </c>
      <c r="F14058" t="s">
        <v>112</v>
      </c>
      <c r="G14058" t="s">
        <v>110</v>
      </c>
      <c r="H14058" t="s">
        <v>216</v>
      </c>
      <c r="I14058" t="s">
        <v>150</v>
      </c>
      <c r="J14058" t="s">
        <v>152</v>
      </c>
    </row>
    <row r="14059" spans="2:10" x14ac:dyDescent="0.4">
      <c r="B14059">
        <v>0</v>
      </c>
      <c r="C14059">
        <v>0</v>
      </c>
      <c r="D14059">
        <v>6.5669999999999999E-3</v>
      </c>
      <c r="E14059" t="s">
        <v>86</v>
      </c>
      <c r="F14059" t="s">
        <v>112</v>
      </c>
      <c r="G14059" t="s">
        <v>110</v>
      </c>
      <c r="H14059" t="s">
        <v>216</v>
      </c>
      <c r="I14059" t="s">
        <v>150</v>
      </c>
      <c r="J14059" t="s">
        <v>148</v>
      </c>
    </row>
    <row r="14060" spans="2:10" x14ac:dyDescent="0.4">
      <c r="B14060">
        <v>0</v>
      </c>
      <c r="C14060">
        <v>0</v>
      </c>
      <c r="D14060">
        <v>7.4969999999999995E-4</v>
      </c>
      <c r="E14060" t="s">
        <v>86</v>
      </c>
      <c r="F14060" t="s">
        <v>112</v>
      </c>
      <c r="G14060" t="s">
        <v>110</v>
      </c>
      <c r="H14060" t="s">
        <v>216</v>
      </c>
      <c r="I14060" t="s">
        <v>150</v>
      </c>
      <c r="J14060" t="s">
        <v>224</v>
      </c>
    </row>
    <row r="14061" spans="2:10" x14ac:dyDescent="0.4">
      <c r="B14061">
        <v>0</v>
      </c>
      <c r="C14061">
        <v>0</v>
      </c>
      <c r="D14061">
        <v>1.035E-2</v>
      </c>
      <c r="E14061" t="s">
        <v>86</v>
      </c>
      <c r="F14061" t="s">
        <v>112</v>
      </c>
      <c r="G14061" t="s">
        <v>110</v>
      </c>
      <c r="H14061" t="s">
        <v>216</v>
      </c>
      <c r="I14061" t="s">
        <v>214</v>
      </c>
    </row>
    <row r="14062" spans="2:10" x14ac:dyDescent="0.4">
      <c r="B14062">
        <v>0</v>
      </c>
      <c r="C14062">
        <v>0</v>
      </c>
      <c r="D14062">
        <v>1.238E-2</v>
      </c>
      <c r="E14062" t="s">
        <v>86</v>
      </c>
      <c r="F14062" t="s">
        <v>112</v>
      </c>
      <c r="G14062" t="s">
        <v>110</v>
      </c>
      <c r="H14062" t="s">
        <v>217</v>
      </c>
      <c r="I14062" t="s">
        <v>150</v>
      </c>
      <c r="J14062" t="s">
        <v>119</v>
      </c>
    </row>
    <row r="14063" spans="2:10" x14ac:dyDescent="0.4">
      <c r="B14063">
        <v>0</v>
      </c>
      <c r="C14063">
        <v>0</v>
      </c>
      <c r="D14063">
        <v>9.6570000000000007E-3</v>
      </c>
      <c r="E14063" t="s">
        <v>86</v>
      </c>
      <c r="F14063" t="s">
        <v>112</v>
      </c>
      <c r="G14063" t="s">
        <v>110</v>
      </c>
      <c r="H14063" t="s">
        <v>217</v>
      </c>
      <c r="I14063" t="s">
        <v>150</v>
      </c>
      <c r="J14063" t="s">
        <v>152</v>
      </c>
    </row>
    <row r="14064" spans="2:10" x14ac:dyDescent="0.4">
      <c r="B14064">
        <v>0</v>
      </c>
      <c r="C14064">
        <v>0</v>
      </c>
      <c r="D14064">
        <v>1.671E-3</v>
      </c>
      <c r="E14064" t="s">
        <v>86</v>
      </c>
      <c r="F14064" t="s">
        <v>112</v>
      </c>
      <c r="G14064" t="s">
        <v>110</v>
      </c>
      <c r="H14064" t="s">
        <v>217</v>
      </c>
      <c r="I14064" t="s">
        <v>150</v>
      </c>
      <c r="J14064" t="s">
        <v>224</v>
      </c>
    </row>
    <row r="14065" spans="2:10" x14ac:dyDescent="0.4">
      <c r="B14065">
        <v>0</v>
      </c>
      <c r="C14065">
        <v>0</v>
      </c>
      <c r="D14065">
        <v>6.3899999999999998E-3</v>
      </c>
      <c r="E14065" t="s">
        <v>86</v>
      </c>
      <c r="F14065" t="s">
        <v>112</v>
      </c>
      <c r="G14065" t="s">
        <v>110</v>
      </c>
      <c r="H14065" t="s">
        <v>217</v>
      </c>
      <c r="I14065" t="s">
        <v>119</v>
      </c>
    </row>
    <row r="14066" spans="2:10" x14ac:dyDescent="0.4">
      <c r="B14066">
        <v>0</v>
      </c>
      <c r="C14066">
        <v>0</v>
      </c>
      <c r="D14066">
        <v>5.1879999999999999E-3</v>
      </c>
      <c r="E14066" t="s">
        <v>86</v>
      </c>
      <c r="F14066" t="s">
        <v>112</v>
      </c>
      <c r="G14066" t="s">
        <v>110</v>
      </c>
      <c r="H14066" t="s">
        <v>219</v>
      </c>
      <c r="I14066" t="s">
        <v>150</v>
      </c>
      <c r="J14066" t="s">
        <v>119</v>
      </c>
    </row>
    <row r="14067" spans="2:10" x14ac:dyDescent="0.4">
      <c r="B14067">
        <v>0</v>
      </c>
      <c r="C14067">
        <v>0</v>
      </c>
      <c r="D14067">
        <v>6.319E-3</v>
      </c>
      <c r="E14067" t="s">
        <v>86</v>
      </c>
      <c r="F14067" t="s">
        <v>112</v>
      </c>
      <c r="G14067" t="s">
        <v>110</v>
      </c>
      <c r="H14067" t="s">
        <v>219</v>
      </c>
      <c r="I14067" t="s">
        <v>150</v>
      </c>
      <c r="J14067" t="s">
        <v>151</v>
      </c>
    </row>
    <row r="14068" spans="2:10" x14ac:dyDescent="0.4">
      <c r="B14068">
        <v>0</v>
      </c>
      <c r="C14068">
        <v>0</v>
      </c>
      <c r="D14068">
        <v>6.1310000000000002E-3</v>
      </c>
      <c r="E14068" t="s">
        <v>86</v>
      </c>
      <c r="F14068" t="s">
        <v>112</v>
      </c>
      <c r="G14068" t="s">
        <v>110</v>
      </c>
      <c r="H14068" t="s">
        <v>219</v>
      </c>
      <c r="I14068" t="s">
        <v>150</v>
      </c>
      <c r="J14068" t="s">
        <v>148</v>
      </c>
    </row>
    <row r="14069" spans="2:10" x14ac:dyDescent="0.4">
      <c r="B14069">
        <v>0</v>
      </c>
      <c r="C14069">
        <v>0</v>
      </c>
      <c r="D14069">
        <v>6.9999999999999999E-4</v>
      </c>
      <c r="E14069" t="s">
        <v>86</v>
      </c>
      <c r="F14069" t="s">
        <v>112</v>
      </c>
      <c r="G14069" t="s">
        <v>110</v>
      </c>
      <c r="H14069" t="s">
        <v>219</v>
      </c>
      <c r="I14069" t="s">
        <v>150</v>
      </c>
      <c r="J14069" t="s">
        <v>224</v>
      </c>
    </row>
    <row r="14070" spans="2:10" x14ac:dyDescent="0.4">
      <c r="B14070">
        <v>0</v>
      </c>
      <c r="C14070">
        <v>0</v>
      </c>
      <c r="D14070">
        <v>1.6110000000000001E-4</v>
      </c>
      <c r="E14070" t="s">
        <v>86</v>
      </c>
      <c r="F14070" t="s">
        <v>112</v>
      </c>
      <c r="G14070" t="s">
        <v>110</v>
      </c>
      <c r="H14070" t="s">
        <v>129</v>
      </c>
    </row>
    <row r="14071" spans="2:10" x14ac:dyDescent="0.4">
      <c r="B14071">
        <v>0</v>
      </c>
      <c r="C14071">
        <v>0</v>
      </c>
      <c r="D14071">
        <v>4.0630000000000001E-4</v>
      </c>
      <c r="E14071" t="s">
        <v>86</v>
      </c>
      <c r="F14071" t="s">
        <v>112</v>
      </c>
      <c r="G14071" t="s">
        <v>110</v>
      </c>
      <c r="H14071" t="s">
        <v>224</v>
      </c>
    </row>
    <row r="14072" spans="2:10" x14ac:dyDescent="0.4">
      <c r="B14072">
        <v>0</v>
      </c>
      <c r="C14072">
        <v>0</v>
      </c>
      <c r="D14072">
        <v>9.7890000000000008E-3</v>
      </c>
      <c r="E14072" t="s">
        <v>86</v>
      </c>
      <c r="F14072" t="s">
        <v>112</v>
      </c>
      <c r="G14072" t="s">
        <v>118</v>
      </c>
    </row>
    <row r="14073" spans="2:10" x14ac:dyDescent="0.4">
      <c r="B14073">
        <v>0</v>
      </c>
      <c r="C14073">
        <v>0</v>
      </c>
      <c r="D14073">
        <v>4.2519999999999997E-3</v>
      </c>
      <c r="E14073" t="s">
        <v>86</v>
      </c>
      <c r="F14073" t="s">
        <v>112</v>
      </c>
      <c r="G14073" t="s">
        <v>192</v>
      </c>
      <c r="H14073" t="s">
        <v>108</v>
      </c>
    </row>
    <row r="14074" spans="2:10" x14ac:dyDescent="0.4">
      <c r="B14074">
        <v>0</v>
      </c>
      <c r="C14074">
        <v>0</v>
      </c>
      <c r="D14074">
        <v>7.1370000000000001E-3</v>
      </c>
      <c r="E14074" t="s">
        <v>86</v>
      </c>
      <c r="F14074" t="s">
        <v>112</v>
      </c>
      <c r="G14074" t="s">
        <v>192</v>
      </c>
      <c r="H14074" t="s">
        <v>192</v>
      </c>
    </row>
    <row r="14075" spans="2:10" x14ac:dyDescent="0.4">
      <c r="B14075">
        <v>0</v>
      </c>
      <c r="C14075">
        <v>0</v>
      </c>
      <c r="D14075">
        <v>3.2009999999999997E-4</v>
      </c>
      <c r="E14075" t="s">
        <v>86</v>
      </c>
      <c r="F14075" t="s">
        <v>112</v>
      </c>
      <c r="G14075" t="s">
        <v>192</v>
      </c>
      <c r="H14075" t="s">
        <v>125</v>
      </c>
      <c r="I14075" t="s">
        <v>213</v>
      </c>
      <c r="J14075" t="s">
        <v>224</v>
      </c>
    </row>
    <row r="14076" spans="2:10" x14ac:dyDescent="0.4">
      <c r="B14076">
        <v>0</v>
      </c>
      <c r="C14076">
        <v>0</v>
      </c>
      <c r="D14076">
        <v>4.4319999999999999E-4</v>
      </c>
      <c r="E14076" t="s">
        <v>86</v>
      </c>
      <c r="F14076" t="s">
        <v>112</v>
      </c>
      <c r="G14076" t="s">
        <v>192</v>
      </c>
      <c r="H14076" t="s">
        <v>125</v>
      </c>
      <c r="I14076" t="s">
        <v>213</v>
      </c>
    </row>
    <row r="14077" spans="2:10" x14ac:dyDescent="0.4">
      <c r="B14077">
        <v>0</v>
      </c>
      <c r="C14077">
        <v>0</v>
      </c>
      <c r="D14077">
        <v>1.9340000000000001E-4</v>
      </c>
      <c r="E14077" t="s">
        <v>86</v>
      </c>
      <c r="F14077" t="s">
        <v>112</v>
      </c>
      <c r="G14077" t="s">
        <v>192</v>
      </c>
      <c r="H14077" t="s">
        <v>125</v>
      </c>
      <c r="I14077" t="s">
        <v>129</v>
      </c>
    </row>
    <row r="14078" spans="2:10" x14ac:dyDescent="0.4">
      <c r="B14078">
        <v>0</v>
      </c>
      <c r="C14078">
        <v>0</v>
      </c>
      <c r="D14078">
        <v>4.1730000000000001E-4</v>
      </c>
      <c r="E14078" t="s">
        <v>86</v>
      </c>
      <c r="F14078" t="s">
        <v>112</v>
      </c>
      <c r="G14078" t="s">
        <v>192</v>
      </c>
      <c r="H14078" t="s">
        <v>125</v>
      </c>
      <c r="I14078" t="s">
        <v>224</v>
      </c>
    </row>
    <row r="14079" spans="2:10" x14ac:dyDescent="0.4">
      <c r="B14079">
        <v>0</v>
      </c>
      <c r="C14079">
        <v>0</v>
      </c>
      <c r="D14079">
        <v>4.3399999999999998E-4</v>
      </c>
      <c r="E14079" t="s">
        <v>86</v>
      </c>
      <c r="F14079" t="s">
        <v>112</v>
      </c>
      <c r="G14079" t="s">
        <v>192</v>
      </c>
      <c r="H14079" t="s">
        <v>142</v>
      </c>
      <c r="I14079" t="s">
        <v>224</v>
      </c>
    </row>
    <row r="14080" spans="2:10" x14ac:dyDescent="0.4">
      <c r="B14080">
        <v>0</v>
      </c>
      <c r="C14080">
        <v>0</v>
      </c>
      <c r="D14080">
        <v>7.2150000000000003E-4</v>
      </c>
      <c r="E14080" t="s">
        <v>86</v>
      </c>
      <c r="F14080" t="s">
        <v>112</v>
      </c>
      <c r="G14080" t="s">
        <v>192</v>
      </c>
      <c r="H14080" t="s">
        <v>142</v>
      </c>
    </row>
    <row r="14081" spans="2:10" x14ac:dyDescent="0.4">
      <c r="B14081">
        <v>0</v>
      </c>
      <c r="C14081">
        <v>0</v>
      </c>
      <c r="D14081">
        <v>3.9070000000000001E-4</v>
      </c>
      <c r="E14081" t="s">
        <v>86</v>
      </c>
      <c r="F14081" t="s">
        <v>112</v>
      </c>
      <c r="G14081" t="s">
        <v>192</v>
      </c>
      <c r="H14081" t="s">
        <v>201</v>
      </c>
      <c r="I14081" t="s">
        <v>224</v>
      </c>
    </row>
    <row r="14082" spans="2:10" x14ac:dyDescent="0.4">
      <c r="B14082">
        <v>0</v>
      </c>
      <c r="C14082">
        <v>0</v>
      </c>
      <c r="D14082">
        <v>6.1930000000000004E-4</v>
      </c>
      <c r="E14082" t="s">
        <v>86</v>
      </c>
      <c r="F14082" t="s">
        <v>112</v>
      </c>
      <c r="G14082" t="s">
        <v>192</v>
      </c>
      <c r="H14082" t="s">
        <v>201</v>
      </c>
    </row>
    <row r="14083" spans="2:10" x14ac:dyDescent="0.4">
      <c r="B14083">
        <v>0</v>
      </c>
      <c r="C14083">
        <v>0</v>
      </c>
      <c r="D14083">
        <v>3.1040000000000001E-4</v>
      </c>
      <c r="E14083" t="s">
        <v>86</v>
      </c>
      <c r="F14083" t="s">
        <v>112</v>
      </c>
      <c r="G14083" t="s">
        <v>192</v>
      </c>
      <c r="H14083" t="s">
        <v>129</v>
      </c>
    </row>
    <row r="14084" spans="2:10" x14ac:dyDescent="0.4">
      <c r="B14084">
        <v>0</v>
      </c>
      <c r="C14084">
        <v>0</v>
      </c>
      <c r="D14084">
        <v>1.5380000000000001E-3</v>
      </c>
      <c r="E14084" t="s">
        <v>86</v>
      </c>
      <c r="F14084" t="s">
        <v>112</v>
      </c>
      <c r="G14084" t="s">
        <v>192</v>
      </c>
      <c r="H14084" t="s">
        <v>222</v>
      </c>
    </row>
    <row r="14085" spans="2:10" x14ac:dyDescent="0.4">
      <c r="B14085">
        <v>0</v>
      </c>
      <c r="C14085">
        <v>0</v>
      </c>
      <c r="D14085">
        <v>5.3879999999999998E-4</v>
      </c>
      <c r="E14085" t="s">
        <v>86</v>
      </c>
      <c r="F14085" t="s">
        <v>112</v>
      </c>
      <c r="G14085" t="s">
        <v>193</v>
      </c>
      <c r="H14085" t="s">
        <v>224</v>
      </c>
    </row>
    <row r="14086" spans="2:10" x14ac:dyDescent="0.4">
      <c r="B14086">
        <v>0</v>
      </c>
      <c r="C14086">
        <v>0</v>
      </c>
      <c r="D14086">
        <v>7.5700000000000003E-3</v>
      </c>
      <c r="E14086" t="s">
        <v>86</v>
      </c>
      <c r="F14086" t="s">
        <v>112</v>
      </c>
      <c r="G14086" t="s">
        <v>193</v>
      </c>
    </row>
    <row r="14087" spans="2:10" x14ac:dyDescent="0.4">
      <c r="B14087">
        <v>0</v>
      </c>
      <c r="C14087">
        <v>0</v>
      </c>
      <c r="D14087">
        <v>4.1970000000000001E-4</v>
      </c>
      <c r="E14087" t="s">
        <v>86</v>
      </c>
      <c r="F14087" t="s">
        <v>112</v>
      </c>
      <c r="G14087" t="s">
        <v>125</v>
      </c>
      <c r="H14087" t="s">
        <v>174</v>
      </c>
      <c r="I14087" t="s">
        <v>213</v>
      </c>
    </row>
    <row r="14088" spans="2:10" x14ac:dyDescent="0.4">
      <c r="B14088">
        <v>0</v>
      </c>
      <c r="C14088">
        <v>0</v>
      </c>
      <c r="D14088">
        <v>1.4220000000000001E-3</v>
      </c>
      <c r="E14088" t="s">
        <v>86</v>
      </c>
      <c r="F14088" t="s">
        <v>112</v>
      </c>
      <c r="G14088" t="s">
        <v>125</v>
      </c>
      <c r="H14088" t="s">
        <v>174</v>
      </c>
    </row>
    <row r="14089" spans="2:10" x14ac:dyDescent="0.4">
      <c r="B14089">
        <v>0</v>
      </c>
      <c r="C14089">
        <v>0</v>
      </c>
      <c r="D14089">
        <v>7.8220000000000008E-3</v>
      </c>
      <c r="E14089" t="s">
        <v>86</v>
      </c>
      <c r="F14089" t="s">
        <v>112</v>
      </c>
      <c r="G14089" t="s">
        <v>125</v>
      </c>
      <c r="H14089" t="s">
        <v>108</v>
      </c>
    </row>
    <row r="14090" spans="2:10" x14ac:dyDescent="0.4">
      <c r="B14090">
        <v>0</v>
      </c>
      <c r="C14090">
        <v>0</v>
      </c>
      <c r="D14090">
        <v>5.8900000000000001E-4</v>
      </c>
      <c r="E14090" t="s">
        <v>86</v>
      </c>
      <c r="F14090" t="s">
        <v>112</v>
      </c>
      <c r="G14090" t="s">
        <v>125</v>
      </c>
      <c r="H14090" t="s">
        <v>139</v>
      </c>
    </row>
    <row r="14091" spans="2:10" x14ac:dyDescent="0.4">
      <c r="B14091">
        <v>0</v>
      </c>
      <c r="C14091">
        <v>0</v>
      </c>
      <c r="D14091">
        <v>5.6059999999999999E-3</v>
      </c>
      <c r="E14091" t="s">
        <v>86</v>
      </c>
      <c r="F14091" t="s">
        <v>112</v>
      </c>
      <c r="G14091" t="s">
        <v>125</v>
      </c>
      <c r="H14091" t="s">
        <v>192</v>
      </c>
    </row>
    <row r="14092" spans="2:10" x14ac:dyDescent="0.4">
      <c r="B14092">
        <v>0</v>
      </c>
      <c r="C14092">
        <v>0</v>
      </c>
      <c r="D14092">
        <v>6.0650000000000001E-3</v>
      </c>
      <c r="E14092" t="s">
        <v>86</v>
      </c>
      <c r="F14092" t="s">
        <v>112</v>
      </c>
      <c r="G14092" t="s">
        <v>125</v>
      </c>
      <c r="H14092" t="s">
        <v>125</v>
      </c>
      <c r="I14092" t="s">
        <v>125</v>
      </c>
    </row>
    <row r="14093" spans="2:10" x14ac:dyDescent="0.4">
      <c r="B14093">
        <v>0</v>
      </c>
      <c r="C14093">
        <v>0</v>
      </c>
      <c r="D14093">
        <v>3.678E-4</v>
      </c>
      <c r="E14093" t="s">
        <v>86</v>
      </c>
      <c r="F14093" t="s">
        <v>112</v>
      </c>
      <c r="G14093" t="s">
        <v>125</v>
      </c>
      <c r="H14093" t="s">
        <v>125</v>
      </c>
      <c r="I14093" t="s">
        <v>213</v>
      </c>
      <c r="J14093" t="s">
        <v>224</v>
      </c>
    </row>
    <row r="14094" spans="2:10" x14ac:dyDescent="0.4">
      <c r="B14094">
        <v>0</v>
      </c>
      <c r="C14094">
        <v>0</v>
      </c>
      <c r="D14094">
        <v>5.0920000000000002E-4</v>
      </c>
      <c r="E14094" t="s">
        <v>86</v>
      </c>
      <c r="F14094" t="s">
        <v>112</v>
      </c>
      <c r="G14094" t="s">
        <v>125</v>
      </c>
      <c r="H14094" t="s">
        <v>125</v>
      </c>
      <c r="I14094" t="s">
        <v>213</v>
      </c>
    </row>
    <row r="14095" spans="2:10" x14ac:dyDescent="0.4">
      <c r="B14095">
        <v>0</v>
      </c>
      <c r="C14095">
        <v>0</v>
      </c>
      <c r="D14095">
        <v>2.2220000000000001E-4</v>
      </c>
      <c r="E14095" t="s">
        <v>86</v>
      </c>
      <c r="F14095" t="s">
        <v>112</v>
      </c>
      <c r="G14095" t="s">
        <v>125</v>
      </c>
      <c r="H14095" t="s">
        <v>125</v>
      </c>
      <c r="I14095" t="s">
        <v>129</v>
      </c>
    </row>
    <row r="14096" spans="2:10" x14ac:dyDescent="0.4">
      <c r="B14096">
        <v>0</v>
      </c>
      <c r="C14096">
        <v>0</v>
      </c>
      <c r="D14096">
        <v>4.794E-4</v>
      </c>
      <c r="E14096" t="s">
        <v>86</v>
      </c>
      <c r="F14096" t="s">
        <v>112</v>
      </c>
      <c r="G14096" t="s">
        <v>125</v>
      </c>
      <c r="H14096" t="s">
        <v>125</v>
      </c>
      <c r="I14096" t="s">
        <v>224</v>
      </c>
    </row>
    <row r="14097" spans="2:9" x14ac:dyDescent="0.4">
      <c r="B14097">
        <v>0</v>
      </c>
      <c r="C14097">
        <v>0</v>
      </c>
      <c r="D14097">
        <v>6.2480000000000001E-4</v>
      </c>
      <c r="E14097" t="s">
        <v>86</v>
      </c>
      <c r="F14097" t="s">
        <v>112</v>
      </c>
      <c r="G14097" t="s">
        <v>125</v>
      </c>
      <c r="H14097" t="s">
        <v>142</v>
      </c>
      <c r="I14097" t="s">
        <v>224</v>
      </c>
    </row>
    <row r="14098" spans="2:9" x14ac:dyDescent="0.4">
      <c r="B14098">
        <v>0</v>
      </c>
      <c r="C14098">
        <v>0</v>
      </c>
      <c r="D14098">
        <v>1.039E-3</v>
      </c>
      <c r="E14098" t="s">
        <v>86</v>
      </c>
      <c r="F14098" t="s">
        <v>112</v>
      </c>
      <c r="G14098" t="s">
        <v>125</v>
      </c>
      <c r="H14098" t="s">
        <v>142</v>
      </c>
    </row>
    <row r="14099" spans="2:9" x14ac:dyDescent="0.4">
      <c r="B14099">
        <v>0</v>
      </c>
      <c r="C14099">
        <v>0</v>
      </c>
      <c r="D14099">
        <v>6.7389999999999995E-4</v>
      </c>
      <c r="E14099" t="s">
        <v>86</v>
      </c>
      <c r="F14099" t="s">
        <v>112</v>
      </c>
      <c r="G14099" t="s">
        <v>125</v>
      </c>
      <c r="H14099" t="s">
        <v>200</v>
      </c>
    </row>
    <row r="14100" spans="2:9" x14ac:dyDescent="0.4">
      <c r="B14100">
        <v>0</v>
      </c>
      <c r="C14100">
        <v>0</v>
      </c>
      <c r="D14100">
        <v>5.3459999999999998E-4</v>
      </c>
      <c r="E14100" t="s">
        <v>86</v>
      </c>
      <c r="F14100" t="s">
        <v>112</v>
      </c>
      <c r="G14100" t="s">
        <v>125</v>
      </c>
      <c r="H14100" t="s">
        <v>209</v>
      </c>
    </row>
    <row r="14101" spans="2:9" x14ac:dyDescent="0.4">
      <c r="B14101">
        <v>0</v>
      </c>
      <c r="C14101">
        <v>0</v>
      </c>
      <c r="D14101">
        <v>3.1150000000000001E-3</v>
      </c>
      <c r="E14101" t="s">
        <v>86</v>
      </c>
      <c r="F14101" t="s">
        <v>112</v>
      </c>
      <c r="G14101" t="s">
        <v>125</v>
      </c>
      <c r="H14101" t="s">
        <v>213</v>
      </c>
      <c r="I14101" t="s">
        <v>224</v>
      </c>
    </row>
    <row r="14102" spans="2:9" x14ac:dyDescent="0.4">
      <c r="B14102">
        <v>0</v>
      </c>
      <c r="C14102">
        <v>0</v>
      </c>
      <c r="D14102">
        <v>4.313E-3</v>
      </c>
      <c r="E14102" t="s">
        <v>86</v>
      </c>
      <c r="F14102" t="s">
        <v>112</v>
      </c>
      <c r="G14102" t="s">
        <v>125</v>
      </c>
      <c r="H14102" t="s">
        <v>213</v>
      </c>
    </row>
    <row r="14103" spans="2:9" x14ac:dyDescent="0.4">
      <c r="B14103">
        <v>0</v>
      </c>
      <c r="C14103">
        <v>0</v>
      </c>
      <c r="D14103">
        <v>1.5080000000000001E-4</v>
      </c>
      <c r="E14103" t="s">
        <v>86</v>
      </c>
      <c r="F14103" t="s">
        <v>112</v>
      </c>
      <c r="G14103" t="s">
        <v>125</v>
      </c>
      <c r="H14103" t="s">
        <v>129</v>
      </c>
      <c r="I14103" t="s">
        <v>129</v>
      </c>
    </row>
    <row r="14104" spans="2:9" x14ac:dyDescent="0.4">
      <c r="B14104">
        <v>0</v>
      </c>
      <c r="C14104">
        <v>0</v>
      </c>
      <c r="D14104">
        <v>1.882E-3</v>
      </c>
      <c r="E14104" t="s">
        <v>86</v>
      </c>
      <c r="F14104" t="s">
        <v>112</v>
      </c>
      <c r="G14104" t="s">
        <v>125</v>
      </c>
      <c r="H14104" t="s">
        <v>129</v>
      </c>
    </row>
    <row r="14105" spans="2:9" x14ac:dyDescent="0.4">
      <c r="B14105">
        <v>0</v>
      </c>
      <c r="C14105">
        <v>0</v>
      </c>
      <c r="D14105">
        <v>4.0610000000000004E-3</v>
      </c>
      <c r="E14105" t="s">
        <v>86</v>
      </c>
      <c r="F14105" t="s">
        <v>112</v>
      </c>
      <c r="G14105" t="s">
        <v>125</v>
      </c>
      <c r="H14105" t="s">
        <v>224</v>
      </c>
    </row>
    <row r="14106" spans="2:9" x14ac:dyDescent="0.4">
      <c r="B14106">
        <v>0</v>
      </c>
      <c r="C14106">
        <v>0</v>
      </c>
      <c r="D14106">
        <v>4.705E-4</v>
      </c>
      <c r="E14106" t="s">
        <v>86</v>
      </c>
      <c r="F14106" t="s">
        <v>112</v>
      </c>
      <c r="G14106" t="s">
        <v>194</v>
      </c>
      <c r="H14106" t="s">
        <v>224</v>
      </c>
    </row>
    <row r="14107" spans="2:9" x14ac:dyDescent="0.4">
      <c r="B14107">
        <v>0</v>
      </c>
      <c r="C14107">
        <v>0</v>
      </c>
      <c r="D14107">
        <v>7.7689999999999996E-4</v>
      </c>
      <c r="E14107" t="s">
        <v>86</v>
      </c>
      <c r="F14107" t="s">
        <v>112</v>
      </c>
      <c r="G14107" t="s">
        <v>194</v>
      </c>
    </row>
    <row r="14108" spans="2:9" x14ac:dyDescent="0.4">
      <c r="B14108">
        <v>0</v>
      </c>
      <c r="C14108">
        <v>0</v>
      </c>
      <c r="D14108">
        <v>1.03E-2</v>
      </c>
      <c r="E14108" t="s">
        <v>86</v>
      </c>
      <c r="F14108" t="s">
        <v>112</v>
      </c>
      <c r="G14108" t="s">
        <v>195</v>
      </c>
      <c r="H14108" t="s">
        <v>125</v>
      </c>
    </row>
    <row r="14109" spans="2:9" x14ac:dyDescent="0.4">
      <c r="B14109">
        <v>0</v>
      </c>
      <c r="C14109">
        <v>0</v>
      </c>
      <c r="D14109">
        <v>1.3990000000000001E-3</v>
      </c>
      <c r="E14109" t="s">
        <v>86</v>
      </c>
      <c r="F14109" t="s">
        <v>112</v>
      </c>
      <c r="G14109" t="s">
        <v>195</v>
      </c>
      <c r="H14109" t="s">
        <v>194</v>
      </c>
      <c r="I14109" t="s">
        <v>224</v>
      </c>
    </row>
    <row r="14110" spans="2:9" x14ac:dyDescent="0.4">
      <c r="B14110">
        <v>0</v>
      </c>
      <c r="C14110">
        <v>0</v>
      </c>
      <c r="D14110">
        <v>2.31E-3</v>
      </c>
      <c r="E14110" t="s">
        <v>86</v>
      </c>
      <c r="F14110" t="s">
        <v>112</v>
      </c>
      <c r="G14110" t="s">
        <v>195</v>
      </c>
      <c r="H14110" t="s">
        <v>194</v>
      </c>
    </row>
    <row r="14111" spans="2:9" x14ac:dyDescent="0.4">
      <c r="B14111">
        <v>0</v>
      </c>
      <c r="C14111">
        <v>0</v>
      </c>
      <c r="D14111">
        <v>2.7330000000000002E-3</v>
      </c>
      <c r="E14111" t="s">
        <v>86</v>
      </c>
      <c r="F14111" t="s">
        <v>112</v>
      </c>
      <c r="G14111" t="s">
        <v>195</v>
      </c>
      <c r="H14111" t="s">
        <v>195</v>
      </c>
    </row>
    <row r="14112" spans="2:9" x14ac:dyDescent="0.4">
      <c r="B14112">
        <v>0</v>
      </c>
      <c r="C14112">
        <v>0</v>
      </c>
      <c r="D14112">
        <v>3.926E-4</v>
      </c>
      <c r="E14112" t="s">
        <v>86</v>
      </c>
      <c r="F14112" t="s">
        <v>112</v>
      </c>
      <c r="G14112" t="s">
        <v>195</v>
      </c>
      <c r="H14112" t="s">
        <v>211</v>
      </c>
      <c r="I14112" t="s">
        <v>224</v>
      </c>
    </row>
    <row r="14113" spans="2:10" x14ac:dyDescent="0.4">
      <c r="B14113">
        <v>0</v>
      </c>
      <c r="C14113">
        <v>0</v>
      </c>
      <c r="D14113">
        <v>5.4460000000000001E-4</v>
      </c>
      <c r="E14113" t="s">
        <v>86</v>
      </c>
      <c r="F14113" t="s">
        <v>112</v>
      </c>
      <c r="G14113" t="s">
        <v>195</v>
      </c>
      <c r="H14113" t="s">
        <v>211</v>
      </c>
    </row>
    <row r="14114" spans="2:10" x14ac:dyDescent="0.4">
      <c r="B14114">
        <v>0</v>
      </c>
      <c r="C14114">
        <v>0</v>
      </c>
      <c r="D14114">
        <v>1.741E-4</v>
      </c>
      <c r="E14114" t="s">
        <v>86</v>
      </c>
      <c r="F14114" t="s">
        <v>112</v>
      </c>
      <c r="G14114" t="s">
        <v>195</v>
      </c>
      <c r="H14114" t="s">
        <v>129</v>
      </c>
    </row>
    <row r="14115" spans="2:10" x14ac:dyDescent="0.4">
      <c r="B14115">
        <v>0</v>
      </c>
      <c r="C14115">
        <v>0</v>
      </c>
      <c r="D14115">
        <v>1.4239999999999999E-3</v>
      </c>
      <c r="E14115" t="s">
        <v>86</v>
      </c>
      <c r="F14115" t="s">
        <v>112</v>
      </c>
      <c r="G14115" t="s">
        <v>195</v>
      </c>
      <c r="H14115" t="s">
        <v>224</v>
      </c>
    </row>
    <row r="14116" spans="2:10" x14ac:dyDescent="0.4">
      <c r="B14116">
        <v>0</v>
      </c>
      <c r="C14116">
        <v>0</v>
      </c>
      <c r="D14116">
        <v>4.1939999999999998E-3</v>
      </c>
      <c r="E14116" t="s">
        <v>86</v>
      </c>
      <c r="F14116" t="s">
        <v>112</v>
      </c>
      <c r="G14116" t="s">
        <v>196</v>
      </c>
      <c r="H14116" t="s">
        <v>218</v>
      </c>
      <c r="I14116" t="s">
        <v>150</v>
      </c>
      <c r="J14116" t="s">
        <v>119</v>
      </c>
    </row>
    <row r="14117" spans="2:10" x14ac:dyDescent="0.4">
      <c r="B14117">
        <v>0</v>
      </c>
      <c r="C14117">
        <v>0</v>
      </c>
      <c r="D14117">
        <v>5.1070000000000004E-3</v>
      </c>
      <c r="E14117" t="s">
        <v>86</v>
      </c>
      <c r="F14117" t="s">
        <v>112</v>
      </c>
      <c r="G14117" t="s">
        <v>196</v>
      </c>
      <c r="H14117" t="s">
        <v>218</v>
      </c>
      <c r="I14117" t="s">
        <v>150</v>
      </c>
      <c r="J14117" t="s">
        <v>151</v>
      </c>
    </row>
    <row r="14118" spans="2:10" x14ac:dyDescent="0.4">
      <c r="B14118">
        <v>0</v>
      </c>
      <c r="C14118">
        <v>0</v>
      </c>
      <c r="D14118">
        <v>4.9560000000000003E-3</v>
      </c>
      <c r="E14118" t="s">
        <v>86</v>
      </c>
      <c r="F14118" t="s">
        <v>112</v>
      </c>
      <c r="G14118" t="s">
        <v>196</v>
      </c>
      <c r="H14118" t="s">
        <v>218</v>
      </c>
      <c r="I14118" t="s">
        <v>150</v>
      </c>
      <c r="J14118" t="s">
        <v>148</v>
      </c>
    </row>
    <row r="14119" spans="2:10" x14ac:dyDescent="0.4">
      <c r="B14119">
        <v>0</v>
      </c>
      <c r="C14119">
        <v>0</v>
      </c>
      <c r="D14119">
        <v>5.6579999999999998E-4</v>
      </c>
      <c r="E14119" t="s">
        <v>86</v>
      </c>
      <c r="F14119" t="s">
        <v>112</v>
      </c>
      <c r="G14119" t="s">
        <v>196</v>
      </c>
      <c r="H14119" t="s">
        <v>218</v>
      </c>
      <c r="I14119" t="s">
        <v>150</v>
      </c>
      <c r="J14119" t="s">
        <v>224</v>
      </c>
    </row>
    <row r="14120" spans="2:10" x14ac:dyDescent="0.4">
      <c r="B14120">
        <v>0</v>
      </c>
      <c r="C14120">
        <v>0</v>
      </c>
      <c r="D14120">
        <v>2.1670000000000001E-4</v>
      </c>
      <c r="E14120" t="s">
        <v>86</v>
      </c>
      <c r="F14120" t="s">
        <v>112</v>
      </c>
      <c r="G14120" t="s">
        <v>121</v>
      </c>
      <c r="H14120" t="s">
        <v>106</v>
      </c>
      <c r="I14120" t="s">
        <v>129</v>
      </c>
    </row>
    <row r="14121" spans="2:10" x14ac:dyDescent="0.4">
      <c r="B14121">
        <v>0</v>
      </c>
      <c r="C14121">
        <v>0</v>
      </c>
      <c r="D14121">
        <v>6.1740000000000005E-4</v>
      </c>
      <c r="E14121" t="s">
        <v>86</v>
      </c>
      <c r="F14121" t="s">
        <v>112</v>
      </c>
      <c r="G14121" t="s">
        <v>121</v>
      </c>
      <c r="H14121" t="s">
        <v>106</v>
      </c>
    </row>
    <row r="14122" spans="2:10" x14ac:dyDescent="0.4">
      <c r="B14122">
        <v>0</v>
      </c>
      <c r="C14122">
        <v>0</v>
      </c>
      <c r="D14122">
        <v>6.558E-4</v>
      </c>
      <c r="E14122" t="s">
        <v>86</v>
      </c>
      <c r="F14122" t="s">
        <v>112</v>
      </c>
      <c r="G14122" t="s">
        <v>55</v>
      </c>
      <c r="H14122" t="s">
        <v>106</v>
      </c>
      <c r="I14122" t="s">
        <v>129</v>
      </c>
    </row>
    <row r="14123" spans="2:10" x14ac:dyDescent="0.4">
      <c r="B14123">
        <v>0</v>
      </c>
      <c r="C14123">
        <v>0</v>
      </c>
      <c r="D14123">
        <v>1.8680000000000001E-3</v>
      </c>
      <c r="E14123" t="s">
        <v>86</v>
      </c>
      <c r="F14123" t="s">
        <v>112</v>
      </c>
      <c r="G14123" t="s">
        <v>55</v>
      </c>
      <c r="H14123" t="s">
        <v>106</v>
      </c>
    </row>
    <row r="14124" spans="2:10" x14ac:dyDescent="0.4">
      <c r="B14124">
        <v>0</v>
      </c>
      <c r="C14124">
        <v>0</v>
      </c>
      <c r="D14124">
        <v>1.2409999999999999E-3</v>
      </c>
      <c r="E14124" t="s">
        <v>86</v>
      </c>
      <c r="F14124" t="s">
        <v>112</v>
      </c>
      <c r="G14124" t="s">
        <v>55</v>
      </c>
      <c r="H14124" t="s">
        <v>129</v>
      </c>
    </row>
    <row r="14125" spans="2:10" x14ac:dyDescent="0.4">
      <c r="B14125">
        <v>0</v>
      </c>
      <c r="C14125">
        <v>0</v>
      </c>
      <c r="D14125">
        <v>5.287E-4</v>
      </c>
      <c r="E14125" t="s">
        <v>86</v>
      </c>
      <c r="F14125" t="s">
        <v>112</v>
      </c>
      <c r="G14125" t="s">
        <v>106</v>
      </c>
      <c r="H14125" t="s">
        <v>129</v>
      </c>
    </row>
    <row r="14126" spans="2:10" x14ac:dyDescent="0.4">
      <c r="B14126">
        <v>0</v>
      </c>
      <c r="C14126">
        <v>0</v>
      </c>
      <c r="D14126">
        <v>1.506E-3</v>
      </c>
      <c r="E14126" t="s">
        <v>86</v>
      </c>
      <c r="F14126" t="s">
        <v>112</v>
      </c>
      <c r="G14126" t="s">
        <v>106</v>
      </c>
    </row>
    <row r="14127" spans="2:10" x14ac:dyDescent="0.4">
      <c r="B14127">
        <v>0</v>
      </c>
      <c r="C14127">
        <v>0</v>
      </c>
      <c r="D14127">
        <v>8.6140000000000001E-3</v>
      </c>
      <c r="E14127" t="s">
        <v>86</v>
      </c>
      <c r="F14127" t="s">
        <v>112</v>
      </c>
      <c r="G14127" t="s">
        <v>120</v>
      </c>
    </row>
    <row r="14128" spans="2:10" x14ac:dyDescent="0.4">
      <c r="B14128">
        <v>0</v>
      </c>
      <c r="C14128">
        <v>0</v>
      </c>
      <c r="D14128">
        <v>3.8539999999999998E-3</v>
      </c>
      <c r="E14128" t="s">
        <v>86</v>
      </c>
      <c r="F14128" t="s">
        <v>112</v>
      </c>
      <c r="G14128" t="s">
        <v>198</v>
      </c>
      <c r="H14128" t="s">
        <v>108</v>
      </c>
    </row>
    <row r="14129" spans="2:10" x14ac:dyDescent="0.4">
      <c r="B14129">
        <v>0</v>
      </c>
      <c r="C14129">
        <v>0</v>
      </c>
      <c r="D14129">
        <v>3.7980000000000002E-4</v>
      </c>
      <c r="E14129" t="s">
        <v>86</v>
      </c>
      <c r="F14129" t="s">
        <v>112</v>
      </c>
      <c r="G14129" t="s">
        <v>198</v>
      </c>
      <c r="H14129" t="s">
        <v>198</v>
      </c>
      <c r="I14129" t="s">
        <v>201</v>
      </c>
      <c r="J14129" t="s">
        <v>224</v>
      </c>
    </row>
    <row r="14130" spans="2:10" x14ac:dyDescent="0.4">
      <c r="B14130">
        <v>0</v>
      </c>
      <c r="C14130">
        <v>0</v>
      </c>
      <c r="D14130">
        <v>6.02E-4</v>
      </c>
      <c r="E14130" t="s">
        <v>86</v>
      </c>
      <c r="F14130" t="s">
        <v>112</v>
      </c>
      <c r="G14130" t="s">
        <v>198</v>
      </c>
      <c r="H14130" t="s">
        <v>198</v>
      </c>
      <c r="I14130" t="s">
        <v>201</v>
      </c>
    </row>
    <row r="14131" spans="2:10" x14ac:dyDescent="0.4">
      <c r="B14131">
        <v>0</v>
      </c>
      <c r="C14131">
        <v>0</v>
      </c>
      <c r="D14131">
        <v>6.0159999999999996E-3</v>
      </c>
      <c r="E14131" t="s">
        <v>86</v>
      </c>
      <c r="F14131" t="s">
        <v>112</v>
      </c>
      <c r="G14131" t="s">
        <v>198</v>
      </c>
      <c r="H14131" t="s">
        <v>198</v>
      </c>
    </row>
    <row r="14132" spans="2:10" x14ac:dyDescent="0.4">
      <c r="B14132">
        <v>0</v>
      </c>
      <c r="C14132">
        <v>0</v>
      </c>
      <c r="D14132">
        <v>1.727E-3</v>
      </c>
      <c r="E14132" t="s">
        <v>86</v>
      </c>
      <c r="F14132" t="s">
        <v>112</v>
      </c>
      <c r="G14132" t="s">
        <v>198</v>
      </c>
      <c r="H14132" t="s">
        <v>142</v>
      </c>
      <c r="I14132" t="s">
        <v>224</v>
      </c>
    </row>
    <row r="14133" spans="2:10" x14ac:dyDescent="0.4">
      <c r="B14133">
        <v>0</v>
      </c>
      <c r="C14133">
        <v>0</v>
      </c>
      <c r="D14133">
        <v>2.8709999999999999E-3</v>
      </c>
      <c r="E14133" t="s">
        <v>86</v>
      </c>
      <c r="F14133" t="s">
        <v>112</v>
      </c>
      <c r="G14133" t="s">
        <v>198</v>
      </c>
      <c r="H14133" t="s">
        <v>142</v>
      </c>
    </row>
    <row r="14134" spans="2:10" x14ac:dyDescent="0.4">
      <c r="B14134">
        <v>0</v>
      </c>
      <c r="C14134">
        <v>0</v>
      </c>
      <c r="D14134">
        <v>5.4799999999999998E-4</v>
      </c>
      <c r="E14134" t="s">
        <v>86</v>
      </c>
      <c r="F14134" t="s">
        <v>112</v>
      </c>
      <c r="G14134" t="s">
        <v>198</v>
      </c>
      <c r="H14134" t="s">
        <v>200</v>
      </c>
    </row>
    <row r="14135" spans="2:10" x14ac:dyDescent="0.4">
      <c r="B14135">
        <v>0</v>
      </c>
      <c r="C14135">
        <v>0</v>
      </c>
      <c r="D14135">
        <v>3.2919999999999998E-3</v>
      </c>
      <c r="E14135" t="s">
        <v>86</v>
      </c>
      <c r="F14135" t="s">
        <v>112</v>
      </c>
      <c r="G14135" t="s">
        <v>198</v>
      </c>
      <c r="H14135" t="s">
        <v>201</v>
      </c>
      <c r="I14135" t="s">
        <v>224</v>
      </c>
    </row>
    <row r="14136" spans="2:10" x14ac:dyDescent="0.4">
      <c r="B14136">
        <v>0</v>
      </c>
      <c r="C14136">
        <v>0</v>
      </c>
      <c r="D14136">
        <v>5.2180000000000004E-3</v>
      </c>
      <c r="E14136" t="s">
        <v>86</v>
      </c>
      <c r="F14136" t="s">
        <v>112</v>
      </c>
      <c r="G14136" t="s">
        <v>198</v>
      </c>
      <c r="H14136" t="s">
        <v>201</v>
      </c>
    </row>
    <row r="14137" spans="2:10" x14ac:dyDescent="0.4">
      <c r="B14137">
        <v>0</v>
      </c>
      <c r="C14137">
        <v>0</v>
      </c>
      <c r="D14137">
        <v>1.8600000000000001E-3</v>
      </c>
      <c r="E14137" t="s">
        <v>86</v>
      </c>
      <c r="F14137" t="s">
        <v>112</v>
      </c>
      <c r="G14137" t="s">
        <v>142</v>
      </c>
      <c r="H14137" t="s">
        <v>142</v>
      </c>
      <c r="I14137" t="s">
        <v>224</v>
      </c>
    </row>
    <row r="14138" spans="2:10" x14ac:dyDescent="0.4">
      <c r="B14138">
        <v>0</v>
      </c>
      <c r="C14138">
        <v>0</v>
      </c>
      <c r="D14138">
        <v>3.0920000000000001E-3</v>
      </c>
      <c r="E14138" t="s">
        <v>86</v>
      </c>
      <c r="F14138" t="s">
        <v>112</v>
      </c>
      <c r="G14138" t="s">
        <v>142</v>
      </c>
      <c r="H14138" t="s">
        <v>142</v>
      </c>
    </row>
    <row r="14139" spans="2:10" x14ac:dyDescent="0.4">
      <c r="B14139">
        <v>0</v>
      </c>
      <c r="C14139">
        <v>0</v>
      </c>
      <c r="D14139">
        <v>3.9119999999999997E-3</v>
      </c>
      <c r="E14139" t="s">
        <v>86</v>
      </c>
      <c r="F14139" t="s">
        <v>112</v>
      </c>
      <c r="G14139" t="s">
        <v>142</v>
      </c>
      <c r="H14139" t="s">
        <v>201</v>
      </c>
      <c r="I14139" t="s">
        <v>224</v>
      </c>
    </row>
    <row r="14140" spans="2:10" x14ac:dyDescent="0.4">
      <c r="B14140">
        <v>0</v>
      </c>
      <c r="C14140">
        <v>0</v>
      </c>
      <c r="D14140">
        <v>6.202E-3</v>
      </c>
      <c r="E14140" t="s">
        <v>86</v>
      </c>
      <c r="F14140" t="s">
        <v>112</v>
      </c>
      <c r="G14140" t="s">
        <v>142</v>
      </c>
      <c r="H14140" t="s">
        <v>201</v>
      </c>
    </row>
    <row r="14141" spans="2:10" x14ac:dyDescent="0.4">
      <c r="B14141">
        <v>0</v>
      </c>
      <c r="C14141">
        <v>0</v>
      </c>
      <c r="D14141">
        <v>8.5860000000000005E-4</v>
      </c>
      <c r="E14141" t="s">
        <v>86</v>
      </c>
      <c r="F14141" t="s">
        <v>112</v>
      </c>
      <c r="G14141" t="s">
        <v>142</v>
      </c>
      <c r="H14141" t="s">
        <v>213</v>
      </c>
      <c r="I14141" t="s">
        <v>224</v>
      </c>
    </row>
    <row r="14142" spans="2:10" x14ac:dyDescent="0.4">
      <c r="B14142">
        <v>0</v>
      </c>
      <c r="C14142">
        <v>0</v>
      </c>
      <c r="D14142">
        <v>1.189E-3</v>
      </c>
      <c r="E14142" t="s">
        <v>86</v>
      </c>
      <c r="F14142" t="s">
        <v>112</v>
      </c>
      <c r="G14142" t="s">
        <v>142</v>
      </c>
      <c r="H14142" t="s">
        <v>213</v>
      </c>
    </row>
    <row r="14143" spans="2:10" x14ac:dyDescent="0.4">
      <c r="B14143">
        <v>0</v>
      </c>
      <c r="C14143">
        <v>0</v>
      </c>
      <c r="D14143">
        <v>5.4690000000000001E-4</v>
      </c>
      <c r="E14143" t="s">
        <v>86</v>
      </c>
      <c r="F14143" t="s">
        <v>112</v>
      </c>
      <c r="G14143" t="s">
        <v>142</v>
      </c>
      <c r="H14143" t="s">
        <v>224</v>
      </c>
      <c r="I14143" t="s">
        <v>244</v>
      </c>
      <c r="J14143" t="s">
        <v>224</v>
      </c>
    </row>
    <row r="14144" spans="2:10" x14ac:dyDescent="0.4">
      <c r="B14144">
        <v>0</v>
      </c>
      <c r="C14144">
        <v>0</v>
      </c>
      <c r="D14144">
        <v>9.8719999999999993E-4</v>
      </c>
      <c r="E14144" t="s">
        <v>86</v>
      </c>
      <c r="F14144" t="s">
        <v>112</v>
      </c>
      <c r="G14144" t="s">
        <v>142</v>
      </c>
      <c r="H14144" t="s">
        <v>224</v>
      </c>
      <c r="I14144" t="s">
        <v>220</v>
      </c>
    </row>
    <row r="14145" spans="2:10" x14ac:dyDescent="0.4">
      <c r="B14145">
        <v>0</v>
      </c>
      <c r="C14145">
        <v>0</v>
      </c>
      <c r="D14145">
        <v>7.1940000000000003E-4</v>
      </c>
      <c r="E14145" t="s">
        <v>86</v>
      </c>
      <c r="F14145" t="s">
        <v>112</v>
      </c>
      <c r="G14145" t="s">
        <v>142</v>
      </c>
      <c r="H14145" t="s">
        <v>224</v>
      </c>
      <c r="I14145" t="s">
        <v>222</v>
      </c>
    </row>
    <row r="14146" spans="2:10" x14ac:dyDescent="0.4">
      <c r="B14146">
        <v>0</v>
      </c>
      <c r="C14146">
        <v>0</v>
      </c>
      <c r="D14146">
        <v>3.7069999999999998E-3</v>
      </c>
      <c r="E14146" t="s">
        <v>86</v>
      </c>
      <c r="F14146" t="s">
        <v>112</v>
      </c>
      <c r="G14146" t="s">
        <v>142</v>
      </c>
      <c r="H14146" t="s">
        <v>224</v>
      </c>
      <c r="I14146" t="s">
        <v>224</v>
      </c>
    </row>
    <row r="14147" spans="2:10" x14ac:dyDescent="0.4">
      <c r="B14147">
        <v>0</v>
      </c>
      <c r="C14147">
        <v>0</v>
      </c>
      <c r="D14147">
        <v>7.4209999999999999E-4</v>
      </c>
      <c r="E14147" t="s">
        <v>86</v>
      </c>
      <c r="F14147" t="s">
        <v>112</v>
      </c>
      <c r="G14147" t="s">
        <v>200</v>
      </c>
      <c r="H14147" t="s">
        <v>200</v>
      </c>
      <c r="I14147" t="s">
        <v>200</v>
      </c>
      <c r="J14147" t="s">
        <v>213</v>
      </c>
    </row>
    <row r="14148" spans="2:10" x14ac:dyDescent="0.4">
      <c r="B14148">
        <v>0</v>
      </c>
      <c r="C14148">
        <v>0</v>
      </c>
      <c r="D14148">
        <v>1.3010000000000001E-3</v>
      </c>
      <c r="E14148" t="s">
        <v>86</v>
      </c>
      <c r="F14148" t="s">
        <v>112</v>
      </c>
      <c r="G14148" t="s">
        <v>200</v>
      </c>
      <c r="H14148" t="s">
        <v>200</v>
      </c>
      <c r="I14148" t="s">
        <v>200</v>
      </c>
    </row>
    <row r="14149" spans="2:10" x14ac:dyDescent="0.4">
      <c r="B14149">
        <v>0</v>
      </c>
      <c r="C14149">
        <v>0</v>
      </c>
      <c r="D14149">
        <v>5.9160000000000003E-3</v>
      </c>
      <c r="E14149" t="s">
        <v>86</v>
      </c>
      <c r="F14149" t="s">
        <v>112</v>
      </c>
      <c r="G14149" t="s">
        <v>200</v>
      </c>
      <c r="H14149" t="s">
        <v>200</v>
      </c>
      <c r="I14149" t="s">
        <v>213</v>
      </c>
      <c r="J14149" t="s">
        <v>224</v>
      </c>
    </row>
    <row r="14150" spans="2:10" x14ac:dyDescent="0.4">
      <c r="B14150">
        <v>0</v>
      </c>
      <c r="C14150">
        <v>0</v>
      </c>
      <c r="D14150">
        <v>8.1899999999999994E-3</v>
      </c>
      <c r="E14150" t="s">
        <v>86</v>
      </c>
      <c r="F14150" t="s">
        <v>112</v>
      </c>
      <c r="G14150" t="s">
        <v>200</v>
      </c>
      <c r="H14150" t="s">
        <v>200</v>
      </c>
      <c r="I14150" t="s">
        <v>213</v>
      </c>
    </row>
    <row r="14151" spans="2:10" x14ac:dyDescent="0.4">
      <c r="B14151">
        <v>0</v>
      </c>
      <c r="C14151">
        <v>0</v>
      </c>
      <c r="D14151">
        <v>1.3240000000000001E-3</v>
      </c>
      <c r="E14151" t="s">
        <v>86</v>
      </c>
      <c r="F14151" t="s">
        <v>112</v>
      </c>
      <c r="G14151" t="s">
        <v>200</v>
      </c>
      <c r="H14151" t="s">
        <v>200</v>
      </c>
      <c r="I14151" t="s">
        <v>224</v>
      </c>
    </row>
    <row r="14152" spans="2:10" x14ac:dyDescent="0.4">
      <c r="B14152">
        <v>0</v>
      </c>
      <c r="C14152">
        <v>0</v>
      </c>
      <c r="D14152">
        <v>2.918E-3</v>
      </c>
      <c r="E14152" t="s">
        <v>86</v>
      </c>
      <c r="F14152" t="s">
        <v>112</v>
      </c>
      <c r="G14152" t="s">
        <v>200</v>
      </c>
      <c r="H14152" t="s">
        <v>213</v>
      </c>
      <c r="I14152" t="s">
        <v>213</v>
      </c>
      <c r="J14152" t="s">
        <v>224</v>
      </c>
    </row>
    <row r="14153" spans="2:10" x14ac:dyDescent="0.4">
      <c r="B14153">
        <v>0</v>
      </c>
      <c r="C14153">
        <v>0</v>
      </c>
      <c r="D14153">
        <v>4.0390000000000001E-3</v>
      </c>
      <c r="E14153" t="s">
        <v>86</v>
      </c>
      <c r="F14153" t="s">
        <v>112</v>
      </c>
      <c r="G14153" t="s">
        <v>200</v>
      </c>
      <c r="H14153" t="s">
        <v>213</v>
      </c>
      <c r="I14153" t="s">
        <v>213</v>
      </c>
    </row>
    <row r="14154" spans="2:10" x14ac:dyDescent="0.4">
      <c r="B14154">
        <v>0</v>
      </c>
      <c r="C14154">
        <v>0</v>
      </c>
      <c r="D14154">
        <v>6.001E-4</v>
      </c>
      <c r="E14154" t="s">
        <v>86</v>
      </c>
      <c r="F14154" t="s">
        <v>112</v>
      </c>
      <c r="G14154" t="s">
        <v>200</v>
      </c>
      <c r="H14154" t="s">
        <v>213</v>
      </c>
      <c r="I14154" t="s">
        <v>223</v>
      </c>
      <c r="J14154" t="s">
        <v>224</v>
      </c>
    </row>
    <row r="14155" spans="2:10" x14ac:dyDescent="0.4">
      <c r="B14155">
        <v>0</v>
      </c>
      <c r="C14155">
        <v>0</v>
      </c>
      <c r="D14155">
        <v>6.6020000000000002E-3</v>
      </c>
      <c r="E14155" t="s">
        <v>86</v>
      </c>
      <c r="F14155" t="s">
        <v>112</v>
      </c>
      <c r="G14155" t="s">
        <v>200</v>
      </c>
      <c r="H14155" t="s">
        <v>213</v>
      </c>
      <c r="I14155" t="s">
        <v>223</v>
      </c>
    </row>
    <row r="14156" spans="2:10" x14ac:dyDescent="0.4">
      <c r="B14156">
        <v>0</v>
      </c>
      <c r="C14156">
        <v>0</v>
      </c>
      <c r="D14156">
        <v>1.0610000000000001E-3</v>
      </c>
      <c r="E14156" t="s">
        <v>86</v>
      </c>
      <c r="F14156" t="s">
        <v>112</v>
      </c>
      <c r="G14156" t="s">
        <v>200</v>
      </c>
      <c r="H14156" t="s">
        <v>213</v>
      </c>
      <c r="I14156" t="s">
        <v>224</v>
      </c>
      <c r="J14156" t="s">
        <v>220</v>
      </c>
    </row>
    <row r="14157" spans="2:10" x14ac:dyDescent="0.4">
      <c r="B14157">
        <v>0</v>
      </c>
      <c r="C14157">
        <v>0</v>
      </c>
      <c r="D14157">
        <v>7.7280000000000003E-4</v>
      </c>
      <c r="E14157" t="s">
        <v>86</v>
      </c>
      <c r="F14157" t="s">
        <v>112</v>
      </c>
      <c r="G14157" t="s">
        <v>200</v>
      </c>
      <c r="H14157" t="s">
        <v>213</v>
      </c>
      <c r="I14157" t="s">
        <v>224</v>
      </c>
      <c r="J14157" t="s">
        <v>222</v>
      </c>
    </row>
    <row r="14158" spans="2:10" x14ac:dyDescent="0.4">
      <c r="B14158">
        <v>0</v>
      </c>
      <c r="C14158">
        <v>0</v>
      </c>
      <c r="D14158">
        <v>3.9830000000000004E-3</v>
      </c>
      <c r="E14158" t="s">
        <v>86</v>
      </c>
      <c r="F14158" t="s">
        <v>112</v>
      </c>
      <c r="G14158" t="s">
        <v>200</v>
      </c>
      <c r="H14158" t="s">
        <v>213</v>
      </c>
      <c r="I14158" t="s">
        <v>224</v>
      </c>
      <c r="J14158" t="s">
        <v>224</v>
      </c>
    </row>
    <row r="14159" spans="2:10" x14ac:dyDescent="0.4">
      <c r="B14159">
        <v>0</v>
      </c>
      <c r="C14159">
        <v>0</v>
      </c>
      <c r="D14159">
        <v>8.9159999999999999E-4</v>
      </c>
      <c r="E14159" t="s">
        <v>86</v>
      </c>
      <c r="F14159" t="s">
        <v>112</v>
      </c>
      <c r="G14159" t="s">
        <v>200</v>
      </c>
      <c r="H14159" t="s">
        <v>224</v>
      </c>
      <c r="I14159" t="s">
        <v>224</v>
      </c>
    </row>
    <row r="14160" spans="2:10" x14ac:dyDescent="0.4">
      <c r="B14160">
        <v>0</v>
      </c>
      <c r="C14160">
        <v>0</v>
      </c>
      <c r="D14160">
        <v>2.9169999999999999E-3</v>
      </c>
      <c r="E14160" t="s">
        <v>86</v>
      </c>
      <c r="F14160" t="s">
        <v>112</v>
      </c>
      <c r="G14160" t="s">
        <v>201</v>
      </c>
      <c r="H14160" t="s">
        <v>224</v>
      </c>
    </row>
    <row r="14161" spans="2:9" x14ac:dyDescent="0.4">
      <c r="B14161">
        <v>0</v>
      </c>
      <c r="C14161">
        <v>0</v>
      </c>
      <c r="D14161">
        <v>4.6239999999999996E-3</v>
      </c>
      <c r="E14161" t="s">
        <v>86</v>
      </c>
      <c r="F14161" t="s">
        <v>112</v>
      </c>
      <c r="G14161" t="s">
        <v>201</v>
      </c>
    </row>
    <row r="14162" spans="2:9" x14ac:dyDescent="0.4">
      <c r="B14162">
        <v>0</v>
      </c>
      <c r="C14162">
        <v>0</v>
      </c>
      <c r="D14162">
        <v>4.3340000000000002E-4</v>
      </c>
      <c r="E14162" t="s">
        <v>86</v>
      </c>
      <c r="F14162" t="s">
        <v>112</v>
      </c>
      <c r="G14162" t="s">
        <v>202</v>
      </c>
      <c r="H14162" t="s">
        <v>222</v>
      </c>
    </row>
    <row r="14163" spans="2:9" x14ac:dyDescent="0.4">
      <c r="B14163">
        <v>0</v>
      </c>
      <c r="C14163">
        <v>0</v>
      </c>
      <c r="D14163">
        <v>7.3079999999999998E-4</v>
      </c>
      <c r="E14163" t="s">
        <v>86</v>
      </c>
      <c r="F14163" t="s">
        <v>112</v>
      </c>
      <c r="G14163" t="s">
        <v>202</v>
      </c>
      <c r="H14163" t="s">
        <v>224</v>
      </c>
    </row>
    <row r="14164" spans="2:9" x14ac:dyDescent="0.4">
      <c r="B14164">
        <v>0</v>
      </c>
      <c r="C14164">
        <v>0</v>
      </c>
      <c r="D14164">
        <v>2.8419999999999999E-3</v>
      </c>
      <c r="E14164" t="s">
        <v>86</v>
      </c>
      <c r="F14164" t="s">
        <v>112</v>
      </c>
      <c r="G14164" t="s">
        <v>202</v>
      </c>
    </row>
    <row r="14165" spans="2:9" x14ac:dyDescent="0.4">
      <c r="B14165">
        <v>0</v>
      </c>
      <c r="C14165">
        <v>0</v>
      </c>
      <c r="D14165">
        <v>5.4489999999999996E-4</v>
      </c>
      <c r="E14165" t="s">
        <v>86</v>
      </c>
      <c r="F14165" t="s">
        <v>112</v>
      </c>
      <c r="G14165" t="s">
        <v>203</v>
      </c>
      <c r="H14165" t="s">
        <v>224</v>
      </c>
    </row>
    <row r="14166" spans="2:9" x14ac:dyDescent="0.4">
      <c r="B14166">
        <v>0</v>
      </c>
      <c r="C14166">
        <v>0</v>
      </c>
      <c r="D14166">
        <v>1.103E-3</v>
      </c>
      <c r="E14166" t="s">
        <v>86</v>
      </c>
      <c r="F14166" t="s">
        <v>112</v>
      </c>
      <c r="G14166" t="s">
        <v>203</v>
      </c>
    </row>
    <row r="14167" spans="2:9" x14ac:dyDescent="0.4">
      <c r="B14167">
        <v>0</v>
      </c>
      <c r="C14167">
        <v>0</v>
      </c>
      <c r="D14167">
        <v>3.6479999999999998E-4</v>
      </c>
      <c r="E14167" t="s">
        <v>86</v>
      </c>
      <c r="F14167" t="s">
        <v>112</v>
      </c>
      <c r="G14167" t="s">
        <v>205</v>
      </c>
      <c r="H14167" t="s">
        <v>211</v>
      </c>
      <c r="I14167" t="s">
        <v>224</v>
      </c>
    </row>
    <row r="14168" spans="2:9" x14ac:dyDescent="0.4">
      <c r="B14168">
        <v>0</v>
      </c>
      <c r="C14168">
        <v>0</v>
      </c>
      <c r="D14168">
        <v>5.061E-4</v>
      </c>
      <c r="E14168" t="s">
        <v>86</v>
      </c>
      <c r="F14168" t="s">
        <v>112</v>
      </c>
      <c r="G14168" t="s">
        <v>205</v>
      </c>
      <c r="H14168" t="s">
        <v>211</v>
      </c>
    </row>
    <row r="14169" spans="2:9" x14ac:dyDescent="0.4">
      <c r="B14169">
        <v>0</v>
      </c>
      <c r="C14169">
        <v>0</v>
      </c>
      <c r="D14169">
        <v>4.1409999999999998E-4</v>
      </c>
      <c r="E14169" t="s">
        <v>86</v>
      </c>
      <c r="F14169" t="s">
        <v>112</v>
      </c>
      <c r="G14169" t="s">
        <v>205</v>
      </c>
      <c r="H14169" t="s">
        <v>213</v>
      </c>
      <c r="I14169" t="s">
        <v>224</v>
      </c>
    </row>
    <row r="14170" spans="2:9" x14ac:dyDescent="0.4">
      <c r="B14170">
        <v>0</v>
      </c>
      <c r="C14170">
        <v>0</v>
      </c>
      <c r="D14170">
        <v>5.733E-4</v>
      </c>
      <c r="E14170" t="s">
        <v>86</v>
      </c>
      <c r="F14170" t="s">
        <v>112</v>
      </c>
      <c r="G14170" t="s">
        <v>205</v>
      </c>
      <c r="H14170" t="s">
        <v>213</v>
      </c>
    </row>
    <row r="14171" spans="2:9" x14ac:dyDescent="0.4">
      <c r="B14171">
        <v>0</v>
      </c>
      <c r="C14171">
        <v>0</v>
      </c>
      <c r="D14171">
        <v>1.0219999999999999E-3</v>
      </c>
      <c r="E14171" t="s">
        <v>86</v>
      </c>
      <c r="F14171" t="s">
        <v>112</v>
      </c>
      <c r="G14171" t="s">
        <v>205</v>
      </c>
      <c r="H14171" t="s">
        <v>224</v>
      </c>
    </row>
    <row r="14172" spans="2:9" x14ac:dyDescent="0.4">
      <c r="B14172">
        <v>0</v>
      </c>
      <c r="C14172">
        <v>0</v>
      </c>
      <c r="D14172">
        <v>5.6439999999999997E-3</v>
      </c>
      <c r="E14172" t="s">
        <v>86</v>
      </c>
      <c r="F14172" t="s">
        <v>112</v>
      </c>
      <c r="G14172" t="s">
        <v>205</v>
      </c>
    </row>
    <row r="14173" spans="2:9" x14ac:dyDescent="0.4">
      <c r="B14173">
        <v>0</v>
      </c>
      <c r="C14173">
        <v>0</v>
      </c>
      <c r="D14173">
        <v>5.8319999999999997E-4</v>
      </c>
      <c r="E14173" t="s">
        <v>86</v>
      </c>
      <c r="F14173" t="s">
        <v>112</v>
      </c>
      <c r="G14173" t="s">
        <v>206</v>
      </c>
      <c r="H14173" t="s">
        <v>222</v>
      </c>
    </row>
    <row r="14174" spans="2:9" x14ac:dyDescent="0.4">
      <c r="B14174">
        <v>0</v>
      </c>
      <c r="C14174">
        <v>0</v>
      </c>
      <c r="D14174">
        <v>3.9890000000000004E-3</v>
      </c>
      <c r="E14174" t="s">
        <v>86</v>
      </c>
      <c r="F14174" t="s">
        <v>112</v>
      </c>
      <c r="G14174" t="s">
        <v>206</v>
      </c>
    </row>
    <row r="14175" spans="2:9" x14ac:dyDescent="0.4">
      <c r="B14175">
        <v>0</v>
      </c>
      <c r="C14175">
        <v>0</v>
      </c>
      <c r="D14175">
        <v>7.7309999999999998E-4</v>
      </c>
      <c r="E14175" t="s">
        <v>86</v>
      </c>
      <c r="F14175" t="s">
        <v>112</v>
      </c>
      <c r="G14175" t="s">
        <v>207</v>
      </c>
      <c r="H14175" t="s">
        <v>208</v>
      </c>
      <c r="I14175" t="s">
        <v>224</v>
      </c>
    </row>
    <row r="14176" spans="2:9" x14ac:dyDescent="0.4">
      <c r="B14176">
        <v>0</v>
      </c>
      <c r="C14176">
        <v>0</v>
      </c>
      <c r="D14176">
        <v>1.0889999999999999E-3</v>
      </c>
      <c r="E14176" t="s">
        <v>86</v>
      </c>
      <c r="F14176" t="s">
        <v>112</v>
      </c>
      <c r="G14176" t="s">
        <v>207</v>
      </c>
      <c r="H14176" t="s">
        <v>208</v>
      </c>
    </row>
    <row r="14177" spans="2:10" x14ac:dyDescent="0.4">
      <c r="B14177">
        <v>0</v>
      </c>
      <c r="C14177">
        <v>0</v>
      </c>
      <c r="D14177">
        <v>3.9849999999999998E-4</v>
      </c>
      <c r="E14177" t="s">
        <v>86</v>
      </c>
      <c r="F14177" t="s">
        <v>112</v>
      </c>
      <c r="G14177" t="s">
        <v>207</v>
      </c>
      <c r="H14177" t="s">
        <v>211</v>
      </c>
    </row>
    <row r="14178" spans="2:10" x14ac:dyDescent="0.4">
      <c r="B14178">
        <v>0</v>
      </c>
      <c r="C14178">
        <v>0</v>
      </c>
      <c r="D14178">
        <v>4.7590000000000002E-4</v>
      </c>
      <c r="E14178" t="s">
        <v>86</v>
      </c>
      <c r="F14178" t="s">
        <v>112</v>
      </c>
      <c r="G14178" t="s">
        <v>207</v>
      </c>
      <c r="H14178" t="s">
        <v>213</v>
      </c>
      <c r="I14178" t="s">
        <v>224</v>
      </c>
    </row>
    <row r="14179" spans="2:10" x14ac:dyDescent="0.4">
      <c r="B14179">
        <v>0</v>
      </c>
      <c r="C14179">
        <v>0</v>
      </c>
      <c r="D14179">
        <v>6.5890000000000002E-4</v>
      </c>
      <c r="E14179" t="s">
        <v>86</v>
      </c>
      <c r="F14179" t="s">
        <v>112</v>
      </c>
      <c r="G14179" t="s">
        <v>207</v>
      </c>
      <c r="H14179" t="s">
        <v>213</v>
      </c>
    </row>
    <row r="14180" spans="2:10" x14ac:dyDescent="0.4">
      <c r="B14180">
        <v>0</v>
      </c>
      <c r="C14180">
        <v>0</v>
      </c>
      <c r="D14180">
        <v>5.6839999999999998E-3</v>
      </c>
      <c r="E14180" t="s">
        <v>86</v>
      </c>
      <c r="F14180" t="s">
        <v>112</v>
      </c>
      <c r="G14180" t="s">
        <v>207</v>
      </c>
    </row>
    <row r="14181" spans="2:10" x14ac:dyDescent="0.4">
      <c r="B14181">
        <v>0</v>
      </c>
      <c r="C14181">
        <v>0</v>
      </c>
      <c r="D14181">
        <v>2.9680000000000002E-3</v>
      </c>
      <c r="E14181" t="s">
        <v>86</v>
      </c>
      <c r="F14181" t="s">
        <v>112</v>
      </c>
      <c r="G14181" t="s">
        <v>208</v>
      </c>
      <c r="H14181" t="s">
        <v>224</v>
      </c>
    </row>
    <row r="14182" spans="2:10" x14ac:dyDescent="0.4">
      <c r="B14182">
        <v>0</v>
      </c>
      <c r="C14182">
        <v>0</v>
      </c>
      <c r="D14182">
        <v>4.1790000000000004E-3</v>
      </c>
      <c r="E14182" t="s">
        <v>86</v>
      </c>
      <c r="F14182" t="s">
        <v>112</v>
      </c>
      <c r="G14182" t="s">
        <v>208</v>
      </c>
    </row>
    <row r="14183" spans="2:10" x14ac:dyDescent="0.4">
      <c r="B14183">
        <v>0</v>
      </c>
      <c r="C14183">
        <v>0</v>
      </c>
      <c r="D14183">
        <v>1.3910000000000001E-3</v>
      </c>
      <c r="E14183" t="s">
        <v>86</v>
      </c>
      <c r="F14183" t="s">
        <v>112</v>
      </c>
      <c r="G14183" t="s">
        <v>210</v>
      </c>
    </row>
    <row r="14184" spans="2:10" x14ac:dyDescent="0.4">
      <c r="B14184">
        <v>0</v>
      </c>
      <c r="C14184">
        <v>0</v>
      </c>
      <c r="D14184">
        <v>4.1360000000000002E-4</v>
      </c>
      <c r="E14184" t="s">
        <v>86</v>
      </c>
      <c r="F14184" t="s">
        <v>112</v>
      </c>
      <c r="G14184" t="s">
        <v>211</v>
      </c>
      <c r="H14184" t="s">
        <v>211</v>
      </c>
    </row>
    <row r="14185" spans="2:10" x14ac:dyDescent="0.4">
      <c r="B14185">
        <v>0</v>
      </c>
      <c r="C14185">
        <v>0</v>
      </c>
      <c r="D14185">
        <v>2.764E-3</v>
      </c>
      <c r="E14185" t="s">
        <v>86</v>
      </c>
      <c r="F14185" t="s">
        <v>112</v>
      </c>
      <c r="G14185" t="s">
        <v>211</v>
      </c>
      <c r="H14185" t="s">
        <v>224</v>
      </c>
    </row>
    <row r="14186" spans="2:10" x14ac:dyDescent="0.4">
      <c r="B14186">
        <v>0</v>
      </c>
      <c r="C14186">
        <v>0</v>
      </c>
      <c r="D14186">
        <v>3.8349999999999999E-3</v>
      </c>
      <c r="E14186" t="s">
        <v>86</v>
      </c>
      <c r="F14186" t="s">
        <v>112</v>
      </c>
      <c r="G14186" t="s">
        <v>211</v>
      </c>
    </row>
    <row r="14187" spans="2:10" x14ac:dyDescent="0.4">
      <c r="B14187">
        <v>0</v>
      </c>
      <c r="C14187">
        <v>0</v>
      </c>
      <c r="D14187">
        <v>1.8550000000000001E-3</v>
      </c>
      <c r="E14187" t="s">
        <v>86</v>
      </c>
      <c r="F14187" t="s">
        <v>112</v>
      </c>
      <c r="G14187" t="s">
        <v>213</v>
      </c>
      <c r="H14187" t="s">
        <v>213</v>
      </c>
      <c r="I14187" t="s">
        <v>224</v>
      </c>
    </row>
    <row r="14188" spans="2:10" x14ac:dyDescent="0.4">
      <c r="B14188">
        <v>0</v>
      </c>
      <c r="C14188">
        <v>0</v>
      </c>
      <c r="D14188">
        <v>2.5690000000000001E-3</v>
      </c>
      <c r="E14188" t="s">
        <v>86</v>
      </c>
      <c r="F14188" t="s">
        <v>112</v>
      </c>
      <c r="G14188" t="s">
        <v>213</v>
      </c>
      <c r="H14188" t="s">
        <v>213</v>
      </c>
    </row>
    <row r="14189" spans="2:10" x14ac:dyDescent="0.4">
      <c r="B14189">
        <v>0</v>
      </c>
      <c r="C14189">
        <v>0</v>
      </c>
      <c r="D14189">
        <v>3.8160000000000001E-4</v>
      </c>
      <c r="E14189" t="s">
        <v>86</v>
      </c>
      <c r="F14189" t="s">
        <v>112</v>
      </c>
      <c r="G14189" t="s">
        <v>213</v>
      </c>
      <c r="H14189" t="s">
        <v>223</v>
      </c>
      <c r="I14189" t="s">
        <v>224</v>
      </c>
    </row>
    <row r="14190" spans="2:10" x14ac:dyDescent="0.4">
      <c r="B14190">
        <v>0</v>
      </c>
      <c r="C14190">
        <v>0</v>
      </c>
      <c r="D14190">
        <v>4.1980000000000003E-3</v>
      </c>
      <c r="E14190" t="s">
        <v>86</v>
      </c>
      <c r="F14190" t="s">
        <v>112</v>
      </c>
      <c r="G14190" t="s">
        <v>213</v>
      </c>
      <c r="H14190" t="s">
        <v>223</v>
      </c>
    </row>
    <row r="14191" spans="2:10" x14ac:dyDescent="0.4">
      <c r="B14191">
        <v>0</v>
      </c>
      <c r="C14191">
        <v>0</v>
      </c>
      <c r="D14191">
        <v>3.7359999999999997E-4</v>
      </c>
      <c r="E14191" t="s">
        <v>86</v>
      </c>
      <c r="F14191" t="s">
        <v>112</v>
      </c>
      <c r="G14191" t="s">
        <v>213</v>
      </c>
      <c r="H14191" t="s">
        <v>224</v>
      </c>
      <c r="I14191" t="s">
        <v>244</v>
      </c>
      <c r="J14191" t="s">
        <v>224</v>
      </c>
    </row>
    <row r="14192" spans="2:10" x14ac:dyDescent="0.4">
      <c r="B14192">
        <v>0</v>
      </c>
      <c r="C14192">
        <v>0</v>
      </c>
      <c r="D14192">
        <v>4.9140000000000002E-4</v>
      </c>
      <c r="E14192" t="s">
        <v>86</v>
      </c>
      <c r="F14192" t="s">
        <v>112</v>
      </c>
      <c r="G14192" t="s">
        <v>213</v>
      </c>
      <c r="H14192" t="s">
        <v>224</v>
      </c>
      <c r="I14192" t="s">
        <v>222</v>
      </c>
    </row>
    <row r="14193" spans="2:9" x14ac:dyDescent="0.4">
      <c r="B14193">
        <v>0</v>
      </c>
      <c r="C14193">
        <v>0</v>
      </c>
      <c r="D14193">
        <v>2.5330000000000001E-3</v>
      </c>
      <c r="E14193" t="s">
        <v>86</v>
      </c>
      <c r="F14193" t="s">
        <v>112</v>
      </c>
      <c r="G14193" t="s">
        <v>213</v>
      </c>
      <c r="H14193" t="s">
        <v>224</v>
      </c>
      <c r="I14193" t="s">
        <v>224</v>
      </c>
    </row>
    <row r="14194" spans="2:9" x14ac:dyDescent="0.4">
      <c r="B14194">
        <v>0</v>
      </c>
      <c r="C14194">
        <v>0</v>
      </c>
      <c r="D14194">
        <v>3.6680000000000003E-4</v>
      </c>
      <c r="E14194" t="s">
        <v>86</v>
      </c>
      <c r="F14194" t="s">
        <v>112</v>
      </c>
      <c r="G14194" t="s">
        <v>215</v>
      </c>
      <c r="H14194" t="s">
        <v>150</v>
      </c>
      <c r="I14194" t="s">
        <v>224</v>
      </c>
    </row>
    <row r="14195" spans="2:9" x14ac:dyDescent="0.4">
      <c r="B14195">
        <v>0</v>
      </c>
      <c r="C14195">
        <v>0</v>
      </c>
      <c r="D14195">
        <v>4.2640000000000004E-3</v>
      </c>
      <c r="E14195" t="s">
        <v>86</v>
      </c>
      <c r="F14195" t="s">
        <v>112</v>
      </c>
      <c r="G14195" t="s">
        <v>218</v>
      </c>
      <c r="H14195" t="s">
        <v>150</v>
      </c>
      <c r="I14195" t="s">
        <v>148</v>
      </c>
    </row>
    <row r="14196" spans="2:9" x14ac:dyDescent="0.4">
      <c r="B14196">
        <v>0</v>
      </c>
      <c r="C14196">
        <v>0</v>
      </c>
      <c r="D14196">
        <v>4.8680000000000001E-4</v>
      </c>
      <c r="E14196" t="s">
        <v>86</v>
      </c>
      <c r="F14196" t="s">
        <v>112</v>
      </c>
      <c r="G14196" t="s">
        <v>218</v>
      </c>
      <c r="H14196" t="s">
        <v>150</v>
      </c>
      <c r="I14196" t="s">
        <v>224</v>
      </c>
    </row>
    <row r="14197" spans="2:9" x14ac:dyDescent="0.4">
      <c r="B14197">
        <v>0</v>
      </c>
      <c r="C14197">
        <v>0</v>
      </c>
      <c r="D14197">
        <v>8.2799999999999996E-4</v>
      </c>
      <c r="E14197" t="s">
        <v>86</v>
      </c>
      <c r="F14197" t="s">
        <v>112</v>
      </c>
      <c r="G14197" t="s">
        <v>220</v>
      </c>
    </row>
    <row r="14198" spans="2:9" x14ac:dyDescent="0.4">
      <c r="B14198">
        <v>0</v>
      </c>
      <c r="C14198">
        <v>0</v>
      </c>
      <c r="D14198">
        <v>9.0709999999999999E-4</v>
      </c>
      <c r="E14198" t="s">
        <v>86</v>
      </c>
      <c r="F14198" t="s">
        <v>112</v>
      </c>
      <c r="G14198" t="s">
        <v>129</v>
      </c>
    </row>
    <row r="14199" spans="2:9" x14ac:dyDescent="0.4">
      <c r="B14199">
        <v>0</v>
      </c>
      <c r="C14199">
        <v>0</v>
      </c>
      <c r="D14199">
        <v>3.2550000000000001E-3</v>
      </c>
      <c r="E14199" t="s">
        <v>86</v>
      </c>
      <c r="F14199" t="s">
        <v>112</v>
      </c>
      <c r="G14199" t="s">
        <v>222</v>
      </c>
    </row>
    <row r="14200" spans="2:9" x14ac:dyDescent="0.4">
      <c r="B14200">
        <v>0</v>
      </c>
      <c r="C14200">
        <v>0</v>
      </c>
      <c r="D14200">
        <v>6.6680000000000005E-4</v>
      </c>
      <c r="E14200" t="s">
        <v>86</v>
      </c>
      <c r="F14200" t="s">
        <v>112</v>
      </c>
      <c r="G14200" t="s">
        <v>224</v>
      </c>
      <c r="H14200" t="s">
        <v>224</v>
      </c>
    </row>
    <row r="14201" spans="2:9" x14ac:dyDescent="0.4">
      <c r="B14201">
        <v>0</v>
      </c>
      <c r="C14201">
        <v>0</v>
      </c>
      <c r="D14201">
        <v>1.093E-2</v>
      </c>
      <c r="E14201" t="s">
        <v>86</v>
      </c>
      <c r="F14201" t="s">
        <v>112</v>
      </c>
      <c r="G14201" t="s">
        <v>224</v>
      </c>
    </row>
    <row r="14202" spans="2:9" x14ac:dyDescent="0.4">
      <c r="B14202">
        <v>0</v>
      </c>
      <c r="C14202">
        <v>0</v>
      </c>
      <c r="D14202">
        <v>7.5570000000000003E-3</v>
      </c>
      <c r="E14202" t="s">
        <v>86</v>
      </c>
      <c r="F14202" t="s">
        <v>186</v>
      </c>
      <c r="G14202" t="s">
        <v>132</v>
      </c>
    </row>
    <row r="14203" spans="2:9" x14ac:dyDescent="0.4">
      <c r="B14203">
        <v>0</v>
      </c>
      <c r="C14203">
        <v>0</v>
      </c>
      <c r="D14203">
        <v>5.0020000000000004E-3</v>
      </c>
      <c r="E14203" t="s">
        <v>86</v>
      </c>
      <c r="F14203" t="s">
        <v>186</v>
      </c>
      <c r="G14203" t="s">
        <v>149</v>
      </c>
    </row>
    <row r="14204" spans="2:9" x14ac:dyDescent="0.4">
      <c r="B14204">
        <v>0</v>
      </c>
      <c r="C14204">
        <v>0</v>
      </c>
      <c r="D14204">
        <v>8.7449999999999995E-4</v>
      </c>
      <c r="E14204" t="s">
        <v>86</v>
      </c>
      <c r="F14204" t="s">
        <v>186</v>
      </c>
      <c r="G14204" t="s">
        <v>174</v>
      </c>
      <c r="H14204" t="s">
        <v>213</v>
      </c>
      <c r="I14204" t="s">
        <v>224</v>
      </c>
    </row>
    <row r="14205" spans="2:9" x14ac:dyDescent="0.4">
      <c r="B14205">
        <v>0</v>
      </c>
      <c r="C14205">
        <v>0</v>
      </c>
      <c r="D14205">
        <v>1.2110000000000001E-3</v>
      </c>
      <c r="E14205" t="s">
        <v>86</v>
      </c>
      <c r="F14205" t="s">
        <v>186</v>
      </c>
      <c r="G14205" t="s">
        <v>174</v>
      </c>
      <c r="H14205" t="s">
        <v>213</v>
      </c>
    </row>
    <row r="14206" spans="2:9" x14ac:dyDescent="0.4">
      <c r="B14206">
        <v>0</v>
      </c>
      <c r="C14206">
        <v>0</v>
      </c>
      <c r="D14206">
        <v>4.1019999999999997E-3</v>
      </c>
      <c r="E14206" t="s">
        <v>86</v>
      </c>
      <c r="F14206" t="s">
        <v>186</v>
      </c>
      <c r="G14206" t="s">
        <v>174</v>
      </c>
    </row>
    <row r="14207" spans="2:9" x14ac:dyDescent="0.4">
      <c r="B14207">
        <v>0</v>
      </c>
      <c r="C14207">
        <v>0</v>
      </c>
      <c r="D14207">
        <v>2.4910000000000002E-3</v>
      </c>
      <c r="E14207" t="s">
        <v>86</v>
      </c>
      <c r="F14207" t="s">
        <v>186</v>
      </c>
      <c r="G14207" t="s">
        <v>123</v>
      </c>
    </row>
    <row r="14208" spans="2:9" x14ac:dyDescent="0.4">
      <c r="B14208">
        <v>0</v>
      </c>
      <c r="C14208">
        <v>0</v>
      </c>
      <c r="D14208">
        <v>3.3839999999999999E-4</v>
      </c>
      <c r="E14208" t="s">
        <v>86</v>
      </c>
      <c r="F14208" t="s">
        <v>186</v>
      </c>
      <c r="G14208" t="s">
        <v>108</v>
      </c>
      <c r="H14208" t="s">
        <v>213</v>
      </c>
      <c r="I14208" t="s">
        <v>224</v>
      </c>
    </row>
    <row r="14209" spans="2:10" x14ac:dyDescent="0.4">
      <c r="B14209">
        <v>0</v>
      </c>
      <c r="C14209">
        <v>0</v>
      </c>
      <c r="D14209">
        <v>4.684E-4</v>
      </c>
      <c r="E14209" t="s">
        <v>86</v>
      </c>
      <c r="F14209" t="s">
        <v>186</v>
      </c>
      <c r="G14209" t="s">
        <v>108</v>
      </c>
      <c r="H14209" t="s">
        <v>213</v>
      </c>
    </row>
    <row r="14210" spans="2:10" x14ac:dyDescent="0.4">
      <c r="B14210">
        <v>0</v>
      </c>
      <c r="C14210">
        <v>0</v>
      </c>
      <c r="D14210">
        <v>3.4440000000000002E-4</v>
      </c>
      <c r="E14210" t="s">
        <v>86</v>
      </c>
      <c r="F14210" t="s">
        <v>186</v>
      </c>
      <c r="G14210" t="s">
        <v>108</v>
      </c>
      <c r="H14210" t="s">
        <v>224</v>
      </c>
    </row>
    <row r="14211" spans="2:10" x14ac:dyDescent="0.4">
      <c r="B14211">
        <v>0</v>
      </c>
      <c r="C14211">
        <v>0</v>
      </c>
      <c r="D14211">
        <v>1.349E-2</v>
      </c>
      <c r="E14211" t="s">
        <v>86</v>
      </c>
      <c r="F14211" t="s">
        <v>186</v>
      </c>
      <c r="G14211" t="s">
        <v>108</v>
      </c>
    </row>
    <row r="14212" spans="2:10" x14ac:dyDescent="0.4">
      <c r="B14212">
        <v>0</v>
      </c>
      <c r="C14212">
        <v>0</v>
      </c>
      <c r="D14212">
        <v>1.146E-2</v>
      </c>
      <c r="E14212" t="s">
        <v>86</v>
      </c>
      <c r="F14212" t="s">
        <v>186</v>
      </c>
      <c r="G14212" t="s">
        <v>141</v>
      </c>
    </row>
    <row r="14213" spans="2:10" x14ac:dyDescent="0.4">
      <c r="B14213">
        <v>0</v>
      </c>
      <c r="C14213">
        <v>0</v>
      </c>
      <c r="D14213">
        <v>1.086E-2</v>
      </c>
      <c r="E14213" t="s">
        <v>86</v>
      </c>
      <c r="F14213" t="s">
        <v>186</v>
      </c>
      <c r="G14213" t="s">
        <v>109</v>
      </c>
      <c r="H14213" t="s">
        <v>109</v>
      </c>
    </row>
    <row r="14214" spans="2:10" x14ac:dyDescent="0.4">
      <c r="B14214">
        <v>0</v>
      </c>
      <c r="C14214">
        <v>0</v>
      </c>
      <c r="D14214">
        <v>3.4940000000000001E-3</v>
      </c>
      <c r="E14214" t="s">
        <v>86</v>
      </c>
      <c r="F14214" t="s">
        <v>186</v>
      </c>
      <c r="G14214" t="s">
        <v>109</v>
      </c>
      <c r="H14214" t="s">
        <v>216</v>
      </c>
      <c r="I14214" t="s">
        <v>150</v>
      </c>
      <c r="J14214" t="s">
        <v>148</v>
      </c>
    </row>
    <row r="14215" spans="2:10" x14ac:dyDescent="0.4">
      <c r="B14215">
        <v>0</v>
      </c>
      <c r="C14215">
        <v>0</v>
      </c>
      <c r="D14215">
        <v>3.9879999999999999E-4</v>
      </c>
      <c r="E14215" t="s">
        <v>86</v>
      </c>
      <c r="F14215" t="s">
        <v>186</v>
      </c>
      <c r="G14215" t="s">
        <v>109</v>
      </c>
      <c r="H14215" t="s">
        <v>216</v>
      </c>
      <c r="I14215" t="s">
        <v>150</v>
      </c>
      <c r="J14215" t="s">
        <v>224</v>
      </c>
    </row>
    <row r="14216" spans="2:10" x14ac:dyDescent="0.4">
      <c r="B14216">
        <v>0</v>
      </c>
      <c r="C14216">
        <v>0</v>
      </c>
      <c r="D14216">
        <v>1.0030000000000001E-2</v>
      </c>
      <c r="E14216" t="s">
        <v>86</v>
      </c>
      <c r="F14216" t="s">
        <v>186</v>
      </c>
      <c r="G14216" t="s">
        <v>110</v>
      </c>
      <c r="H14216" t="s">
        <v>110</v>
      </c>
    </row>
    <row r="14217" spans="2:10" x14ac:dyDescent="0.4">
      <c r="B14217">
        <v>0</v>
      </c>
      <c r="C14217">
        <v>0</v>
      </c>
      <c r="D14217">
        <v>6.5919999999999998E-3</v>
      </c>
      <c r="E14217" t="s">
        <v>86</v>
      </c>
      <c r="F14217" t="s">
        <v>186</v>
      </c>
      <c r="G14217" t="s">
        <v>110</v>
      </c>
      <c r="H14217" t="s">
        <v>217</v>
      </c>
    </row>
    <row r="14218" spans="2:10" x14ac:dyDescent="0.4">
      <c r="B14218">
        <v>0</v>
      </c>
      <c r="C14218">
        <v>0</v>
      </c>
      <c r="D14218">
        <v>8.5859999999999999E-3</v>
      </c>
      <c r="E14218" t="s">
        <v>86</v>
      </c>
      <c r="F14218" t="s">
        <v>186</v>
      </c>
      <c r="G14218" t="s">
        <v>125</v>
      </c>
    </row>
    <row r="14219" spans="2:10" x14ac:dyDescent="0.4">
      <c r="B14219">
        <v>0</v>
      </c>
      <c r="C14219">
        <v>0</v>
      </c>
      <c r="D14219">
        <v>2.3400000000000001E-3</v>
      </c>
      <c r="E14219" t="s">
        <v>86</v>
      </c>
      <c r="F14219" t="s">
        <v>186</v>
      </c>
      <c r="G14219" t="s">
        <v>198</v>
      </c>
    </row>
    <row r="14220" spans="2:10" x14ac:dyDescent="0.4">
      <c r="B14220">
        <v>0</v>
      </c>
      <c r="C14220">
        <v>0</v>
      </c>
      <c r="D14220">
        <v>1.4139999999999999E-3</v>
      </c>
      <c r="E14220" t="s">
        <v>86</v>
      </c>
      <c r="F14220" t="s">
        <v>186</v>
      </c>
      <c r="G14220" t="s">
        <v>142</v>
      </c>
      <c r="H14220" t="s">
        <v>224</v>
      </c>
    </row>
    <row r="14221" spans="2:10" x14ac:dyDescent="0.4">
      <c r="B14221">
        <v>0</v>
      </c>
      <c r="C14221">
        <v>0</v>
      </c>
      <c r="D14221">
        <v>2.3509999999999998E-3</v>
      </c>
      <c r="E14221" t="s">
        <v>86</v>
      </c>
      <c r="F14221" t="s">
        <v>186</v>
      </c>
      <c r="G14221" t="s">
        <v>142</v>
      </c>
    </row>
    <row r="14222" spans="2:10" x14ac:dyDescent="0.4">
      <c r="B14222">
        <v>0</v>
      </c>
      <c r="C14222">
        <v>0</v>
      </c>
      <c r="D14222">
        <v>5.3220000000000003E-4</v>
      </c>
      <c r="E14222" t="s">
        <v>86</v>
      </c>
      <c r="F14222" t="s">
        <v>186</v>
      </c>
      <c r="G14222" t="s">
        <v>224</v>
      </c>
    </row>
    <row r="14223" spans="2:10" x14ac:dyDescent="0.4">
      <c r="B14223">
        <v>0</v>
      </c>
      <c r="C14223">
        <v>0</v>
      </c>
      <c r="D14223">
        <v>9.0150000000000004E-3</v>
      </c>
      <c r="E14223" t="s">
        <v>86</v>
      </c>
      <c r="F14223" t="s">
        <v>141</v>
      </c>
      <c r="G14223" t="s">
        <v>145</v>
      </c>
      <c r="H14223" t="s">
        <v>132</v>
      </c>
    </row>
    <row r="14224" spans="2:10" x14ac:dyDescent="0.4">
      <c r="B14224">
        <v>0</v>
      </c>
      <c r="C14224">
        <v>0</v>
      </c>
      <c r="D14224">
        <v>6.4949999999999999E-3</v>
      </c>
      <c r="E14224" t="s">
        <v>86</v>
      </c>
      <c r="F14224" t="s">
        <v>141</v>
      </c>
      <c r="G14224" t="s">
        <v>126</v>
      </c>
      <c r="H14224" t="s">
        <v>108</v>
      </c>
    </row>
    <row r="14225" spans="2:9" x14ac:dyDescent="0.4">
      <c r="B14225">
        <v>0</v>
      </c>
      <c r="C14225">
        <v>0</v>
      </c>
      <c r="D14225">
        <v>2.6700000000000001E-3</v>
      </c>
      <c r="E14225" t="s">
        <v>86</v>
      </c>
      <c r="F14225" t="s">
        <v>141</v>
      </c>
      <c r="G14225" t="s">
        <v>126</v>
      </c>
      <c r="H14225" t="s">
        <v>178</v>
      </c>
    </row>
    <row r="14226" spans="2:9" x14ac:dyDescent="0.4">
      <c r="B14226">
        <v>0</v>
      </c>
      <c r="C14226">
        <v>0</v>
      </c>
      <c r="D14226">
        <v>1.3860000000000001E-2</v>
      </c>
      <c r="E14226" t="s">
        <v>86</v>
      </c>
      <c r="F14226" t="s">
        <v>141</v>
      </c>
      <c r="G14226" t="s">
        <v>126</v>
      </c>
      <c r="H14226" t="s">
        <v>143</v>
      </c>
    </row>
    <row r="14227" spans="2:9" x14ac:dyDescent="0.4">
      <c r="B14227">
        <v>0</v>
      </c>
      <c r="C14227">
        <v>0</v>
      </c>
      <c r="D14227">
        <v>4.5059999999999996E-3</v>
      </c>
      <c r="E14227" t="s">
        <v>86</v>
      </c>
      <c r="F14227" t="s">
        <v>141</v>
      </c>
      <c r="G14227" t="s">
        <v>126</v>
      </c>
      <c r="H14227" t="s">
        <v>181</v>
      </c>
    </row>
    <row r="14228" spans="2:9" x14ac:dyDescent="0.4">
      <c r="B14228">
        <v>0</v>
      </c>
      <c r="C14228">
        <v>0</v>
      </c>
      <c r="D14228">
        <v>4.9589999999999999E-3</v>
      </c>
      <c r="E14228" t="s">
        <v>86</v>
      </c>
      <c r="F14228" t="s">
        <v>141</v>
      </c>
      <c r="G14228" t="s">
        <v>150</v>
      </c>
      <c r="H14228" t="s">
        <v>119</v>
      </c>
    </row>
    <row r="14229" spans="2:9" x14ac:dyDescent="0.4">
      <c r="B14229">
        <v>0</v>
      </c>
      <c r="C14229">
        <v>0</v>
      </c>
      <c r="D14229">
        <v>6.0390000000000001E-3</v>
      </c>
      <c r="E14229" t="s">
        <v>86</v>
      </c>
      <c r="F14229" t="s">
        <v>141</v>
      </c>
      <c r="G14229" t="s">
        <v>150</v>
      </c>
      <c r="H14229" t="s">
        <v>151</v>
      </c>
    </row>
    <row r="14230" spans="2:9" x14ac:dyDescent="0.4">
      <c r="B14230">
        <v>0</v>
      </c>
      <c r="C14230">
        <v>0</v>
      </c>
      <c r="D14230">
        <v>5.8599999999999998E-3</v>
      </c>
      <c r="E14230" t="s">
        <v>86</v>
      </c>
      <c r="F14230" t="s">
        <v>141</v>
      </c>
      <c r="G14230" t="s">
        <v>150</v>
      </c>
      <c r="H14230" t="s">
        <v>148</v>
      </c>
    </row>
    <row r="14231" spans="2:9" x14ac:dyDescent="0.4">
      <c r="B14231">
        <v>0</v>
      </c>
      <c r="C14231">
        <v>0</v>
      </c>
      <c r="D14231">
        <v>6.69E-4</v>
      </c>
      <c r="E14231" t="s">
        <v>86</v>
      </c>
      <c r="F14231" t="s">
        <v>141</v>
      </c>
      <c r="G14231" t="s">
        <v>150</v>
      </c>
      <c r="H14231" t="s">
        <v>224</v>
      </c>
    </row>
    <row r="14232" spans="2:9" x14ac:dyDescent="0.4">
      <c r="B14232">
        <v>0</v>
      </c>
      <c r="C14232">
        <v>0</v>
      </c>
      <c r="D14232">
        <v>6.5630000000000003E-3</v>
      </c>
      <c r="E14232" t="s">
        <v>86</v>
      </c>
      <c r="F14232" t="s">
        <v>141</v>
      </c>
      <c r="G14232" t="s">
        <v>144</v>
      </c>
    </row>
    <row r="14233" spans="2:9" x14ac:dyDescent="0.4">
      <c r="B14233">
        <v>0</v>
      </c>
      <c r="C14233">
        <v>0</v>
      </c>
      <c r="D14233">
        <v>9.4850000000000004E-3</v>
      </c>
      <c r="E14233" t="s">
        <v>86</v>
      </c>
      <c r="F14233" t="s">
        <v>141</v>
      </c>
      <c r="G14233" t="s">
        <v>135</v>
      </c>
    </row>
    <row r="14234" spans="2:9" x14ac:dyDescent="0.4">
      <c r="B14234">
        <v>0</v>
      </c>
      <c r="C14234">
        <v>0</v>
      </c>
      <c r="D14234">
        <v>7.1700000000000002E-3</v>
      </c>
      <c r="E14234" t="s">
        <v>86</v>
      </c>
      <c r="F14234" t="s">
        <v>141</v>
      </c>
      <c r="G14234" t="s">
        <v>132</v>
      </c>
      <c r="H14234" t="s">
        <v>132</v>
      </c>
    </row>
    <row r="14235" spans="2:9" x14ac:dyDescent="0.4">
      <c r="B14235">
        <v>0</v>
      </c>
      <c r="C14235">
        <v>0</v>
      </c>
      <c r="D14235">
        <v>1.358E-3</v>
      </c>
      <c r="E14235" t="s">
        <v>86</v>
      </c>
      <c r="F14235" t="s">
        <v>141</v>
      </c>
      <c r="G14235" t="s">
        <v>132</v>
      </c>
      <c r="H14235" t="s">
        <v>174</v>
      </c>
    </row>
    <row r="14236" spans="2:9" x14ac:dyDescent="0.4">
      <c r="B14236">
        <v>0</v>
      </c>
      <c r="C14236">
        <v>0</v>
      </c>
      <c r="D14236">
        <v>8.451E-4</v>
      </c>
      <c r="E14236" t="s">
        <v>86</v>
      </c>
      <c r="F14236" t="s">
        <v>141</v>
      </c>
      <c r="G14236" t="s">
        <v>132</v>
      </c>
      <c r="H14236" t="s">
        <v>139</v>
      </c>
    </row>
    <row r="14237" spans="2:9" x14ac:dyDescent="0.4">
      <c r="B14237">
        <v>0</v>
      </c>
      <c r="C14237">
        <v>0</v>
      </c>
      <c r="D14237">
        <v>8.2970000000000006E-3</v>
      </c>
      <c r="E14237" t="s">
        <v>86</v>
      </c>
      <c r="F14237" t="s">
        <v>141</v>
      </c>
      <c r="G14237" t="s">
        <v>136</v>
      </c>
    </row>
    <row r="14238" spans="2:9" x14ac:dyDescent="0.4">
      <c r="B14238">
        <v>0</v>
      </c>
      <c r="C14238">
        <v>0</v>
      </c>
      <c r="D14238">
        <v>6.0080000000000003E-3</v>
      </c>
      <c r="E14238" t="s">
        <v>86</v>
      </c>
      <c r="F14238" t="s">
        <v>141</v>
      </c>
      <c r="G14238" t="s">
        <v>172</v>
      </c>
    </row>
    <row r="14239" spans="2:9" x14ac:dyDescent="0.4">
      <c r="B14239">
        <v>0</v>
      </c>
      <c r="C14239">
        <v>0</v>
      </c>
      <c r="D14239">
        <v>5.5960000000000003E-3</v>
      </c>
      <c r="E14239" t="s">
        <v>86</v>
      </c>
      <c r="F14239" t="s">
        <v>141</v>
      </c>
      <c r="G14239" t="s">
        <v>137</v>
      </c>
      <c r="H14239" t="s">
        <v>137</v>
      </c>
    </row>
    <row r="14240" spans="2:9" x14ac:dyDescent="0.4">
      <c r="B14240">
        <v>0</v>
      </c>
      <c r="C14240">
        <v>0</v>
      </c>
      <c r="D14240">
        <v>6.6629999999999999E-4</v>
      </c>
      <c r="E14240" t="s">
        <v>86</v>
      </c>
      <c r="F14240" t="s">
        <v>141</v>
      </c>
      <c r="G14240" t="s">
        <v>174</v>
      </c>
      <c r="H14240" t="s">
        <v>203</v>
      </c>
      <c r="I14240" t="s">
        <v>224</v>
      </c>
    </row>
    <row r="14241" spans="2:10" x14ac:dyDescent="0.4">
      <c r="B14241">
        <v>0</v>
      </c>
      <c r="C14241">
        <v>0</v>
      </c>
      <c r="D14241">
        <v>1.348E-3</v>
      </c>
      <c r="E14241" t="s">
        <v>86</v>
      </c>
      <c r="F14241" t="s">
        <v>141</v>
      </c>
      <c r="G14241" t="s">
        <v>174</v>
      </c>
      <c r="H14241" t="s">
        <v>203</v>
      </c>
    </row>
    <row r="14242" spans="2:10" x14ac:dyDescent="0.4">
      <c r="B14242">
        <v>0</v>
      </c>
      <c r="C14242">
        <v>0</v>
      </c>
      <c r="D14242">
        <v>3.277E-4</v>
      </c>
      <c r="E14242" t="s">
        <v>86</v>
      </c>
      <c r="F14242" t="s">
        <v>141</v>
      </c>
      <c r="G14242" t="s">
        <v>174</v>
      </c>
      <c r="H14242" t="s">
        <v>208</v>
      </c>
      <c r="I14242" t="s">
        <v>224</v>
      </c>
    </row>
    <row r="14243" spans="2:10" x14ac:dyDescent="0.4">
      <c r="B14243">
        <v>0</v>
      </c>
      <c r="C14243">
        <v>0</v>
      </c>
      <c r="D14243">
        <v>4.6139999999999999E-4</v>
      </c>
      <c r="E14243" t="s">
        <v>86</v>
      </c>
      <c r="F14243" t="s">
        <v>141</v>
      </c>
      <c r="G14243" t="s">
        <v>174</v>
      </c>
      <c r="H14243" t="s">
        <v>208</v>
      </c>
    </row>
    <row r="14244" spans="2:10" x14ac:dyDescent="0.4">
      <c r="B14244">
        <v>0</v>
      </c>
      <c r="C14244">
        <v>0</v>
      </c>
      <c r="D14244">
        <v>6.4210000000000005E-4</v>
      </c>
      <c r="E14244" t="s">
        <v>86</v>
      </c>
      <c r="F14244" t="s">
        <v>141</v>
      </c>
      <c r="G14244" t="s">
        <v>174</v>
      </c>
      <c r="H14244" t="s">
        <v>211</v>
      </c>
      <c r="I14244" t="s">
        <v>224</v>
      </c>
    </row>
    <row r="14245" spans="2:10" x14ac:dyDescent="0.4">
      <c r="B14245">
        <v>0</v>
      </c>
      <c r="C14245">
        <v>0</v>
      </c>
      <c r="D14245">
        <v>8.9070000000000002E-4</v>
      </c>
      <c r="E14245" t="s">
        <v>86</v>
      </c>
      <c r="F14245" t="s">
        <v>141</v>
      </c>
      <c r="G14245" t="s">
        <v>174</v>
      </c>
      <c r="H14245" t="s">
        <v>211</v>
      </c>
    </row>
    <row r="14246" spans="2:10" x14ac:dyDescent="0.4">
      <c r="B14246">
        <v>0</v>
      </c>
      <c r="C14246">
        <v>0</v>
      </c>
      <c r="D14246">
        <v>3.7629999999999999E-4</v>
      </c>
      <c r="E14246" t="s">
        <v>86</v>
      </c>
      <c r="F14246" t="s">
        <v>141</v>
      </c>
      <c r="G14246" t="s">
        <v>174</v>
      </c>
      <c r="H14246" t="s">
        <v>213</v>
      </c>
      <c r="I14246" t="s">
        <v>224</v>
      </c>
      <c r="J14246" t="s">
        <v>224</v>
      </c>
    </row>
    <row r="14247" spans="2:10" x14ac:dyDescent="0.4">
      <c r="B14247">
        <v>0</v>
      </c>
      <c r="C14247">
        <v>0</v>
      </c>
      <c r="D14247">
        <v>6.169E-3</v>
      </c>
      <c r="E14247" t="s">
        <v>86</v>
      </c>
      <c r="F14247" t="s">
        <v>141</v>
      </c>
      <c r="G14247" t="s">
        <v>174</v>
      </c>
      <c r="H14247" t="s">
        <v>213</v>
      </c>
      <c r="I14247" t="s">
        <v>224</v>
      </c>
    </row>
    <row r="14248" spans="2:10" x14ac:dyDescent="0.4">
      <c r="B14248">
        <v>0</v>
      </c>
      <c r="C14248">
        <v>0</v>
      </c>
      <c r="D14248">
        <v>8.541E-3</v>
      </c>
      <c r="E14248" t="s">
        <v>86</v>
      </c>
      <c r="F14248" t="s">
        <v>141</v>
      </c>
      <c r="G14248" t="s">
        <v>174</v>
      </c>
      <c r="H14248" t="s">
        <v>213</v>
      </c>
    </row>
    <row r="14249" spans="2:10" x14ac:dyDescent="0.4">
      <c r="B14249">
        <v>0</v>
      </c>
      <c r="C14249">
        <v>0</v>
      </c>
      <c r="D14249">
        <v>5.0739999999999997E-4</v>
      </c>
      <c r="E14249" t="s">
        <v>86</v>
      </c>
      <c r="F14249" t="s">
        <v>141</v>
      </c>
      <c r="G14249" t="s">
        <v>174</v>
      </c>
      <c r="H14249" t="s">
        <v>222</v>
      </c>
    </row>
    <row r="14250" spans="2:10" x14ac:dyDescent="0.4">
      <c r="B14250">
        <v>0</v>
      </c>
      <c r="C14250">
        <v>0</v>
      </c>
      <c r="D14250">
        <v>4.1899999999999999E-4</v>
      </c>
      <c r="E14250" t="s">
        <v>86</v>
      </c>
      <c r="F14250" t="s">
        <v>141</v>
      </c>
      <c r="G14250" t="s">
        <v>174</v>
      </c>
      <c r="H14250" t="s">
        <v>224</v>
      </c>
    </row>
    <row r="14251" spans="2:10" x14ac:dyDescent="0.4">
      <c r="B14251">
        <v>0</v>
      </c>
      <c r="C14251">
        <v>0</v>
      </c>
      <c r="D14251">
        <v>5.1050000000000002E-3</v>
      </c>
      <c r="E14251" t="s">
        <v>86</v>
      </c>
      <c r="F14251" t="s">
        <v>141</v>
      </c>
      <c r="G14251" t="s">
        <v>175</v>
      </c>
    </row>
    <row r="14252" spans="2:10" x14ac:dyDescent="0.4">
      <c r="B14252">
        <v>0</v>
      </c>
      <c r="C14252">
        <v>0</v>
      </c>
      <c r="D14252">
        <v>1.6869999999999999E-3</v>
      </c>
      <c r="E14252" t="s">
        <v>86</v>
      </c>
      <c r="F14252" t="s">
        <v>141</v>
      </c>
      <c r="G14252" t="s">
        <v>123</v>
      </c>
      <c r="H14252" t="s">
        <v>224</v>
      </c>
    </row>
    <row r="14253" spans="2:10" x14ac:dyDescent="0.4">
      <c r="B14253">
        <v>0</v>
      </c>
      <c r="C14253">
        <v>0</v>
      </c>
      <c r="D14253">
        <v>4.7829999999999999E-3</v>
      </c>
      <c r="E14253" t="s">
        <v>86</v>
      </c>
      <c r="F14253" t="s">
        <v>141</v>
      </c>
      <c r="G14253" t="s">
        <v>108</v>
      </c>
      <c r="H14253" t="s">
        <v>149</v>
      </c>
    </row>
    <row r="14254" spans="2:10" x14ac:dyDescent="0.4">
      <c r="B14254">
        <v>0</v>
      </c>
      <c r="C14254">
        <v>0</v>
      </c>
      <c r="D14254">
        <v>1.7539999999999999E-3</v>
      </c>
      <c r="E14254" t="s">
        <v>86</v>
      </c>
      <c r="F14254" t="s">
        <v>141</v>
      </c>
      <c r="G14254" t="s">
        <v>108</v>
      </c>
      <c r="H14254" t="s">
        <v>213</v>
      </c>
      <c r="I14254" t="s">
        <v>224</v>
      </c>
    </row>
    <row r="14255" spans="2:10" x14ac:dyDescent="0.4">
      <c r="B14255">
        <v>0</v>
      </c>
      <c r="C14255">
        <v>0</v>
      </c>
      <c r="D14255">
        <v>2.428E-3</v>
      </c>
      <c r="E14255" t="s">
        <v>86</v>
      </c>
      <c r="F14255" t="s">
        <v>141</v>
      </c>
      <c r="G14255" t="s">
        <v>108</v>
      </c>
      <c r="H14255" t="s">
        <v>213</v>
      </c>
    </row>
    <row r="14256" spans="2:10" x14ac:dyDescent="0.4">
      <c r="B14256">
        <v>0</v>
      </c>
      <c r="C14256">
        <v>0</v>
      </c>
      <c r="D14256">
        <v>1.7849999999999999E-3</v>
      </c>
      <c r="E14256" t="s">
        <v>86</v>
      </c>
      <c r="F14256" t="s">
        <v>141</v>
      </c>
      <c r="G14256" t="s">
        <v>108</v>
      </c>
      <c r="H14256" t="s">
        <v>224</v>
      </c>
    </row>
    <row r="14257" spans="2:10" x14ac:dyDescent="0.4">
      <c r="B14257">
        <v>0</v>
      </c>
      <c r="C14257">
        <v>0</v>
      </c>
      <c r="D14257">
        <v>6.0049999999999999E-3</v>
      </c>
      <c r="E14257" t="s">
        <v>86</v>
      </c>
      <c r="F14257" t="s">
        <v>141</v>
      </c>
      <c r="G14257" t="s">
        <v>119</v>
      </c>
    </row>
    <row r="14258" spans="2:10" x14ac:dyDescent="0.4">
      <c r="B14258">
        <v>0</v>
      </c>
      <c r="C14258">
        <v>0</v>
      </c>
      <c r="D14258">
        <v>3.1480000000000002E-3</v>
      </c>
      <c r="E14258" t="s">
        <v>86</v>
      </c>
      <c r="F14258" t="s">
        <v>141</v>
      </c>
      <c r="G14258" t="s">
        <v>139</v>
      </c>
    </row>
    <row r="14259" spans="2:10" x14ac:dyDescent="0.4">
      <c r="B14259">
        <v>0</v>
      </c>
      <c r="C14259">
        <v>0</v>
      </c>
      <c r="D14259">
        <v>8.4309999999999993E-3</v>
      </c>
      <c r="E14259" t="s">
        <v>86</v>
      </c>
      <c r="F14259" t="s">
        <v>141</v>
      </c>
      <c r="G14259" t="s">
        <v>115</v>
      </c>
    </row>
    <row r="14260" spans="2:10" x14ac:dyDescent="0.4">
      <c r="B14260">
        <v>0</v>
      </c>
      <c r="C14260">
        <v>0</v>
      </c>
      <c r="D14260">
        <v>3.9240000000000004E-3</v>
      </c>
      <c r="E14260" t="s">
        <v>86</v>
      </c>
      <c r="F14260" t="s">
        <v>141</v>
      </c>
      <c r="G14260" t="s">
        <v>146</v>
      </c>
    </row>
    <row r="14261" spans="2:10" x14ac:dyDescent="0.4">
      <c r="B14261">
        <v>0</v>
      </c>
      <c r="C14261">
        <v>0</v>
      </c>
      <c r="D14261">
        <v>9.5250000000000005E-3</v>
      </c>
      <c r="E14261" t="s">
        <v>86</v>
      </c>
      <c r="F14261" t="s">
        <v>141</v>
      </c>
      <c r="G14261" t="s">
        <v>180</v>
      </c>
    </row>
    <row r="14262" spans="2:10" x14ac:dyDescent="0.4">
      <c r="B14262">
        <v>0</v>
      </c>
      <c r="C14262">
        <v>0</v>
      </c>
      <c r="D14262">
        <v>3.052E-3</v>
      </c>
      <c r="E14262" t="s">
        <v>86</v>
      </c>
      <c r="F14262" t="s">
        <v>141</v>
      </c>
      <c r="G14262" t="s">
        <v>112</v>
      </c>
      <c r="H14262" t="s">
        <v>108</v>
      </c>
    </row>
    <row r="14263" spans="2:10" x14ac:dyDescent="0.4">
      <c r="B14263">
        <v>0</v>
      </c>
      <c r="C14263">
        <v>0</v>
      </c>
      <c r="D14263">
        <v>1.389E-2</v>
      </c>
      <c r="E14263" t="s">
        <v>86</v>
      </c>
      <c r="F14263" t="s">
        <v>141</v>
      </c>
      <c r="G14263" t="s">
        <v>112</v>
      </c>
      <c r="H14263" t="s">
        <v>109</v>
      </c>
      <c r="I14263" t="s">
        <v>216</v>
      </c>
    </row>
    <row r="14264" spans="2:10" x14ac:dyDescent="0.4">
      <c r="B14264">
        <v>0</v>
      </c>
      <c r="C14264">
        <v>0</v>
      </c>
      <c r="D14264">
        <v>4.1340000000000002E-4</v>
      </c>
      <c r="E14264" t="s">
        <v>86</v>
      </c>
      <c r="F14264" t="s">
        <v>141</v>
      </c>
      <c r="G14264" t="s">
        <v>112</v>
      </c>
      <c r="H14264" t="s">
        <v>142</v>
      </c>
      <c r="I14264" t="s">
        <v>224</v>
      </c>
    </row>
    <row r="14265" spans="2:10" x14ac:dyDescent="0.4">
      <c r="B14265">
        <v>0</v>
      </c>
      <c r="C14265">
        <v>0</v>
      </c>
      <c r="D14265">
        <v>6.8729999999999996E-4</v>
      </c>
      <c r="E14265" t="s">
        <v>86</v>
      </c>
      <c r="F14265" t="s">
        <v>141</v>
      </c>
      <c r="G14265" t="s">
        <v>112</v>
      </c>
      <c r="H14265" t="s">
        <v>142</v>
      </c>
    </row>
    <row r="14266" spans="2:10" x14ac:dyDescent="0.4">
      <c r="B14266">
        <v>0</v>
      </c>
      <c r="C14266">
        <v>0</v>
      </c>
      <c r="D14266">
        <v>4.4410000000000001E-4</v>
      </c>
      <c r="E14266" t="s">
        <v>86</v>
      </c>
      <c r="F14266" t="s">
        <v>141</v>
      </c>
      <c r="G14266" t="s">
        <v>112</v>
      </c>
      <c r="H14266" t="s">
        <v>200</v>
      </c>
      <c r="I14266" t="s">
        <v>213</v>
      </c>
      <c r="J14266" t="s">
        <v>224</v>
      </c>
    </row>
    <row r="14267" spans="2:10" x14ac:dyDescent="0.4">
      <c r="B14267">
        <v>0</v>
      </c>
      <c r="C14267">
        <v>0</v>
      </c>
      <c r="D14267">
        <v>6.1490000000000004E-4</v>
      </c>
      <c r="E14267" t="s">
        <v>86</v>
      </c>
      <c r="F14267" t="s">
        <v>141</v>
      </c>
      <c r="G14267" t="s">
        <v>112</v>
      </c>
      <c r="H14267" t="s">
        <v>200</v>
      </c>
      <c r="I14267" t="s">
        <v>213</v>
      </c>
    </row>
    <row r="14268" spans="2:10" x14ac:dyDescent="0.4">
      <c r="B14268">
        <v>0</v>
      </c>
      <c r="C14268">
        <v>0</v>
      </c>
      <c r="D14268">
        <v>1.078E-3</v>
      </c>
      <c r="E14268" t="s">
        <v>86</v>
      </c>
      <c r="F14268" t="s">
        <v>141</v>
      </c>
      <c r="G14268" t="s">
        <v>112</v>
      </c>
      <c r="H14268" t="s">
        <v>200</v>
      </c>
    </row>
    <row r="14269" spans="2:10" x14ac:dyDescent="0.4">
      <c r="B14269">
        <v>0</v>
      </c>
      <c r="C14269">
        <v>0</v>
      </c>
      <c r="D14269">
        <v>1.0790000000000001E-3</v>
      </c>
      <c r="E14269" t="s">
        <v>86</v>
      </c>
      <c r="F14269" t="s">
        <v>141</v>
      </c>
      <c r="G14269" t="s">
        <v>141</v>
      </c>
      <c r="H14269" t="s">
        <v>174</v>
      </c>
    </row>
    <row r="14270" spans="2:10" x14ac:dyDescent="0.4">
      <c r="B14270">
        <v>0</v>
      </c>
      <c r="C14270">
        <v>0</v>
      </c>
      <c r="D14270">
        <v>6.7970000000000001E-3</v>
      </c>
      <c r="E14270" t="s">
        <v>86</v>
      </c>
      <c r="F14270" t="s">
        <v>141</v>
      </c>
      <c r="G14270" t="s">
        <v>141</v>
      </c>
      <c r="H14270" t="s">
        <v>109</v>
      </c>
      <c r="I14270" t="s">
        <v>216</v>
      </c>
    </row>
    <row r="14271" spans="2:10" x14ac:dyDescent="0.4">
      <c r="B14271">
        <v>0</v>
      </c>
      <c r="C14271">
        <v>0</v>
      </c>
      <c r="D14271">
        <v>1.4E-2</v>
      </c>
      <c r="E14271" t="s">
        <v>86</v>
      </c>
      <c r="F14271" t="s">
        <v>141</v>
      </c>
      <c r="G14271" t="s">
        <v>141</v>
      </c>
      <c r="H14271" t="s">
        <v>109</v>
      </c>
    </row>
    <row r="14272" spans="2:10" x14ac:dyDescent="0.4">
      <c r="B14272">
        <v>0</v>
      </c>
      <c r="C14272">
        <v>0</v>
      </c>
      <c r="D14272">
        <v>1.1950000000000001E-2</v>
      </c>
      <c r="E14272" t="s">
        <v>86</v>
      </c>
      <c r="F14272" t="s">
        <v>141</v>
      </c>
      <c r="G14272" t="s">
        <v>109</v>
      </c>
      <c r="H14272" t="s">
        <v>109</v>
      </c>
      <c r="I14272" t="s">
        <v>216</v>
      </c>
    </row>
    <row r="14273" spans="2:10" x14ac:dyDescent="0.4">
      <c r="B14273">
        <v>0</v>
      </c>
      <c r="C14273">
        <v>0</v>
      </c>
      <c r="D14273">
        <v>6.7029999999999998E-3</v>
      </c>
      <c r="E14273" t="s">
        <v>86</v>
      </c>
      <c r="F14273" t="s">
        <v>141</v>
      </c>
      <c r="G14273" t="s">
        <v>109</v>
      </c>
      <c r="H14273" t="s">
        <v>216</v>
      </c>
      <c r="I14273" t="s">
        <v>150</v>
      </c>
      <c r="J14273" t="s">
        <v>119</v>
      </c>
    </row>
    <row r="14274" spans="2:10" x14ac:dyDescent="0.4">
      <c r="B14274">
        <v>0</v>
      </c>
      <c r="C14274">
        <v>0</v>
      </c>
      <c r="D14274">
        <v>8.1639999999999994E-3</v>
      </c>
      <c r="E14274" t="s">
        <v>86</v>
      </c>
      <c r="F14274" t="s">
        <v>141</v>
      </c>
      <c r="G14274" t="s">
        <v>109</v>
      </c>
      <c r="H14274" t="s">
        <v>216</v>
      </c>
      <c r="I14274" t="s">
        <v>150</v>
      </c>
      <c r="J14274" t="s">
        <v>151</v>
      </c>
    </row>
    <row r="14275" spans="2:10" x14ac:dyDescent="0.4">
      <c r="B14275">
        <v>0</v>
      </c>
      <c r="C14275">
        <v>0</v>
      </c>
      <c r="D14275">
        <v>5.2269999999999999E-3</v>
      </c>
      <c r="E14275" t="s">
        <v>86</v>
      </c>
      <c r="F14275" t="s">
        <v>141</v>
      </c>
      <c r="G14275" t="s">
        <v>109</v>
      </c>
      <c r="H14275" t="s">
        <v>216</v>
      </c>
      <c r="I14275" t="s">
        <v>150</v>
      </c>
      <c r="J14275" t="s">
        <v>152</v>
      </c>
    </row>
    <row r="14276" spans="2:10" x14ac:dyDescent="0.4">
      <c r="B14276">
        <v>0</v>
      </c>
      <c r="C14276">
        <v>0</v>
      </c>
      <c r="D14276">
        <v>7.9220000000000002E-3</v>
      </c>
      <c r="E14276" t="s">
        <v>86</v>
      </c>
      <c r="F14276" t="s">
        <v>141</v>
      </c>
      <c r="G14276" t="s">
        <v>109</v>
      </c>
      <c r="H14276" t="s">
        <v>216</v>
      </c>
      <c r="I14276" t="s">
        <v>150</v>
      </c>
      <c r="J14276" t="s">
        <v>148</v>
      </c>
    </row>
    <row r="14277" spans="2:10" x14ac:dyDescent="0.4">
      <c r="B14277">
        <v>0</v>
      </c>
      <c r="C14277">
        <v>0</v>
      </c>
      <c r="D14277">
        <v>9.0439999999999997E-4</v>
      </c>
      <c r="E14277" t="s">
        <v>86</v>
      </c>
      <c r="F14277" t="s">
        <v>141</v>
      </c>
      <c r="G14277" t="s">
        <v>109</v>
      </c>
      <c r="H14277" t="s">
        <v>216</v>
      </c>
      <c r="I14277" t="s">
        <v>150</v>
      </c>
      <c r="J14277" t="s">
        <v>224</v>
      </c>
    </row>
    <row r="14278" spans="2:10" x14ac:dyDescent="0.4">
      <c r="B14278">
        <v>0</v>
      </c>
      <c r="C14278">
        <v>0</v>
      </c>
      <c r="D14278">
        <v>2.9160000000000002E-3</v>
      </c>
      <c r="E14278" t="s">
        <v>86</v>
      </c>
      <c r="F14278" t="s">
        <v>141</v>
      </c>
      <c r="G14278" t="s">
        <v>109</v>
      </c>
      <c r="H14278" t="s">
        <v>216</v>
      </c>
      <c r="I14278" t="s">
        <v>108</v>
      </c>
    </row>
    <row r="14279" spans="2:10" x14ac:dyDescent="0.4">
      <c r="B14279">
        <v>0</v>
      </c>
      <c r="C14279">
        <v>0</v>
      </c>
      <c r="D14279">
        <v>1.248E-2</v>
      </c>
      <c r="E14279" t="s">
        <v>86</v>
      </c>
      <c r="F14279" t="s">
        <v>141</v>
      </c>
      <c r="G14279" t="s">
        <v>109</v>
      </c>
      <c r="H14279" t="s">
        <v>216</v>
      </c>
      <c r="I14279" t="s">
        <v>214</v>
      </c>
    </row>
    <row r="14280" spans="2:10" x14ac:dyDescent="0.4">
      <c r="B14280">
        <v>0</v>
      </c>
      <c r="C14280">
        <v>0</v>
      </c>
      <c r="D14280">
        <v>1.4109999999999999E-2</v>
      </c>
      <c r="E14280" t="s">
        <v>86</v>
      </c>
      <c r="F14280" t="s">
        <v>141</v>
      </c>
      <c r="G14280" t="s">
        <v>110</v>
      </c>
      <c r="H14280" t="s">
        <v>87</v>
      </c>
    </row>
    <row r="14281" spans="2:10" x14ac:dyDescent="0.4">
      <c r="B14281">
        <v>0</v>
      </c>
      <c r="C14281">
        <v>0</v>
      </c>
      <c r="D14281">
        <v>9.1069999999999996E-4</v>
      </c>
      <c r="E14281" t="s">
        <v>86</v>
      </c>
      <c r="F14281" t="s">
        <v>141</v>
      </c>
      <c r="G14281" t="s">
        <v>110</v>
      </c>
      <c r="H14281" t="s">
        <v>174</v>
      </c>
    </row>
    <row r="14282" spans="2:10" x14ac:dyDescent="0.4">
      <c r="B14282">
        <v>0</v>
      </c>
      <c r="C14282">
        <v>0</v>
      </c>
      <c r="D14282">
        <v>5.9620000000000003E-3</v>
      </c>
      <c r="E14282" t="s">
        <v>86</v>
      </c>
      <c r="F14282" t="s">
        <v>141</v>
      </c>
      <c r="G14282" t="s">
        <v>110</v>
      </c>
      <c r="H14282" t="s">
        <v>108</v>
      </c>
    </row>
    <row r="14283" spans="2:10" x14ac:dyDescent="0.4">
      <c r="B14283">
        <v>0</v>
      </c>
      <c r="C14283">
        <v>0</v>
      </c>
      <c r="D14283">
        <v>2.2560000000000002E-3</v>
      </c>
      <c r="E14283" t="s">
        <v>86</v>
      </c>
      <c r="F14283" t="s">
        <v>141</v>
      </c>
      <c r="G14283" t="s">
        <v>110</v>
      </c>
      <c r="H14283" t="s">
        <v>139</v>
      </c>
    </row>
    <row r="14284" spans="2:10" x14ac:dyDescent="0.4">
      <c r="B14284">
        <v>0</v>
      </c>
      <c r="C14284">
        <v>0</v>
      </c>
      <c r="D14284">
        <v>5.6820000000000004E-4</v>
      </c>
      <c r="E14284" t="s">
        <v>86</v>
      </c>
      <c r="F14284" t="s">
        <v>141</v>
      </c>
      <c r="G14284" t="s">
        <v>110</v>
      </c>
      <c r="H14284" t="s">
        <v>142</v>
      </c>
      <c r="I14284" t="s">
        <v>224</v>
      </c>
    </row>
    <row r="14285" spans="2:10" x14ac:dyDescent="0.4">
      <c r="B14285">
        <v>0</v>
      </c>
      <c r="C14285">
        <v>0</v>
      </c>
      <c r="D14285">
        <v>9.4459999999999998E-4</v>
      </c>
      <c r="E14285" t="s">
        <v>86</v>
      </c>
      <c r="F14285" t="s">
        <v>141</v>
      </c>
      <c r="G14285" t="s">
        <v>110</v>
      </c>
      <c r="H14285" t="s">
        <v>142</v>
      </c>
    </row>
    <row r="14286" spans="2:10" x14ac:dyDescent="0.4">
      <c r="B14286">
        <v>0</v>
      </c>
      <c r="C14286">
        <v>0</v>
      </c>
      <c r="D14286">
        <v>6.2430000000000003E-3</v>
      </c>
      <c r="E14286" t="s">
        <v>86</v>
      </c>
      <c r="F14286" t="s">
        <v>141</v>
      </c>
      <c r="G14286" t="s">
        <v>110</v>
      </c>
      <c r="H14286" t="s">
        <v>215</v>
      </c>
    </row>
    <row r="14287" spans="2:10" x14ac:dyDescent="0.4">
      <c r="B14287">
        <v>0</v>
      </c>
      <c r="C14287">
        <v>0</v>
      </c>
      <c r="D14287">
        <v>7.0730000000000003E-3</v>
      </c>
      <c r="E14287" t="s">
        <v>86</v>
      </c>
      <c r="F14287" t="s">
        <v>141</v>
      </c>
      <c r="G14287" t="s">
        <v>114</v>
      </c>
      <c r="H14287" t="s">
        <v>125</v>
      </c>
    </row>
    <row r="14288" spans="2:10" x14ac:dyDescent="0.4">
      <c r="B14288">
        <v>0</v>
      </c>
      <c r="C14288">
        <v>0</v>
      </c>
      <c r="D14288">
        <v>7.5940000000000001E-3</v>
      </c>
      <c r="E14288" t="s">
        <v>86</v>
      </c>
      <c r="F14288" t="s">
        <v>141</v>
      </c>
      <c r="G14288" t="s">
        <v>114</v>
      </c>
      <c r="H14288" t="s">
        <v>215</v>
      </c>
    </row>
    <row r="14289" spans="2:9" x14ac:dyDescent="0.4">
      <c r="B14289">
        <v>0</v>
      </c>
      <c r="C14289">
        <v>0</v>
      </c>
      <c r="D14289">
        <v>8.5389999999999997E-3</v>
      </c>
      <c r="E14289" t="s">
        <v>86</v>
      </c>
      <c r="F14289" t="s">
        <v>141</v>
      </c>
      <c r="G14289" t="s">
        <v>192</v>
      </c>
      <c r="H14289" t="s">
        <v>125</v>
      </c>
    </row>
    <row r="14290" spans="2:9" x14ac:dyDescent="0.4">
      <c r="B14290">
        <v>0</v>
      </c>
      <c r="C14290">
        <v>0</v>
      </c>
      <c r="D14290">
        <v>1.7459999999999999E-4</v>
      </c>
      <c r="E14290" t="s">
        <v>86</v>
      </c>
      <c r="F14290" t="s">
        <v>141</v>
      </c>
      <c r="G14290" t="s">
        <v>125</v>
      </c>
      <c r="H14290" t="s">
        <v>129</v>
      </c>
    </row>
    <row r="14291" spans="2:9" x14ac:dyDescent="0.4">
      <c r="B14291">
        <v>0</v>
      </c>
      <c r="C14291">
        <v>0</v>
      </c>
      <c r="D14291">
        <v>3.7669999999999999E-4</v>
      </c>
      <c r="E14291" t="s">
        <v>86</v>
      </c>
      <c r="F14291" t="s">
        <v>141</v>
      </c>
      <c r="G14291" t="s">
        <v>125</v>
      </c>
      <c r="H14291" t="s">
        <v>224</v>
      </c>
    </row>
    <row r="14292" spans="2:9" x14ac:dyDescent="0.4">
      <c r="B14292">
        <v>0</v>
      </c>
      <c r="C14292">
        <v>0</v>
      </c>
      <c r="D14292">
        <v>7.5399999999999998E-3</v>
      </c>
      <c r="E14292" t="s">
        <v>86</v>
      </c>
      <c r="F14292" t="s">
        <v>141</v>
      </c>
      <c r="G14292" t="s">
        <v>124</v>
      </c>
    </row>
    <row r="14293" spans="2:9" x14ac:dyDescent="0.4">
      <c r="B14293">
        <v>0</v>
      </c>
      <c r="C14293">
        <v>0</v>
      </c>
      <c r="D14293">
        <v>4.5350000000000002E-4</v>
      </c>
      <c r="E14293" t="s">
        <v>86</v>
      </c>
      <c r="F14293" t="s">
        <v>141</v>
      </c>
      <c r="G14293" t="s">
        <v>55</v>
      </c>
      <c r="H14293" t="s">
        <v>106</v>
      </c>
      <c r="I14293" t="s">
        <v>129</v>
      </c>
    </row>
    <row r="14294" spans="2:9" x14ac:dyDescent="0.4">
      <c r="B14294">
        <v>0</v>
      </c>
      <c r="C14294">
        <v>0</v>
      </c>
      <c r="D14294">
        <v>1.292E-3</v>
      </c>
      <c r="E14294" t="s">
        <v>86</v>
      </c>
      <c r="F14294" t="s">
        <v>141</v>
      </c>
      <c r="G14294" t="s">
        <v>55</v>
      </c>
      <c r="H14294" t="s">
        <v>106</v>
      </c>
    </row>
    <row r="14295" spans="2:9" x14ac:dyDescent="0.4">
      <c r="B14295">
        <v>0</v>
      </c>
      <c r="C14295">
        <v>0</v>
      </c>
      <c r="D14295">
        <v>8.5800000000000004E-4</v>
      </c>
      <c r="E14295" t="s">
        <v>86</v>
      </c>
      <c r="F14295" t="s">
        <v>141</v>
      </c>
      <c r="G14295" t="s">
        <v>55</v>
      </c>
      <c r="H14295" t="s">
        <v>129</v>
      </c>
    </row>
    <row r="14296" spans="2:9" x14ac:dyDescent="0.4">
      <c r="B14296">
        <v>0</v>
      </c>
      <c r="C14296">
        <v>0</v>
      </c>
      <c r="D14296">
        <v>1.2109999999999999E-2</v>
      </c>
      <c r="E14296" t="s">
        <v>86</v>
      </c>
      <c r="F14296" t="s">
        <v>141</v>
      </c>
      <c r="G14296" t="s">
        <v>55</v>
      </c>
    </row>
    <row r="14297" spans="2:9" x14ac:dyDescent="0.4">
      <c r="B14297">
        <v>0</v>
      </c>
      <c r="C14297">
        <v>0</v>
      </c>
      <c r="D14297">
        <v>3.9159999999999998E-4</v>
      </c>
      <c r="E14297" t="s">
        <v>86</v>
      </c>
      <c r="F14297" t="s">
        <v>141</v>
      </c>
      <c r="G14297" t="s">
        <v>106</v>
      </c>
      <c r="H14297" t="s">
        <v>129</v>
      </c>
    </row>
    <row r="14298" spans="2:9" x14ac:dyDescent="0.4">
      <c r="B14298">
        <v>0</v>
      </c>
      <c r="C14298">
        <v>0</v>
      </c>
      <c r="D14298">
        <v>1.116E-3</v>
      </c>
      <c r="E14298" t="s">
        <v>86</v>
      </c>
      <c r="F14298" t="s">
        <v>141</v>
      </c>
      <c r="G14298" t="s">
        <v>106</v>
      </c>
    </row>
    <row r="14299" spans="2:9" x14ac:dyDescent="0.4">
      <c r="B14299">
        <v>0</v>
      </c>
      <c r="C14299">
        <v>0</v>
      </c>
      <c r="D14299">
        <v>3.3720000000000001E-4</v>
      </c>
      <c r="E14299" t="s">
        <v>86</v>
      </c>
      <c r="F14299" t="s">
        <v>141</v>
      </c>
      <c r="G14299" t="s">
        <v>198</v>
      </c>
      <c r="H14299" t="s">
        <v>142</v>
      </c>
      <c r="I14299" t="s">
        <v>224</v>
      </c>
    </row>
    <row r="14300" spans="2:9" x14ac:dyDescent="0.4">
      <c r="B14300">
        <v>0</v>
      </c>
      <c r="C14300">
        <v>0</v>
      </c>
      <c r="D14300">
        <v>5.6059999999999997E-4</v>
      </c>
      <c r="E14300" t="s">
        <v>86</v>
      </c>
      <c r="F14300" t="s">
        <v>141</v>
      </c>
      <c r="G14300" t="s">
        <v>198</v>
      </c>
      <c r="H14300" t="s">
        <v>142</v>
      </c>
    </row>
    <row r="14301" spans="2:9" x14ac:dyDescent="0.4">
      <c r="B14301">
        <v>0</v>
      </c>
      <c r="C14301">
        <v>0</v>
      </c>
      <c r="D14301">
        <v>6.4289999999999996E-4</v>
      </c>
      <c r="E14301" t="s">
        <v>86</v>
      </c>
      <c r="F14301" t="s">
        <v>141</v>
      </c>
      <c r="G14301" t="s">
        <v>198</v>
      </c>
      <c r="H14301" t="s">
        <v>201</v>
      </c>
      <c r="I14301" t="s">
        <v>224</v>
      </c>
    </row>
    <row r="14302" spans="2:9" x14ac:dyDescent="0.4">
      <c r="B14302">
        <v>0</v>
      </c>
      <c r="C14302">
        <v>0</v>
      </c>
      <c r="D14302">
        <v>1.0189999999999999E-3</v>
      </c>
      <c r="E14302" t="s">
        <v>86</v>
      </c>
      <c r="F14302" t="s">
        <v>141</v>
      </c>
      <c r="G14302" t="s">
        <v>198</v>
      </c>
      <c r="H14302" t="s">
        <v>201</v>
      </c>
    </row>
    <row r="14303" spans="2:9" x14ac:dyDescent="0.4">
      <c r="B14303">
        <v>0</v>
      </c>
      <c r="C14303">
        <v>0</v>
      </c>
      <c r="D14303">
        <v>1.0189999999999999E-2</v>
      </c>
      <c r="E14303" t="s">
        <v>86</v>
      </c>
      <c r="F14303" t="s">
        <v>141</v>
      </c>
      <c r="G14303" t="s">
        <v>198</v>
      </c>
    </row>
    <row r="14304" spans="2:9" x14ac:dyDescent="0.4">
      <c r="B14304">
        <v>0</v>
      </c>
      <c r="C14304">
        <v>0</v>
      </c>
      <c r="D14304">
        <v>4.2890000000000002E-4</v>
      </c>
      <c r="E14304" t="s">
        <v>86</v>
      </c>
      <c r="F14304" t="s">
        <v>141</v>
      </c>
      <c r="G14304" t="s">
        <v>142</v>
      </c>
      <c r="H14304" t="s">
        <v>201</v>
      </c>
      <c r="I14304" t="s">
        <v>224</v>
      </c>
    </row>
    <row r="14305" spans="2:9" x14ac:dyDescent="0.4">
      <c r="B14305">
        <v>0</v>
      </c>
      <c r="C14305">
        <v>0</v>
      </c>
      <c r="D14305">
        <v>6.7989999999999999E-4</v>
      </c>
      <c r="E14305" t="s">
        <v>86</v>
      </c>
      <c r="F14305" t="s">
        <v>141</v>
      </c>
      <c r="G14305" t="s">
        <v>142</v>
      </c>
      <c r="H14305" t="s">
        <v>201</v>
      </c>
    </row>
    <row r="14306" spans="2:9" x14ac:dyDescent="0.4">
      <c r="B14306">
        <v>0</v>
      </c>
      <c r="C14306">
        <v>0</v>
      </c>
      <c r="D14306">
        <v>4.0640000000000001E-4</v>
      </c>
      <c r="E14306" t="s">
        <v>86</v>
      </c>
      <c r="F14306" t="s">
        <v>141</v>
      </c>
      <c r="G14306" t="s">
        <v>142</v>
      </c>
      <c r="H14306" t="s">
        <v>224</v>
      </c>
      <c r="I14306" t="s">
        <v>224</v>
      </c>
    </row>
    <row r="14307" spans="2:9" x14ac:dyDescent="0.4">
      <c r="B14307">
        <v>0</v>
      </c>
      <c r="C14307">
        <v>0</v>
      </c>
      <c r="D14307">
        <v>6.6629999999999997E-3</v>
      </c>
      <c r="E14307" t="s">
        <v>86</v>
      </c>
      <c r="F14307" t="s">
        <v>141</v>
      </c>
      <c r="G14307" t="s">
        <v>142</v>
      </c>
      <c r="H14307" t="s">
        <v>224</v>
      </c>
    </row>
    <row r="14308" spans="2:9" x14ac:dyDescent="0.4">
      <c r="B14308">
        <v>0</v>
      </c>
      <c r="C14308">
        <v>0</v>
      </c>
      <c r="D14308">
        <v>1.108E-2</v>
      </c>
      <c r="E14308" t="s">
        <v>86</v>
      </c>
      <c r="F14308" t="s">
        <v>141</v>
      </c>
      <c r="G14308" t="s">
        <v>142</v>
      </c>
    </row>
    <row r="14309" spans="2:9" x14ac:dyDescent="0.4">
      <c r="B14309">
        <v>0</v>
      </c>
      <c r="C14309">
        <v>0</v>
      </c>
      <c r="D14309">
        <v>1.008E-3</v>
      </c>
      <c r="E14309" t="s">
        <v>86</v>
      </c>
      <c r="F14309" t="s">
        <v>141</v>
      </c>
      <c r="G14309" t="s">
        <v>205</v>
      </c>
    </row>
    <row r="14310" spans="2:9" x14ac:dyDescent="0.4">
      <c r="B14310">
        <v>0</v>
      </c>
      <c r="C14310">
        <v>0</v>
      </c>
      <c r="D14310">
        <v>7.4459999999999999E-4</v>
      </c>
      <c r="E14310" t="s">
        <v>86</v>
      </c>
      <c r="F14310" t="s">
        <v>141</v>
      </c>
      <c r="G14310" t="s">
        <v>207</v>
      </c>
    </row>
    <row r="14311" spans="2:9" x14ac:dyDescent="0.4">
      <c r="B14311">
        <v>0</v>
      </c>
      <c r="C14311">
        <v>0</v>
      </c>
      <c r="D14311">
        <v>5.3160000000000002E-4</v>
      </c>
      <c r="E14311" t="s">
        <v>86</v>
      </c>
      <c r="F14311" t="s">
        <v>141</v>
      </c>
      <c r="G14311" t="s">
        <v>208</v>
      </c>
      <c r="H14311" t="s">
        <v>224</v>
      </c>
    </row>
    <row r="14312" spans="2:9" x14ac:dyDescent="0.4">
      <c r="B14312">
        <v>0</v>
      </c>
      <c r="C14312">
        <v>0</v>
      </c>
      <c r="D14312">
        <v>7.4850000000000003E-4</v>
      </c>
      <c r="E14312" t="s">
        <v>86</v>
      </c>
      <c r="F14312" t="s">
        <v>141</v>
      </c>
      <c r="G14312" t="s">
        <v>208</v>
      </c>
    </row>
    <row r="14313" spans="2:9" x14ac:dyDescent="0.4">
      <c r="B14313">
        <v>0</v>
      </c>
      <c r="C14313">
        <v>0</v>
      </c>
      <c r="D14313">
        <v>5.3609999999999997E-4</v>
      </c>
      <c r="E14313" t="s">
        <v>86</v>
      </c>
      <c r="F14313" t="s">
        <v>141</v>
      </c>
      <c r="G14313" t="s">
        <v>211</v>
      </c>
      <c r="H14313" t="s">
        <v>224</v>
      </c>
    </row>
    <row r="14314" spans="2:9" x14ac:dyDescent="0.4">
      <c r="B14314">
        <v>0</v>
      </c>
      <c r="C14314">
        <v>0</v>
      </c>
      <c r="D14314">
        <v>7.4359999999999997E-4</v>
      </c>
      <c r="E14314" t="s">
        <v>86</v>
      </c>
      <c r="F14314" t="s">
        <v>141</v>
      </c>
      <c r="G14314" t="s">
        <v>211</v>
      </c>
    </row>
    <row r="14315" spans="2:9" x14ac:dyDescent="0.4">
      <c r="B14315">
        <v>0</v>
      </c>
      <c r="C14315">
        <v>0</v>
      </c>
      <c r="D14315">
        <v>8.3520000000000003E-4</v>
      </c>
      <c r="E14315" t="s">
        <v>86</v>
      </c>
      <c r="F14315" t="s">
        <v>141</v>
      </c>
      <c r="G14315" t="s">
        <v>213</v>
      </c>
      <c r="H14315" t="s">
        <v>224</v>
      </c>
    </row>
    <row r="14316" spans="2:9" x14ac:dyDescent="0.4">
      <c r="B14316">
        <v>0</v>
      </c>
      <c r="C14316">
        <v>0</v>
      </c>
      <c r="D14316">
        <v>1.1559999999999999E-3</v>
      </c>
      <c r="E14316" t="s">
        <v>86</v>
      </c>
      <c r="F14316" t="s">
        <v>141</v>
      </c>
      <c r="G14316" t="s">
        <v>213</v>
      </c>
    </row>
    <row r="14317" spans="2:9" x14ac:dyDescent="0.4">
      <c r="B14317">
        <v>0</v>
      </c>
      <c r="C14317">
        <v>0</v>
      </c>
      <c r="D14317">
        <v>2.23E-4</v>
      </c>
      <c r="E14317" t="s">
        <v>86</v>
      </c>
      <c r="F14317" t="s">
        <v>141</v>
      </c>
      <c r="G14317" t="s">
        <v>129</v>
      </c>
    </row>
    <row r="14318" spans="2:9" x14ac:dyDescent="0.4">
      <c r="B14318">
        <v>0</v>
      </c>
      <c r="C14318">
        <v>0</v>
      </c>
      <c r="D14318">
        <v>5.7059999999999999E-4</v>
      </c>
      <c r="E14318" t="s">
        <v>86</v>
      </c>
      <c r="F14318" t="s">
        <v>141</v>
      </c>
      <c r="G14318" t="s">
        <v>222</v>
      </c>
    </row>
    <row r="14319" spans="2:9" x14ac:dyDescent="0.4">
      <c r="B14319">
        <v>0</v>
      </c>
      <c r="C14319">
        <v>0</v>
      </c>
      <c r="D14319">
        <v>2.885E-3</v>
      </c>
      <c r="E14319" t="s">
        <v>86</v>
      </c>
      <c r="F14319" t="s">
        <v>141</v>
      </c>
      <c r="G14319" t="s">
        <v>224</v>
      </c>
    </row>
    <row r="14320" spans="2:9" x14ac:dyDescent="0.4">
      <c r="B14320">
        <v>0</v>
      </c>
      <c r="C14320">
        <v>0</v>
      </c>
      <c r="D14320">
        <v>1.2540000000000001E-2</v>
      </c>
      <c r="E14320" t="s">
        <v>86</v>
      </c>
      <c r="F14320" t="s">
        <v>187</v>
      </c>
      <c r="G14320" t="s">
        <v>109</v>
      </c>
    </row>
    <row r="14321" spans="2:9" x14ac:dyDescent="0.4">
      <c r="B14321">
        <v>0</v>
      </c>
      <c r="C14321">
        <v>0</v>
      </c>
      <c r="D14321">
        <v>7.7439999999999996E-4</v>
      </c>
      <c r="E14321" t="s">
        <v>86</v>
      </c>
      <c r="F14321" t="s">
        <v>187</v>
      </c>
      <c r="G14321" t="s">
        <v>200</v>
      </c>
      <c r="H14321" t="s">
        <v>213</v>
      </c>
      <c r="I14321" t="s">
        <v>224</v>
      </c>
    </row>
    <row r="14322" spans="2:9" x14ac:dyDescent="0.4">
      <c r="B14322">
        <v>0</v>
      </c>
      <c r="C14322">
        <v>0</v>
      </c>
      <c r="D14322">
        <v>1.072E-3</v>
      </c>
      <c r="E14322" t="s">
        <v>86</v>
      </c>
      <c r="F14322" t="s">
        <v>187</v>
      </c>
      <c r="G14322" t="s">
        <v>200</v>
      </c>
      <c r="H14322" t="s">
        <v>213</v>
      </c>
    </row>
    <row r="14323" spans="2:9" x14ac:dyDescent="0.4">
      <c r="B14323">
        <v>0</v>
      </c>
      <c r="C14323">
        <v>0</v>
      </c>
      <c r="D14323">
        <v>1.8799999999999999E-3</v>
      </c>
      <c r="E14323" t="s">
        <v>86</v>
      </c>
      <c r="F14323" t="s">
        <v>187</v>
      </c>
      <c r="G14323" t="s">
        <v>200</v>
      </c>
    </row>
    <row r="14324" spans="2:9" x14ac:dyDescent="0.4">
      <c r="B14324">
        <v>0</v>
      </c>
      <c r="C14324">
        <v>0</v>
      </c>
      <c r="D14324">
        <v>4.6490000000000002E-4</v>
      </c>
      <c r="E14324" t="s">
        <v>86</v>
      </c>
      <c r="F14324" t="s">
        <v>187</v>
      </c>
      <c r="G14324" t="s">
        <v>213</v>
      </c>
      <c r="H14324" t="s">
        <v>224</v>
      </c>
    </row>
    <row r="14325" spans="2:9" x14ac:dyDescent="0.4">
      <c r="B14325">
        <v>0</v>
      </c>
      <c r="C14325">
        <v>0</v>
      </c>
      <c r="D14325">
        <v>6.4360000000000003E-4</v>
      </c>
      <c r="E14325" t="s">
        <v>86</v>
      </c>
      <c r="F14325" t="s">
        <v>187</v>
      </c>
      <c r="G14325" t="s">
        <v>213</v>
      </c>
    </row>
    <row r="14326" spans="2:9" x14ac:dyDescent="0.4">
      <c r="B14326">
        <v>0</v>
      </c>
      <c r="C14326">
        <v>0</v>
      </c>
      <c r="D14326">
        <v>6.6569999999999997E-3</v>
      </c>
      <c r="E14326" t="s">
        <v>86</v>
      </c>
      <c r="F14326" t="s">
        <v>187</v>
      </c>
      <c r="G14326" t="s">
        <v>215</v>
      </c>
    </row>
    <row r="14327" spans="2:9" x14ac:dyDescent="0.4">
      <c r="B14327">
        <v>0</v>
      </c>
      <c r="C14327">
        <v>0</v>
      </c>
      <c r="D14327">
        <v>8.0199999999999994E-3</v>
      </c>
      <c r="E14327" t="s">
        <v>86</v>
      </c>
      <c r="F14327" t="s">
        <v>109</v>
      </c>
      <c r="G14327" t="s">
        <v>145</v>
      </c>
      <c r="H14327" t="s">
        <v>132</v>
      </c>
    </row>
    <row r="14328" spans="2:9" x14ac:dyDescent="0.4">
      <c r="B14328">
        <v>0</v>
      </c>
      <c r="C14328">
        <v>0</v>
      </c>
      <c r="D14328">
        <v>5.7780000000000001E-3</v>
      </c>
      <c r="E14328" t="s">
        <v>86</v>
      </c>
      <c r="F14328" t="s">
        <v>109</v>
      </c>
      <c r="G14328" t="s">
        <v>126</v>
      </c>
      <c r="H14328" t="s">
        <v>108</v>
      </c>
    </row>
    <row r="14329" spans="2:9" x14ac:dyDescent="0.4">
      <c r="B14329">
        <v>0</v>
      </c>
      <c r="C14329">
        <v>0</v>
      </c>
      <c r="D14329">
        <v>2.3749999999999999E-3</v>
      </c>
      <c r="E14329" t="s">
        <v>86</v>
      </c>
      <c r="F14329" t="s">
        <v>109</v>
      </c>
      <c r="G14329" t="s">
        <v>126</v>
      </c>
      <c r="H14329" t="s">
        <v>178</v>
      </c>
    </row>
    <row r="14330" spans="2:9" x14ac:dyDescent="0.4">
      <c r="B14330">
        <v>0</v>
      </c>
      <c r="C14330">
        <v>0</v>
      </c>
      <c r="D14330">
        <v>1.2330000000000001E-2</v>
      </c>
      <c r="E14330" t="s">
        <v>86</v>
      </c>
      <c r="F14330" t="s">
        <v>109</v>
      </c>
      <c r="G14330" t="s">
        <v>126</v>
      </c>
      <c r="H14330" t="s">
        <v>143</v>
      </c>
    </row>
    <row r="14331" spans="2:9" x14ac:dyDescent="0.4">
      <c r="B14331">
        <v>0</v>
      </c>
      <c r="C14331">
        <v>0</v>
      </c>
      <c r="D14331">
        <v>1.388E-2</v>
      </c>
      <c r="E14331" t="s">
        <v>86</v>
      </c>
      <c r="F14331" t="s">
        <v>109</v>
      </c>
      <c r="G14331" t="s">
        <v>126</v>
      </c>
      <c r="H14331" t="s">
        <v>185</v>
      </c>
    </row>
    <row r="14332" spans="2:9" x14ac:dyDescent="0.4">
      <c r="B14332">
        <v>0</v>
      </c>
      <c r="C14332">
        <v>0</v>
      </c>
      <c r="D14332">
        <v>4.411E-3</v>
      </c>
      <c r="E14332" t="s">
        <v>86</v>
      </c>
      <c r="F14332" t="s">
        <v>109</v>
      </c>
      <c r="G14332" t="s">
        <v>150</v>
      </c>
      <c r="H14332" t="s">
        <v>119</v>
      </c>
    </row>
    <row r="14333" spans="2:9" x14ac:dyDescent="0.4">
      <c r="B14333">
        <v>0</v>
      </c>
      <c r="C14333">
        <v>0</v>
      </c>
      <c r="D14333">
        <v>5.372E-3</v>
      </c>
      <c r="E14333" t="s">
        <v>86</v>
      </c>
      <c r="F14333" t="s">
        <v>109</v>
      </c>
      <c r="G14333" t="s">
        <v>150</v>
      </c>
      <c r="H14333" t="s">
        <v>151</v>
      </c>
    </row>
    <row r="14334" spans="2:9" x14ac:dyDescent="0.4">
      <c r="B14334">
        <v>0</v>
      </c>
      <c r="C14334">
        <v>0</v>
      </c>
      <c r="D14334">
        <v>5.2129999999999998E-3</v>
      </c>
      <c r="E14334" t="s">
        <v>86</v>
      </c>
      <c r="F14334" t="s">
        <v>109</v>
      </c>
      <c r="G14334" t="s">
        <v>150</v>
      </c>
      <c r="H14334" t="s">
        <v>148</v>
      </c>
    </row>
    <row r="14335" spans="2:9" x14ac:dyDescent="0.4">
      <c r="B14335">
        <v>0</v>
      </c>
      <c r="C14335">
        <v>0</v>
      </c>
      <c r="D14335">
        <v>5.9509999999999999E-4</v>
      </c>
      <c r="E14335" t="s">
        <v>86</v>
      </c>
      <c r="F14335" t="s">
        <v>109</v>
      </c>
      <c r="G14335" t="s">
        <v>150</v>
      </c>
      <c r="H14335" t="s">
        <v>224</v>
      </c>
    </row>
    <row r="14336" spans="2:9" x14ac:dyDescent="0.4">
      <c r="B14336">
        <v>0</v>
      </c>
      <c r="C14336">
        <v>0</v>
      </c>
      <c r="D14336">
        <v>5.4219999999999997E-3</v>
      </c>
      <c r="E14336" t="s">
        <v>86</v>
      </c>
      <c r="F14336" t="s">
        <v>109</v>
      </c>
      <c r="G14336" t="s">
        <v>137</v>
      </c>
    </row>
    <row r="14337" spans="2:10" x14ac:dyDescent="0.4">
      <c r="B14337">
        <v>0</v>
      </c>
      <c r="C14337">
        <v>0</v>
      </c>
      <c r="D14337">
        <v>2.3770000000000002E-3</v>
      </c>
      <c r="E14337" t="s">
        <v>86</v>
      </c>
      <c r="F14337" t="s">
        <v>109</v>
      </c>
      <c r="G14337" t="s">
        <v>123</v>
      </c>
    </row>
    <row r="14338" spans="2:10" x14ac:dyDescent="0.4">
      <c r="B14338">
        <v>0</v>
      </c>
      <c r="C14338">
        <v>0</v>
      </c>
      <c r="D14338">
        <v>5.775E-4</v>
      </c>
      <c r="E14338" t="s">
        <v>86</v>
      </c>
      <c r="F14338" t="s">
        <v>109</v>
      </c>
      <c r="G14338" t="s">
        <v>108</v>
      </c>
      <c r="H14338" t="s">
        <v>213</v>
      </c>
      <c r="I14338" t="s">
        <v>224</v>
      </c>
    </row>
    <row r="14339" spans="2:10" x14ac:dyDescent="0.4">
      <c r="B14339">
        <v>0</v>
      </c>
      <c r="C14339">
        <v>0</v>
      </c>
      <c r="D14339">
        <v>7.9960000000000003E-4</v>
      </c>
      <c r="E14339" t="s">
        <v>86</v>
      </c>
      <c r="F14339" t="s">
        <v>109</v>
      </c>
      <c r="G14339" t="s">
        <v>108</v>
      </c>
      <c r="H14339" t="s">
        <v>213</v>
      </c>
    </row>
    <row r="14340" spans="2:10" x14ac:dyDescent="0.4">
      <c r="B14340">
        <v>0</v>
      </c>
      <c r="C14340">
        <v>0</v>
      </c>
      <c r="D14340">
        <v>5.8779999999999998E-4</v>
      </c>
      <c r="E14340" t="s">
        <v>86</v>
      </c>
      <c r="F14340" t="s">
        <v>109</v>
      </c>
      <c r="G14340" t="s">
        <v>108</v>
      </c>
      <c r="H14340" t="s">
        <v>224</v>
      </c>
    </row>
    <row r="14341" spans="2:10" x14ac:dyDescent="0.4">
      <c r="B14341">
        <v>0</v>
      </c>
      <c r="C14341">
        <v>0</v>
      </c>
      <c r="D14341">
        <v>7.4929999999999997E-3</v>
      </c>
      <c r="E14341" t="s">
        <v>86</v>
      </c>
      <c r="F14341" t="s">
        <v>109</v>
      </c>
      <c r="G14341" t="s">
        <v>119</v>
      </c>
    </row>
    <row r="14342" spans="2:10" x14ac:dyDescent="0.4">
      <c r="B14342">
        <v>0</v>
      </c>
      <c r="C14342">
        <v>0</v>
      </c>
      <c r="D14342">
        <v>7.517E-4</v>
      </c>
      <c r="E14342" t="s">
        <v>86</v>
      </c>
      <c r="F14342" t="s">
        <v>109</v>
      </c>
      <c r="G14342" t="s">
        <v>139</v>
      </c>
    </row>
    <row r="14343" spans="2:10" x14ac:dyDescent="0.4">
      <c r="B14343">
        <v>0</v>
      </c>
      <c r="C14343">
        <v>0</v>
      </c>
      <c r="D14343">
        <v>7.3130000000000001E-3</v>
      </c>
      <c r="E14343" t="s">
        <v>86</v>
      </c>
      <c r="F14343" t="s">
        <v>109</v>
      </c>
      <c r="G14343" t="s">
        <v>115</v>
      </c>
      <c r="H14343" t="s">
        <v>115</v>
      </c>
      <c r="I14343" t="s">
        <v>115</v>
      </c>
    </row>
    <row r="14344" spans="2:10" x14ac:dyDescent="0.4">
      <c r="B14344">
        <v>0</v>
      </c>
      <c r="C14344">
        <v>0</v>
      </c>
      <c r="D14344">
        <v>1.166E-2</v>
      </c>
      <c r="E14344" t="s">
        <v>86</v>
      </c>
      <c r="F14344" t="s">
        <v>109</v>
      </c>
      <c r="G14344" t="s">
        <v>133</v>
      </c>
      <c r="H14344" t="s">
        <v>115</v>
      </c>
    </row>
    <row r="14345" spans="2:10" x14ac:dyDescent="0.4">
      <c r="B14345">
        <v>0</v>
      </c>
      <c r="C14345">
        <v>0</v>
      </c>
      <c r="D14345">
        <v>8.7449999999999993E-3</v>
      </c>
      <c r="E14345" t="s">
        <v>86</v>
      </c>
      <c r="F14345" t="s">
        <v>109</v>
      </c>
      <c r="G14345" t="s">
        <v>109</v>
      </c>
      <c r="H14345" t="s">
        <v>216</v>
      </c>
      <c r="I14345" t="s">
        <v>150</v>
      </c>
      <c r="J14345" t="s">
        <v>119</v>
      </c>
    </row>
    <row r="14346" spans="2:10" x14ac:dyDescent="0.4">
      <c r="B14346">
        <v>0</v>
      </c>
      <c r="C14346">
        <v>0</v>
      </c>
      <c r="D14346">
        <v>1.065E-2</v>
      </c>
      <c r="E14346" t="s">
        <v>86</v>
      </c>
      <c r="F14346" t="s">
        <v>109</v>
      </c>
      <c r="G14346" t="s">
        <v>109</v>
      </c>
      <c r="H14346" t="s">
        <v>216</v>
      </c>
      <c r="I14346" t="s">
        <v>150</v>
      </c>
      <c r="J14346" t="s">
        <v>151</v>
      </c>
    </row>
    <row r="14347" spans="2:10" x14ac:dyDescent="0.4">
      <c r="B14347">
        <v>0</v>
      </c>
      <c r="C14347">
        <v>0</v>
      </c>
      <c r="D14347">
        <v>6.8190000000000004E-3</v>
      </c>
      <c r="E14347" t="s">
        <v>86</v>
      </c>
      <c r="F14347" t="s">
        <v>109</v>
      </c>
      <c r="G14347" t="s">
        <v>109</v>
      </c>
      <c r="H14347" t="s">
        <v>216</v>
      </c>
      <c r="I14347" t="s">
        <v>150</v>
      </c>
      <c r="J14347" t="s">
        <v>152</v>
      </c>
    </row>
    <row r="14348" spans="2:10" x14ac:dyDescent="0.4">
      <c r="B14348">
        <v>0</v>
      </c>
      <c r="C14348">
        <v>0</v>
      </c>
      <c r="D14348">
        <v>1.0330000000000001E-2</v>
      </c>
      <c r="E14348" t="s">
        <v>86</v>
      </c>
      <c r="F14348" t="s">
        <v>109</v>
      </c>
      <c r="G14348" t="s">
        <v>109</v>
      </c>
      <c r="H14348" t="s">
        <v>216</v>
      </c>
      <c r="I14348" t="s">
        <v>150</v>
      </c>
      <c r="J14348" t="s">
        <v>148</v>
      </c>
    </row>
    <row r="14349" spans="2:10" x14ac:dyDescent="0.4">
      <c r="B14349">
        <v>0</v>
      </c>
      <c r="C14349">
        <v>0</v>
      </c>
      <c r="D14349">
        <v>1.1800000000000001E-3</v>
      </c>
      <c r="E14349" t="s">
        <v>86</v>
      </c>
      <c r="F14349" t="s">
        <v>109</v>
      </c>
      <c r="G14349" t="s">
        <v>109</v>
      </c>
      <c r="H14349" t="s">
        <v>216</v>
      </c>
      <c r="I14349" t="s">
        <v>150</v>
      </c>
      <c r="J14349" t="s">
        <v>224</v>
      </c>
    </row>
    <row r="14350" spans="2:10" x14ac:dyDescent="0.4">
      <c r="B14350">
        <v>0</v>
      </c>
      <c r="C14350">
        <v>0</v>
      </c>
      <c r="D14350">
        <v>3.8049999999999998E-3</v>
      </c>
      <c r="E14350" t="s">
        <v>86</v>
      </c>
      <c r="F14350" t="s">
        <v>109</v>
      </c>
      <c r="G14350" t="s">
        <v>109</v>
      </c>
      <c r="H14350" t="s">
        <v>216</v>
      </c>
      <c r="I14350" t="s">
        <v>108</v>
      </c>
    </row>
    <row r="14351" spans="2:10" x14ac:dyDescent="0.4">
      <c r="B14351">
        <v>0</v>
      </c>
      <c r="C14351">
        <v>0</v>
      </c>
      <c r="D14351">
        <v>4.3350000000000003E-3</v>
      </c>
      <c r="E14351" t="s">
        <v>86</v>
      </c>
      <c r="F14351" t="s">
        <v>109</v>
      </c>
      <c r="G14351" t="s">
        <v>109</v>
      </c>
      <c r="H14351" t="s">
        <v>216</v>
      </c>
      <c r="I14351" t="s">
        <v>119</v>
      </c>
    </row>
    <row r="14352" spans="2:10" x14ac:dyDescent="0.4">
      <c r="B14352">
        <v>0</v>
      </c>
      <c r="C14352">
        <v>0</v>
      </c>
      <c r="D14352">
        <v>3.3280000000000001E-4</v>
      </c>
      <c r="E14352" t="s">
        <v>86</v>
      </c>
      <c r="F14352" t="s">
        <v>109</v>
      </c>
      <c r="G14352" t="s">
        <v>109</v>
      </c>
      <c r="H14352" t="s">
        <v>216</v>
      </c>
      <c r="I14352" t="s">
        <v>224</v>
      </c>
    </row>
    <row r="14353" spans="2:10" x14ac:dyDescent="0.4">
      <c r="B14353">
        <v>0</v>
      </c>
      <c r="C14353">
        <v>0</v>
      </c>
      <c r="D14353">
        <v>1.133E-2</v>
      </c>
      <c r="E14353" t="s">
        <v>86</v>
      </c>
      <c r="F14353" t="s">
        <v>109</v>
      </c>
      <c r="G14353" t="s">
        <v>125</v>
      </c>
    </row>
    <row r="14354" spans="2:10" x14ac:dyDescent="0.4">
      <c r="B14354">
        <v>0</v>
      </c>
      <c r="C14354">
        <v>0</v>
      </c>
      <c r="D14354">
        <v>1.075E-3</v>
      </c>
      <c r="E14354" t="s">
        <v>86</v>
      </c>
      <c r="F14354" t="s">
        <v>109</v>
      </c>
      <c r="G14354" t="s">
        <v>200</v>
      </c>
      <c r="H14354" t="s">
        <v>213</v>
      </c>
      <c r="I14354" t="s">
        <v>224</v>
      </c>
    </row>
    <row r="14355" spans="2:10" x14ac:dyDescent="0.4">
      <c r="B14355">
        <v>0</v>
      </c>
      <c r="C14355">
        <v>0</v>
      </c>
      <c r="D14355">
        <v>1.4890000000000001E-3</v>
      </c>
      <c r="E14355" t="s">
        <v>86</v>
      </c>
      <c r="F14355" t="s">
        <v>109</v>
      </c>
      <c r="G14355" t="s">
        <v>200</v>
      </c>
      <c r="H14355" t="s">
        <v>213</v>
      </c>
    </row>
    <row r="14356" spans="2:10" x14ac:dyDescent="0.4">
      <c r="B14356">
        <v>0</v>
      </c>
      <c r="C14356">
        <v>0</v>
      </c>
      <c r="D14356">
        <v>2.6099999999999999E-3</v>
      </c>
      <c r="E14356" t="s">
        <v>86</v>
      </c>
      <c r="F14356" t="s">
        <v>109</v>
      </c>
      <c r="G14356" t="s">
        <v>200</v>
      </c>
    </row>
    <row r="14357" spans="2:10" x14ac:dyDescent="0.4">
      <c r="B14357">
        <v>0</v>
      </c>
      <c r="C14357">
        <v>0</v>
      </c>
      <c r="D14357">
        <v>8.3370000000000004E-4</v>
      </c>
      <c r="E14357" t="s">
        <v>86</v>
      </c>
      <c r="F14357" t="s">
        <v>109</v>
      </c>
      <c r="G14357" t="s">
        <v>213</v>
      </c>
      <c r="H14357" t="s">
        <v>224</v>
      </c>
    </row>
    <row r="14358" spans="2:10" x14ac:dyDescent="0.4">
      <c r="B14358">
        <v>0</v>
      </c>
      <c r="C14358">
        <v>0</v>
      </c>
      <c r="D14358">
        <v>1.1540000000000001E-3</v>
      </c>
      <c r="E14358" t="s">
        <v>86</v>
      </c>
      <c r="F14358" t="s">
        <v>109</v>
      </c>
      <c r="G14358" t="s">
        <v>213</v>
      </c>
    </row>
    <row r="14359" spans="2:10" x14ac:dyDescent="0.4">
      <c r="B14359">
        <v>0</v>
      </c>
      <c r="C14359">
        <v>0</v>
      </c>
      <c r="D14359">
        <v>6.8180000000000003E-3</v>
      </c>
      <c r="E14359" t="s">
        <v>86</v>
      </c>
      <c r="F14359" t="s">
        <v>109</v>
      </c>
      <c r="G14359" t="s">
        <v>216</v>
      </c>
      <c r="H14359" t="s">
        <v>145</v>
      </c>
      <c r="I14359" t="s">
        <v>166</v>
      </c>
    </row>
    <row r="14360" spans="2:10" x14ac:dyDescent="0.4">
      <c r="B14360">
        <v>0</v>
      </c>
      <c r="C14360">
        <v>0</v>
      </c>
      <c r="D14360">
        <v>3.3110000000000001E-3</v>
      </c>
      <c r="E14360" t="s">
        <v>86</v>
      </c>
      <c r="F14360" t="s">
        <v>109</v>
      </c>
      <c r="G14360" t="s">
        <v>216</v>
      </c>
      <c r="H14360" t="s">
        <v>145</v>
      </c>
      <c r="I14360" t="s">
        <v>108</v>
      </c>
    </row>
    <row r="14361" spans="2:10" x14ac:dyDescent="0.4">
      <c r="B14361">
        <v>0</v>
      </c>
      <c r="C14361">
        <v>0</v>
      </c>
      <c r="D14361">
        <v>1.193E-2</v>
      </c>
      <c r="E14361" t="s">
        <v>86</v>
      </c>
      <c r="F14361" t="s">
        <v>109</v>
      </c>
      <c r="G14361" t="s">
        <v>216</v>
      </c>
      <c r="H14361" t="s">
        <v>145</v>
      </c>
      <c r="I14361" t="s">
        <v>214</v>
      </c>
    </row>
    <row r="14362" spans="2:10" x14ac:dyDescent="0.4">
      <c r="B14362">
        <v>0</v>
      </c>
      <c r="C14362">
        <v>0</v>
      </c>
      <c r="D14362">
        <v>8.966E-3</v>
      </c>
      <c r="E14362" t="s">
        <v>86</v>
      </c>
      <c r="F14362" t="s">
        <v>109</v>
      </c>
      <c r="G14362" t="s">
        <v>216</v>
      </c>
      <c r="H14362" t="s">
        <v>126</v>
      </c>
      <c r="I14362" t="s">
        <v>108</v>
      </c>
    </row>
    <row r="14363" spans="2:10" x14ac:dyDescent="0.4">
      <c r="B14363">
        <v>0</v>
      </c>
      <c r="C14363">
        <v>0</v>
      </c>
      <c r="D14363">
        <v>3.6849999999999999E-3</v>
      </c>
      <c r="E14363" t="s">
        <v>86</v>
      </c>
      <c r="F14363" t="s">
        <v>109</v>
      </c>
      <c r="G14363" t="s">
        <v>216</v>
      </c>
      <c r="H14363" t="s">
        <v>126</v>
      </c>
      <c r="I14363" t="s">
        <v>178</v>
      </c>
    </row>
    <row r="14364" spans="2:10" x14ac:dyDescent="0.4">
      <c r="B14364">
        <v>0</v>
      </c>
      <c r="C14364">
        <v>0</v>
      </c>
      <c r="D14364">
        <v>6.221E-3</v>
      </c>
      <c r="E14364" t="s">
        <v>86</v>
      </c>
      <c r="F14364" t="s">
        <v>109</v>
      </c>
      <c r="G14364" t="s">
        <v>216</v>
      </c>
      <c r="H14364" t="s">
        <v>126</v>
      </c>
      <c r="I14364" t="s">
        <v>181</v>
      </c>
    </row>
    <row r="14365" spans="2:10" x14ac:dyDescent="0.4">
      <c r="B14365">
        <v>0</v>
      </c>
      <c r="C14365">
        <v>0</v>
      </c>
      <c r="D14365">
        <v>6.6629999999999997E-3</v>
      </c>
      <c r="E14365" t="s">
        <v>86</v>
      </c>
      <c r="F14365" t="s">
        <v>109</v>
      </c>
      <c r="G14365" t="s">
        <v>216</v>
      </c>
      <c r="H14365" t="s">
        <v>126</v>
      </c>
      <c r="I14365" t="s">
        <v>182</v>
      </c>
    </row>
    <row r="14366" spans="2:10" x14ac:dyDescent="0.4">
      <c r="B14366">
        <v>0</v>
      </c>
      <c r="C14366">
        <v>0</v>
      </c>
      <c r="D14366">
        <v>1.0279999999999999E-2</v>
      </c>
      <c r="E14366" t="s">
        <v>86</v>
      </c>
      <c r="F14366" t="s">
        <v>109</v>
      </c>
      <c r="G14366" t="s">
        <v>216</v>
      </c>
      <c r="H14366" t="s">
        <v>150</v>
      </c>
      <c r="I14366" t="s">
        <v>149</v>
      </c>
    </row>
    <row r="14367" spans="2:10" x14ac:dyDescent="0.4">
      <c r="B14367">
        <v>0</v>
      </c>
      <c r="C14367">
        <v>0</v>
      </c>
      <c r="D14367">
        <v>3.6259999999999999E-3</v>
      </c>
      <c r="E14367" t="s">
        <v>86</v>
      </c>
      <c r="F14367" t="s">
        <v>109</v>
      </c>
      <c r="G14367" t="s">
        <v>216</v>
      </c>
      <c r="H14367" t="s">
        <v>150</v>
      </c>
      <c r="I14367" t="s">
        <v>123</v>
      </c>
    </row>
    <row r="14368" spans="2:10" x14ac:dyDescent="0.4">
      <c r="B14368">
        <v>0</v>
      </c>
      <c r="C14368">
        <v>0</v>
      </c>
      <c r="D14368">
        <v>4.2670000000000002E-4</v>
      </c>
      <c r="E14368" t="s">
        <v>86</v>
      </c>
      <c r="F14368" t="s">
        <v>109</v>
      </c>
      <c r="G14368" t="s">
        <v>216</v>
      </c>
      <c r="H14368" t="s">
        <v>150</v>
      </c>
      <c r="I14368" t="s">
        <v>108</v>
      </c>
      <c r="J14368" t="s">
        <v>213</v>
      </c>
    </row>
    <row r="14369" spans="2:10" x14ac:dyDescent="0.4">
      <c r="B14369">
        <v>0</v>
      </c>
      <c r="C14369">
        <v>0</v>
      </c>
      <c r="D14369">
        <v>1.2290000000000001E-2</v>
      </c>
      <c r="E14369" t="s">
        <v>86</v>
      </c>
      <c r="F14369" t="s">
        <v>109</v>
      </c>
      <c r="G14369" t="s">
        <v>216</v>
      </c>
      <c r="H14369" t="s">
        <v>150</v>
      </c>
      <c r="I14369" t="s">
        <v>108</v>
      </c>
    </row>
    <row r="14370" spans="2:10" x14ac:dyDescent="0.4">
      <c r="B14370">
        <v>0</v>
      </c>
      <c r="C14370">
        <v>0</v>
      </c>
      <c r="D14370">
        <v>1.1180000000000001E-3</v>
      </c>
      <c r="E14370" t="s">
        <v>86</v>
      </c>
      <c r="F14370" t="s">
        <v>109</v>
      </c>
      <c r="G14370" t="s">
        <v>216</v>
      </c>
      <c r="H14370" t="s">
        <v>150</v>
      </c>
      <c r="I14370" t="s">
        <v>119</v>
      </c>
      <c r="J14370" t="s">
        <v>174</v>
      </c>
    </row>
    <row r="14371" spans="2:10" x14ac:dyDescent="0.4">
      <c r="B14371">
        <v>0</v>
      </c>
      <c r="C14371">
        <v>0</v>
      </c>
      <c r="D14371">
        <v>3.735E-3</v>
      </c>
      <c r="E14371" t="s">
        <v>86</v>
      </c>
      <c r="F14371" t="s">
        <v>109</v>
      </c>
      <c r="G14371" t="s">
        <v>216</v>
      </c>
      <c r="H14371" t="s">
        <v>150</v>
      </c>
      <c r="I14371" t="s">
        <v>119</v>
      </c>
      <c r="J14371" t="s">
        <v>108</v>
      </c>
    </row>
    <row r="14372" spans="2:10" x14ac:dyDescent="0.4">
      <c r="B14372">
        <v>0</v>
      </c>
      <c r="C14372">
        <v>0</v>
      </c>
      <c r="D14372">
        <v>3.9389999999999998E-3</v>
      </c>
      <c r="E14372" t="s">
        <v>86</v>
      </c>
      <c r="F14372" t="s">
        <v>109</v>
      </c>
      <c r="G14372" t="s">
        <v>216</v>
      </c>
      <c r="H14372" t="s">
        <v>150</v>
      </c>
      <c r="I14372" t="s">
        <v>119</v>
      </c>
      <c r="J14372" t="s">
        <v>148</v>
      </c>
    </row>
    <row r="14373" spans="2:10" x14ac:dyDescent="0.4">
      <c r="B14373">
        <v>0</v>
      </c>
      <c r="C14373">
        <v>0</v>
      </c>
      <c r="D14373">
        <v>5.0150000000000004E-3</v>
      </c>
      <c r="E14373" t="s">
        <v>86</v>
      </c>
      <c r="F14373" t="s">
        <v>109</v>
      </c>
      <c r="G14373" t="s">
        <v>216</v>
      </c>
      <c r="H14373" t="s">
        <v>150</v>
      </c>
      <c r="I14373" t="s">
        <v>119</v>
      </c>
      <c r="J14373" t="s">
        <v>192</v>
      </c>
    </row>
    <row r="14374" spans="2:10" x14ac:dyDescent="0.4">
      <c r="B14374">
        <v>0</v>
      </c>
      <c r="C14374">
        <v>0</v>
      </c>
      <c r="D14374">
        <v>2.349E-3</v>
      </c>
      <c r="E14374" t="s">
        <v>86</v>
      </c>
      <c r="F14374" t="s">
        <v>109</v>
      </c>
      <c r="G14374" t="s">
        <v>216</v>
      </c>
      <c r="H14374" t="s">
        <v>150</v>
      </c>
      <c r="I14374" t="s">
        <v>119</v>
      </c>
      <c r="J14374" t="s">
        <v>55</v>
      </c>
    </row>
    <row r="14375" spans="2:10" x14ac:dyDescent="0.4">
      <c r="B14375">
        <v>0</v>
      </c>
      <c r="C14375">
        <v>0</v>
      </c>
      <c r="D14375">
        <v>1.688E-3</v>
      </c>
      <c r="E14375" t="s">
        <v>86</v>
      </c>
      <c r="F14375" t="s">
        <v>109</v>
      </c>
      <c r="G14375" t="s">
        <v>216</v>
      </c>
      <c r="H14375" t="s">
        <v>150</v>
      </c>
      <c r="I14375" t="s">
        <v>119</v>
      </c>
      <c r="J14375" t="s">
        <v>106</v>
      </c>
    </row>
    <row r="14376" spans="2:10" x14ac:dyDescent="0.4">
      <c r="B14376">
        <v>0</v>
      </c>
      <c r="C14376">
        <v>0</v>
      </c>
      <c r="D14376">
        <v>5.1110000000000001E-4</v>
      </c>
      <c r="E14376" t="s">
        <v>86</v>
      </c>
      <c r="F14376" t="s">
        <v>109</v>
      </c>
      <c r="G14376" t="s">
        <v>216</v>
      </c>
      <c r="H14376" t="s">
        <v>150</v>
      </c>
      <c r="I14376" t="s">
        <v>119</v>
      </c>
      <c r="J14376" t="s">
        <v>222</v>
      </c>
    </row>
    <row r="14377" spans="2:10" x14ac:dyDescent="0.4">
      <c r="B14377">
        <v>0</v>
      </c>
      <c r="C14377">
        <v>0</v>
      </c>
      <c r="D14377">
        <v>1.1520000000000001E-2</v>
      </c>
      <c r="E14377" t="s">
        <v>86</v>
      </c>
      <c r="F14377" t="s">
        <v>109</v>
      </c>
      <c r="G14377" t="s">
        <v>216</v>
      </c>
      <c r="H14377" t="s">
        <v>150</v>
      </c>
      <c r="I14377" t="s">
        <v>151</v>
      </c>
      <c r="J14377" t="s">
        <v>132</v>
      </c>
    </row>
    <row r="14378" spans="2:10" x14ac:dyDescent="0.4">
      <c r="B14378">
        <v>0</v>
      </c>
      <c r="C14378">
        <v>0</v>
      </c>
      <c r="D14378">
        <v>3.7109999999999999E-3</v>
      </c>
      <c r="E14378" t="s">
        <v>86</v>
      </c>
      <c r="F14378" t="s">
        <v>109</v>
      </c>
      <c r="G14378" t="s">
        <v>216</v>
      </c>
      <c r="H14378" t="s">
        <v>150</v>
      </c>
      <c r="I14378" t="s">
        <v>151</v>
      </c>
      <c r="J14378" t="s">
        <v>108</v>
      </c>
    </row>
    <row r="14379" spans="2:10" x14ac:dyDescent="0.4">
      <c r="B14379">
        <v>0</v>
      </c>
      <c r="C14379">
        <v>0</v>
      </c>
      <c r="D14379">
        <v>4.1250000000000002E-3</v>
      </c>
      <c r="E14379" t="s">
        <v>86</v>
      </c>
      <c r="F14379" t="s">
        <v>109</v>
      </c>
      <c r="G14379" t="s">
        <v>216</v>
      </c>
      <c r="H14379" t="s">
        <v>150</v>
      </c>
      <c r="I14379" t="s">
        <v>151</v>
      </c>
      <c r="J14379" t="s">
        <v>148</v>
      </c>
    </row>
    <row r="14380" spans="2:10" x14ac:dyDescent="0.4">
      <c r="B14380">
        <v>0</v>
      </c>
      <c r="C14380">
        <v>0</v>
      </c>
      <c r="D14380">
        <v>8.8179999999999994E-3</v>
      </c>
      <c r="E14380" t="s">
        <v>86</v>
      </c>
      <c r="F14380" t="s">
        <v>109</v>
      </c>
      <c r="G14380" t="s">
        <v>216</v>
      </c>
      <c r="H14380" t="s">
        <v>150</v>
      </c>
      <c r="I14380" t="s">
        <v>151</v>
      </c>
      <c r="J14380" t="s">
        <v>141</v>
      </c>
    </row>
    <row r="14381" spans="2:10" x14ac:dyDescent="0.4">
      <c r="B14381">
        <v>0</v>
      </c>
      <c r="C14381">
        <v>0</v>
      </c>
      <c r="D14381">
        <v>1.5250000000000001E-3</v>
      </c>
      <c r="E14381" t="s">
        <v>86</v>
      </c>
      <c r="F14381" t="s">
        <v>109</v>
      </c>
      <c r="G14381" t="s">
        <v>216</v>
      </c>
      <c r="H14381" t="s">
        <v>150</v>
      </c>
      <c r="I14381" t="s">
        <v>151</v>
      </c>
      <c r="J14381" t="s">
        <v>55</v>
      </c>
    </row>
    <row r="14382" spans="2:10" x14ac:dyDescent="0.4">
      <c r="B14382">
        <v>0</v>
      </c>
      <c r="C14382">
        <v>0</v>
      </c>
      <c r="D14382">
        <v>6.4230000000000005E-4</v>
      </c>
      <c r="E14382" t="s">
        <v>86</v>
      </c>
      <c r="F14382" t="s">
        <v>109</v>
      </c>
      <c r="G14382" t="s">
        <v>216</v>
      </c>
      <c r="H14382" t="s">
        <v>150</v>
      </c>
      <c r="I14382" t="s">
        <v>151</v>
      </c>
      <c r="J14382" t="s">
        <v>106</v>
      </c>
    </row>
    <row r="14383" spans="2:10" x14ac:dyDescent="0.4">
      <c r="B14383">
        <v>0</v>
      </c>
      <c r="C14383">
        <v>0</v>
      </c>
      <c r="D14383">
        <v>5.2479999999999996E-4</v>
      </c>
      <c r="E14383" t="s">
        <v>86</v>
      </c>
      <c r="F14383" t="s">
        <v>109</v>
      </c>
      <c r="G14383" t="s">
        <v>216</v>
      </c>
      <c r="H14383" t="s">
        <v>150</v>
      </c>
      <c r="I14383" t="s">
        <v>151</v>
      </c>
      <c r="J14383" t="s">
        <v>142</v>
      </c>
    </row>
    <row r="14384" spans="2:10" x14ac:dyDescent="0.4">
      <c r="B14384">
        <v>0</v>
      </c>
      <c r="C14384">
        <v>0</v>
      </c>
      <c r="D14384">
        <v>4.0889999999999998E-3</v>
      </c>
      <c r="E14384" t="s">
        <v>86</v>
      </c>
      <c r="F14384" t="s">
        <v>109</v>
      </c>
      <c r="G14384" t="s">
        <v>216</v>
      </c>
      <c r="H14384" t="s">
        <v>150</v>
      </c>
      <c r="I14384" t="s">
        <v>152</v>
      </c>
      <c r="J14384" t="s">
        <v>148</v>
      </c>
    </row>
    <row r="14385" spans="2:10" x14ac:dyDescent="0.4">
      <c r="B14385">
        <v>0</v>
      </c>
      <c r="C14385">
        <v>0</v>
      </c>
      <c r="D14385">
        <v>1.895E-3</v>
      </c>
      <c r="E14385" t="s">
        <v>86</v>
      </c>
      <c r="F14385" t="s">
        <v>109</v>
      </c>
      <c r="G14385" t="s">
        <v>216</v>
      </c>
      <c r="H14385" t="s">
        <v>150</v>
      </c>
      <c r="I14385" t="s">
        <v>152</v>
      </c>
      <c r="J14385" t="s">
        <v>55</v>
      </c>
    </row>
    <row r="14386" spans="2:10" x14ac:dyDescent="0.4">
      <c r="B14386">
        <v>0</v>
      </c>
      <c r="C14386">
        <v>0</v>
      </c>
      <c r="D14386">
        <v>6.3929999999999998E-4</v>
      </c>
      <c r="E14386" t="s">
        <v>86</v>
      </c>
      <c r="F14386" t="s">
        <v>109</v>
      </c>
      <c r="G14386" t="s">
        <v>216</v>
      </c>
      <c r="H14386" t="s">
        <v>150</v>
      </c>
      <c r="I14386" t="s">
        <v>152</v>
      </c>
      <c r="J14386" t="s">
        <v>142</v>
      </c>
    </row>
    <row r="14387" spans="2:10" x14ac:dyDescent="0.4">
      <c r="B14387">
        <v>0</v>
      </c>
      <c r="C14387">
        <v>0</v>
      </c>
      <c r="D14387">
        <v>3.6210000000000001E-3</v>
      </c>
      <c r="E14387" t="s">
        <v>86</v>
      </c>
      <c r="F14387" t="s">
        <v>109</v>
      </c>
      <c r="G14387" t="s">
        <v>216</v>
      </c>
      <c r="H14387" t="s">
        <v>150</v>
      </c>
      <c r="I14387" t="s">
        <v>148</v>
      </c>
      <c r="J14387" t="s">
        <v>108</v>
      </c>
    </row>
    <row r="14388" spans="2:10" x14ac:dyDescent="0.4">
      <c r="B14388">
        <v>0</v>
      </c>
      <c r="C14388">
        <v>0</v>
      </c>
      <c r="D14388">
        <v>4.8979999999999996E-3</v>
      </c>
      <c r="E14388" t="s">
        <v>86</v>
      </c>
      <c r="F14388" t="s">
        <v>109</v>
      </c>
      <c r="G14388" t="s">
        <v>216</v>
      </c>
      <c r="H14388" t="s">
        <v>150</v>
      </c>
      <c r="I14388" t="s">
        <v>148</v>
      </c>
      <c r="J14388" t="s">
        <v>148</v>
      </c>
    </row>
    <row r="14389" spans="2:10" x14ac:dyDescent="0.4">
      <c r="B14389">
        <v>0</v>
      </c>
      <c r="C14389">
        <v>0</v>
      </c>
      <c r="D14389">
        <v>1.8929999999999999E-3</v>
      </c>
      <c r="E14389" t="s">
        <v>86</v>
      </c>
      <c r="F14389" t="s">
        <v>109</v>
      </c>
      <c r="G14389" t="s">
        <v>216</v>
      </c>
      <c r="H14389" t="s">
        <v>150</v>
      </c>
      <c r="I14389" t="s">
        <v>148</v>
      </c>
      <c r="J14389" t="s">
        <v>139</v>
      </c>
    </row>
    <row r="14390" spans="2:10" x14ac:dyDescent="0.4">
      <c r="B14390">
        <v>0</v>
      </c>
      <c r="C14390">
        <v>0</v>
      </c>
      <c r="D14390">
        <v>8.6219999999999995E-3</v>
      </c>
      <c r="E14390" t="s">
        <v>86</v>
      </c>
      <c r="F14390" t="s">
        <v>109</v>
      </c>
      <c r="G14390" t="s">
        <v>216</v>
      </c>
      <c r="H14390" t="s">
        <v>150</v>
      </c>
      <c r="I14390" t="s">
        <v>148</v>
      </c>
      <c r="J14390" t="s">
        <v>141</v>
      </c>
    </row>
    <row r="14391" spans="2:10" x14ac:dyDescent="0.4">
      <c r="B14391">
        <v>0</v>
      </c>
      <c r="C14391">
        <v>0</v>
      </c>
      <c r="D14391">
        <v>1.265E-2</v>
      </c>
      <c r="E14391" t="s">
        <v>86</v>
      </c>
      <c r="F14391" t="s">
        <v>109</v>
      </c>
      <c r="G14391" t="s">
        <v>216</v>
      </c>
      <c r="H14391" t="s">
        <v>150</v>
      </c>
      <c r="I14391" t="s">
        <v>148</v>
      </c>
      <c r="J14391" t="s">
        <v>55</v>
      </c>
    </row>
    <row r="14392" spans="2:10" x14ac:dyDescent="0.4">
      <c r="B14392">
        <v>0</v>
      </c>
      <c r="C14392">
        <v>0</v>
      </c>
      <c r="D14392">
        <v>2.1180000000000001E-3</v>
      </c>
      <c r="E14392" t="s">
        <v>86</v>
      </c>
      <c r="F14392" t="s">
        <v>109</v>
      </c>
      <c r="G14392" t="s">
        <v>216</v>
      </c>
      <c r="H14392" t="s">
        <v>150</v>
      </c>
      <c r="I14392" t="s">
        <v>148</v>
      </c>
      <c r="J14392" t="s">
        <v>106</v>
      </c>
    </row>
    <row r="14393" spans="2:10" x14ac:dyDescent="0.4">
      <c r="B14393">
        <v>0</v>
      </c>
      <c r="C14393">
        <v>0</v>
      </c>
      <c r="D14393">
        <v>7.2690000000000005E-4</v>
      </c>
      <c r="E14393" t="s">
        <v>86</v>
      </c>
      <c r="F14393" t="s">
        <v>109</v>
      </c>
      <c r="G14393" t="s">
        <v>216</v>
      </c>
      <c r="H14393" t="s">
        <v>150</v>
      </c>
      <c r="I14393" t="s">
        <v>148</v>
      </c>
      <c r="J14393" t="s">
        <v>142</v>
      </c>
    </row>
    <row r="14394" spans="2:10" x14ac:dyDescent="0.4">
      <c r="B14394">
        <v>0</v>
      </c>
      <c r="C14394">
        <v>0</v>
      </c>
      <c r="D14394">
        <v>3.0019999999999999E-3</v>
      </c>
      <c r="E14394" t="s">
        <v>86</v>
      </c>
      <c r="F14394" t="s">
        <v>109</v>
      </c>
      <c r="G14394" t="s">
        <v>216</v>
      </c>
      <c r="H14394" t="s">
        <v>150</v>
      </c>
      <c r="I14394" t="s">
        <v>139</v>
      </c>
    </row>
    <row r="14395" spans="2:10" x14ac:dyDescent="0.4">
      <c r="B14395">
        <v>0</v>
      </c>
      <c r="C14395">
        <v>0</v>
      </c>
      <c r="D14395">
        <v>1.274E-2</v>
      </c>
      <c r="E14395" t="s">
        <v>86</v>
      </c>
      <c r="F14395" t="s">
        <v>109</v>
      </c>
      <c r="G14395" t="s">
        <v>216</v>
      </c>
      <c r="H14395" t="s">
        <v>150</v>
      </c>
      <c r="I14395" t="s">
        <v>115</v>
      </c>
    </row>
    <row r="14396" spans="2:10" x14ac:dyDescent="0.4">
      <c r="B14396">
        <v>0</v>
      </c>
      <c r="C14396">
        <v>0</v>
      </c>
      <c r="D14396">
        <v>5.9189999999999998E-3</v>
      </c>
      <c r="E14396" t="s">
        <v>86</v>
      </c>
      <c r="F14396" t="s">
        <v>109</v>
      </c>
      <c r="G14396" t="s">
        <v>216</v>
      </c>
      <c r="H14396" t="s">
        <v>150</v>
      </c>
      <c r="I14396" t="s">
        <v>192</v>
      </c>
    </row>
    <row r="14397" spans="2:10" x14ac:dyDescent="0.4">
      <c r="B14397">
        <v>0</v>
      </c>
      <c r="C14397">
        <v>0</v>
      </c>
      <c r="D14397">
        <v>2.1299999999999999E-3</v>
      </c>
      <c r="E14397" t="s">
        <v>86</v>
      </c>
      <c r="F14397" t="s">
        <v>109</v>
      </c>
      <c r="G14397" t="s">
        <v>216</v>
      </c>
      <c r="H14397" t="s">
        <v>150</v>
      </c>
      <c r="I14397" t="s">
        <v>142</v>
      </c>
      <c r="J14397" t="s">
        <v>224</v>
      </c>
    </row>
    <row r="14398" spans="2:10" x14ac:dyDescent="0.4">
      <c r="B14398">
        <v>0</v>
      </c>
      <c r="C14398">
        <v>0</v>
      </c>
      <c r="D14398">
        <v>3.5409999999999999E-3</v>
      </c>
      <c r="E14398" t="s">
        <v>86</v>
      </c>
      <c r="F14398" t="s">
        <v>109</v>
      </c>
      <c r="G14398" t="s">
        <v>216</v>
      </c>
      <c r="H14398" t="s">
        <v>150</v>
      </c>
      <c r="I14398" t="s">
        <v>142</v>
      </c>
    </row>
    <row r="14399" spans="2:10" x14ac:dyDescent="0.4">
      <c r="B14399">
        <v>0</v>
      </c>
      <c r="C14399">
        <v>0</v>
      </c>
      <c r="D14399">
        <v>1.7949999999999999E-3</v>
      </c>
      <c r="E14399" t="s">
        <v>86</v>
      </c>
      <c r="F14399" t="s">
        <v>109</v>
      </c>
      <c r="G14399" t="s">
        <v>216</v>
      </c>
      <c r="H14399" t="s">
        <v>150</v>
      </c>
      <c r="I14399" t="s">
        <v>222</v>
      </c>
    </row>
    <row r="14400" spans="2:10" x14ac:dyDescent="0.4">
      <c r="B14400">
        <v>0</v>
      </c>
      <c r="C14400">
        <v>0</v>
      </c>
      <c r="D14400">
        <v>1.098E-3</v>
      </c>
      <c r="E14400" t="s">
        <v>86</v>
      </c>
      <c r="F14400" t="s">
        <v>109</v>
      </c>
      <c r="G14400" t="s">
        <v>216</v>
      </c>
      <c r="H14400" t="s">
        <v>150</v>
      </c>
      <c r="I14400" t="s">
        <v>224</v>
      </c>
      <c r="J14400" t="s">
        <v>224</v>
      </c>
    </row>
    <row r="14401" spans="2:10" x14ac:dyDescent="0.4">
      <c r="B14401">
        <v>0</v>
      </c>
      <c r="C14401">
        <v>0</v>
      </c>
      <c r="D14401">
        <v>3.6719999999999999E-3</v>
      </c>
      <c r="E14401" t="s">
        <v>86</v>
      </c>
      <c r="F14401" t="s">
        <v>109</v>
      </c>
      <c r="G14401" t="s">
        <v>216</v>
      </c>
      <c r="H14401" t="s">
        <v>144</v>
      </c>
      <c r="I14401" t="s">
        <v>108</v>
      </c>
    </row>
    <row r="14402" spans="2:10" x14ac:dyDescent="0.4">
      <c r="B14402">
        <v>0</v>
      </c>
      <c r="C14402">
        <v>0</v>
      </c>
      <c r="D14402">
        <v>6.3889999999999997E-3</v>
      </c>
      <c r="E14402" t="s">
        <v>86</v>
      </c>
      <c r="F14402" t="s">
        <v>109</v>
      </c>
      <c r="G14402" t="s">
        <v>216</v>
      </c>
      <c r="H14402" t="s">
        <v>155</v>
      </c>
    </row>
    <row r="14403" spans="2:10" x14ac:dyDescent="0.4">
      <c r="B14403">
        <v>0</v>
      </c>
      <c r="C14403">
        <v>0</v>
      </c>
      <c r="D14403">
        <v>4.2379999999999996E-3</v>
      </c>
      <c r="E14403" t="s">
        <v>86</v>
      </c>
      <c r="F14403" t="s">
        <v>109</v>
      </c>
      <c r="G14403" t="s">
        <v>216</v>
      </c>
      <c r="H14403" t="s">
        <v>135</v>
      </c>
    </row>
    <row r="14404" spans="2:10" x14ac:dyDescent="0.4">
      <c r="B14404">
        <v>0</v>
      </c>
      <c r="C14404">
        <v>0</v>
      </c>
      <c r="D14404">
        <v>1.0869999999999999E-2</v>
      </c>
      <c r="E14404" t="s">
        <v>86</v>
      </c>
      <c r="F14404" t="s">
        <v>109</v>
      </c>
      <c r="G14404" t="s">
        <v>216</v>
      </c>
      <c r="H14404" t="s">
        <v>164</v>
      </c>
    </row>
    <row r="14405" spans="2:10" x14ac:dyDescent="0.4">
      <c r="B14405">
        <v>0</v>
      </c>
      <c r="C14405">
        <v>0</v>
      </c>
      <c r="D14405">
        <v>5.3299999999999997E-3</v>
      </c>
      <c r="E14405" t="s">
        <v>86</v>
      </c>
      <c r="F14405" t="s">
        <v>109</v>
      </c>
      <c r="G14405" t="s">
        <v>216</v>
      </c>
      <c r="H14405" t="s">
        <v>138</v>
      </c>
    </row>
    <row r="14406" spans="2:10" x14ac:dyDescent="0.4">
      <c r="B14406">
        <v>0</v>
      </c>
      <c r="C14406">
        <v>0</v>
      </c>
      <c r="D14406">
        <v>5.3810000000000004E-3</v>
      </c>
      <c r="E14406" t="s">
        <v>86</v>
      </c>
      <c r="F14406" t="s">
        <v>109</v>
      </c>
      <c r="G14406" t="s">
        <v>216</v>
      </c>
      <c r="H14406" t="s">
        <v>132</v>
      </c>
      <c r="I14406" t="s">
        <v>132</v>
      </c>
    </row>
    <row r="14407" spans="2:10" x14ac:dyDescent="0.4">
      <c r="B14407">
        <v>0</v>
      </c>
      <c r="C14407">
        <v>0</v>
      </c>
      <c r="D14407">
        <v>1.0189999999999999E-3</v>
      </c>
      <c r="E14407" t="s">
        <v>86</v>
      </c>
      <c r="F14407" t="s">
        <v>109</v>
      </c>
      <c r="G14407" t="s">
        <v>216</v>
      </c>
      <c r="H14407" t="s">
        <v>132</v>
      </c>
      <c r="I14407" t="s">
        <v>174</v>
      </c>
    </row>
    <row r="14408" spans="2:10" x14ac:dyDescent="0.4">
      <c r="B14408">
        <v>0</v>
      </c>
      <c r="C14408">
        <v>0</v>
      </c>
      <c r="D14408">
        <v>6.3429999999999997E-4</v>
      </c>
      <c r="E14408" t="s">
        <v>86</v>
      </c>
      <c r="F14408" t="s">
        <v>109</v>
      </c>
      <c r="G14408" t="s">
        <v>216</v>
      </c>
      <c r="H14408" t="s">
        <v>132</v>
      </c>
      <c r="I14408" t="s">
        <v>139</v>
      </c>
    </row>
    <row r="14409" spans="2:10" x14ac:dyDescent="0.4">
      <c r="B14409">
        <v>0</v>
      </c>
      <c r="C14409">
        <v>0</v>
      </c>
      <c r="D14409">
        <v>8.0020000000000004E-3</v>
      </c>
      <c r="E14409" t="s">
        <v>86</v>
      </c>
      <c r="F14409" t="s">
        <v>109</v>
      </c>
      <c r="G14409" t="s">
        <v>216</v>
      </c>
      <c r="H14409" t="s">
        <v>149</v>
      </c>
    </row>
    <row r="14410" spans="2:10" x14ac:dyDescent="0.4">
      <c r="B14410">
        <v>0</v>
      </c>
      <c r="C14410">
        <v>0</v>
      </c>
      <c r="D14410">
        <v>3.4220000000000002E-4</v>
      </c>
      <c r="E14410" t="s">
        <v>86</v>
      </c>
      <c r="F14410" t="s">
        <v>109</v>
      </c>
      <c r="G14410" t="s">
        <v>216</v>
      </c>
      <c r="H14410" t="s">
        <v>147</v>
      </c>
      <c r="I14410" t="s">
        <v>224</v>
      </c>
    </row>
    <row r="14411" spans="2:10" x14ac:dyDescent="0.4">
      <c r="B14411">
        <v>0</v>
      </c>
      <c r="C14411">
        <v>0</v>
      </c>
      <c r="D14411">
        <v>7.1640000000000002E-3</v>
      </c>
      <c r="E14411" t="s">
        <v>86</v>
      </c>
      <c r="F14411" t="s">
        <v>109</v>
      </c>
      <c r="G14411" t="s">
        <v>216</v>
      </c>
      <c r="H14411" t="s">
        <v>136</v>
      </c>
    </row>
    <row r="14412" spans="2:10" x14ac:dyDescent="0.4">
      <c r="B14412">
        <v>0</v>
      </c>
      <c r="C14412">
        <v>0</v>
      </c>
      <c r="D14412">
        <v>1.24E-2</v>
      </c>
      <c r="E14412" t="s">
        <v>86</v>
      </c>
      <c r="F14412" t="s">
        <v>109</v>
      </c>
      <c r="G14412" t="s">
        <v>216</v>
      </c>
      <c r="H14412" t="s">
        <v>137</v>
      </c>
    </row>
    <row r="14413" spans="2:10" x14ac:dyDescent="0.4">
      <c r="B14413">
        <v>0</v>
      </c>
      <c r="C14413">
        <v>0</v>
      </c>
      <c r="D14413">
        <v>6.3800000000000003E-3</v>
      </c>
      <c r="E14413" t="s">
        <v>86</v>
      </c>
      <c r="F14413" t="s">
        <v>109</v>
      </c>
      <c r="G14413" t="s">
        <v>216</v>
      </c>
      <c r="H14413" t="s">
        <v>173</v>
      </c>
    </row>
    <row r="14414" spans="2:10" x14ac:dyDescent="0.4">
      <c r="B14414">
        <v>0</v>
      </c>
      <c r="C14414">
        <v>0</v>
      </c>
      <c r="D14414">
        <v>1.167E-2</v>
      </c>
      <c r="E14414" t="s">
        <v>86</v>
      </c>
      <c r="F14414" t="s">
        <v>109</v>
      </c>
      <c r="G14414" t="s">
        <v>216</v>
      </c>
      <c r="H14414" t="s">
        <v>113</v>
      </c>
    </row>
    <row r="14415" spans="2:10" x14ac:dyDescent="0.4">
      <c r="B14415">
        <v>0</v>
      </c>
      <c r="C14415">
        <v>0</v>
      </c>
      <c r="D14415">
        <v>1.4940000000000001E-3</v>
      </c>
      <c r="E14415" t="s">
        <v>86</v>
      </c>
      <c r="F14415" t="s">
        <v>109</v>
      </c>
      <c r="G14415" t="s">
        <v>216</v>
      </c>
      <c r="H14415" t="s">
        <v>174</v>
      </c>
      <c r="I14415" t="s">
        <v>213</v>
      </c>
      <c r="J14415" t="s">
        <v>224</v>
      </c>
    </row>
    <row r="14416" spans="2:10" x14ac:dyDescent="0.4">
      <c r="B14416">
        <v>0</v>
      </c>
      <c r="C14416">
        <v>0</v>
      </c>
      <c r="D14416">
        <v>2.068E-3</v>
      </c>
      <c r="E14416" t="s">
        <v>86</v>
      </c>
      <c r="F14416" t="s">
        <v>109</v>
      </c>
      <c r="G14416" t="s">
        <v>216</v>
      </c>
      <c r="H14416" t="s">
        <v>174</v>
      </c>
      <c r="I14416" t="s">
        <v>213</v>
      </c>
    </row>
    <row r="14417" spans="2:10" x14ac:dyDescent="0.4">
      <c r="B14417">
        <v>0</v>
      </c>
      <c r="C14417">
        <v>0</v>
      </c>
      <c r="D14417">
        <v>7.0080000000000003E-3</v>
      </c>
      <c r="E14417" t="s">
        <v>86</v>
      </c>
      <c r="F14417" t="s">
        <v>109</v>
      </c>
      <c r="G14417" t="s">
        <v>216</v>
      </c>
      <c r="H14417" t="s">
        <v>174</v>
      </c>
    </row>
    <row r="14418" spans="2:10" x14ac:dyDescent="0.4">
      <c r="B14418">
        <v>0</v>
      </c>
      <c r="C14418">
        <v>0</v>
      </c>
      <c r="D14418">
        <v>1.122E-3</v>
      </c>
      <c r="E14418" t="s">
        <v>86</v>
      </c>
      <c r="F14418" t="s">
        <v>109</v>
      </c>
      <c r="G14418" t="s">
        <v>216</v>
      </c>
      <c r="H14418" t="s">
        <v>123</v>
      </c>
      <c r="I14418" t="s">
        <v>224</v>
      </c>
    </row>
    <row r="14419" spans="2:10" x14ac:dyDescent="0.4">
      <c r="B14419">
        <v>0</v>
      </c>
      <c r="C14419">
        <v>0</v>
      </c>
      <c r="D14419">
        <v>1.4549999999999999E-3</v>
      </c>
      <c r="E14419" t="s">
        <v>86</v>
      </c>
      <c r="F14419" t="s">
        <v>109</v>
      </c>
      <c r="G14419" t="s">
        <v>216</v>
      </c>
      <c r="H14419" t="s">
        <v>108</v>
      </c>
      <c r="I14419" t="s">
        <v>213</v>
      </c>
      <c r="J14419" t="s">
        <v>224</v>
      </c>
    </row>
    <row r="14420" spans="2:10" x14ac:dyDescent="0.4">
      <c r="B14420">
        <v>0</v>
      </c>
      <c r="C14420">
        <v>0</v>
      </c>
      <c r="D14420">
        <v>2.0149999999999999E-3</v>
      </c>
      <c r="E14420" t="s">
        <v>86</v>
      </c>
      <c r="F14420" t="s">
        <v>109</v>
      </c>
      <c r="G14420" t="s">
        <v>216</v>
      </c>
      <c r="H14420" t="s">
        <v>108</v>
      </c>
      <c r="I14420" t="s">
        <v>213</v>
      </c>
    </row>
    <row r="14421" spans="2:10" x14ac:dyDescent="0.4">
      <c r="B14421">
        <v>0</v>
      </c>
      <c r="C14421">
        <v>0</v>
      </c>
      <c r="D14421">
        <v>1.4809999999999999E-3</v>
      </c>
      <c r="E14421" t="s">
        <v>86</v>
      </c>
      <c r="F14421" t="s">
        <v>109</v>
      </c>
      <c r="G14421" t="s">
        <v>216</v>
      </c>
      <c r="H14421" t="s">
        <v>108</v>
      </c>
      <c r="I14421" t="s">
        <v>224</v>
      </c>
    </row>
    <row r="14422" spans="2:10" x14ac:dyDescent="0.4">
      <c r="B14422">
        <v>0</v>
      </c>
      <c r="C14422">
        <v>0</v>
      </c>
      <c r="D14422">
        <v>3.7789999999999998E-3</v>
      </c>
      <c r="E14422" t="s">
        <v>86</v>
      </c>
      <c r="F14422" t="s">
        <v>109</v>
      </c>
      <c r="G14422" t="s">
        <v>216</v>
      </c>
      <c r="H14422" t="s">
        <v>119</v>
      </c>
      <c r="I14422" t="s">
        <v>119</v>
      </c>
      <c r="J14422" t="s">
        <v>119</v>
      </c>
    </row>
    <row r="14423" spans="2:10" x14ac:dyDescent="0.4">
      <c r="B14423">
        <v>0</v>
      </c>
      <c r="C14423">
        <v>0</v>
      </c>
      <c r="D14423">
        <v>1.165E-3</v>
      </c>
      <c r="E14423" t="s">
        <v>86</v>
      </c>
      <c r="F14423" t="s">
        <v>109</v>
      </c>
      <c r="G14423" t="s">
        <v>216</v>
      </c>
      <c r="H14423" t="s">
        <v>119</v>
      </c>
      <c r="I14423" t="s">
        <v>55</v>
      </c>
    </row>
    <row r="14424" spans="2:10" x14ac:dyDescent="0.4">
      <c r="B14424">
        <v>0</v>
      </c>
      <c r="C14424">
        <v>0</v>
      </c>
      <c r="D14424">
        <v>2.9359999999999998E-4</v>
      </c>
      <c r="E14424" t="s">
        <v>86</v>
      </c>
      <c r="F14424" t="s">
        <v>109</v>
      </c>
      <c r="G14424" t="s">
        <v>216</v>
      </c>
      <c r="H14424" t="s">
        <v>119</v>
      </c>
      <c r="I14424" t="s">
        <v>106</v>
      </c>
      <c r="J14424" t="s">
        <v>129</v>
      </c>
    </row>
    <row r="14425" spans="2:10" x14ac:dyDescent="0.4">
      <c r="B14425">
        <v>0</v>
      </c>
      <c r="C14425">
        <v>0</v>
      </c>
      <c r="D14425">
        <v>8.365E-4</v>
      </c>
      <c r="E14425" t="s">
        <v>86</v>
      </c>
      <c r="F14425" t="s">
        <v>109</v>
      </c>
      <c r="G14425" t="s">
        <v>216</v>
      </c>
      <c r="H14425" t="s">
        <v>119</v>
      </c>
      <c r="I14425" t="s">
        <v>106</v>
      </c>
    </row>
    <row r="14426" spans="2:10" x14ac:dyDescent="0.4">
      <c r="B14426">
        <v>0</v>
      </c>
      <c r="C14426">
        <v>0</v>
      </c>
      <c r="D14426">
        <v>6.0270000000000002E-3</v>
      </c>
      <c r="E14426" t="s">
        <v>86</v>
      </c>
      <c r="F14426" t="s">
        <v>109</v>
      </c>
      <c r="G14426" t="s">
        <v>216</v>
      </c>
      <c r="H14426" t="s">
        <v>151</v>
      </c>
      <c r="I14426" t="s">
        <v>119</v>
      </c>
    </row>
    <row r="14427" spans="2:10" x14ac:dyDescent="0.4">
      <c r="B14427">
        <v>0</v>
      </c>
      <c r="C14427">
        <v>0</v>
      </c>
      <c r="D14427">
        <v>4.5310000000000003E-3</v>
      </c>
      <c r="E14427" t="s">
        <v>86</v>
      </c>
      <c r="F14427" t="s">
        <v>109</v>
      </c>
      <c r="G14427" t="s">
        <v>216</v>
      </c>
      <c r="H14427" t="s">
        <v>152</v>
      </c>
    </row>
    <row r="14428" spans="2:10" x14ac:dyDescent="0.4">
      <c r="B14428">
        <v>0</v>
      </c>
      <c r="C14428">
        <v>0</v>
      </c>
      <c r="D14428">
        <v>7.489E-3</v>
      </c>
      <c r="E14428" t="s">
        <v>86</v>
      </c>
      <c r="F14428" t="s">
        <v>109</v>
      </c>
      <c r="G14428" t="s">
        <v>216</v>
      </c>
      <c r="H14428" t="s">
        <v>148</v>
      </c>
    </row>
    <row r="14429" spans="2:10" x14ac:dyDescent="0.4">
      <c r="B14429">
        <v>0</v>
      </c>
      <c r="C14429">
        <v>0</v>
      </c>
      <c r="D14429">
        <v>3.7699999999999999E-3</v>
      </c>
      <c r="E14429" t="s">
        <v>86</v>
      </c>
      <c r="F14429" t="s">
        <v>109</v>
      </c>
      <c r="G14429" t="s">
        <v>216</v>
      </c>
      <c r="H14429" t="s">
        <v>139</v>
      </c>
    </row>
    <row r="14430" spans="2:10" x14ac:dyDescent="0.4">
      <c r="B14430">
        <v>0</v>
      </c>
      <c r="C14430">
        <v>0</v>
      </c>
      <c r="D14430">
        <v>4.8760000000000001E-3</v>
      </c>
      <c r="E14430" t="s">
        <v>86</v>
      </c>
      <c r="F14430" t="s">
        <v>109</v>
      </c>
      <c r="G14430" t="s">
        <v>216</v>
      </c>
      <c r="H14430" t="s">
        <v>143</v>
      </c>
      <c r="I14430" t="s">
        <v>108</v>
      </c>
    </row>
    <row r="14431" spans="2:10" x14ac:dyDescent="0.4">
      <c r="B14431">
        <v>0</v>
      </c>
      <c r="C14431">
        <v>0</v>
      </c>
      <c r="D14431">
        <v>1.3100000000000001E-2</v>
      </c>
      <c r="E14431" t="s">
        <v>86</v>
      </c>
      <c r="F14431" t="s">
        <v>109</v>
      </c>
      <c r="G14431" t="s">
        <v>216</v>
      </c>
      <c r="H14431" t="s">
        <v>112</v>
      </c>
    </row>
    <row r="14432" spans="2:10" x14ac:dyDescent="0.4">
      <c r="B14432">
        <v>0</v>
      </c>
      <c r="C14432">
        <v>0</v>
      </c>
      <c r="D14432">
        <v>1.273E-2</v>
      </c>
      <c r="E14432" t="s">
        <v>86</v>
      </c>
      <c r="F14432" t="s">
        <v>109</v>
      </c>
      <c r="G14432" t="s">
        <v>216</v>
      </c>
      <c r="H14432" t="s">
        <v>110</v>
      </c>
    </row>
    <row r="14433" spans="2:10" x14ac:dyDescent="0.4">
      <c r="B14433">
        <v>0</v>
      </c>
      <c r="C14433">
        <v>0</v>
      </c>
      <c r="D14433">
        <v>6.8820000000000001E-3</v>
      </c>
      <c r="E14433" t="s">
        <v>86</v>
      </c>
      <c r="F14433" t="s">
        <v>109</v>
      </c>
      <c r="G14433" t="s">
        <v>216</v>
      </c>
      <c r="H14433" t="s">
        <v>192</v>
      </c>
    </row>
    <row r="14434" spans="2:10" x14ac:dyDescent="0.4">
      <c r="B14434">
        <v>0</v>
      </c>
      <c r="C14434">
        <v>0</v>
      </c>
      <c r="D14434">
        <v>6.6350000000000003E-3</v>
      </c>
      <c r="E14434" t="s">
        <v>86</v>
      </c>
      <c r="F14434" t="s">
        <v>109</v>
      </c>
      <c r="G14434" t="s">
        <v>216</v>
      </c>
      <c r="H14434" t="s">
        <v>125</v>
      </c>
      <c r="I14434" t="s">
        <v>125</v>
      </c>
    </row>
    <row r="14435" spans="2:10" x14ac:dyDescent="0.4">
      <c r="B14435">
        <v>0</v>
      </c>
      <c r="C14435">
        <v>0</v>
      </c>
      <c r="D14435">
        <v>4.0240000000000002E-4</v>
      </c>
      <c r="E14435" t="s">
        <v>86</v>
      </c>
      <c r="F14435" t="s">
        <v>109</v>
      </c>
      <c r="G14435" t="s">
        <v>216</v>
      </c>
      <c r="H14435" t="s">
        <v>125</v>
      </c>
      <c r="I14435" t="s">
        <v>213</v>
      </c>
      <c r="J14435" t="s">
        <v>224</v>
      </c>
    </row>
    <row r="14436" spans="2:10" x14ac:dyDescent="0.4">
      <c r="B14436">
        <v>0</v>
      </c>
      <c r="C14436">
        <v>0</v>
      </c>
      <c r="D14436">
        <v>5.5710000000000004E-4</v>
      </c>
      <c r="E14436" t="s">
        <v>86</v>
      </c>
      <c r="F14436" t="s">
        <v>109</v>
      </c>
      <c r="G14436" t="s">
        <v>216</v>
      </c>
      <c r="H14436" t="s">
        <v>125</v>
      </c>
      <c r="I14436" t="s">
        <v>213</v>
      </c>
    </row>
    <row r="14437" spans="2:10" x14ac:dyDescent="0.4">
      <c r="B14437">
        <v>0</v>
      </c>
      <c r="C14437">
        <v>0</v>
      </c>
      <c r="D14437">
        <v>2.431E-4</v>
      </c>
      <c r="E14437" t="s">
        <v>86</v>
      </c>
      <c r="F14437" t="s">
        <v>109</v>
      </c>
      <c r="G14437" t="s">
        <v>216</v>
      </c>
      <c r="H14437" t="s">
        <v>125</v>
      </c>
      <c r="I14437" t="s">
        <v>129</v>
      </c>
    </row>
    <row r="14438" spans="2:10" x14ac:dyDescent="0.4">
      <c r="B14438">
        <v>0</v>
      </c>
      <c r="C14438">
        <v>0</v>
      </c>
      <c r="D14438">
        <v>5.2450000000000001E-4</v>
      </c>
      <c r="E14438" t="s">
        <v>86</v>
      </c>
      <c r="F14438" t="s">
        <v>109</v>
      </c>
      <c r="G14438" t="s">
        <v>216</v>
      </c>
      <c r="H14438" t="s">
        <v>125</v>
      </c>
      <c r="I14438" t="s">
        <v>224</v>
      </c>
    </row>
    <row r="14439" spans="2:10" x14ac:dyDescent="0.4">
      <c r="B14439">
        <v>0</v>
      </c>
      <c r="C14439">
        <v>0</v>
      </c>
      <c r="D14439">
        <v>3.8570000000000002E-3</v>
      </c>
      <c r="E14439" t="s">
        <v>86</v>
      </c>
      <c r="F14439" t="s">
        <v>109</v>
      </c>
      <c r="G14439" t="s">
        <v>216</v>
      </c>
      <c r="H14439" t="s">
        <v>195</v>
      </c>
    </row>
    <row r="14440" spans="2:10" x14ac:dyDescent="0.4">
      <c r="B14440">
        <v>0</v>
      </c>
      <c r="C14440">
        <v>0</v>
      </c>
      <c r="D14440">
        <v>1.1850000000000001E-3</v>
      </c>
      <c r="E14440" t="s">
        <v>86</v>
      </c>
      <c r="F14440" t="s">
        <v>109</v>
      </c>
      <c r="G14440" t="s">
        <v>216</v>
      </c>
      <c r="H14440" t="s">
        <v>55</v>
      </c>
    </row>
    <row r="14441" spans="2:10" x14ac:dyDescent="0.4">
      <c r="B14441">
        <v>0</v>
      </c>
      <c r="C14441">
        <v>0</v>
      </c>
      <c r="D14441">
        <v>3.3419999999999999E-3</v>
      </c>
      <c r="E14441" t="s">
        <v>86</v>
      </c>
      <c r="F14441" t="s">
        <v>109</v>
      </c>
      <c r="G14441" t="s">
        <v>216</v>
      </c>
      <c r="H14441" t="s">
        <v>198</v>
      </c>
    </row>
    <row r="14442" spans="2:10" x14ac:dyDescent="0.4">
      <c r="B14442">
        <v>0</v>
      </c>
      <c r="C14442">
        <v>0</v>
      </c>
      <c r="D14442">
        <v>1.225E-3</v>
      </c>
      <c r="E14442" t="s">
        <v>86</v>
      </c>
      <c r="F14442" t="s">
        <v>109</v>
      </c>
      <c r="G14442" t="s">
        <v>216</v>
      </c>
      <c r="H14442" t="s">
        <v>142</v>
      </c>
      <c r="I14442" t="s">
        <v>224</v>
      </c>
    </row>
    <row r="14443" spans="2:10" x14ac:dyDescent="0.4">
      <c r="B14443">
        <v>0</v>
      </c>
      <c r="C14443">
        <v>0</v>
      </c>
      <c r="D14443">
        <v>2.036E-3</v>
      </c>
      <c r="E14443" t="s">
        <v>86</v>
      </c>
      <c r="F14443" t="s">
        <v>109</v>
      </c>
      <c r="G14443" t="s">
        <v>216</v>
      </c>
      <c r="H14443" t="s">
        <v>142</v>
      </c>
    </row>
    <row r="14444" spans="2:10" x14ac:dyDescent="0.4">
      <c r="B14444">
        <v>0</v>
      </c>
      <c r="C14444">
        <v>0</v>
      </c>
      <c r="D14444">
        <v>3.9599999999999998E-4</v>
      </c>
      <c r="E14444" t="s">
        <v>86</v>
      </c>
      <c r="F14444" t="s">
        <v>109</v>
      </c>
      <c r="G14444" t="s">
        <v>216</v>
      </c>
      <c r="H14444" t="s">
        <v>201</v>
      </c>
      <c r="I14444" t="s">
        <v>224</v>
      </c>
    </row>
    <row r="14445" spans="2:10" x14ac:dyDescent="0.4">
      <c r="B14445">
        <v>0</v>
      </c>
      <c r="C14445">
        <v>0</v>
      </c>
      <c r="D14445">
        <v>6.2770000000000002E-4</v>
      </c>
      <c r="E14445" t="s">
        <v>86</v>
      </c>
      <c r="F14445" t="s">
        <v>109</v>
      </c>
      <c r="G14445" t="s">
        <v>216</v>
      </c>
      <c r="H14445" t="s">
        <v>201</v>
      </c>
    </row>
    <row r="14446" spans="2:10" x14ac:dyDescent="0.4">
      <c r="B14446">
        <v>0</v>
      </c>
      <c r="C14446">
        <v>0</v>
      </c>
      <c r="D14446">
        <v>4.481E-4</v>
      </c>
      <c r="E14446" t="s">
        <v>86</v>
      </c>
      <c r="F14446" t="s">
        <v>109</v>
      </c>
      <c r="G14446" t="s">
        <v>216</v>
      </c>
      <c r="H14446" t="s">
        <v>203</v>
      </c>
      <c r="I14446" t="s">
        <v>224</v>
      </c>
    </row>
    <row r="14447" spans="2:10" x14ac:dyDescent="0.4">
      <c r="B14447">
        <v>0</v>
      </c>
      <c r="C14447">
        <v>0</v>
      </c>
      <c r="D14447">
        <v>9.0680000000000003E-4</v>
      </c>
      <c r="E14447" t="s">
        <v>86</v>
      </c>
      <c r="F14447" t="s">
        <v>109</v>
      </c>
      <c r="G14447" t="s">
        <v>216</v>
      </c>
      <c r="H14447" t="s">
        <v>203</v>
      </c>
    </row>
    <row r="14448" spans="2:10" x14ac:dyDescent="0.4">
      <c r="B14448">
        <v>0</v>
      </c>
      <c r="C14448">
        <v>0</v>
      </c>
      <c r="D14448">
        <v>1.4970000000000001E-3</v>
      </c>
      <c r="E14448" t="s">
        <v>86</v>
      </c>
      <c r="F14448" t="s">
        <v>109</v>
      </c>
      <c r="G14448" t="s">
        <v>216</v>
      </c>
      <c r="H14448" t="s">
        <v>207</v>
      </c>
    </row>
    <row r="14449" spans="2:10" x14ac:dyDescent="0.4">
      <c r="B14449">
        <v>0</v>
      </c>
      <c r="C14449">
        <v>0</v>
      </c>
      <c r="D14449">
        <v>4.3419999999999998E-4</v>
      </c>
      <c r="E14449" t="s">
        <v>86</v>
      </c>
      <c r="F14449" t="s">
        <v>109</v>
      </c>
      <c r="G14449" t="s">
        <v>216</v>
      </c>
      <c r="H14449" t="s">
        <v>208</v>
      </c>
      <c r="I14449" t="s">
        <v>224</v>
      </c>
    </row>
    <row r="14450" spans="2:10" x14ac:dyDescent="0.4">
      <c r="B14450">
        <v>0</v>
      </c>
      <c r="C14450">
        <v>0</v>
      </c>
      <c r="D14450">
        <v>6.1129999999999995E-4</v>
      </c>
      <c r="E14450" t="s">
        <v>86</v>
      </c>
      <c r="F14450" t="s">
        <v>109</v>
      </c>
      <c r="G14450" t="s">
        <v>216</v>
      </c>
      <c r="H14450" t="s">
        <v>208</v>
      </c>
    </row>
    <row r="14451" spans="2:10" x14ac:dyDescent="0.4">
      <c r="B14451">
        <v>0</v>
      </c>
      <c r="C14451">
        <v>0</v>
      </c>
      <c r="D14451">
        <v>1.547E-3</v>
      </c>
      <c r="E14451" t="s">
        <v>86</v>
      </c>
      <c r="F14451" t="s">
        <v>109</v>
      </c>
      <c r="G14451" t="s">
        <v>216</v>
      </c>
      <c r="H14451" t="s">
        <v>211</v>
      </c>
      <c r="I14451" t="s">
        <v>224</v>
      </c>
    </row>
    <row r="14452" spans="2:10" x14ac:dyDescent="0.4">
      <c r="B14452">
        <v>0</v>
      </c>
      <c r="C14452">
        <v>0</v>
      </c>
      <c r="D14452">
        <v>2.147E-3</v>
      </c>
      <c r="E14452" t="s">
        <v>86</v>
      </c>
      <c r="F14452" t="s">
        <v>109</v>
      </c>
      <c r="G14452" t="s">
        <v>216</v>
      </c>
      <c r="H14452" t="s">
        <v>211</v>
      </c>
    </row>
    <row r="14453" spans="2:10" x14ac:dyDescent="0.4">
      <c r="B14453">
        <v>0</v>
      </c>
      <c r="C14453">
        <v>0</v>
      </c>
      <c r="D14453">
        <v>4.4939999999999997E-4</v>
      </c>
      <c r="E14453" t="s">
        <v>86</v>
      </c>
      <c r="F14453" t="s">
        <v>109</v>
      </c>
      <c r="G14453" t="s">
        <v>216</v>
      </c>
      <c r="H14453" t="s">
        <v>213</v>
      </c>
      <c r="I14453" t="s">
        <v>224</v>
      </c>
    </row>
    <row r="14454" spans="2:10" x14ac:dyDescent="0.4">
      <c r="B14454">
        <v>0</v>
      </c>
      <c r="C14454">
        <v>0</v>
      </c>
      <c r="D14454">
        <v>6.221E-4</v>
      </c>
      <c r="E14454" t="s">
        <v>86</v>
      </c>
      <c r="F14454" t="s">
        <v>109</v>
      </c>
      <c r="G14454" t="s">
        <v>216</v>
      </c>
      <c r="H14454" t="s">
        <v>213</v>
      </c>
    </row>
    <row r="14455" spans="2:10" x14ac:dyDescent="0.4">
      <c r="B14455">
        <v>0</v>
      </c>
      <c r="C14455">
        <v>0</v>
      </c>
      <c r="D14455">
        <v>9.0679999999999997E-3</v>
      </c>
      <c r="E14455" t="s">
        <v>86</v>
      </c>
      <c r="F14455" t="s">
        <v>109</v>
      </c>
      <c r="G14455" t="s">
        <v>216</v>
      </c>
      <c r="H14455" t="s">
        <v>214</v>
      </c>
      <c r="I14455" t="s">
        <v>150</v>
      </c>
      <c r="J14455" t="s">
        <v>119</v>
      </c>
    </row>
    <row r="14456" spans="2:10" x14ac:dyDescent="0.4">
      <c r="B14456">
        <v>0</v>
      </c>
      <c r="C14456">
        <v>0</v>
      </c>
      <c r="D14456">
        <v>1.1039999999999999E-2</v>
      </c>
      <c r="E14456" t="s">
        <v>86</v>
      </c>
      <c r="F14456" t="s">
        <v>109</v>
      </c>
      <c r="G14456" t="s">
        <v>216</v>
      </c>
      <c r="H14456" t="s">
        <v>214</v>
      </c>
      <c r="I14456" t="s">
        <v>150</v>
      </c>
      <c r="J14456" t="s">
        <v>151</v>
      </c>
    </row>
    <row r="14457" spans="2:10" x14ac:dyDescent="0.4">
      <c r="B14457">
        <v>0</v>
      </c>
      <c r="C14457">
        <v>0</v>
      </c>
      <c r="D14457">
        <v>7.0699999999999999E-3</v>
      </c>
      <c r="E14457" t="s">
        <v>86</v>
      </c>
      <c r="F14457" t="s">
        <v>109</v>
      </c>
      <c r="G14457" t="s">
        <v>216</v>
      </c>
      <c r="H14457" t="s">
        <v>214</v>
      </c>
      <c r="I14457" t="s">
        <v>150</v>
      </c>
      <c r="J14457" t="s">
        <v>152</v>
      </c>
    </row>
    <row r="14458" spans="2:10" x14ac:dyDescent="0.4">
      <c r="B14458">
        <v>0</v>
      </c>
      <c r="C14458">
        <v>0</v>
      </c>
      <c r="D14458">
        <v>1.072E-2</v>
      </c>
      <c r="E14458" t="s">
        <v>86</v>
      </c>
      <c r="F14458" t="s">
        <v>109</v>
      </c>
      <c r="G14458" t="s">
        <v>216</v>
      </c>
      <c r="H14458" t="s">
        <v>214</v>
      </c>
      <c r="I14458" t="s">
        <v>150</v>
      </c>
      <c r="J14458" t="s">
        <v>148</v>
      </c>
    </row>
    <row r="14459" spans="2:10" x14ac:dyDescent="0.4">
      <c r="B14459">
        <v>0</v>
      </c>
      <c r="C14459">
        <v>0</v>
      </c>
      <c r="D14459">
        <v>1.2229999999999999E-3</v>
      </c>
      <c r="E14459" t="s">
        <v>86</v>
      </c>
      <c r="F14459" t="s">
        <v>109</v>
      </c>
      <c r="G14459" t="s">
        <v>216</v>
      </c>
      <c r="H14459" t="s">
        <v>214</v>
      </c>
      <c r="I14459" t="s">
        <v>150</v>
      </c>
      <c r="J14459" t="s">
        <v>224</v>
      </c>
    </row>
    <row r="14460" spans="2:10" x14ac:dyDescent="0.4">
      <c r="B14460">
        <v>0</v>
      </c>
      <c r="C14460">
        <v>0</v>
      </c>
      <c r="D14460">
        <v>9.9240000000000005E-3</v>
      </c>
      <c r="E14460" t="s">
        <v>86</v>
      </c>
      <c r="F14460" t="s">
        <v>109</v>
      </c>
      <c r="G14460" t="s">
        <v>216</v>
      </c>
      <c r="H14460" t="s">
        <v>214</v>
      </c>
      <c r="I14460" t="s">
        <v>132</v>
      </c>
    </row>
    <row r="14461" spans="2:10" x14ac:dyDescent="0.4">
      <c r="B14461">
        <v>0</v>
      </c>
      <c r="C14461">
        <v>0</v>
      </c>
      <c r="D14461">
        <v>7.8860000000000006E-3</v>
      </c>
      <c r="E14461" t="s">
        <v>86</v>
      </c>
      <c r="F14461" t="s">
        <v>109</v>
      </c>
      <c r="G14461" t="s">
        <v>216</v>
      </c>
      <c r="H14461" t="s">
        <v>216</v>
      </c>
    </row>
    <row r="14462" spans="2:10" x14ac:dyDescent="0.4">
      <c r="B14462">
        <v>0</v>
      </c>
      <c r="C14462">
        <v>0</v>
      </c>
      <c r="D14462">
        <v>3.903E-4</v>
      </c>
      <c r="E14462" t="s">
        <v>86</v>
      </c>
      <c r="F14462" t="s">
        <v>109</v>
      </c>
      <c r="G14462" t="s">
        <v>216</v>
      </c>
      <c r="H14462" t="s">
        <v>220</v>
      </c>
      <c r="I14462" t="s">
        <v>244</v>
      </c>
      <c r="J14462" t="s">
        <v>224</v>
      </c>
    </row>
    <row r="14463" spans="2:10" x14ac:dyDescent="0.4">
      <c r="B14463">
        <v>0</v>
      </c>
      <c r="C14463">
        <v>0</v>
      </c>
      <c r="D14463">
        <v>3.565E-3</v>
      </c>
      <c r="E14463" t="s">
        <v>86</v>
      </c>
      <c r="F14463" t="s">
        <v>109</v>
      </c>
      <c r="G14463" t="s">
        <v>216</v>
      </c>
      <c r="H14463" t="s">
        <v>220</v>
      </c>
      <c r="I14463" t="s">
        <v>222</v>
      </c>
    </row>
    <row r="14464" spans="2:10" x14ac:dyDescent="0.4">
      <c r="B14464">
        <v>0</v>
      </c>
      <c r="C14464">
        <v>0</v>
      </c>
      <c r="D14464">
        <v>4.214E-4</v>
      </c>
      <c r="E14464" t="s">
        <v>86</v>
      </c>
      <c r="F14464" t="s">
        <v>109</v>
      </c>
      <c r="G14464" t="s">
        <v>216</v>
      </c>
      <c r="H14464" t="s">
        <v>220</v>
      </c>
      <c r="I14464" t="s">
        <v>224</v>
      </c>
    </row>
    <row r="14465" spans="2:9" x14ac:dyDescent="0.4">
      <c r="B14465">
        <v>0</v>
      </c>
      <c r="C14465">
        <v>0</v>
      </c>
      <c r="D14465">
        <v>1.082E-2</v>
      </c>
      <c r="E14465" t="s">
        <v>86</v>
      </c>
      <c r="F14465" t="s">
        <v>109</v>
      </c>
      <c r="G14465" t="s">
        <v>216</v>
      </c>
      <c r="H14465" t="s">
        <v>220</v>
      </c>
    </row>
    <row r="14466" spans="2:9" x14ac:dyDescent="0.4">
      <c r="B14466">
        <v>0</v>
      </c>
      <c r="C14466">
        <v>0</v>
      </c>
      <c r="D14466">
        <v>2.9770000000000003E-4</v>
      </c>
      <c r="E14466" t="s">
        <v>86</v>
      </c>
      <c r="F14466" t="s">
        <v>109</v>
      </c>
      <c r="G14466" t="s">
        <v>216</v>
      </c>
      <c r="H14466" t="s">
        <v>129</v>
      </c>
    </row>
    <row r="14467" spans="2:9" x14ac:dyDescent="0.4">
      <c r="B14467">
        <v>0</v>
      </c>
      <c r="C14467">
        <v>0</v>
      </c>
      <c r="D14467">
        <v>5.7269999999999999E-4</v>
      </c>
      <c r="E14467" t="s">
        <v>86</v>
      </c>
      <c r="F14467" t="s">
        <v>109</v>
      </c>
      <c r="G14467" t="s">
        <v>216</v>
      </c>
      <c r="H14467" t="s">
        <v>222</v>
      </c>
    </row>
    <row r="14468" spans="2:9" x14ac:dyDescent="0.4">
      <c r="B14468">
        <v>0</v>
      </c>
      <c r="C14468">
        <v>0</v>
      </c>
      <c r="D14468">
        <v>5.0759999999999998E-3</v>
      </c>
      <c r="E14468" t="s">
        <v>86</v>
      </c>
      <c r="F14468" t="s">
        <v>109</v>
      </c>
      <c r="G14468" t="s">
        <v>216</v>
      </c>
      <c r="H14468" t="s">
        <v>224</v>
      </c>
    </row>
    <row r="14469" spans="2:9" x14ac:dyDescent="0.4">
      <c r="B14469">
        <v>0</v>
      </c>
      <c r="C14469">
        <v>0</v>
      </c>
      <c r="D14469">
        <v>1.4109999999999999E-2</v>
      </c>
      <c r="E14469" t="s">
        <v>86</v>
      </c>
      <c r="F14469" t="s">
        <v>109</v>
      </c>
      <c r="G14469" t="s">
        <v>217</v>
      </c>
    </row>
    <row r="14470" spans="2:9" x14ac:dyDescent="0.4">
      <c r="B14470">
        <v>0</v>
      </c>
      <c r="C14470">
        <v>0</v>
      </c>
      <c r="D14470">
        <v>5.4009999999999996E-4</v>
      </c>
      <c r="E14470" t="s">
        <v>86</v>
      </c>
      <c r="F14470" t="s">
        <v>109</v>
      </c>
      <c r="G14470" t="s">
        <v>224</v>
      </c>
    </row>
    <row r="14471" spans="2:9" x14ac:dyDescent="0.4">
      <c r="B14471">
        <v>0</v>
      </c>
      <c r="C14471">
        <v>0</v>
      </c>
      <c r="D14471">
        <v>5.6849999999999999E-3</v>
      </c>
      <c r="E14471" t="s">
        <v>86</v>
      </c>
      <c r="F14471" t="s">
        <v>110</v>
      </c>
      <c r="G14471" t="s">
        <v>145</v>
      </c>
      <c r="H14471" t="s">
        <v>132</v>
      </c>
    </row>
    <row r="14472" spans="2:9" x14ac:dyDescent="0.4">
      <c r="B14472">
        <v>0</v>
      </c>
      <c r="C14472">
        <v>0</v>
      </c>
      <c r="D14472">
        <v>4.0959999999999998E-3</v>
      </c>
      <c r="E14472" t="s">
        <v>86</v>
      </c>
      <c r="F14472" t="s">
        <v>110</v>
      </c>
      <c r="G14472" t="s">
        <v>126</v>
      </c>
      <c r="H14472" t="s">
        <v>108</v>
      </c>
    </row>
    <row r="14473" spans="2:9" x14ac:dyDescent="0.4">
      <c r="B14473">
        <v>0</v>
      </c>
      <c r="C14473">
        <v>0</v>
      </c>
      <c r="D14473">
        <v>8.7430000000000008E-3</v>
      </c>
      <c r="E14473" t="s">
        <v>86</v>
      </c>
      <c r="F14473" t="s">
        <v>110</v>
      </c>
      <c r="G14473" t="s">
        <v>126</v>
      </c>
      <c r="H14473" t="s">
        <v>143</v>
      </c>
    </row>
    <row r="14474" spans="2:9" x14ac:dyDescent="0.4">
      <c r="B14474">
        <v>0</v>
      </c>
      <c r="C14474">
        <v>0</v>
      </c>
      <c r="D14474">
        <v>9.8390000000000005E-3</v>
      </c>
      <c r="E14474" t="s">
        <v>86</v>
      </c>
      <c r="F14474" t="s">
        <v>110</v>
      </c>
      <c r="G14474" t="s">
        <v>126</v>
      </c>
      <c r="H14474" t="s">
        <v>185</v>
      </c>
    </row>
    <row r="14475" spans="2:9" x14ac:dyDescent="0.4">
      <c r="B14475">
        <v>0</v>
      </c>
      <c r="C14475">
        <v>0</v>
      </c>
      <c r="D14475">
        <v>3.6949999999999999E-3</v>
      </c>
      <c r="E14475" t="s">
        <v>86</v>
      </c>
      <c r="F14475" t="s">
        <v>110</v>
      </c>
      <c r="G14475" t="s">
        <v>150</v>
      </c>
      <c r="H14475" t="s">
        <v>148</v>
      </c>
    </row>
    <row r="14476" spans="2:9" x14ac:dyDescent="0.4">
      <c r="B14476">
        <v>0</v>
      </c>
      <c r="C14476">
        <v>0</v>
      </c>
      <c r="D14476">
        <v>4.2190000000000001E-4</v>
      </c>
      <c r="E14476" t="s">
        <v>86</v>
      </c>
      <c r="F14476" t="s">
        <v>110</v>
      </c>
      <c r="G14476" t="s">
        <v>150</v>
      </c>
      <c r="H14476" t="s">
        <v>224</v>
      </c>
    </row>
    <row r="14477" spans="2:9" x14ac:dyDescent="0.4">
      <c r="B14477">
        <v>0</v>
      </c>
      <c r="C14477">
        <v>0</v>
      </c>
      <c r="D14477">
        <v>7.6790000000000001E-3</v>
      </c>
      <c r="E14477" t="s">
        <v>86</v>
      </c>
      <c r="F14477" t="s">
        <v>110</v>
      </c>
      <c r="G14477" t="s">
        <v>138</v>
      </c>
    </row>
    <row r="14478" spans="2:9" x14ac:dyDescent="0.4">
      <c r="B14478">
        <v>0</v>
      </c>
      <c r="C14478">
        <v>0</v>
      </c>
      <c r="D14478">
        <v>1.303E-2</v>
      </c>
      <c r="E14478" t="s">
        <v>86</v>
      </c>
      <c r="F14478" t="s">
        <v>110</v>
      </c>
      <c r="G14478" t="s">
        <v>136</v>
      </c>
    </row>
    <row r="14479" spans="2:9" x14ac:dyDescent="0.4">
      <c r="B14479">
        <v>0</v>
      </c>
      <c r="C14479">
        <v>0</v>
      </c>
      <c r="D14479">
        <v>9.7339999999999996E-3</v>
      </c>
      <c r="E14479" t="s">
        <v>86</v>
      </c>
      <c r="F14479" t="s">
        <v>110</v>
      </c>
      <c r="G14479" t="s">
        <v>169</v>
      </c>
    </row>
    <row r="14480" spans="2:9" x14ac:dyDescent="0.4">
      <c r="B14480">
        <v>0</v>
      </c>
      <c r="C14480">
        <v>0</v>
      </c>
      <c r="D14480">
        <v>1.4270000000000001E-3</v>
      </c>
      <c r="E14480" t="s">
        <v>86</v>
      </c>
      <c r="F14480" t="s">
        <v>110</v>
      </c>
      <c r="G14480" t="s">
        <v>174</v>
      </c>
      <c r="H14480" t="s">
        <v>213</v>
      </c>
      <c r="I14480" t="s">
        <v>224</v>
      </c>
    </row>
    <row r="14481" spans="2:9" x14ac:dyDescent="0.4">
      <c r="B14481">
        <v>0</v>
      </c>
      <c r="C14481">
        <v>0</v>
      </c>
      <c r="D14481">
        <v>1.9759999999999999E-3</v>
      </c>
      <c r="E14481" t="s">
        <v>86</v>
      </c>
      <c r="F14481" t="s">
        <v>110</v>
      </c>
      <c r="G14481" t="s">
        <v>174</v>
      </c>
      <c r="H14481" t="s">
        <v>213</v>
      </c>
    </row>
    <row r="14482" spans="2:9" x14ac:dyDescent="0.4">
      <c r="B14482">
        <v>0</v>
      </c>
      <c r="C14482">
        <v>0</v>
      </c>
      <c r="D14482">
        <v>6.6959999999999997E-3</v>
      </c>
      <c r="E14482" t="s">
        <v>86</v>
      </c>
      <c r="F14482" t="s">
        <v>110</v>
      </c>
      <c r="G14482" t="s">
        <v>174</v>
      </c>
    </row>
    <row r="14483" spans="2:9" x14ac:dyDescent="0.4">
      <c r="B14483">
        <v>0</v>
      </c>
      <c r="C14483">
        <v>0</v>
      </c>
      <c r="D14483">
        <v>7.8370000000000002E-4</v>
      </c>
      <c r="E14483" t="s">
        <v>86</v>
      </c>
      <c r="F14483" t="s">
        <v>110</v>
      </c>
      <c r="G14483" t="s">
        <v>123</v>
      </c>
      <c r="H14483" t="s">
        <v>224</v>
      </c>
    </row>
    <row r="14484" spans="2:9" x14ac:dyDescent="0.4">
      <c r="B14484">
        <v>0</v>
      </c>
      <c r="C14484">
        <v>0</v>
      </c>
      <c r="D14484">
        <v>9.9919999999999991E-3</v>
      </c>
      <c r="E14484" t="s">
        <v>86</v>
      </c>
      <c r="F14484" t="s">
        <v>110</v>
      </c>
      <c r="G14484" t="s">
        <v>123</v>
      </c>
    </row>
    <row r="14485" spans="2:9" x14ac:dyDescent="0.4">
      <c r="B14485">
        <v>0</v>
      </c>
      <c r="C14485">
        <v>0</v>
      </c>
      <c r="D14485">
        <v>1.0989999999999999E-3</v>
      </c>
      <c r="E14485" t="s">
        <v>86</v>
      </c>
      <c r="F14485" t="s">
        <v>110</v>
      </c>
      <c r="G14485" t="s">
        <v>108</v>
      </c>
      <c r="H14485" t="s">
        <v>213</v>
      </c>
      <c r="I14485" t="s">
        <v>224</v>
      </c>
    </row>
    <row r="14486" spans="2:9" x14ac:dyDescent="0.4">
      <c r="B14486">
        <v>0</v>
      </c>
      <c r="C14486">
        <v>0</v>
      </c>
      <c r="D14486">
        <v>1.5219999999999999E-3</v>
      </c>
      <c r="E14486" t="s">
        <v>86</v>
      </c>
      <c r="F14486" t="s">
        <v>110</v>
      </c>
      <c r="G14486" t="s">
        <v>108</v>
      </c>
      <c r="H14486" t="s">
        <v>213</v>
      </c>
    </row>
    <row r="14487" spans="2:9" x14ac:dyDescent="0.4">
      <c r="B14487">
        <v>0</v>
      </c>
      <c r="C14487">
        <v>0</v>
      </c>
      <c r="D14487">
        <v>1.119E-3</v>
      </c>
      <c r="E14487" t="s">
        <v>86</v>
      </c>
      <c r="F14487" t="s">
        <v>110</v>
      </c>
      <c r="G14487" t="s">
        <v>108</v>
      </c>
      <c r="H14487" t="s">
        <v>224</v>
      </c>
    </row>
    <row r="14488" spans="2:9" x14ac:dyDescent="0.4">
      <c r="B14488">
        <v>0</v>
      </c>
      <c r="C14488">
        <v>0</v>
      </c>
      <c r="D14488">
        <v>3.9350000000000001E-3</v>
      </c>
      <c r="E14488" t="s">
        <v>86</v>
      </c>
      <c r="F14488" t="s">
        <v>110</v>
      </c>
      <c r="G14488" t="s">
        <v>119</v>
      </c>
    </row>
    <row r="14489" spans="2:9" x14ac:dyDescent="0.4">
      <c r="B14489">
        <v>0</v>
      </c>
      <c r="C14489">
        <v>0</v>
      </c>
      <c r="D14489">
        <v>9.9010000000000001E-3</v>
      </c>
      <c r="E14489" t="s">
        <v>86</v>
      </c>
      <c r="F14489" t="s">
        <v>110</v>
      </c>
      <c r="G14489" t="s">
        <v>115</v>
      </c>
      <c r="H14489" t="s">
        <v>115</v>
      </c>
    </row>
    <row r="14490" spans="2:9" x14ac:dyDescent="0.4">
      <c r="B14490">
        <v>0</v>
      </c>
      <c r="C14490">
        <v>0</v>
      </c>
      <c r="D14490">
        <v>1.0070000000000001E-2</v>
      </c>
      <c r="E14490" t="s">
        <v>86</v>
      </c>
      <c r="F14490" t="s">
        <v>110</v>
      </c>
      <c r="G14490" t="s">
        <v>143</v>
      </c>
    </row>
    <row r="14491" spans="2:9" x14ac:dyDescent="0.4">
      <c r="B14491">
        <v>0</v>
      </c>
      <c r="C14491">
        <v>0</v>
      </c>
      <c r="D14491">
        <v>1.103E-2</v>
      </c>
      <c r="E14491" t="s">
        <v>86</v>
      </c>
      <c r="F14491" t="s">
        <v>110</v>
      </c>
      <c r="G14491" t="s">
        <v>112</v>
      </c>
      <c r="H14491" t="s">
        <v>109</v>
      </c>
    </row>
    <row r="14492" spans="2:9" x14ac:dyDescent="0.4">
      <c r="B14492">
        <v>0</v>
      </c>
      <c r="C14492">
        <v>0</v>
      </c>
      <c r="D14492">
        <v>7.8600000000000007E-3</v>
      </c>
      <c r="E14492" t="s">
        <v>86</v>
      </c>
      <c r="F14492" t="s">
        <v>110</v>
      </c>
      <c r="G14492" t="s">
        <v>112</v>
      </c>
      <c r="H14492" t="s">
        <v>110</v>
      </c>
    </row>
    <row r="14493" spans="2:9" x14ac:dyDescent="0.4">
      <c r="B14493">
        <v>0</v>
      </c>
      <c r="C14493">
        <v>0</v>
      </c>
      <c r="D14493">
        <v>4.5640000000000003E-3</v>
      </c>
      <c r="E14493" t="s">
        <v>86</v>
      </c>
      <c r="F14493" t="s">
        <v>110</v>
      </c>
      <c r="G14493" t="s">
        <v>110</v>
      </c>
      <c r="H14493" t="s">
        <v>108</v>
      </c>
    </row>
    <row r="14494" spans="2:9" x14ac:dyDescent="0.4">
      <c r="B14494">
        <v>0</v>
      </c>
      <c r="C14494">
        <v>0</v>
      </c>
      <c r="D14494">
        <v>1.727E-3</v>
      </c>
      <c r="E14494" t="s">
        <v>86</v>
      </c>
      <c r="F14494" t="s">
        <v>110</v>
      </c>
      <c r="G14494" t="s">
        <v>110</v>
      </c>
      <c r="H14494" t="s">
        <v>139</v>
      </c>
    </row>
    <row r="14495" spans="2:9" x14ac:dyDescent="0.4">
      <c r="B14495">
        <v>0</v>
      </c>
      <c r="C14495">
        <v>0</v>
      </c>
      <c r="D14495">
        <v>4.35E-4</v>
      </c>
      <c r="E14495" t="s">
        <v>86</v>
      </c>
      <c r="F14495" t="s">
        <v>110</v>
      </c>
      <c r="G14495" t="s">
        <v>110</v>
      </c>
      <c r="H14495" t="s">
        <v>142</v>
      </c>
      <c r="I14495" t="s">
        <v>224</v>
      </c>
    </row>
    <row r="14496" spans="2:9" x14ac:dyDescent="0.4">
      <c r="B14496">
        <v>0</v>
      </c>
      <c r="C14496">
        <v>0</v>
      </c>
      <c r="D14496">
        <v>7.2309999999999996E-4</v>
      </c>
      <c r="E14496" t="s">
        <v>86</v>
      </c>
      <c r="F14496" t="s">
        <v>110</v>
      </c>
      <c r="G14496" t="s">
        <v>110</v>
      </c>
      <c r="H14496" t="s">
        <v>142</v>
      </c>
    </row>
    <row r="14497" spans="2:9" x14ac:dyDescent="0.4">
      <c r="B14497">
        <v>0</v>
      </c>
      <c r="C14497">
        <v>0</v>
      </c>
      <c r="D14497">
        <v>6.2030000000000002E-3</v>
      </c>
      <c r="E14497" t="s">
        <v>86</v>
      </c>
      <c r="F14497" t="s">
        <v>110</v>
      </c>
      <c r="G14497" t="s">
        <v>192</v>
      </c>
    </row>
    <row r="14498" spans="2:9" x14ac:dyDescent="0.4">
      <c r="B14498">
        <v>0</v>
      </c>
      <c r="C14498">
        <v>0</v>
      </c>
      <c r="D14498">
        <v>2.8660000000000001E-3</v>
      </c>
      <c r="E14498" t="s">
        <v>86</v>
      </c>
      <c r="F14498" t="s">
        <v>110</v>
      </c>
      <c r="G14498" t="s">
        <v>195</v>
      </c>
    </row>
    <row r="14499" spans="2:9" x14ac:dyDescent="0.4">
      <c r="B14499">
        <v>0</v>
      </c>
      <c r="C14499">
        <v>0</v>
      </c>
      <c r="D14499">
        <v>1.495E-4</v>
      </c>
      <c r="E14499" t="s">
        <v>86</v>
      </c>
      <c r="F14499" t="s">
        <v>110</v>
      </c>
      <c r="G14499" t="s">
        <v>55</v>
      </c>
      <c r="H14499" t="s">
        <v>129</v>
      </c>
    </row>
    <row r="14500" spans="2:9" x14ac:dyDescent="0.4">
      <c r="B14500">
        <v>0</v>
      </c>
      <c r="C14500">
        <v>0</v>
      </c>
      <c r="D14500">
        <v>2.1099999999999999E-3</v>
      </c>
      <c r="E14500" t="s">
        <v>86</v>
      </c>
      <c r="F14500" t="s">
        <v>110</v>
      </c>
      <c r="G14500" t="s">
        <v>55</v>
      </c>
    </row>
    <row r="14501" spans="2:9" x14ac:dyDescent="0.4">
      <c r="B14501">
        <v>0</v>
      </c>
      <c r="C14501">
        <v>0</v>
      </c>
      <c r="D14501">
        <v>4.1780000000000003E-3</v>
      </c>
      <c r="E14501" t="s">
        <v>86</v>
      </c>
      <c r="F14501" t="s">
        <v>110</v>
      </c>
      <c r="G14501" t="s">
        <v>142</v>
      </c>
      <c r="H14501" t="s">
        <v>224</v>
      </c>
    </row>
    <row r="14502" spans="2:9" x14ac:dyDescent="0.4">
      <c r="B14502">
        <v>0</v>
      </c>
      <c r="C14502">
        <v>0</v>
      </c>
      <c r="D14502">
        <v>6.9449999999999998E-3</v>
      </c>
      <c r="E14502" t="s">
        <v>86</v>
      </c>
      <c r="F14502" t="s">
        <v>110</v>
      </c>
      <c r="G14502" t="s">
        <v>142</v>
      </c>
    </row>
    <row r="14503" spans="2:9" x14ac:dyDescent="0.4">
      <c r="B14503">
        <v>0</v>
      </c>
      <c r="C14503">
        <v>0</v>
      </c>
      <c r="D14503">
        <v>3.8499999999999998E-4</v>
      </c>
      <c r="E14503" t="s">
        <v>86</v>
      </c>
      <c r="F14503" t="s">
        <v>110</v>
      </c>
      <c r="G14503" t="s">
        <v>203</v>
      </c>
      <c r="H14503" t="s">
        <v>224</v>
      </c>
    </row>
    <row r="14504" spans="2:9" x14ac:dyDescent="0.4">
      <c r="B14504">
        <v>0</v>
      </c>
      <c r="C14504">
        <v>0</v>
      </c>
      <c r="D14504">
        <v>7.7930000000000002E-4</v>
      </c>
      <c r="E14504" t="s">
        <v>86</v>
      </c>
      <c r="F14504" t="s">
        <v>110</v>
      </c>
      <c r="G14504" t="s">
        <v>203</v>
      </c>
    </row>
    <row r="14505" spans="2:9" x14ac:dyDescent="0.4">
      <c r="B14505">
        <v>0</v>
      </c>
      <c r="C14505">
        <v>0</v>
      </c>
      <c r="D14505">
        <v>7.6880000000000004E-4</v>
      </c>
      <c r="E14505" t="s">
        <v>86</v>
      </c>
      <c r="F14505" t="s">
        <v>110</v>
      </c>
      <c r="G14505" t="s">
        <v>205</v>
      </c>
    </row>
    <row r="14506" spans="2:9" x14ac:dyDescent="0.4">
      <c r="B14506">
        <v>0</v>
      </c>
      <c r="C14506">
        <v>0</v>
      </c>
      <c r="D14506">
        <v>4.2749999999999998E-4</v>
      </c>
      <c r="E14506" t="s">
        <v>86</v>
      </c>
      <c r="F14506" t="s">
        <v>110</v>
      </c>
      <c r="G14506" t="s">
        <v>208</v>
      </c>
    </row>
    <row r="14507" spans="2:9" x14ac:dyDescent="0.4">
      <c r="B14507">
        <v>0</v>
      </c>
      <c r="C14507">
        <v>0</v>
      </c>
      <c r="D14507">
        <v>3.503E-4</v>
      </c>
      <c r="E14507" t="s">
        <v>86</v>
      </c>
      <c r="F14507" t="s">
        <v>110</v>
      </c>
      <c r="G14507" t="s">
        <v>211</v>
      </c>
      <c r="H14507" t="s">
        <v>224</v>
      </c>
    </row>
    <row r="14508" spans="2:9" x14ac:dyDescent="0.4">
      <c r="B14508">
        <v>0</v>
      </c>
      <c r="C14508">
        <v>0</v>
      </c>
      <c r="D14508">
        <v>4.86E-4</v>
      </c>
      <c r="E14508" t="s">
        <v>86</v>
      </c>
      <c r="F14508" t="s">
        <v>110</v>
      </c>
      <c r="G14508" t="s">
        <v>211</v>
      </c>
    </row>
    <row r="14509" spans="2:9" x14ac:dyDescent="0.4">
      <c r="B14509">
        <v>0</v>
      </c>
      <c r="C14509">
        <v>0</v>
      </c>
      <c r="D14509">
        <v>5.5369999999999996E-4</v>
      </c>
      <c r="E14509" t="s">
        <v>86</v>
      </c>
      <c r="F14509" t="s">
        <v>110</v>
      </c>
      <c r="G14509" t="s">
        <v>213</v>
      </c>
      <c r="H14509" t="s">
        <v>224</v>
      </c>
    </row>
    <row r="14510" spans="2:9" x14ac:dyDescent="0.4">
      <c r="B14510">
        <v>0</v>
      </c>
      <c r="C14510">
        <v>0</v>
      </c>
      <c r="D14510">
        <v>7.6650000000000004E-4</v>
      </c>
      <c r="E14510" t="s">
        <v>86</v>
      </c>
      <c r="F14510" t="s">
        <v>110</v>
      </c>
      <c r="G14510" t="s">
        <v>213</v>
      </c>
    </row>
    <row r="14511" spans="2:9" x14ac:dyDescent="0.4">
      <c r="B14511">
        <v>0</v>
      </c>
      <c r="C14511">
        <v>0</v>
      </c>
      <c r="D14511">
        <v>7.4120000000000002E-3</v>
      </c>
      <c r="E14511" t="s">
        <v>86</v>
      </c>
      <c r="F14511" t="s">
        <v>110</v>
      </c>
      <c r="G14511" t="s">
        <v>216</v>
      </c>
      <c r="H14511" t="s">
        <v>150</v>
      </c>
      <c r="I14511" t="s">
        <v>119</v>
      </c>
    </row>
    <row r="14512" spans="2:9" x14ac:dyDescent="0.4">
      <c r="B14512">
        <v>0</v>
      </c>
      <c r="C14512">
        <v>0</v>
      </c>
      <c r="D14512">
        <v>9.0270000000000003E-3</v>
      </c>
      <c r="E14512" t="s">
        <v>86</v>
      </c>
      <c r="F14512" t="s">
        <v>110</v>
      </c>
      <c r="G14512" t="s">
        <v>216</v>
      </c>
      <c r="H14512" t="s">
        <v>150</v>
      </c>
      <c r="I14512" t="s">
        <v>151</v>
      </c>
    </row>
    <row r="14513" spans="2:10" x14ac:dyDescent="0.4">
      <c r="B14513">
        <v>0</v>
      </c>
      <c r="C14513">
        <v>0</v>
      </c>
      <c r="D14513">
        <v>5.7790000000000003E-3</v>
      </c>
      <c r="E14513" t="s">
        <v>86</v>
      </c>
      <c r="F14513" t="s">
        <v>110</v>
      </c>
      <c r="G14513" t="s">
        <v>216</v>
      </c>
      <c r="H14513" t="s">
        <v>150</v>
      </c>
      <c r="I14513" t="s">
        <v>152</v>
      </c>
    </row>
    <row r="14514" spans="2:10" x14ac:dyDescent="0.4">
      <c r="B14514">
        <v>0</v>
      </c>
      <c r="C14514">
        <v>0</v>
      </c>
      <c r="D14514">
        <v>8.7589999999999994E-3</v>
      </c>
      <c r="E14514" t="s">
        <v>86</v>
      </c>
      <c r="F14514" t="s">
        <v>110</v>
      </c>
      <c r="G14514" t="s">
        <v>216</v>
      </c>
      <c r="H14514" t="s">
        <v>150</v>
      </c>
      <c r="I14514" t="s">
        <v>148</v>
      </c>
    </row>
    <row r="14515" spans="2:10" x14ac:dyDescent="0.4">
      <c r="B14515">
        <v>0</v>
      </c>
      <c r="C14515">
        <v>0</v>
      </c>
      <c r="D14515">
        <v>1E-3</v>
      </c>
      <c r="E14515" t="s">
        <v>86</v>
      </c>
      <c r="F14515" t="s">
        <v>110</v>
      </c>
      <c r="G14515" t="s">
        <v>216</v>
      </c>
      <c r="H14515" t="s">
        <v>150</v>
      </c>
      <c r="I14515" t="s">
        <v>224</v>
      </c>
    </row>
    <row r="14516" spans="2:10" x14ac:dyDescent="0.4">
      <c r="B14516">
        <v>0</v>
      </c>
      <c r="C14516">
        <v>0</v>
      </c>
      <c r="D14516">
        <v>3.225E-3</v>
      </c>
      <c r="E14516" t="s">
        <v>86</v>
      </c>
      <c r="F14516" t="s">
        <v>110</v>
      </c>
      <c r="G14516" t="s">
        <v>216</v>
      </c>
      <c r="H14516" t="s">
        <v>108</v>
      </c>
    </row>
    <row r="14517" spans="2:10" x14ac:dyDescent="0.4">
      <c r="B14517">
        <v>0</v>
      </c>
      <c r="C14517">
        <v>0</v>
      </c>
      <c r="D14517">
        <v>1.38E-2</v>
      </c>
      <c r="E14517" t="s">
        <v>86</v>
      </c>
      <c r="F14517" t="s">
        <v>110</v>
      </c>
      <c r="G14517" t="s">
        <v>216</v>
      </c>
      <c r="H14517" t="s">
        <v>214</v>
      </c>
    </row>
    <row r="14518" spans="2:10" x14ac:dyDescent="0.4">
      <c r="B14518">
        <v>0</v>
      </c>
      <c r="C14518">
        <v>0</v>
      </c>
      <c r="D14518">
        <v>3.9500000000000004E-3</v>
      </c>
      <c r="E14518" t="s">
        <v>86</v>
      </c>
      <c r="F14518" t="s">
        <v>110</v>
      </c>
      <c r="G14518" t="s">
        <v>217</v>
      </c>
      <c r="H14518" t="s">
        <v>150</v>
      </c>
      <c r="I14518" t="s">
        <v>119</v>
      </c>
      <c r="J14518" t="s">
        <v>119</v>
      </c>
    </row>
    <row r="14519" spans="2:10" x14ac:dyDescent="0.4">
      <c r="B14519">
        <v>0</v>
      </c>
      <c r="C14519">
        <v>0</v>
      </c>
      <c r="D14519">
        <v>4.0049999999999999E-3</v>
      </c>
      <c r="E14519" t="s">
        <v>86</v>
      </c>
      <c r="F14519" t="s">
        <v>110</v>
      </c>
      <c r="G14519" t="s">
        <v>217</v>
      </c>
      <c r="H14519" t="s">
        <v>150</v>
      </c>
      <c r="I14519" t="s">
        <v>151</v>
      </c>
      <c r="J14519" t="s">
        <v>119</v>
      </c>
    </row>
    <row r="14520" spans="2:10" x14ac:dyDescent="0.4">
      <c r="B14520">
        <v>0</v>
      </c>
      <c r="C14520">
        <v>0</v>
      </c>
      <c r="D14520">
        <v>4.1349999999999998E-3</v>
      </c>
      <c r="E14520" t="s">
        <v>86</v>
      </c>
      <c r="F14520" t="s">
        <v>110</v>
      </c>
      <c r="G14520" t="s">
        <v>217</v>
      </c>
      <c r="H14520" t="s">
        <v>150</v>
      </c>
      <c r="I14520" t="s">
        <v>152</v>
      </c>
      <c r="J14520" t="s">
        <v>119</v>
      </c>
    </row>
    <row r="14521" spans="2:10" x14ac:dyDescent="0.4">
      <c r="B14521">
        <v>0</v>
      </c>
      <c r="C14521">
        <v>0</v>
      </c>
      <c r="D14521">
        <v>1.2880000000000001E-2</v>
      </c>
      <c r="E14521" t="s">
        <v>86</v>
      </c>
      <c r="F14521" t="s">
        <v>110</v>
      </c>
      <c r="G14521" t="s">
        <v>217</v>
      </c>
      <c r="H14521" t="s">
        <v>150</v>
      </c>
      <c r="I14521" t="s">
        <v>152</v>
      </c>
    </row>
    <row r="14522" spans="2:10" x14ac:dyDescent="0.4">
      <c r="B14522">
        <v>0</v>
      </c>
      <c r="C14522">
        <v>0</v>
      </c>
      <c r="D14522">
        <v>4.9329999999999999E-3</v>
      </c>
      <c r="E14522" t="s">
        <v>86</v>
      </c>
      <c r="F14522" t="s">
        <v>110</v>
      </c>
      <c r="G14522" t="s">
        <v>217</v>
      </c>
      <c r="H14522" t="s">
        <v>150</v>
      </c>
      <c r="I14522" t="s">
        <v>148</v>
      </c>
      <c r="J14522" t="s">
        <v>119</v>
      </c>
    </row>
    <row r="14523" spans="2:10" x14ac:dyDescent="0.4">
      <c r="B14523">
        <v>0</v>
      </c>
      <c r="C14523">
        <v>0</v>
      </c>
      <c r="D14523">
        <v>1.567E-3</v>
      </c>
      <c r="E14523" t="s">
        <v>86</v>
      </c>
      <c r="F14523" t="s">
        <v>110</v>
      </c>
      <c r="G14523" t="s">
        <v>217</v>
      </c>
      <c r="H14523" t="s">
        <v>150</v>
      </c>
      <c r="I14523" t="s">
        <v>148</v>
      </c>
      <c r="J14523" t="s">
        <v>55</v>
      </c>
    </row>
    <row r="14524" spans="2:10" x14ac:dyDescent="0.4">
      <c r="B14524">
        <v>0</v>
      </c>
      <c r="C14524">
        <v>0</v>
      </c>
      <c r="D14524">
        <v>2.2290000000000001E-3</v>
      </c>
      <c r="E14524" t="s">
        <v>86</v>
      </c>
      <c r="F14524" t="s">
        <v>110</v>
      </c>
      <c r="G14524" t="s">
        <v>217</v>
      </c>
      <c r="H14524" t="s">
        <v>150</v>
      </c>
      <c r="I14524" t="s">
        <v>224</v>
      </c>
    </row>
    <row r="14525" spans="2:10" x14ac:dyDescent="0.4">
      <c r="B14525">
        <v>0</v>
      </c>
      <c r="C14525">
        <v>0</v>
      </c>
      <c r="D14525">
        <v>8.5229999999999993E-3</v>
      </c>
      <c r="E14525" t="s">
        <v>86</v>
      </c>
      <c r="F14525" t="s">
        <v>110</v>
      </c>
      <c r="G14525" t="s">
        <v>217</v>
      </c>
      <c r="H14525" t="s">
        <v>119</v>
      </c>
    </row>
    <row r="14526" spans="2:10" x14ac:dyDescent="0.4">
      <c r="B14526">
        <v>0</v>
      </c>
      <c r="C14526">
        <v>0</v>
      </c>
      <c r="D14526">
        <v>6.9210000000000001E-3</v>
      </c>
      <c r="E14526" t="s">
        <v>86</v>
      </c>
      <c r="F14526" t="s">
        <v>110</v>
      </c>
      <c r="G14526" t="s">
        <v>219</v>
      </c>
      <c r="H14526" t="s">
        <v>150</v>
      </c>
      <c r="I14526" t="s">
        <v>119</v>
      </c>
    </row>
    <row r="14527" spans="2:10" x14ac:dyDescent="0.4">
      <c r="B14527">
        <v>0</v>
      </c>
      <c r="C14527">
        <v>0</v>
      </c>
      <c r="D14527">
        <v>8.4290000000000007E-3</v>
      </c>
      <c r="E14527" t="s">
        <v>86</v>
      </c>
      <c r="F14527" t="s">
        <v>110</v>
      </c>
      <c r="G14527" t="s">
        <v>219</v>
      </c>
      <c r="H14527" t="s">
        <v>150</v>
      </c>
      <c r="I14527" t="s">
        <v>151</v>
      </c>
    </row>
    <row r="14528" spans="2:10" x14ac:dyDescent="0.4">
      <c r="B14528">
        <v>0</v>
      </c>
      <c r="C14528">
        <v>0</v>
      </c>
      <c r="D14528">
        <v>5.3959999999999998E-3</v>
      </c>
      <c r="E14528" t="s">
        <v>86</v>
      </c>
      <c r="F14528" t="s">
        <v>110</v>
      </c>
      <c r="G14528" t="s">
        <v>219</v>
      </c>
      <c r="H14528" t="s">
        <v>150</v>
      </c>
      <c r="I14528" t="s">
        <v>152</v>
      </c>
    </row>
    <row r="14529" spans="2:9" x14ac:dyDescent="0.4">
      <c r="B14529">
        <v>0</v>
      </c>
      <c r="C14529">
        <v>0</v>
      </c>
      <c r="D14529">
        <v>8.1790000000000005E-3</v>
      </c>
      <c r="E14529" t="s">
        <v>86</v>
      </c>
      <c r="F14529" t="s">
        <v>110</v>
      </c>
      <c r="G14529" t="s">
        <v>219</v>
      </c>
      <c r="H14529" t="s">
        <v>150</v>
      </c>
      <c r="I14529" t="s">
        <v>148</v>
      </c>
    </row>
    <row r="14530" spans="2:9" x14ac:dyDescent="0.4">
      <c r="B14530">
        <v>0</v>
      </c>
      <c r="C14530">
        <v>0</v>
      </c>
      <c r="D14530">
        <v>9.3369999999999998E-4</v>
      </c>
      <c r="E14530" t="s">
        <v>86</v>
      </c>
      <c r="F14530" t="s">
        <v>110</v>
      </c>
      <c r="G14530" t="s">
        <v>219</v>
      </c>
      <c r="H14530" t="s">
        <v>150</v>
      </c>
      <c r="I14530" t="s">
        <v>224</v>
      </c>
    </row>
    <row r="14531" spans="2:9" x14ac:dyDescent="0.4">
      <c r="B14531">
        <v>0</v>
      </c>
      <c r="C14531">
        <v>0</v>
      </c>
      <c r="D14531">
        <v>2.1479999999999999E-4</v>
      </c>
      <c r="E14531" t="s">
        <v>86</v>
      </c>
      <c r="F14531" t="s">
        <v>110</v>
      </c>
      <c r="G14531" t="s">
        <v>129</v>
      </c>
    </row>
    <row r="14532" spans="2:9" x14ac:dyDescent="0.4">
      <c r="B14532">
        <v>0</v>
      </c>
      <c r="C14532">
        <v>0</v>
      </c>
      <c r="D14532">
        <v>5.4199999999999995E-4</v>
      </c>
      <c r="E14532" t="s">
        <v>86</v>
      </c>
      <c r="F14532" t="s">
        <v>110</v>
      </c>
      <c r="G14532" t="s">
        <v>224</v>
      </c>
    </row>
    <row r="14533" spans="2:9" x14ac:dyDescent="0.4">
      <c r="B14533">
        <v>0</v>
      </c>
      <c r="C14533">
        <v>0</v>
      </c>
      <c r="D14533">
        <v>2.9459999999999998E-3</v>
      </c>
      <c r="E14533" t="s">
        <v>86</v>
      </c>
      <c r="F14533" t="s">
        <v>188</v>
      </c>
      <c r="G14533" t="s">
        <v>108</v>
      </c>
    </row>
    <row r="14534" spans="2:9" x14ac:dyDescent="0.4">
      <c r="B14534">
        <v>0</v>
      </c>
      <c r="C14534">
        <v>0</v>
      </c>
      <c r="D14534">
        <v>1.174E-2</v>
      </c>
      <c r="E14534" t="s">
        <v>86</v>
      </c>
      <c r="F14534" t="s">
        <v>188</v>
      </c>
      <c r="G14534" t="s">
        <v>125</v>
      </c>
    </row>
    <row r="14535" spans="2:9" x14ac:dyDescent="0.4">
      <c r="B14535">
        <v>0</v>
      </c>
      <c r="C14535">
        <v>0</v>
      </c>
      <c r="D14535">
        <v>2.2030000000000001E-3</v>
      </c>
      <c r="E14535" t="s">
        <v>86</v>
      </c>
      <c r="F14535" t="s">
        <v>188</v>
      </c>
      <c r="G14535" t="s">
        <v>200</v>
      </c>
      <c r="H14535" t="s">
        <v>213</v>
      </c>
      <c r="I14535" t="s">
        <v>224</v>
      </c>
    </row>
    <row r="14536" spans="2:9" x14ac:dyDescent="0.4">
      <c r="B14536">
        <v>0</v>
      </c>
      <c r="C14536">
        <v>0</v>
      </c>
      <c r="D14536">
        <v>3.0500000000000002E-3</v>
      </c>
      <c r="E14536" t="s">
        <v>86</v>
      </c>
      <c r="F14536" t="s">
        <v>188</v>
      </c>
      <c r="G14536" t="s">
        <v>200</v>
      </c>
      <c r="H14536" t="s">
        <v>213</v>
      </c>
    </row>
    <row r="14537" spans="2:9" x14ac:dyDescent="0.4">
      <c r="B14537">
        <v>0</v>
      </c>
      <c r="C14537">
        <v>0</v>
      </c>
      <c r="D14537">
        <v>4.9319999999999995E-4</v>
      </c>
      <c r="E14537" t="s">
        <v>86</v>
      </c>
      <c r="F14537" t="s">
        <v>188</v>
      </c>
      <c r="G14537" t="s">
        <v>200</v>
      </c>
      <c r="H14537" t="s">
        <v>224</v>
      </c>
    </row>
    <row r="14538" spans="2:9" x14ac:dyDescent="0.4">
      <c r="B14538">
        <v>0</v>
      </c>
      <c r="C14538">
        <v>0</v>
      </c>
      <c r="D14538">
        <v>5.3480000000000003E-3</v>
      </c>
      <c r="E14538" t="s">
        <v>86</v>
      </c>
      <c r="F14538" t="s">
        <v>188</v>
      </c>
      <c r="G14538" t="s">
        <v>200</v>
      </c>
    </row>
    <row r="14539" spans="2:9" x14ac:dyDescent="0.4">
      <c r="B14539">
        <v>0</v>
      </c>
      <c r="C14539">
        <v>0</v>
      </c>
      <c r="D14539">
        <v>1.3140000000000001E-3</v>
      </c>
      <c r="E14539" t="s">
        <v>86</v>
      </c>
      <c r="F14539" t="s">
        <v>188</v>
      </c>
      <c r="G14539" t="s">
        <v>213</v>
      </c>
      <c r="H14539" t="s">
        <v>224</v>
      </c>
    </row>
    <row r="14540" spans="2:9" x14ac:dyDescent="0.4">
      <c r="B14540">
        <v>0</v>
      </c>
      <c r="C14540">
        <v>0</v>
      </c>
      <c r="D14540">
        <v>1.82E-3</v>
      </c>
      <c r="E14540" t="s">
        <v>86</v>
      </c>
      <c r="F14540" t="s">
        <v>188</v>
      </c>
      <c r="G14540" t="s">
        <v>213</v>
      </c>
    </row>
    <row r="14541" spans="2:9" x14ac:dyDescent="0.4">
      <c r="B14541">
        <v>0</v>
      </c>
      <c r="C14541">
        <v>0</v>
      </c>
      <c r="D14541">
        <v>1.307E-2</v>
      </c>
      <c r="E14541" t="s">
        <v>86</v>
      </c>
      <c r="F14541" t="s">
        <v>188</v>
      </c>
      <c r="G14541" t="s">
        <v>216</v>
      </c>
    </row>
    <row r="14542" spans="2:9" x14ac:dyDescent="0.4">
      <c r="B14542">
        <v>0</v>
      </c>
      <c r="C14542">
        <v>0</v>
      </c>
      <c r="D14542">
        <v>4.3379999999999998E-3</v>
      </c>
      <c r="E14542" t="s">
        <v>86</v>
      </c>
      <c r="F14542" t="s">
        <v>118</v>
      </c>
      <c r="G14542" t="s">
        <v>145</v>
      </c>
      <c r="H14542" t="s">
        <v>132</v>
      </c>
    </row>
    <row r="14543" spans="2:9" x14ac:dyDescent="0.4">
      <c r="B14543">
        <v>0</v>
      </c>
      <c r="C14543">
        <v>0</v>
      </c>
      <c r="D14543">
        <v>3.1259999999999999E-3</v>
      </c>
      <c r="E14543" t="s">
        <v>86</v>
      </c>
      <c r="F14543" t="s">
        <v>118</v>
      </c>
      <c r="G14543" t="s">
        <v>126</v>
      </c>
      <c r="H14543" t="s">
        <v>108</v>
      </c>
    </row>
    <row r="14544" spans="2:9" x14ac:dyDescent="0.4">
      <c r="B14544">
        <v>0</v>
      </c>
      <c r="C14544">
        <v>0</v>
      </c>
      <c r="D14544">
        <v>6.672E-3</v>
      </c>
      <c r="E14544" t="s">
        <v>86</v>
      </c>
      <c r="F14544" t="s">
        <v>118</v>
      </c>
      <c r="G14544" t="s">
        <v>126</v>
      </c>
      <c r="H14544" t="s">
        <v>143</v>
      </c>
    </row>
    <row r="14545" spans="2:9" x14ac:dyDescent="0.4">
      <c r="B14545">
        <v>0</v>
      </c>
      <c r="C14545">
        <v>0</v>
      </c>
      <c r="D14545">
        <v>7.5079999999999999E-3</v>
      </c>
      <c r="E14545" t="s">
        <v>86</v>
      </c>
      <c r="F14545" t="s">
        <v>118</v>
      </c>
      <c r="G14545" t="s">
        <v>126</v>
      </c>
      <c r="H14545" t="s">
        <v>185</v>
      </c>
    </row>
    <row r="14546" spans="2:9" x14ac:dyDescent="0.4">
      <c r="B14546">
        <v>0</v>
      </c>
      <c r="C14546">
        <v>0</v>
      </c>
      <c r="D14546">
        <v>3.2190000000000002E-4</v>
      </c>
      <c r="E14546" t="s">
        <v>86</v>
      </c>
      <c r="F14546" t="s">
        <v>118</v>
      </c>
      <c r="G14546" t="s">
        <v>150</v>
      </c>
      <c r="H14546" t="s">
        <v>224</v>
      </c>
    </row>
    <row r="14547" spans="2:9" x14ac:dyDescent="0.4">
      <c r="B14547">
        <v>0</v>
      </c>
      <c r="C14547">
        <v>0</v>
      </c>
      <c r="D14547">
        <v>5.8180000000000003E-3</v>
      </c>
      <c r="E14547" t="s">
        <v>86</v>
      </c>
      <c r="F14547" t="s">
        <v>118</v>
      </c>
      <c r="G14547" t="s">
        <v>135</v>
      </c>
    </row>
    <row r="14548" spans="2:9" x14ac:dyDescent="0.4">
      <c r="B14548">
        <v>0</v>
      </c>
      <c r="C14548">
        <v>0</v>
      </c>
      <c r="D14548">
        <v>5.7790000000000003E-3</v>
      </c>
      <c r="E14548" t="s">
        <v>86</v>
      </c>
      <c r="F14548" t="s">
        <v>118</v>
      </c>
      <c r="G14548" t="s">
        <v>165</v>
      </c>
    </row>
    <row r="14549" spans="2:9" x14ac:dyDescent="0.4">
      <c r="B14549">
        <v>0</v>
      </c>
      <c r="C14549">
        <v>0</v>
      </c>
      <c r="D14549">
        <v>9.5659999999999999E-3</v>
      </c>
      <c r="E14549" t="s">
        <v>86</v>
      </c>
      <c r="F14549" t="s">
        <v>118</v>
      </c>
      <c r="G14549" t="s">
        <v>138</v>
      </c>
    </row>
    <row r="14550" spans="2:9" x14ac:dyDescent="0.4">
      <c r="B14550">
        <v>0</v>
      </c>
      <c r="C14550">
        <v>0</v>
      </c>
      <c r="D14550">
        <v>5.3790000000000001E-3</v>
      </c>
      <c r="E14550" t="s">
        <v>86</v>
      </c>
      <c r="F14550" t="s">
        <v>118</v>
      </c>
      <c r="G14550" t="s">
        <v>132</v>
      </c>
      <c r="H14550" t="s">
        <v>132</v>
      </c>
    </row>
    <row r="14551" spans="2:9" x14ac:dyDescent="0.4">
      <c r="B14551">
        <v>0</v>
      </c>
      <c r="C14551">
        <v>0</v>
      </c>
      <c r="D14551">
        <v>1.0189999999999999E-3</v>
      </c>
      <c r="E14551" t="s">
        <v>86</v>
      </c>
      <c r="F14551" t="s">
        <v>118</v>
      </c>
      <c r="G14551" t="s">
        <v>132</v>
      </c>
      <c r="H14551" t="s">
        <v>174</v>
      </c>
    </row>
    <row r="14552" spans="2:9" x14ac:dyDescent="0.4">
      <c r="B14552">
        <v>0</v>
      </c>
      <c r="C14552">
        <v>0</v>
      </c>
      <c r="D14552">
        <v>6.3400000000000001E-4</v>
      </c>
      <c r="E14552" t="s">
        <v>86</v>
      </c>
      <c r="F14552" t="s">
        <v>118</v>
      </c>
      <c r="G14552" t="s">
        <v>132</v>
      </c>
      <c r="H14552" t="s">
        <v>139</v>
      </c>
    </row>
    <row r="14553" spans="2:9" x14ac:dyDescent="0.4">
      <c r="B14553">
        <v>0</v>
      </c>
      <c r="C14553">
        <v>0</v>
      </c>
      <c r="D14553">
        <v>5.6369999999999996E-3</v>
      </c>
      <c r="E14553" t="s">
        <v>86</v>
      </c>
      <c r="F14553" t="s">
        <v>118</v>
      </c>
      <c r="G14553" t="s">
        <v>149</v>
      </c>
    </row>
    <row r="14554" spans="2:9" x14ac:dyDescent="0.4">
      <c r="B14554">
        <v>0</v>
      </c>
      <c r="C14554">
        <v>0</v>
      </c>
      <c r="D14554">
        <v>8.0370000000000007E-3</v>
      </c>
      <c r="E14554" t="s">
        <v>86</v>
      </c>
      <c r="F14554" t="s">
        <v>118</v>
      </c>
      <c r="G14554" t="s">
        <v>130</v>
      </c>
    </row>
    <row r="14555" spans="2:9" x14ac:dyDescent="0.4">
      <c r="B14555">
        <v>0</v>
      </c>
      <c r="C14555">
        <v>0</v>
      </c>
      <c r="D14555">
        <v>7.2329999999999998E-3</v>
      </c>
      <c r="E14555" t="s">
        <v>86</v>
      </c>
      <c r="F14555" t="s">
        <v>118</v>
      </c>
      <c r="G14555" t="s">
        <v>137</v>
      </c>
    </row>
    <row r="14556" spans="2:9" x14ac:dyDescent="0.4">
      <c r="B14556">
        <v>0</v>
      </c>
      <c r="C14556">
        <v>0</v>
      </c>
      <c r="D14556">
        <v>1.4890000000000001E-3</v>
      </c>
      <c r="E14556" t="s">
        <v>86</v>
      </c>
      <c r="F14556" t="s">
        <v>118</v>
      </c>
      <c r="G14556" t="s">
        <v>174</v>
      </c>
      <c r="H14556" t="s">
        <v>213</v>
      </c>
      <c r="I14556" t="s">
        <v>224</v>
      </c>
    </row>
    <row r="14557" spans="2:9" x14ac:dyDescent="0.4">
      <c r="B14557">
        <v>0</v>
      </c>
      <c r="C14557">
        <v>0</v>
      </c>
      <c r="D14557">
        <v>2.0609999999999999E-3</v>
      </c>
      <c r="E14557" t="s">
        <v>86</v>
      </c>
      <c r="F14557" t="s">
        <v>118</v>
      </c>
      <c r="G14557" t="s">
        <v>174</v>
      </c>
      <c r="H14557" t="s">
        <v>213</v>
      </c>
    </row>
    <row r="14558" spans="2:9" x14ac:dyDescent="0.4">
      <c r="B14558">
        <v>0</v>
      </c>
      <c r="C14558">
        <v>0</v>
      </c>
      <c r="D14558">
        <v>6.9839999999999998E-3</v>
      </c>
      <c r="E14558" t="s">
        <v>86</v>
      </c>
      <c r="F14558" t="s">
        <v>118</v>
      </c>
      <c r="G14558" t="s">
        <v>174</v>
      </c>
    </row>
    <row r="14559" spans="2:9" x14ac:dyDescent="0.4">
      <c r="B14559">
        <v>0</v>
      </c>
      <c r="C14559">
        <v>0</v>
      </c>
      <c r="D14559">
        <v>8.3790000000000004E-4</v>
      </c>
      <c r="E14559" t="s">
        <v>86</v>
      </c>
      <c r="F14559" t="s">
        <v>118</v>
      </c>
      <c r="G14559" t="s">
        <v>123</v>
      </c>
      <c r="H14559" t="s">
        <v>224</v>
      </c>
    </row>
    <row r="14560" spans="2:9" x14ac:dyDescent="0.4">
      <c r="B14560">
        <v>0</v>
      </c>
      <c r="C14560">
        <v>0</v>
      </c>
      <c r="D14560">
        <v>1.068E-2</v>
      </c>
      <c r="E14560" t="s">
        <v>86</v>
      </c>
      <c r="F14560" t="s">
        <v>118</v>
      </c>
      <c r="G14560" t="s">
        <v>123</v>
      </c>
    </row>
    <row r="14561" spans="2:10" x14ac:dyDescent="0.4">
      <c r="B14561">
        <v>0</v>
      </c>
      <c r="C14561">
        <v>0</v>
      </c>
      <c r="D14561">
        <v>9.2250000000000003E-4</v>
      </c>
      <c r="E14561" t="s">
        <v>86</v>
      </c>
      <c r="F14561" t="s">
        <v>118</v>
      </c>
      <c r="G14561" t="s">
        <v>108</v>
      </c>
      <c r="H14561" t="s">
        <v>213</v>
      </c>
      <c r="I14561" t="s">
        <v>224</v>
      </c>
    </row>
    <row r="14562" spans="2:10" x14ac:dyDescent="0.4">
      <c r="B14562">
        <v>0</v>
      </c>
      <c r="C14562">
        <v>0</v>
      </c>
      <c r="D14562">
        <v>1.2769999999999999E-3</v>
      </c>
      <c r="E14562" t="s">
        <v>86</v>
      </c>
      <c r="F14562" t="s">
        <v>118</v>
      </c>
      <c r="G14562" t="s">
        <v>108</v>
      </c>
      <c r="H14562" t="s">
        <v>213</v>
      </c>
    </row>
    <row r="14563" spans="2:10" x14ac:dyDescent="0.4">
      <c r="B14563">
        <v>0</v>
      </c>
      <c r="C14563">
        <v>0</v>
      </c>
      <c r="D14563">
        <v>9.389E-4</v>
      </c>
      <c r="E14563" t="s">
        <v>86</v>
      </c>
      <c r="F14563" t="s">
        <v>118</v>
      </c>
      <c r="G14563" t="s">
        <v>108</v>
      </c>
      <c r="H14563" t="s">
        <v>224</v>
      </c>
    </row>
    <row r="14564" spans="2:10" x14ac:dyDescent="0.4">
      <c r="B14564">
        <v>0</v>
      </c>
      <c r="C14564">
        <v>0</v>
      </c>
      <c r="D14564">
        <v>4.1339999999999997E-3</v>
      </c>
      <c r="E14564" t="s">
        <v>86</v>
      </c>
      <c r="F14564" t="s">
        <v>118</v>
      </c>
      <c r="G14564" t="s">
        <v>119</v>
      </c>
    </row>
    <row r="14565" spans="2:10" x14ac:dyDescent="0.4">
      <c r="B14565">
        <v>0</v>
      </c>
      <c r="C14565">
        <v>0</v>
      </c>
      <c r="D14565">
        <v>4.7200000000000002E-3</v>
      </c>
      <c r="E14565" t="s">
        <v>86</v>
      </c>
      <c r="F14565" t="s">
        <v>118</v>
      </c>
      <c r="G14565" t="s">
        <v>139</v>
      </c>
    </row>
    <row r="14566" spans="2:10" x14ac:dyDescent="0.4">
      <c r="B14566">
        <v>0</v>
      </c>
      <c r="C14566">
        <v>0</v>
      </c>
      <c r="D14566">
        <v>9.0849999999999993E-3</v>
      </c>
      <c r="E14566" t="s">
        <v>86</v>
      </c>
      <c r="F14566" t="s">
        <v>118</v>
      </c>
      <c r="G14566" t="s">
        <v>115</v>
      </c>
    </row>
    <row r="14567" spans="2:10" x14ac:dyDescent="0.4">
      <c r="B14567">
        <v>0</v>
      </c>
      <c r="C14567">
        <v>0</v>
      </c>
      <c r="D14567">
        <v>9.2399999999999999E-3</v>
      </c>
      <c r="E14567" t="s">
        <v>86</v>
      </c>
      <c r="F14567" t="s">
        <v>118</v>
      </c>
      <c r="G14567" t="s">
        <v>143</v>
      </c>
    </row>
    <row r="14568" spans="2:10" x14ac:dyDescent="0.4">
      <c r="B14568">
        <v>0</v>
      </c>
      <c r="C14568">
        <v>0</v>
      </c>
      <c r="D14568">
        <v>3.7570000000000002E-4</v>
      </c>
      <c r="E14568" t="s">
        <v>86</v>
      </c>
      <c r="F14568" t="s">
        <v>118</v>
      </c>
      <c r="G14568" t="s">
        <v>141</v>
      </c>
      <c r="H14568" t="s">
        <v>174</v>
      </c>
      <c r="I14568" t="s">
        <v>213</v>
      </c>
      <c r="J14568" t="s">
        <v>224</v>
      </c>
    </row>
    <row r="14569" spans="2:10" x14ac:dyDescent="0.4">
      <c r="B14569">
        <v>0</v>
      </c>
      <c r="C14569">
        <v>0</v>
      </c>
      <c r="D14569">
        <v>5.2010000000000001E-4</v>
      </c>
      <c r="E14569" t="s">
        <v>86</v>
      </c>
      <c r="F14569" t="s">
        <v>118</v>
      </c>
      <c r="G14569" t="s">
        <v>141</v>
      </c>
      <c r="H14569" t="s">
        <v>174</v>
      </c>
      <c r="I14569" t="s">
        <v>213</v>
      </c>
    </row>
    <row r="14570" spans="2:10" x14ac:dyDescent="0.4">
      <c r="B14570">
        <v>0</v>
      </c>
      <c r="C14570">
        <v>0</v>
      </c>
      <c r="D14570">
        <v>1.7619999999999999E-3</v>
      </c>
      <c r="E14570" t="s">
        <v>86</v>
      </c>
      <c r="F14570" t="s">
        <v>118</v>
      </c>
      <c r="G14570" t="s">
        <v>141</v>
      </c>
      <c r="H14570" t="s">
        <v>174</v>
      </c>
    </row>
    <row r="14571" spans="2:10" x14ac:dyDescent="0.4">
      <c r="B14571">
        <v>0</v>
      </c>
      <c r="C14571">
        <v>0</v>
      </c>
      <c r="D14571">
        <v>4.2589999999999998E-3</v>
      </c>
      <c r="E14571" t="s">
        <v>86</v>
      </c>
      <c r="F14571" t="s">
        <v>118</v>
      </c>
      <c r="G14571" t="s">
        <v>141</v>
      </c>
      <c r="H14571" t="s">
        <v>108</v>
      </c>
    </row>
    <row r="14572" spans="2:10" x14ac:dyDescent="0.4">
      <c r="B14572">
        <v>0</v>
      </c>
      <c r="C14572">
        <v>0</v>
      </c>
      <c r="D14572">
        <v>7.4710000000000002E-3</v>
      </c>
      <c r="E14572" t="s">
        <v>86</v>
      </c>
      <c r="F14572" t="s">
        <v>118</v>
      </c>
      <c r="G14572" t="s">
        <v>141</v>
      </c>
      <c r="H14572" t="s">
        <v>112</v>
      </c>
    </row>
    <row r="14573" spans="2:10" x14ac:dyDescent="0.4">
      <c r="B14573">
        <v>0</v>
      </c>
      <c r="C14573">
        <v>0</v>
      </c>
      <c r="D14573">
        <v>1.11E-2</v>
      </c>
      <c r="E14573" t="s">
        <v>86</v>
      </c>
      <c r="F14573" t="s">
        <v>118</v>
      </c>
      <c r="G14573" t="s">
        <v>141</v>
      </c>
      <c r="H14573" t="s">
        <v>109</v>
      </c>
      <c r="I14573" t="s">
        <v>216</v>
      </c>
    </row>
    <row r="14574" spans="2:10" x14ac:dyDescent="0.4">
      <c r="B14574">
        <v>0</v>
      </c>
      <c r="C14574">
        <v>0</v>
      </c>
      <c r="D14574">
        <v>4.057E-4</v>
      </c>
      <c r="E14574" t="s">
        <v>86</v>
      </c>
      <c r="F14574" t="s">
        <v>118</v>
      </c>
      <c r="G14574" t="s">
        <v>141</v>
      </c>
      <c r="H14574" t="s">
        <v>142</v>
      </c>
      <c r="I14574" t="s">
        <v>224</v>
      </c>
    </row>
    <row r="14575" spans="2:10" x14ac:dyDescent="0.4">
      <c r="B14575">
        <v>0</v>
      </c>
      <c r="C14575">
        <v>0</v>
      </c>
      <c r="D14575">
        <v>6.7449999999999997E-4</v>
      </c>
      <c r="E14575" t="s">
        <v>86</v>
      </c>
      <c r="F14575" t="s">
        <v>118</v>
      </c>
      <c r="G14575" t="s">
        <v>141</v>
      </c>
      <c r="H14575" t="s">
        <v>142</v>
      </c>
    </row>
    <row r="14576" spans="2:10" x14ac:dyDescent="0.4">
      <c r="B14576">
        <v>0</v>
      </c>
      <c r="C14576">
        <v>0</v>
      </c>
      <c r="D14576">
        <v>1.0999999999999999E-2</v>
      </c>
      <c r="E14576" t="s">
        <v>86</v>
      </c>
      <c r="F14576" t="s">
        <v>118</v>
      </c>
      <c r="G14576" t="s">
        <v>187</v>
      </c>
    </row>
    <row r="14577" spans="2:9" x14ac:dyDescent="0.4">
      <c r="B14577">
        <v>0</v>
      </c>
      <c r="C14577">
        <v>0</v>
      </c>
      <c r="D14577">
        <v>6.3520000000000004E-4</v>
      </c>
      <c r="E14577" t="s">
        <v>86</v>
      </c>
      <c r="F14577" t="s">
        <v>118</v>
      </c>
      <c r="G14577" t="s">
        <v>188</v>
      </c>
      <c r="H14577" t="s">
        <v>200</v>
      </c>
    </row>
    <row r="14578" spans="2:9" x14ac:dyDescent="0.4">
      <c r="B14578">
        <v>0</v>
      </c>
      <c r="C14578">
        <v>0</v>
      </c>
      <c r="D14578">
        <v>1.009E-2</v>
      </c>
      <c r="E14578" t="s">
        <v>86</v>
      </c>
      <c r="F14578" t="s">
        <v>118</v>
      </c>
      <c r="G14578" t="s">
        <v>189</v>
      </c>
      <c r="H14578" t="s">
        <v>215</v>
      </c>
    </row>
    <row r="14579" spans="2:9" x14ac:dyDescent="0.4">
      <c r="B14579">
        <v>0</v>
      </c>
      <c r="C14579">
        <v>0</v>
      </c>
      <c r="D14579">
        <v>1.099E-2</v>
      </c>
      <c r="E14579" t="s">
        <v>86</v>
      </c>
      <c r="F14579" t="s">
        <v>118</v>
      </c>
      <c r="G14579" t="s">
        <v>114</v>
      </c>
    </row>
    <row r="14580" spans="2:9" x14ac:dyDescent="0.4">
      <c r="B14580">
        <v>0</v>
      </c>
      <c r="C14580">
        <v>0</v>
      </c>
      <c r="D14580">
        <v>1.2880000000000001E-2</v>
      </c>
      <c r="E14580" t="s">
        <v>86</v>
      </c>
      <c r="F14580" t="s">
        <v>118</v>
      </c>
      <c r="G14580" t="s">
        <v>192</v>
      </c>
    </row>
    <row r="14581" spans="2:9" x14ac:dyDescent="0.4">
      <c r="B14581">
        <v>0</v>
      </c>
      <c r="C14581">
        <v>0</v>
      </c>
      <c r="D14581">
        <v>2.392E-3</v>
      </c>
      <c r="E14581" t="s">
        <v>86</v>
      </c>
      <c r="F14581" t="s">
        <v>118</v>
      </c>
      <c r="G14581" t="s">
        <v>193</v>
      </c>
    </row>
    <row r="14582" spans="2:9" x14ac:dyDescent="0.4">
      <c r="B14582">
        <v>0</v>
      </c>
      <c r="C14582">
        <v>0</v>
      </c>
      <c r="D14582">
        <v>1.3639999999999999E-2</v>
      </c>
      <c r="E14582" t="s">
        <v>86</v>
      </c>
      <c r="F14582" t="s">
        <v>118</v>
      </c>
      <c r="G14582" t="s">
        <v>125</v>
      </c>
      <c r="H14582" t="s">
        <v>125</v>
      </c>
    </row>
    <row r="14583" spans="2:9" x14ac:dyDescent="0.4">
      <c r="B14583">
        <v>0</v>
      </c>
      <c r="C14583">
        <v>0</v>
      </c>
      <c r="D14583">
        <v>8.2709999999999999E-4</v>
      </c>
      <c r="E14583" t="s">
        <v>86</v>
      </c>
      <c r="F14583" t="s">
        <v>118</v>
      </c>
      <c r="G14583" t="s">
        <v>125</v>
      </c>
      <c r="H14583" t="s">
        <v>213</v>
      </c>
      <c r="I14583" t="s">
        <v>224</v>
      </c>
    </row>
    <row r="14584" spans="2:9" x14ac:dyDescent="0.4">
      <c r="B14584">
        <v>0</v>
      </c>
      <c r="C14584">
        <v>0</v>
      </c>
      <c r="D14584">
        <v>1.145E-3</v>
      </c>
      <c r="E14584" t="s">
        <v>86</v>
      </c>
      <c r="F14584" t="s">
        <v>118</v>
      </c>
      <c r="G14584" t="s">
        <v>125</v>
      </c>
      <c r="H14584" t="s">
        <v>213</v>
      </c>
    </row>
    <row r="14585" spans="2:9" x14ac:dyDescent="0.4">
      <c r="B14585">
        <v>0</v>
      </c>
      <c r="C14585">
        <v>0</v>
      </c>
      <c r="D14585">
        <v>4.996E-4</v>
      </c>
      <c r="E14585" t="s">
        <v>86</v>
      </c>
      <c r="F14585" t="s">
        <v>118</v>
      </c>
      <c r="G14585" t="s">
        <v>125</v>
      </c>
      <c r="H14585" t="s">
        <v>129</v>
      </c>
    </row>
    <row r="14586" spans="2:9" x14ac:dyDescent="0.4">
      <c r="B14586">
        <v>0</v>
      </c>
      <c r="C14586">
        <v>0</v>
      </c>
      <c r="D14586">
        <v>1.078E-3</v>
      </c>
      <c r="E14586" t="s">
        <v>86</v>
      </c>
      <c r="F14586" t="s">
        <v>118</v>
      </c>
      <c r="G14586" t="s">
        <v>125</v>
      </c>
      <c r="H14586" t="s">
        <v>224</v>
      </c>
    </row>
    <row r="14587" spans="2:9" x14ac:dyDescent="0.4">
      <c r="B14587">
        <v>0</v>
      </c>
      <c r="C14587">
        <v>0</v>
      </c>
      <c r="D14587">
        <v>4.2789999999999998E-3</v>
      </c>
      <c r="E14587" t="s">
        <v>86</v>
      </c>
      <c r="F14587" t="s">
        <v>118</v>
      </c>
      <c r="G14587" t="s">
        <v>195</v>
      </c>
    </row>
    <row r="14588" spans="2:9" x14ac:dyDescent="0.4">
      <c r="B14588">
        <v>0</v>
      </c>
      <c r="C14588">
        <v>0</v>
      </c>
      <c r="D14588">
        <v>1.9880000000000001E-4</v>
      </c>
      <c r="E14588" t="s">
        <v>86</v>
      </c>
      <c r="F14588" t="s">
        <v>118</v>
      </c>
      <c r="G14588" t="s">
        <v>121</v>
      </c>
      <c r="H14588" t="s">
        <v>106</v>
      </c>
      <c r="I14588" t="s">
        <v>129</v>
      </c>
    </row>
    <row r="14589" spans="2:9" x14ac:dyDescent="0.4">
      <c r="B14589">
        <v>0</v>
      </c>
      <c r="C14589">
        <v>0</v>
      </c>
      <c r="D14589">
        <v>5.6630000000000005E-4</v>
      </c>
      <c r="E14589" t="s">
        <v>86</v>
      </c>
      <c r="F14589" t="s">
        <v>118</v>
      </c>
      <c r="G14589" t="s">
        <v>121</v>
      </c>
      <c r="H14589" t="s">
        <v>106</v>
      </c>
    </row>
    <row r="14590" spans="2:9" x14ac:dyDescent="0.4">
      <c r="B14590">
        <v>0</v>
      </c>
      <c r="C14590">
        <v>0</v>
      </c>
      <c r="D14590">
        <v>2.9770000000000003E-4</v>
      </c>
      <c r="E14590" t="s">
        <v>86</v>
      </c>
      <c r="F14590" t="s">
        <v>118</v>
      </c>
      <c r="G14590" t="s">
        <v>55</v>
      </c>
      <c r="H14590" t="s">
        <v>106</v>
      </c>
      <c r="I14590" t="s">
        <v>129</v>
      </c>
    </row>
    <row r="14591" spans="2:9" x14ac:dyDescent="0.4">
      <c r="B14591">
        <v>0</v>
      </c>
      <c r="C14591">
        <v>0</v>
      </c>
      <c r="D14591">
        <v>8.4820000000000002E-4</v>
      </c>
      <c r="E14591" t="s">
        <v>86</v>
      </c>
      <c r="F14591" t="s">
        <v>118</v>
      </c>
      <c r="G14591" t="s">
        <v>55</v>
      </c>
      <c r="H14591" t="s">
        <v>106</v>
      </c>
    </row>
    <row r="14592" spans="2:9" x14ac:dyDescent="0.4">
      <c r="B14592">
        <v>0</v>
      </c>
      <c r="C14592">
        <v>0</v>
      </c>
      <c r="D14592">
        <v>5.6320000000000003E-4</v>
      </c>
      <c r="E14592" t="s">
        <v>86</v>
      </c>
      <c r="F14592" t="s">
        <v>118</v>
      </c>
      <c r="G14592" t="s">
        <v>55</v>
      </c>
      <c r="H14592" t="s">
        <v>129</v>
      </c>
    </row>
    <row r="14593" spans="2:10" x14ac:dyDescent="0.4">
      <c r="B14593">
        <v>0</v>
      </c>
      <c r="C14593">
        <v>0</v>
      </c>
      <c r="D14593">
        <v>7.9469999999999992E-3</v>
      </c>
      <c r="E14593" t="s">
        <v>86</v>
      </c>
      <c r="F14593" t="s">
        <v>118</v>
      </c>
      <c r="G14593" t="s">
        <v>55</v>
      </c>
    </row>
    <row r="14594" spans="2:10" x14ac:dyDescent="0.4">
      <c r="B14594">
        <v>0</v>
      </c>
      <c r="C14594">
        <v>0</v>
      </c>
      <c r="D14594">
        <v>1.739E-4</v>
      </c>
      <c r="E14594" t="s">
        <v>86</v>
      </c>
      <c r="F14594" t="s">
        <v>118</v>
      </c>
      <c r="G14594" t="s">
        <v>106</v>
      </c>
      <c r="H14594" t="s">
        <v>129</v>
      </c>
    </row>
    <row r="14595" spans="2:10" x14ac:dyDescent="0.4">
      <c r="B14595">
        <v>0</v>
      </c>
      <c r="C14595">
        <v>0</v>
      </c>
      <c r="D14595">
        <v>4.9549999999999996E-4</v>
      </c>
      <c r="E14595" t="s">
        <v>86</v>
      </c>
      <c r="F14595" t="s">
        <v>118</v>
      </c>
      <c r="G14595" t="s">
        <v>106</v>
      </c>
    </row>
    <row r="14596" spans="2:10" x14ac:dyDescent="0.4">
      <c r="B14596">
        <v>0</v>
      </c>
      <c r="C14596">
        <v>0</v>
      </c>
      <c r="D14596">
        <v>1.952E-3</v>
      </c>
      <c r="E14596" t="s">
        <v>86</v>
      </c>
      <c r="F14596" t="s">
        <v>118</v>
      </c>
      <c r="G14596" t="s">
        <v>198</v>
      </c>
    </row>
    <row r="14597" spans="2:10" x14ac:dyDescent="0.4">
      <c r="B14597">
        <v>0</v>
      </c>
      <c r="C14597">
        <v>0</v>
      </c>
      <c r="D14597">
        <v>5.5730000000000005E-4</v>
      </c>
      <c r="E14597" t="s">
        <v>86</v>
      </c>
      <c r="F14597" t="s">
        <v>118</v>
      </c>
      <c r="G14597" t="s">
        <v>142</v>
      </c>
      <c r="H14597" t="s">
        <v>201</v>
      </c>
      <c r="I14597" t="s">
        <v>224</v>
      </c>
    </row>
    <row r="14598" spans="2:10" x14ac:dyDescent="0.4">
      <c r="B14598">
        <v>0</v>
      </c>
      <c r="C14598">
        <v>0</v>
      </c>
      <c r="D14598">
        <v>8.8340000000000001E-4</v>
      </c>
      <c r="E14598" t="s">
        <v>86</v>
      </c>
      <c r="F14598" t="s">
        <v>118</v>
      </c>
      <c r="G14598" t="s">
        <v>142</v>
      </c>
      <c r="H14598" t="s">
        <v>201</v>
      </c>
    </row>
    <row r="14599" spans="2:10" x14ac:dyDescent="0.4">
      <c r="B14599">
        <v>0</v>
      </c>
      <c r="C14599">
        <v>0</v>
      </c>
      <c r="D14599">
        <v>5.2809999999999999E-4</v>
      </c>
      <c r="E14599" t="s">
        <v>86</v>
      </c>
      <c r="F14599" t="s">
        <v>118</v>
      </c>
      <c r="G14599" t="s">
        <v>142</v>
      </c>
      <c r="H14599" t="s">
        <v>224</v>
      </c>
      <c r="I14599" t="s">
        <v>224</v>
      </c>
    </row>
    <row r="14600" spans="2:10" x14ac:dyDescent="0.4">
      <c r="B14600">
        <v>0</v>
      </c>
      <c r="C14600">
        <v>0</v>
      </c>
      <c r="D14600">
        <v>8.6569999999999998E-3</v>
      </c>
      <c r="E14600" t="s">
        <v>86</v>
      </c>
      <c r="F14600" t="s">
        <v>118</v>
      </c>
      <c r="G14600" t="s">
        <v>142</v>
      </c>
      <c r="H14600" t="s">
        <v>224</v>
      </c>
    </row>
    <row r="14601" spans="2:10" x14ac:dyDescent="0.4">
      <c r="B14601">
        <v>0</v>
      </c>
      <c r="C14601">
        <v>0</v>
      </c>
      <c r="D14601">
        <v>2.2590000000000002E-3</v>
      </c>
      <c r="E14601" t="s">
        <v>86</v>
      </c>
      <c r="F14601" t="s">
        <v>118</v>
      </c>
      <c r="G14601" t="s">
        <v>200</v>
      </c>
      <c r="H14601" t="s">
        <v>200</v>
      </c>
      <c r="I14601" t="s">
        <v>213</v>
      </c>
      <c r="J14601" t="s">
        <v>224</v>
      </c>
    </row>
    <row r="14602" spans="2:10" x14ac:dyDescent="0.4">
      <c r="B14602">
        <v>0</v>
      </c>
      <c r="C14602">
        <v>0</v>
      </c>
      <c r="D14602">
        <v>3.127E-3</v>
      </c>
      <c r="E14602" t="s">
        <v>86</v>
      </c>
      <c r="F14602" t="s">
        <v>118</v>
      </c>
      <c r="G14602" t="s">
        <v>200</v>
      </c>
      <c r="H14602" t="s">
        <v>200</v>
      </c>
      <c r="I14602" t="s">
        <v>213</v>
      </c>
    </row>
    <row r="14603" spans="2:10" x14ac:dyDescent="0.4">
      <c r="B14603">
        <v>0</v>
      </c>
      <c r="C14603">
        <v>0</v>
      </c>
      <c r="D14603">
        <v>5.0560000000000004E-4</v>
      </c>
      <c r="E14603" t="s">
        <v>86</v>
      </c>
      <c r="F14603" t="s">
        <v>118</v>
      </c>
      <c r="G14603" t="s">
        <v>200</v>
      </c>
      <c r="H14603" t="s">
        <v>200</v>
      </c>
      <c r="I14603" t="s">
        <v>224</v>
      </c>
    </row>
    <row r="14604" spans="2:10" x14ac:dyDescent="0.4">
      <c r="B14604">
        <v>0</v>
      </c>
      <c r="C14604">
        <v>0</v>
      </c>
      <c r="D14604">
        <v>5.483E-3</v>
      </c>
      <c r="E14604" t="s">
        <v>86</v>
      </c>
      <c r="F14604" t="s">
        <v>118</v>
      </c>
      <c r="G14604" t="s">
        <v>200</v>
      </c>
      <c r="H14604" t="s">
        <v>200</v>
      </c>
    </row>
    <row r="14605" spans="2:10" x14ac:dyDescent="0.4">
      <c r="B14605">
        <v>0</v>
      </c>
      <c r="C14605">
        <v>0</v>
      </c>
      <c r="D14605">
        <v>1.114E-3</v>
      </c>
      <c r="E14605" t="s">
        <v>86</v>
      </c>
      <c r="F14605" t="s">
        <v>118</v>
      </c>
      <c r="G14605" t="s">
        <v>200</v>
      </c>
      <c r="H14605" t="s">
        <v>213</v>
      </c>
      <c r="I14605" t="s">
        <v>213</v>
      </c>
      <c r="J14605" t="s">
        <v>224</v>
      </c>
    </row>
    <row r="14606" spans="2:10" x14ac:dyDescent="0.4">
      <c r="B14606">
        <v>0</v>
      </c>
      <c r="C14606">
        <v>0</v>
      </c>
      <c r="D14606">
        <v>1.542E-3</v>
      </c>
      <c r="E14606" t="s">
        <v>86</v>
      </c>
      <c r="F14606" t="s">
        <v>118</v>
      </c>
      <c r="G14606" t="s">
        <v>200</v>
      </c>
      <c r="H14606" t="s">
        <v>213</v>
      </c>
      <c r="I14606" t="s">
        <v>213</v>
      </c>
    </row>
    <row r="14607" spans="2:10" x14ac:dyDescent="0.4">
      <c r="B14607">
        <v>0</v>
      </c>
      <c r="C14607">
        <v>0</v>
      </c>
      <c r="D14607">
        <v>2.5209999999999998E-3</v>
      </c>
      <c r="E14607" t="s">
        <v>86</v>
      </c>
      <c r="F14607" t="s">
        <v>118</v>
      </c>
      <c r="G14607" t="s">
        <v>200</v>
      </c>
      <c r="H14607" t="s">
        <v>213</v>
      </c>
      <c r="I14607" t="s">
        <v>223</v>
      </c>
    </row>
    <row r="14608" spans="2:10" x14ac:dyDescent="0.4">
      <c r="B14608">
        <v>0</v>
      </c>
      <c r="C14608">
        <v>0</v>
      </c>
      <c r="D14608">
        <v>1.521E-3</v>
      </c>
      <c r="E14608" t="s">
        <v>86</v>
      </c>
      <c r="F14608" t="s">
        <v>118</v>
      </c>
      <c r="G14608" t="s">
        <v>200</v>
      </c>
      <c r="H14608" t="s">
        <v>213</v>
      </c>
      <c r="I14608" t="s">
        <v>224</v>
      </c>
      <c r="J14608" t="s">
        <v>224</v>
      </c>
    </row>
    <row r="14609" spans="2:9" x14ac:dyDescent="0.4">
      <c r="B14609">
        <v>0</v>
      </c>
      <c r="C14609">
        <v>0</v>
      </c>
      <c r="D14609">
        <v>3.4039999999999998E-4</v>
      </c>
      <c r="E14609" t="s">
        <v>86</v>
      </c>
      <c r="F14609" t="s">
        <v>118</v>
      </c>
      <c r="G14609" t="s">
        <v>200</v>
      </c>
      <c r="H14609" t="s">
        <v>224</v>
      </c>
      <c r="I14609" t="s">
        <v>224</v>
      </c>
    </row>
    <row r="14610" spans="2:9" x14ac:dyDescent="0.4">
      <c r="B14610">
        <v>0</v>
      </c>
      <c r="C14610">
        <v>0</v>
      </c>
      <c r="D14610">
        <v>5.5799999999999999E-3</v>
      </c>
      <c r="E14610" t="s">
        <v>86</v>
      </c>
      <c r="F14610" t="s">
        <v>118</v>
      </c>
      <c r="G14610" t="s">
        <v>200</v>
      </c>
      <c r="H14610" t="s">
        <v>224</v>
      </c>
    </row>
    <row r="14611" spans="2:9" x14ac:dyDescent="0.4">
      <c r="B14611">
        <v>0</v>
      </c>
      <c r="C14611">
        <v>0</v>
      </c>
      <c r="D14611">
        <v>7.4410000000000003E-4</v>
      </c>
      <c r="E14611" t="s">
        <v>86</v>
      </c>
      <c r="F14611" t="s">
        <v>118</v>
      </c>
      <c r="G14611" t="s">
        <v>201</v>
      </c>
      <c r="H14611" t="s">
        <v>224</v>
      </c>
    </row>
    <row r="14612" spans="2:9" x14ac:dyDescent="0.4">
      <c r="B14612">
        <v>0</v>
      </c>
      <c r="C14612">
        <v>0</v>
      </c>
      <c r="D14612">
        <v>1.1789999999999999E-3</v>
      </c>
      <c r="E14612" t="s">
        <v>86</v>
      </c>
      <c r="F14612" t="s">
        <v>118</v>
      </c>
      <c r="G14612" t="s">
        <v>201</v>
      </c>
    </row>
    <row r="14613" spans="2:9" x14ac:dyDescent="0.4">
      <c r="B14613">
        <v>0</v>
      </c>
      <c r="C14613">
        <v>0</v>
      </c>
      <c r="D14613">
        <v>3.3159999999999998E-4</v>
      </c>
      <c r="E14613" t="s">
        <v>86</v>
      </c>
      <c r="F14613" t="s">
        <v>118</v>
      </c>
      <c r="G14613" t="s">
        <v>208</v>
      </c>
      <c r="H14613" t="s">
        <v>224</v>
      </c>
    </row>
    <row r="14614" spans="2:9" x14ac:dyDescent="0.4">
      <c r="B14614">
        <v>0</v>
      </c>
      <c r="C14614">
        <v>0</v>
      </c>
      <c r="D14614">
        <v>4.6690000000000002E-4</v>
      </c>
      <c r="E14614" t="s">
        <v>86</v>
      </c>
      <c r="F14614" t="s">
        <v>118</v>
      </c>
      <c r="G14614" t="s">
        <v>208</v>
      </c>
    </row>
    <row r="14615" spans="2:9" x14ac:dyDescent="0.4">
      <c r="B14615">
        <v>0</v>
      </c>
      <c r="C14615">
        <v>0</v>
      </c>
      <c r="D14615">
        <v>4.64E-4</v>
      </c>
      <c r="E14615" t="s">
        <v>86</v>
      </c>
      <c r="F14615" t="s">
        <v>118</v>
      </c>
      <c r="G14615" t="s">
        <v>211</v>
      </c>
      <c r="H14615" t="s">
        <v>224</v>
      </c>
    </row>
    <row r="14616" spans="2:9" x14ac:dyDescent="0.4">
      <c r="B14616">
        <v>0</v>
      </c>
      <c r="C14616">
        <v>0</v>
      </c>
      <c r="D14616">
        <v>6.4369999999999998E-4</v>
      </c>
      <c r="E14616" t="s">
        <v>86</v>
      </c>
      <c r="F14616" t="s">
        <v>118</v>
      </c>
      <c r="G14616" t="s">
        <v>211</v>
      </c>
    </row>
    <row r="14617" spans="2:9" x14ac:dyDescent="0.4">
      <c r="B14617">
        <v>0</v>
      </c>
      <c r="C14617">
        <v>0</v>
      </c>
      <c r="D14617">
        <v>6.6710000000000001E-4</v>
      </c>
      <c r="E14617" t="s">
        <v>86</v>
      </c>
      <c r="F14617" t="s">
        <v>118</v>
      </c>
      <c r="G14617" t="s">
        <v>213</v>
      </c>
      <c r="H14617" t="s">
        <v>213</v>
      </c>
      <c r="I14617" t="s">
        <v>224</v>
      </c>
    </row>
    <row r="14618" spans="2:9" x14ac:dyDescent="0.4">
      <c r="B14618">
        <v>0</v>
      </c>
      <c r="C14618">
        <v>0</v>
      </c>
      <c r="D14618">
        <v>9.2349999999999995E-4</v>
      </c>
      <c r="E14618" t="s">
        <v>86</v>
      </c>
      <c r="F14618" t="s">
        <v>118</v>
      </c>
      <c r="G14618" t="s">
        <v>213</v>
      </c>
      <c r="H14618" t="s">
        <v>213</v>
      </c>
    </row>
    <row r="14619" spans="2:9" x14ac:dyDescent="0.4">
      <c r="B14619">
        <v>0</v>
      </c>
      <c r="C14619">
        <v>0</v>
      </c>
      <c r="D14619">
        <v>9.1060000000000002E-4</v>
      </c>
      <c r="E14619" t="s">
        <v>86</v>
      </c>
      <c r="F14619" t="s">
        <v>118</v>
      </c>
      <c r="G14619" t="s">
        <v>213</v>
      </c>
      <c r="H14619" t="s">
        <v>224</v>
      </c>
      <c r="I14619" t="s">
        <v>224</v>
      </c>
    </row>
    <row r="14620" spans="2:9" x14ac:dyDescent="0.4">
      <c r="B14620">
        <v>0</v>
      </c>
      <c r="C14620">
        <v>0</v>
      </c>
      <c r="D14620">
        <v>8.8640000000000004E-3</v>
      </c>
      <c r="E14620" t="s">
        <v>86</v>
      </c>
      <c r="F14620" t="s">
        <v>118</v>
      </c>
      <c r="G14620" t="s">
        <v>216</v>
      </c>
    </row>
    <row r="14621" spans="2:9" x14ac:dyDescent="0.4">
      <c r="B14621">
        <v>0</v>
      </c>
      <c r="C14621">
        <v>0</v>
      </c>
      <c r="D14621">
        <v>2.1369999999999999E-4</v>
      </c>
      <c r="E14621" t="s">
        <v>86</v>
      </c>
      <c r="F14621" t="s">
        <v>118</v>
      </c>
      <c r="G14621" t="s">
        <v>129</v>
      </c>
    </row>
    <row r="14622" spans="2:9" x14ac:dyDescent="0.4">
      <c r="B14622">
        <v>0</v>
      </c>
      <c r="C14622">
        <v>0</v>
      </c>
      <c r="D14622">
        <v>7.4430000000000004E-4</v>
      </c>
      <c r="E14622" t="s">
        <v>86</v>
      </c>
      <c r="F14622" t="s">
        <v>118</v>
      </c>
      <c r="G14622" t="s">
        <v>224</v>
      </c>
    </row>
    <row r="14623" spans="2:9" x14ac:dyDescent="0.4">
      <c r="B14623">
        <v>0</v>
      </c>
      <c r="C14623">
        <v>0</v>
      </c>
      <c r="D14623">
        <v>4.4419999999999998E-3</v>
      </c>
      <c r="E14623" t="s">
        <v>86</v>
      </c>
      <c r="F14623" t="s">
        <v>189</v>
      </c>
      <c r="G14623" t="s">
        <v>144</v>
      </c>
    </row>
    <row r="14624" spans="2:9" x14ac:dyDescent="0.4">
      <c r="B14624">
        <v>0</v>
      </c>
      <c r="C14624">
        <v>0</v>
      </c>
      <c r="D14624">
        <v>4.6940000000000003E-3</v>
      </c>
      <c r="E14624" t="s">
        <v>86</v>
      </c>
      <c r="F14624" t="s">
        <v>189</v>
      </c>
      <c r="G14624" t="s">
        <v>138</v>
      </c>
    </row>
    <row r="14625" spans="2:9" x14ac:dyDescent="0.4">
      <c r="B14625">
        <v>0</v>
      </c>
      <c r="C14625">
        <v>0</v>
      </c>
      <c r="D14625">
        <v>7.3959999999999998E-3</v>
      </c>
      <c r="E14625" t="s">
        <v>86</v>
      </c>
      <c r="F14625" t="s">
        <v>189</v>
      </c>
      <c r="G14625" t="s">
        <v>132</v>
      </c>
    </row>
    <row r="14626" spans="2:9" x14ac:dyDescent="0.4">
      <c r="B14626">
        <v>0</v>
      </c>
      <c r="C14626">
        <v>0</v>
      </c>
      <c r="D14626">
        <v>5.8440000000000002E-3</v>
      </c>
      <c r="E14626" t="s">
        <v>86</v>
      </c>
      <c r="F14626" t="s">
        <v>189</v>
      </c>
      <c r="G14626" t="s">
        <v>137</v>
      </c>
    </row>
    <row r="14627" spans="2:9" x14ac:dyDescent="0.4">
      <c r="B14627">
        <v>0</v>
      </c>
      <c r="C14627">
        <v>0</v>
      </c>
      <c r="D14627">
        <v>6.7080000000000004E-4</v>
      </c>
      <c r="E14627" t="s">
        <v>86</v>
      </c>
      <c r="F14627" t="s">
        <v>189</v>
      </c>
      <c r="G14627" t="s">
        <v>174</v>
      </c>
      <c r="H14627" t="s">
        <v>213</v>
      </c>
      <c r="I14627" t="s">
        <v>224</v>
      </c>
    </row>
    <row r="14628" spans="2:9" x14ac:dyDescent="0.4">
      <c r="B14628">
        <v>0</v>
      </c>
      <c r="C14628">
        <v>0</v>
      </c>
      <c r="D14628">
        <v>9.2869999999999997E-4</v>
      </c>
      <c r="E14628" t="s">
        <v>86</v>
      </c>
      <c r="F14628" t="s">
        <v>189</v>
      </c>
      <c r="G14628" t="s">
        <v>174</v>
      </c>
      <c r="H14628" t="s">
        <v>213</v>
      </c>
    </row>
    <row r="14629" spans="2:9" x14ac:dyDescent="0.4">
      <c r="B14629">
        <v>0</v>
      </c>
      <c r="C14629">
        <v>0</v>
      </c>
      <c r="D14629">
        <v>3.1470000000000001E-3</v>
      </c>
      <c r="E14629" t="s">
        <v>86</v>
      </c>
      <c r="F14629" t="s">
        <v>189</v>
      </c>
      <c r="G14629" t="s">
        <v>174</v>
      </c>
    </row>
    <row r="14630" spans="2:9" x14ac:dyDescent="0.4">
      <c r="B14630">
        <v>0</v>
      </c>
      <c r="C14630">
        <v>0</v>
      </c>
      <c r="D14630">
        <v>2.0969999999999999E-3</v>
      </c>
      <c r="E14630" t="s">
        <v>86</v>
      </c>
      <c r="F14630" t="s">
        <v>189</v>
      </c>
      <c r="G14630" t="s">
        <v>123</v>
      </c>
    </row>
    <row r="14631" spans="2:9" x14ac:dyDescent="0.4">
      <c r="B14631">
        <v>0</v>
      </c>
      <c r="C14631">
        <v>0</v>
      </c>
      <c r="D14631">
        <v>7.5529999999999998E-3</v>
      </c>
      <c r="E14631" t="s">
        <v>86</v>
      </c>
      <c r="F14631" t="s">
        <v>189</v>
      </c>
      <c r="G14631" t="s">
        <v>108</v>
      </c>
    </row>
    <row r="14632" spans="2:9" x14ac:dyDescent="0.4">
      <c r="B14632">
        <v>0</v>
      </c>
      <c r="C14632">
        <v>0</v>
      </c>
      <c r="D14632">
        <v>2.0600000000000002E-3</v>
      </c>
      <c r="E14632" t="s">
        <v>86</v>
      </c>
      <c r="F14632" t="s">
        <v>189</v>
      </c>
      <c r="G14632" t="s">
        <v>139</v>
      </c>
    </row>
    <row r="14633" spans="2:9" x14ac:dyDescent="0.4">
      <c r="B14633">
        <v>0</v>
      </c>
      <c r="C14633">
        <v>0</v>
      </c>
      <c r="D14633">
        <v>8.397E-3</v>
      </c>
      <c r="E14633" t="s">
        <v>86</v>
      </c>
      <c r="F14633" t="s">
        <v>189</v>
      </c>
      <c r="G14633" t="s">
        <v>125</v>
      </c>
    </row>
    <row r="14634" spans="2:9" x14ac:dyDescent="0.4">
      <c r="B14634">
        <v>0</v>
      </c>
      <c r="C14634">
        <v>0</v>
      </c>
      <c r="D14634">
        <v>4.862E-4</v>
      </c>
      <c r="E14634" t="s">
        <v>86</v>
      </c>
      <c r="F14634" t="s">
        <v>189</v>
      </c>
      <c r="G14634" t="s">
        <v>200</v>
      </c>
      <c r="H14634" t="s">
        <v>213</v>
      </c>
      <c r="I14634" t="s">
        <v>224</v>
      </c>
    </row>
    <row r="14635" spans="2:9" x14ac:dyDescent="0.4">
      <c r="B14635">
        <v>0</v>
      </c>
      <c r="C14635">
        <v>0</v>
      </c>
      <c r="D14635">
        <v>6.7319999999999999E-4</v>
      </c>
      <c r="E14635" t="s">
        <v>86</v>
      </c>
      <c r="F14635" t="s">
        <v>189</v>
      </c>
      <c r="G14635" t="s">
        <v>200</v>
      </c>
      <c r="H14635" t="s">
        <v>213</v>
      </c>
    </row>
    <row r="14636" spans="2:9" x14ac:dyDescent="0.4">
      <c r="B14636">
        <v>0</v>
      </c>
      <c r="C14636">
        <v>0</v>
      </c>
      <c r="D14636">
        <v>1.1800000000000001E-3</v>
      </c>
      <c r="E14636" t="s">
        <v>86</v>
      </c>
      <c r="F14636" t="s">
        <v>189</v>
      </c>
      <c r="G14636" t="s">
        <v>200</v>
      </c>
    </row>
    <row r="14637" spans="2:9" x14ac:dyDescent="0.4">
      <c r="B14637">
        <v>0</v>
      </c>
      <c r="C14637">
        <v>0</v>
      </c>
      <c r="D14637">
        <v>4.1530000000000001E-4</v>
      </c>
      <c r="E14637" t="s">
        <v>86</v>
      </c>
      <c r="F14637" t="s">
        <v>189</v>
      </c>
      <c r="G14637" t="s">
        <v>213</v>
      </c>
      <c r="H14637" t="s">
        <v>224</v>
      </c>
    </row>
    <row r="14638" spans="2:9" x14ac:dyDescent="0.4">
      <c r="B14638">
        <v>0</v>
      </c>
      <c r="C14638">
        <v>0</v>
      </c>
      <c r="D14638">
        <v>5.7490000000000004E-4</v>
      </c>
      <c r="E14638" t="s">
        <v>86</v>
      </c>
      <c r="F14638" t="s">
        <v>189</v>
      </c>
      <c r="G14638" t="s">
        <v>213</v>
      </c>
    </row>
    <row r="14639" spans="2:9" x14ac:dyDescent="0.4">
      <c r="B14639">
        <v>0</v>
      </c>
      <c r="C14639">
        <v>0</v>
      </c>
      <c r="D14639">
        <v>3.3760000000000002E-4</v>
      </c>
      <c r="E14639" t="s">
        <v>86</v>
      </c>
      <c r="F14639" t="s">
        <v>189</v>
      </c>
      <c r="G14639" t="s">
        <v>224</v>
      </c>
    </row>
    <row r="14640" spans="2:9" x14ac:dyDescent="0.4">
      <c r="B14640">
        <v>0</v>
      </c>
      <c r="C14640">
        <v>0</v>
      </c>
      <c r="D14640">
        <v>1.179E-2</v>
      </c>
      <c r="E14640" t="s">
        <v>86</v>
      </c>
      <c r="F14640" t="s">
        <v>190</v>
      </c>
      <c r="G14640" t="s">
        <v>188</v>
      </c>
    </row>
    <row r="14641" spans="2:8" x14ac:dyDescent="0.4">
      <c r="B14641">
        <v>0</v>
      </c>
      <c r="C14641">
        <v>0</v>
      </c>
      <c r="D14641">
        <v>1.0489999999999999E-2</v>
      </c>
      <c r="E14641" t="s">
        <v>86</v>
      </c>
      <c r="F14641" t="s">
        <v>190</v>
      </c>
      <c r="G14641" t="s">
        <v>215</v>
      </c>
    </row>
    <row r="14642" spans="2:8" x14ac:dyDescent="0.4">
      <c r="B14642">
        <v>0</v>
      </c>
      <c r="C14642">
        <v>0</v>
      </c>
      <c r="D14642">
        <v>5.4780000000000002E-3</v>
      </c>
      <c r="E14642" t="s">
        <v>86</v>
      </c>
      <c r="F14642" t="s">
        <v>114</v>
      </c>
      <c r="G14642" t="s">
        <v>145</v>
      </c>
      <c r="H14642" t="s">
        <v>166</v>
      </c>
    </row>
    <row r="14643" spans="2:8" x14ac:dyDescent="0.4">
      <c r="B14643">
        <v>0</v>
      </c>
      <c r="C14643">
        <v>0</v>
      </c>
      <c r="D14643">
        <v>1.2290000000000001E-2</v>
      </c>
      <c r="E14643" t="s">
        <v>86</v>
      </c>
      <c r="F14643" t="s">
        <v>114</v>
      </c>
      <c r="G14643" t="s">
        <v>145</v>
      </c>
      <c r="H14643" t="s">
        <v>132</v>
      </c>
    </row>
    <row r="14644" spans="2:8" x14ac:dyDescent="0.4">
      <c r="B14644">
        <v>0</v>
      </c>
      <c r="C14644">
        <v>0</v>
      </c>
      <c r="D14644">
        <v>9.5829999999999995E-3</v>
      </c>
      <c r="E14644" t="s">
        <v>86</v>
      </c>
      <c r="F14644" t="s">
        <v>114</v>
      </c>
      <c r="G14644" t="s">
        <v>145</v>
      </c>
      <c r="H14644" t="s">
        <v>214</v>
      </c>
    </row>
    <row r="14645" spans="2:8" x14ac:dyDescent="0.4">
      <c r="B14645">
        <v>0</v>
      </c>
      <c r="C14645">
        <v>0</v>
      </c>
      <c r="D14645">
        <v>8.8540000000000008E-3</v>
      </c>
      <c r="E14645" t="s">
        <v>86</v>
      </c>
      <c r="F14645" t="s">
        <v>114</v>
      </c>
      <c r="G14645" t="s">
        <v>126</v>
      </c>
      <c r="H14645" t="s">
        <v>108</v>
      </c>
    </row>
    <row r="14646" spans="2:8" x14ac:dyDescent="0.4">
      <c r="B14646">
        <v>0</v>
      </c>
      <c r="C14646">
        <v>0</v>
      </c>
      <c r="D14646">
        <v>3.6389999999999999E-3</v>
      </c>
      <c r="E14646" t="s">
        <v>86</v>
      </c>
      <c r="F14646" t="s">
        <v>114</v>
      </c>
      <c r="G14646" t="s">
        <v>126</v>
      </c>
      <c r="H14646" t="s">
        <v>178</v>
      </c>
    </row>
    <row r="14647" spans="2:8" x14ac:dyDescent="0.4">
      <c r="B14647">
        <v>0</v>
      </c>
      <c r="C14647">
        <v>0</v>
      </c>
      <c r="D14647">
        <v>6.143E-3</v>
      </c>
      <c r="E14647" t="s">
        <v>86</v>
      </c>
      <c r="F14647" t="s">
        <v>114</v>
      </c>
      <c r="G14647" t="s">
        <v>126</v>
      </c>
      <c r="H14647" t="s">
        <v>181</v>
      </c>
    </row>
    <row r="14648" spans="2:8" x14ac:dyDescent="0.4">
      <c r="B14648">
        <v>0</v>
      </c>
      <c r="C14648">
        <v>0</v>
      </c>
      <c r="D14648">
        <v>6.5789999999999998E-3</v>
      </c>
      <c r="E14648" t="s">
        <v>86</v>
      </c>
      <c r="F14648" t="s">
        <v>114</v>
      </c>
      <c r="G14648" t="s">
        <v>126</v>
      </c>
      <c r="H14648" t="s">
        <v>182</v>
      </c>
    </row>
    <row r="14649" spans="2:8" x14ac:dyDescent="0.4">
      <c r="B14649">
        <v>0</v>
      </c>
      <c r="C14649">
        <v>0</v>
      </c>
      <c r="D14649">
        <v>6.7590000000000003E-3</v>
      </c>
      <c r="E14649" t="s">
        <v>86</v>
      </c>
      <c r="F14649" t="s">
        <v>114</v>
      </c>
      <c r="G14649" t="s">
        <v>150</v>
      </c>
      <c r="H14649" t="s">
        <v>119</v>
      </c>
    </row>
    <row r="14650" spans="2:8" x14ac:dyDescent="0.4">
      <c r="B14650">
        <v>0</v>
      </c>
      <c r="C14650">
        <v>0</v>
      </c>
      <c r="D14650">
        <v>8.2319999999999997E-3</v>
      </c>
      <c r="E14650" t="s">
        <v>86</v>
      </c>
      <c r="F14650" t="s">
        <v>114</v>
      </c>
      <c r="G14650" t="s">
        <v>150</v>
      </c>
      <c r="H14650" t="s">
        <v>151</v>
      </c>
    </row>
    <row r="14651" spans="2:8" x14ac:dyDescent="0.4">
      <c r="B14651">
        <v>0</v>
      </c>
      <c r="C14651">
        <v>0</v>
      </c>
      <c r="D14651">
        <v>5.2700000000000004E-3</v>
      </c>
      <c r="E14651" t="s">
        <v>86</v>
      </c>
      <c r="F14651" t="s">
        <v>114</v>
      </c>
      <c r="G14651" t="s">
        <v>150</v>
      </c>
      <c r="H14651" t="s">
        <v>152</v>
      </c>
    </row>
    <row r="14652" spans="2:8" x14ac:dyDescent="0.4">
      <c r="B14652">
        <v>0</v>
      </c>
      <c r="C14652">
        <v>0</v>
      </c>
      <c r="D14652">
        <v>7.9880000000000003E-3</v>
      </c>
      <c r="E14652" t="s">
        <v>86</v>
      </c>
      <c r="F14652" t="s">
        <v>114</v>
      </c>
      <c r="G14652" t="s">
        <v>150</v>
      </c>
      <c r="H14652" t="s">
        <v>148</v>
      </c>
    </row>
    <row r="14653" spans="2:8" x14ac:dyDescent="0.4">
      <c r="B14653">
        <v>0</v>
      </c>
      <c r="C14653">
        <v>0</v>
      </c>
      <c r="D14653">
        <v>9.1189999999999999E-4</v>
      </c>
      <c r="E14653" t="s">
        <v>86</v>
      </c>
      <c r="F14653" t="s">
        <v>114</v>
      </c>
      <c r="G14653" t="s">
        <v>150</v>
      </c>
      <c r="H14653" t="s">
        <v>224</v>
      </c>
    </row>
    <row r="14654" spans="2:8" x14ac:dyDescent="0.4">
      <c r="B14654">
        <v>0</v>
      </c>
      <c r="C14654">
        <v>0</v>
      </c>
      <c r="D14654">
        <v>7.2329999999999998E-3</v>
      </c>
      <c r="E14654" t="s">
        <v>86</v>
      </c>
      <c r="F14654" t="s">
        <v>114</v>
      </c>
      <c r="G14654" t="s">
        <v>144</v>
      </c>
    </row>
    <row r="14655" spans="2:8" x14ac:dyDescent="0.4">
      <c r="B14655">
        <v>0</v>
      </c>
      <c r="C14655">
        <v>0</v>
      </c>
      <c r="D14655">
        <v>5.0639999999999999E-3</v>
      </c>
      <c r="E14655" t="s">
        <v>86</v>
      </c>
      <c r="F14655" t="s">
        <v>114</v>
      </c>
      <c r="G14655" t="s">
        <v>135</v>
      </c>
    </row>
    <row r="14656" spans="2:8" x14ac:dyDescent="0.4">
      <c r="B14656">
        <v>0</v>
      </c>
      <c r="C14656">
        <v>0</v>
      </c>
      <c r="D14656">
        <v>3.5179999999999999E-4</v>
      </c>
      <c r="E14656" t="s">
        <v>86</v>
      </c>
      <c r="F14656" t="s">
        <v>114</v>
      </c>
      <c r="G14656" t="s">
        <v>165</v>
      </c>
      <c r="H14656" t="s">
        <v>224</v>
      </c>
    </row>
    <row r="14657" spans="2:9" x14ac:dyDescent="0.4">
      <c r="B14657">
        <v>0</v>
      </c>
      <c r="C14657">
        <v>0</v>
      </c>
      <c r="D14657">
        <v>7.3099999999999997E-3</v>
      </c>
      <c r="E14657" t="s">
        <v>86</v>
      </c>
      <c r="F14657" t="s">
        <v>114</v>
      </c>
      <c r="G14657" t="s">
        <v>138</v>
      </c>
    </row>
    <row r="14658" spans="2:9" x14ac:dyDescent="0.4">
      <c r="B14658">
        <v>0</v>
      </c>
      <c r="C14658">
        <v>0</v>
      </c>
      <c r="D14658">
        <v>7.3369999999999998E-3</v>
      </c>
      <c r="E14658" t="s">
        <v>86</v>
      </c>
      <c r="F14658" t="s">
        <v>114</v>
      </c>
      <c r="G14658" t="s">
        <v>166</v>
      </c>
    </row>
    <row r="14659" spans="2:9" x14ac:dyDescent="0.4">
      <c r="B14659">
        <v>0</v>
      </c>
      <c r="C14659">
        <v>0</v>
      </c>
      <c r="D14659">
        <v>6.0720000000000001E-3</v>
      </c>
      <c r="E14659" t="s">
        <v>86</v>
      </c>
      <c r="F14659" t="s">
        <v>114</v>
      </c>
      <c r="G14659" t="s">
        <v>132</v>
      </c>
      <c r="H14659" t="s">
        <v>132</v>
      </c>
    </row>
    <row r="14660" spans="2:9" x14ac:dyDescent="0.4">
      <c r="B14660">
        <v>0</v>
      </c>
      <c r="C14660">
        <v>0</v>
      </c>
      <c r="D14660">
        <v>1.15E-3</v>
      </c>
      <c r="E14660" t="s">
        <v>86</v>
      </c>
      <c r="F14660" t="s">
        <v>114</v>
      </c>
      <c r="G14660" t="s">
        <v>132</v>
      </c>
      <c r="H14660" t="s">
        <v>174</v>
      </c>
    </row>
    <row r="14661" spans="2:9" x14ac:dyDescent="0.4">
      <c r="B14661">
        <v>0</v>
      </c>
      <c r="C14661">
        <v>0</v>
      </c>
      <c r="D14661">
        <v>7.157E-4</v>
      </c>
      <c r="E14661" t="s">
        <v>86</v>
      </c>
      <c r="F14661" t="s">
        <v>114</v>
      </c>
      <c r="G14661" t="s">
        <v>132</v>
      </c>
      <c r="H14661" t="s">
        <v>139</v>
      </c>
    </row>
    <row r="14662" spans="2:9" x14ac:dyDescent="0.4">
      <c r="B14662">
        <v>0</v>
      </c>
      <c r="C14662">
        <v>0</v>
      </c>
      <c r="D14662">
        <v>7.5989999999999999E-3</v>
      </c>
      <c r="E14662" t="s">
        <v>86</v>
      </c>
      <c r="F14662" t="s">
        <v>114</v>
      </c>
      <c r="G14662" t="s">
        <v>136</v>
      </c>
    </row>
    <row r="14663" spans="2:9" x14ac:dyDescent="0.4">
      <c r="B14663">
        <v>0</v>
      </c>
      <c r="C14663">
        <v>0</v>
      </c>
      <c r="D14663">
        <v>5.2180000000000004E-3</v>
      </c>
      <c r="E14663" t="s">
        <v>86</v>
      </c>
      <c r="F14663" t="s">
        <v>114</v>
      </c>
      <c r="G14663" t="s">
        <v>168</v>
      </c>
    </row>
    <row r="14664" spans="2:9" x14ac:dyDescent="0.4">
      <c r="B14664">
        <v>0</v>
      </c>
      <c r="C14664">
        <v>0</v>
      </c>
      <c r="D14664">
        <v>8.2419999999999993E-3</v>
      </c>
      <c r="E14664" t="s">
        <v>86</v>
      </c>
      <c r="F14664" t="s">
        <v>114</v>
      </c>
      <c r="G14664" t="s">
        <v>130</v>
      </c>
    </row>
    <row r="14665" spans="2:9" x14ac:dyDescent="0.4">
      <c r="B14665">
        <v>0</v>
      </c>
      <c r="C14665">
        <v>0</v>
      </c>
      <c r="D14665">
        <v>1.3520000000000001E-2</v>
      </c>
      <c r="E14665" t="s">
        <v>86</v>
      </c>
      <c r="F14665" t="s">
        <v>114</v>
      </c>
      <c r="G14665" t="s">
        <v>87</v>
      </c>
      <c r="H14665" t="s">
        <v>87</v>
      </c>
    </row>
    <row r="14666" spans="2:9" x14ac:dyDescent="0.4">
      <c r="B14666">
        <v>0</v>
      </c>
      <c r="C14666">
        <v>0</v>
      </c>
      <c r="D14666">
        <v>2.0869999999999999E-3</v>
      </c>
      <c r="E14666" t="s">
        <v>86</v>
      </c>
      <c r="F14666" t="s">
        <v>114</v>
      </c>
      <c r="G14666" t="s">
        <v>87</v>
      </c>
      <c r="H14666" t="s">
        <v>123</v>
      </c>
    </row>
    <row r="14667" spans="2:9" x14ac:dyDescent="0.4">
      <c r="B14667">
        <v>0</v>
      </c>
      <c r="C14667">
        <v>0</v>
      </c>
      <c r="D14667">
        <v>3.3960000000000001E-4</v>
      </c>
      <c r="E14667" t="s">
        <v>86</v>
      </c>
      <c r="F14667" t="s">
        <v>114</v>
      </c>
      <c r="G14667" t="s">
        <v>174</v>
      </c>
      <c r="H14667" t="s">
        <v>203</v>
      </c>
      <c r="I14667" t="s">
        <v>224</v>
      </c>
    </row>
    <row r="14668" spans="2:9" x14ac:dyDescent="0.4">
      <c r="B14668">
        <v>0</v>
      </c>
      <c r="C14668">
        <v>0</v>
      </c>
      <c r="D14668">
        <v>6.8720000000000001E-4</v>
      </c>
      <c r="E14668" t="s">
        <v>86</v>
      </c>
      <c r="F14668" t="s">
        <v>114</v>
      </c>
      <c r="G14668" t="s">
        <v>174</v>
      </c>
      <c r="H14668" t="s">
        <v>203</v>
      </c>
    </row>
    <row r="14669" spans="2:9" x14ac:dyDescent="0.4">
      <c r="B14669">
        <v>0</v>
      </c>
      <c r="C14669">
        <v>0</v>
      </c>
      <c r="D14669">
        <v>3.2729999999999999E-4</v>
      </c>
      <c r="E14669" t="s">
        <v>86</v>
      </c>
      <c r="F14669" t="s">
        <v>114</v>
      </c>
      <c r="G14669" t="s">
        <v>174</v>
      </c>
      <c r="H14669" t="s">
        <v>211</v>
      </c>
      <c r="I14669" t="s">
        <v>224</v>
      </c>
    </row>
    <row r="14670" spans="2:9" x14ac:dyDescent="0.4">
      <c r="B14670">
        <v>0</v>
      </c>
      <c r="C14670">
        <v>0</v>
      </c>
      <c r="D14670">
        <v>4.5399999999999998E-4</v>
      </c>
      <c r="E14670" t="s">
        <v>86</v>
      </c>
      <c r="F14670" t="s">
        <v>114</v>
      </c>
      <c r="G14670" t="s">
        <v>174</v>
      </c>
      <c r="H14670" t="s">
        <v>211</v>
      </c>
    </row>
    <row r="14671" spans="2:9" x14ac:dyDescent="0.4">
      <c r="B14671">
        <v>0</v>
      </c>
      <c r="C14671">
        <v>0</v>
      </c>
      <c r="D14671">
        <v>3.1440000000000001E-3</v>
      </c>
      <c r="E14671" t="s">
        <v>86</v>
      </c>
      <c r="F14671" t="s">
        <v>114</v>
      </c>
      <c r="G14671" t="s">
        <v>174</v>
      </c>
      <c r="H14671" t="s">
        <v>213</v>
      </c>
      <c r="I14671" t="s">
        <v>224</v>
      </c>
    </row>
    <row r="14672" spans="2:9" x14ac:dyDescent="0.4">
      <c r="B14672">
        <v>0</v>
      </c>
      <c r="C14672">
        <v>0</v>
      </c>
      <c r="D14672">
        <v>4.3530000000000001E-3</v>
      </c>
      <c r="E14672" t="s">
        <v>86</v>
      </c>
      <c r="F14672" t="s">
        <v>114</v>
      </c>
      <c r="G14672" t="s">
        <v>174</v>
      </c>
      <c r="H14672" t="s">
        <v>213</v>
      </c>
    </row>
    <row r="14673" spans="2:9" x14ac:dyDescent="0.4">
      <c r="B14673">
        <v>0</v>
      </c>
      <c r="C14673">
        <v>0</v>
      </c>
      <c r="D14673">
        <v>1.755E-3</v>
      </c>
      <c r="E14673" t="s">
        <v>86</v>
      </c>
      <c r="F14673" t="s">
        <v>114</v>
      </c>
      <c r="G14673" t="s">
        <v>175</v>
      </c>
    </row>
    <row r="14674" spans="2:9" x14ac:dyDescent="0.4">
      <c r="B14674">
        <v>0</v>
      </c>
      <c r="C14674">
        <v>0</v>
      </c>
      <c r="D14674">
        <v>4.1829999999999998E-4</v>
      </c>
      <c r="E14674" t="s">
        <v>86</v>
      </c>
      <c r="F14674" t="s">
        <v>114</v>
      </c>
      <c r="G14674" t="s">
        <v>123</v>
      </c>
      <c r="H14674" t="s">
        <v>211</v>
      </c>
    </row>
    <row r="14675" spans="2:9" x14ac:dyDescent="0.4">
      <c r="B14675">
        <v>0</v>
      </c>
      <c r="C14675">
        <v>0</v>
      </c>
      <c r="D14675">
        <v>3.4900000000000003E-4</v>
      </c>
      <c r="E14675" t="s">
        <v>86</v>
      </c>
      <c r="F14675" t="s">
        <v>114</v>
      </c>
      <c r="G14675" t="s">
        <v>123</v>
      </c>
      <c r="H14675" t="s">
        <v>213</v>
      </c>
      <c r="I14675" t="s">
        <v>224</v>
      </c>
    </row>
    <row r="14676" spans="2:9" x14ac:dyDescent="0.4">
      <c r="B14676">
        <v>0</v>
      </c>
      <c r="C14676">
        <v>0</v>
      </c>
      <c r="D14676">
        <v>4.8309999999999998E-4</v>
      </c>
      <c r="E14676" t="s">
        <v>86</v>
      </c>
      <c r="F14676" t="s">
        <v>114</v>
      </c>
      <c r="G14676" t="s">
        <v>123</v>
      </c>
      <c r="H14676" t="s">
        <v>213</v>
      </c>
    </row>
    <row r="14677" spans="2:9" x14ac:dyDescent="0.4">
      <c r="B14677">
        <v>0</v>
      </c>
      <c r="C14677">
        <v>0</v>
      </c>
      <c r="D14677">
        <v>2.0590000000000001E-3</v>
      </c>
      <c r="E14677" t="s">
        <v>86</v>
      </c>
      <c r="F14677" t="s">
        <v>114</v>
      </c>
      <c r="G14677" t="s">
        <v>123</v>
      </c>
      <c r="H14677" t="s">
        <v>224</v>
      </c>
    </row>
    <row r="14678" spans="2:9" x14ac:dyDescent="0.4">
      <c r="B14678">
        <v>0</v>
      </c>
      <c r="C14678">
        <v>0</v>
      </c>
      <c r="D14678">
        <v>7.0499999999999998E-3</v>
      </c>
      <c r="E14678" t="s">
        <v>86</v>
      </c>
      <c r="F14678" t="s">
        <v>114</v>
      </c>
      <c r="G14678" t="s">
        <v>108</v>
      </c>
      <c r="H14678" t="s">
        <v>149</v>
      </c>
    </row>
    <row r="14679" spans="2:9" x14ac:dyDescent="0.4">
      <c r="B14679">
        <v>0</v>
      </c>
      <c r="C14679">
        <v>0</v>
      </c>
      <c r="D14679">
        <v>5.7840000000000001E-3</v>
      </c>
      <c r="E14679" t="s">
        <v>86</v>
      </c>
      <c r="F14679" t="s">
        <v>114</v>
      </c>
      <c r="G14679" t="s">
        <v>108</v>
      </c>
      <c r="H14679" t="s">
        <v>137</v>
      </c>
    </row>
    <row r="14680" spans="2:9" x14ac:dyDescent="0.4">
      <c r="B14680">
        <v>0</v>
      </c>
      <c r="C14680">
        <v>0</v>
      </c>
      <c r="D14680">
        <v>2.7959999999999999E-3</v>
      </c>
      <c r="E14680" t="s">
        <v>86</v>
      </c>
      <c r="F14680" t="s">
        <v>114</v>
      </c>
      <c r="G14680" t="s">
        <v>108</v>
      </c>
      <c r="H14680" t="s">
        <v>108</v>
      </c>
    </row>
    <row r="14681" spans="2:9" x14ac:dyDescent="0.4">
      <c r="B14681">
        <v>0</v>
      </c>
      <c r="C14681">
        <v>0</v>
      </c>
      <c r="D14681">
        <v>4.2890000000000002E-4</v>
      </c>
      <c r="E14681" t="s">
        <v>86</v>
      </c>
      <c r="F14681" t="s">
        <v>114</v>
      </c>
      <c r="G14681" t="s">
        <v>108</v>
      </c>
      <c r="H14681" t="s">
        <v>211</v>
      </c>
    </row>
    <row r="14682" spans="2:9" x14ac:dyDescent="0.4">
      <c r="B14682">
        <v>0</v>
      </c>
      <c r="C14682">
        <v>0</v>
      </c>
      <c r="D14682">
        <v>2.5850000000000001E-3</v>
      </c>
      <c r="E14682" t="s">
        <v>86</v>
      </c>
      <c r="F14682" t="s">
        <v>114</v>
      </c>
      <c r="G14682" t="s">
        <v>108</v>
      </c>
      <c r="H14682" t="s">
        <v>213</v>
      </c>
      <c r="I14682" t="s">
        <v>224</v>
      </c>
    </row>
    <row r="14683" spans="2:9" x14ac:dyDescent="0.4">
      <c r="B14683">
        <v>0</v>
      </c>
      <c r="C14683">
        <v>0</v>
      </c>
      <c r="D14683">
        <v>3.5790000000000001E-3</v>
      </c>
      <c r="E14683" t="s">
        <v>86</v>
      </c>
      <c r="F14683" t="s">
        <v>114</v>
      </c>
      <c r="G14683" t="s">
        <v>108</v>
      </c>
      <c r="H14683" t="s">
        <v>213</v>
      </c>
    </row>
    <row r="14684" spans="2:9" x14ac:dyDescent="0.4">
      <c r="B14684">
        <v>0</v>
      </c>
      <c r="C14684">
        <v>0</v>
      </c>
      <c r="D14684">
        <v>2.6310000000000001E-3</v>
      </c>
      <c r="E14684" t="s">
        <v>86</v>
      </c>
      <c r="F14684" t="s">
        <v>114</v>
      </c>
      <c r="G14684" t="s">
        <v>108</v>
      </c>
      <c r="H14684" t="s">
        <v>224</v>
      </c>
    </row>
    <row r="14685" spans="2:9" x14ac:dyDescent="0.4">
      <c r="B14685">
        <v>0</v>
      </c>
      <c r="C14685">
        <v>0</v>
      </c>
      <c r="D14685">
        <v>6.7539999999999996E-3</v>
      </c>
      <c r="E14685" t="s">
        <v>86</v>
      </c>
      <c r="F14685" t="s">
        <v>114</v>
      </c>
      <c r="G14685" t="s">
        <v>119</v>
      </c>
    </row>
    <row r="14686" spans="2:9" x14ac:dyDescent="0.4">
      <c r="B14686">
        <v>0</v>
      </c>
      <c r="C14686">
        <v>0</v>
      </c>
      <c r="D14686">
        <v>1.027E-2</v>
      </c>
      <c r="E14686" t="s">
        <v>86</v>
      </c>
      <c r="F14686" t="s">
        <v>114</v>
      </c>
      <c r="G14686" t="s">
        <v>139</v>
      </c>
    </row>
    <row r="14687" spans="2:9" x14ac:dyDescent="0.4">
      <c r="B14687">
        <v>0</v>
      </c>
      <c r="C14687">
        <v>0</v>
      </c>
      <c r="D14687">
        <v>9.5589999999999998E-3</v>
      </c>
      <c r="E14687" t="s">
        <v>86</v>
      </c>
      <c r="F14687" t="s">
        <v>114</v>
      </c>
      <c r="G14687" t="s">
        <v>133</v>
      </c>
      <c r="H14687" t="s">
        <v>115</v>
      </c>
    </row>
    <row r="14688" spans="2:9" x14ac:dyDescent="0.4">
      <c r="B14688">
        <v>0</v>
      </c>
      <c r="C14688">
        <v>0</v>
      </c>
      <c r="D14688">
        <v>1.4019999999999999E-2</v>
      </c>
      <c r="E14688" t="s">
        <v>86</v>
      </c>
      <c r="F14688" t="s">
        <v>114</v>
      </c>
      <c r="G14688" t="s">
        <v>133</v>
      </c>
      <c r="H14688" t="s">
        <v>219</v>
      </c>
    </row>
    <row r="14689" spans="2:10" x14ac:dyDescent="0.4">
      <c r="B14689">
        <v>0</v>
      </c>
      <c r="C14689">
        <v>0</v>
      </c>
      <c r="D14689">
        <v>1.3690000000000001E-2</v>
      </c>
      <c r="E14689" t="s">
        <v>86</v>
      </c>
      <c r="F14689" t="s">
        <v>114</v>
      </c>
      <c r="G14689" t="s">
        <v>185</v>
      </c>
    </row>
    <row r="14690" spans="2:10" x14ac:dyDescent="0.4">
      <c r="B14690">
        <v>0</v>
      </c>
      <c r="C14690">
        <v>0</v>
      </c>
      <c r="D14690">
        <v>1.3450000000000001E-3</v>
      </c>
      <c r="E14690" t="s">
        <v>86</v>
      </c>
      <c r="F14690" t="s">
        <v>114</v>
      </c>
      <c r="G14690" t="s">
        <v>141</v>
      </c>
      <c r="H14690" t="s">
        <v>174</v>
      </c>
    </row>
    <row r="14691" spans="2:10" x14ac:dyDescent="0.4">
      <c r="B14691">
        <v>0</v>
      </c>
      <c r="C14691">
        <v>0</v>
      </c>
      <c r="D14691">
        <v>3.2499999999999999E-3</v>
      </c>
      <c r="E14691" t="s">
        <v>86</v>
      </c>
      <c r="F14691" t="s">
        <v>114</v>
      </c>
      <c r="G14691" t="s">
        <v>141</v>
      </c>
      <c r="H14691" t="s">
        <v>108</v>
      </c>
    </row>
    <row r="14692" spans="2:10" x14ac:dyDescent="0.4">
      <c r="B14692">
        <v>0</v>
      </c>
      <c r="C14692">
        <v>0</v>
      </c>
      <c r="D14692">
        <v>8.4700000000000001E-3</v>
      </c>
      <c r="E14692" t="s">
        <v>86</v>
      </c>
      <c r="F14692" t="s">
        <v>114</v>
      </c>
      <c r="G14692" t="s">
        <v>141</v>
      </c>
      <c r="H14692" t="s">
        <v>109</v>
      </c>
      <c r="I14692" t="s">
        <v>216</v>
      </c>
    </row>
    <row r="14693" spans="2:10" x14ac:dyDescent="0.4">
      <c r="B14693">
        <v>0</v>
      </c>
      <c r="C14693">
        <v>0</v>
      </c>
      <c r="D14693">
        <v>5.1480000000000004E-4</v>
      </c>
      <c r="E14693" t="s">
        <v>86</v>
      </c>
      <c r="F14693" t="s">
        <v>114</v>
      </c>
      <c r="G14693" t="s">
        <v>141</v>
      </c>
      <c r="H14693" t="s">
        <v>142</v>
      </c>
    </row>
    <row r="14694" spans="2:10" x14ac:dyDescent="0.4">
      <c r="B14694">
        <v>0</v>
      </c>
      <c r="C14694">
        <v>0</v>
      </c>
      <c r="D14694">
        <v>1.345E-2</v>
      </c>
      <c r="E14694" t="s">
        <v>86</v>
      </c>
      <c r="F14694" t="s">
        <v>114</v>
      </c>
      <c r="G14694" t="s">
        <v>109</v>
      </c>
      <c r="H14694" t="s">
        <v>216</v>
      </c>
    </row>
    <row r="14695" spans="2:10" x14ac:dyDescent="0.4">
      <c r="B14695">
        <v>0</v>
      </c>
      <c r="C14695">
        <v>0</v>
      </c>
      <c r="D14695">
        <v>8.8460000000000003E-4</v>
      </c>
      <c r="E14695" t="s">
        <v>86</v>
      </c>
      <c r="F14695" t="s">
        <v>114</v>
      </c>
      <c r="G14695" t="s">
        <v>188</v>
      </c>
      <c r="H14695" t="s">
        <v>200</v>
      </c>
      <c r="I14695" t="s">
        <v>213</v>
      </c>
      <c r="J14695" t="s">
        <v>224</v>
      </c>
    </row>
    <row r="14696" spans="2:10" x14ac:dyDescent="0.4">
      <c r="B14696">
        <v>0</v>
      </c>
      <c r="C14696">
        <v>0</v>
      </c>
      <c r="D14696">
        <v>1.225E-3</v>
      </c>
      <c r="E14696" t="s">
        <v>86</v>
      </c>
      <c r="F14696" t="s">
        <v>114</v>
      </c>
      <c r="G14696" t="s">
        <v>188</v>
      </c>
      <c r="H14696" t="s">
        <v>200</v>
      </c>
      <c r="I14696" t="s">
        <v>213</v>
      </c>
    </row>
    <row r="14697" spans="2:10" x14ac:dyDescent="0.4">
      <c r="B14697">
        <v>0</v>
      </c>
      <c r="C14697">
        <v>0</v>
      </c>
      <c r="D14697">
        <v>2.147E-3</v>
      </c>
      <c r="E14697" t="s">
        <v>86</v>
      </c>
      <c r="F14697" t="s">
        <v>114</v>
      </c>
      <c r="G14697" t="s">
        <v>188</v>
      </c>
      <c r="H14697" t="s">
        <v>200</v>
      </c>
    </row>
    <row r="14698" spans="2:10" x14ac:dyDescent="0.4">
      <c r="B14698">
        <v>0</v>
      </c>
      <c r="C14698">
        <v>0</v>
      </c>
      <c r="D14698">
        <v>5.2780000000000004E-4</v>
      </c>
      <c r="E14698" t="s">
        <v>86</v>
      </c>
      <c r="F14698" t="s">
        <v>114</v>
      </c>
      <c r="G14698" t="s">
        <v>188</v>
      </c>
      <c r="H14698" t="s">
        <v>213</v>
      </c>
      <c r="I14698" t="s">
        <v>224</v>
      </c>
    </row>
    <row r="14699" spans="2:10" x14ac:dyDescent="0.4">
      <c r="B14699">
        <v>0</v>
      </c>
      <c r="C14699">
        <v>0</v>
      </c>
      <c r="D14699">
        <v>7.3070000000000003E-4</v>
      </c>
      <c r="E14699" t="s">
        <v>86</v>
      </c>
      <c r="F14699" t="s">
        <v>114</v>
      </c>
      <c r="G14699" t="s">
        <v>188</v>
      </c>
      <c r="H14699" t="s">
        <v>213</v>
      </c>
    </row>
    <row r="14700" spans="2:10" x14ac:dyDescent="0.4">
      <c r="B14700">
        <v>0</v>
      </c>
      <c r="C14700">
        <v>0</v>
      </c>
      <c r="D14700">
        <v>1.0880000000000001E-2</v>
      </c>
      <c r="E14700" t="s">
        <v>86</v>
      </c>
      <c r="F14700" t="s">
        <v>114</v>
      </c>
      <c r="G14700" t="s">
        <v>188</v>
      </c>
      <c r="H14700" t="s">
        <v>215</v>
      </c>
    </row>
    <row r="14701" spans="2:10" x14ac:dyDescent="0.4">
      <c r="B14701">
        <v>0</v>
      </c>
      <c r="C14701">
        <v>0</v>
      </c>
      <c r="D14701">
        <v>6.8089999999999999E-3</v>
      </c>
      <c r="E14701" t="s">
        <v>86</v>
      </c>
      <c r="F14701" t="s">
        <v>114</v>
      </c>
      <c r="G14701" t="s">
        <v>114</v>
      </c>
      <c r="H14701" t="s">
        <v>125</v>
      </c>
    </row>
    <row r="14702" spans="2:10" x14ac:dyDescent="0.4">
      <c r="B14702">
        <v>0</v>
      </c>
      <c r="C14702">
        <v>0</v>
      </c>
      <c r="D14702">
        <v>7.3109999999999998E-3</v>
      </c>
      <c r="E14702" t="s">
        <v>86</v>
      </c>
      <c r="F14702" t="s">
        <v>114</v>
      </c>
      <c r="G14702" t="s">
        <v>114</v>
      </c>
      <c r="H14702" t="s">
        <v>215</v>
      </c>
    </row>
    <row r="14703" spans="2:10" x14ac:dyDescent="0.4">
      <c r="B14703">
        <v>0</v>
      </c>
      <c r="C14703">
        <v>0</v>
      </c>
      <c r="D14703">
        <v>1.7000000000000001E-4</v>
      </c>
      <c r="E14703" t="s">
        <v>86</v>
      </c>
      <c r="F14703" t="s">
        <v>114</v>
      </c>
      <c r="G14703" t="s">
        <v>192</v>
      </c>
      <c r="H14703" t="s">
        <v>129</v>
      </c>
    </row>
    <row r="14704" spans="2:10" x14ac:dyDescent="0.4">
      <c r="B14704">
        <v>0</v>
      </c>
      <c r="C14704">
        <v>0</v>
      </c>
      <c r="D14704">
        <v>8.4210000000000003E-4</v>
      </c>
      <c r="E14704" t="s">
        <v>86</v>
      </c>
      <c r="F14704" t="s">
        <v>114</v>
      </c>
      <c r="G14704" t="s">
        <v>192</v>
      </c>
      <c r="H14704" t="s">
        <v>222</v>
      </c>
    </row>
    <row r="14705" spans="2:10" x14ac:dyDescent="0.4">
      <c r="B14705">
        <v>0</v>
      </c>
      <c r="C14705">
        <v>0</v>
      </c>
      <c r="D14705">
        <v>4.1199999999999999E-4</v>
      </c>
      <c r="E14705" t="s">
        <v>86</v>
      </c>
      <c r="F14705" t="s">
        <v>114</v>
      </c>
      <c r="G14705" t="s">
        <v>193</v>
      </c>
      <c r="H14705" t="s">
        <v>211</v>
      </c>
    </row>
    <row r="14706" spans="2:10" x14ac:dyDescent="0.4">
      <c r="B14706">
        <v>0</v>
      </c>
      <c r="C14706">
        <v>0</v>
      </c>
      <c r="D14706">
        <v>1.5699999999999999E-4</v>
      </c>
      <c r="E14706" t="s">
        <v>86</v>
      </c>
      <c r="F14706" t="s">
        <v>114</v>
      </c>
      <c r="G14706" t="s">
        <v>193</v>
      </c>
      <c r="H14706" t="s">
        <v>129</v>
      </c>
    </row>
    <row r="14707" spans="2:10" x14ac:dyDescent="0.4">
      <c r="B14707">
        <v>0</v>
      </c>
      <c r="C14707">
        <v>0</v>
      </c>
      <c r="D14707">
        <v>8.2330000000000001E-4</v>
      </c>
      <c r="E14707" t="s">
        <v>86</v>
      </c>
      <c r="F14707" t="s">
        <v>114</v>
      </c>
      <c r="G14707" t="s">
        <v>193</v>
      </c>
      <c r="H14707" t="s">
        <v>224</v>
      </c>
    </row>
    <row r="14708" spans="2:10" x14ac:dyDescent="0.4">
      <c r="B14708">
        <v>0</v>
      </c>
      <c r="C14708">
        <v>0</v>
      </c>
      <c r="D14708">
        <v>1.157E-2</v>
      </c>
      <c r="E14708" t="s">
        <v>86</v>
      </c>
      <c r="F14708" t="s">
        <v>114</v>
      </c>
      <c r="G14708" t="s">
        <v>193</v>
      </c>
    </row>
    <row r="14709" spans="2:10" x14ac:dyDescent="0.4">
      <c r="B14709">
        <v>0</v>
      </c>
      <c r="C14709">
        <v>0</v>
      </c>
      <c r="D14709">
        <v>3.4719999999999998E-4</v>
      </c>
      <c r="E14709" t="s">
        <v>86</v>
      </c>
      <c r="F14709" t="s">
        <v>114</v>
      </c>
      <c r="G14709" t="s">
        <v>125</v>
      </c>
      <c r="H14709" t="s">
        <v>174</v>
      </c>
      <c r="I14709" t="s">
        <v>213</v>
      </c>
      <c r="J14709" t="s">
        <v>224</v>
      </c>
    </row>
    <row r="14710" spans="2:10" x14ac:dyDescent="0.4">
      <c r="B14710">
        <v>0</v>
      </c>
      <c r="C14710">
        <v>0</v>
      </c>
      <c r="D14710">
        <v>4.8060000000000003E-4</v>
      </c>
      <c r="E14710" t="s">
        <v>86</v>
      </c>
      <c r="F14710" t="s">
        <v>114</v>
      </c>
      <c r="G14710" t="s">
        <v>125</v>
      </c>
      <c r="H14710" t="s">
        <v>174</v>
      </c>
      <c r="I14710" t="s">
        <v>213</v>
      </c>
    </row>
    <row r="14711" spans="2:10" x14ac:dyDescent="0.4">
      <c r="B14711">
        <v>0</v>
      </c>
      <c r="C14711">
        <v>0</v>
      </c>
      <c r="D14711">
        <v>1.629E-3</v>
      </c>
      <c r="E14711" t="s">
        <v>86</v>
      </c>
      <c r="F14711" t="s">
        <v>114</v>
      </c>
      <c r="G14711" t="s">
        <v>125</v>
      </c>
      <c r="H14711" t="s">
        <v>174</v>
      </c>
    </row>
    <row r="14712" spans="2:10" x14ac:dyDescent="0.4">
      <c r="B14712">
        <v>0</v>
      </c>
      <c r="C14712">
        <v>0</v>
      </c>
      <c r="D14712">
        <v>1.993E-3</v>
      </c>
      <c r="E14712" t="s">
        <v>86</v>
      </c>
      <c r="F14712" t="s">
        <v>114</v>
      </c>
      <c r="G14712" t="s">
        <v>125</v>
      </c>
      <c r="H14712" t="s">
        <v>123</v>
      </c>
    </row>
    <row r="14713" spans="2:10" x14ac:dyDescent="0.4">
      <c r="B14713">
        <v>0</v>
      </c>
      <c r="C14713">
        <v>0</v>
      </c>
      <c r="D14713">
        <v>8.9589999999999999E-3</v>
      </c>
      <c r="E14713" t="s">
        <v>86</v>
      </c>
      <c r="F14713" t="s">
        <v>114</v>
      </c>
      <c r="G14713" t="s">
        <v>125</v>
      </c>
      <c r="H14713" t="s">
        <v>108</v>
      </c>
    </row>
    <row r="14714" spans="2:10" x14ac:dyDescent="0.4">
      <c r="B14714">
        <v>0</v>
      </c>
      <c r="C14714">
        <v>0</v>
      </c>
      <c r="D14714">
        <v>6.7460000000000003E-4</v>
      </c>
      <c r="E14714" t="s">
        <v>86</v>
      </c>
      <c r="F14714" t="s">
        <v>114</v>
      </c>
      <c r="G14714" t="s">
        <v>125</v>
      </c>
      <c r="H14714" t="s">
        <v>139</v>
      </c>
    </row>
    <row r="14715" spans="2:10" x14ac:dyDescent="0.4">
      <c r="B14715">
        <v>0</v>
      </c>
      <c r="C14715">
        <v>0</v>
      </c>
      <c r="D14715">
        <v>6.4200000000000004E-3</v>
      </c>
      <c r="E14715" t="s">
        <v>86</v>
      </c>
      <c r="F14715" t="s">
        <v>114</v>
      </c>
      <c r="G14715" t="s">
        <v>125</v>
      </c>
      <c r="H14715" t="s">
        <v>192</v>
      </c>
    </row>
    <row r="14716" spans="2:10" x14ac:dyDescent="0.4">
      <c r="B14716">
        <v>0</v>
      </c>
      <c r="C14716">
        <v>0</v>
      </c>
      <c r="D14716">
        <v>6.9459999999999999E-3</v>
      </c>
      <c r="E14716" t="s">
        <v>86</v>
      </c>
      <c r="F14716" t="s">
        <v>114</v>
      </c>
      <c r="G14716" t="s">
        <v>125</v>
      </c>
      <c r="H14716" t="s">
        <v>125</v>
      </c>
      <c r="I14716" t="s">
        <v>125</v>
      </c>
    </row>
    <row r="14717" spans="2:10" x14ac:dyDescent="0.4">
      <c r="B14717">
        <v>0</v>
      </c>
      <c r="C14717">
        <v>0</v>
      </c>
      <c r="D14717">
        <v>4.2119999999999999E-4</v>
      </c>
      <c r="E14717" t="s">
        <v>86</v>
      </c>
      <c r="F14717" t="s">
        <v>114</v>
      </c>
      <c r="G14717" t="s">
        <v>125</v>
      </c>
      <c r="H14717" t="s">
        <v>125</v>
      </c>
      <c r="I14717" t="s">
        <v>213</v>
      </c>
      <c r="J14717" t="s">
        <v>224</v>
      </c>
    </row>
    <row r="14718" spans="2:10" x14ac:dyDescent="0.4">
      <c r="B14718">
        <v>0</v>
      </c>
      <c r="C14718">
        <v>0</v>
      </c>
      <c r="D14718">
        <v>5.8319999999999997E-4</v>
      </c>
      <c r="E14718" t="s">
        <v>86</v>
      </c>
      <c r="F14718" t="s">
        <v>114</v>
      </c>
      <c r="G14718" t="s">
        <v>125</v>
      </c>
      <c r="H14718" t="s">
        <v>125</v>
      </c>
      <c r="I14718" t="s">
        <v>213</v>
      </c>
    </row>
    <row r="14719" spans="2:10" x14ac:dyDescent="0.4">
      <c r="B14719">
        <v>0</v>
      </c>
      <c r="C14719">
        <v>0</v>
      </c>
      <c r="D14719">
        <v>2.5450000000000001E-4</v>
      </c>
      <c r="E14719" t="s">
        <v>86</v>
      </c>
      <c r="F14719" t="s">
        <v>114</v>
      </c>
      <c r="G14719" t="s">
        <v>125</v>
      </c>
      <c r="H14719" t="s">
        <v>125</v>
      </c>
      <c r="I14719" t="s">
        <v>129</v>
      </c>
    </row>
    <row r="14720" spans="2:10" x14ac:dyDescent="0.4">
      <c r="B14720">
        <v>0</v>
      </c>
      <c r="C14720">
        <v>0</v>
      </c>
      <c r="D14720">
        <v>5.4909999999999996E-4</v>
      </c>
      <c r="E14720" t="s">
        <v>86</v>
      </c>
      <c r="F14720" t="s">
        <v>114</v>
      </c>
      <c r="G14720" t="s">
        <v>125</v>
      </c>
      <c r="H14720" t="s">
        <v>125</v>
      </c>
      <c r="I14720" t="s">
        <v>224</v>
      </c>
    </row>
    <row r="14721" spans="2:9" x14ac:dyDescent="0.4">
      <c r="B14721">
        <v>0</v>
      </c>
      <c r="C14721">
        <v>0</v>
      </c>
      <c r="D14721">
        <v>7.1549999999999999E-4</v>
      </c>
      <c r="E14721" t="s">
        <v>86</v>
      </c>
      <c r="F14721" t="s">
        <v>114</v>
      </c>
      <c r="G14721" t="s">
        <v>125</v>
      </c>
      <c r="H14721" t="s">
        <v>142</v>
      </c>
      <c r="I14721" t="s">
        <v>224</v>
      </c>
    </row>
    <row r="14722" spans="2:9" x14ac:dyDescent="0.4">
      <c r="B14722">
        <v>0</v>
      </c>
      <c r="C14722">
        <v>0</v>
      </c>
      <c r="D14722">
        <v>1.1900000000000001E-3</v>
      </c>
      <c r="E14722" t="s">
        <v>86</v>
      </c>
      <c r="F14722" t="s">
        <v>114</v>
      </c>
      <c r="G14722" t="s">
        <v>125</v>
      </c>
      <c r="H14722" t="s">
        <v>142</v>
      </c>
    </row>
    <row r="14723" spans="2:9" x14ac:dyDescent="0.4">
      <c r="B14723">
        <v>0</v>
      </c>
      <c r="C14723">
        <v>0</v>
      </c>
      <c r="D14723">
        <v>4.4010000000000002E-4</v>
      </c>
      <c r="E14723" t="s">
        <v>86</v>
      </c>
      <c r="F14723" t="s">
        <v>114</v>
      </c>
      <c r="G14723" t="s">
        <v>125</v>
      </c>
      <c r="H14723" t="s">
        <v>200</v>
      </c>
      <c r="I14723" t="s">
        <v>213</v>
      </c>
    </row>
    <row r="14724" spans="2:9" x14ac:dyDescent="0.4">
      <c r="B14724">
        <v>0</v>
      </c>
      <c r="C14724">
        <v>0</v>
      </c>
      <c r="D14724">
        <v>7.718E-4</v>
      </c>
      <c r="E14724" t="s">
        <v>86</v>
      </c>
      <c r="F14724" t="s">
        <v>114</v>
      </c>
      <c r="G14724" t="s">
        <v>125</v>
      </c>
      <c r="H14724" t="s">
        <v>200</v>
      </c>
    </row>
    <row r="14725" spans="2:9" x14ac:dyDescent="0.4">
      <c r="B14725">
        <v>0</v>
      </c>
      <c r="C14725">
        <v>0</v>
      </c>
      <c r="D14725">
        <v>6.1229999999999998E-4</v>
      </c>
      <c r="E14725" t="s">
        <v>86</v>
      </c>
      <c r="F14725" t="s">
        <v>114</v>
      </c>
      <c r="G14725" t="s">
        <v>125</v>
      </c>
      <c r="H14725" t="s">
        <v>209</v>
      </c>
    </row>
    <row r="14726" spans="2:9" x14ac:dyDescent="0.4">
      <c r="B14726">
        <v>0</v>
      </c>
      <c r="C14726">
        <v>0</v>
      </c>
      <c r="D14726">
        <v>3.568E-3</v>
      </c>
      <c r="E14726" t="s">
        <v>86</v>
      </c>
      <c r="F14726" t="s">
        <v>114</v>
      </c>
      <c r="G14726" t="s">
        <v>125</v>
      </c>
      <c r="H14726" t="s">
        <v>213</v>
      </c>
      <c r="I14726" t="s">
        <v>224</v>
      </c>
    </row>
    <row r="14727" spans="2:9" x14ac:dyDescent="0.4">
      <c r="B14727">
        <v>0</v>
      </c>
      <c r="C14727">
        <v>0</v>
      </c>
      <c r="D14727">
        <v>4.9389999999999998E-3</v>
      </c>
      <c r="E14727" t="s">
        <v>86</v>
      </c>
      <c r="F14727" t="s">
        <v>114</v>
      </c>
      <c r="G14727" t="s">
        <v>125</v>
      </c>
      <c r="H14727" t="s">
        <v>213</v>
      </c>
    </row>
    <row r="14728" spans="2:9" x14ac:dyDescent="0.4">
      <c r="B14728">
        <v>0</v>
      </c>
      <c r="C14728">
        <v>0</v>
      </c>
      <c r="D14728">
        <v>1.727E-4</v>
      </c>
      <c r="E14728" t="s">
        <v>86</v>
      </c>
      <c r="F14728" t="s">
        <v>114</v>
      </c>
      <c r="G14728" t="s">
        <v>125</v>
      </c>
      <c r="H14728" t="s">
        <v>129</v>
      </c>
      <c r="I14728" t="s">
        <v>129</v>
      </c>
    </row>
    <row r="14729" spans="2:9" x14ac:dyDescent="0.4">
      <c r="B14729">
        <v>0</v>
      </c>
      <c r="C14729">
        <v>0</v>
      </c>
      <c r="D14729">
        <v>2.1549999999999998E-3</v>
      </c>
      <c r="E14729" t="s">
        <v>86</v>
      </c>
      <c r="F14729" t="s">
        <v>114</v>
      </c>
      <c r="G14729" t="s">
        <v>125</v>
      </c>
      <c r="H14729" t="s">
        <v>129</v>
      </c>
    </row>
    <row r="14730" spans="2:9" x14ac:dyDescent="0.4">
      <c r="B14730">
        <v>0</v>
      </c>
      <c r="C14730">
        <v>0</v>
      </c>
      <c r="D14730">
        <v>4.6509999999999998E-3</v>
      </c>
      <c r="E14730" t="s">
        <v>86</v>
      </c>
      <c r="F14730" t="s">
        <v>114</v>
      </c>
      <c r="G14730" t="s">
        <v>125</v>
      </c>
      <c r="H14730" t="s">
        <v>224</v>
      </c>
    </row>
    <row r="14731" spans="2:9" x14ac:dyDescent="0.4">
      <c r="B14731">
        <v>0</v>
      </c>
      <c r="C14731">
        <v>0</v>
      </c>
      <c r="D14731">
        <v>4.4309999999999998E-4</v>
      </c>
      <c r="E14731" t="s">
        <v>86</v>
      </c>
      <c r="F14731" t="s">
        <v>114</v>
      </c>
      <c r="G14731" t="s">
        <v>194</v>
      </c>
      <c r="H14731" t="s">
        <v>224</v>
      </c>
    </row>
    <row r="14732" spans="2:9" x14ac:dyDescent="0.4">
      <c r="B14732">
        <v>0</v>
      </c>
      <c r="C14732">
        <v>0</v>
      </c>
      <c r="D14732">
        <v>7.3180000000000001E-4</v>
      </c>
      <c r="E14732" t="s">
        <v>86</v>
      </c>
      <c r="F14732" t="s">
        <v>114</v>
      </c>
      <c r="G14732" t="s">
        <v>194</v>
      </c>
    </row>
    <row r="14733" spans="2:9" x14ac:dyDescent="0.4">
      <c r="B14733">
        <v>0</v>
      </c>
      <c r="C14733">
        <v>0</v>
      </c>
      <c r="D14733">
        <v>6.5979999999999999E-4</v>
      </c>
      <c r="E14733" t="s">
        <v>86</v>
      </c>
      <c r="F14733" t="s">
        <v>114</v>
      </c>
      <c r="G14733" t="s">
        <v>195</v>
      </c>
      <c r="H14733" t="s">
        <v>194</v>
      </c>
      <c r="I14733" t="s">
        <v>224</v>
      </c>
    </row>
    <row r="14734" spans="2:9" x14ac:dyDescent="0.4">
      <c r="B14734">
        <v>0</v>
      </c>
      <c r="C14734">
        <v>0</v>
      </c>
      <c r="D14734">
        <v>1.09E-3</v>
      </c>
      <c r="E14734" t="s">
        <v>86</v>
      </c>
      <c r="F14734" t="s">
        <v>114</v>
      </c>
      <c r="G14734" t="s">
        <v>195</v>
      </c>
      <c r="H14734" t="s">
        <v>194</v>
      </c>
    </row>
    <row r="14735" spans="2:9" x14ac:dyDescent="0.4">
      <c r="B14735">
        <v>0</v>
      </c>
      <c r="C14735">
        <v>0</v>
      </c>
      <c r="D14735">
        <v>6.715E-4</v>
      </c>
      <c r="E14735" t="s">
        <v>86</v>
      </c>
      <c r="F14735" t="s">
        <v>114</v>
      </c>
      <c r="G14735" t="s">
        <v>195</v>
      </c>
      <c r="H14735" t="s">
        <v>224</v>
      </c>
    </row>
    <row r="14736" spans="2:9" x14ac:dyDescent="0.4">
      <c r="B14736">
        <v>0</v>
      </c>
      <c r="C14736">
        <v>0</v>
      </c>
      <c r="D14736">
        <v>1.1780000000000001E-2</v>
      </c>
      <c r="E14736" t="s">
        <v>86</v>
      </c>
      <c r="F14736" t="s">
        <v>114</v>
      </c>
      <c r="G14736" t="s">
        <v>124</v>
      </c>
    </row>
    <row r="14737" spans="2:9" x14ac:dyDescent="0.4">
      <c r="B14737">
        <v>0</v>
      </c>
      <c r="C14737">
        <v>0</v>
      </c>
      <c r="D14737">
        <v>6.5900000000000004E-3</v>
      </c>
      <c r="E14737" t="s">
        <v>86</v>
      </c>
      <c r="F14737" t="s">
        <v>114</v>
      </c>
      <c r="G14737" t="s">
        <v>121</v>
      </c>
    </row>
    <row r="14738" spans="2:9" x14ac:dyDescent="0.4">
      <c r="B14738">
        <v>0</v>
      </c>
      <c r="C14738">
        <v>0</v>
      </c>
      <c r="D14738">
        <v>3.4830000000000001E-4</v>
      </c>
      <c r="E14738" t="s">
        <v>86</v>
      </c>
      <c r="F14738" t="s">
        <v>114</v>
      </c>
      <c r="G14738" t="s">
        <v>55</v>
      </c>
      <c r="H14738" t="s">
        <v>106</v>
      </c>
      <c r="I14738" t="s">
        <v>129</v>
      </c>
    </row>
    <row r="14739" spans="2:9" x14ac:dyDescent="0.4">
      <c r="B14739">
        <v>0</v>
      </c>
      <c r="C14739">
        <v>0</v>
      </c>
      <c r="D14739">
        <v>9.9219999999999994E-4</v>
      </c>
      <c r="E14739" t="s">
        <v>86</v>
      </c>
      <c r="F14739" t="s">
        <v>114</v>
      </c>
      <c r="G14739" t="s">
        <v>55</v>
      </c>
      <c r="H14739" t="s">
        <v>106</v>
      </c>
    </row>
    <row r="14740" spans="2:9" x14ac:dyDescent="0.4">
      <c r="B14740">
        <v>0</v>
      </c>
      <c r="C14740">
        <v>0</v>
      </c>
      <c r="D14740">
        <v>6.5890000000000002E-4</v>
      </c>
      <c r="E14740" t="s">
        <v>86</v>
      </c>
      <c r="F14740" t="s">
        <v>114</v>
      </c>
      <c r="G14740" t="s">
        <v>55</v>
      </c>
      <c r="H14740" t="s">
        <v>129</v>
      </c>
    </row>
    <row r="14741" spans="2:9" x14ac:dyDescent="0.4">
      <c r="B14741">
        <v>0</v>
      </c>
      <c r="C14741">
        <v>0</v>
      </c>
      <c r="D14741">
        <v>9.2969999999999997E-3</v>
      </c>
      <c r="E14741" t="s">
        <v>86</v>
      </c>
      <c r="F14741" t="s">
        <v>114</v>
      </c>
      <c r="G14741" t="s">
        <v>55</v>
      </c>
    </row>
    <row r="14742" spans="2:9" x14ac:dyDescent="0.4">
      <c r="B14742">
        <v>0</v>
      </c>
      <c r="C14742">
        <v>0</v>
      </c>
      <c r="D14742">
        <v>2.3890000000000001E-4</v>
      </c>
      <c r="E14742" t="s">
        <v>86</v>
      </c>
      <c r="F14742" t="s">
        <v>114</v>
      </c>
      <c r="G14742" t="s">
        <v>106</v>
      </c>
      <c r="H14742" t="s">
        <v>129</v>
      </c>
    </row>
    <row r="14743" spans="2:9" x14ac:dyDescent="0.4">
      <c r="B14743">
        <v>0</v>
      </c>
      <c r="C14743">
        <v>0</v>
      </c>
      <c r="D14743">
        <v>6.8070000000000001E-4</v>
      </c>
      <c r="E14743" t="s">
        <v>86</v>
      </c>
      <c r="F14743" t="s">
        <v>114</v>
      </c>
      <c r="G14743" t="s">
        <v>106</v>
      </c>
    </row>
    <row r="14744" spans="2:9" x14ac:dyDescent="0.4">
      <c r="B14744">
        <v>0</v>
      </c>
      <c r="C14744">
        <v>0</v>
      </c>
      <c r="D14744">
        <v>5.0359999999999999E-4</v>
      </c>
      <c r="E14744" t="s">
        <v>86</v>
      </c>
      <c r="F14744" t="s">
        <v>114</v>
      </c>
      <c r="G14744" t="s">
        <v>198</v>
      </c>
      <c r="H14744" t="s">
        <v>142</v>
      </c>
    </row>
    <row r="14745" spans="2:9" x14ac:dyDescent="0.4">
      <c r="B14745">
        <v>0</v>
      </c>
      <c r="C14745">
        <v>0</v>
      </c>
      <c r="D14745">
        <v>5.775E-4</v>
      </c>
      <c r="E14745" t="s">
        <v>86</v>
      </c>
      <c r="F14745" t="s">
        <v>114</v>
      </c>
      <c r="G14745" t="s">
        <v>198</v>
      </c>
      <c r="H14745" t="s">
        <v>201</v>
      </c>
      <c r="I14745" t="s">
        <v>224</v>
      </c>
    </row>
    <row r="14746" spans="2:9" x14ac:dyDescent="0.4">
      <c r="B14746">
        <v>0</v>
      </c>
      <c r="C14746">
        <v>0</v>
      </c>
      <c r="D14746">
        <v>9.1540000000000002E-4</v>
      </c>
      <c r="E14746" t="s">
        <v>86</v>
      </c>
      <c r="F14746" t="s">
        <v>114</v>
      </c>
      <c r="G14746" t="s">
        <v>198</v>
      </c>
      <c r="H14746" t="s">
        <v>201</v>
      </c>
    </row>
    <row r="14747" spans="2:9" x14ac:dyDescent="0.4">
      <c r="B14747">
        <v>0</v>
      </c>
      <c r="C14747">
        <v>0</v>
      </c>
      <c r="D14747">
        <v>9.1489999999999991E-3</v>
      </c>
      <c r="E14747" t="s">
        <v>86</v>
      </c>
      <c r="F14747" t="s">
        <v>114</v>
      </c>
      <c r="G14747" t="s">
        <v>198</v>
      </c>
    </row>
    <row r="14748" spans="2:9" x14ac:dyDescent="0.4">
      <c r="B14748">
        <v>0</v>
      </c>
      <c r="C14748">
        <v>0</v>
      </c>
      <c r="D14748">
        <v>4.2309999999999998E-4</v>
      </c>
      <c r="E14748" t="s">
        <v>86</v>
      </c>
      <c r="F14748" t="s">
        <v>114</v>
      </c>
      <c r="G14748" t="s">
        <v>142</v>
      </c>
      <c r="H14748" t="s">
        <v>201</v>
      </c>
      <c r="I14748" t="s">
        <v>224</v>
      </c>
    </row>
    <row r="14749" spans="2:9" x14ac:dyDescent="0.4">
      <c r="B14749">
        <v>0</v>
      </c>
      <c r="C14749">
        <v>0</v>
      </c>
      <c r="D14749">
        <v>6.7069999999999999E-4</v>
      </c>
      <c r="E14749" t="s">
        <v>86</v>
      </c>
      <c r="F14749" t="s">
        <v>114</v>
      </c>
      <c r="G14749" t="s">
        <v>142</v>
      </c>
      <c r="H14749" t="s">
        <v>201</v>
      </c>
    </row>
    <row r="14750" spans="2:9" x14ac:dyDescent="0.4">
      <c r="B14750">
        <v>0</v>
      </c>
      <c r="C14750">
        <v>0</v>
      </c>
      <c r="D14750">
        <v>4.0089999999999999E-4</v>
      </c>
      <c r="E14750" t="s">
        <v>86</v>
      </c>
      <c r="F14750" t="s">
        <v>114</v>
      </c>
      <c r="G14750" t="s">
        <v>142</v>
      </c>
      <c r="H14750" t="s">
        <v>224</v>
      </c>
      <c r="I14750" t="s">
        <v>224</v>
      </c>
    </row>
    <row r="14751" spans="2:9" x14ac:dyDescent="0.4">
      <c r="B14751">
        <v>0</v>
      </c>
      <c r="C14751">
        <v>0</v>
      </c>
      <c r="D14751">
        <v>6.5729999999999998E-3</v>
      </c>
      <c r="E14751" t="s">
        <v>86</v>
      </c>
      <c r="F14751" t="s">
        <v>114</v>
      </c>
      <c r="G14751" t="s">
        <v>142</v>
      </c>
      <c r="H14751" t="s">
        <v>224</v>
      </c>
    </row>
    <row r="14752" spans="2:9" x14ac:dyDescent="0.4">
      <c r="B14752">
        <v>0</v>
      </c>
      <c r="C14752">
        <v>0</v>
      </c>
      <c r="D14752">
        <v>1.093E-2</v>
      </c>
      <c r="E14752" t="s">
        <v>86</v>
      </c>
      <c r="F14752" t="s">
        <v>114</v>
      </c>
      <c r="G14752" t="s">
        <v>142</v>
      </c>
    </row>
    <row r="14753" spans="2:10" x14ac:dyDescent="0.4">
      <c r="B14753">
        <v>0</v>
      </c>
      <c r="C14753">
        <v>0</v>
      </c>
      <c r="D14753">
        <v>5.373E-4</v>
      </c>
      <c r="E14753" t="s">
        <v>86</v>
      </c>
      <c r="F14753" t="s">
        <v>114</v>
      </c>
      <c r="G14753" t="s">
        <v>200</v>
      </c>
      <c r="H14753" t="s">
        <v>200</v>
      </c>
      <c r="I14753" t="s">
        <v>213</v>
      </c>
      <c r="J14753" t="s">
        <v>224</v>
      </c>
    </row>
    <row r="14754" spans="2:10" x14ac:dyDescent="0.4">
      <c r="B14754">
        <v>0</v>
      </c>
      <c r="C14754">
        <v>0</v>
      </c>
      <c r="D14754">
        <v>7.4379999999999997E-4</v>
      </c>
      <c r="E14754" t="s">
        <v>86</v>
      </c>
      <c r="F14754" t="s">
        <v>114</v>
      </c>
      <c r="G14754" t="s">
        <v>200</v>
      </c>
      <c r="H14754" t="s">
        <v>200</v>
      </c>
      <c r="I14754" t="s">
        <v>213</v>
      </c>
    </row>
    <row r="14755" spans="2:10" x14ac:dyDescent="0.4">
      <c r="B14755">
        <v>0</v>
      </c>
      <c r="C14755">
        <v>0</v>
      </c>
      <c r="D14755">
        <v>1.304E-3</v>
      </c>
      <c r="E14755" t="s">
        <v>86</v>
      </c>
      <c r="F14755" t="s">
        <v>114</v>
      </c>
      <c r="G14755" t="s">
        <v>200</v>
      </c>
      <c r="H14755" t="s">
        <v>200</v>
      </c>
    </row>
    <row r="14756" spans="2:10" x14ac:dyDescent="0.4">
      <c r="B14756">
        <v>0</v>
      </c>
      <c r="C14756">
        <v>0</v>
      </c>
      <c r="D14756">
        <v>3.6170000000000001E-4</v>
      </c>
      <c r="E14756" t="s">
        <v>86</v>
      </c>
      <c r="F14756" t="s">
        <v>114</v>
      </c>
      <c r="G14756" t="s">
        <v>200</v>
      </c>
      <c r="H14756" t="s">
        <v>213</v>
      </c>
      <c r="I14756" t="s">
        <v>224</v>
      </c>
      <c r="J14756" t="s">
        <v>224</v>
      </c>
    </row>
    <row r="14757" spans="2:10" x14ac:dyDescent="0.4">
      <c r="B14757">
        <v>0</v>
      </c>
      <c r="C14757">
        <v>0</v>
      </c>
      <c r="D14757">
        <v>5.9300000000000004E-3</v>
      </c>
      <c r="E14757" t="s">
        <v>86</v>
      </c>
      <c r="F14757" t="s">
        <v>114</v>
      </c>
      <c r="G14757" t="s">
        <v>200</v>
      </c>
      <c r="H14757" t="s">
        <v>213</v>
      </c>
      <c r="I14757" t="s">
        <v>224</v>
      </c>
    </row>
    <row r="14758" spans="2:10" x14ac:dyDescent="0.4">
      <c r="B14758">
        <v>0</v>
      </c>
      <c r="C14758">
        <v>0</v>
      </c>
      <c r="D14758">
        <v>8.2089999999999993E-3</v>
      </c>
      <c r="E14758" t="s">
        <v>86</v>
      </c>
      <c r="F14758" t="s">
        <v>114</v>
      </c>
      <c r="G14758" t="s">
        <v>200</v>
      </c>
      <c r="H14758" t="s">
        <v>213</v>
      </c>
    </row>
    <row r="14759" spans="2:10" x14ac:dyDescent="0.4">
      <c r="B14759">
        <v>0</v>
      </c>
      <c r="C14759">
        <v>0</v>
      </c>
      <c r="D14759">
        <v>1.3270000000000001E-3</v>
      </c>
      <c r="E14759" t="s">
        <v>86</v>
      </c>
      <c r="F14759" t="s">
        <v>114</v>
      </c>
      <c r="G14759" t="s">
        <v>200</v>
      </c>
      <c r="H14759" t="s">
        <v>224</v>
      </c>
    </row>
    <row r="14760" spans="2:10" x14ac:dyDescent="0.4">
      <c r="B14760">
        <v>0</v>
      </c>
      <c r="C14760">
        <v>0</v>
      </c>
      <c r="D14760">
        <v>2.0860000000000002E-3</v>
      </c>
      <c r="E14760" t="s">
        <v>86</v>
      </c>
      <c r="F14760" t="s">
        <v>114</v>
      </c>
      <c r="G14760" t="s">
        <v>201</v>
      </c>
      <c r="H14760" t="s">
        <v>224</v>
      </c>
    </row>
    <row r="14761" spans="2:10" x14ac:dyDescent="0.4">
      <c r="B14761">
        <v>0</v>
      </c>
      <c r="C14761">
        <v>0</v>
      </c>
      <c r="D14761">
        <v>3.3059999999999999E-3</v>
      </c>
      <c r="E14761" t="s">
        <v>86</v>
      </c>
      <c r="F14761" t="s">
        <v>114</v>
      </c>
      <c r="G14761" t="s">
        <v>201</v>
      </c>
    </row>
    <row r="14762" spans="2:10" x14ac:dyDescent="0.4">
      <c r="B14762">
        <v>0</v>
      </c>
      <c r="C14762">
        <v>0</v>
      </c>
      <c r="D14762">
        <v>6.1039999999999998E-4</v>
      </c>
      <c r="E14762" t="s">
        <v>86</v>
      </c>
      <c r="F14762" t="s">
        <v>114</v>
      </c>
      <c r="G14762" t="s">
        <v>202</v>
      </c>
      <c r="H14762" t="s">
        <v>224</v>
      </c>
    </row>
    <row r="14763" spans="2:10" x14ac:dyDescent="0.4">
      <c r="B14763">
        <v>0</v>
      </c>
      <c r="C14763">
        <v>0</v>
      </c>
      <c r="D14763">
        <v>2.3739999999999998E-3</v>
      </c>
      <c r="E14763" t="s">
        <v>86</v>
      </c>
      <c r="F14763" t="s">
        <v>114</v>
      </c>
      <c r="G14763" t="s">
        <v>202</v>
      </c>
    </row>
    <row r="14764" spans="2:10" x14ac:dyDescent="0.4">
      <c r="B14764">
        <v>0</v>
      </c>
      <c r="C14764">
        <v>0</v>
      </c>
      <c r="D14764">
        <v>4.5609999999999997E-4</v>
      </c>
      <c r="E14764" t="s">
        <v>86</v>
      </c>
      <c r="F14764" t="s">
        <v>114</v>
      </c>
      <c r="G14764" t="s">
        <v>203</v>
      </c>
      <c r="H14764" t="s">
        <v>224</v>
      </c>
    </row>
    <row r="14765" spans="2:10" x14ac:dyDescent="0.4">
      <c r="B14765">
        <v>0</v>
      </c>
      <c r="C14765">
        <v>0</v>
      </c>
      <c r="D14765">
        <v>9.232E-4</v>
      </c>
      <c r="E14765" t="s">
        <v>86</v>
      </c>
      <c r="F14765" t="s">
        <v>114</v>
      </c>
      <c r="G14765" t="s">
        <v>203</v>
      </c>
    </row>
    <row r="14766" spans="2:10" x14ac:dyDescent="0.4">
      <c r="B14766">
        <v>0</v>
      </c>
      <c r="C14766">
        <v>0</v>
      </c>
      <c r="D14766">
        <v>1.4530000000000001E-3</v>
      </c>
      <c r="E14766" t="s">
        <v>86</v>
      </c>
      <c r="F14766" t="s">
        <v>114</v>
      </c>
      <c r="G14766" t="s">
        <v>205</v>
      </c>
    </row>
    <row r="14767" spans="2:10" x14ac:dyDescent="0.4">
      <c r="B14767">
        <v>0</v>
      </c>
      <c r="C14767">
        <v>0</v>
      </c>
      <c r="D14767">
        <v>1.3619999999999999E-3</v>
      </c>
      <c r="E14767" t="s">
        <v>86</v>
      </c>
      <c r="F14767" t="s">
        <v>114</v>
      </c>
      <c r="G14767" t="s">
        <v>207</v>
      </c>
    </row>
    <row r="14768" spans="2:10" x14ac:dyDescent="0.4">
      <c r="B14768">
        <v>0</v>
      </c>
      <c r="C14768">
        <v>0</v>
      </c>
      <c r="D14768">
        <v>8.2359999999999996E-4</v>
      </c>
      <c r="E14768" t="s">
        <v>86</v>
      </c>
      <c r="F14768" t="s">
        <v>114</v>
      </c>
      <c r="G14768" t="s">
        <v>208</v>
      </c>
      <c r="H14768" t="s">
        <v>224</v>
      </c>
    </row>
    <row r="14769" spans="2:10" x14ac:dyDescent="0.4">
      <c r="B14769">
        <v>0</v>
      </c>
      <c r="C14769">
        <v>0</v>
      </c>
      <c r="D14769">
        <v>1.16E-3</v>
      </c>
      <c r="E14769" t="s">
        <v>86</v>
      </c>
      <c r="F14769" t="s">
        <v>114</v>
      </c>
      <c r="G14769" t="s">
        <v>208</v>
      </c>
    </row>
    <row r="14770" spans="2:10" x14ac:dyDescent="0.4">
      <c r="B14770">
        <v>0</v>
      </c>
      <c r="C14770">
        <v>0</v>
      </c>
      <c r="D14770">
        <v>1.0200000000000001E-3</v>
      </c>
      <c r="E14770" t="s">
        <v>86</v>
      </c>
      <c r="F14770" t="s">
        <v>114</v>
      </c>
      <c r="G14770" t="s">
        <v>211</v>
      </c>
      <c r="H14770" t="s">
        <v>224</v>
      </c>
    </row>
    <row r="14771" spans="2:10" x14ac:dyDescent="0.4">
      <c r="B14771">
        <v>0</v>
      </c>
      <c r="C14771">
        <v>0</v>
      </c>
      <c r="D14771">
        <v>1.415E-3</v>
      </c>
      <c r="E14771" t="s">
        <v>86</v>
      </c>
      <c r="F14771" t="s">
        <v>114</v>
      </c>
      <c r="G14771" t="s">
        <v>211</v>
      </c>
    </row>
    <row r="14772" spans="2:10" x14ac:dyDescent="0.4">
      <c r="B14772">
        <v>0</v>
      </c>
      <c r="C14772">
        <v>0</v>
      </c>
      <c r="D14772">
        <v>4.4260000000000002E-3</v>
      </c>
      <c r="E14772" t="s">
        <v>86</v>
      </c>
      <c r="F14772" t="s">
        <v>114</v>
      </c>
      <c r="G14772" t="s">
        <v>213</v>
      </c>
      <c r="H14772" t="s">
        <v>224</v>
      </c>
    </row>
    <row r="14773" spans="2:10" x14ac:dyDescent="0.4">
      <c r="B14773">
        <v>0</v>
      </c>
      <c r="C14773">
        <v>0</v>
      </c>
      <c r="D14773">
        <v>6.1269999999999996E-3</v>
      </c>
      <c r="E14773" t="s">
        <v>86</v>
      </c>
      <c r="F14773" t="s">
        <v>114</v>
      </c>
      <c r="G14773" t="s">
        <v>213</v>
      </c>
    </row>
    <row r="14774" spans="2:10" x14ac:dyDescent="0.4">
      <c r="B14774">
        <v>0</v>
      </c>
      <c r="C14774">
        <v>0</v>
      </c>
      <c r="D14774">
        <v>4.836E-3</v>
      </c>
      <c r="E14774" t="s">
        <v>86</v>
      </c>
      <c r="F14774" t="s">
        <v>114</v>
      </c>
      <c r="G14774" t="s">
        <v>215</v>
      </c>
      <c r="H14774" t="s">
        <v>150</v>
      </c>
      <c r="I14774" t="s">
        <v>119</v>
      </c>
      <c r="J14774" t="s">
        <v>119</v>
      </c>
    </row>
    <row r="14775" spans="2:10" x14ac:dyDescent="0.4">
      <c r="B14775">
        <v>0</v>
      </c>
      <c r="C14775">
        <v>0</v>
      </c>
      <c r="D14775">
        <v>4.9040000000000004E-3</v>
      </c>
      <c r="E14775" t="s">
        <v>86</v>
      </c>
      <c r="F14775" t="s">
        <v>114</v>
      </c>
      <c r="G14775" t="s">
        <v>215</v>
      </c>
      <c r="H14775" t="s">
        <v>150</v>
      </c>
      <c r="I14775" t="s">
        <v>151</v>
      </c>
      <c r="J14775" t="s">
        <v>119</v>
      </c>
    </row>
    <row r="14776" spans="2:10" x14ac:dyDescent="0.4">
      <c r="B14776">
        <v>0</v>
      </c>
      <c r="C14776">
        <v>0</v>
      </c>
      <c r="D14776">
        <v>5.0629999999999998E-3</v>
      </c>
      <c r="E14776" t="s">
        <v>86</v>
      </c>
      <c r="F14776" t="s">
        <v>114</v>
      </c>
      <c r="G14776" t="s">
        <v>215</v>
      </c>
      <c r="H14776" t="s">
        <v>150</v>
      </c>
      <c r="I14776" t="s">
        <v>152</v>
      </c>
      <c r="J14776" t="s">
        <v>119</v>
      </c>
    </row>
    <row r="14777" spans="2:10" x14ac:dyDescent="0.4">
      <c r="B14777">
        <v>0</v>
      </c>
      <c r="C14777">
        <v>0</v>
      </c>
      <c r="D14777">
        <v>6.0410000000000004E-3</v>
      </c>
      <c r="E14777" t="s">
        <v>86</v>
      </c>
      <c r="F14777" t="s">
        <v>114</v>
      </c>
      <c r="G14777" t="s">
        <v>215</v>
      </c>
      <c r="H14777" t="s">
        <v>150</v>
      </c>
      <c r="I14777" t="s">
        <v>148</v>
      </c>
      <c r="J14777" t="s">
        <v>119</v>
      </c>
    </row>
    <row r="14778" spans="2:10" x14ac:dyDescent="0.4">
      <c r="B14778">
        <v>0</v>
      </c>
      <c r="C14778">
        <v>0</v>
      </c>
      <c r="D14778">
        <v>1.918E-3</v>
      </c>
      <c r="E14778" t="s">
        <v>86</v>
      </c>
      <c r="F14778" t="s">
        <v>114</v>
      </c>
      <c r="G14778" t="s">
        <v>215</v>
      </c>
      <c r="H14778" t="s">
        <v>150</v>
      </c>
      <c r="I14778" t="s">
        <v>148</v>
      </c>
      <c r="J14778" t="s">
        <v>55</v>
      </c>
    </row>
    <row r="14779" spans="2:10" x14ac:dyDescent="0.4">
      <c r="B14779">
        <v>0</v>
      </c>
      <c r="C14779">
        <v>0</v>
      </c>
      <c r="D14779">
        <v>3.2309999999999999E-4</v>
      </c>
      <c r="E14779" t="s">
        <v>86</v>
      </c>
      <c r="F14779" t="s">
        <v>114</v>
      </c>
      <c r="G14779" t="s">
        <v>215</v>
      </c>
      <c r="H14779" t="s">
        <v>150</v>
      </c>
      <c r="I14779" t="s">
        <v>142</v>
      </c>
      <c r="J14779" t="s">
        <v>224</v>
      </c>
    </row>
    <row r="14780" spans="2:10" x14ac:dyDescent="0.4">
      <c r="B14780">
        <v>0</v>
      </c>
      <c r="C14780">
        <v>0</v>
      </c>
      <c r="D14780">
        <v>5.3709999999999999E-4</v>
      </c>
      <c r="E14780" t="s">
        <v>86</v>
      </c>
      <c r="F14780" t="s">
        <v>114</v>
      </c>
      <c r="G14780" t="s">
        <v>215</v>
      </c>
      <c r="H14780" t="s">
        <v>150</v>
      </c>
      <c r="I14780" t="s">
        <v>142</v>
      </c>
    </row>
    <row r="14781" spans="2:10" x14ac:dyDescent="0.4">
      <c r="B14781">
        <v>0</v>
      </c>
      <c r="C14781">
        <v>0</v>
      </c>
      <c r="D14781">
        <v>2.7290000000000001E-3</v>
      </c>
      <c r="E14781" t="s">
        <v>86</v>
      </c>
      <c r="F14781" t="s">
        <v>114</v>
      </c>
      <c r="G14781" t="s">
        <v>215</v>
      </c>
      <c r="H14781" t="s">
        <v>150</v>
      </c>
      <c r="I14781" t="s">
        <v>224</v>
      </c>
    </row>
    <row r="14782" spans="2:10" x14ac:dyDescent="0.4">
      <c r="B14782">
        <v>0</v>
      </c>
      <c r="C14782">
        <v>0</v>
      </c>
      <c r="D14782">
        <v>1.67E-3</v>
      </c>
      <c r="E14782" t="s">
        <v>86</v>
      </c>
      <c r="F14782" t="s">
        <v>114</v>
      </c>
      <c r="G14782" t="s">
        <v>215</v>
      </c>
      <c r="H14782" t="s">
        <v>175</v>
      </c>
    </row>
    <row r="14783" spans="2:10" x14ac:dyDescent="0.4">
      <c r="B14783">
        <v>0</v>
      </c>
      <c r="C14783">
        <v>0</v>
      </c>
      <c r="D14783">
        <v>4.3140000000000001E-3</v>
      </c>
      <c r="E14783" t="s">
        <v>86</v>
      </c>
      <c r="F14783" t="s">
        <v>114</v>
      </c>
      <c r="G14783" t="s">
        <v>215</v>
      </c>
      <c r="H14783" t="s">
        <v>108</v>
      </c>
    </row>
    <row r="14784" spans="2:10" x14ac:dyDescent="0.4">
      <c r="B14784">
        <v>0</v>
      </c>
      <c r="C14784">
        <v>0</v>
      </c>
      <c r="D14784">
        <v>7.7980000000000002E-3</v>
      </c>
      <c r="E14784" t="s">
        <v>86</v>
      </c>
      <c r="F14784" t="s">
        <v>114</v>
      </c>
      <c r="G14784" t="s">
        <v>215</v>
      </c>
      <c r="H14784" t="s">
        <v>119</v>
      </c>
    </row>
    <row r="14785" spans="2:9" x14ac:dyDescent="0.4">
      <c r="B14785">
        <v>0</v>
      </c>
      <c r="C14785">
        <v>0</v>
      </c>
      <c r="D14785">
        <v>6.3200000000000001E-3</v>
      </c>
      <c r="E14785" t="s">
        <v>86</v>
      </c>
      <c r="F14785" t="s">
        <v>114</v>
      </c>
      <c r="G14785" t="s">
        <v>215</v>
      </c>
      <c r="H14785" t="s">
        <v>115</v>
      </c>
    </row>
    <row r="14786" spans="2:9" x14ac:dyDescent="0.4">
      <c r="B14786">
        <v>0</v>
      </c>
      <c r="C14786">
        <v>0</v>
      </c>
      <c r="D14786">
        <v>9.0779999999999995E-4</v>
      </c>
      <c r="E14786" t="s">
        <v>86</v>
      </c>
      <c r="F14786" t="s">
        <v>114</v>
      </c>
      <c r="G14786" t="s">
        <v>215</v>
      </c>
      <c r="H14786" t="s">
        <v>220</v>
      </c>
    </row>
    <row r="14787" spans="2:9" x14ac:dyDescent="0.4">
      <c r="B14787">
        <v>0</v>
      </c>
      <c r="C14787">
        <v>0</v>
      </c>
      <c r="D14787">
        <v>4.661E-4</v>
      </c>
      <c r="E14787" t="s">
        <v>86</v>
      </c>
      <c r="F14787" t="s">
        <v>114</v>
      </c>
      <c r="G14787" t="s">
        <v>215</v>
      </c>
      <c r="H14787" t="s">
        <v>224</v>
      </c>
    </row>
    <row r="14788" spans="2:9" x14ac:dyDescent="0.4">
      <c r="B14788">
        <v>0</v>
      </c>
      <c r="C14788">
        <v>0</v>
      </c>
      <c r="D14788">
        <v>5.7540000000000004E-3</v>
      </c>
      <c r="E14788" t="s">
        <v>86</v>
      </c>
      <c r="F14788" t="s">
        <v>114</v>
      </c>
      <c r="G14788" t="s">
        <v>217</v>
      </c>
    </row>
    <row r="14789" spans="2:9" x14ac:dyDescent="0.4">
      <c r="B14789">
        <v>0</v>
      </c>
      <c r="C14789">
        <v>0</v>
      </c>
      <c r="D14789">
        <v>7.9660000000000009E-3</v>
      </c>
      <c r="E14789" t="s">
        <v>86</v>
      </c>
      <c r="F14789" t="s">
        <v>114</v>
      </c>
      <c r="G14789" t="s">
        <v>218</v>
      </c>
      <c r="H14789" t="s">
        <v>150</v>
      </c>
      <c r="I14789" t="s">
        <v>119</v>
      </c>
    </row>
    <row r="14790" spans="2:9" x14ac:dyDescent="0.4">
      <c r="B14790">
        <v>0</v>
      </c>
      <c r="C14790">
        <v>0</v>
      </c>
      <c r="D14790">
        <v>9.7020000000000006E-3</v>
      </c>
      <c r="E14790" t="s">
        <v>86</v>
      </c>
      <c r="F14790" t="s">
        <v>114</v>
      </c>
      <c r="G14790" t="s">
        <v>218</v>
      </c>
      <c r="H14790" t="s">
        <v>150</v>
      </c>
      <c r="I14790" t="s">
        <v>151</v>
      </c>
    </row>
    <row r="14791" spans="2:9" x14ac:dyDescent="0.4">
      <c r="B14791">
        <v>0</v>
      </c>
      <c r="C14791">
        <v>0</v>
      </c>
      <c r="D14791">
        <v>6.2119999999999996E-3</v>
      </c>
      <c r="E14791" t="s">
        <v>86</v>
      </c>
      <c r="F14791" t="s">
        <v>114</v>
      </c>
      <c r="G14791" t="s">
        <v>218</v>
      </c>
      <c r="H14791" t="s">
        <v>150</v>
      </c>
      <c r="I14791" t="s">
        <v>152</v>
      </c>
    </row>
    <row r="14792" spans="2:9" x14ac:dyDescent="0.4">
      <c r="B14792">
        <v>0</v>
      </c>
      <c r="C14792">
        <v>0</v>
      </c>
      <c r="D14792">
        <v>9.4140000000000005E-3</v>
      </c>
      <c r="E14792" t="s">
        <v>86</v>
      </c>
      <c r="F14792" t="s">
        <v>114</v>
      </c>
      <c r="G14792" t="s">
        <v>218</v>
      </c>
      <c r="H14792" t="s">
        <v>150</v>
      </c>
      <c r="I14792" t="s">
        <v>148</v>
      </c>
    </row>
    <row r="14793" spans="2:9" x14ac:dyDescent="0.4">
      <c r="B14793">
        <v>0</v>
      </c>
      <c r="C14793">
        <v>0</v>
      </c>
      <c r="D14793">
        <v>1.075E-3</v>
      </c>
      <c r="E14793" t="s">
        <v>86</v>
      </c>
      <c r="F14793" t="s">
        <v>114</v>
      </c>
      <c r="G14793" t="s">
        <v>218</v>
      </c>
      <c r="H14793" t="s">
        <v>150</v>
      </c>
      <c r="I14793" t="s">
        <v>224</v>
      </c>
    </row>
    <row r="14794" spans="2:9" x14ac:dyDescent="0.4">
      <c r="B14794">
        <v>0</v>
      </c>
      <c r="C14794">
        <v>0</v>
      </c>
      <c r="D14794">
        <v>2.6140000000000001E-4</v>
      </c>
      <c r="E14794" t="s">
        <v>86</v>
      </c>
      <c r="F14794" t="s">
        <v>114</v>
      </c>
      <c r="G14794" t="s">
        <v>129</v>
      </c>
    </row>
    <row r="14795" spans="2:9" x14ac:dyDescent="0.4">
      <c r="B14795">
        <v>0</v>
      </c>
      <c r="C14795">
        <v>0</v>
      </c>
      <c r="D14795">
        <v>4.4190000000000001E-4</v>
      </c>
      <c r="E14795" t="s">
        <v>86</v>
      </c>
      <c r="F14795" t="s">
        <v>114</v>
      </c>
      <c r="G14795" t="s">
        <v>222</v>
      </c>
    </row>
    <row r="14796" spans="2:9" x14ac:dyDescent="0.4">
      <c r="B14796">
        <v>0</v>
      </c>
      <c r="C14796">
        <v>0</v>
      </c>
      <c r="D14796">
        <v>3.258E-3</v>
      </c>
      <c r="E14796" t="s">
        <v>86</v>
      </c>
      <c r="F14796" t="s">
        <v>114</v>
      </c>
      <c r="G14796" t="s">
        <v>224</v>
      </c>
    </row>
    <row r="14797" spans="2:9" x14ac:dyDescent="0.4">
      <c r="B14797">
        <v>0</v>
      </c>
      <c r="C14797">
        <v>0</v>
      </c>
      <c r="D14797">
        <v>3.5760000000000002E-3</v>
      </c>
      <c r="E14797" t="s">
        <v>86</v>
      </c>
      <c r="F14797" t="s">
        <v>191</v>
      </c>
      <c r="G14797" t="s">
        <v>108</v>
      </c>
    </row>
    <row r="14798" spans="2:9" x14ac:dyDescent="0.4">
      <c r="B14798">
        <v>0</v>
      </c>
      <c r="C14798">
        <v>0</v>
      </c>
      <c r="D14798">
        <v>2.111E-3</v>
      </c>
      <c r="E14798" t="s">
        <v>86</v>
      </c>
      <c r="F14798" t="s">
        <v>191</v>
      </c>
      <c r="G14798" t="s">
        <v>193</v>
      </c>
    </row>
    <row r="14799" spans="2:9" x14ac:dyDescent="0.4">
      <c r="B14799">
        <v>0</v>
      </c>
      <c r="C14799">
        <v>0</v>
      </c>
      <c r="D14799">
        <v>5.061E-4</v>
      </c>
      <c r="E14799" t="s">
        <v>86</v>
      </c>
      <c r="F14799" t="s">
        <v>191</v>
      </c>
      <c r="G14799" t="s">
        <v>142</v>
      </c>
      <c r="H14799" t="s">
        <v>224</v>
      </c>
    </row>
    <row r="14800" spans="2:9" x14ac:dyDescent="0.4">
      <c r="B14800">
        <v>0</v>
      </c>
      <c r="C14800">
        <v>0</v>
      </c>
      <c r="D14800">
        <v>8.4139999999999996E-4</v>
      </c>
      <c r="E14800" t="s">
        <v>86</v>
      </c>
      <c r="F14800" t="s">
        <v>191</v>
      </c>
      <c r="G14800" t="s">
        <v>142</v>
      </c>
    </row>
    <row r="14801" spans="2:10" x14ac:dyDescent="0.4">
      <c r="B14801">
        <v>0</v>
      </c>
      <c r="C14801">
        <v>0</v>
      </c>
      <c r="D14801">
        <v>3.9540000000000002E-4</v>
      </c>
      <c r="E14801" t="s">
        <v>86</v>
      </c>
      <c r="F14801" t="s">
        <v>191</v>
      </c>
      <c r="G14801" t="s">
        <v>200</v>
      </c>
      <c r="H14801" t="s">
        <v>213</v>
      </c>
      <c r="I14801" t="s">
        <v>224</v>
      </c>
    </row>
    <row r="14802" spans="2:10" x14ac:dyDescent="0.4">
      <c r="B14802">
        <v>0</v>
      </c>
      <c r="C14802">
        <v>0</v>
      </c>
      <c r="D14802">
        <v>5.4739999999999997E-4</v>
      </c>
      <c r="E14802" t="s">
        <v>86</v>
      </c>
      <c r="F14802" t="s">
        <v>191</v>
      </c>
      <c r="G14802" t="s">
        <v>200</v>
      </c>
      <c r="H14802" t="s">
        <v>213</v>
      </c>
    </row>
    <row r="14803" spans="2:10" x14ac:dyDescent="0.4">
      <c r="B14803">
        <v>0</v>
      </c>
      <c r="C14803">
        <v>0</v>
      </c>
      <c r="D14803">
        <v>9.5989999999999997E-4</v>
      </c>
      <c r="E14803" t="s">
        <v>86</v>
      </c>
      <c r="F14803" t="s">
        <v>191</v>
      </c>
      <c r="G14803" t="s">
        <v>200</v>
      </c>
    </row>
    <row r="14804" spans="2:10" x14ac:dyDescent="0.4">
      <c r="B14804">
        <v>0</v>
      </c>
      <c r="C14804">
        <v>0</v>
      </c>
      <c r="D14804">
        <v>5.8399999999999997E-3</v>
      </c>
      <c r="E14804" t="s">
        <v>86</v>
      </c>
      <c r="F14804" t="s">
        <v>191</v>
      </c>
      <c r="G14804" t="s">
        <v>222</v>
      </c>
    </row>
    <row r="14805" spans="2:10" x14ac:dyDescent="0.4">
      <c r="B14805">
        <v>0</v>
      </c>
      <c r="C14805">
        <v>0</v>
      </c>
      <c r="D14805">
        <v>5.1579999999999996E-4</v>
      </c>
      <c r="E14805" t="s">
        <v>86</v>
      </c>
      <c r="F14805" t="s">
        <v>191</v>
      </c>
      <c r="G14805" t="s">
        <v>224</v>
      </c>
    </row>
    <row r="14806" spans="2:10" x14ac:dyDescent="0.4">
      <c r="B14806">
        <v>0</v>
      </c>
      <c r="C14806">
        <v>0</v>
      </c>
      <c r="D14806">
        <v>6.6579999999999999E-3</v>
      </c>
      <c r="E14806" t="s">
        <v>86</v>
      </c>
      <c r="F14806" t="s">
        <v>192</v>
      </c>
      <c r="G14806" t="s">
        <v>145</v>
      </c>
      <c r="H14806" t="s">
        <v>132</v>
      </c>
      <c r="I14806" t="s">
        <v>132</v>
      </c>
    </row>
    <row r="14807" spans="2:10" x14ac:dyDescent="0.4">
      <c r="B14807">
        <v>0</v>
      </c>
      <c r="C14807">
        <v>0</v>
      </c>
      <c r="D14807">
        <v>1.261E-3</v>
      </c>
      <c r="E14807" t="s">
        <v>86</v>
      </c>
      <c r="F14807" t="s">
        <v>192</v>
      </c>
      <c r="G14807" t="s">
        <v>145</v>
      </c>
      <c r="H14807" t="s">
        <v>132</v>
      </c>
      <c r="I14807" t="s">
        <v>174</v>
      </c>
    </row>
    <row r="14808" spans="2:10" x14ac:dyDescent="0.4">
      <c r="B14808">
        <v>0</v>
      </c>
      <c r="C14808">
        <v>0</v>
      </c>
      <c r="D14808">
        <v>7.8479999999999999E-4</v>
      </c>
      <c r="E14808" t="s">
        <v>86</v>
      </c>
      <c r="F14808" t="s">
        <v>192</v>
      </c>
      <c r="G14808" t="s">
        <v>145</v>
      </c>
      <c r="H14808" t="s">
        <v>132</v>
      </c>
      <c r="I14808" t="s">
        <v>139</v>
      </c>
    </row>
    <row r="14809" spans="2:10" x14ac:dyDescent="0.4">
      <c r="B14809">
        <v>0</v>
      </c>
      <c r="C14809">
        <v>0</v>
      </c>
      <c r="D14809">
        <v>6.1440000000000002E-3</v>
      </c>
      <c r="E14809" t="s">
        <v>86</v>
      </c>
      <c r="F14809" t="s">
        <v>192</v>
      </c>
      <c r="G14809" t="s">
        <v>145</v>
      </c>
      <c r="H14809" t="s">
        <v>171</v>
      </c>
    </row>
    <row r="14810" spans="2:10" x14ac:dyDescent="0.4">
      <c r="B14810">
        <v>0</v>
      </c>
      <c r="C14810">
        <v>0</v>
      </c>
      <c r="D14810">
        <v>2.4220000000000001E-3</v>
      </c>
      <c r="E14810" t="s">
        <v>86</v>
      </c>
      <c r="F14810" t="s">
        <v>192</v>
      </c>
      <c r="G14810" t="s">
        <v>145</v>
      </c>
      <c r="H14810" t="s">
        <v>123</v>
      </c>
    </row>
    <row r="14811" spans="2:10" x14ac:dyDescent="0.4">
      <c r="B14811">
        <v>0</v>
      </c>
      <c r="C14811">
        <v>0</v>
      </c>
      <c r="D14811">
        <v>9.5289999999999993E-3</v>
      </c>
      <c r="E14811" t="s">
        <v>86</v>
      </c>
      <c r="F14811" t="s">
        <v>192</v>
      </c>
      <c r="G14811" t="s">
        <v>145</v>
      </c>
      <c r="H14811" t="s">
        <v>108</v>
      </c>
    </row>
    <row r="14812" spans="2:10" x14ac:dyDescent="0.4">
      <c r="B14812">
        <v>0</v>
      </c>
      <c r="C14812">
        <v>0</v>
      </c>
      <c r="D14812">
        <v>4.2349999999999999E-4</v>
      </c>
      <c r="E14812" t="s">
        <v>86</v>
      </c>
      <c r="F14812" t="s">
        <v>192</v>
      </c>
      <c r="G14812" t="s">
        <v>145</v>
      </c>
      <c r="H14812" t="s">
        <v>213</v>
      </c>
    </row>
    <row r="14813" spans="2:10" x14ac:dyDescent="0.4">
      <c r="B14813">
        <v>0</v>
      </c>
      <c r="C14813">
        <v>0</v>
      </c>
      <c r="D14813">
        <v>7.9529999999999998E-4</v>
      </c>
      <c r="E14813" t="s">
        <v>86</v>
      </c>
      <c r="F14813" t="s">
        <v>192</v>
      </c>
      <c r="G14813" t="s">
        <v>126</v>
      </c>
      <c r="H14813" t="s">
        <v>108</v>
      </c>
      <c r="I14813" t="s">
        <v>213</v>
      </c>
      <c r="J14813" t="s">
        <v>224</v>
      </c>
    </row>
    <row r="14814" spans="2:10" x14ac:dyDescent="0.4">
      <c r="B14814">
        <v>0</v>
      </c>
      <c r="C14814">
        <v>0</v>
      </c>
      <c r="D14814">
        <v>1.101E-3</v>
      </c>
      <c r="E14814" t="s">
        <v>86</v>
      </c>
      <c r="F14814" t="s">
        <v>192</v>
      </c>
      <c r="G14814" t="s">
        <v>126</v>
      </c>
      <c r="H14814" t="s">
        <v>108</v>
      </c>
      <c r="I14814" t="s">
        <v>213</v>
      </c>
    </row>
    <row r="14815" spans="2:10" x14ac:dyDescent="0.4">
      <c r="B14815">
        <v>0</v>
      </c>
      <c r="C14815">
        <v>0</v>
      </c>
      <c r="D14815">
        <v>8.0940000000000005E-4</v>
      </c>
      <c r="E14815" t="s">
        <v>86</v>
      </c>
      <c r="F14815" t="s">
        <v>192</v>
      </c>
      <c r="G14815" t="s">
        <v>126</v>
      </c>
      <c r="H14815" t="s">
        <v>108</v>
      </c>
      <c r="I14815" t="s">
        <v>224</v>
      </c>
    </row>
    <row r="14816" spans="2:10" x14ac:dyDescent="0.4">
      <c r="B14816">
        <v>0</v>
      </c>
      <c r="C14816">
        <v>0</v>
      </c>
      <c r="D14816">
        <v>3.613E-4</v>
      </c>
      <c r="E14816" t="s">
        <v>86</v>
      </c>
      <c r="F14816" t="s">
        <v>192</v>
      </c>
      <c r="G14816" t="s">
        <v>126</v>
      </c>
      <c r="H14816" t="s">
        <v>178</v>
      </c>
      <c r="I14816" t="s">
        <v>106</v>
      </c>
      <c r="J14816" t="s">
        <v>129</v>
      </c>
    </row>
    <row r="14817" spans="2:10" x14ac:dyDescent="0.4">
      <c r="B14817">
        <v>0</v>
      </c>
      <c r="C14817">
        <v>0</v>
      </c>
      <c r="D14817">
        <v>1.029E-3</v>
      </c>
      <c r="E14817" t="s">
        <v>86</v>
      </c>
      <c r="F14817" t="s">
        <v>192</v>
      </c>
      <c r="G14817" t="s">
        <v>126</v>
      </c>
      <c r="H14817" t="s">
        <v>178</v>
      </c>
      <c r="I14817" t="s">
        <v>106</v>
      </c>
    </row>
    <row r="14818" spans="2:10" x14ac:dyDescent="0.4">
      <c r="B14818">
        <v>0</v>
      </c>
      <c r="C14818">
        <v>0</v>
      </c>
      <c r="D14818">
        <v>3.9050000000000001E-4</v>
      </c>
      <c r="E14818" t="s">
        <v>86</v>
      </c>
      <c r="F14818" t="s">
        <v>192</v>
      </c>
      <c r="G14818" t="s">
        <v>126</v>
      </c>
      <c r="H14818" t="s">
        <v>178</v>
      </c>
      <c r="I14818" t="s">
        <v>201</v>
      </c>
      <c r="J14818" t="s">
        <v>224</v>
      </c>
    </row>
    <row r="14819" spans="2:10" x14ac:dyDescent="0.4">
      <c r="B14819">
        <v>0</v>
      </c>
      <c r="C14819">
        <v>0</v>
      </c>
      <c r="D14819">
        <v>6.1899999999999998E-4</v>
      </c>
      <c r="E14819" t="s">
        <v>86</v>
      </c>
      <c r="F14819" t="s">
        <v>192</v>
      </c>
      <c r="G14819" t="s">
        <v>126</v>
      </c>
      <c r="H14819" t="s">
        <v>178</v>
      </c>
      <c r="I14819" t="s">
        <v>201</v>
      </c>
    </row>
    <row r="14820" spans="2:10" x14ac:dyDescent="0.4">
      <c r="B14820">
        <v>0</v>
      </c>
      <c r="C14820">
        <v>0</v>
      </c>
      <c r="D14820">
        <v>1.303E-2</v>
      </c>
      <c r="E14820" t="s">
        <v>86</v>
      </c>
      <c r="F14820" t="s">
        <v>192</v>
      </c>
      <c r="G14820" t="s">
        <v>126</v>
      </c>
      <c r="H14820" t="s">
        <v>178</v>
      </c>
    </row>
    <row r="14821" spans="2:10" x14ac:dyDescent="0.4">
      <c r="B14821">
        <v>0</v>
      </c>
      <c r="C14821">
        <v>0</v>
      </c>
      <c r="D14821">
        <v>5.4409999999999997E-3</v>
      </c>
      <c r="E14821" t="s">
        <v>86</v>
      </c>
      <c r="F14821" t="s">
        <v>192</v>
      </c>
      <c r="G14821" t="s">
        <v>126</v>
      </c>
      <c r="H14821" t="s">
        <v>143</v>
      </c>
      <c r="I14821" t="s">
        <v>108</v>
      </c>
    </row>
    <row r="14822" spans="2:10" x14ac:dyDescent="0.4">
      <c r="B14822">
        <v>0</v>
      </c>
      <c r="C14822">
        <v>0</v>
      </c>
      <c r="D14822">
        <v>8.4930000000000005E-3</v>
      </c>
      <c r="E14822" t="s">
        <v>86</v>
      </c>
      <c r="F14822" t="s">
        <v>192</v>
      </c>
      <c r="G14822" t="s">
        <v>126</v>
      </c>
      <c r="H14822" t="s">
        <v>180</v>
      </c>
    </row>
    <row r="14823" spans="2:10" x14ac:dyDescent="0.4">
      <c r="B14823">
        <v>0</v>
      </c>
      <c r="C14823">
        <v>0</v>
      </c>
      <c r="D14823">
        <v>3.8939999999999999E-3</v>
      </c>
      <c r="E14823" t="s">
        <v>86</v>
      </c>
      <c r="F14823" t="s">
        <v>192</v>
      </c>
      <c r="G14823" t="s">
        <v>126</v>
      </c>
      <c r="H14823" t="s">
        <v>181</v>
      </c>
      <c r="I14823" t="s">
        <v>108</v>
      </c>
    </row>
    <row r="14824" spans="2:10" x14ac:dyDescent="0.4">
      <c r="B14824">
        <v>0</v>
      </c>
      <c r="C14824">
        <v>0</v>
      </c>
      <c r="D14824">
        <v>1.2789999999999999E-2</v>
      </c>
      <c r="E14824" t="s">
        <v>86</v>
      </c>
      <c r="F14824" t="s">
        <v>192</v>
      </c>
      <c r="G14824" t="s">
        <v>126</v>
      </c>
      <c r="H14824" t="s">
        <v>183</v>
      </c>
    </row>
    <row r="14825" spans="2:10" x14ac:dyDescent="0.4">
      <c r="B14825">
        <v>0</v>
      </c>
      <c r="C14825">
        <v>0</v>
      </c>
      <c r="D14825">
        <v>1.401E-2</v>
      </c>
      <c r="E14825" t="s">
        <v>86</v>
      </c>
      <c r="F14825" t="s">
        <v>192</v>
      </c>
      <c r="G14825" t="s">
        <v>126</v>
      </c>
      <c r="H14825" t="s">
        <v>184</v>
      </c>
    </row>
    <row r="14826" spans="2:10" x14ac:dyDescent="0.4">
      <c r="B14826">
        <v>0</v>
      </c>
      <c r="C14826">
        <v>0</v>
      </c>
      <c r="D14826">
        <v>3.068E-3</v>
      </c>
      <c r="E14826" t="s">
        <v>86</v>
      </c>
      <c r="F14826" t="s">
        <v>192</v>
      </c>
      <c r="G14826" t="s">
        <v>126</v>
      </c>
      <c r="H14826" t="s">
        <v>185</v>
      </c>
      <c r="I14826" t="s">
        <v>108</v>
      </c>
    </row>
    <row r="14827" spans="2:10" x14ac:dyDescent="0.4">
      <c r="B14827">
        <v>0</v>
      </c>
      <c r="C14827">
        <v>0</v>
      </c>
      <c r="D14827">
        <v>5.6800000000000004E-4</v>
      </c>
      <c r="E14827" t="s">
        <v>86</v>
      </c>
      <c r="F14827" t="s">
        <v>192</v>
      </c>
      <c r="G14827" t="s">
        <v>126</v>
      </c>
      <c r="H14827" t="s">
        <v>185</v>
      </c>
      <c r="I14827" t="s">
        <v>139</v>
      </c>
    </row>
    <row r="14828" spans="2:10" x14ac:dyDescent="0.4">
      <c r="B14828">
        <v>0</v>
      </c>
      <c r="C14828">
        <v>0</v>
      </c>
      <c r="D14828">
        <v>1.265E-2</v>
      </c>
      <c r="E14828" t="s">
        <v>86</v>
      </c>
      <c r="F14828" t="s">
        <v>192</v>
      </c>
      <c r="G14828" t="s">
        <v>126</v>
      </c>
      <c r="H14828" t="s">
        <v>109</v>
      </c>
      <c r="I14828" t="s">
        <v>216</v>
      </c>
    </row>
    <row r="14829" spans="2:10" x14ac:dyDescent="0.4">
      <c r="B14829">
        <v>0</v>
      </c>
      <c r="C14829">
        <v>0</v>
      </c>
      <c r="D14829">
        <v>1.1670000000000001E-3</v>
      </c>
      <c r="E14829" t="s">
        <v>86</v>
      </c>
      <c r="F14829" t="s">
        <v>192</v>
      </c>
      <c r="G14829" t="s">
        <v>126</v>
      </c>
      <c r="H14829" t="s">
        <v>55</v>
      </c>
    </row>
    <row r="14830" spans="2:10" x14ac:dyDescent="0.4">
      <c r="B14830">
        <v>0</v>
      </c>
      <c r="C14830">
        <v>0</v>
      </c>
      <c r="D14830">
        <v>5.7879999999999997E-3</v>
      </c>
      <c r="E14830" t="s">
        <v>86</v>
      </c>
      <c r="F14830" t="s">
        <v>192</v>
      </c>
      <c r="G14830" t="s">
        <v>150</v>
      </c>
      <c r="H14830" t="s">
        <v>119</v>
      </c>
      <c r="I14830" t="s">
        <v>119</v>
      </c>
    </row>
    <row r="14831" spans="2:10" x14ac:dyDescent="0.4">
      <c r="B14831">
        <v>0</v>
      </c>
      <c r="C14831">
        <v>0</v>
      </c>
      <c r="D14831">
        <v>5.8690000000000001E-3</v>
      </c>
      <c r="E14831" t="s">
        <v>86</v>
      </c>
      <c r="F14831" t="s">
        <v>192</v>
      </c>
      <c r="G14831" t="s">
        <v>150</v>
      </c>
      <c r="H14831" t="s">
        <v>151</v>
      </c>
      <c r="I14831" t="s">
        <v>119</v>
      </c>
    </row>
    <row r="14832" spans="2:10" x14ac:dyDescent="0.4">
      <c r="B14832">
        <v>0</v>
      </c>
      <c r="C14832">
        <v>0</v>
      </c>
      <c r="D14832">
        <v>6.0590000000000001E-3</v>
      </c>
      <c r="E14832" t="s">
        <v>86</v>
      </c>
      <c r="F14832" t="s">
        <v>192</v>
      </c>
      <c r="G14832" t="s">
        <v>150</v>
      </c>
      <c r="H14832" t="s">
        <v>152</v>
      </c>
      <c r="I14832" t="s">
        <v>119</v>
      </c>
    </row>
    <row r="14833" spans="2:10" x14ac:dyDescent="0.4">
      <c r="B14833">
        <v>0</v>
      </c>
      <c r="C14833">
        <v>0</v>
      </c>
      <c r="D14833">
        <v>7.2300000000000003E-3</v>
      </c>
      <c r="E14833" t="s">
        <v>86</v>
      </c>
      <c r="F14833" t="s">
        <v>192</v>
      </c>
      <c r="G14833" t="s">
        <v>150</v>
      </c>
      <c r="H14833" t="s">
        <v>148</v>
      </c>
      <c r="I14833" t="s">
        <v>119</v>
      </c>
    </row>
    <row r="14834" spans="2:10" x14ac:dyDescent="0.4">
      <c r="B14834">
        <v>0</v>
      </c>
      <c r="C14834">
        <v>0</v>
      </c>
      <c r="D14834">
        <v>1.627E-4</v>
      </c>
      <c r="E14834" t="s">
        <v>86</v>
      </c>
      <c r="F14834" t="s">
        <v>192</v>
      </c>
      <c r="G14834" t="s">
        <v>150</v>
      </c>
      <c r="H14834" t="s">
        <v>148</v>
      </c>
      <c r="I14834" t="s">
        <v>55</v>
      </c>
      <c r="J14834" t="s">
        <v>129</v>
      </c>
    </row>
    <row r="14835" spans="2:10" x14ac:dyDescent="0.4">
      <c r="B14835">
        <v>0</v>
      </c>
      <c r="C14835">
        <v>0</v>
      </c>
      <c r="D14835">
        <v>2.2959999999999999E-3</v>
      </c>
      <c r="E14835" t="s">
        <v>86</v>
      </c>
      <c r="F14835" t="s">
        <v>192</v>
      </c>
      <c r="G14835" t="s">
        <v>150</v>
      </c>
      <c r="H14835" t="s">
        <v>148</v>
      </c>
      <c r="I14835" t="s">
        <v>55</v>
      </c>
    </row>
    <row r="14836" spans="2:10" x14ac:dyDescent="0.4">
      <c r="B14836">
        <v>0</v>
      </c>
      <c r="C14836">
        <v>0</v>
      </c>
      <c r="D14836">
        <v>3.8450000000000002E-4</v>
      </c>
      <c r="E14836" t="s">
        <v>86</v>
      </c>
      <c r="F14836" t="s">
        <v>192</v>
      </c>
      <c r="G14836" t="s">
        <v>150</v>
      </c>
      <c r="H14836" t="s">
        <v>148</v>
      </c>
      <c r="I14836" t="s">
        <v>106</v>
      </c>
    </row>
    <row r="14837" spans="2:10" x14ac:dyDescent="0.4">
      <c r="B14837">
        <v>0</v>
      </c>
      <c r="C14837">
        <v>0</v>
      </c>
      <c r="D14837">
        <v>3.8660000000000002E-4</v>
      </c>
      <c r="E14837" t="s">
        <v>86</v>
      </c>
      <c r="F14837" t="s">
        <v>192</v>
      </c>
      <c r="G14837" t="s">
        <v>150</v>
      </c>
      <c r="H14837" t="s">
        <v>142</v>
      </c>
      <c r="I14837" t="s">
        <v>224</v>
      </c>
    </row>
    <row r="14838" spans="2:10" x14ac:dyDescent="0.4">
      <c r="B14838">
        <v>0</v>
      </c>
      <c r="C14838">
        <v>0</v>
      </c>
      <c r="D14838">
        <v>6.4280000000000001E-4</v>
      </c>
      <c r="E14838" t="s">
        <v>86</v>
      </c>
      <c r="F14838" t="s">
        <v>192</v>
      </c>
      <c r="G14838" t="s">
        <v>150</v>
      </c>
      <c r="H14838" t="s">
        <v>142</v>
      </c>
    </row>
    <row r="14839" spans="2:10" x14ac:dyDescent="0.4">
      <c r="B14839">
        <v>0</v>
      </c>
      <c r="C14839">
        <v>0</v>
      </c>
      <c r="D14839">
        <v>3.2659999999999998E-3</v>
      </c>
      <c r="E14839" t="s">
        <v>86</v>
      </c>
      <c r="F14839" t="s">
        <v>192</v>
      </c>
      <c r="G14839" t="s">
        <v>150</v>
      </c>
      <c r="H14839" t="s">
        <v>224</v>
      </c>
    </row>
    <row r="14840" spans="2:10" x14ac:dyDescent="0.4">
      <c r="B14840">
        <v>0</v>
      </c>
      <c r="C14840">
        <v>0</v>
      </c>
      <c r="D14840">
        <v>6.5359999999999995E-4</v>
      </c>
      <c r="E14840" t="s">
        <v>86</v>
      </c>
      <c r="F14840" t="s">
        <v>192</v>
      </c>
      <c r="G14840" t="s">
        <v>153</v>
      </c>
      <c r="H14840" t="s">
        <v>224</v>
      </c>
    </row>
    <row r="14841" spans="2:10" x14ac:dyDescent="0.4">
      <c r="B14841">
        <v>0</v>
      </c>
      <c r="C14841">
        <v>0</v>
      </c>
      <c r="D14841">
        <v>2.758E-3</v>
      </c>
      <c r="E14841" t="s">
        <v>86</v>
      </c>
      <c r="F14841" t="s">
        <v>192</v>
      </c>
      <c r="G14841" t="s">
        <v>153</v>
      </c>
    </row>
    <row r="14842" spans="2:10" x14ac:dyDescent="0.4">
      <c r="B14842">
        <v>0</v>
      </c>
      <c r="C14842">
        <v>0</v>
      </c>
      <c r="D14842">
        <v>6.2579999999999997E-3</v>
      </c>
      <c r="E14842" t="s">
        <v>86</v>
      </c>
      <c r="F14842" t="s">
        <v>192</v>
      </c>
      <c r="G14842" t="s">
        <v>144</v>
      </c>
      <c r="H14842" t="s">
        <v>108</v>
      </c>
    </row>
    <row r="14843" spans="2:10" x14ac:dyDescent="0.4">
      <c r="B14843">
        <v>0</v>
      </c>
      <c r="C14843">
        <v>0</v>
      </c>
      <c r="D14843">
        <v>5.862E-3</v>
      </c>
      <c r="E14843" t="s">
        <v>86</v>
      </c>
      <c r="F14843" t="s">
        <v>192</v>
      </c>
      <c r="G14843" t="s">
        <v>144</v>
      </c>
      <c r="H14843" t="s">
        <v>143</v>
      </c>
    </row>
    <row r="14844" spans="2:10" x14ac:dyDescent="0.4">
      <c r="B14844">
        <v>0</v>
      </c>
      <c r="C14844">
        <v>0</v>
      </c>
      <c r="D14844">
        <v>5.7590000000000002E-3</v>
      </c>
      <c r="E14844" t="s">
        <v>86</v>
      </c>
      <c r="F14844" t="s">
        <v>192</v>
      </c>
      <c r="G14844" t="s">
        <v>162</v>
      </c>
    </row>
    <row r="14845" spans="2:10" x14ac:dyDescent="0.4">
      <c r="B14845">
        <v>0</v>
      </c>
      <c r="C14845">
        <v>0</v>
      </c>
      <c r="D14845">
        <v>7.159E-4</v>
      </c>
      <c r="E14845" t="s">
        <v>86</v>
      </c>
      <c r="F14845" t="s">
        <v>192</v>
      </c>
      <c r="G14845" t="s">
        <v>135</v>
      </c>
      <c r="H14845" t="s">
        <v>139</v>
      </c>
    </row>
    <row r="14846" spans="2:10" x14ac:dyDescent="0.4">
      <c r="B14846">
        <v>0</v>
      </c>
      <c r="C14846">
        <v>0</v>
      </c>
      <c r="D14846">
        <v>5.3470000000000004E-4</v>
      </c>
      <c r="E14846" t="s">
        <v>86</v>
      </c>
      <c r="F14846" t="s">
        <v>192</v>
      </c>
      <c r="G14846" t="s">
        <v>135</v>
      </c>
      <c r="H14846" t="s">
        <v>211</v>
      </c>
      <c r="I14846" t="s">
        <v>224</v>
      </c>
    </row>
    <row r="14847" spans="2:10" x14ac:dyDescent="0.4">
      <c r="B14847">
        <v>0</v>
      </c>
      <c r="C14847">
        <v>0</v>
      </c>
      <c r="D14847">
        <v>7.4169999999999998E-4</v>
      </c>
      <c r="E14847" t="s">
        <v>86</v>
      </c>
      <c r="F14847" t="s">
        <v>192</v>
      </c>
      <c r="G14847" t="s">
        <v>135</v>
      </c>
      <c r="H14847" t="s">
        <v>211</v>
      </c>
    </row>
    <row r="14848" spans="2:10" x14ac:dyDescent="0.4">
      <c r="B14848">
        <v>0</v>
      </c>
      <c r="C14848">
        <v>0</v>
      </c>
      <c r="D14848">
        <v>4.305E-4</v>
      </c>
      <c r="E14848" t="s">
        <v>86</v>
      </c>
      <c r="F14848" t="s">
        <v>192</v>
      </c>
      <c r="G14848" t="s">
        <v>135</v>
      </c>
      <c r="H14848" t="s">
        <v>213</v>
      </c>
    </row>
    <row r="14849" spans="2:10" x14ac:dyDescent="0.4">
      <c r="B14849">
        <v>0</v>
      </c>
      <c r="C14849">
        <v>0</v>
      </c>
      <c r="D14849">
        <v>1.048E-2</v>
      </c>
      <c r="E14849" t="s">
        <v>86</v>
      </c>
      <c r="F14849" t="s">
        <v>192</v>
      </c>
      <c r="G14849" t="s">
        <v>165</v>
      </c>
    </row>
    <row r="14850" spans="2:10" x14ac:dyDescent="0.4">
      <c r="B14850">
        <v>0</v>
      </c>
      <c r="C14850">
        <v>0</v>
      </c>
      <c r="D14850">
        <v>4.1599999999999996E-3</v>
      </c>
      <c r="E14850" t="s">
        <v>86</v>
      </c>
      <c r="F14850" t="s">
        <v>192</v>
      </c>
      <c r="G14850" t="s">
        <v>138</v>
      </c>
      <c r="H14850" t="s">
        <v>138</v>
      </c>
    </row>
    <row r="14851" spans="2:10" x14ac:dyDescent="0.4">
      <c r="B14851">
        <v>0</v>
      </c>
      <c r="C14851">
        <v>0</v>
      </c>
      <c r="D14851">
        <v>8.2220000000000001E-3</v>
      </c>
      <c r="E14851" t="s">
        <v>86</v>
      </c>
      <c r="F14851" t="s">
        <v>192</v>
      </c>
      <c r="G14851" t="s">
        <v>138</v>
      </c>
      <c r="H14851" t="s">
        <v>132</v>
      </c>
    </row>
    <row r="14852" spans="2:10" x14ac:dyDescent="0.4">
      <c r="B14852">
        <v>0</v>
      </c>
      <c r="C14852">
        <v>0</v>
      </c>
      <c r="D14852">
        <v>6.3400000000000001E-3</v>
      </c>
      <c r="E14852" t="s">
        <v>86</v>
      </c>
      <c r="F14852" t="s">
        <v>192</v>
      </c>
      <c r="G14852" t="s">
        <v>138</v>
      </c>
      <c r="H14852" t="s">
        <v>149</v>
      </c>
    </row>
    <row r="14853" spans="2:10" x14ac:dyDescent="0.4">
      <c r="B14853">
        <v>0</v>
      </c>
      <c r="C14853">
        <v>0</v>
      </c>
      <c r="D14853">
        <v>7.6579999999999997E-4</v>
      </c>
      <c r="E14853" t="s">
        <v>86</v>
      </c>
      <c r="F14853" t="s">
        <v>192</v>
      </c>
      <c r="G14853" t="s">
        <v>138</v>
      </c>
      <c r="H14853" t="s">
        <v>174</v>
      </c>
      <c r="I14853" t="s">
        <v>213</v>
      </c>
      <c r="J14853" t="s">
        <v>224</v>
      </c>
    </row>
    <row r="14854" spans="2:10" x14ac:dyDescent="0.4">
      <c r="B14854">
        <v>0</v>
      </c>
      <c r="C14854">
        <v>0</v>
      </c>
      <c r="D14854">
        <v>1.06E-3</v>
      </c>
      <c r="E14854" t="s">
        <v>86</v>
      </c>
      <c r="F14854" t="s">
        <v>192</v>
      </c>
      <c r="G14854" t="s">
        <v>138</v>
      </c>
      <c r="H14854" t="s">
        <v>174</v>
      </c>
      <c r="I14854" t="s">
        <v>213</v>
      </c>
    </row>
    <row r="14855" spans="2:10" x14ac:dyDescent="0.4">
      <c r="B14855">
        <v>0</v>
      </c>
      <c r="C14855">
        <v>0</v>
      </c>
      <c r="D14855">
        <v>3.5920000000000001E-3</v>
      </c>
      <c r="E14855" t="s">
        <v>86</v>
      </c>
      <c r="F14855" t="s">
        <v>192</v>
      </c>
      <c r="G14855" t="s">
        <v>138</v>
      </c>
      <c r="H14855" t="s">
        <v>174</v>
      </c>
    </row>
    <row r="14856" spans="2:10" x14ac:dyDescent="0.4">
      <c r="B14856">
        <v>0</v>
      </c>
      <c r="C14856">
        <v>0</v>
      </c>
      <c r="D14856">
        <v>1.444E-3</v>
      </c>
      <c r="E14856" t="s">
        <v>86</v>
      </c>
      <c r="F14856" t="s">
        <v>192</v>
      </c>
      <c r="G14856" t="s">
        <v>138</v>
      </c>
      <c r="H14856" t="s">
        <v>139</v>
      </c>
    </row>
    <row r="14857" spans="2:10" x14ac:dyDescent="0.4">
      <c r="B14857">
        <v>0</v>
      </c>
      <c r="C14857">
        <v>0</v>
      </c>
      <c r="D14857">
        <v>4.0440000000000002E-4</v>
      </c>
      <c r="E14857" t="s">
        <v>86</v>
      </c>
      <c r="F14857" t="s">
        <v>192</v>
      </c>
      <c r="G14857" t="s">
        <v>138</v>
      </c>
      <c r="H14857" t="s">
        <v>211</v>
      </c>
      <c r="I14857" t="s">
        <v>224</v>
      </c>
    </row>
    <row r="14858" spans="2:10" x14ac:dyDescent="0.4">
      <c r="B14858">
        <v>0</v>
      </c>
      <c r="C14858">
        <v>0</v>
      </c>
      <c r="D14858">
        <v>5.6099999999999998E-4</v>
      </c>
      <c r="E14858" t="s">
        <v>86</v>
      </c>
      <c r="F14858" t="s">
        <v>192</v>
      </c>
      <c r="G14858" t="s">
        <v>138</v>
      </c>
      <c r="H14858" t="s">
        <v>211</v>
      </c>
    </row>
    <row r="14859" spans="2:10" x14ac:dyDescent="0.4">
      <c r="B14859">
        <v>0</v>
      </c>
      <c r="C14859">
        <v>0</v>
      </c>
      <c r="D14859">
        <v>6.5160000000000001E-4</v>
      </c>
      <c r="E14859" t="s">
        <v>86</v>
      </c>
      <c r="F14859" t="s">
        <v>192</v>
      </c>
      <c r="G14859" t="s">
        <v>138</v>
      </c>
      <c r="H14859" t="s">
        <v>224</v>
      </c>
    </row>
    <row r="14860" spans="2:10" x14ac:dyDescent="0.4">
      <c r="B14860">
        <v>0</v>
      </c>
      <c r="C14860">
        <v>0</v>
      </c>
      <c r="D14860">
        <v>7.6779999999999999E-3</v>
      </c>
      <c r="E14860" t="s">
        <v>86</v>
      </c>
      <c r="F14860" t="s">
        <v>192</v>
      </c>
      <c r="G14860" t="s">
        <v>166</v>
      </c>
    </row>
    <row r="14861" spans="2:10" x14ac:dyDescent="0.4">
      <c r="B14861">
        <v>0</v>
      </c>
      <c r="C14861">
        <v>0</v>
      </c>
      <c r="D14861">
        <v>6.8079999999999998E-3</v>
      </c>
      <c r="E14861" t="s">
        <v>86</v>
      </c>
      <c r="F14861" t="s">
        <v>192</v>
      </c>
      <c r="G14861" t="s">
        <v>132</v>
      </c>
      <c r="H14861" t="s">
        <v>138</v>
      </c>
    </row>
    <row r="14862" spans="2:10" x14ac:dyDescent="0.4">
      <c r="B14862">
        <v>0</v>
      </c>
      <c r="C14862">
        <v>0</v>
      </c>
      <c r="D14862">
        <v>4.1960000000000001E-3</v>
      </c>
      <c r="E14862" t="s">
        <v>86</v>
      </c>
      <c r="F14862" t="s">
        <v>192</v>
      </c>
      <c r="G14862" t="s">
        <v>132</v>
      </c>
      <c r="H14862" t="s">
        <v>132</v>
      </c>
      <c r="I14862" t="s">
        <v>132</v>
      </c>
    </row>
    <row r="14863" spans="2:10" x14ac:dyDescent="0.4">
      <c r="B14863">
        <v>0</v>
      </c>
      <c r="C14863">
        <v>0</v>
      </c>
      <c r="D14863">
        <v>7.6309999999999998E-3</v>
      </c>
      <c r="E14863" t="s">
        <v>86</v>
      </c>
      <c r="F14863" t="s">
        <v>192</v>
      </c>
      <c r="G14863" t="s">
        <v>132</v>
      </c>
      <c r="H14863" t="s">
        <v>149</v>
      </c>
    </row>
    <row r="14864" spans="2:10" x14ac:dyDescent="0.4">
      <c r="B14864">
        <v>0</v>
      </c>
      <c r="C14864">
        <v>0</v>
      </c>
      <c r="D14864">
        <v>1.1199999999999999E-3</v>
      </c>
      <c r="E14864" t="s">
        <v>86</v>
      </c>
      <c r="F14864" t="s">
        <v>192</v>
      </c>
      <c r="G14864" t="s">
        <v>132</v>
      </c>
      <c r="H14864" t="s">
        <v>174</v>
      </c>
      <c r="I14864" t="s">
        <v>213</v>
      </c>
      <c r="J14864" t="s">
        <v>224</v>
      </c>
    </row>
    <row r="14865" spans="2:9" x14ac:dyDescent="0.4">
      <c r="B14865">
        <v>0</v>
      </c>
      <c r="C14865">
        <v>0</v>
      </c>
      <c r="D14865">
        <v>1.5499999999999999E-3</v>
      </c>
      <c r="E14865" t="s">
        <v>86</v>
      </c>
      <c r="F14865" t="s">
        <v>192</v>
      </c>
      <c r="G14865" t="s">
        <v>132</v>
      </c>
      <c r="H14865" t="s">
        <v>174</v>
      </c>
      <c r="I14865" t="s">
        <v>213</v>
      </c>
    </row>
    <row r="14866" spans="2:9" x14ac:dyDescent="0.4">
      <c r="B14866">
        <v>0</v>
      </c>
      <c r="C14866">
        <v>0</v>
      </c>
      <c r="D14866">
        <v>5.2529999999999999E-3</v>
      </c>
      <c r="E14866" t="s">
        <v>86</v>
      </c>
      <c r="F14866" t="s">
        <v>192</v>
      </c>
      <c r="G14866" t="s">
        <v>132</v>
      </c>
      <c r="H14866" t="s">
        <v>174</v>
      </c>
    </row>
    <row r="14867" spans="2:9" x14ac:dyDescent="0.4">
      <c r="B14867">
        <v>0</v>
      </c>
      <c r="C14867">
        <v>0</v>
      </c>
      <c r="D14867">
        <v>3.0469999999999998E-3</v>
      </c>
      <c r="E14867" t="s">
        <v>86</v>
      </c>
      <c r="F14867" t="s">
        <v>192</v>
      </c>
      <c r="G14867" t="s">
        <v>132</v>
      </c>
      <c r="H14867" t="s">
        <v>108</v>
      </c>
    </row>
    <row r="14868" spans="2:9" x14ac:dyDescent="0.4">
      <c r="B14868">
        <v>0</v>
      </c>
      <c r="C14868">
        <v>0</v>
      </c>
      <c r="D14868">
        <v>3.2699999999999999E-3</v>
      </c>
      <c r="E14868" t="s">
        <v>86</v>
      </c>
      <c r="F14868" t="s">
        <v>192</v>
      </c>
      <c r="G14868" t="s">
        <v>132</v>
      </c>
      <c r="H14868" t="s">
        <v>139</v>
      </c>
    </row>
    <row r="14869" spans="2:9" x14ac:dyDescent="0.4">
      <c r="B14869">
        <v>0</v>
      </c>
      <c r="C14869">
        <v>0</v>
      </c>
      <c r="D14869">
        <v>4.7399999999999997E-4</v>
      </c>
      <c r="E14869" t="s">
        <v>86</v>
      </c>
      <c r="F14869" t="s">
        <v>192</v>
      </c>
      <c r="G14869" t="s">
        <v>132</v>
      </c>
      <c r="H14869" t="s">
        <v>211</v>
      </c>
      <c r="I14869" t="s">
        <v>224</v>
      </c>
    </row>
    <row r="14870" spans="2:9" x14ac:dyDescent="0.4">
      <c r="B14870">
        <v>0</v>
      </c>
      <c r="C14870">
        <v>0</v>
      </c>
      <c r="D14870">
        <v>6.5740000000000004E-4</v>
      </c>
      <c r="E14870" t="s">
        <v>86</v>
      </c>
      <c r="F14870" t="s">
        <v>192</v>
      </c>
      <c r="G14870" t="s">
        <v>132</v>
      </c>
      <c r="H14870" t="s">
        <v>211</v>
      </c>
    </row>
    <row r="14871" spans="2:9" x14ac:dyDescent="0.4">
      <c r="B14871">
        <v>0</v>
      </c>
      <c r="C14871">
        <v>0</v>
      </c>
      <c r="D14871">
        <v>5.3160000000000002E-4</v>
      </c>
      <c r="E14871" t="s">
        <v>86</v>
      </c>
      <c r="F14871" t="s">
        <v>192</v>
      </c>
      <c r="G14871" t="s">
        <v>132</v>
      </c>
      <c r="H14871" t="s">
        <v>213</v>
      </c>
      <c r="I14871" t="s">
        <v>224</v>
      </c>
    </row>
    <row r="14872" spans="2:9" x14ac:dyDescent="0.4">
      <c r="B14872">
        <v>0</v>
      </c>
      <c r="C14872">
        <v>0</v>
      </c>
      <c r="D14872">
        <v>7.36E-4</v>
      </c>
      <c r="E14872" t="s">
        <v>86</v>
      </c>
      <c r="F14872" t="s">
        <v>192</v>
      </c>
      <c r="G14872" t="s">
        <v>132</v>
      </c>
      <c r="H14872" t="s">
        <v>213</v>
      </c>
    </row>
    <row r="14873" spans="2:9" x14ac:dyDescent="0.4">
      <c r="B14873">
        <v>0</v>
      </c>
      <c r="C14873">
        <v>0</v>
      </c>
      <c r="D14873">
        <v>1.1609999999999999E-3</v>
      </c>
      <c r="E14873" t="s">
        <v>86</v>
      </c>
      <c r="F14873" t="s">
        <v>192</v>
      </c>
      <c r="G14873" t="s">
        <v>132</v>
      </c>
      <c r="H14873" t="s">
        <v>224</v>
      </c>
    </row>
    <row r="14874" spans="2:9" x14ac:dyDescent="0.4">
      <c r="B14874">
        <v>0</v>
      </c>
      <c r="C14874">
        <v>0</v>
      </c>
      <c r="D14874">
        <v>8.9429999999999996E-3</v>
      </c>
      <c r="E14874" t="s">
        <v>86</v>
      </c>
      <c r="F14874" t="s">
        <v>192</v>
      </c>
      <c r="G14874" t="s">
        <v>147</v>
      </c>
      <c r="H14874" t="s">
        <v>149</v>
      </c>
    </row>
    <row r="14875" spans="2:9" x14ac:dyDescent="0.4">
      <c r="B14875">
        <v>0</v>
      </c>
      <c r="C14875">
        <v>0</v>
      </c>
      <c r="D14875">
        <v>9.9890000000000005E-4</v>
      </c>
      <c r="E14875" t="s">
        <v>86</v>
      </c>
      <c r="F14875" t="s">
        <v>192</v>
      </c>
      <c r="G14875" t="s">
        <v>147</v>
      </c>
      <c r="H14875" t="s">
        <v>139</v>
      </c>
    </row>
    <row r="14876" spans="2:9" x14ac:dyDescent="0.4">
      <c r="B14876">
        <v>0</v>
      </c>
      <c r="C14876">
        <v>0</v>
      </c>
      <c r="D14876">
        <v>8.9599999999999999E-4</v>
      </c>
      <c r="E14876" t="s">
        <v>86</v>
      </c>
      <c r="F14876" t="s">
        <v>192</v>
      </c>
      <c r="G14876" t="s">
        <v>147</v>
      </c>
      <c r="H14876" t="s">
        <v>224</v>
      </c>
    </row>
    <row r="14877" spans="2:9" x14ac:dyDescent="0.4">
      <c r="B14877">
        <v>0</v>
      </c>
      <c r="C14877">
        <v>0</v>
      </c>
      <c r="D14877">
        <v>3.9909999999999998E-3</v>
      </c>
      <c r="E14877" t="s">
        <v>86</v>
      </c>
      <c r="F14877" t="s">
        <v>192</v>
      </c>
      <c r="G14877" t="s">
        <v>136</v>
      </c>
      <c r="H14877" t="s">
        <v>132</v>
      </c>
    </row>
    <row r="14878" spans="2:9" x14ac:dyDescent="0.4">
      <c r="B14878">
        <v>0</v>
      </c>
      <c r="C14878">
        <v>0</v>
      </c>
      <c r="D14878">
        <v>5.6670000000000002E-3</v>
      </c>
      <c r="E14878" t="s">
        <v>86</v>
      </c>
      <c r="F14878" t="s">
        <v>192</v>
      </c>
      <c r="G14878" t="s">
        <v>167</v>
      </c>
    </row>
    <row r="14879" spans="2:9" x14ac:dyDescent="0.4">
      <c r="B14879">
        <v>0</v>
      </c>
      <c r="C14879">
        <v>0</v>
      </c>
      <c r="D14879">
        <v>7.6090000000000003E-3</v>
      </c>
      <c r="E14879" t="s">
        <v>86</v>
      </c>
      <c r="F14879" t="s">
        <v>192</v>
      </c>
      <c r="G14879" t="s">
        <v>168</v>
      </c>
    </row>
    <row r="14880" spans="2:9" x14ac:dyDescent="0.4">
      <c r="B14880">
        <v>0</v>
      </c>
      <c r="C14880">
        <v>0</v>
      </c>
      <c r="D14880">
        <v>1.3599999999999999E-2</v>
      </c>
      <c r="E14880" t="s">
        <v>86</v>
      </c>
      <c r="F14880" t="s">
        <v>192</v>
      </c>
      <c r="G14880" t="s">
        <v>130</v>
      </c>
      <c r="H14880" t="s">
        <v>130</v>
      </c>
    </row>
    <row r="14881" spans="2:9" x14ac:dyDescent="0.4">
      <c r="B14881">
        <v>0</v>
      </c>
      <c r="C14881">
        <v>0</v>
      </c>
      <c r="D14881">
        <v>1.225E-2</v>
      </c>
      <c r="E14881" t="s">
        <v>86</v>
      </c>
      <c r="F14881" t="s">
        <v>192</v>
      </c>
      <c r="G14881" t="s">
        <v>172</v>
      </c>
    </row>
    <row r="14882" spans="2:9" x14ac:dyDescent="0.4">
      <c r="B14882">
        <v>0</v>
      </c>
      <c r="C14882">
        <v>0</v>
      </c>
      <c r="D14882">
        <v>3.8920000000000001E-3</v>
      </c>
      <c r="E14882" t="s">
        <v>86</v>
      </c>
      <c r="F14882" t="s">
        <v>192</v>
      </c>
      <c r="G14882" t="s">
        <v>137</v>
      </c>
      <c r="H14882" t="s">
        <v>150</v>
      </c>
      <c r="I14882" t="s">
        <v>148</v>
      </c>
    </row>
    <row r="14883" spans="2:9" x14ac:dyDescent="0.4">
      <c r="B14883">
        <v>0</v>
      </c>
      <c r="C14883">
        <v>0</v>
      </c>
      <c r="D14883">
        <v>4.4430000000000001E-4</v>
      </c>
      <c r="E14883" t="s">
        <v>86</v>
      </c>
      <c r="F14883" t="s">
        <v>192</v>
      </c>
      <c r="G14883" t="s">
        <v>137</v>
      </c>
      <c r="H14883" t="s">
        <v>150</v>
      </c>
      <c r="I14883" t="s">
        <v>224</v>
      </c>
    </row>
    <row r="14884" spans="2:9" x14ac:dyDescent="0.4">
      <c r="B14884">
        <v>0</v>
      </c>
      <c r="C14884">
        <v>0</v>
      </c>
      <c r="D14884">
        <v>3.6719999999999999E-3</v>
      </c>
      <c r="E14884" t="s">
        <v>86</v>
      </c>
      <c r="F14884" t="s">
        <v>192</v>
      </c>
      <c r="G14884" t="s">
        <v>137</v>
      </c>
      <c r="H14884" t="s">
        <v>138</v>
      </c>
    </row>
    <row r="14885" spans="2:9" x14ac:dyDescent="0.4">
      <c r="B14885">
        <v>0</v>
      </c>
      <c r="C14885">
        <v>0</v>
      </c>
      <c r="D14885">
        <v>8.5909999999999997E-3</v>
      </c>
      <c r="E14885" t="s">
        <v>86</v>
      </c>
      <c r="F14885" t="s">
        <v>192</v>
      </c>
      <c r="G14885" t="s">
        <v>137</v>
      </c>
      <c r="H14885" t="s">
        <v>137</v>
      </c>
    </row>
    <row r="14886" spans="2:9" x14ac:dyDescent="0.4">
      <c r="B14886">
        <v>0</v>
      </c>
      <c r="C14886">
        <v>0</v>
      </c>
      <c r="D14886">
        <v>1.2189999999999999E-2</v>
      </c>
      <c r="E14886" t="s">
        <v>86</v>
      </c>
      <c r="F14886" t="s">
        <v>192</v>
      </c>
      <c r="G14886" t="s">
        <v>173</v>
      </c>
    </row>
    <row r="14887" spans="2:9" x14ac:dyDescent="0.4">
      <c r="B14887">
        <v>0</v>
      </c>
      <c r="C14887">
        <v>0</v>
      </c>
      <c r="D14887">
        <v>5.1729999999999996E-3</v>
      </c>
      <c r="E14887" t="s">
        <v>86</v>
      </c>
      <c r="F14887" t="s">
        <v>192</v>
      </c>
      <c r="G14887" t="s">
        <v>113</v>
      </c>
      <c r="H14887" t="s">
        <v>182</v>
      </c>
    </row>
    <row r="14888" spans="2:9" x14ac:dyDescent="0.4">
      <c r="B14888">
        <v>0</v>
      </c>
      <c r="C14888">
        <v>0</v>
      </c>
      <c r="D14888">
        <v>9.7169999999999999E-3</v>
      </c>
      <c r="E14888" t="s">
        <v>86</v>
      </c>
      <c r="F14888" t="s">
        <v>192</v>
      </c>
      <c r="G14888" t="s">
        <v>128</v>
      </c>
    </row>
    <row r="14889" spans="2:9" x14ac:dyDescent="0.4">
      <c r="B14889">
        <v>0</v>
      </c>
      <c r="C14889">
        <v>0</v>
      </c>
      <c r="D14889">
        <v>4.3E-3</v>
      </c>
      <c r="E14889" t="s">
        <v>86</v>
      </c>
      <c r="F14889" t="s">
        <v>192</v>
      </c>
      <c r="G14889" t="s">
        <v>87</v>
      </c>
      <c r="H14889" t="s">
        <v>150</v>
      </c>
      <c r="I14889" t="s">
        <v>148</v>
      </c>
    </row>
    <row r="14890" spans="2:9" x14ac:dyDescent="0.4">
      <c r="B14890">
        <v>0</v>
      </c>
      <c r="C14890">
        <v>0</v>
      </c>
      <c r="D14890">
        <v>4.9089999999999995E-4</v>
      </c>
      <c r="E14890" t="s">
        <v>86</v>
      </c>
      <c r="F14890" t="s">
        <v>192</v>
      </c>
      <c r="G14890" t="s">
        <v>87</v>
      </c>
      <c r="H14890" t="s">
        <v>150</v>
      </c>
      <c r="I14890" t="s">
        <v>224</v>
      </c>
    </row>
    <row r="14891" spans="2:9" x14ac:dyDescent="0.4">
      <c r="B14891">
        <v>0</v>
      </c>
      <c r="C14891">
        <v>0</v>
      </c>
      <c r="D14891">
        <v>7.1919999999999996E-3</v>
      </c>
      <c r="E14891" t="s">
        <v>86</v>
      </c>
      <c r="F14891" t="s">
        <v>192</v>
      </c>
      <c r="G14891" t="s">
        <v>87</v>
      </c>
      <c r="H14891" t="s">
        <v>155</v>
      </c>
    </row>
    <row r="14892" spans="2:9" x14ac:dyDescent="0.4">
      <c r="B14892">
        <v>0</v>
      </c>
      <c r="C14892">
        <v>0</v>
      </c>
      <c r="D14892">
        <v>3.6240000000000001E-3</v>
      </c>
      <c r="E14892" t="s">
        <v>86</v>
      </c>
      <c r="F14892" t="s">
        <v>192</v>
      </c>
      <c r="G14892" t="s">
        <v>87</v>
      </c>
      <c r="H14892" t="s">
        <v>123</v>
      </c>
    </row>
    <row r="14893" spans="2:9" x14ac:dyDescent="0.4">
      <c r="B14893">
        <v>0</v>
      </c>
      <c r="C14893">
        <v>0</v>
      </c>
      <c r="D14893">
        <v>4.117E-3</v>
      </c>
      <c r="E14893" t="s">
        <v>86</v>
      </c>
      <c r="F14893" t="s">
        <v>192</v>
      </c>
      <c r="G14893" t="s">
        <v>87</v>
      </c>
      <c r="H14893" t="s">
        <v>108</v>
      </c>
    </row>
    <row r="14894" spans="2:9" x14ac:dyDescent="0.4">
      <c r="B14894">
        <v>0</v>
      </c>
      <c r="C14894">
        <v>0</v>
      </c>
      <c r="D14894">
        <v>4.9830000000000002E-4</v>
      </c>
      <c r="E14894" t="s">
        <v>86</v>
      </c>
      <c r="F14894" t="s">
        <v>192</v>
      </c>
      <c r="G14894" t="s">
        <v>87</v>
      </c>
      <c r="H14894" t="s">
        <v>142</v>
      </c>
    </row>
    <row r="14895" spans="2:9" x14ac:dyDescent="0.4">
      <c r="B14895">
        <v>0</v>
      </c>
      <c r="C14895">
        <v>0</v>
      </c>
      <c r="D14895">
        <v>3.3500000000000001E-4</v>
      </c>
      <c r="E14895" t="s">
        <v>86</v>
      </c>
      <c r="F14895" t="s">
        <v>192</v>
      </c>
      <c r="G14895" t="s">
        <v>174</v>
      </c>
      <c r="H14895" t="s">
        <v>202</v>
      </c>
      <c r="I14895" t="s">
        <v>224</v>
      </c>
    </row>
    <row r="14896" spans="2:9" x14ac:dyDescent="0.4">
      <c r="B14896">
        <v>0</v>
      </c>
      <c r="C14896">
        <v>0</v>
      </c>
      <c r="D14896">
        <v>1.3029999999999999E-3</v>
      </c>
      <c r="E14896" t="s">
        <v>86</v>
      </c>
      <c r="F14896" t="s">
        <v>192</v>
      </c>
      <c r="G14896" t="s">
        <v>174</v>
      </c>
      <c r="H14896" t="s">
        <v>202</v>
      </c>
    </row>
    <row r="14897" spans="2:10" x14ac:dyDescent="0.4">
      <c r="B14897">
        <v>0</v>
      </c>
      <c r="C14897">
        <v>0</v>
      </c>
      <c r="D14897">
        <v>9.6610000000000001E-4</v>
      </c>
      <c r="E14897" t="s">
        <v>86</v>
      </c>
      <c r="F14897" t="s">
        <v>192</v>
      </c>
      <c r="G14897" t="s">
        <v>174</v>
      </c>
      <c r="H14897" t="s">
        <v>203</v>
      </c>
      <c r="I14897" t="s">
        <v>224</v>
      </c>
    </row>
    <row r="14898" spans="2:10" x14ac:dyDescent="0.4">
      <c r="B14898">
        <v>0</v>
      </c>
      <c r="C14898">
        <v>0</v>
      </c>
      <c r="D14898">
        <v>1.9550000000000001E-3</v>
      </c>
      <c r="E14898" t="s">
        <v>86</v>
      </c>
      <c r="F14898" t="s">
        <v>192</v>
      </c>
      <c r="G14898" t="s">
        <v>174</v>
      </c>
      <c r="H14898" t="s">
        <v>203</v>
      </c>
    </row>
    <row r="14899" spans="2:10" x14ac:dyDescent="0.4">
      <c r="B14899">
        <v>0</v>
      </c>
      <c r="C14899">
        <v>0</v>
      </c>
      <c r="D14899">
        <v>4.752E-4</v>
      </c>
      <c r="E14899" t="s">
        <v>86</v>
      </c>
      <c r="F14899" t="s">
        <v>192</v>
      </c>
      <c r="G14899" t="s">
        <v>174</v>
      </c>
      <c r="H14899" t="s">
        <v>208</v>
      </c>
      <c r="I14899" t="s">
        <v>224</v>
      </c>
    </row>
    <row r="14900" spans="2:10" x14ac:dyDescent="0.4">
      <c r="B14900">
        <v>0</v>
      </c>
      <c r="C14900">
        <v>0</v>
      </c>
      <c r="D14900">
        <v>6.6909999999999995E-4</v>
      </c>
      <c r="E14900" t="s">
        <v>86</v>
      </c>
      <c r="F14900" t="s">
        <v>192</v>
      </c>
      <c r="G14900" t="s">
        <v>174</v>
      </c>
      <c r="H14900" t="s">
        <v>208</v>
      </c>
    </row>
    <row r="14901" spans="2:10" x14ac:dyDescent="0.4">
      <c r="B14901">
        <v>0</v>
      </c>
      <c r="C14901">
        <v>0</v>
      </c>
      <c r="D14901">
        <v>9.3119999999999997E-4</v>
      </c>
      <c r="E14901" t="s">
        <v>86</v>
      </c>
      <c r="F14901" t="s">
        <v>192</v>
      </c>
      <c r="G14901" t="s">
        <v>174</v>
      </c>
      <c r="H14901" t="s">
        <v>211</v>
      </c>
      <c r="I14901" t="s">
        <v>224</v>
      </c>
    </row>
    <row r="14902" spans="2:10" x14ac:dyDescent="0.4">
      <c r="B14902">
        <v>0</v>
      </c>
      <c r="C14902">
        <v>0</v>
      </c>
      <c r="D14902">
        <v>1.292E-3</v>
      </c>
      <c r="E14902" t="s">
        <v>86</v>
      </c>
      <c r="F14902" t="s">
        <v>192</v>
      </c>
      <c r="G14902" t="s">
        <v>174</v>
      </c>
      <c r="H14902" t="s">
        <v>211</v>
      </c>
    </row>
    <row r="14903" spans="2:10" x14ac:dyDescent="0.4">
      <c r="B14903">
        <v>0</v>
      </c>
      <c r="C14903">
        <v>0</v>
      </c>
      <c r="D14903">
        <v>3.9980000000000001E-4</v>
      </c>
      <c r="E14903" t="s">
        <v>86</v>
      </c>
      <c r="F14903" t="s">
        <v>192</v>
      </c>
      <c r="G14903" t="s">
        <v>174</v>
      </c>
      <c r="H14903" t="s">
        <v>213</v>
      </c>
      <c r="I14903" t="s">
        <v>213</v>
      </c>
      <c r="J14903" t="s">
        <v>224</v>
      </c>
    </row>
    <row r="14904" spans="2:10" x14ac:dyDescent="0.4">
      <c r="B14904">
        <v>0</v>
      </c>
      <c r="C14904">
        <v>0</v>
      </c>
      <c r="D14904">
        <v>5.5349999999999996E-4</v>
      </c>
      <c r="E14904" t="s">
        <v>86</v>
      </c>
      <c r="F14904" t="s">
        <v>192</v>
      </c>
      <c r="G14904" t="s">
        <v>174</v>
      </c>
      <c r="H14904" t="s">
        <v>213</v>
      </c>
      <c r="I14904" t="s">
        <v>213</v>
      </c>
    </row>
    <row r="14905" spans="2:10" x14ac:dyDescent="0.4">
      <c r="B14905">
        <v>0</v>
      </c>
      <c r="C14905">
        <v>0</v>
      </c>
      <c r="D14905">
        <v>5.4569999999999998E-4</v>
      </c>
      <c r="E14905" t="s">
        <v>86</v>
      </c>
      <c r="F14905" t="s">
        <v>192</v>
      </c>
      <c r="G14905" t="s">
        <v>174</v>
      </c>
      <c r="H14905" t="s">
        <v>213</v>
      </c>
      <c r="I14905" t="s">
        <v>224</v>
      </c>
      <c r="J14905" t="s">
        <v>224</v>
      </c>
    </row>
    <row r="14906" spans="2:10" x14ac:dyDescent="0.4">
      <c r="B14906">
        <v>0</v>
      </c>
      <c r="C14906">
        <v>0</v>
      </c>
      <c r="D14906">
        <v>8.9460000000000008E-3</v>
      </c>
      <c r="E14906" t="s">
        <v>86</v>
      </c>
      <c r="F14906" t="s">
        <v>192</v>
      </c>
      <c r="G14906" t="s">
        <v>174</v>
      </c>
      <c r="H14906" t="s">
        <v>213</v>
      </c>
      <c r="I14906" t="s">
        <v>224</v>
      </c>
    </row>
    <row r="14907" spans="2:10" x14ac:dyDescent="0.4">
      <c r="B14907">
        <v>0</v>
      </c>
      <c r="C14907">
        <v>0</v>
      </c>
      <c r="D14907">
        <v>1.239E-2</v>
      </c>
      <c r="E14907" t="s">
        <v>86</v>
      </c>
      <c r="F14907" t="s">
        <v>192</v>
      </c>
      <c r="G14907" t="s">
        <v>174</v>
      </c>
      <c r="H14907" t="s">
        <v>213</v>
      </c>
    </row>
    <row r="14908" spans="2:10" x14ac:dyDescent="0.4">
      <c r="B14908">
        <v>0</v>
      </c>
      <c r="C14908">
        <v>0</v>
      </c>
      <c r="D14908">
        <v>7.3570000000000005E-4</v>
      </c>
      <c r="E14908" t="s">
        <v>86</v>
      </c>
      <c r="F14908" t="s">
        <v>192</v>
      </c>
      <c r="G14908" t="s">
        <v>174</v>
      </c>
      <c r="H14908" t="s">
        <v>222</v>
      </c>
    </row>
    <row r="14909" spans="2:10" x14ac:dyDescent="0.4">
      <c r="B14909">
        <v>0</v>
      </c>
      <c r="C14909">
        <v>0</v>
      </c>
      <c r="D14909">
        <v>6.0760000000000002E-4</v>
      </c>
      <c r="E14909" t="s">
        <v>86</v>
      </c>
      <c r="F14909" t="s">
        <v>192</v>
      </c>
      <c r="G14909" t="s">
        <v>174</v>
      </c>
      <c r="H14909" t="s">
        <v>224</v>
      </c>
    </row>
    <row r="14910" spans="2:10" x14ac:dyDescent="0.4">
      <c r="B14910">
        <v>0</v>
      </c>
      <c r="C14910">
        <v>0</v>
      </c>
      <c r="D14910">
        <v>6.4110000000000002E-4</v>
      </c>
      <c r="E14910" t="s">
        <v>86</v>
      </c>
      <c r="F14910" t="s">
        <v>192</v>
      </c>
      <c r="G14910" t="s">
        <v>175</v>
      </c>
      <c r="H14910" t="s">
        <v>203</v>
      </c>
    </row>
    <row r="14911" spans="2:10" x14ac:dyDescent="0.4">
      <c r="B14911">
        <v>0</v>
      </c>
      <c r="C14911">
        <v>0</v>
      </c>
      <c r="D14911">
        <v>7.1520000000000004E-4</v>
      </c>
      <c r="E14911" t="s">
        <v>86</v>
      </c>
      <c r="F14911" t="s">
        <v>192</v>
      </c>
      <c r="G14911" t="s">
        <v>175</v>
      </c>
      <c r="H14911" t="s">
        <v>213</v>
      </c>
      <c r="I14911" t="s">
        <v>224</v>
      </c>
    </row>
    <row r="14912" spans="2:10" x14ac:dyDescent="0.4">
      <c r="B14912">
        <v>0</v>
      </c>
      <c r="C14912">
        <v>0</v>
      </c>
      <c r="D14912">
        <v>9.9010000000000005E-4</v>
      </c>
      <c r="E14912" t="s">
        <v>86</v>
      </c>
      <c r="F14912" t="s">
        <v>192</v>
      </c>
      <c r="G14912" t="s">
        <v>175</v>
      </c>
      <c r="H14912" t="s">
        <v>213</v>
      </c>
    </row>
    <row r="14913" spans="2:10" x14ac:dyDescent="0.4">
      <c r="B14913">
        <v>0</v>
      </c>
      <c r="C14913">
        <v>0</v>
      </c>
      <c r="D14913">
        <v>1.303E-2</v>
      </c>
      <c r="E14913" t="s">
        <v>86</v>
      </c>
      <c r="F14913" t="s">
        <v>192</v>
      </c>
      <c r="G14913" t="s">
        <v>175</v>
      </c>
    </row>
    <row r="14914" spans="2:10" x14ac:dyDescent="0.4">
      <c r="B14914">
        <v>0</v>
      </c>
      <c r="C14914">
        <v>0</v>
      </c>
      <c r="D14914">
        <v>3.4850000000000001E-4</v>
      </c>
      <c r="E14914" t="s">
        <v>86</v>
      </c>
      <c r="F14914" t="s">
        <v>192</v>
      </c>
      <c r="G14914" t="s">
        <v>123</v>
      </c>
      <c r="H14914" t="s">
        <v>208</v>
      </c>
      <c r="I14914" t="s">
        <v>224</v>
      </c>
    </row>
    <row r="14915" spans="2:10" x14ac:dyDescent="0.4">
      <c r="B14915">
        <v>0</v>
      </c>
      <c r="C14915">
        <v>0</v>
      </c>
      <c r="D14915">
        <v>4.906E-4</v>
      </c>
      <c r="E14915" t="s">
        <v>86</v>
      </c>
      <c r="F14915" t="s">
        <v>192</v>
      </c>
      <c r="G14915" t="s">
        <v>123</v>
      </c>
      <c r="H14915" t="s">
        <v>208</v>
      </c>
    </row>
    <row r="14916" spans="2:10" x14ac:dyDescent="0.4">
      <c r="B14916">
        <v>0</v>
      </c>
      <c r="C14916">
        <v>0</v>
      </c>
      <c r="D14916">
        <v>7.2900000000000005E-4</v>
      </c>
      <c r="E14916" t="s">
        <v>86</v>
      </c>
      <c r="F14916" t="s">
        <v>192</v>
      </c>
      <c r="G14916" t="s">
        <v>123</v>
      </c>
      <c r="H14916" t="s">
        <v>211</v>
      </c>
      <c r="I14916" t="s">
        <v>224</v>
      </c>
    </row>
    <row r="14917" spans="2:10" x14ac:dyDescent="0.4">
      <c r="B14917">
        <v>0</v>
      </c>
      <c r="C14917">
        <v>0</v>
      </c>
      <c r="D14917">
        <v>1.011E-3</v>
      </c>
      <c r="E14917" t="s">
        <v>86</v>
      </c>
      <c r="F14917" t="s">
        <v>192</v>
      </c>
      <c r="G14917" t="s">
        <v>123</v>
      </c>
      <c r="H14917" t="s">
        <v>211</v>
      </c>
    </row>
    <row r="14918" spans="2:10" x14ac:dyDescent="0.4">
      <c r="B14918">
        <v>0</v>
      </c>
      <c r="C14918">
        <v>0</v>
      </c>
      <c r="D14918">
        <v>8.4369999999999996E-4</v>
      </c>
      <c r="E14918" t="s">
        <v>86</v>
      </c>
      <c r="F14918" t="s">
        <v>192</v>
      </c>
      <c r="G14918" t="s">
        <v>123</v>
      </c>
      <c r="H14918" t="s">
        <v>213</v>
      </c>
      <c r="I14918" t="s">
        <v>224</v>
      </c>
    </row>
    <row r="14919" spans="2:10" x14ac:dyDescent="0.4">
      <c r="B14919">
        <v>0</v>
      </c>
      <c r="C14919">
        <v>0</v>
      </c>
      <c r="D14919">
        <v>1.168E-3</v>
      </c>
      <c r="E14919" t="s">
        <v>86</v>
      </c>
      <c r="F14919" t="s">
        <v>192</v>
      </c>
      <c r="G14919" t="s">
        <v>123</v>
      </c>
      <c r="H14919" t="s">
        <v>213</v>
      </c>
    </row>
    <row r="14920" spans="2:10" x14ac:dyDescent="0.4">
      <c r="B14920">
        <v>0</v>
      </c>
      <c r="C14920">
        <v>0</v>
      </c>
      <c r="D14920">
        <v>6.7840000000000001E-4</v>
      </c>
      <c r="E14920" t="s">
        <v>86</v>
      </c>
      <c r="F14920" t="s">
        <v>192</v>
      </c>
      <c r="G14920" t="s">
        <v>123</v>
      </c>
      <c r="H14920" t="s">
        <v>222</v>
      </c>
    </row>
    <row r="14921" spans="2:10" x14ac:dyDescent="0.4">
      <c r="B14921">
        <v>0</v>
      </c>
      <c r="C14921">
        <v>0</v>
      </c>
      <c r="D14921">
        <v>4.9779999999999998E-3</v>
      </c>
      <c r="E14921" t="s">
        <v>86</v>
      </c>
      <c r="F14921" t="s">
        <v>192</v>
      </c>
      <c r="G14921" t="s">
        <v>123</v>
      </c>
      <c r="H14921" t="s">
        <v>224</v>
      </c>
    </row>
    <row r="14922" spans="2:10" x14ac:dyDescent="0.4">
      <c r="B14922">
        <v>0</v>
      </c>
      <c r="C14922">
        <v>0</v>
      </c>
      <c r="D14922">
        <v>5.6499999999999996E-3</v>
      </c>
      <c r="E14922" t="s">
        <v>86</v>
      </c>
      <c r="F14922" t="s">
        <v>192</v>
      </c>
      <c r="G14922" t="s">
        <v>108</v>
      </c>
      <c r="H14922" t="s">
        <v>126</v>
      </c>
      <c r="I14922" t="s">
        <v>185</v>
      </c>
    </row>
    <row r="14923" spans="2:10" x14ac:dyDescent="0.4">
      <c r="B14923">
        <v>0</v>
      </c>
      <c r="C14923">
        <v>0</v>
      </c>
      <c r="D14923">
        <v>4.7410000000000004E-3</v>
      </c>
      <c r="E14923" t="s">
        <v>86</v>
      </c>
      <c r="F14923" t="s">
        <v>192</v>
      </c>
      <c r="G14923" t="s">
        <v>108</v>
      </c>
      <c r="H14923" t="s">
        <v>165</v>
      </c>
    </row>
    <row r="14924" spans="2:10" x14ac:dyDescent="0.4">
      <c r="B14924">
        <v>0</v>
      </c>
      <c r="C14924">
        <v>0</v>
      </c>
      <c r="D14924">
        <v>5.8339999999999998E-3</v>
      </c>
      <c r="E14924" t="s">
        <v>86</v>
      </c>
      <c r="F14924" t="s">
        <v>192</v>
      </c>
      <c r="G14924" t="s">
        <v>108</v>
      </c>
      <c r="H14924" t="s">
        <v>138</v>
      </c>
    </row>
    <row r="14925" spans="2:10" x14ac:dyDescent="0.4">
      <c r="B14925">
        <v>0</v>
      </c>
      <c r="C14925">
        <v>0</v>
      </c>
      <c r="D14925">
        <v>6.1399999999999996E-3</v>
      </c>
      <c r="E14925" t="s">
        <v>86</v>
      </c>
      <c r="F14925" t="s">
        <v>192</v>
      </c>
      <c r="G14925" t="s">
        <v>108</v>
      </c>
      <c r="H14925" t="s">
        <v>147</v>
      </c>
    </row>
    <row r="14926" spans="2:10" x14ac:dyDescent="0.4">
      <c r="B14926">
        <v>0</v>
      </c>
      <c r="C14926">
        <v>0</v>
      </c>
      <c r="D14926">
        <v>8.3330000000000001E-3</v>
      </c>
      <c r="E14926" t="s">
        <v>86</v>
      </c>
      <c r="F14926" t="s">
        <v>192</v>
      </c>
      <c r="G14926" t="s">
        <v>108</v>
      </c>
      <c r="H14926" t="s">
        <v>130</v>
      </c>
    </row>
    <row r="14927" spans="2:10" x14ac:dyDescent="0.4">
      <c r="B14927">
        <v>0</v>
      </c>
      <c r="C14927">
        <v>0</v>
      </c>
      <c r="D14927">
        <v>9.2259999999999998E-4</v>
      </c>
      <c r="E14927" t="s">
        <v>86</v>
      </c>
      <c r="F14927" t="s">
        <v>192</v>
      </c>
      <c r="G14927" t="s">
        <v>108</v>
      </c>
      <c r="H14927" t="s">
        <v>174</v>
      </c>
      <c r="I14927" t="s">
        <v>213</v>
      </c>
      <c r="J14927" t="s">
        <v>224</v>
      </c>
    </row>
    <row r="14928" spans="2:10" x14ac:dyDescent="0.4">
      <c r="B14928">
        <v>0</v>
      </c>
      <c r="C14928">
        <v>0</v>
      </c>
      <c r="D14928">
        <v>1.2769999999999999E-3</v>
      </c>
      <c r="E14928" t="s">
        <v>86</v>
      </c>
      <c r="F14928" t="s">
        <v>192</v>
      </c>
      <c r="G14928" t="s">
        <v>108</v>
      </c>
      <c r="H14928" t="s">
        <v>174</v>
      </c>
      <c r="I14928" t="s">
        <v>213</v>
      </c>
    </row>
    <row r="14929" spans="2:10" x14ac:dyDescent="0.4">
      <c r="B14929">
        <v>0</v>
      </c>
      <c r="C14929">
        <v>0</v>
      </c>
      <c r="D14929">
        <v>4.3280000000000002E-3</v>
      </c>
      <c r="E14929" t="s">
        <v>86</v>
      </c>
      <c r="F14929" t="s">
        <v>192</v>
      </c>
      <c r="G14929" t="s">
        <v>108</v>
      </c>
      <c r="H14929" t="s">
        <v>174</v>
      </c>
    </row>
    <row r="14930" spans="2:10" x14ac:dyDescent="0.4">
      <c r="B14930">
        <v>0</v>
      </c>
      <c r="C14930">
        <v>0</v>
      </c>
      <c r="D14930">
        <v>2.6610000000000002E-3</v>
      </c>
      <c r="E14930" t="s">
        <v>86</v>
      </c>
      <c r="F14930" t="s">
        <v>192</v>
      </c>
      <c r="G14930" t="s">
        <v>108</v>
      </c>
      <c r="H14930" t="s">
        <v>175</v>
      </c>
    </row>
    <row r="14931" spans="2:10" x14ac:dyDescent="0.4">
      <c r="B14931">
        <v>0</v>
      </c>
      <c r="C14931">
        <v>0</v>
      </c>
      <c r="D14931">
        <v>5.9029999999999998E-4</v>
      </c>
      <c r="E14931" t="s">
        <v>86</v>
      </c>
      <c r="F14931" t="s">
        <v>192</v>
      </c>
      <c r="G14931" t="s">
        <v>108</v>
      </c>
      <c r="H14931" t="s">
        <v>123</v>
      </c>
      <c r="I14931" t="s">
        <v>224</v>
      </c>
    </row>
    <row r="14932" spans="2:10" x14ac:dyDescent="0.4">
      <c r="B14932">
        <v>0</v>
      </c>
      <c r="C14932">
        <v>0</v>
      </c>
      <c r="D14932">
        <v>7.5269999999999998E-3</v>
      </c>
      <c r="E14932" t="s">
        <v>86</v>
      </c>
      <c r="F14932" t="s">
        <v>192</v>
      </c>
      <c r="G14932" t="s">
        <v>108</v>
      </c>
      <c r="H14932" t="s">
        <v>123</v>
      </c>
    </row>
    <row r="14933" spans="2:10" x14ac:dyDescent="0.4">
      <c r="B14933">
        <v>0</v>
      </c>
      <c r="C14933">
        <v>0</v>
      </c>
      <c r="D14933">
        <v>3.9280000000000001E-4</v>
      </c>
      <c r="E14933" t="s">
        <v>86</v>
      </c>
      <c r="F14933" t="s">
        <v>192</v>
      </c>
      <c r="G14933" t="s">
        <v>108</v>
      </c>
      <c r="H14933" t="s">
        <v>108</v>
      </c>
      <c r="I14933" t="s">
        <v>213</v>
      </c>
      <c r="J14933" t="s">
        <v>224</v>
      </c>
    </row>
    <row r="14934" spans="2:10" x14ac:dyDescent="0.4">
      <c r="B14934">
        <v>0</v>
      </c>
      <c r="C14934">
        <v>0</v>
      </c>
      <c r="D14934">
        <v>5.4379999999999999E-4</v>
      </c>
      <c r="E14934" t="s">
        <v>86</v>
      </c>
      <c r="F14934" t="s">
        <v>192</v>
      </c>
      <c r="G14934" t="s">
        <v>108</v>
      </c>
      <c r="H14934" t="s">
        <v>108</v>
      </c>
      <c r="I14934" t="s">
        <v>213</v>
      </c>
    </row>
    <row r="14935" spans="2:10" x14ac:dyDescent="0.4">
      <c r="B14935">
        <v>0</v>
      </c>
      <c r="C14935">
        <v>0</v>
      </c>
      <c r="D14935">
        <v>3.9980000000000001E-4</v>
      </c>
      <c r="E14935" t="s">
        <v>86</v>
      </c>
      <c r="F14935" t="s">
        <v>192</v>
      </c>
      <c r="G14935" t="s">
        <v>108</v>
      </c>
      <c r="H14935" t="s">
        <v>108</v>
      </c>
      <c r="I14935" t="s">
        <v>224</v>
      </c>
    </row>
    <row r="14936" spans="2:10" x14ac:dyDescent="0.4">
      <c r="B14936">
        <v>0</v>
      </c>
      <c r="C14936">
        <v>0</v>
      </c>
      <c r="D14936">
        <v>1.37E-2</v>
      </c>
      <c r="E14936" t="s">
        <v>86</v>
      </c>
      <c r="F14936" t="s">
        <v>192</v>
      </c>
      <c r="G14936" t="s">
        <v>108</v>
      </c>
      <c r="H14936" t="s">
        <v>119</v>
      </c>
    </row>
    <row r="14937" spans="2:10" x14ac:dyDescent="0.4">
      <c r="B14937">
        <v>0</v>
      </c>
      <c r="C14937">
        <v>0</v>
      </c>
      <c r="D14937">
        <v>8.3880000000000001E-4</v>
      </c>
      <c r="E14937" t="s">
        <v>86</v>
      </c>
      <c r="F14937" t="s">
        <v>192</v>
      </c>
      <c r="G14937" t="s">
        <v>108</v>
      </c>
      <c r="H14937" t="s">
        <v>139</v>
      </c>
    </row>
    <row r="14938" spans="2:10" x14ac:dyDescent="0.4">
      <c r="B14938">
        <v>0</v>
      </c>
      <c r="C14938">
        <v>0</v>
      </c>
      <c r="D14938">
        <v>1.3509999999999999E-2</v>
      </c>
      <c r="E14938" t="s">
        <v>86</v>
      </c>
      <c r="F14938" t="s">
        <v>192</v>
      </c>
      <c r="G14938" t="s">
        <v>108</v>
      </c>
      <c r="H14938" t="s">
        <v>109</v>
      </c>
    </row>
    <row r="14939" spans="2:10" x14ac:dyDescent="0.4">
      <c r="B14939">
        <v>0</v>
      </c>
      <c r="C14939">
        <v>0</v>
      </c>
      <c r="D14939">
        <v>8.7030000000000007E-3</v>
      </c>
      <c r="E14939" t="s">
        <v>86</v>
      </c>
      <c r="F14939" t="s">
        <v>192</v>
      </c>
      <c r="G14939" t="s">
        <v>108</v>
      </c>
      <c r="H14939" t="s">
        <v>192</v>
      </c>
    </row>
    <row r="14940" spans="2:10" x14ac:dyDescent="0.4">
      <c r="B14940">
        <v>0</v>
      </c>
      <c r="C14940">
        <v>0</v>
      </c>
      <c r="D14940">
        <v>3.725E-3</v>
      </c>
      <c r="E14940" t="s">
        <v>86</v>
      </c>
      <c r="F14940" t="s">
        <v>192</v>
      </c>
      <c r="G14940" t="s">
        <v>108</v>
      </c>
      <c r="H14940" t="s">
        <v>193</v>
      </c>
    </row>
    <row r="14941" spans="2:10" x14ac:dyDescent="0.4">
      <c r="B14941">
        <v>0</v>
      </c>
      <c r="C14941">
        <v>0</v>
      </c>
      <c r="D14941">
        <v>9.3310000000000008E-3</v>
      </c>
      <c r="E14941" t="s">
        <v>86</v>
      </c>
      <c r="F14941" t="s">
        <v>192</v>
      </c>
      <c r="G14941" t="s">
        <v>108</v>
      </c>
      <c r="H14941" t="s">
        <v>125</v>
      </c>
    </row>
    <row r="14942" spans="2:10" x14ac:dyDescent="0.4">
      <c r="B14942">
        <v>0</v>
      </c>
      <c r="C14942">
        <v>0</v>
      </c>
      <c r="D14942">
        <v>8.1560000000000001E-3</v>
      </c>
      <c r="E14942" t="s">
        <v>86</v>
      </c>
      <c r="F14942" t="s">
        <v>192</v>
      </c>
      <c r="G14942" t="s">
        <v>108</v>
      </c>
      <c r="H14942" t="s">
        <v>124</v>
      </c>
    </row>
    <row r="14943" spans="2:10" x14ac:dyDescent="0.4">
      <c r="B14943">
        <v>0</v>
      </c>
      <c r="C14943">
        <v>0</v>
      </c>
      <c r="D14943">
        <v>5.2259999999999997E-3</v>
      </c>
      <c r="E14943" t="s">
        <v>86</v>
      </c>
      <c r="F14943" t="s">
        <v>192</v>
      </c>
      <c r="G14943" t="s">
        <v>108</v>
      </c>
      <c r="H14943" t="s">
        <v>121</v>
      </c>
    </row>
    <row r="14944" spans="2:10" x14ac:dyDescent="0.4">
      <c r="B14944">
        <v>0</v>
      </c>
      <c r="C14944">
        <v>0</v>
      </c>
      <c r="D14944">
        <v>1.126E-3</v>
      </c>
      <c r="E14944" t="s">
        <v>86</v>
      </c>
      <c r="F14944" t="s">
        <v>192</v>
      </c>
      <c r="G14944" t="s">
        <v>108</v>
      </c>
      <c r="H14944" t="s">
        <v>142</v>
      </c>
      <c r="I14944" t="s">
        <v>224</v>
      </c>
    </row>
    <row r="14945" spans="2:10" x14ac:dyDescent="0.4">
      <c r="B14945">
        <v>0</v>
      </c>
      <c r="C14945">
        <v>0</v>
      </c>
      <c r="D14945">
        <v>1.8730000000000001E-3</v>
      </c>
      <c r="E14945" t="s">
        <v>86</v>
      </c>
      <c r="F14945" t="s">
        <v>192</v>
      </c>
      <c r="G14945" t="s">
        <v>108</v>
      </c>
      <c r="H14945" t="s">
        <v>142</v>
      </c>
    </row>
    <row r="14946" spans="2:10" x14ac:dyDescent="0.4">
      <c r="B14946">
        <v>0</v>
      </c>
      <c r="C14946">
        <v>0</v>
      </c>
      <c r="D14946">
        <v>4.9560000000000001E-4</v>
      </c>
      <c r="E14946" t="s">
        <v>86</v>
      </c>
      <c r="F14946" t="s">
        <v>192</v>
      </c>
      <c r="G14946" t="s">
        <v>108</v>
      </c>
      <c r="H14946" t="s">
        <v>200</v>
      </c>
      <c r="I14946" t="s">
        <v>213</v>
      </c>
      <c r="J14946" t="s">
        <v>224</v>
      </c>
    </row>
    <row r="14947" spans="2:10" x14ac:dyDescent="0.4">
      <c r="B14947">
        <v>0</v>
      </c>
      <c r="C14947">
        <v>0</v>
      </c>
      <c r="D14947">
        <v>6.8610000000000003E-4</v>
      </c>
      <c r="E14947" t="s">
        <v>86</v>
      </c>
      <c r="F14947" t="s">
        <v>192</v>
      </c>
      <c r="G14947" t="s">
        <v>108</v>
      </c>
      <c r="H14947" t="s">
        <v>200</v>
      </c>
      <c r="I14947" t="s">
        <v>213</v>
      </c>
    </row>
    <row r="14948" spans="2:10" x14ac:dyDescent="0.4">
      <c r="B14948">
        <v>0</v>
      </c>
      <c r="C14948">
        <v>0</v>
      </c>
      <c r="D14948">
        <v>1.2030000000000001E-3</v>
      </c>
      <c r="E14948" t="s">
        <v>86</v>
      </c>
      <c r="F14948" t="s">
        <v>192</v>
      </c>
      <c r="G14948" t="s">
        <v>108</v>
      </c>
      <c r="H14948" t="s">
        <v>200</v>
      </c>
    </row>
    <row r="14949" spans="2:10" x14ac:dyDescent="0.4">
      <c r="B14949">
        <v>0</v>
      </c>
      <c r="C14949">
        <v>0</v>
      </c>
      <c r="D14949">
        <v>1.732E-3</v>
      </c>
      <c r="E14949" t="s">
        <v>86</v>
      </c>
      <c r="F14949" t="s">
        <v>192</v>
      </c>
      <c r="G14949" t="s">
        <v>108</v>
      </c>
      <c r="H14949" t="s">
        <v>211</v>
      </c>
      <c r="I14949" t="s">
        <v>224</v>
      </c>
    </row>
    <row r="14950" spans="2:10" x14ac:dyDescent="0.4">
      <c r="B14950">
        <v>0</v>
      </c>
      <c r="C14950">
        <v>0</v>
      </c>
      <c r="D14950">
        <v>2.4030000000000002E-3</v>
      </c>
      <c r="E14950" t="s">
        <v>86</v>
      </c>
      <c r="F14950" t="s">
        <v>192</v>
      </c>
      <c r="G14950" t="s">
        <v>108</v>
      </c>
      <c r="H14950" t="s">
        <v>211</v>
      </c>
    </row>
    <row r="14951" spans="2:10" x14ac:dyDescent="0.4">
      <c r="B14951">
        <v>0</v>
      </c>
      <c r="C14951">
        <v>0</v>
      </c>
      <c r="D14951">
        <v>6.4729999999999996E-4</v>
      </c>
      <c r="E14951" t="s">
        <v>86</v>
      </c>
      <c r="F14951" t="s">
        <v>192</v>
      </c>
      <c r="G14951" t="s">
        <v>108</v>
      </c>
      <c r="H14951" t="s">
        <v>213</v>
      </c>
      <c r="I14951" t="s">
        <v>213</v>
      </c>
      <c r="J14951" t="s">
        <v>224</v>
      </c>
    </row>
    <row r="14952" spans="2:10" x14ac:dyDescent="0.4">
      <c r="B14952">
        <v>0</v>
      </c>
      <c r="C14952">
        <v>0</v>
      </c>
      <c r="D14952">
        <v>8.9619999999999999E-4</v>
      </c>
      <c r="E14952" t="s">
        <v>86</v>
      </c>
      <c r="F14952" t="s">
        <v>192</v>
      </c>
      <c r="G14952" t="s">
        <v>108</v>
      </c>
      <c r="H14952" t="s">
        <v>213</v>
      </c>
      <c r="I14952" t="s">
        <v>213</v>
      </c>
    </row>
    <row r="14953" spans="2:10" x14ac:dyDescent="0.4">
      <c r="B14953">
        <v>0</v>
      </c>
      <c r="C14953">
        <v>0</v>
      </c>
      <c r="D14953">
        <v>8.8360000000000001E-4</v>
      </c>
      <c r="E14953" t="s">
        <v>86</v>
      </c>
      <c r="F14953" t="s">
        <v>192</v>
      </c>
      <c r="G14953" t="s">
        <v>108</v>
      </c>
      <c r="H14953" t="s">
        <v>213</v>
      </c>
      <c r="I14953" t="s">
        <v>224</v>
      </c>
      <c r="J14953" t="s">
        <v>224</v>
      </c>
    </row>
    <row r="14954" spans="2:10" x14ac:dyDescent="0.4">
      <c r="B14954">
        <v>0</v>
      </c>
      <c r="C14954">
        <v>0</v>
      </c>
      <c r="D14954">
        <v>8.6939999999999999E-4</v>
      </c>
      <c r="E14954" t="s">
        <v>86</v>
      </c>
      <c r="F14954" t="s">
        <v>192</v>
      </c>
      <c r="G14954" t="s">
        <v>108</v>
      </c>
      <c r="H14954" t="s">
        <v>222</v>
      </c>
    </row>
    <row r="14955" spans="2:10" x14ac:dyDescent="0.4">
      <c r="B14955">
        <v>0</v>
      </c>
      <c r="C14955">
        <v>0</v>
      </c>
      <c r="D14955">
        <v>2.8410000000000002E-3</v>
      </c>
      <c r="E14955" t="s">
        <v>86</v>
      </c>
      <c r="F14955" t="s">
        <v>192</v>
      </c>
      <c r="G14955" t="s">
        <v>108</v>
      </c>
      <c r="H14955" t="s">
        <v>223</v>
      </c>
    </row>
    <row r="14956" spans="2:10" x14ac:dyDescent="0.4">
      <c r="B14956">
        <v>0</v>
      </c>
      <c r="C14956">
        <v>0</v>
      </c>
      <c r="D14956">
        <v>8.9930000000000001E-4</v>
      </c>
      <c r="E14956" t="s">
        <v>86</v>
      </c>
      <c r="F14956" t="s">
        <v>192</v>
      </c>
      <c r="G14956" t="s">
        <v>108</v>
      </c>
      <c r="H14956" t="s">
        <v>224</v>
      </c>
      <c r="I14956" t="s">
        <v>224</v>
      </c>
    </row>
    <row r="14957" spans="2:10" x14ac:dyDescent="0.4">
      <c r="B14957">
        <v>0</v>
      </c>
      <c r="C14957">
        <v>0</v>
      </c>
      <c r="D14957">
        <v>7.3639999999999999E-3</v>
      </c>
      <c r="E14957" t="s">
        <v>86</v>
      </c>
      <c r="F14957" t="s">
        <v>192</v>
      </c>
      <c r="G14957" t="s">
        <v>119</v>
      </c>
      <c r="H14957" t="s">
        <v>119</v>
      </c>
    </row>
    <row r="14958" spans="2:10" x14ac:dyDescent="0.4">
      <c r="B14958">
        <v>0</v>
      </c>
      <c r="C14958">
        <v>0</v>
      </c>
      <c r="D14958">
        <v>1.3679999999999999E-4</v>
      </c>
      <c r="E14958" t="s">
        <v>86</v>
      </c>
      <c r="F14958" t="s">
        <v>192</v>
      </c>
      <c r="G14958" t="s">
        <v>119</v>
      </c>
      <c r="H14958" t="s">
        <v>106</v>
      </c>
      <c r="I14958" t="s">
        <v>129</v>
      </c>
    </row>
    <row r="14959" spans="2:10" x14ac:dyDescent="0.4">
      <c r="B14959">
        <v>0</v>
      </c>
      <c r="C14959">
        <v>0</v>
      </c>
      <c r="D14959">
        <v>3.8969999999999999E-4</v>
      </c>
      <c r="E14959" t="s">
        <v>86</v>
      </c>
      <c r="F14959" t="s">
        <v>192</v>
      </c>
      <c r="G14959" t="s">
        <v>119</v>
      </c>
      <c r="H14959" t="s">
        <v>106</v>
      </c>
    </row>
    <row r="14960" spans="2:10" x14ac:dyDescent="0.4">
      <c r="B14960">
        <v>0</v>
      </c>
      <c r="C14960">
        <v>0</v>
      </c>
      <c r="D14960">
        <v>9.3100000000000006E-3</v>
      </c>
      <c r="E14960" t="s">
        <v>86</v>
      </c>
      <c r="F14960" t="s">
        <v>192</v>
      </c>
      <c r="G14960" t="s">
        <v>151</v>
      </c>
    </row>
    <row r="14961" spans="2:9" x14ac:dyDescent="0.4">
      <c r="B14961">
        <v>0</v>
      </c>
      <c r="C14961">
        <v>0</v>
      </c>
      <c r="D14961">
        <v>7.0200000000000002E-3</v>
      </c>
      <c r="E14961" t="s">
        <v>86</v>
      </c>
      <c r="F14961" t="s">
        <v>192</v>
      </c>
      <c r="G14961" t="s">
        <v>152</v>
      </c>
    </row>
    <row r="14962" spans="2:9" x14ac:dyDescent="0.4">
      <c r="B14962">
        <v>0</v>
      </c>
      <c r="C14962">
        <v>0</v>
      </c>
      <c r="D14962">
        <v>6.7369999999999999E-3</v>
      </c>
      <c r="E14962" t="s">
        <v>86</v>
      </c>
      <c r="F14962" t="s">
        <v>192</v>
      </c>
      <c r="G14962" t="s">
        <v>148</v>
      </c>
    </row>
    <row r="14963" spans="2:9" x14ac:dyDescent="0.4">
      <c r="B14963">
        <v>0</v>
      </c>
      <c r="C14963">
        <v>0</v>
      </c>
      <c r="D14963">
        <v>1.572E-3</v>
      </c>
      <c r="E14963" t="s">
        <v>86</v>
      </c>
      <c r="F14963" t="s">
        <v>192</v>
      </c>
      <c r="G14963" t="s">
        <v>139</v>
      </c>
      <c r="H14963" t="s">
        <v>139</v>
      </c>
    </row>
    <row r="14964" spans="2:9" x14ac:dyDescent="0.4">
      <c r="B14964">
        <v>0</v>
      </c>
      <c r="C14964">
        <v>0</v>
      </c>
      <c r="D14964">
        <v>3.2059999999999999E-4</v>
      </c>
      <c r="E14964" t="s">
        <v>86</v>
      </c>
      <c r="F14964" t="s">
        <v>192</v>
      </c>
      <c r="G14964" t="s">
        <v>115</v>
      </c>
      <c r="H14964" t="s">
        <v>150</v>
      </c>
      <c r="I14964" t="s">
        <v>224</v>
      </c>
    </row>
    <row r="14965" spans="2:9" x14ac:dyDescent="0.4">
      <c r="B14965">
        <v>0</v>
      </c>
      <c r="C14965">
        <v>0</v>
      </c>
      <c r="D14965">
        <v>1.2659999999999999E-2</v>
      </c>
      <c r="E14965" t="s">
        <v>86</v>
      </c>
      <c r="F14965" t="s">
        <v>192</v>
      </c>
      <c r="G14965" t="s">
        <v>115</v>
      </c>
      <c r="H14965" t="s">
        <v>115</v>
      </c>
      <c r="I14965" t="s">
        <v>115</v>
      </c>
    </row>
    <row r="14966" spans="2:9" x14ac:dyDescent="0.4">
      <c r="B14966">
        <v>0</v>
      </c>
      <c r="C14966">
        <v>0</v>
      </c>
      <c r="D14966">
        <v>6.9560000000000004E-3</v>
      </c>
      <c r="E14966" t="s">
        <v>86</v>
      </c>
      <c r="F14966" t="s">
        <v>192</v>
      </c>
      <c r="G14966" t="s">
        <v>133</v>
      </c>
      <c r="H14966" t="s">
        <v>115</v>
      </c>
      <c r="I14966" t="s">
        <v>115</v>
      </c>
    </row>
    <row r="14967" spans="2:9" x14ac:dyDescent="0.4">
      <c r="B14967">
        <v>0</v>
      </c>
      <c r="C14967">
        <v>0</v>
      </c>
      <c r="D14967">
        <v>1.662E-4</v>
      </c>
      <c r="E14967" t="s">
        <v>86</v>
      </c>
      <c r="F14967" t="s">
        <v>192</v>
      </c>
      <c r="G14967" t="s">
        <v>178</v>
      </c>
      <c r="H14967" t="s">
        <v>106</v>
      </c>
      <c r="I14967" t="s">
        <v>129</v>
      </c>
    </row>
    <row r="14968" spans="2:9" x14ac:dyDescent="0.4">
      <c r="B14968">
        <v>0</v>
      </c>
      <c r="C14968">
        <v>0</v>
      </c>
      <c r="D14968">
        <v>4.7350000000000002E-4</v>
      </c>
      <c r="E14968" t="s">
        <v>86</v>
      </c>
      <c r="F14968" t="s">
        <v>192</v>
      </c>
      <c r="G14968" t="s">
        <v>178</v>
      </c>
      <c r="H14968" t="s">
        <v>106</v>
      </c>
    </row>
    <row r="14969" spans="2:9" x14ac:dyDescent="0.4">
      <c r="B14969">
        <v>0</v>
      </c>
      <c r="C14969">
        <v>0</v>
      </c>
      <c r="D14969">
        <v>5.9959999999999996E-3</v>
      </c>
      <c r="E14969" t="s">
        <v>86</v>
      </c>
      <c r="F14969" t="s">
        <v>192</v>
      </c>
      <c r="G14969" t="s">
        <v>178</v>
      </c>
    </row>
    <row r="14970" spans="2:9" x14ac:dyDescent="0.4">
      <c r="B14970">
        <v>0</v>
      </c>
      <c r="C14970">
        <v>0</v>
      </c>
      <c r="D14970">
        <v>3.9579999999999997E-3</v>
      </c>
      <c r="E14970" t="s">
        <v>86</v>
      </c>
      <c r="F14970" t="s">
        <v>192</v>
      </c>
      <c r="G14970" t="s">
        <v>143</v>
      </c>
      <c r="H14970" t="s">
        <v>108</v>
      </c>
    </row>
    <row r="14971" spans="2:9" x14ac:dyDescent="0.4">
      <c r="B14971">
        <v>0</v>
      </c>
      <c r="C14971">
        <v>0</v>
      </c>
      <c r="D14971">
        <v>8.0590000000000002E-3</v>
      </c>
      <c r="E14971" t="s">
        <v>86</v>
      </c>
      <c r="F14971" t="s">
        <v>192</v>
      </c>
      <c r="G14971" t="s">
        <v>181</v>
      </c>
    </row>
    <row r="14972" spans="2:9" x14ac:dyDescent="0.4">
      <c r="B14972">
        <v>0</v>
      </c>
      <c r="C14972">
        <v>0</v>
      </c>
      <c r="D14972">
        <v>7.6020000000000003E-3</v>
      </c>
      <c r="E14972" t="s">
        <v>86</v>
      </c>
      <c r="F14972" t="s">
        <v>192</v>
      </c>
      <c r="G14972" t="s">
        <v>185</v>
      </c>
    </row>
    <row r="14973" spans="2:9" x14ac:dyDescent="0.4">
      <c r="B14973">
        <v>0</v>
      </c>
      <c r="C14973">
        <v>0</v>
      </c>
      <c r="D14973">
        <v>9.4710000000000003E-3</v>
      </c>
      <c r="E14973" t="s">
        <v>86</v>
      </c>
      <c r="F14973" t="s">
        <v>192</v>
      </c>
      <c r="G14973" t="s">
        <v>112</v>
      </c>
      <c r="H14973" t="s">
        <v>109</v>
      </c>
      <c r="I14973" t="s">
        <v>216</v>
      </c>
    </row>
    <row r="14974" spans="2:9" x14ac:dyDescent="0.4">
      <c r="B14974">
        <v>0</v>
      </c>
      <c r="C14974">
        <v>0</v>
      </c>
      <c r="D14974">
        <v>1.3899999999999999E-2</v>
      </c>
      <c r="E14974" t="s">
        <v>86</v>
      </c>
      <c r="F14974" t="s">
        <v>192</v>
      </c>
      <c r="G14974" t="s">
        <v>112</v>
      </c>
      <c r="H14974" t="s">
        <v>110</v>
      </c>
    </row>
    <row r="14975" spans="2:9" x14ac:dyDescent="0.4">
      <c r="B14975">
        <v>0</v>
      </c>
      <c r="C14975">
        <v>0</v>
      </c>
      <c r="D14975">
        <v>4.685E-4</v>
      </c>
      <c r="E14975" t="s">
        <v>86</v>
      </c>
      <c r="F14975" t="s">
        <v>192</v>
      </c>
      <c r="G14975" t="s">
        <v>112</v>
      </c>
      <c r="H14975" t="s">
        <v>142</v>
      </c>
    </row>
    <row r="14976" spans="2:9" x14ac:dyDescent="0.4">
      <c r="B14976">
        <v>0</v>
      </c>
      <c r="C14976">
        <v>0</v>
      </c>
      <c r="D14976">
        <v>4.191E-4</v>
      </c>
      <c r="E14976" t="s">
        <v>86</v>
      </c>
      <c r="F14976" t="s">
        <v>192</v>
      </c>
      <c r="G14976" t="s">
        <v>112</v>
      </c>
      <c r="H14976" t="s">
        <v>200</v>
      </c>
      <c r="I14976" t="s">
        <v>213</v>
      </c>
    </row>
    <row r="14977" spans="2:10" x14ac:dyDescent="0.4">
      <c r="B14977">
        <v>0</v>
      </c>
      <c r="C14977">
        <v>0</v>
      </c>
      <c r="D14977">
        <v>7.3490000000000003E-4</v>
      </c>
      <c r="E14977" t="s">
        <v>86</v>
      </c>
      <c r="F14977" t="s">
        <v>192</v>
      </c>
      <c r="G14977" t="s">
        <v>112</v>
      </c>
      <c r="H14977" t="s">
        <v>200</v>
      </c>
    </row>
    <row r="14978" spans="2:10" x14ac:dyDescent="0.4">
      <c r="B14978">
        <v>0</v>
      </c>
      <c r="C14978">
        <v>0</v>
      </c>
      <c r="D14978">
        <v>1.1820000000000001E-2</v>
      </c>
      <c r="E14978" t="s">
        <v>86</v>
      </c>
      <c r="F14978" t="s">
        <v>192</v>
      </c>
      <c r="G14978" t="s">
        <v>186</v>
      </c>
      <c r="H14978" t="s">
        <v>109</v>
      </c>
    </row>
    <row r="14979" spans="2:10" x14ac:dyDescent="0.4">
      <c r="B14979">
        <v>0</v>
      </c>
      <c r="C14979">
        <v>0</v>
      </c>
      <c r="D14979">
        <v>1.0670000000000001E-2</v>
      </c>
      <c r="E14979" t="s">
        <v>86</v>
      </c>
      <c r="F14979" t="s">
        <v>192</v>
      </c>
      <c r="G14979" t="s">
        <v>141</v>
      </c>
      <c r="H14979" t="s">
        <v>109</v>
      </c>
    </row>
    <row r="14980" spans="2:10" x14ac:dyDescent="0.4">
      <c r="B14980">
        <v>0</v>
      </c>
      <c r="C14980">
        <v>0</v>
      </c>
      <c r="D14980">
        <v>3.6529999999999999E-4</v>
      </c>
      <c r="E14980" t="s">
        <v>86</v>
      </c>
      <c r="F14980" t="s">
        <v>192</v>
      </c>
      <c r="G14980" t="s">
        <v>109</v>
      </c>
      <c r="H14980" t="s">
        <v>216</v>
      </c>
      <c r="I14980" t="s">
        <v>150</v>
      </c>
      <c r="J14980" t="s">
        <v>224</v>
      </c>
    </row>
    <row r="14981" spans="2:10" x14ac:dyDescent="0.4">
      <c r="B14981">
        <v>0</v>
      </c>
      <c r="C14981">
        <v>0</v>
      </c>
      <c r="D14981">
        <v>5.4799999999999998E-4</v>
      </c>
      <c r="E14981" t="s">
        <v>86</v>
      </c>
      <c r="F14981" t="s">
        <v>192</v>
      </c>
      <c r="G14981" t="s">
        <v>188</v>
      </c>
      <c r="H14981" t="s">
        <v>200</v>
      </c>
      <c r="I14981" t="s">
        <v>213</v>
      </c>
      <c r="J14981" t="s">
        <v>224</v>
      </c>
    </row>
    <row r="14982" spans="2:10" x14ac:dyDescent="0.4">
      <c r="B14982">
        <v>0</v>
      </c>
      <c r="C14982">
        <v>0</v>
      </c>
      <c r="D14982">
        <v>7.5869999999999996E-4</v>
      </c>
      <c r="E14982" t="s">
        <v>86</v>
      </c>
      <c r="F14982" t="s">
        <v>192</v>
      </c>
      <c r="G14982" t="s">
        <v>188</v>
      </c>
      <c r="H14982" t="s">
        <v>200</v>
      </c>
      <c r="I14982" t="s">
        <v>213</v>
      </c>
    </row>
    <row r="14983" spans="2:10" x14ac:dyDescent="0.4">
      <c r="B14983">
        <v>0</v>
      </c>
      <c r="C14983">
        <v>0</v>
      </c>
      <c r="D14983">
        <v>1.33E-3</v>
      </c>
      <c r="E14983" t="s">
        <v>86</v>
      </c>
      <c r="F14983" t="s">
        <v>192</v>
      </c>
      <c r="G14983" t="s">
        <v>188</v>
      </c>
      <c r="H14983" t="s">
        <v>200</v>
      </c>
    </row>
    <row r="14984" spans="2:10" x14ac:dyDescent="0.4">
      <c r="B14984">
        <v>0</v>
      </c>
      <c r="C14984">
        <v>0</v>
      </c>
      <c r="D14984">
        <v>3.2699999999999998E-4</v>
      </c>
      <c r="E14984" t="s">
        <v>86</v>
      </c>
      <c r="F14984" t="s">
        <v>192</v>
      </c>
      <c r="G14984" t="s">
        <v>188</v>
      </c>
      <c r="H14984" t="s">
        <v>213</v>
      </c>
      <c r="I14984" t="s">
        <v>224</v>
      </c>
    </row>
    <row r="14985" spans="2:10" x14ac:dyDescent="0.4">
      <c r="B14985">
        <v>0</v>
      </c>
      <c r="C14985">
        <v>0</v>
      </c>
      <c r="D14985">
        <v>4.527E-4</v>
      </c>
      <c r="E14985" t="s">
        <v>86</v>
      </c>
      <c r="F14985" t="s">
        <v>192</v>
      </c>
      <c r="G14985" t="s">
        <v>188</v>
      </c>
      <c r="H14985" t="s">
        <v>213</v>
      </c>
    </row>
    <row r="14986" spans="2:10" x14ac:dyDescent="0.4">
      <c r="B14986">
        <v>0</v>
      </c>
      <c r="C14986">
        <v>0</v>
      </c>
      <c r="D14986">
        <v>6.7400000000000003E-3</v>
      </c>
      <c r="E14986" t="s">
        <v>86</v>
      </c>
      <c r="F14986" t="s">
        <v>192</v>
      </c>
      <c r="G14986" t="s">
        <v>188</v>
      </c>
      <c r="H14986" t="s">
        <v>215</v>
      </c>
    </row>
    <row r="14987" spans="2:10" x14ac:dyDescent="0.4">
      <c r="B14987">
        <v>0</v>
      </c>
      <c r="C14987">
        <v>0</v>
      </c>
      <c r="D14987">
        <v>1.0460000000000001E-2</v>
      </c>
      <c r="E14987" t="s">
        <v>86</v>
      </c>
      <c r="F14987" t="s">
        <v>192</v>
      </c>
      <c r="G14987" t="s">
        <v>114</v>
      </c>
    </row>
    <row r="14988" spans="2:10" x14ac:dyDescent="0.4">
      <c r="B14988">
        <v>0</v>
      </c>
      <c r="C14988">
        <v>0</v>
      </c>
      <c r="D14988">
        <v>1.141E-2</v>
      </c>
      <c r="E14988" t="s">
        <v>86</v>
      </c>
      <c r="F14988" t="s">
        <v>192</v>
      </c>
      <c r="G14988" t="s">
        <v>191</v>
      </c>
    </row>
    <row r="14989" spans="2:10" x14ac:dyDescent="0.4">
      <c r="B14989">
        <v>0</v>
      </c>
      <c r="C14989">
        <v>0</v>
      </c>
      <c r="D14989">
        <v>4.986E-3</v>
      </c>
      <c r="E14989" t="s">
        <v>86</v>
      </c>
      <c r="F14989" t="s">
        <v>192</v>
      </c>
      <c r="G14989" t="s">
        <v>192</v>
      </c>
      <c r="H14989" t="s">
        <v>138</v>
      </c>
    </row>
    <row r="14990" spans="2:10" x14ac:dyDescent="0.4">
      <c r="B14990">
        <v>0</v>
      </c>
      <c r="C14990">
        <v>0</v>
      </c>
      <c r="D14990">
        <v>1.1010000000000001E-2</v>
      </c>
      <c r="E14990" t="s">
        <v>86</v>
      </c>
      <c r="F14990" t="s">
        <v>192</v>
      </c>
      <c r="G14990" t="s">
        <v>192</v>
      </c>
      <c r="H14990" t="s">
        <v>132</v>
      </c>
    </row>
    <row r="14991" spans="2:10" x14ac:dyDescent="0.4">
      <c r="B14991">
        <v>0</v>
      </c>
      <c r="C14991">
        <v>0</v>
      </c>
      <c r="D14991">
        <v>6.8710000000000004E-3</v>
      </c>
      <c r="E14991" t="s">
        <v>86</v>
      </c>
      <c r="F14991" t="s">
        <v>192</v>
      </c>
      <c r="G14991" t="s">
        <v>192</v>
      </c>
      <c r="H14991" t="s">
        <v>137</v>
      </c>
    </row>
    <row r="14992" spans="2:10" x14ac:dyDescent="0.4">
      <c r="B14992">
        <v>0</v>
      </c>
      <c r="C14992">
        <v>0</v>
      </c>
      <c r="D14992">
        <v>5.3700000000000004E-4</v>
      </c>
      <c r="E14992" t="s">
        <v>86</v>
      </c>
      <c r="F14992" t="s">
        <v>192</v>
      </c>
      <c r="G14992" t="s">
        <v>192</v>
      </c>
      <c r="H14992" t="s">
        <v>174</v>
      </c>
      <c r="I14992" t="s">
        <v>213</v>
      </c>
      <c r="J14992" t="s">
        <v>224</v>
      </c>
    </row>
    <row r="14993" spans="2:10" x14ac:dyDescent="0.4">
      <c r="B14993">
        <v>0</v>
      </c>
      <c r="C14993">
        <v>0</v>
      </c>
      <c r="D14993">
        <v>7.4350000000000002E-4</v>
      </c>
      <c r="E14993" t="s">
        <v>86</v>
      </c>
      <c r="F14993" t="s">
        <v>192</v>
      </c>
      <c r="G14993" t="s">
        <v>192</v>
      </c>
      <c r="H14993" t="s">
        <v>174</v>
      </c>
      <c r="I14993" t="s">
        <v>213</v>
      </c>
    </row>
    <row r="14994" spans="2:10" x14ac:dyDescent="0.4">
      <c r="B14994">
        <v>0</v>
      </c>
      <c r="C14994">
        <v>0</v>
      </c>
      <c r="D14994">
        <v>2.519E-3</v>
      </c>
      <c r="E14994" t="s">
        <v>86</v>
      </c>
      <c r="F14994" t="s">
        <v>192</v>
      </c>
      <c r="G14994" t="s">
        <v>192</v>
      </c>
      <c r="H14994" t="s">
        <v>174</v>
      </c>
    </row>
    <row r="14995" spans="2:10" x14ac:dyDescent="0.4">
      <c r="B14995">
        <v>0</v>
      </c>
      <c r="C14995">
        <v>0</v>
      </c>
      <c r="D14995">
        <v>3.81E-3</v>
      </c>
      <c r="E14995" t="s">
        <v>86</v>
      </c>
      <c r="F14995" t="s">
        <v>192</v>
      </c>
      <c r="G14995" t="s">
        <v>192</v>
      </c>
      <c r="H14995" t="s">
        <v>123</v>
      </c>
    </row>
    <row r="14996" spans="2:10" x14ac:dyDescent="0.4">
      <c r="B14996">
        <v>0</v>
      </c>
      <c r="C14996">
        <v>0</v>
      </c>
      <c r="D14996">
        <v>8.696E-4</v>
      </c>
      <c r="E14996" t="s">
        <v>86</v>
      </c>
      <c r="F14996" t="s">
        <v>192</v>
      </c>
      <c r="G14996" t="s">
        <v>192</v>
      </c>
      <c r="H14996" t="s">
        <v>108</v>
      </c>
      <c r="I14996" t="s">
        <v>213</v>
      </c>
      <c r="J14996" t="s">
        <v>224</v>
      </c>
    </row>
    <row r="14997" spans="2:10" x14ac:dyDescent="0.4">
      <c r="B14997">
        <v>0</v>
      </c>
      <c r="C14997">
        <v>0</v>
      </c>
      <c r="D14997">
        <v>1.204E-3</v>
      </c>
      <c r="E14997" t="s">
        <v>86</v>
      </c>
      <c r="F14997" t="s">
        <v>192</v>
      </c>
      <c r="G14997" t="s">
        <v>192</v>
      </c>
      <c r="H14997" t="s">
        <v>108</v>
      </c>
      <c r="I14997" t="s">
        <v>213</v>
      </c>
    </row>
    <row r="14998" spans="2:10" x14ac:dyDescent="0.4">
      <c r="B14998">
        <v>0</v>
      </c>
      <c r="C14998">
        <v>0</v>
      </c>
      <c r="D14998">
        <v>8.8500000000000004E-4</v>
      </c>
      <c r="E14998" t="s">
        <v>86</v>
      </c>
      <c r="F14998" t="s">
        <v>192</v>
      </c>
      <c r="G14998" t="s">
        <v>192</v>
      </c>
      <c r="H14998" t="s">
        <v>108</v>
      </c>
      <c r="I14998" t="s">
        <v>224</v>
      </c>
    </row>
    <row r="14999" spans="2:10" x14ac:dyDescent="0.4">
      <c r="B14999">
        <v>0</v>
      </c>
      <c r="C14999">
        <v>0</v>
      </c>
      <c r="D14999">
        <v>3.009E-3</v>
      </c>
      <c r="E14999" t="s">
        <v>86</v>
      </c>
      <c r="F14999" t="s">
        <v>192</v>
      </c>
      <c r="G14999" t="s">
        <v>192</v>
      </c>
      <c r="H14999" t="s">
        <v>139</v>
      </c>
    </row>
    <row r="15000" spans="2:10" x14ac:dyDescent="0.4">
      <c r="B15000">
        <v>0</v>
      </c>
      <c r="C15000">
        <v>0</v>
      </c>
      <c r="D15000">
        <v>6.2719999999999998E-3</v>
      </c>
      <c r="E15000" t="s">
        <v>86</v>
      </c>
      <c r="F15000" t="s">
        <v>192</v>
      </c>
      <c r="G15000" t="s">
        <v>192</v>
      </c>
      <c r="H15000" t="s">
        <v>115</v>
      </c>
    </row>
    <row r="15001" spans="2:10" x14ac:dyDescent="0.4">
      <c r="B15001">
        <v>0</v>
      </c>
      <c r="C15001">
        <v>0</v>
      </c>
      <c r="D15001">
        <v>1.5200000000000001E-4</v>
      </c>
      <c r="E15001" t="s">
        <v>86</v>
      </c>
      <c r="F15001" t="s">
        <v>192</v>
      </c>
      <c r="G15001" t="s">
        <v>192</v>
      </c>
      <c r="H15001" t="s">
        <v>192</v>
      </c>
      <c r="I15001" t="s">
        <v>129</v>
      </c>
    </row>
    <row r="15002" spans="2:10" x14ac:dyDescent="0.4">
      <c r="B15002">
        <v>0</v>
      </c>
      <c r="C15002">
        <v>0</v>
      </c>
      <c r="D15002">
        <v>7.5270000000000003E-4</v>
      </c>
      <c r="E15002" t="s">
        <v>86</v>
      </c>
      <c r="F15002" t="s">
        <v>192</v>
      </c>
      <c r="G15002" t="s">
        <v>192</v>
      </c>
      <c r="H15002" t="s">
        <v>192</v>
      </c>
      <c r="I15002" t="s">
        <v>222</v>
      </c>
    </row>
    <row r="15003" spans="2:10" x14ac:dyDescent="0.4">
      <c r="B15003">
        <v>0</v>
      </c>
      <c r="C15003">
        <v>0</v>
      </c>
      <c r="D15003">
        <v>3.973E-3</v>
      </c>
      <c r="E15003" t="s">
        <v>86</v>
      </c>
      <c r="F15003" t="s">
        <v>192</v>
      </c>
      <c r="G15003" t="s">
        <v>192</v>
      </c>
      <c r="H15003" t="s">
        <v>193</v>
      </c>
    </row>
    <row r="15004" spans="2:10" x14ac:dyDescent="0.4">
      <c r="B15004">
        <v>0</v>
      </c>
      <c r="C15004">
        <v>0</v>
      </c>
      <c r="D15004">
        <v>1.1919999999999999E-3</v>
      </c>
      <c r="E15004" t="s">
        <v>86</v>
      </c>
      <c r="F15004" t="s">
        <v>192</v>
      </c>
      <c r="G15004" t="s">
        <v>192</v>
      </c>
      <c r="H15004" t="s">
        <v>125</v>
      </c>
      <c r="I15004" t="s">
        <v>174</v>
      </c>
    </row>
    <row r="15005" spans="2:10" x14ac:dyDescent="0.4">
      <c r="B15005">
        <v>0</v>
      </c>
      <c r="C15005">
        <v>0</v>
      </c>
      <c r="D15005">
        <v>6.5560000000000002E-3</v>
      </c>
      <c r="E15005" t="s">
        <v>86</v>
      </c>
      <c r="F15005" t="s">
        <v>192</v>
      </c>
      <c r="G15005" t="s">
        <v>192</v>
      </c>
      <c r="H15005" t="s">
        <v>125</v>
      </c>
      <c r="I15005" t="s">
        <v>108</v>
      </c>
    </row>
    <row r="15006" spans="2:10" x14ac:dyDescent="0.4">
      <c r="B15006">
        <v>0</v>
      </c>
      <c r="C15006">
        <v>0</v>
      </c>
      <c r="D15006">
        <v>4.6990000000000001E-3</v>
      </c>
      <c r="E15006" t="s">
        <v>86</v>
      </c>
      <c r="F15006" t="s">
        <v>192</v>
      </c>
      <c r="G15006" t="s">
        <v>192</v>
      </c>
      <c r="H15006" t="s">
        <v>125</v>
      </c>
      <c r="I15006" t="s">
        <v>192</v>
      </c>
    </row>
    <row r="15007" spans="2:10" x14ac:dyDescent="0.4">
      <c r="B15007">
        <v>0</v>
      </c>
      <c r="C15007">
        <v>0</v>
      </c>
      <c r="D15007">
        <v>4.2680000000000002E-4</v>
      </c>
      <c r="E15007" t="s">
        <v>86</v>
      </c>
      <c r="F15007" t="s">
        <v>192</v>
      </c>
      <c r="G15007" t="s">
        <v>192</v>
      </c>
      <c r="H15007" t="s">
        <v>125</v>
      </c>
      <c r="I15007" t="s">
        <v>125</v>
      </c>
      <c r="J15007" t="s">
        <v>213</v>
      </c>
    </row>
    <row r="15008" spans="2:10" x14ac:dyDescent="0.4">
      <c r="B15008">
        <v>0</v>
      </c>
      <c r="C15008">
        <v>0</v>
      </c>
      <c r="D15008">
        <v>1.862E-4</v>
      </c>
      <c r="E15008" t="s">
        <v>86</v>
      </c>
      <c r="F15008" t="s">
        <v>192</v>
      </c>
      <c r="G15008" t="s">
        <v>192</v>
      </c>
      <c r="H15008" t="s">
        <v>125</v>
      </c>
      <c r="I15008" t="s">
        <v>125</v>
      </c>
      <c r="J15008" t="s">
        <v>129</v>
      </c>
    </row>
    <row r="15009" spans="2:10" x14ac:dyDescent="0.4">
      <c r="B15009">
        <v>0</v>
      </c>
      <c r="C15009">
        <v>0</v>
      </c>
      <c r="D15009">
        <v>4.0180000000000001E-4</v>
      </c>
      <c r="E15009" t="s">
        <v>86</v>
      </c>
      <c r="F15009" t="s">
        <v>192</v>
      </c>
      <c r="G15009" t="s">
        <v>192</v>
      </c>
      <c r="H15009" t="s">
        <v>125</v>
      </c>
      <c r="I15009" t="s">
        <v>125</v>
      </c>
      <c r="J15009" t="s">
        <v>224</v>
      </c>
    </row>
    <row r="15010" spans="2:10" x14ac:dyDescent="0.4">
      <c r="B15010">
        <v>0</v>
      </c>
      <c r="C15010">
        <v>0</v>
      </c>
      <c r="D15010">
        <v>5.2360000000000004E-4</v>
      </c>
      <c r="E15010" t="s">
        <v>86</v>
      </c>
      <c r="F15010" t="s">
        <v>192</v>
      </c>
      <c r="G15010" t="s">
        <v>192</v>
      </c>
      <c r="H15010" t="s">
        <v>125</v>
      </c>
      <c r="I15010" t="s">
        <v>142</v>
      </c>
      <c r="J15010" t="s">
        <v>224</v>
      </c>
    </row>
    <row r="15011" spans="2:10" x14ac:dyDescent="0.4">
      <c r="B15011">
        <v>0</v>
      </c>
      <c r="C15011">
        <v>0</v>
      </c>
      <c r="D15011">
        <v>8.7049999999999996E-4</v>
      </c>
      <c r="E15011" t="s">
        <v>86</v>
      </c>
      <c r="F15011" t="s">
        <v>192</v>
      </c>
      <c r="G15011" t="s">
        <v>192</v>
      </c>
      <c r="H15011" t="s">
        <v>125</v>
      </c>
      <c r="I15011" t="s">
        <v>142</v>
      </c>
    </row>
    <row r="15012" spans="2:10" x14ac:dyDescent="0.4">
      <c r="B15012">
        <v>0</v>
      </c>
      <c r="C15012">
        <v>0</v>
      </c>
      <c r="D15012">
        <v>5.6479999999999996E-4</v>
      </c>
      <c r="E15012" t="s">
        <v>86</v>
      </c>
      <c r="F15012" t="s">
        <v>192</v>
      </c>
      <c r="G15012" t="s">
        <v>192</v>
      </c>
      <c r="H15012" t="s">
        <v>125</v>
      </c>
      <c r="I15012" t="s">
        <v>200</v>
      </c>
    </row>
    <row r="15013" spans="2:10" x14ac:dyDescent="0.4">
      <c r="B15013">
        <v>0</v>
      </c>
      <c r="C15013">
        <v>0</v>
      </c>
      <c r="D15013">
        <v>2.611E-3</v>
      </c>
      <c r="E15013" t="s">
        <v>86</v>
      </c>
      <c r="F15013" t="s">
        <v>192</v>
      </c>
      <c r="G15013" t="s">
        <v>192</v>
      </c>
      <c r="H15013" t="s">
        <v>125</v>
      </c>
      <c r="I15013" t="s">
        <v>213</v>
      </c>
      <c r="J15013" t="s">
        <v>224</v>
      </c>
    </row>
    <row r="15014" spans="2:10" x14ac:dyDescent="0.4">
      <c r="B15014">
        <v>0</v>
      </c>
      <c r="C15014">
        <v>0</v>
      </c>
      <c r="D15014">
        <v>3.6150000000000002E-3</v>
      </c>
      <c r="E15014" t="s">
        <v>86</v>
      </c>
      <c r="F15014" t="s">
        <v>192</v>
      </c>
      <c r="G15014" t="s">
        <v>192</v>
      </c>
      <c r="H15014" t="s">
        <v>125</v>
      </c>
      <c r="I15014" t="s">
        <v>213</v>
      </c>
    </row>
    <row r="15015" spans="2:10" x14ac:dyDescent="0.4">
      <c r="B15015">
        <v>0</v>
      </c>
      <c r="C15015">
        <v>0</v>
      </c>
      <c r="D15015">
        <v>1.5770000000000001E-3</v>
      </c>
      <c r="E15015" t="s">
        <v>86</v>
      </c>
      <c r="F15015" t="s">
        <v>192</v>
      </c>
      <c r="G15015" t="s">
        <v>192</v>
      </c>
      <c r="H15015" t="s">
        <v>125</v>
      </c>
      <c r="I15015" t="s">
        <v>129</v>
      </c>
    </row>
    <row r="15016" spans="2:10" x14ac:dyDescent="0.4">
      <c r="B15016">
        <v>0</v>
      </c>
      <c r="C15016">
        <v>0</v>
      </c>
      <c r="D15016">
        <v>3.4030000000000002E-3</v>
      </c>
      <c r="E15016" t="s">
        <v>86</v>
      </c>
      <c r="F15016" t="s">
        <v>192</v>
      </c>
      <c r="G15016" t="s">
        <v>192</v>
      </c>
      <c r="H15016" t="s">
        <v>125</v>
      </c>
      <c r="I15016" t="s">
        <v>224</v>
      </c>
    </row>
    <row r="15017" spans="2:10" x14ac:dyDescent="0.4">
      <c r="B15017">
        <v>0</v>
      </c>
      <c r="C15017">
        <v>0</v>
      </c>
      <c r="D15017">
        <v>5.1990000000000001E-4</v>
      </c>
      <c r="E15017" t="s">
        <v>86</v>
      </c>
      <c r="F15017" t="s">
        <v>192</v>
      </c>
      <c r="G15017" t="s">
        <v>192</v>
      </c>
      <c r="H15017" t="s">
        <v>194</v>
      </c>
    </row>
    <row r="15018" spans="2:10" x14ac:dyDescent="0.4">
      <c r="B15018">
        <v>0</v>
      </c>
      <c r="C15018">
        <v>0</v>
      </c>
      <c r="D15018">
        <v>4.4450000000000002E-3</v>
      </c>
      <c r="E15018" t="s">
        <v>86</v>
      </c>
      <c r="F15018" t="s">
        <v>192</v>
      </c>
      <c r="G15018" t="s">
        <v>192</v>
      </c>
      <c r="H15018" t="s">
        <v>195</v>
      </c>
    </row>
    <row r="15019" spans="2:10" x14ac:dyDescent="0.4">
      <c r="B15019">
        <v>0</v>
      </c>
      <c r="C15019">
        <v>0</v>
      </c>
      <c r="D15019">
        <v>6.4440000000000001E-3</v>
      </c>
      <c r="E15019" t="s">
        <v>86</v>
      </c>
      <c r="F15019" t="s">
        <v>192</v>
      </c>
      <c r="G15019" t="s">
        <v>192</v>
      </c>
      <c r="H15019" t="s">
        <v>124</v>
      </c>
    </row>
    <row r="15020" spans="2:10" x14ac:dyDescent="0.4">
      <c r="B15020">
        <v>0</v>
      </c>
      <c r="C15020">
        <v>0</v>
      </c>
      <c r="D15020">
        <v>1.078E-3</v>
      </c>
      <c r="E15020" t="s">
        <v>86</v>
      </c>
      <c r="F15020" t="s">
        <v>192</v>
      </c>
      <c r="G15020" t="s">
        <v>192</v>
      </c>
      <c r="H15020" t="s">
        <v>55</v>
      </c>
    </row>
    <row r="15021" spans="2:10" x14ac:dyDescent="0.4">
      <c r="B15021">
        <v>0</v>
      </c>
      <c r="C15021">
        <v>0</v>
      </c>
      <c r="D15021">
        <v>3.5400000000000002E-3</v>
      </c>
      <c r="E15021" t="s">
        <v>86</v>
      </c>
      <c r="F15021" t="s">
        <v>192</v>
      </c>
      <c r="G15021" t="s">
        <v>192</v>
      </c>
      <c r="H15021" t="s">
        <v>142</v>
      </c>
      <c r="I15021" t="s">
        <v>224</v>
      </c>
    </row>
    <row r="15022" spans="2:10" x14ac:dyDescent="0.4">
      <c r="B15022">
        <v>0</v>
      </c>
      <c r="C15022">
        <v>0</v>
      </c>
      <c r="D15022">
        <v>5.8840000000000003E-3</v>
      </c>
      <c r="E15022" t="s">
        <v>86</v>
      </c>
      <c r="F15022" t="s">
        <v>192</v>
      </c>
      <c r="G15022" t="s">
        <v>192</v>
      </c>
      <c r="H15022" t="s">
        <v>142</v>
      </c>
    </row>
    <row r="15023" spans="2:10" x14ac:dyDescent="0.4">
      <c r="B15023">
        <v>0</v>
      </c>
      <c r="C15023">
        <v>0</v>
      </c>
      <c r="D15023">
        <v>4.9810000000000002E-4</v>
      </c>
      <c r="E15023" t="s">
        <v>86</v>
      </c>
      <c r="F15023" t="s">
        <v>192</v>
      </c>
      <c r="G15023" t="s">
        <v>192</v>
      </c>
      <c r="H15023" t="s">
        <v>200</v>
      </c>
      <c r="I15023" t="s">
        <v>213</v>
      </c>
      <c r="J15023" t="s">
        <v>224</v>
      </c>
    </row>
    <row r="15024" spans="2:10" x14ac:dyDescent="0.4">
      <c r="B15024">
        <v>0</v>
      </c>
      <c r="C15024">
        <v>0</v>
      </c>
      <c r="D15024">
        <v>6.8950000000000001E-4</v>
      </c>
      <c r="E15024" t="s">
        <v>86</v>
      </c>
      <c r="F15024" t="s">
        <v>192</v>
      </c>
      <c r="G15024" t="s">
        <v>192</v>
      </c>
      <c r="H15024" t="s">
        <v>200</v>
      </c>
      <c r="I15024" t="s">
        <v>213</v>
      </c>
    </row>
    <row r="15025" spans="2:10" x14ac:dyDescent="0.4">
      <c r="B15025">
        <v>0</v>
      </c>
      <c r="C15025">
        <v>0</v>
      </c>
      <c r="D15025">
        <v>1.209E-3</v>
      </c>
      <c r="E15025" t="s">
        <v>86</v>
      </c>
      <c r="F15025" t="s">
        <v>192</v>
      </c>
      <c r="G15025" t="s">
        <v>192</v>
      </c>
      <c r="H15025" t="s">
        <v>200</v>
      </c>
    </row>
    <row r="15026" spans="2:10" x14ac:dyDescent="0.4">
      <c r="B15026">
        <v>0</v>
      </c>
      <c r="C15026">
        <v>0</v>
      </c>
      <c r="D15026">
        <v>3.1870000000000002E-3</v>
      </c>
      <c r="E15026" t="s">
        <v>86</v>
      </c>
      <c r="F15026" t="s">
        <v>192</v>
      </c>
      <c r="G15026" t="s">
        <v>192</v>
      </c>
      <c r="H15026" t="s">
        <v>201</v>
      </c>
      <c r="I15026" t="s">
        <v>224</v>
      </c>
    </row>
    <row r="15027" spans="2:10" x14ac:dyDescent="0.4">
      <c r="B15027">
        <v>0</v>
      </c>
      <c r="C15027">
        <v>0</v>
      </c>
      <c r="D15027">
        <v>5.0509999999999999E-3</v>
      </c>
      <c r="E15027" t="s">
        <v>86</v>
      </c>
      <c r="F15027" t="s">
        <v>192</v>
      </c>
      <c r="G15027" t="s">
        <v>192</v>
      </c>
      <c r="H15027" t="s">
        <v>201</v>
      </c>
    </row>
    <row r="15028" spans="2:10" x14ac:dyDescent="0.4">
      <c r="B15028">
        <v>0</v>
      </c>
      <c r="C15028">
        <v>0</v>
      </c>
      <c r="D15028">
        <v>3.346E-4</v>
      </c>
      <c r="E15028" t="s">
        <v>86</v>
      </c>
      <c r="F15028" t="s">
        <v>192</v>
      </c>
      <c r="G15028" t="s">
        <v>192</v>
      </c>
      <c r="H15028" t="s">
        <v>202</v>
      </c>
      <c r="I15028" t="s">
        <v>224</v>
      </c>
    </row>
    <row r="15029" spans="2:10" x14ac:dyDescent="0.4">
      <c r="B15029">
        <v>0</v>
      </c>
      <c r="C15029">
        <v>0</v>
      </c>
      <c r="D15029">
        <v>1.3010000000000001E-3</v>
      </c>
      <c r="E15029" t="s">
        <v>86</v>
      </c>
      <c r="F15029" t="s">
        <v>192</v>
      </c>
      <c r="G15029" t="s">
        <v>192</v>
      </c>
      <c r="H15029" t="s">
        <v>202</v>
      </c>
    </row>
    <row r="15030" spans="2:10" x14ac:dyDescent="0.4">
      <c r="B15030">
        <v>0</v>
      </c>
      <c r="C15030">
        <v>0</v>
      </c>
      <c r="D15030">
        <v>3.232E-4</v>
      </c>
      <c r="E15030" t="s">
        <v>86</v>
      </c>
      <c r="F15030" t="s">
        <v>192</v>
      </c>
      <c r="G15030" t="s">
        <v>192</v>
      </c>
      <c r="H15030" t="s">
        <v>209</v>
      </c>
      <c r="I15030" t="s">
        <v>209</v>
      </c>
      <c r="J15030" t="s">
        <v>224</v>
      </c>
    </row>
    <row r="15031" spans="2:10" x14ac:dyDescent="0.4">
      <c r="B15031">
        <v>0</v>
      </c>
      <c r="C15031">
        <v>0</v>
      </c>
      <c r="D15031">
        <v>6.6600000000000003E-4</v>
      </c>
      <c r="E15031" t="s">
        <v>86</v>
      </c>
      <c r="F15031" t="s">
        <v>192</v>
      </c>
      <c r="G15031" t="s">
        <v>192</v>
      </c>
      <c r="H15031" t="s">
        <v>209</v>
      </c>
      <c r="I15031" t="s">
        <v>209</v>
      </c>
    </row>
    <row r="15032" spans="2:10" x14ac:dyDescent="0.4">
      <c r="B15032">
        <v>0</v>
      </c>
      <c r="C15032">
        <v>0</v>
      </c>
      <c r="D15032">
        <v>1.7960000000000001E-3</v>
      </c>
      <c r="E15032" t="s">
        <v>86</v>
      </c>
      <c r="F15032" t="s">
        <v>192</v>
      </c>
      <c r="G15032" t="s">
        <v>192</v>
      </c>
      <c r="H15032" t="s">
        <v>209</v>
      </c>
      <c r="I15032" t="s">
        <v>224</v>
      </c>
    </row>
    <row r="15033" spans="2:10" x14ac:dyDescent="0.4">
      <c r="B15033">
        <v>0</v>
      </c>
      <c r="C15033">
        <v>0</v>
      </c>
      <c r="D15033">
        <v>3.7009999999999999E-3</v>
      </c>
      <c r="E15033" t="s">
        <v>86</v>
      </c>
      <c r="F15033" t="s">
        <v>192</v>
      </c>
      <c r="G15033" t="s">
        <v>192</v>
      </c>
      <c r="H15033" t="s">
        <v>209</v>
      </c>
    </row>
    <row r="15034" spans="2:10" x14ac:dyDescent="0.4">
      <c r="B15034">
        <v>0</v>
      </c>
      <c r="C15034">
        <v>0</v>
      </c>
      <c r="D15034">
        <v>4.3389999999999998E-4</v>
      </c>
      <c r="E15034" t="s">
        <v>86</v>
      </c>
      <c r="F15034" t="s">
        <v>192</v>
      </c>
      <c r="G15034" t="s">
        <v>192</v>
      </c>
      <c r="H15034" t="s">
        <v>213</v>
      </c>
      <c r="I15034" t="s">
        <v>224</v>
      </c>
    </row>
    <row r="15035" spans="2:10" x14ac:dyDescent="0.4">
      <c r="B15035">
        <v>0</v>
      </c>
      <c r="C15035">
        <v>0</v>
      </c>
      <c r="D15035">
        <v>6.0079999999999997E-4</v>
      </c>
      <c r="E15035" t="s">
        <v>86</v>
      </c>
      <c r="F15035" t="s">
        <v>192</v>
      </c>
      <c r="G15035" t="s">
        <v>192</v>
      </c>
      <c r="H15035" t="s">
        <v>213</v>
      </c>
    </row>
    <row r="15036" spans="2:10" x14ac:dyDescent="0.4">
      <c r="B15036">
        <v>0</v>
      </c>
      <c r="C15036">
        <v>0</v>
      </c>
      <c r="D15036">
        <v>2.029E-4</v>
      </c>
      <c r="E15036" t="s">
        <v>86</v>
      </c>
      <c r="F15036" t="s">
        <v>192</v>
      </c>
      <c r="G15036" t="s">
        <v>192</v>
      </c>
      <c r="H15036" t="s">
        <v>129</v>
      </c>
      <c r="I15036" t="s">
        <v>129</v>
      </c>
    </row>
    <row r="15037" spans="2:10" x14ac:dyDescent="0.4">
      <c r="B15037">
        <v>0</v>
      </c>
      <c r="C15037">
        <v>0</v>
      </c>
      <c r="D15037">
        <v>2.5309999999999998E-3</v>
      </c>
      <c r="E15037" t="s">
        <v>86</v>
      </c>
      <c r="F15037" t="s">
        <v>192</v>
      </c>
      <c r="G15037" t="s">
        <v>192</v>
      </c>
      <c r="H15037" t="s">
        <v>129</v>
      </c>
    </row>
    <row r="15038" spans="2:10" x14ac:dyDescent="0.4">
      <c r="B15038">
        <v>0</v>
      </c>
      <c r="C15038">
        <v>0</v>
      </c>
      <c r="D15038">
        <v>4.9810000000000002E-4</v>
      </c>
      <c r="E15038" t="s">
        <v>86</v>
      </c>
      <c r="F15038" t="s">
        <v>192</v>
      </c>
      <c r="G15038" t="s">
        <v>192</v>
      </c>
      <c r="H15038" t="s">
        <v>222</v>
      </c>
      <c r="I15038" t="s">
        <v>244</v>
      </c>
      <c r="J15038" t="s">
        <v>224</v>
      </c>
    </row>
    <row r="15039" spans="2:10" x14ac:dyDescent="0.4">
      <c r="B15039">
        <v>0</v>
      </c>
      <c r="C15039">
        <v>0</v>
      </c>
      <c r="D15039">
        <v>3.568E-4</v>
      </c>
      <c r="E15039" t="s">
        <v>86</v>
      </c>
      <c r="F15039" t="s">
        <v>192</v>
      </c>
      <c r="G15039" t="s">
        <v>192</v>
      </c>
      <c r="H15039" t="s">
        <v>222</v>
      </c>
      <c r="I15039" t="s">
        <v>224</v>
      </c>
    </row>
    <row r="15040" spans="2:10" x14ac:dyDescent="0.4">
      <c r="B15040">
        <v>0</v>
      </c>
      <c r="C15040">
        <v>0</v>
      </c>
      <c r="D15040">
        <v>1.2540000000000001E-2</v>
      </c>
      <c r="E15040" t="s">
        <v>86</v>
      </c>
      <c r="F15040" t="s">
        <v>192</v>
      </c>
      <c r="G15040" t="s">
        <v>192</v>
      </c>
      <c r="H15040" t="s">
        <v>222</v>
      </c>
    </row>
    <row r="15041" spans="2:9" x14ac:dyDescent="0.4">
      <c r="B15041">
        <v>0</v>
      </c>
      <c r="C15041">
        <v>0</v>
      </c>
      <c r="D15041">
        <v>1.258E-3</v>
      </c>
      <c r="E15041" t="s">
        <v>86</v>
      </c>
      <c r="F15041" t="s">
        <v>192</v>
      </c>
      <c r="G15041" t="s">
        <v>192</v>
      </c>
      <c r="H15041" t="s">
        <v>224</v>
      </c>
    </row>
    <row r="15042" spans="2:9" x14ac:dyDescent="0.4">
      <c r="B15042">
        <v>0</v>
      </c>
      <c r="C15042">
        <v>0</v>
      </c>
      <c r="D15042">
        <v>9.5849999999999998E-3</v>
      </c>
      <c r="E15042" t="s">
        <v>86</v>
      </c>
      <c r="F15042" t="s">
        <v>192</v>
      </c>
      <c r="G15042" t="s">
        <v>193</v>
      </c>
      <c r="H15042" t="s">
        <v>125</v>
      </c>
    </row>
    <row r="15043" spans="2:9" x14ac:dyDescent="0.4">
      <c r="B15043">
        <v>0</v>
      </c>
      <c r="C15043">
        <v>0</v>
      </c>
      <c r="D15043">
        <v>5.0149999999999999E-4</v>
      </c>
      <c r="E15043" t="s">
        <v>86</v>
      </c>
      <c r="F15043" t="s">
        <v>192</v>
      </c>
      <c r="G15043" t="s">
        <v>193</v>
      </c>
      <c r="H15043" t="s">
        <v>142</v>
      </c>
    </row>
    <row r="15044" spans="2:9" x14ac:dyDescent="0.4">
      <c r="B15044">
        <v>0</v>
      </c>
      <c r="C15044">
        <v>0</v>
      </c>
      <c r="D15044">
        <v>1.699E-3</v>
      </c>
      <c r="E15044" t="s">
        <v>86</v>
      </c>
      <c r="F15044" t="s">
        <v>192</v>
      </c>
      <c r="G15044" t="s">
        <v>193</v>
      </c>
      <c r="H15044" t="s">
        <v>211</v>
      </c>
      <c r="I15044" t="s">
        <v>224</v>
      </c>
    </row>
    <row r="15045" spans="2:9" x14ac:dyDescent="0.4">
      <c r="B15045">
        <v>0</v>
      </c>
      <c r="C15045">
        <v>0</v>
      </c>
      <c r="D15045">
        <v>2.3570000000000002E-3</v>
      </c>
      <c r="E15045" t="s">
        <v>86</v>
      </c>
      <c r="F15045" t="s">
        <v>192</v>
      </c>
      <c r="G15045" t="s">
        <v>193</v>
      </c>
      <c r="H15045" t="s">
        <v>211</v>
      </c>
    </row>
    <row r="15046" spans="2:9" x14ac:dyDescent="0.4">
      <c r="B15046">
        <v>0</v>
      </c>
      <c r="C15046">
        <v>0</v>
      </c>
      <c r="D15046">
        <v>1.428E-3</v>
      </c>
      <c r="E15046" t="s">
        <v>86</v>
      </c>
      <c r="F15046" t="s">
        <v>192</v>
      </c>
      <c r="G15046" t="s">
        <v>193</v>
      </c>
      <c r="H15046" t="s">
        <v>213</v>
      </c>
      <c r="I15046" t="s">
        <v>224</v>
      </c>
    </row>
    <row r="15047" spans="2:9" x14ac:dyDescent="0.4">
      <c r="B15047">
        <v>0</v>
      </c>
      <c r="C15047">
        <v>0</v>
      </c>
      <c r="D15047">
        <v>1.9780000000000002E-3</v>
      </c>
      <c r="E15047" t="s">
        <v>86</v>
      </c>
      <c r="F15047" t="s">
        <v>192</v>
      </c>
      <c r="G15047" t="s">
        <v>193</v>
      </c>
      <c r="H15047" t="s">
        <v>213</v>
      </c>
    </row>
    <row r="15048" spans="2:9" x14ac:dyDescent="0.4">
      <c r="B15048">
        <v>0</v>
      </c>
      <c r="C15048">
        <v>0</v>
      </c>
      <c r="D15048">
        <v>8.9789999999999998E-4</v>
      </c>
      <c r="E15048" t="s">
        <v>86</v>
      </c>
      <c r="F15048" t="s">
        <v>192</v>
      </c>
      <c r="G15048" t="s">
        <v>193</v>
      </c>
      <c r="H15048" t="s">
        <v>129</v>
      </c>
    </row>
    <row r="15049" spans="2:9" x14ac:dyDescent="0.4">
      <c r="B15049">
        <v>0</v>
      </c>
      <c r="C15049">
        <v>0</v>
      </c>
      <c r="D15049">
        <v>4.7099999999999998E-3</v>
      </c>
      <c r="E15049" t="s">
        <v>86</v>
      </c>
      <c r="F15049" t="s">
        <v>192</v>
      </c>
      <c r="G15049" t="s">
        <v>193</v>
      </c>
      <c r="H15049" t="s">
        <v>224</v>
      </c>
    </row>
    <row r="15050" spans="2:9" x14ac:dyDescent="0.4">
      <c r="B15050">
        <v>0</v>
      </c>
      <c r="C15050">
        <v>0</v>
      </c>
      <c r="D15050">
        <v>7.6189999999999999E-3</v>
      </c>
      <c r="E15050" t="s">
        <v>86</v>
      </c>
      <c r="F15050" t="s">
        <v>192</v>
      </c>
      <c r="G15050" t="s">
        <v>125</v>
      </c>
      <c r="H15050" t="s">
        <v>145</v>
      </c>
      <c r="I15050" t="s">
        <v>132</v>
      </c>
    </row>
    <row r="15051" spans="2:9" x14ac:dyDescent="0.4">
      <c r="B15051">
        <v>0</v>
      </c>
      <c r="C15051">
        <v>0</v>
      </c>
      <c r="D15051">
        <v>5.489E-3</v>
      </c>
      <c r="E15051" t="s">
        <v>86</v>
      </c>
      <c r="F15051" t="s">
        <v>192</v>
      </c>
      <c r="G15051" t="s">
        <v>125</v>
      </c>
      <c r="H15051" t="s">
        <v>126</v>
      </c>
      <c r="I15051" t="s">
        <v>108</v>
      </c>
    </row>
    <row r="15052" spans="2:9" x14ac:dyDescent="0.4">
      <c r="B15052">
        <v>0</v>
      </c>
      <c r="C15052">
        <v>0</v>
      </c>
      <c r="D15052">
        <v>2.2560000000000002E-3</v>
      </c>
      <c r="E15052" t="s">
        <v>86</v>
      </c>
      <c r="F15052" t="s">
        <v>192</v>
      </c>
      <c r="G15052" t="s">
        <v>125</v>
      </c>
      <c r="H15052" t="s">
        <v>126</v>
      </c>
      <c r="I15052" t="s">
        <v>178</v>
      </c>
    </row>
    <row r="15053" spans="2:9" x14ac:dyDescent="0.4">
      <c r="B15053">
        <v>0</v>
      </c>
      <c r="C15053">
        <v>0</v>
      </c>
      <c r="D15053">
        <v>1.172E-2</v>
      </c>
      <c r="E15053" t="s">
        <v>86</v>
      </c>
      <c r="F15053" t="s">
        <v>192</v>
      </c>
      <c r="G15053" t="s">
        <v>125</v>
      </c>
      <c r="H15053" t="s">
        <v>126</v>
      </c>
      <c r="I15053" t="s">
        <v>143</v>
      </c>
    </row>
    <row r="15054" spans="2:9" x14ac:dyDescent="0.4">
      <c r="B15054">
        <v>0</v>
      </c>
      <c r="C15054">
        <v>0</v>
      </c>
      <c r="D15054">
        <v>1.319E-2</v>
      </c>
      <c r="E15054" t="s">
        <v>86</v>
      </c>
      <c r="F15054" t="s">
        <v>192</v>
      </c>
      <c r="G15054" t="s">
        <v>125</v>
      </c>
      <c r="H15054" t="s">
        <v>126</v>
      </c>
      <c r="I15054" t="s">
        <v>185</v>
      </c>
    </row>
    <row r="15055" spans="2:9" x14ac:dyDescent="0.4">
      <c r="B15055">
        <v>0</v>
      </c>
      <c r="C15055">
        <v>0</v>
      </c>
      <c r="D15055">
        <v>4.1910000000000003E-3</v>
      </c>
      <c r="E15055" t="s">
        <v>86</v>
      </c>
      <c r="F15055" t="s">
        <v>192</v>
      </c>
      <c r="G15055" t="s">
        <v>125</v>
      </c>
      <c r="H15055" t="s">
        <v>150</v>
      </c>
      <c r="I15055" t="s">
        <v>119</v>
      </c>
    </row>
    <row r="15056" spans="2:9" x14ac:dyDescent="0.4">
      <c r="B15056">
        <v>0</v>
      </c>
      <c r="C15056">
        <v>0</v>
      </c>
      <c r="D15056">
        <v>5.104E-3</v>
      </c>
      <c r="E15056" t="s">
        <v>86</v>
      </c>
      <c r="F15056" t="s">
        <v>192</v>
      </c>
      <c r="G15056" t="s">
        <v>125</v>
      </c>
      <c r="H15056" t="s">
        <v>150</v>
      </c>
      <c r="I15056" t="s">
        <v>151</v>
      </c>
    </row>
    <row r="15057" spans="2:10" x14ac:dyDescent="0.4">
      <c r="B15057">
        <v>0</v>
      </c>
      <c r="C15057">
        <v>0</v>
      </c>
      <c r="D15057">
        <v>4.9519999999999998E-3</v>
      </c>
      <c r="E15057" t="s">
        <v>86</v>
      </c>
      <c r="F15057" t="s">
        <v>192</v>
      </c>
      <c r="G15057" t="s">
        <v>125</v>
      </c>
      <c r="H15057" t="s">
        <v>150</v>
      </c>
      <c r="I15057" t="s">
        <v>148</v>
      </c>
    </row>
    <row r="15058" spans="2:10" x14ac:dyDescent="0.4">
      <c r="B15058">
        <v>0</v>
      </c>
      <c r="C15058">
        <v>0</v>
      </c>
      <c r="D15058">
        <v>5.6539999999999997E-4</v>
      </c>
      <c r="E15058" t="s">
        <v>86</v>
      </c>
      <c r="F15058" t="s">
        <v>192</v>
      </c>
      <c r="G15058" t="s">
        <v>125</v>
      </c>
      <c r="H15058" t="s">
        <v>150</v>
      </c>
      <c r="I15058" t="s">
        <v>224</v>
      </c>
    </row>
    <row r="15059" spans="2:10" x14ac:dyDescent="0.4">
      <c r="B15059">
        <v>0</v>
      </c>
      <c r="C15059">
        <v>0</v>
      </c>
      <c r="D15059">
        <v>7.1650000000000004E-3</v>
      </c>
      <c r="E15059" t="s">
        <v>86</v>
      </c>
      <c r="F15059" t="s">
        <v>192</v>
      </c>
      <c r="G15059" t="s">
        <v>125</v>
      </c>
      <c r="H15059" t="s">
        <v>160</v>
      </c>
    </row>
    <row r="15060" spans="2:10" x14ac:dyDescent="0.4">
      <c r="B15060">
        <v>0</v>
      </c>
      <c r="C15060">
        <v>0</v>
      </c>
      <c r="D15060">
        <v>4.6649999999999999E-3</v>
      </c>
      <c r="E15060" t="s">
        <v>86</v>
      </c>
      <c r="F15060" t="s">
        <v>192</v>
      </c>
      <c r="G15060" t="s">
        <v>125</v>
      </c>
      <c r="H15060" t="s">
        <v>135</v>
      </c>
    </row>
    <row r="15061" spans="2:10" x14ac:dyDescent="0.4">
      <c r="B15061">
        <v>0</v>
      </c>
      <c r="C15061">
        <v>0</v>
      </c>
      <c r="D15061">
        <v>4.7689999999999998E-3</v>
      </c>
      <c r="E15061" t="s">
        <v>86</v>
      </c>
      <c r="F15061" t="s">
        <v>192</v>
      </c>
      <c r="G15061" t="s">
        <v>125</v>
      </c>
      <c r="H15061" t="s">
        <v>138</v>
      </c>
    </row>
    <row r="15062" spans="2:10" x14ac:dyDescent="0.4">
      <c r="B15062">
        <v>0</v>
      </c>
      <c r="C15062">
        <v>0</v>
      </c>
      <c r="D15062">
        <v>8.2050000000000005E-3</v>
      </c>
      <c r="E15062" t="s">
        <v>86</v>
      </c>
      <c r="F15062" t="s">
        <v>192</v>
      </c>
      <c r="G15062" t="s">
        <v>125</v>
      </c>
      <c r="H15062" t="s">
        <v>147</v>
      </c>
    </row>
    <row r="15063" spans="2:10" x14ac:dyDescent="0.4">
      <c r="B15063">
        <v>0</v>
      </c>
      <c r="C15063">
        <v>0</v>
      </c>
      <c r="D15063">
        <v>6.5599999999999999E-3</v>
      </c>
      <c r="E15063" t="s">
        <v>86</v>
      </c>
      <c r="F15063" t="s">
        <v>192</v>
      </c>
      <c r="G15063" t="s">
        <v>125</v>
      </c>
      <c r="H15063" t="s">
        <v>136</v>
      </c>
    </row>
    <row r="15064" spans="2:10" x14ac:dyDescent="0.4">
      <c r="B15064">
        <v>0</v>
      </c>
      <c r="C15064">
        <v>0</v>
      </c>
      <c r="D15064">
        <v>8.1359999999999991E-3</v>
      </c>
      <c r="E15064" t="s">
        <v>86</v>
      </c>
      <c r="F15064" t="s">
        <v>192</v>
      </c>
      <c r="G15064" t="s">
        <v>125</v>
      </c>
      <c r="H15064" t="s">
        <v>130</v>
      </c>
    </row>
    <row r="15065" spans="2:10" x14ac:dyDescent="0.4">
      <c r="B15065">
        <v>0</v>
      </c>
      <c r="C15065">
        <v>0</v>
      </c>
      <c r="D15065">
        <v>4.571E-4</v>
      </c>
      <c r="E15065" t="s">
        <v>86</v>
      </c>
      <c r="F15065" t="s">
        <v>192</v>
      </c>
      <c r="G15065" t="s">
        <v>125</v>
      </c>
      <c r="H15065" t="s">
        <v>174</v>
      </c>
      <c r="I15065" t="s">
        <v>203</v>
      </c>
      <c r="J15065" t="s">
        <v>224</v>
      </c>
    </row>
    <row r="15066" spans="2:10" x14ac:dyDescent="0.4">
      <c r="B15066">
        <v>0</v>
      </c>
      <c r="C15066">
        <v>0</v>
      </c>
      <c r="D15066">
        <v>9.2509999999999999E-4</v>
      </c>
      <c r="E15066" t="s">
        <v>86</v>
      </c>
      <c r="F15066" t="s">
        <v>192</v>
      </c>
      <c r="G15066" t="s">
        <v>125</v>
      </c>
      <c r="H15066" t="s">
        <v>174</v>
      </c>
      <c r="I15066" t="s">
        <v>203</v>
      </c>
    </row>
    <row r="15067" spans="2:10" x14ac:dyDescent="0.4">
      <c r="B15067">
        <v>0</v>
      </c>
      <c r="C15067">
        <v>0</v>
      </c>
      <c r="D15067">
        <v>4.4049999999999997E-4</v>
      </c>
      <c r="E15067" t="s">
        <v>86</v>
      </c>
      <c r="F15067" t="s">
        <v>192</v>
      </c>
      <c r="G15067" t="s">
        <v>125</v>
      </c>
      <c r="H15067" t="s">
        <v>174</v>
      </c>
      <c r="I15067" t="s">
        <v>211</v>
      </c>
      <c r="J15067" t="s">
        <v>224</v>
      </c>
    </row>
    <row r="15068" spans="2:10" x14ac:dyDescent="0.4">
      <c r="B15068">
        <v>0</v>
      </c>
      <c r="C15068">
        <v>0</v>
      </c>
      <c r="D15068">
        <v>6.1109999999999995E-4</v>
      </c>
      <c r="E15068" t="s">
        <v>86</v>
      </c>
      <c r="F15068" t="s">
        <v>192</v>
      </c>
      <c r="G15068" t="s">
        <v>125</v>
      </c>
      <c r="H15068" t="s">
        <v>174</v>
      </c>
      <c r="I15068" t="s">
        <v>211</v>
      </c>
    </row>
    <row r="15069" spans="2:10" x14ac:dyDescent="0.4">
      <c r="B15069">
        <v>0</v>
      </c>
      <c r="C15069">
        <v>0</v>
      </c>
      <c r="D15069">
        <v>4.2329999999999998E-3</v>
      </c>
      <c r="E15069" t="s">
        <v>86</v>
      </c>
      <c r="F15069" t="s">
        <v>192</v>
      </c>
      <c r="G15069" t="s">
        <v>125</v>
      </c>
      <c r="H15069" t="s">
        <v>174</v>
      </c>
      <c r="I15069" t="s">
        <v>213</v>
      </c>
      <c r="J15069" t="s">
        <v>224</v>
      </c>
    </row>
    <row r="15070" spans="2:10" x14ac:dyDescent="0.4">
      <c r="B15070">
        <v>0</v>
      </c>
      <c r="C15070">
        <v>0</v>
      </c>
      <c r="D15070">
        <v>5.8599999999999998E-3</v>
      </c>
      <c r="E15070" t="s">
        <v>86</v>
      </c>
      <c r="F15070" t="s">
        <v>192</v>
      </c>
      <c r="G15070" t="s">
        <v>125</v>
      </c>
      <c r="H15070" t="s">
        <v>174</v>
      </c>
      <c r="I15070" t="s">
        <v>213</v>
      </c>
    </row>
    <row r="15071" spans="2:10" x14ac:dyDescent="0.4">
      <c r="B15071">
        <v>0</v>
      </c>
      <c r="C15071">
        <v>0</v>
      </c>
      <c r="D15071">
        <v>5.0720000000000001E-3</v>
      </c>
      <c r="E15071" t="s">
        <v>86</v>
      </c>
      <c r="F15071" t="s">
        <v>192</v>
      </c>
      <c r="G15071" t="s">
        <v>125</v>
      </c>
      <c r="H15071" t="s">
        <v>175</v>
      </c>
    </row>
    <row r="15072" spans="2:10" x14ac:dyDescent="0.4">
      <c r="B15072">
        <v>0</v>
      </c>
      <c r="C15072">
        <v>0</v>
      </c>
      <c r="D15072">
        <v>3.2289999999999999E-4</v>
      </c>
      <c r="E15072" t="s">
        <v>86</v>
      </c>
      <c r="F15072" t="s">
        <v>192</v>
      </c>
      <c r="G15072" t="s">
        <v>125</v>
      </c>
      <c r="H15072" t="s">
        <v>123</v>
      </c>
      <c r="I15072" t="s">
        <v>213</v>
      </c>
      <c r="J15072" t="s">
        <v>224</v>
      </c>
    </row>
    <row r="15073" spans="2:10" x14ac:dyDescent="0.4">
      <c r="B15073">
        <v>0</v>
      </c>
      <c r="C15073">
        <v>0</v>
      </c>
      <c r="D15073">
        <v>4.4710000000000003E-4</v>
      </c>
      <c r="E15073" t="s">
        <v>86</v>
      </c>
      <c r="F15073" t="s">
        <v>192</v>
      </c>
      <c r="G15073" t="s">
        <v>125</v>
      </c>
      <c r="H15073" t="s">
        <v>123</v>
      </c>
      <c r="I15073" t="s">
        <v>213</v>
      </c>
    </row>
    <row r="15074" spans="2:10" x14ac:dyDescent="0.4">
      <c r="B15074">
        <v>0</v>
      </c>
      <c r="C15074">
        <v>0</v>
      </c>
      <c r="D15074">
        <v>1.905E-3</v>
      </c>
      <c r="E15074" t="s">
        <v>86</v>
      </c>
      <c r="F15074" t="s">
        <v>192</v>
      </c>
      <c r="G15074" t="s">
        <v>125</v>
      </c>
      <c r="H15074" t="s">
        <v>123</v>
      </c>
      <c r="I15074" t="s">
        <v>224</v>
      </c>
    </row>
    <row r="15075" spans="2:10" x14ac:dyDescent="0.4">
      <c r="B15075">
        <v>0</v>
      </c>
      <c r="C15075">
        <v>0</v>
      </c>
      <c r="D15075">
        <v>7.4689999999999999E-3</v>
      </c>
      <c r="E15075" t="s">
        <v>86</v>
      </c>
      <c r="F15075" t="s">
        <v>192</v>
      </c>
      <c r="G15075" t="s">
        <v>125</v>
      </c>
      <c r="H15075" t="s">
        <v>108</v>
      </c>
      <c r="I15075" t="s">
        <v>149</v>
      </c>
    </row>
    <row r="15076" spans="2:10" x14ac:dyDescent="0.4">
      <c r="B15076">
        <v>0</v>
      </c>
      <c r="C15076">
        <v>0</v>
      </c>
      <c r="D15076">
        <v>6.1269999999999996E-3</v>
      </c>
      <c r="E15076" t="s">
        <v>86</v>
      </c>
      <c r="F15076" t="s">
        <v>192</v>
      </c>
      <c r="G15076" t="s">
        <v>125</v>
      </c>
      <c r="H15076" t="s">
        <v>108</v>
      </c>
      <c r="I15076" t="s">
        <v>137</v>
      </c>
    </row>
    <row r="15077" spans="2:10" x14ac:dyDescent="0.4">
      <c r="B15077">
        <v>0</v>
      </c>
      <c r="C15077">
        <v>0</v>
      </c>
      <c r="D15077">
        <v>2.9619999999999998E-3</v>
      </c>
      <c r="E15077" t="s">
        <v>86</v>
      </c>
      <c r="F15077" t="s">
        <v>192</v>
      </c>
      <c r="G15077" t="s">
        <v>125</v>
      </c>
      <c r="H15077" t="s">
        <v>108</v>
      </c>
      <c r="I15077" t="s">
        <v>108</v>
      </c>
    </row>
    <row r="15078" spans="2:10" x14ac:dyDescent="0.4">
      <c r="B15078">
        <v>0</v>
      </c>
      <c r="C15078">
        <v>0</v>
      </c>
      <c r="D15078">
        <v>3.2759999999999999E-4</v>
      </c>
      <c r="E15078" t="s">
        <v>86</v>
      </c>
      <c r="F15078" t="s">
        <v>192</v>
      </c>
      <c r="G15078" t="s">
        <v>125</v>
      </c>
      <c r="H15078" t="s">
        <v>108</v>
      </c>
      <c r="I15078" t="s">
        <v>211</v>
      </c>
      <c r="J15078" t="s">
        <v>224</v>
      </c>
    </row>
    <row r="15079" spans="2:10" x14ac:dyDescent="0.4">
      <c r="B15079">
        <v>0</v>
      </c>
      <c r="C15079">
        <v>0</v>
      </c>
      <c r="D15079">
        <v>4.5439999999999999E-4</v>
      </c>
      <c r="E15079" t="s">
        <v>86</v>
      </c>
      <c r="F15079" t="s">
        <v>192</v>
      </c>
      <c r="G15079" t="s">
        <v>125</v>
      </c>
      <c r="H15079" t="s">
        <v>108</v>
      </c>
      <c r="I15079" t="s">
        <v>211</v>
      </c>
    </row>
    <row r="15080" spans="2:10" x14ac:dyDescent="0.4">
      <c r="B15080">
        <v>0</v>
      </c>
      <c r="C15080">
        <v>0</v>
      </c>
      <c r="D15080">
        <v>2.7390000000000001E-3</v>
      </c>
      <c r="E15080" t="s">
        <v>86</v>
      </c>
      <c r="F15080" t="s">
        <v>192</v>
      </c>
      <c r="G15080" t="s">
        <v>125</v>
      </c>
      <c r="H15080" t="s">
        <v>108</v>
      </c>
      <c r="I15080" t="s">
        <v>213</v>
      </c>
      <c r="J15080" t="s">
        <v>224</v>
      </c>
    </row>
    <row r="15081" spans="2:10" x14ac:dyDescent="0.4">
      <c r="B15081">
        <v>0</v>
      </c>
      <c r="C15081">
        <v>0</v>
      </c>
      <c r="D15081">
        <v>3.7919999999999998E-3</v>
      </c>
      <c r="E15081" t="s">
        <v>86</v>
      </c>
      <c r="F15081" t="s">
        <v>192</v>
      </c>
      <c r="G15081" t="s">
        <v>125</v>
      </c>
      <c r="H15081" t="s">
        <v>108</v>
      </c>
      <c r="I15081" t="s">
        <v>213</v>
      </c>
    </row>
    <row r="15082" spans="2:10" x14ac:dyDescent="0.4">
      <c r="B15082">
        <v>0</v>
      </c>
      <c r="C15082">
        <v>0</v>
      </c>
      <c r="D15082">
        <v>2.7880000000000001E-3</v>
      </c>
      <c r="E15082" t="s">
        <v>86</v>
      </c>
      <c r="F15082" t="s">
        <v>192</v>
      </c>
      <c r="G15082" t="s">
        <v>125</v>
      </c>
      <c r="H15082" t="s">
        <v>108</v>
      </c>
      <c r="I15082" t="s">
        <v>224</v>
      </c>
    </row>
    <row r="15083" spans="2:10" x14ac:dyDescent="0.4">
      <c r="B15083">
        <v>0</v>
      </c>
      <c r="C15083">
        <v>0</v>
      </c>
      <c r="D15083">
        <v>8.2240000000000004E-3</v>
      </c>
      <c r="E15083" t="s">
        <v>86</v>
      </c>
      <c r="F15083" t="s">
        <v>192</v>
      </c>
      <c r="G15083" t="s">
        <v>125</v>
      </c>
      <c r="H15083" t="s">
        <v>139</v>
      </c>
    </row>
    <row r="15084" spans="2:10" x14ac:dyDescent="0.4">
      <c r="B15084">
        <v>0</v>
      </c>
      <c r="C15084">
        <v>0</v>
      </c>
      <c r="D15084">
        <v>1.1820000000000001E-2</v>
      </c>
      <c r="E15084" t="s">
        <v>86</v>
      </c>
      <c r="F15084" t="s">
        <v>192</v>
      </c>
      <c r="G15084" t="s">
        <v>125</v>
      </c>
      <c r="H15084" t="s">
        <v>143</v>
      </c>
    </row>
    <row r="15085" spans="2:10" x14ac:dyDescent="0.4">
      <c r="B15085">
        <v>0</v>
      </c>
      <c r="C15085">
        <v>0</v>
      </c>
      <c r="D15085">
        <v>9.2370000000000004E-3</v>
      </c>
      <c r="E15085" t="s">
        <v>86</v>
      </c>
      <c r="F15085" t="s">
        <v>192</v>
      </c>
      <c r="G15085" t="s">
        <v>125</v>
      </c>
      <c r="H15085" t="s">
        <v>114</v>
      </c>
    </row>
    <row r="15086" spans="2:10" x14ac:dyDescent="0.4">
      <c r="B15086">
        <v>0</v>
      </c>
      <c r="C15086">
        <v>0</v>
      </c>
      <c r="D15086">
        <v>2.7989999999999998E-3</v>
      </c>
      <c r="E15086" t="s">
        <v>86</v>
      </c>
      <c r="F15086" t="s">
        <v>192</v>
      </c>
      <c r="G15086" t="s">
        <v>125</v>
      </c>
      <c r="H15086" t="s">
        <v>192</v>
      </c>
      <c r="I15086" t="s">
        <v>108</v>
      </c>
    </row>
    <row r="15087" spans="2:10" x14ac:dyDescent="0.4">
      <c r="B15087">
        <v>0</v>
      </c>
      <c r="C15087">
        <v>0</v>
      </c>
      <c r="D15087">
        <v>4.6990000000000001E-3</v>
      </c>
      <c r="E15087" t="s">
        <v>86</v>
      </c>
      <c r="F15087" t="s">
        <v>192</v>
      </c>
      <c r="G15087" t="s">
        <v>125</v>
      </c>
      <c r="H15087" t="s">
        <v>192</v>
      </c>
      <c r="I15087" t="s">
        <v>192</v>
      </c>
    </row>
    <row r="15088" spans="2:10" x14ac:dyDescent="0.4">
      <c r="B15088">
        <v>0</v>
      </c>
      <c r="C15088">
        <v>0</v>
      </c>
      <c r="D15088">
        <v>4.75E-4</v>
      </c>
      <c r="E15088" t="s">
        <v>86</v>
      </c>
      <c r="F15088" t="s">
        <v>192</v>
      </c>
      <c r="G15088" t="s">
        <v>125</v>
      </c>
      <c r="H15088" t="s">
        <v>192</v>
      </c>
      <c r="I15088" t="s">
        <v>142</v>
      </c>
    </row>
    <row r="15089" spans="2:10" x14ac:dyDescent="0.4">
      <c r="B15089">
        <v>0</v>
      </c>
      <c r="C15089">
        <v>0</v>
      </c>
      <c r="D15089">
        <v>2.0430000000000001E-4</v>
      </c>
      <c r="E15089" t="s">
        <v>86</v>
      </c>
      <c r="F15089" t="s">
        <v>192</v>
      </c>
      <c r="G15089" t="s">
        <v>125</v>
      </c>
      <c r="H15089" t="s">
        <v>192</v>
      </c>
      <c r="I15089" t="s">
        <v>129</v>
      </c>
    </row>
    <row r="15090" spans="2:10" x14ac:dyDescent="0.4">
      <c r="B15090">
        <v>0</v>
      </c>
      <c r="C15090">
        <v>0</v>
      </c>
      <c r="D15090">
        <v>1.0120000000000001E-3</v>
      </c>
      <c r="E15090" t="s">
        <v>86</v>
      </c>
      <c r="F15090" t="s">
        <v>192</v>
      </c>
      <c r="G15090" t="s">
        <v>125</v>
      </c>
      <c r="H15090" t="s">
        <v>192</v>
      </c>
      <c r="I15090" t="s">
        <v>222</v>
      </c>
    </row>
    <row r="15091" spans="2:10" x14ac:dyDescent="0.4">
      <c r="B15091">
        <v>0</v>
      </c>
      <c r="C15091">
        <v>0</v>
      </c>
      <c r="D15091">
        <v>3.3480000000000001E-4</v>
      </c>
      <c r="E15091" t="s">
        <v>86</v>
      </c>
      <c r="F15091" t="s">
        <v>192</v>
      </c>
      <c r="G15091" t="s">
        <v>125</v>
      </c>
      <c r="H15091" t="s">
        <v>193</v>
      </c>
      <c r="I15091" t="s">
        <v>211</v>
      </c>
      <c r="J15091" t="s">
        <v>224</v>
      </c>
    </row>
    <row r="15092" spans="2:10" x14ac:dyDescent="0.4">
      <c r="B15092">
        <v>0</v>
      </c>
      <c r="C15092">
        <v>0</v>
      </c>
      <c r="D15092">
        <v>4.6440000000000001E-4</v>
      </c>
      <c r="E15092" t="s">
        <v>86</v>
      </c>
      <c r="F15092" t="s">
        <v>192</v>
      </c>
      <c r="G15092" t="s">
        <v>125</v>
      </c>
      <c r="H15092" t="s">
        <v>193</v>
      </c>
      <c r="I15092" t="s">
        <v>211</v>
      </c>
    </row>
    <row r="15093" spans="2:10" x14ac:dyDescent="0.4">
      <c r="B15093">
        <v>0</v>
      </c>
      <c r="C15093">
        <v>0</v>
      </c>
      <c r="D15093">
        <v>1.7689999999999999E-4</v>
      </c>
      <c r="E15093" t="s">
        <v>86</v>
      </c>
      <c r="F15093" t="s">
        <v>192</v>
      </c>
      <c r="G15093" t="s">
        <v>125</v>
      </c>
      <c r="H15093" t="s">
        <v>193</v>
      </c>
      <c r="I15093" t="s">
        <v>129</v>
      </c>
    </row>
    <row r="15094" spans="2:10" x14ac:dyDescent="0.4">
      <c r="B15094">
        <v>0</v>
      </c>
      <c r="C15094">
        <v>0</v>
      </c>
      <c r="D15094">
        <v>9.2789999999999995E-4</v>
      </c>
      <c r="E15094" t="s">
        <v>86</v>
      </c>
      <c r="F15094" t="s">
        <v>192</v>
      </c>
      <c r="G15094" t="s">
        <v>125</v>
      </c>
      <c r="H15094" t="s">
        <v>193</v>
      </c>
      <c r="I15094" t="s">
        <v>224</v>
      </c>
    </row>
    <row r="15095" spans="2:10" x14ac:dyDescent="0.4">
      <c r="B15095">
        <v>0</v>
      </c>
      <c r="C15095">
        <v>0</v>
      </c>
      <c r="D15095">
        <v>1.304E-2</v>
      </c>
      <c r="E15095" t="s">
        <v>86</v>
      </c>
      <c r="F15095" t="s">
        <v>192</v>
      </c>
      <c r="G15095" t="s">
        <v>125</v>
      </c>
      <c r="H15095" t="s">
        <v>193</v>
      </c>
    </row>
    <row r="15096" spans="2:10" x14ac:dyDescent="0.4">
      <c r="B15096">
        <v>0</v>
      </c>
      <c r="C15096">
        <v>0</v>
      </c>
      <c r="D15096">
        <v>6.9180000000000001E-4</v>
      </c>
      <c r="E15096" t="s">
        <v>86</v>
      </c>
      <c r="F15096" t="s">
        <v>192</v>
      </c>
      <c r="G15096" t="s">
        <v>125</v>
      </c>
      <c r="H15096" t="s">
        <v>125</v>
      </c>
      <c r="I15096" t="s">
        <v>174</v>
      </c>
      <c r="J15096" t="s">
        <v>213</v>
      </c>
    </row>
    <row r="15097" spans="2:10" x14ac:dyDescent="0.4">
      <c r="B15097">
        <v>0</v>
      </c>
      <c r="C15097">
        <v>0</v>
      </c>
      <c r="D15097">
        <v>2.3440000000000002E-3</v>
      </c>
      <c r="E15097" t="s">
        <v>86</v>
      </c>
      <c r="F15097" t="s">
        <v>192</v>
      </c>
      <c r="G15097" t="s">
        <v>125</v>
      </c>
      <c r="H15097" t="s">
        <v>125</v>
      </c>
      <c r="I15097" t="s">
        <v>174</v>
      </c>
    </row>
    <row r="15098" spans="2:10" x14ac:dyDescent="0.4">
      <c r="B15098">
        <v>0</v>
      </c>
      <c r="C15098">
        <v>0</v>
      </c>
      <c r="D15098">
        <v>2.8679999999999999E-3</v>
      </c>
      <c r="E15098" t="s">
        <v>86</v>
      </c>
      <c r="F15098" t="s">
        <v>192</v>
      </c>
      <c r="G15098" t="s">
        <v>125</v>
      </c>
      <c r="H15098" t="s">
        <v>125</v>
      </c>
      <c r="I15098" t="s">
        <v>123</v>
      </c>
    </row>
    <row r="15099" spans="2:10" x14ac:dyDescent="0.4">
      <c r="B15099">
        <v>0</v>
      </c>
      <c r="C15099">
        <v>0</v>
      </c>
      <c r="D15099">
        <v>4.4769999999999999E-4</v>
      </c>
      <c r="E15099" t="s">
        <v>86</v>
      </c>
      <c r="F15099" t="s">
        <v>192</v>
      </c>
      <c r="G15099" t="s">
        <v>125</v>
      </c>
      <c r="H15099" t="s">
        <v>125</v>
      </c>
      <c r="I15099" t="s">
        <v>108</v>
      </c>
      <c r="J15099" t="s">
        <v>213</v>
      </c>
    </row>
    <row r="15100" spans="2:10" x14ac:dyDescent="0.4">
      <c r="B15100">
        <v>0</v>
      </c>
      <c r="C15100">
        <v>0</v>
      </c>
      <c r="D15100">
        <v>3.2909999999999998E-4</v>
      </c>
      <c r="E15100" t="s">
        <v>86</v>
      </c>
      <c r="F15100" t="s">
        <v>192</v>
      </c>
      <c r="G15100" t="s">
        <v>125</v>
      </c>
      <c r="H15100" t="s">
        <v>125</v>
      </c>
      <c r="I15100" t="s">
        <v>108</v>
      </c>
      <c r="J15100" t="s">
        <v>224</v>
      </c>
    </row>
    <row r="15101" spans="2:10" x14ac:dyDescent="0.4">
      <c r="B15101">
        <v>0</v>
      </c>
      <c r="C15101">
        <v>0</v>
      </c>
      <c r="D15101">
        <v>1.29E-2</v>
      </c>
      <c r="E15101" t="s">
        <v>86</v>
      </c>
      <c r="F15101" t="s">
        <v>192</v>
      </c>
      <c r="G15101" t="s">
        <v>125</v>
      </c>
      <c r="H15101" t="s">
        <v>125</v>
      </c>
      <c r="I15101" t="s">
        <v>108</v>
      </c>
    </row>
    <row r="15102" spans="2:10" x14ac:dyDescent="0.4">
      <c r="B15102">
        <v>0</v>
      </c>
      <c r="C15102">
        <v>0</v>
      </c>
      <c r="D15102">
        <v>9.7099999999999997E-4</v>
      </c>
      <c r="E15102" t="s">
        <v>86</v>
      </c>
      <c r="F15102" t="s">
        <v>192</v>
      </c>
      <c r="G15102" t="s">
        <v>125</v>
      </c>
      <c r="H15102" t="s">
        <v>125</v>
      </c>
      <c r="I15102" t="s">
        <v>139</v>
      </c>
    </row>
    <row r="15103" spans="2:10" x14ac:dyDescent="0.4">
      <c r="B15103">
        <v>0</v>
      </c>
      <c r="C15103">
        <v>0</v>
      </c>
      <c r="D15103">
        <v>9.2420000000000002E-3</v>
      </c>
      <c r="E15103" t="s">
        <v>86</v>
      </c>
      <c r="F15103" t="s">
        <v>192</v>
      </c>
      <c r="G15103" t="s">
        <v>125</v>
      </c>
      <c r="H15103" t="s">
        <v>125</v>
      </c>
      <c r="I15103" t="s">
        <v>192</v>
      </c>
    </row>
    <row r="15104" spans="2:10" x14ac:dyDescent="0.4">
      <c r="B15104">
        <v>0</v>
      </c>
      <c r="C15104">
        <v>0</v>
      </c>
      <c r="D15104">
        <v>1.539E-3</v>
      </c>
      <c r="E15104" t="s">
        <v>86</v>
      </c>
      <c r="F15104" t="s">
        <v>192</v>
      </c>
      <c r="G15104" t="s">
        <v>125</v>
      </c>
      <c r="H15104" t="s">
        <v>125</v>
      </c>
      <c r="I15104" t="s">
        <v>193</v>
      </c>
    </row>
    <row r="15105" spans="2:10" x14ac:dyDescent="0.4">
      <c r="B15105">
        <v>0</v>
      </c>
      <c r="C15105">
        <v>0</v>
      </c>
      <c r="D15105">
        <v>9.9970000000000007E-3</v>
      </c>
      <c r="E15105" t="s">
        <v>86</v>
      </c>
      <c r="F15105" t="s">
        <v>192</v>
      </c>
      <c r="G15105" t="s">
        <v>125</v>
      </c>
      <c r="H15105" t="s">
        <v>125</v>
      </c>
      <c r="I15105" t="s">
        <v>125</v>
      </c>
      <c r="J15105" t="s">
        <v>125</v>
      </c>
    </row>
    <row r="15106" spans="2:10" x14ac:dyDescent="0.4">
      <c r="B15106">
        <v>0</v>
      </c>
      <c r="C15106">
        <v>0</v>
      </c>
      <c r="D15106">
        <v>8.3940000000000002E-4</v>
      </c>
      <c r="E15106" t="s">
        <v>86</v>
      </c>
      <c r="F15106" t="s">
        <v>192</v>
      </c>
      <c r="G15106" t="s">
        <v>125</v>
      </c>
      <c r="H15106" t="s">
        <v>125</v>
      </c>
      <c r="I15106" t="s">
        <v>125</v>
      </c>
      <c r="J15106" t="s">
        <v>213</v>
      </c>
    </row>
    <row r="15107" spans="2:10" x14ac:dyDescent="0.4">
      <c r="B15107">
        <v>0</v>
      </c>
      <c r="C15107">
        <v>0</v>
      </c>
      <c r="D15107">
        <v>3.6630000000000001E-4</v>
      </c>
      <c r="E15107" t="s">
        <v>86</v>
      </c>
      <c r="F15107" t="s">
        <v>192</v>
      </c>
      <c r="G15107" t="s">
        <v>125</v>
      </c>
      <c r="H15107" t="s">
        <v>125</v>
      </c>
      <c r="I15107" t="s">
        <v>125</v>
      </c>
      <c r="J15107" t="s">
        <v>129</v>
      </c>
    </row>
    <row r="15108" spans="2:10" x14ac:dyDescent="0.4">
      <c r="B15108">
        <v>0</v>
      </c>
      <c r="C15108">
        <v>0</v>
      </c>
      <c r="D15108">
        <v>7.9040000000000002E-4</v>
      </c>
      <c r="E15108" t="s">
        <v>86</v>
      </c>
      <c r="F15108" t="s">
        <v>192</v>
      </c>
      <c r="G15108" t="s">
        <v>125</v>
      </c>
      <c r="H15108" t="s">
        <v>125</v>
      </c>
      <c r="I15108" t="s">
        <v>125</v>
      </c>
      <c r="J15108" t="s">
        <v>224</v>
      </c>
    </row>
    <row r="15109" spans="2:10" x14ac:dyDescent="0.4">
      <c r="B15109">
        <v>0</v>
      </c>
      <c r="C15109">
        <v>0</v>
      </c>
      <c r="D15109">
        <v>1.0300000000000001E-3</v>
      </c>
      <c r="E15109" t="s">
        <v>86</v>
      </c>
      <c r="F15109" t="s">
        <v>192</v>
      </c>
      <c r="G15109" t="s">
        <v>125</v>
      </c>
      <c r="H15109" t="s">
        <v>125</v>
      </c>
      <c r="I15109" t="s">
        <v>142</v>
      </c>
      <c r="J15109" t="s">
        <v>224</v>
      </c>
    </row>
    <row r="15110" spans="2:10" x14ac:dyDescent="0.4">
      <c r="B15110">
        <v>0</v>
      </c>
      <c r="C15110">
        <v>0</v>
      </c>
      <c r="D15110">
        <v>1.712E-3</v>
      </c>
      <c r="E15110" t="s">
        <v>86</v>
      </c>
      <c r="F15110" t="s">
        <v>192</v>
      </c>
      <c r="G15110" t="s">
        <v>125</v>
      </c>
      <c r="H15110" t="s">
        <v>125</v>
      </c>
      <c r="I15110" t="s">
        <v>142</v>
      </c>
    </row>
    <row r="15111" spans="2:10" x14ac:dyDescent="0.4">
      <c r="B15111">
        <v>0</v>
      </c>
      <c r="C15111">
        <v>0</v>
      </c>
      <c r="D15111">
        <v>6.3349999999999995E-4</v>
      </c>
      <c r="E15111" t="s">
        <v>86</v>
      </c>
      <c r="F15111" t="s">
        <v>192</v>
      </c>
      <c r="G15111" t="s">
        <v>125</v>
      </c>
      <c r="H15111" t="s">
        <v>125</v>
      </c>
      <c r="I15111" t="s">
        <v>200</v>
      </c>
      <c r="J15111" t="s">
        <v>213</v>
      </c>
    </row>
    <row r="15112" spans="2:10" x14ac:dyDescent="0.4">
      <c r="B15112">
        <v>0</v>
      </c>
      <c r="C15112">
        <v>0</v>
      </c>
      <c r="D15112">
        <v>1.111E-3</v>
      </c>
      <c r="E15112" t="s">
        <v>86</v>
      </c>
      <c r="F15112" t="s">
        <v>192</v>
      </c>
      <c r="G15112" t="s">
        <v>125</v>
      </c>
      <c r="H15112" t="s">
        <v>125</v>
      </c>
      <c r="I15112" t="s">
        <v>200</v>
      </c>
    </row>
    <row r="15113" spans="2:10" x14ac:dyDescent="0.4">
      <c r="B15113">
        <v>0</v>
      </c>
      <c r="C15113">
        <v>0</v>
      </c>
      <c r="D15113">
        <v>3.547E-4</v>
      </c>
      <c r="E15113" t="s">
        <v>86</v>
      </c>
      <c r="F15113" t="s">
        <v>192</v>
      </c>
      <c r="G15113" t="s">
        <v>125</v>
      </c>
      <c r="H15113" t="s">
        <v>125</v>
      </c>
      <c r="I15113" t="s">
        <v>201</v>
      </c>
      <c r="J15113" t="s">
        <v>224</v>
      </c>
    </row>
    <row r="15114" spans="2:10" x14ac:dyDescent="0.4">
      <c r="B15114">
        <v>0</v>
      </c>
      <c r="C15114">
        <v>0</v>
      </c>
      <c r="D15114">
        <v>5.622E-4</v>
      </c>
      <c r="E15114" t="s">
        <v>86</v>
      </c>
      <c r="F15114" t="s">
        <v>192</v>
      </c>
      <c r="G15114" t="s">
        <v>125</v>
      </c>
      <c r="H15114" t="s">
        <v>125</v>
      </c>
      <c r="I15114" t="s">
        <v>201</v>
      </c>
    </row>
    <row r="15115" spans="2:10" x14ac:dyDescent="0.4">
      <c r="B15115">
        <v>0</v>
      </c>
      <c r="C15115">
        <v>0</v>
      </c>
      <c r="D15115">
        <v>4.2769999999999999E-4</v>
      </c>
      <c r="E15115" t="s">
        <v>86</v>
      </c>
      <c r="F15115" t="s">
        <v>192</v>
      </c>
      <c r="G15115" t="s">
        <v>125</v>
      </c>
      <c r="H15115" t="s">
        <v>125</v>
      </c>
      <c r="I15115" t="s">
        <v>209</v>
      </c>
      <c r="J15115" t="s">
        <v>224</v>
      </c>
    </row>
    <row r="15116" spans="2:10" x14ac:dyDescent="0.4">
      <c r="B15116">
        <v>0</v>
      </c>
      <c r="C15116">
        <v>0</v>
      </c>
      <c r="D15116">
        <v>8.8130000000000001E-4</v>
      </c>
      <c r="E15116" t="s">
        <v>86</v>
      </c>
      <c r="F15116" t="s">
        <v>192</v>
      </c>
      <c r="G15116" t="s">
        <v>125</v>
      </c>
      <c r="H15116" t="s">
        <v>125</v>
      </c>
      <c r="I15116" t="s">
        <v>209</v>
      </c>
    </row>
    <row r="15117" spans="2:10" x14ac:dyDescent="0.4">
      <c r="B15117">
        <v>0</v>
      </c>
      <c r="C15117">
        <v>0</v>
      </c>
      <c r="D15117">
        <v>5.1349999999999998E-3</v>
      </c>
      <c r="E15117" t="s">
        <v>86</v>
      </c>
      <c r="F15117" t="s">
        <v>192</v>
      </c>
      <c r="G15117" t="s">
        <v>125</v>
      </c>
      <c r="H15117" t="s">
        <v>125</v>
      </c>
      <c r="I15117" t="s">
        <v>213</v>
      </c>
      <c r="J15117" t="s">
        <v>224</v>
      </c>
    </row>
    <row r="15118" spans="2:10" x14ac:dyDescent="0.4">
      <c r="B15118">
        <v>0</v>
      </c>
      <c r="C15118">
        <v>0</v>
      </c>
      <c r="D15118">
        <v>7.1089999999999999E-3</v>
      </c>
      <c r="E15118" t="s">
        <v>86</v>
      </c>
      <c r="F15118" t="s">
        <v>192</v>
      </c>
      <c r="G15118" t="s">
        <v>125</v>
      </c>
      <c r="H15118" t="s">
        <v>125</v>
      </c>
      <c r="I15118" t="s">
        <v>213</v>
      </c>
    </row>
    <row r="15119" spans="2:10" x14ac:dyDescent="0.4">
      <c r="B15119">
        <v>0</v>
      </c>
      <c r="C15119">
        <v>0</v>
      </c>
      <c r="D15119">
        <v>2.4860000000000003E-4</v>
      </c>
      <c r="E15119" t="s">
        <v>86</v>
      </c>
      <c r="F15119" t="s">
        <v>192</v>
      </c>
      <c r="G15119" t="s">
        <v>125</v>
      </c>
      <c r="H15119" t="s">
        <v>125</v>
      </c>
      <c r="I15119" t="s">
        <v>129</v>
      </c>
      <c r="J15119" t="s">
        <v>129</v>
      </c>
    </row>
    <row r="15120" spans="2:10" x14ac:dyDescent="0.4">
      <c r="B15120">
        <v>0</v>
      </c>
      <c r="C15120">
        <v>0</v>
      </c>
      <c r="D15120">
        <v>3.1020000000000002E-3</v>
      </c>
      <c r="E15120" t="s">
        <v>86</v>
      </c>
      <c r="F15120" t="s">
        <v>192</v>
      </c>
      <c r="G15120" t="s">
        <v>125</v>
      </c>
      <c r="H15120" t="s">
        <v>125</v>
      </c>
      <c r="I15120" t="s">
        <v>129</v>
      </c>
    </row>
    <row r="15121" spans="2:10" x14ac:dyDescent="0.4">
      <c r="B15121">
        <v>0</v>
      </c>
      <c r="C15121">
        <v>0</v>
      </c>
      <c r="D15121">
        <v>4.083E-4</v>
      </c>
      <c r="E15121" t="s">
        <v>86</v>
      </c>
      <c r="F15121" t="s">
        <v>192</v>
      </c>
      <c r="G15121" t="s">
        <v>125</v>
      </c>
      <c r="H15121" t="s">
        <v>125</v>
      </c>
      <c r="I15121" t="s">
        <v>224</v>
      </c>
      <c r="J15121" t="s">
        <v>224</v>
      </c>
    </row>
    <row r="15122" spans="2:10" x14ac:dyDescent="0.4">
      <c r="B15122">
        <v>0</v>
      </c>
      <c r="C15122">
        <v>0</v>
      </c>
      <c r="D15122">
        <v>6.6940000000000003E-3</v>
      </c>
      <c r="E15122" t="s">
        <v>86</v>
      </c>
      <c r="F15122" t="s">
        <v>192</v>
      </c>
      <c r="G15122" t="s">
        <v>125</v>
      </c>
      <c r="H15122" t="s">
        <v>125</v>
      </c>
      <c r="I15122" t="s">
        <v>224</v>
      </c>
    </row>
    <row r="15123" spans="2:10" x14ac:dyDescent="0.4">
      <c r="B15123">
        <v>0</v>
      </c>
      <c r="C15123">
        <v>0</v>
      </c>
      <c r="D15123">
        <v>6.2120000000000003E-4</v>
      </c>
      <c r="E15123" t="s">
        <v>86</v>
      </c>
      <c r="F15123" t="s">
        <v>192</v>
      </c>
      <c r="G15123" t="s">
        <v>125</v>
      </c>
      <c r="H15123" t="s">
        <v>194</v>
      </c>
      <c r="I15123" t="s">
        <v>224</v>
      </c>
    </row>
    <row r="15124" spans="2:10" x14ac:dyDescent="0.4">
      <c r="B15124">
        <v>0</v>
      </c>
      <c r="C15124">
        <v>0</v>
      </c>
      <c r="D15124">
        <v>1.026E-3</v>
      </c>
      <c r="E15124" t="s">
        <v>86</v>
      </c>
      <c r="F15124" t="s">
        <v>192</v>
      </c>
      <c r="G15124" t="s">
        <v>125</v>
      </c>
      <c r="H15124" t="s">
        <v>194</v>
      </c>
    </row>
    <row r="15125" spans="2:10" x14ac:dyDescent="0.4">
      <c r="B15125">
        <v>0</v>
      </c>
      <c r="C15125">
        <v>0</v>
      </c>
      <c r="D15125">
        <v>4.3839999999999998E-4</v>
      </c>
      <c r="E15125" t="s">
        <v>86</v>
      </c>
      <c r="F15125" t="s">
        <v>192</v>
      </c>
      <c r="G15125" t="s">
        <v>125</v>
      </c>
      <c r="H15125" t="s">
        <v>195</v>
      </c>
      <c r="I15125" t="s">
        <v>194</v>
      </c>
    </row>
    <row r="15126" spans="2:10" x14ac:dyDescent="0.4">
      <c r="B15126">
        <v>0</v>
      </c>
      <c r="C15126">
        <v>0</v>
      </c>
      <c r="D15126">
        <v>8.8459999999999997E-3</v>
      </c>
      <c r="E15126" t="s">
        <v>86</v>
      </c>
      <c r="F15126" t="s">
        <v>192</v>
      </c>
      <c r="G15126" t="s">
        <v>125</v>
      </c>
      <c r="H15126" t="s">
        <v>195</v>
      </c>
    </row>
    <row r="15127" spans="2:10" x14ac:dyDescent="0.4">
      <c r="B15127">
        <v>0</v>
      </c>
      <c r="C15127">
        <v>0</v>
      </c>
      <c r="D15127">
        <v>8.8509999999999995E-3</v>
      </c>
      <c r="E15127" t="s">
        <v>86</v>
      </c>
      <c r="F15127" t="s">
        <v>192</v>
      </c>
      <c r="G15127" t="s">
        <v>125</v>
      </c>
      <c r="H15127" t="s">
        <v>121</v>
      </c>
    </row>
    <row r="15128" spans="2:10" x14ac:dyDescent="0.4">
      <c r="B15128">
        <v>0</v>
      </c>
      <c r="C15128">
        <v>0</v>
      </c>
      <c r="D15128">
        <v>5.6159999999999999E-4</v>
      </c>
      <c r="E15128" t="s">
        <v>86</v>
      </c>
      <c r="F15128" t="s">
        <v>192</v>
      </c>
      <c r="G15128" t="s">
        <v>125</v>
      </c>
      <c r="H15128" t="s">
        <v>142</v>
      </c>
      <c r="I15128" t="s">
        <v>201</v>
      </c>
      <c r="J15128" t="s">
        <v>224</v>
      </c>
    </row>
    <row r="15129" spans="2:10" x14ac:dyDescent="0.4">
      <c r="B15129">
        <v>0</v>
      </c>
      <c r="C15129">
        <v>0</v>
      </c>
      <c r="D15129">
        <v>8.9010000000000001E-4</v>
      </c>
      <c r="E15129" t="s">
        <v>86</v>
      </c>
      <c r="F15129" t="s">
        <v>192</v>
      </c>
      <c r="G15129" t="s">
        <v>125</v>
      </c>
      <c r="H15129" t="s">
        <v>142</v>
      </c>
      <c r="I15129" t="s">
        <v>201</v>
      </c>
    </row>
    <row r="15130" spans="2:10" x14ac:dyDescent="0.4">
      <c r="B15130">
        <v>0</v>
      </c>
      <c r="C15130">
        <v>0</v>
      </c>
      <c r="D15130">
        <v>5.3209999999999998E-4</v>
      </c>
      <c r="E15130" t="s">
        <v>86</v>
      </c>
      <c r="F15130" t="s">
        <v>192</v>
      </c>
      <c r="G15130" t="s">
        <v>125</v>
      </c>
      <c r="H15130" t="s">
        <v>142</v>
      </c>
      <c r="I15130" t="s">
        <v>224</v>
      </c>
      <c r="J15130" t="s">
        <v>224</v>
      </c>
    </row>
    <row r="15131" spans="2:10" x14ac:dyDescent="0.4">
      <c r="B15131">
        <v>0</v>
      </c>
      <c r="C15131">
        <v>0</v>
      </c>
      <c r="D15131">
        <v>8.7229999999999999E-3</v>
      </c>
      <c r="E15131" t="s">
        <v>86</v>
      </c>
      <c r="F15131" t="s">
        <v>192</v>
      </c>
      <c r="G15131" t="s">
        <v>125</v>
      </c>
      <c r="H15131" t="s">
        <v>142</v>
      </c>
      <c r="I15131" t="s">
        <v>224</v>
      </c>
    </row>
    <row r="15132" spans="2:10" x14ac:dyDescent="0.4">
      <c r="B15132">
        <v>0</v>
      </c>
      <c r="C15132">
        <v>0</v>
      </c>
      <c r="D15132">
        <v>4.862E-4</v>
      </c>
      <c r="E15132" t="s">
        <v>86</v>
      </c>
      <c r="F15132" t="s">
        <v>192</v>
      </c>
      <c r="G15132" t="s">
        <v>125</v>
      </c>
      <c r="H15132" t="s">
        <v>200</v>
      </c>
      <c r="I15132" t="s">
        <v>200</v>
      </c>
      <c r="J15132" t="s">
        <v>213</v>
      </c>
    </row>
    <row r="15133" spans="2:10" x14ac:dyDescent="0.4">
      <c r="B15133">
        <v>0</v>
      </c>
      <c r="C15133">
        <v>0</v>
      </c>
      <c r="D15133">
        <v>8.5249999999999996E-4</v>
      </c>
      <c r="E15133" t="s">
        <v>86</v>
      </c>
      <c r="F15133" t="s">
        <v>192</v>
      </c>
      <c r="G15133" t="s">
        <v>125</v>
      </c>
      <c r="H15133" t="s">
        <v>200</v>
      </c>
      <c r="I15133" t="s">
        <v>200</v>
      </c>
    </row>
    <row r="15134" spans="2:10" x14ac:dyDescent="0.4">
      <c r="B15134">
        <v>0</v>
      </c>
      <c r="C15134">
        <v>0</v>
      </c>
      <c r="D15134">
        <v>3.8760000000000001E-3</v>
      </c>
      <c r="E15134" t="s">
        <v>86</v>
      </c>
      <c r="F15134" t="s">
        <v>192</v>
      </c>
      <c r="G15134" t="s">
        <v>125</v>
      </c>
      <c r="H15134" t="s">
        <v>200</v>
      </c>
      <c r="I15134" t="s">
        <v>213</v>
      </c>
      <c r="J15134" t="s">
        <v>224</v>
      </c>
    </row>
    <row r="15135" spans="2:10" x14ac:dyDescent="0.4">
      <c r="B15135">
        <v>0</v>
      </c>
      <c r="C15135">
        <v>0</v>
      </c>
      <c r="D15135">
        <v>5.3660000000000001E-3</v>
      </c>
      <c r="E15135" t="s">
        <v>86</v>
      </c>
      <c r="F15135" t="s">
        <v>192</v>
      </c>
      <c r="G15135" t="s">
        <v>125</v>
      </c>
      <c r="H15135" t="s">
        <v>200</v>
      </c>
      <c r="I15135" t="s">
        <v>213</v>
      </c>
    </row>
    <row r="15136" spans="2:10" x14ac:dyDescent="0.4">
      <c r="B15136">
        <v>0</v>
      </c>
      <c r="C15136">
        <v>0</v>
      </c>
      <c r="D15136">
        <v>8.677E-4</v>
      </c>
      <c r="E15136" t="s">
        <v>86</v>
      </c>
      <c r="F15136" t="s">
        <v>192</v>
      </c>
      <c r="G15136" t="s">
        <v>125</v>
      </c>
      <c r="H15136" t="s">
        <v>200</v>
      </c>
      <c r="I15136" t="s">
        <v>224</v>
      </c>
    </row>
    <row r="15137" spans="2:10" x14ac:dyDescent="0.4">
      <c r="B15137">
        <v>0</v>
      </c>
      <c r="C15137">
        <v>0</v>
      </c>
      <c r="D15137">
        <v>9.4090000000000007E-3</v>
      </c>
      <c r="E15137" t="s">
        <v>86</v>
      </c>
      <c r="F15137" t="s">
        <v>192</v>
      </c>
      <c r="G15137" t="s">
        <v>125</v>
      </c>
      <c r="H15137" t="s">
        <v>200</v>
      </c>
    </row>
    <row r="15138" spans="2:10" x14ac:dyDescent="0.4">
      <c r="B15138">
        <v>0</v>
      </c>
      <c r="C15138">
        <v>0</v>
      </c>
      <c r="D15138">
        <v>3.0040000000000002E-3</v>
      </c>
      <c r="E15138" t="s">
        <v>86</v>
      </c>
      <c r="F15138" t="s">
        <v>192</v>
      </c>
      <c r="G15138" t="s">
        <v>125</v>
      </c>
      <c r="H15138" t="s">
        <v>201</v>
      </c>
      <c r="I15138" t="s">
        <v>224</v>
      </c>
    </row>
    <row r="15139" spans="2:10" x14ac:dyDescent="0.4">
      <c r="B15139">
        <v>0</v>
      </c>
      <c r="C15139">
        <v>0</v>
      </c>
      <c r="D15139">
        <v>4.7619999999999997E-3</v>
      </c>
      <c r="E15139" t="s">
        <v>86</v>
      </c>
      <c r="F15139" t="s">
        <v>192</v>
      </c>
      <c r="G15139" t="s">
        <v>125</v>
      </c>
      <c r="H15139" t="s">
        <v>201</v>
      </c>
    </row>
    <row r="15140" spans="2:10" x14ac:dyDescent="0.4">
      <c r="B15140">
        <v>0</v>
      </c>
      <c r="C15140">
        <v>0</v>
      </c>
      <c r="D15140">
        <v>5.4520000000000002E-4</v>
      </c>
      <c r="E15140" t="s">
        <v>86</v>
      </c>
      <c r="F15140" t="s">
        <v>192</v>
      </c>
      <c r="G15140" t="s">
        <v>125</v>
      </c>
      <c r="H15140" t="s">
        <v>202</v>
      </c>
      <c r="I15140" t="s">
        <v>222</v>
      </c>
    </row>
    <row r="15141" spans="2:10" x14ac:dyDescent="0.4">
      <c r="B15141">
        <v>0</v>
      </c>
      <c r="C15141">
        <v>0</v>
      </c>
      <c r="D15141">
        <v>9.1929999999999996E-4</v>
      </c>
      <c r="E15141" t="s">
        <v>86</v>
      </c>
      <c r="F15141" t="s">
        <v>192</v>
      </c>
      <c r="G15141" t="s">
        <v>125</v>
      </c>
      <c r="H15141" t="s">
        <v>202</v>
      </c>
      <c r="I15141" t="s">
        <v>224</v>
      </c>
    </row>
    <row r="15142" spans="2:10" x14ac:dyDescent="0.4">
      <c r="B15142">
        <v>0</v>
      </c>
      <c r="C15142">
        <v>0</v>
      </c>
      <c r="D15142">
        <v>3.5750000000000001E-3</v>
      </c>
      <c r="E15142" t="s">
        <v>86</v>
      </c>
      <c r="F15142" t="s">
        <v>192</v>
      </c>
      <c r="G15142" t="s">
        <v>125</v>
      </c>
      <c r="H15142" t="s">
        <v>202</v>
      </c>
    </row>
    <row r="15143" spans="2:10" x14ac:dyDescent="0.4">
      <c r="B15143">
        <v>0</v>
      </c>
      <c r="C15143">
        <v>0</v>
      </c>
      <c r="D15143">
        <v>3.3050000000000001E-4</v>
      </c>
      <c r="E15143" t="s">
        <v>86</v>
      </c>
      <c r="F15143" t="s">
        <v>192</v>
      </c>
      <c r="G15143" t="s">
        <v>125</v>
      </c>
      <c r="H15143" t="s">
        <v>205</v>
      </c>
      <c r="I15143" t="s">
        <v>211</v>
      </c>
      <c r="J15143" t="s">
        <v>224</v>
      </c>
    </row>
    <row r="15144" spans="2:10" x14ac:dyDescent="0.4">
      <c r="B15144">
        <v>0</v>
      </c>
      <c r="C15144">
        <v>0</v>
      </c>
      <c r="D15144">
        <v>4.5839999999999998E-4</v>
      </c>
      <c r="E15144" t="s">
        <v>86</v>
      </c>
      <c r="F15144" t="s">
        <v>192</v>
      </c>
      <c r="G15144" t="s">
        <v>125</v>
      </c>
      <c r="H15144" t="s">
        <v>205</v>
      </c>
      <c r="I15144" t="s">
        <v>211</v>
      </c>
    </row>
    <row r="15145" spans="2:10" x14ac:dyDescent="0.4">
      <c r="B15145">
        <v>0</v>
      </c>
      <c r="C15145">
        <v>0</v>
      </c>
      <c r="D15145">
        <v>3.7510000000000001E-4</v>
      </c>
      <c r="E15145" t="s">
        <v>86</v>
      </c>
      <c r="F15145" t="s">
        <v>192</v>
      </c>
      <c r="G15145" t="s">
        <v>125</v>
      </c>
      <c r="H15145" t="s">
        <v>205</v>
      </c>
      <c r="I15145" t="s">
        <v>213</v>
      </c>
      <c r="J15145" t="s">
        <v>224</v>
      </c>
    </row>
    <row r="15146" spans="2:10" x14ac:dyDescent="0.4">
      <c r="B15146">
        <v>0</v>
      </c>
      <c r="C15146">
        <v>0</v>
      </c>
      <c r="D15146">
        <v>5.1920000000000004E-4</v>
      </c>
      <c r="E15146" t="s">
        <v>86</v>
      </c>
      <c r="F15146" t="s">
        <v>192</v>
      </c>
      <c r="G15146" t="s">
        <v>125</v>
      </c>
      <c r="H15146" t="s">
        <v>205</v>
      </c>
      <c r="I15146" t="s">
        <v>213</v>
      </c>
    </row>
    <row r="15147" spans="2:10" x14ac:dyDescent="0.4">
      <c r="B15147">
        <v>0</v>
      </c>
      <c r="C15147">
        <v>0</v>
      </c>
      <c r="D15147">
        <v>9.2599999999999996E-4</v>
      </c>
      <c r="E15147" t="s">
        <v>86</v>
      </c>
      <c r="F15147" t="s">
        <v>192</v>
      </c>
      <c r="G15147" t="s">
        <v>125</v>
      </c>
      <c r="H15147" t="s">
        <v>205</v>
      </c>
      <c r="I15147" t="s">
        <v>224</v>
      </c>
    </row>
    <row r="15148" spans="2:10" x14ac:dyDescent="0.4">
      <c r="B15148">
        <v>0</v>
      </c>
      <c r="C15148">
        <v>0</v>
      </c>
      <c r="D15148">
        <v>5.1130000000000004E-3</v>
      </c>
      <c r="E15148" t="s">
        <v>86</v>
      </c>
      <c r="F15148" t="s">
        <v>192</v>
      </c>
      <c r="G15148" t="s">
        <v>125</v>
      </c>
      <c r="H15148" t="s">
        <v>205</v>
      </c>
    </row>
    <row r="15149" spans="2:10" x14ac:dyDescent="0.4">
      <c r="B15149">
        <v>0</v>
      </c>
      <c r="C15149">
        <v>0</v>
      </c>
      <c r="D15149">
        <v>1.0629999999999999E-3</v>
      </c>
      <c r="E15149" t="s">
        <v>86</v>
      </c>
      <c r="F15149" t="s">
        <v>192</v>
      </c>
      <c r="G15149" t="s">
        <v>125</v>
      </c>
      <c r="H15149" t="s">
        <v>207</v>
      </c>
    </row>
    <row r="15150" spans="2:10" x14ac:dyDescent="0.4">
      <c r="B15150">
        <v>0</v>
      </c>
      <c r="C15150">
        <v>0</v>
      </c>
      <c r="D15150">
        <v>6.7610000000000001E-4</v>
      </c>
      <c r="E15150" t="s">
        <v>86</v>
      </c>
      <c r="F15150" t="s">
        <v>192</v>
      </c>
      <c r="G15150" t="s">
        <v>125</v>
      </c>
      <c r="H15150" t="s">
        <v>208</v>
      </c>
      <c r="I15150" t="s">
        <v>224</v>
      </c>
    </row>
    <row r="15151" spans="2:10" x14ac:dyDescent="0.4">
      <c r="B15151">
        <v>0</v>
      </c>
      <c r="C15151">
        <v>0</v>
      </c>
      <c r="D15151">
        <v>9.5189999999999999E-4</v>
      </c>
      <c r="E15151" t="s">
        <v>86</v>
      </c>
      <c r="F15151" t="s">
        <v>192</v>
      </c>
      <c r="G15151" t="s">
        <v>125</v>
      </c>
      <c r="H15151" t="s">
        <v>208</v>
      </c>
    </row>
    <row r="15152" spans="2:10" x14ac:dyDescent="0.4">
      <c r="B15152">
        <v>0</v>
      </c>
      <c r="C15152">
        <v>0</v>
      </c>
      <c r="D15152">
        <v>6.5189999999999996E-4</v>
      </c>
      <c r="E15152" t="s">
        <v>86</v>
      </c>
      <c r="F15152" t="s">
        <v>192</v>
      </c>
      <c r="G15152" t="s">
        <v>125</v>
      </c>
      <c r="H15152" t="s">
        <v>209</v>
      </c>
      <c r="I15152" t="s">
        <v>209</v>
      </c>
      <c r="J15152" t="s">
        <v>224</v>
      </c>
    </row>
    <row r="15153" spans="2:10" x14ac:dyDescent="0.4">
      <c r="B15153">
        <v>0</v>
      </c>
      <c r="C15153">
        <v>0</v>
      </c>
      <c r="D15153">
        <v>1.343E-3</v>
      </c>
      <c r="E15153" t="s">
        <v>86</v>
      </c>
      <c r="F15153" t="s">
        <v>192</v>
      </c>
      <c r="G15153" t="s">
        <v>125</v>
      </c>
      <c r="H15153" t="s">
        <v>209</v>
      </c>
      <c r="I15153" t="s">
        <v>209</v>
      </c>
    </row>
    <row r="15154" spans="2:10" x14ac:dyDescent="0.4">
      <c r="B15154">
        <v>0</v>
      </c>
      <c r="C15154">
        <v>0</v>
      </c>
      <c r="D15154">
        <v>3.2229999999999997E-4</v>
      </c>
      <c r="E15154" t="s">
        <v>86</v>
      </c>
      <c r="F15154" t="s">
        <v>192</v>
      </c>
      <c r="G15154" t="s">
        <v>125</v>
      </c>
      <c r="H15154" t="s">
        <v>209</v>
      </c>
      <c r="I15154" t="s">
        <v>211</v>
      </c>
      <c r="J15154" t="s">
        <v>224</v>
      </c>
    </row>
    <row r="15155" spans="2:10" x14ac:dyDescent="0.4">
      <c r="B15155">
        <v>0</v>
      </c>
      <c r="C15155">
        <v>0</v>
      </c>
      <c r="D15155">
        <v>4.4710000000000003E-4</v>
      </c>
      <c r="E15155" t="s">
        <v>86</v>
      </c>
      <c r="F15155" t="s">
        <v>192</v>
      </c>
      <c r="G15155" t="s">
        <v>125</v>
      </c>
      <c r="H15155" t="s">
        <v>209</v>
      </c>
      <c r="I15155" t="s">
        <v>211</v>
      </c>
    </row>
    <row r="15156" spans="2:10" x14ac:dyDescent="0.4">
      <c r="B15156">
        <v>0</v>
      </c>
      <c r="C15156">
        <v>0</v>
      </c>
      <c r="D15156">
        <v>3.6219999999999998E-3</v>
      </c>
      <c r="E15156" t="s">
        <v>86</v>
      </c>
      <c r="F15156" t="s">
        <v>192</v>
      </c>
      <c r="G15156" t="s">
        <v>125</v>
      </c>
      <c r="H15156" t="s">
        <v>209</v>
      </c>
      <c r="I15156" t="s">
        <v>224</v>
      </c>
    </row>
    <row r="15157" spans="2:10" x14ac:dyDescent="0.4">
      <c r="B15157">
        <v>0</v>
      </c>
      <c r="C15157">
        <v>0</v>
      </c>
      <c r="D15157">
        <v>7.4640000000000001E-3</v>
      </c>
      <c r="E15157" t="s">
        <v>86</v>
      </c>
      <c r="F15157" t="s">
        <v>192</v>
      </c>
      <c r="G15157" t="s">
        <v>125</v>
      </c>
      <c r="H15157" t="s">
        <v>209</v>
      </c>
    </row>
    <row r="15158" spans="2:10" x14ac:dyDescent="0.4">
      <c r="B15158">
        <v>0</v>
      </c>
      <c r="C15158">
        <v>0</v>
      </c>
      <c r="D15158">
        <v>1.408E-3</v>
      </c>
      <c r="E15158" t="s">
        <v>86</v>
      </c>
      <c r="F15158" t="s">
        <v>192</v>
      </c>
      <c r="G15158" t="s">
        <v>125</v>
      </c>
      <c r="H15158" t="s">
        <v>210</v>
      </c>
    </row>
    <row r="15159" spans="2:10" x14ac:dyDescent="0.4">
      <c r="B15159">
        <v>0</v>
      </c>
      <c r="C15159">
        <v>0</v>
      </c>
      <c r="D15159">
        <v>2.2759999999999998E-3</v>
      </c>
      <c r="E15159" t="s">
        <v>86</v>
      </c>
      <c r="F15159" t="s">
        <v>192</v>
      </c>
      <c r="G15159" t="s">
        <v>125</v>
      </c>
      <c r="H15159" t="s">
        <v>211</v>
      </c>
      <c r="I15159" t="s">
        <v>224</v>
      </c>
    </row>
    <row r="15160" spans="2:10" x14ac:dyDescent="0.4">
      <c r="B15160">
        <v>0</v>
      </c>
      <c r="C15160">
        <v>0</v>
      </c>
      <c r="D15160">
        <v>3.1570000000000001E-3</v>
      </c>
      <c r="E15160" t="s">
        <v>86</v>
      </c>
      <c r="F15160" t="s">
        <v>192</v>
      </c>
      <c r="G15160" t="s">
        <v>125</v>
      </c>
      <c r="H15160" t="s">
        <v>211</v>
      </c>
    </row>
    <row r="15161" spans="2:10" x14ac:dyDescent="0.4">
      <c r="B15161">
        <v>0</v>
      </c>
      <c r="C15161">
        <v>0</v>
      </c>
      <c r="D15161">
        <v>1.944E-3</v>
      </c>
      <c r="E15161" t="s">
        <v>86</v>
      </c>
      <c r="F15161" t="s">
        <v>192</v>
      </c>
      <c r="G15161" t="s">
        <v>125</v>
      </c>
      <c r="H15161" t="s">
        <v>213</v>
      </c>
      <c r="I15161" t="s">
        <v>213</v>
      </c>
      <c r="J15161" t="s">
        <v>224</v>
      </c>
    </row>
    <row r="15162" spans="2:10" x14ac:dyDescent="0.4">
      <c r="B15162">
        <v>0</v>
      </c>
      <c r="C15162">
        <v>0</v>
      </c>
      <c r="D15162">
        <v>2.6909999999999998E-3</v>
      </c>
      <c r="E15162" t="s">
        <v>86</v>
      </c>
      <c r="F15162" t="s">
        <v>192</v>
      </c>
      <c r="G15162" t="s">
        <v>125</v>
      </c>
      <c r="H15162" t="s">
        <v>213</v>
      </c>
      <c r="I15162" t="s">
        <v>213</v>
      </c>
    </row>
    <row r="15163" spans="2:10" x14ac:dyDescent="0.4">
      <c r="B15163">
        <v>0</v>
      </c>
      <c r="C15163">
        <v>0</v>
      </c>
      <c r="D15163">
        <v>3.9980000000000001E-4</v>
      </c>
      <c r="E15163" t="s">
        <v>86</v>
      </c>
      <c r="F15163" t="s">
        <v>192</v>
      </c>
      <c r="G15163" t="s">
        <v>125</v>
      </c>
      <c r="H15163" t="s">
        <v>213</v>
      </c>
      <c r="I15163" t="s">
        <v>223</v>
      </c>
      <c r="J15163" t="s">
        <v>224</v>
      </c>
    </row>
    <row r="15164" spans="2:10" x14ac:dyDescent="0.4">
      <c r="B15164">
        <v>0</v>
      </c>
      <c r="C15164">
        <v>0</v>
      </c>
      <c r="D15164">
        <v>4.398E-3</v>
      </c>
      <c r="E15164" t="s">
        <v>86</v>
      </c>
      <c r="F15164" t="s">
        <v>192</v>
      </c>
      <c r="G15164" t="s">
        <v>125</v>
      </c>
      <c r="H15164" t="s">
        <v>213</v>
      </c>
      <c r="I15164" t="s">
        <v>223</v>
      </c>
    </row>
    <row r="15165" spans="2:10" x14ac:dyDescent="0.4">
      <c r="B15165">
        <v>0</v>
      </c>
      <c r="C15165">
        <v>0</v>
      </c>
      <c r="D15165">
        <v>5.1480000000000004E-4</v>
      </c>
      <c r="E15165" t="s">
        <v>86</v>
      </c>
      <c r="F15165" t="s">
        <v>192</v>
      </c>
      <c r="G15165" t="s">
        <v>125</v>
      </c>
      <c r="H15165" t="s">
        <v>213</v>
      </c>
      <c r="I15165" t="s">
        <v>224</v>
      </c>
      <c r="J15165" t="s">
        <v>222</v>
      </c>
    </row>
    <row r="15166" spans="2:10" x14ac:dyDescent="0.4">
      <c r="B15166">
        <v>0</v>
      </c>
      <c r="C15166">
        <v>0</v>
      </c>
      <c r="D15166">
        <v>2.653E-3</v>
      </c>
      <c r="E15166" t="s">
        <v>86</v>
      </c>
      <c r="F15166" t="s">
        <v>192</v>
      </c>
      <c r="G15166" t="s">
        <v>125</v>
      </c>
      <c r="H15166" t="s">
        <v>213</v>
      </c>
      <c r="I15166" t="s">
        <v>224</v>
      </c>
      <c r="J15166" t="s">
        <v>224</v>
      </c>
    </row>
    <row r="15167" spans="2:10" x14ac:dyDescent="0.4">
      <c r="B15167">
        <v>0</v>
      </c>
      <c r="C15167">
        <v>0</v>
      </c>
      <c r="D15167">
        <v>1.0149999999999999E-2</v>
      </c>
      <c r="E15167" t="s">
        <v>86</v>
      </c>
      <c r="F15167" t="s">
        <v>192</v>
      </c>
      <c r="G15167" t="s">
        <v>125</v>
      </c>
      <c r="H15167" t="s">
        <v>218</v>
      </c>
      <c r="I15167" t="s">
        <v>150</v>
      </c>
      <c r="J15167" t="s">
        <v>119</v>
      </c>
    </row>
    <row r="15168" spans="2:10" x14ac:dyDescent="0.4">
      <c r="B15168">
        <v>0</v>
      </c>
      <c r="C15168">
        <v>0</v>
      </c>
      <c r="D15168">
        <v>1.2359999999999999E-2</v>
      </c>
      <c r="E15168" t="s">
        <v>86</v>
      </c>
      <c r="F15168" t="s">
        <v>192</v>
      </c>
      <c r="G15168" t="s">
        <v>125</v>
      </c>
      <c r="H15168" t="s">
        <v>218</v>
      </c>
      <c r="I15168" t="s">
        <v>150</v>
      </c>
      <c r="J15168" t="s">
        <v>151</v>
      </c>
    </row>
    <row r="15169" spans="2:10" x14ac:dyDescent="0.4">
      <c r="B15169">
        <v>0</v>
      </c>
      <c r="C15169">
        <v>0</v>
      </c>
      <c r="D15169">
        <v>7.9120000000000006E-3</v>
      </c>
      <c r="E15169" t="s">
        <v>86</v>
      </c>
      <c r="F15169" t="s">
        <v>192</v>
      </c>
      <c r="G15169" t="s">
        <v>125</v>
      </c>
      <c r="H15169" t="s">
        <v>218</v>
      </c>
      <c r="I15169" t="s">
        <v>150</v>
      </c>
      <c r="J15169" t="s">
        <v>152</v>
      </c>
    </row>
    <row r="15170" spans="2:10" x14ac:dyDescent="0.4">
      <c r="B15170">
        <v>0</v>
      </c>
      <c r="C15170">
        <v>0</v>
      </c>
      <c r="D15170">
        <v>1.1990000000000001E-2</v>
      </c>
      <c r="E15170" t="s">
        <v>86</v>
      </c>
      <c r="F15170" t="s">
        <v>192</v>
      </c>
      <c r="G15170" t="s">
        <v>125</v>
      </c>
      <c r="H15170" t="s">
        <v>218</v>
      </c>
      <c r="I15170" t="s">
        <v>150</v>
      </c>
      <c r="J15170" t="s">
        <v>148</v>
      </c>
    </row>
    <row r="15171" spans="2:10" x14ac:dyDescent="0.4">
      <c r="B15171">
        <v>0</v>
      </c>
      <c r="C15171">
        <v>0</v>
      </c>
      <c r="D15171">
        <v>1.369E-3</v>
      </c>
      <c r="E15171" t="s">
        <v>86</v>
      </c>
      <c r="F15171" t="s">
        <v>192</v>
      </c>
      <c r="G15171" t="s">
        <v>125</v>
      </c>
      <c r="H15171" t="s">
        <v>218</v>
      </c>
      <c r="I15171" t="s">
        <v>150</v>
      </c>
      <c r="J15171" t="s">
        <v>224</v>
      </c>
    </row>
    <row r="15172" spans="2:10" x14ac:dyDescent="0.4">
      <c r="B15172">
        <v>0</v>
      </c>
      <c r="C15172">
        <v>0</v>
      </c>
      <c r="D15172">
        <v>1.25E-3</v>
      </c>
      <c r="E15172" t="s">
        <v>86</v>
      </c>
      <c r="F15172" t="s">
        <v>192</v>
      </c>
      <c r="G15172" t="s">
        <v>125</v>
      </c>
      <c r="H15172" t="s">
        <v>129</v>
      </c>
      <c r="I15172" t="s">
        <v>244</v>
      </c>
      <c r="J15172" t="s">
        <v>224</v>
      </c>
    </row>
    <row r="15173" spans="2:10" x14ac:dyDescent="0.4">
      <c r="B15173">
        <v>0</v>
      </c>
      <c r="C15173">
        <v>0</v>
      </c>
      <c r="D15173">
        <v>1.0460000000000001E-3</v>
      </c>
      <c r="E15173" t="s">
        <v>86</v>
      </c>
      <c r="F15173" t="s">
        <v>192</v>
      </c>
      <c r="G15173" t="s">
        <v>125</v>
      </c>
      <c r="H15173" t="s">
        <v>129</v>
      </c>
      <c r="I15173" t="s">
        <v>220</v>
      </c>
      <c r="J15173" t="s">
        <v>222</v>
      </c>
    </row>
    <row r="15174" spans="2:10" x14ac:dyDescent="0.4">
      <c r="B15174">
        <v>0</v>
      </c>
      <c r="C15174">
        <v>0</v>
      </c>
      <c r="D15174">
        <v>3.1749999999999999E-3</v>
      </c>
      <c r="E15174" t="s">
        <v>86</v>
      </c>
      <c r="F15174" t="s">
        <v>192</v>
      </c>
      <c r="G15174" t="s">
        <v>125</v>
      </c>
      <c r="H15174" t="s">
        <v>129</v>
      </c>
      <c r="I15174" t="s">
        <v>220</v>
      </c>
    </row>
    <row r="15175" spans="2:10" x14ac:dyDescent="0.4">
      <c r="B15175">
        <v>0</v>
      </c>
      <c r="C15175">
        <v>0</v>
      </c>
      <c r="D15175">
        <v>1.6870000000000001E-4</v>
      </c>
      <c r="E15175" t="s">
        <v>86</v>
      </c>
      <c r="F15175" t="s">
        <v>192</v>
      </c>
      <c r="G15175" t="s">
        <v>125</v>
      </c>
      <c r="H15175" t="s">
        <v>129</v>
      </c>
      <c r="I15175" t="s">
        <v>129</v>
      </c>
      <c r="J15175" t="s">
        <v>129</v>
      </c>
    </row>
    <row r="15176" spans="2:10" x14ac:dyDescent="0.4">
      <c r="B15176">
        <v>0</v>
      </c>
      <c r="C15176">
        <v>0</v>
      </c>
      <c r="D15176">
        <v>2.1059999999999998E-3</v>
      </c>
      <c r="E15176" t="s">
        <v>86</v>
      </c>
      <c r="F15176" t="s">
        <v>192</v>
      </c>
      <c r="G15176" t="s">
        <v>125</v>
      </c>
      <c r="H15176" t="s">
        <v>129</v>
      </c>
      <c r="I15176" t="s">
        <v>129</v>
      </c>
    </row>
    <row r="15177" spans="2:10" x14ac:dyDescent="0.4">
      <c r="B15177">
        <v>0</v>
      </c>
      <c r="C15177">
        <v>0</v>
      </c>
      <c r="D15177">
        <v>1.1249999999999999E-3</v>
      </c>
      <c r="E15177" t="s">
        <v>86</v>
      </c>
      <c r="F15177" t="s">
        <v>192</v>
      </c>
      <c r="G15177" t="s">
        <v>125</v>
      </c>
      <c r="H15177" t="s">
        <v>129</v>
      </c>
      <c r="I15177" t="s">
        <v>224</v>
      </c>
    </row>
    <row r="15178" spans="2:10" x14ac:dyDescent="0.4">
      <c r="B15178">
        <v>0</v>
      </c>
      <c r="C15178">
        <v>0</v>
      </c>
      <c r="D15178">
        <v>8.0599999999999997E-4</v>
      </c>
      <c r="E15178" t="s">
        <v>86</v>
      </c>
      <c r="F15178" t="s">
        <v>192</v>
      </c>
      <c r="G15178" t="s">
        <v>125</v>
      </c>
      <c r="H15178" t="s">
        <v>222</v>
      </c>
    </row>
    <row r="15179" spans="2:10" x14ac:dyDescent="0.4">
      <c r="B15179">
        <v>0</v>
      </c>
      <c r="C15179">
        <v>0</v>
      </c>
      <c r="D15179">
        <v>5.1020000000000004E-4</v>
      </c>
      <c r="E15179" t="s">
        <v>86</v>
      </c>
      <c r="F15179" t="s">
        <v>192</v>
      </c>
      <c r="G15179" t="s">
        <v>125</v>
      </c>
      <c r="H15179" t="s">
        <v>224</v>
      </c>
      <c r="I15179" t="s">
        <v>244</v>
      </c>
      <c r="J15179" t="s">
        <v>224</v>
      </c>
    </row>
    <row r="15180" spans="2:10" x14ac:dyDescent="0.4">
      <c r="B15180">
        <v>0</v>
      </c>
      <c r="C15180">
        <v>0</v>
      </c>
      <c r="D15180">
        <v>9.2100000000000005E-4</v>
      </c>
      <c r="E15180" t="s">
        <v>86</v>
      </c>
      <c r="F15180" t="s">
        <v>192</v>
      </c>
      <c r="G15180" t="s">
        <v>125</v>
      </c>
      <c r="H15180" t="s">
        <v>224</v>
      </c>
      <c r="I15180" t="s">
        <v>220</v>
      </c>
    </row>
    <row r="15181" spans="2:10" x14ac:dyDescent="0.4">
      <c r="B15181">
        <v>0</v>
      </c>
      <c r="C15181">
        <v>0</v>
      </c>
      <c r="D15181">
        <v>6.711E-4</v>
      </c>
      <c r="E15181" t="s">
        <v>86</v>
      </c>
      <c r="F15181" t="s">
        <v>192</v>
      </c>
      <c r="G15181" t="s">
        <v>125</v>
      </c>
      <c r="H15181" t="s">
        <v>224</v>
      </c>
      <c r="I15181" t="s">
        <v>222</v>
      </c>
    </row>
    <row r="15182" spans="2:10" x14ac:dyDescent="0.4">
      <c r="B15182">
        <v>0</v>
      </c>
      <c r="C15182">
        <v>0</v>
      </c>
      <c r="D15182">
        <v>3.4580000000000001E-3</v>
      </c>
      <c r="E15182" t="s">
        <v>86</v>
      </c>
      <c r="F15182" t="s">
        <v>192</v>
      </c>
      <c r="G15182" t="s">
        <v>125</v>
      </c>
      <c r="H15182" t="s">
        <v>224</v>
      </c>
      <c r="I15182" t="s">
        <v>224</v>
      </c>
    </row>
    <row r="15183" spans="2:10" x14ac:dyDescent="0.4">
      <c r="B15183">
        <v>0</v>
      </c>
      <c r="C15183">
        <v>0</v>
      </c>
      <c r="D15183">
        <v>7.6400000000000003E-4</v>
      </c>
      <c r="E15183" t="s">
        <v>86</v>
      </c>
      <c r="F15183" t="s">
        <v>192</v>
      </c>
      <c r="G15183" t="s">
        <v>194</v>
      </c>
      <c r="H15183" t="s">
        <v>194</v>
      </c>
      <c r="I15183" t="s">
        <v>224</v>
      </c>
    </row>
    <row r="15184" spans="2:10" x14ac:dyDescent="0.4">
      <c r="B15184">
        <v>0</v>
      </c>
      <c r="C15184">
        <v>0</v>
      </c>
      <c r="D15184">
        <v>1.2620000000000001E-3</v>
      </c>
      <c r="E15184" t="s">
        <v>86</v>
      </c>
      <c r="F15184" t="s">
        <v>192</v>
      </c>
      <c r="G15184" t="s">
        <v>194</v>
      </c>
      <c r="H15184" t="s">
        <v>194</v>
      </c>
    </row>
    <row r="15185" spans="2:10" x14ac:dyDescent="0.4">
      <c r="B15185">
        <v>0</v>
      </c>
      <c r="C15185">
        <v>0</v>
      </c>
      <c r="D15185">
        <v>3.2000000000000003E-4</v>
      </c>
      <c r="E15185" t="s">
        <v>86</v>
      </c>
      <c r="F15185" t="s">
        <v>192</v>
      </c>
      <c r="G15185" t="s">
        <v>194</v>
      </c>
      <c r="H15185" t="s">
        <v>224</v>
      </c>
      <c r="I15185" t="s">
        <v>224</v>
      </c>
    </row>
    <row r="15186" spans="2:10" x14ac:dyDescent="0.4">
      <c r="B15186">
        <v>0</v>
      </c>
      <c r="C15186">
        <v>0</v>
      </c>
      <c r="D15186">
        <v>5.2449999999999997E-3</v>
      </c>
      <c r="E15186" t="s">
        <v>86</v>
      </c>
      <c r="F15186" t="s">
        <v>192</v>
      </c>
      <c r="G15186" t="s">
        <v>194</v>
      </c>
      <c r="H15186" t="s">
        <v>224</v>
      </c>
    </row>
    <row r="15187" spans="2:10" x14ac:dyDescent="0.4">
      <c r="B15187">
        <v>0</v>
      </c>
      <c r="C15187">
        <v>0</v>
      </c>
      <c r="D15187">
        <v>8.6619999999999996E-3</v>
      </c>
      <c r="E15187" t="s">
        <v>86</v>
      </c>
      <c r="F15187" t="s">
        <v>192</v>
      </c>
      <c r="G15187" t="s">
        <v>194</v>
      </c>
    </row>
    <row r="15188" spans="2:10" x14ac:dyDescent="0.4">
      <c r="B15188">
        <v>0</v>
      </c>
      <c r="C15188">
        <v>0</v>
      </c>
      <c r="D15188">
        <v>8.432E-4</v>
      </c>
      <c r="E15188" t="s">
        <v>86</v>
      </c>
      <c r="F15188" t="s">
        <v>192</v>
      </c>
      <c r="G15188" t="s">
        <v>195</v>
      </c>
      <c r="H15188" t="s">
        <v>139</v>
      </c>
    </row>
    <row r="15189" spans="2:10" x14ac:dyDescent="0.4">
      <c r="B15189">
        <v>0</v>
      </c>
      <c r="C15189">
        <v>0</v>
      </c>
      <c r="D15189">
        <v>3.2370000000000001E-4</v>
      </c>
      <c r="E15189" t="s">
        <v>86</v>
      </c>
      <c r="F15189" t="s">
        <v>192</v>
      </c>
      <c r="G15189" t="s">
        <v>195</v>
      </c>
      <c r="H15189" t="s">
        <v>194</v>
      </c>
      <c r="I15189" t="s">
        <v>194</v>
      </c>
      <c r="J15189" t="s">
        <v>224</v>
      </c>
    </row>
    <row r="15190" spans="2:10" x14ac:dyDescent="0.4">
      <c r="B15190">
        <v>0</v>
      </c>
      <c r="C15190">
        <v>0</v>
      </c>
      <c r="D15190">
        <v>5.3459999999999998E-4</v>
      </c>
      <c r="E15190" t="s">
        <v>86</v>
      </c>
      <c r="F15190" t="s">
        <v>192</v>
      </c>
      <c r="G15190" t="s">
        <v>195</v>
      </c>
      <c r="H15190" t="s">
        <v>194</v>
      </c>
      <c r="I15190" t="s">
        <v>194</v>
      </c>
    </row>
    <row r="15191" spans="2:10" x14ac:dyDescent="0.4">
      <c r="B15191">
        <v>0</v>
      </c>
      <c r="C15191">
        <v>0</v>
      </c>
      <c r="D15191">
        <v>2.222E-3</v>
      </c>
      <c r="E15191" t="s">
        <v>86</v>
      </c>
      <c r="F15191" t="s">
        <v>192</v>
      </c>
      <c r="G15191" t="s">
        <v>195</v>
      </c>
      <c r="H15191" t="s">
        <v>194</v>
      </c>
      <c r="I15191" t="s">
        <v>224</v>
      </c>
    </row>
    <row r="15192" spans="2:10" x14ac:dyDescent="0.4">
      <c r="B15192">
        <v>0</v>
      </c>
      <c r="C15192">
        <v>0</v>
      </c>
      <c r="D15192">
        <v>3.6700000000000001E-3</v>
      </c>
      <c r="E15192" t="s">
        <v>86</v>
      </c>
      <c r="F15192" t="s">
        <v>192</v>
      </c>
      <c r="G15192" t="s">
        <v>195</v>
      </c>
      <c r="H15192" t="s">
        <v>194</v>
      </c>
    </row>
    <row r="15193" spans="2:10" x14ac:dyDescent="0.4">
      <c r="B15193">
        <v>0</v>
      </c>
      <c r="C15193">
        <v>0</v>
      </c>
      <c r="D15193">
        <v>4.3420000000000004E-3</v>
      </c>
      <c r="E15193" t="s">
        <v>86</v>
      </c>
      <c r="F15193" t="s">
        <v>192</v>
      </c>
      <c r="G15193" t="s">
        <v>195</v>
      </c>
      <c r="H15193" t="s">
        <v>195</v>
      </c>
    </row>
    <row r="15194" spans="2:10" x14ac:dyDescent="0.4">
      <c r="B15194">
        <v>0</v>
      </c>
      <c r="C15194">
        <v>0</v>
      </c>
      <c r="D15194">
        <v>5.6840000000000005E-4</v>
      </c>
      <c r="E15194" t="s">
        <v>86</v>
      </c>
      <c r="F15194" t="s">
        <v>192</v>
      </c>
      <c r="G15194" t="s">
        <v>195</v>
      </c>
      <c r="H15194" t="s">
        <v>209</v>
      </c>
    </row>
    <row r="15195" spans="2:10" x14ac:dyDescent="0.4">
      <c r="B15195">
        <v>0</v>
      </c>
      <c r="C15195">
        <v>0</v>
      </c>
      <c r="D15195">
        <v>6.2379999999999998E-4</v>
      </c>
      <c r="E15195" t="s">
        <v>86</v>
      </c>
      <c r="F15195" t="s">
        <v>192</v>
      </c>
      <c r="G15195" t="s">
        <v>195</v>
      </c>
      <c r="H15195" t="s">
        <v>211</v>
      </c>
      <c r="I15195" t="s">
        <v>224</v>
      </c>
    </row>
    <row r="15196" spans="2:10" x14ac:dyDescent="0.4">
      <c r="B15196">
        <v>0</v>
      </c>
      <c r="C15196">
        <v>0</v>
      </c>
      <c r="D15196">
        <v>8.6530000000000005E-4</v>
      </c>
      <c r="E15196" t="s">
        <v>86</v>
      </c>
      <c r="F15196" t="s">
        <v>192</v>
      </c>
      <c r="G15196" t="s">
        <v>195</v>
      </c>
      <c r="H15196" t="s">
        <v>211</v>
      </c>
    </row>
    <row r="15197" spans="2:10" x14ac:dyDescent="0.4">
      <c r="B15197">
        <v>0</v>
      </c>
      <c r="C15197">
        <v>0</v>
      </c>
      <c r="D15197">
        <v>2.766E-4</v>
      </c>
      <c r="E15197" t="s">
        <v>86</v>
      </c>
      <c r="F15197" t="s">
        <v>192</v>
      </c>
      <c r="G15197" t="s">
        <v>195</v>
      </c>
      <c r="H15197" t="s">
        <v>129</v>
      </c>
    </row>
    <row r="15198" spans="2:10" x14ac:dyDescent="0.4">
      <c r="B15198">
        <v>0</v>
      </c>
      <c r="C15198">
        <v>0</v>
      </c>
      <c r="D15198">
        <v>2.2620000000000001E-3</v>
      </c>
      <c r="E15198" t="s">
        <v>86</v>
      </c>
      <c r="F15198" t="s">
        <v>192</v>
      </c>
      <c r="G15198" t="s">
        <v>195</v>
      </c>
      <c r="H15198" t="s">
        <v>224</v>
      </c>
    </row>
    <row r="15199" spans="2:10" x14ac:dyDescent="0.4">
      <c r="B15199">
        <v>0</v>
      </c>
      <c r="C15199">
        <v>0</v>
      </c>
      <c r="D15199">
        <v>1.0759999999999999E-3</v>
      </c>
      <c r="E15199" t="s">
        <v>86</v>
      </c>
      <c r="F15199" t="s">
        <v>192</v>
      </c>
      <c r="G15199" t="s">
        <v>196</v>
      </c>
      <c r="H15199" t="s">
        <v>174</v>
      </c>
    </row>
    <row r="15200" spans="2:10" x14ac:dyDescent="0.4">
      <c r="B15200">
        <v>0</v>
      </c>
      <c r="C15200">
        <v>0</v>
      </c>
      <c r="D15200">
        <v>4.5459999999999997E-3</v>
      </c>
      <c r="E15200" t="s">
        <v>86</v>
      </c>
      <c r="F15200" t="s">
        <v>192</v>
      </c>
      <c r="G15200" t="s">
        <v>196</v>
      </c>
      <c r="H15200" t="s">
        <v>108</v>
      </c>
    </row>
    <row r="15201" spans="2:10" x14ac:dyDescent="0.4">
      <c r="B15201">
        <v>0</v>
      </c>
      <c r="C15201">
        <v>0</v>
      </c>
      <c r="D15201">
        <v>7.0899999999999999E-4</v>
      </c>
      <c r="E15201" t="s">
        <v>86</v>
      </c>
      <c r="F15201" t="s">
        <v>192</v>
      </c>
      <c r="G15201" t="s">
        <v>196</v>
      </c>
      <c r="H15201" t="s">
        <v>139</v>
      </c>
    </row>
    <row r="15202" spans="2:10" x14ac:dyDescent="0.4">
      <c r="B15202">
        <v>0</v>
      </c>
      <c r="C15202">
        <v>0</v>
      </c>
      <c r="D15202">
        <v>1.2619999999999999E-2</v>
      </c>
      <c r="E15202" t="s">
        <v>86</v>
      </c>
      <c r="F15202" t="s">
        <v>192</v>
      </c>
      <c r="G15202" t="s">
        <v>196</v>
      </c>
      <c r="H15202" t="s">
        <v>125</v>
      </c>
    </row>
    <row r="15203" spans="2:10" x14ac:dyDescent="0.4">
      <c r="B15203">
        <v>0</v>
      </c>
      <c r="C15203">
        <v>0</v>
      </c>
      <c r="D15203">
        <v>9.6139999999999993E-3</v>
      </c>
      <c r="E15203" t="s">
        <v>86</v>
      </c>
      <c r="F15203" t="s">
        <v>192</v>
      </c>
      <c r="G15203" t="s">
        <v>196</v>
      </c>
      <c r="H15203" t="s">
        <v>218</v>
      </c>
      <c r="I15203" t="s">
        <v>150</v>
      </c>
      <c r="J15203" t="s">
        <v>119</v>
      </c>
    </row>
    <row r="15204" spans="2:10" x14ac:dyDescent="0.4">
      <c r="B15204">
        <v>0</v>
      </c>
      <c r="C15204">
        <v>0</v>
      </c>
      <c r="D15204">
        <v>1.171E-2</v>
      </c>
      <c r="E15204" t="s">
        <v>86</v>
      </c>
      <c r="F15204" t="s">
        <v>192</v>
      </c>
      <c r="G15204" t="s">
        <v>196</v>
      </c>
      <c r="H15204" t="s">
        <v>218</v>
      </c>
      <c r="I15204" t="s">
        <v>150</v>
      </c>
      <c r="J15204" t="s">
        <v>151</v>
      </c>
    </row>
    <row r="15205" spans="2:10" x14ac:dyDescent="0.4">
      <c r="B15205">
        <v>0</v>
      </c>
      <c r="C15205">
        <v>0</v>
      </c>
      <c r="D15205">
        <v>7.4960000000000001E-3</v>
      </c>
      <c r="E15205" t="s">
        <v>86</v>
      </c>
      <c r="F15205" t="s">
        <v>192</v>
      </c>
      <c r="G15205" t="s">
        <v>196</v>
      </c>
      <c r="H15205" t="s">
        <v>218</v>
      </c>
      <c r="I15205" t="s">
        <v>150</v>
      </c>
      <c r="J15205" t="s">
        <v>152</v>
      </c>
    </row>
    <row r="15206" spans="2:10" x14ac:dyDescent="0.4">
      <c r="B15206">
        <v>0</v>
      </c>
      <c r="C15206">
        <v>0</v>
      </c>
      <c r="D15206">
        <v>1.136E-2</v>
      </c>
      <c r="E15206" t="s">
        <v>86</v>
      </c>
      <c r="F15206" t="s">
        <v>192</v>
      </c>
      <c r="G15206" t="s">
        <v>196</v>
      </c>
      <c r="H15206" t="s">
        <v>218</v>
      </c>
      <c r="I15206" t="s">
        <v>150</v>
      </c>
      <c r="J15206" t="s">
        <v>148</v>
      </c>
    </row>
    <row r="15207" spans="2:10" x14ac:dyDescent="0.4">
      <c r="B15207">
        <v>0</v>
      </c>
      <c r="C15207">
        <v>0</v>
      </c>
      <c r="D15207">
        <v>1.297E-3</v>
      </c>
      <c r="E15207" t="s">
        <v>86</v>
      </c>
      <c r="F15207" t="s">
        <v>192</v>
      </c>
      <c r="G15207" t="s">
        <v>196</v>
      </c>
      <c r="H15207" t="s">
        <v>218</v>
      </c>
      <c r="I15207" t="s">
        <v>150</v>
      </c>
      <c r="J15207" t="s">
        <v>224</v>
      </c>
    </row>
    <row r="15208" spans="2:10" x14ac:dyDescent="0.4">
      <c r="B15208">
        <v>0</v>
      </c>
      <c r="C15208">
        <v>0</v>
      </c>
      <c r="D15208">
        <v>7.7010000000000002E-4</v>
      </c>
      <c r="E15208" t="s">
        <v>86</v>
      </c>
      <c r="F15208" t="s">
        <v>192</v>
      </c>
      <c r="G15208" t="s">
        <v>124</v>
      </c>
      <c r="H15208" t="s">
        <v>139</v>
      </c>
    </row>
    <row r="15209" spans="2:10" x14ac:dyDescent="0.4">
      <c r="B15209">
        <v>0</v>
      </c>
      <c r="C15209">
        <v>0</v>
      </c>
      <c r="D15209">
        <v>6.1809999999999999E-3</v>
      </c>
      <c r="E15209" t="s">
        <v>86</v>
      </c>
      <c r="F15209" t="s">
        <v>192</v>
      </c>
      <c r="G15209" t="s">
        <v>124</v>
      </c>
      <c r="H15209" t="s">
        <v>125</v>
      </c>
    </row>
    <row r="15210" spans="2:10" x14ac:dyDescent="0.4">
      <c r="B15210">
        <v>0</v>
      </c>
      <c r="C15210">
        <v>0</v>
      </c>
      <c r="D15210">
        <v>8.8830000000000003E-3</v>
      </c>
      <c r="E15210" t="s">
        <v>86</v>
      </c>
      <c r="F15210" t="s">
        <v>192</v>
      </c>
      <c r="G15210" t="s">
        <v>124</v>
      </c>
      <c r="H15210" t="s">
        <v>124</v>
      </c>
    </row>
    <row r="15211" spans="2:10" x14ac:dyDescent="0.4">
      <c r="B15211">
        <v>0</v>
      </c>
      <c r="C15211">
        <v>0</v>
      </c>
      <c r="D15211">
        <v>8.7220000000000006E-3</v>
      </c>
      <c r="E15211" t="s">
        <v>86</v>
      </c>
      <c r="F15211" t="s">
        <v>192</v>
      </c>
      <c r="G15211" t="s">
        <v>124</v>
      </c>
      <c r="H15211" t="s">
        <v>121</v>
      </c>
    </row>
    <row r="15212" spans="2:10" x14ac:dyDescent="0.4">
      <c r="B15212">
        <v>0</v>
      </c>
      <c r="C15212">
        <v>0</v>
      </c>
      <c r="D15212">
        <v>7.0450000000000005E-4</v>
      </c>
      <c r="E15212" t="s">
        <v>86</v>
      </c>
      <c r="F15212" t="s">
        <v>192</v>
      </c>
      <c r="G15212" t="s">
        <v>121</v>
      </c>
      <c r="H15212" t="s">
        <v>139</v>
      </c>
    </row>
    <row r="15213" spans="2:10" x14ac:dyDescent="0.4">
      <c r="B15213">
        <v>0</v>
      </c>
      <c r="C15213">
        <v>0</v>
      </c>
      <c r="D15213">
        <v>6.5649999999999997E-4</v>
      </c>
      <c r="E15213" t="s">
        <v>86</v>
      </c>
      <c r="F15213" t="s">
        <v>192</v>
      </c>
      <c r="G15213" t="s">
        <v>121</v>
      </c>
      <c r="H15213" t="s">
        <v>106</v>
      </c>
      <c r="I15213" t="s">
        <v>129</v>
      </c>
    </row>
    <row r="15214" spans="2:10" x14ac:dyDescent="0.4">
      <c r="B15214">
        <v>0</v>
      </c>
      <c r="C15214">
        <v>0</v>
      </c>
      <c r="D15214">
        <v>1.8699999999999999E-3</v>
      </c>
      <c r="E15214" t="s">
        <v>86</v>
      </c>
      <c r="F15214" t="s">
        <v>192</v>
      </c>
      <c r="G15214" t="s">
        <v>121</v>
      </c>
      <c r="H15214" t="s">
        <v>106</v>
      </c>
    </row>
    <row r="15215" spans="2:10" x14ac:dyDescent="0.4">
      <c r="B15215">
        <v>0</v>
      </c>
      <c r="C15215">
        <v>0</v>
      </c>
      <c r="D15215">
        <v>6.7239999999999997E-4</v>
      </c>
      <c r="E15215" t="s">
        <v>86</v>
      </c>
      <c r="F15215" t="s">
        <v>192</v>
      </c>
      <c r="G15215" t="s">
        <v>55</v>
      </c>
      <c r="H15215" t="s">
        <v>106</v>
      </c>
      <c r="I15215" t="s">
        <v>129</v>
      </c>
    </row>
    <row r="15216" spans="2:10" x14ac:dyDescent="0.4">
      <c r="B15216">
        <v>0</v>
      </c>
      <c r="C15216">
        <v>0</v>
      </c>
      <c r="D15216">
        <v>1.916E-3</v>
      </c>
      <c r="E15216" t="s">
        <v>86</v>
      </c>
      <c r="F15216" t="s">
        <v>192</v>
      </c>
      <c r="G15216" t="s">
        <v>55</v>
      </c>
      <c r="H15216" t="s">
        <v>106</v>
      </c>
    </row>
    <row r="15217" spans="2:10" x14ac:dyDescent="0.4">
      <c r="B15217">
        <v>0</v>
      </c>
      <c r="C15217">
        <v>0</v>
      </c>
      <c r="D15217">
        <v>1.2719999999999999E-3</v>
      </c>
      <c r="E15217" t="s">
        <v>86</v>
      </c>
      <c r="F15217" t="s">
        <v>192</v>
      </c>
      <c r="G15217" t="s">
        <v>55</v>
      </c>
      <c r="H15217" t="s">
        <v>129</v>
      </c>
    </row>
    <row r="15218" spans="2:10" x14ac:dyDescent="0.4">
      <c r="B15218">
        <v>0</v>
      </c>
      <c r="C15218">
        <v>0</v>
      </c>
      <c r="D15218">
        <v>4.5389999999999997E-4</v>
      </c>
      <c r="E15218" t="s">
        <v>86</v>
      </c>
      <c r="F15218" t="s">
        <v>192</v>
      </c>
      <c r="G15218" t="s">
        <v>106</v>
      </c>
      <c r="H15218" t="s">
        <v>129</v>
      </c>
    </row>
    <row r="15219" spans="2:10" x14ac:dyDescent="0.4">
      <c r="B15219">
        <v>0</v>
      </c>
      <c r="C15219">
        <v>0</v>
      </c>
      <c r="D15219">
        <v>1.2930000000000001E-3</v>
      </c>
      <c r="E15219" t="s">
        <v>86</v>
      </c>
      <c r="F15219" t="s">
        <v>192</v>
      </c>
      <c r="G15219" t="s">
        <v>106</v>
      </c>
    </row>
    <row r="15220" spans="2:10" x14ac:dyDescent="0.4">
      <c r="B15220">
        <v>0</v>
      </c>
      <c r="C15220">
        <v>0</v>
      </c>
      <c r="D15220">
        <v>1.2500000000000001E-2</v>
      </c>
      <c r="E15220" t="s">
        <v>86</v>
      </c>
      <c r="F15220" t="s">
        <v>192</v>
      </c>
      <c r="G15220" t="s">
        <v>120</v>
      </c>
    </row>
    <row r="15221" spans="2:10" x14ac:dyDescent="0.4">
      <c r="B15221">
        <v>0</v>
      </c>
      <c r="C15221">
        <v>0</v>
      </c>
      <c r="D15221">
        <v>3.7759999999999998E-3</v>
      </c>
      <c r="E15221" t="s">
        <v>86</v>
      </c>
      <c r="F15221" t="s">
        <v>192</v>
      </c>
      <c r="G15221" t="s">
        <v>198</v>
      </c>
    </row>
    <row r="15222" spans="2:10" x14ac:dyDescent="0.4">
      <c r="B15222">
        <v>0</v>
      </c>
      <c r="C15222">
        <v>0</v>
      </c>
      <c r="D15222">
        <v>1.805E-3</v>
      </c>
      <c r="E15222" t="s">
        <v>86</v>
      </c>
      <c r="F15222" t="s">
        <v>192</v>
      </c>
      <c r="G15222" t="s">
        <v>142</v>
      </c>
      <c r="H15222" t="s">
        <v>142</v>
      </c>
      <c r="I15222" t="s">
        <v>224</v>
      </c>
    </row>
    <row r="15223" spans="2:10" x14ac:dyDescent="0.4">
      <c r="B15223">
        <v>0</v>
      </c>
      <c r="C15223">
        <v>0</v>
      </c>
      <c r="D15223">
        <v>3.0000000000000001E-3</v>
      </c>
      <c r="E15223" t="s">
        <v>86</v>
      </c>
      <c r="F15223" t="s">
        <v>192</v>
      </c>
      <c r="G15223" t="s">
        <v>142</v>
      </c>
      <c r="H15223" t="s">
        <v>142</v>
      </c>
    </row>
    <row r="15224" spans="2:10" x14ac:dyDescent="0.4">
      <c r="B15224">
        <v>0</v>
      </c>
      <c r="C15224">
        <v>0</v>
      </c>
      <c r="D15224">
        <v>3.7959999999999999E-3</v>
      </c>
      <c r="E15224" t="s">
        <v>86</v>
      </c>
      <c r="F15224" t="s">
        <v>192</v>
      </c>
      <c r="G15224" t="s">
        <v>142</v>
      </c>
      <c r="H15224" t="s">
        <v>201</v>
      </c>
      <c r="I15224" t="s">
        <v>224</v>
      </c>
    </row>
    <row r="15225" spans="2:10" x14ac:dyDescent="0.4">
      <c r="B15225">
        <v>0</v>
      </c>
      <c r="C15225">
        <v>0</v>
      </c>
      <c r="D15225">
        <v>6.0169999999999998E-3</v>
      </c>
      <c r="E15225" t="s">
        <v>86</v>
      </c>
      <c r="F15225" t="s">
        <v>192</v>
      </c>
      <c r="G15225" t="s">
        <v>142</v>
      </c>
      <c r="H15225" t="s">
        <v>201</v>
      </c>
    </row>
    <row r="15226" spans="2:10" x14ac:dyDescent="0.4">
      <c r="B15226">
        <v>0</v>
      </c>
      <c r="C15226">
        <v>0</v>
      </c>
      <c r="D15226">
        <v>8.3299999999999997E-4</v>
      </c>
      <c r="E15226" t="s">
        <v>86</v>
      </c>
      <c r="F15226" t="s">
        <v>192</v>
      </c>
      <c r="G15226" t="s">
        <v>142</v>
      </c>
      <c r="H15226" t="s">
        <v>213</v>
      </c>
      <c r="I15226" t="s">
        <v>224</v>
      </c>
    </row>
    <row r="15227" spans="2:10" x14ac:dyDescent="0.4">
      <c r="B15227">
        <v>0</v>
      </c>
      <c r="C15227">
        <v>0</v>
      </c>
      <c r="D15227">
        <v>1.1529999999999999E-3</v>
      </c>
      <c r="E15227" t="s">
        <v>86</v>
      </c>
      <c r="F15227" t="s">
        <v>192</v>
      </c>
      <c r="G15227" t="s">
        <v>142</v>
      </c>
      <c r="H15227" t="s">
        <v>213</v>
      </c>
    </row>
    <row r="15228" spans="2:10" x14ac:dyDescent="0.4">
      <c r="B15228">
        <v>0</v>
      </c>
      <c r="C15228">
        <v>0</v>
      </c>
      <c r="D15228">
        <v>5.306E-4</v>
      </c>
      <c r="E15228" t="s">
        <v>86</v>
      </c>
      <c r="F15228" t="s">
        <v>192</v>
      </c>
      <c r="G15228" t="s">
        <v>142</v>
      </c>
      <c r="H15228" t="s">
        <v>224</v>
      </c>
      <c r="I15228" t="s">
        <v>244</v>
      </c>
      <c r="J15228" t="s">
        <v>224</v>
      </c>
    </row>
    <row r="15229" spans="2:10" x14ac:dyDescent="0.4">
      <c r="B15229">
        <v>0</v>
      </c>
      <c r="C15229">
        <v>0</v>
      </c>
      <c r="D15229">
        <v>9.5779999999999997E-4</v>
      </c>
      <c r="E15229" t="s">
        <v>86</v>
      </c>
      <c r="F15229" t="s">
        <v>192</v>
      </c>
      <c r="G15229" t="s">
        <v>142</v>
      </c>
      <c r="H15229" t="s">
        <v>224</v>
      </c>
      <c r="I15229" t="s">
        <v>220</v>
      </c>
    </row>
    <row r="15230" spans="2:10" x14ac:dyDescent="0.4">
      <c r="B15230">
        <v>0</v>
      </c>
      <c r="C15230">
        <v>0</v>
      </c>
      <c r="D15230">
        <v>6.9800000000000005E-4</v>
      </c>
      <c r="E15230" t="s">
        <v>86</v>
      </c>
      <c r="F15230" t="s">
        <v>192</v>
      </c>
      <c r="G15230" t="s">
        <v>142</v>
      </c>
      <c r="H15230" t="s">
        <v>224</v>
      </c>
      <c r="I15230" t="s">
        <v>222</v>
      </c>
    </row>
    <row r="15231" spans="2:10" x14ac:dyDescent="0.4">
      <c r="B15231">
        <v>0</v>
      </c>
      <c r="C15231">
        <v>0</v>
      </c>
      <c r="D15231">
        <v>3.5969999999999999E-3</v>
      </c>
      <c r="E15231" t="s">
        <v>86</v>
      </c>
      <c r="F15231" t="s">
        <v>192</v>
      </c>
      <c r="G15231" t="s">
        <v>142</v>
      </c>
      <c r="H15231" t="s">
        <v>224</v>
      </c>
      <c r="I15231" t="s">
        <v>224</v>
      </c>
    </row>
    <row r="15232" spans="2:10" x14ac:dyDescent="0.4">
      <c r="B15232">
        <v>0</v>
      </c>
      <c r="C15232">
        <v>0</v>
      </c>
      <c r="D15232">
        <v>7.5179999999999995E-4</v>
      </c>
      <c r="E15232" t="s">
        <v>86</v>
      </c>
      <c r="F15232" t="s">
        <v>192</v>
      </c>
      <c r="G15232" t="s">
        <v>200</v>
      </c>
      <c r="H15232" t="s">
        <v>200</v>
      </c>
      <c r="I15232" t="s">
        <v>213</v>
      </c>
      <c r="J15232" t="s">
        <v>224</v>
      </c>
    </row>
    <row r="15233" spans="2:10" x14ac:dyDescent="0.4">
      <c r="B15233">
        <v>0</v>
      </c>
      <c r="C15233">
        <v>0</v>
      </c>
      <c r="D15233">
        <v>1.041E-3</v>
      </c>
      <c r="E15233" t="s">
        <v>86</v>
      </c>
      <c r="F15233" t="s">
        <v>192</v>
      </c>
      <c r="G15233" t="s">
        <v>200</v>
      </c>
      <c r="H15233" t="s">
        <v>200</v>
      </c>
      <c r="I15233" t="s">
        <v>213</v>
      </c>
    </row>
    <row r="15234" spans="2:10" x14ac:dyDescent="0.4">
      <c r="B15234">
        <v>0</v>
      </c>
      <c r="C15234">
        <v>0</v>
      </c>
      <c r="D15234">
        <v>1.825E-3</v>
      </c>
      <c r="E15234" t="s">
        <v>86</v>
      </c>
      <c r="F15234" t="s">
        <v>192</v>
      </c>
      <c r="G15234" t="s">
        <v>200</v>
      </c>
      <c r="H15234" t="s">
        <v>200</v>
      </c>
    </row>
    <row r="15235" spans="2:10" x14ac:dyDescent="0.4">
      <c r="B15235">
        <v>0</v>
      </c>
      <c r="C15235">
        <v>0</v>
      </c>
      <c r="D15235">
        <v>3.7080000000000001E-4</v>
      </c>
      <c r="E15235" t="s">
        <v>86</v>
      </c>
      <c r="F15235" t="s">
        <v>192</v>
      </c>
      <c r="G15235" t="s">
        <v>200</v>
      </c>
      <c r="H15235" t="s">
        <v>213</v>
      </c>
      <c r="I15235" t="s">
        <v>213</v>
      </c>
      <c r="J15235" t="s">
        <v>224</v>
      </c>
    </row>
    <row r="15236" spans="2:10" x14ac:dyDescent="0.4">
      <c r="B15236">
        <v>0</v>
      </c>
      <c r="C15236">
        <v>0</v>
      </c>
      <c r="D15236">
        <v>5.1329999999999995E-4</v>
      </c>
      <c r="E15236" t="s">
        <v>86</v>
      </c>
      <c r="F15236" t="s">
        <v>192</v>
      </c>
      <c r="G15236" t="s">
        <v>200</v>
      </c>
      <c r="H15236" t="s">
        <v>213</v>
      </c>
      <c r="I15236" t="s">
        <v>213</v>
      </c>
    </row>
    <row r="15237" spans="2:10" x14ac:dyDescent="0.4">
      <c r="B15237">
        <v>0</v>
      </c>
      <c r="C15237">
        <v>0</v>
      </c>
      <c r="D15237">
        <v>5.061E-4</v>
      </c>
      <c r="E15237" t="s">
        <v>86</v>
      </c>
      <c r="F15237" t="s">
        <v>192</v>
      </c>
      <c r="G15237" t="s">
        <v>200</v>
      </c>
      <c r="H15237" t="s">
        <v>213</v>
      </c>
      <c r="I15237" t="s">
        <v>224</v>
      </c>
      <c r="J15237" t="s">
        <v>224</v>
      </c>
    </row>
    <row r="15238" spans="2:10" x14ac:dyDescent="0.4">
      <c r="B15238">
        <v>0</v>
      </c>
      <c r="C15238">
        <v>0</v>
      </c>
      <c r="D15238">
        <v>8.2970000000000006E-3</v>
      </c>
      <c r="E15238" t="s">
        <v>86</v>
      </c>
      <c r="F15238" t="s">
        <v>192</v>
      </c>
      <c r="G15238" t="s">
        <v>200</v>
      </c>
      <c r="H15238" t="s">
        <v>213</v>
      </c>
      <c r="I15238" t="s">
        <v>224</v>
      </c>
    </row>
    <row r="15239" spans="2:10" x14ac:dyDescent="0.4">
      <c r="B15239">
        <v>0</v>
      </c>
      <c r="C15239">
        <v>0</v>
      </c>
      <c r="D15239">
        <v>1.149E-2</v>
      </c>
      <c r="E15239" t="s">
        <v>86</v>
      </c>
      <c r="F15239" t="s">
        <v>192</v>
      </c>
      <c r="G15239" t="s">
        <v>200</v>
      </c>
      <c r="H15239" t="s">
        <v>213</v>
      </c>
    </row>
    <row r="15240" spans="2:10" x14ac:dyDescent="0.4">
      <c r="B15240">
        <v>0</v>
      </c>
      <c r="C15240">
        <v>0</v>
      </c>
      <c r="D15240">
        <v>1.8569999999999999E-3</v>
      </c>
      <c r="E15240" t="s">
        <v>86</v>
      </c>
      <c r="F15240" t="s">
        <v>192</v>
      </c>
      <c r="G15240" t="s">
        <v>200</v>
      </c>
      <c r="H15240" t="s">
        <v>224</v>
      </c>
    </row>
    <row r="15241" spans="2:10" x14ac:dyDescent="0.4">
      <c r="B15241">
        <v>0</v>
      </c>
      <c r="C15241">
        <v>0</v>
      </c>
      <c r="D15241">
        <v>7.8899999999999999E-4</v>
      </c>
      <c r="E15241" t="s">
        <v>86</v>
      </c>
      <c r="F15241" t="s">
        <v>192</v>
      </c>
      <c r="G15241" t="s">
        <v>201</v>
      </c>
      <c r="H15241" t="s">
        <v>142</v>
      </c>
      <c r="I15241" t="s">
        <v>224</v>
      </c>
    </row>
    <row r="15242" spans="2:10" x14ac:dyDescent="0.4">
      <c r="B15242">
        <v>0</v>
      </c>
      <c r="C15242">
        <v>0</v>
      </c>
      <c r="D15242">
        <v>1.312E-3</v>
      </c>
      <c r="E15242" t="s">
        <v>86</v>
      </c>
      <c r="F15242" t="s">
        <v>192</v>
      </c>
      <c r="G15242" t="s">
        <v>201</v>
      </c>
      <c r="H15242" t="s">
        <v>142</v>
      </c>
    </row>
    <row r="15243" spans="2:10" x14ac:dyDescent="0.4">
      <c r="B15243">
        <v>0</v>
      </c>
      <c r="C15243">
        <v>0</v>
      </c>
      <c r="D15243">
        <v>2.2659999999999998E-3</v>
      </c>
      <c r="E15243" t="s">
        <v>86</v>
      </c>
      <c r="F15243" t="s">
        <v>192</v>
      </c>
      <c r="G15243" t="s">
        <v>201</v>
      </c>
      <c r="H15243" t="s">
        <v>201</v>
      </c>
      <c r="I15243" t="s">
        <v>224</v>
      </c>
    </row>
    <row r="15244" spans="2:10" x14ac:dyDescent="0.4">
      <c r="B15244">
        <v>0</v>
      </c>
      <c r="C15244">
        <v>0</v>
      </c>
      <c r="D15244">
        <v>3.5929999999999998E-3</v>
      </c>
      <c r="E15244" t="s">
        <v>86</v>
      </c>
      <c r="F15244" t="s">
        <v>192</v>
      </c>
      <c r="G15244" t="s">
        <v>201</v>
      </c>
      <c r="H15244" t="s">
        <v>201</v>
      </c>
    </row>
    <row r="15245" spans="2:10" x14ac:dyDescent="0.4">
      <c r="B15245">
        <v>0</v>
      </c>
      <c r="C15245">
        <v>0</v>
      </c>
      <c r="D15245">
        <v>4.7770000000000001E-4</v>
      </c>
      <c r="E15245" t="s">
        <v>86</v>
      </c>
      <c r="F15245" t="s">
        <v>192</v>
      </c>
      <c r="G15245" t="s">
        <v>201</v>
      </c>
      <c r="H15245" t="s">
        <v>224</v>
      </c>
      <c r="I15245" t="s">
        <v>244</v>
      </c>
      <c r="J15245" t="s">
        <v>224</v>
      </c>
    </row>
    <row r="15246" spans="2:10" x14ac:dyDescent="0.4">
      <c r="B15246">
        <v>0</v>
      </c>
      <c r="C15246">
        <v>0</v>
      </c>
      <c r="D15246">
        <v>8.6229999999999998E-4</v>
      </c>
      <c r="E15246" t="s">
        <v>86</v>
      </c>
      <c r="F15246" t="s">
        <v>192</v>
      </c>
      <c r="G15246" t="s">
        <v>201</v>
      </c>
      <c r="H15246" t="s">
        <v>224</v>
      </c>
      <c r="I15246" t="s">
        <v>220</v>
      </c>
    </row>
    <row r="15247" spans="2:10" x14ac:dyDescent="0.4">
      <c r="B15247">
        <v>0</v>
      </c>
      <c r="C15247">
        <v>0</v>
      </c>
      <c r="D15247">
        <v>6.2839999999999999E-4</v>
      </c>
      <c r="E15247" t="s">
        <v>86</v>
      </c>
      <c r="F15247" t="s">
        <v>192</v>
      </c>
      <c r="G15247" t="s">
        <v>201</v>
      </c>
      <c r="H15247" t="s">
        <v>224</v>
      </c>
      <c r="I15247" t="s">
        <v>222</v>
      </c>
    </row>
    <row r="15248" spans="2:10" x14ac:dyDescent="0.4">
      <c r="B15248">
        <v>0</v>
      </c>
      <c r="C15248">
        <v>0</v>
      </c>
      <c r="D15248">
        <v>3.238E-3</v>
      </c>
      <c r="E15248" t="s">
        <v>86</v>
      </c>
      <c r="F15248" t="s">
        <v>192</v>
      </c>
      <c r="G15248" t="s">
        <v>201</v>
      </c>
      <c r="H15248" t="s">
        <v>224</v>
      </c>
      <c r="I15248" t="s">
        <v>224</v>
      </c>
    </row>
    <row r="15249" spans="2:9" x14ac:dyDescent="0.4">
      <c r="B15249">
        <v>0</v>
      </c>
      <c r="C15249">
        <v>0</v>
      </c>
      <c r="D15249">
        <v>3.3059999999999999E-3</v>
      </c>
      <c r="E15249" t="s">
        <v>86</v>
      </c>
      <c r="F15249" t="s">
        <v>192</v>
      </c>
      <c r="G15249" t="s">
        <v>202</v>
      </c>
      <c r="H15249" t="s">
        <v>222</v>
      </c>
    </row>
    <row r="15250" spans="2:9" x14ac:dyDescent="0.4">
      <c r="B15250">
        <v>0</v>
      </c>
      <c r="C15250">
        <v>0</v>
      </c>
      <c r="D15250">
        <v>3.4000000000000002E-4</v>
      </c>
      <c r="E15250" t="s">
        <v>86</v>
      </c>
      <c r="F15250" t="s">
        <v>192</v>
      </c>
      <c r="G15250" t="s">
        <v>202</v>
      </c>
      <c r="H15250" t="s">
        <v>224</v>
      </c>
      <c r="I15250" t="s">
        <v>224</v>
      </c>
    </row>
    <row r="15251" spans="2:9" x14ac:dyDescent="0.4">
      <c r="B15251">
        <v>0</v>
      </c>
      <c r="C15251">
        <v>0</v>
      </c>
      <c r="D15251">
        <v>5.574E-3</v>
      </c>
      <c r="E15251" t="s">
        <v>86</v>
      </c>
      <c r="F15251" t="s">
        <v>192</v>
      </c>
      <c r="G15251" t="s">
        <v>202</v>
      </c>
      <c r="H15251" t="s">
        <v>224</v>
      </c>
    </row>
    <row r="15252" spans="2:9" x14ac:dyDescent="0.4">
      <c r="B15252">
        <v>0</v>
      </c>
      <c r="C15252">
        <v>0</v>
      </c>
      <c r="D15252">
        <v>7.6469999999999999E-4</v>
      </c>
      <c r="E15252" t="s">
        <v>86</v>
      </c>
      <c r="F15252" t="s">
        <v>192</v>
      </c>
      <c r="G15252" t="s">
        <v>203</v>
      </c>
      <c r="H15252" t="s">
        <v>224</v>
      </c>
    </row>
    <row r="15253" spans="2:9" x14ac:dyDescent="0.4">
      <c r="B15253">
        <v>0</v>
      </c>
      <c r="C15253">
        <v>0</v>
      </c>
      <c r="D15253">
        <v>1.5479999999999999E-3</v>
      </c>
      <c r="E15253" t="s">
        <v>86</v>
      </c>
      <c r="F15253" t="s">
        <v>192</v>
      </c>
      <c r="G15253" t="s">
        <v>203</v>
      </c>
    </row>
    <row r="15254" spans="2:9" x14ac:dyDescent="0.4">
      <c r="B15254">
        <v>0</v>
      </c>
      <c r="C15254">
        <v>0</v>
      </c>
      <c r="D15254">
        <v>5.5520000000000005E-4</v>
      </c>
      <c r="E15254" t="s">
        <v>86</v>
      </c>
      <c r="F15254" t="s">
        <v>192</v>
      </c>
      <c r="G15254" t="s">
        <v>205</v>
      </c>
      <c r="H15254" t="s">
        <v>211</v>
      </c>
      <c r="I15254" t="s">
        <v>224</v>
      </c>
    </row>
    <row r="15255" spans="2:9" x14ac:dyDescent="0.4">
      <c r="B15255">
        <v>0</v>
      </c>
      <c r="C15255">
        <v>0</v>
      </c>
      <c r="D15255">
        <v>7.7019999999999996E-4</v>
      </c>
      <c r="E15255" t="s">
        <v>86</v>
      </c>
      <c r="F15255" t="s">
        <v>192</v>
      </c>
      <c r="G15255" t="s">
        <v>205</v>
      </c>
      <c r="H15255" t="s">
        <v>211</v>
      </c>
    </row>
    <row r="15256" spans="2:9" x14ac:dyDescent="0.4">
      <c r="B15256">
        <v>0</v>
      </c>
      <c r="C15256">
        <v>0</v>
      </c>
      <c r="D15256">
        <v>6.3020000000000003E-4</v>
      </c>
      <c r="E15256" t="s">
        <v>86</v>
      </c>
      <c r="F15256" t="s">
        <v>192</v>
      </c>
      <c r="G15256" t="s">
        <v>205</v>
      </c>
      <c r="H15256" t="s">
        <v>213</v>
      </c>
      <c r="I15256" t="s">
        <v>224</v>
      </c>
    </row>
    <row r="15257" spans="2:9" x14ac:dyDescent="0.4">
      <c r="B15257">
        <v>0</v>
      </c>
      <c r="C15257">
        <v>0</v>
      </c>
      <c r="D15257">
        <v>8.7239999999999996E-4</v>
      </c>
      <c r="E15257" t="s">
        <v>86</v>
      </c>
      <c r="F15257" t="s">
        <v>192</v>
      </c>
      <c r="G15257" t="s">
        <v>205</v>
      </c>
      <c r="H15257" t="s">
        <v>213</v>
      </c>
    </row>
    <row r="15258" spans="2:9" x14ac:dyDescent="0.4">
      <c r="B15258">
        <v>0</v>
      </c>
      <c r="C15258">
        <v>0</v>
      </c>
      <c r="D15258">
        <v>4.9819999999999997E-4</v>
      </c>
      <c r="E15258" t="s">
        <v>86</v>
      </c>
      <c r="F15258" t="s">
        <v>192</v>
      </c>
      <c r="G15258" t="s">
        <v>205</v>
      </c>
      <c r="H15258" t="s">
        <v>222</v>
      </c>
    </row>
    <row r="15259" spans="2:9" x14ac:dyDescent="0.4">
      <c r="B15259">
        <v>0</v>
      </c>
      <c r="C15259">
        <v>0</v>
      </c>
      <c r="D15259">
        <v>1.5560000000000001E-3</v>
      </c>
      <c r="E15259" t="s">
        <v>86</v>
      </c>
      <c r="F15259" t="s">
        <v>192</v>
      </c>
      <c r="G15259" t="s">
        <v>205</v>
      </c>
      <c r="H15259" t="s">
        <v>224</v>
      </c>
    </row>
    <row r="15260" spans="2:9" x14ac:dyDescent="0.4">
      <c r="B15260">
        <v>0</v>
      </c>
      <c r="C15260">
        <v>0</v>
      </c>
      <c r="D15260">
        <v>8.5900000000000004E-3</v>
      </c>
      <c r="E15260" t="s">
        <v>86</v>
      </c>
      <c r="F15260" t="s">
        <v>192</v>
      </c>
      <c r="G15260" t="s">
        <v>205</v>
      </c>
    </row>
    <row r="15261" spans="2:9" x14ac:dyDescent="0.4">
      <c r="B15261">
        <v>0</v>
      </c>
      <c r="C15261">
        <v>0</v>
      </c>
      <c r="D15261">
        <v>2.2330000000000002E-3</v>
      </c>
      <c r="E15261" t="s">
        <v>86</v>
      </c>
      <c r="F15261" t="s">
        <v>192</v>
      </c>
      <c r="G15261" t="s">
        <v>206</v>
      </c>
    </row>
    <row r="15262" spans="2:9" x14ac:dyDescent="0.4">
      <c r="B15262">
        <v>0</v>
      </c>
      <c r="C15262">
        <v>0</v>
      </c>
      <c r="D15262">
        <v>3.4689999999999998E-4</v>
      </c>
      <c r="E15262" t="s">
        <v>86</v>
      </c>
      <c r="F15262" t="s">
        <v>192</v>
      </c>
      <c r="G15262" t="s">
        <v>207</v>
      </c>
      <c r="H15262" t="s">
        <v>208</v>
      </c>
      <c r="I15262" t="s">
        <v>224</v>
      </c>
    </row>
    <row r="15263" spans="2:9" x14ac:dyDescent="0.4">
      <c r="B15263">
        <v>0</v>
      </c>
      <c r="C15263">
        <v>0</v>
      </c>
      <c r="D15263">
        <v>4.8840000000000005E-4</v>
      </c>
      <c r="E15263" t="s">
        <v>86</v>
      </c>
      <c r="F15263" t="s">
        <v>192</v>
      </c>
      <c r="G15263" t="s">
        <v>207</v>
      </c>
      <c r="H15263" t="s">
        <v>208</v>
      </c>
    </row>
    <row r="15264" spans="2:9" x14ac:dyDescent="0.4">
      <c r="B15264">
        <v>0</v>
      </c>
      <c r="C15264">
        <v>0</v>
      </c>
      <c r="D15264">
        <v>2.5509999999999999E-3</v>
      </c>
      <c r="E15264" t="s">
        <v>86</v>
      </c>
      <c r="F15264" t="s">
        <v>192</v>
      </c>
      <c r="G15264" t="s">
        <v>207</v>
      </c>
    </row>
    <row r="15265" spans="2:10" x14ac:dyDescent="0.4">
      <c r="B15265">
        <v>0</v>
      </c>
      <c r="C15265">
        <v>0</v>
      </c>
      <c r="D15265">
        <v>1.64E-3</v>
      </c>
      <c r="E15265" t="s">
        <v>86</v>
      </c>
      <c r="F15265" t="s">
        <v>192</v>
      </c>
      <c r="G15265" t="s">
        <v>208</v>
      </c>
      <c r="H15265" t="s">
        <v>224</v>
      </c>
    </row>
    <row r="15266" spans="2:10" x14ac:dyDescent="0.4">
      <c r="B15266">
        <v>0</v>
      </c>
      <c r="C15266">
        <v>0</v>
      </c>
      <c r="D15266">
        <v>2.3089999999999999E-3</v>
      </c>
      <c r="E15266" t="s">
        <v>86</v>
      </c>
      <c r="F15266" t="s">
        <v>192</v>
      </c>
      <c r="G15266" t="s">
        <v>208</v>
      </c>
    </row>
    <row r="15267" spans="2:10" x14ac:dyDescent="0.4">
      <c r="B15267">
        <v>0</v>
      </c>
      <c r="C15267">
        <v>0</v>
      </c>
      <c r="D15267">
        <v>5.6249999999999996E-4</v>
      </c>
      <c r="E15267" t="s">
        <v>86</v>
      </c>
      <c r="F15267" t="s">
        <v>192</v>
      </c>
      <c r="G15267" t="s">
        <v>209</v>
      </c>
      <c r="H15267" t="s">
        <v>200</v>
      </c>
    </row>
    <row r="15268" spans="2:10" x14ac:dyDescent="0.4">
      <c r="B15268">
        <v>0</v>
      </c>
      <c r="C15268">
        <v>0</v>
      </c>
      <c r="D15268">
        <v>9.6889999999999997E-4</v>
      </c>
      <c r="E15268" t="s">
        <v>86</v>
      </c>
      <c r="F15268" t="s">
        <v>192</v>
      </c>
      <c r="G15268" t="s">
        <v>209</v>
      </c>
      <c r="H15268" t="s">
        <v>209</v>
      </c>
      <c r="I15268" t="s">
        <v>209</v>
      </c>
      <c r="J15268" t="s">
        <v>224</v>
      </c>
    </row>
    <row r="15269" spans="2:10" x14ac:dyDescent="0.4">
      <c r="B15269">
        <v>0</v>
      </c>
      <c r="C15269">
        <v>0</v>
      </c>
      <c r="D15269">
        <v>1.9970000000000001E-3</v>
      </c>
      <c r="E15269" t="s">
        <v>86</v>
      </c>
      <c r="F15269" t="s">
        <v>192</v>
      </c>
      <c r="G15269" t="s">
        <v>209</v>
      </c>
      <c r="H15269" t="s">
        <v>209</v>
      </c>
      <c r="I15269" t="s">
        <v>209</v>
      </c>
    </row>
    <row r="15270" spans="2:10" x14ac:dyDescent="0.4">
      <c r="B15270">
        <v>0</v>
      </c>
      <c r="C15270">
        <v>0</v>
      </c>
      <c r="D15270">
        <v>4.7909999999999999E-4</v>
      </c>
      <c r="E15270" t="s">
        <v>86</v>
      </c>
      <c r="F15270" t="s">
        <v>192</v>
      </c>
      <c r="G15270" t="s">
        <v>209</v>
      </c>
      <c r="H15270" t="s">
        <v>209</v>
      </c>
      <c r="I15270" t="s">
        <v>211</v>
      </c>
      <c r="J15270" t="s">
        <v>224</v>
      </c>
    </row>
    <row r="15271" spans="2:10" x14ac:dyDescent="0.4">
      <c r="B15271">
        <v>0</v>
      </c>
      <c r="C15271">
        <v>0</v>
      </c>
      <c r="D15271">
        <v>6.646E-4</v>
      </c>
      <c r="E15271" t="s">
        <v>86</v>
      </c>
      <c r="F15271" t="s">
        <v>192</v>
      </c>
      <c r="G15271" t="s">
        <v>209</v>
      </c>
      <c r="H15271" t="s">
        <v>209</v>
      </c>
      <c r="I15271" t="s">
        <v>211</v>
      </c>
    </row>
    <row r="15272" spans="2:10" x14ac:dyDescent="0.4">
      <c r="B15272">
        <v>0</v>
      </c>
      <c r="C15272">
        <v>0</v>
      </c>
      <c r="D15272">
        <v>3.2840000000000001E-4</v>
      </c>
      <c r="E15272" t="s">
        <v>86</v>
      </c>
      <c r="F15272" t="s">
        <v>192</v>
      </c>
      <c r="G15272" t="s">
        <v>209</v>
      </c>
      <c r="H15272" t="s">
        <v>209</v>
      </c>
      <c r="I15272" t="s">
        <v>224</v>
      </c>
      <c r="J15272" t="s">
        <v>224</v>
      </c>
    </row>
    <row r="15273" spans="2:10" x14ac:dyDescent="0.4">
      <c r="B15273">
        <v>0</v>
      </c>
      <c r="C15273">
        <v>0</v>
      </c>
      <c r="D15273">
        <v>5.3839999999999999E-3</v>
      </c>
      <c r="E15273" t="s">
        <v>86</v>
      </c>
      <c r="F15273" t="s">
        <v>192</v>
      </c>
      <c r="G15273" t="s">
        <v>209</v>
      </c>
      <c r="H15273" t="s">
        <v>209</v>
      </c>
      <c r="I15273" t="s">
        <v>224</v>
      </c>
    </row>
    <row r="15274" spans="2:10" x14ac:dyDescent="0.4">
      <c r="B15274">
        <v>0</v>
      </c>
      <c r="C15274">
        <v>0</v>
      </c>
      <c r="D15274">
        <v>1.1089999999999999E-2</v>
      </c>
      <c r="E15274" t="s">
        <v>86</v>
      </c>
      <c r="F15274" t="s">
        <v>192</v>
      </c>
      <c r="G15274" t="s">
        <v>209</v>
      </c>
      <c r="H15274" t="s">
        <v>209</v>
      </c>
    </row>
    <row r="15275" spans="2:10" x14ac:dyDescent="0.4">
      <c r="B15275">
        <v>0</v>
      </c>
      <c r="C15275">
        <v>0</v>
      </c>
      <c r="D15275">
        <v>3.9839999999999998E-4</v>
      </c>
      <c r="E15275" t="s">
        <v>86</v>
      </c>
      <c r="F15275" t="s">
        <v>192</v>
      </c>
      <c r="G15275" t="s">
        <v>209</v>
      </c>
      <c r="H15275" t="s">
        <v>211</v>
      </c>
      <c r="I15275" t="s">
        <v>211</v>
      </c>
    </row>
    <row r="15276" spans="2:10" x14ac:dyDescent="0.4">
      <c r="B15276">
        <v>0</v>
      </c>
      <c r="C15276">
        <v>0</v>
      </c>
      <c r="D15276">
        <v>2.6619999999999999E-3</v>
      </c>
      <c r="E15276" t="s">
        <v>86</v>
      </c>
      <c r="F15276" t="s">
        <v>192</v>
      </c>
      <c r="G15276" t="s">
        <v>209</v>
      </c>
      <c r="H15276" t="s">
        <v>211</v>
      </c>
      <c r="I15276" t="s">
        <v>224</v>
      </c>
    </row>
    <row r="15277" spans="2:10" x14ac:dyDescent="0.4">
      <c r="B15277">
        <v>0</v>
      </c>
      <c r="C15277">
        <v>0</v>
      </c>
      <c r="D15277">
        <v>3.6930000000000001E-3</v>
      </c>
      <c r="E15277" t="s">
        <v>86</v>
      </c>
      <c r="F15277" t="s">
        <v>192</v>
      </c>
      <c r="G15277" t="s">
        <v>209</v>
      </c>
      <c r="H15277" t="s">
        <v>211</v>
      </c>
    </row>
    <row r="15278" spans="2:10" x14ac:dyDescent="0.4">
      <c r="B15278">
        <v>0</v>
      </c>
      <c r="C15278">
        <v>0</v>
      </c>
      <c r="D15278">
        <v>1.0660000000000001E-3</v>
      </c>
      <c r="E15278" t="s">
        <v>86</v>
      </c>
      <c r="F15278" t="s">
        <v>192</v>
      </c>
      <c r="G15278" t="s">
        <v>209</v>
      </c>
      <c r="H15278" t="s">
        <v>213</v>
      </c>
      <c r="I15278" t="s">
        <v>224</v>
      </c>
    </row>
    <row r="15279" spans="2:10" x14ac:dyDescent="0.4">
      <c r="B15279">
        <v>0</v>
      </c>
      <c r="C15279">
        <v>0</v>
      </c>
      <c r="D15279">
        <v>1.4760000000000001E-3</v>
      </c>
      <c r="E15279" t="s">
        <v>86</v>
      </c>
      <c r="F15279" t="s">
        <v>192</v>
      </c>
      <c r="G15279" t="s">
        <v>209</v>
      </c>
      <c r="H15279" t="s">
        <v>213</v>
      </c>
    </row>
    <row r="15280" spans="2:10" x14ac:dyDescent="0.4">
      <c r="B15280">
        <v>0</v>
      </c>
      <c r="C15280">
        <v>0</v>
      </c>
      <c r="D15280">
        <v>1.825E-3</v>
      </c>
      <c r="E15280" t="s">
        <v>86</v>
      </c>
      <c r="F15280" t="s">
        <v>192</v>
      </c>
      <c r="G15280" t="s">
        <v>209</v>
      </c>
      <c r="H15280" t="s">
        <v>224</v>
      </c>
      <c r="I15280" t="s">
        <v>224</v>
      </c>
    </row>
    <row r="15281" spans="2:9" x14ac:dyDescent="0.4">
      <c r="B15281">
        <v>0</v>
      </c>
      <c r="C15281">
        <v>0</v>
      </c>
      <c r="D15281">
        <v>1.302E-3</v>
      </c>
      <c r="E15281" t="s">
        <v>86</v>
      </c>
      <c r="F15281" t="s">
        <v>192</v>
      </c>
      <c r="G15281" t="s">
        <v>210</v>
      </c>
    </row>
    <row r="15282" spans="2:9" x14ac:dyDescent="0.4">
      <c r="B15282">
        <v>0</v>
      </c>
      <c r="C15282">
        <v>0</v>
      </c>
      <c r="D15282">
        <v>4.2969999999999998E-4</v>
      </c>
      <c r="E15282" t="s">
        <v>86</v>
      </c>
      <c r="F15282" t="s">
        <v>192</v>
      </c>
      <c r="G15282" t="s">
        <v>211</v>
      </c>
      <c r="H15282" t="s">
        <v>211</v>
      </c>
    </row>
    <row r="15283" spans="2:9" x14ac:dyDescent="0.4">
      <c r="B15283">
        <v>0</v>
      </c>
      <c r="C15283">
        <v>0</v>
      </c>
      <c r="D15283">
        <v>2.872E-3</v>
      </c>
      <c r="E15283" t="s">
        <v>86</v>
      </c>
      <c r="F15283" t="s">
        <v>192</v>
      </c>
      <c r="G15283" t="s">
        <v>211</v>
      </c>
      <c r="H15283" t="s">
        <v>224</v>
      </c>
    </row>
    <row r="15284" spans="2:9" x14ac:dyDescent="0.4">
      <c r="B15284">
        <v>0</v>
      </c>
      <c r="C15284">
        <v>0</v>
      </c>
      <c r="D15284">
        <v>3.9830000000000004E-3</v>
      </c>
      <c r="E15284" t="s">
        <v>86</v>
      </c>
      <c r="F15284" t="s">
        <v>192</v>
      </c>
      <c r="G15284" t="s">
        <v>211</v>
      </c>
    </row>
    <row r="15285" spans="2:9" x14ac:dyDescent="0.4">
      <c r="B15285">
        <v>0</v>
      </c>
      <c r="C15285">
        <v>0</v>
      </c>
      <c r="D15285">
        <v>3.2299999999999999E-4</v>
      </c>
      <c r="E15285" t="s">
        <v>86</v>
      </c>
      <c r="F15285" t="s">
        <v>192</v>
      </c>
      <c r="G15285" t="s">
        <v>213</v>
      </c>
      <c r="H15285" t="s">
        <v>213</v>
      </c>
      <c r="I15285" t="s">
        <v>224</v>
      </c>
    </row>
    <row r="15286" spans="2:9" x14ac:dyDescent="0.4">
      <c r="B15286">
        <v>0</v>
      </c>
      <c r="C15286">
        <v>0</v>
      </c>
      <c r="D15286">
        <v>4.4719999999999997E-4</v>
      </c>
      <c r="E15286" t="s">
        <v>86</v>
      </c>
      <c r="F15286" t="s">
        <v>192</v>
      </c>
      <c r="G15286" t="s">
        <v>213</v>
      </c>
      <c r="H15286" t="s">
        <v>213</v>
      </c>
    </row>
    <row r="15287" spans="2:9" x14ac:dyDescent="0.4">
      <c r="B15287">
        <v>0</v>
      </c>
      <c r="C15287">
        <v>0</v>
      </c>
      <c r="D15287">
        <v>4.4099999999999999E-4</v>
      </c>
      <c r="E15287" t="s">
        <v>86</v>
      </c>
      <c r="F15287" t="s">
        <v>192</v>
      </c>
      <c r="G15287" t="s">
        <v>213</v>
      </c>
      <c r="H15287" t="s">
        <v>224</v>
      </c>
      <c r="I15287" t="s">
        <v>224</v>
      </c>
    </row>
    <row r="15288" spans="2:9" x14ac:dyDescent="0.4">
      <c r="B15288">
        <v>0</v>
      </c>
      <c r="C15288">
        <v>0</v>
      </c>
      <c r="D15288">
        <v>7.2290000000000002E-3</v>
      </c>
      <c r="E15288" t="s">
        <v>86</v>
      </c>
      <c r="F15288" t="s">
        <v>192</v>
      </c>
      <c r="G15288" t="s">
        <v>213</v>
      </c>
      <c r="H15288" t="s">
        <v>224</v>
      </c>
    </row>
    <row r="15289" spans="2:9" x14ac:dyDescent="0.4">
      <c r="B15289">
        <v>0</v>
      </c>
      <c r="C15289">
        <v>0</v>
      </c>
      <c r="D15289">
        <v>1.001E-2</v>
      </c>
      <c r="E15289" t="s">
        <v>86</v>
      </c>
      <c r="F15289" t="s">
        <v>192</v>
      </c>
      <c r="G15289" t="s">
        <v>213</v>
      </c>
    </row>
    <row r="15290" spans="2:9" x14ac:dyDescent="0.4">
      <c r="B15290">
        <v>0</v>
      </c>
      <c r="C15290">
        <v>0</v>
      </c>
      <c r="D15290">
        <v>1.0840000000000001E-2</v>
      </c>
      <c r="E15290" t="s">
        <v>86</v>
      </c>
      <c r="F15290" t="s">
        <v>192</v>
      </c>
      <c r="G15290" t="s">
        <v>214</v>
      </c>
    </row>
    <row r="15291" spans="2:9" x14ac:dyDescent="0.4">
      <c r="B15291">
        <v>0</v>
      </c>
      <c r="C15291">
        <v>0</v>
      </c>
      <c r="D15291">
        <v>8.4239999999999992E-3</v>
      </c>
      <c r="E15291" t="s">
        <v>86</v>
      </c>
      <c r="F15291" t="s">
        <v>192</v>
      </c>
      <c r="G15291" t="s">
        <v>215</v>
      </c>
    </row>
    <row r="15292" spans="2:9" x14ac:dyDescent="0.4">
      <c r="B15292">
        <v>0</v>
      </c>
      <c r="C15292">
        <v>0</v>
      </c>
      <c r="D15292">
        <v>9.0399999999999994E-3</v>
      </c>
      <c r="E15292" t="s">
        <v>86</v>
      </c>
      <c r="F15292" t="s">
        <v>192</v>
      </c>
      <c r="G15292" t="s">
        <v>218</v>
      </c>
      <c r="H15292" t="s">
        <v>150</v>
      </c>
      <c r="I15292" t="s">
        <v>119</v>
      </c>
    </row>
    <row r="15293" spans="2:9" x14ac:dyDescent="0.4">
      <c r="B15293">
        <v>0</v>
      </c>
      <c r="C15293">
        <v>0</v>
      </c>
      <c r="D15293">
        <v>1.1010000000000001E-2</v>
      </c>
      <c r="E15293" t="s">
        <v>86</v>
      </c>
      <c r="F15293" t="s">
        <v>192</v>
      </c>
      <c r="G15293" t="s">
        <v>218</v>
      </c>
      <c r="H15293" t="s">
        <v>150</v>
      </c>
      <c r="I15293" t="s">
        <v>151</v>
      </c>
    </row>
    <row r="15294" spans="2:9" x14ac:dyDescent="0.4">
      <c r="B15294">
        <v>0</v>
      </c>
      <c r="C15294">
        <v>0</v>
      </c>
      <c r="D15294">
        <v>7.0489999999999997E-3</v>
      </c>
      <c r="E15294" t="s">
        <v>86</v>
      </c>
      <c r="F15294" t="s">
        <v>192</v>
      </c>
      <c r="G15294" t="s">
        <v>218</v>
      </c>
      <c r="H15294" t="s">
        <v>150</v>
      </c>
      <c r="I15294" t="s">
        <v>152</v>
      </c>
    </row>
    <row r="15295" spans="2:9" x14ac:dyDescent="0.4">
      <c r="B15295">
        <v>0</v>
      </c>
      <c r="C15295">
        <v>0</v>
      </c>
      <c r="D15295">
        <v>1.068E-2</v>
      </c>
      <c r="E15295" t="s">
        <v>86</v>
      </c>
      <c r="F15295" t="s">
        <v>192</v>
      </c>
      <c r="G15295" t="s">
        <v>218</v>
      </c>
      <c r="H15295" t="s">
        <v>150</v>
      </c>
      <c r="I15295" t="s">
        <v>148</v>
      </c>
    </row>
    <row r="15296" spans="2:9" x14ac:dyDescent="0.4">
      <c r="B15296">
        <v>0</v>
      </c>
      <c r="C15296">
        <v>0</v>
      </c>
      <c r="D15296">
        <v>1.2199999999999999E-3</v>
      </c>
      <c r="E15296" t="s">
        <v>86</v>
      </c>
      <c r="F15296" t="s">
        <v>192</v>
      </c>
      <c r="G15296" t="s">
        <v>218</v>
      </c>
      <c r="H15296" t="s">
        <v>150</v>
      </c>
      <c r="I15296" t="s">
        <v>224</v>
      </c>
    </row>
    <row r="15297" spans="2:10" x14ac:dyDescent="0.4">
      <c r="B15297">
        <v>0</v>
      </c>
      <c r="C15297">
        <v>0</v>
      </c>
      <c r="D15297">
        <v>2.0070000000000001E-3</v>
      </c>
      <c r="E15297" t="s">
        <v>86</v>
      </c>
      <c r="F15297" t="s">
        <v>192</v>
      </c>
      <c r="G15297" t="s">
        <v>129</v>
      </c>
      <c r="H15297" t="s">
        <v>244</v>
      </c>
      <c r="I15297" t="s">
        <v>224</v>
      </c>
    </row>
    <row r="15298" spans="2:10" x14ac:dyDescent="0.4">
      <c r="B15298">
        <v>0</v>
      </c>
      <c r="C15298">
        <v>0</v>
      </c>
      <c r="D15298">
        <v>1.6789999999999999E-3</v>
      </c>
      <c r="E15298" t="s">
        <v>86</v>
      </c>
      <c r="F15298" t="s">
        <v>192</v>
      </c>
      <c r="G15298" t="s">
        <v>129</v>
      </c>
      <c r="H15298" t="s">
        <v>220</v>
      </c>
      <c r="I15298" t="s">
        <v>222</v>
      </c>
    </row>
    <row r="15299" spans="2:10" x14ac:dyDescent="0.4">
      <c r="B15299">
        <v>0</v>
      </c>
      <c r="C15299">
        <v>0</v>
      </c>
      <c r="D15299">
        <v>5.0959999999999998E-3</v>
      </c>
      <c r="E15299" t="s">
        <v>86</v>
      </c>
      <c r="F15299" t="s">
        <v>192</v>
      </c>
      <c r="G15299" t="s">
        <v>129</v>
      </c>
      <c r="H15299" t="s">
        <v>220</v>
      </c>
    </row>
    <row r="15300" spans="2:10" x14ac:dyDescent="0.4">
      <c r="B15300">
        <v>0</v>
      </c>
      <c r="C15300">
        <v>0</v>
      </c>
      <c r="D15300">
        <v>2.7080000000000002E-4</v>
      </c>
      <c r="E15300" t="s">
        <v>86</v>
      </c>
      <c r="F15300" t="s">
        <v>192</v>
      </c>
      <c r="G15300" t="s">
        <v>129</v>
      </c>
      <c r="H15300" t="s">
        <v>129</v>
      </c>
      <c r="I15300" t="s">
        <v>129</v>
      </c>
    </row>
    <row r="15301" spans="2:10" x14ac:dyDescent="0.4">
      <c r="B15301">
        <v>0</v>
      </c>
      <c r="C15301">
        <v>0</v>
      </c>
      <c r="D15301">
        <v>3.3800000000000002E-3</v>
      </c>
      <c r="E15301" t="s">
        <v>86</v>
      </c>
      <c r="F15301" t="s">
        <v>192</v>
      </c>
      <c r="G15301" t="s">
        <v>129</v>
      </c>
      <c r="H15301" t="s">
        <v>129</v>
      </c>
    </row>
    <row r="15302" spans="2:10" x14ac:dyDescent="0.4">
      <c r="B15302">
        <v>0</v>
      </c>
      <c r="C15302">
        <v>0</v>
      </c>
      <c r="D15302">
        <v>1.805E-3</v>
      </c>
      <c r="E15302" t="s">
        <v>86</v>
      </c>
      <c r="F15302" t="s">
        <v>192</v>
      </c>
      <c r="G15302" t="s">
        <v>129</v>
      </c>
      <c r="H15302" t="s">
        <v>224</v>
      </c>
    </row>
    <row r="15303" spans="2:10" x14ac:dyDescent="0.4">
      <c r="B15303">
        <v>0</v>
      </c>
      <c r="C15303">
        <v>0</v>
      </c>
      <c r="D15303">
        <v>1.155E-3</v>
      </c>
      <c r="E15303" t="s">
        <v>86</v>
      </c>
      <c r="F15303" t="s">
        <v>192</v>
      </c>
      <c r="G15303" t="s">
        <v>222</v>
      </c>
      <c r="H15303" t="s">
        <v>244</v>
      </c>
      <c r="I15303" t="s">
        <v>222</v>
      </c>
    </row>
    <row r="15304" spans="2:10" x14ac:dyDescent="0.4">
      <c r="B15304">
        <v>0</v>
      </c>
      <c r="C15304">
        <v>0</v>
      </c>
      <c r="D15304">
        <v>2.3280000000000002E-3</v>
      </c>
      <c r="E15304" t="s">
        <v>86</v>
      </c>
      <c r="F15304" t="s">
        <v>192</v>
      </c>
      <c r="G15304" t="s">
        <v>222</v>
      </c>
      <c r="H15304" t="s">
        <v>244</v>
      </c>
      <c r="I15304" t="s">
        <v>223</v>
      </c>
    </row>
    <row r="15305" spans="2:10" x14ac:dyDescent="0.4">
      <c r="B15305">
        <v>0</v>
      </c>
      <c r="C15305">
        <v>0</v>
      </c>
      <c r="D15305">
        <v>5.0620000000000005E-4</v>
      </c>
      <c r="E15305" t="s">
        <v>86</v>
      </c>
      <c r="F15305" t="s">
        <v>192</v>
      </c>
      <c r="G15305" t="s">
        <v>222</v>
      </c>
      <c r="H15305" t="s">
        <v>244</v>
      </c>
      <c r="I15305" t="s">
        <v>224</v>
      </c>
      <c r="J15305" t="s">
        <v>224</v>
      </c>
    </row>
    <row r="15306" spans="2:10" x14ac:dyDescent="0.4">
      <c r="B15306">
        <v>0</v>
      </c>
      <c r="C15306">
        <v>0</v>
      </c>
      <c r="D15306">
        <v>8.2979999999999998E-3</v>
      </c>
      <c r="E15306" t="s">
        <v>86</v>
      </c>
      <c r="F15306" t="s">
        <v>192</v>
      </c>
      <c r="G15306" t="s">
        <v>222</v>
      </c>
      <c r="H15306" t="s">
        <v>244</v>
      </c>
      <c r="I15306" t="s">
        <v>224</v>
      </c>
    </row>
    <row r="15307" spans="2:10" x14ac:dyDescent="0.4">
      <c r="B15307">
        <v>0</v>
      </c>
      <c r="C15307">
        <v>0</v>
      </c>
      <c r="D15307">
        <v>3.6440000000000001E-3</v>
      </c>
      <c r="E15307" t="s">
        <v>86</v>
      </c>
      <c r="F15307" t="s">
        <v>192</v>
      </c>
      <c r="G15307" t="s">
        <v>222</v>
      </c>
      <c r="H15307" t="s">
        <v>108</v>
      </c>
    </row>
    <row r="15308" spans="2:10" x14ac:dyDescent="0.4">
      <c r="B15308">
        <v>0</v>
      </c>
      <c r="C15308">
        <v>0</v>
      </c>
      <c r="D15308">
        <v>2.8440000000000002E-3</v>
      </c>
      <c r="E15308" t="s">
        <v>86</v>
      </c>
      <c r="F15308" t="s">
        <v>192</v>
      </c>
      <c r="G15308" t="s">
        <v>222</v>
      </c>
      <c r="H15308" t="s">
        <v>139</v>
      </c>
    </row>
    <row r="15309" spans="2:10" x14ac:dyDescent="0.4">
      <c r="B15309">
        <v>0</v>
      </c>
      <c r="C15309">
        <v>0</v>
      </c>
      <c r="D15309">
        <v>7.9299999999999995E-3</v>
      </c>
      <c r="E15309" t="s">
        <v>86</v>
      </c>
      <c r="F15309" t="s">
        <v>192</v>
      </c>
      <c r="G15309" t="s">
        <v>222</v>
      </c>
      <c r="H15309" t="s">
        <v>125</v>
      </c>
    </row>
    <row r="15310" spans="2:10" x14ac:dyDescent="0.4">
      <c r="B15310">
        <v>0</v>
      </c>
      <c r="C15310">
        <v>0</v>
      </c>
      <c r="D15310">
        <v>4.7849999999999998E-4</v>
      </c>
      <c r="E15310" t="s">
        <v>86</v>
      </c>
      <c r="F15310" t="s">
        <v>192</v>
      </c>
      <c r="G15310" t="s">
        <v>222</v>
      </c>
      <c r="H15310" t="s">
        <v>220</v>
      </c>
      <c r="I15310" t="s">
        <v>244</v>
      </c>
      <c r="J15310" t="s">
        <v>224</v>
      </c>
    </row>
    <row r="15311" spans="2:10" x14ac:dyDescent="0.4">
      <c r="B15311">
        <v>0</v>
      </c>
      <c r="C15311">
        <v>0</v>
      </c>
      <c r="D15311">
        <v>4.372E-3</v>
      </c>
      <c r="E15311" t="s">
        <v>86</v>
      </c>
      <c r="F15311" t="s">
        <v>192</v>
      </c>
      <c r="G15311" t="s">
        <v>222</v>
      </c>
      <c r="H15311" t="s">
        <v>220</v>
      </c>
      <c r="I15311" t="s">
        <v>222</v>
      </c>
    </row>
    <row r="15312" spans="2:10" x14ac:dyDescent="0.4">
      <c r="B15312">
        <v>0</v>
      </c>
      <c r="C15312">
        <v>0</v>
      </c>
      <c r="D15312">
        <v>5.1670000000000004E-4</v>
      </c>
      <c r="E15312" t="s">
        <v>86</v>
      </c>
      <c r="F15312" t="s">
        <v>192</v>
      </c>
      <c r="G15312" t="s">
        <v>222</v>
      </c>
      <c r="H15312" t="s">
        <v>220</v>
      </c>
      <c r="I15312" t="s">
        <v>224</v>
      </c>
    </row>
    <row r="15313" spans="2:9" x14ac:dyDescent="0.4">
      <c r="B15313">
        <v>0</v>
      </c>
      <c r="C15313">
        <v>0</v>
      </c>
      <c r="D15313">
        <v>1.3270000000000001E-2</v>
      </c>
      <c r="E15313" t="s">
        <v>86</v>
      </c>
      <c r="F15313" t="s">
        <v>192</v>
      </c>
      <c r="G15313" t="s">
        <v>222</v>
      </c>
      <c r="H15313" t="s">
        <v>220</v>
      </c>
    </row>
    <row r="15314" spans="2:9" x14ac:dyDescent="0.4">
      <c r="B15314">
        <v>0</v>
      </c>
      <c r="C15314">
        <v>0</v>
      </c>
      <c r="D15314">
        <v>4.9290000000000002E-3</v>
      </c>
      <c r="E15314" t="s">
        <v>86</v>
      </c>
      <c r="F15314" t="s">
        <v>192</v>
      </c>
      <c r="G15314" t="s">
        <v>222</v>
      </c>
      <c r="H15314" t="s">
        <v>222</v>
      </c>
    </row>
    <row r="15315" spans="2:9" x14ac:dyDescent="0.4">
      <c r="B15315">
        <v>0</v>
      </c>
      <c r="C15315">
        <v>0</v>
      </c>
      <c r="D15315">
        <v>3.6249999999999998E-4</v>
      </c>
      <c r="E15315" t="s">
        <v>86</v>
      </c>
      <c r="F15315" t="s">
        <v>192</v>
      </c>
      <c r="G15315" t="s">
        <v>222</v>
      </c>
      <c r="H15315" t="s">
        <v>224</v>
      </c>
      <c r="I15315" t="s">
        <v>224</v>
      </c>
    </row>
    <row r="15316" spans="2:9" x14ac:dyDescent="0.4">
      <c r="B15316">
        <v>0</v>
      </c>
      <c r="C15316">
        <v>0</v>
      </c>
      <c r="D15316">
        <v>5.9430000000000004E-3</v>
      </c>
      <c r="E15316" t="s">
        <v>86</v>
      </c>
      <c r="F15316" t="s">
        <v>192</v>
      </c>
      <c r="G15316" t="s">
        <v>222</v>
      </c>
      <c r="H15316" t="s">
        <v>224</v>
      </c>
    </row>
    <row r="15317" spans="2:9" x14ac:dyDescent="0.4">
      <c r="B15317">
        <v>0</v>
      </c>
      <c r="C15317">
        <v>0</v>
      </c>
      <c r="D15317">
        <v>1.279E-3</v>
      </c>
      <c r="E15317" t="s">
        <v>86</v>
      </c>
      <c r="F15317" t="s">
        <v>192</v>
      </c>
      <c r="G15317" t="s">
        <v>224</v>
      </c>
      <c r="H15317" t="s">
        <v>224</v>
      </c>
    </row>
    <row r="15318" spans="2:9" x14ac:dyDescent="0.4">
      <c r="B15318">
        <v>0</v>
      </c>
      <c r="C15318">
        <v>0</v>
      </c>
      <c r="D15318">
        <v>3.1519999999999999E-3</v>
      </c>
      <c r="E15318" t="s">
        <v>86</v>
      </c>
      <c r="F15318" t="s">
        <v>193</v>
      </c>
      <c r="G15318" t="s">
        <v>160</v>
      </c>
    </row>
    <row r="15319" spans="2:9" x14ac:dyDescent="0.4">
      <c r="B15319">
        <v>0</v>
      </c>
      <c r="C15319">
        <v>0</v>
      </c>
      <c r="D15319">
        <v>1.2699999999999999E-2</v>
      </c>
      <c r="E15319" t="s">
        <v>86</v>
      </c>
      <c r="F15319" t="s">
        <v>193</v>
      </c>
      <c r="G15319" t="s">
        <v>137</v>
      </c>
    </row>
    <row r="15320" spans="2:9" x14ac:dyDescent="0.4">
      <c r="B15320">
        <v>0</v>
      </c>
      <c r="C15320">
        <v>0</v>
      </c>
      <c r="D15320">
        <v>4.2190000000000001E-4</v>
      </c>
      <c r="E15320" t="s">
        <v>86</v>
      </c>
      <c r="F15320" t="s">
        <v>193</v>
      </c>
      <c r="G15320" t="s">
        <v>174</v>
      </c>
      <c r="H15320" t="s">
        <v>213</v>
      </c>
      <c r="I15320" t="s">
        <v>224</v>
      </c>
    </row>
    <row r="15321" spans="2:9" x14ac:dyDescent="0.4">
      <c r="B15321">
        <v>0</v>
      </c>
      <c r="C15321">
        <v>0</v>
      </c>
      <c r="D15321">
        <v>5.8410000000000005E-4</v>
      </c>
      <c r="E15321" t="s">
        <v>86</v>
      </c>
      <c r="F15321" t="s">
        <v>193</v>
      </c>
      <c r="G15321" t="s">
        <v>174</v>
      </c>
      <c r="H15321" t="s">
        <v>213</v>
      </c>
    </row>
    <row r="15322" spans="2:9" x14ac:dyDescent="0.4">
      <c r="B15322">
        <v>0</v>
      </c>
      <c r="C15322">
        <v>0</v>
      </c>
      <c r="D15322">
        <v>1.9789999999999999E-3</v>
      </c>
      <c r="E15322" t="s">
        <v>86</v>
      </c>
      <c r="F15322" t="s">
        <v>193</v>
      </c>
      <c r="G15322" t="s">
        <v>174</v>
      </c>
    </row>
    <row r="15323" spans="2:9" x14ac:dyDescent="0.4">
      <c r="B15323">
        <v>0</v>
      </c>
      <c r="C15323">
        <v>0</v>
      </c>
      <c r="D15323">
        <v>3.0730000000000002E-3</v>
      </c>
      <c r="E15323" t="s">
        <v>86</v>
      </c>
      <c r="F15323" t="s">
        <v>193</v>
      </c>
      <c r="G15323" t="s">
        <v>123</v>
      </c>
    </row>
    <row r="15324" spans="2:9" x14ac:dyDescent="0.4">
      <c r="B15324">
        <v>0</v>
      </c>
      <c r="C15324">
        <v>0</v>
      </c>
      <c r="D15324">
        <v>1.1180000000000001E-2</v>
      </c>
      <c r="E15324" t="s">
        <v>86</v>
      </c>
      <c r="F15324" t="s">
        <v>193</v>
      </c>
      <c r="G15324" t="s">
        <v>108</v>
      </c>
    </row>
    <row r="15325" spans="2:9" x14ac:dyDescent="0.4">
      <c r="B15325">
        <v>0</v>
      </c>
      <c r="C15325">
        <v>0</v>
      </c>
      <c r="D15325">
        <v>1.145E-3</v>
      </c>
      <c r="E15325" t="s">
        <v>86</v>
      </c>
      <c r="F15325" t="s">
        <v>193</v>
      </c>
      <c r="G15325" t="s">
        <v>139</v>
      </c>
    </row>
    <row r="15326" spans="2:9" x14ac:dyDescent="0.4">
      <c r="B15326">
        <v>0</v>
      </c>
      <c r="C15326">
        <v>0</v>
      </c>
      <c r="D15326">
        <v>7.3159999999999996E-3</v>
      </c>
      <c r="E15326" t="s">
        <v>86</v>
      </c>
      <c r="F15326" t="s">
        <v>193</v>
      </c>
      <c r="G15326" t="s">
        <v>192</v>
      </c>
      <c r="H15326" t="s">
        <v>125</v>
      </c>
    </row>
    <row r="15327" spans="2:9" x14ac:dyDescent="0.4">
      <c r="B15327">
        <v>0</v>
      </c>
      <c r="C15327">
        <v>0</v>
      </c>
      <c r="D15327">
        <v>6.5200000000000002E-4</v>
      </c>
      <c r="E15327" t="s">
        <v>86</v>
      </c>
      <c r="F15327" t="s">
        <v>193</v>
      </c>
      <c r="G15327" t="s">
        <v>193</v>
      </c>
      <c r="H15327" t="s">
        <v>224</v>
      </c>
    </row>
    <row r="15328" spans="2:9" x14ac:dyDescent="0.4">
      <c r="B15328">
        <v>0</v>
      </c>
      <c r="C15328">
        <v>0</v>
      </c>
      <c r="D15328">
        <v>9.1599999999999997E-3</v>
      </c>
      <c r="E15328" t="s">
        <v>86</v>
      </c>
      <c r="F15328" t="s">
        <v>193</v>
      </c>
      <c r="G15328" t="s">
        <v>193</v>
      </c>
    </row>
    <row r="15329" spans="2:9" x14ac:dyDescent="0.4">
      <c r="B15329">
        <v>0</v>
      </c>
      <c r="C15329">
        <v>0</v>
      </c>
      <c r="D15329">
        <v>6.8849999999999996E-3</v>
      </c>
      <c r="E15329" t="s">
        <v>86</v>
      </c>
      <c r="F15329" t="s">
        <v>193</v>
      </c>
      <c r="G15329" t="s">
        <v>125</v>
      </c>
      <c r="H15329" t="s">
        <v>125</v>
      </c>
    </row>
    <row r="15330" spans="2:9" x14ac:dyDescent="0.4">
      <c r="B15330">
        <v>0</v>
      </c>
      <c r="C15330">
        <v>0</v>
      </c>
      <c r="D15330">
        <v>4.1750000000000001E-4</v>
      </c>
      <c r="E15330" t="s">
        <v>86</v>
      </c>
      <c r="F15330" t="s">
        <v>193</v>
      </c>
      <c r="G15330" t="s">
        <v>125</v>
      </c>
      <c r="H15330" t="s">
        <v>213</v>
      </c>
      <c r="I15330" t="s">
        <v>224</v>
      </c>
    </row>
    <row r="15331" spans="2:9" x14ac:dyDescent="0.4">
      <c r="B15331">
        <v>0</v>
      </c>
      <c r="C15331">
        <v>0</v>
      </c>
      <c r="D15331">
        <v>5.7799999999999995E-4</v>
      </c>
      <c r="E15331" t="s">
        <v>86</v>
      </c>
      <c r="F15331" t="s">
        <v>193</v>
      </c>
      <c r="G15331" t="s">
        <v>125</v>
      </c>
      <c r="H15331" t="s">
        <v>213</v>
      </c>
    </row>
    <row r="15332" spans="2:9" x14ac:dyDescent="0.4">
      <c r="B15332">
        <v>0</v>
      </c>
      <c r="C15332">
        <v>0</v>
      </c>
      <c r="D15332">
        <v>2.522E-4</v>
      </c>
      <c r="E15332" t="s">
        <v>86</v>
      </c>
      <c r="F15332" t="s">
        <v>193</v>
      </c>
      <c r="G15332" t="s">
        <v>125</v>
      </c>
      <c r="H15332" t="s">
        <v>129</v>
      </c>
    </row>
    <row r="15333" spans="2:9" x14ac:dyDescent="0.4">
      <c r="B15333">
        <v>0</v>
      </c>
      <c r="C15333">
        <v>0</v>
      </c>
      <c r="D15333">
        <v>5.4429999999999995E-4</v>
      </c>
      <c r="E15333" t="s">
        <v>86</v>
      </c>
      <c r="F15333" t="s">
        <v>193</v>
      </c>
      <c r="G15333" t="s">
        <v>125</v>
      </c>
      <c r="H15333" t="s">
        <v>224</v>
      </c>
    </row>
    <row r="15334" spans="2:9" x14ac:dyDescent="0.4">
      <c r="B15334">
        <v>0</v>
      </c>
      <c r="C15334">
        <v>0</v>
      </c>
      <c r="D15334">
        <v>1.2570000000000001E-3</v>
      </c>
      <c r="E15334" t="s">
        <v>86</v>
      </c>
      <c r="F15334" t="s">
        <v>193</v>
      </c>
      <c r="G15334" t="s">
        <v>194</v>
      </c>
      <c r="H15334" t="s">
        <v>224</v>
      </c>
    </row>
    <row r="15335" spans="2:9" x14ac:dyDescent="0.4">
      <c r="B15335">
        <v>0</v>
      </c>
      <c r="C15335">
        <v>0</v>
      </c>
      <c r="D15335">
        <v>2.075E-3</v>
      </c>
      <c r="E15335" t="s">
        <v>86</v>
      </c>
      <c r="F15335" t="s">
        <v>193</v>
      </c>
      <c r="G15335" t="s">
        <v>194</v>
      </c>
    </row>
    <row r="15336" spans="2:9" x14ac:dyDescent="0.4">
      <c r="B15336">
        <v>0</v>
      </c>
      <c r="C15336">
        <v>0</v>
      </c>
      <c r="D15336">
        <v>1.835E-3</v>
      </c>
      <c r="E15336" t="s">
        <v>86</v>
      </c>
      <c r="F15336" t="s">
        <v>193</v>
      </c>
      <c r="G15336" t="s">
        <v>142</v>
      </c>
      <c r="H15336" t="s">
        <v>224</v>
      </c>
    </row>
    <row r="15337" spans="2:9" x14ac:dyDescent="0.4">
      <c r="B15337">
        <v>0</v>
      </c>
      <c r="C15337">
        <v>0</v>
      </c>
      <c r="D15337">
        <v>3.0509999999999999E-3</v>
      </c>
      <c r="E15337" t="s">
        <v>86</v>
      </c>
      <c r="F15337" t="s">
        <v>193</v>
      </c>
      <c r="G15337" t="s">
        <v>142</v>
      </c>
    </row>
    <row r="15338" spans="2:9" x14ac:dyDescent="0.4">
      <c r="B15338">
        <v>0</v>
      </c>
      <c r="C15338">
        <v>0</v>
      </c>
      <c r="D15338">
        <v>1.1720000000000001E-3</v>
      </c>
      <c r="E15338" t="s">
        <v>86</v>
      </c>
      <c r="F15338" t="s">
        <v>193</v>
      </c>
      <c r="G15338" t="s">
        <v>209</v>
      </c>
      <c r="H15338" t="s">
        <v>224</v>
      </c>
    </row>
    <row r="15339" spans="2:9" x14ac:dyDescent="0.4">
      <c r="B15339">
        <v>0</v>
      </c>
      <c r="C15339">
        <v>0</v>
      </c>
      <c r="D15339">
        <v>2.415E-3</v>
      </c>
      <c r="E15339" t="s">
        <v>86</v>
      </c>
      <c r="F15339" t="s">
        <v>193</v>
      </c>
      <c r="G15339" t="s">
        <v>209</v>
      </c>
    </row>
    <row r="15340" spans="2:9" x14ac:dyDescent="0.4">
      <c r="B15340">
        <v>0</v>
      </c>
      <c r="C15340">
        <v>0</v>
      </c>
      <c r="D15340">
        <v>1.1150000000000001E-3</v>
      </c>
      <c r="E15340" t="s">
        <v>86</v>
      </c>
      <c r="F15340" t="s">
        <v>193</v>
      </c>
      <c r="G15340" t="s">
        <v>211</v>
      </c>
      <c r="H15340" t="s">
        <v>211</v>
      </c>
      <c r="I15340" t="s">
        <v>224</v>
      </c>
    </row>
    <row r="15341" spans="2:9" x14ac:dyDescent="0.4">
      <c r="B15341">
        <v>0</v>
      </c>
      <c r="C15341">
        <v>0</v>
      </c>
      <c r="D15341">
        <v>1.547E-3</v>
      </c>
      <c r="E15341" t="s">
        <v>86</v>
      </c>
      <c r="F15341" t="s">
        <v>193</v>
      </c>
      <c r="G15341" t="s">
        <v>211</v>
      </c>
      <c r="H15341" t="s">
        <v>211</v>
      </c>
    </row>
    <row r="15342" spans="2:9" x14ac:dyDescent="0.4">
      <c r="B15342">
        <v>0</v>
      </c>
      <c r="C15342">
        <v>0</v>
      </c>
      <c r="D15342">
        <v>6.3060000000000004E-4</v>
      </c>
      <c r="E15342" t="s">
        <v>86</v>
      </c>
      <c r="F15342" t="s">
        <v>193</v>
      </c>
      <c r="G15342" t="s">
        <v>211</v>
      </c>
      <c r="H15342" t="s">
        <v>224</v>
      </c>
      <c r="I15342" t="s">
        <v>224</v>
      </c>
    </row>
    <row r="15343" spans="2:9" x14ac:dyDescent="0.4">
      <c r="B15343">
        <v>0</v>
      </c>
      <c r="C15343">
        <v>0</v>
      </c>
      <c r="D15343">
        <v>1.034E-2</v>
      </c>
      <c r="E15343" t="s">
        <v>86</v>
      </c>
      <c r="F15343" t="s">
        <v>193</v>
      </c>
      <c r="G15343" t="s">
        <v>211</v>
      </c>
      <c r="H15343" t="s">
        <v>224</v>
      </c>
    </row>
    <row r="15344" spans="2:9" x14ac:dyDescent="0.4">
      <c r="B15344">
        <v>0</v>
      </c>
      <c r="C15344">
        <v>0</v>
      </c>
      <c r="D15344">
        <v>3.8840000000000001E-4</v>
      </c>
      <c r="E15344" t="s">
        <v>86</v>
      </c>
      <c r="F15344" t="s">
        <v>193</v>
      </c>
      <c r="G15344" t="s">
        <v>213</v>
      </c>
      <c r="H15344" t="s">
        <v>213</v>
      </c>
      <c r="I15344" t="s">
        <v>224</v>
      </c>
    </row>
    <row r="15345" spans="2:10" x14ac:dyDescent="0.4">
      <c r="B15345">
        <v>0</v>
      </c>
      <c r="C15345">
        <v>0</v>
      </c>
      <c r="D15345">
        <v>5.3759999999999995E-4</v>
      </c>
      <c r="E15345" t="s">
        <v>86</v>
      </c>
      <c r="F15345" t="s">
        <v>193</v>
      </c>
      <c r="G15345" t="s">
        <v>213</v>
      </c>
      <c r="H15345" t="s">
        <v>213</v>
      </c>
    </row>
    <row r="15346" spans="2:10" x14ac:dyDescent="0.4">
      <c r="B15346">
        <v>0</v>
      </c>
      <c r="C15346">
        <v>0</v>
      </c>
      <c r="D15346">
        <v>5.3010000000000004E-4</v>
      </c>
      <c r="E15346" t="s">
        <v>86</v>
      </c>
      <c r="F15346" t="s">
        <v>193</v>
      </c>
      <c r="G15346" t="s">
        <v>213</v>
      </c>
      <c r="H15346" t="s">
        <v>224</v>
      </c>
      <c r="I15346" t="s">
        <v>224</v>
      </c>
    </row>
    <row r="15347" spans="2:10" x14ac:dyDescent="0.4">
      <c r="B15347">
        <v>0</v>
      </c>
      <c r="C15347">
        <v>0</v>
      </c>
      <c r="D15347">
        <v>8.6910000000000008E-3</v>
      </c>
      <c r="E15347" t="s">
        <v>86</v>
      </c>
      <c r="F15347" t="s">
        <v>193</v>
      </c>
      <c r="G15347" t="s">
        <v>213</v>
      </c>
      <c r="H15347" t="s">
        <v>224</v>
      </c>
    </row>
    <row r="15348" spans="2:10" x14ac:dyDescent="0.4">
      <c r="B15348">
        <v>0</v>
      </c>
      <c r="C15348">
        <v>0</v>
      </c>
      <c r="D15348">
        <v>1.2030000000000001E-2</v>
      </c>
      <c r="E15348" t="s">
        <v>86</v>
      </c>
      <c r="F15348" t="s">
        <v>193</v>
      </c>
      <c r="G15348" t="s">
        <v>213</v>
      </c>
    </row>
    <row r="15349" spans="2:10" x14ac:dyDescent="0.4">
      <c r="B15349">
        <v>0</v>
      </c>
      <c r="C15349">
        <v>0</v>
      </c>
      <c r="D15349">
        <v>4.3780000000000002E-4</v>
      </c>
      <c r="E15349" t="s">
        <v>86</v>
      </c>
      <c r="F15349" t="s">
        <v>193</v>
      </c>
      <c r="G15349" t="s">
        <v>129</v>
      </c>
      <c r="H15349" t="s">
        <v>129</v>
      </c>
    </row>
    <row r="15350" spans="2:10" x14ac:dyDescent="0.4">
      <c r="B15350">
        <v>0</v>
      </c>
      <c r="C15350">
        <v>0</v>
      </c>
      <c r="D15350">
        <v>5.463E-3</v>
      </c>
      <c r="E15350" t="s">
        <v>86</v>
      </c>
      <c r="F15350" t="s">
        <v>193</v>
      </c>
      <c r="G15350" t="s">
        <v>129</v>
      </c>
    </row>
    <row r="15351" spans="2:10" x14ac:dyDescent="0.4">
      <c r="B15351">
        <v>0</v>
      </c>
      <c r="C15351">
        <v>0</v>
      </c>
      <c r="D15351">
        <v>1.748E-3</v>
      </c>
      <c r="E15351" t="s">
        <v>86</v>
      </c>
      <c r="F15351" t="s">
        <v>193</v>
      </c>
      <c r="G15351" t="s">
        <v>224</v>
      </c>
      <c r="H15351" t="s">
        <v>224</v>
      </c>
    </row>
    <row r="15352" spans="2:10" x14ac:dyDescent="0.4">
      <c r="B15352">
        <v>0</v>
      </c>
      <c r="C15352">
        <v>0</v>
      </c>
      <c r="D15352">
        <v>1.414E-2</v>
      </c>
      <c r="E15352" t="s">
        <v>86</v>
      </c>
      <c r="F15352" t="s">
        <v>125</v>
      </c>
      <c r="G15352" t="s">
        <v>145</v>
      </c>
      <c r="H15352" t="s">
        <v>166</v>
      </c>
    </row>
    <row r="15353" spans="2:10" x14ac:dyDescent="0.4">
      <c r="B15353">
        <v>0</v>
      </c>
      <c r="C15353">
        <v>0</v>
      </c>
      <c r="D15353">
        <v>4.797E-3</v>
      </c>
      <c r="E15353" t="s">
        <v>86</v>
      </c>
      <c r="F15353" t="s">
        <v>125</v>
      </c>
      <c r="G15353" t="s">
        <v>145</v>
      </c>
      <c r="H15353" t="s">
        <v>132</v>
      </c>
      <c r="I15353" t="s">
        <v>132</v>
      </c>
    </row>
    <row r="15354" spans="2:10" x14ac:dyDescent="0.4">
      <c r="B15354">
        <v>0</v>
      </c>
      <c r="C15354">
        <v>0</v>
      </c>
      <c r="D15354">
        <v>9.0850000000000002E-4</v>
      </c>
      <c r="E15354" t="s">
        <v>86</v>
      </c>
      <c r="F15354" t="s">
        <v>125</v>
      </c>
      <c r="G15354" t="s">
        <v>145</v>
      </c>
      <c r="H15354" t="s">
        <v>132</v>
      </c>
      <c r="I15354" t="s">
        <v>174</v>
      </c>
    </row>
    <row r="15355" spans="2:10" x14ac:dyDescent="0.4">
      <c r="B15355">
        <v>0</v>
      </c>
      <c r="C15355">
        <v>0</v>
      </c>
      <c r="D15355">
        <v>5.6539999999999997E-4</v>
      </c>
      <c r="E15355" t="s">
        <v>86</v>
      </c>
      <c r="F15355" t="s">
        <v>125</v>
      </c>
      <c r="G15355" t="s">
        <v>145</v>
      </c>
      <c r="H15355" t="s">
        <v>132</v>
      </c>
      <c r="I15355" t="s">
        <v>139</v>
      </c>
    </row>
    <row r="15356" spans="2:10" x14ac:dyDescent="0.4">
      <c r="B15356">
        <v>0</v>
      </c>
      <c r="C15356">
        <v>0</v>
      </c>
      <c r="D15356">
        <v>4.4270000000000004E-3</v>
      </c>
      <c r="E15356" t="s">
        <v>86</v>
      </c>
      <c r="F15356" t="s">
        <v>125</v>
      </c>
      <c r="G15356" t="s">
        <v>145</v>
      </c>
      <c r="H15356" t="s">
        <v>171</v>
      </c>
    </row>
    <row r="15357" spans="2:10" x14ac:dyDescent="0.4">
      <c r="B15357">
        <v>0</v>
      </c>
      <c r="C15357">
        <v>0</v>
      </c>
      <c r="D15357">
        <v>6.8649999999999996E-3</v>
      </c>
      <c r="E15357" t="s">
        <v>86</v>
      </c>
      <c r="F15357" t="s">
        <v>125</v>
      </c>
      <c r="G15357" t="s">
        <v>145</v>
      </c>
      <c r="H15357" t="s">
        <v>108</v>
      </c>
    </row>
    <row r="15358" spans="2:10" x14ac:dyDescent="0.4">
      <c r="B15358">
        <v>0</v>
      </c>
      <c r="C15358">
        <v>0</v>
      </c>
      <c r="D15358">
        <v>5.7300000000000005E-4</v>
      </c>
      <c r="E15358" t="s">
        <v>86</v>
      </c>
      <c r="F15358" t="s">
        <v>125</v>
      </c>
      <c r="G15358" t="s">
        <v>126</v>
      </c>
      <c r="H15358" t="s">
        <v>108</v>
      </c>
      <c r="I15358" t="s">
        <v>213</v>
      </c>
      <c r="J15358" t="s">
        <v>224</v>
      </c>
    </row>
    <row r="15359" spans="2:10" x14ac:dyDescent="0.4">
      <c r="B15359">
        <v>0</v>
      </c>
      <c r="C15359">
        <v>0</v>
      </c>
      <c r="D15359">
        <v>7.9330000000000004E-4</v>
      </c>
      <c r="E15359" t="s">
        <v>86</v>
      </c>
      <c r="F15359" t="s">
        <v>125</v>
      </c>
      <c r="G15359" t="s">
        <v>126</v>
      </c>
      <c r="H15359" t="s">
        <v>108</v>
      </c>
      <c r="I15359" t="s">
        <v>213</v>
      </c>
    </row>
    <row r="15360" spans="2:10" x14ac:dyDescent="0.4">
      <c r="B15360">
        <v>0</v>
      </c>
      <c r="C15360">
        <v>0</v>
      </c>
      <c r="D15360">
        <v>5.8319999999999997E-4</v>
      </c>
      <c r="E15360" t="s">
        <v>86</v>
      </c>
      <c r="F15360" t="s">
        <v>125</v>
      </c>
      <c r="G15360" t="s">
        <v>126</v>
      </c>
      <c r="H15360" t="s">
        <v>108</v>
      </c>
      <c r="I15360" t="s">
        <v>224</v>
      </c>
    </row>
    <row r="15361" spans="2:10" x14ac:dyDescent="0.4">
      <c r="B15361">
        <v>0</v>
      </c>
      <c r="C15361">
        <v>0</v>
      </c>
      <c r="D15361">
        <v>2.6029999999999998E-4</v>
      </c>
      <c r="E15361" t="s">
        <v>86</v>
      </c>
      <c r="F15361" t="s">
        <v>125</v>
      </c>
      <c r="G15361" t="s">
        <v>126</v>
      </c>
      <c r="H15361" t="s">
        <v>178</v>
      </c>
      <c r="I15361" t="s">
        <v>106</v>
      </c>
      <c r="J15361" t="s">
        <v>129</v>
      </c>
    </row>
    <row r="15362" spans="2:10" x14ac:dyDescent="0.4">
      <c r="B15362">
        <v>0</v>
      </c>
      <c r="C15362">
        <v>0</v>
      </c>
      <c r="D15362">
        <v>7.4169999999999998E-4</v>
      </c>
      <c r="E15362" t="s">
        <v>86</v>
      </c>
      <c r="F15362" t="s">
        <v>125</v>
      </c>
      <c r="G15362" t="s">
        <v>126</v>
      </c>
      <c r="H15362" t="s">
        <v>178</v>
      </c>
      <c r="I15362" t="s">
        <v>106</v>
      </c>
    </row>
    <row r="15363" spans="2:10" x14ac:dyDescent="0.4">
      <c r="B15363">
        <v>0</v>
      </c>
      <c r="C15363">
        <v>0</v>
      </c>
      <c r="D15363">
        <v>9.3919999999999993E-3</v>
      </c>
      <c r="E15363" t="s">
        <v>86</v>
      </c>
      <c r="F15363" t="s">
        <v>125</v>
      </c>
      <c r="G15363" t="s">
        <v>126</v>
      </c>
      <c r="H15363" t="s">
        <v>178</v>
      </c>
    </row>
    <row r="15364" spans="2:10" x14ac:dyDescent="0.4">
      <c r="B15364">
        <v>0</v>
      </c>
      <c r="C15364">
        <v>0</v>
      </c>
      <c r="D15364">
        <v>3.9199999999999999E-3</v>
      </c>
      <c r="E15364" t="s">
        <v>86</v>
      </c>
      <c r="F15364" t="s">
        <v>125</v>
      </c>
      <c r="G15364" t="s">
        <v>126</v>
      </c>
      <c r="H15364" t="s">
        <v>143</v>
      </c>
      <c r="I15364" t="s">
        <v>108</v>
      </c>
    </row>
    <row r="15365" spans="2:10" x14ac:dyDescent="0.4">
      <c r="B15365">
        <v>0</v>
      </c>
      <c r="C15365">
        <v>0</v>
      </c>
      <c r="D15365">
        <v>2.8050000000000002E-3</v>
      </c>
      <c r="E15365" t="s">
        <v>86</v>
      </c>
      <c r="F15365" t="s">
        <v>125</v>
      </c>
      <c r="G15365" t="s">
        <v>126</v>
      </c>
      <c r="H15365" t="s">
        <v>181</v>
      </c>
      <c r="I15365" t="s">
        <v>108</v>
      </c>
    </row>
    <row r="15366" spans="2:10" x14ac:dyDescent="0.4">
      <c r="B15366">
        <v>0</v>
      </c>
      <c r="C15366">
        <v>0</v>
      </c>
      <c r="D15366">
        <v>9.2119999999999997E-3</v>
      </c>
      <c r="E15366" t="s">
        <v>86</v>
      </c>
      <c r="F15366" t="s">
        <v>125</v>
      </c>
      <c r="G15366" t="s">
        <v>126</v>
      </c>
      <c r="H15366" t="s">
        <v>183</v>
      </c>
    </row>
    <row r="15367" spans="2:10" x14ac:dyDescent="0.4">
      <c r="B15367">
        <v>0</v>
      </c>
      <c r="C15367">
        <v>0</v>
      </c>
      <c r="D15367">
        <v>1.01E-2</v>
      </c>
      <c r="E15367" t="s">
        <v>86</v>
      </c>
      <c r="F15367" t="s">
        <v>125</v>
      </c>
      <c r="G15367" t="s">
        <v>126</v>
      </c>
      <c r="H15367" t="s">
        <v>184</v>
      </c>
    </row>
    <row r="15368" spans="2:10" x14ac:dyDescent="0.4">
      <c r="B15368">
        <v>0</v>
      </c>
      <c r="C15368">
        <v>0</v>
      </c>
      <c r="D15368">
        <v>1.231E-2</v>
      </c>
      <c r="E15368" t="s">
        <v>86</v>
      </c>
      <c r="F15368" t="s">
        <v>125</v>
      </c>
      <c r="G15368" t="s">
        <v>126</v>
      </c>
      <c r="H15368" t="s">
        <v>185</v>
      </c>
      <c r="I15368" t="s">
        <v>185</v>
      </c>
    </row>
    <row r="15369" spans="2:10" x14ac:dyDescent="0.4">
      <c r="B15369">
        <v>0</v>
      </c>
      <c r="C15369">
        <v>0</v>
      </c>
      <c r="D15369">
        <v>9.1129999999999996E-3</v>
      </c>
      <c r="E15369" t="s">
        <v>86</v>
      </c>
      <c r="F15369" t="s">
        <v>125</v>
      </c>
      <c r="G15369" t="s">
        <v>126</v>
      </c>
      <c r="H15369" t="s">
        <v>109</v>
      </c>
      <c r="I15369" t="s">
        <v>216</v>
      </c>
    </row>
    <row r="15370" spans="2:10" x14ac:dyDescent="0.4">
      <c r="B15370">
        <v>0</v>
      </c>
      <c r="C15370">
        <v>0</v>
      </c>
      <c r="D15370">
        <v>4.1700000000000001E-3</v>
      </c>
      <c r="E15370" t="s">
        <v>86</v>
      </c>
      <c r="F15370" t="s">
        <v>125</v>
      </c>
      <c r="G15370" t="s">
        <v>150</v>
      </c>
      <c r="H15370" t="s">
        <v>119</v>
      </c>
      <c r="I15370" t="s">
        <v>119</v>
      </c>
    </row>
    <row r="15371" spans="2:10" x14ac:dyDescent="0.4">
      <c r="B15371">
        <v>0</v>
      </c>
      <c r="C15371">
        <v>0</v>
      </c>
      <c r="D15371">
        <v>4.2290000000000001E-3</v>
      </c>
      <c r="E15371" t="s">
        <v>86</v>
      </c>
      <c r="F15371" t="s">
        <v>125</v>
      </c>
      <c r="G15371" t="s">
        <v>150</v>
      </c>
      <c r="H15371" t="s">
        <v>151</v>
      </c>
      <c r="I15371" t="s">
        <v>119</v>
      </c>
    </row>
    <row r="15372" spans="2:10" x14ac:dyDescent="0.4">
      <c r="B15372">
        <v>0</v>
      </c>
      <c r="C15372">
        <v>0</v>
      </c>
      <c r="D15372">
        <v>4.3660000000000001E-3</v>
      </c>
      <c r="E15372" t="s">
        <v>86</v>
      </c>
      <c r="F15372" t="s">
        <v>125</v>
      </c>
      <c r="G15372" t="s">
        <v>150</v>
      </c>
      <c r="H15372" t="s">
        <v>152</v>
      </c>
      <c r="I15372" t="s">
        <v>119</v>
      </c>
    </row>
    <row r="15373" spans="2:10" x14ac:dyDescent="0.4">
      <c r="B15373">
        <v>0</v>
      </c>
      <c r="C15373">
        <v>0</v>
      </c>
      <c r="D15373">
        <v>1.3599999999999999E-2</v>
      </c>
      <c r="E15373" t="s">
        <v>86</v>
      </c>
      <c r="F15373" t="s">
        <v>125</v>
      </c>
      <c r="G15373" t="s">
        <v>150</v>
      </c>
      <c r="H15373" t="s">
        <v>152</v>
      </c>
    </row>
    <row r="15374" spans="2:10" x14ac:dyDescent="0.4">
      <c r="B15374">
        <v>0</v>
      </c>
      <c r="C15374">
        <v>0</v>
      </c>
      <c r="D15374">
        <v>5.2090000000000001E-3</v>
      </c>
      <c r="E15374" t="s">
        <v>86</v>
      </c>
      <c r="F15374" t="s">
        <v>125</v>
      </c>
      <c r="G15374" t="s">
        <v>150</v>
      </c>
      <c r="H15374" t="s">
        <v>148</v>
      </c>
      <c r="I15374" t="s">
        <v>119</v>
      </c>
    </row>
    <row r="15375" spans="2:10" x14ac:dyDescent="0.4">
      <c r="B15375">
        <v>0</v>
      </c>
      <c r="C15375">
        <v>0</v>
      </c>
      <c r="D15375">
        <v>1.6540000000000001E-3</v>
      </c>
      <c r="E15375" t="s">
        <v>86</v>
      </c>
      <c r="F15375" t="s">
        <v>125</v>
      </c>
      <c r="G15375" t="s">
        <v>150</v>
      </c>
      <c r="H15375" t="s">
        <v>148</v>
      </c>
      <c r="I15375" t="s">
        <v>55</v>
      </c>
    </row>
    <row r="15376" spans="2:10" x14ac:dyDescent="0.4">
      <c r="B15376">
        <v>0</v>
      </c>
      <c r="C15376">
        <v>0</v>
      </c>
      <c r="D15376">
        <v>2.3530000000000001E-3</v>
      </c>
      <c r="E15376" t="s">
        <v>86</v>
      </c>
      <c r="F15376" t="s">
        <v>125</v>
      </c>
      <c r="G15376" t="s">
        <v>150</v>
      </c>
      <c r="H15376" t="s">
        <v>224</v>
      </c>
    </row>
    <row r="15377" spans="2:10" x14ac:dyDescent="0.4">
      <c r="B15377">
        <v>0</v>
      </c>
      <c r="C15377">
        <v>0</v>
      </c>
      <c r="D15377">
        <v>3.4929999999999998E-4</v>
      </c>
      <c r="E15377" t="s">
        <v>86</v>
      </c>
      <c r="F15377" t="s">
        <v>125</v>
      </c>
      <c r="G15377" t="s">
        <v>153</v>
      </c>
      <c r="H15377" t="s">
        <v>224</v>
      </c>
    </row>
    <row r="15378" spans="2:10" x14ac:dyDescent="0.4">
      <c r="B15378">
        <v>0</v>
      </c>
      <c r="C15378">
        <v>0</v>
      </c>
      <c r="D15378">
        <v>1.474E-3</v>
      </c>
      <c r="E15378" t="s">
        <v>86</v>
      </c>
      <c r="F15378" t="s">
        <v>125</v>
      </c>
      <c r="G15378" t="s">
        <v>153</v>
      </c>
    </row>
    <row r="15379" spans="2:10" x14ac:dyDescent="0.4">
      <c r="B15379">
        <v>0</v>
      </c>
      <c r="C15379">
        <v>0</v>
      </c>
      <c r="D15379">
        <v>8.7950000000000007E-3</v>
      </c>
      <c r="E15379" t="s">
        <v>86</v>
      </c>
      <c r="F15379" t="s">
        <v>125</v>
      </c>
      <c r="G15379" t="s">
        <v>144</v>
      </c>
    </row>
    <row r="15380" spans="2:10" x14ac:dyDescent="0.4">
      <c r="B15380">
        <v>0</v>
      </c>
      <c r="C15380">
        <v>0</v>
      </c>
      <c r="D15380">
        <v>7.0500000000000001E-4</v>
      </c>
      <c r="E15380" t="s">
        <v>86</v>
      </c>
      <c r="F15380" t="s">
        <v>125</v>
      </c>
      <c r="G15380" t="s">
        <v>160</v>
      </c>
      <c r="H15380" t="s">
        <v>211</v>
      </c>
      <c r="I15380" t="s">
        <v>224</v>
      </c>
    </row>
    <row r="15381" spans="2:10" x14ac:dyDescent="0.4">
      <c r="B15381">
        <v>0</v>
      </c>
      <c r="C15381">
        <v>0</v>
      </c>
      <c r="D15381">
        <v>9.7790000000000008E-4</v>
      </c>
      <c r="E15381" t="s">
        <v>86</v>
      </c>
      <c r="F15381" t="s">
        <v>125</v>
      </c>
      <c r="G15381" t="s">
        <v>160</v>
      </c>
      <c r="H15381" t="s">
        <v>211</v>
      </c>
    </row>
    <row r="15382" spans="2:10" x14ac:dyDescent="0.4">
      <c r="B15382">
        <v>0</v>
      </c>
      <c r="C15382">
        <v>0</v>
      </c>
      <c r="D15382">
        <v>5.153E-4</v>
      </c>
      <c r="E15382" t="s">
        <v>86</v>
      </c>
      <c r="F15382" t="s">
        <v>125</v>
      </c>
      <c r="G15382" t="s">
        <v>160</v>
      </c>
      <c r="H15382" t="s">
        <v>213</v>
      </c>
      <c r="I15382" t="s">
        <v>224</v>
      </c>
    </row>
    <row r="15383" spans="2:10" x14ac:dyDescent="0.4">
      <c r="B15383">
        <v>0</v>
      </c>
      <c r="C15383">
        <v>0</v>
      </c>
      <c r="D15383">
        <v>7.1330000000000005E-4</v>
      </c>
      <c r="E15383" t="s">
        <v>86</v>
      </c>
      <c r="F15383" t="s">
        <v>125</v>
      </c>
      <c r="G15383" t="s">
        <v>160</v>
      </c>
      <c r="H15383" t="s">
        <v>213</v>
      </c>
    </row>
    <row r="15384" spans="2:10" x14ac:dyDescent="0.4">
      <c r="B15384">
        <v>0</v>
      </c>
      <c r="C15384">
        <v>0</v>
      </c>
      <c r="D15384">
        <v>2.8939999999999999E-3</v>
      </c>
      <c r="E15384" t="s">
        <v>86</v>
      </c>
      <c r="F15384" t="s">
        <v>125</v>
      </c>
      <c r="G15384" t="s">
        <v>162</v>
      </c>
    </row>
    <row r="15385" spans="2:10" x14ac:dyDescent="0.4">
      <c r="B15385">
        <v>0</v>
      </c>
      <c r="C15385">
        <v>0</v>
      </c>
      <c r="D15385">
        <v>5.9449999999999998E-3</v>
      </c>
      <c r="E15385" t="s">
        <v>86</v>
      </c>
      <c r="F15385" t="s">
        <v>125</v>
      </c>
      <c r="G15385" t="s">
        <v>165</v>
      </c>
    </row>
    <row r="15386" spans="2:10" x14ac:dyDescent="0.4">
      <c r="B15386">
        <v>0</v>
      </c>
      <c r="C15386">
        <v>0</v>
      </c>
      <c r="D15386">
        <v>9.1789999999999997E-3</v>
      </c>
      <c r="E15386" t="s">
        <v>86</v>
      </c>
      <c r="F15386" t="s">
        <v>125</v>
      </c>
      <c r="G15386" t="s">
        <v>166</v>
      </c>
    </row>
    <row r="15387" spans="2:10" x14ac:dyDescent="0.4">
      <c r="B15387">
        <v>0</v>
      </c>
      <c r="C15387">
        <v>0</v>
      </c>
      <c r="D15387">
        <v>3.761E-3</v>
      </c>
      <c r="E15387" t="s">
        <v>86</v>
      </c>
      <c r="F15387" t="s">
        <v>125</v>
      </c>
      <c r="G15387" t="s">
        <v>132</v>
      </c>
      <c r="H15387" t="s">
        <v>138</v>
      </c>
    </row>
    <row r="15388" spans="2:10" x14ac:dyDescent="0.4">
      <c r="B15388">
        <v>0</v>
      </c>
      <c r="C15388">
        <v>0</v>
      </c>
      <c r="D15388">
        <v>6.1870000000000002E-4</v>
      </c>
      <c r="E15388" t="s">
        <v>86</v>
      </c>
      <c r="F15388" t="s">
        <v>125</v>
      </c>
      <c r="G15388" t="s">
        <v>132</v>
      </c>
      <c r="H15388" t="s">
        <v>174</v>
      </c>
      <c r="I15388" t="s">
        <v>213</v>
      </c>
      <c r="J15388" t="s">
        <v>224</v>
      </c>
    </row>
    <row r="15389" spans="2:10" x14ac:dyDescent="0.4">
      <c r="B15389">
        <v>0</v>
      </c>
      <c r="C15389">
        <v>0</v>
      </c>
      <c r="D15389">
        <v>8.5649999999999995E-4</v>
      </c>
      <c r="E15389" t="s">
        <v>86</v>
      </c>
      <c r="F15389" t="s">
        <v>125</v>
      </c>
      <c r="G15389" t="s">
        <v>132</v>
      </c>
      <c r="H15389" t="s">
        <v>174</v>
      </c>
      <c r="I15389" t="s">
        <v>213</v>
      </c>
    </row>
    <row r="15390" spans="2:10" x14ac:dyDescent="0.4">
      <c r="B15390">
        <v>0</v>
      </c>
      <c r="C15390">
        <v>0</v>
      </c>
      <c r="D15390">
        <v>2.9020000000000001E-3</v>
      </c>
      <c r="E15390" t="s">
        <v>86</v>
      </c>
      <c r="F15390" t="s">
        <v>125</v>
      </c>
      <c r="G15390" t="s">
        <v>132</v>
      </c>
      <c r="H15390" t="s">
        <v>174</v>
      </c>
    </row>
    <row r="15391" spans="2:10" x14ac:dyDescent="0.4">
      <c r="B15391">
        <v>0</v>
      </c>
      <c r="C15391">
        <v>0</v>
      </c>
      <c r="D15391">
        <v>1.8060000000000001E-3</v>
      </c>
      <c r="E15391" t="s">
        <v>86</v>
      </c>
      <c r="F15391" t="s">
        <v>125</v>
      </c>
      <c r="G15391" t="s">
        <v>132</v>
      </c>
      <c r="H15391" t="s">
        <v>139</v>
      </c>
    </row>
    <row r="15392" spans="2:10" x14ac:dyDescent="0.4">
      <c r="B15392">
        <v>0</v>
      </c>
      <c r="C15392">
        <v>0</v>
      </c>
      <c r="D15392">
        <v>6.4139999999999998E-4</v>
      </c>
      <c r="E15392" t="s">
        <v>86</v>
      </c>
      <c r="F15392" t="s">
        <v>125</v>
      </c>
      <c r="G15392" t="s">
        <v>132</v>
      </c>
      <c r="H15392" t="s">
        <v>224</v>
      </c>
    </row>
    <row r="15393" spans="2:9" x14ac:dyDescent="0.4">
      <c r="B15393">
        <v>0</v>
      </c>
      <c r="C15393">
        <v>0</v>
      </c>
      <c r="D15393">
        <v>3.6870000000000002E-4</v>
      </c>
      <c r="E15393" t="s">
        <v>86</v>
      </c>
      <c r="F15393" t="s">
        <v>125</v>
      </c>
      <c r="G15393" t="s">
        <v>147</v>
      </c>
      <c r="H15393" t="s">
        <v>224</v>
      </c>
    </row>
    <row r="15394" spans="2:9" x14ac:dyDescent="0.4">
      <c r="B15394">
        <v>0</v>
      </c>
      <c r="C15394">
        <v>0</v>
      </c>
      <c r="D15394">
        <v>4.3429999999999996E-3</v>
      </c>
      <c r="E15394" t="s">
        <v>86</v>
      </c>
      <c r="F15394" t="s">
        <v>125</v>
      </c>
      <c r="G15394" t="s">
        <v>136</v>
      </c>
      <c r="H15394" t="s">
        <v>132</v>
      </c>
    </row>
    <row r="15395" spans="2:9" x14ac:dyDescent="0.4">
      <c r="B15395">
        <v>0</v>
      </c>
      <c r="C15395">
        <v>0</v>
      </c>
      <c r="D15395">
        <v>9.7359999999999999E-3</v>
      </c>
      <c r="E15395" t="s">
        <v>86</v>
      </c>
      <c r="F15395" t="s">
        <v>125</v>
      </c>
      <c r="G15395" t="s">
        <v>168</v>
      </c>
    </row>
    <row r="15396" spans="2:9" x14ac:dyDescent="0.4">
      <c r="B15396">
        <v>0</v>
      </c>
      <c r="C15396">
        <v>0</v>
      </c>
      <c r="D15396">
        <v>7.7270000000000004E-3</v>
      </c>
      <c r="E15396" t="s">
        <v>86</v>
      </c>
      <c r="F15396" t="s">
        <v>125</v>
      </c>
      <c r="G15396" t="s">
        <v>130</v>
      </c>
      <c r="H15396" t="s">
        <v>130</v>
      </c>
    </row>
    <row r="15397" spans="2:9" x14ac:dyDescent="0.4">
      <c r="B15397">
        <v>0</v>
      </c>
      <c r="C15397">
        <v>0</v>
      </c>
      <c r="D15397">
        <v>9.5750000000000002E-3</v>
      </c>
      <c r="E15397" t="s">
        <v>86</v>
      </c>
      <c r="F15397" t="s">
        <v>125</v>
      </c>
      <c r="G15397" t="s">
        <v>169</v>
      </c>
    </row>
    <row r="15398" spans="2:9" x14ac:dyDescent="0.4">
      <c r="B15398">
        <v>0</v>
      </c>
      <c r="C15398">
        <v>0</v>
      </c>
      <c r="D15398">
        <v>5.3249999999999999E-3</v>
      </c>
      <c r="E15398" t="s">
        <v>86</v>
      </c>
      <c r="F15398" t="s">
        <v>125</v>
      </c>
      <c r="G15398" t="s">
        <v>170</v>
      </c>
    </row>
    <row r="15399" spans="2:9" x14ac:dyDescent="0.4">
      <c r="B15399">
        <v>0</v>
      </c>
      <c r="C15399">
        <v>0</v>
      </c>
      <c r="D15399">
        <v>1.0489999999999999E-2</v>
      </c>
      <c r="E15399" t="s">
        <v>86</v>
      </c>
      <c r="F15399" t="s">
        <v>125</v>
      </c>
      <c r="G15399" t="s">
        <v>172</v>
      </c>
    </row>
    <row r="15400" spans="2:9" x14ac:dyDescent="0.4">
      <c r="B15400">
        <v>0</v>
      </c>
      <c r="C15400">
        <v>0</v>
      </c>
      <c r="D15400">
        <v>3.4959999999999999E-4</v>
      </c>
      <c r="E15400" t="s">
        <v>86</v>
      </c>
      <c r="F15400" t="s">
        <v>125</v>
      </c>
      <c r="G15400" t="s">
        <v>137</v>
      </c>
      <c r="H15400" t="s">
        <v>150</v>
      </c>
      <c r="I15400" t="s">
        <v>224</v>
      </c>
    </row>
    <row r="15401" spans="2:9" x14ac:dyDescent="0.4">
      <c r="B15401">
        <v>0</v>
      </c>
      <c r="C15401">
        <v>0</v>
      </c>
      <c r="D15401">
        <v>6.7600000000000004E-3</v>
      </c>
      <c r="E15401" t="s">
        <v>86</v>
      </c>
      <c r="F15401" t="s">
        <v>125</v>
      </c>
      <c r="G15401" t="s">
        <v>137</v>
      </c>
      <c r="H15401" t="s">
        <v>137</v>
      </c>
    </row>
    <row r="15402" spans="2:9" x14ac:dyDescent="0.4">
      <c r="B15402">
        <v>0</v>
      </c>
      <c r="C15402">
        <v>0</v>
      </c>
      <c r="D15402">
        <v>3.849E-3</v>
      </c>
      <c r="E15402" t="s">
        <v>86</v>
      </c>
      <c r="F15402" t="s">
        <v>125</v>
      </c>
      <c r="G15402" t="s">
        <v>127</v>
      </c>
      <c r="H15402" t="s">
        <v>150</v>
      </c>
      <c r="I15402" t="s">
        <v>148</v>
      </c>
    </row>
    <row r="15403" spans="2:9" x14ac:dyDescent="0.4">
      <c r="B15403">
        <v>0</v>
      </c>
      <c r="C15403">
        <v>0</v>
      </c>
      <c r="D15403">
        <v>4.395E-4</v>
      </c>
      <c r="E15403" t="s">
        <v>86</v>
      </c>
      <c r="F15403" t="s">
        <v>125</v>
      </c>
      <c r="G15403" t="s">
        <v>127</v>
      </c>
      <c r="H15403" t="s">
        <v>150</v>
      </c>
      <c r="I15403" t="s">
        <v>224</v>
      </c>
    </row>
    <row r="15404" spans="2:9" x14ac:dyDescent="0.4">
      <c r="B15404">
        <v>0</v>
      </c>
      <c r="C15404">
        <v>0</v>
      </c>
      <c r="D15404">
        <v>4.7809999999999997E-3</v>
      </c>
      <c r="E15404" t="s">
        <v>86</v>
      </c>
      <c r="F15404" t="s">
        <v>125</v>
      </c>
      <c r="G15404" t="s">
        <v>127</v>
      </c>
      <c r="H15404" t="s">
        <v>132</v>
      </c>
    </row>
    <row r="15405" spans="2:9" x14ac:dyDescent="0.4">
      <c r="B15405">
        <v>0</v>
      </c>
      <c r="C15405">
        <v>0</v>
      </c>
      <c r="D15405">
        <v>4.8599999999999997E-3</v>
      </c>
      <c r="E15405" t="s">
        <v>86</v>
      </c>
      <c r="F15405" t="s">
        <v>125</v>
      </c>
      <c r="G15405" t="s">
        <v>127</v>
      </c>
      <c r="H15405" t="s">
        <v>184</v>
      </c>
    </row>
    <row r="15406" spans="2:9" x14ac:dyDescent="0.4">
      <c r="B15406">
        <v>0</v>
      </c>
      <c r="C15406">
        <v>0</v>
      </c>
      <c r="D15406">
        <v>5.1070000000000004E-3</v>
      </c>
      <c r="E15406" t="s">
        <v>86</v>
      </c>
      <c r="F15406" t="s">
        <v>125</v>
      </c>
      <c r="G15406" t="s">
        <v>87</v>
      </c>
      <c r="H15406" t="s">
        <v>150</v>
      </c>
      <c r="I15406" t="s">
        <v>119</v>
      </c>
    </row>
    <row r="15407" spans="2:9" x14ac:dyDescent="0.4">
      <c r="B15407">
        <v>0</v>
      </c>
      <c r="C15407">
        <v>0</v>
      </c>
      <c r="D15407">
        <v>6.2199999999999998E-3</v>
      </c>
      <c r="E15407" t="s">
        <v>86</v>
      </c>
      <c r="F15407" t="s">
        <v>125</v>
      </c>
      <c r="G15407" t="s">
        <v>87</v>
      </c>
      <c r="H15407" t="s">
        <v>150</v>
      </c>
      <c r="I15407" t="s">
        <v>151</v>
      </c>
    </row>
    <row r="15408" spans="2:9" x14ac:dyDescent="0.4">
      <c r="B15408">
        <v>0</v>
      </c>
      <c r="C15408">
        <v>0</v>
      </c>
      <c r="D15408">
        <v>6.0350000000000004E-3</v>
      </c>
      <c r="E15408" t="s">
        <v>86</v>
      </c>
      <c r="F15408" t="s">
        <v>125</v>
      </c>
      <c r="G15408" t="s">
        <v>87</v>
      </c>
      <c r="H15408" t="s">
        <v>150</v>
      </c>
      <c r="I15408" t="s">
        <v>148</v>
      </c>
    </row>
    <row r="15409" spans="2:9" x14ac:dyDescent="0.4">
      <c r="B15409">
        <v>0</v>
      </c>
      <c r="C15409">
        <v>0</v>
      </c>
      <c r="D15409">
        <v>6.8900000000000005E-4</v>
      </c>
      <c r="E15409" t="s">
        <v>86</v>
      </c>
      <c r="F15409" t="s">
        <v>125</v>
      </c>
      <c r="G15409" t="s">
        <v>87</v>
      </c>
      <c r="H15409" t="s">
        <v>150</v>
      </c>
      <c r="I15409" t="s">
        <v>224</v>
      </c>
    </row>
    <row r="15410" spans="2:9" x14ac:dyDescent="0.4">
      <c r="B15410">
        <v>0</v>
      </c>
      <c r="C15410">
        <v>0</v>
      </c>
      <c r="D15410">
        <v>1.009E-2</v>
      </c>
      <c r="E15410" t="s">
        <v>86</v>
      </c>
      <c r="F15410" t="s">
        <v>125</v>
      </c>
      <c r="G15410" t="s">
        <v>87</v>
      </c>
      <c r="H15410" t="s">
        <v>155</v>
      </c>
    </row>
    <row r="15411" spans="2:9" x14ac:dyDescent="0.4">
      <c r="B15411">
        <v>0</v>
      </c>
      <c r="C15411">
        <v>0</v>
      </c>
      <c r="D15411">
        <v>5.1669999999999997E-3</v>
      </c>
      <c r="E15411" t="s">
        <v>86</v>
      </c>
      <c r="F15411" t="s">
        <v>125</v>
      </c>
      <c r="G15411" t="s">
        <v>87</v>
      </c>
      <c r="H15411" t="s">
        <v>132</v>
      </c>
    </row>
    <row r="15412" spans="2:9" x14ac:dyDescent="0.4">
      <c r="B15412">
        <v>0</v>
      </c>
      <c r="C15412">
        <v>0</v>
      </c>
      <c r="D15412">
        <v>3.9889999999999999E-4</v>
      </c>
      <c r="E15412" t="s">
        <v>86</v>
      </c>
      <c r="F15412" t="s">
        <v>125</v>
      </c>
      <c r="G15412" t="s">
        <v>87</v>
      </c>
      <c r="H15412" t="s">
        <v>123</v>
      </c>
      <c r="I15412" t="s">
        <v>224</v>
      </c>
    </row>
    <row r="15413" spans="2:9" x14ac:dyDescent="0.4">
      <c r="B15413">
        <v>0</v>
      </c>
      <c r="C15413">
        <v>0</v>
      </c>
      <c r="D15413">
        <v>5.0860000000000002E-3</v>
      </c>
      <c r="E15413" t="s">
        <v>86</v>
      </c>
      <c r="F15413" t="s">
        <v>125</v>
      </c>
      <c r="G15413" t="s">
        <v>87</v>
      </c>
      <c r="H15413" t="s">
        <v>123</v>
      </c>
    </row>
    <row r="15414" spans="2:9" x14ac:dyDescent="0.4">
      <c r="B15414">
        <v>0</v>
      </c>
      <c r="C15414">
        <v>0</v>
      </c>
      <c r="D15414">
        <v>5.777E-3</v>
      </c>
      <c r="E15414" t="s">
        <v>86</v>
      </c>
      <c r="F15414" t="s">
        <v>125</v>
      </c>
      <c r="G15414" t="s">
        <v>87</v>
      </c>
      <c r="H15414" t="s">
        <v>108</v>
      </c>
    </row>
    <row r="15415" spans="2:9" x14ac:dyDescent="0.4">
      <c r="B15415">
        <v>0</v>
      </c>
      <c r="C15415">
        <v>0</v>
      </c>
      <c r="D15415">
        <v>4.2069999999999998E-4</v>
      </c>
      <c r="E15415" t="s">
        <v>86</v>
      </c>
      <c r="F15415" t="s">
        <v>125</v>
      </c>
      <c r="G15415" t="s">
        <v>87</v>
      </c>
      <c r="H15415" t="s">
        <v>142</v>
      </c>
      <c r="I15415" t="s">
        <v>224</v>
      </c>
    </row>
    <row r="15416" spans="2:9" x14ac:dyDescent="0.4">
      <c r="B15416">
        <v>0</v>
      </c>
      <c r="C15416">
        <v>0</v>
      </c>
      <c r="D15416">
        <v>6.9930000000000003E-4</v>
      </c>
      <c r="E15416" t="s">
        <v>86</v>
      </c>
      <c r="F15416" t="s">
        <v>125</v>
      </c>
      <c r="G15416" t="s">
        <v>87</v>
      </c>
      <c r="H15416" t="s">
        <v>142</v>
      </c>
    </row>
    <row r="15417" spans="2:9" x14ac:dyDescent="0.4">
      <c r="B15417">
        <v>0</v>
      </c>
      <c r="C15417">
        <v>0</v>
      </c>
      <c r="D15417">
        <v>3.2529999999999999E-4</v>
      </c>
      <c r="E15417" t="s">
        <v>86</v>
      </c>
      <c r="F15417" t="s">
        <v>125</v>
      </c>
      <c r="G15417" t="s">
        <v>87</v>
      </c>
      <c r="H15417" t="s">
        <v>224</v>
      </c>
    </row>
    <row r="15418" spans="2:9" x14ac:dyDescent="0.4">
      <c r="B15418">
        <v>0</v>
      </c>
      <c r="C15418">
        <v>0</v>
      </c>
      <c r="D15418">
        <v>3.9130000000000002E-4</v>
      </c>
      <c r="E15418" t="s">
        <v>86</v>
      </c>
      <c r="F15418" t="s">
        <v>125</v>
      </c>
      <c r="G15418" t="s">
        <v>174</v>
      </c>
      <c r="H15418" t="s">
        <v>202</v>
      </c>
      <c r="I15418" t="s">
        <v>222</v>
      </c>
    </row>
    <row r="15419" spans="2:9" x14ac:dyDescent="0.4">
      <c r="B15419">
        <v>0</v>
      </c>
      <c r="C15419">
        <v>0</v>
      </c>
      <c r="D15419">
        <v>6.5979999999999999E-4</v>
      </c>
      <c r="E15419" t="s">
        <v>86</v>
      </c>
      <c r="F15419" t="s">
        <v>125</v>
      </c>
      <c r="G15419" t="s">
        <v>174</v>
      </c>
      <c r="H15419" t="s">
        <v>202</v>
      </c>
      <c r="I15419" t="s">
        <v>224</v>
      </c>
    </row>
    <row r="15420" spans="2:9" x14ac:dyDescent="0.4">
      <c r="B15420">
        <v>0</v>
      </c>
      <c r="C15420">
        <v>0</v>
      </c>
      <c r="D15420">
        <v>2.5660000000000001E-3</v>
      </c>
      <c r="E15420" t="s">
        <v>86</v>
      </c>
      <c r="F15420" t="s">
        <v>125</v>
      </c>
      <c r="G15420" t="s">
        <v>174</v>
      </c>
      <c r="H15420" t="s">
        <v>202</v>
      </c>
    </row>
    <row r="15421" spans="2:9" x14ac:dyDescent="0.4">
      <c r="B15421">
        <v>0</v>
      </c>
      <c r="C15421">
        <v>0</v>
      </c>
      <c r="D15421">
        <v>1.903E-3</v>
      </c>
      <c r="E15421" t="s">
        <v>86</v>
      </c>
      <c r="F15421" t="s">
        <v>125</v>
      </c>
      <c r="G15421" t="s">
        <v>174</v>
      </c>
      <c r="H15421" t="s">
        <v>203</v>
      </c>
      <c r="I15421" t="s">
        <v>224</v>
      </c>
    </row>
    <row r="15422" spans="2:9" x14ac:dyDescent="0.4">
      <c r="B15422">
        <v>0</v>
      </c>
      <c r="C15422">
        <v>0</v>
      </c>
      <c r="D15422">
        <v>3.8509999999999998E-3</v>
      </c>
      <c r="E15422" t="s">
        <v>86</v>
      </c>
      <c r="F15422" t="s">
        <v>125</v>
      </c>
      <c r="G15422" t="s">
        <v>174</v>
      </c>
      <c r="H15422" t="s">
        <v>203</v>
      </c>
    </row>
    <row r="15423" spans="2:9" x14ac:dyDescent="0.4">
      <c r="B15423">
        <v>0</v>
      </c>
      <c r="C15423">
        <v>0</v>
      </c>
      <c r="D15423">
        <v>1.2080000000000001E-3</v>
      </c>
      <c r="E15423" t="s">
        <v>86</v>
      </c>
      <c r="F15423" t="s">
        <v>125</v>
      </c>
      <c r="G15423" t="s">
        <v>174</v>
      </c>
      <c r="H15423" t="s">
        <v>205</v>
      </c>
    </row>
    <row r="15424" spans="2:9" x14ac:dyDescent="0.4">
      <c r="B15424">
        <v>0</v>
      </c>
      <c r="C15424">
        <v>0</v>
      </c>
      <c r="D15424">
        <v>2.3140000000000001E-3</v>
      </c>
      <c r="E15424" t="s">
        <v>86</v>
      </c>
      <c r="F15424" t="s">
        <v>125</v>
      </c>
      <c r="G15424" t="s">
        <v>174</v>
      </c>
      <c r="H15424" t="s">
        <v>206</v>
      </c>
    </row>
    <row r="15425" spans="2:10" x14ac:dyDescent="0.4">
      <c r="B15425">
        <v>0</v>
      </c>
      <c r="C15425">
        <v>0</v>
      </c>
      <c r="D15425">
        <v>1.2819999999999999E-3</v>
      </c>
      <c r="E15425" t="s">
        <v>86</v>
      </c>
      <c r="F15425" t="s">
        <v>125</v>
      </c>
      <c r="G15425" t="s">
        <v>174</v>
      </c>
      <c r="H15425" t="s">
        <v>207</v>
      </c>
    </row>
    <row r="15426" spans="2:10" x14ac:dyDescent="0.4">
      <c r="B15426">
        <v>0</v>
      </c>
      <c r="C15426">
        <v>0</v>
      </c>
      <c r="D15426">
        <v>9.3590000000000003E-4</v>
      </c>
      <c r="E15426" t="s">
        <v>86</v>
      </c>
      <c r="F15426" t="s">
        <v>125</v>
      </c>
      <c r="G15426" t="s">
        <v>174</v>
      </c>
      <c r="H15426" t="s">
        <v>208</v>
      </c>
      <c r="I15426" t="s">
        <v>224</v>
      </c>
    </row>
    <row r="15427" spans="2:10" x14ac:dyDescent="0.4">
      <c r="B15427">
        <v>0</v>
      </c>
      <c r="C15427">
        <v>0</v>
      </c>
      <c r="D15427">
        <v>1.3179999999999999E-3</v>
      </c>
      <c r="E15427" t="s">
        <v>86</v>
      </c>
      <c r="F15427" t="s">
        <v>125</v>
      </c>
      <c r="G15427" t="s">
        <v>174</v>
      </c>
      <c r="H15427" t="s">
        <v>208</v>
      </c>
    </row>
    <row r="15428" spans="2:10" x14ac:dyDescent="0.4">
      <c r="B15428">
        <v>0</v>
      </c>
      <c r="C15428">
        <v>0</v>
      </c>
      <c r="D15428">
        <v>1.8339999999999999E-3</v>
      </c>
      <c r="E15428" t="s">
        <v>86</v>
      </c>
      <c r="F15428" t="s">
        <v>125</v>
      </c>
      <c r="G15428" t="s">
        <v>174</v>
      </c>
      <c r="H15428" t="s">
        <v>211</v>
      </c>
      <c r="I15428" t="s">
        <v>224</v>
      </c>
    </row>
    <row r="15429" spans="2:10" x14ac:dyDescent="0.4">
      <c r="B15429">
        <v>0</v>
      </c>
      <c r="C15429">
        <v>0</v>
      </c>
      <c r="D15429">
        <v>2.5439999999999998E-3</v>
      </c>
      <c r="E15429" t="s">
        <v>86</v>
      </c>
      <c r="F15429" t="s">
        <v>125</v>
      </c>
      <c r="G15429" t="s">
        <v>174</v>
      </c>
      <c r="H15429" t="s">
        <v>211</v>
      </c>
    </row>
    <row r="15430" spans="2:10" x14ac:dyDescent="0.4">
      <c r="B15430">
        <v>0</v>
      </c>
      <c r="C15430">
        <v>0</v>
      </c>
      <c r="D15430">
        <v>7.873E-4</v>
      </c>
      <c r="E15430" t="s">
        <v>86</v>
      </c>
      <c r="F15430" t="s">
        <v>125</v>
      </c>
      <c r="G15430" t="s">
        <v>174</v>
      </c>
      <c r="H15430" t="s">
        <v>213</v>
      </c>
      <c r="I15430" t="s">
        <v>213</v>
      </c>
      <c r="J15430" t="s">
        <v>224</v>
      </c>
    </row>
    <row r="15431" spans="2:10" x14ac:dyDescent="0.4">
      <c r="B15431">
        <v>0</v>
      </c>
      <c r="C15431">
        <v>0</v>
      </c>
      <c r="D15431">
        <v>1.09E-3</v>
      </c>
      <c r="E15431" t="s">
        <v>86</v>
      </c>
      <c r="F15431" t="s">
        <v>125</v>
      </c>
      <c r="G15431" t="s">
        <v>174</v>
      </c>
      <c r="H15431" t="s">
        <v>213</v>
      </c>
      <c r="I15431" t="s">
        <v>213</v>
      </c>
    </row>
    <row r="15432" spans="2:10" x14ac:dyDescent="0.4">
      <c r="B15432">
        <v>0</v>
      </c>
      <c r="C15432">
        <v>0</v>
      </c>
      <c r="D15432">
        <v>1.781E-3</v>
      </c>
      <c r="E15432" t="s">
        <v>86</v>
      </c>
      <c r="F15432" t="s">
        <v>125</v>
      </c>
      <c r="G15432" t="s">
        <v>174</v>
      </c>
      <c r="H15432" t="s">
        <v>213</v>
      </c>
      <c r="I15432" t="s">
        <v>223</v>
      </c>
    </row>
    <row r="15433" spans="2:10" x14ac:dyDescent="0.4">
      <c r="B15433">
        <v>0</v>
      </c>
      <c r="C15433">
        <v>0</v>
      </c>
      <c r="D15433">
        <v>1.075E-3</v>
      </c>
      <c r="E15433" t="s">
        <v>86</v>
      </c>
      <c r="F15433" t="s">
        <v>125</v>
      </c>
      <c r="G15433" t="s">
        <v>174</v>
      </c>
      <c r="H15433" t="s">
        <v>213</v>
      </c>
      <c r="I15433" t="s">
        <v>224</v>
      </c>
      <c r="J15433" t="s">
        <v>224</v>
      </c>
    </row>
    <row r="15434" spans="2:10" x14ac:dyDescent="0.4">
      <c r="B15434">
        <v>0</v>
      </c>
      <c r="C15434">
        <v>0</v>
      </c>
      <c r="D15434">
        <v>1.449E-3</v>
      </c>
      <c r="E15434" t="s">
        <v>86</v>
      </c>
      <c r="F15434" t="s">
        <v>125</v>
      </c>
      <c r="G15434" t="s">
        <v>174</v>
      </c>
      <c r="H15434" t="s">
        <v>222</v>
      </c>
    </row>
    <row r="15435" spans="2:10" x14ac:dyDescent="0.4">
      <c r="B15435">
        <v>0</v>
      </c>
      <c r="C15435">
        <v>0</v>
      </c>
      <c r="D15435">
        <v>1.1969999999999999E-3</v>
      </c>
      <c r="E15435" t="s">
        <v>86</v>
      </c>
      <c r="F15435" t="s">
        <v>125</v>
      </c>
      <c r="G15435" t="s">
        <v>174</v>
      </c>
      <c r="H15435" t="s">
        <v>224</v>
      </c>
    </row>
    <row r="15436" spans="2:10" x14ac:dyDescent="0.4">
      <c r="B15436">
        <v>0</v>
      </c>
      <c r="C15436">
        <v>0</v>
      </c>
      <c r="D15436">
        <v>5.1320000000000001E-4</v>
      </c>
      <c r="E15436" t="s">
        <v>86</v>
      </c>
      <c r="F15436" t="s">
        <v>125</v>
      </c>
      <c r="G15436" t="s">
        <v>175</v>
      </c>
      <c r="H15436" t="s">
        <v>203</v>
      </c>
      <c r="I15436" t="s">
        <v>224</v>
      </c>
    </row>
    <row r="15437" spans="2:10" x14ac:dyDescent="0.4">
      <c r="B15437">
        <v>0</v>
      </c>
      <c r="C15437">
        <v>0</v>
      </c>
      <c r="D15437">
        <v>1.039E-3</v>
      </c>
      <c r="E15437" t="s">
        <v>86</v>
      </c>
      <c r="F15437" t="s">
        <v>125</v>
      </c>
      <c r="G15437" t="s">
        <v>175</v>
      </c>
      <c r="H15437" t="s">
        <v>203</v>
      </c>
    </row>
    <row r="15438" spans="2:10" x14ac:dyDescent="0.4">
      <c r="B15438">
        <v>0</v>
      </c>
      <c r="C15438">
        <v>0</v>
      </c>
      <c r="D15438">
        <v>3.434E-4</v>
      </c>
      <c r="E15438" t="s">
        <v>86</v>
      </c>
      <c r="F15438" t="s">
        <v>125</v>
      </c>
      <c r="G15438" t="s">
        <v>175</v>
      </c>
      <c r="H15438" t="s">
        <v>208</v>
      </c>
      <c r="I15438" t="s">
        <v>224</v>
      </c>
    </row>
    <row r="15439" spans="2:10" x14ac:dyDescent="0.4">
      <c r="B15439">
        <v>0</v>
      </c>
      <c r="C15439">
        <v>0</v>
      </c>
      <c r="D15439">
        <v>4.8349999999999999E-4</v>
      </c>
      <c r="E15439" t="s">
        <v>86</v>
      </c>
      <c r="F15439" t="s">
        <v>125</v>
      </c>
      <c r="G15439" t="s">
        <v>175</v>
      </c>
      <c r="H15439" t="s">
        <v>208</v>
      </c>
    </row>
    <row r="15440" spans="2:10" x14ac:dyDescent="0.4">
      <c r="B15440">
        <v>0</v>
      </c>
      <c r="C15440">
        <v>0</v>
      </c>
      <c r="D15440">
        <v>3.7369999999999998E-4</v>
      </c>
      <c r="E15440" t="s">
        <v>86</v>
      </c>
      <c r="F15440" t="s">
        <v>125</v>
      </c>
      <c r="G15440" t="s">
        <v>175</v>
      </c>
      <c r="H15440" t="s">
        <v>211</v>
      </c>
      <c r="I15440" t="s">
        <v>224</v>
      </c>
    </row>
    <row r="15441" spans="2:9" x14ac:dyDescent="0.4">
      <c r="B15441">
        <v>0</v>
      </c>
      <c r="C15441">
        <v>0</v>
      </c>
      <c r="D15441">
        <v>5.1829999999999997E-4</v>
      </c>
      <c r="E15441" t="s">
        <v>86</v>
      </c>
      <c r="F15441" t="s">
        <v>125</v>
      </c>
      <c r="G15441" t="s">
        <v>175</v>
      </c>
      <c r="H15441" t="s">
        <v>211</v>
      </c>
    </row>
    <row r="15442" spans="2:9" x14ac:dyDescent="0.4">
      <c r="B15442">
        <v>0</v>
      </c>
      <c r="C15442">
        <v>0</v>
      </c>
      <c r="D15442">
        <v>1.1590000000000001E-3</v>
      </c>
      <c r="E15442" t="s">
        <v>86</v>
      </c>
      <c r="F15442" t="s">
        <v>125</v>
      </c>
      <c r="G15442" t="s">
        <v>175</v>
      </c>
      <c r="H15442" t="s">
        <v>213</v>
      </c>
      <c r="I15442" t="s">
        <v>224</v>
      </c>
    </row>
    <row r="15443" spans="2:9" x14ac:dyDescent="0.4">
      <c r="B15443">
        <v>0</v>
      </c>
      <c r="C15443">
        <v>0</v>
      </c>
      <c r="D15443">
        <v>1.604E-3</v>
      </c>
      <c r="E15443" t="s">
        <v>86</v>
      </c>
      <c r="F15443" t="s">
        <v>125</v>
      </c>
      <c r="G15443" t="s">
        <v>175</v>
      </c>
      <c r="H15443" t="s">
        <v>213</v>
      </c>
    </row>
    <row r="15444" spans="2:9" x14ac:dyDescent="0.4">
      <c r="B15444">
        <v>0</v>
      </c>
      <c r="C15444">
        <v>0</v>
      </c>
      <c r="D15444">
        <v>6.0340000000000003E-3</v>
      </c>
      <c r="E15444" t="s">
        <v>86</v>
      </c>
      <c r="F15444" t="s">
        <v>125</v>
      </c>
      <c r="G15444" t="s">
        <v>123</v>
      </c>
      <c r="H15444" t="s">
        <v>149</v>
      </c>
    </row>
    <row r="15445" spans="2:9" x14ac:dyDescent="0.4">
      <c r="B15445">
        <v>0</v>
      </c>
      <c r="C15445">
        <v>0</v>
      </c>
      <c r="D15445">
        <v>5.5509999999999999E-4</v>
      </c>
      <c r="E15445" t="s">
        <v>86</v>
      </c>
      <c r="F15445" t="s">
        <v>125</v>
      </c>
      <c r="G15445" t="s">
        <v>123</v>
      </c>
      <c r="H15445" t="s">
        <v>208</v>
      </c>
      <c r="I15445" t="s">
        <v>224</v>
      </c>
    </row>
    <row r="15446" spans="2:9" x14ac:dyDescent="0.4">
      <c r="B15446">
        <v>0</v>
      </c>
      <c r="C15446">
        <v>0</v>
      </c>
      <c r="D15446">
        <v>7.8160000000000002E-4</v>
      </c>
      <c r="E15446" t="s">
        <v>86</v>
      </c>
      <c r="F15446" t="s">
        <v>125</v>
      </c>
      <c r="G15446" t="s">
        <v>123</v>
      </c>
      <c r="H15446" t="s">
        <v>208</v>
      </c>
    </row>
    <row r="15447" spans="2:9" x14ac:dyDescent="0.4">
      <c r="B15447">
        <v>0</v>
      </c>
      <c r="C15447">
        <v>0</v>
      </c>
      <c r="D15447">
        <v>1.1609999999999999E-3</v>
      </c>
      <c r="E15447" t="s">
        <v>86</v>
      </c>
      <c r="F15447" t="s">
        <v>125</v>
      </c>
      <c r="G15447" t="s">
        <v>123</v>
      </c>
      <c r="H15447" t="s">
        <v>211</v>
      </c>
      <c r="I15447" t="s">
        <v>224</v>
      </c>
    </row>
    <row r="15448" spans="2:9" x14ac:dyDescent="0.4">
      <c r="B15448">
        <v>0</v>
      </c>
      <c r="C15448">
        <v>0</v>
      </c>
      <c r="D15448">
        <v>1.611E-3</v>
      </c>
      <c r="E15448" t="s">
        <v>86</v>
      </c>
      <c r="F15448" t="s">
        <v>125</v>
      </c>
      <c r="G15448" t="s">
        <v>123</v>
      </c>
      <c r="H15448" t="s">
        <v>211</v>
      </c>
    </row>
    <row r="15449" spans="2:9" x14ac:dyDescent="0.4">
      <c r="B15449">
        <v>0</v>
      </c>
      <c r="C15449">
        <v>0</v>
      </c>
      <c r="D15449">
        <v>1.3439999999999999E-3</v>
      </c>
      <c r="E15449" t="s">
        <v>86</v>
      </c>
      <c r="F15449" t="s">
        <v>125</v>
      </c>
      <c r="G15449" t="s">
        <v>123</v>
      </c>
      <c r="H15449" t="s">
        <v>213</v>
      </c>
      <c r="I15449" t="s">
        <v>224</v>
      </c>
    </row>
    <row r="15450" spans="2:9" x14ac:dyDescent="0.4">
      <c r="B15450">
        <v>0</v>
      </c>
      <c r="C15450">
        <v>0</v>
      </c>
      <c r="D15450">
        <v>1.861E-3</v>
      </c>
      <c r="E15450" t="s">
        <v>86</v>
      </c>
      <c r="F15450" t="s">
        <v>125</v>
      </c>
      <c r="G15450" t="s">
        <v>123</v>
      </c>
      <c r="H15450" t="s">
        <v>213</v>
      </c>
    </row>
    <row r="15451" spans="2:9" x14ac:dyDescent="0.4">
      <c r="B15451">
        <v>0</v>
      </c>
      <c r="C15451">
        <v>0</v>
      </c>
      <c r="D15451">
        <v>1.0809999999999999E-3</v>
      </c>
      <c r="E15451" t="s">
        <v>86</v>
      </c>
      <c r="F15451" t="s">
        <v>125</v>
      </c>
      <c r="G15451" t="s">
        <v>123</v>
      </c>
      <c r="H15451" t="s">
        <v>222</v>
      </c>
    </row>
    <row r="15452" spans="2:9" x14ac:dyDescent="0.4">
      <c r="B15452">
        <v>0</v>
      </c>
      <c r="C15452">
        <v>0</v>
      </c>
      <c r="D15452">
        <v>4.838E-4</v>
      </c>
      <c r="E15452" t="s">
        <v>86</v>
      </c>
      <c r="F15452" t="s">
        <v>125</v>
      </c>
      <c r="G15452" t="s">
        <v>123</v>
      </c>
      <c r="H15452" t="s">
        <v>224</v>
      </c>
      <c r="I15452" t="s">
        <v>224</v>
      </c>
    </row>
    <row r="15453" spans="2:9" x14ac:dyDescent="0.4">
      <c r="B15453">
        <v>0</v>
      </c>
      <c r="C15453">
        <v>0</v>
      </c>
      <c r="D15453">
        <v>7.9310000000000005E-3</v>
      </c>
      <c r="E15453" t="s">
        <v>86</v>
      </c>
      <c r="F15453" t="s">
        <v>125</v>
      </c>
      <c r="G15453" t="s">
        <v>123</v>
      </c>
      <c r="H15453" t="s">
        <v>224</v>
      </c>
    </row>
    <row r="15454" spans="2:9" x14ac:dyDescent="0.4">
      <c r="B15454">
        <v>0</v>
      </c>
      <c r="C15454">
        <v>0</v>
      </c>
      <c r="D15454">
        <v>3.7309999999999999E-3</v>
      </c>
      <c r="E15454" t="s">
        <v>86</v>
      </c>
      <c r="F15454" t="s">
        <v>125</v>
      </c>
      <c r="G15454" t="s">
        <v>108</v>
      </c>
      <c r="H15454" t="s">
        <v>165</v>
      </c>
    </row>
    <row r="15455" spans="2:9" x14ac:dyDescent="0.4">
      <c r="B15455">
        <v>0</v>
      </c>
      <c r="C15455">
        <v>0</v>
      </c>
      <c r="D15455">
        <v>4.5909999999999996E-3</v>
      </c>
      <c r="E15455" t="s">
        <v>86</v>
      </c>
      <c r="F15455" t="s">
        <v>125</v>
      </c>
      <c r="G15455" t="s">
        <v>108</v>
      </c>
      <c r="H15455" t="s">
        <v>138</v>
      </c>
    </row>
    <row r="15456" spans="2:9" x14ac:dyDescent="0.4">
      <c r="B15456">
        <v>0</v>
      </c>
      <c r="C15456">
        <v>0</v>
      </c>
      <c r="D15456">
        <v>6.5579999999999996E-3</v>
      </c>
      <c r="E15456" t="s">
        <v>86</v>
      </c>
      <c r="F15456" t="s">
        <v>125</v>
      </c>
      <c r="G15456" t="s">
        <v>108</v>
      </c>
      <c r="H15456" t="s">
        <v>130</v>
      </c>
    </row>
    <row r="15457" spans="2:10" x14ac:dyDescent="0.4">
      <c r="B15457">
        <v>0</v>
      </c>
      <c r="C15457">
        <v>0</v>
      </c>
      <c r="D15457">
        <v>1.2189999999999999E-2</v>
      </c>
      <c r="E15457" t="s">
        <v>86</v>
      </c>
      <c r="F15457" t="s">
        <v>125</v>
      </c>
      <c r="G15457" t="s">
        <v>108</v>
      </c>
      <c r="H15457" t="s">
        <v>113</v>
      </c>
    </row>
    <row r="15458" spans="2:10" x14ac:dyDescent="0.4">
      <c r="B15458">
        <v>0</v>
      </c>
      <c r="C15458">
        <v>0</v>
      </c>
      <c r="D15458">
        <v>7.2610000000000003E-4</v>
      </c>
      <c r="E15458" t="s">
        <v>86</v>
      </c>
      <c r="F15458" t="s">
        <v>125</v>
      </c>
      <c r="G15458" t="s">
        <v>108</v>
      </c>
      <c r="H15458" t="s">
        <v>174</v>
      </c>
      <c r="I15458" t="s">
        <v>213</v>
      </c>
      <c r="J15458" t="s">
        <v>224</v>
      </c>
    </row>
    <row r="15459" spans="2:10" x14ac:dyDescent="0.4">
      <c r="B15459">
        <v>0</v>
      </c>
      <c r="C15459">
        <v>0</v>
      </c>
      <c r="D15459">
        <v>1.005E-3</v>
      </c>
      <c r="E15459" t="s">
        <v>86</v>
      </c>
      <c r="F15459" t="s">
        <v>125</v>
      </c>
      <c r="G15459" t="s">
        <v>108</v>
      </c>
      <c r="H15459" t="s">
        <v>174</v>
      </c>
      <c r="I15459" t="s">
        <v>213</v>
      </c>
    </row>
    <row r="15460" spans="2:10" x14ac:dyDescent="0.4">
      <c r="B15460">
        <v>0</v>
      </c>
      <c r="C15460">
        <v>0</v>
      </c>
      <c r="D15460">
        <v>3.4060000000000002E-3</v>
      </c>
      <c r="E15460" t="s">
        <v>86</v>
      </c>
      <c r="F15460" t="s">
        <v>125</v>
      </c>
      <c r="G15460" t="s">
        <v>108</v>
      </c>
      <c r="H15460" t="s">
        <v>174</v>
      </c>
    </row>
    <row r="15461" spans="2:10" x14ac:dyDescent="0.4">
      <c r="B15461">
        <v>0</v>
      </c>
      <c r="C15461">
        <v>0</v>
      </c>
      <c r="D15461">
        <v>2.0939999999999999E-3</v>
      </c>
      <c r="E15461" t="s">
        <v>86</v>
      </c>
      <c r="F15461" t="s">
        <v>125</v>
      </c>
      <c r="G15461" t="s">
        <v>108</v>
      </c>
      <c r="H15461" t="s">
        <v>175</v>
      </c>
    </row>
    <row r="15462" spans="2:10" x14ac:dyDescent="0.4">
      <c r="B15462">
        <v>0</v>
      </c>
      <c r="C15462">
        <v>0</v>
      </c>
      <c r="D15462">
        <v>4.6460000000000002E-4</v>
      </c>
      <c r="E15462" t="s">
        <v>86</v>
      </c>
      <c r="F15462" t="s">
        <v>125</v>
      </c>
      <c r="G15462" t="s">
        <v>108</v>
      </c>
      <c r="H15462" t="s">
        <v>123</v>
      </c>
      <c r="I15462" t="s">
        <v>224</v>
      </c>
    </row>
    <row r="15463" spans="2:10" x14ac:dyDescent="0.4">
      <c r="B15463">
        <v>0</v>
      </c>
      <c r="C15463">
        <v>0</v>
      </c>
      <c r="D15463">
        <v>5.9239999999999996E-3</v>
      </c>
      <c r="E15463" t="s">
        <v>86</v>
      </c>
      <c r="F15463" t="s">
        <v>125</v>
      </c>
      <c r="G15463" t="s">
        <v>108</v>
      </c>
      <c r="H15463" t="s">
        <v>123</v>
      </c>
    </row>
    <row r="15464" spans="2:10" x14ac:dyDescent="0.4">
      <c r="B15464">
        <v>0</v>
      </c>
      <c r="C15464">
        <v>0</v>
      </c>
      <c r="D15464">
        <v>4.28E-4</v>
      </c>
      <c r="E15464" t="s">
        <v>86</v>
      </c>
      <c r="F15464" t="s">
        <v>125</v>
      </c>
      <c r="G15464" t="s">
        <v>108</v>
      </c>
      <c r="H15464" t="s">
        <v>108</v>
      </c>
      <c r="I15464" t="s">
        <v>213</v>
      </c>
    </row>
    <row r="15465" spans="2:10" x14ac:dyDescent="0.4">
      <c r="B15465">
        <v>0</v>
      </c>
      <c r="C15465">
        <v>0</v>
      </c>
      <c r="D15465">
        <v>1.2330000000000001E-2</v>
      </c>
      <c r="E15465" t="s">
        <v>86</v>
      </c>
      <c r="F15465" t="s">
        <v>125</v>
      </c>
      <c r="G15465" t="s">
        <v>108</v>
      </c>
      <c r="H15465" t="s">
        <v>108</v>
      </c>
    </row>
    <row r="15466" spans="2:10" x14ac:dyDescent="0.4">
      <c r="B15466">
        <v>0</v>
      </c>
      <c r="C15466">
        <v>0</v>
      </c>
      <c r="D15466">
        <v>1.078E-2</v>
      </c>
      <c r="E15466" t="s">
        <v>86</v>
      </c>
      <c r="F15466" t="s">
        <v>125</v>
      </c>
      <c r="G15466" t="s">
        <v>108</v>
      </c>
      <c r="H15466" t="s">
        <v>119</v>
      </c>
    </row>
    <row r="15467" spans="2:10" x14ac:dyDescent="0.4">
      <c r="B15467">
        <v>0</v>
      </c>
      <c r="C15467">
        <v>0</v>
      </c>
      <c r="D15467">
        <v>6.6010000000000005E-4</v>
      </c>
      <c r="E15467" t="s">
        <v>86</v>
      </c>
      <c r="F15467" t="s">
        <v>125</v>
      </c>
      <c r="G15467" t="s">
        <v>108</v>
      </c>
      <c r="H15467" t="s">
        <v>139</v>
      </c>
    </row>
    <row r="15468" spans="2:10" x14ac:dyDescent="0.4">
      <c r="B15468">
        <v>0</v>
      </c>
      <c r="C15468">
        <v>0</v>
      </c>
      <c r="D15468">
        <v>1.064E-2</v>
      </c>
      <c r="E15468" t="s">
        <v>86</v>
      </c>
      <c r="F15468" t="s">
        <v>125</v>
      </c>
      <c r="G15468" t="s">
        <v>108</v>
      </c>
      <c r="H15468" t="s">
        <v>109</v>
      </c>
    </row>
    <row r="15469" spans="2:10" x14ac:dyDescent="0.4">
      <c r="B15469">
        <v>0</v>
      </c>
      <c r="C15469">
        <v>0</v>
      </c>
      <c r="D15469">
        <v>6.8490000000000001E-3</v>
      </c>
      <c r="E15469" t="s">
        <v>86</v>
      </c>
      <c r="F15469" t="s">
        <v>125</v>
      </c>
      <c r="G15469" t="s">
        <v>108</v>
      </c>
      <c r="H15469" t="s">
        <v>192</v>
      </c>
    </row>
    <row r="15470" spans="2:10" x14ac:dyDescent="0.4">
      <c r="B15470">
        <v>0</v>
      </c>
      <c r="C15470">
        <v>0</v>
      </c>
      <c r="D15470">
        <v>2.9320000000000001E-3</v>
      </c>
      <c r="E15470" t="s">
        <v>86</v>
      </c>
      <c r="F15470" t="s">
        <v>125</v>
      </c>
      <c r="G15470" t="s">
        <v>108</v>
      </c>
      <c r="H15470" t="s">
        <v>193</v>
      </c>
    </row>
    <row r="15471" spans="2:10" x14ac:dyDescent="0.4">
      <c r="B15471">
        <v>0</v>
      </c>
      <c r="C15471">
        <v>0</v>
      </c>
      <c r="D15471">
        <v>7.3439999999999998E-3</v>
      </c>
      <c r="E15471" t="s">
        <v>86</v>
      </c>
      <c r="F15471" t="s">
        <v>125</v>
      </c>
      <c r="G15471" t="s">
        <v>108</v>
      </c>
      <c r="H15471" t="s">
        <v>125</v>
      </c>
    </row>
    <row r="15472" spans="2:10" x14ac:dyDescent="0.4">
      <c r="B15472">
        <v>0</v>
      </c>
      <c r="C15472">
        <v>0</v>
      </c>
      <c r="D15472">
        <v>6.4190000000000002E-3</v>
      </c>
      <c r="E15472" t="s">
        <v>86</v>
      </c>
      <c r="F15472" t="s">
        <v>125</v>
      </c>
      <c r="G15472" t="s">
        <v>108</v>
      </c>
      <c r="H15472" t="s">
        <v>124</v>
      </c>
    </row>
    <row r="15473" spans="2:10" x14ac:dyDescent="0.4">
      <c r="B15473">
        <v>0</v>
      </c>
      <c r="C15473">
        <v>0</v>
      </c>
      <c r="D15473">
        <v>8.8650000000000003E-4</v>
      </c>
      <c r="E15473" t="s">
        <v>86</v>
      </c>
      <c r="F15473" t="s">
        <v>125</v>
      </c>
      <c r="G15473" t="s">
        <v>108</v>
      </c>
      <c r="H15473" t="s">
        <v>142</v>
      </c>
      <c r="I15473" t="s">
        <v>224</v>
      </c>
    </row>
    <row r="15474" spans="2:10" x14ac:dyDescent="0.4">
      <c r="B15474">
        <v>0</v>
      </c>
      <c r="C15474">
        <v>0</v>
      </c>
      <c r="D15474">
        <v>1.474E-3</v>
      </c>
      <c r="E15474" t="s">
        <v>86</v>
      </c>
      <c r="F15474" t="s">
        <v>125</v>
      </c>
      <c r="G15474" t="s">
        <v>108</v>
      </c>
      <c r="H15474" t="s">
        <v>142</v>
      </c>
    </row>
    <row r="15475" spans="2:10" x14ac:dyDescent="0.4">
      <c r="B15475">
        <v>0</v>
      </c>
      <c r="C15475">
        <v>0</v>
      </c>
      <c r="D15475">
        <v>3.901E-4</v>
      </c>
      <c r="E15475" t="s">
        <v>86</v>
      </c>
      <c r="F15475" t="s">
        <v>125</v>
      </c>
      <c r="G15475" t="s">
        <v>108</v>
      </c>
      <c r="H15475" t="s">
        <v>200</v>
      </c>
      <c r="I15475" t="s">
        <v>213</v>
      </c>
      <c r="J15475" t="s">
        <v>224</v>
      </c>
    </row>
    <row r="15476" spans="2:10" x14ac:dyDescent="0.4">
      <c r="B15476">
        <v>0</v>
      </c>
      <c r="C15476">
        <v>0</v>
      </c>
      <c r="D15476">
        <v>5.4000000000000001E-4</v>
      </c>
      <c r="E15476" t="s">
        <v>86</v>
      </c>
      <c r="F15476" t="s">
        <v>125</v>
      </c>
      <c r="G15476" t="s">
        <v>108</v>
      </c>
      <c r="H15476" t="s">
        <v>200</v>
      </c>
      <c r="I15476" t="s">
        <v>213</v>
      </c>
    </row>
    <row r="15477" spans="2:10" x14ac:dyDescent="0.4">
      <c r="B15477">
        <v>0</v>
      </c>
      <c r="C15477">
        <v>0</v>
      </c>
      <c r="D15477">
        <v>9.4689999999999998E-4</v>
      </c>
      <c r="E15477" t="s">
        <v>86</v>
      </c>
      <c r="F15477" t="s">
        <v>125</v>
      </c>
      <c r="G15477" t="s">
        <v>108</v>
      </c>
      <c r="H15477" t="s">
        <v>200</v>
      </c>
    </row>
    <row r="15478" spans="2:10" x14ac:dyDescent="0.4">
      <c r="B15478">
        <v>0</v>
      </c>
      <c r="C15478">
        <v>0</v>
      </c>
      <c r="D15478">
        <v>1.3630000000000001E-3</v>
      </c>
      <c r="E15478" t="s">
        <v>86</v>
      </c>
      <c r="F15478" t="s">
        <v>125</v>
      </c>
      <c r="G15478" t="s">
        <v>108</v>
      </c>
      <c r="H15478" t="s">
        <v>211</v>
      </c>
      <c r="I15478" t="s">
        <v>224</v>
      </c>
    </row>
    <row r="15479" spans="2:10" x14ac:dyDescent="0.4">
      <c r="B15479">
        <v>0</v>
      </c>
      <c r="C15479">
        <v>0</v>
      </c>
      <c r="D15479">
        <v>1.8910000000000001E-3</v>
      </c>
      <c r="E15479" t="s">
        <v>86</v>
      </c>
      <c r="F15479" t="s">
        <v>125</v>
      </c>
      <c r="G15479" t="s">
        <v>108</v>
      </c>
      <c r="H15479" t="s">
        <v>211</v>
      </c>
    </row>
    <row r="15480" spans="2:10" x14ac:dyDescent="0.4">
      <c r="B15480">
        <v>0</v>
      </c>
      <c r="C15480">
        <v>0</v>
      </c>
      <c r="D15480">
        <v>5.0949999999999997E-4</v>
      </c>
      <c r="E15480" t="s">
        <v>86</v>
      </c>
      <c r="F15480" t="s">
        <v>125</v>
      </c>
      <c r="G15480" t="s">
        <v>108</v>
      </c>
      <c r="H15480" t="s">
        <v>213</v>
      </c>
      <c r="I15480" t="s">
        <v>213</v>
      </c>
      <c r="J15480" t="s">
        <v>224</v>
      </c>
    </row>
    <row r="15481" spans="2:10" x14ac:dyDescent="0.4">
      <c r="B15481">
        <v>0</v>
      </c>
      <c r="C15481">
        <v>0</v>
      </c>
      <c r="D15481">
        <v>7.0529999999999996E-4</v>
      </c>
      <c r="E15481" t="s">
        <v>86</v>
      </c>
      <c r="F15481" t="s">
        <v>125</v>
      </c>
      <c r="G15481" t="s">
        <v>108</v>
      </c>
      <c r="H15481" t="s">
        <v>213</v>
      </c>
      <c r="I15481" t="s">
        <v>213</v>
      </c>
    </row>
    <row r="15482" spans="2:10" x14ac:dyDescent="0.4">
      <c r="B15482">
        <v>0</v>
      </c>
      <c r="C15482">
        <v>0</v>
      </c>
      <c r="D15482">
        <v>6.9539999999999999E-4</v>
      </c>
      <c r="E15482" t="s">
        <v>86</v>
      </c>
      <c r="F15482" t="s">
        <v>125</v>
      </c>
      <c r="G15482" t="s">
        <v>108</v>
      </c>
      <c r="H15482" t="s">
        <v>213</v>
      </c>
      <c r="I15482" t="s">
        <v>224</v>
      </c>
      <c r="J15482" t="s">
        <v>224</v>
      </c>
    </row>
    <row r="15483" spans="2:10" x14ac:dyDescent="0.4">
      <c r="B15483">
        <v>0</v>
      </c>
      <c r="C15483">
        <v>0</v>
      </c>
      <c r="D15483">
        <v>1.14E-2</v>
      </c>
      <c r="E15483" t="s">
        <v>86</v>
      </c>
      <c r="F15483" t="s">
        <v>125</v>
      </c>
      <c r="G15483" t="s">
        <v>108</v>
      </c>
      <c r="H15483" t="s">
        <v>213</v>
      </c>
      <c r="I15483" t="s">
        <v>224</v>
      </c>
    </row>
    <row r="15484" spans="2:10" x14ac:dyDescent="0.4">
      <c r="B15484">
        <v>0</v>
      </c>
      <c r="C15484">
        <v>0</v>
      </c>
      <c r="D15484">
        <v>6.8420000000000004E-4</v>
      </c>
      <c r="E15484" t="s">
        <v>86</v>
      </c>
      <c r="F15484" t="s">
        <v>125</v>
      </c>
      <c r="G15484" t="s">
        <v>108</v>
      </c>
      <c r="H15484" t="s">
        <v>222</v>
      </c>
    </row>
    <row r="15485" spans="2:10" x14ac:dyDescent="0.4">
      <c r="B15485">
        <v>0</v>
      </c>
      <c r="C15485">
        <v>0</v>
      </c>
      <c r="D15485">
        <v>2.2360000000000001E-3</v>
      </c>
      <c r="E15485" t="s">
        <v>86</v>
      </c>
      <c r="F15485" t="s">
        <v>125</v>
      </c>
      <c r="G15485" t="s">
        <v>108</v>
      </c>
      <c r="H15485" t="s">
        <v>223</v>
      </c>
    </row>
    <row r="15486" spans="2:10" x14ac:dyDescent="0.4">
      <c r="B15486">
        <v>0</v>
      </c>
      <c r="C15486">
        <v>0</v>
      </c>
      <c r="D15486">
        <v>7.0779999999999997E-4</v>
      </c>
      <c r="E15486" t="s">
        <v>86</v>
      </c>
      <c r="F15486" t="s">
        <v>125</v>
      </c>
      <c r="G15486" t="s">
        <v>108</v>
      </c>
      <c r="H15486" t="s">
        <v>224</v>
      </c>
      <c r="I15486" t="s">
        <v>224</v>
      </c>
    </row>
    <row r="15487" spans="2:10" x14ac:dyDescent="0.4">
      <c r="B15487">
        <v>0</v>
      </c>
      <c r="C15487">
        <v>0</v>
      </c>
      <c r="D15487">
        <v>1.1599999999999999E-2</v>
      </c>
      <c r="E15487" t="s">
        <v>86</v>
      </c>
      <c r="F15487" t="s">
        <v>125</v>
      </c>
      <c r="G15487" t="s">
        <v>108</v>
      </c>
      <c r="H15487" t="s">
        <v>224</v>
      </c>
    </row>
    <row r="15488" spans="2:10" x14ac:dyDescent="0.4">
      <c r="B15488">
        <v>0</v>
      </c>
      <c r="C15488">
        <v>0</v>
      </c>
      <c r="D15488">
        <v>1.0740000000000001E-3</v>
      </c>
      <c r="E15488" t="s">
        <v>86</v>
      </c>
      <c r="F15488" t="s">
        <v>125</v>
      </c>
      <c r="G15488" t="s">
        <v>139</v>
      </c>
      <c r="H15488" t="s">
        <v>139</v>
      </c>
    </row>
    <row r="15489" spans="2:9" x14ac:dyDescent="0.4">
      <c r="B15489">
        <v>0</v>
      </c>
      <c r="C15489">
        <v>0</v>
      </c>
      <c r="D15489">
        <v>5.5030000000000001E-3</v>
      </c>
      <c r="E15489" t="s">
        <v>86</v>
      </c>
      <c r="F15489" t="s">
        <v>125</v>
      </c>
      <c r="G15489" t="s">
        <v>177</v>
      </c>
      <c r="H15489" t="s">
        <v>150</v>
      </c>
      <c r="I15489" t="s">
        <v>119</v>
      </c>
    </row>
    <row r="15490" spans="2:9" x14ac:dyDescent="0.4">
      <c r="B15490">
        <v>0</v>
      </c>
      <c r="C15490">
        <v>0</v>
      </c>
      <c r="D15490">
        <v>6.7019999999999996E-3</v>
      </c>
      <c r="E15490" t="s">
        <v>86</v>
      </c>
      <c r="F15490" t="s">
        <v>125</v>
      </c>
      <c r="G15490" t="s">
        <v>177</v>
      </c>
      <c r="H15490" t="s">
        <v>150</v>
      </c>
      <c r="I15490" t="s">
        <v>151</v>
      </c>
    </row>
    <row r="15491" spans="2:9" x14ac:dyDescent="0.4">
      <c r="B15491">
        <v>0</v>
      </c>
      <c r="C15491">
        <v>0</v>
      </c>
      <c r="D15491">
        <v>4.2909999999999997E-3</v>
      </c>
      <c r="E15491" t="s">
        <v>86</v>
      </c>
      <c r="F15491" t="s">
        <v>125</v>
      </c>
      <c r="G15491" t="s">
        <v>177</v>
      </c>
      <c r="H15491" t="s">
        <v>150</v>
      </c>
      <c r="I15491" t="s">
        <v>152</v>
      </c>
    </row>
    <row r="15492" spans="2:9" x14ac:dyDescent="0.4">
      <c r="B15492">
        <v>0</v>
      </c>
      <c r="C15492">
        <v>0</v>
      </c>
      <c r="D15492">
        <v>6.5030000000000001E-3</v>
      </c>
      <c r="E15492" t="s">
        <v>86</v>
      </c>
      <c r="F15492" t="s">
        <v>125</v>
      </c>
      <c r="G15492" t="s">
        <v>177</v>
      </c>
      <c r="H15492" t="s">
        <v>150</v>
      </c>
      <c r="I15492" t="s">
        <v>148</v>
      </c>
    </row>
    <row r="15493" spans="2:9" x14ac:dyDescent="0.4">
      <c r="B15493">
        <v>0</v>
      </c>
      <c r="C15493">
        <v>0</v>
      </c>
      <c r="D15493">
        <v>7.4240000000000005E-4</v>
      </c>
      <c r="E15493" t="s">
        <v>86</v>
      </c>
      <c r="F15493" t="s">
        <v>125</v>
      </c>
      <c r="G15493" t="s">
        <v>177</v>
      </c>
      <c r="H15493" t="s">
        <v>150</v>
      </c>
      <c r="I15493" t="s">
        <v>224</v>
      </c>
    </row>
    <row r="15494" spans="2:9" x14ac:dyDescent="0.4">
      <c r="B15494">
        <v>0</v>
      </c>
      <c r="C15494">
        <v>0</v>
      </c>
      <c r="D15494">
        <v>4.8170000000000001E-3</v>
      </c>
      <c r="E15494" t="s">
        <v>86</v>
      </c>
      <c r="F15494" t="s">
        <v>125</v>
      </c>
      <c r="G15494" t="s">
        <v>177</v>
      </c>
      <c r="H15494" t="s">
        <v>132</v>
      </c>
    </row>
    <row r="15495" spans="2:9" x14ac:dyDescent="0.4">
      <c r="B15495">
        <v>0</v>
      </c>
      <c r="C15495">
        <v>0</v>
      </c>
      <c r="D15495">
        <v>7.0219999999999996E-3</v>
      </c>
      <c r="E15495" t="s">
        <v>86</v>
      </c>
      <c r="F15495" t="s">
        <v>125</v>
      </c>
      <c r="G15495" t="s">
        <v>177</v>
      </c>
      <c r="H15495" t="s">
        <v>119</v>
      </c>
    </row>
    <row r="15496" spans="2:9" x14ac:dyDescent="0.4">
      <c r="B15496">
        <v>0</v>
      </c>
      <c r="C15496">
        <v>0</v>
      </c>
      <c r="D15496">
        <v>7.6829999999999997E-3</v>
      </c>
      <c r="E15496" t="s">
        <v>86</v>
      </c>
      <c r="F15496" t="s">
        <v>125</v>
      </c>
      <c r="G15496" t="s">
        <v>115</v>
      </c>
      <c r="H15496" t="s">
        <v>115</v>
      </c>
    </row>
    <row r="15497" spans="2:9" x14ac:dyDescent="0.4">
      <c r="B15497">
        <v>0</v>
      </c>
      <c r="C15497">
        <v>0</v>
      </c>
      <c r="D15497">
        <v>9.7649999999999994E-3</v>
      </c>
      <c r="E15497" t="s">
        <v>86</v>
      </c>
      <c r="F15497" t="s">
        <v>125</v>
      </c>
      <c r="G15497" t="s">
        <v>146</v>
      </c>
    </row>
    <row r="15498" spans="2:9" x14ac:dyDescent="0.4">
      <c r="B15498">
        <v>0</v>
      </c>
      <c r="C15498">
        <v>0</v>
      </c>
      <c r="D15498">
        <v>2.5699999999999998E-3</v>
      </c>
      <c r="E15498" t="s">
        <v>86</v>
      </c>
      <c r="F15498" t="s">
        <v>125</v>
      </c>
      <c r="G15498" t="s">
        <v>178</v>
      </c>
    </row>
    <row r="15499" spans="2:9" x14ac:dyDescent="0.4">
      <c r="B15499">
        <v>0</v>
      </c>
      <c r="C15499">
        <v>0</v>
      </c>
      <c r="D15499">
        <v>3.9550000000000002E-3</v>
      </c>
      <c r="E15499" t="s">
        <v>86</v>
      </c>
      <c r="F15499" t="s">
        <v>125</v>
      </c>
      <c r="G15499" t="s">
        <v>143</v>
      </c>
      <c r="H15499" t="s">
        <v>108</v>
      </c>
    </row>
    <row r="15500" spans="2:9" x14ac:dyDescent="0.4">
      <c r="B15500">
        <v>0</v>
      </c>
      <c r="C15500">
        <v>0</v>
      </c>
      <c r="D15500">
        <v>6.6100000000000004E-3</v>
      </c>
      <c r="E15500" t="s">
        <v>86</v>
      </c>
      <c r="F15500" t="s">
        <v>125</v>
      </c>
      <c r="G15500" t="s">
        <v>185</v>
      </c>
    </row>
    <row r="15501" spans="2:9" x14ac:dyDescent="0.4">
      <c r="B15501">
        <v>0</v>
      </c>
      <c r="C15501">
        <v>0</v>
      </c>
      <c r="D15501">
        <v>7.2769999999999996E-3</v>
      </c>
      <c r="E15501" t="s">
        <v>86</v>
      </c>
      <c r="F15501" t="s">
        <v>125</v>
      </c>
      <c r="G15501" t="s">
        <v>112</v>
      </c>
      <c r="H15501" t="s">
        <v>109</v>
      </c>
      <c r="I15501" t="s">
        <v>216</v>
      </c>
    </row>
    <row r="15502" spans="2:9" x14ac:dyDescent="0.4">
      <c r="B15502">
        <v>0</v>
      </c>
      <c r="C15502">
        <v>0</v>
      </c>
      <c r="D15502">
        <v>1.068E-2</v>
      </c>
      <c r="E15502" t="s">
        <v>86</v>
      </c>
      <c r="F15502" t="s">
        <v>125</v>
      </c>
      <c r="G15502" t="s">
        <v>112</v>
      </c>
      <c r="H15502" t="s">
        <v>110</v>
      </c>
    </row>
    <row r="15503" spans="2:9" x14ac:dyDescent="0.4">
      <c r="B15503">
        <v>0</v>
      </c>
      <c r="C15503">
        <v>0</v>
      </c>
      <c r="D15503">
        <v>5.6470000000000001E-4</v>
      </c>
      <c r="E15503" t="s">
        <v>86</v>
      </c>
      <c r="F15503" t="s">
        <v>125</v>
      </c>
      <c r="G15503" t="s">
        <v>112</v>
      </c>
      <c r="H15503" t="s">
        <v>200</v>
      </c>
    </row>
    <row r="15504" spans="2:9" x14ac:dyDescent="0.4">
      <c r="B15504">
        <v>0</v>
      </c>
      <c r="C15504">
        <v>0</v>
      </c>
      <c r="D15504">
        <v>1.208E-2</v>
      </c>
      <c r="E15504" t="s">
        <v>86</v>
      </c>
      <c r="F15504" t="s">
        <v>125</v>
      </c>
      <c r="G15504" t="s">
        <v>110</v>
      </c>
    </row>
    <row r="15505" spans="2:10" x14ac:dyDescent="0.4">
      <c r="B15505">
        <v>0</v>
      </c>
      <c r="C15505">
        <v>0</v>
      </c>
      <c r="D15505">
        <v>5.5099999999999995E-4</v>
      </c>
      <c r="E15505" t="s">
        <v>86</v>
      </c>
      <c r="F15505" t="s">
        <v>125</v>
      </c>
      <c r="G15505" t="s">
        <v>188</v>
      </c>
      <c r="H15505" t="s">
        <v>200</v>
      </c>
    </row>
    <row r="15506" spans="2:10" x14ac:dyDescent="0.4">
      <c r="B15506">
        <v>0</v>
      </c>
      <c r="C15506">
        <v>0</v>
      </c>
      <c r="D15506">
        <v>1.1650000000000001E-2</v>
      </c>
      <c r="E15506" t="s">
        <v>86</v>
      </c>
      <c r="F15506" t="s">
        <v>125</v>
      </c>
      <c r="G15506" t="s">
        <v>192</v>
      </c>
      <c r="H15506" t="s">
        <v>108</v>
      </c>
    </row>
    <row r="15507" spans="2:10" x14ac:dyDescent="0.4">
      <c r="B15507">
        <v>0</v>
      </c>
      <c r="C15507">
        <v>0</v>
      </c>
      <c r="D15507">
        <v>1.011E-3</v>
      </c>
      <c r="E15507" t="s">
        <v>86</v>
      </c>
      <c r="F15507" t="s">
        <v>125</v>
      </c>
      <c r="G15507" t="s">
        <v>192</v>
      </c>
      <c r="H15507" t="s">
        <v>139</v>
      </c>
    </row>
    <row r="15508" spans="2:10" x14ac:dyDescent="0.4">
      <c r="B15508">
        <v>0</v>
      </c>
      <c r="C15508">
        <v>0</v>
      </c>
      <c r="D15508">
        <v>7.3540000000000003E-3</v>
      </c>
      <c r="E15508" t="s">
        <v>86</v>
      </c>
      <c r="F15508" t="s">
        <v>125</v>
      </c>
      <c r="G15508" t="s">
        <v>192</v>
      </c>
      <c r="H15508" t="s">
        <v>192</v>
      </c>
      <c r="I15508" t="s">
        <v>125</v>
      </c>
    </row>
    <row r="15509" spans="2:10" x14ac:dyDescent="0.4">
      <c r="B15509">
        <v>0</v>
      </c>
      <c r="C15509">
        <v>0</v>
      </c>
      <c r="D15509">
        <v>8.7719999999999996E-4</v>
      </c>
      <c r="E15509" t="s">
        <v>86</v>
      </c>
      <c r="F15509" t="s">
        <v>125</v>
      </c>
      <c r="G15509" t="s">
        <v>192</v>
      </c>
      <c r="H15509" t="s">
        <v>125</v>
      </c>
      <c r="I15509" t="s">
        <v>213</v>
      </c>
      <c r="J15509" t="s">
        <v>224</v>
      </c>
    </row>
    <row r="15510" spans="2:10" x14ac:dyDescent="0.4">
      <c r="B15510">
        <v>0</v>
      </c>
      <c r="C15510">
        <v>0</v>
      </c>
      <c r="D15510">
        <v>1.214E-3</v>
      </c>
      <c r="E15510" t="s">
        <v>86</v>
      </c>
      <c r="F15510" t="s">
        <v>125</v>
      </c>
      <c r="G15510" t="s">
        <v>192</v>
      </c>
      <c r="H15510" t="s">
        <v>125</v>
      </c>
      <c r="I15510" t="s">
        <v>213</v>
      </c>
    </row>
    <row r="15511" spans="2:10" x14ac:dyDescent="0.4">
      <c r="B15511">
        <v>0</v>
      </c>
      <c r="C15511">
        <v>0</v>
      </c>
      <c r="D15511">
        <v>5.2990000000000003E-4</v>
      </c>
      <c r="E15511" t="s">
        <v>86</v>
      </c>
      <c r="F15511" t="s">
        <v>125</v>
      </c>
      <c r="G15511" t="s">
        <v>192</v>
      </c>
      <c r="H15511" t="s">
        <v>125</v>
      </c>
      <c r="I15511" t="s">
        <v>129</v>
      </c>
    </row>
    <row r="15512" spans="2:10" x14ac:dyDescent="0.4">
      <c r="B15512">
        <v>0</v>
      </c>
      <c r="C15512">
        <v>0</v>
      </c>
      <c r="D15512">
        <v>1.1440000000000001E-3</v>
      </c>
      <c r="E15512" t="s">
        <v>86</v>
      </c>
      <c r="F15512" t="s">
        <v>125</v>
      </c>
      <c r="G15512" t="s">
        <v>192</v>
      </c>
      <c r="H15512" t="s">
        <v>125</v>
      </c>
      <c r="I15512" t="s">
        <v>224</v>
      </c>
    </row>
    <row r="15513" spans="2:10" x14ac:dyDescent="0.4">
      <c r="B15513">
        <v>0</v>
      </c>
      <c r="C15513">
        <v>0</v>
      </c>
      <c r="D15513">
        <v>1.341E-2</v>
      </c>
      <c r="E15513" t="s">
        <v>86</v>
      </c>
      <c r="F15513" t="s">
        <v>125</v>
      </c>
      <c r="G15513" t="s">
        <v>192</v>
      </c>
      <c r="H15513" t="s">
        <v>196</v>
      </c>
    </row>
    <row r="15514" spans="2:10" x14ac:dyDescent="0.4">
      <c r="B15514">
        <v>0</v>
      </c>
      <c r="C15514">
        <v>0</v>
      </c>
      <c r="D15514">
        <v>1.189E-3</v>
      </c>
      <c r="E15514" t="s">
        <v>86</v>
      </c>
      <c r="F15514" t="s">
        <v>125</v>
      </c>
      <c r="G15514" t="s">
        <v>192</v>
      </c>
      <c r="H15514" t="s">
        <v>142</v>
      </c>
      <c r="I15514" t="s">
        <v>224</v>
      </c>
    </row>
    <row r="15515" spans="2:10" x14ac:dyDescent="0.4">
      <c r="B15515">
        <v>0</v>
      </c>
      <c r="C15515">
        <v>0</v>
      </c>
      <c r="D15515">
        <v>1.977E-3</v>
      </c>
      <c r="E15515" t="s">
        <v>86</v>
      </c>
      <c r="F15515" t="s">
        <v>125</v>
      </c>
      <c r="G15515" t="s">
        <v>192</v>
      </c>
      <c r="H15515" t="s">
        <v>142</v>
      </c>
    </row>
    <row r="15516" spans="2:10" x14ac:dyDescent="0.4">
      <c r="B15516">
        <v>0</v>
      </c>
      <c r="C15516">
        <v>0</v>
      </c>
      <c r="D15516">
        <v>1.0709999999999999E-3</v>
      </c>
      <c r="E15516" t="s">
        <v>86</v>
      </c>
      <c r="F15516" t="s">
        <v>125</v>
      </c>
      <c r="G15516" t="s">
        <v>192</v>
      </c>
      <c r="H15516" t="s">
        <v>201</v>
      </c>
      <c r="I15516" t="s">
        <v>224</v>
      </c>
    </row>
    <row r="15517" spans="2:10" x14ac:dyDescent="0.4">
      <c r="B15517">
        <v>0</v>
      </c>
      <c r="C15517">
        <v>0</v>
      </c>
      <c r="D15517">
        <v>1.6969999999999999E-3</v>
      </c>
      <c r="E15517" t="s">
        <v>86</v>
      </c>
      <c r="F15517" t="s">
        <v>125</v>
      </c>
      <c r="G15517" t="s">
        <v>192</v>
      </c>
      <c r="H15517" t="s">
        <v>201</v>
      </c>
    </row>
    <row r="15518" spans="2:10" x14ac:dyDescent="0.4">
      <c r="B15518">
        <v>0</v>
      </c>
      <c r="C15518">
        <v>0</v>
      </c>
      <c r="D15518">
        <v>6.0340000000000003E-4</v>
      </c>
      <c r="E15518" t="s">
        <v>86</v>
      </c>
      <c r="F15518" t="s">
        <v>125</v>
      </c>
      <c r="G15518" t="s">
        <v>192</v>
      </c>
      <c r="H15518" t="s">
        <v>209</v>
      </c>
      <c r="I15518" t="s">
        <v>224</v>
      </c>
    </row>
    <row r="15519" spans="2:10" x14ac:dyDescent="0.4">
      <c r="B15519">
        <v>0</v>
      </c>
      <c r="C15519">
        <v>0</v>
      </c>
      <c r="D15519">
        <v>1.243E-3</v>
      </c>
      <c r="E15519" t="s">
        <v>86</v>
      </c>
      <c r="F15519" t="s">
        <v>125</v>
      </c>
      <c r="G15519" t="s">
        <v>192</v>
      </c>
      <c r="H15519" t="s">
        <v>209</v>
      </c>
    </row>
    <row r="15520" spans="2:10" x14ac:dyDescent="0.4">
      <c r="B15520">
        <v>0</v>
      </c>
      <c r="C15520">
        <v>0</v>
      </c>
      <c r="D15520">
        <v>8.5050000000000002E-4</v>
      </c>
      <c r="E15520" t="s">
        <v>86</v>
      </c>
      <c r="F15520" t="s">
        <v>125</v>
      </c>
      <c r="G15520" t="s">
        <v>192</v>
      </c>
      <c r="H15520" t="s">
        <v>129</v>
      </c>
    </row>
    <row r="15521" spans="2:9" x14ac:dyDescent="0.4">
      <c r="B15521">
        <v>0</v>
      </c>
      <c r="C15521">
        <v>0</v>
      </c>
      <c r="D15521">
        <v>4.2129999999999997E-3</v>
      </c>
      <c r="E15521" t="s">
        <v>86</v>
      </c>
      <c r="F15521" t="s">
        <v>125</v>
      </c>
      <c r="G15521" t="s">
        <v>192</v>
      </c>
      <c r="H15521" t="s">
        <v>222</v>
      </c>
    </row>
    <row r="15522" spans="2:9" x14ac:dyDescent="0.4">
      <c r="B15522">
        <v>0</v>
      </c>
      <c r="C15522">
        <v>0</v>
      </c>
      <c r="D15522">
        <v>4.2279999999999998E-4</v>
      </c>
      <c r="E15522" t="s">
        <v>86</v>
      </c>
      <c r="F15522" t="s">
        <v>125</v>
      </c>
      <c r="G15522" t="s">
        <v>192</v>
      </c>
      <c r="H15522" t="s">
        <v>224</v>
      </c>
    </row>
    <row r="15523" spans="2:9" x14ac:dyDescent="0.4">
      <c r="B15523">
        <v>0</v>
      </c>
      <c r="C15523">
        <v>0</v>
      </c>
      <c r="D15523">
        <v>7.8589999999999997E-3</v>
      </c>
      <c r="E15523" t="s">
        <v>86</v>
      </c>
      <c r="F15523" t="s">
        <v>125</v>
      </c>
      <c r="G15523" t="s">
        <v>193</v>
      </c>
      <c r="H15523" t="s">
        <v>125</v>
      </c>
    </row>
    <row r="15524" spans="2:9" x14ac:dyDescent="0.4">
      <c r="B15524">
        <v>0</v>
      </c>
      <c r="C15524">
        <v>0</v>
      </c>
      <c r="D15524">
        <v>1.3929999999999999E-3</v>
      </c>
      <c r="E15524" t="s">
        <v>86</v>
      </c>
      <c r="F15524" t="s">
        <v>125</v>
      </c>
      <c r="G15524" t="s">
        <v>193</v>
      </c>
      <c r="H15524" t="s">
        <v>211</v>
      </c>
      <c r="I15524" t="s">
        <v>224</v>
      </c>
    </row>
    <row r="15525" spans="2:9" x14ac:dyDescent="0.4">
      <c r="B15525">
        <v>0</v>
      </c>
      <c r="C15525">
        <v>0</v>
      </c>
      <c r="D15525">
        <v>1.933E-3</v>
      </c>
      <c r="E15525" t="s">
        <v>86</v>
      </c>
      <c r="F15525" t="s">
        <v>125</v>
      </c>
      <c r="G15525" t="s">
        <v>193</v>
      </c>
      <c r="H15525" t="s">
        <v>211</v>
      </c>
    </row>
    <row r="15526" spans="2:9" x14ac:dyDescent="0.4">
      <c r="B15526">
        <v>0</v>
      </c>
      <c r="C15526">
        <v>0</v>
      </c>
      <c r="D15526">
        <v>1.1709999999999999E-3</v>
      </c>
      <c r="E15526" t="s">
        <v>86</v>
      </c>
      <c r="F15526" t="s">
        <v>125</v>
      </c>
      <c r="G15526" t="s">
        <v>193</v>
      </c>
      <c r="H15526" t="s">
        <v>213</v>
      </c>
      <c r="I15526" t="s">
        <v>224</v>
      </c>
    </row>
    <row r="15527" spans="2:9" x14ac:dyDescent="0.4">
      <c r="B15527">
        <v>0</v>
      </c>
      <c r="C15527">
        <v>0</v>
      </c>
      <c r="D15527">
        <v>1.622E-3</v>
      </c>
      <c r="E15527" t="s">
        <v>86</v>
      </c>
      <c r="F15527" t="s">
        <v>125</v>
      </c>
      <c r="G15527" t="s">
        <v>193</v>
      </c>
      <c r="H15527" t="s">
        <v>213</v>
      </c>
    </row>
    <row r="15528" spans="2:9" x14ac:dyDescent="0.4">
      <c r="B15528">
        <v>0</v>
      </c>
      <c r="C15528">
        <v>0</v>
      </c>
      <c r="D15528">
        <v>7.3629999999999995E-4</v>
      </c>
      <c r="E15528" t="s">
        <v>86</v>
      </c>
      <c r="F15528" t="s">
        <v>125</v>
      </c>
      <c r="G15528" t="s">
        <v>193</v>
      </c>
      <c r="H15528" t="s">
        <v>129</v>
      </c>
    </row>
    <row r="15529" spans="2:9" x14ac:dyDescent="0.4">
      <c r="B15529">
        <v>0</v>
      </c>
      <c r="C15529">
        <v>0</v>
      </c>
      <c r="D15529">
        <v>3.862E-3</v>
      </c>
      <c r="E15529" t="s">
        <v>86</v>
      </c>
      <c r="F15529" t="s">
        <v>125</v>
      </c>
      <c r="G15529" t="s">
        <v>193</v>
      </c>
      <c r="H15529" t="s">
        <v>224</v>
      </c>
    </row>
    <row r="15530" spans="2:9" x14ac:dyDescent="0.4">
      <c r="B15530">
        <v>0</v>
      </c>
      <c r="C15530">
        <v>0</v>
      </c>
      <c r="D15530">
        <v>5.7580000000000001E-3</v>
      </c>
      <c r="E15530" t="s">
        <v>86</v>
      </c>
      <c r="F15530" t="s">
        <v>125</v>
      </c>
      <c r="G15530" t="s">
        <v>125</v>
      </c>
      <c r="H15530" t="s">
        <v>126</v>
      </c>
      <c r="I15530" t="s">
        <v>143</v>
      </c>
    </row>
    <row r="15531" spans="2:9" x14ac:dyDescent="0.4">
      <c r="B15531">
        <v>0</v>
      </c>
      <c r="C15531">
        <v>0</v>
      </c>
      <c r="D15531">
        <v>6.4799999999999996E-3</v>
      </c>
      <c r="E15531" t="s">
        <v>86</v>
      </c>
      <c r="F15531" t="s">
        <v>125</v>
      </c>
      <c r="G15531" t="s">
        <v>125</v>
      </c>
      <c r="H15531" t="s">
        <v>126</v>
      </c>
      <c r="I15531" t="s">
        <v>185</v>
      </c>
    </row>
    <row r="15532" spans="2:9" x14ac:dyDescent="0.4">
      <c r="B15532">
        <v>0</v>
      </c>
      <c r="C15532">
        <v>0</v>
      </c>
      <c r="D15532">
        <v>3.5209999999999998E-3</v>
      </c>
      <c r="E15532" t="s">
        <v>86</v>
      </c>
      <c r="F15532" t="s">
        <v>125</v>
      </c>
      <c r="G15532" t="s">
        <v>125</v>
      </c>
      <c r="H15532" t="s">
        <v>160</v>
      </c>
    </row>
    <row r="15533" spans="2:9" x14ac:dyDescent="0.4">
      <c r="B15533">
        <v>0</v>
      </c>
      <c r="C15533">
        <v>0</v>
      </c>
      <c r="D15533">
        <v>9.4920000000000004E-3</v>
      </c>
      <c r="E15533" t="s">
        <v>86</v>
      </c>
      <c r="F15533" t="s">
        <v>125</v>
      </c>
      <c r="G15533" t="s">
        <v>125</v>
      </c>
      <c r="H15533" t="s">
        <v>164</v>
      </c>
    </row>
    <row r="15534" spans="2:9" x14ac:dyDescent="0.4">
      <c r="B15534">
        <v>0</v>
      </c>
      <c r="C15534">
        <v>0</v>
      </c>
      <c r="D15534">
        <v>1.196E-2</v>
      </c>
      <c r="E15534" t="s">
        <v>86</v>
      </c>
      <c r="F15534" t="s">
        <v>125</v>
      </c>
      <c r="G15534" t="s">
        <v>125</v>
      </c>
      <c r="H15534" t="s">
        <v>132</v>
      </c>
    </row>
    <row r="15535" spans="2:9" x14ac:dyDescent="0.4">
      <c r="B15535">
        <v>0</v>
      </c>
      <c r="C15535">
        <v>0</v>
      </c>
      <c r="D15535">
        <v>1.0630000000000001E-2</v>
      </c>
      <c r="E15535" t="s">
        <v>86</v>
      </c>
      <c r="F15535" t="s">
        <v>125</v>
      </c>
      <c r="G15535" t="s">
        <v>125</v>
      </c>
      <c r="H15535" t="s">
        <v>137</v>
      </c>
    </row>
    <row r="15536" spans="2:9" x14ac:dyDescent="0.4">
      <c r="B15536">
        <v>0</v>
      </c>
      <c r="C15536">
        <v>0</v>
      </c>
      <c r="D15536">
        <v>9.8309999999999995E-3</v>
      </c>
      <c r="E15536" t="s">
        <v>86</v>
      </c>
      <c r="F15536" t="s">
        <v>125</v>
      </c>
      <c r="G15536" t="s">
        <v>125</v>
      </c>
      <c r="H15536" t="s">
        <v>113</v>
      </c>
    </row>
    <row r="15537" spans="2:10" x14ac:dyDescent="0.4">
      <c r="B15537">
        <v>0</v>
      </c>
      <c r="C15537">
        <v>0</v>
      </c>
      <c r="D15537">
        <v>2.0799999999999998E-3</v>
      </c>
      <c r="E15537" t="s">
        <v>86</v>
      </c>
      <c r="F15537" t="s">
        <v>125</v>
      </c>
      <c r="G15537" t="s">
        <v>125</v>
      </c>
      <c r="H15537" t="s">
        <v>174</v>
      </c>
      <c r="I15537" t="s">
        <v>213</v>
      </c>
      <c r="J15537" t="s">
        <v>224</v>
      </c>
    </row>
    <row r="15538" spans="2:10" x14ac:dyDescent="0.4">
      <c r="B15538">
        <v>0</v>
      </c>
      <c r="C15538">
        <v>0</v>
      </c>
      <c r="D15538">
        <v>2.8800000000000002E-3</v>
      </c>
      <c r="E15538" t="s">
        <v>86</v>
      </c>
      <c r="F15538" t="s">
        <v>125</v>
      </c>
      <c r="G15538" t="s">
        <v>125</v>
      </c>
      <c r="H15538" t="s">
        <v>174</v>
      </c>
      <c r="I15538" t="s">
        <v>213</v>
      </c>
    </row>
    <row r="15539" spans="2:10" x14ac:dyDescent="0.4">
      <c r="B15539">
        <v>0</v>
      </c>
      <c r="C15539">
        <v>0</v>
      </c>
      <c r="D15539">
        <v>9.7579999999999993E-3</v>
      </c>
      <c r="E15539" t="s">
        <v>86</v>
      </c>
      <c r="F15539" t="s">
        <v>125</v>
      </c>
      <c r="G15539" t="s">
        <v>125</v>
      </c>
      <c r="H15539" t="s">
        <v>174</v>
      </c>
    </row>
    <row r="15540" spans="2:10" x14ac:dyDescent="0.4">
      <c r="B15540">
        <v>0</v>
      </c>
      <c r="C15540">
        <v>0</v>
      </c>
      <c r="D15540">
        <v>2.493E-3</v>
      </c>
      <c r="E15540" t="s">
        <v>86</v>
      </c>
      <c r="F15540" t="s">
        <v>125</v>
      </c>
      <c r="G15540" t="s">
        <v>125</v>
      </c>
      <c r="H15540" t="s">
        <v>175</v>
      </c>
    </row>
    <row r="15541" spans="2:10" x14ac:dyDescent="0.4">
      <c r="B15541">
        <v>0</v>
      </c>
      <c r="C15541">
        <v>0</v>
      </c>
      <c r="D15541">
        <v>9.3639999999999999E-4</v>
      </c>
      <c r="E15541" t="s">
        <v>86</v>
      </c>
      <c r="F15541" t="s">
        <v>125</v>
      </c>
      <c r="G15541" t="s">
        <v>125</v>
      </c>
      <c r="H15541" t="s">
        <v>123</v>
      </c>
      <c r="I15541" t="s">
        <v>224</v>
      </c>
    </row>
    <row r="15542" spans="2:10" x14ac:dyDescent="0.4">
      <c r="B15542">
        <v>0</v>
      </c>
      <c r="C15542">
        <v>0</v>
      </c>
      <c r="D15542">
        <v>1.1939999999999999E-2</v>
      </c>
      <c r="E15542" t="s">
        <v>86</v>
      </c>
      <c r="F15542" t="s">
        <v>125</v>
      </c>
      <c r="G15542" t="s">
        <v>125</v>
      </c>
      <c r="H15542" t="s">
        <v>123</v>
      </c>
    </row>
    <row r="15543" spans="2:10" x14ac:dyDescent="0.4">
      <c r="B15543">
        <v>0</v>
      </c>
      <c r="C15543">
        <v>0</v>
      </c>
      <c r="D15543">
        <v>1.346E-3</v>
      </c>
      <c r="E15543" t="s">
        <v>86</v>
      </c>
      <c r="F15543" t="s">
        <v>125</v>
      </c>
      <c r="G15543" t="s">
        <v>125</v>
      </c>
      <c r="H15543" t="s">
        <v>108</v>
      </c>
      <c r="I15543" t="s">
        <v>213</v>
      </c>
      <c r="J15543" t="s">
        <v>224</v>
      </c>
    </row>
    <row r="15544" spans="2:10" x14ac:dyDescent="0.4">
      <c r="B15544">
        <v>0</v>
      </c>
      <c r="C15544">
        <v>0</v>
      </c>
      <c r="D15544">
        <v>1.8630000000000001E-3</v>
      </c>
      <c r="E15544" t="s">
        <v>86</v>
      </c>
      <c r="F15544" t="s">
        <v>125</v>
      </c>
      <c r="G15544" t="s">
        <v>125</v>
      </c>
      <c r="H15544" t="s">
        <v>108</v>
      </c>
      <c r="I15544" t="s">
        <v>213</v>
      </c>
    </row>
    <row r="15545" spans="2:10" x14ac:dyDescent="0.4">
      <c r="B15545">
        <v>0</v>
      </c>
      <c r="C15545">
        <v>0</v>
      </c>
      <c r="D15545">
        <v>1.3699999999999999E-3</v>
      </c>
      <c r="E15545" t="s">
        <v>86</v>
      </c>
      <c r="F15545" t="s">
        <v>125</v>
      </c>
      <c r="G15545" t="s">
        <v>125</v>
      </c>
      <c r="H15545" t="s">
        <v>108</v>
      </c>
      <c r="I15545" t="s">
        <v>224</v>
      </c>
    </row>
    <row r="15546" spans="2:10" x14ac:dyDescent="0.4">
      <c r="B15546">
        <v>0</v>
      </c>
      <c r="C15546">
        <v>0</v>
      </c>
      <c r="D15546">
        <v>4.0419999999999996E-3</v>
      </c>
      <c r="E15546" t="s">
        <v>86</v>
      </c>
      <c r="F15546" t="s">
        <v>125</v>
      </c>
      <c r="G15546" t="s">
        <v>125</v>
      </c>
      <c r="H15546" t="s">
        <v>139</v>
      </c>
    </row>
    <row r="15547" spans="2:10" x14ac:dyDescent="0.4">
      <c r="B15547">
        <v>0</v>
      </c>
      <c r="C15547">
        <v>0</v>
      </c>
      <c r="D15547">
        <v>5.8089999999999999E-3</v>
      </c>
      <c r="E15547" t="s">
        <v>86</v>
      </c>
      <c r="F15547" t="s">
        <v>125</v>
      </c>
      <c r="G15547" t="s">
        <v>125</v>
      </c>
      <c r="H15547" t="s">
        <v>143</v>
      </c>
    </row>
    <row r="15548" spans="2:10" x14ac:dyDescent="0.4">
      <c r="B15548">
        <v>0</v>
      </c>
      <c r="C15548">
        <v>0</v>
      </c>
      <c r="D15548">
        <v>7.587E-3</v>
      </c>
      <c r="E15548" t="s">
        <v>86</v>
      </c>
      <c r="F15548" t="s">
        <v>125</v>
      </c>
      <c r="G15548" t="s">
        <v>125</v>
      </c>
      <c r="H15548" t="s">
        <v>112</v>
      </c>
    </row>
    <row r="15549" spans="2:10" x14ac:dyDescent="0.4">
      <c r="B15549">
        <v>0</v>
      </c>
      <c r="C15549">
        <v>0</v>
      </c>
      <c r="D15549">
        <v>4.9739999999999995E-4</v>
      </c>
      <c r="E15549" t="s">
        <v>86</v>
      </c>
      <c r="F15549" t="s">
        <v>125</v>
      </c>
      <c r="G15549" t="s">
        <v>125</v>
      </c>
      <c r="H15549" t="s">
        <v>192</v>
      </c>
      <c r="I15549" t="s">
        <v>222</v>
      </c>
    </row>
    <row r="15550" spans="2:10" x14ac:dyDescent="0.4">
      <c r="B15550">
        <v>0</v>
      </c>
      <c r="C15550">
        <v>0</v>
      </c>
      <c r="D15550">
        <v>4.5600000000000003E-4</v>
      </c>
      <c r="E15550" t="s">
        <v>86</v>
      </c>
      <c r="F15550" t="s">
        <v>125</v>
      </c>
      <c r="G15550" t="s">
        <v>125</v>
      </c>
      <c r="H15550" t="s">
        <v>193</v>
      </c>
      <c r="I15550" t="s">
        <v>224</v>
      </c>
    </row>
    <row r="15551" spans="2:10" x14ac:dyDescent="0.4">
      <c r="B15551">
        <v>0</v>
      </c>
      <c r="C15551">
        <v>0</v>
      </c>
      <c r="D15551">
        <v>6.4070000000000004E-3</v>
      </c>
      <c r="E15551" t="s">
        <v>86</v>
      </c>
      <c r="F15551" t="s">
        <v>125</v>
      </c>
      <c r="G15551" t="s">
        <v>125</v>
      </c>
      <c r="H15551" t="s">
        <v>193</v>
      </c>
    </row>
    <row r="15552" spans="2:10" x14ac:dyDescent="0.4">
      <c r="B15552">
        <v>0</v>
      </c>
      <c r="C15552">
        <v>0</v>
      </c>
      <c r="D15552">
        <v>1.152E-3</v>
      </c>
      <c r="E15552" t="s">
        <v>86</v>
      </c>
      <c r="F15552" t="s">
        <v>125</v>
      </c>
      <c r="G15552" t="s">
        <v>125</v>
      </c>
      <c r="H15552" t="s">
        <v>125</v>
      </c>
      <c r="I15552" t="s">
        <v>174</v>
      </c>
    </row>
    <row r="15553" spans="2:10" x14ac:dyDescent="0.4">
      <c r="B15553">
        <v>0</v>
      </c>
      <c r="C15553">
        <v>0</v>
      </c>
      <c r="D15553">
        <v>6.3369999999999998E-3</v>
      </c>
      <c r="E15553" t="s">
        <v>86</v>
      </c>
      <c r="F15553" t="s">
        <v>125</v>
      </c>
      <c r="G15553" t="s">
        <v>125</v>
      </c>
      <c r="H15553" t="s">
        <v>125</v>
      </c>
      <c r="I15553" t="s">
        <v>108</v>
      </c>
    </row>
    <row r="15554" spans="2:10" x14ac:dyDescent="0.4">
      <c r="B15554">
        <v>0</v>
      </c>
      <c r="C15554">
        <v>0</v>
      </c>
      <c r="D15554">
        <v>4.125E-4</v>
      </c>
      <c r="E15554" t="s">
        <v>86</v>
      </c>
      <c r="F15554" t="s">
        <v>125</v>
      </c>
      <c r="G15554" t="s">
        <v>125</v>
      </c>
      <c r="H15554" t="s">
        <v>125</v>
      </c>
      <c r="I15554" t="s">
        <v>125</v>
      </c>
      <c r="J15554" t="s">
        <v>213</v>
      </c>
    </row>
    <row r="15555" spans="2:10" x14ac:dyDescent="0.4">
      <c r="B15555">
        <v>0</v>
      </c>
      <c r="C15555">
        <v>0</v>
      </c>
      <c r="D15555">
        <v>1.8000000000000001E-4</v>
      </c>
      <c r="E15555" t="s">
        <v>86</v>
      </c>
      <c r="F15555" t="s">
        <v>125</v>
      </c>
      <c r="G15555" t="s">
        <v>125</v>
      </c>
      <c r="H15555" t="s">
        <v>125</v>
      </c>
      <c r="I15555" t="s">
        <v>125</v>
      </c>
      <c r="J15555" t="s">
        <v>129</v>
      </c>
    </row>
    <row r="15556" spans="2:10" x14ac:dyDescent="0.4">
      <c r="B15556">
        <v>0</v>
      </c>
      <c r="C15556">
        <v>0</v>
      </c>
      <c r="D15556">
        <v>3.8840000000000001E-4</v>
      </c>
      <c r="E15556" t="s">
        <v>86</v>
      </c>
      <c r="F15556" t="s">
        <v>125</v>
      </c>
      <c r="G15556" t="s">
        <v>125</v>
      </c>
      <c r="H15556" t="s">
        <v>125</v>
      </c>
      <c r="I15556" t="s">
        <v>125</v>
      </c>
      <c r="J15556" t="s">
        <v>224</v>
      </c>
    </row>
    <row r="15557" spans="2:10" x14ac:dyDescent="0.4">
      <c r="B15557">
        <v>0</v>
      </c>
      <c r="C15557">
        <v>0</v>
      </c>
      <c r="D15557">
        <v>5.061E-4</v>
      </c>
      <c r="E15557" t="s">
        <v>86</v>
      </c>
      <c r="F15557" t="s">
        <v>125</v>
      </c>
      <c r="G15557" t="s">
        <v>125</v>
      </c>
      <c r="H15557" t="s">
        <v>125</v>
      </c>
      <c r="I15557" t="s">
        <v>142</v>
      </c>
      <c r="J15557" t="s">
        <v>224</v>
      </c>
    </row>
    <row r="15558" spans="2:10" x14ac:dyDescent="0.4">
      <c r="B15558">
        <v>0</v>
      </c>
      <c r="C15558">
        <v>0</v>
      </c>
      <c r="D15558">
        <v>8.4139999999999996E-4</v>
      </c>
      <c r="E15558" t="s">
        <v>86</v>
      </c>
      <c r="F15558" t="s">
        <v>125</v>
      </c>
      <c r="G15558" t="s">
        <v>125</v>
      </c>
      <c r="H15558" t="s">
        <v>125</v>
      </c>
      <c r="I15558" t="s">
        <v>142</v>
      </c>
    </row>
    <row r="15559" spans="2:10" x14ac:dyDescent="0.4">
      <c r="B15559">
        <v>0</v>
      </c>
      <c r="C15559">
        <v>0</v>
      </c>
      <c r="D15559">
        <v>5.4589999999999999E-4</v>
      </c>
      <c r="E15559" t="s">
        <v>86</v>
      </c>
      <c r="F15559" t="s">
        <v>125</v>
      </c>
      <c r="G15559" t="s">
        <v>125</v>
      </c>
      <c r="H15559" t="s">
        <v>125</v>
      </c>
      <c r="I15559" t="s">
        <v>200</v>
      </c>
    </row>
    <row r="15560" spans="2:10" x14ac:dyDescent="0.4">
      <c r="B15560">
        <v>0</v>
      </c>
      <c r="C15560">
        <v>0</v>
      </c>
      <c r="D15560">
        <v>2.5240000000000002E-3</v>
      </c>
      <c r="E15560" t="s">
        <v>86</v>
      </c>
      <c r="F15560" t="s">
        <v>125</v>
      </c>
      <c r="G15560" t="s">
        <v>125</v>
      </c>
      <c r="H15560" t="s">
        <v>125</v>
      </c>
      <c r="I15560" t="s">
        <v>213</v>
      </c>
      <c r="J15560" t="s">
        <v>224</v>
      </c>
    </row>
    <row r="15561" spans="2:10" x14ac:dyDescent="0.4">
      <c r="B15561">
        <v>0</v>
      </c>
      <c r="C15561">
        <v>0</v>
      </c>
      <c r="D15561">
        <v>3.4940000000000001E-3</v>
      </c>
      <c r="E15561" t="s">
        <v>86</v>
      </c>
      <c r="F15561" t="s">
        <v>125</v>
      </c>
      <c r="G15561" t="s">
        <v>125</v>
      </c>
      <c r="H15561" t="s">
        <v>125</v>
      </c>
      <c r="I15561" t="s">
        <v>213</v>
      </c>
    </row>
    <row r="15562" spans="2:10" x14ac:dyDescent="0.4">
      <c r="B15562">
        <v>0</v>
      </c>
      <c r="C15562">
        <v>0</v>
      </c>
      <c r="D15562">
        <v>1.524E-3</v>
      </c>
      <c r="E15562" t="s">
        <v>86</v>
      </c>
      <c r="F15562" t="s">
        <v>125</v>
      </c>
      <c r="G15562" t="s">
        <v>125</v>
      </c>
      <c r="H15562" t="s">
        <v>125</v>
      </c>
      <c r="I15562" t="s">
        <v>129</v>
      </c>
    </row>
    <row r="15563" spans="2:10" x14ac:dyDescent="0.4">
      <c r="B15563">
        <v>0</v>
      </c>
      <c r="C15563">
        <v>0</v>
      </c>
      <c r="D15563">
        <v>3.29E-3</v>
      </c>
      <c r="E15563" t="s">
        <v>86</v>
      </c>
      <c r="F15563" t="s">
        <v>125</v>
      </c>
      <c r="G15563" t="s">
        <v>125</v>
      </c>
      <c r="H15563" t="s">
        <v>125</v>
      </c>
      <c r="I15563" t="s">
        <v>224</v>
      </c>
    </row>
    <row r="15564" spans="2:10" x14ac:dyDescent="0.4">
      <c r="B15564">
        <v>0</v>
      </c>
      <c r="C15564">
        <v>0</v>
      </c>
      <c r="D15564">
        <v>5.0409999999999995E-4</v>
      </c>
      <c r="E15564" t="s">
        <v>86</v>
      </c>
      <c r="F15564" t="s">
        <v>125</v>
      </c>
      <c r="G15564" t="s">
        <v>125</v>
      </c>
      <c r="H15564" t="s">
        <v>194</v>
      </c>
    </row>
    <row r="15565" spans="2:10" x14ac:dyDescent="0.4">
      <c r="B15565">
        <v>0</v>
      </c>
      <c r="C15565">
        <v>0</v>
      </c>
      <c r="D15565">
        <v>4.3470000000000002E-3</v>
      </c>
      <c r="E15565" t="s">
        <v>86</v>
      </c>
      <c r="F15565" t="s">
        <v>125</v>
      </c>
      <c r="G15565" t="s">
        <v>125</v>
      </c>
      <c r="H15565" t="s">
        <v>195</v>
      </c>
    </row>
    <row r="15566" spans="2:10" x14ac:dyDescent="0.4">
      <c r="B15566">
        <v>0</v>
      </c>
      <c r="C15566">
        <v>0</v>
      </c>
      <c r="D15566">
        <v>7.7260000000000002E-3</v>
      </c>
      <c r="E15566" t="s">
        <v>86</v>
      </c>
      <c r="F15566" t="s">
        <v>125</v>
      </c>
      <c r="G15566" t="s">
        <v>125</v>
      </c>
      <c r="H15566" t="s">
        <v>124</v>
      </c>
    </row>
    <row r="15567" spans="2:10" x14ac:dyDescent="0.4">
      <c r="B15567">
        <v>0</v>
      </c>
      <c r="C15567">
        <v>0</v>
      </c>
      <c r="D15567">
        <v>4.287E-3</v>
      </c>
      <c r="E15567" t="s">
        <v>86</v>
      </c>
      <c r="F15567" t="s">
        <v>125</v>
      </c>
      <c r="G15567" t="s">
        <v>125</v>
      </c>
      <c r="H15567" t="s">
        <v>142</v>
      </c>
      <c r="I15567" t="s">
        <v>224</v>
      </c>
    </row>
    <row r="15568" spans="2:10" x14ac:dyDescent="0.4">
      <c r="B15568">
        <v>0</v>
      </c>
      <c r="C15568">
        <v>0</v>
      </c>
      <c r="D15568">
        <v>7.1269999999999997E-3</v>
      </c>
      <c r="E15568" t="s">
        <v>86</v>
      </c>
      <c r="F15568" t="s">
        <v>125</v>
      </c>
      <c r="G15568" t="s">
        <v>125</v>
      </c>
      <c r="H15568" t="s">
        <v>142</v>
      </c>
    </row>
    <row r="15569" spans="2:10" x14ac:dyDescent="0.4">
      <c r="B15569">
        <v>0</v>
      </c>
      <c r="C15569">
        <v>0</v>
      </c>
      <c r="D15569">
        <v>1.905E-3</v>
      </c>
      <c r="E15569" t="s">
        <v>86</v>
      </c>
      <c r="F15569" t="s">
        <v>125</v>
      </c>
      <c r="G15569" t="s">
        <v>125</v>
      </c>
      <c r="H15569" t="s">
        <v>200</v>
      </c>
      <c r="I15569" t="s">
        <v>213</v>
      </c>
      <c r="J15569" t="s">
        <v>224</v>
      </c>
    </row>
    <row r="15570" spans="2:10" x14ac:dyDescent="0.4">
      <c r="B15570">
        <v>0</v>
      </c>
      <c r="C15570">
        <v>0</v>
      </c>
      <c r="D15570">
        <v>2.637E-3</v>
      </c>
      <c r="E15570" t="s">
        <v>86</v>
      </c>
      <c r="F15570" t="s">
        <v>125</v>
      </c>
      <c r="G15570" t="s">
        <v>125</v>
      </c>
      <c r="H15570" t="s">
        <v>200</v>
      </c>
      <c r="I15570" t="s">
        <v>213</v>
      </c>
    </row>
    <row r="15571" spans="2:10" x14ac:dyDescent="0.4">
      <c r="B15571">
        <v>0</v>
      </c>
      <c r="C15571">
        <v>0</v>
      </c>
      <c r="D15571">
        <v>4.2640000000000001E-4</v>
      </c>
      <c r="E15571" t="s">
        <v>86</v>
      </c>
      <c r="F15571" t="s">
        <v>125</v>
      </c>
      <c r="G15571" t="s">
        <v>125</v>
      </c>
      <c r="H15571" t="s">
        <v>200</v>
      </c>
      <c r="I15571" t="s">
        <v>224</v>
      </c>
    </row>
    <row r="15572" spans="2:10" x14ac:dyDescent="0.4">
      <c r="B15572">
        <v>0</v>
      </c>
      <c r="C15572">
        <v>0</v>
      </c>
      <c r="D15572">
        <v>4.6239999999999996E-3</v>
      </c>
      <c r="E15572" t="s">
        <v>86</v>
      </c>
      <c r="F15572" t="s">
        <v>125</v>
      </c>
      <c r="G15572" t="s">
        <v>125</v>
      </c>
      <c r="H15572" t="s">
        <v>200</v>
      </c>
    </row>
    <row r="15573" spans="2:10" x14ac:dyDescent="0.4">
      <c r="B15573">
        <v>0</v>
      </c>
      <c r="C15573">
        <v>0</v>
      </c>
      <c r="D15573">
        <v>1.4760000000000001E-3</v>
      </c>
      <c r="E15573" t="s">
        <v>86</v>
      </c>
      <c r="F15573" t="s">
        <v>125</v>
      </c>
      <c r="G15573" t="s">
        <v>125</v>
      </c>
      <c r="H15573" t="s">
        <v>201</v>
      </c>
      <c r="I15573" t="s">
        <v>224</v>
      </c>
    </row>
    <row r="15574" spans="2:10" x14ac:dyDescent="0.4">
      <c r="B15574">
        <v>0</v>
      </c>
      <c r="C15574">
        <v>0</v>
      </c>
      <c r="D15574">
        <v>2.3400000000000001E-3</v>
      </c>
      <c r="E15574" t="s">
        <v>86</v>
      </c>
      <c r="F15574" t="s">
        <v>125</v>
      </c>
      <c r="G15574" t="s">
        <v>125</v>
      </c>
      <c r="H15574" t="s">
        <v>201</v>
      </c>
    </row>
    <row r="15575" spans="2:10" x14ac:dyDescent="0.4">
      <c r="B15575">
        <v>0</v>
      </c>
      <c r="C15575">
        <v>0</v>
      </c>
      <c r="D15575">
        <v>4.5179999999999998E-4</v>
      </c>
      <c r="E15575" t="s">
        <v>86</v>
      </c>
      <c r="F15575" t="s">
        <v>125</v>
      </c>
      <c r="G15575" t="s">
        <v>125</v>
      </c>
      <c r="H15575" t="s">
        <v>202</v>
      </c>
      <c r="I15575" t="s">
        <v>224</v>
      </c>
    </row>
    <row r="15576" spans="2:10" x14ac:dyDescent="0.4">
      <c r="B15576">
        <v>0</v>
      </c>
      <c r="C15576">
        <v>0</v>
      </c>
      <c r="D15576">
        <v>1.7570000000000001E-3</v>
      </c>
      <c r="E15576" t="s">
        <v>86</v>
      </c>
      <c r="F15576" t="s">
        <v>125</v>
      </c>
      <c r="G15576" t="s">
        <v>125</v>
      </c>
      <c r="H15576" t="s">
        <v>202</v>
      </c>
    </row>
    <row r="15577" spans="2:10" x14ac:dyDescent="0.4">
      <c r="B15577">
        <v>0</v>
      </c>
      <c r="C15577">
        <v>0</v>
      </c>
      <c r="D15577">
        <v>4.551E-4</v>
      </c>
      <c r="E15577" t="s">
        <v>86</v>
      </c>
      <c r="F15577" t="s">
        <v>125</v>
      </c>
      <c r="G15577" t="s">
        <v>125</v>
      </c>
      <c r="H15577" t="s">
        <v>205</v>
      </c>
      <c r="I15577" t="s">
        <v>224</v>
      </c>
    </row>
    <row r="15578" spans="2:10" x14ac:dyDescent="0.4">
      <c r="B15578">
        <v>0</v>
      </c>
      <c r="C15578">
        <v>0</v>
      </c>
      <c r="D15578">
        <v>2.5119999999999999E-3</v>
      </c>
      <c r="E15578" t="s">
        <v>86</v>
      </c>
      <c r="F15578" t="s">
        <v>125</v>
      </c>
      <c r="G15578" t="s">
        <v>125</v>
      </c>
      <c r="H15578" t="s">
        <v>205</v>
      </c>
    </row>
    <row r="15579" spans="2:10" x14ac:dyDescent="0.4">
      <c r="B15579">
        <v>0</v>
      </c>
      <c r="C15579">
        <v>0</v>
      </c>
      <c r="D15579">
        <v>3.322E-4</v>
      </c>
      <c r="E15579" t="s">
        <v>86</v>
      </c>
      <c r="F15579" t="s">
        <v>125</v>
      </c>
      <c r="G15579" t="s">
        <v>125</v>
      </c>
      <c r="H15579" t="s">
        <v>208</v>
      </c>
      <c r="I15579" t="s">
        <v>224</v>
      </c>
    </row>
    <row r="15580" spans="2:10" x14ac:dyDescent="0.4">
      <c r="B15580">
        <v>0</v>
      </c>
      <c r="C15580">
        <v>0</v>
      </c>
      <c r="D15580">
        <v>4.6779999999999999E-4</v>
      </c>
      <c r="E15580" t="s">
        <v>86</v>
      </c>
      <c r="F15580" t="s">
        <v>125</v>
      </c>
      <c r="G15580" t="s">
        <v>125</v>
      </c>
      <c r="H15580" t="s">
        <v>208</v>
      </c>
    </row>
    <row r="15581" spans="2:10" x14ac:dyDescent="0.4">
      <c r="B15581">
        <v>0</v>
      </c>
      <c r="C15581">
        <v>0</v>
      </c>
      <c r="D15581">
        <v>3.2039999999999998E-4</v>
      </c>
      <c r="E15581" t="s">
        <v>86</v>
      </c>
      <c r="F15581" t="s">
        <v>125</v>
      </c>
      <c r="G15581" t="s">
        <v>125</v>
      </c>
      <c r="H15581" t="s">
        <v>209</v>
      </c>
      <c r="I15581" t="s">
        <v>209</v>
      </c>
      <c r="J15581" t="s">
        <v>224</v>
      </c>
    </row>
    <row r="15582" spans="2:10" x14ac:dyDescent="0.4">
      <c r="B15582">
        <v>0</v>
      </c>
      <c r="C15582">
        <v>0</v>
      </c>
      <c r="D15582">
        <v>6.6010000000000005E-4</v>
      </c>
      <c r="E15582" t="s">
        <v>86</v>
      </c>
      <c r="F15582" t="s">
        <v>125</v>
      </c>
      <c r="G15582" t="s">
        <v>125</v>
      </c>
      <c r="H15582" t="s">
        <v>209</v>
      </c>
      <c r="I15582" t="s">
        <v>209</v>
      </c>
    </row>
    <row r="15583" spans="2:10" x14ac:dyDescent="0.4">
      <c r="B15583">
        <v>0</v>
      </c>
      <c r="C15583">
        <v>0</v>
      </c>
      <c r="D15583">
        <v>1.7799999999999999E-3</v>
      </c>
      <c r="E15583" t="s">
        <v>86</v>
      </c>
      <c r="F15583" t="s">
        <v>125</v>
      </c>
      <c r="G15583" t="s">
        <v>125</v>
      </c>
      <c r="H15583" t="s">
        <v>209</v>
      </c>
      <c r="I15583" t="s">
        <v>224</v>
      </c>
    </row>
    <row r="15584" spans="2:10" x14ac:dyDescent="0.4">
      <c r="B15584">
        <v>0</v>
      </c>
      <c r="C15584">
        <v>0</v>
      </c>
      <c r="D15584">
        <v>3.6679999999999998E-3</v>
      </c>
      <c r="E15584" t="s">
        <v>86</v>
      </c>
      <c r="F15584" t="s">
        <v>125</v>
      </c>
      <c r="G15584" t="s">
        <v>125</v>
      </c>
      <c r="H15584" t="s">
        <v>209</v>
      </c>
    </row>
    <row r="15585" spans="2:10" x14ac:dyDescent="0.4">
      <c r="B15585">
        <v>0</v>
      </c>
      <c r="C15585">
        <v>0</v>
      </c>
      <c r="D15585">
        <v>1.1180000000000001E-3</v>
      </c>
      <c r="E15585" t="s">
        <v>86</v>
      </c>
      <c r="F15585" t="s">
        <v>125</v>
      </c>
      <c r="G15585" t="s">
        <v>125</v>
      </c>
      <c r="H15585" t="s">
        <v>211</v>
      </c>
      <c r="I15585" t="s">
        <v>224</v>
      </c>
    </row>
    <row r="15586" spans="2:10" x14ac:dyDescent="0.4">
      <c r="B15586">
        <v>0</v>
      </c>
      <c r="C15586">
        <v>0</v>
      </c>
      <c r="D15586">
        <v>1.5510000000000001E-3</v>
      </c>
      <c r="E15586" t="s">
        <v>86</v>
      </c>
      <c r="F15586" t="s">
        <v>125</v>
      </c>
      <c r="G15586" t="s">
        <v>125</v>
      </c>
      <c r="H15586" t="s">
        <v>211</v>
      </c>
    </row>
    <row r="15587" spans="2:10" x14ac:dyDescent="0.4">
      <c r="B15587">
        <v>0</v>
      </c>
      <c r="C15587">
        <v>0</v>
      </c>
      <c r="D15587">
        <v>9.5520000000000002E-4</v>
      </c>
      <c r="E15587" t="s">
        <v>86</v>
      </c>
      <c r="F15587" t="s">
        <v>125</v>
      </c>
      <c r="G15587" t="s">
        <v>125</v>
      </c>
      <c r="H15587" t="s">
        <v>213</v>
      </c>
      <c r="I15587" t="s">
        <v>213</v>
      </c>
      <c r="J15587" t="s">
        <v>224</v>
      </c>
    </row>
    <row r="15588" spans="2:10" x14ac:dyDescent="0.4">
      <c r="B15588">
        <v>0</v>
      </c>
      <c r="C15588">
        <v>0</v>
      </c>
      <c r="D15588">
        <v>1.322E-3</v>
      </c>
      <c r="E15588" t="s">
        <v>86</v>
      </c>
      <c r="F15588" t="s">
        <v>125</v>
      </c>
      <c r="G15588" t="s">
        <v>125</v>
      </c>
      <c r="H15588" t="s">
        <v>213</v>
      </c>
      <c r="I15588" t="s">
        <v>213</v>
      </c>
    </row>
    <row r="15589" spans="2:10" x14ac:dyDescent="0.4">
      <c r="B15589">
        <v>0</v>
      </c>
      <c r="C15589">
        <v>0</v>
      </c>
      <c r="D15589">
        <v>2.1610000000000002E-3</v>
      </c>
      <c r="E15589" t="s">
        <v>86</v>
      </c>
      <c r="F15589" t="s">
        <v>125</v>
      </c>
      <c r="G15589" t="s">
        <v>125</v>
      </c>
      <c r="H15589" t="s">
        <v>213</v>
      </c>
      <c r="I15589" t="s">
        <v>223</v>
      </c>
    </row>
    <row r="15590" spans="2:10" x14ac:dyDescent="0.4">
      <c r="B15590">
        <v>0</v>
      </c>
      <c r="C15590">
        <v>0</v>
      </c>
      <c r="D15590">
        <v>1.304E-3</v>
      </c>
      <c r="E15590" t="s">
        <v>86</v>
      </c>
      <c r="F15590" t="s">
        <v>125</v>
      </c>
      <c r="G15590" t="s">
        <v>125</v>
      </c>
      <c r="H15590" t="s">
        <v>213</v>
      </c>
      <c r="I15590" t="s">
        <v>224</v>
      </c>
      <c r="J15590" t="s">
        <v>224</v>
      </c>
    </row>
    <row r="15591" spans="2:10" x14ac:dyDescent="0.4">
      <c r="B15591">
        <v>0</v>
      </c>
      <c r="C15591">
        <v>0</v>
      </c>
      <c r="D15591">
        <v>4.986E-3</v>
      </c>
      <c r="E15591" t="s">
        <v>86</v>
      </c>
      <c r="F15591" t="s">
        <v>125</v>
      </c>
      <c r="G15591" t="s">
        <v>125</v>
      </c>
      <c r="H15591" t="s">
        <v>218</v>
      </c>
      <c r="I15591" t="s">
        <v>150</v>
      </c>
      <c r="J15591" t="s">
        <v>119</v>
      </c>
    </row>
    <row r="15592" spans="2:10" x14ac:dyDescent="0.4">
      <c r="B15592">
        <v>0</v>
      </c>
      <c r="C15592">
        <v>0</v>
      </c>
      <c r="D15592">
        <v>6.0730000000000003E-3</v>
      </c>
      <c r="E15592" t="s">
        <v>86</v>
      </c>
      <c r="F15592" t="s">
        <v>125</v>
      </c>
      <c r="G15592" t="s">
        <v>125</v>
      </c>
      <c r="H15592" t="s">
        <v>218</v>
      </c>
      <c r="I15592" t="s">
        <v>150</v>
      </c>
      <c r="J15592" t="s">
        <v>151</v>
      </c>
    </row>
    <row r="15593" spans="2:10" x14ac:dyDescent="0.4">
      <c r="B15593">
        <v>0</v>
      </c>
      <c r="C15593">
        <v>0</v>
      </c>
      <c r="D15593">
        <v>5.8929999999999998E-3</v>
      </c>
      <c r="E15593" t="s">
        <v>86</v>
      </c>
      <c r="F15593" t="s">
        <v>125</v>
      </c>
      <c r="G15593" t="s">
        <v>125</v>
      </c>
      <c r="H15593" t="s">
        <v>218</v>
      </c>
      <c r="I15593" t="s">
        <v>150</v>
      </c>
      <c r="J15593" t="s">
        <v>148</v>
      </c>
    </row>
    <row r="15594" spans="2:10" x14ac:dyDescent="0.4">
      <c r="B15594">
        <v>0</v>
      </c>
      <c r="C15594">
        <v>0</v>
      </c>
      <c r="D15594">
        <v>6.7270000000000003E-4</v>
      </c>
      <c r="E15594" t="s">
        <v>86</v>
      </c>
      <c r="F15594" t="s">
        <v>125</v>
      </c>
      <c r="G15594" t="s">
        <v>125</v>
      </c>
      <c r="H15594" t="s">
        <v>218</v>
      </c>
      <c r="I15594" t="s">
        <v>150</v>
      </c>
      <c r="J15594" t="s">
        <v>224</v>
      </c>
    </row>
    <row r="15595" spans="2:10" x14ac:dyDescent="0.4">
      <c r="B15595">
        <v>0</v>
      </c>
      <c r="C15595">
        <v>0</v>
      </c>
      <c r="D15595">
        <v>6.1450000000000003E-4</v>
      </c>
      <c r="E15595" t="s">
        <v>86</v>
      </c>
      <c r="F15595" t="s">
        <v>125</v>
      </c>
      <c r="G15595" t="s">
        <v>125</v>
      </c>
      <c r="H15595" t="s">
        <v>129</v>
      </c>
      <c r="I15595" t="s">
        <v>244</v>
      </c>
      <c r="J15595" t="s">
        <v>224</v>
      </c>
    </row>
    <row r="15596" spans="2:10" x14ac:dyDescent="0.4">
      <c r="B15596">
        <v>0</v>
      </c>
      <c r="C15596">
        <v>0</v>
      </c>
      <c r="D15596">
        <v>5.1420000000000003E-4</v>
      </c>
      <c r="E15596" t="s">
        <v>86</v>
      </c>
      <c r="F15596" t="s">
        <v>125</v>
      </c>
      <c r="G15596" t="s">
        <v>125</v>
      </c>
      <c r="H15596" t="s">
        <v>129</v>
      </c>
      <c r="I15596" t="s">
        <v>220</v>
      </c>
      <c r="J15596" t="s">
        <v>222</v>
      </c>
    </row>
    <row r="15597" spans="2:10" x14ac:dyDescent="0.4">
      <c r="B15597">
        <v>0</v>
      </c>
      <c r="C15597">
        <v>0</v>
      </c>
      <c r="D15597">
        <v>1.56E-3</v>
      </c>
      <c r="E15597" t="s">
        <v>86</v>
      </c>
      <c r="F15597" t="s">
        <v>125</v>
      </c>
      <c r="G15597" t="s">
        <v>125</v>
      </c>
      <c r="H15597" t="s">
        <v>129</v>
      </c>
      <c r="I15597" t="s">
        <v>220</v>
      </c>
    </row>
    <row r="15598" spans="2:10" x14ac:dyDescent="0.4">
      <c r="B15598">
        <v>0</v>
      </c>
      <c r="C15598">
        <v>0</v>
      </c>
      <c r="D15598">
        <v>1.0349999999999999E-3</v>
      </c>
      <c r="E15598" t="s">
        <v>86</v>
      </c>
      <c r="F15598" t="s">
        <v>125</v>
      </c>
      <c r="G15598" t="s">
        <v>125</v>
      </c>
      <c r="H15598" t="s">
        <v>129</v>
      </c>
      <c r="I15598" t="s">
        <v>129</v>
      </c>
    </row>
    <row r="15599" spans="2:10" x14ac:dyDescent="0.4">
      <c r="B15599">
        <v>0</v>
      </c>
      <c r="C15599">
        <v>0</v>
      </c>
      <c r="D15599">
        <v>5.5270000000000004E-4</v>
      </c>
      <c r="E15599" t="s">
        <v>86</v>
      </c>
      <c r="F15599" t="s">
        <v>125</v>
      </c>
      <c r="G15599" t="s">
        <v>125</v>
      </c>
      <c r="H15599" t="s">
        <v>129</v>
      </c>
      <c r="I15599" t="s">
        <v>224</v>
      </c>
    </row>
    <row r="15600" spans="2:10" x14ac:dyDescent="0.4">
      <c r="B15600">
        <v>0</v>
      </c>
      <c r="C15600">
        <v>0</v>
      </c>
      <c r="D15600">
        <v>1.291E-2</v>
      </c>
      <c r="E15600" t="s">
        <v>86</v>
      </c>
      <c r="F15600" t="s">
        <v>125</v>
      </c>
      <c r="G15600" t="s">
        <v>125</v>
      </c>
      <c r="H15600" t="s">
        <v>129</v>
      </c>
    </row>
    <row r="15601" spans="2:9" x14ac:dyDescent="0.4">
      <c r="B15601">
        <v>0</v>
      </c>
      <c r="C15601">
        <v>0</v>
      </c>
      <c r="D15601">
        <v>3.9609999999999998E-4</v>
      </c>
      <c r="E15601" t="s">
        <v>86</v>
      </c>
      <c r="F15601" t="s">
        <v>125</v>
      </c>
      <c r="G15601" t="s">
        <v>125</v>
      </c>
      <c r="H15601" t="s">
        <v>222</v>
      </c>
    </row>
    <row r="15602" spans="2:9" x14ac:dyDescent="0.4">
      <c r="B15602">
        <v>0</v>
      </c>
      <c r="C15602">
        <v>0</v>
      </c>
      <c r="D15602">
        <v>1.6999999999999999E-3</v>
      </c>
      <c r="E15602" t="s">
        <v>86</v>
      </c>
      <c r="F15602" t="s">
        <v>125</v>
      </c>
      <c r="G15602" t="s">
        <v>125</v>
      </c>
      <c r="H15602" t="s">
        <v>224</v>
      </c>
      <c r="I15602" t="s">
        <v>224</v>
      </c>
    </row>
    <row r="15603" spans="2:9" x14ac:dyDescent="0.4">
      <c r="B15603">
        <v>0</v>
      </c>
      <c r="C15603">
        <v>0</v>
      </c>
      <c r="D15603">
        <v>3.7659999999999999E-4</v>
      </c>
      <c r="E15603" t="s">
        <v>86</v>
      </c>
      <c r="F15603" t="s">
        <v>125</v>
      </c>
      <c r="G15603" t="s">
        <v>194</v>
      </c>
      <c r="H15603" t="s">
        <v>194</v>
      </c>
      <c r="I15603" t="s">
        <v>224</v>
      </c>
    </row>
    <row r="15604" spans="2:9" x14ac:dyDescent="0.4">
      <c r="B15604">
        <v>0</v>
      </c>
      <c r="C15604">
        <v>0</v>
      </c>
      <c r="D15604">
        <v>6.2200000000000005E-4</v>
      </c>
      <c r="E15604" t="s">
        <v>86</v>
      </c>
      <c r="F15604" t="s">
        <v>125</v>
      </c>
      <c r="G15604" t="s">
        <v>194</v>
      </c>
      <c r="H15604" t="s">
        <v>194</v>
      </c>
    </row>
    <row r="15605" spans="2:9" x14ac:dyDescent="0.4">
      <c r="B15605">
        <v>0</v>
      </c>
      <c r="C15605">
        <v>0</v>
      </c>
      <c r="D15605">
        <v>2.5860000000000002E-3</v>
      </c>
      <c r="E15605" t="s">
        <v>86</v>
      </c>
      <c r="F15605" t="s">
        <v>125</v>
      </c>
      <c r="G15605" t="s">
        <v>194</v>
      </c>
      <c r="H15605" t="s">
        <v>224</v>
      </c>
    </row>
    <row r="15606" spans="2:9" x14ac:dyDescent="0.4">
      <c r="B15606">
        <v>0</v>
      </c>
      <c r="C15606">
        <v>0</v>
      </c>
      <c r="D15606">
        <v>4.2700000000000004E-3</v>
      </c>
      <c r="E15606" t="s">
        <v>86</v>
      </c>
      <c r="F15606" t="s">
        <v>125</v>
      </c>
      <c r="G15606" t="s">
        <v>194</v>
      </c>
    </row>
    <row r="15607" spans="2:9" x14ac:dyDescent="0.4">
      <c r="B15607">
        <v>0</v>
      </c>
      <c r="C15607">
        <v>0</v>
      </c>
      <c r="D15607">
        <v>8.1340000000000006E-3</v>
      </c>
      <c r="E15607" t="s">
        <v>86</v>
      </c>
      <c r="F15607" t="s">
        <v>125</v>
      </c>
      <c r="G15607" t="s">
        <v>195</v>
      </c>
      <c r="H15607" t="s">
        <v>125</v>
      </c>
    </row>
    <row r="15608" spans="2:9" x14ac:dyDescent="0.4">
      <c r="B15608">
        <v>0</v>
      </c>
      <c r="C15608">
        <v>0</v>
      </c>
      <c r="D15608">
        <v>1.1050000000000001E-3</v>
      </c>
      <c r="E15608" t="s">
        <v>86</v>
      </c>
      <c r="F15608" t="s">
        <v>125</v>
      </c>
      <c r="G15608" t="s">
        <v>195</v>
      </c>
      <c r="H15608" t="s">
        <v>194</v>
      </c>
      <c r="I15608" t="s">
        <v>224</v>
      </c>
    </row>
    <row r="15609" spans="2:9" x14ac:dyDescent="0.4">
      <c r="B15609">
        <v>0</v>
      </c>
      <c r="C15609">
        <v>0</v>
      </c>
      <c r="D15609">
        <v>1.825E-3</v>
      </c>
      <c r="E15609" t="s">
        <v>86</v>
      </c>
      <c r="F15609" t="s">
        <v>125</v>
      </c>
      <c r="G15609" t="s">
        <v>195</v>
      </c>
      <c r="H15609" t="s">
        <v>194</v>
      </c>
    </row>
    <row r="15610" spans="2:9" x14ac:dyDescent="0.4">
      <c r="B15610">
        <v>0</v>
      </c>
      <c r="C15610">
        <v>0</v>
      </c>
      <c r="D15610">
        <v>2.1589999999999999E-3</v>
      </c>
      <c r="E15610" t="s">
        <v>86</v>
      </c>
      <c r="F15610" t="s">
        <v>125</v>
      </c>
      <c r="G15610" t="s">
        <v>195</v>
      </c>
      <c r="H15610" t="s">
        <v>195</v>
      </c>
    </row>
    <row r="15611" spans="2:9" x14ac:dyDescent="0.4">
      <c r="B15611">
        <v>0</v>
      </c>
      <c r="C15611">
        <v>0</v>
      </c>
      <c r="D15611">
        <v>4.303E-4</v>
      </c>
      <c r="E15611" t="s">
        <v>86</v>
      </c>
      <c r="F15611" t="s">
        <v>125</v>
      </c>
      <c r="G15611" t="s">
        <v>195</v>
      </c>
      <c r="H15611" t="s">
        <v>211</v>
      </c>
    </row>
    <row r="15612" spans="2:9" x14ac:dyDescent="0.4">
      <c r="B15612">
        <v>0</v>
      </c>
      <c r="C15612">
        <v>0</v>
      </c>
      <c r="D15612">
        <v>1.3750000000000001E-4</v>
      </c>
      <c r="E15612" t="s">
        <v>86</v>
      </c>
      <c r="F15612" t="s">
        <v>125</v>
      </c>
      <c r="G15612" t="s">
        <v>195</v>
      </c>
      <c r="H15612" t="s">
        <v>129</v>
      </c>
    </row>
    <row r="15613" spans="2:9" x14ac:dyDescent="0.4">
      <c r="B15613">
        <v>0</v>
      </c>
      <c r="C15613">
        <v>0</v>
      </c>
      <c r="D15613">
        <v>1.1249999999999999E-3</v>
      </c>
      <c r="E15613" t="s">
        <v>86</v>
      </c>
      <c r="F15613" t="s">
        <v>125</v>
      </c>
      <c r="G15613" t="s">
        <v>195</v>
      </c>
      <c r="H15613" t="s">
        <v>224</v>
      </c>
    </row>
    <row r="15614" spans="2:9" x14ac:dyDescent="0.4">
      <c r="B15614">
        <v>0</v>
      </c>
      <c r="C15614">
        <v>0</v>
      </c>
      <c r="D15614">
        <v>2.846E-3</v>
      </c>
      <c r="E15614" t="s">
        <v>86</v>
      </c>
      <c r="F15614" t="s">
        <v>125</v>
      </c>
      <c r="G15614" t="s">
        <v>196</v>
      </c>
      <c r="H15614" t="s">
        <v>126</v>
      </c>
      <c r="I15614" t="s">
        <v>108</v>
      </c>
    </row>
    <row r="15615" spans="2:9" x14ac:dyDescent="0.4">
      <c r="B15615">
        <v>0</v>
      </c>
      <c r="C15615">
        <v>0</v>
      </c>
      <c r="D15615">
        <v>6.0749999999999997E-3</v>
      </c>
      <c r="E15615" t="s">
        <v>86</v>
      </c>
      <c r="F15615" t="s">
        <v>125</v>
      </c>
      <c r="G15615" t="s">
        <v>196</v>
      </c>
      <c r="H15615" t="s">
        <v>126</v>
      </c>
      <c r="I15615" t="s">
        <v>143</v>
      </c>
    </row>
    <row r="15616" spans="2:9" x14ac:dyDescent="0.4">
      <c r="B15616">
        <v>0</v>
      </c>
      <c r="C15616">
        <v>0</v>
      </c>
      <c r="D15616">
        <v>6.8360000000000001E-3</v>
      </c>
      <c r="E15616" t="s">
        <v>86</v>
      </c>
      <c r="F15616" t="s">
        <v>125</v>
      </c>
      <c r="G15616" t="s">
        <v>196</v>
      </c>
      <c r="H15616" t="s">
        <v>126</v>
      </c>
      <c r="I15616" t="s">
        <v>185</v>
      </c>
    </row>
    <row r="15617" spans="2:10" x14ac:dyDescent="0.4">
      <c r="B15617">
        <v>0</v>
      </c>
      <c r="C15617">
        <v>0</v>
      </c>
      <c r="D15617">
        <v>3.7530000000000002E-4</v>
      </c>
      <c r="E15617" t="s">
        <v>86</v>
      </c>
      <c r="F15617" t="s">
        <v>125</v>
      </c>
      <c r="G15617" t="s">
        <v>196</v>
      </c>
      <c r="H15617" t="s">
        <v>174</v>
      </c>
      <c r="I15617" t="s">
        <v>213</v>
      </c>
      <c r="J15617" t="s">
        <v>224</v>
      </c>
    </row>
    <row r="15618" spans="2:10" x14ac:dyDescent="0.4">
      <c r="B15618">
        <v>0</v>
      </c>
      <c r="C15618">
        <v>0</v>
      </c>
      <c r="D15618">
        <v>5.195E-4</v>
      </c>
      <c r="E15618" t="s">
        <v>86</v>
      </c>
      <c r="F15618" t="s">
        <v>125</v>
      </c>
      <c r="G15618" t="s">
        <v>196</v>
      </c>
      <c r="H15618" t="s">
        <v>174</v>
      </c>
      <c r="I15618" t="s">
        <v>213</v>
      </c>
    </row>
    <row r="15619" spans="2:10" x14ac:dyDescent="0.4">
      <c r="B15619">
        <v>0</v>
      </c>
      <c r="C15619">
        <v>0</v>
      </c>
      <c r="D15619">
        <v>1.7600000000000001E-3</v>
      </c>
      <c r="E15619" t="s">
        <v>86</v>
      </c>
      <c r="F15619" t="s">
        <v>125</v>
      </c>
      <c r="G15619" t="s">
        <v>196</v>
      </c>
      <c r="H15619" t="s">
        <v>174</v>
      </c>
    </row>
    <row r="15620" spans="2:10" x14ac:dyDescent="0.4">
      <c r="B15620">
        <v>0</v>
      </c>
      <c r="C15620">
        <v>0</v>
      </c>
      <c r="D15620">
        <v>2.653E-3</v>
      </c>
      <c r="E15620" t="s">
        <v>86</v>
      </c>
      <c r="F15620" t="s">
        <v>125</v>
      </c>
      <c r="G15620" t="s">
        <v>196</v>
      </c>
      <c r="H15620" t="s">
        <v>175</v>
      </c>
    </row>
    <row r="15621" spans="2:10" x14ac:dyDescent="0.4">
      <c r="B15621">
        <v>0</v>
      </c>
      <c r="C15621">
        <v>0</v>
      </c>
      <c r="D15621">
        <v>7.4390000000000003E-3</v>
      </c>
      <c r="E15621" t="s">
        <v>86</v>
      </c>
      <c r="F15621" t="s">
        <v>125</v>
      </c>
      <c r="G15621" t="s">
        <v>196</v>
      </c>
      <c r="H15621" t="s">
        <v>108</v>
      </c>
    </row>
    <row r="15622" spans="2:10" x14ac:dyDescent="0.4">
      <c r="B15622">
        <v>0</v>
      </c>
      <c r="C15622">
        <v>0</v>
      </c>
      <c r="D15622">
        <v>1.16E-3</v>
      </c>
      <c r="E15622" t="s">
        <v>86</v>
      </c>
      <c r="F15622" t="s">
        <v>125</v>
      </c>
      <c r="G15622" t="s">
        <v>196</v>
      </c>
      <c r="H15622" t="s">
        <v>139</v>
      </c>
    </row>
    <row r="15623" spans="2:10" x14ac:dyDescent="0.4">
      <c r="B15623">
        <v>0</v>
      </c>
      <c r="C15623">
        <v>0</v>
      </c>
      <c r="D15623">
        <v>1.227E-2</v>
      </c>
      <c r="E15623" t="s">
        <v>86</v>
      </c>
      <c r="F15623" t="s">
        <v>125</v>
      </c>
      <c r="G15623" t="s">
        <v>196</v>
      </c>
      <c r="H15623" t="s">
        <v>218</v>
      </c>
      <c r="I15623" t="s">
        <v>150</v>
      </c>
      <c r="J15623" t="s">
        <v>152</v>
      </c>
    </row>
    <row r="15624" spans="2:10" x14ac:dyDescent="0.4">
      <c r="B15624">
        <v>0</v>
      </c>
      <c r="C15624">
        <v>0</v>
      </c>
      <c r="D15624">
        <v>2.1220000000000002E-3</v>
      </c>
      <c r="E15624" t="s">
        <v>86</v>
      </c>
      <c r="F15624" t="s">
        <v>125</v>
      </c>
      <c r="G15624" t="s">
        <v>196</v>
      </c>
      <c r="H15624" t="s">
        <v>218</v>
      </c>
      <c r="I15624" t="s">
        <v>150</v>
      </c>
      <c r="J15624" t="s">
        <v>224</v>
      </c>
    </row>
    <row r="15625" spans="2:10" x14ac:dyDescent="0.4">
      <c r="B15625">
        <v>0</v>
      </c>
      <c r="C15625">
        <v>0</v>
      </c>
      <c r="D15625">
        <v>4.6889999999999996E-3</v>
      </c>
      <c r="E15625" t="s">
        <v>86</v>
      </c>
      <c r="F15625" t="s">
        <v>125</v>
      </c>
      <c r="G15625" t="s">
        <v>196</v>
      </c>
      <c r="H15625" t="s">
        <v>218</v>
      </c>
      <c r="I15625" t="s">
        <v>119</v>
      </c>
    </row>
    <row r="15626" spans="2:10" x14ac:dyDescent="0.4">
      <c r="B15626">
        <v>0</v>
      </c>
      <c r="C15626">
        <v>0</v>
      </c>
      <c r="D15626">
        <v>1.3089999999999999E-2</v>
      </c>
      <c r="E15626" t="s">
        <v>86</v>
      </c>
      <c r="F15626" t="s">
        <v>125</v>
      </c>
      <c r="G15626" t="s">
        <v>197</v>
      </c>
    </row>
    <row r="15627" spans="2:10" x14ac:dyDescent="0.4">
      <c r="B15627">
        <v>0</v>
      </c>
      <c r="C15627">
        <v>0</v>
      </c>
      <c r="D15627">
        <v>5.3169999999999997E-3</v>
      </c>
      <c r="E15627" t="s">
        <v>86</v>
      </c>
      <c r="F15627" t="s">
        <v>125</v>
      </c>
      <c r="G15627" t="s">
        <v>124</v>
      </c>
      <c r="H15627" t="s">
        <v>121</v>
      </c>
    </row>
    <row r="15628" spans="2:10" x14ac:dyDescent="0.4">
      <c r="B15628">
        <v>0</v>
      </c>
      <c r="C15628">
        <v>0</v>
      </c>
      <c r="D15628">
        <v>4.4880000000000001E-4</v>
      </c>
      <c r="E15628" t="s">
        <v>86</v>
      </c>
      <c r="F15628" t="s">
        <v>125</v>
      </c>
      <c r="G15628" t="s">
        <v>121</v>
      </c>
      <c r="H15628" t="s">
        <v>106</v>
      </c>
      <c r="I15628" t="s">
        <v>129</v>
      </c>
    </row>
    <row r="15629" spans="2:10" x14ac:dyDescent="0.4">
      <c r="B15629">
        <v>0</v>
      </c>
      <c r="C15629">
        <v>0</v>
      </c>
      <c r="D15629">
        <v>1.2780000000000001E-3</v>
      </c>
      <c r="E15629" t="s">
        <v>86</v>
      </c>
      <c r="F15629" t="s">
        <v>125</v>
      </c>
      <c r="G15629" t="s">
        <v>121</v>
      </c>
      <c r="H15629" t="s">
        <v>106</v>
      </c>
    </row>
    <row r="15630" spans="2:10" x14ac:dyDescent="0.4">
      <c r="B15630">
        <v>0</v>
      </c>
      <c r="C15630">
        <v>0</v>
      </c>
      <c r="D15630">
        <v>2.0699999999999999E-4</v>
      </c>
      <c r="E15630" t="s">
        <v>86</v>
      </c>
      <c r="F15630" t="s">
        <v>125</v>
      </c>
      <c r="G15630" t="s">
        <v>55</v>
      </c>
      <c r="H15630" t="s">
        <v>129</v>
      </c>
    </row>
    <row r="15631" spans="2:10" x14ac:dyDescent="0.4">
      <c r="B15631">
        <v>0</v>
      </c>
      <c r="C15631">
        <v>0</v>
      </c>
      <c r="D15631">
        <v>2.921E-3</v>
      </c>
      <c r="E15631" t="s">
        <v>86</v>
      </c>
      <c r="F15631" t="s">
        <v>125</v>
      </c>
      <c r="G15631" t="s">
        <v>55</v>
      </c>
    </row>
    <row r="15632" spans="2:10" x14ac:dyDescent="0.4">
      <c r="B15632">
        <v>0</v>
      </c>
      <c r="C15632">
        <v>0</v>
      </c>
      <c r="D15632">
        <v>5.6769999999999998E-3</v>
      </c>
      <c r="E15632" t="s">
        <v>86</v>
      </c>
      <c r="F15632" t="s">
        <v>125</v>
      </c>
      <c r="G15632" t="s">
        <v>120</v>
      </c>
    </row>
    <row r="15633" spans="2:10" x14ac:dyDescent="0.4">
      <c r="B15633">
        <v>0</v>
      </c>
      <c r="C15633">
        <v>0</v>
      </c>
      <c r="D15633">
        <v>3.8329999999999999E-4</v>
      </c>
      <c r="E15633" t="s">
        <v>86</v>
      </c>
      <c r="F15633" t="s">
        <v>125</v>
      </c>
      <c r="G15633" t="s">
        <v>198</v>
      </c>
      <c r="H15633" t="s">
        <v>201</v>
      </c>
      <c r="I15633" t="s">
        <v>224</v>
      </c>
    </row>
    <row r="15634" spans="2:10" x14ac:dyDescent="0.4">
      <c r="B15634">
        <v>0</v>
      </c>
      <c r="C15634">
        <v>0</v>
      </c>
      <c r="D15634">
        <v>6.0760000000000002E-4</v>
      </c>
      <c r="E15634" t="s">
        <v>86</v>
      </c>
      <c r="F15634" t="s">
        <v>125</v>
      </c>
      <c r="G15634" t="s">
        <v>198</v>
      </c>
      <c r="H15634" t="s">
        <v>201</v>
      </c>
    </row>
    <row r="15635" spans="2:10" x14ac:dyDescent="0.4">
      <c r="B15635">
        <v>0</v>
      </c>
      <c r="C15635">
        <v>0</v>
      </c>
      <c r="D15635">
        <v>6.0720000000000001E-3</v>
      </c>
      <c r="E15635" t="s">
        <v>86</v>
      </c>
      <c r="F15635" t="s">
        <v>125</v>
      </c>
      <c r="G15635" t="s">
        <v>198</v>
      </c>
    </row>
    <row r="15636" spans="2:10" x14ac:dyDescent="0.4">
      <c r="B15636">
        <v>0</v>
      </c>
      <c r="C15636">
        <v>0</v>
      </c>
      <c r="D15636">
        <v>1.111E-3</v>
      </c>
      <c r="E15636" t="s">
        <v>86</v>
      </c>
      <c r="F15636" t="s">
        <v>125</v>
      </c>
      <c r="G15636" t="s">
        <v>142</v>
      </c>
      <c r="H15636" t="s">
        <v>142</v>
      </c>
      <c r="I15636" t="s">
        <v>224</v>
      </c>
    </row>
    <row r="15637" spans="2:10" x14ac:dyDescent="0.4">
      <c r="B15637">
        <v>0</v>
      </c>
      <c r="C15637">
        <v>0</v>
      </c>
      <c r="D15637">
        <v>1.8469999999999999E-3</v>
      </c>
      <c r="E15637" t="s">
        <v>86</v>
      </c>
      <c r="F15637" t="s">
        <v>125</v>
      </c>
      <c r="G15637" t="s">
        <v>142</v>
      </c>
      <c r="H15637" t="s">
        <v>142</v>
      </c>
    </row>
    <row r="15638" spans="2:10" x14ac:dyDescent="0.4">
      <c r="B15638">
        <v>0</v>
      </c>
      <c r="C15638">
        <v>0</v>
      </c>
      <c r="D15638">
        <v>2.3370000000000001E-3</v>
      </c>
      <c r="E15638" t="s">
        <v>86</v>
      </c>
      <c r="F15638" t="s">
        <v>125</v>
      </c>
      <c r="G15638" t="s">
        <v>142</v>
      </c>
      <c r="H15638" t="s">
        <v>201</v>
      </c>
      <c r="I15638" t="s">
        <v>224</v>
      </c>
    </row>
    <row r="15639" spans="2:10" x14ac:dyDescent="0.4">
      <c r="B15639">
        <v>0</v>
      </c>
      <c r="C15639">
        <v>0</v>
      </c>
      <c r="D15639">
        <v>3.705E-3</v>
      </c>
      <c r="E15639" t="s">
        <v>86</v>
      </c>
      <c r="F15639" t="s">
        <v>125</v>
      </c>
      <c r="G15639" t="s">
        <v>142</v>
      </c>
      <c r="H15639" t="s">
        <v>201</v>
      </c>
    </row>
    <row r="15640" spans="2:10" x14ac:dyDescent="0.4">
      <c r="B15640">
        <v>0</v>
      </c>
      <c r="C15640">
        <v>0</v>
      </c>
      <c r="D15640">
        <v>5.13E-4</v>
      </c>
      <c r="E15640" t="s">
        <v>86</v>
      </c>
      <c r="F15640" t="s">
        <v>125</v>
      </c>
      <c r="G15640" t="s">
        <v>142</v>
      </c>
      <c r="H15640" t="s">
        <v>213</v>
      </c>
      <c r="I15640" t="s">
        <v>224</v>
      </c>
    </row>
    <row r="15641" spans="2:10" x14ac:dyDescent="0.4">
      <c r="B15641">
        <v>0</v>
      </c>
      <c r="C15641">
        <v>0</v>
      </c>
      <c r="D15641">
        <v>7.1009999999999997E-4</v>
      </c>
      <c r="E15641" t="s">
        <v>86</v>
      </c>
      <c r="F15641" t="s">
        <v>125</v>
      </c>
      <c r="G15641" t="s">
        <v>142</v>
      </c>
      <c r="H15641" t="s">
        <v>213</v>
      </c>
    </row>
    <row r="15642" spans="2:10" x14ac:dyDescent="0.4">
      <c r="B15642">
        <v>0</v>
      </c>
      <c r="C15642">
        <v>0</v>
      </c>
      <c r="D15642">
        <v>3.2670000000000003E-4</v>
      </c>
      <c r="E15642" t="s">
        <v>86</v>
      </c>
      <c r="F15642" t="s">
        <v>125</v>
      </c>
      <c r="G15642" t="s">
        <v>142</v>
      </c>
      <c r="H15642" t="s">
        <v>224</v>
      </c>
      <c r="I15642" t="s">
        <v>244</v>
      </c>
      <c r="J15642" t="s">
        <v>224</v>
      </c>
    </row>
    <row r="15643" spans="2:10" x14ac:dyDescent="0.4">
      <c r="B15643">
        <v>0</v>
      </c>
      <c r="C15643">
        <v>0</v>
      </c>
      <c r="D15643">
        <v>4.2979999999999998E-4</v>
      </c>
      <c r="E15643" t="s">
        <v>86</v>
      </c>
      <c r="F15643" t="s">
        <v>125</v>
      </c>
      <c r="G15643" t="s">
        <v>142</v>
      </c>
      <c r="H15643" t="s">
        <v>224</v>
      </c>
      <c r="I15643" t="s">
        <v>222</v>
      </c>
    </row>
    <row r="15644" spans="2:10" x14ac:dyDescent="0.4">
      <c r="B15644">
        <v>0</v>
      </c>
      <c r="C15644">
        <v>0</v>
      </c>
      <c r="D15644">
        <v>2.215E-3</v>
      </c>
      <c r="E15644" t="s">
        <v>86</v>
      </c>
      <c r="F15644" t="s">
        <v>125</v>
      </c>
      <c r="G15644" t="s">
        <v>142</v>
      </c>
      <c r="H15644" t="s">
        <v>224</v>
      </c>
      <c r="I15644" t="s">
        <v>224</v>
      </c>
    </row>
    <row r="15645" spans="2:10" x14ac:dyDescent="0.4">
      <c r="B15645">
        <v>0</v>
      </c>
      <c r="C15645">
        <v>0</v>
      </c>
      <c r="D15645">
        <v>1.462E-3</v>
      </c>
      <c r="E15645" t="s">
        <v>86</v>
      </c>
      <c r="F15645" t="s">
        <v>125</v>
      </c>
      <c r="G15645" t="s">
        <v>200</v>
      </c>
      <c r="H15645" t="s">
        <v>200</v>
      </c>
      <c r="I15645" t="s">
        <v>213</v>
      </c>
      <c r="J15645" t="s">
        <v>224</v>
      </c>
    </row>
    <row r="15646" spans="2:10" x14ac:dyDescent="0.4">
      <c r="B15646">
        <v>0</v>
      </c>
      <c r="C15646">
        <v>0</v>
      </c>
      <c r="D15646">
        <v>2.0240000000000002E-3</v>
      </c>
      <c r="E15646" t="s">
        <v>86</v>
      </c>
      <c r="F15646" t="s">
        <v>125</v>
      </c>
      <c r="G15646" t="s">
        <v>200</v>
      </c>
      <c r="H15646" t="s">
        <v>200</v>
      </c>
      <c r="I15646" t="s">
        <v>213</v>
      </c>
    </row>
    <row r="15647" spans="2:10" x14ac:dyDescent="0.4">
      <c r="B15647">
        <v>0</v>
      </c>
      <c r="C15647">
        <v>0</v>
      </c>
      <c r="D15647">
        <v>3.2729999999999999E-4</v>
      </c>
      <c r="E15647" t="s">
        <v>86</v>
      </c>
      <c r="F15647" t="s">
        <v>125</v>
      </c>
      <c r="G15647" t="s">
        <v>200</v>
      </c>
      <c r="H15647" t="s">
        <v>200</v>
      </c>
      <c r="I15647" t="s">
        <v>224</v>
      </c>
    </row>
    <row r="15648" spans="2:10" x14ac:dyDescent="0.4">
      <c r="B15648">
        <v>0</v>
      </c>
      <c r="C15648">
        <v>0</v>
      </c>
      <c r="D15648">
        <v>3.5490000000000001E-3</v>
      </c>
      <c r="E15648" t="s">
        <v>86</v>
      </c>
      <c r="F15648" t="s">
        <v>125</v>
      </c>
      <c r="G15648" t="s">
        <v>200</v>
      </c>
      <c r="H15648" t="s">
        <v>200</v>
      </c>
    </row>
    <row r="15649" spans="2:10" x14ac:dyDescent="0.4">
      <c r="B15649">
        <v>0</v>
      </c>
      <c r="C15649">
        <v>0</v>
      </c>
      <c r="D15649">
        <v>7.2090000000000001E-4</v>
      </c>
      <c r="E15649" t="s">
        <v>86</v>
      </c>
      <c r="F15649" t="s">
        <v>125</v>
      </c>
      <c r="G15649" t="s">
        <v>200</v>
      </c>
      <c r="H15649" t="s">
        <v>213</v>
      </c>
      <c r="I15649" t="s">
        <v>213</v>
      </c>
      <c r="J15649" t="s">
        <v>224</v>
      </c>
    </row>
    <row r="15650" spans="2:10" x14ac:dyDescent="0.4">
      <c r="B15650">
        <v>0</v>
      </c>
      <c r="C15650">
        <v>0</v>
      </c>
      <c r="D15650">
        <v>9.9810000000000003E-4</v>
      </c>
      <c r="E15650" t="s">
        <v>86</v>
      </c>
      <c r="F15650" t="s">
        <v>125</v>
      </c>
      <c r="G15650" t="s">
        <v>200</v>
      </c>
      <c r="H15650" t="s">
        <v>213</v>
      </c>
      <c r="I15650" t="s">
        <v>213</v>
      </c>
    </row>
    <row r="15651" spans="2:10" x14ac:dyDescent="0.4">
      <c r="B15651">
        <v>0</v>
      </c>
      <c r="C15651">
        <v>0</v>
      </c>
      <c r="D15651">
        <v>9.8409999999999991E-4</v>
      </c>
      <c r="E15651" t="s">
        <v>86</v>
      </c>
      <c r="F15651" t="s">
        <v>125</v>
      </c>
      <c r="G15651" t="s">
        <v>200</v>
      </c>
      <c r="H15651" t="s">
        <v>213</v>
      </c>
      <c r="I15651" t="s">
        <v>224</v>
      </c>
      <c r="J15651" t="s">
        <v>224</v>
      </c>
    </row>
    <row r="15652" spans="2:10" x14ac:dyDescent="0.4">
      <c r="B15652">
        <v>0</v>
      </c>
      <c r="C15652">
        <v>0</v>
      </c>
      <c r="D15652">
        <v>3.6120000000000002E-3</v>
      </c>
      <c r="E15652" t="s">
        <v>86</v>
      </c>
      <c r="F15652" t="s">
        <v>125</v>
      </c>
      <c r="G15652" t="s">
        <v>200</v>
      </c>
      <c r="H15652" t="s">
        <v>224</v>
      </c>
    </row>
    <row r="15653" spans="2:10" x14ac:dyDescent="0.4">
      <c r="B15653">
        <v>0</v>
      </c>
      <c r="C15653">
        <v>0</v>
      </c>
      <c r="D15653">
        <v>5.3379999999999996E-4</v>
      </c>
      <c r="E15653" t="s">
        <v>86</v>
      </c>
      <c r="F15653" t="s">
        <v>125</v>
      </c>
      <c r="G15653" t="s">
        <v>201</v>
      </c>
      <c r="H15653" t="s">
        <v>201</v>
      </c>
      <c r="I15653" t="s">
        <v>224</v>
      </c>
    </row>
    <row r="15654" spans="2:10" x14ac:dyDescent="0.4">
      <c r="B15654">
        <v>0</v>
      </c>
      <c r="C15654">
        <v>0</v>
      </c>
      <c r="D15654">
        <v>8.4619999999999997E-4</v>
      </c>
      <c r="E15654" t="s">
        <v>86</v>
      </c>
      <c r="F15654" t="s">
        <v>125</v>
      </c>
      <c r="G15654" t="s">
        <v>201</v>
      </c>
      <c r="H15654" t="s">
        <v>201</v>
      </c>
    </row>
    <row r="15655" spans="2:10" x14ac:dyDescent="0.4">
      <c r="B15655">
        <v>0</v>
      </c>
      <c r="C15655">
        <v>0</v>
      </c>
      <c r="D15655">
        <v>7.6270000000000005E-4</v>
      </c>
      <c r="E15655" t="s">
        <v>86</v>
      </c>
      <c r="F15655" t="s">
        <v>125</v>
      </c>
      <c r="G15655" t="s">
        <v>201</v>
      </c>
      <c r="H15655" t="s">
        <v>224</v>
      </c>
      <c r="I15655" t="s">
        <v>224</v>
      </c>
    </row>
    <row r="15656" spans="2:10" x14ac:dyDescent="0.4">
      <c r="B15656">
        <v>0</v>
      </c>
      <c r="C15656">
        <v>0</v>
      </c>
      <c r="D15656">
        <v>1.2500000000000001E-2</v>
      </c>
      <c r="E15656" t="s">
        <v>86</v>
      </c>
      <c r="F15656" t="s">
        <v>125</v>
      </c>
      <c r="G15656" t="s">
        <v>201</v>
      </c>
      <c r="H15656" t="s">
        <v>224</v>
      </c>
    </row>
    <row r="15657" spans="2:10" x14ac:dyDescent="0.4">
      <c r="B15657">
        <v>0</v>
      </c>
      <c r="C15657">
        <v>0</v>
      </c>
      <c r="D15657">
        <v>2.2690000000000002E-3</v>
      </c>
      <c r="E15657" t="s">
        <v>86</v>
      </c>
      <c r="F15657" t="s">
        <v>125</v>
      </c>
      <c r="G15657" t="s">
        <v>202</v>
      </c>
      <c r="H15657" t="s">
        <v>222</v>
      </c>
    </row>
    <row r="15658" spans="2:10" x14ac:dyDescent="0.4">
      <c r="B15658">
        <v>0</v>
      </c>
      <c r="C15658">
        <v>0</v>
      </c>
      <c r="D15658">
        <v>3.8270000000000001E-3</v>
      </c>
      <c r="E15658" t="s">
        <v>86</v>
      </c>
      <c r="F15658" t="s">
        <v>125</v>
      </c>
      <c r="G15658" t="s">
        <v>202</v>
      </c>
      <c r="H15658" t="s">
        <v>224</v>
      </c>
    </row>
    <row r="15659" spans="2:10" x14ac:dyDescent="0.4">
      <c r="B15659">
        <v>0</v>
      </c>
      <c r="C15659">
        <v>0</v>
      </c>
      <c r="D15659">
        <v>4.685E-4</v>
      </c>
      <c r="E15659" t="s">
        <v>86</v>
      </c>
      <c r="F15659" t="s">
        <v>125</v>
      </c>
      <c r="G15659" t="s">
        <v>203</v>
      </c>
      <c r="H15659" t="s">
        <v>224</v>
      </c>
    </row>
    <row r="15660" spans="2:10" x14ac:dyDescent="0.4">
      <c r="B15660">
        <v>0</v>
      </c>
      <c r="C15660">
        <v>0</v>
      </c>
      <c r="D15660">
        <v>9.4819999999999995E-4</v>
      </c>
      <c r="E15660" t="s">
        <v>86</v>
      </c>
      <c r="F15660" t="s">
        <v>125</v>
      </c>
      <c r="G15660" t="s">
        <v>203</v>
      </c>
    </row>
    <row r="15661" spans="2:10" x14ac:dyDescent="0.4">
      <c r="B15661">
        <v>0</v>
      </c>
      <c r="C15661">
        <v>0</v>
      </c>
      <c r="D15661">
        <v>1.0690000000000001E-3</v>
      </c>
      <c r="E15661" t="s">
        <v>86</v>
      </c>
      <c r="F15661" t="s">
        <v>125</v>
      </c>
      <c r="G15661" t="s">
        <v>205</v>
      </c>
      <c r="H15661" t="s">
        <v>205</v>
      </c>
    </row>
    <row r="15662" spans="2:10" x14ac:dyDescent="0.4">
      <c r="B15662">
        <v>0</v>
      </c>
      <c r="C15662">
        <v>0</v>
      </c>
      <c r="D15662">
        <v>3.2699999999999998E-4</v>
      </c>
      <c r="E15662" t="s">
        <v>86</v>
      </c>
      <c r="F15662" t="s">
        <v>125</v>
      </c>
      <c r="G15662" t="s">
        <v>205</v>
      </c>
      <c r="H15662" t="s">
        <v>208</v>
      </c>
      <c r="I15662" t="s">
        <v>224</v>
      </c>
    </row>
    <row r="15663" spans="2:10" x14ac:dyDescent="0.4">
      <c r="B15663">
        <v>0</v>
      </c>
      <c r="C15663">
        <v>0</v>
      </c>
      <c r="D15663">
        <v>4.6050000000000003E-4</v>
      </c>
      <c r="E15663" t="s">
        <v>86</v>
      </c>
      <c r="F15663" t="s">
        <v>125</v>
      </c>
      <c r="G15663" t="s">
        <v>205</v>
      </c>
      <c r="H15663" t="s">
        <v>208</v>
      </c>
    </row>
    <row r="15664" spans="2:10" x14ac:dyDescent="0.4">
      <c r="B15664">
        <v>0</v>
      </c>
      <c r="C15664">
        <v>0</v>
      </c>
      <c r="D15664">
        <v>5.9770000000000005E-4</v>
      </c>
      <c r="E15664" t="s">
        <v>86</v>
      </c>
      <c r="F15664" t="s">
        <v>125</v>
      </c>
      <c r="G15664" t="s">
        <v>205</v>
      </c>
      <c r="H15664" t="s">
        <v>209</v>
      </c>
    </row>
    <row r="15665" spans="2:10" x14ac:dyDescent="0.4">
      <c r="B15665">
        <v>0</v>
      </c>
      <c r="C15665">
        <v>0</v>
      </c>
      <c r="D15665">
        <v>1.3749999999999999E-3</v>
      </c>
      <c r="E15665" t="s">
        <v>86</v>
      </c>
      <c r="F15665" t="s">
        <v>125</v>
      </c>
      <c r="G15665" t="s">
        <v>205</v>
      </c>
      <c r="H15665" t="s">
        <v>211</v>
      </c>
      <c r="I15665" t="s">
        <v>224</v>
      </c>
    </row>
    <row r="15666" spans="2:10" x14ac:dyDescent="0.4">
      <c r="B15666">
        <v>0</v>
      </c>
      <c r="C15666">
        <v>0</v>
      </c>
      <c r="D15666">
        <v>1.908E-3</v>
      </c>
      <c r="E15666" t="s">
        <v>86</v>
      </c>
      <c r="F15666" t="s">
        <v>125</v>
      </c>
      <c r="G15666" t="s">
        <v>205</v>
      </c>
      <c r="H15666" t="s">
        <v>211</v>
      </c>
    </row>
    <row r="15667" spans="2:10" x14ac:dyDescent="0.4">
      <c r="B15667">
        <v>0</v>
      </c>
      <c r="C15667">
        <v>0</v>
      </c>
      <c r="D15667">
        <v>1.5610000000000001E-3</v>
      </c>
      <c r="E15667" t="s">
        <v>86</v>
      </c>
      <c r="F15667" t="s">
        <v>125</v>
      </c>
      <c r="G15667" t="s">
        <v>205</v>
      </c>
      <c r="H15667" t="s">
        <v>213</v>
      </c>
      <c r="I15667" t="s">
        <v>224</v>
      </c>
    </row>
    <row r="15668" spans="2:10" x14ac:dyDescent="0.4">
      <c r="B15668">
        <v>0</v>
      </c>
      <c r="C15668">
        <v>0</v>
      </c>
      <c r="D15668">
        <v>2.1610000000000002E-3</v>
      </c>
      <c r="E15668" t="s">
        <v>86</v>
      </c>
      <c r="F15668" t="s">
        <v>125</v>
      </c>
      <c r="G15668" t="s">
        <v>205</v>
      </c>
      <c r="H15668" t="s">
        <v>213</v>
      </c>
    </row>
    <row r="15669" spans="2:10" x14ac:dyDescent="0.4">
      <c r="B15669">
        <v>0</v>
      </c>
      <c r="C15669">
        <v>0</v>
      </c>
      <c r="D15669">
        <v>1.2340000000000001E-3</v>
      </c>
      <c r="E15669" t="s">
        <v>86</v>
      </c>
      <c r="F15669" t="s">
        <v>125</v>
      </c>
      <c r="G15669" t="s">
        <v>205</v>
      </c>
      <c r="H15669" t="s">
        <v>222</v>
      </c>
    </row>
    <row r="15670" spans="2:10" x14ac:dyDescent="0.4">
      <c r="B15670">
        <v>0</v>
      </c>
      <c r="C15670">
        <v>0</v>
      </c>
      <c r="D15670">
        <v>3.8539999999999998E-3</v>
      </c>
      <c r="E15670" t="s">
        <v>86</v>
      </c>
      <c r="F15670" t="s">
        <v>125</v>
      </c>
      <c r="G15670" t="s">
        <v>205</v>
      </c>
      <c r="H15670" t="s">
        <v>224</v>
      </c>
    </row>
    <row r="15671" spans="2:10" x14ac:dyDescent="0.4">
      <c r="B15671">
        <v>0</v>
      </c>
      <c r="C15671">
        <v>0</v>
      </c>
      <c r="D15671">
        <v>7.6219999999999999E-4</v>
      </c>
      <c r="E15671" t="s">
        <v>86</v>
      </c>
      <c r="F15671" t="s">
        <v>125</v>
      </c>
      <c r="G15671" t="s">
        <v>206</v>
      </c>
      <c r="H15671" t="s">
        <v>222</v>
      </c>
    </row>
    <row r="15672" spans="2:10" x14ac:dyDescent="0.4">
      <c r="B15672">
        <v>0</v>
      </c>
      <c r="C15672">
        <v>0</v>
      </c>
      <c r="D15672">
        <v>5.2129999999999998E-3</v>
      </c>
      <c r="E15672" t="s">
        <v>86</v>
      </c>
      <c r="F15672" t="s">
        <v>125</v>
      </c>
      <c r="G15672" t="s">
        <v>206</v>
      </c>
    </row>
    <row r="15673" spans="2:10" x14ac:dyDescent="0.4">
      <c r="B15673">
        <v>0</v>
      </c>
      <c r="C15673">
        <v>0</v>
      </c>
      <c r="D15673">
        <v>6.0190000000000005E-4</v>
      </c>
      <c r="E15673" t="s">
        <v>86</v>
      </c>
      <c r="F15673" t="s">
        <v>125</v>
      </c>
      <c r="G15673" t="s">
        <v>207</v>
      </c>
      <c r="H15673" t="s">
        <v>208</v>
      </c>
      <c r="I15673" t="s">
        <v>224</v>
      </c>
    </row>
    <row r="15674" spans="2:10" x14ac:dyDescent="0.4">
      <c r="B15674">
        <v>0</v>
      </c>
      <c r="C15674">
        <v>0</v>
      </c>
      <c r="D15674">
        <v>8.4749999999999995E-4</v>
      </c>
      <c r="E15674" t="s">
        <v>86</v>
      </c>
      <c r="F15674" t="s">
        <v>125</v>
      </c>
      <c r="G15674" t="s">
        <v>207</v>
      </c>
      <c r="H15674" t="s">
        <v>208</v>
      </c>
    </row>
    <row r="15675" spans="2:10" x14ac:dyDescent="0.4">
      <c r="B15675">
        <v>0</v>
      </c>
      <c r="C15675">
        <v>0</v>
      </c>
      <c r="D15675">
        <v>3.7060000000000001E-4</v>
      </c>
      <c r="E15675" t="s">
        <v>86</v>
      </c>
      <c r="F15675" t="s">
        <v>125</v>
      </c>
      <c r="G15675" t="s">
        <v>207</v>
      </c>
      <c r="H15675" t="s">
        <v>213</v>
      </c>
      <c r="I15675" t="s">
        <v>224</v>
      </c>
    </row>
    <row r="15676" spans="2:10" x14ac:dyDescent="0.4">
      <c r="B15676">
        <v>0</v>
      </c>
      <c r="C15676">
        <v>0</v>
      </c>
      <c r="D15676">
        <v>5.13E-4</v>
      </c>
      <c r="E15676" t="s">
        <v>86</v>
      </c>
      <c r="F15676" t="s">
        <v>125</v>
      </c>
      <c r="G15676" t="s">
        <v>207</v>
      </c>
      <c r="H15676" t="s">
        <v>213</v>
      </c>
    </row>
    <row r="15677" spans="2:10" x14ac:dyDescent="0.4">
      <c r="B15677">
        <v>0</v>
      </c>
      <c r="C15677">
        <v>0</v>
      </c>
      <c r="D15677">
        <v>4.4250000000000001E-3</v>
      </c>
      <c r="E15677" t="s">
        <v>86</v>
      </c>
      <c r="F15677" t="s">
        <v>125</v>
      </c>
      <c r="G15677" t="s">
        <v>207</v>
      </c>
    </row>
    <row r="15678" spans="2:10" x14ac:dyDescent="0.4">
      <c r="B15678">
        <v>0</v>
      </c>
      <c r="C15678">
        <v>0</v>
      </c>
      <c r="D15678">
        <v>2.8140000000000001E-3</v>
      </c>
      <c r="E15678" t="s">
        <v>86</v>
      </c>
      <c r="F15678" t="s">
        <v>125</v>
      </c>
      <c r="G15678" t="s">
        <v>208</v>
      </c>
      <c r="H15678" t="s">
        <v>224</v>
      </c>
    </row>
    <row r="15679" spans="2:10" x14ac:dyDescent="0.4">
      <c r="B15679">
        <v>0</v>
      </c>
      <c r="C15679">
        <v>0</v>
      </c>
      <c r="D15679">
        <v>3.9620000000000002E-3</v>
      </c>
      <c r="E15679" t="s">
        <v>86</v>
      </c>
      <c r="F15679" t="s">
        <v>125</v>
      </c>
      <c r="G15679" t="s">
        <v>208</v>
      </c>
    </row>
    <row r="15680" spans="2:10" x14ac:dyDescent="0.4">
      <c r="B15680">
        <v>0</v>
      </c>
      <c r="C15680">
        <v>0</v>
      </c>
      <c r="D15680">
        <v>4.883E-4</v>
      </c>
      <c r="E15680" t="s">
        <v>86</v>
      </c>
      <c r="F15680" t="s">
        <v>125</v>
      </c>
      <c r="G15680" t="s">
        <v>209</v>
      </c>
      <c r="H15680" t="s">
        <v>209</v>
      </c>
      <c r="I15680" t="s">
        <v>209</v>
      </c>
      <c r="J15680" t="s">
        <v>224</v>
      </c>
    </row>
    <row r="15681" spans="2:9" x14ac:dyDescent="0.4">
      <c r="B15681">
        <v>0</v>
      </c>
      <c r="C15681">
        <v>0</v>
      </c>
      <c r="D15681">
        <v>1.0059999999999999E-3</v>
      </c>
      <c r="E15681" t="s">
        <v>86</v>
      </c>
      <c r="F15681" t="s">
        <v>125</v>
      </c>
      <c r="G15681" t="s">
        <v>209</v>
      </c>
      <c r="H15681" t="s">
        <v>209</v>
      </c>
      <c r="I15681" t="s">
        <v>209</v>
      </c>
    </row>
    <row r="15682" spans="2:9" x14ac:dyDescent="0.4">
      <c r="B15682">
        <v>0</v>
      </c>
      <c r="C15682">
        <v>0</v>
      </c>
      <c r="D15682">
        <v>2.7130000000000001E-3</v>
      </c>
      <c r="E15682" t="s">
        <v>86</v>
      </c>
      <c r="F15682" t="s">
        <v>125</v>
      </c>
      <c r="G15682" t="s">
        <v>209</v>
      </c>
      <c r="H15682" t="s">
        <v>209</v>
      </c>
      <c r="I15682" t="s">
        <v>224</v>
      </c>
    </row>
    <row r="15683" spans="2:9" x14ac:dyDescent="0.4">
      <c r="B15683">
        <v>0</v>
      </c>
      <c r="C15683">
        <v>0</v>
      </c>
      <c r="D15683">
        <v>5.5909999999999996E-3</v>
      </c>
      <c r="E15683" t="s">
        <v>86</v>
      </c>
      <c r="F15683" t="s">
        <v>125</v>
      </c>
      <c r="G15683" t="s">
        <v>209</v>
      </c>
      <c r="H15683" t="s">
        <v>209</v>
      </c>
    </row>
    <row r="15684" spans="2:9" x14ac:dyDescent="0.4">
      <c r="B15684">
        <v>0</v>
      </c>
      <c r="C15684">
        <v>0</v>
      </c>
      <c r="D15684">
        <v>1.3420000000000001E-3</v>
      </c>
      <c r="E15684" t="s">
        <v>86</v>
      </c>
      <c r="F15684" t="s">
        <v>125</v>
      </c>
      <c r="G15684" t="s">
        <v>209</v>
      </c>
      <c r="H15684" t="s">
        <v>211</v>
      </c>
      <c r="I15684" t="s">
        <v>224</v>
      </c>
    </row>
    <row r="15685" spans="2:9" x14ac:dyDescent="0.4">
      <c r="B15685">
        <v>0</v>
      </c>
      <c r="C15685">
        <v>0</v>
      </c>
      <c r="D15685">
        <v>1.861E-3</v>
      </c>
      <c r="E15685" t="s">
        <v>86</v>
      </c>
      <c r="F15685" t="s">
        <v>125</v>
      </c>
      <c r="G15685" t="s">
        <v>209</v>
      </c>
      <c r="H15685" t="s">
        <v>211</v>
      </c>
    </row>
    <row r="15686" spans="2:9" x14ac:dyDescent="0.4">
      <c r="B15686">
        <v>0</v>
      </c>
      <c r="C15686">
        <v>0</v>
      </c>
      <c r="D15686">
        <v>5.3709999999999999E-4</v>
      </c>
      <c r="E15686" t="s">
        <v>86</v>
      </c>
      <c r="F15686" t="s">
        <v>125</v>
      </c>
      <c r="G15686" t="s">
        <v>209</v>
      </c>
      <c r="H15686" t="s">
        <v>213</v>
      </c>
      <c r="I15686" t="s">
        <v>224</v>
      </c>
    </row>
    <row r="15687" spans="2:9" x14ac:dyDescent="0.4">
      <c r="B15687">
        <v>0</v>
      </c>
      <c r="C15687">
        <v>0</v>
      </c>
      <c r="D15687">
        <v>7.4359999999999997E-4</v>
      </c>
      <c r="E15687" t="s">
        <v>86</v>
      </c>
      <c r="F15687" t="s">
        <v>125</v>
      </c>
      <c r="G15687" t="s">
        <v>209</v>
      </c>
      <c r="H15687" t="s">
        <v>213</v>
      </c>
    </row>
    <row r="15688" spans="2:9" x14ac:dyDescent="0.4">
      <c r="B15688">
        <v>0</v>
      </c>
      <c r="C15688">
        <v>0</v>
      </c>
      <c r="D15688">
        <v>9.1969999999999997E-4</v>
      </c>
      <c r="E15688" t="s">
        <v>86</v>
      </c>
      <c r="F15688" t="s">
        <v>125</v>
      </c>
      <c r="G15688" t="s">
        <v>209</v>
      </c>
      <c r="H15688" t="s">
        <v>224</v>
      </c>
      <c r="I15688" t="s">
        <v>224</v>
      </c>
    </row>
    <row r="15689" spans="2:9" x14ac:dyDescent="0.4">
      <c r="B15689">
        <v>0</v>
      </c>
      <c r="C15689">
        <v>0</v>
      </c>
      <c r="D15689">
        <v>1.2459999999999999E-3</v>
      </c>
      <c r="E15689" t="s">
        <v>86</v>
      </c>
      <c r="F15689" t="s">
        <v>125</v>
      </c>
      <c r="G15689" t="s">
        <v>210</v>
      </c>
      <c r="H15689" t="s">
        <v>222</v>
      </c>
    </row>
    <row r="15690" spans="2:9" x14ac:dyDescent="0.4">
      <c r="B15690">
        <v>0</v>
      </c>
      <c r="C15690">
        <v>0</v>
      </c>
      <c r="D15690">
        <v>5.8599999999999998E-3</v>
      </c>
      <c r="E15690" t="s">
        <v>86</v>
      </c>
      <c r="F15690" t="s">
        <v>125</v>
      </c>
      <c r="G15690" t="s">
        <v>210</v>
      </c>
    </row>
    <row r="15691" spans="2:9" x14ac:dyDescent="0.4">
      <c r="B15691">
        <v>0</v>
      </c>
      <c r="C15691">
        <v>0</v>
      </c>
      <c r="D15691">
        <v>1.0219999999999999E-3</v>
      </c>
      <c r="E15691" t="s">
        <v>86</v>
      </c>
      <c r="F15691" t="s">
        <v>125</v>
      </c>
      <c r="G15691" t="s">
        <v>211</v>
      </c>
      <c r="H15691" t="s">
        <v>211</v>
      </c>
      <c r="I15691" t="s">
        <v>224</v>
      </c>
    </row>
    <row r="15692" spans="2:9" x14ac:dyDescent="0.4">
      <c r="B15692">
        <v>0</v>
      </c>
      <c r="C15692">
        <v>0</v>
      </c>
      <c r="D15692">
        <v>1.4170000000000001E-3</v>
      </c>
      <c r="E15692" t="s">
        <v>86</v>
      </c>
      <c r="F15692" t="s">
        <v>125</v>
      </c>
      <c r="G15692" t="s">
        <v>211</v>
      </c>
      <c r="H15692" t="s">
        <v>211</v>
      </c>
    </row>
    <row r="15693" spans="2:9" x14ac:dyDescent="0.4">
      <c r="B15693">
        <v>0</v>
      </c>
      <c r="C15693">
        <v>0</v>
      </c>
      <c r="D15693">
        <v>5.7779999999999995E-4</v>
      </c>
      <c r="E15693" t="s">
        <v>86</v>
      </c>
      <c r="F15693" t="s">
        <v>125</v>
      </c>
      <c r="G15693" t="s">
        <v>211</v>
      </c>
      <c r="H15693" t="s">
        <v>224</v>
      </c>
      <c r="I15693" t="s">
        <v>224</v>
      </c>
    </row>
    <row r="15694" spans="2:9" x14ac:dyDescent="0.4">
      <c r="B15694">
        <v>0</v>
      </c>
      <c r="C15694">
        <v>0</v>
      </c>
      <c r="D15694">
        <v>9.4730000000000005E-3</v>
      </c>
      <c r="E15694" t="s">
        <v>86</v>
      </c>
      <c r="F15694" t="s">
        <v>125</v>
      </c>
      <c r="G15694" t="s">
        <v>211</v>
      </c>
      <c r="H15694" t="s">
        <v>224</v>
      </c>
    </row>
    <row r="15695" spans="2:9" x14ac:dyDescent="0.4">
      <c r="B15695">
        <v>0</v>
      </c>
      <c r="C15695">
        <v>0</v>
      </c>
      <c r="D15695">
        <v>1.3140000000000001E-2</v>
      </c>
      <c r="E15695" t="s">
        <v>86</v>
      </c>
      <c r="F15695" t="s">
        <v>125</v>
      </c>
      <c r="G15695" t="s">
        <v>211</v>
      </c>
    </row>
    <row r="15696" spans="2:9" x14ac:dyDescent="0.4">
      <c r="B15696">
        <v>0</v>
      </c>
      <c r="C15696">
        <v>0</v>
      </c>
      <c r="D15696">
        <v>7.8609999999999999E-3</v>
      </c>
      <c r="E15696" t="s">
        <v>86</v>
      </c>
      <c r="F15696" t="s">
        <v>125</v>
      </c>
      <c r="G15696" t="s">
        <v>212</v>
      </c>
    </row>
    <row r="15697" spans="2:10" x14ac:dyDescent="0.4">
      <c r="B15697">
        <v>0</v>
      </c>
      <c r="C15697">
        <v>0</v>
      </c>
      <c r="D15697">
        <v>4.3580000000000002E-4</v>
      </c>
      <c r="E15697" t="s">
        <v>86</v>
      </c>
      <c r="F15697" t="s">
        <v>125</v>
      </c>
      <c r="G15697" t="s">
        <v>213</v>
      </c>
      <c r="H15697" t="s">
        <v>208</v>
      </c>
      <c r="I15697" t="s">
        <v>224</v>
      </c>
    </row>
    <row r="15698" spans="2:10" x14ac:dyDescent="0.4">
      <c r="B15698">
        <v>0</v>
      </c>
      <c r="C15698">
        <v>0</v>
      </c>
      <c r="D15698">
        <v>6.135E-4</v>
      </c>
      <c r="E15698" t="s">
        <v>86</v>
      </c>
      <c r="F15698" t="s">
        <v>125</v>
      </c>
      <c r="G15698" t="s">
        <v>213</v>
      </c>
      <c r="H15698" t="s">
        <v>208</v>
      </c>
    </row>
    <row r="15699" spans="2:10" x14ac:dyDescent="0.4">
      <c r="B15699">
        <v>0</v>
      </c>
      <c r="C15699">
        <v>0</v>
      </c>
      <c r="D15699">
        <v>3.615E-4</v>
      </c>
      <c r="E15699" t="s">
        <v>86</v>
      </c>
      <c r="F15699" t="s">
        <v>125</v>
      </c>
      <c r="G15699" t="s">
        <v>213</v>
      </c>
      <c r="H15699" t="s">
        <v>213</v>
      </c>
      <c r="I15699" t="s">
        <v>213</v>
      </c>
      <c r="J15699" t="s">
        <v>224</v>
      </c>
    </row>
    <row r="15700" spans="2:10" x14ac:dyDescent="0.4">
      <c r="B15700">
        <v>0</v>
      </c>
      <c r="C15700">
        <v>0</v>
      </c>
      <c r="D15700">
        <v>5.0049999999999997E-4</v>
      </c>
      <c r="E15700" t="s">
        <v>86</v>
      </c>
      <c r="F15700" t="s">
        <v>125</v>
      </c>
      <c r="G15700" t="s">
        <v>213</v>
      </c>
      <c r="H15700" t="s">
        <v>213</v>
      </c>
      <c r="I15700" t="s">
        <v>213</v>
      </c>
    </row>
    <row r="15701" spans="2:10" x14ac:dyDescent="0.4">
      <c r="B15701">
        <v>0</v>
      </c>
      <c r="C15701">
        <v>0</v>
      </c>
      <c r="D15701">
        <v>4.9350000000000002E-4</v>
      </c>
      <c r="E15701" t="s">
        <v>86</v>
      </c>
      <c r="F15701" t="s">
        <v>125</v>
      </c>
      <c r="G15701" t="s">
        <v>213</v>
      </c>
      <c r="H15701" t="s">
        <v>213</v>
      </c>
      <c r="I15701" t="s">
        <v>224</v>
      </c>
      <c r="J15701" t="s">
        <v>224</v>
      </c>
    </row>
    <row r="15702" spans="2:10" x14ac:dyDescent="0.4">
      <c r="B15702">
        <v>0</v>
      </c>
      <c r="C15702">
        <v>0</v>
      </c>
      <c r="D15702">
        <v>8.09E-3</v>
      </c>
      <c r="E15702" t="s">
        <v>86</v>
      </c>
      <c r="F15702" t="s">
        <v>125</v>
      </c>
      <c r="G15702" t="s">
        <v>213</v>
      </c>
      <c r="H15702" t="s">
        <v>213</v>
      </c>
      <c r="I15702" t="s">
        <v>224</v>
      </c>
    </row>
    <row r="15703" spans="2:10" x14ac:dyDescent="0.4">
      <c r="B15703">
        <v>0</v>
      </c>
      <c r="C15703">
        <v>0</v>
      </c>
      <c r="D15703">
        <v>1.12E-2</v>
      </c>
      <c r="E15703" t="s">
        <v>86</v>
      </c>
      <c r="F15703" t="s">
        <v>125</v>
      </c>
      <c r="G15703" t="s">
        <v>213</v>
      </c>
      <c r="H15703" t="s">
        <v>213</v>
      </c>
    </row>
    <row r="15704" spans="2:10" x14ac:dyDescent="0.4">
      <c r="B15704">
        <v>0</v>
      </c>
      <c r="C15704">
        <v>0</v>
      </c>
      <c r="D15704">
        <v>4.7360000000000002E-4</v>
      </c>
      <c r="E15704" t="s">
        <v>86</v>
      </c>
      <c r="F15704" t="s">
        <v>125</v>
      </c>
      <c r="G15704" t="s">
        <v>213</v>
      </c>
      <c r="H15704" t="s">
        <v>223</v>
      </c>
      <c r="I15704" t="s">
        <v>244</v>
      </c>
      <c r="J15704" t="s">
        <v>224</v>
      </c>
    </row>
    <row r="15705" spans="2:10" x14ac:dyDescent="0.4">
      <c r="B15705">
        <v>0</v>
      </c>
      <c r="C15705">
        <v>0</v>
      </c>
      <c r="D15705">
        <v>5.2019999999999996E-4</v>
      </c>
      <c r="E15705" t="s">
        <v>86</v>
      </c>
      <c r="F15705" t="s">
        <v>125</v>
      </c>
      <c r="G15705" t="s">
        <v>213</v>
      </c>
      <c r="H15705" t="s">
        <v>223</v>
      </c>
      <c r="I15705" t="s">
        <v>222</v>
      </c>
    </row>
    <row r="15706" spans="2:10" x14ac:dyDescent="0.4">
      <c r="B15706">
        <v>0</v>
      </c>
      <c r="C15706">
        <v>0</v>
      </c>
      <c r="D15706">
        <v>1.6639999999999999E-3</v>
      </c>
      <c r="E15706" t="s">
        <v>86</v>
      </c>
      <c r="F15706" t="s">
        <v>125</v>
      </c>
      <c r="G15706" t="s">
        <v>213</v>
      </c>
      <c r="H15706" t="s">
        <v>223</v>
      </c>
      <c r="I15706" t="s">
        <v>224</v>
      </c>
    </row>
    <row r="15707" spans="2:10" x14ac:dyDescent="0.4">
      <c r="B15707">
        <v>0</v>
      </c>
      <c r="C15707">
        <v>0</v>
      </c>
      <c r="D15707">
        <v>1.629E-3</v>
      </c>
      <c r="E15707" t="s">
        <v>86</v>
      </c>
      <c r="F15707" t="s">
        <v>125</v>
      </c>
      <c r="G15707" t="s">
        <v>213</v>
      </c>
      <c r="H15707" t="s">
        <v>224</v>
      </c>
      <c r="I15707" t="s">
        <v>244</v>
      </c>
      <c r="J15707" t="s">
        <v>224</v>
      </c>
    </row>
    <row r="15708" spans="2:10" x14ac:dyDescent="0.4">
      <c r="B15708">
        <v>0</v>
      </c>
      <c r="C15708">
        <v>0</v>
      </c>
      <c r="D15708">
        <v>5.8149999999999999E-4</v>
      </c>
      <c r="E15708" t="s">
        <v>86</v>
      </c>
      <c r="F15708" t="s">
        <v>125</v>
      </c>
      <c r="G15708" t="s">
        <v>213</v>
      </c>
      <c r="H15708" t="s">
        <v>224</v>
      </c>
      <c r="I15708" t="s">
        <v>139</v>
      </c>
    </row>
    <row r="15709" spans="2:10" x14ac:dyDescent="0.4">
      <c r="B15709">
        <v>0</v>
      </c>
      <c r="C15709">
        <v>0</v>
      </c>
      <c r="D15709">
        <v>6.0409999999999999E-4</v>
      </c>
      <c r="E15709" t="s">
        <v>86</v>
      </c>
      <c r="F15709" t="s">
        <v>125</v>
      </c>
      <c r="G15709" t="s">
        <v>213</v>
      </c>
      <c r="H15709" t="s">
        <v>224</v>
      </c>
      <c r="I15709" t="s">
        <v>194</v>
      </c>
      <c r="J15709" t="s">
        <v>224</v>
      </c>
    </row>
    <row r="15710" spans="2:10" x14ac:dyDescent="0.4">
      <c r="B15710">
        <v>0</v>
      </c>
      <c r="C15710">
        <v>0</v>
      </c>
      <c r="D15710">
        <v>9.9759999999999996E-4</v>
      </c>
      <c r="E15710" t="s">
        <v>86</v>
      </c>
      <c r="F15710" t="s">
        <v>125</v>
      </c>
      <c r="G15710" t="s">
        <v>213</v>
      </c>
      <c r="H15710" t="s">
        <v>224</v>
      </c>
      <c r="I15710" t="s">
        <v>194</v>
      </c>
    </row>
    <row r="15711" spans="2:10" x14ac:dyDescent="0.4">
      <c r="B15711">
        <v>0</v>
      </c>
      <c r="C15711">
        <v>0</v>
      </c>
      <c r="D15711">
        <v>8.319E-4</v>
      </c>
      <c r="E15711" t="s">
        <v>86</v>
      </c>
      <c r="F15711" t="s">
        <v>125</v>
      </c>
      <c r="G15711" t="s">
        <v>213</v>
      </c>
      <c r="H15711" t="s">
        <v>224</v>
      </c>
      <c r="I15711" t="s">
        <v>205</v>
      </c>
    </row>
    <row r="15712" spans="2:10" x14ac:dyDescent="0.4">
      <c r="B15712">
        <v>0</v>
      </c>
      <c r="C15712">
        <v>0</v>
      </c>
      <c r="D15712">
        <v>9.6909999999999997E-4</v>
      </c>
      <c r="E15712" t="s">
        <v>86</v>
      </c>
      <c r="F15712" t="s">
        <v>125</v>
      </c>
      <c r="G15712" t="s">
        <v>213</v>
      </c>
      <c r="H15712" t="s">
        <v>224</v>
      </c>
      <c r="I15712" t="s">
        <v>220</v>
      </c>
      <c r="J15712" t="s">
        <v>222</v>
      </c>
    </row>
    <row r="15713" spans="2:10" x14ac:dyDescent="0.4">
      <c r="B15713">
        <v>0</v>
      </c>
      <c r="C15713">
        <v>0</v>
      </c>
      <c r="D15713">
        <v>2.941E-3</v>
      </c>
      <c r="E15713" t="s">
        <v>86</v>
      </c>
      <c r="F15713" t="s">
        <v>125</v>
      </c>
      <c r="G15713" t="s">
        <v>213</v>
      </c>
      <c r="H15713" t="s">
        <v>224</v>
      </c>
      <c r="I15713" t="s">
        <v>220</v>
      </c>
    </row>
    <row r="15714" spans="2:10" x14ac:dyDescent="0.4">
      <c r="B15714">
        <v>0</v>
      </c>
      <c r="C15714">
        <v>0</v>
      </c>
      <c r="D15714">
        <v>2.1429999999999999E-3</v>
      </c>
      <c r="E15714" t="s">
        <v>86</v>
      </c>
      <c r="F15714" t="s">
        <v>125</v>
      </c>
      <c r="G15714" t="s">
        <v>213</v>
      </c>
      <c r="H15714" t="s">
        <v>224</v>
      </c>
      <c r="I15714" t="s">
        <v>222</v>
      </c>
    </row>
    <row r="15715" spans="2:10" x14ac:dyDescent="0.4">
      <c r="B15715">
        <v>0</v>
      </c>
      <c r="C15715">
        <v>0</v>
      </c>
      <c r="D15715">
        <v>6.736E-4</v>
      </c>
      <c r="E15715" t="s">
        <v>86</v>
      </c>
      <c r="F15715" t="s">
        <v>125</v>
      </c>
      <c r="G15715" t="s">
        <v>213</v>
      </c>
      <c r="H15715" t="s">
        <v>224</v>
      </c>
      <c r="I15715" t="s">
        <v>224</v>
      </c>
      <c r="J15715" t="s">
        <v>224</v>
      </c>
    </row>
    <row r="15716" spans="2:10" x14ac:dyDescent="0.4">
      <c r="B15716">
        <v>0</v>
      </c>
      <c r="C15716">
        <v>0</v>
      </c>
      <c r="D15716">
        <v>1.1039999999999999E-2</v>
      </c>
      <c r="E15716" t="s">
        <v>86</v>
      </c>
      <c r="F15716" t="s">
        <v>125</v>
      </c>
      <c r="G15716" t="s">
        <v>213</v>
      </c>
      <c r="H15716" t="s">
        <v>224</v>
      </c>
      <c r="I15716" t="s">
        <v>224</v>
      </c>
    </row>
    <row r="15717" spans="2:10" x14ac:dyDescent="0.4">
      <c r="B15717">
        <v>0</v>
      </c>
      <c r="C15717">
        <v>0</v>
      </c>
      <c r="D15717">
        <v>7.0000000000000001E-3</v>
      </c>
      <c r="E15717" t="s">
        <v>86</v>
      </c>
      <c r="F15717" t="s">
        <v>125</v>
      </c>
      <c r="G15717" t="s">
        <v>215</v>
      </c>
      <c r="H15717" t="s">
        <v>150</v>
      </c>
      <c r="I15717" t="s">
        <v>119</v>
      </c>
    </row>
    <row r="15718" spans="2:10" x14ac:dyDescent="0.4">
      <c r="B15718">
        <v>0</v>
      </c>
      <c r="C15718">
        <v>0</v>
      </c>
      <c r="D15718">
        <v>8.5249999999999996E-3</v>
      </c>
      <c r="E15718" t="s">
        <v>86</v>
      </c>
      <c r="F15718" t="s">
        <v>125</v>
      </c>
      <c r="G15718" t="s">
        <v>215</v>
      </c>
      <c r="H15718" t="s">
        <v>150</v>
      </c>
      <c r="I15718" t="s">
        <v>151</v>
      </c>
    </row>
    <row r="15719" spans="2:10" x14ac:dyDescent="0.4">
      <c r="B15719">
        <v>0</v>
      </c>
      <c r="C15719">
        <v>0</v>
      </c>
      <c r="D15719">
        <v>5.4580000000000002E-3</v>
      </c>
      <c r="E15719" t="s">
        <v>86</v>
      </c>
      <c r="F15719" t="s">
        <v>125</v>
      </c>
      <c r="G15719" t="s">
        <v>215</v>
      </c>
      <c r="H15719" t="s">
        <v>150</v>
      </c>
      <c r="I15719" t="s">
        <v>152</v>
      </c>
    </row>
    <row r="15720" spans="2:10" x14ac:dyDescent="0.4">
      <c r="B15720">
        <v>0</v>
      </c>
      <c r="C15720">
        <v>0</v>
      </c>
      <c r="D15720">
        <v>8.2719999999999998E-3</v>
      </c>
      <c r="E15720" t="s">
        <v>86</v>
      </c>
      <c r="F15720" t="s">
        <v>125</v>
      </c>
      <c r="G15720" t="s">
        <v>215</v>
      </c>
      <c r="H15720" t="s">
        <v>150</v>
      </c>
      <c r="I15720" t="s">
        <v>148</v>
      </c>
    </row>
    <row r="15721" spans="2:10" x14ac:dyDescent="0.4">
      <c r="B15721">
        <v>0</v>
      </c>
      <c r="C15721">
        <v>0</v>
      </c>
      <c r="D15721">
        <v>9.4430000000000002E-4</v>
      </c>
      <c r="E15721" t="s">
        <v>86</v>
      </c>
      <c r="F15721" t="s">
        <v>125</v>
      </c>
      <c r="G15721" t="s">
        <v>215</v>
      </c>
      <c r="H15721" t="s">
        <v>150</v>
      </c>
      <c r="I15721" t="s">
        <v>224</v>
      </c>
    </row>
    <row r="15722" spans="2:10" x14ac:dyDescent="0.4">
      <c r="B15722">
        <v>0</v>
      </c>
      <c r="C15722">
        <v>0</v>
      </c>
      <c r="D15722">
        <v>7.1549999999999999E-3</v>
      </c>
      <c r="E15722" t="s">
        <v>86</v>
      </c>
      <c r="F15722" t="s">
        <v>125</v>
      </c>
      <c r="G15722" t="s">
        <v>216</v>
      </c>
      <c r="H15722" t="s">
        <v>150</v>
      </c>
      <c r="I15722" t="s">
        <v>119</v>
      </c>
    </row>
    <row r="15723" spans="2:10" x14ac:dyDescent="0.4">
      <c r="B15723">
        <v>0</v>
      </c>
      <c r="C15723">
        <v>0</v>
      </c>
      <c r="D15723">
        <v>8.7139999999999995E-3</v>
      </c>
      <c r="E15723" t="s">
        <v>86</v>
      </c>
      <c r="F15723" t="s">
        <v>125</v>
      </c>
      <c r="G15723" t="s">
        <v>216</v>
      </c>
      <c r="H15723" t="s">
        <v>150</v>
      </c>
      <c r="I15723" t="s">
        <v>151</v>
      </c>
    </row>
    <row r="15724" spans="2:10" x14ac:dyDescent="0.4">
      <c r="B15724">
        <v>0</v>
      </c>
      <c r="C15724">
        <v>0</v>
      </c>
      <c r="D15724">
        <v>5.5789999999999998E-3</v>
      </c>
      <c r="E15724" t="s">
        <v>86</v>
      </c>
      <c r="F15724" t="s">
        <v>125</v>
      </c>
      <c r="G15724" t="s">
        <v>216</v>
      </c>
      <c r="H15724" t="s">
        <v>150</v>
      </c>
      <c r="I15724" t="s">
        <v>152</v>
      </c>
    </row>
    <row r="15725" spans="2:10" x14ac:dyDescent="0.4">
      <c r="B15725">
        <v>0</v>
      </c>
      <c r="C15725">
        <v>0</v>
      </c>
      <c r="D15725">
        <v>8.456E-3</v>
      </c>
      <c r="E15725" t="s">
        <v>86</v>
      </c>
      <c r="F15725" t="s">
        <v>125</v>
      </c>
      <c r="G15725" t="s">
        <v>216</v>
      </c>
      <c r="H15725" t="s">
        <v>150</v>
      </c>
      <c r="I15725" t="s">
        <v>148</v>
      </c>
    </row>
    <row r="15726" spans="2:10" x14ac:dyDescent="0.4">
      <c r="B15726">
        <v>0</v>
      </c>
      <c r="C15726">
        <v>0</v>
      </c>
      <c r="D15726">
        <v>9.6529999999999999E-4</v>
      </c>
      <c r="E15726" t="s">
        <v>86</v>
      </c>
      <c r="F15726" t="s">
        <v>125</v>
      </c>
      <c r="G15726" t="s">
        <v>216</v>
      </c>
      <c r="H15726" t="s">
        <v>150</v>
      </c>
      <c r="I15726" t="s">
        <v>224</v>
      </c>
    </row>
    <row r="15727" spans="2:10" x14ac:dyDescent="0.4">
      <c r="B15727">
        <v>0</v>
      </c>
      <c r="C15727">
        <v>0</v>
      </c>
      <c r="D15727">
        <v>3.1129999999999999E-3</v>
      </c>
      <c r="E15727" t="s">
        <v>86</v>
      </c>
      <c r="F15727" t="s">
        <v>125</v>
      </c>
      <c r="G15727" t="s">
        <v>216</v>
      </c>
      <c r="H15727" t="s">
        <v>108</v>
      </c>
    </row>
    <row r="15728" spans="2:10" x14ac:dyDescent="0.4">
      <c r="B15728">
        <v>0</v>
      </c>
      <c r="C15728">
        <v>0</v>
      </c>
      <c r="D15728">
        <v>1.333E-2</v>
      </c>
      <c r="E15728" t="s">
        <v>86</v>
      </c>
      <c r="F15728" t="s">
        <v>125</v>
      </c>
      <c r="G15728" t="s">
        <v>216</v>
      </c>
      <c r="H15728" t="s">
        <v>214</v>
      </c>
    </row>
    <row r="15729" spans="2:10" x14ac:dyDescent="0.4">
      <c r="B15729">
        <v>0</v>
      </c>
      <c r="C15729">
        <v>0</v>
      </c>
      <c r="D15729">
        <v>8.2950000000000003E-3</v>
      </c>
      <c r="E15729" t="s">
        <v>86</v>
      </c>
      <c r="F15729" t="s">
        <v>125</v>
      </c>
      <c r="G15729" t="s">
        <v>217</v>
      </c>
    </row>
    <row r="15730" spans="2:10" x14ac:dyDescent="0.4">
      <c r="B15730">
        <v>0</v>
      </c>
      <c r="C15730">
        <v>0</v>
      </c>
      <c r="D15730">
        <v>4.8430000000000001E-3</v>
      </c>
      <c r="E15730" t="s">
        <v>86</v>
      </c>
      <c r="F15730" t="s">
        <v>125</v>
      </c>
      <c r="G15730" t="s">
        <v>218</v>
      </c>
      <c r="H15730" t="s">
        <v>145</v>
      </c>
      <c r="I15730" t="s">
        <v>132</v>
      </c>
    </row>
    <row r="15731" spans="2:10" x14ac:dyDescent="0.4">
      <c r="B15731">
        <v>0</v>
      </c>
      <c r="C15731">
        <v>0</v>
      </c>
      <c r="D15731">
        <v>2.8389999999999999E-3</v>
      </c>
      <c r="E15731" t="s">
        <v>86</v>
      </c>
      <c r="F15731" t="s">
        <v>125</v>
      </c>
      <c r="G15731" t="s">
        <v>218</v>
      </c>
      <c r="H15731" t="s">
        <v>126</v>
      </c>
      <c r="I15731" t="s">
        <v>108</v>
      </c>
    </row>
    <row r="15732" spans="2:10" x14ac:dyDescent="0.4">
      <c r="B15732">
        <v>0</v>
      </c>
      <c r="C15732">
        <v>0</v>
      </c>
      <c r="D15732">
        <v>6.0600000000000003E-3</v>
      </c>
      <c r="E15732" t="s">
        <v>86</v>
      </c>
      <c r="F15732" t="s">
        <v>125</v>
      </c>
      <c r="G15732" t="s">
        <v>218</v>
      </c>
      <c r="H15732" t="s">
        <v>126</v>
      </c>
      <c r="I15732" t="s">
        <v>143</v>
      </c>
    </row>
    <row r="15733" spans="2:10" x14ac:dyDescent="0.4">
      <c r="B15733">
        <v>0</v>
      </c>
      <c r="C15733">
        <v>0</v>
      </c>
      <c r="D15733">
        <v>6.8199999999999997E-3</v>
      </c>
      <c r="E15733" t="s">
        <v>86</v>
      </c>
      <c r="F15733" t="s">
        <v>125</v>
      </c>
      <c r="G15733" t="s">
        <v>218</v>
      </c>
      <c r="H15733" t="s">
        <v>126</v>
      </c>
      <c r="I15733" t="s">
        <v>185</v>
      </c>
    </row>
    <row r="15734" spans="2:10" x14ac:dyDescent="0.4">
      <c r="B15734">
        <v>0</v>
      </c>
      <c r="C15734">
        <v>0</v>
      </c>
      <c r="D15734">
        <v>3.8920000000000001E-3</v>
      </c>
      <c r="E15734" t="s">
        <v>86</v>
      </c>
      <c r="F15734" t="s">
        <v>125</v>
      </c>
      <c r="G15734" t="s">
        <v>218</v>
      </c>
      <c r="H15734" t="s">
        <v>150</v>
      </c>
      <c r="I15734" t="s">
        <v>108</v>
      </c>
    </row>
    <row r="15735" spans="2:10" x14ac:dyDescent="0.4">
      <c r="B15735">
        <v>0</v>
      </c>
      <c r="C15735">
        <v>0</v>
      </c>
      <c r="D15735">
        <v>1.01E-2</v>
      </c>
      <c r="E15735" t="s">
        <v>86</v>
      </c>
      <c r="F15735" t="s">
        <v>125</v>
      </c>
      <c r="G15735" t="s">
        <v>218</v>
      </c>
      <c r="H15735" t="s">
        <v>150</v>
      </c>
      <c r="I15735" t="s">
        <v>119</v>
      </c>
      <c r="J15735" t="s">
        <v>119</v>
      </c>
    </row>
    <row r="15736" spans="2:10" x14ac:dyDescent="0.4">
      <c r="B15736">
        <v>0</v>
      </c>
      <c r="C15736">
        <v>0</v>
      </c>
      <c r="D15736">
        <v>5.3439999999999998E-4</v>
      </c>
      <c r="E15736" t="s">
        <v>86</v>
      </c>
      <c r="F15736" t="s">
        <v>125</v>
      </c>
      <c r="G15736" t="s">
        <v>218</v>
      </c>
      <c r="H15736" t="s">
        <v>150</v>
      </c>
      <c r="I15736" t="s">
        <v>119</v>
      </c>
      <c r="J15736" t="s">
        <v>106</v>
      </c>
    </row>
    <row r="15737" spans="2:10" x14ac:dyDescent="0.4">
      <c r="B15737">
        <v>0</v>
      </c>
      <c r="C15737">
        <v>0</v>
      </c>
      <c r="D15737">
        <v>1.0240000000000001E-2</v>
      </c>
      <c r="E15737" t="s">
        <v>86</v>
      </c>
      <c r="F15737" t="s">
        <v>125</v>
      </c>
      <c r="G15737" t="s">
        <v>218</v>
      </c>
      <c r="H15737" t="s">
        <v>150</v>
      </c>
      <c r="I15737" t="s">
        <v>151</v>
      </c>
      <c r="J15737" t="s">
        <v>119</v>
      </c>
    </row>
    <row r="15738" spans="2:10" x14ac:dyDescent="0.4">
      <c r="B15738">
        <v>0</v>
      </c>
      <c r="C15738">
        <v>0</v>
      </c>
      <c r="D15738">
        <v>1.057E-2</v>
      </c>
      <c r="E15738" t="s">
        <v>86</v>
      </c>
      <c r="F15738" t="s">
        <v>125</v>
      </c>
      <c r="G15738" t="s">
        <v>218</v>
      </c>
      <c r="H15738" t="s">
        <v>150</v>
      </c>
      <c r="I15738" t="s">
        <v>152</v>
      </c>
      <c r="J15738" t="s">
        <v>119</v>
      </c>
    </row>
    <row r="15739" spans="2:10" x14ac:dyDescent="0.4">
      <c r="B15739">
        <v>0</v>
      </c>
      <c r="C15739">
        <v>0</v>
      </c>
      <c r="D15739">
        <v>1.261E-2</v>
      </c>
      <c r="E15739" t="s">
        <v>86</v>
      </c>
      <c r="F15739" t="s">
        <v>125</v>
      </c>
      <c r="G15739" t="s">
        <v>218</v>
      </c>
      <c r="H15739" t="s">
        <v>150</v>
      </c>
      <c r="I15739" t="s">
        <v>148</v>
      </c>
      <c r="J15739" t="s">
        <v>119</v>
      </c>
    </row>
    <row r="15740" spans="2:10" x14ac:dyDescent="0.4">
      <c r="B15740">
        <v>0</v>
      </c>
      <c r="C15740">
        <v>0</v>
      </c>
      <c r="D15740">
        <v>5.9949999999999999E-4</v>
      </c>
      <c r="E15740" t="s">
        <v>86</v>
      </c>
      <c r="F15740" t="s">
        <v>125</v>
      </c>
      <c r="G15740" t="s">
        <v>218</v>
      </c>
      <c r="H15740" t="s">
        <v>150</v>
      </c>
      <c r="I15740" t="s">
        <v>148</v>
      </c>
      <c r="J15740" t="s">
        <v>139</v>
      </c>
    </row>
    <row r="15741" spans="2:10" x14ac:dyDescent="0.4">
      <c r="B15741">
        <v>0</v>
      </c>
      <c r="C15741">
        <v>0</v>
      </c>
      <c r="D15741">
        <v>4.0049999999999999E-3</v>
      </c>
      <c r="E15741" t="s">
        <v>86</v>
      </c>
      <c r="F15741" t="s">
        <v>125</v>
      </c>
      <c r="G15741" t="s">
        <v>218</v>
      </c>
      <c r="H15741" t="s">
        <v>150</v>
      </c>
      <c r="I15741" t="s">
        <v>148</v>
      </c>
      <c r="J15741" t="s">
        <v>55</v>
      </c>
    </row>
    <row r="15742" spans="2:10" x14ac:dyDescent="0.4">
      <c r="B15742">
        <v>0</v>
      </c>
      <c r="C15742">
        <v>0</v>
      </c>
      <c r="D15742">
        <v>6.7069999999999999E-4</v>
      </c>
      <c r="E15742" t="s">
        <v>86</v>
      </c>
      <c r="F15742" t="s">
        <v>125</v>
      </c>
      <c r="G15742" t="s">
        <v>218</v>
      </c>
      <c r="H15742" t="s">
        <v>150</v>
      </c>
      <c r="I15742" t="s">
        <v>148</v>
      </c>
      <c r="J15742" t="s">
        <v>106</v>
      </c>
    </row>
    <row r="15743" spans="2:10" x14ac:dyDescent="0.4">
      <c r="B15743">
        <v>0</v>
      </c>
      <c r="C15743">
        <v>0</v>
      </c>
      <c r="D15743">
        <v>9.5069999999999996E-4</v>
      </c>
      <c r="E15743" t="s">
        <v>86</v>
      </c>
      <c r="F15743" t="s">
        <v>125</v>
      </c>
      <c r="G15743" t="s">
        <v>218</v>
      </c>
      <c r="H15743" t="s">
        <v>150</v>
      </c>
      <c r="I15743" t="s">
        <v>139</v>
      </c>
    </row>
    <row r="15744" spans="2:10" x14ac:dyDescent="0.4">
      <c r="B15744">
        <v>0</v>
      </c>
      <c r="C15744">
        <v>0</v>
      </c>
      <c r="D15744">
        <v>6.7449999999999997E-4</v>
      </c>
      <c r="E15744" t="s">
        <v>86</v>
      </c>
      <c r="F15744" t="s">
        <v>125</v>
      </c>
      <c r="G15744" t="s">
        <v>218</v>
      </c>
      <c r="H15744" t="s">
        <v>150</v>
      </c>
      <c r="I15744" t="s">
        <v>142</v>
      </c>
      <c r="J15744" t="s">
        <v>224</v>
      </c>
    </row>
    <row r="15745" spans="2:10" x14ac:dyDescent="0.4">
      <c r="B15745">
        <v>0</v>
      </c>
      <c r="C15745">
        <v>0</v>
      </c>
      <c r="D15745">
        <v>1.121E-3</v>
      </c>
      <c r="E15745" t="s">
        <v>86</v>
      </c>
      <c r="F15745" t="s">
        <v>125</v>
      </c>
      <c r="G15745" t="s">
        <v>218</v>
      </c>
      <c r="H15745" t="s">
        <v>150</v>
      </c>
      <c r="I15745" t="s">
        <v>142</v>
      </c>
    </row>
    <row r="15746" spans="2:10" x14ac:dyDescent="0.4">
      <c r="B15746">
        <v>0</v>
      </c>
      <c r="C15746">
        <v>0</v>
      </c>
      <c r="D15746">
        <v>5.6840000000000005E-4</v>
      </c>
      <c r="E15746" t="s">
        <v>86</v>
      </c>
      <c r="F15746" t="s">
        <v>125</v>
      </c>
      <c r="G15746" t="s">
        <v>218</v>
      </c>
      <c r="H15746" t="s">
        <v>150</v>
      </c>
      <c r="I15746" t="s">
        <v>222</v>
      </c>
    </row>
    <row r="15747" spans="2:10" x14ac:dyDescent="0.4">
      <c r="B15747">
        <v>0</v>
      </c>
      <c r="C15747">
        <v>0</v>
      </c>
      <c r="D15747">
        <v>3.4759999999999999E-4</v>
      </c>
      <c r="E15747" t="s">
        <v>86</v>
      </c>
      <c r="F15747" t="s">
        <v>125</v>
      </c>
      <c r="G15747" t="s">
        <v>218</v>
      </c>
      <c r="H15747" t="s">
        <v>150</v>
      </c>
      <c r="I15747" t="s">
        <v>224</v>
      </c>
      <c r="J15747" t="s">
        <v>224</v>
      </c>
    </row>
    <row r="15748" spans="2:10" x14ac:dyDescent="0.4">
      <c r="B15748">
        <v>0</v>
      </c>
      <c r="C15748">
        <v>0</v>
      </c>
      <c r="D15748">
        <v>5.6979999999999999E-3</v>
      </c>
      <c r="E15748" t="s">
        <v>86</v>
      </c>
      <c r="F15748" t="s">
        <v>125</v>
      </c>
      <c r="G15748" t="s">
        <v>218</v>
      </c>
      <c r="H15748" t="s">
        <v>150</v>
      </c>
      <c r="I15748" t="s">
        <v>224</v>
      </c>
    </row>
    <row r="15749" spans="2:10" x14ac:dyDescent="0.4">
      <c r="B15749">
        <v>0</v>
      </c>
      <c r="C15749">
        <v>0</v>
      </c>
      <c r="D15749">
        <v>1.4019999999999999E-2</v>
      </c>
      <c r="E15749" t="s">
        <v>86</v>
      </c>
      <c r="F15749" t="s">
        <v>125</v>
      </c>
      <c r="G15749" t="s">
        <v>218</v>
      </c>
      <c r="H15749" t="s">
        <v>147</v>
      </c>
    </row>
    <row r="15750" spans="2:10" x14ac:dyDescent="0.4">
      <c r="B15750">
        <v>0</v>
      </c>
      <c r="C15750">
        <v>0</v>
      </c>
      <c r="D15750">
        <v>4.2670000000000002E-4</v>
      </c>
      <c r="E15750" t="s">
        <v>86</v>
      </c>
      <c r="F15750" t="s">
        <v>125</v>
      </c>
      <c r="G15750" t="s">
        <v>218</v>
      </c>
      <c r="H15750" t="s">
        <v>174</v>
      </c>
      <c r="I15750" t="s">
        <v>213</v>
      </c>
      <c r="J15750" t="s">
        <v>224</v>
      </c>
    </row>
    <row r="15751" spans="2:10" x14ac:dyDescent="0.4">
      <c r="B15751">
        <v>0</v>
      </c>
      <c r="C15751">
        <v>0</v>
      </c>
      <c r="D15751">
        <v>5.9080000000000005E-4</v>
      </c>
      <c r="E15751" t="s">
        <v>86</v>
      </c>
      <c r="F15751" t="s">
        <v>125</v>
      </c>
      <c r="G15751" t="s">
        <v>218</v>
      </c>
      <c r="H15751" t="s">
        <v>174</v>
      </c>
      <c r="I15751" t="s">
        <v>213</v>
      </c>
    </row>
    <row r="15752" spans="2:10" x14ac:dyDescent="0.4">
      <c r="B15752">
        <v>0</v>
      </c>
      <c r="C15752">
        <v>0</v>
      </c>
      <c r="D15752">
        <v>2.0019999999999999E-3</v>
      </c>
      <c r="E15752" t="s">
        <v>86</v>
      </c>
      <c r="F15752" t="s">
        <v>125</v>
      </c>
      <c r="G15752" t="s">
        <v>218</v>
      </c>
      <c r="H15752" t="s">
        <v>174</v>
      </c>
    </row>
    <row r="15753" spans="2:10" x14ac:dyDescent="0.4">
      <c r="B15753">
        <v>0</v>
      </c>
      <c r="C15753">
        <v>0</v>
      </c>
      <c r="D15753">
        <v>1.7700000000000001E-3</v>
      </c>
      <c r="E15753" t="s">
        <v>86</v>
      </c>
      <c r="F15753" t="s">
        <v>125</v>
      </c>
      <c r="G15753" t="s">
        <v>218</v>
      </c>
      <c r="H15753" t="s">
        <v>175</v>
      </c>
    </row>
    <row r="15754" spans="2:10" x14ac:dyDescent="0.4">
      <c r="B15754">
        <v>0</v>
      </c>
      <c r="C15754">
        <v>0</v>
      </c>
      <c r="D15754">
        <v>4.8209999999999998E-3</v>
      </c>
      <c r="E15754" t="s">
        <v>86</v>
      </c>
      <c r="F15754" t="s">
        <v>125</v>
      </c>
      <c r="G15754" t="s">
        <v>218</v>
      </c>
      <c r="H15754" t="s">
        <v>108</v>
      </c>
    </row>
    <row r="15755" spans="2:10" x14ac:dyDescent="0.4">
      <c r="B15755">
        <v>0</v>
      </c>
      <c r="C15755">
        <v>0</v>
      </c>
      <c r="D15755">
        <v>1.259E-2</v>
      </c>
      <c r="E15755" t="s">
        <v>86</v>
      </c>
      <c r="F15755" t="s">
        <v>125</v>
      </c>
      <c r="G15755" t="s">
        <v>218</v>
      </c>
      <c r="H15755" t="s">
        <v>119</v>
      </c>
    </row>
    <row r="15756" spans="2:10" x14ac:dyDescent="0.4">
      <c r="B15756">
        <v>0</v>
      </c>
      <c r="C15756">
        <v>0</v>
      </c>
      <c r="D15756">
        <v>1.8469999999999999E-4</v>
      </c>
      <c r="E15756" t="s">
        <v>86</v>
      </c>
      <c r="F15756" t="s">
        <v>125</v>
      </c>
      <c r="G15756" t="s">
        <v>218</v>
      </c>
      <c r="H15756" t="s">
        <v>129</v>
      </c>
    </row>
    <row r="15757" spans="2:10" x14ac:dyDescent="0.4">
      <c r="B15757">
        <v>0</v>
      </c>
      <c r="C15757">
        <v>0</v>
      </c>
      <c r="D15757">
        <v>7.2409999999999998E-4</v>
      </c>
      <c r="E15757" t="s">
        <v>86</v>
      </c>
      <c r="F15757" t="s">
        <v>125</v>
      </c>
      <c r="G15757" t="s">
        <v>129</v>
      </c>
      <c r="H15757" t="s">
        <v>244</v>
      </c>
      <c r="I15757" t="s">
        <v>222</v>
      </c>
    </row>
    <row r="15758" spans="2:10" x14ac:dyDescent="0.4">
      <c r="B15758">
        <v>0</v>
      </c>
      <c r="C15758">
        <v>0</v>
      </c>
      <c r="D15758">
        <v>5.2040000000000003E-3</v>
      </c>
      <c r="E15758" t="s">
        <v>86</v>
      </c>
      <c r="F15758" t="s">
        <v>125</v>
      </c>
      <c r="G15758" t="s">
        <v>129</v>
      </c>
      <c r="H15758" t="s">
        <v>244</v>
      </c>
      <c r="I15758" t="s">
        <v>224</v>
      </c>
    </row>
    <row r="15759" spans="2:10" x14ac:dyDescent="0.4">
      <c r="B15759">
        <v>0</v>
      </c>
      <c r="C15759">
        <v>0</v>
      </c>
      <c r="D15759">
        <v>2.794E-3</v>
      </c>
      <c r="E15759" t="s">
        <v>86</v>
      </c>
      <c r="F15759" t="s">
        <v>125</v>
      </c>
      <c r="G15759" t="s">
        <v>129</v>
      </c>
      <c r="H15759" t="s">
        <v>108</v>
      </c>
    </row>
    <row r="15760" spans="2:10" x14ac:dyDescent="0.4">
      <c r="B15760">
        <v>0</v>
      </c>
      <c r="C15760">
        <v>0</v>
      </c>
      <c r="D15760">
        <v>4.7669999999999999E-4</v>
      </c>
      <c r="E15760" t="s">
        <v>86</v>
      </c>
      <c r="F15760" t="s">
        <v>125</v>
      </c>
      <c r="G15760" t="s">
        <v>129</v>
      </c>
      <c r="H15760" t="s">
        <v>220</v>
      </c>
      <c r="I15760" t="s">
        <v>244</v>
      </c>
      <c r="J15760" t="s">
        <v>224</v>
      </c>
    </row>
    <row r="15761" spans="2:10" x14ac:dyDescent="0.4">
      <c r="B15761">
        <v>0</v>
      </c>
      <c r="C15761">
        <v>0</v>
      </c>
      <c r="D15761">
        <v>4.3550000000000004E-3</v>
      </c>
      <c r="E15761" t="s">
        <v>86</v>
      </c>
      <c r="F15761" t="s">
        <v>125</v>
      </c>
      <c r="G15761" t="s">
        <v>129</v>
      </c>
      <c r="H15761" t="s">
        <v>220</v>
      </c>
      <c r="I15761" t="s">
        <v>222</v>
      </c>
    </row>
    <row r="15762" spans="2:10" x14ac:dyDescent="0.4">
      <c r="B15762">
        <v>0</v>
      </c>
      <c r="C15762">
        <v>0</v>
      </c>
      <c r="D15762">
        <v>5.1469999999999999E-4</v>
      </c>
      <c r="E15762" t="s">
        <v>86</v>
      </c>
      <c r="F15762" t="s">
        <v>125</v>
      </c>
      <c r="G15762" t="s">
        <v>129</v>
      </c>
      <c r="H15762" t="s">
        <v>220</v>
      </c>
      <c r="I15762" t="s">
        <v>224</v>
      </c>
    </row>
    <row r="15763" spans="2:10" x14ac:dyDescent="0.4">
      <c r="B15763">
        <v>0</v>
      </c>
      <c r="C15763">
        <v>0</v>
      </c>
      <c r="D15763">
        <v>1.321E-2</v>
      </c>
      <c r="E15763" t="s">
        <v>86</v>
      </c>
      <c r="F15763" t="s">
        <v>125</v>
      </c>
      <c r="G15763" t="s">
        <v>129</v>
      </c>
      <c r="H15763" t="s">
        <v>220</v>
      </c>
    </row>
    <row r="15764" spans="2:10" x14ac:dyDescent="0.4">
      <c r="B15764">
        <v>0</v>
      </c>
      <c r="C15764">
        <v>0</v>
      </c>
      <c r="D15764">
        <v>4.171E-4</v>
      </c>
      <c r="E15764" t="s">
        <v>86</v>
      </c>
      <c r="F15764" t="s">
        <v>125</v>
      </c>
      <c r="G15764" t="s">
        <v>129</v>
      </c>
      <c r="H15764" t="s">
        <v>129</v>
      </c>
      <c r="I15764" t="s">
        <v>244</v>
      </c>
      <c r="J15764" t="s">
        <v>224</v>
      </c>
    </row>
    <row r="15765" spans="2:10" x14ac:dyDescent="0.4">
      <c r="B15765">
        <v>0</v>
      </c>
      <c r="C15765">
        <v>0</v>
      </c>
      <c r="D15765">
        <v>1.059E-3</v>
      </c>
      <c r="E15765" t="s">
        <v>86</v>
      </c>
      <c r="F15765" t="s">
        <v>125</v>
      </c>
      <c r="G15765" t="s">
        <v>129</v>
      </c>
      <c r="H15765" t="s">
        <v>129</v>
      </c>
      <c r="I15765" t="s">
        <v>220</v>
      </c>
    </row>
    <row r="15766" spans="2:10" x14ac:dyDescent="0.4">
      <c r="B15766">
        <v>0</v>
      </c>
      <c r="C15766">
        <v>0</v>
      </c>
      <c r="D15766">
        <v>7.0229999999999999E-4</v>
      </c>
      <c r="E15766" t="s">
        <v>86</v>
      </c>
      <c r="F15766" t="s">
        <v>125</v>
      </c>
      <c r="G15766" t="s">
        <v>129</v>
      </c>
      <c r="H15766" t="s">
        <v>129</v>
      </c>
      <c r="I15766" t="s">
        <v>129</v>
      </c>
    </row>
    <row r="15767" spans="2:10" x14ac:dyDescent="0.4">
      <c r="B15767">
        <v>0</v>
      </c>
      <c r="C15767">
        <v>0</v>
      </c>
      <c r="D15767">
        <v>3.7520000000000001E-4</v>
      </c>
      <c r="E15767" t="s">
        <v>86</v>
      </c>
      <c r="F15767" t="s">
        <v>125</v>
      </c>
      <c r="G15767" t="s">
        <v>129</v>
      </c>
      <c r="H15767" t="s">
        <v>129</v>
      </c>
      <c r="I15767" t="s">
        <v>224</v>
      </c>
    </row>
    <row r="15768" spans="2:10" x14ac:dyDescent="0.4">
      <c r="B15768">
        <v>0</v>
      </c>
      <c r="C15768">
        <v>0</v>
      </c>
      <c r="D15768">
        <v>8.7639999999999992E-3</v>
      </c>
      <c r="E15768" t="s">
        <v>86</v>
      </c>
      <c r="F15768" t="s">
        <v>125</v>
      </c>
      <c r="G15768" t="s">
        <v>129</v>
      </c>
      <c r="H15768" t="s">
        <v>129</v>
      </c>
    </row>
    <row r="15769" spans="2:10" x14ac:dyDescent="0.4">
      <c r="B15769">
        <v>0</v>
      </c>
      <c r="C15769">
        <v>0</v>
      </c>
      <c r="D15769">
        <v>5.13E-4</v>
      </c>
      <c r="E15769" t="s">
        <v>86</v>
      </c>
      <c r="F15769" t="s">
        <v>125</v>
      </c>
      <c r="G15769" t="s">
        <v>129</v>
      </c>
      <c r="H15769" t="s">
        <v>222</v>
      </c>
    </row>
    <row r="15770" spans="2:10" x14ac:dyDescent="0.4">
      <c r="B15770">
        <v>0</v>
      </c>
      <c r="C15770">
        <v>0</v>
      </c>
      <c r="D15770">
        <v>4.6810000000000003E-3</v>
      </c>
      <c r="E15770" t="s">
        <v>86</v>
      </c>
      <c r="F15770" t="s">
        <v>125</v>
      </c>
      <c r="G15770" t="s">
        <v>129</v>
      </c>
      <c r="H15770" t="s">
        <v>224</v>
      </c>
    </row>
    <row r="15771" spans="2:10" x14ac:dyDescent="0.4">
      <c r="B15771">
        <v>0</v>
      </c>
      <c r="C15771">
        <v>0</v>
      </c>
      <c r="D15771">
        <v>3.3549999999999999E-3</v>
      </c>
      <c r="E15771" t="s">
        <v>86</v>
      </c>
      <c r="F15771" t="s">
        <v>125</v>
      </c>
      <c r="G15771" t="s">
        <v>222</v>
      </c>
    </row>
    <row r="15772" spans="2:10" x14ac:dyDescent="0.4">
      <c r="B15772">
        <v>0</v>
      </c>
      <c r="C15772">
        <v>0</v>
      </c>
      <c r="D15772">
        <v>2.124E-3</v>
      </c>
      <c r="E15772" t="s">
        <v>86</v>
      </c>
      <c r="F15772" t="s">
        <v>125</v>
      </c>
      <c r="G15772" t="s">
        <v>224</v>
      </c>
      <c r="H15772" t="s">
        <v>244</v>
      </c>
      <c r="I15772" t="s">
        <v>224</v>
      </c>
    </row>
    <row r="15773" spans="2:10" x14ac:dyDescent="0.4">
      <c r="B15773">
        <v>0</v>
      </c>
      <c r="C15773">
        <v>0</v>
      </c>
      <c r="D15773">
        <v>7.5799999999999999E-4</v>
      </c>
      <c r="E15773" t="s">
        <v>86</v>
      </c>
      <c r="F15773" t="s">
        <v>125</v>
      </c>
      <c r="G15773" t="s">
        <v>224</v>
      </c>
      <c r="H15773" t="s">
        <v>139</v>
      </c>
    </row>
    <row r="15774" spans="2:10" x14ac:dyDescent="0.4">
      <c r="B15774">
        <v>0</v>
      </c>
      <c r="C15774">
        <v>0</v>
      </c>
      <c r="D15774">
        <v>7.8750000000000001E-4</v>
      </c>
      <c r="E15774" t="s">
        <v>86</v>
      </c>
      <c r="F15774" t="s">
        <v>125</v>
      </c>
      <c r="G15774" t="s">
        <v>224</v>
      </c>
      <c r="H15774" t="s">
        <v>194</v>
      </c>
      <c r="I15774" t="s">
        <v>224</v>
      </c>
    </row>
    <row r="15775" spans="2:10" x14ac:dyDescent="0.4">
      <c r="B15775">
        <v>0</v>
      </c>
      <c r="C15775">
        <v>0</v>
      </c>
      <c r="D15775">
        <v>1.2999999999999999E-3</v>
      </c>
      <c r="E15775" t="s">
        <v>86</v>
      </c>
      <c r="F15775" t="s">
        <v>125</v>
      </c>
      <c r="G15775" t="s">
        <v>224</v>
      </c>
      <c r="H15775" t="s">
        <v>194</v>
      </c>
    </row>
    <row r="15776" spans="2:10" x14ac:dyDescent="0.4">
      <c r="B15776">
        <v>0</v>
      </c>
      <c r="C15776">
        <v>0</v>
      </c>
      <c r="D15776">
        <v>1.0839999999999999E-3</v>
      </c>
      <c r="E15776" t="s">
        <v>86</v>
      </c>
      <c r="F15776" t="s">
        <v>125</v>
      </c>
      <c r="G15776" t="s">
        <v>224</v>
      </c>
      <c r="H15776" t="s">
        <v>205</v>
      </c>
    </row>
    <row r="15777" spans="2:9" x14ac:dyDescent="0.4">
      <c r="B15777">
        <v>0</v>
      </c>
      <c r="C15777">
        <v>0</v>
      </c>
      <c r="D15777">
        <v>3.4170000000000001E-4</v>
      </c>
      <c r="E15777" t="s">
        <v>86</v>
      </c>
      <c r="F15777" t="s">
        <v>125</v>
      </c>
      <c r="G15777" t="s">
        <v>224</v>
      </c>
      <c r="H15777" t="s">
        <v>213</v>
      </c>
      <c r="I15777" t="s">
        <v>224</v>
      </c>
    </row>
    <row r="15778" spans="2:9" x14ac:dyDescent="0.4">
      <c r="B15778">
        <v>0</v>
      </c>
      <c r="C15778">
        <v>0</v>
      </c>
      <c r="D15778">
        <v>4.73E-4</v>
      </c>
      <c r="E15778" t="s">
        <v>86</v>
      </c>
      <c r="F15778" t="s">
        <v>125</v>
      </c>
      <c r="G15778" t="s">
        <v>224</v>
      </c>
      <c r="H15778" t="s">
        <v>213</v>
      </c>
    </row>
    <row r="15779" spans="2:9" x14ac:dyDescent="0.4">
      <c r="B15779">
        <v>0</v>
      </c>
      <c r="C15779">
        <v>0</v>
      </c>
      <c r="D15779">
        <v>1.263E-3</v>
      </c>
      <c r="E15779" t="s">
        <v>86</v>
      </c>
      <c r="F15779" t="s">
        <v>125</v>
      </c>
      <c r="G15779" t="s">
        <v>224</v>
      </c>
      <c r="H15779" t="s">
        <v>220</v>
      </c>
      <c r="I15779" t="s">
        <v>222</v>
      </c>
    </row>
    <row r="15780" spans="2:9" x14ac:dyDescent="0.4">
      <c r="B15780">
        <v>0</v>
      </c>
      <c r="C15780">
        <v>0</v>
      </c>
      <c r="D15780">
        <v>3.833E-3</v>
      </c>
      <c r="E15780" t="s">
        <v>86</v>
      </c>
      <c r="F15780" t="s">
        <v>125</v>
      </c>
      <c r="G15780" t="s">
        <v>224</v>
      </c>
      <c r="H15780" t="s">
        <v>220</v>
      </c>
    </row>
    <row r="15781" spans="2:9" x14ac:dyDescent="0.4">
      <c r="B15781">
        <v>0</v>
      </c>
      <c r="C15781">
        <v>0</v>
      </c>
      <c r="D15781">
        <v>2.7929999999999999E-3</v>
      </c>
      <c r="E15781" t="s">
        <v>86</v>
      </c>
      <c r="F15781" t="s">
        <v>125</v>
      </c>
      <c r="G15781" t="s">
        <v>224</v>
      </c>
      <c r="H15781" t="s">
        <v>222</v>
      </c>
    </row>
    <row r="15782" spans="2:9" x14ac:dyDescent="0.4">
      <c r="B15782">
        <v>0</v>
      </c>
      <c r="C15782">
        <v>0</v>
      </c>
      <c r="D15782">
        <v>8.7810000000000004E-4</v>
      </c>
      <c r="E15782" t="s">
        <v>86</v>
      </c>
      <c r="F15782" t="s">
        <v>125</v>
      </c>
      <c r="G15782" t="s">
        <v>224</v>
      </c>
      <c r="H15782" t="s">
        <v>224</v>
      </c>
      <c r="I15782" t="s">
        <v>224</v>
      </c>
    </row>
    <row r="15783" spans="2:9" x14ac:dyDescent="0.4">
      <c r="B15783">
        <v>0</v>
      </c>
      <c r="C15783">
        <v>0</v>
      </c>
      <c r="D15783">
        <v>5.0650000000000001E-4</v>
      </c>
      <c r="E15783" t="s">
        <v>86</v>
      </c>
      <c r="F15783" t="s">
        <v>194</v>
      </c>
      <c r="G15783" t="s">
        <v>194</v>
      </c>
      <c r="H15783" t="s">
        <v>194</v>
      </c>
      <c r="I15783" t="s">
        <v>224</v>
      </c>
    </row>
    <row r="15784" spans="2:9" x14ac:dyDescent="0.4">
      <c r="B15784">
        <v>0</v>
      </c>
      <c r="C15784">
        <v>0</v>
      </c>
      <c r="D15784">
        <v>8.365E-4</v>
      </c>
      <c r="E15784" t="s">
        <v>86</v>
      </c>
      <c r="F15784" t="s">
        <v>194</v>
      </c>
      <c r="G15784" t="s">
        <v>194</v>
      </c>
      <c r="H15784" t="s">
        <v>194</v>
      </c>
    </row>
    <row r="15785" spans="2:9" x14ac:dyDescent="0.4">
      <c r="B15785">
        <v>0</v>
      </c>
      <c r="C15785">
        <v>0</v>
      </c>
      <c r="D15785">
        <v>3.4780000000000002E-3</v>
      </c>
      <c r="E15785" t="s">
        <v>86</v>
      </c>
      <c r="F15785" t="s">
        <v>194</v>
      </c>
      <c r="G15785" t="s">
        <v>194</v>
      </c>
      <c r="H15785" t="s">
        <v>224</v>
      </c>
    </row>
    <row r="15786" spans="2:9" x14ac:dyDescent="0.4">
      <c r="B15786">
        <v>0</v>
      </c>
      <c r="C15786">
        <v>0</v>
      </c>
      <c r="D15786">
        <v>5.7419999999999997E-3</v>
      </c>
      <c r="E15786" t="s">
        <v>86</v>
      </c>
      <c r="F15786" t="s">
        <v>194</v>
      </c>
      <c r="G15786" t="s">
        <v>194</v>
      </c>
    </row>
    <row r="15787" spans="2:9" x14ac:dyDescent="0.4">
      <c r="B15787">
        <v>0</v>
      </c>
      <c r="C15787">
        <v>0</v>
      </c>
      <c r="D15787">
        <v>7.1190000000000001E-4</v>
      </c>
      <c r="E15787" t="s">
        <v>86</v>
      </c>
      <c r="F15787" t="s">
        <v>194</v>
      </c>
      <c r="G15787" t="s">
        <v>200</v>
      </c>
    </row>
    <row r="15788" spans="2:9" x14ac:dyDescent="0.4">
      <c r="B15788">
        <v>0</v>
      </c>
      <c r="C15788">
        <v>0</v>
      </c>
      <c r="D15788">
        <v>5.0359999999999999E-4</v>
      </c>
      <c r="E15788" t="s">
        <v>86</v>
      </c>
      <c r="F15788" t="s">
        <v>194</v>
      </c>
      <c r="G15788" t="s">
        <v>213</v>
      </c>
      <c r="H15788" t="s">
        <v>224</v>
      </c>
    </row>
    <row r="15789" spans="2:9" x14ac:dyDescent="0.4">
      <c r="B15789">
        <v>0</v>
      </c>
      <c r="C15789">
        <v>0</v>
      </c>
      <c r="D15789">
        <v>6.9709999999999998E-4</v>
      </c>
      <c r="E15789" t="s">
        <v>86</v>
      </c>
      <c r="F15789" t="s">
        <v>194</v>
      </c>
      <c r="G15789" t="s">
        <v>213</v>
      </c>
    </row>
    <row r="15790" spans="2:9" x14ac:dyDescent="0.4">
      <c r="B15790">
        <v>0</v>
      </c>
      <c r="C15790">
        <v>0</v>
      </c>
      <c r="D15790">
        <v>1.456E-3</v>
      </c>
      <c r="E15790" t="s">
        <v>86</v>
      </c>
      <c r="F15790" t="s">
        <v>194</v>
      </c>
      <c r="G15790" t="s">
        <v>224</v>
      </c>
      <c r="H15790" t="s">
        <v>224</v>
      </c>
    </row>
    <row r="15791" spans="2:9" x14ac:dyDescent="0.4">
      <c r="B15791">
        <v>0</v>
      </c>
      <c r="C15791">
        <v>0</v>
      </c>
      <c r="D15791">
        <v>4.8399999999999997E-3</v>
      </c>
      <c r="E15791" t="s">
        <v>86</v>
      </c>
      <c r="F15791" t="s">
        <v>195</v>
      </c>
      <c r="G15791" t="s">
        <v>135</v>
      </c>
    </row>
    <row r="15792" spans="2:9" x14ac:dyDescent="0.4">
      <c r="B15792">
        <v>0</v>
      </c>
      <c r="C15792">
        <v>0</v>
      </c>
      <c r="D15792">
        <v>5.1609999999999998E-3</v>
      </c>
      <c r="E15792" t="s">
        <v>86</v>
      </c>
      <c r="F15792" t="s">
        <v>195</v>
      </c>
      <c r="G15792" t="s">
        <v>138</v>
      </c>
    </row>
    <row r="15793" spans="2:9" x14ac:dyDescent="0.4">
      <c r="B15793">
        <v>0</v>
      </c>
      <c r="C15793">
        <v>0</v>
      </c>
      <c r="D15793">
        <v>4.3439999999999998E-3</v>
      </c>
      <c r="E15793" t="s">
        <v>86</v>
      </c>
      <c r="F15793" t="s">
        <v>195</v>
      </c>
      <c r="G15793" t="s">
        <v>132</v>
      </c>
      <c r="H15793" t="s">
        <v>132</v>
      </c>
    </row>
    <row r="15794" spans="2:9" x14ac:dyDescent="0.4">
      <c r="B15794">
        <v>0</v>
      </c>
      <c r="C15794">
        <v>0</v>
      </c>
      <c r="D15794">
        <v>1.8710000000000001E-3</v>
      </c>
      <c r="E15794" t="s">
        <v>86</v>
      </c>
      <c r="F15794" t="s">
        <v>195</v>
      </c>
      <c r="G15794" t="s">
        <v>174</v>
      </c>
      <c r="H15794" t="s">
        <v>213</v>
      </c>
      <c r="I15794" t="s">
        <v>224</v>
      </c>
    </row>
    <row r="15795" spans="2:9" x14ac:dyDescent="0.4">
      <c r="B15795">
        <v>0</v>
      </c>
      <c r="C15795">
        <v>0</v>
      </c>
      <c r="D15795">
        <v>2.5899999999999999E-3</v>
      </c>
      <c r="E15795" t="s">
        <v>86</v>
      </c>
      <c r="F15795" t="s">
        <v>195</v>
      </c>
      <c r="G15795" t="s">
        <v>174</v>
      </c>
      <c r="H15795" t="s">
        <v>213</v>
      </c>
    </row>
    <row r="15796" spans="2:9" x14ac:dyDescent="0.4">
      <c r="B15796">
        <v>0</v>
      </c>
      <c r="C15796">
        <v>0</v>
      </c>
      <c r="D15796">
        <v>8.7749999999999998E-3</v>
      </c>
      <c r="E15796" t="s">
        <v>86</v>
      </c>
      <c r="F15796" t="s">
        <v>195</v>
      </c>
      <c r="G15796" t="s">
        <v>174</v>
      </c>
    </row>
    <row r="15797" spans="2:9" x14ac:dyDescent="0.4">
      <c r="B15797">
        <v>0</v>
      </c>
      <c r="C15797">
        <v>0</v>
      </c>
      <c r="D15797">
        <v>1.7719999999999999E-3</v>
      </c>
      <c r="E15797" t="s">
        <v>86</v>
      </c>
      <c r="F15797" t="s">
        <v>195</v>
      </c>
      <c r="G15797" t="s">
        <v>175</v>
      </c>
    </row>
    <row r="15798" spans="2:9" x14ac:dyDescent="0.4">
      <c r="B15798">
        <v>0</v>
      </c>
      <c r="C15798">
        <v>0</v>
      </c>
      <c r="D15798">
        <v>4.8069999999999997E-4</v>
      </c>
      <c r="E15798" t="s">
        <v>86</v>
      </c>
      <c r="F15798" t="s">
        <v>195</v>
      </c>
      <c r="G15798" t="s">
        <v>123</v>
      </c>
      <c r="H15798" t="s">
        <v>224</v>
      </c>
    </row>
    <row r="15799" spans="2:9" x14ac:dyDescent="0.4">
      <c r="B15799">
        <v>0</v>
      </c>
      <c r="C15799">
        <v>0</v>
      </c>
      <c r="D15799">
        <v>6.1289999999999999E-3</v>
      </c>
      <c r="E15799" t="s">
        <v>86</v>
      </c>
      <c r="F15799" t="s">
        <v>195</v>
      </c>
      <c r="G15799" t="s">
        <v>123</v>
      </c>
    </row>
    <row r="15800" spans="2:9" x14ac:dyDescent="0.4">
      <c r="B15800">
        <v>0</v>
      </c>
      <c r="C15800">
        <v>0</v>
      </c>
      <c r="D15800">
        <v>8.2479999999999999E-4</v>
      </c>
      <c r="E15800" t="s">
        <v>86</v>
      </c>
      <c r="F15800" t="s">
        <v>195</v>
      </c>
      <c r="G15800" t="s">
        <v>108</v>
      </c>
      <c r="H15800" t="s">
        <v>213</v>
      </c>
      <c r="I15800" t="s">
        <v>224</v>
      </c>
    </row>
    <row r="15801" spans="2:9" x14ac:dyDescent="0.4">
      <c r="B15801">
        <v>0</v>
      </c>
      <c r="C15801">
        <v>0</v>
      </c>
      <c r="D15801">
        <v>1.142E-3</v>
      </c>
      <c r="E15801" t="s">
        <v>86</v>
      </c>
      <c r="F15801" t="s">
        <v>195</v>
      </c>
      <c r="G15801" t="s">
        <v>108</v>
      </c>
      <c r="H15801" t="s">
        <v>213</v>
      </c>
    </row>
    <row r="15802" spans="2:9" x14ac:dyDescent="0.4">
      <c r="B15802">
        <v>0</v>
      </c>
      <c r="C15802">
        <v>0</v>
      </c>
      <c r="D15802">
        <v>8.3949999999999997E-4</v>
      </c>
      <c r="E15802" t="s">
        <v>86</v>
      </c>
      <c r="F15802" t="s">
        <v>195</v>
      </c>
      <c r="G15802" t="s">
        <v>108</v>
      </c>
      <c r="H15802" t="s">
        <v>224</v>
      </c>
    </row>
    <row r="15803" spans="2:9" x14ac:dyDescent="0.4">
      <c r="B15803">
        <v>0</v>
      </c>
      <c r="C15803">
        <v>0</v>
      </c>
      <c r="D15803">
        <v>1.022E-2</v>
      </c>
      <c r="E15803" t="s">
        <v>86</v>
      </c>
      <c r="F15803" t="s">
        <v>195</v>
      </c>
      <c r="G15803" t="s">
        <v>139</v>
      </c>
    </row>
    <row r="15804" spans="2:9" x14ac:dyDescent="0.4">
      <c r="B15804">
        <v>0</v>
      </c>
      <c r="C15804">
        <v>0</v>
      </c>
      <c r="D15804">
        <v>9.8200000000000006E-3</v>
      </c>
      <c r="E15804" t="s">
        <v>86</v>
      </c>
      <c r="F15804" t="s">
        <v>195</v>
      </c>
      <c r="G15804" t="s">
        <v>114</v>
      </c>
    </row>
    <row r="15805" spans="2:9" x14ac:dyDescent="0.4">
      <c r="B15805">
        <v>0</v>
      </c>
      <c r="C15805">
        <v>0</v>
      </c>
      <c r="D15805">
        <v>1.0070000000000001E-2</v>
      </c>
      <c r="E15805" t="s">
        <v>86</v>
      </c>
      <c r="F15805" t="s">
        <v>195</v>
      </c>
      <c r="G15805" t="s">
        <v>192</v>
      </c>
      <c r="H15805" t="s">
        <v>125</v>
      </c>
    </row>
    <row r="15806" spans="2:9" x14ac:dyDescent="0.4">
      <c r="B15806">
        <v>0</v>
      </c>
      <c r="C15806">
        <v>0</v>
      </c>
      <c r="D15806">
        <v>3.6979999999999999E-4</v>
      </c>
      <c r="E15806" t="s">
        <v>86</v>
      </c>
      <c r="F15806" t="s">
        <v>195</v>
      </c>
      <c r="G15806" t="s">
        <v>193</v>
      </c>
      <c r="H15806" t="s">
        <v>224</v>
      </c>
    </row>
    <row r="15807" spans="2:9" x14ac:dyDescent="0.4">
      <c r="B15807">
        <v>0</v>
      </c>
      <c r="C15807">
        <v>0</v>
      </c>
      <c r="D15807">
        <v>5.195E-3</v>
      </c>
      <c r="E15807" t="s">
        <v>86</v>
      </c>
      <c r="F15807" t="s">
        <v>195</v>
      </c>
      <c r="G15807" t="s">
        <v>193</v>
      </c>
    </row>
    <row r="15808" spans="2:9" x14ac:dyDescent="0.4">
      <c r="B15808">
        <v>0</v>
      </c>
      <c r="C15808">
        <v>0</v>
      </c>
      <c r="D15808">
        <v>3.5630000000000002E-3</v>
      </c>
      <c r="E15808" t="s">
        <v>86</v>
      </c>
      <c r="F15808" t="s">
        <v>195</v>
      </c>
      <c r="G15808" t="s">
        <v>125</v>
      </c>
      <c r="H15808" t="s">
        <v>108</v>
      </c>
    </row>
    <row r="15809" spans="2:10" x14ac:dyDescent="0.4">
      <c r="B15809">
        <v>0</v>
      </c>
      <c r="C15809">
        <v>0</v>
      </c>
      <c r="D15809">
        <v>4.7310000000000001E-4</v>
      </c>
      <c r="E15809" t="s">
        <v>86</v>
      </c>
      <c r="F15809" t="s">
        <v>195</v>
      </c>
      <c r="G15809" t="s">
        <v>125</v>
      </c>
      <c r="H15809" t="s">
        <v>142</v>
      </c>
    </row>
    <row r="15810" spans="2:10" x14ac:dyDescent="0.4">
      <c r="B15810">
        <v>0</v>
      </c>
      <c r="C15810">
        <v>0</v>
      </c>
      <c r="D15810">
        <v>1.4189999999999999E-3</v>
      </c>
      <c r="E15810" t="s">
        <v>86</v>
      </c>
      <c r="F15810" t="s">
        <v>195</v>
      </c>
      <c r="G15810" t="s">
        <v>125</v>
      </c>
      <c r="H15810" t="s">
        <v>213</v>
      </c>
      <c r="I15810" t="s">
        <v>224</v>
      </c>
    </row>
    <row r="15811" spans="2:10" x14ac:dyDescent="0.4">
      <c r="B15811">
        <v>0</v>
      </c>
      <c r="C15811">
        <v>0</v>
      </c>
      <c r="D15811">
        <v>1.964E-3</v>
      </c>
      <c r="E15811" t="s">
        <v>86</v>
      </c>
      <c r="F15811" t="s">
        <v>195</v>
      </c>
      <c r="G15811" t="s">
        <v>125</v>
      </c>
      <c r="H15811" t="s">
        <v>213</v>
      </c>
    </row>
    <row r="15812" spans="2:10" x14ac:dyDescent="0.4">
      <c r="B15812">
        <v>0</v>
      </c>
      <c r="C15812">
        <v>0</v>
      </c>
      <c r="D15812">
        <v>8.5709999999999996E-4</v>
      </c>
      <c r="E15812" t="s">
        <v>86</v>
      </c>
      <c r="F15812" t="s">
        <v>195</v>
      </c>
      <c r="G15812" t="s">
        <v>125</v>
      </c>
      <c r="H15812" t="s">
        <v>129</v>
      </c>
    </row>
    <row r="15813" spans="2:10" x14ac:dyDescent="0.4">
      <c r="B15813">
        <v>0</v>
      </c>
      <c r="C15813">
        <v>0</v>
      </c>
      <c r="D15813">
        <v>1.8500000000000001E-3</v>
      </c>
      <c r="E15813" t="s">
        <v>86</v>
      </c>
      <c r="F15813" t="s">
        <v>195</v>
      </c>
      <c r="G15813" t="s">
        <v>125</v>
      </c>
      <c r="H15813" t="s">
        <v>224</v>
      </c>
    </row>
    <row r="15814" spans="2:10" x14ac:dyDescent="0.4">
      <c r="B15814">
        <v>0</v>
      </c>
      <c r="C15814">
        <v>0</v>
      </c>
      <c r="D15814">
        <v>5.7129999999999995E-4</v>
      </c>
      <c r="E15814" t="s">
        <v>86</v>
      </c>
      <c r="F15814" t="s">
        <v>195</v>
      </c>
      <c r="G15814" t="s">
        <v>194</v>
      </c>
      <c r="H15814" t="s">
        <v>194</v>
      </c>
      <c r="I15814" t="s">
        <v>194</v>
      </c>
      <c r="J15814" t="s">
        <v>224</v>
      </c>
    </row>
    <row r="15815" spans="2:10" x14ac:dyDescent="0.4">
      <c r="B15815">
        <v>0</v>
      </c>
      <c r="C15815">
        <v>0</v>
      </c>
      <c r="D15815">
        <v>9.4339999999999995E-4</v>
      </c>
      <c r="E15815" t="s">
        <v>86</v>
      </c>
      <c r="F15815" t="s">
        <v>195</v>
      </c>
      <c r="G15815" t="s">
        <v>194</v>
      </c>
      <c r="H15815" t="s">
        <v>194</v>
      </c>
      <c r="I15815" t="s">
        <v>194</v>
      </c>
    </row>
    <row r="15816" spans="2:10" x14ac:dyDescent="0.4">
      <c r="B15816">
        <v>0</v>
      </c>
      <c r="C15816">
        <v>0</v>
      </c>
      <c r="D15816">
        <v>3.9220000000000001E-3</v>
      </c>
      <c r="E15816" t="s">
        <v>86</v>
      </c>
      <c r="F15816" t="s">
        <v>195</v>
      </c>
      <c r="G15816" t="s">
        <v>194</v>
      </c>
      <c r="H15816" t="s">
        <v>194</v>
      </c>
      <c r="I15816" t="s">
        <v>224</v>
      </c>
    </row>
    <row r="15817" spans="2:10" x14ac:dyDescent="0.4">
      <c r="B15817">
        <v>0</v>
      </c>
      <c r="C15817">
        <v>0</v>
      </c>
      <c r="D15817">
        <v>6.476E-3</v>
      </c>
      <c r="E15817" t="s">
        <v>86</v>
      </c>
      <c r="F15817" t="s">
        <v>195</v>
      </c>
      <c r="G15817" t="s">
        <v>194</v>
      </c>
      <c r="H15817" t="s">
        <v>194</v>
      </c>
    </row>
    <row r="15818" spans="2:10" x14ac:dyDescent="0.4">
      <c r="B15818">
        <v>0</v>
      </c>
      <c r="C15818">
        <v>0</v>
      </c>
      <c r="D15818">
        <v>3.3080000000000002E-4</v>
      </c>
      <c r="E15818" t="s">
        <v>86</v>
      </c>
      <c r="F15818" t="s">
        <v>195</v>
      </c>
      <c r="G15818" t="s">
        <v>194</v>
      </c>
      <c r="H15818" t="s">
        <v>200</v>
      </c>
      <c r="I15818" t="s">
        <v>213</v>
      </c>
      <c r="J15818" t="s">
        <v>224</v>
      </c>
    </row>
    <row r="15819" spans="2:10" x14ac:dyDescent="0.4">
      <c r="B15819">
        <v>0</v>
      </c>
      <c r="C15819">
        <v>0</v>
      </c>
      <c r="D15819">
        <v>4.5790000000000002E-4</v>
      </c>
      <c r="E15819" t="s">
        <v>86</v>
      </c>
      <c r="F15819" t="s">
        <v>195</v>
      </c>
      <c r="G15819" t="s">
        <v>194</v>
      </c>
      <c r="H15819" t="s">
        <v>200</v>
      </c>
      <c r="I15819" t="s">
        <v>213</v>
      </c>
    </row>
    <row r="15820" spans="2:10" x14ac:dyDescent="0.4">
      <c r="B15820">
        <v>0</v>
      </c>
      <c r="C15820">
        <v>0</v>
      </c>
      <c r="D15820">
        <v>8.0289999999999995E-4</v>
      </c>
      <c r="E15820" t="s">
        <v>86</v>
      </c>
      <c r="F15820" t="s">
        <v>195</v>
      </c>
      <c r="G15820" t="s">
        <v>194</v>
      </c>
      <c r="H15820" t="s">
        <v>200</v>
      </c>
    </row>
    <row r="15821" spans="2:10" x14ac:dyDescent="0.4">
      <c r="B15821">
        <v>0</v>
      </c>
      <c r="C15821">
        <v>0</v>
      </c>
      <c r="D15821">
        <v>5.6789999999999998E-4</v>
      </c>
      <c r="E15821" t="s">
        <v>86</v>
      </c>
      <c r="F15821" t="s">
        <v>195</v>
      </c>
      <c r="G15821" t="s">
        <v>194</v>
      </c>
      <c r="H15821" t="s">
        <v>213</v>
      </c>
      <c r="I15821" t="s">
        <v>224</v>
      </c>
    </row>
    <row r="15822" spans="2:10" x14ac:dyDescent="0.4">
      <c r="B15822">
        <v>0</v>
      </c>
      <c r="C15822">
        <v>0</v>
      </c>
      <c r="D15822">
        <v>7.8620000000000003E-4</v>
      </c>
      <c r="E15822" t="s">
        <v>86</v>
      </c>
      <c r="F15822" t="s">
        <v>195</v>
      </c>
      <c r="G15822" t="s">
        <v>194</v>
      </c>
      <c r="H15822" t="s">
        <v>213</v>
      </c>
    </row>
    <row r="15823" spans="2:10" x14ac:dyDescent="0.4">
      <c r="B15823">
        <v>0</v>
      </c>
      <c r="C15823">
        <v>0</v>
      </c>
      <c r="D15823">
        <v>1.642E-3</v>
      </c>
      <c r="E15823" t="s">
        <v>86</v>
      </c>
      <c r="F15823" t="s">
        <v>195</v>
      </c>
      <c r="G15823" t="s">
        <v>194</v>
      </c>
      <c r="H15823" t="s">
        <v>224</v>
      </c>
      <c r="I15823" t="s">
        <v>224</v>
      </c>
    </row>
    <row r="15824" spans="2:10" x14ac:dyDescent="0.4">
      <c r="B15824">
        <v>0</v>
      </c>
      <c r="C15824">
        <v>0</v>
      </c>
      <c r="D15824">
        <v>5.9909999999999998E-4</v>
      </c>
      <c r="E15824" t="s">
        <v>86</v>
      </c>
      <c r="F15824" t="s">
        <v>195</v>
      </c>
      <c r="G15824" t="s">
        <v>195</v>
      </c>
      <c r="H15824" t="s">
        <v>139</v>
      </c>
    </row>
    <row r="15825" spans="2:9" x14ac:dyDescent="0.4">
      <c r="B15825">
        <v>0</v>
      </c>
      <c r="C15825">
        <v>0</v>
      </c>
      <c r="D15825">
        <v>1.162E-2</v>
      </c>
      <c r="E15825" t="s">
        <v>86</v>
      </c>
      <c r="F15825" t="s">
        <v>195</v>
      </c>
      <c r="G15825" t="s">
        <v>195</v>
      </c>
      <c r="H15825" t="s">
        <v>125</v>
      </c>
    </row>
    <row r="15826" spans="2:9" x14ac:dyDescent="0.4">
      <c r="B15826">
        <v>0</v>
      </c>
      <c r="C15826">
        <v>0</v>
      </c>
      <c r="D15826">
        <v>1.5790000000000001E-3</v>
      </c>
      <c r="E15826" t="s">
        <v>86</v>
      </c>
      <c r="F15826" t="s">
        <v>195</v>
      </c>
      <c r="G15826" t="s">
        <v>195</v>
      </c>
      <c r="H15826" t="s">
        <v>194</v>
      </c>
      <c r="I15826" t="s">
        <v>224</v>
      </c>
    </row>
    <row r="15827" spans="2:9" x14ac:dyDescent="0.4">
      <c r="B15827">
        <v>0</v>
      </c>
      <c r="C15827">
        <v>0</v>
      </c>
      <c r="D15827">
        <v>2.6069999999999999E-3</v>
      </c>
      <c r="E15827" t="s">
        <v>86</v>
      </c>
      <c r="F15827" t="s">
        <v>195</v>
      </c>
      <c r="G15827" t="s">
        <v>195</v>
      </c>
      <c r="H15827" t="s">
        <v>194</v>
      </c>
    </row>
    <row r="15828" spans="2:9" x14ac:dyDescent="0.4">
      <c r="B15828">
        <v>0</v>
      </c>
      <c r="C15828">
        <v>0</v>
      </c>
      <c r="D15828">
        <v>3.0850000000000001E-3</v>
      </c>
      <c r="E15828" t="s">
        <v>86</v>
      </c>
      <c r="F15828" t="s">
        <v>195</v>
      </c>
      <c r="G15828" t="s">
        <v>195</v>
      </c>
      <c r="H15828" t="s">
        <v>195</v>
      </c>
    </row>
    <row r="15829" spans="2:9" x14ac:dyDescent="0.4">
      <c r="B15829">
        <v>0</v>
      </c>
      <c r="C15829">
        <v>0</v>
      </c>
      <c r="D15829">
        <v>4.4319999999999999E-4</v>
      </c>
      <c r="E15829" t="s">
        <v>86</v>
      </c>
      <c r="F15829" t="s">
        <v>195</v>
      </c>
      <c r="G15829" t="s">
        <v>195</v>
      </c>
      <c r="H15829" t="s">
        <v>211</v>
      </c>
      <c r="I15829" t="s">
        <v>224</v>
      </c>
    </row>
    <row r="15830" spans="2:9" x14ac:dyDescent="0.4">
      <c r="B15830">
        <v>0</v>
      </c>
      <c r="C15830">
        <v>0</v>
      </c>
      <c r="D15830">
        <v>6.1479999999999998E-4</v>
      </c>
      <c r="E15830" t="s">
        <v>86</v>
      </c>
      <c r="F15830" t="s">
        <v>195</v>
      </c>
      <c r="G15830" t="s">
        <v>195</v>
      </c>
      <c r="H15830" t="s">
        <v>211</v>
      </c>
    </row>
    <row r="15831" spans="2:9" x14ac:dyDescent="0.4">
      <c r="B15831">
        <v>0</v>
      </c>
      <c r="C15831">
        <v>0</v>
      </c>
      <c r="D15831">
        <v>1.9650000000000001E-4</v>
      </c>
      <c r="E15831" t="s">
        <v>86</v>
      </c>
      <c r="F15831" t="s">
        <v>195</v>
      </c>
      <c r="G15831" t="s">
        <v>195</v>
      </c>
      <c r="H15831" t="s">
        <v>129</v>
      </c>
    </row>
    <row r="15832" spans="2:9" x14ac:dyDescent="0.4">
      <c r="B15832">
        <v>0</v>
      </c>
      <c r="C15832">
        <v>0</v>
      </c>
      <c r="D15832">
        <v>1.6069999999999999E-3</v>
      </c>
      <c r="E15832" t="s">
        <v>86</v>
      </c>
      <c r="F15832" t="s">
        <v>195</v>
      </c>
      <c r="G15832" t="s">
        <v>195</v>
      </c>
      <c r="H15832" t="s">
        <v>224</v>
      </c>
    </row>
    <row r="15833" spans="2:9" x14ac:dyDescent="0.4">
      <c r="B15833">
        <v>0</v>
      </c>
      <c r="C15833">
        <v>0</v>
      </c>
      <c r="D15833">
        <v>9.0369999999999999E-3</v>
      </c>
      <c r="E15833" t="s">
        <v>86</v>
      </c>
      <c r="F15833" t="s">
        <v>195</v>
      </c>
      <c r="G15833" t="s">
        <v>121</v>
      </c>
    </row>
    <row r="15834" spans="2:9" x14ac:dyDescent="0.4">
      <c r="B15834">
        <v>0</v>
      </c>
      <c r="C15834">
        <v>0</v>
      </c>
      <c r="D15834">
        <v>1.085E-3</v>
      </c>
      <c r="E15834" t="s">
        <v>86</v>
      </c>
      <c r="F15834" t="s">
        <v>195</v>
      </c>
      <c r="G15834" t="s">
        <v>142</v>
      </c>
      <c r="H15834" t="s">
        <v>224</v>
      </c>
    </row>
    <row r="15835" spans="2:9" x14ac:dyDescent="0.4">
      <c r="B15835">
        <v>0</v>
      </c>
      <c r="C15835">
        <v>0</v>
      </c>
      <c r="D15835">
        <v>1.8029999999999999E-3</v>
      </c>
      <c r="E15835" t="s">
        <v>86</v>
      </c>
      <c r="F15835" t="s">
        <v>195</v>
      </c>
      <c r="G15835" t="s">
        <v>142</v>
      </c>
    </row>
    <row r="15836" spans="2:9" x14ac:dyDescent="0.4">
      <c r="B15836">
        <v>0</v>
      </c>
      <c r="C15836">
        <v>0</v>
      </c>
      <c r="D15836">
        <v>4.0049999999999998E-4</v>
      </c>
      <c r="E15836" t="s">
        <v>86</v>
      </c>
      <c r="F15836" t="s">
        <v>195</v>
      </c>
      <c r="G15836" t="s">
        <v>200</v>
      </c>
      <c r="H15836" t="s">
        <v>213</v>
      </c>
      <c r="I15836" t="s">
        <v>224</v>
      </c>
    </row>
    <row r="15837" spans="2:9" x14ac:dyDescent="0.4">
      <c r="B15837">
        <v>0</v>
      </c>
      <c r="C15837">
        <v>0</v>
      </c>
      <c r="D15837">
        <v>5.5449999999999998E-4</v>
      </c>
      <c r="E15837" t="s">
        <v>86</v>
      </c>
      <c r="F15837" t="s">
        <v>195</v>
      </c>
      <c r="G15837" t="s">
        <v>200</v>
      </c>
      <c r="H15837" t="s">
        <v>213</v>
      </c>
    </row>
    <row r="15838" spans="2:9" x14ac:dyDescent="0.4">
      <c r="B15838">
        <v>0</v>
      </c>
      <c r="C15838">
        <v>0</v>
      </c>
      <c r="D15838">
        <v>9.7230000000000005E-4</v>
      </c>
      <c r="E15838" t="s">
        <v>86</v>
      </c>
      <c r="F15838" t="s">
        <v>195</v>
      </c>
      <c r="G15838" t="s">
        <v>200</v>
      </c>
    </row>
    <row r="15839" spans="2:9" x14ac:dyDescent="0.4">
      <c r="B15839">
        <v>0</v>
      </c>
      <c r="C15839">
        <v>0</v>
      </c>
      <c r="D15839">
        <v>8.8099999999999995E-4</v>
      </c>
      <c r="E15839" t="s">
        <v>86</v>
      </c>
      <c r="F15839" t="s">
        <v>195</v>
      </c>
      <c r="G15839" t="s">
        <v>201</v>
      </c>
      <c r="H15839" t="s">
        <v>224</v>
      </c>
    </row>
    <row r="15840" spans="2:9" x14ac:dyDescent="0.4">
      <c r="B15840">
        <v>0</v>
      </c>
      <c r="C15840">
        <v>0</v>
      </c>
      <c r="D15840">
        <v>1.397E-3</v>
      </c>
      <c r="E15840" t="s">
        <v>86</v>
      </c>
      <c r="F15840" t="s">
        <v>195</v>
      </c>
      <c r="G15840" t="s">
        <v>201</v>
      </c>
    </row>
    <row r="15841" spans="2:9" x14ac:dyDescent="0.4">
      <c r="B15841">
        <v>0</v>
      </c>
      <c r="C15841">
        <v>0</v>
      </c>
      <c r="D15841">
        <v>1.0549999999999999E-3</v>
      </c>
      <c r="E15841" t="s">
        <v>86</v>
      </c>
      <c r="F15841" t="s">
        <v>195</v>
      </c>
      <c r="G15841" t="s">
        <v>202</v>
      </c>
    </row>
    <row r="15842" spans="2:9" x14ac:dyDescent="0.4">
      <c r="B15842">
        <v>0</v>
      </c>
      <c r="C15842">
        <v>0</v>
      </c>
      <c r="D15842">
        <v>1.024E-3</v>
      </c>
      <c r="E15842" t="s">
        <v>86</v>
      </c>
      <c r="F15842" t="s">
        <v>195</v>
      </c>
      <c r="G15842" t="s">
        <v>205</v>
      </c>
    </row>
    <row r="15843" spans="2:9" x14ac:dyDescent="0.4">
      <c r="B15843">
        <v>0</v>
      </c>
      <c r="C15843">
        <v>0</v>
      </c>
      <c r="D15843">
        <v>5.0799999999999999E-4</v>
      </c>
      <c r="E15843" t="s">
        <v>86</v>
      </c>
      <c r="F15843" t="s">
        <v>195</v>
      </c>
      <c r="G15843" t="s">
        <v>206</v>
      </c>
      <c r="H15843" t="s">
        <v>222</v>
      </c>
    </row>
    <row r="15844" spans="2:9" x14ac:dyDescent="0.4">
      <c r="B15844">
        <v>0</v>
      </c>
      <c r="C15844">
        <v>0</v>
      </c>
      <c r="D15844">
        <v>3.4749999999999998E-3</v>
      </c>
      <c r="E15844" t="s">
        <v>86</v>
      </c>
      <c r="F15844" t="s">
        <v>195</v>
      </c>
      <c r="G15844" t="s">
        <v>206</v>
      </c>
    </row>
    <row r="15845" spans="2:9" x14ac:dyDescent="0.4">
      <c r="B15845">
        <v>0</v>
      </c>
      <c r="C15845">
        <v>0</v>
      </c>
      <c r="D15845">
        <v>6.0139999999999998E-4</v>
      </c>
      <c r="E15845" t="s">
        <v>86</v>
      </c>
      <c r="F15845" t="s">
        <v>195</v>
      </c>
      <c r="G15845" t="s">
        <v>209</v>
      </c>
      <c r="H15845" t="s">
        <v>209</v>
      </c>
      <c r="I15845" t="s">
        <v>224</v>
      </c>
    </row>
    <row r="15846" spans="2:9" x14ac:dyDescent="0.4">
      <c r="B15846">
        <v>0</v>
      </c>
      <c r="C15846">
        <v>0</v>
      </c>
      <c r="D15846">
        <v>1.2390000000000001E-3</v>
      </c>
      <c r="E15846" t="s">
        <v>86</v>
      </c>
      <c r="F15846" t="s">
        <v>195</v>
      </c>
      <c r="G15846" t="s">
        <v>209</v>
      </c>
      <c r="H15846" t="s">
        <v>209</v>
      </c>
    </row>
    <row r="15847" spans="2:9" x14ac:dyDescent="0.4">
      <c r="B15847">
        <v>0</v>
      </c>
      <c r="C15847">
        <v>0</v>
      </c>
      <c r="D15847">
        <v>4.125E-4</v>
      </c>
      <c r="E15847" t="s">
        <v>86</v>
      </c>
      <c r="F15847" t="s">
        <v>195</v>
      </c>
      <c r="G15847" t="s">
        <v>209</v>
      </c>
      <c r="H15847" t="s">
        <v>211</v>
      </c>
    </row>
    <row r="15848" spans="2:9" x14ac:dyDescent="0.4">
      <c r="B15848">
        <v>0</v>
      </c>
      <c r="C15848">
        <v>0</v>
      </c>
      <c r="D15848">
        <v>3.3419999999999999E-3</v>
      </c>
      <c r="E15848" t="s">
        <v>86</v>
      </c>
      <c r="F15848" t="s">
        <v>195</v>
      </c>
      <c r="G15848" t="s">
        <v>209</v>
      </c>
      <c r="H15848" t="s">
        <v>224</v>
      </c>
    </row>
    <row r="15849" spans="2:9" x14ac:dyDescent="0.4">
      <c r="B15849">
        <v>0</v>
      </c>
      <c r="C15849">
        <v>0</v>
      </c>
      <c r="D15849">
        <v>6.8859999999999998E-3</v>
      </c>
      <c r="E15849" t="s">
        <v>86</v>
      </c>
      <c r="F15849" t="s">
        <v>195</v>
      </c>
      <c r="G15849" t="s">
        <v>209</v>
      </c>
    </row>
    <row r="15850" spans="2:9" x14ac:dyDescent="0.4">
      <c r="B15850">
        <v>0</v>
      </c>
      <c r="C15850">
        <v>0</v>
      </c>
      <c r="D15850">
        <v>8.1519999999999997E-4</v>
      </c>
      <c r="E15850" t="s">
        <v>86</v>
      </c>
      <c r="F15850" t="s">
        <v>195</v>
      </c>
      <c r="G15850" t="s">
        <v>211</v>
      </c>
      <c r="H15850" t="s">
        <v>211</v>
      </c>
      <c r="I15850" t="s">
        <v>224</v>
      </c>
    </row>
    <row r="15851" spans="2:9" x14ac:dyDescent="0.4">
      <c r="B15851">
        <v>0</v>
      </c>
      <c r="C15851">
        <v>0</v>
      </c>
      <c r="D15851">
        <v>1.1310000000000001E-3</v>
      </c>
      <c r="E15851" t="s">
        <v>86</v>
      </c>
      <c r="F15851" t="s">
        <v>195</v>
      </c>
      <c r="G15851" t="s">
        <v>211</v>
      </c>
      <c r="H15851" t="s">
        <v>211</v>
      </c>
    </row>
    <row r="15852" spans="2:9" x14ac:dyDescent="0.4">
      <c r="B15852">
        <v>0</v>
      </c>
      <c r="C15852">
        <v>0</v>
      </c>
      <c r="D15852">
        <v>4.6099999999999998E-4</v>
      </c>
      <c r="E15852" t="s">
        <v>86</v>
      </c>
      <c r="F15852" t="s">
        <v>195</v>
      </c>
      <c r="G15852" t="s">
        <v>211</v>
      </c>
      <c r="H15852" t="s">
        <v>224</v>
      </c>
      <c r="I15852" t="s">
        <v>224</v>
      </c>
    </row>
    <row r="15853" spans="2:9" x14ac:dyDescent="0.4">
      <c r="B15853">
        <v>0</v>
      </c>
      <c r="C15853">
        <v>0</v>
      </c>
      <c r="D15853">
        <v>7.5570000000000003E-3</v>
      </c>
      <c r="E15853" t="s">
        <v>86</v>
      </c>
      <c r="F15853" t="s">
        <v>195</v>
      </c>
      <c r="G15853" t="s">
        <v>211</v>
      </c>
      <c r="H15853" t="s">
        <v>224</v>
      </c>
    </row>
    <row r="15854" spans="2:9" x14ac:dyDescent="0.4">
      <c r="B15854">
        <v>0</v>
      </c>
      <c r="C15854">
        <v>0</v>
      </c>
      <c r="D15854">
        <v>1.048E-2</v>
      </c>
      <c r="E15854" t="s">
        <v>86</v>
      </c>
      <c r="F15854" t="s">
        <v>195</v>
      </c>
      <c r="G15854" t="s">
        <v>211</v>
      </c>
    </row>
    <row r="15855" spans="2:9" x14ac:dyDescent="0.4">
      <c r="B15855">
        <v>0</v>
      </c>
      <c r="C15855">
        <v>0</v>
      </c>
      <c r="D15855">
        <v>1.7409999999999999E-3</v>
      </c>
      <c r="E15855" t="s">
        <v>86</v>
      </c>
      <c r="F15855" t="s">
        <v>195</v>
      </c>
      <c r="G15855" t="s">
        <v>213</v>
      </c>
      <c r="H15855" t="s">
        <v>224</v>
      </c>
    </row>
    <row r="15856" spans="2:9" x14ac:dyDescent="0.4">
      <c r="B15856">
        <v>0</v>
      </c>
      <c r="C15856">
        <v>0</v>
      </c>
      <c r="D15856">
        <v>2.4099999999999998E-3</v>
      </c>
      <c r="E15856" t="s">
        <v>86</v>
      </c>
      <c r="F15856" t="s">
        <v>195</v>
      </c>
      <c r="G15856" t="s">
        <v>213</v>
      </c>
    </row>
    <row r="15857" spans="2:10" x14ac:dyDescent="0.4">
      <c r="B15857">
        <v>0</v>
      </c>
      <c r="C15857">
        <v>0</v>
      </c>
      <c r="D15857">
        <v>2.6850000000000002E-4</v>
      </c>
      <c r="E15857" t="s">
        <v>86</v>
      </c>
      <c r="F15857" t="s">
        <v>195</v>
      </c>
      <c r="G15857" t="s">
        <v>129</v>
      </c>
      <c r="H15857" t="s">
        <v>129</v>
      </c>
    </row>
    <row r="15858" spans="2:10" x14ac:dyDescent="0.4">
      <c r="B15858">
        <v>0</v>
      </c>
      <c r="C15858">
        <v>0</v>
      </c>
      <c r="D15858">
        <v>3.3509999999999998E-3</v>
      </c>
      <c r="E15858" t="s">
        <v>86</v>
      </c>
      <c r="F15858" t="s">
        <v>195</v>
      </c>
      <c r="G15858" t="s">
        <v>129</v>
      </c>
    </row>
    <row r="15859" spans="2:10" x14ac:dyDescent="0.4">
      <c r="B15859">
        <v>0</v>
      </c>
      <c r="C15859">
        <v>0</v>
      </c>
      <c r="D15859">
        <v>1.9109999999999999E-3</v>
      </c>
      <c r="E15859" t="s">
        <v>86</v>
      </c>
      <c r="F15859" t="s">
        <v>195</v>
      </c>
      <c r="G15859" t="s">
        <v>223</v>
      </c>
    </row>
    <row r="15860" spans="2:10" x14ac:dyDescent="0.4">
      <c r="B15860">
        <v>0</v>
      </c>
      <c r="C15860">
        <v>0</v>
      </c>
      <c r="D15860">
        <v>1.671E-3</v>
      </c>
      <c r="E15860" t="s">
        <v>86</v>
      </c>
      <c r="F15860" t="s">
        <v>195</v>
      </c>
      <c r="G15860" t="s">
        <v>224</v>
      </c>
      <c r="H15860" t="s">
        <v>224</v>
      </c>
    </row>
    <row r="15861" spans="2:10" x14ac:dyDescent="0.4">
      <c r="B15861">
        <v>0</v>
      </c>
      <c r="C15861">
        <v>0</v>
      </c>
      <c r="D15861">
        <v>8.9409999999999993E-3</v>
      </c>
      <c r="E15861" t="s">
        <v>86</v>
      </c>
      <c r="F15861" t="s">
        <v>196</v>
      </c>
      <c r="G15861" t="s">
        <v>145</v>
      </c>
      <c r="H15861" t="s">
        <v>166</v>
      </c>
    </row>
    <row r="15862" spans="2:10" x14ac:dyDescent="0.4">
      <c r="B15862">
        <v>0</v>
      </c>
      <c r="C15862">
        <v>0</v>
      </c>
      <c r="D15862">
        <v>4.3420000000000004E-3</v>
      </c>
      <c r="E15862" t="s">
        <v>86</v>
      </c>
      <c r="F15862" t="s">
        <v>196</v>
      </c>
      <c r="G15862" t="s">
        <v>145</v>
      </c>
      <c r="H15862" t="s">
        <v>108</v>
      </c>
    </row>
    <row r="15863" spans="2:10" x14ac:dyDescent="0.4">
      <c r="B15863">
        <v>0</v>
      </c>
      <c r="C15863">
        <v>0</v>
      </c>
      <c r="D15863">
        <v>3.6240000000000003E-4</v>
      </c>
      <c r="E15863" t="s">
        <v>86</v>
      </c>
      <c r="F15863" t="s">
        <v>196</v>
      </c>
      <c r="G15863" t="s">
        <v>126</v>
      </c>
      <c r="H15863" t="s">
        <v>108</v>
      </c>
      <c r="I15863" t="s">
        <v>213</v>
      </c>
      <c r="J15863" t="s">
        <v>224</v>
      </c>
    </row>
    <row r="15864" spans="2:10" x14ac:dyDescent="0.4">
      <c r="B15864">
        <v>0</v>
      </c>
      <c r="C15864">
        <v>0</v>
      </c>
      <c r="D15864">
        <v>5.017E-4</v>
      </c>
      <c r="E15864" t="s">
        <v>86</v>
      </c>
      <c r="F15864" t="s">
        <v>196</v>
      </c>
      <c r="G15864" t="s">
        <v>126</v>
      </c>
      <c r="H15864" t="s">
        <v>108</v>
      </c>
      <c r="I15864" t="s">
        <v>213</v>
      </c>
    </row>
    <row r="15865" spans="2:10" x14ac:dyDescent="0.4">
      <c r="B15865">
        <v>0</v>
      </c>
      <c r="C15865">
        <v>0</v>
      </c>
      <c r="D15865">
        <v>3.6880000000000002E-4</v>
      </c>
      <c r="E15865" t="s">
        <v>86</v>
      </c>
      <c r="F15865" t="s">
        <v>196</v>
      </c>
      <c r="G15865" t="s">
        <v>126</v>
      </c>
      <c r="H15865" t="s">
        <v>108</v>
      </c>
      <c r="I15865" t="s">
        <v>224</v>
      </c>
    </row>
    <row r="15866" spans="2:10" x14ac:dyDescent="0.4">
      <c r="B15866">
        <v>0</v>
      </c>
      <c r="C15866">
        <v>0</v>
      </c>
      <c r="D15866">
        <v>1.6469999999999999E-4</v>
      </c>
      <c r="E15866" t="s">
        <v>86</v>
      </c>
      <c r="F15866" t="s">
        <v>196</v>
      </c>
      <c r="G15866" t="s">
        <v>126</v>
      </c>
      <c r="H15866" t="s">
        <v>178</v>
      </c>
      <c r="I15866" t="s">
        <v>106</v>
      </c>
      <c r="J15866" t="s">
        <v>129</v>
      </c>
    </row>
    <row r="15867" spans="2:10" x14ac:dyDescent="0.4">
      <c r="B15867">
        <v>0</v>
      </c>
      <c r="C15867">
        <v>0</v>
      </c>
      <c r="D15867">
        <v>4.6910000000000002E-4</v>
      </c>
      <c r="E15867" t="s">
        <v>86</v>
      </c>
      <c r="F15867" t="s">
        <v>196</v>
      </c>
      <c r="G15867" t="s">
        <v>126</v>
      </c>
      <c r="H15867" t="s">
        <v>178</v>
      </c>
      <c r="I15867" t="s">
        <v>106</v>
      </c>
    </row>
    <row r="15868" spans="2:10" x14ac:dyDescent="0.4">
      <c r="B15868">
        <v>0</v>
      </c>
      <c r="C15868">
        <v>0</v>
      </c>
      <c r="D15868">
        <v>5.94E-3</v>
      </c>
      <c r="E15868" t="s">
        <v>86</v>
      </c>
      <c r="F15868" t="s">
        <v>196</v>
      </c>
      <c r="G15868" t="s">
        <v>126</v>
      </c>
      <c r="H15868" t="s">
        <v>178</v>
      </c>
    </row>
    <row r="15869" spans="2:10" x14ac:dyDescent="0.4">
      <c r="B15869">
        <v>0</v>
      </c>
      <c r="C15869">
        <v>0</v>
      </c>
      <c r="D15869">
        <v>1.0030000000000001E-2</v>
      </c>
      <c r="E15869" t="s">
        <v>86</v>
      </c>
      <c r="F15869" t="s">
        <v>196</v>
      </c>
      <c r="G15869" t="s">
        <v>126</v>
      </c>
      <c r="H15869" t="s">
        <v>181</v>
      </c>
    </row>
    <row r="15870" spans="2:10" x14ac:dyDescent="0.4">
      <c r="B15870">
        <v>0</v>
      </c>
      <c r="C15870">
        <v>0</v>
      </c>
      <c r="D15870">
        <v>1.074E-2</v>
      </c>
      <c r="E15870" t="s">
        <v>86</v>
      </c>
      <c r="F15870" t="s">
        <v>196</v>
      </c>
      <c r="G15870" t="s">
        <v>126</v>
      </c>
      <c r="H15870" t="s">
        <v>182</v>
      </c>
    </row>
    <row r="15871" spans="2:10" x14ac:dyDescent="0.4">
      <c r="B15871">
        <v>0</v>
      </c>
      <c r="C15871">
        <v>0</v>
      </c>
      <c r="D15871">
        <v>5.8259999999999996E-3</v>
      </c>
      <c r="E15871" t="s">
        <v>86</v>
      </c>
      <c r="F15871" t="s">
        <v>196</v>
      </c>
      <c r="G15871" t="s">
        <v>126</v>
      </c>
      <c r="H15871" t="s">
        <v>183</v>
      </c>
    </row>
    <row r="15872" spans="2:10" x14ac:dyDescent="0.4">
      <c r="B15872">
        <v>0</v>
      </c>
      <c r="C15872">
        <v>0</v>
      </c>
      <c r="D15872">
        <v>6.3860000000000002E-3</v>
      </c>
      <c r="E15872" t="s">
        <v>86</v>
      </c>
      <c r="F15872" t="s">
        <v>196</v>
      </c>
      <c r="G15872" t="s">
        <v>126</v>
      </c>
      <c r="H15872" t="s">
        <v>184</v>
      </c>
    </row>
    <row r="15873" spans="2:9" x14ac:dyDescent="0.4">
      <c r="B15873">
        <v>0</v>
      </c>
      <c r="C15873">
        <v>0</v>
      </c>
      <c r="D15873">
        <v>7.7869999999999997E-3</v>
      </c>
      <c r="E15873" t="s">
        <v>86</v>
      </c>
      <c r="F15873" t="s">
        <v>196</v>
      </c>
      <c r="G15873" t="s">
        <v>126</v>
      </c>
      <c r="H15873" t="s">
        <v>185</v>
      </c>
      <c r="I15873" t="s">
        <v>185</v>
      </c>
    </row>
    <row r="15874" spans="2:9" x14ac:dyDescent="0.4">
      <c r="B15874">
        <v>0</v>
      </c>
      <c r="C15874">
        <v>0</v>
      </c>
      <c r="D15874">
        <v>1.188E-2</v>
      </c>
      <c r="E15874" t="s">
        <v>86</v>
      </c>
      <c r="F15874" t="s">
        <v>196</v>
      </c>
      <c r="G15874" t="s">
        <v>126</v>
      </c>
      <c r="H15874" t="s">
        <v>109</v>
      </c>
    </row>
    <row r="15875" spans="2:9" x14ac:dyDescent="0.4">
      <c r="B15875">
        <v>0</v>
      </c>
      <c r="C15875">
        <v>0</v>
      </c>
      <c r="D15875">
        <v>1.103E-2</v>
      </c>
      <c r="E15875" t="s">
        <v>86</v>
      </c>
      <c r="F15875" t="s">
        <v>196</v>
      </c>
      <c r="G15875" t="s">
        <v>150</v>
      </c>
      <c r="H15875" t="s">
        <v>119</v>
      </c>
    </row>
    <row r="15876" spans="2:9" x14ac:dyDescent="0.4">
      <c r="B15876">
        <v>0</v>
      </c>
      <c r="C15876">
        <v>0</v>
      </c>
      <c r="D15876">
        <v>1.3440000000000001E-2</v>
      </c>
      <c r="E15876" t="s">
        <v>86</v>
      </c>
      <c r="F15876" t="s">
        <v>196</v>
      </c>
      <c r="G15876" t="s">
        <v>150</v>
      </c>
      <c r="H15876" t="s">
        <v>151</v>
      </c>
    </row>
    <row r="15877" spans="2:9" x14ac:dyDescent="0.4">
      <c r="B15877">
        <v>0</v>
      </c>
      <c r="C15877">
        <v>0</v>
      </c>
      <c r="D15877">
        <v>8.6020000000000003E-3</v>
      </c>
      <c r="E15877" t="s">
        <v>86</v>
      </c>
      <c r="F15877" t="s">
        <v>196</v>
      </c>
      <c r="G15877" t="s">
        <v>150</v>
      </c>
      <c r="H15877" t="s">
        <v>152</v>
      </c>
    </row>
    <row r="15878" spans="2:9" x14ac:dyDescent="0.4">
      <c r="B15878">
        <v>0</v>
      </c>
      <c r="C15878">
        <v>0</v>
      </c>
      <c r="D15878">
        <v>1.304E-2</v>
      </c>
      <c r="E15878" t="s">
        <v>86</v>
      </c>
      <c r="F15878" t="s">
        <v>196</v>
      </c>
      <c r="G15878" t="s">
        <v>150</v>
      </c>
      <c r="H15878" t="s">
        <v>148</v>
      </c>
    </row>
    <row r="15879" spans="2:9" x14ac:dyDescent="0.4">
      <c r="B15879">
        <v>0</v>
      </c>
      <c r="C15879">
        <v>0</v>
      </c>
      <c r="D15879">
        <v>1.488E-3</v>
      </c>
      <c r="E15879" t="s">
        <v>86</v>
      </c>
      <c r="F15879" t="s">
        <v>196</v>
      </c>
      <c r="G15879" t="s">
        <v>150</v>
      </c>
      <c r="H15879" t="s">
        <v>224</v>
      </c>
    </row>
    <row r="15880" spans="2:9" x14ac:dyDescent="0.4">
      <c r="B15880">
        <v>0</v>
      </c>
      <c r="C15880">
        <v>0</v>
      </c>
      <c r="D15880">
        <v>8.6499999999999997E-3</v>
      </c>
      <c r="E15880" t="s">
        <v>86</v>
      </c>
      <c r="F15880" t="s">
        <v>196</v>
      </c>
      <c r="G15880" t="s">
        <v>144</v>
      </c>
    </row>
    <row r="15881" spans="2:9" x14ac:dyDescent="0.4">
      <c r="B15881">
        <v>0</v>
      </c>
      <c r="C15881">
        <v>0</v>
      </c>
      <c r="D15881">
        <v>6.3709999999999999E-3</v>
      </c>
      <c r="E15881" t="s">
        <v>86</v>
      </c>
      <c r="F15881" t="s">
        <v>196</v>
      </c>
      <c r="G15881" t="s">
        <v>132</v>
      </c>
    </row>
    <row r="15882" spans="2:9" x14ac:dyDescent="0.4">
      <c r="B15882">
        <v>0</v>
      </c>
      <c r="C15882">
        <v>0</v>
      </c>
      <c r="D15882">
        <v>1.265E-2</v>
      </c>
      <c r="E15882" t="s">
        <v>86</v>
      </c>
      <c r="F15882" t="s">
        <v>196</v>
      </c>
      <c r="G15882" t="s">
        <v>147</v>
      </c>
    </row>
    <row r="15883" spans="2:9" x14ac:dyDescent="0.4">
      <c r="B15883">
        <v>0</v>
      </c>
      <c r="C15883">
        <v>0</v>
      </c>
      <c r="D15883">
        <v>6.2139999999999999E-3</v>
      </c>
      <c r="E15883" t="s">
        <v>86</v>
      </c>
      <c r="F15883" t="s">
        <v>196</v>
      </c>
      <c r="G15883" t="s">
        <v>130</v>
      </c>
    </row>
    <row r="15884" spans="2:9" x14ac:dyDescent="0.4">
      <c r="B15884">
        <v>0</v>
      </c>
      <c r="C15884">
        <v>0</v>
      </c>
      <c r="D15884">
        <v>1.077E-2</v>
      </c>
      <c r="E15884" t="s">
        <v>86</v>
      </c>
      <c r="F15884" t="s">
        <v>196</v>
      </c>
      <c r="G15884" t="s">
        <v>137</v>
      </c>
    </row>
    <row r="15885" spans="2:9" x14ac:dyDescent="0.4">
      <c r="B15885">
        <v>0</v>
      </c>
      <c r="C15885">
        <v>0</v>
      </c>
      <c r="D15885">
        <v>1.905E-3</v>
      </c>
      <c r="E15885" t="s">
        <v>86</v>
      </c>
      <c r="F15885" t="s">
        <v>196</v>
      </c>
      <c r="G15885" t="s">
        <v>174</v>
      </c>
      <c r="H15885" t="s">
        <v>213</v>
      </c>
      <c r="I15885" t="s">
        <v>224</v>
      </c>
    </row>
    <row r="15886" spans="2:9" x14ac:dyDescent="0.4">
      <c r="B15886">
        <v>0</v>
      </c>
      <c r="C15886">
        <v>0</v>
      </c>
      <c r="D15886">
        <v>2.6380000000000002E-3</v>
      </c>
      <c r="E15886" t="s">
        <v>86</v>
      </c>
      <c r="F15886" t="s">
        <v>196</v>
      </c>
      <c r="G15886" t="s">
        <v>174</v>
      </c>
      <c r="H15886" t="s">
        <v>213</v>
      </c>
    </row>
    <row r="15887" spans="2:9" x14ac:dyDescent="0.4">
      <c r="B15887">
        <v>0</v>
      </c>
      <c r="C15887">
        <v>0</v>
      </c>
      <c r="D15887">
        <v>8.9379999999999998E-3</v>
      </c>
      <c r="E15887" t="s">
        <v>86</v>
      </c>
      <c r="F15887" t="s">
        <v>196</v>
      </c>
      <c r="G15887" t="s">
        <v>174</v>
      </c>
    </row>
    <row r="15888" spans="2:9" x14ac:dyDescent="0.4">
      <c r="B15888">
        <v>0</v>
      </c>
      <c r="C15888">
        <v>0</v>
      </c>
      <c r="D15888">
        <v>3.2749999999999999E-4</v>
      </c>
      <c r="E15888" t="s">
        <v>86</v>
      </c>
      <c r="F15888" t="s">
        <v>196</v>
      </c>
      <c r="G15888" t="s">
        <v>175</v>
      </c>
      <c r="H15888" t="s">
        <v>203</v>
      </c>
      <c r="I15888" t="s">
        <v>224</v>
      </c>
    </row>
    <row r="15889" spans="2:9" x14ac:dyDescent="0.4">
      <c r="B15889">
        <v>0</v>
      </c>
      <c r="C15889">
        <v>0</v>
      </c>
      <c r="D15889">
        <v>6.6279999999999996E-4</v>
      </c>
      <c r="E15889" t="s">
        <v>86</v>
      </c>
      <c r="F15889" t="s">
        <v>196</v>
      </c>
      <c r="G15889" t="s">
        <v>175</v>
      </c>
      <c r="H15889" t="s">
        <v>203</v>
      </c>
    </row>
    <row r="15890" spans="2:9" x14ac:dyDescent="0.4">
      <c r="B15890">
        <v>0</v>
      </c>
      <c r="C15890">
        <v>0</v>
      </c>
      <c r="D15890">
        <v>7.3939999999999997E-4</v>
      </c>
      <c r="E15890" t="s">
        <v>86</v>
      </c>
      <c r="F15890" t="s">
        <v>196</v>
      </c>
      <c r="G15890" t="s">
        <v>175</v>
      </c>
      <c r="H15890" t="s">
        <v>213</v>
      </c>
      <c r="I15890" t="s">
        <v>224</v>
      </c>
    </row>
    <row r="15891" spans="2:9" x14ac:dyDescent="0.4">
      <c r="B15891">
        <v>0</v>
      </c>
      <c r="C15891">
        <v>0</v>
      </c>
      <c r="D15891">
        <v>1.024E-3</v>
      </c>
      <c r="E15891" t="s">
        <v>86</v>
      </c>
      <c r="F15891" t="s">
        <v>196</v>
      </c>
      <c r="G15891" t="s">
        <v>175</v>
      </c>
      <c r="H15891" t="s">
        <v>213</v>
      </c>
    </row>
    <row r="15892" spans="2:9" x14ac:dyDescent="0.4">
      <c r="B15892">
        <v>0</v>
      </c>
      <c r="C15892">
        <v>0</v>
      </c>
      <c r="D15892">
        <v>1.3469999999999999E-2</v>
      </c>
      <c r="E15892" t="s">
        <v>86</v>
      </c>
      <c r="F15892" t="s">
        <v>196</v>
      </c>
      <c r="G15892" t="s">
        <v>175</v>
      </c>
    </row>
    <row r="15893" spans="2:9" x14ac:dyDescent="0.4">
      <c r="B15893">
        <v>0</v>
      </c>
      <c r="C15893">
        <v>0</v>
      </c>
      <c r="D15893">
        <v>4.7919999999999999E-4</v>
      </c>
      <c r="E15893" t="s">
        <v>86</v>
      </c>
      <c r="F15893" t="s">
        <v>196</v>
      </c>
      <c r="G15893" t="s">
        <v>123</v>
      </c>
      <c r="H15893" t="s">
        <v>224</v>
      </c>
    </row>
    <row r="15894" spans="2:9" x14ac:dyDescent="0.4">
      <c r="B15894">
        <v>0</v>
      </c>
      <c r="C15894">
        <v>0</v>
      </c>
      <c r="D15894">
        <v>6.1089999999999998E-3</v>
      </c>
      <c r="E15894" t="s">
        <v>86</v>
      </c>
      <c r="F15894" t="s">
        <v>196</v>
      </c>
      <c r="G15894" t="s">
        <v>123</v>
      </c>
    </row>
    <row r="15895" spans="2:9" x14ac:dyDescent="0.4">
      <c r="B15895">
        <v>0</v>
      </c>
      <c r="C15895">
        <v>0</v>
      </c>
      <c r="D15895">
        <v>9.4709999999999998E-4</v>
      </c>
      <c r="E15895" t="s">
        <v>86</v>
      </c>
      <c r="F15895" t="s">
        <v>196</v>
      </c>
      <c r="G15895" t="s">
        <v>108</v>
      </c>
      <c r="H15895" t="s">
        <v>213</v>
      </c>
      <c r="I15895" t="s">
        <v>224</v>
      </c>
    </row>
    <row r="15896" spans="2:9" x14ac:dyDescent="0.4">
      <c r="B15896">
        <v>0</v>
      </c>
      <c r="C15896">
        <v>0</v>
      </c>
      <c r="D15896">
        <v>1.3110000000000001E-3</v>
      </c>
      <c r="E15896" t="s">
        <v>86</v>
      </c>
      <c r="F15896" t="s">
        <v>196</v>
      </c>
      <c r="G15896" t="s">
        <v>108</v>
      </c>
      <c r="H15896" t="s">
        <v>213</v>
      </c>
    </row>
    <row r="15897" spans="2:9" x14ac:dyDescent="0.4">
      <c r="B15897">
        <v>0</v>
      </c>
      <c r="C15897">
        <v>0</v>
      </c>
      <c r="D15897">
        <v>9.6400000000000001E-4</v>
      </c>
      <c r="E15897" t="s">
        <v>86</v>
      </c>
      <c r="F15897" t="s">
        <v>196</v>
      </c>
      <c r="G15897" t="s">
        <v>108</v>
      </c>
      <c r="H15897" t="s">
        <v>224</v>
      </c>
    </row>
    <row r="15898" spans="2:9" x14ac:dyDescent="0.4">
      <c r="B15898">
        <v>0</v>
      </c>
      <c r="C15898">
        <v>0</v>
      </c>
      <c r="D15898">
        <v>3.862E-3</v>
      </c>
      <c r="E15898" t="s">
        <v>86</v>
      </c>
      <c r="F15898" t="s">
        <v>196</v>
      </c>
      <c r="G15898" t="s">
        <v>119</v>
      </c>
    </row>
    <row r="15899" spans="2:9" x14ac:dyDescent="0.4">
      <c r="B15899">
        <v>0</v>
      </c>
      <c r="C15899">
        <v>0</v>
      </c>
      <c r="D15899">
        <v>5.8910000000000004E-3</v>
      </c>
      <c r="E15899" t="s">
        <v>86</v>
      </c>
      <c r="F15899" t="s">
        <v>196</v>
      </c>
      <c r="G15899" t="s">
        <v>139</v>
      </c>
    </row>
    <row r="15900" spans="2:9" x14ac:dyDescent="0.4">
      <c r="B15900">
        <v>0</v>
      </c>
      <c r="C15900">
        <v>0</v>
      </c>
      <c r="D15900">
        <v>7.711E-3</v>
      </c>
      <c r="E15900" t="s">
        <v>86</v>
      </c>
      <c r="F15900" t="s">
        <v>196</v>
      </c>
      <c r="G15900" t="s">
        <v>115</v>
      </c>
    </row>
    <row r="15901" spans="2:9" x14ac:dyDescent="0.4">
      <c r="B15901">
        <v>0</v>
      </c>
      <c r="C15901">
        <v>0</v>
      </c>
      <c r="D15901">
        <v>9.9209999999999993E-3</v>
      </c>
      <c r="E15901" t="s">
        <v>86</v>
      </c>
      <c r="F15901" t="s">
        <v>196</v>
      </c>
      <c r="G15901" t="s">
        <v>192</v>
      </c>
    </row>
    <row r="15902" spans="2:9" x14ac:dyDescent="0.4">
      <c r="B15902">
        <v>0</v>
      </c>
      <c r="C15902">
        <v>0</v>
      </c>
      <c r="D15902">
        <v>1.238E-2</v>
      </c>
      <c r="E15902" t="s">
        <v>86</v>
      </c>
      <c r="F15902" t="s">
        <v>196</v>
      </c>
      <c r="G15902" t="s">
        <v>125</v>
      </c>
      <c r="H15902" t="s">
        <v>125</v>
      </c>
    </row>
    <row r="15903" spans="2:9" x14ac:dyDescent="0.4">
      <c r="B15903">
        <v>0</v>
      </c>
      <c r="C15903">
        <v>0</v>
      </c>
      <c r="D15903">
        <v>7.5069999999999998E-4</v>
      </c>
      <c r="E15903" t="s">
        <v>86</v>
      </c>
      <c r="F15903" t="s">
        <v>196</v>
      </c>
      <c r="G15903" t="s">
        <v>125</v>
      </c>
      <c r="H15903" t="s">
        <v>213</v>
      </c>
      <c r="I15903" t="s">
        <v>224</v>
      </c>
    </row>
    <row r="15904" spans="2:9" x14ac:dyDescent="0.4">
      <c r="B15904">
        <v>0</v>
      </c>
      <c r="C15904">
        <v>0</v>
      </c>
      <c r="D15904">
        <v>1.039E-3</v>
      </c>
      <c r="E15904" t="s">
        <v>86</v>
      </c>
      <c r="F15904" t="s">
        <v>196</v>
      </c>
      <c r="G15904" t="s">
        <v>125</v>
      </c>
      <c r="H15904" t="s">
        <v>213</v>
      </c>
    </row>
    <row r="15905" spans="2:10" x14ac:dyDescent="0.4">
      <c r="B15905">
        <v>0</v>
      </c>
      <c r="C15905">
        <v>0</v>
      </c>
      <c r="D15905">
        <v>4.5350000000000002E-4</v>
      </c>
      <c r="E15905" t="s">
        <v>86</v>
      </c>
      <c r="F15905" t="s">
        <v>196</v>
      </c>
      <c r="G15905" t="s">
        <v>125</v>
      </c>
      <c r="H15905" t="s">
        <v>129</v>
      </c>
    </row>
    <row r="15906" spans="2:10" x14ac:dyDescent="0.4">
      <c r="B15906">
        <v>0</v>
      </c>
      <c r="C15906">
        <v>0</v>
      </c>
      <c r="D15906">
        <v>9.7849999999999999E-4</v>
      </c>
      <c r="E15906" t="s">
        <v>86</v>
      </c>
      <c r="F15906" t="s">
        <v>196</v>
      </c>
      <c r="G15906" t="s">
        <v>125</v>
      </c>
      <c r="H15906" t="s">
        <v>224</v>
      </c>
    </row>
    <row r="15907" spans="2:10" x14ac:dyDescent="0.4">
      <c r="B15907">
        <v>0</v>
      </c>
      <c r="C15907">
        <v>0</v>
      </c>
      <c r="D15907">
        <v>6.8149999999999999E-3</v>
      </c>
      <c r="E15907" t="s">
        <v>86</v>
      </c>
      <c r="F15907" t="s">
        <v>196</v>
      </c>
      <c r="G15907" t="s">
        <v>196</v>
      </c>
      <c r="H15907" t="s">
        <v>125</v>
      </c>
    </row>
    <row r="15908" spans="2:10" x14ac:dyDescent="0.4">
      <c r="B15908">
        <v>0</v>
      </c>
      <c r="C15908">
        <v>0</v>
      </c>
      <c r="D15908">
        <v>5.1919999999999996E-3</v>
      </c>
      <c r="E15908" t="s">
        <v>86</v>
      </c>
      <c r="F15908" t="s">
        <v>196</v>
      </c>
      <c r="G15908" t="s">
        <v>196</v>
      </c>
      <c r="H15908" t="s">
        <v>218</v>
      </c>
      <c r="I15908" t="s">
        <v>150</v>
      </c>
      <c r="J15908" t="s">
        <v>119</v>
      </c>
    </row>
    <row r="15909" spans="2:10" x14ac:dyDescent="0.4">
      <c r="B15909">
        <v>0</v>
      </c>
      <c r="C15909">
        <v>0</v>
      </c>
      <c r="D15909">
        <v>6.3229999999999996E-3</v>
      </c>
      <c r="E15909" t="s">
        <v>86</v>
      </c>
      <c r="F15909" t="s">
        <v>196</v>
      </c>
      <c r="G15909" t="s">
        <v>196</v>
      </c>
      <c r="H15909" t="s">
        <v>218</v>
      </c>
      <c r="I15909" t="s">
        <v>150</v>
      </c>
      <c r="J15909" t="s">
        <v>151</v>
      </c>
    </row>
    <row r="15910" spans="2:10" x14ac:dyDescent="0.4">
      <c r="B15910">
        <v>0</v>
      </c>
      <c r="C15910">
        <v>0</v>
      </c>
      <c r="D15910">
        <v>6.136E-3</v>
      </c>
      <c r="E15910" t="s">
        <v>86</v>
      </c>
      <c r="F15910" t="s">
        <v>196</v>
      </c>
      <c r="G15910" t="s">
        <v>196</v>
      </c>
      <c r="H15910" t="s">
        <v>218</v>
      </c>
      <c r="I15910" t="s">
        <v>150</v>
      </c>
      <c r="J15910" t="s">
        <v>148</v>
      </c>
    </row>
    <row r="15911" spans="2:10" x14ac:dyDescent="0.4">
      <c r="B15911">
        <v>0</v>
      </c>
      <c r="C15911">
        <v>0</v>
      </c>
      <c r="D15911">
        <v>7.0049999999999995E-4</v>
      </c>
      <c r="E15911" t="s">
        <v>86</v>
      </c>
      <c r="F15911" t="s">
        <v>196</v>
      </c>
      <c r="G15911" t="s">
        <v>196</v>
      </c>
      <c r="H15911" t="s">
        <v>218</v>
      </c>
      <c r="I15911" t="s">
        <v>150</v>
      </c>
      <c r="J15911" t="s">
        <v>224</v>
      </c>
    </row>
    <row r="15912" spans="2:10" x14ac:dyDescent="0.4">
      <c r="B15912">
        <v>0</v>
      </c>
      <c r="C15912">
        <v>0</v>
      </c>
      <c r="D15912">
        <v>4.3560000000000002E-4</v>
      </c>
      <c r="E15912" t="s">
        <v>86</v>
      </c>
      <c r="F15912" t="s">
        <v>196</v>
      </c>
      <c r="G15912" t="s">
        <v>142</v>
      </c>
      <c r="H15912" t="s">
        <v>224</v>
      </c>
    </row>
    <row r="15913" spans="2:10" x14ac:dyDescent="0.4">
      <c r="B15913">
        <v>0</v>
      </c>
      <c r="C15913">
        <v>0</v>
      </c>
      <c r="D15913">
        <v>7.2420000000000004E-4</v>
      </c>
      <c r="E15913" t="s">
        <v>86</v>
      </c>
      <c r="F15913" t="s">
        <v>196</v>
      </c>
      <c r="G15913" t="s">
        <v>142</v>
      </c>
    </row>
    <row r="15914" spans="2:10" x14ac:dyDescent="0.4">
      <c r="B15914">
        <v>0</v>
      </c>
      <c r="C15914">
        <v>0</v>
      </c>
      <c r="D15914">
        <v>6.8369999999999998E-4</v>
      </c>
      <c r="E15914" t="s">
        <v>86</v>
      </c>
      <c r="F15914" t="s">
        <v>196</v>
      </c>
      <c r="G15914" t="s">
        <v>200</v>
      </c>
    </row>
    <row r="15915" spans="2:10" x14ac:dyDescent="0.4">
      <c r="B15915">
        <v>0</v>
      </c>
      <c r="C15915">
        <v>0</v>
      </c>
      <c r="D15915">
        <v>4.1560000000000002E-4</v>
      </c>
      <c r="E15915" t="s">
        <v>86</v>
      </c>
      <c r="F15915" t="s">
        <v>196</v>
      </c>
      <c r="G15915" t="s">
        <v>201</v>
      </c>
      <c r="H15915" t="s">
        <v>224</v>
      </c>
    </row>
    <row r="15916" spans="2:10" x14ac:dyDescent="0.4">
      <c r="B15916">
        <v>0</v>
      </c>
      <c r="C15916">
        <v>0</v>
      </c>
      <c r="D15916">
        <v>6.5879999999999997E-4</v>
      </c>
      <c r="E15916" t="s">
        <v>86</v>
      </c>
      <c r="F15916" t="s">
        <v>196</v>
      </c>
      <c r="G15916" t="s">
        <v>201</v>
      </c>
    </row>
    <row r="15917" spans="2:10" x14ac:dyDescent="0.4">
      <c r="B15917">
        <v>0</v>
      </c>
      <c r="C15917">
        <v>0</v>
      </c>
      <c r="D15917">
        <v>1.7570000000000001E-3</v>
      </c>
      <c r="E15917" t="s">
        <v>86</v>
      </c>
      <c r="F15917" t="s">
        <v>196</v>
      </c>
      <c r="G15917" t="s">
        <v>207</v>
      </c>
    </row>
    <row r="15918" spans="2:10" x14ac:dyDescent="0.4">
      <c r="B15918">
        <v>0</v>
      </c>
      <c r="C15918">
        <v>0</v>
      </c>
      <c r="D15918">
        <v>3.3040000000000001E-4</v>
      </c>
      <c r="E15918" t="s">
        <v>86</v>
      </c>
      <c r="F15918" t="s">
        <v>196</v>
      </c>
      <c r="G15918" t="s">
        <v>213</v>
      </c>
      <c r="H15918" t="s">
        <v>224</v>
      </c>
    </row>
    <row r="15919" spans="2:10" x14ac:dyDescent="0.4">
      <c r="B15919">
        <v>0</v>
      </c>
      <c r="C15919">
        <v>0</v>
      </c>
      <c r="D15919">
        <v>4.574E-4</v>
      </c>
      <c r="E15919" t="s">
        <v>86</v>
      </c>
      <c r="F15919" t="s">
        <v>196</v>
      </c>
      <c r="G15919" t="s">
        <v>213</v>
      </c>
    </row>
    <row r="15920" spans="2:10" x14ac:dyDescent="0.4">
      <c r="B15920">
        <v>0</v>
      </c>
      <c r="C15920">
        <v>0</v>
      </c>
      <c r="D15920">
        <v>9.1599999999999997E-3</v>
      </c>
      <c r="E15920" t="s">
        <v>86</v>
      </c>
      <c r="F15920" t="s">
        <v>196</v>
      </c>
      <c r="G15920" t="s">
        <v>218</v>
      </c>
      <c r="H15920" t="s">
        <v>145</v>
      </c>
      <c r="I15920" t="s">
        <v>132</v>
      </c>
    </row>
    <row r="15921" spans="2:10" x14ac:dyDescent="0.4">
      <c r="B15921">
        <v>0</v>
      </c>
      <c r="C15921">
        <v>0</v>
      </c>
      <c r="D15921">
        <v>5.3699999999999998E-3</v>
      </c>
      <c r="E15921" t="s">
        <v>86</v>
      </c>
      <c r="F15921" t="s">
        <v>196</v>
      </c>
      <c r="G15921" t="s">
        <v>218</v>
      </c>
      <c r="H15921" t="s">
        <v>126</v>
      </c>
      <c r="I15921" t="s">
        <v>108</v>
      </c>
    </row>
    <row r="15922" spans="2:10" x14ac:dyDescent="0.4">
      <c r="B15922">
        <v>0</v>
      </c>
      <c r="C15922">
        <v>0</v>
      </c>
      <c r="D15922">
        <v>2.2070000000000002E-3</v>
      </c>
      <c r="E15922" t="s">
        <v>86</v>
      </c>
      <c r="F15922" t="s">
        <v>196</v>
      </c>
      <c r="G15922" t="s">
        <v>218</v>
      </c>
      <c r="H15922" t="s">
        <v>126</v>
      </c>
      <c r="I15922" t="s">
        <v>178</v>
      </c>
    </row>
    <row r="15923" spans="2:10" x14ac:dyDescent="0.4">
      <c r="B15923">
        <v>0</v>
      </c>
      <c r="C15923">
        <v>0</v>
      </c>
      <c r="D15923">
        <v>1.146E-2</v>
      </c>
      <c r="E15923" t="s">
        <v>86</v>
      </c>
      <c r="F15923" t="s">
        <v>196</v>
      </c>
      <c r="G15923" t="s">
        <v>218</v>
      </c>
      <c r="H15923" t="s">
        <v>126</v>
      </c>
      <c r="I15923" t="s">
        <v>143</v>
      </c>
    </row>
    <row r="15924" spans="2:10" x14ac:dyDescent="0.4">
      <c r="B15924">
        <v>0</v>
      </c>
      <c r="C15924">
        <v>0</v>
      </c>
      <c r="D15924">
        <v>1.29E-2</v>
      </c>
      <c r="E15924" t="s">
        <v>86</v>
      </c>
      <c r="F15924" t="s">
        <v>196</v>
      </c>
      <c r="G15924" t="s">
        <v>218</v>
      </c>
      <c r="H15924" t="s">
        <v>126</v>
      </c>
      <c r="I15924" t="s">
        <v>185</v>
      </c>
    </row>
    <row r="15925" spans="2:10" x14ac:dyDescent="0.4">
      <c r="B15925">
        <v>0</v>
      </c>
      <c r="C15925">
        <v>0</v>
      </c>
      <c r="D15925">
        <v>6.1580000000000003E-3</v>
      </c>
      <c r="E15925" t="s">
        <v>86</v>
      </c>
      <c r="F15925" t="s">
        <v>196</v>
      </c>
      <c r="G15925" t="s">
        <v>218</v>
      </c>
      <c r="H15925" t="s">
        <v>150</v>
      </c>
      <c r="I15925" t="s">
        <v>149</v>
      </c>
    </row>
    <row r="15926" spans="2:10" x14ac:dyDescent="0.4">
      <c r="B15926">
        <v>0</v>
      </c>
      <c r="C15926">
        <v>0</v>
      </c>
      <c r="D15926">
        <v>2.1710000000000002E-3</v>
      </c>
      <c r="E15926" t="s">
        <v>86</v>
      </c>
      <c r="F15926" t="s">
        <v>196</v>
      </c>
      <c r="G15926" t="s">
        <v>218</v>
      </c>
      <c r="H15926" t="s">
        <v>150</v>
      </c>
      <c r="I15926" t="s">
        <v>123</v>
      </c>
    </row>
    <row r="15927" spans="2:10" x14ac:dyDescent="0.4">
      <c r="B15927">
        <v>0</v>
      </c>
      <c r="C15927">
        <v>0</v>
      </c>
      <c r="D15927">
        <v>7.3610000000000004E-3</v>
      </c>
      <c r="E15927" t="s">
        <v>86</v>
      </c>
      <c r="F15927" t="s">
        <v>196</v>
      </c>
      <c r="G15927" t="s">
        <v>218</v>
      </c>
      <c r="H15927" t="s">
        <v>150</v>
      </c>
      <c r="I15927" t="s">
        <v>108</v>
      </c>
    </row>
    <row r="15928" spans="2:10" x14ac:dyDescent="0.4">
      <c r="B15928">
        <v>0</v>
      </c>
      <c r="C15928">
        <v>0</v>
      </c>
      <c r="D15928">
        <v>1.407E-3</v>
      </c>
      <c r="E15928" t="s">
        <v>86</v>
      </c>
      <c r="F15928" t="s">
        <v>196</v>
      </c>
      <c r="G15928" t="s">
        <v>218</v>
      </c>
      <c r="H15928" t="s">
        <v>150</v>
      </c>
      <c r="I15928" t="s">
        <v>119</v>
      </c>
      <c r="J15928" t="s">
        <v>55</v>
      </c>
    </row>
    <row r="15929" spans="2:10" x14ac:dyDescent="0.4">
      <c r="B15929">
        <v>0</v>
      </c>
      <c r="C15929">
        <v>0</v>
      </c>
      <c r="D15929">
        <v>1.011E-3</v>
      </c>
      <c r="E15929" t="s">
        <v>86</v>
      </c>
      <c r="F15929" t="s">
        <v>196</v>
      </c>
      <c r="G15929" t="s">
        <v>218</v>
      </c>
      <c r="H15929" t="s">
        <v>150</v>
      </c>
      <c r="I15929" t="s">
        <v>119</v>
      </c>
      <c r="J15929" t="s">
        <v>106</v>
      </c>
    </row>
    <row r="15930" spans="2:10" x14ac:dyDescent="0.4">
      <c r="B15930">
        <v>0</v>
      </c>
      <c r="C15930">
        <v>0</v>
      </c>
      <c r="D15930">
        <v>6.901E-3</v>
      </c>
      <c r="E15930" t="s">
        <v>86</v>
      </c>
      <c r="F15930" t="s">
        <v>196</v>
      </c>
      <c r="G15930" t="s">
        <v>218</v>
      </c>
      <c r="H15930" t="s">
        <v>150</v>
      </c>
      <c r="I15930" t="s">
        <v>151</v>
      </c>
      <c r="J15930" t="s">
        <v>132</v>
      </c>
    </row>
    <row r="15931" spans="2:10" x14ac:dyDescent="0.4">
      <c r="B15931">
        <v>0</v>
      </c>
      <c r="C15931">
        <v>0</v>
      </c>
      <c r="D15931">
        <v>3.8460000000000002E-4</v>
      </c>
      <c r="E15931" t="s">
        <v>86</v>
      </c>
      <c r="F15931" t="s">
        <v>196</v>
      </c>
      <c r="G15931" t="s">
        <v>218</v>
      </c>
      <c r="H15931" t="s">
        <v>150</v>
      </c>
      <c r="I15931" t="s">
        <v>151</v>
      </c>
      <c r="J15931" t="s">
        <v>106</v>
      </c>
    </row>
    <row r="15932" spans="2:10" x14ac:dyDescent="0.4">
      <c r="B15932">
        <v>0</v>
      </c>
      <c r="C15932">
        <v>0</v>
      </c>
      <c r="D15932">
        <v>1.1349999999999999E-3</v>
      </c>
      <c r="E15932" t="s">
        <v>86</v>
      </c>
      <c r="F15932" t="s">
        <v>196</v>
      </c>
      <c r="G15932" t="s">
        <v>218</v>
      </c>
      <c r="H15932" t="s">
        <v>150</v>
      </c>
      <c r="I15932" t="s">
        <v>152</v>
      </c>
      <c r="J15932" t="s">
        <v>55</v>
      </c>
    </row>
    <row r="15933" spans="2:10" x14ac:dyDescent="0.4">
      <c r="B15933">
        <v>0</v>
      </c>
      <c r="C15933">
        <v>0</v>
      </c>
      <c r="D15933">
        <v>1.134E-3</v>
      </c>
      <c r="E15933" t="s">
        <v>86</v>
      </c>
      <c r="F15933" t="s">
        <v>196</v>
      </c>
      <c r="G15933" t="s">
        <v>218</v>
      </c>
      <c r="H15933" t="s">
        <v>150</v>
      </c>
      <c r="I15933" t="s">
        <v>148</v>
      </c>
      <c r="J15933" t="s">
        <v>139</v>
      </c>
    </row>
    <row r="15934" spans="2:10" x14ac:dyDescent="0.4">
      <c r="B15934">
        <v>0</v>
      </c>
      <c r="C15934">
        <v>0</v>
      </c>
      <c r="D15934">
        <v>7.5750000000000001E-3</v>
      </c>
      <c r="E15934" t="s">
        <v>86</v>
      </c>
      <c r="F15934" t="s">
        <v>196</v>
      </c>
      <c r="G15934" t="s">
        <v>218</v>
      </c>
      <c r="H15934" t="s">
        <v>150</v>
      </c>
      <c r="I15934" t="s">
        <v>148</v>
      </c>
      <c r="J15934" t="s">
        <v>55</v>
      </c>
    </row>
    <row r="15935" spans="2:10" x14ac:dyDescent="0.4">
      <c r="B15935">
        <v>0</v>
      </c>
      <c r="C15935">
        <v>0</v>
      </c>
      <c r="D15935">
        <v>1.268E-3</v>
      </c>
      <c r="E15935" t="s">
        <v>86</v>
      </c>
      <c r="F15935" t="s">
        <v>196</v>
      </c>
      <c r="G15935" t="s">
        <v>218</v>
      </c>
      <c r="H15935" t="s">
        <v>150</v>
      </c>
      <c r="I15935" t="s">
        <v>148</v>
      </c>
      <c r="J15935" t="s">
        <v>106</v>
      </c>
    </row>
    <row r="15936" spans="2:10" x14ac:dyDescent="0.4">
      <c r="B15936">
        <v>0</v>
      </c>
      <c r="C15936">
        <v>0</v>
      </c>
      <c r="D15936">
        <v>1.7979999999999999E-3</v>
      </c>
      <c r="E15936" t="s">
        <v>86</v>
      </c>
      <c r="F15936" t="s">
        <v>196</v>
      </c>
      <c r="G15936" t="s">
        <v>218</v>
      </c>
      <c r="H15936" t="s">
        <v>150</v>
      </c>
      <c r="I15936" t="s">
        <v>139</v>
      </c>
    </row>
    <row r="15937" spans="2:10" x14ac:dyDescent="0.4">
      <c r="B15937">
        <v>0</v>
      </c>
      <c r="C15937">
        <v>0</v>
      </c>
      <c r="D15937">
        <v>7.6309999999999998E-3</v>
      </c>
      <c r="E15937" t="s">
        <v>86</v>
      </c>
      <c r="F15937" t="s">
        <v>196</v>
      </c>
      <c r="G15937" t="s">
        <v>218</v>
      </c>
      <c r="H15937" t="s">
        <v>150</v>
      </c>
      <c r="I15937" t="s">
        <v>115</v>
      </c>
    </row>
    <row r="15938" spans="2:10" x14ac:dyDescent="0.4">
      <c r="B15938">
        <v>0</v>
      </c>
      <c r="C15938">
        <v>0</v>
      </c>
      <c r="D15938">
        <v>1.276E-3</v>
      </c>
      <c r="E15938" t="s">
        <v>86</v>
      </c>
      <c r="F15938" t="s">
        <v>196</v>
      </c>
      <c r="G15938" t="s">
        <v>218</v>
      </c>
      <c r="H15938" t="s">
        <v>150</v>
      </c>
      <c r="I15938" t="s">
        <v>142</v>
      </c>
      <c r="J15938" t="s">
        <v>224</v>
      </c>
    </row>
    <row r="15939" spans="2:10" x14ac:dyDescent="0.4">
      <c r="B15939">
        <v>0</v>
      </c>
      <c r="C15939">
        <v>0</v>
      </c>
      <c r="D15939">
        <v>2.1210000000000001E-3</v>
      </c>
      <c r="E15939" t="s">
        <v>86</v>
      </c>
      <c r="F15939" t="s">
        <v>196</v>
      </c>
      <c r="G15939" t="s">
        <v>218</v>
      </c>
      <c r="H15939" t="s">
        <v>150</v>
      </c>
      <c r="I15939" t="s">
        <v>142</v>
      </c>
    </row>
    <row r="15940" spans="2:10" x14ac:dyDescent="0.4">
      <c r="B15940">
        <v>0</v>
      </c>
      <c r="C15940">
        <v>0</v>
      </c>
      <c r="D15940">
        <v>1.075E-3</v>
      </c>
      <c r="E15940" t="s">
        <v>86</v>
      </c>
      <c r="F15940" t="s">
        <v>196</v>
      </c>
      <c r="G15940" t="s">
        <v>218</v>
      </c>
      <c r="H15940" t="s">
        <v>150</v>
      </c>
      <c r="I15940" t="s">
        <v>222</v>
      </c>
    </row>
    <row r="15941" spans="2:10" x14ac:dyDescent="0.4">
      <c r="B15941">
        <v>0</v>
      </c>
      <c r="C15941">
        <v>0</v>
      </c>
      <c r="D15941">
        <v>6.5729999999999998E-4</v>
      </c>
      <c r="E15941" t="s">
        <v>86</v>
      </c>
      <c r="F15941" t="s">
        <v>196</v>
      </c>
      <c r="G15941" t="s">
        <v>218</v>
      </c>
      <c r="H15941" t="s">
        <v>150</v>
      </c>
      <c r="I15941" t="s">
        <v>224</v>
      </c>
      <c r="J15941" t="s">
        <v>224</v>
      </c>
    </row>
    <row r="15942" spans="2:10" x14ac:dyDescent="0.4">
      <c r="B15942">
        <v>0</v>
      </c>
      <c r="C15942">
        <v>0</v>
      </c>
      <c r="D15942">
        <v>1.078E-2</v>
      </c>
      <c r="E15942" t="s">
        <v>86</v>
      </c>
      <c r="F15942" t="s">
        <v>196</v>
      </c>
      <c r="G15942" t="s">
        <v>218</v>
      </c>
      <c r="H15942" t="s">
        <v>150</v>
      </c>
      <c r="I15942" t="s">
        <v>224</v>
      </c>
    </row>
    <row r="15943" spans="2:10" x14ac:dyDescent="0.4">
      <c r="B15943">
        <v>0</v>
      </c>
      <c r="C15943">
        <v>0</v>
      </c>
      <c r="D15943">
        <v>5.509E-3</v>
      </c>
      <c r="E15943" t="s">
        <v>86</v>
      </c>
      <c r="F15943" t="s">
        <v>196</v>
      </c>
      <c r="G15943" t="s">
        <v>218</v>
      </c>
      <c r="H15943" t="s">
        <v>144</v>
      </c>
    </row>
    <row r="15944" spans="2:10" x14ac:dyDescent="0.4">
      <c r="B15944">
        <v>0</v>
      </c>
      <c r="C15944">
        <v>0</v>
      </c>
      <c r="D15944">
        <v>7.8189999999999996E-3</v>
      </c>
      <c r="E15944" t="s">
        <v>86</v>
      </c>
      <c r="F15944" t="s">
        <v>196</v>
      </c>
      <c r="G15944" t="s">
        <v>218</v>
      </c>
      <c r="H15944" t="s">
        <v>136</v>
      </c>
    </row>
    <row r="15945" spans="2:10" x14ac:dyDescent="0.4">
      <c r="B15945">
        <v>0</v>
      </c>
      <c r="C15945">
        <v>0</v>
      </c>
      <c r="D15945">
        <v>7.5040000000000003E-3</v>
      </c>
      <c r="E15945" t="s">
        <v>86</v>
      </c>
      <c r="F15945" t="s">
        <v>196</v>
      </c>
      <c r="G15945" t="s">
        <v>218</v>
      </c>
      <c r="H15945" t="s">
        <v>168</v>
      </c>
    </row>
    <row r="15946" spans="2:10" x14ac:dyDescent="0.4">
      <c r="B15946">
        <v>0</v>
      </c>
      <c r="C15946">
        <v>0</v>
      </c>
      <c r="D15946">
        <v>5.9420000000000002E-3</v>
      </c>
      <c r="E15946" t="s">
        <v>86</v>
      </c>
      <c r="F15946" t="s">
        <v>196</v>
      </c>
      <c r="G15946" t="s">
        <v>218</v>
      </c>
      <c r="H15946" t="s">
        <v>137</v>
      </c>
    </row>
    <row r="15947" spans="2:10" x14ac:dyDescent="0.4">
      <c r="B15947">
        <v>0</v>
      </c>
      <c r="C15947">
        <v>0</v>
      </c>
      <c r="D15947">
        <v>8.0710000000000005E-4</v>
      </c>
      <c r="E15947" t="s">
        <v>86</v>
      </c>
      <c r="F15947" t="s">
        <v>196</v>
      </c>
      <c r="G15947" t="s">
        <v>218</v>
      </c>
      <c r="H15947" t="s">
        <v>174</v>
      </c>
      <c r="I15947" t="s">
        <v>213</v>
      </c>
      <c r="J15947" t="s">
        <v>224</v>
      </c>
    </row>
    <row r="15948" spans="2:10" x14ac:dyDescent="0.4">
      <c r="B15948">
        <v>0</v>
      </c>
      <c r="C15948">
        <v>0</v>
      </c>
      <c r="D15948">
        <v>1.1169999999999999E-3</v>
      </c>
      <c r="E15948" t="s">
        <v>86</v>
      </c>
      <c r="F15948" t="s">
        <v>196</v>
      </c>
      <c r="G15948" t="s">
        <v>218</v>
      </c>
      <c r="H15948" t="s">
        <v>174</v>
      </c>
      <c r="I15948" t="s">
        <v>213</v>
      </c>
    </row>
    <row r="15949" spans="2:10" x14ac:dyDescent="0.4">
      <c r="B15949">
        <v>0</v>
      </c>
      <c r="C15949">
        <v>0</v>
      </c>
      <c r="D15949">
        <v>3.7859999999999999E-3</v>
      </c>
      <c r="E15949" t="s">
        <v>86</v>
      </c>
      <c r="F15949" t="s">
        <v>196</v>
      </c>
      <c r="G15949" t="s">
        <v>218</v>
      </c>
      <c r="H15949" t="s">
        <v>174</v>
      </c>
    </row>
    <row r="15950" spans="2:10" x14ac:dyDescent="0.4">
      <c r="B15950">
        <v>0</v>
      </c>
      <c r="C15950">
        <v>0</v>
      </c>
      <c r="D15950">
        <v>3.3470000000000001E-3</v>
      </c>
      <c r="E15950" t="s">
        <v>86</v>
      </c>
      <c r="F15950" t="s">
        <v>196</v>
      </c>
      <c r="G15950" t="s">
        <v>218</v>
      </c>
      <c r="H15950" t="s">
        <v>175</v>
      </c>
    </row>
    <row r="15951" spans="2:10" x14ac:dyDescent="0.4">
      <c r="B15951">
        <v>0</v>
      </c>
      <c r="C15951">
        <v>0</v>
      </c>
      <c r="D15951">
        <v>3.4450000000000001E-3</v>
      </c>
      <c r="E15951" t="s">
        <v>86</v>
      </c>
      <c r="F15951" t="s">
        <v>196</v>
      </c>
      <c r="G15951" t="s">
        <v>218</v>
      </c>
      <c r="H15951" t="s">
        <v>123</v>
      </c>
    </row>
    <row r="15952" spans="2:10" x14ac:dyDescent="0.4">
      <c r="B15952">
        <v>0</v>
      </c>
      <c r="C15952">
        <v>0</v>
      </c>
      <c r="D15952">
        <v>9.1170000000000001E-3</v>
      </c>
      <c r="E15952" t="s">
        <v>86</v>
      </c>
      <c r="F15952" t="s">
        <v>196</v>
      </c>
      <c r="G15952" t="s">
        <v>218</v>
      </c>
      <c r="H15952" t="s">
        <v>108</v>
      </c>
    </row>
    <row r="15953" spans="2:9" x14ac:dyDescent="0.4">
      <c r="B15953">
        <v>0</v>
      </c>
      <c r="C15953">
        <v>0</v>
      </c>
      <c r="D15953">
        <v>5.6909999999999999E-3</v>
      </c>
      <c r="E15953" t="s">
        <v>86</v>
      </c>
      <c r="F15953" t="s">
        <v>196</v>
      </c>
      <c r="G15953" t="s">
        <v>218</v>
      </c>
      <c r="H15953" t="s">
        <v>119</v>
      </c>
      <c r="I15953" t="s">
        <v>119</v>
      </c>
    </row>
    <row r="15954" spans="2:9" x14ac:dyDescent="0.4">
      <c r="B15954">
        <v>0</v>
      </c>
      <c r="C15954">
        <v>0</v>
      </c>
      <c r="D15954">
        <v>3.483E-3</v>
      </c>
      <c r="E15954" t="s">
        <v>86</v>
      </c>
      <c r="F15954" t="s">
        <v>196</v>
      </c>
      <c r="G15954" t="s">
        <v>218</v>
      </c>
      <c r="H15954" t="s">
        <v>148</v>
      </c>
    </row>
    <row r="15955" spans="2:9" x14ac:dyDescent="0.4">
      <c r="B15955">
        <v>0</v>
      </c>
      <c r="C15955">
        <v>0</v>
      </c>
      <c r="D15955">
        <v>8.8599999999999998E-3</v>
      </c>
      <c r="E15955" t="s">
        <v>86</v>
      </c>
      <c r="F15955" t="s">
        <v>196</v>
      </c>
      <c r="G15955" t="s">
        <v>218</v>
      </c>
      <c r="H15955" t="s">
        <v>143</v>
      </c>
    </row>
    <row r="15956" spans="2:9" x14ac:dyDescent="0.4">
      <c r="B15956">
        <v>0</v>
      </c>
      <c r="C15956">
        <v>0</v>
      </c>
      <c r="D15956">
        <v>6.7970000000000001E-3</v>
      </c>
      <c r="E15956" t="s">
        <v>86</v>
      </c>
      <c r="F15956" t="s">
        <v>196</v>
      </c>
      <c r="G15956" t="s">
        <v>218</v>
      </c>
      <c r="H15956" t="s">
        <v>125</v>
      </c>
    </row>
    <row r="15957" spans="2:9" x14ac:dyDescent="0.4">
      <c r="B15957">
        <v>0</v>
      </c>
      <c r="C15957">
        <v>0</v>
      </c>
      <c r="D15957">
        <v>1.35E-2</v>
      </c>
      <c r="E15957" t="s">
        <v>86</v>
      </c>
      <c r="F15957" t="s">
        <v>196</v>
      </c>
      <c r="G15957" t="s">
        <v>218</v>
      </c>
      <c r="H15957" t="s">
        <v>196</v>
      </c>
    </row>
    <row r="15958" spans="2:9" x14ac:dyDescent="0.4">
      <c r="B15958">
        <v>0</v>
      </c>
      <c r="C15958">
        <v>0</v>
      </c>
      <c r="D15958">
        <v>4.1540000000000001E-4</v>
      </c>
      <c r="E15958" t="s">
        <v>86</v>
      </c>
      <c r="F15958" t="s">
        <v>196</v>
      </c>
      <c r="G15958" t="s">
        <v>218</v>
      </c>
      <c r="H15958" t="s">
        <v>142</v>
      </c>
      <c r="I15958" t="s">
        <v>224</v>
      </c>
    </row>
    <row r="15959" spans="2:9" x14ac:dyDescent="0.4">
      <c r="B15959">
        <v>0</v>
      </c>
      <c r="C15959">
        <v>0</v>
      </c>
      <c r="D15959">
        <v>6.9050000000000003E-4</v>
      </c>
      <c r="E15959" t="s">
        <v>86</v>
      </c>
      <c r="F15959" t="s">
        <v>196</v>
      </c>
      <c r="G15959" t="s">
        <v>218</v>
      </c>
      <c r="H15959" t="s">
        <v>142</v>
      </c>
    </row>
    <row r="15960" spans="2:9" x14ac:dyDescent="0.4">
      <c r="B15960">
        <v>0</v>
      </c>
      <c r="C15960">
        <v>0</v>
      </c>
      <c r="D15960">
        <v>3.4919999999999998E-4</v>
      </c>
      <c r="E15960" t="s">
        <v>86</v>
      </c>
      <c r="F15960" t="s">
        <v>196</v>
      </c>
      <c r="G15960" t="s">
        <v>218</v>
      </c>
      <c r="H15960" t="s">
        <v>129</v>
      </c>
    </row>
    <row r="15961" spans="2:9" x14ac:dyDescent="0.4">
      <c r="B15961">
        <v>0</v>
      </c>
      <c r="C15961">
        <v>0</v>
      </c>
      <c r="D15961">
        <v>3.7110000000000002E-4</v>
      </c>
      <c r="E15961" t="s">
        <v>86</v>
      </c>
      <c r="F15961" t="s">
        <v>196</v>
      </c>
      <c r="G15961" t="s">
        <v>218</v>
      </c>
      <c r="H15961" t="s">
        <v>224</v>
      </c>
    </row>
    <row r="15962" spans="2:9" x14ac:dyDescent="0.4">
      <c r="B15962">
        <v>0</v>
      </c>
      <c r="C15962">
        <v>0</v>
      </c>
      <c r="D15962">
        <v>5.5000000000000003E-4</v>
      </c>
      <c r="E15962" t="s">
        <v>86</v>
      </c>
      <c r="F15962" t="s">
        <v>196</v>
      </c>
      <c r="G15962" t="s">
        <v>129</v>
      </c>
    </row>
    <row r="15963" spans="2:9" x14ac:dyDescent="0.4">
      <c r="B15963">
        <v>0</v>
      </c>
      <c r="C15963">
        <v>0</v>
      </c>
      <c r="D15963">
        <v>5.1650000000000003E-4</v>
      </c>
      <c r="E15963" t="s">
        <v>86</v>
      </c>
      <c r="F15963" t="s">
        <v>196</v>
      </c>
      <c r="G15963" t="s">
        <v>224</v>
      </c>
    </row>
    <row r="15964" spans="2:9" x14ac:dyDescent="0.4">
      <c r="B15964">
        <v>0</v>
      </c>
      <c r="C15964">
        <v>0</v>
      </c>
      <c r="D15964">
        <v>3.6960000000000001E-3</v>
      </c>
      <c r="E15964" t="s">
        <v>86</v>
      </c>
      <c r="F15964" t="s">
        <v>197</v>
      </c>
      <c r="G15964" t="s">
        <v>138</v>
      </c>
    </row>
    <row r="15965" spans="2:9" x14ac:dyDescent="0.4">
      <c r="B15965">
        <v>0</v>
      </c>
      <c r="C15965">
        <v>0</v>
      </c>
      <c r="D15965">
        <v>6.8690000000000001E-3</v>
      </c>
      <c r="E15965" t="s">
        <v>86</v>
      </c>
      <c r="F15965" t="s">
        <v>197</v>
      </c>
      <c r="G15965" t="s">
        <v>137</v>
      </c>
    </row>
    <row r="15966" spans="2:9" x14ac:dyDescent="0.4">
      <c r="B15966">
        <v>0</v>
      </c>
      <c r="C15966">
        <v>0</v>
      </c>
      <c r="D15966">
        <v>1.147E-3</v>
      </c>
      <c r="E15966" t="s">
        <v>86</v>
      </c>
      <c r="F15966" t="s">
        <v>197</v>
      </c>
      <c r="G15966" t="s">
        <v>174</v>
      </c>
      <c r="H15966" t="s">
        <v>213</v>
      </c>
      <c r="I15966" t="s">
        <v>224</v>
      </c>
    </row>
    <row r="15967" spans="2:9" x14ac:dyDescent="0.4">
      <c r="B15967">
        <v>0</v>
      </c>
      <c r="C15967">
        <v>0</v>
      </c>
      <c r="D15967">
        <v>1.5889999999999999E-3</v>
      </c>
      <c r="E15967" t="s">
        <v>86</v>
      </c>
      <c r="F15967" t="s">
        <v>197</v>
      </c>
      <c r="G15967" t="s">
        <v>174</v>
      </c>
      <c r="H15967" t="s">
        <v>213</v>
      </c>
    </row>
    <row r="15968" spans="2:9" x14ac:dyDescent="0.4">
      <c r="B15968">
        <v>0</v>
      </c>
      <c r="C15968">
        <v>0</v>
      </c>
      <c r="D15968">
        <v>5.3829999999999998E-3</v>
      </c>
      <c r="E15968" t="s">
        <v>86</v>
      </c>
      <c r="F15968" t="s">
        <v>197</v>
      </c>
      <c r="G15968" t="s">
        <v>174</v>
      </c>
    </row>
    <row r="15969" spans="2:9" x14ac:dyDescent="0.4">
      <c r="B15969">
        <v>0</v>
      </c>
      <c r="C15969">
        <v>0</v>
      </c>
      <c r="D15969">
        <v>4.0200000000000001E-4</v>
      </c>
      <c r="E15969" t="s">
        <v>86</v>
      </c>
      <c r="F15969" t="s">
        <v>197</v>
      </c>
      <c r="G15969" t="s">
        <v>123</v>
      </c>
      <c r="H15969" t="s">
        <v>224</v>
      </c>
    </row>
    <row r="15970" spans="2:9" x14ac:dyDescent="0.4">
      <c r="B15970">
        <v>0</v>
      </c>
      <c r="C15970">
        <v>0</v>
      </c>
      <c r="D15970">
        <v>5.1260000000000003E-3</v>
      </c>
      <c r="E15970" t="s">
        <v>86</v>
      </c>
      <c r="F15970" t="s">
        <v>197</v>
      </c>
      <c r="G15970" t="s">
        <v>123</v>
      </c>
    </row>
    <row r="15971" spans="2:9" x14ac:dyDescent="0.4">
      <c r="B15971">
        <v>0</v>
      </c>
      <c r="C15971">
        <v>0</v>
      </c>
      <c r="D15971">
        <v>4.3239999999999999E-4</v>
      </c>
      <c r="E15971" t="s">
        <v>86</v>
      </c>
      <c r="F15971" t="s">
        <v>197</v>
      </c>
      <c r="G15971" t="s">
        <v>108</v>
      </c>
      <c r="H15971" t="s">
        <v>213</v>
      </c>
      <c r="I15971" t="s">
        <v>224</v>
      </c>
    </row>
    <row r="15972" spans="2:9" x14ac:dyDescent="0.4">
      <c r="B15972">
        <v>0</v>
      </c>
      <c r="C15972">
        <v>0</v>
      </c>
      <c r="D15972">
        <v>5.9860000000000002E-4</v>
      </c>
      <c r="E15972" t="s">
        <v>86</v>
      </c>
      <c r="F15972" t="s">
        <v>197</v>
      </c>
      <c r="G15972" t="s">
        <v>108</v>
      </c>
      <c r="H15972" t="s">
        <v>213</v>
      </c>
    </row>
    <row r="15973" spans="2:9" x14ac:dyDescent="0.4">
      <c r="B15973">
        <v>0</v>
      </c>
      <c r="C15973">
        <v>0</v>
      </c>
      <c r="D15973">
        <v>4.4010000000000002E-4</v>
      </c>
      <c r="E15973" t="s">
        <v>86</v>
      </c>
      <c r="F15973" t="s">
        <v>197</v>
      </c>
      <c r="G15973" t="s">
        <v>108</v>
      </c>
      <c r="H15973" t="s">
        <v>224</v>
      </c>
    </row>
    <row r="15974" spans="2:9" x14ac:dyDescent="0.4">
      <c r="B15974">
        <v>0</v>
      </c>
      <c r="C15974">
        <v>0</v>
      </c>
      <c r="D15974">
        <v>1.41E-3</v>
      </c>
      <c r="E15974" t="s">
        <v>86</v>
      </c>
      <c r="F15974" t="s">
        <v>197</v>
      </c>
      <c r="G15974" t="s">
        <v>139</v>
      </c>
    </row>
    <row r="15975" spans="2:9" x14ac:dyDescent="0.4">
      <c r="B15975">
        <v>0</v>
      </c>
      <c r="C15975">
        <v>0</v>
      </c>
      <c r="D15975">
        <v>9.5840000000000005E-3</v>
      </c>
      <c r="E15975" t="s">
        <v>86</v>
      </c>
      <c r="F15975" t="s">
        <v>197</v>
      </c>
      <c r="G15975" t="s">
        <v>115</v>
      </c>
    </row>
    <row r="15976" spans="2:9" x14ac:dyDescent="0.4">
      <c r="B15976">
        <v>0</v>
      </c>
      <c r="C15976">
        <v>0</v>
      </c>
      <c r="D15976">
        <v>1.6359999999999999E-4</v>
      </c>
      <c r="E15976" t="s">
        <v>86</v>
      </c>
      <c r="F15976" t="s">
        <v>197</v>
      </c>
      <c r="G15976" t="s">
        <v>192</v>
      </c>
      <c r="H15976" t="s">
        <v>129</v>
      </c>
    </row>
    <row r="15977" spans="2:9" x14ac:dyDescent="0.4">
      <c r="B15977">
        <v>0</v>
      </c>
      <c r="C15977">
        <v>0</v>
      </c>
      <c r="D15977">
        <v>8.1019999999999996E-4</v>
      </c>
      <c r="E15977" t="s">
        <v>86</v>
      </c>
      <c r="F15977" t="s">
        <v>197</v>
      </c>
      <c r="G15977" t="s">
        <v>192</v>
      </c>
      <c r="H15977" t="s">
        <v>222</v>
      </c>
    </row>
    <row r="15978" spans="2:9" x14ac:dyDescent="0.4">
      <c r="B15978">
        <v>0</v>
      </c>
      <c r="C15978">
        <v>0</v>
      </c>
      <c r="D15978">
        <v>8.5629999999999994E-3</v>
      </c>
      <c r="E15978" t="s">
        <v>86</v>
      </c>
      <c r="F15978" t="s">
        <v>197</v>
      </c>
      <c r="G15978" t="s">
        <v>197</v>
      </c>
    </row>
    <row r="15979" spans="2:9" x14ac:dyDescent="0.4">
      <c r="B15979">
        <v>0</v>
      </c>
      <c r="C15979">
        <v>0</v>
      </c>
      <c r="D15979">
        <v>4.9890000000000004E-3</v>
      </c>
      <c r="E15979" t="s">
        <v>86</v>
      </c>
      <c r="F15979" t="s">
        <v>197</v>
      </c>
      <c r="G15979" t="s">
        <v>124</v>
      </c>
      <c r="H15979" t="s">
        <v>121</v>
      </c>
    </row>
    <row r="15980" spans="2:9" x14ac:dyDescent="0.4">
      <c r="B15980">
        <v>0</v>
      </c>
      <c r="C15980">
        <v>0</v>
      </c>
      <c r="D15980">
        <v>7.7419999999999995E-4</v>
      </c>
      <c r="E15980" t="s">
        <v>86</v>
      </c>
      <c r="F15980" t="s">
        <v>197</v>
      </c>
      <c r="G15980" t="s">
        <v>121</v>
      </c>
      <c r="H15980" t="s">
        <v>139</v>
      </c>
    </row>
    <row r="15981" spans="2:9" x14ac:dyDescent="0.4">
      <c r="B15981">
        <v>0</v>
      </c>
      <c r="C15981">
        <v>0</v>
      </c>
      <c r="D15981">
        <v>7.2139999999999997E-4</v>
      </c>
      <c r="E15981" t="s">
        <v>86</v>
      </c>
      <c r="F15981" t="s">
        <v>197</v>
      </c>
      <c r="G15981" t="s">
        <v>121</v>
      </c>
      <c r="H15981" t="s">
        <v>106</v>
      </c>
      <c r="I15981" t="s">
        <v>129</v>
      </c>
    </row>
    <row r="15982" spans="2:9" x14ac:dyDescent="0.4">
      <c r="B15982">
        <v>0</v>
      </c>
      <c r="C15982">
        <v>0</v>
      </c>
      <c r="D15982">
        <v>2.055E-3</v>
      </c>
      <c r="E15982" t="s">
        <v>86</v>
      </c>
      <c r="F15982" t="s">
        <v>197</v>
      </c>
      <c r="G15982" t="s">
        <v>121</v>
      </c>
      <c r="H15982" t="s">
        <v>106</v>
      </c>
    </row>
    <row r="15983" spans="2:9" x14ac:dyDescent="0.4">
      <c r="B15983">
        <v>0</v>
      </c>
      <c r="C15983">
        <v>0</v>
      </c>
      <c r="D15983">
        <v>3.4290000000000002E-3</v>
      </c>
      <c r="E15983" t="s">
        <v>86</v>
      </c>
      <c r="F15983" t="s">
        <v>197</v>
      </c>
      <c r="G15983" t="s">
        <v>142</v>
      </c>
      <c r="H15983" t="s">
        <v>224</v>
      </c>
    </row>
    <row r="15984" spans="2:9" x14ac:dyDescent="0.4">
      <c r="B15984">
        <v>0</v>
      </c>
      <c r="C15984">
        <v>0</v>
      </c>
      <c r="D15984">
        <v>5.7000000000000002E-3</v>
      </c>
      <c r="E15984" t="s">
        <v>86</v>
      </c>
      <c r="F15984" t="s">
        <v>197</v>
      </c>
      <c r="G15984" t="s">
        <v>142</v>
      </c>
    </row>
    <row r="15985" spans="2:9" x14ac:dyDescent="0.4">
      <c r="B15985">
        <v>0</v>
      </c>
      <c r="C15985">
        <v>0</v>
      </c>
      <c r="D15985">
        <v>4.372E-4</v>
      </c>
      <c r="E15985" t="s">
        <v>86</v>
      </c>
      <c r="F15985" t="s">
        <v>197</v>
      </c>
      <c r="G15985" t="s">
        <v>200</v>
      </c>
      <c r="H15985" t="s">
        <v>213</v>
      </c>
      <c r="I15985" t="s">
        <v>224</v>
      </c>
    </row>
    <row r="15986" spans="2:9" x14ac:dyDescent="0.4">
      <c r="B15986">
        <v>0</v>
      </c>
      <c r="C15986">
        <v>0</v>
      </c>
      <c r="D15986">
        <v>6.0519999999999997E-4</v>
      </c>
      <c r="E15986" t="s">
        <v>86</v>
      </c>
      <c r="F15986" t="s">
        <v>197</v>
      </c>
      <c r="G15986" t="s">
        <v>200</v>
      </c>
      <c r="H15986" t="s">
        <v>213</v>
      </c>
    </row>
    <row r="15987" spans="2:9" x14ac:dyDescent="0.4">
      <c r="B15987">
        <v>0</v>
      </c>
      <c r="C15987">
        <v>0</v>
      </c>
      <c r="D15987">
        <v>1.0610000000000001E-3</v>
      </c>
      <c r="E15987" t="s">
        <v>86</v>
      </c>
      <c r="F15987" t="s">
        <v>197</v>
      </c>
      <c r="G15987" t="s">
        <v>200</v>
      </c>
    </row>
    <row r="15988" spans="2:9" x14ac:dyDescent="0.4">
      <c r="B15988">
        <v>0</v>
      </c>
      <c r="C15988">
        <v>0</v>
      </c>
      <c r="D15988">
        <v>5.1310000000000001E-3</v>
      </c>
      <c r="E15988" t="s">
        <v>86</v>
      </c>
      <c r="F15988" t="s">
        <v>197</v>
      </c>
      <c r="G15988" t="s">
        <v>201</v>
      </c>
      <c r="H15988" t="s">
        <v>224</v>
      </c>
    </row>
    <row r="15989" spans="2:9" x14ac:dyDescent="0.4">
      <c r="B15989">
        <v>0</v>
      </c>
      <c r="C15989">
        <v>0</v>
      </c>
      <c r="D15989">
        <v>8.1340000000000006E-3</v>
      </c>
      <c r="E15989" t="s">
        <v>86</v>
      </c>
      <c r="F15989" t="s">
        <v>197</v>
      </c>
      <c r="G15989" t="s">
        <v>201</v>
      </c>
    </row>
    <row r="15990" spans="2:9" x14ac:dyDescent="0.4">
      <c r="B15990">
        <v>0</v>
      </c>
      <c r="C15990">
        <v>0</v>
      </c>
      <c r="D15990">
        <v>3.8420000000000001E-4</v>
      </c>
      <c r="E15990" t="s">
        <v>86</v>
      </c>
      <c r="F15990" t="s">
        <v>197</v>
      </c>
      <c r="G15990" t="s">
        <v>213</v>
      </c>
      <c r="H15990" t="s">
        <v>224</v>
      </c>
    </row>
    <row r="15991" spans="2:9" x14ac:dyDescent="0.4">
      <c r="B15991">
        <v>0</v>
      </c>
      <c r="C15991">
        <v>0</v>
      </c>
      <c r="D15991">
        <v>5.3189999999999997E-4</v>
      </c>
      <c r="E15991" t="s">
        <v>86</v>
      </c>
      <c r="F15991" t="s">
        <v>197</v>
      </c>
      <c r="G15991" t="s">
        <v>213</v>
      </c>
    </row>
    <row r="15992" spans="2:9" x14ac:dyDescent="0.4">
      <c r="B15992">
        <v>0</v>
      </c>
      <c r="C15992">
        <v>0</v>
      </c>
      <c r="D15992">
        <v>4.172E-4</v>
      </c>
      <c r="E15992" t="s">
        <v>86</v>
      </c>
      <c r="F15992" t="s">
        <v>197</v>
      </c>
      <c r="G15992" t="s">
        <v>129</v>
      </c>
    </row>
    <row r="15993" spans="2:9" x14ac:dyDescent="0.4">
      <c r="B15993">
        <v>0</v>
      </c>
      <c r="C15993">
        <v>0</v>
      </c>
      <c r="D15993">
        <v>4.394E-4</v>
      </c>
      <c r="E15993" t="s">
        <v>86</v>
      </c>
      <c r="F15993" t="s">
        <v>197</v>
      </c>
      <c r="G15993" t="s">
        <v>224</v>
      </c>
    </row>
    <row r="15994" spans="2:9" x14ac:dyDescent="0.4">
      <c r="B15994">
        <v>0</v>
      </c>
      <c r="C15994">
        <v>0</v>
      </c>
      <c r="D15994">
        <v>7.7229999999999998E-3</v>
      </c>
      <c r="E15994" t="s">
        <v>86</v>
      </c>
      <c r="F15994" t="s">
        <v>124</v>
      </c>
      <c r="G15994" t="s">
        <v>145</v>
      </c>
      <c r="H15994" t="s">
        <v>132</v>
      </c>
    </row>
    <row r="15995" spans="2:9" x14ac:dyDescent="0.4">
      <c r="B15995">
        <v>0</v>
      </c>
      <c r="C15995">
        <v>0</v>
      </c>
      <c r="D15995">
        <v>5.5640000000000004E-3</v>
      </c>
      <c r="E15995" t="s">
        <v>86</v>
      </c>
      <c r="F15995" t="s">
        <v>124</v>
      </c>
      <c r="G15995" t="s">
        <v>126</v>
      </c>
      <c r="H15995" t="s">
        <v>108</v>
      </c>
    </row>
    <row r="15996" spans="2:9" x14ac:dyDescent="0.4">
      <c r="B15996">
        <v>0</v>
      </c>
      <c r="C15996">
        <v>0</v>
      </c>
      <c r="D15996">
        <v>2.287E-3</v>
      </c>
      <c r="E15996" t="s">
        <v>86</v>
      </c>
      <c r="F15996" t="s">
        <v>124</v>
      </c>
      <c r="G15996" t="s">
        <v>126</v>
      </c>
      <c r="H15996" t="s">
        <v>178</v>
      </c>
    </row>
    <row r="15997" spans="2:9" x14ac:dyDescent="0.4">
      <c r="B15997">
        <v>0</v>
      </c>
      <c r="C15997">
        <v>0</v>
      </c>
      <c r="D15997">
        <v>1.188E-2</v>
      </c>
      <c r="E15997" t="s">
        <v>86</v>
      </c>
      <c r="F15997" t="s">
        <v>124</v>
      </c>
      <c r="G15997" t="s">
        <v>126</v>
      </c>
      <c r="H15997" t="s">
        <v>143</v>
      </c>
    </row>
    <row r="15998" spans="2:9" x14ac:dyDescent="0.4">
      <c r="B15998">
        <v>0</v>
      </c>
      <c r="C15998">
        <v>0</v>
      </c>
      <c r="D15998">
        <v>1.336E-2</v>
      </c>
      <c r="E15998" t="s">
        <v>86</v>
      </c>
      <c r="F15998" t="s">
        <v>124</v>
      </c>
      <c r="G15998" t="s">
        <v>126</v>
      </c>
      <c r="H15998" t="s">
        <v>185</v>
      </c>
    </row>
    <row r="15999" spans="2:9" x14ac:dyDescent="0.4">
      <c r="B15999">
        <v>0</v>
      </c>
      <c r="C15999">
        <v>0</v>
      </c>
      <c r="D15999">
        <v>4.248E-3</v>
      </c>
      <c r="E15999" t="s">
        <v>86</v>
      </c>
      <c r="F15999" t="s">
        <v>124</v>
      </c>
      <c r="G15999" t="s">
        <v>150</v>
      </c>
      <c r="H15999" t="s">
        <v>119</v>
      </c>
    </row>
    <row r="16000" spans="2:9" x14ac:dyDescent="0.4">
      <c r="B16000">
        <v>0</v>
      </c>
      <c r="C16000">
        <v>0</v>
      </c>
      <c r="D16000">
        <v>5.1729999999999996E-3</v>
      </c>
      <c r="E16000" t="s">
        <v>86</v>
      </c>
      <c r="F16000" t="s">
        <v>124</v>
      </c>
      <c r="G16000" t="s">
        <v>150</v>
      </c>
      <c r="H16000" t="s">
        <v>151</v>
      </c>
    </row>
    <row r="16001" spans="2:10" x14ac:dyDescent="0.4">
      <c r="B16001">
        <v>0</v>
      </c>
      <c r="C16001">
        <v>0</v>
      </c>
      <c r="D16001">
        <v>5.0200000000000002E-3</v>
      </c>
      <c r="E16001" t="s">
        <v>86</v>
      </c>
      <c r="F16001" t="s">
        <v>124</v>
      </c>
      <c r="G16001" t="s">
        <v>150</v>
      </c>
      <c r="H16001" t="s">
        <v>148</v>
      </c>
    </row>
    <row r="16002" spans="2:10" x14ac:dyDescent="0.4">
      <c r="B16002">
        <v>0</v>
      </c>
      <c r="C16002">
        <v>0</v>
      </c>
      <c r="D16002">
        <v>5.731E-4</v>
      </c>
      <c r="E16002" t="s">
        <v>86</v>
      </c>
      <c r="F16002" t="s">
        <v>124</v>
      </c>
      <c r="G16002" t="s">
        <v>150</v>
      </c>
      <c r="H16002" t="s">
        <v>224</v>
      </c>
    </row>
    <row r="16003" spans="2:10" x14ac:dyDescent="0.4">
      <c r="B16003">
        <v>0</v>
      </c>
      <c r="C16003">
        <v>0</v>
      </c>
      <c r="D16003">
        <v>9.6559999999999997E-3</v>
      </c>
      <c r="E16003" t="s">
        <v>86</v>
      </c>
      <c r="F16003" t="s">
        <v>124</v>
      </c>
      <c r="G16003" t="s">
        <v>135</v>
      </c>
    </row>
    <row r="16004" spans="2:10" x14ac:dyDescent="0.4">
      <c r="B16004">
        <v>0</v>
      </c>
      <c r="C16004">
        <v>0</v>
      </c>
      <c r="D16004">
        <v>1.074E-2</v>
      </c>
      <c r="E16004" t="s">
        <v>86</v>
      </c>
      <c r="F16004" t="s">
        <v>124</v>
      </c>
      <c r="G16004" t="s">
        <v>165</v>
      </c>
    </row>
    <row r="16005" spans="2:10" x14ac:dyDescent="0.4">
      <c r="B16005">
        <v>0</v>
      </c>
      <c r="C16005">
        <v>0</v>
      </c>
      <c r="D16005">
        <v>1.2919999999999999E-2</v>
      </c>
      <c r="E16005" t="s">
        <v>86</v>
      </c>
      <c r="F16005" t="s">
        <v>124</v>
      </c>
      <c r="G16005" t="s">
        <v>138</v>
      </c>
    </row>
    <row r="16006" spans="2:10" x14ac:dyDescent="0.4">
      <c r="B16006">
        <v>0</v>
      </c>
      <c r="C16006">
        <v>0</v>
      </c>
      <c r="D16006">
        <v>1.3089999999999999E-2</v>
      </c>
      <c r="E16006" t="s">
        <v>86</v>
      </c>
      <c r="F16006" t="s">
        <v>124</v>
      </c>
      <c r="G16006" t="s">
        <v>132</v>
      </c>
      <c r="H16006" t="s">
        <v>132</v>
      </c>
    </row>
    <row r="16007" spans="2:10" x14ac:dyDescent="0.4">
      <c r="B16007">
        <v>0</v>
      </c>
      <c r="C16007">
        <v>0</v>
      </c>
      <c r="D16007">
        <v>5.2820000000000005E-4</v>
      </c>
      <c r="E16007" t="s">
        <v>86</v>
      </c>
      <c r="F16007" t="s">
        <v>124</v>
      </c>
      <c r="G16007" t="s">
        <v>132</v>
      </c>
      <c r="H16007" t="s">
        <v>174</v>
      </c>
      <c r="I16007" t="s">
        <v>213</v>
      </c>
      <c r="J16007" t="s">
        <v>224</v>
      </c>
    </row>
    <row r="16008" spans="2:10" x14ac:dyDescent="0.4">
      <c r="B16008">
        <v>0</v>
      </c>
      <c r="C16008">
        <v>0</v>
      </c>
      <c r="D16008">
        <v>7.3130000000000005E-4</v>
      </c>
      <c r="E16008" t="s">
        <v>86</v>
      </c>
      <c r="F16008" t="s">
        <v>124</v>
      </c>
      <c r="G16008" t="s">
        <v>132</v>
      </c>
      <c r="H16008" t="s">
        <v>174</v>
      </c>
      <c r="I16008" t="s">
        <v>213</v>
      </c>
    </row>
    <row r="16009" spans="2:10" x14ac:dyDescent="0.4">
      <c r="B16009">
        <v>0</v>
      </c>
      <c r="C16009">
        <v>0</v>
      </c>
      <c r="D16009">
        <v>2.4780000000000002E-3</v>
      </c>
      <c r="E16009" t="s">
        <v>86</v>
      </c>
      <c r="F16009" t="s">
        <v>124</v>
      </c>
      <c r="G16009" t="s">
        <v>132</v>
      </c>
      <c r="H16009" t="s">
        <v>174</v>
      </c>
    </row>
    <row r="16010" spans="2:10" x14ac:dyDescent="0.4">
      <c r="B16010">
        <v>0</v>
      </c>
      <c r="C16010">
        <v>0</v>
      </c>
      <c r="D16010">
        <v>1.542E-3</v>
      </c>
      <c r="E16010" t="s">
        <v>86</v>
      </c>
      <c r="F16010" t="s">
        <v>124</v>
      </c>
      <c r="G16010" t="s">
        <v>132</v>
      </c>
      <c r="H16010" t="s">
        <v>139</v>
      </c>
    </row>
    <row r="16011" spans="2:10" x14ac:dyDescent="0.4">
      <c r="B16011">
        <v>0</v>
      </c>
      <c r="C16011">
        <v>0</v>
      </c>
      <c r="D16011">
        <v>5.4759999999999997E-4</v>
      </c>
      <c r="E16011" t="s">
        <v>86</v>
      </c>
      <c r="F16011" t="s">
        <v>124</v>
      </c>
      <c r="G16011" t="s">
        <v>132</v>
      </c>
      <c r="H16011" t="s">
        <v>224</v>
      </c>
    </row>
    <row r="16012" spans="2:10" x14ac:dyDescent="0.4">
      <c r="B16012">
        <v>0</v>
      </c>
      <c r="C16012">
        <v>0</v>
      </c>
      <c r="D16012">
        <v>5.4190000000000002E-3</v>
      </c>
      <c r="E16012" t="s">
        <v>86</v>
      </c>
      <c r="F16012" t="s">
        <v>124</v>
      </c>
      <c r="G16012" t="s">
        <v>136</v>
      </c>
    </row>
    <row r="16013" spans="2:10" x14ac:dyDescent="0.4">
      <c r="B16013">
        <v>0</v>
      </c>
      <c r="C16013">
        <v>0</v>
      </c>
      <c r="D16013">
        <v>9.4920000000000004E-3</v>
      </c>
      <c r="E16013" t="s">
        <v>86</v>
      </c>
      <c r="F16013" t="s">
        <v>124</v>
      </c>
      <c r="G16013" t="s">
        <v>130</v>
      </c>
    </row>
    <row r="16014" spans="2:10" x14ac:dyDescent="0.4">
      <c r="B16014">
        <v>0</v>
      </c>
      <c r="C16014">
        <v>0</v>
      </c>
      <c r="D16014">
        <v>3.81E-3</v>
      </c>
      <c r="E16014" t="s">
        <v>86</v>
      </c>
      <c r="F16014" t="s">
        <v>124</v>
      </c>
      <c r="G16014" t="s">
        <v>137</v>
      </c>
      <c r="H16014" t="s">
        <v>150</v>
      </c>
      <c r="I16014" t="s">
        <v>148</v>
      </c>
    </row>
    <row r="16015" spans="2:10" x14ac:dyDescent="0.4">
      <c r="B16015">
        <v>0</v>
      </c>
      <c r="C16015">
        <v>0</v>
      </c>
      <c r="D16015">
        <v>4.349E-4</v>
      </c>
      <c r="E16015" t="s">
        <v>86</v>
      </c>
      <c r="F16015" t="s">
        <v>124</v>
      </c>
      <c r="G16015" t="s">
        <v>137</v>
      </c>
      <c r="H16015" t="s">
        <v>150</v>
      </c>
      <c r="I16015" t="s">
        <v>224</v>
      </c>
    </row>
    <row r="16016" spans="2:10" x14ac:dyDescent="0.4">
      <c r="B16016">
        <v>0</v>
      </c>
      <c r="C16016">
        <v>0</v>
      </c>
      <c r="D16016">
        <v>3.5950000000000001E-3</v>
      </c>
      <c r="E16016" t="s">
        <v>86</v>
      </c>
      <c r="F16016" t="s">
        <v>124</v>
      </c>
      <c r="G16016" t="s">
        <v>137</v>
      </c>
      <c r="H16016" t="s">
        <v>138</v>
      </c>
    </row>
    <row r="16017" spans="2:9" x14ac:dyDescent="0.4">
      <c r="B16017">
        <v>0</v>
      </c>
      <c r="C16017">
        <v>0</v>
      </c>
      <c r="D16017">
        <v>8.4100000000000008E-3</v>
      </c>
      <c r="E16017" t="s">
        <v>86</v>
      </c>
      <c r="F16017" t="s">
        <v>124</v>
      </c>
      <c r="G16017" t="s">
        <v>137</v>
      </c>
      <c r="H16017" t="s">
        <v>137</v>
      </c>
    </row>
    <row r="16018" spans="2:9" x14ac:dyDescent="0.4">
      <c r="B16018">
        <v>0</v>
      </c>
      <c r="C16018">
        <v>0</v>
      </c>
      <c r="D16018">
        <v>6.1199999999999996E-3</v>
      </c>
      <c r="E16018" t="s">
        <v>86</v>
      </c>
      <c r="F16018" t="s">
        <v>124</v>
      </c>
      <c r="G16018" t="s">
        <v>173</v>
      </c>
    </row>
    <row r="16019" spans="2:9" x14ac:dyDescent="0.4">
      <c r="B16019">
        <v>0</v>
      </c>
      <c r="C16019">
        <v>0</v>
      </c>
      <c r="D16019">
        <v>1.2760000000000001E-2</v>
      </c>
      <c r="E16019" t="s">
        <v>86</v>
      </c>
      <c r="F16019" t="s">
        <v>124</v>
      </c>
      <c r="G16019" t="s">
        <v>127</v>
      </c>
    </row>
    <row r="16020" spans="2:9" x14ac:dyDescent="0.4">
      <c r="B16020">
        <v>0</v>
      </c>
      <c r="C16020">
        <v>0</v>
      </c>
      <c r="D16020">
        <v>5.0799999999999999E-4</v>
      </c>
      <c r="E16020" t="s">
        <v>86</v>
      </c>
      <c r="F16020" t="s">
        <v>124</v>
      </c>
      <c r="G16020" t="s">
        <v>174</v>
      </c>
      <c r="H16020" t="s">
        <v>203</v>
      </c>
      <c r="I16020" t="s">
        <v>224</v>
      </c>
    </row>
    <row r="16021" spans="2:9" x14ac:dyDescent="0.4">
      <c r="B16021">
        <v>0</v>
      </c>
      <c r="C16021">
        <v>0</v>
      </c>
      <c r="D16021">
        <v>1.0280000000000001E-3</v>
      </c>
      <c r="E16021" t="s">
        <v>86</v>
      </c>
      <c r="F16021" t="s">
        <v>124</v>
      </c>
      <c r="G16021" t="s">
        <v>174</v>
      </c>
      <c r="H16021" t="s">
        <v>203</v>
      </c>
    </row>
    <row r="16022" spans="2:9" x14ac:dyDescent="0.4">
      <c r="B16022">
        <v>0</v>
      </c>
      <c r="C16022">
        <v>0</v>
      </c>
      <c r="D16022">
        <v>4.8959999999999997E-4</v>
      </c>
      <c r="E16022" t="s">
        <v>86</v>
      </c>
      <c r="F16022" t="s">
        <v>124</v>
      </c>
      <c r="G16022" t="s">
        <v>174</v>
      </c>
      <c r="H16022" t="s">
        <v>211</v>
      </c>
      <c r="I16022" t="s">
        <v>224</v>
      </c>
    </row>
    <row r="16023" spans="2:9" x14ac:dyDescent="0.4">
      <c r="B16023">
        <v>0</v>
      </c>
      <c r="C16023">
        <v>0</v>
      </c>
      <c r="D16023">
        <v>6.7909999999999997E-4</v>
      </c>
      <c r="E16023" t="s">
        <v>86</v>
      </c>
      <c r="F16023" t="s">
        <v>124</v>
      </c>
      <c r="G16023" t="s">
        <v>174</v>
      </c>
      <c r="H16023" t="s">
        <v>211</v>
      </c>
    </row>
    <row r="16024" spans="2:9" x14ac:dyDescent="0.4">
      <c r="B16024">
        <v>0</v>
      </c>
      <c r="C16024">
        <v>0</v>
      </c>
      <c r="D16024">
        <v>4.7039999999999998E-3</v>
      </c>
      <c r="E16024" t="s">
        <v>86</v>
      </c>
      <c r="F16024" t="s">
        <v>124</v>
      </c>
      <c r="G16024" t="s">
        <v>174</v>
      </c>
      <c r="H16024" t="s">
        <v>213</v>
      </c>
      <c r="I16024" t="s">
        <v>224</v>
      </c>
    </row>
    <row r="16025" spans="2:9" x14ac:dyDescent="0.4">
      <c r="B16025">
        <v>0</v>
      </c>
      <c r="C16025">
        <v>0</v>
      </c>
      <c r="D16025">
        <v>6.5120000000000004E-3</v>
      </c>
      <c r="E16025" t="s">
        <v>86</v>
      </c>
      <c r="F16025" t="s">
        <v>124</v>
      </c>
      <c r="G16025" t="s">
        <v>174</v>
      </c>
      <c r="H16025" t="s">
        <v>213</v>
      </c>
    </row>
    <row r="16026" spans="2:9" x14ac:dyDescent="0.4">
      <c r="B16026">
        <v>0</v>
      </c>
      <c r="C16026">
        <v>0</v>
      </c>
      <c r="D16026">
        <v>3.8680000000000002E-4</v>
      </c>
      <c r="E16026" t="s">
        <v>86</v>
      </c>
      <c r="F16026" t="s">
        <v>124</v>
      </c>
      <c r="G16026" t="s">
        <v>174</v>
      </c>
      <c r="H16026" t="s">
        <v>222</v>
      </c>
    </row>
    <row r="16027" spans="2:9" x14ac:dyDescent="0.4">
      <c r="B16027">
        <v>0</v>
      </c>
      <c r="C16027">
        <v>0</v>
      </c>
      <c r="D16027">
        <v>3.7790000000000002E-4</v>
      </c>
      <c r="E16027" t="s">
        <v>86</v>
      </c>
      <c r="F16027" t="s">
        <v>124</v>
      </c>
      <c r="G16027" t="s">
        <v>175</v>
      </c>
      <c r="H16027" t="s">
        <v>213</v>
      </c>
      <c r="I16027" t="s">
        <v>224</v>
      </c>
    </row>
    <row r="16028" spans="2:9" x14ac:dyDescent="0.4">
      <c r="B16028">
        <v>0</v>
      </c>
      <c r="C16028">
        <v>0</v>
      </c>
      <c r="D16028">
        <v>5.2320000000000003E-4</v>
      </c>
      <c r="E16028" t="s">
        <v>86</v>
      </c>
      <c r="F16028" t="s">
        <v>124</v>
      </c>
      <c r="G16028" t="s">
        <v>175</v>
      </c>
      <c r="H16028" t="s">
        <v>213</v>
      </c>
    </row>
    <row r="16029" spans="2:9" x14ac:dyDescent="0.4">
      <c r="B16029">
        <v>0</v>
      </c>
      <c r="C16029">
        <v>0</v>
      </c>
      <c r="D16029">
        <v>6.8849999999999996E-3</v>
      </c>
      <c r="E16029" t="s">
        <v>86</v>
      </c>
      <c r="F16029" t="s">
        <v>124</v>
      </c>
      <c r="G16029" t="s">
        <v>175</v>
      </c>
    </row>
    <row r="16030" spans="2:9" x14ac:dyDescent="0.4">
      <c r="B16030">
        <v>0</v>
      </c>
      <c r="C16030">
        <v>0</v>
      </c>
      <c r="D16030">
        <v>1.2689999999999999E-3</v>
      </c>
      <c r="E16030" t="s">
        <v>86</v>
      </c>
      <c r="F16030" t="s">
        <v>124</v>
      </c>
      <c r="G16030" t="s">
        <v>123</v>
      </c>
      <c r="H16030" t="s">
        <v>224</v>
      </c>
    </row>
    <row r="16031" spans="2:9" x14ac:dyDescent="0.4">
      <c r="B16031">
        <v>0</v>
      </c>
      <c r="C16031">
        <v>0</v>
      </c>
      <c r="D16031">
        <v>1.488E-3</v>
      </c>
      <c r="E16031" t="s">
        <v>86</v>
      </c>
      <c r="F16031" t="s">
        <v>124</v>
      </c>
      <c r="G16031" t="s">
        <v>108</v>
      </c>
      <c r="H16031" t="s">
        <v>213</v>
      </c>
      <c r="I16031" t="s">
        <v>224</v>
      </c>
    </row>
    <row r="16032" spans="2:9" x14ac:dyDescent="0.4">
      <c r="B16032">
        <v>0</v>
      </c>
      <c r="C16032">
        <v>0</v>
      </c>
      <c r="D16032">
        <v>2.0600000000000002E-3</v>
      </c>
      <c r="E16032" t="s">
        <v>86</v>
      </c>
      <c r="F16032" t="s">
        <v>124</v>
      </c>
      <c r="G16032" t="s">
        <v>108</v>
      </c>
      <c r="H16032" t="s">
        <v>213</v>
      </c>
    </row>
    <row r="16033" spans="2:9" x14ac:dyDescent="0.4">
      <c r="B16033">
        <v>0</v>
      </c>
      <c r="C16033">
        <v>0</v>
      </c>
      <c r="D16033">
        <v>1.5139999999999999E-3</v>
      </c>
      <c r="E16033" t="s">
        <v>86</v>
      </c>
      <c r="F16033" t="s">
        <v>124</v>
      </c>
      <c r="G16033" t="s">
        <v>108</v>
      </c>
      <c r="H16033" t="s">
        <v>224</v>
      </c>
    </row>
    <row r="16034" spans="2:9" x14ac:dyDescent="0.4">
      <c r="B16034">
        <v>0</v>
      </c>
      <c r="C16034">
        <v>0</v>
      </c>
      <c r="D16034">
        <v>9.8219999999999991E-3</v>
      </c>
      <c r="E16034" t="s">
        <v>86</v>
      </c>
      <c r="F16034" t="s">
        <v>124</v>
      </c>
      <c r="G16034" t="s">
        <v>119</v>
      </c>
    </row>
    <row r="16035" spans="2:9" x14ac:dyDescent="0.4">
      <c r="B16035">
        <v>0</v>
      </c>
      <c r="C16035">
        <v>0</v>
      </c>
      <c r="D16035">
        <v>7.2409999999999998E-4</v>
      </c>
      <c r="E16035" t="s">
        <v>86</v>
      </c>
      <c r="F16035" t="s">
        <v>124</v>
      </c>
      <c r="G16035" t="s">
        <v>139</v>
      </c>
      <c r="H16035" t="s">
        <v>139</v>
      </c>
    </row>
    <row r="16036" spans="2:9" x14ac:dyDescent="0.4">
      <c r="B16036">
        <v>0</v>
      </c>
      <c r="C16036">
        <v>0</v>
      </c>
      <c r="D16036">
        <v>1.2760000000000001E-2</v>
      </c>
      <c r="E16036" t="s">
        <v>86</v>
      </c>
      <c r="F16036" t="s">
        <v>124</v>
      </c>
      <c r="G16036" t="s">
        <v>115</v>
      </c>
      <c r="H16036" t="s">
        <v>115</v>
      </c>
    </row>
    <row r="16037" spans="2:9" x14ac:dyDescent="0.4">
      <c r="B16037">
        <v>0</v>
      </c>
      <c r="C16037">
        <v>0</v>
      </c>
      <c r="D16037">
        <v>6.3769999999999999E-3</v>
      </c>
      <c r="E16037" t="s">
        <v>86</v>
      </c>
      <c r="F16037" t="s">
        <v>124</v>
      </c>
      <c r="G16037" t="s">
        <v>133</v>
      </c>
      <c r="H16037" t="s">
        <v>115</v>
      </c>
    </row>
    <row r="16038" spans="2:9" x14ac:dyDescent="0.4">
      <c r="B16038">
        <v>0</v>
      </c>
      <c r="C16038">
        <v>0</v>
      </c>
      <c r="D16038">
        <v>1.3169999999999999E-2</v>
      </c>
      <c r="E16038" t="s">
        <v>86</v>
      </c>
      <c r="F16038" t="s">
        <v>124</v>
      </c>
      <c r="G16038" t="s">
        <v>143</v>
      </c>
    </row>
    <row r="16039" spans="2:9" x14ac:dyDescent="0.4">
      <c r="B16039">
        <v>0</v>
      </c>
      <c r="C16039">
        <v>0</v>
      </c>
      <c r="D16039">
        <v>8.3440000000000007E-3</v>
      </c>
      <c r="E16039" t="s">
        <v>86</v>
      </c>
      <c r="F16039" t="s">
        <v>124</v>
      </c>
      <c r="G16039" t="s">
        <v>180</v>
      </c>
    </row>
    <row r="16040" spans="2:9" x14ac:dyDescent="0.4">
      <c r="B16040">
        <v>0</v>
      </c>
      <c r="C16040">
        <v>0</v>
      </c>
      <c r="D16040">
        <v>3.9890000000000004E-3</v>
      </c>
      <c r="E16040" t="s">
        <v>86</v>
      </c>
      <c r="F16040" t="s">
        <v>124</v>
      </c>
      <c r="G16040" t="s">
        <v>192</v>
      </c>
      <c r="H16040" t="s">
        <v>108</v>
      </c>
    </row>
    <row r="16041" spans="2:9" x14ac:dyDescent="0.4">
      <c r="B16041">
        <v>0</v>
      </c>
      <c r="C16041">
        <v>0</v>
      </c>
      <c r="D16041">
        <v>6.6959999999999997E-3</v>
      </c>
      <c r="E16041" t="s">
        <v>86</v>
      </c>
      <c r="F16041" t="s">
        <v>124</v>
      </c>
      <c r="G16041" t="s">
        <v>192</v>
      </c>
      <c r="H16041" t="s">
        <v>192</v>
      </c>
    </row>
    <row r="16042" spans="2:9" x14ac:dyDescent="0.4">
      <c r="B16042">
        <v>0</v>
      </c>
      <c r="C16042">
        <v>0</v>
      </c>
      <c r="D16042">
        <v>4.1580000000000002E-4</v>
      </c>
      <c r="E16042" t="s">
        <v>86</v>
      </c>
      <c r="F16042" t="s">
        <v>124</v>
      </c>
      <c r="G16042" t="s">
        <v>192</v>
      </c>
      <c r="H16042" t="s">
        <v>125</v>
      </c>
      <c r="I16042" t="s">
        <v>213</v>
      </c>
    </row>
    <row r="16043" spans="2:9" x14ac:dyDescent="0.4">
      <c r="B16043">
        <v>0</v>
      </c>
      <c r="C16043">
        <v>0</v>
      </c>
      <c r="D16043">
        <v>1.8139999999999999E-4</v>
      </c>
      <c r="E16043" t="s">
        <v>86</v>
      </c>
      <c r="F16043" t="s">
        <v>124</v>
      </c>
      <c r="G16043" t="s">
        <v>192</v>
      </c>
      <c r="H16043" t="s">
        <v>125</v>
      </c>
      <c r="I16043" t="s">
        <v>129</v>
      </c>
    </row>
    <row r="16044" spans="2:9" x14ac:dyDescent="0.4">
      <c r="B16044">
        <v>0</v>
      </c>
      <c r="C16044">
        <v>0</v>
      </c>
      <c r="D16044">
        <v>3.9149999999999998E-4</v>
      </c>
      <c r="E16044" t="s">
        <v>86</v>
      </c>
      <c r="F16044" t="s">
        <v>124</v>
      </c>
      <c r="G16044" t="s">
        <v>192</v>
      </c>
      <c r="H16044" t="s">
        <v>125</v>
      </c>
      <c r="I16044" t="s">
        <v>224</v>
      </c>
    </row>
    <row r="16045" spans="2:9" x14ac:dyDescent="0.4">
      <c r="B16045">
        <v>0</v>
      </c>
      <c r="C16045">
        <v>0</v>
      </c>
      <c r="D16045">
        <v>4.0719999999999998E-4</v>
      </c>
      <c r="E16045" t="s">
        <v>86</v>
      </c>
      <c r="F16045" t="s">
        <v>124</v>
      </c>
      <c r="G16045" t="s">
        <v>192</v>
      </c>
      <c r="H16045" t="s">
        <v>142</v>
      </c>
      <c r="I16045" t="s">
        <v>224</v>
      </c>
    </row>
    <row r="16046" spans="2:9" x14ac:dyDescent="0.4">
      <c r="B16046">
        <v>0</v>
      </c>
      <c r="C16046">
        <v>0</v>
      </c>
      <c r="D16046">
        <v>6.7690000000000003E-4</v>
      </c>
      <c r="E16046" t="s">
        <v>86</v>
      </c>
      <c r="F16046" t="s">
        <v>124</v>
      </c>
      <c r="G16046" t="s">
        <v>192</v>
      </c>
      <c r="H16046" t="s">
        <v>142</v>
      </c>
    </row>
    <row r="16047" spans="2:9" x14ac:dyDescent="0.4">
      <c r="B16047">
        <v>0</v>
      </c>
      <c r="C16047">
        <v>0</v>
      </c>
      <c r="D16047">
        <v>3.6660000000000002E-4</v>
      </c>
      <c r="E16047" t="s">
        <v>86</v>
      </c>
      <c r="F16047" t="s">
        <v>124</v>
      </c>
      <c r="G16047" t="s">
        <v>192</v>
      </c>
      <c r="H16047" t="s">
        <v>201</v>
      </c>
      <c r="I16047" t="s">
        <v>224</v>
      </c>
    </row>
    <row r="16048" spans="2:9" x14ac:dyDescent="0.4">
      <c r="B16048">
        <v>0</v>
      </c>
      <c r="C16048">
        <v>0</v>
      </c>
      <c r="D16048">
        <v>5.8109999999999998E-4</v>
      </c>
      <c r="E16048" t="s">
        <v>86</v>
      </c>
      <c r="F16048" t="s">
        <v>124</v>
      </c>
      <c r="G16048" t="s">
        <v>192</v>
      </c>
      <c r="H16048" t="s">
        <v>201</v>
      </c>
    </row>
    <row r="16049" spans="2:10" x14ac:dyDescent="0.4">
      <c r="B16049">
        <v>0</v>
      </c>
      <c r="C16049">
        <v>0</v>
      </c>
      <c r="D16049">
        <v>2.9119999999999998E-4</v>
      </c>
      <c r="E16049" t="s">
        <v>86</v>
      </c>
      <c r="F16049" t="s">
        <v>124</v>
      </c>
      <c r="G16049" t="s">
        <v>192</v>
      </c>
      <c r="H16049" t="s">
        <v>129</v>
      </c>
    </row>
    <row r="16050" spans="2:10" x14ac:dyDescent="0.4">
      <c r="B16050">
        <v>0</v>
      </c>
      <c r="C16050">
        <v>0</v>
      </c>
      <c r="D16050">
        <v>1.4430000000000001E-3</v>
      </c>
      <c r="E16050" t="s">
        <v>86</v>
      </c>
      <c r="F16050" t="s">
        <v>124</v>
      </c>
      <c r="G16050" t="s">
        <v>192</v>
      </c>
      <c r="H16050" t="s">
        <v>222</v>
      </c>
    </row>
    <row r="16051" spans="2:10" x14ac:dyDescent="0.4">
      <c r="B16051">
        <v>0</v>
      </c>
      <c r="C16051">
        <v>0</v>
      </c>
      <c r="D16051">
        <v>2.7780000000000001E-3</v>
      </c>
      <c r="E16051" t="s">
        <v>86</v>
      </c>
      <c r="F16051" t="s">
        <v>124</v>
      </c>
      <c r="G16051" t="s">
        <v>193</v>
      </c>
    </row>
    <row r="16052" spans="2:10" x14ac:dyDescent="0.4">
      <c r="B16052">
        <v>0</v>
      </c>
      <c r="C16052">
        <v>0</v>
      </c>
      <c r="D16052">
        <v>3.3310000000000002E-3</v>
      </c>
      <c r="E16052" t="s">
        <v>86</v>
      </c>
      <c r="F16052" t="s">
        <v>124</v>
      </c>
      <c r="G16052" t="s">
        <v>125</v>
      </c>
      <c r="H16052" t="s">
        <v>108</v>
      </c>
    </row>
    <row r="16053" spans="2:10" x14ac:dyDescent="0.4">
      <c r="B16053">
        <v>0</v>
      </c>
      <c r="C16053">
        <v>0</v>
      </c>
      <c r="D16053">
        <v>1.3270000000000001E-3</v>
      </c>
      <c r="E16053" t="s">
        <v>86</v>
      </c>
      <c r="F16053" t="s">
        <v>124</v>
      </c>
      <c r="G16053" t="s">
        <v>125</v>
      </c>
      <c r="H16053" t="s">
        <v>213</v>
      </c>
      <c r="I16053" t="s">
        <v>224</v>
      </c>
    </row>
    <row r="16054" spans="2:10" x14ac:dyDescent="0.4">
      <c r="B16054">
        <v>0</v>
      </c>
      <c r="C16054">
        <v>0</v>
      </c>
      <c r="D16054">
        <v>1.8370000000000001E-3</v>
      </c>
      <c r="E16054" t="s">
        <v>86</v>
      </c>
      <c r="F16054" t="s">
        <v>124</v>
      </c>
      <c r="G16054" t="s">
        <v>125</v>
      </c>
      <c r="H16054" t="s">
        <v>213</v>
      </c>
    </row>
    <row r="16055" spans="2:10" x14ac:dyDescent="0.4">
      <c r="B16055">
        <v>0</v>
      </c>
      <c r="C16055">
        <v>0</v>
      </c>
      <c r="D16055">
        <v>8.0139999999999996E-4</v>
      </c>
      <c r="E16055" t="s">
        <v>86</v>
      </c>
      <c r="F16055" t="s">
        <v>124</v>
      </c>
      <c r="G16055" t="s">
        <v>125</v>
      </c>
      <c r="H16055" t="s">
        <v>129</v>
      </c>
    </row>
    <row r="16056" spans="2:10" x14ac:dyDescent="0.4">
      <c r="B16056">
        <v>0</v>
      </c>
      <c r="C16056">
        <v>0</v>
      </c>
      <c r="D16056">
        <v>1.7290000000000001E-3</v>
      </c>
      <c r="E16056" t="s">
        <v>86</v>
      </c>
      <c r="F16056" t="s">
        <v>124</v>
      </c>
      <c r="G16056" t="s">
        <v>125</v>
      </c>
      <c r="H16056" t="s">
        <v>224</v>
      </c>
    </row>
    <row r="16057" spans="2:10" x14ac:dyDescent="0.4">
      <c r="B16057">
        <v>0</v>
      </c>
      <c r="C16057">
        <v>0</v>
      </c>
      <c r="D16057">
        <v>1.73E-3</v>
      </c>
      <c r="E16057" t="s">
        <v>86</v>
      </c>
      <c r="F16057" t="s">
        <v>124</v>
      </c>
      <c r="G16057" t="s">
        <v>194</v>
      </c>
      <c r="H16057" t="s">
        <v>224</v>
      </c>
    </row>
    <row r="16058" spans="2:10" x14ac:dyDescent="0.4">
      <c r="B16058">
        <v>0</v>
      </c>
      <c r="C16058">
        <v>0</v>
      </c>
      <c r="D16058">
        <v>2.8570000000000002E-3</v>
      </c>
      <c r="E16058" t="s">
        <v>86</v>
      </c>
      <c r="F16058" t="s">
        <v>124</v>
      </c>
      <c r="G16058" t="s">
        <v>194</v>
      </c>
    </row>
    <row r="16059" spans="2:10" x14ac:dyDescent="0.4">
      <c r="B16059">
        <v>0</v>
      </c>
      <c r="C16059">
        <v>0</v>
      </c>
      <c r="D16059">
        <v>8.2690000000000003E-3</v>
      </c>
      <c r="E16059" t="s">
        <v>86</v>
      </c>
      <c r="F16059" t="s">
        <v>124</v>
      </c>
      <c r="G16059" t="s">
        <v>195</v>
      </c>
    </row>
    <row r="16060" spans="2:10" x14ac:dyDescent="0.4">
      <c r="B16060">
        <v>0</v>
      </c>
      <c r="C16060">
        <v>0</v>
      </c>
      <c r="D16060">
        <v>1.355E-2</v>
      </c>
      <c r="E16060" t="s">
        <v>86</v>
      </c>
      <c r="F16060" t="s">
        <v>124</v>
      </c>
      <c r="G16060" t="s">
        <v>197</v>
      </c>
    </row>
    <row r="16061" spans="2:10" x14ac:dyDescent="0.4">
      <c r="B16061">
        <v>0</v>
      </c>
      <c r="C16061">
        <v>0</v>
      </c>
      <c r="D16061">
        <v>7.1580000000000003E-3</v>
      </c>
      <c r="E16061" t="s">
        <v>86</v>
      </c>
      <c r="F16061" t="s">
        <v>124</v>
      </c>
      <c r="G16061" t="s">
        <v>124</v>
      </c>
      <c r="H16061" t="s">
        <v>132</v>
      </c>
    </row>
    <row r="16062" spans="2:10" x14ac:dyDescent="0.4">
      <c r="B16062">
        <v>0</v>
      </c>
      <c r="C16062">
        <v>0</v>
      </c>
      <c r="D16062">
        <v>9.2709999999999997E-3</v>
      </c>
      <c r="E16062" t="s">
        <v>86</v>
      </c>
      <c r="F16062" t="s">
        <v>124</v>
      </c>
      <c r="G16062" t="s">
        <v>124</v>
      </c>
      <c r="H16062" t="s">
        <v>137</v>
      </c>
    </row>
    <row r="16063" spans="2:10" x14ac:dyDescent="0.4">
      <c r="B16063">
        <v>0</v>
      </c>
      <c r="C16063">
        <v>0</v>
      </c>
      <c r="D16063">
        <v>3.8919999999999997E-4</v>
      </c>
      <c r="E16063" t="s">
        <v>86</v>
      </c>
      <c r="F16063" t="s">
        <v>124</v>
      </c>
      <c r="G16063" t="s">
        <v>124</v>
      </c>
      <c r="H16063" t="s">
        <v>174</v>
      </c>
      <c r="I16063" t="s">
        <v>213</v>
      </c>
      <c r="J16063" t="s">
        <v>224</v>
      </c>
    </row>
    <row r="16064" spans="2:10" x14ac:dyDescent="0.4">
      <c r="B16064">
        <v>0</v>
      </c>
      <c r="C16064">
        <v>0</v>
      </c>
      <c r="D16064">
        <v>5.3879999999999998E-4</v>
      </c>
      <c r="E16064" t="s">
        <v>86</v>
      </c>
      <c r="F16064" t="s">
        <v>124</v>
      </c>
      <c r="G16064" t="s">
        <v>124</v>
      </c>
      <c r="H16064" t="s">
        <v>174</v>
      </c>
      <c r="I16064" t="s">
        <v>213</v>
      </c>
    </row>
    <row r="16065" spans="2:10" x14ac:dyDescent="0.4">
      <c r="B16065">
        <v>0</v>
      </c>
      <c r="C16065">
        <v>0</v>
      </c>
      <c r="D16065">
        <v>1.8259999999999999E-3</v>
      </c>
      <c r="E16065" t="s">
        <v>86</v>
      </c>
      <c r="F16065" t="s">
        <v>124</v>
      </c>
      <c r="G16065" t="s">
        <v>124</v>
      </c>
      <c r="H16065" t="s">
        <v>174</v>
      </c>
    </row>
    <row r="16066" spans="2:10" x14ac:dyDescent="0.4">
      <c r="B16066">
        <v>0</v>
      </c>
      <c r="C16066">
        <v>0</v>
      </c>
      <c r="D16066">
        <v>4.9090000000000002E-3</v>
      </c>
      <c r="E16066" t="s">
        <v>86</v>
      </c>
      <c r="F16066" t="s">
        <v>124</v>
      </c>
      <c r="G16066" t="s">
        <v>124</v>
      </c>
      <c r="H16066" t="s">
        <v>108</v>
      </c>
    </row>
    <row r="16067" spans="2:10" x14ac:dyDescent="0.4">
      <c r="B16067">
        <v>0</v>
      </c>
      <c r="C16067">
        <v>0</v>
      </c>
      <c r="D16067">
        <v>1.91E-3</v>
      </c>
      <c r="E16067" t="s">
        <v>86</v>
      </c>
      <c r="F16067" t="s">
        <v>124</v>
      </c>
      <c r="G16067" t="s">
        <v>124</v>
      </c>
      <c r="H16067" t="s">
        <v>139</v>
      </c>
    </row>
    <row r="16068" spans="2:10" x14ac:dyDescent="0.4">
      <c r="B16068">
        <v>0</v>
      </c>
      <c r="C16068">
        <v>0</v>
      </c>
      <c r="D16068">
        <v>9.2300000000000004E-3</v>
      </c>
      <c r="E16068" t="s">
        <v>86</v>
      </c>
      <c r="F16068" t="s">
        <v>124</v>
      </c>
      <c r="G16068" t="s">
        <v>124</v>
      </c>
      <c r="H16068" t="s">
        <v>192</v>
      </c>
    </row>
    <row r="16069" spans="2:10" x14ac:dyDescent="0.4">
      <c r="B16069">
        <v>0</v>
      </c>
      <c r="C16069">
        <v>0</v>
      </c>
      <c r="D16069">
        <v>2.6350000000000001E-4</v>
      </c>
      <c r="E16069" t="s">
        <v>86</v>
      </c>
      <c r="F16069" t="s">
        <v>124</v>
      </c>
      <c r="G16069" t="s">
        <v>124</v>
      </c>
      <c r="H16069" t="s">
        <v>121</v>
      </c>
      <c r="I16069" t="s">
        <v>106</v>
      </c>
      <c r="J16069" t="s">
        <v>129</v>
      </c>
    </row>
    <row r="16070" spans="2:10" x14ac:dyDescent="0.4">
      <c r="B16070">
        <v>0</v>
      </c>
      <c r="C16070">
        <v>0</v>
      </c>
      <c r="D16070">
        <v>7.5080000000000004E-4</v>
      </c>
      <c r="E16070" t="s">
        <v>86</v>
      </c>
      <c r="F16070" t="s">
        <v>124</v>
      </c>
      <c r="G16070" t="s">
        <v>124</v>
      </c>
      <c r="H16070" t="s">
        <v>121</v>
      </c>
      <c r="I16070" t="s">
        <v>106</v>
      </c>
    </row>
    <row r="16071" spans="2:10" x14ac:dyDescent="0.4">
      <c r="B16071">
        <v>0</v>
      </c>
      <c r="C16071">
        <v>0</v>
      </c>
      <c r="D16071">
        <v>3.7429999999999999E-4</v>
      </c>
      <c r="E16071" t="s">
        <v>86</v>
      </c>
      <c r="F16071" t="s">
        <v>124</v>
      </c>
      <c r="G16071" t="s">
        <v>124</v>
      </c>
      <c r="H16071" t="s">
        <v>142</v>
      </c>
      <c r="I16071" t="s">
        <v>224</v>
      </c>
    </row>
    <row r="16072" spans="2:10" x14ac:dyDescent="0.4">
      <c r="B16072">
        <v>0</v>
      </c>
      <c r="C16072">
        <v>0</v>
      </c>
      <c r="D16072">
        <v>6.223E-4</v>
      </c>
      <c r="E16072" t="s">
        <v>86</v>
      </c>
      <c r="F16072" t="s">
        <v>124</v>
      </c>
      <c r="G16072" t="s">
        <v>124</v>
      </c>
      <c r="H16072" t="s">
        <v>142</v>
      </c>
    </row>
    <row r="16073" spans="2:10" x14ac:dyDescent="0.4">
      <c r="B16073">
        <v>0</v>
      </c>
      <c r="C16073">
        <v>0</v>
      </c>
      <c r="D16073">
        <v>4.2989999999999999E-3</v>
      </c>
      <c r="E16073" t="s">
        <v>86</v>
      </c>
      <c r="F16073" t="s">
        <v>124</v>
      </c>
      <c r="G16073" t="s">
        <v>121</v>
      </c>
      <c r="H16073" t="s">
        <v>108</v>
      </c>
    </row>
    <row r="16074" spans="2:10" x14ac:dyDescent="0.4">
      <c r="B16074">
        <v>0</v>
      </c>
      <c r="C16074">
        <v>0</v>
      </c>
      <c r="D16074">
        <v>3.418E-3</v>
      </c>
      <c r="E16074" t="s">
        <v>86</v>
      </c>
      <c r="F16074" t="s">
        <v>124</v>
      </c>
      <c r="G16074" t="s">
        <v>121</v>
      </c>
      <c r="H16074" t="s">
        <v>139</v>
      </c>
    </row>
    <row r="16075" spans="2:10" x14ac:dyDescent="0.4">
      <c r="B16075">
        <v>0</v>
      </c>
      <c r="C16075">
        <v>0</v>
      </c>
      <c r="D16075">
        <v>1.3010000000000001E-2</v>
      </c>
      <c r="E16075" t="s">
        <v>86</v>
      </c>
      <c r="F16075" t="s">
        <v>124</v>
      </c>
      <c r="G16075" t="s">
        <v>121</v>
      </c>
      <c r="H16075" t="s">
        <v>125</v>
      </c>
    </row>
    <row r="16076" spans="2:10" x14ac:dyDescent="0.4">
      <c r="B16076">
        <v>0</v>
      </c>
      <c r="C16076">
        <v>0</v>
      </c>
      <c r="D16076">
        <v>1.1950000000000001E-2</v>
      </c>
      <c r="E16076" t="s">
        <v>86</v>
      </c>
      <c r="F16076" t="s">
        <v>124</v>
      </c>
      <c r="G16076" t="s">
        <v>121</v>
      </c>
      <c r="H16076" t="s">
        <v>124</v>
      </c>
    </row>
    <row r="16077" spans="2:10" x14ac:dyDescent="0.4">
      <c r="B16077">
        <v>0</v>
      </c>
      <c r="C16077">
        <v>0</v>
      </c>
      <c r="D16077">
        <v>3.7100000000000002E-4</v>
      </c>
      <c r="E16077" t="s">
        <v>86</v>
      </c>
      <c r="F16077" t="s">
        <v>124</v>
      </c>
      <c r="G16077" t="s">
        <v>121</v>
      </c>
      <c r="H16077" t="s">
        <v>121</v>
      </c>
      <c r="I16077" t="s">
        <v>106</v>
      </c>
    </row>
    <row r="16078" spans="2:10" x14ac:dyDescent="0.4">
      <c r="B16078">
        <v>0</v>
      </c>
      <c r="C16078">
        <v>0</v>
      </c>
      <c r="D16078">
        <v>1.069E-2</v>
      </c>
      <c r="E16078" t="s">
        <v>86</v>
      </c>
      <c r="F16078" t="s">
        <v>124</v>
      </c>
      <c r="G16078" t="s">
        <v>121</v>
      </c>
      <c r="H16078" t="s">
        <v>121</v>
      </c>
    </row>
    <row r="16079" spans="2:10" x14ac:dyDescent="0.4">
      <c r="B16079">
        <v>0</v>
      </c>
      <c r="C16079">
        <v>0</v>
      </c>
      <c r="D16079">
        <v>1.474E-3</v>
      </c>
      <c r="E16079" t="s">
        <v>86</v>
      </c>
      <c r="F16079" t="s">
        <v>124</v>
      </c>
      <c r="G16079" t="s">
        <v>121</v>
      </c>
      <c r="H16079" t="s">
        <v>55</v>
      </c>
    </row>
    <row r="16080" spans="2:10" x14ac:dyDescent="0.4">
      <c r="B16080">
        <v>0</v>
      </c>
      <c r="C16080">
        <v>0</v>
      </c>
      <c r="D16080">
        <v>2.5520000000000002E-4</v>
      </c>
      <c r="E16080" t="s">
        <v>86</v>
      </c>
      <c r="F16080" t="s">
        <v>124</v>
      </c>
      <c r="G16080" t="s">
        <v>121</v>
      </c>
      <c r="H16080" t="s">
        <v>106</v>
      </c>
      <c r="I16080" t="s">
        <v>129</v>
      </c>
      <c r="J16080" t="s">
        <v>129</v>
      </c>
    </row>
    <row r="16081" spans="2:9" x14ac:dyDescent="0.4">
      <c r="B16081">
        <v>0</v>
      </c>
      <c r="C16081">
        <v>0</v>
      </c>
      <c r="D16081">
        <v>3.1849999999999999E-3</v>
      </c>
      <c r="E16081" t="s">
        <v>86</v>
      </c>
      <c r="F16081" t="s">
        <v>124</v>
      </c>
      <c r="G16081" t="s">
        <v>121</v>
      </c>
      <c r="H16081" t="s">
        <v>106</v>
      </c>
      <c r="I16081" t="s">
        <v>129</v>
      </c>
    </row>
    <row r="16082" spans="2:9" x14ac:dyDescent="0.4">
      <c r="B16082">
        <v>0</v>
      </c>
      <c r="C16082">
        <v>0</v>
      </c>
      <c r="D16082">
        <v>9.0729999999999995E-3</v>
      </c>
      <c r="E16082" t="s">
        <v>86</v>
      </c>
      <c r="F16082" t="s">
        <v>124</v>
      </c>
      <c r="G16082" t="s">
        <v>121</v>
      </c>
      <c r="H16082" t="s">
        <v>106</v>
      </c>
    </row>
    <row r="16083" spans="2:9" x14ac:dyDescent="0.4">
      <c r="B16083">
        <v>0</v>
      </c>
      <c r="C16083">
        <v>0</v>
      </c>
      <c r="D16083">
        <v>2.9450000000000001E-3</v>
      </c>
      <c r="E16083" t="s">
        <v>86</v>
      </c>
      <c r="F16083" t="s">
        <v>124</v>
      </c>
      <c r="G16083" t="s">
        <v>198</v>
      </c>
    </row>
    <row r="16084" spans="2:9" x14ac:dyDescent="0.4">
      <c r="B16084">
        <v>0</v>
      </c>
      <c r="C16084">
        <v>0</v>
      </c>
      <c r="D16084">
        <v>4.5240000000000002E-3</v>
      </c>
      <c r="E16084" t="s">
        <v>86</v>
      </c>
      <c r="F16084" t="s">
        <v>124</v>
      </c>
      <c r="G16084" t="s">
        <v>142</v>
      </c>
      <c r="H16084" t="s">
        <v>224</v>
      </c>
    </row>
    <row r="16085" spans="2:9" x14ac:dyDescent="0.4">
      <c r="B16085">
        <v>0</v>
      </c>
      <c r="C16085">
        <v>0</v>
      </c>
      <c r="D16085">
        <v>7.5199999999999998E-3</v>
      </c>
      <c r="E16085" t="s">
        <v>86</v>
      </c>
      <c r="F16085" t="s">
        <v>124</v>
      </c>
      <c r="G16085" t="s">
        <v>142</v>
      </c>
    </row>
    <row r="16086" spans="2:9" x14ac:dyDescent="0.4">
      <c r="B16086">
        <v>0</v>
      </c>
      <c r="C16086">
        <v>0</v>
      </c>
      <c r="D16086">
        <v>9.9749999999999991E-4</v>
      </c>
      <c r="E16086" t="s">
        <v>86</v>
      </c>
      <c r="F16086" t="s">
        <v>124</v>
      </c>
      <c r="G16086" t="s">
        <v>201</v>
      </c>
      <c r="H16086" t="s">
        <v>224</v>
      </c>
    </row>
    <row r="16087" spans="2:9" x14ac:dyDescent="0.4">
      <c r="B16087">
        <v>0</v>
      </c>
      <c r="C16087">
        <v>0</v>
      </c>
      <c r="D16087">
        <v>1.5809999999999999E-3</v>
      </c>
      <c r="E16087" t="s">
        <v>86</v>
      </c>
      <c r="F16087" t="s">
        <v>124</v>
      </c>
      <c r="G16087" t="s">
        <v>201</v>
      </c>
    </row>
    <row r="16088" spans="2:9" x14ac:dyDescent="0.4">
      <c r="B16088">
        <v>0</v>
      </c>
      <c r="C16088">
        <v>0</v>
      </c>
      <c r="D16088">
        <v>1.0039999999999999E-3</v>
      </c>
      <c r="E16088" t="s">
        <v>86</v>
      </c>
      <c r="F16088" t="s">
        <v>124</v>
      </c>
      <c r="G16088" t="s">
        <v>202</v>
      </c>
    </row>
    <row r="16089" spans="2:9" x14ac:dyDescent="0.4">
      <c r="B16089">
        <v>0</v>
      </c>
      <c r="C16089">
        <v>0</v>
      </c>
      <c r="D16089">
        <v>9.2170000000000001E-4</v>
      </c>
      <c r="E16089" t="s">
        <v>86</v>
      </c>
      <c r="F16089" t="s">
        <v>124</v>
      </c>
      <c r="G16089" t="s">
        <v>205</v>
      </c>
    </row>
    <row r="16090" spans="2:9" x14ac:dyDescent="0.4">
      <c r="B16090">
        <v>0</v>
      </c>
      <c r="C16090">
        <v>0</v>
      </c>
      <c r="D16090">
        <v>4.124E-4</v>
      </c>
      <c r="E16090" t="s">
        <v>86</v>
      </c>
      <c r="F16090" t="s">
        <v>124</v>
      </c>
      <c r="G16090" t="s">
        <v>207</v>
      </c>
      <c r="H16090" t="s">
        <v>208</v>
      </c>
      <c r="I16090" t="s">
        <v>224</v>
      </c>
    </row>
    <row r="16091" spans="2:9" x14ac:dyDescent="0.4">
      <c r="B16091">
        <v>0</v>
      </c>
      <c r="C16091">
        <v>0</v>
      </c>
      <c r="D16091">
        <v>5.8069999999999997E-4</v>
      </c>
      <c r="E16091" t="s">
        <v>86</v>
      </c>
      <c r="F16091" t="s">
        <v>124</v>
      </c>
      <c r="G16091" t="s">
        <v>207</v>
      </c>
      <c r="H16091" t="s">
        <v>208</v>
      </c>
    </row>
    <row r="16092" spans="2:9" x14ac:dyDescent="0.4">
      <c r="B16092">
        <v>0</v>
      </c>
      <c r="C16092">
        <v>0</v>
      </c>
      <c r="D16092">
        <v>3.032E-3</v>
      </c>
      <c r="E16092" t="s">
        <v>86</v>
      </c>
      <c r="F16092" t="s">
        <v>124</v>
      </c>
      <c r="G16092" t="s">
        <v>207</v>
      </c>
    </row>
    <row r="16093" spans="2:9" x14ac:dyDescent="0.4">
      <c r="B16093">
        <v>0</v>
      </c>
      <c r="C16093">
        <v>0</v>
      </c>
      <c r="D16093">
        <v>4.5160000000000003E-4</v>
      </c>
      <c r="E16093" t="s">
        <v>86</v>
      </c>
      <c r="F16093" t="s">
        <v>124</v>
      </c>
      <c r="G16093" t="s">
        <v>208</v>
      </c>
      <c r="H16093" t="s">
        <v>224</v>
      </c>
    </row>
    <row r="16094" spans="2:9" x14ac:dyDescent="0.4">
      <c r="B16094">
        <v>0</v>
      </c>
      <c r="C16094">
        <v>0</v>
      </c>
      <c r="D16094">
        <v>6.3579999999999995E-4</v>
      </c>
      <c r="E16094" t="s">
        <v>86</v>
      </c>
      <c r="F16094" t="s">
        <v>124</v>
      </c>
      <c r="G16094" t="s">
        <v>208</v>
      </c>
    </row>
    <row r="16095" spans="2:9" x14ac:dyDescent="0.4">
      <c r="B16095">
        <v>0</v>
      </c>
      <c r="C16095">
        <v>0</v>
      </c>
      <c r="D16095">
        <v>7.0879999999999999E-4</v>
      </c>
      <c r="E16095" t="s">
        <v>86</v>
      </c>
      <c r="F16095" t="s">
        <v>124</v>
      </c>
      <c r="G16095" t="s">
        <v>211</v>
      </c>
      <c r="H16095" t="s">
        <v>224</v>
      </c>
    </row>
    <row r="16096" spans="2:9" x14ac:dyDescent="0.4">
      <c r="B16096">
        <v>0</v>
      </c>
      <c r="C16096">
        <v>0</v>
      </c>
      <c r="D16096">
        <v>9.8320000000000005E-4</v>
      </c>
      <c r="E16096" t="s">
        <v>86</v>
      </c>
      <c r="F16096" t="s">
        <v>124</v>
      </c>
      <c r="G16096" t="s">
        <v>211</v>
      </c>
    </row>
    <row r="16097" spans="2:9" x14ac:dyDescent="0.4">
      <c r="B16097">
        <v>0</v>
      </c>
      <c r="C16097">
        <v>0</v>
      </c>
      <c r="D16097">
        <v>9.7999999999999997E-4</v>
      </c>
      <c r="E16097" t="s">
        <v>86</v>
      </c>
      <c r="F16097" t="s">
        <v>124</v>
      </c>
      <c r="G16097" t="s">
        <v>213</v>
      </c>
      <c r="H16097" t="s">
        <v>224</v>
      </c>
    </row>
    <row r="16098" spans="2:9" x14ac:dyDescent="0.4">
      <c r="B16098">
        <v>0</v>
      </c>
      <c r="C16098">
        <v>0</v>
      </c>
      <c r="D16098">
        <v>1.3569999999999999E-3</v>
      </c>
      <c r="E16098" t="s">
        <v>86</v>
      </c>
      <c r="F16098" t="s">
        <v>124</v>
      </c>
      <c r="G16098" t="s">
        <v>213</v>
      </c>
    </row>
    <row r="16099" spans="2:9" x14ac:dyDescent="0.4">
      <c r="B16099">
        <v>0</v>
      </c>
      <c r="C16099">
        <v>0</v>
      </c>
      <c r="D16099">
        <v>7.6709999999999999E-3</v>
      </c>
      <c r="E16099" t="s">
        <v>86</v>
      </c>
      <c r="F16099" t="s">
        <v>124</v>
      </c>
      <c r="G16099" t="s">
        <v>217</v>
      </c>
    </row>
    <row r="16100" spans="2:9" x14ac:dyDescent="0.4">
      <c r="B16100">
        <v>0</v>
      </c>
      <c r="C16100">
        <v>0</v>
      </c>
      <c r="D16100">
        <v>2.5090000000000003E-4</v>
      </c>
      <c r="E16100" t="s">
        <v>86</v>
      </c>
      <c r="F16100" t="s">
        <v>124</v>
      </c>
      <c r="G16100" t="s">
        <v>129</v>
      </c>
    </row>
    <row r="16101" spans="2:9" x14ac:dyDescent="0.4">
      <c r="B16101">
        <v>0</v>
      </c>
      <c r="C16101">
        <v>0</v>
      </c>
      <c r="D16101">
        <v>5.8049999999999996E-4</v>
      </c>
      <c r="E16101" t="s">
        <v>86</v>
      </c>
      <c r="F16101" t="s">
        <v>124</v>
      </c>
      <c r="G16101" t="s">
        <v>222</v>
      </c>
    </row>
    <row r="16102" spans="2:9" x14ac:dyDescent="0.4">
      <c r="B16102">
        <v>0</v>
      </c>
      <c r="C16102">
        <v>0</v>
      </c>
      <c r="D16102">
        <v>2.565E-3</v>
      </c>
      <c r="E16102" t="s">
        <v>86</v>
      </c>
      <c r="F16102" t="s">
        <v>124</v>
      </c>
      <c r="G16102" t="s">
        <v>224</v>
      </c>
    </row>
    <row r="16103" spans="2:9" x14ac:dyDescent="0.4">
      <c r="B16103">
        <v>0</v>
      </c>
      <c r="C16103">
        <v>0</v>
      </c>
      <c r="D16103">
        <v>5.9150000000000001E-3</v>
      </c>
      <c r="E16103" t="s">
        <v>86</v>
      </c>
      <c r="F16103" t="s">
        <v>121</v>
      </c>
      <c r="G16103" t="s">
        <v>144</v>
      </c>
    </row>
    <row r="16104" spans="2:9" x14ac:dyDescent="0.4">
      <c r="B16104">
        <v>0</v>
      </c>
      <c r="C16104">
        <v>0</v>
      </c>
      <c r="D16104">
        <v>4.4539999999999996E-3</v>
      </c>
      <c r="E16104" t="s">
        <v>86</v>
      </c>
      <c r="F16104" t="s">
        <v>121</v>
      </c>
      <c r="G16104" t="s">
        <v>135</v>
      </c>
    </row>
    <row r="16105" spans="2:9" x14ac:dyDescent="0.4">
      <c r="B16105">
        <v>0</v>
      </c>
      <c r="C16105">
        <v>0</v>
      </c>
      <c r="D16105">
        <v>1.3310000000000001E-2</v>
      </c>
      <c r="E16105" t="s">
        <v>86</v>
      </c>
      <c r="F16105" t="s">
        <v>121</v>
      </c>
      <c r="G16105" t="s">
        <v>132</v>
      </c>
    </row>
    <row r="16106" spans="2:9" x14ac:dyDescent="0.4">
      <c r="B16106">
        <v>0</v>
      </c>
      <c r="C16106">
        <v>0</v>
      </c>
      <c r="D16106">
        <v>1.0489999999999999E-2</v>
      </c>
      <c r="E16106" t="s">
        <v>86</v>
      </c>
      <c r="F16106" t="s">
        <v>121</v>
      </c>
      <c r="G16106" t="s">
        <v>147</v>
      </c>
    </row>
    <row r="16107" spans="2:9" x14ac:dyDescent="0.4">
      <c r="B16107">
        <v>0</v>
      </c>
      <c r="C16107">
        <v>0</v>
      </c>
      <c r="D16107">
        <v>1.154E-2</v>
      </c>
      <c r="E16107" t="s">
        <v>86</v>
      </c>
      <c r="F16107" t="s">
        <v>121</v>
      </c>
      <c r="G16107" t="s">
        <v>137</v>
      </c>
    </row>
    <row r="16108" spans="2:9" x14ac:dyDescent="0.4">
      <c r="B16108">
        <v>0</v>
      </c>
      <c r="C16108">
        <v>0</v>
      </c>
      <c r="D16108">
        <v>6.4570000000000003E-4</v>
      </c>
      <c r="E16108" t="s">
        <v>86</v>
      </c>
      <c r="F16108" t="s">
        <v>121</v>
      </c>
      <c r="G16108" t="s">
        <v>174</v>
      </c>
      <c r="H16108" t="s">
        <v>213</v>
      </c>
      <c r="I16108" t="s">
        <v>224</v>
      </c>
    </row>
    <row r="16109" spans="2:9" x14ac:dyDescent="0.4">
      <c r="B16109">
        <v>0</v>
      </c>
      <c r="C16109">
        <v>0</v>
      </c>
      <c r="D16109">
        <v>8.9389999999999999E-4</v>
      </c>
      <c r="E16109" t="s">
        <v>86</v>
      </c>
      <c r="F16109" t="s">
        <v>121</v>
      </c>
      <c r="G16109" t="s">
        <v>174</v>
      </c>
      <c r="H16109" t="s">
        <v>213</v>
      </c>
    </row>
    <row r="16110" spans="2:9" x14ac:dyDescent="0.4">
      <c r="B16110">
        <v>0</v>
      </c>
      <c r="C16110">
        <v>0</v>
      </c>
      <c r="D16110">
        <v>3.029E-3</v>
      </c>
      <c r="E16110" t="s">
        <v>86</v>
      </c>
      <c r="F16110" t="s">
        <v>121</v>
      </c>
      <c r="G16110" t="s">
        <v>174</v>
      </c>
    </row>
    <row r="16111" spans="2:9" x14ac:dyDescent="0.4">
      <c r="B16111">
        <v>0</v>
      </c>
      <c r="C16111">
        <v>0</v>
      </c>
      <c r="D16111">
        <v>5.4350000000000004E-4</v>
      </c>
      <c r="E16111" t="s">
        <v>86</v>
      </c>
      <c r="F16111" t="s">
        <v>121</v>
      </c>
      <c r="G16111" t="s">
        <v>123</v>
      </c>
      <c r="H16111" t="s">
        <v>224</v>
      </c>
    </row>
    <row r="16112" spans="2:9" x14ac:dyDescent="0.4">
      <c r="B16112">
        <v>0</v>
      </c>
      <c r="C16112">
        <v>0</v>
      </c>
      <c r="D16112">
        <v>6.9290000000000003E-3</v>
      </c>
      <c r="E16112" t="s">
        <v>86</v>
      </c>
      <c r="F16112" t="s">
        <v>121</v>
      </c>
      <c r="G16112" t="s">
        <v>123</v>
      </c>
    </row>
    <row r="16113" spans="2:9" x14ac:dyDescent="0.4">
      <c r="B16113">
        <v>0</v>
      </c>
      <c r="C16113">
        <v>0</v>
      </c>
      <c r="D16113">
        <v>8.9209999999999995E-4</v>
      </c>
      <c r="E16113" t="s">
        <v>86</v>
      </c>
      <c r="F16113" t="s">
        <v>121</v>
      </c>
      <c r="G16113" t="s">
        <v>108</v>
      </c>
      <c r="H16113" t="s">
        <v>213</v>
      </c>
      <c r="I16113" t="s">
        <v>224</v>
      </c>
    </row>
    <row r="16114" spans="2:9" x14ac:dyDescent="0.4">
      <c r="B16114">
        <v>0</v>
      </c>
      <c r="C16114">
        <v>0</v>
      </c>
      <c r="D16114">
        <v>1.235E-3</v>
      </c>
      <c r="E16114" t="s">
        <v>86</v>
      </c>
      <c r="F16114" t="s">
        <v>121</v>
      </c>
      <c r="G16114" t="s">
        <v>108</v>
      </c>
      <c r="H16114" t="s">
        <v>213</v>
      </c>
    </row>
    <row r="16115" spans="2:9" x14ac:dyDescent="0.4">
      <c r="B16115">
        <v>0</v>
      </c>
      <c r="C16115">
        <v>0</v>
      </c>
      <c r="D16115">
        <v>9.0799999999999995E-4</v>
      </c>
      <c r="E16115" t="s">
        <v>86</v>
      </c>
      <c r="F16115" t="s">
        <v>121</v>
      </c>
      <c r="G16115" t="s">
        <v>108</v>
      </c>
      <c r="H16115" t="s">
        <v>224</v>
      </c>
    </row>
    <row r="16116" spans="2:9" x14ac:dyDescent="0.4">
      <c r="B16116">
        <v>0</v>
      </c>
      <c r="C16116">
        <v>0</v>
      </c>
      <c r="D16116">
        <v>8.8739999999999999E-4</v>
      </c>
      <c r="E16116" t="s">
        <v>86</v>
      </c>
      <c r="F16116" t="s">
        <v>121</v>
      </c>
      <c r="G16116" t="s">
        <v>139</v>
      </c>
      <c r="H16116" t="s">
        <v>139</v>
      </c>
    </row>
    <row r="16117" spans="2:9" x14ac:dyDescent="0.4">
      <c r="B16117">
        <v>0</v>
      </c>
      <c r="C16117">
        <v>0</v>
      </c>
      <c r="D16117">
        <v>1.1050000000000001E-2</v>
      </c>
      <c r="E16117" t="s">
        <v>86</v>
      </c>
      <c r="F16117" t="s">
        <v>121</v>
      </c>
      <c r="G16117" t="s">
        <v>115</v>
      </c>
      <c r="H16117" t="s">
        <v>115</v>
      </c>
    </row>
    <row r="16118" spans="2:9" x14ac:dyDescent="0.4">
      <c r="B16118">
        <v>0</v>
      </c>
      <c r="C16118">
        <v>0</v>
      </c>
      <c r="D16118">
        <v>1.048E-2</v>
      </c>
      <c r="E16118" t="s">
        <v>86</v>
      </c>
      <c r="F16118" t="s">
        <v>121</v>
      </c>
      <c r="G16118" t="s">
        <v>143</v>
      </c>
    </row>
    <row r="16119" spans="2:9" x14ac:dyDescent="0.4">
      <c r="B16119">
        <v>0</v>
      </c>
      <c r="C16119">
        <v>0</v>
      </c>
      <c r="D16119">
        <v>9.2169999999999995E-3</v>
      </c>
      <c r="E16119" t="s">
        <v>86</v>
      </c>
      <c r="F16119" t="s">
        <v>121</v>
      </c>
      <c r="G16119" t="s">
        <v>180</v>
      </c>
    </row>
    <row r="16120" spans="2:9" x14ac:dyDescent="0.4">
      <c r="B16120">
        <v>0</v>
      </c>
      <c r="C16120">
        <v>0</v>
      </c>
      <c r="D16120">
        <v>8.1949999999999992E-3</v>
      </c>
      <c r="E16120" t="s">
        <v>86</v>
      </c>
      <c r="F16120" t="s">
        <v>121</v>
      </c>
      <c r="G16120" t="s">
        <v>112</v>
      </c>
    </row>
    <row r="16121" spans="2:9" x14ac:dyDescent="0.4">
      <c r="B16121">
        <v>0</v>
      </c>
      <c r="C16121">
        <v>0</v>
      </c>
      <c r="D16121">
        <v>6.4440000000000001E-3</v>
      </c>
      <c r="E16121" t="s">
        <v>86</v>
      </c>
      <c r="F16121" t="s">
        <v>121</v>
      </c>
      <c r="G16121" t="s">
        <v>192</v>
      </c>
      <c r="H16121" t="s">
        <v>125</v>
      </c>
    </row>
    <row r="16122" spans="2:9" x14ac:dyDescent="0.4">
      <c r="B16122">
        <v>0</v>
      </c>
      <c r="C16122">
        <v>0</v>
      </c>
      <c r="D16122">
        <v>1.272E-2</v>
      </c>
      <c r="E16122" t="s">
        <v>86</v>
      </c>
      <c r="F16122" t="s">
        <v>121</v>
      </c>
      <c r="G16122" t="s">
        <v>125</v>
      </c>
      <c r="H16122" t="s">
        <v>125</v>
      </c>
    </row>
    <row r="16123" spans="2:9" x14ac:dyDescent="0.4">
      <c r="B16123">
        <v>0</v>
      </c>
      <c r="C16123">
        <v>0</v>
      </c>
      <c r="D16123">
        <v>7.7119999999999999E-4</v>
      </c>
      <c r="E16123" t="s">
        <v>86</v>
      </c>
      <c r="F16123" t="s">
        <v>121</v>
      </c>
      <c r="G16123" t="s">
        <v>125</v>
      </c>
      <c r="H16123" t="s">
        <v>213</v>
      </c>
      <c r="I16123" t="s">
        <v>224</v>
      </c>
    </row>
    <row r="16124" spans="2:9" x14ac:dyDescent="0.4">
      <c r="B16124">
        <v>0</v>
      </c>
      <c r="C16124">
        <v>0</v>
      </c>
      <c r="D16124">
        <v>1.0679999999999999E-3</v>
      </c>
      <c r="E16124" t="s">
        <v>86</v>
      </c>
      <c r="F16124" t="s">
        <v>121</v>
      </c>
      <c r="G16124" t="s">
        <v>125</v>
      </c>
      <c r="H16124" t="s">
        <v>213</v>
      </c>
    </row>
    <row r="16125" spans="2:9" x14ac:dyDescent="0.4">
      <c r="B16125">
        <v>0</v>
      </c>
      <c r="C16125">
        <v>0</v>
      </c>
      <c r="D16125">
        <v>4.6589999999999999E-4</v>
      </c>
      <c r="E16125" t="s">
        <v>86</v>
      </c>
      <c r="F16125" t="s">
        <v>121</v>
      </c>
      <c r="G16125" t="s">
        <v>125</v>
      </c>
      <c r="H16125" t="s">
        <v>129</v>
      </c>
    </row>
    <row r="16126" spans="2:9" x14ac:dyDescent="0.4">
      <c r="B16126">
        <v>0</v>
      </c>
      <c r="C16126">
        <v>0</v>
      </c>
      <c r="D16126">
        <v>1.005E-3</v>
      </c>
      <c r="E16126" t="s">
        <v>86</v>
      </c>
      <c r="F16126" t="s">
        <v>121</v>
      </c>
      <c r="G16126" t="s">
        <v>125</v>
      </c>
      <c r="H16126" t="s">
        <v>224</v>
      </c>
    </row>
    <row r="16127" spans="2:9" x14ac:dyDescent="0.4">
      <c r="B16127">
        <v>0</v>
      </c>
      <c r="C16127">
        <v>0</v>
      </c>
      <c r="D16127">
        <v>4.439E-4</v>
      </c>
      <c r="E16127" t="s">
        <v>86</v>
      </c>
      <c r="F16127" t="s">
        <v>121</v>
      </c>
      <c r="G16127" t="s">
        <v>195</v>
      </c>
      <c r="H16127" t="s">
        <v>194</v>
      </c>
    </row>
    <row r="16128" spans="2:9" x14ac:dyDescent="0.4">
      <c r="B16128">
        <v>0</v>
      </c>
      <c r="C16128">
        <v>0</v>
      </c>
      <c r="D16128">
        <v>8.9560000000000004E-3</v>
      </c>
      <c r="E16128" t="s">
        <v>86</v>
      </c>
      <c r="F16128" t="s">
        <v>121</v>
      </c>
      <c r="G16128" t="s">
        <v>195</v>
      </c>
    </row>
    <row r="16129" spans="2:10" x14ac:dyDescent="0.4">
      <c r="B16129">
        <v>0</v>
      </c>
      <c r="C16129">
        <v>0</v>
      </c>
      <c r="D16129">
        <v>7.0969999999999996E-4</v>
      </c>
      <c r="E16129" t="s">
        <v>86</v>
      </c>
      <c r="F16129" t="s">
        <v>121</v>
      </c>
      <c r="G16129" t="s">
        <v>124</v>
      </c>
      <c r="H16129" t="s">
        <v>139</v>
      </c>
    </row>
    <row r="16130" spans="2:10" x14ac:dyDescent="0.4">
      <c r="B16130">
        <v>0</v>
      </c>
      <c r="C16130">
        <v>0</v>
      </c>
      <c r="D16130">
        <v>8.1860000000000006E-3</v>
      </c>
      <c r="E16130" t="s">
        <v>86</v>
      </c>
      <c r="F16130" t="s">
        <v>121</v>
      </c>
      <c r="G16130" t="s">
        <v>124</v>
      </c>
      <c r="H16130" t="s">
        <v>124</v>
      </c>
    </row>
    <row r="16131" spans="2:10" x14ac:dyDescent="0.4">
      <c r="B16131">
        <v>0</v>
      </c>
      <c r="C16131">
        <v>0</v>
      </c>
      <c r="D16131">
        <v>8.038E-3</v>
      </c>
      <c r="E16131" t="s">
        <v>86</v>
      </c>
      <c r="F16131" t="s">
        <v>121</v>
      </c>
      <c r="G16131" t="s">
        <v>124</v>
      </c>
      <c r="H16131" t="s">
        <v>121</v>
      </c>
    </row>
    <row r="16132" spans="2:10" x14ac:dyDescent="0.4">
      <c r="B16132">
        <v>0</v>
      </c>
      <c r="C16132">
        <v>0</v>
      </c>
      <c r="D16132">
        <v>1.157E-3</v>
      </c>
      <c r="E16132" t="s">
        <v>86</v>
      </c>
      <c r="F16132" t="s">
        <v>121</v>
      </c>
      <c r="G16132" t="s">
        <v>121</v>
      </c>
      <c r="H16132" t="s">
        <v>139</v>
      </c>
    </row>
    <row r="16133" spans="2:10" x14ac:dyDescent="0.4">
      <c r="B16133">
        <v>0</v>
      </c>
      <c r="C16133">
        <v>0</v>
      </c>
      <c r="D16133">
        <v>1.078E-3</v>
      </c>
      <c r="E16133" t="s">
        <v>86</v>
      </c>
      <c r="F16133" t="s">
        <v>121</v>
      </c>
      <c r="G16133" t="s">
        <v>121</v>
      </c>
      <c r="H16133" t="s">
        <v>106</v>
      </c>
      <c r="I16133" t="s">
        <v>129</v>
      </c>
    </row>
    <row r="16134" spans="2:10" x14ac:dyDescent="0.4">
      <c r="B16134">
        <v>0</v>
      </c>
      <c r="C16134">
        <v>0</v>
      </c>
      <c r="D16134">
        <v>3.0699999999999998E-3</v>
      </c>
      <c r="E16134" t="s">
        <v>86</v>
      </c>
      <c r="F16134" t="s">
        <v>121</v>
      </c>
      <c r="G16134" t="s">
        <v>121</v>
      </c>
      <c r="H16134" t="s">
        <v>106</v>
      </c>
    </row>
    <row r="16135" spans="2:10" x14ac:dyDescent="0.4">
      <c r="B16135">
        <v>0</v>
      </c>
      <c r="C16135">
        <v>0</v>
      </c>
      <c r="D16135">
        <v>4.57E-4</v>
      </c>
      <c r="E16135" t="s">
        <v>86</v>
      </c>
      <c r="F16135" t="s">
        <v>121</v>
      </c>
      <c r="G16135" t="s">
        <v>55</v>
      </c>
      <c r="H16135" t="s">
        <v>106</v>
      </c>
      <c r="I16135" t="s">
        <v>129</v>
      </c>
    </row>
    <row r="16136" spans="2:10" x14ac:dyDescent="0.4">
      <c r="B16136">
        <v>0</v>
      </c>
      <c r="C16136">
        <v>0</v>
      </c>
      <c r="D16136">
        <v>1.302E-3</v>
      </c>
      <c r="E16136" t="s">
        <v>86</v>
      </c>
      <c r="F16136" t="s">
        <v>121</v>
      </c>
      <c r="G16136" t="s">
        <v>55</v>
      </c>
      <c r="H16136" t="s">
        <v>106</v>
      </c>
    </row>
    <row r="16137" spans="2:10" x14ac:dyDescent="0.4">
      <c r="B16137">
        <v>0</v>
      </c>
      <c r="C16137">
        <v>0</v>
      </c>
      <c r="D16137">
        <v>8.6450000000000003E-4</v>
      </c>
      <c r="E16137" t="s">
        <v>86</v>
      </c>
      <c r="F16137" t="s">
        <v>121</v>
      </c>
      <c r="G16137" t="s">
        <v>55</v>
      </c>
      <c r="H16137" t="s">
        <v>129</v>
      </c>
    </row>
    <row r="16138" spans="2:10" x14ac:dyDescent="0.4">
      <c r="B16138">
        <v>0</v>
      </c>
      <c r="C16138">
        <v>0</v>
      </c>
      <c r="D16138">
        <v>1.2200000000000001E-2</v>
      </c>
      <c r="E16138" t="s">
        <v>86</v>
      </c>
      <c r="F16138" t="s">
        <v>121</v>
      </c>
      <c r="G16138" t="s">
        <v>55</v>
      </c>
    </row>
    <row r="16139" spans="2:10" x14ac:dyDescent="0.4">
      <c r="B16139">
        <v>0</v>
      </c>
      <c r="C16139">
        <v>0</v>
      </c>
      <c r="D16139">
        <v>4.3110000000000002E-4</v>
      </c>
      <c r="E16139" t="s">
        <v>86</v>
      </c>
      <c r="F16139" t="s">
        <v>121</v>
      </c>
      <c r="G16139" t="s">
        <v>106</v>
      </c>
      <c r="H16139" t="s">
        <v>106</v>
      </c>
      <c r="I16139" t="s">
        <v>129</v>
      </c>
    </row>
    <row r="16140" spans="2:10" x14ac:dyDescent="0.4">
      <c r="B16140">
        <v>0</v>
      </c>
      <c r="C16140">
        <v>0</v>
      </c>
      <c r="D16140">
        <v>1.2279999999999999E-3</v>
      </c>
      <c r="E16140" t="s">
        <v>86</v>
      </c>
      <c r="F16140" t="s">
        <v>121</v>
      </c>
      <c r="G16140" t="s">
        <v>106</v>
      </c>
      <c r="H16140" t="s">
        <v>106</v>
      </c>
    </row>
    <row r="16141" spans="2:10" x14ac:dyDescent="0.4">
      <c r="B16141">
        <v>0</v>
      </c>
      <c r="C16141">
        <v>0</v>
      </c>
      <c r="D16141">
        <v>1.2539999999999999E-3</v>
      </c>
      <c r="E16141" t="s">
        <v>86</v>
      </c>
      <c r="F16141" t="s">
        <v>121</v>
      </c>
      <c r="G16141" t="s">
        <v>106</v>
      </c>
      <c r="H16141" t="s">
        <v>129</v>
      </c>
      <c r="I16141" t="s">
        <v>244</v>
      </c>
      <c r="J16141" t="s">
        <v>224</v>
      </c>
    </row>
    <row r="16142" spans="2:10" x14ac:dyDescent="0.4">
      <c r="B16142">
        <v>0</v>
      </c>
      <c r="C16142">
        <v>0</v>
      </c>
      <c r="D16142">
        <v>1.049E-3</v>
      </c>
      <c r="E16142" t="s">
        <v>86</v>
      </c>
      <c r="F16142" t="s">
        <v>121</v>
      </c>
      <c r="G16142" t="s">
        <v>106</v>
      </c>
      <c r="H16142" t="s">
        <v>129</v>
      </c>
      <c r="I16142" t="s">
        <v>220</v>
      </c>
      <c r="J16142" t="s">
        <v>222</v>
      </c>
    </row>
    <row r="16143" spans="2:10" x14ac:dyDescent="0.4">
      <c r="B16143">
        <v>0</v>
      </c>
      <c r="C16143">
        <v>0</v>
      </c>
      <c r="D16143">
        <v>3.1849999999999999E-3</v>
      </c>
      <c r="E16143" t="s">
        <v>86</v>
      </c>
      <c r="F16143" t="s">
        <v>121</v>
      </c>
      <c r="G16143" t="s">
        <v>106</v>
      </c>
      <c r="H16143" t="s">
        <v>129</v>
      </c>
      <c r="I16143" t="s">
        <v>220</v>
      </c>
    </row>
    <row r="16144" spans="2:10" x14ac:dyDescent="0.4">
      <c r="B16144">
        <v>0</v>
      </c>
      <c r="C16144">
        <v>0</v>
      </c>
      <c r="D16144">
        <v>1.693E-4</v>
      </c>
      <c r="E16144" t="s">
        <v>86</v>
      </c>
      <c r="F16144" t="s">
        <v>121</v>
      </c>
      <c r="G16144" t="s">
        <v>106</v>
      </c>
      <c r="H16144" t="s">
        <v>129</v>
      </c>
      <c r="I16144" t="s">
        <v>129</v>
      </c>
      <c r="J16144" t="s">
        <v>129</v>
      </c>
    </row>
    <row r="16145" spans="2:9" x14ac:dyDescent="0.4">
      <c r="B16145">
        <v>0</v>
      </c>
      <c r="C16145">
        <v>0</v>
      </c>
      <c r="D16145">
        <v>2.1120000000000002E-3</v>
      </c>
      <c r="E16145" t="s">
        <v>86</v>
      </c>
      <c r="F16145" t="s">
        <v>121</v>
      </c>
      <c r="G16145" t="s">
        <v>106</v>
      </c>
      <c r="H16145" t="s">
        <v>129</v>
      </c>
      <c r="I16145" t="s">
        <v>129</v>
      </c>
    </row>
    <row r="16146" spans="2:9" x14ac:dyDescent="0.4">
      <c r="B16146">
        <v>0</v>
      </c>
      <c r="C16146">
        <v>0</v>
      </c>
      <c r="D16146">
        <v>1.1280000000000001E-3</v>
      </c>
      <c r="E16146" t="s">
        <v>86</v>
      </c>
      <c r="F16146" t="s">
        <v>121</v>
      </c>
      <c r="G16146" t="s">
        <v>106</v>
      </c>
      <c r="H16146" t="s">
        <v>129</v>
      </c>
      <c r="I16146" t="s">
        <v>224</v>
      </c>
    </row>
    <row r="16147" spans="2:9" x14ac:dyDescent="0.4">
      <c r="B16147">
        <v>0</v>
      </c>
      <c r="C16147">
        <v>0</v>
      </c>
      <c r="D16147">
        <v>8.6839999999999997E-4</v>
      </c>
      <c r="E16147" t="s">
        <v>86</v>
      </c>
      <c r="F16147" t="s">
        <v>121</v>
      </c>
      <c r="G16147" t="s">
        <v>142</v>
      </c>
      <c r="H16147" t="s">
        <v>224</v>
      </c>
    </row>
    <row r="16148" spans="2:9" x14ac:dyDescent="0.4">
      <c r="B16148">
        <v>0</v>
      </c>
      <c r="C16148">
        <v>0</v>
      </c>
      <c r="D16148">
        <v>1.444E-3</v>
      </c>
      <c r="E16148" t="s">
        <v>86</v>
      </c>
      <c r="F16148" t="s">
        <v>121</v>
      </c>
      <c r="G16148" t="s">
        <v>142</v>
      </c>
    </row>
    <row r="16149" spans="2:9" x14ac:dyDescent="0.4">
      <c r="B16149">
        <v>0</v>
      </c>
      <c r="C16149">
        <v>0</v>
      </c>
      <c r="D16149">
        <v>1.15E-3</v>
      </c>
      <c r="E16149" t="s">
        <v>86</v>
      </c>
      <c r="F16149" t="s">
        <v>121</v>
      </c>
      <c r="G16149" t="s">
        <v>200</v>
      </c>
      <c r="H16149" t="s">
        <v>213</v>
      </c>
      <c r="I16149" t="s">
        <v>224</v>
      </c>
    </row>
    <row r="16150" spans="2:9" x14ac:dyDescent="0.4">
      <c r="B16150">
        <v>0</v>
      </c>
      <c r="C16150">
        <v>0</v>
      </c>
      <c r="D16150">
        <v>1.591E-3</v>
      </c>
      <c r="E16150" t="s">
        <v>86</v>
      </c>
      <c r="F16150" t="s">
        <v>121</v>
      </c>
      <c r="G16150" t="s">
        <v>200</v>
      </c>
      <c r="H16150" t="s">
        <v>213</v>
      </c>
    </row>
    <row r="16151" spans="2:9" x14ac:dyDescent="0.4">
      <c r="B16151">
        <v>0</v>
      </c>
      <c r="C16151">
        <v>0</v>
      </c>
      <c r="D16151">
        <v>2.7910000000000001E-3</v>
      </c>
      <c r="E16151" t="s">
        <v>86</v>
      </c>
      <c r="F16151" t="s">
        <v>121</v>
      </c>
      <c r="G16151" t="s">
        <v>200</v>
      </c>
    </row>
    <row r="16152" spans="2:9" x14ac:dyDescent="0.4">
      <c r="B16152">
        <v>0</v>
      </c>
      <c r="C16152">
        <v>0</v>
      </c>
      <c r="D16152">
        <v>4.3590000000000002E-4</v>
      </c>
      <c r="E16152" t="s">
        <v>86</v>
      </c>
      <c r="F16152" t="s">
        <v>121</v>
      </c>
      <c r="G16152" t="s">
        <v>201</v>
      </c>
      <c r="H16152" t="s">
        <v>224</v>
      </c>
    </row>
    <row r="16153" spans="2:9" x14ac:dyDescent="0.4">
      <c r="B16153">
        <v>0</v>
      </c>
      <c r="C16153">
        <v>0</v>
      </c>
      <c r="D16153">
        <v>6.9099999999999999E-4</v>
      </c>
      <c r="E16153" t="s">
        <v>86</v>
      </c>
      <c r="F16153" t="s">
        <v>121</v>
      </c>
      <c r="G16153" t="s">
        <v>201</v>
      </c>
    </row>
    <row r="16154" spans="2:9" x14ac:dyDescent="0.4">
      <c r="B16154">
        <v>0</v>
      </c>
      <c r="C16154">
        <v>0</v>
      </c>
      <c r="D16154">
        <v>3.3859999999999999E-4</v>
      </c>
      <c r="E16154" t="s">
        <v>86</v>
      </c>
      <c r="F16154" t="s">
        <v>121</v>
      </c>
      <c r="G16154" t="s">
        <v>202</v>
      </c>
      <c r="H16154" t="s">
        <v>224</v>
      </c>
    </row>
    <row r="16155" spans="2:9" x14ac:dyDescent="0.4">
      <c r="B16155">
        <v>0</v>
      </c>
      <c r="C16155">
        <v>0</v>
      </c>
      <c r="D16155">
        <v>1.317E-3</v>
      </c>
      <c r="E16155" t="s">
        <v>86</v>
      </c>
      <c r="F16155" t="s">
        <v>121</v>
      </c>
      <c r="G16155" t="s">
        <v>202</v>
      </c>
    </row>
    <row r="16156" spans="2:9" x14ac:dyDescent="0.4">
      <c r="B16156">
        <v>0</v>
      </c>
      <c r="C16156">
        <v>0</v>
      </c>
      <c r="D16156">
        <v>4.3439999999999999E-4</v>
      </c>
      <c r="E16156" t="s">
        <v>86</v>
      </c>
      <c r="F16156" t="s">
        <v>121</v>
      </c>
      <c r="G16156" t="s">
        <v>203</v>
      </c>
      <c r="H16156" t="s">
        <v>224</v>
      </c>
    </row>
    <row r="16157" spans="2:9" x14ac:dyDescent="0.4">
      <c r="B16157">
        <v>0</v>
      </c>
      <c r="C16157">
        <v>0</v>
      </c>
      <c r="D16157">
        <v>8.7920000000000001E-4</v>
      </c>
      <c r="E16157" t="s">
        <v>86</v>
      </c>
      <c r="F16157" t="s">
        <v>121</v>
      </c>
      <c r="G16157" t="s">
        <v>203</v>
      </c>
    </row>
    <row r="16158" spans="2:9" x14ac:dyDescent="0.4">
      <c r="B16158">
        <v>0</v>
      </c>
      <c r="C16158">
        <v>0</v>
      </c>
      <c r="D16158">
        <v>4.0729999999999998E-4</v>
      </c>
      <c r="E16158" t="s">
        <v>86</v>
      </c>
      <c r="F16158" t="s">
        <v>121</v>
      </c>
      <c r="G16158" t="s">
        <v>207</v>
      </c>
      <c r="H16158" t="s">
        <v>208</v>
      </c>
      <c r="I16158" t="s">
        <v>224</v>
      </c>
    </row>
    <row r="16159" spans="2:9" x14ac:dyDescent="0.4">
      <c r="B16159">
        <v>0</v>
      </c>
      <c r="C16159">
        <v>0</v>
      </c>
      <c r="D16159">
        <v>5.7350000000000001E-4</v>
      </c>
      <c r="E16159" t="s">
        <v>86</v>
      </c>
      <c r="F16159" t="s">
        <v>121</v>
      </c>
      <c r="G16159" t="s">
        <v>207</v>
      </c>
      <c r="H16159" t="s">
        <v>208</v>
      </c>
    </row>
    <row r="16160" spans="2:9" x14ac:dyDescent="0.4">
      <c r="B16160">
        <v>0</v>
      </c>
      <c r="C16160">
        <v>0</v>
      </c>
      <c r="D16160">
        <v>2.9949999999999998E-3</v>
      </c>
      <c r="E16160" t="s">
        <v>86</v>
      </c>
      <c r="F16160" t="s">
        <v>121</v>
      </c>
      <c r="G16160" t="s">
        <v>207</v>
      </c>
    </row>
    <row r="16161" spans="2:10" x14ac:dyDescent="0.4">
      <c r="B16161">
        <v>0</v>
      </c>
      <c r="C16161">
        <v>0</v>
      </c>
      <c r="D16161">
        <v>1.0269999999999999E-3</v>
      </c>
      <c r="E16161" t="s">
        <v>86</v>
      </c>
      <c r="F16161" t="s">
        <v>121</v>
      </c>
      <c r="G16161" t="s">
        <v>213</v>
      </c>
      <c r="H16161" t="s">
        <v>224</v>
      </c>
    </row>
    <row r="16162" spans="2:10" x14ac:dyDescent="0.4">
      <c r="B16162">
        <v>0</v>
      </c>
      <c r="C16162">
        <v>0</v>
      </c>
      <c r="D16162">
        <v>1.4220000000000001E-3</v>
      </c>
      <c r="E16162" t="s">
        <v>86</v>
      </c>
      <c r="F16162" t="s">
        <v>121</v>
      </c>
      <c r="G16162" t="s">
        <v>213</v>
      </c>
    </row>
    <row r="16163" spans="2:10" x14ac:dyDescent="0.4">
      <c r="B16163">
        <v>0</v>
      </c>
      <c r="C16163">
        <v>0</v>
      </c>
      <c r="D16163">
        <v>1.951E-3</v>
      </c>
      <c r="E16163" t="s">
        <v>86</v>
      </c>
      <c r="F16163" t="s">
        <v>121</v>
      </c>
      <c r="G16163" t="s">
        <v>224</v>
      </c>
    </row>
    <row r="16164" spans="2:10" x14ac:dyDescent="0.4">
      <c r="B16164">
        <v>0</v>
      </c>
      <c r="C16164">
        <v>0</v>
      </c>
      <c r="D16164">
        <v>1.299E-2</v>
      </c>
      <c r="E16164" t="s">
        <v>86</v>
      </c>
      <c r="F16164" t="s">
        <v>55</v>
      </c>
      <c r="G16164" t="s">
        <v>145</v>
      </c>
      <c r="H16164" t="s">
        <v>166</v>
      </c>
    </row>
    <row r="16165" spans="2:10" x14ac:dyDescent="0.4">
      <c r="B16165">
        <v>0</v>
      </c>
      <c r="C16165">
        <v>0</v>
      </c>
      <c r="D16165">
        <v>4.4099999999999999E-3</v>
      </c>
      <c r="E16165" t="s">
        <v>86</v>
      </c>
      <c r="F16165" t="s">
        <v>55</v>
      </c>
      <c r="G16165" t="s">
        <v>145</v>
      </c>
      <c r="H16165" t="s">
        <v>132</v>
      </c>
      <c r="I16165" t="s">
        <v>132</v>
      </c>
    </row>
    <row r="16166" spans="2:10" x14ac:dyDescent="0.4">
      <c r="B16166">
        <v>0</v>
      </c>
      <c r="C16166">
        <v>0</v>
      </c>
      <c r="D16166">
        <v>4.0689999999999997E-3</v>
      </c>
      <c r="E16166" t="s">
        <v>86</v>
      </c>
      <c r="F16166" t="s">
        <v>55</v>
      </c>
      <c r="G16166" t="s">
        <v>145</v>
      </c>
      <c r="H16166" t="s">
        <v>171</v>
      </c>
    </row>
    <row r="16167" spans="2:10" x14ac:dyDescent="0.4">
      <c r="B16167">
        <v>0</v>
      </c>
      <c r="C16167">
        <v>0</v>
      </c>
      <c r="D16167">
        <v>6.3109999999999998E-3</v>
      </c>
      <c r="E16167" t="s">
        <v>86</v>
      </c>
      <c r="F16167" t="s">
        <v>55</v>
      </c>
      <c r="G16167" t="s">
        <v>145</v>
      </c>
      <c r="H16167" t="s">
        <v>108</v>
      </c>
    </row>
    <row r="16168" spans="2:10" x14ac:dyDescent="0.4">
      <c r="B16168">
        <v>0</v>
      </c>
      <c r="C16168">
        <v>0</v>
      </c>
      <c r="D16168">
        <v>5.2669999999999995E-4</v>
      </c>
      <c r="E16168" t="s">
        <v>86</v>
      </c>
      <c r="F16168" t="s">
        <v>55</v>
      </c>
      <c r="G16168" t="s">
        <v>126</v>
      </c>
      <c r="H16168" t="s">
        <v>108</v>
      </c>
      <c r="I16168" t="s">
        <v>213</v>
      </c>
      <c r="J16168" t="s">
        <v>224</v>
      </c>
    </row>
    <row r="16169" spans="2:10" x14ac:dyDescent="0.4">
      <c r="B16169">
        <v>0</v>
      </c>
      <c r="C16169">
        <v>0</v>
      </c>
      <c r="D16169">
        <v>7.2920000000000005E-4</v>
      </c>
      <c r="E16169" t="s">
        <v>86</v>
      </c>
      <c r="F16169" t="s">
        <v>55</v>
      </c>
      <c r="G16169" t="s">
        <v>126</v>
      </c>
      <c r="H16169" t="s">
        <v>108</v>
      </c>
      <c r="I16169" t="s">
        <v>213</v>
      </c>
    </row>
    <row r="16170" spans="2:10" x14ac:dyDescent="0.4">
      <c r="B16170">
        <v>0</v>
      </c>
      <c r="C16170">
        <v>0</v>
      </c>
      <c r="D16170">
        <v>5.3609999999999997E-4</v>
      </c>
      <c r="E16170" t="s">
        <v>86</v>
      </c>
      <c r="F16170" t="s">
        <v>55</v>
      </c>
      <c r="G16170" t="s">
        <v>126</v>
      </c>
      <c r="H16170" t="s">
        <v>108</v>
      </c>
      <c r="I16170" t="s">
        <v>224</v>
      </c>
    </row>
    <row r="16171" spans="2:10" x14ac:dyDescent="0.4">
      <c r="B16171">
        <v>0</v>
      </c>
      <c r="C16171">
        <v>0</v>
      </c>
      <c r="D16171">
        <v>2.3929999999999999E-4</v>
      </c>
      <c r="E16171" t="s">
        <v>86</v>
      </c>
      <c r="F16171" t="s">
        <v>55</v>
      </c>
      <c r="G16171" t="s">
        <v>126</v>
      </c>
      <c r="H16171" t="s">
        <v>178</v>
      </c>
      <c r="I16171" t="s">
        <v>106</v>
      </c>
      <c r="J16171" t="s">
        <v>129</v>
      </c>
    </row>
    <row r="16172" spans="2:10" x14ac:dyDescent="0.4">
      <c r="B16172">
        <v>0</v>
      </c>
      <c r="C16172">
        <v>0</v>
      </c>
      <c r="D16172">
        <v>6.8179999999999998E-4</v>
      </c>
      <c r="E16172" t="s">
        <v>86</v>
      </c>
      <c r="F16172" t="s">
        <v>55</v>
      </c>
      <c r="G16172" t="s">
        <v>126</v>
      </c>
      <c r="H16172" t="s">
        <v>178</v>
      </c>
      <c r="I16172" t="s">
        <v>106</v>
      </c>
    </row>
    <row r="16173" spans="2:10" x14ac:dyDescent="0.4">
      <c r="B16173">
        <v>0</v>
      </c>
      <c r="C16173">
        <v>0</v>
      </c>
      <c r="D16173">
        <v>8.6320000000000008E-3</v>
      </c>
      <c r="E16173" t="s">
        <v>86</v>
      </c>
      <c r="F16173" t="s">
        <v>55</v>
      </c>
      <c r="G16173" t="s">
        <v>126</v>
      </c>
      <c r="H16173" t="s">
        <v>178</v>
      </c>
    </row>
    <row r="16174" spans="2:10" x14ac:dyDescent="0.4">
      <c r="B16174">
        <v>0</v>
      </c>
      <c r="C16174">
        <v>0</v>
      </c>
      <c r="D16174">
        <v>3.6029999999999999E-3</v>
      </c>
      <c r="E16174" t="s">
        <v>86</v>
      </c>
      <c r="F16174" t="s">
        <v>55</v>
      </c>
      <c r="G16174" t="s">
        <v>126</v>
      </c>
      <c r="H16174" t="s">
        <v>143</v>
      </c>
      <c r="I16174" t="s">
        <v>108</v>
      </c>
    </row>
    <row r="16175" spans="2:10" x14ac:dyDescent="0.4">
      <c r="B16175">
        <v>0</v>
      </c>
      <c r="C16175">
        <v>0</v>
      </c>
      <c r="D16175">
        <v>8.4670000000000006E-3</v>
      </c>
      <c r="E16175" t="s">
        <v>86</v>
      </c>
      <c r="F16175" t="s">
        <v>55</v>
      </c>
      <c r="G16175" t="s">
        <v>126</v>
      </c>
      <c r="H16175" t="s">
        <v>183</v>
      </c>
    </row>
    <row r="16176" spans="2:10" x14ac:dyDescent="0.4">
      <c r="B16176">
        <v>0</v>
      </c>
      <c r="C16176">
        <v>0</v>
      </c>
      <c r="D16176">
        <v>9.2809999999999993E-3</v>
      </c>
      <c r="E16176" t="s">
        <v>86</v>
      </c>
      <c r="F16176" t="s">
        <v>55</v>
      </c>
      <c r="G16176" t="s">
        <v>126</v>
      </c>
      <c r="H16176" t="s">
        <v>184</v>
      </c>
    </row>
    <row r="16177" spans="2:9" x14ac:dyDescent="0.4">
      <c r="B16177">
        <v>0</v>
      </c>
      <c r="C16177">
        <v>0</v>
      </c>
      <c r="D16177">
        <v>1.132E-2</v>
      </c>
      <c r="E16177" t="s">
        <v>86</v>
      </c>
      <c r="F16177" t="s">
        <v>55</v>
      </c>
      <c r="G16177" t="s">
        <v>126</v>
      </c>
      <c r="H16177" t="s">
        <v>185</v>
      </c>
      <c r="I16177" t="s">
        <v>185</v>
      </c>
    </row>
    <row r="16178" spans="2:9" x14ac:dyDescent="0.4">
      <c r="B16178">
        <v>0</v>
      </c>
      <c r="C16178">
        <v>0</v>
      </c>
      <c r="D16178">
        <v>8.3770000000000008E-3</v>
      </c>
      <c r="E16178" t="s">
        <v>86</v>
      </c>
      <c r="F16178" t="s">
        <v>55</v>
      </c>
      <c r="G16178" t="s">
        <v>126</v>
      </c>
      <c r="H16178" t="s">
        <v>109</v>
      </c>
      <c r="I16178" t="s">
        <v>216</v>
      </c>
    </row>
    <row r="16179" spans="2:9" x14ac:dyDescent="0.4">
      <c r="B16179">
        <v>0</v>
      </c>
      <c r="C16179">
        <v>0</v>
      </c>
      <c r="D16179">
        <v>3.833E-3</v>
      </c>
      <c r="E16179" t="s">
        <v>86</v>
      </c>
      <c r="F16179" t="s">
        <v>55</v>
      </c>
      <c r="G16179" t="s">
        <v>150</v>
      </c>
      <c r="H16179" t="s">
        <v>119</v>
      </c>
      <c r="I16179" t="s">
        <v>119</v>
      </c>
    </row>
    <row r="16180" spans="2:9" x14ac:dyDescent="0.4">
      <c r="B16180">
        <v>0</v>
      </c>
      <c r="C16180">
        <v>0</v>
      </c>
      <c r="D16180">
        <v>3.8869999999999998E-3</v>
      </c>
      <c r="E16180" t="s">
        <v>86</v>
      </c>
      <c r="F16180" t="s">
        <v>55</v>
      </c>
      <c r="G16180" t="s">
        <v>150</v>
      </c>
      <c r="H16180" t="s">
        <v>151</v>
      </c>
      <c r="I16180" t="s">
        <v>119</v>
      </c>
    </row>
    <row r="16181" spans="2:9" x14ac:dyDescent="0.4">
      <c r="B16181">
        <v>0</v>
      </c>
      <c r="C16181">
        <v>0</v>
      </c>
      <c r="D16181">
        <v>4.0130000000000001E-3</v>
      </c>
      <c r="E16181" t="s">
        <v>86</v>
      </c>
      <c r="F16181" t="s">
        <v>55</v>
      </c>
      <c r="G16181" t="s">
        <v>150</v>
      </c>
      <c r="H16181" t="s">
        <v>152</v>
      </c>
      <c r="I16181" t="s">
        <v>119</v>
      </c>
    </row>
    <row r="16182" spans="2:9" x14ac:dyDescent="0.4">
      <c r="B16182">
        <v>0</v>
      </c>
      <c r="C16182">
        <v>0</v>
      </c>
      <c r="D16182">
        <v>1.2500000000000001E-2</v>
      </c>
      <c r="E16182" t="s">
        <v>86</v>
      </c>
      <c r="F16182" t="s">
        <v>55</v>
      </c>
      <c r="G16182" t="s">
        <v>150</v>
      </c>
      <c r="H16182" t="s">
        <v>152</v>
      </c>
    </row>
    <row r="16183" spans="2:9" x14ac:dyDescent="0.4">
      <c r="B16183">
        <v>0</v>
      </c>
      <c r="C16183">
        <v>0</v>
      </c>
      <c r="D16183">
        <v>4.7879999999999997E-3</v>
      </c>
      <c r="E16183" t="s">
        <v>86</v>
      </c>
      <c r="F16183" t="s">
        <v>55</v>
      </c>
      <c r="G16183" t="s">
        <v>150</v>
      </c>
      <c r="H16183" t="s">
        <v>148</v>
      </c>
      <c r="I16183" t="s">
        <v>119</v>
      </c>
    </row>
    <row r="16184" spans="2:9" x14ac:dyDescent="0.4">
      <c r="B16184">
        <v>0</v>
      </c>
      <c r="C16184">
        <v>0</v>
      </c>
      <c r="D16184">
        <v>1.521E-3</v>
      </c>
      <c r="E16184" t="s">
        <v>86</v>
      </c>
      <c r="F16184" t="s">
        <v>55</v>
      </c>
      <c r="G16184" t="s">
        <v>150</v>
      </c>
      <c r="H16184" t="s">
        <v>148</v>
      </c>
      <c r="I16184" t="s">
        <v>55</v>
      </c>
    </row>
    <row r="16185" spans="2:9" x14ac:dyDescent="0.4">
      <c r="B16185">
        <v>0</v>
      </c>
      <c r="C16185">
        <v>0</v>
      </c>
      <c r="D16185">
        <v>2.163E-3</v>
      </c>
      <c r="E16185" t="s">
        <v>86</v>
      </c>
      <c r="F16185" t="s">
        <v>55</v>
      </c>
      <c r="G16185" t="s">
        <v>150</v>
      </c>
      <c r="H16185" t="s">
        <v>224</v>
      </c>
    </row>
    <row r="16186" spans="2:9" x14ac:dyDescent="0.4">
      <c r="B16186">
        <v>0</v>
      </c>
      <c r="C16186">
        <v>0</v>
      </c>
      <c r="D16186">
        <v>6.0939999999999996E-3</v>
      </c>
      <c r="E16186" t="s">
        <v>86</v>
      </c>
      <c r="F16186" t="s">
        <v>55</v>
      </c>
      <c r="G16186" t="s">
        <v>144</v>
      </c>
      <c r="H16186" t="s">
        <v>147</v>
      </c>
    </row>
    <row r="16187" spans="2:9" x14ac:dyDescent="0.4">
      <c r="B16187">
        <v>0</v>
      </c>
      <c r="C16187">
        <v>0</v>
      </c>
      <c r="D16187">
        <v>9.2519999999999998E-3</v>
      </c>
      <c r="E16187" t="s">
        <v>86</v>
      </c>
      <c r="F16187" t="s">
        <v>55</v>
      </c>
      <c r="G16187" t="s">
        <v>144</v>
      </c>
      <c r="H16187" t="s">
        <v>108</v>
      </c>
    </row>
    <row r="16188" spans="2:9" x14ac:dyDescent="0.4">
      <c r="B16188">
        <v>0</v>
      </c>
      <c r="C16188">
        <v>0</v>
      </c>
      <c r="D16188">
        <v>8.6669999999999994E-3</v>
      </c>
      <c r="E16188" t="s">
        <v>86</v>
      </c>
      <c r="F16188" t="s">
        <v>55</v>
      </c>
      <c r="G16188" t="s">
        <v>144</v>
      </c>
      <c r="H16188" t="s">
        <v>143</v>
      </c>
    </row>
    <row r="16189" spans="2:9" x14ac:dyDescent="0.4">
      <c r="B16189">
        <v>0</v>
      </c>
      <c r="C16189">
        <v>0</v>
      </c>
      <c r="D16189">
        <v>8.9110000000000005E-3</v>
      </c>
      <c r="E16189" t="s">
        <v>86</v>
      </c>
      <c r="F16189" t="s">
        <v>55</v>
      </c>
      <c r="G16189" t="s">
        <v>155</v>
      </c>
    </row>
    <row r="16190" spans="2:9" x14ac:dyDescent="0.4">
      <c r="B16190">
        <v>0</v>
      </c>
      <c r="C16190">
        <v>0</v>
      </c>
      <c r="D16190">
        <v>5.548E-3</v>
      </c>
      <c r="E16190" t="s">
        <v>86</v>
      </c>
      <c r="F16190" t="s">
        <v>55</v>
      </c>
      <c r="G16190" t="s">
        <v>160</v>
      </c>
    </row>
    <row r="16191" spans="2:9" x14ac:dyDescent="0.4">
      <c r="B16191">
        <v>0</v>
      </c>
      <c r="C16191">
        <v>0</v>
      </c>
      <c r="D16191">
        <v>3.2190000000000001E-3</v>
      </c>
      <c r="E16191" t="s">
        <v>86</v>
      </c>
      <c r="F16191" t="s">
        <v>55</v>
      </c>
      <c r="G16191" t="s">
        <v>162</v>
      </c>
    </row>
    <row r="16192" spans="2:9" x14ac:dyDescent="0.4">
      <c r="B16192">
        <v>0</v>
      </c>
      <c r="C16192">
        <v>0</v>
      </c>
      <c r="D16192">
        <v>1.206E-2</v>
      </c>
      <c r="E16192" t="s">
        <v>86</v>
      </c>
      <c r="F16192" t="s">
        <v>55</v>
      </c>
      <c r="G16192" t="s">
        <v>164</v>
      </c>
    </row>
    <row r="16193" spans="2:10" x14ac:dyDescent="0.4">
      <c r="B16193">
        <v>0</v>
      </c>
      <c r="C16193">
        <v>0</v>
      </c>
      <c r="D16193">
        <v>4.8939999999999999E-3</v>
      </c>
      <c r="E16193" t="s">
        <v>86</v>
      </c>
      <c r="F16193" t="s">
        <v>55</v>
      </c>
      <c r="G16193" t="s">
        <v>138</v>
      </c>
      <c r="H16193" t="s">
        <v>138</v>
      </c>
    </row>
    <row r="16194" spans="2:10" x14ac:dyDescent="0.4">
      <c r="B16194">
        <v>0</v>
      </c>
      <c r="C16194">
        <v>0</v>
      </c>
      <c r="D16194">
        <v>9.6729999999999993E-3</v>
      </c>
      <c r="E16194" t="s">
        <v>86</v>
      </c>
      <c r="F16194" t="s">
        <v>55</v>
      </c>
      <c r="G16194" t="s">
        <v>138</v>
      </c>
      <c r="H16194" t="s">
        <v>132</v>
      </c>
    </row>
    <row r="16195" spans="2:10" x14ac:dyDescent="0.4">
      <c r="B16195">
        <v>0</v>
      </c>
      <c r="C16195">
        <v>0</v>
      </c>
      <c r="D16195">
        <v>7.4599999999999996E-3</v>
      </c>
      <c r="E16195" t="s">
        <v>86</v>
      </c>
      <c r="F16195" t="s">
        <v>55</v>
      </c>
      <c r="G16195" t="s">
        <v>138</v>
      </c>
      <c r="H16195" t="s">
        <v>149</v>
      </c>
    </row>
    <row r="16196" spans="2:10" x14ac:dyDescent="0.4">
      <c r="B16196">
        <v>0</v>
      </c>
      <c r="C16196">
        <v>0</v>
      </c>
      <c r="D16196">
        <v>9.01E-4</v>
      </c>
      <c r="E16196" t="s">
        <v>86</v>
      </c>
      <c r="F16196" t="s">
        <v>55</v>
      </c>
      <c r="G16196" t="s">
        <v>138</v>
      </c>
      <c r="H16196" t="s">
        <v>174</v>
      </c>
      <c r="I16196" t="s">
        <v>213</v>
      </c>
      <c r="J16196" t="s">
        <v>224</v>
      </c>
    </row>
    <row r="16197" spans="2:10" x14ac:dyDescent="0.4">
      <c r="B16197">
        <v>0</v>
      </c>
      <c r="C16197">
        <v>0</v>
      </c>
      <c r="D16197">
        <v>1.2470000000000001E-3</v>
      </c>
      <c r="E16197" t="s">
        <v>86</v>
      </c>
      <c r="F16197" t="s">
        <v>55</v>
      </c>
      <c r="G16197" t="s">
        <v>138</v>
      </c>
      <c r="H16197" t="s">
        <v>174</v>
      </c>
      <c r="I16197" t="s">
        <v>213</v>
      </c>
    </row>
    <row r="16198" spans="2:10" x14ac:dyDescent="0.4">
      <c r="B16198">
        <v>0</v>
      </c>
      <c r="C16198">
        <v>0</v>
      </c>
      <c r="D16198">
        <v>4.2269999999999999E-3</v>
      </c>
      <c r="E16198" t="s">
        <v>86</v>
      </c>
      <c r="F16198" t="s">
        <v>55</v>
      </c>
      <c r="G16198" t="s">
        <v>138</v>
      </c>
      <c r="H16198" t="s">
        <v>174</v>
      </c>
    </row>
    <row r="16199" spans="2:10" x14ac:dyDescent="0.4">
      <c r="B16199">
        <v>0</v>
      </c>
      <c r="C16199">
        <v>0</v>
      </c>
      <c r="D16199">
        <v>1.699E-3</v>
      </c>
      <c r="E16199" t="s">
        <v>86</v>
      </c>
      <c r="F16199" t="s">
        <v>55</v>
      </c>
      <c r="G16199" t="s">
        <v>138</v>
      </c>
      <c r="H16199" t="s">
        <v>139</v>
      </c>
    </row>
    <row r="16200" spans="2:10" x14ac:dyDescent="0.4">
      <c r="B16200">
        <v>0</v>
      </c>
      <c r="C16200">
        <v>0</v>
      </c>
      <c r="D16200">
        <v>4.7580000000000002E-4</v>
      </c>
      <c r="E16200" t="s">
        <v>86</v>
      </c>
      <c r="F16200" t="s">
        <v>55</v>
      </c>
      <c r="G16200" t="s">
        <v>138</v>
      </c>
      <c r="H16200" t="s">
        <v>211</v>
      </c>
      <c r="I16200" t="s">
        <v>224</v>
      </c>
    </row>
    <row r="16201" spans="2:10" x14ac:dyDescent="0.4">
      <c r="B16201">
        <v>0</v>
      </c>
      <c r="C16201">
        <v>0</v>
      </c>
      <c r="D16201">
        <v>6.6E-4</v>
      </c>
      <c r="E16201" t="s">
        <v>86</v>
      </c>
      <c r="F16201" t="s">
        <v>55</v>
      </c>
      <c r="G16201" t="s">
        <v>138</v>
      </c>
      <c r="H16201" t="s">
        <v>211</v>
      </c>
    </row>
    <row r="16202" spans="2:10" x14ac:dyDescent="0.4">
      <c r="B16202">
        <v>0</v>
      </c>
      <c r="C16202">
        <v>0</v>
      </c>
      <c r="D16202">
        <v>3.2229999999999997E-4</v>
      </c>
      <c r="E16202" t="s">
        <v>86</v>
      </c>
      <c r="F16202" t="s">
        <v>55</v>
      </c>
      <c r="G16202" t="s">
        <v>138</v>
      </c>
      <c r="H16202" t="s">
        <v>213</v>
      </c>
      <c r="I16202" t="s">
        <v>224</v>
      </c>
    </row>
    <row r="16203" spans="2:10" x14ac:dyDescent="0.4">
      <c r="B16203">
        <v>0</v>
      </c>
      <c r="C16203">
        <v>0</v>
      </c>
      <c r="D16203">
        <v>4.461E-4</v>
      </c>
      <c r="E16203" t="s">
        <v>86</v>
      </c>
      <c r="F16203" t="s">
        <v>55</v>
      </c>
      <c r="G16203" t="s">
        <v>138</v>
      </c>
      <c r="H16203" t="s">
        <v>213</v>
      </c>
    </row>
    <row r="16204" spans="2:10" x14ac:dyDescent="0.4">
      <c r="B16204">
        <v>0</v>
      </c>
      <c r="C16204">
        <v>0</v>
      </c>
      <c r="D16204">
        <v>3.9300000000000001E-4</v>
      </c>
      <c r="E16204" t="s">
        <v>86</v>
      </c>
      <c r="F16204" t="s">
        <v>55</v>
      </c>
      <c r="G16204" t="s">
        <v>138</v>
      </c>
      <c r="H16204" t="s">
        <v>222</v>
      </c>
    </row>
    <row r="16205" spans="2:10" x14ac:dyDescent="0.4">
      <c r="B16205">
        <v>0</v>
      </c>
      <c r="C16205">
        <v>0</v>
      </c>
      <c r="D16205">
        <v>7.6670000000000004E-4</v>
      </c>
      <c r="E16205" t="s">
        <v>86</v>
      </c>
      <c r="F16205" t="s">
        <v>55</v>
      </c>
      <c r="G16205" t="s">
        <v>138</v>
      </c>
      <c r="H16205" t="s">
        <v>224</v>
      </c>
    </row>
    <row r="16206" spans="2:10" x14ac:dyDescent="0.4">
      <c r="B16206">
        <v>0</v>
      </c>
      <c r="C16206">
        <v>0</v>
      </c>
      <c r="D16206">
        <v>7.7990000000000004E-3</v>
      </c>
      <c r="E16206" t="s">
        <v>86</v>
      </c>
      <c r="F16206" t="s">
        <v>55</v>
      </c>
      <c r="G16206" t="s">
        <v>166</v>
      </c>
    </row>
    <row r="16207" spans="2:10" x14ac:dyDescent="0.4">
      <c r="B16207">
        <v>0</v>
      </c>
      <c r="C16207">
        <v>0</v>
      </c>
      <c r="D16207">
        <v>4.7080000000000004E-3</v>
      </c>
      <c r="E16207" t="s">
        <v>86</v>
      </c>
      <c r="F16207" t="s">
        <v>55</v>
      </c>
      <c r="G16207" t="s">
        <v>132</v>
      </c>
      <c r="H16207" t="s">
        <v>138</v>
      </c>
    </row>
    <row r="16208" spans="2:10" x14ac:dyDescent="0.4">
      <c r="B16208">
        <v>0</v>
      </c>
      <c r="C16208">
        <v>0</v>
      </c>
      <c r="D16208">
        <v>5.2769999999999996E-3</v>
      </c>
      <c r="E16208" t="s">
        <v>86</v>
      </c>
      <c r="F16208" t="s">
        <v>55</v>
      </c>
      <c r="G16208" t="s">
        <v>132</v>
      </c>
      <c r="H16208" t="s">
        <v>149</v>
      </c>
    </row>
    <row r="16209" spans="2:10" x14ac:dyDescent="0.4">
      <c r="B16209">
        <v>0</v>
      </c>
      <c r="C16209">
        <v>0</v>
      </c>
      <c r="D16209">
        <v>7.7430000000000001E-4</v>
      </c>
      <c r="E16209" t="s">
        <v>86</v>
      </c>
      <c r="F16209" t="s">
        <v>55</v>
      </c>
      <c r="G16209" t="s">
        <v>132</v>
      </c>
      <c r="H16209" t="s">
        <v>174</v>
      </c>
      <c r="I16209" t="s">
        <v>213</v>
      </c>
      <c r="J16209" t="s">
        <v>224</v>
      </c>
    </row>
    <row r="16210" spans="2:10" x14ac:dyDescent="0.4">
      <c r="B16210">
        <v>0</v>
      </c>
      <c r="C16210">
        <v>0</v>
      </c>
      <c r="D16210">
        <v>1.072E-3</v>
      </c>
      <c r="E16210" t="s">
        <v>86</v>
      </c>
      <c r="F16210" t="s">
        <v>55</v>
      </c>
      <c r="G16210" t="s">
        <v>132</v>
      </c>
      <c r="H16210" t="s">
        <v>174</v>
      </c>
      <c r="I16210" t="s">
        <v>213</v>
      </c>
    </row>
    <row r="16211" spans="2:10" x14ac:dyDescent="0.4">
      <c r="B16211">
        <v>0</v>
      </c>
      <c r="C16211">
        <v>0</v>
      </c>
      <c r="D16211">
        <v>3.6329999999999999E-3</v>
      </c>
      <c r="E16211" t="s">
        <v>86</v>
      </c>
      <c r="F16211" t="s">
        <v>55</v>
      </c>
      <c r="G16211" t="s">
        <v>132</v>
      </c>
      <c r="H16211" t="s">
        <v>174</v>
      </c>
    </row>
    <row r="16212" spans="2:10" x14ac:dyDescent="0.4">
      <c r="B16212">
        <v>0</v>
      </c>
      <c r="C16212">
        <v>0</v>
      </c>
      <c r="D16212">
        <v>2.261E-3</v>
      </c>
      <c r="E16212" t="s">
        <v>86</v>
      </c>
      <c r="F16212" t="s">
        <v>55</v>
      </c>
      <c r="G16212" t="s">
        <v>132</v>
      </c>
      <c r="H16212" t="s">
        <v>139</v>
      </c>
    </row>
    <row r="16213" spans="2:10" x14ac:dyDescent="0.4">
      <c r="B16213">
        <v>0</v>
      </c>
      <c r="C16213">
        <v>0</v>
      </c>
      <c r="D16213">
        <v>3.277E-4</v>
      </c>
      <c r="E16213" t="s">
        <v>86</v>
      </c>
      <c r="F16213" t="s">
        <v>55</v>
      </c>
      <c r="G16213" t="s">
        <v>132</v>
      </c>
      <c r="H16213" t="s">
        <v>211</v>
      </c>
      <c r="I16213" t="s">
        <v>224</v>
      </c>
    </row>
    <row r="16214" spans="2:10" x14ac:dyDescent="0.4">
      <c r="B16214">
        <v>0</v>
      </c>
      <c r="C16214">
        <v>0</v>
      </c>
      <c r="D16214">
        <v>4.5459999999999999E-4</v>
      </c>
      <c r="E16214" t="s">
        <v>86</v>
      </c>
      <c r="F16214" t="s">
        <v>55</v>
      </c>
      <c r="G16214" t="s">
        <v>132</v>
      </c>
      <c r="H16214" t="s">
        <v>211</v>
      </c>
    </row>
    <row r="16215" spans="2:10" x14ac:dyDescent="0.4">
      <c r="B16215">
        <v>0</v>
      </c>
      <c r="C16215">
        <v>0</v>
      </c>
      <c r="D16215">
        <v>3.6759999999999999E-4</v>
      </c>
      <c r="E16215" t="s">
        <v>86</v>
      </c>
      <c r="F16215" t="s">
        <v>55</v>
      </c>
      <c r="G16215" t="s">
        <v>132</v>
      </c>
      <c r="H16215" t="s">
        <v>213</v>
      </c>
      <c r="I16215" t="s">
        <v>224</v>
      </c>
    </row>
    <row r="16216" spans="2:10" x14ac:dyDescent="0.4">
      <c r="B16216">
        <v>0</v>
      </c>
      <c r="C16216">
        <v>0</v>
      </c>
      <c r="D16216">
        <v>5.0889999999999996E-4</v>
      </c>
      <c r="E16216" t="s">
        <v>86</v>
      </c>
      <c r="F16216" t="s">
        <v>55</v>
      </c>
      <c r="G16216" t="s">
        <v>132</v>
      </c>
      <c r="H16216" t="s">
        <v>213</v>
      </c>
    </row>
    <row r="16217" spans="2:10" x14ac:dyDescent="0.4">
      <c r="B16217">
        <v>0</v>
      </c>
      <c r="C16217">
        <v>0</v>
      </c>
      <c r="D16217">
        <v>8.028E-4</v>
      </c>
      <c r="E16217" t="s">
        <v>86</v>
      </c>
      <c r="F16217" t="s">
        <v>55</v>
      </c>
      <c r="G16217" t="s">
        <v>132</v>
      </c>
      <c r="H16217" t="s">
        <v>224</v>
      </c>
    </row>
    <row r="16218" spans="2:10" x14ac:dyDescent="0.4">
      <c r="B16218">
        <v>0</v>
      </c>
      <c r="C16218">
        <v>0</v>
      </c>
      <c r="D16218">
        <v>4.7749999999999997E-3</v>
      </c>
      <c r="E16218" t="s">
        <v>86</v>
      </c>
      <c r="F16218" t="s">
        <v>55</v>
      </c>
      <c r="G16218" t="s">
        <v>136</v>
      </c>
      <c r="H16218" t="s">
        <v>132</v>
      </c>
    </row>
    <row r="16219" spans="2:10" x14ac:dyDescent="0.4">
      <c r="B16219">
        <v>0</v>
      </c>
      <c r="C16219">
        <v>0</v>
      </c>
      <c r="D16219">
        <v>6.3769999999999999E-3</v>
      </c>
      <c r="E16219" t="s">
        <v>86</v>
      </c>
      <c r="F16219" t="s">
        <v>55</v>
      </c>
      <c r="G16219" t="s">
        <v>167</v>
      </c>
    </row>
    <row r="16220" spans="2:10" x14ac:dyDescent="0.4">
      <c r="B16220">
        <v>0</v>
      </c>
      <c r="C16220">
        <v>0</v>
      </c>
      <c r="D16220">
        <v>7.986E-3</v>
      </c>
      <c r="E16220" t="s">
        <v>86</v>
      </c>
      <c r="F16220" t="s">
        <v>55</v>
      </c>
      <c r="G16220" t="s">
        <v>168</v>
      </c>
    </row>
    <row r="16221" spans="2:10" x14ac:dyDescent="0.4">
      <c r="B16221">
        <v>0</v>
      </c>
      <c r="C16221">
        <v>0</v>
      </c>
      <c r="D16221">
        <v>1.068E-2</v>
      </c>
      <c r="E16221" t="s">
        <v>86</v>
      </c>
      <c r="F16221" t="s">
        <v>55</v>
      </c>
      <c r="G16221" t="s">
        <v>130</v>
      </c>
      <c r="H16221" t="s">
        <v>130</v>
      </c>
    </row>
    <row r="16222" spans="2:10" x14ac:dyDescent="0.4">
      <c r="B16222">
        <v>0</v>
      </c>
      <c r="C16222">
        <v>0</v>
      </c>
      <c r="D16222">
        <v>1.341E-2</v>
      </c>
      <c r="E16222" t="s">
        <v>86</v>
      </c>
      <c r="F16222" t="s">
        <v>55</v>
      </c>
      <c r="G16222" t="s">
        <v>169</v>
      </c>
    </row>
    <row r="16223" spans="2:10" x14ac:dyDescent="0.4">
      <c r="B16223">
        <v>0</v>
      </c>
      <c r="C16223">
        <v>0</v>
      </c>
      <c r="D16223">
        <v>6.2839999999999997E-3</v>
      </c>
      <c r="E16223" t="s">
        <v>86</v>
      </c>
      <c r="F16223" t="s">
        <v>55</v>
      </c>
      <c r="G16223" t="s">
        <v>170</v>
      </c>
    </row>
    <row r="16224" spans="2:10" x14ac:dyDescent="0.4">
      <c r="B16224">
        <v>0</v>
      </c>
      <c r="C16224">
        <v>0</v>
      </c>
      <c r="D16224">
        <v>5.6080000000000001E-3</v>
      </c>
      <c r="E16224" t="s">
        <v>86</v>
      </c>
      <c r="F16224" t="s">
        <v>55</v>
      </c>
      <c r="G16224" t="s">
        <v>172</v>
      </c>
    </row>
    <row r="16225" spans="2:10" x14ac:dyDescent="0.4">
      <c r="B16225">
        <v>0</v>
      </c>
      <c r="C16225">
        <v>0</v>
      </c>
      <c r="D16225">
        <v>9.1629999999999993E-3</v>
      </c>
      <c r="E16225" t="s">
        <v>86</v>
      </c>
      <c r="F16225" t="s">
        <v>55</v>
      </c>
      <c r="G16225" t="s">
        <v>173</v>
      </c>
    </row>
    <row r="16226" spans="2:10" x14ac:dyDescent="0.4">
      <c r="B16226">
        <v>0</v>
      </c>
      <c r="C16226">
        <v>0</v>
      </c>
      <c r="D16226">
        <v>4.0720000000000001E-3</v>
      </c>
      <c r="E16226" t="s">
        <v>86</v>
      </c>
      <c r="F16226" t="s">
        <v>55</v>
      </c>
      <c r="G16226" t="s">
        <v>87</v>
      </c>
      <c r="H16226" t="s">
        <v>126</v>
      </c>
      <c r="I16226" t="s">
        <v>108</v>
      </c>
    </row>
    <row r="16227" spans="2:10" x14ac:dyDescent="0.4">
      <c r="B16227">
        <v>0</v>
      </c>
      <c r="C16227">
        <v>0</v>
      </c>
      <c r="D16227">
        <v>8.6910000000000008E-3</v>
      </c>
      <c r="E16227" t="s">
        <v>86</v>
      </c>
      <c r="F16227" t="s">
        <v>55</v>
      </c>
      <c r="G16227" t="s">
        <v>87</v>
      </c>
      <c r="H16227" t="s">
        <v>126</v>
      </c>
      <c r="I16227" t="s">
        <v>143</v>
      </c>
    </row>
    <row r="16228" spans="2:10" x14ac:dyDescent="0.4">
      <c r="B16228">
        <v>0</v>
      </c>
      <c r="C16228">
        <v>0</v>
      </c>
      <c r="D16228">
        <v>9.7800000000000005E-3</v>
      </c>
      <c r="E16228" t="s">
        <v>86</v>
      </c>
      <c r="F16228" t="s">
        <v>55</v>
      </c>
      <c r="G16228" t="s">
        <v>87</v>
      </c>
      <c r="H16228" t="s">
        <v>126</v>
      </c>
      <c r="I16228" t="s">
        <v>185</v>
      </c>
    </row>
    <row r="16229" spans="2:10" x14ac:dyDescent="0.4">
      <c r="B16229">
        <v>0</v>
      </c>
      <c r="C16229">
        <v>0</v>
      </c>
      <c r="D16229">
        <v>1.414E-2</v>
      </c>
      <c r="E16229" t="s">
        <v>86</v>
      </c>
      <c r="F16229" t="s">
        <v>55</v>
      </c>
      <c r="G16229" t="s">
        <v>87</v>
      </c>
      <c r="H16229" t="s">
        <v>150</v>
      </c>
      <c r="I16229" t="s">
        <v>119</v>
      </c>
    </row>
    <row r="16230" spans="2:10" x14ac:dyDescent="0.4">
      <c r="B16230">
        <v>0</v>
      </c>
      <c r="C16230">
        <v>0</v>
      </c>
      <c r="D16230">
        <v>1.102E-2</v>
      </c>
      <c r="E16230" t="s">
        <v>86</v>
      </c>
      <c r="F16230" t="s">
        <v>55</v>
      </c>
      <c r="G16230" t="s">
        <v>87</v>
      </c>
      <c r="H16230" t="s">
        <v>150</v>
      </c>
      <c r="I16230" t="s">
        <v>152</v>
      </c>
    </row>
    <row r="16231" spans="2:10" x14ac:dyDescent="0.4">
      <c r="B16231">
        <v>0</v>
      </c>
      <c r="C16231">
        <v>0</v>
      </c>
      <c r="D16231">
        <v>4.2220000000000001E-3</v>
      </c>
      <c r="E16231" t="s">
        <v>86</v>
      </c>
      <c r="F16231" t="s">
        <v>55</v>
      </c>
      <c r="G16231" t="s">
        <v>87</v>
      </c>
      <c r="H16231" t="s">
        <v>150</v>
      </c>
      <c r="I16231" t="s">
        <v>148</v>
      </c>
      <c r="J16231" t="s">
        <v>119</v>
      </c>
    </row>
    <row r="16232" spans="2:10" x14ac:dyDescent="0.4">
      <c r="B16232">
        <v>0</v>
      </c>
      <c r="C16232">
        <v>0</v>
      </c>
      <c r="D16232">
        <v>1.341E-3</v>
      </c>
      <c r="E16232" t="s">
        <v>86</v>
      </c>
      <c r="F16232" t="s">
        <v>55</v>
      </c>
      <c r="G16232" t="s">
        <v>87</v>
      </c>
      <c r="H16232" t="s">
        <v>150</v>
      </c>
      <c r="I16232" t="s">
        <v>148</v>
      </c>
      <c r="J16232" t="s">
        <v>55</v>
      </c>
    </row>
    <row r="16233" spans="2:10" x14ac:dyDescent="0.4">
      <c r="B16233">
        <v>0</v>
      </c>
      <c r="C16233">
        <v>0</v>
      </c>
      <c r="D16233">
        <v>1.9070000000000001E-3</v>
      </c>
      <c r="E16233" t="s">
        <v>86</v>
      </c>
      <c r="F16233" t="s">
        <v>55</v>
      </c>
      <c r="G16233" t="s">
        <v>87</v>
      </c>
      <c r="H16233" t="s">
        <v>150</v>
      </c>
      <c r="I16233" t="s">
        <v>224</v>
      </c>
    </row>
    <row r="16234" spans="2:10" x14ac:dyDescent="0.4">
      <c r="B16234">
        <v>0</v>
      </c>
      <c r="C16234">
        <v>0</v>
      </c>
      <c r="D16234">
        <v>7.3419999999999996E-3</v>
      </c>
      <c r="E16234" t="s">
        <v>86</v>
      </c>
      <c r="F16234" t="s">
        <v>55</v>
      </c>
      <c r="G16234" t="s">
        <v>87</v>
      </c>
      <c r="H16234" t="s">
        <v>155</v>
      </c>
      <c r="I16234" t="s">
        <v>185</v>
      </c>
    </row>
    <row r="16235" spans="2:10" x14ac:dyDescent="0.4">
      <c r="B16235">
        <v>0</v>
      </c>
      <c r="C16235">
        <v>0</v>
      </c>
      <c r="D16235">
        <v>8.1539999999999998E-3</v>
      </c>
      <c r="E16235" t="s">
        <v>86</v>
      </c>
      <c r="F16235" t="s">
        <v>55</v>
      </c>
      <c r="G16235" t="s">
        <v>87</v>
      </c>
      <c r="H16235" t="s">
        <v>164</v>
      </c>
    </row>
    <row r="16236" spans="2:10" x14ac:dyDescent="0.4">
      <c r="B16236">
        <v>0</v>
      </c>
      <c r="C16236">
        <v>0</v>
      </c>
      <c r="D16236">
        <v>3.5490000000000001E-3</v>
      </c>
      <c r="E16236" t="s">
        <v>86</v>
      </c>
      <c r="F16236" t="s">
        <v>55</v>
      </c>
      <c r="G16236" t="s">
        <v>87</v>
      </c>
      <c r="H16236" t="s">
        <v>138</v>
      </c>
    </row>
    <row r="16237" spans="2:10" x14ac:dyDescent="0.4">
      <c r="B16237">
        <v>0</v>
      </c>
      <c r="C16237">
        <v>0</v>
      </c>
      <c r="D16237">
        <v>6.4970000000000002E-3</v>
      </c>
      <c r="E16237" t="s">
        <v>86</v>
      </c>
      <c r="F16237" t="s">
        <v>55</v>
      </c>
      <c r="G16237" t="s">
        <v>87</v>
      </c>
      <c r="H16237" t="s">
        <v>149</v>
      </c>
    </row>
    <row r="16238" spans="2:10" x14ac:dyDescent="0.4">
      <c r="B16238">
        <v>0</v>
      </c>
      <c r="C16238">
        <v>0</v>
      </c>
      <c r="D16238">
        <v>1.044E-2</v>
      </c>
      <c r="E16238" t="s">
        <v>86</v>
      </c>
      <c r="F16238" t="s">
        <v>55</v>
      </c>
      <c r="G16238" t="s">
        <v>87</v>
      </c>
      <c r="H16238" t="s">
        <v>137</v>
      </c>
    </row>
    <row r="16239" spans="2:10" x14ac:dyDescent="0.4">
      <c r="B16239">
        <v>0</v>
      </c>
      <c r="C16239">
        <v>0</v>
      </c>
      <c r="D16239">
        <v>6.7559999999999999E-3</v>
      </c>
      <c r="E16239" t="s">
        <v>86</v>
      </c>
      <c r="F16239" t="s">
        <v>55</v>
      </c>
      <c r="G16239" t="s">
        <v>87</v>
      </c>
      <c r="H16239" t="s">
        <v>173</v>
      </c>
    </row>
    <row r="16240" spans="2:10" x14ac:dyDescent="0.4">
      <c r="B16240">
        <v>0</v>
      </c>
      <c r="C16240">
        <v>0</v>
      </c>
      <c r="D16240">
        <v>5.0299999999999997E-4</v>
      </c>
      <c r="E16240" t="s">
        <v>86</v>
      </c>
      <c r="F16240" t="s">
        <v>55</v>
      </c>
      <c r="G16240" t="s">
        <v>87</v>
      </c>
      <c r="H16240" t="s">
        <v>174</v>
      </c>
      <c r="I16240" t="s">
        <v>213</v>
      </c>
      <c r="J16240" t="s">
        <v>224</v>
      </c>
    </row>
    <row r="16241" spans="2:10" x14ac:dyDescent="0.4">
      <c r="B16241">
        <v>0</v>
      </c>
      <c r="C16241">
        <v>0</v>
      </c>
      <c r="D16241">
        <v>6.9640000000000001E-4</v>
      </c>
      <c r="E16241" t="s">
        <v>86</v>
      </c>
      <c r="F16241" t="s">
        <v>55</v>
      </c>
      <c r="G16241" t="s">
        <v>87</v>
      </c>
      <c r="H16241" t="s">
        <v>174</v>
      </c>
      <c r="I16241" t="s">
        <v>213</v>
      </c>
    </row>
    <row r="16242" spans="2:10" x14ac:dyDescent="0.4">
      <c r="B16242">
        <v>0</v>
      </c>
      <c r="C16242">
        <v>0</v>
      </c>
      <c r="D16242">
        <v>2.3600000000000001E-3</v>
      </c>
      <c r="E16242" t="s">
        <v>86</v>
      </c>
      <c r="F16242" t="s">
        <v>55</v>
      </c>
      <c r="G16242" t="s">
        <v>87</v>
      </c>
      <c r="H16242" t="s">
        <v>174</v>
      </c>
    </row>
    <row r="16243" spans="2:10" x14ac:dyDescent="0.4">
      <c r="B16243">
        <v>0</v>
      </c>
      <c r="C16243">
        <v>0</v>
      </c>
      <c r="D16243">
        <v>1.1039999999999999E-3</v>
      </c>
      <c r="E16243" t="s">
        <v>86</v>
      </c>
      <c r="F16243" t="s">
        <v>55</v>
      </c>
      <c r="G16243" t="s">
        <v>87</v>
      </c>
      <c r="H16243" t="s">
        <v>123</v>
      </c>
      <c r="I16243" t="s">
        <v>224</v>
      </c>
    </row>
    <row r="16244" spans="2:10" x14ac:dyDescent="0.4">
      <c r="B16244">
        <v>0</v>
      </c>
      <c r="C16244">
        <v>0</v>
      </c>
      <c r="D16244">
        <v>1.4080000000000001E-2</v>
      </c>
      <c r="E16244" t="s">
        <v>86</v>
      </c>
      <c r="F16244" t="s">
        <v>55</v>
      </c>
      <c r="G16244" t="s">
        <v>87</v>
      </c>
      <c r="H16244" t="s">
        <v>123</v>
      </c>
    </row>
    <row r="16245" spans="2:10" x14ac:dyDescent="0.4">
      <c r="B16245">
        <v>0</v>
      </c>
      <c r="C16245">
        <v>0</v>
      </c>
      <c r="D16245">
        <v>4.0109999999999999E-4</v>
      </c>
      <c r="E16245" t="s">
        <v>86</v>
      </c>
      <c r="F16245" t="s">
        <v>55</v>
      </c>
      <c r="G16245" t="s">
        <v>87</v>
      </c>
      <c r="H16245" t="s">
        <v>108</v>
      </c>
      <c r="I16245" t="s">
        <v>213</v>
      </c>
      <c r="J16245" t="s">
        <v>224</v>
      </c>
    </row>
    <row r="16246" spans="2:10" x14ac:dyDescent="0.4">
      <c r="B16246">
        <v>0</v>
      </c>
      <c r="C16246">
        <v>0</v>
      </c>
      <c r="D16246">
        <v>5.553E-4</v>
      </c>
      <c r="E16246" t="s">
        <v>86</v>
      </c>
      <c r="F16246" t="s">
        <v>55</v>
      </c>
      <c r="G16246" t="s">
        <v>87</v>
      </c>
      <c r="H16246" t="s">
        <v>108</v>
      </c>
      <c r="I16246" t="s">
        <v>213</v>
      </c>
    </row>
    <row r="16247" spans="2:10" x14ac:dyDescent="0.4">
      <c r="B16247">
        <v>0</v>
      </c>
      <c r="C16247">
        <v>0</v>
      </c>
      <c r="D16247">
        <v>4.082E-4</v>
      </c>
      <c r="E16247" t="s">
        <v>86</v>
      </c>
      <c r="F16247" t="s">
        <v>55</v>
      </c>
      <c r="G16247" t="s">
        <v>87</v>
      </c>
      <c r="H16247" t="s">
        <v>108</v>
      </c>
      <c r="I16247" t="s">
        <v>224</v>
      </c>
    </row>
    <row r="16248" spans="2:10" x14ac:dyDescent="0.4">
      <c r="B16248">
        <v>0</v>
      </c>
      <c r="C16248">
        <v>0</v>
      </c>
      <c r="D16248">
        <v>1.3439999999999999E-3</v>
      </c>
      <c r="E16248" t="s">
        <v>86</v>
      </c>
      <c r="F16248" t="s">
        <v>55</v>
      </c>
      <c r="G16248" t="s">
        <v>87</v>
      </c>
      <c r="H16248" t="s">
        <v>139</v>
      </c>
    </row>
    <row r="16249" spans="2:10" x14ac:dyDescent="0.4">
      <c r="B16249">
        <v>0</v>
      </c>
      <c r="C16249">
        <v>0</v>
      </c>
      <c r="D16249">
        <v>1.119E-2</v>
      </c>
      <c r="E16249" t="s">
        <v>86</v>
      </c>
      <c r="F16249" t="s">
        <v>55</v>
      </c>
      <c r="G16249" t="s">
        <v>87</v>
      </c>
      <c r="H16249" t="s">
        <v>185</v>
      </c>
    </row>
    <row r="16250" spans="2:10" x14ac:dyDescent="0.4">
      <c r="B16250">
        <v>0</v>
      </c>
      <c r="C16250">
        <v>0</v>
      </c>
      <c r="D16250">
        <v>7.1980000000000004E-3</v>
      </c>
      <c r="E16250" t="s">
        <v>86</v>
      </c>
      <c r="F16250" t="s">
        <v>55</v>
      </c>
      <c r="G16250" t="s">
        <v>87</v>
      </c>
      <c r="H16250" t="s">
        <v>192</v>
      </c>
    </row>
    <row r="16251" spans="2:10" x14ac:dyDescent="0.4">
      <c r="B16251">
        <v>0</v>
      </c>
      <c r="C16251">
        <v>0</v>
      </c>
      <c r="D16251">
        <v>1.165E-3</v>
      </c>
      <c r="E16251" t="s">
        <v>86</v>
      </c>
      <c r="F16251" t="s">
        <v>55</v>
      </c>
      <c r="G16251" t="s">
        <v>87</v>
      </c>
      <c r="H16251" t="s">
        <v>142</v>
      </c>
      <c r="I16251" t="s">
        <v>224</v>
      </c>
    </row>
    <row r="16252" spans="2:10" x14ac:dyDescent="0.4">
      <c r="B16252">
        <v>0</v>
      </c>
      <c r="C16252">
        <v>0</v>
      </c>
      <c r="D16252">
        <v>1.936E-3</v>
      </c>
      <c r="E16252" t="s">
        <v>86</v>
      </c>
      <c r="F16252" t="s">
        <v>55</v>
      </c>
      <c r="G16252" t="s">
        <v>87</v>
      </c>
      <c r="H16252" t="s">
        <v>142</v>
      </c>
    </row>
    <row r="16253" spans="2:10" x14ac:dyDescent="0.4">
      <c r="B16253">
        <v>0</v>
      </c>
      <c r="C16253">
        <v>0</v>
      </c>
      <c r="D16253">
        <v>3.7290000000000001E-4</v>
      </c>
      <c r="E16253" t="s">
        <v>86</v>
      </c>
      <c r="F16253" t="s">
        <v>55</v>
      </c>
      <c r="G16253" t="s">
        <v>87</v>
      </c>
      <c r="H16253" t="s">
        <v>213</v>
      </c>
      <c r="I16253" t="s">
        <v>224</v>
      </c>
    </row>
    <row r="16254" spans="2:10" x14ac:dyDescent="0.4">
      <c r="B16254">
        <v>0</v>
      </c>
      <c r="C16254">
        <v>0</v>
      </c>
      <c r="D16254">
        <v>5.1619999999999997E-4</v>
      </c>
      <c r="E16254" t="s">
        <v>86</v>
      </c>
      <c r="F16254" t="s">
        <v>55</v>
      </c>
      <c r="G16254" t="s">
        <v>87</v>
      </c>
      <c r="H16254" t="s">
        <v>213</v>
      </c>
    </row>
    <row r="16255" spans="2:10" x14ac:dyDescent="0.4">
      <c r="B16255">
        <v>0</v>
      </c>
      <c r="C16255">
        <v>0</v>
      </c>
      <c r="D16255">
        <v>9.0059999999999999E-4</v>
      </c>
      <c r="E16255" t="s">
        <v>86</v>
      </c>
      <c r="F16255" t="s">
        <v>55</v>
      </c>
      <c r="G16255" t="s">
        <v>87</v>
      </c>
      <c r="H16255" t="s">
        <v>224</v>
      </c>
    </row>
    <row r="16256" spans="2:10" x14ac:dyDescent="0.4">
      <c r="B16256">
        <v>0</v>
      </c>
      <c r="C16256">
        <v>0</v>
      </c>
      <c r="D16256">
        <v>4.9640000000000003E-4</v>
      </c>
      <c r="E16256" t="s">
        <v>86</v>
      </c>
      <c r="F16256" t="s">
        <v>55</v>
      </c>
      <c r="G16256" t="s">
        <v>174</v>
      </c>
      <c r="H16256" t="s">
        <v>203</v>
      </c>
      <c r="I16256" t="s">
        <v>224</v>
      </c>
    </row>
    <row r="16257" spans="2:9" x14ac:dyDescent="0.4">
      <c r="B16257">
        <v>0</v>
      </c>
      <c r="C16257">
        <v>0</v>
      </c>
      <c r="D16257">
        <v>1.005E-3</v>
      </c>
      <c r="E16257" t="s">
        <v>86</v>
      </c>
      <c r="F16257" t="s">
        <v>55</v>
      </c>
      <c r="G16257" t="s">
        <v>174</v>
      </c>
      <c r="H16257" t="s">
        <v>203</v>
      </c>
    </row>
    <row r="16258" spans="2:9" x14ac:dyDescent="0.4">
      <c r="B16258">
        <v>0</v>
      </c>
      <c r="C16258">
        <v>0</v>
      </c>
      <c r="D16258">
        <v>4.7839999999999997E-4</v>
      </c>
      <c r="E16258" t="s">
        <v>86</v>
      </c>
      <c r="F16258" t="s">
        <v>55</v>
      </c>
      <c r="G16258" t="s">
        <v>174</v>
      </c>
      <c r="H16258" t="s">
        <v>211</v>
      </c>
      <c r="I16258" t="s">
        <v>224</v>
      </c>
    </row>
    <row r="16259" spans="2:9" x14ac:dyDescent="0.4">
      <c r="B16259">
        <v>0</v>
      </c>
      <c r="C16259">
        <v>0</v>
      </c>
      <c r="D16259">
        <v>6.6359999999999998E-4</v>
      </c>
      <c r="E16259" t="s">
        <v>86</v>
      </c>
      <c r="F16259" t="s">
        <v>55</v>
      </c>
      <c r="G16259" t="s">
        <v>174</v>
      </c>
      <c r="H16259" t="s">
        <v>211</v>
      </c>
    </row>
    <row r="16260" spans="2:9" x14ac:dyDescent="0.4">
      <c r="B16260">
        <v>0</v>
      </c>
      <c r="C16260">
        <v>0</v>
      </c>
      <c r="D16260">
        <v>4.5960000000000003E-3</v>
      </c>
      <c r="E16260" t="s">
        <v>86</v>
      </c>
      <c r="F16260" t="s">
        <v>55</v>
      </c>
      <c r="G16260" t="s">
        <v>174</v>
      </c>
      <c r="H16260" t="s">
        <v>213</v>
      </c>
      <c r="I16260" t="s">
        <v>224</v>
      </c>
    </row>
    <row r="16261" spans="2:9" x14ac:dyDescent="0.4">
      <c r="B16261">
        <v>0</v>
      </c>
      <c r="C16261">
        <v>0</v>
      </c>
      <c r="D16261">
        <v>6.3629999999999997E-3</v>
      </c>
      <c r="E16261" t="s">
        <v>86</v>
      </c>
      <c r="F16261" t="s">
        <v>55</v>
      </c>
      <c r="G16261" t="s">
        <v>174</v>
      </c>
      <c r="H16261" t="s">
        <v>213</v>
      </c>
    </row>
    <row r="16262" spans="2:9" x14ac:dyDescent="0.4">
      <c r="B16262">
        <v>0</v>
      </c>
      <c r="C16262">
        <v>0</v>
      </c>
      <c r="D16262">
        <v>3.7800000000000003E-4</v>
      </c>
      <c r="E16262" t="s">
        <v>86</v>
      </c>
      <c r="F16262" t="s">
        <v>55</v>
      </c>
      <c r="G16262" t="s">
        <v>174</v>
      </c>
      <c r="H16262" t="s">
        <v>222</v>
      </c>
    </row>
    <row r="16263" spans="2:9" x14ac:dyDescent="0.4">
      <c r="B16263">
        <v>0</v>
      </c>
      <c r="C16263">
        <v>0</v>
      </c>
      <c r="D16263">
        <v>3.4190000000000002E-4</v>
      </c>
      <c r="E16263" t="s">
        <v>86</v>
      </c>
      <c r="F16263" t="s">
        <v>55</v>
      </c>
      <c r="G16263" t="s">
        <v>175</v>
      </c>
      <c r="H16263" t="s">
        <v>213</v>
      </c>
      <c r="I16263" t="s">
        <v>224</v>
      </c>
    </row>
    <row r="16264" spans="2:9" x14ac:dyDescent="0.4">
      <c r="B16264">
        <v>0</v>
      </c>
      <c r="C16264">
        <v>0</v>
      </c>
      <c r="D16264">
        <v>4.7340000000000001E-4</v>
      </c>
      <c r="E16264" t="s">
        <v>86</v>
      </c>
      <c r="F16264" t="s">
        <v>55</v>
      </c>
      <c r="G16264" t="s">
        <v>175</v>
      </c>
      <c r="H16264" t="s">
        <v>213</v>
      </c>
    </row>
    <row r="16265" spans="2:9" x14ac:dyDescent="0.4">
      <c r="B16265">
        <v>0</v>
      </c>
      <c r="C16265">
        <v>0</v>
      </c>
      <c r="D16265">
        <v>6.2300000000000003E-3</v>
      </c>
      <c r="E16265" t="s">
        <v>86</v>
      </c>
      <c r="F16265" t="s">
        <v>55</v>
      </c>
      <c r="G16265" t="s">
        <v>175</v>
      </c>
    </row>
    <row r="16266" spans="2:9" x14ac:dyDescent="0.4">
      <c r="B16266">
        <v>0</v>
      </c>
      <c r="C16266">
        <v>0</v>
      </c>
      <c r="D16266">
        <v>5.5570000000000003E-3</v>
      </c>
      <c r="E16266" t="s">
        <v>86</v>
      </c>
      <c r="F16266" t="s">
        <v>55</v>
      </c>
      <c r="G16266" t="s">
        <v>123</v>
      </c>
      <c r="H16266" t="s">
        <v>149</v>
      </c>
    </row>
    <row r="16267" spans="2:9" x14ac:dyDescent="0.4">
      <c r="B16267">
        <v>0</v>
      </c>
      <c r="C16267">
        <v>0</v>
      </c>
      <c r="D16267">
        <v>5.1119999999999996E-4</v>
      </c>
      <c r="E16267" t="s">
        <v>86</v>
      </c>
      <c r="F16267" t="s">
        <v>55</v>
      </c>
      <c r="G16267" t="s">
        <v>123</v>
      </c>
      <c r="H16267" t="s">
        <v>208</v>
      </c>
      <c r="I16267" t="s">
        <v>224</v>
      </c>
    </row>
    <row r="16268" spans="2:9" x14ac:dyDescent="0.4">
      <c r="B16268">
        <v>0</v>
      </c>
      <c r="C16268">
        <v>0</v>
      </c>
      <c r="D16268">
        <v>7.1980000000000004E-4</v>
      </c>
      <c r="E16268" t="s">
        <v>86</v>
      </c>
      <c r="F16268" t="s">
        <v>55</v>
      </c>
      <c r="G16268" t="s">
        <v>123</v>
      </c>
      <c r="H16268" t="s">
        <v>208</v>
      </c>
    </row>
    <row r="16269" spans="2:9" x14ac:dyDescent="0.4">
      <c r="B16269">
        <v>0</v>
      </c>
      <c r="C16269">
        <v>0</v>
      </c>
      <c r="D16269">
        <v>1.0690000000000001E-3</v>
      </c>
      <c r="E16269" t="s">
        <v>86</v>
      </c>
      <c r="F16269" t="s">
        <v>55</v>
      </c>
      <c r="G16269" t="s">
        <v>123</v>
      </c>
      <c r="H16269" t="s">
        <v>211</v>
      </c>
      <c r="I16269" t="s">
        <v>224</v>
      </c>
    </row>
    <row r="16270" spans="2:9" x14ac:dyDescent="0.4">
      <c r="B16270">
        <v>0</v>
      </c>
      <c r="C16270">
        <v>0</v>
      </c>
      <c r="D16270">
        <v>1.4840000000000001E-3</v>
      </c>
      <c r="E16270" t="s">
        <v>86</v>
      </c>
      <c r="F16270" t="s">
        <v>55</v>
      </c>
      <c r="G16270" t="s">
        <v>123</v>
      </c>
      <c r="H16270" t="s">
        <v>211</v>
      </c>
    </row>
    <row r="16271" spans="2:9" x14ac:dyDescent="0.4">
      <c r="B16271">
        <v>0</v>
      </c>
      <c r="C16271">
        <v>0</v>
      </c>
      <c r="D16271">
        <v>1.238E-3</v>
      </c>
      <c r="E16271" t="s">
        <v>86</v>
      </c>
      <c r="F16271" t="s">
        <v>55</v>
      </c>
      <c r="G16271" t="s">
        <v>123</v>
      </c>
      <c r="H16271" t="s">
        <v>213</v>
      </c>
      <c r="I16271" t="s">
        <v>224</v>
      </c>
    </row>
    <row r="16272" spans="2:9" x14ac:dyDescent="0.4">
      <c r="B16272">
        <v>0</v>
      </c>
      <c r="C16272">
        <v>0</v>
      </c>
      <c r="D16272">
        <v>1.714E-3</v>
      </c>
      <c r="E16272" t="s">
        <v>86</v>
      </c>
      <c r="F16272" t="s">
        <v>55</v>
      </c>
      <c r="G16272" t="s">
        <v>123</v>
      </c>
      <c r="H16272" t="s">
        <v>213</v>
      </c>
    </row>
    <row r="16273" spans="2:10" x14ac:dyDescent="0.4">
      <c r="B16273">
        <v>0</v>
      </c>
      <c r="C16273">
        <v>0</v>
      </c>
      <c r="D16273">
        <v>9.951999999999999E-4</v>
      </c>
      <c r="E16273" t="s">
        <v>86</v>
      </c>
      <c r="F16273" t="s">
        <v>55</v>
      </c>
      <c r="G16273" t="s">
        <v>123</v>
      </c>
      <c r="H16273" t="s">
        <v>222</v>
      </c>
    </row>
    <row r="16274" spans="2:10" x14ac:dyDescent="0.4">
      <c r="B16274">
        <v>0</v>
      </c>
      <c r="C16274">
        <v>0</v>
      </c>
      <c r="D16274">
        <v>4.4549999999999999E-4</v>
      </c>
      <c r="E16274" t="s">
        <v>86</v>
      </c>
      <c r="F16274" t="s">
        <v>55</v>
      </c>
      <c r="G16274" t="s">
        <v>123</v>
      </c>
      <c r="H16274" t="s">
        <v>224</v>
      </c>
      <c r="I16274" t="s">
        <v>224</v>
      </c>
    </row>
    <row r="16275" spans="2:10" x14ac:dyDescent="0.4">
      <c r="B16275">
        <v>0</v>
      </c>
      <c r="C16275">
        <v>0</v>
      </c>
      <c r="D16275">
        <v>7.3029999999999996E-3</v>
      </c>
      <c r="E16275" t="s">
        <v>86</v>
      </c>
      <c r="F16275" t="s">
        <v>55</v>
      </c>
      <c r="G16275" t="s">
        <v>123</v>
      </c>
      <c r="H16275" t="s">
        <v>224</v>
      </c>
    </row>
    <row r="16276" spans="2:10" x14ac:dyDescent="0.4">
      <c r="B16276">
        <v>0</v>
      </c>
      <c r="C16276">
        <v>0</v>
      </c>
      <c r="D16276">
        <v>3.326E-3</v>
      </c>
      <c r="E16276" t="s">
        <v>86</v>
      </c>
      <c r="F16276" t="s">
        <v>55</v>
      </c>
      <c r="G16276" t="s">
        <v>108</v>
      </c>
      <c r="H16276" t="s">
        <v>165</v>
      </c>
    </row>
    <row r="16277" spans="2:10" x14ac:dyDescent="0.4">
      <c r="B16277">
        <v>0</v>
      </c>
      <c r="C16277">
        <v>0</v>
      </c>
      <c r="D16277">
        <v>4.0930000000000003E-3</v>
      </c>
      <c r="E16277" t="s">
        <v>86</v>
      </c>
      <c r="F16277" t="s">
        <v>55</v>
      </c>
      <c r="G16277" t="s">
        <v>108</v>
      </c>
      <c r="H16277" t="s">
        <v>138</v>
      </c>
    </row>
    <row r="16278" spans="2:10" x14ac:dyDescent="0.4">
      <c r="B16278">
        <v>0</v>
      </c>
      <c r="C16278">
        <v>0</v>
      </c>
      <c r="D16278">
        <v>5.8459999999999996E-3</v>
      </c>
      <c r="E16278" t="s">
        <v>86</v>
      </c>
      <c r="F16278" t="s">
        <v>55</v>
      </c>
      <c r="G16278" t="s">
        <v>108</v>
      </c>
      <c r="H16278" t="s">
        <v>130</v>
      </c>
    </row>
    <row r="16279" spans="2:10" x14ac:dyDescent="0.4">
      <c r="B16279">
        <v>0</v>
      </c>
      <c r="C16279">
        <v>0</v>
      </c>
      <c r="D16279">
        <v>1.0869999999999999E-2</v>
      </c>
      <c r="E16279" t="s">
        <v>86</v>
      </c>
      <c r="F16279" t="s">
        <v>55</v>
      </c>
      <c r="G16279" t="s">
        <v>108</v>
      </c>
      <c r="H16279" t="s">
        <v>113</v>
      </c>
    </row>
    <row r="16280" spans="2:10" x14ac:dyDescent="0.4">
      <c r="B16280">
        <v>0</v>
      </c>
      <c r="C16280">
        <v>0</v>
      </c>
      <c r="D16280">
        <v>6.4729999999999996E-4</v>
      </c>
      <c r="E16280" t="s">
        <v>86</v>
      </c>
      <c r="F16280" t="s">
        <v>55</v>
      </c>
      <c r="G16280" t="s">
        <v>108</v>
      </c>
      <c r="H16280" t="s">
        <v>174</v>
      </c>
      <c r="I16280" t="s">
        <v>213</v>
      </c>
      <c r="J16280" t="s">
        <v>224</v>
      </c>
    </row>
    <row r="16281" spans="2:10" x14ac:dyDescent="0.4">
      <c r="B16281">
        <v>0</v>
      </c>
      <c r="C16281">
        <v>0</v>
      </c>
      <c r="D16281">
        <v>8.9610000000000004E-4</v>
      </c>
      <c r="E16281" t="s">
        <v>86</v>
      </c>
      <c r="F16281" t="s">
        <v>55</v>
      </c>
      <c r="G16281" t="s">
        <v>108</v>
      </c>
      <c r="H16281" t="s">
        <v>174</v>
      </c>
      <c r="I16281" t="s">
        <v>213</v>
      </c>
    </row>
    <row r="16282" spans="2:10" x14ac:dyDescent="0.4">
      <c r="B16282">
        <v>0</v>
      </c>
      <c r="C16282">
        <v>0</v>
      </c>
      <c r="D16282">
        <v>3.0370000000000002E-3</v>
      </c>
      <c r="E16282" t="s">
        <v>86</v>
      </c>
      <c r="F16282" t="s">
        <v>55</v>
      </c>
      <c r="G16282" t="s">
        <v>108</v>
      </c>
      <c r="H16282" t="s">
        <v>174</v>
      </c>
    </row>
    <row r="16283" spans="2:10" x14ac:dyDescent="0.4">
      <c r="B16283">
        <v>0</v>
      </c>
      <c r="C16283">
        <v>0</v>
      </c>
      <c r="D16283">
        <v>1.867E-3</v>
      </c>
      <c r="E16283" t="s">
        <v>86</v>
      </c>
      <c r="F16283" t="s">
        <v>55</v>
      </c>
      <c r="G16283" t="s">
        <v>108</v>
      </c>
      <c r="H16283" t="s">
        <v>175</v>
      </c>
    </row>
    <row r="16284" spans="2:10" x14ac:dyDescent="0.4">
      <c r="B16284">
        <v>0</v>
      </c>
      <c r="C16284">
        <v>0</v>
      </c>
      <c r="D16284">
        <v>4.1419999999999998E-4</v>
      </c>
      <c r="E16284" t="s">
        <v>86</v>
      </c>
      <c r="F16284" t="s">
        <v>55</v>
      </c>
      <c r="G16284" t="s">
        <v>108</v>
      </c>
      <c r="H16284" t="s">
        <v>123</v>
      </c>
      <c r="I16284" t="s">
        <v>224</v>
      </c>
    </row>
    <row r="16285" spans="2:10" x14ac:dyDescent="0.4">
      <c r="B16285">
        <v>0</v>
      </c>
      <c r="C16285">
        <v>0</v>
      </c>
      <c r="D16285">
        <v>5.2810000000000001E-3</v>
      </c>
      <c r="E16285" t="s">
        <v>86</v>
      </c>
      <c r="F16285" t="s">
        <v>55</v>
      </c>
      <c r="G16285" t="s">
        <v>108</v>
      </c>
      <c r="H16285" t="s">
        <v>123</v>
      </c>
    </row>
    <row r="16286" spans="2:10" x14ac:dyDescent="0.4">
      <c r="B16286">
        <v>0</v>
      </c>
      <c r="C16286">
        <v>0</v>
      </c>
      <c r="D16286">
        <v>1.099E-2</v>
      </c>
      <c r="E16286" t="s">
        <v>86</v>
      </c>
      <c r="F16286" t="s">
        <v>55</v>
      </c>
      <c r="G16286" t="s">
        <v>108</v>
      </c>
      <c r="H16286" t="s">
        <v>108</v>
      </c>
    </row>
    <row r="16287" spans="2:10" x14ac:dyDescent="0.4">
      <c r="B16287">
        <v>0</v>
      </c>
      <c r="C16287">
        <v>0</v>
      </c>
      <c r="D16287">
        <v>9.6109999999999998E-3</v>
      </c>
      <c r="E16287" t="s">
        <v>86</v>
      </c>
      <c r="F16287" t="s">
        <v>55</v>
      </c>
      <c r="G16287" t="s">
        <v>108</v>
      </c>
      <c r="H16287" t="s">
        <v>119</v>
      </c>
    </row>
    <row r="16288" spans="2:10" x14ac:dyDescent="0.4">
      <c r="B16288">
        <v>0</v>
      </c>
      <c r="C16288">
        <v>0</v>
      </c>
      <c r="D16288">
        <v>5.8850000000000005E-4</v>
      </c>
      <c r="E16288" t="s">
        <v>86</v>
      </c>
      <c r="F16288" t="s">
        <v>55</v>
      </c>
      <c r="G16288" t="s">
        <v>108</v>
      </c>
      <c r="H16288" t="s">
        <v>139</v>
      </c>
    </row>
    <row r="16289" spans="2:10" x14ac:dyDescent="0.4">
      <c r="B16289">
        <v>0</v>
      </c>
      <c r="C16289">
        <v>0</v>
      </c>
      <c r="D16289">
        <v>6.1060000000000003E-3</v>
      </c>
      <c r="E16289" t="s">
        <v>86</v>
      </c>
      <c r="F16289" t="s">
        <v>55</v>
      </c>
      <c r="G16289" t="s">
        <v>108</v>
      </c>
      <c r="H16289" t="s">
        <v>192</v>
      </c>
    </row>
    <row r="16290" spans="2:10" x14ac:dyDescent="0.4">
      <c r="B16290">
        <v>0</v>
      </c>
      <c r="C16290">
        <v>0</v>
      </c>
      <c r="D16290">
        <v>2.6129999999999999E-3</v>
      </c>
      <c r="E16290" t="s">
        <v>86</v>
      </c>
      <c r="F16290" t="s">
        <v>55</v>
      </c>
      <c r="G16290" t="s">
        <v>108</v>
      </c>
      <c r="H16290" t="s">
        <v>193</v>
      </c>
    </row>
    <row r="16291" spans="2:10" x14ac:dyDescent="0.4">
      <c r="B16291">
        <v>0</v>
      </c>
      <c r="C16291">
        <v>0</v>
      </c>
      <c r="D16291">
        <v>6.5459999999999997E-3</v>
      </c>
      <c r="E16291" t="s">
        <v>86</v>
      </c>
      <c r="F16291" t="s">
        <v>55</v>
      </c>
      <c r="G16291" t="s">
        <v>108</v>
      </c>
      <c r="H16291" t="s">
        <v>125</v>
      </c>
    </row>
    <row r="16292" spans="2:10" x14ac:dyDescent="0.4">
      <c r="B16292">
        <v>0</v>
      </c>
      <c r="C16292">
        <v>0</v>
      </c>
      <c r="D16292">
        <v>7.9029999999999997E-4</v>
      </c>
      <c r="E16292" t="s">
        <v>86</v>
      </c>
      <c r="F16292" t="s">
        <v>55</v>
      </c>
      <c r="G16292" t="s">
        <v>108</v>
      </c>
      <c r="H16292" t="s">
        <v>142</v>
      </c>
      <c r="I16292" t="s">
        <v>224</v>
      </c>
    </row>
    <row r="16293" spans="2:10" x14ac:dyDescent="0.4">
      <c r="B16293">
        <v>0</v>
      </c>
      <c r="C16293">
        <v>0</v>
      </c>
      <c r="D16293">
        <v>1.3140000000000001E-3</v>
      </c>
      <c r="E16293" t="s">
        <v>86</v>
      </c>
      <c r="F16293" t="s">
        <v>55</v>
      </c>
      <c r="G16293" t="s">
        <v>108</v>
      </c>
      <c r="H16293" t="s">
        <v>142</v>
      </c>
    </row>
    <row r="16294" spans="2:10" x14ac:dyDescent="0.4">
      <c r="B16294">
        <v>0</v>
      </c>
      <c r="C16294">
        <v>0</v>
      </c>
      <c r="D16294">
        <v>3.4769999999999999E-4</v>
      </c>
      <c r="E16294" t="s">
        <v>86</v>
      </c>
      <c r="F16294" t="s">
        <v>55</v>
      </c>
      <c r="G16294" t="s">
        <v>108</v>
      </c>
      <c r="H16294" t="s">
        <v>200</v>
      </c>
      <c r="I16294" t="s">
        <v>213</v>
      </c>
      <c r="J16294" t="s">
        <v>224</v>
      </c>
    </row>
    <row r="16295" spans="2:10" x14ac:dyDescent="0.4">
      <c r="B16295">
        <v>0</v>
      </c>
      <c r="C16295">
        <v>0</v>
      </c>
      <c r="D16295">
        <v>4.8139999999999999E-4</v>
      </c>
      <c r="E16295" t="s">
        <v>86</v>
      </c>
      <c r="F16295" t="s">
        <v>55</v>
      </c>
      <c r="G16295" t="s">
        <v>108</v>
      </c>
      <c r="H16295" t="s">
        <v>200</v>
      </c>
      <c r="I16295" t="s">
        <v>213</v>
      </c>
    </row>
    <row r="16296" spans="2:10" x14ac:dyDescent="0.4">
      <c r="B16296">
        <v>0</v>
      </c>
      <c r="C16296">
        <v>0</v>
      </c>
      <c r="D16296">
        <v>8.4409999999999997E-4</v>
      </c>
      <c r="E16296" t="s">
        <v>86</v>
      </c>
      <c r="F16296" t="s">
        <v>55</v>
      </c>
      <c r="G16296" t="s">
        <v>108</v>
      </c>
      <c r="H16296" t="s">
        <v>200</v>
      </c>
    </row>
    <row r="16297" spans="2:10" x14ac:dyDescent="0.4">
      <c r="B16297">
        <v>0</v>
      </c>
      <c r="C16297">
        <v>0</v>
      </c>
      <c r="D16297">
        <v>1.2149999999999999E-3</v>
      </c>
      <c r="E16297" t="s">
        <v>86</v>
      </c>
      <c r="F16297" t="s">
        <v>55</v>
      </c>
      <c r="G16297" t="s">
        <v>108</v>
      </c>
      <c r="H16297" t="s">
        <v>211</v>
      </c>
      <c r="I16297" t="s">
        <v>224</v>
      </c>
    </row>
    <row r="16298" spans="2:10" x14ac:dyDescent="0.4">
      <c r="B16298">
        <v>0</v>
      </c>
      <c r="C16298">
        <v>0</v>
      </c>
      <c r="D16298">
        <v>1.686E-3</v>
      </c>
      <c r="E16298" t="s">
        <v>86</v>
      </c>
      <c r="F16298" t="s">
        <v>55</v>
      </c>
      <c r="G16298" t="s">
        <v>108</v>
      </c>
      <c r="H16298" t="s">
        <v>211</v>
      </c>
    </row>
    <row r="16299" spans="2:10" x14ac:dyDescent="0.4">
      <c r="B16299">
        <v>0</v>
      </c>
      <c r="C16299">
        <v>0</v>
      </c>
      <c r="D16299">
        <v>4.5419999999999998E-4</v>
      </c>
      <c r="E16299" t="s">
        <v>86</v>
      </c>
      <c r="F16299" t="s">
        <v>55</v>
      </c>
      <c r="G16299" t="s">
        <v>108</v>
      </c>
      <c r="H16299" t="s">
        <v>213</v>
      </c>
      <c r="I16299" t="s">
        <v>213</v>
      </c>
      <c r="J16299" t="s">
        <v>224</v>
      </c>
    </row>
    <row r="16300" spans="2:10" x14ac:dyDescent="0.4">
      <c r="B16300">
        <v>0</v>
      </c>
      <c r="C16300">
        <v>0</v>
      </c>
      <c r="D16300">
        <v>6.288E-4</v>
      </c>
      <c r="E16300" t="s">
        <v>86</v>
      </c>
      <c r="F16300" t="s">
        <v>55</v>
      </c>
      <c r="G16300" t="s">
        <v>108</v>
      </c>
      <c r="H16300" t="s">
        <v>213</v>
      </c>
      <c r="I16300" t="s">
        <v>213</v>
      </c>
    </row>
    <row r="16301" spans="2:10" x14ac:dyDescent="0.4">
      <c r="B16301">
        <v>0</v>
      </c>
      <c r="C16301">
        <v>0</v>
      </c>
      <c r="D16301">
        <v>6.1990000000000005E-4</v>
      </c>
      <c r="E16301" t="s">
        <v>86</v>
      </c>
      <c r="F16301" t="s">
        <v>55</v>
      </c>
      <c r="G16301" t="s">
        <v>108</v>
      </c>
      <c r="H16301" t="s">
        <v>213</v>
      </c>
      <c r="I16301" t="s">
        <v>224</v>
      </c>
      <c r="J16301" t="s">
        <v>224</v>
      </c>
    </row>
    <row r="16302" spans="2:10" x14ac:dyDescent="0.4">
      <c r="B16302">
        <v>0</v>
      </c>
      <c r="C16302">
        <v>0</v>
      </c>
      <c r="D16302">
        <v>1.0160000000000001E-2</v>
      </c>
      <c r="E16302" t="s">
        <v>86</v>
      </c>
      <c r="F16302" t="s">
        <v>55</v>
      </c>
      <c r="G16302" t="s">
        <v>108</v>
      </c>
      <c r="H16302" t="s">
        <v>213</v>
      </c>
      <c r="I16302" t="s">
        <v>224</v>
      </c>
    </row>
    <row r="16303" spans="2:10" x14ac:dyDescent="0.4">
      <c r="B16303">
        <v>0</v>
      </c>
      <c r="C16303">
        <v>0</v>
      </c>
      <c r="D16303">
        <v>1.4069999999999999E-2</v>
      </c>
      <c r="E16303" t="s">
        <v>86</v>
      </c>
      <c r="F16303" t="s">
        <v>55</v>
      </c>
      <c r="G16303" t="s">
        <v>108</v>
      </c>
      <c r="H16303" t="s">
        <v>213</v>
      </c>
    </row>
    <row r="16304" spans="2:10" x14ac:dyDescent="0.4">
      <c r="B16304">
        <v>0</v>
      </c>
      <c r="C16304">
        <v>0</v>
      </c>
      <c r="D16304">
        <v>6.0999999999999997E-4</v>
      </c>
      <c r="E16304" t="s">
        <v>86</v>
      </c>
      <c r="F16304" t="s">
        <v>55</v>
      </c>
      <c r="G16304" t="s">
        <v>108</v>
      </c>
      <c r="H16304" t="s">
        <v>222</v>
      </c>
    </row>
    <row r="16305" spans="2:10" x14ac:dyDescent="0.4">
      <c r="B16305">
        <v>0</v>
      </c>
      <c r="C16305">
        <v>0</v>
      </c>
      <c r="D16305">
        <v>1.993E-3</v>
      </c>
      <c r="E16305" t="s">
        <v>86</v>
      </c>
      <c r="F16305" t="s">
        <v>55</v>
      </c>
      <c r="G16305" t="s">
        <v>108</v>
      </c>
      <c r="H16305" t="s">
        <v>223</v>
      </c>
    </row>
    <row r="16306" spans="2:10" x14ac:dyDescent="0.4">
      <c r="B16306">
        <v>0</v>
      </c>
      <c r="C16306">
        <v>0</v>
      </c>
      <c r="D16306">
        <v>6.3100000000000005E-4</v>
      </c>
      <c r="E16306" t="s">
        <v>86</v>
      </c>
      <c r="F16306" t="s">
        <v>55</v>
      </c>
      <c r="G16306" t="s">
        <v>108</v>
      </c>
      <c r="H16306" t="s">
        <v>224</v>
      </c>
      <c r="I16306" t="s">
        <v>224</v>
      </c>
    </row>
    <row r="16307" spans="2:10" x14ac:dyDescent="0.4">
      <c r="B16307">
        <v>0</v>
      </c>
      <c r="C16307">
        <v>0</v>
      </c>
      <c r="D16307">
        <v>1.034E-2</v>
      </c>
      <c r="E16307" t="s">
        <v>86</v>
      </c>
      <c r="F16307" t="s">
        <v>55</v>
      </c>
      <c r="G16307" t="s">
        <v>108</v>
      </c>
      <c r="H16307" t="s">
        <v>224</v>
      </c>
    </row>
    <row r="16308" spans="2:10" x14ac:dyDescent="0.4">
      <c r="B16308">
        <v>0</v>
      </c>
      <c r="C16308">
        <v>0</v>
      </c>
      <c r="D16308">
        <v>4.516E-3</v>
      </c>
      <c r="E16308" t="s">
        <v>86</v>
      </c>
      <c r="F16308" t="s">
        <v>55</v>
      </c>
      <c r="G16308" t="s">
        <v>119</v>
      </c>
      <c r="H16308" t="s">
        <v>132</v>
      </c>
    </row>
    <row r="16309" spans="2:10" x14ac:dyDescent="0.4">
      <c r="B16309">
        <v>0</v>
      </c>
      <c r="C16309">
        <v>0</v>
      </c>
      <c r="D16309">
        <v>1.333E-2</v>
      </c>
      <c r="E16309" t="s">
        <v>86</v>
      </c>
      <c r="F16309" t="s">
        <v>55</v>
      </c>
      <c r="G16309" t="s">
        <v>119</v>
      </c>
      <c r="H16309" t="s">
        <v>87</v>
      </c>
    </row>
    <row r="16310" spans="2:10" x14ac:dyDescent="0.4">
      <c r="B16310">
        <v>0</v>
      </c>
      <c r="C16310">
        <v>0</v>
      </c>
      <c r="D16310">
        <v>5.4830000000000005E-4</v>
      </c>
      <c r="E16310" t="s">
        <v>86</v>
      </c>
      <c r="F16310" t="s">
        <v>55</v>
      </c>
      <c r="G16310" t="s">
        <v>119</v>
      </c>
      <c r="H16310" t="s">
        <v>174</v>
      </c>
      <c r="I16310" t="s">
        <v>213</v>
      </c>
      <c r="J16310" t="s">
        <v>224</v>
      </c>
    </row>
    <row r="16311" spans="2:10" x14ac:dyDescent="0.4">
      <c r="B16311">
        <v>0</v>
      </c>
      <c r="C16311">
        <v>0</v>
      </c>
      <c r="D16311">
        <v>7.5909999999999997E-4</v>
      </c>
      <c r="E16311" t="s">
        <v>86</v>
      </c>
      <c r="F16311" t="s">
        <v>55</v>
      </c>
      <c r="G16311" t="s">
        <v>119</v>
      </c>
      <c r="H16311" t="s">
        <v>174</v>
      </c>
      <c r="I16311" t="s">
        <v>213</v>
      </c>
    </row>
    <row r="16312" spans="2:10" x14ac:dyDescent="0.4">
      <c r="B16312">
        <v>0</v>
      </c>
      <c r="C16312">
        <v>0</v>
      </c>
      <c r="D16312">
        <v>2.5720000000000001E-3</v>
      </c>
      <c r="E16312" t="s">
        <v>86</v>
      </c>
      <c r="F16312" t="s">
        <v>55</v>
      </c>
      <c r="G16312" t="s">
        <v>119</v>
      </c>
      <c r="H16312" t="s">
        <v>174</v>
      </c>
    </row>
    <row r="16313" spans="2:10" x14ac:dyDescent="0.4">
      <c r="B16313">
        <v>0</v>
      </c>
      <c r="C16313">
        <v>0</v>
      </c>
      <c r="D16313">
        <v>2.748E-3</v>
      </c>
      <c r="E16313" t="s">
        <v>86</v>
      </c>
      <c r="F16313" t="s">
        <v>55</v>
      </c>
      <c r="G16313" t="s">
        <v>119</v>
      </c>
      <c r="H16313" t="s">
        <v>175</v>
      </c>
    </row>
    <row r="16314" spans="2:10" x14ac:dyDescent="0.4">
      <c r="B16314">
        <v>0</v>
      </c>
      <c r="C16314">
        <v>0</v>
      </c>
      <c r="D16314">
        <v>2.6930000000000001E-3</v>
      </c>
      <c r="E16314" t="s">
        <v>86</v>
      </c>
      <c r="F16314" t="s">
        <v>55</v>
      </c>
      <c r="G16314" t="s">
        <v>119</v>
      </c>
      <c r="H16314" t="s">
        <v>123</v>
      </c>
    </row>
    <row r="16315" spans="2:10" x14ac:dyDescent="0.4">
      <c r="B16315">
        <v>0</v>
      </c>
      <c r="C16315">
        <v>0</v>
      </c>
      <c r="D16315">
        <v>8.5929999999999999E-3</v>
      </c>
      <c r="E16315" t="s">
        <v>86</v>
      </c>
      <c r="F16315" t="s">
        <v>55</v>
      </c>
      <c r="G16315" t="s">
        <v>119</v>
      </c>
      <c r="H16315" t="s">
        <v>108</v>
      </c>
    </row>
    <row r="16316" spans="2:10" x14ac:dyDescent="0.4">
      <c r="B16316">
        <v>0</v>
      </c>
      <c r="C16316">
        <v>0</v>
      </c>
      <c r="D16316">
        <v>4.1929999999999997E-3</v>
      </c>
      <c r="E16316" t="s">
        <v>86</v>
      </c>
      <c r="F16316" t="s">
        <v>55</v>
      </c>
      <c r="G16316" t="s">
        <v>119</v>
      </c>
      <c r="H16316" t="s">
        <v>119</v>
      </c>
      <c r="I16316" t="s">
        <v>119</v>
      </c>
      <c r="J16316" t="s">
        <v>119</v>
      </c>
    </row>
    <row r="16317" spans="2:10" x14ac:dyDescent="0.4">
      <c r="B16317">
        <v>0</v>
      </c>
      <c r="C16317">
        <v>0</v>
      </c>
      <c r="D16317">
        <v>1.292E-3</v>
      </c>
      <c r="E16317" t="s">
        <v>86</v>
      </c>
      <c r="F16317" t="s">
        <v>55</v>
      </c>
      <c r="G16317" t="s">
        <v>119</v>
      </c>
      <c r="H16317" t="s">
        <v>119</v>
      </c>
      <c r="I16317" t="s">
        <v>55</v>
      </c>
    </row>
    <row r="16318" spans="2:10" x14ac:dyDescent="0.4">
      <c r="B16318">
        <v>0</v>
      </c>
      <c r="C16318">
        <v>0</v>
      </c>
      <c r="D16318">
        <v>3.258E-4</v>
      </c>
      <c r="E16318" t="s">
        <v>86</v>
      </c>
      <c r="F16318" t="s">
        <v>55</v>
      </c>
      <c r="G16318" t="s">
        <v>119</v>
      </c>
      <c r="H16318" t="s">
        <v>119</v>
      </c>
      <c r="I16318" t="s">
        <v>106</v>
      </c>
      <c r="J16318" t="s">
        <v>129</v>
      </c>
    </row>
    <row r="16319" spans="2:10" x14ac:dyDescent="0.4">
      <c r="B16319">
        <v>0</v>
      </c>
      <c r="C16319">
        <v>0</v>
      </c>
      <c r="D16319">
        <v>9.2820000000000001E-4</v>
      </c>
      <c r="E16319" t="s">
        <v>86</v>
      </c>
      <c r="F16319" t="s">
        <v>55</v>
      </c>
      <c r="G16319" t="s">
        <v>119</v>
      </c>
      <c r="H16319" t="s">
        <v>119</v>
      </c>
      <c r="I16319" t="s">
        <v>106</v>
      </c>
    </row>
    <row r="16320" spans="2:10" x14ac:dyDescent="0.4">
      <c r="B16320">
        <v>0</v>
      </c>
      <c r="C16320">
        <v>0</v>
      </c>
      <c r="D16320">
        <v>9.0609999999999996E-3</v>
      </c>
      <c r="E16320" t="s">
        <v>86</v>
      </c>
      <c r="F16320" t="s">
        <v>55</v>
      </c>
      <c r="G16320" t="s">
        <v>119</v>
      </c>
      <c r="H16320" t="s">
        <v>148</v>
      </c>
    </row>
    <row r="16321" spans="2:10" x14ac:dyDescent="0.4">
      <c r="B16321">
        <v>0</v>
      </c>
      <c r="C16321">
        <v>0</v>
      </c>
      <c r="D16321">
        <v>1.2279999999999999E-3</v>
      </c>
      <c r="E16321" t="s">
        <v>86</v>
      </c>
      <c r="F16321" t="s">
        <v>55</v>
      </c>
      <c r="G16321" t="s">
        <v>119</v>
      </c>
      <c r="H16321" t="s">
        <v>139</v>
      </c>
    </row>
    <row r="16322" spans="2:10" x14ac:dyDescent="0.4">
      <c r="B16322">
        <v>0</v>
      </c>
      <c r="C16322">
        <v>0</v>
      </c>
      <c r="D16322">
        <v>7.9579999999999998E-3</v>
      </c>
      <c r="E16322" t="s">
        <v>86</v>
      </c>
      <c r="F16322" t="s">
        <v>55</v>
      </c>
      <c r="G16322" t="s">
        <v>119</v>
      </c>
      <c r="H16322" t="s">
        <v>141</v>
      </c>
    </row>
    <row r="16323" spans="2:10" x14ac:dyDescent="0.4">
      <c r="B16323">
        <v>0</v>
      </c>
      <c r="C16323">
        <v>0</v>
      </c>
      <c r="D16323">
        <v>8.4620000000000008E-3</v>
      </c>
      <c r="E16323" t="s">
        <v>86</v>
      </c>
      <c r="F16323" t="s">
        <v>55</v>
      </c>
      <c r="G16323" t="s">
        <v>119</v>
      </c>
      <c r="H16323" t="s">
        <v>118</v>
      </c>
    </row>
    <row r="16324" spans="2:10" x14ac:dyDescent="0.4">
      <c r="B16324">
        <v>0</v>
      </c>
      <c r="C16324">
        <v>0</v>
      </c>
      <c r="D16324">
        <v>1.154E-2</v>
      </c>
      <c r="E16324" t="s">
        <v>86</v>
      </c>
      <c r="F16324" t="s">
        <v>55</v>
      </c>
      <c r="G16324" t="s">
        <v>119</v>
      </c>
      <c r="H16324" t="s">
        <v>192</v>
      </c>
    </row>
    <row r="16325" spans="2:10" x14ac:dyDescent="0.4">
      <c r="B16325">
        <v>0</v>
      </c>
      <c r="C16325">
        <v>0</v>
      </c>
      <c r="D16325">
        <v>1.234E-2</v>
      </c>
      <c r="E16325" t="s">
        <v>86</v>
      </c>
      <c r="F16325" t="s">
        <v>55</v>
      </c>
      <c r="G16325" t="s">
        <v>119</v>
      </c>
      <c r="H16325" t="s">
        <v>125</v>
      </c>
    </row>
    <row r="16326" spans="2:10" x14ac:dyDescent="0.4">
      <c r="B16326">
        <v>0</v>
      </c>
      <c r="C16326">
        <v>0</v>
      </c>
      <c r="D16326">
        <v>2.0249999999999999E-4</v>
      </c>
      <c r="E16326" t="s">
        <v>86</v>
      </c>
      <c r="F16326" t="s">
        <v>55</v>
      </c>
      <c r="G16326" t="s">
        <v>119</v>
      </c>
      <c r="H16326" t="s">
        <v>55</v>
      </c>
      <c r="I16326" t="s">
        <v>106</v>
      </c>
      <c r="J16326" t="s">
        <v>129</v>
      </c>
    </row>
    <row r="16327" spans="2:10" x14ac:dyDescent="0.4">
      <c r="B16327">
        <v>0</v>
      </c>
      <c r="C16327">
        <v>0</v>
      </c>
      <c r="D16327">
        <v>5.7680000000000003E-4</v>
      </c>
      <c r="E16327" t="s">
        <v>86</v>
      </c>
      <c r="F16327" t="s">
        <v>55</v>
      </c>
      <c r="G16327" t="s">
        <v>119</v>
      </c>
      <c r="H16327" t="s">
        <v>55</v>
      </c>
      <c r="I16327" t="s">
        <v>106</v>
      </c>
    </row>
    <row r="16328" spans="2:10" x14ac:dyDescent="0.4">
      <c r="B16328">
        <v>0</v>
      </c>
      <c r="C16328">
        <v>0</v>
      </c>
      <c r="D16328">
        <v>3.8299999999999999E-4</v>
      </c>
      <c r="E16328" t="s">
        <v>86</v>
      </c>
      <c r="F16328" t="s">
        <v>55</v>
      </c>
      <c r="G16328" t="s">
        <v>119</v>
      </c>
      <c r="H16328" t="s">
        <v>55</v>
      </c>
      <c r="I16328" t="s">
        <v>129</v>
      </c>
    </row>
    <row r="16329" spans="2:10" x14ac:dyDescent="0.4">
      <c r="B16329">
        <v>0</v>
      </c>
      <c r="C16329">
        <v>0</v>
      </c>
      <c r="D16329">
        <v>5.4050000000000001E-3</v>
      </c>
      <c r="E16329" t="s">
        <v>86</v>
      </c>
      <c r="F16329" t="s">
        <v>55</v>
      </c>
      <c r="G16329" t="s">
        <v>119</v>
      </c>
      <c r="H16329" t="s">
        <v>55</v>
      </c>
    </row>
    <row r="16330" spans="2:10" x14ac:dyDescent="0.4">
      <c r="B16330">
        <v>0</v>
      </c>
      <c r="C16330">
        <v>0</v>
      </c>
      <c r="D16330">
        <v>1.3630000000000001E-3</v>
      </c>
      <c r="E16330" t="s">
        <v>86</v>
      </c>
      <c r="F16330" t="s">
        <v>55</v>
      </c>
      <c r="G16330" t="s">
        <v>119</v>
      </c>
      <c r="H16330" t="s">
        <v>106</v>
      </c>
      <c r="I16330" t="s">
        <v>129</v>
      </c>
    </row>
    <row r="16331" spans="2:10" x14ac:dyDescent="0.4">
      <c r="B16331">
        <v>0</v>
      </c>
      <c r="C16331">
        <v>0</v>
      </c>
      <c r="D16331">
        <v>3.882E-3</v>
      </c>
      <c r="E16331" t="s">
        <v>86</v>
      </c>
      <c r="F16331" t="s">
        <v>55</v>
      </c>
      <c r="G16331" t="s">
        <v>119</v>
      </c>
      <c r="H16331" t="s">
        <v>106</v>
      </c>
    </row>
    <row r="16332" spans="2:10" x14ac:dyDescent="0.4">
      <c r="B16332">
        <v>0</v>
      </c>
      <c r="C16332">
        <v>0</v>
      </c>
      <c r="D16332">
        <v>5.9080000000000005E-4</v>
      </c>
      <c r="E16332" t="s">
        <v>86</v>
      </c>
      <c r="F16332" t="s">
        <v>55</v>
      </c>
      <c r="G16332" t="s">
        <v>119</v>
      </c>
      <c r="H16332" t="s">
        <v>142</v>
      </c>
      <c r="I16332" t="s">
        <v>224</v>
      </c>
    </row>
    <row r="16333" spans="2:10" x14ac:dyDescent="0.4">
      <c r="B16333">
        <v>0</v>
      </c>
      <c r="C16333">
        <v>0</v>
      </c>
      <c r="D16333">
        <v>9.8219999999999991E-4</v>
      </c>
      <c r="E16333" t="s">
        <v>86</v>
      </c>
      <c r="F16333" t="s">
        <v>55</v>
      </c>
      <c r="G16333" t="s">
        <v>119</v>
      </c>
      <c r="H16333" t="s">
        <v>142</v>
      </c>
    </row>
    <row r="16334" spans="2:10" x14ac:dyDescent="0.4">
      <c r="B16334">
        <v>0</v>
      </c>
      <c r="C16334">
        <v>0</v>
      </c>
      <c r="D16334">
        <v>4.148E-4</v>
      </c>
      <c r="E16334" t="s">
        <v>86</v>
      </c>
      <c r="F16334" t="s">
        <v>55</v>
      </c>
      <c r="G16334" t="s">
        <v>119</v>
      </c>
      <c r="H16334" t="s">
        <v>213</v>
      </c>
      <c r="I16334" t="s">
        <v>224</v>
      </c>
    </row>
    <row r="16335" spans="2:10" x14ac:dyDescent="0.4">
      <c r="B16335">
        <v>0</v>
      </c>
      <c r="C16335">
        <v>0</v>
      </c>
      <c r="D16335">
        <v>5.7430000000000003E-4</v>
      </c>
      <c r="E16335" t="s">
        <v>86</v>
      </c>
      <c r="F16335" t="s">
        <v>55</v>
      </c>
      <c r="G16335" t="s">
        <v>119</v>
      </c>
      <c r="H16335" t="s">
        <v>213</v>
      </c>
    </row>
    <row r="16336" spans="2:10" x14ac:dyDescent="0.4">
      <c r="B16336">
        <v>0</v>
      </c>
      <c r="C16336">
        <v>0</v>
      </c>
      <c r="D16336">
        <v>1.176E-3</v>
      </c>
      <c r="E16336" t="s">
        <v>86</v>
      </c>
      <c r="F16336" t="s">
        <v>55</v>
      </c>
      <c r="G16336" t="s">
        <v>119</v>
      </c>
      <c r="H16336" t="s">
        <v>222</v>
      </c>
    </row>
    <row r="16337" spans="2:9" x14ac:dyDescent="0.4">
      <c r="B16337">
        <v>0</v>
      </c>
      <c r="C16337">
        <v>0</v>
      </c>
      <c r="D16337">
        <v>5.0619999999999997E-3</v>
      </c>
      <c r="E16337" t="s">
        <v>86</v>
      </c>
      <c r="F16337" t="s">
        <v>55</v>
      </c>
      <c r="G16337" t="s">
        <v>152</v>
      </c>
      <c r="H16337" t="s">
        <v>119</v>
      </c>
    </row>
    <row r="16338" spans="2:9" x14ac:dyDescent="0.4">
      <c r="B16338">
        <v>0</v>
      </c>
      <c r="C16338">
        <v>0</v>
      </c>
      <c r="D16338">
        <v>9.2770000000000005E-3</v>
      </c>
      <c r="E16338" t="s">
        <v>86</v>
      </c>
      <c r="F16338" t="s">
        <v>55</v>
      </c>
      <c r="G16338" t="s">
        <v>148</v>
      </c>
      <c r="H16338" t="s">
        <v>119</v>
      </c>
    </row>
    <row r="16339" spans="2:9" x14ac:dyDescent="0.4">
      <c r="B16339">
        <v>0</v>
      </c>
      <c r="C16339">
        <v>0</v>
      </c>
      <c r="D16339">
        <v>2.0880000000000001E-4</v>
      </c>
      <c r="E16339" t="s">
        <v>86</v>
      </c>
      <c r="F16339" t="s">
        <v>55</v>
      </c>
      <c r="G16339" t="s">
        <v>148</v>
      </c>
      <c r="H16339" t="s">
        <v>55</v>
      </c>
      <c r="I16339" t="s">
        <v>129</v>
      </c>
    </row>
    <row r="16340" spans="2:9" x14ac:dyDescent="0.4">
      <c r="B16340">
        <v>0</v>
      </c>
      <c r="C16340">
        <v>0</v>
      </c>
      <c r="D16340">
        <v>2.9459999999999998E-3</v>
      </c>
      <c r="E16340" t="s">
        <v>86</v>
      </c>
      <c r="F16340" t="s">
        <v>55</v>
      </c>
      <c r="G16340" t="s">
        <v>148</v>
      </c>
      <c r="H16340" t="s">
        <v>55</v>
      </c>
    </row>
    <row r="16341" spans="2:9" x14ac:dyDescent="0.4">
      <c r="B16341">
        <v>0</v>
      </c>
      <c r="C16341">
        <v>0</v>
      </c>
      <c r="D16341">
        <v>1.7320000000000001E-4</v>
      </c>
      <c r="E16341" t="s">
        <v>86</v>
      </c>
      <c r="F16341" t="s">
        <v>55</v>
      </c>
      <c r="G16341" t="s">
        <v>148</v>
      </c>
      <c r="H16341" t="s">
        <v>106</v>
      </c>
      <c r="I16341" t="s">
        <v>129</v>
      </c>
    </row>
    <row r="16342" spans="2:9" x14ac:dyDescent="0.4">
      <c r="B16342">
        <v>0</v>
      </c>
      <c r="C16342">
        <v>0</v>
      </c>
      <c r="D16342">
        <v>4.9339999999999996E-4</v>
      </c>
      <c r="E16342" t="s">
        <v>86</v>
      </c>
      <c r="F16342" t="s">
        <v>55</v>
      </c>
      <c r="G16342" t="s">
        <v>148</v>
      </c>
      <c r="H16342" t="s">
        <v>106</v>
      </c>
    </row>
    <row r="16343" spans="2:9" x14ac:dyDescent="0.4">
      <c r="B16343">
        <v>0</v>
      </c>
      <c r="C16343">
        <v>0</v>
      </c>
      <c r="D16343">
        <v>7.8649999999999998E-4</v>
      </c>
      <c r="E16343" t="s">
        <v>86</v>
      </c>
      <c r="F16343" t="s">
        <v>55</v>
      </c>
      <c r="G16343" t="s">
        <v>139</v>
      </c>
      <c r="H16343" t="s">
        <v>139</v>
      </c>
    </row>
    <row r="16344" spans="2:9" x14ac:dyDescent="0.4">
      <c r="B16344">
        <v>0</v>
      </c>
      <c r="C16344">
        <v>0</v>
      </c>
      <c r="D16344">
        <v>3.4299999999999999E-3</v>
      </c>
      <c r="E16344" t="s">
        <v>86</v>
      </c>
      <c r="F16344" t="s">
        <v>55</v>
      </c>
      <c r="G16344" t="s">
        <v>115</v>
      </c>
      <c r="H16344" t="s">
        <v>150</v>
      </c>
      <c r="I16344" t="s">
        <v>148</v>
      </c>
    </row>
    <row r="16345" spans="2:9" x14ac:dyDescent="0.4">
      <c r="B16345">
        <v>0</v>
      </c>
      <c r="C16345">
        <v>0</v>
      </c>
      <c r="D16345">
        <v>3.9149999999999998E-4</v>
      </c>
      <c r="E16345" t="s">
        <v>86</v>
      </c>
      <c r="F16345" t="s">
        <v>55</v>
      </c>
      <c r="G16345" t="s">
        <v>115</v>
      </c>
      <c r="H16345" t="s">
        <v>150</v>
      </c>
      <c r="I16345" t="s">
        <v>224</v>
      </c>
    </row>
    <row r="16346" spans="2:9" x14ac:dyDescent="0.4">
      <c r="B16346">
        <v>0</v>
      </c>
      <c r="C16346">
        <v>0</v>
      </c>
      <c r="D16346">
        <v>3.3500000000000001E-4</v>
      </c>
      <c r="E16346" t="s">
        <v>86</v>
      </c>
      <c r="F16346" t="s">
        <v>55</v>
      </c>
      <c r="G16346" t="s">
        <v>133</v>
      </c>
      <c r="H16346" t="s">
        <v>150</v>
      </c>
      <c r="I16346" t="s">
        <v>224</v>
      </c>
    </row>
    <row r="16347" spans="2:9" x14ac:dyDescent="0.4">
      <c r="B16347">
        <v>0</v>
      </c>
      <c r="C16347">
        <v>0</v>
      </c>
      <c r="D16347">
        <v>8.4960000000000001E-3</v>
      </c>
      <c r="E16347" t="s">
        <v>86</v>
      </c>
      <c r="F16347" t="s">
        <v>55</v>
      </c>
      <c r="G16347" t="s">
        <v>133</v>
      </c>
      <c r="H16347" t="s">
        <v>115</v>
      </c>
      <c r="I16347" t="s">
        <v>115</v>
      </c>
    </row>
    <row r="16348" spans="2:9" x14ac:dyDescent="0.4">
      <c r="B16348">
        <v>0</v>
      </c>
      <c r="C16348">
        <v>0</v>
      </c>
      <c r="D16348">
        <v>2.4859999999999999E-3</v>
      </c>
      <c r="E16348" t="s">
        <v>86</v>
      </c>
      <c r="F16348" t="s">
        <v>55</v>
      </c>
      <c r="G16348" t="s">
        <v>178</v>
      </c>
    </row>
    <row r="16349" spans="2:9" x14ac:dyDescent="0.4">
      <c r="B16349">
        <v>0</v>
      </c>
      <c r="C16349">
        <v>0</v>
      </c>
      <c r="D16349">
        <v>4.2820000000000002E-3</v>
      </c>
      <c r="E16349" t="s">
        <v>86</v>
      </c>
      <c r="F16349" t="s">
        <v>55</v>
      </c>
      <c r="G16349" t="s">
        <v>143</v>
      </c>
      <c r="H16349" t="s">
        <v>108</v>
      </c>
    </row>
    <row r="16350" spans="2:9" x14ac:dyDescent="0.4">
      <c r="B16350">
        <v>0</v>
      </c>
      <c r="C16350">
        <v>0</v>
      </c>
      <c r="D16350">
        <v>5.8430000000000001E-3</v>
      </c>
      <c r="E16350" t="s">
        <v>86</v>
      </c>
      <c r="F16350" t="s">
        <v>55</v>
      </c>
      <c r="G16350" t="s">
        <v>181</v>
      </c>
    </row>
    <row r="16351" spans="2:9" x14ac:dyDescent="0.4">
      <c r="B16351">
        <v>0</v>
      </c>
      <c r="C16351">
        <v>0</v>
      </c>
      <c r="D16351">
        <v>7.234E-3</v>
      </c>
      <c r="E16351" t="s">
        <v>86</v>
      </c>
      <c r="F16351" t="s">
        <v>55</v>
      </c>
      <c r="G16351" t="s">
        <v>184</v>
      </c>
    </row>
    <row r="16352" spans="2:9" x14ac:dyDescent="0.4">
      <c r="B16352">
        <v>0</v>
      </c>
      <c r="C16352">
        <v>0</v>
      </c>
      <c r="D16352">
        <v>8.8070000000000006E-3</v>
      </c>
      <c r="E16352" t="s">
        <v>86</v>
      </c>
      <c r="F16352" t="s">
        <v>55</v>
      </c>
      <c r="G16352" t="s">
        <v>185</v>
      </c>
    </row>
    <row r="16353" spans="2:10" x14ac:dyDescent="0.4">
      <c r="B16353">
        <v>0</v>
      </c>
      <c r="C16353">
        <v>0</v>
      </c>
      <c r="D16353">
        <v>1.2539999999999999E-3</v>
      </c>
      <c r="E16353" t="s">
        <v>86</v>
      </c>
      <c r="F16353" t="s">
        <v>55</v>
      </c>
      <c r="G16353" t="s">
        <v>112</v>
      </c>
      <c r="H16353" t="s">
        <v>174</v>
      </c>
    </row>
    <row r="16354" spans="2:10" x14ac:dyDescent="0.4">
      <c r="B16354">
        <v>0</v>
      </c>
      <c r="C16354">
        <v>0</v>
      </c>
      <c r="D16354">
        <v>7.2870000000000001E-3</v>
      </c>
      <c r="E16354" t="s">
        <v>86</v>
      </c>
      <c r="F16354" t="s">
        <v>55</v>
      </c>
      <c r="G16354" t="s">
        <v>112</v>
      </c>
      <c r="H16354" t="s">
        <v>108</v>
      </c>
    </row>
    <row r="16355" spans="2:10" x14ac:dyDescent="0.4">
      <c r="B16355">
        <v>0</v>
      </c>
      <c r="C16355">
        <v>0</v>
      </c>
      <c r="D16355">
        <v>1.2800000000000001E-2</v>
      </c>
      <c r="E16355" t="s">
        <v>86</v>
      </c>
      <c r="F16355" t="s">
        <v>55</v>
      </c>
      <c r="G16355" t="s">
        <v>112</v>
      </c>
      <c r="H16355" t="s">
        <v>112</v>
      </c>
    </row>
    <row r="16356" spans="2:10" x14ac:dyDescent="0.4">
      <c r="B16356">
        <v>0</v>
      </c>
      <c r="C16356">
        <v>0</v>
      </c>
      <c r="D16356">
        <v>7.0650000000000001E-3</v>
      </c>
      <c r="E16356" t="s">
        <v>86</v>
      </c>
      <c r="F16356" t="s">
        <v>55</v>
      </c>
      <c r="G16356" t="s">
        <v>112</v>
      </c>
      <c r="H16356" t="s">
        <v>125</v>
      </c>
    </row>
    <row r="16357" spans="2:10" x14ac:dyDescent="0.4">
      <c r="B16357">
        <v>0</v>
      </c>
      <c r="C16357">
        <v>0</v>
      </c>
      <c r="D16357">
        <v>9.8700000000000003E-4</v>
      </c>
      <c r="E16357" t="s">
        <v>86</v>
      </c>
      <c r="F16357" t="s">
        <v>55</v>
      </c>
      <c r="G16357" t="s">
        <v>112</v>
      </c>
      <c r="H16357" t="s">
        <v>142</v>
      </c>
      <c r="I16357" t="s">
        <v>224</v>
      </c>
    </row>
    <row r="16358" spans="2:10" x14ac:dyDescent="0.4">
      <c r="B16358">
        <v>0</v>
      </c>
      <c r="C16358">
        <v>0</v>
      </c>
      <c r="D16358">
        <v>1.6410000000000001E-3</v>
      </c>
      <c r="E16358" t="s">
        <v>86</v>
      </c>
      <c r="F16358" t="s">
        <v>55</v>
      </c>
      <c r="G16358" t="s">
        <v>112</v>
      </c>
      <c r="H16358" t="s">
        <v>142</v>
      </c>
    </row>
    <row r="16359" spans="2:10" x14ac:dyDescent="0.4">
      <c r="B16359">
        <v>0</v>
      </c>
      <c r="C16359">
        <v>0</v>
      </c>
      <c r="D16359">
        <v>1.06E-3</v>
      </c>
      <c r="E16359" t="s">
        <v>86</v>
      </c>
      <c r="F16359" t="s">
        <v>55</v>
      </c>
      <c r="G16359" t="s">
        <v>112</v>
      </c>
      <c r="H16359" t="s">
        <v>200</v>
      </c>
      <c r="I16359" t="s">
        <v>213</v>
      </c>
      <c r="J16359" t="s">
        <v>224</v>
      </c>
    </row>
    <row r="16360" spans="2:10" x14ac:dyDescent="0.4">
      <c r="B16360">
        <v>0</v>
      </c>
      <c r="C16360">
        <v>0</v>
      </c>
      <c r="D16360">
        <v>1.4679999999999999E-3</v>
      </c>
      <c r="E16360" t="s">
        <v>86</v>
      </c>
      <c r="F16360" t="s">
        <v>55</v>
      </c>
      <c r="G16360" t="s">
        <v>112</v>
      </c>
      <c r="H16360" t="s">
        <v>200</v>
      </c>
      <c r="I16360" t="s">
        <v>213</v>
      </c>
    </row>
    <row r="16361" spans="2:10" x14ac:dyDescent="0.4">
      <c r="B16361">
        <v>0</v>
      </c>
      <c r="C16361">
        <v>0</v>
      </c>
      <c r="D16361">
        <v>2.5739999999999999E-3</v>
      </c>
      <c r="E16361" t="s">
        <v>86</v>
      </c>
      <c r="F16361" t="s">
        <v>55</v>
      </c>
      <c r="G16361" t="s">
        <v>112</v>
      </c>
      <c r="H16361" t="s">
        <v>200</v>
      </c>
    </row>
    <row r="16362" spans="2:10" x14ac:dyDescent="0.4">
      <c r="B16362">
        <v>0</v>
      </c>
      <c r="C16362">
        <v>0</v>
      </c>
      <c r="D16362">
        <v>6.7429999999999996E-4</v>
      </c>
      <c r="E16362" t="s">
        <v>86</v>
      </c>
      <c r="F16362" t="s">
        <v>55</v>
      </c>
      <c r="G16362" t="s">
        <v>112</v>
      </c>
      <c r="H16362" t="s">
        <v>213</v>
      </c>
      <c r="I16362" t="s">
        <v>224</v>
      </c>
    </row>
    <row r="16363" spans="2:10" x14ac:dyDescent="0.4">
      <c r="B16363">
        <v>0</v>
      </c>
      <c r="C16363">
        <v>0</v>
      </c>
      <c r="D16363">
        <v>9.3349999999999998E-4</v>
      </c>
      <c r="E16363" t="s">
        <v>86</v>
      </c>
      <c r="F16363" t="s">
        <v>55</v>
      </c>
      <c r="G16363" t="s">
        <v>112</v>
      </c>
      <c r="H16363" t="s">
        <v>213</v>
      </c>
    </row>
    <row r="16364" spans="2:10" x14ac:dyDescent="0.4">
      <c r="B16364">
        <v>0</v>
      </c>
      <c r="C16364">
        <v>0</v>
      </c>
      <c r="D16364">
        <v>1.1639999999999999E-2</v>
      </c>
      <c r="E16364" t="s">
        <v>86</v>
      </c>
      <c r="F16364" t="s">
        <v>55</v>
      </c>
      <c r="G16364" t="s">
        <v>186</v>
      </c>
    </row>
    <row r="16365" spans="2:10" x14ac:dyDescent="0.4">
      <c r="B16365">
        <v>0</v>
      </c>
      <c r="C16365">
        <v>0</v>
      </c>
      <c r="D16365">
        <v>8.8339999999999998E-3</v>
      </c>
      <c r="E16365" t="s">
        <v>86</v>
      </c>
      <c r="F16365" t="s">
        <v>55</v>
      </c>
      <c r="G16365" t="s">
        <v>141</v>
      </c>
      <c r="H16365" t="s">
        <v>110</v>
      </c>
    </row>
    <row r="16366" spans="2:10" x14ac:dyDescent="0.4">
      <c r="B16366">
        <v>0</v>
      </c>
      <c r="C16366">
        <v>0</v>
      </c>
      <c r="D16366">
        <v>4.0479999999999997E-4</v>
      </c>
      <c r="E16366" t="s">
        <v>86</v>
      </c>
      <c r="F16366" t="s">
        <v>55</v>
      </c>
      <c r="G16366" t="s">
        <v>118</v>
      </c>
      <c r="H16366" t="s">
        <v>200</v>
      </c>
      <c r="I16366" t="s">
        <v>213</v>
      </c>
      <c r="J16366" t="s">
        <v>224</v>
      </c>
    </row>
    <row r="16367" spans="2:10" x14ac:dyDescent="0.4">
      <c r="B16367">
        <v>0</v>
      </c>
      <c r="C16367">
        <v>0</v>
      </c>
      <c r="D16367">
        <v>5.6039999999999996E-4</v>
      </c>
      <c r="E16367" t="s">
        <v>86</v>
      </c>
      <c r="F16367" t="s">
        <v>55</v>
      </c>
      <c r="G16367" t="s">
        <v>118</v>
      </c>
      <c r="H16367" t="s">
        <v>200</v>
      </c>
      <c r="I16367" t="s">
        <v>213</v>
      </c>
    </row>
    <row r="16368" spans="2:10" x14ac:dyDescent="0.4">
      <c r="B16368">
        <v>0</v>
      </c>
      <c r="C16368">
        <v>0</v>
      </c>
      <c r="D16368">
        <v>9.8269999999999998E-4</v>
      </c>
      <c r="E16368" t="s">
        <v>86</v>
      </c>
      <c r="F16368" t="s">
        <v>55</v>
      </c>
      <c r="G16368" t="s">
        <v>118</v>
      </c>
      <c r="H16368" t="s">
        <v>200</v>
      </c>
    </row>
    <row r="16369" spans="2:10" x14ac:dyDescent="0.4">
      <c r="B16369">
        <v>0</v>
      </c>
      <c r="C16369">
        <v>0</v>
      </c>
      <c r="D16369">
        <v>8.0909999999999992E-3</v>
      </c>
      <c r="E16369" t="s">
        <v>86</v>
      </c>
      <c r="F16369" t="s">
        <v>55</v>
      </c>
      <c r="G16369" t="s">
        <v>114</v>
      </c>
      <c r="H16369" t="s">
        <v>125</v>
      </c>
    </row>
    <row r="16370" spans="2:10" x14ac:dyDescent="0.4">
      <c r="B16370">
        <v>0</v>
      </c>
      <c r="C16370">
        <v>0</v>
      </c>
      <c r="D16370">
        <v>8.6870000000000003E-3</v>
      </c>
      <c r="E16370" t="s">
        <v>86</v>
      </c>
      <c r="F16370" t="s">
        <v>55</v>
      </c>
      <c r="G16370" t="s">
        <v>114</v>
      </c>
      <c r="H16370" t="s">
        <v>215</v>
      </c>
    </row>
    <row r="16371" spans="2:10" x14ac:dyDescent="0.4">
      <c r="B16371">
        <v>0</v>
      </c>
      <c r="C16371">
        <v>0</v>
      </c>
      <c r="D16371">
        <v>9.3810000000000004E-3</v>
      </c>
      <c r="E16371" t="s">
        <v>86</v>
      </c>
      <c r="F16371" t="s">
        <v>55</v>
      </c>
      <c r="G16371" t="s">
        <v>192</v>
      </c>
      <c r="H16371" t="s">
        <v>108</v>
      </c>
    </row>
    <row r="16372" spans="2:10" x14ac:dyDescent="0.4">
      <c r="B16372">
        <v>0</v>
      </c>
      <c r="C16372">
        <v>0</v>
      </c>
      <c r="D16372">
        <v>8.1400000000000005E-4</v>
      </c>
      <c r="E16372" t="s">
        <v>86</v>
      </c>
      <c r="F16372" t="s">
        <v>55</v>
      </c>
      <c r="G16372" t="s">
        <v>192</v>
      </c>
      <c r="H16372" t="s">
        <v>139</v>
      </c>
    </row>
    <row r="16373" spans="2:10" x14ac:dyDescent="0.4">
      <c r="B16373">
        <v>0</v>
      </c>
      <c r="C16373">
        <v>0</v>
      </c>
      <c r="D16373">
        <v>1.1650000000000001E-2</v>
      </c>
      <c r="E16373" t="s">
        <v>86</v>
      </c>
      <c r="F16373" t="s">
        <v>55</v>
      </c>
      <c r="G16373" t="s">
        <v>192</v>
      </c>
      <c r="H16373" t="s">
        <v>125</v>
      </c>
      <c r="I16373" t="s">
        <v>125</v>
      </c>
    </row>
    <row r="16374" spans="2:10" x14ac:dyDescent="0.4">
      <c r="B16374">
        <v>0</v>
      </c>
      <c r="C16374">
        <v>0</v>
      </c>
      <c r="D16374">
        <v>7.0629999999999998E-4</v>
      </c>
      <c r="E16374" t="s">
        <v>86</v>
      </c>
      <c r="F16374" t="s">
        <v>55</v>
      </c>
      <c r="G16374" t="s">
        <v>192</v>
      </c>
      <c r="H16374" t="s">
        <v>125</v>
      </c>
      <c r="I16374" t="s">
        <v>213</v>
      </c>
      <c r="J16374" t="s">
        <v>224</v>
      </c>
    </row>
    <row r="16375" spans="2:10" x14ac:dyDescent="0.4">
      <c r="B16375">
        <v>0</v>
      </c>
      <c r="C16375">
        <v>0</v>
      </c>
      <c r="D16375">
        <v>9.7790000000000008E-4</v>
      </c>
      <c r="E16375" t="s">
        <v>86</v>
      </c>
      <c r="F16375" t="s">
        <v>55</v>
      </c>
      <c r="G16375" t="s">
        <v>192</v>
      </c>
      <c r="H16375" t="s">
        <v>125</v>
      </c>
      <c r="I16375" t="s">
        <v>213</v>
      </c>
    </row>
    <row r="16376" spans="2:10" x14ac:dyDescent="0.4">
      <c r="B16376">
        <v>0</v>
      </c>
      <c r="C16376">
        <v>0</v>
      </c>
      <c r="D16376">
        <v>4.2670000000000002E-4</v>
      </c>
      <c r="E16376" t="s">
        <v>86</v>
      </c>
      <c r="F16376" t="s">
        <v>55</v>
      </c>
      <c r="G16376" t="s">
        <v>192</v>
      </c>
      <c r="H16376" t="s">
        <v>125</v>
      </c>
      <c r="I16376" t="s">
        <v>129</v>
      </c>
    </row>
    <row r="16377" spans="2:10" x14ac:dyDescent="0.4">
      <c r="B16377">
        <v>0</v>
      </c>
      <c r="C16377">
        <v>0</v>
      </c>
      <c r="D16377">
        <v>9.2080000000000005E-4</v>
      </c>
      <c r="E16377" t="s">
        <v>86</v>
      </c>
      <c r="F16377" t="s">
        <v>55</v>
      </c>
      <c r="G16377" t="s">
        <v>192</v>
      </c>
      <c r="H16377" t="s">
        <v>125</v>
      </c>
      <c r="I16377" t="s">
        <v>224</v>
      </c>
    </row>
    <row r="16378" spans="2:10" x14ac:dyDescent="0.4">
      <c r="B16378">
        <v>0</v>
      </c>
      <c r="C16378">
        <v>0</v>
      </c>
      <c r="D16378">
        <v>9.5759999999999997E-4</v>
      </c>
      <c r="E16378" t="s">
        <v>86</v>
      </c>
      <c r="F16378" t="s">
        <v>55</v>
      </c>
      <c r="G16378" t="s">
        <v>192</v>
      </c>
      <c r="H16378" t="s">
        <v>142</v>
      </c>
      <c r="I16378" t="s">
        <v>224</v>
      </c>
    </row>
    <row r="16379" spans="2:10" x14ac:dyDescent="0.4">
      <c r="B16379">
        <v>0</v>
      </c>
      <c r="C16379">
        <v>0</v>
      </c>
      <c r="D16379">
        <v>1.5920000000000001E-3</v>
      </c>
      <c r="E16379" t="s">
        <v>86</v>
      </c>
      <c r="F16379" t="s">
        <v>55</v>
      </c>
      <c r="G16379" t="s">
        <v>192</v>
      </c>
      <c r="H16379" t="s">
        <v>142</v>
      </c>
    </row>
    <row r="16380" spans="2:10" x14ac:dyDescent="0.4">
      <c r="B16380">
        <v>0</v>
      </c>
      <c r="C16380">
        <v>0</v>
      </c>
      <c r="D16380">
        <v>8.6209999999999998E-4</v>
      </c>
      <c r="E16380" t="s">
        <v>86</v>
      </c>
      <c r="F16380" t="s">
        <v>55</v>
      </c>
      <c r="G16380" t="s">
        <v>192</v>
      </c>
      <c r="H16380" t="s">
        <v>201</v>
      </c>
      <c r="I16380" t="s">
        <v>224</v>
      </c>
    </row>
    <row r="16381" spans="2:10" x14ac:dyDescent="0.4">
      <c r="B16381">
        <v>0</v>
      </c>
      <c r="C16381">
        <v>0</v>
      </c>
      <c r="D16381">
        <v>1.3669999999999999E-3</v>
      </c>
      <c r="E16381" t="s">
        <v>86</v>
      </c>
      <c r="F16381" t="s">
        <v>55</v>
      </c>
      <c r="G16381" t="s">
        <v>192</v>
      </c>
      <c r="H16381" t="s">
        <v>201</v>
      </c>
    </row>
    <row r="16382" spans="2:10" x14ac:dyDescent="0.4">
      <c r="B16382">
        <v>0</v>
      </c>
      <c r="C16382">
        <v>0</v>
      </c>
      <c r="D16382">
        <v>4.8589999999999999E-4</v>
      </c>
      <c r="E16382" t="s">
        <v>86</v>
      </c>
      <c r="F16382" t="s">
        <v>55</v>
      </c>
      <c r="G16382" t="s">
        <v>192</v>
      </c>
      <c r="H16382" t="s">
        <v>209</v>
      </c>
      <c r="I16382" t="s">
        <v>224</v>
      </c>
    </row>
    <row r="16383" spans="2:10" x14ac:dyDescent="0.4">
      <c r="B16383">
        <v>0</v>
      </c>
      <c r="C16383">
        <v>0</v>
      </c>
      <c r="D16383">
        <v>1.0009999999999999E-3</v>
      </c>
      <c r="E16383" t="s">
        <v>86</v>
      </c>
      <c r="F16383" t="s">
        <v>55</v>
      </c>
      <c r="G16383" t="s">
        <v>192</v>
      </c>
      <c r="H16383" t="s">
        <v>209</v>
      </c>
    </row>
    <row r="16384" spans="2:10" x14ac:dyDescent="0.4">
      <c r="B16384">
        <v>0</v>
      </c>
      <c r="C16384">
        <v>0</v>
      </c>
      <c r="D16384">
        <v>6.8490000000000001E-4</v>
      </c>
      <c r="E16384" t="s">
        <v>86</v>
      </c>
      <c r="F16384" t="s">
        <v>55</v>
      </c>
      <c r="G16384" t="s">
        <v>192</v>
      </c>
      <c r="H16384" t="s">
        <v>129</v>
      </c>
    </row>
    <row r="16385" spans="2:10" x14ac:dyDescent="0.4">
      <c r="B16385">
        <v>0</v>
      </c>
      <c r="C16385">
        <v>0</v>
      </c>
      <c r="D16385">
        <v>3.392E-3</v>
      </c>
      <c r="E16385" t="s">
        <v>86</v>
      </c>
      <c r="F16385" t="s">
        <v>55</v>
      </c>
      <c r="G16385" t="s">
        <v>192</v>
      </c>
      <c r="H16385" t="s">
        <v>222</v>
      </c>
    </row>
    <row r="16386" spans="2:10" x14ac:dyDescent="0.4">
      <c r="B16386">
        <v>0</v>
      </c>
      <c r="C16386">
        <v>0</v>
      </c>
      <c r="D16386">
        <v>3.4049999999999998E-4</v>
      </c>
      <c r="E16386" t="s">
        <v>86</v>
      </c>
      <c r="F16386" t="s">
        <v>55</v>
      </c>
      <c r="G16386" t="s">
        <v>192</v>
      </c>
      <c r="H16386" t="s">
        <v>224</v>
      </c>
    </row>
    <row r="16387" spans="2:10" x14ac:dyDescent="0.4">
      <c r="B16387">
        <v>0</v>
      </c>
      <c r="C16387">
        <v>0</v>
      </c>
      <c r="D16387">
        <v>4.6539999999999998E-4</v>
      </c>
      <c r="E16387" t="s">
        <v>86</v>
      </c>
      <c r="F16387" t="s">
        <v>55</v>
      </c>
      <c r="G16387" t="s">
        <v>193</v>
      </c>
      <c r="H16387" t="s">
        <v>224</v>
      </c>
    </row>
    <row r="16388" spans="2:10" x14ac:dyDescent="0.4">
      <c r="B16388">
        <v>0</v>
      </c>
      <c r="C16388">
        <v>0</v>
      </c>
      <c r="D16388">
        <v>6.5380000000000004E-3</v>
      </c>
      <c r="E16388" t="s">
        <v>86</v>
      </c>
      <c r="F16388" t="s">
        <v>55</v>
      </c>
      <c r="G16388" t="s">
        <v>193</v>
      </c>
    </row>
    <row r="16389" spans="2:10" x14ac:dyDescent="0.4">
      <c r="B16389">
        <v>0</v>
      </c>
      <c r="C16389">
        <v>0</v>
      </c>
      <c r="D16389">
        <v>1.3420000000000001E-3</v>
      </c>
      <c r="E16389" t="s">
        <v>86</v>
      </c>
      <c r="F16389" t="s">
        <v>55</v>
      </c>
      <c r="G16389" t="s">
        <v>125</v>
      </c>
      <c r="H16389" t="s">
        <v>174</v>
      </c>
    </row>
    <row r="16390" spans="2:10" x14ac:dyDescent="0.4">
      <c r="B16390">
        <v>0</v>
      </c>
      <c r="C16390">
        <v>0</v>
      </c>
      <c r="D16390">
        <v>7.3829999999999998E-3</v>
      </c>
      <c r="E16390" t="s">
        <v>86</v>
      </c>
      <c r="F16390" t="s">
        <v>55</v>
      </c>
      <c r="G16390" t="s">
        <v>125</v>
      </c>
      <c r="H16390" t="s">
        <v>108</v>
      </c>
    </row>
    <row r="16391" spans="2:10" x14ac:dyDescent="0.4">
      <c r="B16391">
        <v>0</v>
      </c>
      <c r="C16391">
        <v>0</v>
      </c>
      <c r="D16391">
        <v>5.2909999999999997E-3</v>
      </c>
      <c r="E16391" t="s">
        <v>86</v>
      </c>
      <c r="F16391" t="s">
        <v>55</v>
      </c>
      <c r="G16391" t="s">
        <v>125</v>
      </c>
      <c r="H16391" t="s">
        <v>192</v>
      </c>
    </row>
    <row r="16392" spans="2:10" x14ac:dyDescent="0.4">
      <c r="B16392">
        <v>0</v>
      </c>
      <c r="C16392">
        <v>0</v>
      </c>
      <c r="D16392">
        <v>3.4709999999999998E-4</v>
      </c>
      <c r="E16392" t="s">
        <v>86</v>
      </c>
      <c r="F16392" t="s">
        <v>55</v>
      </c>
      <c r="G16392" t="s">
        <v>125</v>
      </c>
      <c r="H16392" t="s">
        <v>125</v>
      </c>
      <c r="I16392" t="s">
        <v>213</v>
      </c>
      <c r="J16392" t="s">
        <v>224</v>
      </c>
    </row>
    <row r="16393" spans="2:10" x14ac:dyDescent="0.4">
      <c r="B16393">
        <v>0</v>
      </c>
      <c r="C16393">
        <v>0</v>
      </c>
      <c r="D16393">
        <v>4.8060000000000003E-4</v>
      </c>
      <c r="E16393" t="s">
        <v>86</v>
      </c>
      <c r="F16393" t="s">
        <v>55</v>
      </c>
      <c r="G16393" t="s">
        <v>125</v>
      </c>
      <c r="H16393" t="s">
        <v>125</v>
      </c>
      <c r="I16393" t="s">
        <v>213</v>
      </c>
    </row>
    <row r="16394" spans="2:10" x14ac:dyDescent="0.4">
      <c r="B16394">
        <v>0</v>
      </c>
      <c r="C16394">
        <v>0</v>
      </c>
      <c r="D16394">
        <v>2.097E-4</v>
      </c>
      <c r="E16394" t="s">
        <v>86</v>
      </c>
      <c r="F16394" t="s">
        <v>55</v>
      </c>
      <c r="G16394" t="s">
        <v>125</v>
      </c>
      <c r="H16394" t="s">
        <v>125</v>
      </c>
      <c r="I16394" t="s">
        <v>129</v>
      </c>
    </row>
    <row r="16395" spans="2:10" x14ac:dyDescent="0.4">
      <c r="B16395">
        <v>0</v>
      </c>
      <c r="C16395">
        <v>0</v>
      </c>
      <c r="D16395">
        <v>4.5249999999999999E-4</v>
      </c>
      <c r="E16395" t="s">
        <v>86</v>
      </c>
      <c r="F16395" t="s">
        <v>55</v>
      </c>
      <c r="G16395" t="s">
        <v>125</v>
      </c>
      <c r="H16395" t="s">
        <v>125</v>
      </c>
      <c r="I16395" t="s">
        <v>224</v>
      </c>
    </row>
    <row r="16396" spans="2:10" x14ac:dyDescent="0.4">
      <c r="B16396">
        <v>0</v>
      </c>
      <c r="C16396">
        <v>0</v>
      </c>
      <c r="D16396">
        <v>5.8960000000000002E-4</v>
      </c>
      <c r="E16396" t="s">
        <v>86</v>
      </c>
      <c r="F16396" t="s">
        <v>55</v>
      </c>
      <c r="G16396" t="s">
        <v>125</v>
      </c>
      <c r="H16396" t="s">
        <v>142</v>
      </c>
      <c r="I16396" t="s">
        <v>224</v>
      </c>
    </row>
    <row r="16397" spans="2:10" x14ac:dyDescent="0.4">
      <c r="B16397">
        <v>0</v>
      </c>
      <c r="C16397">
        <v>0</v>
      </c>
      <c r="D16397">
        <v>9.8029999999999992E-4</v>
      </c>
      <c r="E16397" t="s">
        <v>86</v>
      </c>
      <c r="F16397" t="s">
        <v>55</v>
      </c>
      <c r="G16397" t="s">
        <v>125</v>
      </c>
      <c r="H16397" t="s">
        <v>142</v>
      </c>
    </row>
    <row r="16398" spans="2:10" x14ac:dyDescent="0.4">
      <c r="B16398">
        <v>0</v>
      </c>
      <c r="C16398">
        <v>0</v>
      </c>
      <c r="D16398">
        <v>6.3599999999999996E-4</v>
      </c>
      <c r="E16398" t="s">
        <v>86</v>
      </c>
      <c r="F16398" t="s">
        <v>55</v>
      </c>
      <c r="G16398" t="s">
        <v>125</v>
      </c>
      <c r="H16398" t="s">
        <v>200</v>
      </c>
    </row>
    <row r="16399" spans="2:10" x14ac:dyDescent="0.4">
      <c r="B16399">
        <v>0</v>
      </c>
      <c r="C16399">
        <v>0</v>
      </c>
      <c r="D16399">
        <v>5.0460000000000001E-4</v>
      </c>
      <c r="E16399" t="s">
        <v>86</v>
      </c>
      <c r="F16399" t="s">
        <v>55</v>
      </c>
      <c r="G16399" t="s">
        <v>125</v>
      </c>
      <c r="H16399" t="s">
        <v>209</v>
      </c>
    </row>
    <row r="16400" spans="2:10" x14ac:dyDescent="0.4">
      <c r="B16400">
        <v>0</v>
      </c>
      <c r="C16400">
        <v>0</v>
      </c>
      <c r="D16400">
        <v>2.9399999999999999E-3</v>
      </c>
      <c r="E16400" t="s">
        <v>86</v>
      </c>
      <c r="F16400" t="s">
        <v>55</v>
      </c>
      <c r="G16400" t="s">
        <v>125</v>
      </c>
      <c r="H16400" t="s">
        <v>213</v>
      </c>
      <c r="I16400" t="s">
        <v>224</v>
      </c>
    </row>
    <row r="16401" spans="2:9" x14ac:dyDescent="0.4">
      <c r="B16401">
        <v>0</v>
      </c>
      <c r="C16401">
        <v>0</v>
      </c>
      <c r="D16401">
        <v>4.0699999999999998E-3</v>
      </c>
      <c r="E16401" t="s">
        <v>86</v>
      </c>
      <c r="F16401" t="s">
        <v>55</v>
      </c>
      <c r="G16401" t="s">
        <v>125</v>
      </c>
      <c r="H16401" t="s">
        <v>213</v>
      </c>
    </row>
    <row r="16402" spans="2:9" x14ac:dyDescent="0.4">
      <c r="B16402">
        <v>0</v>
      </c>
      <c r="C16402">
        <v>0</v>
      </c>
      <c r="D16402">
        <v>1.4229999999999999E-4</v>
      </c>
      <c r="E16402" t="s">
        <v>86</v>
      </c>
      <c r="F16402" t="s">
        <v>55</v>
      </c>
      <c r="G16402" t="s">
        <v>125</v>
      </c>
      <c r="H16402" t="s">
        <v>129</v>
      </c>
      <c r="I16402" t="s">
        <v>129</v>
      </c>
    </row>
    <row r="16403" spans="2:9" x14ac:dyDescent="0.4">
      <c r="B16403">
        <v>0</v>
      </c>
      <c r="C16403">
        <v>0</v>
      </c>
      <c r="D16403">
        <v>1.776E-3</v>
      </c>
      <c r="E16403" t="s">
        <v>86</v>
      </c>
      <c r="F16403" t="s">
        <v>55</v>
      </c>
      <c r="G16403" t="s">
        <v>125</v>
      </c>
      <c r="H16403" t="s">
        <v>129</v>
      </c>
    </row>
    <row r="16404" spans="2:9" x14ac:dyDescent="0.4">
      <c r="B16404">
        <v>0</v>
      </c>
      <c r="C16404">
        <v>0</v>
      </c>
      <c r="D16404">
        <v>3.833E-3</v>
      </c>
      <c r="E16404" t="s">
        <v>86</v>
      </c>
      <c r="F16404" t="s">
        <v>55</v>
      </c>
      <c r="G16404" t="s">
        <v>125</v>
      </c>
      <c r="H16404" t="s">
        <v>224</v>
      </c>
    </row>
    <row r="16405" spans="2:9" x14ac:dyDescent="0.4">
      <c r="B16405">
        <v>0</v>
      </c>
      <c r="C16405">
        <v>0</v>
      </c>
      <c r="D16405">
        <v>3.8769999999999999E-4</v>
      </c>
      <c r="E16405" t="s">
        <v>86</v>
      </c>
      <c r="F16405" t="s">
        <v>55</v>
      </c>
      <c r="G16405" t="s">
        <v>194</v>
      </c>
      <c r="H16405" t="s">
        <v>224</v>
      </c>
    </row>
    <row r="16406" spans="2:9" x14ac:dyDescent="0.4">
      <c r="B16406">
        <v>0</v>
      </c>
      <c r="C16406">
        <v>0</v>
      </c>
      <c r="D16406">
        <v>6.4019999999999995E-4</v>
      </c>
      <c r="E16406" t="s">
        <v>86</v>
      </c>
      <c r="F16406" t="s">
        <v>55</v>
      </c>
      <c r="G16406" t="s">
        <v>194</v>
      </c>
    </row>
    <row r="16407" spans="2:9" x14ac:dyDescent="0.4">
      <c r="B16407">
        <v>0</v>
      </c>
      <c r="C16407">
        <v>0</v>
      </c>
      <c r="D16407">
        <v>4.373E-4</v>
      </c>
      <c r="E16407" t="s">
        <v>86</v>
      </c>
      <c r="F16407" t="s">
        <v>55</v>
      </c>
      <c r="G16407" t="s">
        <v>195</v>
      </c>
      <c r="H16407" t="s">
        <v>194</v>
      </c>
      <c r="I16407" t="s">
        <v>224</v>
      </c>
    </row>
    <row r="16408" spans="2:9" x14ac:dyDescent="0.4">
      <c r="B16408">
        <v>0</v>
      </c>
      <c r="C16408">
        <v>0</v>
      </c>
      <c r="D16408">
        <v>7.2210000000000004E-4</v>
      </c>
      <c r="E16408" t="s">
        <v>86</v>
      </c>
      <c r="F16408" t="s">
        <v>55</v>
      </c>
      <c r="G16408" t="s">
        <v>195</v>
      </c>
      <c r="H16408" t="s">
        <v>194</v>
      </c>
    </row>
    <row r="16409" spans="2:9" x14ac:dyDescent="0.4">
      <c r="B16409">
        <v>0</v>
      </c>
      <c r="C16409">
        <v>0</v>
      </c>
      <c r="D16409">
        <v>4.4499999999999997E-4</v>
      </c>
      <c r="E16409" t="s">
        <v>86</v>
      </c>
      <c r="F16409" t="s">
        <v>55</v>
      </c>
      <c r="G16409" t="s">
        <v>195</v>
      </c>
      <c r="H16409" t="s">
        <v>224</v>
      </c>
    </row>
    <row r="16410" spans="2:9" x14ac:dyDescent="0.4">
      <c r="B16410">
        <v>0</v>
      </c>
      <c r="C16410">
        <v>0</v>
      </c>
      <c r="D16410">
        <v>1.3129999999999999E-2</v>
      </c>
      <c r="E16410" t="s">
        <v>86</v>
      </c>
      <c r="F16410" t="s">
        <v>55</v>
      </c>
      <c r="G16410" t="s">
        <v>197</v>
      </c>
    </row>
    <row r="16411" spans="2:9" x14ac:dyDescent="0.4">
      <c r="B16411">
        <v>0</v>
      </c>
      <c r="C16411">
        <v>0</v>
      </c>
      <c r="D16411">
        <v>4.28E-4</v>
      </c>
      <c r="E16411" t="s">
        <v>86</v>
      </c>
      <c r="F16411" t="s">
        <v>55</v>
      </c>
      <c r="G16411" t="s">
        <v>121</v>
      </c>
      <c r="H16411" t="s">
        <v>106</v>
      </c>
      <c r="I16411" t="s">
        <v>129</v>
      </c>
    </row>
    <row r="16412" spans="2:9" x14ac:dyDescent="0.4">
      <c r="B16412">
        <v>0</v>
      </c>
      <c r="C16412">
        <v>0</v>
      </c>
      <c r="D16412">
        <v>1.219E-3</v>
      </c>
      <c r="E16412" t="s">
        <v>86</v>
      </c>
      <c r="F16412" t="s">
        <v>55</v>
      </c>
      <c r="G16412" t="s">
        <v>121</v>
      </c>
      <c r="H16412" t="s">
        <v>106</v>
      </c>
    </row>
    <row r="16413" spans="2:9" x14ac:dyDescent="0.4">
      <c r="B16413">
        <v>0</v>
      </c>
      <c r="C16413">
        <v>0</v>
      </c>
      <c r="D16413">
        <v>6.581E-3</v>
      </c>
      <c r="E16413" t="s">
        <v>86</v>
      </c>
      <c r="F16413" t="s">
        <v>55</v>
      </c>
      <c r="G16413" t="s">
        <v>55</v>
      </c>
      <c r="H16413" t="s">
        <v>108</v>
      </c>
    </row>
    <row r="16414" spans="2:9" x14ac:dyDescent="0.4">
      <c r="B16414">
        <v>0</v>
      </c>
      <c r="C16414">
        <v>0</v>
      </c>
      <c r="D16414">
        <v>4.9829999999999996E-3</v>
      </c>
      <c r="E16414" t="s">
        <v>86</v>
      </c>
      <c r="F16414" t="s">
        <v>55</v>
      </c>
      <c r="G16414" t="s">
        <v>55</v>
      </c>
      <c r="H16414" t="s">
        <v>119</v>
      </c>
    </row>
    <row r="16415" spans="2:9" x14ac:dyDescent="0.4">
      <c r="B16415">
        <v>0</v>
      </c>
      <c r="C16415">
        <v>0</v>
      </c>
      <c r="D16415">
        <v>6.6680000000000003E-3</v>
      </c>
      <c r="E16415" t="s">
        <v>86</v>
      </c>
      <c r="F16415" t="s">
        <v>55</v>
      </c>
      <c r="G16415" t="s">
        <v>55</v>
      </c>
      <c r="H16415" t="s">
        <v>125</v>
      </c>
    </row>
    <row r="16416" spans="2:9" x14ac:dyDescent="0.4">
      <c r="B16416">
        <v>0</v>
      </c>
      <c r="C16416">
        <v>0</v>
      </c>
      <c r="D16416">
        <v>2.13E-4</v>
      </c>
      <c r="E16416" t="s">
        <v>86</v>
      </c>
      <c r="F16416" t="s">
        <v>55</v>
      </c>
      <c r="G16416" t="s">
        <v>55</v>
      </c>
      <c r="H16416" t="s">
        <v>55</v>
      </c>
      <c r="I16416" t="s">
        <v>129</v>
      </c>
    </row>
    <row r="16417" spans="2:10" x14ac:dyDescent="0.4">
      <c r="B16417">
        <v>0</v>
      </c>
      <c r="C16417">
        <v>0</v>
      </c>
      <c r="D16417">
        <v>3.0049999999999999E-3</v>
      </c>
      <c r="E16417" t="s">
        <v>86</v>
      </c>
      <c r="F16417" t="s">
        <v>55</v>
      </c>
      <c r="G16417" t="s">
        <v>55</v>
      </c>
      <c r="H16417" t="s">
        <v>55</v>
      </c>
    </row>
    <row r="16418" spans="2:10" x14ac:dyDescent="0.4">
      <c r="B16418">
        <v>0</v>
      </c>
      <c r="C16418">
        <v>0</v>
      </c>
      <c r="D16418">
        <v>8.3759999999999998E-4</v>
      </c>
      <c r="E16418" t="s">
        <v>86</v>
      </c>
      <c r="F16418" t="s">
        <v>55</v>
      </c>
      <c r="G16418" t="s">
        <v>55</v>
      </c>
      <c r="H16418" t="s">
        <v>106</v>
      </c>
      <c r="I16418" t="s">
        <v>129</v>
      </c>
      <c r="J16418" t="s">
        <v>220</v>
      </c>
    </row>
    <row r="16419" spans="2:10" x14ac:dyDescent="0.4">
      <c r="B16419">
        <v>0</v>
      </c>
      <c r="C16419">
        <v>0</v>
      </c>
      <c r="D16419">
        <v>5.555E-4</v>
      </c>
      <c r="E16419" t="s">
        <v>86</v>
      </c>
      <c r="F16419" t="s">
        <v>55</v>
      </c>
      <c r="G16419" t="s">
        <v>55</v>
      </c>
      <c r="H16419" t="s">
        <v>106</v>
      </c>
      <c r="I16419" t="s">
        <v>129</v>
      </c>
      <c r="J16419" t="s">
        <v>129</v>
      </c>
    </row>
    <row r="16420" spans="2:10" x14ac:dyDescent="0.4">
      <c r="B16420">
        <v>0</v>
      </c>
      <c r="C16420">
        <v>0</v>
      </c>
      <c r="D16420">
        <v>6.9319999999999998E-3</v>
      </c>
      <c r="E16420" t="s">
        <v>86</v>
      </c>
      <c r="F16420" t="s">
        <v>55</v>
      </c>
      <c r="G16420" t="s">
        <v>55</v>
      </c>
      <c r="H16420" t="s">
        <v>106</v>
      </c>
      <c r="I16420" t="s">
        <v>129</v>
      </c>
    </row>
    <row r="16421" spans="2:10" x14ac:dyDescent="0.4">
      <c r="B16421">
        <v>0</v>
      </c>
      <c r="C16421">
        <v>0</v>
      </c>
      <c r="D16421">
        <v>3.4769999999999999E-4</v>
      </c>
      <c r="E16421" t="s">
        <v>86</v>
      </c>
      <c r="F16421" t="s">
        <v>55</v>
      </c>
      <c r="G16421" t="s">
        <v>55</v>
      </c>
      <c r="H16421" t="s">
        <v>142</v>
      </c>
      <c r="I16421" t="s">
        <v>224</v>
      </c>
    </row>
    <row r="16422" spans="2:10" x14ac:dyDescent="0.4">
      <c r="B16422">
        <v>0</v>
      </c>
      <c r="C16422">
        <v>0</v>
      </c>
      <c r="D16422">
        <v>5.7799999999999995E-4</v>
      </c>
      <c r="E16422" t="s">
        <v>86</v>
      </c>
      <c r="F16422" t="s">
        <v>55</v>
      </c>
      <c r="G16422" t="s">
        <v>55</v>
      </c>
      <c r="H16422" t="s">
        <v>142</v>
      </c>
    </row>
    <row r="16423" spans="2:10" x14ac:dyDescent="0.4">
      <c r="B16423">
        <v>0</v>
      </c>
      <c r="C16423">
        <v>0</v>
      </c>
      <c r="D16423">
        <v>6.2410000000000005E-4</v>
      </c>
      <c r="E16423" t="s">
        <v>86</v>
      </c>
      <c r="F16423" t="s">
        <v>55</v>
      </c>
      <c r="G16423" t="s">
        <v>55</v>
      </c>
      <c r="H16423" t="s">
        <v>129</v>
      </c>
      <c r="I16423" t="s">
        <v>244</v>
      </c>
      <c r="J16423" t="s">
        <v>224</v>
      </c>
    </row>
    <row r="16424" spans="2:10" x14ac:dyDescent="0.4">
      <c r="B16424">
        <v>0</v>
      </c>
      <c r="C16424">
        <v>0</v>
      </c>
      <c r="D16424">
        <v>5.2220000000000001E-4</v>
      </c>
      <c r="E16424" t="s">
        <v>86</v>
      </c>
      <c r="F16424" t="s">
        <v>55</v>
      </c>
      <c r="G16424" t="s">
        <v>55</v>
      </c>
      <c r="H16424" t="s">
        <v>129</v>
      </c>
      <c r="I16424" t="s">
        <v>220</v>
      </c>
      <c r="J16424" t="s">
        <v>222</v>
      </c>
    </row>
    <row r="16425" spans="2:10" x14ac:dyDescent="0.4">
      <c r="B16425">
        <v>0</v>
      </c>
      <c r="C16425">
        <v>0</v>
      </c>
      <c r="D16425">
        <v>1.585E-3</v>
      </c>
      <c r="E16425" t="s">
        <v>86</v>
      </c>
      <c r="F16425" t="s">
        <v>55</v>
      </c>
      <c r="G16425" t="s">
        <v>55</v>
      </c>
      <c r="H16425" t="s">
        <v>129</v>
      </c>
      <c r="I16425" t="s">
        <v>220</v>
      </c>
    </row>
    <row r="16426" spans="2:10" x14ac:dyDescent="0.4">
      <c r="B16426">
        <v>0</v>
      </c>
      <c r="C16426">
        <v>0</v>
      </c>
      <c r="D16426">
        <v>1.0510000000000001E-3</v>
      </c>
      <c r="E16426" t="s">
        <v>86</v>
      </c>
      <c r="F16426" t="s">
        <v>55</v>
      </c>
      <c r="G16426" t="s">
        <v>55</v>
      </c>
      <c r="H16426" t="s">
        <v>129</v>
      </c>
      <c r="I16426" t="s">
        <v>129</v>
      </c>
    </row>
    <row r="16427" spans="2:10" x14ac:dyDescent="0.4">
      <c r="B16427">
        <v>0</v>
      </c>
      <c r="C16427">
        <v>0</v>
      </c>
      <c r="D16427">
        <v>5.6139999999999998E-4</v>
      </c>
      <c r="E16427" t="s">
        <v>86</v>
      </c>
      <c r="F16427" t="s">
        <v>55</v>
      </c>
      <c r="G16427" t="s">
        <v>55</v>
      </c>
      <c r="H16427" t="s">
        <v>129</v>
      </c>
      <c r="I16427" t="s">
        <v>224</v>
      </c>
    </row>
    <row r="16428" spans="2:10" x14ac:dyDescent="0.4">
      <c r="B16428">
        <v>0</v>
      </c>
      <c r="C16428">
        <v>0</v>
      </c>
      <c r="D16428">
        <v>1.311E-2</v>
      </c>
      <c r="E16428" t="s">
        <v>86</v>
      </c>
      <c r="F16428" t="s">
        <v>55</v>
      </c>
      <c r="G16428" t="s">
        <v>55</v>
      </c>
      <c r="H16428" t="s">
        <v>129</v>
      </c>
    </row>
    <row r="16429" spans="2:10" x14ac:dyDescent="0.4">
      <c r="B16429">
        <v>0</v>
      </c>
      <c r="C16429">
        <v>0</v>
      </c>
      <c r="D16429">
        <v>4.4689999999999999E-3</v>
      </c>
      <c r="E16429" t="s">
        <v>86</v>
      </c>
      <c r="F16429" t="s">
        <v>55</v>
      </c>
      <c r="G16429" t="s">
        <v>106</v>
      </c>
      <c r="H16429" t="s">
        <v>138</v>
      </c>
    </row>
    <row r="16430" spans="2:10" x14ac:dyDescent="0.4">
      <c r="B16430">
        <v>0</v>
      </c>
      <c r="C16430">
        <v>0</v>
      </c>
      <c r="D16430">
        <v>1.057E-2</v>
      </c>
      <c r="E16430" t="s">
        <v>86</v>
      </c>
      <c r="F16430" t="s">
        <v>55</v>
      </c>
      <c r="G16430" t="s">
        <v>106</v>
      </c>
      <c r="H16430" t="s">
        <v>137</v>
      </c>
    </row>
    <row r="16431" spans="2:10" x14ac:dyDescent="0.4">
      <c r="B16431">
        <v>0</v>
      </c>
      <c r="C16431">
        <v>0</v>
      </c>
      <c r="D16431">
        <v>3.9259999999999998E-3</v>
      </c>
      <c r="E16431" t="s">
        <v>86</v>
      </c>
      <c r="F16431" t="s">
        <v>55</v>
      </c>
      <c r="G16431" t="s">
        <v>106</v>
      </c>
      <c r="H16431" t="s">
        <v>87</v>
      </c>
      <c r="I16431" t="s">
        <v>150</v>
      </c>
      <c r="J16431" t="s">
        <v>148</v>
      </c>
    </row>
    <row r="16432" spans="2:10" x14ac:dyDescent="0.4">
      <c r="B16432">
        <v>0</v>
      </c>
      <c r="C16432">
        <v>0</v>
      </c>
      <c r="D16432">
        <v>4.482E-4</v>
      </c>
      <c r="E16432" t="s">
        <v>86</v>
      </c>
      <c r="F16432" t="s">
        <v>55</v>
      </c>
      <c r="G16432" t="s">
        <v>106</v>
      </c>
      <c r="H16432" t="s">
        <v>87</v>
      </c>
      <c r="I16432" t="s">
        <v>150</v>
      </c>
      <c r="J16432" t="s">
        <v>224</v>
      </c>
    </row>
    <row r="16433" spans="2:10" x14ac:dyDescent="0.4">
      <c r="B16433">
        <v>0</v>
      </c>
      <c r="C16433">
        <v>0</v>
      </c>
      <c r="D16433">
        <v>6.5659999999999998E-3</v>
      </c>
      <c r="E16433" t="s">
        <v>86</v>
      </c>
      <c r="F16433" t="s">
        <v>55</v>
      </c>
      <c r="G16433" t="s">
        <v>106</v>
      </c>
      <c r="H16433" t="s">
        <v>87</v>
      </c>
      <c r="I16433" t="s">
        <v>155</v>
      </c>
    </row>
    <row r="16434" spans="2:10" x14ac:dyDescent="0.4">
      <c r="B16434">
        <v>0</v>
      </c>
      <c r="C16434">
        <v>0</v>
      </c>
      <c r="D16434">
        <v>3.3080000000000002E-3</v>
      </c>
      <c r="E16434" t="s">
        <v>86</v>
      </c>
      <c r="F16434" t="s">
        <v>55</v>
      </c>
      <c r="G16434" t="s">
        <v>106</v>
      </c>
      <c r="H16434" t="s">
        <v>87</v>
      </c>
      <c r="I16434" t="s">
        <v>123</v>
      </c>
    </row>
    <row r="16435" spans="2:10" x14ac:dyDescent="0.4">
      <c r="B16435">
        <v>0</v>
      </c>
      <c r="C16435">
        <v>0</v>
      </c>
      <c r="D16435">
        <v>3.7580000000000001E-3</v>
      </c>
      <c r="E16435" t="s">
        <v>86</v>
      </c>
      <c r="F16435" t="s">
        <v>55</v>
      </c>
      <c r="G16435" t="s">
        <v>106</v>
      </c>
      <c r="H16435" t="s">
        <v>87</v>
      </c>
      <c r="I16435" t="s">
        <v>108</v>
      </c>
    </row>
    <row r="16436" spans="2:10" x14ac:dyDescent="0.4">
      <c r="B16436">
        <v>0</v>
      </c>
      <c r="C16436">
        <v>0</v>
      </c>
      <c r="D16436">
        <v>6.4709999999999995E-4</v>
      </c>
      <c r="E16436" t="s">
        <v>86</v>
      </c>
      <c r="F16436" t="s">
        <v>55</v>
      </c>
      <c r="G16436" t="s">
        <v>106</v>
      </c>
      <c r="H16436" t="s">
        <v>174</v>
      </c>
      <c r="I16436" t="s">
        <v>213</v>
      </c>
      <c r="J16436" t="s">
        <v>224</v>
      </c>
    </row>
    <row r="16437" spans="2:10" x14ac:dyDescent="0.4">
      <c r="B16437">
        <v>0</v>
      </c>
      <c r="C16437">
        <v>0</v>
      </c>
      <c r="D16437">
        <v>8.9579999999999998E-4</v>
      </c>
      <c r="E16437" t="s">
        <v>86</v>
      </c>
      <c r="F16437" t="s">
        <v>55</v>
      </c>
      <c r="G16437" t="s">
        <v>106</v>
      </c>
      <c r="H16437" t="s">
        <v>174</v>
      </c>
      <c r="I16437" t="s">
        <v>213</v>
      </c>
    </row>
    <row r="16438" spans="2:10" x14ac:dyDescent="0.4">
      <c r="B16438">
        <v>0</v>
      </c>
      <c r="C16438">
        <v>0</v>
      </c>
      <c r="D16438">
        <v>3.0360000000000001E-3</v>
      </c>
      <c r="E16438" t="s">
        <v>86</v>
      </c>
      <c r="F16438" t="s">
        <v>55</v>
      </c>
      <c r="G16438" t="s">
        <v>106</v>
      </c>
      <c r="H16438" t="s">
        <v>174</v>
      </c>
    </row>
    <row r="16439" spans="2:10" x14ac:dyDescent="0.4">
      <c r="B16439">
        <v>0</v>
      </c>
      <c r="C16439">
        <v>0</v>
      </c>
      <c r="D16439">
        <v>7.1630000000000001E-4</v>
      </c>
      <c r="E16439" t="s">
        <v>86</v>
      </c>
      <c r="F16439" t="s">
        <v>55</v>
      </c>
      <c r="G16439" t="s">
        <v>106</v>
      </c>
      <c r="H16439" t="s">
        <v>123</v>
      </c>
      <c r="I16439" t="s">
        <v>224</v>
      </c>
    </row>
    <row r="16440" spans="2:10" x14ac:dyDescent="0.4">
      <c r="B16440">
        <v>0</v>
      </c>
      <c r="C16440">
        <v>0</v>
      </c>
      <c r="D16440">
        <v>9.1319999999999995E-3</v>
      </c>
      <c r="E16440" t="s">
        <v>86</v>
      </c>
      <c r="F16440" t="s">
        <v>55</v>
      </c>
      <c r="G16440" t="s">
        <v>106</v>
      </c>
      <c r="H16440" t="s">
        <v>123</v>
      </c>
    </row>
    <row r="16441" spans="2:10" x14ac:dyDescent="0.4">
      <c r="B16441">
        <v>0</v>
      </c>
      <c r="C16441">
        <v>0</v>
      </c>
      <c r="D16441">
        <v>7.85E-4</v>
      </c>
      <c r="E16441" t="s">
        <v>86</v>
      </c>
      <c r="F16441" t="s">
        <v>55</v>
      </c>
      <c r="G16441" t="s">
        <v>106</v>
      </c>
      <c r="H16441" t="s">
        <v>108</v>
      </c>
      <c r="I16441" t="s">
        <v>213</v>
      </c>
      <c r="J16441" t="s">
        <v>224</v>
      </c>
    </row>
    <row r="16442" spans="2:10" x14ac:dyDescent="0.4">
      <c r="B16442">
        <v>0</v>
      </c>
      <c r="C16442">
        <v>0</v>
      </c>
      <c r="D16442">
        <v>1.0870000000000001E-3</v>
      </c>
      <c r="E16442" t="s">
        <v>86</v>
      </c>
      <c r="F16442" t="s">
        <v>55</v>
      </c>
      <c r="G16442" t="s">
        <v>106</v>
      </c>
      <c r="H16442" t="s">
        <v>108</v>
      </c>
      <c r="I16442" t="s">
        <v>213</v>
      </c>
    </row>
    <row r="16443" spans="2:10" x14ac:dyDescent="0.4">
      <c r="B16443">
        <v>0</v>
      </c>
      <c r="C16443">
        <v>0</v>
      </c>
      <c r="D16443">
        <v>7.9900000000000001E-4</v>
      </c>
      <c r="E16443" t="s">
        <v>86</v>
      </c>
      <c r="F16443" t="s">
        <v>55</v>
      </c>
      <c r="G16443" t="s">
        <v>106</v>
      </c>
      <c r="H16443" t="s">
        <v>108</v>
      </c>
      <c r="I16443" t="s">
        <v>224</v>
      </c>
    </row>
    <row r="16444" spans="2:10" x14ac:dyDescent="0.4">
      <c r="B16444">
        <v>0</v>
      </c>
      <c r="C16444">
        <v>0</v>
      </c>
      <c r="D16444">
        <v>1.107E-2</v>
      </c>
      <c r="E16444" t="s">
        <v>86</v>
      </c>
      <c r="F16444" t="s">
        <v>55</v>
      </c>
      <c r="G16444" t="s">
        <v>106</v>
      </c>
      <c r="H16444" t="s">
        <v>119</v>
      </c>
      <c r="I16444" t="s">
        <v>119</v>
      </c>
    </row>
    <row r="16445" spans="2:10" x14ac:dyDescent="0.4">
      <c r="B16445">
        <v>0</v>
      </c>
      <c r="C16445">
        <v>0</v>
      </c>
      <c r="D16445">
        <v>2.0560000000000001E-4</v>
      </c>
      <c r="E16445" t="s">
        <v>86</v>
      </c>
      <c r="F16445" t="s">
        <v>55</v>
      </c>
      <c r="G16445" t="s">
        <v>106</v>
      </c>
      <c r="H16445" t="s">
        <v>119</v>
      </c>
      <c r="I16445" t="s">
        <v>106</v>
      </c>
      <c r="J16445" t="s">
        <v>129</v>
      </c>
    </row>
    <row r="16446" spans="2:10" x14ac:dyDescent="0.4">
      <c r="B16446">
        <v>0</v>
      </c>
      <c r="C16446">
        <v>0</v>
      </c>
      <c r="D16446">
        <v>5.8569999999999998E-4</v>
      </c>
      <c r="E16446" t="s">
        <v>86</v>
      </c>
      <c r="F16446" t="s">
        <v>55</v>
      </c>
      <c r="G16446" t="s">
        <v>106</v>
      </c>
      <c r="H16446" t="s">
        <v>119</v>
      </c>
      <c r="I16446" t="s">
        <v>106</v>
      </c>
    </row>
    <row r="16447" spans="2:10" x14ac:dyDescent="0.4">
      <c r="B16447">
        <v>0</v>
      </c>
      <c r="C16447">
        <v>0</v>
      </c>
      <c r="D16447">
        <v>5.5529999999999998E-3</v>
      </c>
      <c r="E16447" t="s">
        <v>86</v>
      </c>
      <c r="F16447" t="s">
        <v>55</v>
      </c>
      <c r="G16447" t="s">
        <v>106</v>
      </c>
      <c r="H16447" t="s">
        <v>148</v>
      </c>
    </row>
    <row r="16448" spans="2:10" x14ac:dyDescent="0.4">
      <c r="B16448">
        <v>0</v>
      </c>
      <c r="C16448">
        <v>0</v>
      </c>
      <c r="D16448">
        <v>7.2639999999999996E-3</v>
      </c>
      <c r="E16448" t="s">
        <v>86</v>
      </c>
      <c r="F16448" t="s">
        <v>55</v>
      </c>
      <c r="G16448" t="s">
        <v>106</v>
      </c>
      <c r="H16448" t="s">
        <v>112</v>
      </c>
    </row>
    <row r="16449" spans="2:10" x14ac:dyDescent="0.4">
      <c r="B16449">
        <v>0</v>
      </c>
      <c r="C16449">
        <v>0</v>
      </c>
      <c r="D16449">
        <v>7.522E-3</v>
      </c>
      <c r="E16449" t="s">
        <v>86</v>
      </c>
      <c r="F16449" t="s">
        <v>55</v>
      </c>
      <c r="G16449" t="s">
        <v>106</v>
      </c>
      <c r="H16449" t="s">
        <v>125</v>
      </c>
    </row>
    <row r="16450" spans="2:10" x14ac:dyDescent="0.4">
      <c r="B16450">
        <v>0</v>
      </c>
      <c r="C16450">
        <v>0</v>
      </c>
      <c r="D16450">
        <v>1.473E-4</v>
      </c>
      <c r="E16450" t="s">
        <v>86</v>
      </c>
      <c r="F16450" t="s">
        <v>55</v>
      </c>
      <c r="G16450" t="s">
        <v>106</v>
      </c>
      <c r="H16450" t="s">
        <v>55</v>
      </c>
      <c r="I16450" t="s">
        <v>106</v>
      </c>
      <c r="J16450" t="s">
        <v>129</v>
      </c>
    </row>
    <row r="16451" spans="2:10" x14ac:dyDescent="0.4">
      <c r="B16451">
        <v>0</v>
      </c>
      <c r="C16451">
        <v>0</v>
      </c>
      <c r="D16451">
        <v>4.1950000000000001E-4</v>
      </c>
      <c r="E16451" t="s">
        <v>86</v>
      </c>
      <c r="F16451" t="s">
        <v>55</v>
      </c>
      <c r="G16451" t="s">
        <v>106</v>
      </c>
      <c r="H16451" t="s">
        <v>55</v>
      </c>
      <c r="I16451" t="s">
        <v>106</v>
      </c>
    </row>
    <row r="16452" spans="2:10" x14ac:dyDescent="0.4">
      <c r="B16452">
        <v>0</v>
      </c>
      <c r="C16452">
        <v>0</v>
      </c>
      <c r="D16452">
        <v>2.786E-4</v>
      </c>
      <c r="E16452" t="s">
        <v>86</v>
      </c>
      <c r="F16452" t="s">
        <v>55</v>
      </c>
      <c r="G16452" t="s">
        <v>106</v>
      </c>
      <c r="H16452" t="s">
        <v>55</v>
      </c>
      <c r="I16452" t="s">
        <v>129</v>
      </c>
    </row>
    <row r="16453" spans="2:10" x14ac:dyDescent="0.4">
      <c r="B16453">
        <v>0</v>
      </c>
      <c r="C16453">
        <v>0</v>
      </c>
      <c r="D16453">
        <v>3.9309999999999996E-3</v>
      </c>
      <c r="E16453" t="s">
        <v>86</v>
      </c>
      <c r="F16453" t="s">
        <v>55</v>
      </c>
      <c r="G16453" t="s">
        <v>106</v>
      </c>
      <c r="H16453" t="s">
        <v>55</v>
      </c>
    </row>
    <row r="16454" spans="2:10" x14ac:dyDescent="0.4">
      <c r="B16454">
        <v>0</v>
      </c>
      <c r="C16454">
        <v>0</v>
      </c>
      <c r="D16454">
        <v>8.4360000000000001E-4</v>
      </c>
      <c r="E16454" t="s">
        <v>86</v>
      </c>
      <c r="F16454" t="s">
        <v>55</v>
      </c>
      <c r="G16454" t="s">
        <v>106</v>
      </c>
      <c r="H16454" t="s">
        <v>106</v>
      </c>
      <c r="I16454" t="s">
        <v>129</v>
      </c>
      <c r="J16454" t="s">
        <v>220</v>
      </c>
    </row>
    <row r="16455" spans="2:10" x14ac:dyDescent="0.4">
      <c r="B16455">
        <v>0</v>
      </c>
      <c r="C16455">
        <v>0</v>
      </c>
      <c r="D16455">
        <v>5.5949999999999999E-4</v>
      </c>
      <c r="E16455" t="s">
        <v>86</v>
      </c>
      <c r="F16455" t="s">
        <v>55</v>
      </c>
      <c r="G16455" t="s">
        <v>106</v>
      </c>
      <c r="H16455" t="s">
        <v>106</v>
      </c>
      <c r="I16455" t="s">
        <v>129</v>
      </c>
      <c r="J16455" t="s">
        <v>129</v>
      </c>
    </row>
    <row r="16456" spans="2:10" x14ac:dyDescent="0.4">
      <c r="B16456">
        <v>0</v>
      </c>
      <c r="C16456">
        <v>0</v>
      </c>
      <c r="D16456">
        <v>6.9810000000000002E-3</v>
      </c>
      <c r="E16456" t="s">
        <v>86</v>
      </c>
      <c r="F16456" t="s">
        <v>55</v>
      </c>
      <c r="G16456" t="s">
        <v>106</v>
      </c>
      <c r="H16456" t="s">
        <v>106</v>
      </c>
      <c r="I16456" t="s">
        <v>129</v>
      </c>
    </row>
    <row r="16457" spans="2:10" x14ac:dyDescent="0.4">
      <c r="B16457">
        <v>0</v>
      </c>
      <c r="C16457">
        <v>0</v>
      </c>
      <c r="D16457">
        <v>5.8600000000000004E-4</v>
      </c>
      <c r="E16457" t="s">
        <v>86</v>
      </c>
      <c r="F16457" t="s">
        <v>55</v>
      </c>
      <c r="G16457" t="s">
        <v>106</v>
      </c>
      <c r="H16457" t="s">
        <v>142</v>
      </c>
      <c r="I16457" t="s">
        <v>224</v>
      </c>
    </row>
    <row r="16458" spans="2:10" x14ac:dyDescent="0.4">
      <c r="B16458">
        <v>0</v>
      </c>
      <c r="C16458">
        <v>0</v>
      </c>
      <c r="D16458">
        <v>9.7409999999999999E-4</v>
      </c>
      <c r="E16458" t="s">
        <v>86</v>
      </c>
      <c r="F16458" t="s">
        <v>55</v>
      </c>
      <c r="G16458" t="s">
        <v>106</v>
      </c>
      <c r="H16458" t="s">
        <v>142</v>
      </c>
    </row>
    <row r="16459" spans="2:10" x14ac:dyDescent="0.4">
      <c r="B16459">
        <v>0</v>
      </c>
      <c r="C16459">
        <v>0</v>
      </c>
      <c r="D16459">
        <v>4.258E-4</v>
      </c>
      <c r="E16459" t="s">
        <v>86</v>
      </c>
      <c r="F16459" t="s">
        <v>55</v>
      </c>
      <c r="G16459" t="s">
        <v>106</v>
      </c>
      <c r="H16459" t="s">
        <v>200</v>
      </c>
      <c r="I16459" t="s">
        <v>213</v>
      </c>
    </row>
    <row r="16460" spans="2:10" x14ac:dyDescent="0.4">
      <c r="B16460">
        <v>0</v>
      </c>
      <c r="C16460">
        <v>0</v>
      </c>
      <c r="D16460">
        <v>7.4660000000000004E-4</v>
      </c>
      <c r="E16460" t="s">
        <v>86</v>
      </c>
      <c r="F16460" t="s">
        <v>55</v>
      </c>
      <c r="G16460" t="s">
        <v>106</v>
      </c>
      <c r="H16460" t="s">
        <v>200</v>
      </c>
    </row>
    <row r="16461" spans="2:10" x14ac:dyDescent="0.4">
      <c r="B16461">
        <v>0</v>
      </c>
      <c r="C16461">
        <v>0</v>
      </c>
      <c r="D16461">
        <v>3.7100000000000002E-4</v>
      </c>
      <c r="E16461" t="s">
        <v>86</v>
      </c>
      <c r="F16461" t="s">
        <v>55</v>
      </c>
      <c r="G16461" t="s">
        <v>106</v>
      </c>
      <c r="H16461" t="s">
        <v>211</v>
      </c>
      <c r="I16461" t="s">
        <v>224</v>
      </c>
    </row>
    <row r="16462" spans="2:10" x14ac:dyDescent="0.4">
      <c r="B16462">
        <v>0</v>
      </c>
      <c r="C16462">
        <v>0</v>
      </c>
      <c r="D16462">
        <v>5.1460000000000004E-4</v>
      </c>
      <c r="E16462" t="s">
        <v>86</v>
      </c>
      <c r="F16462" t="s">
        <v>55</v>
      </c>
      <c r="G16462" t="s">
        <v>106</v>
      </c>
      <c r="H16462" t="s">
        <v>211</v>
      </c>
    </row>
    <row r="16463" spans="2:10" x14ac:dyDescent="0.4">
      <c r="B16463">
        <v>0</v>
      </c>
      <c r="C16463">
        <v>0</v>
      </c>
      <c r="D16463">
        <v>9.3369999999999998E-4</v>
      </c>
      <c r="E16463" t="s">
        <v>86</v>
      </c>
      <c r="F16463" t="s">
        <v>55</v>
      </c>
      <c r="G16463" t="s">
        <v>106</v>
      </c>
      <c r="H16463" t="s">
        <v>213</v>
      </c>
      <c r="I16463" t="s">
        <v>224</v>
      </c>
    </row>
    <row r="16464" spans="2:10" x14ac:dyDescent="0.4">
      <c r="B16464">
        <v>0</v>
      </c>
      <c r="C16464">
        <v>0</v>
      </c>
      <c r="D16464">
        <v>1.2930000000000001E-3</v>
      </c>
      <c r="E16464" t="s">
        <v>86</v>
      </c>
      <c r="F16464" t="s">
        <v>55</v>
      </c>
      <c r="G16464" t="s">
        <v>106</v>
      </c>
      <c r="H16464" t="s">
        <v>213</v>
      </c>
    </row>
    <row r="16465" spans="2:10" x14ac:dyDescent="0.4">
      <c r="B16465">
        <v>0</v>
      </c>
      <c r="C16465">
        <v>0</v>
      </c>
      <c r="D16465">
        <v>3.1389999999999999E-3</v>
      </c>
      <c r="E16465" t="s">
        <v>86</v>
      </c>
      <c r="F16465" t="s">
        <v>55</v>
      </c>
      <c r="G16465" t="s">
        <v>106</v>
      </c>
      <c r="H16465" t="s">
        <v>129</v>
      </c>
      <c r="I16465" t="s">
        <v>126</v>
      </c>
      <c r="J16465" t="s">
        <v>108</v>
      </c>
    </row>
    <row r="16466" spans="2:10" x14ac:dyDescent="0.4">
      <c r="B16466">
        <v>0</v>
      </c>
      <c r="C16466">
        <v>0</v>
      </c>
      <c r="D16466">
        <v>6.7000000000000002E-3</v>
      </c>
      <c r="E16466" t="s">
        <v>86</v>
      </c>
      <c r="F16466" t="s">
        <v>55</v>
      </c>
      <c r="G16466" t="s">
        <v>106</v>
      </c>
      <c r="H16466" t="s">
        <v>129</v>
      </c>
      <c r="I16466" t="s">
        <v>126</v>
      </c>
      <c r="J16466" t="s">
        <v>143</v>
      </c>
    </row>
    <row r="16467" spans="2:10" x14ac:dyDescent="0.4">
      <c r="B16467">
        <v>0</v>
      </c>
      <c r="C16467">
        <v>0</v>
      </c>
      <c r="D16467">
        <v>7.5399999999999998E-3</v>
      </c>
      <c r="E16467" t="s">
        <v>86</v>
      </c>
      <c r="F16467" t="s">
        <v>55</v>
      </c>
      <c r="G16467" t="s">
        <v>106</v>
      </c>
      <c r="H16467" t="s">
        <v>129</v>
      </c>
      <c r="I16467" t="s">
        <v>126</v>
      </c>
      <c r="J16467" t="s">
        <v>185</v>
      </c>
    </row>
    <row r="16468" spans="2:10" x14ac:dyDescent="0.4">
      <c r="B16468">
        <v>0</v>
      </c>
      <c r="C16468">
        <v>0</v>
      </c>
      <c r="D16468">
        <v>2.826E-3</v>
      </c>
      <c r="E16468" t="s">
        <v>86</v>
      </c>
      <c r="F16468" t="s">
        <v>55</v>
      </c>
      <c r="G16468" t="s">
        <v>106</v>
      </c>
      <c r="H16468" t="s">
        <v>129</v>
      </c>
      <c r="I16468" t="s">
        <v>244</v>
      </c>
      <c r="J16468" t="s">
        <v>222</v>
      </c>
    </row>
    <row r="16469" spans="2:10" x14ac:dyDescent="0.4">
      <c r="B16469">
        <v>0</v>
      </c>
      <c r="C16469">
        <v>0</v>
      </c>
      <c r="D16469">
        <v>5.6990000000000001E-3</v>
      </c>
      <c r="E16469" t="s">
        <v>86</v>
      </c>
      <c r="F16469" t="s">
        <v>55</v>
      </c>
      <c r="G16469" t="s">
        <v>106</v>
      </c>
      <c r="H16469" t="s">
        <v>129</v>
      </c>
      <c r="I16469" t="s">
        <v>244</v>
      </c>
      <c r="J16469" t="s">
        <v>223</v>
      </c>
    </row>
    <row r="16470" spans="2:10" x14ac:dyDescent="0.4">
      <c r="B16470">
        <v>0</v>
      </c>
      <c r="C16470">
        <v>0</v>
      </c>
      <c r="D16470">
        <v>1.09E-2</v>
      </c>
      <c r="E16470" t="s">
        <v>86</v>
      </c>
      <c r="F16470" t="s">
        <v>55</v>
      </c>
      <c r="G16470" t="s">
        <v>106</v>
      </c>
      <c r="H16470" t="s">
        <v>129</v>
      </c>
      <c r="I16470" t="s">
        <v>108</v>
      </c>
    </row>
    <row r="16471" spans="2:10" x14ac:dyDescent="0.4">
      <c r="B16471">
        <v>0</v>
      </c>
      <c r="C16471">
        <v>0</v>
      </c>
      <c r="D16471">
        <v>1.516E-3</v>
      </c>
      <c r="E16471" t="s">
        <v>86</v>
      </c>
      <c r="F16471" t="s">
        <v>55</v>
      </c>
      <c r="G16471" t="s">
        <v>106</v>
      </c>
      <c r="H16471" t="s">
        <v>129</v>
      </c>
      <c r="I16471" t="s">
        <v>220</v>
      </c>
      <c r="J16471" t="s">
        <v>220</v>
      </c>
    </row>
    <row r="16472" spans="2:10" x14ac:dyDescent="0.4">
      <c r="B16472">
        <v>0</v>
      </c>
      <c r="C16472">
        <v>0</v>
      </c>
      <c r="D16472">
        <v>2.0089999999999999E-3</v>
      </c>
      <c r="E16472" t="s">
        <v>86</v>
      </c>
      <c r="F16472" t="s">
        <v>55</v>
      </c>
      <c r="G16472" t="s">
        <v>106</v>
      </c>
      <c r="H16472" t="s">
        <v>129</v>
      </c>
      <c r="I16472" t="s">
        <v>220</v>
      </c>
      <c r="J16472" t="s">
        <v>224</v>
      </c>
    </row>
    <row r="16473" spans="2:10" x14ac:dyDescent="0.4">
      <c r="B16473">
        <v>0</v>
      </c>
      <c r="C16473">
        <v>0</v>
      </c>
      <c r="D16473">
        <v>1.354E-2</v>
      </c>
      <c r="E16473" t="s">
        <v>86</v>
      </c>
      <c r="F16473" t="s">
        <v>55</v>
      </c>
      <c r="G16473" t="s">
        <v>106</v>
      </c>
      <c r="H16473" t="s">
        <v>129</v>
      </c>
      <c r="I16473" t="s">
        <v>129</v>
      </c>
      <c r="J16473" t="s">
        <v>196</v>
      </c>
    </row>
    <row r="16474" spans="2:10" x14ac:dyDescent="0.4">
      <c r="B16474">
        <v>0</v>
      </c>
      <c r="C16474">
        <v>0</v>
      </c>
      <c r="D16474">
        <v>4.1330000000000004E-3</v>
      </c>
      <c r="E16474" t="s">
        <v>86</v>
      </c>
      <c r="F16474" t="s">
        <v>55</v>
      </c>
      <c r="G16474" t="s">
        <v>106</v>
      </c>
      <c r="H16474" t="s">
        <v>129</v>
      </c>
      <c r="I16474" t="s">
        <v>129</v>
      </c>
      <c r="J16474" t="s">
        <v>220</v>
      </c>
    </row>
    <row r="16475" spans="2:10" x14ac:dyDescent="0.4">
      <c r="B16475">
        <v>0</v>
      </c>
      <c r="C16475">
        <v>0</v>
      </c>
      <c r="D16475">
        <v>2.7409999999999999E-3</v>
      </c>
      <c r="E16475" t="s">
        <v>86</v>
      </c>
      <c r="F16475" t="s">
        <v>55</v>
      </c>
      <c r="G16475" t="s">
        <v>106</v>
      </c>
      <c r="H16475" t="s">
        <v>129</v>
      </c>
      <c r="I16475" t="s">
        <v>129</v>
      </c>
      <c r="J16475" t="s">
        <v>129</v>
      </c>
    </row>
    <row r="16476" spans="2:10" x14ac:dyDescent="0.4">
      <c r="B16476">
        <v>0</v>
      </c>
      <c r="C16476">
        <v>0</v>
      </c>
      <c r="D16476">
        <v>1.464E-3</v>
      </c>
      <c r="E16476" t="s">
        <v>86</v>
      </c>
      <c r="F16476" t="s">
        <v>55</v>
      </c>
      <c r="G16476" t="s">
        <v>106</v>
      </c>
      <c r="H16476" t="s">
        <v>129</v>
      </c>
      <c r="I16476" t="s">
        <v>129</v>
      </c>
      <c r="J16476" t="s">
        <v>224</v>
      </c>
    </row>
    <row r="16477" spans="2:10" x14ac:dyDescent="0.4">
      <c r="B16477">
        <v>0</v>
      </c>
      <c r="C16477">
        <v>0</v>
      </c>
      <c r="D16477">
        <v>2.0019999999999999E-3</v>
      </c>
      <c r="E16477" t="s">
        <v>86</v>
      </c>
      <c r="F16477" t="s">
        <v>55</v>
      </c>
      <c r="G16477" t="s">
        <v>106</v>
      </c>
      <c r="H16477" t="s">
        <v>129</v>
      </c>
      <c r="I16477" t="s">
        <v>222</v>
      </c>
    </row>
    <row r="16478" spans="2:10" x14ac:dyDescent="0.4">
      <c r="B16478">
        <v>0</v>
      </c>
      <c r="C16478">
        <v>0</v>
      </c>
      <c r="D16478">
        <v>1.1150000000000001E-3</v>
      </c>
      <c r="E16478" t="s">
        <v>86</v>
      </c>
      <c r="F16478" t="s">
        <v>55</v>
      </c>
      <c r="G16478" t="s">
        <v>106</v>
      </c>
      <c r="H16478" t="s">
        <v>129</v>
      </c>
      <c r="I16478" t="s">
        <v>224</v>
      </c>
      <c r="J16478" t="s">
        <v>224</v>
      </c>
    </row>
    <row r="16479" spans="2:10" x14ac:dyDescent="0.4">
      <c r="B16479">
        <v>0</v>
      </c>
      <c r="C16479">
        <v>0</v>
      </c>
      <c r="D16479">
        <v>1.248E-3</v>
      </c>
      <c r="E16479" t="s">
        <v>86</v>
      </c>
      <c r="F16479" t="s">
        <v>55</v>
      </c>
      <c r="G16479" t="s">
        <v>106</v>
      </c>
      <c r="H16479" t="s">
        <v>224</v>
      </c>
    </row>
    <row r="16480" spans="2:10" x14ac:dyDescent="0.4">
      <c r="B16480">
        <v>0</v>
      </c>
      <c r="C16480">
        <v>0</v>
      </c>
      <c r="D16480">
        <v>7.0280000000000004E-3</v>
      </c>
      <c r="E16480" t="s">
        <v>86</v>
      </c>
      <c r="F16480" t="s">
        <v>55</v>
      </c>
      <c r="G16480" t="s">
        <v>120</v>
      </c>
    </row>
    <row r="16481" spans="2:9" x14ac:dyDescent="0.4">
      <c r="B16481">
        <v>0</v>
      </c>
      <c r="C16481">
        <v>0</v>
      </c>
      <c r="D16481">
        <v>3.6350000000000002E-3</v>
      </c>
      <c r="E16481" t="s">
        <v>86</v>
      </c>
      <c r="F16481" t="s">
        <v>55</v>
      </c>
      <c r="G16481" t="s">
        <v>198</v>
      </c>
    </row>
    <row r="16482" spans="2:9" x14ac:dyDescent="0.4">
      <c r="B16482">
        <v>0</v>
      </c>
      <c r="C16482">
        <v>0</v>
      </c>
      <c r="D16482">
        <v>6.5519999999999999E-4</v>
      </c>
      <c r="E16482" t="s">
        <v>86</v>
      </c>
      <c r="F16482" t="s">
        <v>55</v>
      </c>
      <c r="G16482" t="s">
        <v>142</v>
      </c>
      <c r="H16482" t="s">
        <v>142</v>
      </c>
      <c r="I16482" t="s">
        <v>224</v>
      </c>
    </row>
    <row r="16483" spans="2:9" x14ac:dyDescent="0.4">
      <c r="B16483">
        <v>0</v>
      </c>
      <c r="C16483">
        <v>0</v>
      </c>
      <c r="D16483">
        <v>1.0889999999999999E-3</v>
      </c>
      <c r="E16483" t="s">
        <v>86</v>
      </c>
      <c r="F16483" t="s">
        <v>55</v>
      </c>
      <c r="G16483" t="s">
        <v>142</v>
      </c>
      <c r="H16483" t="s">
        <v>142</v>
      </c>
    </row>
    <row r="16484" spans="2:9" x14ac:dyDescent="0.4">
      <c r="B16484">
        <v>0</v>
      </c>
      <c r="C16484">
        <v>0</v>
      </c>
      <c r="D16484">
        <v>1.3780000000000001E-3</v>
      </c>
      <c r="E16484" t="s">
        <v>86</v>
      </c>
      <c r="F16484" t="s">
        <v>55</v>
      </c>
      <c r="G16484" t="s">
        <v>142</v>
      </c>
      <c r="H16484" t="s">
        <v>201</v>
      </c>
      <c r="I16484" t="s">
        <v>224</v>
      </c>
    </row>
    <row r="16485" spans="2:9" x14ac:dyDescent="0.4">
      <c r="B16485">
        <v>0</v>
      </c>
      <c r="C16485">
        <v>0</v>
      </c>
      <c r="D16485">
        <v>2.1849999999999999E-3</v>
      </c>
      <c r="E16485" t="s">
        <v>86</v>
      </c>
      <c r="F16485" t="s">
        <v>55</v>
      </c>
      <c r="G16485" t="s">
        <v>142</v>
      </c>
      <c r="H16485" t="s">
        <v>201</v>
      </c>
    </row>
    <row r="16486" spans="2:9" x14ac:dyDescent="0.4">
      <c r="B16486">
        <v>0</v>
      </c>
      <c r="C16486">
        <v>0</v>
      </c>
      <c r="D16486">
        <v>4.1869999999999999E-4</v>
      </c>
      <c r="E16486" t="s">
        <v>86</v>
      </c>
      <c r="F16486" t="s">
        <v>55</v>
      </c>
      <c r="G16486" t="s">
        <v>142</v>
      </c>
      <c r="H16486" t="s">
        <v>213</v>
      </c>
    </row>
    <row r="16487" spans="2:9" x14ac:dyDescent="0.4">
      <c r="B16487">
        <v>0</v>
      </c>
      <c r="C16487">
        <v>0</v>
      </c>
      <c r="D16487">
        <v>1.3060000000000001E-3</v>
      </c>
      <c r="E16487" t="s">
        <v>86</v>
      </c>
      <c r="F16487" t="s">
        <v>55</v>
      </c>
      <c r="G16487" t="s">
        <v>142</v>
      </c>
      <c r="H16487" t="s">
        <v>224</v>
      </c>
      <c r="I16487" t="s">
        <v>224</v>
      </c>
    </row>
    <row r="16488" spans="2:9" x14ac:dyDescent="0.4">
      <c r="B16488">
        <v>0</v>
      </c>
      <c r="C16488">
        <v>0</v>
      </c>
      <c r="D16488">
        <v>6.3259999999999998E-4</v>
      </c>
      <c r="E16488" t="s">
        <v>86</v>
      </c>
      <c r="F16488" t="s">
        <v>55</v>
      </c>
      <c r="G16488" t="s">
        <v>200</v>
      </c>
      <c r="H16488" t="s">
        <v>200</v>
      </c>
    </row>
    <row r="16489" spans="2:9" x14ac:dyDescent="0.4">
      <c r="B16489">
        <v>0</v>
      </c>
      <c r="C16489">
        <v>0</v>
      </c>
      <c r="D16489">
        <v>2.8760000000000001E-3</v>
      </c>
      <c r="E16489" t="s">
        <v>86</v>
      </c>
      <c r="F16489" t="s">
        <v>55</v>
      </c>
      <c r="G16489" t="s">
        <v>200</v>
      </c>
      <c r="H16489" t="s">
        <v>213</v>
      </c>
      <c r="I16489" t="s">
        <v>224</v>
      </c>
    </row>
    <row r="16490" spans="2:9" x14ac:dyDescent="0.4">
      <c r="B16490">
        <v>0</v>
      </c>
      <c r="C16490">
        <v>0</v>
      </c>
      <c r="D16490">
        <v>3.9820000000000003E-3</v>
      </c>
      <c r="E16490" t="s">
        <v>86</v>
      </c>
      <c r="F16490" t="s">
        <v>55</v>
      </c>
      <c r="G16490" t="s">
        <v>200</v>
      </c>
      <c r="H16490" t="s">
        <v>213</v>
      </c>
    </row>
    <row r="16491" spans="2:9" x14ac:dyDescent="0.4">
      <c r="B16491">
        <v>0</v>
      </c>
      <c r="C16491">
        <v>0</v>
      </c>
      <c r="D16491">
        <v>6.4389999999999998E-4</v>
      </c>
      <c r="E16491" t="s">
        <v>86</v>
      </c>
      <c r="F16491" t="s">
        <v>55</v>
      </c>
      <c r="G16491" t="s">
        <v>200</v>
      </c>
      <c r="H16491" t="s">
        <v>224</v>
      </c>
    </row>
    <row r="16492" spans="2:9" x14ac:dyDescent="0.4">
      <c r="B16492">
        <v>0</v>
      </c>
      <c r="C16492">
        <v>0</v>
      </c>
      <c r="D16492">
        <v>6.9820000000000004E-3</v>
      </c>
      <c r="E16492" t="s">
        <v>86</v>
      </c>
      <c r="F16492" t="s">
        <v>55</v>
      </c>
      <c r="G16492" t="s">
        <v>200</v>
      </c>
    </row>
    <row r="16493" spans="2:9" x14ac:dyDescent="0.4">
      <c r="B16493">
        <v>0</v>
      </c>
      <c r="C16493">
        <v>0</v>
      </c>
      <c r="D16493">
        <v>2.068E-3</v>
      </c>
      <c r="E16493" t="s">
        <v>86</v>
      </c>
      <c r="F16493" t="s">
        <v>55</v>
      </c>
      <c r="G16493" t="s">
        <v>201</v>
      </c>
      <c r="H16493" t="s">
        <v>224</v>
      </c>
    </row>
    <row r="16494" spans="2:9" x14ac:dyDescent="0.4">
      <c r="B16494">
        <v>0</v>
      </c>
      <c r="C16494">
        <v>0</v>
      </c>
      <c r="D16494">
        <v>3.2789999999999998E-3</v>
      </c>
      <c r="E16494" t="s">
        <v>86</v>
      </c>
      <c r="F16494" t="s">
        <v>55</v>
      </c>
      <c r="G16494" t="s">
        <v>201</v>
      </c>
    </row>
    <row r="16495" spans="2:9" x14ac:dyDescent="0.4">
      <c r="B16495">
        <v>0</v>
      </c>
      <c r="C16495">
        <v>0</v>
      </c>
      <c r="D16495">
        <v>3.7649999999999999E-4</v>
      </c>
      <c r="E16495" t="s">
        <v>86</v>
      </c>
      <c r="F16495" t="s">
        <v>55</v>
      </c>
      <c r="G16495" t="s">
        <v>202</v>
      </c>
      <c r="H16495" t="s">
        <v>222</v>
      </c>
    </row>
    <row r="16496" spans="2:9" x14ac:dyDescent="0.4">
      <c r="B16496">
        <v>0</v>
      </c>
      <c r="C16496">
        <v>0</v>
      </c>
      <c r="D16496">
        <v>6.3480000000000003E-4</v>
      </c>
      <c r="E16496" t="s">
        <v>86</v>
      </c>
      <c r="F16496" t="s">
        <v>55</v>
      </c>
      <c r="G16496" t="s">
        <v>202</v>
      </c>
      <c r="H16496" t="s">
        <v>224</v>
      </c>
    </row>
    <row r="16497" spans="2:9" x14ac:dyDescent="0.4">
      <c r="B16497">
        <v>0</v>
      </c>
      <c r="C16497">
        <v>0</v>
      </c>
      <c r="D16497">
        <v>2.4689999999999998E-3</v>
      </c>
      <c r="E16497" t="s">
        <v>86</v>
      </c>
      <c r="F16497" t="s">
        <v>55</v>
      </c>
      <c r="G16497" t="s">
        <v>202</v>
      </c>
    </row>
    <row r="16498" spans="2:9" x14ac:dyDescent="0.4">
      <c r="B16498">
        <v>0</v>
      </c>
      <c r="C16498">
        <v>0</v>
      </c>
      <c r="D16498">
        <v>1.0250000000000001E-3</v>
      </c>
      <c r="E16498" t="s">
        <v>86</v>
      </c>
      <c r="F16498" t="s">
        <v>55</v>
      </c>
      <c r="G16498" t="s">
        <v>203</v>
      </c>
      <c r="H16498" t="s">
        <v>224</v>
      </c>
    </row>
    <row r="16499" spans="2:9" x14ac:dyDescent="0.4">
      <c r="B16499">
        <v>0</v>
      </c>
      <c r="C16499">
        <v>0</v>
      </c>
      <c r="D16499">
        <v>2.075E-3</v>
      </c>
      <c r="E16499" t="s">
        <v>86</v>
      </c>
      <c r="F16499" t="s">
        <v>55</v>
      </c>
      <c r="G16499" t="s">
        <v>203</v>
      </c>
    </row>
    <row r="16500" spans="2:9" x14ac:dyDescent="0.4">
      <c r="B16500">
        <v>0</v>
      </c>
      <c r="C16500">
        <v>0</v>
      </c>
      <c r="D16500">
        <v>3.8329999999999999E-4</v>
      </c>
      <c r="E16500" t="s">
        <v>86</v>
      </c>
      <c r="F16500" t="s">
        <v>55</v>
      </c>
      <c r="G16500" t="s">
        <v>205</v>
      </c>
      <c r="H16500" t="s">
        <v>211</v>
      </c>
      <c r="I16500" t="s">
        <v>224</v>
      </c>
    </row>
    <row r="16501" spans="2:9" x14ac:dyDescent="0.4">
      <c r="B16501">
        <v>0</v>
      </c>
      <c r="C16501">
        <v>0</v>
      </c>
      <c r="D16501">
        <v>5.3169999999999997E-4</v>
      </c>
      <c r="E16501" t="s">
        <v>86</v>
      </c>
      <c r="F16501" t="s">
        <v>55</v>
      </c>
      <c r="G16501" t="s">
        <v>205</v>
      </c>
      <c r="H16501" t="s">
        <v>211</v>
      </c>
    </row>
    <row r="16502" spans="2:9" x14ac:dyDescent="0.4">
      <c r="B16502">
        <v>0</v>
      </c>
      <c r="C16502">
        <v>0</v>
      </c>
      <c r="D16502">
        <v>4.351E-4</v>
      </c>
      <c r="E16502" t="s">
        <v>86</v>
      </c>
      <c r="F16502" t="s">
        <v>55</v>
      </c>
      <c r="G16502" t="s">
        <v>205</v>
      </c>
      <c r="H16502" t="s">
        <v>213</v>
      </c>
      <c r="I16502" t="s">
        <v>224</v>
      </c>
    </row>
    <row r="16503" spans="2:9" x14ac:dyDescent="0.4">
      <c r="B16503">
        <v>0</v>
      </c>
      <c r="C16503">
        <v>0</v>
      </c>
      <c r="D16503">
        <v>6.0229999999999995E-4</v>
      </c>
      <c r="E16503" t="s">
        <v>86</v>
      </c>
      <c r="F16503" t="s">
        <v>55</v>
      </c>
      <c r="G16503" t="s">
        <v>205</v>
      </c>
      <c r="H16503" t="s">
        <v>213</v>
      </c>
    </row>
    <row r="16504" spans="2:9" x14ac:dyDescent="0.4">
      <c r="B16504">
        <v>0</v>
      </c>
      <c r="C16504">
        <v>0</v>
      </c>
      <c r="D16504">
        <v>1.0740000000000001E-3</v>
      </c>
      <c r="E16504" t="s">
        <v>86</v>
      </c>
      <c r="F16504" t="s">
        <v>55</v>
      </c>
      <c r="G16504" t="s">
        <v>205</v>
      </c>
      <c r="H16504" t="s">
        <v>224</v>
      </c>
    </row>
    <row r="16505" spans="2:9" x14ac:dyDescent="0.4">
      <c r="B16505">
        <v>0</v>
      </c>
      <c r="C16505">
        <v>0</v>
      </c>
      <c r="D16505">
        <v>5.9300000000000004E-3</v>
      </c>
      <c r="E16505" t="s">
        <v>86</v>
      </c>
      <c r="F16505" t="s">
        <v>55</v>
      </c>
      <c r="G16505" t="s">
        <v>205</v>
      </c>
    </row>
    <row r="16506" spans="2:9" x14ac:dyDescent="0.4">
      <c r="B16506">
        <v>0</v>
      </c>
      <c r="C16506">
        <v>0</v>
      </c>
      <c r="D16506">
        <v>3.2620000000000001E-4</v>
      </c>
      <c r="E16506" t="s">
        <v>86</v>
      </c>
      <c r="F16506" t="s">
        <v>55</v>
      </c>
      <c r="G16506" t="s">
        <v>207</v>
      </c>
      <c r="H16506" t="s">
        <v>208</v>
      </c>
      <c r="I16506" t="s">
        <v>224</v>
      </c>
    </row>
    <row r="16507" spans="2:9" x14ac:dyDescent="0.4">
      <c r="B16507">
        <v>0</v>
      </c>
      <c r="C16507">
        <v>0</v>
      </c>
      <c r="D16507">
        <v>4.5919999999999999E-4</v>
      </c>
      <c r="E16507" t="s">
        <v>86</v>
      </c>
      <c r="F16507" t="s">
        <v>55</v>
      </c>
      <c r="G16507" t="s">
        <v>207</v>
      </c>
      <c r="H16507" t="s">
        <v>208</v>
      </c>
    </row>
    <row r="16508" spans="2:9" x14ac:dyDescent="0.4">
      <c r="B16508">
        <v>0</v>
      </c>
      <c r="C16508">
        <v>0</v>
      </c>
      <c r="D16508">
        <v>2.398E-3</v>
      </c>
      <c r="E16508" t="s">
        <v>86</v>
      </c>
      <c r="F16508" t="s">
        <v>55</v>
      </c>
      <c r="G16508" t="s">
        <v>207</v>
      </c>
    </row>
    <row r="16509" spans="2:9" x14ac:dyDescent="0.4">
      <c r="B16509">
        <v>0</v>
      </c>
      <c r="C16509">
        <v>0</v>
      </c>
      <c r="D16509">
        <v>2.3479999999999998E-3</v>
      </c>
      <c r="E16509" t="s">
        <v>86</v>
      </c>
      <c r="F16509" t="s">
        <v>55</v>
      </c>
      <c r="G16509" t="s">
        <v>208</v>
      </c>
      <c r="H16509" t="s">
        <v>224</v>
      </c>
    </row>
    <row r="16510" spans="2:9" x14ac:dyDescent="0.4">
      <c r="B16510">
        <v>0</v>
      </c>
      <c r="C16510">
        <v>0</v>
      </c>
      <c r="D16510">
        <v>3.3059999999999999E-3</v>
      </c>
      <c r="E16510" t="s">
        <v>86</v>
      </c>
      <c r="F16510" t="s">
        <v>55</v>
      </c>
      <c r="G16510" t="s">
        <v>208</v>
      </c>
    </row>
    <row r="16511" spans="2:9" x14ac:dyDescent="0.4">
      <c r="B16511">
        <v>0</v>
      </c>
      <c r="C16511">
        <v>0</v>
      </c>
      <c r="D16511">
        <v>1.4959999999999999E-3</v>
      </c>
      <c r="E16511" t="s">
        <v>86</v>
      </c>
      <c r="F16511" t="s">
        <v>55</v>
      </c>
      <c r="G16511" t="s">
        <v>210</v>
      </c>
    </row>
    <row r="16512" spans="2:9" x14ac:dyDescent="0.4">
      <c r="B16512">
        <v>0</v>
      </c>
      <c r="C16512">
        <v>0</v>
      </c>
      <c r="D16512">
        <v>3.6699999999999998E-4</v>
      </c>
      <c r="E16512" t="s">
        <v>86</v>
      </c>
      <c r="F16512" t="s">
        <v>55</v>
      </c>
      <c r="G16512" t="s">
        <v>211</v>
      </c>
      <c r="H16512" t="s">
        <v>211</v>
      </c>
      <c r="I16512" t="s">
        <v>224</v>
      </c>
    </row>
    <row r="16513" spans="2:9" x14ac:dyDescent="0.4">
      <c r="B16513">
        <v>0</v>
      </c>
      <c r="C16513">
        <v>0</v>
      </c>
      <c r="D16513">
        <v>5.0900000000000001E-4</v>
      </c>
      <c r="E16513" t="s">
        <v>86</v>
      </c>
      <c r="F16513" t="s">
        <v>55</v>
      </c>
      <c r="G16513" t="s">
        <v>211</v>
      </c>
      <c r="H16513" t="s">
        <v>211</v>
      </c>
    </row>
    <row r="16514" spans="2:9" x14ac:dyDescent="0.4">
      <c r="B16514">
        <v>0</v>
      </c>
      <c r="C16514">
        <v>0</v>
      </c>
      <c r="D16514">
        <v>3.4020000000000001E-3</v>
      </c>
      <c r="E16514" t="s">
        <v>86</v>
      </c>
      <c r="F16514" t="s">
        <v>55</v>
      </c>
      <c r="G16514" t="s">
        <v>211</v>
      </c>
      <c r="H16514" t="s">
        <v>224</v>
      </c>
    </row>
    <row r="16515" spans="2:9" x14ac:dyDescent="0.4">
      <c r="B16515">
        <v>0</v>
      </c>
      <c r="C16515">
        <v>0</v>
      </c>
      <c r="D16515">
        <v>4.7190000000000001E-3</v>
      </c>
      <c r="E16515" t="s">
        <v>86</v>
      </c>
      <c r="F16515" t="s">
        <v>55</v>
      </c>
      <c r="G16515" t="s">
        <v>211</v>
      </c>
    </row>
    <row r="16516" spans="2:9" x14ac:dyDescent="0.4">
      <c r="B16516">
        <v>0</v>
      </c>
      <c r="C16516">
        <v>0</v>
      </c>
      <c r="D16516">
        <v>3.9429999999999999E-4</v>
      </c>
      <c r="E16516" t="s">
        <v>86</v>
      </c>
      <c r="F16516" t="s">
        <v>55</v>
      </c>
      <c r="G16516" t="s">
        <v>213</v>
      </c>
      <c r="H16516" t="s">
        <v>224</v>
      </c>
      <c r="I16516" t="s">
        <v>224</v>
      </c>
    </row>
    <row r="16517" spans="2:9" x14ac:dyDescent="0.4">
      <c r="B16517">
        <v>0</v>
      </c>
      <c r="C16517">
        <v>0</v>
      </c>
      <c r="D16517">
        <v>6.4640000000000001E-3</v>
      </c>
      <c r="E16517" t="s">
        <v>86</v>
      </c>
      <c r="F16517" t="s">
        <v>55</v>
      </c>
      <c r="G16517" t="s">
        <v>213</v>
      </c>
      <c r="H16517" t="s">
        <v>224</v>
      </c>
    </row>
    <row r="16518" spans="2:9" x14ac:dyDescent="0.4">
      <c r="B16518">
        <v>0</v>
      </c>
      <c r="C16518">
        <v>0</v>
      </c>
      <c r="D16518">
        <v>8.9490000000000004E-3</v>
      </c>
      <c r="E16518" t="s">
        <v>86</v>
      </c>
      <c r="F16518" t="s">
        <v>55</v>
      </c>
      <c r="G16518" t="s">
        <v>213</v>
      </c>
    </row>
    <row r="16519" spans="2:9" x14ac:dyDescent="0.4">
      <c r="B16519">
        <v>0</v>
      </c>
      <c r="C16519">
        <v>0</v>
      </c>
      <c r="D16519">
        <v>1.1950000000000001E-2</v>
      </c>
      <c r="E16519" t="s">
        <v>86</v>
      </c>
      <c r="F16519" t="s">
        <v>55</v>
      </c>
      <c r="G16519" t="s">
        <v>214</v>
      </c>
    </row>
    <row r="16520" spans="2:9" x14ac:dyDescent="0.4">
      <c r="B16520">
        <v>0</v>
      </c>
      <c r="C16520">
        <v>0</v>
      </c>
      <c r="D16520">
        <v>7.6530000000000001E-3</v>
      </c>
      <c r="E16520" t="s">
        <v>86</v>
      </c>
      <c r="F16520" t="s">
        <v>55</v>
      </c>
      <c r="G16520" t="s">
        <v>216</v>
      </c>
    </row>
    <row r="16521" spans="2:9" x14ac:dyDescent="0.4">
      <c r="B16521">
        <v>0</v>
      </c>
      <c r="C16521">
        <v>0</v>
      </c>
      <c r="D16521">
        <v>5.9389999999999998E-3</v>
      </c>
      <c r="E16521" t="s">
        <v>86</v>
      </c>
      <c r="F16521" t="s">
        <v>55</v>
      </c>
      <c r="G16521" t="s">
        <v>129</v>
      </c>
      <c r="H16521" t="s">
        <v>126</v>
      </c>
      <c r="I16521" t="s">
        <v>108</v>
      </c>
    </row>
    <row r="16522" spans="2:9" x14ac:dyDescent="0.4">
      <c r="B16522">
        <v>0</v>
      </c>
      <c r="C16522">
        <v>0</v>
      </c>
      <c r="D16522">
        <v>2.441E-3</v>
      </c>
      <c r="E16522" t="s">
        <v>86</v>
      </c>
      <c r="F16522" t="s">
        <v>55</v>
      </c>
      <c r="G16522" t="s">
        <v>129</v>
      </c>
      <c r="H16522" t="s">
        <v>126</v>
      </c>
      <c r="I16522" t="s">
        <v>178</v>
      </c>
    </row>
    <row r="16523" spans="2:9" x14ac:dyDescent="0.4">
      <c r="B16523">
        <v>0</v>
      </c>
      <c r="C16523">
        <v>0</v>
      </c>
      <c r="D16523">
        <v>1.268E-2</v>
      </c>
      <c r="E16523" t="s">
        <v>86</v>
      </c>
      <c r="F16523" t="s">
        <v>55</v>
      </c>
      <c r="G16523" t="s">
        <v>129</v>
      </c>
      <c r="H16523" t="s">
        <v>126</v>
      </c>
      <c r="I16523" t="s">
        <v>143</v>
      </c>
    </row>
    <row r="16524" spans="2:9" x14ac:dyDescent="0.4">
      <c r="B16524">
        <v>0</v>
      </c>
      <c r="C16524">
        <v>0</v>
      </c>
      <c r="D16524">
        <v>1.426E-2</v>
      </c>
      <c r="E16524" t="s">
        <v>86</v>
      </c>
      <c r="F16524" t="s">
        <v>55</v>
      </c>
      <c r="G16524" t="s">
        <v>129</v>
      </c>
      <c r="H16524" t="s">
        <v>126</v>
      </c>
      <c r="I16524" t="s">
        <v>185</v>
      </c>
    </row>
    <row r="16525" spans="2:9" x14ac:dyDescent="0.4">
      <c r="B16525">
        <v>0</v>
      </c>
      <c r="C16525">
        <v>0</v>
      </c>
      <c r="D16525">
        <v>3.9399999999999999E-3</v>
      </c>
      <c r="E16525" t="s">
        <v>86</v>
      </c>
      <c r="F16525" t="s">
        <v>55</v>
      </c>
      <c r="G16525" t="s">
        <v>129</v>
      </c>
      <c r="H16525" t="s">
        <v>150</v>
      </c>
      <c r="I16525" t="s">
        <v>148</v>
      </c>
    </row>
    <row r="16526" spans="2:9" x14ac:dyDescent="0.4">
      <c r="B16526">
        <v>0</v>
      </c>
      <c r="C16526">
        <v>0</v>
      </c>
      <c r="D16526">
        <v>4.4979999999999998E-4</v>
      </c>
      <c r="E16526" t="s">
        <v>86</v>
      </c>
      <c r="F16526" t="s">
        <v>55</v>
      </c>
      <c r="G16526" t="s">
        <v>129</v>
      </c>
      <c r="H16526" t="s">
        <v>150</v>
      </c>
      <c r="I16526" t="s">
        <v>224</v>
      </c>
    </row>
    <row r="16527" spans="2:9" x14ac:dyDescent="0.4">
      <c r="B16527">
        <v>0</v>
      </c>
      <c r="C16527">
        <v>0</v>
      </c>
      <c r="D16527">
        <v>4.3779999999999999E-3</v>
      </c>
      <c r="E16527" t="s">
        <v>86</v>
      </c>
      <c r="F16527" t="s">
        <v>55</v>
      </c>
      <c r="G16527" t="s">
        <v>129</v>
      </c>
      <c r="H16527" t="s">
        <v>244</v>
      </c>
      <c r="I16527" t="s">
        <v>108</v>
      </c>
    </row>
    <row r="16528" spans="2:9" x14ac:dyDescent="0.4">
      <c r="B16528">
        <v>0</v>
      </c>
      <c r="C16528">
        <v>0</v>
      </c>
      <c r="D16528">
        <v>5.3470000000000002E-3</v>
      </c>
      <c r="E16528" t="s">
        <v>86</v>
      </c>
      <c r="F16528" t="s">
        <v>55</v>
      </c>
      <c r="G16528" t="s">
        <v>129</v>
      </c>
      <c r="H16528" t="s">
        <v>244</v>
      </c>
      <c r="I16528" t="s">
        <v>222</v>
      </c>
    </row>
    <row r="16529" spans="2:10" x14ac:dyDescent="0.4">
      <c r="B16529">
        <v>0</v>
      </c>
      <c r="C16529">
        <v>0</v>
      </c>
      <c r="D16529">
        <v>9.7999999999999997E-4</v>
      </c>
      <c r="E16529" t="s">
        <v>86</v>
      </c>
      <c r="F16529" t="s">
        <v>55</v>
      </c>
      <c r="G16529" t="s">
        <v>129</v>
      </c>
      <c r="H16529" t="s">
        <v>244</v>
      </c>
      <c r="I16529" t="s">
        <v>223</v>
      </c>
      <c r="J16529" t="s">
        <v>224</v>
      </c>
    </row>
    <row r="16530" spans="2:10" x14ac:dyDescent="0.4">
      <c r="B16530">
        <v>0</v>
      </c>
      <c r="C16530">
        <v>0</v>
      </c>
      <c r="D16530">
        <v>1.078E-2</v>
      </c>
      <c r="E16530" t="s">
        <v>86</v>
      </c>
      <c r="F16530" t="s">
        <v>55</v>
      </c>
      <c r="G16530" t="s">
        <v>129</v>
      </c>
      <c r="H16530" t="s">
        <v>244</v>
      </c>
      <c r="I16530" t="s">
        <v>223</v>
      </c>
    </row>
    <row r="16531" spans="2:10" x14ac:dyDescent="0.4">
      <c r="B16531">
        <v>0</v>
      </c>
      <c r="C16531">
        <v>0</v>
      </c>
      <c r="D16531">
        <v>4.549E-4</v>
      </c>
      <c r="E16531" t="s">
        <v>86</v>
      </c>
      <c r="F16531" t="s">
        <v>55</v>
      </c>
      <c r="G16531" t="s">
        <v>129</v>
      </c>
      <c r="H16531" t="s">
        <v>244</v>
      </c>
      <c r="I16531" t="s">
        <v>224</v>
      </c>
      <c r="J16531" t="s">
        <v>222</v>
      </c>
    </row>
    <row r="16532" spans="2:10" x14ac:dyDescent="0.4">
      <c r="B16532">
        <v>0</v>
      </c>
      <c r="C16532">
        <v>0</v>
      </c>
      <c r="D16532">
        <v>2.3440000000000002E-3</v>
      </c>
      <c r="E16532" t="s">
        <v>86</v>
      </c>
      <c r="F16532" t="s">
        <v>55</v>
      </c>
      <c r="G16532" t="s">
        <v>129</v>
      </c>
      <c r="H16532" t="s">
        <v>244</v>
      </c>
      <c r="I16532" t="s">
        <v>224</v>
      </c>
      <c r="J16532" t="s">
        <v>224</v>
      </c>
    </row>
    <row r="16533" spans="2:10" x14ac:dyDescent="0.4">
      <c r="B16533">
        <v>0</v>
      </c>
      <c r="C16533">
        <v>0</v>
      </c>
      <c r="D16533">
        <v>5.174E-4</v>
      </c>
      <c r="E16533" t="s">
        <v>86</v>
      </c>
      <c r="F16533" t="s">
        <v>55</v>
      </c>
      <c r="G16533" t="s">
        <v>129</v>
      </c>
      <c r="H16533" t="s">
        <v>108</v>
      </c>
      <c r="I16533" t="s">
        <v>213</v>
      </c>
      <c r="J16533" t="s">
        <v>224</v>
      </c>
    </row>
    <row r="16534" spans="2:10" x14ac:dyDescent="0.4">
      <c r="B16534">
        <v>0</v>
      </c>
      <c r="C16534">
        <v>0</v>
      </c>
      <c r="D16534">
        <v>7.1619999999999995E-4</v>
      </c>
      <c r="E16534" t="s">
        <v>86</v>
      </c>
      <c r="F16534" t="s">
        <v>55</v>
      </c>
      <c r="G16534" t="s">
        <v>129</v>
      </c>
      <c r="H16534" t="s">
        <v>108</v>
      </c>
      <c r="I16534" t="s">
        <v>213</v>
      </c>
    </row>
    <row r="16535" spans="2:10" x14ac:dyDescent="0.4">
      <c r="B16535">
        <v>0</v>
      </c>
      <c r="C16535">
        <v>0</v>
      </c>
      <c r="D16535">
        <v>5.2660000000000001E-4</v>
      </c>
      <c r="E16535" t="s">
        <v>86</v>
      </c>
      <c r="F16535" t="s">
        <v>55</v>
      </c>
      <c r="G16535" t="s">
        <v>129</v>
      </c>
      <c r="H16535" t="s">
        <v>108</v>
      </c>
      <c r="I16535" t="s">
        <v>224</v>
      </c>
    </row>
    <row r="16536" spans="2:10" x14ac:dyDescent="0.4">
      <c r="B16536">
        <v>0</v>
      </c>
      <c r="C16536">
        <v>0</v>
      </c>
      <c r="D16536">
        <v>6.0639999999999999E-3</v>
      </c>
      <c r="E16536" t="s">
        <v>86</v>
      </c>
      <c r="F16536" t="s">
        <v>55</v>
      </c>
      <c r="G16536" t="s">
        <v>129</v>
      </c>
      <c r="H16536" t="s">
        <v>196</v>
      </c>
      <c r="I16536" t="s">
        <v>125</v>
      </c>
    </row>
    <row r="16537" spans="2:10" x14ac:dyDescent="0.4">
      <c r="B16537">
        <v>0</v>
      </c>
      <c r="C16537">
        <v>0</v>
      </c>
      <c r="D16537">
        <v>4.8970000000000003E-4</v>
      </c>
      <c r="E16537" t="s">
        <v>86</v>
      </c>
      <c r="F16537" t="s">
        <v>55</v>
      </c>
      <c r="G16537" t="s">
        <v>129</v>
      </c>
      <c r="H16537" t="s">
        <v>220</v>
      </c>
      <c r="I16537" t="s">
        <v>244</v>
      </c>
      <c r="J16537" t="s">
        <v>222</v>
      </c>
    </row>
    <row r="16538" spans="2:10" x14ac:dyDescent="0.4">
      <c r="B16538">
        <v>0</v>
      </c>
      <c r="C16538">
        <v>0</v>
      </c>
      <c r="D16538">
        <v>3.5200000000000001E-3</v>
      </c>
      <c r="E16538" t="s">
        <v>86</v>
      </c>
      <c r="F16538" t="s">
        <v>55</v>
      </c>
      <c r="G16538" t="s">
        <v>129</v>
      </c>
      <c r="H16538" t="s">
        <v>220</v>
      </c>
      <c r="I16538" t="s">
        <v>244</v>
      </c>
      <c r="J16538" t="s">
        <v>224</v>
      </c>
    </row>
    <row r="16539" spans="2:10" x14ac:dyDescent="0.4">
      <c r="B16539">
        <v>0</v>
      </c>
      <c r="C16539">
        <v>0</v>
      </c>
      <c r="D16539">
        <v>9.4490000000000004E-4</v>
      </c>
      <c r="E16539" t="s">
        <v>86</v>
      </c>
      <c r="F16539" t="s">
        <v>55</v>
      </c>
      <c r="G16539" t="s">
        <v>129</v>
      </c>
      <c r="H16539" t="s">
        <v>220</v>
      </c>
      <c r="I16539" t="s">
        <v>220</v>
      </c>
      <c r="J16539" t="s">
        <v>222</v>
      </c>
    </row>
    <row r="16540" spans="2:10" x14ac:dyDescent="0.4">
      <c r="B16540">
        <v>0</v>
      </c>
      <c r="C16540">
        <v>0</v>
      </c>
      <c r="D16540">
        <v>2.8670000000000002E-3</v>
      </c>
      <c r="E16540" t="s">
        <v>86</v>
      </c>
      <c r="F16540" t="s">
        <v>55</v>
      </c>
      <c r="G16540" t="s">
        <v>129</v>
      </c>
      <c r="H16540" t="s">
        <v>220</v>
      </c>
      <c r="I16540" t="s">
        <v>220</v>
      </c>
    </row>
    <row r="16541" spans="2:10" x14ac:dyDescent="0.4">
      <c r="B16541">
        <v>0</v>
      </c>
      <c r="C16541">
        <v>0</v>
      </c>
      <c r="D16541">
        <v>2.042E-3</v>
      </c>
      <c r="E16541" t="s">
        <v>86</v>
      </c>
      <c r="F16541" t="s">
        <v>55</v>
      </c>
      <c r="G16541" t="s">
        <v>129</v>
      </c>
      <c r="H16541" t="s">
        <v>220</v>
      </c>
      <c r="I16541" t="s">
        <v>222</v>
      </c>
      <c r="J16541" t="s">
        <v>220</v>
      </c>
    </row>
    <row r="16542" spans="2:10" x14ac:dyDescent="0.4">
      <c r="B16542">
        <v>0</v>
      </c>
      <c r="C16542">
        <v>0</v>
      </c>
      <c r="D16542">
        <v>7.5869999999999996E-4</v>
      </c>
      <c r="E16542" t="s">
        <v>86</v>
      </c>
      <c r="F16542" t="s">
        <v>55</v>
      </c>
      <c r="G16542" t="s">
        <v>129</v>
      </c>
      <c r="H16542" t="s">
        <v>220</v>
      </c>
      <c r="I16542" t="s">
        <v>222</v>
      </c>
      <c r="J16542" t="s">
        <v>222</v>
      </c>
    </row>
    <row r="16543" spans="2:10" x14ac:dyDescent="0.4">
      <c r="B16543">
        <v>0</v>
      </c>
      <c r="C16543">
        <v>0</v>
      </c>
      <c r="D16543">
        <v>9.1489999999999996E-4</v>
      </c>
      <c r="E16543" t="s">
        <v>86</v>
      </c>
      <c r="F16543" t="s">
        <v>55</v>
      </c>
      <c r="G16543" t="s">
        <v>129</v>
      </c>
      <c r="H16543" t="s">
        <v>220</v>
      </c>
      <c r="I16543" t="s">
        <v>222</v>
      </c>
      <c r="J16543" t="s">
        <v>224</v>
      </c>
    </row>
    <row r="16544" spans="2:10" x14ac:dyDescent="0.4">
      <c r="B16544">
        <v>0</v>
      </c>
      <c r="C16544">
        <v>0</v>
      </c>
      <c r="D16544">
        <v>3.8E-3</v>
      </c>
      <c r="E16544" t="s">
        <v>86</v>
      </c>
      <c r="F16544" t="s">
        <v>55</v>
      </c>
      <c r="G16544" t="s">
        <v>129</v>
      </c>
      <c r="H16544" t="s">
        <v>220</v>
      </c>
      <c r="I16544" t="s">
        <v>224</v>
      </c>
    </row>
    <row r="16545" spans="2:10" x14ac:dyDescent="0.4">
      <c r="B16545">
        <v>0</v>
      </c>
      <c r="C16545">
        <v>0</v>
      </c>
      <c r="D16545">
        <v>4.2850000000000001E-4</v>
      </c>
      <c r="E16545" t="s">
        <v>86</v>
      </c>
      <c r="F16545" t="s">
        <v>55</v>
      </c>
      <c r="G16545" t="s">
        <v>129</v>
      </c>
      <c r="H16545" t="s">
        <v>129</v>
      </c>
      <c r="I16545" t="s">
        <v>244</v>
      </c>
      <c r="J16545" t="s">
        <v>222</v>
      </c>
    </row>
    <row r="16546" spans="2:10" x14ac:dyDescent="0.4">
      <c r="B16546">
        <v>0</v>
      </c>
      <c r="C16546">
        <v>0</v>
      </c>
      <c r="D16546">
        <v>3.0799999999999998E-3</v>
      </c>
      <c r="E16546" t="s">
        <v>86</v>
      </c>
      <c r="F16546" t="s">
        <v>55</v>
      </c>
      <c r="G16546" t="s">
        <v>129</v>
      </c>
      <c r="H16546" t="s">
        <v>129</v>
      </c>
      <c r="I16546" t="s">
        <v>244</v>
      </c>
      <c r="J16546" t="s">
        <v>224</v>
      </c>
    </row>
    <row r="16547" spans="2:10" x14ac:dyDescent="0.4">
      <c r="B16547">
        <v>0</v>
      </c>
      <c r="C16547">
        <v>0</v>
      </c>
      <c r="D16547">
        <v>2.5769999999999999E-3</v>
      </c>
      <c r="E16547" t="s">
        <v>86</v>
      </c>
      <c r="F16547" t="s">
        <v>55</v>
      </c>
      <c r="G16547" t="s">
        <v>129</v>
      </c>
      <c r="H16547" t="s">
        <v>129</v>
      </c>
      <c r="I16547" t="s">
        <v>220</v>
      </c>
      <c r="J16547" t="s">
        <v>222</v>
      </c>
    </row>
    <row r="16548" spans="2:10" x14ac:dyDescent="0.4">
      <c r="B16548">
        <v>0</v>
      </c>
      <c r="C16548">
        <v>0</v>
      </c>
      <c r="D16548">
        <v>7.8200000000000006E-3</v>
      </c>
      <c r="E16548" t="s">
        <v>86</v>
      </c>
      <c r="F16548" t="s">
        <v>55</v>
      </c>
      <c r="G16548" t="s">
        <v>129</v>
      </c>
      <c r="H16548" t="s">
        <v>129</v>
      </c>
      <c r="I16548" t="s">
        <v>220</v>
      </c>
    </row>
    <row r="16549" spans="2:10" x14ac:dyDescent="0.4">
      <c r="B16549">
        <v>0</v>
      </c>
      <c r="C16549">
        <v>0</v>
      </c>
      <c r="D16549">
        <v>4.1560000000000002E-4</v>
      </c>
      <c r="E16549" t="s">
        <v>86</v>
      </c>
      <c r="F16549" t="s">
        <v>55</v>
      </c>
      <c r="G16549" t="s">
        <v>129</v>
      </c>
      <c r="H16549" t="s">
        <v>129</v>
      </c>
      <c r="I16549" t="s">
        <v>129</v>
      </c>
      <c r="J16549" t="s">
        <v>129</v>
      </c>
    </row>
    <row r="16550" spans="2:10" x14ac:dyDescent="0.4">
      <c r="B16550">
        <v>0</v>
      </c>
      <c r="C16550">
        <v>0</v>
      </c>
      <c r="D16550">
        <v>5.1859999999999996E-3</v>
      </c>
      <c r="E16550" t="s">
        <v>86</v>
      </c>
      <c r="F16550" t="s">
        <v>55</v>
      </c>
      <c r="G16550" t="s">
        <v>129</v>
      </c>
      <c r="H16550" t="s">
        <v>129</v>
      </c>
      <c r="I16550" t="s">
        <v>129</v>
      </c>
    </row>
    <row r="16551" spans="2:10" x14ac:dyDescent="0.4">
      <c r="B16551">
        <v>0</v>
      </c>
      <c r="C16551">
        <v>0</v>
      </c>
      <c r="D16551">
        <v>2.7699999999999999E-3</v>
      </c>
      <c r="E16551" t="s">
        <v>86</v>
      </c>
      <c r="F16551" t="s">
        <v>55</v>
      </c>
      <c r="G16551" t="s">
        <v>129</v>
      </c>
      <c r="H16551" t="s">
        <v>129</v>
      </c>
      <c r="I16551" t="s">
        <v>224</v>
      </c>
    </row>
    <row r="16552" spans="2:10" x14ac:dyDescent="0.4">
      <c r="B16552">
        <v>0</v>
      </c>
      <c r="C16552">
        <v>0</v>
      </c>
      <c r="D16552">
        <v>3.7880000000000001E-3</v>
      </c>
      <c r="E16552" t="s">
        <v>86</v>
      </c>
      <c r="F16552" t="s">
        <v>55</v>
      </c>
      <c r="G16552" t="s">
        <v>129</v>
      </c>
      <c r="H16552" t="s">
        <v>222</v>
      </c>
    </row>
    <row r="16553" spans="2:10" x14ac:dyDescent="0.4">
      <c r="B16553">
        <v>0</v>
      </c>
      <c r="C16553">
        <v>0</v>
      </c>
      <c r="D16553">
        <v>4.0920000000000003E-4</v>
      </c>
      <c r="E16553" t="s">
        <v>86</v>
      </c>
      <c r="F16553" t="s">
        <v>55</v>
      </c>
      <c r="G16553" t="s">
        <v>129</v>
      </c>
      <c r="H16553" t="s">
        <v>224</v>
      </c>
      <c r="I16553" t="s">
        <v>222</v>
      </c>
    </row>
    <row r="16554" spans="2:10" x14ac:dyDescent="0.4">
      <c r="B16554">
        <v>0</v>
      </c>
      <c r="C16554">
        <v>0</v>
      </c>
      <c r="D16554">
        <v>2.1090000000000002E-3</v>
      </c>
      <c r="E16554" t="s">
        <v>86</v>
      </c>
      <c r="F16554" t="s">
        <v>55</v>
      </c>
      <c r="G16554" t="s">
        <v>129</v>
      </c>
      <c r="H16554" t="s">
        <v>224</v>
      </c>
      <c r="I16554" t="s">
        <v>224</v>
      </c>
    </row>
    <row r="16555" spans="2:10" x14ac:dyDescent="0.4">
      <c r="B16555">
        <v>0</v>
      </c>
      <c r="C16555">
        <v>0</v>
      </c>
      <c r="D16555">
        <v>1.81E-3</v>
      </c>
      <c r="E16555" t="s">
        <v>86</v>
      </c>
      <c r="F16555" t="s">
        <v>55</v>
      </c>
      <c r="G16555" t="s">
        <v>222</v>
      </c>
    </row>
    <row r="16556" spans="2:10" x14ac:dyDescent="0.4">
      <c r="B16556">
        <v>0</v>
      </c>
      <c r="C16556">
        <v>0</v>
      </c>
      <c r="D16556">
        <v>4.3619999999999998E-4</v>
      </c>
      <c r="E16556" t="s">
        <v>86</v>
      </c>
      <c r="F16556" t="s">
        <v>55</v>
      </c>
      <c r="G16556" t="s">
        <v>224</v>
      </c>
      <c r="H16556" t="s">
        <v>224</v>
      </c>
    </row>
    <row r="16557" spans="2:10" x14ac:dyDescent="0.4">
      <c r="B16557">
        <v>0</v>
      </c>
      <c r="C16557">
        <v>0</v>
      </c>
      <c r="D16557">
        <v>7.1520000000000004E-3</v>
      </c>
      <c r="E16557" t="s">
        <v>86</v>
      </c>
      <c r="F16557" t="s">
        <v>55</v>
      </c>
      <c r="G16557" t="s">
        <v>224</v>
      </c>
    </row>
    <row r="16558" spans="2:10" x14ac:dyDescent="0.4">
      <c r="B16558">
        <v>0</v>
      </c>
      <c r="C16558">
        <v>0</v>
      </c>
      <c r="D16558">
        <v>7.6750000000000004E-3</v>
      </c>
      <c r="E16558" t="s">
        <v>86</v>
      </c>
      <c r="F16558" t="s">
        <v>106</v>
      </c>
      <c r="G16558" t="s">
        <v>145</v>
      </c>
      <c r="H16558" t="s">
        <v>164</v>
      </c>
    </row>
    <row r="16559" spans="2:10" x14ac:dyDescent="0.4">
      <c r="B16559">
        <v>0</v>
      </c>
      <c r="C16559">
        <v>0</v>
      </c>
      <c r="D16559">
        <v>6.3509999999999999E-3</v>
      </c>
      <c r="E16559" t="s">
        <v>86</v>
      </c>
      <c r="F16559" t="s">
        <v>106</v>
      </c>
      <c r="G16559" t="s">
        <v>145</v>
      </c>
      <c r="H16559" t="s">
        <v>166</v>
      </c>
      <c r="I16559" t="s">
        <v>166</v>
      </c>
    </row>
    <row r="16560" spans="2:10" x14ac:dyDescent="0.4">
      <c r="B16560">
        <v>0</v>
      </c>
      <c r="C16560">
        <v>0</v>
      </c>
      <c r="D16560">
        <v>7.4110000000000001E-3</v>
      </c>
      <c r="E16560" t="s">
        <v>86</v>
      </c>
      <c r="F16560" t="s">
        <v>106</v>
      </c>
      <c r="G16560" t="s">
        <v>145</v>
      </c>
      <c r="H16560" t="s">
        <v>166</v>
      </c>
      <c r="I16560" t="s">
        <v>132</v>
      </c>
    </row>
    <row r="16561" spans="2:10" x14ac:dyDescent="0.4">
      <c r="B16561">
        <v>0</v>
      </c>
      <c r="C16561">
        <v>0</v>
      </c>
      <c r="D16561">
        <v>3.1059999999999998E-3</v>
      </c>
      <c r="E16561" t="s">
        <v>86</v>
      </c>
      <c r="F16561" t="s">
        <v>106</v>
      </c>
      <c r="G16561" t="s">
        <v>145</v>
      </c>
      <c r="H16561" t="s">
        <v>166</v>
      </c>
      <c r="I16561" t="s">
        <v>108</v>
      </c>
    </row>
    <row r="16562" spans="2:10" x14ac:dyDescent="0.4">
      <c r="B16562">
        <v>0</v>
      </c>
      <c r="C16562">
        <v>0</v>
      </c>
      <c r="D16562">
        <v>4.6289999999999998E-4</v>
      </c>
      <c r="E16562" t="s">
        <v>86</v>
      </c>
      <c r="F16562" t="s">
        <v>106</v>
      </c>
      <c r="G16562" t="s">
        <v>145</v>
      </c>
      <c r="H16562" t="s">
        <v>166</v>
      </c>
      <c r="I16562" t="s">
        <v>224</v>
      </c>
    </row>
    <row r="16563" spans="2:10" x14ac:dyDescent="0.4">
      <c r="B16563">
        <v>0</v>
      </c>
      <c r="C16563">
        <v>0</v>
      </c>
      <c r="D16563">
        <v>6.5160000000000001E-3</v>
      </c>
      <c r="E16563" t="s">
        <v>86</v>
      </c>
      <c r="F16563" t="s">
        <v>106</v>
      </c>
      <c r="G16563" t="s">
        <v>145</v>
      </c>
      <c r="H16563" t="s">
        <v>132</v>
      </c>
      <c r="I16563" t="s">
        <v>138</v>
      </c>
    </row>
    <row r="16564" spans="2:10" x14ac:dyDescent="0.4">
      <c r="B16564">
        <v>0</v>
      </c>
      <c r="C16564">
        <v>0</v>
      </c>
      <c r="D16564">
        <v>4.0159999999999996E-3</v>
      </c>
      <c r="E16564" t="s">
        <v>86</v>
      </c>
      <c r="F16564" t="s">
        <v>106</v>
      </c>
      <c r="G16564" t="s">
        <v>145</v>
      </c>
      <c r="H16564" t="s">
        <v>132</v>
      </c>
      <c r="I16564" t="s">
        <v>132</v>
      </c>
      <c r="J16564" t="s">
        <v>132</v>
      </c>
    </row>
    <row r="16565" spans="2:10" x14ac:dyDescent="0.4">
      <c r="B16565">
        <v>0</v>
      </c>
      <c r="C16565">
        <v>0</v>
      </c>
      <c r="D16565">
        <v>7.3029999999999996E-3</v>
      </c>
      <c r="E16565" t="s">
        <v>86</v>
      </c>
      <c r="F16565" t="s">
        <v>106</v>
      </c>
      <c r="G16565" t="s">
        <v>145</v>
      </c>
      <c r="H16565" t="s">
        <v>132</v>
      </c>
      <c r="I16565" t="s">
        <v>149</v>
      </c>
    </row>
    <row r="16566" spans="2:10" x14ac:dyDescent="0.4">
      <c r="B16566">
        <v>0</v>
      </c>
      <c r="C16566">
        <v>0</v>
      </c>
      <c r="D16566">
        <v>1.4840000000000001E-3</v>
      </c>
      <c r="E16566" t="s">
        <v>86</v>
      </c>
      <c r="F16566" t="s">
        <v>106</v>
      </c>
      <c r="G16566" t="s">
        <v>145</v>
      </c>
      <c r="H16566" t="s">
        <v>132</v>
      </c>
      <c r="I16566" t="s">
        <v>174</v>
      </c>
      <c r="J16566" t="s">
        <v>213</v>
      </c>
    </row>
    <row r="16567" spans="2:10" x14ac:dyDescent="0.4">
      <c r="B16567">
        <v>0</v>
      </c>
      <c r="C16567">
        <v>0</v>
      </c>
      <c r="D16567">
        <v>5.0280000000000004E-3</v>
      </c>
      <c r="E16567" t="s">
        <v>86</v>
      </c>
      <c r="F16567" t="s">
        <v>106</v>
      </c>
      <c r="G16567" t="s">
        <v>145</v>
      </c>
      <c r="H16567" t="s">
        <v>132</v>
      </c>
      <c r="I16567" t="s">
        <v>174</v>
      </c>
    </row>
    <row r="16568" spans="2:10" x14ac:dyDescent="0.4">
      <c r="B16568">
        <v>0</v>
      </c>
      <c r="C16568">
        <v>0</v>
      </c>
      <c r="D16568">
        <v>2.9160000000000002E-3</v>
      </c>
      <c r="E16568" t="s">
        <v>86</v>
      </c>
      <c r="F16568" t="s">
        <v>106</v>
      </c>
      <c r="G16568" t="s">
        <v>145</v>
      </c>
      <c r="H16568" t="s">
        <v>132</v>
      </c>
      <c r="I16568" t="s">
        <v>108</v>
      </c>
    </row>
    <row r="16569" spans="2:10" x14ac:dyDescent="0.4">
      <c r="B16569">
        <v>0</v>
      </c>
      <c r="C16569">
        <v>0</v>
      </c>
      <c r="D16569">
        <v>3.1289999999999998E-3</v>
      </c>
      <c r="E16569" t="s">
        <v>86</v>
      </c>
      <c r="F16569" t="s">
        <v>106</v>
      </c>
      <c r="G16569" t="s">
        <v>145</v>
      </c>
      <c r="H16569" t="s">
        <v>132</v>
      </c>
      <c r="I16569" t="s">
        <v>139</v>
      </c>
    </row>
    <row r="16570" spans="2:10" x14ac:dyDescent="0.4">
      <c r="B16570">
        <v>0</v>
      </c>
      <c r="C16570">
        <v>0</v>
      </c>
      <c r="D16570">
        <v>4.5360000000000002E-4</v>
      </c>
      <c r="E16570" t="s">
        <v>86</v>
      </c>
      <c r="F16570" t="s">
        <v>106</v>
      </c>
      <c r="G16570" t="s">
        <v>145</v>
      </c>
      <c r="H16570" t="s">
        <v>132</v>
      </c>
      <c r="I16570" t="s">
        <v>211</v>
      </c>
      <c r="J16570" t="s">
        <v>224</v>
      </c>
    </row>
    <row r="16571" spans="2:10" x14ac:dyDescent="0.4">
      <c r="B16571">
        <v>0</v>
      </c>
      <c r="C16571">
        <v>0</v>
      </c>
      <c r="D16571">
        <v>6.2920000000000001E-4</v>
      </c>
      <c r="E16571" t="s">
        <v>86</v>
      </c>
      <c r="F16571" t="s">
        <v>106</v>
      </c>
      <c r="G16571" t="s">
        <v>145</v>
      </c>
      <c r="H16571" t="s">
        <v>132</v>
      </c>
      <c r="I16571" t="s">
        <v>211</v>
      </c>
    </row>
    <row r="16572" spans="2:10" x14ac:dyDescent="0.4">
      <c r="B16572">
        <v>0</v>
      </c>
      <c r="C16572">
        <v>0</v>
      </c>
      <c r="D16572">
        <v>5.0880000000000001E-4</v>
      </c>
      <c r="E16572" t="s">
        <v>86</v>
      </c>
      <c r="F16572" t="s">
        <v>106</v>
      </c>
      <c r="G16572" t="s">
        <v>145</v>
      </c>
      <c r="H16572" t="s">
        <v>132</v>
      </c>
      <c r="I16572" t="s">
        <v>213</v>
      </c>
      <c r="J16572" t="s">
        <v>224</v>
      </c>
    </row>
    <row r="16573" spans="2:10" x14ac:dyDescent="0.4">
      <c r="B16573">
        <v>0</v>
      </c>
      <c r="C16573">
        <v>0</v>
      </c>
      <c r="D16573">
        <v>7.0430000000000004E-4</v>
      </c>
      <c r="E16573" t="s">
        <v>86</v>
      </c>
      <c r="F16573" t="s">
        <v>106</v>
      </c>
      <c r="G16573" t="s">
        <v>145</v>
      </c>
      <c r="H16573" t="s">
        <v>132</v>
      </c>
      <c r="I16573" t="s">
        <v>213</v>
      </c>
    </row>
    <row r="16574" spans="2:10" x14ac:dyDescent="0.4">
      <c r="B16574">
        <v>0</v>
      </c>
      <c r="C16574">
        <v>0</v>
      </c>
      <c r="D16574">
        <v>1.111E-3</v>
      </c>
      <c r="E16574" t="s">
        <v>86</v>
      </c>
      <c r="F16574" t="s">
        <v>106</v>
      </c>
      <c r="G16574" t="s">
        <v>145</v>
      </c>
      <c r="H16574" t="s">
        <v>132</v>
      </c>
      <c r="I16574" t="s">
        <v>224</v>
      </c>
    </row>
    <row r="16575" spans="2:10" x14ac:dyDescent="0.4">
      <c r="B16575">
        <v>0</v>
      </c>
      <c r="C16575">
        <v>0</v>
      </c>
      <c r="D16575">
        <v>4.6020000000000002E-3</v>
      </c>
      <c r="E16575" t="s">
        <v>86</v>
      </c>
      <c r="F16575" t="s">
        <v>106</v>
      </c>
      <c r="G16575" t="s">
        <v>145</v>
      </c>
      <c r="H16575" t="s">
        <v>171</v>
      </c>
      <c r="I16575" t="s">
        <v>171</v>
      </c>
    </row>
    <row r="16576" spans="2:10" x14ac:dyDescent="0.4">
      <c r="B16576">
        <v>0</v>
      </c>
      <c r="C16576">
        <v>0</v>
      </c>
      <c r="D16576">
        <v>8.3320000000000009E-3</v>
      </c>
      <c r="E16576" t="s">
        <v>86</v>
      </c>
      <c r="F16576" t="s">
        <v>106</v>
      </c>
      <c r="G16576" t="s">
        <v>145</v>
      </c>
      <c r="H16576" t="s">
        <v>172</v>
      </c>
    </row>
    <row r="16577" spans="2:10" x14ac:dyDescent="0.4">
      <c r="B16577">
        <v>0</v>
      </c>
      <c r="C16577">
        <v>0</v>
      </c>
      <c r="D16577">
        <v>7.5750000000000004E-4</v>
      </c>
      <c r="E16577" t="s">
        <v>86</v>
      </c>
      <c r="F16577" t="s">
        <v>106</v>
      </c>
      <c r="G16577" t="s">
        <v>145</v>
      </c>
      <c r="H16577" t="s">
        <v>123</v>
      </c>
      <c r="I16577" t="s">
        <v>224</v>
      </c>
    </row>
    <row r="16578" spans="2:10" x14ac:dyDescent="0.4">
      <c r="B16578">
        <v>0</v>
      </c>
      <c r="C16578">
        <v>0</v>
      </c>
      <c r="D16578">
        <v>9.6579999999999999E-3</v>
      </c>
      <c r="E16578" t="s">
        <v>86</v>
      </c>
      <c r="F16578" t="s">
        <v>106</v>
      </c>
      <c r="G16578" t="s">
        <v>145</v>
      </c>
      <c r="H16578" t="s">
        <v>123</v>
      </c>
    </row>
    <row r="16579" spans="2:10" x14ac:dyDescent="0.4">
      <c r="B16579">
        <v>0</v>
      </c>
      <c r="C16579">
        <v>0</v>
      </c>
      <c r="D16579">
        <v>9.5279999999999996E-4</v>
      </c>
      <c r="E16579" t="s">
        <v>86</v>
      </c>
      <c r="F16579" t="s">
        <v>106</v>
      </c>
      <c r="G16579" t="s">
        <v>145</v>
      </c>
      <c r="H16579" t="s">
        <v>108</v>
      </c>
      <c r="I16579" t="s">
        <v>213</v>
      </c>
      <c r="J16579" t="s">
        <v>224</v>
      </c>
    </row>
    <row r="16580" spans="2:10" x14ac:dyDescent="0.4">
      <c r="B16580">
        <v>0</v>
      </c>
      <c r="C16580">
        <v>0</v>
      </c>
      <c r="D16580">
        <v>1.3190000000000001E-3</v>
      </c>
      <c r="E16580" t="s">
        <v>86</v>
      </c>
      <c r="F16580" t="s">
        <v>106</v>
      </c>
      <c r="G16580" t="s">
        <v>145</v>
      </c>
      <c r="H16580" t="s">
        <v>108</v>
      </c>
      <c r="I16580" t="s">
        <v>213</v>
      </c>
    </row>
    <row r="16581" spans="2:10" x14ac:dyDescent="0.4">
      <c r="B16581">
        <v>0</v>
      </c>
      <c r="C16581">
        <v>0</v>
      </c>
      <c r="D16581">
        <v>9.6980000000000005E-4</v>
      </c>
      <c r="E16581" t="s">
        <v>86</v>
      </c>
      <c r="F16581" t="s">
        <v>106</v>
      </c>
      <c r="G16581" t="s">
        <v>145</v>
      </c>
      <c r="H16581" t="s">
        <v>108</v>
      </c>
      <c r="I16581" t="s">
        <v>224</v>
      </c>
    </row>
    <row r="16582" spans="2:10" x14ac:dyDescent="0.4">
      <c r="B16582">
        <v>0</v>
      </c>
      <c r="C16582">
        <v>0</v>
      </c>
      <c r="D16582">
        <v>8.3149999999999995E-3</v>
      </c>
      <c r="E16582" t="s">
        <v>86</v>
      </c>
      <c r="F16582" t="s">
        <v>106</v>
      </c>
      <c r="G16582" t="s">
        <v>145</v>
      </c>
      <c r="H16582" t="s">
        <v>119</v>
      </c>
    </row>
    <row r="16583" spans="2:10" x14ac:dyDescent="0.4">
      <c r="B16583">
        <v>0</v>
      </c>
      <c r="C16583">
        <v>0</v>
      </c>
      <c r="D16583">
        <v>5.4730000000000004E-3</v>
      </c>
      <c r="E16583" t="s">
        <v>86</v>
      </c>
      <c r="F16583" t="s">
        <v>106</v>
      </c>
      <c r="G16583" t="s">
        <v>145</v>
      </c>
      <c r="H16583" t="s">
        <v>151</v>
      </c>
    </row>
    <row r="16584" spans="2:10" x14ac:dyDescent="0.4">
      <c r="B16584">
        <v>0</v>
      </c>
      <c r="C16584">
        <v>0</v>
      </c>
      <c r="D16584">
        <v>3.6440000000000001E-3</v>
      </c>
      <c r="E16584" t="s">
        <v>86</v>
      </c>
      <c r="F16584" t="s">
        <v>106</v>
      </c>
      <c r="G16584" t="s">
        <v>145</v>
      </c>
      <c r="H16584" t="s">
        <v>148</v>
      </c>
    </row>
    <row r="16585" spans="2:10" x14ac:dyDescent="0.4">
      <c r="B16585">
        <v>0</v>
      </c>
      <c r="C16585">
        <v>0</v>
      </c>
      <c r="D16585">
        <v>7.5640000000000004E-3</v>
      </c>
      <c r="E16585" t="s">
        <v>86</v>
      </c>
      <c r="F16585" t="s">
        <v>106</v>
      </c>
      <c r="G16585" t="s">
        <v>145</v>
      </c>
      <c r="H16585" t="s">
        <v>109</v>
      </c>
      <c r="I16585" t="s">
        <v>216</v>
      </c>
    </row>
    <row r="16586" spans="2:10" x14ac:dyDescent="0.4">
      <c r="B16586">
        <v>0</v>
      </c>
      <c r="C16586">
        <v>0</v>
      </c>
      <c r="D16586">
        <v>6.1879999999999999E-3</v>
      </c>
      <c r="E16586" t="s">
        <v>86</v>
      </c>
      <c r="F16586" t="s">
        <v>106</v>
      </c>
      <c r="G16586" t="s">
        <v>145</v>
      </c>
      <c r="H16586" t="s">
        <v>125</v>
      </c>
    </row>
    <row r="16587" spans="2:10" x14ac:dyDescent="0.4">
      <c r="B16587">
        <v>0</v>
      </c>
      <c r="C16587">
        <v>0</v>
      </c>
      <c r="D16587">
        <v>9.1330000000000005E-3</v>
      </c>
      <c r="E16587" t="s">
        <v>86</v>
      </c>
      <c r="F16587" t="s">
        <v>106</v>
      </c>
      <c r="G16587" t="s">
        <v>145</v>
      </c>
      <c r="H16587" t="s">
        <v>197</v>
      </c>
    </row>
    <row r="16588" spans="2:10" x14ac:dyDescent="0.4">
      <c r="B16588">
        <v>0</v>
      </c>
      <c r="C16588">
        <v>0</v>
      </c>
      <c r="D16588">
        <v>5.1860000000000003E-4</v>
      </c>
      <c r="E16588" t="s">
        <v>86</v>
      </c>
      <c r="F16588" t="s">
        <v>106</v>
      </c>
      <c r="G16588" t="s">
        <v>145</v>
      </c>
      <c r="H16588" t="s">
        <v>142</v>
      </c>
    </row>
    <row r="16589" spans="2:10" x14ac:dyDescent="0.4">
      <c r="B16589">
        <v>0</v>
      </c>
      <c r="C16589">
        <v>0</v>
      </c>
      <c r="D16589">
        <v>1.0740000000000001E-3</v>
      </c>
      <c r="E16589" t="s">
        <v>86</v>
      </c>
      <c r="F16589" t="s">
        <v>106</v>
      </c>
      <c r="G16589" t="s">
        <v>145</v>
      </c>
      <c r="H16589" t="s">
        <v>205</v>
      </c>
    </row>
    <row r="16590" spans="2:10" x14ac:dyDescent="0.4">
      <c r="B16590">
        <v>0</v>
      </c>
      <c r="C16590">
        <v>0</v>
      </c>
      <c r="D16590">
        <v>4.9529999999999995E-4</v>
      </c>
      <c r="E16590" t="s">
        <v>86</v>
      </c>
      <c r="F16590" t="s">
        <v>106</v>
      </c>
      <c r="G16590" t="s">
        <v>145</v>
      </c>
      <c r="H16590" t="s">
        <v>208</v>
      </c>
      <c r="I16590" t="s">
        <v>224</v>
      </c>
    </row>
    <row r="16591" spans="2:10" x14ac:dyDescent="0.4">
      <c r="B16591">
        <v>0</v>
      </c>
      <c r="C16591">
        <v>0</v>
      </c>
      <c r="D16591">
        <v>6.9740000000000004E-4</v>
      </c>
      <c r="E16591" t="s">
        <v>86</v>
      </c>
      <c r="F16591" t="s">
        <v>106</v>
      </c>
      <c r="G16591" t="s">
        <v>145</v>
      </c>
      <c r="H16591" t="s">
        <v>208</v>
      </c>
    </row>
    <row r="16592" spans="2:10" x14ac:dyDescent="0.4">
      <c r="B16592">
        <v>0</v>
      </c>
      <c r="C16592">
        <v>0</v>
      </c>
      <c r="D16592">
        <v>9.7170000000000004E-4</v>
      </c>
      <c r="E16592" t="s">
        <v>86</v>
      </c>
      <c r="F16592" t="s">
        <v>106</v>
      </c>
      <c r="G16592" t="s">
        <v>145</v>
      </c>
      <c r="H16592" t="s">
        <v>211</v>
      </c>
      <c r="I16592" t="s">
        <v>224</v>
      </c>
    </row>
    <row r="16593" spans="2:10" x14ac:dyDescent="0.4">
      <c r="B16593">
        <v>0</v>
      </c>
      <c r="C16593">
        <v>0</v>
      </c>
      <c r="D16593">
        <v>1.348E-3</v>
      </c>
      <c r="E16593" t="s">
        <v>86</v>
      </c>
      <c r="F16593" t="s">
        <v>106</v>
      </c>
      <c r="G16593" t="s">
        <v>145</v>
      </c>
      <c r="H16593" t="s">
        <v>211</v>
      </c>
    </row>
    <row r="16594" spans="2:10" x14ac:dyDescent="0.4">
      <c r="B16594">
        <v>0</v>
      </c>
      <c r="C16594">
        <v>0</v>
      </c>
      <c r="D16594">
        <v>1.2199999999999999E-3</v>
      </c>
      <c r="E16594" t="s">
        <v>86</v>
      </c>
      <c r="F16594" t="s">
        <v>106</v>
      </c>
      <c r="G16594" t="s">
        <v>145</v>
      </c>
      <c r="H16594" t="s">
        <v>213</v>
      </c>
      <c r="I16594" t="s">
        <v>224</v>
      </c>
    </row>
    <row r="16595" spans="2:10" x14ac:dyDescent="0.4">
      <c r="B16595">
        <v>0</v>
      </c>
      <c r="C16595">
        <v>0</v>
      </c>
      <c r="D16595">
        <v>1.689E-3</v>
      </c>
      <c r="E16595" t="s">
        <v>86</v>
      </c>
      <c r="F16595" t="s">
        <v>106</v>
      </c>
      <c r="G16595" t="s">
        <v>145</v>
      </c>
      <c r="H16595" t="s">
        <v>213</v>
      </c>
    </row>
    <row r="16596" spans="2:10" x14ac:dyDescent="0.4">
      <c r="B16596">
        <v>0</v>
      </c>
      <c r="C16596">
        <v>0</v>
      </c>
      <c r="D16596">
        <v>4.9959999999999996E-3</v>
      </c>
      <c r="E16596" t="s">
        <v>86</v>
      </c>
      <c r="F16596" t="s">
        <v>106</v>
      </c>
      <c r="G16596" t="s">
        <v>145</v>
      </c>
      <c r="H16596" t="s">
        <v>214</v>
      </c>
      <c r="I16596" t="s">
        <v>150</v>
      </c>
      <c r="J16596" t="s">
        <v>119</v>
      </c>
    </row>
    <row r="16597" spans="2:10" x14ac:dyDescent="0.4">
      <c r="B16597">
        <v>0</v>
      </c>
      <c r="C16597">
        <v>0</v>
      </c>
      <c r="D16597">
        <v>6.084E-3</v>
      </c>
      <c r="E16597" t="s">
        <v>86</v>
      </c>
      <c r="F16597" t="s">
        <v>106</v>
      </c>
      <c r="G16597" t="s">
        <v>145</v>
      </c>
      <c r="H16597" t="s">
        <v>214</v>
      </c>
      <c r="I16597" t="s">
        <v>150</v>
      </c>
      <c r="J16597" t="s">
        <v>151</v>
      </c>
    </row>
    <row r="16598" spans="2:10" x14ac:dyDescent="0.4">
      <c r="B16598">
        <v>0</v>
      </c>
      <c r="C16598">
        <v>0</v>
      </c>
      <c r="D16598">
        <v>5.9040000000000004E-3</v>
      </c>
      <c r="E16598" t="s">
        <v>86</v>
      </c>
      <c r="F16598" t="s">
        <v>106</v>
      </c>
      <c r="G16598" t="s">
        <v>145</v>
      </c>
      <c r="H16598" t="s">
        <v>214</v>
      </c>
      <c r="I16598" t="s">
        <v>150</v>
      </c>
      <c r="J16598" t="s">
        <v>148</v>
      </c>
    </row>
    <row r="16599" spans="2:10" x14ac:dyDescent="0.4">
      <c r="B16599">
        <v>0</v>
      </c>
      <c r="C16599">
        <v>0</v>
      </c>
      <c r="D16599">
        <v>6.7400000000000001E-4</v>
      </c>
      <c r="E16599" t="s">
        <v>86</v>
      </c>
      <c r="F16599" t="s">
        <v>106</v>
      </c>
      <c r="G16599" t="s">
        <v>145</v>
      </c>
      <c r="H16599" t="s">
        <v>214</v>
      </c>
      <c r="I16599" t="s">
        <v>150</v>
      </c>
      <c r="J16599" t="s">
        <v>224</v>
      </c>
    </row>
    <row r="16600" spans="2:10" x14ac:dyDescent="0.4">
      <c r="B16600">
        <v>0</v>
      </c>
      <c r="C16600">
        <v>0</v>
      </c>
      <c r="D16600">
        <v>5.4679999999999998E-3</v>
      </c>
      <c r="E16600" t="s">
        <v>86</v>
      </c>
      <c r="F16600" t="s">
        <v>106</v>
      </c>
      <c r="G16600" t="s">
        <v>145</v>
      </c>
      <c r="H16600" t="s">
        <v>214</v>
      </c>
      <c r="I16600" t="s">
        <v>132</v>
      </c>
    </row>
    <row r="16601" spans="2:10" x14ac:dyDescent="0.4">
      <c r="B16601">
        <v>0</v>
      </c>
      <c r="C16601">
        <v>0</v>
      </c>
      <c r="D16601">
        <v>7.0010000000000003E-3</v>
      </c>
      <c r="E16601" t="s">
        <v>86</v>
      </c>
      <c r="F16601" t="s">
        <v>106</v>
      </c>
      <c r="G16601" t="s">
        <v>145</v>
      </c>
      <c r="H16601" t="s">
        <v>216</v>
      </c>
    </row>
    <row r="16602" spans="2:10" x14ac:dyDescent="0.4">
      <c r="B16602">
        <v>0</v>
      </c>
      <c r="C16602">
        <v>0</v>
      </c>
      <c r="D16602">
        <v>6.1970000000000003E-3</v>
      </c>
      <c r="E16602" t="s">
        <v>86</v>
      </c>
      <c r="F16602" t="s">
        <v>106</v>
      </c>
      <c r="G16602" t="s">
        <v>145</v>
      </c>
      <c r="H16602" t="s">
        <v>217</v>
      </c>
    </row>
    <row r="16603" spans="2:10" x14ac:dyDescent="0.4">
      <c r="B16603">
        <v>0</v>
      </c>
      <c r="C16603">
        <v>0</v>
      </c>
      <c r="D16603">
        <v>8.7240000000000009E-3</v>
      </c>
      <c r="E16603" t="s">
        <v>86</v>
      </c>
      <c r="F16603" t="s">
        <v>106</v>
      </c>
      <c r="G16603" t="s">
        <v>126</v>
      </c>
      <c r="H16603" t="s">
        <v>128</v>
      </c>
    </row>
    <row r="16604" spans="2:10" x14ac:dyDescent="0.4">
      <c r="B16604">
        <v>0</v>
      </c>
      <c r="C16604">
        <v>0</v>
      </c>
      <c r="D16604">
        <v>3.388E-4</v>
      </c>
      <c r="E16604" t="s">
        <v>86</v>
      </c>
      <c r="F16604" t="s">
        <v>106</v>
      </c>
      <c r="G16604" t="s">
        <v>126</v>
      </c>
      <c r="H16604" t="s">
        <v>123</v>
      </c>
      <c r="I16604" t="s">
        <v>224</v>
      </c>
    </row>
    <row r="16605" spans="2:10" x14ac:dyDescent="0.4">
      <c r="B16605">
        <v>0</v>
      </c>
      <c r="C16605">
        <v>0</v>
      </c>
      <c r="D16605">
        <v>4.3189999999999999E-3</v>
      </c>
      <c r="E16605" t="s">
        <v>86</v>
      </c>
      <c r="F16605" t="s">
        <v>106</v>
      </c>
      <c r="G16605" t="s">
        <v>126</v>
      </c>
      <c r="H16605" t="s">
        <v>123</v>
      </c>
    </row>
    <row r="16606" spans="2:10" x14ac:dyDescent="0.4">
      <c r="B16606">
        <v>0</v>
      </c>
      <c r="C16606">
        <v>0</v>
      </c>
      <c r="D16606">
        <v>4.5059999999999996E-3</v>
      </c>
      <c r="E16606" t="s">
        <v>86</v>
      </c>
      <c r="F16606" t="s">
        <v>106</v>
      </c>
      <c r="G16606" t="s">
        <v>126</v>
      </c>
      <c r="H16606" t="s">
        <v>108</v>
      </c>
      <c r="I16606" t="s">
        <v>132</v>
      </c>
    </row>
    <row r="16607" spans="2:10" x14ac:dyDescent="0.4">
      <c r="B16607">
        <v>0</v>
      </c>
      <c r="C16607">
        <v>0</v>
      </c>
      <c r="D16607">
        <v>8.6470000000000002E-3</v>
      </c>
      <c r="E16607" t="s">
        <v>86</v>
      </c>
      <c r="F16607" t="s">
        <v>106</v>
      </c>
      <c r="G16607" t="s">
        <v>126</v>
      </c>
      <c r="H16607" t="s">
        <v>108</v>
      </c>
      <c r="I16607" t="s">
        <v>149</v>
      </c>
    </row>
    <row r="16608" spans="2:10" x14ac:dyDescent="0.4">
      <c r="B16608">
        <v>0</v>
      </c>
      <c r="C16608">
        <v>0</v>
      </c>
      <c r="D16608">
        <v>7.0939999999999996E-3</v>
      </c>
      <c r="E16608" t="s">
        <v>86</v>
      </c>
      <c r="F16608" t="s">
        <v>106</v>
      </c>
      <c r="G16608" t="s">
        <v>126</v>
      </c>
      <c r="H16608" t="s">
        <v>108</v>
      </c>
      <c r="I16608" t="s">
        <v>137</v>
      </c>
    </row>
    <row r="16609" spans="2:10" x14ac:dyDescent="0.4">
      <c r="B16609">
        <v>0</v>
      </c>
      <c r="C16609">
        <v>0</v>
      </c>
      <c r="D16609">
        <v>9.4740000000000004E-4</v>
      </c>
      <c r="E16609" t="s">
        <v>86</v>
      </c>
      <c r="F16609" t="s">
        <v>106</v>
      </c>
      <c r="G16609" t="s">
        <v>126</v>
      </c>
      <c r="H16609" t="s">
        <v>108</v>
      </c>
      <c r="I16609" t="s">
        <v>174</v>
      </c>
    </row>
    <row r="16610" spans="2:10" x14ac:dyDescent="0.4">
      <c r="B16610">
        <v>0</v>
      </c>
      <c r="C16610">
        <v>0</v>
      </c>
      <c r="D16610">
        <v>3.4290000000000002E-3</v>
      </c>
      <c r="E16610" t="s">
        <v>86</v>
      </c>
      <c r="F16610" t="s">
        <v>106</v>
      </c>
      <c r="G16610" t="s">
        <v>126</v>
      </c>
      <c r="H16610" t="s">
        <v>108</v>
      </c>
      <c r="I16610" t="s">
        <v>108</v>
      </c>
    </row>
    <row r="16611" spans="2:10" x14ac:dyDescent="0.4">
      <c r="B16611">
        <v>0</v>
      </c>
      <c r="C16611">
        <v>0</v>
      </c>
      <c r="D16611">
        <v>3.792E-4</v>
      </c>
      <c r="E16611" t="s">
        <v>86</v>
      </c>
      <c r="F16611" t="s">
        <v>106</v>
      </c>
      <c r="G16611" t="s">
        <v>126</v>
      </c>
      <c r="H16611" t="s">
        <v>108</v>
      </c>
      <c r="I16611" t="s">
        <v>211</v>
      </c>
      <c r="J16611" t="s">
        <v>224</v>
      </c>
    </row>
    <row r="16612" spans="2:10" x14ac:dyDescent="0.4">
      <c r="B16612">
        <v>0</v>
      </c>
      <c r="C16612">
        <v>0</v>
      </c>
      <c r="D16612">
        <v>5.2610000000000005E-4</v>
      </c>
      <c r="E16612" t="s">
        <v>86</v>
      </c>
      <c r="F16612" t="s">
        <v>106</v>
      </c>
      <c r="G16612" t="s">
        <v>126</v>
      </c>
      <c r="H16612" t="s">
        <v>108</v>
      </c>
      <c r="I16612" t="s">
        <v>211</v>
      </c>
    </row>
    <row r="16613" spans="2:10" x14ac:dyDescent="0.4">
      <c r="B16613">
        <v>0</v>
      </c>
      <c r="C16613">
        <v>0</v>
      </c>
      <c r="D16613">
        <v>3.1710000000000002E-3</v>
      </c>
      <c r="E16613" t="s">
        <v>86</v>
      </c>
      <c r="F16613" t="s">
        <v>106</v>
      </c>
      <c r="G16613" t="s">
        <v>126</v>
      </c>
      <c r="H16613" t="s">
        <v>108</v>
      </c>
      <c r="I16613" t="s">
        <v>213</v>
      </c>
      <c r="J16613" t="s">
        <v>224</v>
      </c>
    </row>
    <row r="16614" spans="2:10" x14ac:dyDescent="0.4">
      <c r="B16614">
        <v>0</v>
      </c>
      <c r="C16614">
        <v>0</v>
      </c>
      <c r="D16614">
        <v>4.3899999999999998E-3</v>
      </c>
      <c r="E16614" t="s">
        <v>86</v>
      </c>
      <c r="F16614" t="s">
        <v>106</v>
      </c>
      <c r="G16614" t="s">
        <v>126</v>
      </c>
      <c r="H16614" t="s">
        <v>108</v>
      </c>
      <c r="I16614" t="s">
        <v>213</v>
      </c>
    </row>
    <row r="16615" spans="2:10" x14ac:dyDescent="0.4">
      <c r="B16615">
        <v>0</v>
      </c>
      <c r="C16615">
        <v>0</v>
      </c>
      <c r="D16615">
        <v>3.2269999999999998E-3</v>
      </c>
      <c r="E16615" t="s">
        <v>86</v>
      </c>
      <c r="F16615" t="s">
        <v>106</v>
      </c>
      <c r="G16615" t="s">
        <v>126</v>
      </c>
      <c r="H16615" t="s">
        <v>108</v>
      </c>
      <c r="I16615" t="s">
        <v>224</v>
      </c>
    </row>
    <row r="16616" spans="2:10" x14ac:dyDescent="0.4">
      <c r="B16616">
        <v>0</v>
      </c>
      <c r="C16616">
        <v>0</v>
      </c>
      <c r="D16616">
        <v>3.9169999999999998E-4</v>
      </c>
      <c r="E16616" t="s">
        <v>86</v>
      </c>
      <c r="F16616" t="s">
        <v>106</v>
      </c>
      <c r="G16616" t="s">
        <v>126</v>
      </c>
      <c r="H16616" t="s">
        <v>178</v>
      </c>
      <c r="I16616" t="s">
        <v>55</v>
      </c>
      <c r="J16616" t="s">
        <v>106</v>
      </c>
    </row>
    <row r="16617" spans="2:10" x14ac:dyDescent="0.4">
      <c r="B16617">
        <v>0</v>
      </c>
      <c r="C16617">
        <v>0</v>
      </c>
      <c r="D16617">
        <v>2.6009999999999998E-4</v>
      </c>
      <c r="E16617" t="s">
        <v>86</v>
      </c>
      <c r="F16617" t="s">
        <v>106</v>
      </c>
      <c r="G16617" t="s">
        <v>126</v>
      </c>
      <c r="H16617" t="s">
        <v>178</v>
      </c>
      <c r="I16617" t="s">
        <v>55</v>
      </c>
      <c r="J16617" t="s">
        <v>129</v>
      </c>
    </row>
    <row r="16618" spans="2:10" x14ac:dyDescent="0.4">
      <c r="B16618">
        <v>0</v>
      </c>
      <c r="C16618">
        <v>0</v>
      </c>
      <c r="D16618">
        <v>3.6700000000000001E-3</v>
      </c>
      <c r="E16618" t="s">
        <v>86</v>
      </c>
      <c r="F16618" t="s">
        <v>106</v>
      </c>
      <c r="G16618" t="s">
        <v>126</v>
      </c>
      <c r="H16618" t="s">
        <v>178</v>
      </c>
      <c r="I16618" t="s">
        <v>55</v>
      </c>
    </row>
    <row r="16619" spans="2:10" x14ac:dyDescent="0.4">
      <c r="B16619">
        <v>0</v>
      </c>
      <c r="C16619">
        <v>0</v>
      </c>
      <c r="D16619">
        <v>1.441E-3</v>
      </c>
      <c r="E16619" t="s">
        <v>86</v>
      </c>
      <c r="F16619" t="s">
        <v>106</v>
      </c>
      <c r="G16619" t="s">
        <v>126</v>
      </c>
      <c r="H16619" t="s">
        <v>178</v>
      </c>
      <c r="I16619" t="s">
        <v>106</v>
      </c>
      <c r="J16619" t="s">
        <v>129</v>
      </c>
    </row>
    <row r="16620" spans="2:10" x14ac:dyDescent="0.4">
      <c r="B16620">
        <v>0</v>
      </c>
      <c r="C16620">
        <v>0</v>
      </c>
      <c r="D16620">
        <v>4.1050000000000001E-3</v>
      </c>
      <c r="E16620" t="s">
        <v>86</v>
      </c>
      <c r="F16620" t="s">
        <v>106</v>
      </c>
      <c r="G16620" t="s">
        <v>126</v>
      </c>
      <c r="H16620" t="s">
        <v>178</v>
      </c>
      <c r="I16620" t="s">
        <v>106</v>
      </c>
    </row>
    <row r="16621" spans="2:10" x14ac:dyDescent="0.4">
      <c r="B16621">
        <v>0</v>
      </c>
      <c r="C16621">
        <v>0</v>
      </c>
      <c r="D16621">
        <v>1.0790000000000001E-3</v>
      </c>
      <c r="E16621" t="s">
        <v>86</v>
      </c>
      <c r="F16621" t="s">
        <v>106</v>
      </c>
      <c r="G16621" t="s">
        <v>126</v>
      </c>
      <c r="H16621" t="s">
        <v>178</v>
      </c>
      <c r="I16621" t="s">
        <v>142</v>
      </c>
      <c r="J16621" t="s">
        <v>224</v>
      </c>
    </row>
    <row r="16622" spans="2:10" x14ac:dyDescent="0.4">
      <c r="B16622">
        <v>0</v>
      </c>
      <c r="C16622">
        <v>0</v>
      </c>
      <c r="D16622">
        <v>1.7930000000000001E-3</v>
      </c>
      <c r="E16622" t="s">
        <v>86</v>
      </c>
      <c r="F16622" t="s">
        <v>106</v>
      </c>
      <c r="G16622" t="s">
        <v>126</v>
      </c>
      <c r="H16622" t="s">
        <v>178</v>
      </c>
      <c r="I16622" t="s">
        <v>142</v>
      </c>
    </row>
    <row r="16623" spans="2:10" x14ac:dyDescent="0.4">
      <c r="B16623">
        <v>0</v>
      </c>
      <c r="C16623">
        <v>0</v>
      </c>
      <c r="D16623">
        <v>1.557E-3</v>
      </c>
      <c r="E16623" t="s">
        <v>86</v>
      </c>
      <c r="F16623" t="s">
        <v>106</v>
      </c>
      <c r="G16623" t="s">
        <v>126</v>
      </c>
      <c r="H16623" t="s">
        <v>178</v>
      </c>
      <c r="I16623" t="s">
        <v>201</v>
      </c>
      <c r="J16623" t="s">
        <v>224</v>
      </c>
    </row>
    <row r="16624" spans="2:10" x14ac:dyDescent="0.4">
      <c r="B16624">
        <v>0</v>
      </c>
      <c r="C16624">
        <v>0</v>
      </c>
      <c r="D16624">
        <v>2.4680000000000001E-3</v>
      </c>
      <c r="E16624" t="s">
        <v>86</v>
      </c>
      <c r="F16624" t="s">
        <v>106</v>
      </c>
      <c r="G16624" t="s">
        <v>126</v>
      </c>
      <c r="H16624" t="s">
        <v>178</v>
      </c>
      <c r="I16624" t="s">
        <v>201</v>
      </c>
    </row>
    <row r="16625" spans="2:10" x14ac:dyDescent="0.4">
      <c r="B16625">
        <v>0</v>
      </c>
      <c r="C16625">
        <v>0</v>
      </c>
      <c r="D16625">
        <v>9.0679999999999997E-3</v>
      </c>
      <c r="E16625" t="s">
        <v>86</v>
      </c>
      <c r="F16625" t="s">
        <v>106</v>
      </c>
      <c r="G16625" t="s">
        <v>126</v>
      </c>
      <c r="H16625" t="s">
        <v>143</v>
      </c>
      <c r="I16625" t="s">
        <v>132</v>
      </c>
    </row>
    <row r="16626" spans="2:10" x14ac:dyDescent="0.4">
      <c r="B16626">
        <v>0</v>
      </c>
      <c r="C16626">
        <v>0</v>
      </c>
      <c r="D16626">
        <v>1.183E-3</v>
      </c>
      <c r="E16626" t="s">
        <v>86</v>
      </c>
      <c r="F16626" t="s">
        <v>106</v>
      </c>
      <c r="G16626" t="s">
        <v>126</v>
      </c>
      <c r="H16626" t="s">
        <v>143</v>
      </c>
      <c r="I16626" t="s">
        <v>174</v>
      </c>
    </row>
    <row r="16627" spans="2:10" x14ac:dyDescent="0.4">
      <c r="B16627">
        <v>0</v>
      </c>
      <c r="C16627">
        <v>0</v>
      </c>
      <c r="D16627">
        <v>3.009E-3</v>
      </c>
      <c r="E16627" t="s">
        <v>86</v>
      </c>
      <c r="F16627" t="s">
        <v>106</v>
      </c>
      <c r="G16627" t="s">
        <v>126</v>
      </c>
      <c r="H16627" t="s">
        <v>143</v>
      </c>
      <c r="I16627" t="s">
        <v>123</v>
      </c>
    </row>
    <row r="16628" spans="2:10" x14ac:dyDescent="0.4">
      <c r="B16628">
        <v>0</v>
      </c>
      <c r="C16628">
        <v>0</v>
      </c>
      <c r="D16628">
        <v>7.5319999999999998E-4</v>
      </c>
      <c r="E16628" t="s">
        <v>86</v>
      </c>
      <c r="F16628" t="s">
        <v>106</v>
      </c>
      <c r="G16628" t="s">
        <v>126</v>
      </c>
      <c r="H16628" t="s">
        <v>143</v>
      </c>
      <c r="I16628" t="s">
        <v>108</v>
      </c>
      <c r="J16628" t="s">
        <v>213</v>
      </c>
    </row>
    <row r="16629" spans="2:10" x14ac:dyDescent="0.4">
      <c r="B16629">
        <v>0</v>
      </c>
      <c r="C16629">
        <v>0</v>
      </c>
      <c r="D16629">
        <v>5.5369999999999996E-4</v>
      </c>
      <c r="E16629" t="s">
        <v>86</v>
      </c>
      <c r="F16629" t="s">
        <v>106</v>
      </c>
      <c r="G16629" t="s">
        <v>126</v>
      </c>
      <c r="H16629" t="s">
        <v>143</v>
      </c>
      <c r="I16629" t="s">
        <v>108</v>
      </c>
      <c r="J16629" t="s">
        <v>224</v>
      </c>
    </row>
    <row r="16630" spans="2:10" x14ac:dyDescent="0.4">
      <c r="B16630">
        <v>0</v>
      </c>
      <c r="C16630">
        <v>0</v>
      </c>
      <c r="D16630">
        <v>1.067E-3</v>
      </c>
      <c r="E16630" t="s">
        <v>86</v>
      </c>
      <c r="F16630" t="s">
        <v>106</v>
      </c>
      <c r="G16630" t="s">
        <v>126</v>
      </c>
      <c r="H16630" t="s">
        <v>143</v>
      </c>
      <c r="I16630" t="s">
        <v>139</v>
      </c>
    </row>
    <row r="16631" spans="2:10" x14ac:dyDescent="0.4">
      <c r="B16631">
        <v>0</v>
      </c>
      <c r="C16631">
        <v>0</v>
      </c>
      <c r="D16631">
        <v>1.2579999999999999E-2</v>
      </c>
      <c r="E16631" t="s">
        <v>86</v>
      </c>
      <c r="F16631" t="s">
        <v>106</v>
      </c>
      <c r="G16631" t="s">
        <v>126</v>
      </c>
      <c r="H16631" t="s">
        <v>143</v>
      </c>
      <c r="I16631" t="s">
        <v>180</v>
      </c>
    </row>
    <row r="16632" spans="2:10" x14ac:dyDescent="0.4">
      <c r="B16632">
        <v>0</v>
      </c>
      <c r="C16632">
        <v>0</v>
      </c>
      <c r="D16632">
        <v>7.2069999999999999E-3</v>
      </c>
      <c r="E16632" t="s">
        <v>86</v>
      </c>
      <c r="F16632" t="s">
        <v>106</v>
      </c>
      <c r="G16632" t="s">
        <v>126</v>
      </c>
      <c r="H16632" t="s">
        <v>143</v>
      </c>
      <c r="I16632" t="s">
        <v>181</v>
      </c>
    </row>
    <row r="16633" spans="2:10" x14ac:dyDescent="0.4">
      <c r="B16633">
        <v>0</v>
      </c>
      <c r="C16633">
        <v>0</v>
      </c>
      <c r="D16633">
        <v>6.9230000000000003E-3</v>
      </c>
      <c r="E16633" t="s">
        <v>86</v>
      </c>
      <c r="F16633" t="s">
        <v>106</v>
      </c>
      <c r="G16633" t="s">
        <v>126</v>
      </c>
      <c r="H16633" t="s">
        <v>143</v>
      </c>
      <c r="I16633" t="s">
        <v>112</v>
      </c>
    </row>
    <row r="16634" spans="2:10" x14ac:dyDescent="0.4">
      <c r="B16634">
        <v>0</v>
      </c>
      <c r="C16634">
        <v>0</v>
      </c>
      <c r="D16634">
        <v>1.069E-2</v>
      </c>
      <c r="E16634" t="s">
        <v>86</v>
      </c>
      <c r="F16634" t="s">
        <v>106</v>
      </c>
      <c r="G16634" t="s">
        <v>126</v>
      </c>
      <c r="H16634" t="s">
        <v>143</v>
      </c>
      <c r="I16634" t="s">
        <v>141</v>
      </c>
    </row>
    <row r="16635" spans="2:10" x14ac:dyDescent="0.4">
      <c r="B16635">
        <v>0</v>
      </c>
      <c r="C16635">
        <v>0</v>
      </c>
      <c r="D16635">
        <v>8.3359999999999997E-3</v>
      </c>
      <c r="E16635" t="s">
        <v>86</v>
      </c>
      <c r="F16635" t="s">
        <v>106</v>
      </c>
      <c r="G16635" t="s">
        <v>126</v>
      </c>
      <c r="H16635" t="s">
        <v>143</v>
      </c>
      <c r="I16635" t="s">
        <v>109</v>
      </c>
      <c r="J16635" t="s">
        <v>216</v>
      </c>
    </row>
    <row r="16636" spans="2:10" x14ac:dyDescent="0.4">
      <c r="B16636">
        <v>0</v>
      </c>
      <c r="C16636">
        <v>0</v>
      </c>
      <c r="D16636">
        <v>4.3820000000000003E-4</v>
      </c>
      <c r="E16636" t="s">
        <v>86</v>
      </c>
      <c r="F16636" t="s">
        <v>106</v>
      </c>
      <c r="G16636" t="s">
        <v>126</v>
      </c>
      <c r="H16636" t="s">
        <v>143</v>
      </c>
      <c r="I16636" t="s">
        <v>142</v>
      </c>
      <c r="J16636" t="s">
        <v>224</v>
      </c>
    </row>
    <row r="16637" spans="2:10" x14ac:dyDescent="0.4">
      <c r="B16637">
        <v>0</v>
      </c>
      <c r="C16637">
        <v>0</v>
      </c>
      <c r="D16637">
        <v>7.2849999999999998E-4</v>
      </c>
      <c r="E16637" t="s">
        <v>86</v>
      </c>
      <c r="F16637" t="s">
        <v>106</v>
      </c>
      <c r="G16637" t="s">
        <v>126</v>
      </c>
      <c r="H16637" t="s">
        <v>143</v>
      </c>
      <c r="I16637" t="s">
        <v>142</v>
      </c>
    </row>
    <row r="16638" spans="2:10" x14ac:dyDescent="0.4">
      <c r="B16638">
        <v>0</v>
      </c>
      <c r="C16638">
        <v>0</v>
      </c>
      <c r="D16638">
        <v>8.2100000000000001E-4</v>
      </c>
      <c r="E16638" t="s">
        <v>86</v>
      </c>
      <c r="F16638" t="s">
        <v>106</v>
      </c>
      <c r="G16638" t="s">
        <v>126</v>
      </c>
      <c r="H16638" t="s">
        <v>143</v>
      </c>
      <c r="I16638" t="s">
        <v>200</v>
      </c>
      <c r="J16638" t="s">
        <v>213</v>
      </c>
    </row>
    <row r="16639" spans="2:10" x14ac:dyDescent="0.4">
      <c r="B16639">
        <v>0</v>
      </c>
      <c r="C16639">
        <v>0</v>
      </c>
      <c r="D16639">
        <v>1.4400000000000001E-3</v>
      </c>
      <c r="E16639" t="s">
        <v>86</v>
      </c>
      <c r="F16639" t="s">
        <v>106</v>
      </c>
      <c r="G16639" t="s">
        <v>126</v>
      </c>
      <c r="H16639" t="s">
        <v>143</v>
      </c>
      <c r="I16639" t="s">
        <v>200</v>
      </c>
    </row>
    <row r="16640" spans="2:10" x14ac:dyDescent="0.4">
      <c r="B16640">
        <v>0</v>
      </c>
      <c r="C16640">
        <v>0</v>
      </c>
      <c r="D16640">
        <v>5.3070000000000005E-4</v>
      </c>
      <c r="E16640" t="s">
        <v>86</v>
      </c>
      <c r="F16640" t="s">
        <v>106</v>
      </c>
      <c r="G16640" t="s">
        <v>126</v>
      </c>
      <c r="H16640" t="s">
        <v>143</v>
      </c>
      <c r="I16640" t="s">
        <v>213</v>
      </c>
      <c r="J16640" t="s">
        <v>224</v>
      </c>
    </row>
    <row r="16641" spans="2:10" x14ac:dyDescent="0.4">
      <c r="B16641">
        <v>0</v>
      </c>
      <c r="C16641">
        <v>0</v>
      </c>
      <c r="D16641">
        <v>7.3470000000000002E-4</v>
      </c>
      <c r="E16641" t="s">
        <v>86</v>
      </c>
      <c r="F16641" t="s">
        <v>106</v>
      </c>
      <c r="G16641" t="s">
        <v>126</v>
      </c>
      <c r="H16641" t="s">
        <v>143</v>
      </c>
      <c r="I16641" t="s">
        <v>213</v>
      </c>
    </row>
    <row r="16642" spans="2:10" x14ac:dyDescent="0.4">
      <c r="B16642">
        <v>0</v>
      </c>
      <c r="C16642">
        <v>0</v>
      </c>
      <c r="D16642">
        <v>1.2829999999999999E-2</v>
      </c>
      <c r="E16642" t="s">
        <v>86</v>
      </c>
      <c r="F16642" t="s">
        <v>106</v>
      </c>
      <c r="G16642" t="s">
        <v>126</v>
      </c>
      <c r="H16642" t="s">
        <v>179</v>
      </c>
    </row>
    <row r="16643" spans="2:10" x14ac:dyDescent="0.4">
      <c r="B16643">
        <v>0</v>
      </c>
      <c r="C16643">
        <v>0</v>
      </c>
      <c r="D16643">
        <v>5.3899999999999998E-4</v>
      </c>
      <c r="E16643" t="s">
        <v>86</v>
      </c>
      <c r="F16643" t="s">
        <v>106</v>
      </c>
      <c r="G16643" t="s">
        <v>126</v>
      </c>
      <c r="H16643" t="s">
        <v>181</v>
      </c>
      <c r="I16643" t="s">
        <v>108</v>
      </c>
      <c r="J16643" t="s">
        <v>213</v>
      </c>
    </row>
    <row r="16644" spans="2:10" x14ac:dyDescent="0.4">
      <c r="B16644">
        <v>0</v>
      </c>
      <c r="C16644">
        <v>0</v>
      </c>
      <c r="D16644">
        <v>3.9629999999999998E-4</v>
      </c>
      <c r="E16644" t="s">
        <v>86</v>
      </c>
      <c r="F16644" t="s">
        <v>106</v>
      </c>
      <c r="G16644" t="s">
        <v>126</v>
      </c>
      <c r="H16644" t="s">
        <v>181</v>
      </c>
      <c r="I16644" t="s">
        <v>108</v>
      </c>
      <c r="J16644" t="s">
        <v>224</v>
      </c>
    </row>
    <row r="16645" spans="2:10" x14ac:dyDescent="0.4">
      <c r="B16645">
        <v>0</v>
      </c>
      <c r="C16645">
        <v>0</v>
      </c>
      <c r="D16645">
        <v>9.5510000000000005E-3</v>
      </c>
      <c r="E16645" t="s">
        <v>86</v>
      </c>
      <c r="F16645" t="s">
        <v>106</v>
      </c>
      <c r="G16645" t="s">
        <v>126</v>
      </c>
      <c r="H16645" t="s">
        <v>181</v>
      </c>
      <c r="I16645" t="s">
        <v>181</v>
      </c>
    </row>
    <row r="16646" spans="2:10" x14ac:dyDescent="0.4">
      <c r="B16646">
        <v>0</v>
      </c>
      <c r="C16646">
        <v>0</v>
      </c>
      <c r="D16646">
        <v>3.4620000000000001E-4</v>
      </c>
      <c r="E16646" t="s">
        <v>86</v>
      </c>
      <c r="F16646" t="s">
        <v>106</v>
      </c>
      <c r="G16646" t="s">
        <v>126</v>
      </c>
      <c r="H16646" t="s">
        <v>181</v>
      </c>
      <c r="I16646" t="s">
        <v>142</v>
      </c>
      <c r="J16646" t="s">
        <v>224</v>
      </c>
    </row>
    <row r="16647" spans="2:10" x14ac:dyDescent="0.4">
      <c r="B16647">
        <v>0</v>
      </c>
      <c r="C16647">
        <v>0</v>
      </c>
      <c r="D16647">
        <v>5.756E-4</v>
      </c>
      <c r="E16647" t="s">
        <v>86</v>
      </c>
      <c r="F16647" t="s">
        <v>106</v>
      </c>
      <c r="G16647" t="s">
        <v>126</v>
      </c>
      <c r="H16647" t="s">
        <v>181</v>
      </c>
      <c r="I16647" t="s">
        <v>142</v>
      </c>
    </row>
    <row r="16648" spans="2:10" x14ac:dyDescent="0.4">
      <c r="B16648">
        <v>0</v>
      </c>
      <c r="C16648">
        <v>0</v>
      </c>
      <c r="D16648">
        <v>5.104E-3</v>
      </c>
      <c r="E16648" t="s">
        <v>86</v>
      </c>
      <c r="F16648" t="s">
        <v>106</v>
      </c>
      <c r="G16648" t="s">
        <v>126</v>
      </c>
      <c r="H16648" t="s">
        <v>182</v>
      </c>
      <c r="I16648" t="s">
        <v>132</v>
      </c>
    </row>
    <row r="16649" spans="2:10" x14ac:dyDescent="0.4">
      <c r="B16649">
        <v>0</v>
      </c>
      <c r="C16649">
        <v>0</v>
      </c>
      <c r="D16649">
        <v>3.4060000000000002E-3</v>
      </c>
      <c r="E16649" t="s">
        <v>86</v>
      </c>
      <c r="F16649" t="s">
        <v>106</v>
      </c>
      <c r="G16649" t="s">
        <v>126</v>
      </c>
      <c r="H16649" t="s">
        <v>182</v>
      </c>
      <c r="I16649" t="s">
        <v>108</v>
      </c>
    </row>
    <row r="16650" spans="2:10" x14ac:dyDescent="0.4">
      <c r="B16650">
        <v>0</v>
      </c>
      <c r="C16650">
        <v>0</v>
      </c>
      <c r="D16650">
        <v>7.1809999999999999E-3</v>
      </c>
      <c r="E16650" t="s">
        <v>86</v>
      </c>
      <c r="F16650" t="s">
        <v>106</v>
      </c>
      <c r="G16650" t="s">
        <v>126</v>
      </c>
      <c r="H16650" t="s">
        <v>182</v>
      </c>
      <c r="I16650" t="s">
        <v>182</v>
      </c>
    </row>
    <row r="16651" spans="2:10" x14ac:dyDescent="0.4">
      <c r="B16651">
        <v>0</v>
      </c>
      <c r="C16651">
        <v>0</v>
      </c>
      <c r="D16651">
        <v>1.23E-2</v>
      </c>
      <c r="E16651" t="s">
        <v>86</v>
      </c>
      <c r="F16651" t="s">
        <v>106</v>
      </c>
      <c r="G16651" t="s">
        <v>126</v>
      </c>
      <c r="H16651" t="s">
        <v>182</v>
      </c>
      <c r="I16651" t="s">
        <v>109</v>
      </c>
    </row>
    <row r="16652" spans="2:10" x14ac:dyDescent="0.4">
      <c r="B16652">
        <v>0</v>
      </c>
      <c r="C16652">
        <v>0</v>
      </c>
      <c r="D16652">
        <v>5.0309999999999999E-3</v>
      </c>
      <c r="E16652" t="s">
        <v>86</v>
      </c>
      <c r="F16652" t="s">
        <v>106</v>
      </c>
      <c r="G16652" t="s">
        <v>126</v>
      </c>
      <c r="H16652" t="s">
        <v>182</v>
      </c>
      <c r="I16652" t="s">
        <v>192</v>
      </c>
    </row>
    <row r="16653" spans="2:10" x14ac:dyDescent="0.4">
      <c r="B16653">
        <v>0</v>
      </c>
      <c r="C16653">
        <v>0</v>
      </c>
      <c r="D16653">
        <v>6.6299999999999996E-4</v>
      </c>
      <c r="E16653" t="s">
        <v>86</v>
      </c>
      <c r="F16653" t="s">
        <v>106</v>
      </c>
      <c r="G16653" t="s">
        <v>126</v>
      </c>
      <c r="H16653" t="s">
        <v>182</v>
      </c>
      <c r="I16653" t="s">
        <v>142</v>
      </c>
      <c r="J16653" t="s">
        <v>224</v>
      </c>
    </row>
    <row r="16654" spans="2:10" x14ac:dyDescent="0.4">
      <c r="B16654">
        <v>0</v>
      </c>
      <c r="C16654">
        <v>0</v>
      </c>
      <c r="D16654">
        <v>1.1019999999999999E-3</v>
      </c>
      <c r="E16654" t="s">
        <v>86</v>
      </c>
      <c r="F16654" t="s">
        <v>106</v>
      </c>
      <c r="G16654" t="s">
        <v>126</v>
      </c>
      <c r="H16654" t="s">
        <v>182</v>
      </c>
      <c r="I16654" t="s">
        <v>142</v>
      </c>
    </row>
    <row r="16655" spans="2:10" x14ac:dyDescent="0.4">
      <c r="B16655">
        <v>0</v>
      </c>
      <c r="C16655">
        <v>0</v>
      </c>
      <c r="D16655">
        <v>5.0650000000000001E-4</v>
      </c>
      <c r="E16655" t="s">
        <v>86</v>
      </c>
      <c r="F16655" t="s">
        <v>106</v>
      </c>
      <c r="G16655" t="s">
        <v>126</v>
      </c>
      <c r="H16655" t="s">
        <v>182</v>
      </c>
      <c r="I16655" t="s">
        <v>201</v>
      </c>
      <c r="J16655" t="s">
        <v>224</v>
      </c>
    </row>
    <row r="16656" spans="2:10" x14ac:dyDescent="0.4">
      <c r="B16656">
        <v>0</v>
      </c>
      <c r="C16656">
        <v>0</v>
      </c>
      <c r="D16656">
        <v>8.0289999999999995E-4</v>
      </c>
      <c r="E16656" t="s">
        <v>86</v>
      </c>
      <c r="F16656" t="s">
        <v>106</v>
      </c>
      <c r="G16656" t="s">
        <v>126</v>
      </c>
      <c r="H16656" t="s">
        <v>182</v>
      </c>
      <c r="I16656" t="s">
        <v>201</v>
      </c>
    </row>
    <row r="16657" spans="2:10" x14ac:dyDescent="0.4">
      <c r="B16657">
        <v>0</v>
      </c>
      <c r="C16657">
        <v>0</v>
      </c>
      <c r="D16657">
        <v>4.7219999999999999E-4</v>
      </c>
      <c r="E16657" t="s">
        <v>86</v>
      </c>
      <c r="F16657" t="s">
        <v>106</v>
      </c>
      <c r="G16657" t="s">
        <v>126</v>
      </c>
      <c r="H16657" t="s">
        <v>183</v>
      </c>
      <c r="I16657" t="s">
        <v>142</v>
      </c>
    </row>
    <row r="16658" spans="2:10" x14ac:dyDescent="0.4">
      <c r="B16658">
        <v>0</v>
      </c>
      <c r="C16658">
        <v>0</v>
      </c>
      <c r="D16658">
        <v>5.731E-3</v>
      </c>
      <c r="E16658" t="s">
        <v>86</v>
      </c>
      <c r="F16658" t="s">
        <v>106</v>
      </c>
      <c r="G16658" t="s">
        <v>126</v>
      </c>
      <c r="H16658" t="s">
        <v>184</v>
      </c>
      <c r="I16658" t="s">
        <v>132</v>
      </c>
    </row>
    <row r="16659" spans="2:10" x14ac:dyDescent="0.4">
      <c r="B16659">
        <v>0</v>
      </c>
      <c r="C16659">
        <v>0</v>
      </c>
      <c r="D16659">
        <v>3.9149999999999998E-4</v>
      </c>
      <c r="E16659" t="s">
        <v>86</v>
      </c>
      <c r="F16659" t="s">
        <v>106</v>
      </c>
      <c r="G16659" t="s">
        <v>126</v>
      </c>
      <c r="H16659" t="s">
        <v>184</v>
      </c>
      <c r="I16659" t="s">
        <v>142</v>
      </c>
      <c r="J16659" t="s">
        <v>224</v>
      </c>
    </row>
    <row r="16660" spans="2:10" x14ac:dyDescent="0.4">
      <c r="B16660">
        <v>0</v>
      </c>
      <c r="C16660">
        <v>0</v>
      </c>
      <c r="D16660">
        <v>6.5090000000000005E-4</v>
      </c>
      <c r="E16660" t="s">
        <v>86</v>
      </c>
      <c r="F16660" t="s">
        <v>106</v>
      </c>
      <c r="G16660" t="s">
        <v>126</v>
      </c>
      <c r="H16660" t="s">
        <v>184</v>
      </c>
      <c r="I16660" t="s">
        <v>142</v>
      </c>
    </row>
    <row r="16661" spans="2:10" x14ac:dyDescent="0.4">
      <c r="B16661">
        <v>0</v>
      </c>
      <c r="C16661">
        <v>0</v>
      </c>
      <c r="D16661">
        <v>4.2989999999999999E-3</v>
      </c>
      <c r="E16661" t="s">
        <v>86</v>
      </c>
      <c r="F16661" t="s">
        <v>106</v>
      </c>
      <c r="G16661" t="s">
        <v>126</v>
      </c>
      <c r="H16661" t="s">
        <v>185</v>
      </c>
      <c r="I16661" t="s">
        <v>132</v>
      </c>
    </row>
    <row r="16662" spans="2:10" x14ac:dyDescent="0.4">
      <c r="B16662">
        <v>0</v>
      </c>
      <c r="C16662">
        <v>0</v>
      </c>
      <c r="D16662">
        <v>5.1460000000000004E-4</v>
      </c>
      <c r="E16662" t="s">
        <v>86</v>
      </c>
      <c r="F16662" t="s">
        <v>106</v>
      </c>
      <c r="G16662" t="s">
        <v>126</v>
      </c>
      <c r="H16662" t="s">
        <v>185</v>
      </c>
      <c r="I16662" t="s">
        <v>174</v>
      </c>
      <c r="J16662" t="s">
        <v>213</v>
      </c>
    </row>
    <row r="16663" spans="2:10" x14ac:dyDescent="0.4">
      <c r="B16663">
        <v>0</v>
      </c>
      <c r="C16663">
        <v>0</v>
      </c>
      <c r="D16663">
        <v>1.7440000000000001E-3</v>
      </c>
      <c r="E16663" t="s">
        <v>86</v>
      </c>
      <c r="F16663" t="s">
        <v>106</v>
      </c>
      <c r="G16663" t="s">
        <v>126</v>
      </c>
      <c r="H16663" t="s">
        <v>185</v>
      </c>
      <c r="I16663" t="s">
        <v>174</v>
      </c>
    </row>
    <row r="16664" spans="2:10" x14ac:dyDescent="0.4">
      <c r="B16664">
        <v>0</v>
      </c>
      <c r="C16664">
        <v>0</v>
      </c>
      <c r="D16664">
        <v>3.8219999999999999E-3</v>
      </c>
      <c r="E16664" t="s">
        <v>86</v>
      </c>
      <c r="F16664" t="s">
        <v>106</v>
      </c>
      <c r="G16664" t="s">
        <v>126</v>
      </c>
      <c r="H16664" t="s">
        <v>185</v>
      </c>
      <c r="I16664" t="s">
        <v>123</v>
      </c>
    </row>
    <row r="16665" spans="2:10" x14ac:dyDescent="0.4">
      <c r="B16665">
        <v>0</v>
      </c>
      <c r="C16665">
        <v>0</v>
      </c>
      <c r="D16665">
        <v>4.2460000000000002E-4</v>
      </c>
      <c r="E16665" t="s">
        <v>86</v>
      </c>
      <c r="F16665" t="s">
        <v>106</v>
      </c>
      <c r="G16665" t="s">
        <v>126</v>
      </c>
      <c r="H16665" t="s">
        <v>185</v>
      </c>
      <c r="I16665" t="s">
        <v>108</v>
      </c>
      <c r="J16665" t="s">
        <v>213</v>
      </c>
    </row>
    <row r="16666" spans="2:10" x14ac:dyDescent="0.4">
      <c r="B16666">
        <v>0</v>
      </c>
      <c r="C16666">
        <v>0</v>
      </c>
      <c r="D16666">
        <v>1.223E-2</v>
      </c>
      <c r="E16666" t="s">
        <v>86</v>
      </c>
      <c r="F16666" t="s">
        <v>106</v>
      </c>
      <c r="G16666" t="s">
        <v>126</v>
      </c>
      <c r="H16666" t="s">
        <v>185</v>
      </c>
      <c r="I16666" t="s">
        <v>108</v>
      </c>
    </row>
    <row r="16667" spans="2:10" x14ac:dyDescent="0.4">
      <c r="B16667">
        <v>0</v>
      </c>
      <c r="C16667">
        <v>0</v>
      </c>
      <c r="D16667">
        <v>2.2650000000000001E-3</v>
      </c>
      <c r="E16667" t="s">
        <v>86</v>
      </c>
      <c r="F16667" t="s">
        <v>106</v>
      </c>
      <c r="G16667" t="s">
        <v>126</v>
      </c>
      <c r="H16667" t="s">
        <v>185</v>
      </c>
      <c r="I16667" t="s">
        <v>139</v>
      </c>
    </row>
    <row r="16668" spans="2:10" x14ac:dyDescent="0.4">
      <c r="B16668">
        <v>0</v>
      </c>
      <c r="C16668">
        <v>0</v>
      </c>
      <c r="D16668">
        <v>3.4290000000000002E-3</v>
      </c>
      <c r="E16668" t="s">
        <v>86</v>
      </c>
      <c r="F16668" t="s">
        <v>106</v>
      </c>
      <c r="G16668" t="s">
        <v>126</v>
      </c>
      <c r="H16668" t="s">
        <v>185</v>
      </c>
      <c r="I16668" t="s">
        <v>178</v>
      </c>
    </row>
    <row r="16669" spans="2:10" x14ac:dyDescent="0.4">
      <c r="B16669">
        <v>0</v>
      </c>
      <c r="C16669">
        <v>0</v>
      </c>
      <c r="D16669">
        <v>4.9959999999999996E-3</v>
      </c>
      <c r="E16669" t="s">
        <v>86</v>
      </c>
      <c r="F16669" t="s">
        <v>106</v>
      </c>
      <c r="G16669" t="s">
        <v>126</v>
      </c>
      <c r="H16669" t="s">
        <v>185</v>
      </c>
      <c r="I16669" t="s">
        <v>184</v>
      </c>
    </row>
    <row r="16670" spans="2:10" x14ac:dyDescent="0.4">
      <c r="B16670">
        <v>0</v>
      </c>
      <c r="C16670">
        <v>0</v>
      </c>
      <c r="D16670">
        <v>1.3769999999999999E-2</v>
      </c>
      <c r="E16670" t="s">
        <v>86</v>
      </c>
      <c r="F16670" t="s">
        <v>106</v>
      </c>
      <c r="G16670" t="s">
        <v>126</v>
      </c>
      <c r="H16670" t="s">
        <v>185</v>
      </c>
      <c r="I16670" t="s">
        <v>109</v>
      </c>
      <c r="J16670" t="s">
        <v>216</v>
      </c>
    </row>
    <row r="16671" spans="2:10" x14ac:dyDescent="0.4">
      <c r="B16671">
        <v>0</v>
      </c>
      <c r="C16671">
        <v>0</v>
      </c>
      <c r="D16671">
        <v>9.9620000000000004E-3</v>
      </c>
      <c r="E16671" t="s">
        <v>86</v>
      </c>
      <c r="F16671" t="s">
        <v>106</v>
      </c>
      <c r="G16671" t="s">
        <v>126</v>
      </c>
      <c r="H16671" t="s">
        <v>185</v>
      </c>
      <c r="I16671" t="s">
        <v>192</v>
      </c>
    </row>
    <row r="16672" spans="2:10" x14ac:dyDescent="0.4">
      <c r="B16672">
        <v>0</v>
      </c>
      <c r="C16672">
        <v>0</v>
      </c>
      <c r="D16672">
        <v>9.6310000000000005E-4</v>
      </c>
      <c r="E16672" t="s">
        <v>86</v>
      </c>
      <c r="F16672" t="s">
        <v>106</v>
      </c>
      <c r="G16672" t="s">
        <v>126</v>
      </c>
      <c r="H16672" t="s">
        <v>185</v>
      </c>
      <c r="I16672" t="s">
        <v>142</v>
      </c>
      <c r="J16672" t="s">
        <v>224</v>
      </c>
    </row>
    <row r="16673" spans="2:10" x14ac:dyDescent="0.4">
      <c r="B16673">
        <v>0</v>
      </c>
      <c r="C16673">
        <v>0</v>
      </c>
      <c r="D16673">
        <v>1.601E-3</v>
      </c>
      <c r="E16673" t="s">
        <v>86</v>
      </c>
      <c r="F16673" t="s">
        <v>106</v>
      </c>
      <c r="G16673" t="s">
        <v>126</v>
      </c>
      <c r="H16673" t="s">
        <v>185</v>
      </c>
      <c r="I16673" t="s">
        <v>142</v>
      </c>
    </row>
    <row r="16674" spans="2:10" x14ac:dyDescent="0.4">
      <c r="B16674">
        <v>0</v>
      </c>
      <c r="C16674">
        <v>0</v>
      </c>
      <c r="D16674">
        <v>5.5279999999999999E-4</v>
      </c>
      <c r="E16674" t="s">
        <v>86</v>
      </c>
      <c r="F16674" t="s">
        <v>106</v>
      </c>
      <c r="G16674" t="s">
        <v>126</v>
      </c>
      <c r="H16674" t="s">
        <v>185</v>
      </c>
      <c r="I16674" t="s">
        <v>200</v>
      </c>
    </row>
    <row r="16675" spans="2:10" x14ac:dyDescent="0.4">
      <c r="B16675">
        <v>0</v>
      </c>
      <c r="C16675">
        <v>0</v>
      </c>
      <c r="D16675">
        <v>4.462E-4</v>
      </c>
      <c r="E16675" t="s">
        <v>86</v>
      </c>
      <c r="F16675" t="s">
        <v>106</v>
      </c>
      <c r="G16675" t="s">
        <v>126</v>
      </c>
      <c r="H16675" t="s">
        <v>185</v>
      </c>
      <c r="I16675" t="s">
        <v>201</v>
      </c>
      <c r="J16675" t="s">
        <v>224</v>
      </c>
    </row>
    <row r="16676" spans="2:10" x14ac:dyDescent="0.4">
      <c r="B16676">
        <v>0</v>
      </c>
      <c r="C16676">
        <v>0</v>
      </c>
      <c r="D16676">
        <v>7.0719999999999995E-4</v>
      </c>
      <c r="E16676" t="s">
        <v>86</v>
      </c>
      <c r="F16676" t="s">
        <v>106</v>
      </c>
      <c r="G16676" t="s">
        <v>126</v>
      </c>
      <c r="H16676" t="s">
        <v>185</v>
      </c>
      <c r="I16676" t="s">
        <v>201</v>
      </c>
    </row>
    <row r="16677" spans="2:10" x14ac:dyDescent="0.4">
      <c r="B16677">
        <v>0</v>
      </c>
      <c r="C16677">
        <v>0</v>
      </c>
      <c r="D16677">
        <v>1.136E-2</v>
      </c>
      <c r="E16677" t="s">
        <v>86</v>
      </c>
      <c r="F16677" t="s">
        <v>106</v>
      </c>
      <c r="G16677" t="s">
        <v>126</v>
      </c>
      <c r="H16677" t="s">
        <v>141</v>
      </c>
    </row>
    <row r="16678" spans="2:10" x14ac:dyDescent="0.4">
      <c r="B16678">
        <v>0</v>
      </c>
      <c r="C16678">
        <v>0</v>
      </c>
      <c r="D16678">
        <v>1.242E-2</v>
      </c>
      <c r="E16678" t="s">
        <v>86</v>
      </c>
      <c r="F16678" t="s">
        <v>106</v>
      </c>
      <c r="G16678" t="s">
        <v>126</v>
      </c>
      <c r="H16678" t="s">
        <v>192</v>
      </c>
    </row>
    <row r="16679" spans="2:10" x14ac:dyDescent="0.4">
      <c r="B16679">
        <v>0</v>
      </c>
      <c r="C16679">
        <v>0</v>
      </c>
      <c r="D16679">
        <v>1.7440000000000001E-4</v>
      </c>
      <c r="E16679" t="s">
        <v>86</v>
      </c>
      <c r="F16679" t="s">
        <v>106</v>
      </c>
      <c r="G16679" t="s">
        <v>126</v>
      </c>
      <c r="H16679" t="s">
        <v>55</v>
      </c>
      <c r="I16679" t="s">
        <v>106</v>
      </c>
      <c r="J16679" t="s">
        <v>129</v>
      </c>
    </row>
    <row r="16680" spans="2:10" x14ac:dyDescent="0.4">
      <c r="B16680">
        <v>0</v>
      </c>
      <c r="C16680">
        <v>0</v>
      </c>
      <c r="D16680">
        <v>4.9669999999999998E-4</v>
      </c>
      <c r="E16680" t="s">
        <v>86</v>
      </c>
      <c r="F16680" t="s">
        <v>106</v>
      </c>
      <c r="G16680" t="s">
        <v>126</v>
      </c>
      <c r="H16680" t="s">
        <v>55</v>
      </c>
      <c r="I16680" t="s">
        <v>106</v>
      </c>
    </row>
    <row r="16681" spans="2:10" x14ac:dyDescent="0.4">
      <c r="B16681">
        <v>0</v>
      </c>
      <c r="C16681">
        <v>0</v>
      </c>
      <c r="D16681">
        <v>3.299E-4</v>
      </c>
      <c r="E16681" t="s">
        <v>86</v>
      </c>
      <c r="F16681" t="s">
        <v>106</v>
      </c>
      <c r="G16681" t="s">
        <v>126</v>
      </c>
      <c r="H16681" t="s">
        <v>55</v>
      </c>
      <c r="I16681" t="s">
        <v>129</v>
      </c>
    </row>
    <row r="16682" spans="2:10" x14ac:dyDescent="0.4">
      <c r="B16682">
        <v>0</v>
      </c>
      <c r="C16682">
        <v>0</v>
      </c>
      <c r="D16682">
        <v>4.6540000000000002E-3</v>
      </c>
      <c r="E16682" t="s">
        <v>86</v>
      </c>
      <c r="F16682" t="s">
        <v>106</v>
      </c>
      <c r="G16682" t="s">
        <v>126</v>
      </c>
      <c r="H16682" t="s">
        <v>55</v>
      </c>
    </row>
    <row r="16683" spans="2:10" x14ac:dyDescent="0.4">
      <c r="B16683">
        <v>0</v>
      </c>
      <c r="C16683">
        <v>0</v>
      </c>
      <c r="D16683">
        <v>5.2360000000000004E-4</v>
      </c>
      <c r="E16683" t="s">
        <v>86</v>
      </c>
      <c r="F16683" t="s">
        <v>106</v>
      </c>
      <c r="G16683" t="s">
        <v>126</v>
      </c>
      <c r="H16683" t="s">
        <v>142</v>
      </c>
      <c r="I16683" t="s">
        <v>224</v>
      </c>
    </row>
    <row r="16684" spans="2:10" x14ac:dyDescent="0.4">
      <c r="B16684">
        <v>0</v>
      </c>
      <c r="C16684">
        <v>0</v>
      </c>
      <c r="D16684">
        <v>8.7049999999999996E-4</v>
      </c>
      <c r="E16684" t="s">
        <v>86</v>
      </c>
      <c r="F16684" t="s">
        <v>106</v>
      </c>
      <c r="G16684" t="s">
        <v>126</v>
      </c>
      <c r="H16684" t="s">
        <v>142</v>
      </c>
    </row>
    <row r="16685" spans="2:10" x14ac:dyDescent="0.4">
      <c r="B16685">
        <v>0</v>
      </c>
      <c r="C16685">
        <v>0</v>
      </c>
      <c r="D16685">
        <v>7.443E-3</v>
      </c>
      <c r="E16685" t="s">
        <v>86</v>
      </c>
      <c r="F16685" t="s">
        <v>106</v>
      </c>
      <c r="G16685" t="s">
        <v>150</v>
      </c>
      <c r="H16685" t="s">
        <v>149</v>
      </c>
    </row>
    <row r="16686" spans="2:10" x14ac:dyDescent="0.4">
      <c r="B16686">
        <v>0</v>
      </c>
      <c r="C16686">
        <v>0</v>
      </c>
      <c r="D16686">
        <v>2.624E-3</v>
      </c>
      <c r="E16686" t="s">
        <v>86</v>
      </c>
      <c r="F16686" t="s">
        <v>106</v>
      </c>
      <c r="G16686" t="s">
        <v>150</v>
      </c>
      <c r="H16686" t="s">
        <v>123</v>
      </c>
    </row>
    <row r="16687" spans="2:10" x14ac:dyDescent="0.4">
      <c r="B16687">
        <v>0</v>
      </c>
      <c r="C16687">
        <v>0</v>
      </c>
      <c r="D16687">
        <v>8.8959999999999994E-3</v>
      </c>
      <c r="E16687" t="s">
        <v>86</v>
      </c>
      <c r="F16687" t="s">
        <v>106</v>
      </c>
      <c r="G16687" t="s">
        <v>150</v>
      </c>
      <c r="H16687" t="s">
        <v>108</v>
      </c>
    </row>
    <row r="16688" spans="2:10" x14ac:dyDescent="0.4">
      <c r="B16688">
        <v>0</v>
      </c>
      <c r="C16688">
        <v>0</v>
      </c>
      <c r="D16688">
        <v>5.5180000000000003E-3</v>
      </c>
      <c r="E16688" t="s">
        <v>86</v>
      </c>
      <c r="F16688" t="s">
        <v>106</v>
      </c>
      <c r="G16688" t="s">
        <v>150</v>
      </c>
      <c r="H16688" t="s">
        <v>119</v>
      </c>
      <c r="I16688" t="s">
        <v>119</v>
      </c>
      <c r="J16688" t="s">
        <v>119</v>
      </c>
    </row>
    <row r="16689" spans="2:10" x14ac:dyDescent="0.4">
      <c r="B16689">
        <v>0</v>
      </c>
      <c r="C16689">
        <v>0</v>
      </c>
      <c r="D16689">
        <v>1.6999999999999999E-3</v>
      </c>
      <c r="E16689" t="s">
        <v>86</v>
      </c>
      <c r="F16689" t="s">
        <v>106</v>
      </c>
      <c r="G16689" t="s">
        <v>150</v>
      </c>
      <c r="H16689" t="s">
        <v>119</v>
      </c>
      <c r="I16689" t="s">
        <v>55</v>
      </c>
    </row>
    <row r="16690" spans="2:10" x14ac:dyDescent="0.4">
      <c r="B16690">
        <v>0</v>
      </c>
      <c r="C16690">
        <v>0</v>
      </c>
      <c r="D16690">
        <v>4.2870000000000001E-4</v>
      </c>
      <c r="E16690" t="s">
        <v>86</v>
      </c>
      <c r="F16690" t="s">
        <v>106</v>
      </c>
      <c r="G16690" t="s">
        <v>150</v>
      </c>
      <c r="H16690" t="s">
        <v>119</v>
      </c>
      <c r="I16690" t="s">
        <v>106</v>
      </c>
      <c r="J16690" t="s">
        <v>129</v>
      </c>
    </row>
    <row r="16691" spans="2:10" x14ac:dyDescent="0.4">
      <c r="B16691">
        <v>0</v>
      </c>
      <c r="C16691">
        <v>0</v>
      </c>
      <c r="D16691">
        <v>1.2210000000000001E-3</v>
      </c>
      <c r="E16691" t="s">
        <v>86</v>
      </c>
      <c r="F16691" t="s">
        <v>106</v>
      </c>
      <c r="G16691" t="s">
        <v>150</v>
      </c>
      <c r="H16691" t="s">
        <v>119</v>
      </c>
      <c r="I16691" t="s">
        <v>106</v>
      </c>
    </row>
    <row r="16692" spans="2:10" x14ac:dyDescent="0.4">
      <c r="B16692">
        <v>0</v>
      </c>
      <c r="C16692">
        <v>0</v>
      </c>
      <c r="D16692">
        <v>3.6989999999999999E-4</v>
      </c>
      <c r="E16692" t="s">
        <v>86</v>
      </c>
      <c r="F16692" t="s">
        <v>106</v>
      </c>
      <c r="G16692" t="s">
        <v>150</v>
      </c>
      <c r="H16692" t="s">
        <v>119</v>
      </c>
      <c r="I16692" t="s">
        <v>222</v>
      </c>
    </row>
    <row r="16693" spans="2:10" x14ac:dyDescent="0.4">
      <c r="B16693">
        <v>0</v>
      </c>
      <c r="C16693">
        <v>0</v>
      </c>
      <c r="D16693">
        <v>8.3409999999999995E-3</v>
      </c>
      <c r="E16693" t="s">
        <v>86</v>
      </c>
      <c r="F16693" t="s">
        <v>106</v>
      </c>
      <c r="G16693" t="s">
        <v>150</v>
      </c>
      <c r="H16693" t="s">
        <v>151</v>
      </c>
      <c r="I16693" t="s">
        <v>132</v>
      </c>
    </row>
    <row r="16694" spans="2:10" x14ac:dyDescent="0.4">
      <c r="B16694">
        <v>0</v>
      </c>
      <c r="C16694">
        <v>0</v>
      </c>
      <c r="D16694">
        <v>5.5950000000000001E-3</v>
      </c>
      <c r="E16694" t="s">
        <v>86</v>
      </c>
      <c r="F16694" t="s">
        <v>106</v>
      </c>
      <c r="G16694" t="s">
        <v>150</v>
      </c>
      <c r="H16694" t="s">
        <v>151</v>
      </c>
      <c r="I16694" t="s">
        <v>119</v>
      </c>
      <c r="J16694" t="s">
        <v>119</v>
      </c>
    </row>
    <row r="16695" spans="2:10" x14ac:dyDescent="0.4">
      <c r="B16695">
        <v>0</v>
      </c>
      <c r="C16695">
        <v>0</v>
      </c>
      <c r="D16695">
        <v>1.1039999999999999E-3</v>
      </c>
      <c r="E16695" t="s">
        <v>86</v>
      </c>
      <c r="F16695" t="s">
        <v>106</v>
      </c>
      <c r="G16695" t="s">
        <v>150</v>
      </c>
      <c r="H16695" t="s">
        <v>151</v>
      </c>
      <c r="I16695" t="s">
        <v>55</v>
      </c>
    </row>
    <row r="16696" spans="2:10" x14ac:dyDescent="0.4">
      <c r="B16696">
        <v>0</v>
      </c>
      <c r="C16696">
        <v>0</v>
      </c>
      <c r="D16696">
        <v>1.6320000000000001E-4</v>
      </c>
      <c r="E16696" t="s">
        <v>86</v>
      </c>
      <c r="F16696" t="s">
        <v>106</v>
      </c>
      <c r="G16696" t="s">
        <v>150</v>
      </c>
      <c r="H16696" t="s">
        <v>151</v>
      </c>
      <c r="I16696" t="s">
        <v>106</v>
      </c>
      <c r="J16696" t="s">
        <v>129</v>
      </c>
    </row>
    <row r="16697" spans="2:10" x14ac:dyDescent="0.4">
      <c r="B16697">
        <v>0</v>
      </c>
      <c r="C16697">
        <v>0</v>
      </c>
      <c r="D16697">
        <v>4.6480000000000002E-4</v>
      </c>
      <c r="E16697" t="s">
        <v>86</v>
      </c>
      <c r="F16697" t="s">
        <v>106</v>
      </c>
      <c r="G16697" t="s">
        <v>150</v>
      </c>
      <c r="H16697" t="s">
        <v>151</v>
      </c>
      <c r="I16697" t="s">
        <v>106</v>
      </c>
    </row>
    <row r="16698" spans="2:10" x14ac:dyDescent="0.4">
      <c r="B16698">
        <v>0</v>
      </c>
      <c r="C16698">
        <v>0</v>
      </c>
      <c r="D16698">
        <v>5.7759999999999999E-3</v>
      </c>
      <c r="E16698" t="s">
        <v>86</v>
      </c>
      <c r="F16698" t="s">
        <v>106</v>
      </c>
      <c r="G16698" t="s">
        <v>150</v>
      </c>
      <c r="H16698" t="s">
        <v>152</v>
      </c>
      <c r="I16698" t="s">
        <v>119</v>
      </c>
      <c r="J16698" t="s">
        <v>119</v>
      </c>
    </row>
    <row r="16699" spans="2:10" x14ac:dyDescent="0.4">
      <c r="B16699">
        <v>0</v>
      </c>
      <c r="C16699">
        <v>0</v>
      </c>
      <c r="D16699">
        <v>1.372E-3</v>
      </c>
      <c r="E16699" t="s">
        <v>86</v>
      </c>
      <c r="F16699" t="s">
        <v>106</v>
      </c>
      <c r="G16699" t="s">
        <v>150</v>
      </c>
      <c r="H16699" t="s">
        <v>152</v>
      </c>
      <c r="I16699" t="s">
        <v>55</v>
      </c>
    </row>
    <row r="16700" spans="2:10" x14ac:dyDescent="0.4">
      <c r="B16700">
        <v>0</v>
      </c>
      <c r="C16700">
        <v>0</v>
      </c>
      <c r="D16700">
        <v>6.8919999999999997E-3</v>
      </c>
      <c r="E16700" t="s">
        <v>86</v>
      </c>
      <c r="F16700" t="s">
        <v>106</v>
      </c>
      <c r="G16700" t="s">
        <v>150</v>
      </c>
      <c r="H16700" t="s">
        <v>148</v>
      </c>
      <c r="I16700" t="s">
        <v>119</v>
      </c>
      <c r="J16700" t="s">
        <v>119</v>
      </c>
    </row>
    <row r="16701" spans="2:10" x14ac:dyDescent="0.4">
      <c r="B16701">
        <v>0</v>
      </c>
      <c r="C16701">
        <v>0</v>
      </c>
      <c r="D16701">
        <v>3.545E-3</v>
      </c>
      <c r="E16701" t="s">
        <v>86</v>
      </c>
      <c r="F16701" t="s">
        <v>106</v>
      </c>
      <c r="G16701" t="s">
        <v>150</v>
      </c>
      <c r="H16701" t="s">
        <v>148</v>
      </c>
      <c r="I16701" t="s">
        <v>148</v>
      </c>
    </row>
    <row r="16702" spans="2:10" x14ac:dyDescent="0.4">
      <c r="B16702">
        <v>0</v>
      </c>
      <c r="C16702">
        <v>0</v>
      </c>
      <c r="D16702">
        <v>1.3699999999999999E-3</v>
      </c>
      <c r="E16702" t="s">
        <v>86</v>
      </c>
      <c r="F16702" t="s">
        <v>106</v>
      </c>
      <c r="G16702" t="s">
        <v>150</v>
      </c>
      <c r="H16702" t="s">
        <v>148</v>
      </c>
      <c r="I16702" t="s">
        <v>139</v>
      </c>
    </row>
    <row r="16703" spans="2:10" x14ac:dyDescent="0.4">
      <c r="B16703">
        <v>0</v>
      </c>
      <c r="C16703">
        <v>0</v>
      </c>
      <c r="D16703">
        <v>9.77E-4</v>
      </c>
      <c r="E16703" t="s">
        <v>86</v>
      </c>
      <c r="F16703" t="s">
        <v>106</v>
      </c>
      <c r="G16703" t="s">
        <v>150</v>
      </c>
      <c r="H16703" t="s">
        <v>148</v>
      </c>
      <c r="I16703" t="s">
        <v>55</v>
      </c>
      <c r="J16703" t="s">
        <v>106</v>
      </c>
    </row>
    <row r="16704" spans="2:10" x14ac:dyDescent="0.4">
      <c r="B16704">
        <v>0</v>
      </c>
      <c r="C16704">
        <v>0</v>
      </c>
      <c r="D16704">
        <v>6.4880000000000005E-4</v>
      </c>
      <c r="E16704" t="s">
        <v>86</v>
      </c>
      <c r="F16704" t="s">
        <v>106</v>
      </c>
      <c r="G16704" t="s">
        <v>150</v>
      </c>
      <c r="H16704" t="s">
        <v>148</v>
      </c>
      <c r="I16704" t="s">
        <v>55</v>
      </c>
      <c r="J16704" t="s">
        <v>129</v>
      </c>
    </row>
    <row r="16705" spans="2:10" x14ac:dyDescent="0.4">
      <c r="B16705">
        <v>0</v>
      </c>
      <c r="C16705">
        <v>0</v>
      </c>
      <c r="D16705">
        <v>9.1549999999999999E-3</v>
      </c>
      <c r="E16705" t="s">
        <v>86</v>
      </c>
      <c r="F16705" t="s">
        <v>106</v>
      </c>
      <c r="G16705" t="s">
        <v>150</v>
      </c>
      <c r="H16705" t="s">
        <v>148</v>
      </c>
      <c r="I16705" t="s">
        <v>55</v>
      </c>
    </row>
    <row r="16706" spans="2:10" x14ac:dyDescent="0.4">
      <c r="B16706">
        <v>0</v>
      </c>
      <c r="C16706">
        <v>0</v>
      </c>
      <c r="D16706">
        <v>5.3810000000000001E-4</v>
      </c>
      <c r="E16706" t="s">
        <v>86</v>
      </c>
      <c r="F16706" t="s">
        <v>106</v>
      </c>
      <c r="G16706" t="s">
        <v>150</v>
      </c>
      <c r="H16706" t="s">
        <v>148</v>
      </c>
      <c r="I16706" t="s">
        <v>106</v>
      </c>
      <c r="J16706" t="s">
        <v>129</v>
      </c>
    </row>
    <row r="16707" spans="2:10" x14ac:dyDescent="0.4">
      <c r="B16707">
        <v>0</v>
      </c>
      <c r="C16707">
        <v>0</v>
      </c>
      <c r="D16707">
        <v>1.5330000000000001E-3</v>
      </c>
      <c r="E16707" t="s">
        <v>86</v>
      </c>
      <c r="F16707" t="s">
        <v>106</v>
      </c>
      <c r="G16707" t="s">
        <v>150</v>
      </c>
      <c r="H16707" t="s">
        <v>148</v>
      </c>
      <c r="I16707" t="s">
        <v>106</v>
      </c>
    </row>
    <row r="16708" spans="2:10" x14ac:dyDescent="0.4">
      <c r="B16708">
        <v>0</v>
      </c>
      <c r="C16708">
        <v>0</v>
      </c>
      <c r="D16708">
        <v>5.2610000000000005E-4</v>
      </c>
      <c r="E16708" t="s">
        <v>86</v>
      </c>
      <c r="F16708" t="s">
        <v>106</v>
      </c>
      <c r="G16708" t="s">
        <v>150</v>
      </c>
      <c r="H16708" t="s">
        <v>148</v>
      </c>
      <c r="I16708" t="s">
        <v>142</v>
      </c>
    </row>
    <row r="16709" spans="2:10" x14ac:dyDescent="0.4">
      <c r="B16709">
        <v>0</v>
      </c>
      <c r="C16709">
        <v>0</v>
      </c>
      <c r="D16709">
        <v>2.173E-3</v>
      </c>
      <c r="E16709" t="s">
        <v>86</v>
      </c>
      <c r="F16709" t="s">
        <v>106</v>
      </c>
      <c r="G16709" t="s">
        <v>150</v>
      </c>
      <c r="H16709" t="s">
        <v>139</v>
      </c>
    </row>
    <row r="16710" spans="2:10" x14ac:dyDescent="0.4">
      <c r="B16710">
        <v>0</v>
      </c>
      <c r="C16710">
        <v>0</v>
      </c>
      <c r="D16710">
        <v>9.2230000000000003E-3</v>
      </c>
      <c r="E16710" t="s">
        <v>86</v>
      </c>
      <c r="F16710" t="s">
        <v>106</v>
      </c>
      <c r="G16710" t="s">
        <v>150</v>
      </c>
      <c r="H16710" t="s">
        <v>115</v>
      </c>
    </row>
    <row r="16711" spans="2:10" x14ac:dyDescent="0.4">
      <c r="B16711">
        <v>0</v>
      </c>
      <c r="C16711">
        <v>0</v>
      </c>
      <c r="D16711">
        <v>1.542E-3</v>
      </c>
      <c r="E16711" t="s">
        <v>86</v>
      </c>
      <c r="F16711" t="s">
        <v>106</v>
      </c>
      <c r="G16711" t="s">
        <v>150</v>
      </c>
      <c r="H16711" t="s">
        <v>142</v>
      </c>
      <c r="I16711" t="s">
        <v>224</v>
      </c>
    </row>
    <row r="16712" spans="2:10" x14ac:dyDescent="0.4">
      <c r="B16712">
        <v>0</v>
      </c>
      <c r="C16712">
        <v>0</v>
      </c>
      <c r="D16712">
        <v>2.5630000000000002E-3</v>
      </c>
      <c r="E16712" t="s">
        <v>86</v>
      </c>
      <c r="F16712" t="s">
        <v>106</v>
      </c>
      <c r="G16712" t="s">
        <v>150</v>
      </c>
      <c r="H16712" t="s">
        <v>142</v>
      </c>
    </row>
    <row r="16713" spans="2:10" x14ac:dyDescent="0.4">
      <c r="B16713">
        <v>0</v>
      </c>
      <c r="C16713">
        <v>0</v>
      </c>
      <c r="D16713">
        <v>1.299E-3</v>
      </c>
      <c r="E16713" t="s">
        <v>86</v>
      </c>
      <c r="F16713" t="s">
        <v>106</v>
      </c>
      <c r="G16713" t="s">
        <v>150</v>
      </c>
      <c r="H16713" t="s">
        <v>222</v>
      </c>
    </row>
    <row r="16714" spans="2:10" x14ac:dyDescent="0.4">
      <c r="B16714">
        <v>0</v>
      </c>
      <c r="C16714">
        <v>0</v>
      </c>
      <c r="D16714">
        <v>7.9440000000000001E-4</v>
      </c>
      <c r="E16714" t="s">
        <v>86</v>
      </c>
      <c r="F16714" t="s">
        <v>106</v>
      </c>
      <c r="G16714" t="s">
        <v>150</v>
      </c>
      <c r="H16714" t="s">
        <v>224</v>
      </c>
      <c r="I16714" t="s">
        <v>224</v>
      </c>
    </row>
    <row r="16715" spans="2:10" x14ac:dyDescent="0.4">
      <c r="B16715">
        <v>0</v>
      </c>
      <c r="C16715">
        <v>0</v>
      </c>
      <c r="D16715">
        <v>1.302E-2</v>
      </c>
      <c r="E16715" t="s">
        <v>86</v>
      </c>
      <c r="F16715" t="s">
        <v>106</v>
      </c>
      <c r="G16715" t="s">
        <v>150</v>
      </c>
      <c r="H16715" t="s">
        <v>224</v>
      </c>
    </row>
    <row r="16716" spans="2:10" x14ac:dyDescent="0.4">
      <c r="B16716">
        <v>0</v>
      </c>
      <c r="C16716">
        <v>0</v>
      </c>
      <c r="D16716">
        <v>1.106E-3</v>
      </c>
      <c r="E16716" t="s">
        <v>86</v>
      </c>
      <c r="F16716" t="s">
        <v>106</v>
      </c>
      <c r="G16716" t="s">
        <v>153</v>
      </c>
    </row>
    <row r="16717" spans="2:10" x14ac:dyDescent="0.4">
      <c r="B16717">
        <v>0</v>
      </c>
      <c r="C16717">
        <v>0</v>
      </c>
      <c r="D16717">
        <v>5.4650000000000002E-3</v>
      </c>
      <c r="E16717" t="s">
        <v>86</v>
      </c>
      <c r="F16717" t="s">
        <v>106</v>
      </c>
      <c r="G16717" t="s">
        <v>154</v>
      </c>
    </row>
    <row r="16718" spans="2:10" x14ac:dyDescent="0.4">
      <c r="B16718">
        <v>0</v>
      </c>
      <c r="C16718">
        <v>0</v>
      </c>
      <c r="D16718">
        <v>6.228E-3</v>
      </c>
      <c r="E16718" t="s">
        <v>86</v>
      </c>
      <c r="F16718" t="s">
        <v>106</v>
      </c>
      <c r="G16718" t="s">
        <v>144</v>
      </c>
      <c r="H16718" t="s">
        <v>132</v>
      </c>
    </row>
    <row r="16719" spans="2:10" x14ac:dyDescent="0.4">
      <c r="B16719">
        <v>0</v>
      </c>
      <c r="C16719">
        <v>0</v>
      </c>
      <c r="D16719">
        <v>3.6010000000000003E-4</v>
      </c>
      <c r="E16719" t="s">
        <v>86</v>
      </c>
      <c r="F16719" t="s">
        <v>106</v>
      </c>
      <c r="G16719" t="s">
        <v>144</v>
      </c>
      <c r="H16719" t="s">
        <v>123</v>
      </c>
      <c r="I16719" t="s">
        <v>224</v>
      </c>
    </row>
    <row r="16720" spans="2:10" x14ac:dyDescent="0.4">
      <c r="B16720">
        <v>0</v>
      </c>
      <c r="C16720">
        <v>0</v>
      </c>
      <c r="D16720">
        <v>4.5909999999999996E-3</v>
      </c>
      <c r="E16720" t="s">
        <v>86</v>
      </c>
      <c r="F16720" t="s">
        <v>106</v>
      </c>
      <c r="G16720" t="s">
        <v>144</v>
      </c>
      <c r="H16720" t="s">
        <v>123</v>
      </c>
    </row>
    <row r="16721" spans="2:10" x14ac:dyDescent="0.4">
      <c r="B16721">
        <v>0</v>
      </c>
      <c r="C16721">
        <v>0</v>
      </c>
      <c r="D16721">
        <v>6.022E-4</v>
      </c>
      <c r="E16721" t="s">
        <v>86</v>
      </c>
      <c r="F16721" t="s">
        <v>106</v>
      </c>
      <c r="G16721" t="s">
        <v>144</v>
      </c>
      <c r="H16721" t="s">
        <v>108</v>
      </c>
      <c r="I16721" t="s">
        <v>213</v>
      </c>
      <c r="J16721" t="s">
        <v>224</v>
      </c>
    </row>
    <row r="16722" spans="2:10" x14ac:dyDescent="0.4">
      <c r="B16722">
        <v>0</v>
      </c>
      <c r="C16722">
        <v>0</v>
      </c>
      <c r="D16722">
        <v>8.3370000000000004E-4</v>
      </c>
      <c r="E16722" t="s">
        <v>86</v>
      </c>
      <c r="F16722" t="s">
        <v>106</v>
      </c>
      <c r="G16722" t="s">
        <v>144</v>
      </c>
      <c r="H16722" t="s">
        <v>108</v>
      </c>
      <c r="I16722" t="s">
        <v>213</v>
      </c>
    </row>
    <row r="16723" spans="2:10" x14ac:dyDescent="0.4">
      <c r="B16723">
        <v>0</v>
      </c>
      <c r="C16723">
        <v>0</v>
      </c>
      <c r="D16723">
        <v>6.1289999999999999E-4</v>
      </c>
      <c r="E16723" t="s">
        <v>86</v>
      </c>
      <c r="F16723" t="s">
        <v>106</v>
      </c>
      <c r="G16723" t="s">
        <v>144</v>
      </c>
      <c r="H16723" t="s">
        <v>108</v>
      </c>
      <c r="I16723" t="s">
        <v>224</v>
      </c>
    </row>
    <row r="16724" spans="2:10" x14ac:dyDescent="0.4">
      <c r="B16724">
        <v>0</v>
      </c>
      <c r="C16724">
        <v>0</v>
      </c>
      <c r="D16724">
        <v>8.1890000000000001E-4</v>
      </c>
      <c r="E16724" t="s">
        <v>86</v>
      </c>
      <c r="F16724" t="s">
        <v>106</v>
      </c>
      <c r="G16724" t="s">
        <v>144</v>
      </c>
      <c r="H16724" t="s">
        <v>139</v>
      </c>
    </row>
    <row r="16725" spans="2:10" x14ac:dyDescent="0.4">
      <c r="B16725">
        <v>0</v>
      </c>
      <c r="C16725">
        <v>0</v>
      </c>
      <c r="D16725">
        <v>7.6429999999999996E-3</v>
      </c>
      <c r="E16725" t="s">
        <v>86</v>
      </c>
      <c r="F16725" t="s">
        <v>106</v>
      </c>
      <c r="G16725" t="s">
        <v>144</v>
      </c>
      <c r="H16725" t="s">
        <v>181</v>
      </c>
    </row>
    <row r="16726" spans="2:10" x14ac:dyDescent="0.4">
      <c r="B16726">
        <v>0</v>
      </c>
      <c r="C16726">
        <v>0</v>
      </c>
      <c r="D16726">
        <v>5.1469999999999997E-3</v>
      </c>
      <c r="E16726" t="s">
        <v>86</v>
      </c>
      <c r="F16726" t="s">
        <v>106</v>
      </c>
      <c r="G16726" t="s">
        <v>144</v>
      </c>
      <c r="H16726" t="s">
        <v>192</v>
      </c>
    </row>
    <row r="16727" spans="2:10" x14ac:dyDescent="0.4">
      <c r="B16727">
        <v>0</v>
      </c>
      <c r="C16727">
        <v>0</v>
      </c>
      <c r="D16727">
        <v>3.2029999999999998E-4</v>
      </c>
      <c r="E16727" t="s">
        <v>86</v>
      </c>
      <c r="F16727" t="s">
        <v>106</v>
      </c>
      <c r="G16727" t="s">
        <v>144</v>
      </c>
      <c r="H16727" t="s">
        <v>106</v>
      </c>
      <c r="I16727" t="s">
        <v>129</v>
      </c>
    </row>
    <row r="16728" spans="2:10" x14ac:dyDescent="0.4">
      <c r="B16728">
        <v>0</v>
      </c>
      <c r="C16728">
        <v>0</v>
      </c>
      <c r="D16728">
        <v>9.1239999999999995E-4</v>
      </c>
      <c r="E16728" t="s">
        <v>86</v>
      </c>
      <c r="F16728" t="s">
        <v>106</v>
      </c>
      <c r="G16728" t="s">
        <v>144</v>
      </c>
      <c r="H16728" t="s">
        <v>106</v>
      </c>
    </row>
    <row r="16729" spans="2:10" x14ac:dyDescent="0.4">
      <c r="B16729">
        <v>0</v>
      </c>
      <c r="C16729">
        <v>0</v>
      </c>
      <c r="D16729">
        <v>5.0710000000000002E-4</v>
      </c>
      <c r="E16729" t="s">
        <v>86</v>
      </c>
      <c r="F16729" t="s">
        <v>106</v>
      </c>
      <c r="G16729" t="s">
        <v>144</v>
      </c>
      <c r="H16729" t="s">
        <v>142</v>
      </c>
      <c r="I16729" t="s">
        <v>224</v>
      </c>
    </row>
    <row r="16730" spans="2:10" x14ac:dyDescent="0.4">
      <c r="B16730">
        <v>0</v>
      </c>
      <c r="C16730">
        <v>0</v>
      </c>
      <c r="D16730">
        <v>8.4309999999999995E-4</v>
      </c>
      <c r="E16730" t="s">
        <v>86</v>
      </c>
      <c r="F16730" t="s">
        <v>106</v>
      </c>
      <c r="G16730" t="s">
        <v>144</v>
      </c>
      <c r="H16730" t="s">
        <v>142</v>
      </c>
    </row>
    <row r="16731" spans="2:10" x14ac:dyDescent="0.4">
      <c r="B16731">
        <v>0</v>
      </c>
      <c r="C16731">
        <v>0</v>
      </c>
      <c r="D16731">
        <v>4.9629999999999997E-4</v>
      </c>
      <c r="E16731" t="s">
        <v>86</v>
      </c>
      <c r="F16731" t="s">
        <v>106</v>
      </c>
      <c r="G16731" t="s">
        <v>144</v>
      </c>
      <c r="H16731" t="s">
        <v>201</v>
      </c>
    </row>
    <row r="16732" spans="2:10" x14ac:dyDescent="0.4">
      <c r="B16732">
        <v>0</v>
      </c>
      <c r="C16732">
        <v>0</v>
      </c>
      <c r="D16732">
        <v>3.457E-4</v>
      </c>
      <c r="E16732" t="s">
        <v>86</v>
      </c>
      <c r="F16732" t="s">
        <v>106</v>
      </c>
      <c r="G16732" t="s">
        <v>144</v>
      </c>
      <c r="H16732" t="s">
        <v>211</v>
      </c>
      <c r="I16732" t="s">
        <v>224</v>
      </c>
    </row>
    <row r="16733" spans="2:10" x14ac:dyDescent="0.4">
      <c r="B16733">
        <v>0</v>
      </c>
      <c r="C16733">
        <v>0</v>
      </c>
      <c r="D16733">
        <v>4.796E-4</v>
      </c>
      <c r="E16733" t="s">
        <v>86</v>
      </c>
      <c r="F16733" t="s">
        <v>106</v>
      </c>
      <c r="G16733" t="s">
        <v>144</v>
      </c>
      <c r="H16733" t="s">
        <v>211</v>
      </c>
    </row>
    <row r="16734" spans="2:10" x14ac:dyDescent="0.4">
      <c r="B16734">
        <v>0</v>
      </c>
      <c r="C16734">
        <v>0</v>
      </c>
      <c r="D16734">
        <v>1.4540000000000001E-4</v>
      </c>
      <c r="E16734" t="s">
        <v>86</v>
      </c>
      <c r="F16734" t="s">
        <v>106</v>
      </c>
      <c r="G16734" t="s">
        <v>144</v>
      </c>
      <c r="H16734" t="s">
        <v>129</v>
      </c>
    </row>
    <row r="16735" spans="2:10" x14ac:dyDescent="0.4">
      <c r="B16735">
        <v>0</v>
      </c>
      <c r="C16735">
        <v>0</v>
      </c>
      <c r="D16735">
        <v>9.221E-3</v>
      </c>
      <c r="E16735" t="s">
        <v>86</v>
      </c>
      <c r="F16735" t="s">
        <v>106</v>
      </c>
      <c r="G16735" t="s">
        <v>155</v>
      </c>
      <c r="H16735" t="s">
        <v>185</v>
      </c>
    </row>
    <row r="16736" spans="2:10" x14ac:dyDescent="0.4">
      <c r="B16736">
        <v>0</v>
      </c>
      <c r="C16736">
        <v>0</v>
      </c>
      <c r="D16736">
        <v>6.0329999999999997E-4</v>
      </c>
      <c r="E16736" t="s">
        <v>86</v>
      </c>
      <c r="F16736" t="s">
        <v>106</v>
      </c>
      <c r="G16736" t="s">
        <v>160</v>
      </c>
      <c r="H16736" t="s">
        <v>211</v>
      </c>
      <c r="I16736" t="s">
        <v>224</v>
      </c>
    </row>
    <row r="16737" spans="2:9" x14ac:dyDescent="0.4">
      <c r="B16737">
        <v>0</v>
      </c>
      <c r="C16737">
        <v>0</v>
      </c>
      <c r="D16737">
        <v>8.3690000000000001E-4</v>
      </c>
      <c r="E16737" t="s">
        <v>86</v>
      </c>
      <c r="F16737" t="s">
        <v>106</v>
      </c>
      <c r="G16737" t="s">
        <v>160</v>
      </c>
      <c r="H16737" t="s">
        <v>211</v>
      </c>
    </row>
    <row r="16738" spans="2:9" x14ac:dyDescent="0.4">
      <c r="B16738">
        <v>0</v>
      </c>
      <c r="C16738">
        <v>0</v>
      </c>
      <c r="D16738">
        <v>4.4089999999999998E-4</v>
      </c>
      <c r="E16738" t="s">
        <v>86</v>
      </c>
      <c r="F16738" t="s">
        <v>106</v>
      </c>
      <c r="G16738" t="s">
        <v>160</v>
      </c>
      <c r="H16738" t="s">
        <v>213</v>
      </c>
      <c r="I16738" t="s">
        <v>224</v>
      </c>
    </row>
    <row r="16739" spans="2:9" x14ac:dyDescent="0.4">
      <c r="B16739">
        <v>0</v>
      </c>
      <c r="C16739">
        <v>0</v>
      </c>
      <c r="D16739">
        <v>6.1039999999999998E-4</v>
      </c>
      <c r="E16739" t="s">
        <v>86</v>
      </c>
      <c r="F16739" t="s">
        <v>106</v>
      </c>
      <c r="G16739" t="s">
        <v>160</v>
      </c>
      <c r="H16739" t="s">
        <v>213</v>
      </c>
    </row>
    <row r="16740" spans="2:9" x14ac:dyDescent="0.4">
      <c r="B16740">
        <v>0</v>
      </c>
      <c r="C16740">
        <v>0</v>
      </c>
      <c r="D16740">
        <v>5.0959999999999998E-3</v>
      </c>
      <c r="E16740" t="s">
        <v>86</v>
      </c>
      <c r="F16740" t="s">
        <v>106</v>
      </c>
      <c r="G16740" t="s">
        <v>162</v>
      </c>
    </row>
    <row r="16741" spans="2:9" x14ac:dyDescent="0.4">
      <c r="B16741">
        <v>0</v>
      </c>
      <c r="C16741">
        <v>0</v>
      </c>
      <c r="D16741">
        <v>5.7399999999999997E-4</v>
      </c>
      <c r="E16741" t="s">
        <v>86</v>
      </c>
      <c r="F16741" t="s">
        <v>106</v>
      </c>
      <c r="G16741" t="s">
        <v>135</v>
      </c>
      <c r="H16741" t="s">
        <v>139</v>
      </c>
    </row>
    <row r="16742" spans="2:9" x14ac:dyDescent="0.4">
      <c r="B16742">
        <v>0</v>
      </c>
      <c r="C16742">
        <v>0</v>
      </c>
      <c r="D16742">
        <v>4.2870000000000001E-4</v>
      </c>
      <c r="E16742" t="s">
        <v>86</v>
      </c>
      <c r="F16742" t="s">
        <v>106</v>
      </c>
      <c r="G16742" t="s">
        <v>135</v>
      </c>
      <c r="H16742" t="s">
        <v>211</v>
      </c>
      <c r="I16742" t="s">
        <v>224</v>
      </c>
    </row>
    <row r="16743" spans="2:9" x14ac:dyDescent="0.4">
      <c r="B16743">
        <v>0</v>
      </c>
      <c r="C16743">
        <v>0</v>
      </c>
      <c r="D16743">
        <v>5.9460000000000003E-4</v>
      </c>
      <c r="E16743" t="s">
        <v>86</v>
      </c>
      <c r="F16743" t="s">
        <v>106</v>
      </c>
      <c r="G16743" t="s">
        <v>135</v>
      </c>
      <c r="H16743" t="s">
        <v>211</v>
      </c>
    </row>
    <row r="16744" spans="2:9" x14ac:dyDescent="0.4">
      <c r="B16744">
        <v>0</v>
      </c>
      <c r="C16744">
        <v>0</v>
      </c>
      <c r="D16744">
        <v>4.666E-3</v>
      </c>
      <c r="E16744" t="s">
        <v>86</v>
      </c>
      <c r="F16744" t="s">
        <v>106</v>
      </c>
      <c r="G16744" t="s">
        <v>165</v>
      </c>
      <c r="H16744" t="s">
        <v>165</v>
      </c>
    </row>
    <row r="16745" spans="2:9" x14ac:dyDescent="0.4">
      <c r="B16745">
        <v>0</v>
      </c>
      <c r="C16745">
        <v>0</v>
      </c>
      <c r="D16745">
        <v>4.8380000000000003E-3</v>
      </c>
      <c r="E16745" t="s">
        <v>86</v>
      </c>
      <c r="F16745" t="s">
        <v>106</v>
      </c>
      <c r="G16745" t="s">
        <v>165</v>
      </c>
      <c r="H16745" t="s">
        <v>138</v>
      </c>
    </row>
    <row r="16746" spans="2:9" x14ac:dyDescent="0.4">
      <c r="B16746">
        <v>0</v>
      </c>
      <c r="C16746">
        <v>0</v>
      </c>
      <c r="D16746">
        <v>6.6030000000000004E-3</v>
      </c>
      <c r="E16746" t="s">
        <v>86</v>
      </c>
      <c r="F16746" t="s">
        <v>106</v>
      </c>
      <c r="G16746" t="s">
        <v>165</v>
      </c>
      <c r="H16746" t="s">
        <v>132</v>
      </c>
    </row>
    <row r="16747" spans="2:9" x14ac:dyDescent="0.4">
      <c r="B16747">
        <v>0</v>
      </c>
      <c r="C16747">
        <v>0</v>
      </c>
      <c r="D16747">
        <v>1.2970000000000001E-2</v>
      </c>
      <c r="E16747" t="s">
        <v>86</v>
      </c>
      <c r="F16747" t="s">
        <v>106</v>
      </c>
      <c r="G16747" t="s">
        <v>165</v>
      </c>
      <c r="H16747" t="s">
        <v>149</v>
      </c>
    </row>
    <row r="16748" spans="2:9" x14ac:dyDescent="0.4">
      <c r="B16748">
        <v>0</v>
      </c>
      <c r="C16748">
        <v>0</v>
      </c>
      <c r="D16748">
        <v>1.2849999999999999E-3</v>
      </c>
      <c r="E16748" t="s">
        <v>86</v>
      </c>
      <c r="F16748" t="s">
        <v>106</v>
      </c>
      <c r="G16748" t="s">
        <v>165</v>
      </c>
      <c r="H16748" t="s">
        <v>174</v>
      </c>
    </row>
    <row r="16749" spans="2:9" x14ac:dyDescent="0.4">
      <c r="B16749">
        <v>0</v>
      </c>
      <c r="C16749">
        <v>0</v>
      </c>
      <c r="D16749">
        <v>1.9949999999999998E-3</v>
      </c>
      <c r="E16749" t="s">
        <v>86</v>
      </c>
      <c r="F16749" t="s">
        <v>106</v>
      </c>
      <c r="G16749" t="s">
        <v>165</v>
      </c>
      <c r="H16749" t="s">
        <v>123</v>
      </c>
    </row>
    <row r="16750" spans="2:9" x14ac:dyDescent="0.4">
      <c r="B16750">
        <v>0</v>
      </c>
      <c r="C16750">
        <v>0</v>
      </c>
      <c r="D16750">
        <v>4.1780000000000003E-3</v>
      </c>
      <c r="E16750" t="s">
        <v>86</v>
      </c>
      <c r="F16750" t="s">
        <v>106</v>
      </c>
      <c r="G16750" t="s">
        <v>165</v>
      </c>
      <c r="H16750" t="s">
        <v>108</v>
      </c>
    </row>
    <row r="16751" spans="2:9" x14ac:dyDescent="0.4">
      <c r="B16751">
        <v>0</v>
      </c>
      <c r="C16751">
        <v>0</v>
      </c>
      <c r="D16751">
        <v>2.6510000000000001E-3</v>
      </c>
      <c r="E16751" t="s">
        <v>86</v>
      </c>
      <c r="F16751" t="s">
        <v>106</v>
      </c>
      <c r="G16751" t="s">
        <v>165</v>
      </c>
      <c r="H16751" t="s">
        <v>139</v>
      </c>
    </row>
    <row r="16752" spans="2:9" x14ac:dyDescent="0.4">
      <c r="B16752">
        <v>0</v>
      </c>
      <c r="C16752">
        <v>0</v>
      </c>
      <c r="D16752">
        <v>2.862E-3</v>
      </c>
      <c r="E16752" t="s">
        <v>86</v>
      </c>
      <c r="F16752" t="s">
        <v>106</v>
      </c>
      <c r="G16752" t="s">
        <v>165</v>
      </c>
      <c r="H16752" t="s">
        <v>193</v>
      </c>
    </row>
    <row r="16753" spans="2:10" x14ac:dyDescent="0.4">
      <c r="B16753">
        <v>0</v>
      </c>
      <c r="C16753">
        <v>0</v>
      </c>
      <c r="D16753">
        <v>6.5530000000000004E-4</v>
      </c>
      <c r="E16753" t="s">
        <v>86</v>
      </c>
      <c r="F16753" t="s">
        <v>106</v>
      </c>
      <c r="G16753" t="s">
        <v>165</v>
      </c>
      <c r="H16753" t="s">
        <v>211</v>
      </c>
      <c r="I16753" t="s">
        <v>224</v>
      </c>
    </row>
    <row r="16754" spans="2:10" x14ac:dyDescent="0.4">
      <c r="B16754">
        <v>0</v>
      </c>
      <c r="C16754">
        <v>0</v>
      </c>
      <c r="D16754">
        <v>9.0899999999999998E-4</v>
      </c>
      <c r="E16754" t="s">
        <v>86</v>
      </c>
      <c r="F16754" t="s">
        <v>106</v>
      </c>
      <c r="G16754" t="s">
        <v>165</v>
      </c>
      <c r="H16754" t="s">
        <v>211</v>
      </c>
    </row>
    <row r="16755" spans="2:10" x14ac:dyDescent="0.4">
      <c r="B16755">
        <v>0</v>
      </c>
      <c r="C16755">
        <v>0</v>
      </c>
      <c r="D16755">
        <v>4.8369999999999999E-4</v>
      </c>
      <c r="E16755" t="s">
        <v>86</v>
      </c>
      <c r="F16755" t="s">
        <v>106</v>
      </c>
      <c r="G16755" t="s">
        <v>165</v>
      </c>
      <c r="H16755" t="s">
        <v>213</v>
      </c>
      <c r="I16755" t="s">
        <v>224</v>
      </c>
    </row>
    <row r="16756" spans="2:10" x14ac:dyDescent="0.4">
      <c r="B16756">
        <v>0</v>
      </c>
      <c r="C16756">
        <v>0</v>
      </c>
      <c r="D16756">
        <v>6.6960000000000001E-4</v>
      </c>
      <c r="E16756" t="s">
        <v>86</v>
      </c>
      <c r="F16756" t="s">
        <v>106</v>
      </c>
      <c r="G16756" t="s">
        <v>165</v>
      </c>
      <c r="H16756" t="s">
        <v>213</v>
      </c>
    </row>
    <row r="16757" spans="2:10" x14ac:dyDescent="0.4">
      <c r="B16757">
        <v>0</v>
      </c>
      <c r="C16757">
        <v>0</v>
      </c>
      <c r="D16757">
        <v>7.5480000000000002E-4</v>
      </c>
      <c r="E16757" t="s">
        <v>86</v>
      </c>
      <c r="F16757" t="s">
        <v>106</v>
      </c>
      <c r="G16757" t="s">
        <v>165</v>
      </c>
      <c r="H16757" t="s">
        <v>222</v>
      </c>
    </row>
    <row r="16758" spans="2:10" x14ac:dyDescent="0.4">
      <c r="B16758">
        <v>0</v>
      </c>
      <c r="C16758">
        <v>0</v>
      </c>
      <c r="D16758">
        <v>1.869E-3</v>
      </c>
      <c r="E16758" t="s">
        <v>86</v>
      </c>
      <c r="F16758" t="s">
        <v>106</v>
      </c>
      <c r="G16758" t="s">
        <v>165</v>
      </c>
      <c r="H16758" t="s">
        <v>224</v>
      </c>
    </row>
    <row r="16759" spans="2:10" x14ac:dyDescent="0.4">
      <c r="B16759">
        <v>0</v>
      </c>
      <c r="C16759">
        <v>0</v>
      </c>
      <c r="D16759">
        <v>1.3780000000000001E-2</v>
      </c>
      <c r="E16759" t="s">
        <v>86</v>
      </c>
      <c r="F16759" t="s">
        <v>106</v>
      </c>
      <c r="G16759" t="s">
        <v>138</v>
      </c>
      <c r="H16759" t="s">
        <v>138</v>
      </c>
    </row>
    <row r="16760" spans="2:10" x14ac:dyDescent="0.4">
      <c r="B16760">
        <v>0</v>
      </c>
      <c r="C16760">
        <v>0</v>
      </c>
      <c r="D16760">
        <v>6.6280000000000002E-3</v>
      </c>
      <c r="E16760" t="s">
        <v>86</v>
      </c>
      <c r="F16760" t="s">
        <v>106</v>
      </c>
      <c r="G16760" t="s">
        <v>138</v>
      </c>
      <c r="H16760" t="s">
        <v>166</v>
      </c>
    </row>
    <row r="16761" spans="2:10" x14ac:dyDescent="0.4">
      <c r="B16761">
        <v>0</v>
      </c>
      <c r="C16761">
        <v>0</v>
      </c>
      <c r="D16761">
        <v>4.1209999999999997E-3</v>
      </c>
      <c r="E16761" t="s">
        <v>86</v>
      </c>
      <c r="F16761" t="s">
        <v>106</v>
      </c>
      <c r="G16761" t="s">
        <v>138</v>
      </c>
      <c r="H16761" t="s">
        <v>132</v>
      </c>
      <c r="I16761" t="s">
        <v>132</v>
      </c>
    </row>
    <row r="16762" spans="2:10" x14ac:dyDescent="0.4">
      <c r="B16762">
        <v>0</v>
      </c>
      <c r="C16762">
        <v>0</v>
      </c>
      <c r="D16762">
        <v>8.1139999999999997E-3</v>
      </c>
      <c r="E16762" t="s">
        <v>86</v>
      </c>
      <c r="F16762" t="s">
        <v>106</v>
      </c>
      <c r="G16762" t="s">
        <v>138</v>
      </c>
      <c r="H16762" t="s">
        <v>147</v>
      </c>
    </row>
    <row r="16763" spans="2:10" x14ac:dyDescent="0.4">
      <c r="B16763">
        <v>0</v>
      </c>
      <c r="C16763">
        <v>0</v>
      </c>
      <c r="D16763">
        <v>6.2399999999999999E-3</v>
      </c>
      <c r="E16763" t="s">
        <v>86</v>
      </c>
      <c r="F16763" t="s">
        <v>106</v>
      </c>
      <c r="G16763" t="s">
        <v>138</v>
      </c>
      <c r="H16763" t="s">
        <v>130</v>
      </c>
    </row>
    <row r="16764" spans="2:10" x14ac:dyDescent="0.4">
      <c r="B16764">
        <v>0</v>
      </c>
      <c r="C16764">
        <v>0</v>
      </c>
      <c r="D16764">
        <v>6.6059999999999999E-3</v>
      </c>
      <c r="E16764" t="s">
        <v>86</v>
      </c>
      <c r="F16764" t="s">
        <v>106</v>
      </c>
      <c r="G16764" t="s">
        <v>138</v>
      </c>
      <c r="H16764" t="s">
        <v>137</v>
      </c>
    </row>
    <row r="16765" spans="2:10" x14ac:dyDescent="0.4">
      <c r="B16765">
        <v>0</v>
      </c>
      <c r="C16765">
        <v>0</v>
      </c>
      <c r="D16765">
        <v>6.5510000000000004E-3</v>
      </c>
      <c r="E16765" t="s">
        <v>86</v>
      </c>
      <c r="F16765" t="s">
        <v>106</v>
      </c>
      <c r="G16765" t="s">
        <v>138</v>
      </c>
      <c r="H16765" t="s">
        <v>173</v>
      </c>
    </row>
    <row r="16766" spans="2:10" x14ac:dyDescent="0.4">
      <c r="B16766">
        <v>0</v>
      </c>
      <c r="C16766">
        <v>0</v>
      </c>
      <c r="D16766">
        <v>5.5460000000000004E-4</v>
      </c>
      <c r="E16766" t="s">
        <v>86</v>
      </c>
      <c r="F16766" t="s">
        <v>106</v>
      </c>
      <c r="G16766" t="s">
        <v>138</v>
      </c>
      <c r="H16766" t="s">
        <v>174</v>
      </c>
      <c r="I16766" t="s">
        <v>203</v>
      </c>
    </row>
    <row r="16767" spans="2:10" x14ac:dyDescent="0.4">
      <c r="B16767">
        <v>0</v>
      </c>
      <c r="C16767">
        <v>0</v>
      </c>
      <c r="D16767">
        <v>2.5370000000000002E-3</v>
      </c>
      <c r="E16767" t="s">
        <v>86</v>
      </c>
      <c r="F16767" t="s">
        <v>106</v>
      </c>
      <c r="G16767" t="s">
        <v>138</v>
      </c>
      <c r="H16767" t="s">
        <v>174</v>
      </c>
      <c r="I16767" t="s">
        <v>213</v>
      </c>
      <c r="J16767" t="s">
        <v>224</v>
      </c>
    </row>
    <row r="16768" spans="2:10" x14ac:dyDescent="0.4">
      <c r="B16768">
        <v>0</v>
      </c>
      <c r="C16768">
        <v>0</v>
      </c>
      <c r="D16768">
        <v>3.5130000000000001E-3</v>
      </c>
      <c r="E16768" t="s">
        <v>86</v>
      </c>
      <c r="F16768" t="s">
        <v>106</v>
      </c>
      <c r="G16768" t="s">
        <v>138</v>
      </c>
      <c r="H16768" t="s">
        <v>174</v>
      </c>
      <c r="I16768" t="s">
        <v>213</v>
      </c>
    </row>
    <row r="16769" spans="2:9" x14ac:dyDescent="0.4">
      <c r="B16769">
        <v>0</v>
      </c>
      <c r="C16769">
        <v>0</v>
      </c>
      <c r="D16769">
        <v>1.1900000000000001E-2</v>
      </c>
      <c r="E16769" t="s">
        <v>86</v>
      </c>
      <c r="F16769" t="s">
        <v>106</v>
      </c>
      <c r="G16769" t="s">
        <v>138</v>
      </c>
      <c r="H16769" t="s">
        <v>174</v>
      </c>
    </row>
    <row r="16770" spans="2:9" x14ac:dyDescent="0.4">
      <c r="B16770">
        <v>0</v>
      </c>
      <c r="C16770">
        <v>0</v>
      </c>
      <c r="D16770">
        <v>1.8E-3</v>
      </c>
      <c r="E16770" t="s">
        <v>86</v>
      </c>
      <c r="F16770" t="s">
        <v>106</v>
      </c>
      <c r="G16770" t="s">
        <v>138</v>
      </c>
      <c r="H16770" t="s">
        <v>175</v>
      </c>
    </row>
    <row r="16771" spans="2:9" x14ac:dyDescent="0.4">
      <c r="B16771">
        <v>0</v>
      </c>
      <c r="C16771">
        <v>0</v>
      </c>
      <c r="D16771">
        <v>2.4350000000000001E-3</v>
      </c>
      <c r="E16771" t="s">
        <v>86</v>
      </c>
      <c r="F16771" t="s">
        <v>106</v>
      </c>
      <c r="G16771" t="s">
        <v>138</v>
      </c>
      <c r="H16771" t="s">
        <v>123</v>
      </c>
    </row>
    <row r="16772" spans="2:9" x14ac:dyDescent="0.4">
      <c r="B16772">
        <v>0</v>
      </c>
      <c r="C16772">
        <v>0</v>
      </c>
      <c r="D16772">
        <v>6.6259999999999999E-3</v>
      </c>
      <c r="E16772" t="s">
        <v>86</v>
      </c>
      <c r="F16772" t="s">
        <v>106</v>
      </c>
      <c r="G16772" t="s">
        <v>138</v>
      </c>
      <c r="H16772" t="s">
        <v>108</v>
      </c>
    </row>
    <row r="16773" spans="2:9" x14ac:dyDescent="0.4">
      <c r="B16773">
        <v>0</v>
      </c>
      <c r="C16773">
        <v>0</v>
      </c>
      <c r="D16773">
        <v>4.7850000000000002E-3</v>
      </c>
      <c r="E16773" t="s">
        <v>86</v>
      </c>
      <c r="F16773" t="s">
        <v>106</v>
      </c>
      <c r="G16773" t="s">
        <v>138</v>
      </c>
      <c r="H16773" t="s">
        <v>139</v>
      </c>
    </row>
    <row r="16774" spans="2:9" x14ac:dyDescent="0.4">
      <c r="B16774">
        <v>0</v>
      </c>
      <c r="C16774">
        <v>0</v>
      </c>
      <c r="D16774">
        <v>7.1049999999999998E-4</v>
      </c>
      <c r="E16774" t="s">
        <v>86</v>
      </c>
      <c r="F16774" t="s">
        <v>106</v>
      </c>
      <c r="G16774" t="s">
        <v>138</v>
      </c>
      <c r="H16774" t="s">
        <v>200</v>
      </c>
    </row>
    <row r="16775" spans="2:9" x14ac:dyDescent="0.4">
      <c r="B16775">
        <v>0</v>
      </c>
      <c r="C16775">
        <v>0</v>
      </c>
      <c r="D16775">
        <v>1.34E-3</v>
      </c>
      <c r="E16775" t="s">
        <v>86</v>
      </c>
      <c r="F16775" t="s">
        <v>106</v>
      </c>
      <c r="G16775" t="s">
        <v>138</v>
      </c>
      <c r="H16775" t="s">
        <v>211</v>
      </c>
      <c r="I16775" t="s">
        <v>224</v>
      </c>
    </row>
    <row r="16776" spans="2:9" x14ac:dyDescent="0.4">
      <c r="B16776">
        <v>0</v>
      </c>
      <c r="C16776">
        <v>0</v>
      </c>
      <c r="D16776">
        <v>1.859E-3</v>
      </c>
      <c r="E16776" t="s">
        <v>86</v>
      </c>
      <c r="F16776" t="s">
        <v>106</v>
      </c>
      <c r="G16776" t="s">
        <v>138</v>
      </c>
      <c r="H16776" t="s">
        <v>211</v>
      </c>
    </row>
    <row r="16777" spans="2:9" x14ac:dyDescent="0.4">
      <c r="B16777">
        <v>0</v>
      </c>
      <c r="C16777">
        <v>0</v>
      </c>
      <c r="D16777">
        <v>9.075E-4</v>
      </c>
      <c r="E16777" t="s">
        <v>86</v>
      </c>
      <c r="F16777" t="s">
        <v>106</v>
      </c>
      <c r="G16777" t="s">
        <v>138</v>
      </c>
      <c r="H16777" t="s">
        <v>213</v>
      </c>
      <c r="I16777" t="s">
        <v>224</v>
      </c>
    </row>
    <row r="16778" spans="2:9" x14ac:dyDescent="0.4">
      <c r="B16778">
        <v>0</v>
      </c>
      <c r="C16778">
        <v>0</v>
      </c>
      <c r="D16778">
        <v>1.256E-3</v>
      </c>
      <c r="E16778" t="s">
        <v>86</v>
      </c>
      <c r="F16778" t="s">
        <v>106</v>
      </c>
      <c r="G16778" t="s">
        <v>138</v>
      </c>
      <c r="H16778" t="s">
        <v>213</v>
      </c>
    </row>
    <row r="16779" spans="2:9" x14ac:dyDescent="0.4">
      <c r="B16779">
        <v>0</v>
      </c>
      <c r="C16779">
        <v>0</v>
      </c>
      <c r="D16779">
        <v>1.1069999999999999E-3</v>
      </c>
      <c r="E16779" t="s">
        <v>86</v>
      </c>
      <c r="F16779" t="s">
        <v>106</v>
      </c>
      <c r="G16779" t="s">
        <v>138</v>
      </c>
      <c r="H16779" t="s">
        <v>222</v>
      </c>
    </row>
    <row r="16780" spans="2:9" x14ac:dyDescent="0.4">
      <c r="B16780">
        <v>0</v>
      </c>
      <c r="C16780">
        <v>0</v>
      </c>
      <c r="D16780">
        <v>2.1589999999999999E-3</v>
      </c>
      <c r="E16780" t="s">
        <v>86</v>
      </c>
      <c r="F16780" t="s">
        <v>106</v>
      </c>
      <c r="G16780" t="s">
        <v>138</v>
      </c>
      <c r="H16780" t="s">
        <v>224</v>
      </c>
    </row>
    <row r="16781" spans="2:9" x14ac:dyDescent="0.4">
      <c r="B16781">
        <v>0</v>
      </c>
      <c r="C16781">
        <v>0</v>
      </c>
      <c r="D16781">
        <v>8.3920000000000002E-3</v>
      </c>
      <c r="E16781" t="s">
        <v>86</v>
      </c>
      <c r="F16781" t="s">
        <v>106</v>
      </c>
      <c r="G16781" t="s">
        <v>132</v>
      </c>
      <c r="H16781" t="s">
        <v>138</v>
      </c>
    </row>
    <row r="16782" spans="2:9" x14ac:dyDescent="0.4">
      <c r="B16782">
        <v>0</v>
      </c>
      <c r="C16782">
        <v>0</v>
      </c>
      <c r="D16782">
        <v>5.1729999999999996E-3</v>
      </c>
      <c r="E16782" t="s">
        <v>86</v>
      </c>
      <c r="F16782" t="s">
        <v>106</v>
      </c>
      <c r="G16782" t="s">
        <v>132</v>
      </c>
      <c r="H16782" t="s">
        <v>132</v>
      </c>
      <c r="I16782" t="s">
        <v>132</v>
      </c>
    </row>
    <row r="16783" spans="2:9" x14ac:dyDescent="0.4">
      <c r="B16783">
        <v>0</v>
      </c>
      <c r="C16783">
        <v>0</v>
      </c>
      <c r="D16783">
        <v>9.794999999999999E-4</v>
      </c>
      <c r="E16783" t="s">
        <v>86</v>
      </c>
      <c r="F16783" t="s">
        <v>106</v>
      </c>
      <c r="G16783" t="s">
        <v>132</v>
      </c>
      <c r="H16783" t="s">
        <v>132</v>
      </c>
      <c r="I16783" t="s">
        <v>174</v>
      </c>
    </row>
    <row r="16784" spans="2:9" x14ac:dyDescent="0.4">
      <c r="B16784">
        <v>0</v>
      </c>
      <c r="C16784">
        <v>0</v>
      </c>
      <c r="D16784">
        <v>6.0970000000000002E-4</v>
      </c>
      <c r="E16784" t="s">
        <v>86</v>
      </c>
      <c r="F16784" t="s">
        <v>106</v>
      </c>
      <c r="G16784" t="s">
        <v>132</v>
      </c>
      <c r="H16784" t="s">
        <v>132</v>
      </c>
      <c r="I16784" t="s">
        <v>139</v>
      </c>
    </row>
    <row r="16785" spans="2:10" x14ac:dyDescent="0.4">
      <c r="B16785">
        <v>0</v>
      </c>
      <c r="C16785">
        <v>0</v>
      </c>
      <c r="D16785">
        <v>9.4059999999999994E-3</v>
      </c>
      <c r="E16785" t="s">
        <v>86</v>
      </c>
      <c r="F16785" t="s">
        <v>106</v>
      </c>
      <c r="G16785" t="s">
        <v>132</v>
      </c>
      <c r="H16785" t="s">
        <v>149</v>
      </c>
    </row>
    <row r="16786" spans="2:10" x14ac:dyDescent="0.4">
      <c r="B16786">
        <v>0</v>
      </c>
      <c r="C16786">
        <v>0</v>
      </c>
      <c r="D16786">
        <v>1.0959999999999999E-2</v>
      </c>
      <c r="E16786" t="s">
        <v>86</v>
      </c>
      <c r="F16786" t="s">
        <v>106</v>
      </c>
      <c r="G16786" t="s">
        <v>132</v>
      </c>
      <c r="H16786" t="s">
        <v>113</v>
      </c>
    </row>
    <row r="16787" spans="2:10" x14ac:dyDescent="0.4">
      <c r="B16787">
        <v>0</v>
      </c>
      <c r="C16787">
        <v>0</v>
      </c>
      <c r="D16787">
        <v>1.3799999999999999E-3</v>
      </c>
      <c r="E16787" t="s">
        <v>86</v>
      </c>
      <c r="F16787" t="s">
        <v>106</v>
      </c>
      <c r="G16787" t="s">
        <v>132</v>
      </c>
      <c r="H16787" t="s">
        <v>174</v>
      </c>
      <c r="I16787" t="s">
        <v>213</v>
      </c>
      <c r="J16787" t="s">
        <v>224</v>
      </c>
    </row>
    <row r="16788" spans="2:10" x14ac:dyDescent="0.4">
      <c r="B16788">
        <v>0</v>
      </c>
      <c r="C16788">
        <v>0</v>
      </c>
      <c r="D16788">
        <v>1.9109999999999999E-3</v>
      </c>
      <c r="E16788" t="s">
        <v>86</v>
      </c>
      <c r="F16788" t="s">
        <v>106</v>
      </c>
      <c r="G16788" t="s">
        <v>132</v>
      </c>
      <c r="H16788" t="s">
        <v>174</v>
      </c>
      <c r="I16788" t="s">
        <v>213</v>
      </c>
    </row>
    <row r="16789" spans="2:10" x14ac:dyDescent="0.4">
      <c r="B16789">
        <v>0</v>
      </c>
      <c r="C16789">
        <v>0</v>
      </c>
      <c r="D16789">
        <v>6.4749999999999999E-3</v>
      </c>
      <c r="E16789" t="s">
        <v>86</v>
      </c>
      <c r="F16789" t="s">
        <v>106</v>
      </c>
      <c r="G16789" t="s">
        <v>132</v>
      </c>
      <c r="H16789" t="s">
        <v>174</v>
      </c>
    </row>
    <row r="16790" spans="2:10" x14ac:dyDescent="0.4">
      <c r="B16790">
        <v>0</v>
      </c>
      <c r="C16790">
        <v>0</v>
      </c>
      <c r="D16790">
        <v>3.7559999999999998E-3</v>
      </c>
      <c r="E16790" t="s">
        <v>86</v>
      </c>
      <c r="F16790" t="s">
        <v>106</v>
      </c>
      <c r="G16790" t="s">
        <v>132</v>
      </c>
      <c r="H16790" t="s">
        <v>108</v>
      </c>
    </row>
    <row r="16791" spans="2:10" x14ac:dyDescent="0.4">
      <c r="B16791">
        <v>0</v>
      </c>
      <c r="C16791">
        <v>0</v>
      </c>
      <c r="D16791">
        <v>4.0299999999999997E-3</v>
      </c>
      <c r="E16791" t="s">
        <v>86</v>
      </c>
      <c r="F16791" t="s">
        <v>106</v>
      </c>
      <c r="G16791" t="s">
        <v>132</v>
      </c>
      <c r="H16791" t="s">
        <v>139</v>
      </c>
    </row>
    <row r="16792" spans="2:10" x14ac:dyDescent="0.4">
      <c r="B16792">
        <v>0</v>
      </c>
      <c r="C16792">
        <v>0</v>
      </c>
      <c r="D16792">
        <v>5.842E-4</v>
      </c>
      <c r="E16792" t="s">
        <v>86</v>
      </c>
      <c r="F16792" t="s">
        <v>106</v>
      </c>
      <c r="G16792" t="s">
        <v>132</v>
      </c>
      <c r="H16792" t="s">
        <v>211</v>
      </c>
      <c r="I16792" t="s">
        <v>224</v>
      </c>
    </row>
    <row r="16793" spans="2:10" x14ac:dyDescent="0.4">
      <c r="B16793">
        <v>0</v>
      </c>
      <c r="C16793">
        <v>0</v>
      </c>
      <c r="D16793">
        <v>8.1039999999999997E-4</v>
      </c>
      <c r="E16793" t="s">
        <v>86</v>
      </c>
      <c r="F16793" t="s">
        <v>106</v>
      </c>
      <c r="G16793" t="s">
        <v>132</v>
      </c>
      <c r="H16793" t="s">
        <v>211</v>
      </c>
    </row>
    <row r="16794" spans="2:10" x14ac:dyDescent="0.4">
      <c r="B16794">
        <v>0</v>
      </c>
      <c r="C16794">
        <v>0</v>
      </c>
      <c r="D16794">
        <v>6.5530000000000004E-4</v>
      </c>
      <c r="E16794" t="s">
        <v>86</v>
      </c>
      <c r="F16794" t="s">
        <v>106</v>
      </c>
      <c r="G16794" t="s">
        <v>132</v>
      </c>
      <c r="H16794" t="s">
        <v>213</v>
      </c>
      <c r="I16794" t="s">
        <v>224</v>
      </c>
    </row>
    <row r="16795" spans="2:10" x14ac:dyDescent="0.4">
      <c r="B16795">
        <v>0</v>
      </c>
      <c r="C16795">
        <v>0</v>
      </c>
      <c r="D16795">
        <v>9.0720000000000004E-4</v>
      </c>
      <c r="E16795" t="s">
        <v>86</v>
      </c>
      <c r="F16795" t="s">
        <v>106</v>
      </c>
      <c r="G16795" t="s">
        <v>132</v>
      </c>
      <c r="H16795" t="s">
        <v>213</v>
      </c>
    </row>
    <row r="16796" spans="2:10" x14ac:dyDescent="0.4">
      <c r="B16796">
        <v>0</v>
      </c>
      <c r="C16796">
        <v>0</v>
      </c>
      <c r="D16796">
        <v>1.431E-3</v>
      </c>
      <c r="E16796" t="s">
        <v>86</v>
      </c>
      <c r="F16796" t="s">
        <v>106</v>
      </c>
      <c r="G16796" t="s">
        <v>132</v>
      </c>
      <c r="H16796" t="s">
        <v>224</v>
      </c>
    </row>
    <row r="16797" spans="2:10" x14ac:dyDescent="0.4">
      <c r="B16797">
        <v>0</v>
      </c>
      <c r="C16797">
        <v>0</v>
      </c>
      <c r="D16797">
        <v>7.4510000000000002E-3</v>
      </c>
      <c r="E16797" t="s">
        <v>86</v>
      </c>
      <c r="F16797" t="s">
        <v>106</v>
      </c>
      <c r="G16797" t="s">
        <v>149</v>
      </c>
      <c r="H16797" t="s">
        <v>150</v>
      </c>
      <c r="I16797" t="s">
        <v>119</v>
      </c>
    </row>
    <row r="16798" spans="2:10" x14ac:dyDescent="0.4">
      <c r="B16798">
        <v>0</v>
      </c>
      <c r="C16798">
        <v>0</v>
      </c>
      <c r="D16798">
        <v>9.0749999999999997E-3</v>
      </c>
      <c r="E16798" t="s">
        <v>86</v>
      </c>
      <c r="F16798" t="s">
        <v>106</v>
      </c>
      <c r="G16798" t="s">
        <v>149</v>
      </c>
      <c r="H16798" t="s">
        <v>150</v>
      </c>
      <c r="I16798" t="s">
        <v>151</v>
      </c>
    </row>
    <row r="16799" spans="2:10" x14ac:dyDescent="0.4">
      <c r="B16799">
        <v>0</v>
      </c>
      <c r="C16799">
        <v>0</v>
      </c>
      <c r="D16799">
        <v>5.8100000000000001E-3</v>
      </c>
      <c r="E16799" t="s">
        <v>86</v>
      </c>
      <c r="F16799" t="s">
        <v>106</v>
      </c>
      <c r="G16799" t="s">
        <v>149</v>
      </c>
      <c r="H16799" t="s">
        <v>150</v>
      </c>
      <c r="I16799" t="s">
        <v>152</v>
      </c>
    </row>
    <row r="16800" spans="2:10" x14ac:dyDescent="0.4">
      <c r="B16800">
        <v>0</v>
      </c>
      <c r="C16800">
        <v>0</v>
      </c>
      <c r="D16800">
        <v>8.8059999999999996E-3</v>
      </c>
      <c r="E16800" t="s">
        <v>86</v>
      </c>
      <c r="F16800" t="s">
        <v>106</v>
      </c>
      <c r="G16800" t="s">
        <v>149</v>
      </c>
      <c r="H16800" t="s">
        <v>150</v>
      </c>
      <c r="I16800" t="s">
        <v>148</v>
      </c>
    </row>
    <row r="16801" spans="2:9" x14ac:dyDescent="0.4">
      <c r="B16801">
        <v>0</v>
      </c>
      <c r="C16801">
        <v>0</v>
      </c>
      <c r="D16801">
        <v>1.005E-3</v>
      </c>
      <c r="E16801" t="s">
        <v>86</v>
      </c>
      <c r="F16801" t="s">
        <v>106</v>
      </c>
      <c r="G16801" t="s">
        <v>149</v>
      </c>
      <c r="H16801" t="s">
        <v>150</v>
      </c>
      <c r="I16801" t="s">
        <v>224</v>
      </c>
    </row>
    <row r="16802" spans="2:9" x14ac:dyDescent="0.4">
      <c r="B16802">
        <v>0</v>
      </c>
      <c r="C16802">
        <v>0</v>
      </c>
      <c r="D16802">
        <v>6.5550000000000001E-3</v>
      </c>
      <c r="E16802" t="s">
        <v>86</v>
      </c>
      <c r="F16802" t="s">
        <v>106</v>
      </c>
      <c r="G16802" t="s">
        <v>149</v>
      </c>
      <c r="H16802" t="s">
        <v>165</v>
      </c>
    </row>
    <row r="16803" spans="2:9" x14ac:dyDescent="0.4">
      <c r="B16803">
        <v>0</v>
      </c>
      <c r="C16803">
        <v>0</v>
      </c>
      <c r="D16803">
        <v>8.5100000000000002E-3</v>
      </c>
      <c r="E16803" t="s">
        <v>86</v>
      </c>
      <c r="F16803" t="s">
        <v>106</v>
      </c>
      <c r="G16803" t="s">
        <v>149</v>
      </c>
      <c r="H16803" t="s">
        <v>136</v>
      </c>
    </row>
    <row r="16804" spans="2:9" x14ac:dyDescent="0.4">
      <c r="B16804">
        <v>0</v>
      </c>
      <c r="C16804">
        <v>0</v>
      </c>
      <c r="D16804">
        <v>4.3270000000000001E-3</v>
      </c>
      <c r="E16804" t="s">
        <v>86</v>
      </c>
      <c r="F16804" t="s">
        <v>106</v>
      </c>
      <c r="G16804" t="s">
        <v>149</v>
      </c>
      <c r="H16804" t="s">
        <v>168</v>
      </c>
    </row>
    <row r="16805" spans="2:9" x14ac:dyDescent="0.4">
      <c r="B16805">
        <v>0</v>
      </c>
      <c r="C16805">
        <v>0</v>
      </c>
      <c r="D16805">
        <v>9.6299999999999997E-3</v>
      </c>
      <c r="E16805" t="s">
        <v>86</v>
      </c>
      <c r="F16805" t="s">
        <v>106</v>
      </c>
      <c r="G16805" t="s">
        <v>149</v>
      </c>
      <c r="H16805" t="s">
        <v>119</v>
      </c>
    </row>
    <row r="16806" spans="2:9" x14ac:dyDescent="0.4">
      <c r="B16806">
        <v>0</v>
      </c>
      <c r="C16806">
        <v>0</v>
      </c>
      <c r="D16806">
        <v>3.0599999999999998E-3</v>
      </c>
      <c r="E16806" t="s">
        <v>86</v>
      </c>
      <c r="F16806" t="s">
        <v>106</v>
      </c>
      <c r="G16806" t="s">
        <v>149</v>
      </c>
      <c r="H16806" t="s">
        <v>139</v>
      </c>
    </row>
    <row r="16807" spans="2:9" x14ac:dyDescent="0.4">
      <c r="B16807">
        <v>0</v>
      </c>
      <c r="C16807">
        <v>0</v>
      </c>
      <c r="D16807">
        <v>1.933E-3</v>
      </c>
      <c r="E16807" t="s">
        <v>86</v>
      </c>
      <c r="F16807" t="s">
        <v>106</v>
      </c>
      <c r="G16807" t="s">
        <v>149</v>
      </c>
      <c r="H16807" t="s">
        <v>224</v>
      </c>
    </row>
    <row r="16808" spans="2:9" x14ac:dyDescent="0.4">
      <c r="B16808">
        <v>0</v>
      </c>
      <c r="C16808">
        <v>0</v>
      </c>
      <c r="D16808">
        <v>1.125E-2</v>
      </c>
      <c r="E16808" t="s">
        <v>86</v>
      </c>
      <c r="F16808" t="s">
        <v>106</v>
      </c>
      <c r="G16808" t="s">
        <v>147</v>
      </c>
      <c r="H16808" t="s">
        <v>149</v>
      </c>
    </row>
    <row r="16809" spans="2:9" x14ac:dyDescent="0.4">
      <c r="B16809">
        <v>0</v>
      </c>
      <c r="C16809">
        <v>0</v>
      </c>
      <c r="D16809">
        <v>1.256E-3</v>
      </c>
      <c r="E16809" t="s">
        <v>86</v>
      </c>
      <c r="F16809" t="s">
        <v>106</v>
      </c>
      <c r="G16809" t="s">
        <v>147</v>
      </c>
      <c r="H16809" t="s">
        <v>139</v>
      </c>
    </row>
    <row r="16810" spans="2:9" x14ac:dyDescent="0.4">
      <c r="B16810">
        <v>0</v>
      </c>
      <c r="C16810">
        <v>0</v>
      </c>
      <c r="D16810">
        <v>3.8079999999999999E-4</v>
      </c>
      <c r="E16810" t="s">
        <v>86</v>
      </c>
      <c r="F16810" t="s">
        <v>106</v>
      </c>
      <c r="G16810" t="s">
        <v>147</v>
      </c>
      <c r="H16810" t="s">
        <v>222</v>
      </c>
    </row>
    <row r="16811" spans="2:9" x14ac:dyDescent="0.4">
      <c r="B16811">
        <v>0</v>
      </c>
      <c r="C16811">
        <v>0</v>
      </c>
      <c r="D16811">
        <v>1.127E-3</v>
      </c>
      <c r="E16811" t="s">
        <v>86</v>
      </c>
      <c r="F16811" t="s">
        <v>106</v>
      </c>
      <c r="G16811" t="s">
        <v>147</v>
      </c>
      <c r="H16811" t="s">
        <v>224</v>
      </c>
    </row>
    <row r="16812" spans="2:9" x14ac:dyDescent="0.4">
      <c r="B16812">
        <v>0</v>
      </c>
      <c r="C16812">
        <v>0</v>
      </c>
      <c r="D16812">
        <v>3.4970000000000001E-3</v>
      </c>
      <c r="E16812" t="s">
        <v>86</v>
      </c>
      <c r="F16812" t="s">
        <v>106</v>
      </c>
      <c r="G16812" t="s">
        <v>136</v>
      </c>
      <c r="H16812" t="s">
        <v>138</v>
      </c>
    </row>
    <row r="16813" spans="2:9" x14ac:dyDescent="0.4">
      <c r="B16813">
        <v>0</v>
      </c>
      <c r="C16813">
        <v>0</v>
      </c>
      <c r="D16813">
        <v>1.238E-2</v>
      </c>
      <c r="E16813" t="s">
        <v>86</v>
      </c>
      <c r="F16813" t="s">
        <v>106</v>
      </c>
      <c r="G16813" t="s">
        <v>136</v>
      </c>
      <c r="H16813" t="s">
        <v>132</v>
      </c>
    </row>
    <row r="16814" spans="2:9" x14ac:dyDescent="0.4">
      <c r="B16814">
        <v>0</v>
      </c>
      <c r="C16814">
        <v>0</v>
      </c>
      <c r="D16814">
        <v>3.2390000000000001E-4</v>
      </c>
      <c r="E16814" t="s">
        <v>86</v>
      </c>
      <c r="F16814" t="s">
        <v>106</v>
      </c>
      <c r="G16814" t="s">
        <v>136</v>
      </c>
      <c r="H16814" t="s">
        <v>224</v>
      </c>
    </row>
    <row r="16815" spans="2:9" x14ac:dyDescent="0.4">
      <c r="B16815">
        <v>0</v>
      </c>
      <c r="C16815">
        <v>0</v>
      </c>
      <c r="D16815">
        <v>1.119E-2</v>
      </c>
      <c r="E16815" t="s">
        <v>86</v>
      </c>
      <c r="F16815" t="s">
        <v>106</v>
      </c>
      <c r="G16815" t="s">
        <v>130</v>
      </c>
      <c r="H16815" t="s">
        <v>130</v>
      </c>
    </row>
    <row r="16816" spans="2:9" x14ac:dyDescent="0.4">
      <c r="B16816">
        <v>0</v>
      </c>
      <c r="C16816">
        <v>0</v>
      </c>
      <c r="D16816">
        <v>1.4250000000000001E-2</v>
      </c>
      <c r="E16816" t="s">
        <v>86</v>
      </c>
      <c r="F16816" t="s">
        <v>106</v>
      </c>
      <c r="G16816" t="s">
        <v>169</v>
      </c>
    </row>
    <row r="16817" spans="2:10" x14ac:dyDescent="0.4">
      <c r="B16817">
        <v>0</v>
      </c>
      <c r="C16817">
        <v>0</v>
      </c>
      <c r="D16817">
        <v>7.9509999999999997E-3</v>
      </c>
      <c r="E16817" t="s">
        <v>86</v>
      </c>
      <c r="F16817" t="s">
        <v>106</v>
      </c>
      <c r="G16817" t="s">
        <v>170</v>
      </c>
      <c r="H16817" t="s">
        <v>171</v>
      </c>
    </row>
    <row r="16818" spans="2:10" x14ac:dyDescent="0.4">
      <c r="B16818">
        <v>0</v>
      </c>
      <c r="C16818">
        <v>0</v>
      </c>
      <c r="D16818">
        <v>1.1990000000000001E-2</v>
      </c>
      <c r="E16818" t="s">
        <v>86</v>
      </c>
      <c r="F16818" t="s">
        <v>106</v>
      </c>
      <c r="G16818" t="s">
        <v>172</v>
      </c>
    </row>
    <row r="16819" spans="2:10" x14ac:dyDescent="0.4">
      <c r="B16819">
        <v>0</v>
      </c>
      <c r="C16819">
        <v>0</v>
      </c>
      <c r="D16819">
        <v>5.391E-3</v>
      </c>
      <c r="E16819" t="s">
        <v>86</v>
      </c>
      <c r="F16819" t="s">
        <v>106</v>
      </c>
      <c r="G16819" t="s">
        <v>137</v>
      </c>
      <c r="H16819" t="s">
        <v>126</v>
      </c>
      <c r="I16819" t="s">
        <v>108</v>
      </c>
    </row>
    <row r="16820" spans="2:10" x14ac:dyDescent="0.4">
      <c r="B16820">
        <v>0</v>
      </c>
      <c r="C16820">
        <v>0</v>
      </c>
      <c r="D16820">
        <v>2.2160000000000001E-3</v>
      </c>
      <c r="E16820" t="s">
        <v>86</v>
      </c>
      <c r="F16820" t="s">
        <v>106</v>
      </c>
      <c r="G16820" t="s">
        <v>137</v>
      </c>
      <c r="H16820" t="s">
        <v>126</v>
      </c>
      <c r="I16820" t="s">
        <v>178</v>
      </c>
    </row>
    <row r="16821" spans="2:10" x14ac:dyDescent="0.4">
      <c r="B16821">
        <v>0</v>
      </c>
      <c r="C16821">
        <v>0</v>
      </c>
      <c r="D16821">
        <v>1.1509999999999999E-2</v>
      </c>
      <c r="E16821" t="s">
        <v>86</v>
      </c>
      <c r="F16821" t="s">
        <v>106</v>
      </c>
      <c r="G16821" t="s">
        <v>137</v>
      </c>
      <c r="H16821" t="s">
        <v>126</v>
      </c>
      <c r="I16821" t="s">
        <v>143</v>
      </c>
    </row>
    <row r="16822" spans="2:10" x14ac:dyDescent="0.4">
      <c r="B16822">
        <v>0</v>
      </c>
      <c r="C16822">
        <v>0</v>
      </c>
      <c r="D16822">
        <v>1.295E-2</v>
      </c>
      <c r="E16822" t="s">
        <v>86</v>
      </c>
      <c r="F16822" t="s">
        <v>106</v>
      </c>
      <c r="G16822" t="s">
        <v>137</v>
      </c>
      <c r="H16822" t="s">
        <v>126</v>
      </c>
      <c r="I16822" t="s">
        <v>185</v>
      </c>
    </row>
    <row r="16823" spans="2:10" x14ac:dyDescent="0.4">
      <c r="B16823">
        <v>0</v>
      </c>
      <c r="C16823">
        <v>0</v>
      </c>
      <c r="D16823">
        <v>4.4749999999999998E-3</v>
      </c>
      <c r="E16823" t="s">
        <v>86</v>
      </c>
      <c r="F16823" t="s">
        <v>106</v>
      </c>
      <c r="G16823" t="s">
        <v>137</v>
      </c>
      <c r="H16823" t="s">
        <v>150</v>
      </c>
      <c r="I16823" t="s">
        <v>119</v>
      </c>
      <c r="J16823" t="s">
        <v>119</v>
      </c>
    </row>
    <row r="16824" spans="2:10" x14ac:dyDescent="0.4">
      <c r="B16824">
        <v>0</v>
      </c>
      <c r="C16824">
        <v>0</v>
      </c>
      <c r="D16824">
        <v>4.5380000000000004E-3</v>
      </c>
      <c r="E16824" t="s">
        <v>86</v>
      </c>
      <c r="F16824" t="s">
        <v>106</v>
      </c>
      <c r="G16824" t="s">
        <v>137</v>
      </c>
      <c r="H16824" t="s">
        <v>150</v>
      </c>
      <c r="I16824" t="s">
        <v>151</v>
      </c>
      <c r="J16824" t="s">
        <v>119</v>
      </c>
    </row>
    <row r="16825" spans="2:10" x14ac:dyDescent="0.4">
      <c r="B16825">
        <v>0</v>
      </c>
      <c r="C16825">
        <v>0</v>
      </c>
      <c r="D16825">
        <v>4.6849999999999999E-3</v>
      </c>
      <c r="E16825" t="s">
        <v>86</v>
      </c>
      <c r="F16825" t="s">
        <v>106</v>
      </c>
      <c r="G16825" t="s">
        <v>137</v>
      </c>
      <c r="H16825" t="s">
        <v>150</v>
      </c>
      <c r="I16825" t="s">
        <v>152</v>
      </c>
      <c r="J16825" t="s">
        <v>119</v>
      </c>
    </row>
    <row r="16826" spans="2:10" x14ac:dyDescent="0.4">
      <c r="B16826">
        <v>0</v>
      </c>
      <c r="C16826">
        <v>0</v>
      </c>
      <c r="D16826">
        <v>5.5900000000000004E-3</v>
      </c>
      <c r="E16826" t="s">
        <v>86</v>
      </c>
      <c r="F16826" t="s">
        <v>106</v>
      </c>
      <c r="G16826" t="s">
        <v>137</v>
      </c>
      <c r="H16826" t="s">
        <v>150</v>
      </c>
      <c r="I16826" t="s">
        <v>148</v>
      </c>
      <c r="J16826" t="s">
        <v>119</v>
      </c>
    </row>
    <row r="16827" spans="2:10" x14ac:dyDescent="0.4">
      <c r="B16827">
        <v>0</v>
      </c>
      <c r="C16827">
        <v>0</v>
      </c>
      <c r="D16827">
        <v>1.7750000000000001E-3</v>
      </c>
      <c r="E16827" t="s">
        <v>86</v>
      </c>
      <c r="F16827" t="s">
        <v>106</v>
      </c>
      <c r="G16827" t="s">
        <v>137</v>
      </c>
      <c r="H16827" t="s">
        <v>150</v>
      </c>
      <c r="I16827" t="s">
        <v>148</v>
      </c>
      <c r="J16827" t="s">
        <v>55</v>
      </c>
    </row>
    <row r="16828" spans="2:10" x14ac:dyDescent="0.4">
      <c r="B16828">
        <v>0</v>
      </c>
      <c r="C16828">
        <v>0</v>
      </c>
      <c r="D16828">
        <v>4.9700000000000005E-4</v>
      </c>
      <c r="E16828" t="s">
        <v>86</v>
      </c>
      <c r="F16828" t="s">
        <v>106</v>
      </c>
      <c r="G16828" t="s">
        <v>137</v>
      </c>
      <c r="H16828" t="s">
        <v>150</v>
      </c>
      <c r="I16828" t="s">
        <v>142</v>
      </c>
    </row>
    <row r="16829" spans="2:10" x14ac:dyDescent="0.4">
      <c r="B16829">
        <v>0</v>
      </c>
      <c r="C16829">
        <v>0</v>
      </c>
      <c r="D16829">
        <v>2.526E-3</v>
      </c>
      <c r="E16829" t="s">
        <v>86</v>
      </c>
      <c r="F16829" t="s">
        <v>106</v>
      </c>
      <c r="G16829" t="s">
        <v>137</v>
      </c>
      <c r="H16829" t="s">
        <v>150</v>
      </c>
      <c r="I16829" t="s">
        <v>224</v>
      </c>
    </row>
    <row r="16830" spans="2:10" x14ac:dyDescent="0.4">
      <c r="B16830">
        <v>0</v>
      </c>
      <c r="C16830">
        <v>0</v>
      </c>
      <c r="D16830">
        <v>4.1399999999999996E-3</v>
      </c>
      <c r="E16830" t="s">
        <v>86</v>
      </c>
      <c r="F16830" t="s">
        <v>106</v>
      </c>
      <c r="G16830" t="s">
        <v>137</v>
      </c>
      <c r="H16830" t="s">
        <v>144</v>
      </c>
    </row>
    <row r="16831" spans="2:10" x14ac:dyDescent="0.4">
      <c r="B16831">
        <v>0</v>
      </c>
      <c r="C16831">
        <v>0</v>
      </c>
      <c r="D16831">
        <v>9.0280000000000004E-4</v>
      </c>
      <c r="E16831" t="s">
        <v>86</v>
      </c>
      <c r="F16831" t="s">
        <v>106</v>
      </c>
      <c r="G16831" t="s">
        <v>137</v>
      </c>
      <c r="H16831" t="s">
        <v>138</v>
      </c>
      <c r="I16831" t="s">
        <v>174</v>
      </c>
    </row>
    <row r="16832" spans="2:10" x14ac:dyDescent="0.4">
      <c r="B16832">
        <v>0</v>
      </c>
      <c r="C16832">
        <v>0</v>
      </c>
      <c r="D16832">
        <v>1.244E-2</v>
      </c>
      <c r="E16832" t="s">
        <v>86</v>
      </c>
      <c r="F16832" t="s">
        <v>106</v>
      </c>
      <c r="G16832" t="s">
        <v>137</v>
      </c>
      <c r="H16832" t="s">
        <v>149</v>
      </c>
    </row>
    <row r="16833" spans="2:10" x14ac:dyDescent="0.4">
      <c r="B16833">
        <v>0</v>
      </c>
      <c r="C16833">
        <v>0</v>
      </c>
      <c r="D16833">
        <v>7.6090000000000003E-3</v>
      </c>
      <c r="E16833" t="s">
        <v>86</v>
      </c>
      <c r="F16833" t="s">
        <v>106</v>
      </c>
      <c r="G16833" t="s">
        <v>137</v>
      </c>
      <c r="H16833" t="s">
        <v>147</v>
      </c>
    </row>
    <row r="16834" spans="2:10" x14ac:dyDescent="0.4">
      <c r="B16834">
        <v>0</v>
      </c>
      <c r="C16834">
        <v>0</v>
      </c>
      <c r="D16834">
        <v>6.8919999999999997E-3</v>
      </c>
      <c r="E16834" t="s">
        <v>86</v>
      </c>
      <c r="F16834" t="s">
        <v>106</v>
      </c>
      <c r="G16834" t="s">
        <v>137</v>
      </c>
      <c r="H16834" t="s">
        <v>136</v>
      </c>
    </row>
    <row r="16835" spans="2:10" x14ac:dyDescent="0.4">
      <c r="B16835">
        <v>0</v>
      </c>
      <c r="C16835">
        <v>0</v>
      </c>
      <c r="D16835">
        <v>4.3439999999999998E-3</v>
      </c>
      <c r="E16835" t="s">
        <v>86</v>
      </c>
      <c r="F16835" t="s">
        <v>106</v>
      </c>
      <c r="G16835" t="s">
        <v>137</v>
      </c>
      <c r="H16835" t="s">
        <v>168</v>
      </c>
    </row>
    <row r="16836" spans="2:10" x14ac:dyDescent="0.4">
      <c r="B16836">
        <v>0</v>
      </c>
      <c r="C16836">
        <v>0</v>
      </c>
      <c r="D16836">
        <v>6.7489999999999998E-3</v>
      </c>
      <c r="E16836" t="s">
        <v>86</v>
      </c>
      <c r="F16836" t="s">
        <v>106</v>
      </c>
      <c r="G16836" t="s">
        <v>137</v>
      </c>
      <c r="H16836" t="s">
        <v>130</v>
      </c>
    </row>
    <row r="16837" spans="2:10" x14ac:dyDescent="0.4">
      <c r="B16837">
        <v>0</v>
      </c>
      <c r="C16837">
        <v>0</v>
      </c>
      <c r="D16837">
        <v>8.0699999999999999E-4</v>
      </c>
      <c r="E16837" t="s">
        <v>86</v>
      </c>
      <c r="F16837" t="s">
        <v>106</v>
      </c>
      <c r="G16837" t="s">
        <v>137</v>
      </c>
      <c r="H16837" t="s">
        <v>174</v>
      </c>
      <c r="I16837" t="s">
        <v>213</v>
      </c>
      <c r="J16837" t="s">
        <v>224</v>
      </c>
    </row>
    <row r="16838" spans="2:10" x14ac:dyDescent="0.4">
      <c r="B16838">
        <v>0</v>
      </c>
      <c r="C16838">
        <v>0</v>
      </c>
      <c r="D16838">
        <v>1.1169999999999999E-3</v>
      </c>
      <c r="E16838" t="s">
        <v>86</v>
      </c>
      <c r="F16838" t="s">
        <v>106</v>
      </c>
      <c r="G16838" t="s">
        <v>137</v>
      </c>
      <c r="H16838" t="s">
        <v>174</v>
      </c>
      <c r="I16838" t="s">
        <v>213</v>
      </c>
    </row>
    <row r="16839" spans="2:10" x14ac:dyDescent="0.4">
      <c r="B16839">
        <v>0</v>
      </c>
      <c r="C16839">
        <v>0</v>
      </c>
      <c r="D16839">
        <v>3.7859999999999999E-3</v>
      </c>
      <c r="E16839" t="s">
        <v>86</v>
      </c>
      <c r="F16839" t="s">
        <v>106</v>
      </c>
      <c r="G16839" t="s">
        <v>137</v>
      </c>
      <c r="H16839" t="s">
        <v>174</v>
      </c>
    </row>
    <row r="16840" spans="2:10" x14ac:dyDescent="0.4">
      <c r="B16840">
        <v>0</v>
      </c>
      <c r="C16840">
        <v>0</v>
      </c>
      <c r="D16840">
        <v>2.3969999999999998E-3</v>
      </c>
      <c r="E16840" t="s">
        <v>86</v>
      </c>
      <c r="F16840" t="s">
        <v>106</v>
      </c>
      <c r="G16840" t="s">
        <v>137</v>
      </c>
      <c r="H16840" t="s">
        <v>123</v>
      </c>
    </row>
    <row r="16841" spans="2:10" x14ac:dyDescent="0.4">
      <c r="B16841">
        <v>0</v>
      </c>
      <c r="C16841">
        <v>0</v>
      </c>
      <c r="D16841">
        <v>5.8729999999999997E-3</v>
      </c>
      <c r="E16841" t="s">
        <v>86</v>
      </c>
      <c r="F16841" t="s">
        <v>106</v>
      </c>
      <c r="G16841" t="s">
        <v>137</v>
      </c>
      <c r="H16841" t="s">
        <v>108</v>
      </c>
    </row>
    <row r="16842" spans="2:10" x14ac:dyDescent="0.4">
      <c r="B16842">
        <v>0</v>
      </c>
      <c r="C16842">
        <v>0</v>
      </c>
      <c r="D16842">
        <v>4.8549999999999999E-3</v>
      </c>
      <c r="E16842" t="s">
        <v>86</v>
      </c>
      <c r="F16842" t="s">
        <v>106</v>
      </c>
      <c r="G16842" t="s">
        <v>137</v>
      </c>
      <c r="H16842" t="s">
        <v>119</v>
      </c>
      <c r="I16842" t="s">
        <v>119</v>
      </c>
    </row>
    <row r="16843" spans="2:10" x14ac:dyDescent="0.4">
      <c r="B16843">
        <v>0</v>
      </c>
      <c r="C16843">
        <v>0</v>
      </c>
      <c r="D16843">
        <v>1.3190000000000001E-3</v>
      </c>
      <c r="E16843" t="s">
        <v>86</v>
      </c>
      <c r="F16843" t="s">
        <v>106</v>
      </c>
      <c r="G16843" t="s">
        <v>137</v>
      </c>
      <c r="H16843" t="s">
        <v>139</v>
      </c>
    </row>
    <row r="16844" spans="2:10" x14ac:dyDescent="0.4">
      <c r="B16844">
        <v>0</v>
      </c>
      <c r="C16844">
        <v>0</v>
      </c>
      <c r="D16844">
        <v>6.3489999999999996E-3</v>
      </c>
      <c r="E16844" t="s">
        <v>86</v>
      </c>
      <c r="F16844" t="s">
        <v>106</v>
      </c>
      <c r="G16844" t="s">
        <v>137</v>
      </c>
      <c r="H16844" t="s">
        <v>115</v>
      </c>
    </row>
    <row r="16845" spans="2:10" x14ac:dyDescent="0.4">
      <c r="B16845">
        <v>0</v>
      </c>
      <c r="C16845">
        <v>0</v>
      </c>
      <c r="D16845">
        <v>7.9310000000000005E-3</v>
      </c>
      <c r="E16845" t="s">
        <v>86</v>
      </c>
      <c r="F16845" t="s">
        <v>106</v>
      </c>
      <c r="G16845" t="s">
        <v>137</v>
      </c>
      <c r="H16845" t="s">
        <v>185</v>
      </c>
    </row>
    <row r="16846" spans="2:10" x14ac:dyDescent="0.4">
      <c r="B16846">
        <v>0</v>
      </c>
      <c r="C16846">
        <v>0</v>
      </c>
      <c r="D16846">
        <v>1.5150000000000001E-3</v>
      </c>
      <c r="E16846" t="s">
        <v>86</v>
      </c>
      <c r="F16846" t="s">
        <v>106</v>
      </c>
      <c r="G16846" t="s">
        <v>137</v>
      </c>
      <c r="H16846" t="s">
        <v>224</v>
      </c>
    </row>
    <row r="16847" spans="2:10" x14ac:dyDescent="0.4">
      <c r="B16847">
        <v>0</v>
      </c>
      <c r="C16847">
        <v>0</v>
      </c>
      <c r="D16847">
        <v>4.3550000000000004E-3</v>
      </c>
      <c r="E16847" t="s">
        <v>86</v>
      </c>
      <c r="F16847" t="s">
        <v>106</v>
      </c>
      <c r="G16847" t="s">
        <v>128</v>
      </c>
      <c r="H16847" t="s">
        <v>150</v>
      </c>
      <c r="I16847" t="s">
        <v>148</v>
      </c>
    </row>
    <row r="16848" spans="2:10" x14ac:dyDescent="0.4">
      <c r="B16848">
        <v>0</v>
      </c>
      <c r="C16848">
        <v>0</v>
      </c>
      <c r="D16848">
        <v>4.9720000000000005E-4</v>
      </c>
      <c r="E16848" t="s">
        <v>86</v>
      </c>
      <c r="F16848" t="s">
        <v>106</v>
      </c>
      <c r="G16848" t="s">
        <v>128</v>
      </c>
      <c r="H16848" t="s">
        <v>150</v>
      </c>
      <c r="I16848" t="s">
        <v>224</v>
      </c>
    </row>
    <row r="16849" spans="2:10" x14ac:dyDescent="0.4">
      <c r="B16849">
        <v>0</v>
      </c>
      <c r="C16849">
        <v>0</v>
      </c>
      <c r="D16849">
        <v>1.1769999999999999E-2</v>
      </c>
      <c r="E16849" t="s">
        <v>86</v>
      </c>
      <c r="F16849" t="s">
        <v>106</v>
      </c>
      <c r="G16849" t="s">
        <v>128</v>
      </c>
      <c r="H16849" t="s">
        <v>119</v>
      </c>
    </row>
    <row r="16850" spans="2:10" x14ac:dyDescent="0.4">
      <c r="B16850">
        <v>0</v>
      </c>
      <c r="C16850">
        <v>0</v>
      </c>
      <c r="D16850">
        <v>1.0149999999999999E-2</v>
      </c>
      <c r="E16850" t="s">
        <v>86</v>
      </c>
      <c r="F16850" t="s">
        <v>106</v>
      </c>
      <c r="G16850" t="s">
        <v>128</v>
      </c>
      <c r="H16850" t="s">
        <v>183</v>
      </c>
    </row>
    <row r="16851" spans="2:10" x14ac:dyDescent="0.4">
      <c r="B16851">
        <v>0</v>
      </c>
      <c r="C16851">
        <v>0</v>
      </c>
      <c r="D16851">
        <v>5.4009999999999996E-4</v>
      </c>
      <c r="E16851" t="s">
        <v>86</v>
      </c>
      <c r="F16851" t="s">
        <v>106</v>
      </c>
      <c r="G16851" t="s">
        <v>128</v>
      </c>
      <c r="H16851" t="s">
        <v>224</v>
      </c>
    </row>
    <row r="16852" spans="2:10" x14ac:dyDescent="0.4">
      <c r="B16852">
        <v>0</v>
      </c>
      <c r="C16852">
        <v>0</v>
      </c>
      <c r="D16852">
        <v>8.2699999999999996E-3</v>
      </c>
      <c r="E16852" t="s">
        <v>86</v>
      </c>
      <c r="F16852" t="s">
        <v>106</v>
      </c>
      <c r="G16852" t="s">
        <v>87</v>
      </c>
      <c r="H16852" t="s">
        <v>145</v>
      </c>
      <c r="I16852" t="s">
        <v>166</v>
      </c>
    </row>
    <row r="16853" spans="2:10" x14ac:dyDescent="0.4">
      <c r="B16853">
        <v>0</v>
      </c>
      <c r="C16853">
        <v>0</v>
      </c>
      <c r="D16853">
        <v>4.0169999999999997E-3</v>
      </c>
      <c r="E16853" t="s">
        <v>86</v>
      </c>
      <c r="F16853" t="s">
        <v>106</v>
      </c>
      <c r="G16853" t="s">
        <v>87</v>
      </c>
      <c r="H16853" t="s">
        <v>145</v>
      </c>
      <c r="I16853" t="s">
        <v>108</v>
      </c>
    </row>
    <row r="16854" spans="2:10" x14ac:dyDescent="0.4">
      <c r="B16854">
        <v>0</v>
      </c>
      <c r="C16854">
        <v>0</v>
      </c>
      <c r="D16854">
        <v>2.0119999999999999E-3</v>
      </c>
      <c r="E16854" t="s">
        <v>86</v>
      </c>
      <c r="F16854" t="s">
        <v>106</v>
      </c>
      <c r="G16854" t="s">
        <v>87</v>
      </c>
      <c r="H16854" t="s">
        <v>126</v>
      </c>
      <c r="I16854" t="s">
        <v>123</v>
      </c>
    </row>
    <row r="16855" spans="2:10" x14ac:dyDescent="0.4">
      <c r="B16855">
        <v>0</v>
      </c>
      <c r="C16855">
        <v>0</v>
      </c>
      <c r="D16855">
        <v>2.0449999999999999E-3</v>
      </c>
      <c r="E16855" t="s">
        <v>86</v>
      </c>
      <c r="F16855" t="s">
        <v>106</v>
      </c>
      <c r="G16855" t="s">
        <v>87</v>
      </c>
      <c r="H16855" t="s">
        <v>126</v>
      </c>
      <c r="I16855" t="s">
        <v>108</v>
      </c>
      <c r="J16855" t="s">
        <v>213</v>
      </c>
    </row>
    <row r="16856" spans="2:10" x14ac:dyDescent="0.4">
      <c r="B16856">
        <v>0</v>
      </c>
      <c r="C16856">
        <v>0</v>
      </c>
      <c r="D16856">
        <v>1.5039999999999999E-3</v>
      </c>
      <c r="E16856" t="s">
        <v>86</v>
      </c>
      <c r="F16856" t="s">
        <v>106</v>
      </c>
      <c r="G16856" t="s">
        <v>87</v>
      </c>
      <c r="H16856" t="s">
        <v>126</v>
      </c>
      <c r="I16856" t="s">
        <v>108</v>
      </c>
      <c r="J16856" t="s">
        <v>224</v>
      </c>
    </row>
    <row r="16857" spans="2:10" x14ac:dyDescent="0.4">
      <c r="B16857">
        <v>0</v>
      </c>
      <c r="C16857">
        <v>0</v>
      </c>
      <c r="D16857">
        <v>1.7099999999999999E-3</v>
      </c>
      <c r="E16857" t="s">
        <v>86</v>
      </c>
      <c r="F16857" t="s">
        <v>106</v>
      </c>
      <c r="G16857" t="s">
        <v>87</v>
      </c>
      <c r="H16857" t="s">
        <v>126</v>
      </c>
      <c r="I16857" t="s">
        <v>178</v>
      </c>
      <c r="J16857" t="s">
        <v>55</v>
      </c>
    </row>
    <row r="16858" spans="2:10" x14ac:dyDescent="0.4">
      <c r="B16858">
        <v>0</v>
      </c>
      <c r="C16858">
        <v>0</v>
      </c>
      <c r="D16858">
        <v>1.9120000000000001E-3</v>
      </c>
      <c r="E16858" t="s">
        <v>86</v>
      </c>
      <c r="F16858" t="s">
        <v>106</v>
      </c>
      <c r="G16858" t="s">
        <v>87</v>
      </c>
      <c r="H16858" t="s">
        <v>126</v>
      </c>
      <c r="I16858" t="s">
        <v>178</v>
      </c>
      <c r="J16858" t="s">
        <v>106</v>
      </c>
    </row>
    <row r="16859" spans="2:10" x14ac:dyDescent="0.4">
      <c r="B16859">
        <v>0</v>
      </c>
      <c r="C16859">
        <v>0</v>
      </c>
      <c r="D16859">
        <v>8.3560000000000004E-4</v>
      </c>
      <c r="E16859" t="s">
        <v>86</v>
      </c>
      <c r="F16859" t="s">
        <v>106</v>
      </c>
      <c r="G16859" t="s">
        <v>87</v>
      </c>
      <c r="H16859" t="s">
        <v>126</v>
      </c>
      <c r="I16859" t="s">
        <v>178</v>
      </c>
      <c r="J16859" t="s">
        <v>142</v>
      </c>
    </row>
    <row r="16860" spans="2:10" x14ac:dyDescent="0.4">
      <c r="B16860">
        <v>0</v>
      </c>
      <c r="C16860">
        <v>0</v>
      </c>
      <c r="D16860">
        <v>1.15E-3</v>
      </c>
      <c r="E16860" t="s">
        <v>86</v>
      </c>
      <c r="F16860" t="s">
        <v>106</v>
      </c>
      <c r="G16860" t="s">
        <v>87</v>
      </c>
      <c r="H16860" t="s">
        <v>126</v>
      </c>
      <c r="I16860" t="s">
        <v>178</v>
      </c>
      <c r="J16860" t="s">
        <v>201</v>
      </c>
    </row>
    <row r="16861" spans="2:10" x14ac:dyDescent="0.4">
      <c r="B16861">
        <v>0</v>
      </c>
      <c r="C16861">
        <v>0</v>
      </c>
      <c r="D16861">
        <v>4.2249999999999996E-3</v>
      </c>
      <c r="E16861" t="s">
        <v>86</v>
      </c>
      <c r="F16861" t="s">
        <v>106</v>
      </c>
      <c r="G16861" t="s">
        <v>87</v>
      </c>
      <c r="H16861" t="s">
        <v>126</v>
      </c>
      <c r="I16861" t="s">
        <v>143</v>
      </c>
      <c r="J16861" t="s">
        <v>132</v>
      </c>
    </row>
    <row r="16862" spans="2:10" x14ac:dyDescent="0.4">
      <c r="B16862">
        <v>0</v>
      </c>
      <c r="C16862">
        <v>0</v>
      </c>
      <c r="D16862">
        <v>1.0109999999999999E-2</v>
      </c>
      <c r="E16862" t="s">
        <v>86</v>
      </c>
      <c r="F16862" t="s">
        <v>106</v>
      </c>
      <c r="G16862" t="s">
        <v>87</v>
      </c>
      <c r="H16862" t="s">
        <v>126</v>
      </c>
      <c r="I16862" t="s">
        <v>143</v>
      </c>
      <c r="J16862" t="s">
        <v>108</v>
      </c>
    </row>
    <row r="16863" spans="2:10" x14ac:dyDescent="0.4">
      <c r="B16863">
        <v>0</v>
      </c>
      <c r="C16863">
        <v>0</v>
      </c>
      <c r="D16863">
        <v>8.5559999999999994E-3</v>
      </c>
      <c r="E16863" t="s">
        <v>86</v>
      </c>
      <c r="F16863" t="s">
        <v>106</v>
      </c>
      <c r="G16863" t="s">
        <v>87</v>
      </c>
      <c r="H16863" t="s">
        <v>126</v>
      </c>
      <c r="I16863" t="s">
        <v>143</v>
      </c>
      <c r="J16863" t="s">
        <v>143</v>
      </c>
    </row>
    <row r="16864" spans="2:10" x14ac:dyDescent="0.4">
      <c r="B16864">
        <v>0</v>
      </c>
      <c r="C16864">
        <v>0</v>
      </c>
      <c r="D16864">
        <v>1.095E-2</v>
      </c>
      <c r="E16864" t="s">
        <v>86</v>
      </c>
      <c r="F16864" t="s">
        <v>106</v>
      </c>
      <c r="G16864" t="s">
        <v>87</v>
      </c>
      <c r="H16864" t="s">
        <v>126</v>
      </c>
      <c r="I16864" t="s">
        <v>143</v>
      </c>
      <c r="J16864" t="s">
        <v>110</v>
      </c>
    </row>
    <row r="16865" spans="2:10" x14ac:dyDescent="0.4">
      <c r="B16865">
        <v>0</v>
      </c>
      <c r="C16865">
        <v>0</v>
      </c>
      <c r="D16865">
        <v>6.7080000000000004E-4</v>
      </c>
      <c r="E16865" t="s">
        <v>86</v>
      </c>
      <c r="F16865" t="s">
        <v>106</v>
      </c>
      <c r="G16865" t="s">
        <v>87</v>
      </c>
      <c r="H16865" t="s">
        <v>126</v>
      </c>
      <c r="I16865" t="s">
        <v>143</v>
      </c>
      <c r="J16865" t="s">
        <v>200</v>
      </c>
    </row>
    <row r="16866" spans="2:10" x14ac:dyDescent="0.4">
      <c r="B16866">
        <v>0</v>
      </c>
      <c r="C16866">
        <v>0</v>
      </c>
      <c r="D16866">
        <v>7.2329999999999998E-3</v>
      </c>
      <c r="E16866" t="s">
        <v>86</v>
      </c>
      <c r="F16866" t="s">
        <v>106</v>
      </c>
      <c r="G16866" t="s">
        <v>87</v>
      </c>
      <c r="H16866" t="s">
        <v>126</v>
      </c>
      <c r="I16866" t="s">
        <v>181</v>
      </c>
      <c r="J16866" t="s">
        <v>108</v>
      </c>
    </row>
    <row r="16867" spans="2:10" x14ac:dyDescent="0.4">
      <c r="B16867">
        <v>0</v>
      </c>
      <c r="C16867">
        <v>0</v>
      </c>
      <c r="D16867">
        <v>4.45E-3</v>
      </c>
      <c r="E16867" t="s">
        <v>86</v>
      </c>
      <c r="F16867" t="s">
        <v>106</v>
      </c>
      <c r="G16867" t="s">
        <v>87</v>
      </c>
      <c r="H16867" t="s">
        <v>126</v>
      </c>
      <c r="I16867" t="s">
        <v>181</v>
      </c>
      <c r="J16867" t="s">
        <v>181</v>
      </c>
    </row>
    <row r="16868" spans="2:10" x14ac:dyDescent="0.4">
      <c r="B16868">
        <v>0</v>
      </c>
      <c r="C16868">
        <v>0</v>
      </c>
      <c r="D16868">
        <v>5.1360000000000002E-4</v>
      </c>
      <c r="E16868" t="s">
        <v>86</v>
      </c>
      <c r="F16868" t="s">
        <v>106</v>
      </c>
      <c r="G16868" t="s">
        <v>87</v>
      </c>
      <c r="H16868" t="s">
        <v>126</v>
      </c>
      <c r="I16868" t="s">
        <v>182</v>
      </c>
      <c r="J16868" t="s">
        <v>142</v>
      </c>
    </row>
    <row r="16869" spans="2:10" x14ac:dyDescent="0.4">
      <c r="B16869">
        <v>0</v>
      </c>
      <c r="C16869">
        <v>0</v>
      </c>
      <c r="D16869">
        <v>5.6990000000000001E-3</v>
      </c>
      <c r="E16869" t="s">
        <v>86</v>
      </c>
      <c r="F16869" t="s">
        <v>106</v>
      </c>
      <c r="G16869" t="s">
        <v>87</v>
      </c>
      <c r="H16869" t="s">
        <v>126</v>
      </c>
      <c r="I16869" t="s">
        <v>185</v>
      </c>
      <c r="J16869" t="s">
        <v>108</v>
      </c>
    </row>
    <row r="16870" spans="2:10" x14ac:dyDescent="0.4">
      <c r="B16870">
        <v>0</v>
      </c>
      <c r="C16870">
        <v>0</v>
      </c>
      <c r="D16870">
        <v>1.0549999999999999E-3</v>
      </c>
      <c r="E16870" t="s">
        <v>86</v>
      </c>
      <c r="F16870" t="s">
        <v>106</v>
      </c>
      <c r="G16870" t="s">
        <v>87</v>
      </c>
      <c r="H16870" t="s">
        <v>126</v>
      </c>
      <c r="I16870" t="s">
        <v>185</v>
      </c>
      <c r="J16870" t="s">
        <v>139</v>
      </c>
    </row>
    <row r="16871" spans="2:10" x14ac:dyDescent="0.4">
      <c r="B16871">
        <v>0</v>
      </c>
      <c r="C16871">
        <v>0</v>
      </c>
      <c r="D16871">
        <v>1.3220000000000001E-2</v>
      </c>
      <c r="E16871" t="s">
        <v>86</v>
      </c>
      <c r="F16871" t="s">
        <v>106</v>
      </c>
      <c r="G16871" t="s">
        <v>87</v>
      </c>
      <c r="H16871" t="s">
        <v>126</v>
      </c>
      <c r="I16871" t="s">
        <v>185</v>
      </c>
      <c r="J16871" t="s">
        <v>109</v>
      </c>
    </row>
    <row r="16872" spans="2:10" x14ac:dyDescent="0.4">
      <c r="B16872">
        <v>0</v>
      </c>
      <c r="C16872">
        <v>0</v>
      </c>
      <c r="D16872">
        <v>4.6420000000000003E-3</v>
      </c>
      <c r="E16872" t="s">
        <v>86</v>
      </c>
      <c r="F16872" t="s">
        <v>106</v>
      </c>
      <c r="G16872" t="s">
        <v>87</v>
      </c>
      <c r="H16872" t="s">
        <v>126</v>
      </c>
      <c r="I16872" t="s">
        <v>185</v>
      </c>
      <c r="J16872" t="s">
        <v>192</v>
      </c>
    </row>
    <row r="16873" spans="2:10" x14ac:dyDescent="0.4">
      <c r="B16873">
        <v>0</v>
      </c>
      <c r="C16873">
        <v>0</v>
      </c>
      <c r="D16873">
        <v>7.4600000000000003E-4</v>
      </c>
      <c r="E16873" t="s">
        <v>86</v>
      </c>
      <c r="F16873" t="s">
        <v>106</v>
      </c>
      <c r="G16873" t="s">
        <v>87</v>
      </c>
      <c r="H16873" t="s">
        <v>126</v>
      </c>
      <c r="I16873" t="s">
        <v>185</v>
      </c>
      <c r="J16873" t="s">
        <v>142</v>
      </c>
    </row>
    <row r="16874" spans="2:10" x14ac:dyDescent="0.4">
      <c r="B16874">
        <v>0</v>
      </c>
      <c r="C16874">
        <v>0</v>
      </c>
      <c r="D16874">
        <v>8.7159999999999998E-3</v>
      </c>
      <c r="E16874" t="s">
        <v>86</v>
      </c>
      <c r="F16874" t="s">
        <v>106</v>
      </c>
      <c r="G16874" t="s">
        <v>87</v>
      </c>
      <c r="H16874" t="s">
        <v>126</v>
      </c>
      <c r="I16874" t="s">
        <v>112</v>
      </c>
    </row>
    <row r="16875" spans="2:10" x14ac:dyDescent="0.4">
      <c r="B16875">
        <v>0</v>
      </c>
      <c r="C16875">
        <v>0</v>
      </c>
      <c r="D16875">
        <v>5.7850000000000002E-3</v>
      </c>
      <c r="E16875" t="s">
        <v>86</v>
      </c>
      <c r="F16875" t="s">
        <v>106</v>
      </c>
      <c r="G16875" t="s">
        <v>87</v>
      </c>
      <c r="H16875" t="s">
        <v>126</v>
      </c>
      <c r="I16875" t="s">
        <v>192</v>
      </c>
    </row>
    <row r="16876" spans="2:10" x14ac:dyDescent="0.4">
      <c r="B16876">
        <v>0</v>
      </c>
      <c r="C16876">
        <v>0</v>
      </c>
      <c r="D16876">
        <v>1.537E-4</v>
      </c>
      <c r="E16876" t="s">
        <v>86</v>
      </c>
      <c r="F16876" t="s">
        <v>106</v>
      </c>
      <c r="G16876" t="s">
        <v>87</v>
      </c>
      <c r="H16876" t="s">
        <v>126</v>
      </c>
      <c r="I16876" t="s">
        <v>55</v>
      </c>
      <c r="J16876" t="s">
        <v>129</v>
      </c>
    </row>
    <row r="16877" spans="2:10" x14ac:dyDescent="0.4">
      <c r="B16877">
        <v>0</v>
      </c>
      <c r="C16877">
        <v>0</v>
      </c>
      <c r="D16877">
        <v>2.1689999999999999E-3</v>
      </c>
      <c r="E16877" t="s">
        <v>86</v>
      </c>
      <c r="F16877" t="s">
        <v>106</v>
      </c>
      <c r="G16877" t="s">
        <v>87</v>
      </c>
      <c r="H16877" t="s">
        <v>126</v>
      </c>
      <c r="I16877" t="s">
        <v>55</v>
      </c>
    </row>
    <row r="16878" spans="2:10" x14ac:dyDescent="0.4">
      <c r="B16878">
        <v>0</v>
      </c>
      <c r="C16878">
        <v>0</v>
      </c>
      <c r="D16878">
        <v>6.8149999999999999E-3</v>
      </c>
      <c r="E16878" t="s">
        <v>86</v>
      </c>
      <c r="F16878" t="s">
        <v>106</v>
      </c>
      <c r="G16878" t="s">
        <v>87</v>
      </c>
      <c r="H16878" t="s">
        <v>150</v>
      </c>
      <c r="I16878" t="s">
        <v>130</v>
      </c>
    </row>
    <row r="16879" spans="2:10" x14ac:dyDescent="0.4">
      <c r="B16879">
        <v>0</v>
      </c>
      <c r="C16879">
        <v>0</v>
      </c>
      <c r="D16879">
        <v>7.5680000000000001E-3</v>
      </c>
      <c r="E16879" t="s">
        <v>86</v>
      </c>
      <c r="F16879" t="s">
        <v>106</v>
      </c>
      <c r="G16879" t="s">
        <v>87</v>
      </c>
      <c r="H16879" t="s">
        <v>150</v>
      </c>
      <c r="I16879" t="s">
        <v>137</v>
      </c>
    </row>
    <row r="16880" spans="2:10" x14ac:dyDescent="0.4">
      <c r="B16880">
        <v>0</v>
      </c>
      <c r="C16880">
        <v>0</v>
      </c>
      <c r="D16880">
        <v>4.3619999999999998E-4</v>
      </c>
      <c r="E16880" t="s">
        <v>86</v>
      </c>
      <c r="F16880" t="s">
        <v>106</v>
      </c>
      <c r="G16880" t="s">
        <v>87</v>
      </c>
      <c r="H16880" t="s">
        <v>150</v>
      </c>
      <c r="I16880" t="s">
        <v>123</v>
      </c>
      <c r="J16880" t="s">
        <v>224</v>
      </c>
    </row>
    <row r="16881" spans="2:10" x14ac:dyDescent="0.4">
      <c r="B16881">
        <v>0</v>
      </c>
      <c r="C16881">
        <v>0</v>
      </c>
      <c r="D16881">
        <v>5.561E-3</v>
      </c>
      <c r="E16881" t="s">
        <v>86</v>
      </c>
      <c r="F16881" t="s">
        <v>106</v>
      </c>
      <c r="G16881" t="s">
        <v>87</v>
      </c>
      <c r="H16881" t="s">
        <v>150</v>
      </c>
      <c r="I16881" t="s">
        <v>123</v>
      </c>
    </row>
    <row r="16882" spans="2:10" x14ac:dyDescent="0.4">
      <c r="B16882">
        <v>0</v>
      </c>
      <c r="C16882">
        <v>0</v>
      </c>
      <c r="D16882">
        <v>6.5450000000000003E-4</v>
      </c>
      <c r="E16882" t="s">
        <v>86</v>
      </c>
      <c r="F16882" t="s">
        <v>106</v>
      </c>
      <c r="G16882" t="s">
        <v>87</v>
      </c>
      <c r="H16882" t="s">
        <v>150</v>
      </c>
      <c r="I16882" t="s">
        <v>108</v>
      </c>
      <c r="J16882" t="s">
        <v>213</v>
      </c>
    </row>
    <row r="16883" spans="2:10" x14ac:dyDescent="0.4">
      <c r="B16883">
        <v>0</v>
      </c>
      <c r="C16883">
        <v>0</v>
      </c>
      <c r="D16883">
        <v>4.8119999999999999E-4</v>
      </c>
      <c r="E16883" t="s">
        <v>86</v>
      </c>
      <c r="F16883" t="s">
        <v>106</v>
      </c>
      <c r="G16883" t="s">
        <v>87</v>
      </c>
      <c r="H16883" t="s">
        <v>150</v>
      </c>
      <c r="I16883" t="s">
        <v>108</v>
      </c>
      <c r="J16883" t="s">
        <v>224</v>
      </c>
    </row>
    <row r="16884" spans="2:10" x14ac:dyDescent="0.4">
      <c r="B16884">
        <v>0</v>
      </c>
      <c r="C16884">
        <v>0</v>
      </c>
      <c r="D16884">
        <v>1.7149999999999999E-3</v>
      </c>
      <c r="E16884" t="s">
        <v>86</v>
      </c>
      <c r="F16884" t="s">
        <v>106</v>
      </c>
      <c r="G16884" t="s">
        <v>87</v>
      </c>
      <c r="H16884" t="s">
        <v>150</v>
      </c>
      <c r="I16884" t="s">
        <v>119</v>
      </c>
      <c r="J16884" t="s">
        <v>174</v>
      </c>
    </row>
    <row r="16885" spans="2:10" x14ac:dyDescent="0.4">
      <c r="B16885">
        <v>0</v>
      </c>
      <c r="C16885">
        <v>0</v>
      </c>
      <c r="D16885">
        <v>1.8320000000000001E-3</v>
      </c>
      <c r="E16885" t="s">
        <v>86</v>
      </c>
      <c r="F16885" t="s">
        <v>106</v>
      </c>
      <c r="G16885" t="s">
        <v>87</v>
      </c>
      <c r="H16885" t="s">
        <v>150</v>
      </c>
      <c r="I16885" t="s">
        <v>119</v>
      </c>
      <c r="J16885" t="s">
        <v>175</v>
      </c>
    </row>
    <row r="16886" spans="2:10" x14ac:dyDescent="0.4">
      <c r="B16886">
        <v>0</v>
      </c>
      <c r="C16886">
        <v>0</v>
      </c>
      <c r="D16886">
        <v>5.7289999999999997E-3</v>
      </c>
      <c r="E16886" t="s">
        <v>86</v>
      </c>
      <c r="F16886" t="s">
        <v>106</v>
      </c>
      <c r="G16886" t="s">
        <v>87</v>
      </c>
      <c r="H16886" t="s">
        <v>150</v>
      </c>
      <c r="I16886" t="s">
        <v>119</v>
      </c>
      <c r="J16886" t="s">
        <v>108</v>
      </c>
    </row>
    <row r="16887" spans="2:10" x14ac:dyDescent="0.4">
      <c r="B16887">
        <v>0</v>
      </c>
      <c r="C16887">
        <v>0</v>
      </c>
      <c r="D16887">
        <v>6.0410000000000004E-3</v>
      </c>
      <c r="E16887" t="s">
        <v>86</v>
      </c>
      <c r="F16887" t="s">
        <v>106</v>
      </c>
      <c r="G16887" t="s">
        <v>87</v>
      </c>
      <c r="H16887" t="s">
        <v>150</v>
      </c>
      <c r="I16887" t="s">
        <v>119</v>
      </c>
      <c r="J16887" t="s">
        <v>148</v>
      </c>
    </row>
    <row r="16888" spans="2:10" x14ac:dyDescent="0.4">
      <c r="B16888">
        <v>0</v>
      </c>
      <c r="C16888">
        <v>0</v>
      </c>
      <c r="D16888">
        <v>8.1879999999999995E-4</v>
      </c>
      <c r="E16888" t="s">
        <v>86</v>
      </c>
      <c r="F16888" t="s">
        <v>106</v>
      </c>
      <c r="G16888" t="s">
        <v>87</v>
      </c>
      <c r="H16888" t="s">
        <v>150</v>
      </c>
      <c r="I16888" t="s">
        <v>119</v>
      </c>
      <c r="J16888" t="s">
        <v>139</v>
      </c>
    </row>
    <row r="16889" spans="2:10" x14ac:dyDescent="0.4">
      <c r="B16889">
        <v>0</v>
      </c>
      <c r="C16889">
        <v>0</v>
      </c>
      <c r="D16889">
        <v>1.0109999999999999E-2</v>
      </c>
      <c r="E16889" t="s">
        <v>86</v>
      </c>
      <c r="F16889" t="s">
        <v>106</v>
      </c>
      <c r="G16889" t="s">
        <v>87</v>
      </c>
      <c r="H16889" t="s">
        <v>150</v>
      </c>
      <c r="I16889" t="s">
        <v>119</v>
      </c>
      <c r="J16889" t="s">
        <v>110</v>
      </c>
    </row>
    <row r="16890" spans="2:10" x14ac:dyDescent="0.4">
      <c r="B16890">
        <v>0</v>
      </c>
      <c r="C16890">
        <v>0</v>
      </c>
      <c r="D16890">
        <v>7.6920000000000001E-3</v>
      </c>
      <c r="E16890" t="s">
        <v>86</v>
      </c>
      <c r="F16890" t="s">
        <v>106</v>
      </c>
      <c r="G16890" t="s">
        <v>87</v>
      </c>
      <c r="H16890" t="s">
        <v>150</v>
      </c>
      <c r="I16890" t="s">
        <v>119</v>
      </c>
      <c r="J16890" t="s">
        <v>192</v>
      </c>
    </row>
    <row r="16891" spans="2:10" x14ac:dyDescent="0.4">
      <c r="B16891">
        <v>0</v>
      </c>
      <c r="C16891">
        <v>0</v>
      </c>
      <c r="D16891">
        <v>8.2260000000000007E-3</v>
      </c>
      <c r="E16891" t="s">
        <v>86</v>
      </c>
      <c r="F16891" t="s">
        <v>106</v>
      </c>
      <c r="G16891" t="s">
        <v>87</v>
      </c>
      <c r="H16891" t="s">
        <v>150</v>
      </c>
      <c r="I16891" t="s">
        <v>119</v>
      </c>
      <c r="J16891" t="s">
        <v>125</v>
      </c>
    </row>
    <row r="16892" spans="2:10" x14ac:dyDescent="0.4">
      <c r="B16892">
        <v>0</v>
      </c>
      <c r="C16892">
        <v>0</v>
      </c>
      <c r="D16892">
        <v>3.6029999999999999E-3</v>
      </c>
      <c r="E16892" t="s">
        <v>86</v>
      </c>
      <c r="F16892" t="s">
        <v>106</v>
      </c>
      <c r="G16892" t="s">
        <v>87</v>
      </c>
      <c r="H16892" t="s">
        <v>150</v>
      </c>
      <c r="I16892" t="s">
        <v>119</v>
      </c>
      <c r="J16892" t="s">
        <v>55</v>
      </c>
    </row>
    <row r="16893" spans="2:10" x14ac:dyDescent="0.4">
      <c r="B16893">
        <v>0</v>
      </c>
      <c r="C16893">
        <v>0</v>
      </c>
      <c r="D16893">
        <v>2.588E-3</v>
      </c>
      <c r="E16893" t="s">
        <v>86</v>
      </c>
      <c r="F16893" t="s">
        <v>106</v>
      </c>
      <c r="G16893" t="s">
        <v>87</v>
      </c>
      <c r="H16893" t="s">
        <v>150</v>
      </c>
      <c r="I16893" t="s">
        <v>119</v>
      </c>
      <c r="J16893" t="s">
        <v>106</v>
      </c>
    </row>
    <row r="16894" spans="2:10" x14ac:dyDescent="0.4">
      <c r="B16894">
        <v>0</v>
      </c>
      <c r="C16894">
        <v>0</v>
      </c>
      <c r="D16894">
        <v>6.5479999999999998E-4</v>
      </c>
      <c r="E16894" t="s">
        <v>86</v>
      </c>
      <c r="F16894" t="s">
        <v>106</v>
      </c>
      <c r="G16894" t="s">
        <v>87</v>
      </c>
      <c r="H16894" t="s">
        <v>150</v>
      </c>
      <c r="I16894" t="s">
        <v>119</v>
      </c>
      <c r="J16894" t="s">
        <v>142</v>
      </c>
    </row>
    <row r="16895" spans="2:10" x14ac:dyDescent="0.4">
      <c r="B16895">
        <v>0</v>
      </c>
      <c r="C16895">
        <v>0</v>
      </c>
      <c r="D16895">
        <v>7.8390000000000003E-4</v>
      </c>
      <c r="E16895" t="s">
        <v>86</v>
      </c>
      <c r="F16895" t="s">
        <v>106</v>
      </c>
      <c r="G16895" t="s">
        <v>87</v>
      </c>
      <c r="H16895" t="s">
        <v>150</v>
      </c>
      <c r="I16895" t="s">
        <v>119</v>
      </c>
      <c r="J16895" t="s">
        <v>222</v>
      </c>
    </row>
    <row r="16896" spans="2:10" x14ac:dyDescent="0.4">
      <c r="B16896">
        <v>0</v>
      </c>
      <c r="C16896">
        <v>0</v>
      </c>
      <c r="D16896">
        <v>6.8339999999999998E-3</v>
      </c>
      <c r="E16896" t="s">
        <v>86</v>
      </c>
      <c r="F16896" t="s">
        <v>106</v>
      </c>
      <c r="G16896" t="s">
        <v>87</v>
      </c>
      <c r="H16896" t="s">
        <v>150</v>
      </c>
      <c r="I16896" t="s">
        <v>151</v>
      </c>
      <c r="J16896" t="s">
        <v>147</v>
      </c>
    </row>
    <row r="16897" spans="2:10" x14ac:dyDescent="0.4">
      <c r="B16897">
        <v>0</v>
      </c>
      <c r="C16897">
        <v>0</v>
      </c>
      <c r="D16897">
        <v>5.6909999999999999E-3</v>
      </c>
      <c r="E16897" t="s">
        <v>86</v>
      </c>
      <c r="F16897" t="s">
        <v>106</v>
      </c>
      <c r="G16897" t="s">
        <v>87</v>
      </c>
      <c r="H16897" t="s">
        <v>150</v>
      </c>
      <c r="I16897" t="s">
        <v>151</v>
      </c>
      <c r="J16897" t="s">
        <v>108</v>
      </c>
    </row>
    <row r="16898" spans="2:10" x14ac:dyDescent="0.4">
      <c r="B16898">
        <v>0</v>
      </c>
      <c r="C16898">
        <v>0</v>
      </c>
      <c r="D16898">
        <v>6.3270000000000002E-3</v>
      </c>
      <c r="E16898" t="s">
        <v>86</v>
      </c>
      <c r="F16898" t="s">
        <v>106</v>
      </c>
      <c r="G16898" t="s">
        <v>87</v>
      </c>
      <c r="H16898" t="s">
        <v>150</v>
      </c>
      <c r="I16898" t="s">
        <v>151</v>
      </c>
      <c r="J16898" t="s">
        <v>148</v>
      </c>
    </row>
    <row r="16899" spans="2:10" x14ac:dyDescent="0.4">
      <c r="B16899">
        <v>0</v>
      </c>
      <c r="C16899">
        <v>0</v>
      </c>
      <c r="D16899">
        <v>6.4930000000000001E-4</v>
      </c>
      <c r="E16899" t="s">
        <v>86</v>
      </c>
      <c r="F16899" t="s">
        <v>106</v>
      </c>
      <c r="G16899" t="s">
        <v>87</v>
      </c>
      <c r="H16899" t="s">
        <v>150</v>
      </c>
      <c r="I16899" t="s">
        <v>151</v>
      </c>
      <c r="J16899" t="s">
        <v>139</v>
      </c>
    </row>
    <row r="16900" spans="2:10" x14ac:dyDescent="0.4">
      <c r="B16900">
        <v>0</v>
      </c>
      <c r="C16900">
        <v>0</v>
      </c>
      <c r="D16900">
        <v>1.3520000000000001E-2</v>
      </c>
      <c r="E16900" t="s">
        <v>86</v>
      </c>
      <c r="F16900" t="s">
        <v>106</v>
      </c>
      <c r="G16900" t="s">
        <v>87</v>
      </c>
      <c r="H16900" t="s">
        <v>150</v>
      </c>
      <c r="I16900" t="s">
        <v>151</v>
      </c>
      <c r="J16900" t="s">
        <v>141</v>
      </c>
    </row>
    <row r="16901" spans="2:10" x14ac:dyDescent="0.4">
      <c r="B16901">
        <v>0</v>
      </c>
      <c r="C16901">
        <v>0</v>
      </c>
      <c r="D16901">
        <v>8.4390000000000003E-3</v>
      </c>
      <c r="E16901" t="s">
        <v>86</v>
      </c>
      <c r="F16901" t="s">
        <v>106</v>
      </c>
      <c r="G16901" t="s">
        <v>87</v>
      </c>
      <c r="H16901" t="s">
        <v>150</v>
      </c>
      <c r="I16901" t="s">
        <v>151</v>
      </c>
      <c r="J16901" t="s">
        <v>110</v>
      </c>
    </row>
    <row r="16902" spans="2:10" x14ac:dyDescent="0.4">
      <c r="B16902">
        <v>0</v>
      </c>
      <c r="C16902">
        <v>0</v>
      </c>
      <c r="D16902">
        <v>5.9230000000000003E-3</v>
      </c>
      <c r="E16902" t="s">
        <v>86</v>
      </c>
      <c r="F16902" t="s">
        <v>106</v>
      </c>
      <c r="G16902" t="s">
        <v>87</v>
      </c>
      <c r="H16902" t="s">
        <v>150</v>
      </c>
      <c r="I16902" t="s">
        <v>151</v>
      </c>
      <c r="J16902" t="s">
        <v>192</v>
      </c>
    </row>
    <row r="16903" spans="2:10" x14ac:dyDescent="0.4">
      <c r="B16903">
        <v>0</v>
      </c>
      <c r="C16903">
        <v>0</v>
      </c>
      <c r="D16903">
        <v>8.4779999999999994E-3</v>
      </c>
      <c r="E16903" t="s">
        <v>86</v>
      </c>
      <c r="F16903" t="s">
        <v>106</v>
      </c>
      <c r="G16903" t="s">
        <v>87</v>
      </c>
      <c r="H16903" t="s">
        <v>150</v>
      </c>
      <c r="I16903" t="s">
        <v>151</v>
      </c>
      <c r="J16903" t="s">
        <v>125</v>
      </c>
    </row>
    <row r="16904" spans="2:10" x14ac:dyDescent="0.4">
      <c r="B16904">
        <v>0</v>
      </c>
      <c r="C16904">
        <v>0</v>
      </c>
      <c r="D16904">
        <v>2.3400000000000001E-3</v>
      </c>
      <c r="E16904" t="s">
        <v>86</v>
      </c>
      <c r="F16904" t="s">
        <v>106</v>
      </c>
      <c r="G16904" t="s">
        <v>87</v>
      </c>
      <c r="H16904" t="s">
        <v>150</v>
      </c>
      <c r="I16904" t="s">
        <v>151</v>
      </c>
      <c r="J16904" t="s">
        <v>55</v>
      </c>
    </row>
    <row r="16905" spans="2:10" x14ac:dyDescent="0.4">
      <c r="B16905">
        <v>0</v>
      </c>
      <c r="C16905">
        <v>0</v>
      </c>
      <c r="D16905">
        <v>9.8510000000000004E-4</v>
      </c>
      <c r="E16905" t="s">
        <v>86</v>
      </c>
      <c r="F16905" t="s">
        <v>106</v>
      </c>
      <c r="G16905" t="s">
        <v>87</v>
      </c>
      <c r="H16905" t="s">
        <v>150</v>
      </c>
      <c r="I16905" t="s">
        <v>151</v>
      </c>
      <c r="J16905" t="s">
        <v>106</v>
      </c>
    </row>
    <row r="16906" spans="2:10" x14ac:dyDescent="0.4">
      <c r="B16906">
        <v>0</v>
      </c>
      <c r="C16906">
        <v>0</v>
      </c>
      <c r="D16906">
        <v>8.0500000000000005E-4</v>
      </c>
      <c r="E16906" t="s">
        <v>86</v>
      </c>
      <c r="F16906" t="s">
        <v>106</v>
      </c>
      <c r="G16906" t="s">
        <v>87</v>
      </c>
      <c r="H16906" t="s">
        <v>150</v>
      </c>
      <c r="I16906" t="s">
        <v>151</v>
      </c>
      <c r="J16906" t="s">
        <v>142</v>
      </c>
    </row>
    <row r="16907" spans="2:10" x14ac:dyDescent="0.4">
      <c r="B16907">
        <v>0</v>
      </c>
      <c r="C16907">
        <v>0</v>
      </c>
      <c r="D16907">
        <v>4.3459999999999999E-4</v>
      </c>
      <c r="E16907" t="s">
        <v>86</v>
      </c>
      <c r="F16907" t="s">
        <v>106</v>
      </c>
      <c r="G16907" t="s">
        <v>87</v>
      </c>
      <c r="H16907" t="s">
        <v>150</v>
      </c>
      <c r="I16907" t="s">
        <v>151</v>
      </c>
      <c r="J16907" t="s">
        <v>213</v>
      </c>
    </row>
    <row r="16908" spans="2:10" x14ac:dyDescent="0.4">
      <c r="B16908">
        <v>0</v>
      </c>
      <c r="C16908">
        <v>0</v>
      </c>
      <c r="D16908">
        <v>3.326E-3</v>
      </c>
      <c r="E16908" t="s">
        <v>86</v>
      </c>
      <c r="F16908" t="s">
        <v>106</v>
      </c>
      <c r="G16908" t="s">
        <v>87</v>
      </c>
      <c r="H16908" t="s">
        <v>150</v>
      </c>
      <c r="I16908" t="s">
        <v>152</v>
      </c>
      <c r="J16908" t="s">
        <v>108</v>
      </c>
    </row>
    <row r="16909" spans="2:10" x14ac:dyDescent="0.4">
      <c r="B16909">
        <v>0</v>
      </c>
      <c r="C16909">
        <v>0</v>
      </c>
      <c r="D16909">
        <v>6.2719999999999998E-3</v>
      </c>
      <c r="E16909" t="s">
        <v>86</v>
      </c>
      <c r="F16909" t="s">
        <v>106</v>
      </c>
      <c r="G16909" t="s">
        <v>87</v>
      </c>
      <c r="H16909" t="s">
        <v>150</v>
      </c>
      <c r="I16909" t="s">
        <v>152</v>
      </c>
      <c r="J16909" t="s">
        <v>148</v>
      </c>
    </row>
    <row r="16910" spans="2:10" x14ac:dyDescent="0.4">
      <c r="B16910">
        <v>0</v>
      </c>
      <c r="C16910">
        <v>0</v>
      </c>
      <c r="D16910">
        <v>8.5800000000000008E-3</v>
      </c>
      <c r="E16910" t="s">
        <v>86</v>
      </c>
      <c r="F16910" t="s">
        <v>106</v>
      </c>
      <c r="G16910" t="s">
        <v>87</v>
      </c>
      <c r="H16910" t="s">
        <v>150</v>
      </c>
      <c r="I16910" t="s">
        <v>152</v>
      </c>
      <c r="J16910" t="s">
        <v>125</v>
      </c>
    </row>
    <row r="16911" spans="2:10" x14ac:dyDescent="0.4">
      <c r="B16911">
        <v>0</v>
      </c>
      <c r="C16911">
        <v>0</v>
      </c>
      <c r="D16911">
        <v>2.9069999999999999E-3</v>
      </c>
      <c r="E16911" t="s">
        <v>86</v>
      </c>
      <c r="F16911" t="s">
        <v>106</v>
      </c>
      <c r="G16911" t="s">
        <v>87</v>
      </c>
      <c r="H16911" t="s">
        <v>150</v>
      </c>
      <c r="I16911" t="s">
        <v>152</v>
      </c>
      <c r="J16911" t="s">
        <v>55</v>
      </c>
    </row>
    <row r="16912" spans="2:10" x14ac:dyDescent="0.4">
      <c r="B16912">
        <v>0</v>
      </c>
      <c r="C16912">
        <v>0</v>
      </c>
      <c r="D16912">
        <v>5.2400000000000005E-4</v>
      </c>
      <c r="E16912" t="s">
        <v>86</v>
      </c>
      <c r="F16912" t="s">
        <v>106</v>
      </c>
      <c r="G16912" t="s">
        <v>87</v>
      </c>
      <c r="H16912" t="s">
        <v>150</v>
      </c>
      <c r="I16912" t="s">
        <v>152</v>
      </c>
      <c r="J16912" t="s">
        <v>106</v>
      </c>
    </row>
    <row r="16913" spans="2:10" x14ac:dyDescent="0.4">
      <c r="B16913">
        <v>0</v>
      </c>
      <c r="C16913">
        <v>0</v>
      </c>
      <c r="D16913">
        <v>9.8060000000000009E-4</v>
      </c>
      <c r="E16913" t="s">
        <v>86</v>
      </c>
      <c r="F16913" t="s">
        <v>106</v>
      </c>
      <c r="G16913" t="s">
        <v>87</v>
      </c>
      <c r="H16913" t="s">
        <v>150</v>
      </c>
      <c r="I16913" t="s">
        <v>152</v>
      </c>
      <c r="J16913" t="s">
        <v>142</v>
      </c>
    </row>
    <row r="16914" spans="2:10" x14ac:dyDescent="0.4">
      <c r="B16914">
        <v>0</v>
      </c>
      <c r="C16914">
        <v>0</v>
      </c>
      <c r="D16914">
        <v>4.6080000000000001E-3</v>
      </c>
      <c r="E16914" t="s">
        <v>86</v>
      </c>
      <c r="F16914" t="s">
        <v>106</v>
      </c>
      <c r="G16914" t="s">
        <v>87</v>
      </c>
      <c r="H16914" t="s">
        <v>150</v>
      </c>
      <c r="I16914" t="s">
        <v>148</v>
      </c>
      <c r="J16914" t="s">
        <v>132</v>
      </c>
    </row>
    <row r="16915" spans="2:10" x14ac:dyDescent="0.4">
      <c r="B16915">
        <v>0</v>
      </c>
      <c r="C16915">
        <v>0</v>
      </c>
      <c r="D16915">
        <v>5.5529999999999998E-3</v>
      </c>
      <c r="E16915" t="s">
        <v>86</v>
      </c>
      <c r="F16915" t="s">
        <v>106</v>
      </c>
      <c r="G16915" t="s">
        <v>87</v>
      </c>
      <c r="H16915" t="s">
        <v>150</v>
      </c>
      <c r="I16915" t="s">
        <v>148</v>
      </c>
      <c r="J16915" t="s">
        <v>108</v>
      </c>
    </row>
    <row r="16916" spans="2:10" x14ac:dyDescent="0.4">
      <c r="B16916">
        <v>0</v>
      </c>
      <c r="C16916">
        <v>0</v>
      </c>
      <c r="D16916">
        <v>7.5119999999999996E-3</v>
      </c>
      <c r="E16916" t="s">
        <v>86</v>
      </c>
      <c r="F16916" t="s">
        <v>106</v>
      </c>
      <c r="G16916" t="s">
        <v>87</v>
      </c>
      <c r="H16916" t="s">
        <v>150</v>
      </c>
      <c r="I16916" t="s">
        <v>148</v>
      </c>
      <c r="J16916" t="s">
        <v>148</v>
      </c>
    </row>
    <row r="16917" spans="2:10" x14ac:dyDescent="0.4">
      <c r="B16917">
        <v>0</v>
      </c>
      <c r="C16917">
        <v>0</v>
      </c>
      <c r="D16917">
        <v>2.9039999999999999E-3</v>
      </c>
      <c r="E16917" t="s">
        <v>86</v>
      </c>
      <c r="F16917" t="s">
        <v>106</v>
      </c>
      <c r="G16917" t="s">
        <v>87</v>
      </c>
      <c r="H16917" t="s">
        <v>150</v>
      </c>
      <c r="I16917" t="s">
        <v>148</v>
      </c>
      <c r="J16917" t="s">
        <v>139</v>
      </c>
    </row>
    <row r="16918" spans="2:10" x14ac:dyDescent="0.4">
      <c r="B16918">
        <v>0</v>
      </c>
      <c r="C16918">
        <v>0</v>
      </c>
      <c r="D16918">
        <v>1.768E-3</v>
      </c>
      <c r="E16918" t="s">
        <v>86</v>
      </c>
      <c r="F16918" t="s">
        <v>106</v>
      </c>
      <c r="G16918" t="s">
        <v>87</v>
      </c>
      <c r="H16918" t="s">
        <v>150</v>
      </c>
      <c r="I16918" t="s">
        <v>148</v>
      </c>
      <c r="J16918" t="s">
        <v>178</v>
      </c>
    </row>
    <row r="16919" spans="2:10" x14ac:dyDescent="0.4">
      <c r="B16919">
        <v>0</v>
      </c>
      <c r="C16919">
        <v>0</v>
      </c>
      <c r="D16919">
        <v>1.3220000000000001E-2</v>
      </c>
      <c r="E16919" t="s">
        <v>86</v>
      </c>
      <c r="F16919" t="s">
        <v>106</v>
      </c>
      <c r="G16919" t="s">
        <v>87</v>
      </c>
      <c r="H16919" t="s">
        <v>150</v>
      </c>
      <c r="I16919" t="s">
        <v>148</v>
      </c>
      <c r="J16919" t="s">
        <v>141</v>
      </c>
    </row>
    <row r="16920" spans="2:10" x14ac:dyDescent="0.4">
      <c r="B16920">
        <v>0</v>
      </c>
      <c r="C16920">
        <v>0</v>
      </c>
      <c r="D16920">
        <v>3.2490000000000002E-3</v>
      </c>
      <c r="E16920" t="s">
        <v>86</v>
      </c>
      <c r="F16920" t="s">
        <v>106</v>
      </c>
      <c r="G16920" t="s">
        <v>87</v>
      </c>
      <c r="H16920" t="s">
        <v>150</v>
      </c>
      <c r="I16920" t="s">
        <v>148</v>
      </c>
      <c r="J16920" t="s">
        <v>106</v>
      </c>
    </row>
    <row r="16921" spans="2:10" x14ac:dyDescent="0.4">
      <c r="B16921">
        <v>0</v>
      </c>
      <c r="C16921">
        <v>0</v>
      </c>
      <c r="D16921">
        <v>1.1150000000000001E-3</v>
      </c>
      <c r="E16921" t="s">
        <v>86</v>
      </c>
      <c r="F16921" t="s">
        <v>106</v>
      </c>
      <c r="G16921" t="s">
        <v>87</v>
      </c>
      <c r="H16921" t="s">
        <v>150</v>
      </c>
      <c r="I16921" t="s">
        <v>148</v>
      </c>
      <c r="J16921" t="s">
        <v>142</v>
      </c>
    </row>
    <row r="16922" spans="2:10" x14ac:dyDescent="0.4">
      <c r="B16922">
        <v>0</v>
      </c>
      <c r="C16922">
        <v>0</v>
      </c>
      <c r="D16922">
        <v>4.4460000000000002E-4</v>
      </c>
      <c r="E16922" t="s">
        <v>86</v>
      </c>
      <c r="F16922" t="s">
        <v>106</v>
      </c>
      <c r="G16922" t="s">
        <v>87</v>
      </c>
      <c r="H16922" t="s">
        <v>150</v>
      </c>
      <c r="I16922" t="s">
        <v>148</v>
      </c>
      <c r="J16922" t="s">
        <v>222</v>
      </c>
    </row>
    <row r="16923" spans="2:10" x14ac:dyDescent="0.4">
      <c r="B16923">
        <v>0</v>
      </c>
      <c r="C16923">
        <v>0</v>
      </c>
      <c r="D16923">
        <v>4.6049999999999997E-3</v>
      </c>
      <c r="E16923" t="s">
        <v>86</v>
      </c>
      <c r="F16923" t="s">
        <v>106</v>
      </c>
      <c r="G16923" t="s">
        <v>87</v>
      </c>
      <c r="H16923" t="s">
        <v>150</v>
      </c>
      <c r="I16923" t="s">
        <v>139</v>
      </c>
    </row>
    <row r="16924" spans="2:10" x14ac:dyDescent="0.4">
      <c r="B16924">
        <v>0</v>
      </c>
      <c r="C16924">
        <v>0</v>
      </c>
      <c r="D16924">
        <v>6.803E-3</v>
      </c>
      <c r="E16924" t="s">
        <v>86</v>
      </c>
      <c r="F16924" t="s">
        <v>106</v>
      </c>
      <c r="G16924" t="s">
        <v>87</v>
      </c>
      <c r="H16924" t="s">
        <v>150</v>
      </c>
      <c r="I16924" t="s">
        <v>115</v>
      </c>
      <c r="J16924" t="s">
        <v>115</v>
      </c>
    </row>
    <row r="16925" spans="2:10" x14ac:dyDescent="0.4">
      <c r="B16925">
        <v>0</v>
      </c>
      <c r="C16925">
        <v>0</v>
      </c>
      <c r="D16925">
        <v>1.206E-2</v>
      </c>
      <c r="E16925" t="s">
        <v>86</v>
      </c>
      <c r="F16925" t="s">
        <v>106</v>
      </c>
      <c r="G16925" t="s">
        <v>87</v>
      </c>
      <c r="H16925" t="s">
        <v>150</v>
      </c>
      <c r="I16925" t="s">
        <v>186</v>
      </c>
    </row>
    <row r="16926" spans="2:10" x14ac:dyDescent="0.4">
      <c r="B16926">
        <v>0</v>
      </c>
      <c r="C16926">
        <v>0</v>
      </c>
      <c r="D16926">
        <v>9.0790000000000003E-3</v>
      </c>
      <c r="E16926" t="s">
        <v>86</v>
      </c>
      <c r="F16926" t="s">
        <v>106</v>
      </c>
      <c r="G16926" t="s">
        <v>87</v>
      </c>
      <c r="H16926" t="s">
        <v>150</v>
      </c>
      <c r="I16926" t="s">
        <v>192</v>
      </c>
    </row>
    <row r="16927" spans="2:10" x14ac:dyDescent="0.4">
      <c r="B16927">
        <v>0</v>
      </c>
      <c r="C16927">
        <v>0</v>
      </c>
      <c r="D16927">
        <v>1.1479999999999999E-3</v>
      </c>
      <c r="E16927" t="s">
        <v>86</v>
      </c>
      <c r="F16927" t="s">
        <v>106</v>
      </c>
      <c r="G16927" t="s">
        <v>87</v>
      </c>
      <c r="H16927" t="s">
        <v>150</v>
      </c>
      <c r="I16927" t="s">
        <v>55</v>
      </c>
    </row>
    <row r="16928" spans="2:10" x14ac:dyDescent="0.4">
      <c r="B16928">
        <v>0</v>
      </c>
      <c r="C16928">
        <v>0</v>
      </c>
      <c r="D16928">
        <v>3.2669999999999999E-3</v>
      </c>
      <c r="E16928" t="s">
        <v>86</v>
      </c>
      <c r="F16928" t="s">
        <v>106</v>
      </c>
      <c r="G16928" t="s">
        <v>87</v>
      </c>
      <c r="H16928" t="s">
        <v>150</v>
      </c>
      <c r="I16928" t="s">
        <v>142</v>
      </c>
      <c r="J16928" t="s">
        <v>224</v>
      </c>
    </row>
    <row r="16929" spans="2:10" x14ac:dyDescent="0.4">
      <c r="B16929">
        <v>0</v>
      </c>
      <c r="C16929">
        <v>0</v>
      </c>
      <c r="D16929">
        <v>5.4310000000000001E-3</v>
      </c>
      <c r="E16929" t="s">
        <v>86</v>
      </c>
      <c r="F16929" t="s">
        <v>106</v>
      </c>
      <c r="G16929" t="s">
        <v>87</v>
      </c>
      <c r="H16929" t="s">
        <v>150</v>
      </c>
      <c r="I16929" t="s">
        <v>142</v>
      </c>
    </row>
    <row r="16930" spans="2:10" x14ac:dyDescent="0.4">
      <c r="B16930">
        <v>0</v>
      </c>
      <c r="C16930">
        <v>0</v>
      </c>
      <c r="D16930">
        <v>7.4260000000000005E-4</v>
      </c>
      <c r="E16930" t="s">
        <v>86</v>
      </c>
      <c r="F16930" t="s">
        <v>106</v>
      </c>
      <c r="G16930" t="s">
        <v>87</v>
      </c>
      <c r="H16930" t="s">
        <v>150</v>
      </c>
      <c r="I16930" t="s">
        <v>205</v>
      </c>
    </row>
    <row r="16931" spans="2:10" x14ac:dyDescent="0.4">
      <c r="B16931">
        <v>0</v>
      </c>
      <c r="C16931">
        <v>0</v>
      </c>
      <c r="D16931">
        <v>6.7920000000000003E-3</v>
      </c>
      <c r="E16931" t="s">
        <v>86</v>
      </c>
      <c r="F16931" t="s">
        <v>106</v>
      </c>
      <c r="G16931" t="s">
        <v>87</v>
      </c>
      <c r="H16931" t="s">
        <v>150</v>
      </c>
      <c r="I16931" t="s">
        <v>217</v>
      </c>
    </row>
    <row r="16932" spans="2:10" x14ac:dyDescent="0.4">
      <c r="B16932">
        <v>0</v>
      </c>
      <c r="C16932">
        <v>0</v>
      </c>
      <c r="D16932">
        <v>2.7529999999999998E-3</v>
      </c>
      <c r="E16932" t="s">
        <v>86</v>
      </c>
      <c r="F16932" t="s">
        <v>106</v>
      </c>
      <c r="G16932" t="s">
        <v>87</v>
      </c>
      <c r="H16932" t="s">
        <v>150</v>
      </c>
      <c r="I16932" t="s">
        <v>222</v>
      </c>
    </row>
    <row r="16933" spans="2:10" x14ac:dyDescent="0.4">
      <c r="B16933">
        <v>0</v>
      </c>
      <c r="C16933">
        <v>0</v>
      </c>
      <c r="D16933">
        <v>1.683E-3</v>
      </c>
      <c r="E16933" t="s">
        <v>86</v>
      </c>
      <c r="F16933" t="s">
        <v>106</v>
      </c>
      <c r="G16933" t="s">
        <v>87</v>
      </c>
      <c r="H16933" t="s">
        <v>150</v>
      </c>
      <c r="I16933" t="s">
        <v>224</v>
      </c>
      <c r="J16933" t="s">
        <v>224</v>
      </c>
    </row>
    <row r="16934" spans="2:10" x14ac:dyDescent="0.4">
      <c r="B16934">
        <v>0</v>
      </c>
      <c r="C16934">
        <v>0</v>
      </c>
      <c r="D16934">
        <v>3.813E-4</v>
      </c>
      <c r="E16934" t="s">
        <v>86</v>
      </c>
      <c r="F16934" t="s">
        <v>106</v>
      </c>
      <c r="G16934" t="s">
        <v>87</v>
      </c>
      <c r="H16934" t="s">
        <v>154</v>
      </c>
      <c r="I16934" t="s">
        <v>222</v>
      </c>
    </row>
    <row r="16935" spans="2:10" x14ac:dyDescent="0.4">
      <c r="B16935">
        <v>0</v>
      </c>
      <c r="C16935">
        <v>0</v>
      </c>
      <c r="D16935">
        <v>5.9420000000000002E-3</v>
      </c>
      <c r="E16935" t="s">
        <v>86</v>
      </c>
      <c r="F16935" t="s">
        <v>106</v>
      </c>
      <c r="G16935" t="s">
        <v>87</v>
      </c>
      <c r="H16935" t="s">
        <v>155</v>
      </c>
      <c r="I16935" t="s">
        <v>126</v>
      </c>
      <c r="J16935" t="s">
        <v>185</v>
      </c>
    </row>
    <row r="16936" spans="2:10" x14ac:dyDescent="0.4">
      <c r="B16936">
        <v>0</v>
      </c>
      <c r="C16936">
        <v>0</v>
      </c>
      <c r="D16936">
        <v>8.0909999999999992E-3</v>
      </c>
      <c r="E16936" t="s">
        <v>86</v>
      </c>
      <c r="F16936" t="s">
        <v>106</v>
      </c>
      <c r="G16936" t="s">
        <v>87</v>
      </c>
      <c r="H16936" t="s">
        <v>155</v>
      </c>
      <c r="I16936" t="s">
        <v>132</v>
      </c>
    </row>
    <row r="16937" spans="2:10" x14ac:dyDescent="0.4">
      <c r="B16937">
        <v>0</v>
      </c>
      <c r="C16937">
        <v>0</v>
      </c>
      <c r="D16937">
        <v>6.4720000000000003E-3</v>
      </c>
      <c r="E16937" t="s">
        <v>86</v>
      </c>
      <c r="F16937" t="s">
        <v>106</v>
      </c>
      <c r="G16937" t="s">
        <v>87</v>
      </c>
      <c r="H16937" t="s">
        <v>155</v>
      </c>
      <c r="I16937" t="s">
        <v>147</v>
      </c>
    </row>
    <row r="16938" spans="2:10" x14ac:dyDescent="0.4">
      <c r="B16938">
        <v>0</v>
      </c>
      <c r="C16938">
        <v>0</v>
      </c>
      <c r="D16938">
        <v>5.8370000000000004E-4</v>
      </c>
      <c r="E16938" t="s">
        <v>86</v>
      </c>
      <c r="F16938" t="s">
        <v>106</v>
      </c>
      <c r="G16938" t="s">
        <v>87</v>
      </c>
      <c r="H16938" t="s">
        <v>155</v>
      </c>
      <c r="I16938" t="s">
        <v>123</v>
      </c>
      <c r="J16938" t="s">
        <v>224</v>
      </c>
    </row>
    <row r="16939" spans="2:10" x14ac:dyDescent="0.4">
      <c r="B16939">
        <v>0</v>
      </c>
      <c r="C16939">
        <v>0</v>
      </c>
      <c r="D16939">
        <v>7.4419999999999998E-3</v>
      </c>
      <c r="E16939" t="s">
        <v>86</v>
      </c>
      <c r="F16939" t="s">
        <v>106</v>
      </c>
      <c r="G16939" t="s">
        <v>87</v>
      </c>
      <c r="H16939" t="s">
        <v>155</v>
      </c>
      <c r="I16939" t="s">
        <v>123</v>
      </c>
    </row>
    <row r="16940" spans="2:10" x14ac:dyDescent="0.4">
      <c r="B16940">
        <v>0</v>
      </c>
      <c r="C16940">
        <v>0</v>
      </c>
      <c r="D16940">
        <v>9.6650000000000002E-4</v>
      </c>
      <c r="E16940" t="s">
        <v>86</v>
      </c>
      <c r="F16940" t="s">
        <v>106</v>
      </c>
      <c r="G16940" t="s">
        <v>87</v>
      </c>
      <c r="H16940" t="s">
        <v>155</v>
      </c>
      <c r="I16940" t="s">
        <v>108</v>
      </c>
      <c r="J16940" t="s">
        <v>213</v>
      </c>
    </row>
    <row r="16941" spans="2:10" x14ac:dyDescent="0.4">
      <c r="B16941">
        <v>0</v>
      </c>
      <c r="C16941">
        <v>0</v>
      </c>
      <c r="D16941">
        <v>7.1049999999999998E-4</v>
      </c>
      <c r="E16941" t="s">
        <v>86</v>
      </c>
      <c r="F16941" t="s">
        <v>106</v>
      </c>
      <c r="G16941" t="s">
        <v>87</v>
      </c>
      <c r="H16941" t="s">
        <v>155</v>
      </c>
      <c r="I16941" t="s">
        <v>108</v>
      </c>
      <c r="J16941" t="s">
        <v>224</v>
      </c>
    </row>
    <row r="16942" spans="2:10" x14ac:dyDescent="0.4">
      <c r="B16942">
        <v>0</v>
      </c>
      <c r="C16942">
        <v>0</v>
      </c>
      <c r="D16942">
        <v>2.1199999999999999E-3</v>
      </c>
      <c r="E16942" t="s">
        <v>86</v>
      </c>
      <c r="F16942" t="s">
        <v>106</v>
      </c>
      <c r="G16942" t="s">
        <v>87</v>
      </c>
      <c r="H16942" t="s">
        <v>155</v>
      </c>
      <c r="I16942" t="s">
        <v>139</v>
      </c>
    </row>
    <row r="16943" spans="2:10" x14ac:dyDescent="0.4">
      <c r="B16943">
        <v>0</v>
      </c>
      <c r="C16943">
        <v>0</v>
      </c>
      <c r="D16943">
        <v>7.6940000000000003E-3</v>
      </c>
      <c r="E16943" t="s">
        <v>86</v>
      </c>
      <c r="F16943" t="s">
        <v>106</v>
      </c>
      <c r="G16943" t="s">
        <v>87</v>
      </c>
      <c r="H16943" t="s">
        <v>155</v>
      </c>
      <c r="I16943" t="s">
        <v>184</v>
      </c>
    </row>
    <row r="16944" spans="2:10" x14ac:dyDescent="0.4">
      <c r="B16944">
        <v>0</v>
      </c>
      <c r="C16944">
        <v>0</v>
      </c>
      <c r="D16944">
        <v>4.2779999999999997E-3</v>
      </c>
      <c r="E16944" t="s">
        <v>86</v>
      </c>
      <c r="F16944" t="s">
        <v>106</v>
      </c>
      <c r="G16944" t="s">
        <v>87</v>
      </c>
      <c r="H16944" t="s">
        <v>155</v>
      </c>
      <c r="I16944" t="s">
        <v>185</v>
      </c>
      <c r="J16944" t="s">
        <v>108</v>
      </c>
    </row>
    <row r="16945" spans="2:10" x14ac:dyDescent="0.4">
      <c r="B16945">
        <v>0</v>
      </c>
      <c r="C16945">
        <v>0</v>
      </c>
      <c r="D16945">
        <v>7.9219999999999996E-4</v>
      </c>
      <c r="E16945" t="s">
        <v>86</v>
      </c>
      <c r="F16945" t="s">
        <v>106</v>
      </c>
      <c r="G16945" t="s">
        <v>87</v>
      </c>
      <c r="H16945" t="s">
        <v>155</v>
      </c>
      <c r="I16945" t="s">
        <v>185</v>
      </c>
      <c r="J16945" t="s">
        <v>139</v>
      </c>
    </row>
    <row r="16946" spans="2:10" x14ac:dyDescent="0.4">
      <c r="B16946">
        <v>0</v>
      </c>
      <c r="C16946">
        <v>0</v>
      </c>
      <c r="D16946">
        <v>5.5999999999999995E-4</v>
      </c>
      <c r="E16946" t="s">
        <v>86</v>
      </c>
      <c r="F16946" t="s">
        <v>106</v>
      </c>
      <c r="G16946" t="s">
        <v>87</v>
      </c>
      <c r="H16946" t="s">
        <v>155</v>
      </c>
      <c r="I16946" t="s">
        <v>185</v>
      </c>
      <c r="J16946" t="s">
        <v>142</v>
      </c>
    </row>
    <row r="16947" spans="2:10" x14ac:dyDescent="0.4">
      <c r="B16947">
        <v>0</v>
      </c>
      <c r="C16947">
        <v>0</v>
      </c>
      <c r="D16947">
        <v>1.158E-2</v>
      </c>
      <c r="E16947" t="s">
        <v>86</v>
      </c>
      <c r="F16947" t="s">
        <v>106</v>
      </c>
      <c r="G16947" t="s">
        <v>87</v>
      </c>
      <c r="H16947" t="s">
        <v>155</v>
      </c>
      <c r="I16947" t="s">
        <v>192</v>
      </c>
    </row>
    <row r="16948" spans="2:10" x14ac:dyDescent="0.4">
      <c r="B16948">
        <v>0</v>
      </c>
      <c r="C16948">
        <v>0</v>
      </c>
      <c r="D16948">
        <v>6.5709999999999998E-4</v>
      </c>
      <c r="E16948" t="s">
        <v>86</v>
      </c>
      <c r="F16948" t="s">
        <v>106</v>
      </c>
      <c r="G16948" t="s">
        <v>87</v>
      </c>
      <c r="H16948" t="s">
        <v>155</v>
      </c>
      <c r="I16948" t="s">
        <v>142</v>
      </c>
      <c r="J16948" t="s">
        <v>224</v>
      </c>
    </row>
    <row r="16949" spans="2:10" x14ac:dyDescent="0.4">
      <c r="B16949">
        <v>0</v>
      </c>
      <c r="C16949">
        <v>0</v>
      </c>
      <c r="D16949">
        <v>1.0920000000000001E-3</v>
      </c>
      <c r="E16949" t="s">
        <v>86</v>
      </c>
      <c r="F16949" t="s">
        <v>106</v>
      </c>
      <c r="G16949" t="s">
        <v>87</v>
      </c>
      <c r="H16949" t="s">
        <v>155</v>
      </c>
      <c r="I16949" t="s">
        <v>142</v>
      </c>
    </row>
    <row r="16950" spans="2:10" x14ac:dyDescent="0.4">
      <c r="B16950">
        <v>0</v>
      </c>
      <c r="C16950">
        <v>0</v>
      </c>
      <c r="D16950">
        <v>1.1820000000000001E-3</v>
      </c>
      <c r="E16950" t="s">
        <v>86</v>
      </c>
      <c r="F16950" t="s">
        <v>106</v>
      </c>
      <c r="G16950" t="s">
        <v>87</v>
      </c>
      <c r="H16950" t="s">
        <v>155</v>
      </c>
      <c r="I16950" t="s">
        <v>211</v>
      </c>
      <c r="J16950" t="s">
        <v>224</v>
      </c>
    </row>
    <row r="16951" spans="2:10" x14ac:dyDescent="0.4">
      <c r="B16951">
        <v>0</v>
      </c>
      <c r="C16951">
        <v>0</v>
      </c>
      <c r="D16951">
        <v>1.64E-3</v>
      </c>
      <c r="E16951" t="s">
        <v>86</v>
      </c>
      <c r="F16951" t="s">
        <v>106</v>
      </c>
      <c r="G16951" t="s">
        <v>87</v>
      </c>
      <c r="H16951" t="s">
        <v>155</v>
      </c>
      <c r="I16951" t="s">
        <v>211</v>
      </c>
    </row>
    <row r="16952" spans="2:10" x14ac:dyDescent="0.4">
      <c r="B16952">
        <v>0</v>
      </c>
      <c r="C16952">
        <v>0</v>
      </c>
      <c r="D16952">
        <v>1.3810000000000001E-3</v>
      </c>
      <c r="E16952" t="s">
        <v>86</v>
      </c>
      <c r="F16952" t="s">
        <v>106</v>
      </c>
      <c r="G16952" t="s">
        <v>87</v>
      </c>
      <c r="H16952" t="s">
        <v>155</v>
      </c>
      <c r="I16952" t="s">
        <v>213</v>
      </c>
      <c r="J16952" t="s">
        <v>224</v>
      </c>
    </row>
    <row r="16953" spans="2:10" x14ac:dyDescent="0.4">
      <c r="B16953">
        <v>0</v>
      </c>
      <c r="C16953">
        <v>0</v>
      </c>
      <c r="D16953">
        <v>1.9120000000000001E-3</v>
      </c>
      <c r="E16953" t="s">
        <v>86</v>
      </c>
      <c r="F16953" t="s">
        <v>106</v>
      </c>
      <c r="G16953" t="s">
        <v>87</v>
      </c>
      <c r="H16953" t="s">
        <v>155</v>
      </c>
      <c r="I16953" t="s">
        <v>213</v>
      </c>
    </row>
    <row r="16954" spans="2:10" x14ac:dyDescent="0.4">
      <c r="B16954">
        <v>0</v>
      </c>
      <c r="C16954">
        <v>0</v>
      </c>
      <c r="D16954">
        <v>3.0920000000000001E-3</v>
      </c>
      <c r="E16954" t="s">
        <v>86</v>
      </c>
      <c r="F16954" t="s">
        <v>106</v>
      </c>
      <c r="G16954" t="s">
        <v>87</v>
      </c>
      <c r="H16954" t="s">
        <v>162</v>
      </c>
    </row>
    <row r="16955" spans="2:10" x14ac:dyDescent="0.4">
      <c r="B16955">
        <v>0</v>
      </c>
      <c r="C16955">
        <v>0</v>
      </c>
      <c r="D16955">
        <v>9.6089999999999995E-3</v>
      </c>
      <c r="E16955" t="s">
        <v>86</v>
      </c>
      <c r="F16955" t="s">
        <v>106</v>
      </c>
      <c r="G16955" t="s">
        <v>87</v>
      </c>
      <c r="H16955" t="s">
        <v>135</v>
      </c>
    </row>
    <row r="16956" spans="2:10" x14ac:dyDescent="0.4">
      <c r="B16956">
        <v>0</v>
      </c>
      <c r="C16956">
        <v>0</v>
      </c>
      <c r="D16956">
        <v>8.7679999999999995E-4</v>
      </c>
      <c r="E16956" t="s">
        <v>86</v>
      </c>
      <c r="F16956" t="s">
        <v>106</v>
      </c>
      <c r="G16956" t="s">
        <v>87</v>
      </c>
      <c r="H16956" t="s">
        <v>164</v>
      </c>
      <c r="I16956" t="s">
        <v>174</v>
      </c>
    </row>
    <row r="16957" spans="2:10" x14ac:dyDescent="0.4">
      <c r="B16957">
        <v>0</v>
      </c>
      <c r="C16957">
        <v>0</v>
      </c>
      <c r="D16957">
        <v>5.2360000000000002E-3</v>
      </c>
      <c r="E16957" t="s">
        <v>86</v>
      </c>
      <c r="F16957" t="s">
        <v>106</v>
      </c>
      <c r="G16957" t="s">
        <v>87</v>
      </c>
      <c r="H16957" t="s">
        <v>164</v>
      </c>
      <c r="I16957" t="s">
        <v>119</v>
      </c>
    </row>
    <row r="16958" spans="2:10" x14ac:dyDescent="0.4">
      <c r="B16958">
        <v>0</v>
      </c>
      <c r="C16958">
        <v>0</v>
      </c>
      <c r="D16958">
        <v>5.0829999999999998E-3</v>
      </c>
      <c r="E16958" t="s">
        <v>86</v>
      </c>
      <c r="F16958" t="s">
        <v>106</v>
      </c>
      <c r="G16958" t="s">
        <v>87</v>
      </c>
      <c r="H16958" t="s">
        <v>138</v>
      </c>
      <c r="I16958" t="s">
        <v>132</v>
      </c>
    </row>
    <row r="16959" spans="2:10" x14ac:dyDescent="0.4">
      <c r="B16959">
        <v>0</v>
      </c>
      <c r="C16959">
        <v>0</v>
      </c>
      <c r="D16959">
        <v>6.5550000000000005E-4</v>
      </c>
      <c r="E16959" t="s">
        <v>86</v>
      </c>
      <c r="F16959" t="s">
        <v>106</v>
      </c>
      <c r="G16959" t="s">
        <v>87</v>
      </c>
      <c r="H16959" t="s">
        <v>138</v>
      </c>
      <c r="I16959" t="s">
        <v>174</v>
      </c>
      <c r="J16959" t="s">
        <v>213</v>
      </c>
    </row>
    <row r="16960" spans="2:10" x14ac:dyDescent="0.4">
      <c r="B16960">
        <v>0</v>
      </c>
      <c r="C16960">
        <v>0</v>
      </c>
      <c r="D16960">
        <v>2.2209999999999999E-3</v>
      </c>
      <c r="E16960" t="s">
        <v>86</v>
      </c>
      <c r="F16960" t="s">
        <v>106</v>
      </c>
      <c r="G16960" t="s">
        <v>87</v>
      </c>
      <c r="H16960" t="s">
        <v>138</v>
      </c>
      <c r="I16960" t="s">
        <v>174</v>
      </c>
    </row>
    <row r="16961" spans="2:10" x14ac:dyDescent="0.4">
      <c r="B16961">
        <v>0</v>
      </c>
      <c r="C16961">
        <v>0</v>
      </c>
      <c r="D16961">
        <v>8.9289999999999997E-4</v>
      </c>
      <c r="E16961" t="s">
        <v>86</v>
      </c>
      <c r="F16961" t="s">
        <v>106</v>
      </c>
      <c r="G16961" t="s">
        <v>87</v>
      </c>
      <c r="H16961" t="s">
        <v>138</v>
      </c>
      <c r="I16961" t="s">
        <v>139</v>
      </c>
    </row>
    <row r="16962" spans="2:10" x14ac:dyDescent="0.4">
      <c r="B16962">
        <v>0</v>
      </c>
      <c r="C16962">
        <v>0</v>
      </c>
      <c r="D16962">
        <v>4.0289999999999998E-4</v>
      </c>
      <c r="E16962" t="s">
        <v>86</v>
      </c>
      <c r="F16962" t="s">
        <v>106</v>
      </c>
      <c r="G16962" t="s">
        <v>87</v>
      </c>
      <c r="H16962" t="s">
        <v>138</v>
      </c>
      <c r="I16962" t="s">
        <v>224</v>
      </c>
    </row>
    <row r="16963" spans="2:10" x14ac:dyDescent="0.4">
      <c r="B16963">
        <v>0</v>
      </c>
      <c r="C16963">
        <v>0</v>
      </c>
      <c r="D16963">
        <v>6.9750000000000003E-3</v>
      </c>
      <c r="E16963" t="s">
        <v>86</v>
      </c>
      <c r="F16963" t="s">
        <v>106</v>
      </c>
      <c r="G16963" t="s">
        <v>87</v>
      </c>
      <c r="H16963" t="s">
        <v>166</v>
      </c>
    </row>
    <row r="16964" spans="2:10" x14ac:dyDescent="0.4">
      <c r="B16964">
        <v>0</v>
      </c>
      <c r="C16964">
        <v>0</v>
      </c>
      <c r="D16964">
        <v>7.6839999999999999E-3</v>
      </c>
      <c r="E16964" t="s">
        <v>86</v>
      </c>
      <c r="F16964" t="s">
        <v>106</v>
      </c>
      <c r="G16964" t="s">
        <v>87</v>
      </c>
      <c r="H16964" t="s">
        <v>132</v>
      </c>
      <c r="I16964" t="s">
        <v>138</v>
      </c>
    </row>
    <row r="16965" spans="2:10" x14ac:dyDescent="0.4">
      <c r="B16965">
        <v>0</v>
      </c>
      <c r="C16965">
        <v>0</v>
      </c>
      <c r="D16965">
        <v>4.7359999999999998E-3</v>
      </c>
      <c r="E16965" t="s">
        <v>86</v>
      </c>
      <c r="F16965" t="s">
        <v>106</v>
      </c>
      <c r="G16965" t="s">
        <v>87</v>
      </c>
      <c r="H16965" t="s">
        <v>132</v>
      </c>
      <c r="I16965" t="s">
        <v>132</v>
      </c>
      <c r="J16965" t="s">
        <v>132</v>
      </c>
    </row>
    <row r="16966" spans="2:10" x14ac:dyDescent="0.4">
      <c r="B16966">
        <v>0</v>
      </c>
      <c r="C16966">
        <v>0</v>
      </c>
      <c r="D16966">
        <v>8.9689999999999995E-4</v>
      </c>
      <c r="E16966" t="s">
        <v>86</v>
      </c>
      <c r="F16966" t="s">
        <v>106</v>
      </c>
      <c r="G16966" t="s">
        <v>87</v>
      </c>
      <c r="H16966" t="s">
        <v>132</v>
      </c>
      <c r="I16966" t="s">
        <v>132</v>
      </c>
      <c r="J16966" t="s">
        <v>174</v>
      </c>
    </row>
    <row r="16967" spans="2:10" x14ac:dyDescent="0.4">
      <c r="B16967">
        <v>0</v>
      </c>
      <c r="C16967">
        <v>0</v>
      </c>
      <c r="D16967">
        <v>8.6119999999999999E-3</v>
      </c>
      <c r="E16967" t="s">
        <v>86</v>
      </c>
      <c r="F16967" t="s">
        <v>106</v>
      </c>
      <c r="G16967" t="s">
        <v>87</v>
      </c>
      <c r="H16967" t="s">
        <v>132</v>
      </c>
      <c r="I16967" t="s">
        <v>149</v>
      </c>
    </row>
    <row r="16968" spans="2:10" x14ac:dyDescent="0.4">
      <c r="B16968">
        <v>0</v>
      </c>
      <c r="C16968">
        <v>0</v>
      </c>
      <c r="D16968">
        <v>1.0030000000000001E-2</v>
      </c>
      <c r="E16968" t="s">
        <v>86</v>
      </c>
      <c r="F16968" t="s">
        <v>106</v>
      </c>
      <c r="G16968" t="s">
        <v>87</v>
      </c>
      <c r="H16968" t="s">
        <v>132</v>
      </c>
      <c r="I16968" t="s">
        <v>113</v>
      </c>
    </row>
    <row r="16969" spans="2:10" x14ac:dyDescent="0.4">
      <c r="B16969">
        <v>0</v>
      </c>
      <c r="C16969">
        <v>0</v>
      </c>
      <c r="D16969">
        <v>1.75E-3</v>
      </c>
      <c r="E16969" t="s">
        <v>86</v>
      </c>
      <c r="F16969" t="s">
        <v>106</v>
      </c>
      <c r="G16969" t="s">
        <v>87</v>
      </c>
      <c r="H16969" t="s">
        <v>132</v>
      </c>
      <c r="I16969" t="s">
        <v>174</v>
      </c>
      <c r="J16969" t="s">
        <v>213</v>
      </c>
    </row>
    <row r="16970" spans="2:10" x14ac:dyDescent="0.4">
      <c r="B16970">
        <v>0</v>
      </c>
      <c r="C16970">
        <v>0</v>
      </c>
      <c r="D16970">
        <v>5.9290000000000002E-3</v>
      </c>
      <c r="E16970" t="s">
        <v>86</v>
      </c>
      <c r="F16970" t="s">
        <v>106</v>
      </c>
      <c r="G16970" t="s">
        <v>87</v>
      </c>
      <c r="H16970" t="s">
        <v>132</v>
      </c>
      <c r="I16970" t="s">
        <v>174</v>
      </c>
    </row>
    <row r="16971" spans="2:10" x14ac:dyDescent="0.4">
      <c r="B16971">
        <v>0</v>
      </c>
      <c r="C16971">
        <v>0</v>
      </c>
      <c r="D16971">
        <v>3.4390000000000002E-3</v>
      </c>
      <c r="E16971" t="s">
        <v>86</v>
      </c>
      <c r="F16971" t="s">
        <v>106</v>
      </c>
      <c r="G16971" t="s">
        <v>87</v>
      </c>
      <c r="H16971" t="s">
        <v>132</v>
      </c>
      <c r="I16971" t="s">
        <v>108</v>
      </c>
    </row>
    <row r="16972" spans="2:10" x14ac:dyDescent="0.4">
      <c r="B16972">
        <v>0</v>
      </c>
      <c r="C16972">
        <v>0</v>
      </c>
      <c r="D16972">
        <v>3.6900000000000001E-3</v>
      </c>
      <c r="E16972" t="s">
        <v>86</v>
      </c>
      <c r="F16972" t="s">
        <v>106</v>
      </c>
      <c r="G16972" t="s">
        <v>87</v>
      </c>
      <c r="H16972" t="s">
        <v>132</v>
      </c>
      <c r="I16972" t="s">
        <v>139</v>
      </c>
    </row>
    <row r="16973" spans="2:10" x14ac:dyDescent="0.4">
      <c r="B16973">
        <v>0</v>
      </c>
      <c r="C16973">
        <v>0</v>
      </c>
      <c r="D16973">
        <v>5.3490000000000005E-4</v>
      </c>
      <c r="E16973" t="s">
        <v>86</v>
      </c>
      <c r="F16973" t="s">
        <v>106</v>
      </c>
      <c r="G16973" t="s">
        <v>87</v>
      </c>
      <c r="H16973" t="s">
        <v>132</v>
      </c>
      <c r="I16973" t="s">
        <v>211</v>
      </c>
      <c r="J16973" t="s">
        <v>224</v>
      </c>
    </row>
    <row r="16974" spans="2:10" x14ac:dyDescent="0.4">
      <c r="B16974">
        <v>0</v>
      </c>
      <c r="C16974">
        <v>0</v>
      </c>
      <c r="D16974">
        <v>7.4200000000000004E-4</v>
      </c>
      <c r="E16974" t="s">
        <v>86</v>
      </c>
      <c r="F16974" t="s">
        <v>106</v>
      </c>
      <c r="G16974" t="s">
        <v>87</v>
      </c>
      <c r="H16974" t="s">
        <v>132</v>
      </c>
      <c r="I16974" t="s">
        <v>211</v>
      </c>
    </row>
    <row r="16975" spans="2:10" x14ac:dyDescent="0.4">
      <c r="B16975">
        <v>0</v>
      </c>
      <c r="C16975">
        <v>0</v>
      </c>
      <c r="D16975">
        <v>5.999E-4</v>
      </c>
      <c r="E16975" t="s">
        <v>86</v>
      </c>
      <c r="F16975" t="s">
        <v>106</v>
      </c>
      <c r="G16975" t="s">
        <v>87</v>
      </c>
      <c r="H16975" t="s">
        <v>132</v>
      </c>
      <c r="I16975" t="s">
        <v>213</v>
      </c>
      <c r="J16975" t="s">
        <v>224</v>
      </c>
    </row>
    <row r="16976" spans="2:10" x14ac:dyDescent="0.4">
      <c r="B16976">
        <v>0</v>
      </c>
      <c r="C16976">
        <v>0</v>
      </c>
      <c r="D16976">
        <v>8.3060000000000002E-4</v>
      </c>
      <c r="E16976" t="s">
        <v>86</v>
      </c>
      <c r="F16976" t="s">
        <v>106</v>
      </c>
      <c r="G16976" t="s">
        <v>87</v>
      </c>
      <c r="H16976" t="s">
        <v>132</v>
      </c>
      <c r="I16976" t="s">
        <v>213</v>
      </c>
    </row>
    <row r="16977" spans="2:10" x14ac:dyDescent="0.4">
      <c r="B16977">
        <v>0</v>
      </c>
      <c r="C16977">
        <v>0</v>
      </c>
      <c r="D16977">
        <v>1.31E-3</v>
      </c>
      <c r="E16977" t="s">
        <v>86</v>
      </c>
      <c r="F16977" t="s">
        <v>106</v>
      </c>
      <c r="G16977" t="s">
        <v>87</v>
      </c>
      <c r="H16977" t="s">
        <v>132</v>
      </c>
      <c r="I16977" t="s">
        <v>224</v>
      </c>
    </row>
    <row r="16978" spans="2:10" x14ac:dyDescent="0.4">
      <c r="B16978">
        <v>0</v>
      </c>
      <c r="C16978">
        <v>0</v>
      </c>
      <c r="D16978">
        <v>3.4580000000000001E-3</v>
      </c>
      <c r="E16978" t="s">
        <v>86</v>
      </c>
      <c r="F16978" t="s">
        <v>106</v>
      </c>
      <c r="G16978" t="s">
        <v>87</v>
      </c>
      <c r="H16978" t="s">
        <v>149</v>
      </c>
      <c r="I16978" t="s">
        <v>150</v>
      </c>
      <c r="J16978" t="s">
        <v>148</v>
      </c>
    </row>
    <row r="16979" spans="2:10" x14ac:dyDescent="0.4">
      <c r="B16979">
        <v>0</v>
      </c>
      <c r="C16979">
        <v>0</v>
      </c>
      <c r="D16979">
        <v>3.947E-4</v>
      </c>
      <c r="E16979" t="s">
        <v>86</v>
      </c>
      <c r="F16979" t="s">
        <v>106</v>
      </c>
      <c r="G16979" t="s">
        <v>87</v>
      </c>
      <c r="H16979" t="s">
        <v>149</v>
      </c>
      <c r="I16979" t="s">
        <v>150</v>
      </c>
      <c r="J16979" t="s">
        <v>224</v>
      </c>
    </row>
    <row r="16980" spans="2:10" x14ac:dyDescent="0.4">
      <c r="B16980">
        <v>0</v>
      </c>
      <c r="C16980">
        <v>0</v>
      </c>
      <c r="D16980">
        <v>5.8770000000000003E-3</v>
      </c>
      <c r="E16980" t="s">
        <v>86</v>
      </c>
      <c r="F16980" t="s">
        <v>106</v>
      </c>
      <c r="G16980" t="s">
        <v>87</v>
      </c>
      <c r="H16980" t="s">
        <v>149</v>
      </c>
      <c r="I16980" t="s">
        <v>132</v>
      </c>
    </row>
    <row r="16981" spans="2:10" x14ac:dyDescent="0.4">
      <c r="B16981">
        <v>0</v>
      </c>
      <c r="C16981">
        <v>0</v>
      </c>
      <c r="D16981">
        <v>7.7250000000000001E-3</v>
      </c>
      <c r="E16981" t="s">
        <v>86</v>
      </c>
      <c r="F16981" t="s">
        <v>106</v>
      </c>
      <c r="G16981" t="s">
        <v>87</v>
      </c>
      <c r="H16981" t="s">
        <v>149</v>
      </c>
      <c r="I16981" t="s">
        <v>149</v>
      </c>
    </row>
    <row r="16982" spans="2:10" x14ac:dyDescent="0.4">
      <c r="B16982">
        <v>0</v>
      </c>
      <c r="C16982">
        <v>0</v>
      </c>
      <c r="D16982">
        <v>3.7810000000000001E-3</v>
      </c>
      <c r="E16982" t="s">
        <v>86</v>
      </c>
      <c r="F16982" t="s">
        <v>106</v>
      </c>
      <c r="G16982" t="s">
        <v>87</v>
      </c>
      <c r="H16982" t="s">
        <v>149</v>
      </c>
      <c r="I16982" t="s">
        <v>119</v>
      </c>
    </row>
    <row r="16983" spans="2:10" x14ac:dyDescent="0.4">
      <c r="B16983">
        <v>0</v>
      </c>
      <c r="C16983">
        <v>0</v>
      </c>
      <c r="D16983">
        <v>1.201E-3</v>
      </c>
      <c r="E16983" t="s">
        <v>86</v>
      </c>
      <c r="F16983" t="s">
        <v>106</v>
      </c>
      <c r="G16983" t="s">
        <v>87</v>
      </c>
      <c r="H16983" t="s">
        <v>149</v>
      </c>
      <c r="I16983" t="s">
        <v>139</v>
      </c>
    </row>
    <row r="16984" spans="2:10" x14ac:dyDescent="0.4">
      <c r="B16984">
        <v>0</v>
      </c>
      <c r="C16984">
        <v>0</v>
      </c>
      <c r="D16984">
        <v>7.5909999999999997E-4</v>
      </c>
      <c r="E16984" t="s">
        <v>86</v>
      </c>
      <c r="F16984" t="s">
        <v>106</v>
      </c>
      <c r="G16984" t="s">
        <v>87</v>
      </c>
      <c r="H16984" t="s">
        <v>149</v>
      </c>
      <c r="I16984" t="s">
        <v>224</v>
      </c>
    </row>
    <row r="16985" spans="2:10" x14ac:dyDescent="0.4">
      <c r="B16985">
        <v>0</v>
      </c>
      <c r="C16985">
        <v>0</v>
      </c>
      <c r="D16985">
        <v>5.3619999999999996E-3</v>
      </c>
      <c r="E16985" t="s">
        <v>86</v>
      </c>
      <c r="F16985" t="s">
        <v>106</v>
      </c>
      <c r="G16985" t="s">
        <v>87</v>
      </c>
      <c r="H16985" t="s">
        <v>147</v>
      </c>
      <c r="I16985" t="s">
        <v>149</v>
      </c>
    </row>
    <row r="16986" spans="2:10" x14ac:dyDescent="0.4">
      <c r="B16986">
        <v>0</v>
      </c>
      <c r="C16986">
        <v>0</v>
      </c>
      <c r="D16986">
        <v>5.9889999999999997E-4</v>
      </c>
      <c r="E16986" t="s">
        <v>86</v>
      </c>
      <c r="F16986" t="s">
        <v>106</v>
      </c>
      <c r="G16986" t="s">
        <v>87</v>
      </c>
      <c r="H16986" t="s">
        <v>147</v>
      </c>
      <c r="I16986" t="s">
        <v>139</v>
      </c>
    </row>
    <row r="16987" spans="2:10" x14ac:dyDescent="0.4">
      <c r="B16987">
        <v>0</v>
      </c>
      <c r="C16987">
        <v>0</v>
      </c>
      <c r="D16987">
        <v>5.3720000000000005E-4</v>
      </c>
      <c r="E16987" t="s">
        <v>86</v>
      </c>
      <c r="F16987" t="s">
        <v>106</v>
      </c>
      <c r="G16987" t="s">
        <v>87</v>
      </c>
      <c r="H16987" t="s">
        <v>147</v>
      </c>
      <c r="I16987" t="s">
        <v>224</v>
      </c>
    </row>
    <row r="16988" spans="2:10" x14ac:dyDescent="0.4">
      <c r="B16988">
        <v>0</v>
      </c>
      <c r="C16988">
        <v>0</v>
      </c>
      <c r="D16988">
        <v>6.058E-3</v>
      </c>
      <c r="E16988" t="s">
        <v>86</v>
      </c>
      <c r="F16988" t="s">
        <v>106</v>
      </c>
      <c r="G16988" t="s">
        <v>87</v>
      </c>
      <c r="H16988" t="s">
        <v>136</v>
      </c>
      <c r="I16988" t="s">
        <v>132</v>
      </c>
    </row>
    <row r="16989" spans="2:10" x14ac:dyDescent="0.4">
      <c r="B16989">
        <v>0</v>
      </c>
      <c r="C16989">
        <v>0</v>
      </c>
      <c r="D16989">
        <v>1.162E-2</v>
      </c>
      <c r="E16989" t="s">
        <v>86</v>
      </c>
      <c r="F16989" t="s">
        <v>106</v>
      </c>
      <c r="G16989" t="s">
        <v>87</v>
      </c>
      <c r="H16989" t="s">
        <v>167</v>
      </c>
    </row>
    <row r="16990" spans="2:10" x14ac:dyDescent="0.4">
      <c r="B16990">
        <v>0</v>
      </c>
      <c r="C16990">
        <v>0</v>
      </c>
      <c r="D16990">
        <v>1.095E-2</v>
      </c>
      <c r="E16990" t="s">
        <v>86</v>
      </c>
      <c r="F16990" t="s">
        <v>106</v>
      </c>
      <c r="G16990" t="s">
        <v>87</v>
      </c>
      <c r="H16990" t="s">
        <v>130</v>
      </c>
      <c r="I16990" t="s">
        <v>130</v>
      </c>
    </row>
    <row r="16991" spans="2:10" x14ac:dyDescent="0.4">
      <c r="B16991">
        <v>0</v>
      </c>
      <c r="C16991">
        <v>0</v>
      </c>
      <c r="D16991">
        <v>7.0390000000000001E-3</v>
      </c>
      <c r="E16991" t="s">
        <v>86</v>
      </c>
      <c r="F16991" t="s">
        <v>106</v>
      </c>
      <c r="G16991" t="s">
        <v>87</v>
      </c>
      <c r="H16991" t="s">
        <v>169</v>
      </c>
    </row>
    <row r="16992" spans="2:10" x14ac:dyDescent="0.4">
      <c r="B16992">
        <v>0</v>
      </c>
      <c r="C16992">
        <v>0</v>
      </c>
      <c r="D16992">
        <v>4.346E-3</v>
      </c>
      <c r="E16992" t="s">
        <v>86</v>
      </c>
      <c r="F16992" t="s">
        <v>106</v>
      </c>
      <c r="G16992" t="s">
        <v>87</v>
      </c>
      <c r="H16992" t="s">
        <v>137</v>
      </c>
      <c r="I16992" t="s">
        <v>150</v>
      </c>
      <c r="J16992" t="s">
        <v>119</v>
      </c>
    </row>
    <row r="16993" spans="2:10" x14ac:dyDescent="0.4">
      <c r="B16993">
        <v>0</v>
      </c>
      <c r="C16993">
        <v>0</v>
      </c>
      <c r="D16993">
        <v>5.293E-3</v>
      </c>
      <c r="E16993" t="s">
        <v>86</v>
      </c>
      <c r="F16993" t="s">
        <v>106</v>
      </c>
      <c r="G16993" t="s">
        <v>87</v>
      </c>
      <c r="H16993" t="s">
        <v>137</v>
      </c>
      <c r="I16993" t="s">
        <v>150</v>
      </c>
      <c r="J16993" t="s">
        <v>151</v>
      </c>
    </row>
    <row r="16994" spans="2:10" x14ac:dyDescent="0.4">
      <c r="B16994">
        <v>0</v>
      </c>
      <c r="C16994">
        <v>0</v>
      </c>
      <c r="D16994">
        <v>5.1359999999999999E-3</v>
      </c>
      <c r="E16994" t="s">
        <v>86</v>
      </c>
      <c r="F16994" t="s">
        <v>106</v>
      </c>
      <c r="G16994" t="s">
        <v>87</v>
      </c>
      <c r="H16994" t="s">
        <v>137</v>
      </c>
      <c r="I16994" t="s">
        <v>150</v>
      </c>
      <c r="J16994" t="s">
        <v>148</v>
      </c>
    </row>
    <row r="16995" spans="2:10" x14ac:dyDescent="0.4">
      <c r="B16995">
        <v>0</v>
      </c>
      <c r="C16995">
        <v>0</v>
      </c>
      <c r="D16995">
        <v>5.8640000000000005E-4</v>
      </c>
      <c r="E16995" t="s">
        <v>86</v>
      </c>
      <c r="F16995" t="s">
        <v>106</v>
      </c>
      <c r="G16995" t="s">
        <v>87</v>
      </c>
      <c r="H16995" t="s">
        <v>137</v>
      </c>
      <c r="I16995" t="s">
        <v>150</v>
      </c>
      <c r="J16995" t="s">
        <v>224</v>
      </c>
    </row>
    <row r="16996" spans="2:10" x14ac:dyDescent="0.4">
      <c r="B16996">
        <v>0</v>
      </c>
      <c r="C16996">
        <v>0</v>
      </c>
      <c r="D16996">
        <v>3.6849999999999999E-3</v>
      </c>
      <c r="E16996" t="s">
        <v>86</v>
      </c>
      <c r="F16996" t="s">
        <v>106</v>
      </c>
      <c r="G16996" t="s">
        <v>87</v>
      </c>
      <c r="H16996" t="s">
        <v>137</v>
      </c>
      <c r="I16996" t="s">
        <v>165</v>
      </c>
    </row>
    <row r="16997" spans="2:10" x14ac:dyDescent="0.4">
      <c r="B16997">
        <v>0</v>
      </c>
      <c r="C16997">
        <v>0</v>
      </c>
      <c r="D16997">
        <v>4.8459999999999996E-3</v>
      </c>
      <c r="E16997" t="s">
        <v>86</v>
      </c>
      <c r="F16997" t="s">
        <v>106</v>
      </c>
      <c r="G16997" t="s">
        <v>87</v>
      </c>
      <c r="H16997" t="s">
        <v>137</v>
      </c>
      <c r="I16997" t="s">
        <v>138</v>
      </c>
    </row>
    <row r="16998" spans="2:10" x14ac:dyDescent="0.4">
      <c r="B16998">
        <v>0</v>
      </c>
      <c r="C16998">
        <v>0</v>
      </c>
      <c r="D16998">
        <v>4.1320000000000003E-3</v>
      </c>
      <c r="E16998" t="s">
        <v>86</v>
      </c>
      <c r="F16998" t="s">
        <v>106</v>
      </c>
      <c r="G16998" t="s">
        <v>87</v>
      </c>
      <c r="H16998" t="s">
        <v>137</v>
      </c>
      <c r="I16998" t="s">
        <v>132</v>
      </c>
    </row>
    <row r="16999" spans="2:10" x14ac:dyDescent="0.4">
      <c r="B16999">
        <v>0</v>
      </c>
      <c r="C16999">
        <v>0</v>
      </c>
      <c r="D16999">
        <v>1.1339999999999999E-2</v>
      </c>
      <c r="E16999" t="s">
        <v>86</v>
      </c>
      <c r="F16999" t="s">
        <v>106</v>
      </c>
      <c r="G16999" t="s">
        <v>87</v>
      </c>
      <c r="H16999" t="s">
        <v>137</v>
      </c>
      <c r="I16999" t="s">
        <v>137</v>
      </c>
    </row>
    <row r="17000" spans="2:10" x14ac:dyDescent="0.4">
      <c r="B17000">
        <v>0</v>
      </c>
      <c r="C17000">
        <v>0</v>
      </c>
      <c r="D17000">
        <v>8.7900000000000001E-4</v>
      </c>
      <c r="E17000" t="s">
        <v>86</v>
      </c>
      <c r="F17000" t="s">
        <v>106</v>
      </c>
      <c r="G17000" t="s">
        <v>87</v>
      </c>
      <c r="H17000" t="s">
        <v>137</v>
      </c>
      <c r="I17000" t="s">
        <v>174</v>
      </c>
    </row>
    <row r="17001" spans="2:10" x14ac:dyDescent="0.4">
      <c r="B17001">
        <v>0</v>
      </c>
      <c r="C17001">
        <v>0</v>
      </c>
      <c r="D17001">
        <v>4.7149999999999996E-3</v>
      </c>
      <c r="E17001" t="s">
        <v>86</v>
      </c>
      <c r="F17001" t="s">
        <v>106</v>
      </c>
      <c r="G17001" t="s">
        <v>87</v>
      </c>
      <c r="H17001" t="s">
        <v>137</v>
      </c>
      <c r="I17001" t="s">
        <v>119</v>
      </c>
    </row>
    <row r="17002" spans="2:10" x14ac:dyDescent="0.4">
      <c r="B17002">
        <v>0</v>
      </c>
      <c r="C17002">
        <v>0</v>
      </c>
      <c r="D17002">
        <v>3.5179999999999999E-4</v>
      </c>
      <c r="E17002" t="s">
        <v>86</v>
      </c>
      <c r="F17002" t="s">
        <v>106</v>
      </c>
      <c r="G17002" t="s">
        <v>87</v>
      </c>
      <c r="H17002" t="s">
        <v>137</v>
      </c>
      <c r="I17002" t="s">
        <v>224</v>
      </c>
    </row>
    <row r="17003" spans="2:10" x14ac:dyDescent="0.4">
      <c r="B17003">
        <v>0</v>
      </c>
      <c r="C17003">
        <v>0</v>
      </c>
      <c r="D17003">
        <v>3.6640000000000002E-3</v>
      </c>
      <c r="E17003" t="s">
        <v>86</v>
      </c>
      <c r="F17003" t="s">
        <v>106</v>
      </c>
      <c r="G17003" t="s">
        <v>87</v>
      </c>
      <c r="H17003" t="s">
        <v>87</v>
      </c>
      <c r="I17003" t="s">
        <v>126</v>
      </c>
      <c r="J17003" t="s">
        <v>108</v>
      </c>
    </row>
    <row r="17004" spans="2:10" x14ac:dyDescent="0.4">
      <c r="B17004">
        <v>0</v>
      </c>
      <c r="C17004">
        <v>0</v>
      </c>
      <c r="D17004">
        <v>7.8200000000000006E-3</v>
      </c>
      <c r="E17004" t="s">
        <v>86</v>
      </c>
      <c r="F17004" t="s">
        <v>106</v>
      </c>
      <c r="G17004" t="s">
        <v>87</v>
      </c>
      <c r="H17004" t="s">
        <v>87</v>
      </c>
      <c r="I17004" t="s">
        <v>126</v>
      </c>
      <c r="J17004" t="s">
        <v>143</v>
      </c>
    </row>
    <row r="17005" spans="2:10" x14ac:dyDescent="0.4">
      <c r="B17005">
        <v>0</v>
      </c>
      <c r="C17005">
        <v>0</v>
      </c>
      <c r="D17005">
        <v>8.8000000000000005E-3</v>
      </c>
      <c r="E17005" t="s">
        <v>86</v>
      </c>
      <c r="F17005" t="s">
        <v>106</v>
      </c>
      <c r="G17005" t="s">
        <v>87</v>
      </c>
      <c r="H17005" t="s">
        <v>87</v>
      </c>
      <c r="I17005" t="s">
        <v>126</v>
      </c>
      <c r="J17005" t="s">
        <v>185</v>
      </c>
    </row>
    <row r="17006" spans="2:10" x14ac:dyDescent="0.4">
      <c r="B17006">
        <v>0</v>
      </c>
      <c r="C17006">
        <v>0</v>
      </c>
      <c r="D17006">
        <v>1.272E-2</v>
      </c>
      <c r="E17006" t="s">
        <v>86</v>
      </c>
      <c r="F17006" t="s">
        <v>106</v>
      </c>
      <c r="G17006" t="s">
        <v>87</v>
      </c>
      <c r="H17006" t="s">
        <v>87</v>
      </c>
      <c r="I17006" t="s">
        <v>150</v>
      </c>
      <c r="J17006" t="s">
        <v>119</v>
      </c>
    </row>
    <row r="17007" spans="2:10" x14ac:dyDescent="0.4">
      <c r="B17007">
        <v>0</v>
      </c>
      <c r="C17007">
        <v>0</v>
      </c>
      <c r="D17007">
        <v>9.9190000000000007E-3</v>
      </c>
      <c r="E17007" t="s">
        <v>86</v>
      </c>
      <c r="F17007" t="s">
        <v>106</v>
      </c>
      <c r="G17007" t="s">
        <v>87</v>
      </c>
      <c r="H17007" t="s">
        <v>87</v>
      </c>
      <c r="I17007" t="s">
        <v>150</v>
      </c>
      <c r="J17007" t="s">
        <v>152</v>
      </c>
    </row>
    <row r="17008" spans="2:10" x14ac:dyDescent="0.4">
      <c r="B17008">
        <v>0</v>
      </c>
      <c r="C17008">
        <v>0</v>
      </c>
      <c r="D17008">
        <v>1.7160000000000001E-3</v>
      </c>
      <c r="E17008" t="s">
        <v>86</v>
      </c>
      <c r="F17008" t="s">
        <v>106</v>
      </c>
      <c r="G17008" t="s">
        <v>87</v>
      </c>
      <c r="H17008" t="s">
        <v>87</v>
      </c>
      <c r="I17008" t="s">
        <v>150</v>
      </c>
      <c r="J17008" t="s">
        <v>224</v>
      </c>
    </row>
    <row r="17009" spans="2:10" x14ac:dyDescent="0.4">
      <c r="B17009">
        <v>0</v>
      </c>
      <c r="C17009">
        <v>0</v>
      </c>
      <c r="D17009">
        <v>6.6059999999999999E-3</v>
      </c>
      <c r="E17009" t="s">
        <v>86</v>
      </c>
      <c r="F17009" t="s">
        <v>106</v>
      </c>
      <c r="G17009" t="s">
        <v>87</v>
      </c>
      <c r="H17009" t="s">
        <v>87</v>
      </c>
      <c r="I17009" t="s">
        <v>155</v>
      </c>
      <c r="J17009" t="s">
        <v>185</v>
      </c>
    </row>
    <row r="17010" spans="2:10" x14ac:dyDescent="0.4">
      <c r="B17010">
        <v>0</v>
      </c>
      <c r="C17010">
        <v>0</v>
      </c>
      <c r="D17010">
        <v>7.3369999999999998E-3</v>
      </c>
      <c r="E17010" t="s">
        <v>86</v>
      </c>
      <c r="F17010" t="s">
        <v>106</v>
      </c>
      <c r="G17010" t="s">
        <v>87</v>
      </c>
      <c r="H17010" t="s">
        <v>87</v>
      </c>
      <c r="I17010" t="s">
        <v>164</v>
      </c>
    </row>
    <row r="17011" spans="2:10" x14ac:dyDescent="0.4">
      <c r="B17011">
        <v>0</v>
      </c>
      <c r="C17011">
        <v>0</v>
      </c>
      <c r="D17011">
        <v>1.2869999999999999E-2</v>
      </c>
      <c r="E17011" t="s">
        <v>86</v>
      </c>
      <c r="F17011" t="s">
        <v>106</v>
      </c>
      <c r="G17011" t="s">
        <v>87</v>
      </c>
      <c r="H17011" t="s">
        <v>87</v>
      </c>
      <c r="I17011" t="s">
        <v>132</v>
      </c>
    </row>
    <row r="17012" spans="2:10" x14ac:dyDescent="0.4">
      <c r="B17012">
        <v>0</v>
      </c>
      <c r="C17012">
        <v>0</v>
      </c>
      <c r="D17012">
        <v>5.8459999999999996E-3</v>
      </c>
      <c r="E17012" t="s">
        <v>86</v>
      </c>
      <c r="F17012" t="s">
        <v>106</v>
      </c>
      <c r="G17012" t="s">
        <v>87</v>
      </c>
      <c r="H17012" t="s">
        <v>87</v>
      </c>
      <c r="I17012" t="s">
        <v>149</v>
      </c>
    </row>
    <row r="17013" spans="2:10" x14ac:dyDescent="0.4">
      <c r="B17013">
        <v>0</v>
      </c>
      <c r="C17013">
        <v>0</v>
      </c>
      <c r="D17013">
        <v>9.3930000000000003E-3</v>
      </c>
      <c r="E17013" t="s">
        <v>86</v>
      </c>
      <c r="F17013" t="s">
        <v>106</v>
      </c>
      <c r="G17013" t="s">
        <v>87</v>
      </c>
      <c r="H17013" t="s">
        <v>87</v>
      </c>
      <c r="I17013" t="s">
        <v>137</v>
      </c>
    </row>
    <row r="17014" spans="2:10" x14ac:dyDescent="0.4">
      <c r="B17014">
        <v>0</v>
      </c>
      <c r="C17014">
        <v>0</v>
      </c>
      <c r="D17014">
        <v>6.2660000000000005E-4</v>
      </c>
      <c r="E17014" t="s">
        <v>86</v>
      </c>
      <c r="F17014" t="s">
        <v>106</v>
      </c>
      <c r="G17014" t="s">
        <v>87</v>
      </c>
      <c r="H17014" t="s">
        <v>87</v>
      </c>
      <c r="I17014" t="s">
        <v>174</v>
      </c>
      <c r="J17014" t="s">
        <v>213</v>
      </c>
    </row>
    <row r="17015" spans="2:10" x14ac:dyDescent="0.4">
      <c r="B17015">
        <v>0</v>
      </c>
      <c r="C17015">
        <v>0</v>
      </c>
      <c r="D17015">
        <v>2.1229999999999999E-3</v>
      </c>
      <c r="E17015" t="s">
        <v>86</v>
      </c>
      <c r="F17015" t="s">
        <v>106</v>
      </c>
      <c r="G17015" t="s">
        <v>87</v>
      </c>
      <c r="H17015" t="s">
        <v>87</v>
      </c>
      <c r="I17015" t="s">
        <v>174</v>
      </c>
    </row>
    <row r="17016" spans="2:10" x14ac:dyDescent="0.4">
      <c r="B17016">
        <v>0</v>
      </c>
      <c r="C17016">
        <v>0</v>
      </c>
      <c r="D17016">
        <v>9.9360000000000008E-4</v>
      </c>
      <c r="E17016" t="s">
        <v>86</v>
      </c>
      <c r="F17016" t="s">
        <v>106</v>
      </c>
      <c r="G17016" t="s">
        <v>87</v>
      </c>
      <c r="H17016" t="s">
        <v>87</v>
      </c>
      <c r="I17016" t="s">
        <v>123</v>
      </c>
      <c r="J17016" t="s">
        <v>224</v>
      </c>
    </row>
    <row r="17017" spans="2:10" x14ac:dyDescent="0.4">
      <c r="B17017">
        <v>0</v>
      </c>
      <c r="C17017">
        <v>0</v>
      </c>
      <c r="D17017">
        <v>1.2670000000000001E-2</v>
      </c>
      <c r="E17017" t="s">
        <v>86</v>
      </c>
      <c r="F17017" t="s">
        <v>106</v>
      </c>
      <c r="G17017" t="s">
        <v>87</v>
      </c>
      <c r="H17017" t="s">
        <v>87</v>
      </c>
      <c r="I17017" t="s">
        <v>123</v>
      </c>
    </row>
    <row r="17018" spans="2:10" x14ac:dyDescent="0.4">
      <c r="B17018">
        <v>0</v>
      </c>
      <c r="C17018">
        <v>0</v>
      </c>
      <c r="D17018">
        <v>4.996E-4</v>
      </c>
      <c r="E17018" t="s">
        <v>86</v>
      </c>
      <c r="F17018" t="s">
        <v>106</v>
      </c>
      <c r="G17018" t="s">
        <v>87</v>
      </c>
      <c r="H17018" t="s">
        <v>87</v>
      </c>
      <c r="I17018" t="s">
        <v>108</v>
      </c>
      <c r="J17018" t="s">
        <v>213</v>
      </c>
    </row>
    <row r="17019" spans="2:10" x14ac:dyDescent="0.4">
      <c r="B17019">
        <v>0</v>
      </c>
      <c r="C17019">
        <v>0</v>
      </c>
      <c r="D17019">
        <v>3.6729999999999998E-4</v>
      </c>
      <c r="E17019" t="s">
        <v>86</v>
      </c>
      <c r="F17019" t="s">
        <v>106</v>
      </c>
      <c r="G17019" t="s">
        <v>87</v>
      </c>
      <c r="H17019" t="s">
        <v>87</v>
      </c>
      <c r="I17019" t="s">
        <v>108</v>
      </c>
      <c r="J17019" t="s">
        <v>224</v>
      </c>
    </row>
    <row r="17020" spans="2:10" x14ac:dyDescent="0.4">
      <c r="B17020">
        <v>0</v>
      </c>
      <c r="C17020">
        <v>0</v>
      </c>
      <c r="D17020">
        <v>1.209E-3</v>
      </c>
      <c r="E17020" t="s">
        <v>86</v>
      </c>
      <c r="F17020" t="s">
        <v>106</v>
      </c>
      <c r="G17020" t="s">
        <v>87</v>
      </c>
      <c r="H17020" t="s">
        <v>87</v>
      </c>
      <c r="I17020" t="s">
        <v>139</v>
      </c>
    </row>
    <row r="17021" spans="2:10" x14ac:dyDescent="0.4">
      <c r="B17021">
        <v>0</v>
      </c>
      <c r="C17021">
        <v>0</v>
      </c>
      <c r="D17021">
        <v>1.0070000000000001E-2</v>
      </c>
      <c r="E17021" t="s">
        <v>86</v>
      </c>
      <c r="F17021" t="s">
        <v>106</v>
      </c>
      <c r="G17021" t="s">
        <v>87</v>
      </c>
      <c r="H17021" t="s">
        <v>87</v>
      </c>
      <c r="I17021" t="s">
        <v>185</v>
      </c>
    </row>
    <row r="17022" spans="2:10" x14ac:dyDescent="0.4">
      <c r="B17022">
        <v>0</v>
      </c>
      <c r="C17022">
        <v>0</v>
      </c>
      <c r="D17022">
        <v>6.476E-3</v>
      </c>
      <c r="E17022" t="s">
        <v>86</v>
      </c>
      <c r="F17022" t="s">
        <v>106</v>
      </c>
      <c r="G17022" t="s">
        <v>87</v>
      </c>
      <c r="H17022" t="s">
        <v>87</v>
      </c>
      <c r="I17022" t="s">
        <v>192</v>
      </c>
    </row>
    <row r="17023" spans="2:10" x14ac:dyDescent="0.4">
      <c r="B17023">
        <v>0</v>
      </c>
      <c r="C17023">
        <v>0</v>
      </c>
      <c r="D17023">
        <v>1.0480000000000001E-3</v>
      </c>
      <c r="E17023" t="s">
        <v>86</v>
      </c>
      <c r="F17023" t="s">
        <v>106</v>
      </c>
      <c r="G17023" t="s">
        <v>87</v>
      </c>
      <c r="H17023" t="s">
        <v>87</v>
      </c>
      <c r="I17023" t="s">
        <v>142</v>
      </c>
      <c r="J17023" t="s">
        <v>224</v>
      </c>
    </row>
    <row r="17024" spans="2:10" x14ac:dyDescent="0.4">
      <c r="B17024">
        <v>0</v>
      </c>
      <c r="C17024">
        <v>0</v>
      </c>
      <c r="D17024">
        <v>1.7420000000000001E-3</v>
      </c>
      <c r="E17024" t="s">
        <v>86</v>
      </c>
      <c r="F17024" t="s">
        <v>106</v>
      </c>
      <c r="G17024" t="s">
        <v>87</v>
      </c>
      <c r="H17024" t="s">
        <v>87</v>
      </c>
      <c r="I17024" t="s">
        <v>142</v>
      </c>
    </row>
    <row r="17025" spans="2:10" x14ac:dyDescent="0.4">
      <c r="B17025">
        <v>0</v>
      </c>
      <c r="C17025">
        <v>0</v>
      </c>
      <c r="D17025">
        <v>3.3550000000000002E-4</v>
      </c>
      <c r="E17025" t="s">
        <v>86</v>
      </c>
      <c r="F17025" t="s">
        <v>106</v>
      </c>
      <c r="G17025" t="s">
        <v>87</v>
      </c>
      <c r="H17025" t="s">
        <v>87</v>
      </c>
      <c r="I17025" t="s">
        <v>213</v>
      </c>
      <c r="J17025" t="s">
        <v>224</v>
      </c>
    </row>
    <row r="17026" spans="2:10" x14ac:dyDescent="0.4">
      <c r="B17026">
        <v>0</v>
      </c>
      <c r="C17026">
        <v>0</v>
      </c>
      <c r="D17026">
        <v>4.6450000000000001E-4</v>
      </c>
      <c r="E17026" t="s">
        <v>86</v>
      </c>
      <c r="F17026" t="s">
        <v>106</v>
      </c>
      <c r="G17026" t="s">
        <v>87</v>
      </c>
      <c r="H17026" t="s">
        <v>87</v>
      </c>
      <c r="I17026" t="s">
        <v>213</v>
      </c>
    </row>
    <row r="17027" spans="2:10" x14ac:dyDescent="0.4">
      <c r="B17027">
        <v>0</v>
      </c>
      <c r="C17027">
        <v>0</v>
      </c>
      <c r="D17027">
        <v>8.1030000000000002E-4</v>
      </c>
      <c r="E17027" t="s">
        <v>86</v>
      </c>
      <c r="F17027" t="s">
        <v>106</v>
      </c>
      <c r="G17027" t="s">
        <v>87</v>
      </c>
      <c r="H17027" t="s">
        <v>87</v>
      </c>
      <c r="I17027" t="s">
        <v>224</v>
      </c>
    </row>
    <row r="17028" spans="2:10" x14ac:dyDescent="0.4">
      <c r="B17028">
        <v>0</v>
      </c>
      <c r="C17028">
        <v>0</v>
      </c>
      <c r="D17028">
        <v>1.06E-3</v>
      </c>
      <c r="E17028" t="s">
        <v>86</v>
      </c>
      <c r="F17028" t="s">
        <v>106</v>
      </c>
      <c r="G17028" t="s">
        <v>87</v>
      </c>
      <c r="H17028" t="s">
        <v>174</v>
      </c>
      <c r="I17028" t="s">
        <v>202</v>
      </c>
    </row>
    <row r="17029" spans="2:10" x14ac:dyDescent="0.4">
      <c r="B17029">
        <v>0</v>
      </c>
      <c r="C17029">
        <v>0</v>
      </c>
      <c r="D17029">
        <v>7.8600000000000002E-4</v>
      </c>
      <c r="E17029" t="s">
        <v>86</v>
      </c>
      <c r="F17029" t="s">
        <v>106</v>
      </c>
      <c r="G17029" t="s">
        <v>87</v>
      </c>
      <c r="H17029" t="s">
        <v>174</v>
      </c>
      <c r="I17029" t="s">
        <v>203</v>
      </c>
      <c r="J17029" t="s">
        <v>224</v>
      </c>
    </row>
    <row r="17030" spans="2:10" x14ac:dyDescent="0.4">
      <c r="B17030">
        <v>0</v>
      </c>
      <c r="C17030">
        <v>0</v>
      </c>
      <c r="D17030">
        <v>1.591E-3</v>
      </c>
      <c r="E17030" t="s">
        <v>86</v>
      </c>
      <c r="F17030" t="s">
        <v>106</v>
      </c>
      <c r="G17030" t="s">
        <v>87</v>
      </c>
      <c r="H17030" t="s">
        <v>174</v>
      </c>
      <c r="I17030" t="s">
        <v>203</v>
      </c>
    </row>
    <row r="17031" spans="2:10" x14ac:dyDescent="0.4">
      <c r="B17031">
        <v>0</v>
      </c>
      <c r="C17031">
        <v>0</v>
      </c>
      <c r="D17031">
        <v>3.8660000000000002E-4</v>
      </c>
      <c r="E17031" t="s">
        <v>86</v>
      </c>
      <c r="F17031" t="s">
        <v>106</v>
      </c>
      <c r="G17031" t="s">
        <v>87</v>
      </c>
      <c r="H17031" t="s">
        <v>174</v>
      </c>
      <c r="I17031" t="s">
        <v>208</v>
      </c>
      <c r="J17031" t="s">
        <v>224</v>
      </c>
    </row>
    <row r="17032" spans="2:10" x14ac:dyDescent="0.4">
      <c r="B17032">
        <v>0</v>
      </c>
      <c r="C17032">
        <v>0</v>
      </c>
      <c r="D17032">
        <v>5.4429999999999995E-4</v>
      </c>
      <c r="E17032" t="s">
        <v>86</v>
      </c>
      <c r="F17032" t="s">
        <v>106</v>
      </c>
      <c r="G17032" t="s">
        <v>87</v>
      </c>
      <c r="H17032" t="s">
        <v>174</v>
      </c>
      <c r="I17032" t="s">
        <v>208</v>
      </c>
    </row>
    <row r="17033" spans="2:10" x14ac:dyDescent="0.4">
      <c r="B17033">
        <v>0</v>
      </c>
      <c r="C17033">
        <v>0</v>
      </c>
      <c r="D17033">
        <v>7.5750000000000004E-4</v>
      </c>
      <c r="E17033" t="s">
        <v>86</v>
      </c>
      <c r="F17033" t="s">
        <v>106</v>
      </c>
      <c r="G17033" t="s">
        <v>87</v>
      </c>
      <c r="H17033" t="s">
        <v>174</v>
      </c>
      <c r="I17033" t="s">
        <v>211</v>
      </c>
      <c r="J17033" t="s">
        <v>224</v>
      </c>
    </row>
    <row r="17034" spans="2:10" x14ac:dyDescent="0.4">
      <c r="B17034">
        <v>0</v>
      </c>
      <c r="C17034">
        <v>0</v>
      </c>
      <c r="D17034">
        <v>1.0510000000000001E-3</v>
      </c>
      <c r="E17034" t="s">
        <v>86</v>
      </c>
      <c r="F17034" t="s">
        <v>106</v>
      </c>
      <c r="G17034" t="s">
        <v>87</v>
      </c>
      <c r="H17034" t="s">
        <v>174</v>
      </c>
      <c r="I17034" t="s">
        <v>211</v>
      </c>
    </row>
    <row r="17035" spans="2:10" x14ac:dyDescent="0.4">
      <c r="B17035">
        <v>0</v>
      </c>
      <c r="C17035">
        <v>0</v>
      </c>
      <c r="D17035">
        <v>4.5029999999999999E-4</v>
      </c>
      <c r="E17035" t="s">
        <v>86</v>
      </c>
      <c r="F17035" t="s">
        <v>106</v>
      </c>
      <c r="G17035" t="s">
        <v>87</v>
      </c>
      <c r="H17035" t="s">
        <v>174</v>
      </c>
      <c r="I17035" t="s">
        <v>213</v>
      </c>
      <c r="J17035" t="s">
        <v>213</v>
      </c>
    </row>
    <row r="17036" spans="2:10" x14ac:dyDescent="0.4">
      <c r="B17036">
        <v>0</v>
      </c>
      <c r="C17036">
        <v>0</v>
      </c>
      <c r="D17036">
        <v>7.2779999999999997E-3</v>
      </c>
      <c r="E17036" t="s">
        <v>86</v>
      </c>
      <c r="F17036" t="s">
        <v>106</v>
      </c>
      <c r="G17036" t="s">
        <v>87</v>
      </c>
      <c r="H17036" t="s">
        <v>174</v>
      </c>
      <c r="I17036" t="s">
        <v>213</v>
      </c>
      <c r="J17036" t="s">
        <v>224</v>
      </c>
    </row>
    <row r="17037" spans="2:10" x14ac:dyDescent="0.4">
      <c r="B17037">
        <v>0</v>
      </c>
      <c r="C17037">
        <v>0</v>
      </c>
      <c r="D17037">
        <v>1.008E-2</v>
      </c>
      <c r="E17037" t="s">
        <v>86</v>
      </c>
      <c r="F17037" t="s">
        <v>106</v>
      </c>
      <c r="G17037" t="s">
        <v>87</v>
      </c>
      <c r="H17037" t="s">
        <v>174</v>
      </c>
      <c r="I17037" t="s">
        <v>213</v>
      </c>
    </row>
    <row r="17038" spans="2:10" x14ac:dyDescent="0.4">
      <c r="B17038">
        <v>0</v>
      </c>
      <c r="C17038">
        <v>0</v>
      </c>
      <c r="D17038">
        <v>5.9849999999999997E-4</v>
      </c>
      <c r="E17038" t="s">
        <v>86</v>
      </c>
      <c r="F17038" t="s">
        <v>106</v>
      </c>
      <c r="G17038" t="s">
        <v>87</v>
      </c>
      <c r="H17038" t="s">
        <v>174</v>
      </c>
      <c r="I17038" t="s">
        <v>222</v>
      </c>
    </row>
    <row r="17039" spans="2:10" x14ac:dyDescent="0.4">
      <c r="B17039">
        <v>0</v>
      </c>
      <c r="C17039">
        <v>0</v>
      </c>
      <c r="D17039">
        <v>4.9430000000000003E-4</v>
      </c>
      <c r="E17039" t="s">
        <v>86</v>
      </c>
      <c r="F17039" t="s">
        <v>106</v>
      </c>
      <c r="G17039" t="s">
        <v>87</v>
      </c>
      <c r="H17039" t="s">
        <v>174</v>
      </c>
      <c r="I17039" t="s">
        <v>224</v>
      </c>
    </row>
    <row r="17040" spans="2:10" x14ac:dyDescent="0.4">
      <c r="B17040">
        <v>0</v>
      </c>
      <c r="C17040">
        <v>0</v>
      </c>
      <c r="D17040">
        <v>3.6200000000000002E-4</v>
      </c>
      <c r="E17040" t="s">
        <v>86</v>
      </c>
      <c r="F17040" t="s">
        <v>106</v>
      </c>
      <c r="G17040" t="s">
        <v>87</v>
      </c>
      <c r="H17040" t="s">
        <v>175</v>
      </c>
      <c r="I17040" t="s">
        <v>203</v>
      </c>
      <c r="J17040" t="s">
        <v>224</v>
      </c>
    </row>
    <row r="17041" spans="2:10" x14ac:dyDescent="0.4">
      <c r="B17041">
        <v>0</v>
      </c>
      <c r="C17041">
        <v>0</v>
      </c>
      <c r="D17041">
        <v>7.3260000000000003E-4</v>
      </c>
      <c r="E17041" t="s">
        <v>86</v>
      </c>
      <c r="F17041" t="s">
        <v>106</v>
      </c>
      <c r="G17041" t="s">
        <v>87</v>
      </c>
      <c r="H17041" t="s">
        <v>175</v>
      </c>
      <c r="I17041" t="s">
        <v>203</v>
      </c>
    </row>
    <row r="17042" spans="2:10" x14ac:dyDescent="0.4">
      <c r="B17042">
        <v>0</v>
      </c>
      <c r="C17042">
        <v>0</v>
      </c>
      <c r="D17042">
        <v>8.1720000000000002E-4</v>
      </c>
      <c r="E17042" t="s">
        <v>86</v>
      </c>
      <c r="F17042" t="s">
        <v>106</v>
      </c>
      <c r="G17042" t="s">
        <v>87</v>
      </c>
      <c r="H17042" t="s">
        <v>175</v>
      </c>
      <c r="I17042" t="s">
        <v>213</v>
      </c>
      <c r="J17042" t="s">
        <v>224</v>
      </c>
    </row>
    <row r="17043" spans="2:10" x14ac:dyDescent="0.4">
      <c r="B17043">
        <v>0</v>
      </c>
      <c r="C17043">
        <v>0</v>
      </c>
      <c r="D17043">
        <v>1.1310000000000001E-3</v>
      </c>
      <c r="E17043" t="s">
        <v>86</v>
      </c>
      <c r="F17043" t="s">
        <v>106</v>
      </c>
      <c r="G17043" t="s">
        <v>87</v>
      </c>
      <c r="H17043" t="s">
        <v>175</v>
      </c>
      <c r="I17043" t="s">
        <v>213</v>
      </c>
    </row>
    <row r="17044" spans="2:10" x14ac:dyDescent="0.4">
      <c r="B17044">
        <v>0</v>
      </c>
      <c r="C17044">
        <v>0</v>
      </c>
      <c r="D17044">
        <v>7.7089999999999997E-3</v>
      </c>
      <c r="E17044" t="s">
        <v>86</v>
      </c>
      <c r="F17044" t="s">
        <v>106</v>
      </c>
      <c r="G17044" t="s">
        <v>87</v>
      </c>
      <c r="H17044" t="s">
        <v>123</v>
      </c>
      <c r="I17044" t="s">
        <v>132</v>
      </c>
    </row>
    <row r="17045" spans="2:10" x14ac:dyDescent="0.4">
      <c r="B17045">
        <v>0</v>
      </c>
      <c r="C17045">
        <v>0</v>
      </c>
      <c r="D17045">
        <v>1.2160000000000001E-2</v>
      </c>
      <c r="E17045" t="s">
        <v>86</v>
      </c>
      <c r="F17045" t="s">
        <v>106</v>
      </c>
      <c r="G17045" t="s">
        <v>87</v>
      </c>
      <c r="H17045" t="s">
        <v>123</v>
      </c>
      <c r="I17045" t="s">
        <v>149</v>
      </c>
    </row>
    <row r="17046" spans="2:10" x14ac:dyDescent="0.4">
      <c r="B17046">
        <v>0</v>
      </c>
      <c r="C17046">
        <v>0</v>
      </c>
      <c r="D17046">
        <v>1.3500000000000001E-3</v>
      </c>
      <c r="E17046" t="s">
        <v>86</v>
      </c>
      <c r="F17046" t="s">
        <v>106</v>
      </c>
      <c r="G17046" t="s">
        <v>87</v>
      </c>
      <c r="H17046" t="s">
        <v>123</v>
      </c>
      <c r="I17046" t="s">
        <v>174</v>
      </c>
    </row>
    <row r="17047" spans="2:10" x14ac:dyDescent="0.4">
      <c r="B17047">
        <v>0</v>
      </c>
      <c r="C17047">
        <v>0</v>
      </c>
      <c r="D17047">
        <v>2.2550000000000001E-3</v>
      </c>
      <c r="E17047" t="s">
        <v>86</v>
      </c>
      <c r="F17047" t="s">
        <v>106</v>
      </c>
      <c r="G17047" t="s">
        <v>87</v>
      </c>
      <c r="H17047" t="s">
        <v>123</v>
      </c>
      <c r="I17047" t="s">
        <v>123</v>
      </c>
    </row>
    <row r="17048" spans="2:10" x14ac:dyDescent="0.4">
      <c r="B17048">
        <v>0</v>
      </c>
      <c r="C17048">
        <v>0</v>
      </c>
      <c r="D17048">
        <v>3.5330000000000001E-3</v>
      </c>
      <c r="E17048" t="s">
        <v>86</v>
      </c>
      <c r="F17048" t="s">
        <v>106</v>
      </c>
      <c r="G17048" t="s">
        <v>87</v>
      </c>
      <c r="H17048" t="s">
        <v>123</v>
      </c>
      <c r="I17048" t="s">
        <v>108</v>
      </c>
    </row>
    <row r="17049" spans="2:10" x14ac:dyDescent="0.4">
      <c r="B17049">
        <v>0</v>
      </c>
      <c r="C17049">
        <v>0</v>
      </c>
      <c r="D17049">
        <v>3.9540000000000002E-4</v>
      </c>
      <c r="E17049" t="s">
        <v>86</v>
      </c>
      <c r="F17049" t="s">
        <v>106</v>
      </c>
      <c r="G17049" t="s">
        <v>87</v>
      </c>
      <c r="H17049" t="s">
        <v>123</v>
      </c>
      <c r="I17049" t="s">
        <v>142</v>
      </c>
      <c r="J17049" t="s">
        <v>224</v>
      </c>
    </row>
    <row r="17050" spans="2:10" x14ac:dyDescent="0.4">
      <c r="B17050">
        <v>0</v>
      </c>
      <c r="C17050">
        <v>0</v>
      </c>
      <c r="D17050">
        <v>6.5740000000000004E-4</v>
      </c>
      <c r="E17050" t="s">
        <v>86</v>
      </c>
      <c r="F17050" t="s">
        <v>106</v>
      </c>
      <c r="G17050" t="s">
        <v>87</v>
      </c>
      <c r="H17050" t="s">
        <v>123</v>
      </c>
      <c r="I17050" t="s">
        <v>142</v>
      </c>
    </row>
    <row r="17051" spans="2:10" x14ac:dyDescent="0.4">
      <c r="B17051">
        <v>0</v>
      </c>
      <c r="C17051">
        <v>0</v>
      </c>
      <c r="D17051">
        <v>1.0820000000000001E-3</v>
      </c>
      <c r="E17051" t="s">
        <v>86</v>
      </c>
      <c r="F17051" t="s">
        <v>106</v>
      </c>
      <c r="G17051" t="s">
        <v>87</v>
      </c>
      <c r="H17051" t="s">
        <v>123</v>
      </c>
      <c r="I17051" t="s">
        <v>205</v>
      </c>
    </row>
    <row r="17052" spans="2:10" x14ac:dyDescent="0.4">
      <c r="B17052">
        <v>0</v>
      </c>
      <c r="C17052">
        <v>0</v>
      </c>
      <c r="D17052">
        <v>1.08E-3</v>
      </c>
      <c r="E17052" t="s">
        <v>86</v>
      </c>
      <c r="F17052" t="s">
        <v>106</v>
      </c>
      <c r="G17052" t="s">
        <v>87</v>
      </c>
      <c r="H17052" t="s">
        <v>123</v>
      </c>
      <c r="I17052" t="s">
        <v>207</v>
      </c>
    </row>
    <row r="17053" spans="2:10" x14ac:dyDescent="0.4">
      <c r="B17053">
        <v>0</v>
      </c>
      <c r="C17053">
        <v>0</v>
      </c>
      <c r="D17053">
        <v>1.1180000000000001E-3</v>
      </c>
      <c r="E17053" t="s">
        <v>86</v>
      </c>
      <c r="F17053" t="s">
        <v>106</v>
      </c>
      <c r="G17053" t="s">
        <v>87</v>
      </c>
      <c r="H17053" t="s">
        <v>123</v>
      </c>
      <c r="I17053" t="s">
        <v>208</v>
      </c>
      <c r="J17053" t="s">
        <v>224</v>
      </c>
    </row>
    <row r="17054" spans="2:10" x14ac:dyDescent="0.4">
      <c r="B17054">
        <v>0</v>
      </c>
      <c r="C17054">
        <v>0</v>
      </c>
      <c r="D17054">
        <v>1.575E-3</v>
      </c>
      <c r="E17054" t="s">
        <v>86</v>
      </c>
      <c r="F17054" t="s">
        <v>106</v>
      </c>
      <c r="G17054" t="s">
        <v>87</v>
      </c>
      <c r="H17054" t="s">
        <v>123</v>
      </c>
      <c r="I17054" t="s">
        <v>208</v>
      </c>
    </row>
    <row r="17055" spans="2:10" x14ac:dyDescent="0.4">
      <c r="B17055">
        <v>0</v>
      </c>
      <c r="C17055">
        <v>0</v>
      </c>
      <c r="D17055">
        <v>2.3400000000000001E-3</v>
      </c>
      <c r="E17055" t="s">
        <v>86</v>
      </c>
      <c r="F17055" t="s">
        <v>106</v>
      </c>
      <c r="G17055" t="s">
        <v>87</v>
      </c>
      <c r="H17055" t="s">
        <v>123</v>
      </c>
      <c r="I17055" t="s">
        <v>211</v>
      </c>
      <c r="J17055" t="s">
        <v>224</v>
      </c>
    </row>
    <row r="17056" spans="2:10" x14ac:dyDescent="0.4">
      <c r="B17056">
        <v>0</v>
      </c>
      <c r="C17056">
        <v>0</v>
      </c>
      <c r="D17056">
        <v>3.2460000000000002E-3</v>
      </c>
      <c r="E17056" t="s">
        <v>86</v>
      </c>
      <c r="F17056" t="s">
        <v>106</v>
      </c>
      <c r="G17056" t="s">
        <v>87</v>
      </c>
      <c r="H17056" t="s">
        <v>123</v>
      </c>
      <c r="I17056" t="s">
        <v>211</v>
      </c>
    </row>
    <row r="17057" spans="2:10" x14ac:dyDescent="0.4">
      <c r="B17057">
        <v>0</v>
      </c>
      <c r="C17057">
        <v>0</v>
      </c>
      <c r="D17057">
        <v>2.7079999999999999E-3</v>
      </c>
      <c r="E17057" t="s">
        <v>86</v>
      </c>
      <c r="F17057" t="s">
        <v>106</v>
      </c>
      <c r="G17057" t="s">
        <v>87</v>
      </c>
      <c r="H17057" t="s">
        <v>123</v>
      </c>
      <c r="I17057" t="s">
        <v>213</v>
      </c>
      <c r="J17057" t="s">
        <v>224</v>
      </c>
    </row>
    <row r="17058" spans="2:10" x14ac:dyDescent="0.4">
      <c r="B17058">
        <v>0</v>
      </c>
      <c r="C17058">
        <v>0</v>
      </c>
      <c r="D17058">
        <v>3.7490000000000002E-3</v>
      </c>
      <c r="E17058" t="s">
        <v>86</v>
      </c>
      <c r="F17058" t="s">
        <v>106</v>
      </c>
      <c r="G17058" t="s">
        <v>87</v>
      </c>
      <c r="H17058" t="s">
        <v>123</v>
      </c>
      <c r="I17058" t="s">
        <v>213</v>
      </c>
    </row>
    <row r="17059" spans="2:10" x14ac:dyDescent="0.4">
      <c r="B17059">
        <v>0</v>
      </c>
      <c r="C17059">
        <v>0</v>
      </c>
      <c r="D17059">
        <v>2.1770000000000001E-3</v>
      </c>
      <c r="E17059" t="s">
        <v>86</v>
      </c>
      <c r="F17059" t="s">
        <v>106</v>
      </c>
      <c r="G17059" t="s">
        <v>87</v>
      </c>
      <c r="H17059" t="s">
        <v>123</v>
      </c>
      <c r="I17059" t="s">
        <v>222</v>
      </c>
    </row>
    <row r="17060" spans="2:10" x14ac:dyDescent="0.4">
      <c r="B17060">
        <v>0</v>
      </c>
      <c r="C17060">
        <v>0</v>
      </c>
      <c r="D17060">
        <v>2.1879999999999998E-3</v>
      </c>
      <c r="E17060" t="s">
        <v>86</v>
      </c>
      <c r="F17060" t="s">
        <v>106</v>
      </c>
      <c r="G17060" t="s">
        <v>87</v>
      </c>
      <c r="H17060" t="s">
        <v>123</v>
      </c>
      <c r="I17060" t="s">
        <v>223</v>
      </c>
    </row>
    <row r="17061" spans="2:10" x14ac:dyDescent="0.4">
      <c r="B17061">
        <v>0</v>
      </c>
      <c r="C17061">
        <v>0</v>
      </c>
      <c r="D17061">
        <v>9.7460000000000005E-4</v>
      </c>
      <c r="E17061" t="s">
        <v>86</v>
      </c>
      <c r="F17061" t="s">
        <v>106</v>
      </c>
      <c r="G17061" t="s">
        <v>87</v>
      </c>
      <c r="H17061" t="s">
        <v>123</v>
      </c>
      <c r="I17061" t="s">
        <v>224</v>
      </c>
      <c r="J17061" t="s">
        <v>224</v>
      </c>
    </row>
    <row r="17062" spans="2:10" x14ac:dyDescent="0.4">
      <c r="B17062">
        <v>0</v>
      </c>
      <c r="C17062">
        <v>0</v>
      </c>
      <c r="D17062">
        <v>8.2480000000000001E-3</v>
      </c>
      <c r="E17062" t="s">
        <v>86</v>
      </c>
      <c r="F17062" t="s">
        <v>106</v>
      </c>
      <c r="G17062" t="s">
        <v>87</v>
      </c>
      <c r="H17062" t="s">
        <v>108</v>
      </c>
      <c r="I17062" t="s">
        <v>132</v>
      </c>
    </row>
    <row r="17063" spans="2:10" x14ac:dyDescent="0.4">
      <c r="B17063">
        <v>0</v>
      </c>
      <c r="C17063">
        <v>0</v>
      </c>
      <c r="D17063">
        <v>1.298E-2</v>
      </c>
      <c r="E17063" t="s">
        <v>86</v>
      </c>
      <c r="F17063" t="s">
        <v>106</v>
      </c>
      <c r="G17063" t="s">
        <v>87</v>
      </c>
      <c r="H17063" t="s">
        <v>108</v>
      </c>
      <c r="I17063" t="s">
        <v>137</v>
      </c>
    </row>
    <row r="17064" spans="2:10" x14ac:dyDescent="0.4">
      <c r="B17064">
        <v>0</v>
      </c>
      <c r="C17064">
        <v>0</v>
      </c>
      <c r="D17064">
        <v>5.1170000000000002E-4</v>
      </c>
      <c r="E17064" t="s">
        <v>86</v>
      </c>
      <c r="F17064" t="s">
        <v>106</v>
      </c>
      <c r="G17064" t="s">
        <v>87</v>
      </c>
      <c r="H17064" t="s">
        <v>108</v>
      </c>
      <c r="I17064" t="s">
        <v>174</v>
      </c>
      <c r="J17064" t="s">
        <v>213</v>
      </c>
    </row>
    <row r="17065" spans="2:10" x14ac:dyDescent="0.4">
      <c r="B17065">
        <v>0</v>
      </c>
      <c r="C17065">
        <v>0</v>
      </c>
      <c r="D17065">
        <v>1.7340000000000001E-3</v>
      </c>
      <c r="E17065" t="s">
        <v>86</v>
      </c>
      <c r="F17065" t="s">
        <v>106</v>
      </c>
      <c r="G17065" t="s">
        <v>87</v>
      </c>
      <c r="H17065" t="s">
        <v>108</v>
      </c>
      <c r="I17065" t="s">
        <v>174</v>
      </c>
    </row>
    <row r="17066" spans="2:10" x14ac:dyDescent="0.4">
      <c r="B17066">
        <v>0</v>
      </c>
      <c r="C17066">
        <v>0</v>
      </c>
      <c r="D17066">
        <v>3.0149999999999999E-3</v>
      </c>
      <c r="E17066" t="s">
        <v>86</v>
      </c>
      <c r="F17066" t="s">
        <v>106</v>
      </c>
      <c r="G17066" t="s">
        <v>87</v>
      </c>
      <c r="H17066" t="s">
        <v>108</v>
      </c>
      <c r="I17066" t="s">
        <v>123</v>
      </c>
    </row>
    <row r="17067" spans="2:10" x14ac:dyDescent="0.4">
      <c r="B17067">
        <v>0</v>
      </c>
      <c r="C17067">
        <v>0</v>
      </c>
      <c r="D17067">
        <v>6.2750000000000002E-3</v>
      </c>
      <c r="E17067" t="s">
        <v>86</v>
      </c>
      <c r="F17067" t="s">
        <v>106</v>
      </c>
      <c r="G17067" t="s">
        <v>87</v>
      </c>
      <c r="H17067" t="s">
        <v>108</v>
      </c>
      <c r="I17067" t="s">
        <v>108</v>
      </c>
    </row>
    <row r="17068" spans="2:10" x14ac:dyDescent="0.4">
      <c r="B17068">
        <v>0</v>
      </c>
      <c r="C17068">
        <v>0</v>
      </c>
      <c r="D17068">
        <v>5.4879999999999998E-3</v>
      </c>
      <c r="E17068" t="s">
        <v>86</v>
      </c>
      <c r="F17068" t="s">
        <v>106</v>
      </c>
      <c r="G17068" t="s">
        <v>87</v>
      </c>
      <c r="H17068" t="s">
        <v>108</v>
      </c>
      <c r="I17068" t="s">
        <v>119</v>
      </c>
    </row>
    <row r="17069" spans="2:10" x14ac:dyDescent="0.4">
      <c r="B17069">
        <v>0</v>
      </c>
      <c r="C17069">
        <v>0</v>
      </c>
      <c r="D17069">
        <v>4.5130000000000002E-4</v>
      </c>
      <c r="E17069" t="s">
        <v>86</v>
      </c>
      <c r="F17069" t="s">
        <v>106</v>
      </c>
      <c r="G17069" t="s">
        <v>87</v>
      </c>
      <c r="H17069" t="s">
        <v>108</v>
      </c>
      <c r="I17069" t="s">
        <v>142</v>
      </c>
      <c r="J17069" t="s">
        <v>224</v>
      </c>
    </row>
    <row r="17070" spans="2:10" x14ac:dyDescent="0.4">
      <c r="B17070">
        <v>0</v>
      </c>
      <c r="C17070">
        <v>0</v>
      </c>
      <c r="D17070">
        <v>7.5020000000000002E-4</v>
      </c>
      <c r="E17070" t="s">
        <v>86</v>
      </c>
      <c r="F17070" t="s">
        <v>106</v>
      </c>
      <c r="G17070" t="s">
        <v>87</v>
      </c>
      <c r="H17070" t="s">
        <v>108</v>
      </c>
      <c r="I17070" t="s">
        <v>142</v>
      </c>
    </row>
    <row r="17071" spans="2:10" x14ac:dyDescent="0.4">
      <c r="B17071">
        <v>0</v>
      </c>
      <c r="C17071">
        <v>0</v>
      </c>
      <c r="D17071">
        <v>6.9410000000000001E-4</v>
      </c>
      <c r="E17071" t="s">
        <v>86</v>
      </c>
      <c r="F17071" t="s">
        <v>106</v>
      </c>
      <c r="G17071" t="s">
        <v>87</v>
      </c>
      <c r="H17071" t="s">
        <v>108</v>
      </c>
      <c r="I17071" t="s">
        <v>211</v>
      </c>
      <c r="J17071" t="s">
        <v>224</v>
      </c>
    </row>
    <row r="17072" spans="2:10" x14ac:dyDescent="0.4">
      <c r="B17072">
        <v>0</v>
      </c>
      <c r="C17072">
        <v>0</v>
      </c>
      <c r="D17072">
        <v>9.6279999999999998E-4</v>
      </c>
      <c r="E17072" t="s">
        <v>86</v>
      </c>
      <c r="F17072" t="s">
        <v>106</v>
      </c>
      <c r="G17072" t="s">
        <v>87</v>
      </c>
      <c r="H17072" t="s">
        <v>108</v>
      </c>
      <c r="I17072" t="s">
        <v>211</v>
      </c>
    </row>
    <row r="17073" spans="2:10" x14ac:dyDescent="0.4">
      <c r="B17073">
        <v>0</v>
      </c>
      <c r="C17073">
        <v>0</v>
      </c>
      <c r="D17073">
        <v>5.8040000000000001E-3</v>
      </c>
      <c r="E17073" t="s">
        <v>86</v>
      </c>
      <c r="F17073" t="s">
        <v>106</v>
      </c>
      <c r="G17073" t="s">
        <v>87</v>
      </c>
      <c r="H17073" t="s">
        <v>108</v>
      </c>
      <c r="I17073" t="s">
        <v>213</v>
      </c>
      <c r="J17073" t="s">
        <v>224</v>
      </c>
    </row>
    <row r="17074" spans="2:10" x14ac:dyDescent="0.4">
      <c r="B17074">
        <v>0</v>
      </c>
      <c r="C17074">
        <v>0</v>
      </c>
      <c r="D17074">
        <v>8.0350000000000005E-3</v>
      </c>
      <c r="E17074" t="s">
        <v>86</v>
      </c>
      <c r="F17074" t="s">
        <v>106</v>
      </c>
      <c r="G17074" t="s">
        <v>87</v>
      </c>
      <c r="H17074" t="s">
        <v>108</v>
      </c>
      <c r="I17074" t="s">
        <v>213</v>
      </c>
    </row>
    <row r="17075" spans="2:10" x14ac:dyDescent="0.4">
      <c r="B17075">
        <v>0</v>
      </c>
      <c r="C17075">
        <v>0</v>
      </c>
      <c r="D17075">
        <v>3.6029999999999998E-4</v>
      </c>
      <c r="E17075" t="s">
        <v>86</v>
      </c>
      <c r="F17075" t="s">
        <v>106</v>
      </c>
      <c r="G17075" t="s">
        <v>87</v>
      </c>
      <c r="H17075" t="s">
        <v>108</v>
      </c>
      <c r="I17075" t="s">
        <v>224</v>
      </c>
      <c r="J17075" t="s">
        <v>224</v>
      </c>
    </row>
    <row r="17076" spans="2:10" x14ac:dyDescent="0.4">
      <c r="B17076">
        <v>0</v>
      </c>
      <c r="C17076">
        <v>0</v>
      </c>
      <c r="D17076">
        <v>5.9069999999999999E-3</v>
      </c>
      <c r="E17076" t="s">
        <v>86</v>
      </c>
      <c r="F17076" t="s">
        <v>106</v>
      </c>
      <c r="G17076" t="s">
        <v>87</v>
      </c>
      <c r="H17076" t="s">
        <v>108</v>
      </c>
      <c r="I17076" t="s">
        <v>224</v>
      </c>
    </row>
    <row r="17077" spans="2:10" x14ac:dyDescent="0.4">
      <c r="B17077">
        <v>0</v>
      </c>
      <c r="C17077">
        <v>0</v>
      </c>
      <c r="D17077">
        <v>7.62E-3</v>
      </c>
      <c r="E17077" t="s">
        <v>86</v>
      </c>
      <c r="F17077" t="s">
        <v>106</v>
      </c>
      <c r="G17077" t="s">
        <v>87</v>
      </c>
      <c r="H17077" t="s">
        <v>119</v>
      </c>
      <c r="I17077" t="s">
        <v>119</v>
      </c>
    </row>
    <row r="17078" spans="2:10" x14ac:dyDescent="0.4">
      <c r="B17078">
        <v>0</v>
      </c>
      <c r="C17078">
        <v>0</v>
      </c>
      <c r="D17078">
        <v>1.416E-4</v>
      </c>
      <c r="E17078" t="s">
        <v>86</v>
      </c>
      <c r="F17078" t="s">
        <v>106</v>
      </c>
      <c r="G17078" t="s">
        <v>87</v>
      </c>
      <c r="H17078" t="s">
        <v>119</v>
      </c>
      <c r="I17078" t="s">
        <v>106</v>
      </c>
      <c r="J17078" t="s">
        <v>129</v>
      </c>
    </row>
    <row r="17079" spans="2:10" x14ac:dyDescent="0.4">
      <c r="B17079">
        <v>0</v>
      </c>
      <c r="C17079">
        <v>0</v>
      </c>
      <c r="D17079">
        <v>4.0329999999999999E-4</v>
      </c>
      <c r="E17079" t="s">
        <v>86</v>
      </c>
      <c r="F17079" t="s">
        <v>106</v>
      </c>
      <c r="G17079" t="s">
        <v>87</v>
      </c>
      <c r="H17079" t="s">
        <v>119</v>
      </c>
      <c r="I17079" t="s">
        <v>106</v>
      </c>
    </row>
    <row r="17080" spans="2:10" x14ac:dyDescent="0.4">
      <c r="B17080">
        <v>0</v>
      </c>
      <c r="C17080">
        <v>0</v>
      </c>
      <c r="D17080">
        <v>9.3959999999999998E-3</v>
      </c>
      <c r="E17080" t="s">
        <v>86</v>
      </c>
      <c r="F17080" t="s">
        <v>106</v>
      </c>
      <c r="G17080" t="s">
        <v>87</v>
      </c>
      <c r="H17080" t="s">
        <v>151</v>
      </c>
    </row>
    <row r="17081" spans="2:10" x14ac:dyDescent="0.4">
      <c r="B17081">
        <v>0</v>
      </c>
      <c r="C17081">
        <v>0</v>
      </c>
      <c r="D17081">
        <v>7.2810000000000001E-3</v>
      </c>
      <c r="E17081" t="s">
        <v>86</v>
      </c>
      <c r="F17081" t="s">
        <v>106</v>
      </c>
      <c r="G17081" t="s">
        <v>87</v>
      </c>
      <c r="H17081" t="s">
        <v>152</v>
      </c>
    </row>
    <row r="17082" spans="2:10" x14ac:dyDescent="0.4">
      <c r="B17082">
        <v>0</v>
      </c>
      <c r="C17082">
        <v>0</v>
      </c>
      <c r="D17082">
        <v>8.2880000000000002E-3</v>
      </c>
      <c r="E17082" t="s">
        <v>86</v>
      </c>
      <c r="F17082" t="s">
        <v>106</v>
      </c>
      <c r="G17082" t="s">
        <v>87</v>
      </c>
      <c r="H17082" t="s">
        <v>148</v>
      </c>
    </row>
    <row r="17083" spans="2:10" x14ac:dyDescent="0.4">
      <c r="B17083">
        <v>0</v>
      </c>
      <c r="C17083">
        <v>0</v>
      </c>
      <c r="D17083">
        <v>6.1010000000000003E-4</v>
      </c>
      <c r="E17083" t="s">
        <v>86</v>
      </c>
      <c r="F17083" t="s">
        <v>106</v>
      </c>
      <c r="G17083" t="s">
        <v>87</v>
      </c>
      <c r="H17083" t="s">
        <v>139</v>
      </c>
      <c r="I17083" t="s">
        <v>139</v>
      </c>
    </row>
    <row r="17084" spans="2:10" x14ac:dyDescent="0.4">
      <c r="B17084">
        <v>0</v>
      </c>
      <c r="C17084">
        <v>0</v>
      </c>
      <c r="D17084">
        <v>1.1010000000000001E-2</v>
      </c>
      <c r="E17084" t="s">
        <v>86</v>
      </c>
      <c r="F17084" t="s">
        <v>106</v>
      </c>
      <c r="G17084" t="s">
        <v>87</v>
      </c>
      <c r="H17084" t="s">
        <v>115</v>
      </c>
    </row>
    <row r="17085" spans="2:10" x14ac:dyDescent="0.4">
      <c r="B17085">
        <v>0</v>
      </c>
      <c r="C17085">
        <v>0</v>
      </c>
      <c r="D17085">
        <v>2.215E-3</v>
      </c>
      <c r="E17085" t="s">
        <v>86</v>
      </c>
      <c r="F17085" t="s">
        <v>106</v>
      </c>
      <c r="G17085" t="s">
        <v>87</v>
      </c>
      <c r="H17085" t="s">
        <v>178</v>
      </c>
    </row>
    <row r="17086" spans="2:10" x14ac:dyDescent="0.4">
      <c r="B17086">
        <v>0</v>
      </c>
      <c r="C17086">
        <v>0</v>
      </c>
      <c r="D17086">
        <v>1.242E-2</v>
      </c>
      <c r="E17086" t="s">
        <v>86</v>
      </c>
      <c r="F17086" t="s">
        <v>106</v>
      </c>
      <c r="G17086" t="s">
        <v>87</v>
      </c>
      <c r="H17086" t="s">
        <v>143</v>
      </c>
    </row>
    <row r="17087" spans="2:10" x14ac:dyDescent="0.4">
      <c r="B17087">
        <v>0</v>
      </c>
      <c r="C17087">
        <v>0</v>
      </c>
      <c r="D17087">
        <v>7.8539999999999999E-3</v>
      </c>
      <c r="E17087" t="s">
        <v>86</v>
      </c>
      <c r="F17087" t="s">
        <v>106</v>
      </c>
      <c r="G17087" t="s">
        <v>87</v>
      </c>
      <c r="H17087" t="s">
        <v>181</v>
      </c>
    </row>
    <row r="17088" spans="2:10" x14ac:dyDescent="0.4">
      <c r="B17088">
        <v>0</v>
      </c>
      <c r="C17088">
        <v>0</v>
      </c>
      <c r="D17088">
        <v>9.299E-4</v>
      </c>
      <c r="E17088" t="s">
        <v>86</v>
      </c>
      <c r="F17088" t="s">
        <v>106</v>
      </c>
      <c r="G17088" t="s">
        <v>87</v>
      </c>
      <c r="H17088" t="s">
        <v>185</v>
      </c>
      <c r="I17088" t="s">
        <v>174</v>
      </c>
    </row>
    <row r="17089" spans="2:10" x14ac:dyDescent="0.4">
      <c r="B17089">
        <v>0</v>
      </c>
      <c r="C17089">
        <v>0</v>
      </c>
      <c r="D17089">
        <v>2.0379999999999999E-3</v>
      </c>
      <c r="E17089" t="s">
        <v>86</v>
      </c>
      <c r="F17089" t="s">
        <v>106</v>
      </c>
      <c r="G17089" t="s">
        <v>87</v>
      </c>
      <c r="H17089" t="s">
        <v>185</v>
      </c>
      <c r="I17089" t="s">
        <v>123</v>
      </c>
    </row>
    <row r="17090" spans="2:10" x14ac:dyDescent="0.4">
      <c r="B17090">
        <v>0</v>
      </c>
      <c r="C17090">
        <v>0</v>
      </c>
      <c r="D17090">
        <v>6.522E-3</v>
      </c>
      <c r="E17090" t="s">
        <v>86</v>
      </c>
      <c r="F17090" t="s">
        <v>106</v>
      </c>
      <c r="G17090" t="s">
        <v>87</v>
      </c>
      <c r="H17090" t="s">
        <v>185</v>
      </c>
      <c r="I17090" t="s">
        <v>108</v>
      </c>
    </row>
    <row r="17091" spans="2:10" x14ac:dyDescent="0.4">
      <c r="B17091">
        <v>0</v>
      </c>
      <c r="C17091">
        <v>0</v>
      </c>
      <c r="D17091">
        <v>1.2080000000000001E-3</v>
      </c>
      <c r="E17091" t="s">
        <v>86</v>
      </c>
      <c r="F17091" t="s">
        <v>106</v>
      </c>
      <c r="G17091" t="s">
        <v>87</v>
      </c>
      <c r="H17091" t="s">
        <v>185</v>
      </c>
      <c r="I17091" t="s">
        <v>139</v>
      </c>
    </row>
    <row r="17092" spans="2:10" x14ac:dyDescent="0.4">
      <c r="B17092">
        <v>0</v>
      </c>
      <c r="C17092">
        <v>0</v>
      </c>
      <c r="D17092">
        <v>1.8289999999999999E-3</v>
      </c>
      <c r="E17092" t="s">
        <v>86</v>
      </c>
      <c r="F17092" t="s">
        <v>106</v>
      </c>
      <c r="G17092" t="s">
        <v>87</v>
      </c>
      <c r="H17092" t="s">
        <v>185</v>
      </c>
      <c r="I17092" t="s">
        <v>178</v>
      </c>
    </row>
    <row r="17093" spans="2:10" x14ac:dyDescent="0.4">
      <c r="B17093">
        <v>0</v>
      </c>
      <c r="C17093">
        <v>0</v>
      </c>
      <c r="D17093">
        <v>8.1510000000000003E-3</v>
      </c>
      <c r="E17093" t="s">
        <v>86</v>
      </c>
      <c r="F17093" t="s">
        <v>106</v>
      </c>
      <c r="G17093" t="s">
        <v>87</v>
      </c>
      <c r="H17093" t="s">
        <v>185</v>
      </c>
      <c r="I17093" t="s">
        <v>185</v>
      </c>
      <c r="J17093" t="s">
        <v>185</v>
      </c>
    </row>
    <row r="17094" spans="2:10" x14ac:dyDescent="0.4">
      <c r="B17094">
        <v>0</v>
      </c>
      <c r="C17094">
        <v>0</v>
      </c>
      <c r="D17094">
        <v>7.3439999999999998E-3</v>
      </c>
      <c r="E17094" t="s">
        <v>86</v>
      </c>
      <c r="F17094" t="s">
        <v>106</v>
      </c>
      <c r="G17094" t="s">
        <v>87</v>
      </c>
      <c r="H17094" t="s">
        <v>185</v>
      </c>
      <c r="I17094" t="s">
        <v>109</v>
      </c>
      <c r="J17094" t="s">
        <v>216</v>
      </c>
    </row>
    <row r="17095" spans="2:10" x14ac:dyDescent="0.4">
      <c r="B17095">
        <v>0</v>
      </c>
      <c r="C17095">
        <v>0</v>
      </c>
      <c r="D17095">
        <v>8.3990000000000002E-3</v>
      </c>
      <c r="E17095" t="s">
        <v>86</v>
      </c>
      <c r="F17095" t="s">
        <v>106</v>
      </c>
      <c r="G17095" t="s">
        <v>87</v>
      </c>
      <c r="H17095" t="s">
        <v>185</v>
      </c>
      <c r="I17095" t="s">
        <v>110</v>
      </c>
    </row>
    <row r="17096" spans="2:10" x14ac:dyDescent="0.4">
      <c r="B17096">
        <v>0</v>
      </c>
      <c r="C17096">
        <v>0</v>
      </c>
      <c r="D17096">
        <v>5.3119999999999999E-3</v>
      </c>
      <c r="E17096" t="s">
        <v>86</v>
      </c>
      <c r="F17096" t="s">
        <v>106</v>
      </c>
      <c r="G17096" t="s">
        <v>87</v>
      </c>
      <c r="H17096" t="s">
        <v>185</v>
      </c>
      <c r="I17096" t="s">
        <v>192</v>
      </c>
    </row>
    <row r="17097" spans="2:10" x14ac:dyDescent="0.4">
      <c r="B17097">
        <v>0</v>
      </c>
      <c r="C17097">
        <v>0</v>
      </c>
      <c r="D17097">
        <v>5.1349999999999996E-4</v>
      </c>
      <c r="E17097" t="s">
        <v>86</v>
      </c>
      <c r="F17097" t="s">
        <v>106</v>
      </c>
      <c r="G17097" t="s">
        <v>87</v>
      </c>
      <c r="H17097" t="s">
        <v>185</v>
      </c>
      <c r="I17097" t="s">
        <v>142</v>
      </c>
      <c r="J17097" t="s">
        <v>224</v>
      </c>
    </row>
    <row r="17098" spans="2:10" x14ac:dyDescent="0.4">
      <c r="B17098">
        <v>0</v>
      </c>
      <c r="C17098">
        <v>0</v>
      </c>
      <c r="D17098">
        <v>8.5380000000000005E-4</v>
      </c>
      <c r="E17098" t="s">
        <v>86</v>
      </c>
      <c r="F17098" t="s">
        <v>106</v>
      </c>
      <c r="G17098" t="s">
        <v>87</v>
      </c>
      <c r="H17098" t="s">
        <v>185</v>
      </c>
      <c r="I17098" t="s">
        <v>142</v>
      </c>
    </row>
    <row r="17099" spans="2:10" x14ac:dyDescent="0.4">
      <c r="B17099">
        <v>0</v>
      </c>
      <c r="C17099">
        <v>0</v>
      </c>
      <c r="D17099">
        <v>1.2189999999999999E-2</v>
      </c>
      <c r="E17099" t="s">
        <v>86</v>
      </c>
      <c r="F17099" t="s">
        <v>106</v>
      </c>
      <c r="G17099" t="s">
        <v>87</v>
      </c>
      <c r="H17099" t="s">
        <v>112</v>
      </c>
    </row>
    <row r="17100" spans="2:10" x14ac:dyDescent="0.4">
      <c r="B17100">
        <v>0</v>
      </c>
      <c r="C17100">
        <v>0</v>
      </c>
      <c r="D17100">
        <v>9.6139999999999993E-3</v>
      </c>
      <c r="E17100" t="s">
        <v>86</v>
      </c>
      <c r="F17100" t="s">
        <v>106</v>
      </c>
      <c r="G17100" t="s">
        <v>87</v>
      </c>
      <c r="H17100" t="s">
        <v>186</v>
      </c>
    </row>
    <row r="17101" spans="2:10" x14ac:dyDescent="0.4">
      <c r="B17101">
        <v>0</v>
      </c>
      <c r="C17101">
        <v>0</v>
      </c>
      <c r="D17101">
        <v>1.107E-2</v>
      </c>
      <c r="E17101" t="s">
        <v>86</v>
      </c>
      <c r="F17101" t="s">
        <v>106</v>
      </c>
      <c r="G17101" t="s">
        <v>87</v>
      </c>
      <c r="H17101" t="s">
        <v>141</v>
      </c>
    </row>
    <row r="17102" spans="2:10" x14ac:dyDescent="0.4">
      <c r="B17102">
        <v>0</v>
      </c>
      <c r="C17102">
        <v>0</v>
      </c>
      <c r="D17102">
        <v>3.7239999999999999E-3</v>
      </c>
      <c r="E17102" t="s">
        <v>86</v>
      </c>
      <c r="F17102" t="s">
        <v>106</v>
      </c>
      <c r="G17102" t="s">
        <v>87</v>
      </c>
      <c r="H17102" t="s">
        <v>192</v>
      </c>
      <c r="I17102" t="s">
        <v>108</v>
      </c>
    </row>
    <row r="17103" spans="2:10" x14ac:dyDescent="0.4">
      <c r="B17103">
        <v>0</v>
      </c>
      <c r="C17103">
        <v>0</v>
      </c>
      <c r="D17103">
        <v>6.2509999999999996E-3</v>
      </c>
      <c r="E17103" t="s">
        <v>86</v>
      </c>
      <c r="F17103" t="s">
        <v>106</v>
      </c>
      <c r="G17103" t="s">
        <v>87</v>
      </c>
      <c r="H17103" t="s">
        <v>192</v>
      </c>
      <c r="I17103" t="s">
        <v>192</v>
      </c>
    </row>
    <row r="17104" spans="2:10" x14ac:dyDescent="0.4">
      <c r="B17104">
        <v>0</v>
      </c>
      <c r="C17104">
        <v>0</v>
      </c>
      <c r="D17104">
        <v>1.694E-4</v>
      </c>
      <c r="E17104" t="s">
        <v>86</v>
      </c>
      <c r="F17104" t="s">
        <v>106</v>
      </c>
      <c r="G17104" t="s">
        <v>87</v>
      </c>
      <c r="H17104" t="s">
        <v>192</v>
      </c>
      <c r="I17104" t="s">
        <v>125</v>
      </c>
      <c r="J17104" t="s">
        <v>129</v>
      </c>
    </row>
    <row r="17105" spans="2:10" x14ac:dyDescent="0.4">
      <c r="B17105">
        <v>0</v>
      </c>
      <c r="C17105">
        <v>0</v>
      </c>
      <c r="D17105">
        <v>3.6549999999999999E-4</v>
      </c>
      <c r="E17105" t="s">
        <v>86</v>
      </c>
      <c r="F17105" t="s">
        <v>106</v>
      </c>
      <c r="G17105" t="s">
        <v>87</v>
      </c>
      <c r="H17105" t="s">
        <v>192</v>
      </c>
      <c r="I17105" t="s">
        <v>125</v>
      </c>
      <c r="J17105" t="s">
        <v>224</v>
      </c>
    </row>
    <row r="17106" spans="2:10" x14ac:dyDescent="0.4">
      <c r="B17106">
        <v>0</v>
      </c>
      <c r="C17106">
        <v>0</v>
      </c>
      <c r="D17106">
        <v>3.8010000000000002E-4</v>
      </c>
      <c r="E17106" t="s">
        <v>86</v>
      </c>
      <c r="F17106" t="s">
        <v>106</v>
      </c>
      <c r="G17106" t="s">
        <v>87</v>
      </c>
      <c r="H17106" t="s">
        <v>192</v>
      </c>
      <c r="I17106" t="s">
        <v>142</v>
      </c>
      <c r="J17106" t="s">
        <v>224</v>
      </c>
    </row>
    <row r="17107" spans="2:10" x14ac:dyDescent="0.4">
      <c r="B17107">
        <v>0</v>
      </c>
      <c r="C17107">
        <v>0</v>
      </c>
      <c r="D17107">
        <v>6.3199999999999997E-4</v>
      </c>
      <c r="E17107" t="s">
        <v>86</v>
      </c>
      <c r="F17107" t="s">
        <v>106</v>
      </c>
      <c r="G17107" t="s">
        <v>87</v>
      </c>
      <c r="H17107" t="s">
        <v>192</v>
      </c>
      <c r="I17107" t="s">
        <v>142</v>
      </c>
    </row>
    <row r="17108" spans="2:10" x14ac:dyDescent="0.4">
      <c r="B17108">
        <v>0</v>
      </c>
      <c r="C17108">
        <v>0</v>
      </c>
      <c r="D17108">
        <v>3.4220000000000002E-4</v>
      </c>
      <c r="E17108" t="s">
        <v>86</v>
      </c>
      <c r="F17108" t="s">
        <v>106</v>
      </c>
      <c r="G17108" t="s">
        <v>87</v>
      </c>
      <c r="H17108" t="s">
        <v>192</v>
      </c>
      <c r="I17108" t="s">
        <v>201</v>
      </c>
      <c r="J17108" t="s">
        <v>224</v>
      </c>
    </row>
    <row r="17109" spans="2:10" x14ac:dyDescent="0.4">
      <c r="B17109">
        <v>0</v>
      </c>
      <c r="C17109">
        <v>0</v>
      </c>
      <c r="D17109">
        <v>5.4250000000000001E-4</v>
      </c>
      <c r="E17109" t="s">
        <v>86</v>
      </c>
      <c r="F17109" t="s">
        <v>106</v>
      </c>
      <c r="G17109" t="s">
        <v>87</v>
      </c>
      <c r="H17109" t="s">
        <v>192</v>
      </c>
      <c r="I17109" t="s">
        <v>201</v>
      </c>
    </row>
    <row r="17110" spans="2:10" x14ac:dyDescent="0.4">
      <c r="B17110">
        <v>0</v>
      </c>
      <c r="C17110">
        <v>0</v>
      </c>
      <c r="D17110">
        <v>2.719E-4</v>
      </c>
      <c r="E17110" t="s">
        <v>86</v>
      </c>
      <c r="F17110" t="s">
        <v>106</v>
      </c>
      <c r="G17110" t="s">
        <v>87</v>
      </c>
      <c r="H17110" t="s">
        <v>192</v>
      </c>
      <c r="I17110" t="s">
        <v>129</v>
      </c>
    </row>
    <row r="17111" spans="2:10" x14ac:dyDescent="0.4">
      <c r="B17111">
        <v>0</v>
      </c>
      <c r="C17111">
        <v>0</v>
      </c>
      <c r="D17111">
        <v>1.3470000000000001E-3</v>
      </c>
      <c r="E17111" t="s">
        <v>86</v>
      </c>
      <c r="F17111" t="s">
        <v>106</v>
      </c>
      <c r="G17111" t="s">
        <v>87</v>
      </c>
      <c r="H17111" t="s">
        <v>192</v>
      </c>
      <c r="I17111" t="s">
        <v>222</v>
      </c>
    </row>
    <row r="17112" spans="2:10" x14ac:dyDescent="0.4">
      <c r="B17112">
        <v>0</v>
      </c>
      <c r="C17112">
        <v>0</v>
      </c>
      <c r="D17112">
        <v>3.3560000000000003E-4</v>
      </c>
      <c r="E17112" t="s">
        <v>86</v>
      </c>
      <c r="F17112" t="s">
        <v>106</v>
      </c>
      <c r="G17112" t="s">
        <v>87</v>
      </c>
      <c r="H17112" t="s">
        <v>193</v>
      </c>
      <c r="I17112" t="s">
        <v>224</v>
      </c>
    </row>
    <row r="17113" spans="2:10" x14ac:dyDescent="0.4">
      <c r="B17113">
        <v>0</v>
      </c>
      <c r="C17113">
        <v>0</v>
      </c>
      <c r="D17113">
        <v>4.7149999999999996E-3</v>
      </c>
      <c r="E17113" t="s">
        <v>86</v>
      </c>
      <c r="F17113" t="s">
        <v>106</v>
      </c>
      <c r="G17113" t="s">
        <v>87</v>
      </c>
      <c r="H17113" t="s">
        <v>193</v>
      </c>
    </row>
    <row r="17114" spans="2:10" x14ac:dyDescent="0.4">
      <c r="B17114">
        <v>0</v>
      </c>
      <c r="C17114">
        <v>0</v>
      </c>
      <c r="D17114">
        <v>2.2690000000000002E-3</v>
      </c>
      <c r="E17114" t="s">
        <v>86</v>
      </c>
      <c r="F17114" t="s">
        <v>106</v>
      </c>
      <c r="G17114" t="s">
        <v>87</v>
      </c>
      <c r="H17114" t="s">
        <v>195</v>
      </c>
    </row>
    <row r="17115" spans="2:10" x14ac:dyDescent="0.4">
      <c r="B17115">
        <v>0</v>
      </c>
      <c r="C17115">
        <v>0</v>
      </c>
      <c r="D17115">
        <v>6.2230000000000002E-3</v>
      </c>
      <c r="E17115" t="s">
        <v>86</v>
      </c>
      <c r="F17115" t="s">
        <v>106</v>
      </c>
      <c r="G17115" t="s">
        <v>87</v>
      </c>
      <c r="H17115" t="s">
        <v>196</v>
      </c>
      <c r="I17115" t="s">
        <v>145</v>
      </c>
      <c r="J17115" t="s">
        <v>132</v>
      </c>
    </row>
    <row r="17116" spans="2:10" x14ac:dyDescent="0.4">
      <c r="B17116">
        <v>0</v>
      </c>
      <c r="C17116">
        <v>0</v>
      </c>
      <c r="D17116">
        <v>4.4840000000000001E-3</v>
      </c>
      <c r="E17116" t="s">
        <v>86</v>
      </c>
      <c r="F17116" t="s">
        <v>106</v>
      </c>
      <c r="G17116" t="s">
        <v>87</v>
      </c>
      <c r="H17116" t="s">
        <v>196</v>
      </c>
      <c r="I17116" t="s">
        <v>126</v>
      </c>
      <c r="J17116" t="s">
        <v>108</v>
      </c>
    </row>
    <row r="17117" spans="2:10" x14ac:dyDescent="0.4">
      <c r="B17117">
        <v>0</v>
      </c>
      <c r="C17117">
        <v>0</v>
      </c>
      <c r="D17117">
        <v>1.843E-3</v>
      </c>
      <c r="E17117" t="s">
        <v>86</v>
      </c>
      <c r="F17117" t="s">
        <v>106</v>
      </c>
      <c r="G17117" t="s">
        <v>87</v>
      </c>
      <c r="H17117" t="s">
        <v>196</v>
      </c>
      <c r="I17117" t="s">
        <v>126</v>
      </c>
      <c r="J17117" t="s">
        <v>178</v>
      </c>
    </row>
    <row r="17118" spans="2:10" x14ac:dyDescent="0.4">
      <c r="B17118">
        <v>0</v>
      </c>
      <c r="C17118">
        <v>0</v>
      </c>
      <c r="D17118">
        <v>9.5700000000000004E-3</v>
      </c>
      <c r="E17118" t="s">
        <v>86</v>
      </c>
      <c r="F17118" t="s">
        <v>106</v>
      </c>
      <c r="G17118" t="s">
        <v>87</v>
      </c>
      <c r="H17118" t="s">
        <v>196</v>
      </c>
      <c r="I17118" t="s">
        <v>126</v>
      </c>
      <c r="J17118" t="s">
        <v>143</v>
      </c>
    </row>
    <row r="17119" spans="2:10" x14ac:dyDescent="0.4">
      <c r="B17119">
        <v>0</v>
      </c>
      <c r="C17119">
        <v>0</v>
      </c>
      <c r="D17119">
        <v>1.077E-2</v>
      </c>
      <c r="E17119" t="s">
        <v>86</v>
      </c>
      <c r="F17119" t="s">
        <v>106</v>
      </c>
      <c r="G17119" t="s">
        <v>87</v>
      </c>
      <c r="H17119" t="s">
        <v>196</v>
      </c>
      <c r="I17119" t="s">
        <v>126</v>
      </c>
      <c r="J17119" t="s">
        <v>185</v>
      </c>
    </row>
    <row r="17120" spans="2:10" x14ac:dyDescent="0.4">
      <c r="B17120">
        <v>0</v>
      </c>
      <c r="C17120">
        <v>0</v>
      </c>
      <c r="D17120">
        <v>4.045E-3</v>
      </c>
      <c r="E17120" t="s">
        <v>86</v>
      </c>
      <c r="F17120" t="s">
        <v>106</v>
      </c>
      <c r="G17120" t="s">
        <v>87</v>
      </c>
      <c r="H17120" t="s">
        <v>196</v>
      </c>
      <c r="I17120" t="s">
        <v>150</v>
      </c>
      <c r="J17120" t="s">
        <v>148</v>
      </c>
    </row>
    <row r="17121" spans="2:10" x14ac:dyDescent="0.4">
      <c r="B17121">
        <v>0</v>
      </c>
      <c r="C17121">
        <v>0</v>
      </c>
      <c r="D17121">
        <v>4.618E-4</v>
      </c>
      <c r="E17121" t="s">
        <v>86</v>
      </c>
      <c r="F17121" t="s">
        <v>106</v>
      </c>
      <c r="G17121" t="s">
        <v>87</v>
      </c>
      <c r="H17121" t="s">
        <v>196</v>
      </c>
      <c r="I17121" t="s">
        <v>150</v>
      </c>
      <c r="J17121" t="s">
        <v>224</v>
      </c>
    </row>
    <row r="17122" spans="2:10" x14ac:dyDescent="0.4">
      <c r="B17122">
        <v>0</v>
      </c>
      <c r="C17122">
        <v>0</v>
      </c>
      <c r="D17122">
        <v>8.185E-4</v>
      </c>
      <c r="E17122" t="s">
        <v>86</v>
      </c>
      <c r="F17122" t="s">
        <v>106</v>
      </c>
      <c r="G17122" t="s">
        <v>87</v>
      </c>
      <c r="H17122" t="s">
        <v>196</v>
      </c>
      <c r="I17122" t="s">
        <v>174</v>
      </c>
      <c r="J17122" t="s">
        <v>213</v>
      </c>
    </row>
    <row r="17123" spans="2:10" x14ac:dyDescent="0.4">
      <c r="B17123">
        <v>0</v>
      </c>
      <c r="C17123">
        <v>0</v>
      </c>
      <c r="D17123">
        <v>2.7729999999999999E-3</v>
      </c>
      <c r="E17123" t="s">
        <v>86</v>
      </c>
      <c r="F17123" t="s">
        <v>106</v>
      </c>
      <c r="G17123" t="s">
        <v>87</v>
      </c>
      <c r="H17123" t="s">
        <v>196</v>
      </c>
      <c r="I17123" t="s">
        <v>174</v>
      </c>
    </row>
    <row r="17124" spans="2:10" x14ac:dyDescent="0.4">
      <c r="B17124">
        <v>0</v>
      </c>
      <c r="C17124">
        <v>0</v>
      </c>
      <c r="D17124">
        <v>4.1799999999999997E-3</v>
      </c>
      <c r="E17124" t="s">
        <v>86</v>
      </c>
      <c r="F17124" t="s">
        <v>106</v>
      </c>
      <c r="G17124" t="s">
        <v>87</v>
      </c>
      <c r="H17124" t="s">
        <v>196</v>
      </c>
      <c r="I17124" t="s">
        <v>175</v>
      </c>
    </row>
    <row r="17125" spans="2:10" x14ac:dyDescent="0.4">
      <c r="B17125">
        <v>0</v>
      </c>
      <c r="C17125">
        <v>0</v>
      </c>
      <c r="D17125">
        <v>1.172E-2</v>
      </c>
      <c r="E17125" t="s">
        <v>86</v>
      </c>
      <c r="F17125" t="s">
        <v>106</v>
      </c>
      <c r="G17125" t="s">
        <v>87</v>
      </c>
      <c r="H17125" t="s">
        <v>196</v>
      </c>
      <c r="I17125" t="s">
        <v>108</v>
      </c>
    </row>
    <row r="17126" spans="2:10" x14ac:dyDescent="0.4">
      <c r="B17126">
        <v>0</v>
      </c>
      <c r="C17126">
        <v>0</v>
      </c>
      <c r="D17126">
        <v>1.828E-3</v>
      </c>
      <c r="E17126" t="s">
        <v>86</v>
      </c>
      <c r="F17126" t="s">
        <v>106</v>
      </c>
      <c r="G17126" t="s">
        <v>87</v>
      </c>
      <c r="H17126" t="s">
        <v>196</v>
      </c>
      <c r="I17126" t="s">
        <v>139</v>
      </c>
    </row>
    <row r="17127" spans="2:10" x14ac:dyDescent="0.4">
      <c r="B17127">
        <v>0</v>
      </c>
      <c r="C17127">
        <v>0</v>
      </c>
      <c r="D17127">
        <v>1.407E-4</v>
      </c>
      <c r="E17127" t="s">
        <v>86</v>
      </c>
      <c r="F17127" t="s">
        <v>106</v>
      </c>
      <c r="G17127" t="s">
        <v>87</v>
      </c>
      <c r="H17127" t="s">
        <v>196</v>
      </c>
      <c r="I17127" t="s">
        <v>125</v>
      </c>
      <c r="J17127" t="s">
        <v>129</v>
      </c>
    </row>
    <row r="17128" spans="2:10" x14ac:dyDescent="0.4">
      <c r="B17128">
        <v>0</v>
      </c>
      <c r="C17128">
        <v>0</v>
      </c>
      <c r="D17128">
        <v>8.2249999999999997E-3</v>
      </c>
      <c r="E17128" t="s">
        <v>86</v>
      </c>
      <c r="F17128" t="s">
        <v>106</v>
      </c>
      <c r="G17128" t="s">
        <v>87</v>
      </c>
      <c r="H17128" t="s">
        <v>196</v>
      </c>
      <c r="I17128" t="s">
        <v>218</v>
      </c>
      <c r="J17128" t="s">
        <v>147</v>
      </c>
    </row>
    <row r="17129" spans="2:10" x14ac:dyDescent="0.4">
      <c r="B17129">
        <v>0</v>
      </c>
      <c r="C17129">
        <v>0</v>
      </c>
      <c r="D17129">
        <v>1.175E-3</v>
      </c>
      <c r="E17129" t="s">
        <v>86</v>
      </c>
      <c r="F17129" t="s">
        <v>106</v>
      </c>
      <c r="G17129" t="s">
        <v>87</v>
      </c>
      <c r="H17129" t="s">
        <v>196</v>
      </c>
      <c r="I17129" t="s">
        <v>218</v>
      </c>
      <c r="J17129" t="s">
        <v>174</v>
      </c>
    </row>
    <row r="17130" spans="2:10" x14ac:dyDescent="0.4">
      <c r="B17130">
        <v>0</v>
      </c>
      <c r="C17130">
        <v>0</v>
      </c>
      <c r="D17130">
        <v>2.8289999999999999E-3</v>
      </c>
      <c r="E17130" t="s">
        <v>86</v>
      </c>
      <c r="F17130" t="s">
        <v>106</v>
      </c>
      <c r="G17130" t="s">
        <v>87</v>
      </c>
      <c r="H17130" t="s">
        <v>196</v>
      </c>
      <c r="I17130" t="s">
        <v>218</v>
      </c>
      <c r="J17130" t="s">
        <v>108</v>
      </c>
    </row>
    <row r="17131" spans="2:10" x14ac:dyDescent="0.4">
      <c r="B17131">
        <v>0</v>
      </c>
      <c r="C17131">
        <v>0</v>
      </c>
      <c r="D17131">
        <v>7.3860000000000002E-3</v>
      </c>
      <c r="E17131" t="s">
        <v>86</v>
      </c>
      <c r="F17131" t="s">
        <v>106</v>
      </c>
      <c r="G17131" t="s">
        <v>87</v>
      </c>
      <c r="H17131" t="s">
        <v>196</v>
      </c>
      <c r="I17131" t="s">
        <v>218</v>
      </c>
      <c r="J17131" t="s">
        <v>119</v>
      </c>
    </row>
    <row r="17132" spans="2:10" x14ac:dyDescent="0.4">
      <c r="B17132">
        <v>0</v>
      </c>
      <c r="C17132">
        <v>0</v>
      </c>
      <c r="D17132">
        <v>1.269E-2</v>
      </c>
      <c r="E17132" t="s">
        <v>86</v>
      </c>
      <c r="F17132" t="s">
        <v>106</v>
      </c>
      <c r="G17132" t="s">
        <v>87</v>
      </c>
      <c r="H17132" t="s">
        <v>196</v>
      </c>
      <c r="I17132" t="s">
        <v>218</v>
      </c>
      <c r="J17132" t="s">
        <v>214</v>
      </c>
    </row>
    <row r="17133" spans="2:10" x14ac:dyDescent="0.4">
      <c r="B17133">
        <v>0</v>
      </c>
      <c r="C17133">
        <v>0</v>
      </c>
      <c r="D17133">
        <v>1.706E-4</v>
      </c>
      <c r="E17133" t="s">
        <v>86</v>
      </c>
      <c r="F17133" t="s">
        <v>106</v>
      </c>
      <c r="G17133" t="s">
        <v>87</v>
      </c>
      <c r="H17133" t="s">
        <v>196</v>
      </c>
      <c r="I17133" t="s">
        <v>129</v>
      </c>
    </row>
    <row r="17134" spans="2:10" x14ac:dyDescent="0.4">
      <c r="B17134">
        <v>0</v>
      </c>
      <c r="C17134">
        <v>0</v>
      </c>
      <c r="D17134">
        <v>1.3950000000000001E-2</v>
      </c>
      <c r="E17134" t="s">
        <v>86</v>
      </c>
      <c r="F17134" t="s">
        <v>106</v>
      </c>
      <c r="G17134" t="s">
        <v>87</v>
      </c>
      <c r="H17134" t="s">
        <v>197</v>
      </c>
    </row>
    <row r="17135" spans="2:10" x14ac:dyDescent="0.4">
      <c r="B17135">
        <v>0</v>
      </c>
      <c r="C17135">
        <v>0</v>
      </c>
      <c r="D17135">
        <v>1.15E-2</v>
      </c>
      <c r="E17135" t="s">
        <v>86</v>
      </c>
      <c r="F17135" t="s">
        <v>106</v>
      </c>
      <c r="G17135" t="s">
        <v>87</v>
      </c>
      <c r="H17135" t="s">
        <v>124</v>
      </c>
    </row>
    <row r="17136" spans="2:10" x14ac:dyDescent="0.4">
      <c r="B17136">
        <v>0</v>
      </c>
      <c r="C17136">
        <v>0</v>
      </c>
      <c r="D17136">
        <v>5.8510000000000003E-3</v>
      </c>
      <c r="E17136" t="s">
        <v>86</v>
      </c>
      <c r="F17136" t="s">
        <v>106</v>
      </c>
      <c r="G17136" t="s">
        <v>87</v>
      </c>
      <c r="H17136" t="s">
        <v>121</v>
      </c>
    </row>
    <row r="17137" spans="2:10" x14ac:dyDescent="0.4">
      <c r="B17137">
        <v>0</v>
      </c>
      <c r="C17137">
        <v>0</v>
      </c>
      <c r="D17137">
        <v>1.7990000000000001E-4</v>
      </c>
      <c r="E17137" t="s">
        <v>86</v>
      </c>
      <c r="F17137" t="s">
        <v>106</v>
      </c>
      <c r="G17137" t="s">
        <v>87</v>
      </c>
      <c r="H17137" t="s">
        <v>55</v>
      </c>
      <c r="I17137" t="s">
        <v>106</v>
      </c>
      <c r="J17137" t="s">
        <v>129</v>
      </c>
    </row>
    <row r="17138" spans="2:10" x14ac:dyDescent="0.4">
      <c r="B17138">
        <v>0</v>
      </c>
      <c r="C17138">
        <v>0</v>
      </c>
      <c r="D17138">
        <v>5.1239999999999999E-4</v>
      </c>
      <c r="E17138" t="s">
        <v>86</v>
      </c>
      <c r="F17138" t="s">
        <v>106</v>
      </c>
      <c r="G17138" t="s">
        <v>87</v>
      </c>
      <c r="H17138" t="s">
        <v>55</v>
      </c>
      <c r="I17138" t="s">
        <v>106</v>
      </c>
    </row>
    <row r="17139" spans="2:10" x14ac:dyDescent="0.4">
      <c r="B17139">
        <v>0</v>
      </c>
      <c r="C17139">
        <v>0</v>
      </c>
      <c r="D17139">
        <v>3.4029999999999998E-4</v>
      </c>
      <c r="E17139" t="s">
        <v>86</v>
      </c>
      <c r="F17139" t="s">
        <v>106</v>
      </c>
      <c r="G17139" t="s">
        <v>87</v>
      </c>
      <c r="H17139" t="s">
        <v>55</v>
      </c>
      <c r="I17139" t="s">
        <v>129</v>
      </c>
    </row>
    <row r="17140" spans="2:10" x14ac:dyDescent="0.4">
      <c r="B17140">
        <v>0</v>
      </c>
      <c r="C17140">
        <v>0</v>
      </c>
      <c r="D17140">
        <v>4.8009999999999997E-3</v>
      </c>
      <c r="E17140" t="s">
        <v>86</v>
      </c>
      <c r="F17140" t="s">
        <v>106</v>
      </c>
      <c r="G17140" t="s">
        <v>87</v>
      </c>
      <c r="H17140" t="s">
        <v>55</v>
      </c>
    </row>
    <row r="17141" spans="2:10" x14ac:dyDescent="0.4">
      <c r="B17141">
        <v>0</v>
      </c>
      <c r="C17141">
        <v>0</v>
      </c>
      <c r="D17141">
        <v>1.916E-4</v>
      </c>
      <c r="E17141" t="s">
        <v>86</v>
      </c>
      <c r="F17141" t="s">
        <v>106</v>
      </c>
      <c r="G17141" t="s">
        <v>87</v>
      </c>
      <c r="H17141" t="s">
        <v>106</v>
      </c>
      <c r="I17141" t="s">
        <v>129</v>
      </c>
    </row>
    <row r="17142" spans="2:10" x14ac:dyDescent="0.4">
      <c r="B17142">
        <v>0</v>
      </c>
      <c r="C17142">
        <v>0</v>
      </c>
      <c r="D17142">
        <v>5.4569999999999998E-4</v>
      </c>
      <c r="E17142" t="s">
        <v>86</v>
      </c>
      <c r="F17142" t="s">
        <v>106</v>
      </c>
      <c r="G17142" t="s">
        <v>87</v>
      </c>
      <c r="H17142" t="s">
        <v>106</v>
      </c>
    </row>
    <row r="17143" spans="2:10" x14ac:dyDescent="0.4">
      <c r="B17143">
        <v>0</v>
      </c>
      <c r="C17143">
        <v>0</v>
      </c>
      <c r="D17143">
        <v>3.4480000000000001E-3</v>
      </c>
      <c r="E17143" t="s">
        <v>86</v>
      </c>
      <c r="F17143" t="s">
        <v>106</v>
      </c>
      <c r="G17143" t="s">
        <v>87</v>
      </c>
      <c r="H17143" t="s">
        <v>198</v>
      </c>
    </row>
    <row r="17144" spans="2:10" x14ac:dyDescent="0.4">
      <c r="B17144">
        <v>0</v>
      </c>
      <c r="C17144">
        <v>0</v>
      </c>
      <c r="D17144">
        <v>5.1570000000000001E-4</v>
      </c>
      <c r="E17144" t="s">
        <v>86</v>
      </c>
      <c r="F17144" t="s">
        <v>106</v>
      </c>
      <c r="G17144" t="s">
        <v>87</v>
      </c>
      <c r="H17144" t="s">
        <v>142</v>
      </c>
      <c r="I17144" t="s">
        <v>142</v>
      </c>
      <c r="J17144" t="s">
        <v>224</v>
      </c>
    </row>
    <row r="17145" spans="2:10" x14ac:dyDescent="0.4">
      <c r="B17145">
        <v>0</v>
      </c>
      <c r="C17145">
        <v>0</v>
      </c>
      <c r="D17145">
        <v>8.5729999999999997E-4</v>
      </c>
      <c r="E17145" t="s">
        <v>86</v>
      </c>
      <c r="F17145" t="s">
        <v>106</v>
      </c>
      <c r="G17145" t="s">
        <v>87</v>
      </c>
      <c r="H17145" t="s">
        <v>142</v>
      </c>
      <c r="I17145" t="s">
        <v>142</v>
      </c>
    </row>
    <row r="17146" spans="2:10" x14ac:dyDescent="0.4">
      <c r="B17146">
        <v>0</v>
      </c>
      <c r="C17146">
        <v>0</v>
      </c>
      <c r="D17146">
        <v>1.085E-3</v>
      </c>
      <c r="E17146" t="s">
        <v>86</v>
      </c>
      <c r="F17146" t="s">
        <v>106</v>
      </c>
      <c r="G17146" t="s">
        <v>87</v>
      </c>
      <c r="H17146" t="s">
        <v>142</v>
      </c>
      <c r="I17146" t="s">
        <v>201</v>
      </c>
      <c r="J17146" t="s">
        <v>224</v>
      </c>
    </row>
    <row r="17147" spans="2:10" x14ac:dyDescent="0.4">
      <c r="B17147">
        <v>0</v>
      </c>
      <c r="C17147">
        <v>0</v>
      </c>
      <c r="D17147">
        <v>1.719E-3</v>
      </c>
      <c r="E17147" t="s">
        <v>86</v>
      </c>
      <c r="F17147" t="s">
        <v>106</v>
      </c>
      <c r="G17147" t="s">
        <v>87</v>
      </c>
      <c r="H17147" t="s">
        <v>142</v>
      </c>
      <c r="I17147" t="s">
        <v>201</v>
      </c>
    </row>
    <row r="17148" spans="2:10" x14ac:dyDescent="0.4">
      <c r="B17148">
        <v>0</v>
      </c>
      <c r="C17148">
        <v>0</v>
      </c>
      <c r="D17148">
        <v>1.0280000000000001E-3</v>
      </c>
      <c r="E17148" t="s">
        <v>86</v>
      </c>
      <c r="F17148" t="s">
        <v>106</v>
      </c>
      <c r="G17148" t="s">
        <v>87</v>
      </c>
      <c r="H17148" t="s">
        <v>142</v>
      </c>
      <c r="I17148" t="s">
        <v>224</v>
      </c>
      <c r="J17148" t="s">
        <v>224</v>
      </c>
    </row>
    <row r="17149" spans="2:10" x14ac:dyDescent="0.4">
      <c r="B17149">
        <v>0</v>
      </c>
      <c r="C17149">
        <v>0</v>
      </c>
      <c r="D17149">
        <v>5.9060000000000004E-4</v>
      </c>
      <c r="E17149" t="s">
        <v>86</v>
      </c>
      <c r="F17149" t="s">
        <v>106</v>
      </c>
      <c r="G17149" t="s">
        <v>87</v>
      </c>
      <c r="H17149" t="s">
        <v>200</v>
      </c>
      <c r="I17149" t="s">
        <v>200</v>
      </c>
    </row>
    <row r="17150" spans="2:10" x14ac:dyDescent="0.4">
      <c r="B17150">
        <v>0</v>
      </c>
      <c r="C17150">
        <v>0</v>
      </c>
      <c r="D17150">
        <v>2.6849999999999999E-3</v>
      </c>
      <c r="E17150" t="s">
        <v>86</v>
      </c>
      <c r="F17150" t="s">
        <v>106</v>
      </c>
      <c r="G17150" t="s">
        <v>87</v>
      </c>
      <c r="H17150" t="s">
        <v>200</v>
      </c>
      <c r="I17150" t="s">
        <v>213</v>
      </c>
      <c r="J17150" t="s">
        <v>224</v>
      </c>
    </row>
    <row r="17151" spans="2:10" x14ac:dyDescent="0.4">
      <c r="B17151">
        <v>0</v>
      </c>
      <c r="C17151">
        <v>0</v>
      </c>
      <c r="D17151">
        <v>3.7169999999999998E-3</v>
      </c>
      <c r="E17151" t="s">
        <v>86</v>
      </c>
      <c r="F17151" t="s">
        <v>106</v>
      </c>
      <c r="G17151" t="s">
        <v>87</v>
      </c>
      <c r="H17151" t="s">
        <v>200</v>
      </c>
      <c r="I17151" t="s">
        <v>213</v>
      </c>
    </row>
    <row r="17152" spans="2:10" x14ac:dyDescent="0.4">
      <c r="B17152">
        <v>0</v>
      </c>
      <c r="C17152">
        <v>0</v>
      </c>
      <c r="D17152">
        <v>6.0110000000000003E-4</v>
      </c>
      <c r="E17152" t="s">
        <v>86</v>
      </c>
      <c r="F17152" t="s">
        <v>106</v>
      </c>
      <c r="G17152" t="s">
        <v>87</v>
      </c>
      <c r="H17152" t="s">
        <v>200</v>
      </c>
      <c r="I17152" t="s">
        <v>224</v>
      </c>
    </row>
    <row r="17153" spans="2:10" x14ac:dyDescent="0.4">
      <c r="B17153">
        <v>0</v>
      </c>
      <c r="C17153">
        <v>0</v>
      </c>
      <c r="D17153">
        <v>6.5180000000000004E-3</v>
      </c>
      <c r="E17153" t="s">
        <v>86</v>
      </c>
      <c r="F17153" t="s">
        <v>106</v>
      </c>
      <c r="G17153" t="s">
        <v>87</v>
      </c>
      <c r="H17153" t="s">
        <v>200</v>
      </c>
    </row>
    <row r="17154" spans="2:10" x14ac:dyDescent="0.4">
      <c r="B17154">
        <v>0</v>
      </c>
      <c r="C17154">
        <v>0</v>
      </c>
      <c r="D17154">
        <v>5.6439999999999995E-4</v>
      </c>
      <c r="E17154" t="s">
        <v>86</v>
      </c>
      <c r="F17154" t="s">
        <v>106</v>
      </c>
      <c r="G17154" t="s">
        <v>87</v>
      </c>
      <c r="H17154" t="s">
        <v>201</v>
      </c>
      <c r="I17154" t="s">
        <v>224</v>
      </c>
    </row>
    <row r="17155" spans="2:10" x14ac:dyDescent="0.4">
      <c r="B17155">
        <v>0</v>
      </c>
      <c r="C17155">
        <v>0</v>
      </c>
      <c r="D17155">
        <v>8.9459999999999995E-4</v>
      </c>
      <c r="E17155" t="s">
        <v>86</v>
      </c>
      <c r="F17155" t="s">
        <v>106</v>
      </c>
      <c r="G17155" t="s">
        <v>87</v>
      </c>
      <c r="H17155" t="s">
        <v>201</v>
      </c>
    </row>
    <row r="17156" spans="2:10" x14ac:dyDescent="0.4">
      <c r="B17156">
        <v>0</v>
      </c>
      <c r="C17156">
        <v>0</v>
      </c>
      <c r="D17156">
        <v>5.6829999999999999E-4</v>
      </c>
      <c r="E17156" t="s">
        <v>86</v>
      </c>
      <c r="F17156" t="s">
        <v>106</v>
      </c>
      <c r="G17156" t="s">
        <v>87</v>
      </c>
      <c r="H17156" t="s">
        <v>203</v>
      </c>
    </row>
    <row r="17157" spans="2:10" x14ac:dyDescent="0.4">
      <c r="B17157">
        <v>0</v>
      </c>
      <c r="C17157">
        <v>0</v>
      </c>
      <c r="D17157">
        <v>4.8079999999999998E-4</v>
      </c>
      <c r="E17157" t="s">
        <v>86</v>
      </c>
      <c r="F17157" t="s">
        <v>106</v>
      </c>
      <c r="G17157" t="s">
        <v>87</v>
      </c>
      <c r="H17157" t="s">
        <v>205</v>
      </c>
      <c r="I17157" t="s">
        <v>224</v>
      </c>
    </row>
    <row r="17158" spans="2:10" x14ac:dyDescent="0.4">
      <c r="B17158">
        <v>0</v>
      </c>
      <c r="C17158">
        <v>0</v>
      </c>
      <c r="D17158">
        <v>2.6549999999999998E-3</v>
      </c>
      <c r="E17158" t="s">
        <v>86</v>
      </c>
      <c r="F17158" t="s">
        <v>106</v>
      </c>
      <c r="G17158" t="s">
        <v>87</v>
      </c>
      <c r="H17158" t="s">
        <v>205</v>
      </c>
    </row>
    <row r="17159" spans="2:10" x14ac:dyDescent="0.4">
      <c r="B17159">
        <v>0</v>
      </c>
      <c r="C17159">
        <v>0</v>
      </c>
      <c r="D17159">
        <v>9.3360000000000003E-4</v>
      </c>
      <c r="E17159" t="s">
        <v>86</v>
      </c>
      <c r="F17159" t="s">
        <v>106</v>
      </c>
      <c r="G17159" t="s">
        <v>87</v>
      </c>
      <c r="H17159" t="s">
        <v>207</v>
      </c>
    </row>
    <row r="17160" spans="2:10" x14ac:dyDescent="0.4">
      <c r="B17160">
        <v>0</v>
      </c>
      <c r="C17160">
        <v>0</v>
      </c>
      <c r="D17160">
        <v>1.0219999999999999E-3</v>
      </c>
      <c r="E17160" t="s">
        <v>86</v>
      </c>
      <c r="F17160" t="s">
        <v>106</v>
      </c>
      <c r="G17160" t="s">
        <v>87</v>
      </c>
      <c r="H17160" t="s">
        <v>208</v>
      </c>
      <c r="I17160" t="s">
        <v>224</v>
      </c>
    </row>
    <row r="17161" spans="2:10" x14ac:dyDescent="0.4">
      <c r="B17161">
        <v>0</v>
      </c>
      <c r="C17161">
        <v>0</v>
      </c>
      <c r="D17161">
        <v>1.439E-3</v>
      </c>
      <c r="E17161" t="s">
        <v>86</v>
      </c>
      <c r="F17161" t="s">
        <v>106</v>
      </c>
      <c r="G17161" t="s">
        <v>87</v>
      </c>
      <c r="H17161" t="s">
        <v>208</v>
      </c>
    </row>
    <row r="17162" spans="2:10" x14ac:dyDescent="0.4">
      <c r="B17162">
        <v>0</v>
      </c>
      <c r="C17162">
        <v>0</v>
      </c>
      <c r="D17162">
        <v>3.679E-4</v>
      </c>
      <c r="E17162" t="s">
        <v>86</v>
      </c>
      <c r="F17162" t="s">
        <v>106</v>
      </c>
      <c r="G17162" t="s">
        <v>87</v>
      </c>
      <c r="H17162" t="s">
        <v>211</v>
      </c>
      <c r="I17162" t="s">
        <v>211</v>
      </c>
      <c r="J17162" t="s">
        <v>224</v>
      </c>
    </row>
    <row r="17163" spans="2:10" x14ac:dyDescent="0.4">
      <c r="B17163">
        <v>0</v>
      </c>
      <c r="C17163">
        <v>0</v>
      </c>
      <c r="D17163">
        <v>5.1029999999999999E-4</v>
      </c>
      <c r="E17163" t="s">
        <v>86</v>
      </c>
      <c r="F17163" t="s">
        <v>106</v>
      </c>
      <c r="G17163" t="s">
        <v>87</v>
      </c>
      <c r="H17163" t="s">
        <v>211</v>
      </c>
      <c r="I17163" t="s">
        <v>211</v>
      </c>
    </row>
    <row r="17164" spans="2:10" x14ac:dyDescent="0.4">
      <c r="B17164">
        <v>0</v>
      </c>
      <c r="C17164">
        <v>0</v>
      </c>
      <c r="D17164">
        <v>3.4099999999999998E-3</v>
      </c>
      <c r="E17164" t="s">
        <v>86</v>
      </c>
      <c r="F17164" t="s">
        <v>106</v>
      </c>
      <c r="G17164" t="s">
        <v>87</v>
      </c>
      <c r="H17164" t="s">
        <v>211</v>
      </c>
      <c r="I17164" t="s">
        <v>224</v>
      </c>
    </row>
    <row r="17165" spans="2:10" x14ac:dyDescent="0.4">
      <c r="B17165">
        <v>0</v>
      </c>
      <c r="C17165">
        <v>0</v>
      </c>
      <c r="D17165">
        <v>4.731E-3</v>
      </c>
      <c r="E17165" t="s">
        <v>86</v>
      </c>
      <c r="F17165" t="s">
        <v>106</v>
      </c>
      <c r="G17165" t="s">
        <v>87</v>
      </c>
      <c r="H17165" t="s">
        <v>211</v>
      </c>
    </row>
    <row r="17166" spans="2:10" x14ac:dyDescent="0.4">
      <c r="B17166">
        <v>0</v>
      </c>
      <c r="C17166">
        <v>0</v>
      </c>
      <c r="D17166">
        <v>3.2909999999999998E-4</v>
      </c>
      <c r="E17166" t="s">
        <v>86</v>
      </c>
      <c r="F17166" t="s">
        <v>106</v>
      </c>
      <c r="G17166" t="s">
        <v>87</v>
      </c>
      <c r="H17166" t="s">
        <v>213</v>
      </c>
      <c r="I17166" t="s">
        <v>224</v>
      </c>
      <c r="J17166" t="s">
        <v>224</v>
      </c>
    </row>
    <row r="17167" spans="2:10" x14ac:dyDescent="0.4">
      <c r="B17167">
        <v>0</v>
      </c>
      <c r="C17167">
        <v>0</v>
      </c>
      <c r="D17167">
        <v>5.3949999999999996E-3</v>
      </c>
      <c r="E17167" t="s">
        <v>86</v>
      </c>
      <c r="F17167" t="s">
        <v>106</v>
      </c>
      <c r="G17167" t="s">
        <v>87</v>
      </c>
      <c r="H17167" t="s">
        <v>213</v>
      </c>
      <c r="I17167" t="s">
        <v>224</v>
      </c>
    </row>
    <row r="17168" spans="2:10" x14ac:dyDescent="0.4">
      <c r="B17168">
        <v>0</v>
      </c>
      <c r="C17168">
        <v>0</v>
      </c>
      <c r="D17168">
        <v>7.4700000000000001E-3</v>
      </c>
      <c r="E17168" t="s">
        <v>86</v>
      </c>
      <c r="F17168" t="s">
        <v>106</v>
      </c>
      <c r="G17168" t="s">
        <v>87</v>
      </c>
      <c r="H17168" t="s">
        <v>213</v>
      </c>
    </row>
    <row r="17169" spans="2:10" x14ac:dyDescent="0.4">
      <c r="B17169">
        <v>0</v>
      </c>
      <c r="C17169">
        <v>0</v>
      </c>
      <c r="D17169">
        <v>3.3540000000000002E-3</v>
      </c>
      <c r="E17169" t="s">
        <v>86</v>
      </c>
      <c r="F17169" t="s">
        <v>106</v>
      </c>
      <c r="G17169" t="s">
        <v>87</v>
      </c>
      <c r="H17169" t="s">
        <v>218</v>
      </c>
      <c r="I17169" t="s">
        <v>150</v>
      </c>
      <c r="J17169" t="s">
        <v>148</v>
      </c>
    </row>
    <row r="17170" spans="2:10" x14ac:dyDescent="0.4">
      <c r="B17170">
        <v>0</v>
      </c>
      <c r="C17170">
        <v>0</v>
      </c>
      <c r="D17170">
        <v>3.8289999999999998E-4</v>
      </c>
      <c r="E17170" t="s">
        <v>86</v>
      </c>
      <c r="F17170" t="s">
        <v>106</v>
      </c>
      <c r="G17170" t="s">
        <v>87</v>
      </c>
      <c r="H17170" t="s">
        <v>218</v>
      </c>
      <c r="I17170" t="s">
        <v>150</v>
      </c>
      <c r="J17170" t="s">
        <v>224</v>
      </c>
    </row>
    <row r="17171" spans="2:10" x14ac:dyDescent="0.4">
      <c r="B17171">
        <v>0</v>
      </c>
      <c r="C17171">
        <v>0</v>
      </c>
      <c r="D17171">
        <v>7.7019999999999996E-4</v>
      </c>
      <c r="E17171" t="s">
        <v>86</v>
      </c>
      <c r="F17171" t="s">
        <v>106</v>
      </c>
      <c r="G17171" t="s">
        <v>87</v>
      </c>
      <c r="H17171" t="s">
        <v>220</v>
      </c>
      <c r="I17171" t="s">
        <v>222</v>
      </c>
    </row>
    <row r="17172" spans="2:10" x14ac:dyDescent="0.4">
      <c r="B17172">
        <v>0</v>
      </c>
      <c r="C17172">
        <v>0</v>
      </c>
      <c r="D17172">
        <v>2.3370000000000001E-3</v>
      </c>
      <c r="E17172" t="s">
        <v>86</v>
      </c>
      <c r="F17172" t="s">
        <v>106</v>
      </c>
      <c r="G17172" t="s">
        <v>87</v>
      </c>
      <c r="H17172" t="s">
        <v>220</v>
      </c>
    </row>
    <row r="17173" spans="2:10" x14ac:dyDescent="0.4">
      <c r="B17173">
        <v>0</v>
      </c>
      <c r="C17173">
        <v>0</v>
      </c>
      <c r="D17173">
        <v>9.2599999999999996E-4</v>
      </c>
      <c r="E17173" t="s">
        <v>86</v>
      </c>
      <c r="F17173" t="s">
        <v>106</v>
      </c>
      <c r="G17173" t="s">
        <v>87</v>
      </c>
      <c r="H17173" t="s">
        <v>129</v>
      </c>
    </row>
    <row r="17174" spans="2:10" x14ac:dyDescent="0.4">
      <c r="B17174">
        <v>0</v>
      </c>
      <c r="C17174">
        <v>0</v>
      </c>
      <c r="D17174">
        <v>2.8319999999999999E-3</v>
      </c>
      <c r="E17174" t="s">
        <v>86</v>
      </c>
      <c r="F17174" t="s">
        <v>106</v>
      </c>
      <c r="G17174" t="s">
        <v>87</v>
      </c>
      <c r="H17174" t="s">
        <v>222</v>
      </c>
    </row>
    <row r="17175" spans="2:10" x14ac:dyDescent="0.4">
      <c r="B17175">
        <v>0</v>
      </c>
      <c r="C17175">
        <v>0</v>
      </c>
      <c r="D17175">
        <v>7.9489999999999997E-4</v>
      </c>
      <c r="E17175" t="s">
        <v>86</v>
      </c>
      <c r="F17175" t="s">
        <v>106</v>
      </c>
      <c r="G17175" t="s">
        <v>87</v>
      </c>
      <c r="H17175" t="s">
        <v>224</v>
      </c>
      <c r="I17175" t="s">
        <v>224</v>
      </c>
    </row>
    <row r="17176" spans="2:10" x14ac:dyDescent="0.4">
      <c r="B17176">
        <v>0</v>
      </c>
      <c r="C17176">
        <v>0</v>
      </c>
      <c r="D17176">
        <v>1.303E-2</v>
      </c>
      <c r="E17176" t="s">
        <v>86</v>
      </c>
      <c r="F17176" t="s">
        <v>106</v>
      </c>
      <c r="G17176" t="s">
        <v>87</v>
      </c>
      <c r="H17176" t="s">
        <v>224</v>
      </c>
    </row>
    <row r="17177" spans="2:10" x14ac:dyDescent="0.4">
      <c r="B17177">
        <v>0</v>
      </c>
      <c r="C17177">
        <v>0</v>
      </c>
      <c r="D17177">
        <v>7.5680000000000001E-3</v>
      </c>
      <c r="E17177" t="s">
        <v>86</v>
      </c>
      <c r="F17177" t="s">
        <v>106</v>
      </c>
      <c r="G17177" t="s">
        <v>174</v>
      </c>
      <c r="H17177" t="s">
        <v>149</v>
      </c>
    </row>
    <row r="17178" spans="2:10" x14ac:dyDescent="0.4">
      <c r="B17178">
        <v>0</v>
      </c>
      <c r="C17178">
        <v>0</v>
      </c>
      <c r="D17178">
        <v>3.3519999999999999E-3</v>
      </c>
      <c r="E17178" t="s">
        <v>86</v>
      </c>
      <c r="F17178" t="s">
        <v>106</v>
      </c>
      <c r="G17178" t="s">
        <v>174</v>
      </c>
      <c r="H17178" t="s">
        <v>108</v>
      </c>
    </row>
    <row r="17179" spans="2:10" x14ac:dyDescent="0.4">
      <c r="B17179">
        <v>0</v>
      </c>
      <c r="C17179">
        <v>0</v>
      </c>
      <c r="D17179">
        <v>9.8339999999999994E-4</v>
      </c>
      <c r="E17179" t="s">
        <v>86</v>
      </c>
      <c r="F17179" t="s">
        <v>106</v>
      </c>
      <c r="G17179" t="s">
        <v>174</v>
      </c>
      <c r="H17179" t="s">
        <v>139</v>
      </c>
    </row>
    <row r="17180" spans="2:10" x14ac:dyDescent="0.4">
      <c r="B17180">
        <v>0</v>
      </c>
      <c r="C17180">
        <v>0</v>
      </c>
      <c r="D17180">
        <v>8.8489999999999999E-4</v>
      </c>
      <c r="E17180" t="s">
        <v>86</v>
      </c>
      <c r="F17180" t="s">
        <v>106</v>
      </c>
      <c r="G17180" t="s">
        <v>174</v>
      </c>
      <c r="H17180" t="s">
        <v>202</v>
      </c>
      <c r="I17180" t="s">
        <v>222</v>
      </c>
    </row>
    <row r="17181" spans="2:10" x14ac:dyDescent="0.4">
      <c r="B17181">
        <v>0</v>
      </c>
      <c r="C17181">
        <v>0</v>
      </c>
      <c r="D17181">
        <v>1.4920000000000001E-3</v>
      </c>
      <c r="E17181" t="s">
        <v>86</v>
      </c>
      <c r="F17181" t="s">
        <v>106</v>
      </c>
      <c r="G17181" t="s">
        <v>174</v>
      </c>
      <c r="H17181" t="s">
        <v>202</v>
      </c>
      <c r="I17181" t="s">
        <v>224</v>
      </c>
    </row>
    <row r="17182" spans="2:10" x14ac:dyDescent="0.4">
      <c r="B17182">
        <v>0</v>
      </c>
      <c r="C17182">
        <v>0</v>
      </c>
      <c r="D17182">
        <v>5.803E-3</v>
      </c>
      <c r="E17182" t="s">
        <v>86</v>
      </c>
      <c r="F17182" t="s">
        <v>106</v>
      </c>
      <c r="G17182" t="s">
        <v>174</v>
      </c>
      <c r="H17182" t="s">
        <v>202</v>
      </c>
    </row>
    <row r="17183" spans="2:10" x14ac:dyDescent="0.4">
      <c r="B17183">
        <v>0</v>
      </c>
      <c r="C17183">
        <v>0</v>
      </c>
      <c r="D17183">
        <v>3.502E-4</v>
      </c>
      <c r="E17183" t="s">
        <v>86</v>
      </c>
      <c r="F17183" t="s">
        <v>106</v>
      </c>
      <c r="G17183" t="s">
        <v>174</v>
      </c>
      <c r="H17183" t="s">
        <v>203</v>
      </c>
      <c r="I17183" t="s">
        <v>203</v>
      </c>
      <c r="J17183" t="s">
        <v>224</v>
      </c>
    </row>
    <row r="17184" spans="2:10" x14ac:dyDescent="0.4">
      <c r="B17184">
        <v>0</v>
      </c>
      <c r="C17184">
        <v>0</v>
      </c>
      <c r="D17184">
        <v>7.0879999999999999E-4</v>
      </c>
      <c r="E17184" t="s">
        <v>86</v>
      </c>
      <c r="F17184" t="s">
        <v>106</v>
      </c>
      <c r="G17184" t="s">
        <v>174</v>
      </c>
      <c r="H17184" t="s">
        <v>203</v>
      </c>
      <c r="I17184" t="s">
        <v>203</v>
      </c>
    </row>
    <row r="17185" spans="2:10" x14ac:dyDescent="0.4">
      <c r="B17185">
        <v>0</v>
      </c>
      <c r="C17185">
        <v>0</v>
      </c>
      <c r="D17185">
        <v>4.3030000000000004E-3</v>
      </c>
      <c r="E17185" t="s">
        <v>86</v>
      </c>
      <c r="F17185" t="s">
        <v>106</v>
      </c>
      <c r="G17185" t="s">
        <v>174</v>
      </c>
      <c r="H17185" t="s">
        <v>203</v>
      </c>
      <c r="I17185" t="s">
        <v>224</v>
      </c>
    </row>
    <row r="17186" spans="2:10" x14ac:dyDescent="0.4">
      <c r="B17186">
        <v>0</v>
      </c>
      <c r="C17186">
        <v>0</v>
      </c>
      <c r="D17186">
        <v>8.7089999999999997E-3</v>
      </c>
      <c r="E17186" t="s">
        <v>86</v>
      </c>
      <c r="F17186" t="s">
        <v>106</v>
      </c>
      <c r="G17186" t="s">
        <v>174</v>
      </c>
      <c r="H17186" t="s">
        <v>203</v>
      </c>
    </row>
    <row r="17187" spans="2:10" x14ac:dyDescent="0.4">
      <c r="B17187">
        <v>0</v>
      </c>
      <c r="C17187">
        <v>0</v>
      </c>
      <c r="D17187">
        <v>4.9479999999999999E-4</v>
      </c>
      <c r="E17187" t="s">
        <v>86</v>
      </c>
      <c r="F17187" t="s">
        <v>106</v>
      </c>
      <c r="G17187" t="s">
        <v>174</v>
      </c>
      <c r="H17187" t="s">
        <v>205</v>
      </c>
      <c r="I17187" t="s">
        <v>224</v>
      </c>
    </row>
    <row r="17188" spans="2:10" x14ac:dyDescent="0.4">
      <c r="B17188">
        <v>0</v>
      </c>
      <c r="C17188">
        <v>0</v>
      </c>
      <c r="D17188">
        <v>2.7320000000000001E-3</v>
      </c>
      <c r="E17188" t="s">
        <v>86</v>
      </c>
      <c r="F17188" t="s">
        <v>106</v>
      </c>
      <c r="G17188" t="s">
        <v>174</v>
      </c>
      <c r="H17188" t="s">
        <v>205</v>
      </c>
    </row>
    <row r="17189" spans="2:10" x14ac:dyDescent="0.4">
      <c r="B17189">
        <v>0</v>
      </c>
      <c r="C17189">
        <v>0</v>
      </c>
      <c r="D17189">
        <v>7.6519999999999995E-4</v>
      </c>
      <c r="E17189" t="s">
        <v>86</v>
      </c>
      <c r="F17189" t="s">
        <v>106</v>
      </c>
      <c r="G17189" t="s">
        <v>174</v>
      </c>
      <c r="H17189" t="s">
        <v>206</v>
      </c>
      <c r="I17189" t="s">
        <v>222</v>
      </c>
    </row>
    <row r="17190" spans="2:10" x14ac:dyDescent="0.4">
      <c r="B17190">
        <v>0</v>
      </c>
      <c r="C17190">
        <v>0</v>
      </c>
      <c r="D17190">
        <v>5.2339999999999999E-3</v>
      </c>
      <c r="E17190" t="s">
        <v>86</v>
      </c>
      <c r="F17190" t="s">
        <v>106</v>
      </c>
      <c r="G17190" t="s">
        <v>174</v>
      </c>
      <c r="H17190" t="s">
        <v>206</v>
      </c>
    </row>
    <row r="17191" spans="2:10" x14ac:dyDescent="0.4">
      <c r="B17191">
        <v>0</v>
      </c>
      <c r="C17191">
        <v>0</v>
      </c>
      <c r="D17191">
        <v>3.9439999999999999E-4</v>
      </c>
      <c r="E17191" t="s">
        <v>86</v>
      </c>
      <c r="F17191" t="s">
        <v>106</v>
      </c>
      <c r="G17191" t="s">
        <v>174</v>
      </c>
      <c r="H17191" t="s">
        <v>207</v>
      </c>
      <c r="I17191" t="s">
        <v>208</v>
      </c>
      <c r="J17191" t="s">
        <v>224</v>
      </c>
    </row>
    <row r="17192" spans="2:10" x14ac:dyDescent="0.4">
      <c r="B17192">
        <v>0</v>
      </c>
      <c r="C17192">
        <v>0</v>
      </c>
      <c r="D17192">
        <v>5.553E-4</v>
      </c>
      <c r="E17192" t="s">
        <v>86</v>
      </c>
      <c r="F17192" t="s">
        <v>106</v>
      </c>
      <c r="G17192" t="s">
        <v>174</v>
      </c>
      <c r="H17192" t="s">
        <v>207</v>
      </c>
      <c r="I17192" t="s">
        <v>208</v>
      </c>
    </row>
    <row r="17193" spans="2:10" x14ac:dyDescent="0.4">
      <c r="B17193">
        <v>0</v>
      </c>
      <c r="C17193">
        <v>0</v>
      </c>
      <c r="D17193">
        <v>2.8999999999999998E-3</v>
      </c>
      <c r="E17193" t="s">
        <v>86</v>
      </c>
      <c r="F17193" t="s">
        <v>106</v>
      </c>
      <c r="G17193" t="s">
        <v>174</v>
      </c>
      <c r="H17193" t="s">
        <v>207</v>
      </c>
    </row>
    <row r="17194" spans="2:10" x14ac:dyDescent="0.4">
      <c r="B17194">
        <v>0</v>
      </c>
      <c r="C17194">
        <v>0</v>
      </c>
      <c r="D17194">
        <v>2.117E-3</v>
      </c>
      <c r="E17194" t="s">
        <v>86</v>
      </c>
      <c r="F17194" t="s">
        <v>106</v>
      </c>
      <c r="G17194" t="s">
        <v>174</v>
      </c>
      <c r="H17194" t="s">
        <v>208</v>
      </c>
      <c r="I17194" t="s">
        <v>224</v>
      </c>
    </row>
    <row r="17195" spans="2:10" x14ac:dyDescent="0.4">
      <c r="B17195">
        <v>0</v>
      </c>
      <c r="C17195">
        <v>0</v>
      </c>
      <c r="D17195">
        <v>2.98E-3</v>
      </c>
      <c r="E17195" t="s">
        <v>86</v>
      </c>
      <c r="F17195" t="s">
        <v>106</v>
      </c>
      <c r="G17195" t="s">
        <v>174</v>
      </c>
      <c r="H17195" t="s">
        <v>208</v>
      </c>
    </row>
    <row r="17196" spans="2:10" x14ac:dyDescent="0.4">
      <c r="B17196">
        <v>0</v>
      </c>
      <c r="C17196">
        <v>0</v>
      </c>
      <c r="D17196">
        <v>4.105E-4</v>
      </c>
      <c r="E17196" t="s">
        <v>86</v>
      </c>
      <c r="F17196" t="s">
        <v>106</v>
      </c>
      <c r="G17196" t="s">
        <v>174</v>
      </c>
      <c r="H17196" t="s">
        <v>209</v>
      </c>
      <c r="I17196" t="s">
        <v>224</v>
      </c>
    </row>
    <row r="17197" spans="2:10" x14ac:dyDescent="0.4">
      <c r="B17197">
        <v>0</v>
      </c>
      <c r="C17197">
        <v>0</v>
      </c>
      <c r="D17197">
        <v>8.4579999999999996E-4</v>
      </c>
      <c r="E17197" t="s">
        <v>86</v>
      </c>
      <c r="F17197" t="s">
        <v>106</v>
      </c>
      <c r="G17197" t="s">
        <v>174</v>
      </c>
      <c r="H17197" t="s">
        <v>209</v>
      </c>
    </row>
    <row r="17198" spans="2:10" x14ac:dyDescent="0.4">
      <c r="B17198">
        <v>0</v>
      </c>
      <c r="C17198">
        <v>0</v>
      </c>
      <c r="D17198">
        <v>4.4739999999999998E-4</v>
      </c>
      <c r="E17198" t="s">
        <v>86</v>
      </c>
      <c r="F17198" t="s">
        <v>106</v>
      </c>
      <c r="G17198" t="s">
        <v>174</v>
      </c>
      <c r="H17198" t="s">
        <v>211</v>
      </c>
      <c r="I17198" t="s">
        <v>211</v>
      </c>
      <c r="J17198" t="s">
        <v>224</v>
      </c>
    </row>
    <row r="17199" spans="2:10" x14ac:dyDescent="0.4">
      <c r="B17199">
        <v>0</v>
      </c>
      <c r="C17199">
        <v>0</v>
      </c>
      <c r="D17199">
        <v>6.2049999999999996E-4</v>
      </c>
      <c r="E17199" t="s">
        <v>86</v>
      </c>
      <c r="F17199" t="s">
        <v>106</v>
      </c>
      <c r="G17199" t="s">
        <v>174</v>
      </c>
      <c r="H17199" t="s">
        <v>211</v>
      </c>
      <c r="I17199" t="s">
        <v>211</v>
      </c>
    </row>
    <row r="17200" spans="2:10" x14ac:dyDescent="0.4">
      <c r="B17200">
        <v>0</v>
      </c>
      <c r="C17200">
        <v>0</v>
      </c>
      <c r="D17200">
        <v>4.1469999999999996E-3</v>
      </c>
      <c r="E17200" t="s">
        <v>86</v>
      </c>
      <c r="F17200" t="s">
        <v>106</v>
      </c>
      <c r="G17200" t="s">
        <v>174</v>
      </c>
      <c r="H17200" t="s">
        <v>211</v>
      </c>
      <c r="I17200" t="s">
        <v>224</v>
      </c>
    </row>
    <row r="17201" spans="2:10" x14ac:dyDescent="0.4">
      <c r="B17201">
        <v>0</v>
      </c>
      <c r="C17201">
        <v>0</v>
      </c>
      <c r="D17201">
        <v>5.7530000000000003E-3</v>
      </c>
      <c r="E17201" t="s">
        <v>86</v>
      </c>
      <c r="F17201" t="s">
        <v>106</v>
      </c>
      <c r="G17201" t="s">
        <v>174</v>
      </c>
      <c r="H17201" t="s">
        <v>211</v>
      </c>
    </row>
    <row r="17202" spans="2:10" x14ac:dyDescent="0.4">
      <c r="B17202">
        <v>0</v>
      </c>
      <c r="C17202">
        <v>0</v>
      </c>
      <c r="D17202">
        <v>1.781E-3</v>
      </c>
      <c r="E17202" t="s">
        <v>86</v>
      </c>
      <c r="F17202" t="s">
        <v>106</v>
      </c>
      <c r="G17202" t="s">
        <v>174</v>
      </c>
      <c r="H17202" t="s">
        <v>213</v>
      </c>
      <c r="I17202" t="s">
        <v>213</v>
      </c>
      <c r="J17202" t="s">
        <v>224</v>
      </c>
    </row>
    <row r="17203" spans="2:10" x14ac:dyDescent="0.4">
      <c r="B17203">
        <v>0</v>
      </c>
      <c r="C17203">
        <v>0</v>
      </c>
      <c r="D17203">
        <v>2.4650000000000002E-3</v>
      </c>
      <c r="E17203" t="s">
        <v>86</v>
      </c>
      <c r="F17203" t="s">
        <v>106</v>
      </c>
      <c r="G17203" t="s">
        <v>174</v>
      </c>
      <c r="H17203" t="s">
        <v>213</v>
      </c>
      <c r="I17203" t="s">
        <v>213</v>
      </c>
    </row>
    <row r="17204" spans="2:10" x14ac:dyDescent="0.4">
      <c r="B17204">
        <v>0</v>
      </c>
      <c r="C17204">
        <v>0</v>
      </c>
      <c r="D17204">
        <v>3.6620000000000001E-4</v>
      </c>
      <c r="E17204" t="s">
        <v>86</v>
      </c>
      <c r="F17204" t="s">
        <v>106</v>
      </c>
      <c r="G17204" t="s">
        <v>174</v>
      </c>
      <c r="H17204" t="s">
        <v>213</v>
      </c>
      <c r="I17204" t="s">
        <v>223</v>
      </c>
      <c r="J17204" t="s">
        <v>224</v>
      </c>
    </row>
    <row r="17205" spans="2:10" x14ac:dyDescent="0.4">
      <c r="B17205">
        <v>0</v>
      </c>
      <c r="C17205">
        <v>0</v>
      </c>
      <c r="D17205">
        <v>4.0289999999999996E-3</v>
      </c>
      <c r="E17205" t="s">
        <v>86</v>
      </c>
      <c r="F17205" t="s">
        <v>106</v>
      </c>
      <c r="G17205" t="s">
        <v>174</v>
      </c>
      <c r="H17205" t="s">
        <v>213</v>
      </c>
      <c r="I17205" t="s">
        <v>223</v>
      </c>
    </row>
    <row r="17206" spans="2:10" x14ac:dyDescent="0.4">
      <c r="B17206">
        <v>0</v>
      </c>
      <c r="C17206">
        <v>0</v>
      </c>
      <c r="D17206">
        <v>4.7160000000000002E-4</v>
      </c>
      <c r="E17206" t="s">
        <v>86</v>
      </c>
      <c r="F17206" t="s">
        <v>106</v>
      </c>
      <c r="G17206" t="s">
        <v>174</v>
      </c>
      <c r="H17206" t="s">
        <v>213</v>
      </c>
      <c r="I17206" t="s">
        <v>224</v>
      </c>
      <c r="J17206" t="s">
        <v>222</v>
      </c>
    </row>
    <row r="17207" spans="2:10" x14ac:dyDescent="0.4">
      <c r="B17207">
        <v>0</v>
      </c>
      <c r="C17207">
        <v>0</v>
      </c>
      <c r="D17207">
        <v>2.4299999999999999E-3</v>
      </c>
      <c r="E17207" t="s">
        <v>86</v>
      </c>
      <c r="F17207" t="s">
        <v>106</v>
      </c>
      <c r="G17207" t="s">
        <v>174</v>
      </c>
      <c r="H17207" t="s">
        <v>213</v>
      </c>
      <c r="I17207" t="s">
        <v>224</v>
      </c>
      <c r="J17207" t="s">
        <v>224</v>
      </c>
    </row>
    <row r="17208" spans="2:10" x14ac:dyDescent="0.4">
      <c r="B17208">
        <v>0</v>
      </c>
      <c r="C17208">
        <v>0</v>
      </c>
      <c r="D17208">
        <v>3.277E-3</v>
      </c>
      <c r="E17208" t="s">
        <v>86</v>
      </c>
      <c r="F17208" t="s">
        <v>106</v>
      </c>
      <c r="G17208" t="s">
        <v>174</v>
      </c>
      <c r="H17208" t="s">
        <v>222</v>
      </c>
    </row>
    <row r="17209" spans="2:10" x14ac:dyDescent="0.4">
      <c r="B17209">
        <v>0</v>
      </c>
      <c r="C17209">
        <v>0</v>
      </c>
      <c r="D17209">
        <v>2.7060000000000001E-3</v>
      </c>
      <c r="E17209" t="s">
        <v>86</v>
      </c>
      <c r="F17209" t="s">
        <v>106</v>
      </c>
      <c r="G17209" t="s">
        <v>174</v>
      </c>
      <c r="H17209" t="s">
        <v>224</v>
      </c>
    </row>
    <row r="17210" spans="2:10" x14ac:dyDescent="0.4">
      <c r="B17210">
        <v>0</v>
      </c>
      <c r="C17210">
        <v>0</v>
      </c>
      <c r="D17210">
        <v>5.1710000000000005E-4</v>
      </c>
      <c r="E17210" t="s">
        <v>86</v>
      </c>
      <c r="F17210" t="s">
        <v>106</v>
      </c>
      <c r="G17210" t="s">
        <v>175</v>
      </c>
      <c r="H17210" t="s">
        <v>203</v>
      </c>
      <c r="I17210" t="s">
        <v>224</v>
      </c>
    </row>
    <row r="17211" spans="2:10" x14ac:dyDescent="0.4">
      <c r="B17211">
        <v>0</v>
      </c>
      <c r="C17211">
        <v>0</v>
      </c>
      <c r="D17211">
        <v>1.047E-3</v>
      </c>
      <c r="E17211" t="s">
        <v>86</v>
      </c>
      <c r="F17211" t="s">
        <v>106</v>
      </c>
      <c r="G17211" t="s">
        <v>175</v>
      </c>
      <c r="H17211" t="s">
        <v>203</v>
      </c>
    </row>
    <row r="17212" spans="2:10" x14ac:dyDescent="0.4">
      <c r="B17212">
        <v>0</v>
      </c>
      <c r="C17212">
        <v>0</v>
      </c>
      <c r="D17212">
        <v>3.4600000000000001E-4</v>
      </c>
      <c r="E17212" t="s">
        <v>86</v>
      </c>
      <c r="F17212" t="s">
        <v>106</v>
      </c>
      <c r="G17212" t="s">
        <v>175</v>
      </c>
      <c r="H17212" t="s">
        <v>208</v>
      </c>
      <c r="I17212" t="s">
        <v>224</v>
      </c>
    </row>
    <row r="17213" spans="2:10" x14ac:dyDescent="0.4">
      <c r="B17213">
        <v>0</v>
      </c>
      <c r="C17213">
        <v>0</v>
      </c>
      <c r="D17213">
        <v>4.8720000000000002E-4</v>
      </c>
      <c r="E17213" t="s">
        <v>86</v>
      </c>
      <c r="F17213" t="s">
        <v>106</v>
      </c>
      <c r="G17213" t="s">
        <v>175</v>
      </c>
      <c r="H17213" t="s">
        <v>208</v>
      </c>
    </row>
    <row r="17214" spans="2:10" x14ac:dyDescent="0.4">
      <c r="B17214">
        <v>0</v>
      </c>
      <c r="C17214">
        <v>0</v>
      </c>
      <c r="D17214">
        <v>3.7649999999999999E-4</v>
      </c>
      <c r="E17214" t="s">
        <v>86</v>
      </c>
      <c r="F17214" t="s">
        <v>106</v>
      </c>
      <c r="G17214" t="s">
        <v>175</v>
      </c>
      <c r="H17214" t="s">
        <v>211</v>
      </c>
      <c r="I17214" t="s">
        <v>224</v>
      </c>
    </row>
    <row r="17215" spans="2:10" x14ac:dyDescent="0.4">
      <c r="B17215">
        <v>0</v>
      </c>
      <c r="C17215">
        <v>0</v>
      </c>
      <c r="D17215">
        <v>5.2229999999999996E-4</v>
      </c>
      <c r="E17215" t="s">
        <v>86</v>
      </c>
      <c r="F17215" t="s">
        <v>106</v>
      </c>
      <c r="G17215" t="s">
        <v>175</v>
      </c>
      <c r="H17215" t="s">
        <v>211</v>
      </c>
    </row>
    <row r="17216" spans="2:10" x14ac:dyDescent="0.4">
      <c r="B17216">
        <v>0</v>
      </c>
      <c r="C17216">
        <v>0</v>
      </c>
      <c r="D17216">
        <v>1.1670000000000001E-3</v>
      </c>
      <c r="E17216" t="s">
        <v>86</v>
      </c>
      <c r="F17216" t="s">
        <v>106</v>
      </c>
      <c r="G17216" t="s">
        <v>175</v>
      </c>
      <c r="H17216" t="s">
        <v>213</v>
      </c>
      <c r="I17216" t="s">
        <v>224</v>
      </c>
    </row>
    <row r="17217" spans="2:10" x14ac:dyDescent="0.4">
      <c r="B17217">
        <v>0</v>
      </c>
      <c r="C17217">
        <v>0</v>
      </c>
      <c r="D17217">
        <v>1.616E-3</v>
      </c>
      <c r="E17217" t="s">
        <v>86</v>
      </c>
      <c r="F17217" t="s">
        <v>106</v>
      </c>
      <c r="G17217" t="s">
        <v>175</v>
      </c>
      <c r="H17217" t="s">
        <v>213</v>
      </c>
    </row>
    <row r="17218" spans="2:10" x14ac:dyDescent="0.4">
      <c r="B17218">
        <v>0</v>
      </c>
      <c r="C17218">
        <v>0</v>
      </c>
      <c r="D17218">
        <v>3.4459999999999998E-3</v>
      </c>
      <c r="E17218" t="s">
        <v>86</v>
      </c>
      <c r="F17218" t="s">
        <v>106</v>
      </c>
      <c r="G17218" t="s">
        <v>123</v>
      </c>
      <c r="H17218" t="s">
        <v>126</v>
      </c>
      <c r="I17218" t="s">
        <v>108</v>
      </c>
    </row>
    <row r="17219" spans="2:10" x14ac:dyDescent="0.4">
      <c r="B17219">
        <v>0</v>
      </c>
      <c r="C17219">
        <v>0</v>
      </c>
      <c r="D17219">
        <v>7.3550000000000004E-3</v>
      </c>
      <c r="E17219" t="s">
        <v>86</v>
      </c>
      <c r="F17219" t="s">
        <v>106</v>
      </c>
      <c r="G17219" t="s">
        <v>123</v>
      </c>
      <c r="H17219" t="s">
        <v>126</v>
      </c>
      <c r="I17219" t="s">
        <v>143</v>
      </c>
    </row>
    <row r="17220" spans="2:10" x14ac:dyDescent="0.4">
      <c r="B17220">
        <v>0</v>
      </c>
      <c r="C17220">
        <v>0</v>
      </c>
      <c r="D17220">
        <v>8.2769999999999996E-3</v>
      </c>
      <c r="E17220" t="s">
        <v>86</v>
      </c>
      <c r="F17220" t="s">
        <v>106</v>
      </c>
      <c r="G17220" t="s">
        <v>123</v>
      </c>
      <c r="H17220" t="s">
        <v>126</v>
      </c>
      <c r="I17220" t="s">
        <v>185</v>
      </c>
    </row>
    <row r="17221" spans="2:10" x14ac:dyDescent="0.4">
      <c r="B17221">
        <v>0</v>
      </c>
      <c r="C17221">
        <v>0</v>
      </c>
      <c r="D17221">
        <v>3.5790000000000003E-4</v>
      </c>
      <c r="E17221" t="s">
        <v>86</v>
      </c>
      <c r="F17221" t="s">
        <v>106</v>
      </c>
      <c r="G17221" t="s">
        <v>123</v>
      </c>
      <c r="H17221" t="s">
        <v>150</v>
      </c>
      <c r="I17221" t="s">
        <v>224</v>
      </c>
    </row>
    <row r="17222" spans="2:10" x14ac:dyDescent="0.4">
      <c r="B17222">
        <v>0</v>
      </c>
      <c r="C17222">
        <v>0</v>
      </c>
      <c r="D17222">
        <v>4.9259999999999998E-3</v>
      </c>
      <c r="E17222" t="s">
        <v>86</v>
      </c>
      <c r="F17222" t="s">
        <v>106</v>
      </c>
      <c r="G17222" t="s">
        <v>123</v>
      </c>
      <c r="H17222" t="s">
        <v>138</v>
      </c>
    </row>
    <row r="17223" spans="2:10" x14ac:dyDescent="0.4">
      <c r="B17223">
        <v>0</v>
      </c>
      <c r="C17223">
        <v>0</v>
      </c>
      <c r="D17223">
        <v>1.0800000000000001E-2</v>
      </c>
      <c r="E17223" t="s">
        <v>86</v>
      </c>
      <c r="F17223" t="s">
        <v>106</v>
      </c>
      <c r="G17223" t="s">
        <v>123</v>
      </c>
      <c r="H17223" t="s">
        <v>130</v>
      </c>
    </row>
    <row r="17224" spans="2:10" x14ac:dyDescent="0.4">
      <c r="B17224">
        <v>0</v>
      </c>
      <c r="C17224">
        <v>0</v>
      </c>
      <c r="D17224">
        <v>5.3229999999999996E-3</v>
      </c>
      <c r="E17224" t="s">
        <v>86</v>
      </c>
      <c r="F17224" t="s">
        <v>106</v>
      </c>
      <c r="G17224" t="s">
        <v>123</v>
      </c>
      <c r="H17224" t="s">
        <v>137</v>
      </c>
    </row>
    <row r="17225" spans="2:10" x14ac:dyDescent="0.4">
      <c r="B17225">
        <v>0</v>
      </c>
      <c r="C17225">
        <v>0</v>
      </c>
      <c r="D17225">
        <v>7.9449999999999996E-4</v>
      </c>
      <c r="E17225" t="s">
        <v>86</v>
      </c>
      <c r="F17225" t="s">
        <v>106</v>
      </c>
      <c r="G17225" t="s">
        <v>123</v>
      </c>
      <c r="H17225" t="s">
        <v>174</v>
      </c>
      <c r="I17225" t="s">
        <v>213</v>
      </c>
      <c r="J17225" t="s">
        <v>224</v>
      </c>
    </row>
    <row r="17226" spans="2:10" x14ac:dyDescent="0.4">
      <c r="B17226">
        <v>0</v>
      </c>
      <c r="C17226">
        <v>0</v>
      </c>
      <c r="D17226">
        <v>1.1000000000000001E-3</v>
      </c>
      <c r="E17226" t="s">
        <v>86</v>
      </c>
      <c r="F17226" t="s">
        <v>106</v>
      </c>
      <c r="G17226" t="s">
        <v>123</v>
      </c>
      <c r="H17226" t="s">
        <v>174</v>
      </c>
      <c r="I17226" t="s">
        <v>213</v>
      </c>
    </row>
    <row r="17227" spans="2:10" x14ac:dyDescent="0.4">
      <c r="B17227">
        <v>0</v>
      </c>
      <c r="C17227">
        <v>0</v>
      </c>
      <c r="D17227">
        <v>3.7269999999999998E-3</v>
      </c>
      <c r="E17227" t="s">
        <v>86</v>
      </c>
      <c r="F17227" t="s">
        <v>106</v>
      </c>
      <c r="G17227" t="s">
        <v>123</v>
      </c>
      <c r="H17227" t="s">
        <v>174</v>
      </c>
    </row>
    <row r="17228" spans="2:10" x14ac:dyDescent="0.4">
      <c r="B17228">
        <v>0</v>
      </c>
      <c r="C17228">
        <v>0</v>
      </c>
      <c r="D17228">
        <v>4.8809999999999999E-4</v>
      </c>
      <c r="E17228" t="s">
        <v>86</v>
      </c>
      <c r="F17228" t="s">
        <v>106</v>
      </c>
      <c r="G17228" t="s">
        <v>123</v>
      </c>
      <c r="H17228" t="s">
        <v>123</v>
      </c>
      <c r="I17228" t="s">
        <v>224</v>
      </c>
    </row>
    <row r="17229" spans="2:10" x14ac:dyDescent="0.4">
      <c r="B17229">
        <v>0</v>
      </c>
      <c r="C17229">
        <v>0</v>
      </c>
      <c r="D17229">
        <v>6.2230000000000002E-3</v>
      </c>
      <c r="E17229" t="s">
        <v>86</v>
      </c>
      <c r="F17229" t="s">
        <v>106</v>
      </c>
      <c r="G17229" t="s">
        <v>123</v>
      </c>
      <c r="H17229" t="s">
        <v>123</v>
      </c>
    </row>
    <row r="17230" spans="2:10" x14ac:dyDescent="0.4">
      <c r="B17230">
        <v>0</v>
      </c>
      <c r="C17230">
        <v>0</v>
      </c>
      <c r="D17230">
        <v>9.7529999999999995E-3</v>
      </c>
      <c r="E17230" t="s">
        <v>86</v>
      </c>
      <c r="F17230" t="s">
        <v>106</v>
      </c>
      <c r="G17230" t="s">
        <v>123</v>
      </c>
      <c r="H17230" t="s">
        <v>108</v>
      </c>
    </row>
    <row r="17231" spans="2:10" x14ac:dyDescent="0.4">
      <c r="B17231">
        <v>0</v>
      </c>
      <c r="C17231">
        <v>0</v>
      </c>
      <c r="D17231">
        <v>4.6740000000000002E-3</v>
      </c>
      <c r="E17231" t="s">
        <v>86</v>
      </c>
      <c r="F17231" t="s">
        <v>106</v>
      </c>
      <c r="G17231" t="s">
        <v>123</v>
      </c>
      <c r="H17231" t="s">
        <v>119</v>
      </c>
    </row>
    <row r="17232" spans="2:10" x14ac:dyDescent="0.4">
      <c r="B17232">
        <v>0</v>
      </c>
      <c r="C17232">
        <v>0</v>
      </c>
      <c r="D17232">
        <v>8.5030000000000001E-3</v>
      </c>
      <c r="E17232" t="s">
        <v>86</v>
      </c>
      <c r="F17232" t="s">
        <v>106</v>
      </c>
      <c r="G17232" t="s">
        <v>123</v>
      </c>
      <c r="H17232" t="s">
        <v>115</v>
      </c>
    </row>
    <row r="17233" spans="2:10" x14ac:dyDescent="0.4">
      <c r="B17233">
        <v>0</v>
      </c>
      <c r="C17233">
        <v>0</v>
      </c>
      <c r="D17233">
        <v>4.8409999999999998E-3</v>
      </c>
      <c r="E17233" t="s">
        <v>86</v>
      </c>
      <c r="F17233" t="s">
        <v>106</v>
      </c>
      <c r="G17233" t="s">
        <v>123</v>
      </c>
      <c r="H17233" t="s">
        <v>192</v>
      </c>
    </row>
    <row r="17234" spans="2:10" x14ac:dyDescent="0.4">
      <c r="B17234">
        <v>0</v>
      </c>
      <c r="C17234">
        <v>0</v>
      </c>
      <c r="D17234">
        <v>1.091E-3</v>
      </c>
      <c r="E17234" t="s">
        <v>86</v>
      </c>
      <c r="F17234" t="s">
        <v>106</v>
      </c>
      <c r="G17234" t="s">
        <v>123</v>
      </c>
      <c r="H17234" t="s">
        <v>142</v>
      </c>
      <c r="I17234" t="s">
        <v>224</v>
      </c>
    </row>
    <row r="17235" spans="2:10" x14ac:dyDescent="0.4">
      <c r="B17235">
        <v>0</v>
      </c>
      <c r="C17235">
        <v>0</v>
      </c>
      <c r="D17235">
        <v>1.815E-3</v>
      </c>
      <c r="E17235" t="s">
        <v>86</v>
      </c>
      <c r="F17235" t="s">
        <v>106</v>
      </c>
      <c r="G17235" t="s">
        <v>123</v>
      </c>
      <c r="H17235" t="s">
        <v>142</v>
      </c>
    </row>
    <row r="17236" spans="2:10" x14ac:dyDescent="0.4">
      <c r="B17236">
        <v>0</v>
      </c>
      <c r="C17236">
        <v>0</v>
      </c>
      <c r="D17236">
        <v>5.4100000000000003E-4</v>
      </c>
      <c r="E17236" t="s">
        <v>86</v>
      </c>
      <c r="F17236" t="s">
        <v>106</v>
      </c>
      <c r="G17236" t="s">
        <v>123</v>
      </c>
      <c r="H17236" t="s">
        <v>205</v>
      </c>
      <c r="I17236" t="s">
        <v>224</v>
      </c>
    </row>
    <row r="17237" spans="2:10" x14ac:dyDescent="0.4">
      <c r="B17237">
        <v>0</v>
      </c>
      <c r="C17237">
        <v>0</v>
      </c>
      <c r="D17237">
        <v>2.9870000000000001E-3</v>
      </c>
      <c r="E17237" t="s">
        <v>86</v>
      </c>
      <c r="F17237" t="s">
        <v>106</v>
      </c>
      <c r="G17237" t="s">
        <v>123</v>
      </c>
      <c r="H17237" t="s">
        <v>205</v>
      </c>
    </row>
    <row r="17238" spans="2:10" x14ac:dyDescent="0.4">
      <c r="B17238">
        <v>0</v>
      </c>
      <c r="C17238">
        <v>0</v>
      </c>
      <c r="D17238">
        <v>1.9289999999999999E-3</v>
      </c>
      <c r="E17238" t="s">
        <v>86</v>
      </c>
      <c r="F17238" t="s">
        <v>106</v>
      </c>
      <c r="G17238" t="s">
        <v>123</v>
      </c>
      <c r="H17238" t="s">
        <v>206</v>
      </c>
    </row>
    <row r="17239" spans="2:10" x14ac:dyDescent="0.4">
      <c r="B17239">
        <v>0</v>
      </c>
      <c r="C17239">
        <v>0</v>
      </c>
      <c r="D17239">
        <v>4.0559999999999999E-4</v>
      </c>
      <c r="E17239" t="s">
        <v>86</v>
      </c>
      <c r="F17239" t="s">
        <v>106</v>
      </c>
      <c r="G17239" t="s">
        <v>123</v>
      </c>
      <c r="H17239" t="s">
        <v>207</v>
      </c>
      <c r="I17239" t="s">
        <v>208</v>
      </c>
      <c r="J17239" t="s">
        <v>224</v>
      </c>
    </row>
    <row r="17240" spans="2:10" x14ac:dyDescent="0.4">
      <c r="B17240">
        <v>0</v>
      </c>
      <c r="C17240">
        <v>0</v>
      </c>
      <c r="D17240">
        <v>5.71E-4</v>
      </c>
      <c r="E17240" t="s">
        <v>86</v>
      </c>
      <c r="F17240" t="s">
        <v>106</v>
      </c>
      <c r="G17240" t="s">
        <v>123</v>
      </c>
      <c r="H17240" t="s">
        <v>207</v>
      </c>
      <c r="I17240" t="s">
        <v>208</v>
      </c>
    </row>
    <row r="17241" spans="2:10" x14ac:dyDescent="0.4">
      <c r="B17241">
        <v>0</v>
      </c>
      <c r="C17241">
        <v>0</v>
      </c>
      <c r="D17241">
        <v>2.9819999999999998E-3</v>
      </c>
      <c r="E17241" t="s">
        <v>86</v>
      </c>
      <c r="F17241" t="s">
        <v>106</v>
      </c>
      <c r="G17241" t="s">
        <v>123</v>
      </c>
      <c r="H17241" t="s">
        <v>207</v>
      </c>
    </row>
    <row r="17242" spans="2:10" x14ac:dyDescent="0.4">
      <c r="B17242">
        <v>0</v>
      </c>
      <c r="C17242">
        <v>0</v>
      </c>
      <c r="D17242">
        <v>3.0869999999999999E-3</v>
      </c>
      <c r="E17242" t="s">
        <v>86</v>
      </c>
      <c r="F17242" t="s">
        <v>106</v>
      </c>
      <c r="G17242" t="s">
        <v>123</v>
      </c>
      <c r="H17242" t="s">
        <v>208</v>
      </c>
      <c r="I17242" t="s">
        <v>224</v>
      </c>
    </row>
    <row r="17243" spans="2:10" x14ac:dyDescent="0.4">
      <c r="B17243">
        <v>0</v>
      </c>
      <c r="C17243">
        <v>0</v>
      </c>
      <c r="D17243">
        <v>4.3470000000000002E-3</v>
      </c>
      <c r="E17243" t="s">
        <v>86</v>
      </c>
      <c r="F17243" t="s">
        <v>106</v>
      </c>
      <c r="G17243" t="s">
        <v>123</v>
      </c>
      <c r="H17243" t="s">
        <v>208</v>
      </c>
    </row>
    <row r="17244" spans="2:10" x14ac:dyDescent="0.4">
      <c r="B17244">
        <v>0</v>
      </c>
      <c r="C17244">
        <v>0</v>
      </c>
      <c r="D17244">
        <v>6.9669999999999997E-4</v>
      </c>
      <c r="E17244" t="s">
        <v>86</v>
      </c>
      <c r="F17244" t="s">
        <v>106</v>
      </c>
      <c r="G17244" t="s">
        <v>123</v>
      </c>
      <c r="H17244" t="s">
        <v>211</v>
      </c>
      <c r="I17244" t="s">
        <v>211</v>
      </c>
      <c r="J17244" t="s">
        <v>224</v>
      </c>
    </row>
    <row r="17245" spans="2:10" x14ac:dyDescent="0.4">
      <c r="B17245">
        <v>0</v>
      </c>
      <c r="C17245">
        <v>0</v>
      </c>
      <c r="D17245">
        <v>9.6650000000000002E-4</v>
      </c>
      <c r="E17245" t="s">
        <v>86</v>
      </c>
      <c r="F17245" t="s">
        <v>106</v>
      </c>
      <c r="G17245" t="s">
        <v>123</v>
      </c>
      <c r="H17245" t="s">
        <v>211</v>
      </c>
      <c r="I17245" t="s">
        <v>211</v>
      </c>
    </row>
    <row r="17246" spans="2:10" x14ac:dyDescent="0.4">
      <c r="B17246">
        <v>0</v>
      </c>
      <c r="C17246">
        <v>0</v>
      </c>
      <c r="D17246">
        <v>3.9399999999999998E-4</v>
      </c>
      <c r="E17246" t="s">
        <v>86</v>
      </c>
      <c r="F17246" t="s">
        <v>106</v>
      </c>
      <c r="G17246" t="s">
        <v>123</v>
      </c>
      <c r="H17246" t="s">
        <v>211</v>
      </c>
      <c r="I17246" t="s">
        <v>224</v>
      </c>
      <c r="J17246" t="s">
        <v>224</v>
      </c>
    </row>
    <row r="17247" spans="2:10" x14ac:dyDescent="0.4">
      <c r="B17247">
        <v>0</v>
      </c>
      <c r="C17247">
        <v>0</v>
      </c>
      <c r="D17247">
        <v>6.4590000000000003E-3</v>
      </c>
      <c r="E17247" t="s">
        <v>86</v>
      </c>
      <c r="F17247" t="s">
        <v>106</v>
      </c>
      <c r="G17247" t="s">
        <v>123</v>
      </c>
      <c r="H17247" t="s">
        <v>211</v>
      </c>
      <c r="I17247" t="s">
        <v>224</v>
      </c>
    </row>
    <row r="17248" spans="2:10" x14ac:dyDescent="0.4">
      <c r="B17248">
        <v>0</v>
      </c>
      <c r="C17248">
        <v>0</v>
      </c>
      <c r="D17248">
        <v>8.9589999999999999E-3</v>
      </c>
      <c r="E17248" t="s">
        <v>86</v>
      </c>
      <c r="F17248" t="s">
        <v>106</v>
      </c>
      <c r="G17248" t="s">
        <v>123</v>
      </c>
      <c r="H17248" t="s">
        <v>211</v>
      </c>
    </row>
    <row r="17249" spans="2:10" x14ac:dyDescent="0.4">
      <c r="B17249">
        <v>0</v>
      </c>
      <c r="C17249">
        <v>0</v>
      </c>
      <c r="D17249">
        <v>3.3409999999999999E-4</v>
      </c>
      <c r="E17249" t="s">
        <v>86</v>
      </c>
      <c r="F17249" t="s">
        <v>106</v>
      </c>
      <c r="G17249" t="s">
        <v>123</v>
      </c>
      <c r="H17249" t="s">
        <v>213</v>
      </c>
      <c r="I17249" t="s">
        <v>213</v>
      </c>
      <c r="J17249" t="s">
        <v>224</v>
      </c>
    </row>
    <row r="17250" spans="2:10" x14ac:dyDescent="0.4">
      <c r="B17250">
        <v>0</v>
      </c>
      <c r="C17250">
        <v>0</v>
      </c>
      <c r="D17250">
        <v>4.6250000000000002E-4</v>
      </c>
      <c r="E17250" t="s">
        <v>86</v>
      </c>
      <c r="F17250" t="s">
        <v>106</v>
      </c>
      <c r="G17250" t="s">
        <v>123</v>
      </c>
      <c r="H17250" t="s">
        <v>213</v>
      </c>
      <c r="I17250" t="s">
        <v>213</v>
      </c>
    </row>
    <row r="17251" spans="2:10" x14ac:dyDescent="0.4">
      <c r="B17251">
        <v>0</v>
      </c>
      <c r="C17251">
        <v>0</v>
      </c>
      <c r="D17251">
        <v>4.5600000000000003E-4</v>
      </c>
      <c r="E17251" t="s">
        <v>86</v>
      </c>
      <c r="F17251" t="s">
        <v>106</v>
      </c>
      <c r="G17251" t="s">
        <v>123</v>
      </c>
      <c r="H17251" t="s">
        <v>213</v>
      </c>
      <c r="I17251" t="s">
        <v>224</v>
      </c>
      <c r="J17251" t="s">
        <v>224</v>
      </c>
    </row>
    <row r="17252" spans="2:10" x14ac:dyDescent="0.4">
      <c r="B17252">
        <v>0</v>
      </c>
      <c r="C17252">
        <v>0</v>
      </c>
      <c r="D17252">
        <v>7.4749999999999999E-3</v>
      </c>
      <c r="E17252" t="s">
        <v>86</v>
      </c>
      <c r="F17252" t="s">
        <v>106</v>
      </c>
      <c r="G17252" t="s">
        <v>123</v>
      </c>
      <c r="H17252" t="s">
        <v>213</v>
      </c>
      <c r="I17252" t="s">
        <v>224</v>
      </c>
    </row>
    <row r="17253" spans="2:10" x14ac:dyDescent="0.4">
      <c r="B17253">
        <v>0</v>
      </c>
      <c r="C17253">
        <v>0</v>
      </c>
      <c r="D17253">
        <v>1.035E-2</v>
      </c>
      <c r="E17253" t="s">
        <v>86</v>
      </c>
      <c r="F17253" t="s">
        <v>106</v>
      </c>
      <c r="G17253" t="s">
        <v>123</v>
      </c>
      <c r="H17253" t="s">
        <v>213</v>
      </c>
    </row>
    <row r="17254" spans="2:10" x14ac:dyDescent="0.4">
      <c r="B17254">
        <v>0</v>
      </c>
      <c r="C17254">
        <v>0</v>
      </c>
      <c r="D17254">
        <v>6.0099999999999997E-3</v>
      </c>
      <c r="E17254" t="s">
        <v>86</v>
      </c>
      <c r="F17254" t="s">
        <v>106</v>
      </c>
      <c r="G17254" t="s">
        <v>123</v>
      </c>
      <c r="H17254" t="s">
        <v>222</v>
      </c>
    </row>
    <row r="17255" spans="2:10" x14ac:dyDescent="0.4">
      <c r="B17255">
        <v>0</v>
      </c>
      <c r="C17255">
        <v>0</v>
      </c>
      <c r="D17255">
        <v>5.4909999999999996E-4</v>
      </c>
      <c r="E17255" t="s">
        <v>86</v>
      </c>
      <c r="F17255" t="s">
        <v>106</v>
      </c>
      <c r="G17255" t="s">
        <v>123</v>
      </c>
      <c r="H17255" t="s">
        <v>223</v>
      </c>
      <c r="I17255" t="s">
        <v>224</v>
      </c>
    </row>
    <row r="17256" spans="2:10" x14ac:dyDescent="0.4">
      <c r="B17256">
        <v>0</v>
      </c>
      <c r="C17256">
        <v>0</v>
      </c>
      <c r="D17256">
        <v>6.0410000000000004E-3</v>
      </c>
      <c r="E17256" t="s">
        <v>86</v>
      </c>
      <c r="F17256" t="s">
        <v>106</v>
      </c>
      <c r="G17256" t="s">
        <v>123</v>
      </c>
      <c r="H17256" t="s">
        <v>223</v>
      </c>
    </row>
    <row r="17257" spans="2:10" x14ac:dyDescent="0.4">
      <c r="B17257">
        <v>0</v>
      </c>
      <c r="C17257">
        <v>0</v>
      </c>
      <c r="D17257">
        <v>3.969E-4</v>
      </c>
      <c r="E17257" t="s">
        <v>86</v>
      </c>
      <c r="F17257" t="s">
        <v>106</v>
      </c>
      <c r="G17257" t="s">
        <v>123</v>
      </c>
      <c r="H17257" t="s">
        <v>224</v>
      </c>
      <c r="I17257" t="s">
        <v>244</v>
      </c>
      <c r="J17257" t="s">
        <v>224</v>
      </c>
    </row>
    <row r="17258" spans="2:10" x14ac:dyDescent="0.4">
      <c r="B17258">
        <v>0</v>
      </c>
      <c r="C17258">
        <v>0</v>
      </c>
      <c r="D17258">
        <v>5.2209999999999995E-4</v>
      </c>
      <c r="E17258" t="s">
        <v>86</v>
      </c>
      <c r="F17258" t="s">
        <v>106</v>
      </c>
      <c r="G17258" t="s">
        <v>123</v>
      </c>
      <c r="H17258" t="s">
        <v>224</v>
      </c>
      <c r="I17258" t="s">
        <v>222</v>
      </c>
    </row>
    <row r="17259" spans="2:10" x14ac:dyDescent="0.4">
      <c r="B17259">
        <v>0</v>
      </c>
      <c r="C17259">
        <v>0</v>
      </c>
      <c r="D17259">
        <v>2.6900000000000001E-3</v>
      </c>
      <c r="E17259" t="s">
        <v>86</v>
      </c>
      <c r="F17259" t="s">
        <v>106</v>
      </c>
      <c r="G17259" t="s">
        <v>123</v>
      </c>
      <c r="H17259" t="s">
        <v>224</v>
      </c>
      <c r="I17259" t="s">
        <v>224</v>
      </c>
    </row>
    <row r="17260" spans="2:10" x14ac:dyDescent="0.4">
      <c r="B17260">
        <v>0</v>
      </c>
      <c r="C17260">
        <v>0</v>
      </c>
      <c r="D17260">
        <v>9.3329999999999993E-3</v>
      </c>
      <c r="E17260" t="s">
        <v>86</v>
      </c>
      <c r="F17260" t="s">
        <v>106</v>
      </c>
      <c r="G17260" t="s">
        <v>108</v>
      </c>
      <c r="H17260" t="s">
        <v>145</v>
      </c>
      <c r="I17260" t="s">
        <v>132</v>
      </c>
    </row>
    <row r="17261" spans="2:10" x14ac:dyDescent="0.4">
      <c r="B17261">
        <v>0</v>
      </c>
      <c r="C17261">
        <v>0</v>
      </c>
      <c r="D17261">
        <v>7.8499999999999993E-3</v>
      </c>
      <c r="E17261" t="s">
        <v>86</v>
      </c>
      <c r="F17261" t="s">
        <v>106</v>
      </c>
      <c r="G17261" t="s">
        <v>108</v>
      </c>
      <c r="H17261" t="s">
        <v>126</v>
      </c>
      <c r="I17261" t="s">
        <v>108</v>
      </c>
    </row>
    <row r="17262" spans="2:10" x14ac:dyDescent="0.4">
      <c r="B17262">
        <v>0</v>
      </c>
      <c r="C17262">
        <v>0</v>
      </c>
      <c r="D17262">
        <v>3.2269999999999998E-3</v>
      </c>
      <c r="E17262" t="s">
        <v>86</v>
      </c>
      <c r="F17262" t="s">
        <v>106</v>
      </c>
      <c r="G17262" t="s">
        <v>108</v>
      </c>
      <c r="H17262" t="s">
        <v>126</v>
      </c>
      <c r="I17262" t="s">
        <v>178</v>
      </c>
    </row>
    <row r="17263" spans="2:10" x14ac:dyDescent="0.4">
      <c r="B17263">
        <v>0</v>
      </c>
      <c r="C17263">
        <v>0</v>
      </c>
      <c r="D17263">
        <v>5.4460000000000003E-3</v>
      </c>
      <c r="E17263" t="s">
        <v>86</v>
      </c>
      <c r="F17263" t="s">
        <v>106</v>
      </c>
      <c r="G17263" t="s">
        <v>108</v>
      </c>
      <c r="H17263" t="s">
        <v>126</v>
      </c>
      <c r="I17263" t="s">
        <v>181</v>
      </c>
    </row>
    <row r="17264" spans="2:10" x14ac:dyDescent="0.4">
      <c r="B17264">
        <v>0</v>
      </c>
      <c r="C17264">
        <v>0</v>
      </c>
      <c r="D17264">
        <v>5.8339999999999998E-3</v>
      </c>
      <c r="E17264" t="s">
        <v>86</v>
      </c>
      <c r="F17264" t="s">
        <v>106</v>
      </c>
      <c r="G17264" t="s">
        <v>108</v>
      </c>
      <c r="H17264" t="s">
        <v>126</v>
      </c>
      <c r="I17264" t="s">
        <v>182</v>
      </c>
    </row>
    <row r="17265" spans="2:10" x14ac:dyDescent="0.4">
      <c r="B17265">
        <v>0</v>
      </c>
      <c r="C17265">
        <v>0</v>
      </c>
      <c r="D17265">
        <v>3.9519999999999998E-3</v>
      </c>
      <c r="E17265" t="s">
        <v>86</v>
      </c>
      <c r="F17265" t="s">
        <v>106</v>
      </c>
      <c r="G17265" t="s">
        <v>108</v>
      </c>
      <c r="H17265" t="s">
        <v>150</v>
      </c>
      <c r="I17265" t="s">
        <v>119</v>
      </c>
    </row>
    <row r="17266" spans="2:10" x14ac:dyDescent="0.4">
      <c r="B17266">
        <v>0</v>
      </c>
      <c r="C17266">
        <v>0</v>
      </c>
      <c r="D17266">
        <v>4.8139999999999997E-3</v>
      </c>
      <c r="E17266" t="s">
        <v>86</v>
      </c>
      <c r="F17266" t="s">
        <v>106</v>
      </c>
      <c r="G17266" t="s">
        <v>108</v>
      </c>
      <c r="H17266" t="s">
        <v>150</v>
      </c>
      <c r="I17266" t="s">
        <v>151</v>
      </c>
    </row>
    <row r="17267" spans="2:10" x14ac:dyDescent="0.4">
      <c r="B17267">
        <v>0</v>
      </c>
      <c r="C17267">
        <v>0</v>
      </c>
      <c r="D17267">
        <v>4.6709999999999998E-3</v>
      </c>
      <c r="E17267" t="s">
        <v>86</v>
      </c>
      <c r="F17267" t="s">
        <v>106</v>
      </c>
      <c r="G17267" t="s">
        <v>108</v>
      </c>
      <c r="H17267" t="s">
        <v>150</v>
      </c>
      <c r="I17267" t="s">
        <v>148</v>
      </c>
    </row>
    <row r="17268" spans="2:10" x14ac:dyDescent="0.4">
      <c r="B17268">
        <v>0</v>
      </c>
      <c r="C17268">
        <v>0</v>
      </c>
      <c r="D17268">
        <v>5.3319999999999995E-4</v>
      </c>
      <c r="E17268" t="s">
        <v>86</v>
      </c>
      <c r="F17268" t="s">
        <v>106</v>
      </c>
      <c r="G17268" t="s">
        <v>108</v>
      </c>
      <c r="H17268" t="s">
        <v>150</v>
      </c>
      <c r="I17268" t="s">
        <v>224</v>
      </c>
    </row>
    <row r="17269" spans="2:10" x14ac:dyDescent="0.4">
      <c r="B17269">
        <v>0</v>
      </c>
      <c r="C17269">
        <v>0</v>
      </c>
      <c r="D17269">
        <v>1.1039999999999999E-2</v>
      </c>
      <c r="E17269" t="s">
        <v>86</v>
      </c>
      <c r="F17269" t="s">
        <v>106</v>
      </c>
      <c r="G17269" t="s">
        <v>108</v>
      </c>
      <c r="H17269" t="s">
        <v>144</v>
      </c>
    </row>
    <row r="17270" spans="2:10" x14ac:dyDescent="0.4">
      <c r="B17270">
        <v>0</v>
      </c>
      <c r="C17270">
        <v>0</v>
      </c>
      <c r="D17270">
        <v>8.8050000000000003E-3</v>
      </c>
      <c r="E17270" t="s">
        <v>86</v>
      </c>
      <c r="F17270" t="s">
        <v>106</v>
      </c>
      <c r="G17270" t="s">
        <v>108</v>
      </c>
      <c r="H17270" t="s">
        <v>155</v>
      </c>
    </row>
    <row r="17271" spans="2:10" x14ac:dyDescent="0.4">
      <c r="B17271">
        <v>0</v>
      </c>
      <c r="C17271">
        <v>0</v>
      </c>
      <c r="D17271">
        <v>5.1659999999999996E-3</v>
      </c>
      <c r="E17271" t="s">
        <v>86</v>
      </c>
      <c r="F17271" t="s">
        <v>106</v>
      </c>
      <c r="G17271" t="s">
        <v>108</v>
      </c>
      <c r="H17271" t="s">
        <v>157</v>
      </c>
    </row>
    <row r="17272" spans="2:10" x14ac:dyDescent="0.4">
      <c r="B17272">
        <v>0</v>
      </c>
      <c r="C17272">
        <v>0</v>
      </c>
      <c r="D17272">
        <v>3.7810000000000001E-3</v>
      </c>
      <c r="E17272" t="s">
        <v>86</v>
      </c>
      <c r="F17272" t="s">
        <v>106</v>
      </c>
      <c r="G17272" t="s">
        <v>108</v>
      </c>
      <c r="H17272" t="s">
        <v>135</v>
      </c>
    </row>
    <row r="17273" spans="2:10" x14ac:dyDescent="0.4">
      <c r="B17273">
        <v>0</v>
      </c>
      <c r="C17273">
        <v>0</v>
      </c>
      <c r="D17273">
        <v>9.8779999999999996E-3</v>
      </c>
      <c r="E17273" t="s">
        <v>86</v>
      </c>
      <c r="F17273" t="s">
        <v>106</v>
      </c>
      <c r="G17273" t="s">
        <v>108</v>
      </c>
      <c r="H17273" t="s">
        <v>166</v>
      </c>
    </row>
    <row r="17274" spans="2:10" x14ac:dyDescent="0.4">
      <c r="B17274">
        <v>0</v>
      </c>
      <c r="C17274">
        <v>0</v>
      </c>
      <c r="D17274">
        <v>1.039E-2</v>
      </c>
      <c r="E17274" t="s">
        <v>86</v>
      </c>
      <c r="F17274" t="s">
        <v>106</v>
      </c>
      <c r="G17274" t="s">
        <v>108</v>
      </c>
      <c r="H17274" t="s">
        <v>132</v>
      </c>
      <c r="I17274" t="s">
        <v>132</v>
      </c>
    </row>
    <row r="17275" spans="2:10" x14ac:dyDescent="0.4">
      <c r="B17275">
        <v>0</v>
      </c>
      <c r="C17275">
        <v>0</v>
      </c>
      <c r="D17275">
        <v>5.8080000000000002E-4</v>
      </c>
      <c r="E17275" t="s">
        <v>86</v>
      </c>
      <c r="F17275" t="s">
        <v>106</v>
      </c>
      <c r="G17275" t="s">
        <v>108</v>
      </c>
      <c r="H17275" t="s">
        <v>132</v>
      </c>
      <c r="I17275" t="s">
        <v>174</v>
      </c>
      <c r="J17275" t="s">
        <v>213</v>
      </c>
    </row>
    <row r="17276" spans="2:10" x14ac:dyDescent="0.4">
      <c r="B17276">
        <v>0</v>
      </c>
      <c r="C17276">
        <v>0</v>
      </c>
      <c r="D17276">
        <v>1.9680000000000001E-3</v>
      </c>
      <c r="E17276" t="s">
        <v>86</v>
      </c>
      <c r="F17276" t="s">
        <v>106</v>
      </c>
      <c r="G17276" t="s">
        <v>108</v>
      </c>
      <c r="H17276" t="s">
        <v>132</v>
      </c>
      <c r="I17276" t="s">
        <v>174</v>
      </c>
    </row>
    <row r="17277" spans="2:10" x14ac:dyDescent="0.4">
      <c r="B17277">
        <v>0</v>
      </c>
      <c r="C17277">
        <v>0</v>
      </c>
      <c r="D17277">
        <v>1.225E-3</v>
      </c>
      <c r="E17277" t="s">
        <v>86</v>
      </c>
      <c r="F17277" t="s">
        <v>106</v>
      </c>
      <c r="G17277" t="s">
        <v>108</v>
      </c>
      <c r="H17277" t="s">
        <v>132</v>
      </c>
      <c r="I17277" t="s">
        <v>139</v>
      </c>
    </row>
    <row r="17278" spans="2:10" x14ac:dyDescent="0.4">
      <c r="B17278">
        <v>0</v>
      </c>
      <c r="C17278">
        <v>0</v>
      </c>
      <c r="D17278">
        <v>4.349E-4</v>
      </c>
      <c r="E17278" t="s">
        <v>86</v>
      </c>
      <c r="F17278" t="s">
        <v>106</v>
      </c>
      <c r="G17278" t="s">
        <v>108</v>
      </c>
      <c r="H17278" t="s">
        <v>132</v>
      </c>
      <c r="I17278" t="s">
        <v>224</v>
      </c>
    </row>
    <row r="17279" spans="2:10" x14ac:dyDescent="0.4">
      <c r="B17279">
        <v>0</v>
      </c>
      <c r="C17279">
        <v>0</v>
      </c>
      <c r="D17279">
        <v>4.1029999999999999E-3</v>
      </c>
      <c r="E17279" t="s">
        <v>86</v>
      </c>
      <c r="F17279" t="s">
        <v>106</v>
      </c>
      <c r="G17279" t="s">
        <v>108</v>
      </c>
      <c r="H17279" t="s">
        <v>149</v>
      </c>
      <c r="I17279" t="s">
        <v>150</v>
      </c>
      <c r="J17279" t="s">
        <v>119</v>
      </c>
    </row>
    <row r="17280" spans="2:10" x14ac:dyDescent="0.4">
      <c r="B17280">
        <v>0</v>
      </c>
      <c r="C17280">
        <v>0</v>
      </c>
      <c r="D17280">
        <v>4.9969999999999997E-3</v>
      </c>
      <c r="E17280" t="s">
        <v>86</v>
      </c>
      <c r="F17280" t="s">
        <v>106</v>
      </c>
      <c r="G17280" t="s">
        <v>108</v>
      </c>
      <c r="H17280" t="s">
        <v>149</v>
      </c>
      <c r="I17280" t="s">
        <v>150</v>
      </c>
      <c r="J17280" t="s">
        <v>151</v>
      </c>
    </row>
    <row r="17281" spans="2:10" x14ac:dyDescent="0.4">
      <c r="B17281">
        <v>0</v>
      </c>
      <c r="C17281">
        <v>0</v>
      </c>
      <c r="D17281">
        <v>4.8479999999999999E-3</v>
      </c>
      <c r="E17281" t="s">
        <v>86</v>
      </c>
      <c r="F17281" t="s">
        <v>106</v>
      </c>
      <c r="G17281" t="s">
        <v>108</v>
      </c>
      <c r="H17281" t="s">
        <v>149</v>
      </c>
      <c r="I17281" t="s">
        <v>150</v>
      </c>
      <c r="J17281" t="s">
        <v>148</v>
      </c>
    </row>
    <row r="17282" spans="2:10" x14ac:dyDescent="0.4">
      <c r="B17282">
        <v>0</v>
      </c>
      <c r="C17282">
        <v>0</v>
      </c>
      <c r="D17282">
        <v>5.5349999999999996E-4</v>
      </c>
      <c r="E17282" t="s">
        <v>86</v>
      </c>
      <c r="F17282" t="s">
        <v>106</v>
      </c>
      <c r="G17282" t="s">
        <v>108</v>
      </c>
      <c r="H17282" t="s">
        <v>149</v>
      </c>
      <c r="I17282" t="s">
        <v>150</v>
      </c>
      <c r="J17282" t="s">
        <v>224</v>
      </c>
    </row>
    <row r="17283" spans="2:10" x14ac:dyDescent="0.4">
      <c r="B17283">
        <v>0</v>
      </c>
      <c r="C17283">
        <v>0</v>
      </c>
      <c r="D17283">
        <v>3.6089999999999998E-3</v>
      </c>
      <c r="E17283" t="s">
        <v>86</v>
      </c>
      <c r="F17283" t="s">
        <v>106</v>
      </c>
      <c r="G17283" t="s">
        <v>108</v>
      </c>
      <c r="H17283" t="s">
        <v>149</v>
      </c>
      <c r="I17283" t="s">
        <v>165</v>
      </c>
    </row>
    <row r="17284" spans="2:10" x14ac:dyDescent="0.4">
      <c r="B17284">
        <v>0</v>
      </c>
      <c r="C17284">
        <v>0</v>
      </c>
      <c r="D17284">
        <v>8.2400000000000008E-3</v>
      </c>
      <c r="E17284" t="s">
        <v>86</v>
      </c>
      <c r="F17284" t="s">
        <v>106</v>
      </c>
      <c r="G17284" t="s">
        <v>108</v>
      </c>
      <c r="H17284" t="s">
        <v>149</v>
      </c>
      <c r="I17284" t="s">
        <v>132</v>
      </c>
    </row>
    <row r="17285" spans="2:10" x14ac:dyDescent="0.4">
      <c r="B17285">
        <v>0</v>
      </c>
      <c r="C17285">
        <v>0</v>
      </c>
      <c r="D17285">
        <v>1.0829999999999999E-2</v>
      </c>
      <c r="E17285" t="s">
        <v>86</v>
      </c>
      <c r="F17285" t="s">
        <v>106</v>
      </c>
      <c r="G17285" t="s">
        <v>108</v>
      </c>
      <c r="H17285" t="s">
        <v>149</v>
      </c>
      <c r="I17285" t="s">
        <v>149</v>
      </c>
    </row>
    <row r="17286" spans="2:10" x14ac:dyDescent="0.4">
      <c r="B17286">
        <v>0</v>
      </c>
      <c r="C17286">
        <v>0</v>
      </c>
      <c r="D17286">
        <v>5.3020000000000003E-3</v>
      </c>
      <c r="E17286" t="s">
        <v>86</v>
      </c>
      <c r="F17286" t="s">
        <v>106</v>
      </c>
      <c r="G17286" t="s">
        <v>108</v>
      </c>
      <c r="H17286" t="s">
        <v>149</v>
      </c>
      <c r="I17286" t="s">
        <v>119</v>
      </c>
    </row>
    <row r="17287" spans="2:10" x14ac:dyDescent="0.4">
      <c r="B17287">
        <v>0</v>
      </c>
      <c r="C17287">
        <v>0</v>
      </c>
      <c r="D17287">
        <v>1.6850000000000001E-3</v>
      </c>
      <c r="E17287" t="s">
        <v>86</v>
      </c>
      <c r="F17287" t="s">
        <v>106</v>
      </c>
      <c r="G17287" t="s">
        <v>108</v>
      </c>
      <c r="H17287" t="s">
        <v>149</v>
      </c>
      <c r="I17287" t="s">
        <v>139</v>
      </c>
    </row>
    <row r="17288" spans="2:10" x14ac:dyDescent="0.4">
      <c r="B17288">
        <v>0</v>
      </c>
      <c r="C17288">
        <v>0</v>
      </c>
      <c r="D17288">
        <v>1.0640000000000001E-3</v>
      </c>
      <c r="E17288" t="s">
        <v>86</v>
      </c>
      <c r="F17288" t="s">
        <v>106</v>
      </c>
      <c r="G17288" t="s">
        <v>108</v>
      </c>
      <c r="H17288" t="s">
        <v>149</v>
      </c>
      <c r="I17288" t="s">
        <v>224</v>
      </c>
    </row>
    <row r="17289" spans="2:10" x14ac:dyDescent="0.4">
      <c r="B17289">
        <v>0</v>
      </c>
      <c r="C17289">
        <v>0</v>
      </c>
      <c r="D17289">
        <v>8.4480000000000006E-3</v>
      </c>
      <c r="E17289" t="s">
        <v>86</v>
      </c>
      <c r="F17289" t="s">
        <v>106</v>
      </c>
      <c r="G17289" t="s">
        <v>108</v>
      </c>
      <c r="H17289" t="s">
        <v>168</v>
      </c>
    </row>
    <row r="17290" spans="2:10" x14ac:dyDescent="0.4">
      <c r="B17290">
        <v>0</v>
      </c>
      <c r="C17290">
        <v>0</v>
      </c>
      <c r="D17290">
        <v>6.3449999999999999E-3</v>
      </c>
      <c r="E17290" t="s">
        <v>86</v>
      </c>
      <c r="F17290" t="s">
        <v>106</v>
      </c>
      <c r="G17290" t="s">
        <v>108</v>
      </c>
      <c r="H17290" t="s">
        <v>130</v>
      </c>
      <c r="I17290" t="s">
        <v>130</v>
      </c>
    </row>
    <row r="17291" spans="2:10" x14ac:dyDescent="0.4">
      <c r="B17291">
        <v>0</v>
      </c>
      <c r="C17291">
        <v>0</v>
      </c>
      <c r="D17291">
        <v>7.9799999999999992E-3</v>
      </c>
      <c r="E17291" t="s">
        <v>86</v>
      </c>
      <c r="F17291" t="s">
        <v>106</v>
      </c>
      <c r="G17291" t="s">
        <v>108</v>
      </c>
      <c r="H17291" t="s">
        <v>172</v>
      </c>
    </row>
    <row r="17292" spans="2:10" x14ac:dyDescent="0.4">
      <c r="B17292">
        <v>0</v>
      </c>
      <c r="C17292">
        <v>0</v>
      </c>
      <c r="D17292">
        <v>3.6770000000000001E-3</v>
      </c>
      <c r="E17292" t="s">
        <v>86</v>
      </c>
      <c r="F17292" t="s">
        <v>106</v>
      </c>
      <c r="G17292" t="s">
        <v>108</v>
      </c>
      <c r="H17292" t="s">
        <v>137</v>
      </c>
      <c r="I17292" t="s">
        <v>150</v>
      </c>
      <c r="J17292" t="s">
        <v>148</v>
      </c>
    </row>
    <row r="17293" spans="2:10" x14ac:dyDescent="0.4">
      <c r="B17293">
        <v>0</v>
      </c>
      <c r="C17293">
        <v>0</v>
      </c>
      <c r="D17293">
        <v>4.1980000000000001E-4</v>
      </c>
      <c r="E17293" t="s">
        <v>86</v>
      </c>
      <c r="F17293" t="s">
        <v>106</v>
      </c>
      <c r="G17293" t="s">
        <v>108</v>
      </c>
      <c r="H17293" t="s">
        <v>137</v>
      </c>
      <c r="I17293" t="s">
        <v>150</v>
      </c>
      <c r="J17293" t="s">
        <v>224</v>
      </c>
    </row>
    <row r="17294" spans="2:10" x14ac:dyDescent="0.4">
      <c r="B17294">
        <v>0</v>
      </c>
      <c r="C17294">
        <v>0</v>
      </c>
      <c r="D17294">
        <v>3.4689999999999999E-3</v>
      </c>
      <c r="E17294" t="s">
        <v>86</v>
      </c>
      <c r="F17294" t="s">
        <v>106</v>
      </c>
      <c r="G17294" t="s">
        <v>108</v>
      </c>
      <c r="H17294" t="s">
        <v>137</v>
      </c>
      <c r="I17294" t="s">
        <v>138</v>
      </c>
    </row>
    <row r="17295" spans="2:10" x14ac:dyDescent="0.4">
      <c r="B17295">
        <v>0</v>
      </c>
      <c r="C17295">
        <v>0</v>
      </c>
      <c r="D17295">
        <v>8.1169999999999992E-3</v>
      </c>
      <c r="E17295" t="s">
        <v>86</v>
      </c>
      <c r="F17295" t="s">
        <v>106</v>
      </c>
      <c r="G17295" t="s">
        <v>108</v>
      </c>
      <c r="H17295" t="s">
        <v>137</v>
      </c>
      <c r="I17295" t="s">
        <v>137</v>
      </c>
    </row>
    <row r="17296" spans="2:10" x14ac:dyDescent="0.4">
      <c r="B17296">
        <v>0</v>
      </c>
      <c r="C17296">
        <v>0</v>
      </c>
      <c r="D17296">
        <v>3.325E-4</v>
      </c>
      <c r="E17296" t="s">
        <v>86</v>
      </c>
      <c r="F17296" t="s">
        <v>106</v>
      </c>
      <c r="G17296" t="s">
        <v>108</v>
      </c>
      <c r="H17296" t="s">
        <v>174</v>
      </c>
      <c r="I17296" t="s">
        <v>203</v>
      </c>
      <c r="J17296" t="s">
        <v>224</v>
      </c>
    </row>
    <row r="17297" spans="2:10" x14ac:dyDescent="0.4">
      <c r="B17297">
        <v>0</v>
      </c>
      <c r="C17297">
        <v>0</v>
      </c>
      <c r="D17297">
        <v>6.7290000000000004E-4</v>
      </c>
      <c r="E17297" t="s">
        <v>86</v>
      </c>
      <c r="F17297" t="s">
        <v>106</v>
      </c>
      <c r="G17297" t="s">
        <v>108</v>
      </c>
      <c r="H17297" t="s">
        <v>174</v>
      </c>
      <c r="I17297" t="s">
        <v>203</v>
      </c>
    </row>
    <row r="17298" spans="2:10" x14ac:dyDescent="0.4">
      <c r="B17298">
        <v>0</v>
      </c>
      <c r="C17298">
        <v>0</v>
      </c>
      <c r="D17298">
        <v>3.2049999999999998E-4</v>
      </c>
      <c r="E17298" t="s">
        <v>86</v>
      </c>
      <c r="F17298" t="s">
        <v>106</v>
      </c>
      <c r="G17298" t="s">
        <v>108</v>
      </c>
      <c r="H17298" t="s">
        <v>174</v>
      </c>
      <c r="I17298" t="s">
        <v>211</v>
      </c>
      <c r="J17298" t="s">
        <v>224</v>
      </c>
    </row>
    <row r="17299" spans="2:10" x14ac:dyDescent="0.4">
      <c r="B17299">
        <v>0</v>
      </c>
      <c r="C17299">
        <v>0</v>
      </c>
      <c r="D17299">
        <v>4.4450000000000002E-4</v>
      </c>
      <c r="E17299" t="s">
        <v>86</v>
      </c>
      <c r="F17299" t="s">
        <v>106</v>
      </c>
      <c r="G17299" t="s">
        <v>108</v>
      </c>
      <c r="H17299" t="s">
        <v>174</v>
      </c>
      <c r="I17299" t="s">
        <v>211</v>
      </c>
    </row>
    <row r="17300" spans="2:10" x14ac:dyDescent="0.4">
      <c r="B17300">
        <v>0</v>
      </c>
      <c r="C17300">
        <v>0</v>
      </c>
      <c r="D17300">
        <v>3.0790000000000001E-3</v>
      </c>
      <c r="E17300" t="s">
        <v>86</v>
      </c>
      <c r="F17300" t="s">
        <v>106</v>
      </c>
      <c r="G17300" t="s">
        <v>108</v>
      </c>
      <c r="H17300" t="s">
        <v>174</v>
      </c>
      <c r="I17300" t="s">
        <v>213</v>
      </c>
      <c r="J17300" t="s">
        <v>224</v>
      </c>
    </row>
    <row r="17301" spans="2:10" x14ac:dyDescent="0.4">
      <c r="B17301">
        <v>0</v>
      </c>
      <c r="C17301">
        <v>0</v>
      </c>
      <c r="D17301">
        <v>4.2620000000000002E-3</v>
      </c>
      <c r="E17301" t="s">
        <v>86</v>
      </c>
      <c r="F17301" t="s">
        <v>106</v>
      </c>
      <c r="G17301" t="s">
        <v>108</v>
      </c>
      <c r="H17301" t="s">
        <v>174</v>
      </c>
      <c r="I17301" t="s">
        <v>213</v>
      </c>
    </row>
    <row r="17302" spans="2:10" x14ac:dyDescent="0.4">
      <c r="B17302">
        <v>0</v>
      </c>
      <c r="C17302">
        <v>0</v>
      </c>
      <c r="D17302">
        <v>4.8730000000000003E-4</v>
      </c>
      <c r="E17302" t="s">
        <v>86</v>
      </c>
      <c r="F17302" t="s">
        <v>106</v>
      </c>
      <c r="G17302" t="s">
        <v>108</v>
      </c>
      <c r="H17302" t="s">
        <v>175</v>
      </c>
      <c r="I17302" t="s">
        <v>213</v>
      </c>
      <c r="J17302" t="s">
        <v>224</v>
      </c>
    </row>
    <row r="17303" spans="2:10" x14ac:dyDescent="0.4">
      <c r="B17303">
        <v>0</v>
      </c>
      <c r="C17303">
        <v>0</v>
      </c>
      <c r="D17303">
        <v>6.7460000000000003E-4</v>
      </c>
      <c r="E17303" t="s">
        <v>86</v>
      </c>
      <c r="F17303" t="s">
        <v>106</v>
      </c>
      <c r="G17303" t="s">
        <v>108</v>
      </c>
      <c r="H17303" t="s">
        <v>175</v>
      </c>
      <c r="I17303" t="s">
        <v>213</v>
      </c>
    </row>
    <row r="17304" spans="2:10" x14ac:dyDescent="0.4">
      <c r="B17304">
        <v>0</v>
      </c>
      <c r="C17304">
        <v>0</v>
      </c>
      <c r="D17304">
        <v>8.8780000000000005E-3</v>
      </c>
      <c r="E17304" t="s">
        <v>86</v>
      </c>
      <c r="F17304" t="s">
        <v>106</v>
      </c>
      <c r="G17304" t="s">
        <v>108</v>
      </c>
      <c r="H17304" t="s">
        <v>175</v>
      </c>
    </row>
    <row r="17305" spans="2:10" x14ac:dyDescent="0.4">
      <c r="B17305">
        <v>0</v>
      </c>
      <c r="C17305">
        <v>0</v>
      </c>
      <c r="D17305">
        <v>4.0020000000000002E-4</v>
      </c>
      <c r="E17305" t="s">
        <v>86</v>
      </c>
      <c r="F17305" t="s">
        <v>106</v>
      </c>
      <c r="G17305" t="s">
        <v>108</v>
      </c>
      <c r="H17305" t="s">
        <v>123</v>
      </c>
      <c r="I17305" t="s">
        <v>211</v>
      </c>
    </row>
    <row r="17306" spans="2:10" x14ac:dyDescent="0.4">
      <c r="B17306">
        <v>0</v>
      </c>
      <c r="C17306">
        <v>0</v>
      </c>
      <c r="D17306">
        <v>3.3389999999999998E-4</v>
      </c>
      <c r="E17306" t="s">
        <v>86</v>
      </c>
      <c r="F17306" t="s">
        <v>106</v>
      </c>
      <c r="G17306" t="s">
        <v>108</v>
      </c>
      <c r="H17306" t="s">
        <v>123</v>
      </c>
      <c r="I17306" t="s">
        <v>213</v>
      </c>
      <c r="J17306" t="s">
        <v>224</v>
      </c>
    </row>
    <row r="17307" spans="2:10" x14ac:dyDescent="0.4">
      <c r="B17307">
        <v>0</v>
      </c>
      <c r="C17307">
        <v>0</v>
      </c>
      <c r="D17307">
        <v>4.6220000000000001E-4</v>
      </c>
      <c r="E17307" t="s">
        <v>86</v>
      </c>
      <c r="F17307" t="s">
        <v>106</v>
      </c>
      <c r="G17307" t="s">
        <v>108</v>
      </c>
      <c r="H17307" t="s">
        <v>123</v>
      </c>
      <c r="I17307" t="s">
        <v>213</v>
      </c>
    </row>
    <row r="17308" spans="2:10" x14ac:dyDescent="0.4">
      <c r="B17308">
        <v>0</v>
      </c>
      <c r="C17308">
        <v>0</v>
      </c>
      <c r="D17308">
        <v>1.97E-3</v>
      </c>
      <c r="E17308" t="s">
        <v>86</v>
      </c>
      <c r="F17308" t="s">
        <v>106</v>
      </c>
      <c r="G17308" t="s">
        <v>108</v>
      </c>
      <c r="H17308" t="s">
        <v>123</v>
      </c>
      <c r="I17308" t="s">
        <v>224</v>
      </c>
    </row>
    <row r="17309" spans="2:10" x14ac:dyDescent="0.4">
      <c r="B17309">
        <v>0</v>
      </c>
      <c r="C17309">
        <v>0</v>
      </c>
      <c r="D17309">
        <v>1.3110000000000001E-3</v>
      </c>
      <c r="E17309" t="s">
        <v>86</v>
      </c>
      <c r="F17309" t="s">
        <v>106</v>
      </c>
      <c r="G17309" t="s">
        <v>108</v>
      </c>
      <c r="H17309" t="s">
        <v>108</v>
      </c>
      <c r="I17309" t="s">
        <v>213</v>
      </c>
      <c r="J17309" t="s">
        <v>224</v>
      </c>
    </row>
    <row r="17310" spans="2:10" x14ac:dyDescent="0.4">
      <c r="B17310">
        <v>0</v>
      </c>
      <c r="C17310">
        <v>0</v>
      </c>
      <c r="D17310">
        <v>1.815E-3</v>
      </c>
      <c r="E17310" t="s">
        <v>86</v>
      </c>
      <c r="F17310" t="s">
        <v>106</v>
      </c>
      <c r="G17310" t="s">
        <v>108</v>
      </c>
      <c r="H17310" t="s">
        <v>108</v>
      </c>
      <c r="I17310" t="s">
        <v>213</v>
      </c>
    </row>
    <row r="17311" spans="2:10" x14ac:dyDescent="0.4">
      <c r="B17311">
        <v>0</v>
      </c>
      <c r="C17311">
        <v>0</v>
      </c>
      <c r="D17311">
        <v>1.3339999999999999E-3</v>
      </c>
      <c r="E17311" t="s">
        <v>86</v>
      </c>
      <c r="F17311" t="s">
        <v>106</v>
      </c>
      <c r="G17311" t="s">
        <v>108</v>
      </c>
      <c r="H17311" t="s">
        <v>108</v>
      </c>
      <c r="I17311" t="s">
        <v>224</v>
      </c>
    </row>
    <row r="17312" spans="2:10" x14ac:dyDescent="0.4">
      <c r="B17312">
        <v>0</v>
      </c>
      <c r="C17312">
        <v>0</v>
      </c>
      <c r="D17312">
        <v>1.093E-2</v>
      </c>
      <c r="E17312" t="s">
        <v>86</v>
      </c>
      <c r="F17312" t="s">
        <v>106</v>
      </c>
      <c r="G17312" t="s">
        <v>108</v>
      </c>
      <c r="H17312" t="s">
        <v>119</v>
      </c>
      <c r="I17312" t="s">
        <v>119</v>
      </c>
    </row>
    <row r="17313" spans="2:10" x14ac:dyDescent="0.4">
      <c r="B17313">
        <v>0</v>
      </c>
      <c r="C17313">
        <v>0</v>
      </c>
      <c r="D17313">
        <v>2.03E-4</v>
      </c>
      <c r="E17313" t="s">
        <v>86</v>
      </c>
      <c r="F17313" t="s">
        <v>106</v>
      </c>
      <c r="G17313" t="s">
        <v>108</v>
      </c>
      <c r="H17313" t="s">
        <v>119</v>
      </c>
      <c r="I17313" t="s">
        <v>106</v>
      </c>
      <c r="J17313" t="s">
        <v>129</v>
      </c>
    </row>
    <row r="17314" spans="2:10" x14ac:dyDescent="0.4">
      <c r="B17314">
        <v>0</v>
      </c>
      <c r="C17314">
        <v>0</v>
      </c>
      <c r="D17314">
        <v>5.7839999999999996E-4</v>
      </c>
      <c r="E17314" t="s">
        <v>86</v>
      </c>
      <c r="F17314" t="s">
        <v>106</v>
      </c>
      <c r="G17314" t="s">
        <v>108</v>
      </c>
      <c r="H17314" t="s">
        <v>119</v>
      </c>
      <c r="I17314" t="s">
        <v>106</v>
      </c>
    </row>
    <row r="17315" spans="2:10" x14ac:dyDescent="0.4">
      <c r="B17315">
        <v>0</v>
      </c>
      <c r="C17315">
        <v>0</v>
      </c>
      <c r="D17315">
        <v>7.8810000000000009E-3</v>
      </c>
      <c r="E17315" t="s">
        <v>86</v>
      </c>
      <c r="F17315" t="s">
        <v>106</v>
      </c>
      <c r="G17315" t="s">
        <v>108</v>
      </c>
      <c r="H17315" t="s">
        <v>151</v>
      </c>
    </row>
    <row r="17316" spans="2:10" x14ac:dyDescent="0.4">
      <c r="B17316">
        <v>0</v>
      </c>
      <c r="C17316">
        <v>0</v>
      </c>
      <c r="D17316">
        <v>5.7910000000000001E-3</v>
      </c>
      <c r="E17316" t="s">
        <v>86</v>
      </c>
      <c r="F17316" t="s">
        <v>106</v>
      </c>
      <c r="G17316" t="s">
        <v>108</v>
      </c>
      <c r="H17316" t="s">
        <v>152</v>
      </c>
    </row>
    <row r="17317" spans="2:10" x14ac:dyDescent="0.4">
      <c r="B17317">
        <v>0</v>
      </c>
      <c r="C17317">
        <v>0</v>
      </c>
      <c r="D17317">
        <v>9.1680000000000008E-3</v>
      </c>
      <c r="E17317" t="s">
        <v>86</v>
      </c>
      <c r="F17317" t="s">
        <v>106</v>
      </c>
      <c r="G17317" t="s">
        <v>108</v>
      </c>
      <c r="H17317" t="s">
        <v>148</v>
      </c>
    </row>
    <row r="17318" spans="2:10" x14ac:dyDescent="0.4">
      <c r="B17318">
        <v>0</v>
      </c>
      <c r="C17318">
        <v>0</v>
      </c>
      <c r="D17318">
        <v>2.7989999999999998E-3</v>
      </c>
      <c r="E17318" t="s">
        <v>86</v>
      </c>
      <c r="F17318" t="s">
        <v>106</v>
      </c>
      <c r="G17318" t="s">
        <v>108</v>
      </c>
      <c r="H17318" t="s">
        <v>139</v>
      </c>
    </row>
    <row r="17319" spans="2:10" x14ac:dyDescent="0.4">
      <c r="B17319">
        <v>0</v>
      </c>
      <c r="C17319">
        <v>0</v>
      </c>
      <c r="D17319">
        <v>9.8300000000000002E-3</v>
      </c>
      <c r="E17319" t="s">
        <v>86</v>
      </c>
      <c r="F17319" t="s">
        <v>106</v>
      </c>
      <c r="G17319" t="s">
        <v>108</v>
      </c>
      <c r="H17319" t="s">
        <v>115</v>
      </c>
    </row>
    <row r="17320" spans="2:10" x14ac:dyDescent="0.4">
      <c r="B17320">
        <v>0</v>
      </c>
      <c r="C17320">
        <v>0</v>
      </c>
      <c r="D17320">
        <v>7.7210000000000004E-3</v>
      </c>
      <c r="E17320" t="s">
        <v>86</v>
      </c>
      <c r="F17320" t="s">
        <v>106</v>
      </c>
      <c r="G17320" t="s">
        <v>108</v>
      </c>
      <c r="H17320" t="s">
        <v>143</v>
      </c>
    </row>
    <row r="17321" spans="2:10" x14ac:dyDescent="0.4">
      <c r="B17321">
        <v>0</v>
      </c>
      <c r="C17321">
        <v>0</v>
      </c>
      <c r="D17321">
        <v>8.4639999999999993E-3</v>
      </c>
      <c r="E17321" t="s">
        <v>86</v>
      </c>
      <c r="F17321" t="s">
        <v>106</v>
      </c>
      <c r="G17321" t="s">
        <v>108</v>
      </c>
      <c r="H17321" t="s">
        <v>112</v>
      </c>
    </row>
    <row r="17322" spans="2:10" x14ac:dyDescent="0.4">
      <c r="B17322">
        <v>0</v>
      </c>
      <c r="C17322">
        <v>0</v>
      </c>
      <c r="D17322">
        <v>1.0919999999999999E-2</v>
      </c>
      <c r="E17322" t="s">
        <v>86</v>
      </c>
      <c r="F17322" t="s">
        <v>106</v>
      </c>
      <c r="G17322" t="s">
        <v>108</v>
      </c>
      <c r="H17322" t="s">
        <v>192</v>
      </c>
      <c r="I17322" t="s">
        <v>125</v>
      </c>
    </row>
    <row r="17323" spans="2:10" x14ac:dyDescent="0.4">
      <c r="B17323">
        <v>0</v>
      </c>
      <c r="C17323">
        <v>0</v>
      </c>
      <c r="D17323">
        <v>3.7560000000000002E-4</v>
      </c>
      <c r="E17323" t="s">
        <v>86</v>
      </c>
      <c r="F17323" t="s">
        <v>106</v>
      </c>
      <c r="G17323" t="s">
        <v>108</v>
      </c>
      <c r="H17323" t="s">
        <v>192</v>
      </c>
      <c r="I17323" t="s">
        <v>222</v>
      </c>
    </row>
    <row r="17324" spans="2:10" x14ac:dyDescent="0.4">
      <c r="B17324">
        <v>0</v>
      </c>
      <c r="C17324">
        <v>0</v>
      </c>
      <c r="D17324">
        <v>4.4279999999999998E-4</v>
      </c>
      <c r="E17324" t="s">
        <v>86</v>
      </c>
      <c r="F17324" t="s">
        <v>106</v>
      </c>
      <c r="G17324" t="s">
        <v>108</v>
      </c>
      <c r="H17324" t="s">
        <v>193</v>
      </c>
      <c r="I17324" t="s">
        <v>211</v>
      </c>
    </row>
    <row r="17325" spans="2:10" x14ac:dyDescent="0.4">
      <c r="B17325">
        <v>0</v>
      </c>
      <c r="C17325">
        <v>0</v>
      </c>
      <c r="D17325">
        <v>1.6870000000000001E-4</v>
      </c>
      <c r="E17325" t="s">
        <v>86</v>
      </c>
      <c r="F17325" t="s">
        <v>106</v>
      </c>
      <c r="G17325" t="s">
        <v>108</v>
      </c>
      <c r="H17325" t="s">
        <v>193</v>
      </c>
      <c r="I17325" t="s">
        <v>129</v>
      </c>
    </row>
    <row r="17326" spans="2:10" x14ac:dyDescent="0.4">
      <c r="B17326">
        <v>0</v>
      </c>
      <c r="C17326">
        <v>0</v>
      </c>
      <c r="D17326">
        <v>8.8480000000000004E-4</v>
      </c>
      <c r="E17326" t="s">
        <v>86</v>
      </c>
      <c r="F17326" t="s">
        <v>106</v>
      </c>
      <c r="G17326" t="s">
        <v>108</v>
      </c>
      <c r="H17326" t="s">
        <v>193</v>
      </c>
      <c r="I17326" t="s">
        <v>224</v>
      </c>
    </row>
    <row r="17327" spans="2:10" x14ac:dyDescent="0.4">
      <c r="B17327">
        <v>0</v>
      </c>
      <c r="C17327">
        <v>0</v>
      </c>
      <c r="D17327">
        <v>1.243E-2</v>
      </c>
      <c r="E17327" t="s">
        <v>86</v>
      </c>
      <c r="F17327" t="s">
        <v>106</v>
      </c>
      <c r="G17327" t="s">
        <v>108</v>
      </c>
      <c r="H17327" t="s">
        <v>193</v>
      </c>
    </row>
    <row r="17328" spans="2:10" x14ac:dyDescent="0.4">
      <c r="B17328">
        <v>0</v>
      </c>
      <c r="C17328">
        <v>0</v>
      </c>
      <c r="D17328">
        <v>5.2059999999999997E-4</v>
      </c>
      <c r="E17328" t="s">
        <v>86</v>
      </c>
      <c r="F17328" t="s">
        <v>106</v>
      </c>
      <c r="G17328" t="s">
        <v>108</v>
      </c>
      <c r="H17328" t="s">
        <v>194</v>
      </c>
      <c r="I17328" t="s">
        <v>224</v>
      </c>
    </row>
    <row r="17329" spans="2:10" x14ac:dyDescent="0.4">
      <c r="B17329">
        <v>0</v>
      </c>
      <c r="C17329">
        <v>0</v>
      </c>
      <c r="D17329">
        <v>8.5970000000000003E-4</v>
      </c>
      <c r="E17329" t="s">
        <v>86</v>
      </c>
      <c r="F17329" t="s">
        <v>106</v>
      </c>
      <c r="G17329" t="s">
        <v>108</v>
      </c>
      <c r="H17329" t="s">
        <v>194</v>
      </c>
    </row>
    <row r="17330" spans="2:10" x14ac:dyDescent="0.4">
      <c r="B17330">
        <v>0</v>
      </c>
      <c r="C17330">
        <v>0</v>
      </c>
      <c r="D17330">
        <v>5.4419999999999998E-3</v>
      </c>
      <c r="E17330" t="s">
        <v>86</v>
      </c>
      <c r="F17330" t="s">
        <v>106</v>
      </c>
      <c r="G17330" t="s">
        <v>108</v>
      </c>
      <c r="H17330" t="s">
        <v>195</v>
      </c>
    </row>
    <row r="17331" spans="2:10" x14ac:dyDescent="0.4">
      <c r="B17331">
        <v>0</v>
      </c>
      <c r="C17331">
        <v>0</v>
      </c>
      <c r="D17331">
        <v>6.6810000000000003E-3</v>
      </c>
      <c r="E17331" t="s">
        <v>86</v>
      </c>
      <c r="F17331" t="s">
        <v>106</v>
      </c>
      <c r="G17331" t="s">
        <v>108</v>
      </c>
      <c r="H17331" t="s">
        <v>197</v>
      </c>
    </row>
    <row r="17332" spans="2:10" x14ac:dyDescent="0.4">
      <c r="B17332">
        <v>0</v>
      </c>
      <c r="C17332">
        <v>0</v>
      </c>
      <c r="D17332">
        <v>2.1240000000000001E-4</v>
      </c>
      <c r="E17332" t="s">
        <v>86</v>
      </c>
      <c r="F17332" t="s">
        <v>106</v>
      </c>
      <c r="G17332" t="s">
        <v>108</v>
      </c>
      <c r="H17332" t="s">
        <v>121</v>
      </c>
      <c r="I17332" t="s">
        <v>106</v>
      </c>
      <c r="J17332" t="s">
        <v>129</v>
      </c>
    </row>
    <row r="17333" spans="2:10" x14ac:dyDescent="0.4">
      <c r="B17333">
        <v>0</v>
      </c>
      <c r="C17333">
        <v>0</v>
      </c>
      <c r="D17333">
        <v>6.0519999999999997E-4</v>
      </c>
      <c r="E17333" t="s">
        <v>86</v>
      </c>
      <c r="F17333" t="s">
        <v>106</v>
      </c>
      <c r="G17333" t="s">
        <v>108</v>
      </c>
      <c r="H17333" t="s">
        <v>121</v>
      </c>
      <c r="I17333" t="s">
        <v>106</v>
      </c>
    </row>
    <row r="17334" spans="2:10" x14ac:dyDescent="0.4">
      <c r="B17334">
        <v>0</v>
      </c>
      <c r="C17334">
        <v>0</v>
      </c>
      <c r="D17334">
        <v>1.098E-3</v>
      </c>
      <c r="E17334" t="s">
        <v>86</v>
      </c>
      <c r="F17334" t="s">
        <v>106</v>
      </c>
      <c r="G17334" t="s">
        <v>108</v>
      </c>
      <c r="H17334" t="s">
        <v>55</v>
      </c>
    </row>
    <row r="17335" spans="2:10" x14ac:dyDescent="0.4">
      <c r="B17335">
        <v>0</v>
      </c>
      <c r="C17335">
        <v>0</v>
      </c>
      <c r="D17335">
        <v>1.883E-4</v>
      </c>
      <c r="E17335" t="s">
        <v>86</v>
      </c>
      <c r="F17335" t="s">
        <v>106</v>
      </c>
      <c r="G17335" t="s">
        <v>108</v>
      </c>
      <c r="H17335" t="s">
        <v>106</v>
      </c>
      <c r="I17335" t="s">
        <v>129</v>
      </c>
    </row>
    <row r="17336" spans="2:10" x14ac:dyDescent="0.4">
      <c r="B17336">
        <v>0</v>
      </c>
      <c r="C17336">
        <v>0</v>
      </c>
      <c r="D17336">
        <v>5.3649999999999998E-4</v>
      </c>
      <c r="E17336" t="s">
        <v>86</v>
      </c>
      <c r="F17336" t="s">
        <v>106</v>
      </c>
      <c r="G17336" t="s">
        <v>108</v>
      </c>
      <c r="H17336" t="s">
        <v>106</v>
      </c>
    </row>
    <row r="17337" spans="2:10" x14ac:dyDescent="0.4">
      <c r="B17337">
        <v>0</v>
      </c>
      <c r="C17337">
        <v>0</v>
      </c>
      <c r="D17337">
        <v>3.9570000000000002E-4</v>
      </c>
      <c r="E17337" t="s">
        <v>86</v>
      </c>
      <c r="F17337" t="s">
        <v>106</v>
      </c>
      <c r="G17337" t="s">
        <v>108</v>
      </c>
      <c r="H17337" t="s">
        <v>198</v>
      </c>
      <c r="I17337" t="s">
        <v>201</v>
      </c>
      <c r="J17337" t="s">
        <v>224</v>
      </c>
    </row>
    <row r="17338" spans="2:10" x14ac:dyDescent="0.4">
      <c r="B17338">
        <v>0</v>
      </c>
      <c r="C17338">
        <v>0</v>
      </c>
      <c r="D17338">
        <v>6.2730000000000001E-4</v>
      </c>
      <c r="E17338" t="s">
        <v>86</v>
      </c>
      <c r="F17338" t="s">
        <v>106</v>
      </c>
      <c r="G17338" t="s">
        <v>108</v>
      </c>
      <c r="H17338" t="s">
        <v>198</v>
      </c>
      <c r="I17338" t="s">
        <v>201</v>
      </c>
    </row>
    <row r="17339" spans="2:10" x14ac:dyDescent="0.4">
      <c r="B17339">
        <v>0</v>
      </c>
      <c r="C17339">
        <v>0</v>
      </c>
      <c r="D17339">
        <v>6.2690000000000003E-3</v>
      </c>
      <c r="E17339" t="s">
        <v>86</v>
      </c>
      <c r="F17339" t="s">
        <v>106</v>
      </c>
      <c r="G17339" t="s">
        <v>108</v>
      </c>
      <c r="H17339" t="s">
        <v>198</v>
      </c>
    </row>
    <row r="17340" spans="2:10" x14ac:dyDescent="0.4">
      <c r="B17340">
        <v>0</v>
      </c>
      <c r="C17340">
        <v>0</v>
      </c>
      <c r="D17340">
        <v>3.7590000000000002E-3</v>
      </c>
      <c r="E17340" t="s">
        <v>86</v>
      </c>
      <c r="F17340" t="s">
        <v>106</v>
      </c>
      <c r="G17340" t="s">
        <v>108</v>
      </c>
      <c r="H17340" t="s">
        <v>142</v>
      </c>
      <c r="I17340" t="s">
        <v>224</v>
      </c>
    </row>
    <row r="17341" spans="2:10" x14ac:dyDescent="0.4">
      <c r="B17341">
        <v>0</v>
      </c>
      <c r="C17341">
        <v>0</v>
      </c>
      <c r="D17341">
        <v>6.2490000000000002E-3</v>
      </c>
      <c r="E17341" t="s">
        <v>86</v>
      </c>
      <c r="F17341" t="s">
        <v>106</v>
      </c>
      <c r="G17341" t="s">
        <v>108</v>
      </c>
      <c r="H17341" t="s">
        <v>142</v>
      </c>
    </row>
    <row r="17342" spans="2:10" x14ac:dyDescent="0.4">
      <c r="B17342">
        <v>0</v>
      </c>
      <c r="C17342">
        <v>0</v>
      </c>
      <c r="D17342">
        <v>1.6540000000000001E-3</v>
      </c>
      <c r="E17342" t="s">
        <v>86</v>
      </c>
      <c r="F17342" t="s">
        <v>106</v>
      </c>
      <c r="G17342" t="s">
        <v>108</v>
      </c>
      <c r="H17342" t="s">
        <v>200</v>
      </c>
      <c r="I17342" t="s">
        <v>213</v>
      </c>
      <c r="J17342" t="s">
        <v>224</v>
      </c>
    </row>
    <row r="17343" spans="2:10" x14ac:dyDescent="0.4">
      <c r="B17343">
        <v>0</v>
      </c>
      <c r="C17343">
        <v>0</v>
      </c>
      <c r="D17343">
        <v>2.2899999999999999E-3</v>
      </c>
      <c r="E17343" t="s">
        <v>86</v>
      </c>
      <c r="F17343" t="s">
        <v>106</v>
      </c>
      <c r="G17343" t="s">
        <v>108</v>
      </c>
      <c r="H17343" t="s">
        <v>200</v>
      </c>
      <c r="I17343" t="s">
        <v>213</v>
      </c>
    </row>
    <row r="17344" spans="2:10" x14ac:dyDescent="0.4">
      <c r="B17344">
        <v>0</v>
      </c>
      <c r="C17344">
        <v>0</v>
      </c>
      <c r="D17344">
        <v>3.703E-4</v>
      </c>
      <c r="E17344" t="s">
        <v>86</v>
      </c>
      <c r="F17344" t="s">
        <v>106</v>
      </c>
      <c r="G17344" t="s">
        <v>108</v>
      </c>
      <c r="H17344" t="s">
        <v>200</v>
      </c>
      <c r="I17344" t="s">
        <v>224</v>
      </c>
    </row>
    <row r="17345" spans="2:10" x14ac:dyDescent="0.4">
      <c r="B17345">
        <v>0</v>
      </c>
      <c r="C17345">
        <v>0</v>
      </c>
      <c r="D17345">
        <v>4.0150000000000003E-3</v>
      </c>
      <c r="E17345" t="s">
        <v>86</v>
      </c>
      <c r="F17345" t="s">
        <v>106</v>
      </c>
      <c r="G17345" t="s">
        <v>108</v>
      </c>
      <c r="H17345" t="s">
        <v>200</v>
      </c>
    </row>
    <row r="17346" spans="2:10" x14ac:dyDescent="0.4">
      <c r="B17346">
        <v>0</v>
      </c>
      <c r="C17346">
        <v>0</v>
      </c>
      <c r="D17346">
        <v>4.0969999999999998E-4</v>
      </c>
      <c r="E17346" t="s">
        <v>86</v>
      </c>
      <c r="F17346" t="s">
        <v>106</v>
      </c>
      <c r="G17346" t="s">
        <v>108</v>
      </c>
      <c r="H17346" t="s">
        <v>205</v>
      </c>
      <c r="I17346" t="s">
        <v>224</v>
      </c>
    </row>
    <row r="17347" spans="2:10" x14ac:dyDescent="0.4">
      <c r="B17347">
        <v>0</v>
      </c>
      <c r="C17347">
        <v>0</v>
      </c>
      <c r="D17347">
        <v>2.2620000000000001E-3</v>
      </c>
      <c r="E17347" t="s">
        <v>86</v>
      </c>
      <c r="F17347" t="s">
        <v>106</v>
      </c>
      <c r="G17347" t="s">
        <v>108</v>
      </c>
      <c r="H17347" t="s">
        <v>205</v>
      </c>
    </row>
    <row r="17348" spans="2:10" x14ac:dyDescent="0.4">
      <c r="B17348">
        <v>0</v>
      </c>
      <c r="C17348">
        <v>0</v>
      </c>
      <c r="D17348">
        <v>2.1250000000000002E-3</v>
      </c>
      <c r="E17348" t="s">
        <v>86</v>
      </c>
      <c r="F17348" t="s">
        <v>106</v>
      </c>
      <c r="G17348" t="s">
        <v>108</v>
      </c>
      <c r="H17348" t="s">
        <v>207</v>
      </c>
    </row>
    <row r="17349" spans="2:10" x14ac:dyDescent="0.4">
      <c r="B17349">
        <v>0</v>
      </c>
      <c r="C17349">
        <v>0</v>
      </c>
      <c r="D17349">
        <v>9.8729999999999998E-4</v>
      </c>
      <c r="E17349" t="s">
        <v>86</v>
      </c>
      <c r="F17349" t="s">
        <v>106</v>
      </c>
      <c r="G17349" t="s">
        <v>108</v>
      </c>
      <c r="H17349" t="s">
        <v>208</v>
      </c>
      <c r="I17349" t="s">
        <v>224</v>
      </c>
    </row>
    <row r="17350" spans="2:10" x14ac:dyDescent="0.4">
      <c r="B17350">
        <v>0</v>
      </c>
      <c r="C17350">
        <v>0</v>
      </c>
      <c r="D17350">
        <v>1.39E-3</v>
      </c>
      <c r="E17350" t="s">
        <v>86</v>
      </c>
      <c r="F17350" t="s">
        <v>106</v>
      </c>
      <c r="G17350" t="s">
        <v>108</v>
      </c>
      <c r="H17350" t="s">
        <v>208</v>
      </c>
    </row>
    <row r="17351" spans="2:10" x14ac:dyDescent="0.4">
      <c r="B17351">
        <v>0</v>
      </c>
      <c r="C17351">
        <v>0</v>
      </c>
      <c r="D17351">
        <v>1.42E-3</v>
      </c>
      <c r="E17351" t="s">
        <v>86</v>
      </c>
      <c r="F17351" t="s">
        <v>106</v>
      </c>
      <c r="G17351" t="s">
        <v>108</v>
      </c>
      <c r="H17351" t="s">
        <v>210</v>
      </c>
    </row>
    <row r="17352" spans="2:10" x14ac:dyDescent="0.4">
      <c r="B17352">
        <v>0</v>
      </c>
      <c r="C17352">
        <v>0</v>
      </c>
      <c r="D17352">
        <v>6.2359999999999998E-4</v>
      </c>
      <c r="E17352" t="s">
        <v>86</v>
      </c>
      <c r="F17352" t="s">
        <v>106</v>
      </c>
      <c r="G17352" t="s">
        <v>108</v>
      </c>
      <c r="H17352" t="s">
        <v>211</v>
      </c>
      <c r="I17352" t="s">
        <v>211</v>
      </c>
      <c r="J17352" t="s">
        <v>224</v>
      </c>
    </row>
    <row r="17353" spans="2:10" x14ac:dyDescent="0.4">
      <c r="B17353">
        <v>0</v>
      </c>
      <c r="C17353">
        <v>0</v>
      </c>
      <c r="D17353">
        <v>8.6510000000000005E-4</v>
      </c>
      <c r="E17353" t="s">
        <v>86</v>
      </c>
      <c r="F17353" t="s">
        <v>106</v>
      </c>
      <c r="G17353" t="s">
        <v>108</v>
      </c>
      <c r="H17353" t="s">
        <v>211</v>
      </c>
      <c r="I17353" t="s">
        <v>211</v>
      </c>
    </row>
    <row r="17354" spans="2:10" x14ac:dyDescent="0.4">
      <c r="B17354">
        <v>0</v>
      </c>
      <c r="C17354">
        <v>0</v>
      </c>
      <c r="D17354">
        <v>3.5270000000000001E-4</v>
      </c>
      <c r="E17354" t="s">
        <v>86</v>
      </c>
      <c r="F17354" t="s">
        <v>106</v>
      </c>
      <c r="G17354" t="s">
        <v>108</v>
      </c>
      <c r="H17354" t="s">
        <v>211</v>
      </c>
      <c r="I17354" t="s">
        <v>224</v>
      </c>
      <c r="J17354" t="s">
        <v>224</v>
      </c>
    </row>
    <row r="17355" spans="2:10" x14ac:dyDescent="0.4">
      <c r="B17355">
        <v>0</v>
      </c>
      <c r="C17355">
        <v>0</v>
      </c>
      <c r="D17355">
        <v>5.7809999999999997E-3</v>
      </c>
      <c r="E17355" t="s">
        <v>86</v>
      </c>
      <c r="F17355" t="s">
        <v>106</v>
      </c>
      <c r="G17355" t="s">
        <v>108</v>
      </c>
      <c r="H17355" t="s">
        <v>211</v>
      </c>
      <c r="I17355" t="s">
        <v>224</v>
      </c>
    </row>
    <row r="17356" spans="2:10" x14ac:dyDescent="0.4">
      <c r="B17356">
        <v>0</v>
      </c>
      <c r="C17356">
        <v>0</v>
      </c>
      <c r="D17356">
        <v>8.0190000000000001E-3</v>
      </c>
      <c r="E17356" t="s">
        <v>86</v>
      </c>
      <c r="F17356" t="s">
        <v>106</v>
      </c>
      <c r="G17356" t="s">
        <v>108</v>
      </c>
      <c r="H17356" t="s">
        <v>211</v>
      </c>
    </row>
    <row r="17357" spans="2:10" x14ac:dyDescent="0.4">
      <c r="B17357">
        <v>0</v>
      </c>
      <c r="C17357">
        <v>0</v>
      </c>
      <c r="D17357">
        <v>2.7399999999999998E-3</v>
      </c>
      <c r="E17357" t="s">
        <v>86</v>
      </c>
      <c r="F17357" t="s">
        <v>106</v>
      </c>
      <c r="G17357" t="s">
        <v>108</v>
      </c>
      <c r="H17357" t="s">
        <v>212</v>
      </c>
    </row>
    <row r="17358" spans="2:10" x14ac:dyDescent="0.4">
      <c r="B17358">
        <v>0</v>
      </c>
      <c r="C17358">
        <v>0</v>
      </c>
      <c r="D17358">
        <v>2.16E-3</v>
      </c>
      <c r="E17358" t="s">
        <v>86</v>
      </c>
      <c r="F17358" t="s">
        <v>106</v>
      </c>
      <c r="G17358" t="s">
        <v>108</v>
      </c>
      <c r="H17358" t="s">
        <v>213</v>
      </c>
      <c r="I17358" t="s">
        <v>213</v>
      </c>
      <c r="J17358" t="s">
        <v>224</v>
      </c>
    </row>
    <row r="17359" spans="2:10" x14ac:dyDescent="0.4">
      <c r="B17359">
        <v>0</v>
      </c>
      <c r="C17359">
        <v>0</v>
      </c>
      <c r="D17359">
        <v>2.9910000000000002E-3</v>
      </c>
      <c r="E17359" t="s">
        <v>86</v>
      </c>
      <c r="F17359" t="s">
        <v>106</v>
      </c>
      <c r="G17359" t="s">
        <v>108</v>
      </c>
      <c r="H17359" t="s">
        <v>213</v>
      </c>
      <c r="I17359" t="s">
        <v>213</v>
      </c>
    </row>
    <row r="17360" spans="2:10" x14ac:dyDescent="0.4">
      <c r="B17360">
        <v>0</v>
      </c>
      <c r="C17360">
        <v>0</v>
      </c>
      <c r="D17360">
        <v>4.4430000000000001E-4</v>
      </c>
      <c r="E17360" t="s">
        <v>86</v>
      </c>
      <c r="F17360" t="s">
        <v>106</v>
      </c>
      <c r="G17360" t="s">
        <v>108</v>
      </c>
      <c r="H17360" t="s">
        <v>213</v>
      </c>
      <c r="I17360" t="s">
        <v>223</v>
      </c>
      <c r="J17360" t="s">
        <v>224</v>
      </c>
    </row>
    <row r="17361" spans="2:10" x14ac:dyDescent="0.4">
      <c r="B17361">
        <v>0</v>
      </c>
      <c r="C17361">
        <v>0</v>
      </c>
      <c r="D17361">
        <v>4.888E-3</v>
      </c>
      <c r="E17361" t="s">
        <v>86</v>
      </c>
      <c r="F17361" t="s">
        <v>106</v>
      </c>
      <c r="G17361" t="s">
        <v>108</v>
      </c>
      <c r="H17361" t="s">
        <v>213</v>
      </c>
      <c r="I17361" t="s">
        <v>223</v>
      </c>
    </row>
    <row r="17362" spans="2:10" x14ac:dyDescent="0.4">
      <c r="B17362">
        <v>0</v>
      </c>
      <c r="C17362">
        <v>0</v>
      </c>
      <c r="D17362">
        <v>5.7220000000000003E-4</v>
      </c>
      <c r="E17362" t="s">
        <v>86</v>
      </c>
      <c r="F17362" t="s">
        <v>106</v>
      </c>
      <c r="G17362" t="s">
        <v>108</v>
      </c>
      <c r="H17362" t="s">
        <v>213</v>
      </c>
      <c r="I17362" t="s">
        <v>224</v>
      </c>
      <c r="J17362" t="s">
        <v>222</v>
      </c>
    </row>
    <row r="17363" spans="2:10" x14ac:dyDescent="0.4">
      <c r="B17363">
        <v>0</v>
      </c>
      <c r="C17363">
        <v>0</v>
      </c>
      <c r="D17363">
        <v>2.9489999999999998E-3</v>
      </c>
      <c r="E17363" t="s">
        <v>86</v>
      </c>
      <c r="F17363" t="s">
        <v>106</v>
      </c>
      <c r="G17363" t="s">
        <v>108</v>
      </c>
      <c r="H17363" t="s">
        <v>213</v>
      </c>
      <c r="I17363" t="s">
        <v>224</v>
      </c>
      <c r="J17363" t="s">
        <v>224</v>
      </c>
    </row>
    <row r="17364" spans="2:10" x14ac:dyDescent="0.4">
      <c r="B17364">
        <v>0</v>
      </c>
      <c r="C17364">
        <v>0</v>
      </c>
      <c r="D17364">
        <v>7.7200000000000003E-3</v>
      </c>
      <c r="E17364" t="s">
        <v>86</v>
      </c>
      <c r="F17364" t="s">
        <v>106</v>
      </c>
      <c r="G17364" t="s">
        <v>108</v>
      </c>
      <c r="H17364" t="s">
        <v>217</v>
      </c>
    </row>
    <row r="17365" spans="2:10" x14ac:dyDescent="0.4">
      <c r="B17365">
        <v>0</v>
      </c>
      <c r="C17365">
        <v>0</v>
      </c>
      <c r="D17365">
        <v>4.5830000000000003E-3</v>
      </c>
      <c r="E17365" t="s">
        <v>86</v>
      </c>
      <c r="F17365" t="s">
        <v>106</v>
      </c>
      <c r="G17365" t="s">
        <v>108</v>
      </c>
      <c r="H17365" t="s">
        <v>218</v>
      </c>
      <c r="I17365" t="s">
        <v>150</v>
      </c>
      <c r="J17365" t="s">
        <v>119</v>
      </c>
    </row>
    <row r="17366" spans="2:10" x14ac:dyDescent="0.4">
      <c r="B17366">
        <v>0</v>
      </c>
      <c r="C17366">
        <v>0</v>
      </c>
      <c r="D17366">
        <v>5.581E-3</v>
      </c>
      <c r="E17366" t="s">
        <v>86</v>
      </c>
      <c r="F17366" t="s">
        <v>106</v>
      </c>
      <c r="G17366" t="s">
        <v>108</v>
      </c>
      <c r="H17366" t="s">
        <v>218</v>
      </c>
      <c r="I17366" t="s">
        <v>150</v>
      </c>
      <c r="J17366" t="s">
        <v>151</v>
      </c>
    </row>
    <row r="17367" spans="2:10" x14ac:dyDescent="0.4">
      <c r="B17367">
        <v>0</v>
      </c>
      <c r="C17367">
        <v>0</v>
      </c>
      <c r="D17367">
        <v>5.4159999999999998E-3</v>
      </c>
      <c r="E17367" t="s">
        <v>86</v>
      </c>
      <c r="F17367" t="s">
        <v>106</v>
      </c>
      <c r="G17367" t="s">
        <v>108</v>
      </c>
      <c r="H17367" t="s">
        <v>218</v>
      </c>
      <c r="I17367" t="s">
        <v>150</v>
      </c>
      <c r="J17367" t="s">
        <v>148</v>
      </c>
    </row>
    <row r="17368" spans="2:10" x14ac:dyDescent="0.4">
      <c r="B17368">
        <v>0</v>
      </c>
      <c r="C17368">
        <v>0</v>
      </c>
      <c r="D17368">
        <v>6.1819999999999996E-4</v>
      </c>
      <c r="E17368" t="s">
        <v>86</v>
      </c>
      <c r="F17368" t="s">
        <v>106</v>
      </c>
      <c r="G17368" t="s">
        <v>108</v>
      </c>
      <c r="H17368" t="s">
        <v>218</v>
      </c>
      <c r="I17368" t="s">
        <v>150</v>
      </c>
      <c r="J17368" t="s">
        <v>224</v>
      </c>
    </row>
    <row r="17369" spans="2:10" x14ac:dyDescent="0.4">
      <c r="B17369">
        <v>0</v>
      </c>
      <c r="C17369">
        <v>0</v>
      </c>
      <c r="D17369">
        <v>2.6130000000000001E-4</v>
      </c>
      <c r="E17369" t="s">
        <v>86</v>
      </c>
      <c r="F17369" t="s">
        <v>106</v>
      </c>
      <c r="G17369" t="s">
        <v>108</v>
      </c>
      <c r="H17369" t="s">
        <v>129</v>
      </c>
    </row>
    <row r="17370" spans="2:10" x14ac:dyDescent="0.4">
      <c r="B17370">
        <v>0</v>
      </c>
      <c r="C17370">
        <v>0</v>
      </c>
      <c r="D17370">
        <v>2.9009999999999999E-3</v>
      </c>
      <c r="E17370" t="s">
        <v>86</v>
      </c>
      <c r="F17370" t="s">
        <v>106</v>
      </c>
      <c r="G17370" t="s">
        <v>108</v>
      </c>
      <c r="H17370" t="s">
        <v>222</v>
      </c>
    </row>
    <row r="17371" spans="2:10" x14ac:dyDescent="0.4">
      <c r="B17371">
        <v>0</v>
      </c>
      <c r="C17371">
        <v>0</v>
      </c>
      <c r="D17371">
        <v>8.6169999999999997E-4</v>
      </c>
      <c r="E17371" t="s">
        <v>86</v>
      </c>
      <c r="F17371" t="s">
        <v>106</v>
      </c>
      <c r="G17371" t="s">
        <v>108</v>
      </c>
      <c r="H17371" t="s">
        <v>223</v>
      </c>
      <c r="I17371" t="s">
        <v>224</v>
      </c>
    </row>
    <row r="17372" spans="2:10" x14ac:dyDescent="0.4">
      <c r="B17372">
        <v>0</v>
      </c>
      <c r="C17372">
        <v>0</v>
      </c>
      <c r="D17372">
        <v>9.4800000000000006E-3</v>
      </c>
      <c r="E17372" t="s">
        <v>86</v>
      </c>
      <c r="F17372" t="s">
        <v>106</v>
      </c>
      <c r="G17372" t="s">
        <v>108</v>
      </c>
      <c r="H17372" t="s">
        <v>223</v>
      </c>
    </row>
    <row r="17373" spans="2:10" x14ac:dyDescent="0.4">
      <c r="B17373">
        <v>0</v>
      </c>
      <c r="C17373">
        <v>0</v>
      </c>
      <c r="D17373">
        <v>4.4270000000000003E-4</v>
      </c>
      <c r="E17373" t="s">
        <v>86</v>
      </c>
      <c r="F17373" t="s">
        <v>106</v>
      </c>
      <c r="G17373" t="s">
        <v>108</v>
      </c>
      <c r="H17373" t="s">
        <v>224</v>
      </c>
      <c r="I17373" t="s">
        <v>244</v>
      </c>
      <c r="J17373" t="s">
        <v>224</v>
      </c>
    </row>
    <row r="17374" spans="2:10" x14ac:dyDescent="0.4">
      <c r="B17374">
        <v>0</v>
      </c>
      <c r="C17374">
        <v>0</v>
      </c>
      <c r="D17374">
        <v>5.8239999999999995E-4</v>
      </c>
      <c r="E17374" t="s">
        <v>86</v>
      </c>
      <c r="F17374" t="s">
        <v>106</v>
      </c>
      <c r="G17374" t="s">
        <v>108</v>
      </c>
      <c r="H17374" t="s">
        <v>224</v>
      </c>
      <c r="I17374" t="s">
        <v>222</v>
      </c>
    </row>
    <row r="17375" spans="2:10" x14ac:dyDescent="0.4">
      <c r="B17375">
        <v>0</v>
      </c>
      <c r="C17375">
        <v>0</v>
      </c>
      <c r="D17375">
        <v>3.0010000000000002E-3</v>
      </c>
      <c r="E17375" t="s">
        <v>86</v>
      </c>
      <c r="F17375" t="s">
        <v>106</v>
      </c>
      <c r="G17375" t="s">
        <v>108</v>
      </c>
      <c r="H17375" t="s">
        <v>224</v>
      </c>
      <c r="I17375" t="s">
        <v>224</v>
      </c>
    </row>
    <row r="17376" spans="2:10" x14ac:dyDescent="0.4">
      <c r="B17376">
        <v>0</v>
      </c>
      <c r="C17376">
        <v>0</v>
      </c>
      <c r="D17376">
        <v>6.502E-3</v>
      </c>
      <c r="E17376" t="s">
        <v>86</v>
      </c>
      <c r="F17376" t="s">
        <v>106</v>
      </c>
      <c r="G17376" t="s">
        <v>119</v>
      </c>
      <c r="H17376" t="s">
        <v>126</v>
      </c>
      <c r="I17376" t="s">
        <v>108</v>
      </c>
    </row>
    <row r="17377" spans="2:10" x14ac:dyDescent="0.4">
      <c r="B17377">
        <v>0</v>
      </c>
      <c r="C17377">
        <v>0</v>
      </c>
      <c r="D17377">
        <v>2.6719999999999999E-3</v>
      </c>
      <c r="E17377" t="s">
        <v>86</v>
      </c>
      <c r="F17377" t="s">
        <v>106</v>
      </c>
      <c r="G17377" t="s">
        <v>119</v>
      </c>
      <c r="H17377" t="s">
        <v>126</v>
      </c>
      <c r="I17377" t="s">
        <v>178</v>
      </c>
    </row>
    <row r="17378" spans="2:10" x14ac:dyDescent="0.4">
      <c r="B17378">
        <v>0</v>
      </c>
      <c r="C17378">
        <v>0</v>
      </c>
      <c r="D17378">
        <v>1.388E-2</v>
      </c>
      <c r="E17378" t="s">
        <v>86</v>
      </c>
      <c r="F17378" t="s">
        <v>106</v>
      </c>
      <c r="G17378" t="s">
        <v>119</v>
      </c>
      <c r="H17378" t="s">
        <v>126</v>
      </c>
      <c r="I17378" t="s">
        <v>143</v>
      </c>
    </row>
    <row r="17379" spans="2:10" x14ac:dyDescent="0.4">
      <c r="B17379">
        <v>0</v>
      </c>
      <c r="C17379">
        <v>0</v>
      </c>
      <c r="D17379">
        <v>4.5110000000000003E-3</v>
      </c>
      <c r="E17379" t="s">
        <v>86</v>
      </c>
      <c r="F17379" t="s">
        <v>106</v>
      </c>
      <c r="G17379" t="s">
        <v>119</v>
      </c>
      <c r="H17379" t="s">
        <v>126</v>
      </c>
      <c r="I17379" t="s">
        <v>181</v>
      </c>
    </row>
    <row r="17380" spans="2:10" x14ac:dyDescent="0.4">
      <c r="B17380">
        <v>0</v>
      </c>
      <c r="C17380">
        <v>0</v>
      </c>
      <c r="D17380">
        <v>4.7730000000000003E-3</v>
      </c>
      <c r="E17380" t="s">
        <v>86</v>
      </c>
      <c r="F17380" t="s">
        <v>106</v>
      </c>
      <c r="G17380" t="s">
        <v>119</v>
      </c>
      <c r="H17380" t="s">
        <v>144</v>
      </c>
    </row>
    <row r="17381" spans="2:10" x14ac:dyDescent="0.4">
      <c r="B17381">
        <v>0</v>
      </c>
      <c r="C17381">
        <v>0</v>
      </c>
      <c r="D17381">
        <v>1.2699999999999999E-2</v>
      </c>
      <c r="E17381" t="s">
        <v>86</v>
      </c>
      <c r="F17381" t="s">
        <v>106</v>
      </c>
      <c r="G17381" t="s">
        <v>119</v>
      </c>
      <c r="H17381" t="s">
        <v>155</v>
      </c>
    </row>
    <row r="17382" spans="2:10" x14ac:dyDescent="0.4">
      <c r="B17382">
        <v>0</v>
      </c>
      <c r="C17382">
        <v>0</v>
      </c>
      <c r="D17382">
        <v>4.1770000000000002E-3</v>
      </c>
      <c r="E17382" t="s">
        <v>86</v>
      </c>
      <c r="F17382" t="s">
        <v>106</v>
      </c>
      <c r="G17382" t="s">
        <v>119</v>
      </c>
      <c r="H17382" t="s">
        <v>135</v>
      </c>
    </row>
    <row r="17383" spans="2:10" x14ac:dyDescent="0.4">
      <c r="B17383">
        <v>0</v>
      </c>
      <c r="C17383">
        <v>0</v>
      </c>
      <c r="D17383">
        <v>8.5990000000000007E-3</v>
      </c>
      <c r="E17383" t="s">
        <v>86</v>
      </c>
      <c r="F17383" t="s">
        <v>106</v>
      </c>
      <c r="G17383" t="s">
        <v>119</v>
      </c>
      <c r="H17383" t="s">
        <v>165</v>
      </c>
    </row>
    <row r="17384" spans="2:10" x14ac:dyDescent="0.4">
      <c r="B17384">
        <v>0</v>
      </c>
      <c r="C17384">
        <v>0</v>
      </c>
      <c r="D17384">
        <v>6.3460000000000001E-3</v>
      </c>
      <c r="E17384" t="s">
        <v>86</v>
      </c>
      <c r="F17384" t="s">
        <v>106</v>
      </c>
      <c r="G17384" t="s">
        <v>119</v>
      </c>
      <c r="H17384" t="s">
        <v>132</v>
      </c>
      <c r="I17384" t="s">
        <v>132</v>
      </c>
    </row>
    <row r="17385" spans="2:10" x14ac:dyDescent="0.4">
      <c r="B17385">
        <v>0</v>
      </c>
      <c r="C17385">
        <v>0</v>
      </c>
      <c r="D17385">
        <v>1.2019999999999999E-3</v>
      </c>
      <c r="E17385" t="s">
        <v>86</v>
      </c>
      <c r="F17385" t="s">
        <v>106</v>
      </c>
      <c r="G17385" t="s">
        <v>119</v>
      </c>
      <c r="H17385" t="s">
        <v>132</v>
      </c>
      <c r="I17385" t="s">
        <v>174</v>
      </c>
    </row>
    <row r="17386" spans="2:10" x14ac:dyDescent="0.4">
      <c r="B17386">
        <v>0</v>
      </c>
      <c r="C17386">
        <v>0</v>
      </c>
      <c r="D17386">
        <v>7.4799999999999997E-4</v>
      </c>
      <c r="E17386" t="s">
        <v>86</v>
      </c>
      <c r="F17386" t="s">
        <v>106</v>
      </c>
      <c r="G17386" t="s">
        <v>119</v>
      </c>
      <c r="H17386" t="s">
        <v>132</v>
      </c>
      <c r="I17386" t="s">
        <v>139</v>
      </c>
    </row>
    <row r="17387" spans="2:10" x14ac:dyDescent="0.4">
      <c r="B17387">
        <v>0</v>
      </c>
      <c r="C17387">
        <v>0</v>
      </c>
      <c r="D17387">
        <v>1.3509999999999999E-2</v>
      </c>
      <c r="E17387" t="s">
        <v>86</v>
      </c>
      <c r="F17387" t="s">
        <v>106</v>
      </c>
      <c r="G17387" t="s">
        <v>119</v>
      </c>
      <c r="H17387" t="s">
        <v>149</v>
      </c>
    </row>
    <row r="17388" spans="2:10" x14ac:dyDescent="0.4">
      <c r="B17388">
        <v>0</v>
      </c>
      <c r="C17388">
        <v>0</v>
      </c>
      <c r="D17388">
        <v>5.1510000000000002E-3</v>
      </c>
      <c r="E17388" t="s">
        <v>86</v>
      </c>
      <c r="F17388" t="s">
        <v>106</v>
      </c>
      <c r="G17388" t="s">
        <v>119</v>
      </c>
      <c r="H17388" t="s">
        <v>147</v>
      </c>
      <c r="I17388" t="s">
        <v>149</v>
      </c>
    </row>
    <row r="17389" spans="2:10" x14ac:dyDescent="0.4">
      <c r="B17389">
        <v>0</v>
      </c>
      <c r="C17389">
        <v>0</v>
      </c>
      <c r="D17389">
        <v>5.7530000000000005E-4</v>
      </c>
      <c r="E17389" t="s">
        <v>86</v>
      </c>
      <c r="F17389" t="s">
        <v>106</v>
      </c>
      <c r="G17389" t="s">
        <v>119</v>
      </c>
      <c r="H17389" t="s">
        <v>147</v>
      </c>
      <c r="I17389" t="s">
        <v>139</v>
      </c>
    </row>
    <row r="17390" spans="2:10" x14ac:dyDescent="0.4">
      <c r="B17390">
        <v>0</v>
      </c>
      <c r="C17390">
        <v>0</v>
      </c>
      <c r="D17390">
        <v>5.1599999999999997E-4</v>
      </c>
      <c r="E17390" t="s">
        <v>86</v>
      </c>
      <c r="F17390" t="s">
        <v>106</v>
      </c>
      <c r="G17390" t="s">
        <v>119</v>
      </c>
      <c r="H17390" t="s">
        <v>147</v>
      </c>
      <c r="I17390" t="s">
        <v>224</v>
      </c>
    </row>
    <row r="17391" spans="2:10" x14ac:dyDescent="0.4">
      <c r="B17391">
        <v>0</v>
      </c>
      <c r="C17391">
        <v>0</v>
      </c>
      <c r="D17391">
        <v>9.554E-3</v>
      </c>
      <c r="E17391" t="s">
        <v>86</v>
      </c>
      <c r="F17391" t="s">
        <v>106</v>
      </c>
      <c r="G17391" t="s">
        <v>119</v>
      </c>
      <c r="H17391" t="s">
        <v>130</v>
      </c>
    </row>
    <row r="17392" spans="2:10" x14ac:dyDescent="0.4">
      <c r="B17392">
        <v>0</v>
      </c>
      <c r="C17392">
        <v>0</v>
      </c>
      <c r="D17392">
        <v>5.5000000000000003E-4</v>
      </c>
      <c r="E17392" t="s">
        <v>86</v>
      </c>
      <c r="F17392" t="s">
        <v>106</v>
      </c>
      <c r="G17392" t="s">
        <v>119</v>
      </c>
      <c r="H17392" t="s">
        <v>174</v>
      </c>
      <c r="I17392" t="s">
        <v>203</v>
      </c>
      <c r="J17392" t="s">
        <v>224</v>
      </c>
    </row>
    <row r="17393" spans="2:10" x14ac:dyDescent="0.4">
      <c r="B17393">
        <v>0</v>
      </c>
      <c r="C17393">
        <v>0</v>
      </c>
      <c r="D17393">
        <v>1.1130000000000001E-3</v>
      </c>
      <c r="E17393" t="s">
        <v>86</v>
      </c>
      <c r="F17393" t="s">
        <v>106</v>
      </c>
      <c r="G17393" t="s">
        <v>119</v>
      </c>
      <c r="H17393" t="s">
        <v>174</v>
      </c>
      <c r="I17393" t="s">
        <v>203</v>
      </c>
    </row>
    <row r="17394" spans="2:10" x14ac:dyDescent="0.4">
      <c r="B17394">
        <v>0</v>
      </c>
      <c r="C17394">
        <v>0</v>
      </c>
      <c r="D17394">
        <v>5.3010000000000004E-4</v>
      </c>
      <c r="E17394" t="s">
        <v>86</v>
      </c>
      <c r="F17394" t="s">
        <v>106</v>
      </c>
      <c r="G17394" t="s">
        <v>119</v>
      </c>
      <c r="H17394" t="s">
        <v>174</v>
      </c>
      <c r="I17394" t="s">
        <v>211</v>
      </c>
      <c r="J17394" t="s">
        <v>224</v>
      </c>
    </row>
    <row r="17395" spans="2:10" x14ac:dyDescent="0.4">
      <c r="B17395">
        <v>0</v>
      </c>
      <c r="C17395">
        <v>0</v>
      </c>
      <c r="D17395">
        <v>7.3530000000000004E-4</v>
      </c>
      <c r="E17395" t="s">
        <v>86</v>
      </c>
      <c r="F17395" t="s">
        <v>106</v>
      </c>
      <c r="G17395" t="s">
        <v>119</v>
      </c>
      <c r="H17395" t="s">
        <v>174</v>
      </c>
      <c r="I17395" t="s">
        <v>211</v>
      </c>
    </row>
    <row r="17396" spans="2:10" x14ac:dyDescent="0.4">
      <c r="B17396">
        <v>0</v>
      </c>
      <c r="C17396">
        <v>0</v>
      </c>
      <c r="D17396">
        <v>5.0930000000000003E-3</v>
      </c>
      <c r="E17396" t="s">
        <v>86</v>
      </c>
      <c r="F17396" t="s">
        <v>106</v>
      </c>
      <c r="G17396" t="s">
        <v>119</v>
      </c>
      <c r="H17396" t="s">
        <v>174</v>
      </c>
      <c r="I17396" t="s">
        <v>213</v>
      </c>
      <c r="J17396" t="s">
        <v>224</v>
      </c>
    </row>
    <row r="17397" spans="2:10" x14ac:dyDescent="0.4">
      <c r="B17397">
        <v>0</v>
      </c>
      <c r="C17397">
        <v>0</v>
      </c>
      <c r="D17397">
        <v>7.051E-3</v>
      </c>
      <c r="E17397" t="s">
        <v>86</v>
      </c>
      <c r="F17397" t="s">
        <v>106</v>
      </c>
      <c r="G17397" t="s">
        <v>119</v>
      </c>
      <c r="H17397" t="s">
        <v>174</v>
      </c>
      <c r="I17397" t="s">
        <v>213</v>
      </c>
    </row>
    <row r="17398" spans="2:10" x14ac:dyDescent="0.4">
      <c r="B17398">
        <v>0</v>
      </c>
      <c r="C17398">
        <v>0</v>
      </c>
      <c r="D17398">
        <v>4.1889999999999999E-4</v>
      </c>
      <c r="E17398" t="s">
        <v>86</v>
      </c>
      <c r="F17398" t="s">
        <v>106</v>
      </c>
      <c r="G17398" t="s">
        <v>119</v>
      </c>
      <c r="H17398" t="s">
        <v>174</v>
      </c>
      <c r="I17398" t="s">
        <v>222</v>
      </c>
    </row>
    <row r="17399" spans="2:10" x14ac:dyDescent="0.4">
      <c r="B17399">
        <v>0</v>
      </c>
      <c r="C17399">
        <v>0</v>
      </c>
      <c r="D17399">
        <v>3.4590000000000001E-4</v>
      </c>
      <c r="E17399" t="s">
        <v>86</v>
      </c>
      <c r="F17399" t="s">
        <v>106</v>
      </c>
      <c r="G17399" t="s">
        <v>119</v>
      </c>
      <c r="H17399" t="s">
        <v>174</v>
      </c>
      <c r="I17399" t="s">
        <v>224</v>
      </c>
    </row>
    <row r="17400" spans="2:10" x14ac:dyDescent="0.4">
      <c r="B17400">
        <v>0</v>
      </c>
      <c r="C17400">
        <v>0</v>
      </c>
      <c r="D17400">
        <v>6.2060000000000001E-4</v>
      </c>
      <c r="E17400" t="s">
        <v>86</v>
      </c>
      <c r="F17400" t="s">
        <v>106</v>
      </c>
      <c r="G17400" t="s">
        <v>119</v>
      </c>
      <c r="H17400" t="s">
        <v>175</v>
      </c>
      <c r="I17400" t="s">
        <v>203</v>
      </c>
      <c r="J17400" t="s">
        <v>224</v>
      </c>
    </row>
    <row r="17401" spans="2:10" x14ac:dyDescent="0.4">
      <c r="B17401">
        <v>0</v>
      </c>
      <c r="C17401">
        <v>0</v>
      </c>
      <c r="D17401">
        <v>1.256E-3</v>
      </c>
      <c r="E17401" t="s">
        <v>86</v>
      </c>
      <c r="F17401" t="s">
        <v>106</v>
      </c>
      <c r="G17401" t="s">
        <v>119</v>
      </c>
      <c r="H17401" t="s">
        <v>175</v>
      </c>
      <c r="I17401" t="s">
        <v>203</v>
      </c>
    </row>
    <row r="17402" spans="2:10" x14ac:dyDescent="0.4">
      <c r="B17402">
        <v>0</v>
      </c>
      <c r="C17402">
        <v>0</v>
      </c>
      <c r="D17402">
        <v>4.1530000000000001E-4</v>
      </c>
      <c r="E17402" t="s">
        <v>86</v>
      </c>
      <c r="F17402" t="s">
        <v>106</v>
      </c>
      <c r="G17402" t="s">
        <v>119</v>
      </c>
      <c r="H17402" t="s">
        <v>175</v>
      </c>
      <c r="I17402" t="s">
        <v>208</v>
      </c>
      <c r="J17402" t="s">
        <v>224</v>
      </c>
    </row>
    <row r="17403" spans="2:10" x14ac:dyDescent="0.4">
      <c r="B17403">
        <v>0</v>
      </c>
      <c r="C17403">
        <v>0</v>
      </c>
      <c r="D17403">
        <v>5.8469999999999996E-4</v>
      </c>
      <c r="E17403" t="s">
        <v>86</v>
      </c>
      <c r="F17403" t="s">
        <v>106</v>
      </c>
      <c r="G17403" t="s">
        <v>119</v>
      </c>
      <c r="H17403" t="s">
        <v>175</v>
      </c>
      <c r="I17403" t="s">
        <v>208</v>
      </c>
    </row>
    <row r="17404" spans="2:10" x14ac:dyDescent="0.4">
      <c r="B17404">
        <v>0</v>
      </c>
      <c r="C17404">
        <v>0</v>
      </c>
      <c r="D17404">
        <v>4.5179999999999998E-4</v>
      </c>
      <c r="E17404" t="s">
        <v>86</v>
      </c>
      <c r="F17404" t="s">
        <v>106</v>
      </c>
      <c r="G17404" t="s">
        <v>119</v>
      </c>
      <c r="H17404" t="s">
        <v>175</v>
      </c>
      <c r="I17404" t="s">
        <v>211</v>
      </c>
      <c r="J17404" t="s">
        <v>224</v>
      </c>
    </row>
    <row r="17405" spans="2:10" x14ac:dyDescent="0.4">
      <c r="B17405">
        <v>0</v>
      </c>
      <c r="C17405">
        <v>0</v>
      </c>
      <c r="D17405">
        <v>6.2679999999999995E-4</v>
      </c>
      <c r="E17405" t="s">
        <v>86</v>
      </c>
      <c r="F17405" t="s">
        <v>106</v>
      </c>
      <c r="G17405" t="s">
        <v>119</v>
      </c>
      <c r="H17405" t="s">
        <v>175</v>
      </c>
      <c r="I17405" t="s">
        <v>211</v>
      </c>
    </row>
    <row r="17406" spans="2:10" x14ac:dyDescent="0.4">
      <c r="B17406">
        <v>0</v>
      </c>
      <c r="C17406">
        <v>0</v>
      </c>
      <c r="D17406">
        <v>1.4009999999999999E-3</v>
      </c>
      <c r="E17406" t="s">
        <v>86</v>
      </c>
      <c r="F17406" t="s">
        <v>106</v>
      </c>
      <c r="G17406" t="s">
        <v>119</v>
      </c>
      <c r="H17406" t="s">
        <v>175</v>
      </c>
      <c r="I17406" t="s">
        <v>213</v>
      </c>
      <c r="J17406" t="s">
        <v>224</v>
      </c>
    </row>
    <row r="17407" spans="2:10" x14ac:dyDescent="0.4">
      <c r="B17407">
        <v>0</v>
      </c>
      <c r="C17407">
        <v>0</v>
      </c>
      <c r="D17407">
        <v>1.9400000000000001E-3</v>
      </c>
      <c r="E17407" t="s">
        <v>86</v>
      </c>
      <c r="F17407" t="s">
        <v>106</v>
      </c>
      <c r="G17407" t="s">
        <v>119</v>
      </c>
      <c r="H17407" t="s">
        <v>175</v>
      </c>
      <c r="I17407" t="s">
        <v>213</v>
      </c>
    </row>
    <row r="17408" spans="2:10" x14ac:dyDescent="0.4">
      <c r="B17408">
        <v>0</v>
      </c>
      <c r="C17408">
        <v>0</v>
      </c>
      <c r="D17408">
        <v>4.125E-4</v>
      </c>
      <c r="E17408" t="s">
        <v>86</v>
      </c>
      <c r="F17408" t="s">
        <v>106</v>
      </c>
      <c r="G17408" t="s">
        <v>119</v>
      </c>
      <c r="H17408" t="s">
        <v>175</v>
      </c>
      <c r="I17408" t="s">
        <v>222</v>
      </c>
    </row>
    <row r="17409" spans="2:10" x14ac:dyDescent="0.4">
      <c r="B17409">
        <v>0</v>
      </c>
      <c r="C17409">
        <v>0</v>
      </c>
      <c r="D17409">
        <v>3.4909999999999997E-4</v>
      </c>
      <c r="E17409" t="s">
        <v>86</v>
      </c>
      <c r="F17409" t="s">
        <v>106</v>
      </c>
      <c r="G17409" t="s">
        <v>119</v>
      </c>
      <c r="H17409" t="s">
        <v>175</v>
      </c>
      <c r="I17409" t="s">
        <v>224</v>
      </c>
    </row>
    <row r="17410" spans="2:10" x14ac:dyDescent="0.4">
      <c r="B17410">
        <v>0</v>
      </c>
      <c r="C17410">
        <v>0</v>
      </c>
      <c r="D17410">
        <v>3.9859999999999999E-4</v>
      </c>
      <c r="E17410" t="s">
        <v>86</v>
      </c>
      <c r="F17410" t="s">
        <v>106</v>
      </c>
      <c r="G17410" t="s">
        <v>119</v>
      </c>
      <c r="H17410" t="s">
        <v>123</v>
      </c>
      <c r="I17410" t="s">
        <v>211</v>
      </c>
    </row>
    <row r="17411" spans="2:10" x14ac:dyDescent="0.4">
      <c r="B17411">
        <v>0</v>
      </c>
      <c r="C17411">
        <v>0</v>
      </c>
      <c r="D17411">
        <v>3.325E-4</v>
      </c>
      <c r="E17411" t="s">
        <v>86</v>
      </c>
      <c r="F17411" t="s">
        <v>106</v>
      </c>
      <c r="G17411" t="s">
        <v>119</v>
      </c>
      <c r="H17411" t="s">
        <v>123</v>
      </c>
      <c r="I17411" t="s">
        <v>213</v>
      </c>
      <c r="J17411" t="s">
        <v>224</v>
      </c>
    </row>
    <row r="17412" spans="2:10" x14ac:dyDescent="0.4">
      <c r="B17412">
        <v>0</v>
      </c>
      <c r="C17412">
        <v>0</v>
      </c>
      <c r="D17412">
        <v>4.6040000000000002E-4</v>
      </c>
      <c r="E17412" t="s">
        <v>86</v>
      </c>
      <c r="F17412" t="s">
        <v>106</v>
      </c>
      <c r="G17412" t="s">
        <v>119</v>
      </c>
      <c r="H17412" t="s">
        <v>123</v>
      </c>
      <c r="I17412" t="s">
        <v>213</v>
      </c>
    </row>
    <row r="17413" spans="2:10" x14ac:dyDescent="0.4">
      <c r="B17413">
        <v>0</v>
      </c>
      <c r="C17413">
        <v>0</v>
      </c>
      <c r="D17413">
        <v>1.9620000000000002E-3</v>
      </c>
      <c r="E17413" t="s">
        <v>86</v>
      </c>
      <c r="F17413" t="s">
        <v>106</v>
      </c>
      <c r="G17413" t="s">
        <v>119</v>
      </c>
      <c r="H17413" t="s">
        <v>123</v>
      </c>
      <c r="I17413" t="s">
        <v>224</v>
      </c>
    </row>
    <row r="17414" spans="2:10" x14ac:dyDescent="0.4">
      <c r="B17414">
        <v>0</v>
      </c>
      <c r="C17414">
        <v>0</v>
      </c>
      <c r="D17414">
        <v>5.4590000000000003E-3</v>
      </c>
      <c r="E17414" t="s">
        <v>86</v>
      </c>
      <c r="F17414" t="s">
        <v>106</v>
      </c>
      <c r="G17414" t="s">
        <v>119</v>
      </c>
      <c r="H17414" t="s">
        <v>108</v>
      </c>
      <c r="I17414" t="s">
        <v>149</v>
      </c>
    </row>
    <row r="17415" spans="2:10" x14ac:dyDescent="0.4">
      <c r="B17415">
        <v>0</v>
      </c>
      <c r="C17415">
        <v>0</v>
      </c>
      <c r="D17415">
        <v>2.0019999999999999E-3</v>
      </c>
      <c r="E17415" t="s">
        <v>86</v>
      </c>
      <c r="F17415" t="s">
        <v>106</v>
      </c>
      <c r="G17415" t="s">
        <v>119</v>
      </c>
      <c r="H17415" t="s">
        <v>108</v>
      </c>
      <c r="I17415" t="s">
        <v>213</v>
      </c>
      <c r="J17415" t="s">
        <v>224</v>
      </c>
    </row>
    <row r="17416" spans="2:10" x14ac:dyDescent="0.4">
      <c r="B17416">
        <v>0</v>
      </c>
      <c r="C17416">
        <v>0</v>
      </c>
      <c r="D17416">
        <v>2.771E-3</v>
      </c>
      <c r="E17416" t="s">
        <v>86</v>
      </c>
      <c r="F17416" t="s">
        <v>106</v>
      </c>
      <c r="G17416" t="s">
        <v>119</v>
      </c>
      <c r="H17416" t="s">
        <v>108</v>
      </c>
      <c r="I17416" t="s">
        <v>213</v>
      </c>
    </row>
    <row r="17417" spans="2:10" x14ac:dyDescent="0.4">
      <c r="B17417">
        <v>0</v>
      </c>
      <c r="C17417">
        <v>0</v>
      </c>
      <c r="D17417">
        <v>2.0370000000000002E-3</v>
      </c>
      <c r="E17417" t="s">
        <v>86</v>
      </c>
      <c r="F17417" t="s">
        <v>106</v>
      </c>
      <c r="G17417" t="s">
        <v>119</v>
      </c>
      <c r="H17417" t="s">
        <v>108</v>
      </c>
      <c r="I17417" t="s">
        <v>224</v>
      </c>
    </row>
    <row r="17418" spans="2:10" x14ac:dyDescent="0.4">
      <c r="B17418">
        <v>0</v>
      </c>
      <c r="C17418">
        <v>0</v>
      </c>
      <c r="D17418">
        <v>4.0850000000000001E-3</v>
      </c>
      <c r="E17418" t="s">
        <v>86</v>
      </c>
      <c r="F17418" t="s">
        <v>106</v>
      </c>
      <c r="G17418" t="s">
        <v>119</v>
      </c>
      <c r="H17418" t="s">
        <v>119</v>
      </c>
      <c r="I17418" t="s">
        <v>138</v>
      </c>
    </row>
    <row r="17419" spans="2:10" x14ac:dyDescent="0.4">
      <c r="B17419">
        <v>0</v>
      </c>
      <c r="C17419">
        <v>0</v>
      </c>
      <c r="D17419">
        <v>1.0030000000000001E-2</v>
      </c>
      <c r="E17419" t="s">
        <v>86</v>
      </c>
      <c r="F17419" t="s">
        <v>106</v>
      </c>
      <c r="G17419" t="s">
        <v>119</v>
      </c>
      <c r="H17419" t="s">
        <v>119</v>
      </c>
      <c r="I17419" t="s">
        <v>132</v>
      </c>
    </row>
    <row r="17420" spans="2:10" x14ac:dyDescent="0.4">
      <c r="B17420">
        <v>0</v>
      </c>
      <c r="C17420">
        <v>0</v>
      </c>
      <c r="D17420">
        <v>1.1429999999999999E-2</v>
      </c>
      <c r="E17420" t="s">
        <v>86</v>
      </c>
      <c r="F17420" t="s">
        <v>106</v>
      </c>
      <c r="G17420" t="s">
        <v>119</v>
      </c>
      <c r="H17420" t="s">
        <v>119</v>
      </c>
      <c r="I17420" t="s">
        <v>147</v>
      </c>
    </row>
    <row r="17421" spans="2:10" x14ac:dyDescent="0.4">
      <c r="B17421">
        <v>0</v>
      </c>
      <c r="C17421">
        <v>0</v>
      </c>
      <c r="D17421">
        <v>1.686E-3</v>
      </c>
      <c r="E17421" t="s">
        <v>86</v>
      </c>
      <c r="F17421" t="s">
        <v>106</v>
      </c>
      <c r="G17421" t="s">
        <v>119</v>
      </c>
      <c r="H17421" t="s">
        <v>119</v>
      </c>
      <c r="I17421" t="s">
        <v>174</v>
      </c>
      <c r="J17421" t="s">
        <v>213</v>
      </c>
    </row>
    <row r="17422" spans="2:10" x14ac:dyDescent="0.4">
      <c r="B17422">
        <v>0</v>
      </c>
      <c r="C17422">
        <v>0</v>
      </c>
      <c r="D17422">
        <v>5.7120000000000001E-3</v>
      </c>
      <c r="E17422" t="s">
        <v>86</v>
      </c>
      <c r="F17422" t="s">
        <v>106</v>
      </c>
      <c r="G17422" t="s">
        <v>119</v>
      </c>
      <c r="H17422" t="s">
        <v>119</v>
      </c>
      <c r="I17422" t="s">
        <v>174</v>
      </c>
    </row>
    <row r="17423" spans="2:10" x14ac:dyDescent="0.4">
      <c r="B17423">
        <v>0</v>
      </c>
      <c r="C17423">
        <v>0</v>
      </c>
      <c r="D17423">
        <v>4.637E-4</v>
      </c>
      <c r="E17423" t="s">
        <v>86</v>
      </c>
      <c r="F17423" t="s">
        <v>106</v>
      </c>
      <c r="G17423" t="s">
        <v>119</v>
      </c>
      <c r="H17423" t="s">
        <v>119</v>
      </c>
      <c r="I17423" t="s">
        <v>175</v>
      </c>
      <c r="J17423" t="s">
        <v>213</v>
      </c>
    </row>
    <row r="17424" spans="2:10" x14ac:dyDescent="0.4">
      <c r="B17424">
        <v>0</v>
      </c>
      <c r="C17424">
        <v>0</v>
      </c>
      <c r="D17424">
        <v>6.1029999999999999E-3</v>
      </c>
      <c r="E17424" t="s">
        <v>86</v>
      </c>
      <c r="F17424" t="s">
        <v>106</v>
      </c>
      <c r="G17424" t="s">
        <v>119</v>
      </c>
      <c r="H17424" t="s">
        <v>119</v>
      </c>
      <c r="I17424" t="s">
        <v>175</v>
      </c>
    </row>
    <row r="17425" spans="2:10" x14ac:dyDescent="0.4">
      <c r="B17425">
        <v>0</v>
      </c>
      <c r="C17425">
        <v>0</v>
      </c>
      <c r="D17425">
        <v>4.6910000000000002E-4</v>
      </c>
      <c r="E17425" t="s">
        <v>86</v>
      </c>
      <c r="F17425" t="s">
        <v>106</v>
      </c>
      <c r="G17425" t="s">
        <v>119</v>
      </c>
      <c r="H17425" t="s">
        <v>119</v>
      </c>
      <c r="I17425" t="s">
        <v>123</v>
      </c>
      <c r="J17425" t="s">
        <v>224</v>
      </c>
    </row>
    <row r="17426" spans="2:10" x14ac:dyDescent="0.4">
      <c r="B17426">
        <v>0</v>
      </c>
      <c r="C17426">
        <v>0</v>
      </c>
      <c r="D17426">
        <v>5.9810000000000002E-3</v>
      </c>
      <c r="E17426" t="s">
        <v>86</v>
      </c>
      <c r="F17426" t="s">
        <v>106</v>
      </c>
      <c r="G17426" t="s">
        <v>119</v>
      </c>
      <c r="H17426" t="s">
        <v>119</v>
      </c>
      <c r="I17426" t="s">
        <v>123</v>
      </c>
    </row>
    <row r="17427" spans="2:10" x14ac:dyDescent="0.4">
      <c r="B17427">
        <v>0</v>
      </c>
      <c r="C17427">
        <v>0</v>
      </c>
      <c r="D17427">
        <v>6.6259999999999995E-4</v>
      </c>
      <c r="E17427" t="s">
        <v>86</v>
      </c>
      <c r="F17427" t="s">
        <v>106</v>
      </c>
      <c r="G17427" t="s">
        <v>119</v>
      </c>
      <c r="H17427" t="s">
        <v>119</v>
      </c>
      <c r="I17427" t="s">
        <v>108</v>
      </c>
      <c r="J17427" t="s">
        <v>213</v>
      </c>
    </row>
    <row r="17428" spans="2:10" x14ac:dyDescent="0.4">
      <c r="B17428">
        <v>0</v>
      </c>
      <c r="C17428">
        <v>0</v>
      </c>
      <c r="D17428">
        <v>4.8710000000000002E-4</v>
      </c>
      <c r="E17428" t="s">
        <v>86</v>
      </c>
      <c r="F17428" t="s">
        <v>106</v>
      </c>
      <c r="G17428" t="s">
        <v>119</v>
      </c>
      <c r="H17428" t="s">
        <v>119</v>
      </c>
      <c r="I17428" t="s">
        <v>108</v>
      </c>
      <c r="J17428" t="s">
        <v>224</v>
      </c>
    </row>
    <row r="17429" spans="2:10" x14ac:dyDescent="0.4">
      <c r="B17429">
        <v>0</v>
      </c>
      <c r="C17429">
        <v>0</v>
      </c>
      <c r="D17429">
        <v>1.366E-3</v>
      </c>
      <c r="E17429" t="s">
        <v>86</v>
      </c>
      <c r="F17429" t="s">
        <v>106</v>
      </c>
      <c r="G17429" t="s">
        <v>119</v>
      </c>
      <c r="H17429" t="s">
        <v>119</v>
      </c>
      <c r="I17429" t="s">
        <v>119</v>
      </c>
      <c r="J17429" t="s">
        <v>174</v>
      </c>
    </row>
    <row r="17430" spans="2:10" x14ac:dyDescent="0.4">
      <c r="B17430">
        <v>0</v>
      </c>
      <c r="C17430">
        <v>0</v>
      </c>
      <c r="D17430">
        <v>4.5620000000000001E-3</v>
      </c>
      <c r="E17430" t="s">
        <v>86</v>
      </c>
      <c r="F17430" t="s">
        <v>106</v>
      </c>
      <c r="G17430" t="s">
        <v>119</v>
      </c>
      <c r="H17430" t="s">
        <v>119</v>
      </c>
      <c r="I17430" t="s">
        <v>119</v>
      </c>
      <c r="J17430" t="s">
        <v>108</v>
      </c>
    </row>
    <row r="17431" spans="2:10" x14ac:dyDescent="0.4">
      <c r="B17431">
        <v>0</v>
      </c>
      <c r="C17431">
        <v>0</v>
      </c>
      <c r="D17431">
        <v>4.8110000000000002E-3</v>
      </c>
      <c r="E17431" t="s">
        <v>86</v>
      </c>
      <c r="F17431" t="s">
        <v>106</v>
      </c>
      <c r="G17431" t="s">
        <v>119</v>
      </c>
      <c r="H17431" t="s">
        <v>119</v>
      </c>
      <c r="I17431" t="s">
        <v>119</v>
      </c>
      <c r="J17431" t="s">
        <v>148</v>
      </c>
    </row>
    <row r="17432" spans="2:10" x14ac:dyDescent="0.4">
      <c r="B17432">
        <v>0</v>
      </c>
      <c r="C17432">
        <v>0</v>
      </c>
      <c r="D17432">
        <v>6.5209999999999997E-4</v>
      </c>
      <c r="E17432" t="s">
        <v>86</v>
      </c>
      <c r="F17432" t="s">
        <v>106</v>
      </c>
      <c r="G17432" t="s">
        <v>119</v>
      </c>
      <c r="H17432" t="s">
        <v>119</v>
      </c>
      <c r="I17432" t="s">
        <v>119</v>
      </c>
      <c r="J17432" t="s">
        <v>139</v>
      </c>
    </row>
    <row r="17433" spans="2:10" x14ac:dyDescent="0.4">
      <c r="B17433">
        <v>0</v>
      </c>
      <c r="C17433">
        <v>0</v>
      </c>
      <c r="D17433">
        <v>8.0499999999999999E-3</v>
      </c>
      <c r="E17433" t="s">
        <v>86</v>
      </c>
      <c r="F17433" t="s">
        <v>106</v>
      </c>
      <c r="G17433" t="s">
        <v>119</v>
      </c>
      <c r="H17433" t="s">
        <v>119</v>
      </c>
      <c r="I17433" t="s">
        <v>119</v>
      </c>
      <c r="J17433" t="s">
        <v>110</v>
      </c>
    </row>
    <row r="17434" spans="2:10" x14ac:dyDescent="0.4">
      <c r="B17434">
        <v>0</v>
      </c>
      <c r="C17434">
        <v>0</v>
      </c>
      <c r="D17434">
        <v>6.1260000000000004E-3</v>
      </c>
      <c r="E17434" t="s">
        <v>86</v>
      </c>
      <c r="F17434" t="s">
        <v>106</v>
      </c>
      <c r="G17434" t="s">
        <v>119</v>
      </c>
      <c r="H17434" t="s">
        <v>119</v>
      </c>
      <c r="I17434" t="s">
        <v>119</v>
      </c>
      <c r="J17434" t="s">
        <v>192</v>
      </c>
    </row>
    <row r="17435" spans="2:10" x14ac:dyDescent="0.4">
      <c r="B17435">
        <v>0</v>
      </c>
      <c r="C17435">
        <v>0</v>
      </c>
      <c r="D17435">
        <v>6.5519999999999997E-3</v>
      </c>
      <c r="E17435" t="s">
        <v>86</v>
      </c>
      <c r="F17435" t="s">
        <v>106</v>
      </c>
      <c r="G17435" t="s">
        <v>119</v>
      </c>
      <c r="H17435" t="s">
        <v>119</v>
      </c>
      <c r="I17435" t="s">
        <v>119</v>
      </c>
      <c r="J17435" t="s">
        <v>125</v>
      </c>
    </row>
    <row r="17436" spans="2:10" x14ac:dyDescent="0.4">
      <c r="B17436">
        <v>0</v>
      </c>
      <c r="C17436">
        <v>0</v>
      </c>
      <c r="D17436">
        <v>2.8700000000000002E-3</v>
      </c>
      <c r="E17436" t="s">
        <v>86</v>
      </c>
      <c r="F17436" t="s">
        <v>106</v>
      </c>
      <c r="G17436" t="s">
        <v>119</v>
      </c>
      <c r="H17436" t="s">
        <v>119</v>
      </c>
      <c r="I17436" t="s">
        <v>119</v>
      </c>
      <c r="J17436" t="s">
        <v>55</v>
      </c>
    </row>
    <row r="17437" spans="2:10" x14ac:dyDescent="0.4">
      <c r="B17437">
        <v>0</v>
      </c>
      <c r="C17437">
        <v>0</v>
      </c>
      <c r="D17437">
        <v>2.0609999999999999E-3</v>
      </c>
      <c r="E17437" t="s">
        <v>86</v>
      </c>
      <c r="F17437" t="s">
        <v>106</v>
      </c>
      <c r="G17437" t="s">
        <v>119</v>
      </c>
      <c r="H17437" t="s">
        <v>119</v>
      </c>
      <c r="I17437" t="s">
        <v>119</v>
      </c>
      <c r="J17437" t="s">
        <v>106</v>
      </c>
    </row>
    <row r="17438" spans="2:10" x14ac:dyDescent="0.4">
      <c r="B17438">
        <v>0</v>
      </c>
      <c r="C17438">
        <v>0</v>
      </c>
      <c r="D17438">
        <v>5.2150000000000005E-4</v>
      </c>
      <c r="E17438" t="s">
        <v>86</v>
      </c>
      <c r="F17438" t="s">
        <v>106</v>
      </c>
      <c r="G17438" t="s">
        <v>119</v>
      </c>
      <c r="H17438" t="s">
        <v>119</v>
      </c>
      <c r="I17438" t="s">
        <v>119</v>
      </c>
      <c r="J17438" t="s">
        <v>142</v>
      </c>
    </row>
    <row r="17439" spans="2:10" x14ac:dyDescent="0.4">
      <c r="B17439">
        <v>0</v>
      </c>
      <c r="C17439">
        <v>0</v>
      </c>
      <c r="D17439">
        <v>6.2430000000000005E-4</v>
      </c>
      <c r="E17439" t="s">
        <v>86</v>
      </c>
      <c r="F17439" t="s">
        <v>106</v>
      </c>
      <c r="G17439" t="s">
        <v>119</v>
      </c>
      <c r="H17439" t="s">
        <v>119</v>
      </c>
      <c r="I17439" t="s">
        <v>119</v>
      </c>
      <c r="J17439" t="s">
        <v>222</v>
      </c>
    </row>
    <row r="17440" spans="2:10" x14ac:dyDescent="0.4">
      <c r="B17440">
        <v>0</v>
      </c>
      <c r="C17440">
        <v>0</v>
      </c>
      <c r="D17440">
        <v>6.2449999999999997E-3</v>
      </c>
      <c r="E17440" t="s">
        <v>86</v>
      </c>
      <c r="F17440" t="s">
        <v>106</v>
      </c>
      <c r="G17440" t="s">
        <v>119</v>
      </c>
      <c r="H17440" t="s">
        <v>119</v>
      </c>
      <c r="I17440" t="s">
        <v>151</v>
      </c>
    </row>
    <row r="17441" spans="2:10" x14ac:dyDescent="0.4">
      <c r="B17441">
        <v>0</v>
      </c>
      <c r="C17441">
        <v>0</v>
      </c>
      <c r="D17441">
        <v>7.4939999999999998E-3</v>
      </c>
      <c r="E17441" t="s">
        <v>86</v>
      </c>
      <c r="F17441" t="s">
        <v>106</v>
      </c>
      <c r="G17441" t="s">
        <v>119</v>
      </c>
      <c r="H17441" t="s">
        <v>119</v>
      </c>
      <c r="I17441" t="s">
        <v>152</v>
      </c>
    </row>
    <row r="17442" spans="2:10" x14ac:dyDescent="0.4">
      <c r="B17442">
        <v>0</v>
      </c>
      <c r="C17442">
        <v>0</v>
      </c>
      <c r="D17442">
        <v>5.0850000000000001E-3</v>
      </c>
      <c r="E17442" t="s">
        <v>86</v>
      </c>
      <c r="F17442" t="s">
        <v>106</v>
      </c>
      <c r="G17442" t="s">
        <v>119</v>
      </c>
      <c r="H17442" t="s">
        <v>119</v>
      </c>
      <c r="I17442" t="s">
        <v>148</v>
      </c>
      <c r="J17442" t="s">
        <v>119</v>
      </c>
    </row>
    <row r="17443" spans="2:10" x14ac:dyDescent="0.4">
      <c r="B17443">
        <v>0</v>
      </c>
      <c r="C17443">
        <v>0</v>
      </c>
      <c r="D17443">
        <v>1.6149999999999999E-3</v>
      </c>
      <c r="E17443" t="s">
        <v>86</v>
      </c>
      <c r="F17443" t="s">
        <v>106</v>
      </c>
      <c r="G17443" t="s">
        <v>119</v>
      </c>
      <c r="H17443" t="s">
        <v>119</v>
      </c>
      <c r="I17443" t="s">
        <v>148</v>
      </c>
      <c r="J17443" t="s">
        <v>55</v>
      </c>
    </row>
    <row r="17444" spans="2:10" x14ac:dyDescent="0.4">
      <c r="B17444">
        <v>0</v>
      </c>
      <c r="C17444">
        <v>0</v>
      </c>
      <c r="D17444">
        <v>2.728E-3</v>
      </c>
      <c r="E17444" t="s">
        <v>86</v>
      </c>
      <c r="F17444" t="s">
        <v>106</v>
      </c>
      <c r="G17444" t="s">
        <v>119</v>
      </c>
      <c r="H17444" t="s">
        <v>119</v>
      </c>
      <c r="I17444" t="s">
        <v>139</v>
      </c>
    </row>
    <row r="17445" spans="2:10" x14ac:dyDescent="0.4">
      <c r="B17445">
        <v>0</v>
      </c>
      <c r="C17445">
        <v>0</v>
      </c>
      <c r="D17445">
        <v>1.146E-2</v>
      </c>
      <c r="E17445" t="s">
        <v>86</v>
      </c>
      <c r="F17445" t="s">
        <v>106</v>
      </c>
      <c r="G17445" t="s">
        <v>119</v>
      </c>
      <c r="H17445" t="s">
        <v>119</v>
      </c>
      <c r="I17445" t="s">
        <v>180</v>
      </c>
    </row>
    <row r="17446" spans="2:10" x14ac:dyDescent="0.4">
      <c r="B17446">
        <v>0</v>
      </c>
      <c r="C17446">
        <v>0</v>
      </c>
      <c r="D17446">
        <v>1.111E-2</v>
      </c>
      <c r="E17446" t="s">
        <v>86</v>
      </c>
      <c r="F17446" t="s">
        <v>106</v>
      </c>
      <c r="G17446" t="s">
        <v>119</v>
      </c>
      <c r="H17446" t="s">
        <v>119</v>
      </c>
      <c r="I17446" t="s">
        <v>112</v>
      </c>
    </row>
    <row r="17447" spans="2:10" x14ac:dyDescent="0.4">
      <c r="B17447">
        <v>0</v>
      </c>
      <c r="C17447">
        <v>0</v>
      </c>
      <c r="D17447">
        <v>9.9410000000000002E-3</v>
      </c>
      <c r="E17447" t="s">
        <v>86</v>
      </c>
      <c r="F17447" t="s">
        <v>106</v>
      </c>
      <c r="G17447" t="s">
        <v>119</v>
      </c>
      <c r="H17447" t="s">
        <v>119</v>
      </c>
      <c r="I17447" t="s">
        <v>114</v>
      </c>
    </row>
    <row r="17448" spans="2:10" x14ac:dyDescent="0.4">
      <c r="B17448">
        <v>0</v>
      </c>
      <c r="C17448">
        <v>0</v>
      </c>
      <c r="D17448">
        <v>9.6349999999999995E-3</v>
      </c>
      <c r="E17448" t="s">
        <v>86</v>
      </c>
      <c r="F17448" t="s">
        <v>106</v>
      </c>
      <c r="G17448" t="s">
        <v>119</v>
      </c>
      <c r="H17448" t="s">
        <v>119</v>
      </c>
      <c r="I17448" t="s">
        <v>192</v>
      </c>
      <c r="J17448" t="s">
        <v>125</v>
      </c>
    </row>
    <row r="17449" spans="2:10" x14ac:dyDescent="0.4">
      <c r="B17449">
        <v>0</v>
      </c>
      <c r="C17449">
        <v>0</v>
      </c>
      <c r="D17449">
        <v>1.281E-3</v>
      </c>
      <c r="E17449" t="s">
        <v>86</v>
      </c>
      <c r="F17449" t="s">
        <v>106</v>
      </c>
      <c r="G17449" t="s">
        <v>119</v>
      </c>
      <c r="H17449" t="s">
        <v>119</v>
      </c>
      <c r="I17449" t="s">
        <v>55</v>
      </c>
      <c r="J17449" t="s">
        <v>106</v>
      </c>
    </row>
    <row r="17450" spans="2:10" x14ac:dyDescent="0.4">
      <c r="B17450">
        <v>0</v>
      </c>
      <c r="C17450">
        <v>0</v>
      </c>
      <c r="D17450">
        <v>8.5070000000000002E-4</v>
      </c>
      <c r="E17450" t="s">
        <v>86</v>
      </c>
      <c r="F17450" t="s">
        <v>106</v>
      </c>
      <c r="G17450" t="s">
        <v>119</v>
      </c>
      <c r="H17450" t="s">
        <v>119</v>
      </c>
      <c r="I17450" t="s">
        <v>55</v>
      </c>
      <c r="J17450" t="s">
        <v>129</v>
      </c>
    </row>
    <row r="17451" spans="2:10" x14ac:dyDescent="0.4">
      <c r="B17451">
        <v>0</v>
      </c>
      <c r="C17451">
        <v>0</v>
      </c>
      <c r="D17451">
        <v>1.2E-2</v>
      </c>
      <c r="E17451" t="s">
        <v>86</v>
      </c>
      <c r="F17451" t="s">
        <v>106</v>
      </c>
      <c r="G17451" t="s">
        <v>119</v>
      </c>
      <c r="H17451" t="s">
        <v>119</v>
      </c>
      <c r="I17451" t="s">
        <v>55</v>
      </c>
    </row>
    <row r="17452" spans="2:10" x14ac:dyDescent="0.4">
      <c r="B17452">
        <v>0</v>
      </c>
      <c r="C17452">
        <v>0</v>
      </c>
      <c r="D17452">
        <v>3.0270000000000002E-3</v>
      </c>
      <c r="E17452" t="s">
        <v>86</v>
      </c>
      <c r="F17452" t="s">
        <v>106</v>
      </c>
      <c r="G17452" t="s">
        <v>119</v>
      </c>
      <c r="H17452" t="s">
        <v>119</v>
      </c>
      <c r="I17452" t="s">
        <v>106</v>
      </c>
      <c r="J17452" t="s">
        <v>129</v>
      </c>
    </row>
    <row r="17453" spans="2:10" x14ac:dyDescent="0.4">
      <c r="B17453">
        <v>0</v>
      </c>
      <c r="C17453">
        <v>0</v>
      </c>
      <c r="D17453">
        <v>8.6219999999999995E-3</v>
      </c>
      <c r="E17453" t="s">
        <v>86</v>
      </c>
      <c r="F17453" t="s">
        <v>106</v>
      </c>
      <c r="G17453" t="s">
        <v>119</v>
      </c>
      <c r="H17453" t="s">
        <v>119</v>
      </c>
      <c r="I17453" t="s">
        <v>106</v>
      </c>
    </row>
    <row r="17454" spans="2:10" x14ac:dyDescent="0.4">
      <c r="B17454">
        <v>0</v>
      </c>
      <c r="C17454">
        <v>0</v>
      </c>
      <c r="D17454">
        <v>1.312E-3</v>
      </c>
      <c r="E17454" t="s">
        <v>86</v>
      </c>
      <c r="F17454" t="s">
        <v>106</v>
      </c>
      <c r="G17454" t="s">
        <v>119</v>
      </c>
      <c r="H17454" t="s">
        <v>119</v>
      </c>
      <c r="I17454" t="s">
        <v>142</v>
      </c>
      <c r="J17454" t="s">
        <v>224</v>
      </c>
    </row>
    <row r="17455" spans="2:10" x14ac:dyDescent="0.4">
      <c r="B17455">
        <v>0</v>
      </c>
      <c r="C17455">
        <v>0</v>
      </c>
      <c r="D17455">
        <v>2.1810000000000002E-3</v>
      </c>
      <c r="E17455" t="s">
        <v>86</v>
      </c>
      <c r="F17455" t="s">
        <v>106</v>
      </c>
      <c r="G17455" t="s">
        <v>119</v>
      </c>
      <c r="H17455" t="s">
        <v>119</v>
      </c>
      <c r="I17455" t="s">
        <v>142</v>
      </c>
    </row>
    <row r="17456" spans="2:10" x14ac:dyDescent="0.4">
      <c r="B17456">
        <v>0</v>
      </c>
      <c r="C17456">
        <v>0</v>
      </c>
      <c r="D17456">
        <v>5.6039999999999996E-4</v>
      </c>
      <c r="E17456" t="s">
        <v>86</v>
      </c>
      <c r="F17456" t="s">
        <v>106</v>
      </c>
      <c r="G17456" t="s">
        <v>119</v>
      </c>
      <c r="H17456" t="s">
        <v>119</v>
      </c>
      <c r="I17456" t="s">
        <v>200</v>
      </c>
    </row>
    <row r="17457" spans="2:10" x14ac:dyDescent="0.4">
      <c r="B17457">
        <v>0</v>
      </c>
      <c r="C17457">
        <v>0</v>
      </c>
      <c r="D17457">
        <v>5.8219999999999995E-4</v>
      </c>
      <c r="E17457" t="s">
        <v>86</v>
      </c>
      <c r="F17457" t="s">
        <v>106</v>
      </c>
      <c r="G17457" t="s">
        <v>119</v>
      </c>
      <c r="H17457" t="s">
        <v>119</v>
      </c>
      <c r="I17457" t="s">
        <v>211</v>
      </c>
      <c r="J17457" t="s">
        <v>224</v>
      </c>
    </row>
    <row r="17458" spans="2:10" x14ac:dyDescent="0.4">
      <c r="B17458">
        <v>0</v>
      </c>
      <c r="C17458">
        <v>0</v>
      </c>
      <c r="D17458">
        <v>8.0760000000000001E-4</v>
      </c>
      <c r="E17458" t="s">
        <v>86</v>
      </c>
      <c r="F17458" t="s">
        <v>106</v>
      </c>
      <c r="G17458" t="s">
        <v>119</v>
      </c>
      <c r="H17458" t="s">
        <v>119</v>
      </c>
      <c r="I17458" t="s">
        <v>211</v>
      </c>
    </row>
    <row r="17459" spans="2:10" x14ac:dyDescent="0.4">
      <c r="B17459">
        <v>0</v>
      </c>
      <c r="C17459">
        <v>0</v>
      </c>
      <c r="D17459">
        <v>9.2130000000000001E-4</v>
      </c>
      <c r="E17459" t="s">
        <v>86</v>
      </c>
      <c r="F17459" t="s">
        <v>106</v>
      </c>
      <c r="G17459" t="s">
        <v>119</v>
      </c>
      <c r="H17459" t="s">
        <v>119</v>
      </c>
      <c r="I17459" t="s">
        <v>213</v>
      </c>
      <c r="J17459" t="s">
        <v>224</v>
      </c>
    </row>
    <row r="17460" spans="2:10" x14ac:dyDescent="0.4">
      <c r="B17460">
        <v>0</v>
      </c>
      <c r="C17460">
        <v>0</v>
      </c>
      <c r="D17460">
        <v>1.276E-3</v>
      </c>
      <c r="E17460" t="s">
        <v>86</v>
      </c>
      <c r="F17460" t="s">
        <v>106</v>
      </c>
      <c r="G17460" t="s">
        <v>119</v>
      </c>
      <c r="H17460" t="s">
        <v>119</v>
      </c>
      <c r="I17460" t="s">
        <v>213</v>
      </c>
    </row>
    <row r="17461" spans="2:10" x14ac:dyDescent="0.4">
      <c r="B17461">
        <v>0</v>
      </c>
      <c r="C17461">
        <v>0</v>
      </c>
      <c r="D17461">
        <v>1.261E-2</v>
      </c>
      <c r="E17461" t="s">
        <v>86</v>
      </c>
      <c r="F17461" t="s">
        <v>106</v>
      </c>
      <c r="G17461" t="s">
        <v>119</v>
      </c>
      <c r="H17461" t="s">
        <v>119</v>
      </c>
      <c r="I17461" t="s">
        <v>215</v>
      </c>
    </row>
    <row r="17462" spans="2:10" x14ac:dyDescent="0.4">
      <c r="B17462">
        <v>0</v>
      </c>
      <c r="C17462">
        <v>0</v>
      </c>
      <c r="D17462">
        <v>2.611E-3</v>
      </c>
      <c r="E17462" t="s">
        <v>86</v>
      </c>
      <c r="F17462" t="s">
        <v>106</v>
      </c>
      <c r="G17462" t="s">
        <v>119</v>
      </c>
      <c r="H17462" t="s">
        <v>119</v>
      </c>
      <c r="I17462" t="s">
        <v>222</v>
      </c>
    </row>
    <row r="17463" spans="2:10" x14ac:dyDescent="0.4">
      <c r="B17463">
        <v>0</v>
      </c>
      <c r="C17463">
        <v>0</v>
      </c>
      <c r="D17463">
        <v>6.2049999999999996E-4</v>
      </c>
      <c r="E17463" t="s">
        <v>86</v>
      </c>
      <c r="F17463" t="s">
        <v>106</v>
      </c>
      <c r="G17463" t="s">
        <v>119</v>
      </c>
      <c r="H17463" t="s">
        <v>119</v>
      </c>
      <c r="I17463" t="s">
        <v>224</v>
      </c>
    </row>
    <row r="17464" spans="2:10" x14ac:dyDescent="0.4">
      <c r="B17464">
        <v>0</v>
      </c>
      <c r="C17464">
        <v>0</v>
      </c>
      <c r="D17464">
        <v>5.1999999999999998E-3</v>
      </c>
      <c r="E17464" t="s">
        <v>86</v>
      </c>
      <c r="F17464" t="s">
        <v>106</v>
      </c>
      <c r="G17464" t="s">
        <v>119</v>
      </c>
      <c r="H17464" t="s">
        <v>151</v>
      </c>
      <c r="I17464" t="s">
        <v>119</v>
      </c>
    </row>
    <row r="17465" spans="2:10" x14ac:dyDescent="0.4">
      <c r="B17465">
        <v>0</v>
      </c>
      <c r="C17465">
        <v>0</v>
      </c>
      <c r="D17465">
        <v>1.0059999999999999E-2</v>
      </c>
      <c r="E17465" t="s">
        <v>86</v>
      </c>
      <c r="F17465" t="s">
        <v>106</v>
      </c>
      <c r="G17465" t="s">
        <v>119</v>
      </c>
      <c r="H17465" t="s">
        <v>152</v>
      </c>
      <c r="I17465" t="s">
        <v>119</v>
      </c>
    </row>
    <row r="17466" spans="2:10" x14ac:dyDescent="0.4">
      <c r="B17466">
        <v>0</v>
      </c>
      <c r="C17466">
        <v>0</v>
      </c>
      <c r="D17466">
        <v>5.0850000000000001E-3</v>
      </c>
      <c r="E17466" t="s">
        <v>86</v>
      </c>
      <c r="F17466" t="s">
        <v>106</v>
      </c>
      <c r="G17466" t="s">
        <v>119</v>
      </c>
      <c r="H17466" t="s">
        <v>148</v>
      </c>
      <c r="I17466" t="s">
        <v>119</v>
      </c>
      <c r="J17466" t="s">
        <v>119</v>
      </c>
    </row>
    <row r="17467" spans="2:10" x14ac:dyDescent="0.4">
      <c r="B17467">
        <v>0</v>
      </c>
      <c r="C17467">
        <v>0</v>
      </c>
      <c r="D17467">
        <v>1.011E-3</v>
      </c>
      <c r="E17467" t="s">
        <v>86</v>
      </c>
      <c r="F17467" t="s">
        <v>106</v>
      </c>
      <c r="G17467" t="s">
        <v>119</v>
      </c>
      <c r="H17467" t="s">
        <v>148</v>
      </c>
      <c r="I17467" t="s">
        <v>139</v>
      </c>
    </row>
    <row r="17468" spans="2:10" x14ac:dyDescent="0.4">
      <c r="B17468">
        <v>0</v>
      </c>
      <c r="C17468">
        <v>0</v>
      </c>
      <c r="D17468">
        <v>7.2090000000000001E-4</v>
      </c>
      <c r="E17468" t="s">
        <v>86</v>
      </c>
      <c r="F17468" t="s">
        <v>106</v>
      </c>
      <c r="G17468" t="s">
        <v>119</v>
      </c>
      <c r="H17468" t="s">
        <v>148</v>
      </c>
      <c r="I17468" t="s">
        <v>55</v>
      </c>
      <c r="J17468" t="s">
        <v>106</v>
      </c>
    </row>
    <row r="17469" spans="2:10" x14ac:dyDescent="0.4">
      <c r="B17469">
        <v>0</v>
      </c>
      <c r="C17469">
        <v>0</v>
      </c>
      <c r="D17469">
        <v>4.7869999999999998E-4</v>
      </c>
      <c r="E17469" t="s">
        <v>86</v>
      </c>
      <c r="F17469" t="s">
        <v>106</v>
      </c>
      <c r="G17469" t="s">
        <v>119</v>
      </c>
      <c r="H17469" t="s">
        <v>148</v>
      </c>
      <c r="I17469" t="s">
        <v>55</v>
      </c>
      <c r="J17469" t="s">
        <v>129</v>
      </c>
    </row>
    <row r="17470" spans="2:10" x14ac:dyDescent="0.4">
      <c r="B17470">
        <v>0</v>
      </c>
      <c r="C17470">
        <v>0</v>
      </c>
      <c r="D17470">
        <v>6.7549999999999997E-3</v>
      </c>
      <c r="E17470" t="s">
        <v>86</v>
      </c>
      <c r="F17470" t="s">
        <v>106</v>
      </c>
      <c r="G17470" t="s">
        <v>119</v>
      </c>
      <c r="H17470" t="s">
        <v>148</v>
      </c>
      <c r="I17470" t="s">
        <v>55</v>
      </c>
    </row>
    <row r="17471" spans="2:10" x14ac:dyDescent="0.4">
      <c r="B17471">
        <v>0</v>
      </c>
      <c r="C17471">
        <v>0</v>
      </c>
      <c r="D17471">
        <v>3.971E-4</v>
      </c>
      <c r="E17471" t="s">
        <v>86</v>
      </c>
      <c r="F17471" t="s">
        <v>106</v>
      </c>
      <c r="G17471" t="s">
        <v>119</v>
      </c>
      <c r="H17471" t="s">
        <v>148</v>
      </c>
      <c r="I17471" t="s">
        <v>106</v>
      </c>
      <c r="J17471" t="s">
        <v>129</v>
      </c>
    </row>
    <row r="17472" spans="2:10" x14ac:dyDescent="0.4">
      <c r="B17472">
        <v>0</v>
      </c>
      <c r="C17472">
        <v>0</v>
      </c>
      <c r="D17472">
        <v>1.1310000000000001E-3</v>
      </c>
      <c r="E17472" t="s">
        <v>86</v>
      </c>
      <c r="F17472" t="s">
        <v>106</v>
      </c>
      <c r="G17472" t="s">
        <v>119</v>
      </c>
      <c r="H17472" t="s">
        <v>148</v>
      </c>
      <c r="I17472" t="s">
        <v>106</v>
      </c>
    </row>
    <row r="17473" spans="2:10" x14ac:dyDescent="0.4">
      <c r="B17473">
        <v>0</v>
      </c>
      <c r="C17473">
        <v>0</v>
      </c>
      <c r="D17473">
        <v>1.141E-2</v>
      </c>
      <c r="E17473" t="s">
        <v>86</v>
      </c>
      <c r="F17473" t="s">
        <v>106</v>
      </c>
      <c r="G17473" t="s">
        <v>119</v>
      </c>
      <c r="H17473" t="s">
        <v>139</v>
      </c>
    </row>
    <row r="17474" spans="2:10" x14ac:dyDescent="0.4">
      <c r="B17474">
        <v>0</v>
      </c>
      <c r="C17474">
        <v>0</v>
      </c>
      <c r="D17474">
        <v>4.712E-3</v>
      </c>
      <c r="E17474" t="s">
        <v>86</v>
      </c>
      <c r="F17474" t="s">
        <v>106</v>
      </c>
      <c r="G17474" t="s">
        <v>119</v>
      </c>
      <c r="H17474" t="s">
        <v>146</v>
      </c>
    </row>
    <row r="17475" spans="2:10" x14ac:dyDescent="0.4">
      <c r="B17475">
        <v>0</v>
      </c>
      <c r="C17475">
        <v>0</v>
      </c>
      <c r="D17475">
        <v>4.1229999999999999E-3</v>
      </c>
      <c r="E17475" t="s">
        <v>86</v>
      </c>
      <c r="F17475" t="s">
        <v>106</v>
      </c>
      <c r="G17475" t="s">
        <v>119</v>
      </c>
      <c r="H17475" t="s">
        <v>178</v>
      </c>
    </row>
    <row r="17476" spans="2:10" x14ac:dyDescent="0.4">
      <c r="B17476">
        <v>0</v>
      </c>
      <c r="C17476">
        <v>0</v>
      </c>
      <c r="D17476">
        <v>1.295E-2</v>
      </c>
      <c r="E17476" t="s">
        <v>86</v>
      </c>
      <c r="F17476" t="s">
        <v>106</v>
      </c>
      <c r="G17476" t="s">
        <v>119</v>
      </c>
      <c r="H17476" t="s">
        <v>143</v>
      </c>
    </row>
    <row r="17477" spans="2:10" x14ac:dyDescent="0.4">
      <c r="B17477">
        <v>0</v>
      </c>
      <c r="C17477">
        <v>0</v>
      </c>
      <c r="D17477">
        <v>9.9989999999999992E-3</v>
      </c>
      <c r="E17477" t="s">
        <v>86</v>
      </c>
      <c r="F17477" t="s">
        <v>106</v>
      </c>
      <c r="G17477" t="s">
        <v>119</v>
      </c>
      <c r="H17477" t="s">
        <v>181</v>
      </c>
    </row>
    <row r="17478" spans="2:10" x14ac:dyDescent="0.4">
      <c r="B17478">
        <v>0</v>
      </c>
      <c r="C17478">
        <v>0</v>
      </c>
      <c r="D17478">
        <v>6.4000000000000003E-3</v>
      </c>
      <c r="E17478" t="s">
        <v>86</v>
      </c>
      <c r="F17478" t="s">
        <v>106</v>
      </c>
      <c r="G17478" t="s">
        <v>119</v>
      </c>
      <c r="H17478" t="s">
        <v>185</v>
      </c>
    </row>
    <row r="17479" spans="2:10" x14ac:dyDescent="0.4">
      <c r="B17479">
        <v>0</v>
      </c>
      <c r="C17479">
        <v>0</v>
      </c>
      <c r="D17479">
        <v>1.0840000000000001E-2</v>
      </c>
      <c r="E17479" t="s">
        <v>86</v>
      </c>
      <c r="F17479" t="s">
        <v>106</v>
      </c>
      <c r="G17479" t="s">
        <v>119</v>
      </c>
      <c r="H17479" t="s">
        <v>112</v>
      </c>
      <c r="I17479" t="s">
        <v>109</v>
      </c>
    </row>
    <row r="17480" spans="2:10" x14ac:dyDescent="0.4">
      <c r="B17480">
        <v>0</v>
      </c>
      <c r="C17480">
        <v>0</v>
      </c>
      <c r="D17480">
        <v>7.7229999999999998E-3</v>
      </c>
      <c r="E17480" t="s">
        <v>86</v>
      </c>
      <c r="F17480" t="s">
        <v>106</v>
      </c>
      <c r="G17480" t="s">
        <v>119</v>
      </c>
      <c r="H17480" t="s">
        <v>112</v>
      </c>
      <c r="I17480" t="s">
        <v>110</v>
      </c>
    </row>
    <row r="17481" spans="2:10" x14ac:dyDescent="0.4">
      <c r="B17481">
        <v>0</v>
      </c>
      <c r="C17481">
        <v>0</v>
      </c>
      <c r="D17481">
        <v>1.32E-2</v>
      </c>
      <c r="E17481" t="s">
        <v>86</v>
      </c>
      <c r="F17481" t="s">
        <v>106</v>
      </c>
      <c r="G17481" t="s">
        <v>119</v>
      </c>
      <c r="H17481" t="s">
        <v>141</v>
      </c>
      <c r="I17481" t="s">
        <v>110</v>
      </c>
    </row>
    <row r="17482" spans="2:10" x14ac:dyDescent="0.4">
      <c r="B17482">
        <v>0</v>
      </c>
      <c r="C17482">
        <v>0</v>
      </c>
      <c r="D17482">
        <v>1.1849999999999999E-2</v>
      </c>
      <c r="E17482" t="s">
        <v>86</v>
      </c>
      <c r="F17482" t="s">
        <v>106</v>
      </c>
      <c r="G17482" t="s">
        <v>119</v>
      </c>
      <c r="H17482" t="s">
        <v>109</v>
      </c>
    </row>
    <row r="17483" spans="2:10" x14ac:dyDescent="0.4">
      <c r="B17483">
        <v>0</v>
      </c>
      <c r="C17483">
        <v>0</v>
      </c>
      <c r="D17483">
        <v>5.8410000000000005E-4</v>
      </c>
      <c r="E17483" t="s">
        <v>86</v>
      </c>
      <c r="F17483" t="s">
        <v>106</v>
      </c>
      <c r="G17483" t="s">
        <v>119</v>
      </c>
      <c r="H17483" t="s">
        <v>110</v>
      </c>
      <c r="I17483" t="s">
        <v>139</v>
      </c>
    </row>
    <row r="17484" spans="2:10" x14ac:dyDescent="0.4">
      <c r="B17484">
        <v>0</v>
      </c>
      <c r="C17484">
        <v>0</v>
      </c>
      <c r="D17484">
        <v>7.0959999999999999E-3</v>
      </c>
      <c r="E17484" t="s">
        <v>86</v>
      </c>
      <c r="F17484" t="s">
        <v>106</v>
      </c>
      <c r="G17484" t="s">
        <v>119</v>
      </c>
      <c r="H17484" t="s">
        <v>110</v>
      </c>
      <c r="I17484" t="s">
        <v>216</v>
      </c>
    </row>
    <row r="17485" spans="2:10" x14ac:dyDescent="0.4">
      <c r="B17485">
        <v>0</v>
      </c>
      <c r="C17485">
        <v>0</v>
      </c>
      <c r="D17485">
        <v>9.6360000000000005E-3</v>
      </c>
      <c r="E17485" t="s">
        <v>86</v>
      </c>
      <c r="F17485" t="s">
        <v>106</v>
      </c>
      <c r="G17485" t="s">
        <v>119</v>
      </c>
      <c r="H17485" t="s">
        <v>110</v>
      </c>
      <c r="I17485" t="s">
        <v>217</v>
      </c>
    </row>
    <row r="17486" spans="2:10" x14ac:dyDescent="0.4">
      <c r="B17486">
        <v>0</v>
      </c>
      <c r="C17486">
        <v>0</v>
      </c>
      <c r="D17486">
        <v>6.1580000000000001E-4</v>
      </c>
      <c r="E17486" t="s">
        <v>86</v>
      </c>
      <c r="F17486" t="s">
        <v>106</v>
      </c>
      <c r="G17486" t="s">
        <v>119</v>
      </c>
      <c r="H17486" t="s">
        <v>188</v>
      </c>
      <c r="I17486" t="s">
        <v>200</v>
      </c>
    </row>
    <row r="17487" spans="2:10" x14ac:dyDescent="0.4">
      <c r="B17487">
        <v>0</v>
      </c>
      <c r="C17487">
        <v>0</v>
      </c>
      <c r="D17487">
        <v>9.6040000000000003E-4</v>
      </c>
      <c r="E17487" t="s">
        <v>86</v>
      </c>
      <c r="F17487" t="s">
        <v>106</v>
      </c>
      <c r="G17487" t="s">
        <v>119</v>
      </c>
      <c r="H17487" t="s">
        <v>118</v>
      </c>
      <c r="I17487" t="s">
        <v>200</v>
      </c>
      <c r="J17487" t="s">
        <v>213</v>
      </c>
    </row>
    <row r="17488" spans="2:10" x14ac:dyDescent="0.4">
      <c r="B17488">
        <v>0</v>
      </c>
      <c r="C17488">
        <v>0</v>
      </c>
      <c r="D17488">
        <v>1.684E-3</v>
      </c>
      <c r="E17488" t="s">
        <v>86</v>
      </c>
      <c r="F17488" t="s">
        <v>106</v>
      </c>
      <c r="G17488" t="s">
        <v>119</v>
      </c>
      <c r="H17488" t="s">
        <v>118</v>
      </c>
      <c r="I17488" t="s">
        <v>200</v>
      </c>
    </row>
    <row r="17489" spans="2:10" x14ac:dyDescent="0.4">
      <c r="B17489">
        <v>0</v>
      </c>
      <c r="C17489">
        <v>0</v>
      </c>
      <c r="D17489">
        <v>4.1540000000000001E-4</v>
      </c>
      <c r="E17489" t="s">
        <v>86</v>
      </c>
      <c r="F17489" t="s">
        <v>106</v>
      </c>
      <c r="G17489" t="s">
        <v>119</v>
      </c>
      <c r="H17489" t="s">
        <v>118</v>
      </c>
      <c r="I17489" t="s">
        <v>213</v>
      </c>
      <c r="J17489" t="s">
        <v>224</v>
      </c>
    </row>
    <row r="17490" spans="2:10" x14ac:dyDescent="0.4">
      <c r="B17490">
        <v>0</v>
      </c>
      <c r="C17490">
        <v>0</v>
      </c>
      <c r="D17490">
        <v>5.752E-4</v>
      </c>
      <c r="E17490" t="s">
        <v>86</v>
      </c>
      <c r="F17490" t="s">
        <v>106</v>
      </c>
      <c r="G17490" t="s">
        <v>119</v>
      </c>
      <c r="H17490" t="s">
        <v>118</v>
      </c>
      <c r="I17490" t="s">
        <v>213</v>
      </c>
    </row>
    <row r="17491" spans="2:10" x14ac:dyDescent="0.4">
      <c r="B17491">
        <v>0</v>
      </c>
      <c r="C17491">
        <v>0</v>
      </c>
      <c r="D17491">
        <v>8.7290000000000006E-3</v>
      </c>
      <c r="E17491" t="s">
        <v>86</v>
      </c>
      <c r="F17491" t="s">
        <v>106</v>
      </c>
      <c r="G17491" t="s">
        <v>119</v>
      </c>
      <c r="H17491" t="s">
        <v>189</v>
      </c>
      <c r="I17491" t="s">
        <v>215</v>
      </c>
    </row>
    <row r="17492" spans="2:10" x14ac:dyDescent="0.4">
      <c r="B17492">
        <v>0</v>
      </c>
      <c r="C17492">
        <v>0</v>
      </c>
      <c r="D17492">
        <v>3.8319999999999999E-3</v>
      </c>
      <c r="E17492" t="s">
        <v>86</v>
      </c>
      <c r="F17492" t="s">
        <v>106</v>
      </c>
      <c r="G17492" t="s">
        <v>119</v>
      </c>
      <c r="H17492" t="s">
        <v>192</v>
      </c>
      <c r="I17492" t="s">
        <v>108</v>
      </c>
    </row>
    <row r="17493" spans="2:10" x14ac:dyDescent="0.4">
      <c r="B17493">
        <v>0</v>
      </c>
      <c r="C17493">
        <v>0</v>
      </c>
      <c r="D17493">
        <v>6.4339999999999996E-3</v>
      </c>
      <c r="E17493" t="s">
        <v>86</v>
      </c>
      <c r="F17493" t="s">
        <v>106</v>
      </c>
      <c r="G17493" t="s">
        <v>119</v>
      </c>
      <c r="H17493" t="s">
        <v>192</v>
      </c>
      <c r="I17493" t="s">
        <v>192</v>
      </c>
    </row>
    <row r="17494" spans="2:10" x14ac:dyDescent="0.4">
      <c r="B17494">
        <v>0</v>
      </c>
      <c r="C17494">
        <v>0</v>
      </c>
      <c r="D17494">
        <v>1.7430000000000001E-4</v>
      </c>
      <c r="E17494" t="s">
        <v>86</v>
      </c>
      <c r="F17494" t="s">
        <v>106</v>
      </c>
      <c r="G17494" t="s">
        <v>119</v>
      </c>
      <c r="H17494" t="s">
        <v>192</v>
      </c>
      <c r="I17494" t="s">
        <v>125</v>
      </c>
      <c r="J17494" t="s">
        <v>129</v>
      </c>
    </row>
    <row r="17495" spans="2:10" x14ac:dyDescent="0.4">
      <c r="B17495">
        <v>0</v>
      </c>
      <c r="C17495">
        <v>0</v>
      </c>
      <c r="D17495">
        <v>3.7619999999999998E-4</v>
      </c>
      <c r="E17495" t="s">
        <v>86</v>
      </c>
      <c r="F17495" t="s">
        <v>106</v>
      </c>
      <c r="G17495" t="s">
        <v>119</v>
      </c>
      <c r="H17495" t="s">
        <v>192</v>
      </c>
      <c r="I17495" t="s">
        <v>125</v>
      </c>
      <c r="J17495" t="s">
        <v>224</v>
      </c>
    </row>
    <row r="17496" spans="2:10" x14ac:dyDescent="0.4">
      <c r="B17496">
        <v>0</v>
      </c>
      <c r="C17496">
        <v>0</v>
      </c>
      <c r="D17496">
        <v>3.9120000000000002E-4</v>
      </c>
      <c r="E17496" t="s">
        <v>86</v>
      </c>
      <c r="F17496" t="s">
        <v>106</v>
      </c>
      <c r="G17496" t="s">
        <v>119</v>
      </c>
      <c r="H17496" t="s">
        <v>192</v>
      </c>
      <c r="I17496" t="s">
        <v>142</v>
      </c>
      <c r="J17496" t="s">
        <v>224</v>
      </c>
    </row>
    <row r="17497" spans="2:10" x14ac:dyDescent="0.4">
      <c r="B17497">
        <v>0</v>
      </c>
      <c r="C17497">
        <v>0</v>
      </c>
      <c r="D17497">
        <v>6.5039999999999998E-4</v>
      </c>
      <c r="E17497" t="s">
        <v>86</v>
      </c>
      <c r="F17497" t="s">
        <v>106</v>
      </c>
      <c r="G17497" t="s">
        <v>119</v>
      </c>
      <c r="H17497" t="s">
        <v>192</v>
      </c>
      <c r="I17497" t="s">
        <v>142</v>
      </c>
    </row>
    <row r="17498" spans="2:10" x14ac:dyDescent="0.4">
      <c r="B17498">
        <v>0</v>
      </c>
      <c r="C17498">
        <v>0</v>
      </c>
      <c r="D17498">
        <v>3.522E-4</v>
      </c>
      <c r="E17498" t="s">
        <v>86</v>
      </c>
      <c r="F17498" t="s">
        <v>106</v>
      </c>
      <c r="G17498" t="s">
        <v>119</v>
      </c>
      <c r="H17498" t="s">
        <v>192</v>
      </c>
      <c r="I17498" t="s">
        <v>201</v>
      </c>
      <c r="J17498" t="s">
        <v>224</v>
      </c>
    </row>
    <row r="17499" spans="2:10" x14ac:dyDescent="0.4">
      <c r="B17499">
        <v>0</v>
      </c>
      <c r="C17499">
        <v>0</v>
      </c>
      <c r="D17499">
        <v>5.5829999999999996E-4</v>
      </c>
      <c r="E17499" t="s">
        <v>86</v>
      </c>
      <c r="F17499" t="s">
        <v>106</v>
      </c>
      <c r="G17499" t="s">
        <v>119</v>
      </c>
      <c r="H17499" t="s">
        <v>192</v>
      </c>
      <c r="I17499" t="s">
        <v>201</v>
      </c>
    </row>
    <row r="17500" spans="2:10" x14ac:dyDescent="0.4">
      <c r="B17500">
        <v>0</v>
      </c>
      <c r="C17500">
        <v>0</v>
      </c>
      <c r="D17500">
        <v>2.7980000000000002E-4</v>
      </c>
      <c r="E17500" t="s">
        <v>86</v>
      </c>
      <c r="F17500" t="s">
        <v>106</v>
      </c>
      <c r="G17500" t="s">
        <v>119</v>
      </c>
      <c r="H17500" t="s">
        <v>192</v>
      </c>
      <c r="I17500" t="s">
        <v>129</v>
      </c>
    </row>
    <row r="17501" spans="2:10" x14ac:dyDescent="0.4">
      <c r="B17501">
        <v>0</v>
      </c>
      <c r="C17501">
        <v>0</v>
      </c>
      <c r="D17501">
        <v>1.3860000000000001E-3</v>
      </c>
      <c r="E17501" t="s">
        <v>86</v>
      </c>
      <c r="F17501" t="s">
        <v>106</v>
      </c>
      <c r="G17501" t="s">
        <v>119</v>
      </c>
      <c r="H17501" t="s">
        <v>192</v>
      </c>
      <c r="I17501" t="s">
        <v>222</v>
      </c>
    </row>
    <row r="17502" spans="2:10" x14ac:dyDescent="0.4">
      <c r="B17502">
        <v>0</v>
      </c>
      <c r="C17502">
        <v>0</v>
      </c>
      <c r="D17502">
        <v>3.467E-3</v>
      </c>
      <c r="E17502" t="s">
        <v>86</v>
      </c>
      <c r="F17502" t="s">
        <v>106</v>
      </c>
      <c r="G17502" t="s">
        <v>119</v>
      </c>
      <c r="H17502" t="s">
        <v>193</v>
      </c>
    </row>
    <row r="17503" spans="2:10" x14ac:dyDescent="0.4">
      <c r="B17503">
        <v>0</v>
      </c>
      <c r="C17503">
        <v>0</v>
      </c>
      <c r="D17503">
        <v>1.353E-2</v>
      </c>
      <c r="E17503" t="s">
        <v>86</v>
      </c>
      <c r="F17503" t="s">
        <v>106</v>
      </c>
      <c r="G17503" t="s">
        <v>119</v>
      </c>
      <c r="H17503" t="s">
        <v>125</v>
      </c>
      <c r="I17503" t="s">
        <v>125</v>
      </c>
    </row>
    <row r="17504" spans="2:10" x14ac:dyDescent="0.4">
      <c r="B17504">
        <v>0</v>
      </c>
      <c r="C17504">
        <v>0</v>
      </c>
      <c r="D17504">
        <v>8.208E-4</v>
      </c>
      <c r="E17504" t="s">
        <v>86</v>
      </c>
      <c r="F17504" t="s">
        <v>106</v>
      </c>
      <c r="G17504" t="s">
        <v>119</v>
      </c>
      <c r="H17504" t="s">
        <v>125</v>
      </c>
      <c r="I17504" t="s">
        <v>213</v>
      </c>
      <c r="J17504" t="s">
        <v>224</v>
      </c>
    </row>
    <row r="17505" spans="2:10" x14ac:dyDescent="0.4">
      <c r="B17505">
        <v>0</v>
      </c>
      <c r="C17505">
        <v>0</v>
      </c>
      <c r="D17505">
        <v>1.1360000000000001E-3</v>
      </c>
      <c r="E17505" t="s">
        <v>86</v>
      </c>
      <c r="F17505" t="s">
        <v>106</v>
      </c>
      <c r="G17505" t="s">
        <v>119</v>
      </c>
      <c r="H17505" t="s">
        <v>125</v>
      </c>
      <c r="I17505" t="s">
        <v>213</v>
      </c>
    </row>
    <row r="17506" spans="2:10" x14ac:dyDescent="0.4">
      <c r="B17506">
        <v>0</v>
      </c>
      <c r="C17506">
        <v>0</v>
      </c>
      <c r="D17506">
        <v>4.9580000000000002E-4</v>
      </c>
      <c r="E17506" t="s">
        <v>86</v>
      </c>
      <c r="F17506" t="s">
        <v>106</v>
      </c>
      <c r="G17506" t="s">
        <v>119</v>
      </c>
      <c r="H17506" t="s">
        <v>125</v>
      </c>
      <c r="I17506" t="s">
        <v>129</v>
      </c>
    </row>
    <row r="17507" spans="2:10" x14ac:dyDescent="0.4">
      <c r="B17507">
        <v>0</v>
      </c>
      <c r="C17507">
        <v>0</v>
      </c>
      <c r="D17507">
        <v>1.07E-3</v>
      </c>
      <c r="E17507" t="s">
        <v>86</v>
      </c>
      <c r="F17507" t="s">
        <v>106</v>
      </c>
      <c r="G17507" t="s">
        <v>119</v>
      </c>
      <c r="H17507" t="s">
        <v>125</v>
      </c>
      <c r="I17507" t="s">
        <v>224</v>
      </c>
    </row>
    <row r="17508" spans="2:10" x14ac:dyDescent="0.4">
      <c r="B17508">
        <v>0</v>
      </c>
      <c r="C17508">
        <v>0</v>
      </c>
      <c r="D17508">
        <v>3.9750000000000002E-3</v>
      </c>
      <c r="E17508" t="s">
        <v>86</v>
      </c>
      <c r="F17508" t="s">
        <v>106</v>
      </c>
      <c r="G17508" t="s">
        <v>119</v>
      </c>
      <c r="H17508" t="s">
        <v>195</v>
      </c>
    </row>
    <row r="17509" spans="2:10" x14ac:dyDescent="0.4">
      <c r="B17509">
        <v>0</v>
      </c>
      <c r="C17509">
        <v>0</v>
      </c>
      <c r="D17509">
        <v>1.8810000000000001E-3</v>
      </c>
      <c r="E17509" t="s">
        <v>86</v>
      </c>
      <c r="F17509" t="s">
        <v>106</v>
      </c>
      <c r="G17509" t="s">
        <v>119</v>
      </c>
      <c r="H17509" t="s">
        <v>55</v>
      </c>
      <c r="I17509" t="s">
        <v>106</v>
      </c>
      <c r="J17509" t="s">
        <v>129</v>
      </c>
    </row>
    <row r="17510" spans="2:10" x14ac:dyDescent="0.4">
      <c r="B17510">
        <v>0</v>
      </c>
      <c r="C17510">
        <v>0</v>
      </c>
      <c r="D17510">
        <v>5.3579999999999999E-3</v>
      </c>
      <c r="E17510" t="s">
        <v>86</v>
      </c>
      <c r="F17510" t="s">
        <v>106</v>
      </c>
      <c r="G17510" t="s">
        <v>119</v>
      </c>
      <c r="H17510" t="s">
        <v>55</v>
      </c>
      <c r="I17510" t="s">
        <v>106</v>
      </c>
    </row>
    <row r="17511" spans="2:10" x14ac:dyDescent="0.4">
      <c r="B17511">
        <v>0</v>
      </c>
      <c r="C17511">
        <v>0</v>
      </c>
      <c r="D17511">
        <v>2.8509999999999999E-4</v>
      </c>
      <c r="E17511" t="s">
        <v>86</v>
      </c>
      <c r="F17511" t="s">
        <v>106</v>
      </c>
      <c r="G17511" t="s">
        <v>119</v>
      </c>
      <c r="H17511" t="s">
        <v>55</v>
      </c>
      <c r="I17511" t="s">
        <v>129</v>
      </c>
      <c r="J17511" t="s">
        <v>129</v>
      </c>
    </row>
    <row r="17512" spans="2:10" x14ac:dyDescent="0.4">
      <c r="B17512">
        <v>0</v>
      </c>
      <c r="C17512">
        <v>0</v>
      </c>
      <c r="D17512">
        <v>3.558E-3</v>
      </c>
      <c r="E17512" t="s">
        <v>86</v>
      </c>
      <c r="F17512" t="s">
        <v>106</v>
      </c>
      <c r="G17512" t="s">
        <v>119</v>
      </c>
      <c r="H17512" t="s">
        <v>55</v>
      </c>
      <c r="I17512" t="s">
        <v>129</v>
      </c>
    </row>
    <row r="17513" spans="2:10" x14ac:dyDescent="0.4">
      <c r="B17513">
        <v>0</v>
      </c>
      <c r="C17513">
        <v>0</v>
      </c>
      <c r="D17513">
        <v>2.0699999999999999E-4</v>
      </c>
      <c r="E17513" t="s">
        <v>86</v>
      </c>
      <c r="F17513" t="s">
        <v>106</v>
      </c>
      <c r="G17513" t="s">
        <v>119</v>
      </c>
      <c r="H17513" t="s">
        <v>106</v>
      </c>
      <c r="I17513" t="s">
        <v>106</v>
      </c>
      <c r="J17513" t="s">
        <v>129</v>
      </c>
    </row>
    <row r="17514" spans="2:10" x14ac:dyDescent="0.4">
      <c r="B17514">
        <v>0</v>
      </c>
      <c r="C17514">
        <v>0</v>
      </c>
      <c r="D17514">
        <v>5.8980000000000002E-4</v>
      </c>
      <c r="E17514" t="s">
        <v>86</v>
      </c>
      <c r="F17514" t="s">
        <v>106</v>
      </c>
      <c r="G17514" t="s">
        <v>119</v>
      </c>
      <c r="H17514" t="s">
        <v>106</v>
      </c>
      <c r="I17514" t="s">
        <v>106</v>
      </c>
    </row>
    <row r="17515" spans="2:10" x14ac:dyDescent="0.4">
      <c r="B17515">
        <v>0</v>
      </c>
      <c r="C17515">
        <v>0</v>
      </c>
      <c r="D17515">
        <v>1.5299999999999999E-3</v>
      </c>
      <c r="E17515" t="s">
        <v>86</v>
      </c>
      <c r="F17515" t="s">
        <v>106</v>
      </c>
      <c r="G17515" t="s">
        <v>119</v>
      </c>
      <c r="H17515" t="s">
        <v>106</v>
      </c>
      <c r="I17515" t="s">
        <v>129</v>
      </c>
      <c r="J17515" t="s">
        <v>220</v>
      </c>
    </row>
    <row r="17516" spans="2:10" x14ac:dyDescent="0.4">
      <c r="B17516">
        <v>0</v>
      </c>
      <c r="C17516">
        <v>0</v>
      </c>
      <c r="D17516">
        <v>1.0150000000000001E-3</v>
      </c>
      <c r="E17516" t="s">
        <v>86</v>
      </c>
      <c r="F17516" t="s">
        <v>106</v>
      </c>
      <c r="G17516" t="s">
        <v>119</v>
      </c>
      <c r="H17516" t="s">
        <v>106</v>
      </c>
      <c r="I17516" t="s">
        <v>129</v>
      </c>
      <c r="J17516" t="s">
        <v>129</v>
      </c>
    </row>
    <row r="17517" spans="2:10" x14ac:dyDescent="0.4">
      <c r="B17517">
        <v>0</v>
      </c>
      <c r="C17517">
        <v>0</v>
      </c>
      <c r="D17517">
        <v>5.419E-4</v>
      </c>
      <c r="E17517" t="s">
        <v>86</v>
      </c>
      <c r="F17517" t="s">
        <v>106</v>
      </c>
      <c r="G17517" t="s">
        <v>119</v>
      </c>
      <c r="H17517" t="s">
        <v>106</v>
      </c>
      <c r="I17517" t="s">
        <v>129</v>
      </c>
      <c r="J17517" t="s">
        <v>224</v>
      </c>
    </row>
    <row r="17518" spans="2:10" x14ac:dyDescent="0.4">
      <c r="B17518">
        <v>0</v>
      </c>
      <c r="C17518">
        <v>0</v>
      </c>
      <c r="D17518">
        <v>1.2659999999999999E-2</v>
      </c>
      <c r="E17518" t="s">
        <v>86</v>
      </c>
      <c r="F17518" t="s">
        <v>106</v>
      </c>
      <c r="G17518" t="s">
        <v>119</v>
      </c>
      <c r="H17518" t="s">
        <v>106</v>
      </c>
      <c r="I17518" t="s">
        <v>129</v>
      </c>
    </row>
    <row r="17519" spans="2:10" x14ac:dyDescent="0.4">
      <c r="B17519">
        <v>0</v>
      </c>
      <c r="C17519">
        <v>0</v>
      </c>
      <c r="D17519">
        <v>2.49E-3</v>
      </c>
      <c r="E17519" t="s">
        <v>86</v>
      </c>
      <c r="F17519" t="s">
        <v>106</v>
      </c>
      <c r="G17519" t="s">
        <v>119</v>
      </c>
      <c r="H17519" t="s">
        <v>198</v>
      </c>
    </row>
    <row r="17520" spans="2:10" x14ac:dyDescent="0.4">
      <c r="B17520">
        <v>0</v>
      </c>
      <c r="C17520">
        <v>0</v>
      </c>
      <c r="D17520">
        <v>3.5330000000000002E-4</v>
      </c>
      <c r="E17520" t="s">
        <v>86</v>
      </c>
      <c r="F17520" t="s">
        <v>106</v>
      </c>
      <c r="G17520" t="s">
        <v>119</v>
      </c>
      <c r="H17520" t="s">
        <v>142</v>
      </c>
      <c r="I17520" t="s">
        <v>201</v>
      </c>
      <c r="J17520" t="s">
        <v>224</v>
      </c>
    </row>
    <row r="17521" spans="2:10" x14ac:dyDescent="0.4">
      <c r="B17521">
        <v>0</v>
      </c>
      <c r="C17521">
        <v>0</v>
      </c>
      <c r="D17521">
        <v>5.6010000000000001E-4</v>
      </c>
      <c r="E17521" t="s">
        <v>86</v>
      </c>
      <c r="F17521" t="s">
        <v>106</v>
      </c>
      <c r="G17521" t="s">
        <v>119</v>
      </c>
      <c r="H17521" t="s">
        <v>142</v>
      </c>
      <c r="I17521" t="s">
        <v>201</v>
      </c>
    </row>
    <row r="17522" spans="2:10" x14ac:dyDescent="0.4">
      <c r="B17522">
        <v>0</v>
      </c>
      <c r="C17522">
        <v>0</v>
      </c>
      <c r="D17522">
        <v>3.3480000000000001E-4</v>
      </c>
      <c r="E17522" t="s">
        <v>86</v>
      </c>
      <c r="F17522" t="s">
        <v>106</v>
      </c>
      <c r="G17522" t="s">
        <v>119</v>
      </c>
      <c r="H17522" t="s">
        <v>142</v>
      </c>
      <c r="I17522" t="s">
        <v>224</v>
      </c>
      <c r="J17522" t="s">
        <v>224</v>
      </c>
    </row>
    <row r="17523" spans="2:10" x14ac:dyDescent="0.4">
      <c r="B17523">
        <v>0</v>
      </c>
      <c r="C17523">
        <v>0</v>
      </c>
      <c r="D17523">
        <v>5.4879999999999998E-3</v>
      </c>
      <c r="E17523" t="s">
        <v>86</v>
      </c>
      <c r="F17523" t="s">
        <v>106</v>
      </c>
      <c r="G17523" t="s">
        <v>119</v>
      </c>
      <c r="H17523" t="s">
        <v>142</v>
      </c>
      <c r="I17523" t="s">
        <v>224</v>
      </c>
    </row>
    <row r="17524" spans="2:10" x14ac:dyDescent="0.4">
      <c r="B17524">
        <v>0</v>
      </c>
      <c r="C17524">
        <v>0</v>
      </c>
      <c r="D17524">
        <v>9.1240000000000002E-3</v>
      </c>
      <c r="E17524" t="s">
        <v>86</v>
      </c>
      <c r="F17524" t="s">
        <v>106</v>
      </c>
      <c r="G17524" t="s">
        <v>119</v>
      </c>
      <c r="H17524" t="s">
        <v>142</v>
      </c>
    </row>
    <row r="17525" spans="2:10" x14ac:dyDescent="0.4">
      <c r="B17525">
        <v>0</v>
      </c>
      <c r="C17525">
        <v>0</v>
      </c>
      <c r="D17525">
        <v>9.6560000000000005E-4</v>
      </c>
      <c r="E17525" t="s">
        <v>86</v>
      </c>
      <c r="F17525" t="s">
        <v>106</v>
      </c>
      <c r="G17525" t="s">
        <v>119</v>
      </c>
      <c r="H17525" t="s">
        <v>200</v>
      </c>
      <c r="I17525" t="s">
        <v>213</v>
      </c>
      <c r="J17525" t="s">
        <v>224</v>
      </c>
    </row>
    <row r="17526" spans="2:10" x14ac:dyDescent="0.4">
      <c r="B17526">
        <v>0</v>
      </c>
      <c r="C17526">
        <v>0</v>
      </c>
      <c r="D17526">
        <v>1.3370000000000001E-3</v>
      </c>
      <c r="E17526" t="s">
        <v>86</v>
      </c>
      <c r="F17526" t="s">
        <v>106</v>
      </c>
      <c r="G17526" t="s">
        <v>119</v>
      </c>
      <c r="H17526" t="s">
        <v>200</v>
      </c>
      <c r="I17526" t="s">
        <v>213</v>
      </c>
    </row>
    <row r="17527" spans="2:10" x14ac:dyDescent="0.4">
      <c r="B17527">
        <v>0</v>
      </c>
      <c r="C17527">
        <v>0</v>
      </c>
      <c r="D17527">
        <v>2.3440000000000002E-3</v>
      </c>
      <c r="E17527" t="s">
        <v>86</v>
      </c>
      <c r="F17527" t="s">
        <v>106</v>
      </c>
      <c r="G17527" t="s">
        <v>119</v>
      </c>
      <c r="H17527" t="s">
        <v>200</v>
      </c>
    </row>
    <row r="17528" spans="2:10" x14ac:dyDescent="0.4">
      <c r="B17528">
        <v>0</v>
      </c>
      <c r="C17528">
        <v>0</v>
      </c>
      <c r="D17528">
        <v>5.6320000000000003E-4</v>
      </c>
      <c r="E17528" t="s">
        <v>86</v>
      </c>
      <c r="F17528" t="s">
        <v>106</v>
      </c>
      <c r="G17528" t="s">
        <v>119</v>
      </c>
      <c r="H17528" t="s">
        <v>201</v>
      </c>
      <c r="I17528" t="s">
        <v>224</v>
      </c>
    </row>
    <row r="17529" spans="2:10" x14ac:dyDescent="0.4">
      <c r="B17529">
        <v>0</v>
      </c>
      <c r="C17529">
        <v>0</v>
      </c>
      <c r="D17529">
        <v>8.9280000000000002E-4</v>
      </c>
      <c r="E17529" t="s">
        <v>86</v>
      </c>
      <c r="F17529" t="s">
        <v>106</v>
      </c>
      <c r="G17529" t="s">
        <v>119</v>
      </c>
      <c r="H17529" t="s">
        <v>201</v>
      </c>
    </row>
    <row r="17530" spans="2:10" x14ac:dyDescent="0.4">
      <c r="B17530">
        <v>0</v>
      </c>
      <c r="C17530">
        <v>0</v>
      </c>
      <c r="D17530">
        <v>1.6459999999999999E-3</v>
      </c>
      <c r="E17530" t="s">
        <v>86</v>
      </c>
      <c r="F17530" t="s">
        <v>106</v>
      </c>
      <c r="G17530" t="s">
        <v>119</v>
      </c>
      <c r="H17530" t="s">
        <v>205</v>
      </c>
    </row>
    <row r="17531" spans="2:10" x14ac:dyDescent="0.4">
      <c r="B17531">
        <v>0</v>
      </c>
      <c r="C17531">
        <v>0</v>
      </c>
      <c r="D17531">
        <v>5.7790000000000001E-4</v>
      </c>
      <c r="E17531" t="s">
        <v>86</v>
      </c>
      <c r="F17531" t="s">
        <v>106</v>
      </c>
      <c r="G17531" t="s">
        <v>119</v>
      </c>
      <c r="H17531" t="s">
        <v>208</v>
      </c>
      <c r="I17531" t="s">
        <v>224</v>
      </c>
    </row>
    <row r="17532" spans="2:10" x14ac:dyDescent="0.4">
      <c r="B17532">
        <v>0</v>
      </c>
      <c r="C17532">
        <v>0</v>
      </c>
      <c r="D17532">
        <v>8.1369999999999999E-4</v>
      </c>
      <c r="E17532" t="s">
        <v>86</v>
      </c>
      <c r="F17532" t="s">
        <v>106</v>
      </c>
      <c r="G17532" t="s">
        <v>119</v>
      </c>
      <c r="H17532" t="s">
        <v>208</v>
      </c>
    </row>
    <row r="17533" spans="2:10" x14ac:dyDescent="0.4">
      <c r="B17533">
        <v>0</v>
      </c>
      <c r="C17533">
        <v>0</v>
      </c>
      <c r="D17533">
        <v>2.4350000000000001E-3</v>
      </c>
      <c r="E17533" t="s">
        <v>86</v>
      </c>
      <c r="F17533" t="s">
        <v>106</v>
      </c>
      <c r="G17533" t="s">
        <v>119</v>
      </c>
      <c r="H17533" t="s">
        <v>211</v>
      </c>
      <c r="I17533" t="s">
        <v>224</v>
      </c>
    </row>
    <row r="17534" spans="2:10" x14ac:dyDescent="0.4">
      <c r="B17534">
        <v>0</v>
      </c>
      <c r="C17534">
        <v>0</v>
      </c>
      <c r="D17534">
        <v>3.3779999999999999E-3</v>
      </c>
      <c r="E17534" t="s">
        <v>86</v>
      </c>
      <c r="F17534" t="s">
        <v>106</v>
      </c>
      <c r="G17534" t="s">
        <v>119</v>
      </c>
      <c r="H17534" t="s">
        <v>211</v>
      </c>
    </row>
    <row r="17535" spans="2:10" x14ac:dyDescent="0.4">
      <c r="B17535">
        <v>0</v>
      </c>
      <c r="C17535">
        <v>0</v>
      </c>
      <c r="D17535">
        <v>3.8539999999999998E-3</v>
      </c>
      <c r="E17535" t="s">
        <v>86</v>
      </c>
      <c r="F17535" t="s">
        <v>106</v>
      </c>
      <c r="G17535" t="s">
        <v>119</v>
      </c>
      <c r="H17535" t="s">
        <v>213</v>
      </c>
      <c r="I17535" t="s">
        <v>224</v>
      </c>
    </row>
    <row r="17536" spans="2:10" x14ac:dyDescent="0.4">
      <c r="B17536">
        <v>0</v>
      </c>
      <c r="C17536">
        <v>0</v>
      </c>
      <c r="D17536">
        <v>5.3350000000000003E-3</v>
      </c>
      <c r="E17536" t="s">
        <v>86</v>
      </c>
      <c r="F17536" t="s">
        <v>106</v>
      </c>
      <c r="G17536" t="s">
        <v>119</v>
      </c>
      <c r="H17536" t="s">
        <v>213</v>
      </c>
    </row>
    <row r="17537" spans="2:10" x14ac:dyDescent="0.4">
      <c r="B17537">
        <v>0</v>
      </c>
      <c r="C17537">
        <v>0</v>
      </c>
      <c r="D17537">
        <v>9.6410000000000003E-3</v>
      </c>
      <c r="E17537" t="s">
        <v>86</v>
      </c>
      <c r="F17537" t="s">
        <v>106</v>
      </c>
      <c r="G17537" t="s">
        <v>119</v>
      </c>
      <c r="H17537" t="s">
        <v>216</v>
      </c>
    </row>
    <row r="17538" spans="2:10" x14ac:dyDescent="0.4">
      <c r="B17538">
        <v>0</v>
      </c>
      <c r="C17538">
        <v>0</v>
      </c>
      <c r="D17538">
        <v>1.379E-2</v>
      </c>
      <c r="E17538" t="s">
        <v>86</v>
      </c>
      <c r="F17538" t="s">
        <v>106</v>
      </c>
      <c r="G17538" t="s">
        <v>119</v>
      </c>
      <c r="H17538" t="s">
        <v>219</v>
      </c>
    </row>
    <row r="17539" spans="2:10" x14ac:dyDescent="0.4">
      <c r="B17539">
        <v>0</v>
      </c>
      <c r="C17539">
        <v>0</v>
      </c>
      <c r="D17539">
        <v>4.7689999999999999E-4</v>
      </c>
      <c r="E17539" t="s">
        <v>86</v>
      </c>
      <c r="F17539" t="s">
        <v>106</v>
      </c>
      <c r="G17539" t="s">
        <v>119</v>
      </c>
      <c r="H17539" t="s">
        <v>129</v>
      </c>
    </row>
    <row r="17540" spans="2:10" x14ac:dyDescent="0.4">
      <c r="B17540">
        <v>0</v>
      </c>
      <c r="C17540">
        <v>0</v>
      </c>
      <c r="D17540">
        <v>4.3389999999999998E-4</v>
      </c>
      <c r="E17540" t="s">
        <v>86</v>
      </c>
      <c r="F17540" t="s">
        <v>106</v>
      </c>
      <c r="G17540" t="s">
        <v>119</v>
      </c>
      <c r="H17540" t="s">
        <v>222</v>
      </c>
      <c r="I17540" t="s">
        <v>244</v>
      </c>
      <c r="J17540" t="s">
        <v>224</v>
      </c>
    </row>
    <row r="17541" spans="2:10" x14ac:dyDescent="0.4">
      <c r="B17541">
        <v>0</v>
      </c>
      <c r="C17541">
        <v>0</v>
      </c>
      <c r="D17541">
        <v>1.0919999999999999E-2</v>
      </c>
      <c r="E17541" t="s">
        <v>86</v>
      </c>
      <c r="F17541" t="s">
        <v>106</v>
      </c>
      <c r="G17541" t="s">
        <v>119</v>
      </c>
      <c r="H17541" t="s">
        <v>222</v>
      </c>
    </row>
    <row r="17542" spans="2:10" x14ac:dyDescent="0.4">
      <c r="B17542">
        <v>0</v>
      </c>
      <c r="C17542">
        <v>0</v>
      </c>
      <c r="D17542">
        <v>2.5950000000000001E-3</v>
      </c>
      <c r="E17542" t="s">
        <v>86</v>
      </c>
      <c r="F17542" t="s">
        <v>106</v>
      </c>
      <c r="G17542" t="s">
        <v>119</v>
      </c>
      <c r="H17542" t="s">
        <v>224</v>
      </c>
    </row>
    <row r="17543" spans="2:10" x14ac:dyDescent="0.4">
      <c r="B17543">
        <v>0</v>
      </c>
      <c r="C17543">
        <v>0</v>
      </c>
      <c r="D17543">
        <v>7.9900000000000006E-3</v>
      </c>
      <c r="E17543" t="s">
        <v>86</v>
      </c>
      <c r="F17543" t="s">
        <v>106</v>
      </c>
      <c r="G17543" t="s">
        <v>151</v>
      </c>
      <c r="H17543" t="s">
        <v>132</v>
      </c>
    </row>
    <row r="17544" spans="2:10" x14ac:dyDescent="0.4">
      <c r="B17544">
        <v>0</v>
      </c>
      <c r="C17544">
        <v>0</v>
      </c>
      <c r="D17544">
        <v>5.3600000000000002E-3</v>
      </c>
      <c r="E17544" t="s">
        <v>86</v>
      </c>
      <c r="F17544" t="s">
        <v>106</v>
      </c>
      <c r="G17544" t="s">
        <v>151</v>
      </c>
      <c r="H17544" t="s">
        <v>119</v>
      </c>
      <c r="I17544" t="s">
        <v>119</v>
      </c>
    </row>
    <row r="17545" spans="2:10" x14ac:dyDescent="0.4">
      <c r="B17545">
        <v>0</v>
      </c>
      <c r="C17545">
        <v>0</v>
      </c>
      <c r="D17545">
        <v>1.563E-4</v>
      </c>
      <c r="E17545" t="s">
        <v>86</v>
      </c>
      <c r="F17545" t="s">
        <v>106</v>
      </c>
      <c r="G17545" t="s">
        <v>151</v>
      </c>
      <c r="H17545" t="s">
        <v>106</v>
      </c>
      <c r="I17545" t="s">
        <v>129</v>
      </c>
    </row>
    <row r="17546" spans="2:10" x14ac:dyDescent="0.4">
      <c r="B17546">
        <v>0</v>
      </c>
      <c r="C17546">
        <v>0</v>
      </c>
      <c r="D17546">
        <v>4.4529999999999998E-4</v>
      </c>
      <c r="E17546" t="s">
        <v>86</v>
      </c>
      <c r="F17546" t="s">
        <v>106</v>
      </c>
      <c r="G17546" t="s">
        <v>151</v>
      </c>
      <c r="H17546" t="s">
        <v>106</v>
      </c>
    </row>
    <row r="17547" spans="2:10" x14ac:dyDescent="0.4">
      <c r="B17547">
        <v>0</v>
      </c>
      <c r="C17547">
        <v>0</v>
      </c>
      <c r="D17547">
        <v>9.8270000000000007E-3</v>
      </c>
      <c r="E17547" t="s">
        <v>86</v>
      </c>
      <c r="F17547" t="s">
        <v>106</v>
      </c>
      <c r="G17547" t="s">
        <v>152</v>
      </c>
      <c r="H17547" t="s">
        <v>119</v>
      </c>
      <c r="I17547" t="s">
        <v>119</v>
      </c>
    </row>
    <row r="17548" spans="2:10" x14ac:dyDescent="0.4">
      <c r="B17548">
        <v>0</v>
      </c>
      <c r="C17548">
        <v>0</v>
      </c>
      <c r="D17548">
        <v>1.8259999999999999E-4</v>
      </c>
      <c r="E17548" t="s">
        <v>86</v>
      </c>
      <c r="F17548" t="s">
        <v>106</v>
      </c>
      <c r="G17548" t="s">
        <v>152</v>
      </c>
      <c r="H17548" t="s">
        <v>119</v>
      </c>
      <c r="I17548" t="s">
        <v>106</v>
      </c>
      <c r="J17548" t="s">
        <v>129</v>
      </c>
    </row>
    <row r="17549" spans="2:10" x14ac:dyDescent="0.4">
      <c r="B17549">
        <v>0</v>
      </c>
      <c r="C17549">
        <v>0</v>
      </c>
      <c r="D17549">
        <v>5.2010000000000001E-4</v>
      </c>
      <c r="E17549" t="s">
        <v>86</v>
      </c>
      <c r="F17549" t="s">
        <v>106</v>
      </c>
      <c r="G17549" t="s">
        <v>152</v>
      </c>
      <c r="H17549" t="s">
        <v>119</v>
      </c>
      <c r="I17549" t="s">
        <v>106</v>
      </c>
    </row>
    <row r="17550" spans="2:10" x14ac:dyDescent="0.4">
      <c r="B17550">
        <v>0</v>
      </c>
      <c r="C17550">
        <v>0</v>
      </c>
      <c r="D17550">
        <v>5.0350000000000004E-3</v>
      </c>
      <c r="E17550" t="s">
        <v>86</v>
      </c>
      <c r="F17550" t="s">
        <v>106</v>
      </c>
      <c r="G17550" t="s">
        <v>152</v>
      </c>
      <c r="H17550" t="s">
        <v>148</v>
      </c>
    </row>
    <row r="17551" spans="2:10" x14ac:dyDescent="0.4">
      <c r="B17551">
        <v>0</v>
      </c>
      <c r="C17551">
        <v>0</v>
      </c>
      <c r="D17551">
        <v>6.8890000000000002E-3</v>
      </c>
      <c r="E17551" t="s">
        <v>86</v>
      </c>
      <c r="F17551" t="s">
        <v>106</v>
      </c>
      <c r="G17551" t="s">
        <v>152</v>
      </c>
      <c r="H17551" t="s">
        <v>125</v>
      </c>
    </row>
    <row r="17552" spans="2:10" x14ac:dyDescent="0.4">
      <c r="B17552">
        <v>0</v>
      </c>
      <c r="C17552">
        <v>0</v>
      </c>
      <c r="D17552">
        <v>1.6540000000000001E-4</v>
      </c>
      <c r="E17552" t="s">
        <v>86</v>
      </c>
      <c r="F17552" t="s">
        <v>106</v>
      </c>
      <c r="G17552" t="s">
        <v>152</v>
      </c>
      <c r="H17552" t="s">
        <v>55</v>
      </c>
      <c r="I17552" t="s">
        <v>129</v>
      </c>
    </row>
    <row r="17553" spans="2:10" x14ac:dyDescent="0.4">
      <c r="B17553">
        <v>0</v>
      </c>
      <c r="C17553">
        <v>0</v>
      </c>
      <c r="D17553">
        <v>2.3340000000000001E-3</v>
      </c>
      <c r="E17553" t="s">
        <v>86</v>
      </c>
      <c r="F17553" t="s">
        <v>106</v>
      </c>
      <c r="G17553" t="s">
        <v>152</v>
      </c>
      <c r="H17553" t="s">
        <v>55</v>
      </c>
    </row>
    <row r="17554" spans="2:10" x14ac:dyDescent="0.4">
      <c r="B17554">
        <v>0</v>
      </c>
      <c r="C17554">
        <v>0</v>
      </c>
      <c r="D17554">
        <v>1.4770000000000001E-4</v>
      </c>
      <c r="E17554" t="s">
        <v>86</v>
      </c>
      <c r="F17554" t="s">
        <v>106</v>
      </c>
      <c r="G17554" t="s">
        <v>152</v>
      </c>
      <c r="H17554" t="s">
        <v>106</v>
      </c>
      <c r="I17554" t="s">
        <v>129</v>
      </c>
    </row>
    <row r="17555" spans="2:10" x14ac:dyDescent="0.4">
      <c r="B17555">
        <v>0</v>
      </c>
      <c r="C17555">
        <v>0</v>
      </c>
      <c r="D17555">
        <v>4.2059999999999998E-4</v>
      </c>
      <c r="E17555" t="s">
        <v>86</v>
      </c>
      <c r="F17555" t="s">
        <v>106</v>
      </c>
      <c r="G17555" t="s">
        <v>152</v>
      </c>
      <c r="H17555" t="s">
        <v>106</v>
      </c>
    </row>
    <row r="17556" spans="2:10" x14ac:dyDescent="0.4">
      <c r="B17556">
        <v>0</v>
      </c>
      <c r="C17556">
        <v>0</v>
      </c>
      <c r="D17556">
        <v>4.7350000000000002E-4</v>
      </c>
      <c r="E17556" t="s">
        <v>86</v>
      </c>
      <c r="F17556" t="s">
        <v>106</v>
      </c>
      <c r="G17556" t="s">
        <v>152</v>
      </c>
      <c r="H17556" t="s">
        <v>142</v>
      </c>
      <c r="I17556" t="s">
        <v>224</v>
      </c>
    </row>
    <row r="17557" spans="2:10" x14ac:dyDescent="0.4">
      <c r="B17557">
        <v>0</v>
      </c>
      <c r="C17557">
        <v>0</v>
      </c>
      <c r="D17557">
        <v>7.8720000000000005E-4</v>
      </c>
      <c r="E17557" t="s">
        <v>86</v>
      </c>
      <c r="F17557" t="s">
        <v>106</v>
      </c>
      <c r="G17557" t="s">
        <v>152</v>
      </c>
      <c r="H17557" t="s">
        <v>142</v>
      </c>
    </row>
    <row r="17558" spans="2:10" x14ac:dyDescent="0.4">
      <c r="B17558">
        <v>0</v>
      </c>
      <c r="C17558">
        <v>0</v>
      </c>
      <c r="D17558">
        <v>6.5170000000000002E-3</v>
      </c>
      <c r="E17558" t="s">
        <v>86</v>
      </c>
      <c r="F17558" t="s">
        <v>106</v>
      </c>
      <c r="G17558" t="s">
        <v>148</v>
      </c>
      <c r="H17558" t="s">
        <v>132</v>
      </c>
    </row>
    <row r="17559" spans="2:10" x14ac:dyDescent="0.4">
      <c r="B17559">
        <v>0</v>
      </c>
      <c r="C17559">
        <v>0</v>
      </c>
      <c r="D17559">
        <v>2.3080000000000002E-3</v>
      </c>
      <c r="E17559" t="s">
        <v>86</v>
      </c>
      <c r="F17559" t="s">
        <v>106</v>
      </c>
      <c r="G17559" t="s">
        <v>148</v>
      </c>
      <c r="H17559" t="s">
        <v>123</v>
      </c>
    </row>
    <row r="17560" spans="2:10" x14ac:dyDescent="0.4">
      <c r="B17560">
        <v>0</v>
      </c>
      <c r="C17560">
        <v>0</v>
      </c>
      <c r="D17560">
        <v>7.8539999999999999E-3</v>
      </c>
      <c r="E17560" t="s">
        <v>86</v>
      </c>
      <c r="F17560" t="s">
        <v>106</v>
      </c>
      <c r="G17560" t="s">
        <v>148</v>
      </c>
      <c r="H17560" t="s">
        <v>108</v>
      </c>
    </row>
    <row r="17561" spans="2:10" x14ac:dyDescent="0.4">
      <c r="B17561">
        <v>0</v>
      </c>
      <c r="C17561">
        <v>0</v>
      </c>
      <c r="D17561">
        <v>4.9379999999999997E-3</v>
      </c>
      <c r="E17561" t="s">
        <v>86</v>
      </c>
      <c r="F17561" t="s">
        <v>106</v>
      </c>
      <c r="G17561" t="s">
        <v>148</v>
      </c>
      <c r="H17561" t="s">
        <v>119</v>
      </c>
      <c r="I17561" t="s">
        <v>119</v>
      </c>
      <c r="J17561" t="s">
        <v>119</v>
      </c>
    </row>
    <row r="17562" spans="2:10" x14ac:dyDescent="0.4">
      <c r="B17562">
        <v>0</v>
      </c>
      <c r="C17562">
        <v>0</v>
      </c>
      <c r="D17562">
        <v>1.5219999999999999E-3</v>
      </c>
      <c r="E17562" t="s">
        <v>86</v>
      </c>
      <c r="F17562" t="s">
        <v>106</v>
      </c>
      <c r="G17562" t="s">
        <v>148</v>
      </c>
      <c r="H17562" t="s">
        <v>119</v>
      </c>
      <c r="I17562" t="s">
        <v>55</v>
      </c>
    </row>
    <row r="17563" spans="2:10" x14ac:dyDescent="0.4">
      <c r="B17563">
        <v>0</v>
      </c>
      <c r="C17563">
        <v>0</v>
      </c>
      <c r="D17563">
        <v>3.837E-4</v>
      </c>
      <c r="E17563" t="s">
        <v>86</v>
      </c>
      <c r="F17563" t="s">
        <v>106</v>
      </c>
      <c r="G17563" t="s">
        <v>148</v>
      </c>
      <c r="H17563" t="s">
        <v>119</v>
      </c>
      <c r="I17563" t="s">
        <v>106</v>
      </c>
      <c r="J17563" t="s">
        <v>129</v>
      </c>
    </row>
    <row r="17564" spans="2:10" x14ac:dyDescent="0.4">
      <c r="B17564">
        <v>0</v>
      </c>
      <c r="C17564">
        <v>0</v>
      </c>
      <c r="D17564">
        <v>1.093E-3</v>
      </c>
      <c r="E17564" t="s">
        <v>86</v>
      </c>
      <c r="F17564" t="s">
        <v>106</v>
      </c>
      <c r="G17564" t="s">
        <v>148</v>
      </c>
      <c r="H17564" t="s">
        <v>119</v>
      </c>
      <c r="I17564" t="s">
        <v>106</v>
      </c>
    </row>
    <row r="17565" spans="2:10" x14ac:dyDescent="0.4">
      <c r="B17565">
        <v>0</v>
      </c>
      <c r="C17565">
        <v>0</v>
      </c>
      <c r="D17565">
        <v>1.0619999999999999E-2</v>
      </c>
      <c r="E17565" t="s">
        <v>86</v>
      </c>
      <c r="F17565" t="s">
        <v>106</v>
      </c>
      <c r="G17565" t="s">
        <v>148</v>
      </c>
      <c r="H17565" t="s">
        <v>148</v>
      </c>
    </row>
    <row r="17566" spans="2:10" x14ac:dyDescent="0.4">
      <c r="B17566">
        <v>0</v>
      </c>
      <c r="C17566">
        <v>0</v>
      </c>
      <c r="D17566">
        <v>4.1070000000000004E-3</v>
      </c>
      <c r="E17566" t="s">
        <v>86</v>
      </c>
      <c r="F17566" t="s">
        <v>106</v>
      </c>
      <c r="G17566" t="s">
        <v>148</v>
      </c>
      <c r="H17566" t="s">
        <v>139</v>
      </c>
    </row>
    <row r="17567" spans="2:10" x14ac:dyDescent="0.4">
      <c r="B17567">
        <v>0</v>
      </c>
      <c r="C17567">
        <v>0</v>
      </c>
      <c r="D17567">
        <v>2.5000000000000001E-3</v>
      </c>
      <c r="E17567" t="s">
        <v>86</v>
      </c>
      <c r="F17567" t="s">
        <v>106</v>
      </c>
      <c r="G17567" t="s">
        <v>148</v>
      </c>
      <c r="H17567" t="s">
        <v>178</v>
      </c>
    </row>
    <row r="17568" spans="2:10" x14ac:dyDescent="0.4">
      <c r="B17568">
        <v>0</v>
      </c>
      <c r="C17568">
        <v>0</v>
      </c>
      <c r="D17568">
        <v>8.8649999999999996E-3</v>
      </c>
      <c r="E17568" t="s">
        <v>86</v>
      </c>
      <c r="F17568" t="s">
        <v>106</v>
      </c>
      <c r="G17568" t="s">
        <v>148</v>
      </c>
      <c r="H17568" t="s">
        <v>110</v>
      </c>
    </row>
    <row r="17569" spans="2:10" x14ac:dyDescent="0.4">
      <c r="B17569">
        <v>0</v>
      </c>
      <c r="C17569">
        <v>0</v>
      </c>
      <c r="D17569">
        <v>7.6150000000000002E-3</v>
      </c>
      <c r="E17569" t="s">
        <v>86</v>
      </c>
      <c r="F17569" t="s">
        <v>106</v>
      </c>
      <c r="G17569" t="s">
        <v>148</v>
      </c>
      <c r="H17569" t="s">
        <v>118</v>
      </c>
    </row>
    <row r="17570" spans="2:10" x14ac:dyDescent="0.4">
      <c r="B17570">
        <v>0</v>
      </c>
      <c r="C17570">
        <v>0</v>
      </c>
      <c r="D17570">
        <v>6.267E-3</v>
      </c>
      <c r="E17570" t="s">
        <v>86</v>
      </c>
      <c r="F17570" t="s">
        <v>106</v>
      </c>
      <c r="G17570" t="s">
        <v>148</v>
      </c>
      <c r="H17570" t="s">
        <v>192</v>
      </c>
    </row>
    <row r="17571" spans="2:10" x14ac:dyDescent="0.4">
      <c r="B17571">
        <v>0</v>
      </c>
      <c r="C17571">
        <v>0</v>
      </c>
      <c r="D17571">
        <v>1.0280000000000001E-3</v>
      </c>
      <c r="E17571" t="s">
        <v>86</v>
      </c>
      <c r="F17571" t="s">
        <v>106</v>
      </c>
      <c r="G17571" t="s">
        <v>148</v>
      </c>
      <c r="H17571" t="s">
        <v>55</v>
      </c>
      <c r="I17571" t="s">
        <v>106</v>
      </c>
      <c r="J17571" t="s">
        <v>129</v>
      </c>
    </row>
    <row r="17572" spans="2:10" x14ac:dyDescent="0.4">
      <c r="B17572">
        <v>0</v>
      </c>
      <c r="C17572">
        <v>0</v>
      </c>
      <c r="D17572">
        <v>2.928E-3</v>
      </c>
      <c r="E17572" t="s">
        <v>86</v>
      </c>
      <c r="F17572" t="s">
        <v>106</v>
      </c>
      <c r="G17572" t="s">
        <v>148</v>
      </c>
      <c r="H17572" t="s">
        <v>55</v>
      </c>
      <c r="I17572" t="s">
        <v>106</v>
      </c>
    </row>
    <row r="17573" spans="2:10" x14ac:dyDescent="0.4">
      <c r="B17573">
        <v>0</v>
      </c>
      <c r="C17573">
        <v>0</v>
      </c>
      <c r="D17573">
        <v>1.5579999999999999E-4</v>
      </c>
      <c r="E17573" t="s">
        <v>86</v>
      </c>
      <c r="F17573" t="s">
        <v>106</v>
      </c>
      <c r="G17573" t="s">
        <v>148</v>
      </c>
      <c r="H17573" t="s">
        <v>55</v>
      </c>
      <c r="I17573" t="s">
        <v>129</v>
      </c>
      <c r="J17573" t="s">
        <v>129</v>
      </c>
    </row>
    <row r="17574" spans="2:10" x14ac:dyDescent="0.4">
      <c r="B17574">
        <v>0</v>
      </c>
      <c r="C17574">
        <v>0</v>
      </c>
      <c r="D17574">
        <v>1.944E-3</v>
      </c>
      <c r="E17574" t="s">
        <v>86</v>
      </c>
      <c r="F17574" t="s">
        <v>106</v>
      </c>
      <c r="G17574" t="s">
        <v>148</v>
      </c>
      <c r="H17574" t="s">
        <v>55</v>
      </c>
      <c r="I17574" t="s">
        <v>129</v>
      </c>
    </row>
    <row r="17575" spans="2:10" x14ac:dyDescent="0.4">
      <c r="B17575">
        <v>0</v>
      </c>
      <c r="C17575">
        <v>0</v>
      </c>
      <c r="D17575">
        <v>1.6130000000000001E-3</v>
      </c>
      <c r="E17575" t="s">
        <v>86</v>
      </c>
      <c r="F17575" t="s">
        <v>106</v>
      </c>
      <c r="G17575" t="s">
        <v>148</v>
      </c>
      <c r="H17575" t="s">
        <v>106</v>
      </c>
      <c r="I17575" t="s">
        <v>129</v>
      </c>
    </row>
    <row r="17576" spans="2:10" x14ac:dyDescent="0.4">
      <c r="B17576">
        <v>0</v>
      </c>
      <c r="C17576">
        <v>0</v>
      </c>
      <c r="D17576">
        <v>4.5950000000000001E-3</v>
      </c>
      <c r="E17576" t="s">
        <v>86</v>
      </c>
      <c r="F17576" t="s">
        <v>106</v>
      </c>
      <c r="G17576" t="s">
        <v>148</v>
      </c>
      <c r="H17576" t="s">
        <v>106</v>
      </c>
    </row>
    <row r="17577" spans="2:10" x14ac:dyDescent="0.4">
      <c r="B17577">
        <v>0</v>
      </c>
      <c r="C17577">
        <v>0</v>
      </c>
      <c r="D17577">
        <v>9.4850000000000002E-4</v>
      </c>
      <c r="E17577" t="s">
        <v>86</v>
      </c>
      <c r="F17577" t="s">
        <v>106</v>
      </c>
      <c r="G17577" t="s">
        <v>148</v>
      </c>
      <c r="H17577" t="s">
        <v>142</v>
      </c>
      <c r="I17577" t="s">
        <v>224</v>
      </c>
    </row>
    <row r="17578" spans="2:10" x14ac:dyDescent="0.4">
      <c r="B17578">
        <v>0</v>
      </c>
      <c r="C17578">
        <v>0</v>
      </c>
      <c r="D17578">
        <v>1.5770000000000001E-3</v>
      </c>
      <c r="E17578" t="s">
        <v>86</v>
      </c>
      <c r="F17578" t="s">
        <v>106</v>
      </c>
      <c r="G17578" t="s">
        <v>148</v>
      </c>
      <c r="H17578" t="s">
        <v>142</v>
      </c>
    </row>
    <row r="17579" spans="2:10" x14ac:dyDescent="0.4">
      <c r="B17579">
        <v>0</v>
      </c>
      <c r="C17579">
        <v>0</v>
      </c>
      <c r="D17579">
        <v>6.2890000000000005E-4</v>
      </c>
      <c r="E17579" t="s">
        <v>86</v>
      </c>
      <c r="F17579" t="s">
        <v>106</v>
      </c>
      <c r="G17579" t="s">
        <v>148</v>
      </c>
      <c r="H17579" t="s">
        <v>222</v>
      </c>
    </row>
    <row r="17580" spans="2:10" x14ac:dyDescent="0.4">
      <c r="B17580">
        <v>0</v>
      </c>
      <c r="C17580">
        <v>0</v>
      </c>
      <c r="D17580">
        <v>6.4050000000000001E-4</v>
      </c>
      <c r="E17580" t="s">
        <v>86</v>
      </c>
      <c r="F17580" t="s">
        <v>106</v>
      </c>
      <c r="G17580" t="s">
        <v>139</v>
      </c>
      <c r="H17580" t="s">
        <v>139</v>
      </c>
    </row>
    <row r="17581" spans="2:10" x14ac:dyDescent="0.4">
      <c r="B17581">
        <v>0</v>
      </c>
      <c r="C17581">
        <v>0</v>
      </c>
      <c r="D17581">
        <v>4.7540000000000004E-3</v>
      </c>
      <c r="E17581" t="s">
        <v>86</v>
      </c>
      <c r="F17581" t="s">
        <v>106</v>
      </c>
      <c r="G17581" t="s">
        <v>115</v>
      </c>
      <c r="H17581" t="s">
        <v>150</v>
      </c>
      <c r="I17581" t="s">
        <v>119</v>
      </c>
    </row>
    <row r="17582" spans="2:10" x14ac:dyDescent="0.4">
      <c r="B17582">
        <v>0</v>
      </c>
      <c r="C17582">
        <v>0</v>
      </c>
      <c r="D17582">
        <v>5.79E-3</v>
      </c>
      <c r="E17582" t="s">
        <v>86</v>
      </c>
      <c r="F17582" t="s">
        <v>106</v>
      </c>
      <c r="G17582" t="s">
        <v>115</v>
      </c>
      <c r="H17582" t="s">
        <v>150</v>
      </c>
      <c r="I17582" t="s">
        <v>151</v>
      </c>
    </row>
    <row r="17583" spans="2:10" x14ac:dyDescent="0.4">
      <c r="B17583">
        <v>0</v>
      </c>
      <c r="C17583">
        <v>0</v>
      </c>
      <c r="D17583">
        <v>5.6179999999999997E-3</v>
      </c>
      <c r="E17583" t="s">
        <v>86</v>
      </c>
      <c r="F17583" t="s">
        <v>106</v>
      </c>
      <c r="G17583" t="s">
        <v>115</v>
      </c>
      <c r="H17583" t="s">
        <v>150</v>
      </c>
      <c r="I17583" t="s">
        <v>148</v>
      </c>
    </row>
    <row r="17584" spans="2:10" x14ac:dyDescent="0.4">
      <c r="B17584">
        <v>0</v>
      </c>
      <c r="C17584">
        <v>0</v>
      </c>
      <c r="D17584">
        <v>6.4139999999999998E-4</v>
      </c>
      <c r="E17584" t="s">
        <v>86</v>
      </c>
      <c r="F17584" t="s">
        <v>106</v>
      </c>
      <c r="G17584" t="s">
        <v>115</v>
      </c>
      <c r="H17584" t="s">
        <v>150</v>
      </c>
      <c r="I17584" t="s">
        <v>224</v>
      </c>
    </row>
    <row r="17585" spans="2:10" x14ac:dyDescent="0.4">
      <c r="B17585">
        <v>0</v>
      </c>
      <c r="C17585">
        <v>0</v>
      </c>
      <c r="D17585">
        <v>5.3769999999999998E-3</v>
      </c>
      <c r="E17585" t="s">
        <v>86</v>
      </c>
      <c r="F17585" t="s">
        <v>106</v>
      </c>
      <c r="G17585" t="s">
        <v>115</v>
      </c>
      <c r="H17585" t="s">
        <v>119</v>
      </c>
    </row>
    <row r="17586" spans="2:10" x14ac:dyDescent="0.4">
      <c r="B17586">
        <v>0</v>
      </c>
      <c r="C17586">
        <v>0</v>
      </c>
      <c r="D17586">
        <v>8.8159999999999992E-3</v>
      </c>
      <c r="E17586" t="s">
        <v>86</v>
      </c>
      <c r="F17586" t="s">
        <v>106</v>
      </c>
      <c r="G17586" t="s">
        <v>115</v>
      </c>
      <c r="H17586" t="s">
        <v>115</v>
      </c>
      <c r="I17586" t="s">
        <v>115</v>
      </c>
      <c r="J17586" t="s">
        <v>115</v>
      </c>
    </row>
    <row r="17587" spans="2:10" x14ac:dyDescent="0.4">
      <c r="B17587">
        <v>0</v>
      </c>
      <c r="C17587">
        <v>0</v>
      </c>
      <c r="D17587">
        <v>4.2199999999999998E-3</v>
      </c>
      <c r="E17587" t="s">
        <v>86</v>
      </c>
      <c r="F17587" t="s">
        <v>106</v>
      </c>
      <c r="G17587" t="s">
        <v>133</v>
      </c>
      <c r="H17587" t="s">
        <v>150</v>
      </c>
      <c r="I17587" t="s">
        <v>119</v>
      </c>
    </row>
    <row r="17588" spans="2:10" x14ac:dyDescent="0.4">
      <c r="B17588">
        <v>0</v>
      </c>
      <c r="C17588">
        <v>0</v>
      </c>
      <c r="D17588">
        <v>5.1390000000000003E-3</v>
      </c>
      <c r="E17588" t="s">
        <v>86</v>
      </c>
      <c r="F17588" t="s">
        <v>106</v>
      </c>
      <c r="G17588" t="s">
        <v>133</v>
      </c>
      <c r="H17588" t="s">
        <v>150</v>
      </c>
      <c r="I17588" t="s">
        <v>151</v>
      </c>
    </row>
    <row r="17589" spans="2:10" x14ac:dyDescent="0.4">
      <c r="B17589">
        <v>0</v>
      </c>
      <c r="C17589">
        <v>0</v>
      </c>
      <c r="D17589">
        <v>4.9870000000000001E-3</v>
      </c>
      <c r="E17589" t="s">
        <v>86</v>
      </c>
      <c r="F17589" t="s">
        <v>106</v>
      </c>
      <c r="G17589" t="s">
        <v>133</v>
      </c>
      <c r="H17589" t="s">
        <v>150</v>
      </c>
      <c r="I17589" t="s">
        <v>148</v>
      </c>
    </row>
    <row r="17590" spans="2:10" x14ac:dyDescent="0.4">
      <c r="B17590">
        <v>0</v>
      </c>
      <c r="C17590">
        <v>0</v>
      </c>
      <c r="D17590">
        <v>5.6930000000000001E-4</v>
      </c>
      <c r="E17590" t="s">
        <v>86</v>
      </c>
      <c r="F17590" t="s">
        <v>106</v>
      </c>
      <c r="G17590" t="s">
        <v>133</v>
      </c>
      <c r="H17590" t="s">
        <v>150</v>
      </c>
      <c r="I17590" t="s">
        <v>224</v>
      </c>
    </row>
    <row r="17591" spans="2:10" x14ac:dyDescent="0.4">
      <c r="B17591">
        <v>0</v>
      </c>
      <c r="C17591">
        <v>0</v>
      </c>
      <c r="D17591">
        <v>5.4190000000000002E-3</v>
      </c>
      <c r="E17591" t="s">
        <v>86</v>
      </c>
      <c r="F17591" t="s">
        <v>106</v>
      </c>
      <c r="G17591" t="s">
        <v>133</v>
      </c>
      <c r="H17591" t="s">
        <v>136</v>
      </c>
    </row>
    <row r="17592" spans="2:10" x14ac:dyDescent="0.4">
      <c r="B17592">
        <v>0</v>
      </c>
      <c r="C17592">
        <v>0</v>
      </c>
      <c r="D17592">
        <v>7.4080000000000001E-4</v>
      </c>
      <c r="E17592" t="s">
        <v>86</v>
      </c>
      <c r="F17592" t="s">
        <v>106</v>
      </c>
      <c r="G17592" t="s">
        <v>133</v>
      </c>
      <c r="H17592" t="s">
        <v>139</v>
      </c>
    </row>
    <row r="17593" spans="2:10" x14ac:dyDescent="0.4">
      <c r="B17593">
        <v>0</v>
      </c>
      <c r="C17593">
        <v>0</v>
      </c>
      <c r="D17593">
        <v>6.11E-4</v>
      </c>
      <c r="E17593" t="s">
        <v>86</v>
      </c>
      <c r="F17593" t="s">
        <v>106</v>
      </c>
      <c r="G17593" t="s">
        <v>146</v>
      </c>
      <c r="H17593" t="s">
        <v>200</v>
      </c>
    </row>
    <row r="17594" spans="2:10" x14ac:dyDescent="0.4">
      <c r="B17594">
        <v>0</v>
      </c>
      <c r="C17594">
        <v>0</v>
      </c>
      <c r="D17594">
        <v>3.5300000000000002E-4</v>
      </c>
      <c r="E17594" t="s">
        <v>86</v>
      </c>
      <c r="F17594" t="s">
        <v>106</v>
      </c>
      <c r="G17594" t="s">
        <v>146</v>
      </c>
      <c r="H17594" t="s">
        <v>213</v>
      </c>
      <c r="I17594" t="s">
        <v>224</v>
      </c>
    </row>
    <row r="17595" spans="2:10" x14ac:dyDescent="0.4">
      <c r="B17595">
        <v>0</v>
      </c>
      <c r="C17595">
        <v>0</v>
      </c>
      <c r="D17595">
        <v>4.8879999999999996E-4</v>
      </c>
      <c r="E17595" t="s">
        <v>86</v>
      </c>
      <c r="F17595" t="s">
        <v>106</v>
      </c>
      <c r="G17595" t="s">
        <v>146</v>
      </c>
      <c r="H17595" t="s">
        <v>213</v>
      </c>
    </row>
    <row r="17596" spans="2:10" x14ac:dyDescent="0.4">
      <c r="B17596">
        <v>0</v>
      </c>
      <c r="C17596">
        <v>0</v>
      </c>
      <c r="D17596">
        <v>3.7340000000000002E-4</v>
      </c>
      <c r="E17596" t="s">
        <v>86</v>
      </c>
      <c r="F17596" t="s">
        <v>106</v>
      </c>
      <c r="G17596" t="s">
        <v>178</v>
      </c>
      <c r="H17596" t="s">
        <v>106</v>
      </c>
      <c r="I17596" t="s">
        <v>129</v>
      </c>
    </row>
    <row r="17597" spans="2:10" x14ac:dyDescent="0.4">
      <c r="B17597">
        <v>0</v>
      </c>
      <c r="C17597">
        <v>0</v>
      </c>
      <c r="D17597">
        <v>1.0640000000000001E-3</v>
      </c>
      <c r="E17597" t="s">
        <v>86</v>
      </c>
      <c r="F17597" t="s">
        <v>106</v>
      </c>
      <c r="G17597" t="s">
        <v>178</v>
      </c>
      <c r="H17597" t="s">
        <v>106</v>
      </c>
    </row>
    <row r="17598" spans="2:10" x14ac:dyDescent="0.4">
      <c r="B17598">
        <v>0</v>
      </c>
      <c r="C17598">
        <v>0</v>
      </c>
      <c r="D17598">
        <v>4.035E-4</v>
      </c>
      <c r="E17598" t="s">
        <v>86</v>
      </c>
      <c r="F17598" t="s">
        <v>106</v>
      </c>
      <c r="G17598" t="s">
        <v>178</v>
      </c>
      <c r="H17598" t="s">
        <v>201</v>
      </c>
      <c r="I17598" t="s">
        <v>224</v>
      </c>
    </row>
    <row r="17599" spans="2:10" x14ac:dyDescent="0.4">
      <c r="B17599">
        <v>0</v>
      </c>
      <c r="C17599">
        <v>0</v>
      </c>
      <c r="D17599">
        <v>6.3969999999999999E-4</v>
      </c>
      <c r="E17599" t="s">
        <v>86</v>
      </c>
      <c r="F17599" t="s">
        <v>106</v>
      </c>
      <c r="G17599" t="s">
        <v>178</v>
      </c>
      <c r="H17599" t="s">
        <v>201</v>
      </c>
    </row>
    <row r="17600" spans="2:10" x14ac:dyDescent="0.4">
      <c r="B17600">
        <v>0</v>
      </c>
      <c r="C17600">
        <v>0</v>
      </c>
      <c r="D17600">
        <v>1.3469999999999999E-2</v>
      </c>
      <c r="E17600" t="s">
        <v>86</v>
      </c>
      <c r="F17600" t="s">
        <v>106</v>
      </c>
      <c r="G17600" t="s">
        <v>178</v>
      </c>
    </row>
    <row r="17601" spans="2:10" x14ac:dyDescent="0.4">
      <c r="B17601">
        <v>0</v>
      </c>
      <c r="C17601">
        <v>0</v>
      </c>
      <c r="D17601">
        <v>4.4580000000000002E-3</v>
      </c>
      <c r="E17601" t="s">
        <v>86</v>
      </c>
      <c r="F17601" t="s">
        <v>106</v>
      </c>
      <c r="G17601" t="s">
        <v>143</v>
      </c>
      <c r="H17601" t="s">
        <v>132</v>
      </c>
    </row>
    <row r="17602" spans="2:10" x14ac:dyDescent="0.4">
      <c r="B17602">
        <v>0</v>
      </c>
      <c r="C17602">
        <v>0</v>
      </c>
      <c r="D17602">
        <v>1.0670000000000001E-2</v>
      </c>
      <c r="E17602" t="s">
        <v>86</v>
      </c>
      <c r="F17602" t="s">
        <v>106</v>
      </c>
      <c r="G17602" t="s">
        <v>143</v>
      </c>
      <c r="H17602" t="s">
        <v>108</v>
      </c>
    </row>
    <row r="17603" spans="2:10" x14ac:dyDescent="0.4">
      <c r="B17603">
        <v>0</v>
      </c>
      <c r="C17603">
        <v>0</v>
      </c>
      <c r="D17603">
        <v>9.0279999999999996E-3</v>
      </c>
      <c r="E17603" t="s">
        <v>86</v>
      </c>
      <c r="F17603" t="s">
        <v>106</v>
      </c>
      <c r="G17603" t="s">
        <v>143</v>
      </c>
      <c r="H17603" t="s">
        <v>143</v>
      </c>
    </row>
    <row r="17604" spans="2:10" x14ac:dyDescent="0.4">
      <c r="B17604">
        <v>0</v>
      </c>
      <c r="C17604">
        <v>0</v>
      </c>
      <c r="D17604">
        <v>1.1560000000000001E-2</v>
      </c>
      <c r="E17604" t="s">
        <v>86</v>
      </c>
      <c r="F17604" t="s">
        <v>106</v>
      </c>
      <c r="G17604" t="s">
        <v>143</v>
      </c>
      <c r="H17604" t="s">
        <v>110</v>
      </c>
    </row>
    <row r="17605" spans="2:10" x14ac:dyDescent="0.4">
      <c r="B17605">
        <v>0</v>
      </c>
      <c r="C17605">
        <v>0</v>
      </c>
      <c r="D17605">
        <v>7.0779999999999997E-4</v>
      </c>
      <c r="E17605" t="s">
        <v>86</v>
      </c>
      <c r="F17605" t="s">
        <v>106</v>
      </c>
      <c r="G17605" t="s">
        <v>143</v>
      </c>
      <c r="H17605" t="s">
        <v>200</v>
      </c>
    </row>
    <row r="17606" spans="2:10" x14ac:dyDescent="0.4">
      <c r="B17606">
        <v>0</v>
      </c>
      <c r="C17606">
        <v>0</v>
      </c>
      <c r="D17606">
        <v>9.9319999999999999E-3</v>
      </c>
      <c r="E17606" t="s">
        <v>86</v>
      </c>
      <c r="F17606" t="s">
        <v>106</v>
      </c>
      <c r="G17606" t="s">
        <v>179</v>
      </c>
    </row>
    <row r="17607" spans="2:10" x14ac:dyDescent="0.4">
      <c r="B17607">
        <v>0</v>
      </c>
      <c r="C17607">
        <v>0</v>
      </c>
      <c r="D17607">
        <v>3.9029999999999998E-3</v>
      </c>
      <c r="E17607" t="s">
        <v>86</v>
      </c>
      <c r="F17607" t="s">
        <v>106</v>
      </c>
      <c r="G17607" t="s">
        <v>181</v>
      </c>
      <c r="H17607" t="s">
        <v>108</v>
      </c>
    </row>
    <row r="17608" spans="2:10" x14ac:dyDescent="0.4">
      <c r="B17608">
        <v>0</v>
      </c>
      <c r="C17608">
        <v>0</v>
      </c>
      <c r="D17608">
        <v>6.5589999999999997E-3</v>
      </c>
      <c r="E17608" t="s">
        <v>86</v>
      </c>
      <c r="F17608" t="s">
        <v>106</v>
      </c>
      <c r="G17608" t="s">
        <v>182</v>
      </c>
    </row>
    <row r="17609" spans="2:10" x14ac:dyDescent="0.4">
      <c r="B17609">
        <v>0</v>
      </c>
      <c r="C17609">
        <v>0</v>
      </c>
      <c r="D17609">
        <v>1.4120000000000001E-2</v>
      </c>
      <c r="E17609" t="s">
        <v>86</v>
      </c>
      <c r="F17609" t="s">
        <v>106</v>
      </c>
      <c r="G17609" t="s">
        <v>184</v>
      </c>
    </row>
    <row r="17610" spans="2:10" x14ac:dyDescent="0.4">
      <c r="B17610">
        <v>0</v>
      </c>
      <c r="C17610">
        <v>0</v>
      </c>
      <c r="D17610">
        <v>9.1699999999999993E-3</v>
      </c>
      <c r="E17610" t="s">
        <v>86</v>
      </c>
      <c r="F17610" t="s">
        <v>106</v>
      </c>
      <c r="G17610" t="s">
        <v>185</v>
      </c>
      <c r="H17610" t="s">
        <v>185</v>
      </c>
    </row>
    <row r="17611" spans="2:10" x14ac:dyDescent="0.4">
      <c r="B17611">
        <v>0</v>
      </c>
      <c r="C17611">
        <v>0</v>
      </c>
      <c r="D17611">
        <v>6.0239999999999998E-3</v>
      </c>
      <c r="E17611" t="s">
        <v>86</v>
      </c>
      <c r="F17611" t="s">
        <v>106</v>
      </c>
      <c r="G17611" t="s">
        <v>112</v>
      </c>
      <c r="H17611" t="s">
        <v>132</v>
      </c>
    </row>
    <row r="17612" spans="2:10" x14ac:dyDescent="0.4">
      <c r="B17612">
        <v>0</v>
      </c>
      <c r="C17612">
        <v>0</v>
      </c>
      <c r="D17612">
        <v>4.082E-4</v>
      </c>
      <c r="E17612" t="s">
        <v>86</v>
      </c>
      <c r="F17612" t="s">
        <v>106</v>
      </c>
      <c r="G17612" t="s">
        <v>112</v>
      </c>
      <c r="H17612" t="s">
        <v>174</v>
      </c>
      <c r="I17612" t="s">
        <v>213</v>
      </c>
      <c r="J17612" t="s">
        <v>224</v>
      </c>
    </row>
    <row r="17613" spans="2:10" x14ac:dyDescent="0.4">
      <c r="B17613">
        <v>0</v>
      </c>
      <c r="C17613">
        <v>0</v>
      </c>
      <c r="D17613">
        <v>5.6510000000000002E-4</v>
      </c>
      <c r="E17613" t="s">
        <v>86</v>
      </c>
      <c r="F17613" t="s">
        <v>106</v>
      </c>
      <c r="G17613" t="s">
        <v>112</v>
      </c>
      <c r="H17613" t="s">
        <v>174</v>
      </c>
      <c r="I17613" t="s">
        <v>213</v>
      </c>
    </row>
    <row r="17614" spans="2:10" x14ac:dyDescent="0.4">
      <c r="B17614">
        <v>0</v>
      </c>
      <c r="C17614">
        <v>0</v>
      </c>
      <c r="D17614">
        <v>1.915E-3</v>
      </c>
      <c r="E17614" t="s">
        <v>86</v>
      </c>
      <c r="F17614" t="s">
        <v>106</v>
      </c>
      <c r="G17614" t="s">
        <v>112</v>
      </c>
      <c r="H17614" t="s">
        <v>174</v>
      </c>
    </row>
    <row r="17615" spans="2:10" x14ac:dyDescent="0.4">
      <c r="B17615">
        <v>0</v>
      </c>
      <c r="C17615">
        <v>0</v>
      </c>
      <c r="D17615">
        <v>1.9819999999999998E-3</v>
      </c>
      <c r="E17615" t="s">
        <v>86</v>
      </c>
      <c r="F17615" t="s">
        <v>106</v>
      </c>
      <c r="G17615" t="s">
        <v>112</v>
      </c>
      <c r="H17615" t="s">
        <v>123</v>
      </c>
    </row>
    <row r="17616" spans="2:10" x14ac:dyDescent="0.4">
      <c r="B17616">
        <v>0</v>
      </c>
      <c r="C17616">
        <v>0</v>
      </c>
      <c r="D17616">
        <v>1.1129999999999999E-2</v>
      </c>
      <c r="E17616" t="s">
        <v>86</v>
      </c>
      <c r="F17616" t="s">
        <v>106</v>
      </c>
      <c r="G17616" t="s">
        <v>112</v>
      </c>
      <c r="H17616" t="s">
        <v>108</v>
      </c>
    </row>
    <row r="17617" spans="2:10" x14ac:dyDescent="0.4">
      <c r="B17617">
        <v>0</v>
      </c>
      <c r="C17617">
        <v>0</v>
      </c>
      <c r="D17617">
        <v>6.3790000000000001E-3</v>
      </c>
      <c r="E17617" t="s">
        <v>86</v>
      </c>
      <c r="F17617" t="s">
        <v>106</v>
      </c>
      <c r="G17617" t="s">
        <v>112</v>
      </c>
      <c r="H17617" t="s">
        <v>143</v>
      </c>
    </row>
    <row r="17618" spans="2:10" x14ac:dyDescent="0.4">
      <c r="B17618">
        <v>0</v>
      </c>
      <c r="C17618">
        <v>0</v>
      </c>
      <c r="D17618">
        <v>8.0339999999999995E-3</v>
      </c>
      <c r="E17618" t="s">
        <v>86</v>
      </c>
      <c r="F17618" t="s">
        <v>106</v>
      </c>
      <c r="G17618" t="s">
        <v>112</v>
      </c>
      <c r="H17618" t="s">
        <v>141</v>
      </c>
    </row>
    <row r="17619" spans="2:10" x14ac:dyDescent="0.4">
      <c r="B17619">
        <v>0</v>
      </c>
      <c r="C17619">
        <v>0</v>
      </c>
      <c r="D17619">
        <v>7.7419999999999998E-3</v>
      </c>
      <c r="E17619" t="s">
        <v>86</v>
      </c>
      <c r="F17619" t="s">
        <v>106</v>
      </c>
      <c r="G17619" t="s">
        <v>112</v>
      </c>
      <c r="H17619" t="s">
        <v>110</v>
      </c>
      <c r="I17619" t="s">
        <v>110</v>
      </c>
    </row>
    <row r="17620" spans="2:10" x14ac:dyDescent="0.4">
      <c r="B17620">
        <v>0</v>
      </c>
      <c r="C17620">
        <v>0</v>
      </c>
      <c r="D17620">
        <v>1.0789999999999999E-2</v>
      </c>
      <c r="E17620" t="s">
        <v>86</v>
      </c>
      <c r="F17620" t="s">
        <v>106</v>
      </c>
      <c r="G17620" t="s">
        <v>112</v>
      </c>
      <c r="H17620" t="s">
        <v>125</v>
      </c>
    </row>
    <row r="17621" spans="2:10" x14ac:dyDescent="0.4">
      <c r="B17621">
        <v>0</v>
      </c>
      <c r="C17621">
        <v>0</v>
      </c>
      <c r="D17621">
        <v>1.5070000000000001E-3</v>
      </c>
      <c r="E17621" t="s">
        <v>86</v>
      </c>
      <c r="F17621" t="s">
        <v>106</v>
      </c>
      <c r="G17621" t="s">
        <v>112</v>
      </c>
      <c r="H17621" t="s">
        <v>142</v>
      </c>
      <c r="I17621" t="s">
        <v>224</v>
      </c>
    </row>
    <row r="17622" spans="2:10" x14ac:dyDescent="0.4">
      <c r="B17622">
        <v>0</v>
      </c>
      <c r="C17622">
        <v>0</v>
      </c>
      <c r="D17622">
        <v>2.506E-3</v>
      </c>
      <c r="E17622" t="s">
        <v>86</v>
      </c>
      <c r="F17622" t="s">
        <v>106</v>
      </c>
      <c r="G17622" t="s">
        <v>112</v>
      </c>
      <c r="H17622" t="s">
        <v>142</v>
      </c>
    </row>
    <row r="17623" spans="2:10" x14ac:dyDescent="0.4">
      <c r="B17623">
        <v>0</v>
      </c>
      <c r="C17623">
        <v>0</v>
      </c>
      <c r="D17623">
        <v>1.619E-3</v>
      </c>
      <c r="E17623" t="s">
        <v>86</v>
      </c>
      <c r="F17623" t="s">
        <v>106</v>
      </c>
      <c r="G17623" t="s">
        <v>112</v>
      </c>
      <c r="H17623" t="s">
        <v>200</v>
      </c>
      <c r="I17623" t="s">
        <v>213</v>
      </c>
      <c r="J17623" t="s">
        <v>224</v>
      </c>
    </row>
    <row r="17624" spans="2:10" x14ac:dyDescent="0.4">
      <c r="B17624">
        <v>0</v>
      </c>
      <c r="C17624">
        <v>0</v>
      </c>
      <c r="D17624">
        <v>2.2420000000000001E-3</v>
      </c>
      <c r="E17624" t="s">
        <v>86</v>
      </c>
      <c r="F17624" t="s">
        <v>106</v>
      </c>
      <c r="G17624" t="s">
        <v>112</v>
      </c>
      <c r="H17624" t="s">
        <v>200</v>
      </c>
      <c r="I17624" t="s">
        <v>213</v>
      </c>
    </row>
    <row r="17625" spans="2:10" x14ac:dyDescent="0.4">
      <c r="B17625">
        <v>0</v>
      </c>
      <c r="C17625">
        <v>0</v>
      </c>
      <c r="D17625">
        <v>3.6249999999999998E-4</v>
      </c>
      <c r="E17625" t="s">
        <v>86</v>
      </c>
      <c r="F17625" t="s">
        <v>106</v>
      </c>
      <c r="G17625" t="s">
        <v>112</v>
      </c>
      <c r="H17625" t="s">
        <v>200</v>
      </c>
      <c r="I17625" t="s">
        <v>224</v>
      </c>
    </row>
    <row r="17626" spans="2:10" x14ac:dyDescent="0.4">
      <c r="B17626">
        <v>0</v>
      </c>
      <c r="C17626">
        <v>0</v>
      </c>
      <c r="D17626">
        <v>3.9309999999999996E-3</v>
      </c>
      <c r="E17626" t="s">
        <v>86</v>
      </c>
      <c r="F17626" t="s">
        <v>106</v>
      </c>
      <c r="G17626" t="s">
        <v>112</v>
      </c>
      <c r="H17626" t="s">
        <v>200</v>
      </c>
    </row>
    <row r="17627" spans="2:10" x14ac:dyDescent="0.4">
      <c r="B17627">
        <v>0</v>
      </c>
      <c r="C17627">
        <v>0</v>
      </c>
      <c r="D17627">
        <v>1.0300000000000001E-3</v>
      </c>
      <c r="E17627" t="s">
        <v>86</v>
      </c>
      <c r="F17627" t="s">
        <v>106</v>
      </c>
      <c r="G17627" t="s">
        <v>112</v>
      </c>
      <c r="H17627" t="s">
        <v>213</v>
      </c>
      <c r="I17627" t="s">
        <v>224</v>
      </c>
    </row>
    <row r="17628" spans="2:10" x14ac:dyDescent="0.4">
      <c r="B17628">
        <v>0</v>
      </c>
      <c r="C17628">
        <v>0</v>
      </c>
      <c r="D17628">
        <v>1.426E-3</v>
      </c>
      <c r="E17628" t="s">
        <v>86</v>
      </c>
      <c r="F17628" t="s">
        <v>106</v>
      </c>
      <c r="G17628" t="s">
        <v>112</v>
      </c>
      <c r="H17628" t="s">
        <v>213</v>
      </c>
    </row>
    <row r="17629" spans="2:10" x14ac:dyDescent="0.4">
      <c r="B17629">
        <v>0</v>
      </c>
      <c r="C17629">
        <v>0</v>
      </c>
      <c r="D17629">
        <v>1.078E-3</v>
      </c>
      <c r="E17629" t="s">
        <v>86</v>
      </c>
      <c r="F17629" t="s">
        <v>106</v>
      </c>
      <c r="G17629" t="s">
        <v>141</v>
      </c>
      <c r="H17629" t="s">
        <v>174</v>
      </c>
    </row>
    <row r="17630" spans="2:10" x14ac:dyDescent="0.4">
      <c r="B17630">
        <v>0</v>
      </c>
      <c r="C17630">
        <v>0</v>
      </c>
      <c r="D17630">
        <v>6.7850000000000002E-3</v>
      </c>
      <c r="E17630" t="s">
        <v>86</v>
      </c>
      <c r="F17630" t="s">
        <v>106</v>
      </c>
      <c r="G17630" t="s">
        <v>141</v>
      </c>
      <c r="H17630" t="s">
        <v>109</v>
      </c>
      <c r="I17630" t="s">
        <v>216</v>
      </c>
    </row>
    <row r="17631" spans="2:10" x14ac:dyDescent="0.4">
      <c r="B17631">
        <v>0</v>
      </c>
      <c r="C17631">
        <v>0</v>
      </c>
      <c r="D17631">
        <v>1.3979999999999999E-2</v>
      </c>
      <c r="E17631" t="s">
        <v>86</v>
      </c>
      <c r="F17631" t="s">
        <v>106</v>
      </c>
      <c r="G17631" t="s">
        <v>141</v>
      </c>
      <c r="H17631" t="s">
        <v>109</v>
      </c>
    </row>
    <row r="17632" spans="2:10" x14ac:dyDescent="0.4">
      <c r="B17632">
        <v>0</v>
      </c>
      <c r="C17632">
        <v>0</v>
      </c>
      <c r="D17632">
        <v>1.38E-2</v>
      </c>
      <c r="E17632" t="s">
        <v>86</v>
      </c>
      <c r="F17632" t="s">
        <v>106</v>
      </c>
      <c r="G17632" t="s">
        <v>114</v>
      </c>
      <c r="H17632" t="s">
        <v>87</v>
      </c>
    </row>
    <row r="17633" spans="2:10" x14ac:dyDescent="0.4">
      <c r="B17633">
        <v>0</v>
      </c>
      <c r="C17633">
        <v>0</v>
      </c>
      <c r="D17633">
        <v>9.3619999999999999E-4</v>
      </c>
      <c r="E17633" t="s">
        <v>86</v>
      </c>
      <c r="F17633" t="s">
        <v>106</v>
      </c>
      <c r="G17633" t="s">
        <v>114</v>
      </c>
      <c r="H17633" t="s">
        <v>174</v>
      </c>
    </row>
    <row r="17634" spans="2:10" x14ac:dyDescent="0.4">
      <c r="B17634">
        <v>0</v>
      </c>
      <c r="C17634">
        <v>0</v>
      </c>
      <c r="D17634">
        <v>6.5430000000000002E-3</v>
      </c>
      <c r="E17634" t="s">
        <v>86</v>
      </c>
      <c r="F17634" t="s">
        <v>106</v>
      </c>
      <c r="G17634" t="s">
        <v>114</v>
      </c>
      <c r="H17634" t="s">
        <v>108</v>
      </c>
    </row>
    <row r="17635" spans="2:10" x14ac:dyDescent="0.4">
      <c r="B17635">
        <v>0</v>
      </c>
      <c r="C17635">
        <v>0</v>
      </c>
      <c r="D17635">
        <v>6.5189999999999996E-4</v>
      </c>
      <c r="E17635" t="s">
        <v>86</v>
      </c>
      <c r="F17635" t="s">
        <v>106</v>
      </c>
      <c r="G17635" t="s">
        <v>114</v>
      </c>
      <c r="H17635" t="s">
        <v>139</v>
      </c>
    </row>
    <row r="17636" spans="2:10" x14ac:dyDescent="0.4">
      <c r="B17636">
        <v>0</v>
      </c>
      <c r="C17636">
        <v>0</v>
      </c>
      <c r="D17636">
        <v>8.9840000000000007E-3</v>
      </c>
      <c r="E17636" t="s">
        <v>86</v>
      </c>
      <c r="F17636" t="s">
        <v>106</v>
      </c>
      <c r="G17636" t="s">
        <v>114</v>
      </c>
      <c r="H17636" t="s">
        <v>141</v>
      </c>
    </row>
    <row r="17637" spans="2:10" x14ac:dyDescent="0.4">
      <c r="B17637">
        <v>0</v>
      </c>
      <c r="C17637">
        <v>0</v>
      </c>
      <c r="D17637">
        <v>1.3679999999999999E-4</v>
      </c>
      <c r="E17637" t="s">
        <v>86</v>
      </c>
      <c r="F17637" t="s">
        <v>106</v>
      </c>
      <c r="G17637" t="s">
        <v>114</v>
      </c>
      <c r="H17637" t="s">
        <v>125</v>
      </c>
      <c r="I17637" t="s">
        <v>129</v>
      </c>
    </row>
    <row r="17638" spans="2:10" x14ac:dyDescent="0.4">
      <c r="B17638">
        <v>0</v>
      </c>
      <c r="C17638">
        <v>0</v>
      </c>
      <c r="D17638">
        <v>4.172E-4</v>
      </c>
      <c r="E17638" t="s">
        <v>86</v>
      </c>
      <c r="F17638" t="s">
        <v>106</v>
      </c>
      <c r="G17638" t="s">
        <v>114</v>
      </c>
      <c r="H17638" t="s">
        <v>142</v>
      </c>
      <c r="I17638" t="s">
        <v>224</v>
      </c>
    </row>
    <row r="17639" spans="2:10" x14ac:dyDescent="0.4">
      <c r="B17639">
        <v>0</v>
      </c>
      <c r="C17639">
        <v>0</v>
      </c>
      <c r="D17639">
        <v>6.935E-4</v>
      </c>
      <c r="E17639" t="s">
        <v>86</v>
      </c>
      <c r="F17639" t="s">
        <v>106</v>
      </c>
      <c r="G17639" t="s">
        <v>114</v>
      </c>
      <c r="H17639" t="s">
        <v>142</v>
      </c>
    </row>
    <row r="17640" spans="2:10" x14ac:dyDescent="0.4">
      <c r="B17640">
        <v>0</v>
      </c>
      <c r="C17640">
        <v>0</v>
      </c>
      <c r="D17640">
        <v>3.7639999999999999E-4</v>
      </c>
      <c r="E17640" t="s">
        <v>86</v>
      </c>
      <c r="F17640" t="s">
        <v>106</v>
      </c>
      <c r="G17640" t="s">
        <v>114</v>
      </c>
      <c r="H17640" t="s">
        <v>200</v>
      </c>
      <c r="I17640" t="s">
        <v>213</v>
      </c>
      <c r="J17640" t="s">
        <v>224</v>
      </c>
    </row>
    <row r="17641" spans="2:10" x14ac:dyDescent="0.4">
      <c r="B17641">
        <v>0</v>
      </c>
      <c r="C17641">
        <v>0</v>
      </c>
      <c r="D17641">
        <v>5.2099999999999998E-4</v>
      </c>
      <c r="E17641" t="s">
        <v>86</v>
      </c>
      <c r="F17641" t="s">
        <v>106</v>
      </c>
      <c r="G17641" t="s">
        <v>114</v>
      </c>
      <c r="H17641" t="s">
        <v>200</v>
      </c>
      <c r="I17641" t="s">
        <v>213</v>
      </c>
    </row>
    <row r="17642" spans="2:10" x14ac:dyDescent="0.4">
      <c r="B17642">
        <v>0</v>
      </c>
      <c r="C17642">
        <v>0</v>
      </c>
      <c r="D17642">
        <v>9.1359999999999998E-4</v>
      </c>
      <c r="E17642" t="s">
        <v>86</v>
      </c>
      <c r="F17642" t="s">
        <v>106</v>
      </c>
      <c r="G17642" t="s">
        <v>114</v>
      </c>
      <c r="H17642" t="s">
        <v>200</v>
      </c>
    </row>
    <row r="17643" spans="2:10" x14ac:dyDescent="0.4">
      <c r="B17643">
        <v>0</v>
      </c>
      <c r="C17643">
        <v>0</v>
      </c>
      <c r="D17643">
        <v>7.6360000000000004E-3</v>
      </c>
      <c r="E17643" t="s">
        <v>86</v>
      </c>
      <c r="F17643" t="s">
        <v>106</v>
      </c>
      <c r="G17643" t="s">
        <v>191</v>
      </c>
    </row>
    <row r="17644" spans="2:10" x14ac:dyDescent="0.4">
      <c r="B17644">
        <v>0</v>
      </c>
      <c r="C17644">
        <v>0</v>
      </c>
      <c r="D17644">
        <v>5.3610000000000003E-3</v>
      </c>
      <c r="E17644" t="s">
        <v>86</v>
      </c>
      <c r="F17644" t="s">
        <v>106</v>
      </c>
      <c r="G17644" t="s">
        <v>192</v>
      </c>
      <c r="H17644" t="s">
        <v>108</v>
      </c>
    </row>
    <row r="17645" spans="2:10" x14ac:dyDescent="0.4">
      <c r="B17645">
        <v>0</v>
      </c>
      <c r="C17645">
        <v>0</v>
      </c>
      <c r="D17645">
        <v>8.9999999999999993E-3</v>
      </c>
      <c r="E17645" t="s">
        <v>86</v>
      </c>
      <c r="F17645" t="s">
        <v>106</v>
      </c>
      <c r="G17645" t="s">
        <v>192</v>
      </c>
      <c r="H17645" t="s">
        <v>192</v>
      </c>
    </row>
    <row r="17646" spans="2:10" x14ac:dyDescent="0.4">
      <c r="B17646">
        <v>0</v>
      </c>
      <c r="C17646">
        <v>0</v>
      </c>
      <c r="D17646">
        <v>6.6559999999999996E-3</v>
      </c>
      <c r="E17646" t="s">
        <v>86</v>
      </c>
      <c r="F17646" t="s">
        <v>106</v>
      </c>
      <c r="G17646" t="s">
        <v>192</v>
      </c>
      <c r="H17646" t="s">
        <v>125</v>
      </c>
      <c r="I17646" t="s">
        <v>125</v>
      </c>
    </row>
    <row r="17647" spans="2:10" x14ac:dyDescent="0.4">
      <c r="B17647">
        <v>0</v>
      </c>
      <c r="C17647">
        <v>0</v>
      </c>
      <c r="D17647">
        <v>4.037E-4</v>
      </c>
      <c r="E17647" t="s">
        <v>86</v>
      </c>
      <c r="F17647" t="s">
        <v>106</v>
      </c>
      <c r="G17647" t="s">
        <v>192</v>
      </c>
      <c r="H17647" t="s">
        <v>125</v>
      </c>
      <c r="I17647" t="s">
        <v>213</v>
      </c>
      <c r="J17647" t="s">
        <v>224</v>
      </c>
    </row>
    <row r="17648" spans="2:10" x14ac:dyDescent="0.4">
      <c r="B17648">
        <v>0</v>
      </c>
      <c r="C17648">
        <v>0</v>
      </c>
      <c r="D17648">
        <v>5.5889999999999998E-4</v>
      </c>
      <c r="E17648" t="s">
        <v>86</v>
      </c>
      <c r="F17648" t="s">
        <v>106</v>
      </c>
      <c r="G17648" t="s">
        <v>192</v>
      </c>
      <c r="H17648" t="s">
        <v>125</v>
      </c>
      <c r="I17648" t="s">
        <v>213</v>
      </c>
    </row>
    <row r="17649" spans="2:10" x14ac:dyDescent="0.4">
      <c r="B17649">
        <v>0</v>
      </c>
      <c r="C17649">
        <v>0</v>
      </c>
      <c r="D17649">
        <v>2.4379999999999999E-4</v>
      </c>
      <c r="E17649" t="s">
        <v>86</v>
      </c>
      <c r="F17649" t="s">
        <v>106</v>
      </c>
      <c r="G17649" t="s">
        <v>192</v>
      </c>
      <c r="H17649" t="s">
        <v>125</v>
      </c>
      <c r="I17649" t="s">
        <v>129</v>
      </c>
    </row>
    <row r="17650" spans="2:10" x14ac:dyDescent="0.4">
      <c r="B17650">
        <v>0</v>
      </c>
      <c r="C17650">
        <v>0</v>
      </c>
      <c r="D17650">
        <v>5.262E-4</v>
      </c>
      <c r="E17650" t="s">
        <v>86</v>
      </c>
      <c r="F17650" t="s">
        <v>106</v>
      </c>
      <c r="G17650" t="s">
        <v>192</v>
      </c>
      <c r="H17650" t="s">
        <v>125</v>
      </c>
      <c r="I17650" t="s">
        <v>224</v>
      </c>
    </row>
    <row r="17651" spans="2:10" x14ac:dyDescent="0.4">
      <c r="B17651">
        <v>0</v>
      </c>
      <c r="C17651">
        <v>0</v>
      </c>
      <c r="D17651">
        <v>5.4730000000000002E-4</v>
      </c>
      <c r="E17651" t="s">
        <v>86</v>
      </c>
      <c r="F17651" t="s">
        <v>106</v>
      </c>
      <c r="G17651" t="s">
        <v>192</v>
      </c>
      <c r="H17651" t="s">
        <v>142</v>
      </c>
      <c r="I17651" t="s">
        <v>224</v>
      </c>
    </row>
    <row r="17652" spans="2:10" x14ac:dyDescent="0.4">
      <c r="B17652">
        <v>0</v>
      </c>
      <c r="C17652">
        <v>0</v>
      </c>
      <c r="D17652">
        <v>9.098E-4</v>
      </c>
      <c r="E17652" t="s">
        <v>86</v>
      </c>
      <c r="F17652" t="s">
        <v>106</v>
      </c>
      <c r="G17652" t="s">
        <v>192</v>
      </c>
      <c r="H17652" t="s">
        <v>142</v>
      </c>
    </row>
    <row r="17653" spans="2:10" x14ac:dyDescent="0.4">
      <c r="B17653">
        <v>0</v>
      </c>
      <c r="C17653">
        <v>0</v>
      </c>
      <c r="D17653">
        <v>4.927E-4</v>
      </c>
      <c r="E17653" t="s">
        <v>86</v>
      </c>
      <c r="F17653" t="s">
        <v>106</v>
      </c>
      <c r="G17653" t="s">
        <v>192</v>
      </c>
      <c r="H17653" t="s">
        <v>201</v>
      </c>
      <c r="I17653" t="s">
        <v>224</v>
      </c>
    </row>
    <row r="17654" spans="2:10" x14ac:dyDescent="0.4">
      <c r="B17654">
        <v>0</v>
      </c>
      <c r="C17654">
        <v>0</v>
      </c>
      <c r="D17654">
        <v>7.8100000000000001E-4</v>
      </c>
      <c r="E17654" t="s">
        <v>86</v>
      </c>
      <c r="F17654" t="s">
        <v>106</v>
      </c>
      <c r="G17654" t="s">
        <v>192</v>
      </c>
      <c r="H17654" t="s">
        <v>201</v>
      </c>
    </row>
    <row r="17655" spans="2:10" x14ac:dyDescent="0.4">
      <c r="B17655">
        <v>0</v>
      </c>
      <c r="C17655">
        <v>0</v>
      </c>
      <c r="D17655">
        <v>5.7220000000000003E-4</v>
      </c>
      <c r="E17655" t="s">
        <v>86</v>
      </c>
      <c r="F17655" t="s">
        <v>106</v>
      </c>
      <c r="G17655" t="s">
        <v>192</v>
      </c>
      <c r="H17655" t="s">
        <v>209</v>
      </c>
    </row>
    <row r="17656" spans="2:10" x14ac:dyDescent="0.4">
      <c r="B17656">
        <v>0</v>
      </c>
      <c r="C17656">
        <v>0</v>
      </c>
      <c r="D17656">
        <v>3.9140000000000003E-4</v>
      </c>
      <c r="E17656" t="s">
        <v>86</v>
      </c>
      <c r="F17656" t="s">
        <v>106</v>
      </c>
      <c r="G17656" t="s">
        <v>192</v>
      </c>
      <c r="H17656" t="s">
        <v>129</v>
      </c>
    </row>
    <row r="17657" spans="2:10" x14ac:dyDescent="0.4">
      <c r="B17657">
        <v>0</v>
      </c>
      <c r="C17657">
        <v>0</v>
      </c>
      <c r="D17657">
        <v>1.939E-3</v>
      </c>
      <c r="E17657" t="s">
        <v>86</v>
      </c>
      <c r="F17657" t="s">
        <v>106</v>
      </c>
      <c r="G17657" t="s">
        <v>192</v>
      </c>
      <c r="H17657" t="s">
        <v>222</v>
      </c>
    </row>
    <row r="17658" spans="2:10" x14ac:dyDescent="0.4">
      <c r="B17658">
        <v>0</v>
      </c>
      <c r="C17658">
        <v>0</v>
      </c>
      <c r="D17658">
        <v>4.4430000000000001E-4</v>
      </c>
      <c r="E17658" t="s">
        <v>86</v>
      </c>
      <c r="F17658" t="s">
        <v>106</v>
      </c>
      <c r="G17658" t="s">
        <v>193</v>
      </c>
      <c r="H17658" t="s">
        <v>211</v>
      </c>
      <c r="I17658" t="s">
        <v>224</v>
      </c>
    </row>
    <row r="17659" spans="2:10" x14ac:dyDescent="0.4">
      <c r="B17659">
        <v>0</v>
      </c>
      <c r="C17659">
        <v>0</v>
      </c>
      <c r="D17659">
        <v>6.1629999999999996E-4</v>
      </c>
      <c r="E17659" t="s">
        <v>86</v>
      </c>
      <c r="F17659" t="s">
        <v>106</v>
      </c>
      <c r="G17659" t="s">
        <v>193</v>
      </c>
      <c r="H17659" t="s">
        <v>211</v>
      </c>
    </row>
    <row r="17660" spans="2:10" x14ac:dyDescent="0.4">
      <c r="B17660">
        <v>0</v>
      </c>
      <c r="C17660">
        <v>0</v>
      </c>
      <c r="D17660">
        <v>3.7350000000000003E-4</v>
      </c>
      <c r="E17660" t="s">
        <v>86</v>
      </c>
      <c r="F17660" t="s">
        <v>106</v>
      </c>
      <c r="G17660" t="s">
        <v>193</v>
      </c>
      <c r="H17660" t="s">
        <v>213</v>
      </c>
      <c r="I17660" t="s">
        <v>224</v>
      </c>
    </row>
    <row r="17661" spans="2:10" x14ac:dyDescent="0.4">
      <c r="B17661">
        <v>0</v>
      </c>
      <c r="C17661">
        <v>0</v>
      </c>
      <c r="D17661">
        <v>5.1710000000000005E-4</v>
      </c>
      <c r="E17661" t="s">
        <v>86</v>
      </c>
      <c r="F17661" t="s">
        <v>106</v>
      </c>
      <c r="G17661" t="s">
        <v>193</v>
      </c>
      <c r="H17661" t="s">
        <v>213</v>
      </c>
    </row>
    <row r="17662" spans="2:10" x14ac:dyDescent="0.4">
      <c r="B17662">
        <v>0</v>
      </c>
      <c r="C17662">
        <v>0</v>
      </c>
      <c r="D17662">
        <v>2.3479999999999999E-4</v>
      </c>
      <c r="E17662" t="s">
        <v>86</v>
      </c>
      <c r="F17662" t="s">
        <v>106</v>
      </c>
      <c r="G17662" t="s">
        <v>193</v>
      </c>
      <c r="H17662" t="s">
        <v>129</v>
      </c>
    </row>
    <row r="17663" spans="2:10" x14ac:dyDescent="0.4">
      <c r="B17663">
        <v>0</v>
      </c>
      <c r="C17663">
        <v>0</v>
      </c>
      <c r="D17663">
        <v>1.232E-3</v>
      </c>
      <c r="E17663" t="s">
        <v>86</v>
      </c>
      <c r="F17663" t="s">
        <v>106</v>
      </c>
      <c r="G17663" t="s">
        <v>193</v>
      </c>
      <c r="H17663" t="s">
        <v>224</v>
      </c>
    </row>
    <row r="17664" spans="2:10" x14ac:dyDescent="0.4">
      <c r="B17664">
        <v>0</v>
      </c>
      <c r="C17664">
        <v>0</v>
      </c>
      <c r="D17664">
        <v>3.2269999999999998E-4</v>
      </c>
      <c r="E17664" t="s">
        <v>86</v>
      </c>
      <c r="F17664" t="s">
        <v>106</v>
      </c>
      <c r="G17664" t="s">
        <v>125</v>
      </c>
      <c r="H17664" t="s">
        <v>174</v>
      </c>
      <c r="I17664" t="s">
        <v>213</v>
      </c>
      <c r="J17664" t="s">
        <v>224</v>
      </c>
    </row>
    <row r="17665" spans="2:10" x14ac:dyDescent="0.4">
      <c r="B17665">
        <v>0</v>
      </c>
      <c r="C17665">
        <v>0</v>
      </c>
      <c r="D17665">
        <v>4.4680000000000002E-4</v>
      </c>
      <c r="E17665" t="s">
        <v>86</v>
      </c>
      <c r="F17665" t="s">
        <v>106</v>
      </c>
      <c r="G17665" t="s">
        <v>125</v>
      </c>
      <c r="H17665" t="s">
        <v>174</v>
      </c>
      <c r="I17665" t="s">
        <v>213</v>
      </c>
    </row>
    <row r="17666" spans="2:10" x14ac:dyDescent="0.4">
      <c r="B17666">
        <v>0</v>
      </c>
      <c r="C17666">
        <v>0</v>
      </c>
      <c r="D17666">
        <v>1.5139999999999999E-3</v>
      </c>
      <c r="E17666" t="s">
        <v>86</v>
      </c>
      <c r="F17666" t="s">
        <v>106</v>
      </c>
      <c r="G17666" t="s">
        <v>125</v>
      </c>
      <c r="H17666" t="s">
        <v>174</v>
      </c>
    </row>
    <row r="17667" spans="2:10" x14ac:dyDescent="0.4">
      <c r="B17667">
        <v>0</v>
      </c>
      <c r="C17667">
        <v>0</v>
      </c>
      <c r="D17667">
        <v>8.3280000000000003E-3</v>
      </c>
      <c r="E17667" t="s">
        <v>86</v>
      </c>
      <c r="F17667" t="s">
        <v>106</v>
      </c>
      <c r="G17667" t="s">
        <v>125</v>
      </c>
      <c r="H17667" t="s">
        <v>108</v>
      </c>
    </row>
    <row r="17668" spans="2:10" x14ac:dyDescent="0.4">
      <c r="B17668">
        <v>0</v>
      </c>
      <c r="C17668">
        <v>0</v>
      </c>
      <c r="D17668">
        <v>6.2710000000000001E-4</v>
      </c>
      <c r="E17668" t="s">
        <v>86</v>
      </c>
      <c r="F17668" t="s">
        <v>106</v>
      </c>
      <c r="G17668" t="s">
        <v>125</v>
      </c>
      <c r="H17668" t="s">
        <v>139</v>
      </c>
    </row>
    <row r="17669" spans="2:10" x14ac:dyDescent="0.4">
      <c r="B17669">
        <v>0</v>
      </c>
      <c r="C17669">
        <v>0</v>
      </c>
      <c r="D17669">
        <v>5.9680000000000002E-3</v>
      </c>
      <c r="E17669" t="s">
        <v>86</v>
      </c>
      <c r="F17669" t="s">
        <v>106</v>
      </c>
      <c r="G17669" t="s">
        <v>125</v>
      </c>
      <c r="H17669" t="s">
        <v>192</v>
      </c>
    </row>
    <row r="17670" spans="2:10" x14ac:dyDescent="0.4">
      <c r="B17670">
        <v>0</v>
      </c>
      <c r="C17670">
        <v>0</v>
      </c>
      <c r="D17670">
        <v>6.4570000000000001E-3</v>
      </c>
      <c r="E17670" t="s">
        <v>86</v>
      </c>
      <c r="F17670" t="s">
        <v>106</v>
      </c>
      <c r="G17670" t="s">
        <v>125</v>
      </c>
      <c r="H17670" t="s">
        <v>125</v>
      </c>
      <c r="I17670" t="s">
        <v>125</v>
      </c>
    </row>
    <row r="17671" spans="2:10" x14ac:dyDescent="0.4">
      <c r="B17671">
        <v>0</v>
      </c>
      <c r="C17671">
        <v>0</v>
      </c>
      <c r="D17671">
        <v>3.9159999999999998E-4</v>
      </c>
      <c r="E17671" t="s">
        <v>86</v>
      </c>
      <c r="F17671" t="s">
        <v>106</v>
      </c>
      <c r="G17671" t="s">
        <v>125</v>
      </c>
      <c r="H17671" t="s">
        <v>125</v>
      </c>
      <c r="I17671" t="s">
        <v>213</v>
      </c>
      <c r="J17671" t="s">
        <v>224</v>
      </c>
    </row>
    <row r="17672" spans="2:10" x14ac:dyDescent="0.4">
      <c r="B17672">
        <v>0</v>
      </c>
      <c r="C17672">
        <v>0</v>
      </c>
      <c r="D17672">
        <v>5.421E-4</v>
      </c>
      <c r="E17672" t="s">
        <v>86</v>
      </c>
      <c r="F17672" t="s">
        <v>106</v>
      </c>
      <c r="G17672" t="s">
        <v>125</v>
      </c>
      <c r="H17672" t="s">
        <v>125</v>
      </c>
      <c r="I17672" t="s">
        <v>213</v>
      </c>
    </row>
    <row r="17673" spans="2:10" x14ac:dyDescent="0.4">
      <c r="B17673">
        <v>0</v>
      </c>
      <c r="C17673">
        <v>0</v>
      </c>
      <c r="D17673">
        <v>2.365E-4</v>
      </c>
      <c r="E17673" t="s">
        <v>86</v>
      </c>
      <c r="F17673" t="s">
        <v>106</v>
      </c>
      <c r="G17673" t="s">
        <v>125</v>
      </c>
      <c r="H17673" t="s">
        <v>125</v>
      </c>
      <c r="I17673" t="s">
        <v>129</v>
      </c>
    </row>
    <row r="17674" spans="2:10" x14ac:dyDescent="0.4">
      <c r="B17674">
        <v>0</v>
      </c>
      <c r="C17674">
        <v>0</v>
      </c>
      <c r="D17674">
        <v>5.1040000000000005E-4</v>
      </c>
      <c r="E17674" t="s">
        <v>86</v>
      </c>
      <c r="F17674" t="s">
        <v>106</v>
      </c>
      <c r="G17674" t="s">
        <v>125</v>
      </c>
      <c r="H17674" t="s">
        <v>125</v>
      </c>
      <c r="I17674" t="s">
        <v>224</v>
      </c>
    </row>
    <row r="17675" spans="2:10" x14ac:dyDescent="0.4">
      <c r="B17675">
        <v>0</v>
      </c>
      <c r="C17675">
        <v>0</v>
      </c>
      <c r="D17675">
        <v>6.6509999999999996E-4</v>
      </c>
      <c r="E17675" t="s">
        <v>86</v>
      </c>
      <c r="F17675" t="s">
        <v>106</v>
      </c>
      <c r="G17675" t="s">
        <v>125</v>
      </c>
      <c r="H17675" t="s">
        <v>142</v>
      </c>
      <c r="I17675" t="s">
        <v>224</v>
      </c>
    </row>
    <row r="17676" spans="2:10" x14ac:dyDescent="0.4">
      <c r="B17676">
        <v>0</v>
      </c>
      <c r="C17676">
        <v>0</v>
      </c>
      <c r="D17676">
        <v>1.106E-3</v>
      </c>
      <c r="E17676" t="s">
        <v>86</v>
      </c>
      <c r="F17676" t="s">
        <v>106</v>
      </c>
      <c r="G17676" t="s">
        <v>125</v>
      </c>
      <c r="H17676" t="s">
        <v>142</v>
      </c>
    </row>
    <row r="17677" spans="2:10" x14ac:dyDescent="0.4">
      <c r="B17677">
        <v>0</v>
      </c>
      <c r="C17677">
        <v>0</v>
      </c>
      <c r="D17677">
        <v>7.1739999999999998E-4</v>
      </c>
      <c r="E17677" t="s">
        <v>86</v>
      </c>
      <c r="F17677" t="s">
        <v>106</v>
      </c>
      <c r="G17677" t="s">
        <v>125</v>
      </c>
      <c r="H17677" t="s">
        <v>200</v>
      </c>
    </row>
    <row r="17678" spans="2:10" x14ac:dyDescent="0.4">
      <c r="B17678">
        <v>0</v>
      </c>
      <c r="C17678">
        <v>0</v>
      </c>
      <c r="D17678">
        <v>5.6919999999999996E-4</v>
      </c>
      <c r="E17678" t="s">
        <v>86</v>
      </c>
      <c r="F17678" t="s">
        <v>106</v>
      </c>
      <c r="G17678" t="s">
        <v>125</v>
      </c>
      <c r="H17678" t="s">
        <v>209</v>
      </c>
    </row>
    <row r="17679" spans="2:10" x14ac:dyDescent="0.4">
      <c r="B17679">
        <v>0</v>
      </c>
      <c r="C17679">
        <v>0</v>
      </c>
      <c r="D17679">
        <v>3.3159999999999999E-3</v>
      </c>
      <c r="E17679" t="s">
        <v>86</v>
      </c>
      <c r="F17679" t="s">
        <v>106</v>
      </c>
      <c r="G17679" t="s">
        <v>125</v>
      </c>
      <c r="H17679" t="s">
        <v>213</v>
      </c>
      <c r="I17679" t="s">
        <v>224</v>
      </c>
    </row>
    <row r="17680" spans="2:10" x14ac:dyDescent="0.4">
      <c r="B17680">
        <v>0</v>
      </c>
      <c r="C17680">
        <v>0</v>
      </c>
      <c r="D17680">
        <v>4.5909999999999996E-3</v>
      </c>
      <c r="E17680" t="s">
        <v>86</v>
      </c>
      <c r="F17680" t="s">
        <v>106</v>
      </c>
      <c r="G17680" t="s">
        <v>125</v>
      </c>
      <c r="H17680" t="s">
        <v>213</v>
      </c>
    </row>
    <row r="17681" spans="2:10" x14ac:dyDescent="0.4">
      <c r="B17681">
        <v>0</v>
      </c>
      <c r="C17681">
        <v>0</v>
      </c>
      <c r="D17681">
        <v>1.605E-4</v>
      </c>
      <c r="E17681" t="s">
        <v>86</v>
      </c>
      <c r="F17681" t="s">
        <v>106</v>
      </c>
      <c r="G17681" t="s">
        <v>125</v>
      </c>
      <c r="H17681" t="s">
        <v>129</v>
      </c>
      <c r="I17681" t="s">
        <v>129</v>
      </c>
    </row>
    <row r="17682" spans="2:10" x14ac:dyDescent="0.4">
      <c r="B17682">
        <v>0</v>
      </c>
      <c r="C17682">
        <v>0</v>
      </c>
      <c r="D17682">
        <v>2.003E-3</v>
      </c>
      <c r="E17682" t="s">
        <v>86</v>
      </c>
      <c r="F17682" t="s">
        <v>106</v>
      </c>
      <c r="G17682" t="s">
        <v>125</v>
      </c>
      <c r="H17682" t="s">
        <v>129</v>
      </c>
    </row>
    <row r="17683" spans="2:10" x14ac:dyDescent="0.4">
      <c r="B17683">
        <v>0</v>
      </c>
      <c r="C17683">
        <v>0</v>
      </c>
      <c r="D17683">
        <v>4.3229999999999996E-3</v>
      </c>
      <c r="E17683" t="s">
        <v>86</v>
      </c>
      <c r="F17683" t="s">
        <v>106</v>
      </c>
      <c r="G17683" t="s">
        <v>125</v>
      </c>
      <c r="H17683" t="s">
        <v>224</v>
      </c>
    </row>
    <row r="17684" spans="2:10" x14ac:dyDescent="0.4">
      <c r="B17684">
        <v>0</v>
      </c>
      <c r="C17684">
        <v>0</v>
      </c>
      <c r="D17684">
        <v>4.6410000000000001E-4</v>
      </c>
      <c r="E17684" t="s">
        <v>86</v>
      </c>
      <c r="F17684" t="s">
        <v>106</v>
      </c>
      <c r="G17684" t="s">
        <v>194</v>
      </c>
      <c r="H17684" t="s">
        <v>224</v>
      </c>
    </row>
    <row r="17685" spans="2:10" x14ac:dyDescent="0.4">
      <c r="B17685">
        <v>0</v>
      </c>
      <c r="C17685">
        <v>0</v>
      </c>
      <c r="D17685">
        <v>7.6639999999999998E-4</v>
      </c>
      <c r="E17685" t="s">
        <v>86</v>
      </c>
      <c r="F17685" t="s">
        <v>106</v>
      </c>
      <c r="G17685" t="s">
        <v>194</v>
      </c>
    </row>
    <row r="17686" spans="2:10" x14ac:dyDescent="0.4">
      <c r="B17686">
        <v>0</v>
      </c>
      <c r="C17686">
        <v>0</v>
      </c>
      <c r="D17686">
        <v>7.2039999999999995E-4</v>
      </c>
      <c r="E17686" t="s">
        <v>86</v>
      </c>
      <c r="F17686" t="s">
        <v>106</v>
      </c>
      <c r="G17686" t="s">
        <v>195</v>
      </c>
      <c r="H17686" t="s">
        <v>194</v>
      </c>
      <c r="I17686" t="s">
        <v>224</v>
      </c>
    </row>
    <row r="17687" spans="2:10" x14ac:dyDescent="0.4">
      <c r="B17687">
        <v>0</v>
      </c>
      <c r="C17687">
        <v>0</v>
      </c>
      <c r="D17687">
        <v>1.1900000000000001E-3</v>
      </c>
      <c r="E17687" t="s">
        <v>86</v>
      </c>
      <c r="F17687" t="s">
        <v>106</v>
      </c>
      <c r="G17687" t="s">
        <v>195</v>
      </c>
      <c r="H17687" t="s">
        <v>194</v>
      </c>
    </row>
    <row r="17688" spans="2:10" x14ac:dyDescent="0.4">
      <c r="B17688">
        <v>0</v>
      </c>
      <c r="C17688">
        <v>0</v>
      </c>
      <c r="D17688">
        <v>7.3320000000000004E-4</v>
      </c>
      <c r="E17688" t="s">
        <v>86</v>
      </c>
      <c r="F17688" t="s">
        <v>106</v>
      </c>
      <c r="G17688" t="s">
        <v>195</v>
      </c>
      <c r="H17688" t="s">
        <v>224</v>
      </c>
    </row>
    <row r="17689" spans="2:10" x14ac:dyDescent="0.4">
      <c r="B17689">
        <v>0</v>
      </c>
      <c r="C17689">
        <v>0</v>
      </c>
      <c r="D17689">
        <v>3.4689999999999999E-3</v>
      </c>
      <c r="E17689" t="s">
        <v>86</v>
      </c>
      <c r="F17689" t="s">
        <v>106</v>
      </c>
      <c r="G17689" t="s">
        <v>196</v>
      </c>
      <c r="H17689" t="s">
        <v>108</v>
      </c>
    </row>
    <row r="17690" spans="2:10" x14ac:dyDescent="0.4">
      <c r="B17690">
        <v>0</v>
      </c>
      <c r="C17690">
        <v>0</v>
      </c>
      <c r="D17690">
        <v>9.6279999999999994E-3</v>
      </c>
      <c r="E17690" t="s">
        <v>86</v>
      </c>
      <c r="F17690" t="s">
        <v>106</v>
      </c>
      <c r="G17690" t="s">
        <v>196</v>
      </c>
      <c r="H17690" t="s">
        <v>125</v>
      </c>
    </row>
    <row r="17691" spans="2:10" x14ac:dyDescent="0.4">
      <c r="B17691">
        <v>0</v>
      </c>
      <c r="C17691">
        <v>0</v>
      </c>
      <c r="D17691">
        <v>7.3359999999999996E-3</v>
      </c>
      <c r="E17691" t="s">
        <v>86</v>
      </c>
      <c r="F17691" t="s">
        <v>106</v>
      </c>
      <c r="G17691" t="s">
        <v>196</v>
      </c>
      <c r="H17691" t="s">
        <v>218</v>
      </c>
      <c r="I17691" t="s">
        <v>150</v>
      </c>
      <c r="J17691" t="s">
        <v>119</v>
      </c>
    </row>
    <row r="17692" spans="2:10" x14ac:dyDescent="0.4">
      <c r="B17692">
        <v>0</v>
      </c>
      <c r="C17692">
        <v>0</v>
      </c>
      <c r="D17692">
        <v>8.9339999999999992E-3</v>
      </c>
      <c r="E17692" t="s">
        <v>86</v>
      </c>
      <c r="F17692" t="s">
        <v>106</v>
      </c>
      <c r="G17692" t="s">
        <v>196</v>
      </c>
      <c r="H17692" t="s">
        <v>218</v>
      </c>
      <c r="I17692" t="s">
        <v>150</v>
      </c>
      <c r="J17692" t="s">
        <v>151</v>
      </c>
    </row>
    <row r="17693" spans="2:10" x14ac:dyDescent="0.4">
      <c r="B17693">
        <v>0</v>
      </c>
      <c r="C17693">
        <v>0</v>
      </c>
      <c r="D17693">
        <v>5.7200000000000003E-3</v>
      </c>
      <c r="E17693" t="s">
        <v>86</v>
      </c>
      <c r="F17693" t="s">
        <v>106</v>
      </c>
      <c r="G17693" t="s">
        <v>196</v>
      </c>
      <c r="H17693" t="s">
        <v>218</v>
      </c>
      <c r="I17693" t="s">
        <v>150</v>
      </c>
      <c r="J17693" t="s">
        <v>152</v>
      </c>
    </row>
    <row r="17694" spans="2:10" x14ac:dyDescent="0.4">
      <c r="B17694">
        <v>0</v>
      </c>
      <c r="C17694">
        <v>0</v>
      </c>
      <c r="D17694">
        <v>8.6689999999999996E-3</v>
      </c>
      <c r="E17694" t="s">
        <v>86</v>
      </c>
      <c r="F17694" t="s">
        <v>106</v>
      </c>
      <c r="G17694" t="s">
        <v>196</v>
      </c>
      <c r="H17694" t="s">
        <v>218</v>
      </c>
      <c r="I17694" t="s">
        <v>150</v>
      </c>
      <c r="J17694" t="s">
        <v>148</v>
      </c>
    </row>
    <row r="17695" spans="2:10" x14ac:dyDescent="0.4">
      <c r="B17695">
        <v>0</v>
      </c>
      <c r="C17695">
        <v>0</v>
      </c>
      <c r="D17695">
        <v>9.8970000000000004E-4</v>
      </c>
      <c r="E17695" t="s">
        <v>86</v>
      </c>
      <c r="F17695" t="s">
        <v>106</v>
      </c>
      <c r="G17695" t="s">
        <v>196</v>
      </c>
      <c r="H17695" t="s">
        <v>218</v>
      </c>
      <c r="I17695" t="s">
        <v>150</v>
      </c>
      <c r="J17695" t="s">
        <v>224</v>
      </c>
    </row>
    <row r="17696" spans="2:10" x14ac:dyDescent="0.4">
      <c r="B17696">
        <v>0</v>
      </c>
      <c r="C17696">
        <v>0</v>
      </c>
      <c r="D17696">
        <v>2.8519999999999999E-4</v>
      </c>
      <c r="E17696" t="s">
        <v>86</v>
      </c>
      <c r="F17696" t="s">
        <v>106</v>
      </c>
      <c r="G17696" t="s">
        <v>121</v>
      </c>
      <c r="H17696" t="s">
        <v>106</v>
      </c>
      <c r="I17696" t="s">
        <v>129</v>
      </c>
    </row>
    <row r="17697" spans="2:10" x14ac:dyDescent="0.4">
      <c r="B17697">
        <v>0</v>
      </c>
      <c r="C17697">
        <v>0</v>
      </c>
      <c r="D17697">
        <v>8.1249999999999996E-4</v>
      </c>
      <c r="E17697" t="s">
        <v>86</v>
      </c>
      <c r="F17697" t="s">
        <v>106</v>
      </c>
      <c r="G17697" t="s">
        <v>121</v>
      </c>
      <c r="H17697" t="s">
        <v>106</v>
      </c>
    </row>
    <row r="17698" spans="2:10" x14ac:dyDescent="0.4">
      <c r="B17698">
        <v>0</v>
      </c>
      <c r="C17698">
        <v>0</v>
      </c>
      <c r="D17698">
        <v>1.9780000000000002E-3</v>
      </c>
      <c r="E17698" t="s">
        <v>86</v>
      </c>
      <c r="F17698" t="s">
        <v>106</v>
      </c>
      <c r="G17698" t="s">
        <v>55</v>
      </c>
      <c r="H17698" t="s">
        <v>123</v>
      </c>
    </row>
    <row r="17699" spans="2:10" x14ac:dyDescent="0.4">
      <c r="B17699">
        <v>0</v>
      </c>
      <c r="C17699">
        <v>0</v>
      </c>
      <c r="D17699">
        <v>8.6090000000000003E-3</v>
      </c>
      <c r="E17699" t="s">
        <v>86</v>
      </c>
      <c r="F17699" t="s">
        <v>106</v>
      </c>
      <c r="G17699" t="s">
        <v>55</v>
      </c>
      <c r="H17699" t="s">
        <v>108</v>
      </c>
    </row>
    <row r="17700" spans="2:10" x14ac:dyDescent="0.4">
      <c r="B17700">
        <v>0</v>
      </c>
      <c r="C17700">
        <v>0</v>
      </c>
      <c r="D17700">
        <v>6.5180000000000004E-3</v>
      </c>
      <c r="E17700" t="s">
        <v>86</v>
      </c>
      <c r="F17700" t="s">
        <v>106</v>
      </c>
      <c r="G17700" t="s">
        <v>55</v>
      </c>
      <c r="H17700" t="s">
        <v>119</v>
      </c>
    </row>
    <row r="17701" spans="2:10" x14ac:dyDescent="0.4">
      <c r="B17701">
        <v>0</v>
      </c>
      <c r="C17701">
        <v>0</v>
      </c>
      <c r="D17701">
        <v>5.5729999999999998E-3</v>
      </c>
      <c r="E17701" t="s">
        <v>86</v>
      </c>
      <c r="F17701" t="s">
        <v>106</v>
      </c>
      <c r="G17701" t="s">
        <v>55</v>
      </c>
      <c r="H17701" t="s">
        <v>192</v>
      </c>
    </row>
    <row r="17702" spans="2:10" x14ac:dyDescent="0.4">
      <c r="B17702">
        <v>0</v>
      </c>
      <c r="C17702">
        <v>0</v>
      </c>
      <c r="D17702">
        <v>8.7220000000000006E-3</v>
      </c>
      <c r="E17702" t="s">
        <v>86</v>
      </c>
      <c r="F17702" t="s">
        <v>106</v>
      </c>
      <c r="G17702" t="s">
        <v>55</v>
      </c>
      <c r="H17702" t="s">
        <v>125</v>
      </c>
    </row>
    <row r="17703" spans="2:10" x14ac:dyDescent="0.4">
      <c r="B17703">
        <v>0</v>
      </c>
      <c r="C17703">
        <v>0</v>
      </c>
      <c r="D17703">
        <v>1.473E-4</v>
      </c>
      <c r="E17703" t="s">
        <v>86</v>
      </c>
      <c r="F17703" t="s">
        <v>106</v>
      </c>
      <c r="G17703" t="s">
        <v>55</v>
      </c>
      <c r="H17703" t="s">
        <v>55</v>
      </c>
      <c r="I17703" t="s">
        <v>106</v>
      </c>
      <c r="J17703" t="s">
        <v>129</v>
      </c>
    </row>
    <row r="17704" spans="2:10" x14ac:dyDescent="0.4">
      <c r="B17704">
        <v>0</v>
      </c>
      <c r="C17704">
        <v>0</v>
      </c>
      <c r="D17704">
        <v>4.1950000000000001E-4</v>
      </c>
      <c r="E17704" t="s">
        <v>86</v>
      </c>
      <c r="F17704" t="s">
        <v>106</v>
      </c>
      <c r="G17704" t="s">
        <v>55</v>
      </c>
      <c r="H17704" t="s">
        <v>55</v>
      </c>
      <c r="I17704" t="s">
        <v>106</v>
      </c>
    </row>
    <row r="17705" spans="2:10" x14ac:dyDescent="0.4">
      <c r="B17705">
        <v>0</v>
      </c>
      <c r="C17705">
        <v>0</v>
      </c>
      <c r="D17705">
        <v>2.786E-4</v>
      </c>
      <c r="E17705" t="s">
        <v>86</v>
      </c>
      <c r="F17705" t="s">
        <v>106</v>
      </c>
      <c r="G17705" t="s">
        <v>55</v>
      </c>
      <c r="H17705" t="s">
        <v>55</v>
      </c>
      <c r="I17705" t="s">
        <v>129</v>
      </c>
    </row>
    <row r="17706" spans="2:10" x14ac:dyDescent="0.4">
      <c r="B17706">
        <v>0</v>
      </c>
      <c r="C17706">
        <v>0</v>
      </c>
      <c r="D17706">
        <v>3.9309999999999996E-3</v>
      </c>
      <c r="E17706" t="s">
        <v>86</v>
      </c>
      <c r="F17706" t="s">
        <v>106</v>
      </c>
      <c r="G17706" t="s">
        <v>55</v>
      </c>
      <c r="H17706" t="s">
        <v>55</v>
      </c>
    </row>
    <row r="17707" spans="2:10" x14ac:dyDescent="0.4">
      <c r="B17707">
        <v>0</v>
      </c>
      <c r="C17707">
        <v>0</v>
      </c>
      <c r="D17707">
        <v>1.483E-4</v>
      </c>
      <c r="E17707" t="s">
        <v>86</v>
      </c>
      <c r="F17707" t="s">
        <v>106</v>
      </c>
      <c r="G17707" t="s">
        <v>55</v>
      </c>
      <c r="H17707" t="s">
        <v>106</v>
      </c>
      <c r="I17707" t="s">
        <v>106</v>
      </c>
      <c r="J17707" t="s">
        <v>129</v>
      </c>
    </row>
    <row r="17708" spans="2:10" x14ac:dyDescent="0.4">
      <c r="B17708">
        <v>0</v>
      </c>
      <c r="C17708">
        <v>0</v>
      </c>
      <c r="D17708">
        <v>4.2250000000000002E-4</v>
      </c>
      <c r="E17708" t="s">
        <v>86</v>
      </c>
      <c r="F17708" t="s">
        <v>106</v>
      </c>
      <c r="G17708" t="s">
        <v>55</v>
      </c>
      <c r="H17708" t="s">
        <v>106</v>
      </c>
      <c r="I17708" t="s">
        <v>106</v>
      </c>
    </row>
    <row r="17709" spans="2:10" x14ac:dyDescent="0.4">
      <c r="B17709">
        <v>0</v>
      </c>
      <c r="C17709">
        <v>0</v>
      </c>
      <c r="D17709">
        <v>1.096E-3</v>
      </c>
      <c r="E17709" t="s">
        <v>86</v>
      </c>
      <c r="F17709" t="s">
        <v>106</v>
      </c>
      <c r="G17709" t="s">
        <v>55</v>
      </c>
      <c r="H17709" t="s">
        <v>106</v>
      </c>
      <c r="I17709" t="s">
        <v>129</v>
      </c>
      <c r="J17709" t="s">
        <v>220</v>
      </c>
    </row>
    <row r="17710" spans="2:10" x14ac:dyDescent="0.4">
      <c r="B17710">
        <v>0</v>
      </c>
      <c r="C17710">
        <v>0</v>
      </c>
      <c r="D17710">
        <v>7.2670000000000005E-4</v>
      </c>
      <c r="E17710" t="s">
        <v>86</v>
      </c>
      <c r="F17710" t="s">
        <v>106</v>
      </c>
      <c r="G17710" t="s">
        <v>55</v>
      </c>
      <c r="H17710" t="s">
        <v>106</v>
      </c>
      <c r="I17710" t="s">
        <v>129</v>
      </c>
      <c r="J17710" t="s">
        <v>129</v>
      </c>
    </row>
    <row r="17711" spans="2:10" x14ac:dyDescent="0.4">
      <c r="B17711">
        <v>0</v>
      </c>
      <c r="C17711">
        <v>0</v>
      </c>
      <c r="D17711">
        <v>3.882E-4</v>
      </c>
      <c r="E17711" t="s">
        <v>86</v>
      </c>
      <c r="F17711" t="s">
        <v>106</v>
      </c>
      <c r="G17711" t="s">
        <v>55</v>
      </c>
      <c r="H17711" t="s">
        <v>106</v>
      </c>
      <c r="I17711" t="s">
        <v>129</v>
      </c>
      <c r="J17711" t="s">
        <v>224</v>
      </c>
    </row>
    <row r="17712" spans="2:10" x14ac:dyDescent="0.4">
      <c r="B17712">
        <v>0</v>
      </c>
      <c r="C17712">
        <v>0</v>
      </c>
      <c r="D17712">
        <v>9.0679999999999997E-3</v>
      </c>
      <c r="E17712" t="s">
        <v>86</v>
      </c>
      <c r="F17712" t="s">
        <v>106</v>
      </c>
      <c r="G17712" t="s">
        <v>55</v>
      </c>
      <c r="H17712" t="s">
        <v>106</v>
      </c>
      <c r="I17712" t="s">
        <v>129</v>
      </c>
    </row>
    <row r="17713" spans="2:10" x14ac:dyDescent="0.4">
      <c r="B17713">
        <v>0</v>
      </c>
      <c r="C17713">
        <v>0</v>
      </c>
      <c r="D17713">
        <v>4.548E-4</v>
      </c>
      <c r="E17713" t="s">
        <v>86</v>
      </c>
      <c r="F17713" t="s">
        <v>106</v>
      </c>
      <c r="G17713" t="s">
        <v>55</v>
      </c>
      <c r="H17713" t="s">
        <v>142</v>
      </c>
      <c r="I17713" t="s">
        <v>224</v>
      </c>
    </row>
    <row r="17714" spans="2:10" x14ac:dyDescent="0.4">
      <c r="B17714">
        <v>0</v>
      </c>
      <c r="C17714">
        <v>0</v>
      </c>
      <c r="D17714">
        <v>7.561E-4</v>
      </c>
      <c r="E17714" t="s">
        <v>86</v>
      </c>
      <c r="F17714" t="s">
        <v>106</v>
      </c>
      <c r="G17714" t="s">
        <v>55</v>
      </c>
      <c r="H17714" t="s">
        <v>142</v>
      </c>
    </row>
    <row r="17715" spans="2:10" x14ac:dyDescent="0.4">
      <c r="B17715">
        <v>0</v>
      </c>
      <c r="C17715">
        <v>0</v>
      </c>
      <c r="D17715">
        <v>8.164E-4</v>
      </c>
      <c r="E17715" t="s">
        <v>86</v>
      </c>
      <c r="F17715" t="s">
        <v>106</v>
      </c>
      <c r="G17715" t="s">
        <v>55</v>
      </c>
      <c r="H17715" t="s">
        <v>129</v>
      </c>
      <c r="I17715" t="s">
        <v>244</v>
      </c>
      <c r="J17715" t="s">
        <v>224</v>
      </c>
    </row>
    <row r="17716" spans="2:10" x14ac:dyDescent="0.4">
      <c r="B17716">
        <v>0</v>
      </c>
      <c r="C17716">
        <v>0</v>
      </c>
      <c r="D17716">
        <v>6.8309999999999996E-4</v>
      </c>
      <c r="E17716" t="s">
        <v>86</v>
      </c>
      <c r="F17716" t="s">
        <v>106</v>
      </c>
      <c r="G17716" t="s">
        <v>55</v>
      </c>
      <c r="H17716" t="s">
        <v>129</v>
      </c>
      <c r="I17716" t="s">
        <v>220</v>
      </c>
      <c r="J17716" t="s">
        <v>222</v>
      </c>
    </row>
    <row r="17717" spans="2:10" x14ac:dyDescent="0.4">
      <c r="B17717">
        <v>0</v>
      </c>
      <c r="C17717">
        <v>0</v>
      </c>
      <c r="D17717">
        <v>2.0730000000000002E-3</v>
      </c>
      <c r="E17717" t="s">
        <v>86</v>
      </c>
      <c r="F17717" t="s">
        <v>106</v>
      </c>
      <c r="G17717" t="s">
        <v>55</v>
      </c>
      <c r="H17717" t="s">
        <v>129</v>
      </c>
      <c r="I17717" t="s">
        <v>220</v>
      </c>
    </row>
    <row r="17718" spans="2:10" x14ac:dyDescent="0.4">
      <c r="B17718">
        <v>0</v>
      </c>
      <c r="C17718">
        <v>0</v>
      </c>
      <c r="D17718">
        <v>1.3749999999999999E-3</v>
      </c>
      <c r="E17718" t="s">
        <v>86</v>
      </c>
      <c r="F17718" t="s">
        <v>106</v>
      </c>
      <c r="G17718" t="s">
        <v>55</v>
      </c>
      <c r="H17718" t="s">
        <v>129</v>
      </c>
      <c r="I17718" t="s">
        <v>129</v>
      </c>
    </row>
    <row r="17719" spans="2:10" x14ac:dyDescent="0.4">
      <c r="B17719">
        <v>0</v>
      </c>
      <c r="C17719">
        <v>0</v>
      </c>
      <c r="D17719">
        <v>7.3430000000000001E-4</v>
      </c>
      <c r="E17719" t="s">
        <v>86</v>
      </c>
      <c r="F17719" t="s">
        <v>106</v>
      </c>
      <c r="G17719" t="s">
        <v>55</v>
      </c>
      <c r="H17719" t="s">
        <v>129</v>
      </c>
      <c r="I17719" t="s">
        <v>224</v>
      </c>
    </row>
    <row r="17720" spans="2:10" x14ac:dyDescent="0.4">
      <c r="B17720">
        <v>0</v>
      </c>
      <c r="C17720">
        <v>0</v>
      </c>
      <c r="D17720">
        <v>4.5009999999999998E-3</v>
      </c>
      <c r="E17720" t="s">
        <v>86</v>
      </c>
      <c r="F17720" t="s">
        <v>106</v>
      </c>
      <c r="G17720" t="s">
        <v>106</v>
      </c>
      <c r="H17720" t="s">
        <v>138</v>
      </c>
    </row>
    <row r="17721" spans="2:10" x14ac:dyDescent="0.4">
      <c r="B17721">
        <v>0</v>
      </c>
      <c r="C17721">
        <v>0</v>
      </c>
      <c r="D17721">
        <v>1.064E-2</v>
      </c>
      <c r="E17721" t="s">
        <v>86</v>
      </c>
      <c r="F17721" t="s">
        <v>106</v>
      </c>
      <c r="G17721" t="s">
        <v>106</v>
      </c>
      <c r="H17721" t="s">
        <v>137</v>
      </c>
    </row>
    <row r="17722" spans="2:10" x14ac:dyDescent="0.4">
      <c r="B17722">
        <v>0</v>
      </c>
      <c r="C17722">
        <v>0</v>
      </c>
      <c r="D17722">
        <v>3.954E-3</v>
      </c>
      <c r="E17722" t="s">
        <v>86</v>
      </c>
      <c r="F17722" t="s">
        <v>106</v>
      </c>
      <c r="G17722" t="s">
        <v>106</v>
      </c>
      <c r="H17722" t="s">
        <v>87</v>
      </c>
      <c r="I17722" t="s">
        <v>150</v>
      </c>
      <c r="J17722" t="s">
        <v>148</v>
      </c>
    </row>
    <row r="17723" spans="2:10" x14ac:dyDescent="0.4">
      <c r="B17723">
        <v>0</v>
      </c>
      <c r="C17723">
        <v>0</v>
      </c>
      <c r="D17723">
        <v>4.5140000000000002E-4</v>
      </c>
      <c r="E17723" t="s">
        <v>86</v>
      </c>
      <c r="F17723" t="s">
        <v>106</v>
      </c>
      <c r="G17723" t="s">
        <v>106</v>
      </c>
      <c r="H17723" t="s">
        <v>87</v>
      </c>
      <c r="I17723" t="s">
        <v>150</v>
      </c>
      <c r="J17723" t="s">
        <v>224</v>
      </c>
    </row>
    <row r="17724" spans="2:10" x14ac:dyDescent="0.4">
      <c r="B17724">
        <v>0</v>
      </c>
      <c r="C17724">
        <v>0</v>
      </c>
      <c r="D17724">
        <v>6.613E-3</v>
      </c>
      <c r="E17724" t="s">
        <v>86</v>
      </c>
      <c r="F17724" t="s">
        <v>106</v>
      </c>
      <c r="G17724" t="s">
        <v>106</v>
      </c>
      <c r="H17724" t="s">
        <v>87</v>
      </c>
      <c r="I17724" t="s">
        <v>155</v>
      </c>
    </row>
    <row r="17725" spans="2:10" x14ac:dyDescent="0.4">
      <c r="B17725">
        <v>0</v>
      </c>
      <c r="C17725">
        <v>0</v>
      </c>
      <c r="D17725">
        <v>3.3319999999999999E-3</v>
      </c>
      <c r="E17725" t="s">
        <v>86</v>
      </c>
      <c r="F17725" t="s">
        <v>106</v>
      </c>
      <c r="G17725" t="s">
        <v>106</v>
      </c>
      <c r="H17725" t="s">
        <v>87</v>
      </c>
      <c r="I17725" t="s">
        <v>123</v>
      </c>
    </row>
    <row r="17726" spans="2:10" x14ac:dyDescent="0.4">
      <c r="B17726">
        <v>0</v>
      </c>
      <c r="C17726">
        <v>0</v>
      </c>
      <c r="D17726">
        <v>3.7850000000000002E-3</v>
      </c>
      <c r="E17726" t="s">
        <v>86</v>
      </c>
      <c r="F17726" t="s">
        <v>106</v>
      </c>
      <c r="G17726" t="s">
        <v>106</v>
      </c>
      <c r="H17726" t="s">
        <v>87</v>
      </c>
      <c r="I17726" t="s">
        <v>108</v>
      </c>
    </row>
    <row r="17727" spans="2:10" x14ac:dyDescent="0.4">
      <c r="B17727">
        <v>0</v>
      </c>
      <c r="C17727">
        <v>0</v>
      </c>
      <c r="D17727">
        <v>6.5169999999999996E-4</v>
      </c>
      <c r="E17727" t="s">
        <v>86</v>
      </c>
      <c r="F17727" t="s">
        <v>106</v>
      </c>
      <c r="G17727" t="s">
        <v>106</v>
      </c>
      <c r="H17727" t="s">
        <v>174</v>
      </c>
      <c r="I17727" t="s">
        <v>213</v>
      </c>
      <c r="J17727" t="s">
        <v>224</v>
      </c>
    </row>
    <row r="17728" spans="2:10" x14ac:dyDescent="0.4">
      <c r="B17728">
        <v>0</v>
      </c>
      <c r="C17728">
        <v>0</v>
      </c>
      <c r="D17728">
        <v>9.0220000000000003E-4</v>
      </c>
      <c r="E17728" t="s">
        <v>86</v>
      </c>
      <c r="F17728" t="s">
        <v>106</v>
      </c>
      <c r="G17728" t="s">
        <v>106</v>
      </c>
      <c r="H17728" t="s">
        <v>174</v>
      </c>
      <c r="I17728" t="s">
        <v>213</v>
      </c>
    </row>
    <row r="17729" spans="2:10" x14ac:dyDescent="0.4">
      <c r="B17729">
        <v>0</v>
      </c>
      <c r="C17729">
        <v>0</v>
      </c>
      <c r="D17729">
        <v>3.0569999999999998E-3</v>
      </c>
      <c r="E17729" t="s">
        <v>86</v>
      </c>
      <c r="F17729" t="s">
        <v>106</v>
      </c>
      <c r="G17729" t="s">
        <v>106</v>
      </c>
      <c r="H17729" t="s">
        <v>174</v>
      </c>
    </row>
    <row r="17730" spans="2:10" x14ac:dyDescent="0.4">
      <c r="B17730">
        <v>0</v>
      </c>
      <c r="C17730">
        <v>0</v>
      </c>
      <c r="D17730">
        <v>7.2130000000000002E-4</v>
      </c>
      <c r="E17730" t="s">
        <v>86</v>
      </c>
      <c r="F17730" t="s">
        <v>106</v>
      </c>
      <c r="G17730" t="s">
        <v>106</v>
      </c>
      <c r="H17730" t="s">
        <v>123</v>
      </c>
      <c r="I17730" t="s">
        <v>224</v>
      </c>
    </row>
    <row r="17731" spans="2:10" x14ac:dyDescent="0.4">
      <c r="B17731">
        <v>0</v>
      </c>
      <c r="C17731">
        <v>0</v>
      </c>
      <c r="D17731">
        <v>9.1970000000000003E-3</v>
      </c>
      <c r="E17731" t="s">
        <v>86</v>
      </c>
      <c r="F17731" t="s">
        <v>106</v>
      </c>
      <c r="G17731" t="s">
        <v>106</v>
      </c>
      <c r="H17731" t="s">
        <v>123</v>
      </c>
    </row>
    <row r="17732" spans="2:10" x14ac:dyDescent="0.4">
      <c r="B17732">
        <v>0</v>
      </c>
      <c r="C17732">
        <v>0</v>
      </c>
      <c r="D17732">
        <v>7.9060000000000003E-4</v>
      </c>
      <c r="E17732" t="s">
        <v>86</v>
      </c>
      <c r="F17732" t="s">
        <v>106</v>
      </c>
      <c r="G17732" t="s">
        <v>106</v>
      </c>
      <c r="H17732" t="s">
        <v>108</v>
      </c>
      <c r="I17732" t="s">
        <v>213</v>
      </c>
      <c r="J17732" t="s">
        <v>224</v>
      </c>
    </row>
    <row r="17733" spans="2:10" x14ac:dyDescent="0.4">
      <c r="B17733">
        <v>0</v>
      </c>
      <c r="C17733">
        <v>0</v>
      </c>
      <c r="D17733">
        <v>1.0950000000000001E-3</v>
      </c>
      <c r="E17733" t="s">
        <v>86</v>
      </c>
      <c r="F17733" t="s">
        <v>106</v>
      </c>
      <c r="G17733" t="s">
        <v>106</v>
      </c>
      <c r="H17733" t="s">
        <v>108</v>
      </c>
      <c r="I17733" t="s">
        <v>213</v>
      </c>
    </row>
    <row r="17734" spans="2:10" x14ac:dyDescent="0.4">
      <c r="B17734">
        <v>0</v>
      </c>
      <c r="C17734">
        <v>0</v>
      </c>
      <c r="D17734">
        <v>8.0469999999999999E-4</v>
      </c>
      <c r="E17734" t="s">
        <v>86</v>
      </c>
      <c r="F17734" t="s">
        <v>106</v>
      </c>
      <c r="G17734" t="s">
        <v>106</v>
      </c>
      <c r="H17734" t="s">
        <v>108</v>
      </c>
      <c r="I17734" t="s">
        <v>224</v>
      </c>
    </row>
    <row r="17735" spans="2:10" x14ac:dyDescent="0.4">
      <c r="B17735">
        <v>0</v>
      </c>
      <c r="C17735">
        <v>0</v>
      </c>
      <c r="D17735">
        <v>1.1140000000000001E-2</v>
      </c>
      <c r="E17735" t="s">
        <v>86</v>
      </c>
      <c r="F17735" t="s">
        <v>106</v>
      </c>
      <c r="G17735" t="s">
        <v>106</v>
      </c>
      <c r="H17735" t="s">
        <v>119</v>
      </c>
      <c r="I17735" t="s">
        <v>119</v>
      </c>
    </row>
    <row r="17736" spans="2:10" x14ac:dyDescent="0.4">
      <c r="B17736">
        <v>0</v>
      </c>
      <c r="C17736">
        <v>0</v>
      </c>
      <c r="D17736">
        <v>2.0699999999999999E-4</v>
      </c>
      <c r="E17736" t="s">
        <v>86</v>
      </c>
      <c r="F17736" t="s">
        <v>106</v>
      </c>
      <c r="G17736" t="s">
        <v>106</v>
      </c>
      <c r="H17736" t="s">
        <v>119</v>
      </c>
      <c r="I17736" t="s">
        <v>106</v>
      </c>
      <c r="J17736" t="s">
        <v>129</v>
      </c>
    </row>
    <row r="17737" spans="2:10" x14ac:dyDescent="0.4">
      <c r="B17737">
        <v>0</v>
      </c>
      <c r="C17737">
        <v>0</v>
      </c>
      <c r="D17737">
        <v>5.8980000000000002E-4</v>
      </c>
      <c r="E17737" t="s">
        <v>86</v>
      </c>
      <c r="F17737" t="s">
        <v>106</v>
      </c>
      <c r="G17737" t="s">
        <v>106</v>
      </c>
      <c r="H17737" t="s">
        <v>119</v>
      </c>
      <c r="I17737" t="s">
        <v>106</v>
      </c>
    </row>
    <row r="17738" spans="2:10" x14ac:dyDescent="0.4">
      <c r="B17738">
        <v>0</v>
      </c>
      <c r="C17738">
        <v>0</v>
      </c>
      <c r="D17738">
        <v>5.5919999999999997E-3</v>
      </c>
      <c r="E17738" t="s">
        <v>86</v>
      </c>
      <c r="F17738" t="s">
        <v>106</v>
      </c>
      <c r="G17738" t="s">
        <v>106</v>
      </c>
      <c r="H17738" t="s">
        <v>148</v>
      </c>
    </row>
    <row r="17739" spans="2:10" x14ac:dyDescent="0.4">
      <c r="B17739">
        <v>0</v>
      </c>
      <c r="C17739">
        <v>0</v>
      </c>
      <c r="D17739">
        <v>7.3159999999999996E-3</v>
      </c>
      <c r="E17739" t="s">
        <v>86</v>
      </c>
      <c r="F17739" t="s">
        <v>106</v>
      </c>
      <c r="G17739" t="s">
        <v>106</v>
      </c>
      <c r="H17739" t="s">
        <v>112</v>
      </c>
    </row>
    <row r="17740" spans="2:10" x14ac:dyDescent="0.4">
      <c r="B17740">
        <v>0</v>
      </c>
      <c r="C17740">
        <v>0</v>
      </c>
      <c r="D17740">
        <v>7.5750000000000001E-3</v>
      </c>
      <c r="E17740" t="s">
        <v>86</v>
      </c>
      <c r="F17740" t="s">
        <v>106</v>
      </c>
      <c r="G17740" t="s">
        <v>106</v>
      </c>
      <c r="H17740" t="s">
        <v>125</v>
      </c>
    </row>
    <row r="17741" spans="2:10" x14ac:dyDescent="0.4">
      <c r="B17741">
        <v>0</v>
      </c>
      <c r="C17741">
        <v>0</v>
      </c>
      <c r="D17741">
        <v>1.483E-4</v>
      </c>
      <c r="E17741" t="s">
        <v>86</v>
      </c>
      <c r="F17741" t="s">
        <v>106</v>
      </c>
      <c r="G17741" t="s">
        <v>106</v>
      </c>
      <c r="H17741" t="s">
        <v>55</v>
      </c>
      <c r="I17741" t="s">
        <v>106</v>
      </c>
      <c r="J17741" t="s">
        <v>129</v>
      </c>
    </row>
    <row r="17742" spans="2:10" x14ac:dyDescent="0.4">
      <c r="B17742">
        <v>0</v>
      </c>
      <c r="C17742">
        <v>0</v>
      </c>
      <c r="D17742">
        <v>4.2250000000000002E-4</v>
      </c>
      <c r="E17742" t="s">
        <v>86</v>
      </c>
      <c r="F17742" t="s">
        <v>106</v>
      </c>
      <c r="G17742" t="s">
        <v>106</v>
      </c>
      <c r="H17742" t="s">
        <v>55</v>
      </c>
      <c r="I17742" t="s">
        <v>106</v>
      </c>
    </row>
    <row r="17743" spans="2:10" x14ac:dyDescent="0.4">
      <c r="B17743">
        <v>0</v>
      </c>
      <c r="C17743">
        <v>0</v>
      </c>
      <c r="D17743">
        <v>2.8059999999999999E-4</v>
      </c>
      <c r="E17743" t="s">
        <v>86</v>
      </c>
      <c r="F17743" t="s">
        <v>106</v>
      </c>
      <c r="G17743" t="s">
        <v>106</v>
      </c>
      <c r="H17743" t="s">
        <v>55</v>
      </c>
      <c r="I17743" t="s">
        <v>129</v>
      </c>
    </row>
    <row r="17744" spans="2:10" x14ac:dyDescent="0.4">
      <c r="B17744">
        <v>0</v>
      </c>
      <c r="C17744">
        <v>0</v>
      </c>
      <c r="D17744">
        <v>3.9589999999999998E-3</v>
      </c>
      <c r="E17744" t="s">
        <v>86</v>
      </c>
      <c r="F17744" t="s">
        <v>106</v>
      </c>
      <c r="G17744" t="s">
        <v>106</v>
      </c>
      <c r="H17744" t="s">
        <v>55</v>
      </c>
    </row>
    <row r="17745" spans="2:10" x14ac:dyDescent="0.4">
      <c r="B17745">
        <v>0</v>
      </c>
      <c r="C17745">
        <v>0</v>
      </c>
      <c r="D17745">
        <v>8.4949999999999999E-4</v>
      </c>
      <c r="E17745" t="s">
        <v>86</v>
      </c>
      <c r="F17745" t="s">
        <v>106</v>
      </c>
      <c r="G17745" t="s">
        <v>106</v>
      </c>
      <c r="H17745" t="s">
        <v>106</v>
      </c>
      <c r="I17745" t="s">
        <v>129</v>
      </c>
      <c r="J17745" t="s">
        <v>220</v>
      </c>
    </row>
    <row r="17746" spans="2:10" x14ac:dyDescent="0.4">
      <c r="B17746">
        <v>0</v>
      </c>
      <c r="C17746">
        <v>0</v>
      </c>
      <c r="D17746">
        <v>5.6340000000000003E-4</v>
      </c>
      <c r="E17746" t="s">
        <v>86</v>
      </c>
      <c r="F17746" t="s">
        <v>106</v>
      </c>
      <c r="G17746" t="s">
        <v>106</v>
      </c>
      <c r="H17746" t="s">
        <v>106</v>
      </c>
      <c r="I17746" t="s">
        <v>129</v>
      </c>
      <c r="J17746" t="s">
        <v>129</v>
      </c>
    </row>
    <row r="17747" spans="2:10" x14ac:dyDescent="0.4">
      <c r="B17747">
        <v>0</v>
      </c>
      <c r="C17747">
        <v>0</v>
      </c>
      <c r="D17747">
        <v>7.0309999999999999E-3</v>
      </c>
      <c r="E17747" t="s">
        <v>86</v>
      </c>
      <c r="F17747" t="s">
        <v>106</v>
      </c>
      <c r="G17747" t="s">
        <v>106</v>
      </c>
      <c r="H17747" t="s">
        <v>106</v>
      </c>
      <c r="I17747" t="s">
        <v>129</v>
      </c>
    </row>
    <row r="17748" spans="2:10" x14ac:dyDescent="0.4">
      <c r="B17748">
        <v>0</v>
      </c>
      <c r="C17748">
        <v>0</v>
      </c>
      <c r="D17748">
        <v>5.9009999999999998E-4</v>
      </c>
      <c r="E17748" t="s">
        <v>86</v>
      </c>
      <c r="F17748" t="s">
        <v>106</v>
      </c>
      <c r="G17748" t="s">
        <v>106</v>
      </c>
      <c r="H17748" t="s">
        <v>142</v>
      </c>
      <c r="I17748" t="s">
        <v>224</v>
      </c>
    </row>
    <row r="17749" spans="2:10" x14ac:dyDescent="0.4">
      <c r="B17749">
        <v>0</v>
      </c>
      <c r="C17749">
        <v>0</v>
      </c>
      <c r="D17749">
        <v>9.810000000000001E-4</v>
      </c>
      <c r="E17749" t="s">
        <v>86</v>
      </c>
      <c r="F17749" t="s">
        <v>106</v>
      </c>
      <c r="G17749" t="s">
        <v>106</v>
      </c>
      <c r="H17749" t="s">
        <v>142</v>
      </c>
    </row>
    <row r="17750" spans="2:10" x14ac:dyDescent="0.4">
      <c r="B17750">
        <v>0</v>
      </c>
      <c r="C17750">
        <v>0</v>
      </c>
      <c r="D17750">
        <v>4.2880000000000001E-4</v>
      </c>
      <c r="E17750" t="s">
        <v>86</v>
      </c>
      <c r="F17750" t="s">
        <v>106</v>
      </c>
      <c r="G17750" t="s">
        <v>106</v>
      </c>
      <c r="H17750" t="s">
        <v>200</v>
      </c>
      <c r="I17750" t="s">
        <v>213</v>
      </c>
    </row>
    <row r="17751" spans="2:10" x14ac:dyDescent="0.4">
      <c r="B17751">
        <v>0</v>
      </c>
      <c r="C17751">
        <v>0</v>
      </c>
      <c r="D17751">
        <v>7.5190000000000001E-4</v>
      </c>
      <c r="E17751" t="s">
        <v>86</v>
      </c>
      <c r="F17751" t="s">
        <v>106</v>
      </c>
      <c r="G17751" t="s">
        <v>106</v>
      </c>
      <c r="H17751" t="s">
        <v>200</v>
      </c>
    </row>
    <row r="17752" spans="2:10" x14ac:dyDescent="0.4">
      <c r="B17752">
        <v>0</v>
      </c>
      <c r="C17752">
        <v>0</v>
      </c>
      <c r="D17752">
        <v>3.7359999999999997E-4</v>
      </c>
      <c r="E17752" t="s">
        <v>86</v>
      </c>
      <c r="F17752" t="s">
        <v>106</v>
      </c>
      <c r="G17752" t="s">
        <v>106</v>
      </c>
      <c r="H17752" t="s">
        <v>211</v>
      </c>
      <c r="I17752" t="s">
        <v>224</v>
      </c>
    </row>
    <row r="17753" spans="2:10" x14ac:dyDescent="0.4">
      <c r="B17753">
        <v>0</v>
      </c>
      <c r="C17753">
        <v>0</v>
      </c>
      <c r="D17753">
        <v>5.1820000000000002E-4</v>
      </c>
      <c r="E17753" t="s">
        <v>86</v>
      </c>
      <c r="F17753" t="s">
        <v>106</v>
      </c>
      <c r="G17753" t="s">
        <v>106</v>
      </c>
      <c r="H17753" t="s">
        <v>211</v>
      </c>
    </row>
    <row r="17754" spans="2:10" x14ac:dyDescent="0.4">
      <c r="B17754">
        <v>0</v>
      </c>
      <c r="C17754">
        <v>0</v>
      </c>
      <c r="D17754">
        <v>9.4030000000000003E-4</v>
      </c>
      <c r="E17754" t="s">
        <v>86</v>
      </c>
      <c r="F17754" t="s">
        <v>106</v>
      </c>
      <c r="G17754" t="s">
        <v>106</v>
      </c>
      <c r="H17754" t="s">
        <v>213</v>
      </c>
      <c r="I17754" t="s">
        <v>224</v>
      </c>
    </row>
    <row r="17755" spans="2:10" x14ac:dyDescent="0.4">
      <c r="B17755">
        <v>0</v>
      </c>
      <c r="C17755">
        <v>0</v>
      </c>
      <c r="D17755">
        <v>1.302E-3</v>
      </c>
      <c r="E17755" t="s">
        <v>86</v>
      </c>
      <c r="F17755" t="s">
        <v>106</v>
      </c>
      <c r="G17755" t="s">
        <v>106</v>
      </c>
      <c r="H17755" t="s">
        <v>213</v>
      </c>
    </row>
    <row r="17756" spans="2:10" x14ac:dyDescent="0.4">
      <c r="B17756">
        <v>0</v>
      </c>
      <c r="C17756">
        <v>0</v>
      </c>
      <c r="D17756">
        <v>3.1610000000000002E-3</v>
      </c>
      <c r="E17756" t="s">
        <v>86</v>
      </c>
      <c r="F17756" t="s">
        <v>106</v>
      </c>
      <c r="G17756" t="s">
        <v>106</v>
      </c>
      <c r="H17756" t="s">
        <v>129</v>
      </c>
      <c r="I17756" t="s">
        <v>126</v>
      </c>
      <c r="J17756" t="s">
        <v>108</v>
      </c>
    </row>
    <row r="17757" spans="2:10" x14ac:dyDescent="0.4">
      <c r="B17757">
        <v>0</v>
      </c>
      <c r="C17757">
        <v>0</v>
      </c>
      <c r="D17757">
        <v>6.7479999999999997E-3</v>
      </c>
      <c r="E17757" t="s">
        <v>86</v>
      </c>
      <c r="F17757" t="s">
        <v>106</v>
      </c>
      <c r="G17757" t="s">
        <v>106</v>
      </c>
      <c r="H17757" t="s">
        <v>129</v>
      </c>
      <c r="I17757" t="s">
        <v>126</v>
      </c>
      <c r="J17757" t="s">
        <v>143</v>
      </c>
    </row>
    <row r="17758" spans="2:10" x14ac:dyDescent="0.4">
      <c r="B17758">
        <v>0</v>
      </c>
      <c r="C17758">
        <v>0</v>
      </c>
      <c r="D17758">
        <v>7.5929999999999999E-3</v>
      </c>
      <c r="E17758" t="s">
        <v>86</v>
      </c>
      <c r="F17758" t="s">
        <v>106</v>
      </c>
      <c r="G17758" t="s">
        <v>106</v>
      </c>
      <c r="H17758" t="s">
        <v>129</v>
      </c>
      <c r="I17758" t="s">
        <v>126</v>
      </c>
      <c r="J17758" t="s">
        <v>185</v>
      </c>
    </row>
    <row r="17759" spans="2:10" x14ac:dyDescent="0.4">
      <c r="B17759">
        <v>0</v>
      </c>
      <c r="C17759">
        <v>0</v>
      </c>
      <c r="D17759">
        <v>2.846E-3</v>
      </c>
      <c r="E17759" t="s">
        <v>86</v>
      </c>
      <c r="F17759" t="s">
        <v>106</v>
      </c>
      <c r="G17759" t="s">
        <v>106</v>
      </c>
      <c r="H17759" t="s">
        <v>129</v>
      </c>
      <c r="I17759" t="s">
        <v>244</v>
      </c>
      <c r="J17759" t="s">
        <v>222</v>
      </c>
    </row>
    <row r="17760" spans="2:10" x14ac:dyDescent="0.4">
      <c r="B17760">
        <v>0</v>
      </c>
      <c r="C17760">
        <v>0</v>
      </c>
      <c r="D17760">
        <v>5.7400000000000003E-3</v>
      </c>
      <c r="E17760" t="s">
        <v>86</v>
      </c>
      <c r="F17760" t="s">
        <v>106</v>
      </c>
      <c r="G17760" t="s">
        <v>106</v>
      </c>
      <c r="H17760" t="s">
        <v>129</v>
      </c>
      <c r="I17760" t="s">
        <v>244</v>
      </c>
      <c r="J17760" t="s">
        <v>223</v>
      </c>
    </row>
    <row r="17761" spans="2:10" x14ac:dyDescent="0.4">
      <c r="B17761">
        <v>0</v>
      </c>
      <c r="C17761">
        <v>0</v>
      </c>
      <c r="D17761">
        <v>1.098E-2</v>
      </c>
      <c r="E17761" t="s">
        <v>86</v>
      </c>
      <c r="F17761" t="s">
        <v>106</v>
      </c>
      <c r="G17761" t="s">
        <v>106</v>
      </c>
      <c r="H17761" t="s">
        <v>129</v>
      </c>
      <c r="I17761" t="s">
        <v>108</v>
      </c>
    </row>
    <row r="17762" spans="2:10" x14ac:dyDescent="0.4">
      <c r="B17762">
        <v>0</v>
      </c>
      <c r="C17762">
        <v>0</v>
      </c>
      <c r="D17762">
        <v>1.526E-3</v>
      </c>
      <c r="E17762" t="s">
        <v>86</v>
      </c>
      <c r="F17762" t="s">
        <v>106</v>
      </c>
      <c r="G17762" t="s">
        <v>106</v>
      </c>
      <c r="H17762" t="s">
        <v>129</v>
      </c>
      <c r="I17762" t="s">
        <v>220</v>
      </c>
      <c r="J17762" t="s">
        <v>220</v>
      </c>
    </row>
    <row r="17763" spans="2:10" x14ac:dyDescent="0.4">
      <c r="B17763">
        <v>0</v>
      </c>
      <c r="C17763">
        <v>0</v>
      </c>
      <c r="D17763">
        <v>2.0230000000000001E-3</v>
      </c>
      <c r="E17763" t="s">
        <v>86</v>
      </c>
      <c r="F17763" t="s">
        <v>106</v>
      </c>
      <c r="G17763" t="s">
        <v>106</v>
      </c>
      <c r="H17763" t="s">
        <v>129</v>
      </c>
      <c r="I17763" t="s">
        <v>220</v>
      </c>
      <c r="J17763" t="s">
        <v>224</v>
      </c>
    </row>
    <row r="17764" spans="2:10" x14ac:dyDescent="0.4">
      <c r="B17764">
        <v>0</v>
      </c>
      <c r="C17764">
        <v>0</v>
      </c>
      <c r="D17764">
        <v>1.363E-2</v>
      </c>
      <c r="E17764" t="s">
        <v>86</v>
      </c>
      <c r="F17764" t="s">
        <v>106</v>
      </c>
      <c r="G17764" t="s">
        <v>106</v>
      </c>
      <c r="H17764" t="s">
        <v>129</v>
      </c>
      <c r="I17764" t="s">
        <v>129</v>
      </c>
      <c r="J17764" t="s">
        <v>196</v>
      </c>
    </row>
    <row r="17765" spans="2:10" x14ac:dyDescent="0.4">
      <c r="B17765">
        <v>0</v>
      </c>
      <c r="C17765">
        <v>0</v>
      </c>
      <c r="D17765">
        <v>4.163E-3</v>
      </c>
      <c r="E17765" t="s">
        <v>86</v>
      </c>
      <c r="F17765" t="s">
        <v>106</v>
      </c>
      <c r="G17765" t="s">
        <v>106</v>
      </c>
      <c r="H17765" t="s">
        <v>129</v>
      </c>
      <c r="I17765" t="s">
        <v>129</v>
      </c>
      <c r="J17765" t="s">
        <v>220</v>
      </c>
    </row>
    <row r="17766" spans="2:10" x14ac:dyDescent="0.4">
      <c r="B17766">
        <v>0</v>
      </c>
      <c r="C17766">
        <v>0</v>
      </c>
      <c r="D17766">
        <v>2.761E-3</v>
      </c>
      <c r="E17766" t="s">
        <v>86</v>
      </c>
      <c r="F17766" t="s">
        <v>106</v>
      </c>
      <c r="G17766" t="s">
        <v>106</v>
      </c>
      <c r="H17766" t="s">
        <v>129</v>
      </c>
      <c r="I17766" t="s">
        <v>129</v>
      </c>
      <c r="J17766" t="s">
        <v>129</v>
      </c>
    </row>
    <row r="17767" spans="2:10" x14ac:dyDescent="0.4">
      <c r="B17767">
        <v>0</v>
      </c>
      <c r="C17767">
        <v>0</v>
      </c>
      <c r="D17767">
        <v>1.475E-3</v>
      </c>
      <c r="E17767" t="s">
        <v>86</v>
      </c>
      <c r="F17767" t="s">
        <v>106</v>
      </c>
      <c r="G17767" t="s">
        <v>106</v>
      </c>
      <c r="H17767" t="s">
        <v>129</v>
      </c>
      <c r="I17767" t="s">
        <v>129</v>
      </c>
      <c r="J17767" t="s">
        <v>224</v>
      </c>
    </row>
    <row r="17768" spans="2:10" x14ac:dyDescent="0.4">
      <c r="B17768">
        <v>0</v>
      </c>
      <c r="C17768">
        <v>0</v>
      </c>
      <c r="D17768">
        <v>2.0170000000000001E-3</v>
      </c>
      <c r="E17768" t="s">
        <v>86</v>
      </c>
      <c r="F17768" t="s">
        <v>106</v>
      </c>
      <c r="G17768" t="s">
        <v>106</v>
      </c>
      <c r="H17768" t="s">
        <v>129</v>
      </c>
      <c r="I17768" t="s">
        <v>222</v>
      </c>
    </row>
    <row r="17769" spans="2:10" x14ac:dyDescent="0.4">
      <c r="B17769">
        <v>0</v>
      </c>
      <c r="C17769">
        <v>0</v>
      </c>
      <c r="D17769">
        <v>1.122E-3</v>
      </c>
      <c r="E17769" t="s">
        <v>86</v>
      </c>
      <c r="F17769" t="s">
        <v>106</v>
      </c>
      <c r="G17769" t="s">
        <v>106</v>
      </c>
      <c r="H17769" t="s">
        <v>129</v>
      </c>
      <c r="I17769" t="s">
        <v>224</v>
      </c>
      <c r="J17769" t="s">
        <v>224</v>
      </c>
    </row>
    <row r="17770" spans="2:10" x14ac:dyDescent="0.4">
      <c r="B17770">
        <v>0</v>
      </c>
      <c r="C17770">
        <v>0</v>
      </c>
      <c r="D17770">
        <v>1.2570000000000001E-3</v>
      </c>
      <c r="E17770" t="s">
        <v>86</v>
      </c>
      <c r="F17770" t="s">
        <v>106</v>
      </c>
      <c r="G17770" t="s">
        <v>106</v>
      </c>
      <c r="H17770" t="s">
        <v>224</v>
      </c>
    </row>
    <row r="17771" spans="2:10" x14ac:dyDescent="0.4">
      <c r="B17771">
        <v>0</v>
      </c>
      <c r="C17771">
        <v>0</v>
      </c>
      <c r="D17771">
        <v>2.4750000000000002E-3</v>
      </c>
      <c r="E17771" t="s">
        <v>86</v>
      </c>
      <c r="F17771" t="s">
        <v>106</v>
      </c>
      <c r="G17771" t="s">
        <v>198</v>
      </c>
      <c r="H17771" t="s">
        <v>198</v>
      </c>
    </row>
    <row r="17772" spans="2:10" x14ac:dyDescent="0.4">
      <c r="B17772">
        <v>0</v>
      </c>
      <c r="C17772">
        <v>0</v>
      </c>
      <c r="D17772">
        <v>7.1049999999999998E-4</v>
      </c>
      <c r="E17772" t="s">
        <v>86</v>
      </c>
      <c r="F17772" t="s">
        <v>106</v>
      </c>
      <c r="G17772" t="s">
        <v>198</v>
      </c>
      <c r="H17772" t="s">
        <v>142</v>
      </c>
      <c r="I17772" t="s">
        <v>224</v>
      </c>
    </row>
    <row r="17773" spans="2:10" x14ac:dyDescent="0.4">
      <c r="B17773">
        <v>0</v>
      </c>
      <c r="C17773">
        <v>0</v>
      </c>
      <c r="D17773">
        <v>1.181E-3</v>
      </c>
      <c r="E17773" t="s">
        <v>86</v>
      </c>
      <c r="F17773" t="s">
        <v>106</v>
      </c>
      <c r="G17773" t="s">
        <v>198</v>
      </c>
      <c r="H17773" t="s">
        <v>142</v>
      </c>
    </row>
    <row r="17774" spans="2:10" x14ac:dyDescent="0.4">
      <c r="B17774">
        <v>0</v>
      </c>
      <c r="C17774">
        <v>0</v>
      </c>
      <c r="D17774">
        <v>1.354E-3</v>
      </c>
      <c r="E17774" t="s">
        <v>86</v>
      </c>
      <c r="F17774" t="s">
        <v>106</v>
      </c>
      <c r="G17774" t="s">
        <v>198</v>
      </c>
      <c r="H17774" t="s">
        <v>201</v>
      </c>
      <c r="I17774" t="s">
        <v>224</v>
      </c>
    </row>
    <row r="17775" spans="2:10" x14ac:dyDescent="0.4">
      <c r="B17775">
        <v>0</v>
      </c>
      <c r="C17775">
        <v>0</v>
      </c>
      <c r="D17775">
        <v>2.147E-3</v>
      </c>
      <c r="E17775" t="s">
        <v>86</v>
      </c>
      <c r="F17775" t="s">
        <v>106</v>
      </c>
      <c r="G17775" t="s">
        <v>198</v>
      </c>
      <c r="H17775" t="s">
        <v>201</v>
      </c>
    </row>
    <row r="17776" spans="2:10" x14ac:dyDescent="0.4">
      <c r="B17776">
        <v>0</v>
      </c>
      <c r="C17776">
        <v>0</v>
      </c>
      <c r="D17776">
        <v>1.1039999999999999E-3</v>
      </c>
      <c r="E17776" t="s">
        <v>86</v>
      </c>
      <c r="F17776" t="s">
        <v>106</v>
      </c>
      <c r="G17776" t="s">
        <v>142</v>
      </c>
      <c r="H17776" t="s">
        <v>142</v>
      </c>
      <c r="I17776" t="s">
        <v>224</v>
      </c>
    </row>
    <row r="17777" spans="2:10" x14ac:dyDescent="0.4">
      <c r="B17777">
        <v>0</v>
      </c>
      <c r="C17777">
        <v>0</v>
      </c>
      <c r="D17777">
        <v>1.836E-3</v>
      </c>
      <c r="E17777" t="s">
        <v>86</v>
      </c>
      <c r="F17777" t="s">
        <v>106</v>
      </c>
      <c r="G17777" t="s">
        <v>142</v>
      </c>
      <c r="H17777" t="s">
        <v>142</v>
      </c>
    </row>
    <row r="17778" spans="2:10" x14ac:dyDescent="0.4">
      <c r="B17778">
        <v>0</v>
      </c>
      <c r="C17778">
        <v>0</v>
      </c>
      <c r="D17778">
        <v>2.323E-3</v>
      </c>
      <c r="E17778" t="s">
        <v>86</v>
      </c>
      <c r="F17778" t="s">
        <v>106</v>
      </c>
      <c r="G17778" t="s">
        <v>142</v>
      </c>
      <c r="H17778" t="s">
        <v>201</v>
      </c>
      <c r="I17778" t="s">
        <v>224</v>
      </c>
    </row>
    <row r="17779" spans="2:10" x14ac:dyDescent="0.4">
      <c r="B17779">
        <v>0</v>
      </c>
      <c r="C17779">
        <v>0</v>
      </c>
      <c r="D17779">
        <v>3.6819999999999999E-3</v>
      </c>
      <c r="E17779" t="s">
        <v>86</v>
      </c>
      <c r="F17779" t="s">
        <v>106</v>
      </c>
      <c r="G17779" t="s">
        <v>142</v>
      </c>
      <c r="H17779" t="s">
        <v>201</v>
      </c>
    </row>
    <row r="17780" spans="2:10" x14ac:dyDescent="0.4">
      <c r="B17780">
        <v>0</v>
      </c>
      <c r="C17780">
        <v>0</v>
      </c>
      <c r="D17780">
        <v>5.0969999999999998E-4</v>
      </c>
      <c r="E17780" t="s">
        <v>86</v>
      </c>
      <c r="F17780" t="s">
        <v>106</v>
      </c>
      <c r="G17780" t="s">
        <v>142</v>
      </c>
      <c r="H17780" t="s">
        <v>213</v>
      </c>
      <c r="I17780" t="s">
        <v>224</v>
      </c>
    </row>
    <row r="17781" spans="2:10" x14ac:dyDescent="0.4">
      <c r="B17781">
        <v>0</v>
      </c>
      <c r="C17781">
        <v>0</v>
      </c>
      <c r="D17781">
        <v>7.0569999999999997E-4</v>
      </c>
      <c r="E17781" t="s">
        <v>86</v>
      </c>
      <c r="F17781" t="s">
        <v>106</v>
      </c>
      <c r="G17781" t="s">
        <v>142</v>
      </c>
      <c r="H17781" t="s">
        <v>213</v>
      </c>
    </row>
    <row r="17782" spans="2:10" x14ac:dyDescent="0.4">
      <c r="B17782">
        <v>0</v>
      </c>
      <c r="C17782">
        <v>0</v>
      </c>
      <c r="D17782">
        <v>3.2469999999999998E-4</v>
      </c>
      <c r="E17782" t="s">
        <v>86</v>
      </c>
      <c r="F17782" t="s">
        <v>106</v>
      </c>
      <c r="G17782" t="s">
        <v>142</v>
      </c>
      <c r="H17782" t="s">
        <v>224</v>
      </c>
      <c r="I17782" t="s">
        <v>244</v>
      </c>
      <c r="J17782" t="s">
        <v>224</v>
      </c>
    </row>
    <row r="17783" spans="2:10" x14ac:dyDescent="0.4">
      <c r="B17783">
        <v>0</v>
      </c>
      <c r="C17783">
        <v>0</v>
      </c>
      <c r="D17783">
        <v>4.2709999999999997E-4</v>
      </c>
      <c r="E17783" t="s">
        <v>86</v>
      </c>
      <c r="F17783" t="s">
        <v>106</v>
      </c>
      <c r="G17783" t="s">
        <v>142</v>
      </c>
      <c r="H17783" t="s">
        <v>224</v>
      </c>
      <c r="I17783" t="s">
        <v>222</v>
      </c>
    </row>
    <row r="17784" spans="2:10" x14ac:dyDescent="0.4">
      <c r="B17784">
        <v>0</v>
      </c>
      <c r="C17784">
        <v>0</v>
      </c>
      <c r="D17784">
        <v>2.2009999999999998E-3</v>
      </c>
      <c r="E17784" t="s">
        <v>86</v>
      </c>
      <c r="F17784" t="s">
        <v>106</v>
      </c>
      <c r="G17784" t="s">
        <v>142</v>
      </c>
      <c r="H17784" t="s">
        <v>224</v>
      </c>
      <c r="I17784" t="s">
        <v>224</v>
      </c>
    </row>
    <row r="17785" spans="2:10" x14ac:dyDescent="0.4">
      <c r="B17785">
        <v>0</v>
      </c>
      <c r="C17785">
        <v>0</v>
      </c>
      <c r="D17785">
        <v>1.7160000000000001E-3</v>
      </c>
      <c r="E17785" t="s">
        <v>86</v>
      </c>
      <c r="F17785" t="s">
        <v>106</v>
      </c>
      <c r="G17785" t="s">
        <v>200</v>
      </c>
      <c r="H17785" t="s">
        <v>200</v>
      </c>
      <c r="I17785" t="s">
        <v>213</v>
      </c>
      <c r="J17785" t="s">
        <v>224</v>
      </c>
    </row>
    <row r="17786" spans="2:10" x14ac:dyDescent="0.4">
      <c r="B17786">
        <v>0</v>
      </c>
      <c r="C17786">
        <v>0</v>
      </c>
      <c r="D17786">
        <v>2.3760000000000001E-3</v>
      </c>
      <c r="E17786" t="s">
        <v>86</v>
      </c>
      <c r="F17786" t="s">
        <v>106</v>
      </c>
      <c r="G17786" t="s">
        <v>200</v>
      </c>
      <c r="H17786" t="s">
        <v>200</v>
      </c>
      <c r="I17786" t="s">
        <v>213</v>
      </c>
    </row>
    <row r="17787" spans="2:10" x14ac:dyDescent="0.4">
      <c r="B17787">
        <v>0</v>
      </c>
      <c r="C17787">
        <v>0</v>
      </c>
      <c r="D17787">
        <v>3.8420000000000001E-4</v>
      </c>
      <c r="E17787" t="s">
        <v>86</v>
      </c>
      <c r="F17787" t="s">
        <v>106</v>
      </c>
      <c r="G17787" t="s">
        <v>200</v>
      </c>
      <c r="H17787" t="s">
        <v>200</v>
      </c>
      <c r="I17787" t="s">
        <v>224</v>
      </c>
    </row>
    <row r="17788" spans="2:10" x14ac:dyDescent="0.4">
      <c r="B17788">
        <v>0</v>
      </c>
      <c r="C17788">
        <v>0</v>
      </c>
      <c r="D17788">
        <v>4.1660000000000004E-3</v>
      </c>
      <c r="E17788" t="s">
        <v>86</v>
      </c>
      <c r="F17788" t="s">
        <v>106</v>
      </c>
      <c r="G17788" t="s">
        <v>200</v>
      </c>
      <c r="H17788" t="s">
        <v>200</v>
      </c>
    </row>
    <row r="17789" spans="2:10" x14ac:dyDescent="0.4">
      <c r="B17789">
        <v>0</v>
      </c>
      <c r="C17789">
        <v>0</v>
      </c>
      <c r="D17789">
        <v>8.4630000000000003E-4</v>
      </c>
      <c r="E17789" t="s">
        <v>86</v>
      </c>
      <c r="F17789" t="s">
        <v>106</v>
      </c>
      <c r="G17789" t="s">
        <v>200</v>
      </c>
      <c r="H17789" t="s">
        <v>213</v>
      </c>
      <c r="I17789" t="s">
        <v>213</v>
      </c>
      <c r="J17789" t="s">
        <v>224</v>
      </c>
    </row>
    <row r="17790" spans="2:10" x14ac:dyDescent="0.4">
      <c r="B17790">
        <v>0</v>
      </c>
      <c r="C17790">
        <v>0</v>
      </c>
      <c r="D17790">
        <v>1.1720000000000001E-3</v>
      </c>
      <c r="E17790" t="s">
        <v>86</v>
      </c>
      <c r="F17790" t="s">
        <v>106</v>
      </c>
      <c r="G17790" t="s">
        <v>200</v>
      </c>
      <c r="H17790" t="s">
        <v>213</v>
      </c>
      <c r="I17790" t="s">
        <v>213</v>
      </c>
    </row>
    <row r="17791" spans="2:10" x14ac:dyDescent="0.4">
      <c r="B17791">
        <v>0</v>
      </c>
      <c r="C17791">
        <v>0</v>
      </c>
      <c r="D17791">
        <v>1.915E-3</v>
      </c>
      <c r="E17791" t="s">
        <v>86</v>
      </c>
      <c r="F17791" t="s">
        <v>106</v>
      </c>
      <c r="G17791" t="s">
        <v>200</v>
      </c>
      <c r="H17791" t="s">
        <v>213</v>
      </c>
      <c r="I17791" t="s">
        <v>223</v>
      </c>
    </row>
    <row r="17792" spans="2:10" x14ac:dyDescent="0.4">
      <c r="B17792">
        <v>0</v>
      </c>
      <c r="C17792">
        <v>0</v>
      </c>
      <c r="D17792">
        <v>1.155E-3</v>
      </c>
      <c r="E17792" t="s">
        <v>86</v>
      </c>
      <c r="F17792" t="s">
        <v>106</v>
      </c>
      <c r="G17792" t="s">
        <v>200</v>
      </c>
      <c r="H17792" t="s">
        <v>213</v>
      </c>
      <c r="I17792" t="s">
        <v>224</v>
      </c>
      <c r="J17792" t="s">
        <v>224</v>
      </c>
    </row>
    <row r="17793" spans="2:9" x14ac:dyDescent="0.4">
      <c r="B17793">
        <v>0</v>
      </c>
      <c r="C17793">
        <v>0</v>
      </c>
      <c r="D17793">
        <v>4.2399999999999998E-3</v>
      </c>
      <c r="E17793" t="s">
        <v>86</v>
      </c>
      <c r="F17793" t="s">
        <v>106</v>
      </c>
      <c r="G17793" t="s">
        <v>200</v>
      </c>
      <c r="H17793" t="s">
        <v>224</v>
      </c>
    </row>
    <row r="17794" spans="2:9" x14ac:dyDescent="0.4">
      <c r="B17794">
        <v>0</v>
      </c>
      <c r="C17794">
        <v>0</v>
      </c>
      <c r="D17794">
        <v>3.6679999999999998E-3</v>
      </c>
      <c r="E17794" t="s">
        <v>86</v>
      </c>
      <c r="F17794" t="s">
        <v>106</v>
      </c>
      <c r="G17794" t="s">
        <v>201</v>
      </c>
      <c r="H17794" t="s">
        <v>224</v>
      </c>
    </row>
    <row r="17795" spans="2:9" x14ac:dyDescent="0.4">
      <c r="B17795">
        <v>0</v>
      </c>
      <c r="C17795">
        <v>0</v>
      </c>
      <c r="D17795">
        <v>5.8129999999999996E-3</v>
      </c>
      <c r="E17795" t="s">
        <v>86</v>
      </c>
      <c r="F17795" t="s">
        <v>106</v>
      </c>
      <c r="G17795" t="s">
        <v>201</v>
      </c>
    </row>
    <row r="17796" spans="2:9" x14ac:dyDescent="0.4">
      <c r="B17796">
        <v>0</v>
      </c>
      <c r="C17796">
        <v>0</v>
      </c>
      <c r="D17796">
        <v>1.562E-3</v>
      </c>
      <c r="E17796" t="s">
        <v>86</v>
      </c>
      <c r="F17796" t="s">
        <v>106</v>
      </c>
      <c r="G17796" t="s">
        <v>202</v>
      </c>
      <c r="H17796" t="s">
        <v>222</v>
      </c>
    </row>
    <row r="17797" spans="2:9" x14ac:dyDescent="0.4">
      <c r="B17797">
        <v>0</v>
      </c>
      <c r="C17797">
        <v>0</v>
      </c>
      <c r="D17797">
        <v>2.6340000000000001E-3</v>
      </c>
      <c r="E17797" t="s">
        <v>86</v>
      </c>
      <c r="F17797" t="s">
        <v>106</v>
      </c>
      <c r="G17797" t="s">
        <v>202</v>
      </c>
      <c r="H17797" t="s">
        <v>224</v>
      </c>
    </row>
    <row r="17798" spans="2:9" x14ac:dyDescent="0.4">
      <c r="B17798">
        <v>0</v>
      </c>
      <c r="C17798">
        <v>0</v>
      </c>
      <c r="D17798">
        <v>1.0240000000000001E-2</v>
      </c>
      <c r="E17798" t="s">
        <v>86</v>
      </c>
      <c r="F17798" t="s">
        <v>106</v>
      </c>
      <c r="G17798" t="s">
        <v>202</v>
      </c>
    </row>
    <row r="17799" spans="2:9" x14ac:dyDescent="0.4">
      <c r="B17799">
        <v>0</v>
      </c>
      <c r="C17799">
        <v>0</v>
      </c>
      <c r="D17799">
        <v>3.7530000000000002E-4</v>
      </c>
      <c r="E17799" t="s">
        <v>86</v>
      </c>
      <c r="F17799" t="s">
        <v>106</v>
      </c>
      <c r="G17799" t="s">
        <v>203</v>
      </c>
      <c r="H17799" t="s">
        <v>203</v>
      </c>
      <c r="I17799" t="s">
        <v>224</v>
      </c>
    </row>
    <row r="17800" spans="2:9" x14ac:dyDescent="0.4">
      <c r="B17800">
        <v>0</v>
      </c>
      <c r="C17800">
        <v>0</v>
      </c>
      <c r="D17800">
        <v>7.5960000000000003E-4</v>
      </c>
      <c r="E17800" t="s">
        <v>86</v>
      </c>
      <c r="F17800" t="s">
        <v>106</v>
      </c>
      <c r="G17800" t="s">
        <v>203</v>
      </c>
      <c r="H17800" t="s">
        <v>203</v>
      </c>
    </row>
    <row r="17801" spans="2:9" x14ac:dyDescent="0.4">
      <c r="B17801">
        <v>0</v>
      </c>
      <c r="C17801">
        <v>0</v>
      </c>
      <c r="D17801">
        <v>4.6109999999999996E-3</v>
      </c>
      <c r="E17801" t="s">
        <v>86</v>
      </c>
      <c r="F17801" t="s">
        <v>106</v>
      </c>
      <c r="G17801" t="s">
        <v>203</v>
      </c>
      <c r="H17801" t="s">
        <v>224</v>
      </c>
    </row>
    <row r="17802" spans="2:9" x14ac:dyDescent="0.4">
      <c r="B17802">
        <v>0</v>
      </c>
      <c r="C17802">
        <v>0</v>
      </c>
      <c r="D17802">
        <v>9.332E-3</v>
      </c>
      <c r="E17802" t="s">
        <v>86</v>
      </c>
      <c r="F17802" t="s">
        <v>106</v>
      </c>
      <c r="G17802" t="s">
        <v>203</v>
      </c>
    </row>
    <row r="17803" spans="2:9" x14ac:dyDescent="0.4">
      <c r="B17803">
        <v>0</v>
      </c>
      <c r="C17803">
        <v>0</v>
      </c>
      <c r="D17803">
        <v>5.2680000000000001E-3</v>
      </c>
      <c r="E17803" t="s">
        <v>86</v>
      </c>
      <c r="F17803" t="s">
        <v>106</v>
      </c>
      <c r="G17803" t="s">
        <v>204</v>
      </c>
    </row>
    <row r="17804" spans="2:9" x14ac:dyDescent="0.4">
      <c r="B17804">
        <v>0</v>
      </c>
      <c r="C17804">
        <v>0</v>
      </c>
      <c r="D17804">
        <v>3.523E-4</v>
      </c>
      <c r="E17804" t="s">
        <v>86</v>
      </c>
      <c r="F17804" t="s">
        <v>106</v>
      </c>
      <c r="G17804" t="s">
        <v>205</v>
      </c>
      <c r="H17804" t="s">
        <v>205</v>
      </c>
      <c r="I17804" t="s">
        <v>224</v>
      </c>
    </row>
    <row r="17805" spans="2:9" x14ac:dyDescent="0.4">
      <c r="B17805">
        <v>0</v>
      </c>
      <c r="C17805">
        <v>0</v>
      </c>
      <c r="D17805">
        <v>1.9449999999999999E-3</v>
      </c>
      <c r="E17805" t="s">
        <v>86</v>
      </c>
      <c r="F17805" t="s">
        <v>106</v>
      </c>
      <c r="G17805" t="s">
        <v>205</v>
      </c>
      <c r="H17805" t="s">
        <v>205</v>
      </c>
    </row>
    <row r="17806" spans="2:9" x14ac:dyDescent="0.4">
      <c r="B17806">
        <v>0</v>
      </c>
      <c r="C17806">
        <v>0</v>
      </c>
      <c r="D17806">
        <v>4.2979999999999998E-4</v>
      </c>
      <c r="E17806" t="s">
        <v>86</v>
      </c>
      <c r="F17806" t="s">
        <v>106</v>
      </c>
      <c r="G17806" t="s">
        <v>205</v>
      </c>
      <c r="H17806" t="s">
        <v>206</v>
      </c>
      <c r="I17806" t="s">
        <v>222</v>
      </c>
    </row>
    <row r="17807" spans="2:9" x14ac:dyDescent="0.4">
      <c r="B17807">
        <v>0</v>
      </c>
      <c r="C17807">
        <v>0</v>
      </c>
      <c r="D17807">
        <v>2.9399999999999999E-3</v>
      </c>
      <c r="E17807" t="s">
        <v>86</v>
      </c>
      <c r="F17807" t="s">
        <v>106</v>
      </c>
      <c r="G17807" t="s">
        <v>205</v>
      </c>
      <c r="H17807" t="s">
        <v>206</v>
      </c>
    </row>
    <row r="17808" spans="2:9" x14ac:dyDescent="0.4">
      <c r="B17808">
        <v>0</v>
      </c>
      <c r="C17808">
        <v>0</v>
      </c>
      <c r="D17808">
        <v>5.9480000000000004E-4</v>
      </c>
      <c r="E17808" t="s">
        <v>86</v>
      </c>
      <c r="F17808" t="s">
        <v>106</v>
      </c>
      <c r="G17808" t="s">
        <v>205</v>
      </c>
      <c r="H17808" t="s">
        <v>208</v>
      </c>
      <c r="I17808" t="s">
        <v>224</v>
      </c>
    </row>
    <row r="17809" spans="2:9" x14ac:dyDescent="0.4">
      <c r="B17809">
        <v>0</v>
      </c>
      <c r="C17809">
        <v>0</v>
      </c>
      <c r="D17809">
        <v>8.3750000000000003E-4</v>
      </c>
      <c r="E17809" t="s">
        <v>86</v>
      </c>
      <c r="F17809" t="s">
        <v>106</v>
      </c>
      <c r="G17809" t="s">
        <v>205</v>
      </c>
      <c r="H17809" t="s">
        <v>208</v>
      </c>
    </row>
    <row r="17810" spans="2:9" x14ac:dyDescent="0.4">
      <c r="B17810">
        <v>0</v>
      </c>
      <c r="C17810">
        <v>0</v>
      </c>
      <c r="D17810">
        <v>5.2760000000000003E-4</v>
      </c>
      <c r="E17810" t="s">
        <v>86</v>
      </c>
      <c r="F17810" t="s">
        <v>106</v>
      </c>
      <c r="G17810" t="s">
        <v>205</v>
      </c>
      <c r="H17810" t="s">
        <v>209</v>
      </c>
      <c r="I17810" t="s">
        <v>224</v>
      </c>
    </row>
    <row r="17811" spans="2:9" x14ac:dyDescent="0.4">
      <c r="B17811">
        <v>0</v>
      </c>
      <c r="C17811">
        <v>0</v>
      </c>
      <c r="D17811">
        <v>1.0870000000000001E-3</v>
      </c>
      <c r="E17811" t="s">
        <v>86</v>
      </c>
      <c r="F17811" t="s">
        <v>106</v>
      </c>
      <c r="G17811" t="s">
        <v>205</v>
      </c>
      <c r="H17811" t="s">
        <v>209</v>
      </c>
    </row>
    <row r="17812" spans="2:9" x14ac:dyDescent="0.4">
      <c r="B17812">
        <v>0</v>
      </c>
      <c r="C17812">
        <v>0</v>
      </c>
      <c r="D17812">
        <v>2.5019999999999999E-3</v>
      </c>
      <c r="E17812" t="s">
        <v>86</v>
      </c>
      <c r="F17812" t="s">
        <v>106</v>
      </c>
      <c r="G17812" t="s">
        <v>205</v>
      </c>
      <c r="H17812" t="s">
        <v>211</v>
      </c>
      <c r="I17812" t="s">
        <v>224</v>
      </c>
    </row>
    <row r="17813" spans="2:9" x14ac:dyDescent="0.4">
      <c r="B17813">
        <v>0</v>
      </c>
      <c r="C17813">
        <v>0</v>
      </c>
      <c r="D17813">
        <v>3.47E-3</v>
      </c>
      <c r="E17813" t="s">
        <v>86</v>
      </c>
      <c r="F17813" t="s">
        <v>106</v>
      </c>
      <c r="G17813" t="s">
        <v>205</v>
      </c>
      <c r="H17813" t="s">
        <v>211</v>
      </c>
    </row>
    <row r="17814" spans="2:9" x14ac:dyDescent="0.4">
      <c r="B17814">
        <v>0</v>
      </c>
      <c r="C17814">
        <v>0</v>
      </c>
      <c r="D17814">
        <v>2.8400000000000001E-3</v>
      </c>
      <c r="E17814" t="s">
        <v>86</v>
      </c>
      <c r="F17814" t="s">
        <v>106</v>
      </c>
      <c r="G17814" t="s">
        <v>205</v>
      </c>
      <c r="H17814" t="s">
        <v>213</v>
      </c>
      <c r="I17814" t="s">
        <v>224</v>
      </c>
    </row>
    <row r="17815" spans="2:9" x14ac:dyDescent="0.4">
      <c r="B17815">
        <v>0</v>
      </c>
      <c r="C17815">
        <v>0</v>
      </c>
      <c r="D17815">
        <v>3.9309999999999996E-3</v>
      </c>
      <c r="E17815" t="s">
        <v>86</v>
      </c>
      <c r="F17815" t="s">
        <v>106</v>
      </c>
      <c r="G17815" t="s">
        <v>205</v>
      </c>
      <c r="H17815" t="s">
        <v>213</v>
      </c>
    </row>
    <row r="17816" spans="2:9" x14ac:dyDescent="0.4">
      <c r="B17816">
        <v>0</v>
      </c>
      <c r="C17816">
        <v>0</v>
      </c>
      <c r="D17816">
        <v>2.245E-3</v>
      </c>
      <c r="E17816" t="s">
        <v>86</v>
      </c>
      <c r="F17816" t="s">
        <v>106</v>
      </c>
      <c r="G17816" t="s">
        <v>205</v>
      </c>
      <c r="H17816" t="s">
        <v>222</v>
      </c>
    </row>
    <row r="17817" spans="2:9" x14ac:dyDescent="0.4">
      <c r="B17817">
        <v>0</v>
      </c>
      <c r="C17817">
        <v>0</v>
      </c>
      <c r="D17817">
        <v>4.2759999999999999E-4</v>
      </c>
      <c r="E17817" t="s">
        <v>86</v>
      </c>
      <c r="F17817" t="s">
        <v>106</v>
      </c>
      <c r="G17817" t="s">
        <v>205</v>
      </c>
      <c r="H17817" t="s">
        <v>224</v>
      </c>
      <c r="I17817" t="s">
        <v>224</v>
      </c>
    </row>
    <row r="17818" spans="2:9" x14ac:dyDescent="0.4">
      <c r="B17818">
        <v>0</v>
      </c>
      <c r="C17818">
        <v>0</v>
      </c>
      <c r="D17818">
        <v>7.0099999999999997E-3</v>
      </c>
      <c r="E17818" t="s">
        <v>86</v>
      </c>
      <c r="F17818" t="s">
        <v>106</v>
      </c>
      <c r="G17818" t="s">
        <v>205</v>
      </c>
      <c r="H17818" t="s">
        <v>224</v>
      </c>
    </row>
    <row r="17819" spans="2:9" x14ac:dyDescent="0.4">
      <c r="B17819">
        <v>0</v>
      </c>
      <c r="C17819">
        <v>0</v>
      </c>
      <c r="D17819">
        <v>9.144E-4</v>
      </c>
      <c r="E17819" t="s">
        <v>86</v>
      </c>
      <c r="F17819" t="s">
        <v>106</v>
      </c>
      <c r="G17819" t="s">
        <v>206</v>
      </c>
      <c r="H17819" t="s">
        <v>222</v>
      </c>
    </row>
    <row r="17820" spans="2:9" x14ac:dyDescent="0.4">
      <c r="B17820">
        <v>0</v>
      </c>
      <c r="C17820">
        <v>0</v>
      </c>
      <c r="D17820">
        <v>6.254E-3</v>
      </c>
      <c r="E17820" t="s">
        <v>86</v>
      </c>
      <c r="F17820" t="s">
        <v>106</v>
      </c>
      <c r="G17820" t="s">
        <v>206</v>
      </c>
    </row>
    <row r="17821" spans="2:9" x14ac:dyDescent="0.4">
      <c r="B17821">
        <v>0</v>
      </c>
      <c r="C17821">
        <v>0</v>
      </c>
      <c r="D17821">
        <v>9.0620000000000002E-4</v>
      </c>
      <c r="E17821" t="s">
        <v>86</v>
      </c>
      <c r="F17821" t="s">
        <v>106</v>
      </c>
      <c r="G17821" t="s">
        <v>207</v>
      </c>
      <c r="H17821" t="s">
        <v>205</v>
      </c>
    </row>
    <row r="17822" spans="2:9" x14ac:dyDescent="0.4">
      <c r="B17822">
        <v>0</v>
      </c>
      <c r="C17822">
        <v>0</v>
      </c>
      <c r="D17822">
        <v>1.6919999999999999E-3</v>
      </c>
      <c r="E17822" t="s">
        <v>86</v>
      </c>
      <c r="F17822" t="s">
        <v>106</v>
      </c>
      <c r="G17822" t="s">
        <v>207</v>
      </c>
      <c r="H17822" t="s">
        <v>208</v>
      </c>
      <c r="I17822" t="s">
        <v>224</v>
      </c>
    </row>
    <row r="17823" spans="2:9" x14ac:dyDescent="0.4">
      <c r="B17823">
        <v>0</v>
      </c>
      <c r="C17823">
        <v>0</v>
      </c>
      <c r="D17823">
        <v>2.382E-3</v>
      </c>
      <c r="E17823" t="s">
        <v>86</v>
      </c>
      <c r="F17823" t="s">
        <v>106</v>
      </c>
      <c r="G17823" t="s">
        <v>207</v>
      </c>
      <c r="H17823" t="s">
        <v>208</v>
      </c>
    </row>
    <row r="17824" spans="2:9" x14ac:dyDescent="0.4">
      <c r="B17824">
        <v>0</v>
      </c>
      <c r="C17824">
        <v>0</v>
      </c>
      <c r="D17824">
        <v>3.5149999999999998E-4</v>
      </c>
      <c r="E17824" t="s">
        <v>86</v>
      </c>
      <c r="F17824" t="s">
        <v>106</v>
      </c>
      <c r="G17824" t="s">
        <v>207</v>
      </c>
      <c r="H17824" t="s">
        <v>209</v>
      </c>
      <c r="I17824" t="s">
        <v>224</v>
      </c>
    </row>
    <row r="17825" spans="2:9" x14ac:dyDescent="0.4">
      <c r="B17825">
        <v>0</v>
      </c>
      <c r="C17825">
        <v>0</v>
      </c>
      <c r="D17825">
        <v>7.2429999999999999E-4</v>
      </c>
      <c r="E17825" t="s">
        <v>86</v>
      </c>
      <c r="F17825" t="s">
        <v>106</v>
      </c>
      <c r="G17825" t="s">
        <v>207</v>
      </c>
      <c r="H17825" t="s">
        <v>209</v>
      </c>
    </row>
    <row r="17826" spans="2:9" x14ac:dyDescent="0.4">
      <c r="B17826">
        <v>0</v>
      </c>
      <c r="C17826">
        <v>0</v>
      </c>
      <c r="D17826">
        <v>6.288E-4</v>
      </c>
      <c r="E17826" t="s">
        <v>86</v>
      </c>
      <c r="F17826" t="s">
        <v>106</v>
      </c>
      <c r="G17826" t="s">
        <v>207</v>
      </c>
      <c r="H17826" t="s">
        <v>211</v>
      </c>
      <c r="I17826" t="s">
        <v>224</v>
      </c>
    </row>
    <row r="17827" spans="2:9" x14ac:dyDescent="0.4">
      <c r="B17827">
        <v>0</v>
      </c>
      <c r="C17827">
        <v>0</v>
      </c>
      <c r="D17827">
        <v>8.7219999999999995E-4</v>
      </c>
      <c r="E17827" t="s">
        <v>86</v>
      </c>
      <c r="F17827" t="s">
        <v>106</v>
      </c>
      <c r="G17827" t="s">
        <v>207</v>
      </c>
      <c r="H17827" t="s">
        <v>211</v>
      </c>
    </row>
    <row r="17828" spans="2:9" x14ac:dyDescent="0.4">
      <c r="B17828">
        <v>0</v>
      </c>
      <c r="C17828">
        <v>0</v>
      </c>
      <c r="D17828">
        <v>1.042E-3</v>
      </c>
      <c r="E17828" t="s">
        <v>86</v>
      </c>
      <c r="F17828" t="s">
        <v>106</v>
      </c>
      <c r="G17828" t="s">
        <v>207</v>
      </c>
      <c r="H17828" t="s">
        <v>213</v>
      </c>
      <c r="I17828" t="s">
        <v>224</v>
      </c>
    </row>
    <row r="17829" spans="2:9" x14ac:dyDescent="0.4">
      <c r="B17829">
        <v>0</v>
      </c>
      <c r="C17829">
        <v>0</v>
      </c>
      <c r="D17829">
        <v>1.4419999999999999E-3</v>
      </c>
      <c r="E17829" t="s">
        <v>86</v>
      </c>
      <c r="F17829" t="s">
        <v>106</v>
      </c>
      <c r="G17829" t="s">
        <v>207</v>
      </c>
      <c r="H17829" t="s">
        <v>213</v>
      </c>
    </row>
    <row r="17830" spans="2:9" x14ac:dyDescent="0.4">
      <c r="B17830">
        <v>0</v>
      </c>
      <c r="C17830">
        <v>0</v>
      </c>
      <c r="D17830">
        <v>3.8519999999999998E-4</v>
      </c>
      <c r="E17830" t="s">
        <v>86</v>
      </c>
      <c r="F17830" t="s">
        <v>106</v>
      </c>
      <c r="G17830" t="s">
        <v>207</v>
      </c>
      <c r="H17830" t="s">
        <v>222</v>
      </c>
    </row>
    <row r="17831" spans="2:9" x14ac:dyDescent="0.4">
      <c r="B17831">
        <v>0</v>
      </c>
      <c r="C17831">
        <v>0</v>
      </c>
      <c r="D17831">
        <v>1.244E-2</v>
      </c>
      <c r="E17831" t="s">
        <v>86</v>
      </c>
      <c r="F17831" t="s">
        <v>106</v>
      </c>
      <c r="G17831" t="s">
        <v>207</v>
      </c>
    </row>
    <row r="17832" spans="2:9" x14ac:dyDescent="0.4">
      <c r="B17832">
        <v>0</v>
      </c>
      <c r="C17832">
        <v>0</v>
      </c>
      <c r="D17832">
        <v>9.0439999999999997E-4</v>
      </c>
      <c r="E17832" t="s">
        <v>86</v>
      </c>
      <c r="F17832" t="s">
        <v>106</v>
      </c>
      <c r="G17832" t="s">
        <v>208</v>
      </c>
      <c r="H17832" t="s">
        <v>224</v>
      </c>
      <c r="I17832" t="s">
        <v>224</v>
      </c>
    </row>
    <row r="17833" spans="2:9" x14ac:dyDescent="0.4">
      <c r="B17833">
        <v>0</v>
      </c>
      <c r="C17833">
        <v>0</v>
      </c>
      <c r="D17833">
        <v>3.7359999999999997E-4</v>
      </c>
      <c r="E17833" t="s">
        <v>86</v>
      </c>
      <c r="F17833" t="s">
        <v>106</v>
      </c>
      <c r="G17833" t="s">
        <v>209</v>
      </c>
      <c r="H17833" t="s">
        <v>224</v>
      </c>
    </row>
    <row r="17834" spans="2:9" x14ac:dyDescent="0.4">
      <c r="B17834">
        <v>0</v>
      </c>
      <c r="C17834">
        <v>0</v>
      </c>
      <c r="D17834">
        <v>7.6970000000000001E-4</v>
      </c>
      <c r="E17834" t="s">
        <v>86</v>
      </c>
      <c r="F17834" t="s">
        <v>106</v>
      </c>
      <c r="G17834" t="s">
        <v>209</v>
      </c>
    </row>
    <row r="17835" spans="2:9" x14ac:dyDescent="0.4">
      <c r="B17835">
        <v>0</v>
      </c>
      <c r="C17835">
        <v>0</v>
      </c>
      <c r="D17835">
        <v>1.2509999999999999E-3</v>
      </c>
      <c r="E17835" t="s">
        <v>86</v>
      </c>
      <c r="F17835" t="s">
        <v>106</v>
      </c>
      <c r="G17835" t="s">
        <v>210</v>
      </c>
      <c r="H17835" t="s">
        <v>205</v>
      </c>
    </row>
    <row r="17836" spans="2:9" x14ac:dyDescent="0.4">
      <c r="B17836">
        <v>0</v>
      </c>
      <c r="C17836">
        <v>0</v>
      </c>
      <c r="D17836">
        <v>3.9520000000000001E-4</v>
      </c>
      <c r="E17836" t="s">
        <v>86</v>
      </c>
      <c r="F17836" t="s">
        <v>106</v>
      </c>
      <c r="G17836" t="s">
        <v>210</v>
      </c>
      <c r="H17836" t="s">
        <v>208</v>
      </c>
      <c r="I17836" t="s">
        <v>224</v>
      </c>
    </row>
    <row r="17837" spans="2:9" x14ac:dyDescent="0.4">
      <c r="B17837">
        <v>0</v>
      </c>
      <c r="C17837">
        <v>0</v>
      </c>
      <c r="D17837">
        <v>5.5650000000000003E-4</v>
      </c>
      <c r="E17837" t="s">
        <v>86</v>
      </c>
      <c r="F17837" t="s">
        <v>106</v>
      </c>
      <c r="G17837" t="s">
        <v>210</v>
      </c>
      <c r="H17837" t="s">
        <v>208</v>
      </c>
    </row>
    <row r="17838" spans="2:9" x14ac:dyDescent="0.4">
      <c r="B17838">
        <v>0</v>
      </c>
      <c r="C17838">
        <v>0</v>
      </c>
      <c r="D17838">
        <v>3.388E-4</v>
      </c>
      <c r="E17838" t="s">
        <v>86</v>
      </c>
      <c r="F17838" t="s">
        <v>106</v>
      </c>
      <c r="G17838" t="s">
        <v>210</v>
      </c>
      <c r="H17838" t="s">
        <v>213</v>
      </c>
      <c r="I17838" t="s">
        <v>224</v>
      </c>
    </row>
    <row r="17839" spans="2:9" x14ac:dyDescent="0.4">
      <c r="B17839">
        <v>0</v>
      </c>
      <c r="C17839">
        <v>0</v>
      </c>
      <c r="D17839">
        <v>4.6910000000000002E-4</v>
      </c>
      <c r="E17839" t="s">
        <v>86</v>
      </c>
      <c r="F17839" t="s">
        <v>106</v>
      </c>
      <c r="G17839" t="s">
        <v>210</v>
      </c>
      <c r="H17839" t="s">
        <v>213</v>
      </c>
    </row>
    <row r="17840" spans="2:9" x14ac:dyDescent="0.4">
      <c r="B17840">
        <v>0</v>
      </c>
      <c r="C17840">
        <v>0</v>
      </c>
      <c r="D17840">
        <v>2.2520000000000001E-3</v>
      </c>
      <c r="E17840" t="s">
        <v>86</v>
      </c>
      <c r="F17840" t="s">
        <v>106</v>
      </c>
      <c r="G17840" t="s">
        <v>210</v>
      </c>
      <c r="H17840" t="s">
        <v>222</v>
      </c>
    </row>
    <row r="17841" spans="2:10" x14ac:dyDescent="0.4">
      <c r="B17841">
        <v>0</v>
      </c>
      <c r="C17841">
        <v>0</v>
      </c>
      <c r="D17841">
        <v>1.059E-2</v>
      </c>
      <c r="E17841" t="s">
        <v>86</v>
      </c>
      <c r="F17841" t="s">
        <v>106</v>
      </c>
      <c r="G17841" t="s">
        <v>210</v>
      </c>
    </row>
    <row r="17842" spans="2:10" x14ac:dyDescent="0.4">
      <c r="B17842">
        <v>0</v>
      </c>
      <c r="C17842">
        <v>0</v>
      </c>
      <c r="D17842">
        <v>2.464E-3</v>
      </c>
      <c r="E17842" t="s">
        <v>86</v>
      </c>
      <c r="F17842" t="s">
        <v>106</v>
      </c>
      <c r="G17842" t="s">
        <v>211</v>
      </c>
      <c r="H17842" t="s">
        <v>211</v>
      </c>
      <c r="I17842" t="s">
        <v>224</v>
      </c>
    </row>
    <row r="17843" spans="2:10" x14ac:dyDescent="0.4">
      <c r="B17843">
        <v>0</v>
      </c>
      <c r="C17843">
        <v>0</v>
      </c>
      <c r="D17843">
        <v>3.418E-3</v>
      </c>
      <c r="E17843" t="s">
        <v>86</v>
      </c>
      <c r="F17843" t="s">
        <v>106</v>
      </c>
      <c r="G17843" t="s">
        <v>211</v>
      </c>
      <c r="H17843" t="s">
        <v>211</v>
      </c>
    </row>
    <row r="17844" spans="2:10" x14ac:dyDescent="0.4">
      <c r="B17844">
        <v>0</v>
      </c>
      <c r="C17844">
        <v>0</v>
      </c>
      <c r="D17844">
        <v>1.3929999999999999E-3</v>
      </c>
      <c r="E17844" t="s">
        <v>86</v>
      </c>
      <c r="F17844" t="s">
        <v>106</v>
      </c>
      <c r="G17844" t="s">
        <v>211</v>
      </c>
      <c r="H17844" t="s">
        <v>224</v>
      </c>
      <c r="I17844" t="s">
        <v>224</v>
      </c>
    </row>
    <row r="17845" spans="2:10" x14ac:dyDescent="0.4">
      <c r="B17845">
        <v>0</v>
      </c>
      <c r="C17845">
        <v>0</v>
      </c>
      <c r="D17845">
        <v>3.8769999999999998E-3</v>
      </c>
      <c r="E17845" t="s">
        <v>86</v>
      </c>
      <c r="F17845" t="s">
        <v>106</v>
      </c>
      <c r="G17845" t="s">
        <v>212</v>
      </c>
    </row>
    <row r="17846" spans="2:10" x14ac:dyDescent="0.4">
      <c r="B17846">
        <v>0</v>
      </c>
      <c r="C17846">
        <v>0</v>
      </c>
      <c r="D17846">
        <v>2.5690000000000001E-3</v>
      </c>
      <c r="E17846" t="s">
        <v>86</v>
      </c>
      <c r="F17846" t="s">
        <v>106</v>
      </c>
      <c r="G17846" t="s">
        <v>213</v>
      </c>
      <c r="H17846" t="s">
        <v>213</v>
      </c>
      <c r="I17846" t="s">
        <v>224</v>
      </c>
    </row>
    <row r="17847" spans="2:10" x14ac:dyDescent="0.4">
      <c r="B17847">
        <v>0</v>
      </c>
      <c r="C17847">
        <v>0</v>
      </c>
      <c r="D17847">
        <v>3.5569999999999998E-3</v>
      </c>
      <c r="E17847" t="s">
        <v>86</v>
      </c>
      <c r="F17847" t="s">
        <v>106</v>
      </c>
      <c r="G17847" t="s">
        <v>213</v>
      </c>
      <c r="H17847" t="s">
        <v>213</v>
      </c>
    </row>
    <row r="17848" spans="2:10" x14ac:dyDescent="0.4">
      <c r="B17848">
        <v>0</v>
      </c>
      <c r="C17848">
        <v>0</v>
      </c>
      <c r="D17848">
        <v>5.2840000000000005E-4</v>
      </c>
      <c r="E17848" t="s">
        <v>86</v>
      </c>
      <c r="F17848" t="s">
        <v>106</v>
      </c>
      <c r="G17848" t="s">
        <v>213</v>
      </c>
      <c r="H17848" t="s">
        <v>223</v>
      </c>
      <c r="I17848" t="s">
        <v>224</v>
      </c>
    </row>
    <row r="17849" spans="2:10" x14ac:dyDescent="0.4">
      <c r="B17849">
        <v>0</v>
      </c>
      <c r="C17849">
        <v>0</v>
      </c>
      <c r="D17849">
        <v>5.8139999999999997E-3</v>
      </c>
      <c r="E17849" t="s">
        <v>86</v>
      </c>
      <c r="F17849" t="s">
        <v>106</v>
      </c>
      <c r="G17849" t="s">
        <v>213</v>
      </c>
      <c r="H17849" t="s">
        <v>223</v>
      </c>
    </row>
    <row r="17850" spans="2:10" x14ac:dyDescent="0.4">
      <c r="B17850">
        <v>0</v>
      </c>
      <c r="C17850">
        <v>0</v>
      </c>
      <c r="D17850">
        <v>5.1730000000000005E-4</v>
      </c>
      <c r="E17850" t="s">
        <v>86</v>
      </c>
      <c r="F17850" t="s">
        <v>106</v>
      </c>
      <c r="G17850" t="s">
        <v>213</v>
      </c>
      <c r="H17850" t="s">
        <v>224</v>
      </c>
      <c r="I17850" t="s">
        <v>244</v>
      </c>
      <c r="J17850" t="s">
        <v>224</v>
      </c>
    </row>
    <row r="17851" spans="2:10" x14ac:dyDescent="0.4">
      <c r="B17851">
        <v>0</v>
      </c>
      <c r="C17851">
        <v>0</v>
      </c>
      <c r="D17851">
        <v>9.3389999999999999E-4</v>
      </c>
      <c r="E17851" t="s">
        <v>86</v>
      </c>
      <c r="F17851" t="s">
        <v>106</v>
      </c>
      <c r="G17851" t="s">
        <v>213</v>
      </c>
      <c r="H17851" t="s">
        <v>224</v>
      </c>
      <c r="I17851" t="s">
        <v>220</v>
      </c>
    </row>
    <row r="17852" spans="2:10" x14ac:dyDescent="0.4">
      <c r="B17852">
        <v>0</v>
      </c>
      <c r="C17852">
        <v>0</v>
      </c>
      <c r="D17852">
        <v>6.8050000000000001E-4</v>
      </c>
      <c r="E17852" t="s">
        <v>86</v>
      </c>
      <c r="F17852" t="s">
        <v>106</v>
      </c>
      <c r="G17852" t="s">
        <v>213</v>
      </c>
      <c r="H17852" t="s">
        <v>224</v>
      </c>
      <c r="I17852" t="s">
        <v>222</v>
      </c>
    </row>
    <row r="17853" spans="2:10" x14ac:dyDescent="0.4">
      <c r="B17853">
        <v>0</v>
      </c>
      <c r="C17853">
        <v>0</v>
      </c>
      <c r="D17853">
        <v>3.5070000000000001E-3</v>
      </c>
      <c r="E17853" t="s">
        <v>86</v>
      </c>
      <c r="F17853" t="s">
        <v>106</v>
      </c>
      <c r="G17853" t="s">
        <v>213</v>
      </c>
      <c r="H17853" t="s">
        <v>224</v>
      </c>
      <c r="I17853" t="s">
        <v>224</v>
      </c>
    </row>
    <row r="17854" spans="2:10" x14ac:dyDescent="0.4">
      <c r="B17854">
        <v>0</v>
      </c>
      <c r="C17854">
        <v>0</v>
      </c>
      <c r="D17854">
        <v>4.0549999999999996E-3</v>
      </c>
      <c r="E17854" t="s">
        <v>86</v>
      </c>
      <c r="F17854" t="s">
        <v>106</v>
      </c>
      <c r="G17854" t="s">
        <v>214</v>
      </c>
      <c r="H17854" t="s">
        <v>150</v>
      </c>
      <c r="I17854" t="s">
        <v>119</v>
      </c>
    </row>
    <row r="17855" spans="2:10" x14ac:dyDescent="0.4">
      <c r="B17855">
        <v>0</v>
      </c>
      <c r="C17855">
        <v>0</v>
      </c>
      <c r="D17855">
        <v>4.9389999999999998E-3</v>
      </c>
      <c r="E17855" t="s">
        <v>86</v>
      </c>
      <c r="F17855" t="s">
        <v>106</v>
      </c>
      <c r="G17855" t="s">
        <v>214</v>
      </c>
      <c r="H17855" t="s">
        <v>150</v>
      </c>
      <c r="I17855" t="s">
        <v>151</v>
      </c>
    </row>
    <row r="17856" spans="2:10" x14ac:dyDescent="0.4">
      <c r="B17856">
        <v>0</v>
      </c>
      <c r="C17856">
        <v>0</v>
      </c>
      <c r="D17856">
        <v>4.7920000000000003E-3</v>
      </c>
      <c r="E17856" t="s">
        <v>86</v>
      </c>
      <c r="F17856" t="s">
        <v>106</v>
      </c>
      <c r="G17856" t="s">
        <v>214</v>
      </c>
      <c r="H17856" t="s">
        <v>150</v>
      </c>
      <c r="I17856" t="s">
        <v>148</v>
      </c>
    </row>
    <row r="17857" spans="2:10" x14ac:dyDescent="0.4">
      <c r="B17857">
        <v>0</v>
      </c>
      <c r="C17857">
        <v>0</v>
      </c>
      <c r="D17857">
        <v>5.4710000000000002E-4</v>
      </c>
      <c r="E17857" t="s">
        <v>86</v>
      </c>
      <c r="F17857" t="s">
        <v>106</v>
      </c>
      <c r="G17857" t="s">
        <v>214</v>
      </c>
      <c r="H17857" t="s">
        <v>150</v>
      </c>
      <c r="I17857" t="s">
        <v>224</v>
      </c>
    </row>
    <row r="17858" spans="2:10" x14ac:dyDescent="0.4">
      <c r="B17858">
        <v>0</v>
      </c>
      <c r="C17858">
        <v>0</v>
      </c>
      <c r="D17858">
        <v>4.4380000000000001E-3</v>
      </c>
      <c r="E17858" t="s">
        <v>86</v>
      </c>
      <c r="F17858" t="s">
        <v>106</v>
      </c>
      <c r="G17858" t="s">
        <v>214</v>
      </c>
      <c r="H17858" t="s">
        <v>132</v>
      </c>
    </row>
    <row r="17859" spans="2:10" x14ac:dyDescent="0.4">
      <c r="B17859">
        <v>0</v>
      </c>
      <c r="C17859">
        <v>0</v>
      </c>
      <c r="D17859">
        <v>5.7190000000000001E-3</v>
      </c>
      <c r="E17859" t="s">
        <v>86</v>
      </c>
      <c r="F17859" t="s">
        <v>106</v>
      </c>
      <c r="G17859" t="s">
        <v>218</v>
      </c>
      <c r="H17859" t="s">
        <v>150</v>
      </c>
      <c r="I17859" t="s">
        <v>119</v>
      </c>
    </row>
    <row r="17860" spans="2:10" x14ac:dyDescent="0.4">
      <c r="B17860">
        <v>0</v>
      </c>
      <c r="C17860">
        <v>0</v>
      </c>
      <c r="D17860">
        <v>6.9649999999999998E-3</v>
      </c>
      <c r="E17860" t="s">
        <v>86</v>
      </c>
      <c r="F17860" t="s">
        <v>106</v>
      </c>
      <c r="G17860" t="s">
        <v>218</v>
      </c>
      <c r="H17860" t="s">
        <v>150</v>
      </c>
      <c r="I17860" t="s">
        <v>151</v>
      </c>
    </row>
    <row r="17861" spans="2:10" x14ac:dyDescent="0.4">
      <c r="B17861">
        <v>0</v>
      </c>
      <c r="C17861">
        <v>0</v>
      </c>
      <c r="D17861">
        <v>4.4590000000000003E-3</v>
      </c>
      <c r="E17861" t="s">
        <v>86</v>
      </c>
      <c r="F17861" t="s">
        <v>106</v>
      </c>
      <c r="G17861" t="s">
        <v>218</v>
      </c>
      <c r="H17861" t="s">
        <v>150</v>
      </c>
      <c r="I17861" t="s">
        <v>152</v>
      </c>
    </row>
    <row r="17862" spans="2:10" x14ac:dyDescent="0.4">
      <c r="B17862">
        <v>0</v>
      </c>
      <c r="C17862">
        <v>0</v>
      </c>
      <c r="D17862">
        <v>6.7590000000000003E-3</v>
      </c>
      <c r="E17862" t="s">
        <v>86</v>
      </c>
      <c r="F17862" t="s">
        <v>106</v>
      </c>
      <c r="G17862" t="s">
        <v>218</v>
      </c>
      <c r="H17862" t="s">
        <v>150</v>
      </c>
      <c r="I17862" t="s">
        <v>148</v>
      </c>
    </row>
    <row r="17863" spans="2:10" x14ac:dyDescent="0.4">
      <c r="B17863">
        <v>0</v>
      </c>
      <c r="C17863">
        <v>0</v>
      </c>
      <c r="D17863">
        <v>7.716E-4</v>
      </c>
      <c r="E17863" t="s">
        <v>86</v>
      </c>
      <c r="F17863" t="s">
        <v>106</v>
      </c>
      <c r="G17863" t="s">
        <v>218</v>
      </c>
      <c r="H17863" t="s">
        <v>150</v>
      </c>
      <c r="I17863" t="s">
        <v>224</v>
      </c>
    </row>
    <row r="17864" spans="2:10" x14ac:dyDescent="0.4">
      <c r="B17864">
        <v>0</v>
      </c>
      <c r="C17864">
        <v>0</v>
      </c>
      <c r="D17864">
        <v>1.671E-3</v>
      </c>
      <c r="E17864" t="s">
        <v>86</v>
      </c>
      <c r="F17864" t="s">
        <v>106</v>
      </c>
      <c r="G17864" t="s">
        <v>220</v>
      </c>
      <c r="H17864" t="s">
        <v>222</v>
      </c>
    </row>
    <row r="17865" spans="2:10" x14ac:dyDescent="0.4">
      <c r="B17865">
        <v>0</v>
      </c>
      <c r="C17865">
        <v>0</v>
      </c>
      <c r="D17865">
        <v>5.0689999999999997E-3</v>
      </c>
      <c r="E17865" t="s">
        <v>86</v>
      </c>
      <c r="F17865" t="s">
        <v>106</v>
      </c>
      <c r="G17865" t="s">
        <v>220</v>
      </c>
    </row>
    <row r="17866" spans="2:10" x14ac:dyDescent="0.4">
      <c r="B17866">
        <v>0</v>
      </c>
      <c r="C17866">
        <v>0</v>
      </c>
      <c r="D17866">
        <v>8.0520000000000001E-3</v>
      </c>
      <c r="E17866" t="s">
        <v>86</v>
      </c>
      <c r="F17866" t="s">
        <v>106</v>
      </c>
      <c r="G17866" t="s">
        <v>129</v>
      </c>
      <c r="H17866" t="s">
        <v>145</v>
      </c>
      <c r="I17866" t="s">
        <v>166</v>
      </c>
    </row>
    <row r="17867" spans="2:10" x14ac:dyDescent="0.4">
      <c r="B17867">
        <v>0</v>
      </c>
      <c r="C17867">
        <v>0</v>
      </c>
      <c r="D17867">
        <v>3.9100000000000003E-3</v>
      </c>
      <c r="E17867" t="s">
        <v>86</v>
      </c>
      <c r="F17867" t="s">
        <v>106</v>
      </c>
      <c r="G17867" t="s">
        <v>129</v>
      </c>
      <c r="H17867" t="s">
        <v>145</v>
      </c>
      <c r="I17867" t="s">
        <v>108</v>
      </c>
    </row>
    <row r="17868" spans="2:10" x14ac:dyDescent="0.4">
      <c r="B17868">
        <v>0</v>
      </c>
      <c r="C17868">
        <v>0</v>
      </c>
      <c r="D17868">
        <v>1.409E-2</v>
      </c>
      <c r="E17868" t="s">
        <v>86</v>
      </c>
      <c r="F17868" t="s">
        <v>106</v>
      </c>
      <c r="G17868" t="s">
        <v>129</v>
      </c>
      <c r="H17868" t="s">
        <v>145</v>
      </c>
      <c r="I17868" t="s">
        <v>214</v>
      </c>
    </row>
    <row r="17869" spans="2:10" x14ac:dyDescent="0.4">
      <c r="B17869">
        <v>0</v>
      </c>
      <c r="C17869">
        <v>0</v>
      </c>
      <c r="D17869">
        <v>1.3339999999999999E-2</v>
      </c>
      <c r="E17869" t="s">
        <v>86</v>
      </c>
      <c r="F17869" t="s">
        <v>106</v>
      </c>
      <c r="G17869" t="s">
        <v>129</v>
      </c>
      <c r="H17869" t="s">
        <v>126</v>
      </c>
      <c r="I17869" t="s">
        <v>128</v>
      </c>
    </row>
    <row r="17870" spans="2:10" x14ac:dyDescent="0.4">
      <c r="B17870">
        <v>0</v>
      </c>
      <c r="C17870">
        <v>0</v>
      </c>
      <c r="D17870">
        <v>5.1780000000000001E-4</v>
      </c>
      <c r="E17870" t="s">
        <v>86</v>
      </c>
      <c r="F17870" t="s">
        <v>106</v>
      </c>
      <c r="G17870" t="s">
        <v>129</v>
      </c>
      <c r="H17870" t="s">
        <v>126</v>
      </c>
      <c r="I17870" t="s">
        <v>123</v>
      </c>
      <c r="J17870" t="s">
        <v>224</v>
      </c>
    </row>
    <row r="17871" spans="2:10" x14ac:dyDescent="0.4">
      <c r="B17871">
        <v>0</v>
      </c>
      <c r="C17871">
        <v>0</v>
      </c>
      <c r="D17871">
        <v>6.6030000000000004E-3</v>
      </c>
      <c r="E17871" t="s">
        <v>86</v>
      </c>
      <c r="F17871" t="s">
        <v>106</v>
      </c>
      <c r="G17871" t="s">
        <v>129</v>
      </c>
      <c r="H17871" t="s">
        <v>126</v>
      </c>
      <c r="I17871" t="s">
        <v>123</v>
      </c>
    </row>
    <row r="17872" spans="2:10" x14ac:dyDescent="0.4">
      <c r="B17872">
        <v>0</v>
      </c>
      <c r="C17872">
        <v>0</v>
      </c>
      <c r="D17872">
        <v>6.8890000000000002E-3</v>
      </c>
      <c r="E17872" t="s">
        <v>86</v>
      </c>
      <c r="F17872" t="s">
        <v>106</v>
      </c>
      <c r="G17872" t="s">
        <v>129</v>
      </c>
      <c r="H17872" t="s">
        <v>126</v>
      </c>
      <c r="I17872" t="s">
        <v>108</v>
      </c>
      <c r="J17872" t="s">
        <v>132</v>
      </c>
    </row>
    <row r="17873" spans="2:10" x14ac:dyDescent="0.4">
      <c r="B17873">
        <v>0</v>
      </c>
      <c r="C17873">
        <v>0</v>
      </c>
      <c r="D17873">
        <v>1.3220000000000001E-2</v>
      </c>
      <c r="E17873" t="s">
        <v>86</v>
      </c>
      <c r="F17873" t="s">
        <v>106</v>
      </c>
      <c r="G17873" t="s">
        <v>129</v>
      </c>
      <c r="H17873" t="s">
        <v>126</v>
      </c>
      <c r="I17873" t="s">
        <v>108</v>
      </c>
      <c r="J17873" t="s">
        <v>149</v>
      </c>
    </row>
    <row r="17874" spans="2:10" x14ac:dyDescent="0.4">
      <c r="B17874">
        <v>0</v>
      </c>
      <c r="C17874">
        <v>0</v>
      </c>
      <c r="D17874">
        <v>1.0840000000000001E-2</v>
      </c>
      <c r="E17874" t="s">
        <v>86</v>
      </c>
      <c r="F17874" t="s">
        <v>106</v>
      </c>
      <c r="G17874" t="s">
        <v>129</v>
      </c>
      <c r="H17874" t="s">
        <v>126</v>
      </c>
      <c r="I17874" t="s">
        <v>108</v>
      </c>
      <c r="J17874" t="s">
        <v>137</v>
      </c>
    </row>
    <row r="17875" spans="2:10" x14ac:dyDescent="0.4">
      <c r="B17875">
        <v>0</v>
      </c>
      <c r="C17875">
        <v>0</v>
      </c>
      <c r="D17875">
        <v>1.4480000000000001E-3</v>
      </c>
      <c r="E17875" t="s">
        <v>86</v>
      </c>
      <c r="F17875" t="s">
        <v>106</v>
      </c>
      <c r="G17875" t="s">
        <v>129</v>
      </c>
      <c r="H17875" t="s">
        <v>126</v>
      </c>
      <c r="I17875" t="s">
        <v>108</v>
      </c>
      <c r="J17875" t="s">
        <v>174</v>
      </c>
    </row>
    <row r="17876" spans="2:10" x14ac:dyDescent="0.4">
      <c r="B17876">
        <v>0</v>
      </c>
      <c r="C17876">
        <v>0</v>
      </c>
      <c r="D17876">
        <v>2.519E-3</v>
      </c>
      <c r="E17876" t="s">
        <v>86</v>
      </c>
      <c r="F17876" t="s">
        <v>106</v>
      </c>
      <c r="G17876" t="s">
        <v>129</v>
      </c>
      <c r="H17876" t="s">
        <v>126</v>
      </c>
      <c r="I17876" t="s">
        <v>108</v>
      </c>
      <c r="J17876" t="s">
        <v>123</v>
      </c>
    </row>
    <row r="17877" spans="2:10" x14ac:dyDescent="0.4">
      <c r="B17877">
        <v>0</v>
      </c>
      <c r="C17877">
        <v>0</v>
      </c>
      <c r="D17877">
        <v>5.2420000000000001E-3</v>
      </c>
      <c r="E17877" t="s">
        <v>86</v>
      </c>
      <c r="F17877" t="s">
        <v>106</v>
      </c>
      <c r="G17877" t="s">
        <v>129</v>
      </c>
      <c r="H17877" t="s">
        <v>126</v>
      </c>
      <c r="I17877" t="s">
        <v>108</v>
      </c>
      <c r="J17877" t="s">
        <v>108</v>
      </c>
    </row>
    <row r="17878" spans="2:10" x14ac:dyDescent="0.4">
      <c r="B17878">
        <v>0</v>
      </c>
      <c r="C17878">
        <v>0</v>
      </c>
      <c r="D17878">
        <v>4.5840000000000004E-3</v>
      </c>
      <c r="E17878" t="s">
        <v>86</v>
      </c>
      <c r="F17878" t="s">
        <v>106</v>
      </c>
      <c r="G17878" t="s">
        <v>129</v>
      </c>
      <c r="H17878" t="s">
        <v>126</v>
      </c>
      <c r="I17878" t="s">
        <v>108</v>
      </c>
      <c r="J17878" t="s">
        <v>119</v>
      </c>
    </row>
    <row r="17879" spans="2:10" x14ac:dyDescent="0.4">
      <c r="B17879">
        <v>0</v>
      </c>
      <c r="C17879">
        <v>0</v>
      </c>
      <c r="D17879">
        <v>6.2660000000000005E-4</v>
      </c>
      <c r="E17879" t="s">
        <v>86</v>
      </c>
      <c r="F17879" t="s">
        <v>106</v>
      </c>
      <c r="G17879" t="s">
        <v>129</v>
      </c>
      <c r="H17879" t="s">
        <v>126</v>
      </c>
      <c r="I17879" t="s">
        <v>108</v>
      </c>
      <c r="J17879" t="s">
        <v>142</v>
      </c>
    </row>
    <row r="17880" spans="2:10" x14ac:dyDescent="0.4">
      <c r="B17880">
        <v>0</v>
      </c>
      <c r="C17880">
        <v>0</v>
      </c>
      <c r="D17880">
        <v>8.0420000000000003E-4</v>
      </c>
      <c r="E17880" t="s">
        <v>86</v>
      </c>
      <c r="F17880" t="s">
        <v>106</v>
      </c>
      <c r="G17880" t="s">
        <v>129</v>
      </c>
      <c r="H17880" t="s">
        <v>126</v>
      </c>
      <c r="I17880" t="s">
        <v>108</v>
      </c>
      <c r="J17880" t="s">
        <v>211</v>
      </c>
    </row>
    <row r="17881" spans="2:10" x14ac:dyDescent="0.4">
      <c r="B17881">
        <v>0</v>
      </c>
      <c r="C17881">
        <v>0</v>
      </c>
      <c r="D17881">
        <v>6.711E-3</v>
      </c>
      <c r="E17881" t="s">
        <v>86</v>
      </c>
      <c r="F17881" t="s">
        <v>106</v>
      </c>
      <c r="G17881" t="s">
        <v>129</v>
      </c>
      <c r="H17881" t="s">
        <v>126</v>
      </c>
      <c r="I17881" t="s">
        <v>108</v>
      </c>
      <c r="J17881" t="s">
        <v>213</v>
      </c>
    </row>
    <row r="17882" spans="2:10" x14ac:dyDescent="0.4">
      <c r="B17882">
        <v>0</v>
      </c>
      <c r="C17882">
        <v>0</v>
      </c>
      <c r="D17882">
        <v>4.934E-3</v>
      </c>
      <c r="E17882" t="s">
        <v>86</v>
      </c>
      <c r="F17882" t="s">
        <v>106</v>
      </c>
      <c r="G17882" t="s">
        <v>129</v>
      </c>
      <c r="H17882" t="s">
        <v>126</v>
      </c>
      <c r="I17882" t="s">
        <v>108</v>
      </c>
      <c r="J17882" t="s">
        <v>224</v>
      </c>
    </row>
    <row r="17883" spans="2:10" x14ac:dyDescent="0.4">
      <c r="B17883">
        <v>0</v>
      </c>
      <c r="C17883">
        <v>0</v>
      </c>
      <c r="D17883">
        <v>2.833E-3</v>
      </c>
      <c r="E17883" t="s">
        <v>86</v>
      </c>
      <c r="F17883" t="s">
        <v>106</v>
      </c>
      <c r="G17883" t="s">
        <v>129</v>
      </c>
      <c r="H17883" t="s">
        <v>126</v>
      </c>
      <c r="I17883" t="s">
        <v>178</v>
      </c>
      <c r="J17883" t="s">
        <v>108</v>
      </c>
    </row>
    <row r="17884" spans="2:10" x14ac:dyDescent="0.4">
      <c r="B17884">
        <v>0</v>
      </c>
      <c r="C17884">
        <v>0</v>
      </c>
      <c r="D17884">
        <v>5.6109999999999997E-3</v>
      </c>
      <c r="E17884" t="s">
        <v>86</v>
      </c>
      <c r="F17884" t="s">
        <v>106</v>
      </c>
      <c r="G17884" t="s">
        <v>129</v>
      </c>
      <c r="H17884" t="s">
        <v>126</v>
      </c>
      <c r="I17884" t="s">
        <v>178</v>
      </c>
      <c r="J17884" t="s">
        <v>55</v>
      </c>
    </row>
    <row r="17885" spans="2:10" x14ac:dyDescent="0.4">
      <c r="B17885">
        <v>0</v>
      </c>
      <c r="C17885">
        <v>0</v>
      </c>
      <c r="D17885">
        <v>6.2750000000000002E-3</v>
      </c>
      <c r="E17885" t="s">
        <v>86</v>
      </c>
      <c r="F17885" t="s">
        <v>106</v>
      </c>
      <c r="G17885" t="s">
        <v>129</v>
      </c>
      <c r="H17885" t="s">
        <v>126</v>
      </c>
      <c r="I17885" t="s">
        <v>178</v>
      </c>
      <c r="J17885" t="s">
        <v>106</v>
      </c>
    </row>
    <row r="17886" spans="2:10" x14ac:dyDescent="0.4">
      <c r="B17886">
        <v>0</v>
      </c>
      <c r="C17886">
        <v>0</v>
      </c>
      <c r="D17886">
        <v>2.7409999999999999E-3</v>
      </c>
      <c r="E17886" t="s">
        <v>86</v>
      </c>
      <c r="F17886" t="s">
        <v>106</v>
      </c>
      <c r="G17886" t="s">
        <v>129</v>
      </c>
      <c r="H17886" t="s">
        <v>126</v>
      </c>
      <c r="I17886" t="s">
        <v>178</v>
      </c>
      <c r="J17886" t="s">
        <v>142</v>
      </c>
    </row>
    <row r="17887" spans="2:10" x14ac:dyDescent="0.4">
      <c r="B17887">
        <v>0</v>
      </c>
      <c r="C17887">
        <v>0</v>
      </c>
      <c r="D17887">
        <v>5.8659999999999995E-4</v>
      </c>
      <c r="E17887" t="s">
        <v>86</v>
      </c>
      <c r="F17887" t="s">
        <v>106</v>
      </c>
      <c r="G17887" t="s">
        <v>129</v>
      </c>
      <c r="H17887" t="s">
        <v>126</v>
      </c>
      <c r="I17887" t="s">
        <v>178</v>
      </c>
      <c r="J17887" t="s">
        <v>200</v>
      </c>
    </row>
    <row r="17888" spans="2:10" x14ac:dyDescent="0.4">
      <c r="B17888">
        <v>0</v>
      </c>
      <c r="C17888">
        <v>0</v>
      </c>
      <c r="D17888">
        <v>3.7729999999999999E-3</v>
      </c>
      <c r="E17888" t="s">
        <v>86</v>
      </c>
      <c r="F17888" t="s">
        <v>106</v>
      </c>
      <c r="G17888" t="s">
        <v>129</v>
      </c>
      <c r="H17888" t="s">
        <v>126</v>
      </c>
      <c r="I17888" t="s">
        <v>178</v>
      </c>
      <c r="J17888" t="s">
        <v>201</v>
      </c>
    </row>
    <row r="17889" spans="2:10" x14ac:dyDescent="0.4">
      <c r="B17889">
        <v>0</v>
      </c>
      <c r="C17889">
        <v>0</v>
      </c>
      <c r="D17889">
        <v>1.3860000000000001E-2</v>
      </c>
      <c r="E17889" t="s">
        <v>86</v>
      </c>
      <c r="F17889" t="s">
        <v>106</v>
      </c>
      <c r="G17889" t="s">
        <v>129</v>
      </c>
      <c r="H17889" t="s">
        <v>126</v>
      </c>
      <c r="I17889" t="s">
        <v>143</v>
      </c>
      <c r="J17889" t="s">
        <v>132</v>
      </c>
    </row>
    <row r="17890" spans="2:10" x14ac:dyDescent="0.4">
      <c r="B17890">
        <v>0</v>
      </c>
      <c r="C17890">
        <v>0</v>
      </c>
      <c r="D17890">
        <v>1.8079999999999999E-3</v>
      </c>
      <c r="E17890" t="s">
        <v>86</v>
      </c>
      <c r="F17890" t="s">
        <v>106</v>
      </c>
      <c r="G17890" t="s">
        <v>129</v>
      </c>
      <c r="H17890" t="s">
        <v>126</v>
      </c>
      <c r="I17890" t="s">
        <v>143</v>
      </c>
      <c r="J17890" t="s">
        <v>174</v>
      </c>
    </row>
    <row r="17891" spans="2:10" x14ac:dyDescent="0.4">
      <c r="B17891">
        <v>0</v>
      </c>
      <c r="C17891">
        <v>0</v>
      </c>
      <c r="D17891">
        <v>4.5999999999999999E-3</v>
      </c>
      <c r="E17891" t="s">
        <v>86</v>
      </c>
      <c r="F17891" t="s">
        <v>106</v>
      </c>
      <c r="G17891" t="s">
        <v>129</v>
      </c>
      <c r="H17891" t="s">
        <v>126</v>
      </c>
      <c r="I17891" t="s">
        <v>143</v>
      </c>
      <c r="J17891" t="s">
        <v>123</v>
      </c>
    </row>
    <row r="17892" spans="2:10" x14ac:dyDescent="0.4">
      <c r="B17892">
        <v>0</v>
      </c>
      <c r="C17892">
        <v>0</v>
      </c>
      <c r="D17892">
        <v>1.6310000000000001E-3</v>
      </c>
      <c r="E17892" t="s">
        <v>86</v>
      </c>
      <c r="F17892" t="s">
        <v>106</v>
      </c>
      <c r="G17892" t="s">
        <v>129</v>
      </c>
      <c r="H17892" t="s">
        <v>126</v>
      </c>
      <c r="I17892" t="s">
        <v>143</v>
      </c>
      <c r="J17892" t="s">
        <v>139</v>
      </c>
    </row>
    <row r="17893" spans="2:10" x14ac:dyDescent="0.4">
      <c r="B17893">
        <v>0</v>
      </c>
      <c r="C17893">
        <v>0</v>
      </c>
      <c r="D17893">
        <v>1.102E-2</v>
      </c>
      <c r="E17893" t="s">
        <v>86</v>
      </c>
      <c r="F17893" t="s">
        <v>106</v>
      </c>
      <c r="G17893" t="s">
        <v>129</v>
      </c>
      <c r="H17893" t="s">
        <v>126</v>
      </c>
      <c r="I17893" t="s">
        <v>143</v>
      </c>
      <c r="J17893" t="s">
        <v>181</v>
      </c>
    </row>
    <row r="17894" spans="2:10" x14ac:dyDescent="0.4">
      <c r="B17894">
        <v>0</v>
      </c>
      <c r="C17894">
        <v>0</v>
      </c>
      <c r="D17894">
        <v>1.0580000000000001E-2</v>
      </c>
      <c r="E17894" t="s">
        <v>86</v>
      </c>
      <c r="F17894" t="s">
        <v>106</v>
      </c>
      <c r="G17894" t="s">
        <v>129</v>
      </c>
      <c r="H17894" t="s">
        <v>126</v>
      </c>
      <c r="I17894" t="s">
        <v>143</v>
      </c>
      <c r="J17894" t="s">
        <v>112</v>
      </c>
    </row>
    <row r="17895" spans="2:10" x14ac:dyDescent="0.4">
      <c r="B17895">
        <v>0</v>
      </c>
      <c r="C17895">
        <v>0</v>
      </c>
      <c r="D17895">
        <v>6.234E-3</v>
      </c>
      <c r="E17895" t="s">
        <v>86</v>
      </c>
      <c r="F17895" t="s">
        <v>106</v>
      </c>
      <c r="G17895" t="s">
        <v>129</v>
      </c>
      <c r="H17895" t="s">
        <v>126</v>
      </c>
      <c r="I17895" t="s">
        <v>143</v>
      </c>
      <c r="J17895" t="s">
        <v>192</v>
      </c>
    </row>
    <row r="17896" spans="2:10" x14ac:dyDescent="0.4">
      <c r="B17896">
        <v>0</v>
      </c>
      <c r="C17896">
        <v>0</v>
      </c>
      <c r="D17896">
        <v>1.114E-3</v>
      </c>
      <c r="E17896" t="s">
        <v>86</v>
      </c>
      <c r="F17896" t="s">
        <v>106</v>
      </c>
      <c r="G17896" t="s">
        <v>129</v>
      </c>
      <c r="H17896" t="s">
        <v>126</v>
      </c>
      <c r="I17896" t="s">
        <v>143</v>
      </c>
      <c r="J17896" t="s">
        <v>142</v>
      </c>
    </row>
    <row r="17897" spans="2:10" x14ac:dyDescent="0.4">
      <c r="B17897">
        <v>0</v>
      </c>
      <c r="C17897">
        <v>0</v>
      </c>
      <c r="D17897">
        <v>2.2009999999999998E-3</v>
      </c>
      <c r="E17897" t="s">
        <v>86</v>
      </c>
      <c r="F17897" t="s">
        <v>106</v>
      </c>
      <c r="G17897" t="s">
        <v>129</v>
      </c>
      <c r="H17897" t="s">
        <v>126</v>
      </c>
      <c r="I17897" t="s">
        <v>143</v>
      </c>
      <c r="J17897" t="s">
        <v>200</v>
      </c>
    </row>
    <row r="17898" spans="2:10" x14ac:dyDescent="0.4">
      <c r="B17898">
        <v>0</v>
      </c>
      <c r="C17898">
        <v>0</v>
      </c>
      <c r="D17898">
        <v>1.1230000000000001E-3</v>
      </c>
      <c r="E17898" t="s">
        <v>86</v>
      </c>
      <c r="F17898" t="s">
        <v>106</v>
      </c>
      <c r="G17898" t="s">
        <v>129</v>
      </c>
      <c r="H17898" t="s">
        <v>126</v>
      </c>
      <c r="I17898" t="s">
        <v>143</v>
      </c>
      <c r="J17898" t="s">
        <v>213</v>
      </c>
    </row>
    <row r="17899" spans="2:10" x14ac:dyDescent="0.4">
      <c r="B17899">
        <v>0</v>
      </c>
      <c r="C17899">
        <v>0</v>
      </c>
      <c r="D17899">
        <v>2.833E-3</v>
      </c>
      <c r="E17899" t="s">
        <v>86</v>
      </c>
      <c r="F17899" t="s">
        <v>106</v>
      </c>
      <c r="G17899" t="s">
        <v>129</v>
      </c>
      <c r="H17899" t="s">
        <v>126</v>
      </c>
      <c r="I17899" t="s">
        <v>180</v>
      </c>
      <c r="J17899" t="s">
        <v>108</v>
      </c>
    </row>
    <row r="17900" spans="2:10" x14ac:dyDescent="0.4">
      <c r="B17900">
        <v>0</v>
      </c>
      <c r="C17900">
        <v>0</v>
      </c>
      <c r="D17900">
        <v>1.0319999999999999E-3</v>
      </c>
      <c r="E17900" t="s">
        <v>86</v>
      </c>
      <c r="F17900" t="s">
        <v>106</v>
      </c>
      <c r="G17900" t="s">
        <v>129</v>
      </c>
      <c r="H17900" t="s">
        <v>126</v>
      </c>
      <c r="I17900" t="s">
        <v>181</v>
      </c>
      <c r="J17900" t="s">
        <v>174</v>
      </c>
    </row>
    <row r="17901" spans="2:10" x14ac:dyDescent="0.4">
      <c r="B17901">
        <v>0</v>
      </c>
      <c r="C17901">
        <v>0</v>
      </c>
      <c r="D17901">
        <v>2.4160000000000002E-3</v>
      </c>
      <c r="E17901" t="s">
        <v>86</v>
      </c>
      <c r="F17901" t="s">
        <v>106</v>
      </c>
      <c r="G17901" t="s">
        <v>129</v>
      </c>
      <c r="H17901" t="s">
        <v>126</v>
      </c>
      <c r="I17901" t="s">
        <v>181</v>
      </c>
      <c r="J17901" t="s">
        <v>123</v>
      </c>
    </row>
    <row r="17902" spans="2:10" x14ac:dyDescent="0.4">
      <c r="B17902">
        <v>0</v>
      </c>
      <c r="C17902">
        <v>0</v>
      </c>
      <c r="D17902">
        <v>8.8000000000000003E-4</v>
      </c>
      <c r="E17902" t="s">
        <v>86</v>
      </c>
      <c r="F17902" t="s">
        <v>106</v>
      </c>
      <c r="G17902" t="s">
        <v>129</v>
      </c>
      <c r="H17902" t="s">
        <v>126</v>
      </c>
      <c r="I17902" t="s">
        <v>181</v>
      </c>
      <c r="J17902" t="s">
        <v>142</v>
      </c>
    </row>
    <row r="17903" spans="2:10" x14ac:dyDescent="0.4">
      <c r="B17903">
        <v>0</v>
      </c>
      <c r="C17903">
        <v>0</v>
      </c>
      <c r="D17903">
        <v>7.803E-3</v>
      </c>
      <c r="E17903" t="s">
        <v>86</v>
      </c>
      <c r="F17903" t="s">
        <v>106</v>
      </c>
      <c r="G17903" t="s">
        <v>129</v>
      </c>
      <c r="H17903" t="s">
        <v>126</v>
      </c>
      <c r="I17903" t="s">
        <v>182</v>
      </c>
      <c r="J17903" t="s">
        <v>132</v>
      </c>
    </row>
    <row r="17904" spans="2:10" x14ac:dyDescent="0.4">
      <c r="B17904">
        <v>0</v>
      </c>
      <c r="C17904">
        <v>0</v>
      </c>
      <c r="D17904">
        <v>5.2069999999999998E-3</v>
      </c>
      <c r="E17904" t="s">
        <v>86</v>
      </c>
      <c r="F17904" t="s">
        <v>106</v>
      </c>
      <c r="G17904" t="s">
        <v>129</v>
      </c>
      <c r="H17904" t="s">
        <v>126</v>
      </c>
      <c r="I17904" t="s">
        <v>182</v>
      </c>
      <c r="J17904" t="s">
        <v>108</v>
      </c>
    </row>
    <row r="17905" spans="2:10" x14ac:dyDescent="0.4">
      <c r="B17905">
        <v>0</v>
      </c>
      <c r="C17905">
        <v>0</v>
      </c>
      <c r="D17905">
        <v>1.098E-2</v>
      </c>
      <c r="E17905" t="s">
        <v>86</v>
      </c>
      <c r="F17905" t="s">
        <v>106</v>
      </c>
      <c r="G17905" t="s">
        <v>129</v>
      </c>
      <c r="H17905" t="s">
        <v>126</v>
      </c>
      <c r="I17905" t="s">
        <v>182</v>
      </c>
      <c r="J17905" t="s">
        <v>182</v>
      </c>
    </row>
    <row r="17906" spans="2:10" x14ac:dyDescent="0.4">
      <c r="B17906">
        <v>0</v>
      </c>
      <c r="C17906">
        <v>0</v>
      </c>
      <c r="D17906">
        <v>9.9019999999999993E-3</v>
      </c>
      <c r="E17906" t="s">
        <v>86</v>
      </c>
      <c r="F17906" t="s">
        <v>106</v>
      </c>
      <c r="G17906" t="s">
        <v>129</v>
      </c>
      <c r="H17906" t="s">
        <v>126</v>
      </c>
      <c r="I17906" t="s">
        <v>182</v>
      </c>
      <c r="J17906" t="s">
        <v>110</v>
      </c>
    </row>
    <row r="17907" spans="2:10" x14ac:dyDescent="0.4">
      <c r="B17907">
        <v>0</v>
      </c>
      <c r="C17907">
        <v>0</v>
      </c>
      <c r="D17907">
        <v>7.6909999999999999E-3</v>
      </c>
      <c r="E17907" t="s">
        <v>86</v>
      </c>
      <c r="F17907" t="s">
        <v>106</v>
      </c>
      <c r="G17907" t="s">
        <v>129</v>
      </c>
      <c r="H17907" t="s">
        <v>126</v>
      </c>
      <c r="I17907" t="s">
        <v>182</v>
      </c>
      <c r="J17907" t="s">
        <v>192</v>
      </c>
    </row>
    <row r="17908" spans="2:10" x14ac:dyDescent="0.4">
      <c r="B17908">
        <v>0</v>
      </c>
      <c r="C17908">
        <v>0</v>
      </c>
      <c r="D17908">
        <v>1.6850000000000001E-3</v>
      </c>
      <c r="E17908" t="s">
        <v>86</v>
      </c>
      <c r="F17908" t="s">
        <v>106</v>
      </c>
      <c r="G17908" t="s">
        <v>129</v>
      </c>
      <c r="H17908" t="s">
        <v>126</v>
      </c>
      <c r="I17908" t="s">
        <v>182</v>
      </c>
      <c r="J17908" t="s">
        <v>142</v>
      </c>
    </row>
    <row r="17909" spans="2:10" x14ac:dyDescent="0.4">
      <c r="B17909">
        <v>0</v>
      </c>
      <c r="C17909">
        <v>0</v>
      </c>
      <c r="D17909">
        <v>1.227E-3</v>
      </c>
      <c r="E17909" t="s">
        <v>86</v>
      </c>
      <c r="F17909" t="s">
        <v>106</v>
      </c>
      <c r="G17909" t="s">
        <v>129</v>
      </c>
      <c r="H17909" t="s">
        <v>126</v>
      </c>
      <c r="I17909" t="s">
        <v>182</v>
      </c>
      <c r="J17909" t="s">
        <v>201</v>
      </c>
    </row>
    <row r="17910" spans="2:10" x14ac:dyDescent="0.4">
      <c r="B17910">
        <v>0</v>
      </c>
      <c r="C17910">
        <v>0</v>
      </c>
      <c r="D17910">
        <v>2.8570000000000002E-3</v>
      </c>
      <c r="E17910" t="s">
        <v>86</v>
      </c>
      <c r="F17910" t="s">
        <v>106</v>
      </c>
      <c r="G17910" t="s">
        <v>129</v>
      </c>
      <c r="H17910" t="s">
        <v>126</v>
      </c>
      <c r="I17910" t="s">
        <v>183</v>
      </c>
      <c r="J17910" t="s">
        <v>108</v>
      </c>
    </row>
    <row r="17911" spans="2:10" x14ac:dyDescent="0.4">
      <c r="B17911">
        <v>0</v>
      </c>
      <c r="C17911">
        <v>0</v>
      </c>
      <c r="D17911">
        <v>7.2179999999999998E-4</v>
      </c>
      <c r="E17911" t="s">
        <v>86</v>
      </c>
      <c r="F17911" t="s">
        <v>106</v>
      </c>
      <c r="G17911" t="s">
        <v>129</v>
      </c>
      <c r="H17911" t="s">
        <v>126</v>
      </c>
      <c r="I17911" t="s">
        <v>183</v>
      </c>
      <c r="J17911" t="s">
        <v>142</v>
      </c>
    </row>
    <row r="17912" spans="2:10" x14ac:dyDescent="0.4">
      <c r="B17912">
        <v>0</v>
      </c>
      <c r="C17912">
        <v>0</v>
      </c>
      <c r="D17912">
        <v>6.845E-4</v>
      </c>
      <c r="E17912" t="s">
        <v>86</v>
      </c>
      <c r="F17912" t="s">
        <v>106</v>
      </c>
      <c r="G17912" t="s">
        <v>129</v>
      </c>
      <c r="H17912" t="s">
        <v>126</v>
      </c>
      <c r="I17912" t="s">
        <v>183</v>
      </c>
      <c r="J17912" t="s">
        <v>201</v>
      </c>
    </row>
    <row r="17913" spans="2:10" x14ac:dyDescent="0.4">
      <c r="B17913">
        <v>0</v>
      </c>
      <c r="C17913">
        <v>0</v>
      </c>
      <c r="D17913">
        <v>8.7600000000000004E-3</v>
      </c>
      <c r="E17913" t="s">
        <v>86</v>
      </c>
      <c r="F17913" t="s">
        <v>106</v>
      </c>
      <c r="G17913" t="s">
        <v>129</v>
      </c>
      <c r="H17913" t="s">
        <v>126</v>
      </c>
      <c r="I17913" t="s">
        <v>184</v>
      </c>
      <c r="J17913" t="s">
        <v>132</v>
      </c>
    </row>
    <row r="17914" spans="2:10" x14ac:dyDescent="0.4">
      <c r="B17914">
        <v>0</v>
      </c>
      <c r="C17914">
        <v>0</v>
      </c>
      <c r="D17914">
        <v>3.1649999999999998E-3</v>
      </c>
      <c r="E17914" t="s">
        <v>86</v>
      </c>
      <c r="F17914" t="s">
        <v>106</v>
      </c>
      <c r="G17914" t="s">
        <v>129</v>
      </c>
      <c r="H17914" t="s">
        <v>126</v>
      </c>
      <c r="I17914" t="s">
        <v>184</v>
      </c>
      <c r="J17914" t="s">
        <v>108</v>
      </c>
    </row>
    <row r="17915" spans="2:10" x14ac:dyDescent="0.4">
      <c r="B17915">
        <v>0</v>
      </c>
      <c r="C17915">
        <v>0</v>
      </c>
      <c r="D17915">
        <v>8.0560000000000007E-3</v>
      </c>
      <c r="E17915" t="s">
        <v>86</v>
      </c>
      <c r="F17915" t="s">
        <v>106</v>
      </c>
      <c r="G17915" t="s">
        <v>129</v>
      </c>
      <c r="H17915" t="s">
        <v>126</v>
      </c>
      <c r="I17915" t="s">
        <v>184</v>
      </c>
      <c r="J17915" t="s">
        <v>110</v>
      </c>
    </row>
    <row r="17916" spans="2:10" x14ac:dyDescent="0.4">
      <c r="B17916">
        <v>0</v>
      </c>
      <c r="C17916">
        <v>0</v>
      </c>
      <c r="D17916">
        <v>9.9500000000000001E-4</v>
      </c>
      <c r="E17916" t="s">
        <v>86</v>
      </c>
      <c r="F17916" t="s">
        <v>106</v>
      </c>
      <c r="G17916" t="s">
        <v>129</v>
      </c>
      <c r="H17916" t="s">
        <v>126</v>
      </c>
      <c r="I17916" t="s">
        <v>184</v>
      </c>
      <c r="J17916" t="s">
        <v>142</v>
      </c>
    </row>
    <row r="17917" spans="2:10" x14ac:dyDescent="0.4">
      <c r="B17917">
        <v>0</v>
      </c>
      <c r="C17917">
        <v>0</v>
      </c>
      <c r="D17917">
        <v>7.8249999999999999E-4</v>
      </c>
      <c r="E17917" t="s">
        <v>86</v>
      </c>
      <c r="F17917" t="s">
        <v>106</v>
      </c>
      <c r="G17917" t="s">
        <v>129</v>
      </c>
      <c r="H17917" t="s">
        <v>126</v>
      </c>
      <c r="I17917" t="s">
        <v>184</v>
      </c>
      <c r="J17917" t="s">
        <v>200</v>
      </c>
    </row>
    <row r="17918" spans="2:10" x14ac:dyDescent="0.4">
      <c r="B17918">
        <v>0</v>
      </c>
      <c r="C17918">
        <v>0</v>
      </c>
      <c r="D17918">
        <v>6.5719999999999997E-3</v>
      </c>
      <c r="E17918" t="s">
        <v>86</v>
      </c>
      <c r="F17918" t="s">
        <v>106</v>
      </c>
      <c r="G17918" t="s">
        <v>129</v>
      </c>
      <c r="H17918" t="s">
        <v>126</v>
      </c>
      <c r="I17918" t="s">
        <v>185</v>
      </c>
      <c r="J17918" t="s">
        <v>132</v>
      </c>
    </row>
    <row r="17919" spans="2:10" x14ac:dyDescent="0.4">
      <c r="B17919">
        <v>0</v>
      </c>
      <c r="C17919">
        <v>0</v>
      </c>
      <c r="D17919">
        <v>6.0460000000000002E-3</v>
      </c>
      <c r="E17919" t="s">
        <v>86</v>
      </c>
      <c r="F17919" t="s">
        <v>106</v>
      </c>
      <c r="G17919" t="s">
        <v>129</v>
      </c>
      <c r="H17919" t="s">
        <v>126</v>
      </c>
      <c r="I17919" t="s">
        <v>185</v>
      </c>
      <c r="J17919" t="s">
        <v>137</v>
      </c>
    </row>
    <row r="17920" spans="2:10" x14ac:dyDescent="0.4">
      <c r="B17920">
        <v>0</v>
      </c>
      <c r="C17920">
        <v>0</v>
      </c>
      <c r="D17920">
        <v>1.3650000000000001E-2</v>
      </c>
      <c r="E17920" t="s">
        <v>86</v>
      </c>
      <c r="F17920" t="s">
        <v>106</v>
      </c>
      <c r="G17920" t="s">
        <v>129</v>
      </c>
      <c r="H17920" t="s">
        <v>126</v>
      </c>
      <c r="I17920" t="s">
        <v>185</v>
      </c>
      <c r="J17920" t="s">
        <v>87</v>
      </c>
    </row>
    <row r="17921" spans="2:10" x14ac:dyDescent="0.4">
      <c r="B17921">
        <v>0</v>
      </c>
      <c r="C17921">
        <v>0</v>
      </c>
      <c r="D17921">
        <v>2.666E-3</v>
      </c>
      <c r="E17921" t="s">
        <v>86</v>
      </c>
      <c r="F17921" t="s">
        <v>106</v>
      </c>
      <c r="G17921" t="s">
        <v>129</v>
      </c>
      <c r="H17921" t="s">
        <v>126</v>
      </c>
      <c r="I17921" t="s">
        <v>185</v>
      </c>
      <c r="J17921" t="s">
        <v>174</v>
      </c>
    </row>
    <row r="17922" spans="2:10" x14ac:dyDescent="0.4">
      <c r="B17922">
        <v>0</v>
      </c>
      <c r="C17922">
        <v>0</v>
      </c>
      <c r="D17922">
        <v>5.842E-3</v>
      </c>
      <c r="E17922" t="s">
        <v>86</v>
      </c>
      <c r="F17922" t="s">
        <v>106</v>
      </c>
      <c r="G17922" t="s">
        <v>129</v>
      </c>
      <c r="H17922" t="s">
        <v>126</v>
      </c>
      <c r="I17922" t="s">
        <v>185</v>
      </c>
      <c r="J17922" t="s">
        <v>123</v>
      </c>
    </row>
    <row r="17923" spans="2:10" x14ac:dyDescent="0.4">
      <c r="B17923">
        <v>0</v>
      </c>
      <c r="C17923">
        <v>0</v>
      </c>
      <c r="D17923">
        <v>3.4619999999999998E-3</v>
      </c>
      <c r="E17923" t="s">
        <v>86</v>
      </c>
      <c r="F17923" t="s">
        <v>106</v>
      </c>
      <c r="G17923" t="s">
        <v>129</v>
      </c>
      <c r="H17923" t="s">
        <v>126</v>
      </c>
      <c r="I17923" t="s">
        <v>185</v>
      </c>
      <c r="J17923" t="s">
        <v>139</v>
      </c>
    </row>
    <row r="17924" spans="2:10" x14ac:dyDescent="0.4">
      <c r="B17924">
        <v>0</v>
      </c>
      <c r="C17924">
        <v>0</v>
      </c>
      <c r="D17924">
        <v>5.2420000000000001E-3</v>
      </c>
      <c r="E17924" t="s">
        <v>86</v>
      </c>
      <c r="F17924" t="s">
        <v>106</v>
      </c>
      <c r="G17924" t="s">
        <v>129</v>
      </c>
      <c r="H17924" t="s">
        <v>126</v>
      </c>
      <c r="I17924" t="s">
        <v>185</v>
      </c>
      <c r="J17924" t="s">
        <v>178</v>
      </c>
    </row>
    <row r="17925" spans="2:10" x14ac:dyDescent="0.4">
      <c r="B17925">
        <v>0</v>
      </c>
      <c r="C17925">
        <v>0</v>
      </c>
      <c r="D17925">
        <v>7.6379999999999998E-3</v>
      </c>
      <c r="E17925" t="s">
        <v>86</v>
      </c>
      <c r="F17925" t="s">
        <v>106</v>
      </c>
      <c r="G17925" t="s">
        <v>129</v>
      </c>
      <c r="H17925" t="s">
        <v>126</v>
      </c>
      <c r="I17925" t="s">
        <v>185</v>
      </c>
      <c r="J17925" t="s">
        <v>184</v>
      </c>
    </row>
    <row r="17926" spans="2:10" x14ac:dyDescent="0.4">
      <c r="B17926">
        <v>0</v>
      </c>
      <c r="C17926">
        <v>0</v>
      </c>
      <c r="D17926">
        <v>9.476E-3</v>
      </c>
      <c r="E17926" t="s">
        <v>86</v>
      </c>
      <c r="F17926" t="s">
        <v>106</v>
      </c>
      <c r="G17926" t="s">
        <v>129</v>
      </c>
      <c r="H17926" t="s">
        <v>126</v>
      </c>
      <c r="I17926" t="s">
        <v>185</v>
      </c>
      <c r="J17926" t="s">
        <v>112</v>
      </c>
    </row>
    <row r="17927" spans="2:10" x14ac:dyDescent="0.4">
      <c r="B17927">
        <v>0</v>
      </c>
      <c r="C17927">
        <v>0</v>
      </c>
      <c r="D17927">
        <v>7.1050000000000002E-3</v>
      </c>
      <c r="E17927" t="s">
        <v>86</v>
      </c>
      <c r="F17927" t="s">
        <v>106</v>
      </c>
      <c r="G17927" t="s">
        <v>129</v>
      </c>
      <c r="H17927" t="s">
        <v>126</v>
      </c>
      <c r="I17927" t="s">
        <v>185</v>
      </c>
      <c r="J17927" t="s">
        <v>125</v>
      </c>
    </row>
    <row r="17928" spans="2:10" x14ac:dyDescent="0.4">
      <c r="B17928">
        <v>0</v>
      </c>
      <c r="C17928">
        <v>0</v>
      </c>
      <c r="D17928">
        <v>2.4480000000000001E-3</v>
      </c>
      <c r="E17928" t="s">
        <v>86</v>
      </c>
      <c r="F17928" t="s">
        <v>106</v>
      </c>
      <c r="G17928" t="s">
        <v>129</v>
      </c>
      <c r="H17928" t="s">
        <v>126</v>
      </c>
      <c r="I17928" t="s">
        <v>185</v>
      </c>
      <c r="J17928" t="s">
        <v>142</v>
      </c>
    </row>
    <row r="17929" spans="2:10" x14ac:dyDescent="0.4">
      <c r="B17929">
        <v>0</v>
      </c>
      <c r="C17929">
        <v>0</v>
      </c>
      <c r="D17929">
        <v>8.4500000000000005E-4</v>
      </c>
      <c r="E17929" t="s">
        <v>86</v>
      </c>
      <c r="F17929" t="s">
        <v>106</v>
      </c>
      <c r="G17929" t="s">
        <v>129</v>
      </c>
      <c r="H17929" t="s">
        <v>126</v>
      </c>
      <c r="I17929" t="s">
        <v>185</v>
      </c>
      <c r="J17929" t="s">
        <v>200</v>
      </c>
    </row>
    <row r="17930" spans="2:10" x14ac:dyDescent="0.4">
      <c r="B17930">
        <v>0</v>
      </c>
      <c r="C17930">
        <v>0</v>
      </c>
      <c r="D17930">
        <v>1.0809999999999999E-3</v>
      </c>
      <c r="E17930" t="s">
        <v>86</v>
      </c>
      <c r="F17930" t="s">
        <v>106</v>
      </c>
      <c r="G17930" t="s">
        <v>129</v>
      </c>
      <c r="H17930" t="s">
        <v>126</v>
      </c>
      <c r="I17930" t="s">
        <v>185</v>
      </c>
      <c r="J17930" t="s">
        <v>201</v>
      </c>
    </row>
    <row r="17931" spans="2:10" x14ac:dyDescent="0.4">
      <c r="B17931">
        <v>0</v>
      </c>
      <c r="C17931">
        <v>0</v>
      </c>
      <c r="D17931">
        <v>4.125E-4</v>
      </c>
      <c r="E17931" t="s">
        <v>86</v>
      </c>
      <c r="F17931" t="s">
        <v>106</v>
      </c>
      <c r="G17931" t="s">
        <v>129</v>
      </c>
      <c r="H17931" t="s">
        <v>126</v>
      </c>
      <c r="I17931" t="s">
        <v>185</v>
      </c>
      <c r="J17931" t="s">
        <v>211</v>
      </c>
    </row>
    <row r="17932" spans="2:10" x14ac:dyDescent="0.4">
      <c r="B17932">
        <v>0</v>
      </c>
      <c r="C17932">
        <v>0</v>
      </c>
      <c r="D17932">
        <v>5.2950000000000002E-4</v>
      </c>
      <c r="E17932" t="s">
        <v>86</v>
      </c>
      <c r="F17932" t="s">
        <v>106</v>
      </c>
      <c r="G17932" t="s">
        <v>129</v>
      </c>
      <c r="H17932" t="s">
        <v>126</v>
      </c>
      <c r="I17932" t="s">
        <v>185</v>
      </c>
      <c r="J17932" t="s">
        <v>213</v>
      </c>
    </row>
    <row r="17933" spans="2:10" x14ac:dyDescent="0.4">
      <c r="B17933">
        <v>0</v>
      </c>
      <c r="C17933">
        <v>0</v>
      </c>
      <c r="D17933">
        <v>3.4610000000000001E-4</v>
      </c>
      <c r="E17933" t="s">
        <v>86</v>
      </c>
      <c r="F17933" t="s">
        <v>106</v>
      </c>
      <c r="G17933" t="s">
        <v>129</v>
      </c>
      <c r="H17933" t="s">
        <v>126</v>
      </c>
      <c r="I17933" t="s">
        <v>185</v>
      </c>
      <c r="J17933" t="s">
        <v>224</v>
      </c>
    </row>
    <row r="17934" spans="2:10" x14ac:dyDescent="0.4">
      <c r="B17934">
        <v>0</v>
      </c>
      <c r="C17934">
        <v>0</v>
      </c>
      <c r="D17934">
        <v>7.136E-3</v>
      </c>
      <c r="E17934" t="s">
        <v>86</v>
      </c>
      <c r="F17934" t="s">
        <v>106</v>
      </c>
      <c r="G17934" t="s">
        <v>129</v>
      </c>
      <c r="H17934" t="s">
        <v>126</v>
      </c>
      <c r="I17934" t="s">
        <v>192</v>
      </c>
      <c r="J17934" t="s">
        <v>125</v>
      </c>
    </row>
    <row r="17935" spans="2:10" x14ac:dyDescent="0.4">
      <c r="B17935">
        <v>0</v>
      </c>
      <c r="C17935">
        <v>0</v>
      </c>
      <c r="D17935">
        <v>7.5929999999999997E-4</v>
      </c>
      <c r="E17935" t="s">
        <v>86</v>
      </c>
      <c r="F17935" t="s">
        <v>106</v>
      </c>
      <c r="G17935" t="s">
        <v>129</v>
      </c>
      <c r="H17935" t="s">
        <v>126</v>
      </c>
      <c r="I17935" t="s">
        <v>55</v>
      </c>
      <c r="J17935" t="s">
        <v>106</v>
      </c>
    </row>
    <row r="17936" spans="2:10" x14ac:dyDescent="0.4">
      <c r="B17936">
        <v>0</v>
      </c>
      <c r="C17936">
        <v>0</v>
      </c>
      <c r="D17936">
        <v>5.042E-4</v>
      </c>
      <c r="E17936" t="s">
        <v>86</v>
      </c>
      <c r="F17936" t="s">
        <v>106</v>
      </c>
      <c r="G17936" t="s">
        <v>129</v>
      </c>
      <c r="H17936" t="s">
        <v>126</v>
      </c>
      <c r="I17936" t="s">
        <v>55</v>
      </c>
      <c r="J17936" t="s">
        <v>129</v>
      </c>
    </row>
    <row r="17937" spans="2:10" x14ac:dyDescent="0.4">
      <c r="B17937">
        <v>0</v>
      </c>
      <c r="C17937">
        <v>0</v>
      </c>
      <c r="D17937">
        <v>7.1149999999999998E-3</v>
      </c>
      <c r="E17937" t="s">
        <v>86</v>
      </c>
      <c r="F17937" t="s">
        <v>106</v>
      </c>
      <c r="G17937" t="s">
        <v>129</v>
      </c>
      <c r="H17937" t="s">
        <v>126</v>
      </c>
      <c r="I17937" t="s">
        <v>55</v>
      </c>
    </row>
    <row r="17938" spans="2:10" x14ac:dyDescent="0.4">
      <c r="B17938">
        <v>0</v>
      </c>
      <c r="C17938">
        <v>0</v>
      </c>
      <c r="D17938">
        <v>8.005E-4</v>
      </c>
      <c r="E17938" t="s">
        <v>86</v>
      </c>
      <c r="F17938" t="s">
        <v>106</v>
      </c>
      <c r="G17938" t="s">
        <v>129</v>
      </c>
      <c r="H17938" t="s">
        <v>126</v>
      </c>
      <c r="I17938" t="s">
        <v>142</v>
      </c>
      <c r="J17938" t="s">
        <v>224</v>
      </c>
    </row>
    <row r="17939" spans="2:10" x14ac:dyDescent="0.4">
      <c r="B17939">
        <v>0</v>
      </c>
      <c r="C17939">
        <v>0</v>
      </c>
      <c r="D17939">
        <v>1.3309999999999999E-3</v>
      </c>
      <c r="E17939" t="s">
        <v>86</v>
      </c>
      <c r="F17939" t="s">
        <v>106</v>
      </c>
      <c r="G17939" t="s">
        <v>129</v>
      </c>
      <c r="H17939" t="s">
        <v>126</v>
      </c>
      <c r="I17939" t="s">
        <v>142</v>
      </c>
    </row>
    <row r="17940" spans="2:10" x14ac:dyDescent="0.4">
      <c r="B17940">
        <v>0</v>
      </c>
      <c r="C17940">
        <v>0</v>
      </c>
      <c r="D17940">
        <v>8.3669999999999994E-3</v>
      </c>
      <c r="E17940" t="s">
        <v>86</v>
      </c>
      <c r="F17940" t="s">
        <v>106</v>
      </c>
      <c r="G17940" t="s">
        <v>129</v>
      </c>
      <c r="H17940" t="s">
        <v>150</v>
      </c>
      <c r="I17940" t="s">
        <v>149</v>
      </c>
    </row>
    <row r="17941" spans="2:10" x14ac:dyDescent="0.4">
      <c r="B17941">
        <v>0</v>
      </c>
      <c r="C17941">
        <v>0</v>
      </c>
      <c r="D17941">
        <v>2.9499999999999999E-3</v>
      </c>
      <c r="E17941" t="s">
        <v>86</v>
      </c>
      <c r="F17941" t="s">
        <v>106</v>
      </c>
      <c r="G17941" t="s">
        <v>129</v>
      </c>
      <c r="H17941" t="s">
        <v>150</v>
      </c>
      <c r="I17941" t="s">
        <v>123</v>
      </c>
    </row>
    <row r="17942" spans="2:10" x14ac:dyDescent="0.4">
      <c r="B17942">
        <v>0</v>
      </c>
      <c r="C17942">
        <v>0</v>
      </c>
      <c r="D17942">
        <v>0.01</v>
      </c>
      <c r="E17942" t="s">
        <v>86</v>
      </c>
      <c r="F17942" t="s">
        <v>106</v>
      </c>
      <c r="G17942" t="s">
        <v>129</v>
      </c>
      <c r="H17942" t="s">
        <v>150</v>
      </c>
      <c r="I17942" t="s">
        <v>108</v>
      </c>
    </row>
    <row r="17943" spans="2:10" x14ac:dyDescent="0.4">
      <c r="B17943">
        <v>0</v>
      </c>
      <c r="C17943">
        <v>0</v>
      </c>
      <c r="D17943">
        <v>9.0970000000000005E-4</v>
      </c>
      <c r="E17943" t="s">
        <v>86</v>
      </c>
      <c r="F17943" t="s">
        <v>106</v>
      </c>
      <c r="G17943" t="s">
        <v>129</v>
      </c>
      <c r="H17943" t="s">
        <v>150</v>
      </c>
      <c r="I17943" t="s">
        <v>119</v>
      </c>
      <c r="J17943" t="s">
        <v>174</v>
      </c>
    </row>
    <row r="17944" spans="2:10" x14ac:dyDescent="0.4">
      <c r="B17944">
        <v>0</v>
      </c>
      <c r="C17944">
        <v>0</v>
      </c>
      <c r="D17944">
        <v>3.039E-3</v>
      </c>
      <c r="E17944" t="s">
        <v>86</v>
      </c>
      <c r="F17944" t="s">
        <v>106</v>
      </c>
      <c r="G17944" t="s">
        <v>129</v>
      </c>
      <c r="H17944" t="s">
        <v>150</v>
      </c>
      <c r="I17944" t="s">
        <v>119</v>
      </c>
      <c r="J17944" t="s">
        <v>108</v>
      </c>
    </row>
    <row r="17945" spans="2:10" x14ac:dyDescent="0.4">
      <c r="B17945">
        <v>0</v>
      </c>
      <c r="C17945">
        <v>0</v>
      </c>
      <c r="D17945">
        <v>1.9109999999999999E-3</v>
      </c>
      <c r="E17945" t="s">
        <v>86</v>
      </c>
      <c r="F17945" t="s">
        <v>106</v>
      </c>
      <c r="G17945" t="s">
        <v>129</v>
      </c>
      <c r="H17945" t="s">
        <v>150</v>
      </c>
      <c r="I17945" t="s">
        <v>119</v>
      </c>
      <c r="J17945" t="s">
        <v>55</v>
      </c>
    </row>
    <row r="17946" spans="2:10" x14ac:dyDescent="0.4">
      <c r="B17946">
        <v>0</v>
      </c>
      <c r="C17946">
        <v>0</v>
      </c>
      <c r="D17946">
        <v>1.3730000000000001E-3</v>
      </c>
      <c r="E17946" t="s">
        <v>86</v>
      </c>
      <c r="F17946" t="s">
        <v>106</v>
      </c>
      <c r="G17946" t="s">
        <v>129</v>
      </c>
      <c r="H17946" t="s">
        <v>150</v>
      </c>
      <c r="I17946" t="s">
        <v>119</v>
      </c>
      <c r="J17946" t="s">
        <v>106</v>
      </c>
    </row>
    <row r="17947" spans="2:10" x14ac:dyDescent="0.4">
      <c r="B17947">
        <v>0</v>
      </c>
      <c r="C17947">
        <v>0</v>
      </c>
      <c r="D17947">
        <v>4.1580000000000002E-4</v>
      </c>
      <c r="E17947" t="s">
        <v>86</v>
      </c>
      <c r="F17947" t="s">
        <v>106</v>
      </c>
      <c r="G17947" t="s">
        <v>129</v>
      </c>
      <c r="H17947" t="s">
        <v>150</v>
      </c>
      <c r="I17947" t="s">
        <v>119</v>
      </c>
      <c r="J17947" t="s">
        <v>222</v>
      </c>
    </row>
    <row r="17948" spans="2:10" x14ac:dyDescent="0.4">
      <c r="B17948">
        <v>0</v>
      </c>
      <c r="C17948">
        <v>0</v>
      </c>
      <c r="D17948">
        <v>9.3760000000000007E-3</v>
      </c>
      <c r="E17948" t="s">
        <v>86</v>
      </c>
      <c r="F17948" t="s">
        <v>106</v>
      </c>
      <c r="G17948" t="s">
        <v>129</v>
      </c>
      <c r="H17948" t="s">
        <v>150</v>
      </c>
      <c r="I17948" t="s">
        <v>151</v>
      </c>
      <c r="J17948" t="s">
        <v>132</v>
      </c>
    </row>
    <row r="17949" spans="2:10" x14ac:dyDescent="0.4">
      <c r="B17949">
        <v>0</v>
      </c>
      <c r="C17949">
        <v>0</v>
      </c>
      <c r="D17949">
        <v>3.019E-3</v>
      </c>
      <c r="E17949" t="s">
        <v>86</v>
      </c>
      <c r="F17949" t="s">
        <v>106</v>
      </c>
      <c r="G17949" t="s">
        <v>129</v>
      </c>
      <c r="H17949" t="s">
        <v>150</v>
      </c>
      <c r="I17949" t="s">
        <v>151</v>
      </c>
      <c r="J17949" t="s">
        <v>108</v>
      </c>
    </row>
    <row r="17950" spans="2:10" x14ac:dyDescent="0.4">
      <c r="B17950">
        <v>0</v>
      </c>
      <c r="C17950">
        <v>0</v>
      </c>
      <c r="D17950">
        <v>3.356E-3</v>
      </c>
      <c r="E17950" t="s">
        <v>86</v>
      </c>
      <c r="F17950" t="s">
        <v>106</v>
      </c>
      <c r="G17950" t="s">
        <v>129</v>
      </c>
      <c r="H17950" t="s">
        <v>150</v>
      </c>
      <c r="I17950" t="s">
        <v>151</v>
      </c>
      <c r="J17950" t="s">
        <v>148</v>
      </c>
    </row>
    <row r="17951" spans="2:10" x14ac:dyDescent="0.4">
      <c r="B17951">
        <v>0</v>
      </c>
      <c r="C17951">
        <v>0</v>
      </c>
      <c r="D17951">
        <v>1.2409999999999999E-3</v>
      </c>
      <c r="E17951" t="s">
        <v>86</v>
      </c>
      <c r="F17951" t="s">
        <v>106</v>
      </c>
      <c r="G17951" t="s">
        <v>129</v>
      </c>
      <c r="H17951" t="s">
        <v>150</v>
      </c>
      <c r="I17951" t="s">
        <v>151</v>
      </c>
      <c r="J17951" t="s">
        <v>55</v>
      </c>
    </row>
    <row r="17952" spans="2:10" x14ac:dyDescent="0.4">
      <c r="B17952">
        <v>0</v>
      </c>
      <c r="C17952">
        <v>0</v>
      </c>
      <c r="D17952">
        <v>5.2260000000000002E-4</v>
      </c>
      <c r="E17952" t="s">
        <v>86</v>
      </c>
      <c r="F17952" t="s">
        <v>106</v>
      </c>
      <c r="G17952" t="s">
        <v>129</v>
      </c>
      <c r="H17952" t="s">
        <v>150</v>
      </c>
      <c r="I17952" t="s">
        <v>151</v>
      </c>
      <c r="J17952" t="s">
        <v>106</v>
      </c>
    </row>
    <row r="17953" spans="2:10" x14ac:dyDescent="0.4">
      <c r="B17953">
        <v>0</v>
      </c>
      <c r="C17953">
        <v>0</v>
      </c>
      <c r="D17953">
        <v>3.3270000000000001E-3</v>
      </c>
      <c r="E17953" t="s">
        <v>86</v>
      </c>
      <c r="F17953" t="s">
        <v>106</v>
      </c>
      <c r="G17953" t="s">
        <v>129</v>
      </c>
      <c r="H17953" t="s">
        <v>150</v>
      </c>
      <c r="I17953" t="s">
        <v>152</v>
      </c>
      <c r="J17953" t="s">
        <v>148</v>
      </c>
    </row>
    <row r="17954" spans="2:10" x14ac:dyDescent="0.4">
      <c r="B17954">
        <v>0</v>
      </c>
      <c r="C17954">
        <v>0</v>
      </c>
      <c r="D17954">
        <v>1.542E-3</v>
      </c>
      <c r="E17954" t="s">
        <v>86</v>
      </c>
      <c r="F17954" t="s">
        <v>106</v>
      </c>
      <c r="G17954" t="s">
        <v>129</v>
      </c>
      <c r="H17954" t="s">
        <v>150</v>
      </c>
      <c r="I17954" t="s">
        <v>152</v>
      </c>
      <c r="J17954" t="s">
        <v>55</v>
      </c>
    </row>
    <row r="17955" spans="2:10" x14ac:dyDescent="0.4">
      <c r="B17955">
        <v>0</v>
      </c>
      <c r="C17955">
        <v>0</v>
      </c>
      <c r="D17955">
        <v>5.2019999999999996E-4</v>
      </c>
      <c r="E17955" t="s">
        <v>86</v>
      </c>
      <c r="F17955" t="s">
        <v>106</v>
      </c>
      <c r="G17955" t="s">
        <v>129</v>
      </c>
      <c r="H17955" t="s">
        <v>150</v>
      </c>
      <c r="I17955" t="s">
        <v>152</v>
      </c>
      <c r="J17955" t="s">
        <v>142</v>
      </c>
    </row>
    <row r="17956" spans="2:10" x14ac:dyDescent="0.4">
      <c r="B17956">
        <v>0</v>
      </c>
      <c r="C17956">
        <v>0</v>
      </c>
      <c r="D17956">
        <v>2.9459999999999998E-3</v>
      </c>
      <c r="E17956" t="s">
        <v>86</v>
      </c>
      <c r="F17956" t="s">
        <v>106</v>
      </c>
      <c r="G17956" t="s">
        <v>129</v>
      </c>
      <c r="H17956" t="s">
        <v>150</v>
      </c>
      <c r="I17956" t="s">
        <v>148</v>
      </c>
      <c r="J17956" t="s">
        <v>108</v>
      </c>
    </row>
    <row r="17957" spans="2:10" x14ac:dyDescent="0.4">
      <c r="B17957">
        <v>0</v>
      </c>
      <c r="C17957">
        <v>0</v>
      </c>
      <c r="D17957">
        <v>3.9849999999999998E-3</v>
      </c>
      <c r="E17957" t="s">
        <v>86</v>
      </c>
      <c r="F17957" t="s">
        <v>106</v>
      </c>
      <c r="G17957" t="s">
        <v>129</v>
      </c>
      <c r="H17957" t="s">
        <v>150</v>
      </c>
      <c r="I17957" t="s">
        <v>148</v>
      </c>
      <c r="J17957" t="s">
        <v>148</v>
      </c>
    </row>
    <row r="17958" spans="2:10" x14ac:dyDescent="0.4">
      <c r="B17958">
        <v>0</v>
      </c>
      <c r="C17958">
        <v>0</v>
      </c>
      <c r="D17958">
        <v>1.5399999999999999E-3</v>
      </c>
      <c r="E17958" t="s">
        <v>86</v>
      </c>
      <c r="F17958" t="s">
        <v>106</v>
      </c>
      <c r="G17958" t="s">
        <v>129</v>
      </c>
      <c r="H17958" t="s">
        <v>150</v>
      </c>
      <c r="I17958" t="s">
        <v>148</v>
      </c>
      <c r="J17958" t="s">
        <v>139</v>
      </c>
    </row>
    <row r="17959" spans="2:10" x14ac:dyDescent="0.4">
      <c r="B17959">
        <v>0</v>
      </c>
      <c r="C17959">
        <v>0</v>
      </c>
      <c r="D17959">
        <v>1.0290000000000001E-2</v>
      </c>
      <c r="E17959" t="s">
        <v>86</v>
      </c>
      <c r="F17959" t="s">
        <v>106</v>
      </c>
      <c r="G17959" t="s">
        <v>129</v>
      </c>
      <c r="H17959" t="s">
        <v>150</v>
      </c>
      <c r="I17959" t="s">
        <v>148</v>
      </c>
      <c r="J17959" t="s">
        <v>55</v>
      </c>
    </row>
    <row r="17960" spans="2:10" x14ac:dyDescent="0.4">
      <c r="B17960">
        <v>0</v>
      </c>
      <c r="C17960">
        <v>0</v>
      </c>
      <c r="D17960">
        <v>1.7229999999999999E-3</v>
      </c>
      <c r="E17960" t="s">
        <v>86</v>
      </c>
      <c r="F17960" t="s">
        <v>106</v>
      </c>
      <c r="G17960" t="s">
        <v>129</v>
      </c>
      <c r="H17960" t="s">
        <v>150</v>
      </c>
      <c r="I17960" t="s">
        <v>148</v>
      </c>
      <c r="J17960" t="s">
        <v>106</v>
      </c>
    </row>
    <row r="17961" spans="2:10" x14ac:dyDescent="0.4">
      <c r="B17961">
        <v>0</v>
      </c>
      <c r="C17961">
        <v>0</v>
      </c>
      <c r="D17961">
        <v>5.9150000000000001E-4</v>
      </c>
      <c r="E17961" t="s">
        <v>86</v>
      </c>
      <c r="F17961" t="s">
        <v>106</v>
      </c>
      <c r="G17961" t="s">
        <v>129</v>
      </c>
      <c r="H17961" t="s">
        <v>150</v>
      </c>
      <c r="I17961" t="s">
        <v>148</v>
      </c>
      <c r="J17961" t="s">
        <v>142</v>
      </c>
    </row>
    <row r="17962" spans="2:10" x14ac:dyDescent="0.4">
      <c r="B17962">
        <v>0</v>
      </c>
      <c r="C17962">
        <v>0</v>
      </c>
      <c r="D17962">
        <v>2.4429999999999999E-3</v>
      </c>
      <c r="E17962" t="s">
        <v>86</v>
      </c>
      <c r="F17962" t="s">
        <v>106</v>
      </c>
      <c r="G17962" t="s">
        <v>129</v>
      </c>
      <c r="H17962" t="s">
        <v>150</v>
      </c>
      <c r="I17962" t="s">
        <v>139</v>
      </c>
    </row>
    <row r="17963" spans="2:10" x14ac:dyDescent="0.4">
      <c r="B17963">
        <v>0</v>
      </c>
      <c r="C17963">
        <v>0</v>
      </c>
      <c r="D17963">
        <v>1.0370000000000001E-2</v>
      </c>
      <c r="E17963" t="s">
        <v>86</v>
      </c>
      <c r="F17963" t="s">
        <v>106</v>
      </c>
      <c r="G17963" t="s">
        <v>129</v>
      </c>
      <c r="H17963" t="s">
        <v>150</v>
      </c>
      <c r="I17963" t="s">
        <v>115</v>
      </c>
    </row>
    <row r="17964" spans="2:10" x14ac:dyDescent="0.4">
      <c r="B17964">
        <v>0</v>
      </c>
      <c r="C17964">
        <v>0</v>
      </c>
      <c r="D17964">
        <v>4.816E-3</v>
      </c>
      <c r="E17964" t="s">
        <v>86</v>
      </c>
      <c r="F17964" t="s">
        <v>106</v>
      </c>
      <c r="G17964" t="s">
        <v>129</v>
      </c>
      <c r="H17964" t="s">
        <v>150</v>
      </c>
      <c r="I17964" t="s">
        <v>192</v>
      </c>
    </row>
    <row r="17965" spans="2:10" x14ac:dyDescent="0.4">
      <c r="B17965">
        <v>0</v>
      </c>
      <c r="C17965">
        <v>0</v>
      </c>
      <c r="D17965">
        <v>1.7329999999999999E-3</v>
      </c>
      <c r="E17965" t="s">
        <v>86</v>
      </c>
      <c r="F17965" t="s">
        <v>106</v>
      </c>
      <c r="G17965" t="s">
        <v>129</v>
      </c>
      <c r="H17965" t="s">
        <v>150</v>
      </c>
      <c r="I17965" t="s">
        <v>142</v>
      </c>
      <c r="J17965" t="s">
        <v>224</v>
      </c>
    </row>
    <row r="17966" spans="2:10" x14ac:dyDescent="0.4">
      <c r="B17966">
        <v>0</v>
      </c>
      <c r="C17966">
        <v>0</v>
      </c>
      <c r="D17966">
        <v>2.8809999999999999E-3</v>
      </c>
      <c r="E17966" t="s">
        <v>86</v>
      </c>
      <c r="F17966" t="s">
        <v>106</v>
      </c>
      <c r="G17966" t="s">
        <v>129</v>
      </c>
      <c r="H17966" t="s">
        <v>150</v>
      </c>
      <c r="I17966" t="s">
        <v>142</v>
      </c>
    </row>
    <row r="17967" spans="2:10" x14ac:dyDescent="0.4">
      <c r="B17967">
        <v>0</v>
      </c>
      <c r="C17967">
        <v>0</v>
      </c>
      <c r="D17967">
        <v>1.4610000000000001E-3</v>
      </c>
      <c r="E17967" t="s">
        <v>86</v>
      </c>
      <c r="F17967" t="s">
        <v>106</v>
      </c>
      <c r="G17967" t="s">
        <v>129</v>
      </c>
      <c r="H17967" t="s">
        <v>150</v>
      </c>
      <c r="I17967" t="s">
        <v>222</v>
      </c>
    </row>
    <row r="17968" spans="2:10" x14ac:dyDescent="0.4">
      <c r="B17968">
        <v>0</v>
      </c>
      <c r="C17968">
        <v>0</v>
      </c>
      <c r="D17968">
        <v>8.9300000000000002E-4</v>
      </c>
      <c r="E17968" t="s">
        <v>86</v>
      </c>
      <c r="F17968" t="s">
        <v>106</v>
      </c>
      <c r="G17968" t="s">
        <v>129</v>
      </c>
      <c r="H17968" t="s">
        <v>150</v>
      </c>
      <c r="I17968" t="s">
        <v>224</v>
      </c>
      <c r="J17968" t="s">
        <v>224</v>
      </c>
    </row>
    <row r="17969" spans="2:10" x14ac:dyDescent="0.4">
      <c r="B17969">
        <v>0</v>
      </c>
      <c r="C17969">
        <v>0</v>
      </c>
      <c r="D17969">
        <v>1.0710000000000001E-2</v>
      </c>
      <c r="E17969" t="s">
        <v>86</v>
      </c>
      <c r="F17969" t="s">
        <v>106</v>
      </c>
      <c r="G17969" t="s">
        <v>129</v>
      </c>
      <c r="H17969" t="s">
        <v>244</v>
      </c>
      <c r="I17969" t="s">
        <v>164</v>
      </c>
    </row>
    <row r="17970" spans="2:10" x14ac:dyDescent="0.4">
      <c r="B17970">
        <v>0</v>
      </c>
      <c r="C17970">
        <v>0</v>
      </c>
      <c r="D17970">
        <v>6.5110000000000005E-4</v>
      </c>
      <c r="E17970" t="s">
        <v>86</v>
      </c>
      <c r="F17970" t="s">
        <v>106</v>
      </c>
      <c r="G17970" t="s">
        <v>129</v>
      </c>
      <c r="H17970" t="s">
        <v>244</v>
      </c>
      <c r="I17970" t="s">
        <v>123</v>
      </c>
      <c r="J17970" t="s">
        <v>211</v>
      </c>
    </row>
    <row r="17971" spans="2:10" x14ac:dyDescent="0.4">
      <c r="B17971">
        <v>0</v>
      </c>
      <c r="C17971">
        <v>0</v>
      </c>
      <c r="D17971">
        <v>7.5210000000000001E-4</v>
      </c>
      <c r="E17971" t="s">
        <v>86</v>
      </c>
      <c r="F17971" t="s">
        <v>106</v>
      </c>
      <c r="G17971" t="s">
        <v>129</v>
      </c>
      <c r="H17971" t="s">
        <v>244</v>
      </c>
      <c r="I17971" t="s">
        <v>123</v>
      </c>
      <c r="J17971" t="s">
        <v>213</v>
      </c>
    </row>
    <row r="17972" spans="2:10" x14ac:dyDescent="0.4">
      <c r="B17972">
        <v>0</v>
      </c>
      <c r="C17972">
        <v>0</v>
      </c>
      <c r="D17972">
        <v>4.3679999999999999E-4</v>
      </c>
      <c r="E17972" t="s">
        <v>86</v>
      </c>
      <c r="F17972" t="s">
        <v>106</v>
      </c>
      <c r="G17972" t="s">
        <v>129</v>
      </c>
      <c r="H17972" t="s">
        <v>244</v>
      </c>
      <c r="I17972" t="s">
        <v>123</v>
      </c>
      <c r="J17972" t="s">
        <v>222</v>
      </c>
    </row>
    <row r="17973" spans="2:10" x14ac:dyDescent="0.4">
      <c r="B17973">
        <v>0</v>
      </c>
      <c r="C17973">
        <v>0</v>
      </c>
      <c r="D17973">
        <v>3.2049999999999999E-3</v>
      </c>
      <c r="E17973" t="s">
        <v>86</v>
      </c>
      <c r="F17973" t="s">
        <v>106</v>
      </c>
      <c r="G17973" t="s">
        <v>129</v>
      </c>
      <c r="H17973" t="s">
        <v>244</v>
      </c>
      <c r="I17973" t="s">
        <v>123</v>
      </c>
      <c r="J17973" t="s">
        <v>224</v>
      </c>
    </row>
    <row r="17974" spans="2:10" x14ac:dyDescent="0.4">
      <c r="B17974">
        <v>0</v>
      </c>
      <c r="C17974">
        <v>0</v>
      </c>
      <c r="D17974">
        <v>5.078E-3</v>
      </c>
      <c r="E17974" t="s">
        <v>86</v>
      </c>
      <c r="F17974" t="s">
        <v>106</v>
      </c>
      <c r="G17974" t="s">
        <v>129</v>
      </c>
      <c r="H17974" t="s">
        <v>244</v>
      </c>
      <c r="I17974" t="s">
        <v>108</v>
      </c>
      <c r="J17974" t="s">
        <v>132</v>
      </c>
    </row>
    <row r="17975" spans="2:10" x14ac:dyDescent="0.4">
      <c r="B17975">
        <v>0</v>
      </c>
      <c r="C17975">
        <v>0</v>
      </c>
      <c r="D17975">
        <v>9.7439999999999992E-3</v>
      </c>
      <c r="E17975" t="s">
        <v>86</v>
      </c>
      <c r="F17975" t="s">
        <v>106</v>
      </c>
      <c r="G17975" t="s">
        <v>129</v>
      </c>
      <c r="H17975" t="s">
        <v>244</v>
      </c>
      <c r="I17975" t="s">
        <v>108</v>
      </c>
      <c r="J17975" t="s">
        <v>149</v>
      </c>
    </row>
    <row r="17976" spans="2:10" x14ac:dyDescent="0.4">
      <c r="B17976">
        <v>0</v>
      </c>
      <c r="C17976">
        <v>0</v>
      </c>
      <c r="D17976">
        <v>7.9939999999999994E-3</v>
      </c>
      <c r="E17976" t="s">
        <v>86</v>
      </c>
      <c r="F17976" t="s">
        <v>106</v>
      </c>
      <c r="G17976" t="s">
        <v>129</v>
      </c>
      <c r="H17976" t="s">
        <v>244</v>
      </c>
      <c r="I17976" t="s">
        <v>108</v>
      </c>
      <c r="J17976" t="s">
        <v>137</v>
      </c>
    </row>
    <row r="17977" spans="2:10" x14ac:dyDescent="0.4">
      <c r="B17977">
        <v>0</v>
      </c>
      <c r="C17977">
        <v>0</v>
      </c>
      <c r="D17977">
        <v>1.0679999999999999E-3</v>
      </c>
      <c r="E17977" t="s">
        <v>86</v>
      </c>
      <c r="F17977" t="s">
        <v>106</v>
      </c>
      <c r="G17977" t="s">
        <v>129</v>
      </c>
      <c r="H17977" t="s">
        <v>244</v>
      </c>
      <c r="I17977" t="s">
        <v>108</v>
      </c>
      <c r="J17977" t="s">
        <v>174</v>
      </c>
    </row>
    <row r="17978" spans="2:10" x14ac:dyDescent="0.4">
      <c r="B17978">
        <v>0</v>
      </c>
      <c r="C17978">
        <v>0</v>
      </c>
      <c r="D17978">
        <v>3.8639999999999998E-3</v>
      </c>
      <c r="E17978" t="s">
        <v>86</v>
      </c>
      <c r="F17978" t="s">
        <v>106</v>
      </c>
      <c r="G17978" t="s">
        <v>129</v>
      </c>
      <c r="H17978" t="s">
        <v>244</v>
      </c>
      <c r="I17978" t="s">
        <v>108</v>
      </c>
      <c r="J17978" t="s">
        <v>108</v>
      </c>
    </row>
    <row r="17979" spans="2:10" x14ac:dyDescent="0.4">
      <c r="B17979">
        <v>0</v>
      </c>
      <c r="C17979">
        <v>0</v>
      </c>
      <c r="D17979">
        <v>5.9279999999999999E-4</v>
      </c>
      <c r="E17979" t="s">
        <v>86</v>
      </c>
      <c r="F17979" t="s">
        <v>106</v>
      </c>
      <c r="G17979" t="s">
        <v>129</v>
      </c>
      <c r="H17979" t="s">
        <v>244</v>
      </c>
      <c r="I17979" t="s">
        <v>108</v>
      </c>
      <c r="J17979" t="s">
        <v>211</v>
      </c>
    </row>
    <row r="17980" spans="2:10" x14ac:dyDescent="0.4">
      <c r="B17980">
        <v>0</v>
      </c>
      <c r="C17980">
        <v>0</v>
      </c>
      <c r="D17980">
        <v>4.947E-3</v>
      </c>
      <c r="E17980" t="s">
        <v>86</v>
      </c>
      <c r="F17980" t="s">
        <v>106</v>
      </c>
      <c r="G17980" t="s">
        <v>129</v>
      </c>
      <c r="H17980" t="s">
        <v>244</v>
      </c>
      <c r="I17980" t="s">
        <v>108</v>
      </c>
      <c r="J17980" t="s">
        <v>213</v>
      </c>
    </row>
    <row r="17981" spans="2:10" x14ac:dyDescent="0.4">
      <c r="B17981">
        <v>0</v>
      </c>
      <c r="C17981">
        <v>0</v>
      </c>
      <c r="D17981">
        <v>3.637E-3</v>
      </c>
      <c r="E17981" t="s">
        <v>86</v>
      </c>
      <c r="F17981" t="s">
        <v>106</v>
      </c>
      <c r="G17981" t="s">
        <v>129</v>
      </c>
      <c r="H17981" t="s">
        <v>244</v>
      </c>
      <c r="I17981" t="s">
        <v>108</v>
      </c>
      <c r="J17981" t="s">
        <v>224</v>
      </c>
    </row>
    <row r="17982" spans="2:10" x14ac:dyDescent="0.4">
      <c r="B17982">
        <v>0</v>
      </c>
      <c r="C17982">
        <v>0</v>
      </c>
      <c r="D17982">
        <v>4.9020000000000001E-3</v>
      </c>
      <c r="E17982" t="s">
        <v>86</v>
      </c>
      <c r="F17982" t="s">
        <v>106</v>
      </c>
      <c r="G17982" t="s">
        <v>129</v>
      </c>
      <c r="H17982" t="s">
        <v>244</v>
      </c>
      <c r="I17982" t="s">
        <v>119</v>
      </c>
    </row>
    <row r="17983" spans="2:10" x14ac:dyDescent="0.4">
      <c r="B17983">
        <v>0</v>
      </c>
      <c r="C17983">
        <v>0</v>
      </c>
      <c r="D17983">
        <v>1.1590000000000001E-3</v>
      </c>
      <c r="E17983" t="s">
        <v>86</v>
      </c>
      <c r="F17983" t="s">
        <v>106</v>
      </c>
      <c r="G17983" t="s">
        <v>129</v>
      </c>
      <c r="H17983" t="s">
        <v>244</v>
      </c>
      <c r="I17983" t="s">
        <v>55</v>
      </c>
    </row>
    <row r="17984" spans="2:10" x14ac:dyDescent="0.4">
      <c r="B17984">
        <v>0</v>
      </c>
      <c r="C17984">
        <v>0</v>
      </c>
      <c r="D17984">
        <v>1.152E-3</v>
      </c>
      <c r="E17984" t="s">
        <v>86</v>
      </c>
      <c r="F17984" t="s">
        <v>106</v>
      </c>
      <c r="G17984" t="s">
        <v>129</v>
      </c>
      <c r="H17984" t="s">
        <v>244</v>
      </c>
      <c r="I17984" t="s">
        <v>142</v>
      </c>
      <c r="J17984" t="s">
        <v>224</v>
      </c>
    </row>
    <row r="17985" spans="2:10" x14ac:dyDescent="0.4">
      <c r="B17985">
        <v>0</v>
      </c>
      <c r="C17985">
        <v>0</v>
      </c>
      <c r="D17985">
        <v>1.915E-3</v>
      </c>
      <c r="E17985" t="s">
        <v>86</v>
      </c>
      <c r="F17985" t="s">
        <v>106</v>
      </c>
      <c r="G17985" t="s">
        <v>129</v>
      </c>
      <c r="H17985" t="s">
        <v>244</v>
      </c>
      <c r="I17985" t="s">
        <v>142</v>
      </c>
    </row>
    <row r="17986" spans="2:10" x14ac:dyDescent="0.4">
      <c r="B17986">
        <v>0</v>
      </c>
      <c r="C17986">
        <v>0</v>
      </c>
      <c r="D17986">
        <v>6.1280000000000004E-4</v>
      </c>
      <c r="E17986" t="s">
        <v>86</v>
      </c>
      <c r="F17986" t="s">
        <v>106</v>
      </c>
      <c r="G17986" t="s">
        <v>129</v>
      </c>
      <c r="H17986" t="s">
        <v>244</v>
      </c>
      <c r="I17986" t="s">
        <v>205</v>
      </c>
      <c r="J17986" t="s">
        <v>224</v>
      </c>
    </row>
    <row r="17987" spans="2:10" x14ac:dyDescent="0.4">
      <c r="B17987">
        <v>0</v>
      </c>
      <c r="C17987">
        <v>0</v>
      </c>
      <c r="D17987">
        <v>3.3839999999999999E-3</v>
      </c>
      <c r="E17987" t="s">
        <v>86</v>
      </c>
      <c r="F17987" t="s">
        <v>106</v>
      </c>
      <c r="G17987" t="s">
        <v>129</v>
      </c>
      <c r="H17987" t="s">
        <v>244</v>
      </c>
      <c r="I17987" t="s">
        <v>205</v>
      </c>
    </row>
    <row r="17988" spans="2:10" x14ac:dyDescent="0.4">
      <c r="B17988">
        <v>0</v>
      </c>
      <c r="C17988">
        <v>0</v>
      </c>
      <c r="D17988">
        <v>1.3079999999999999E-3</v>
      </c>
      <c r="E17988" t="s">
        <v>86</v>
      </c>
      <c r="F17988" t="s">
        <v>106</v>
      </c>
      <c r="G17988" t="s">
        <v>129</v>
      </c>
      <c r="H17988" t="s">
        <v>244</v>
      </c>
      <c r="I17988" t="s">
        <v>208</v>
      </c>
      <c r="J17988" t="s">
        <v>224</v>
      </c>
    </row>
    <row r="17989" spans="2:10" x14ac:dyDescent="0.4">
      <c r="B17989">
        <v>0</v>
      </c>
      <c r="C17989">
        <v>0</v>
      </c>
      <c r="D17989">
        <v>1.841E-3</v>
      </c>
      <c r="E17989" t="s">
        <v>86</v>
      </c>
      <c r="F17989" t="s">
        <v>106</v>
      </c>
      <c r="G17989" t="s">
        <v>129</v>
      </c>
      <c r="H17989" t="s">
        <v>244</v>
      </c>
      <c r="I17989" t="s">
        <v>208</v>
      </c>
    </row>
    <row r="17990" spans="2:10" x14ac:dyDescent="0.4">
      <c r="B17990">
        <v>0</v>
      </c>
      <c r="C17990">
        <v>0</v>
      </c>
      <c r="D17990">
        <v>9.4189999999999996E-4</v>
      </c>
      <c r="E17990" t="s">
        <v>86</v>
      </c>
      <c r="F17990" t="s">
        <v>106</v>
      </c>
      <c r="G17990" t="s">
        <v>129</v>
      </c>
      <c r="H17990" t="s">
        <v>244</v>
      </c>
      <c r="I17990" t="s">
        <v>211</v>
      </c>
      <c r="J17990" t="s">
        <v>224</v>
      </c>
    </row>
    <row r="17991" spans="2:10" x14ac:dyDescent="0.4">
      <c r="B17991">
        <v>0</v>
      </c>
      <c r="C17991">
        <v>0</v>
      </c>
      <c r="D17991">
        <v>1.307E-3</v>
      </c>
      <c r="E17991" t="s">
        <v>86</v>
      </c>
      <c r="F17991" t="s">
        <v>106</v>
      </c>
      <c r="G17991" t="s">
        <v>129</v>
      </c>
      <c r="H17991" t="s">
        <v>244</v>
      </c>
      <c r="I17991" t="s">
        <v>211</v>
      </c>
    </row>
    <row r="17992" spans="2:10" x14ac:dyDescent="0.4">
      <c r="B17992">
        <v>0</v>
      </c>
      <c r="C17992">
        <v>0</v>
      </c>
      <c r="D17992">
        <v>1.3090000000000001E-3</v>
      </c>
      <c r="E17992" t="s">
        <v>86</v>
      </c>
      <c r="F17992" t="s">
        <v>106</v>
      </c>
      <c r="G17992" t="s">
        <v>129</v>
      </c>
      <c r="H17992" t="s">
        <v>244</v>
      </c>
      <c r="I17992" t="s">
        <v>213</v>
      </c>
      <c r="J17992" t="s">
        <v>224</v>
      </c>
    </row>
    <row r="17993" spans="2:10" x14ac:dyDescent="0.4">
      <c r="B17993">
        <v>0</v>
      </c>
      <c r="C17993">
        <v>0</v>
      </c>
      <c r="D17993">
        <v>1.812E-3</v>
      </c>
      <c r="E17993" t="s">
        <v>86</v>
      </c>
      <c r="F17993" t="s">
        <v>106</v>
      </c>
      <c r="G17993" t="s">
        <v>129</v>
      </c>
      <c r="H17993" t="s">
        <v>244</v>
      </c>
      <c r="I17993" t="s">
        <v>213</v>
      </c>
    </row>
    <row r="17994" spans="2:10" x14ac:dyDescent="0.4">
      <c r="B17994">
        <v>0</v>
      </c>
      <c r="C17994">
        <v>0</v>
      </c>
      <c r="D17994">
        <v>3.0360000000000001E-3</v>
      </c>
      <c r="E17994" t="s">
        <v>86</v>
      </c>
      <c r="F17994" t="s">
        <v>106</v>
      </c>
      <c r="G17994" t="s">
        <v>129</v>
      </c>
      <c r="H17994" t="s">
        <v>244</v>
      </c>
      <c r="I17994" t="s">
        <v>222</v>
      </c>
      <c r="J17994" t="s">
        <v>108</v>
      </c>
    </row>
    <row r="17995" spans="2:10" x14ac:dyDescent="0.4">
      <c r="B17995">
        <v>0</v>
      </c>
      <c r="C17995">
        <v>0</v>
      </c>
      <c r="D17995">
        <v>2.369E-3</v>
      </c>
      <c r="E17995" t="s">
        <v>86</v>
      </c>
      <c r="F17995" t="s">
        <v>106</v>
      </c>
      <c r="G17995" t="s">
        <v>129</v>
      </c>
      <c r="H17995" t="s">
        <v>244</v>
      </c>
      <c r="I17995" t="s">
        <v>222</v>
      </c>
      <c r="J17995" t="s">
        <v>139</v>
      </c>
    </row>
    <row r="17996" spans="2:10" x14ac:dyDescent="0.4">
      <c r="B17996">
        <v>0</v>
      </c>
      <c r="C17996">
        <v>0</v>
      </c>
      <c r="D17996">
        <v>6.6059999999999999E-3</v>
      </c>
      <c r="E17996" t="s">
        <v>86</v>
      </c>
      <c r="F17996" t="s">
        <v>106</v>
      </c>
      <c r="G17996" t="s">
        <v>129</v>
      </c>
      <c r="H17996" t="s">
        <v>244</v>
      </c>
      <c r="I17996" t="s">
        <v>222</v>
      </c>
      <c r="J17996" t="s">
        <v>125</v>
      </c>
    </row>
    <row r="17997" spans="2:10" x14ac:dyDescent="0.4">
      <c r="B17997">
        <v>0</v>
      </c>
      <c r="C17997">
        <v>0</v>
      </c>
      <c r="D17997">
        <v>1.1050000000000001E-2</v>
      </c>
      <c r="E17997" t="s">
        <v>86</v>
      </c>
      <c r="F17997" t="s">
        <v>106</v>
      </c>
      <c r="G17997" t="s">
        <v>129</v>
      </c>
      <c r="H17997" t="s">
        <v>244</v>
      </c>
      <c r="I17997" t="s">
        <v>222</v>
      </c>
      <c r="J17997" t="s">
        <v>220</v>
      </c>
    </row>
    <row r="17998" spans="2:10" x14ac:dyDescent="0.4">
      <c r="B17998">
        <v>0</v>
      </c>
      <c r="C17998">
        <v>0</v>
      </c>
      <c r="D17998">
        <v>4.1060000000000003E-3</v>
      </c>
      <c r="E17998" t="s">
        <v>86</v>
      </c>
      <c r="F17998" t="s">
        <v>106</v>
      </c>
      <c r="G17998" t="s">
        <v>129</v>
      </c>
      <c r="H17998" t="s">
        <v>244</v>
      </c>
      <c r="I17998" t="s">
        <v>222</v>
      </c>
      <c r="J17998" t="s">
        <v>222</v>
      </c>
    </row>
    <row r="17999" spans="2:10" x14ac:dyDescent="0.4">
      <c r="B17999">
        <v>0</v>
      </c>
      <c r="C17999">
        <v>0</v>
      </c>
      <c r="D17999">
        <v>4.9509999999999997E-3</v>
      </c>
      <c r="E17999" t="s">
        <v>86</v>
      </c>
      <c r="F17999" t="s">
        <v>106</v>
      </c>
      <c r="G17999" t="s">
        <v>129</v>
      </c>
      <c r="H17999" t="s">
        <v>244</v>
      </c>
      <c r="I17999" t="s">
        <v>222</v>
      </c>
      <c r="J17999" t="s">
        <v>224</v>
      </c>
    </row>
    <row r="18000" spans="2:10" x14ac:dyDescent="0.4">
      <c r="B18000">
        <v>0</v>
      </c>
      <c r="C18000">
        <v>0</v>
      </c>
      <c r="D18000">
        <v>2.7829999999999999E-3</v>
      </c>
      <c r="E18000" t="s">
        <v>86</v>
      </c>
      <c r="F18000" t="s">
        <v>106</v>
      </c>
      <c r="G18000" t="s">
        <v>129</v>
      </c>
      <c r="H18000" t="s">
        <v>244</v>
      </c>
      <c r="I18000" t="s">
        <v>223</v>
      </c>
      <c r="J18000" t="s">
        <v>108</v>
      </c>
    </row>
    <row r="18001" spans="2:10" x14ac:dyDescent="0.4">
      <c r="B18001">
        <v>0</v>
      </c>
      <c r="C18001">
        <v>0</v>
      </c>
      <c r="D18001">
        <v>4.0660000000000002E-3</v>
      </c>
      <c r="E18001" t="s">
        <v>86</v>
      </c>
      <c r="F18001" t="s">
        <v>106</v>
      </c>
      <c r="G18001" t="s">
        <v>129</v>
      </c>
      <c r="H18001" t="s">
        <v>244</v>
      </c>
      <c r="I18001" t="s">
        <v>223</v>
      </c>
      <c r="J18001" t="s">
        <v>139</v>
      </c>
    </row>
    <row r="18002" spans="2:10" x14ac:dyDescent="0.4">
      <c r="B18002">
        <v>0</v>
      </c>
      <c r="C18002">
        <v>0</v>
      </c>
      <c r="D18002">
        <v>1.758E-3</v>
      </c>
      <c r="E18002" t="s">
        <v>86</v>
      </c>
      <c r="F18002" t="s">
        <v>106</v>
      </c>
      <c r="G18002" t="s">
        <v>129</v>
      </c>
      <c r="H18002" t="s">
        <v>244</v>
      </c>
      <c r="I18002" t="s">
        <v>223</v>
      </c>
      <c r="J18002" t="s">
        <v>194</v>
      </c>
    </row>
    <row r="18003" spans="2:10" x14ac:dyDescent="0.4">
      <c r="B18003">
        <v>0</v>
      </c>
      <c r="C18003">
        <v>0</v>
      </c>
      <c r="D18003">
        <v>1.422E-2</v>
      </c>
      <c r="E18003" t="s">
        <v>86</v>
      </c>
      <c r="F18003" t="s">
        <v>106</v>
      </c>
      <c r="G18003" t="s">
        <v>129</v>
      </c>
      <c r="H18003" t="s">
        <v>244</v>
      </c>
      <c r="I18003" t="s">
        <v>223</v>
      </c>
      <c r="J18003" t="s">
        <v>196</v>
      </c>
    </row>
    <row r="18004" spans="2:10" x14ac:dyDescent="0.4">
      <c r="B18004">
        <v>0</v>
      </c>
      <c r="C18004">
        <v>0</v>
      </c>
      <c r="D18004">
        <v>1.125E-2</v>
      </c>
      <c r="E18004" t="s">
        <v>86</v>
      </c>
      <c r="F18004" t="s">
        <v>106</v>
      </c>
      <c r="G18004" t="s">
        <v>129</v>
      </c>
      <c r="H18004" t="s">
        <v>244</v>
      </c>
      <c r="I18004" t="s">
        <v>223</v>
      </c>
      <c r="J18004" t="s">
        <v>205</v>
      </c>
    </row>
    <row r="18005" spans="2:10" x14ac:dyDescent="0.4">
      <c r="B18005">
        <v>0</v>
      </c>
      <c r="C18005">
        <v>0</v>
      </c>
      <c r="D18005">
        <v>3.0969999999999999E-3</v>
      </c>
      <c r="E18005" t="s">
        <v>86</v>
      </c>
      <c r="F18005" t="s">
        <v>106</v>
      </c>
      <c r="G18005" t="s">
        <v>129</v>
      </c>
      <c r="H18005" t="s">
        <v>244</v>
      </c>
      <c r="I18005" t="s">
        <v>223</v>
      </c>
      <c r="J18005" t="s">
        <v>206</v>
      </c>
    </row>
    <row r="18006" spans="2:10" x14ac:dyDescent="0.4">
      <c r="B18006">
        <v>0</v>
      </c>
      <c r="C18006">
        <v>0</v>
      </c>
      <c r="D18006">
        <v>1.7390000000000001E-3</v>
      </c>
      <c r="E18006" t="s">
        <v>86</v>
      </c>
      <c r="F18006" t="s">
        <v>106</v>
      </c>
      <c r="G18006" t="s">
        <v>129</v>
      </c>
      <c r="H18006" t="s">
        <v>244</v>
      </c>
      <c r="I18006" t="s">
        <v>223</v>
      </c>
      <c r="J18006" t="s">
        <v>208</v>
      </c>
    </row>
    <row r="18007" spans="2:10" x14ac:dyDescent="0.4">
      <c r="B18007">
        <v>0</v>
      </c>
      <c r="C18007">
        <v>0</v>
      </c>
      <c r="D18007">
        <v>3.2070000000000002E-3</v>
      </c>
      <c r="E18007" t="s">
        <v>86</v>
      </c>
      <c r="F18007" t="s">
        <v>106</v>
      </c>
      <c r="G18007" t="s">
        <v>129</v>
      </c>
      <c r="H18007" t="s">
        <v>244</v>
      </c>
      <c r="I18007" t="s">
        <v>223</v>
      </c>
      <c r="J18007" t="s">
        <v>211</v>
      </c>
    </row>
    <row r="18008" spans="2:10" x14ac:dyDescent="0.4">
      <c r="B18008">
        <v>0</v>
      </c>
      <c r="C18008">
        <v>0</v>
      </c>
      <c r="D18008">
        <v>4.2319999999999997E-3</v>
      </c>
      <c r="E18008" t="s">
        <v>86</v>
      </c>
      <c r="F18008" t="s">
        <v>106</v>
      </c>
      <c r="G18008" t="s">
        <v>129</v>
      </c>
      <c r="H18008" t="s">
        <v>244</v>
      </c>
      <c r="I18008" t="s">
        <v>223</v>
      </c>
      <c r="J18008" t="s">
        <v>213</v>
      </c>
    </row>
    <row r="18009" spans="2:10" x14ac:dyDescent="0.4">
      <c r="B18009">
        <v>0</v>
      </c>
      <c r="C18009">
        <v>0</v>
      </c>
      <c r="D18009">
        <v>4.2269999999999999E-3</v>
      </c>
      <c r="E18009" t="s">
        <v>86</v>
      </c>
      <c r="F18009" t="s">
        <v>106</v>
      </c>
      <c r="G18009" t="s">
        <v>129</v>
      </c>
      <c r="H18009" t="s">
        <v>244</v>
      </c>
      <c r="I18009" t="s">
        <v>223</v>
      </c>
      <c r="J18009" t="s">
        <v>220</v>
      </c>
    </row>
    <row r="18010" spans="2:10" x14ac:dyDescent="0.4">
      <c r="B18010">
        <v>0</v>
      </c>
      <c r="C18010">
        <v>0</v>
      </c>
      <c r="D18010">
        <v>3.145E-4</v>
      </c>
      <c r="E18010" t="s">
        <v>86</v>
      </c>
      <c r="F18010" t="s">
        <v>106</v>
      </c>
      <c r="G18010" t="s">
        <v>129</v>
      </c>
      <c r="H18010" t="s">
        <v>244</v>
      </c>
      <c r="I18010" t="s">
        <v>223</v>
      </c>
      <c r="J18010" t="s">
        <v>129</v>
      </c>
    </row>
    <row r="18011" spans="2:10" x14ac:dyDescent="0.4">
      <c r="B18011">
        <v>0</v>
      </c>
      <c r="C18011">
        <v>0</v>
      </c>
      <c r="D18011">
        <v>9.972E-3</v>
      </c>
      <c r="E18011" t="s">
        <v>86</v>
      </c>
      <c r="F18011" t="s">
        <v>106</v>
      </c>
      <c r="G18011" t="s">
        <v>129</v>
      </c>
      <c r="H18011" t="s">
        <v>244</v>
      </c>
      <c r="I18011" t="s">
        <v>223</v>
      </c>
      <c r="J18011" t="s">
        <v>222</v>
      </c>
    </row>
    <row r="18012" spans="2:10" x14ac:dyDescent="0.4">
      <c r="B18012">
        <v>0</v>
      </c>
      <c r="C18012">
        <v>0</v>
      </c>
      <c r="D18012">
        <v>5.8630000000000002E-3</v>
      </c>
      <c r="E18012" t="s">
        <v>86</v>
      </c>
      <c r="F18012" t="s">
        <v>106</v>
      </c>
      <c r="G18012" t="s">
        <v>129</v>
      </c>
      <c r="H18012" t="s">
        <v>244</v>
      </c>
      <c r="I18012" t="s">
        <v>223</v>
      </c>
      <c r="J18012" t="s">
        <v>223</v>
      </c>
    </row>
    <row r="18013" spans="2:10" x14ac:dyDescent="0.4">
      <c r="B18013">
        <v>0</v>
      </c>
      <c r="C18013">
        <v>0</v>
      </c>
      <c r="D18013">
        <v>6.9769999999999997E-3</v>
      </c>
      <c r="E18013" t="s">
        <v>86</v>
      </c>
      <c r="F18013" t="s">
        <v>106</v>
      </c>
      <c r="G18013" t="s">
        <v>129</v>
      </c>
      <c r="H18013" t="s">
        <v>244</v>
      </c>
      <c r="I18013" t="s">
        <v>224</v>
      </c>
      <c r="J18013" t="s">
        <v>108</v>
      </c>
    </row>
    <row r="18014" spans="2:10" x14ac:dyDescent="0.4">
      <c r="B18014">
        <v>0</v>
      </c>
      <c r="C18014">
        <v>0</v>
      </c>
      <c r="D18014">
        <v>4.7489999999999997E-3</v>
      </c>
      <c r="E18014" t="s">
        <v>86</v>
      </c>
      <c r="F18014" t="s">
        <v>106</v>
      </c>
      <c r="G18014" t="s">
        <v>129</v>
      </c>
      <c r="H18014" t="s">
        <v>244</v>
      </c>
      <c r="I18014" t="s">
        <v>224</v>
      </c>
      <c r="J18014" t="s">
        <v>119</v>
      </c>
    </row>
    <row r="18015" spans="2:10" x14ac:dyDescent="0.4">
      <c r="B18015">
        <v>0</v>
      </c>
      <c r="C18015">
        <v>0</v>
      </c>
      <c r="D18015">
        <v>4.0169999999999997E-3</v>
      </c>
      <c r="E18015" t="s">
        <v>86</v>
      </c>
      <c r="F18015" t="s">
        <v>106</v>
      </c>
      <c r="G18015" t="s">
        <v>129</v>
      </c>
      <c r="H18015" t="s">
        <v>244</v>
      </c>
      <c r="I18015" t="s">
        <v>224</v>
      </c>
      <c r="J18015" t="s">
        <v>139</v>
      </c>
    </row>
    <row r="18016" spans="2:10" x14ac:dyDescent="0.4">
      <c r="B18016">
        <v>0</v>
      </c>
      <c r="C18016">
        <v>0</v>
      </c>
      <c r="D18016">
        <v>6.8919999999999997E-3</v>
      </c>
      <c r="E18016" t="s">
        <v>86</v>
      </c>
      <c r="F18016" t="s">
        <v>106</v>
      </c>
      <c r="G18016" t="s">
        <v>129</v>
      </c>
      <c r="H18016" t="s">
        <v>244</v>
      </c>
      <c r="I18016" t="s">
        <v>224</v>
      </c>
      <c r="J18016" t="s">
        <v>194</v>
      </c>
    </row>
    <row r="18017" spans="2:10" x14ac:dyDescent="0.4">
      <c r="B18017">
        <v>0</v>
      </c>
      <c r="C18017">
        <v>0</v>
      </c>
      <c r="D18017">
        <v>5.7470000000000004E-3</v>
      </c>
      <c r="E18017" t="s">
        <v>86</v>
      </c>
      <c r="F18017" t="s">
        <v>106</v>
      </c>
      <c r="G18017" t="s">
        <v>129</v>
      </c>
      <c r="H18017" t="s">
        <v>244</v>
      </c>
      <c r="I18017" t="s">
        <v>224</v>
      </c>
      <c r="J18017" t="s">
        <v>205</v>
      </c>
    </row>
    <row r="18018" spans="2:10" x14ac:dyDescent="0.4">
      <c r="B18018">
        <v>0</v>
      </c>
      <c r="C18018">
        <v>0</v>
      </c>
      <c r="D18018">
        <v>7.3789999999999999E-4</v>
      </c>
      <c r="E18018" t="s">
        <v>86</v>
      </c>
      <c r="F18018" t="s">
        <v>106</v>
      </c>
      <c r="G18018" t="s">
        <v>129</v>
      </c>
      <c r="H18018" t="s">
        <v>244</v>
      </c>
      <c r="I18018" t="s">
        <v>224</v>
      </c>
      <c r="J18018" t="s">
        <v>208</v>
      </c>
    </row>
    <row r="18019" spans="2:10" x14ac:dyDescent="0.4">
      <c r="B18019">
        <v>0</v>
      </c>
      <c r="C18019">
        <v>0</v>
      </c>
      <c r="D18019">
        <v>2.0240000000000002E-3</v>
      </c>
      <c r="E18019" t="s">
        <v>86</v>
      </c>
      <c r="F18019" t="s">
        <v>106</v>
      </c>
      <c r="G18019" t="s">
        <v>129</v>
      </c>
      <c r="H18019" t="s">
        <v>244</v>
      </c>
      <c r="I18019" t="s">
        <v>224</v>
      </c>
      <c r="J18019" t="s">
        <v>211</v>
      </c>
    </row>
    <row r="18020" spans="2:10" x14ac:dyDescent="0.4">
      <c r="B18020">
        <v>0</v>
      </c>
      <c r="C18020">
        <v>0</v>
      </c>
      <c r="D18020">
        <v>2.5070000000000001E-3</v>
      </c>
      <c r="E18020" t="s">
        <v>86</v>
      </c>
      <c r="F18020" t="s">
        <v>106</v>
      </c>
      <c r="G18020" t="s">
        <v>129</v>
      </c>
      <c r="H18020" t="s">
        <v>244</v>
      </c>
      <c r="I18020" t="s">
        <v>224</v>
      </c>
      <c r="J18020" t="s">
        <v>213</v>
      </c>
    </row>
    <row r="18021" spans="2:10" x14ac:dyDescent="0.4">
      <c r="B18021">
        <v>0</v>
      </c>
      <c r="C18021">
        <v>0</v>
      </c>
      <c r="D18021">
        <v>2.042E-4</v>
      </c>
      <c r="E18021" t="s">
        <v>86</v>
      </c>
      <c r="F18021" t="s">
        <v>106</v>
      </c>
      <c r="G18021" t="s">
        <v>129</v>
      </c>
      <c r="H18021" t="s">
        <v>244</v>
      </c>
      <c r="I18021" t="s">
        <v>224</v>
      </c>
      <c r="J18021" t="s">
        <v>129</v>
      </c>
    </row>
    <row r="18022" spans="2:10" x14ac:dyDescent="0.4">
      <c r="B18022">
        <v>0</v>
      </c>
      <c r="C18022">
        <v>0</v>
      </c>
      <c r="D18022">
        <v>7.2069999999999999E-3</v>
      </c>
      <c r="E18022" t="s">
        <v>86</v>
      </c>
      <c r="F18022" t="s">
        <v>106</v>
      </c>
      <c r="G18022" t="s">
        <v>129</v>
      </c>
      <c r="H18022" t="s">
        <v>137</v>
      </c>
    </row>
    <row r="18023" spans="2:10" x14ac:dyDescent="0.4">
      <c r="B18023">
        <v>0</v>
      </c>
      <c r="C18023">
        <v>0</v>
      </c>
      <c r="D18023">
        <v>4.5849999999999997E-3</v>
      </c>
      <c r="E18023" t="s">
        <v>86</v>
      </c>
      <c r="F18023" t="s">
        <v>106</v>
      </c>
      <c r="G18023" t="s">
        <v>129</v>
      </c>
      <c r="H18023" t="s">
        <v>87</v>
      </c>
      <c r="I18023" t="s">
        <v>155</v>
      </c>
    </row>
    <row r="18024" spans="2:10" x14ac:dyDescent="0.4">
      <c r="B18024">
        <v>0</v>
      </c>
      <c r="C18024">
        <v>0</v>
      </c>
      <c r="D18024">
        <v>2.31E-3</v>
      </c>
      <c r="E18024" t="s">
        <v>86</v>
      </c>
      <c r="F18024" t="s">
        <v>106</v>
      </c>
      <c r="G18024" t="s">
        <v>129</v>
      </c>
      <c r="H18024" t="s">
        <v>87</v>
      </c>
      <c r="I18024" t="s">
        <v>123</v>
      </c>
    </row>
    <row r="18025" spans="2:10" x14ac:dyDescent="0.4">
      <c r="B18025">
        <v>0</v>
      </c>
      <c r="C18025">
        <v>0</v>
      </c>
      <c r="D18025">
        <v>4.2010000000000002E-4</v>
      </c>
      <c r="E18025" t="s">
        <v>86</v>
      </c>
      <c r="F18025" t="s">
        <v>106</v>
      </c>
      <c r="G18025" t="s">
        <v>129</v>
      </c>
      <c r="H18025" t="s">
        <v>174</v>
      </c>
      <c r="I18025" t="s">
        <v>213</v>
      </c>
    </row>
    <row r="18026" spans="2:10" x14ac:dyDescent="0.4">
      <c r="B18026">
        <v>0</v>
      </c>
      <c r="C18026">
        <v>0</v>
      </c>
      <c r="D18026">
        <v>1.423E-3</v>
      </c>
      <c r="E18026" t="s">
        <v>86</v>
      </c>
      <c r="F18026" t="s">
        <v>106</v>
      </c>
      <c r="G18026" t="s">
        <v>129</v>
      </c>
      <c r="H18026" t="s">
        <v>174</v>
      </c>
    </row>
    <row r="18027" spans="2:10" x14ac:dyDescent="0.4">
      <c r="B18027">
        <v>0</v>
      </c>
      <c r="C18027">
        <v>0</v>
      </c>
      <c r="D18027">
        <v>4.4789999999999999E-4</v>
      </c>
      <c r="E18027" t="s">
        <v>86</v>
      </c>
      <c r="F18027" t="s">
        <v>106</v>
      </c>
      <c r="G18027" t="s">
        <v>129</v>
      </c>
      <c r="H18027" t="s">
        <v>123</v>
      </c>
      <c r="I18027" t="s">
        <v>208</v>
      </c>
    </row>
    <row r="18028" spans="2:10" x14ac:dyDescent="0.4">
      <c r="B18028">
        <v>0</v>
      </c>
      <c r="C18028">
        <v>0</v>
      </c>
      <c r="D18028">
        <v>6.6549999999999997E-4</v>
      </c>
      <c r="E18028" t="s">
        <v>86</v>
      </c>
      <c r="F18028" t="s">
        <v>106</v>
      </c>
      <c r="G18028" t="s">
        <v>129</v>
      </c>
      <c r="H18028" t="s">
        <v>123</v>
      </c>
      <c r="I18028" t="s">
        <v>211</v>
      </c>
      <c r="J18028" t="s">
        <v>224</v>
      </c>
    </row>
    <row r="18029" spans="2:10" x14ac:dyDescent="0.4">
      <c r="B18029">
        <v>0</v>
      </c>
      <c r="C18029">
        <v>0</v>
      </c>
      <c r="D18029">
        <v>9.2310000000000005E-4</v>
      </c>
      <c r="E18029" t="s">
        <v>86</v>
      </c>
      <c r="F18029" t="s">
        <v>106</v>
      </c>
      <c r="G18029" t="s">
        <v>129</v>
      </c>
      <c r="H18029" t="s">
        <v>123</v>
      </c>
      <c r="I18029" t="s">
        <v>211</v>
      </c>
    </row>
    <row r="18030" spans="2:10" x14ac:dyDescent="0.4">
      <c r="B18030">
        <v>0</v>
      </c>
      <c r="C18030">
        <v>0</v>
      </c>
      <c r="D18030">
        <v>7.7019999999999996E-4</v>
      </c>
      <c r="E18030" t="s">
        <v>86</v>
      </c>
      <c r="F18030" t="s">
        <v>106</v>
      </c>
      <c r="G18030" t="s">
        <v>129</v>
      </c>
      <c r="H18030" t="s">
        <v>123</v>
      </c>
      <c r="I18030" t="s">
        <v>213</v>
      </c>
      <c r="J18030" t="s">
        <v>224</v>
      </c>
    </row>
    <row r="18031" spans="2:10" x14ac:dyDescent="0.4">
      <c r="B18031">
        <v>0</v>
      </c>
      <c r="C18031">
        <v>0</v>
      </c>
      <c r="D18031">
        <v>1.0660000000000001E-3</v>
      </c>
      <c r="E18031" t="s">
        <v>86</v>
      </c>
      <c r="F18031" t="s">
        <v>106</v>
      </c>
      <c r="G18031" t="s">
        <v>129</v>
      </c>
      <c r="H18031" t="s">
        <v>123</v>
      </c>
      <c r="I18031" t="s">
        <v>213</v>
      </c>
    </row>
    <row r="18032" spans="2:10" x14ac:dyDescent="0.4">
      <c r="B18032">
        <v>0</v>
      </c>
      <c r="C18032">
        <v>0</v>
      </c>
      <c r="D18032">
        <v>6.1919999999999998E-4</v>
      </c>
      <c r="E18032" t="s">
        <v>86</v>
      </c>
      <c r="F18032" t="s">
        <v>106</v>
      </c>
      <c r="G18032" t="s">
        <v>129</v>
      </c>
      <c r="H18032" t="s">
        <v>123</v>
      </c>
      <c r="I18032" t="s">
        <v>222</v>
      </c>
    </row>
    <row r="18033" spans="2:10" x14ac:dyDescent="0.4">
      <c r="B18033">
        <v>0</v>
      </c>
      <c r="C18033">
        <v>0</v>
      </c>
      <c r="D18033">
        <v>4.5440000000000003E-3</v>
      </c>
      <c r="E18033" t="s">
        <v>86</v>
      </c>
      <c r="F18033" t="s">
        <v>106</v>
      </c>
      <c r="G18033" t="s">
        <v>129</v>
      </c>
      <c r="H18033" t="s">
        <v>123</v>
      </c>
      <c r="I18033" t="s">
        <v>224</v>
      </c>
    </row>
    <row r="18034" spans="2:10" x14ac:dyDescent="0.4">
      <c r="B18034">
        <v>0</v>
      </c>
      <c r="C18034">
        <v>0</v>
      </c>
      <c r="D18034">
        <v>5.8370000000000002E-3</v>
      </c>
      <c r="E18034" t="s">
        <v>86</v>
      </c>
      <c r="F18034" t="s">
        <v>106</v>
      </c>
      <c r="G18034" t="s">
        <v>129</v>
      </c>
      <c r="H18034" t="s">
        <v>108</v>
      </c>
      <c r="I18034" t="s">
        <v>126</v>
      </c>
      <c r="J18034" t="s">
        <v>143</v>
      </c>
    </row>
    <row r="18035" spans="2:10" x14ac:dyDescent="0.4">
      <c r="B18035">
        <v>0</v>
      </c>
      <c r="C18035">
        <v>0</v>
      </c>
      <c r="D18035">
        <v>6.5680000000000001E-3</v>
      </c>
      <c r="E18035" t="s">
        <v>86</v>
      </c>
      <c r="F18035" t="s">
        <v>106</v>
      </c>
      <c r="G18035" t="s">
        <v>129</v>
      </c>
      <c r="H18035" t="s">
        <v>108</v>
      </c>
      <c r="I18035" t="s">
        <v>126</v>
      </c>
      <c r="J18035" t="s">
        <v>185</v>
      </c>
    </row>
    <row r="18036" spans="2:10" x14ac:dyDescent="0.4">
      <c r="B18036">
        <v>0</v>
      </c>
      <c r="C18036">
        <v>0</v>
      </c>
      <c r="D18036">
        <v>1.799E-3</v>
      </c>
      <c r="E18036" t="s">
        <v>86</v>
      </c>
      <c r="F18036" t="s">
        <v>106</v>
      </c>
      <c r="G18036" t="s">
        <v>129</v>
      </c>
      <c r="H18036" t="s">
        <v>108</v>
      </c>
      <c r="I18036" t="s">
        <v>157</v>
      </c>
    </row>
    <row r="18037" spans="2:10" x14ac:dyDescent="0.4">
      <c r="B18037">
        <v>0</v>
      </c>
      <c r="C18037">
        <v>0</v>
      </c>
      <c r="D18037">
        <v>5.5120000000000004E-3</v>
      </c>
      <c r="E18037" t="s">
        <v>86</v>
      </c>
      <c r="F18037" t="s">
        <v>106</v>
      </c>
      <c r="G18037" t="s">
        <v>129</v>
      </c>
      <c r="H18037" t="s">
        <v>108</v>
      </c>
      <c r="I18037" t="s">
        <v>165</v>
      </c>
    </row>
    <row r="18038" spans="2:10" x14ac:dyDescent="0.4">
      <c r="B18038">
        <v>0</v>
      </c>
      <c r="C18038">
        <v>0</v>
      </c>
      <c r="D18038">
        <v>6.7819999999999998E-3</v>
      </c>
      <c r="E18038" t="s">
        <v>86</v>
      </c>
      <c r="F18038" t="s">
        <v>106</v>
      </c>
      <c r="G18038" t="s">
        <v>129</v>
      </c>
      <c r="H18038" t="s">
        <v>108</v>
      </c>
      <c r="I18038" t="s">
        <v>138</v>
      </c>
    </row>
    <row r="18039" spans="2:10" x14ac:dyDescent="0.4">
      <c r="B18039">
        <v>0</v>
      </c>
      <c r="C18039">
        <v>0</v>
      </c>
      <c r="D18039">
        <v>5.8690000000000001E-4</v>
      </c>
      <c r="E18039" t="s">
        <v>86</v>
      </c>
      <c r="F18039" t="s">
        <v>106</v>
      </c>
      <c r="G18039" t="s">
        <v>129</v>
      </c>
      <c r="H18039" t="s">
        <v>108</v>
      </c>
      <c r="I18039" t="s">
        <v>149</v>
      </c>
      <c r="J18039" t="s">
        <v>139</v>
      </c>
    </row>
    <row r="18040" spans="2:10" x14ac:dyDescent="0.4">
      <c r="B18040">
        <v>0</v>
      </c>
      <c r="C18040">
        <v>0</v>
      </c>
      <c r="D18040">
        <v>3.7080000000000001E-4</v>
      </c>
      <c r="E18040" t="s">
        <v>86</v>
      </c>
      <c r="F18040" t="s">
        <v>106</v>
      </c>
      <c r="G18040" t="s">
        <v>129</v>
      </c>
      <c r="H18040" t="s">
        <v>108</v>
      </c>
      <c r="I18040" t="s">
        <v>149</v>
      </c>
      <c r="J18040" t="s">
        <v>224</v>
      </c>
    </row>
    <row r="18041" spans="2:10" x14ac:dyDescent="0.4">
      <c r="B18041">
        <v>0</v>
      </c>
      <c r="C18041">
        <v>0</v>
      </c>
      <c r="D18041">
        <v>7.1370000000000001E-3</v>
      </c>
      <c r="E18041" t="s">
        <v>86</v>
      </c>
      <c r="F18041" t="s">
        <v>106</v>
      </c>
      <c r="G18041" t="s">
        <v>129</v>
      </c>
      <c r="H18041" t="s">
        <v>108</v>
      </c>
      <c r="I18041" t="s">
        <v>147</v>
      </c>
    </row>
    <row r="18042" spans="2:10" x14ac:dyDescent="0.4">
      <c r="B18042">
        <v>0</v>
      </c>
      <c r="C18042">
        <v>0</v>
      </c>
      <c r="D18042">
        <v>5.1050000000000002E-3</v>
      </c>
      <c r="E18042" t="s">
        <v>86</v>
      </c>
      <c r="F18042" t="s">
        <v>106</v>
      </c>
      <c r="G18042" t="s">
        <v>129</v>
      </c>
      <c r="H18042" t="s">
        <v>108</v>
      </c>
      <c r="I18042" t="s">
        <v>136</v>
      </c>
    </row>
    <row r="18043" spans="2:10" x14ac:dyDescent="0.4">
      <c r="B18043">
        <v>0</v>
      </c>
      <c r="C18043">
        <v>0</v>
      </c>
      <c r="D18043">
        <v>9.6869999999999994E-3</v>
      </c>
      <c r="E18043" t="s">
        <v>86</v>
      </c>
      <c r="F18043" t="s">
        <v>106</v>
      </c>
      <c r="G18043" t="s">
        <v>129</v>
      </c>
      <c r="H18043" t="s">
        <v>108</v>
      </c>
      <c r="I18043" t="s">
        <v>130</v>
      </c>
    </row>
    <row r="18044" spans="2:10" x14ac:dyDescent="0.4">
      <c r="B18044">
        <v>0</v>
      </c>
      <c r="C18044">
        <v>0</v>
      </c>
      <c r="D18044">
        <v>1.485E-3</v>
      </c>
      <c r="E18044" t="s">
        <v>86</v>
      </c>
      <c r="F18044" t="s">
        <v>106</v>
      </c>
      <c r="G18044" t="s">
        <v>129</v>
      </c>
      <c r="H18044" t="s">
        <v>108</v>
      </c>
      <c r="I18044" t="s">
        <v>174</v>
      </c>
      <c r="J18044" t="s">
        <v>213</v>
      </c>
    </row>
    <row r="18045" spans="2:10" x14ac:dyDescent="0.4">
      <c r="B18045">
        <v>0</v>
      </c>
      <c r="C18045">
        <v>0</v>
      </c>
      <c r="D18045">
        <v>5.0309999999999999E-3</v>
      </c>
      <c r="E18045" t="s">
        <v>86</v>
      </c>
      <c r="F18045" t="s">
        <v>106</v>
      </c>
      <c r="G18045" t="s">
        <v>129</v>
      </c>
      <c r="H18045" t="s">
        <v>108</v>
      </c>
      <c r="I18045" t="s">
        <v>174</v>
      </c>
    </row>
    <row r="18046" spans="2:10" x14ac:dyDescent="0.4">
      <c r="B18046">
        <v>0</v>
      </c>
      <c r="C18046">
        <v>0</v>
      </c>
      <c r="D18046">
        <v>3.0929999999999998E-3</v>
      </c>
      <c r="E18046" t="s">
        <v>86</v>
      </c>
      <c r="F18046" t="s">
        <v>106</v>
      </c>
      <c r="G18046" t="s">
        <v>129</v>
      </c>
      <c r="H18046" t="s">
        <v>108</v>
      </c>
      <c r="I18046" t="s">
        <v>175</v>
      </c>
    </row>
    <row r="18047" spans="2:10" x14ac:dyDescent="0.4">
      <c r="B18047">
        <v>0</v>
      </c>
      <c r="C18047">
        <v>0</v>
      </c>
      <c r="D18047">
        <v>6.8619999999999998E-4</v>
      </c>
      <c r="E18047" t="s">
        <v>86</v>
      </c>
      <c r="F18047" t="s">
        <v>106</v>
      </c>
      <c r="G18047" t="s">
        <v>129</v>
      </c>
      <c r="H18047" t="s">
        <v>108</v>
      </c>
      <c r="I18047" t="s">
        <v>123</v>
      </c>
      <c r="J18047" t="s">
        <v>224</v>
      </c>
    </row>
    <row r="18048" spans="2:10" x14ac:dyDescent="0.4">
      <c r="B18048">
        <v>0</v>
      </c>
      <c r="C18048">
        <v>0</v>
      </c>
      <c r="D18048">
        <v>8.7489999999999998E-3</v>
      </c>
      <c r="E18048" t="s">
        <v>86</v>
      </c>
      <c r="F18048" t="s">
        <v>106</v>
      </c>
      <c r="G18048" t="s">
        <v>129</v>
      </c>
      <c r="H18048" t="s">
        <v>108</v>
      </c>
      <c r="I18048" t="s">
        <v>123</v>
      </c>
    </row>
    <row r="18049" spans="2:10" x14ac:dyDescent="0.4">
      <c r="B18049">
        <v>0</v>
      </c>
      <c r="C18049">
        <v>0</v>
      </c>
      <c r="D18049">
        <v>6.3219999999999997E-4</v>
      </c>
      <c r="E18049" t="s">
        <v>86</v>
      </c>
      <c r="F18049" t="s">
        <v>106</v>
      </c>
      <c r="G18049" t="s">
        <v>129</v>
      </c>
      <c r="H18049" t="s">
        <v>108</v>
      </c>
      <c r="I18049" t="s">
        <v>108</v>
      </c>
      <c r="J18049" t="s">
        <v>213</v>
      </c>
    </row>
    <row r="18050" spans="2:10" x14ac:dyDescent="0.4">
      <c r="B18050">
        <v>0</v>
      </c>
      <c r="C18050">
        <v>0</v>
      </c>
      <c r="D18050">
        <v>4.6480000000000002E-4</v>
      </c>
      <c r="E18050" t="s">
        <v>86</v>
      </c>
      <c r="F18050" t="s">
        <v>106</v>
      </c>
      <c r="G18050" t="s">
        <v>129</v>
      </c>
      <c r="H18050" t="s">
        <v>108</v>
      </c>
      <c r="I18050" t="s">
        <v>108</v>
      </c>
      <c r="J18050" t="s">
        <v>224</v>
      </c>
    </row>
    <row r="18051" spans="2:10" x14ac:dyDescent="0.4">
      <c r="B18051">
        <v>0</v>
      </c>
      <c r="C18051">
        <v>0</v>
      </c>
      <c r="D18051">
        <v>3.8070000000000001E-3</v>
      </c>
      <c r="E18051" t="s">
        <v>86</v>
      </c>
      <c r="F18051" t="s">
        <v>106</v>
      </c>
      <c r="G18051" t="s">
        <v>129</v>
      </c>
      <c r="H18051" t="s">
        <v>108</v>
      </c>
      <c r="I18051" t="s">
        <v>119</v>
      </c>
      <c r="J18051" t="s">
        <v>119</v>
      </c>
    </row>
    <row r="18052" spans="2:10" x14ac:dyDescent="0.4">
      <c r="B18052">
        <v>0</v>
      </c>
      <c r="C18052">
        <v>0</v>
      </c>
      <c r="D18052">
        <v>9.7499999999999996E-4</v>
      </c>
      <c r="E18052" t="s">
        <v>86</v>
      </c>
      <c r="F18052" t="s">
        <v>106</v>
      </c>
      <c r="G18052" t="s">
        <v>129</v>
      </c>
      <c r="H18052" t="s">
        <v>108</v>
      </c>
      <c r="I18052" t="s">
        <v>139</v>
      </c>
    </row>
    <row r="18053" spans="2:10" x14ac:dyDescent="0.4">
      <c r="B18053">
        <v>0</v>
      </c>
      <c r="C18053">
        <v>0</v>
      </c>
      <c r="D18053">
        <v>7.6249999999999998E-3</v>
      </c>
      <c r="E18053" t="s">
        <v>86</v>
      </c>
      <c r="F18053" t="s">
        <v>106</v>
      </c>
      <c r="G18053" t="s">
        <v>129</v>
      </c>
      <c r="H18053" t="s">
        <v>108</v>
      </c>
      <c r="I18053" t="s">
        <v>109</v>
      </c>
      <c r="J18053" t="s">
        <v>216</v>
      </c>
    </row>
    <row r="18054" spans="2:10" x14ac:dyDescent="0.4">
      <c r="B18054">
        <v>0</v>
      </c>
      <c r="C18054">
        <v>0</v>
      </c>
      <c r="D18054">
        <v>1.0120000000000001E-2</v>
      </c>
      <c r="E18054" t="s">
        <v>86</v>
      </c>
      <c r="F18054" t="s">
        <v>106</v>
      </c>
      <c r="G18054" t="s">
        <v>129</v>
      </c>
      <c r="H18054" t="s">
        <v>108</v>
      </c>
      <c r="I18054" t="s">
        <v>192</v>
      </c>
    </row>
    <row r="18055" spans="2:10" x14ac:dyDescent="0.4">
      <c r="B18055">
        <v>0</v>
      </c>
      <c r="C18055">
        <v>0</v>
      </c>
      <c r="D18055">
        <v>4.3299999999999996E-3</v>
      </c>
      <c r="E18055" t="s">
        <v>86</v>
      </c>
      <c r="F18055" t="s">
        <v>106</v>
      </c>
      <c r="G18055" t="s">
        <v>129</v>
      </c>
      <c r="H18055" t="s">
        <v>108</v>
      </c>
      <c r="I18055" t="s">
        <v>193</v>
      </c>
    </row>
    <row r="18056" spans="2:10" x14ac:dyDescent="0.4">
      <c r="B18056">
        <v>0</v>
      </c>
      <c r="C18056">
        <v>0</v>
      </c>
      <c r="D18056">
        <v>1.085E-2</v>
      </c>
      <c r="E18056" t="s">
        <v>86</v>
      </c>
      <c r="F18056" t="s">
        <v>106</v>
      </c>
      <c r="G18056" t="s">
        <v>129</v>
      </c>
      <c r="H18056" t="s">
        <v>108</v>
      </c>
      <c r="I18056" t="s">
        <v>125</v>
      </c>
    </row>
    <row r="18057" spans="2:10" x14ac:dyDescent="0.4">
      <c r="B18057">
        <v>0</v>
      </c>
      <c r="C18057">
        <v>0</v>
      </c>
      <c r="D18057">
        <v>1.294E-2</v>
      </c>
      <c r="E18057" t="s">
        <v>86</v>
      </c>
      <c r="F18057" t="s">
        <v>106</v>
      </c>
      <c r="G18057" t="s">
        <v>129</v>
      </c>
      <c r="H18057" t="s">
        <v>108</v>
      </c>
      <c r="I18057" t="s">
        <v>196</v>
      </c>
    </row>
    <row r="18058" spans="2:10" x14ac:dyDescent="0.4">
      <c r="B18058">
        <v>0</v>
      </c>
      <c r="C18058">
        <v>0</v>
      </c>
      <c r="D18058">
        <v>9.4809999999999998E-3</v>
      </c>
      <c r="E18058" t="s">
        <v>86</v>
      </c>
      <c r="F18058" t="s">
        <v>106</v>
      </c>
      <c r="G18058" t="s">
        <v>129</v>
      </c>
      <c r="H18058" t="s">
        <v>108</v>
      </c>
      <c r="I18058" t="s">
        <v>124</v>
      </c>
    </row>
    <row r="18059" spans="2:10" x14ac:dyDescent="0.4">
      <c r="B18059">
        <v>0</v>
      </c>
      <c r="C18059">
        <v>0</v>
      </c>
      <c r="D18059">
        <v>6.0749999999999997E-3</v>
      </c>
      <c r="E18059" t="s">
        <v>86</v>
      </c>
      <c r="F18059" t="s">
        <v>106</v>
      </c>
      <c r="G18059" t="s">
        <v>129</v>
      </c>
      <c r="H18059" t="s">
        <v>108</v>
      </c>
      <c r="I18059" t="s">
        <v>121</v>
      </c>
    </row>
    <row r="18060" spans="2:10" x14ac:dyDescent="0.4">
      <c r="B18060">
        <v>0</v>
      </c>
      <c r="C18060">
        <v>0</v>
      </c>
      <c r="D18060">
        <v>2.1840000000000002E-3</v>
      </c>
      <c r="E18060" t="s">
        <v>86</v>
      </c>
      <c r="F18060" t="s">
        <v>106</v>
      </c>
      <c r="G18060" t="s">
        <v>129</v>
      </c>
      <c r="H18060" t="s">
        <v>108</v>
      </c>
      <c r="I18060" t="s">
        <v>198</v>
      </c>
    </row>
    <row r="18061" spans="2:10" x14ac:dyDescent="0.4">
      <c r="B18061">
        <v>0</v>
      </c>
      <c r="C18061">
        <v>0</v>
      </c>
      <c r="D18061">
        <v>1.3090000000000001E-3</v>
      </c>
      <c r="E18061" t="s">
        <v>86</v>
      </c>
      <c r="F18061" t="s">
        <v>106</v>
      </c>
      <c r="G18061" t="s">
        <v>129</v>
      </c>
      <c r="H18061" t="s">
        <v>108</v>
      </c>
      <c r="I18061" t="s">
        <v>142</v>
      </c>
      <c r="J18061" t="s">
        <v>224</v>
      </c>
    </row>
    <row r="18062" spans="2:10" x14ac:dyDescent="0.4">
      <c r="B18062">
        <v>0</v>
      </c>
      <c r="C18062">
        <v>0</v>
      </c>
      <c r="D18062">
        <v>2.1770000000000001E-3</v>
      </c>
      <c r="E18062" t="s">
        <v>86</v>
      </c>
      <c r="F18062" t="s">
        <v>106</v>
      </c>
      <c r="G18062" t="s">
        <v>129</v>
      </c>
      <c r="H18062" t="s">
        <v>108</v>
      </c>
      <c r="I18062" t="s">
        <v>142</v>
      </c>
    </row>
    <row r="18063" spans="2:10" x14ac:dyDescent="0.4">
      <c r="B18063">
        <v>0</v>
      </c>
      <c r="C18063">
        <v>0</v>
      </c>
      <c r="D18063">
        <v>7.9759999999999998E-4</v>
      </c>
      <c r="E18063" t="s">
        <v>86</v>
      </c>
      <c r="F18063" t="s">
        <v>106</v>
      </c>
      <c r="G18063" t="s">
        <v>129</v>
      </c>
      <c r="H18063" t="s">
        <v>108</v>
      </c>
      <c r="I18063" t="s">
        <v>200</v>
      </c>
      <c r="J18063" t="s">
        <v>213</v>
      </c>
    </row>
    <row r="18064" spans="2:10" x14ac:dyDescent="0.4">
      <c r="B18064">
        <v>0</v>
      </c>
      <c r="C18064">
        <v>0</v>
      </c>
      <c r="D18064">
        <v>1.3990000000000001E-3</v>
      </c>
      <c r="E18064" t="s">
        <v>86</v>
      </c>
      <c r="F18064" t="s">
        <v>106</v>
      </c>
      <c r="G18064" t="s">
        <v>129</v>
      </c>
      <c r="H18064" t="s">
        <v>108</v>
      </c>
      <c r="I18064" t="s">
        <v>200</v>
      </c>
    </row>
    <row r="18065" spans="2:10" x14ac:dyDescent="0.4">
      <c r="B18065">
        <v>0</v>
      </c>
      <c r="C18065">
        <v>0</v>
      </c>
      <c r="D18065">
        <v>7.8799999999999996E-4</v>
      </c>
      <c r="E18065" t="s">
        <v>86</v>
      </c>
      <c r="F18065" t="s">
        <v>106</v>
      </c>
      <c r="G18065" t="s">
        <v>129</v>
      </c>
      <c r="H18065" t="s">
        <v>108</v>
      </c>
      <c r="I18065" t="s">
        <v>205</v>
      </c>
    </row>
    <row r="18066" spans="2:10" x14ac:dyDescent="0.4">
      <c r="B18066">
        <v>0</v>
      </c>
      <c r="C18066">
        <v>0</v>
      </c>
      <c r="D18066">
        <v>7.4030000000000005E-4</v>
      </c>
      <c r="E18066" t="s">
        <v>86</v>
      </c>
      <c r="F18066" t="s">
        <v>106</v>
      </c>
      <c r="G18066" t="s">
        <v>129</v>
      </c>
      <c r="H18066" t="s">
        <v>108</v>
      </c>
      <c r="I18066" t="s">
        <v>207</v>
      </c>
    </row>
    <row r="18067" spans="2:10" x14ac:dyDescent="0.4">
      <c r="B18067">
        <v>0</v>
      </c>
      <c r="C18067">
        <v>0</v>
      </c>
      <c r="D18067">
        <v>3.4390000000000001E-4</v>
      </c>
      <c r="E18067" t="s">
        <v>86</v>
      </c>
      <c r="F18067" t="s">
        <v>106</v>
      </c>
      <c r="G18067" t="s">
        <v>129</v>
      </c>
      <c r="H18067" t="s">
        <v>108</v>
      </c>
      <c r="I18067" t="s">
        <v>208</v>
      </c>
      <c r="J18067" t="s">
        <v>224</v>
      </c>
    </row>
    <row r="18068" spans="2:10" x14ac:dyDescent="0.4">
      <c r="B18068">
        <v>0</v>
      </c>
      <c r="C18068">
        <v>0</v>
      </c>
      <c r="D18068">
        <v>4.8420000000000001E-4</v>
      </c>
      <c r="E18068" t="s">
        <v>86</v>
      </c>
      <c r="F18068" t="s">
        <v>106</v>
      </c>
      <c r="G18068" t="s">
        <v>129</v>
      </c>
      <c r="H18068" t="s">
        <v>108</v>
      </c>
      <c r="I18068" t="s">
        <v>208</v>
      </c>
    </row>
    <row r="18069" spans="2:10" x14ac:dyDescent="0.4">
      <c r="B18069">
        <v>0</v>
      </c>
      <c r="C18069">
        <v>0</v>
      </c>
      <c r="D18069">
        <v>2.0140000000000002E-3</v>
      </c>
      <c r="E18069" t="s">
        <v>86</v>
      </c>
      <c r="F18069" t="s">
        <v>106</v>
      </c>
      <c r="G18069" t="s">
        <v>129</v>
      </c>
      <c r="H18069" t="s">
        <v>108</v>
      </c>
      <c r="I18069" t="s">
        <v>211</v>
      </c>
      <c r="J18069" t="s">
        <v>224</v>
      </c>
    </row>
    <row r="18070" spans="2:10" x14ac:dyDescent="0.4">
      <c r="B18070">
        <v>0</v>
      </c>
      <c r="C18070">
        <v>0</v>
      </c>
      <c r="D18070">
        <v>2.794E-3</v>
      </c>
      <c r="E18070" t="s">
        <v>86</v>
      </c>
      <c r="F18070" t="s">
        <v>106</v>
      </c>
      <c r="G18070" t="s">
        <v>129</v>
      </c>
      <c r="H18070" t="s">
        <v>108</v>
      </c>
      <c r="I18070" t="s">
        <v>211</v>
      </c>
    </row>
    <row r="18071" spans="2:10" x14ac:dyDescent="0.4">
      <c r="B18071">
        <v>0</v>
      </c>
      <c r="C18071">
        <v>0</v>
      </c>
      <c r="D18071">
        <v>1.042E-3</v>
      </c>
      <c r="E18071" t="s">
        <v>86</v>
      </c>
      <c r="F18071" t="s">
        <v>106</v>
      </c>
      <c r="G18071" t="s">
        <v>129</v>
      </c>
      <c r="H18071" t="s">
        <v>108</v>
      </c>
      <c r="I18071" t="s">
        <v>213</v>
      </c>
      <c r="J18071" t="s">
        <v>213</v>
      </c>
    </row>
    <row r="18072" spans="2:10" x14ac:dyDescent="0.4">
      <c r="B18072">
        <v>0</v>
      </c>
      <c r="C18072">
        <v>0</v>
      </c>
      <c r="D18072">
        <v>1.7030000000000001E-3</v>
      </c>
      <c r="E18072" t="s">
        <v>86</v>
      </c>
      <c r="F18072" t="s">
        <v>106</v>
      </c>
      <c r="G18072" t="s">
        <v>129</v>
      </c>
      <c r="H18072" t="s">
        <v>108</v>
      </c>
      <c r="I18072" t="s">
        <v>213</v>
      </c>
      <c r="J18072" t="s">
        <v>223</v>
      </c>
    </row>
    <row r="18073" spans="2:10" x14ac:dyDescent="0.4">
      <c r="B18073">
        <v>0</v>
      </c>
      <c r="C18073">
        <v>0</v>
      </c>
      <c r="D18073">
        <v>1.011E-3</v>
      </c>
      <c r="E18073" t="s">
        <v>86</v>
      </c>
      <c r="F18073" t="s">
        <v>106</v>
      </c>
      <c r="G18073" t="s">
        <v>129</v>
      </c>
      <c r="H18073" t="s">
        <v>108</v>
      </c>
      <c r="I18073" t="s">
        <v>222</v>
      </c>
    </row>
    <row r="18074" spans="2:10" x14ac:dyDescent="0.4">
      <c r="B18074">
        <v>0</v>
      </c>
      <c r="C18074">
        <v>0</v>
      </c>
      <c r="D18074">
        <v>3.3019999999999998E-3</v>
      </c>
      <c r="E18074" t="s">
        <v>86</v>
      </c>
      <c r="F18074" t="s">
        <v>106</v>
      </c>
      <c r="G18074" t="s">
        <v>129</v>
      </c>
      <c r="H18074" t="s">
        <v>108</v>
      </c>
      <c r="I18074" t="s">
        <v>223</v>
      </c>
    </row>
    <row r="18075" spans="2:10" x14ac:dyDescent="0.4">
      <c r="B18075">
        <v>0</v>
      </c>
      <c r="C18075">
        <v>0</v>
      </c>
      <c r="D18075">
        <v>1.0449999999999999E-3</v>
      </c>
      <c r="E18075" t="s">
        <v>86</v>
      </c>
      <c r="F18075" t="s">
        <v>106</v>
      </c>
      <c r="G18075" t="s">
        <v>129</v>
      </c>
      <c r="H18075" t="s">
        <v>108</v>
      </c>
      <c r="I18075" t="s">
        <v>224</v>
      </c>
      <c r="J18075" t="s">
        <v>224</v>
      </c>
    </row>
    <row r="18076" spans="2:10" x14ac:dyDescent="0.4">
      <c r="B18076">
        <v>0</v>
      </c>
      <c r="C18076">
        <v>0</v>
      </c>
      <c r="D18076">
        <v>8.4550000000000007E-3</v>
      </c>
      <c r="E18076" t="s">
        <v>86</v>
      </c>
      <c r="F18076" t="s">
        <v>106</v>
      </c>
      <c r="G18076" t="s">
        <v>129</v>
      </c>
      <c r="H18076" t="s">
        <v>119</v>
      </c>
    </row>
    <row r="18077" spans="2:10" x14ac:dyDescent="0.4">
      <c r="B18077">
        <v>0</v>
      </c>
      <c r="C18077">
        <v>0</v>
      </c>
      <c r="D18077">
        <v>8.4899999999999993E-3</v>
      </c>
      <c r="E18077" t="s">
        <v>86</v>
      </c>
      <c r="F18077" t="s">
        <v>106</v>
      </c>
      <c r="G18077" t="s">
        <v>129</v>
      </c>
      <c r="H18077" t="s">
        <v>115</v>
      </c>
    </row>
    <row r="18078" spans="2:10" x14ac:dyDescent="0.4">
      <c r="B18078">
        <v>0</v>
      </c>
      <c r="C18078">
        <v>0</v>
      </c>
      <c r="D18078">
        <v>8.4950000000000008E-3</v>
      </c>
      <c r="E18078" t="s">
        <v>86</v>
      </c>
      <c r="F18078" t="s">
        <v>106</v>
      </c>
      <c r="G18078" t="s">
        <v>129</v>
      </c>
      <c r="H18078" t="s">
        <v>143</v>
      </c>
    </row>
    <row r="18079" spans="2:10" x14ac:dyDescent="0.4">
      <c r="B18079">
        <v>0</v>
      </c>
      <c r="C18079">
        <v>0</v>
      </c>
      <c r="D18079">
        <v>6.1050000000000002E-3</v>
      </c>
      <c r="E18079" t="s">
        <v>86</v>
      </c>
      <c r="F18079" t="s">
        <v>106</v>
      </c>
      <c r="G18079" t="s">
        <v>129</v>
      </c>
      <c r="H18079" t="s">
        <v>192</v>
      </c>
    </row>
    <row r="18080" spans="2:10" x14ac:dyDescent="0.4">
      <c r="B18080">
        <v>0</v>
      </c>
      <c r="C18080">
        <v>0</v>
      </c>
      <c r="D18080">
        <v>1.769E-3</v>
      </c>
      <c r="E18080" t="s">
        <v>86</v>
      </c>
      <c r="F18080" t="s">
        <v>106</v>
      </c>
      <c r="G18080" t="s">
        <v>129</v>
      </c>
      <c r="H18080" t="s">
        <v>193</v>
      </c>
    </row>
    <row r="18081" spans="2:10" x14ac:dyDescent="0.4">
      <c r="B18081">
        <v>0</v>
      </c>
      <c r="C18081">
        <v>0</v>
      </c>
      <c r="D18081">
        <v>2.4940000000000001E-3</v>
      </c>
      <c r="E18081" t="s">
        <v>86</v>
      </c>
      <c r="F18081" t="s">
        <v>106</v>
      </c>
      <c r="G18081" t="s">
        <v>129</v>
      </c>
      <c r="H18081" t="s">
        <v>195</v>
      </c>
    </row>
    <row r="18082" spans="2:10" x14ac:dyDescent="0.4">
      <c r="B18082">
        <v>0</v>
      </c>
      <c r="C18082">
        <v>0</v>
      </c>
      <c r="D18082">
        <v>5.2709999999999996E-3</v>
      </c>
      <c r="E18082" t="s">
        <v>86</v>
      </c>
      <c r="F18082" t="s">
        <v>106</v>
      </c>
      <c r="G18082" t="s">
        <v>129</v>
      </c>
      <c r="H18082" t="s">
        <v>196</v>
      </c>
      <c r="I18082" t="s">
        <v>145</v>
      </c>
      <c r="J18082" t="s">
        <v>171</v>
      </c>
    </row>
    <row r="18083" spans="2:10" x14ac:dyDescent="0.4">
      <c r="B18083">
        <v>0</v>
      </c>
      <c r="C18083">
        <v>0</v>
      </c>
      <c r="D18083">
        <v>2.078E-3</v>
      </c>
      <c r="E18083" t="s">
        <v>86</v>
      </c>
      <c r="F18083" t="s">
        <v>106</v>
      </c>
      <c r="G18083" t="s">
        <v>129</v>
      </c>
      <c r="H18083" t="s">
        <v>196</v>
      </c>
      <c r="I18083" t="s">
        <v>145</v>
      </c>
      <c r="J18083" t="s">
        <v>123</v>
      </c>
    </row>
    <row r="18084" spans="2:10" x14ac:dyDescent="0.4">
      <c r="B18084">
        <v>0</v>
      </c>
      <c r="C18084">
        <v>0</v>
      </c>
      <c r="D18084">
        <v>8.175E-3</v>
      </c>
      <c r="E18084" t="s">
        <v>86</v>
      </c>
      <c r="F18084" t="s">
        <v>106</v>
      </c>
      <c r="G18084" t="s">
        <v>129</v>
      </c>
      <c r="H18084" t="s">
        <v>196</v>
      </c>
      <c r="I18084" t="s">
        <v>145</v>
      </c>
      <c r="J18084" t="s">
        <v>108</v>
      </c>
    </row>
    <row r="18085" spans="2:10" x14ac:dyDescent="0.4">
      <c r="B18085">
        <v>0</v>
      </c>
      <c r="C18085">
        <v>0</v>
      </c>
      <c r="D18085">
        <v>1.2330000000000001E-2</v>
      </c>
      <c r="E18085" t="s">
        <v>86</v>
      </c>
      <c r="F18085" t="s">
        <v>106</v>
      </c>
      <c r="G18085" t="s">
        <v>129</v>
      </c>
      <c r="H18085" t="s">
        <v>196</v>
      </c>
      <c r="I18085" t="s">
        <v>145</v>
      </c>
      <c r="J18085" t="s">
        <v>219</v>
      </c>
    </row>
    <row r="18086" spans="2:10" x14ac:dyDescent="0.4">
      <c r="B18086">
        <v>0</v>
      </c>
      <c r="C18086">
        <v>0</v>
      </c>
      <c r="D18086">
        <v>1.1180000000000001E-2</v>
      </c>
      <c r="E18086" t="s">
        <v>86</v>
      </c>
      <c r="F18086" t="s">
        <v>106</v>
      </c>
      <c r="G18086" t="s">
        <v>129</v>
      </c>
      <c r="H18086" t="s">
        <v>196</v>
      </c>
      <c r="I18086" t="s">
        <v>126</v>
      </c>
      <c r="J18086" t="s">
        <v>178</v>
      </c>
    </row>
    <row r="18087" spans="2:10" x14ac:dyDescent="0.4">
      <c r="B18087">
        <v>0</v>
      </c>
      <c r="C18087">
        <v>0</v>
      </c>
      <c r="D18087">
        <v>7.2859999999999999E-3</v>
      </c>
      <c r="E18087" t="s">
        <v>86</v>
      </c>
      <c r="F18087" t="s">
        <v>106</v>
      </c>
      <c r="G18087" t="s">
        <v>129</v>
      </c>
      <c r="H18087" t="s">
        <v>196</v>
      </c>
      <c r="I18087" t="s">
        <v>126</v>
      </c>
      <c r="J18087" t="s">
        <v>180</v>
      </c>
    </row>
    <row r="18088" spans="2:10" x14ac:dyDescent="0.4">
      <c r="B18088">
        <v>0</v>
      </c>
      <c r="C18088">
        <v>0</v>
      </c>
      <c r="D18088">
        <v>1.0970000000000001E-2</v>
      </c>
      <c r="E18088" t="s">
        <v>86</v>
      </c>
      <c r="F18088" t="s">
        <v>106</v>
      </c>
      <c r="G18088" t="s">
        <v>129</v>
      </c>
      <c r="H18088" t="s">
        <v>196</v>
      </c>
      <c r="I18088" t="s">
        <v>126</v>
      </c>
      <c r="J18088" t="s">
        <v>183</v>
      </c>
    </row>
    <row r="18089" spans="2:10" x14ac:dyDescent="0.4">
      <c r="B18089">
        <v>0</v>
      </c>
      <c r="C18089">
        <v>0</v>
      </c>
      <c r="D18089">
        <v>1.2019999999999999E-2</v>
      </c>
      <c r="E18089" t="s">
        <v>86</v>
      </c>
      <c r="F18089" t="s">
        <v>106</v>
      </c>
      <c r="G18089" t="s">
        <v>129</v>
      </c>
      <c r="H18089" t="s">
        <v>196</v>
      </c>
      <c r="I18089" t="s">
        <v>126</v>
      </c>
      <c r="J18089" t="s">
        <v>184</v>
      </c>
    </row>
    <row r="18090" spans="2:10" x14ac:dyDescent="0.4">
      <c r="B18090">
        <v>0</v>
      </c>
      <c r="C18090">
        <v>0</v>
      </c>
      <c r="D18090">
        <v>5.5139999999999996E-4</v>
      </c>
      <c r="E18090" t="s">
        <v>86</v>
      </c>
      <c r="F18090" t="s">
        <v>106</v>
      </c>
      <c r="G18090" t="s">
        <v>129</v>
      </c>
      <c r="H18090" t="s">
        <v>196</v>
      </c>
      <c r="I18090" t="s">
        <v>150</v>
      </c>
      <c r="J18090" t="s">
        <v>142</v>
      </c>
    </row>
    <row r="18091" spans="2:10" x14ac:dyDescent="0.4">
      <c r="B18091">
        <v>0</v>
      </c>
      <c r="C18091">
        <v>0</v>
      </c>
      <c r="D18091">
        <v>2.8019999999999998E-3</v>
      </c>
      <c r="E18091" t="s">
        <v>86</v>
      </c>
      <c r="F18091" t="s">
        <v>106</v>
      </c>
      <c r="G18091" t="s">
        <v>129</v>
      </c>
      <c r="H18091" t="s">
        <v>196</v>
      </c>
      <c r="I18091" t="s">
        <v>150</v>
      </c>
      <c r="J18091" t="s">
        <v>224</v>
      </c>
    </row>
    <row r="18092" spans="2:10" x14ac:dyDescent="0.4">
      <c r="B18092">
        <v>0</v>
      </c>
      <c r="C18092">
        <v>0</v>
      </c>
      <c r="D18092">
        <v>4.6059999999999999E-3</v>
      </c>
      <c r="E18092" t="s">
        <v>86</v>
      </c>
      <c r="F18092" t="s">
        <v>106</v>
      </c>
      <c r="G18092" t="s">
        <v>129</v>
      </c>
      <c r="H18092" t="s">
        <v>196</v>
      </c>
      <c r="I18092" t="s">
        <v>135</v>
      </c>
    </row>
    <row r="18093" spans="2:10" x14ac:dyDescent="0.4">
      <c r="B18093">
        <v>0</v>
      </c>
      <c r="C18093">
        <v>0</v>
      </c>
      <c r="D18093">
        <v>4.2989999999999999E-3</v>
      </c>
      <c r="E18093" t="s">
        <v>86</v>
      </c>
      <c r="F18093" t="s">
        <v>106</v>
      </c>
      <c r="G18093" t="s">
        <v>129</v>
      </c>
      <c r="H18093" t="s">
        <v>196</v>
      </c>
      <c r="I18093" t="s">
        <v>138</v>
      </c>
    </row>
    <row r="18094" spans="2:10" x14ac:dyDescent="0.4">
      <c r="B18094">
        <v>0</v>
      </c>
      <c r="C18094">
        <v>0</v>
      </c>
      <c r="D18094">
        <v>1.1990000000000001E-2</v>
      </c>
      <c r="E18094" t="s">
        <v>86</v>
      </c>
      <c r="F18094" t="s">
        <v>106</v>
      </c>
      <c r="G18094" t="s">
        <v>129</v>
      </c>
      <c r="H18094" t="s">
        <v>196</v>
      </c>
      <c r="I18094" t="s">
        <v>132</v>
      </c>
    </row>
    <row r="18095" spans="2:10" x14ac:dyDescent="0.4">
      <c r="B18095">
        <v>0</v>
      </c>
      <c r="C18095">
        <v>0</v>
      </c>
      <c r="D18095">
        <v>8.7379999999999992E-3</v>
      </c>
      <c r="E18095" t="s">
        <v>86</v>
      </c>
      <c r="F18095" t="s">
        <v>106</v>
      </c>
      <c r="G18095" t="s">
        <v>129</v>
      </c>
      <c r="H18095" t="s">
        <v>196</v>
      </c>
      <c r="I18095" t="s">
        <v>149</v>
      </c>
    </row>
    <row r="18096" spans="2:10" x14ac:dyDescent="0.4">
      <c r="B18096">
        <v>0</v>
      </c>
      <c r="C18096">
        <v>0</v>
      </c>
      <c r="D18096">
        <v>1.17E-2</v>
      </c>
      <c r="E18096" t="s">
        <v>86</v>
      </c>
      <c r="F18096" t="s">
        <v>106</v>
      </c>
      <c r="G18096" t="s">
        <v>129</v>
      </c>
      <c r="H18096" t="s">
        <v>196</v>
      </c>
      <c r="I18096" t="s">
        <v>130</v>
      </c>
    </row>
    <row r="18097" spans="2:10" x14ac:dyDescent="0.4">
      <c r="B18097">
        <v>0</v>
      </c>
      <c r="C18097">
        <v>0</v>
      </c>
      <c r="D18097">
        <v>1.0800000000000001E-2</v>
      </c>
      <c r="E18097" t="s">
        <v>86</v>
      </c>
      <c r="F18097" t="s">
        <v>106</v>
      </c>
      <c r="G18097" t="s">
        <v>129</v>
      </c>
      <c r="H18097" t="s">
        <v>196</v>
      </c>
      <c r="I18097" t="s">
        <v>113</v>
      </c>
    </row>
    <row r="18098" spans="2:10" x14ac:dyDescent="0.4">
      <c r="B18098">
        <v>0</v>
      </c>
      <c r="C18098">
        <v>0</v>
      </c>
      <c r="D18098">
        <v>7.8399999999999997E-4</v>
      </c>
      <c r="E18098" t="s">
        <v>86</v>
      </c>
      <c r="F18098" t="s">
        <v>106</v>
      </c>
      <c r="G18098" t="s">
        <v>129</v>
      </c>
      <c r="H18098" t="s">
        <v>196</v>
      </c>
      <c r="I18098" t="s">
        <v>174</v>
      </c>
      <c r="J18098" t="s">
        <v>203</v>
      </c>
    </row>
    <row r="18099" spans="2:10" x14ac:dyDescent="0.4">
      <c r="B18099">
        <v>0</v>
      </c>
      <c r="C18099">
        <v>0</v>
      </c>
      <c r="D18099">
        <v>5.1789999999999996E-4</v>
      </c>
      <c r="E18099" t="s">
        <v>86</v>
      </c>
      <c r="F18099" t="s">
        <v>106</v>
      </c>
      <c r="G18099" t="s">
        <v>129</v>
      </c>
      <c r="H18099" t="s">
        <v>196</v>
      </c>
      <c r="I18099" t="s">
        <v>174</v>
      </c>
      <c r="J18099" t="s">
        <v>211</v>
      </c>
    </row>
    <row r="18100" spans="2:10" x14ac:dyDescent="0.4">
      <c r="B18100">
        <v>0</v>
      </c>
      <c r="C18100">
        <v>0</v>
      </c>
      <c r="D18100">
        <v>4.9659999999999999E-3</v>
      </c>
      <c r="E18100" t="s">
        <v>86</v>
      </c>
      <c r="F18100" t="s">
        <v>106</v>
      </c>
      <c r="G18100" t="s">
        <v>129</v>
      </c>
      <c r="H18100" t="s">
        <v>196</v>
      </c>
      <c r="I18100" t="s">
        <v>174</v>
      </c>
      <c r="J18100" t="s">
        <v>213</v>
      </c>
    </row>
    <row r="18101" spans="2:10" x14ac:dyDescent="0.4">
      <c r="B18101">
        <v>0</v>
      </c>
      <c r="C18101">
        <v>0</v>
      </c>
      <c r="D18101">
        <v>1.248E-3</v>
      </c>
      <c r="E18101" t="s">
        <v>86</v>
      </c>
      <c r="F18101" t="s">
        <v>106</v>
      </c>
      <c r="G18101" t="s">
        <v>129</v>
      </c>
      <c r="H18101" t="s">
        <v>196</v>
      </c>
      <c r="I18101" t="s">
        <v>175</v>
      </c>
      <c r="J18101" t="s">
        <v>203</v>
      </c>
    </row>
    <row r="18102" spans="2:10" x14ac:dyDescent="0.4">
      <c r="B18102">
        <v>0</v>
      </c>
      <c r="C18102">
        <v>0</v>
      </c>
      <c r="D18102">
        <v>5.8089999999999997E-4</v>
      </c>
      <c r="E18102" t="s">
        <v>86</v>
      </c>
      <c r="F18102" t="s">
        <v>106</v>
      </c>
      <c r="G18102" t="s">
        <v>129</v>
      </c>
      <c r="H18102" t="s">
        <v>196</v>
      </c>
      <c r="I18102" t="s">
        <v>175</v>
      </c>
      <c r="J18102" t="s">
        <v>208</v>
      </c>
    </row>
    <row r="18103" spans="2:10" x14ac:dyDescent="0.4">
      <c r="B18103">
        <v>0</v>
      </c>
      <c r="C18103">
        <v>0</v>
      </c>
      <c r="D18103">
        <v>6.2270000000000001E-4</v>
      </c>
      <c r="E18103" t="s">
        <v>86</v>
      </c>
      <c r="F18103" t="s">
        <v>106</v>
      </c>
      <c r="G18103" t="s">
        <v>129</v>
      </c>
      <c r="H18103" t="s">
        <v>196</v>
      </c>
      <c r="I18103" t="s">
        <v>175</v>
      </c>
      <c r="J18103" t="s">
        <v>211</v>
      </c>
    </row>
    <row r="18104" spans="2:10" x14ac:dyDescent="0.4">
      <c r="B18104">
        <v>0</v>
      </c>
      <c r="C18104">
        <v>0</v>
      </c>
      <c r="D18104">
        <v>1.9269999999999999E-3</v>
      </c>
      <c r="E18104" t="s">
        <v>86</v>
      </c>
      <c r="F18104" t="s">
        <v>106</v>
      </c>
      <c r="G18104" t="s">
        <v>129</v>
      </c>
      <c r="H18104" t="s">
        <v>196</v>
      </c>
      <c r="I18104" t="s">
        <v>175</v>
      </c>
      <c r="J18104" t="s">
        <v>213</v>
      </c>
    </row>
    <row r="18105" spans="2:10" x14ac:dyDescent="0.4">
      <c r="B18105">
        <v>0</v>
      </c>
      <c r="C18105">
        <v>0</v>
      </c>
      <c r="D18105">
        <v>4.0979999999999999E-4</v>
      </c>
      <c r="E18105" t="s">
        <v>86</v>
      </c>
      <c r="F18105" t="s">
        <v>106</v>
      </c>
      <c r="G18105" t="s">
        <v>129</v>
      </c>
      <c r="H18105" t="s">
        <v>196</v>
      </c>
      <c r="I18105" t="s">
        <v>175</v>
      </c>
      <c r="J18105" t="s">
        <v>222</v>
      </c>
    </row>
    <row r="18106" spans="2:10" x14ac:dyDescent="0.4">
      <c r="B18106">
        <v>0</v>
      </c>
      <c r="C18106">
        <v>0</v>
      </c>
      <c r="D18106">
        <v>3.4680000000000003E-4</v>
      </c>
      <c r="E18106" t="s">
        <v>86</v>
      </c>
      <c r="F18106" t="s">
        <v>106</v>
      </c>
      <c r="G18106" t="s">
        <v>129</v>
      </c>
      <c r="H18106" t="s">
        <v>196</v>
      </c>
      <c r="I18106" t="s">
        <v>175</v>
      </c>
      <c r="J18106" t="s">
        <v>224</v>
      </c>
    </row>
    <row r="18107" spans="2:10" x14ac:dyDescent="0.4">
      <c r="B18107">
        <v>0</v>
      </c>
      <c r="C18107">
        <v>0</v>
      </c>
      <c r="D18107">
        <v>9.0209999999999997E-4</v>
      </c>
      <c r="E18107" t="s">
        <v>86</v>
      </c>
      <c r="F18107" t="s">
        <v>106</v>
      </c>
      <c r="G18107" t="s">
        <v>129</v>
      </c>
      <c r="H18107" t="s">
        <v>196</v>
      </c>
      <c r="I18107" t="s">
        <v>123</v>
      </c>
      <c r="J18107" t="s">
        <v>224</v>
      </c>
    </row>
    <row r="18108" spans="2:10" x14ac:dyDescent="0.4">
      <c r="B18108">
        <v>0</v>
      </c>
      <c r="C18108">
        <v>0</v>
      </c>
      <c r="D18108">
        <v>1.15E-2</v>
      </c>
      <c r="E18108" t="s">
        <v>86</v>
      </c>
      <c r="F18108" t="s">
        <v>106</v>
      </c>
      <c r="G18108" t="s">
        <v>129</v>
      </c>
      <c r="H18108" t="s">
        <v>196</v>
      </c>
      <c r="I18108" t="s">
        <v>123</v>
      </c>
    </row>
    <row r="18109" spans="2:10" x14ac:dyDescent="0.4">
      <c r="B18109">
        <v>0</v>
      </c>
      <c r="C18109">
        <v>0</v>
      </c>
      <c r="D18109">
        <v>4.862E-3</v>
      </c>
      <c r="E18109" t="s">
        <v>86</v>
      </c>
      <c r="F18109" t="s">
        <v>106</v>
      </c>
      <c r="G18109" t="s">
        <v>129</v>
      </c>
      <c r="H18109" t="s">
        <v>196</v>
      </c>
      <c r="I18109" t="s">
        <v>108</v>
      </c>
      <c r="J18109" t="s">
        <v>149</v>
      </c>
    </row>
    <row r="18110" spans="2:10" x14ac:dyDescent="0.4">
      <c r="B18110">
        <v>0</v>
      </c>
      <c r="C18110">
        <v>0</v>
      </c>
      <c r="D18110">
        <v>2.4689999999999998E-3</v>
      </c>
      <c r="E18110" t="s">
        <v>86</v>
      </c>
      <c r="F18110" t="s">
        <v>106</v>
      </c>
      <c r="G18110" t="s">
        <v>129</v>
      </c>
      <c r="H18110" t="s">
        <v>196</v>
      </c>
      <c r="I18110" t="s">
        <v>108</v>
      </c>
      <c r="J18110" t="s">
        <v>213</v>
      </c>
    </row>
    <row r="18111" spans="2:10" x14ac:dyDescent="0.4">
      <c r="B18111">
        <v>0</v>
      </c>
      <c r="C18111">
        <v>0</v>
      </c>
      <c r="D18111">
        <v>1.815E-3</v>
      </c>
      <c r="E18111" t="s">
        <v>86</v>
      </c>
      <c r="F18111" t="s">
        <v>106</v>
      </c>
      <c r="G18111" t="s">
        <v>129</v>
      </c>
      <c r="H18111" t="s">
        <v>196</v>
      </c>
      <c r="I18111" t="s">
        <v>108</v>
      </c>
      <c r="J18111" t="s">
        <v>224</v>
      </c>
    </row>
    <row r="18112" spans="2:10" x14ac:dyDescent="0.4">
      <c r="B18112">
        <v>0</v>
      </c>
      <c r="C18112">
        <v>0</v>
      </c>
      <c r="D18112">
        <v>7.2719999999999998E-3</v>
      </c>
      <c r="E18112" t="s">
        <v>86</v>
      </c>
      <c r="F18112" t="s">
        <v>106</v>
      </c>
      <c r="G18112" t="s">
        <v>129</v>
      </c>
      <c r="H18112" t="s">
        <v>196</v>
      </c>
      <c r="I18112" t="s">
        <v>119</v>
      </c>
    </row>
    <row r="18113" spans="2:10" x14ac:dyDescent="0.4">
      <c r="B18113">
        <v>0</v>
      </c>
      <c r="C18113">
        <v>0</v>
      </c>
      <c r="D18113">
        <v>1.1089999999999999E-2</v>
      </c>
      <c r="E18113" t="s">
        <v>86</v>
      </c>
      <c r="F18113" t="s">
        <v>106</v>
      </c>
      <c r="G18113" t="s">
        <v>129</v>
      </c>
      <c r="H18113" t="s">
        <v>196</v>
      </c>
      <c r="I18113" t="s">
        <v>139</v>
      </c>
    </row>
    <row r="18114" spans="2:10" x14ac:dyDescent="0.4">
      <c r="B18114">
        <v>0</v>
      </c>
      <c r="C18114">
        <v>0</v>
      </c>
      <c r="D18114">
        <v>7.0239999999999999E-3</v>
      </c>
      <c r="E18114" t="s">
        <v>86</v>
      </c>
      <c r="F18114" t="s">
        <v>106</v>
      </c>
      <c r="G18114" t="s">
        <v>129</v>
      </c>
      <c r="H18114" t="s">
        <v>196</v>
      </c>
      <c r="I18114" t="s">
        <v>192</v>
      </c>
      <c r="J18114" t="s">
        <v>125</v>
      </c>
    </row>
    <row r="18115" spans="2:10" x14ac:dyDescent="0.4">
      <c r="B18115">
        <v>0</v>
      </c>
      <c r="C18115">
        <v>0</v>
      </c>
      <c r="D18115">
        <v>2.2590000000000002E-3</v>
      </c>
      <c r="E18115" t="s">
        <v>86</v>
      </c>
      <c r="F18115" t="s">
        <v>106</v>
      </c>
      <c r="G18115" t="s">
        <v>129</v>
      </c>
      <c r="H18115" t="s">
        <v>196</v>
      </c>
      <c r="I18115" t="s">
        <v>193</v>
      </c>
    </row>
    <row r="18116" spans="2:10" x14ac:dyDescent="0.4">
      <c r="B18116">
        <v>0</v>
      </c>
      <c r="C18116">
        <v>0</v>
      </c>
      <c r="D18116">
        <v>3.5490000000000001E-3</v>
      </c>
      <c r="E18116" t="s">
        <v>86</v>
      </c>
      <c r="F18116" t="s">
        <v>106</v>
      </c>
      <c r="G18116" t="s">
        <v>129</v>
      </c>
      <c r="H18116" t="s">
        <v>196</v>
      </c>
      <c r="I18116" t="s">
        <v>125</v>
      </c>
      <c r="J18116" t="s">
        <v>108</v>
      </c>
    </row>
    <row r="18117" spans="2:10" x14ac:dyDescent="0.4">
      <c r="B18117">
        <v>0</v>
      </c>
      <c r="C18117">
        <v>0</v>
      </c>
      <c r="D18117">
        <v>4.7120000000000002E-4</v>
      </c>
      <c r="E18117" t="s">
        <v>86</v>
      </c>
      <c r="F18117" t="s">
        <v>106</v>
      </c>
      <c r="G18117" t="s">
        <v>129</v>
      </c>
      <c r="H18117" t="s">
        <v>196</v>
      </c>
      <c r="I18117" t="s">
        <v>125</v>
      </c>
      <c r="J18117" t="s">
        <v>142</v>
      </c>
    </row>
    <row r="18118" spans="2:10" x14ac:dyDescent="0.4">
      <c r="B18118">
        <v>0</v>
      </c>
      <c r="C18118">
        <v>0</v>
      </c>
      <c r="D18118">
        <v>1.957E-3</v>
      </c>
      <c r="E18118" t="s">
        <v>86</v>
      </c>
      <c r="F18118" t="s">
        <v>106</v>
      </c>
      <c r="G18118" t="s">
        <v>129</v>
      </c>
      <c r="H18118" t="s">
        <v>196</v>
      </c>
      <c r="I18118" t="s">
        <v>125</v>
      </c>
      <c r="J18118" t="s">
        <v>213</v>
      </c>
    </row>
    <row r="18119" spans="2:10" x14ac:dyDescent="0.4">
      <c r="B18119">
        <v>0</v>
      </c>
      <c r="C18119">
        <v>0</v>
      </c>
      <c r="D18119">
        <v>8.5369999999999999E-4</v>
      </c>
      <c r="E18119" t="s">
        <v>86</v>
      </c>
      <c r="F18119" t="s">
        <v>106</v>
      </c>
      <c r="G18119" t="s">
        <v>129</v>
      </c>
      <c r="H18119" t="s">
        <v>196</v>
      </c>
      <c r="I18119" t="s">
        <v>125</v>
      </c>
      <c r="J18119" t="s">
        <v>129</v>
      </c>
    </row>
    <row r="18120" spans="2:10" x14ac:dyDescent="0.4">
      <c r="B18120">
        <v>0</v>
      </c>
      <c r="C18120">
        <v>0</v>
      </c>
      <c r="D18120">
        <v>1.8420000000000001E-3</v>
      </c>
      <c r="E18120" t="s">
        <v>86</v>
      </c>
      <c r="F18120" t="s">
        <v>106</v>
      </c>
      <c r="G18120" t="s">
        <v>129</v>
      </c>
      <c r="H18120" t="s">
        <v>196</v>
      </c>
      <c r="I18120" t="s">
        <v>125</v>
      </c>
      <c r="J18120" t="s">
        <v>224</v>
      </c>
    </row>
    <row r="18121" spans="2:10" x14ac:dyDescent="0.4">
      <c r="B18121">
        <v>0</v>
      </c>
      <c r="C18121">
        <v>0</v>
      </c>
      <c r="D18121">
        <v>3.852E-3</v>
      </c>
      <c r="E18121" t="s">
        <v>86</v>
      </c>
      <c r="F18121" t="s">
        <v>106</v>
      </c>
      <c r="G18121" t="s">
        <v>129</v>
      </c>
      <c r="H18121" t="s">
        <v>196</v>
      </c>
      <c r="I18121" t="s">
        <v>195</v>
      </c>
    </row>
    <row r="18122" spans="2:10" x14ac:dyDescent="0.4">
      <c r="B18122">
        <v>0</v>
      </c>
      <c r="C18122">
        <v>0</v>
      </c>
      <c r="D18122">
        <v>1.0939999999999999E-3</v>
      </c>
      <c r="E18122" t="s">
        <v>86</v>
      </c>
      <c r="F18122" t="s">
        <v>106</v>
      </c>
      <c r="G18122" t="s">
        <v>129</v>
      </c>
      <c r="H18122" t="s">
        <v>196</v>
      </c>
      <c r="I18122" t="s">
        <v>196</v>
      </c>
      <c r="J18122" t="s">
        <v>174</v>
      </c>
    </row>
    <row r="18123" spans="2:10" x14ac:dyDescent="0.4">
      <c r="B18123">
        <v>0</v>
      </c>
      <c r="C18123">
        <v>0</v>
      </c>
      <c r="D18123">
        <v>1.6490000000000001E-3</v>
      </c>
      <c r="E18123" t="s">
        <v>86</v>
      </c>
      <c r="F18123" t="s">
        <v>106</v>
      </c>
      <c r="G18123" t="s">
        <v>129</v>
      </c>
      <c r="H18123" t="s">
        <v>196</v>
      </c>
      <c r="I18123" t="s">
        <v>196</v>
      </c>
      <c r="J18123" t="s">
        <v>175</v>
      </c>
    </row>
    <row r="18124" spans="2:10" x14ac:dyDescent="0.4">
      <c r="B18124">
        <v>0</v>
      </c>
      <c r="C18124">
        <v>0</v>
      </c>
      <c r="D18124">
        <v>4.6220000000000002E-3</v>
      </c>
      <c r="E18124" t="s">
        <v>86</v>
      </c>
      <c r="F18124" t="s">
        <v>106</v>
      </c>
      <c r="G18124" t="s">
        <v>129</v>
      </c>
      <c r="H18124" t="s">
        <v>196</v>
      </c>
      <c r="I18124" t="s">
        <v>196</v>
      </c>
      <c r="J18124" t="s">
        <v>108</v>
      </c>
    </row>
    <row r="18125" spans="2:10" x14ac:dyDescent="0.4">
      <c r="B18125">
        <v>0</v>
      </c>
      <c r="C18125">
        <v>0</v>
      </c>
      <c r="D18125">
        <v>7.2099999999999996E-4</v>
      </c>
      <c r="E18125" t="s">
        <v>86</v>
      </c>
      <c r="F18125" t="s">
        <v>106</v>
      </c>
      <c r="G18125" t="s">
        <v>129</v>
      </c>
      <c r="H18125" t="s">
        <v>196</v>
      </c>
      <c r="I18125" t="s">
        <v>196</v>
      </c>
      <c r="J18125" t="s">
        <v>139</v>
      </c>
    </row>
    <row r="18126" spans="2:10" x14ac:dyDescent="0.4">
      <c r="B18126">
        <v>0</v>
      </c>
      <c r="C18126">
        <v>0</v>
      </c>
      <c r="D18126">
        <v>1.2829999999999999E-2</v>
      </c>
      <c r="E18126" t="s">
        <v>86</v>
      </c>
      <c r="F18126" t="s">
        <v>106</v>
      </c>
      <c r="G18126" t="s">
        <v>129</v>
      </c>
      <c r="H18126" t="s">
        <v>196</v>
      </c>
      <c r="I18126" t="s">
        <v>196</v>
      </c>
      <c r="J18126" t="s">
        <v>125</v>
      </c>
    </row>
    <row r="18127" spans="2:10" x14ac:dyDescent="0.4">
      <c r="B18127">
        <v>0</v>
      </c>
      <c r="C18127">
        <v>0</v>
      </c>
      <c r="D18127">
        <v>1.1789999999999999E-3</v>
      </c>
      <c r="E18127" t="s">
        <v>86</v>
      </c>
      <c r="F18127" t="s">
        <v>106</v>
      </c>
      <c r="G18127" t="s">
        <v>129</v>
      </c>
      <c r="H18127" t="s">
        <v>196</v>
      </c>
      <c r="I18127" t="s">
        <v>55</v>
      </c>
    </row>
    <row r="18128" spans="2:10" x14ac:dyDescent="0.4">
      <c r="B18128">
        <v>0</v>
      </c>
      <c r="C18128">
        <v>0</v>
      </c>
      <c r="D18128">
        <v>8.2010000000000004E-4</v>
      </c>
      <c r="E18128" t="s">
        <v>86</v>
      </c>
      <c r="F18128" t="s">
        <v>106</v>
      </c>
      <c r="G18128" t="s">
        <v>129</v>
      </c>
      <c r="H18128" t="s">
        <v>196</v>
      </c>
      <c r="I18128" t="s">
        <v>142</v>
      </c>
      <c r="J18128" t="s">
        <v>224</v>
      </c>
    </row>
    <row r="18129" spans="2:10" x14ac:dyDescent="0.4">
      <c r="B18129">
        <v>0</v>
      </c>
      <c r="C18129">
        <v>0</v>
      </c>
      <c r="D18129">
        <v>1.3630000000000001E-3</v>
      </c>
      <c r="E18129" t="s">
        <v>86</v>
      </c>
      <c r="F18129" t="s">
        <v>106</v>
      </c>
      <c r="G18129" t="s">
        <v>129</v>
      </c>
      <c r="H18129" t="s">
        <v>196</v>
      </c>
      <c r="I18129" t="s">
        <v>142</v>
      </c>
    </row>
    <row r="18130" spans="2:10" x14ac:dyDescent="0.4">
      <c r="B18130">
        <v>0</v>
      </c>
      <c r="C18130">
        <v>0</v>
      </c>
      <c r="D18130">
        <v>7.3410000000000001E-4</v>
      </c>
      <c r="E18130" t="s">
        <v>86</v>
      </c>
      <c r="F18130" t="s">
        <v>106</v>
      </c>
      <c r="G18130" t="s">
        <v>129</v>
      </c>
      <c r="H18130" t="s">
        <v>196</v>
      </c>
      <c r="I18130" t="s">
        <v>200</v>
      </c>
      <c r="J18130" t="s">
        <v>213</v>
      </c>
    </row>
    <row r="18131" spans="2:10" x14ac:dyDescent="0.4">
      <c r="B18131">
        <v>0</v>
      </c>
      <c r="C18131">
        <v>0</v>
      </c>
      <c r="D18131">
        <v>1.2869999999999999E-3</v>
      </c>
      <c r="E18131" t="s">
        <v>86</v>
      </c>
      <c r="F18131" t="s">
        <v>106</v>
      </c>
      <c r="G18131" t="s">
        <v>129</v>
      </c>
      <c r="H18131" t="s">
        <v>196</v>
      </c>
      <c r="I18131" t="s">
        <v>200</v>
      </c>
    </row>
    <row r="18132" spans="2:10" x14ac:dyDescent="0.4">
      <c r="B18132">
        <v>0</v>
      </c>
      <c r="C18132">
        <v>0</v>
      </c>
      <c r="D18132">
        <v>7.8240000000000004E-4</v>
      </c>
      <c r="E18132" t="s">
        <v>86</v>
      </c>
      <c r="F18132" t="s">
        <v>106</v>
      </c>
      <c r="G18132" t="s">
        <v>129</v>
      </c>
      <c r="H18132" t="s">
        <v>196</v>
      </c>
      <c r="I18132" t="s">
        <v>201</v>
      </c>
      <c r="J18132" t="s">
        <v>224</v>
      </c>
    </row>
    <row r="18133" spans="2:10" x14ac:dyDescent="0.4">
      <c r="B18133">
        <v>0</v>
      </c>
      <c r="C18133">
        <v>0</v>
      </c>
      <c r="D18133">
        <v>1.24E-3</v>
      </c>
      <c r="E18133" t="s">
        <v>86</v>
      </c>
      <c r="F18133" t="s">
        <v>106</v>
      </c>
      <c r="G18133" t="s">
        <v>129</v>
      </c>
      <c r="H18133" t="s">
        <v>196</v>
      </c>
      <c r="I18133" t="s">
        <v>201</v>
      </c>
    </row>
    <row r="18134" spans="2:10" x14ac:dyDescent="0.4">
      <c r="B18134">
        <v>0</v>
      </c>
      <c r="C18134">
        <v>0</v>
      </c>
      <c r="D18134">
        <v>6.3360000000000001E-4</v>
      </c>
      <c r="E18134" t="s">
        <v>86</v>
      </c>
      <c r="F18134" t="s">
        <v>106</v>
      </c>
      <c r="G18134" t="s">
        <v>129</v>
      </c>
      <c r="H18134" t="s">
        <v>196</v>
      </c>
      <c r="I18134" t="s">
        <v>207</v>
      </c>
      <c r="J18134" t="s">
        <v>208</v>
      </c>
    </row>
    <row r="18135" spans="2:10" x14ac:dyDescent="0.4">
      <c r="B18135">
        <v>0</v>
      </c>
      <c r="C18135">
        <v>0</v>
      </c>
      <c r="D18135">
        <v>3.3080000000000002E-3</v>
      </c>
      <c r="E18135" t="s">
        <v>86</v>
      </c>
      <c r="F18135" t="s">
        <v>106</v>
      </c>
      <c r="G18135" t="s">
        <v>129</v>
      </c>
      <c r="H18135" t="s">
        <v>196</v>
      </c>
      <c r="I18135" t="s">
        <v>207</v>
      </c>
    </row>
    <row r="18136" spans="2:10" x14ac:dyDescent="0.4">
      <c r="B18136">
        <v>0</v>
      </c>
      <c r="C18136">
        <v>0</v>
      </c>
      <c r="D18136">
        <v>3.524E-4</v>
      </c>
      <c r="E18136" t="s">
        <v>86</v>
      </c>
      <c r="F18136" t="s">
        <v>106</v>
      </c>
      <c r="G18136" t="s">
        <v>129</v>
      </c>
      <c r="H18136" t="s">
        <v>196</v>
      </c>
      <c r="I18136" t="s">
        <v>211</v>
      </c>
      <c r="J18136" t="s">
        <v>224</v>
      </c>
    </row>
    <row r="18137" spans="2:10" x14ac:dyDescent="0.4">
      <c r="B18137">
        <v>0</v>
      </c>
      <c r="C18137">
        <v>0</v>
      </c>
      <c r="D18137">
        <v>4.8890000000000001E-4</v>
      </c>
      <c r="E18137" t="s">
        <v>86</v>
      </c>
      <c r="F18137" t="s">
        <v>106</v>
      </c>
      <c r="G18137" t="s">
        <v>129</v>
      </c>
      <c r="H18137" t="s">
        <v>196</v>
      </c>
      <c r="I18137" t="s">
        <v>211</v>
      </c>
    </row>
    <row r="18138" spans="2:10" x14ac:dyDescent="0.4">
      <c r="B18138">
        <v>0</v>
      </c>
      <c r="C18138">
        <v>0</v>
      </c>
      <c r="D18138">
        <v>6.2200000000000005E-4</v>
      </c>
      <c r="E18138" t="s">
        <v>86</v>
      </c>
      <c r="F18138" t="s">
        <v>106</v>
      </c>
      <c r="G18138" t="s">
        <v>129</v>
      </c>
      <c r="H18138" t="s">
        <v>196</v>
      </c>
      <c r="I18138" t="s">
        <v>213</v>
      </c>
      <c r="J18138" t="s">
        <v>224</v>
      </c>
    </row>
    <row r="18139" spans="2:10" x14ac:dyDescent="0.4">
      <c r="B18139">
        <v>0</v>
      </c>
      <c r="C18139">
        <v>0</v>
      </c>
      <c r="D18139">
        <v>8.6120000000000001E-4</v>
      </c>
      <c r="E18139" t="s">
        <v>86</v>
      </c>
      <c r="F18139" t="s">
        <v>106</v>
      </c>
      <c r="G18139" t="s">
        <v>129</v>
      </c>
      <c r="H18139" t="s">
        <v>196</v>
      </c>
      <c r="I18139" t="s">
        <v>213</v>
      </c>
    </row>
    <row r="18140" spans="2:10" x14ac:dyDescent="0.4">
      <c r="B18140">
        <v>0</v>
      </c>
      <c r="C18140">
        <v>0</v>
      </c>
      <c r="D18140">
        <v>1.0370000000000001E-2</v>
      </c>
      <c r="E18140" t="s">
        <v>86</v>
      </c>
      <c r="F18140" t="s">
        <v>106</v>
      </c>
      <c r="G18140" t="s">
        <v>129</v>
      </c>
      <c r="H18140" t="s">
        <v>196</v>
      </c>
      <c r="I18140" t="s">
        <v>218</v>
      </c>
      <c r="J18140" t="s">
        <v>144</v>
      </c>
    </row>
    <row r="18141" spans="2:10" x14ac:dyDescent="0.4">
      <c r="B18141">
        <v>0</v>
      </c>
      <c r="C18141">
        <v>0</v>
      </c>
      <c r="D18141">
        <v>2.2369999999999998E-3</v>
      </c>
      <c r="E18141" t="s">
        <v>86</v>
      </c>
      <c r="F18141" t="s">
        <v>106</v>
      </c>
      <c r="G18141" t="s">
        <v>129</v>
      </c>
      <c r="H18141" t="s">
        <v>196</v>
      </c>
      <c r="I18141" t="s">
        <v>218</v>
      </c>
      <c r="J18141" t="s">
        <v>157</v>
      </c>
    </row>
    <row r="18142" spans="2:10" x14ac:dyDescent="0.4">
      <c r="B18142">
        <v>0</v>
      </c>
      <c r="C18142">
        <v>0</v>
      </c>
      <c r="D18142">
        <v>4.9100000000000003E-3</v>
      </c>
      <c r="E18142" t="s">
        <v>86</v>
      </c>
      <c r="F18142" t="s">
        <v>106</v>
      </c>
      <c r="G18142" t="s">
        <v>129</v>
      </c>
      <c r="H18142" t="s">
        <v>196</v>
      </c>
      <c r="I18142" t="s">
        <v>218</v>
      </c>
      <c r="J18142" t="s">
        <v>138</v>
      </c>
    </row>
    <row r="18143" spans="2:10" x14ac:dyDescent="0.4">
      <c r="B18143">
        <v>0</v>
      </c>
      <c r="C18143">
        <v>0</v>
      </c>
      <c r="D18143">
        <v>5.653E-3</v>
      </c>
      <c r="E18143" t="s">
        <v>86</v>
      </c>
      <c r="F18143" t="s">
        <v>106</v>
      </c>
      <c r="G18143" t="s">
        <v>129</v>
      </c>
      <c r="H18143" t="s">
        <v>196</v>
      </c>
      <c r="I18143" t="s">
        <v>218</v>
      </c>
      <c r="J18143" t="s">
        <v>132</v>
      </c>
    </row>
    <row r="18144" spans="2:10" x14ac:dyDescent="0.4">
      <c r="B18144">
        <v>0</v>
      </c>
      <c r="C18144">
        <v>0</v>
      </c>
      <c r="D18144">
        <v>5.7200000000000003E-3</v>
      </c>
      <c r="E18144" t="s">
        <v>86</v>
      </c>
      <c r="F18144" t="s">
        <v>106</v>
      </c>
      <c r="G18144" t="s">
        <v>129</v>
      </c>
      <c r="H18144" t="s">
        <v>196</v>
      </c>
      <c r="I18144" t="s">
        <v>218</v>
      </c>
      <c r="J18144" t="s">
        <v>149</v>
      </c>
    </row>
    <row r="18145" spans="2:10" x14ac:dyDescent="0.4">
      <c r="B18145">
        <v>0</v>
      </c>
      <c r="C18145">
        <v>0</v>
      </c>
      <c r="D18145">
        <v>1.413E-2</v>
      </c>
      <c r="E18145" t="s">
        <v>86</v>
      </c>
      <c r="F18145" t="s">
        <v>106</v>
      </c>
      <c r="G18145" t="s">
        <v>129</v>
      </c>
      <c r="H18145" t="s">
        <v>196</v>
      </c>
      <c r="I18145" t="s">
        <v>218</v>
      </c>
      <c r="J18145" t="s">
        <v>168</v>
      </c>
    </row>
    <row r="18146" spans="2:10" x14ac:dyDescent="0.4">
      <c r="B18146">
        <v>0</v>
      </c>
      <c r="C18146">
        <v>0</v>
      </c>
      <c r="D18146">
        <v>1.119E-2</v>
      </c>
      <c r="E18146" t="s">
        <v>86</v>
      </c>
      <c r="F18146" t="s">
        <v>106</v>
      </c>
      <c r="G18146" t="s">
        <v>129</v>
      </c>
      <c r="H18146" t="s">
        <v>196</v>
      </c>
      <c r="I18146" t="s">
        <v>218</v>
      </c>
      <c r="J18146" t="s">
        <v>137</v>
      </c>
    </row>
    <row r="18147" spans="2:10" x14ac:dyDescent="0.4">
      <c r="B18147">
        <v>0</v>
      </c>
      <c r="C18147">
        <v>0</v>
      </c>
      <c r="D18147">
        <v>7.1279999999999998E-3</v>
      </c>
      <c r="E18147" t="s">
        <v>86</v>
      </c>
      <c r="F18147" t="s">
        <v>106</v>
      </c>
      <c r="G18147" t="s">
        <v>129</v>
      </c>
      <c r="H18147" t="s">
        <v>196</v>
      </c>
      <c r="I18147" t="s">
        <v>218</v>
      </c>
      <c r="J18147" t="s">
        <v>174</v>
      </c>
    </row>
    <row r="18148" spans="2:10" x14ac:dyDescent="0.4">
      <c r="B18148">
        <v>0</v>
      </c>
      <c r="C18148">
        <v>0</v>
      </c>
      <c r="D18148">
        <v>6.3020000000000003E-3</v>
      </c>
      <c r="E18148" t="s">
        <v>86</v>
      </c>
      <c r="F18148" t="s">
        <v>106</v>
      </c>
      <c r="G18148" t="s">
        <v>129</v>
      </c>
      <c r="H18148" t="s">
        <v>196</v>
      </c>
      <c r="I18148" t="s">
        <v>218</v>
      </c>
      <c r="J18148" t="s">
        <v>175</v>
      </c>
    </row>
    <row r="18149" spans="2:10" x14ac:dyDescent="0.4">
      <c r="B18149">
        <v>0</v>
      </c>
      <c r="C18149">
        <v>0</v>
      </c>
      <c r="D18149">
        <v>6.4850000000000003E-3</v>
      </c>
      <c r="E18149" t="s">
        <v>86</v>
      </c>
      <c r="F18149" t="s">
        <v>106</v>
      </c>
      <c r="G18149" t="s">
        <v>129</v>
      </c>
      <c r="H18149" t="s">
        <v>196</v>
      </c>
      <c r="I18149" t="s">
        <v>218</v>
      </c>
      <c r="J18149" t="s">
        <v>123</v>
      </c>
    </row>
    <row r="18150" spans="2:10" x14ac:dyDescent="0.4">
      <c r="B18150">
        <v>0</v>
      </c>
      <c r="C18150">
        <v>0</v>
      </c>
      <c r="D18150">
        <v>7.0990000000000003E-3</v>
      </c>
      <c r="E18150" t="s">
        <v>86</v>
      </c>
      <c r="F18150" t="s">
        <v>106</v>
      </c>
      <c r="G18150" t="s">
        <v>129</v>
      </c>
      <c r="H18150" t="s">
        <v>196</v>
      </c>
      <c r="I18150" t="s">
        <v>218</v>
      </c>
      <c r="J18150" t="s">
        <v>151</v>
      </c>
    </row>
    <row r="18151" spans="2:10" x14ac:dyDescent="0.4">
      <c r="B18151">
        <v>0</v>
      </c>
      <c r="C18151">
        <v>0</v>
      </c>
      <c r="D18151">
        <v>6.5570000000000003E-3</v>
      </c>
      <c r="E18151" t="s">
        <v>86</v>
      </c>
      <c r="F18151" t="s">
        <v>106</v>
      </c>
      <c r="G18151" t="s">
        <v>129</v>
      </c>
      <c r="H18151" t="s">
        <v>196</v>
      </c>
      <c r="I18151" t="s">
        <v>218</v>
      </c>
      <c r="J18151" t="s">
        <v>148</v>
      </c>
    </row>
    <row r="18152" spans="2:10" x14ac:dyDescent="0.4">
      <c r="B18152">
        <v>0</v>
      </c>
      <c r="C18152">
        <v>0</v>
      </c>
      <c r="D18152">
        <v>1.094E-2</v>
      </c>
      <c r="E18152" t="s">
        <v>86</v>
      </c>
      <c r="F18152" t="s">
        <v>106</v>
      </c>
      <c r="G18152" t="s">
        <v>129</v>
      </c>
      <c r="H18152" t="s">
        <v>196</v>
      </c>
      <c r="I18152" t="s">
        <v>218</v>
      </c>
      <c r="J18152" t="s">
        <v>115</v>
      </c>
    </row>
    <row r="18153" spans="2:10" x14ac:dyDescent="0.4">
      <c r="B18153">
        <v>0</v>
      </c>
      <c r="C18153">
        <v>0</v>
      </c>
      <c r="D18153">
        <v>9.2680000000000002E-3</v>
      </c>
      <c r="E18153" t="s">
        <v>86</v>
      </c>
      <c r="F18153" t="s">
        <v>106</v>
      </c>
      <c r="G18153" t="s">
        <v>129</v>
      </c>
      <c r="H18153" t="s">
        <v>196</v>
      </c>
      <c r="I18153" t="s">
        <v>218</v>
      </c>
      <c r="J18153" t="s">
        <v>112</v>
      </c>
    </row>
    <row r="18154" spans="2:10" x14ac:dyDescent="0.4">
      <c r="B18154">
        <v>0</v>
      </c>
      <c r="C18154">
        <v>0</v>
      </c>
      <c r="D18154">
        <v>1.085E-2</v>
      </c>
      <c r="E18154" t="s">
        <v>86</v>
      </c>
      <c r="F18154" t="s">
        <v>106</v>
      </c>
      <c r="G18154" t="s">
        <v>129</v>
      </c>
      <c r="H18154" t="s">
        <v>196</v>
      </c>
      <c r="I18154" t="s">
        <v>218</v>
      </c>
      <c r="J18154" t="s">
        <v>141</v>
      </c>
    </row>
    <row r="18155" spans="2:10" x14ac:dyDescent="0.4">
      <c r="B18155">
        <v>0</v>
      </c>
      <c r="C18155">
        <v>0</v>
      </c>
      <c r="D18155">
        <v>1.2800000000000001E-2</v>
      </c>
      <c r="E18155" t="s">
        <v>86</v>
      </c>
      <c r="F18155" t="s">
        <v>106</v>
      </c>
      <c r="G18155" t="s">
        <v>129</v>
      </c>
      <c r="H18155" t="s">
        <v>196</v>
      </c>
      <c r="I18155" t="s">
        <v>218</v>
      </c>
      <c r="J18155" t="s">
        <v>125</v>
      </c>
    </row>
    <row r="18156" spans="2:10" x14ac:dyDescent="0.4">
      <c r="B18156">
        <v>0</v>
      </c>
      <c r="C18156">
        <v>0</v>
      </c>
      <c r="D18156">
        <v>1.2999999999999999E-3</v>
      </c>
      <c r="E18156" t="s">
        <v>86</v>
      </c>
      <c r="F18156" t="s">
        <v>106</v>
      </c>
      <c r="G18156" t="s">
        <v>129</v>
      </c>
      <c r="H18156" t="s">
        <v>196</v>
      </c>
      <c r="I18156" t="s">
        <v>218</v>
      </c>
      <c r="J18156" t="s">
        <v>142</v>
      </c>
    </row>
    <row r="18157" spans="2:10" x14ac:dyDescent="0.4">
      <c r="B18157">
        <v>0</v>
      </c>
      <c r="C18157">
        <v>0</v>
      </c>
      <c r="D18157">
        <v>7.425E-4</v>
      </c>
      <c r="E18157" t="s">
        <v>86</v>
      </c>
      <c r="F18157" t="s">
        <v>106</v>
      </c>
      <c r="G18157" t="s">
        <v>129</v>
      </c>
      <c r="H18157" t="s">
        <v>196</v>
      </c>
      <c r="I18157" t="s">
        <v>218</v>
      </c>
      <c r="J18157" t="s">
        <v>205</v>
      </c>
    </row>
    <row r="18158" spans="2:10" x14ac:dyDescent="0.4">
      <c r="B18158">
        <v>0</v>
      </c>
      <c r="C18158">
        <v>0</v>
      </c>
      <c r="D18158">
        <v>6.5749999999999999E-4</v>
      </c>
      <c r="E18158" t="s">
        <v>86</v>
      </c>
      <c r="F18158" t="s">
        <v>106</v>
      </c>
      <c r="G18158" t="s">
        <v>129</v>
      </c>
      <c r="H18158" t="s">
        <v>196</v>
      </c>
      <c r="I18158" t="s">
        <v>218</v>
      </c>
      <c r="J18158" t="s">
        <v>129</v>
      </c>
    </row>
    <row r="18159" spans="2:10" x14ac:dyDescent="0.4">
      <c r="B18159">
        <v>0</v>
      </c>
      <c r="C18159">
        <v>0</v>
      </c>
      <c r="D18159">
        <v>6.9859999999999996E-4</v>
      </c>
      <c r="E18159" t="s">
        <v>86</v>
      </c>
      <c r="F18159" t="s">
        <v>106</v>
      </c>
      <c r="G18159" t="s">
        <v>129</v>
      </c>
      <c r="H18159" t="s">
        <v>196</v>
      </c>
      <c r="I18159" t="s">
        <v>218</v>
      </c>
      <c r="J18159" t="s">
        <v>224</v>
      </c>
    </row>
    <row r="18160" spans="2:10" x14ac:dyDescent="0.4">
      <c r="B18160">
        <v>0</v>
      </c>
      <c r="C18160">
        <v>0</v>
      </c>
      <c r="D18160">
        <v>1.0349999999999999E-3</v>
      </c>
      <c r="E18160" t="s">
        <v>86</v>
      </c>
      <c r="F18160" t="s">
        <v>106</v>
      </c>
      <c r="G18160" t="s">
        <v>129</v>
      </c>
      <c r="H18160" t="s">
        <v>196</v>
      </c>
      <c r="I18160" t="s">
        <v>129</v>
      </c>
    </row>
    <row r="18161" spans="2:10" x14ac:dyDescent="0.4">
      <c r="B18161">
        <v>0</v>
      </c>
      <c r="C18161">
        <v>0</v>
      </c>
      <c r="D18161">
        <v>9.724E-4</v>
      </c>
      <c r="E18161" t="s">
        <v>86</v>
      </c>
      <c r="F18161" t="s">
        <v>106</v>
      </c>
      <c r="G18161" t="s">
        <v>129</v>
      </c>
      <c r="H18161" t="s">
        <v>196</v>
      </c>
      <c r="I18161" t="s">
        <v>224</v>
      </c>
    </row>
    <row r="18162" spans="2:10" x14ac:dyDescent="0.4">
      <c r="B18162">
        <v>0</v>
      </c>
      <c r="C18162">
        <v>0</v>
      </c>
      <c r="D18162">
        <v>1.3679999999999999E-4</v>
      </c>
      <c r="E18162" t="s">
        <v>86</v>
      </c>
      <c r="F18162" t="s">
        <v>106</v>
      </c>
      <c r="G18162" t="s">
        <v>129</v>
      </c>
      <c r="H18162" t="s">
        <v>55</v>
      </c>
      <c r="I18162" t="s">
        <v>129</v>
      </c>
    </row>
    <row r="18163" spans="2:10" x14ac:dyDescent="0.4">
      <c r="B18163">
        <v>0</v>
      </c>
      <c r="C18163">
        <v>0</v>
      </c>
      <c r="D18163">
        <v>1.9300000000000001E-3</v>
      </c>
      <c r="E18163" t="s">
        <v>86</v>
      </c>
      <c r="F18163" t="s">
        <v>106</v>
      </c>
      <c r="G18163" t="s">
        <v>129</v>
      </c>
      <c r="H18163" t="s">
        <v>55</v>
      </c>
    </row>
    <row r="18164" spans="2:10" x14ac:dyDescent="0.4">
      <c r="B18164">
        <v>0</v>
      </c>
      <c r="C18164">
        <v>0</v>
      </c>
      <c r="D18164">
        <v>3.0400000000000002E-3</v>
      </c>
      <c r="E18164" t="s">
        <v>86</v>
      </c>
      <c r="F18164" t="s">
        <v>106</v>
      </c>
      <c r="G18164" t="s">
        <v>129</v>
      </c>
      <c r="H18164" t="s">
        <v>198</v>
      </c>
    </row>
    <row r="18165" spans="2:10" x14ac:dyDescent="0.4">
      <c r="B18165">
        <v>0</v>
      </c>
      <c r="C18165">
        <v>0</v>
      </c>
      <c r="D18165">
        <v>2.967E-3</v>
      </c>
      <c r="E18165" t="s">
        <v>86</v>
      </c>
      <c r="F18165" t="s">
        <v>106</v>
      </c>
      <c r="G18165" t="s">
        <v>129</v>
      </c>
      <c r="H18165" t="s">
        <v>142</v>
      </c>
      <c r="I18165" t="s">
        <v>224</v>
      </c>
    </row>
    <row r="18166" spans="2:10" x14ac:dyDescent="0.4">
      <c r="B18166">
        <v>0</v>
      </c>
      <c r="C18166">
        <v>0</v>
      </c>
      <c r="D18166">
        <v>4.9329999999999999E-3</v>
      </c>
      <c r="E18166" t="s">
        <v>86</v>
      </c>
      <c r="F18166" t="s">
        <v>106</v>
      </c>
      <c r="G18166" t="s">
        <v>129</v>
      </c>
      <c r="H18166" t="s">
        <v>142</v>
      </c>
    </row>
    <row r="18167" spans="2:10" x14ac:dyDescent="0.4">
      <c r="B18167">
        <v>0</v>
      </c>
      <c r="C18167">
        <v>0</v>
      </c>
      <c r="D18167">
        <v>3.6420000000000002E-4</v>
      </c>
      <c r="E18167" t="s">
        <v>86</v>
      </c>
      <c r="F18167" t="s">
        <v>106</v>
      </c>
      <c r="G18167" t="s">
        <v>129</v>
      </c>
      <c r="H18167" t="s">
        <v>205</v>
      </c>
      <c r="I18167" t="s">
        <v>211</v>
      </c>
      <c r="J18167" t="s">
        <v>224</v>
      </c>
    </row>
    <row r="18168" spans="2:10" x14ac:dyDescent="0.4">
      <c r="B18168">
        <v>0</v>
      </c>
      <c r="C18168">
        <v>0</v>
      </c>
      <c r="D18168">
        <v>5.0520000000000003E-4</v>
      </c>
      <c r="E18168" t="s">
        <v>86</v>
      </c>
      <c r="F18168" t="s">
        <v>106</v>
      </c>
      <c r="G18168" t="s">
        <v>129</v>
      </c>
      <c r="H18168" t="s">
        <v>205</v>
      </c>
      <c r="I18168" t="s">
        <v>211</v>
      </c>
    </row>
    <row r="18169" spans="2:10" x14ac:dyDescent="0.4">
      <c r="B18169">
        <v>0</v>
      </c>
      <c r="C18169">
        <v>0</v>
      </c>
      <c r="D18169">
        <v>4.1340000000000002E-4</v>
      </c>
      <c r="E18169" t="s">
        <v>86</v>
      </c>
      <c r="F18169" t="s">
        <v>106</v>
      </c>
      <c r="G18169" t="s">
        <v>129</v>
      </c>
      <c r="H18169" t="s">
        <v>205</v>
      </c>
      <c r="I18169" t="s">
        <v>213</v>
      </c>
      <c r="J18169" t="s">
        <v>224</v>
      </c>
    </row>
    <row r="18170" spans="2:10" x14ac:dyDescent="0.4">
      <c r="B18170">
        <v>0</v>
      </c>
      <c r="C18170">
        <v>0</v>
      </c>
      <c r="D18170">
        <v>5.7229999999999998E-4</v>
      </c>
      <c r="E18170" t="s">
        <v>86</v>
      </c>
      <c r="F18170" t="s">
        <v>106</v>
      </c>
      <c r="G18170" t="s">
        <v>129</v>
      </c>
      <c r="H18170" t="s">
        <v>205</v>
      </c>
      <c r="I18170" t="s">
        <v>213</v>
      </c>
    </row>
    <row r="18171" spans="2:10" x14ac:dyDescent="0.4">
      <c r="B18171">
        <v>0</v>
      </c>
      <c r="C18171">
        <v>0</v>
      </c>
      <c r="D18171">
        <v>1.021E-3</v>
      </c>
      <c r="E18171" t="s">
        <v>86</v>
      </c>
      <c r="F18171" t="s">
        <v>106</v>
      </c>
      <c r="G18171" t="s">
        <v>129</v>
      </c>
      <c r="H18171" t="s">
        <v>205</v>
      </c>
      <c r="I18171" t="s">
        <v>224</v>
      </c>
    </row>
    <row r="18172" spans="2:10" x14ac:dyDescent="0.4">
      <c r="B18172">
        <v>0</v>
      </c>
      <c r="C18172">
        <v>0</v>
      </c>
      <c r="D18172">
        <v>5.6350000000000003E-3</v>
      </c>
      <c r="E18172" t="s">
        <v>86</v>
      </c>
      <c r="F18172" t="s">
        <v>106</v>
      </c>
      <c r="G18172" t="s">
        <v>129</v>
      </c>
      <c r="H18172" t="s">
        <v>205</v>
      </c>
    </row>
    <row r="18173" spans="2:10" x14ac:dyDescent="0.4">
      <c r="B18173">
        <v>0</v>
      </c>
      <c r="C18173">
        <v>0</v>
      </c>
      <c r="D18173">
        <v>1.1689999999999999E-3</v>
      </c>
      <c r="E18173" t="s">
        <v>86</v>
      </c>
      <c r="F18173" t="s">
        <v>106</v>
      </c>
      <c r="G18173" t="s">
        <v>129</v>
      </c>
      <c r="H18173" t="s">
        <v>207</v>
      </c>
    </row>
    <row r="18174" spans="2:10" x14ac:dyDescent="0.4">
      <c r="B18174">
        <v>0</v>
      </c>
      <c r="C18174">
        <v>0</v>
      </c>
      <c r="D18174">
        <v>2.1150000000000001E-3</v>
      </c>
      <c r="E18174" t="s">
        <v>86</v>
      </c>
      <c r="F18174" t="s">
        <v>106</v>
      </c>
      <c r="G18174" t="s">
        <v>129</v>
      </c>
      <c r="H18174" t="s">
        <v>208</v>
      </c>
      <c r="I18174" t="s">
        <v>224</v>
      </c>
    </row>
    <row r="18175" spans="2:10" x14ac:dyDescent="0.4">
      <c r="B18175">
        <v>0</v>
      </c>
      <c r="C18175">
        <v>0</v>
      </c>
      <c r="D18175">
        <v>2.9780000000000002E-3</v>
      </c>
      <c r="E18175" t="s">
        <v>86</v>
      </c>
      <c r="F18175" t="s">
        <v>106</v>
      </c>
      <c r="G18175" t="s">
        <v>129</v>
      </c>
      <c r="H18175" t="s">
        <v>208</v>
      </c>
    </row>
    <row r="18176" spans="2:10" x14ac:dyDescent="0.4">
      <c r="B18176">
        <v>0</v>
      </c>
      <c r="C18176">
        <v>0</v>
      </c>
      <c r="D18176">
        <v>1.2769999999999999E-3</v>
      </c>
      <c r="E18176" t="s">
        <v>86</v>
      </c>
      <c r="F18176" t="s">
        <v>106</v>
      </c>
      <c r="G18176" t="s">
        <v>129</v>
      </c>
      <c r="H18176" t="s">
        <v>210</v>
      </c>
    </row>
    <row r="18177" spans="2:10" x14ac:dyDescent="0.4">
      <c r="B18177">
        <v>0</v>
      </c>
      <c r="C18177">
        <v>0</v>
      </c>
      <c r="D18177">
        <v>1.58E-3</v>
      </c>
      <c r="E18177" t="s">
        <v>86</v>
      </c>
      <c r="F18177" t="s">
        <v>106</v>
      </c>
      <c r="G18177" t="s">
        <v>129</v>
      </c>
      <c r="H18177" t="s">
        <v>211</v>
      </c>
      <c r="I18177" t="s">
        <v>224</v>
      </c>
    </row>
    <row r="18178" spans="2:10" x14ac:dyDescent="0.4">
      <c r="B18178">
        <v>0</v>
      </c>
      <c r="C18178">
        <v>0</v>
      </c>
      <c r="D18178">
        <v>2.1919999999999999E-3</v>
      </c>
      <c r="E18178" t="s">
        <v>86</v>
      </c>
      <c r="F18178" t="s">
        <v>106</v>
      </c>
      <c r="G18178" t="s">
        <v>129</v>
      </c>
      <c r="H18178" t="s">
        <v>211</v>
      </c>
    </row>
    <row r="18179" spans="2:10" x14ac:dyDescent="0.4">
      <c r="B18179">
        <v>0</v>
      </c>
      <c r="C18179">
        <v>0</v>
      </c>
      <c r="D18179">
        <v>2.2820000000000002E-3</v>
      </c>
      <c r="E18179" t="s">
        <v>86</v>
      </c>
      <c r="F18179" t="s">
        <v>106</v>
      </c>
      <c r="G18179" t="s">
        <v>129</v>
      </c>
      <c r="H18179" t="s">
        <v>213</v>
      </c>
      <c r="I18179" t="s">
        <v>224</v>
      </c>
    </row>
    <row r="18180" spans="2:10" x14ac:dyDescent="0.4">
      <c r="B18180">
        <v>0</v>
      </c>
      <c r="C18180">
        <v>0</v>
      </c>
      <c r="D18180">
        <v>3.16E-3</v>
      </c>
      <c r="E18180" t="s">
        <v>86</v>
      </c>
      <c r="F18180" t="s">
        <v>106</v>
      </c>
      <c r="G18180" t="s">
        <v>129</v>
      </c>
      <c r="H18180" t="s">
        <v>213</v>
      </c>
    </row>
    <row r="18181" spans="2:10" x14ac:dyDescent="0.4">
      <c r="B18181">
        <v>0</v>
      </c>
      <c r="C18181">
        <v>0</v>
      </c>
      <c r="D18181">
        <v>7.2779999999999997E-3</v>
      </c>
      <c r="E18181" t="s">
        <v>86</v>
      </c>
      <c r="F18181" t="s">
        <v>106</v>
      </c>
      <c r="G18181" t="s">
        <v>129</v>
      </c>
      <c r="H18181" t="s">
        <v>220</v>
      </c>
      <c r="I18181" t="s">
        <v>126</v>
      </c>
      <c r="J18181" t="s">
        <v>178</v>
      </c>
    </row>
    <row r="18182" spans="2:10" x14ac:dyDescent="0.4">
      <c r="B18182">
        <v>0</v>
      </c>
      <c r="C18182">
        <v>0</v>
      </c>
      <c r="D18182">
        <v>1.2279999999999999E-2</v>
      </c>
      <c r="E18182" t="s">
        <v>86</v>
      </c>
      <c r="F18182" t="s">
        <v>106</v>
      </c>
      <c r="G18182" t="s">
        <v>129</v>
      </c>
      <c r="H18182" t="s">
        <v>220</v>
      </c>
      <c r="I18182" t="s">
        <v>126</v>
      </c>
      <c r="J18182" t="s">
        <v>181</v>
      </c>
    </row>
    <row r="18183" spans="2:10" x14ac:dyDescent="0.4">
      <c r="B18183">
        <v>0</v>
      </c>
      <c r="C18183">
        <v>0</v>
      </c>
      <c r="D18183">
        <v>1.316E-2</v>
      </c>
      <c r="E18183" t="s">
        <v>86</v>
      </c>
      <c r="F18183" t="s">
        <v>106</v>
      </c>
      <c r="G18183" t="s">
        <v>129</v>
      </c>
      <c r="H18183" t="s">
        <v>220</v>
      </c>
      <c r="I18183" t="s">
        <v>126</v>
      </c>
      <c r="J18183" t="s">
        <v>182</v>
      </c>
    </row>
    <row r="18184" spans="2:10" x14ac:dyDescent="0.4">
      <c r="B18184">
        <v>0</v>
      </c>
      <c r="C18184">
        <v>0</v>
      </c>
      <c r="D18184">
        <v>7.1380000000000002E-3</v>
      </c>
      <c r="E18184" t="s">
        <v>86</v>
      </c>
      <c r="F18184" t="s">
        <v>106</v>
      </c>
      <c r="G18184" t="s">
        <v>129</v>
      </c>
      <c r="H18184" t="s">
        <v>220</v>
      </c>
      <c r="I18184" t="s">
        <v>126</v>
      </c>
      <c r="J18184" t="s">
        <v>183</v>
      </c>
    </row>
    <row r="18185" spans="2:10" x14ac:dyDescent="0.4">
      <c r="B18185">
        <v>0</v>
      </c>
      <c r="C18185">
        <v>0</v>
      </c>
      <c r="D18185">
        <v>7.8239999999999994E-3</v>
      </c>
      <c r="E18185" t="s">
        <v>86</v>
      </c>
      <c r="F18185" t="s">
        <v>106</v>
      </c>
      <c r="G18185" t="s">
        <v>129</v>
      </c>
      <c r="H18185" t="s">
        <v>220</v>
      </c>
      <c r="I18185" t="s">
        <v>126</v>
      </c>
      <c r="J18185" t="s">
        <v>184</v>
      </c>
    </row>
    <row r="18186" spans="2:10" x14ac:dyDescent="0.4">
      <c r="B18186">
        <v>0</v>
      </c>
      <c r="C18186">
        <v>0</v>
      </c>
      <c r="D18186">
        <v>9.9399999999999992E-3</v>
      </c>
      <c r="E18186" t="s">
        <v>86</v>
      </c>
      <c r="F18186" t="s">
        <v>106</v>
      </c>
      <c r="G18186" t="s">
        <v>129</v>
      </c>
      <c r="H18186" t="s">
        <v>220</v>
      </c>
      <c r="I18186" t="s">
        <v>150</v>
      </c>
      <c r="J18186" t="s">
        <v>119</v>
      </c>
    </row>
    <row r="18187" spans="2:10" x14ac:dyDescent="0.4">
      <c r="B18187">
        <v>0</v>
      </c>
      <c r="C18187">
        <v>0</v>
      </c>
      <c r="D18187">
        <v>1.2109999999999999E-2</v>
      </c>
      <c r="E18187" t="s">
        <v>86</v>
      </c>
      <c r="F18187" t="s">
        <v>106</v>
      </c>
      <c r="G18187" t="s">
        <v>129</v>
      </c>
      <c r="H18187" t="s">
        <v>220</v>
      </c>
      <c r="I18187" t="s">
        <v>150</v>
      </c>
      <c r="J18187" t="s">
        <v>151</v>
      </c>
    </row>
    <row r="18188" spans="2:10" x14ac:dyDescent="0.4">
      <c r="B18188">
        <v>0</v>
      </c>
      <c r="C18188">
        <v>0</v>
      </c>
      <c r="D18188">
        <v>7.7510000000000001E-3</v>
      </c>
      <c r="E18188" t="s">
        <v>86</v>
      </c>
      <c r="F18188" t="s">
        <v>106</v>
      </c>
      <c r="G18188" t="s">
        <v>129</v>
      </c>
      <c r="H18188" t="s">
        <v>220</v>
      </c>
      <c r="I18188" t="s">
        <v>150</v>
      </c>
      <c r="J18188" t="s">
        <v>152</v>
      </c>
    </row>
    <row r="18189" spans="2:10" x14ac:dyDescent="0.4">
      <c r="B18189">
        <v>0</v>
      </c>
      <c r="C18189">
        <v>0</v>
      </c>
      <c r="D18189">
        <v>1.175E-2</v>
      </c>
      <c r="E18189" t="s">
        <v>86</v>
      </c>
      <c r="F18189" t="s">
        <v>106</v>
      </c>
      <c r="G18189" t="s">
        <v>129</v>
      </c>
      <c r="H18189" t="s">
        <v>220</v>
      </c>
      <c r="I18189" t="s">
        <v>150</v>
      </c>
      <c r="J18189" t="s">
        <v>148</v>
      </c>
    </row>
    <row r="18190" spans="2:10" x14ac:dyDescent="0.4">
      <c r="B18190">
        <v>0</v>
      </c>
      <c r="C18190">
        <v>0</v>
      </c>
      <c r="D18190">
        <v>1.341E-3</v>
      </c>
      <c r="E18190" t="s">
        <v>86</v>
      </c>
      <c r="F18190" t="s">
        <v>106</v>
      </c>
      <c r="G18190" t="s">
        <v>129</v>
      </c>
      <c r="H18190" t="s">
        <v>220</v>
      </c>
      <c r="I18190" t="s">
        <v>150</v>
      </c>
      <c r="J18190" t="s">
        <v>224</v>
      </c>
    </row>
    <row r="18191" spans="2:10" x14ac:dyDescent="0.4">
      <c r="B18191">
        <v>0</v>
      </c>
      <c r="C18191">
        <v>0</v>
      </c>
      <c r="D18191">
        <v>3.7429999999999998E-3</v>
      </c>
      <c r="E18191" t="s">
        <v>86</v>
      </c>
      <c r="F18191" t="s">
        <v>106</v>
      </c>
      <c r="G18191" t="s">
        <v>129</v>
      </c>
      <c r="H18191" t="s">
        <v>220</v>
      </c>
      <c r="I18191" t="s">
        <v>244</v>
      </c>
      <c r="J18191" t="s">
        <v>123</v>
      </c>
    </row>
    <row r="18192" spans="2:10" x14ac:dyDescent="0.4">
      <c r="B18192">
        <v>0</v>
      </c>
      <c r="C18192">
        <v>0</v>
      </c>
      <c r="D18192">
        <v>1.3050000000000001E-2</v>
      </c>
      <c r="E18192" t="s">
        <v>86</v>
      </c>
      <c r="F18192" t="s">
        <v>106</v>
      </c>
      <c r="G18192" t="s">
        <v>129</v>
      </c>
      <c r="H18192" t="s">
        <v>220</v>
      </c>
      <c r="I18192" t="s">
        <v>244</v>
      </c>
      <c r="J18192" t="s">
        <v>108</v>
      </c>
    </row>
    <row r="18193" spans="2:10" x14ac:dyDescent="0.4">
      <c r="B18193">
        <v>0</v>
      </c>
      <c r="C18193">
        <v>0</v>
      </c>
      <c r="D18193">
        <v>9.8279999999999999E-3</v>
      </c>
      <c r="E18193" t="s">
        <v>86</v>
      </c>
      <c r="F18193" t="s">
        <v>106</v>
      </c>
      <c r="G18193" t="s">
        <v>129</v>
      </c>
      <c r="H18193" t="s">
        <v>220</v>
      </c>
      <c r="I18193" t="s">
        <v>144</v>
      </c>
    </row>
    <row r="18194" spans="2:10" x14ac:dyDescent="0.4">
      <c r="B18194">
        <v>0</v>
      </c>
      <c r="C18194">
        <v>0</v>
      </c>
      <c r="D18194">
        <v>5.4190000000000002E-3</v>
      </c>
      <c r="E18194" t="s">
        <v>86</v>
      </c>
      <c r="F18194" t="s">
        <v>106</v>
      </c>
      <c r="G18194" t="s">
        <v>129</v>
      </c>
      <c r="H18194" t="s">
        <v>220</v>
      </c>
      <c r="I18194" t="s">
        <v>155</v>
      </c>
    </row>
    <row r="18195" spans="2:10" x14ac:dyDescent="0.4">
      <c r="B18195">
        <v>0</v>
      </c>
      <c r="C18195">
        <v>0</v>
      </c>
      <c r="D18195">
        <v>3.8969999999999999E-3</v>
      </c>
      <c r="E18195" t="s">
        <v>86</v>
      </c>
      <c r="F18195" t="s">
        <v>106</v>
      </c>
      <c r="G18195" t="s">
        <v>129</v>
      </c>
      <c r="H18195" t="s">
        <v>220</v>
      </c>
      <c r="I18195" t="s">
        <v>165</v>
      </c>
    </row>
    <row r="18196" spans="2:10" x14ac:dyDescent="0.4">
      <c r="B18196">
        <v>0</v>
      </c>
      <c r="C18196">
        <v>0</v>
      </c>
      <c r="D18196">
        <v>3.7490000000000001E-4</v>
      </c>
      <c r="E18196" t="s">
        <v>86</v>
      </c>
      <c r="F18196" t="s">
        <v>106</v>
      </c>
      <c r="G18196" t="s">
        <v>129</v>
      </c>
      <c r="H18196" t="s">
        <v>220</v>
      </c>
      <c r="I18196" t="s">
        <v>147</v>
      </c>
      <c r="J18196" t="s">
        <v>224</v>
      </c>
    </row>
    <row r="18197" spans="2:10" x14ac:dyDescent="0.4">
      <c r="B18197">
        <v>0</v>
      </c>
      <c r="C18197">
        <v>0</v>
      </c>
      <c r="D18197">
        <v>6.2300000000000003E-3</v>
      </c>
      <c r="E18197" t="s">
        <v>86</v>
      </c>
      <c r="F18197" t="s">
        <v>106</v>
      </c>
      <c r="G18197" t="s">
        <v>129</v>
      </c>
      <c r="H18197" t="s">
        <v>220</v>
      </c>
      <c r="I18197" t="s">
        <v>136</v>
      </c>
    </row>
    <row r="18198" spans="2:10" x14ac:dyDescent="0.4">
      <c r="B18198">
        <v>0</v>
      </c>
      <c r="C18198">
        <v>0</v>
      </c>
      <c r="D18198">
        <v>9.195E-3</v>
      </c>
      <c r="E18198" t="s">
        <v>86</v>
      </c>
      <c r="F18198" t="s">
        <v>106</v>
      </c>
      <c r="G18198" t="s">
        <v>129</v>
      </c>
      <c r="H18198" t="s">
        <v>220</v>
      </c>
      <c r="I18198" t="s">
        <v>137</v>
      </c>
    </row>
    <row r="18199" spans="2:10" x14ac:dyDescent="0.4">
      <c r="B18199">
        <v>0</v>
      </c>
      <c r="C18199">
        <v>0</v>
      </c>
      <c r="D18199">
        <v>1.145E-3</v>
      </c>
      <c r="E18199" t="s">
        <v>86</v>
      </c>
      <c r="F18199" t="s">
        <v>106</v>
      </c>
      <c r="G18199" t="s">
        <v>129</v>
      </c>
      <c r="H18199" t="s">
        <v>220</v>
      </c>
      <c r="I18199" t="s">
        <v>174</v>
      </c>
      <c r="J18199" t="s">
        <v>213</v>
      </c>
    </row>
    <row r="18200" spans="2:10" x14ac:dyDescent="0.4">
      <c r="B18200">
        <v>0</v>
      </c>
      <c r="C18200">
        <v>0</v>
      </c>
      <c r="D18200">
        <v>3.8809999999999999E-3</v>
      </c>
      <c r="E18200" t="s">
        <v>86</v>
      </c>
      <c r="F18200" t="s">
        <v>106</v>
      </c>
      <c r="G18200" t="s">
        <v>129</v>
      </c>
      <c r="H18200" t="s">
        <v>220</v>
      </c>
      <c r="I18200" t="s">
        <v>174</v>
      </c>
    </row>
    <row r="18201" spans="2:10" x14ac:dyDescent="0.4">
      <c r="B18201">
        <v>0</v>
      </c>
      <c r="C18201">
        <v>0</v>
      </c>
      <c r="D18201">
        <v>1.0280000000000001E-3</v>
      </c>
      <c r="E18201" t="s">
        <v>86</v>
      </c>
      <c r="F18201" t="s">
        <v>106</v>
      </c>
      <c r="G18201" t="s">
        <v>129</v>
      </c>
      <c r="H18201" t="s">
        <v>220</v>
      </c>
      <c r="I18201" t="s">
        <v>123</v>
      </c>
      <c r="J18201" t="s">
        <v>224</v>
      </c>
    </row>
    <row r="18202" spans="2:10" x14ac:dyDescent="0.4">
      <c r="B18202">
        <v>0</v>
      </c>
      <c r="C18202">
        <v>0</v>
      </c>
      <c r="D18202">
        <v>1.3100000000000001E-2</v>
      </c>
      <c r="E18202" t="s">
        <v>86</v>
      </c>
      <c r="F18202" t="s">
        <v>106</v>
      </c>
      <c r="G18202" t="s">
        <v>129</v>
      </c>
      <c r="H18202" t="s">
        <v>220</v>
      </c>
      <c r="I18202" t="s">
        <v>123</v>
      </c>
    </row>
    <row r="18203" spans="2:10" x14ac:dyDescent="0.4">
      <c r="B18203">
        <v>0</v>
      </c>
      <c r="C18203">
        <v>0</v>
      </c>
      <c r="D18203">
        <v>1.6819999999999999E-3</v>
      </c>
      <c r="E18203" t="s">
        <v>86</v>
      </c>
      <c r="F18203" t="s">
        <v>106</v>
      </c>
      <c r="G18203" t="s">
        <v>129</v>
      </c>
      <c r="H18203" t="s">
        <v>220</v>
      </c>
      <c r="I18203" t="s">
        <v>108</v>
      </c>
      <c r="J18203" t="s">
        <v>213</v>
      </c>
    </row>
    <row r="18204" spans="2:10" x14ac:dyDescent="0.4">
      <c r="B18204">
        <v>0</v>
      </c>
      <c r="C18204">
        <v>0</v>
      </c>
      <c r="D18204">
        <v>1.237E-3</v>
      </c>
      <c r="E18204" t="s">
        <v>86</v>
      </c>
      <c r="F18204" t="s">
        <v>106</v>
      </c>
      <c r="G18204" t="s">
        <v>129</v>
      </c>
      <c r="H18204" t="s">
        <v>220</v>
      </c>
      <c r="I18204" t="s">
        <v>108</v>
      </c>
      <c r="J18204" t="s">
        <v>224</v>
      </c>
    </row>
    <row r="18205" spans="2:10" x14ac:dyDescent="0.4">
      <c r="B18205">
        <v>0</v>
      </c>
      <c r="C18205">
        <v>0</v>
      </c>
      <c r="D18205">
        <v>5.4029999999999998E-3</v>
      </c>
      <c r="E18205" t="s">
        <v>86</v>
      </c>
      <c r="F18205" t="s">
        <v>106</v>
      </c>
      <c r="G18205" t="s">
        <v>129</v>
      </c>
      <c r="H18205" t="s">
        <v>220</v>
      </c>
      <c r="I18205" t="s">
        <v>119</v>
      </c>
      <c r="J18205" t="s">
        <v>119</v>
      </c>
    </row>
    <row r="18206" spans="2:10" x14ac:dyDescent="0.4">
      <c r="B18206">
        <v>0</v>
      </c>
      <c r="C18206">
        <v>0</v>
      </c>
      <c r="D18206">
        <v>3.5839999999999999E-3</v>
      </c>
      <c r="E18206" t="s">
        <v>86</v>
      </c>
      <c r="F18206" t="s">
        <v>106</v>
      </c>
      <c r="G18206" t="s">
        <v>129</v>
      </c>
      <c r="H18206" t="s">
        <v>220</v>
      </c>
      <c r="I18206" t="s">
        <v>148</v>
      </c>
    </row>
    <row r="18207" spans="2:10" x14ac:dyDescent="0.4">
      <c r="B18207">
        <v>0</v>
      </c>
      <c r="C18207">
        <v>0</v>
      </c>
      <c r="D18207">
        <v>3.4280000000000001E-3</v>
      </c>
      <c r="E18207" t="s">
        <v>86</v>
      </c>
      <c r="F18207" t="s">
        <v>106</v>
      </c>
      <c r="G18207" t="s">
        <v>129</v>
      </c>
      <c r="H18207" t="s">
        <v>220</v>
      </c>
      <c r="I18207" t="s">
        <v>139</v>
      </c>
    </row>
    <row r="18208" spans="2:10" x14ac:dyDescent="0.4">
      <c r="B18208">
        <v>0</v>
      </c>
      <c r="C18208">
        <v>0</v>
      </c>
      <c r="D18208">
        <v>1.0699999999999999E-2</v>
      </c>
      <c r="E18208" t="s">
        <v>86</v>
      </c>
      <c r="F18208" t="s">
        <v>106</v>
      </c>
      <c r="G18208" t="s">
        <v>129</v>
      </c>
      <c r="H18208" t="s">
        <v>220</v>
      </c>
      <c r="I18208" t="s">
        <v>115</v>
      </c>
    </row>
    <row r="18209" spans="2:10" x14ac:dyDescent="0.4">
      <c r="B18209">
        <v>0</v>
      </c>
      <c r="C18209">
        <v>0</v>
      </c>
      <c r="D18209">
        <v>5.091E-3</v>
      </c>
      <c r="E18209" t="s">
        <v>86</v>
      </c>
      <c r="F18209" t="s">
        <v>106</v>
      </c>
      <c r="G18209" t="s">
        <v>129</v>
      </c>
      <c r="H18209" t="s">
        <v>220</v>
      </c>
      <c r="I18209" t="s">
        <v>184</v>
      </c>
    </row>
    <row r="18210" spans="2:10" x14ac:dyDescent="0.4">
      <c r="B18210">
        <v>0</v>
      </c>
      <c r="C18210">
        <v>0</v>
      </c>
      <c r="D18210">
        <v>9.2759999999999995E-3</v>
      </c>
      <c r="E18210" t="s">
        <v>86</v>
      </c>
      <c r="F18210" t="s">
        <v>106</v>
      </c>
      <c r="G18210" t="s">
        <v>129</v>
      </c>
      <c r="H18210" t="s">
        <v>220</v>
      </c>
      <c r="I18210" t="s">
        <v>112</v>
      </c>
    </row>
    <row r="18211" spans="2:10" x14ac:dyDescent="0.4">
      <c r="B18211">
        <v>0</v>
      </c>
      <c r="C18211">
        <v>0</v>
      </c>
      <c r="D18211">
        <v>8.3639999999999999E-3</v>
      </c>
      <c r="E18211" t="s">
        <v>86</v>
      </c>
      <c r="F18211" t="s">
        <v>106</v>
      </c>
      <c r="G18211" t="s">
        <v>129</v>
      </c>
      <c r="H18211" t="s">
        <v>220</v>
      </c>
      <c r="I18211" t="s">
        <v>141</v>
      </c>
    </row>
    <row r="18212" spans="2:10" x14ac:dyDescent="0.4">
      <c r="B18212">
        <v>0</v>
      </c>
      <c r="C18212">
        <v>0</v>
      </c>
      <c r="D18212">
        <v>9.5479999999999992E-3</v>
      </c>
      <c r="E18212" t="s">
        <v>86</v>
      </c>
      <c r="F18212" t="s">
        <v>106</v>
      </c>
      <c r="G18212" t="s">
        <v>129</v>
      </c>
      <c r="H18212" t="s">
        <v>220</v>
      </c>
      <c r="I18212" t="s">
        <v>192</v>
      </c>
    </row>
    <row r="18213" spans="2:10" x14ac:dyDescent="0.4">
      <c r="B18213">
        <v>0</v>
      </c>
      <c r="C18213">
        <v>0</v>
      </c>
      <c r="D18213">
        <v>2.872E-3</v>
      </c>
      <c r="E18213" t="s">
        <v>86</v>
      </c>
      <c r="F18213" t="s">
        <v>106</v>
      </c>
      <c r="G18213" t="s">
        <v>129</v>
      </c>
      <c r="H18213" t="s">
        <v>220</v>
      </c>
      <c r="I18213" t="s">
        <v>193</v>
      </c>
    </row>
    <row r="18214" spans="2:10" x14ac:dyDescent="0.4">
      <c r="B18214">
        <v>0</v>
      </c>
      <c r="C18214">
        <v>0</v>
      </c>
      <c r="D18214">
        <v>1.354E-2</v>
      </c>
      <c r="E18214" t="s">
        <v>86</v>
      </c>
      <c r="F18214" t="s">
        <v>106</v>
      </c>
      <c r="G18214" t="s">
        <v>129</v>
      </c>
      <c r="H18214" t="s">
        <v>220</v>
      </c>
      <c r="I18214" t="s">
        <v>125</v>
      </c>
      <c r="J18214" t="s">
        <v>125</v>
      </c>
    </row>
    <row r="18215" spans="2:10" x14ac:dyDescent="0.4">
      <c r="B18215">
        <v>0</v>
      </c>
      <c r="C18215">
        <v>0</v>
      </c>
      <c r="D18215">
        <v>1.137E-3</v>
      </c>
      <c r="E18215" t="s">
        <v>86</v>
      </c>
      <c r="F18215" t="s">
        <v>106</v>
      </c>
      <c r="G18215" t="s">
        <v>129</v>
      </c>
      <c r="H18215" t="s">
        <v>220</v>
      </c>
      <c r="I18215" t="s">
        <v>125</v>
      </c>
      <c r="J18215" t="s">
        <v>213</v>
      </c>
    </row>
    <row r="18216" spans="2:10" x14ac:dyDescent="0.4">
      <c r="B18216">
        <v>0</v>
      </c>
      <c r="C18216">
        <v>0</v>
      </c>
      <c r="D18216">
        <v>4.9600000000000002E-4</v>
      </c>
      <c r="E18216" t="s">
        <v>86</v>
      </c>
      <c r="F18216" t="s">
        <v>106</v>
      </c>
      <c r="G18216" t="s">
        <v>129</v>
      </c>
      <c r="H18216" t="s">
        <v>220</v>
      </c>
      <c r="I18216" t="s">
        <v>125</v>
      </c>
      <c r="J18216" t="s">
        <v>129</v>
      </c>
    </row>
    <row r="18217" spans="2:10" x14ac:dyDescent="0.4">
      <c r="B18217">
        <v>0</v>
      </c>
      <c r="C18217">
        <v>0</v>
      </c>
      <c r="D18217">
        <v>1.07E-3</v>
      </c>
      <c r="E18217" t="s">
        <v>86</v>
      </c>
      <c r="F18217" t="s">
        <v>106</v>
      </c>
      <c r="G18217" t="s">
        <v>129</v>
      </c>
      <c r="H18217" t="s">
        <v>220</v>
      </c>
      <c r="I18217" t="s">
        <v>125</v>
      </c>
      <c r="J18217" t="s">
        <v>224</v>
      </c>
    </row>
    <row r="18218" spans="2:10" x14ac:dyDescent="0.4">
      <c r="B18218">
        <v>0</v>
      </c>
      <c r="C18218">
        <v>0</v>
      </c>
      <c r="D18218">
        <v>9.8290000000000009E-4</v>
      </c>
      <c r="E18218" t="s">
        <v>86</v>
      </c>
      <c r="F18218" t="s">
        <v>106</v>
      </c>
      <c r="G18218" t="s">
        <v>129</v>
      </c>
      <c r="H18218" t="s">
        <v>220</v>
      </c>
      <c r="I18218" t="s">
        <v>194</v>
      </c>
      <c r="J18218" t="s">
        <v>224</v>
      </c>
    </row>
    <row r="18219" spans="2:10" x14ac:dyDescent="0.4">
      <c r="B18219">
        <v>0</v>
      </c>
      <c r="C18219">
        <v>0</v>
      </c>
      <c r="D18219">
        <v>1.6230000000000001E-3</v>
      </c>
      <c r="E18219" t="s">
        <v>86</v>
      </c>
      <c r="F18219" t="s">
        <v>106</v>
      </c>
      <c r="G18219" t="s">
        <v>129</v>
      </c>
      <c r="H18219" t="s">
        <v>220</v>
      </c>
      <c r="I18219" t="s">
        <v>194</v>
      </c>
    </row>
    <row r="18220" spans="2:10" x14ac:dyDescent="0.4">
      <c r="B18220">
        <v>0</v>
      </c>
      <c r="C18220">
        <v>0</v>
      </c>
      <c r="D18220">
        <v>2.1610000000000002E-3</v>
      </c>
      <c r="E18220" t="s">
        <v>86</v>
      </c>
      <c r="F18220" t="s">
        <v>106</v>
      </c>
      <c r="G18220" t="s">
        <v>129</v>
      </c>
      <c r="H18220" t="s">
        <v>220</v>
      </c>
      <c r="I18220" t="s">
        <v>195</v>
      </c>
    </row>
    <row r="18221" spans="2:10" x14ac:dyDescent="0.4">
      <c r="B18221">
        <v>0</v>
      </c>
      <c r="C18221">
        <v>0</v>
      </c>
      <c r="D18221">
        <v>1.5899999999999999E-4</v>
      </c>
      <c r="E18221" t="s">
        <v>86</v>
      </c>
      <c r="F18221" t="s">
        <v>106</v>
      </c>
      <c r="G18221" t="s">
        <v>129</v>
      </c>
      <c r="H18221" t="s">
        <v>220</v>
      </c>
      <c r="I18221" t="s">
        <v>106</v>
      </c>
      <c r="J18221" t="s">
        <v>129</v>
      </c>
    </row>
    <row r="18222" spans="2:10" x14ac:dyDescent="0.4">
      <c r="B18222">
        <v>0</v>
      </c>
      <c r="C18222">
        <v>0</v>
      </c>
      <c r="D18222">
        <v>4.5310000000000001E-4</v>
      </c>
      <c r="E18222" t="s">
        <v>86</v>
      </c>
      <c r="F18222" t="s">
        <v>106</v>
      </c>
      <c r="G18222" t="s">
        <v>129</v>
      </c>
      <c r="H18222" t="s">
        <v>220</v>
      </c>
      <c r="I18222" t="s">
        <v>106</v>
      </c>
    </row>
    <row r="18223" spans="2:10" x14ac:dyDescent="0.4">
      <c r="B18223">
        <v>0</v>
      </c>
      <c r="C18223">
        <v>0</v>
      </c>
      <c r="D18223">
        <v>4.5820000000000001E-3</v>
      </c>
      <c r="E18223" t="s">
        <v>86</v>
      </c>
      <c r="F18223" t="s">
        <v>106</v>
      </c>
      <c r="G18223" t="s">
        <v>129</v>
      </c>
      <c r="H18223" t="s">
        <v>220</v>
      </c>
      <c r="I18223" t="s">
        <v>120</v>
      </c>
    </row>
    <row r="18224" spans="2:10" x14ac:dyDescent="0.4">
      <c r="B18224">
        <v>0</v>
      </c>
      <c r="C18224">
        <v>0</v>
      </c>
      <c r="D18224">
        <v>2.6419999999999998E-3</v>
      </c>
      <c r="E18224" t="s">
        <v>86</v>
      </c>
      <c r="F18224" t="s">
        <v>106</v>
      </c>
      <c r="G18224" t="s">
        <v>129</v>
      </c>
      <c r="H18224" t="s">
        <v>220</v>
      </c>
      <c r="I18224" t="s">
        <v>198</v>
      </c>
    </row>
    <row r="18225" spans="2:10" x14ac:dyDescent="0.4">
      <c r="B18225">
        <v>0</v>
      </c>
      <c r="C18225">
        <v>0</v>
      </c>
      <c r="D18225">
        <v>3.999E-3</v>
      </c>
      <c r="E18225" t="s">
        <v>86</v>
      </c>
      <c r="F18225" t="s">
        <v>106</v>
      </c>
      <c r="G18225" t="s">
        <v>129</v>
      </c>
      <c r="H18225" t="s">
        <v>220</v>
      </c>
      <c r="I18225" t="s">
        <v>142</v>
      </c>
      <c r="J18225" t="s">
        <v>224</v>
      </c>
    </row>
    <row r="18226" spans="2:10" x14ac:dyDescent="0.4">
      <c r="B18226">
        <v>0</v>
      </c>
      <c r="C18226">
        <v>0</v>
      </c>
      <c r="D18226">
        <v>6.6480000000000003E-3</v>
      </c>
      <c r="E18226" t="s">
        <v>86</v>
      </c>
      <c r="F18226" t="s">
        <v>106</v>
      </c>
      <c r="G18226" t="s">
        <v>129</v>
      </c>
      <c r="H18226" t="s">
        <v>220</v>
      </c>
      <c r="I18226" t="s">
        <v>142</v>
      </c>
    </row>
    <row r="18227" spans="2:10" x14ac:dyDescent="0.4">
      <c r="B18227">
        <v>0</v>
      </c>
      <c r="C18227">
        <v>0</v>
      </c>
      <c r="D18227">
        <v>1.686E-3</v>
      </c>
      <c r="E18227" t="s">
        <v>86</v>
      </c>
      <c r="F18227" t="s">
        <v>106</v>
      </c>
      <c r="G18227" t="s">
        <v>129</v>
      </c>
      <c r="H18227" t="s">
        <v>220</v>
      </c>
      <c r="I18227" t="s">
        <v>201</v>
      </c>
      <c r="J18227" t="s">
        <v>224</v>
      </c>
    </row>
    <row r="18228" spans="2:10" x14ac:dyDescent="0.4">
      <c r="B18228">
        <v>0</v>
      </c>
      <c r="C18228">
        <v>0</v>
      </c>
      <c r="D18228">
        <v>2.673E-3</v>
      </c>
      <c r="E18228" t="s">
        <v>86</v>
      </c>
      <c r="F18228" t="s">
        <v>106</v>
      </c>
      <c r="G18228" t="s">
        <v>129</v>
      </c>
      <c r="H18228" t="s">
        <v>220</v>
      </c>
      <c r="I18228" t="s">
        <v>201</v>
      </c>
    </row>
    <row r="18229" spans="2:10" x14ac:dyDescent="0.4">
      <c r="B18229">
        <v>0</v>
      </c>
      <c r="C18229">
        <v>0</v>
      </c>
      <c r="D18229">
        <v>4.2630000000000001E-4</v>
      </c>
      <c r="E18229" t="s">
        <v>86</v>
      </c>
      <c r="F18229" t="s">
        <v>106</v>
      </c>
      <c r="G18229" t="s">
        <v>129</v>
      </c>
      <c r="H18229" t="s">
        <v>220</v>
      </c>
      <c r="I18229" t="s">
        <v>202</v>
      </c>
      <c r="J18229" t="s">
        <v>224</v>
      </c>
    </row>
    <row r="18230" spans="2:10" x14ac:dyDescent="0.4">
      <c r="B18230">
        <v>0</v>
      </c>
      <c r="C18230">
        <v>0</v>
      </c>
      <c r="D18230">
        <v>1.658E-3</v>
      </c>
      <c r="E18230" t="s">
        <v>86</v>
      </c>
      <c r="F18230" t="s">
        <v>106</v>
      </c>
      <c r="G18230" t="s">
        <v>129</v>
      </c>
      <c r="H18230" t="s">
        <v>220</v>
      </c>
      <c r="I18230" t="s">
        <v>202</v>
      </c>
    </row>
    <row r="18231" spans="2:10" x14ac:dyDescent="0.4">
      <c r="B18231">
        <v>0</v>
      </c>
      <c r="C18231">
        <v>0</v>
      </c>
      <c r="D18231">
        <v>1.9250000000000001E-3</v>
      </c>
      <c r="E18231" t="s">
        <v>86</v>
      </c>
      <c r="F18231" t="s">
        <v>106</v>
      </c>
      <c r="G18231" t="s">
        <v>129</v>
      </c>
      <c r="H18231" t="s">
        <v>220</v>
      </c>
      <c r="I18231" t="s">
        <v>203</v>
      </c>
      <c r="J18231" t="s">
        <v>224</v>
      </c>
    </row>
    <row r="18232" spans="2:10" x14ac:dyDescent="0.4">
      <c r="B18232">
        <v>0</v>
      </c>
      <c r="C18232">
        <v>0</v>
      </c>
      <c r="D18232">
        <v>3.895E-3</v>
      </c>
      <c r="E18232" t="s">
        <v>86</v>
      </c>
      <c r="F18232" t="s">
        <v>106</v>
      </c>
      <c r="G18232" t="s">
        <v>129</v>
      </c>
      <c r="H18232" t="s">
        <v>220</v>
      </c>
      <c r="I18232" t="s">
        <v>203</v>
      </c>
    </row>
    <row r="18233" spans="2:10" x14ac:dyDescent="0.4">
      <c r="B18233">
        <v>0</v>
      </c>
      <c r="C18233">
        <v>0</v>
      </c>
      <c r="D18233">
        <v>1.0510000000000001E-3</v>
      </c>
      <c r="E18233" t="s">
        <v>86</v>
      </c>
      <c r="F18233" t="s">
        <v>106</v>
      </c>
      <c r="G18233" t="s">
        <v>129</v>
      </c>
      <c r="H18233" t="s">
        <v>220</v>
      </c>
      <c r="I18233" t="s">
        <v>205</v>
      </c>
      <c r="J18233" t="s">
        <v>205</v>
      </c>
    </row>
    <row r="18234" spans="2:10" x14ac:dyDescent="0.4">
      <c r="B18234">
        <v>0</v>
      </c>
      <c r="C18234">
        <v>0</v>
      </c>
      <c r="D18234">
        <v>4.5239999999999999E-4</v>
      </c>
      <c r="E18234" t="s">
        <v>86</v>
      </c>
      <c r="F18234" t="s">
        <v>106</v>
      </c>
      <c r="G18234" t="s">
        <v>129</v>
      </c>
      <c r="H18234" t="s">
        <v>220</v>
      </c>
      <c r="I18234" t="s">
        <v>205</v>
      </c>
      <c r="J18234" t="s">
        <v>208</v>
      </c>
    </row>
    <row r="18235" spans="2:10" x14ac:dyDescent="0.4">
      <c r="B18235">
        <v>0</v>
      </c>
      <c r="C18235">
        <v>0</v>
      </c>
      <c r="D18235">
        <v>5.8719999999999996E-4</v>
      </c>
      <c r="E18235" t="s">
        <v>86</v>
      </c>
      <c r="F18235" t="s">
        <v>106</v>
      </c>
      <c r="G18235" t="s">
        <v>129</v>
      </c>
      <c r="H18235" t="s">
        <v>220</v>
      </c>
      <c r="I18235" t="s">
        <v>205</v>
      </c>
      <c r="J18235" t="s">
        <v>209</v>
      </c>
    </row>
    <row r="18236" spans="2:10" x14ac:dyDescent="0.4">
      <c r="B18236">
        <v>0</v>
      </c>
      <c r="C18236">
        <v>0</v>
      </c>
      <c r="D18236">
        <v>1.874E-3</v>
      </c>
      <c r="E18236" t="s">
        <v>86</v>
      </c>
      <c r="F18236" t="s">
        <v>106</v>
      </c>
      <c r="G18236" t="s">
        <v>129</v>
      </c>
      <c r="H18236" t="s">
        <v>220</v>
      </c>
      <c r="I18236" t="s">
        <v>205</v>
      </c>
      <c r="J18236" t="s">
        <v>211</v>
      </c>
    </row>
    <row r="18237" spans="2:10" x14ac:dyDescent="0.4">
      <c r="B18237">
        <v>0</v>
      </c>
      <c r="C18237">
        <v>0</v>
      </c>
      <c r="D18237">
        <v>2.1229999999999999E-3</v>
      </c>
      <c r="E18237" t="s">
        <v>86</v>
      </c>
      <c r="F18237" t="s">
        <v>106</v>
      </c>
      <c r="G18237" t="s">
        <v>129</v>
      </c>
      <c r="H18237" t="s">
        <v>220</v>
      </c>
      <c r="I18237" t="s">
        <v>205</v>
      </c>
      <c r="J18237" t="s">
        <v>213</v>
      </c>
    </row>
    <row r="18238" spans="2:10" x14ac:dyDescent="0.4">
      <c r="B18238">
        <v>0</v>
      </c>
      <c r="C18238">
        <v>0</v>
      </c>
      <c r="D18238">
        <v>1.2130000000000001E-3</v>
      </c>
      <c r="E18238" t="s">
        <v>86</v>
      </c>
      <c r="F18238" t="s">
        <v>106</v>
      </c>
      <c r="G18238" t="s">
        <v>129</v>
      </c>
      <c r="H18238" t="s">
        <v>220</v>
      </c>
      <c r="I18238" t="s">
        <v>205</v>
      </c>
      <c r="J18238" t="s">
        <v>222</v>
      </c>
    </row>
    <row r="18239" spans="2:10" x14ac:dyDescent="0.4">
      <c r="B18239">
        <v>0</v>
      </c>
      <c r="C18239">
        <v>0</v>
      </c>
      <c r="D18239">
        <v>3.7859999999999999E-3</v>
      </c>
      <c r="E18239" t="s">
        <v>86</v>
      </c>
      <c r="F18239" t="s">
        <v>106</v>
      </c>
      <c r="G18239" t="s">
        <v>129</v>
      </c>
      <c r="H18239" t="s">
        <v>220</v>
      </c>
      <c r="I18239" t="s">
        <v>205</v>
      </c>
      <c r="J18239" t="s">
        <v>224</v>
      </c>
    </row>
    <row r="18240" spans="2:10" x14ac:dyDescent="0.4">
      <c r="B18240">
        <v>0</v>
      </c>
      <c r="C18240">
        <v>0</v>
      </c>
      <c r="D18240">
        <v>8.2540000000000001E-4</v>
      </c>
      <c r="E18240" t="s">
        <v>86</v>
      </c>
      <c r="F18240" t="s">
        <v>106</v>
      </c>
      <c r="G18240" t="s">
        <v>129</v>
      </c>
      <c r="H18240" t="s">
        <v>220</v>
      </c>
      <c r="I18240" t="s">
        <v>206</v>
      </c>
      <c r="J18240" t="s">
        <v>222</v>
      </c>
    </row>
    <row r="18241" spans="2:10" x14ac:dyDescent="0.4">
      <c r="B18241">
        <v>0</v>
      </c>
      <c r="C18241">
        <v>0</v>
      </c>
      <c r="D18241">
        <v>5.646E-3</v>
      </c>
      <c r="E18241" t="s">
        <v>86</v>
      </c>
      <c r="F18241" t="s">
        <v>106</v>
      </c>
      <c r="G18241" t="s">
        <v>129</v>
      </c>
      <c r="H18241" t="s">
        <v>220</v>
      </c>
      <c r="I18241" t="s">
        <v>206</v>
      </c>
    </row>
    <row r="18242" spans="2:10" x14ac:dyDescent="0.4">
      <c r="B18242">
        <v>0</v>
      </c>
      <c r="C18242">
        <v>0</v>
      </c>
      <c r="D18242">
        <v>1.188E-3</v>
      </c>
      <c r="E18242" t="s">
        <v>86</v>
      </c>
      <c r="F18242" t="s">
        <v>106</v>
      </c>
      <c r="G18242" t="s">
        <v>129</v>
      </c>
      <c r="H18242" t="s">
        <v>220</v>
      </c>
      <c r="I18242" t="s">
        <v>207</v>
      </c>
    </row>
    <row r="18243" spans="2:10" x14ac:dyDescent="0.4">
      <c r="B18243">
        <v>0</v>
      </c>
      <c r="C18243">
        <v>0</v>
      </c>
      <c r="D18243">
        <v>1.7730000000000001E-3</v>
      </c>
      <c r="E18243" t="s">
        <v>86</v>
      </c>
      <c r="F18243" t="s">
        <v>106</v>
      </c>
      <c r="G18243" t="s">
        <v>129</v>
      </c>
      <c r="H18243" t="s">
        <v>220</v>
      </c>
      <c r="I18243" t="s">
        <v>208</v>
      </c>
      <c r="J18243" t="s">
        <v>224</v>
      </c>
    </row>
    <row r="18244" spans="2:10" x14ac:dyDescent="0.4">
      <c r="B18244">
        <v>0</v>
      </c>
      <c r="C18244">
        <v>0</v>
      </c>
      <c r="D18244">
        <v>2.496E-3</v>
      </c>
      <c r="E18244" t="s">
        <v>86</v>
      </c>
      <c r="F18244" t="s">
        <v>106</v>
      </c>
      <c r="G18244" t="s">
        <v>129</v>
      </c>
      <c r="H18244" t="s">
        <v>220</v>
      </c>
      <c r="I18244" t="s">
        <v>208</v>
      </c>
    </row>
    <row r="18245" spans="2:10" x14ac:dyDescent="0.4">
      <c r="B18245">
        <v>0</v>
      </c>
      <c r="C18245">
        <v>0</v>
      </c>
      <c r="D18245">
        <v>5.1599999999999997E-4</v>
      </c>
      <c r="E18245" t="s">
        <v>86</v>
      </c>
      <c r="F18245" t="s">
        <v>106</v>
      </c>
      <c r="G18245" t="s">
        <v>129</v>
      </c>
      <c r="H18245" t="s">
        <v>220</v>
      </c>
      <c r="I18245" t="s">
        <v>210</v>
      </c>
      <c r="J18245" t="s">
        <v>222</v>
      </c>
    </row>
    <row r="18246" spans="2:10" x14ac:dyDescent="0.4">
      <c r="B18246">
        <v>0</v>
      </c>
      <c r="C18246">
        <v>0</v>
      </c>
      <c r="D18246">
        <v>2.4260000000000002E-3</v>
      </c>
      <c r="E18246" t="s">
        <v>86</v>
      </c>
      <c r="F18246" t="s">
        <v>106</v>
      </c>
      <c r="G18246" t="s">
        <v>129</v>
      </c>
      <c r="H18246" t="s">
        <v>220</v>
      </c>
      <c r="I18246" t="s">
        <v>210</v>
      </c>
    </row>
    <row r="18247" spans="2:10" x14ac:dyDescent="0.4">
      <c r="B18247">
        <v>0</v>
      </c>
      <c r="C18247">
        <v>0</v>
      </c>
      <c r="D18247">
        <v>2.3670000000000002E-3</v>
      </c>
      <c r="E18247" t="s">
        <v>86</v>
      </c>
      <c r="F18247" t="s">
        <v>106</v>
      </c>
      <c r="G18247" t="s">
        <v>129</v>
      </c>
      <c r="H18247" t="s">
        <v>220</v>
      </c>
      <c r="I18247" t="s">
        <v>211</v>
      </c>
      <c r="J18247" t="s">
        <v>224</v>
      </c>
    </row>
    <row r="18248" spans="2:10" x14ac:dyDescent="0.4">
      <c r="B18248">
        <v>0</v>
      </c>
      <c r="C18248">
        <v>0</v>
      </c>
      <c r="D18248">
        <v>3.284E-3</v>
      </c>
      <c r="E18248" t="s">
        <v>86</v>
      </c>
      <c r="F18248" t="s">
        <v>106</v>
      </c>
      <c r="G18248" t="s">
        <v>129</v>
      </c>
      <c r="H18248" t="s">
        <v>220</v>
      </c>
      <c r="I18248" t="s">
        <v>211</v>
      </c>
    </row>
    <row r="18249" spans="2:10" x14ac:dyDescent="0.4">
      <c r="B18249">
        <v>0</v>
      </c>
      <c r="C18249">
        <v>0</v>
      </c>
      <c r="D18249">
        <v>3.0929999999999998E-3</v>
      </c>
      <c r="E18249" t="s">
        <v>86</v>
      </c>
      <c r="F18249" t="s">
        <v>106</v>
      </c>
      <c r="G18249" t="s">
        <v>129</v>
      </c>
      <c r="H18249" t="s">
        <v>220</v>
      </c>
      <c r="I18249" t="s">
        <v>213</v>
      </c>
      <c r="J18249" t="s">
        <v>224</v>
      </c>
    </row>
    <row r="18250" spans="2:10" x14ac:dyDescent="0.4">
      <c r="B18250">
        <v>0</v>
      </c>
      <c r="C18250">
        <v>0</v>
      </c>
      <c r="D18250">
        <v>4.2810000000000001E-3</v>
      </c>
      <c r="E18250" t="s">
        <v>86</v>
      </c>
      <c r="F18250" t="s">
        <v>106</v>
      </c>
      <c r="G18250" t="s">
        <v>129</v>
      </c>
      <c r="H18250" t="s">
        <v>220</v>
      </c>
      <c r="I18250" t="s">
        <v>213</v>
      </c>
    </row>
    <row r="18251" spans="2:10" x14ac:dyDescent="0.4">
      <c r="B18251">
        <v>0</v>
      </c>
      <c r="C18251">
        <v>0</v>
      </c>
      <c r="D18251">
        <v>2.7430000000000002E-3</v>
      </c>
      <c r="E18251" t="s">
        <v>86</v>
      </c>
      <c r="F18251" t="s">
        <v>106</v>
      </c>
      <c r="G18251" t="s">
        <v>129</v>
      </c>
      <c r="H18251" t="s">
        <v>220</v>
      </c>
      <c r="I18251" t="s">
        <v>220</v>
      </c>
      <c r="J18251" t="s">
        <v>220</v>
      </c>
    </row>
    <row r="18252" spans="2:10" x14ac:dyDescent="0.4">
      <c r="B18252">
        <v>0</v>
      </c>
      <c r="C18252">
        <v>0</v>
      </c>
      <c r="D18252">
        <v>3.6350000000000002E-3</v>
      </c>
      <c r="E18252" t="s">
        <v>86</v>
      </c>
      <c r="F18252" t="s">
        <v>106</v>
      </c>
      <c r="G18252" t="s">
        <v>129</v>
      </c>
      <c r="H18252" t="s">
        <v>220</v>
      </c>
      <c r="I18252" t="s">
        <v>220</v>
      </c>
      <c r="J18252" t="s">
        <v>224</v>
      </c>
    </row>
    <row r="18253" spans="2:10" x14ac:dyDescent="0.4">
      <c r="B18253">
        <v>0</v>
      </c>
      <c r="C18253">
        <v>0</v>
      </c>
      <c r="D18253">
        <v>2.109E-4</v>
      </c>
      <c r="E18253" t="s">
        <v>86</v>
      </c>
      <c r="F18253" t="s">
        <v>106</v>
      </c>
      <c r="G18253" t="s">
        <v>129</v>
      </c>
      <c r="H18253" t="s">
        <v>220</v>
      </c>
      <c r="I18253" t="s">
        <v>129</v>
      </c>
      <c r="J18253" t="s">
        <v>129</v>
      </c>
    </row>
    <row r="18254" spans="2:10" x14ac:dyDescent="0.4">
      <c r="B18254">
        <v>0</v>
      </c>
      <c r="C18254">
        <v>0</v>
      </c>
      <c r="D18254">
        <v>2.6319999999999998E-3</v>
      </c>
      <c r="E18254" t="s">
        <v>86</v>
      </c>
      <c r="F18254" t="s">
        <v>106</v>
      </c>
      <c r="G18254" t="s">
        <v>129</v>
      </c>
      <c r="H18254" t="s">
        <v>220</v>
      </c>
      <c r="I18254" t="s">
        <v>129</v>
      </c>
    </row>
    <row r="18255" spans="2:10" x14ac:dyDescent="0.4">
      <c r="B18255">
        <v>0</v>
      </c>
      <c r="C18255">
        <v>0</v>
      </c>
      <c r="D18255">
        <v>1.242E-2</v>
      </c>
      <c r="E18255" t="s">
        <v>86</v>
      </c>
      <c r="F18255" t="s">
        <v>106</v>
      </c>
      <c r="G18255" t="s">
        <v>129</v>
      </c>
      <c r="H18255" t="s">
        <v>220</v>
      </c>
      <c r="I18255" t="s">
        <v>222</v>
      </c>
      <c r="J18255" t="s">
        <v>132</v>
      </c>
    </row>
    <row r="18256" spans="2:10" x14ac:dyDescent="0.4">
      <c r="B18256">
        <v>0</v>
      </c>
      <c r="C18256">
        <v>0</v>
      </c>
      <c r="D18256">
        <v>6.7840000000000001E-3</v>
      </c>
      <c r="E18256" t="s">
        <v>86</v>
      </c>
      <c r="F18256" t="s">
        <v>106</v>
      </c>
      <c r="G18256" t="s">
        <v>129</v>
      </c>
      <c r="H18256" t="s">
        <v>220</v>
      </c>
      <c r="I18256" t="s">
        <v>222</v>
      </c>
      <c r="J18256" t="s">
        <v>149</v>
      </c>
    </row>
    <row r="18257" spans="2:10" x14ac:dyDescent="0.4">
      <c r="B18257">
        <v>0</v>
      </c>
      <c r="C18257">
        <v>0</v>
      </c>
      <c r="D18257">
        <v>2.3449999999999999E-3</v>
      </c>
      <c r="E18257" t="s">
        <v>86</v>
      </c>
      <c r="F18257" t="s">
        <v>106</v>
      </c>
      <c r="G18257" t="s">
        <v>129</v>
      </c>
      <c r="H18257" t="s">
        <v>220</v>
      </c>
      <c r="I18257" t="s">
        <v>222</v>
      </c>
      <c r="J18257" t="s">
        <v>174</v>
      </c>
    </row>
    <row r="18258" spans="2:10" x14ac:dyDescent="0.4">
      <c r="B18258">
        <v>0</v>
      </c>
      <c r="C18258">
        <v>0</v>
      </c>
      <c r="D18258">
        <v>3.7139999999999999E-3</v>
      </c>
      <c r="E18258" t="s">
        <v>86</v>
      </c>
      <c r="F18258" t="s">
        <v>106</v>
      </c>
      <c r="G18258" t="s">
        <v>129</v>
      </c>
      <c r="H18258" t="s">
        <v>220</v>
      </c>
      <c r="I18258" t="s">
        <v>222</v>
      </c>
      <c r="J18258" t="s">
        <v>123</v>
      </c>
    </row>
    <row r="18259" spans="2:10" x14ac:dyDescent="0.4">
      <c r="B18259">
        <v>0</v>
      </c>
      <c r="C18259">
        <v>0</v>
      </c>
      <c r="D18259">
        <v>6.3730000000000002E-3</v>
      </c>
      <c r="E18259" t="s">
        <v>86</v>
      </c>
      <c r="F18259" t="s">
        <v>106</v>
      </c>
      <c r="G18259" t="s">
        <v>129</v>
      </c>
      <c r="H18259" t="s">
        <v>220</v>
      </c>
      <c r="I18259" t="s">
        <v>222</v>
      </c>
      <c r="J18259" t="s">
        <v>119</v>
      </c>
    </row>
    <row r="18260" spans="2:10" x14ac:dyDescent="0.4">
      <c r="B18260">
        <v>0</v>
      </c>
      <c r="C18260">
        <v>0</v>
      </c>
      <c r="D18260">
        <v>1.4250000000000001E-2</v>
      </c>
      <c r="E18260" t="s">
        <v>86</v>
      </c>
      <c r="F18260" t="s">
        <v>106</v>
      </c>
      <c r="G18260" t="s">
        <v>129</v>
      </c>
      <c r="H18260" t="s">
        <v>220</v>
      </c>
      <c r="I18260" t="s">
        <v>222</v>
      </c>
      <c r="J18260" t="s">
        <v>139</v>
      </c>
    </row>
    <row r="18261" spans="2:10" x14ac:dyDescent="0.4">
      <c r="B18261">
        <v>0</v>
      </c>
      <c r="C18261">
        <v>0</v>
      </c>
      <c r="D18261">
        <v>8.6720000000000005E-4</v>
      </c>
      <c r="E18261" t="s">
        <v>86</v>
      </c>
      <c r="F18261" t="s">
        <v>106</v>
      </c>
      <c r="G18261" t="s">
        <v>129</v>
      </c>
      <c r="H18261" t="s">
        <v>220</v>
      </c>
      <c r="I18261" t="s">
        <v>222</v>
      </c>
      <c r="J18261" t="s">
        <v>194</v>
      </c>
    </row>
    <row r="18262" spans="2:10" x14ac:dyDescent="0.4">
      <c r="B18262">
        <v>0</v>
      </c>
      <c r="C18262">
        <v>0</v>
      </c>
      <c r="D18262">
        <v>9.5839999999999999E-4</v>
      </c>
      <c r="E18262" t="s">
        <v>86</v>
      </c>
      <c r="F18262" t="s">
        <v>106</v>
      </c>
      <c r="G18262" t="s">
        <v>129</v>
      </c>
      <c r="H18262" t="s">
        <v>220</v>
      </c>
      <c r="I18262" t="s">
        <v>222</v>
      </c>
      <c r="J18262" t="s">
        <v>142</v>
      </c>
    </row>
    <row r="18263" spans="2:10" x14ac:dyDescent="0.4">
      <c r="B18263">
        <v>0</v>
      </c>
      <c r="C18263">
        <v>0</v>
      </c>
      <c r="D18263">
        <v>6.4610000000000004E-4</v>
      </c>
      <c r="E18263" t="s">
        <v>86</v>
      </c>
      <c r="F18263" t="s">
        <v>106</v>
      </c>
      <c r="G18263" t="s">
        <v>129</v>
      </c>
      <c r="H18263" t="s">
        <v>220</v>
      </c>
      <c r="I18263" t="s">
        <v>222</v>
      </c>
      <c r="J18263" t="s">
        <v>208</v>
      </c>
    </row>
    <row r="18264" spans="2:10" x14ac:dyDescent="0.4">
      <c r="B18264">
        <v>0</v>
      </c>
      <c r="C18264">
        <v>0</v>
      </c>
      <c r="D18264">
        <v>4.2519999999999998E-4</v>
      </c>
      <c r="E18264" t="s">
        <v>86</v>
      </c>
      <c r="F18264" t="s">
        <v>106</v>
      </c>
      <c r="G18264" t="s">
        <v>129</v>
      </c>
      <c r="H18264" t="s">
        <v>220</v>
      </c>
      <c r="I18264" t="s">
        <v>222</v>
      </c>
      <c r="J18264" t="s">
        <v>129</v>
      </c>
    </row>
    <row r="18265" spans="2:10" x14ac:dyDescent="0.4">
      <c r="B18265">
        <v>0</v>
      </c>
      <c r="C18265">
        <v>0</v>
      </c>
      <c r="D18265">
        <v>6.2649999999999997E-3</v>
      </c>
      <c r="E18265" t="s">
        <v>86</v>
      </c>
      <c r="F18265" t="s">
        <v>106</v>
      </c>
      <c r="G18265" t="s">
        <v>129</v>
      </c>
      <c r="H18265" t="s">
        <v>220</v>
      </c>
      <c r="I18265" t="s">
        <v>222</v>
      </c>
      <c r="J18265" t="s">
        <v>223</v>
      </c>
    </row>
    <row r="18266" spans="2:10" x14ac:dyDescent="0.4">
      <c r="B18266">
        <v>0</v>
      </c>
      <c r="C18266">
        <v>0</v>
      </c>
      <c r="D18266">
        <v>6.8159999999999998E-4</v>
      </c>
      <c r="E18266" t="s">
        <v>86</v>
      </c>
      <c r="F18266" t="s">
        <v>106</v>
      </c>
      <c r="G18266" t="s">
        <v>129</v>
      </c>
      <c r="H18266" t="s">
        <v>220</v>
      </c>
      <c r="I18266" t="s">
        <v>224</v>
      </c>
      <c r="J18266" t="s">
        <v>194</v>
      </c>
    </row>
    <row r="18267" spans="2:10" x14ac:dyDescent="0.4">
      <c r="B18267">
        <v>0</v>
      </c>
      <c r="C18267">
        <v>0</v>
      </c>
      <c r="D18267">
        <v>2.0089999999999999E-3</v>
      </c>
      <c r="E18267" t="s">
        <v>86</v>
      </c>
      <c r="F18267" t="s">
        <v>106</v>
      </c>
      <c r="G18267" t="s">
        <v>129</v>
      </c>
      <c r="H18267" t="s">
        <v>220</v>
      </c>
      <c r="I18267" t="s">
        <v>224</v>
      </c>
      <c r="J18267" t="s">
        <v>220</v>
      </c>
    </row>
    <row r="18268" spans="2:10" x14ac:dyDescent="0.4">
      <c r="B18268">
        <v>0</v>
      </c>
      <c r="C18268">
        <v>0</v>
      </c>
      <c r="D18268">
        <v>1.464E-3</v>
      </c>
      <c r="E18268" t="s">
        <v>86</v>
      </c>
      <c r="F18268" t="s">
        <v>106</v>
      </c>
      <c r="G18268" t="s">
        <v>129</v>
      </c>
      <c r="H18268" t="s">
        <v>220</v>
      </c>
      <c r="I18268" t="s">
        <v>224</v>
      </c>
      <c r="J18268" t="s">
        <v>222</v>
      </c>
    </row>
    <row r="18269" spans="2:10" x14ac:dyDescent="0.4">
      <c r="B18269">
        <v>0</v>
      </c>
      <c r="C18269">
        <v>0</v>
      </c>
      <c r="D18269">
        <v>7.5449999999999996E-3</v>
      </c>
      <c r="E18269" t="s">
        <v>86</v>
      </c>
      <c r="F18269" t="s">
        <v>106</v>
      </c>
      <c r="G18269" t="s">
        <v>129</v>
      </c>
      <c r="H18269" t="s">
        <v>220</v>
      </c>
      <c r="I18269" t="s">
        <v>224</v>
      </c>
      <c r="J18269" t="s">
        <v>224</v>
      </c>
    </row>
    <row r="18270" spans="2:10" x14ac:dyDescent="0.4">
      <c r="B18270">
        <v>0</v>
      </c>
      <c r="C18270">
        <v>0</v>
      </c>
      <c r="D18270">
        <v>6.3670000000000003E-3</v>
      </c>
      <c r="E18270" t="s">
        <v>86</v>
      </c>
      <c r="F18270" t="s">
        <v>106</v>
      </c>
      <c r="G18270" t="s">
        <v>129</v>
      </c>
      <c r="H18270" t="s">
        <v>129</v>
      </c>
      <c r="I18270" t="s">
        <v>126</v>
      </c>
      <c r="J18270" t="s">
        <v>178</v>
      </c>
    </row>
    <row r="18271" spans="2:10" x14ac:dyDescent="0.4">
      <c r="B18271">
        <v>0</v>
      </c>
      <c r="C18271">
        <v>0</v>
      </c>
      <c r="D18271">
        <v>1.0749999999999999E-2</v>
      </c>
      <c r="E18271" t="s">
        <v>86</v>
      </c>
      <c r="F18271" t="s">
        <v>106</v>
      </c>
      <c r="G18271" t="s">
        <v>129</v>
      </c>
      <c r="H18271" t="s">
        <v>129</v>
      </c>
      <c r="I18271" t="s">
        <v>126</v>
      </c>
      <c r="J18271" t="s">
        <v>181</v>
      </c>
    </row>
    <row r="18272" spans="2:10" x14ac:dyDescent="0.4">
      <c r="B18272">
        <v>0</v>
      </c>
      <c r="C18272">
        <v>0</v>
      </c>
      <c r="D18272">
        <v>1.1509999999999999E-2</v>
      </c>
      <c r="E18272" t="s">
        <v>86</v>
      </c>
      <c r="F18272" t="s">
        <v>106</v>
      </c>
      <c r="G18272" t="s">
        <v>129</v>
      </c>
      <c r="H18272" t="s">
        <v>129</v>
      </c>
      <c r="I18272" t="s">
        <v>126</v>
      </c>
      <c r="J18272" t="s">
        <v>182</v>
      </c>
    </row>
    <row r="18273" spans="2:10" x14ac:dyDescent="0.4">
      <c r="B18273">
        <v>0</v>
      </c>
      <c r="C18273">
        <v>0</v>
      </c>
      <c r="D18273">
        <v>6.2449999999999997E-3</v>
      </c>
      <c r="E18273" t="s">
        <v>86</v>
      </c>
      <c r="F18273" t="s">
        <v>106</v>
      </c>
      <c r="G18273" t="s">
        <v>129</v>
      </c>
      <c r="H18273" t="s">
        <v>129</v>
      </c>
      <c r="I18273" t="s">
        <v>126</v>
      </c>
      <c r="J18273" t="s">
        <v>183</v>
      </c>
    </row>
    <row r="18274" spans="2:10" x14ac:dyDescent="0.4">
      <c r="B18274">
        <v>0</v>
      </c>
      <c r="C18274">
        <v>0</v>
      </c>
      <c r="D18274">
        <v>6.8450000000000004E-3</v>
      </c>
      <c r="E18274" t="s">
        <v>86</v>
      </c>
      <c r="F18274" t="s">
        <v>106</v>
      </c>
      <c r="G18274" t="s">
        <v>129</v>
      </c>
      <c r="H18274" t="s">
        <v>129</v>
      </c>
      <c r="I18274" t="s">
        <v>126</v>
      </c>
      <c r="J18274" t="s">
        <v>184</v>
      </c>
    </row>
    <row r="18275" spans="2:10" x14ac:dyDescent="0.4">
      <c r="B18275">
        <v>0</v>
      </c>
      <c r="C18275">
        <v>0</v>
      </c>
      <c r="D18275">
        <v>1.273E-2</v>
      </c>
      <c r="E18275" t="s">
        <v>86</v>
      </c>
      <c r="F18275" t="s">
        <v>106</v>
      </c>
      <c r="G18275" t="s">
        <v>129</v>
      </c>
      <c r="H18275" t="s">
        <v>129</v>
      </c>
      <c r="I18275" t="s">
        <v>126</v>
      </c>
      <c r="J18275" t="s">
        <v>109</v>
      </c>
    </row>
    <row r="18276" spans="2:10" x14ac:dyDescent="0.4">
      <c r="B18276">
        <v>0</v>
      </c>
      <c r="C18276">
        <v>0</v>
      </c>
      <c r="D18276">
        <v>8.6960000000000006E-3</v>
      </c>
      <c r="E18276" t="s">
        <v>86</v>
      </c>
      <c r="F18276" t="s">
        <v>106</v>
      </c>
      <c r="G18276" t="s">
        <v>129</v>
      </c>
      <c r="H18276" t="s">
        <v>129</v>
      </c>
      <c r="I18276" t="s">
        <v>150</v>
      </c>
      <c r="J18276" t="s">
        <v>119</v>
      </c>
    </row>
    <row r="18277" spans="2:10" x14ac:dyDescent="0.4">
      <c r="B18277">
        <v>0</v>
      </c>
      <c r="C18277">
        <v>0</v>
      </c>
      <c r="D18277">
        <v>1.059E-2</v>
      </c>
      <c r="E18277" t="s">
        <v>86</v>
      </c>
      <c r="F18277" t="s">
        <v>106</v>
      </c>
      <c r="G18277" t="s">
        <v>129</v>
      </c>
      <c r="H18277" t="s">
        <v>129</v>
      </c>
      <c r="I18277" t="s">
        <v>150</v>
      </c>
      <c r="J18277" t="s">
        <v>151</v>
      </c>
    </row>
    <row r="18278" spans="2:10" x14ac:dyDescent="0.4">
      <c r="B18278">
        <v>0</v>
      </c>
      <c r="C18278">
        <v>0</v>
      </c>
      <c r="D18278">
        <v>6.7809999999999997E-3</v>
      </c>
      <c r="E18278" t="s">
        <v>86</v>
      </c>
      <c r="F18278" t="s">
        <v>106</v>
      </c>
      <c r="G18278" t="s">
        <v>129</v>
      </c>
      <c r="H18278" t="s">
        <v>129</v>
      </c>
      <c r="I18278" t="s">
        <v>150</v>
      </c>
      <c r="J18278" t="s">
        <v>152</v>
      </c>
    </row>
    <row r="18279" spans="2:10" x14ac:dyDescent="0.4">
      <c r="B18279">
        <v>0</v>
      </c>
      <c r="C18279">
        <v>0</v>
      </c>
      <c r="D18279">
        <v>1.0279999999999999E-2</v>
      </c>
      <c r="E18279" t="s">
        <v>86</v>
      </c>
      <c r="F18279" t="s">
        <v>106</v>
      </c>
      <c r="G18279" t="s">
        <v>129</v>
      </c>
      <c r="H18279" t="s">
        <v>129</v>
      </c>
      <c r="I18279" t="s">
        <v>150</v>
      </c>
      <c r="J18279" t="s">
        <v>148</v>
      </c>
    </row>
    <row r="18280" spans="2:10" x14ac:dyDescent="0.4">
      <c r="B18280">
        <v>0</v>
      </c>
      <c r="C18280">
        <v>0</v>
      </c>
      <c r="D18280">
        <v>1.173E-3</v>
      </c>
      <c r="E18280" t="s">
        <v>86</v>
      </c>
      <c r="F18280" t="s">
        <v>106</v>
      </c>
      <c r="G18280" t="s">
        <v>129</v>
      </c>
      <c r="H18280" t="s">
        <v>129</v>
      </c>
      <c r="I18280" t="s">
        <v>150</v>
      </c>
      <c r="J18280" t="s">
        <v>224</v>
      </c>
    </row>
    <row r="18281" spans="2:10" x14ac:dyDescent="0.4">
      <c r="B18281">
        <v>0</v>
      </c>
      <c r="C18281">
        <v>0</v>
      </c>
      <c r="D18281">
        <v>3.2750000000000001E-3</v>
      </c>
      <c r="E18281" t="s">
        <v>86</v>
      </c>
      <c r="F18281" t="s">
        <v>106</v>
      </c>
      <c r="G18281" t="s">
        <v>129</v>
      </c>
      <c r="H18281" t="s">
        <v>129</v>
      </c>
      <c r="I18281" t="s">
        <v>244</v>
      </c>
      <c r="J18281" t="s">
        <v>123</v>
      </c>
    </row>
    <row r="18282" spans="2:10" x14ac:dyDescent="0.4">
      <c r="B18282">
        <v>0</v>
      </c>
      <c r="C18282">
        <v>0</v>
      </c>
      <c r="D18282">
        <v>1.142E-2</v>
      </c>
      <c r="E18282" t="s">
        <v>86</v>
      </c>
      <c r="F18282" t="s">
        <v>106</v>
      </c>
      <c r="G18282" t="s">
        <v>129</v>
      </c>
      <c r="H18282" t="s">
        <v>129</v>
      </c>
      <c r="I18282" t="s">
        <v>244</v>
      </c>
      <c r="J18282" t="s">
        <v>108</v>
      </c>
    </row>
    <row r="18283" spans="2:10" x14ac:dyDescent="0.4">
      <c r="B18283">
        <v>0</v>
      </c>
      <c r="C18283">
        <v>0</v>
      </c>
      <c r="D18283">
        <v>1.3950000000000001E-2</v>
      </c>
      <c r="E18283" t="s">
        <v>86</v>
      </c>
      <c r="F18283" t="s">
        <v>106</v>
      </c>
      <c r="G18283" t="s">
        <v>129</v>
      </c>
      <c r="H18283" t="s">
        <v>129</v>
      </c>
      <c r="I18283" t="s">
        <v>244</v>
      </c>
      <c r="J18283" t="s">
        <v>222</v>
      </c>
    </row>
    <row r="18284" spans="2:10" x14ac:dyDescent="0.4">
      <c r="B18284">
        <v>0</v>
      </c>
      <c r="C18284">
        <v>0</v>
      </c>
      <c r="D18284">
        <v>3.6420000000000002E-4</v>
      </c>
      <c r="E18284" t="s">
        <v>86</v>
      </c>
      <c r="F18284" t="s">
        <v>106</v>
      </c>
      <c r="G18284" t="s">
        <v>129</v>
      </c>
      <c r="H18284" t="s">
        <v>129</v>
      </c>
      <c r="I18284" t="s">
        <v>123</v>
      </c>
      <c r="J18284" t="s">
        <v>224</v>
      </c>
    </row>
    <row r="18285" spans="2:10" x14ac:dyDescent="0.4">
      <c r="B18285">
        <v>0</v>
      </c>
      <c r="C18285">
        <v>0</v>
      </c>
      <c r="D18285">
        <v>4.6430000000000004E-3</v>
      </c>
      <c r="E18285" t="s">
        <v>86</v>
      </c>
      <c r="F18285" t="s">
        <v>106</v>
      </c>
      <c r="G18285" t="s">
        <v>129</v>
      </c>
      <c r="H18285" t="s">
        <v>129</v>
      </c>
      <c r="I18285" t="s">
        <v>123</v>
      </c>
    </row>
    <row r="18286" spans="2:10" x14ac:dyDescent="0.4">
      <c r="B18286">
        <v>0</v>
      </c>
      <c r="C18286">
        <v>0</v>
      </c>
      <c r="D18286">
        <v>1.8680000000000001E-3</v>
      </c>
      <c r="E18286" t="s">
        <v>86</v>
      </c>
      <c r="F18286" t="s">
        <v>106</v>
      </c>
      <c r="G18286" t="s">
        <v>129</v>
      </c>
      <c r="H18286" t="s">
        <v>129</v>
      </c>
      <c r="I18286" t="s">
        <v>108</v>
      </c>
      <c r="J18286" t="s">
        <v>213</v>
      </c>
    </row>
    <row r="18287" spans="2:10" x14ac:dyDescent="0.4">
      <c r="B18287">
        <v>0</v>
      </c>
      <c r="C18287">
        <v>0</v>
      </c>
      <c r="D18287">
        <v>1.3730000000000001E-3</v>
      </c>
      <c r="E18287" t="s">
        <v>86</v>
      </c>
      <c r="F18287" t="s">
        <v>106</v>
      </c>
      <c r="G18287" t="s">
        <v>129</v>
      </c>
      <c r="H18287" t="s">
        <v>129</v>
      </c>
      <c r="I18287" t="s">
        <v>108</v>
      </c>
      <c r="J18287" t="s">
        <v>224</v>
      </c>
    </row>
    <row r="18288" spans="2:10" x14ac:dyDescent="0.4">
      <c r="B18288">
        <v>0</v>
      </c>
      <c r="C18288">
        <v>0</v>
      </c>
      <c r="D18288">
        <v>1.3489999999999999E-3</v>
      </c>
      <c r="E18288" t="s">
        <v>86</v>
      </c>
      <c r="F18288" t="s">
        <v>106</v>
      </c>
      <c r="G18288" t="s">
        <v>129</v>
      </c>
      <c r="H18288" t="s">
        <v>129</v>
      </c>
      <c r="I18288" t="s">
        <v>196</v>
      </c>
      <c r="J18288" t="s">
        <v>174</v>
      </c>
    </row>
    <row r="18289" spans="2:10" x14ac:dyDescent="0.4">
      <c r="B18289">
        <v>0</v>
      </c>
      <c r="C18289">
        <v>0</v>
      </c>
      <c r="D18289">
        <v>2.032E-3</v>
      </c>
      <c r="E18289" t="s">
        <v>86</v>
      </c>
      <c r="F18289" t="s">
        <v>106</v>
      </c>
      <c r="G18289" t="s">
        <v>129</v>
      </c>
      <c r="H18289" t="s">
        <v>129</v>
      </c>
      <c r="I18289" t="s">
        <v>196</v>
      </c>
      <c r="J18289" t="s">
        <v>175</v>
      </c>
    </row>
    <row r="18290" spans="2:10" x14ac:dyDescent="0.4">
      <c r="B18290">
        <v>0</v>
      </c>
      <c r="C18290">
        <v>0</v>
      </c>
      <c r="D18290">
        <v>5.6979999999999999E-3</v>
      </c>
      <c r="E18290" t="s">
        <v>86</v>
      </c>
      <c r="F18290" t="s">
        <v>106</v>
      </c>
      <c r="G18290" t="s">
        <v>129</v>
      </c>
      <c r="H18290" t="s">
        <v>129</v>
      </c>
      <c r="I18290" t="s">
        <v>196</v>
      </c>
      <c r="J18290" t="s">
        <v>108</v>
      </c>
    </row>
    <row r="18291" spans="2:10" x14ac:dyDescent="0.4">
      <c r="B18291">
        <v>0</v>
      </c>
      <c r="C18291">
        <v>0</v>
      </c>
      <c r="D18291">
        <v>8.8880000000000003E-4</v>
      </c>
      <c r="E18291" t="s">
        <v>86</v>
      </c>
      <c r="F18291" t="s">
        <v>106</v>
      </c>
      <c r="G18291" t="s">
        <v>129</v>
      </c>
      <c r="H18291" t="s">
        <v>129</v>
      </c>
      <c r="I18291" t="s">
        <v>196</v>
      </c>
      <c r="J18291" t="s">
        <v>139</v>
      </c>
    </row>
    <row r="18292" spans="2:10" x14ac:dyDescent="0.4">
      <c r="B18292">
        <v>0</v>
      </c>
      <c r="C18292">
        <v>0</v>
      </c>
      <c r="D18292">
        <v>3.8830000000000002E-3</v>
      </c>
      <c r="E18292" t="s">
        <v>86</v>
      </c>
      <c r="F18292" t="s">
        <v>106</v>
      </c>
      <c r="G18292" t="s">
        <v>129</v>
      </c>
      <c r="H18292" t="s">
        <v>129</v>
      </c>
      <c r="I18292" t="s">
        <v>220</v>
      </c>
      <c r="J18292" t="s">
        <v>108</v>
      </c>
    </row>
    <row r="18293" spans="2:10" x14ac:dyDescent="0.4">
      <c r="B18293">
        <v>0</v>
      </c>
      <c r="C18293">
        <v>0</v>
      </c>
      <c r="D18293">
        <v>9.1889999999999993E-3</v>
      </c>
      <c r="E18293" t="s">
        <v>86</v>
      </c>
      <c r="F18293" t="s">
        <v>106</v>
      </c>
      <c r="G18293" t="s">
        <v>129</v>
      </c>
      <c r="H18293" t="s">
        <v>129</v>
      </c>
      <c r="I18293" t="s">
        <v>220</v>
      </c>
      <c r="J18293" t="s">
        <v>125</v>
      </c>
    </row>
    <row r="18294" spans="2:10" x14ac:dyDescent="0.4">
      <c r="B18294">
        <v>0</v>
      </c>
      <c r="C18294">
        <v>0</v>
      </c>
      <c r="D18294">
        <v>5.3280000000000005E-4</v>
      </c>
      <c r="E18294" t="s">
        <v>86</v>
      </c>
      <c r="F18294" t="s">
        <v>106</v>
      </c>
      <c r="G18294" t="s">
        <v>129</v>
      </c>
      <c r="H18294" t="s">
        <v>129</v>
      </c>
      <c r="I18294" t="s">
        <v>220</v>
      </c>
      <c r="J18294" t="s">
        <v>142</v>
      </c>
    </row>
    <row r="18295" spans="2:10" x14ac:dyDescent="0.4">
      <c r="B18295">
        <v>0</v>
      </c>
      <c r="C18295">
        <v>0</v>
      </c>
      <c r="D18295">
        <v>1.6750000000000001E-3</v>
      </c>
      <c r="E18295" t="s">
        <v>86</v>
      </c>
      <c r="F18295" t="s">
        <v>106</v>
      </c>
      <c r="G18295" t="s">
        <v>129</v>
      </c>
      <c r="H18295" t="s">
        <v>129</v>
      </c>
      <c r="I18295" t="s">
        <v>220</v>
      </c>
      <c r="J18295" t="s">
        <v>205</v>
      </c>
    </row>
    <row r="18296" spans="2:10" x14ac:dyDescent="0.4">
      <c r="B18296">
        <v>0</v>
      </c>
      <c r="C18296">
        <v>0</v>
      </c>
      <c r="D18296">
        <v>7.4790000000000004E-3</v>
      </c>
      <c r="E18296" t="s">
        <v>86</v>
      </c>
      <c r="F18296" t="s">
        <v>106</v>
      </c>
      <c r="G18296" t="s">
        <v>129</v>
      </c>
      <c r="H18296" t="s">
        <v>129</v>
      </c>
      <c r="I18296" t="s">
        <v>220</v>
      </c>
      <c r="J18296" t="s">
        <v>220</v>
      </c>
    </row>
    <row r="18297" spans="2:10" x14ac:dyDescent="0.4">
      <c r="B18297">
        <v>0</v>
      </c>
      <c r="C18297">
        <v>0</v>
      </c>
      <c r="D18297">
        <v>2.109E-4</v>
      </c>
      <c r="E18297" t="s">
        <v>86</v>
      </c>
      <c r="F18297" t="s">
        <v>106</v>
      </c>
      <c r="G18297" t="s">
        <v>129</v>
      </c>
      <c r="H18297" t="s">
        <v>129</v>
      </c>
      <c r="I18297" t="s">
        <v>220</v>
      </c>
      <c r="J18297" t="s">
        <v>129</v>
      </c>
    </row>
    <row r="18298" spans="2:10" x14ac:dyDescent="0.4">
      <c r="B18298">
        <v>0</v>
      </c>
      <c r="C18298">
        <v>0</v>
      </c>
      <c r="D18298">
        <v>9.9129999999999999E-3</v>
      </c>
      <c r="E18298" t="s">
        <v>86</v>
      </c>
      <c r="F18298" t="s">
        <v>106</v>
      </c>
      <c r="G18298" t="s">
        <v>129</v>
      </c>
      <c r="H18298" t="s">
        <v>129</v>
      </c>
      <c r="I18298" t="s">
        <v>220</v>
      </c>
      <c r="J18298" t="s">
        <v>224</v>
      </c>
    </row>
    <row r="18299" spans="2:10" x14ac:dyDescent="0.4">
      <c r="B18299">
        <v>0</v>
      </c>
      <c r="C18299">
        <v>0</v>
      </c>
      <c r="D18299">
        <v>4.3119999999999999E-3</v>
      </c>
      <c r="E18299" t="s">
        <v>86</v>
      </c>
      <c r="F18299" t="s">
        <v>106</v>
      </c>
      <c r="G18299" t="s">
        <v>129</v>
      </c>
      <c r="H18299" t="s">
        <v>129</v>
      </c>
      <c r="I18299" t="s">
        <v>129</v>
      </c>
      <c r="J18299" t="s">
        <v>108</v>
      </c>
    </row>
    <row r="18300" spans="2:10" x14ac:dyDescent="0.4">
      <c r="B18300">
        <v>0</v>
      </c>
      <c r="C18300">
        <v>0</v>
      </c>
      <c r="D18300">
        <v>1.353E-2</v>
      </c>
      <c r="E18300" t="s">
        <v>86</v>
      </c>
      <c r="F18300" t="s">
        <v>106</v>
      </c>
      <c r="G18300" t="s">
        <v>129</v>
      </c>
      <c r="H18300" t="s">
        <v>129</v>
      </c>
      <c r="I18300" t="s">
        <v>129</v>
      </c>
      <c r="J18300" t="s">
        <v>129</v>
      </c>
    </row>
    <row r="18301" spans="2:10" x14ac:dyDescent="0.4">
      <c r="B18301">
        <v>0</v>
      </c>
      <c r="C18301">
        <v>0</v>
      </c>
      <c r="D18301">
        <v>7.9179999999999995E-4</v>
      </c>
      <c r="E18301" t="s">
        <v>86</v>
      </c>
      <c r="F18301" t="s">
        <v>106</v>
      </c>
      <c r="G18301" t="s">
        <v>129</v>
      </c>
      <c r="H18301" t="s">
        <v>129</v>
      </c>
      <c r="I18301" t="s">
        <v>129</v>
      </c>
      <c r="J18301" t="s">
        <v>222</v>
      </c>
    </row>
    <row r="18302" spans="2:10" x14ac:dyDescent="0.4">
      <c r="B18302">
        <v>0</v>
      </c>
      <c r="C18302">
        <v>0</v>
      </c>
      <c r="D18302">
        <v>7.2259999999999998E-3</v>
      </c>
      <c r="E18302" t="s">
        <v>86</v>
      </c>
      <c r="F18302" t="s">
        <v>106</v>
      </c>
      <c r="G18302" t="s">
        <v>129</v>
      </c>
      <c r="H18302" t="s">
        <v>129</v>
      </c>
      <c r="I18302" t="s">
        <v>129</v>
      </c>
      <c r="J18302" t="s">
        <v>224</v>
      </c>
    </row>
    <row r="18303" spans="2:10" x14ac:dyDescent="0.4">
      <c r="B18303">
        <v>0</v>
      </c>
      <c r="C18303">
        <v>0</v>
      </c>
      <c r="D18303">
        <v>9.8809999999999992E-3</v>
      </c>
      <c r="E18303" t="s">
        <v>86</v>
      </c>
      <c r="F18303" t="s">
        <v>106</v>
      </c>
      <c r="G18303" t="s">
        <v>129</v>
      </c>
      <c r="H18303" t="s">
        <v>129</v>
      </c>
      <c r="I18303" t="s">
        <v>222</v>
      </c>
    </row>
    <row r="18304" spans="2:10" x14ac:dyDescent="0.4">
      <c r="B18304">
        <v>0</v>
      </c>
      <c r="C18304">
        <v>0</v>
      </c>
      <c r="D18304">
        <v>2.0839999999999999E-3</v>
      </c>
      <c r="E18304" t="s">
        <v>86</v>
      </c>
      <c r="F18304" t="s">
        <v>106</v>
      </c>
      <c r="G18304" t="s">
        <v>129</v>
      </c>
      <c r="H18304" t="s">
        <v>129</v>
      </c>
      <c r="I18304" t="s">
        <v>223</v>
      </c>
    </row>
    <row r="18305" spans="2:10" x14ac:dyDescent="0.4">
      <c r="B18305">
        <v>0</v>
      </c>
      <c r="C18305">
        <v>0</v>
      </c>
      <c r="D18305">
        <v>4.9680000000000004E-4</v>
      </c>
      <c r="E18305" t="s">
        <v>86</v>
      </c>
      <c r="F18305" t="s">
        <v>106</v>
      </c>
      <c r="G18305" t="s">
        <v>129</v>
      </c>
      <c r="H18305" t="s">
        <v>129</v>
      </c>
      <c r="I18305" t="s">
        <v>224</v>
      </c>
      <c r="J18305" t="s">
        <v>194</v>
      </c>
    </row>
    <row r="18306" spans="2:10" x14ac:dyDescent="0.4">
      <c r="B18306">
        <v>0</v>
      </c>
      <c r="C18306">
        <v>0</v>
      </c>
      <c r="D18306">
        <v>1.4649999999999999E-3</v>
      </c>
      <c r="E18306" t="s">
        <v>86</v>
      </c>
      <c r="F18306" t="s">
        <v>106</v>
      </c>
      <c r="G18306" t="s">
        <v>129</v>
      </c>
      <c r="H18306" t="s">
        <v>129</v>
      </c>
      <c r="I18306" t="s">
        <v>224</v>
      </c>
      <c r="J18306" t="s">
        <v>220</v>
      </c>
    </row>
    <row r="18307" spans="2:10" x14ac:dyDescent="0.4">
      <c r="B18307">
        <v>0</v>
      </c>
      <c r="C18307">
        <v>0</v>
      </c>
      <c r="D18307">
        <v>1.067E-3</v>
      </c>
      <c r="E18307" t="s">
        <v>86</v>
      </c>
      <c r="F18307" t="s">
        <v>106</v>
      </c>
      <c r="G18307" t="s">
        <v>129</v>
      </c>
      <c r="H18307" t="s">
        <v>129</v>
      </c>
      <c r="I18307" t="s">
        <v>224</v>
      </c>
      <c r="J18307" t="s">
        <v>222</v>
      </c>
    </row>
    <row r="18308" spans="2:10" x14ac:dyDescent="0.4">
      <c r="B18308">
        <v>0</v>
      </c>
      <c r="C18308">
        <v>0</v>
      </c>
      <c r="D18308">
        <v>5.4999999999999997E-3</v>
      </c>
      <c r="E18308" t="s">
        <v>86</v>
      </c>
      <c r="F18308" t="s">
        <v>106</v>
      </c>
      <c r="G18308" t="s">
        <v>129</v>
      </c>
      <c r="H18308" t="s">
        <v>129</v>
      </c>
      <c r="I18308" t="s">
        <v>224</v>
      </c>
      <c r="J18308" t="s">
        <v>224</v>
      </c>
    </row>
    <row r="18309" spans="2:10" x14ac:dyDescent="0.4">
      <c r="B18309">
        <v>0</v>
      </c>
      <c r="C18309">
        <v>0</v>
      </c>
      <c r="D18309">
        <v>6.8150000000000003E-4</v>
      </c>
      <c r="E18309" t="s">
        <v>86</v>
      </c>
      <c r="F18309" t="s">
        <v>106</v>
      </c>
      <c r="G18309" t="s">
        <v>129</v>
      </c>
      <c r="H18309" t="s">
        <v>222</v>
      </c>
      <c r="I18309" t="s">
        <v>244</v>
      </c>
      <c r="J18309" t="s">
        <v>222</v>
      </c>
    </row>
    <row r="18310" spans="2:10" x14ac:dyDescent="0.4">
      <c r="B18310">
        <v>0</v>
      </c>
      <c r="C18310">
        <v>0</v>
      </c>
      <c r="D18310">
        <v>4.8979999999999996E-3</v>
      </c>
      <c r="E18310" t="s">
        <v>86</v>
      </c>
      <c r="F18310" t="s">
        <v>106</v>
      </c>
      <c r="G18310" t="s">
        <v>129</v>
      </c>
      <c r="H18310" t="s">
        <v>222</v>
      </c>
      <c r="I18310" t="s">
        <v>244</v>
      </c>
      <c r="J18310" t="s">
        <v>224</v>
      </c>
    </row>
    <row r="18311" spans="2:10" x14ac:dyDescent="0.4">
      <c r="B18311">
        <v>0</v>
      </c>
      <c r="C18311">
        <v>0</v>
      </c>
      <c r="D18311">
        <v>1.678E-3</v>
      </c>
      <c r="E18311" t="s">
        <v>86</v>
      </c>
      <c r="F18311" t="s">
        <v>106</v>
      </c>
      <c r="G18311" t="s">
        <v>129</v>
      </c>
      <c r="H18311" t="s">
        <v>222</v>
      </c>
      <c r="I18311" t="s">
        <v>139</v>
      </c>
    </row>
    <row r="18312" spans="2:10" x14ac:dyDescent="0.4">
      <c r="B18312">
        <v>0</v>
      </c>
      <c r="C18312">
        <v>0</v>
      </c>
      <c r="D18312">
        <v>2.5799999999999998E-3</v>
      </c>
      <c r="E18312" t="s">
        <v>86</v>
      </c>
      <c r="F18312" t="s">
        <v>106</v>
      </c>
      <c r="G18312" t="s">
        <v>129</v>
      </c>
      <c r="H18312" t="s">
        <v>222</v>
      </c>
      <c r="I18312" t="s">
        <v>220</v>
      </c>
      <c r="J18312" t="s">
        <v>222</v>
      </c>
    </row>
    <row r="18313" spans="2:10" x14ac:dyDescent="0.4">
      <c r="B18313">
        <v>0</v>
      </c>
      <c r="C18313">
        <v>0</v>
      </c>
      <c r="D18313">
        <v>7.8300000000000002E-3</v>
      </c>
      <c r="E18313" t="s">
        <v>86</v>
      </c>
      <c r="F18313" t="s">
        <v>106</v>
      </c>
      <c r="G18313" t="s">
        <v>129</v>
      </c>
      <c r="H18313" t="s">
        <v>222</v>
      </c>
      <c r="I18313" t="s">
        <v>220</v>
      </c>
    </row>
    <row r="18314" spans="2:10" x14ac:dyDescent="0.4">
      <c r="B18314">
        <v>0</v>
      </c>
      <c r="C18314">
        <v>0</v>
      </c>
      <c r="D18314">
        <v>2.9090000000000001E-3</v>
      </c>
      <c r="E18314" t="s">
        <v>86</v>
      </c>
      <c r="F18314" t="s">
        <v>106</v>
      </c>
      <c r="G18314" t="s">
        <v>129</v>
      </c>
      <c r="H18314" t="s">
        <v>222</v>
      </c>
      <c r="I18314" t="s">
        <v>222</v>
      </c>
    </row>
    <row r="18315" spans="2:10" x14ac:dyDescent="0.4">
      <c r="B18315">
        <v>0</v>
      </c>
      <c r="C18315">
        <v>0</v>
      </c>
      <c r="D18315">
        <v>3.5079999999999998E-3</v>
      </c>
      <c r="E18315" t="s">
        <v>86</v>
      </c>
      <c r="F18315" t="s">
        <v>106</v>
      </c>
      <c r="G18315" t="s">
        <v>129</v>
      </c>
      <c r="H18315" t="s">
        <v>222</v>
      </c>
      <c r="I18315" t="s">
        <v>224</v>
      </c>
    </row>
    <row r="18316" spans="2:10" x14ac:dyDescent="0.4">
      <c r="B18316">
        <v>0</v>
      </c>
      <c r="C18316">
        <v>0</v>
      </c>
      <c r="D18316">
        <v>6.7279999999999998E-4</v>
      </c>
      <c r="E18316" t="s">
        <v>86</v>
      </c>
      <c r="F18316" t="s">
        <v>106</v>
      </c>
      <c r="G18316" t="s">
        <v>129</v>
      </c>
      <c r="H18316" t="s">
        <v>223</v>
      </c>
      <c r="I18316" t="s">
        <v>244</v>
      </c>
      <c r="J18316" t="s">
        <v>224</v>
      </c>
    </row>
    <row r="18317" spans="2:10" x14ac:dyDescent="0.4">
      <c r="B18317">
        <v>0</v>
      </c>
      <c r="C18317">
        <v>0</v>
      </c>
      <c r="D18317">
        <v>8.3350000000000004E-4</v>
      </c>
      <c r="E18317" t="s">
        <v>86</v>
      </c>
      <c r="F18317" t="s">
        <v>106</v>
      </c>
      <c r="G18317" t="s">
        <v>129</v>
      </c>
      <c r="H18317" t="s">
        <v>223</v>
      </c>
      <c r="I18317" t="s">
        <v>205</v>
      </c>
    </row>
    <row r="18318" spans="2:10" x14ac:dyDescent="0.4">
      <c r="B18318">
        <v>0</v>
      </c>
      <c r="C18318">
        <v>0</v>
      </c>
      <c r="D18318">
        <v>7.3910000000000002E-4</v>
      </c>
      <c r="E18318" t="s">
        <v>86</v>
      </c>
      <c r="F18318" t="s">
        <v>106</v>
      </c>
      <c r="G18318" t="s">
        <v>129</v>
      </c>
      <c r="H18318" t="s">
        <v>223</v>
      </c>
      <c r="I18318" t="s">
        <v>222</v>
      </c>
    </row>
    <row r="18319" spans="2:10" x14ac:dyDescent="0.4">
      <c r="B18319">
        <v>0</v>
      </c>
      <c r="C18319">
        <v>0</v>
      </c>
      <c r="D18319">
        <v>2.3640000000000002E-3</v>
      </c>
      <c r="E18319" t="s">
        <v>86</v>
      </c>
      <c r="F18319" t="s">
        <v>106</v>
      </c>
      <c r="G18319" t="s">
        <v>129</v>
      </c>
      <c r="H18319" t="s">
        <v>223</v>
      </c>
      <c r="I18319" t="s">
        <v>224</v>
      </c>
    </row>
    <row r="18320" spans="2:10" x14ac:dyDescent="0.4">
      <c r="B18320">
        <v>0</v>
      </c>
      <c r="C18320">
        <v>0</v>
      </c>
      <c r="D18320">
        <v>1.4090000000000001E-3</v>
      </c>
      <c r="E18320" t="s">
        <v>86</v>
      </c>
      <c r="F18320" t="s">
        <v>106</v>
      </c>
      <c r="G18320" t="s">
        <v>129</v>
      </c>
      <c r="H18320" t="s">
        <v>224</v>
      </c>
      <c r="I18320" t="s">
        <v>244</v>
      </c>
      <c r="J18320" t="s">
        <v>222</v>
      </c>
    </row>
    <row r="18321" spans="2:10" x14ac:dyDescent="0.4">
      <c r="B18321">
        <v>0</v>
      </c>
      <c r="C18321">
        <v>0</v>
      </c>
      <c r="D18321">
        <v>2.8410000000000002E-3</v>
      </c>
      <c r="E18321" t="s">
        <v>86</v>
      </c>
      <c r="F18321" t="s">
        <v>106</v>
      </c>
      <c r="G18321" t="s">
        <v>129</v>
      </c>
      <c r="H18321" t="s">
        <v>224</v>
      </c>
      <c r="I18321" t="s">
        <v>244</v>
      </c>
      <c r="J18321" t="s">
        <v>223</v>
      </c>
    </row>
    <row r="18322" spans="2:10" x14ac:dyDescent="0.4">
      <c r="B18322">
        <v>0</v>
      </c>
      <c r="C18322">
        <v>0</v>
      </c>
      <c r="D18322">
        <v>1.0120000000000001E-2</v>
      </c>
      <c r="E18322" t="s">
        <v>86</v>
      </c>
      <c r="F18322" t="s">
        <v>106</v>
      </c>
      <c r="G18322" t="s">
        <v>129</v>
      </c>
      <c r="H18322" t="s">
        <v>224</v>
      </c>
      <c r="I18322" t="s">
        <v>244</v>
      </c>
      <c r="J18322" t="s">
        <v>224</v>
      </c>
    </row>
    <row r="18323" spans="2:10" x14ac:dyDescent="0.4">
      <c r="B18323">
        <v>0</v>
      </c>
      <c r="C18323">
        <v>0</v>
      </c>
      <c r="D18323">
        <v>6.2760000000000003E-3</v>
      </c>
      <c r="E18323" t="s">
        <v>86</v>
      </c>
      <c r="F18323" t="s">
        <v>106</v>
      </c>
      <c r="G18323" t="s">
        <v>129</v>
      </c>
      <c r="H18323" t="s">
        <v>224</v>
      </c>
      <c r="I18323" t="s">
        <v>108</v>
      </c>
    </row>
    <row r="18324" spans="2:10" x14ac:dyDescent="0.4">
      <c r="B18324">
        <v>0</v>
      </c>
      <c r="C18324">
        <v>0</v>
      </c>
      <c r="D18324">
        <v>4.2709999999999996E-3</v>
      </c>
      <c r="E18324" t="s">
        <v>86</v>
      </c>
      <c r="F18324" t="s">
        <v>106</v>
      </c>
      <c r="G18324" t="s">
        <v>129</v>
      </c>
      <c r="H18324" t="s">
        <v>224</v>
      </c>
      <c r="I18324" t="s">
        <v>119</v>
      </c>
    </row>
    <row r="18325" spans="2:10" x14ac:dyDescent="0.4">
      <c r="B18325">
        <v>0</v>
      </c>
      <c r="C18325">
        <v>0</v>
      </c>
      <c r="D18325">
        <v>3.614E-3</v>
      </c>
      <c r="E18325" t="s">
        <v>86</v>
      </c>
      <c r="F18325" t="s">
        <v>106</v>
      </c>
      <c r="G18325" t="s">
        <v>129</v>
      </c>
      <c r="H18325" t="s">
        <v>224</v>
      </c>
      <c r="I18325" t="s">
        <v>139</v>
      </c>
    </row>
    <row r="18326" spans="2:10" x14ac:dyDescent="0.4">
      <c r="B18326">
        <v>0</v>
      </c>
      <c r="C18326">
        <v>0</v>
      </c>
      <c r="D18326">
        <v>9.031E-4</v>
      </c>
      <c r="E18326" t="s">
        <v>86</v>
      </c>
      <c r="F18326" t="s">
        <v>106</v>
      </c>
      <c r="G18326" t="s">
        <v>129</v>
      </c>
      <c r="H18326" t="s">
        <v>224</v>
      </c>
      <c r="I18326" t="s">
        <v>194</v>
      </c>
      <c r="J18326" t="s">
        <v>194</v>
      </c>
    </row>
    <row r="18327" spans="2:10" x14ac:dyDescent="0.4">
      <c r="B18327">
        <v>0</v>
      </c>
      <c r="C18327">
        <v>0</v>
      </c>
      <c r="D18327">
        <v>3.754E-3</v>
      </c>
      <c r="E18327" t="s">
        <v>86</v>
      </c>
      <c r="F18327" t="s">
        <v>106</v>
      </c>
      <c r="G18327" t="s">
        <v>129</v>
      </c>
      <c r="H18327" t="s">
        <v>224</v>
      </c>
      <c r="I18327" t="s">
        <v>194</v>
      </c>
      <c r="J18327" t="s">
        <v>224</v>
      </c>
    </row>
    <row r="18328" spans="2:10" x14ac:dyDescent="0.4">
      <c r="B18328">
        <v>0</v>
      </c>
      <c r="C18328">
        <v>0</v>
      </c>
      <c r="D18328">
        <v>6.1999999999999998E-3</v>
      </c>
      <c r="E18328" t="s">
        <v>86</v>
      </c>
      <c r="F18328" t="s">
        <v>106</v>
      </c>
      <c r="G18328" t="s">
        <v>129</v>
      </c>
      <c r="H18328" t="s">
        <v>224</v>
      </c>
      <c r="I18328" t="s">
        <v>194</v>
      </c>
    </row>
    <row r="18329" spans="2:10" x14ac:dyDescent="0.4">
      <c r="B18329">
        <v>0</v>
      </c>
      <c r="C18329">
        <v>0</v>
      </c>
      <c r="D18329">
        <v>4.6349999999999999E-4</v>
      </c>
      <c r="E18329" t="s">
        <v>86</v>
      </c>
      <c r="F18329" t="s">
        <v>106</v>
      </c>
      <c r="G18329" t="s">
        <v>129</v>
      </c>
      <c r="H18329" t="s">
        <v>224</v>
      </c>
      <c r="I18329" t="s">
        <v>205</v>
      </c>
      <c r="J18329" t="s">
        <v>211</v>
      </c>
    </row>
    <row r="18330" spans="2:10" x14ac:dyDescent="0.4">
      <c r="B18330">
        <v>0</v>
      </c>
      <c r="C18330">
        <v>0</v>
      </c>
      <c r="D18330">
        <v>5.2510000000000002E-4</v>
      </c>
      <c r="E18330" t="s">
        <v>86</v>
      </c>
      <c r="F18330" t="s">
        <v>106</v>
      </c>
      <c r="G18330" t="s">
        <v>129</v>
      </c>
      <c r="H18330" t="s">
        <v>224</v>
      </c>
      <c r="I18330" t="s">
        <v>205</v>
      </c>
      <c r="J18330" t="s">
        <v>213</v>
      </c>
    </row>
    <row r="18331" spans="2:10" x14ac:dyDescent="0.4">
      <c r="B18331">
        <v>0</v>
      </c>
      <c r="C18331">
        <v>0</v>
      </c>
      <c r="D18331">
        <v>9.3639999999999999E-4</v>
      </c>
      <c r="E18331" t="s">
        <v>86</v>
      </c>
      <c r="F18331" t="s">
        <v>106</v>
      </c>
      <c r="G18331" t="s">
        <v>129</v>
      </c>
      <c r="H18331" t="s">
        <v>224</v>
      </c>
      <c r="I18331" t="s">
        <v>205</v>
      </c>
      <c r="J18331" t="s">
        <v>224</v>
      </c>
    </row>
    <row r="18332" spans="2:10" x14ac:dyDescent="0.4">
      <c r="B18332">
        <v>0</v>
      </c>
      <c r="C18332">
        <v>0</v>
      </c>
      <c r="D18332">
        <v>5.1700000000000001E-3</v>
      </c>
      <c r="E18332" t="s">
        <v>86</v>
      </c>
      <c r="F18332" t="s">
        <v>106</v>
      </c>
      <c r="G18332" t="s">
        <v>129</v>
      </c>
      <c r="H18332" t="s">
        <v>224</v>
      </c>
      <c r="I18332" t="s">
        <v>205</v>
      </c>
    </row>
    <row r="18333" spans="2:10" x14ac:dyDescent="0.4">
      <c r="B18333">
        <v>0</v>
      </c>
      <c r="C18333">
        <v>0</v>
      </c>
      <c r="D18333">
        <v>4.7140000000000002E-4</v>
      </c>
      <c r="E18333" t="s">
        <v>86</v>
      </c>
      <c r="F18333" t="s">
        <v>106</v>
      </c>
      <c r="G18333" t="s">
        <v>129</v>
      </c>
      <c r="H18333" t="s">
        <v>224</v>
      </c>
      <c r="I18333" t="s">
        <v>208</v>
      </c>
      <c r="J18333" t="s">
        <v>224</v>
      </c>
    </row>
    <row r="18334" spans="2:10" x14ac:dyDescent="0.4">
      <c r="B18334">
        <v>0</v>
      </c>
      <c r="C18334">
        <v>0</v>
      </c>
      <c r="D18334">
        <v>6.6379999999999998E-4</v>
      </c>
      <c r="E18334" t="s">
        <v>86</v>
      </c>
      <c r="F18334" t="s">
        <v>106</v>
      </c>
      <c r="G18334" t="s">
        <v>129</v>
      </c>
      <c r="H18334" t="s">
        <v>224</v>
      </c>
      <c r="I18334" t="s">
        <v>208</v>
      </c>
    </row>
    <row r="18335" spans="2:10" x14ac:dyDescent="0.4">
      <c r="B18335">
        <v>0</v>
      </c>
      <c r="C18335">
        <v>0</v>
      </c>
      <c r="D18335">
        <v>1.312E-3</v>
      </c>
      <c r="E18335" t="s">
        <v>86</v>
      </c>
      <c r="F18335" t="s">
        <v>106</v>
      </c>
      <c r="G18335" t="s">
        <v>129</v>
      </c>
      <c r="H18335" t="s">
        <v>224</v>
      </c>
      <c r="I18335" t="s">
        <v>211</v>
      </c>
      <c r="J18335" t="s">
        <v>224</v>
      </c>
    </row>
    <row r="18336" spans="2:10" x14ac:dyDescent="0.4">
      <c r="B18336">
        <v>0</v>
      </c>
      <c r="C18336">
        <v>0</v>
      </c>
      <c r="D18336">
        <v>1.82E-3</v>
      </c>
      <c r="E18336" t="s">
        <v>86</v>
      </c>
      <c r="F18336" t="s">
        <v>106</v>
      </c>
      <c r="G18336" t="s">
        <v>129</v>
      </c>
      <c r="H18336" t="s">
        <v>224</v>
      </c>
      <c r="I18336" t="s">
        <v>211</v>
      </c>
    </row>
    <row r="18337" spans="2:10" x14ac:dyDescent="0.4">
      <c r="B18337">
        <v>0</v>
      </c>
      <c r="C18337">
        <v>0</v>
      </c>
      <c r="D18337">
        <v>1.629E-3</v>
      </c>
      <c r="E18337" t="s">
        <v>86</v>
      </c>
      <c r="F18337" t="s">
        <v>106</v>
      </c>
      <c r="G18337" t="s">
        <v>129</v>
      </c>
      <c r="H18337" t="s">
        <v>224</v>
      </c>
      <c r="I18337" t="s">
        <v>213</v>
      </c>
      <c r="J18337" t="s">
        <v>224</v>
      </c>
    </row>
    <row r="18338" spans="2:10" x14ac:dyDescent="0.4">
      <c r="B18338">
        <v>0</v>
      </c>
      <c r="C18338">
        <v>0</v>
      </c>
      <c r="D18338">
        <v>2.2550000000000001E-3</v>
      </c>
      <c r="E18338" t="s">
        <v>86</v>
      </c>
      <c r="F18338" t="s">
        <v>106</v>
      </c>
      <c r="G18338" t="s">
        <v>129</v>
      </c>
      <c r="H18338" t="s">
        <v>224</v>
      </c>
      <c r="I18338" t="s">
        <v>213</v>
      </c>
    </row>
    <row r="18339" spans="2:10" x14ac:dyDescent="0.4">
      <c r="B18339">
        <v>0</v>
      </c>
      <c r="C18339">
        <v>0</v>
      </c>
      <c r="D18339">
        <v>6.0229999999999997E-3</v>
      </c>
      <c r="E18339" t="s">
        <v>86</v>
      </c>
      <c r="F18339" t="s">
        <v>106</v>
      </c>
      <c r="G18339" t="s">
        <v>129</v>
      </c>
      <c r="H18339" t="s">
        <v>224</v>
      </c>
      <c r="I18339" t="s">
        <v>220</v>
      </c>
      <c r="J18339" t="s">
        <v>222</v>
      </c>
    </row>
    <row r="18340" spans="2:10" x14ac:dyDescent="0.4">
      <c r="B18340">
        <v>0</v>
      </c>
      <c r="C18340">
        <v>0</v>
      </c>
      <c r="D18340">
        <v>7.1179999999999995E-4</v>
      </c>
      <c r="E18340" t="s">
        <v>86</v>
      </c>
      <c r="F18340" t="s">
        <v>106</v>
      </c>
      <c r="G18340" t="s">
        <v>129</v>
      </c>
      <c r="H18340" t="s">
        <v>224</v>
      </c>
      <c r="I18340" t="s">
        <v>220</v>
      </c>
      <c r="J18340" t="s">
        <v>224</v>
      </c>
    </row>
    <row r="18341" spans="2:10" x14ac:dyDescent="0.4">
      <c r="B18341">
        <v>0</v>
      </c>
      <c r="C18341">
        <v>0</v>
      </c>
      <c r="D18341">
        <v>1.8369999999999999E-4</v>
      </c>
      <c r="E18341" t="s">
        <v>86</v>
      </c>
      <c r="F18341" t="s">
        <v>106</v>
      </c>
      <c r="G18341" t="s">
        <v>129</v>
      </c>
      <c r="H18341" t="s">
        <v>224</v>
      </c>
      <c r="I18341" t="s">
        <v>129</v>
      </c>
    </row>
    <row r="18342" spans="2:10" x14ac:dyDescent="0.4">
      <c r="B18342">
        <v>0</v>
      </c>
      <c r="C18342">
        <v>0</v>
      </c>
      <c r="D18342">
        <v>8.4579999999999996E-4</v>
      </c>
      <c r="E18342" t="s">
        <v>86</v>
      </c>
      <c r="F18342" t="s">
        <v>106</v>
      </c>
      <c r="G18342" t="s">
        <v>129</v>
      </c>
      <c r="H18342" t="s">
        <v>224</v>
      </c>
      <c r="I18342" t="s">
        <v>222</v>
      </c>
      <c r="J18342" t="s">
        <v>220</v>
      </c>
    </row>
    <row r="18343" spans="2:10" x14ac:dyDescent="0.4">
      <c r="B18343">
        <v>0</v>
      </c>
      <c r="C18343">
        <v>0</v>
      </c>
      <c r="D18343">
        <v>3.7889999999999999E-4</v>
      </c>
      <c r="E18343" t="s">
        <v>86</v>
      </c>
      <c r="F18343" t="s">
        <v>106</v>
      </c>
      <c r="G18343" t="s">
        <v>129</v>
      </c>
      <c r="H18343" t="s">
        <v>224</v>
      </c>
      <c r="I18343" t="s">
        <v>222</v>
      </c>
      <c r="J18343" t="s">
        <v>224</v>
      </c>
    </row>
    <row r="18344" spans="2:10" x14ac:dyDescent="0.4">
      <c r="B18344">
        <v>0</v>
      </c>
      <c r="C18344">
        <v>0</v>
      </c>
      <c r="D18344">
        <v>1.332E-2</v>
      </c>
      <c r="E18344" t="s">
        <v>86</v>
      </c>
      <c r="F18344" t="s">
        <v>106</v>
      </c>
      <c r="G18344" t="s">
        <v>129</v>
      </c>
      <c r="H18344" t="s">
        <v>224</v>
      </c>
      <c r="I18344" t="s">
        <v>222</v>
      </c>
    </row>
    <row r="18345" spans="2:10" x14ac:dyDescent="0.4">
      <c r="B18345">
        <v>0</v>
      </c>
      <c r="C18345">
        <v>0</v>
      </c>
      <c r="D18345">
        <v>1.1150000000000001E-3</v>
      </c>
      <c r="E18345" t="s">
        <v>86</v>
      </c>
      <c r="F18345" t="s">
        <v>106</v>
      </c>
      <c r="G18345" t="s">
        <v>129</v>
      </c>
      <c r="H18345" t="s">
        <v>224</v>
      </c>
      <c r="I18345" t="s">
        <v>224</v>
      </c>
      <c r="J18345" t="s">
        <v>220</v>
      </c>
    </row>
    <row r="18346" spans="2:10" x14ac:dyDescent="0.4">
      <c r="B18346">
        <v>0</v>
      </c>
      <c r="C18346">
        <v>0</v>
      </c>
      <c r="D18346">
        <v>8.1240000000000001E-4</v>
      </c>
      <c r="E18346" t="s">
        <v>86</v>
      </c>
      <c r="F18346" t="s">
        <v>106</v>
      </c>
      <c r="G18346" t="s">
        <v>129</v>
      </c>
      <c r="H18346" t="s">
        <v>224</v>
      </c>
      <c r="I18346" t="s">
        <v>224</v>
      </c>
      <c r="J18346" t="s">
        <v>222</v>
      </c>
    </row>
    <row r="18347" spans="2:10" x14ac:dyDescent="0.4">
      <c r="B18347">
        <v>0</v>
      </c>
      <c r="C18347">
        <v>0</v>
      </c>
      <c r="D18347">
        <v>4.1859999999999996E-3</v>
      </c>
      <c r="E18347" t="s">
        <v>86</v>
      </c>
      <c r="F18347" t="s">
        <v>106</v>
      </c>
      <c r="G18347" t="s">
        <v>129</v>
      </c>
      <c r="H18347" t="s">
        <v>224</v>
      </c>
      <c r="I18347" t="s">
        <v>224</v>
      </c>
      <c r="J18347" t="s">
        <v>224</v>
      </c>
    </row>
    <row r="18348" spans="2:10" x14ac:dyDescent="0.4">
      <c r="B18348">
        <v>0</v>
      </c>
      <c r="C18348">
        <v>0</v>
      </c>
      <c r="D18348">
        <v>8.4999999999999995E-4</v>
      </c>
      <c r="E18348" t="s">
        <v>86</v>
      </c>
      <c r="F18348" t="s">
        <v>106</v>
      </c>
      <c r="G18348" t="s">
        <v>222</v>
      </c>
      <c r="H18348" t="s">
        <v>244</v>
      </c>
      <c r="I18348" t="s">
        <v>224</v>
      </c>
    </row>
    <row r="18349" spans="2:10" x14ac:dyDescent="0.4">
      <c r="B18349">
        <v>0</v>
      </c>
      <c r="C18349">
        <v>0</v>
      </c>
      <c r="D18349">
        <v>4.4779999999999999E-4</v>
      </c>
      <c r="E18349" t="s">
        <v>86</v>
      </c>
      <c r="F18349" t="s">
        <v>106</v>
      </c>
      <c r="G18349" t="s">
        <v>222</v>
      </c>
      <c r="H18349" t="s">
        <v>220</v>
      </c>
      <c r="I18349" t="s">
        <v>222</v>
      </c>
    </row>
    <row r="18350" spans="2:10" x14ac:dyDescent="0.4">
      <c r="B18350">
        <v>0</v>
      </c>
      <c r="C18350">
        <v>0</v>
      </c>
      <c r="D18350">
        <v>1.359E-3</v>
      </c>
      <c r="E18350" t="s">
        <v>86</v>
      </c>
      <c r="F18350" t="s">
        <v>106</v>
      </c>
      <c r="G18350" t="s">
        <v>222</v>
      </c>
      <c r="H18350" t="s">
        <v>220</v>
      </c>
    </row>
    <row r="18351" spans="2:10" x14ac:dyDescent="0.4">
      <c r="B18351">
        <v>0</v>
      </c>
      <c r="C18351">
        <v>0</v>
      </c>
      <c r="D18351">
        <v>5.0489999999999997E-4</v>
      </c>
      <c r="E18351" t="s">
        <v>86</v>
      </c>
      <c r="F18351" t="s">
        <v>106</v>
      </c>
      <c r="G18351" t="s">
        <v>222</v>
      </c>
      <c r="H18351" t="s">
        <v>222</v>
      </c>
    </row>
    <row r="18352" spans="2:10" x14ac:dyDescent="0.4">
      <c r="B18352">
        <v>0</v>
      </c>
      <c r="C18352">
        <v>0</v>
      </c>
      <c r="D18352">
        <v>6.0880000000000005E-4</v>
      </c>
      <c r="E18352" t="s">
        <v>86</v>
      </c>
      <c r="F18352" t="s">
        <v>106</v>
      </c>
      <c r="G18352" t="s">
        <v>222</v>
      </c>
      <c r="H18352" t="s">
        <v>224</v>
      </c>
    </row>
    <row r="18353" spans="2:9" x14ac:dyDescent="0.4">
      <c r="B18353">
        <v>0</v>
      </c>
      <c r="C18353">
        <v>0</v>
      </c>
      <c r="D18353">
        <v>3.4729999999999999E-4</v>
      </c>
      <c r="E18353" t="s">
        <v>86</v>
      </c>
      <c r="F18353" t="s">
        <v>106</v>
      </c>
      <c r="G18353" t="s">
        <v>223</v>
      </c>
      <c r="H18353" t="s">
        <v>244</v>
      </c>
      <c r="I18353" t="s">
        <v>224</v>
      </c>
    </row>
    <row r="18354" spans="2:9" x14ac:dyDescent="0.4">
      <c r="B18354">
        <v>0</v>
      </c>
      <c r="C18354">
        <v>0</v>
      </c>
      <c r="D18354">
        <v>3.815E-4</v>
      </c>
      <c r="E18354" t="s">
        <v>86</v>
      </c>
      <c r="F18354" t="s">
        <v>106</v>
      </c>
      <c r="G18354" t="s">
        <v>223</v>
      </c>
      <c r="H18354" t="s">
        <v>222</v>
      </c>
    </row>
    <row r="18355" spans="2:9" x14ac:dyDescent="0.4">
      <c r="B18355">
        <v>0</v>
      </c>
      <c r="C18355">
        <v>0</v>
      </c>
      <c r="D18355">
        <v>1.2199999999999999E-3</v>
      </c>
      <c r="E18355" t="s">
        <v>86</v>
      </c>
      <c r="F18355" t="s">
        <v>106</v>
      </c>
      <c r="G18355" t="s">
        <v>223</v>
      </c>
      <c r="H18355" t="s">
        <v>224</v>
      </c>
    </row>
    <row r="18356" spans="2:9" x14ac:dyDescent="0.4">
      <c r="B18356">
        <v>0</v>
      </c>
      <c r="C18356">
        <v>0</v>
      </c>
      <c r="D18356">
        <v>1.3429999999999999E-2</v>
      </c>
      <c r="E18356" t="s">
        <v>86</v>
      </c>
      <c r="F18356" t="s">
        <v>106</v>
      </c>
      <c r="G18356" t="s">
        <v>223</v>
      </c>
    </row>
    <row r="18357" spans="2:9" x14ac:dyDescent="0.4">
      <c r="B18357">
        <v>0</v>
      </c>
      <c r="C18357">
        <v>0</v>
      </c>
      <c r="D18357">
        <v>6.9169999999999995E-4</v>
      </c>
      <c r="E18357" t="s">
        <v>86</v>
      </c>
      <c r="F18357" t="s">
        <v>106</v>
      </c>
      <c r="G18357" t="s">
        <v>224</v>
      </c>
      <c r="H18357" t="s">
        <v>244</v>
      </c>
      <c r="I18357" t="s">
        <v>224</v>
      </c>
    </row>
    <row r="18358" spans="2:9" x14ac:dyDescent="0.4">
      <c r="B18358">
        <v>0</v>
      </c>
      <c r="C18358">
        <v>0</v>
      </c>
      <c r="D18358">
        <v>4.236E-4</v>
      </c>
      <c r="E18358" t="s">
        <v>86</v>
      </c>
      <c r="F18358" t="s">
        <v>106</v>
      </c>
      <c r="G18358" t="s">
        <v>224</v>
      </c>
      <c r="H18358" t="s">
        <v>194</v>
      </c>
    </row>
    <row r="18359" spans="2:9" x14ac:dyDescent="0.4">
      <c r="B18359">
        <v>0</v>
      </c>
      <c r="C18359">
        <v>0</v>
      </c>
      <c r="D18359">
        <v>4.1149999999999997E-4</v>
      </c>
      <c r="E18359" t="s">
        <v>86</v>
      </c>
      <c r="F18359" t="s">
        <v>106</v>
      </c>
      <c r="G18359" t="s">
        <v>224</v>
      </c>
      <c r="H18359" t="s">
        <v>220</v>
      </c>
      <c r="I18359" t="s">
        <v>222</v>
      </c>
    </row>
    <row r="18360" spans="2:9" x14ac:dyDescent="0.4">
      <c r="B18360">
        <v>0</v>
      </c>
      <c r="C18360">
        <v>0</v>
      </c>
      <c r="D18360">
        <v>1.2489999999999999E-3</v>
      </c>
      <c r="E18360" t="s">
        <v>86</v>
      </c>
      <c r="F18360" t="s">
        <v>106</v>
      </c>
      <c r="G18360" t="s">
        <v>224</v>
      </c>
      <c r="H18360" t="s">
        <v>220</v>
      </c>
    </row>
    <row r="18361" spans="2:9" x14ac:dyDescent="0.4">
      <c r="B18361">
        <v>0</v>
      </c>
      <c r="C18361">
        <v>0</v>
      </c>
      <c r="D18361">
        <v>9.0990000000000005E-4</v>
      </c>
      <c r="E18361" t="s">
        <v>86</v>
      </c>
      <c r="F18361" t="s">
        <v>106</v>
      </c>
      <c r="G18361" t="s">
        <v>224</v>
      </c>
      <c r="H18361" t="s">
        <v>222</v>
      </c>
    </row>
    <row r="18362" spans="2:9" x14ac:dyDescent="0.4">
      <c r="B18362">
        <v>0</v>
      </c>
      <c r="C18362">
        <v>0</v>
      </c>
      <c r="D18362">
        <v>4.6889999999999996E-3</v>
      </c>
      <c r="E18362" t="s">
        <v>86</v>
      </c>
      <c r="F18362" t="s">
        <v>106</v>
      </c>
      <c r="G18362" t="s">
        <v>224</v>
      </c>
      <c r="H18362" t="s">
        <v>224</v>
      </c>
    </row>
    <row r="18363" spans="2:9" x14ac:dyDescent="0.4">
      <c r="B18363">
        <v>0</v>
      </c>
      <c r="C18363">
        <v>0</v>
      </c>
      <c r="D18363">
        <v>5.3379999999999996E-4</v>
      </c>
      <c r="E18363" t="s">
        <v>86</v>
      </c>
      <c r="F18363" t="s">
        <v>120</v>
      </c>
      <c r="G18363" t="s">
        <v>123</v>
      </c>
      <c r="H18363" t="s">
        <v>224</v>
      </c>
    </row>
    <row r="18364" spans="2:9" x14ac:dyDescent="0.4">
      <c r="B18364">
        <v>0</v>
      </c>
      <c r="C18364">
        <v>0</v>
      </c>
      <c r="D18364">
        <v>6.8060000000000004E-3</v>
      </c>
      <c r="E18364" t="s">
        <v>86</v>
      </c>
      <c r="F18364" t="s">
        <v>120</v>
      </c>
      <c r="G18364" t="s">
        <v>123</v>
      </c>
    </row>
    <row r="18365" spans="2:9" x14ac:dyDescent="0.4">
      <c r="B18365">
        <v>0</v>
      </c>
      <c r="C18365">
        <v>0</v>
      </c>
      <c r="D18365">
        <v>5.8839999999999999E-4</v>
      </c>
      <c r="E18365" t="s">
        <v>86</v>
      </c>
      <c r="F18365" t="s">
        <v>120</v>
      </c>
      <c r="G18365" t="s">
        <v>108</v>
      </c>
      <c r="H18365" t="s">
        <v>213</v>
      </c>
      <c r="I18365" t="s">
        <v>224</v>
      </c>
    </row>
    <row r="18366" spans="2:9" x14ac:dyDescent="0.4">
      <c r="B18366">
        <v>0</v>
      </c>
      <c r="C18366">
        <v>0</v>
      </c>
      <c r="D18366">
        <v>8.1459999999999996E-4</v>
      </c>
      <c r="E18366" t="s">
        <v>86</v>
      </c>
      <c r="F18366" t="s">
        <v>120</v>
      </c>
      <c r="G18366" t="s">
        <v>108</v>
      </c>
      <c r="H18366" t="s">
        <v>213</v>
      </c>
    </row>
    <row r="18367" spans="2:9" x14ac:dyDescent="0.4">
      <c r="B18367">
        <v>0</v>
      </c>
      <c r="C18367">
        <v>0</v>
      </c>
      <c r="D18367">
        <v>5.9889999999999997E-4</v>
      </c>
      <c r="E18367" t="s">
        <v>86</v>
      </c>
      <c r="F18367" t="s">
        <v>120</v>
      </c>
      <c r="G18367" t="s">
        <v>108</v>
      </c>
      <c r="H18367" t="s">
        <v>224</v>
      </c>
    </row>
    <row r="18368" spans="2:9" x14ac:dyDescent="0.4">
      <c r="B18368">
        <v>0</v>
      </c>
      <c r="C18368">
        <v>0</v>
      </c>
      <c r="D18368">
        <v>6.3579999999999999E-3</v>
      </c>
      <c r="E18368" t="s">
        <v>86</v>
      </c>
      <c r="F18368" t="s">
        <v>120</v>
      </c>
      <c r="G18368" t="s">
        <v>115</v>
      </c>
    </row>
    <row r="18369" spans="2:10" x14ac:dyDescent="0.4">
      <c r="B18369">
        <v>0</v>
      </c>
      <c r="C18369">
        <v>0</v>
      </c>
      <c r="D18369">
        <v>6.9480000000000002E-3</v>
      </c>
      <c r="E18369" t="s">
        <v>86</v>
      </c>
      <c r="F18369" t="s">
        <v>120</v>
      </c>
      <c r="G18369" t="s">
        <v>124</v>
      </c>
    </row>
    <row r="18370" spans="2:10" x14ac:dyDescent="0.4">
      <c r="B18370">
        <v>0</v>
      </c>
      <c r="C18370">
        <v>0</v>
      </c>
      <c r="D18370">
        <v>4.9620000000000003E-4</v>
      </c>
      <c r="E18370" t="s">
        <v>86</v>
      </c>
      <c r="F18370" t="s">
        <v>120</v>
      </c>
      <c r="G18370" t="s">
        <v>120</v>
      </c>
      <c r="H18370" t="s">
        <v>142</v>
      </c>
    </row>
    <row r="18371" spans="2:10" x14ac:dyDescent="0.4">
      <c r="B18371">
        <v>0</v>
      </c>
      <c r="C18371">
        <v>0</v>
      </c>
      <c r="D18371">
        <v>3.4220000000000002E-4</v>
      </c>
      <c r="E18371" t="s">
        <v>86</v>
      </c>
      <c r="F18371" t="s">
        <v>120</v>
      </c>
      <c r="G18371" t="s">
        <v>120</v>
      </c>
      <c r="H18371" t="s">
        <v>200</v>
      </c>
      <c r="I18371" t="s">
        <v>213</v>
      </c>
      <c r="J18371" t="s">
        <v>224</v>
      </c>
    </row>
    <row r="18372" spans="2:10" x14ac:dyDescent="0.4">
      <c r="B18372">
        <v>0</v>
      </c>
      <c r="C18372">
        <v>0</v>
      </c>
      <c r="D18372">
        <v>4.7370000000000002E-4</v>
      </c>
      <c r="E18372" t="s">
        <v>86</v>
      </c>
      <c r="F18372" t="s">
        <v>120</v>
      </c>
      <c r="G18372" t="s">
        <v>120</v>
      </c>
      <c r="H18372" t="s">
        <v>200</v>
      </c>
      <c r="I18372" t="s">
        <v>213</v>
      </c>
    </row>
    <row r="18373" spans="2:10" x14ac:dyDescent="0.4">
      <c r="B18373">
        <v>0</v>
      </c>
      <c r="C18373">
        <v>0</v>
      </c>
      <c r="D18373">
        <v>8.3069999999999997E-4</v>
      </c>
      <c r="E18373" t="s">
        <v>86</v>
      </c>
      <c r="F18373" t="s">
        <v>120</v>
      </c>
      <c r="G18373" t="s">
        <v>120</v>
      </c>
      <c r="H18373" t="s">
        <v>200</v>
      </c>
    </row>
    <row r="18374" spans="2:10" x14ac:dyDescent="0.4">
      <c r="B18374">
        <v>0</v>
      </c>
      <c r="C18374">
        <v>0</v>
      </c>
      <c r="D18374">
        <v>2.5669999999999998E-3</v>
      </c>
      <c r="E18374" t="s">
        <v>86</v>
      </c>
      <c r="F18374" t="s">
        <v>120</v>
      </c>
      <c r="G18374" t="s">
        <v>198</v>
      </c>
      <c r="H18374" t="s">
        <v>198</v>
      </c>
    </row>
    <row r="18375" spans="2:10" x14ac:dyDescent="0.4">
      <c r="B18375">
        <v>0</v>
      </c>
      <c r="C18375">
        <v>0</v>
      </c>
      <c r="D18375">
        <v>7.3669999999999996E-4</v>
      </c>
      <c r="E18375" t="s">
        <v>86</v>
      </c>
      <c r="F18375" t="s">
        <v>120</v>
      </c>
      <c r="G18375" t="s">
        <v>198</v>
      </c>
      <c r="H18375" t="s">
        <v>142</v>
      </c>
      <c r="I18375" t="s">
        <v>224</v>
      </c>
    </row>
    <row r="18376" spans="2:10" x14ac:dyDescent="0.4">
      <c r="B18376">
        <v>0</v>
      </c>
      <c r="C18376">
        <v>0</v>
      </c>
      <c r="D18376">
        <v>1.225E-3</v>
      </c>
      <c r="E18376" t="s">
        <v>86</v>
      </c>
      <c r="F18376" t="s">
        <v>120</v>
      </c>
      <c r="G18376" t="s">
        <v>198</v>
      </c>
      <c r="H18376" t="s">
        <v>142</v>
      </c>
    </row>
    <row r="18377" spans="2:10" x14ac:dyDescent="0.4">
      <c r="B18377">
        <v>0</v>
      </c>
      <c r="C18377">
        <v>0</v>
      </c>
      <c r="D18377">
        <v>1.4040000000000001E-3</v>
      </c>
      <c r="E18377" t="s">
        <v>86</v>
      </c>
      <c r="F18377" t="s">
        <v>120</v>
      </c>
      <c r="G18377" t="s">
        <v>198</v>
      </c>
      <c r="H18377" t="s">
        <v>201</v>
      </c>
      <c r="I18377" t="s">
        <v>224</v>
      </c>
    </row>
    <row r="18378" spans="2:10" x14ac:dyDescent="0.4">
      <c r="B18378">
        <v>0</v>
      </c>
      <c r="C18378">
        <v>0</v>
      </c>
      <c r="D18378">
        <v>2.2260000000000001E-3</v>
      </c>
      <c r="E18378" t="s">
        <v>86</v>
      </c>
      <c r="F18378" t="s">
        <v>120</v>
      </c>
      <c r="G18378" t="s">
        <v>198</v>
      </c>
      <c r="H18378" t="s">
        <v>201</v>
      </c>
    </row>
    <row r="18379" spans="2:10" x14ac:dyDescent="0.4">
      <c r="B18379">
        <v>0</v>
      </c>
      <c r="C18379">
        <v>0</v>
      </c>
      <c r="D18379">
        <v>3.6229999999999999E-3</v>
      </c>
      <c r="E18379" t="s">
        <v>86</v>
      </c>
      <c r="F18379" t="s">
        <v>120</v>
      </c>
      <c r="G18379" t="s">
        <v>142</v>
      </c>
      <c r="H18379" t="s">
        <v>224</v>
      </c>
    </row>
    <row r="18380" spans="2:10" x14ac:dyDescent="0.4">
      <c r="B18380">
        <v>0</v>
      </c>
      <c r="C18380">
        <v>0</v>
      </c>
      <c r="D18380">
        <v>6.0229999999999997E-3</v>
      </c>
      <c r="E18380" t="s">
        <v>86</v>
      </c>
      <c r="F18380" t="s">
        <v>120</v>
      </c>
      <c r="G18380" t="s">
        <v>142</v>
      </c>
    </row>
    <row r="18381" spans="2:10" x14ac:dyDescent="0.4">
      <c r="B18381">
        <v>0</v>
      </c>
      <c r="C18381">
        <v>0</v>
      </c>
      <c r="D18381">
        <v>3.7639999999999999E-4</v>
      </c>
      <c r="E18381" t="s">
        <v>86</v>
      </c>
      <c r="F18381" t="s">
        <v>120</v>
      </c>
      <c r="G18381" t="s">
        <v>200</v>
      </c>
      <c r="H18381" t="s">
        <v>200</v>
      </c>
      <c r="I18381" t="s">
        <v>213</v>
      </c>
      <c r="J18381" t="s">
        <v>224</v>
      </c>
    </row>
    <row r="18382" spans="2:10" x14ac:dyDescent="0.4">
      <c r="B18382">
        <v>0</v>
      </c>
      <c r="C18382">
        <v>0</v>
      </c>
      <c r="D18382">
        <v>5.2099999999999998E-4</v>
      </c>
      <c r="E18382" t="s">
        <v>86</v>
      </c>
      <c r="F18382" t="s">
        <v>120</v>
      </c>
      <c r="G18382" t="s">
        <v>200</v>
      </c>
      <c r="H18382" t="s">
        <v>200</v>
      </c>
      <c r="I18382" t="s">
        <v>213</v>
      </c>
    </row>
    <row r="18383" spans="2:10" x14ac:dyDescent="0.4">
      <c r="B18383">
        <v>0</v>
      </c>
      <c r="C18383">
        <v>0</v>
      </c>
      <c r="D18383">
        <v>9.1359999999999998E-4</v>
      </c>
      <c r="E18383" t="s">
        <v>86</v>
      </c>
      <c r="F18383" t="s">
        <v>120</v>
      </c>
      <c r="G18383" t="s">
        <v>200</v>
      </c>
      <c r="H18383" t="s">
        <v>200</v>
      </c>
    </row>
    <row r="18384" spans="2:10" x14ac:dyDescent="0.4">
      <c r="B18384">
        <v>0</v>
      </c>
      <c r="C18384">
        <v>0</v>
      </c>
      <c r="D18384">
        <v>4.1539999999999997E-3</v>
      </c>
      <c r="E18384" t="s">
        <v>86</v>
      </c>
      <c r="F18384" t="s">
        <v>120</v>
      </c>
      <c r="G18384" t="s">
        <v>200</v>
      </c>
      <c r="H18384" t="s">
        <v>213</v>
      </c>
      <c r="I18384" t="s">
        <v>224</v>
      </c>
    </row>
    <row r="18385" spans="2:9" x14ac:dyDescent="0.4">
      <c r="B18385">
        <v>0</v>
      </c>
      <c r="C18385">
        <v>0</v>
      </c>
      <c r="D18385">
        <v>5.7499999999999999E-3</v>
      </c>
      <c r="E18385" t="s">
        <v>86</v>
      </c>
      <c r="F18385" t="s">
        <v>120</v>
      </c>
      <c r="G18385" t="s">
        <v>200</v>
      </c>
      <c r="H18385" t="s">
        <v>213</v>
      </c>
    </row>
    <row r="18386" spans="2:9" x14ac:dyDescent="0.4">
      <c r="B18386">
        <v>0</v>
      </c>
      <c r="C18386">
        <v>0</v>
      </c>
      <c r="D18386">
        <v>9.299E-4</v>
      </c>
      <c r="E18386" t="s">
        <v>86</v>
      </c>
      <c r="F18386" t="s">
        <v>120</v>
      </c>
      <c r="G18386" t="s">
        <v>200</v>
      </c>
      <c r="H18386" t="s">
        <v>224</v>
      </c>
    </row>
    <row r="18387" spans="2:9" x14ac:dyDescent="0.4">
      <c r="B18387">
        <v>0</v>
      </c>
      <c r="C18387">
        <v>0</v>
      </c>
      <c r="D18387">
        <v>1.008E-2</v>
      </c>
      <c r="E18387" t="s">
        <v>86</v>
      </c>
      <c r="F18387" t="s">
        <v>120</v>
      </c>
      <c r="G18387" t="s">
        <v>200</v>
      </c>
    </row>
    <row r="18388" spans="2:9" x14ac:dyDescent="0.4">
      <c r="B18388">
        <v>0</v>
      </c>
      <c r="C18388">
        <v>0</v>
      </c>
      <c r="D18388">
        <v>1.5349999999999999E-3</v>
      </c>
      <c r="E18388" t="s">
        <v>86</v>
      </c>
      <c r="F18388" t="s">
        <v>120</v>
      </c>
      <c r="G18388" t="s">
        <v>201</v>
      </c>
      <c r="H18388" t="s">
        <v>224</v>
      </c>
    </row>
    <row r="18389" spans="2:9" x14ac:dyDescent="0.4">
      <c r="B18389">
        <v>0</v>
      </c>
      <c r="C18389">
        <v>0</v>
      </c>
      <c r="D18389">
        <v>2.4329999999999998E-3</v>
      </c>
      <c r="E18389" t="s">
        <v>86</v>
      </c>
      <c r="F18389" t="s">
        <v>120</v>
      </c>
      <c r="G18389" t="s">
        <v>201</v>
      </c>
    </row>
    <row r="18390" spans="2:9" x14ac:dyDescent="0.4">
      <c r="B18390">
        <v>0</v>
      </c>
      <c r="C18390">
        <v>0</v>
      </c>
      <c r="D18390">
        <v>3.4919999999999998E-4</v>
      </c>
      <c r="E18390" t="s">
        <v>86</v>
      </c>
      <c r="F18390" t="s">
        <v>120</v>
      </c>
      <c r="G18390" t="s">
        <v>211</v>
      </c>
      <c r="H18390" t="s">
        <v>224</v>
      </c>
    </row>
    <row r="18391" spans="2:9" x14ac:dyDescent="0.4">
      <c r="B18391">
        <v>0</v>
      </c>
      <c r="C18391">
        <v>0</v>
      </c>
      <c r="D18391">
        <v>4.8440000000000001E-4</v>
      </c>
      <c r="E18391" t="s">
        <v>86</v>
      </c>
      <c r="F18391" t="s">
        <v>120</v>
      </c>
      <c r="G18391" t="s">
        <v>211</v>
      </c>
    </row>
    <row r="18392" spans="2:9" x14ac:dyDescent="0.4">
      <c r="B18392">
        <v>0</v>
      </c>
      <c r="C18392">
        <v>0</v>
      </c>
      <c r="D18392">
        <v>2.134E-3</v>
      </c>
      <c r="E18392" t="s">
        <v>86</v>
      </c>
      <c r="F18392" t="s">
        <v>120</v>
      </c>
      <c r="G18392" t="s">
        <v>213</v>
      </c>
      <c r="H18392" t="s">
        <v>224</v>
      </c>
    </row>
    <row r="18393" spans="2:9" x14ac:dyDescent="0.4">
      <c r="B18393">
        <v>0</v>
      </c>
      <c r="C18393">
        <v>0</v>
      </c>
      <c r="D18393">
        <v>2.9550000000000002E-3</v>
      </c>
      <c r="E18393" t="s">
        <v>86</v>
      </c>
      <c r="F18393" t="s">
        <v>120</v>
      </c>
      <c r="G18393" t="s">
        <v>213</v>
      </c>
    </row>
    <row r="18394" spans="2:9" x14ac:dyDescent="0.4">
      <c r="B18394">
        <v>0</v>
      </c>
      <c r="C18394">
        <v>0</v>
      </c>
      <c r="D18394">
        <v>4.707E-4</v>
      </c>
      <c r="E18394" t="s">
        <v>86</v>
      </c>
      <c r="F18394" t="s">
        <v>198</v>
      </c>
      <c r="G18394" t="s">
        <v>123</v>
      </c>
      <c r="H18394" t="s">
        <v>224</v>
      </c>
    </row>
    <row r="18395" spans="2:9" x14ac:dyDescent="0.4">
      <c r="B18395">
        <v>0</v>
      </c>
      <c r="C18395">
        <v>0</v>
      </c>
      <c r="D18395">
        <v>6.0020000000000004E-3</v>
      </c>
      <c r="E18395" t="s">
        <v>86</v>
      </c>
      <c r="F18395" t="s">
        <v>198</v>
      </c>
      <c r="G18395" t="s">
        <v>123</v>
      </c>
    </row>
    <row r="18396" spans="2:9" x14ac:dyDescent="0.4">
      <c r="B18396">
        <v>0</v>
      </c>
      <c r="C18396">
        <v>0</v>
      </c>
      <c r="D18396">
        <v>4.148E-4</v>
      </c>
      <c r="E18396" t="s">
        <v>86</v>
      </c>
      <c r="F18396" t="s">
        <v>198</v>
      </c>
      <c r="G18396" t="s">
        <v>108</v>
      </c>
      <c r="H18396" t="s">
        <v>213</v>
      </c>
      <c r="I18396" t="s">
        <v>224</v>
      </c>
    </row>
    <row r="18397" spans="2:9" x14ac:dyDescent="0.4">
      <c r="B18397">
        <v>0</v>
      </c>
      <c r="C18397">
        <v>0</v>
      </c>
      <c r="D18397">
        <v>5.7430000000000003E-4</v>
      </c>
      <c r="E18397" t="s">
        <v>86</v>
      </c>
      <c r="F18397" t="s">
        <v>198</v>
      </c>
      <c r="G18397" t="s">
        <v>108</v>
      </c>
      <c r="H18397" t="s">
        <v>213</v>
      </c>
    </row>
    <row r="18398" spans="2:9" x14ac:dyDescent="0.4">
      <c r="B18398">
        <v>0</v>
      </c>
      <c r="C18398">
        <v>0</v>
      </c>
      <c r="D18398">
        <v>4.2220000000000002E-4</v>
      </c>
      <c r="E18398" t="s">
        <v>86</v>
      </c>
      <c r="F18398" t="s">
        <v>198</v>
      </c>
      <c r="G18398" t="s">
        <v>108</v>
      </c>
      <c r="H18398" t="s">
        <v>224</v>
      </c>
    </row>
    <row r="18399" spans="2:9" x14ac:dyDescent="0.4">
      <c r="B18399">
        <v>0</v>
      </c>
      <c r="C18399">
        <v>0</v>
      </c>
      <c r="D18399">
        <v>7.2370000000000004E-3</v>
      </c>
      <c r="E18399" t="s">
        <v>86</v>
      </c>
      <c r="F18399" t="s">
        <v>198</v>
      </c>
      <c r="G18399" t="s">
        <v>124</v>
      </c>
    </row>
    <row r="18400" spans="2:9" x14ac:dyDescent="0.4">
      <c r="B18400">
        <v>0</v>
      </c>
      <c r="C18400">
        <v>0</v>
      </c>
      <c r="D18400">
        <v>2.9789999999999999E-3</v>
      </c>
      <c r="E18400" t="s">
        <v>86</v>
      </c>
      <c r="F18400" t="s">
        <v>198</v>
      </c>
      <c r="G18400" t="s">
        <v>198</v>
      </c>
      <c r="H18400" t="s">
        <v>198</v>
      </c>
    </row>
    <row r="18401" spans="2:9" x14ac:dyDescent="0.4">
      <c r="B18401">
        <v>0</v>
      </c>
      <c r="C18401">
        <v>0</v>
      </c>
      <c r="D18401">
        <v>8.5490000000000002E-4</v>
      </c>
      <c r="E18401" t="s">
        <v>86</v>
      </c>
      <c r="F18401" t="s">
        <v>198</v>
      </c>
      <c r="G18401" t="s">
        <v>198</v>
      </c>
      <c r="H18401" t="s">
        <v>142</v>
      </c>
      <c r="I18401" t="s">
        <v>224</v>
      </c>
    </row>
    <row r="18402" spans="2:9" x14ac:dyDescent="0.4">
      <c r="B18402">
        <v>0</v>
      </c>
      <c r="C18402">
        <v>0</v>
      </c>
      <c r="D18402">
        <v>1.421E-3</v>
      </c>
      <c r="E18402" t="s">
        <v>86</v>
      </c>
      <c r="F18402" t="s">
        <v>198</v>
      </c>
      <c r="G18402" t="s">
        <v>198</v>
      </c>
      <c r="H18402" t="s">
        <v>142</v>
      </c>
    </row>
    <row r="18403" spans="2:9" x14ac:dyDescent="0.4">
      <c r="B18403">
        <v>0</v>
      </c>
      <c r="C18403">
        <v>0</v>
      </c>
      <c r="D18403">
        <v>1.6299999999999999E-3</v>
      </c>
      <c r="E18403" t="s">
        <v>86</v>
      </c>
      <c r="F18403" t="s">
        <v>198</v>
      </c>
      <c r="G18403" t="s">
        <v>198</v>
      </c>
      <c r="H18403" t="s">
        <v>201</v>
      </c>
      <c r="I18403" t="s">
        <v>224</v>
      </c>
    </row>
    <row r="18404" spans="2:9" x14ac:dyDescent="0.4">
      <c r="B18404">
        <v>0</v>
      </c>
      <c r="C18404">
        <v>0</v>
      </c>
      <c r="D18404">
        <v>2.5829999999999998E-3</v>
      </c>
      <c r="E18404" t="s">
        <v>86</v>
      </c>
      <c r="F18404" t="s">
        <v>198</v>
      </c>
      <c r="G18404" t="s">
        <v>198</v>
      </c>
      <c r="H18404" t="s">
        <v>201</v>
      </c>
    </row>
    <row r="18405" spans="2:9" x14ac:dyDescent="0.4">
      <c r="B18405">
        <v>0</v>
      </c>
      <c r="C18405">
        <v>0</v>
      </c>
      <c r="D18405">
        <v>6.9930000000000001E-3</v>
      </c>
      <c r="E18405" t="s">
        <v>86</v>
      </c>
      <c r="F18405" t="s">
        <v>198</v>
      </c>
      <c r="G18405" t="s">
        <v>199</v>
      </c>
    </row>
    <row r="18406" spans="2:9" x14ac:dyDescent="0.4">
      <c r="B18406">
        <v>0</v>
      </c>
      <c r="C18406">
        <v>0</v>
      </c>
      <c r="D18406">
        <v>4.771E-4</v>
      </c>
      <c r="E18406" t="s">
        <v>86</v>
      </c>
      <c r="F18406" t="s">
        <v>198</v>
      </c>
      <c r="G18406" t="s">
        <v>142</v>
      </c>
      <c r="H18406" t="s">
        <v>201</v>
      </c>
      <c r="I18406" t="s">
        <v>224</v>
      </c>
    </row>
    <row r="18407" spans="2:9" x14ac:dyDescent="0.4">
      <c r="B18407">
        <v>0</v>
      </c>
      <c r="C18407">
        <v>0</v>
      </c>
      <c r="D18407">
        <v>7.5619999999999995E-4</v>
      </c>
      <c r="E18407" t="s">
        <v>86</v>
      </c>
      <c r="F18407" t="s">
        <v>198</v>
      </c>
      <c r="G18407" t="s">
        <v>142</v>
      </c>
      <c r="H18407" t="s">
        <v>201</v>
      </c>
    </row>
    <row r="18408" spans="2:9" x14ac:dyDescent="0.4">
      <c r="B18408">
        <v>0</v>
      </c>
      <c r="C18408">
        <v>0</v>
      </c>
      <c r="D18408">
        <v>4.5199999999999998E-4</v>
      </c>
      <c r="E18408" t="s">
        <v>86</v>
      </c>
      <c r="F18408" t="s">
        <v>198</v>
      </c>
      <c r="G18408" t="s">
        <v>142</v>
      </c>
      <c r="H18408" t="s">
        <v>224</v>
      </c>
      <c r="I18408" t="s">
        <v>224</v>
      </c>
    </row>
    <row r="18409" spans="2:9" x14ac:dyDescent="0.4">
      <c r="B18409">
        <v>0</v>
      </c>
      <c r="C18409">
        <v>0</v>
      </c>
      <c r="D18409">
        <v>7.4110000000000001E-3</v>
      </c>
      <c r="E18409" t="s">
        <v>86</v>
      </c>
      <c r="F18409" t="s">
        <v>198</v>
      </c>
      <c r="G18409" t="s">
        <v>142</v>
      </c>
      <c r="H18409" t="s">
        <v>224</v>
      </c>
    </row>
    <row r="18410" spans="2:9" x14ac:dyDescent="0.4">
      <c r="B18410">
        <v>0</v>
      </c>
      <c r="C18410">
        <v>0</v>
      </c>
      <c r="D18410">
        <v>1.2319999999999999E-2</v>
      </c>
      <c r="E18410" t="s">
        <v>86</v>
      </c>
      <c r="F18410" t="s">
        <v>198</v>
      </c>
      <c r="G18410" t="s">
        <v>142</v>
      </c>
    </row>
    <row r="18411" spans="2:9" x14ac:dyDescent="0.4">
      <c r="B18411">
        <v>0</v>
      </c>
      <c r="C18411">
        <v>0</v>
      </c>
      <c r="D18411">
        <v>9.6889999999999997E-4</v>
      </c>
      <c r="E18411" t="s">
        <v>86</v>
      </c>
      <c r="F18411" t="s">
        <v>198</v>
      </c>
      <c r="G18411" t="s">
        <v>200</v>
      </c>
      <c r="H18411" t="s">
        <v>213</v>
      </c>
      <c r="I18411" t="s">
        <v>224</v>
      </c>
    </row>
    <row r="18412" spans="2:9" x14ac:dyDescent="0.4">
      <c r="B18412">
        <v>0</v>
      </c>
      <c r="C18412">
        <v>0</v>
      </c>
      <c r="D18412">
        <v>1.341E-3</v>
      </c>
      <c r="E18412" t="s">
        <v>86</v>
      </c>
      <c r="F18412" t="s">
        <v>198</v>
      </c>
      <c r="G18412" t="s">
        <v>200</v>
      </c>
      <c r="H18412" t="s">
        <v>213</v>
      </c>
    </row>
    <row r="18413" spans="2:9" x14ac:dyDescent="0.4">
      <c r="B18413">
        <v>0</v>
      </c>
      <c r="C18413">
        <v>0</v>
      </c>
      <c r="D18413">
        <v>2.3519999999999999E-3</v>
      </c>
      <c r="E18413" t="s">
        <v>86</v>
      </c>
      <c r="F18413" t="s">
        <v>198</v>
      </c>
      <c r="G18413" t="s">
        <v>200</v>
      </c>
    </row>
    <row r="18414" spans="2:9" x14ac:dyDescent="0.4">
      <c r="B18414">
        <v>0</v>
      </c>
      <c r="C18414">
        <v>0</v>
      </c>
      <c r="D18414">
        <v>6.0320000000000003E-4</v>
      </c>
      <c r="E18414" t="s">
        <v>86</v>
      </c>
      <c r="F18414" t="s">
        <v>198</v>
      </c>
      <c r="G18414" t="s">
        <v>201</v>
      </c>
      <c r="H18414" t="s">
        <v>201</v>
      </c>
      <c r="I18414" t="s">
        <v>224</v>
      </c>
    </row>
    <row r="18415" spans="2:9" x14ac:dyDescent="0.4">
      <c r="B18415">
        <v>0</v>
      </c>
      <c r="C18415">
        <v>0</v>
      </c>
      <c r="D18415">
        <v>9.5609999999999998E-4</v>
      </c>
      <c r="E18415" t="s">
        <v>86</v>
      </c>
      <c r="F18415" t="s">
        <v>198</v>
      </c>
      <c r="G18415" t="s">
        <v>201</v>
      </c>
      <c r="H18415" t="s">
        <v>201</v>
      </c>
    </row>
    <row r="18416" spans="2:9" x14ac:dyDescent="0.4">
      <c r="B18416">
        <v>0</v>
      </c>
      <c r="C18416">
        <v>0</v>
      </c>
      <c r="D18416">
        <v>8.6180000000000002E-4</v>
      </c>
      <c r="E18416" t="s">
        <v>86</v>
      </c>
      <c r="F18416" t="s">
        <v>198</v>
      </c>
      <c r="G18416" t="s">
        <v>201</v>
      </c>
      <c r="H18416" t="s">
        <v>224</v>
      </c>
      <c r="I18416" t="s">
        <v>224</v>
      </c>
    </row>
    <row r="18417" spans="2:9" x14ac:dyDescent="0.4">
      <c r="B18417">
        <v>0</v>
      </c>
      <c r="C18417">
        <v>0</v>
      </c>
      <c r="D18417">
        <v>1.413E-2</v>
      </c>
      <c r="E18417" t="s">
        <v>86</v>
      </c>
      <c r="F18417" t="s">
        <v>198</v>
      </c>
      <c r="G18417" t="s">
        <v>201</v>
      </c>
      <c r="H18417" t="s">
        <v>224</v>
      </c>
    </row>
    <row r="18418" spans="2:9" x14ac:dyDescent="0.4">
      <c r="B18418">
        <v>0</v>
      </c>
      <c r="C18418">
        <v>0</v>
      </c>
      <c r="D18418">
        <v>3.7960000000000001E-4</v>
      </c>
      <c r="E18418" t="s">
        <v>86</v>
      </c>
      <c r="F18418" t="s">
        <v>198</v>
      </c>
      <c r="G18418" t="s">
        <v>213</v>
      </c>
      <c r="H18418" t="s">
        <v>224</v>
      </c>
    </row>
    <row r="18419" spans="2:9" x14ac:dyDescent="0.4">
      <c r="B18419">
        <v>0</v>
      </c>
      <c r="C18419">
        <v>0</v>
      </c>
      <c r="D18419">
        <v>5.2550000000000003E-4</v>
      </c>
      <c r="E18419" t="s">
        <v>86</v>
      </c>
      <c r="F18419" t="s">
        <v>198</v>
      </c>
      <c r="G18419" t="s">
        <v>213</v>
      </c>
    </row>
    <row r="18420" spans="2:9" x14ac:dyDescent="0.4">
      <c r="B18420">
        <v>0</v>
      </c>
      <c r="C18420">
        <v>0</v>
      </c>
      <c r="D18420">
        <v>6.6090000000000003E-3</v>
      </c>
      <c r="E18420" t="s">
        <v>86</v>
      </c>
      <c r="F18420" t="s">
        <v>199</v>
      </c>
    </row>
    <row r="18421" spans="2:9" x14ac:dyDescent="0.4">
      <c r="B18421">
        <v>0</v>
      </c>
      <c r="C18421">
        <v>0</v>
      </c>
      <c r="D18421">
        <v>5.5079999999999999E-3</v>
      </c>
      <c r="E18421" t="s">
        <v>86</v>
      </c>
      <c r="F18421" t="s">
        <v>142</v>
      </c>
      <c r="G18421" t="s">
        <v>126</v>
      </c>
      <c r="H18421" t="s">
        <v>143</v>
      </c>
    </row>
    <row r="18422" spans="2:9" x14ac:dyDescent="0.4">
      <c r="B18422">
        <v>0</v>
      </c>
      <c r="C18422">
        <v>0</v>
      </c>
      <c r="D18422">
        <v>6.1980000000000004E-3</v>
      </c>
      <c r="E18422" t="s">
        <v>86</v>
      </c>
      <c r="F18422" t="s">
        <v>142</v>
      </c>
      <c r="G18422" t="s">
        <v>126</v>
      </c>
      <c r="H18422" t="s">
        <v>185</v>
      </c>
    </row>
    <row r="18423" spans="2:9" x14ac:dyDescent="0.4">
      <c r="B18423">
        <v>0</v>
      </c>
      <c r="C18423">
        <v>0</v>
      </c>
      <c r="D18423">
        <v>4.3109999999999997E-3</v>
      </c>
      <c r="E18423" t="s">
        <v>86</v>
      </c>
      <c r="F18423" t="s">
        <v>142</v>
      </c>
      <c r="G18423" t="s">
        <v>144</v>
      </c>
    </row>
    <row r="18424" spans="2:9" x14ac:dyDescent="0.4">
      <c r="B18424">
        <v>0</v>
      </c>
      <c r="C18424">
        <v>0</v>
      </c>
      <c r="D18424">
        <v>4.3660000000000001E-3</v>
      </c>
      <c r="E18424" t="s">
        <v>86</v>
      </c>
      <c r="F18424" t="s">
        <v>142</v>
      </c>
      <c r="G18424" t="s">
        <v>132</v>
      </c>
    </row>
    <row r="18425" spans="2:9" x14ac:dyDescent="0.4">
      <c r="B18425">
        <v>0</v>
      </c>
      <c r="C18425">
        <v>0</v>
      </c>
      <c r="D18425">
        <v>3.7359999999999997E-4</v>
      </c>
      <c r="E18425" t="s">
        <v>86</v>
      </c>
      <c r="F18425" t="s">
        <v>142</v>
      </c>
      <c r="G18425" t="s">
        <v>174</v>
      </c>
      <c r="H18425" t="s">
        <v>213</v>
      </c>
      <c r="I18425" t="s">
        <v>224</v>
      </c>
    </row>
    <row r="18426" spans="2:9" x14ac:dyDescent="0.4">
      <c r="B18426">
        <v>0</v>
      </c>
      <c r="C18426">
        <v>0</v>
      </c>
      <c r="D18426">
        <v>5.1730000000000005E-4</v>
      </c>
      <c r="E18426" t="s">
        <v>86</v>
      </c>
      <c r="F18426" t="s">
        <v>142</v>
      </c>
      <c r="G18426" t="s">
        <v>174</v>
      </c>
      <c r="H18426" t="s">
        <v>213</v>
      </c>
    </row>
    <row r="18427" spans="2:9" x14ac:dyDescent="0.4">
      <c r="B18427">
        <v>0</v>
      </c>
      <c r="C18427">
        <v>0</v>
      </c>
      <c r="D18427">
        <v>1.753E-3</v>
      </c>
      <c r="E18427" t="s">
        <v>86</v>
      </c>
      <c r="F18427" t="s">
        <v>142</v>
      </c>
      <c r="G18427" t="s">
        <v>174</v>
      </c>
    </row>
    <row r="18428" spans="2:9" x14ac:dyDescent="0.4">
      <c r="B18428">
        <v>0</v>
      </c>
      <c r="C18428">
        <v>0</v>
      </c>
      <c r="D18428">
        <v>8.3639999999999995E-4</v>
      </c>
      <c r="E18428" t="s">
        <v>86</v>
      </c>
      <c r="F18428" t="s">
        <v>142</v>
      </c>
      <c r="G18428" t="s">
        <v>123</v>
      </c>
      <c r="H18428" t="s">
        <v>224</v>
      </c>
    </row>
    <row r="18429" spans="2:9" x14ac:dyDescent="0.4">
      <c r="B18429">
        <v>0</v>
      </c>
      <c r="C18429">
        <v>0</v>
      </c>
      <c r="D18429">
        <v>1.0659999999999999E-2</v>
      </c>
      <c r="E18429" t="s">
        <v>86</v>
      </c>
      <c r="F18429" t="s">
        <v>142</v>
      </c>
      <c r="G18429" t="s">
        <v>123</v>
      </c>
    </row>
    <row r="18430" spans="2:9" x14ac:dyDescent="0.4">
      <c r="B18430">
        <v>0</v>
      </c>
      <c r="C18430">
        <v>0</v>
      </c>
      <c r="D18430">
        <v>9.2100000000000005E-4</v>
      </c>
      <c r="E18430" t="s">
        <v>86</v>
      </c>
      <c r="F18430" t="s">
        <v>142</v>
      </c>
      <c r="G18430" t="s">
        <v>108</v>
      </c>
      <c r="H18430" t="s">
        <v>213</v>
      </c>
      <c r="I18430" t="s">
        <v>224</v>
      </c>
    </row>
    <row r="18431" spans="2:9" x14ac:dyDescent="0.4">
      <c r="B18431">
        <v>0</v>
      </c>
      <c r="C18431">
        <v>0</v>
      </c>
      <c r="D18431">
        <v>1.2750000000000001E-3</v>
      </c>
      <c r="E18431" t="s">
        <v>86</v>
      </c>
      <c r="F18431" t="s">
        <v>142</v>
      </c>
      <c r="G18431" t="s">
        <v>108</v>
      </c>
      <c r="H18431" t="s">
        <v>213</v>
      </c>
    </row>
    <row r="18432" spans="2:9" x14ac:dyDescent="0.4">
      <c r="B18432">
        <v>0</v>
      </c>
      <c r="C18432">
        <v>0</v>
      </c>
      <c r="D18432">
        <v>9.3740000000000002E-4</v>
      </c>
      <c r="E18432" t="s">
        <v>86</v>
      </c>
      <c r="F18432" t="s">
        <v>142</v>
      </c>
      <c r="G18432" t="s">
        <v>108</v>
      </c>
      <c r="H18432" t="s">
        <v>224</v>
      </c>
    </row>
    <row r="18433" spans="2:10" x14ac:dyDescent="0.4">
      <c r="B18433">
        <v>0</v>
      </c>
      <c r="C18433">
        <v>0</v>
      </c>
      <c r="D18433">
        <v>2.0230000000000001E-3</v>
      </c>
      <c r="E18433" t="s">
        <v>86</v>
      </c>
      <c r="F18433" t="s">
        <v>142</v>
      </c>
      <c r="G18433" t="s">
        <v>139</v>
      </c>
    </row>
    <row r="18434" spans="2:10" x14ac:dyDescent="0.4">
      <c r="B18434">
        <v>0</v>
      </c>
      <c r="C18434">
        <v>0</v>
      </c>
      <c r="D18434">
        <v>1.1820000000000001E-2</v>
      </c>
      <c r="E18434" t="s">
        <v>86</v>
      </c>
      <c r="F18434" t="s">
        <v>142</v>
      </c>
      <c r="G18434" t="s">
        <v>115</v>
      </c>
    </row>
    <row r="18435" spans="2:10" x14ac:dyDescent="0.4">
      <c r="B18435">
        <v>0</v>
      </c>
      <c r="C18435">
        <v>0</v>
      </c>
      <c r="D18435">
        <v>6.535E-3</v>
      </c>
      <c r="E18435" t="s">
        <v>86</v>
      </c>
      <c r="F18435" t="s">
        <v>142</v>
      </c>
      <c r="G18435" t="s">
        <v>192</v>
      </c>
      <c r="H18435" t="s">
        <v>125</v>
      </c>
    </row>
    <row r="18436" spans="2:10" x14ac:dyDescent="0.4">
      <c r="B18436">
        <v>0</v>
      </c>
      <c r="C18436">
        <v>0</v>
      </c>
      <c r="D18436">
        <v>1.4250000000000001E-2</v>
      </c>
      <c r="E18436" t="s">
        <v>86</v>
      </c>
      <c r="F18436" t="s">
        <v>142</v>
      </c>
      <c r="G18436" t="s">
        <v>125</v>
      </c>
    </row>
    <row r="18437" spans="2:10" x14ac:dyDescent="0.4">
      <c r="B18437">
        <v>0</v>
      </c>
      <c r="C18437">
        <v>0</v>
      </c>
      <c r="D18437">
        <v>1.552E-3</v>
      </c>
      <c r="E18437" t="s">
        <v>86</v>
      </c>
      <c r="F18437" t="s">
        <v>142</v>
      </c>
      <c r="G18437" t="s">
        <v>55</v>
      </c>
    </row>
    <row r="18438" spans="2:10" x14ac:dyDescent="0.4">
      <c r="B18438">
        <v>0</v>
      </c>
      <c r="C18438">
        <v>0</v>
      </c>
      <c r="D18438">
        <v>3.5540000000000002E-4</v>
      </c>
      <c r="E18438" t="s">
        <v>86</v>
      </c>
      <c r="F18438" t="s">
        <v>142</v>
      </c>
      <c r="G18438" t="s">
        <v>198</v>
      </c>
      <c r="H18438" t="s">
        <v>201</v>
      </c>
      <c r="I18438" t="s">
        <v>224</v>
      </c>
    </row>
    <row r="18439" spans="2:10" x14ac:dyDescent="0.4">
      <c r="B18439">
        <v>0</v>
      </c>
      <c r="C18439">
        <v>0</v>
      </c>
      <c r="D18439">
        <v>5.6329999999999998E-4</v>
      </c>
      <c r="E18439" t="s">
        <v>86</v>
      </c>
      <c r="F18439" t="s">
        <v>142</v>
      </c>
      <c r="G18439" t="s">
        <v>198</v>
      </c>
      <c r="H18439" t="s">
        <v>201</v>
      </c>
    </row>
    <row r="18440" spans="2:10" x14ac:dyDescent="0.4">
      <c r="B18440">
        <v>0</v>
      </c>
      <c r="C18440">
        <v>0</v>
      </c>
      <c r="D18440">
        <v>5.6299999999999996E-3</v>
      </c>
      <c r="E18440" t="s">
        <v>86</v>
      </c>
      <c r="F18440" t="s">
        <v>142</v>
      </c>
      <c r="G18440" t="s">
        <v>198</v>
      </c>
    </row>
    <row r="18441" spans="2:10" x14ac:dyDescent="0.4">
      <c r="B18441">
        <v>0</v>
      </c>
      <c r="C18441">
        <v>0</v>
      </c>
      <c r="D18441">
        <v>1.235E-3</v>
      </c>
      <c r="E18441" t="s">
        <v>86</v>
      </c>
      <c r="F18441" t="s">
        <v>142</v>
      </c>
      <c r="G18441" t="s">
        <v>142</v>
      </c>
      <c r="H18441" t="s">
        <v>142</v>
      </c>
      <c r="I18441" t="s">
        <v>224</v>
      </c>
    </row>
    <row r="18442" spans="2:10" x14ac:dyDescent="0.4">
      <c r="B18442">
        <v>0</v>
      </c>
      <c r="C18442">
        <v>0</v>
      </c>
      <c r="D18442">
        <v>2.0530000000000001E-3</v>
      </c>
      <c r="E18442" t="s">
        <v>86</v>
      </c>
      <c r="F18442" t="s">
        <v>142</v>
      </c>
      <c r="G18442" t="s">
        <v>142</v>
      </c>
      <c r="H18442" t="s">
        <v>142</v>
      </c>
    </row>
    <row r="18443" spans="2:10" x14ac:dyDescent="0.4">
      <c r="B18443">
        <v>0</v>
      </c>
      <c r="C18443">
        <v>0</v>
      </c>
      <c r="D18443">
        <v>2.5969999999999999E-3</v>
      </c>
      <c r="E18443" t="s">
        <v>86</v>
      </c>
      <c r="F18443" t="s">
        <v>142</v>
      </c>
      <c r="G18443" t="s">
        <v>142</v>
      </c>
      <c r="H18443" t="s">
        <v>201</v>
      </c>
      <c r="I18443" t="s">
        <v>224</v>
      </c>
    </row>
    <row r="18444" spans="2:10" x14ac:dyDescent="0.4">
      <c r="B18444">
        <v>0</v>
      </c>
      <c r="C18444">
        <v>0</v>
      </c>
      <c r="D18444">
        <v>4.117E-3</v>
      </c>
      <c r="E18444" t="s">
        <v>86</v>
      </c>
      <c r="F18444" t="s">
        <v>142</v>
      </c>
      <c r="G18444" t="s">
        <v>142</v>
      </c>
      <c r="H18444" t="s">
        <v>201</v>
      </c>
    </row>
    <row r="18445" spans="2:10" x14ac:dyDescent="0.4">
      <c r="B18445">
        <v>0</v>
      </c>
      <c r="C18445">
        <v>0</v>
      </c>
      <c r="D18445">
        <v>5.6999999999999998E-4</v>
      </c>
      <c r="E18445" t="s">
        <v>86</v>
      </c>
      <c r="F18445" t="s">
        <v>142</v>
      </c>
      <c r="G18445" t="s">
        <v>142</v>
      </c>
      <c r="H18445" t="s">
        <v>213</v>
      </c>
      <c r="I18445" t="s">
        <v>224</v>
      </c>
    </row>
    <row r="18446" spans="2:10" x14ac:dyDescent="0.4">
      <c r="B18446">
        <v>0</v>
      </c>
      <c r="C18446">
        <v>0</v>
      </c>
      <c r="D18446">
        <v>7.8910000000000004E-4</v>
      </c>
      <c r="E18446" t="s">
        <v>86</v>
      </c>
      <c r="F18446" t="s">
        <v>142</v>
      </c>
      <c r="G18446" t="s">
        <v>142</v>
      </c>
      <c r="H18446" t="s">
        <v>213</v>
      </c>
    </row>
    <row r="18447" spans="2:10" x14ac:dyDescent="0.4">
      <c r="B18447">
        <v>0</v>
      </c>
      <c r="C18447">
        <v>0</v>
      </c>
      <c r="D18447">
        <v>3.6309999999999999E-4</v>
      </c>
      <c r="E18447" t="s">
        <v>86</v>
      </c>
      <c r="F18447" t="s">
        <v>142</v>
      </c>
      <c r="G18447" t="s">
        <v>142</v>
      </c>
      <c r="H18447" t="s">
        <v>224</v>
      </c>
      <c r="I18447" t="s">
        <v>244</v>
      </c>
      <c r="J18447" t="s">
        <v>224</v>
      </c>
    </row>
    <row r="18448" spans="2:10" x14ac:dyDescent="0.4">
      <c r="B18448">
        <v>0</v>
      </c>
      <c r="C18448">
        <v>0</v>
      </c>
      <c r="D18448">
        <v>4.7760000000000001E-4</v>
      </c>
      <c r="E18448" t="s">
        <v>86</v>
      </c>
      <c r="F18448" t="s">
        <v>142</v>
      </c>
      <c r="G18448" t="s">
        <v>142</v>
      </c>
      <c r="H18448" t="s">
        <v>224</v>
      </c>
      <c r="I18448" t="s">
        <v>222</v>
      </c>
    </row>
    <row r="18449" spans="2:10" x14ac:dyDescent="0.4">
      <c r="B18449">
        <v>0</v>
      </c>
      <c r="C18449">
        <v>0</v>
      </c>
      <c r="D18449">
        <v>2.4610000000000001E-3</v>
      </c>
      <c r="E18449" t="s">
        <v>86</v>
      </c>
      <c r="F18449" t="s">
        <v>142</v>
      </c>
      <c r="G18449" t="s">
        <v>142</v>
      </c>
      <c r="H18449" t="s">
        <v>224</v>
      </c>
      <c r="I18449" t="s">
        <v>224</v>
      </c>
    </row>
    <row r="18450" spans="2:10" x14ac:dyDescent="0.4">
      <c r="B18450">
        <v>0</v>
      </c>
      <c r="C18450">
        <v>0</v>
      </c>
      <c r="D18450">
        <v>4.2410000000000001E-4</v>
      </c>
      <c r="E18450" t="s">
        <v>86</v>
      </c>
      <c r="F18450" t="s">
        <v>142</v>
      </c>
      <c r="G18450" t="s">
        <v>200</v>
      </c>
      <c r="H18450" t="s">
        <v>200</v>
      </c>
      <c r="I18450" t="s">
        <v>213</v>
      </c>
    </row>
    <row r="18451" spans="2:10" x14ac:dyDescent="0.4">
      <c r="B18451">
        <v>0</v>
      </c>
      <c r="C18451">
        <v>0</v>
      </c>
      <c r="D18451">
        <v>7.4359999999999997E-4</v>
      </c>
      <c r="E18451" t="s">
        <v>86</v>
      </c>
      <c r="F18451" t="s">
        <v>142</v>
      </c>
      <c r="G18451" t="s">
        <v>200</v>
      </c>
      <c r="H18451" t="s">
        <v>200</v>
      </c>
    </row>
    <row r="18452" spans="2:10" x14ac:dyDescent="0.4">
      <c r="B18452">
        <v>0</v>
      </c>
      <c r="C18452">
        <v>0</v>
      </c>
      <c r="D18452">
        <v>3.3800000000000002E-3</v>
      </c>
      <c r="E18452" t="s">
        <v>86</v>
      </c>
      <c r="F18452" t="s">
        <v>142</v>
      </c>
      <c r="G18452" t="s">
        <v>200</v>
      </c>
      <c r="H18452" t="s">
        <v>213</v>
      </c>
      <c r="I18452" t="s">
        <v>224</v>
      </c>
    </row>
    <row r="18453" spans="2:10" x14ac:dyDescent="0.4">
      <c r="B18453">
        <v>0</v>
      </c>
      <c r="C18453">
        <v>0</v>
      </c>
      <c r="D18453">
        <v>4.6800000000000001E-3</v>
      </c>
      <c r="E18453" t="s">
        <v>86</v>
      </c>
      <c r="F18453" t="s">
        <v>142</v>
      </c>
      <c r="G18453" t="s">
        <v>200</v>
      </c>
      <c r="H18453" t="s">
        <v>213</v>
      </c>
    </row>
    <row r="18454" spans="2:10" x14ac:dyDescent="0.4">
      <c r="B18454">
        <v>0</v>
      </c>
      <c r="C18454">
        <v>0</v>
      </c>
      <c r="D18454">
        <v>7.5679999999999996E-4</v>
      </c>
      <c r="E18454" t="s">
        <v>86</v>
      </c>
      <c r="F18454" t="s">
        <v>142</v>
      </c>
      <c r="G18454" t="s">
        <v>200</v>
      </c>
      <c r="H18454" t="s">
        <v>224</v>
      </c>
    </row>
    <row r="18455" spans="2:10" x14ac:dyDescent="0.4">
      <c r="B18455">
        <v>0</v>
      </c>
      <c r="C18455">
        <v>0</v>
      </c>
      <c r="D18455">
        <v>8.2059999999999998E-3</v>
      </c>
      <c r="E18455" t="s">
        <v>86</v>
      </c>
      <c r="F18455" t="s">
        <v>142</v>
      </c>
      <c r="G18455" t="s">
        <v>200</v>
      </c>
    </row>
    <row r="18456" spans="2:10" x14ac:dyDescent="0.4">
      <c r="B18456">
        <v>0</v>
      </c>
      <c r="C18456">
        <v>0</v>
      </c>
      <c r="D18456">
        <v>1.261E-3</v>
      </c>
      <c r="E18456" t="s">
        <v>86</v>
      </c>
      <c r="F18456" t="s">
        <v>142</v>
      </c>
      <c r="G18456" t="s">
        <v>201</v>
      </c>
      <c r="H18456" t="s">
        <v>142</v>
      </c>
      <c r="I18456" t="s">
        <v>224</v>
      </c>
    </row>
    <row r="18457" spans="2:10" x14ac:dyDescent="0.4">
      <c r="B18457">
        <v>0</v>
      </c>
      <c r="C18457">
        <v>0</v>
      </c>
      <c r="D18457">
        <v>2.0969999999999999E-3</v>
      </c>
      <c r="E18457" t="s">
        <v>86</v>
      </c>
      <c r="F18457" t="s">
        <v>142</v>
      </c>
      <c r="G18457" t="s">
        <v>201</v>
      </c>
      <c r="H18457" t="s">
        <v>142</v>
      </c>
    </row>
    <row r="18458" spans="2:10" x14ac:dyDescent="0.4">
      <c r="B18458">
        <v>0</v>
      </c>
      <c r="C18458">
        <v>0</v>
      </c>
      <c r="D18458">
        <v>3.6240000000000001E-3</v>
      </c>
      <c r="E18458" t="s">
        <v>86</v>
      </c>
      <c r="F18458" t="s">
        <v>142</v>
      </c>
      <c r="G18458" t="s">
        <v>201</v>
      </c>
      <c r="H18458" t="s">
        <v>201</v>
      </c>
      <c r="I18458" t="s">
        <v>224</v>
      </c>
    </row>
    <row r="18459" spans="2:10" x14ac:dyDescent="0.4">
      <c r="B18459">
        <v>0</v>
      </c>
      <c r="C18459">
        <v>0</v>
      </c>
      <c r="D18459">
        <v>5.744E-3</v>
      </c>
      <c r="E18459" t="s">
        <v>86</v>
      </c>
      <c r="F18459" t="s">
        <v>142</v>
      </c>
      <c r="G18459" t="s">
        <v>201</v>
      </c>
      <c r="H18459" t="s">
        <v>201</v>
      </c>
    </row>
    <row r="18460" spans="2:10" x14ac:dyDescent="0.4">
      <c r="B18460">
        <v>0</v>
      </c>
      <c r="C18460">
        <v>0</v>
      </c>
      <c r="D18460">
        <v>7.6369999999999997E-4</v>
      </c>
      <c r="E18460" t="s">
        <v>86</v>
      </c>
      <c r="F18460" t="s">
        <v>142</v>
      </c>
      <c r="G18460" t="s">
        <v>201</v>
      </c>
      <c r="H18460" t="s">
        <v>224</v>
      </c>
      <c r="I18460" t="s">
        <v>244</v>
      </c>
      <c r="J18460" t="s">
        <v>224</v>
      </c>
    </row>
    <row r="18461" spans="2:10" x14ac:dyDescent="0.4">
      <c r="B18461">
        <v>0</v>
      </c>
      <c r="C18461">
        <v>0</v>
      </c>
      <c r="D18461">
        <v>4.6769999999999998E-4</v>
      </c>
      <c r="E18461" t="s">
        <v>86</v>
      </c>
      <c r="F18461" t="s">
        <v>142</v>
      </c>
      <c r="G18461" t="s">
        <v>201</v>
      </c>
      <c r="H18461" t="s">
        <v>224</v>
      </c>
      <c r="I18461" t="s">
        <v>194</v>
      </c>
    </row>
    <row r="18462" spans="2:10" x14ac:dyDescent="0.4">
      <c r="B18462">
        <v>0</v>
      </c>
      <c r="C18462">
        <v>0</v>
      </c>
      <c r="D18462">
        <v>4.5429999999999998E-4</v>
      </c>
      <c r="E18462" t="s">
        <v>86</v>
      </c>
      <c r="F18462" t="s">
        <v>142</v>
      </c>
      <c r="G18462" t="s">
        <v>201</v>
      </c>
      <c r="H18462" t="s">
        <v>224</v>
      </c>
      <c r="I18462" t="s">
        <v>220</v>
      </c>
      <c r="J18462" t="s">
        <v>222</v>
      </c>
    </row>
    <row r="18463" spans="2:10" x14ac:dyDescent="0.4">
      <c r="B18463">
        <v>0</v>
      </c>
      <c r="C18463">
        <v>0</v>
      </c>
      <c r="D18463">
        <v>1.379E-3</v>
      </c>
      <c r="E18463" t="s">
        <v>86</v>
      </c>
      <c r="F18463" t="s">
        <v>142</v>
      </c>
      <c r="G18463" t="s">
        <v>201</v>
      </c>
      <c r="H18463" t="s">
        <v>224</v>
      </c>
      <c r="I18463" t="s">
        <v>220</v>
      </c>
    </row>
    <row r="18464" spans="2:10" x14ac:dyDescent="0.4">
      <c r="B18464">
        <v>0</v>
      </c>
      <c r="C18464">
        <v>0</v>
      </c>
      <c r="D18464">
        <v>1.005E-3</v>
      </c>
      <c r="E18464" t="s">
        <v>86</v>
      </c>
      <c r="F18464" t="s">
        <v>142</v>
      </c>
      <c r="G18464" t="s">
        <v>201</v>
      </c>
      <c r="H18464" t="s">
        <v>224</v>
      </c>
      <c r="I18464" t="s">
        <v>222</v>
      </c>
    </row>
    <row r="18465" spans="2:10" x14ac:dyDescent="0.4">
      <c r="B18465">
        <v>0</v>
      </c>
      <c r="C18465">
        <v>0</v>
      </c>
      <c r="D18465">
        <v>5.1770000000000002E-3</v>
      </c>
      <c r="E18465" t="s">
        <v>86</v>
      </c>
      <c r="F18465" t="s">
        <v>142</v>
      </c>
      <c r="G18465" t="s">
        <v>201</v>
      </c>
      <c r="H18465" t="s">
        <v>224</v>
      </c>
      <c r="I18465" t="s">
        <v>224</v>
      </c>
    </row>
    <row r="18466" spans="2:10" x14ac:dyDescent="0.4">
      <c r="B18466">
        <v>0</v>
      </c>
      <c r="C18466">
        <v>0</v>
      </c>
      <c r="D18466">
        <v>9.1259999999999996E-4</v>
      </c>
      <c r="E18466" t="s">
        <v>86</v>
      </c>
      <c r="F18466" t="s">
        <v>142</v>
      </c>
      <c r="G18466" t="s">
        <v>205</v>
      </c>
    </row>
    <row r="18467" spans="2:10" x14ac:dyDescent="0.4">
      <c r="B18467">
        <v>0</v>
      </c>
      <c r="C18467">
        <v>0</v>
      </c>
      <c r="D18467">
        <v>7.7119999999999999E-4</v>
      </c>
      <c r="E18467" t="s">
        <v>86</v>
      </c>
      <c r="F18467" t="s">
        <v>142</v>
      </c>
      <c r="G18467" t="s">
        <v>207</v>
      </c>
    </row>
    <row r="18468" spans="2:10" x14ac:dyDescent="0.4">
      <c r="B18468">
        <v>0</v>
      </c>
      <c r="C18468">
        <v>0</v>
      </c>
      <c r="D18468">
        <v>5.2950000000000002E-4</v>
      </c>
      <c r="E18468" t="s">
        <v>86</v>
      </c>
      <c r="F18468" t="s">
        <v>142</v>
      </c>
      <c r="G18468" t="s">
        <v>208</v>
      </c>
      <c r="H18468" t="s">
        <v>224</v>
      </c>
    </row>
    <row r="18469" spans="2:10" x14ac:dyDescent="0.4">
      <c r="B18469">
        <v>0</v>
      </c>
      <c r="C18469">
        <v>0</v>
      </c>
      <c r="D18469">
        <v>7.4549999999999996E-4</v>
      </c>
      <c r="E18469" t="s">
        <v>86</v>
      </c>
      <c r="F18469" t="s">
        <v>142</v>
      </c>
      <c r="G18469" t="s">
        <v>208</v>
      </c>
    </row>
    <row r="18470" spans="2:10" x14ac:dyDescent="0.4">
      <c r="B18470">
        <v>0</v>
      </c>
      <c r="C18470">
        <v>0</v>
      </c>
      <c r="D18470">
        <v>5.8569999999999998E-4</v>
      </c>
      <c r="E18470" t="s">
        <v>86</v>
      </c>
      <c r="F18470" t="s">
        <v>142</v>
      </c>
      <c r="G18470" t="s">
        <v>211</v>
      </c>
      <c r="H18470" t="s">
        <v>224</v>
      </c>
    </row>
    <row r="18471" spans="2:10" x14ac:dyDescent="0.4">
      <c r="B18471">
        <v>0</v>
      </c>
      <c r="C18471">
        <v>0</v>
      </c>
      <c r="D18471">
        <v>8.1240000000000001E-4</v>
      </c>
      <c r="E18471" t="s">
        <v>86</v>
      </c>
      <c r="F18471" t="s">
        <v>142</v>
      </c>
      <c r="G18471" t="s">
        <v>211</v>
      </c>
    </row>
    <row r="18472" spans="2:10" x14ac:dyDescent="0.4">
      <c r="B18472">
        <v>0</v>
      </c>
      <c r="C18472">
        <v>0</v>
      </c>
      <c r="D18472">
        <v>8.3230000000000001E-4</v>
      </c>
      <c r="E18472" t="s">
        <v>86</v>
      </c>
      <c r="F18472" t="s">
        <v>142</v>
      </c>
      <c r="G18472" t="s">
        <v>213</v>
      </c>
      <c r="H18472" t="s">
        <v>213</v>
      </c>
      <c r="I18472" t="s">
        <v>224</v>
      </c>
    </row>
    <row r="18473" spans="2:10" x14ac:dyDescent="0.4">
      <c r="B18473">
        <v>0</v>
      </c>
      <c r="C18473">
        <v>0</v>
      </c>
      <c r="D18473">
        <v>1.152E-3</v>
      </c>
      <c r="E18473" t="s">
        <v>86</v>
      </c>
      <c r="F18473" t="s">
        <v>142</v>
      </c>
      <c r="G18473" t="s">
        <v>213</v>
      </c>
      <c r="H18473" t="s">
        <v>213</v>
      </c>
    </row>
    <row r="18474" spans="2:10" x14ac:dyDescent="0.4">
      <c r="B18474">
        <v>0</v>
      </c>
      <c r="C18474">
        <v>0</v>
      </c>
      <c r="D18474">
        <v>1.8829999999999999E-3</v>
      </c>
      <c r="E18474" t="s">
        <v>86</v>
      </c>
      <c r="F18474" t="s">
        <v>142</v>
      </c>
      <c r="G18474" t="s">
        <v>213</v>
      </c>
      <c r="H18474" t="s">
        <v>223</v>
      </c>
    </row>
    <row r="18475" spans="2:10" x14ac:dyDescent="0.4">
      <c r="B18475">
        <v>0</v>
      </c>
      <c r="C18475">
        <v>0</v>
      </c>
      <c r="D18475">
        <v>1.1360000000000001E-3</v>
      </c>
      <c r="E18475" t="s">
        <v>86</v>
      </c>
      <c r="F18475" t="s">
        <v>142</v>
      </c>
      <c r="G18475" t="s">
        <v>213</v>
      </c>
      <c r="H18475" t="s">
        <v>224</v>
      </c>
      <c r="I18475" t="s">
        <v>224</v>
      </c>
    </row>
    <row r="18476" spans="2:10" x14ac:dyDescent="0.4">
      <c r="B18476">
        <v>0</v>
      </c>
      <c r="C18476">
        <v>0</v>
      </c>
      <c r="D18476">
        <v>8.2030000000000004E-4</v>
      </c>
      <c r="E18476" t="s">
        <v>86</v>
      </c>
      <c r="F18476" t="s">
        <v>142</v>
      </c>
      <c r="G18476" t="s">
        <v>222</v>
      </c>
    </row>
    <row r="18477" spans="2:10" x14ac:dyDescent="0.4">
      <c r="B18477">
        <v>0</v>
      </c>
      <c r="C18477">
        <v>0</v>
      </c>
      <c r="D18477">
        <v>1.6509999999999999E-3</v>
      </c>
      <c r="E18477" t="s">
        <v>86</v>
      </c>
      <c r="F18477" t="s">
        <v>142</v>
      </c>
      <c r="G18477" t="s">
        <v>224</v>
      </c>
      <c r="H18477" t="s">
        <v>244</v>
      </c>
      <c r="I18477" t="s">
        <v>222</v>
      </c>
    </row>
    <row r="18478" spans="2:10" x14ac:dyDescent="0.4">
      <c r="B18478">
        <v>0</v>
      </c>
      <c r="C18478">
        <v>0</v>
      </c>
      <c r="D18478">
        <v>3.3279999999999998E-3</v>
      </c>
      <c r="E18478" t="s">
        <v>86</v>
      </c>
      <c r="F18478" t="s">
        <v>142</v>
      </c>
      <c r="G18478" t="s">
        <v>224</v>
      </c>
      <c r="H18478" t="s">
        <v>244</v>
      </c>
      <c r="I18478" t="s">
        <v>223</v>
      </c>
    </row>
    <row r="18479" spans="2:10" x14ac:dyDescent="0.4">
      <c r="B18479">
        <v>0</v>
      </c>
      <c r="C18479">
        <v>0</v>
      </c>
      <c r="D18479">
        <v>7.2360000000000002E-4</v>
      </c>
      <c r="E18479" t="s">
        <v>86</v>
      </c>
      <c r="F18479" t="s">
        <v>142</v>
      </c>
      <c r="G18479" t="s">
        <v>224</v>
      </c>
      <c r="H18479" t="s">
        <v>244</v>
      </c>
      <c r="I18479" t="s">
        <v>224</v>
      </c>
      <c r="J18479" t="s">
        <v>224</v>
      </c>
    </row>
    <row r="18480" spans="2:10" x14ac:dyDescent="0.4">
      <c r="B18480">
        <v>0</v>
      </c>
      <c r="C18480">
        <v>0</v>
      </c>
      <c r="D18480">
        <v>1.1860000000000001E-2</v>
      </c>
      <c r="E18480" t="s">
        <v>86</v>
      </c>
      <c r="F18480" t="s">
        <v>142</v>
      </c>
      <c r="G18480" t="s">
        <v>224</v>
      </c>
      <c r="H18480" t="s">
        <v>244</v>
      </c>
      <c r="I18480" t="s">
        <v>224</v>
      </c>
    </row>
    <row r="18481" spans="2:10" x14ac:dyDescent="0.4">
      <c r="B18481">
        <v>0</v>
      </c>
      <c r="C18481">
        <v>0</v>
      </c>
      <c r="D18481">
        <v>7.3540000000000003E-3</v>
      </c>
      <c r="E18481" t="s">
        <v>86</v>
      </c>
      <c r="F18481" t="s">
        <v>142</v>
      </c>
      <c r="G18481" t="s">
        <v>224</v>
      </c>
      <c r="H18481" t="s">
        <v>108</v>
      </c>
    </row>
    <row r="18482" spans="2:10" x14ac:dyDescent="0.4">
      <c r="B18482">
        <v>0</v>
      </c>
      <c r="C18482">
        <v>0</v>
      </c>
      <c r="D18482">
        <v>5.0049999999999999E-3</v>
      </c>
      <c r="E18482" t="s">
        <v>86</v>
      </c>
      <c r="F18482" t="s">
        <v>142</v>
      </c>
      <c r="G18482" t="s">
        <v>224</v>
      </c>
      <c r="H18482" t="s">
        <v>119</v>
      </c>
    </row>
    <row r="18483" spans="2:10" x14ac:dyDescent="0.4">
      <c r="B18483">
        <v>0</v>
      </c>
      <c r="C18483">
        <v>0</v>
      </c>
      <c r="D18483">
        <v>4.2339999999999999E-3</v>
      </c>
      <c r="E18483" t="s">
        <v>86</v>
      </c>
      <c r="F18483" t="s">
        <v>142</v>
      </c>
      <c r="G18483" t="s">
        <v>224</v>
      </c>
      <c r="H18483" t="s">
        <v>139</v>
      </c>
    </row>
    <row r="18484" spans="2:10" x14ac:dyDescent="0.4">
      <c r="B18484">
        <v>0</v>
      </c>
      <c r="C18484">
        <v>0</v>
      </c>
      <c r="D18484">
        <v>6.4079999999999996E-4</v>
      </c>
      <c r="E18484" t="s">
        <v>86</v>
      </c>
      <c r="F18484" t="s">
        <v>142</v>
      </c>
      <c r="G18484" t="s">
        <v>224</v>
      </c>
      <c r="H18484" t="s">
        <v>194</v>
      </c>
      <c r="I18484" t="s">
        <v>194</v>
      </c>
      <c r="J18484" t="s">
        <v>224</v>
      </c>
    </row>
    <row r="18485" spans="2:10" x14ac:dyDescent="0.4">
      <c r="B18485">
        <v>0</v>
      </c>
      <c r="C18485">
        <v>0</v>
      </c>
      <c r="D18485">
        <v>1.0579999999999999E-3</v>
      </c>
      <c r="E18485" t="s">
        <v>86</v>
      </c>
      <c r="F18485" t="s">
        <v>142</v>
      </c>
      <c r="G18485" t="s">
        <v>224</v>
      </c>
      <c r="H18485" t="s">
        <v>194</v>
      </c>
      <c r="I18485" t="s">
        <v>194</v>
      </c>
    </row>
    <row r="18486" spans="2:10" x14ac:dyDescent="0.4">
      <c r="B18486">
        <v>0</v>
      </c>
      <c r="C18486">
        <v>0</v>
      </c>
      <c r="D18486">
        <v>4.3990000000000001E-3</v>
      </c>
      <c r="E18486" t="s">
        <v>86</v>
      </c>
      <c r="F18486" t="s">
        <v>142</v>
      </c>
      <c r="G18486" t="s">
        <v>224</v>
      </c>
      <c r="H18486" t="s">
        <v>194</v>
      </c>
      <c r="I18486" t="s">
        <v>224</v>
      </c>
    </row>
    <row r="18487" spans="2:10" x14ac:dyDescent="0.4">
      <c r="B18487">
        <v>0</v>
      </c>
      <c r="C18487">
        <v>0</v>
      </c>
      <c r="D18487">
        <v>7.2639999999999996E-3</v>
      </c>
      <c r="E18487" t="s">
        <v>86</v>
      </c>
      <c r="F18487" t="s">
        <v>142</v>
      </c>
      <c r="G18487" t="s">
        <v>224</v>
      </c>
      <c r="H18487" t="s">
        <v>194</v>
      </c>
    </row>
    <row r="18488" spans="2:10" x14ac:dyDescent="0.4">
      <c r="B18488">
        <v>0</v>
      </c>
      <c r="C18488">
        <v>0</v>
      </c>
      <c r="D18488">
        <v>3.9159999999999998E-4</v>
      </c>
      <c r="E18488" t="s">
        <v>86</v>
      </c>
      <c r="F18488" t="s">
        <v>142</v>
      </c>
      <c r="G18488" t="s">
        <v>224</v>
      </c>
      <c r="H18488" t="s">
        <v>205</v>
      </c>
      <c r="I18488" t="s">
        <v>211</v>
      </c>
      <c r="J18488" t="s">
        <v>224</v>
      </c>
    </row>
    <row r="18489" spans="2:10" x14ac:dyDescent="0.4">
      <c r="B18489">
        <v>0</v>
      </c>
      <c r="C18489">
        <v>0</v>
      </c>
      <c r="D18489">
        <v>5.4310000000000003E-4</v>
      </c>
      <c r="E18489" t="s">
        <v>86</v>
      </c>
      <c r="F18489" t="s">
        <v>142</v>
      </c>
      <c r="G18489" t="s">
        <v>224</v>
      </c>
      <c r="H18489" t="s">
        <v>205</v>
      </c>
      <c r="I18489" t="s">
        <v>211</v>
      </c>
    </row>
    <row r="18490" spans="2:10" x14ac:dyDescent="0.4">
      <c r="B18490">
        <v>0</v>
      </c>
      <c r="C18490">
        <v>0</v>
      </c>
      <c r="D18490">
        <v>4.4440000000000001E-4</v>
      </c>
      <c r="E18490" t="s">
        <v>86</v>
      </c>
      <c r="F18490" t="s">
        <v>142</v>
      </c>
      <c r="G18490" t="s">
        <v>224</v>
      </c>
      <c r="H18490" t="s">
        <v>205</v>
      </c>
      <c r="I18490" t="s">
        <v>213</v>
      </c>
      <c r="J18490" t="s">
        <v>224</v>
      </c>
    </row>
    <row r="18491" spans="2:10" x14ac:dyDescent="0.4">
      <c r="B18491">
        <v>0</v>
      </c>
      <c r="C18491">
        <v>0</v>
      </c>
      <c r="D18491">
        <v>6.1530000000000005E-4</v>
      </c>
      <c r="E18491" t="s">
        <v>86</v>
      </c>
      <c r="F18491" t="s">
        <v>142</v>
      </c>
      <c r="G18491" t="s">
        <v>224</v>
      </c>
      <c r="H18491" t="s">
        <v>205</v>
      </c>
      <c r="I18491" t="s">
        <v>213</v>
      </c>
    </row>
    <row r="18492" spans="2:10" x14ac:dyDescent="0.4">
      <c r="B18492">
        <v>0</v>
      </c>
      <c r="C18492">
        <v>0</v>
      </c>
      <c r="D18492">
        <v>1.0970000000000001E-3</v>
      </c>
      <c r="E18492" t="s">
        <v>86</v>
      </c>
      <c r="F18492" t="s">
        <v>142</v>
      </c>
      <c r="G18492" t="s">
        <v>224</v>
      </c>
      <c r="H18492" t="s">
        <v>205</v>
      </c>
      <c r="I18492" t="s">
        <v>224</v>
      </c>
    </row>
    <row r="18493" spans="2:10" x14ac:dyDescent="0.4">
      <c r="B18493">
        <v>0</v>
      </c>
      <c r="C18493">
        <v>0</v>
      </c>
      <c r="D18493">
        <v>6.058E-3</v>
      </c>
      <c r="E18493" t="s">
        <v>86</v>
      </c>
      <c r="F18493" t="s">
        <v>142</v>
      </c>
      <c r="G18493" t="s">
        <v>224</v>
      </c>
      <c r="H18493" t="s">
        <v>205</v>
      </c>
    </row>
    <row r="18494" spans="2:10" x14ac:dyDescent="0.4">
      <c r="B18494">
        <v>0</v>
      </c>
      <c r="C18494">
        <v>0</v>
      </c>
      <c r="D18494">
        <v>1.6689999999999999E-3</v>
      </c>
      <c r="E18494" t="s">
        <v>86</v>
      </c>
      <c r="F18494" t="s">
        <v>142</v>
      </c>
      <c r="G18494" t="s">
        <v>224</v>
      </c>
      <c r="H18494" t="s">
        <v>206</v>
      </c>
    </row>
    <row r="18495" spans="2:10" x14ac:dyDescent="0.4">
      <c r="B18495">
        <v>0</v>
      </c>
      <c r="C18495">
        <v>0</v>
      </c>
      <c r="D18495">
        <v>5.5239999999999998E-4</v>
      </c>
      <c r="E18495" t="s">
        <v>86</v>
      </c>
      <c r="F18495" t="s">
        <v>142</v>
      </c>
      <c r="G18495" t="s">
        <v>224</v>
      </c>
      <c r="H18495" t="s">
        <v>208</v>
      </c>
      <c r="I18495" t="s">
        <v>224</v>
      </c>
    </row>
    <row r="18496" spans="2:10" x14ac:dyDescent="0.4">
      <c r="B18496">
        <v>0</v>
      </c>
      <c r="C18496">
        <v>0</v>
      </c>
      <c r="D18496">
        <v>7.7780000000000004E-4</v>
      </c>
      <c r="E18496" t="s">
        <v>86</v>
      </c>
      <c r="F18496" t="s">
        <v>142</v>
      </c>
      <c r="G18496" t="s">
        <v>224</v>
      </c>
      <c r="H18496" t="s">
        <v>208</v>
      </c>
    </row>
    <row r="18497" spans="2:10" x14ac:dyDescent="0.4">
      <c r="B18497">
        <v>0</v>
      </c>
      <c r="C18497">
        <v>0</v>
      </c>
      <c r="D18497">
        <v>1.5380000000000001E-3</v>
      </c>
      <c r="E18497" t="s">
        <v>86</v>
      </c>
      <c r="F18497" t="s">
        <v>142</v>
      </c>
      <c r="G18497" t="s">
        <v>224</v>
      </c>
      <c r="H18497" t="s">
        <v>211</v>
      </c>
      <c r="I18497" t="s">
        <v>224</v>
      </c>
    </row>
    <row r="18498" spans="2:10" x14ac:dyDescent="0.4">
      <c r="B18498">
        <v>0</v>
      </c>
      <c r="C18498">
        <v>0</v>
      </c>
      <c r="D18498">
        <v>2.1329999999999999E-3</v>
      </c>
      <c r="E18498" t="s">
        <v>86</v>
      </c>
      <c r="F18498" t="s">
        <v>142</v>
      </c>
      <c r="G18498" t="s">
        <v>224</v>
      </c>
      <c r="H18498" t="s">
        <v>211</v>
      </c>
    </row>
    <row r="18499" spans="2:10" x14ac:dyDescent="0.4">
      <c r="B18499">
        <v>0</v>
      </c>
      <c r="C18499">
        <v>0</v>
      </c>
      <c r="D18499">
        <v>1.9090000000000001E-3</v>
      </c>
      <c r="E18499" t="s">
        <v>86</v>
      </c>
      <c r="F18499" t="s">
        <v>142</v>
      </c>
      <c r="G18499" t="s">
        <v>224</v>
      </c>
      <c r="H18499" t="s">
        <v>213</v>
      </c>
      <c r="I18499" t="s">
        <v>224</v>
      </c>
    </row>
    <row r="18500" spans="2:10" x14ac:dyDescent="0.4">
      <c r="B18500">
        <v>0</v>
      </c>
      <c r="C18500">
        <v>0</v>
      </c>
      <c r="D18500">
        <v>2.6419999999999998E-3</v>
      </c>
      <c r="E18500" t="s">
        <v>86</v>
      </c>
      <c r="F18500" t="s">
        <v>142</v>
      </c>
      <c r="G18500" t="s">
        <v>224</v>
      </c>
      <c r="H18500" t="s">
        <v>213</v>
      </c>
    </row>
    <row r="18501" spans="2:10" x14ac:dyDescent="0.4">
      <c r="B18501">
        <v>0</v>
      </c>
      <c r="C18501">
        <v>0</v>
      </c>
      <c r="D18501">
        <v>7.7249999999999997E-4</v>
      </c>
      <c r="E18501" t="s">
        <v>86</v>
      </c>
      <c r="F18501" t="s">
        <v>142</v>
      </c>
      <c r="G18501" t="s">
        <v>224</v>
      </c>
      <c r="H18501" t="s">
        <v>220</v>
      </c>
      <c r="I18501" t="s">
        <v>244</v>
      </c>
      <c r="J18501" t="s">
        <v>224</v>
      </c>
    </row>
    <row r="18502" spans="2:10" x14ac:dyDescent="0.4">
      <c r="B18502">
        <v>0</v>
      </c>
      <c r="C18502">
        <v>0</v>
      </c>
      <c r="D18502">
        <v>7.0569999999999999E-3</v>
      </c>
      <c r="E18502" t="s">
        <v>86</v>
      </c>
      <c r="F18502" t="s">
        <v>142</v>
      </c>
      <c r="G18502" t="s">
        <v>224</v>
      </c>
      <c r="H18502" t="s">
        <v>220</v>
      </c>
      <c r="I18502" t="s">
        <v>222</v>
      </c>
    </row>
    <row r="18503" spans="2:10" x14ac:dyDescent="0.4">
      <c r="B18503">
        <v>0</v>
      </c>
      <c r="C18503">
        <v>0</v>
      </c>
      <c r="D18503">
        <v>8.34E-4</v>
      </c>
      <c r="E18503" t="s">
        <v>86</v>
      </c>
      <c r="F18503" t="s">
        <v>142</v>
      </c>
      <c r="G18503" t="s">
        <v>224</v>
      </c>
      <c r="H18503" t="s">
        <v>220</v>
      </c>
      <c r="I18503" t="s">
        <v>224</v>
      </c>
    </row>
    <row r="18504" spans="2:10" x14ac:dyDescent="0.4">
      <c r="B18504">
        <v>0</v>
      </c>
      <c r="C18504">
        <v>0</v>
      </c>
      <c r="D18504">
        <v>2.152E-4</v>
      </c>
      <c r="E18504" t="s">
        <v>86</v>
      </c>
      <c r="F18504" t="s">
        <v>142</v>
      </c>
      <c r="G18504" t="s">
        <v>224</v>
      </c>
      <c r="H18504" t="s">
        <v>129</v>
      </c>
    </row>
    <row r="18505" spans="2:10" x14ac:dyDescent="0.4">
      <c r="B18505">
        <v>0</v>
      </c>
      <c r="C18505">
        <v>0</v>
      </c>
      <c r="D18505">
        <v>6.1990000000000005E-4</v>
      </c>
      <c r="E18505" t="s">
        <v>86</v>
      </c>
      <c r="F18505" t="s">
        <v>142</v>
      </c>
      <c r="G18505" t="s">
        <v>224</v>
      </c>
      <c r="H18505" t="s">
        <v>222</v>
      </c>
      <c r="I18505" t="s">
        <v>244</v>
      </c>
      <c r="J18505" t="s">
        <v>224</v>
      </c>
    </row>
    <row r="18506" spans="2:10" x14ac:dyDescent="0.4">
      <c r="B18506">
        <v>0</v>
      </c>
      <c r="C18506">
        <v>0</v>
      </c>
      <c r="D18506">
        <v>9.9099999999999991E-4</v>
      </c>
      <c r="E18506" t="s">
        <v>86</v>
      </c>
      <c r="F18506" t="s">
        <v>142</v>
      </c>
      <c r="G18506" t="s">
        <v>224</v>
      </c>
      <c r="H18506" t="s">
        <v>222</v>
      </c>
      <c r="I18506" t="s">
        <v>220</v>
      </c>
    </row>
    <row r="18507" spans="2:10" x14ac:dyDescent="0.4">
      <c r="B18507">
        <v>0</v>
      </c>
      <c r="C18507">
        <v>0</v>
      </c>
      <c r="D18507">
        <v>3.6820000000000001E-4</v>
      </c>
      <c r="E18507" t="s">
        <v>86</v>
      </c>
      <c r="F18507" t="s">
        <v>142</v>
      </c>
      <c r="G18507" t="s">
        <v>224</v>
      </c>
      <c r="H18507" t="s">
        <v>222</v>
      </c>
      <c r="I18507" t="s">
        <v>222</v>
      </c>
    </row>
    <row r="18508" spans="2:10" x14ac:dyDescent="0.4">
      <c r="B18508">
        <v>0</v>
      </c>
      <c r="C18508">
        <v>0</v>
      </c>
      <c r="D18508">
        <v>4.44E-4</v>
      </c>
      <c r="E18508" t="s">
        <v>86</v>
      </c>
      <c r="F18508" t="s">
        <v>142</v>
      </c>
      <c r="G18508" t="s">
        <v>224</v>
      </c>
      <c r="H18508" t="s">
        <v>222</v>
      </c>
      <c r="I18508" t="s">
        <v>224</v>
      </c>
    </row>
    <row r="18509" spans="2:10" x14ac:dyDescent="0.4">
      <c r="B18509">
        <v>0</v>
      </c>
      <c r="C18509">
        <v>0</v>
      </c>
      <c r="D18509">
        <v>7.2360000000000002E-4</v>
      </c>
      <c r="E18509" t="s">
        <v>86</v>
      </c>
      <c r="F18509" t="s">
        <v>142</v>
      </c>
      <c r="G18509" t="s">
        <v>224</v>
      </c>
      <c r="H18509" t="s">
        <v>224</v>
      </c>
      <c r="I18509" t="s">
        <v>244</v>
      </c>
      <c r="J18509" t="s">
        <v>224</v>
      </c>
    </row>
    <row r="18510" spans="2:10" x14ac:dyDescent="0.4">
      <c r="B18510">
        <v>0</v>
      </c>
      <c r="C18510">
        <v>0</v>
      </c>
      <c r="D18510">
        <v>4.4309999999999998E-4</v>
      </c>
      <c r="E18510" t="s">
        <v>86</v>
      </c>
      <c r="F18510" t="s">
        <v>142</v>
      </c>
      <c r="G18510" t="s">
        <v>224</v>
      </c>
      <c r="H18510" t="s">
        <v>224</v>
      </c>
      <c r="I18510" t="s">
        <v>194</v>
      </c>
    </row>
    <row r="18511" spans="2:10" x14ac:dyDescent="0.4">
      <c r="B18511">
        <v>0</v>
      </c>
      <c r="C18511">
        <v>0</v>
      </c>
      <c r="D18511">
        <v>4.305E-4</v>
      </c>
      <c r="E18511" t="s">
        <v>86</v>
      </c>
      <c r="F18511" t="s">
        <v>142</v>
      </c>
      <c r="G18511" t="s">
        <v>224</v>
      </c>
      <c r="H18511" t="s">
        <v>224</v>
      </c>
      <c r="I18511" t="s">
        <v>220</v>
      </c>
      <c r="J18511" t="s">
        <v>222</v>
      </c>
    </row>
    <row r="18512" spans="2:10" x14ac:dyDescent="0.4">
      <c r="B18512">
        <v>0</v>
      </c>
      <c r="C18512">
        <v>0</v>
      </c>
      <c r="D18512">
        <v>1.3060000000000001E-3</v>
      </c>
      <c r="E18512" t="s">
        <v>86</v>
      </c>
      <c r="F18512" t="s">
        <v>142</v>
      </c>
      <c r="G18512" t="s">
        <v>224</v>
      </c>
      <c r="H18512" t="s">
        <v>224</v>
      </c>
      <c r="I18512" t="s">
        <v>220</v>
      </c>
    </row>
    <row r="18513" spans="2:10" x14ac:dyDescent="0.4">
      <c r="B18513">
        <v>0</v>
      </c>
      <c r="C18513">
        <v>0</v>
      </c>
      <c r="D18513">
        <v>9.5189999999999999E-4</v>
      </c>
      <c r="E18513" t="s">
        <v>86</v>
      </c>
      <c r="F18513" t="s">
        <v>142</v>
      </c>
      <c r="G18513" t="s">
        <v>224</v>
      </c>
      <c r="H18513" t="s">
        <v>224</v>
      </c>
      <c r="I18513" t="s">
        <v>222</v>
      </c>
    </row>
    <row r="18514" spans="2:10" x14ac:dyDescent="0.4">
      <c r="B18514">
        <v>0</v>
      </c>
      <c r="C18514">
        <v>0</v>
      </c>
      <c r="D18514">
        <v>4.9049999999999996E-3</v>
      </c>
      <c r="E18514" t="s">
        <v>86</v>
      </c>
      <c r="F18514" t="s">
        <v>142</v>
      </c>
      <c r="G18514" t="s">
        <v>224</v>
      </c>
      <c r="H18514" t="s">
        <v>224</v>
      </c>
      <c r="I18514" t="s">
        <v>224</v>
      </c>
    </row>
    <row r="18515" spans="2:10" x14ac:dyDescent="0.4">
      <c r="B18515">
        <v>0</v>
      </c>
      <c r="C18515">
        <v>0</v>
      </c>
      <c r="D18515">
        <v>3.456E-4</v>
      </c>
      <c r="E18515" t="s">
        <v>86</v>
      </c>
      <c r="F18515" t="s">
        <v>200</v>
      </c>
      <c r="G18515" t="s">
        <v>123</v>
      </c>
      <c r="H18515" t="s">
        <v>224</v>
      </c>
    </row>
    <row r="18516" spans="2:10" x14ac:dyDescent="0.4">
      <c r="B18516">
        <v>0</v>
      </c>
      <c r="C18516">
        <v>0</v>
      </c>
      <c r="D18516">
        <v>4.4070000000000003E-3</v>
      </c>
      <c r="E18516" t="s">
        <v>86</v>
      </c>
      <c r="F18516" t="s">
        <v>200</v>
      </c>
      <c r="G18516" t="s">
        <v>123</v>
      </c>
    </row>
    <row r="18517" spans="2:10" x14ac:dyDescent="0.4">
      <c r="B18517">
        <v>0</v>
      </c>
      <c r="C18517">
        <v>0</v>
      </c>
      <c r="D18517">
        <v>5.1009999999999996E-3</v>
      </c>
      <c r="E18517" t="s">
        <v>86</v>
      </c>
      <c r="F18517" t="s">
        <v>200</v>
      </c>
      <c r="G18517" t="s">
        <v>108</v>
      </c>
    </row>
    <row r="18518" spans="2:10" x14ac:dyDescent="0.4">
      <c r="B18518">
        <v>0</v>
      </c>
      <c r="C18518">
        <v>0</v>
      </c>
      <c r="D18518">
        <v>4.9810000000000002E-4</v>
      </c>
      <c r="E18518" t="s">
        <v>86</v>
      </c>
      <c r="F18518" t="s">
        <v>200</v>
      </c>
      <c r="G18518" t="s">
        <v>142</v>
      </c>
      <c r="H18518" t="s">
        <v>224</v>
      </c>
    </row>
    <row r="18519" spans="2:10" x14ac:dyDescent="0.4">
      <c r="B18519">
        <v>0</v>
      </c>
      <c r="C18519">
        <v>0</v>
      </c>
      <c r="D18519">
        <v>8.2810000000000002E-4</v>
      </c>
      <c r="E18519" t="s">
        <v>86</v>
      </c>
      <c r="F18519" t="s">
        <v>200</v>
      </c>
      <c r="G18519" t="s">
        <v>142</v>
      </c>
    </row>
    <row r="18520" spans="2:10" x14ac:dyDescent="0.4">
      <c r="B18520">
        <v>0</v>
      </c>
      <c r="C18520">
        <v>0</v>
      </c>
      <c r="D18520">
        <v>1.454E-3</v>
      </c>
      <c r="E18520" t="s">
        <v>86</v>
      </c>
      <c r="F18520" t="s">
        <v>200</v>
      </c>
      <c r="G18520" t="s">
        <v>200</v>
      </c>
      <c r="H18520" t="s">
        <v>200</v>
      </c>
      <c r="I18520" t="s">
        <v>213</v>
      </c>
      <c r="J18520" t="s">
        <v>224</v>
      </c>
    </row>
    <row r="18521" spans="2:10" x14ac:dyDescent="0.4">
      <c r="B18521">
        <v>0</v>
      </c>
      <c r="C18521">
        <v>0</v>
      </c>
      <c r="D18521">
        <v>2.013E-3</v>
      </c>
      <c r="E18521" t="s">
        <v>86</v>
      </c>
      <c r="F18521" t="s">
        <v>200</v>
      </c>
      <c r="G18521" t="s">
        <v>200</v>
      </c>
      <c r="H18521" t="s">
        <v>200</v>
      </c>
      <c r="I18521" t="s">
        <v>213</v>
      </c>
    </row>
    <row r="18522" spans="2:10" x14ac:dyDescent="0.4">
      <c r="B18522">
        <v>0</v>
      </c>
      <c r="C18522">
        <v>0</v>
      </c>
      <c r="D18522">
        <v>3.255E-4</v>
      </c>
      <c r="E18522" t="s">
        <v>86</v>
      </c>
      <c r="F18522" t="s">
        <v>200</v>
      </c>
      <c r="G18522" t="s">
        <v>200</v>
      </c>
      <c r="H18522" t="s">
        <v>200</v>
      </c>
      <c r="I18522" t="s">
        <v>224</v>
      </c>
    </row>
    <row r="18523" spans="2:10" x14ac:dyDescent="0.4">
      <c r="B18523">
        <v>0</v>
      </c>
      <c r="C18523">
        <v>0</v>
      </c>
      <c r="D18523">
        <v>3.5300000000000002E-3</v>
      </c>
      <c r="E18523" t="s">
        <v>86</v>
      </c>
      <c r="F18523" t="s">
        <v>200</v>
      </c>
      <c r="G18523" t="s">
        <v>200</v>
      </c>
      <c r="H18523" t="s">
        <v>200</v>
      </c>
    </row>
    <row r="18524" spans="2:10" x14ac:dyDescent="0.4">
      <c r="B18524">
        <v>0</v>
      </c>
      <c r="C18524">
        <v>0</v>
      </c>
      <c r="D18524">
        <v>7.1710000000000003E-4</v>
      </c>
      <c r="E18524" t="s">
        <v>86</v>
      </c>
      <c r="F18524" t="s">
        <v>200</v>
      </c>
      <c r="G18524" t="s">
        <v>200</v>
      </c>
      <c r="H18524" t="s">
        <v>213</v>
      </c>
      <c r="I18524" t="s">
        <v>213</v>
      </c>
      <c r="J18524" t="s">
        <v>224</v>
      </c>
    </row>
    <row r="18525" spans="2:10" x14ac:dyDescent="0.4">
      <c r="B18525">
        <v>0</v>
      </c>
      <c r="C18525">
        <v>0</v>
      </c>
      <c r="D18525">
        <v>9.9280000000000006E-4</v>
      </c>
      <c r="E18525" t="s">
        <v>86</v>
      </c>
      <c r="F18525" t="s">
        <v>200</v>
      </c>
      <c r="G18525" t="s">
        <v>200</v>
      </c>
      <c r="H18525" t="s">
        <v>213</v>
      </c>
      <c r="I18525" t="s">
        <v>213</v>
      </c>
    </row>
    <row r="18526" spans="2:10" x14ac:dyDescent="0.4">
      <c r="B18526">
        <v>0</v>
      </c>
      <c r="C18526">
        <v>0</v>
      </c>
      <c r="D18526">
        <v>9.7879999999999994E-4</v>
      </c>
      <c r="E18526" t="s">
        <v>86</v>
      </c>
      <c r="F18526" t="s">
        <v>200</v>
      </c>
      <c r="G18526" t="s">
        <v>200</v>
      </c>
      <c r="H18526" t="s">
        <v>213</v>
      </c>
      <c r="I18526" t="s">
        <v>224</v>
      </c>
      <c r="J18526" t="s">
        <v>224</v>
      </c>
    </row>
    <row r="18527" spans="2:10" x14ac:dyDescent="0.4">
      <c r="B18527">
        <v>0</v>
      </c>
      <c r="C18527">
        <v>0</v>
      </c>
      <c r="D18527">
        <v>3.5920000000000001E-3</v>
      </c>
      <c r="E18527" t="s">
        <v>86</v>
      </c>
      <c r="F18527" t="s">
        <v>200</v>
      </c>
      <c r="G18527" t="s">
        <v>200</v>
      </c>
      <c r="H18527" t="s">
        <v>224</v>
      </c>
    </row>
    <row r="18528" spans="2:10" x14ac:dyDescent="0.4">
      <c r="B18528">
        <v>0</v>
      </c>
      <c r="C18528">
        <v>0</v>
      </c>
      <c r="D18528">
        <v>1.1460000000000001E-3</v>
      </c>
      <c r="E18528" t="s">
        <v>86</v>
      </c>
      <c r="F18528" t="s">
        <v>200</v>
      </c>
      <c r="G18528" t="s">
        <v>205</v>
      </c>
    </row>
    <row r="18529" spans="2:10" x14ac:dyDescent="0.4">
      <c r="B18529">
        <v>0</v>
      </c>
      <c r="C18529">
        <v>0</v>
      </c>
      <c r="D18529">
        <v>4.2630000000000001E-4</v>
      </c>
      <c r="E18529" t="s">
        <v>86</v>
      </c>
      <c r="F18529" t="s">
        <v>200</v>
      </c>
      <c r="G18529" t="s">
        <v>213</v>
      </c>
      <c r="H18529" t="s">
        <v>208</v>
      </c>
      <c r="I18529" t="s">
        <v>224</v>
      </c>
    </row>
    <row r="18530" spans="2:10" x14ac:dyDescent="0.4">
      <c r="B18530">
        <v>0</v>
      </c>
      <c r="C18530">
        <v>0</v>
      </c>
      <c r="D18530">
        <v>6.0019999999999995E-4</v>
      </c>
      <c r="E18530" t="s">
        <v>86</v>
      </c>
      <c r="F18530" t="s">
        <v>200</v>
      </c>
      <c r="G18530" t="s">
        <v>213</v>
      </c>
      <c r="H18530" t="s">
        <v>208</v>
      </c>
    </row>
    <row r="18531" spans="2:10" x14ac:dyDescent="0.4">
      <c r="B18531">
        <v>0</v>
      </c>
      <c r="C18531">
        <v>0</v>
      </c>
      <c r="D18531">
        <v>3.5369999999999998E-4</v>
      </c>
      <c r="E18531" t="s">
        <v>86</v>
      </c>
      <c r="F18531" t="s">
        <v>200</v>
      </c>
      <c r="G18531" t="s">
        <v>213</v>
      </c>
      <c r="H18531" t="s">
        <v>213</v>
      </c>
      <c r="I18531" t="s">
        <v>213</v>
      </c>
      <c r="J18531" t="s">
        <v>224</v>
      </c>
    </row>
    <row r="18532" spans="2:10" x14ac:dyDescent="0.4">
      <c r="B18532">
        <v>0</v>
      </c>
      <c r="C18532">
        <v>0</v>
      </c>
      <c r="D18532">
        <v>4.8959999999999997E-4</v>
      </c>
      <c r="E18532" t="s">
        <v>86</v>
      </c>
      <c r="F18532" t="s">
        <v>200</v>
      </c>
      <c r="G18532" t="s">
        <v>213</v>
      </c>
      <c r="H18532" t="s">
        <v>213</v>
      </c>
      <c r="I18532" t="s">
        <v>213</v>
      </c>
    </row>
    <row r="18533" spans="2:10" x14ac:dyDescent="0.4">
      <c r="B18533">
        <v>0</v>
      </c>
      <c r="C18533">
        <v>0</v>
      </c>
      <c r="D18533">
        <v>4.8270000000000002E-4</v>
      </c>
      <c r="E18533" t="s">
        <v>86</v>
      </c>
      <c r="F18533" t="s">
        <v>200</v>
      </c>
      <c r="G18533" t="s">
        <v>213</v>
      </c>
      <c r="H18533" t="s">
        <v>213</v>
      </c>
      <c r="I18533" t="s">
        <v>224</v>
      </c>
      <c r="J18533" t="s">
        <v>224</v>
      </c>
    </row>
    <row r="18534" spans="2:10" x14ac:dyDescent="0.4">
      <c r="B18534">
        <v>0</v>
      </c>
      <c r="C18534">
        <v>0</v>
      </c>
      <c r="D18534">
        <v>7.9139999999999992E-3</v>
      </c>
      <c r="E18534" t="s">
        <v>86</v>
      </c>
      <c r="F18534" t="s">
        <v>200</v>
      </c>
      <c r="G18534" t="s">
        <v>213</v>
      </c>
      <c r="H18534" t="s">
        <v>213</v>
      </c>
      <c r="I18534" t="s">
        <v>224</v>
      </c>
    </row>
    <row r="18535" spans="2:10" x14ac:dyDescent="0.4">
      <c r="B18535">
        <v>0</v>
      </c>
      <c r="C18535">
        <v>0</v>
      </c>
      <c r="D18535">
        <v>1.0959999999999999E-2</v>
      </c>
      <c r="E18535" t="s">
        <v>86</v>
      </c>
      <c r="F18535" t="s">
        <v>200</v>
      </c>
      <c r="G18535" t="s">
        <v>213</v>
      </c>
      <c r="H18535" t="s">
        <v>213</v>
      </c>
    </row>
    <row r="18536" spans="2:10" x14ac:dyDescent="0.4">
      <c r="B18536">
        <v>0</v>
      </c>
      <c r="C18536">
        <v>0</v>
      </c>
      <c r="D18536">
        <v>4.6329999999999999E-4</v>
      </c>
      <c r="E18536" t="s">
        <v>86</v>
      </c>
      <c r="F18536" t="s">
        <v>200</v>
      </c>
      <c r="G18536" t="s">
        <v>213</v>
      </c>
      <c r="H18536" t="s">
        <v>223</v>
      </c>
      <c r="I18536" t="s">
        <v>244</v>
      </c>
      <c r="J18536" t="s">
        <v>224</v>
      </c>
    </row>
    <row r="18537" spans="2:10" x14ac:dyDescent="0.4">
      <c r="B18537">
        <v>0</v>
      </c>
      <c r="C18537">
        <v>0</v>
      </c>
      <c r="D18537">
        <v>5.0889999999999996E-4</v>
      </c>
      <c r="E18537" t="s">
        <v>86</v>
      </c>
      <c r="F18537" t="s">
        <v>200</v>
      </c>
      <c r="G18537" t="s">
        <v>213</v>
      </c>
      <c r="H18537" t="s">
        <v>223</v>
      </c>
      <c r="I18537" t="s">
        <v>222</v>
      </c>
    </row>
    <row r="18538" spans="2:10" x14ac:dyDescent="0.4">
      <c r="B18538">
        <v>0</v>
      </c>
      <c r="C18538">
        <v>0</v>
      </c>
      <c r="D18538">
        <v>1.6280000000000001E-3</v>
      </c>
      <c r="E18538" t="s">
        <v>86</v>
      </c>
      <c r="F18538" t="s">
        <v>200</v>
      </c>
      <c r="G18538" t="s">
        <v>213</v>
      </c>
      <c r="H18538" t="s">
        <v>223</v>
      </c>
      <c r="I18538" t="s">
        <v>224</v>
      </c>
    </row>
    <row r="18539" spans="2:10" x14ac:dyDescent="0.4">
      <c r="B18539">
        <v>0</v>
      </c>
      <c r="C18539">
        <v>0</v>
      </c>
      <c r="D18539">
        <v>1.5939999999999999E-3</v>
      </c>
      <c r="E18539" t="s">
        <v>86</v>
      </c>
      <c r="F18539" t="s">
        <v>200</v>
      </c>
      <c r="G18539" t="s">
        <v>213</v>
      </c>
      <c r="H18539" t="s">
        <v>224</v>
      </c>
      <c r="I18539" t="s">
        <v>244</v>
      </c>
      <c r="J18539" t="s">
        <v>224</v>
      </c>
    </row>
    <row r="18540" spans="2:10" x14ac:dyDescent="0.4">
      <c r="B18540">
        <v>0</v>
      </c>
      <c r="C18540">
        <v>0</v>
      </c>
      <c r="D18540">
        <v>5.6879999999999995E-4</v>
      </c>
      <c r="E18540" t="s">
        <v>86</v>
      </c>
      <c r="F18540" t="s">
        <v>200</v>
      </c>
      <c r="G18540" t="s">
        <v>213</v>
      </c>
      <c r="H18540" t="s">
        <v>224</v>
      </c>
      <c r="I18540" t="s">
        <v>139</v>
      </c>
    </row>
    <row r="18541" spans="2:10" x14ac:dyDescent="0.4">
      <c r="B18541">
        <v>0</v>
      </c>
      <c r="C18541">
        <v>0</v>
      </c>
      <c r="D18541">
        <v>5.9100000000000005E-4</v>
      </c>
      <c r="E18541" t="s">
        <v>86</v>
      </c>
      <c r="F18541" t="s">
        <v>200</v>
      </c>
      <c r="G18541" t="s">
        <v>213</v>
      </c>
      <c r="H18541" t="s">
        <v>224</v>
      </c>
      <c r="I18541" t="s">
        <v>194</v>
      </c>
      <c r="J18541" t="s">
        <v>224</v>
      </c>
    </row>
    <row r="18542" spans="2:10" x14ac:dyDescent="0.4">
      <c r="B18542">
        <v>0</v>
      </c>
      <c r="C18542">
        <v>0</v>
      </c>
      <c r="D18542">
        <v>9.7590000000000003E-4</v>
      </c>
      <c r="E18542" t="s">
        <v>86</v>
      </c>
      <c r="F18542" t="s">
        <v>200</v>
      </c>
      <c r="G18542" t="s">
        <v>213</v>
      </c>
      <c r="H18542" t="s">
        <v>224</v>
      </c>
      <c r="I18542" t="s">
        <v>194</v>
      </c>
    </row>
    <row r="18543" spans="2:10" x14ac:dyDescent="0.4">
      <c r="B18543">
        <v>0</v>
      </c>
      <c r="C18543">
        <v>0</v>
      </c>
      <c r="D18543">
        <v>8.1380000000000005E-4</v>
      </c>
      <c r="E18543" t="s">
        <v>86</v>
      </c>
      <c r="F18543" t="s">
        <v>200</v>
      </c>
      <c r="G18543" t="s">
        <v>213</v>
      </c>
      <c r="H18543" t="s">
        <v>224</v>
      </c>
      <c r="I18543" t="s">
        <v>205</v>
      </c>
    </row>
    <row r="18544" spans="2:10" x14ac:dyDescent="0.4">
      <c r="B18544">
        <v>0</v>
      </c>
      <c r="C18544">
        <v>0</v>
      </c>
      <c r="D18544">
        <v>9.4799999999999995E-4</v>
      </c>
      <c r="E18544" t="s">
        <v>86</v>
      </c>
      <c r="F18544" t="s">
        <v>200</v>
      </c>
      <c r="G18544" t="s">
        <v>213</v>
      </c>
      <c r="H18544" t="s">
        <v>224</v>
      </c>
      <c r="I18544" t="s">
        <v>220</v>
      </c>
      <c r="J18544" t="s">
        <v>222</v>
      </c>
    </row>
    <row r="18545" spans="2:10" x14ac:dyDescent="0.4">
      <c r="B18545">
        <v>0</v>
      </c>
      <c r="C18545">
        <v>0</v>
      </c>
      <c r="D18545">
        <v>2.8770000000000002E-3</v>
      </c>
      <c r="E18545" t="s">
        <v>86</v>
      </c>
      <c r="F18545" t="s">
        <v>200</v>
      </c>
      <c r="G18545" t="s">
        <v>213</v>
      </c>
      <c r="H18545" t="s">
        <v>224</v>
      </c>
      <c r="I18545" t="s">
        <v>220</v>
      </c>
    </row>
    <row r="18546" spans="2:10" x14ac:dyDescent="0.4">
      <c r="B18546">
        <v>0</v>
      </c>
      <c r="C18546">
        <v>0</v>
      </c>
      <c r="D18546">
        <v>2.0960000000000002E-3</v>
      </c>
      <c r="E18546" t="s">
        <v>86</v>
      </c>
      <c r="F18546" t="s">
        <v>200</v>
      </c>
      <c r="G18546" t="s">
        <v>213</v>
      </c>
      <c r="H18546" t="s">
        <v>224</v>
      </c>
      <c r="I18546" t="s">
        <v>222</v>
      </c>
    </row>
    <row r="18547" spans="2:10" x14ac:dyDescent="0.4">
      <c r="B18547">
        <v>0</v>
      </c>
      <c r="C18547">
        <v>0</v>
      </c>
      <c r="D18547">
        <v>6.5899999999999997E-4</v>
      </c>
      <c r="E18547" t="s">
        <v>86</v>
      </c>
      <c r="F18547" t="s">
        <v>200</v>
      </c>
      <c r="G18547" t="s">
        <v>213</v>
      </c>
      <c r="H18547" t="s">
        <v>224</v>
      </c>
      <c r="I18547" t="s">
        <v>224</v>
      </c>
      <c r="J18547" t="s">
        <v>224</v>
      </c>
    </row>
    <row r="18548" spans="2:10" x14ac:dyDescent="0.4">
      <c r="B18548">
        <v>0</v>
      </c>
      <c r="C18548">
        <v>0</v>
      </c>
      <c r="D18548">
        <v>1.0800000000000001E-2</v>
      </c>
      <c r="E18548" t="s">
        <v>86</v>
      </c>
      <c r="F18548" t="s">
        <v>200</v>
      </c>
      <c r="G18548" t="s">
        <v>213</v>
      </c>
      <c r="H18548" t="s">
        <v>224</v>
      </c>
      <c r="I18548" t="s">
        <v>224</v>
      </c>
    </row>
    <row r="18549" spans="2:10" x14ac:dyDescent="0.4">
      <c r="B18549">
        <v>0</v>
      </c>
      <c r="C18549">
        <v>0</v>
      </c>
      <c r="D18549">
        <v>6.1370000000000001E-4</v>
      </c>
      <c r="E18549" t="s">
        <v>86</v>
      </c>
      <c r="F18549" t="s">
        <v>200</v>
      </c>
      <c r="G18549" t="s">
        <v>222</v>
      </c>
    </row>
    <row r="18550" spans="2:10" x14ac:dyDescent="0.4">
      <c r="B18550">
        <v>0</v>
      </c>
      <c r="C18550">
        <v>0</v>
      </c>
      <c r="D18550">
        <v>2.2109999999999999E-3</v>
      </c>
      <c r="E18550" t="s">
        <v>86</v>
      </c>
      <c r="F18550" t="s">
        <v>200</v>
      </c>
      <c r="G18550" t="s">
        <v>223</v>
      </c>
    </row>
    <row r="18551" spans="2:10" x14ac:dyDescent="0.4">
      <c r="B18551">
        <v>0</v>
      </c>
      <c r="C18551">
        <v>0</v>
      </c>
      <c r="D18551">
        <v>3.568E-4</v>
      </c>
      <c r="E18551" t="s">
        <v>86</v>
      </c>
      <c r="F18551" t="s">
        <v>200</v>
      </c>
      <c r="G18551" t="s">
        <v>224</v>
      </c>
      <c r="H18551" t="s">
        <v>244</v>
      </c>
      <c r="I18551" t="s">
        <v>224</v>
      </c>
    </row>
    <row r="18552" spans="2:10" x14ac:dyDescent="0.4">
      <c r="B18552">
        <v>0</v>
      </c>
      <c r="C18552">
        <v>0</v>
      </c>
      <c r="D18552">
        <v>4.6930000000000002E-4</v>
      </c>
      <c r="E18552" t="s">
        <v>86</v>
      </c>
      <c r="F18552" t="s">
        <v>200</v>
      </c>
      <c r="G18552" t="s">
        <v>224</v>
      </c>
      <c r="H18552" t="s">
        <v>222</v>
      </c>
    </row>
    <row r="18553" spans="2:10" x14ac:dyDescent="0.4">
      <c r="B18553">
        <v>0</v>
      </c>
      <c r="C18553">
        <v>0</v>
      </c>
      <c r="D18553">
        <v>2.418E-3</v>
      </c>
      <c r="E18553" t="s">
        <v>86</v>
      </c>
      <c r="F18553" t="s">
        <v>200</v>
      </c>
      <c r="G18553" t="s">
        <v>224</v>
      </c>
      <c r="H18553" t="s">
        <v>224</v>
      </c>
    </row>
    <row r="18554" spans="2:10" x14ac:dyDescent="0.4">
      <c r="B18554">
        <v>0</v>
      </c>
      <c r="C18554">
        <v>0</v>
      </c>
      <c r="D18554">
        <v>1.8929999999999999E-3</v>
      </c>
      <c r="E18554" t="s">
        <v>86</v>
      </c>
      <c r="F18554" t="s">
        <v>201</v>
      </c>
      <c r="G18554" t="s">
        <v>142</v>
      </c>
      <c r="H18554" t="s">
        <v>224</v>
      </c>
    </row>
    <row r="18555" spans="2:10" x14ac:dyDescent="0.4">
      <c r="B18555">
        <v>0</v>
      </c>
      <c r="C18555">
        <v>0</v>
      </c>
      <c r="D18555">
        <v>3.1470000000000001E-3</v>
      </c>
      <c r="E18555" t="s">
        <v>86</v>
      </c>
      <c r="F18555" t="s">
        <v>201</v>
      </c>
      <c r="G18555" t="s">
        <v>142</v>
      </c>
    </row>
    <row r="18556" spans="2:10" x14ac:dyDescent="0.4">
      <c r="B18556">
        <v>0</v>
      </c>
      <c r="C18556">
        <v>0</v>
      </c>
      <c r="D18556">
        <v>6.2069999999999996E-4</v>
      </c>
      <c r="E18556" t="s">
        <v>86</v>
      </c>
      <c r="F18556" t="s">
        <v>201</v>
      </c>
      <c r="G18556" t="s">
        <v>200</v>
      </c>
    </row>
    <row r="18557" spans="2:10" x14ac:dyDescent="0.4">
      <c r="B18557">
        <v>0</v>
      </c>
      <c r="C18557">
        <v>0</v>
      </c>
      <c r="D18557">
        <v>3.3169999999999999E-4</v>
      </c>
      <c r="E18557" t="s">
        <v>86</v>
      </c>
      <c r="F18557" t="s">
        <v>201</v>
      </c>
      <c r="G18557" t="s">
        <v>201</v>
      </c>
      <c r="H18557" t="s">
        <v>224</v>
      </c>
      <c r="I18557" t="s">
        <v>224</v>
      </c>
    </row>
    <row r="18558" spans="2:10" x14ac:dyDescent="0.4">
      <c r="B18558">
        <v>0</v>
      </c>
      <c r="C18558">
        <v>0</v>
      </c>
      <c r="D18558">
        <v>5.4380000000000001E-3</v>
      </c>
      <c r="E18558" t="s">
        <v>86</v>
      </c>
      <c r="F18558" t="s">
        <v>201</v>
      </c>
      <c r="G18558" t="s">
        <v>201</v>
      </c>
      <c r="H18558" t="s">
        <v>224</v>
      </c>
    </row>
    <row r="18559" spans="2:10" x14ac:dyDescent="0.4">
      <c r="B18559">
        <v>0</v>
      </c>
      <c r="C18559">
        <v>0</v>
      </c>
      <c r="D18559">
        <v>8.6199999999999992E-3</v>
      </c>
      <c r="E18559" t="s">
        <v>86</v>
      </c>
      <c r="F18559" t="s">
        <v>201</v>
      </c>
      <c r="G18559" t="s">
        <v>201</v>
      </c>
    </row>
    <row r="18560" spans="2:10" x14ac:dyDescent="0.4">
      <c r="B18560">
        <v>0</v>
      </c>
      <c r="C18560">
        <v>0</v>
      </c>
      <c r="D18560">
        <v>8.5039999999999996E-4</v>
      </c>
      <c r="E18560" t="s">
        <v>86</v>
      </c>
      <c r="F18560" t="s">
        <v>201</v>
      </c>
      <c r="G18560" t="s">
        <v>220</v>
      </c>
    </row>
    <row r="18561" spans="2:9" x14ac:dyDescent="0.4">
      <c r="B18561">
        <v>0</v>
      </c>
      <c r="C18561">
        <v>0</v>
      </c>
      <c r="D18561">
        <v>1.1460000000000001E-3</v>
      </c>
      <c r="E18561" t="s">
        <v>86</v>
      </c>
      <c r="F18561" t="s">
        <v>201</v>
      </c>
      <c r="G18561" t="s">
        <v>224</v>
      </c>
      <c r="H18561" t="s">
        <v>244</v>
      </c>
      <c r="I18561" t="s">
        <v>224</v>
      </c>
    </row>
    <row r="18562" spans="2:9" x14ac:dyDescent="0.4">
      <c r="B18562">
        <v>0</v>
      </c>
      <c r="C18562">
        <v>0</v>
      </c>
      <c r="D18562">
        <v>4.2499999999999998E-4</v>
      </c>
      <c r="E18562" t="s">
        <v>86</v>
      </c>
      <c r="F18562" t="s">
        <v>201</v>
      </c>
      <c r="G18562" t="s">
        <v>224</v>
      </c>
      <c r="H18562" t="s">
        <v>194</v>
      </c>
      <c r="I18562" t="s">
        <v>224</v>
      </c>
    </row>
    <row r="18563" spans="2:9" x14ac:dyDescent="0.4">
      <c r="B18563">
        <v>0</v>
      </c>
      <c r="C18563">
        <v>0</v>
      </c>
      <c r="D18563">
        <v>7.0180000000000004E-4</v>
      </c>
      <c r="E18563" t="s">
        <v>86</v>
      </c>
      <c r="F18563" t="s">
        <v>201</v>
      </c>
      <c r="G18563" t="s">
        <v>224</v>
      </c>
      <c r="H18563" t="s">
        <v>194</v>
      </c>
    </row>
    <row r="18564" spans="2:9" x14ac:dyDescent="0.4">
      <c r="B18564">
        <v>0</v>
      </c>
      <c r="C18564">
        <v>0</v>
      </c>
      <c r="D18564">
        <v>6.8179999999999998E-4</v>
      </c>
      <c r="E18564" t="s">
        <v>86</v>
      </c>
      <c r="F18564" t="s">
        <v>201</v>
      </c>
      <c r="G18564" t="s">
        <v>224</v>
      </c>
      <c r="H18564" t="s">
        <v>220</v>
      </c>
      <c r="I18564" t="s">
        <v>222</v>
      </c>
    </row>
    <row r="18565" spans="2:9" x14ac:dyDescent="0.4">
      <c r="B18565">
        <v>0</v>
      </c>
      <c r="C18565">
        <v>0</v>
      </c>
      <c r="D18565">
        <v>2.0690000000000001E-3</v>
      </c>
      <c r="E18565" t="s">
        <v>86</v>
      </c>
      <c r="F18565" t="s">
        <v>201</v>
      </c>
      <c r="G18565" t="s">
        <v>224</v>
      </c>
      <c r="H18565" t="s">
        <v>220</v>
      </c>
    </row>
    <row r="18566" spans="2:9" x14ac:dyDescent="0.4">
      <c r="B18566">
        <v>0</v>
      </c>
      <c r="C18566">
        <v>0</v>
      </c>
      <c r="D18566">
        <v>1.508E-3</v>
      </c>
      <c r="E18566" t="s">
        <v>86</v>
      </c>
      <c r="F18566" t="s">
        <v>201</v>
      </c>
      <c r="G18566" t="s">
        <v>224</v>
      </c>
      <c r="H18566" t="s">
        <v>222</v>
      </c>
    </row>
    <row r="18567" spans="2:9" x14ac:dyDescent="0.4">
      <c r="B18567">
        <v>0</v>
      </c>
      <c r="C18567">
        <v>0</v>
      </c>
      <c r="D18567">
        <v>4.7390000000000003E-4</v>
      </c>
      <c r="E18567" t="s">
        <v>86</v>
      </c>
      <c r="F18567" t="s">
        <v>201</v>
      </c>
      <c r="G18567" t="s">
        <v>224</v>
      </c>
      <c r="H18567" t="s">
        <v>224</v>
      </c>
      <c r="I18567" t="s">
        <v>224</v>
      </c>
    </row>
    <row r="18568" spans="2:9" x14ac:dyDescent="0.4">
      <c r="B18568">
        <v>0</v>
      </c>
      <c r="C18568">
        <v>0</v>
      </c>
      <c r="D18568">
        <v>7.7689999999999999E-3</v>
      </c>
      <c r="E18568" t="s">
        <v>86</v>
      </c>
      <c r="F18568" t="s">
        <v>201</v>
      </c>
      <c r="G18568" t="s">
        <v>224</v>
      </c>
      <c r="H18568" t="s">
        <v>224</v>
      </c>
    </row>
    <row r="18569" spans="2:9" x14ac:dyDescent="0.4">
      <c r="B18569">
        <v>0</v>
      </c>
      <c r="C18569">
        <v>0</v>
      </c>
      <c r="D18569">
        <v>8.1139999999999999E-4</v>
      </c>
      <c r="E18569" t="s">
        <v>86</v>
      </c>
      <c r="F18569" t="s">
        <v>202</v>
      </c>
      <c r="G18569" t="s">
        <v>174</v>
      </c>
      <c r="H18569" t="s">
        <v>213</v>
      </c>
      <c r="I18569" t="s">
        <v>224</v>
      </c>
    </row>
    <row r="18570" spans="2:9" x14ac:dyDescent="0.4">
      <c r="B18570">
        <v>0</v>
      </c>
      <c r="C18570">
        <v>0</v>
      </c>
      <c r="D18570">
        <v>1.1230000000000001E-3</v>
      </c>
      <c r="E18570" t="s">
        <v>86</v>
      </c>
      <c r="F18570" t="s">
        <v>202</v>
      </c>
      <c r="G18570" t="s">
        <v>174</v>
      </c>
      <c r="H18570" t="s">
        <v>213</v>
      </c>
    </row>
    <row r="18571" spans="2:9" x14ac:dyDescent="0.4">
      <c r="B18571">
        <v>0</v>
      </c>
      <c r="C18571">
        <v>0</v>
      </c>
      <c r="D18571">
        <v>3.8059999999999999E-3</v>
      </c>
      <c r="E18571" t="s">
        <v>86</v>
      </c>
      <c r="F18571" t="s">
        <v>202</v>
      </c>
      <c r="G18571" t="s">
        <v>174</v>
      </c>
    </row>
    <row r="18572" spans="2:9" x14ac:dyDescent="0.4">
      <c r="B18572">
        <v>0</v>
      </c>
      <c r="C18572">
        <v>0</v>
      </c>
      <c r="D18572">
        <v>7.6389999999999997E-4</v>
      </c>
      <c r="E18572" t="s">
        <v>86</v>
      </c>
      <c r="F18572" t="s">
        <v>202</v>
      </c>
      <c r="G18572" t="s">
        <v>202</v>
      </c>
      <c r="H18572" t="s">
        <v>222</v>
      </c>
    </row>
    <row r="18573" spans="2:9" x14ac:dyDescent="0.4">
      <c r="B18573">
        <v>0</v>
      </c>
      <c r="C18573">
        <v>0</v>
      </c>
      <c r="D18573">
        <v>1.2880000000000001E-3</v>
      </c>
      <c r="E18573" t="s">
        <v>86</v>
      </c>
      <c r="F18573" t="s">
        <v>202</v>
      </c>
      <c r="G18573" t="s">
        <v>202</v>
      </c>
      <c r="H18573" t="s">
        <v>224</v>
      </c>
    </row>
    <row r="18574" spans="2:9" x14ac:dyDescent="0.4">
      <c r="B18574">
        <v>0</v>
      </c>
      <c r="C18574">
        <v>0</v>
      </c>
      <c r="D18574">
        <v>5.0090000000000004E-3</v>
      </c>
      <c r="E18574" t="s">
        <v>86</v>
      </c>
      <c r="F18574" t="s">
        <v>202</v>
      </c>
      <c r="G18574" t="s">
        <v>202</v>
      </c>
    </row>
    <row r="18575" spans="2:9" x14ac:dyDescent="0.4">
      <c r="B18575">
        <v>0</v>
      </c>
      <c r="C18575">
        <v>0</v>
      </c>
      <c r="D18575">
        <v>4.7320000000000001E-4</v>
      </c>
      <c r="E18575" t="s">
        <v>86</v>
      </c>
      <c r="F18575" t="s">
        <v>202</v>
      </c>
      <c r="G18575" t="s">
        <v>203</v>
      </c>
      <c r="H18575" t="s">
        <v>224</v>
      </c>
    </row>
    <row r="18576" spans="2:9" x14ac:dyDescent="0.4">
      <c r="B18576">
        <v>0</v>
      </c>
      <c r="C18576">
        <v>0</v>
      </c>
      <c r="D18576">
        <v>9.5770000000000002E-4</v>
      </c>
      <c r="E18576" t="s">
        <v>86</v>
      </c>
      <c r="F18576" t="s">
        <v>202</v>
      </c>
      <c r="G18576" t="s">
        <v>203</v>
      </c>
    </row>
    <row r="18577" spans="2:9" x14ac:dyDescent="0.4">
      <c r="B18577">
        <v>0</v>
      </c>
      <c r="C18577">
        <v>0</v>
      </c>
      <c r="D18577">
        <v>8.1459999999999996E-4</v>
      </c>
      <c r="E18577" t="s">
        <v>86</v>
      </c>
      <c r="F18577" t="s">
        <v>202</v>
      </c>
      <c r="G18577" t="s">
        <v>211</v>
      </c>
      <c r="H18577" t="s">
        <v>224</v>
      </c>
    </row>
    <row r="18578" spans="2:9" x14ac:dyDescent="0.4">
      <c r="B18578">
        <v>0</v>
      </c>
      <c r="C18578">
        <v>0</v>
      </c>
      <c r="D18578">
        <v>1.1299999999999999E-3</v>
      </c>
      <c r="E18578" t="s">
        <v>86</v>
      </c>
      <c r="F18578" t="s">
        <v>202</v>
      </c>
      <c r="G18578" t="s">
        <v>211</v>
      </c>
    </row>
    <row r="18579" spans="2:9" x14ac:dyDescent="0.4">
      <c r="B18579">
        <v>0</v>
      </c>
      <c r="C18579">
        <v>0</v>
      </c>
      <c r="D18579">
        <v>9.2100000000000005E-4</v>
      </c>
      <c r="E18579" t="s">
        <v>86</v>
      </c>
      <c r="F18579" t="s">
        <v>202</v>
      </c>
      <c r="G18579" t="s">
        <v>222</v>
      </c>
      <c r="H18579" t="s">
        <v>244</v>
      </c>
      <c r="I18579" t="s">
        <v>224</v>
      </c>
    </row>
    <row r="18580" spans="2:9" x14ac:dyDescent="0.4">
      <c r="B18580">
        <v>0</v>
      </c>
      <c r="C18580">
        <v>0</v>
      </c>
      <c r="D18580">
        <v>4.8519999999999998E-4</v>
      </c>
      <c r="E18580" t="s">
        <v>86</v>
      </c>
      <c r="F18580" t="s">
        <v>202</v>
      </c>
      <c r="G18580" t="s">
        <v>222</v>
      </c>
      <c r="H18580" t="s">
        <v>220</v>
      </c>
      <c r="I18580" t="s">
        <v>222</v>
      </c>
    </row>
    <row r="18581" spans="2:9" x14ac:dyDescent="0.4">
      <c r="B18581">
        <v>0</v>
      </c>
      <c r="C18581">
        <v>0</v>
      </c>
      <c r="D18581">
        <v>1.472E-3</v>
      </c>
      <c r="E18581" t="s">
        <v>86</v>
      </c>
      <c r="F18581" t="s">
        <v>202</v>
      </c>
      <c r="G18581" t="s">
        <v>222</v>
      </c>
      <c r="H18581" t="s">
        <v>220</v>
      </c>
    </row>
    <row r="18582" spans="2:9" x14ac:dyDescent="0.4">
      <c r="B18582">
        <v>0</v>
      </c>
      <c r="C18582">
        <v>0</v>
      </c>
      <c r="D18582">
        <v>5.4699999999999996E-4</v>
      </c>
      <c r="E18582" t="s">
        <v>86</v>
      </c>
      <c r="F18582" t="s">
        <v>202</v>
      </c>
      <c r="G18582" t="s">
        <v>222</v>
      </c>
      <c r="H18582" t="s">
        <v>222</v>
      </c>
    </row>
    <row r="18583" spans="2:9" x14ac:dyDescent="0.4">
      <c r="B18583">
        <v>0</v>
      </c>
      <c r="C18583">
        <v>0</v>
      </c>
      <c r="D18583">
        <v>6.5959999999999999E-4</v>
      </c>
      <c r="E18583" t="s">
        <v>86</v>
      </c>
      <c r="F18583" t="s">
        <v>202</v>
      </c>
      <c r="G18583" t="s">
        <v>222</v>
      </c>
      <c r="H18583" t="s">
        <v>224</v>
      </c>
    </row>
    <row r="18584" spans="2:9" x14ac:dyDescent="0.4">
      <c r="B18584">
        <v>0</v>
      </c>
      <c r="C18584">
        <v>0</v>
      </c>
      <c r="D18584">
        <v>3.5179999999999999E-4</v>
      </c>
      <c r="E18584" t="s">
        <v>86</v>
      </c>
      <c r="F18584" t="s">
        <v>202</v>
      </c>
      <c r="G18584" t="s">
        <v>224</v>
      </c>
      <c r="H18584" t="s">
        <v>244</v>
      </c>
      <c r="I18584" t="s">
        <v>224</v>
      </c>
    </row>
    <row r="18585" spans="2:9" x14ac:dyDescent="0.4">
      <c r="B18585">
        <v>0</v>
      </c>
      <c r="C18585">
        <v>0</v>
      </c>
      <c r="D18585">
        <v>4.6270000000000003E-4</v>
      </c>
      <c r="E18585" t="s">
        <v>86</v>
      </c>
      <c r="F18585" t="s">
        <v>202</v>
      </c>
      <c r="G18585" t="s">
        <v>224</v>
      </c>
      <c r="H18585" t="s">
        <v>222</v>
      </c>
    </row>
    <row r="18586" spans="2:9" x14ac:dyDescent="0.4">
      <c r="B18586">
        <v>0</v>
      </c>
      <c r="C18586">
        <v>0</v>
      </c>
      <c r="D18586">
        <v>2.385E-3</v>
      </c>
      <c r="E18586" t="s">
        <v>86</v>
      </c>
      <c r="F18586" t="s">
        <v>202</v>
      </c>
      <c r="G18586" t="s">
        <v>224</v>
      </c>
      <c r="H18586" t="s">
        <v>224</v>
      </c>
    </row>
    <row r="18587" spans="2:9" x14ac:dyDescent="0.4">
      <c r="B18587">
        <v>0</v>
      </c>
      <c r="C18587">
        <v>0</v>
      </c>
      <c r="D18587">
        <v>4.6220000000000001E-4</v>
      </c>
      <c r="E18587" t="s">
        <v>86</v>
      </c>
      <c r="F18587" t="s">
        <v>203</v>
      </c>
      <c r="G18587" t="s">
        <v>174</v>
      </c>
      <c r="H18587" t="s">
        <v>213</v>
      </c>
      <c r="I18587" t="s">
        <v>224</v>
      </c>
    </row>
    <row r="18588" spans="2:9" x14ac:dyDescent="0.4">
      <c r="B18588">
        <v>0</v>
      </c>
      <c r="C18588">
        <v>0</v>
      </c>
      <c r="D18588">
        <v>6.3980000000000005E-4</v>
      </c>
      <c r="E18588" t="s">
        <v>86</v>
      </c>
      <c r="F18588" t="s">
        <v>203</v>
      </c>
      <c r="G18588" t="s">
        <v>174</v>
      </c>
      <c r="H18588" t="s">
        <v>213</v>
      </c>
    </row>
    <row r="18589" spans="2:9" x14ac:dyDescent="0.4">
      <c r="B18589">
        <v>0</v>
      </c>
      <c r="C18589">
        <v>0</v>
      </c>
      <c r="D18589">
        <v>2.1679999999999998E-3</v>
      </c>
      <c r="E18589" t="s">
        <v>86</v>
      </c>
      <c r="F18589" t="s">
        <v>203</v>
      </c>
      <c r="G18589" t="s">
        <v>174</v>
      </c>
    </row>
    <row r="18590" spans="2:9" x14ac:dyDescent="0.4">
      <c r="B18590">
        <v>0</v>
      </c>
      <c r="C18590">
        <v>0</v>
      </c>
      <c r="D18590">
        <v>5.7300000000000005E-4</v>
      </c>
      <c r="E18590" t="s">
        <v>86</v>
      </c>
      <c r="F18590" t="s">
        <v>203</v>
      </c>
      <c r="G18590" t="s">
        <v>139</v>
      </c>
    </row>
    <row r="18591" spans="2:9" x14ac:dyDescent="0.4">
      <c r="B18591">
        <v>0</v>
      </c>
      <c r="C18591">
        <v>0</v>
      </c>
      <c r="D18591">
        <v>4.1819999999999997E-4</v>
      </c>
      <c r="E18591" t="s">
        <v>86</v>
      </c>
      <c r="F18591" t="s">
        <v>203</v>
      </c>
      <c r="G18591" t="s">
        <v>203</v>
      </c>
      <c r="H18591" t="s">
        <v>203</v>
      </c>
      <c r="I18591" t="s">
        <v>224</v>
      </c>
    </row>
    <row r="18592" spans="2:9" x14ac:dyDescent="0.4">
      <c r="B18592">
        <v>0</v>
      </c>
      <c r="C18592">
        <v>0</v>
      </c>
      <c r="D18592">
        <v>8.4630000000000003E-4</v>
      </c>
      <c r="E18592" t="s">
        <v>86</v>
      </c>
      <c r="F18592" t="s">
        <v>203</v>
      </c>
      <c r="G18592" t="s">
        <v>203</v>
      </c>
      <c r="H18592" t="s">
        <v>203</v>
      </c>
    </row>
    <row r="18593" spans="2:9" x14ac:dyDescent="0.4">
      <c r="B18593">
        <v>0</v>
      </c>
      <c r="C18593">
        <v>0</v>
      </c>
      <c r="D18593">
        <v>5.1380000000000002E-3</v>
      </c>
      <c r="E18593" t="s">
        <v>86</v>
      </c>
      <c r="F18593" t="s">
        <v>203</v>
      </c>
      <c r="G18593" t="s">
        <v>203</v>
      </c>
      <c r="H18593" t="s">
        <v>224</v>
      </c>
    </row>
    <row r="18594" spans="2:9" x14ac:dyDescent="0.4">
      <c r="B18594">
        <v>0</v>
      </c>
      <c r="C18594">
        <v>0</v>
      </c>
      <c r="D18594">
        <v>1.04E-2</v>
      </c>
      <c r="E18594" t="s">
        <v>86</v>
      </c>
      <c r="F18594" t="s">
        <v>203</v>
      </c>
      <c r="G18594" t="s">
        <v>203</v>
      </c>
    </row>
    <row r="18595" spans="2:9" x14ac:dyDescent="0.4">
      <c r="B18595">
        <v>0</v>
      </c>
      <c r="C18595">
        <v>0</v>
      </c>
      <c r="D18595">
        <v>3.2620000000000001E-3</v>
      </c>
      <c r="E18595" t="s">
        <v>86</v>
      </c>
      <c r="F18595" t="s">
        <v>203</v>
      </c>
      <c r="G18595" t="s">
        <v>208</v>
      </c>
      <c r="H18595" t="s">
        <v>224</v>
      </c>
    </row>
    <row r="18596" spans="2:9" x14ac:dyDescent="0.4">
      <c r="B18596">
        <v>0</v>
      </c>
      <c r="C18596">
        <v>0</v>
      </c>
      <c r="D18596">
        <v>4.5929999999999999E-3</v>
      </c>
      <c r="E18596" t="s">
        <v>86</v>
      </c>
      <c r="F18596" t="s">
        <v>203</v>
      </c>
      <c r="G18596" t="s">
        <v>208</v>
      </c>
    </row>
    <row r="18597" spans="2:9" x14ac:dyDescent="0.4">
      <c r="B18597">
        <v>0</v>
      </c>
      <c r="C18597">
        <v>0</v>
      </c>
      <c r="D18597">
        <v>5.6809999999999999E-4</v>
      </c>
      <c r="E18597" t="s">
        <v>86</v>
      </c>
      <c r="F18597" t="s">
        <v>203</v>
      </c>
      <c r="G18597" t="s">
        <v>224</v>
      </c>
      <c r="H18597" t="s">
        <v>244</v>
      </c>
      <c r="I18597" t="s">
        <v>224</v>
      </c>
    </row>
    <row r="18598" spans="2:9" x14ac:dyDescent="0.4">
      <c r="B18598">
        <v>0</v>
      </c>
      <c r="C18598">
        <v>0</v>
      </c>
      <c r="D18598">
        <v>1.0250000000000001E-3</v>
      </c>
      <c r="E18598" t="s">
        <v>86</v>
      </c>
      <c r="F18598" t="s">
        <v>203</v>
      </c>
      <c r="G18598" t="s">
        <v>224</v>
      </c>
      <c r="H18598" t="s">
        <v>220</v>
      </c>
    </row>
    <row r="18599" spans="2:9" x14ac:dyDescent="0.4">
      <c r="B18599">
        <v>0</v>
      </c>
      <c r="C18599">
        <v>0</v>
      </c>
      <c r="D18599">
        <v>7.4719999999999995E-4</v>
      </c>
      <c r="E18599" t="s">
        <v>86</v>
      </c>
      <c r="F18599" t="s">
        <v>203</v>
      </c>
      <c r="G18599" t="s">
        <v>224</v>
      </c>
      <c r="H18599" t="s">
        <v>222</v>
      </c>
    </row>
    <row r="18600" spans="2:9" x14ac:dyDescent="0.4">
      <c r="B18600">
        <v>0</v>
      </c>
      <c r="C18600">
        <v>0</v>
      </c>
      <c r="D18600">
        <v>3.8509999999999998E-3</v>
      </c>
      <c r="E18600" t="s">
        <v>86</v>
      </c>
      <c r="F18600" t="s">
        <v>203</v>
      </c>
      <c r="G18600" t="s">
        <v>224</v>
      </c>
      <c r="H18600" t="s">
        <v>224</v>
      </c>
    </row>
    <row r="18601" spans="2:9" x14ac:dyDescent="0.4">
      <c r="B18601">
        <v>0</v>
      </c>
      <c r="C18601">
        <v>0</v>
      </c>
      <c r="D18601">
        <v>3.6979999999999999E-4</v>
      </c>
      <c r="E18601" t="s">
        <v>86</v>
      </c>
      <c r="F18601" t="s">
        <v>204</v>
      </c>
      <c r="G18601" t="s">
        <v>174</v>
      </c>
      <c r="H18601" t="s">
        <v>213</v>
      </c>
      <c r="I18601" t="s">
        <v>224</v>
      </c>
    </row>
    <row r="18602" spans="2:9" x14ac:dyDescent="0.4">
      <c r="B18602">
        <v>0</v>
      </c>
      <c r="C18602">
        <v>0</v>
      </c>
      <c r="D18602">
        <v>5.1199999999999998E-4</v>
      </c>
      <c r="E18602" t="s">
        <v>86</v>
      </c>
      <c r="F18602" t="s">
        <v>204</v>
      </c>
      <c r="G18602" t="s">
        <v>174</v>
      </c>
      <c r="H18602" t="s">
        <v>213</v>
      </c>
    </row>
    <row r="18603" spans="2:9" x14ac:dyDescent="0.4">
      <c r="B18603">
        <v>0</v>
      </c>
      <c r="C18603">
        <v>0</v>
      </c>
      <c r="D18603">
        <v>1.735E-3</v>
      </c>
      <c r="E18603" t="s">
        <v>86</v>
      </c>
      <c r="F18603" t="s">
        <v>204</v>
      </c>
      <c r="G18603" t="s">
        <v>174</v>
      </c>
    </row>
    <row r="18604" spans="2:9" x14ac:dyDescent="0.4">
      <c r="B18604">
        <v>0</v>
      </c>
      <c r="C18604">
        <v>0</v>
      </c>
      <c r="D18604">
        <v>4.2979999999999998E-4</v>
      </c>
      <c r="E18604" t="s">
        <v>86</v>
      </c>
      <c r="F18604" t="s">
        <v>204</v>
      </c>
      <c r="G18604" t="s">
        <v>206</v>
      </c>
      <c r="H18604" t="s">
        <v>222</v>
      </c>
    </row>
    <row r="18605" spans="2:9" x14ac:dyDescent="0.4">
      <c r="B18605">
        <v>0</v>
      </c>
      <c r="C18605">
        <v>0</v>
      </c>
      <c r="D18605">
        <v>2.9390000000000002E-3</v>
      </c>
      <c r="E18605" t="s">
        <v>86</v>
      </c>
      <c r="F18605" t="s">
        <v>204</v>
      </c>
      <c r="G18605" t="s">
        <v>206</v>
      </c>
    </row>
    <row r="18606" spans="2:9" x14ac:dyDescent="0.4">
      <c r="B18606">
        <v>0</v>
      </c>
      <c r="C18606">
        <v>0</v>
      </c>
      <c r="D18606">
        <v>3.57E-4</v>
      </c>
      <c r="E18606" t="s">
        <v>86</v>
      </c>
      <c r="F18606" t="s">
        <v>204</v>
      </c>
      <c r="G18606" t="s">
        <v>208</v>
      </c>
      <c r="H18606" t="s">
        <v>224</v>
      </c>
    </row>
    <row r="18607" spans="2:9" x14ac:dyDescent="0.4">
      <c r="B18607">
        <v>0</v>
      </c>
      <c r="C18607">
        <v>0</v>
      </c>
      <c r="D18607">
        <v>5.0259999999999997E-4</v>
      </c>
      <c r="E18607" t="s">
        <v>86</v>
      </c>
      <c r="F18607" t="s">
        <v>204</v>
      </c>
      <c r="G18607" t="s">
        <v>208</v>
      </c>
    </row>
    <row r="18608" spans="2:9" x14ac:dyDescent="0.4">
      <c r="B18608">
        <v>0</v>
      </c>
      <c r="C18608">
        <v>0</v>
      </c>
      <c r="D18608">
        <v>6.5979999999999999E-4</v>
      </c>
      <c r="E18608" t="s">
        <v>86</v>
      </c>
      <c r="F18608" t="s">
        <v>204</v>
      </c>
      <c r="G18608" t="s">
        <v>224</v>
      </c>
    </row>
    <row r="18609" spans="2:9" x14ac:dyDescent="0.4">
      <c r="B18609">
        <v>0</v>
      </c>
      <c r="C18609">
        <v>0</v>
      </c>
      <c r="D18609">
        <v>2.6389999999999999E-3</v>
      </c>
      <c r="E18609" t="s">
        <v>86</v>
      </c>
      <c r="F18609" t="s">
        <v>205</v>
      </c>
      <c r="G18609" t="s">
        <v>123</v>
      </c>
    </row>
    <row r="18610" spans="2:9" x14ac:dyDescent="0.4">
      <c r="B18610">
        <v>0</v>
      </c>
      <c r="C18610">
        <v>0</v>
      </c>
      <c r="D18610">
        <v>7.5770000000000004E-3</v>
      </c>
      <c r="E18610" t="s">
        <v>86</v>
      </c>
      <c r="F18610" t="s">
        <v>205</v>
      </c>
      <c r="G18610" t="s">
        <v>108</v>
      </c>
    </row>
    <row r="18611" spans="2:9" x14ac:dyDescent="0.4">
      <c r="B18611">
        <v>0</v>
      </c>
      <c r="C18611">
        <v>0</v>
      </c>
      <c r="D18611">
        <v>4.529E-4</v>
      </c>
      <c r="E18611" t="s">
        <v>86</v>
      </c>
      <c r="F18611" t="s">
        <v>205</v>
      </c>
      <c r="G18611" t="s">
        <v>142</v>
      </c>
      <c r="H18611" t="s">
        <v>224</v>
      </c>
    </row>
    <row r="18612" spans="2:9" x14ac:dyDescent="0.4">
      <c r="B18612">
        <v>0</v>
      </c>
      <c r="C18612">
        <v>0</v>
      </c>
      <c r="D18612">
        <v>7.5290000000000003E-4</v>
      </c>
      <c r="E18612" t="s">
        <v>86</v>
      </c>
      <c r="F18612" t="s">
        <v>205</v>
      </c>
      <c r="G18612" t="s">
        <v>142</v>
      </c>
    </row>
    <row r="18613" spans="2:9" x14ac:dyDescent="0.4">
      <c r="B18613">
        <v>0</v>
      </c>
      <c r="C18613">
        <v>0</v>
      </c>
      <c r="D18613">
        <v>9.2230000000000003E-4</v>
      </c>
      <c r="E18613" t="s">
        <v>86</v>
      </c>
      <c r="F18613" t="s">
        <v>205</v>
      </c>
      <c r="G18613" t="s">
        <v>205</v>
      </c>
      <c r="H18613" t="s">
        <v>205</v>
      </c>
    </row>
    <row r="18614" spans="2:9" x14ac:dyDescent="0.4">
      <c r="B18614">
        <v>0</v>
      </c>
      <c r="C18614">
        <v>0</v>
      </c>
      <c r="D18614">
        <v>5.1550000000000001E-4</v>
      </c>
      <c r="E18614" t="s">
        <v>86</v>
      </c>
      <c r="F18614" t="s">
        <v>205</v>
      </c>
      <c r="G18614" t="s">
        <v>205</v>
      </c>
      <c r="H18614" t="s">
        <v>209</v>
      </c>
    </row>
    <row r="18615" spans="2:9" x14ac:dyDescent="0.4">
      <c r="B18615">
        <v>0</v>
      </c>
      <c r="C18615">
        <v>0</v>
      </c>
      <c r="D18615">
        <v>1.186E-3</v>
      </c>
      <c r="E18615" t="s">
        <v>86</v>
      </c>
      <c r="F18615" t="s">
        <v>205</v>
      </c>
      <c r="G18615" t="s">
        <v>205</v>
      </c>
      <c r="H18615" t="s">
        <v>211</v>
      </c>
      <c r="I18615" t="s">
        <v>224</v>
      </c>
    </row>
    <row r="18616" spans="2:9" x14ac:dyDescent="0.4">
      <c r="B18616">
        <v>0</v>
      </c>
      <c r="C18616">
        <v>0</v>
      </c>
      <c r="D18616">
        <v>1.645E-3</v>
      </c>
      <c r="E18616" t="s">
        <v>86</v>
      </c>
      <c r="F18616" t="s">
        <v>205</v>
      </c>
      <c r="G18616" t="s">
        <v>205</v>
      </c>
      <c r="H18616" t="s">
        <v>211</v>
      </c>
    </row>
    <row r="18617" spans="2:9" x14ac:dyDescent="0.4">
      <c r="B18617">
        <v>0</v>
      </c>
      <c r="C18617">
        <v>0</v>
      </c>
      <c r="D18617">
        <v>1.346E-3</v>
      </c>
      <c r="E18617" t="s">
        <v>86</v>
      </c>
      <c r="F18617" t="s">
        <v>205</v>
      </c>
      <c r="G18617" t="s">
        <v>205</v>
      </c>
      <c r="H18617" t="s">
        <v>213</v>
      </c>
      <c r="I18617" t="s">
        <v>224</v>
      </c>
    </row>
    <row r="18618" spans="2:9" x14ac:dyDescent="0.4">
      <c r="B18618">
        <v>0</v>
      </c>
      <c r="C18618">
        <v>0</v>
      </c>
      <c r="D18618">
        <v>1.864E-3</v>
      </c>
      <c r="E18618" t="s">
        <v>86</v>
      </c>
      <c r="F18618" t="s">
        <v>205</v>
      </c>
      <c r="G18618" t="s">
        <v>205</v>
      </c>
      <c r="H18618" t="s">
        <v>213</v>
      </c>
    </row>
    <row r="18619" spans="2:9" x14ac:dyDescent="0.4">
      <c r="B18619">
        <v>0</v>
      </c>
      <c r="C18619">
        <v>0</v>
      </c>
      <c r="D18619">
        <v>1.0640000000000001E-3</v>
      </c>
      <c r="E18619" t="s">
        <v>86</v>
      </c>
      <c r="F18619" t="s">
        <v>205</v>
      </c>
      <c r="G18619" t="s">
        <v>205</v>
      </c>
      <c r="H18619" t="s">
        <v>222</v>
      </c>
    </row>
    <row r="18620" spans="2:9" x14ac:dyDescent="0.4">
      <c r="B18620">
        <v>0</v>
      </c>
      <c r="C18620">
        <v>0</v>
      </c>
      <c r="D18620">
        <v>3.3240000000000001E-3</v>
      </c>
      <c r="E18620" t="s">
        <v>86</v>
      </c>
      <c r="F18620" t="s">
        <v>205</v>
      </c>
      <c r="G18620" t="s">
        <v>205</v>
      </c>
      <c r="H18620" t="s">
        <v>224</v>
      </c>
    </row>
    <row r="18621" spans="2:9" x14ac:dyDescent="0.4">
      <c r="B18621">
        <v>0</v>
      </c>
      <c r="C18621">
        <v>0</v>
      </c>
      <c r="D18621">
        <v>5.4839999999999999E-4</v>
      </c>
      <c r="E18621" t="s">
        <v>86</v>
      </c>
      <c r="F18621" t="s">
        <v>205</v>
      </c>
      <c r="G18621" t="s">
        <v>206</v>
      </c>
      <c r="H18621" t="s">
        <v>206</v>
      </c>
      <c r="I18621" t="s">
        <v>222</v>
      </c>
    </row>
    <row r="18622" spans="2:9" x14ac:dyDescent="0.4">
      <c r="B18622">
        <v>0</v>
      </c>
      <c r="C18622">
        <v>0</v>
      </c>
      <c r="D18622">
        <v>3.751E-3</v>
      </c>
      <c r="E18622" t="s">
        <v>86</v>
      </c>
      <c r="F18622" t="s">
        <v>205</v>
      </c>
      <c r="G18622" t="s">
        <v>206</v>
      </c>
      <c r="H18622" t="s">
        <v>206</v>
      </c>
    </row>
    <row r="18623" spans="2:9" x14ac:dyDescent="0.4">
      <c r="B18623">
        <v>0</v>
      </c>
      <c r="C18623">
        <v>0</v>
      </c>
      <c r="D18623">
        <v>4.8270000000000002E-4</v>
      </c>
      <c r="E18623" t="s">
        <v>86</v>
      </c>
      <c r="F18623" t="s">
        <v>205</v>
      </c>
      <c r="G18623" t="s">
        <v>206</v>
      </c>
      <c r="H18623" t="s">
        <v>208</v>
      </c>
      <c r="I18623" t="s">
        <v>224</v>
      </c>
    </row>
    <row r="18624" spans="2:9" x14ac:dyDescent="0.4">
      <c r="B18624">
        <v>0</v>
      </c>
      <c r="C18624">
        <v>0</v>
      </c>
      <c r="D18624">
        <v>6.7969999999999999E-4</v>
      </c>
      <c r="E18624" t="s">
        <v>86</v>
      </c>
      <c r="F18624" t="s">
        <v>205</v>
      </c>
      <c r="G18624" t="s">
        <v>206</v>
      </c>
      <c r="H18624" t="s">
        <v>208</v>
      </c>
    </row>
    <row r="18625" spans="2:9" x14ac:dyDescent="0.4">
      <c r="B18625">
        <v>0</v>
      </c>
      <c r="C18625">
        <v>0</v>
      </c>
      <c r="D18625">
        <v>9.4110000000000005E-4</v>
      </c>
      <c r="E18625" t="s">
        <v>86</v>
      </c>
      <c r="F18625" t="s">
        <v>205</v>
      </c>
      <c r="G18625" t="s">
        <v>206</v>
      </c>
      <c r="H18625" t="s">
        <v>211</v>
      </c>
      <c r="I18625" t="s">
        <v>224</v>
      </c>
    </row>
    <row r="18626" spans="2:9" x14ac:dyDescent="0.4">
      <c r="B18626">
        <v>0</v>
      </c>
      <c r="C18626">
        <v>0</v>
      </c>
      <c r="D18626">
        <v>1.305E-3</v>
      </c>
      <c r="E18626" t="s">
        <v>86</v>
      </c>
      <c r="F18626" t="s">
        <v>205</v>
      </c>
      <c r="G18626" t="s">
        <v>206</v>
      </c>
      <c r="H18626" t="s">
        <v>211</v>
      </c>
    </row>
    <row r="18627" spans="2:9" x14ac:dyDescent="0.4">
      <c r="B18627">
        <v>0</v>
      </c>
      <c r="C18627">
        <v>0</v>
      </c>
      <c r="D18627">
        <v>4.0549999999999996E-3</v>
      </c>
      <c r="E18627" t="s">
        <v>86</v>
      </c>
      <c r="F18627" t="s">
        <v>205</v>
      </c>
      <c r="G18627" t="s">
        <v>206</v>
      </c>
      <c r="H18627" t="s">
        <v>222</v>
      </c>
    </row>
    <row r="18628" spans="2:9" x14ac:dyDescent="0.4">
      <c r="B18628">
        <v>0</v>
      </c>
      <c r="C18628">
        <v>0</v>
      </c>
      <c r="D18628">
        <v>8.1890000000000001E-4</v>
      </c>
      <c r="E18628" t="s">
        <v>86</v>
      </c>
      <c r="F18628" t="s">
        <v>205</v>
      </c>
      <c r="G18628" t="s">
        <v>206</v>
      </c>
      <c r="H18628" t="s">
        <v>224</v>
      </c>
    </row>
    <row r="18629" spans="2:9" x14ac:dyDescent="0.4">
      <c r="B18629">
        <v>0</v>
      </c>
      <c r="C18629">
        <v>0</v>
      </c>
      <c r="D18629">
        <v>3.4739999999999999E-4</v>
      </c>
      <c r="E18629" t="s">
        <v>86</v>
      </c>
      <c r="F18629" t="s">
        <v>205</v>
      </c>
      <c r="G18629" t="s">
        <v>207</v>
      </c>
      <c r="H18629" t="s">
        <v>208</v>
      </c>
      <c r="I18629" t="s">
        <v>224</v>
      </c>
    </row>
    <row r="18630" spans="2:9" x14ac:dyDescent="0.4">
      <c r="B18630">
        <v>0</v>
      </c>
      <c r="C18630">
        <v>0</v>
      </c>
      <c r="D18630">
        <v>4.8919999999999996E-4</v>
      </c>
      <c r="E18630" t="s">
        <v>86</v>
      </c>
      <c r="F18630" t="s">
        <v>205</v>
      </c>
      <c r="G18630" t="s">
        <v>207</v>
      </c>
      <c r="H18630" t="s">
        <v>208</v>
      </c>
    </row>
    <row r="18631" spans="2:9" x14ac:dyDescent="0.4">
      <c r="B18631">
        <v>0</v>
      </c>
      <c r="C18631">
        <v>0</v>
      </c>
      <c r="D18631">
        <v>2.5539999999999998E-3</v>
      </c>
      <c r="E18631" t="s">
        <v>86</v>
      </c>
      <c r="F18631" t="s">
        <v>205</v>
      </c>
      <c r="G18631" t="s">
        <v>207</v>
      </c>
    </row>
    <row r="18632" spans="2:9" x14ac:dyDescent="0.4">
      <c r="B18632">
        <v>0</v>
      </c>
      <c r="C18632">
        <v>0</v>
      </c>
      <c r="D18632">
        <v>3.4230000000000003E-4</v>
      </c>
      <c r="E18632" t="s">
        <v>86</v>
      </c>
      <c r="F18632" t="s">
        <v>205</v>
      </c>
      <c r="G18632" t="s">
        <v>208</v>
      </c>
      <c r="H18632" t="s">
        <v>224</v>
      </c>
      <c r="I18632" t="s">
        <v>224</v>
      </c>
    </row>
    <row r="18633" spans="2:9" x14ac:dyDescent="0.4">
      <c r="B18633">
        <v>0</v>
      </c>
      <c r="C18633">
        <v>0</v>
      </c>
      <c r="D18633">
        <v>5.6119999999999998E-3</v>
      </c>
      <c r="E18633" t="s">
        <v>86</v>
      </c>
      <c r="F18633" t="s">
        <v>205</v>
      </c>
      <c r="G18633" t="s">
        <v>208</v>
      </c>
      <c r="H18633" t="s">
        <v>224</v>
      </c>
    </row>
    <row r="18634" spans="2:9" x14ac:dyDescent="0.4">
      <c r="B18634">
        <v>0</v>
      </c>
      <c r="C18634">
        <v>0</v>
      </c>
      <c r="D18634">
        <v>7.9019999999999993E-3</v>
      </c>
      <c r="E18634" t="s">
        <v>86</v>
      </c>
      <c r="F18634" t="s">
        <v>205</v>
      </c>
      <c r="G18634" t="s">
        <v>208</v>
      </c>
    </row>
    <row r="18635" spans="2:9" x14ac:dyDescent="0.4">
      <c r="B18635">
        <v>0</v>
      </c>
      <c r="C18635">
        <v>0</v>
      </c>
      <c r="D18635">
        <v>8.9579999999999998E-4</v>
      </c>
      <c r="E18635" t="s">
        <v>86</v>
      </c>
      <c r="F18635" t="s">
        <v>205</v>
      </c>
      <c r="G18635" t="s">
        <v>209</v>
      </c>
      <c r="H18635" t="s">
        <v>209</v>
      </c>
      <c r="I18635" t="s">
        <v>224</v>
      </c>
    </row>
    <row r="18636" spans="2:9" x14ac:dyDescent="0.4">
      <c r="B18636">
        <v>0</v>
      </c>
      <c r="C18636">
        <v>0</v>
      </c>
      <c r="D18636">
        <v>1.846E-3</v>
      </c>
      <c r="E18636" t="s">
        <v>86</v>
      </c>
      <c r="F18636" t="s">
        <v>205</v>
      </c>
      <c r="G18636" t="s">
        <v>209</v>
      </c>
      <c r="H18636" t="s">
        <v>209</v>
      </c>
    </row>
    <row r="18637" spans="2:9" x14ac:dyDescent="0.4">
      <c r="B18637">
        <v>0</v>
      </c>
      <c r="C18637">
        <v>0</v>
      </c>
      <c r="D18637">
        <v>4.4289999999999998E-4</v>
      </c>
      <c r="E18637" t="s">
        <v>86</v>
      </c>
      <c r="F18637" t="s">
        <v>205</v>
      </c>
      <c r="G18637" t="s">
        <v>209</v>
      </c>
      <c r="H18637" t="s">
        <v>211</v>
      </c>
      <c r="I18637" t="s">
        <v>224</v>
      </c>
    </row>
    <row r="18638" spans="2:9" x14ac:dyDescent="0.4">
      <c r="B18638">
        <v>0</v>
      </c>
      <c r="C18638">
        <v>0</v>
      </c>
      <c r="D18638">
        <v>6.1439999999999997E-4</v>
      </c>
      <c r="E18638" t="s">
        <v>86</v>
      </c>
      <c r="F18638" t="s">
        <v>205</v>
      </c>
      <c r="G18638" t="s">
        <v>209</v>
      </c>
      <c r="H18638" t="s">
        <v>211</v>
      </c>
    </row>
    <row r="18639" spans="2:9" x14ac:dyDescent="0.4">
      <c r="B18639">
        <v>0</v>
      </c>
      <c r="C18639">
        <v>0</v>
      </c>
      <c r="D18639">
        <v>4.9779999999999998E-3</v>
      </c>
      <c r="E18639" t="s">
        <v>86</v>
      </c>
      <c r="F18639" t="s">
        <v>205</v>
      </c>
      <c r="G18639" t="s">
        <v>209</v>
      </c>
      <c r="H18639" t="s">
        <v>224</v>
      </c>
    </row>
    <row r="18640" spans="2:9" x14ac:dyDescent="0.4">
      <c r="B18640">
        <v>0</v>
      </c>
      <c r="C18640">
        <v>0</v>
      </c>
      <c r="D18640">
        <v>1.026E-2</v>
      </c>
      <c r="E18640" t="s">
        <v>86</v>
      </c>
      <c r="F18640" t="s">
        <v>205</v>
      </c>
      <c r="G18640" t="s">
        <v>209</v>
      </c>
    </row>
    <row r="18641" spans="2:9" x14ac:dyDescent="0.4">
      <c r="B18641">
        <v>0</v>
      </c>
      <c r="C18641">
        <v>0</v>
      </c>
      <c r="D18641">
        <v>5.2189999999999995E-4</v>
      </c>
      <c r="E18641" t="s">
        <v>86</v>
      </c>
      <c r="F18641" t="s">
        <v>205</v>
      </c>
      <c r="G18641" t="s">
        <v>210</v>
      </c>
      <c r="H18641" t="s">
        <v>222</v>
      </c>
    </row>
    <row r="18642" spans="2:9" x14ac:dyDescent="0.4">
      <c r="B18642">
        <v>0</v>
      </c>
      <c r="C18642">
        <v>0</v>
      </c>
      <c r="D18642">
        <v>2.454E-3</v>
      </c>
      <c r="E18642" t="s">
        <v>86</v>
      </c>
      <c r="F18642" t="s">
        <v>205</v>
      </c>
      <c r="G18642" t="s">
        <v>210</v>
      </c>
    </row>
    <row r="18643" spans="2:9" x14ac:dyDescent="0.4">
      <c r="B18643">
        <v>0</v>
      </c>
      <c r="C18643">
        <v>0</v>
      </c>
      <c r="D18643">
        <v>2.5460000000000001E-3</v>
      </c>
      <c r="E18643" t="s">
        <v>86</v>
      </c>
      <c r="F18643" t="s">
        <v>205</v>
      </c>
      <c r="G18643" t="s">
        <v>211</v>
      </c>
      <c r="H18643" t="s">
        <v>211</v>
      </c>
      <c r="I18643" t="s">
        <v>224</v>
      </c>
    </row>
    <row r="18644" spans="2:9" x14ac:dyDescent="0.4">
      <c r="B18644">
        <v>0</v>
      </c>
      <c r="C18644">
        <v>0</v>
      </c>
      <c r="D18644">
        <v>3.532E-3</v>
      </c>
      <c r="E18644" t="s">
        <v>86</v>
      </c>
      <c r="F18644" t="s">
        <v>205</v>
      </c>
      <c r="G18644" t="s">
        <v>211</v>
      </c>
      <c r="H18644" t="s">
        <v>211</v>
      </c>
    </row>
    <row r="18645" spans="2:9" x14ac:dyDescent="0.4">
      <c r="B18645">
        <v>0</v>
      </c>
      <c r="C18645">
        <v>0</v>
      </c>
      <c r="D18645">
        <v>1.4400000000000001E-3</v>
      </c>
      <c r="E18645" t="s">
        <v>86</v>
      </c>
      <c r="F18645" t="s">
        <v>205</v>
      </c>
      <c r="G18645" t="s">
        <v>211</v>
      </c>
      <c r="H18645" t="s">
        <v>224</v>
      </c>
      <c r="I18645" t="s">
        <v>224</v>
      </c>
    </row>
    <row r="18646" spans="2:9" x14ac:dyDescent="0.4">
      <c r="B18646">
        <v>0</v>
      </c>
      <c r="C18646">
        <v>0</v>
      </c>
      <c r="D18646">
        <v>1.1969999999999999E-3</v>
      </c>
      <c r="E18646" t="s">
        <v>86</v>
      </c>
      <c r="F18646" t="s">
        <v>205</v>
      </c>
      <c r="G18646" t="s">
        <v>213</v>
      </c>
      <c r="H18646" t="s">
        <v>213</v>
      </c>
      <c r="I18646" t="s">
        <v>224</v>
      </c>
    </row>
    <row r="18647" spans="2:9" x14ac:dyDescent="0.4">
      <c r="B18647">
        <v>0</v>
      </c>
      <c r="C18647">
        <v>0</v>
      </c>
      <c r="D18647">
        <v>1.6570000000000001E-3</v>
      </c>
      <c r="E18647" t="s">
        <v>86</v>
      </c>
      <c r="F18647" t="s">
        <v>205</v>
      </c>
      <c r="G18647" t="s">
        <v>213</v>
      </c>
      <c r="H18647" t="s">
        <v>213</v>
      </c>
    </row>
    <row r="18648" spans="2:9" x14ac:dyDescent="0.4">
      <c r="B18648">
        <v>0</v>
      </c>
      <c r="C18648">
        <v>0</v>
      </c>
      <c r="D18648">
        <v>2.709E-3</v>
      </c>
      <c r="E18648" t="s">
        <v>86</v>
      </c>
      <c r="F18648" t="s">
        <v>205</v>
      </c>
      <c r="G18648" t="s">
        <v>213</v>
      </c>
      <c r="H18648" t="s">
        <v>223</v>
      </c>
    </row>
    <row r="18649" spans="2:9" x14ac:dyDescent="0.4">
      <c r="B18649">
        <v>0</v>
      </c>
      <c r="C18649">
        <v>0</v>
      </c>
      <c r="D18649">
        <v>1.634E-3</v>
      </c>
      <c r="E18649" t="s">
        <v>86</v>
      </c>
      <c r="F18649" t="s">
        <v>205</v>
      </c>
      <c r="G18649" t="s">
        <v>213</v>
      </c>
      <c r="H18649" t="s">
        <v>224</v>
      </c>
      <c r="I18649" t="s">
        <v>224</v>
      </c>
    </row>
    <row r="18650" spans="2:9" x14ac:dyDescent="0.4">
      <c r="B18650">
        <v>0</v>
      </c>
      <c r="C18650">
        <v>0</v>
      </c>
      <c r="D18650">
        <v>1.187E-2</v>
      </c>
      <c r="E18650" t="s">
        <v>86</v>
      </c>
      <c r="F18650" t="s">
        <v>205</v>
      </c>
      <c r="G18650" t="s">
        <v>215</v>
      </c>
    </row>
    <row r="18651" spans="2:9" x14ac:dyDescent="0.4">
      <c r="B18651">
        <v>0</v>
      </c>
      <c r="C18651">
        <v>0</v>
      </c>
      <c r="D18651">
        <v>8.4139999999999996E-4</v>
      </c>
      <c r="E18651" t="s">
        <v>86</v>
      </c>
      <c r="F18651" t="s">
        <v>205</v>
      </c>
      <c r="G18651" t="s">
        <v>222</v>
      </c>
      <c r="H18651" t="s">
        <v>244</v>
      </c>
      <c r="I18651" t="s">
        <v>224</v>
      </c>
    </row>
    <row r="18652" spans="2:9" x14ac:dyDescent="0.4">
      <c r="B18652">
        <v>0</v>
      </c>
      <c r="C18652">
        <v>0</v>
      </c>
      <c r="D18652">
        <v>4.4319999999999999E-4</v>
      </c>
      <c r="E18652" t="s">
        <v>86</v>
      </c>
      <c r="F18652" t="s">
        <v>205</v>
      </c>
      <c r="G18652" t="s">
        <v>222</v>
      </c>
      <c r="H18652" t="s">
        <v>220</v>
      </c>
      <c r="I18652" t="s">
        <v>222</v>
      </c>
    </row>
    <row r="18653" spans="2:9" x14ac:dyDescent="0.4">
      <c r="B18653">
        <v>0</v>
      </c>
      <c r="C18653">
        <v>0</v>
      </c>
      <c r="D18653">
        <v>1.3450000000000001E-3</v>
      </c>
      <c r="E18653" t="s">
        <v>86</v>
      </c>
      <c r="F18653" t="s">
        <v>205</v>
      </c>
      <c r="G18653" t="s">
        <v>222</v>
      </c>
      <c r="H18653" t="s">
        <v>220</v>
      </c>
    </row>
    <row r="18654" spans="2:9" x14ac:dyDescent="0.4">
      <c r="B18654">
        <v>0</v>
      </c>
      <c r="C18654">
        <v>0</v>
      </c>
      <c r="D18654">
        <v>4.9969999999999995E-4</v>
      </c>
      <c r="E18654" t="s">
        <v>86</v>
      </c>
      <c r="F18654" t="s">
        <v>205</v>
      </c>
      <c r="G18654" t="s">
        <v>222</v>
      </c>
      <c r="H18654" t="s">
        <v>222</v>
      </c>
    </row>
    <row r="18655" spans="2:9" x14ac:dyDescent="0.4">
      <c r="B18655">
        <v>0</v>
      </c>
      <c r="C18655">
        <v>0</v>
      </c>
      <c r="D18655">
        <v>6.0260000000000001E-4</v>
      </c>
      <c r="E18655" t="s">
        <v>86</v>
      </c>
      <c r="F18655" t="s">
        <v>205</v>
      </c>
      <c r="G18655" t="s">
        <v>222</v>
      </c>
      <c r="H18655" t="s">
        <v>224</v>
      </c>
    </row>
    <row r="18656" spans="2:9" x14ac:dyDescent="0.4">
      <c r="B18656">
        <v>0</v>
      </c>
      <c r="C18656">
        <v>0</v>
      </c>
      <c r="D18656">
        <v>6.7069999999999999E-4</v>
      </c>
      <c r="E18656" t="s">
        <v>86</v>
      </c>
      <c r="F18656" t="s">
        <v>205</v>
      </c>
      <c r="G18656" t="s">
        <v>223</v>
      </c>
      <c r="H18656" t="s">
        <v>224</v>
      </c>
    </row>
    <row r="18657" spans="2:9" x14ac:dyDescent="0.4">
      <c r="B18657">
        <v>0</v>
      </c>
      <c r="C18657">
        <v>0</v>
      </c>
      <c r="D18657">
        <v>7.378E-3</v>
      </c>
      <c r="E18657" t="s">
        <v>86</v>
      </c>
      <c r="F18657" t="s">
        <v>205</v>
      </c>
      <c r="G18657" t="s">
        <v>223</v>
      </c>
    </row>
    <row r="18658" spans="2:9" x14ac:dyDescent="0.4">
      <c r="B18658">
        <v>0</v>
      </c>
      <c r="C18658">
        <v>0</v>
      </c>
      <c r="D18658">
        <v>5.9509999999999999E-4</v>
      </c>
      <c r="E18658" t="s">
        <v>86</v>
      </c>
      <c r="F18658" t="s">
        <v>205</v>
      </c>
      <c r="G18658" t="s">
        <v>224</v>
      </c>
      <c r="H18658" t="s">
        <v>244</v>
      </c>
      <c r="I18658" t="s">
        <v>224</v>
      </c>
    </row>
    <row r="18659" spans="2:9" x14ac:dyDescent="0.4">
      <c r="B18659">
        <v>0</v>
      </c>
      <c r="C18659">
        <v>0</v>
      </c>
      <c r="D18659">
        <v>1.0740000000000001E-3</v>
      </c>
      <c r="E18659" t="s">
        <v>86</v>
      </c>
      <c r="F18659" t="s">
        <v>205</v>
      </c>
      <c r="G18659" t="s">
        <v>224</v>
      </c>
      <c r="H18659" t="s">
        <v>220</v>
      </c>
    </row>
    <row r="18660" spans="2:9" x14ac:dyDescent="0.4">
      <c r="B18660">
        <v>0</v>
      </c>
      <c r="C18660">
        <v>0</v>
      </c>
      <c r="D18660">
        <v>7.829E-4</v>
      </c>
      <c r="E18660" t="s">
        <v>86</v>
      </c>
      <c r="F18660" t="s">
        <v>205</v>
      </c>
      <c r="G18660" t="s">
        <v>224</v>
      </c>
      <c r="H18660" t="s">
        <v>222</v>
      </c>
    </row>
    <row r="18661" spans="2:9" x14ac:dyDescent="0.4">
      <c r="B18661">
        <v>0</v>
      </c>
      <c r="C18661">
        <v>0</v>
      </c>
      <c r="D18661">
        <v>4.0340000000000003E-3</v>
      </c>
      <c r="E18661" t="s">
        <v>86</v>
      </c>
      <c r="F18661" t="s">
        <v>205</v>
      </c>
      <c r="G18661" t="s">
        <v>224</v>
      </c>
      <c r="H18661" t="s">
        <v>224</v>
      </c>
    </row>
    <row r="18662" spans="2:9" x14ac:dyDescent="0.4">
      <c r="B18662">
        <v>0</v>
      </c>
      <c r="C18662">
        <v>0</v>
      </c>
      <c r="D18662">
        <v>1.446E-3</v>
      </c>
      <c r="E18662" t="s">
        <v>86</v>
      </c>
      <c r="F18662" t="s">
        <v>206</v>
      </c>
      <c r="G18662" t="s">
        <v>205</v>
      </c>
    </row>
    <row r="18663" spans="2:9" x14ac:dyDescent="0.4">
      <c r="B18663">
        <v>0</v>
      </c>
      <c r="C18663">
        <v>0</v>
      </c>
      <c r="D18663">
        <v>3.4380000000000001E-4</v>
      </c>
      <c r="E18663" t="s">
        <v>86</v>
      </c>
      <c r="F18663" t="s">
        <v>206</v>
      </c>
      <c r="G18663" t="s">
        <v>206</v>
      </c>
      <c r="H18663" t="s">
        <v>211</v>
      </c>
      <c r="I18663" t="s">
        <v>224</v>
      </c>
    </row>
    <row r="18664" spans="2:9" x14ac:dyDescent="0.4">
      <c r="B18664">
        <v>0</v>
      </c>
      <c r="C18664">
        <v>0</v>
      </c>
      <c r="D18664">
        <v>4.7689999999999999E-4</v>
      </c>
      <c r="E18664" t="s">
        <v>86</v>
      </c>
      <c r="F18664" t="s">
        <v>206</v>
      </c>
      <c r="G18664" t="s">
        <v>206</v>
      </c>
      <c r="H18664" t="s">
        <v>211</v>
      </c>
    </row>
    <row r="18665" spans="2:9" x14ac:dyDescent="0.4">
      <c r="B18665">
        <v>0</v>
      </c>
      <c r="C18665">
        <v>0</v>
      </c>
      <c r="D18665">
        <v>1.4809999999999999E-3</v>
      </c>
      <c r="E18665" t="s">
        <v>86</v>
      </c>
      <c r="F18665" t="s">
        <v>206</v>
      </c>
      <c r="G18665" t="s">
        <v>206</v>
      </c>
      <c r="H18665" t="s">
        <v>222</v>
      </c>
    </row>
    <row r="18666" spans="2:9" x14ac:dyDescent="0.4">
      <c r="B18666">
        <v>0</v>
      </c>
      <c r="C18666">
        <v>0</v>
      </c>
      <c r="D18666">
        <v>1.013E-2</v>
      </c>
      <c r="E18666" t="s">
        <v>86</v>
      </c>
      <c r="F18666" t="s">
        <v>206</v>
      </c>
      <c r="G18666" t="s">
        <v>206</v>
      </c>
    </row>
    <row r="18667" spans="2:9" x14ac:dyDescent="0.4">
      <c r="B18667">
        <v>0</v>
      </c>
      <c r="C18667">
        <v>0</v>
      </c>
      <c r="D18667">
        <v>1.304E-3</v>
      </c>
      <c r="E18667" t="s">
        <v>86</v>
      </c>
      <c r="F18667" t="s">
        <v>206</v>
      </c>
      <c r="G18667" t="s">
        <v>208</v>
      </c>
      <c r="H18667" t="s">
        <v>224</v>
      </c>
    </row>
    <row r="18668" spans="2:9" x14ac:dyDescent="0.4">
      <c r="B18668">
        <v>0</v>
      </c>
      <c r="C18668">
        <v>0</v>
      </c>
      <c r="D18668">
        <v>1.836E-3</v>
      </c>
      <c r="E18668" t="s">
        <v>86</v>
      </c>
      <c r="F18668" t="s">
        <v>206</v>
      </c>
      <c r="G18668" t="s">
        <v>208</v>
      </c>
    </row>
    <row r="18669" spans="2:9" x14ac:dyDescent="0.4">
      <c r="B18669">
        <v>0</v>
      </c>
      <c r="C18669">
        <v>0</v>
      </c>
      <c r="D18669">
        <v>5.8410000000000005E-4</v>
      </c>
      <c r="E18669" t="s">
        <v>86</v>
      </c>
      <c r="F18669" t="s">
        <v>206</v>
      </c>
      <c r="G18669" t="s">
        <v>209</v>
      </c>
    </row>
    <row r="18670" spans="2:9" x14ac:dyDescent="0.4">
      <c r="B18670">
        <v>0</v>
      </c>
      <c r="C18670">
        <v>0</v>
      </c>
      <c r="D18670">
        <v>2.542E-3</v>
      </c>
      <c r="E18670" t="s">
        <v>86</v>
      </c>
      <c r="F18670" t="s">
        <v>206</v>
      </c>
      <c r="G18670" t="s">
        <v>211</v>
      </c>
      <c r="H18670" t="s">
        <v>224</v>
      </c>
    </row>
    <row r="18671" spans="2:9" x14ac:dyDescent="0.4">
      <c r="B18671">
        <v>0</v>
      </c>
      <c r="C18671">
        <v>0</v>
      </c>
      <c r="D18671">
        <v>3.5260000000000001E-3</v>
      </c>
      <c r="E18671" t="s">
        <v>86</v>
      </c>
      <c r="F18671" t="s">
        <v>206</v>
      </c>
      <c r="G18671" t="s">
        <v>211</v>
      </c>
    </row>
    <row r="18672" spans="2:9" x14ac:dyDescent="0.4">
      <c r="B18672">
        <v>0</v>
      </c>
      <c r="C18672">
        <v>0</v>
      </c>
      <c r="D18672">
        <v>4.4240000000000002E-4</v>
      </c>
      <c r="E18672" t="s">
        <v>86</v>
      </c>
      <c r="F18672" t="s">
        <v>206</v>
      </c>
      <c r="G18672" t="s">
        <v>213</v>
      </c>
    </row>
    <row r="18673" spans="2:9" x14ac:dyDescent="0.4">
      <c r="B18673">
        <v>0</v>
      </c>
      <c r="C18673">
        <v>0</v>
      </c>
      <c r="D18673">
        <v>4.351E-4</v>
      </c>
      <c r="E18673" t="s">
        <v>86</v>
      </c>
      <c r="F18673" t="s">
        <v>206</v>
      </c>
      <c r="G18673" t="s">
        <v>222</v>
      </c>
      <c r="H18673" t="s">
        <v>244</v>
      </c>
      <c r="I18673" t="s">
        <v>224</v>
      </c>
    </row>
    <row r="18674" spans="2:9" x14ac:dyDescent="0.4">
      <c r="B18674">
        <v>0</v>
      </c>
      <c r="C18674">
        <v>0</v>
      </c>
      <c r="D18674">
        <v>1.095E-2</v>
      </c>
      <c r="E18674" t="s">
        <v>86</v>
      </c>
      <c r="F18674" t="s">
        <v>206</v>
      </c>
      <c r="G18674" t="s">
        <v>222</v>
      </c>
    </row>
    <row r="18675" spans="2:9" x14ac:dyDescent="0.4">
      <c r="B18675">
        <v>0</v>
      </c>
      <c r="C18675">
        <v>0</v>
      </c>
      <c r="D18675">
        <v>2.212E-3</v>
      </c>
      <c r="E18675" t="s">
        <v>86</v>
      </c>
      <c r="F18675" t="s">
        <v>206</v>
      </c>
      <c r="G18675" t="s">
        <v>224</v>
      </c>
    </row>
    <row r="18676" spans="2:9" x14ac:dyDescent="0.4">
      <c r="B18676">
        <v>0</v>
      </c>
      <c r="C18676">
        <v>0</v>
      </c>
      <c r="D18676">
        <v>2.905E-3</v>
      </c>
      <c r="E18676" t="s">
        <v>86</v>
      </c>
      <c r="F18676" t="s">
        <v>207</v>
      </c>
      <c r="G18676" t="s">
        <v>108</v>
      </c>
    </row>
    <row r="18677" spans="2:9" x14ac:dyDescent="0.4">
      <c r="B18677">
        <v>0</v>
      </c>
      <c r="C18677">
        <v>0</v>
      </c>
      <c r="D18677">
        <v>6.9530000000000004E-4</v>
      </c>
      <c r="E18677" t="s">
        <v>86</v>
      </c>
      <c r="F18677" t="s">
        <v>207</v>
      </c>
      <c r="G18677" t="s">
        <v>205</v>
      </c>
      <c r="H18677" t="s">
        <v>211</v>
      </c>
      <c r="I18677" t="s">
        <v>224</v>
      </c>
    </row>
    <row r="18678" spans="2:9" x14ac:dyDescent="0.4">
      <c r="B18678">
        <v>0</v>
      </c>
      <c r="C18678">
        <v>0</v>
      </c>
      <c r="D18678">
        <v>9.6440000000000002E-4</v>
      </c>
      <c r="E18678" t="s">
        <v>86</v>
      </c>
      <c r="F18678" t="s">
        <v>207</v>
      </c>
      <c r="G18678" t="s">
        <v>205</v>
      </c>
      <c r="H18678" t="s">
        <v>211</v>
      </c>
    </row>
    <row r="18679" spans="2:9" x14ac:dyDescent="0.4">
      <c r="B18679">
        <v>0</v>
      </c>
      <c r="C18679">
        <v>0</v>
      </c>
      <c r="D18679">
        <v>7.8910000000000004E-4</v>
      </c>
      <c r="E18679" t="s">
        <v>86</v>
      </c>
      <c r="F18679" t="s">
        <v>207</v>
      </c>
      <c r="G18679" t="s">
        <v>205</v>
      </c>
      <c r="H18679" t="s">
        <v>213</v>
      </c>
      <c r="I18679" t="s">
        <v>224</v>
      </c>
    </row>
    <row r="18680" spans="2:9" x14ac:dyDescent="0.4">
      <c r="B18680">
        <v>0</v>
      </c>
      <c r="C18680">
        <v>0</v>
      </c>
      <c r="D18680">
        <v>1.0920000000000001E-3</v>
      </c>
      <c r="E18680" t="s">
        <v>86</v>
      </c>
      <c r="F18680" t="s">
        <v>207</v>
      </c>
      <c r="G18680" t="s">
        <v>205</v>
      </c>
      <c r="H18680" t="s">
        <v>213</v>
      </c>
    </row>
    <row r="18681" spans="2:9" x14ac:dyDescent="0.4">
      <c r="B18681">
        <v>0</v>
      </c>
      <c r="C18681">
        <v>0</v>
      </c>
      <c r="D18681">
        <v>6.2390000000000004E-4</v>
      </c>
      <c r="E18681" t="s">
        <v>86</v>
      </c>
      <c r="F18681" t="s">
        <v>207</v>
      </c>
      <c r="G18681" t="s">
        <v>205</v>
      </c>
      <c r="H18681" t="s">
        <v>222</v>
      </c>
    </row>
    <row r="18682" spans="2:9" x14ac:dyDescent="0.4">
      <c r="B18682">
        <v>0</v>
      </c>
      <c r="C18682">
        <v>0</v>
      </c>
      <c r="D18682">
        <v>1.9480000000000001E-3</v>
      </c>
      <c r="E18682" t="s">
        <v>86</v>
      </c>
      <c r="F18682" t="s">
        <v>207</v>
      </c>
      <c r="G18682" t="s">
        <v>205</v>
      </c>
      <c r="H18682" t="s">
        <v>224</v>
      </c>
    </row>
    <row r="18683" spans="2:9" x14ac:dyDescent="0.4">
      <c r="B18683">
        <v>0</v>
      </c>
      <c r="C18683">
        <v>0</v>
      </c>
      <c r="D18683">
        <v>1.076E-2</v>
      </c>
      <c r="E18683" t="s">
        <v>86</v>
      </c>
      <c r="F18683" t="s">
        <v>207</v>
      </c>
      <c r="G18683" t="s">
        <v>205</v>
      </c>
    </row>
    <row r="18684" spans="2:9" x14ac:dyDescent="0.4">
      <c r="B18684">
        <v>0</v>
      </c>
      <c r="C18684">
        <v>0</v>
      </c>
      <c r="D18684">
        <v>2.2070000000000002E-3</v>
      </c>
      <c r="E18684" t="s">
        <v>86</v>
      </c>
      <c r="F18684" t="s">
        <v>207</v>
      </c>
      <c r="G18684" t="s">
        <v>206</v>
      </c>
      <c r="H18684" t="s">
        <v>206</v>
      </c>
    </row>
    <row r="18685" spans="2:9" x14ac:dyDescent="0.4">
      <c r="B18685">
        <v>0</v>
      </c>
      <c r="C18685">
        <v>0</v>
      </c>
      <c r="D18685">
        <v>5.5369999999999996E-4</v>
      </c>
      <c r="E18685" t="s">
        <v>86</v>
      </c>
      <c r="F18685" t="s">
        <v>207</v>
      </c>
      <c r="G18685" t="s">
        <v>206</v>
      </c>
      <c r="H18685" t="s">
        <v>211</v>
      </c>
      <c r="I18685" t="s">
        <v>224</v>
      </c>
    </row>
    <row r="18686" spans="2:9" x14ac:dyDescent="0.4">
      <c r="B18686">
        <v>0</v>
      </c>
      <c r="C18686">
        <v>0</v>
      </c>
      <c r="D18686">
        <v>7.6800000000000002E-4</v>
      </c>
      <c r="E18686" t="s">
        <v>86</v>
      </c>
      <c r="F18686" t="s">
        <v>207</v>
      </c>
      <c r="G18686" t="s">
        <v>206</v>
      </c>
      <c r="H18686" t="s">
        <v>211</v>
      </c>
    </row>
    <row r="18687" spans="2:9" x14ac:dyDescent="0.4">
      <c r="B18687">
        <v>0</v>
      </c>
      <c r="C18687">
        <v>0</v>
      </c>
      <c r="D18687">
        <v>2.3860000000000001E-3</v>
      </c>
      <c r="E18687" t="s">
        <v>86</v>
      </c>
      <c r="F18687" t="s">
        <v>207</v>
      </c>
      <c r="G18687" t="s">
        <v>206</v>
      </c>
      <c r="H18687" t="s">
        <v>222</v>
      </c>
    </row>
    <row r="18688" spans="2:9" x14ac:dyDescent="0.4">
      <c r="B18688">
        <v>0</v>
      </c>
      <c r="C18688">
        <v>0</v>
      </c>
      <c r="D18688">
        <v>4.818E-4</v>
      </c>
      <c r="E18688" t="s">
        <v>86</v>
      </c>
      <c r="F18688" t="s">
        <v>207</v>
      </c>
      <c r="G18688" t="s">
        <v>206</v>
      </c>
      <c r="H18688" t="s">
        <v>224</v>
      </c>
    </row>
    <row r="18689" spans="2:9" x14ac:dyDescent="0.4">
      <c r="B18689">
        <v>0</v>
      </c>
      <c r="C18689">
        <v>0</v>
      </c>
      <c r="D18689">
        <v>4.2069999999999998E-4</v>
      </c>
      <c r="E18689" t="s">
        <v>86</v>
      </c>
      <c r="F18689" t="s">
        <v>207</v>
      </c>
      <c r="G18689" t="s">
        <v>207</v>
      </c>
      <c r="H18689" t="s">
        <v>208</v>
      </c>
      <c r="I18689" t="s">
        <v>224</v>
      </c>
    </row>
    <row r="18690" spans="2:9" x14ac:dyDescent="0.4">
      <c r="B18690">
        <v>0</v>
      </c>
      <c r="C18690">
        <v>0</v>
      </c>
      <c r="D18690">
        <v>5.9239999999999998E-4</v>
      </c>
      <c r="E18690" t="s">
        <v>86</v>
      </c>
      <c r="F18690" t="s">
        <v>207</v>
      </c>
      <c r="G18690" t="s">
        <v>207</v>
      </c>
      <c r="H18690" t="s">
        <v>208</v>
      </c>
    </row>
    <row r="18691" spans="2:9" x14ac:dyDescent="0.4">
      <c r="B18691">
        <v>0</v>
      </c>
      <c r="C18691">
        <v>0</v>
      </c>
      <c r="D18691">
        <v>3.0929999999999998E-3</v>
      </c>
      <c r="E18691" t="s">
        <v>86</v>
      </c>
      <c r="F18691" t="s">
        <v>207</v>
      </c>
      <c r="G18691" t="s">
        <v>207</v>
      </c>
    </row>
    <row r="18692" spans="2:9" x14ac:dyDescent="0.4">
      <c r="B18692">
        <v>0</v>
      </c>
      <c r="C18692">
        <v>0</v>
      </c>
      <c r="D18692">
        <v>3.4689999999999998E-4</v>
      </c>
      <c r="E18692" t="s">
        <v>86</v>
      </c>
      <c r="F18692" t="s">
        <v>207</v>
      </c>
      <c r="G18692" t="s">
        <v>208</v>
      </c>
      <c r="H18692" t="s">
        <v>208</v>
      </c>
      <c r="I18692" t="s">
        <v>224</v>
      </c>
    </row>
    <row r="18693" spans="2:9" x14ac:dyDescent="0.4">
      <c r="B18693">
        <v>0</v>
      </c>
      <c r="C18693">
        <v>0</v>
      </c>
      <c r="D18693">
        <v>4.8840000000000005E-4</v>
      </c>
      <c r="E18693" t="s">
        <v>86</v>
      </c>
      <c r="F18693" t="s">
        <v>207</v>
      </c>
      <c r="G18693" t="s">
        <v>208</v>
      </c>
      <c r="H18693" t="s">
        <v>208</v>
      </c>
    </row>
    <row r="18694" spans="2:9" x14ac:dyDescent="0.4">
      <c r="B18694">
        <v>0</v>
      </c>
      <c r="C18694">
        <v>0</v>
      </c>
      <c r="D18694">
        <v>1.225E-3</v>
      </c>
      <c r="E18694" t="s">
        <v>86</v>
      </c>
      <c r="F18694" t="s">
        <v>207</v>
      </c>
      <c r="G18694" t="s">
        <v>208</v>
      </c>
      <c r="H18694" t="s">
        <v>224</v>
      </c>
      <c r="I18694" t="s">
        <v>224</v>
      </c>
    </row>
    <row r="18695" spans="2:9" x14ac:dyDescent="0.4">
      <c r="B18695">
        <v>0</v>
      </c>
      <c r="C18695">
        <v>0</v>
      </c>
      <c r="D18695">
        <v>7.5080000000000004E-4</v>
      </c>
      <c r="E18695" t="s">
        <v>86</v>
      </c>
      <c r="F18695" t="s">
        <v>207</v>
      </c>
      <c r="G18695" t="s">
        <v>209</v>
      </c>
      <c r="H18695" t="s">
        <v>209</v>
      </c>
      <c r="I18695" t="s">
        <v>224</v>
      </c>
    </row>
    <row r="18696" spans="2:9" x14ac:dyDescent="0.4">
      <c r="B18696">
        <v>0</v>
      </c>
      <c r="C18696">
        <v>0</v>
      </c>
      <c r="D18696">
        <v>1.547E-3</v>
      </c>
      <c r="E18696" t="s">
        <v>86</v>
      </c>
      <c r="F18696" t="s">
        <v>207</v>
      </c>
      <c r="G18696" t="s">
        <v>209</v>
      </c>
      <c r="H18696" t="s">
        <v>209</v>
      </c>
    </row>
    <row r="18697" spans="2:9" x14ac:dyDescent="0.4">
      <c r="B18697">
        <v>0</v>
      </c>
      <c r="C18697">
        <v>0</v>
      </c>
      <c r="D18697">
        <v>3.7120000000000002E-4</v>
      </c>
      <c r="E18697" t="s">
        <v>86</v>
      </c>
      <c r="F18697" t="s">
        <v>207</v>
      </c>
      <c r="G18697" t="s">
        <v>209</v>
      </c>
      <c r="H18697" t="s">
        <v>211</v>
      </c>
      <c r="I18697" t="s">
        <v>224</v>
      </c>
    </row>
    <row r="18698" spans="2:9" x14ac:dyDescent="0.4">
      <c r="B18698">
        <v>0</v>
      </c>
      <c r="C18698">
        <v>0</v>
      </c>
      <c r="D18698">
        <v>5.1489999999999999E-4</v>
      </c>
      <c r="E18698" t="s">
        <v>86</v>
      </c>
      <c r="F18698" t="s">
        <v>207</v>
      </c>
      <c r="G18698" t="s">
        <v>209</v>
      </c>
      <c r="H18698" t="s">
        <v>211</v>
      </c>
    </row>
    <row r="18699" spans="2:9" x14ac:dyDescent="0.4">
      <c r="B18699">
        <v>0</v>
      </c>
      <c r="C18699">
        <v>0</v>
      </c>
      <c r="D18699">
        <v>4.1720000000000004E-3</v>
      </c>
      <c r="E18699" t="s">
        <v>86</v>
      </c>
      <c r="F18699" t="s">
        <v>207</v>
      </c>
      <c r="G18699" t="s">
        <v>209</v>
      </c>
      <c r="H18699" t="s">
        <v>224</v>
      </c>
    </row>
    <row r="18700" spans="2:9" x14ac:dyDescent="0.4">
      <c r="B18700">
        <v>0</v>
      </c>
      <c r="C18700">
        <v>0</v>
      </c>
      <c r="D18700">
        <v>8.5970000000000005E-3</v>
      </c>
      <c r="E18700" t="s">
        <v>86</v>
      </c>
      <c r="F18700" t="s">
        <v>207</v>
      </c>
      <c r="G18700" t="s">
        <v>209</v>
      </c>
    </row>
    <row r="18701" spans="2:9" x14ac:dyDescent="0.4">
      <c r="B18701">
        <v>0</v>
      </c>
      <c r="C18701">
        <v>0</v>
      </c>
      <c r="D18701">
        <v>3.7439999999999999E-4</v>
      </c>
      <c r="E18701" t="s">
        <v>86</v>
      </c>
      <c r="F18701" t="s">
        <v>207</v>
      </c>
      <c r="G18701" t="s">
        <v>210</v>
      </c>
      <c r="H18701" t="s">
        <v>222</v>
      </c>
    </row>
    <row r="18702" spans="2:9" x14ac:dyDescent="0.4">
      <c r="B18702">
        <v>0</v>
      </c>
      <c r="C18702">
        <v>0</v>
      </c>
      <c r="D18702">
        <v>1.7600000000000001E-3</v>
      </c>
      <c r="E18702" t="s">
        <v>86</v>
      </c>
      <c r="F18702" t="s">
        <v>207</v>
      </c>
      <c r="G18702" t="s">
        <v>210</v>
      </c>
    </row>
    <row r="18703" spans="2:9" x14ac:dyDescent="0.4">
      <c r="B18703">
        <v>0</v>
      </c>
      <c r="C18703">
        <v>0</v>
      </c>
      <c r="D18703">
        <v>8.051E-4</v>
      </c>
      <c r="E18703" t="s">
        <v>86</v>
      </c>
      <c r="F18703" t="s">
        <v>207</v>
      </c>
      <c r="G18703" t="s">
        <v>211</v>
      </c>
      <c r="H18703" t="s">
        <v>211</v>
      </c>
      <c r="I18703" t="s">
        <v>224</v>
      </c>
    </row>
    <row r="18704" spans="2:9" x14ac:dyDescent="0.4">
      <c r="B18704">
        <v>0</v>
      </c>
      <c r="C18704">
        <v>0</v>
      </c>
      <c r="D18704">
        <v>1.1169999999999999E-3</v>
      </c>
      <c r="E18704" t="s">
        <v>86</v>
      </c>
      <c r="F18704" t="s">
        <v>207</v>
      </c>
      <c r="G18704" t="s">
        <v>211</v>
      </c>
      <c r="H18704" t="s">
        <v>211</v>
      </c>
    </row>
    <row r="18705" spans="2:9" x14ac:dyDescent="0.4">
      <c r="B18705">
        <v>0</v>
      </c>
      <c r="C18705">
        <v>0</v>
      </c>
      <c r="D18705">
        <v>4.5530000000000001E-4</v>
      </c>
      <c r="E18705" t="s">
        <v>86</v>
      </c>
      <c r="F18705" t="s">
        <v>207</v>
      </c>
      <c r="G18705" t="s">
        <v>211</v>
      </c>
      <c r="H18705" t="s">
        <v>224</v>
      </c>
      <c r="I18705" t="s">
        <v>224</v>
      </c>
    </row>
    <row r="18706" spans="2:9" x14ac:dyDescent="0.4">
      <c r="B18706">
        <v>0</v>
      </c>
      <c r="C18706">
        <v>0</v>
      </c>
      <c r="D18706">
        <v>7.463E-3</v>
      </c>
      <c r="E18706" t="s">
        <v>86</v>
      </c>
      <c r="F18706" t="s">
        <v>207</v>
      </c>
      <c r="G18706" t="s">
        <v>211</v>
      </c>
      <c r="H18706" t="s">
        <v>224</v>
      </c>
    </row>
    <row r="18707" spans="2:9" x14ac:dyDescent="0.4">
      <c r="B18707">
        <v>0</v>
      </c>
      <c r="C18707">
        <v>0</v>
      </c>
      <c r="D18707">
        <v>1.035E-2</v>
      </c>
      <c r="E18707" t="s">
        <v>86</v>
      </c>
      <c r="F18707" t="s">
        <v>207</v>
      </c>
      <c r="G18707" t="s">
        <v>211</v>
      </c>
    </row>
    <row r="18708" spans="2:9" x14ac:dyDescent="0.4">
      <c r="B18708">
        <v>0</v>
      </c>
      <c r="C18708">
        <v>0</v>
      </c>
      <c r="D18708">
        <v>5.5250000000000004E-4</v>
      </c>
      <c r="E18708" t="s">
        <v>86</v>
      </c>
      <c r="F18708" t="s">
        <v>207</v>
      </c>
      <c r="G18708" t="s">
        <v>213</v>
      </c>
      <c r="H18708" t="s">
        <v>213</v>
      </c>
      <c r="I18708" t="s">
        <v>224</v>
      </c>
    </row>
    <row r="18709" spans="2:9" x14ac:dyDescent="0.4">
      <c r="B18709">
        <v>0</v>
      </c>
      <c r="C18709">
        <v>0</v>
      </c>
      <c r="D18709">
        <v>7.649E-4</v>
      </c>
      <c r="E18709" t="s">
        <v>86</v>
      </c>
      <c r="F18709" t="s">
        <v>207</v>
      </c>
      <c r="G18709" t="s">
        <v>213</v>
      </c>
      <c r="H18709" t="s">
        <v>213</v>
      </c>
    </row>
    <row r="18710" spans="2:9" x14ac:dyDescent="0.4">
      <c r="B18710">
        <v>0</v>
      </c>
      <c r="C18710">
        <v>0</v>
      </c>
      <c r="D18710">
        <v>7.5420000000000001E-4</v>
      </c>
      <c r="E18710" t="s">
        <v>86</v>
      </c>
      <c r="F18710" t="s">
        <v>207</v>
      </c>
      <c r="G18710" t="s">
        <v>213</v>
      </c>
      <c r="H18710" t="s">
        <v>224</v>
      </c>
      <c r="I18710" t="s">
        <v>224</v>
      </c>
    </row>
    <row r="18711" spans="2:9" x14ac:dyDescent="0.4">
      <c r="B18711">
        <v>0</v>
      </c>
      <c r="C18711">
        <v>0</v>
      </c>
      <c r="D18711">
        <v>1.2359999999999999E-2</v>
      </c>
      <c r="E18711" t="s">
        <v>86</v>
      </c>
      <c r="F18711" t="s">
        <v>207</v>
      </c>
      <c r="G18711" t="s">
        <v>213</v>
      </c>
      <c r="H18711" t="s">
        <v>224</v>
      </c>
    </row>
    <row r="18712" spans="2:9" x14ac:dyDescent="0.4">
      <c r="B18712">
        <v>0</v>
      </c>
      <c r="C18712">
        <v>0</v>
      </c>
      <c r="D18712">
        <v>4.5719999999999997E-3</v>
      </c>
      <c r="E18712" t="s">
        <v>86</v>
      </c>
      <c r="F18712" t="s">
        <v>207</v>
      </c>
      <c r="G18712" t="s">
        <v>222</v>
      </c>
    </row>
    <row r="18713" spans="2:9" x14ac:dyDescent="0.4">
      <c r="B18713">
        <v>0</v>
      </c>
      <c r="C18713">
        <v>0</v>
      </c>
      <c r="D18713">
        <v>1.6260000000000001E-3</v>
      </c>
      <c r="E18713" t="s">
        <v>86</v>
      </c>
      <c r="F18713" t="s">
        <v>207</v>
      </c>
      <c r="G18713" t="s">
        <v>224</v>
      </c>
    </row>
    <row r="18714" spans="2:9" x14ac:dyDescent="0.4">
      <c r="B18714">
        <v>0</v>
      </c>
      <c r="C18714">
        <v>0</v>
      </c>
      <c r="D18714">
        <v>4.1899999999999999E-4</v>
      </c>
      <c r="E18714" t="s">
        <v>86</v>
      </c>
      <c r="F18714" t="s">
        <v>208</v>
      </c>
      <c r="G18714" t="s">
        <v>205</v>
      </c>
      <c r="H18714" t="s">
        <v>224</v>
      </c>
    </row>
    <row r="18715" spans="2:9" x14ac:dyDescent="0.4">
      <c r="B18715">
        <v>0</v>
      </c>
      <c r="C18715">
        <v>0</v>
      </c>
      <c r="D18715">
        <v>2.3140000000000001E-3</v>
      </c>
      <c r="E18715" t="s">
        <v>86</v>
      </c>
      <c r="F18715" t="s">
        <v>208</v>
      </c>
      <c r="G18715" t="s">
        <v>205</v>
      </c>
    </row>
    <row r="18716" spans="2:9" x14ac:dyDescent="0.4">
      <c r="B18716">
        <v>0</v>
      </c>
      <c r="C18716">
        <v>0</v>
      </c>
      <c r="D18716">
        <v>4.6729999999999997E-4</v>
      </c>
      <c r="E18716" t="s">
        <v>86</v>
      </c>
      <c r="F18716" t="s">
        <v>208</v>
      </c>
      <c r="G18716" t="s">
        <v>206</v>
      </c>
      <c r="H18716" t="s">
        <v>222</v>
      </c>
    </row>
    <row r="18717" spans="2:9" x14ac:dyDescent="0.4">
      <c r="B18717">
        <v>0</v>
      </c>
      <c r="C18717">
        <v>0</v>
      </c>
      <c r="D18717">
        <v>3.1960000000000001E-3</v>
      </c>
      <c r="E18717" t="s">
        <v>86</v>
      </c>
      <c r="F18717" t="s">
        <v>208</v>
      </c>
      <c r="G18717" t="s">
        <v>206</v>
      </c>
    </row>
    <row r="18718" spans="2:9" x14ac:dyDescent="0.4">
      <c r="B18718">
        <v>0</v>
      </c>
      <c r="C18718">
        <v>0</v>
      </c>
      <c r="D18718">
        <v>2.4970000000000001E-3</v>
      </c>
      <c r="E18718" t="s">
        <v>86</v>
      </c>
      <c r="F18718" t="s">
        <v>208</v>
      </c>
      <c r="G18718" t="s">
        <v>208</v>
      </c>
      <c r="H18718" t="s">
        <v>224</v>
      </c>
    </row>
    <row r="18719" spans="2:9" x14ac:dyDescent="0.4">
      <c r="B18719">
        <v>0</v>
      </c>
      <c r="C18719">
        <v>0</v>
      </c>
      <c r="D18719">
        <v>3.516E-3</v>
      </c>
      <c r="E18719" t="s">
        <v>86</v>
      </c>
      <c r="F18719" t="s">
        <v>208</v>
      </c>
      <c r="G18719" t="s">
        <v>208</v>
      </c>
    </row>
    <row r="18720" spans="2:9" x14ac:dyDescent="0.4">
      <c r="B18720">
        <v>0</v>
      </c>
      <c r="C18720">
        <v>0</v>
      </c>
      <c r="D18720">
        <v>4.7580000000000002E-4</v>
      </c>
      <c r="E18720" t="s">
        <v>86</v>
      </c>
      <c r="F18720" t="s">
        <v>208</v>
      </c>
      <c r="G18720" t="s">
        <v>209</v>
      </c>
      <c r="H18720" t="s">
        <v>224</v>
      </c>
    </row>
    <row r="18721" spans="2:9" x14ac:dyDescent="0.4">
      <c r="B18721">
        <v>0</v>
      </c>
      <c r="C18721">
        <v>0</v>
      </c>
      <c r="D18721">
        <v>9.8039999999999998E-4</v>
      </c>
      <c r="E18721" t="s">
        <v>86</v>
      </c>
      <c r="F18721" t="s">
        <v>208</v>
      </c>
      <c r="G18721" t="s">
        <v>209</v>
      </c>
    </row>
    <row r="18722" spans="2:9" x14ac:dyDescent="0.4">
      <c r="B18722">
        <v>0</v>
      </c>
      <c r="C18722">
        <v>0</v>
      </c>
      <c r="D18722">
        <v>4.3580000000000002E-4</v>
      </c>
      <c r="E18722" t="s">
        <v>86</v>
      </c>
      <c r="F18722" t="s">
        <v>208</v>
      </c>
      <c r="G18722" t="s">
        <v>211</v>
      </c>
      <c r="H18722" t="s">
        <v>224</v>
      </c>
    </row>
    <row r="18723" spans="2:9" x14ac:dyDescent="0.4">
      <c r="B18723">
        <v>0</v>
      </c>
      <c r="C18723">
        <v>0</v>
      </c>
      <c r="D18723">
        <v>6.045E-4</v>
      </c>
      <c r="E18723" t="s">
        <v>86</v>
      </c>
      <c r="F18723" t="s">
        <v>208</v>
      </c>
      <c r="G18723" t="s">
        <v>211</v>
      </c>
    </row>
    <row r="18724" spans="2:9" x14ac:dyDescent="0.4">
      <c r="B18724">
        <v>0</v>
      </c>
      <c r="C18724">
        <v>0</v>
      </c>
      <c r="D18724">
        <v>5.3140000000000001E-4</v>
      </c>
      <c r="E18724" t="s">
        <v>86</v>
      </c>
      <c r="F18724" t="s">
        <v>208</v>
      </c>
      <c r="G18724" t="s">
        <v>213</v>
      </c>
      <c r="H18724" t="s">
        <v>224</v>
      </c>
    </row>
    <row r="18725" spans="2:9" x14ac:dyDescent="0.4">
      <c r="B18725">
        <v>0</v>
      </c>
      <c r="C18725">
        <v>0</v>
      </c>
      <c r="D18725">
        <v>7.3570000000000005E-4</v>
      </c>
      <c r="E18725" t="s">
        <v>86</v>
      </c>
      <c r="F18725" t="s">
        <v>208</v>
      </c>
      <c r="G18725" t="s">
        <v>213</v>
      </c>
    </row>
    <row r="18726" spans="2:9" x14ac:dyDescent="0.4">
      <c r="B18726">
        <v>0</v>
      </c>
      <c r="C18726">
        <v>0</v>
      </c>
      <c r="D18726">
        <v>9.0300000000000005E-4</v>
      </c>
      <c r="E18726" t="s">
        <v>86</v>
      </c>
      <c r="F18726" t="s">
        <v>208</v>
      </c>
      <c r="G18726" t="s">
        <v>222</v>
      </c>
    </row>
    <row r="18727" spans="2:9" x14ac:dyDescent="0.4">
      <c r="B18727">
        <v>0</v>
      </c>
      <c r="C18727">
        <v>0</v>
      </c>
      <c r="D18727">
        <v>1.3010000000000001E-3</v>
      </c>
      <c r="E18727" t="s">
        <v>86</v>
      </c>
      <c r="F18727" t="s">
        <v>208</v>
      </c>
      <c r="G18727" t="s">
        <v>224</v>
      </c>
      <c r="H18727" t="s">
        <v>244</v>
      </c>
      <c r="I18727" t="s">
        <v>224</v>
      </c>
    </row>
    <row r="18728" spans="2:9" x14ac:dyDescent="0.4">
      <c r="B18728">
        <v>0</v>
      </c>
      <c r="C18728">
        <v>0</v>
      </c>
      <c r="D18728">
        <v>4.8250000000000002E-4</v>
      </c>
      <c r="E18728" t="s">
        <v>86</v>
      </c>
      <c r="F18728" t="s">
        <v>208</v>
      </c>
      <c r="G18728" t="s">
        <v>224</v>
      </c>
      <c r="H18728" t="s">
        <v>194</v>
      </c>
      <c r="I18728" t="s">
        <v>224</v>
      </c>
    </row>
    <row r="18729" spans="2:9" x14ac:dyDescent="0.4">
      <c r="B18729">
        <v>0</v>
      </c>
      <c r="C18729">
        <v>0</v>
      </c>
      <c r="D18729">
        <v>7.9670000000000001E-4</v>
      </c>
      <c r="E18729" t="s">
        <v>86</v>
      </c>
      <c r="F18729" t="s">
        <v>208</v>
      </c>
      <c r="G18729" t="s">
        <v>224</v>
      </c>
      <c r="H18729" t="s">
        <v>194</v>
      </c>
    </row>
    <row r="18730" spans="2:9" x14ac:dyDescent="0.4">
      <c r="B18730">
        <v>0</v>
      </c>
      <c r="C18730">
        <v>0</v>
      </c>
      <c r="D18730">
        <v>7.7399999999999995E-4</v>
      </c>
      <c r="E18730" t="s">
        <v>86</v>
      </c>
      <c r="F18730" t="s">
        <v>208</v>
      </c>
      <c r="G18730" t="s">
        <v>224</v>
      </c>
      <c r="H18730" t="s">
        <v>220</v>
      </c>
      <c r="I18730" t="s">
        <v>222</v>
      </c>
    </row>
    <row r="18731" spans="2:9" x14ac:dyDescent="0.4">
      <c r="B18731">
        <v>0</v>
      </c>
      <c r="C18731">
        <v>0</v>
      </c>
      <c r="D18731">
        <v>2.349E-3</v>
      </c>
      <c r="E18731" t="s">
        <v>86</v>
      </c>
      <c r="F18731" t="s">
        <v>208</v>
      </c>
      <c r="G18731" t="s">
        <v>224</v>
      </c>
      <c r="H18731" t="s">
        <v>220</v>
      </c>
    </row>
    <row r="18732" spans="2:9" x14ac:dyDescent="0.4">
      <c r="B18732">
        <v>0</v>
      </c>
      <c r="C18732">
        <v>0</v>
      </c>
      <c r="D18732">
        <v>1.7110000000000001E-3</v>
      </c>
      <c r="E18732" t="s">
        <v>86</v>
      </c>
      <c r="F18732" t="s">
        <v>208</v>
      </c>
      <c r="G18732" t="s">
        <v>224</v>
      </c>
      <c r="H18732" t="s">
        <v>222</v>
      </c>
    </row>
    <row r="18733" spans="2:9" x14ac:dyDescent="0.4">
      <c r="B18733">
        <v>0</v>
      </c>
      <c r="C18733">
        <v>0</v>
      </c>
      <c r="D18733">
        <v>5.3799999999999996E-4</v>
      </c>
      <c r="E18733" t="s">
        <v>86</v>
      </c>
      <c r="F18733" t="s">
        <v>208</v>
      </c>
      <c r="G18733" t="s">
        <v>224</v>
      </c>
      <c r="H18733" t="s">
        <v>224</v>
      </c>
      <c r="I18733" t="s">
        <v>224</v>
      </c>
    </row>
    <row r="18734" spans="2:9" x14ac:dyDescent="0.4">
      <c r="B18734">
        <v>0</v>
      </c>
      <c r="C18734">
        <v>0</v>
      </c>
      <c r="D18734">
        <v>8.8199999999999997E-3</v>
      </c>
      <c r="E18734" t="s">
        <v>86</v>
      </c>
      <c r="F18734" t="s">
        <v>208</v>
      </c>
      <c r="G18734" t="s">
        <v>224</v>
      </c>
      <c r="H18734" t="s">
        <v>224</v>
      </c>
    </row>
    <row r="18735" spans="2:9" x14ac:dyDescent="0.4">
      <c r="B18735">
        <v>0</v>
      </c>
      <c r="C18735">
        <v>0</v>
      </c>
      <c r="D18735">
        <v>5.7629999999999997E-4</v>
      </c>
      <c r="E18735" t="s">
        <v>86</v>
      </c>
      <c r="F18735" t="s">
        <v>209</v>
      </c>
      <c r="G18735" t="s">
        <v>209</v>
      </c>
      <c r="H18735" t="s">
        <v>224</v>
      </c>
    </row>
    <row r="18736" spans="2:9" x14ac:dyDescent="0.4">
      <c r="B18736">
        <v>0</v>
      </c>
      <c r="C18736">
        <v>0</v>
      </c>
      <c r="D18736">
        <v>1.1869999999999999E-3</v>
      </c>
      <c r="E18736" t="s">
        <v>86</v>
      </c>
      <c r="F18736" t="s">
        <v>209</v>
      </c>
      <c r="G18736" t="s">
        <v>209</v>
      </c>
    </row>
    <row r="18737" spans="2:9" x14ac:dyDescent="0.4">
      <c r="B18737">
        <v>0</v>
      </c>
      <c r="C18737">
        <v>0</v>
      </c>
      <c r="D18737">
        <v>3.9530000000000001E-4</v>
      </c>
      <c r="E18737" t="s">
        <v>86</v>
      </c>
      <c r="F18737" t="s">
        <v>209</v>
      </c>
      <c r="G18737" t="s">
        <v>211</v>
      </c>
    </row>
    <row r="18738" spans="2:9" x14ac:dyDescent="0.4">
      <c r="B18738">
        <v>0</v>
      </c>
      <c r="C18738">
        <v>0</v>
      </c>
      <c r="D18738">
        <v>3.202E-3</v>
      </c>
      <c r="E18738" t="s">
        <v>86</v>
      </c>
      <c r="F18738" t="s">
        <v>209</v>
      </c>
      <c r="G18738" t="s">
        <v>224</v>
      </c>
    </row>
    <row r="18739" spans="2:9" x14ac:dyDescent="0.4">
      <c r="B18739">
        <v>0</v>
      </c>
      <c r="C18739">
        <v>0</v>
      </c>
      <c r="D18739">
        <v>6.5979999999999997E-3</v>
      </c>
      <c r="E18739" t="s">
        <v>86</v>
      </c>
      <c r="F18739" t="s">
        <v>209</v>
      </c>
    </row>
    <row r="18740" spans="2:9" x14ac:dyDescent="0.4">
      <c r="B18740">
        <v>0</v>
      </c>
      <c r="C18740">
        <v>0</v>
      </c>
      <c r="D18740">
        <v>3.7580000000000001E-3</v>
      </c>
      <c r="E18740" t="s">
        <v>86</v>
      </c>
      <c r="F18740" t="s">
        <v>210</v>
      </c>
      <c r="G18740" t="s">
        <v>108</v>
      </c>
    </row>
    <row r="18741" spans="2:9" x14ac:dyDescent="0.4">
      <c r="B18741">
        <v>0</v>
      </c>
      <c r="C18741">
        <v>0</v>
      </c>
      <c r="D18741">
        <v>7.0350000000000002E-4</v>
      </c>
      <c r="E18741" t="s">
        <v>86</v>
      </c>
      <c r="F18741" t="s">
        <v>210</v>
      </c>
      <c r="G18741" t="s">
        <v>205</v>
      </c>
      <c r="H18741" t="s">
        <v>211</v>
      </c>
      <c r="I18741" t="s">
        <v>224</v>
      </c>
    </row>
    <row r="18742" spans="2:9" x14ac:dyDescent="0.4">
      <c r="B18742">
        <v>0</v>
      </c>
      <c r="C18742">
        <v>0</v>
      </c>
      <c r="D18742">
        <v>9.7579999999999997E-4</v>
      </c>
      <c r="E18742" t="s">
        <v>86</v>
      </c>
      <c r="F18742" t="s">
        <v>210</v>
      </c>
      <c r="G18742" t="s">
        <v>205</v>
      </c>
      <c r="H18742" t="s">
        <v>211</v>
      </c>
    </row>
    <row r="18743" spans="2:9" x14ac:dyDescent="0.4">
      <c r="B18743">
        <v>0</v>
      </c>
      <c r="C18743">
        <v>0</v>
      </c>
      <c r="D18743">
        <v>7.984E-4</v>
      </c>
      <c r="E18743" t="s">
        <v>86</v>
      </c>
      <c r="F18743" t="s">
        <v>210</v>
      </c>
      <c r="G18743" t="s">
        <v>205</v>
      </c>
      <c r="H18743" t="s">
        <v>213</v>
      </c>
      <c r="I18743" t="s">
        <v>224</v>
      </c>
    </row>
    <row r="18744" spans="2:9" x14ac:dyDescent="0.4">
      <c r="B18744">
        <v>0</v>
      </c>
      <c r="C18744">
        <v>0</v>
      </c>
      <c r="D18744">
        <v>1.1050000000000001E-3</v>
      </c>
      <c r="E18744" t="s">
        <v>86</v>
      </c>
      <c r="F18744" t="s">
        <v>210</v>
      </c>
      <c r="G18744" t="s">
        <v>205</v>
      </c>
      <c r="H18744" t="s">
        <v>213</v>
      </c>
    </row>
    <row r="18745" spans="2:9" x14ac:dyDescent="0.4">
      <c r="B18745">
        <v>0</v>
      </c>
      <c r="C18745">
        <v>0</v>
      </c>
      <c r="D18745">
        <v>6.3119999999999995E-4</v>
      </c>
      <c r="E18745" t="s">
        <v>86</v>
      </c>
      <c r="F18745" t="s">
        <v>210</v>
      </c>
      <c r="G18745" t="s">
        <v>205</v>
      </c>
      <c r="H18745" t="s">
        <v>222</v>
      </c>
    </row>
    <row r="18746" spans="2:9" x14ac:dyDescent="0.4">
      <c r="B18746">
        <v>0</v>
      </c>
      <c r="C18746">
        <v>0</v>
      </c>
      <c r="D18746">
        <v>1.9710000000000001E-3</v>
      </c>
      <c r="E18746" t="s">
        <v>86</v>
      </c>
      <c r="F18746" t="s">
        <v>210</v>
      </c>
      <c r="G18746" t="s">
        <v>205</v>
      </c>
      <c r="H18746" t="s">
        <v>224</v>
      </c>
    </row>
    <row r="18747" spans="2:9" x14ac:dyDescent="0.4">
      <c r="B18747">
        <v>0</v>
      </c>
      <c r="C18747">
        <v>0</v>
      </c>
      <c r="D18747">
        <v>1.0880000000000001E-2</v>
      </c>
      <c r="E18747" t="s">
        <v>86</v>
      </c>
      <c r="F18747" t="s">
        <v>210</v>
      </c>
      <c r="G18747" t="s">
        <v>205</v>
      </c>
    </row>
    <row r="18748" spans="2:9" x14ac:dyDescent="0.4">
      <c r="B18748">
        <v>0</v>
      </c>
      <c r="C18748">
        <v>0</v>
      </c>
      <c r="D18748">
        <v>4.6309999999999998E-4</v>
      </c>
      <c r="E18748" t="s">
        <v>86</v>
      </c>
      <c r="F18748" t="s">
        <v>210</v>
      </c>
      <c r="G18748" t="s">
        <v>206</v>
      </c>
      <c r="H18748" t="s">
        <v>222</v>
      </c>
    </row>
    <row r="18749" spans="2:9" x14ac:dyDescent="0.4">
      <c r="B18749">
        <v>0</v>
      </c>
      <c r="C18749">
        <v>0</v>
      </c>
      <c r="D18749">
        <v>3.1679999999999998E-3</v>
      </c>
      <c r="E18749" t="s">
        <v>86</v>
      </c>
      <c r="F18749" t="s">
        <v>210</v>
      </c>
      <c r="G18749" t="s">
        <v>206</v>
      </c>
    </row>
    <row r="18750" spans="2:9" x14ac:dyDescent="0.4">
      <c r="B18750">
        <v>0</v>
      </c>
      <c r="C18750">
        <v>0</v>
      </c>
      <c r="D18750">
        <v>3.4390000000000002E-3</v>
      </c>
      <c r="E18750" t="s">
        <v>86</v>
      </c>
      <c r="F18750" t="s">
        <v>210</v>
      </c>
      <c r="G18750" t="s">
        <v>208</v>
      </c>
      <c r="H18750" t="s">
        <v>224</v>
      </c>
    </row>
    <row r="18751" spans="2:9" x14ac:dyDescent="0.4">
      <c r="B18751">
        <v>0</v>
      </c>
      <c r="C18751">
        <v>0</v>
      </c>
      <c r="D18751">
        <v>4.8419999999999999E-3</v>
      </c>
      <c r="E18751" t="s">
        <v>86</v>
      </c>
      <c r="F18751" t="s">
        <v>210</v>
      </c>
      <c r="G18751" t="s">
        <v>208</v>
      </c>
    </row>
    <row r="18752" spans="2:9" x14ac:dyDescent="0.4">
      <c r="B18752">
        <v>0</v>
      </c>
      <c r="C18752">
        <v>0</v>
      </c>
      <c r="D18752">
        <v>1.0269999999999999E-3</v>
      </c>
      <c r="E18752" t="s">
        <v>86</v>
      </c>
      <c r="F18752" t="s">
        <v>210</v>
      </c>
      <c r="G18752" t="s">
        <v>209</v>
      </c>
      <c r="H18752" t="s">
        <v>224</v>
      </c>
    </row>
    <row r="18753" spans="2:9" x14ac:dyDescent="0.4">
      <c r="B18753">
        <v>0</v>
      </c>
      <c r="C18753">
        <v>0</v>
      </c>
      <c r="D18753">
        <v>2.117E-3</v>
      </c>
      <c r="E18753" t="s">
        <v>86</v>
      </c>
      <c r="F18753" t="s">
        <v>210</v>
      </c>
      <c r="G18753" t="s">
        <v>209</v>
      </c>
    </row>
    <row r="18754" spans="2:9" x14ac:dyDescent="0.4">
      <c r="B18754">
        <v>0</v>
      </c>
      <c r="C18754">
        <v>0</v>
      </c>
      <c r="D18754">
        <v>1.686E-3</v>
      </c>
      <c r="E18754" t="s">
        <v>86</v>
      </c>
      <c r="F18754" t="s">
        <v>210</v>
      </c>
      <c r="G18754" t="s">
        <v>210</v>
      </c>
    </row>
    <row r="18755" spans="2:9" x14ac:dyDescent="0.4">
      <c r="B18755">
        <v>0</v>
      </c>
      <c r="C18755">
        <v>0</v>
      </c>
      <c r="D18755">
        <v>1.168E-3</v>
      </c>
      <c r="E18755" t="s">
        <v>86</v>
      </c>
      <c r="F18755" t="s">
        <v>210</v>
      </c>
      <c r="G18755" t="s">
        <v>211</v>
      </c>
      <c r="H18755" t="s">
        <v>224</v>
      </c>
    </row>
    <row r="18756" spans="2:9" x14ac:dyDescent="0.4">
      <c r="B18756">
        <v>0</v>
      </c>
      <c r="C18756">
        <v>0</v>
      </c>
      <c r="D18756">
        <v>1.6199999999999999E-3</v>
      </c>
      <c r="E18756" t="s">
        <v>86</v>
      </c>
      <c r="F18756" t="s">
        <v>210</v>
      </c>
      <c r="G18756" t="s">
        <v>211</v>
      </c>
    </row>
    <row r="18757" spans="2:9" x14ac:dyDescent="0.4">
      <c r="B18757">
        <v>0</v>
      </c>
      <c r="C18757">
        <v>0</v>
      </c>
      <c r="D18757">
        <v>2.9480000000000001E-3</v>
      </c>
      <c r="E18757" t="s">
        <v>86</v>
      </c>
      <c r="F18757" t="s">
        <v>210</v>
      </c>
      <c r="G18757" t="s">
        <v>213</v>
      </c>
      <c r="H18757" t="s">
        <v>224</v>
      </c>
    </row>
    <row r="18758" spans="2:9" x14ac:dyDescent="0.4">
      <c r="B18758">
        <v>0</v>
      </c>
      <c r="C18758">
        <v>0</v>
      </c>
      <c r="D18758">
        <v>4.0819999999999997E-3</v>
      </c>
      <c r="E18758" t="s">
        <v>86</v>
      </c>
      <c r="F18758" t="s">
        <v>210</v>
      </c>
      <c r="G18758" t="s">
        <v>213</v>
      </c>
    </row>
    <row r="18759" spans="2:9" x14ac:dyDescent="0.4">
      <c r="B18759">
        <v>0</v>
      </c>
      <c r="C18759">
        <v>0</v>
      </c>
      <c r="D18759">
        <v>7.785E-4</v>
      </c>
      <c r="E18759" t="s">
        <v>86</v>
      </c>
      <c r="F18759" t="s">
        <v>210</v>
      </c>
      <c r="G18759" t="s">
        <v>222</v>
      </c>
      <c r="H18759" t="s">
        <v>244</v>
      </c>
      <c r="I18759" t="s">
        <v>224</v>
      </c>
    </row>
    <row r="18760" spans="2:9" x14ac:dyDescent="0.4">
      <c r="B18760">
        <v>0</v>
      </c>
      <c r="C18760">
        <v>0</v>
      </c>
      <c r="D18760">
        <v>4.1009999999999999E-4</v>
      </c>
      <c r="E18760" t="s">
        <v>86</v>
      </c>
      <c r="F18760" t="s">
        <v>210</v>
      </c>
      <c r="G18760" t="s">
        <v>222</v>
      </c>
      <c r="H18760" t="s">
        <v>220</v>
      </c>
      <c r="I18760" t="s">
        <v>222</v>
      </c>
    </row>
    <row r="18761" spans="2:9" x14ac:dyDescent="0.4">
      <c r="B18761">
        <v>0</v>
      </c>
      <c r="C18761">
        <v>0</v>
      </c>
      <c r="D18761">
        <v>1.245E-3</v>
      </c>
      <c r="E18761" t="s">
        <v>86</v>
      </c>
      <c r="F18761" t="s">
        <v>210</v>
      </c>
      <c r="G18761" t="s">
        <v>222</v>
      </c>
      <c r="H18761" t="s">
        <v>220</v>
      </c>
    </row>
    <row r="18762" spans="2:9" x14ac:dyDescent="0.4">
      <c r="B18762">
        <v>0</v>
      </c>
      <c r="C18762">
        <v>0</v>
      </c>
      <c r="D18762">
        <v>4.6240000000000002E-4</v>
      </c>
      <c r="E18762" t="s">
        <v>86</v>
      </c>
      <c r="F18762" t="s">
        <v>210</v>
      </c>
      <c r="G18762" t="s">
        <v>222</v>
      </c>
      <c r="H18762" t="s">
        <v>222</v>
      </c>
    </row>
    <row r="18763" spans="2:9" x14ac:dyDescent="0.4">
      <c r="B18763">
        <v>0</v>
      </c>
      <c r="C18763">
        <v>0</v>
      </c>
      <c r="D18763">
        <v>5.576E-4</v>
      </c>
      <c r="E18763" t="s">
        <v>86</v>
      </c>
      <c r="F18763" t="s">
        <v>210</v>
      </c>
      <c r="G18763" t="s">
        <v>222</v>
      </c>
      <c r="H18763" t="s">
        <v>224</v>
      </c>
    </row>
    <row r="18764" spans="2:9" x14ac:dyDescent="0.4">
      <c r="B18764">
        <v>0</v>
      </c>
      <c r="C18764">
        <v>0</v>
      </c>
      <c r="D18764">
        <v>2.418E-3</v>
      </c>
      <c r="E18764" t="s">
        <v>86</v>
      </c>
      <c r="F18764" t="s">
        <v>210</v>
      </c>
      <c r="G18764" t="s">
        <v>224</v>
      </c>
    </row>
    <row r="18765" spans="2:9" x14ac:dyDescent="0.4">
      <c r="B18765">
        <v>0</v>
      </c>
      <c r="C18765">
        <v>0</v>
      </c>
      <c r="D18765">
        <v>3.3070000000000002E-4</v>
      </c>
      <c r="E18765" t="s">
        <v>86</v>
      </c>
      <c r="F18765" t="s">
        <v>211</v>
      </c>
      <c r="G18765" t="s">
        <v>205</v>
      </c>
      <c r="H18765" t="s">
        <v>224</v>
      </c>
    </row>
    <row r="18766" spans="2:9" x14ac:dyDescent="0.4">
      <c r="B18766">
        <v>0</v>
      </c>
      <c r="C18766">
        <v>0</v>
      </c>
      <c r="D18766">
        <v>1.8259999999999999E-3</v>
      </c>
      <c r="E18766" t="s">
        <v>86</v>
      </c>
      <c r="F18766" t="s">
        <v>211</v>
      </c>
      <c r="G18766" t="s">
        <v>205</v>
      </c>
    </row>
    <row r="18767" spans="2:9" x14ac:dyDescent="0.4">
      <c r="B18767">
        <v>0</v>
      </c>
      <c r="C18767">
        <v>0</v>
      </c>
      <c r="D18767">
        <v>1.6869999999999999E-3</v>
      </c>
      <c r="E18767" t="s">
        <v>86</v>
      </c>
      <c r="F18767" t="s">
        <v>211</v>
      </c>
      <c r="G18767" t="s">
        <v>206</v>
      </c>
    </row>
    <row r="18768" spans="2:9" x14ac:dyDescent="0.4">
      <c r="B18768">
        <v>0</v>
      </c>
      <c r="C18768">
        <v>0</v>
      </c>
      <c r="D18768">
        <v>2.4380000000000001E-3</v>
      </c>
      <c r="E18768" t="s">
        <v>86</v>
      </c>
      <c r="F18768" t="s">
        <v>211</v>
      </c>
      <c r="G18768" t="s">
        <v>211</v>
      </c>
      <c r="H18768" t="s">
        <v>211</v>
      </c>
      <c r="I18768" t="s">
        <v>224</v>
      </c>
    </row>
    <row r="18769" spans="2:9" x14ac:dyDescent="0.4">
      <c r="B18769">
        <v>0</v>
      </c>
      <c r="C18769">
        <v>0</v>
      </c>
      <c r="D18769">
        <v>3.3809999999999999E-3</v>
      </c>
      <c r="E18769" t="s">
        <v>86</v>
      </c>
      <c r="F18769" t="s">
        <v>211</v>
      </c>
      <c r="G18769" t="s">
        <v>211</v>
      </c>
      <c r="H18769" t="s">
        <v>211</v>
      </c>
    </row>
    <row r="18770" spans="2:9" x14ac:dyDescent="0.4">
      <c r="B18770">
        <v>0</v>
      </c>
      <c r="C18770">
        <v>0</v>
      </c>
      <c r="D18770">
        <v>1.3780000000000001E-3</v>
      </c>
      <c r="E18770" t="s">
        <v>86</v>
      </c>
      <c r="F18770" t="s">
        <v>211</v>
      </c>
      <c r="G18770" t="s">
        <v>211</v>
      </c>
      <c r="H18770" t="s">
        <v>224</v>
      </c>
      <c r="I18770" t="s">
        <v>224</v>
      </c>
    </row>
    <row r="18771" spans="2:9" x14ac:dyDescent="0.4">
      <c r="B18771">
        <v>0</v>
      </c>
      <c r="C18771">
        <v>0</v>
      </c>
      <c r="D18771">
        <v>1.885E-3</v>
      </c>
      <c r="E18771" t="s">
        <v>86</v>
      </c>
      <c r="F18771" t="s">
        <v>211</v>
      </c>
      <c r="G18771" t="s">
        <v>224</v>
      </c>
      <c r="H18771" t="s">
        <v>244</v>
      </c>
      <c r="I18771" t="s">
        <v>224</v>
      </c>
    </row>
    <row r="18772" spans="2:9" x14ac:dyDescent="0.4">
      <c r="B18772">
        <v>0</v>
      </c>
      <c r="C18772">
        <v>0</v>
      </c>
      <c r="D18772">
        <v>6.7279999999999998E-4</v>
      </c>
      <c r="E18772" t="s">
        <v>86</v>
      </c>
      <c r="F18772" t="s">
        <v>211</v>
      </c>
      <c r="G18772" t="s">
        <v>224</v>
      </c>
      <c r="H18772" t="s">
        <v>139</v>
      </c>
    </row>
    <row r="18773" spans="2:9" x14ac:dyDescent="0.4">
      <c r="B18773">
        <v>0</v>
      </c>
      <c r="C18773">
        <v>0</v>
      </c>
      <c r="D18773">
        <v>6.9899999999999997E-4</v>
      </c>
      <c r="E18773" t="s">
        <v>86</v>
      </c>
      <c r="F18773" t="s">
        <v>211</v>
      </c>
      <c r="G18773" t="s">
        <v>224</v>
      </c>
      <c r="H18773" t="s">
        <v>194</v>
      </c>
      <c r="I18773" t="s">
        <v>224</v>
      </c>
    </row>
    <row r="18774" spans="2:9" x14ac:dyDescent="0.4">
      <c r="B18774">
        <v>0</v>
      </c>
      <c r="C18774">
        <v>0</v>
      </c>
      <c r="D18774">
        <v>1.1540000000000001E-3</v>
      </c>
      <c r="E18774" t="s">
        <v>86</v>
      </c>
      <c r="F18774" t="s">
        <v>211</v>
      </c>
      <c r="G18774" t="s">
        <v>224</v>
      </c>
      <c r="H18774" t="s">
        <v>194</v>
      </c>
    </row>
    <row r="18775" spans="2:9" x14ac:dyDescent="0.4">
      <c r="B18775">
        <v>0</v>
      </c>
      <c r="C18775">
        <v>0</v>
      </c>
      <c r="D18775">
        <v>9.6259999999999998E-4</v>
      </c>
      <c r="E18775" t="s">
        <v>86</v>
      </c>
      <c r="F18775" t="s">
        <v>211</v>
      </c>
      <c r="G18775" t="s">
        <v>224</v>
      </c>
      <c r="H18775" t="s">
        <v>205</v>
      </c>
    </row>
    <row r="18776" spans="2:9" x14ac:dyDescent="0.4">
      <c r="B18776">
        <v>0</v>
      </c>
      <c r="C18776">
        <v>0</v>
      </c>
      <c r="D18776">
        <v>4.1990000000000001E-4</v>
      </c>
      <c r="E18776" t="s">
        <v>86</v>
      </c>
      <c r="F18776" t="s">
        <v>211</v>
      </c>
      <c r="G18776" t="s">
        <v>224</v>
      </c>
      <c r="H18776" t="s">
        <v>213</v>
      </c>
    </row>
    <row r="18777" spans="2:9" x14ac:dyDescent="0.4">
      <c r="B18777">
        <v>0</v>
      </c>
      <c r="C18777">
        <v>0</v>
      </c>
      <c r="D18777">
        <v>1.121E-3</v>
      </c>
      <c r="E18777" t="s">
        <v>86</v>
      </c>
      <c r="F18777" t="s">
        <v>211</v>
      </c>
      <c r="G18777" t="s">
        <v>224</v>
      </c>
      <c r="H18777" t="s">
        <v>220</v>
      </c>
      <c r="I18777" t="s">
        <v>222</v>
      </c>
    </row>
    <row r="18778" spans="2:9" x14ac:dyDescent="0.4">
      <c r="B18778">
        <v>0</v>
      </c>
      <c r="C18778">
        <v>0</v>
      </c>
      <c r="D18778">
        <v>3.4030000000000002E-3</v>
      </c>
      <c r="E18778" t="s">
        <v>86</v>
      </c>
      <c r="F18778" t="s">
        <v>211</v>
      </c>
      <c r="G18778" t="s">
        <v>224</v>
      </c>
      <c r="H18778" t="s">
        <v>220</v>
      </c>
    </row>
    <row r="18779" spans="2:9" x14ac:dyDescent="0.4">
      <c r="B18779">
        <v>0</v>
      </c>
      <c r="C18779">
        <v>0</v>
      </c>
      <c r="D18779">
        <v>2.48E-3</v>
      </c>
      <c r="E18779" t="s">
        <v>86</v>
      </c>
      <c r="F18779" t="s">
        <v>211</v>
      </c>
      <c r="G18779" t="s">
        <v>224</v>
      </c>
      <c r="H18779" t="s">
        <v>222</v>
      </c>
    </row>
    <row r="18780" spans="2:9" x14ac:dyDescent="0.4">
      <c r="B18780">
        <v>0</v>
      </c>
      <c r="C18780">
        <v>0</v>
      </c>
      <c r="D18780">
        <v>7.7939999999999997E-4</v>
      </c>
      <c r="E18780" t="s">
        <v>86</v>
      </c>
      <c r="F18780" t="s">
        <v>211</v>
      </c>
      <c r="G18780" t="s">
        <v>224</v>
      </c>
      <c r="H18780" t="s">
        <v>224</v>
      </c>
      <c r="I18780" t="s">
        <v>224</v>
      </c>
    </row>
    <row r="18781" spans="2:9" x14ac:dyDescent="0.4">
      <c r="B18781">
        <v>0</v>
      </c>
      <c r="C18781">
        <v>0</v>
      </c>
      <c r="D18781">
        <v>1.278E-2</v>
      </c>
      <c r="E18781" t="s">
        <v>86</v>
      </c>
      <c r="F18781" t="s">
        <v>211</v>
      </c>
      <c r="G18781" t="s">
        <v>224</v>
      </c>
      <c r="H18781" t="s">
        <v>224</v>
      </c>
    </row>
    <row r="18782" spans="2:9" x14ac:dyDescent="0.4">
      <c r="B18782">
        <v>0</v>
      </c>
      <c r="C18782">
        <v>0</v>
      </c>
      <c r="D18782">
        <v>8.0369999999999997E-4</v>
      </c>
      <c r="E18782" t="s">
        <v>86</v>
      </c>
      <c r="F18782" t="s">
        <v>212</v>
      </c>
      <c r="G18782" t="s">
        <v>209</v>
      </c>
      <c r="H18782" t="s">
        <v>224</v>
      </c>
    </row>
    <row r="18783" spans="2:9" x14ac:dyDescent="0.4">
      <c r="B18783">
        <v>0</v>
      </c>
      <c r="C18783">
        <v>0</v>
      </c>
      <c r="D18783">
        <v>1.6559999999999999E-3</v>
      </c>
      <c r="E18783" t="s">
        <v>86</v>
      </c>
      <c r="F18783" t="s">
        <v>212</v>
      </c>
      <c r="G18783" t="s">
        <v>209</v>
      </c>
    </row>
    <row r="18784" spans="2:9" x14ac:dyDescent="0.4">
      <c r="B18784">
        <v>0</v>
      </c>
      <c r="C18784">
        <v>0</v>
      </c>
      <c r="D18784">
        <v>4.9569999999999996E-3</v>
      </c>
      <c r="E18784" t="s">
        <v>86</v>
      </c>
      <c r="F18784" t="s">
        <v>212</v>
      </c>
      <c r="G18784" t="s">
        <v>221</v>
      </c>
    </row>
    <row r="18785" spans="2:9" x14ac:dyDescent="0.4">
      <c r="B18785">
        <v>0</v>
      </c>
      <c r="C18785">
        <v>0</v>
      </c>
      <c r="D18785">
        <v>3.9609999999999998E-4</v>
      </c>
      <c r="E18785" t="s">
        <v>86</v>
      </c>
      <c r="F18785" t="s">
        <v>212</v>
      </c>
      <c r="G18785" t="s">
        <v>243</v>
      </c>
      <c r="H18785" t="s">
        <v>244</v>
      </c>
      <c r="I18785" t="s">
        <v>224</v>
      </c>
    </row>
    <row r="18786" spans="2:9" x14ac:dyDescent="0.4">
      <c r="B18786">
        <v>0</v>
      </c>
      <c r="C18786">
        <v>0</v>
      </c>
      <c r="D18786">
        <v>8.3070000000000001E-3</v>
      </c>
      <c r="E18786" t="s">
        <v>86</v>
      </c>
      <c r="F18786" t="s">
        <v>212</v>
      </c>
      <c r="G18786" t="s">
        <v>243</v>
      </c>
    </row>
    <row r="18787" spans="2:9" x14ac:dyDescent="0.4">
      <c r="B18787">
        <v>0</v>
      </c>
      <c r="C18787">
        <v>0</v>
      </c>
      <c r="D18787">
        <v>4.2739999999999998E-4</v>
      </c>
      <c r="E18787" t="s">
        <v>86</v>
      </c>
      <c r="F18787" t="s">
        <v>212</v>
      </c>
      <c r="G18787" t="s">
        <v>224</v>
      </c>
    </row>
    <row r="18788" spans="2:9" x14ac:dyDescent="0.4">
      <c r="B18788">
        <v>0</v>
      </c>
      <c r="C18788">
        <v>0</v>
      </c>
      <c r="D18788">
        <v>6.1229999999999998E-4</v>
      </c>
      <c r="E18788" t="s">
        <v>86</v>
      </c>
      <c r="F18788" t="s">
        <v>213</v>
      </c>
      <c r="G18788" t="s">
        <v>139</v>
      </c>
    </row>
    <row r="18789" spans="2:9" x14ac:dyDescent="0.4">
      <c r="B18789">
        <v>0</v>
      </c>
      <c r="C18789">
        <v>0</v>
      </c>
      <c r="D18789">
        <v>4.7380000000000002E-4</v>
      </c>
      <c r="E18789" t="s">
        <v>86</v>
      </c>
      <c r="F18789" t="s">
        <v>213</v>
      </c>
      <c r="G18789" t="s">
        <v>142</v>
      </c>
    </row>
    <row r="18790" spans="2:9" x14ac:dyDescent="0.4">
      <c r="B18790">
        <v>0</v>
      </c>
      <c r="C18790">
        <v>0</v>
      </c>
      <c r="D18790">
        <v>1.268E-3</v>
      </c>
      <c r="E18790" t="s">
        <v>86</v>
      </c>
      <c r="F18790" t="s">
        <v>213</v>
      </c>
      <c r="G18790" t="s">
        <v>205</v>
      </c>
    </row>
    <row r="18791" spans="2:9" x14ac:dyDescent="0.4">
      <c r="B18791">
        <v>0</v>
      </c>
      <c r="C18791">
        <v>0</v>
      </c>
      <c r="D18791">
        <v>9.5810000000000003E-4</v>
      </c>
      <c r="E18791" t="s">
        <v>86</v>
      </c>
      <c r="F18791" t="s">
        <v>213</v>
      </c>
      <c r="G18791" t="s">
        <v>208</v>
      </c>
      <c r="H18791" t="s">
        <v>224</v>
      </c>
    </row>
    <row r="18792" spans="2:9" x14ac:dyDescent="0.4">
      <c r="B18792">
        <v>0</v>
      </c>
      <c r="C18792">
        <v>0</v>
      </c>
      <c r="D18792">
        <v>1.3489999999999999E-3</v>
      </c>
      <c r="E18792" t="s">
        <v>86</v>
      </c>
      <c r="F18792" t="s">
        <v>213</v>
      </c>
      <c r="G18792" t="s">
        <v>208</v>
      </c>
    </row>
    <row r="18793" spans="2:9" x14ac:dyDescent="0.4">
      <c r="B18793">
        <v>0</v>
      </c>
      <c r="C18793">
        <v>0</v>
      </c>
      <c r="D18793">
        <v>4.105E-4</v>
      </c>
      <c r="E18793" t="s">
        <v>86</v>
      </c>
      <c r="F18793" t="s">
        <v>213</v>
      </c>
      <c r="G18793" t="s">
        <v>211</v>
      </c>
      <c r="H18793" t="s">
        <v>224</v>
      </c>
    </row>
    <row r="18794" spans="2:9" x14ac:dyDescent="0.4">
      <c r="B18794">
        <v>0</v>
      </c>
      <c r="C18794">
        <v>0</v>
      </c>
      <c r="D18794">
        <v>5.6939999999999996E-4</v>
      </c>
      <c r="E18794" t="s">
        <v>86</v>
      </c>
      <c r="F18794" t="s">
        <v>213</v>
      </c>
      <c r="G18794" t="s">
        <v>211</v>
      </c>
    </row>
    <row r="18795" spans="2:9" x14ac:dyDescent="0.4">
      <c r="B18795">
        <v>0</v>
      </c>
      <c r="C18795">
        <v>0</v>
      </c>
      <c r="D18795">
        <v>7.9489999999999997E-4</v>
      </c>
      <c r="E18795" t="s">
        <v>86</v>
      </c>
      <c r="F18795" t="s">
        <v>213</v>
      </c>
      <c r="G18795" t="s">
        <v>213</v>
      </c>
      <c r="H18795" t="s">
        <v>213</v>
      </c>
      <c r="I18795" t="s">
        <v>224</v>
      </c>
    </row>
    <row r="18796" spans="2:9" x14ac:dyDescent="0.4">
      <c r="B18796">
        <v>0</v>
      </c>
      <c r="C18796">
        <v>0</v>
      </c>
      <c r="D18796">
        <v>1.1000000000000001E-3</v>
      </c>
      <c r="E18796" t="s">
        <v>86</v>
      </c>
      <c r="F18796" t="s">
        <v>213</v>
      </c>
      <c r="G18796" t="s">
        <v>213</v>
      </c>
      <c r="H18796" t="s">
        <v>213</v>
      </c>
    </row>
    <row r="18797" spans="2:9" x14ac:dyDescent="0.4">
      <c r="B18797">
        <v>0</v>
      </c>
      <c r="C18797">
        <v>0</v>
      </c>
      <c r="D18797">
        <v>1.799E-3</v>
      </c>
      <c r="E18797" t="s">
        <v>86</v>
      </c>
      <c r="F18797" t="s">
        <v>213</v>
      </c>
      <c r="G18797" t="s">
        <v>213</v>
      </c>
      <c r="H18797" t="s">
        <v>223</v>
      </c>
    </row>
    <row r="18798" spans="2:9" x14ac:dyDescent="0.4">
      <c r="B18798">
        <v>0</v>
      </c>
      <c r="C18798">
        <v>0</v>
      </c>
      <c r="D18798">
        <v>1.085E-3</v>
      </c>
      <c r="E18798" t="s">
        <v>86</v>
      </c>
      <c r="F18798" t="s">
        <v>213</v>
      </c>
      <c r="G18798" t="s">
        <v>213</v>
      </c>
      <c r="H18798" t="s">
        <v>224</v>
      </c>
      <c r="I18798" t="s">
        <v>224</v>
      </c>
    </row>
    <row r="18799" spans="2:9" x14ac:dyDescent="0.4">
      <c r="B18799">
        <v>0</v>
      </c>
      <c r="C18799">
        <v>0</v>
      </c>
      <c r="D18799">
        <v>1.041E-3</v>
      </c>
      <c r="E18799" t="s">
        <v>86</v>
      </c>
      <c r="F18799" t="s">
        <v>213</v>
      </c>
      <c r="G18799" t="s">
        <v>223</v>
      </c>
      <c r="H18799" t="s">
        <v>244</v>
      </c>
      <c r="I18799" t="s">
        <v>224</v>
      </c>
    </row>
    <row r="18800" spans="2:9" x14ac:dyDescent="0.4">
      <c r="B18800">
        <v>0</v>
      </c>
      <c r="C18800">
        <v>0</v>
      </c>
      <c r="D18800">
        <v>1.2899999999999999E-3</v>
      </c>
      <c r="E18800" t="s">
        <v>86</v>
      </c>
      <c r="F18800" t="s">
        <v>213</v>
      </c>
      <c r="G18800" t="s">
        <v>223</v>
      </c>
      <c r="H18800" t="s">
        <v>205</v>
      </c>
    </row>
    <row r="18801" spans="2:9" x14ac:dyDescent="0.4">
      <c r="B18801">
        <v>0</v>
      </c>
      <c r="C18801">
        <v>0</v>
      </c>
      <c r="D18801">
        <v>3.5060000000000001E-4</v>
      </c>
      <c r="E18801" t="s">
        <v>86</v>
      </c>
      <c r="F18801" t="s">
        <v>213</v>
      </c>
      <c r="G18801" t="s">
        <v>223</v>
      </c>
      <c r="H18801" t="s">
        <v>213</v>
      </c>
      <c r="I18801" t="s">
        <v>224</v>
      </c>
    </row>
    <row r="18802" spans="2:9" x14ac:dyDescent="0.4">
      <c r="B18802">
        <v>0</v>
      </c>
      <c r="C18802">
        <v>0</v>
      </c>
      <c r="D18802">
        <v>4.8539999999999998E-4</v>
      </c>
      <c r="E18802" t="s">
        <v>86</v>
      </c>
      <c r="F18802" t="s">
        <v>213</v>
      </c>
      <c r="G18802" t="s">
        <v>223</v>
      </c>
      <c r="H18802" t="s">
        <v>213</v>
      </c>
    </row>
    <row r="18803" spans="2:9" x14ac:dyDescent="0.4">
      <c r="B18803">
        <v>0</v>
      </c>
      <c r="C18803">
        <v>0</v>
      </c>
      <c r="D18803">
        <v>1.1440000000000001E-3</v>
      </c>
      <c r="E18803" t="s">
        <v>86</v>
      </c>
      <c r="F18803" t="s">
        <v>213</v>
      </c>
      <c r="G18803" t="s">
        <v>223</v>
      </c>
      <c r="H18803" t="s">
        <v>222</v>
      </c>
    </row>
    <row r="18804" spans="2:9" x14ac:dyDescent="0.4">
      <c r="B18804">
        <v>0</v>
      </c>
      <c r="C18804">
        <v>0</v>
      </c>
      <c r="D18804">
        <v>3.6589999999999999E-3</v>
      </c>
      <c r="E18804" t="s">
        <v>86</v>
      </c>
      <c r="F18804" t="s">
        <v>213</v>
      </c>
      <c r="G18804" t="s">
        <v>223</v>
      </c>
      <c r="H18804" t="s">
        <v>224</v>
      </c>
    </row>
    <row r="18805" spans="2:9" x14ac:dyDescent="0.4">
      <c r="B18805">
        <v>0</v>
      </c>
      <c r="C18805">
        <v>0</v>
      </c>
      <c r="D18805">
        <v>4.9830000000000002E-4</v>
      </c>
      <c r="E18805" t="s">
        <v>86</v>
      </c>
      <c r="F18805" t="s">
        <v>213</v>
      </c>
      <c r="G18805" t="s">
        <v>224</v>
      </c>
      <c r="H18805" t="s">
        <v>244</v>
      </c>
      <c r="I18805" t="s">
        <v>222</v>
      </c>
    </row>
    <row r="18806" spans="2:9" x14ac:dyDescent="0.4">
      <c r="B18806">
        <v>0</v>
      </c>
      <c r="C18806">
        <v>0</v>
      </c>
      <c r="D18806">
        <v>3.5820000000000001E-3</v>
      </c>
      <c r="E18806" t="s">
        <v>86</v>
      </c>
      <c r="F18806" t="s">
        <v>213</v>
      </c>
      <c r="G18806" t="s">
        <v>224</v>
      </c>
      <c r="H18806" t="s">
        <v>244</v>
      </c>
      <c r="I18806" t="s">
        <v>224</v>
      </c>
    </row>
    <row r="18807" spans="2:9" x14ac:dyDescent="0.4">
      <c r="B18807">
        <v>0</v>
      </c>
      <c r="C18807">
        <v>0</v>
      </c>
      <c r="D18807">
        <v>1.279E-3</v>
      </c>
      <c r="E18807" t="s">
        <v>86</v>
      </c>
      <c r="F18807" t="s">
        <v>213</v>
      </c>
      <c r="G18807" t="s">
        <v>224</v>
      </c>
      <c r="H18807" t="s">
        <v>139</v>
      </c>
    </row>
    <row r="18808" spans="2:9" x14ac:dyDescent="0.4">
      <c r="B18808">
        <v>0</v>
      </c>
      <c r="C18808">
        <v>0</v>
      </c>
      <c r="D18808">
        <v>7.2550000000000002E-3</v>
      </c>
      <c r="E18808" t="s">
        <v>86</v>
      </c>
      <c r="F18808" t="s">
        <v>213</v>
      </c>
      <c r="G18808" t="s">
        <v>224</v>
      </c>
      <c r="H18808" t="s">
        <v>125</v>
      </c>
    </row>
    <row r="18809" spans="2:9" x14ac:dyDescent="0.4">
      <c r="B18809">
        <v>0</v>
      </c>
      <c r="C18809">
        <v>0</v>
      </c>
      <c r="D18809">
        <v>1.328E-3</v>
      </c>
      <c r="E18809" t="s">
        <v>86</v>
      </c>
      <c r="F18809" t="s">
        <v>213</v>
      </c>
      <c r="G18809" t="s">
        <v>224</v>
      </c>
      <c r="H18809" t="s">
        <v>194</v>
      </c>
      <c r="I18809" t="s">
        <v>224</v>
      </c>
    </row>
    <row r="18810" spans="2:9" x14ac:dyDescent="0.4">
      <c r="B18810">
        <v>0</v>
      </c>
      <c r="C18810">
        <v>0</v>
      </c>
      <c r="D18810">
        <v>2.1930000000000001E-3</v>
      </c>
      <c r="E18810" t="s">
        <v>86</v>
      </c>
      <c r="F18810" t="s">
        <v>213</v>
      </c>
      <c r="G18810" t="s">
        <v>224</v>
      </c>
      <c r="H18810" t="s">
        <v>194</v>
      </c>
    </row>
    <row r="18811" spans="2:9" x14ac:dyDescent="0.4">
      <c r="B18811">
        <v>0</v>
      </c>
      <c r="C18811">
        <v>0</v>
      </c>
      <c r="D18811">
        <v>3.3129999999999998E-4</v>
      </c>
      <c r="E18811" t="s">
        <v>86</v>
      </c>
      <c r="F18811" t="s">
        <v>213</v>
      </c>
      <c r="G18811" t="s">
        <v>224</v>
      </c>
      <c r="H18811" t="s">
        <v>205</v>
      </c>
      <c r="I18811" t="s">
        <v>224</v>
      </c>
    </row>
    <row r="18812" spans="2:9" x14ac:dyDescent="0.4">
      <c r="B18812">
        <v>0</v>
      </c>
      <c r="C18812">
        <v>0</v>
      </c>
      <c r="D18812">
        <v>1.8289999999999999E-3</v>
      </c>
      <c r="E18812" t="s">
        <v>86</v>
      </c>
      <c r="F18812" t="s">
        <v>213</v>
      </c>
      <c r="G18812" t="s">
        <v>224</v>
      </c>
      <c r="H18812" t="s">
        <v>205</v>
      </c>
    </row>
    <row r="18813" spans="2:9" x14ac:dyDescent="0.4">
      <c r="B18813">
        <v>0</v>
      </c>
      <c r="C18813">
        <v>0</v>
      </c>
      <c r="D18813">
        <v>4.6430000000000001E-4</v>
      </c>
      <c r="E18813" t="s">
        <v>86</v>
      </c>
      <c r="F18813" t="s">
        <v>213</v>
      </c>
      <c r="G18813" t="s">
        <v>224</v>
      </c>
      <c r="H18813" t="s">
        <v>211</v>
      </c>
      <c r="I18813" t="s">
        <v>224</v>
      </c>
    </row>
    <row r="18814" spans="2:9" x14ac:dyDescent="0.4">
      <c r="B18814">
        <v>0</v>
      </c>
      <c r="C18814">
        <v>0</v>
      </c>
      <c r="D18814">
        <v>6.4400000000000004E-4</v>
      </c>
      <c r="E18814" t="s">
        <v>86</v>
      </c>
      <c r="F18814" t="s">
        <v>213</v>
      </c>
      <c r="G18814" t="s">
        <v>224</v>
      </c>
      <c r="H18814" t="s">
        <v>211</v>
      </c>
    </row>
    <row r="18815" spans="2:9" x14ac:dyDescent="0.4">
      <c r="B18815">
        <v>0</v>
      </c>
      <c r="C18815">
        <v>0</v>
      </c>
      <c r="D18815">
        <v>5.7629999999999997E-4</v>
      </c>
      <c r="E18815" t="s">
        <v>86</v>
      </c>
      <c r="F18815" t="s">
        <v>213</v>
      </c>
      <c r="G18815" t="s">
        <v>224</v>
      </c>
      <c r="H18815" t="s">
        <v>213</v>
      </c>
      <c r="I18815" t="s">
        <v>224</v>
      </c>
    </row>
    <row r="18816" spans="2:9" x14ac:dyDescent="0.4">
      <c r="B18816">
        <v>0</v>
      </c>
      <c r="C18816">
        <v>0</v>
      </c>
      <c r="D18816">
        <v>7.9779999999999998E-4</v>
      </c>
      <c r="E18816" t="s">
        <v>86</v>
      </c>
      <c r="F18816" t="s">
        <v>213</v>
      </c>
      <c r="G18816" t="s">
        <v>224</v>
      </c>
      <c r="H18816" t="s">
        <v>213</v>
      </c>
    </row>
    <row r="18817" spans="2:10" x14ac:dyDescent="0.4">
      <c r="B18817">
        <v>0</v>
      </c>
      <c r="C18817">
        <v>0</v>
      </c>
      <c r="D18817">
        <v>2.1310000000000001E-3</v>
      </c>
      <c r="E18817" t="s">
        <v>86</v>
      </c>
      <c r="F18817" t="s">
        <v>213</v>
      </c>
      <c r="G18817" t="s">
        <v>224</v>
      </c>
      <c r="H18817" t="s">
        <v>220</v>
      </c>
      <c r="I18817" t="s">
        <v>222</v>
      </c>
    </row>
    <row r="18818" spans="2:10" x14ac:dyDescent="0.4">
      <c r="B18818">
        <v>0</v>
      </c>
      <c r="C18818">
        <v>0</v>
      </c>
      <c r="D18818">
        <v>6.4660000000000004E-3</v>
      </c>
      <c r="E18818" t="s">
        <v>86</v>
      </c>
      <c r="F18818" t="s">
        <v>213</v>
      </c>
      <c r="G18818" t="s">
        <v>224</v>
      </c>
      <c r="H18818" t="s">
        <v>220</v>
      </c>
    </row>
    <row r="18819" spans="2:10" x14ac:dyDescent="0.4">
      <c r="B18819">
        <v>0</v>
      </c>
      <c r="C18819">
        <v>0</v>
      </c>
      <c r="D18819">
        <v>4.712E-3</v>
      </c>
      <c r="E18819" t="s">
        <v>86</v>
      </c>
      <c r="F18819" t="s">
        <v>213</v>
      </c>
      <c r="G18819" t="s">
        <v>224</v>
      </c>
      <c r="H18819" t="s">
        <v>222</v>
      </c>
    </row>
    <row r="18820" spans="2:10" x14ac:dyDescent="0.4">
      <c r="B18820">
        <v>0</v>
      </c>
      <c r="C18820">
        <v>0</v>
      </c>
      <c r="D18820">
        <v>1.4809999999999999E-3</v>
      </c>
      <c r="E18820" t="s">
        <v>86</v>
      </c>
      <c r="F18820" t="s">
        <v>213</v>
      </c>
      <c r="G18820" t="s">
        <v>224</v>
      </c>
      <c r="H18820" t="s">
        <v>224</v>
      </c>
      <c r="I18820" t="s">
        <v>224</v>
      </c>
    </row>
    <row r="18821" spans="2:10" x14ac:dyDescent="0.4">
      <c r="B18821">
        <v>0</v>
      </c>
      <c r="C18821">
        <v>0</v>
      </c>
      <c r="D18821">
        <v>6.4200000000000004E-3</v>
      </c>
      <c r="E18821" t="s">
        <v>86</v>
      </c>
      <c r="F18821" t="s">
        <v>214</v>
      </c>
      <c r="G18821" t="s">
        <v>150</v>
      </c>
      <c r="H18821" t="s">
        <v>119</v>
      </c>
      <c r="I18821" t="s">
        <v>119</v>
      </c>
    </row>
    <row r="18822" spans="2:10" x14ac:dyDescent="0.4">
      <c r="B18822">
        <v>0</v>
      </c>
      <c r="C18822">
        <v>0</v>
      </c>
      <c r="D18822">
        <v>6.5100000000000002E-3</v>
      </c>
      <c r="E18822" t="s">
        <v>86</v>
      </c>
      <c r="F18822" t="s">
        <v>214</v>
      </c>
      <c r="G18822" t="s">
        <v>150</v>
      </c>
      <c r="H18822" t="s">
        <v>151</v>
      </c>
      <c r="I18822" t="s">
        <v>119</v>
      </c>
    </row>
    <row r="18823" spans="2:10" x14ac:dyDescent="0.4">
      <c r="B18823">
        <v>0</v>
      </c>
      <c r="C18823">
        <v>0</v>
      </c>
      <c r="D18823">
        <v>6.7210000000000004E-3</v>
      </c>
      <c r="E18823" t="s">
        <v>86</v>
      </c>
      <c r="F18823" t="s">
        <v>214</v>
      </c>
      <c r="G18823" t="s">
        <v>150</v>
      </c>
      <c r="H18823" t="s">
        <v>152</v>
      </c>
      <c r="I18823" t="s">
        <v>119</v>
      </c>
    </row>
    <row r="18824" spans="2:10" x14ac:dyDescent="0.4">
      <c r="B18824">
        <v>0</v>
      </c>
      <c r="C18824">
        <v>0</v>
      </c>
      <c r="D18824">
        <v>8.0190000000000001E-3</v>
      </c>
      <c r="E18824" t="s">
        <v>86</v>
      </c>
      <c r="F18824" t="s">
        <v>214</v>
      </c>
      <c r="G18824" t="s">
        <v>150</v>
      </c>
      <c r="H18824" t="s">
        <v>148</v>
      </c>
      <c r="I18824" t="s">
        <v>119</v>
      </c>
    </row>
    <row r="18825" spans="2:10" x14ac:dyDescent="0.4">
      <c r="B18825">
        <v>0</v>
      </c>
      <c r="C18825">
        <v>0</v>
      </c>
      <c r="D18825">
        <v>1.805E-4</v>
      </c>
      <c r="E18825" t="s">
        <v>86</v>
      </c>
      <c r="F18825" t="s">
        <v>214</v>
      </c>
      <c r="G18825" t="s">
        <v>150</v>
      </c>
      <c r="H18825" t="s">
        <v>148</v>
      </c>
      <c r="I18825" t="s">
        <v>55</v>
      </c>
      <c r="J18825" t="s">
        <v>129</v>
      </c>
    </row>
    <row r="18826" spans="2:10" x14ac:dyDescent="0.4">
      <c r="B18826">
        <v>0</v>
      </c>
      <c r="C18826">
        <v>0</v>
      </c>
      <c r="D18826">
        <v>2.5469999999999998E-3</v>
      </c>
      <c r="E18826" t="s">
        <v>86</v>
      </c>
      <c r="F18826" t="s">
        <v>214</v>
      </c>
      <c r="G18826" t="s">
        <v>150</v>
      </c>
      <c r="H18826" t="s">
        <v>148</v>
      </c>
      <c r="I18826" t="s">
        <v>55</v>
      </c>
    </row>
    <row r="18827" spans="2:10" x14ac:dyDescent="0.4">
      <c r="B18827">
        <v>0</v>
      </c>
      <c r="C18827">
        <v>0</v>
      </c>
      <c r="D18827">
        <v>1.4970000000000001E-4</v>
      </c>
      <c r="E18827" t="s">
        <v>86</v>
      </c>
      <c r="F18827" t="s">
        <v>214</v>
      </c>
      <c r="G18827" t="s">
        <v>150</v>
      </c>
      <c r="H18827" t="s">
        <v>148</v>
      </c>
      <c r="I18827" t="s">
        <v>106</v>
      </c>
      <c r="J18827" t="s">
        <v>129</v>
      </c>
    </row>
    <row r="18828" spans="2:10" x14ac:dyDescent="0.4">
      <c r="B18828">
        <v>0</v>
      </c>
      <c r="C18828">
        <v>0</v>
      </c>
      <c r="D18828">
        <v>4.2640000000000001E-4</v>
      </c>
      <c r="E18828" t="s">
        <v>86</v>
      </c>
      <c r="F18828" t="s">
        <v>214</v>
      </c>
      <c r="G18828" t="s">
        <v>150</v>
      </c>
      <c r="H18828" t="s">
        <v>148</v>
      </c>
      <c r="I18828" t="s">
        <v>106</v>
      </c>
    </row>
    <row r="18829" spans="2:10" x14ac:dyDescent="0.4">
      <c r="B18829">
        <v>0</v>
      </c>
      <c r="C18829">
        <v>0</v>
      </c>
      <c r="D18829">
        <v>6.045E-4</v>
      </c>
      <c r="E18829" t="s">
        <v>86</v>
      </c>
      <c r="F18829" t="s">
        <v>214</v>
      </c>
      <c r="G18829" t="s">
        <v>150</v>
      </c>
      <c r="H18829" t="s">
        <v>139</v>
      </c>
    </row>
    <row r="18830" spans="2:10" x14ac:dyDescent="0.4">
      <c r="B18830">
        <v>0</v>
      </c>
      <c r="C18830">
        <v>0</v>
      </c>
      <c r="D18830">
        <v>4.2880000000000001E-4</v>
      </c>
      <c r="E18830" t="s">
        <v>86</v>
      </c>
      <c r="F18830" t="s">
        <v>214</v>
      </c>
      <c r="G18830" t="s">
        <v>150</v>
      </c>
      <c r="H18830" t="s">
        <v>142</v>
      </c>
      <c r="I18830" t="s">
        <v>224</v>
      </c>
    </row>
    <row r="18831" spans="2:10" x14ac:dyDescent="0.4">
      <c r="B18831">
        <v>0</v>
      </c>
      <c r="C18831">
        <v>0</v>
      </c>
      <c r="D18831">
        <v>7.1290000000000004E-4</v>
      </c>
      <c r="E18831" t="s">
        <v>86</v>
      </c>
      <c r="F18831" t="s">
        <v>214</v>
      </c>
      <c r="G18831" t="s">
        <v>150</v>
      </c>
      <c r="H18831" t="s">
        <v>142</v>
      </c>
    </row>
    <row r="18832" spans="2:10" x14ac:dyDescent="0.4">
      <c r="B18832">
        <v>0</v>
      </c>
      <c r="C18832">
        <v>0</v>
      </c>
      <c r="D18832">
        <v>3.6229999999999999E-3</v>
      </c>
      <c r="E18832" t="s">
        <v>86</v>
      </c>
      <c r="F18832" t="s">
        <v>214</v>
      </c>
      <c r="G18832" t="s">
        <v>150</v>
      </c>
      <c r="H18832" t="s">
        <v>224</v>
      </c>
    </row>
    <row r="18833" spans="2:9" x14ac:dyDescent="0.4">
      <c r="B18833">
        <v>0</v>
      </c>
      <c r="C18833">
        <v>0</v>
      </c>
      <c r="D18833">
        <v>4.4460000000000003E-3</v>
      </c>
      <c r="E18833" t="s">
        <v>86</v>
      </c>
      <c r="F18833" t="s">
        <v>214</v>
      </c>
      <c r="G18833" t="s">
        <v>132</v>
      </c>
      <c r="H18833" t="s">
        <v>132</v>
      </c>
    </row>
    <row r="18834" spans="2:9" x14ac:dyDescent="0.4">
      <c r="B18834">
        <v>0</v>
      </c>
      <c r="C18834">
        <v>0</v>
      </c>
      <c r="D18834">
        <v>1.155E-3</v>
      </c>
      <c r="E18834" t="s">
        <v>86</v>
      </c>
      <c r="F18834" t="s">
        <v>214</v>
      </c>
      <c r="G18834" t="s">
        <v>174</v>
      </c>
    </row>
    <row r="18835" spans="2:9" x14ac:dyDescent="0.4">
      <c r="B18835">
        <v>0</v>
      </c>
      <c r="C18835">
        <v>0</v>
      </c>
      <c r="D18835">
        <v>5.9890000000000004E-3</v>
      </c>
      <c r="E18835" t="s">
        <v>86</v>
      </c>
      <c r="F18835" t="s">
        <v>214</v>
      </c>
      <c r="G18835" t="s">
        <v>108</v>
      </c>
    </row>
    <row r="18836" spans="2:9" x14ac:dyDescent="0.4">
      <c r="B18836">
        <v>0</v>
      </c>
      <c r="C18836">
        <v>0</v>
      </c>
      <c r="D18836">
        <v>1.1679999999999999E-2</v>
      </c>
      <c r="E18836" t="s">
        <v>86</v>
      </c>
      <c r="F18836" t="s">
        <v>215</v>
      </c>
      <c r="G18836" t="s">
        <v>150</v>
      </c>
      <c r="H18836" t="s">
        <v>119</v>
      </c>
    </row>
    <row r="18837" spans="2:9" x14ac:dyDescent="0.4">
      <c r="B18837">
        <v>0</v>
      </c>
      <c r="C18837">
        <v>0</v>
      </c>
      <c r="D18837">
        <v>1.422E-2</v>
      </c>
      <c r="E18837" t="s">
        <v>86</v>
      </c>
      <c r="F18837" t="s">
        <v>215</v>
      </c>
      <c r="G18837" t="s">
        <v>150</v>
      </c>
      <c r="H18837" t="s">
        <v>151</v>
      </c>
    </row>
    <row r="18838" spans="2:9" x14ac:dyDescent="0.4">
      <c r="B18838">
        <v>0</v>
      </c>
      <c r="C18838">
        <v>0</v>
      </c>
      <c r="D18838">
        <v>9.1059999999999995E-3</v>
      </c>
      <c r="E18838" t="s">
        <v>86</v>
      </c>
      <c r="F18838" t="s">
        <v>215</v>
      </c>
      <c r="G18838" t="s">
        <v>150</v>
      </c>
      <c r="H18838" t="s">
        <v>152</v>
      </c>
    </row>
    <row r="18839" spans="2:9" x14ac:dyDescent="0.4">
      <c r="B18839">
        <v>0</v>
      </c>
      <c r="C18839">
        <v>0</v>
      </c>
      <c r="D18839">
        <v>1.108E-3</v>
      </c>
      <c r="E18839" t="s">
        <v>86</v>
      </c>
      <c r="F18839" t="s">
        <v>215</v>
      </c>
      <c r="G18839" t="s">
        <v>150</v>
      </c>
      <c r="H18839" t="s">
        <v>148</v>
      </c>
      <c r="I18839" t="s">
        <v>55</v>
      </c>
    </row>
    <row r="18840" spans="2:9" x14ac:dyDescent="0.4">
      <c r="B18840">
        <v>0</v>
      </c>
      <c r="C18840">
        <v>0</v>
      </c>
      <c r="D18840">
        <v>1.38E-2</v>
      </c>
      <c r="E18840" t="s">
        <v>86</v>
      </c>
      <c r="F18840" t="s">
        <v>215</v>
      </c>
      <c r="G18840" t="s">
        <v>150</v>
      </c>
      <c r="H18840" t="s">
        <v>148</v>
      </c>
    </row>
    <row r="18841" spans="2:9" x14ac:dyDescent="0.4">
      <c r="B18841">
        <v>0</v>
      </c>
      <c r="C18841">
        <v>0</v>
      </c>
      <c r="D18841">
        <v>1.5759999999999999E-3</v>
      </c>
      <c r="E18841" t="s">
        <v>86</v>
      </c>
      <c r="F18841" t="s">
        <v>215</v>
      </c>
      <c r="G18841" t="s">
        <v>150</v>
      </c>
      <c r="H18841" t="s">
        <v>224</v>
      </c>
    </row>
    <row r="18842" spans="2:9" x14ac:dyDescent="0.4">
      <c r="B18842">
        <v>0</v>
      </c>
      <c r="C18842">
        <v>0</v>
      </c>
      <c r="D18842">
        <v>4.5019999999999999E-3</v>
      </c>
      <c r="E18842" t="s">
        <v>86</v>
      </c>
      <c r="F18842" t="s">
        <v>215</v>
      </c>
      <c r="G18842" t="s">
        <v>119</v>
      </c>
    </row>
    <row r="18843" spans="2:9" x14ac:dyDescent="0.4">
      <c r="B18843">
        <v>0</v>
      </c>
      <c r="C18843">
        <v>0</v>
      </c>
      <c r="D18843">
        <v>4.1440000000000001E-3</v>
      </c>
      <c r="E18843" t="s">
        <v>86</v>
      </c>
      <c r="F18843" t="s">
        <v>216</v>
      </c>
      <c r="G18843" t="s">
        <v>150</v>
      </c>
      <c r="H18843" t="s">
        <v>119</v>
      </c>
      <c r="I18843" t="s">
        <v>119</v>
      </c>
    </row>
    <row r="18844" spans="2:9" x14ac:dyDescent="0.4">
      <c r="B18844">
        <v>0</v>
      </c>
      <c r="C18844">
        <v>0</v>
      </c>
      <c r="D18844">
        <v>4.202E-3</v>
      </c>
      <c r="E18844" t="s">
        <v>86</v>
      </c>
      <c r="F18844" t="s">
        <v>216</v>
      </c>
      <c r="G18844" t="s">
        <v>150</v>
      </c>
      <c r="H18844" t="s">
        <v>151</v>
      </c>
      <c r="I18844" t="s">
        <v>119</v>
      </c>
    </row>
    <row r="18845" spans="2:9" x14ac:dyDescent="0.4">
      <c r="B18845">
        <v>0</v>
      </c>
      <c r="C18845">
        <v>0</v>
      </c>
      <c r="D18845">
        <v>4.3379999999999998E-3</v>
      </c>
      <c r="E18845" t="s">
        <v>86</v>
      </c>
      <c r="F18845" t="s">
        <v>216</v>
      </c>
      <c r="G18845" t="s">
        <v>150</v>
      </c>
      <c r="H18845" t="s">
        <v>152</v>
      </c>
      <c r="I18845" t="s">
        <v>119</v>
      </c>
    </row>
    <row r="18846" spans="2:9" x14ac:dyDescent="0.4">
      <c r="B18846">
        <v>0</v>
      </c>
      <c r="C18846">
        <v>0</v>
      </c>
      <c r="D18846">
        <v>1.3520000000000001E-2</v>
      </c>
      <c r="E18846" t="s">
        <v>86</v>
      </c>
      <c r="F18846" t="s">
        <v>216</v>
      </c>
      <c r="G18846" t="s">
        <v>150</v>
      </c>
      <c r="H18846" t="s">
        <v>152</v>
      </c>
    </row>
    <row r="18847" spans="2:9" x14ac:dyDescent="0.4">
      <c r="B18847">
        <v>0</v>
      </c>
      <c r="C18847">
        <v>0</v>
      </c>
      <c r="D18847">
        <v>5.176E-3</v>
      </c>
      <c r="E18847" t="s">
        <v>86</v>
      </c>
      <c r="F18847" t="s">
        <v>216</v>
      </c>
      <c r="G18847" t="s">
        <v>150</v>
      </c>
      <c r="H18847" t="s">
        <v>148</v>
      </c>
      <c r="I18847" t="s">
        <v>119</v>
      </c>
    </row>
    <row r="18848" spans="2:9" x14ac:dyDescent="0.4">
      <c r="B18848">
        <v>0</v>
      </c>
      <c r="C18848">
        <v>0</v>
      </c>
      <c r="D18848">
        <v>1.6440000000000001E-3</v>
      </c>
      <c r="E18848" t="s">
        <v>86</v>
      </c>
      <c r="F18848" t="s">
        <v>216</v>
      </c>
      <c r="G18848" t="s">
        <v>150</v>
      </c>
      <c r="H18848" t="s">
        <v>148</v>
      </c>
      <c r="I18848" t="s">
        <v>55</v>
      </c>
    </row>
    <row r="18849" spans="2:8" x14ac:dyDescent="0.4">
      <c r="B18849">
        <v>0</v>
      </c>
      <c r="C18849">
        <v>0</v>
      </c>
      <c r="D18849">
        <v>2.3389999999999999E-3</v>
      </c>
      <c r="E18849" t="s">
        <v>86</v>
      </c>
      <c r="F18849" t="s">
        <v>216</v>
      </c>
      <c r="G18849" t="s">
        <v>150</v>
      </c>
      <c r="H18849" t="s">
        <v>224</v>
      </c>
    </row>
    <row r="18850" spans="2:8" x14ac:dyDescent="0.4">
      <c r="B18850">
        <v>0</v>
      </c>
      <c r="C18850">
        <v>0</v>
      </c>
      <c r="D18850">
        <v>4.2589999999999998E-3</v>
      </c>
      <c r="E18850" t="s">
        <v>86</v>
      </c>
      <c r="F18850" t="s">
        <v>216</v>
      </c>
      <c r="G18850" t="s">
        <v>144</v>
      </c>
    </row>
    <row r="18851" spans="2:8" x14ac:dyDescent="0.4">
      <c r="B18851">
        <v>0</v>
      </c>
      <c r="C18851">
        <v>0</v>
      </c>
      <c r="D18851">
        <v>4.6230000000000004E-3</v>
      </c>
      <c r="E18851" t="s">
        <v>86</v>
      </c>
      <c r="F18851" t="s">
        <v>216</v>
      </c>
      <c r="G18851" t="s">
        <v>132</v>
      </c>
    </row>
    <row r="18852" spans="2:8" x14ac:dyDescent="0.4">
      <c r="B18852">
        <v>0</v>
      </c>
      <c r="C18852">
        <v>0</v>
      </c>
      <c r="D18852">
        <v>9.1080000000000002E-4</v>
      </c>
      <c r="E18852" t="s">
        <v>86</v>
      </c>
      <c r="F18852" t="s">
        <v>216</v>
      </c>
      <c r="G18852" t="s">
        <v>174</v>
      </c>
    </row>
    <row r="18853" spans="2:8" x14ac:dyDescent="0.4">
      <c r="B18853">
        <v>0</v>
      </c>
      <c r="C18853">
        <v>0</v>
      </c>
      <c r="D18853">
        <v>7.541E-3</v>
      </c>
      <c r="E18853" t="s">
        <v>86</v>
      </c>
      <c r="F18853" t="s">
        <v>216</v>
      </c>
      <c r="G18853" t="s">
        <v>108</v>
      </c>
    </row>
    <row r="18854" spans="2:8" x14ac:dyDescent="0.4">
      <c r="B18854">
        <v>0</v>
      </c>
      <c r="C18854">
        <v>0</v>
      </c>
      <c r="D18854">
        <v>8.5929999999999999E-3</v>
      </c>
      <c r="E18854" t="s">
        <v>86</v>
      </c>
      <c r="F18854" t="s">
        <v>216</v>
      </c>
      <c r="G18854" t="s">
        <v>119</v>
      </c>
    </row>
    <row r="18855" spans="2:8" x14ac:dyDescent="0.4">
      <c r="B18855">
        <v>0</v>
      </c>
      <c r="C18855">
        <v>0</v>
      </c>
      <c r="D18855">
        <v>7.8840000000000004E-3</v>
      </c>
      <c r="E18855" t="s">
        <v>86</v>
      </c>
      <c r="F18855" t="s">
        <v>216</v>
      </c>
      <c r="G18855" t="s">
        <v>143</v>
      </c>
    </row>
    <row r="18856" spans="2:8" x14ac:dyDescent="0.4">
      <c r="B18856">
        <v>0</v>
      </c>
      <c r="C18856">
        <v>0</v>
      </c>
      <c r="D18856">
        <v>7.3029999999999996E-3</v>
      </c>
      <c r="E18856" t="s">
        <v>86</v>
      </c>
      <c r="F18856" t="s">
        <v>216</v>
      </c>
      <c r="G18856" t="s">
        <v>125</v>
      </c>
    </row>
    <row r="18857" spans="2:8" x14ac:dyDescent="0.4">
      <c r="B18857">
        <v>0</v>
      </c>
      <c r="C18857">
        <v>0</v>
      </c>
      <c r="D18857">
        <v>1.193E-2</v>
      </c>
      <c r="E18857" t="s">
        <v>86</v>
      </c>
      <c r="F18857" t="s">
        <v>216</v>
      </c>
      <c r="G18857" t="s">
        <v>219</v>
      </c>
    </row>
    <row r="18858" spans="2:8" x14ac:dyDescent="0.4">
      <c r="B18858">
        <v>0</v>
      </c>
      <c r="C18858">
        <v>0</v>
      </c>
      <c r="D18858">
        <v>4.6329999999999999E-4</v>
      </c>
      <c r="E18858" t="s">
        <v>86</v>
      </c>
      <c r="F18858" t="s">
        <v>216</v>
      </c>
      <c r="G18858" t="s">
        <v>220</v>
      </c>
      <c r="H18858" t="s">
        <v>222</v>
      </c>
    </row>
    <row r="18859" spans="2:8" x14ac:dyDescent="0.4">
      <c r="B18859">
        <v>0</v>
      </c>
      <c r="C18859">
        <v>0</v>
      </c>
      <c r="D18859">
        <v>1.4059999999999999E-3</v>
      </c>
      <c r="E18859" t="s">
        <v>86</v>
      </c>
      <c r="F18859" t="s">
        <v>216</v>
      </c>
      <c r="G18859" t="s">
        <v>220</v>
      </c>
    </row>
    <row r="18860" spans="2:8" x14ac:dyDescent="0.4">
      <c r="B18860">
        <v>0</v>
      </c>
      <c r="C18860">
        <v>0</v>
      </c>
      <c r="D18860">
        <v>6.5970000000000004E-4</v>
      </c>
      <c r="E18860" t="s">
        <v>86</v>
      </c>
      <c r="F18860" t="s">
        <v>216</v>
      </c>
      <c r="G18860" t="s">
        <v>224</v>
      </c>
    </row>
    <row r="18861" spans="2:8" x14ac:dyDescent="0.4">
      <c r="B18861">
        <v>0</v>
      </c>
      <c r="C18861">
        <v>0</v>
      </c>
      <c r="D18861">
        <v>6.3870000000000003E-3</v>
      </c>
      <c r="E18861" t="s">
        <v>86</v>
      </c>
      <c r="F18861" t="s">
        <v>217</v>
      </c>
      <c r="G18861" t="s">
        <v>145</v>
      </c>
      <c r="H18861" t="s">
        <v>132</v>
      </c>
    </row>
    <row r="18862" spans="2:8" x14ac:dyDescent="0.4">
      <c r="B18862">
        <v>0</v>
      </c>
      <c r="C18862">
        <v>0</v>
      </c>
      <c r="D18862">
        <v>3.7439999999999999E-3</v>
      </c>
      <c r="E18862" t="s">
        <v>86</v>
      </c>
      <c r="F18862" t="s">
        <v>217</v>
      </c>
      <c r="G18862" t="s">
        <v>126</v>
      </c>
      <c r="H18862" t="s">
        <v>108</v>
      </c>
    </row>
    <row r="18863" spans="2:8" x14ac:dyDescent="0.4">
      <c r="B18863">
        <v>0</v>
      </c>
      <c r="C18863">
        <v>0</v>
      </c>
      <c r="D18863">
        <v>7.9909999999999998E-3</v>
      </c>
      <c r="E18863" t="s">
        <v>86</v>
      </c>
      <c r="F18863" t="s">
        <v>217</v>
      </c>
      <c r="G18863" t="s">
        <v>126</v>
      </c>
      <c r="H18863" t="s">
        <v>143</v>
      </c>
    </row>
    <row r="18864" spans="2:8" x14ac:dyDescent="0.4">
      <c r="B18864">
        <v>0</v>
      </c>
      <c r="C18864">
        <v>0</v>
      </c>
      <c r="D18864">
        <v>8.9929999999999993E-3</v>
      </c>
      <c r="E18864" t="s">
        <v>86</v>
      </c>
      <c r="F18864" t="s">
        <v>217</v>
      </c>
      <c r="G18864" t="s">
        <v>126</v>
      </c>
      <c r="H18864" t="s">
        <v>185</v>
      </c>
    </row>
    <row r="18865" spans="2:10" x14ac:dyDescent="0.4">
      <c r="B18865">
        <v>0</v>
      </c>
      <c r="C18865">
        <v>0</v>
      </c>
      <c r="D18865">
        <v>5.1320000000000003E-3</v>
      </c>
      <c r="E18865" t="s">
        <v>86</v>
      </c>
      <c r="F18865" t="s">
        <v>217</v>
      </c>
      <c r="G18865" t="s">
        <v>150</v>
      </c>
      <c r="H18865" t="s">
        <v>108</v>
      </c>
    </row>
    <row r="18866" spans="2:10" x14ac:dyDescent="0.4">
      <c r="B18866">
        <v>0</v>
      </c>
      <c r="C18866">
        <v>0</v>
      </c>
      <c r="D18866">
        <v>1.3310000000000001E-2</v>
      </c>
      <c r="E18866" t="s">
        <v>86</v>
      </c>
      <c r="F18866" t="s">
        <v>217</v>
      </c>
      <c r="G18866" t="s">
        <v>150</v>
      </c>
      <c r="H18866" t="s">
        <v>119</v>
      </c>
      <c r="I18866" t="s">
        <v>119</v>
      </c>
    </row>
    <row r="18867" spans="2:10" x14ac:dyDescent="0.4">
      <c r="B18867">
        <v>0</v>
      </c>
      <c r="C18867">
        <v>0</v>
      </c>
      <c r="D18867">
        <v>2.4729999999999999E-4</v>
      </c>
      <c r="E18867" t="s">
        <v>86</v>
      </c>
      <c r="F18867" t="s">
        <v>217</v>
      </c>
      <c r="G18867" t="s">
        <v>150</v>
      </c>
      <c r="H18867" t="s">
        <v>119</v>
      </c>
      <c r="I18867" t="s">
        <v>106</v>
      </c>
      <c r="J18867" t="s">
        <v>129</v>
      </c>
    </row>
    <row r="18868" spans="2:10" x14ac:dyDescent="0.4">
      <c r="B18868">
        <v>0</v>
      </c>
      <c r="C18868">
        <v>0</v>
      </c>
      <c r="D18868">
        <v>7.0470000000000005E-4</v>
      </c>
      <c r="E18868" t="s">
        <v>86</v>
      </c>
      <c r="F18868" t="s">
        <v>217</v>
      </c>
      <c r="G18868" t="s">
        <v>150</v>
      </c>
      <c r="H18868" t="s">
        <v>119</v>
      </c>
      <c r="I18868" t="s">
        <v>106</v>
      </c>
    </row>
    <row r="18869" spans="2:10" x14ac:dyDescent="0.4">
      <c r="B18869">
        <v>0</v>
      </c>
      <c r="C18869">
        <v>0</v>
      </c>
      <c r="D18869">
        <v>4.8120000000000003E-3</v>
      </c>
      <c r="E18869" t="s">
        <v>86</v>
      </c>
      <c r="F18869" t="s">
        <v>217</v>
      </c>
      <c r="G18869" t="s">
        <v>150</v>
      </c>
      <c r="H18869" t="s">
        <v>151</v>
      </c>
      <c r="I18869" t="s">
        <v>132</v>
      </c>
    </row>
    <row r="18870" spans="2:10" x14ac:dyDescent="0.4">
      <c r="B18870">
        <v>0</v>
      </c>
      <c r="C18870">
        <v>0</v>
      </c>
      <c r="D18870">
        <v>1.35E-2</v>
      </c>
      <c r="E18870" t="s">
        <v>86</v>
      </c>
      <c r="F18870" t="s">
        <v>217</v>
      </c>
      <c r="G18870" t="s">
        <v>150</v>
      </c>
      <c r="H18870" t="s">
        <v>151</v>
      </c>
      <c r="I18870" t="s">
        <v>119</v>
      </c>
    </row>
    <row r="18871" spans="2:10" x14ac:dyDescent="0.4">
      <c r="B18871">
        <v>0</v>
      </c>
      <c r="C18871">
        <v>0</v>
      </c>
      <c r="D18871">
        <v>1.3939999999999999E-2</v>
      </c>
      <c r="E18871" t="s">
        <v>86</v>
      </c>
      <c r="F18871" t="s">
        <v>217</v>
      </c>
      <c r="G18871" t="s">
        <v>150</v>
      </c>
      <c r="H18871" t="s">
        <v>152</v>
      </c>
      <c r="I18871" t="s">
        <v>119</v>
      </c>
    </row>
    <row r="18872" spans="2:10" x14ac:dyDescent="0.4">
      <c r="B18872">
        <v>0</v>
      </c>
      <c r="C18872">
        <v>0</v>
      </c>
      <c r="D18872">
        <v>3.9760000000000004E-3</v>
      </c>
      <c r="E18872" t="s">
        <v>86</v>
      </c>
      <c r="F18872" t="s">
        <v>217</v>
      </c>
      <c r="G18872" t="s">
        <v>150</v>
      </c>
      <c r="H18872" t="s">
        <v>148</v>
      </c>
      <c r="I18872" t="s">
        <v>119</v>
      </c>
      <c r="J18872" t="s">
        <v>119</v>
      </c>
    </row>
    <row r="18873" spans="2:10" x14ac:dyDescent="0.4">
      <c r="B18873">
        <v>0</v>
      </c>
      <c r="C18873">
        <v>0</v>
      </c>
      <c r="D18873">
        <v>7.9049999999999997E-4</v>
      </c>
      <c r="E18873" t="s">
        <v>86</v>
      </c>
      <c r="F18873" t="s">
        <v>217</v>
      </c>
      <c r="G18873" t="s">
        <v>150</v>
      </c>
      <c r="H18873" t="s">
        <v>148</v>
      </c>
      <c r="I18873" t="s">
        <v>139</v>
      </c>
    </row>
    <row r="18874" spans="2:10" x14ac:dyDescent="0.4">
      <c r="B18874">
        <v>0</v>
      </c>
      <c r="C18874">
        <v>0</v>
      </c>
      <c r="D18874">
        <v>5.6360000000000004E-4</v>
      </c>
      <c r="E18874" t="s">
        <v>86</v>
      </c>
      <c r="F18874" t="s">
        <v>217</v>
      </c>
      <c r="G18874" t="s">
        <v>150</v>
      </c>
      <c r="H18874" t="s">
        <v>148</v>
      </c>
      <c r="I18874" t="s">
        <v>55</v>
      </c>
      <c r="J18874" t="s">
        <v>106</v>
      </c>
    </row>
    <row r="18875" spans="2:10" x14ac:dyDescent="0.4">
      <c r="B18875">
        <v>0</v>
      </c>
      <c r="C18875">
        <v>0</v>
      </c>
      <c r="D18875">
        <v>3.7429999999999999E-4</v>
      </c>
      <c r="E18875" t="s">
        <v>86</v>
      </c>
      <c r="F18875" t="s">
        <v>217</v>
      </c>
      <c r="G18875" t="s">
        <v>150</v>
      </c>
      <c r="H18875" t="s">
        <v>148</v>
      </c>
      <c r="I18875" t="s">
        <v>55</v>
      </c>
      <c r="J18875" t="s">
        <v>129</v>
      </c>
    </row>
    <row r="18876" spans="2:10" x14ac:dyDescent="0.4">
      <c r="B18876">
        <v>0</v>
      </c>
      <c r="C18876">
        <v>0</v>
      </c>
      <c r="D18876">
        <v>5.2810000000000001E-3</v>
      </c>
      <c r="E18876" t="s">
        <v>86</v>
      </c>
      <c r="F18876" t="s">
        <v>217</v>
      </c>
      <c r="G18876" t="s">
        <v>150</v>
      </c>
      <c r="H18876" t="s">
        <v>148</v>
      </c>
      <c r="I18876" t="s">
        <v>55</v>
      </c>
    </row>
    <row r="18877" spans="2:10" x14ac:dyDescent="0.4">
      <c r="B18877">
        <v>0</v>
      </c>
      <c r="C18877">
        <v>0</v>
      </c>
      <c r="D18877">
        <v>3.1040000000000001E-4</v>
      </c>
      <c r="E18877" t="s">
        <v>86</v>
      </c>
      <c r="F18877" t="s">
        <v>217</v>
      </c>
      <c r="G18877" t="s">
        <v>150</v>
      </c>
      <c r="H18877" t="s">
        <v>148</v>
      </c>
      <c r="I18877" t="s">
        <v>106</v>
      </c>
      <c r="J18877" t="s">
        <v>129</v>
      </c>
    </row>
    <row r="18878" spans="2:10" x14ac:dyDescent="0.4">
      <c r="B18878">
        <v>0</v>
      </c>
      <c r="C18878">
        <v>0</v>
      </c>
      <c r="D18878">
        <v>8.8440000000000003E-4</v>
      </c>
      <c r="E18878" t="s">
        <v>86</v>
      </c>
      <c r="F18878" t="s">
        <v>217</v>
      </c>
      <c r="G18878" t="s">
        <v>150</v>
      </c>
      <c r="H18878" t="s">
        <v>148</v>
      </c>
      <c r="I18878" t="s">
        <v>106</v>
      </c>
    </row>
    <row r="18879" spans="2:10" x14ac:dyDescent="0.4">
      <c r="B18879">
        <v>0</v>
      </c>
      <c r="C18879">
        <v>0</v>
      </c>
      <c r="D18879">
        <v>1.2539999999999999E-3</v>
      </c>
      <c r="E18879" t="s">
        <v>86</v>
      </c>
      <c r="F18879" t="s">
        <v>217</v>
      </c>
      <c r="G18879" t="s">
        <v>150</v>
      </c>
      <c r="H18879" t="s">
        <v>139</v>
      </c>
    </row>
    <row r="18880" spans="2:10" x14ac:dyDescent="0.4">
      <c r="B18880">
        <v>0</v>
      </c>
      <c r="C18880">
        <v>0</v>
      </c>
      <c r="D18880">
        <v>8.8940000000000004E-4</v>
      </c>
      <c r="E18880" t="s">
        <v>86</v>
      </c>
      <c r="F18880" t="s">
        <v>217</v>
      </c>
      <c r="G18880" t="s">
        <v>150</v>
      </c>
      <c r="H18880" t="s">
        <v>142</v>
      </c>
      <c r="I18880" t="s">
        <v>224</v>
      </c>
    </row>
    <row r="18881" spans="2:9" x14ac:dyDescent="0.4">
      <c r="B18881">
        <v>0</v>
      </c>
      <c r="C18881">
        <v>0</v>
      </c>
      <c r="D18881">
        <v>1.4790000000000001E-3</v>
      </c>
      <c r="E18881" t="s">
        <v>86</v>
      </c>
      <c r="F18881" t="s">
        <v>217</v>
      </c>
      <c r="G18881" t="s">
        <v>150</v>
      </c>
      <c r="H18881" t="s">
        <v>142</v>
      </c>
    </row>
    <row r="18882" spans="2:9" x14ac:dyDescent="0.4">
      <c r="B18882">
        <v>0</v>
      </c>
      <c r="C18882">
        <v>0</v>
      </c>
      <c r="D18882">
        <v>7.4960000000000001E-4</v>
      </c>
      <c r="E18882" t="s">
        <v>86</v>
      </c>
      <c r="F18882" t="s">
        <v>217</v>
      </c>
      <c r="G18882" t="s">
        <v>150</v>
      </c>
      <c r="H18882" t="s">
        <v>222</v>
      </c>
    </row>
    <row r="18883" spans="2:9" x14ac:dyDescent="0.4">
      <c r="B18883">
        <v>0</v>
      </c>
      <c r="C18883">
        <v>0</v>
      </c>
      <c r="D18883">
        <v>4.5830000000000003E-4</v>
      </c>
      <c r="E18883" t="s">
        <v>86</v>
      </c>
      <c r="F18883" t="s">
        <v>217</v>
      </c>
      <c r="G18883" t="s">
        <v>150</v>
      </c>
      <c r="H18883" t="s">
        <v>224</v>
      </c>
      <c r="I18883" t="s">
        <v>224</v>
      </c>
    </row>
    <row r="18884" spans="2:9" x14ac:dyDescent="0.4">
      <c r="B18884">
        <v>0</v>
      </c>
      <c r="C18884">
        <v>0</v>
      </c>
      <c r="D18884">
        <v>7.5129999999999997E-3</v>
      </c>
      <c r="E18884" t="s">
        <v>86</v>
      </c>
      <c r="F18884" t="s">
        <v>217</v>
      </c>
      <c r="G18884" t="s">
        <v>150</v>
      </c>
      <c r="H18884" t="s">
        <v>224</v>
      </c>
    </row>
    <row r="18885" spans="2:9" x14ac:dyDescent="0.4">
      <c r="B18885">
        <v>0</v>
      </c>
      <c r="C18885">
        <v>0</v>
      </c>
      <c r="D18885">
        <v>8.4069999999999995E-3</v>
      </c>
      <c r="E18885" t="s">
        <v>86</v>
      </c>
      <c r="F18885" t="s">
        <v>217</v>
      </c>
      <c r="G18885" t="s">
        <v>132</v>
      </c>
    </row>
    <row r="18886" spans="2:9" x14ac:dyDescent="0.4">
      <c r="B18886">
        <v>0</v>
      </c>
      <c r="C18886">
        <v>0</v>
      </c>
      <c r="D18886">
        <v>1.157E-3</v>
      </c>
      <c r="E18886" t="s">
        <v>86</v>
      </c>
      <c r="F18886" t="s">
        <v>217</v>
      </c>
      <c r="G18886" t="s">
        <v>174</v>
      </c>
    </row>
    <row r="18887" spans="2:9" x14ac:dyDescent="0.4">
      <c r="B18887">
        <v>0</v>
      </c>
      <c r="C18887">
        <v>0</v>
      </c>
      <c r="D18887">
        <v>2.7759999999999998E-3</v>
      </c>
      <c r="E18887" t="s">
        <v>86</v>
      </c>
      <c r="F18887" t="s">
        <v>217</v>
      </c>
      <c r="G18887" t="s">
        <v>175</v>
      </c>
    </row>
    <row r="18888" spans="2:9" x14ac:dyDescent="0.4">
      <c r="B18888">
        <v>0</v>
      </c>
      <c r="C18888">
        <v>0</v>
      </c>
      <c r="D18888">
        <v>5.7650000000000002E-3</v>
      </c>
      <c r="E18888" t="s">
        <v>86</v>
      </c>
      <c r="F18888" t="s">
        <v>217</v>
      </c>
      <c r="G18888" t="s">
        <v>108</v>
      </c>
    </row>
    <row r="18889" spans="2:9" x14ac:dyDescent="0.4">
      <c r="B18889">
        <v>0</v>
      </c>
      <c r="C18889">
        <v>0</v>
      </c>
      <c r="D18889">
        <v>6.8690000000000001E-3</v>
      </c>
      <c r="E18889" t="s">
        <v>86</v>
      </c>
      <c r="F18889" t="s">
        <v>217</v>
      </c>
      <c r="G18889" t="s">
        <v>119</v>
      </c>
      <c r="H18889" t="s">
        <v>119</v>
      </c>
    </row>
    <row r="18890" spans="2:9" x14ac:dyDescent="0.4">
      <c r="B18890">
        <v>0</v>
      </c>
      <c r="C18890">
        <v>0</v>
      </c>
      <c r="D18890">
        <v>3.5109999999999998E-3</v>
      </c>
      <c r="E18890" t="s">
        <v>86</v>
      </c>
      <c r="F18890" t="s">
        <v>217</v>
      </c>
      <c r="G18890" t="s">
        <v>148</v>
      </c>
    </row>
    <row r="18891" spans="2:9" x14ac:dyDescent="0.4">
      <c r="B18891">
        <v>0</v>
      </c>
      <c r="C18891">
        <v>0</v>
      </c>
      <c r="D18891">
        <v>5.9849999999999997E-4</v>
      </c>
      <c r="E18891" t="s">
        <v>86</v>
      </c>
      <c r="F18891" t="s">
        <v>217</v>
      </c>
      <c r="G18891" t="s">
        <v>139</v>
      </c>
    </row>
    <row r="18892" spans="2:9" x14ac:dyDescent="0.4">
      <c r="B18892">
        <v>0</v>
      </c>
      <c r="C18892">
        <v>0</v>
      </c>
      <c r="D18892">
        <v>3.3990000000000002E-4</v>
      </c>
      <c r="E18892" t="s">
        <v>86</v>
      </c>
      <c r="F18892" t="s">
        <v>217</v>
      </c>
      <c r="G18892" t="s">
        <v>214</v>
      </c>
      <c r="H18892" t="s">
        <v>150</v>
      </c>
      <c r="I18892" t="s">
        <v>224</v>
      </c>
    </row>
    <row r="18893" spans="2:9" x14ac:dyDescent="0.4">
      <c r="B18893">
        <v>0</v>
      </c>
      <c r="C18893">
        <v>0</v>
      </c>
      <c r="D18893">
        <v>1.039E-3</v>
      </c>
      <c r="E18893" t="s">
        <v>86</v>
      </c>
      <c r="F18893" t="s">
        <v>217</v>
      </c>
      <c r="G18893" t="s">
        <v>220</v>
      </c>
    </row>
    <row r="18894" spans="2:9" x14ac:dyDescent="0.4">
      <c r="B18894">
        <v>0</v>
      </c>
      <c r="C18894">
        <v>0</v>
      </c>
      <c r="D18894">
        <v>5.4000000000000001E-4</v>
      </c>
      <c r="E18894" t="s">
        <v>86</v>
      </c>
      <c r="F18894" t="s">
        <v>217</v>
      </c>
      <c r="G18894" t="s">
        <v>224</v>
      </c>
    </row>
    <row r="18895" spans="2:9" x14ac:dyDescent="0.4">
      <c r="B18895">
        <v>0</v>
      </c>
      <c r="C18895">
        <v>0</v>
      </c>
      <c r="D18895">
        <v>6.1799999999999997E-3</v>
      </c>
      <c r="E18895" t="s">
        <v>86</v>
      </c>
      <c r="F18895" t="s">
        <v>218</v>
      </c>
      <c r="G18895" t="s">
        <v>145</v>
      </c>
      <c r="H18895" t="s">
        <v>166</v>
      </c>
    </row>
    <row r="18896" spans="2:9" x14ac:dyDescent="0.4">
      <c r="B18896">
        <v>0</v>
      </c>
      <c r="C18896">
        <v>0</v>
      </c>
      <c r="D18896">
        <v>1.3860000000000001E-2</v>
      </c>
      <c r="E18896" t="s">
        <v>86</v>
      </c>
      <c r="F18896" t="s">
        <v>218</v>
      </c>
      <c r="G18896" t="s">
        <v>145</v>
      </c>
      <c r="H18896" t="s">
        <v>132</v>
      </c>
    </row>
    <row r="18897" spans="2:10" x14ac:dyDescent="0.4">
      <c r="B18897">
        <v>0</v>
      </c>
      <c r="C18897">
        <v>0</v>
      </c>
      <c r="D18897">
        <v>3.0010000000000002E-3</v>
      </c>
      <c r="E18897" t="s">
        <v>86</v>
      </c>
      <c r="F18897" t="s">
        <v>218</v>
      </c>
      <c r="G18897" t="s">
        <v>145</v>
      </c>
      <c r="H18897" t="s">
        <v>108</v>
      </c>
    </row>
    <row r="18898" spans="2:10" x14ac:dyDescent="0.4">
      <c r="B18898">
        <v>0</v>
      </c>
      <c r="C18898">
        <v>0</v>
      </c>
      <c r="D18898">
        <v>1.081E-2</v>
      </c>
      <c r="E18898" t="s">
        <v>86</v>
      </c>
      <c r="F18898" t="s">
        <v>218</v>
      </c>
      <c r="G18898" t="s">
        <v>145</v>
      </c>
      <c r="H18898" t="s">
        <v>214</v>
      </c>
    </row>
    <row r="18899" spans="2:10" x14ac:dyDescent="0.4">
      <c r="B18899">
        <v>0</v>
      </c>
      <c r="C18899">
        <v>0</v>
      </c>
      <c r="D18899">
        <v>8.1259999999999995E-3</v>
      </c>
      <c r="E18899" t="s">
        <v>86</v>
      </c>
      <c r="F18899" t="s">
        <v>218</v>
      </c>
      <c r="G18899" t="s">
        <v>126</v>
      </c>
      <c r="H18899" t="s">
        <v>108</v>
      </c>
    </row>
    <row r="18900" spans="2:10" x14ac:dyDescent="0.4">
      <c r="B18900">
        <v>0</v>
      </c>
      <c r="C18900">
        <v>0</v>
      </c>
      <c r="D18900">
        <v>3.3400000000000001E-3</v>
      </c>
      <c r="E18900" t="s">
        <v>86</v>
      </c>
      <c r="F18900" t="s">
        <v>218</v>
      </c>
      <c r="G18900" t="s">
        <v>126</v>
      </c>
      <c r="H18900" t="s">
        <v>178</v>
      </c>
    </row>
    <row r="18901" spans="2:10" x14ac:dyDescent="0.4">
      <c r="B18901">
        <v>0</v>
      </c>
      <c r="C18901">
        <v>0</v>
      </c>
      <c r="D18901">
        <v>5.6379999999999998E-3</v>
      </c>
      <c r="E18901" t="s">
        <v>86</v>
      </c>
      <c r="F18901" t="s">
        <v>218</v>
      </c>
      <c r="G18901" t="s">
        <v>126</v>
      </c>
      <c r="H18901" t="s">
        <v>181</v>
      </c>
    </row>
    <row r="18902" spans="2:10" x14ac:dyDescent="0.4">
      <c r="B18902">
        <v>0</v>
      </c>
      <c r="C18902">
        <v>0</v>
      </c>
      <c r="D18902">
        <v>6.0390000000000001E-3</v>
      </c>
      <c r="E18902" t="s">
        <v>86</v>
      </c>
      <c r="F18902" t="s">
        <v>218</v>
      </c>
      <c r="G18902" t="s">
        <v>126</v>
      </c>
      <c r="H18902" t="s">
        <v>182</v>
      </c>
    </row>
    <row r="18903" spans="2:10" x14ac:dyDescent="0.4">
      <c r="B18903">
        <v>0</v>
      </c>
      <c r="C18903">
        <v>0</v>
      </c>
      <c r="D18903">
        <v>9.3200000000000002E-3</v>
      </c>
      <c r="E18903" t="s">
        <v>86</v>
      </c>
      <c r="F18903" t="s">
        <v>218</v>
      </c>
      <c r="G18903" t="s">
        <v>150</v>
      </c>
      <c r="H18903" t="s">
        <v>149</v>
      </c>
    </row>
    <row r="18904" spans="2:10" x14ac:dyDescent="0.4">
      <c r="B18904">
        <v>0</v>
      </c>
      <c r="C18904">
        <v>0</v>
      </c>
      <c r="D18904">
        <v>3.2859999999999999E-3</v>
      </c>
      <c r="E18904" t="s">
        <v>86</v>
      </c>
      <c r="F18904" t="s">
        <v>218</v>
      </c>
      <c r="G18904" t="s">
        <v>150</v>
      </c>
      <c r="H18904" t="s">
        <v>123</v>
      </c>
    </row>
    <row r="18905" spans="2:10" x14ac:dyDescent="0.4">
      <c r="B18905">
        <v>0</v>
      </c>
      <c r="C18905">
        <v>0</v>
      </c>
      <c r="D18905">
        <v>1.1140000000000001E-2</v>
      </c>
      <c r="E18905" t="s">
        <v>86</v>
      </c>
      <c r="F18905" t="s">
        <v>218</v>
      </c>
      <c r="G18905" t="s">
        <v>150</v>
      </c>
      <c r="H18905" t="s">
        <v>108</v>
      </c>
    </row>
    <row r="18906" spans="2:10" x14ac:dyDescent="0.4">
      <c r="B18906">
        <v>0</v>
      </c>
      <c r="C18906">
        <v>0</v>
      </c>
      <c r="D18906">
        <v>1.013E-3</v>
      </c>
      <c r="E18906" t="s">
        <v>86</v>
      </c>
      <c r="F18906" t="s">
        <v>218</v>
      </c>
      <c r="G18906" t="s">
        <v>150</v>
      </c>
      <c r="H18906" t="s">
        <v>119</v>
      </c>
      <c r="I18906" t="s">
        <v>174</v>
      </c>
    </row>
    <row r="18907" spans="2:10" x14ac:dyDescent="0.4">
      <c r="B18907">
        <v>0</v>
      </c>
      <c r="C18907">
        <v>0</v>
      </c>
      <c r="D18907">
        <v>3.385E-3</v>
      </c>
      <c r="E18907" t="s">
        <v>86</v>
      </c>
      <c r="F18907" t="s">
        <v>218</v>
      </c>
      <c r="G18907" t="s">
        <v>150</v>
      </c>
      <c r="H18907" t="s">
        <v>119</v>
      </c>
      <c r="I18907" t="s">
        <v>108</v>
      </c>
    </row>
    <row r="18908" spans="2:10" x14ac:dyDescent="0.4">
      <c r="B18908">
        <v>0</v>
      </c>
      <c r="C18908">
        <v>0</v>
      </c>
      <c r="D18908">
        <v>6.9090000000000002E-3</v>
      </c>
      <c r="E18908" t="s">
        <v>86</v>
      </c>
      <c r="F18908" t="s">
        <v>218</v>
      </c>
      <c r="G18908" t="s">
        <v>150</v>
      </c>
      <c r="H18908" t="s">
        <v>119</v>
      </c>
      <c r="I18908" t="s">
        <v>119</v>
      </c>
      <c r="J18908" t="s">
        <v>119</v>
      </c>
    </row>
    <row r="18909" spans="2:10" x14ac:dyDescent="0.4">
      <c r="B18909">
        <v>0</v>
      </c>
      <c r="C18909">
        <v>0</v>
      </c>
      <c r="D18909">
        <v>3.5699999999999998E-3</v>
      </c>
      <c r="E18909" t="s">
        <v>86</v>
      </c>
      <c r="F18909" t="s">
        <v>218</v>
      </c>
      <c r="G18909" t="s">
        <v>150</v>
      </c>
      <c r="H18909" t="s">
        <v>119</v>
      </c>
      <c r="I18909" t="s">
        <v>148</v>
      </c>
    </row>
    <row r="18910" spans="2:10" x14ac:dyDescent="0.4">
      <c r="B18910">
        <v>0</v>
      </c>
      <c r="C18910">
        <v>0</v>
      </c>
      <c r="D18910">
        <v>1.5090000000000001E-4</v>
      </c>
      <c r="E18910" t="s">
        <v>86</v>
      </c>
      <c r="F18910" t="s">
        <v>218</v>
      </c>
      <c r="G18910" t="s">
        <v>150</v>
      </c>
      <c r="H18910" t="s">
        <v>119</v>
      </c>
      <c r="I18910" t="s">
        <v>55</v>
      </c>
      <c r="J18910" t="s">
        <v>129</v>
      </c>
    </row>
    <row r="18911" spans="2:10" x14ac:dyDescent="0.4">
      <c r="B18911">
        <v>0</v>
      </c>
      <c r="C18911">
        <v>0</v>
      </c>
      <c r="D18911">
        <v>2.1289999999999998E-3</v>
      </c>
      <c r="E18911" t="s">
        <v>86</v>
      </c>
      <c r="F18911" t="s">
        <v>218</v>
      </c>
      <c r="G18911" t="s">
        <v>150</v>
      </c>
      <c r="H18911" t="s">
        <v>119</v>
      </c>
      <c r="I18911" t="s">
        <v>55</v>
      </c>
    </row>
    <row r="18912" spans="2:10" x14ac:dyDescent="0.4">
      <c r="B18912">
        <v>0</v>
      </c>
      <c r="C18912">
        <v>0</v>
      </c>
      <c r="D18912">
        <v>5.3689999999999999E-4</v>
      </c>
      <c r="E18912" t="s">
        <v>86</v>
      </c>
      <c r="F18912" t="s">
        <v>218</v>
      </c>
      <c r="G18912" t="s">
        <v>150</v>
      </c>
      <c r="H18912" t="s">
        <v>119</v>
      </c>
      <c r="I18912" t="s">
        <v>106</v>
      </c>
      <c r="J18912" t="s">
        <v>129</v>
      </c>
    </row>
    <row r="18913" spans="2:10" x14ac:dyDescent="0.4">
      <c r="B18913">
        <v>0</v>
      </c>
      <c r="C18913">
        <v>0</v>
      </c>
      <c r="D18913">
        <v>1.529E-3</v>
      </c>
      <c r="E18913" t="s">
        <v>86</v>
      </c>
      <c r="F18913" t="s">
        <v>218</v>
      </c>
      <c r="G18913" t="s">
        <v>150</v>
      </c>
      <c r="H18913" t="s">
        <v>119</v>
      </c>
      <c r="I18913" t="s">
        <v>106</v>
      </c>
    </row>
    <row r="18914" spans="2:10" x14ac:dyDescent="0.4">
      <c r="B18914">
        <v>0</v>
      </c>
      <c r="C18914">
        <v>0</v>
      </c>
      <c r="D18914">
        <v>4.6319999999999998E-4</v>
      </c>
      <c r="E18914" t="s">
        <v>86</v>
      </c>
      <c r="F18914" t="s">
        <v>218</v>
      </c>
      <c r="G18914" t="s">
        <v>150</v>
      </c>
      <c r="H18914" t="s">
        <v>119</v>
      </c>
      <c r="I18914" t="s">
        <v>222</v>
      </c>
    </row>
    <row r="18915" spans="2:10" x14ac:dyDescent="0.4">
      <c r="B18915">
        <v>0</v>
      </c>
      <c r="C18915">
        <v>0</v>
      </c>
      <c r="D18915">
        <v>1.044E-2</v>
      </c>
      <c r="E18915" t="s">
        <v>86</v>
      </c>
      <c r="F18915" t="s">
        <v>218</v>
      </c>
      <c r="G18915" t="s">
        <v>150</v>
      </c>
      <c r="H18915" t="s">
        <v>151</v>
      </c>
      <c r="I18915" t="s">
        <v>132</v>
      </c>
    </row>
    <row r="18916" spans="2:10" x14ac:dyDescent="0.4">
      <c r="B18916">
        <v>0</v>
      </c>
      <c r="C18916">
        <v>0</v>
      </c>
      <c r="D18916">
        <v>3.3630000000000001E-3</v>
      </c>
      <c r="E18916" t="s">
        <v>86</v>
      </c>
      <c r="F18916" t="s">
        <v>218</v>
      </c>
      <c r="G18916" t="s">
        <v>150</v>
      </c>
      <c r="H18916" t="s">
        <v>151</v>
      </c>
      <c r="I18916" t="s">
        <v>108</v>
      </c>
    </row>
    <row r="18917" spans="2:10" x14ac:dyDescent="0.4">
      <c r="B18917">
        <v>0</v>
      </c>
      <c r="C18917">
        <v>0</v>
      </c>
      <c r="D18917">
        <v>7.0060000000000001E-3</v>
      </c>
      <c r="E18917" t="s">
        <v>86</v>
      </c>
      <c r="F18917" t="s">
        <v>218</v>
      </c>
      <c r="G18917" t="s">
        <v>150</v>
      </c>
      <c r="H18917" t="s">
        <v>151</v>
      </c>
      <c r="I18917" t="s">
        <v>119</v>
      </c>
      <c r="J18917" t="s">
        <v>119</v>
      </c>
    </row>
    <row r="18918" spans="2:10" x14ac:dyDescent="0.4">
      <c r="B18918">
        <v>0</v>
      </c>
      <c r="C18918">
        <v>0</v>
      </c>
      <c r="D18918">
        <v>3.7080000000000001E-4</v>
      </c>
      <c r="E18918" t="s">
        <v>86</v>
      </c>
      <c r="F18918" t="s">
        <v>218</v>
      </c>
      <c r="G18918" t="s">
        <v>150</v>
      </c>
      <c r="H18918" t="s">
        <v>151</v>
      </c>
      <c r="I18918" t="s">
        <v>119</v>
      </c>
      <c r="J18918" t="s">
        <v>106</v>
      </c>
    </row>
    <row r="18919" spans="2:10" x14ac:dyDescent="0.4">
      <c r="B18919">
        <v>0</v>
      </c>
      <c r="C18919">
        <v>0</v>
      </c>
      <c r="D18919">
        <v>3.7390000000000001E-3</v>
      </c>
      <c r="E18919" t="s">
        <v>86</v>
      </c>
      <c r="F18919" t="s">
        <v>218</v>
      </c>
      <c r="G18919" t="s">
        <v>150</v>
      </c>
      <c r="H18919" t="s">
        <v>151</v>
      </c>
      <c r="I18919" t="s">
        <v>148</v>
      </c>
    </row>
    <row r="18920" spans="2:10" x14ac:dyDescent="0.4">
      <c r="B18920">
        <v>0</v>
      </c>
      <c r="C18920">
        <v>0</v>
      </c>
      <c r="D18920">
        <v>7.9920000000000008E-3</v>
      </c>
      <c r="E18920" t="s">
        <v>86</v>
      </c>
      <c r="F18920" t="s">
        <v>218</v>
      </c>
      <c r="G18920" t="s">
        <v>150</v>
      </c>
      <c r="H18920" t="s">
        <v>151</v>
      </c>
      <c r="I18920" t="s">
        <v>141</v>
      </c>
    </row>
    <row r="18921" spans="2:10" x14ac:dyDescent="0.4">
      <c r="B18921">
        <v>0</v>
      </c>
      <c r="C18921">
        <v>0</v>
      </c>
      <c r="D18921">
        <v>1.382E-3</v>
      </c>
      <c r="E18921" t="s">
        <v>86</v>
      </c>
      <c r="F18921" t="s">
        <v>218</v>
      </c>
      <c r="G18921" t="s">
        <v>150</v>
      </c>
      <c r="H18921" t="s">
        <v>151</v>
      </c>
      <c r="I18921" t="s">
        <v>55</v>
      </c>
    </row>
    <row r="18922" spans="2:10" x14ac:dyDescent="0.4">
      <c r="B18922">
        <v>0</v>
      </c>
      <c r="C18922">
        <v>0</v>
      </c>
      <c r="D18922">
        <v>2.0430000000000001E-4</v>
      </c>
      <c r="E18922" t="s">
        <v>86</v>
      </c>
      <c r="F18922" t="s">
        <v>218</v>
      </c>
      <c r="G18922" t="s">
        <v>150</v>
      </c>
      <c r="H18922" t="s">
        <v>151</v>
      </c>
      <c r="I18922" t="s">
        <v>106</v>
      </c>
      <c r="J18922" t="s">
        <v>129</v>
      </c>
    </row>
    <row r="18923" spans="2:10" x14ac:dyDescent="0.4">
      <c r="B18923">
        <v>0</v>
      </c>
      <c r="C18923">
        <v>0</v>
      </c>
      <c r="D18923">
        <v>5.821E-4</v>
      </c>
      <c r="E18923" t="s">
        <v>86</v>
      </c>
      <c r="F18923" t="s">
        <v>218</v>
      </c>
      <c r="G18923" t="s">
        <v>150</v>
      </c>
      <c r="H18923" t="s">
        <v>151</v>
      </c>
      <c r="I18923" t="s">
        <v>106</v>
      </c>
    </row>
    <row r="18924" spans="2:10" x14ac:dyDescent="0.4">
      <c r="B18924">
        <v>0</v>
      </c>
      <c r="C18924">
        <v>0</v>
      </c>
      <c r="D18924">
        <v>4.7570000000000002E-4</v>
      </c>
      <c r="E18924" t="s">
        <v>86</v>
      </c>
      <c r="F18924" t="s">
        <v>218</v>
      </c>
      <c r="G18924" t="s">
        <v>150</v>
      </c>
      <c r="H18924" t="s">
        <v>151</v>
      </c>
      <c r="I18924" t="s">
        <v>142</v>
      </c>
    </row>
    <row r="18925" spans="2:10" x14ac:dyDescent="0.4">
      <c r="B18925">
        <v>0</v>
      </c>
      <c r="C18925">
        <v>0</v>
      </c>
      <c r="D18925">
        <v>7.2329999999999998E-3</v>
      </c>
      <c r="E18925" t="s">
        <v>86</v>
      </c>
      <c r="F18925" t="s">
        <v>218</v>
      </c>
      <c r="G18925" t="s">
        <v>150</v>
      </c>
      <c r="H18925" t="s">
        <v>152</v>
      </c>
      <c r="I18925" t="s">
        <v>119</v>
      </c>
      <c r="J18925" t="s">
        <v>119</v>
      </c>
    </row>
    <row r="18926" spans="2:10" x14ac:dyDescent="0.4">
      <c r="B18926">
        <v>0</v>
      </c>
      <c r="C18926">
        <v>0</v>
      </c>
      <c r="D18926">
        <v>3.8279999999999998E-4</v>
      </c>
      <c r="E18926" t="s">
        <v>86</v>
      </c>
      <c r="F18926" t="s">
        <v>218</v>
      </c>
      <c r="G18926" t="s">
        <v>150</v>
      </c>
      <c r="H18926" t="s">
        <v>152</v>
      </c>
      <c r="I18926" t="s">
        <v>119</v>
      </c>
      <c r="J18926" t="s">
        <v>106</v>
      </c>
    </row>
    <row r="18927" spans="2:10" x14ac:dyDescent="0.4">
      <c r="B18927">
        <v>0</v>
      </c>
      <c r="C18927">
        <v>0</v>
      </c>
      <c r="D18927">
        <v>3.7060000000000001E-3</v>
      </c>
      <c r="E18927" t="s">
        <v>86</v>
      </c>
      <c r="F18927" t="s">
        <v>218</v>
      </c>
      <c r="G18927" t="s">
        <v>150</v>
      </c>
      <c r="H18927" t="s">
        <v>152</v>
      </c>
      <c r="I18927" t="s">
        <v>148</v>
      </c>
    </row>
    <row r="18928" spans="2:10" x14ac:dyDescent="0.4">
      <c r="B18928">
        <v>0</v>
      </c>
      <c r="C18928">
        <v>0</v>
      </c>
      <c r="D18928">
        <v>1.7179999999999999E-3</v>
      </c>
      <c r="E18928" t="s">
        <v>86</v>
      </c>
      <c r="F18928" t="s">
        <v>218</v>
      </c>
      <c r="G18928" t="s">
        <v>150</v>
      </c>
      <c r="H18928" t="s">
        <v>152</v>
      </c>
      <c r="I18928" t="s">
        <v>55</v>
      </c>
    </row>
    <row r="18929" spans="2:10" x14ac:dyDescent="0.4">
      <c r="B18929">
        <v>0</v>
      </c>
      <c r="C18929">
        <v>0</v>
      </c>
      <c r="D18929">
        <v>3.4850000000000001E-4</v>
      </c>
      <c r="E18929" t="s">
        <v>86</v>
      </c>
      <c r="F18929" t="s">
        <v>218</v>
      </c>
      <c r="G18929" t="s">
        <v>150</v>
      </c>
      <c r="H18929" t="s">
        <v>152</v>
      </c>
      <c r="I18929" t="s">
        <v>142</v>
      </c>
      <c r="J18929" t="s">
        <v>224</v>
      </c>
    </row>
    <row r="18930" spans="2:10" x14ac:dyDescent="0.4">
      <c r="B18930">
        <v>0</v>
      </c>
      <c r="C18930">
        <v>0</v>
      </c>
      <c r="D18930">
        <v>5.7939999999999999E-4</v>
      </c>
      <c r="E18930" t="s">
        <v>86</v>
      </c>
      <c r="F18930" t="s">
        <v>218</v>
      </c>
      <c r="G18930" t="s">
        <v>150</v>
      </c>
      <c r="H18930" t="s">
        <v>152</v>
      </c>
      <c r="I18930" t="s">
        <v>142</v>
      </c>
    </row>
    <row r="18931" spans="2:10" x14ac:dyDescent="0.4">
      <c r="B18931">
        <v>0</v>
      </c>
      <c r="C18931">
        <v>0</v>
      </c>
      <c r="D18931">
        <v>3.2820000000000002E-3</v>
      </c>
      <c r="E18931" t="s">
        <v>86</v>
      </c>
      <c r="F18931" t="s">
        <v>218</v>
      </c>
      <c r="G18931" t="s">
        <v>150</v>
      </c>
      <c r="H18931" t="s">
        <v>148</v>
      </c>
      <c r="I18931" t="s">
        <v>108</v>
      </c>
    </row>
    <row r="18932" spans="2:10" x14ac:dyDescent="0.4">
      <c r="B18932">
        <v>0</v>
      </c>
      <c r="C18932">
        <v>0</v>
      </c>
      <c r="D18932">
        <v>8.6300000000000005E-3</v>
      </c>
      <c r="E18932" t="s">
        <v>86</v>
      </c>
      <c r="F18932" t="s">
        <v>218</v>
      </c>
      <c r="G18932" t="s">
        <v>150</v>
      </c>
      <c r="H18932" t="s">
        <v>148</v>
      </c>
      <c r="I18932" t="s">
        <v>119</v>
      </c>
      <c r="J18932" t="s">
        <v>119</v>
      </c>
    </row>
    <row r="18933" spans="2:10" x14ac:dyDescent="0.4">
      <c r="B18933">
        <v>0</v>
      </c>
      <c r="C18933">
        <v>0</v>
      </c>
      <c r="D18933">
        <v>4.5669999999999999E-4</v>
      </c>
      <c r="E18933" t="s">
        <v>86</v>
      </c>
      <c r="F18933" t="s">
        <v>218</v>
      </c>
      <c r="G18933" t="s">
        <v>150</v>
      </c>
      <c r="H18933" t="s">
        <v>148</v>
      </c>
      <c r="I18933" t="s">
        <v>119</v>
      </c>
      <c r="J18933" t="s">
        <v>106</v>
      </c>
    </row>
    <row r="18934" spans="2:10" x14ac:dyDescent="0.4">
      <c r="B18934">
        <v>0</v>
      </c>
      <c r="C18934">
        <v>0</v>
      </c>
      <c r="D18934">
        <v>4.4390000000000002E-3</v>
      </c>
      <c r="E18934" t="s">
        <v>86</v>
      </c>
      <c r="F18934" t="s">
        <v>218</v>
      </c>
      <c r="G18934" t="s">
        <v>150</v>
      </c>
      <c r="H18934" t="s">
        <v>148</v>
      </c>
      <c r="I18934" t="s">
        <v>148</v>
      </c>
    </row>
    <row r="18935" spans="2:10" x14ac:dyDescent="0.4">
      <c r="B18935">
        <v>0</v>
      </c>
      <c r="C18935">
        <v>0</v>
      </c>
      <c r="D18935">
        <v>1.7160000000000001E-3</v>
      </c>
      <c r="E18935" t="s">
        <v>86</v>
      </c>
      <c r="F18935" t="s">
        <v>218</v>
      </c>
      <c r="G18935" t="s">
        <v>150</v>
      </c>
      <c r="H18935" t="s">
        <v>148</v>
      </c>
      <c r="I18935" t="s">
        <v>139</v>
      </c>
    </row>
    <row r="18936" spans="2:10" x14ac:dyDescent="0.4">
      <c r="B18936">
        <v>0</v>
      </c>
      <c r="C18936">
        <v>0</v>
      </c>
      <c r="D18936">
        <v>7.8139999999999998E-3</v>
      </c>
      <c r="E18936" t="s">
        <v>86</v>
      </c>
      <c r="F18936" t="s">
        <v>218</v>
      </c>
      <c r="G18936" t="s">
        <v>150</v>
      </c>
      <c r="H18936" t="s">
        <v>148</v>
      </c>
      <c r="I18936" t="s">
        <v>141</v>
      </c>
    </row>
    <row r="18937" spans="2:10" x14ac:dyDescent="0.4">
      <c r="B18937">
        <v>0</v>
      </c>
      <c r="C18937">
        <v>0</v>
      </c>
      <c r="D18937">
        <v>1.2229999999999999E-3</v>
      </c>
      <c r="E18937" t="s">
        <v>86</v>
      </c>
      <c r="F18937" t="s">
        <v>218</v>
      </c>
      <c r="G18937" t="s">
        <v>150</v>
      </c>
      <c r="H18937" t="s">
        <v>148</v>
      </c>
      <c r="I18937" t="s">
        <v>55</v>
      </c>
      <c r="J18937" t="s">
        <v>106</v>
      </c>
    </row>
    <row r="18938" spans="2:10" x14ac:dyDescent="0.4">
      <c r="B18938">
        <v>0</v>
      </c>
      <c r="C18938">
        <v>0</v>
      </c>
      <c r="D18938">
        <v>8.1240000000000001E-4</v>
      </c>
      <c r="E18938" t="s">
        <v>86</v>
      </c>
      <c r="F18938" t="s">
        <v>218</v>
      </c>
      <c r="G18938" t="s">
        <v>150</v>
      </c>
      <c r="H18938" t="s">
        <v>148</v>
      </c>
      <c r="I18938" t="s">
        <v>55</v>
      </c>
      <c r="J18938" t="s">
        <v>129</v>
      </c>
    </row>
    <row r="18939" spans="2:10" x14ac:dyDescent="0.4">
      <c r="B18939">
        <v>0</v>
      </c>
      <c r="C18939">
        <v>0</v>
      </c>
      <c r="D18939">
        <v>1.146E-2</v>
      </c>
      <c r="E18939" t="s">
        <v>86</v>
      </c>
      <c r="F18939" t="s">
        <v>218</v>
      </c>
      <c r="G18939" t="s">
        <v>150</v>
      </c>
      <c r="H18939" t="s">
        <v>148</v>
      </c>
      <c r="I18939" t="s">
        <v>55</v>
      </c>
    </row>
    <row r="18940" spans="2:10" x14ac:dyDescent="0.4">
      <c r="B18940">
        <v>0</v>
      </c>
      <c r="C18940">
        <v>0</v>
      </c>
      <c r="D18940">
        <v>6.7380000000000001E-4</v>
      </c>
      <c r="E18940" t="s">
        <v>86</v>
      </c>
      <c r="F18940" t="s">
        <v>218</v>
      </c>
      <c r="G18940" t="s">
        <v>150</v>
      </c>
      <c r="H18940" t="s">
        <v>148</v>
      </c>
      <c r="I18940" t="s">
        <v>106</v>
      </c>
      <c r="J18940" t="s">
        <v>129</v>
      </c>
    </row>
    <row r="18941" spans="2:10" x14ac:dyDescent="0.4">
      <c r="B18941">
        <v>0</v>
      </c>
      <c r="C18941">
        <v>0</v>
      </c>
      <c r="D18941">
        <v>1.92E-3</v>
      </c>
      <c r="E18941" t="s">
        <v>86</v>
      </c>
      <c r="F18941" t="s">
        <v>218</v>
      </c>
      <c r="G18941" t="s">
        <v>150</v>
      </c>
      <c r="H18941" t="s">
        <v>148</v>
      </c>
      <c r="I18941" t="s">
        <v>106</v>
      </c>
    </row>
    <row r="18942" spans="2:10" x14ac:dyDescent="0.4">
      <c r="B18942">
        <v>0</v>
      </c>
      <c r="C18942">
        <v>0</v>
      </c>
      <c r="D18942">
        <v>3.9629999999999998E-4</v>
      </c>
      <c r="E18942" t="s">
        <v>86</v>
      </c>
      <c r="F18942" t="s">
        <v>218</v>
      </c>
      <c r="G18942" t="s">
        <v>150</v>
      </c>
      <c r="H18942" t="s">
        <v>148</v>
      </c>
      <c r="I18942" t="s">
        <v>142</v>
      </c>
      <c r="J18942" t="s">
        <v>224</v>
      </c>
    </row>
    <row r="18943" spans="2:10" x14ac:dyDescent="0.4">
      <c r="B18943">
        <v>0</v>
      </c>
      <c r="C18943">
        <v>0</v>
      </c>
      <c r="D18943">
        <v>6.5879999999999997E-4</v>
      </c>
      <c r="E18943" t="s">
        <v>86</v>
      </c>
      <c r="F18943" t="s">
        <v>218</v>
      </c>
      <c r="G18943" t="s">
        <v>150</v>
      </c>
      <c r="H18943" t="s">
        <v>148</v>
      </c>
      <c r="I18943" t="s">
        <v>142</v>
      </c>
    </row>
    <row r="18944" spans="2:10" x14ac:dyDescent="0.4">
      <c r="B18944">
        <v>0</v>
      </c>
      <c r="C18944">
        <v>0</v>
      </c>
      <c r="D18944">
        <v>2.7209999999999999E-3</v>
      </c>
      <c r="E18944" t="s">
        <v>86</v>
      </c>
      <c r="F18944" t="s">
        <v>218</v>
      </c>
      <c r="G18944" t="s">
        <v>150</v>
      </c>
      <c r="H18944" t="s">
        <v>139</v>
      </c>
    </row>
    <row r="18945" spans="2:9" x14ac:dyDescent="0.4">
      <c r="B18945">
        <v>0</v>
      </c>
      <c r="C18945">
        <v>0</v>
      </c>
      <c r="D18945">
        <v>1.155E-2</v>
      </c>
      <c r="E18945" t="s">
        <v>86</v>
      </c>
      <c r="F18945" t="s">
        <v>218</v>
      </c>
      <c r="G18945" t="s">
        <v>150</v>
      </c>
      <c r="H18945" t="s">
        <v>115</v>
      </c>
    </row>
    <row r="18946" spans="2:9" x14ac:dyDescent="0.4">
      <c r="B18946">
        <v>0</v>
      </c>
      <c r="C18946">
        <v>0</v>
      </c>
      <c r="D18946">
        <v>5.365E-3</v>
      </c>
      <c r="E18946" t="s">
        <v>86</v>
      </c>
      <c r="F18946" t="s">
        <v>218</v>
      </c>
      <c r="G18946" t="s">
        <v>150</v>
      </c>
      <c r="H18946" t="s">
        <v>192</v>
      </c>
    </row>
    <row r="18947" spans="2:9" x14ac:dyDescent="0.4">
      <c r="B18947">
        <v>0</v>
      </c>
      <c r="C18947">
        <v>0</v>
      </c>
      <c r="D18947">
        <v>1.9300000000000001E-3</v>
      </c>
      <c r="E18947" t="s">
        <v>86</v>
      </c>
      <c r="F18947" t="s">
        <v>218</v>
      </c>
      <c r="G18947" t="s">
        <v>150</v>
      </c>
      <c r="H18947" t="s">
        <v>142</v>
      </c>
      <c r="I18947" t="s">
        <v>224</v>
      </c>
    </row>
    <row r="18948" spans="2:9" x14ac:dyDescent="0.4">
      <c r="B18948">
        <v>0</v>
      </c>
      <c r="C18948">
        <v>0</v>
      </c>
      <c r="D18948">
        <v>3.209E-3</v>
      </c>
      <c r="E18948" t="s">
        <v>86</v>
      </c>
      <c r="F18948" t="s">
        <v>218</v>
      </c>
      <c r="G18948" t="s">
        <v>150</v>
      </c>
      <c r="H18948" t="s">
        <v>142</v>
      </c>
    </row>
    <row r="18949" spans="2:9" x14ac:dyDescent="0.4">
      <c r="B18949">
        <v>0</v>
      </c>
      <c r="C18949">
        <v>0</v>
      </c>
      <c r="D18949">
        <v>1.627E-3</v>
      </c>
      <c r="E18949" t="s">
        <v>86</v>
      </c>
      <c r="F18949" t="s">
        <v>218</v>
      </c>
      <c r="G18949" t="s">
        <v>150</v>
      </c>
      <c r="H18949" t="s">
        <v>222</v>
      </c>
    </row>
    <row r="18950" spans="2:9" x14ac:dyDescent="0.4">
      <c r="B18950">
        <v>0</v>
      </c>
      <c r="C18950">
        <v>0</v>
      </c>
      <c r="D18950">
        <v>9.9470000000000005E-4</v>
      </c>
      <c r="E18950" t="s">
        <v>86</v>
      </c>
      <c r="F18950" t="s">
        <v>218</v>
      </c>
      <c r="G18950" t="s">
        <v>150</v>
      </c>
      <c r="H18950" t="s">
        <v>224</v>
      </c>
      <c r="I18950" t="s">
        <v>224</v>
      </c>
    </row>
    <row r="18951" spans="2:9" x14ac:dyDescent="0.4">
      <c r="B18951">
        <v>0</v>
      </c>
      <c r="C18951">
        <v>0</v>
      </c>
      <c r="D18951">
        <v>8.3379999999999999E-3</v>
      </c>
      <c r="E18951" t="s">
        <v>86</v>
      </c>
      <c r="F18951" t="s">
        <v>218</v>
      </c>
      <c r="G18951" t="s">
        <v>144</v>
      </c>
    </row>
    <row r="18952" spans="2:9" x14ac:dyDescent="0.4">
      <c r="B18952">
        <v>0</v>
      </c>
      <c r="C18952">
        <v>0</v>
      </c>
      <c r="D18952">
        <v>1.7979999999999999E-3</v>
      </c>
      <c r="E18952" t="s">
        <v>86</v>
      </c>
      <c r="F18952" t="s">
        <v>218</v>
      </c>
      <c r="G18952" t="s">
        <v>157</v>
      </c>
    </row>
    <row r="18953" spans="2:9" x14ac:dyDescent="0.4">
      <c r="B18953">
        <v>0</v>
      </c>
      <c r="C18953">
        <v>0</v>
      </c>
      <c r="D18953">
        <v>3.9459999999999999E-3</v>
      </c>
      <c r="E18953" t="s">
        <v>86</v>
      </c>
      <c r="F18953" t="s">
        <v>218</v>
      </c>
      <c r="G18953" t="s">
        <v>138</v>
      </c>
    </row>
    <row r="18954" spans="2:9" x14ac:dyDescent="0.4">
      <c r="B18954">
        <v>0</v>
      </c>
      <c r="C18954">
        <v>0</v>
      </c>
      <c r="D18954">
        <v>4.5440000000000003E-3</v>
      </c>
      <c r="E18954" t="s">
        <v>86</v>
      </c>
      <c r="F18954" t="s">
        <v>218</v>
      </c>
      <c r="G18954" t="s">
        <v>132</v>
      </c>
    </row>
    <row r="18955" spans="2:9" x14ac:dyDescent="0.4">
      <c r="B18955">
        <v>0</v>
      </c>
      <c r="C18955">
        <v>0</v>
      </c>
      <c r="D18955">
        <v>4.3300000000000001E-4</v>
      </c>
      <c r="E18955" t="s">
        <v>86</v>
      </c>
      <c r="F18955" t="s">
        <v>218</v>
      </c>
      <c r="G18955" t="s">
        <v>147</v>
      </c>
      <c r="H18955" t="s">
        <v>224</v>
      </c>
    </row>
    <row r="18956" spans="2:9" x14ac:dyDescent="0.4">
      <c r="B18956">
        <v>0</v>
      </c>
      <c r="C18956">
        <v>0</v>
      </c>
      <c r="D18956">
        <v>1.183E-2</v>
      </c>
      <c r="E18956" t="s">
        <v>86</v>
      </c>
      <c r="F18956" t="s">
        <v>218</v>
      </c>
      <c r="G18956" t="s">
        <v>136</v>
      </c>
    </row>
    <row r="18957" spans="2:9" x14ac:dyDescent="0.4">
      <c r="B18957">
        <v>0</v>
      </c>
      <c r="C18957">
        <v>0</v>
      </c>
      <c r="D18957">
        <v>1.136E-2</v>
      </c>
      <c r="E18957" t="s">
        <v>86</v>
      </c>
      <c r="F18957" t="s">
        <v>218</v>
      </c>
      <c r="G18957" t="s">
        <v>168</v>
      </c>
    </row>
    <row r="18958" spans="2:9" x14ac:dyDescent="0.4">
      <c r="B18958">
        <v>0</v>
      </c>
      <c r="C18958">
        <v>0</v>
      </c>
      <c r="D18958">
        <v>8.9929999999999993E-3</v>
      </c>
      <c r="E18958" t="s">
        <v>86</v>
      </c>
      <c r="F18958" t="s">
        <v>218</v>
      </c>
      <c r="G18958" t="s">
        <v>137</v>
      </c>
    </row>
    <row r="18959" spans="2:9" x14ac:dyDescent="0.4">
      <c r="B18959">
        <v>0</v>
      </c>
      <c r="C18959">
        <v>0</v>
      </c>
      <c r="D18959">
        <v>1.2210000000000001E-3</v>
      </c>
      <c r="E18959" t="s">
        <v>86</v>
      </c>
      <c r="F18959" t="s">
        <v>218</v>
      </c>
      <c r="G18959" t="s">
        <v>174</v>
      </c>
      <c r="H18959" t="s">
        <v>213</v>
      </c>
      <c r="I18959" t="s">
        <v>224</v>
      </c>
    </row>
    <row r="18960" spans="2:9" x14ac:dyDescent="0.4">
      <c r="B18960">
        <v>0</v>
      </c>
      <c r="C18960">
        <v>0</v>
      </c>
      <c r="D18960">
        <v>1.691E-3</v>
      </c>
      <c r="E18960" t="s">
        <v>86</v>
      </c>
      <c r="F18960" t="s">
        <v>218</v>
      </c>
      <c r="G18960" t="s">
        <v>174</v>
      </c>
      <c r="H18960" t="s">
        <v>213</v>
      </c>
    </row>
    <row r="18961" spans="2:9" x14ac:dyDescent="0.4">
      <c r="B18961">
        <v>0</v>
      </c>
      <c r="C18961">
        <v>0</v>
      </c>
      <c r="D18961">
        <v>5.7299999999999999E-3</v>
      </c>
      <c r="E18961" t="s">
        <v>86</v>
      </c>
      <c r="F18961" t="s">
        <v>218</v>
      </c>
      <c r="G18961" t="s">
        <v>174</v>
      </c>
    </row>
    <row r="18962" spans="2:9" x14ac:dyDescent="0.4">
      <c r="B18962">
        <v>0</v>
      </c>
      <c r="C18962">
        <v>0</v>
      </c>
      <c r="D18962">
        <v>5.0660000000000002E-3</v>
      </c>
      <c r="E18962" t="s">
        <v>86</v>
      </c>
      <c r="F18962" t="s">
        <v>218</v>
      </c>
      <c r="G18962" t="s">
        <v>175</v>
      </c>
    </row>
    <row r="18963" spans="2:9" x14ac:dyDescent="0.4">
      <c r="B18963">
        <v>0</v>
      </c>
      <c r="C18963">
        <v>0</v>
      </c>
      <c r="D18963">
        <v>4.0880000000000002E-4</v>
      </c>
      <c r="E18963" t="s">
        <v>86</v>
      </c>
      <c r="F18963" t="s">
        <v>218</v>
      </c>
      <c r="G18963" t="s">
        <v>123</v>
      </c>
      <c r="H18963" t="s">
        <v>224</v>
      </c>
    </row>
    <row r="18964" spans="2:9" x14ac:dyDescent="0.4">
      <c r="B18964">
        <v>0</v>
      </c>
      <c r="C18964">
        <v>0</v>
      </c>
      <c r="D18964">
        <v>5.2129999999999998E-3</v>
      </c>
      <c r="E18964" t="s">
        <v>86</v>
      </c>
      <c r="F18964" t="s">
        <v>218</v>
      </c>
      <c r="G18964" t="s">
        <v>123</v>
      </c>
    </row>
    <row r="18965" spans="2:9" x14ac:dyDescent="0.4">
      <c r="B18965">
        <v>0</v>
      </c>
      <c r="C18965">
        <v>0</v>
      </c>
      <c r="D18965">
        <v>3.4600000000000001E-4</v>
      </c>
      <c r="E18965" t="s">
        <v>86</v>
      </c>
      <c r="F18965" t="s">
        <v>218</v>
      </c>
      <c r="G18965" t="s">
        <v>108</v>
      </c>
      <c r="H18965" t="s">
        <v>213</v>
      </c>
      <c r="I18965" t="s">
        <v>224</v>
      </c>
    </row>
    <row r="18966" spans="2:9" x14ac:dyDescent="0.4">
      <c r="B18966">
        <v>0</v>
      </c>
      <c r="C18966">
        <v>0</v>
      </c>
      <c r="D18966">
        <v>4.7899999999999999E-4</v>
      </c>
      <c r="E18966" t="s">
        <v>86</v>
      </c>
      <c r="F18966" t="s">
        <v>218</v>
      </c>
      <c r="G18966" t="s">
        <v>108</v>
      </c>
      <c r="H18966" t="s">
        <v>213</v>
      </c>
    </row>
    <row r="18967" spans="2:9" x14ac:dyDescent="0.4">
      <c r="B18967">
        <v>0</v>
      </c>
      <c r="C18967">
        <v>0</v>
      </c>
      <c r="D18967">
        <v>3.522E-4</v>
      </c>
      <c r="E18967" t="s">
        <v>86</v>
      </c>
      <c r="F18967" t="s">
        <v>218</v>
      </c>
      <c r="G18967" t="s">
        <v>108</v>
      </c>
      <c r="H18967" t="s">
        <v>224</v>
      </c>
    </row>
    <row r="18968" spans="2:9" x14ac:dyDescent="0.4">
      <c r="B18968">
        <v>0</v>
      </c>
      <c r="C18968">
        <v>0</v>
      </c>
      <c r="D18968">
        <v>1.38E-2</v>
      </c>
      <c r="E18968" t="s">
        <v>86</v>
      </c>
      <c r="F18968" t="s">
        <v>218</v>
      </c>
      <c r="G18968" t="s">
        <v>108</v>
      </c>
    </row>
    <row r="18969" spans="2:9" x14ac:dyDescent="0.4">
      <c r="B18969">
        <v>0</v>
      </c>
      <c r="C18969">
        <v>0</v>
      </c>
      <c r="D18969">
        <v>8.6130000000000009E-3</v>
      </c>
      <c r="E18969" t="s">
        <v>86</v>
      </c>
      <c r="F18969" t="s">
        <v>218</v>
      </c>
      <c r="G18969" t="s">
        <v>119</v>
      </c>
      <c r="H18969" t="s">
        <v>119</v>
      </c>
    </row>
    <row r="18970" spans="2:9" x14ac:dyDescent="0.4">
      <c r="B18970">
        <v>0</v>
      </c>
      <c r="C18970">
        <v>0</v>
      </c>
      <c r="D18970">
        <v>1.6000000000000001E-4</v>
      </c>
      <c r="E18970" t="s">
        <v>86</v>
      </c>
      <c r="F18970" t="s">
        <v>218</v>
      </c>
      <c r="G18970" t="s">
        <v>119</v>
      </c>
      <c r="H18970" t="s">
        <v>106</v>
      </c>
      <c r="I18970" t="s">
        <v>129</v>
      </c>
    </row>
    <row r="18971" spans="2:9" x14ac:dyDescent="0.4">
      <c r="B18971">
        <v>0</v>
      </c>
      <c r="C18971">
        <v>0</v>
      </c>
      <c r="D18971">
        <v>4.5580000000000002E-4</v>
      </c>
      <c r="E18971" t="s">
        <v>86</v>
      </c>
      <c r="F18971" t="s">
        <v>218</v>
      </c>
      <c r="G18971" t="s">
        <v>119</v>
      </c>
      <c r="H18971" t="s">
        <v>106</v>
      </c>
    </row>
    <row r="18972" spans="2:9" x14ac:dyDescent="0.4">
      <c r="B18972">
        <v>0</v>
      </c>
      <c r="C18972">
        <v>0</v>
      </c>
      <c r="D18972">
        <v>5.7060000000000001E-3</v>
      </c>
      <c r="E18972" t="s">
        <v>86</v>
      </c>
      <c r="F18972" t="s">
        <v>218</v>
      </c>
      <c r="G18972" t="s">
        <v>151</v>
      </c>
    </row>
    <row r="18973" spans="2:9" x14ac:dyDescent="0.4">
      <c r="B18973">
        <v>0</v>
      </c>
      <c r="C18973">
        <v>0</v>
      </c>
      <c r="D18973">
        <v>5.2709999999999996E-3</v>
      </c>
      <c r="E18973" t="s">
        <v>86</v>
      </c>
      <c r="F18973" t="s">
        <v>218</v>
      </c>
      <c r="G18973" t="s">
        <v>148</v>
      </c>
    </row>
    <row r="18974" spans="2:9" x14ac:dyDescent="0.4">
      <c r="B18974">
        <v>0</v>
      </c>
      <c r="C18974">
        <v>0</v>
      </c>
      <c r="D18974">
        <v>8.7899999999999992E-3</v>
      </c>
      <c r="E18974" t="s">
        <v>86</v>
      </c>
      <c r="F18974" t="s">
        <v>218</v>
      </c>
      <c r="G18974" t="s">
        <v>115</v>
      </c>
    </row>
    <row r="18975" spans="2:9" x14ac:dyDescent="0.4">
      <c r="B18975">
        <v>0</v>
      </c>
      <c r="C18975">
        <v>0</v>
      </c>
      <c r="D18975">
        <v>1.341E-2</v>
      </c>
      <c r="E18975" t="s">
        <v>86</v>
      </c>
      <c r="F18975" t="s">
        <v>218</v>
      </c>
      <c r="G18975" t="s">
        <v>143</v>
      </c>
    </row>
    <row r="18976" spans="2:9" x14ac:dyDescent="0.4">
      <c r="B18976">
        <v>0</v>
      </c>
      <c r="C18976">
        <v>0</v>
      </c>
      <c r="D18976">
        <v>7.45E-3</v>
      </c>
      <c r="E18976" t="s">
        <v>86</v>
      </c>
      <c r="F18976" t="s">
        <v>218</v>
      </c>
      <c r="G18976" t="s">
        <v>112</v>
      </c>
    </row>
    <row r="18977" spans="2:10" x14ac:dyDescent="0.4">
      <c r="B18977">
        <v>0</v>
      </c>
      <c r="C18977">
        <v>0</v>
      </c>
      <c r="D18977">
        <v>8.7220000000000006E-3</v>
      </c>
      <c r="E18977" t="s">
        <v>86</v>
      </c>
      <c r="F18977" t="s">
        <v>218</v>
      </c>
      <c r="G18977" t="s">
        <v>141</v>
      </c>
    </row>
    <row r="18978" spans="2:10" x14ac:dyDescent="0.4">
      <c r="B18978">
        <v>0</v>
      </c>
      <c r="C18978">
        <v>0</v>
      </c>
      <c r="D18978">
        <v>1.0290000000000001E-2</v>
      </c>
      <c r="E18978" t="s">
        <v>86</v>
      </c>
      <c r="F18978" t="s">
        <v>218</v>
      </c>
      <c r="G18978" t="s">
        <v>125</v>
      </c>
    </row>
    <row r="18979" spans="2:10" x14ac:dyDescent="0.4">
      <c r="B18979">
        <v>0</v>
      </c>
      <c r="C18979">
        <v>0</v>
      </c>
      <c r="D18979">
        <v>6.2859999999999999E-4</v>
      </c>
      <c r="E18979" t="s">
        <v>86</v>
      </c>
      <c r="F18979" t="s">
        <v>218</v>
      </c>
      <c r="G18979" t="s">
        <v>142</v>
      </c>
      <c r="H18979" t="s">
        <v>224</v>
      </c>
    </row>
    <row r="18980" spans="2:10" x14ac:dyDescent="0.4">
      <c r="B18980">
        <v>0</v>
      </c>
      <c r="C18980">
        <v>0</v>
      </c>
      <c r="D18980">
        <v>1.0449999999999999E-3</v>
      </c>
      <c r="E18980" t="s">
        <v>86</v>
      </c>
      <c r="F18980" t="s">
        <v>218</v>
      </c>
      <c r="G18980" t="s">
        <v>142</v>
      </c>
    </row>
    <row r="18981" spans="2:10" x14ac:dyDescent="0.4">
      <c r="B18981">
        <v>0</v>
      </c>
      <c r="C18981">
        <v>0</v>
      </c>
      <c r="D18981">
        <v>5.285E-4</v>
      </c>
      <c r="E18981" t="s">
        <v>86</v>
      </c>
      <c r="F18981" t="s">
        <v>218</v>
      </c>
      <c r="G18981" t="s">
        <v>129</v>
      </c>
    </row>
    <row r="18982" spans="2:10" x14ac:dyDescent="0.4">
      <c r="B18982">
        <v>0</v>
      </c>
      <c r="C18982">
        <v>0</v>
      </c>
      <c r="D18982">
        <v>5.6159999999999999E-4</v>
      </c>
      <c r="E18982" t="s">
        <v>86</v>
      </c>
      <c r="F18982" t="s">
        <v>218</v>
      </c>
      <c r="G18982" t="s">
        <v>224</v>
      </c>
    </row>
    <row r="18983" spans="2:10" x14ac:dyDescent="0.4">
      <c r="B18983">
        <v>0</v>
      </c>
      <c r="C18983">
        <v>0</v>
      </c>
      <c r="D18983">
        <v>5.2849999999999998E-3</v>
      </c>
      <c r="E18983" t="s">
        <v>86</v>
      </c>
      <c r="F18983" t="s">
        <v>219</v>
      </c>
      <c r="G18983" t="s">
        <v>150</v>
      </c>
      <c r="H18983" t="s">
        <v>119</v>
      </c>
      <c r="I18983" t="s">
        <v>119</v>
      </c>
    </row>
    <row r="18984" spans="2:10" x14ac:dyDescent="0.4">
      <c r="B18984">
        <v>0</v>
      </c>
      <c r="C18984">
        <v>0</v>
      </c>
      <c r="D18984">
        <v>5.3600000000000002E-3</v>
      </c>
      <c r="E18984" t="s">
        <v>86</v>
      </c>
      <c r="F18984" t="s">
        <v>219</v>
      </c>
      <c r="G18984" t="s">
        <v>150</v>
      </c>
      <c r="H18984" t="s">
        <v>151</v>
      </c>
      <c r="I18984" t="s">
        <v>119</v>
      </c>
    </row>
    <row r="18985" spans="2:10" x14ac:dyDescent="0.4">
      <c r="B18985">
        <v>0</v>
      </c>
      <c r="C18985">
        <v>0</v>
      </c>
      <c r="D18985">
        <v>5.5329999999999997E-3</v>
      </c>
      <c r="E18985" t="s">
        <v>86</v>
      </c>
      <c r="F18985" t="s">
        <v>219</v>
      </c>
      <c r="G18985" t="s">
        <v>150</v>
      </c>
      <c r="H18985" t="s">
        <v>152</v>
      </c>
      <c r="I18985" t="s">
        <v>119</v>
      </c>
    </row>
    <row r="18986" spans="2:10" x14ac:dyDescent="0.4">
      <c r="B18986">
        <v>0</v>
      </c>
      <c r="C18986">
        <v>0</v>
      </c>
      <c r="D18986">
        <v>6.6020000000000002E-3</v>
      </c>
      <c r="E18986" t="s">
        <v>86</v>
      </c>
      <c r="F18986" t="s">
        <v>219</v>
      </c>
      <c r="G18986" t="s">
        <v>150</v>
      </c>
      <c r="H18986" t="s">
        <v>148</v>
      </c>
      <c r="I18986" t="s">
        <v>119</v>
      </c>
    </row>
    <row r="18987" spans="2:10" x14ac:dyDescent="0.4">
      <c r="B18987">
        <v>0</v>
      </c>
      <c r="C18987">
        <v>0</v>
      </c>
      <c r="D18987">
        <v>1.4860000000000001E-4</v>
      </c>
      <c r="E18987" t="s">
        <v>86</v>
      </c>
      <c r="F18987" t="s">
        <v>219</v>
      </c>
      <c r="G18987" t="s">
        <v>150</v>
      </c>
      <c r="H18987" t="s">
        <v>148</v>
      </c>
      <c r="I18987" t="s">
        <v>55</v>
      </c>
      <c r="J18987" t="s">
        <v>129</v>
      </c>
    </row>
    <row r="18988" spans="2:10" x14ac:dyDescent="0.4">
      <c r="B18988">
        <v>0</v>
      </c>
      <c r="C18988">
        <v>0</v>
      </c>
      <c r="D18988">
        <v>2.0969999999999999E-3</v>
      </c>
      <c r="E18988" t="s">
        <v>86</v>
      </c>
      <c r="F18988" t="s">
        <v>219</v>
      </c>
      <c r="G18988" t="s">
        <v>150</v>
      </c>
      <c r="H18988" t="s">
        <v>148</v>
      </c>
      <c r="I18988" t="s">
        <v>55</v>
      </c>
    </row>
    <row r="18989" spans="2:10" x14ac:dyDescent="0.4">
      <c r="B18989">
        <v>0</v>
      </c>
      <c r="C18989">
        <v>0</v>
      </c>
      <c r="D18989">
        <v>3.5310000000000002E-4</v>
      </c>
      <c r="E18989" t="s">
        <v>86</v>
      </c>
      <c r="F18989" t="s">
        <v>219</v>
      </c>
      <c r="G18989" t="s">
        <v>150</v>
      </c>
      <c r="H18989" t="s">
        <v>142</v>
      </c>
      <c r="I18989" t="s">
        <v>224</v>
      </c>
    </row>
    <row r="18990" spans="2:10" x14ac:dyDescent="0.4">
      <c r="B18990">
        <v>0</v>
      </c>
      <c r="C18990">
        <v>0</v>
      </c>
      <c r="D18990">
        <v>5.8699999999999996E-4</v>
      </c>
      <c r="E18990" t="s">
        <v>86</v>
      </c>
      <c r="F18990" t="s">
        <v>219</v>
      </c>
      <c r="G18990" t="s">
        <v>150</v>
      </c>
      <c r="H18990" t="s">
        <v>142</v>
      </c>
    </row>
    <row r="18991" spans="2:10" x14ac:dyDescent="0.4">
      <c r="B18991">
        <v>0</v>
      </c>
      <c r="C18991">
        <v>0</v>
      </c>
      <c r="D18991">
        <v>2.983E-3</v>
      </c>
      <c r="E18991" t="s">
        <v>86</v>
      </c>
      <c r="F18991" t="s">
        <v>219</v>
      </c>
      <c r="G18991" t="s">
        <v>150</v>
      </c>
      <c r="H18991" t="s">
        <v>224</v>
      </c>
    </row>
    <row r="18992" spans="2:10" x14ac:dyDescent="0.4">
      <c r="B18992">
        <v>0</v>
      </c>
      <c r="C18992">
        <v>0</v>
      </c>
      <c r="D18992">
        <v>5.3530000000000001E-3</v>
      </c>
      <c r="E18992" t="s">
        <v>86</v>
      </c>
      <c r="F18992" t="s">
        <v>219</v>
      </c>
      <c r="G18992" t="s">
        <v>132</v>
      </c>
    </row>
    <row r="18993" spans="2:9" x14ac:dyDescent="0.4">
      <c r="B18993">
        <v>0</v>
      </c>
      <c r="C18993">
        <v>0</v>
      </c>
      <c r="D18993">
        <v>3.881E-4</v>
      </c>
      <c r="E18993" t="s">
        <v>86</v>
      </c>
      <c r="F18993" t="s">
        <v>219</v>
      </c>
      <c r="G18993" t="s">
        <v>174</v>
      </c>
      <c r="H18993" t="s">
        <v>213</v>
      </c>
      <c r="I18993" t="s">
        <v>224</v>
      </c>
    </row>
    <row r="18994" spans="2:9" x14ac:dyDescent="0.4">
      <c r="B18994">
        <v>0</v>
      </c>
      <c r="C18994">
        <v>0</v>
      </c>
      <c r="D18994">
        <v>5.373E-4</v>
      </c>
      <c r="E18994" t="s">
        <v>86</v>
      </c>
      <c r="F18994" t="s">
        <v>219</v>
      </c>
      <c r="G18994" t="s">
        <v>174</v>
      </c>
      <c r="H18994" t="s">
        <v>213</v>
      </c>
    </row>
    <row r="18995" spans="2:9" x14ac:dyDescent="0.4">
      <c r="B18995">
        <v>0</v>
      </c>
      <c r="C18995">
        <v>0</v>
      </c>
      <c r="D18995">
        <v>1.8209999999999999E-3</v>
      </c>
      <c r="E18995" t="s">
        <v>86</v>
      </c>
      <c r="F18995" t="s">
        <v>219</v>
      </c>
      <c r="G18995" t="s">
        <v>174</v>
      </c>
    </row>
    <row r="18996" spans="2:9" x14ac:dyDescent="0.4">
      <c r="B18996">
        <v>0</v>
      </c>
      <c r="C18996">
        <v>0</v>
      </c>
      <c r="D18996">
        <v>3.9719999999999998E-3</v>
      </c>
      <c r="E18996" t="s">
        <v>86</v>
      </c>
      <c r="F18996" t="s">
        <v>219</v>
      </c>
      <c r="G18996" t="s">
        <v>175</v>
      </c>
    </row>
    <row r="18997" spans="2:9" x14ac:dyDescent="0.4">
      <c r="B18997">
        <v>0</v>
      </c>
      <c r="C18997">
        <v>0</v>
      </c>
      <c r="D18997">
        <v>6.0480000000000004E-3</v>
      </c>
      <c r="E18997" t="s">
        <v>86</v>
      </c>
      <c r="F18997" t="s">
        <v>219</v>
      </c>
      <c r="G18997" t="s">
        <v>108</v>
      </c>
    </row>
    <row r="18998" spans="2:9" x14ac:dyDescent="0.4">
      <c r="B18998">
        <v>0</v>
      </c>
      <c r="C18998">
        <v>0</v>
      </c>
      <c r="D18998">
        <v>5.4980000000000003E-3</v>
      </c>
      <c r="E18998" t="s">
        <v>86</v>
      </c>
      <c r="F18998" t="s">
        <v>219</v>
      </c>
      <c r="G18998" t="s">
        <v>119</v>
      </c>
    </row>
    <row r="18999" spans="2:9" x14ac:dyDescent="0.4">
      <c r="B18999">
        <v>0</v>
      </c>
      <c r="C18999">
        <v>0</v>
      </c>
      <c r="D18999">
        <v>6.535E-3</v>
      </c>
      <c r="E18999" t="s">
        <v>86</v>
      </c>
      <c r="F18999" t="s">
        <v>219</v>
      </c>
      <c r="G18999" t="s">
        <v>143</v>
      </c>
    </row>
    <row r="19000" spans="2:9" x14ac:dyDescent="0.4">
      <c r="B19000">
        <v>0</v>
      </c>
      <c r="C19000">
        <v>0</v>
      </c>
      <c r="D19000">
        <v>6.3470000000000002E-3</v>
      </c>
      <c r="E19000" t="s">
        <v>86</v>
      </c>
      <c r="F19000" t="s">
        <v>219</v>
      </c>
      <c r="G19000" t="s">
        <v>125</v>
      </c>
    </row>
    <row r="19001" spans="2:9" x14ac:dyDescent="0.4">
      <c r="B19001">
        <v>0</v>
      </c>
      <c r="C19001">
        <v>0</v>
      </c>
      <c r="D19001">
        <v>3.344E-4</v>
      </c>
      <c r="E19001" t="s">
        <v>86</v>
      </c>
      <c r="F19001" t="s">
        <v>219</v>
      </c>
      <c r="G19001" t="s">
        <v>214</v>
      </c>
      <c r="H19001" t="s">
        <v>150</v>
      </c>
      <c r="I19001" t="s">
        <v>224</v>
      </c>
    </row>
    <row r="19002" spans="2:9" x14ac:dyDescent="0.4">
      <c r="B19002">
        <v>0</v>
      </c>
      <c r="C19002">
        <v>0</v>
      </c>
      <c r="D19002">
        <v>1.343E-3</v>
      </c>
      <c r="E19002" t="s">
        <v>86</v>
      </c>
      <c r="F19002" t="s">
        <v>220</v>
      </c>
      <c r="G19002" t="s">
        <v>244</v>
      </c>
      <c r="H19002" t="s">
        <v>224</v>
      </c>
    </row>
    <row r="19003" spans="2:9" x14ac:dyDescent="0.4">
      <c r="B19003">
        <v>0</v>
      </c>
      <c r="C19003">
        <v>0</v>
      </c>
      <c r="D19003">
        <v>1.0939999999999999E-3</v>
      </c>
      <c r="E19003" t="s">
        <v>86</v>
      </c>
      <c r="F19003" t="s">
        <v>220</v>
      </c>
      <c r="G19003" t="s">
        <v>220</v>
      </c>
    </row>
    <row r="19004" spans="2:9" x14ac:dyDescent="0.4">
      <c r="B19004">
        <v>0</v>
      </c>
      <c r="C19004">
        <v>0</v>
      </c>
      <c r="D19004">
        <v>4.8720000000000002E-4</v>
      </c>
      <c r="E19004" t="s">
        <v>86</v>
      </c>
      <c r="F19004" t="s">
        <v>220</v>
      </c>
      <c r="G19004" t="s">
        <v>222</v>
      </c>
      <c r="H19004" t="s">
        <v>244</v>
      </c>
      <c r="I19004" t="s">
        <v>224</v>
      </c>
    </row>
    <row r="19005" spans="2:9" x14ac:dyDescent="0.4">
      <c r="B19005">
        <v>0</v>
      </c>
      <c r="C19005">
        <v>0</v>
      </c>
      <c r="D19005">
        <v>3.4900000000000003E-4</v>
      </c>
      <c r="E19005" t="s">
        <v>86</v>
      </c>
      <c r="F19005" t="s">
        <v>220</v>
      </c>
      <c r="G19005" t="s">
        <v>222</v>
      </c>
      <c r="H19005" t="s">
        <v>224</v>
      </c>
    </row>
    <row r="19006" spans="2:9" x14ac:dyDescent="0.4">
      <c r="B19006">
        <v>0</v>
      </c>
      <c r="C19006">
        <v>0</v>
      </c>
      <c r="D19006">
        <v>1.227E-2</v>
      </c>
      <c r="E19006" t="s">
        <v>86</v>
      </c>
      <c r="F19006" t="s">
        <v>220</v>
      </c>
      <c r="G19006" t="s">
        <v>222</v>
      </c>
    </row>
    <row r="19007" spans="2:9" x14ac:dyDescent="0.4">
      <c r="B19007">
        <v>0</v>
      </c>
      <c r="C19007">
        <v>0</v>
      </c>
      <c r="D19007">
        <v>1.4499999999999999E-3</v>
      </c>
      <c r="E19007" t="s">
        <v>86</v>
      </c>
      <c r="F19007" t="s">
        <v>220</v>
      </c>
      <c r="G19007" t="s">
        <v>224</v>
      </c>
    </row>
    <row r="19008" spans="2:9" x14ac:dyDescent="0.4">
      <c r="B19008">
        <v>0</v>
      </c>
      <c r="C19008">
        <v>0</v>
      </c>
      <c r="D19008">
        <v>9.3119999999999997E-4</v>
      </c>
      <c r="E19008" t="s">
        <v>86</v>
      </c>
      <c r="F19008" t="s">
        <v>221</v>
      </c>
      <c r="G19008" t="s">
        <v>244</v>
      </c>
      <c r="H19008" t="s">
        <v>224</v>
      </c>
    </row>
    <row r="19009" spans="2:10" x14ac:dyDescent="0.4">
      <c r="B19009">
        <v>0</v>
      </c>
      <c r="C19009">
        <v>0</v>
      </c>
      <c r="D19009">
        <v>8.6600000000000002E-4</v>
      </c>
      <c r="E19009" t="s">
        <v>86</v>
      </c>
      <c r="F19009" t="s">
        <v>221</v>
      </c>
      <c r="G19009" t="s">
        <v>220</v>
      </c>
    </row>
    <row r="19010" spans="2:10" x14ac:dyDescent="0.4">
      <c r="B19010">
        <v>0</v>
      </c>
      <c r="C19010">
        <v>0</v>
      </c>
      <c r="D19010">
        <v>5.1700000000000001E-3</v>
      </c>
      <c r="E19010" t="s">
        <v>86</v>
      </c>
      <c r="F19010" t="s">
        <v>129</v>
      </c>
      <c r="G19010" t="s">
        <v>145</v>
      </c>
      <c r="H19010" t="s">
        <v>132</v>
      </c>
      <c r="I19010" t="s">
        <v>132</v>
      </c>
    </row>
    <row r="19011" spans="2:10" x14ac:dyDescent="0.4">
      <c r="B19011">
        <v>0</v>
      </c>
      <c r="C19011">
        <v>0</v>
      </c>
      <c r="D19011">
        <v>9.7900000000000005E-4</v>
      </c>
      <c r="E19011" t="s">
        <v>86</v>
      </c>
      <c r="F19011" t="s">
        <v>129</v>
      </c>
      <c r="G19011" t="s">
        <v>145</v>
      </c>
      <c r="H19011" t="s">
        <v>132</v>
      </c>
      <c r="I19011" t="s">
        <v>174</v>
      </c>
    </row>
    <row r="19012" spans="2:10" x14ac:dyDescent="0.4">
      <c r="B19012">
        <v>0</v>
      </c>
      <c r="C19012">
        <v>0</v>
      </c>
      <c r="D19012">
        <v>6.0930000000000001E-4</v>
      </c>
      <c r="E19012" t="s">
        <v>86</v>
      </c>
      <c r="F19012" t="s">
        <v>129</v>
      </c>
      <c r="G19012" t="s">
        <v>145</v>
      </c>
      <c r="H19012" t="s">
        <v>132</v>
      </c>
      <c r="I19012" t="s">
        <v>139</v>
      </c>
    </row>
    <row r="19013" spans="2:10" x14ac:dyDescent="0.4">
      <c r="B19013">
        <v>0</v>
      </c>
      <c r="C19013">
        <v>0</v>
      </c>
      <c r="D19013">
        <v>4.7699999999999999E-3</v>
      </c>
      <c r="E19013" t="s">
        <v>86</v>
      </c>
      <c r="F19013" t="s">
        <v>129</v>
      </c>
      <c r="G19013" t="s">
        <v>145</v>
      </c>
      <c r="H19013" t="s">
        <v>171</v>
      </c>
    </row>
    <row r="19014" spans="2:10" x14ac:dyDescent="0.4">
      <c r="B19014">
        <v>0</v>
      </c>
      <c r="C19014">
        <v>0</v>
      </c>
      <c r="D19014">
        <v>7.3980000000000001E-3</v>
      </c>
      <c r="E19014" t="s">
        <v>86</v>
      </c>
      <c r="F19014" t="s">
        <v>129</v>
      </c>
      <c r="G19014" t="s">
        <v>145</v>
      </c>
      <c r="H19014" t="s">
        <v>108</v>
      </c>
    </row>
    <row r="19015" spans="2:10" x14ac:dyDescent="0.4">
      <c r="B19015">
        <v>0</v>
      </c>
      <c r="C19015">
        <v>0</v>
      </c>
      <c r="D19015">
        <v>9.7970000000000002E-4</v>
      </c>
      <c r="E19015" t="s">
        <v>86</v>
      </c>
      <c r="F19015" t="s">
        <v>129</v>
      </c>
      <c r="G19015" t="s">
        <v>126</v>
      </c>
      <c r="H19015" t="s">
        <v>123</v>
      </c>
      <c r="I19015" t="s">
        <v>224</v>
      </c>
    </row>
    <row r="19016" spans="2:10" x14ac:dyDescent="0.4">
      <c r="B19016">
        <v>0</v>
      </c>
      <c r="C19016">
        <v>0</v>
      </c>
      <c r="D19016">
        <v>1.2489999999999999E-2</v>
      </c>
      <c r="E19016" t="s">
        <v>86</v>
      </c>
      <c r="F19016" t="s">
        <v>129</v>
      </c>
      <c r="G19016" t="s">
        <v>126</v>
      </c>
      <c r="H19016" t="s">
        <v>123</v>
      </c>
    </row>
    <row r="19017" spans="2:10" x14ac:dyDescent="0.4">
      <c r="B19017">
        <v>0</v>
      </c>
      <c r="C19017">
        <v>0</v>
      </c>
      <c r="D19017">
        <v>3.6930000000000001E-3</v>
      </c>
      <c r="E19017" t="s">
        <v>86</v>
      </c>
      <c r="F19017" t="s">
        <v>129</v>
      </c>
      <c r="G19017" t="s">
        <v>126</v>
      </c>
      <c r="H19017" t="s">
        <v>108</v>
      </c>
      <c r="I19017" t="s">
        <v>138</v>
      </c>
    </row>
    <row r="19018" spans="2:10" x14ac:dyDescent="0.4">
      <c r="B19018">
        <v>0</v>
      </c>
      <c r="C19018">
        <v>0</v>
      </c>
      <c r="D19018">
        <v>1.303E-2</v>
      </c>
      <c r="E19018" t="s">
        <v>86</v>
      </c>
      <c r="F19018" t="s">
        <v>129</v>
      </c>
      <c r="G19018" t="s">
        <v>126</v>
      </c>
      <c r="H19018" t="s">
        <v>108</v>
      </c>
      <c r="I19018" t="s">
        <v>132</v>
      </c>
    </row>
    <row r="19019" spans="2:10" x14ac:dyDescent="0.4">
      <c r="B19019">
        <v>0</v>
      </c>
      <c r="C19019">
        <v>0</v>
      </c>
      <c r="D19019">
        <v>9.8049999999999995E-3</v>
      </c>
      <c r="E19019" t="s">
        <v>86</v>
      </c>
      <c r="F19019" t="s">
        <v>129</v>
      </c>
      <c r="G19019" t="s">
        <v>126</v>
      </c>
      <c r="H19019" t="s">
        <v>108</v>
      </c>
      <c r="I19019" t="s">
        <v>113</v>
      </c>
    </row>
    <row r="19020" spans="2:10" x14ac:dyDescent="0.4">
      <c r="B19020">
        <v>0</v>
      </c>
      <c r="C19020">
        <v>0</v>
      </c>
      <c r="D19020">
        <v>8.0860000000000003E-4</v>
      </c>
      <c r="E19020" t="s">
        <v>86</v>
      </c>
      <c r="F19020" t="s">
        <v>129</v>
      </c>
      <c r="G19020" t="s">
        <v>126</v>
      </c>
      <c r="H19020" t="s">
        <v>108</v>
      </c>
      <c r="I19020" t="s">
        <v>174</v>
      </c>
      <c r="J19020" t="s">
        <v>213</v>
      </c>
    </row>
    <row r="19021" spans="2:10" x14ac:dyDescent="0.4">
      <c r="B19021">
        <v>0</v>
      </c>
      <c r="C19021">
        <v>0</v>
      </c>
      <c r="D19021">
        <v>2.7399999999999998E-3</v>
      </c>
      <c r="E19021" t="s">
        <v>86</v>
      </c>
      <c r="F19021" t="s">
        <v>129</v>
      </c>
      <c r="G19021" t="s">
        <v>126</v>
      </c>
      <c r="H19021" t="s">
        <v>108</v>
      </c>
      <c r="I19021" t="s">
        <v>174</v>
      </c>
    </row>
    <row r="19022" spans="2:10" x14ac:dyDescent="0.4">
      <c r="B19022">
        <v>0</v>
      </c>
      <c r="C19022">
        <v>0</v>
      </c>
      <c r="D19022">
        <v>1.684E-3</v>
      </c>
      <c r="E19022" t="s">
        <v>86</v>
      </c>
      <c r="F19022" t="s">
        <v>129</v>
      </c>
      <c r="G19022" t="s">
        <v>126</v>
      </c>
      <c r="H19022" t="s">
        <v>108</v>
      </c>
      <c r="I19022" t="s">
        <v>175</v>
      </c>
    </row>
    <row r="19023" spans="2:10" x14ac:dyDescent="0.4">
      <c r="B19023">
        <v>0</v>
      </c>
      <c r="C19023">
        <v>0</v>
      </c>
      <c r="D19023">
        <v>3.7369999999999998E-4</v>
      </c>
      <c r="E19023" t="s">
        <v>86</v>
      </c>
      <c r="F19023" t="s">
        <v>129</v>
      </c>
      <c r="G19023" t="s">
        <v>126</v>
      </c>
      <c r="H19023" t="s">
        <v>108</v>
      </c>
      <c r="I19023" t="s">
        <v>123</v>
      </c>
      <c r="J19023" t="s">
        <v>224</v>
      </c>
    </row>
    <row r="19024" spans="2:10" x14ac:dyDescent="0.4">
      <c r="B19024">
        <v>0</v>
      </c>
      <c r="C19024">
        <v>0</v>
      </c>
      <c r="D19024">
        <v>4.7650000000000001E-3</v>
      </c>
      <c r="E19024" t="s">
        <v>86</v>
      </c>
      <c r="F19024" t="s">
        <v>129</v>
      </c>
      <c r="G19024" t="s">
        <v>126</v>
      </c>
      <c r="H19024" t="s">
        <v>108</v>
      </c>
      <c r="I19024" t="s">
        <v>123</v>
      </c>
    </row>
    <row r="19025" spans="2:10" x14ac:dyDescent="0.4">
      <c r="B19025">
        <v>0</v>
      </c>
      <c r="C19025">
        <v>0</v>
      </c>
      <c r="D19025">
        <v>9.9159999999999995E-3</v>
      </c>
      <c r="E19025" t="s">
        <v>86</v>
      </c>
      <c r="F19025" t="s">
        <v>129</v>
      </c>
      <c r="G19025" t="s">
        <v>126</v>
      </c>
      <c r="H19025" t="s">
        <v>108</v>
      </c>
      <c r="I19025" t="s">
        <v>108</v>
      </c>
    </row>
    <row r="19026" spans="2:10" x14ac:dyDescent="0.4">
      <c r="B19026">
        <v>0</v>
      </c>
      <c r="C19026">
        <v>0</v>
      </c>
      <c r="D19026">
        <v>8.6730000000000002E-3</v>
      </c>
      <c r="E19026" t="s">
        <v>86</v>
      </c>
      <c r="F19026" t="s">
        <v>129</v>
      </c>
      <c r="G19026" t="s">
        <v>126</v>
      </c>
      <c r="H19026" t="s">
        <v>108</v>
      </c>
      <c r="I19026" t="s">
        <v>119</v>
      </c>
    </row>
    <row r="19027" spans="2:10" x14ac:dyDescent="0.4">
      <c r="B19027">
        <v>0</v>
      </c>
      <c r="C19027">
        <v>0</v>
      </c>
      <c r="D19027">
        <v>5.5100000000000001E-3</v>
      </c>
      <c r="E19027" t="s">
        <v>86</v>
      </c>
      <c r="F19027" t="s">
        <v>129</v>
      </c>
      <c r="G19027" t="s">
        <v>126</v>
      </c>
      <c r="H19027" t="s">
        <v>108</v>
      </c>
      <c r="I19027" t="s">
        <v>192</v>
      </c>
    </row>
    <row r="19028" spans="2:10" x14ac:dyDescent="0.4">
      <c r="B19028">
        <v>0</v>
      </c>
      <c r="C19028">
        <v>0</v>
      </c>
      <c r="D19028">
        <v>2.3579999999999999E-3</v>
      </c>
      <c r="E19028" t="s">
        <v>86</v>
      </c>
      <c r="F19028" t="s">
        <v>129</v>
      </c>
      <c r="G19028" t="s">
        <v>126</v>
      </c>
      <c r="H19028" t="s">
        <v>108</v>
      </c>
      <c r="I19028" t="s">
        <v>193</v>
      </c>
    </row>
    <row r="19029" spans="2:10" x14ac:dyDescent="0.4">
      <c r="B19029">
        <v>0</v>
      </c>
      <c r="C19029">
        <v>0</v>
      </c>
      <c r="D19029">
        <v>7.1310000000000004E-4</v>
      </c>
      <c r="E19029" t="s">
        <v>86</v>
      </c>
      <c r="F19029" t="s">
        <v>129</v>
      </c>
      <c r="G19029" t="s">
        <v>126</v>
      </c>
      <c r="H19029" t="s">
        <v>108</v>
      </c>
      <c r="I19029" t="s">
        <v>142</v>
      </c>
      <c r="J19029" t="s">
        <v>224</v>
      </c>
    </row>
    <row r="19030" spans="2:10" x14ac:dyDescent="0.4">
      <c r="B19030">
        <v>0</v>
      </c>
      <c r="C19030">
        <v>0</v>
      </c>
      <c r="D19030">
        <v>1.186E-3</v>
      </c>
      <c r="E19030" t="s">
        <v>86</v>
      </c>
      <c r="F19030" t="s">
        <v>129</v>
      </c>
      <c r="G19030" t="s">
        <v>126</v>
      </c>
      <c r="H19030" t="s">
        <v>108</v>
      </c>
      <c r="I19030" t="s">
        <v>142</v>
      </c>
    </row>
    <row r="19031" spans="2:10" x14ac:dyDescent="0.4">
      <c r="B19031">
        <v>0</v>
      </c>
      <c r="C19031">
        <v>0</v>
      </c>
      <c r="D19031">
        <v>4.3439999999999999E-4</v>
      </c>
      <c r="E19031" t="s">
        <v>86</v>
      </c>
      <c r="F19031" t="s">
        <v>129</v>
      </c>
      <c r="G19031" t="s">
        <v>126</v>
      </c>
      <c r="H19031" t="s">
        <v>108</v>
      </c>
      <c r="I19031" t="s">
        <v>200</v>
      </c>
      <c r="J19031" t="s">
        <v>213</v>
      </c>
    </row>
    <row r="19032" spans="2:10" x14ac:dyDescent="0.4">
      <c r="B19032">
        <v>0</v>
      </c>
      <c r="C19032">
        <v>0</v>
      </c>
      <c r="D19032">
        <v>7.6170000000000003E-4</v>
      </c>
      <c r="E19032" t="s">
        <v>86</v>
      </c>
      <c r="F19032" t="s">
        <v>129</v>
      </c>
      <c r="G19032" t="s">
        <v>126</v>
      </c>
      <c r="H19032" t="s">
        <v>108</v>
      </c>
      <c r="I19032" t="s">
        <v>200</v>
      </c>
    </row>
    <row r="19033" spans="2:10" x14ac:dyDescent="0.4">
      <c r="B19033">
        <v>0</v>
      </c>
      <c r="C19033">
        <v>0</v>
      </c>
      <c r="D19033">
        <v>1.0970000000000001E-3</v>
      </c>
      <c r="E19033" t="s">
        <v>86</v>
      </c>
      <c r="F19033" t="s">
        <v>129</v>
      </c>
      <c r="G19033" t="s">
        <v>126</v>
      </c>
      <c r="H19033" t="s">
        <v>108</v>
      </c>
      <c r="I19033" t="s">
        <v>211</v>
      </c>
      <c r="J19033" t="s">
        <v>224</v>
      </c>
    </row>
    <row r="19034" spans="2:10" x14ac:dyDescent="0.4">
      <c r="B19034">
        <v>0</v>
      </c>
      <c r="C19034">
        <v>0</v>
      </c>
      <c r="D19034">
        <v>1.521E-3</v>
      </c>
      <c r="E19034" t="s">
        <v>86</v>
      </c>
      <c r="F19034" t="s">
        <v>129</v>
      </c>
      <c r="G19034" t="s">
        <v>126</v>
      </c>
      <c r="H19034" t="s">
        <v>108</v>
      </c>
      <c r="I19034" t="s">
        <v>211</v>
      </c>
    </row>
    <row r="19035" spans="2:10" x14ac:dyDescent="0.4">
      <c r="B19035">
        <v>0</v>
      </c>
      <c r="C19035">
        <v>0</v>
      </c>
      <c r="D19035">
        <v>5.6740000000000002E-4</v>
      </c>
      <c r="E19035" t="s">
        <v>86</v>
      </c>
      <c r="F19035" t="s">
        <v>129</v>
      </c>
      <c r="G19035" t="s">
        <v>126</v>
      </c>
      <c r="H19035" t="s">
        <v>108</v>
      </c>
      <c r="I19035" t="s">
        <v>213</v>
      </c>
      <c r="J19035" t="s">
        <v>213</v>
      </c>
    </row>
    <row r="19036" spans="2:10" x14ac:dyDescent="0.4">
      <c r="B19036">
        <v>0</v>
      </c>
      <c r="C19036">
        <v>0</v>
      </c>
      <c r="D19036">
        <v>9.1710000000000003E-3</v>
      </c>
      <c r="E19036" t="s">
        <v>86</v>
      </c>
      <c r="F19036" t="s">
        <v>129</v>
      </c>
      <c r="G19036" t="s">
        <v>126</v>
      </c>
      <c r="H19036" t="s">
        <v>108</v>
      </c>
      <c r="I19036" t="s">
        <v>213</v>
      </c>
      <c r="J19036" t="s">
        <v>224</v>
      </c>
    </row>
    <row r="19037" spans="2:10" x14ac:dyDescent="0.4">
      <c r="B19037">
        <v>0</v>
      </c>
      <c r="C19037">
        <v>0</v>
      </c>
      <c r="D19037">
        <v>1.2699999999999999E-2</v>
      </c>
      <c r="E19037" t="s">
        <v>86</v>
      </c>
      <c r="F19037" t="s">
        <v>129</v>
      </c>
      <c r="G19037" t="s">
        <v>126</v>
      </c>
      <c r="H19037" t="s">
        <v>108</v>
      </c>
      <c r="I19037" t="s">
        <v>213</v>
      </c>
    </row>
    <row r="19038" spans="2:10" x14ac:dyDescent="0.4">
      <c r="B19038">
        <v>0</v>
      </c>
      <c r="C19038">
        <v>0</v>
      </c>
      <c r="D19038">
        <v>5.5040000000000004E-4</v>
      </c>
      <c r="E19038" t="s">
        <v>86</v>
      </c>
      <c r="F19038" t="s">
        <v>129</v>
      </c>
      <c r="G19038" t="s">
        <v>126</v>
      </c>
      <c r="H19038" t="s">
        <v>108</v>
      </c>
      <c r="I19038" t="s">
        <v>222</v>
      </c>
    </row>
    <row r="19039" spans="2:10" x14ac:dyDescent="0.4">
      <c r="B19039">
        <v>0</v>
      </c>
      <c r="C19039">
        <v>0</v>
      </c>
      <c r="D19039">
        <v>1.7979999999999999E-3</v>
      </c>
      <c r="E19039" t="s">
        <v>86</v>
      </c>
      <c r="F19039" t="s">
        <v>129</v>
      </c>
      <c r="G19039" t="s">
        <v>126</v>
      </c>
      <c r="H19039" t="s">
        <v>108</v>
      </c>
      <c r="I19039" t="s">
        <v>223</v>
      </c>
    </row>
    <row r="19040" spans="2:10" x14ac:dyDescent="0.4">
      <c r="B19040">
        <v>0</v>
      </c>
      <c r="C19040">
        <v>0</v>
      </c>
      <c r="D19040">
        <v>5.6939999999999996E-4</v>
      </c>
      <c r="E19040" t="s">
        <v>86</v>
      </c>
      <c r="F19040" t="s">
        <v>129</v>
      </c>
      <c r="G19040" t="s">
        <v>126</v>
      </c>
      <c r="H19040" t="s">
        <v>108</v>
      </c>
      <c r="I19040" t="s">
        <v>224</v>
      </c>
      <c r="J19040" t="s">
        <v>224</v>
      </c>
    </row>
    <row r="19041" spans="2:10" x14ac:dyDescent="0.4">
      <c r="B19041">
        <v>0</v>
      </c>
      <c r="C19041">
        <v>0</v>
      </c>
      <c r="D19041">
        <v>9.3340000000000003E-3</v>
      </c>
      <c r="E19041" t="s">
        <v>86</v>
      </c>
      <c r="F19041" t="s">
        <v>129</v>
      </c>
      <c r="G19041" t="s">
        <v>126</v>
      </c>
      <c r="H19041" t="s">
        <v>108</v>
      </c>
      <c r="I19041" t="s">
        <v>224</v>
      </c>
    </row>
    <row r="19042" spans="2:10" x14ac:dyDescent="0.4">
      <c r="B19042">
        <v>0</v>
      </c>
      <c r="C19042">
        <v>0</v>
      </c>
      <c r="D19042">
        <v>4.1900000000000001E-3</v>
      </c>
      <c r="E19042" t="s">
        <v>86</v>
      </c>
      <c r="F19042" t="s">
        <v>129</v>
      </c>
      <c r="G19042" t="s">
        <v>126</v>
      </c>
      <c r="H19042" t="s">
        <v>146</v>
      </c>
    </row>
    <row r="19043" spans="2:10" x14ac:dyDescent="0.4">
      <c r="B19043">
        <v>0</v>
      </c>
      <c r="C19043">
        <v>0</v>
      </c>
      <c r="D19043">
        <v>5.3600000000000002E-3</v>
      </c>
      <c r="E19043" t="s">
        <v>86</v>
      </c>
      <c r="F19043" t="s">
        <v>129</v>
      </c>
      <c r="G19043" t="s">
        <v>126</v>
      </c>
      <c r="H19043" t="s">
        <v>178</v>
      </c>
      <c r="I19043" t="s">
        <v>108</v>
      </c>
    </row>
    <row r="19044" spans="2:10" x14ac:dyDescent="0.4">
      <c r="B19044">
        <v>0</v>
      </c>
      <c r="C19044">
        <v>0</v>
      </c>
      <c r="D19044">
        <v>1.3299999999999999E-2</v>
      </c>
      <c r="E19044" t="s">
        <v>86</v>
      </c>
      <c r="F19044" t="s">
        <v>129</v>
      </c>
      <c r="G19044" t="s">
        <v>126</v>
      </c>
      <c r="H19044" t="s">
        <v>178</v>
      </c>
      <c r="I19044" t="s">
        <v>110</v>
      </c>
    </row>
    <row r="19045" spans="2:10" x14ac:dyDescent="0.4">
      <c r="B19045">
        <v>0</v>
      </c>
      <c r="C19045">
        <v>0</v>
      </c>
      <c r="D19045">
        <v>1.1329999999999999E-3</v>
      </c>
      <c r="E19045" t="s">
        <v>86</v>
      </c>
      <c r="F19045" t="s">
        <v>129</v>
      </c>
      <c r="G19045" t="s">
        <v>126</v>
      </c>
      <c r="H19045" t="s">
        <v>178</v>
      </c>
      <c r="I19045" t="s">
        <v>55</v>
      </c>
      <c r="J19045" t="s">
        <v>106</v>
      </c>
    </row>
    <row r="19046" spans="2:10" x14ac:dyDescent="0.4">
      <c r="B19046">
        <v>0</v>
      </c>
      <c r="C19046">
        <v>0</v>
      </c>
      <c r="D19046">
        <v>7.5219999999999996E-4</v>
      </c>
      <c r="E19046" t="s">
        <v>86</v>
      </c>
      <c r="F19046" t="s">
        <v>129</v>
      </c>
      <c r="G19046" t="s">
        <v>126</v>
      </c>
      <c r="H19046" t="s">
        <v>178</v>
      </c>
      <c r="I19046" t="s">
        <v>55</v>
      </c>
      <c r="J19046" t="s">
        <v>129</v>
      </c>
    </row>
    <row r="19047" spans="2:10" x14ac:dyDescent="0.4">
      <c r="B19047">
        <v>0</v>
      </c>
      <c r="C19047">
        <v>0</v>
      </c>
      <c r="D19047">
        <v>1.061E-2</v>
      </c>
      <c r="E19047" t="s">
        <v>86</v>
      </c>
      <c r="F19047" t="s">
        <v>129</v>
      </c>
      <c r="G19047" t="s">
        <v>126</v>
      </c>
      <c r="H19047" t="s">
        <v>178</v>
      </c>
      <c r="I19047" t="s">
        <v>55</v>
      </c>
    </row>
    <row r="19048" spans="2:10" x14ac:dyDescent="0.4">
      <c r="B19048">
        <v>0</v>
      </c>
      <c r="C19048">
        <v>0</v>
      </c>
      <c r="D19048">
        <v>4.1669999999999997E-3</v>
      </c>
      <c r="E19048" t="s">
        <v>86</v>
      </c>
      <c r="F19048" t="s">
        <v>129</v>
      </c>
      <c r="G19048" t="s">
        <v>126</v>
      </c>
      <c r="H19048" t="s">
        <v>178</v>
      </c>
      <c r="I19048" t="s">
        <v>106</v>
      </c>
      <c r="J19048" t="s">
        <v>129</v>
      </c>
    </row>
    <row r="19049" spans="2:10" x14ac:dyDescent="0.4">
      <c r="B19049">
        <v>0</v>
      </c>
      <c r="C19049">
        <v>0</v>
      </c>
      <c r="D19049">
        <v>1.187E-2</v>
      </c>
      <c r="E19049" t="s">
        <v>86</v>
      </c>
      <c r="F19049" t="s">
        <v>129</v>
      </c>
      <c r="G19049" t="s">
        <v>126</v>
      </c>
      <c r="H19049" t="s">
        <v>178</v>
      </c>
      <c r="I19049" t="s">
        <v>106</v>
      </c>
    </row>
    <row r="19050" spans="2:10" x14ac:dyDescent="0.4">
      <c r="B19050">
        <v>0</v>
      </c>
      <c r="C19050">
        <v>0</v>
      </c>
      <c r="D19050">
        <v>3.1199999999999999E-3</v>
      </c>
      <c r="E19050" t="s">
        <v>86</v>
      </c>
      <c r="F19050" t="s">
        <v>129</v>
      </c>
      <c r="G19050" t="s">
        <v>126</v>
      </c>
      <c r="H19050" t="s">
        <v>178</v>
      </c>
      <c r="I19050" t="s">
        <v>142</v>
      </c>
      <c r="J19050" t="s">
        <v>224</v>
      </c>
    </row>
    <row r="19051" spans="2:10" x14ac:dyDescent="0.4">
      <c r="B19051">
        <v>0</v>
      </c>
      <c r="C19051">
        <v>0</v>
      </c>
      <c r="D19051">
        <v>5.1859999999999996E-3</v>
      </c>
      <c r="E19051" t="s">
        <v>86</v>
      </c>
      <c r="F19051" t="s">
        <v>129</v>
      </c>
      <c r="G19051" t="s">
        <v>126</v>
      </c>
      <c r="H19051" t="s">
        <v>178</v>
      </c>
      <c r="I19051" t="s">
        <v>142</v>
      </c>
    </row>
    <row r="19052" spans="2:10" x14ac:dyDescent="0.4">
      <c r="B19052">
        <v>0</v>
      </c>
      <c r="C19052">
        <v>0</v>
      </c>
      <c r="D19052">
        <v>6.3290000000000004E-4</v>
      </c>
      <c r="E19052" t="s">
        <v>86</v>
      </c>
      <c r="F19052" t="s">
        <v>129</v>
      </c>
      <c r="G19052" t="s">
        <v>126</v>
      </c>
      <c r="H19052" t="s">
        <v>178</v>
      </c>
      <c r="I19052" t="s">
        <v>200</v>
      </c>
      <c r="J19052" t="s">
        <v>213</v>
      </c>
    </row>
    <row r="19053" spans="2:10" x14ac:dyDescent="0.4">
      <c r="B19053">
        <v>0</v>
      </c>
      <c r="C19053">
        <v>0</v>
      </c>
      <c r="D19053">
        <v>1.1100000000000001E-3</v>
      </c>
      <c r="E19053" t="s">
        <v>86</v>
      </c>
      <c r="F19053" t="s">
        <v>129</v>
      </c>
      <c r="G19053" t="s">
        <v>126</v>
      </c>
      <c r="H19053" t="s">
        <v>178</v>
      </c>
      <c r="I19053" t="s">
        <v>200</v>
      </c>
    </row>
    <row r="19054" spans="2:10" x14ac:dyDescent="0.4">
      <c r="B19054">
        <v>0</v>
      </c>
      <c r="C19054">
        <v>0</v>
      </c>
      <c r="D19054">
        <v>4.5030000000000001E-3</v>
      </c>
      <c r="E19054" t="s">
        <v>86</v>
      </c>
      <c r="F19054" t="s">
        <v>129</v>
      </c>
      <c r="G19054" t="s">
        <v>126</v>
      </c>
      <c r="H19054" t="s">
        <v>178</v>
      </c>
      <c r="I19054" t="s">
        <v>201</v>
      </c>
      <c r="J19054" t="s">
        <v>224</v>
      </c>
    </row>
    <row r="19055" spans="2:10" x14ac:dyDescent="0.4">
      <c r="B19055">
        <v>0</v>
      </c>
      <c r="C19055">
        <v>0</v>
      </c>
      <c r="D19055">
        <v>7.1380000000000002E-3</v>
      </c>
      <c r="E19055" t="s">
        <v>86</v>
      </c>
      <c r="F19055" t="s">
        <v>129</v>
      </c>
      <c r="G19055" t="s">
        <v>126</v>
      </c>
      <c r="H19055" t="s">
        <v>178</v>
      </c>
      <c r="I19055" t="s">
        <v>201</v>
      </c>
    </row>
    <row r="19056" spans="2:10" x14ac:dyDescent="0.4">
      <c r="B19056">
        <v>0</v>
      </c>
      <c r="C19056">
        <v>0</v>
      </c>
      <c r="D19056">
        <v>4.3400000000000001E-3</v>
      </c>
      <c r="E19056" t="s">
        <v>86</v>
      </c>
      <c r="F19056" t="s">
        <v>129</v>
      </c>
      <c r="G19056" t="s">
        <v>126</v>
      </c>
      <c r="H19056" t="s">
        <v>143</v>
      </c>
      <c r="I19056" t="s">
        <v>145</v>
      </c>
      <c r="J19056" t="s">
        <v>132</v>
      </c>
    </row>
    <row r="19057" spans="2:10" x14ac:dyDescent="0.4">
      <c r="B19057">
        <v>0</v>
      </c>
      <c r="C19057">
        <v>0</v>
      </c>
      <c r="D19057">
        <v>3.127E-3</v>
      </c>
      <c r="E19057" t="s">
        <v>86</v>
      </c>
      <c r="F19057" t="s">
        <v>129</v>
      </c>
      <c r="G19057" t="s">
        <v>126</v>
      </c>
      <c r="H19057" t="s">
        <v>143</v>
      </c>
      <c r="I19057" t="s">
        <v>126</v>
      </c>
      <c r="J19057" t="s">
        <v>108</v>
      </c>
    </row>
    <row r="19058" spans="2:10" x14ac:dyDescent="0.4">
      <c r="B19058">
        <v>0</v>
      </c>
      <c r="C19058">
        <v>0</v>
      </c>
      <c r="D19058">
        <v>6.6750000000000004E-3</v>
      </c>
      <c r="E19058" t="s">
        <v>86</v>
      </c>
      <c r="F19058" t="s">
        <v>129</v>
      </c>
      <c r="G19058" t="s">
        <v>126</v>
      </c>
      <c r="H19058" t="s">
        <v>143</v>
      </c>
      <c r="I19058" t="s">
        <v>126</v>
      </c>
      <c r="J19058" t="s">
        <v>143</v>
      </c>
    </row>
    <row r="19059" spans="2:10" x14ac:dyDescent="0.4">
      <c r="B19059">
        <v>0</v>
      </c>
      <c r="C19059">
        <v>0</v>
      </c>
      <c r="D19059">
        <v>7.5110000000000003E-3</v>
      </c>
      <c r="E19059" t="s">
        <v>86</v>
      </c>
      <c r="F19059" t="s">
        <v>129</v>
      </c>
      <c r="G19059" t="s">
        <v>126</v>
      </c>
      <c r="H19059" t="s">
        <v>143</v>
      </c>
      <c r="I19059" t="s">
        <v>126</v>
      </c>
      <c r="J19059" t="s">
        <v>185</v>
      </c>
    </row>
    <row r="19060" spans="2:10" x14ac:dyDescent="0.4">
      <c r="B19060">
        <v>0</v>
      </c>
      <c r="C19060">
        <v>0</v>
      </c>
      <c r="D19060">
        <v>3.2210000000000002E-4</v>
      </c>
      <c r="E19060" t="s">
        <v>86</v>
      </c>
      <c r="F19060" t="s">
        <v>129</v>
      </c>
      <c r="G19060" t="s">
        <v>126</v>
      </c>
      <c r="H19060" t="s">
        <v>143</v>
      </c>
      <c r="I19060" t="s">
        <v>150</v>
      </c>
      <c r="J19060" t="s">
        <v>224</v>
      </c>
    </row>
    <row r="19061" spans="2:10" x14ac:dyDescent="0.4">
      <c r="B19061">
        <v>0</v>
      </c>
      <c r="C19061">
        <v>0</v>
      </c>
      <c r="D19061">
        <v>3.9529999999999999E-3</v>
      </c>
      <c r="E19061" t="s">
        <v>86</v>
      </c>
      <c r="F19061" t="s">
        <v>129</v>
      </c>
      <c r="G19061" t="s">
        <v>126</v>
      </c>
      <c r="H19061" t="s">
        <v>143</v>
      </c>
      <c r="I19061" t="s">
        <v>138</v>
      </c>
    </row>
    <row r="19062" spans="2:10" x14ac:dyDescent="0.4">
      <c r="B19062">
        <v>0</v>
      </c>
      <c r="C19062">
        <v>0</v>
      </c>
      <c r="D19062">
        <v>3.967E-3</v>
      </c>
      <c r="E19062" t="s">
        <v>86</v>
      </c>
      <c r="F19062" t="s">
        <v>129</v>
      </c>
      <c r="G19062" t="s">
        <v>126</v>
      </c>
      <c r="H19062" t="s">
        <v>143</v>
      </c>
      <c r="I19062" t="s">
        <v>132</v>
      </c>
      <c r="J19062" t="s">
        <v>132</v>
      </c>
    </row>
    <row r="19063" spans="2:10" x14ac:dyDescent="0.4">
      <c r="B19063">
        <v>0</v>
      </c>
      <c r="C19063">
        <v>0</v>
      </c>
      <c r="D19063">
        <v>6.7970000000000001E-3</v>
      </c>
      <c r="E19063" t="s">
        <v>86</v>
      </c>
      <c r="F19063" t="s">
        <v>129</v>
      </c>
      <c r="G19063" t="s">
        <v>126</v>
      </c>
      <c r="H19063" t="s">
        <v>143</v>
      </c>
      <c r="I19063" t="s">
        <v>130</v>
      </c>
    </row>
    <row r="19064" spans="2:10" x14ac:dyDescent="0.4">
      <c r="B19064">
        <v>0</v>
      </c>
      <c r="C19064">
        <v>0</v>
      </c>
      <c r="D19064">
        <v>1.1339999999999999E-2</v>
      </c>
      <c r="E19064" t="s">
        <v>86</v>
      </c>
      <c r="F19064" t="s">
        <v>129</v>
      </c>
      <c r="G19064" t="s">
        <v>126</v>
      </c>
      <c r="H19064" t="s">
        <v>143</v>
      </c>
      <c r="I19064" t="s">
        <v>113</v>
      </c>
    </row>
    <row r="19065" spans="2:10" x14ac:dyDescent="0.4">
      <c r="B19065">
        <v>0</v>
      </c>
      <c r="C19065">
        <v>0</v>
      </c>
      <c r="D19065">
        <v>1.0089999999999999E-3</v>
      </c>
      <c r="E19065" t="s">
        <v>86</v>
      </c>
      <c r="F19065" t="s">
        <v>129</v>
      </c>
      <c r="G19065" t="s">
        <v>126</v>
      </c>
      <c r="H19065" t="s">
        <v>143</v>
      </c>
      <c r="I19065" t="s">
        <v>174</v>
      </c>
      <c r="J19065" t="s">
        <v>213</v>
      </c>
    </row>
    <row r="19066" spans="2:10" x14ac:dyDescent="0.4">
      <c r="B19066">
        <v>0</v>
      </c>
      <c r="C19066">
        <v>0</v>
      </c>
      <c r="D19066">
        <v>3.4199999999999999E-3</v>
      </c>
      <c r="E19066" t="s">
        <v>86</v>
      </c>
      <c r="F19066" t="s">
        <v>129</v>
      </c>
      <c r="G19066" t="s">
        <v>126</v>
      </c>
      <c r="H19066" t="s">
        <v>143</v>
      </c>
      <c r="I19066" t="s">
        <v>174</v>
      </c>
    </row>
    <row r="19067" spans="2:10" x14ac:dyDescent="0.4">
      <c r="B19067">
        <v>0</v>
      </c>
      <c r="C19067">
        <v>0</v>
      </c>
      <c r="D19067">
        <v>6.8249999999999995E-4</v>
      </c>
      <c r="E19067" t="s">
        <v>86</v>
      </c>
      <c r="F19067" t="s">
        <v>129</v>
      </c>
      <c r="G19067" t="s">
        <v>126</v>
      </c>
      <c r="H19067" t="s">
        <v>143</v>
      </c>
      <c r="I19067" t="s">
        <v>123</v>
      </c>
      <c r="J19067" t="s">
        <v>224</v>
      </c>
    </row>
    <row r="19068" spans="2:10" x14ac:dyDescent="0.4">
      <c r="B19068">
        <v>0</v>
      </c>
      <c r="C19068">
        <v>0</v>
      </c>
      <c r="D19068">
        <v>8.7019999999999997E-3</v>
      </c>
      <c r="E19068" t="s">
        <v>86</v>
      </c>
      <c r="F19068" t="s">
        <v>129</v>
      </c>
      <c r="G19068" t="s">
        <v>126</v>
      </c>
      <c r="H19068" t="s">
        <v>143</v>
      </c>
      <c r="I19068" t="s">
        <v>123</v>
      </c>
    </row>
    <row r="19069" spans="2:10" x14ac:dyDescent="0.4">
      <c r="B19069">
        <v>0</v>
      </c>
      <c r="C19069">
        <v>0</v>
      </c>
      <c r="D19069">
        <v>2.1779999999999998E-3</v>
      </c>
      <c r="E19069" t="s">
        <v>86</v>
      </c>
      <c r="F19069" t="s">
        <v>129</v>
      </c>
      <c r="G19069" t="s">
        <v>126</v>
      </c>
      <c r="H19069" t="s">
        <v>143</v>
      </c>
      <c r="I19069" t="s">
        <v>108</v>
      </c>
      <c r="J19069" t="s">
        <v>213</v>
      </c>
    </row>
    <row r="19070" spans="2:10" x14ac:dyDescent="0.4">
      <c r="B19070">
        <v>0</v>
      </c>
      <c r="C19070">
        <v>0</v>
      </c>
      <c r="D19070">
        <v>1.601E-3</v>
      </c>
      <c r="E19070" t="s">
        <v>86</v>
      </c>
      <c r="F19070" t="s">
        <v>129</v>
      </c>
      <c r="G19070" t="s">
        <v>126</v>
      </c>
      <c r="H19070" t="s">
        <v>143</v>
      </c>
      <c r="I19070" t="s">
        <v>108</v>
      </c>
      <c r="J19070" t="s">
        <v>224</v>
      </c>
    </row>
    <row r="19071" spans="2:10" x14ac:dyDescent="0.4">
      <c r="B19071">
        <v>0</v>
      </c>
      <c r="C19071">
        <v>0</v>
      </c>
      <c r="D19071">
        <v>3.754E-3</v>
      </c>
      <c r="E19071" t="s">
        <v>86</v>
      </c>
      <c r="F19071" t="s">
        <v>129</v>
      </c>
      <c r="G19071" t="s">
        <v>126</v>
      </c>
      <c r="H19071" t="s">
        <v>143</v>
      </c>
      <c r="I19071" t="s">
        <v>119</v>
      </c>
    </row>
    <row r="19072" spans="2:10" x14ac:dyDescent="0.4">
      <c r="B19072">
        <v>0</v>
      </c>
      <c r="C19072">
        <v>0</v>
      </c>
      <c r="D19072">
        <v>3.0860000000000002E-3</v>
      </c>
      <c r="E19072" t="s">
        <v>86</v>
      </c>
      <c r="F19072" t="s">
        <v>129</v>
      </c>
      <c r="G19072" t="s">
        <v>126</v>
      </c>
      <c r="H19072" t="s">
        <v>143</v>
      </c>
      <c r="I19072" t="s">
        <v>139</v>
      </c>
    </row>
    <row r="19073" spans="2:10" x14ac:dyDescent="0.4">
      <c r="B19073">
        <v>0</v>
      </c>
      <c r="C19073">
        <v>0</v>
      </c>
      <c r="D19073">
        <v>4.2690000000000002E-3</v>
      </c>
      <c r="E19073" t="s">
        <v>86</v>
      </c>
      <c r="F19073" t="s">
        <v>129</v>
      </c>
      <c r="G19073" t="s">
        <v>126</v>
      </c>
      <c r="H19073" t="s">
        <v>143</v>
      </c>
      <c r="I19073" t="s">
        <v>143</v>
      </c>
      <c r="J19073" t="s">
        <v>108</v>
      </c>
    </row>
    <row r="19074" spans="2:10" x14ac:dyDescent="0.4">
      <c r="B19074">
        <v>0</v>
      </c>
      <c r="C19074">
        <v>0</v>
      </c>
      <c r="D19074">
        <v>3.689E-3</v>
      </c>
      <c r="E19074" t="s">
        <v>86</v>
      </c>
      <c r="F19074" t="s">
        <v>129</v>
      </c>
      <c r="G19074" t="s">
        <v>126</v>
      </c>
      <c r="H19074" t="s">
        <v>143</v>
      </c>
      <c r="I19074" t="s">
        <v>181</v>
      </c>
      <c r="J19074" t="s">
        <v>108</v>
      </c>
    </row>
    <row r="19075" spans="2:10" x14ac:dyDescent="0.4">
      <c r="B19075">
        <v>0</v>
      </c>
      <c r="C19075">
        <v>0</v>
      </c>
      <c r="D19075">
        <v>1.0019999999999999E-2</v>
      </c>
      <c r="E19075" t="s">
        <v>86</v>
      </c>
      <c r="F19075" t="s">
        <v>129</v>
      </c>
      <c r="G19075" t="s">
        <v>126</v>
      </c>
      <c r="H19075" t="s">
        <v>143</v>
      </c>
      <c r="I19075" t="s">
        <v>186</v>
      </c>
    </row>
    <row r="19076" spans="2:10" x14ac:dyDescent="0.4">
      <c r="B19076">
        <v>0</v>
      </c>
      <c r="C19076">
        <v>0</v>
      </c>
      <c r="D19076">
        <v>1.179E-2</v>
      </c>
      <c r="E19076" t="s">
        <v>86</v>
      </c>
      <c r="F19076" t="s">
        <v>129</v>
      </c>
      <c r="G19076" t="s">
        <v>126</v>
      </c>
      <c r="H19076" t="s">
        <v>143</v>
      </c>
      <c r="I19076" t="s">
        <v>192</v>
      </c>
    </row>
    <row r="19077" spans="2:10" x14ac:dyDescent="0.4">
      <c r="B19077">
        <v>0</v>
      </c>
      <c r="C19077">
        <v>0</v>
      </c>
      <c r="D19077">
        <v>9.6849999999999992E-3</v>
      </c>
      <c r="E19077" t="s">
        <v>86</v>
      </c>
      <c r="F19077" t="s">
        <v>129</v>
      </c>
      <c r="G19077" t="s">
        <v>126</v>
      </c>
      <c r="H19077" t="s">
        <v>143</v>
      </c>
      <c r="I19077" t="s">
        <v>125</v>
      </c>
    </row>
    <row r="19078" spans="2:10" x14ac:dyDescent="0.4">
      <c r="B19078">
        <v>0</v>
      </c>
      <c r="C19078">
        <v>0</v>
      </c>
      <c r="D19078">
        <v>1.3190000000000001E-3</v>
      </c>
      <c r="E19078" t="s">
        <v>86</v>
      </c>
      <c r="F19078" t="s">
        <v>129</v>
      </c>
      <c r="G19078" t="s">
        <v>126</v>
      </c>
      <c r="H19078" t="s">
        <v>143</v>
      </c>
      <c r="I19078" t="s">
        <v>55</v>
      </c>
    </row>
    <row r="19079" spans="2:10" x14ac:dyDescent="0.4">
      <c r="B19079">
        <v>0</v>
      </c>
      <c r="C19079">
        <v>0</v>
      </c>
      <c r="D19079">
        <v>1.2669999999999999E-3</v>
      </c>
      <c r="E19079" t="s">
        <v>86</v>
      </c>
      <c r="F19079" t="s">
        <v>129</v>
      </c>
      <c r="G19079" t="s">
        <v>126</v>
      </c>
      <c r="H19079" t="s">
        <v>143</v>
      </c>
      <c r="I19079" t="s">
        <v>142</v>
      </c>
      <c r="J19079" t="s">
        <v>224</v>
      </c>
    </row>
    <row r="19080" spans="2:10" x14ac:dyDescent="0.4">
      <c r="B19080">
        <v>0</v>
      </c>
      <c r="C19080">
        <v>0</v>
      </c>
      <c r="D19080">
        <v>2.1069999999999999E-3</v>
      </c>
      <c r="E19080" t="s">
        <v>86</v>
      </c>
      <c r="F19080" t="s">
        <v>129</v>
      </c>
      <c r="G19080" t="s">
        <v>126</v>
      </c>
      <c r="H19080" t="s">
        <v>143</v>
      </c>
      <c r="I19080" t="s">
        <v>142</v>
      </c>
    </row>
    <row r="19081" spans="2:10" x14ac:dyDescent="0.4">
      <c r="B19081">
        <v>0</v>
      </c>
      <c r="C19081">
        <v>0</v>
      </c>
      <c r="D19081">
        <v>2.3739999999999998E-3</v>
      </c>
      <c r="E19081" t="s">
        <v>86</v>
      </c>
      <c r="F19081" t="s">
        <v>129</v>
      </c>
      <c r="G19081" t="s">
        <v>126</v>
      </c>
      <c r="H19081" t="s">
        <v>143</v>
      </c>
      <c r="I19081" t="s">
        <v>200</v>
      </c>
      <c r="J19081" t="s">
        <v>213</v>
      </c>
    </row>
    <row r="19082" spans="2:10" x14ac:dyDescent="0.4">
      <c r="B19082">
        <v>0</v>
      </c>
      <c r="C19082">
        <v>0</v>
      </c>
      <c r="D19082">
        <v>3.8400000000000001E-4</v>
      </c>
      <c r="E19082" t="s">
        <v>86</v>
      </c>
      <c r="F19082" t="s">
        <v>129</v>
      </c>
      <c r="G19082" t="s">
        <v>126</v>
      </c>
      <c r="H19082" t="s">
        <v>143</v>
      </c>
      <c r="I19082" t="s">
        <v>200</v>
      </c>
      <c r="J19082" t="s">
        <v>224</v>
      </c>
    </row>
    <row r="19083" spans="2:10" x14ac:dyDescent="0.4">
      <c r="B19083">
        <v>0</v>
      </c>
      <c r="C19083">
        <v>0</v>
      </c>
      <c r="D19083">
        <v>4.1640000000000002E-3</v>
      </c>
      <c r="E19083" t="s">
        <v>86</v>
      </c>
      <c r="F19083" t="s">
        <v>129</v>
      </c>
      <c r="G19083" t="s">
        <v>126</v>
      </c>
      <c r="H19083" t="s">
        <v>143</v>
      </c>
      <c r="I19083" t="s">
        <v>200</v>
      </c>
    </row>
    <row r="19084" spans="2:10" x14ac:dyDescent="0.4">
      <c r="B19084">
        <v>0</v>
      </c>
      <c r="C19084">
        <v>0</v>
      </c>
      <c r="D19084">
        <v>3.6400000000000001E-4</v>
      </c>
      <c r="E19084" t="s">
        <v>86</v>
      </c>
      <c r="F19084" t="s">
        <v>129</v>
      </c>
      <c r="G19084" t="s">
        <v>126</v>
      </c>
      <c r="H19084" t="s">
        <v>143</v>
      </c>
      <c r="I19084" t="s">
        <v>201</v>
      </c>
      <c r="J19084" t="s">
        <v>224</v>
      </c>
    </row>
    <row r="19085" spans="2:10" x14ac:dyDescent="0.4">
      <c r="B19085">
        <v>0</v>
      </c>
      <c r="C19085">
        <v>0</v>
      </c>
      <c r="D19085">
        <v>5.7700000000000004E-4</v>
      </c>
      <c r="E19085" t="s">
        <v>86</v>
      </c>
      <c r="F19085" t="s">
        <v>129</v>
      </c>
      <c r="G19085" t="s">
        <v>126</v>
      </c>
      <c r="H19085" t="s">
        <v>143</v>
      </c>
      <c r="I19085" t="s">
        <v>201</v>
      </c>
    </row>
    <row r="19086" spans="2:10" x14ac:dyDescent="0.4">
      <c r="B19086">
        <v>0</v>
      </c>
      <c r="C19086">
        <v>0</v>
      </c>
      <c r="D19086">
        <v>8.8520000000000005E-4</v>
      </c>
      <c r="E19086" t="s">
        <v>86</v>
      </c>
      <c r="F19086" t="s">
        <v>129</v>
      </c>
      <c r="G19086" t="s">
        <v>126</v>
      </c>
      <c r="H19086" t="s">
        <v>143</v>
      </c>
      <c r="I19086" t="s">
        <v>205</v>
      </c>
    </row>
    <row r="19087" spans="2:10" x14ac:dyDescent="0.4">
      <c r="B19087">
        <v>0</v>
      </c>
      <c r="C19087">
        <v>0</v>
      </c>
      <c r="D19087">
        <v>3.6620000000000001E-4</v>
      </c>
      <c r="E19087" t="s">
        <v>86</v>
      </c>
      <c r="F19087" t="s">
        <v>129</v>
      </c>
      <c r="G19087" t="s">
        <v>126</v>
      </c>
      <c r="H19087" t="s">
        <v>143</v>
      </c>
      <c r="I19087" t="s">
        <v>208</v>
      </c>
      <c r="J19087" t="s">
        <v>224</v>
      </c>
    </row>
    <row r="19088" spans="2:10" x14ac:dyDescent="0.4">
      <c r="B19088">
        <v>0</v>
      </c>
      <c r="C19088">
        <v>0</v>
      </c>
      <c r="D19088">
        <v>5.1559999999999996E-4</v>
      </c>
      <c r="E19088" t="s">
        <v>86</v>
      </c>
      <c r="F19088" t="s">
        <v>129</v>
      </c>
      <c r="G19088" t="s">
        <v>126</v>
      </c>
      <c r="H19088" t="s">
        <v>143</v>
      </c>
      <c r="I19088" t="s">
        <v>208</v>
      </c>
    </row>
    <row r="19089" spans="2:10" x14ac:dyDescent="0.4">
      <c r="B19089">
        <v>0</v>
      </c>
      <c r="C19089">
        <v>0</v>
      </c>
      <c r="D19089">
        <v>3.6450000000000002E-4</v>
      </c>
      <c r="E19089" t="s">
        <v>86</v>
      </c>
      <c r="F19089" t="s">
        <v>129</v>
      </c>
      <c r="G19089" t="s">
        <v>126</v>
      </c>
      <c r="H19089" t="s">
        <v>143</v>
      </c>
      <c r="I19089" t="s">
        <v>211</v>
      </c>
      <c r="J19089" t="s">
        <v>224</v>
      </c>
    </row>
    <row r="19090" spans="2:10" x14ac:dyDescent="0.4">
      <c r="B19090">
        <v>0</v>
      </c>
      <c r="C19090">
        <v>0</v>
      </c>
      <c r="D19090">
        <v>5.0560000000000004E-4</v>
      </c>
      <c r="E19090" t="s">
        <v>86</v>
      </c>
      <c r="F19090" t="s">
        <v>129</v>
      </c>
      <c r="G19090" t="s">
        <v>126</v>
      </c>
      <c r="H19090" t="s">
        <v>143</v>
      </c>
      <c r="I19090" t="s">
        <v>211</v>
      </c>
    </row>
    <row r="19091" spans="2:10" x14ac:dyDescent="0.4">
      <c r="B19091">
        <v>0</v>
      </c>
      <c r="C19091">
        <v>0</v>
      </c>
      <c r="D19091">
        <v>1.5349999999999999E-3</v>
      </c>
      <c r="E19091" t="s">
        <v>86</v>
      </c>
      <c r="F19091" t="s">
        <v>129</v>
      </c>
      <c r="G19091" t="s">
        <v>126</v>
      </c>
      <c r="H19091" t="s">
        <v>143</v>
      </c>
      <c r="I19091" t="s">
        <v>213</v>
      </c>
      <c r="J19091" t="s">
        <v>224</v>
      </c>
    </row>
    <row r="19092" spans="2:10" x14ac:dyDescent="0.4">
      <c r="B19092">
        <v>0</v>
      </c>
      <c r="C19092">
        <v>0</v>
      </c>
      <c r="D19092">
        <v>2.1250000000000002E-3</v>
      </c>
      <c r="E19092" t="s">
        <v>86</v>
      </c>
      <c r="F19092" t="s">
        <v>129</v>
      </c>
      <c r="G19092" t="s">
        <v>126</v>
      </c>
      <c r="H19092" t="s">
        <v>143</v>
      </c>
      <c r="I19092" t="s">
        <v>213</v>
      </c>
    </row>
    <row r="19093" spans="2:10" x14ac:dyDescent="0.4">
      <c r="B19093">
        <v>0</v>
      </c>
      <c r="C19093">
        <v>0</v>
      </c>
      <c r="D19093">
        <v>3.814E-4</v>
      </c>
      <c r="E19093" t="s">
        <v>86</v>
      </c>
      <c r="F19093" t="s">
        <v>129</v>
      </c>
      <c r="G19093" t="s">
        <v>126</v>
      </c>
      <c r="H19093" t="s">
        <v>143</v>
      </c>
      <c r="I19093" t="s">
        <v>224</v>
      </c>
    </row>
    <row r="19094" spans="2:10" x14ac:dyDescent="0.4">
      <c r="B19094">
        <v>0</v>
      </c>
      <c r="C19094">
        <v>0</v>
      </c>
      <c r="D19094">
        <v>5.3600000000000002E-3</v>
      </c>
      <c r="E19094" t="s">
        <v>86</v>
      </c>
      <c r="F19094" t="s">
        <v>129</v>
      </c>
      <c r="G19094" t="s">
        <v>126</v>
      </c>
      <c r="H19094" t="s">
        <v>180</v>
      </c>
      <c r="I19094" t="s">
        <v>108</v>
      </c>
    </row>
    <row r="19095" spans="2:10" x14ac:dyDescent="0.4">
      <c r="B19095">
        <v>0</v>
      </c>
      <c r="C19095">
        <v>0</v>
      </c>
      <c r="D19095">
        <v>8.5470000000000008E-3</v>
      </c>
      <c r="E19095" t="s">
        <v>86</v>
      </c>
      <c r="F19095" t="s">
        <v>129</v>
      </c>
      <c r="G19095" t="s">
        <v>126</v>
      </c>
      <c r="H19095" t="s">
        <v>180</v>
      </c>
      <c r="I19095" t="s">
        <v>109</v>
      </c>
      <c r="J19095" t="s">
        <v>216</v>
      </c>
    </row>
    <row r="19096" spans="2:10" x14ac:dyDescent="0.4">
      <c r="B19096">
        <v>0</v>
      </c>
      <c r="C19096">
        <v>0</v>
      </c>
      <c r="D19096">
        <v>7.5929999999999999E-3</v>
      </c>
      <c r="E19096" t="s">
        <v>86</v>
      </c>
      <c r="F19096" t="s">
        <v>129</v>
      </c>
      <c r="G19096" t="s">
        <v>126</v>
      </c>
      <c r="H19096" t="s">
        <v>180</v>
      </c>
      <c r="I19096" t="s">
        <v>125</v>
      </c>
    </row>
    <row r="19097" spans="2:10" x14ac:dyDescent="0.4">
      <c r="B19097">
        <v>0</v>
      </c>
      <c r="C19097">
        <v>0</v>
      </c>
      <c r="D19097">
        <v>5.7629999999999997E-4</v>
      </c>
      <c r="E19097" t="s">
        <v>86</v>
      </c>
      <c r="F19097" t="s">
        <v>129</v>
      </c>
      <c r="G19097" t="s">
        <v>126</v>
      </c>
      <c r="H19097" t="s">
        <v>181</v>
      </c>
      <c r="I19097" t="s">
        <v>174</v>
      </c>
      <c r="J19097" t="s">
        <v>213</v>
      </c>
    </row>
    <row r="19098" spans="2:10" x14ac:dyDescent="0.4">
      <c r="B19098">
        <v>0</v>
      </c>
      <c r="C19098">
        <v>0</v>
      </c>
      <c r="D19098">
        <v>1.9530000000000001E-3</v>
      </c>
      <c r="E19098" t="s">
        <v>86</v>
      </c>
      <c r="F19098" t="s">
        <v>129</v>
      </c>
      <c r="G19098" t="s">
        <v>126</v>
      </c>
      <c r="H19098" t="s">
        <v>181</v>
      </c>
      <c r="I19098" t="s">
        <v>174</v>
      </c>
    </row>
    <row r="19099" spans="2:10" x14ac:dyDescent="0.4">
      <c r="B19099">
        <v>0</v>
      </c>
      <c r="C19099">
        <v>0</v>
      </c>
      <c r="D19099">
        <v>3.5839999999999998E-4</v>
      </c>
      <c r="E19099" t="s">
        <v>86</v>
      </c>
      <c r="F19099" t="s">
        <v>129</v>
      </c>
      <c r="G19099" t="s">
        <v>126</v>
      </c>
      <c r="H19099" t="s">
        <v>181</v>
      </c>
      <c r="I19099" t="s">
        <v>123</v>
      </c>
      <c r="J19099" t="s">
        <v>224</v>
      </c>
    </row>
    <row r="19100" spans="2:10" x14ac:dyDescent="0.4">
      <c r="B19100">
        <v>0</v>
      </c>
      <c r="C19100">
        <v>0</v>
      </c>
      <c r="D19100">
        <v>4.5700000000000003E-3</v>
      </c>
      <c r="E19100" t="s">
        <v>86</v>
      </c>
      <c r="F19100" t="s">
        <v>129</v>
      </c>
      <c r="G19100" t="s">
        <v>126</v>
      </c>
      <c r="H19100" t="s">
        <v>181</v>
      </c>
      <c r="I19100" t="s">
        <v>123</v>
      </c>
    </row>
    <row r="19101" spans="2:10" x14ac:dyDescent="0.4">
      <c r="B19101">
        <v>0</v>
      </c>
      <c r="C19101">
        <v>0</v>
      </c>
      <c r="D19101">
        <v>1.5590000000000001E-3</v>
      </c>
      <c r="E19101" t="s">
        <v>86</v>
      </c>
      <c r="F19101" t="s">
        <v>129</v>
      </c>
      <c r="G19101" t="s">
        <v>126</v>
      </c>
      <c r="H19101" t="s">
        <v>181</v>
      </c>
      <c r="I19101" t="s">
        <v>108</v>
      </c>
      <c r="J19101" t="s">
        <v>213</v>
      </c>
    </row>
    <row r="19102" spans="2:10" x14ac:dyDescent="0.4">
      <c r="B19102">
        <v>0</v>
      </c>
      <c r="C19102">
        <v>0</v>
      </c>
      <c r="D19102">
        <v>1.1460000000000001E-3</v>
      </c>
      <c r="E19102" t="s">
        <v>86</v>
      </c>
      <c r="F19102" t="s">
        <v>129</v>
      </c>
      <c r="G19102" t="s">
        <v>126</v>
      </c>
      <c r="H19102" t="s">
        <v>181</v>
      </c>
      <c r="I19102" t="s">
        <v>108</v>
      </c>
      <c r="J19102" t="s">
        <v>224</v>
      </c>
    </row>
    <row r="19103" spans="2:10" x14ac:dyDescent="0.4">
      <c r="B19103">
        <v>0</v>
      </c>
      <c r="C19103">
        <v>0</v>
      </c>
      <c r="D19103">
        <v>4.888E-3</v>
      </c>
      <c r="E19103" t="s">
        <v>86</v>
      </c>
      <c r="F19103" t="s">
        <v>129</v>
      </c>
      <c r="G19103" t="s">
        <v>126</v>
      </c>
      <c r="H19103" t="s">
        <v>181</v>
      </c>
      <c r="I19103" t="s">
        <v>181</v>
      </c>
      <c r="J19103" t="s">
        <v>108</v>
      </c>
    </row>
    <row r="19104" spans="2:10" x14ac:dyDescent="0.4">
      <c r="B19104">
        <v>0</v>
      </c>
      <c r="C19104">
        <v>0</v>
      </c>
      <c r="D19104">
        <v>8.4200000000000004E-3</v>
      </c>
      <c r="E19104" t="s">
        <v>86</v>
      </c>
      <c r="F19104" t="s">
        <v>129</v>
      </c>
      <c r="G19104" t="s">
        <v>126</v>
      </c>
      <c r="H19104" t="s">
        <v>181</v>
      </c>
      <c r="I19104" t="s">
        <v>109</v>
      </c>
      <c r="J19104" t="s">
        <v>216</v>
      </c>
    </row>
    <row r="19105" spans="2:10" x14ac:dyDescent="0.4">
      <c r="B19105">
        <v>0</v>
      </c>
      <c r="C19105">
        <v>0</v>
      </c>
      <c r="D19105">
        <v>7.4650000000000003E-3</v>
      </c>
      <c r="E19105" t="s">
        <v>86</v>
      </c>
      <c r="F19105" t="s">
        <v>129</v>
      </c>
      <c r="G19105" t="s">
        <v>126</v>
      </c>
      <c r="H19105" t="s">
        <v>181</v>
      </c>
      <c r="I19105" t="s">
        <v>192</v>
      </c>
    </row>
    <row r="19106" spans="2:10" x14ac:dyDescent="0.4">
      <c r="B19106">
        <v>0</v>
      </c>
      <c r="C19106">
        <v>0</v>
      </c>
      <c r="D19106">
        <v>6.6039999999999996E-3</v>
      </c>
      <c r="E19106" t="s">
        <v>86</v>
      </c>
      <c r="F19106" t="s">
        <v>129</v>
      </c>
      <c r="G19106" t="s">
        <v>126</v>
      </c>
      <c r="H19106" t="s">
        <v>181</v>
      </c>
      <c r="I19106" t="s">
        <v>125</v>
      </c>
    </row>
    <row r="19107" spans="2:10" x14ac:dyDescent="0.4">
      <c r="B19107">
        <v>0</v>
      </c>
      <c r="C19107">
        <v>0</v>
      </c>
      <c r="D19107">
        <v>1.0009999999999999E-3</v>
      </c>
      <c r="E19107" t="s">
        <v>86</v>
      </c>
      <c r="F19107" t="s">
        <v>129</v>
      </c>
      <c r="G19107" t="s">
        <v>126</v>
      </c>
      <c r="H19107" t="s">
        <v>181</v>
      </c>
      <c r="I19107" t="s">
        <v>142</v>
      </c>
      <c r="J19107" t="s">
        <v>224</v>
      </c>
    </row>
    <row r="19108" spans="2:10" x14ac:dyDescent="0.4">
      <c r="B19108">
        <v>0</v>
      </c>
      <c r="C19108">
        <v>0</v>
      </c>
      <c r="D19108">
        <v>1.665E-3</v>
      </c>
      <c r="E19108" t="s">
        <v>86</v>
      </c>
      <c r="F19108" t="s">
        <v>129</v>
      </c>
      <c r="G19108" t="s">
        <v>126</v>
      </c>
      <c r="H19108" t="s">
        <v>181</v>
      </c>
      <c r="I19108" t="s">
        <v>142</v>
      </c>
    </row>
    <row r="19109" spans="2:10" x14ac:dyDescent="0.4">
      <c r="B19109">
        <v>0</v>
      </c>
      <c r="C19109">
        <v>0</v>
      </c>
      <c r="D19109">
        <v>2.0110000000000002E-3</v>
      </c>
      <c r="E19109" t="s">
        <v>86</v>
      </c>
      <c r="F19109" t="s">
        <v>129</v>
      </c>
      <c r="G19109" t="s">
        <v>126</v>
      </c>
      <c r="H19109" t="s">
        <v>182</v>
      </c>
      <c r="I19109" t="s">
        <v>123</v>
      </c>
    </row>
    <row r="19110" spans="2:10" x14ac:dyDescent="0.4">
      <c r="B19110">
        <v>0</v>
      </c>
      <c r="C19110">
        <v>0</v>
      </c>
      <c r="D19110">
        <v>9.8510000000000004E-3</v>
      </c>
      <c r="E19110" t="s">
        <v>86</v>
      </c>
      <c r="F19110" t="s">
        <v>129</v>
      </c>
      <c r="G19110" t="s">
        <v>126</v>
      </c>
      <c r="H19110" t="s">
        <v>182</v>
      </c>
      <c r="I19110" t="s">
        <v>108</v>
      </c>
    </row>
    <row r="19111" spans="2:10" x14ac:dyDescent="0.4">
      <c r="B19111">
        <v>0</v>
      </c>
      <c r="C19111">
        <v>0</v>
      </c>
      <c r="D19111">
        <v>1.077E-2</v>
      </c>
      <c r="E19111" t="s">
        <v>86</v>
      </c>
      <c r="F19111" t="s">
        <v>129</v>
      </c>
      <c r="G19111" t="s">
        <v>126</v>
      </c>
      <c r="H19111" t="s">
        <v>182</v>
      </c>
      <c r="I19111" t="s">
        <v>125</v>
      </c>
    </row>
    <row r="19112" spans="2:10" x14ac:dyDescent="0.4">
      <c r="B19112">
        <v>0</v>
      </c>
      <c r="C19112">
        <v>0</v>
      </c>
      <c r="D19112">
        <v>1.6999999999999999E-3</v>
      </c>
      <c r="E19112" t="s">
        <v>86</v>
      </c>
      <c r="F19112" t="s">
        <v>129</v>
      </c>
      <c r="G19112" t="s">
        <v>126</v>
      </c>
      <c r="H19112" t="s">
        <v>182</v>
      </c>
      <c r="I19112" t="s">
        <v>55</v>
      </c>
    </row>
    <row r="19113" spans="2:10" x14ac:dyDescent="0.4">
      <c r="B19113">
        <v>0</v>
      </c>
      <c r="C19113">
        <v>0</v>
      </c>
      <c r="D19113">
        <v>1.9170000000000001E-3</v>
      </c>
      <c r="E19113" t="s">
        <v>86</v>
      </c>
      <c r="F19113" t="s">
        <v>129</v>
      </c>
      <c r="G19113" t="s">
        <v>126</v>
      </c>
      <c r="H19113" t="s">
        <v>182</v>
      </c>
      <c r="I19113" t="s">
        <v>142</v>
      </c>
      <c r="J19113" t="s">
        <v>224</v>
      </c>
    </row>
    <row r="19114" spans="2:10" x14ac:dyDescent="0.4">
      <c r="B19114">
        <v>0</v>
      </c>
      <c r="C19114">
        <v>0</v>
      </c>
      <c r="D19114">
        <v>3.1879999999999999E-3</v>
      </c>
      <c r="E19114" t="s">
        <v>86</v>
      </c>
      <c r="F19114" t="s">
        <v>129</v>
      </c>
      <c r="G19114" t="s">
        <v>126</v>
      </c>
      <c r="H19114" t="s">
        <v>182</v>
      </c>
      <c r="I19114" t="s">
        <v>142</v>
      </c>
    </row>
    <row r="19115" spans="2:10" x14ac:dyDescent="0.4">
      <c r="B19115">
        <v>0</v>
      </c>
      <c r="C19115">
        <v>0</v>
      </c>
      <c r="D19115">
        <v>1.4649999999999999E-3</v>
      </c>
      <c r="E19115" t="s">
        <v>86</v>
      </c>
      <c r="F19115" t="s">
        <v>129</v>
      </c>
      <c r="G19115" t="s">
        <v>126</v>
      </c>
      <c r="H19115" t="s">
        <v>182</v>
      </c>
      <c r="I19115" t="s">
        <v>201</v>
      </c>
      <c r="J19115" t="s">
        <v>224</v>
      </c>
    </row>
    <row r="19116" spans="2:10" x14ac:dyDescent="0.4">
      <c r="B19116">
        <v>0</v>
      </c>
      <c r="C19116">
        <v>0</v>
      </c>
      <c r="D19116">
        <v>2.3219999999999998E-3</v>
      </c>
      <c r="E19116" t="s">
        <v>86</v>
      </c>
      <c r="F19116" t="s">
        <v>129</v>
      </c>
      <c r="G19116" t="s">
        <v>126</v>
      </c>
      <c r="H19116" t="s">
        <v>182</v>
      </c>
      <c r="I19116" t="s">
        <v>201</v>
      </c>
    </row>
    <row r="19117" spans="2:10" x14ac:dyDescent="0.4">
      <c r="B19117">
        <v>0</v>
      </c>
      <c r="C19117">
        <v>0</v>
      </c>
      <c r="D19117">
        <v>3.3869999999999999E-4</v>
      </c>
      <c r="E19117" t="s">
        <v>86</v>
      </c>
      <c r="F19117" t="s">
        <v>129</v>
      </c>
      <c r="G19117" t="s">
        <v>126</v>
      </c>
      <c r="H19117" t="s">
        <v>182</v>
      </c>
      <c r="I19117" t="s">
        <v>211</v>
      </c>
      <c r="J19117" t="s">
        <v>224</v>
      </c>
    </row>
    <row r="19118" spans="2:10" x14ac:dyDescent="0.4">
      <c r="B19118">
        <v>0</v>
      </c>
      <c r="C19118">
        <v>0</v>
      </c>
      <c r="D19118">
        <v>4.6979999999999998E-4</v>
      </c>
      <c r="E19118" t="s">
        <v>86</v>
      </c>
      <c r="F19118" t="s">
        <v>129</v>
      </c>
      <c r="G19118" t="s">
        <v>126</v>
      </c>
      <c r="H19118" t="s">
        <v>182</v>
      </c>
      <c r="I19118" t="s">
        <v>211</v>
      </c>
    </row>
    <row r="19119" spans="2:10" x14ac:dyDescent="0.4">
      <c r="B19119">
        <v>0</v>
      </c>
      <c r="C19119">
        <v>0</v>
      </c>
      <c r="D19119">
        <v>5.5510000000000004E-3</v>
      </c>
      <c r="E19119" t="s">
        <v>86</v>
      </c>
      <c r="F19119" t="s">
        <v>129</v>
      </c>
      <c r="G19119" t="s">
        <v>126</v>
      </c>
      <c r="H19119" t="s">
        <v>183</v>
      </c>
      <c r="I19119" t="s">
        <v>132</v>
      </c>
    </row>
    <row r="19120" spans="2:10" x14ac:dyDescent="0.4">
      <c r="B19120">
        <v>0</v>
      </c>
      <c r="C19120">
        <v>0</v>
      </c>
      <c r="D19120">
        <v>8.7120000000000003E-4</v>
      </c>
      <c r="E19120" t="s">
        <v>86</v>
      </c>
      <c r="F19120" t="s">
        <v>129</v>
      </c>
      <c r="G19120" t="s">
        <v>126</v>
      </c>
      <c r="H19120" t="s">
        <v>183</v>
      </c>
      <c r="I19120" t="s">
        <v>174</v>
      </c>
    </row>
    <row r="19121" spans="2:10" x14ac:dyDescent="0.4">
      <c r="B19121">
        <v>0</v>
      </c>
      <c r="C19121">
        <v>0</v>
      </c>
      <c r="D19121">
        <v>5.4060000000000002E-3</v>
      </c>
      <c r="E19121" t="s">
        <v>86</v>
      </c>
      <c r="F19121" t="s">
        <v>129</v>
      </c>
      <c r="G19121" t="s">
        <v>126</v>
      </c>
      <c r="H19121" t="s">
        <v>183</v>
      </c>
      <c r="I19121" t="s">
        <v>108</v>
      </c>
    </row>
    <row r="19122" spans="2:10" x14ac:dyDescent="0.4">
      <c r="B19122">
        <v>0</v>
      </c>
      <c r="C19122">
        <v>0</v>
      </c>
      <c r="D19122">
        <v>7.2659999999999999E-3</v>
      </c>
      <c r="E19122" t="s">
        <v>86</v>
      </c>
      <c r="F19122" t="s">
        <v>129</v>
      </c>
      <c r="G19122" t="s">
        <v>126</v>
      </c>
      <c r="H19122" t="s">
        <v>183</v>
      </c>
      <c r="I19122" t="s">
        <v>143</v>
      </c>
    </row>
    <row r="19123" spans="2:10" x14ac:dyDescent="0.4">
      <c r="B19123">
        <v>0</v>
      </c>
      <c r="C19123">
        <v>0</v>
      </c>
      <c r="D19123">
        <v>1.0410000000000001E-2</v>
      </c>
      <c r="E19123" t="s">
        <v>86</v>
      </c>
      <c r="F19123" t="s">
        <v>129</v>
      </c>
      <c r="G19123" t="s">
        <v>126</v>
      </c>
      <c r="H19123" t="s">
        <v>183</v>
      </c>
      <c r="I19123" t="s">
        <v>141</v>
      </c>
    </row>
    <row r="19124" spans="2:10" x14ac:dyDescent="0.4">
      <c r="B19124">
        <v>0</v>
      </c>
      <c r="C19124">
        <v>0</v>
      </c>
      <c r="D19124">
        <v>1.149E-2</v>
      </c>
      <c r="E19124" t="s">
        <v>86</v>
      </c>
      <c r="F19124" t="s">
        <v>129</v>
      </c>
      <c r="G19124" t="s">
        <v>126</v>
      </c>
      <c r="H19124" t="s">
        <v>183</v>
      </c>
      <c r="I19124" t="s">
        <v>110</v>
      </c>
    </row>
    <row r="19125" spans="2:10" x14ac:dyDescent="0.4">
      <c r="B19125">
        <v>0</v>
      </c>
      <c r="C19125">
        <v>0</v>
      </c>
      <c r="D19125">
        <v>1.7899999999999999E-3</v>
      </c>
      <c r="E19125" t="s">
        <v>86</v>
      </c>
      <c r="F19125" t="s">
        <v>129</v>
      </c>
      <c r="G19125" t="s">
        <v>126</v>
      </c>
      <c r="H19125" t="s">
        <v>183</v>
      </c>
      <c r="I19125" t="s">
        <v>55</v>
      </c>
    </row>
    <row r="19126" spans="2:10" x14ac:dyDescent="0.4">
      <c r="B19126">
        <v>0</v>
      </c>
      <c r="C19126">
        <v>0</v>
      </c>
      <c r="D19126">
        <v>8.2140000000000002E-4</v>
      </c>
      <c r="E19126" t="s">
        <v>86</v>
      </c>
      <c r="F19126" t="s">
        <v>129</v>
      </c>
      <c r="G19126" t="s">
        <v>126</v>
      </c>
      <c r="H19126" t="s">
        <v>183</v>
      </c>
      <c r="I19126" t="s">
        <v>142</v>
      </c>
      <c r="J19126" t="s">
        <v>224</v>
      </c>
    </row>
    <row r="19127" spans="2:10" x14ac:dyDescent="0.4">
      <c r="B19127">
        <v>0</v>
      </c>
      <c r="C19127">
        <v>0</v>
      </c>
      <c r="D19127">
        <v>1.366E-3</v>
      </c>
      <c r="E19127" t="s">
        <v>86</v>
      </c>
      <c r="F19127" t="s">
        <v>129</v>
      </c>
      <c r="G19127" t="s">
        <v>126</v>
      </c>
      <c r="H19127" t="s">
        <v>183</v>
      </c>
      <c r="I19127" t="s">
        <v>142</v>
      </c>
    </row>
    <row r="19128" spans="2:10" x14ac:dyDescent="0.4">
      <c r="B19128">
        <v>0</v>
      </c>
      <c r="C19128">
        <v>0</v>
      </c>
      <c r="D19128">
        <v>8.1689999999999996E-4</v>
      </c>
      <c r="E19128" t="s">
        <v>86</v>
      </c>
      <c r="F19128" t="s">
        <v>129</v>
      </c>
      <c r="G19128" t="s">
        <v>126</v>
      </c>
      <c r="H19128" t="s">
        <v>183</v>
      </c>
      <c r="I19128" t="s">
        <v>201</v>
      </c>
      <c r="J19128" t="s">
        <v>224</v>
      </c>
    </row>
    <row r="19129" spans="2:10" x14ac:dyDescent="0.4">
      <c r="B19129">
        <v>0</v>
      </c>
      <c r="C19129">
        <v>0</v>
      </c>
      <c r="D19129">
        <v>1.2949999999999999E-3</v>
      </c>
      <c r="E19129" t="s">
        <v>86</v>
      </c>
      <c r="F19129" t="s">
        <v>129</v>
      </c>
      <c r="G19129" t="s">
        <v>126</v>
      </c>
      <c r="H19129" t="s">
        <v>183</v>
      </c>
      <c r="I19129" t="s">
        <v>201</v>
      </c>
    </row>
    <row r="19130" spans="2:10" x14ac:dyDescent="0.4">
      <c r="B19130">
        <v>0</v>
      </c>
      <c r="C19130">
        <v>0</v>
      </c>
      <c r="D19130">
        <v>3.3770000000000002E-4</v>
      </c>
      <c r="E19130" t="s">
        <v>86</v>
      </c>
      <c r="F19130" t="s">
        <v>129</v>
      </c>
      <c r="G19130" t="s">
        <v>126</v>
      </c>
      <c r="H19130" t="s">
        <v>183</v>
      </c>
      <c r="I19130" t="s">
        <v>211</v>
      </c>
      <c r="J19130" t="s">
        <v>224</v>
      </c>
    </row>
    <row r="19131" spans="2:10" x14ac:dyDescent="0.4">
      <c r="B19131">
        <v>0</v>
      </c>
      <c r="C19131">
        <v>0</v>
      </c>
      <c r="D19131">
        <v>4.685E-4</v>
      </c>
      <c r="E19131" t="s">
        <v>86</v>
      </c>
      <c r="F19131" t="s">
        <v>129</v>
      </c>
      <c r="G19131" t="s">
        <v>126</v>
      </c>
      <c r="H19131" t="s">
        <v>183</v>
      </c>
      <c r="I19131" t="s">
        <v>211</v>
      </c>
    </row>
    <row r="19132" spans="2:10" x14ac:dyDescent="0.4">
      <c r="B19132">
        <v>0</v>
      </c>
      <c r="C19132">
        <v>0</v>
      </c>
      <c r="D19132">
        <v>5.9870000000000001E-3</v>
      </c>
      <c r="E19132" t="s">
        <v>86</v>
      </c>
      <c r="F19132" t="s">
        <v>129</v>
      </c>
      <c r="G19132" t="s">
        <v>126</v>
      </c>
      <c r="H19132" t="s">
        <v>184</v>
      </c>
      <c r="I19132" t="s">
        <v>108</v>
      </c>
    </row>
    <row r="19133" spans="2:10" x14ac:dyDescent="0.4">
      <c r="B19133">
        <v>0</v>
      </c>
      <c r="C19133">
        <v>0</v>
      </c>
      <c r="D19133">
        <v>7.8949999999999992E-3</v>
      </c>
      <c r="E19133" t="s">
        <v>86</v>
      </c>
      <c r="F19133" t="s">
        <v>129</v>
      </c>
      <c r="G19133" t="s">
        <v>126</v>
      </c>
      <c r="H19133" t="s">
        <v>184</v>
      </c>
      <c r="I19133" t="s">
        <v>184</v>
      </c>
    </row>
    <row r="19134" spans="2:10" x14ac:dyDescent="0.4">
      <c r="B19134">
        <v>0</v>
      </c>
      <c r="C19134">
        <v>0</v>
      </c>
      <c r="D19134">
        <v>1.278E-2</v>
      </c>
      <c r="E19134" t="s">
        <v>86</v>
      </c>
      <c r="F19134" t="s">
        <v>129</v>
      </c>
      <c r="G19134" t="s">
        <v>126</v>
      </c>
      <c r="H19134" t="s">
        <v>184</v>
      </c>
      <c r="I19134" t="s">
        <v>109</v>
      </c>
    </row>
    <row r="19135" spans="2:10" x14ac:dyDescent="0.4">
      <c r="B19135">
        <v>0</v>
      </c>
      <c r="C19135">
        <v>0</v>
      </c>
      <c r="D19135">
        <v>6.1069999999999996E-3</v>
      </c>
      <c r="E19135" t="s">
        <v>86</v>
      </c>
      <c r="F19135" t="s">
        <v>129</v>
      </c>
      <c r="G19135" t="s">
        <v>126</v>
      </c>
      <c r="H19135" t="s">
        <v>184</v>
      </c>
      <c r="I19135" t="s">
        <v>125</v>
      </c>
    </row>
    <row r="19136" spans="2:10" x14ac:dyDescent="0.4">
      <c r="B19136">
        <v>0</v>
      </c>
      <c r="C19136">
        <v>0</v>
      </c>
      <c r="D19136">
        <v>1.585E-3</v>
      </c>
      <c r="E19136" t="s">
        <v>86</v>
      </c>
      <c r="F19136" t="s">
        <v>129</v>
      </c>
      <c r="G19136" t="s">
        <v>126</v>
      </c>
      <c r="H19136" t="s">
        <v>184</v>
      </c>
      <c r="I19136" t="s">
        <v>55</v>
      </c>
    </row>
    <row r="19137" spans="2:10" x14ac:dyDescent="0.4">
      <c r="B19137">
        <v>0</v>
      </c>
      <c r="C19137">
        <v>0</v>
      </c>
      <c r="D19137">
        <v>1.132E-3</v>
      </c>
      <c r="E19137" t="s">
        <v>86</v>
      </c>
      <c r="F19137" t="s">
        <v>129</v>
      </c>
      <c r="G19137" t="s">
        <v>126</v>
      </c>
      <c r="H19137" t="s">
        <v>184</v>
      </c>
      <c r="I19137" t="s">
        <v>142</v>
      </c>
      <c r="J19137" t="s">
        <v>224</v>
      </c>
    </row>
    <row r="19138" spans="2:10" x14ac:dyDescent="0.4">
      <c r="B19138">
        <v>0</v>
      </c>
      <c r="C19138">
        <v>0</v>
      </c>
      <c r="D19138">
        <v>1.882E-3</v>
      </c>
      <c r="E19138" t="s">
        <v>86</v>
      </c>
      <c r="F19138" t="s">
        <v>129</v>
      </c>
      <c r="G19138" t="s">
        <v>126</v>
      </c>
      <c r="H19138" t="s">
        <v>184</v>
      </c>
      <c r="I19138" t="s">
        <v>142</v>
      </c>
    </row>
    <row r="19139" spans="2:10" x14ac:dyDescent="0.4">
      <c r="B19139">
        <v>0</v>
      </c>
      <c r="C19139">
        <v>0</v>
      </c>
      <c r="D19139">
        <v>8.4420000000000003E-4</v>
      </c>
      <c r="E19139" t="s">
        <v>86</v>
      </c>
      <c r="F19139" t="s">
        <v>129</v>
      </c>
      <c r="G19139" t="s">
        <v>126</v>
      </c>
      <c r="H19139" t="s">
        <v>184</v>
      </c>
      <c r="I19139" t="s">
        <v>200</v>
      </c>
      <c r="J19139" t="s">
        <v>213</v>
      </c>
    </row>
    <row r="19140" spans="2:10" x14ac:dyDescent="0.4">
      <c r="B19140">
        <v>0</v>
      </c>
      <c r="C19140">
        <v>0</v>
      </c>
      <c r="D19140">
        <v>1.48E-3</v>
      </c>
      <c r="E19140" t="s">
        <v>86</v>
      </c>
      <c r="F19140" t="s">
        <v>129</v>
      </c>
      <c r="G19140" t="s">
        <v>126</v>
      </c>
      <c r="H19140" t="s">
        <v>184</v>
      </c>
      <c r="I19140" t="s">
        <v>200</v>
      </c>
    </row>
    <row r="19141" spans="2:10" x14ac:dyDescent="0.4">
      <c r="B19141">
        <v>0</v>
      </c>
      <c r="C19141">
        <v>0</v>
      </c>
      <c r="D19141">
        <v>4.66E-4</v>
      </c>
      <c r="E19141" t="s">
        <v>86</v>
      </c>
      <c r="F19141" t="s">
        <v>129</v>
      </c>
      <c r="G19141" t="s">
        <v>126</v>
      </c>
      <c r="H19141" t="s">
        <v>184</v>
      </c>
      <c r="I19141" t="s">
        <v>213</v>
      </c>
      <c r="J19141" t="s">
        <v>224</v>
      </c>
    </row>
    <row r="19142" spans="2:10" x14ac:dyDescent="0.4">
      <c r="B19142">
        <v>0</v>
      </c>
      <c r="C19142">
        <v>0</v>
      </c>
      <c r="D19142">
        <v>6.4510000000000001E-4</v>
      </c>
      <c r="E19142" t="s">
        <v>86</v>
      </c>
      <c r="F19142" t="s">
        <v>129</v>
      </c>
      <c r="G19142" t="s">
        <v>126</v>
      </c>
      <c r="H19142" t="s">
        <v>184</v>
      </c>
      <c r="I19142" t="s">
        <v>213</v>
      </c>
    </row>
    <row r="19143" spans="2:10" x14ac:dyDescent="0.4">
      <c r="B19143">
        <v>0</v>
      </c>
      <c r="C19143">
        <v>0</v>
      </c>
      <c r="D19143">
        <v>5.5019999999999999E-3</v>
      </c>
      <c r="E19143" t="s">
        <v>86</v>
      </c>
      <c r="F19143" t="s">
        <v>129</v>
      </c>
      <c r="G19143" t="s">
        <v>126</v>
      </c>
      <c r="H19143" t="s">
        <v>185</v>
      </c>
      <c r="I19143" t="s">
        <v>126</v>
      </c>
      <c r="J19143" t="s">
        <v>143</v>
      </c>
    </row>
    <row r="19144" spans="2:10" x14ac:dyDescent="0.4">
      <c r="B19144">
        <v>0</v>
      </c>
      <c r="C19144">
        <v>0</v>
      </c>
      <c r="D19144">
        <v>6.1910000000000003E-3</v>
      </c>
      <c r="E19144" t="s">
        <v>86</v>
      </c>
      <c r="F19144" t="s">
        <v>129</v>
      </c>
      <c r="G19144" t="s">
        <v>126</v>
      </c>
      <c r="H19144" t="s">
        <v>185</v>
      </c>
      <c r="I19144" t="s">
        <v>126</v>
      </c>
      <c r="J19144" t="s">
        <v>185</v>
      </c>
    </row>
    <row r="19145" spans="2:10" x14ac:dyDescent="0.4">
      <c r="B19145">
        <v>0</v>
      </c>
      <c r="C19145">
        <v>0</v>
      </c>
      <c r="D19145">
        <v>3.9839999999999997E-3</v>
      </c>
      <c r="E19145" t="s">
        <v>86</v>
      </c>
      <c r="F19145" t="s">
        <v>129</v>
      </c>
      <c r="G19145" t="s">
        <v>126</v>
      </c>
      <c r="H19145" t="s">
        <v>185</v>
      </c>
      <c r="I19145" t="s">
        <v>135</v>
      </c>
    </row>
    <row r="19146" spans="2:10" x14ac:dyDescent="0.4">
      <c r="B19146">
        <v>0</v>
      </c>
      <c r="C19146">
        <v>0</v>
      </c>
      <c r="D19146">
        <v>5.7650000000000002E-3</v>
      </c>
      <c r="E19146" t="s">
        <v>86</v>
      </c>
      <c r="F19146" t="s">
        <v>129</v>
      </c>
      <c r="G19146" t="s">
        <v>126</v>
      </c>
      <c r="H19146" t="s">
        <v>185</v>
      </c>
      <c r="I19146" t="s">
        <v>138</v>
      </c>
    </row>
    <row r="19147" spans="2:10" x14ac:dyDescent="0.4">
      <c r="B19147">
        <v>0</v>
      </c>
      <c r="C19147">
        <v>0</v>
      </c>
      <c r="D19147">
        <v>1.243E-2</v>
      </c>
      <c r="E19147" t="s">
        <v>86</v>
      </c>
      <c r="F19147" t="s">
        <v>129</v>
      </c>
      <c r="G19147" t="s">
        <v>126</v>
      </c>
      <c r="H19147" t="s">
        <v>185</v>
      </c>
      <c r="I19147" t="s">
        <v>132</v>
      </c>
    </row>
    <row r="19148" spans="2:10" x14ac:dyDescent="0.4">
      <c r="B19148">
        <v>0</v>
      </c>
      <c r="C19148">
        <v>0</v>
      </c>
      <c r="D19148">
        <v>6.0460000000000002E-3</v>
      </c>
      <c r="E19148" t="s">
        <v>86</v>
      </c>
      <c r="F19148" t="s">
        <v>129</v>
      </c>
      <c r="G19148" t="s">
        <v>126</v>
      </c>
      <c r="H19148" t="s">
        <v>185</v>
      </c>
      <c r="I19148" t="s">
        <v>149</v>
      </c>
    </row>
    <row r="19149" spans="2:10" x14ac:dyDescent="0.4">
      <c r="B19149">
        <v>0</v>
      </c>
      <c r="C19149">
        <v>0</v>
      </c>
      <c r="D19149">
        <v>8.8929999999999999E-3</v>
      </c>
      <c r="E19149" t="s">
        <v>86</v>
      </c>
      <c r="F19149" t="s">
        <v>129</v>
      </c>
      <c r="G19149" t="s">
        <v>126</v>
      </c>
      <c r="H19149" t="s">
        <v>185</v>
      </c>
      <c r="I19149" t="s">
        <v>147</v>
      </c>
    </row>
    <row r="19150" spans="2:10" x14ac:dyDescent="0.4">
      <c r="B19150">
        <v>0</v>
      </c>
      <c r="C19150">
        <v>0</v>
      </c>
      <c r="D19150">
        <v>9.3390000000000001E-3</v>
      </c>
      <c r="E19150" t="s">
        <v>86</v>
      </c>
      <c r="F19150" t="s">
        <v>129</v>
      </c>
      <c r="G19150" t="s">
        <v>126</v>
      </c>
      <c r="H19150" t="s">
        <v>185</v>
      </c>
      <c r="I19150" t="s">
        <v>130</v>
      </c>
    </row>
    <row r="19151" spans="2:10" x14ac:dyDescent="0.4">
      <c r="B19151">
        <v>0</v>
      </c>
      <c r="C19151">
        <v>0</v>
      </c>
      <c r="D19151">
        <v>5.1619999999999999E-3</v>
      </c>
      <c r="E19151" t="s">
        <v>86</v>
      </c>
      <c r="F19151" t="s">
        <v>129</v>
      </c>
      <c r="G19151" t="s">
        <v>126</v>
      </c>
      <c r="H19151" t="s">
        <v>185</v>
      </c>
      <c r="I19151" t="s">
        <v>169</v>
      </c>
    </row>
    <row r="19152" spans="2:10" x14ac:dyDescent="0.4">
      <c r="B19152">
        <v>0</v>
      </c>
      <c r="C19152">
        <v>0</v>
      </c>
      <c r="D19152">
        <v>1.1440000000000001E-2</v>
      </c>
      <c r="E19152" t="s">
        <v>86</v>
      </c>
      <c r="F19152" t="s">
        <v>129</v>
      </c>
      <c r="G19152" t="s">
        <v>126</v>
      </c>
      <c r="H19152" t="s">
        <v>185</v>
      </c>
      <c r="I19152" t="s">
        <v>137</v>
      </c>
    </row>
    <row r="19153" spans="2:10" x14ac:dyDescent="0.4">
      <c r="B19153">
        <v>0</v>
      </c>
      <c r="C19153">
        <v>0</v>
      </c>
      <c r="D19153">
        <v>1.488E-3</v>
      </c>
      <c r="E19153" t="s">
        <v>86</v>
      </c>
      <c r="F19153" t="s">
        <v>129</v>
      </c>
      <c r="G19153" t="s">
        <v>126</v>
      </c>
      <c r="H19153" t="s">
        <v>185</v>
      </c>
      <c r="I19153" t="s">
        <v>174</v>
      </c>
      <c r="J19153" t="s">
        <v>213</v>
      </c>
    </row>
    <row r="19154" spans="2:10" x14ac:dyDescent="0.4">
      <c r="B19154">
        <v>0</v>
      </c>
      <c r="C19154">
        <v>0</v>
      </c>
      <c r="D19154">
        <v>5.0429999999999997E-3</v>
      </c>
      <c r="E19154" t="s">
        <v>86</v>
      </c>
      <c r="F19154" t="s">
        <v>129</v>
      </c>
      <c r="G19154" t="s">
        <v>126</v>
      </c>
      <c r="H19154" t="s">
        <v>185</v>
      </c>
      <c r="I19154" t="s">
        <v>174</v>
      </c>
    </row>
    <row r="19155" spans="2:10" x14ac:dyDescent="0.4">
      <c r="B19155">
        <v>0</v>
      </c>
      <c r="C19155">
        <v>0</v>
      </c>
      <c r="D19155">
        <v>8.6689999999999998E-4</v>
      </c>
      <c r="E19155" t="s">
        <v>86</v>
      </c>
      <c r="F19155" t="s">
        <v>129</v>
      </c>
      <c r="G19155" t="s">
        <v>126</v>
      </c>
      <c r="H19155" t="s">
        <v>185</v>
      </c>
      <c r="I19155" t="s">
        <v>123</v>
      </c>
      <c r="J19155" t="s">
        <v>224</v>
      </c>
    </row>
    <row r="19156" spans="2:10" x14ac:dyDescent="0.4">
      <c r="B19156">
        <v>0</v>
      </c>
      <c r="C19156">
        <v>0</v>
      </c>
      <c r="D19156">
        <v>1.1050000000000001E-2</v>
      </c>
      <c r="E19156" t="s">
        <v>86</v>
      </c>
      <c r="F19156" t="s">
        <v>129</v>
      </c>
      <c r="G19156" t="s">
        <v>126</v>
      </c>
      <c r="H19156" t="s">
        <v>185</v>
      </c>
      <c r="I19156" t="s">
        <v>123</v>
      </c>
    </row>
    <row r="19157" spans="2:10" x14ac:dyDescent="0.4">
      <c r="B19157">
        <v>0</v>
      </c>
      <c r="C19157">
        <v>0</v>
      </c>
      <c r="D19157">
        <v>1.2279999999999999E-3</v>
      </c>
      <c r="E19157" t="s">
        <v>86</v>
      </c>
      <c r="F19157" t="s">
        <v>129</v>
      </c>
      <c r="G19157" t="s">
        <v>126</v>
      </c>
      <c r="H19157" t="s">
        <v>185</v>
      </c>
      <c r="I19157" t="s">
        <v>108</v>
      </c>
      <c r="J19157" t="s">
        <v>213</v>
      </c>
    </row>
    <row r="19158" spans="2:10" x14ac:dyDescent="0.4">
      <c r="B19158">
        <v>0</v>
      </c>
      <c r="C19158">
        <v>0</v>
      </c>
      <c r="D19158">
        <v>9.0289999999999999E-4</v>
      </c>
      <c r="E19158" t="s">
        <v>86</v>
      </c>
      <c r="F19158" t="s">
        <v>129</v>
      </c>
      <c r="G19158" t="s">
        <v>126</v>
      </c>
      <c r="H19158" t="s">
        <v>185</v>
      </c>
      <c r="I19158" t="s">
        <v>108</v>
      </c>
      <c r="J19158" t="s">
        <v>224</v>
      </c>
    </row>
    <row r="19159" spans="2:10" x14ac:dyDescent="0.4">
      <c r="B19159">
        <v>0</v>
      </c>
      <c r="C19159">
        <v>0</v>
      </c>
      <c r="D19159">
        <v>6.5490000000000001E-3</v>
      </c>
      <c r="E19159" t="s">
        <v>86</v>
      </c>
      <c r="F19159" t="s">
        <v>129</v>
      </c>
      <c r="G19159" t="s">
        <v>126</v>
      </c>
      <c r="H19159" t="s">
        <v>185</v>
      </c>
      <c r="I19159" t="s">
        <v>139</v>
      </c>
    </row>
    <row r="19160" spans="2:10" x14ac:dyDescent="0.4">
      <c r="B19160">
        <v>0</v>
      </c>
      <c r="C19160">
        <v>0</v>
      </c>
      <c r="D19160">
        <v>7.8330000000000001E-4</v>
      </c>
      <c r="E19160" t="s">
        <v>86</v>
      </c>
      <c r="F19160" t="s">
        <v>129</v>
      </c>
      <c r="G19160" t="s">
        <v>126</v>
      </c>
      <c r="H19160" t="s">
        <v>185</v>
      </c>
      <c r="I19160" t="s">
        <v>178</v>
      </c>
      <c r="J19160" t="s">
        <v>106</v>
      </c>
    </row>
    <row r="19161" spans="2:10" x14ac:dyDescent="0.4">
      <c r="B19161">
        <v>0</v>
      </c>
      <c r="C19161">
        <v>0</v>
      </c>
      <c r="D19161">
        <v>4.7100000000000001E-4</v>
      </c>
      <c r="E19161" t="s">
        <v>86</v>
      </c>
      <c r="F19161" t="s">
        <v>129</v>
      </c>
      <c r="G19161" t="s">
        <v>126</v>
      </c>
      <c r="H19161" t="s">
        <v>185</v>
      </c>
      <c r="I19161" t="s">
        <v>178</v>
      </c>
      <c r="J19161" t="s">
        <v>201</v>
      </c>
    </row>
    <row r="19162" spans="2:10" x14ac:dyDescent="0.4">
      <c r="B19162">
        <v>0</v>
      </c>
      <c r="C19162">
        <v>0</v>
      </c>
      <c r="D19162">
        <v>9.9179999999999997E-3</v>
      </c>
      <c r="E19162" t="s">
        <v>86</v>
      </c>
      <c r="F19162" t="s">
        <v>129</v>
      </c>
      <c r="G19162" t="s">
        <v>126</v>
      </c>
      <c r="H19162" t="s">
        <v>185</v>
      </c>
      <c r="I19162" t="s">
        <v>178</v>
      </c>
    </row>
    <row r="19163" spans="2:10" x14ac:dyDescent="0.4">
      <c r="B19163">
        <v>0</v>
      </c>
      <c r="C19163">
        <v>0</v>
      </c>
      <c r="D19163">
        <v>1.008E-2</v>
      </c>
      <c r="E19163" t="s">
        <v>86</v>
      </c>
      <c r="F19163" t="s">
        <v>129</v>
      </c>
      <c r="G19163" t="s">
        <v>126</v>
      </c>
      <c r="H19163" t="s">
        <v>185</v>
      </c>
      <c r="I19163" t="s">
        <v>143</v>
      </c>
    </row>
    <row r="19164" spans="2:10" x14ac:dyDescent="0.4">
      <c r="B19164">
        <v>0</v>
      </c>
      <c r="C19164">
        <v>0</v>
      </c>
      <c r="D19164">
        <v>1.1310000000000001E-3</v>
      </c>
      <c r="E19164" t="s">
        <v>86</v>
      </c>
      <c r="F19164" t="s">
        <v>129</v>
      </c>
      <c r="G19164" t="s">
        <v>126</v>
      </c>
      <c r="H19164" t="s">
        <v>185</v>
      </c>
      <c r="I19164" t="s">
        <v>185</v>
      </c>
      <c r="J19164" t="s">
        <v>174</v>
      </c>
    </row>
    <row r="19165" spans="2:10" x14ac:dyDescent="0.4">
      <c r="B19165">
        <v>0</v>
      </c>
      <c r="C19165">
        <v>0</v>
      </c>
      <c r="D19165">
        <v>2.48E-3</v>
      </c>
      <c r="E19165" t="s">
        <v>86</v>
      </c>
      <c r="F19165" t="s">
        <v>129</v>
      </c>
      <c r="G19165" t="s">
        <v>126</v>
      </c>
      <c r="H19165" t="s">
        <v>185</v>
      </c>
      <c r="I19165" t="s">
        <v>185</v>
      </c>
      <c r="J19165" t="s">
        <v>123</v>
      </c>
    </row>
    <row r="19166" spans="2:10" x14ac:dyDescent="0.4">
      <c r="B19166">
        <v>0</v>
      </c>
      <c r="C19166">
        <v>0</v>
      </c>
      <c r="D19166">
        <v>7.9360000000000003E-3</v>
      </c>
      <c r="E19166" t="s">
        <v>86</v>
      </c>
      <c r="F19166" t="s">
        <v>129</v>
      </c>
      <c r="G19166" t="s">
        <v>126</v>
      </c>
      <c r="H19166" t="s">
        <v>185</v>
      </c>
      <c r="I19166" t="s">
        <v>185</v>
      </c>
      <c r="J19166" t="s">
        <v>108</v>
      </c>
    </row>
    <row r="19167" spans="2:10" x14ac:dyDescent="0.4">
      <c r="B19167">
        <v>0</v>
      </c>
      <c r="C19167">
        <v>0</v>
      </c>
      <c r="D19167">
        <v>1.469E-3</v>
      </c>
      <c r="E19167" t="s">
        <v>86</v>
      </c>
      <c r="F19167" t="s">
        <v>129</v>
      </c>
      <c r="G19167" t="s">
        <v>126</v>
      </c>
      <c r="H19167" t="s">
        <v>185</v>
      </c>
      <c r="I19167" t="s">
        <v>185</v>
      </c>
      <c r="J19167" t="s">
        <v>139</v>
      </c>
    </row>
    <row r="19168" spans="2:10" x14ac:dyDescent="0.4">
      <c r="B19168">
        <v>0</v>
      </c>
      <c r="C19168">
        <v>0</v>
      </c>
      <c r="D19168">
        <v>2.225E-3</v>
      </c>
      <c r="E19168" t="s">
        <v>86</v>
      </c>
      <c r="F19168" t="s">
        <v>129</v>
      </c>
      <c r="G19168" t="s">
        <v>126</v>
      </c>
      <c r="H19168" t="s">
        <v>185</v>
      </c>
      <c r="I19168" t="s">
        <v>185</v>
      </c>
      <c r="J19168" t="s">
        <v>178</v>
      </c>
    </row>
    <row r="19169" spans="2:10" x14ac:dyDescent="0.4">
      <c r="B19169">
        <v>0</v>
      </c>
      <c r="C19169">
        <v>0</v>
      </c>
      <c r="D19169">
        <v>1.022E-2</v>
      </c>
      <c r="E19169" t="s">
        <v>86</v>
      </c>
      <c r="F19169" t="s">
        <v>129</v>
      </c>
      <c r="G19169" t="s">
        <v>126</v>
      </c>
      <c r="H19169" t="s">
        <v>185</v>
      </c>
      <c r="I19169" t="s">
        <v>185</v>
      </c>
      <c r="J19169" t="s">
        <v>110</v>
      </c>
    </row>
    <row r="19170" spans="2:10" x14ac:dyDescent="0.4">
      <c r="B19170">
        <v>0</v>
      </c>
      <c r="C19170">
        <v>0</v>
      </c>
      <c r="D19170">
        <v>6.463E-3</v>
      </c>
      <c r="E19170" t="s">
        <v>86</v>
      </c>
      <c r="F19170" t="s">
        <v>129</v>
      </c>
      <c r="G19170" t="s">
        <v>126</v>
      </c>
      <c r="H19170" t="s">
        <v>185</v>
      </c>
      <c r="I19170" t="s">
        <v>185</v>
      </c>
      <c r="J19170" t="s">
        <v>192</v>
      </c>
    </row>
    <row r="19171" spans="2:10" x14ac:dyDescent="0.4">
      <c r="B19171">
        <v>0</v>
      </c>
      <c r="C19171">
        <v>0</v>
      </c>
      <c r="D19171">
        <v>1.039E-3</v>
      </c>
      <c r="E19171" t="s">
        <v>86</v>
      </c>
      <c r="F19171" t="s">
        <v>129</v>
      </c>
      <c r="G19171" t="s">
        <v>126</v>
      </c>
      <c r="H19171" t="s">
        <v>185</v>
      </c>
      <c r="I19171" t="s">
        <v>185</v>
      </c>
      <c r="J19171" t="s">
        <v>142</v>
      </c>
    </row>
    <row r="19172" spans="2:10" x14ac:dyDescent="0.4">
      <c r="B19172">
        <v>0</v>
      </c>
      <c r="C19172">
        <v>0</v>
      </c>
      <c r="D19172">
        <v>1.2840000000000001E-2</v>
      </c>
      <c r="E19172" t="s">
        <v>86</v>
      </c>
      <c r="F19172" t="s">
        <v>129</v>
      </c>
      <c r="G19172" t="s">
        <v>126</v>
      </c>
      <c r="H19172" t="s">
        <v>185</v>
      </c>
      <c r="I19172" t="s">
        <v>114</v>
      </c>
    </row>
    <row r="19173" spans="2:10" x14ac:dyDescent="0.4">
      <c r="B19173">
        <v>0</v>
      </c>
      <c r="C19173">
        <v>0</v>
      </c>
      <c r="D19173">
        <v>1.0829999999999999E-2</v>
      </c>
      <c r="E19173" t="s">
        <v>86</v>
      </c>
      <c r="F19173" t="s">
        <v>129</v>
      </c>
      <c r="G19173" t="s">
        <v>126</v>
      </c>
      <c r="H19173" t="s">
        <v>185</v>
      </c>
      <c r="I19173" t="s">
        <v>192</v>
      </c>
      <c r="J19173" t="s">
        <v>125</v>
      </c>
    </row>
    <row r="19174" spans="2:10" x14ac:dyDescent="0.4">
      <c r="B19174">
        <v>0</v>
      </c>
      <c r="C19174">
        <v>0</v>
      </c>
      <c r="D19174">
        <v>3.726E-4</v>
      </c>
      <c r="E19174" t="s">
        <v>86</v>
      </c>
      <c r="F19174" t="s">
        <v>129</v>
      </c>
      <c r="G19174" t="s">
        <v>126</v>
      </c>
      <c r="H19174" t="s">
        <v>185</v>
      </c>
      <c r="I19174" t="s">
        <v>192</v>
      </c>
      <c r="J19174" t="s">
        <v>222</v>
      </c>
    </row>
    <row r="19175" spans="2:10" x14ac:dyDescent="0.4">
      <c r="B19175">
        <v>0</v>
      </c>
      <c r="C19175">
        <v>0</v>
      </c>
      <c r="D19175">
        <v>1.3440000000000001E-2</v>
      </c>
      <c r="E19175" t="s">
        <v>86</v>
      </c>
      <c r="F19175" t="s">
        <v>129</v>
      </c>
      <c r="G19175" t="s">
        <v>126</v>
      </c>
      <c r="H19175" t="s">
        <v>185</v>
      </c>
      <c r="I19175" t="s">
        <v>125</v>
      </c>
    </row>
    <row r="19176" spans="2:10" x14ac:dyDescent="0.4">
      <c r="B19176">
        <v>0</v>
      </c>
      <c r="C19176">
        <v>0</v>
      </c>
      <c r="D19176">
        <v>1.4890000000000001E-3</v>
      </c>
      <c r="E19176" t="s">
        <v>86</v>
      </c>
      <c r="F19176" t="s">
        <v>129</v>
      </c>
      <c r="G19176" t="s">
        <v>126</v>
      </c>
      <c r="H19176" t="s">
        <v>185</v>
      </c>
      <c r="I19176" t="s">
        <v>55</v>
      </c>
    </row>
    <row r="19177" spans="2:10" x14ac:dyDescent="0.4">
      <c r="B19177">
        <v>0</v>
      </c>
      <c r="C19177">
        <v>0</v>
      </c>
      <c r="D19177">
        <v>2.7850000000000001E-3</v>
      </c>
      <c r="E19177" t="s">
        <v>86</v>
      </c>
      <c r="F19177" t="s">
        <v>129</v>
      </c>
      <c r="G19177" t="s">
        <v>126</v>
      </c>
      <c r="H19177" t="s">
        <v>185</v>
      </c>
      <c r="I19177" t="s">
        <v>142</v>
      </c>
      <c r="J19177" t="s">
        <v>224</v>
      </c>
    </row>
    <row r="19178" spans="2:10" x14ac:dyDescent="0.4">
      <c r="B19178">
        <v>0</v>
      </c>
      <c r="C19178">
        <v>0</v>
      </c>
      <c r="D19178">
        <v>4.6299999999999996E-3</v>
      </c>
      <c r="E19178" t="s">
        <v>86</v>
      </c>
      <c r="F19178" t="s">
        <v>129</v>
      </c>
      <c r="G19178" t="s">
        <v>126</v>
      </c>
      <c r="H19178" t="s">
        <v>185</v>
      </c>
      <c r="I19178" t="s">
        <v>142</v>
      </c>
    </row>
    <row r="19179" spans="2:10" x14ac:dyDescent="0.4">
      <c r="B19179">
        <v>0</v>
      </c>
      <c r="C19179">
        <v>0</v>
      </c>
      <c r="D19179">
        <v>9.1169999999999999E-4</v>
      </c>
      <c r="E19179" t="s">
        <v>86</v>
      </c>
      <c r="F19179" t="s">
        <v>129</v>
      </c>
      <c r="G19179" t="s">
        <v>126</v>
      </c>
      <c r="H19179" t="s">
        <v>185</v>
      </c>
      <c r="I19179" t="s">
        <v>200</v>
      </c>
      <c r="J19179" t="s">
        <v>213</v>
      </c>
    </row>
    <row r="19180" spans="2:10" x14ac:dyDescent="0.4">
      <c r="B19180">
        <v>0</v>
      </c>
      <c r="C19180">
        <v>0</v>
      </c>
      <c r="D19180">
        <v>1.5989999999999999E-3</v>
      </c>
      <c r="E19180" t="s">
        <v>86</v>
      </c>
      <c r="F19180" t="s">
        <v>129</v>
      </c>
      <c r="G19180" t="s">
        <v>126</v>
      </c>
      <c r="H19180" t="s">
        <v>185</v>
      </c>
      <c r="I19180" t="s">
        <v>200</v>
      </c>
    </row>
    <row r="19181" spans="2:10" x14ac:dyDescent="0.4">
      <c r="B19181">
        <v>0</v>
      </c>
      <c r="C19181">
        <v>0</v>
      </c>
      <c r="D19181">
        <v>1.2899999999999999E-3</v>
      </c>
      <c r="E19181" t="s">
        <v>86</v>
      </c>
      <c r="F19181" t="s">
        <v>129</v>
      </c>
      <c r="G19181" t="s">
        <v>126</v>
      </c>
      <c r="H19181" t="s">
        <v>185</v>
      </c>
      <c r="I19181" t="s">
        <v>201</v>
      </c>
      <c r="J19181" t="s">
        <v>224</v>
      </c>
    </row>
    <row r="19182" spans="2:10" x14ac:dyDescent="0.4">
      <c r="B19182">
        <v>0</v>
      </c>
      <c r="C19182">
        <v>0</v>
      </c>
      <c r="D19182">
        <v>2.0449999999999999E-3</v>
      </c>
      <c r="E19182" t="s">
        <v>86</v>
      </c>
      <c r="F19182" t="s">
        <v>129</v>
      </c>
      <c r="G19182" t="s">
        <v>126</v>
      </c>
      <c r="H19182" t="s">
        <v>185</v>
      </c>
      <c r="I19182" t="s">
        <v>201</v>
      </c>
    </row>
    <row r="19183" spans="2:10" x14ac:dyDescent="0.4">
      <c r="B19183">
        <v>0</v>
      </c>
      <c r="C19183">
        <v>0</v>
      </c>
      <c r="D19183">
        <v>7.7579999999999999E-4</v>
      </c>
      <c r="E19183" t="s">
        <v>86</v>
      </c>
      <c r="F19183" t="s">
        <v>129</v>
      </c>
      <c r="G19183" t="s">
        <v>126</v>
      </c>
      <c r="H19183" t="s">
        <v>185</v>
      </c>
      <c r="I19183" t="s">
        <v>205</v>
      </c>
    </row>
    <row r="19184" spans="2:10" x14ac:dyDescent="0.4">
      <c r="B19184">
        <v>0</v>
      </c>
      <c r="C19184">
        <v>0</v>
      </c>
      <c r="D19184">
        <v>4.2910000000000002E-4</v>
      </c>
      <c r="E19184" t="s">
        <v>86</v>
      </c>
      <c r="F19184" t="s">
        <v>129</v>
      </c>
      <c r="G19184" t="s">
        <v>126</v>
      </c>
      <c r="H19184" t="s">
        <v>185</v>
      </c>
      <c r="I19184" t="s">
        <v>208</v>
      </c>
    </row>
    <row r="19185" spans="2:10" x14ac:dyDescent="0.4">
      <c r="B19185">
        <v>0</v>
      </c>
      <c r="C19185">
        <v>0</v>
      </c>
      <c r="D19185">
        <v>5.6249999999999996E-4</v>
      </c>
      <c r="E19185" t="s">
        <v>86</v>
      </c>
      <c r="F19185" t="s">
        <v>129</v>
      </c>
      <c r="G19185" t="s">
        <v>126</v>
      </c>
      <c r="H19185" t="s">
        <v>185</v>
      </c>
      <c r="I19185" t="s">
        <v>211</v>
      </c>
      <c r="J19185" t="s">
        <v>224</v>
      </c>
    </row>
    <row r="19186" spans="2:10" x14ac:dyDescent="0.4">
      <c r="B19186">
        <v>0</v>
      </c>
      <c r="C19186">
        <v>0</v>
      </c>
      <c r="D19186">
        <v>7.8030000000000005E-4</v>
      </c>
      <c r="E19186" t="s">
        <v>86</v>
      </c>
      <c r="F19186" t="s">
        <v>129</v>
      </c>
      <c r="G19186" t="s">
        <v>126</v>
      </c>
      <c r="H19186" t="s">
        <v>185</v>
      </c>
      <c r="I19186" t="s">
        <v>211</v>
      </c>
    </row>
    <row r="19187" spans="2:10" x14ac:dyDescent="0.4">
      <c r="B19187">
        <v>0</v>
      </c>
      <c r="C19187">
        <v>0</v>
      </c>
      <c r="D19187">
        <v>7.2360000000000002E-4</v>
      </c>
      <c r="E19187" t="s">
        <v>86</v>
      </c>
      <c r="F19187" t="s">
        <v>129</v>
      </c>
      <c r="G19187" t="s">
        <v>126</v>
      </c>
      <c r="H19187" t="s">
        <v>185</v>
      </c>
      <c r="I19187" t="s">
        <v>213</v>
      </c>
      <c r="J19187" t="s">
        <v>224</v>
      </c>
    </row>
    <row r="19188" spans="2:10" x14ac:dyDescent="0.4">
      <c r="B19188">
        <v>0</v>
      </c>
      <c r="C19188">
        <v>0</v>
      </c>
      <c r="D19188">
        <v>1.0020000000000001E-3</v>
      </c>
      <c r="E19188" t="s">
        <v>86</v>
      </c>
      <c r="F19188" t="s">
        <v>129</v>
      </c>
      <c r="G19188" t="s">
        <v>126</v>
      </c>
      <c r="H19188" t="s">
        <v>185</v>
      </c>
      <c r="I19188" t="s">
        <v>213</v>
      </c>
    </row>
    <row r="19189" spans="2:10" x14ac:dyDescent="0.4">
      <c r="B19189">
        <v>0</v>
      </c>
      <c r="C19189">
        <v>0</v>
      </c>
      <c r="D19189">
        <v>6.5470000000000003E-4</v>
      </c>
      <c r="E19189" t="s">
        <v>86</v>
      </c>
      <c r="F19189" t="s">
        <v>129</v>
      </c>
      <c r="G19189" t="s">
        <v>126</v>
      </c>
      <c r="H19189" t="s">
        <v>185</v>
      </c>
      <c r="I19189" t="s">
        <v>224</v>
      </c>
    </row>
    <row r="19190" spans="2:10" x14ac:dyDescent="0.4">
      <c r="B19190">
        <v>0</v>
      </c>
      <c r="C19190">
        <v>0</v>
      </c>
      <c r="D19190">
        <v>1.2619999999999999E-2</v>
      </c>
      <c r="E19190" t="s">
        <v>86</v>
      </c>
      <c r="F19190" t="s">
        <v>129</v>
      </c>
      <c r="G19190" t="s">
        <v>126</v>
      </c>
      <c r="H19190" t="s">
        <v>112</v>
      </c>
      <c r="I19190" t="s">
        <v>109</v>
      </c>
    </row>
    <row r="19191" spans="2:10" x14ac:dyDescent="0.4">
      <c r="B19191">
        <v>0</v>
      </c>
      <c r="C19191">
        <v>0</v>
      </c>
      <c r="D19191">
        <v>8.9929999999999993E-3</v>
      </c>
      <c r="E19191" t="s">
        <v>86</v>
      </c>
      <c r="F19191" t="s">
        <v>129</v>
      </c>
      <c r="G19191" t="s">
        <v>126</v>
      </c>
      <c r="H19191" t="s">
        <v>112</v>
      </c>
      <c r="I19191" t="s">
        <v>110</v>
      </c>
    </row>
    <row r="19192" spans="2:10" x14ac:dyDescent="0.4">
      <c r="B19192">
        <v>0</v>
      </c>
      <c r="C19192">
        <v>0</v>
      </c>
      <c r="D19192">
        <v>1.0410000000000001E-2</v>
      </c>
      <c r="E19192" t="s">
        <v>86</v>
      </c>
      <c r="F19192" t="s">
        <v>129</v>
      </c>
      <c r="G19192" t="s">
        <v>126</v>
      </c>
      <c r="H19192" t="s">
        <v>186</v>
      </c>
    </row>
    <row r="19193" spans="2:10" x14ac:dyDescent="0.4">
      <c r="B19193">
        <v>0</v>
      </c>
      <c r="C19193">
        <v>0</v>
      </c>
      <c r="D19193">
        <v>1.2160000000000001E-2</v>
      </c>
      <c r="E19193" t="s">
        <v>86</v>
      </c>
      <c r="F19193" t="s">
        <v>129</v>
      </c>
      <c r="G19193" t="s">
        <v>126</v>
      </c>
      <c r="H19193" t="s">
        <v>187</v>
      </c>
    </row>
    <row r="19194" spans="2:10" x14ac:dyDescent="0.4">
      <c r="B19194">
        <v>0</v>
      </c>
      <c r="C19194">
        <v>0</v>
      </c>
      <c r="D19194">
        <v>9.5639999999999996E-3</v>
      </c>
      <c r="E19194" t="s">
        <v>86</v>
      </c>
      <c r="F19194" t="s">
        <v>129</v>
      </c>
      <c r="G19194" t="s">
        <v>126</v>
      </c>
      <c r="H19194" t="s">
        <v>109</v>
      </c>
      <c r="I19194" t="s">
        <v>109</v>
      </c>
      <c r="J19194" t="s">
        <v>216</v>
      </c>
    </row>
    <row r="19195" spans="2:10" x14ac:dyDescent="0.4">
      <c r="B19195">
        <v>0</v>
      </c>
      <c r="C19195">
        <v>0</v>
      </c>
      <c r="D19195">
        <v>9.9919999999999991E-3</v>
      </c>
      <c r="E19195" t="s">
        <v>86</v>
      </c>
      <c r="F19195" t="s">
        <v>129</v>
      </c>
      <c r="G19195" t="s">
        <v>126</v>
      </c>
      <c r="H19195" t="s">
        <v>109</v>
      </c>
      <c r="I19195" t="s">
        <v>216</v>
      </c>
      <c r="J19195" t="s">
        <v>214</v>
      </c>
    </row>
    <row r="19196" spans="2:10" x14ac:dyDescent="0.4">
      <c r="B19196">
        <v>0</v>
      </c>
      <c r="C19196">
        <v>0</v>
      </c>
      <c r="D19196">
        <v>1.35E-2</v>
      </c>
      <c r="E19196" t="s">
        <v>86</v>
      </c>
      <c r="F19196" t="s">
        <v>129</v>
      </c>
      <c r="G19196" t="s">
        <v>126</v>
      </c>
      <c r="H19196" t="s">
        <v>192</v>
      </c>
      <c r="I19196" t="s">
        <v>125</v>
      </c>
    </row>
    <row r="19197" spans="2:10" x14ac:dyDescent="0.4">
      <c r="B19197">
        <v>0</v>
      </c>
      <c r="C19197">
        <v>0</v>
      </c>
      <c r="D19197">
        <v>4.6430000000000001E-4</v>
      </c>
      <c r="E19197" t="s">
        <v>86</v>
      </c>
      <c r="F19197" t="s">
        <v>129</v>
      </c>
      <c r="G19197" t="s">
        <v>126</v>
      </c>
      <c r="H19197" t="s">
        <v>192</v>
      </c>
      <c r="I19197" t="s">
        <v>222</v>
      </c>
    </row>
    <row r="19198" spans="2:10" x14ac:dyDescent="0.4">
      <c r="B19198">
        <v>0</v>
      </c>
      <c r="C19198">
        <v>0</v>
      </c>
      <c r="D19198">
        <v>5.042E-4</v>
      </c>
      <c r="E19198" t="s">
        <v>86</v>
      </c>
      <c r="F19198" t="s">
        <v>129</v>
      </c>
      <c r="G19198" t="s">
        <v>126</v>
      </c>
      <c r="H19198" t="s">
        <v>55</v>
      </c>
      <c r="I19198" t="s">
        <v>106</v>
      </c>
      <c r="J19198" t="s">
        <v>129</v>
      </c>
    </row>
    <row r="19199" spans="2:10" x14ac:dyDescent="0.4">
      <c r="B19199">
        <v>0</v>
      </c>
      <c r="C19199">
        <v>0</v>
      </c>
      <c r="D19199">
        <v>1.4369999999999999E-3</v>
      </c>
      <c r="E19199" t="s">
        <v>86</v>
      </c>
      <c r="F19199" t="s">
        <v>129</v>
      </c>
      <c r="G19199" t="s">
        <v>126</v>
      </c>
      <c r="H19199" t="s">
        <v>55</v>
      </c>
      <c r="I19199" t="s">
        <v>106</v>
      </c>
    </row>
    <row r="19200" spans="2:10" x14ac:dyDescent="0.4">
      <c r="B19200">
        <v>0</v>
      </c>
      <c r="C19200">
        <v>0</v>
      </c>
      <c r="D19200">
        <v>9.5390000000000004E-4</v>
      </c>
      <c r="E19200" t="s">
        <v>86</v>
      </c>
      <c r="F19200" t="s">
        <v>129</v>
      </c>
      <c r="G19200" t="s">
        <v>126</v>
      </c>
      <c r="H19200" t="s">
        <v>55</v>
      </c>
      <c r="I19200" t="s">
        <v>129</v>
      </c>
    </row>
    <row r="19201" spans="2:10" x14ac:dyDescent="0.4">
      <c r="B19201">
        <v>0</v>
      </c>
      <c r="C19201">
        <v>0</v>
      </c>
      <c r="D19201">
        <v>1.346E-2</v>
      </c>
      <c r="E19201" t="s">
        <v>86</v>
      </c>
      <c r="F19201" t="s">
        <v>129</v>
      </c>
      <c r="G19201" t="s">
        <v>126</v>
      </c>
      <c r="H19201" t="s">
        <v>55</v>
      </c>
    </row>
    <row r="19202" spans="2:10" x14ac:dyDescent="0.4">
      <c r="B19202">
        <v>0</v>
      </c>
      <c r="C19202">
        <v>0</v>
      </c>
      <c r="D19202">
        <v>1.5139999999999999E-3</v>
      </c>
      <c r="E19202" t="s">
        <v>86</v>
      </c>
      <c r="F19202" t="s">
        <v>129</v>
      </c>
      <c r="G19202" t="s">
        <v>126</v>
      </c>
      <c r="H19202" t="s">
        <v>142</v>
      </c>
      <c r="I19202" t="s">
        <v>224</v>
      </c>
    </row>
    <row r="19203" spans="2:10" x14ac:dyDescent="0.4">
      <c r="B19203">
        <v>0</v>
      </c>
      <c r="C19203">
        <v>0</v>
      </c>
      <c r="D19203">
        <v>2.5179999999999998E-3</v>
      </c>
      <c r="E19203" t="s">
        <v>86</v>
      </c>
      <c r="F19203" t="s">
        <v>129</v>
      </c>
      <c r="G19203" t="s">
        <v>126</v>
      </c>
      <c r="H19203" t="s">
        <v>142</v>
      </c>
    </row>
    <row r="19204" spans="2:10" x14ac:dyDescent="0.4">
      <c r="B19204">
        <v>0</v>
      </c>
      <c r="C19204">
        <v>0</v>
      </c>
      <c r="D19204">
        <v>6.8399999999999997E-3</v>
      </c>
      <c r="E19204" t="s">
        <v>86</v>
      </c>
      <c r="F19204" t="s">
        <v>129</v>
      </c>
      <c r="G19204" t="s">
        <v>150</v>
      </c>
      <c r="H19204" t="s">
        <v>130</v>
      </c>
    </row>
    <row r="19205" spans="2:10" x14ac:dyDescent="0.4">
      <c r="B19205">
        <v>0</v>
      </c>
      <c r="C19205">
        <v>0</v>
      </c>
      <c r="D19205">
        <v>7.5950000000000002E-3</v>
      </c>
      <c r="E19205" t="s">
        <v>86</v>
      </c>
      <c r="F19205" t="s">
        <v>129</v>
      </c>
      <c r="G19205" t="s">
        <v>150</v>
      </c>
      <c r="H19205" t="s">
        <v>137</v>
      </c>
    </row>
    <row r="19206" spans="2:10" x14ac:dyDescent="0.4">
      <c r="B19206">
        <v>0</v>
      </c>
      <c r="C19206">
        <v>0</v>
      </c>
      <c r="D19206">
        <v>1.303E-2</v>
      </c>
      <c r="E19206" t="s">
        <v>86</v>
      </c>
      <c r="F19206" t="s">
        <v>129</v>
      </c>
      <c r="G19206" t="s">
        <v>150</v>
      </c>
      <c r="H19206" t="s">
        <v>87</v>
      </c>
    </row>
    <row r="19207" spans="2:10" x14ac:dyDescent="0.4">
      <c r="B19207">
        <v>0</v>
      </c>
      <c r="C19207">
        <v>0</v>
      </c>
      <c r="D19207">
        <v>4.3780000000000002E-4</v>
      </c>
      <c r="E19207" t="s">
        <v>86</v>
      </c>
      <c r="F19207" t="s">
        <v>129</v>
      </c>
      <c r="G19207" t="s">
        <v>150</v>
      </c>
      <c r="H19207" t="s">
        <v>123</v>
      </c>
      <c r="I19207" t="s">
        <v>224</v>
      </c>
    </row>
    <row r="19208" spans="2:10" x14ac:dyDescent="0.4">
      <c r="B19208">
        <v>0</v>
      </c>
      <c r="C19208">
        <v>0</v>
      </c>
      <c r="D19208">
        <v>5.581E-3</v>
      </c>
      <c r="E19208" t="s">
        <v>86</v>
      </c>
      <c r="F19208" t="s">
        <v>129</v>
      </c>
      <c r="G19208" t="s">
        <v>150</v>
      </c>
      <c r="H19208" t="s">
        <v>123</v>
      </c>
    </row>
    <row r="19209" spans="2:10" x14ac:dyDescent="0.4">
      <c r="B19209">
        <v>0</v>
      </c>
      <c r="C19209">
        <v>0</v>
      </c>
      <c r="D19209">
        <v>4.7449999999999999E-4</v>
      </c>
      <c r="E19209" t="s">
        <v>86</v>
      </c>
      <c r="F19209" t="s">
        <v>129</v>
      </c>
      <c r="G19209" t="s">
        <v>150</v>
      </c>
      <c r="H19209" t="s">
        <v>108</v>
      </c>
      <c r="I19209" t="s">
        <v>213</v>
      </c>
      <c r="J19209" t="s">
        <v>224</v>
      </c>
    </row>
    <row r="19210" spans="2:10" x14ac:dyDescent="0.4">
      <c r="B19210">
        <v>0</v>
      </c>
      <c r="C19210">
        <v>0</v>
      </c>
      <c r="D19210">
        <v>6.5680000000000003E-4</v>
      </c>
      <c r="E19210" t="s">
        <v>86</v>
      </c>
      <c r="F19210" t="s">
        <v>129</v>
      </c>
      <c r="G19210" t="s">
        <v>150</v>
      </c>
      <c r="H19210" t="s">
        <v>108</v>
      </c>
      <c r="I19210" t="s">
        <v>213</v>
      </c>
    </row>
    <row r="19211" spans="2:10" x14ac:dyDescent="0.4">
      <c r="B19211">
        <v>0</v>
      </c>
      <c r="C19211">
        <v>0</v>
      </c>
      <c r="D19211">
        <v>4.8289999999999997E-4</v>
      </c>
      <c r="E19211" t="s">
        <v>86</v>
      </c>
      <c r="F19211" t="s">
        <v>129</v>
      </c>
      <c r="G19211" t="s">
        <v>150</v>
      </c>
      <c r="H19211" t="s">
        <v>108</v>
      </c>
      <c r="I19211" t="s">
        <v>224</v>
      </c>
    </row>
    <row r="19212" spans="2:10" x14ac:dyDescent="0.4">
      <c r="B19212">
        <v>0</v>
      </c>
      <c r="C19212">
        <v>0</v>
      </c>
      <c r="D19212">
        <v>5.0790000000000004E-4</v>
      </c>
      <c r="E19212" t="s">
        <v>86</v>
      </c>
      <c r="F19212" t="s">
        <v>129</v>
      </c>
      <c r="G19212" t="s">
        <v>150</v>
      </c>
      <c r="H19212" t="s">
        <v>119</v>
      </c>
      <c r="I19212" t="s">
        <v>174</v>
      </c>
      <c r="J19212" t="s">
        <v>213</v>
      </c>
    </row>
    <row r="19213" spans="2:10" x14ac:dyDescent="0.4">
      <c r="B19213">
        <v>0</v>
      </c>
      <c r="C19213">
        <v>0</v>
      </c>
      <c r="D19213">
        <v>1.7210000000000001E-3</v>
      </c>
      <c r="E19213" t="s">
        <v>86</v>
      </c>
      <c r="F19213" t="s">
        <v>129</v>
      </c>
      <c r="G19213" t="s">
        <v>150</v>
      </c>
      <c r="H19213" t="s">
        <v>119</v>
      </c>
      <c r="I19213" t="s">
        <v>174</v>
      </c>
    </row>
    <row r="19214" spans="2:10" x14ac:dyDescent="0.4">
      <c r="B19214">
        <v>0</v>
      </c>
      <c r="C19214">
        <v>0</v>
      </c>
      <c r="D19214">
        <v>1.8389999999999999E-3</v>
      </c>
      <c r="E19214" t="s">
        <v>86</v>
      </c>
      <c r="F19214" t="s">
        <v>129</v>
      </c>
      <c r="G19214" t="s">
        <v>150</v>
      </c>
      <c r="H19214" t="s">
        <v>119</v>
      </c>
      <c r="I19214" t="s">
        <v>175</v>
      </c>
    </row>
    <row r="19215" spans="2:10" x14ac:dyDescent="0.4">
      <c r="B19215">
        <v>0</v>
      </c>
      <c r="C19215">
        <v>0</v>
      </c>
      <c r="D19215">
        <v>5.7489999999999998E-3</v>
      </c>
      <c r="E19215" t="s">
        <v>86</v>
      </c>
      <c r="F19215" t="s">
        <v>129</v>
      </c>
      <c r="G19215" t="s">
        <v>150</v>
      </c>
      <c r="H19215" t="s">
        <v>119</v>
      </c>
      <c r="I19215" t="s">
        <v>108</v>
      </c>
    </row>
    <row r="19216" spans="2:10" x14ac:dyDescent="0.4">
      <c r="B19216">
        <v>0</v>
      </c>
      <c r="C19216">
        <v>0</v>
      </c>
      <c r="D19216">
        <v>1.1730000000000001E-2</v>
      </c>
      <c r="E19216" t="s">
        <v>86</v>
      </c>
      <c r="F19216" t="s">
        <v>129</v>
      </c>
      <c r="G19216" t="s">
        <v>150</v>
      </c>
      <c r="H19216" t="s">
        <v>119</v>
      </c>
      <c r="I19216" t="s">
        <v>119</v>
      </c>
      <c r="J19216" t="s">
        <v>119</v>
      </c>
    </row>
    <row r="19217" spans="2:10" x14ac:dyDescent="0.4">
      <c r="B19217">
        <v>0</v>
      </c>
      <c r="C19217">
        <v>0</v>
      </c>
      <c r="D19217">
        <v>6.2100000000000002E-4</v>
      </c>
      <c r="E19217" t="s">
        <v>86</v>
      </c>
      <c r="F19217" t="s">
        <v>129</v>
      </c>
      <c r="G19217" t="s">
        <v>150</v>
      </c>
      <c r="H19217" t="s">
        <v>119</v>
      </c>
      <c r="I19217" t="s">
        <v>119</v>
      </c>
      <c r="J19217" t="s">
        <v>106</v>
      </c>
    </row>
    <row r="19218" spans="2:10" x14ac:dyDescent="0.4">
      <c r="B19218">
        <v>0</v>
      </c>
      <c r="C19218">
        <v>0</v>
      </c>
      <c r="D19218">
        <v>6.0629999999999998E-3</v>
      </c>
      <c r="E19218" t="s">
        <v>86</v>
      </c>
      <c r="F19218" t="s">
        <v>129</v>
      </c>
      <c r="G19218" t="s">
        <v>150</v>
      </c>
      <c r="H19218" t="s">
        <v>119</v>
      </c>
      <c r="I19218" t="s">
        <v>148</v>
      </c>
    </row>
    <row r="19219" spans="2:10" x14ac:dyDescent="0.4">
      <c r="B19219">
        <v>0</v>
      </c>
      <c r="C19219">
        <v>0</v>
      </c>
      <c r="D19219">
        <v>8.2169999999999997E-4</v>
      </c>
      <c r="E19219" t="s">
        <v>86</v>
      </c>
      <c r="F19219" t="s">
        <v>129</v>
      </c>
      <c r="G19219" t="s">
        <v>150</v>
      </c>
      <c r="H19219" t="s">
        <v>119</v>
      </c>
      <c r="I19219" t="s">
        <v>139</v>
      </c>
    </row>
    <row r="19220" spans="2:10" x14ac:dyDescent="0.4">
      <c r="B19220">
        <v>0</v>
      </c>
      <c r="C19220">
        <v>0</v>
      </c>
      <c r="D19220">
        <v>1.014E-2</v>
      </c>
      <c r="E19220" t="s">
        <v>86</v>
      </c>
      <c r="F19220" t="s">
        <v>129</v>
      </c>
      <c r="G19220" t="s">
        <v>150</v>
      </c>
      <c r="H19220" t="s">
        <v>119</v>
      </c>
      <c r="I19220" t="s">
        <v>110</v>
      </c>
    </row>
    <row r="19221" spans="2:10" x14ac:dyDescent="0.4">
      <c r="B19221">
        <v>0</v>
      </c>
      <c r="C19221">
        <v>0</v>
      </c>
      <c r="D19221">
        <v>7.7200000000000003E-3</v>
      </c>
      <c r="E19221" t="s">
        <v>86</v>
      </c>
      <c r="F19221" t="s">
        <v>129</v>
      </c>
      <c r="G19221" t="s">
        <v>150</v>
      </c>
      <c r="H19221" t="s">
        <v>119</v>
      </c>
      <c r="I19221" t="s">
        <v>192</v>
      </c>
    </row>
    <row r="19222" spans="2:10" x14ac:dyDescent="0.4">
      <c r="B19222">
        <v>0</v>
      </c>
      <c r="C19222">
        <v>0</v>
      </c>
      <c r="D19222">
        <v>8.2559999999999995E-3</v>
      </c>
      <c r="E19222" t="s">
        <v>86</v>
      </c>
      <c r="F19222" t="s">
        <v>129</v>
      </c>
      <c r="G19222" t="s">
        <v>150</v>
      </c>
      <c r="H19222" t="s">
        <v>119</v>
      </c>
      <c r="I19222" t="s">
        <v>125</v>
      </c>
    </row>
    <row r="19223" spans="2:10" x14ac:dyDescent="0.4">
      <c r="B19223">
        <v>0</v>
      </c>
      <c r="C19223">
        <v>0</v>
      </c>
      <c r="D19223">
        <v>3.859E-4</v>
      </c>
      <c r="E19223" t="s">
        <v>86</v>
      </c>
      <c r="F19223" t="s">
        <v>129</v>
      </c>
      <c r="G19223" t="s">
        <v>150</v>
      </c>
      <c r="H19223" t="s">
        <v>119</v>
      </c>
      <c r="I19223" t="s">
        <v>55</v>
      </c>
      <c r="J19223" t="s">
        <v>106</v>
      </c>
    </row>
    <row r="19224" spans="2:10" x14ac:dyDescent="0.4">
      <c r="B19224">
        <v>0</v>
      </c>
      <c r="C19224">
        <v>0</v>
      </c>
      <c r="D19224">
        <v>2.563E-4</v>
      </c>
      <c r="E19224" t="s">
        <v>86</v>
      </c>
      <c r="F19224" t="s">
        <v>129</v>
      </c>
      <c r="G19224" t="s">
        <v>150</v>
      </c>
      <c r="H19224" t="s">
        <v>119</v>
      </c>
      <c r="I19224" t="s">
        <v>55</v>
      </c>
      <c r="J19224" t="s">
        <v>129</v>
      </c>
    </row>
    <row r="19225" spans="2:10" x14ac:dyDescent="0.4">
      <c r="B19225">
        <v>0</v>
      </c>
      <c r="C19225">
        <v>0</v>
      </c>
      <c r="D19225">
        <v>3.6159999999999999E-3</v>
      </c>
      <c r="E19225" t="s">
        <v>86</v>
      </c>
      <c r="F19225" t="s">
        <v>129</v>
      </c>
      <c r="G19225" t="s">
        <v>150</v>
      </c>
      <c r="H19225" t="s">
        <v>119</v>
      </c>
      <c r="I19225" t="s">
        <v>55</v>
      </c>
    </row>
    <row r="19226" spans="2:10" x14ac:dyDescent="0.4">
      <c r="B19226">
        <v>0</v>
      </c>
      <c r="C19226">
        <v>0</v>
      </c>
      <c r="D19226">
        <v>9.1180000000000005E-4</v>
      </c>
      <c r="E19226" t="s">
        <v>86</v>
      </c>
      <c r="F19226" t="s">
        <v>129</v>
      </c>
      <c r="G19226" t="s">
        <v>150</v>
      </c>
      <c r="H19226" t="s">
        <v>119</v>
      </c>
      <c r="I19226" t="s">
        <v>106</v>
      </c>
      <c r="J19226" t="s">
        <v>129</v>
      </c>
    </row>
    <row r="19227" spans="2:10" x14ac:dyDescent="0.4">
      <c r="B19227">
        <v>0</v>
      </c>
      <c r="C19227">
        <v>0</v>
      </c>
      <c r="D19227">
        <v>2.598E-3</v>
      </c>
      <c r="E19227" t="s">
        <v>86</v>
      </c>
      <c r="F19227" t="s">
        <v>129</v>
      </c>
      <c r="G19227" t="s">
        <v>150</v>
      </c>
      <c r="H19227" t="s">
        <v>119</v>
      </c>
      <c r="I19227" t="s">
        <v>106</v>
      </c>
    </row>
    <row r="19228" spans="2:10" x14ac:dyDescent="0.4">
      <c r="B19228">
        <v>0</v>
      </c>
      <c r="C19228">
        <v>0</v>
      </c>
      <c r="D19228">
        <v>3.9530000000000001E-4</v>
      </c>
      <c r="E19228" t="s">
        <v>86</v>
      </c>
      <c r="F19228" t="s">
        <v>129</v>
      </c>
      <c r="G19228" t="s">
        <v>150</v>
      </c>
      <c r="H19228" t="s">
        <v>119</v>
      </c>
      <c r="I19228" t="s">
        <v>142</v>
      </c>
      <c r="J19228" t="s">
        <v>224</v>
      </c>
    </row>
    <row r="19229" spans="2:10" x14ac:dyDescent="0.4">
      <c r="B19229">
        <v>0</v>
      </c>
      <c r="C19229">
        <v>0</v>
      </c>
      <c r="D19229">
        <v>6.5720000000000004E-4</v>
      </c>
      <c r="E19229" t="s">
        <v>86</v>
      </c>
      <c r="F19229" t="s">
        <v>129</v>
      </c>
      <c r="G19229" t="s">
        <v>150</v>
      </c>
      <c r="H19229" t="s">
        <v>119</v>
      </c>
      <c r="I19229" t="s">
        <v>142</v>
      </c>
    </row>
    <row r="19230" spans="2:10" x14ac:dyDescent="0.4">
      <c r="B19230">
        <v>0</v>
      </c>
      <c r="C19230">
        <v>0</v>
      </c>
      <c r="D19230">
        <v>7.8669999999999999E-4</v>
      </c>
      <c r="E19230" t="s">
        <v>86</v>
      </c>
      <c r="F19230" t="s">
        <v>129</v>
      </c>
      <c r="G19230" t="s">
        <v>150</v>
      </c>
      <c r="H19230" t="s">
        <v>119</v>
      </c>
      <c r="I19230" t="s">
        <v>222</v>
      </c>
    </row>
    <row r="19231" spans="2:10" x14ac:dyDescent="0.4">
      <c r="B19231">
        <v>0</v>
      </c>
      <c r="C19231">
        <v>0</v>
      </c>
      <c r="D19231">
        <v>6.8580000000000004E-3</v>
      </c>
      <c r="E19231" t="s">
        <v>86</v>
      </c>
      <c r="F19231" t="s">
        <v>129</v>
      </c>
      <c r="G19231" t="s">
        <v>150</v>
      </c>
      <c r="H19231" t="s">
        <v>151</v>
      </c>
      <c r="I19231" t="s">
        <v>147</v>
      </c>
    </row>
    <row r="19232" spans="2:10" x14ac:dyDescent="0.4">
      <c r="B19232">
        <v>0</v>
      </c>
      <c r="C19232">
        <v>0</v>
      </c>
      <c r="D19232">
        <v>5.7120000000000001E-3</v>
      </c>
      <c r="E19232" t="s">
        <v>86</v>
      </c>
      <c r="F19232" t="s">
        <v>129</v>
      </c>
      <c r="G19232" t="s">
        <v>150</v>
      </c>
      <c r="H19232" t="s">
        <v>151</v>
      </c>
      <c r="I19232" t="s">
        <v>108</v>
      </c>
    </row>
    <row r="19233" spans="2:10" x14ac:dyDescent="0.4">
      <c r="B19233">
        <v>0</v>
      </c>
      <c r="C19233">
        <v>0</v>
      </c>
      <c r="D19233">
        <v>1.1900000000000001E-2</v>
      </c>
      <c r="E19233" t="s">
        <v>86</v>
      </c>
      <c r="F19233" t="s">
        <v>129</v>
      </c>
      <c r="G19233" t="s">
        <v>150</v>
      </c>
      <c r="H19233" t="s">
        <v>151</v>
      </c>
      <c r="I19233" t="s">
        <v>119</v>
      </c>
      <c r="J19233" t="s">
        <v>119</v>
      </c>
    </row>
    <row r="19234" spans="2:10" x14ac:dyDescent="0.4">
      <c r="B19234">
        <v>0</v>
      </c>
      <c r="C19234">
        <v>0</v>
      </c>
      <c r="D19234">
        <v>6.2980000000000002E-4</v>
      </c>
      <c r="E19234" t="s">
        <v>86</v>
      </c>
      <c r="F19234" t="s">
        <v>129</v>
      </c>
      <c r="G19234" t="s">
        <v>150</v>
      </c>
      <c r="H19234" t="s">
        <v>151</v>
      </c>
      <c r="I19234" t="s">
        <v>119</v>
      </c>
      <c r="J19234" t="s">
        <v>106</v>
      </c>
    </row>
    <row r="19235" spans="2:10" x14ac:dyDescent="0.4">
      <c r="B19235">
        <v>0</v>
      </c>
      <c r="C19235">
        <v>0</v>
      </c>
      <c r="D19235">
        <v>6.3499999999999997E-3</v>
      </c>
      <c r="E19235" t="s">
        <v>86</v>
      </c>
      <c r="F19235" t="s">
        <v>129</v>
      </c>
      <c r="G19235" t="s">
        <v>150</v>
      </c>
      <c r="H19235" t="s">
        <v>151</v>
      </c>
      <c r="I19235" t="s">
        <v>148</v>
      </c>
    </row>
    <row r="19236" spans="2:10" x14ac:dyDescent="0.4">
      <c r="B19236">
        <v>0</v>
      </c>
      <c r="C19236">
        <v>0</v>
      </c>
      <c r="D19236">
        <v>6.5169999999999996E-4</v>
      </c>
      <c r="E19236" t="s">
        <v>86</v>
      </c>
      <c r="F19236" t="s">
        <v>129</v>
      </c>
      <c r="G19236" t="s">
        <v>150</v>
      </c>
      <c r="H19236" t="s">
        <v>151</v>
      </c>
      <c r="I19236" t="s">
        <v>139</v>
      </c>
    </row>
    <row r="19237" spans="2:10" x14ac:dyDescent="0.4">
      <c r="B19237">
        <v>0</v>
      </c>
      <c r="C19237">
        <v>0</v>
      </c>
      <c r="D19237">
        <v>1.357E-2</v>
      </c>
      <c r="E19237" t="s">
        <v>86</v>
      </c>
      <c r="F19237" t="s">
        <v>129</v>
      </c>
      <c r="G19237" t="s">
        <v>150</v>
      </c>
      <c r="H19237" t="s">
        <v>151</v>
      </c>
      <c r="I19237" t="s">
        <v>141</v>
      </c>
    </row>
    <row r="19238" spans="2:10" x14ac:dyDescent="0.4">
      <c r="B19238">
        <v>0</v>
      </c>
      <c r="C19238">
        <v>0</v>
      </c>
      <c r="D19238">
        <v>8.4690000000000008E-3</v>
      </c>
      <c r="E19238" t="s">
        <v>86</v>
      </c>
      <c r="F19238" t="s">
        <v>129</v>
      </c>
      <c r="G19238" t="s">
        <v>150</v>
      </c>
      <c r="H19238" t="s">
        <v>151</v>
      </c>
      <c r="I19238" t="s">
        <v>110</v>
      </c>
    </row>
    <row r="19239" spans="2:10" x14ac:dyDescent="0.4">
      <c r="B19239">
        <v>0</v>
      </c>
      <c r="C19239">
        <v>0</v>
      </c>
      <c r="D19239">
        <v>5.9449999999999998E-3</v>
      </c>
      <c r="E19239" t="s">
        <v>86</v>
      </c>
      <c r="F19239" t="s">
        <v>129</v>
      </c>
      <c r="G19239" t="s">
        <v>150</v>
      </c>
      <c r="H19239" t="s">
        <v>151</v>
      </c>
      <c r="I19239" t="s">
        <v>192</v>
      </c>
    </row>
    <row r="19240" spans="2:10" x14ac:dyDescent="0.4">
      <c r="B19240">
        <v>0</v>
      </c>
      <c r="C19240">
        <v>0</v>
      </c>
      <c r="D19240">
        <v>8.5089999999999992E-3</v>
      </c>
      <c r="E19240" t="s">
        <v>86</v>
      </c>
      <c r="F19240" t="s">
        <v>129</v>
      </c>
      <c r="G19240" t="s">
        <v>150</v>
      </c>
      <c r="H19240" t="s">
        <v>151</v>
      </c>
      <c r="I19240" t="s">
        <v>125</v>
      </c>
    </row>
    <row r="19241" spans="2:10" x14ac:dyDescent="0.4">
      <c r="B19241">
        <v>0</v>
      </c>
      <c r="C19241">
        <v>0</v>
      </c>
      <c r="D19241">
        <v>1.6640000000000001E-4</v>
      </c>
      <c r="E19241" t="s">
        <v>86</v>
      </c>
      <c r="F19241" t="s">
        <v>129</v>
      </c>
      <c r="G19241" t="s">
        <v>150</v>
      </c>
      <c r="H19241" t="s">
        <v>151</v>
      </c>
      <c r="I19241" t="s">
        <v>55</v>
      </c>
      <c r="J19241" t="s">
        <v>129</v>
      </c>
    </row>
    <row r="19242" spans="2:10" x14ac:dyDescent="0.4">
      <c r="B19242">
        <v>0</v>
      </c>
      <c r="C19242">
        <v>0</v>
      </c>
      <c r="D19242">
        <v>2.3479999999999998E-3</v>
      </c>
      <c r="E19242" t="s">
        <v>86</v>
      </c>
      <c r="F19242" t="s">
        <v>129</v>
      </c>
      <c r="G19242" t="s">
        <v>150</v>
      </c>
      <c r="H19242" t="s">
        <v>151</v>
      </c>
      <c r="I19242" t="s">
        <v>55</v>
      </c>
    </row>
    <row r="19243" spans="2:10" x14ac:dyDescent="0.4">
      <c r="B19243">
        <v>0</v>
      </c>
      <c r="C19243">
        <v>0</v>
      </c>
      <c r="D19243">
        <v>3.4699999999999998E-4</v>
      </c>
      <c r="E19243" t="s">
        <v>86</v>
      </c>
      <c r="F19243" t="s">
        <v>129</v>
      </c>
      <c r="G19243" t="s">
        <v>150</v>
      </c>
      <c r="H19243" t="s">
        <v>151</v>
      </c>
      <c r="I19243" t="s">
        <v>106</v>
      </c>
      <c r="J19243" t="s">
        <v>129</v>
      </c>
    </row>
    <row r="19244" spans="2:10" x14ac:dyDescent="0.4">
      <c r="B19244">
        <v>0</v>
      </c>
      <c r="C19244">
        <v>0</v>
      </c>
      <c r="D19244">
        <v>9.8860000000000007E-4</v>
      </c>
      <c r="E19244" t="s">
        <v>86</v>
      </c>
      <c r="F19244" t="s">
        <v>129</v>
      </c>
      <c r="G19244" t="s">
        <v>150</v>
      </c>
      <c r="H19244" t="s">
        <v>151</v>
      </c>
      <c r="I19244" t="s">
        <v>106</v>
      </c>
    </row>
    <row r="19245" spans="2:10" x14ac:dyDescent="0.4">
      <c r="B19245">
        <v>0</v>
      </c>
      <c r="C19245">
        <v>0</v>
      </c>
      <c r="D19245">
        <v>4.8589999999999999E-4</v>
      </c>
      <c r="E19245" t="s">
        <v>86</v>
      </c>
      <c r="F19245" t="s">
        <v>129</v>
      </c>
      <c r="G19245" t="s">
        <v>150</v>
      </c>
      <c r="H19245" t="s">
        <v>151</v>
      </c>
      <c r="I19245" t="s">
        <v>142</v>
      </c>
      <c r="J19245" t="s">
        <v>224</v>
      </c>
    </row>
    <row r="19246" spans="2:10" x14ac:dyDescent="0.4">
      <c r="B19246">
        <v>0</v>
      </c>
      <c r="C19246">
        <v>0</v>
      </c>
      <c r="D19246">
        <v>8.0789999999999996E-4</v>
      </c>
      <c r="E19246" t="s">
        <v>86</v>
      </c>
      <c r="F19246" t="s">
        <v>129</v>
      </c>
      <c r="G19246" t="s">
        <v>150</v>
      </c>
      <c r="H19246" t="s">
        <v>151</v>
      </c>
      <c r="I19246" t="s">
        <v>142</v>
      </c>
    </row>
    <row r="19247" spans="2:10" x14ac:dyDescent="0.4">
      <c r="B19247">
        <v>0</v>
      </c>
      <c r="C19247">
        <v>0</v>
      </c>
      <c r="D19247">
        <v>4.3619999999999998E-4</v>
      </c>
      <c r="E19247" t="s">
        <v>86</v>
      </c>
      <c r="F19247" t="s">
        <v>129</v>
      </c>
      <c r="G19247" t="s">
        <v>150</v>
      </c>
      <c r="H19247" t="s">
        <v>151</v>
      </c>
      <c r="I19247" t="s">
        <v>213</v>
      </c>
    </row>
    <row r="19248" spans="2:10" x14ac:dyDescent="0.4">
      <c r="B19248">
        <v>0</v>
      </c>
      <c r="C19248">
        <v>0</v>
      </c>
      <c r="D19248">
        <v>3.3379999999999998E-3</v>
      </c>
      <c r="E19248" t="s">
        <v>86</v>
      </c>
      <c r="F19248" t="s">
        <v>129</v>
      </c>
      <c r="G19248" t="s">
        <v>150</v>
      </c>
      <c r="H19248" t="s">
        <v>152</v>
      </c>
      <c r="I19248" t="s">
        <v>108</v>
      </c>
    </row>
    <row r="19249" spans="2:10" x14ac:dyDescent="0.4">
      <c r="B19249">
        <v>0</v>
      </c>
      <c r="C19249">
        <v>0</v>
      </c>
      <c r="D19249">
        <v>1.2279999999999999E-2</v>
      </c>
      <c r="E19249" t="s">
        <v>86</v>
      </c>
      <c r="F19249" t="s">
        <v>129</v>
      </c>
      <c r="G19249" t="s">
        <v>150</v>
      </c>
      <c r="H19249" t="s">
        <v>152</v>
      </c>
      <c r="I19249" t="s">
        <v>119</v>
      </c>
      <c r="J19249" t="s">
        <v>119</v>
      </c>
    </row>
    <row r="19250" spans="2:10" x14ac:dyDescent="0.4">
      <c r="B19250">
        <v>0</v>
      </c>
      <c r="C19250">
        <v>0</v>
      </c>
      <c r="D19250">
        <v>6.5010000000000003E-4</v>
      </c>
      <c r="E19250" t="s">
        <v>86</v>
      </c>
      <c r="F19250" t="s">
        <v>129</v>
      </c>
      <c r="G19250" t="s">
        <v>150</v>
      </c>
      <c r="H19250" t="s">
        <v>152</v>
      </c>
      <c r="I19250" t="s">
        <v>119</v>
      </c>
      <c r="J19250" t="s">
        <v>106</v>
      </c>
    </row>
    <row r="19251" spans="2:10" x14ac:dyDescent="0.4">
      <c r="B19251">
        <v>0</v>
      </c>
      <c r="C19251">
        <v>0</v>
      </c>
      <c r="D19251">
        <v>6.2950000000000002E-3</v>
      </c>
      <c r="E19251" t="s">
        <v>86</v>
      </c>
      <c r="F19251" t="s">
        <v>129</v>
      </c>
      <c r="G19251" t="s">
        <v>150</v>
      </c>
      <c r="H19251" t="s">
        <v>152</v>
      </c>
      <c r="I19251" t="s">
        <v>148</v>
      </c>
    </row>
    <row r="19252" spans="2:10" x14ac:dyDescent="0.4">
      <c r="B19252">
        <v>0</v>
      </c>
      <c r="C19252">
        <v>0</v>
      </c>
      <c r="D19252">
        <v>8.6110000000000006E-3</v>
      </c>
      <c r="E19252" t="s">
        <v>86</v>
      </c>
      <c r="F19252" t="s">
        <v>129</v>
      </c>
      <c r="G19252" t="s">
        <v>150</v>
      </c>
      <c r="H19252" t="s">
        <v>152</v>
      </c>
      <c r="I19252" t="s">
        <v>125</v>
      </c>
    </row>
    <row r="19253" spans="2:10" x14ac:dyDescent="0.4">
      <c r="B19253">
        <v>0</v>
      </c>
      <c r="C19253">
        <v>0</v>
      </c>
      <c r="D19253">
        <v>2.0670000000000001E-4</v>
      </c>
      <c r="E19253" t="s">
        <v>86</v>
      </c>
      <c r="F19253" t="s">
        <v>129</v>
      </c>
      <c r="G19253" t="s">
        <v>150</v>
      </c>
      <c r="H19253" t="s">
        <v>152</v>
      </c>
      <c r="I19253" t="s">
        <v>55</v>
      </c>
      <c r="J19253" t="s">
        <v>129</v>
      </c>
    </row>
    <row r="19254" spans="2:10" x14ac:dyDescent="0.4">
      <c r="B19254">
        <v>0</v>
      </c>
      <c r="C19254">
        <v>0</v>
      </c>
      <c r="D19254">
        <v>2.9169999999999999E-3</v>
      </c>
      <c r="E19254" t="s">
        <v>86</v>
      </c>
      <c r="F19254" t="s">
        <v>129</v>
      </c>
      <c r="G19254" t="s">
        <v>150</v>
      </c>
      <c r="H19254" t="s">
        <v>152</v>
      </c>
      <c r="I19254" t="s">
        <v>55</v>
      </c>
    </row>
    <row r="19255" spans="2:10" x14ac:dyDescent="0.4">
      <c r="B19255">
        <v>0</v>
      </c>
      <c r="C19255">
        <v>0</v>
      </c>
      <c r="D19255">
        <v>1.8459999999999999E-4</v>
      </c>
      <c r="E19255" t="s">
        <v>86</v>
      </c>
      <c r="F19255" t="s">
        <v>129</v>
      </c>
      <c r="G19255" t="s">
        <v>150</v>
      </c>
      <c r="H19255" t="s">
        <v>152</v>
      </c>
      <c r="I19255" t="s">
        <v>106</v>
      </c>
      <c r="J19255" t="s">
        <v>129</v>
      </c>
    </row>
    <row r="19256" spans="2:10" x14ac:dyDescent="0.4">
      <c r="B19256">
        <v>0</v>
      </c>
      <c r="C19256">
        <v>0</v>
      </c>
      <c r="D19256">
        <v>5.2579999999999999E-4</v>
      </c>
      <c r="E19256" t="s">
        <v>86</v>
      </c>
      <c r="F19256" t="s">
        <v>129</v>
      </c>
      <c r="G19256" t="s">
        <v>150</v>
      </c>
      <c r="H19256" t="s">
        <v>152</v>
      </c>
      <c r="I19256" t="s">
        <v>106</v>
      </c>
    </row>
    <row r="19257" spans="2:10" x14ac:dyDescent="0.4">
      <c r="B19257">
        <v>0</v>
      </c>
      <c r="C19257">
        <v>0</v>
      </c>
      <c r="D19257">
        <v>5.9199999999999997E-4</v>
      </c>
      <c r="E19257" t="s">
        <v>86</v>
      </c>
      <c r="F19257" t="s">
        <v>129</v>
      </c>
      <c r="G19257" t="s">
        <v>150</v>
      </c>
      <c r="H19257" t="s">
        <v>152</v>
      </c>
      <c r="I19257" t="s">
        <v>142</v>
      </c>
      <c r="J19257" t="s">
        <v>224</v>
      </c>
    </row>
    <row r="19258" spans="2:10" x14ac:dyDescent="0.4">
      <c r="B19258">
        <v>0</v>
      </c>
      <c r="C19258">
        <v>0</v>
      </c>
      <c r="D19258">
        <v>9.8409999999999991E-4</v>
      </c>
      <c r="E19258" t="s">
        <v>86</v>
      </c>
      <c r="F19258" t="s">
        <v>129</v>
      </c>
      <c r="G19258" t="s">
        <v>150</v>
      </c>
      <c r="H19258" t="s">
        <v>152</v>
      </c>
      <c r="I19258" t="s">
        <v>142</v>
      </c>
    </row>
    <row r="19259" spans="2:10" x14ac:dyDescent="0.4">
      <c r="B19259">
        <v>0</v>
      </c>
      <c r="C19259">
        <v>0</v>
      </c>
      <c r="D19259">
        <v>4.6239999999999996E-3</v>
      </c>
      <c r="E19259" t="s">
        <v>86</v>
      </c>
      <c r="F19259" t="s">
        <v>129</v>
      </c>
      <c r="G19259" t="s">
        <v>150</v>
      </c>
      <c r="H19259" t="s">
        <v>148</v>
      </c>
      <c r="I19259" t="s">
        <v>132</v>
      </c>
    </row>
    <row r="19260" spans="2:10" x14ac:dyDescent="0.4">
      <c r="B19260">
        <v>0</v>
      </c>
      <c r="C19260">
        <v>0</v>
      </c>
      <c r="D19260">
        <v>5.5729999999999998E-3</v>
      </c>
      <c r="E19260" t="s">
        <v>86</v>
      </c>
      <c r="F19260" t="s">
        <v>129</v>
      </c>
      <c r="G19260" t="s">
        <v>150</v>
      </c>
      <c r="H19260" t="s">
        <v>148</v>
      </c>
      <c r="I19260" t="s">
        <v>108</v>
      </c>
    </row>
    <row r="19261" spans="2:10" x14ac:dyDescent="0.4">
      <c r="B19261">
        <v>0</v>
      </c>
      <c r="C19261">
        <v>0</v>
      </c>
      <c r="D19261">
        <v>1.08E-3</v>
      </c>
      <c r="E19261" t="s">
        <v>86</v>
      </c>
      <c r="F19261" t="s">
        <v>129</v>
      </c>
      <c r="G19261" t="s">
        <v>150</v>
      </c>
      <c r="H19261" t="s">
        <v>148</v>
      </c>
      <c r="I19261" t="s">
        <v>119</v>
      </c>
      <c r="J19261" t="s">
        <v>55</v>
      </c>
    </row>
    <row r="19262" spans="2:10" x14ac:dyDescent="0.4">
      <c r="B19262">
        <v>0</v>
      </c>
      <c r="C19262">
        <v>0</v>
      </c>
      <c r="D19262">
        <v>7.7570000000000004E-4</v>
      </c>
      <c r="E19262" t="s">
        <v>86</v>
      </c>
      <c r="F19262" t="s">
        <v>129</v>
      </c>
      <c r="G19262" t="s">
        <v>150</v>
      </c>
      <c r="H19262" t="s">
        <v>148</v>
      </c>
      <c r="I19262" t="s">
        <v>119</v>
      </c>
      <c r="J19262" t="s">
        <v>106</v>
      </c>
    </row>
    <row r="19263" spans="2:10" x14ac:dyDescent="0.4">
      <c r="B19263">
        <v>0</v>
      </c>
      <c r="C19263">
        <v>0</v>
      </c>
      <c r="D19263">
        <v>7.5389999999999997E-3</v>
      </c>
      <c r="E19263" t="s">
        <v>86</v>
      </c>
      <c r="F19263" t="s">
        <v>129</v>
      </c>
      <c r="G19263" t="s">
        <v>150</v>
      </c>
      <c r="H19263" t="s">
        <v>148</v>
      </c>
      <c r="I19263" t="s">
        <v>148</v>
      </c>
    </row>
    <row r="19264" spans="2:10" x14ac:dyDescent="0.4">
      <c r="B19264">
        <v>0</v>
      </c>
      <c r="C19264">
        <v>0</v>
      </c>
      <c r="D19264">
        <v>2.9139999999999999E-3</v>
      </c>
      <c r="E19264" t="s">
        <v>86</v>
      </c>
      <c r="F19264" t="s">
        <v>129</v>
      </c>
      <c r="G19264" t="s">
        <v>150</v>
      </c>
      <c r="H19264" t="s">
        <v>148</v>
      </c>
      <c r="I19264" t="s">
        <v>139</v>
      </c>
    </row>
    <row r="19265" spans="2:10" x14ac:dyDescent="0.4">
      <c r="B19265">
        <v>0</v>
      </c>
      <c r="C19265">
        <v>0</v>
      </c>
      <c r="D19265">
        <v>1.774E-3</v>
      </c>
      <c r="E19265" t="s">
        <v>86</v>
      </c>
      <c r="F19265" t="s">
        <v>129</v>
      </c>
      <c r="G19265" t="s">
        <v>150</v>
      </c>
      <c r="H19265" t="s">
        <v>148</v>
      </c>
      <c r="I19265" t="s">
        <v>178</v>
      </c>
    </row>
    <row r="19266" spans="2:10" x14ac:dyDescent="0.4">
      <c r="B19266">
        <v>0</v>
      </c>
      <c r="C19266">
        <v>0</v>
      </c>
      <c r="D19266">
        <v>1.3270000000000001E-2</v>
      </c>
      <c r="E19266" t="s">
        <v>86</v>
      </c>
      <c r="F19266" t="s">
        <v>129</v>
      </c>
      <c r="G19266" t="s">
        <v>150</v>
      </c>
      <c r="H19266" t="s">
        <v>148</v>
      </c>
      <c r="I19266" t="s">
        <v>141</v>
      </c>
    </row>
    <row r="19267" spans="2:10" x14ac:dyDescent="0.4">
      <c r="B19267">
        <v>0</v>
      </c>
      <c r="C19267">
        <v>0</v>
      </c>
      <c r="D19267">
        <v>2.078E-3</v>
      </c>
      <c r="E19267" t="s">
        <v>86</v>
      </c>
      <c r="F19267" t="s">
        <v>129</v>
      </c>
      <c r="G19267" t="s">
        <v>150</v>
      </c>
      <c r="H19267" t="s">
        <v>148</v>
      </c>
      <c r="I19267" t="s">
        <v>55</v>
      </c>
      <c r="J19267" t="s">
        <v>106</v>
      </c>
    </row>
    <row r="19268" spans="2:10" x14ac:dyDescent="0.4">
      <c r="B19268">
        <v>0</v>
      </c>
      <c r="C19268">
        <v>0</v>
      </c>
      <c r="D19268">
        <v>1.3799999999999999E-3</v>
      </c>
      <c r="E19268" t="s">
        <v>86</v>
      </c>
      <c r="F19268" t="s">
        <v>129</v>
      </c>
      <c r="G19268" t="s">
        <v>150</v>
      </c>
      <c r="H19268" t="s">
        <v>148</v>
      </c>
      <c r="I19268" t="s">
        <v>55</v>
      </c>
      <c r="J19268" t="s">
        <v>129</v>
      </c>
    </row>
    <row r="19269" spans="2:10" x14ac:dyDescent="0.4">
      <c r="B19269">
        <v>0</v>
      </c>
      <c r="C19269">
        <v>0</v>
      </c>
      <c r="D19269">
        <v>1.1440000000000001E-3</v>
      </c>
      <c r="E19269" t="s">
        <v>86</v>
      </c>
      <c r="F19269" t="s">
        <v>129</v>
      </c>
      <c r="G19269" t="s">
        <v>150</v>
      </c>
      <c r="H19269" t="s">
        <v>148</v>
      </c>
      <c r="I19269" t="s">
        <v>106</v>
      </c>
      <c r="J19269" t="s">
        <v>129</v>
      </c>
    </row>
    <row r="19270" spans="2:10" x14ac:dyDescent="0.4">
      <c r="B19270">
        <v>0</v>
      </c>
      <c r="C19270">
        <v>0</v>
      </c>
      <c r="D19270">
        <v>3.2599999999999999E-3</v>
      </c>
      <c r="E19270" t="s">
        <v>86</v>
      </c>
      <c r="F19270" t="s">
        <v>129</v>
      </c>
      <c r="G19270" t="s">
        <v>150</v>
      </c>
      <c r="H19270" t="s">
        <v>148</v>
      </c>
      <c r="I19270" t="s">
        <v>106</v>
      </c>
    </row>
    <row r="19271" spans="2:10" x14ac:dyDescent="0.4">
      <c r="B19271">
        <v>0</v>
      </c>
      <c r="C19271">
        <v>0</v>
      </c>
      <c r="D19271">
        <v>6.7310000000000004E-4</v>
      </c>
      <c r="E19271" t="s">
        <v>86</v>
      </c>
      <c r="F19271" t="s">
        <v>129</v>
      </c>
      <c r="G19271" t="s">
        <v>150</v>
      </c>
      <c r="H19271" t="s">
        <v>148</v>
      </c>
      <c r="I19271" t="s">
        <v>142</v>
      </c>
      <c r="J19271" t="s">
        <v>224</v>
      </c>
    </row>
    <row r="19272" spans="2:10" x14ac:dyDescent="0.4">
      <c r="B19272">
        <v>0</v>
      </c>
      <c r="C19272">
        <v>0</v>
      </c>
      <c r="D19272">
        <v>1.119E-3</v>
      </c>
      <c r="E19272" t="s">
        <v>86</v>
      </c>
      <c r="F19272" t="s">
        <v>129</v>
      </c>
      <c r="G19272" t="s">
        <v>150</v>
      </c>
      <c r="H19272" t="s">
        <v>148</v>
      </c>
      <c r="I19272" t="s">
        <v>142</v>
      </c>
    </row>
    <row r="19273" spans="2:10" x14ac:dyDescent="0.4">
      <c r="B19273">
        <v>0</v>
      </c>
      <c r="C19273">
        <v>0</v>
      </c>
      <c r="D19273">
        <v>4.462E-4</v>
      </c>
      <c r="E19273" t="s">
        <v>86</v>
      </c>
      <c r="F19273" t="s">
        <v>129</v>
      </c>
      <c r="G19273" t="s">
        <v>150</v>
      </c>
      <c r="H19273" t="s">
        <v>148</v>
      </c>
      <c r="I19273" t="s">
        <v>222</v>
      </c>
    </row>
    <row r="19274" spans="2:10" x14ac:dyDescent="0.4">
      <c r="B19274">
        <v>0</v>
      </c>
      <c r="C19274">
        <v>0</v>
      </c>
      <c r="D19274">
        <v>4.6210000000000001E-3</v>
      </c>
      <c r="E19274" t="s">
        <v>86</v>
      </c>
      <c r="F19274" t="s">
        <v>129</v>
      </c>
      <c r="G19274" t="s">
        <v>150</v>
      </c>
      <c r="H19274" t="s">
        <v>139</v>
      </c>
    </row>
    <row r="19275" spans="2:10" x14ac:dyDescent="0.4">
      <c r="B19275">
        <v>0</v>
      </c>
      <c r="C19275">
        <v>0</v>
      </c>
      <c r="D19275">
        <v>6.8279999999999999E-3</v>
      </c>
      <c r="E19275" t="s">
        <v>86</v>
      </c>
      <c r="F19275" t="s">
        <v>129</v>
      </c>
      <c r="G19275" t="s">
        <v>150</v>
      </c>
      <c r="H19275" t="s">
        <v>115</v>
      </c>
      <c r="I19275" t="s">
        <v>115</v>
      </c>
    </row>
    <row r="19276" spans="2:10" x14ac:dyDescent="0.4">
      <c r="B19276">
        <v>0</v>
      </c>
      <c r="C19276">
        <v>0</v>
      </c>
      <c r="D19276">
        <v>1.21E-2</v>
      </c>
      <c r="E19276" t="s">
        <v>86</v>
      </c>
      <c r="F19276" t="s">
        <v>129</v>
      </c>
      <c r="G19276" t="s">
        <v>150</v>
      </c>
      <c r="H19276" t="s">
        <v>186</v>
      </c>
    </row>
    <row r="19277" spans="2:10" x14ac:dyDescent="0.4">
      <c r="B19277">
        <v>0</v>
      </c>
      <c r="C19277">
        <v>0</v>
      </c>
      <c r="D19277">
        <v>9.1109999999999993E-3</v>
      </c>
      <c r="E19277" t="s">
        <v>86</v>
      </c>
      <c r="F19277" t="s">
        <v>129</v>
      </c>
      <c r="G19277" t="s">
        <v>150</v>
      </c>
      <c r="H19277" t="s">
        <v>192</v>
      </c>
    </row>
    <row r="19278" spans="2:10" x14ac:dyDescent="0.4">
      <c r="B19278">
        <v>0</v>
      </c>
      <c r="C19278">
        <v>0</v>
      </c>
      <c r="D19278">
        <v>1.152E-3</v>
      </c>
      <c r="E19278" t="s">
        <v>86</v>
      </c>
      <c r="F19278" t="s">
        <v>129</v>
      </c>
      <c r="G19278" t="s">
        <v>150</v>
      </c>
      <c r="H19278" t="s">
        <v>55</v>
      </c>
    </row>
    <row r="19279" spans="2:10" x14ac:dyDescent="0.4">
      <c r="B19279">
        <v>0</v>
      </c>
      <c r="C19279">
        <v>0</v>
      </c>
      <c r="D19279">
        <v>3.2789999999999998E-3</v>
      </c>
      <c r="E19279" t="s">
        <v>86</v>
      </c>
      <c r="F19279" t="s">
        <v>129</v>
      </c>
      <c r="G19279" t="s">
        <v>150</v>
      </c>
      <c r="H19279" t="s">
        <v>142</v>
      </c>
      <c r="I19279" t="s">
        <v>224</v>
      </c>
    </row>
    <row r="19280" spans="2:10" x14ac:dyDescent="0.4">
      <c r="B19280">
        <v>0</v>
      </c>
      <c r="C19280">
        <v>0</v>
      </c>
      <c r="D19280">
        <v>5.4510000000000001E-3</v>
      </c>
      <c r="E19280" t="s">
        <v>86</v>
      </c>
      <c r="F19280" t="s">
        <v>129</v>
      </c>
      <c r="G19280" t="s">
        <v>150</v>
      </c>
      <c r="H19280" t="s">
        <v>142</v>
      </c>
    </row>
    <row r="19281" spans="2:10" x14ac:dyDescent="0.4">
      <c r="B19281">
        <v>0</v>
      </c>
      <c r="C19281">
        <v>0</v>
      </c>
      <c r="D19281">
        <v>7.4520000000000001E-4</v>
      </c>
      <c r="E19281" t="s">
        <v>86</v>
      </c>
      <c r="F19281" t="s">
        <v>129</v>
      </c>
      <c r="G19281" t="s">
        <v>150</v>
      </c>
      <c r="H19281" t="s">
        <v>205</v>
      </c>
    </row>
    <row r="19282" spans="2:10" x14ac:dyDescent="0.4">
      <c r="B19282">
        <v>0</v>
      </c>
      <c r="C19282">
        <v>0</v>
      </c>
      <c r="D19282">
        <v>6.8170000000000001E-3</v>
      </c>
      <c r="E19282" t="s">
        <v>86</v>
      </c>
      <c r="F19282" t="s">
        <v>129</v>
      </c>
      <c r="G19282" t="s">
        <v>150</v>
      </c>
      <c r="H19282" t="s">
        <v>217</v>
      </c>
    </row>
    <row r="19283" spans="2:10" x14ac:dyDescent="0.4">
      <c r="B19283">
        <v>0</v>
      </c>
      <c r="C19283">
        <v>0</v>
      </c>
      <c r="D19283">
        <v>2.7629999999999998E-3</v>
      </c>
      <c r="E19283" t="s">
        <v>86</v>
      </c>
      <c r="F19283" t="s">
        <v>129</v>
      </c>
      <c r="G19283" t="s">
        <v>150</v>
      </c>
      <c r="H19283" t="s">
        <v>222</v>
      </c>
    </row>
    <row r="19284" spans="2:10" x14ac:dyDescent="0.4">
      <c r="B19284">
        <v>0</v>
      </c>
      <c r="C19284">
        <v>0</v>
      </c>
      <c r="D19284">
        <v>1.689E-3</v>
      </c>
      <c r="E19284" t="s">
        <v>86</v>
      </c>
      <c r="F19284" t="s">
        <v>129</v>
      </c>
      <c r="G19284" t="s">
        <v>150</v>
      </c>
      <c r="H19284" t="s">
        <v>224</v>
      </c>
      <c r="I19284" t="s">
        <v>224</v>
      </c>
    </row>
    <row r="19285" spans="2:10" x14ac:dyDescent="0.4">
      <c r="B19285">
        <v>0</v>
      </c>
      <c r="C19285">
        <v>0</v>
      </c>
      <c r="D19285">
        <v>9.129E-3</v>
      </c>
      <c r="E19285" t="s">
        <v>86</v>
      </c>
      <c r="F19285" t="s">
        <v>129</v>
      </c>
      <c r="G19285" t="s">
        <v>244</v>
      </c>
      <c r="H19285" t="s">
        <v>137</v>
      </c>
    </row>
    <row r="19286" spans="2:10" x14ac:dyDescent="0.4">
      <c r="B19286">
        <v>0</v>
      </c>
      <c r="C19286">
        <v>0</v>
      </c>
      <c r="D19286">
        <v>1.3089999999999999E-2</v>
      </c>
      <c r="E19286" t="s">
        <v>86</v>
      </c>
      <c r="F19286" t="s">
        <v>129</v>
      </c>
      <c r="G19286" t="s">
        <v>244</v>
      </c>
      <c r="H19286" t="s">
        <v>87</v>
      </c>
      <c r="I19286" t="s">
        <v>196</v>
      </c>
    </row>
    <row r="19287" spans="2:10" x14ac:dyDescent="0.4">
      <c r="B19287">
        <v>0</v>
      </c>
      <c r="C19287">
        <v>0</v>
      </c>
      <c r="D19287">
        <v>4.2440000000000002E-4</v>
      </c>
      <c r="E19287" t="s">
        <v>86</v>
      </c>
      <c r="F19287" t="s">
        <v>129</v>
      </c>
      <c r="G19287" t="s">
        <v>244</v>
      </c>
      <c r="H19287" t="s">
        <v>123</v>
      </c>
      <c r="I19287" t="s">
        <v>208</v>
      </c>
      <c r="J19287" t="s">
        <v>224</v>
      </c>
    </row>
    <row r="19288" spans="2:10" x14ac:dyDescent="0.4">
      <c r="B19288">
        <v>0</v>
      </c>
      <c r="C19288">
        <v>0</v>
      </c>
      <c r="D19288">
        <v>5.976E-4</v>
      </c>
      <c r="E19288" t="s">
        <v>86</v>
      </c>
      <c r="F19288" t="s">
        <v>129</v>
      </c>
      <c r="G19288" t="s">
        <v>244</v>
      </c>
      <c r="H19288" t="s">
        <v>123</v>
      </c>
      <c r="I19288" t="s">
        <v>208</v>
      </c>
    </row>
    <row r="19289" spans="2:10" x14ac:dyDescent="0.4">
      <c r="B19289">
        <v>0</v>
      </c>
      <c r="C19289">
        <v>0</v>
      </c>
      <c r="D19289">
        <v>8.8800000000000001E-4</v>
      </c>
      <c r="E19289" t="s">
        <v>86</v>
      </c>
      <c r="F19289" t="s">
        <v>129</v>
      </c>
      <c r="G19289" t="s">
        <v>244</v>
      </c>
      <c r="H19289" t="s">
        <v>123</v>
      </c>
      <c r="I19289" t="s">
        <v>211</v>
      </c>
      <c r="J19289" t="s">
        <v>224</v>
      </c>
    </row>
    <row r="19290" spans="2:10" x14ac:dyDescent="0.4">
      <c r="B19290">
        <v>0</v>
      </c>
      <c r="C19290">
        <v>0</v>
      </c>
      <c r="D19290">
        <v>1.232E-3</v>
      </c>
      <c r="E19290" t="s">
        <v>86</v>
      </c>
      <c r="F19290" t="s">
        <v>129</v>
      </c>
      <c r="G19290" t="s">
        <v>244</v>
      </c>
      <c r="H19290" t="s">
        <v>123</v>
      </c>
      <c r="I19290" t="s">
        <v>211</v>
      </c>
    </row>
    <row r="19291" spans="2:10" x14ac:dyDescent="0.4">
      <c r="B19291">
        <v>0</v>
      </c>
      <c r="C19291">
        <v>0</v>
      </c>
      <c r="D19291">
        <v>1.0280000000000001E-3</v>
      </c>
      <c r="E19291" t="s">
        <v>86</v>
      </c>
      <c r="F19291" t="s">
        <v>129</v>
      </c>
      <c r="G19291" t="s">
        <v>244</v>
      </c>
      <c r="H19291" t="s">
        <v>123</v>
      </c>
      <c r="I19291" t="s">
        <v>213</v>
      </c>
      <c r="J19291" t="s">
        <v>224</v>
      </c>
    </row>
    <row r="19292" spans="2:10" x14ac:dyDescent="0.4">
      <c r="B19292">
        <v>0</v>
      </c>
      <c r="C19292">
        <v>0</v>
      </c>
      <c r="D19292">
        <v>1.423E-3</v>
      </c>
      <c r="E19292" t="s">
        <v>86</v>
      </c>
      <c r="F19292" t="s">
        <v>129</v>
      </c>
      <c r="G19292" t="s">
        <v>244</v>
      </c>
      <c r="H19292" t="s">
        <v>123</v>
      </c>
      <c r="I19292" t="s">
        <v>213</v>
      </c>
    </row>
    <row r="19293" spans="2:10" x14ac:dyDescent="0.4">
      <c r="B19293">
        <v>0</v>
      </c>
      <c r="C19293">
        <v>0</v>
      </c>
      <c r="D19293">
        <v>8.2629999999999997E-4</v>
      </c>
      <c r="E19293" t="s">
        <v>86</v>
      </c>
      <c r="F19293" t="s">
        <v>129</v>
      </c>
      <c r="G19293" t="s">
        <v>244</v>
      </c>
      <c r="H19293" t="s">
        <v>123</v>
      </c>
      <c r="I19293" t="s">
        <v>222</v>
      </c>
    </row>
    <row r="19294" spans="2:10" x14ac:dyDescent="0.4">
      <c r="B19294">
        <v>0</v>
      </c>
      <c r="C19294">
        <v>0</v>
      </c>
      <c r="D19294">
        <v>3.6989999999999999E-4</v>
      </c>
      <c r="E19294" t="s">
        <v>86</v>
      </c>
      <c r="F19294" t="s">
        <v>129</v>
      </c>
      <c r="G19294" t="s">
        <v>244</v>
      </c>
      <c r="H19294" t="s">
        <v>123</v>
      </c>
      <c r="I19294" t="s">
        <v>224</v>
      </c>
      <c r="J19294" t="s">
        <v>224</v>
      </c>
    </row>
    <row r="19295" spans="2:10" x14ac:dyDescent="0.4">
      <c r="B19295">
        <v>0</v>
      </c>
      <c r="C19295">
        <v>0</v>
      </c>
      <c r="D19295">
        <v>6.0639999999999999E-3</v>
      </c>
      <c r="E19295" t="s">
        <v>86</v>
      </c>
      <c r="F19295" t="s">
        <v>129</v>
      </c>
      <c r="G19295" t="s">
        <v>244</v>
      </c>
      <c r="H19295" t="s">
        <v>123</v>
      </c>
      <c r="I19295" t="s">
        <v>224</v>
      </c>
    </row>
    <row r="19296" spans="2:10" x14ac:dyDescent="0.4">
      <c r="B19296">
        <v>0</v>
      </c>
      <c r="C19296">
        <v>0</v>
      </c>
      <c r="D19296">
        <v>9.6069999999999992E-3</v>
      </c>
      <c r="E19296" t="s">
        <v>86</v>
      </c>
      <c r="F19296" t="s">
        <v>129</v>
      </c>
      <c r="G19296" t="s">
        <v>244</v>
      </c>
      <c r="H19296" t="s">
        <v>108</v>
      </c>
      <c r="I19296" t="s">
        <v>132</v>
      </c>
    </row>
    <row r="19297" spans="2:10" x14ac:dyDescent="0.4">
      <c r="B19297">
        <v>0</v>
      </c>
      <c r="C19297">
        <v>0</v>
      </c>
      <c r="D19297">
        <v>5.9610000000000002E-4</v>
      </c>
      <c r="E19297" t="s">
        <v>86</v>
      </c>
      <c r="F19297" t="s">
        <v>129</v>
      </c>
      <c r="G19297" t="s">
        <v>244</v>
      </c>
      <c r="H19297" t="s">
        <v>108</v>
      </c>
      <c r="I19297" t="s">
        <v>174</v>
      </c>
      <c r="J19297" t="s">
        <v>213</v>
      </c>
    </row>
    <row r="19298" spans="2:10" x14ac:dyDescent="0.4">
      <c r="B19298">
        <v>0</v>
      </c>
      <c r="C19298">
        <v>0</v>
      </c>
      <c r="D19298">
        <v>2.0200000000000001E-3</v>
      </c>
      <c r="E19298" t="s">
        <v>86</v>
      </c>
      <c r="F19298" t="s">
        <v>129</v>
      </c>
      <c r="G19298" t="s">
        <v>244</v>
      </c>
      <c r="H19298" t="s">
        <v>108</v>
      </c>
      <c r="I19298" t="s">
        <v>174</v>
      </c>
    </row>
    <row r="19299" spans="2:10" x14ac:dyDescent="0.4">
      <c r="B19299">
        <v>0</v>
      </c>
      <c r="C19299">
        <v>0</v>
      </c>
      <c r="D19299">
        <v>3.5130000000000001E-3</v>
      </c>
      <c r="E19299" t="s">
        <v>86</v>
      </c>
      <c r="F19299" t="s">
        <v>129</v>
      </c>
      <c r="G19299" t="s">
        <v>244</v>
      </c>
      <c r="H19299" t="s">
        <v>108</v>
      </c>
      <c r="I19299" t="s">
        <v>123</v>
      </c>
    </row>
    <row r="19300" spans="2:10" x14ac:dyDescent="0.4">
      <c r="B19300">
        <v>0</v>
      </c>
      <c r="C19300">
        <v>0</v>
      </c>
      <c r="D19300">
        <v>7.3099999999999997E-3</v>
      </c>
      <c r="E19300" t="s">
        <v>86</v>
      </c>
      <c r="F19300" t="s">
        <v>129</v>
      </c>
      <c r="G19300" t="s">
        <v>244</v>
      </c>
      <c r="H19300" t="s">
        <v>108</v>
      </c>
      <c r="I19300" t="s">
        <v>108</v>
      </c>
    </row>
    <row r="19301" spans="2:10" x14ac:dyDescent="0.4">
      <c r="B19301">
        <v>0</v>
      </c>
      <c r="C19301">
        <v>0</v>
      </c>
      <c r="D19301">
        <v>6.3930000000000002E-3</v>
      </c>
      <c r="E19301" t="s">
        <v>86</v>
      </c>
      <c r="F19301" t="s">
        <v>129</v>
      </c>
      <c r="G19301" t="s">
        <v>244</v>
      </c>
      <c r="H19301" t="s">
        <v>108</v>
      </c>
      <c r="I19301" t="s">
        <v>119</v>
      </c>
    </row>
    <row r="19302" spans="2:10" x14ac:dyDescent="0.4">
      <c r="B19302">
        <v>0</v>
      </c>
      <c r="C19302">
        <v>0</v>
      </c>
      <c r="D19302">
        <v>1.738E-3</v>
      </c>
      <c r="E19302" t="s">
        <v>86</v>
      </c>
      <c r="F19302" t="s">
        <v>129</v>
      </c>
      <c r="G19302" t="s">
        <v>244</v>
      </c>
      <c r="H19302" t="s">
        <v>108</v>
      </c>
      <c r="I19302" t="s">
        <v>193</v>
      </c>
    </row>
    <row r="19303" spans="2:10" x14ac:dyDescent="0.4">
      <c r="B19303">
        <v>0</v>
      </c>
      <c r="C19303">
        <v>0</v>
      </c>
      <c r="D19303">
        <v>5.2570000000000004E-4</v>
      </c>
      <c r="E19303" t="s">
        <v>86</v>
      </c>
      <c r="F19303" t="s">
        <v>129</v>
      </c>
      <c r="G19303" t="s">
        <v>244</v>
      </c>
      <c r="H19303" t="s">
        <v>108</v>
      </c>
      <c r="I19303" t="s">
        <v>142</v>
      </c>
      <c r="J19303" t="s">
        <v>224</v>
      </c>
    </row>
    <row r="19304" spans="2:10" x14ac:dyDescent="0.4">
      <c r="B19304">
        <v>0</v>
      </c>
      <c r="C19304">
        <v>0</v>
      </c>
      <c r="D19304">
        <v>8.7390000000000005E-4</v>
      </c>
      <c r="E19304" t="s">
        <v>86</v>
      </c>
      <c r="F19304" t="s">
        <v>129</v>
      </c>
      <c r="G19304" t="s">
        <v>244</v>
      </c>
      <c r="H19304" t="s">
        <v>108</v>
      </c>
      <c r="I19304" t="s">
        <v>142</v>
      </c>
    </row>
    <row r="19305" spans="2:10" x14ac:dyDescent="0.4">
      <c r="B19305">
        <v>0</v>
      </c>
      <c r="C19305">
        <v>0</v>
      </c>
      <c r="D19305">
        <v>5.6150000000000004E-4</v>
      </c>
      <c r="E19305" t="s">
        <v>86</v>
      </c>
      <c r="F19305" t="s">
        <v>129</v>
      </c>
      <c r="G19305" t="s">
        <v>244</v>
      </c>
      <c r="H19305" t="s">
        <v>108</v>
      </c>
      <c r="I19305" t="s">
        <v>200</v>
      </c>
    </row>
    <row r="19306" spans="2:10" x14ac:dyDescent="0.4">
      <c r="B19306">
        <v>0</v>
      </c>
      <c r="C19306">
        <v>0</v>
      </c>
      <c r="D19306">
        <v>8.0849999999999997E-4</v>
      </c>
      <c r="E19306" t="s">
        <v>86</v>
      </c>
      <c r="F19306" t="s">
        <v>129</v>
      </c>
      <c r="G19306" t="s">
        <v>244</v>
      </c>
      <c r="H19306" t="s">
        <v>108</v>
      </c>
      <c r="I19306" t="s">
        <v>211</v>
      </c>
      <c r="J19306" t="s">
        <v>224</v>
      </c>
    </row>
    <row r="19307" spans="2:10" x14ac:dyDescent="0.4">
      <c r="B19307">
        <v>0</v>
      </c>
      <c r="C19307">
        <v>0</v>
      </c>
      <c r="D19307">
        <v>1.121E-3</v>
      </c>
      <c r="E19307" t="s">
        <v>86</v>
      </c>
      <c r="F19307" t="s">
        <v>129</v>
      </c>
      <c r="G19307" t="s">
        <v>244</v>
      </c>
      <c r="H19307" t="s">
        <v>108</v>
      </c>
      <c r="I19307" t="s">
        <v>211</v>
      </c>
    </row>
    <row r="19308" spans="2:10" x14ac:dyDescent="0.4">
      <c r="B19308">
        <v>0</v>
      </c>
      <c r="C19308">
        <v>0</v>
      </c>
      <c r="D19308">
        <v>4.1819999999999997E-4</v>
      </c>
      <c r="E19308" t="s">
        <v>86</v>
      </c>
      <c r="F19308" t="s">
        <v>129</v>
      </c>
      <c r="G19308" t="s">
        <v>244</v>
      </c>
      <c r="H19308" t="s">
        <v>108</v>
      </c>
      <c r="I19308" t="s">
        <v>213</v>
      </c>
      <c r="J19308" t="s">
        <v>213</v>
      </c>
    </row>
    <row r="19309" spans="2:10" x14ac:dyDescent="0.4">
      <c r="B19309">
        <v>0</v>
      </c>
      <c r="C19309">
        <v>0</v>
      </c>
      <c r="D19309">
        <v>6.7600000000000004E-3</v>
      </c>
      <c r="E19309" t="s">
        <v>86</v>
      </c>
      <c r="F19309" t="s">
        <v>129</v>
      </c>
      <c r="G19309" t="s">
        <v>244</v>
      </c>
      <c r="H19309" t="s">
        <v>108</v>
      </c>
      <c r="I19309" t="s">
        <v>213</v>
      </c>
      <c r="J19309" t="s">
        <v>224</v>
      </c>
    </row>
    <row r="19310" spans="2:10" x14ac:dyDescent="0.4">
      <c r="B19310">
        <v>0</v>
      </c>
      <c r="C19310">
        <v>0</v>
      </c>
      <c r="D19310">
        <v>9.3589999999999993E-3</v>
      </c>
      <c r="E19310" t="s">
        <v>86</v>
      </c>
      <c r="F19310" t="s">
        <v>129</v>
      </c>
      <c r="G19310" t="s">
        <v>244</v>
      </c>
      <c r="H19310" t="s">
        <v>108</v>
      </c>
      <c r="I19310" t="s">
        <v>213</v>
      </c>
    </row>
    <row r="19311" spans="2:10" x14ac:dyDescent="0.4">
      <c r="B19311">
        <v>0</v>
      </c>
      <c r="C19311">
        <v>0</v>
      </c>
      <c r="D19311">
        <v>4.057E-4</v>
      </c>
      <c r="E19311" t="s">
        <v>86</v>
      </c>
      <c r="F19311" t="s">
        <v>129</v>
      </c>
      <c r="G19311" t="s">
        <v>244</v>
      </c>
      <c r="H19311" t="s">
        <v>108</v>
      </c>
      <c r="I19311" t="s">
        <v>222</v>
      </c>
    </row>
    <row r="19312" spans="2:10" x14ac:dyDescent="0.4">
      <c r="B19312">
        <v>0</v>
      </c>
      <c r="C19312">
        <v>0</v>
      </c>
      <c r="D19312">
        <v>4.1970000000000001E-4</v>
      </c>
      <c r="E19312" t="s">
        <v>86</v>
      </c>
      <c r="F19312" t="s">
        <v>129</v>
      </c>
      <c r="G19312" t="s">
        <v>244</v>
      </c>
      <c r="H19312" t="s">
        <v>108</v>
      </c>
      <c r="I19312" t="s">
        <v>224</v>
      </c>
      <c r="J19312" t="s">
        <v>224</v>
      </c>
    </row>
    <row r="19313" spans="2:10" x14ac:dyDescent="0.4">
      <c r="B19313">
        <v>0</v>
      </c>
      <c r="C19313">
        <v>0</v>
      </c>
      <c r="D19313">
        <v>6.8799999999999998E-3</v>
      </c>
      <c r="E19313" t="s">
        <v>86</v>
      </c>
      <c r="F19313" t="s">
        <v>129</v>
      </c>
      <c r="G19313" t="s">
        <v>244</v>
      </c>
      <c r="H19313" t="s">
        <v>108</v>
      </c>
      <c r="I19313" t="s">
        <v>224</v>
      </c>
    </row>
    <row r="19314" spans="2:10" x14ac:dyDescent="0.4">
      <c r="B19314">
        <v>0</v>
      </c>
      <c r="C19314">
        <v>0</v>
      </c>
      <c r="D19314">
        <v>9.2739999999999993E-3</v>
      </c>
      <c r="E19314" t="s">
        <v>86</v>
      </c>
      <c r="F19314" t="s">
        <v>129</v>
      </c>
      <c r="G19314" t="s">
        <v>244</v>
      </c>
      <c r="H19314" t="s">
        <v>119</v>
      </c>
    </row>
    <row r="19315" spans="2:10" x14ac:dyDescent="0.4">
      <c r="B19315">
        <v>0</v>
      </c>
      <c r="C19315">
        <v>0</v>
      </c>
      <c r="D19315">
        <v>5.757E-3</v>
      </c>
      <c r="E19315" t="s">
        <v>86</v>
      </c>
      <c r="F19315" t="s">
        <v>129</v>
      </c>
      <c r="G19315" t="s">
        <v>244</v>
      </c>
      <c r="H19315" t="s">
        <v>185</v>
      </c>
    </row>
    <row r="19316" spans="2:10" x14ac:dyDescent="0.4">
      <c r="B19316">
        <v>0</v>
      </c>
      <c r="C19316">
        <v>0</v>
      </c>
      <c r="D19316">
        <v>7.3489999999999996E-3</v>
      </c>
      <c r="E19316" t="s">
        <v>86</v>
      </c>
      <c r="F19316" t="s">
        <v>129</v>
      </c>
      <c r="G19316" t="s">
        <v>244</v>
      </c>
      <c r="H19316" t="s">
        <v>192</v>
      </c>
    </row>
    <row r="19317" spans="2:10" x14ac:dyDescent="0.4">
      <c r="B19317">
        <v>0</v>
      </c>
      <c r="C19317">
        <v>0</v>
      </c>
      <c r="D19317">
        <v>2.3909999999999999E-3</v>
      </c>
      <c r="E19317" t="s">
        <v>86</v>
      </c>
      <c r="F19317" t="s">
        <v>129</v>
      </c>
      <c r="G19317" t="s">
        <v>244</v>
      </c>
      <c r="H19317" t="s">
        <v>193</v>
      </c>
    </row>
    <row r="19318" spans="2:10" x14ac:dyDescent="0.4">
      <c r="B19318">
        <v>0</v>
      </c>
      <c r="C19318">
        <v>0</v>
      </c>
      <c r="D19318">
        <v>1.54E-4</v>
      </c>
      <c r="E19318" t="s">
        <v>86</v>
      </c>
      <c r="F19318" t="s">
        <v>129</v>
      </c>
      <c r="G19318" t="s">
        <v>244</v>
      </c>
      <c r="H19318" t="s">
        <v>125</v>
      </c>
      <c r="I19318" t="s">
        <v>129</v>
      </c>
    </row>
    <row r="19319" spans="2:10" x14ac:dyDescent="0.4">
      <c r="B19319">
        <v>0</v>
      </c>
      <c r="C19319">
        <v>0</v>
      </c>
      <c r="D19319">
        <v>3.323E-4</v>
      </c>
      <c r="E19319" t="s">
        <v>86</v>
      </c>
      <c r="F19319" t="s">
        <v>129</v>
      </c>
      <c r="G19319" t="s">
        <v>244</v>
      </c>
      <c r="H19319" t="s">
        <v>125</v>
      </c>
      <c r="I19319" t="s">
        <v>224</v>
      </c>
    </row>
    <row r="19320" spans="2:10" x14ac:dyDescent="0.4">
      <c r="B19320">
        <v>0</v>
      </c>
      <c r="C19320">
        <v>0</v>
      </c>
      <c r="D19320">
        <v>3.2829999999999999E-3</v>
      </c>
      <c r="E19320" t="s">
        <v>86</v>
      </c>
      <c r="F19320" t="s">
        <v>129</v>
      </c>
      <c r="G19320" t="s">
        <v>244</v>
      </c>
      <c r="H19320" t="s">
        <v>195</v>
      </c>
    </row>
    <row r="19321" spans="2:10" x14ac:dyDescent="0.4">
      <c r="B19321">
        <v>0</v>
      </c>
      <c r="C19321">
        <v>0</v>
      </c>
      <c r="D19321">
        <v>1.5540000000000001E-4</v>
      </c>
      <c r="E19321" t="s">
        <v>86</v>
      </c>
      <c r="F19321" t="s">
        <v>129</v>
      </c>
      <c r="G19321" t="s">
        <v>244</v>
      </c>
      <c r="H19321" t="s">
        <v>55</v>
      </c>
      <c r="I19321" t="s">
        <v>129</v>
      </c>
    </row>
    <row r="19322" spans="2:10" x14ac:dyDescent="0.4">
      <c r="B19322">
        <v>0</v>
      </c>
      <c r="C19322">
        <v>0</v>
      </c>
      <c r="D19322">
        <v>2.1919999999999999E-3</v>
      </c>
      <c r="E19322" t="s">
        <v>86</v>
      </c>
      <c r="F19322" t="s">
        <v>129</v>
      </c>
      <c r="G19322" t="s">
        <v>244</v>
      </c>
      <c r="H19322" t="s">
        <v>55</v>
      </c>
    </row>
    <row r="19323" spans="2:10" x14ac:dyDescent="0.4">
      <c r="B19323">
        <v>0</v>
      </c>
      <c r="C19323">
        <v>0</v>
      </c>
      <c r="D19323">
        <v>3.3119999999999998E-3</v>
      </c>
      <c r="E19323" t="s">
        <v>86</v>
      </c>
      <c r="F19323" t="s">
        <v>129</v>
      </c>
      <c r="G19323" t="s">
        <v>244</v>
      </c>
      <c r="H19323" t="s">
        <v>198</v>
      </c>
    </row>
    <row r="19324" spans="2:10" x14ac:dyDescent="0.4">
      <c r="B19324">
        <v>0</v>
      </c>
      <c r="C19324">
        <v>0</v>
      </c>
      <c r="D19324">
        <v>2.1789999999999999E-3</v>
      </c>
      <c r="E19324" t="s">
        <v>86</v>
      </c>
      <c r="F19324" t="s">
        <v>129</v>
      </c>
      <c r="G19324" t="s">
        <v>244</v>
      </c>
      <c r="H19324" t="s">
        <v>142</v>
      </c>
      <c r="I19324" t="s">
        <v>224</v>
      </c>
    </row>
    <row r="19325" spans="2:10" x14ac:dyDescent="0.4">
      <c r="B19325">
        <v>0</v>
      </c>
      <c r="C19325">
        <v>0</v>
      </c>
      <c r="D19325">
        <v>3.6229999999999999E-3</v>
      </c>
      <c r="E19325" t="s">
        <v>86</v>
      </c>
      <c r="F19325" t="s">
        <v>129</v>
      </c>
      <c r="G19325" t="s">
        <v>244</v>
      </c>
      <c r="H19325" t="s">
        <v>142</v>
      </c>
    </row>
    <row r="19326" spans="2:10" x14ac:dyDescent="0.4">
      <c r="B19326">
        <v>0</v>
      </c>
      <c r="C19326">
        <v>0</v>
      </c>
      <c r="D19326">
        <v>3.8680000000000002E-4</v>
      </c>
      <c r="E19326" t="s">
        <v>86</v>
      </c>
      <c r="F19326" t="s">
        <v>129</v>
      </c>
      <c r="G19326" t="s">
        <v>244</v>
      </c>
      <c r="H19326" t="s">
        <v>201</v>
      </c>
      <c r="I19326" t="s">
        <v>224</v>
      </c>
    </row>
    <row r="19327" spans="2:10" x14ac:dyDescent="0.4">
      <c r="B19327">
        <v>0</v>
      </c>
      <c r="C19327">
        <v>0</v>
      </c>
      <c r="D19327">
        <v>6.1320000000000005E-4</v>
      </c>
      <c r="E19327" t="s">
        <v>86</v>
      </c>
      <c r="F19327" t="s">
        <v>129</v>
      </c>
      <c r="G19327" t="s">
        <v>244</v>
      </c>
      <c r="H19327" t="s">
        <v>201</v>
      </c>
    </row>
    <row r="19328" spans="2:10" x14ac:dyDescent="0.4">
      <c r="B19328">
        <v>0</v>
      </c>
      <c r="C19328">
        <v>0</v>
      </c>
      <c r="D19328">
        <v>4.1379999999999998E-4</v>
      </c>
      <c r="E19328" t="s">
        <v>86</v>
      </c>
      <c r="F19328" t="s">
        <v>129</v>
      </c>
      <c r="G19328" t="s">
        <v>244</v>
      </c>
      <c r="H19328" t="s">
        <v>205</v>
      </c>
      <c r="I19328" t="s">
        <v>211</v>
      </c>
      <c r="J19328" t="s">
        <v>224</v>
      </c>
    </row>
    <row r="19329" spans="2:10" x14ac:dyDescent="0.4">
      <c r="B19329">
        <v>0</v>
      </c>
      <c r="C19329">
        <v>0</v>
      </c>
      <c r="D19329">
        <v>5.7390000000000002E-4</v>
      </c>
      <c r="E19329" t="s">
        <v>86</v>
      </c>
      <c r="F19329" t="s">
        <v>129</v>
      </c>
      <c r="G19329" t="s">
        <v>244</v>
      </c>
      <c r="H19329" t="s">
        <v>205</v>
      </c>
      <c r="I19329" t="s">
        <v>211</v>
      </c>
    </row>
    <row r="19330" spans="2:10" x14ac:dyDescent="0.4">
      <c r="B19330">
        <v>0</v>
      </c>
      <c r="C19330">
        <v>0</v>
      </c>
      <c r="D19330">
        <v>4.6959999999999998E-4</v>
      </c>
      <c r="E19330" t="s">
        <v>86</v>
      </c>
      <c r="F19330" t="s">
        <v>129</v>
      </c>
      <c r="G19330" t="s">
        <v>244</v>
      </c>
      <c r="H19330" t="s">
        <v>205</v>
      </c>
      <c r="I19330" t="s">
        <v>213</v>
      </c>
      <c r="J19330" t="s">
        <v>224</v>
      </c>
    </row>
    <row r="19331" spans="2:10" x14ac:dyDescent="0.4">
      <c r="B19331">
        <v>0</v>
      </c>
      <c r="C19331">
        <v>0</v>
      </c>
      <c r="D19331">
        <v>6.5019999999999998E-4</v>
      </c>
      <c r="E19331" t="s">
        <v>86</v>
      </c>
      <c r="F19331" t="s">
        <v>129</v>
      </c>
      <c r="G19331" t="s">
        <v>244</v>
      </c>
      <c r="H19331" t="s">
        <v>205</v>
      </c>
      <c r="I19331" t="s">
        <v>213</v>
      </c>
    </row>
    <row r="19332" spans="2:10" x14ac:dyDescent="0.4">
      <c r="B19332">
        <v>0</v>
      </c>
      <c r="C19332">
        <v>0</v>
      </c>
      <c r="D19332">
        <v>3.7130000000000003E-4</v>
      </c>
      <c r="E19332" t="s">
        <v>86</v>
      </c>
      <c r="F19332" t="s">
        <v>129</v>
      </c>
      <c r="G19332" t="s">
        <v>244</v>
      </c>
      <c r="H19332" t="s">
        <v>205</v>
      </c>
      <c r="I19332" t="s">
        <v>222</v>
      </c>
    </row>
    <row r="19333" spans="2:10" x14ac:dyDescent="0.4">
      <c r="B19333">
        <v>0</v>
      </c>
      <c r="C19333">
        <v>0</v>
      </c>
      <c r="D19333">
        <v>1.1590000000000001E-3</v>
      </c>
      <c r="E19333" t="s">
        <v>86</v>
      </c>
      <c r="F19333" t="s">
        <v>129</v>
      </c>
      <c r="G19333" t="s">
        <v>244</v>
      </c>
      <c r="H19333" t="s">
        <v>205</v>
      </c>
      <c r="I19333" t="s">
        <v>224</v>
      </c>
    </row>
    <row r="19334" spans="2:10" x14ac:dyDescent="0.4">
      <c r="B19334">
        <v>0</v>
      </c>
      <c r="C19334">
        <v>0</v>
      </c>
      <c r="D19334">
        <v>6.4009999999999996E-3</v>
      </c>
      <c r="E19334" t="s">
        <v>86</v>
      </c>
      <c r="F19334" t="s">
        <v>129</v>
      </c>
      <c r="G19334" t="s">
        <v>244</v>
      </c>
      <c r="H19334" t="s">
        <v>205</v>
      </c>
    </row>
    <row r="19335" spans="2:10" x14ac:dyDescent="0.4">
      <c r="B19335">
        <v>0</v>
      </c>
      <c r="C19335">
        <v>0</v>
      </c>
      <c r="D19335">
        <v>1.3470000000000001E-3</v>
      </c>
      <c r="E19335" t="s">
        <v>86</v>
      </c>
      <c r="F19335" t="s">
        <v>129</v>
      </c>
      <c r="G19335" t="s">
        <v>244</v>
      </c>
      <c r="H19335" t="s">
        <v>207</v>
      </c>
    </row>
    <row r="19336" spans="2:10" x14ac:dyDescent="0.4">
      <c r="B19336">
        <v>0</v>
      </c>
      <c r="C19336">
        <v>0</v>
      </c>
      <c r="D19336">
        <v>2.4740000000000001E-3</v>
      </c>
      <c r="E19336" t="s">
        <v>86</v>
      </c>
      <c r="F19336" t="s">
        <v>129</v>
      </c>
      <c r="G19336" t="s">
        <v>244</v>
      </c>
      <c r="H19336" t="s">
        <v>208</v>
      </c>
      <c r="I19336" t="s">
        <v>224</v>
      </c>
    </row>
    <row r="19337" spans="2:10" x14ac:dyDescent="0.4">
      <c r="B19337">
        <v>0</v>
      </c>
      <c r="C19337">
        <v>0</v>
      </c>
      <c r="D19337">
        <v>3.483E-3</v>
      </c>
      <c r="E19337" t="s">
        <v>86</v>
      </c>
      <c r="F19337" t="s">
        <v>129</v>
      </c>
      <c r="G19337" t="s">
        <v>244</v>
      </c>
      <c r="H19337" t="s">
        <v>208</v>
      </c>
    </row>
    <row r="19338" spans="2:10" x14ac:dyDescent="0.4">
      <c r="B19338">
        <v>0</v>
      </c>
      <c r="C19338">
        <v>0</v>
      </c>
      <c r="D19338">
        <v>1.462E-3</v>
      </c>
      <c r="E19338" t="s">
        <v>86</v>
      </c>
      <c r="F19338" t="s">
        <v>129</v>
      </c>
      <c r="G19338" t="s">
        <v>244</v>
      </c>
      <c r="H19338" t="s">
        <v>210</v>
      </c>
    </row>
    <row r="19339" spans="2:10" x14ac:dyDescent="0.4">
      <c r="B19339">
        <v>0</v>
      </c>
      <c r="C19339">
        <v>0</v>
      </c>
      <c r="D19339">
        <v>1.7819999999999999E-3</v>
      </c>
      <c r="E19339" t="s">
        <v>86</v>
      </c>
      <c r="F19339" t="s">
        <v>129</v>
      </c>
      <c r="G19339" t="s">
        <v>244</v>
      </c>
      <c r="H19339" t="s">
        <v>211</v>
      </c>
      <c r="I19339" t="s">
        <v>224</v>
      </c>
    </row>
    <row r="19340" spans="2:10" x14ac:dyDescent="0.4">
      <c r="B19340">
        <v>0</v>
      </c>
      <c r="C19340">
        <v>0</v>
      </c>
      <c r="D19340">
        <v>2.4719999999999998E-3</v>
      </c>
      <c r="E19340" t="s">
        <v>86</v>
      </c>
      <c r="F19340" t="s">
        <v>129</v>
      </c>
      <c r="G19340" t="s">
        <v>244</v>
      </c>
      <c r="H19340" t="s">
        <v>211</v>
      </c>
    </row>
    <row r="19341" spans="2:10" x14ac:dyDescent="0.4">
      <c r="B19341">
        <v>0</v>
      </c>
      <c r="C19341">
        <v>0</v>
      </c>
      <c r="D19341">
        <v>2.4759999999999999E-3</v>
      </c>
      <c r="E19341" t="s">
        <v>86</v>
      </c>
      <c r="F19341" t="s">
        <v>129</v>
      </c>
      <c r="G19341" t="s">
        <v>244</v>
      </c>
      <c r="H19341" t="s">
        <v>213</v>
      </c>
      <c r="I19341" t="s">
        <v>224</v>
      </c>
    </row>
    <row r="19342" spans="2:10" x14ac:dyDescent="0.4">
      <c r="B19342">
        <v>0</v>
      </c>
      <c r="C19342">
        <v>0</v>
      </c>
      <c r="D19342">
        <v>3.4269999999999999E-3</v>
      </c>
      <c r="E19342" t="s">
        <v>86</v>
      </c>
      <c r="F19342" t="s">
        <v>129</v>
      </c>
      <c r="G19342" t="s">
        <v>244</v>
      </c>
      <c r="H19342" t="s">
        <v>213</v>
      </c>
    </row>
    <row r="19343" spans="2:10" x14ac:dyDescent="0.4">
      <c r="B19343">
        <v>0</v>
      </c>
      <c r="C19343">
        <v>0</v>
      </c>
      <c r="D19343">
        <v>1.82E-3</v>
      </c>
      <c r="E19343" t="s">
        <v>86</v>
      </c>
      <c r="F19343" t="s">
        <v>129</v>
      </c>
      <c r="G19343" t="s">
        <v>244</v>
      </c>
      <c r="H19343" t="s">
        <v>222</v>
      </c>
      <c r="I19343" t="s">
        <v>244</v>
      </c>
      <c r="J19343" t="s">
        <v>222</v>
      </c>
    </row>
    <row r="19344" spans="2:10" x14ac:dyDescent="0.4">
      <c r="B19344">
        <v>0</v>
      </c>
      <c r="C19344">
        <v>0</v>
      </c>
      <c r="D19344">
        <v>3.669E-3</v>
      </c>
      <c r="E19344" t="s">
        <v>86</v>
      </c>
      <c r="F19344" t="s">
        <v>129</v>
      </c>
      <c r="G19344" t="s">
        <v>244</v>
      </c>
      <c r="H19344" t="s">
        <v>222</v>
      </c>
      <c r="I19344" t="s">
        <v>244</v>
      </c>
      <c r="J19344" t="s">
        <v>223</v>
      </c>
    </row>
    <row r="19345" spans="2:10" x14ac:dyDescent="0.4">
      <c r="B19345">
        <v>0</v>
      </c>
      <c r="C19345">
        <v>0</v>
      </c>
      <c r="D19345">
        <v>1.308E-2</v>
      </c>
      <c r="E19345" t="s">
        <v>86</v>
      </c>
      <c r="F19345" t="s">
        <v>129</v>
      </c>
      <c r="G19345" t="s">
        <v>244</v>
      </c>
      <c r="H19345" t="s">
        <v>222</v>
      </c>
      <c r="I19345" t="s">
        <v>244</v>
      </c>
      <c r="J19345" t="s">
        <v>224</v>
      </c>
    </row>
    <row r="19346" spans="2:10" x14ac:dyDescent="0.4">
      <c r="B19346">
        <v>0</v>
      </c>
      <c r="C19346">
        <v>0</v>
      </c>
      <c r="D19346">
        <v>5.7429999999999998E-3</v>
      </c>
      <c r="E19346" t="s">
        <v>86</v>
      </c>
      <c r="F19346" t="s">
        <v>129</v>
      </c>
      <c r="G19346" t="s">
        <v>244</v>
      </c>
      <c r="H19346" t="s">
        <v>222</v>
      </c>
      <c r="I19346" t="s">
        <v>108</v>
      </c>
    </row>
    <row r="19347" spans="2:10" x14ac:dyDescent="0.4">
      <c r="B19347">
        <v>0</v>
      </c>
      <c r="C19347">
        <v>0</v>
      </c>
      <c r="D19347">
        <v>4.4819999999999999E-3</v>
      </c>
      <c r="E19347" t="s">
        <v>86</v>
      </c>
      <c r="F19347" t="s">
        <v>129</v>
      </c>
      <c r="G19347" t="s">
        <v>244</v>
      </c>
      <c r="H19347" t="s">
        <v>222</v>
      </c>
      <c r="I19347" t="s">
        <v>139</v>
      </c>
    </row>
    <row r="19348" spans="2:10" x14ac:dyDescent="0.4">
      <c r="B19348">
        <v>0</v>
      </c>
      <c r="C19348">
        <v>0</v>
      </c>
      <c r="D19348">
        <v>1.2500000000000001E-2</v>
      </c>
      <c r="E19348" t="s">
        <v>86</v>
      </c>
      <c r="F19348" t="s">
        <v>129</v>
      </c>
      <c r="G19348" t="s">
        <v>244</v>
      </c>
      <c r="H19348" t="s">
        <v>222</v>
      </c>
      <c r="I19348" t="s">
        <v>125</v>
      </c>
    </row>
    <row r="19349" spans="2:10" x14ac:dyDescent="0.4">
      <c r="B19349">
        <v>0</v>
      </c>
      <c r="C19349">
        <v>0</v>
      </c>
      <c r="D19349">
        <v>6.8900000000000003E-3</v>
      </c>
      <c r="E19349" t="s">
        <v>86</v>
      </c>
      <c r="F19349" t="s">
        <v>129</v>
      </c>
      <c r="G19349" t="s">
        <v>244</v>
      </c>
      <c r="H19349" t="s">
        <v>222</v>
      </c>
      <c r="I19349" t="s">
        <v>220</v>
      </c>
      <c r="J19349" t="s">
        <v>222</v>
      </c>
    </row>
    <row r="19350" spans="2:10" x14ac:dyDescent="0.4">
      <c r="B19350">
        <v>0</v>
      </c>
      <c r="C19350">
        <v>0</v>
      </c>
      <c r="D19350">
        <v>8.1430000000000001E-4</v>
      </c>
      <c r="E19350" t="s">
        <v>86</v>
      </c>
      <c r="F19350" t="s">
        <v>129</v>
      </c>
      <c r="G19350" t="s">
        <v>244</v>
      </c>
      <c r="H19350" t="s">
        <v>222</v>
      </c>
      <c r="I19350" t="s">
        <v>220</v>
      </c>
      <c r="J19350" t="s">
        <v>224</v>
      </c>
    </row>
    <row r="19351" spans="2:10" x14ac:dyDescent="0.4">
      <c r="B19351">
        <v>0</v>
      </c>
      <c r="C19351">
        <v>0</v>
      </c>
      <c r="D19351">
        <v>7.7679999999999997E-3</v>
      </c>
      <c r="E19351" t="s">
        <v>86</v>
      </c>
      <c r="F19351" t="s">
        <v>129</v>
      </c>
      <c r="G19351" t="s">
        <v>244</v>
      </c>
      <c r="H19351" t="s">
        <v>222</v>
      </c>
      <c r="I19351" t="s">
        <v>222</v>
      </c>
    </row>
    <row r="19352" spans="2:10" x14ac:dyDescent="0.4">
      <c r="B19352">
        <v>0</v>
      </c>
      <c r="C19352">
        <v>0</v>
      </c>
      <c r="D19352">
        <v>1.9710000000000001E-3</v>
      </c>
      <c r="E19352" t="s">
        <v>86</v>
      </c>
      <c r="F19352" t="s">
        <v>129</v>
      </c>
      <c r="G19352" t="s">
        <v>244</v>
      </c>
      <c r="H19352" t="s">
        <v>222</v>
      </c>
      <c r="I19352" t="s">
        <v>223</v>
      </c>
    </row>
    <row r="19353" spans="2:10" x14ac:dyDescent="0.4">
      <c r="B19353">
        <v>0</v>
      </c>
      <c r="C19353">
        <v>0</v>
      </c>
      <c r="D19353">
        <v>5.7140000000000001E-4</v>
      </c>
      <c r="E19353" t="s">
        <v>86</v>
      </c>
      <c r="F19353" t="s">
        <v>129</v>
      </c>
      <c r="G19353" t="s">
        <v>244</v>
      </c>
      <c r="H19353" t="s">
        <v>222</v>
      </c>
      <c r="I19353" t="s">
        <v>224</v>
      </c>
      <c r="J19353" t="s">
        <v>224</v>
      </c>
    </row>
    <row r="19354" spans="2:10" x14ac:dyDescent="0.4">
      <c r="B19354">
        <v>0</v>
      </c>
      <c r="C19354">
        <v>0</v>
      </c>
      <c r="D19354">
        <v>9.3670000000000003E-3</v>
      </c>
      <c r="E19354" t="s">
        <v>86</v>
      </c>
      <c r="F19354" t="s">
        <v>129</v>
      </c>
      <c r="G19354" t="s">
        <v>244</v>
      </c>
      <c r="H19354" t="s">
        <v>222</v>
      </c>
      <c r="I19354" t="s">
        <v>224</v>
      </c>
    </row>
    <row r="19355" spans="2:10" x14ac:dyDescent="0.4">
      <c r="B19355">
        <v>0</v>
      </c>
      <c r="C19355">
        <v>0</v>
      </c>
      <c r="D19355">
        <v>5.6649999999999999E-3</v>
      </c>
      <c r="E19355" t="s">
        <v>86</v>
      </c>
      <c r="F19355" t="s">
        <v>129</v>
      </c>
      <c r="G19355" t="s">
        <v>244</v>
      </c>
      <c r="H19355" t="s">
        <v>223</v>
      </c>
      <c r="I19355" t="s">
        <v>126</v>
      </c>
      <c r="J19355" t="s">
        <v>143</v>
      </c>
    </row>
    <row r="19356" spans="2:10" x14ac:dyDescent="0.4">
      <c r="B19356">
        <v>0</v>
      </c>
      <c r="C19356">
        <v>0</v>
      </c>
      <c r="D19356">
        <v>6.3749999999999996E-3</v>
      </c>
      <c r="E19356" t="s">
        <v>86</v>
      </c>
      <c r="F19356" t="s">
        <v>129</v>
      </c>
      <c r="G19356" t="s">
        <v>244</v>
      </c>
      <c r="H19356" t="s">
        <v>223</v>
      </c>
      <c r="I19356" t="s">
        <v>126</v>
      </c>
      <c r="J19356" t="s">
        <v>185</v>
      </c>
    </row>
    <row r="19357" spans="2:10" x14ac:dyDescent="0.4">
      <c r="B19357">
        <v>0</v>
      </c>
      <c r="C19357">
        <v>0</v>
      </c>
      <c r="D19357">
        <v>2.3890000000000001E-3</v>
      </c>
      <c r="E19357" t="s">
        <v>86</v>
      </c>
      <c r="F19357" t="s">
        <v>129</v>
      </c>
      <c r="G19357" t="s">
        <v>244</v>
      </c>
      <c r="H19357" t="s">
        <v>223</v>
      </c>
      <c r="I19357" t="s">
        <v>244</v>
      </c>
      <c r="J19357" t="s">
        <v>222</v>
      </c>
    </row>
    <row r="19358" spans="2:10" x14ac:dyDescent="0.4">
      <c r="B19358">
        <v>0</v>
      </c>
      <c r="C19358">
        <v>0</v>
      </c>
      <c r="D19358">
        <v>4.8190000000000004E-3</v>
      </c>
      <c r="E19358" t="s">
        <v>86</v>
      </c>
      <c r="F19358" t="s">
        <v>129</v>
      </c>
      <c r="G19358" t="s">
        <v>244</v>
      </c>
      <c r="H19358" t="s">
        <v>223</v>
      </c>
      <c r="I19358" t="s">
        <v>244</v>
      </c>
      <c r="J19358" t="s">
        <v>223</v>
      </c>
    </row>
    <row r="19359" spans="2:10" x14ac:dyDescent="0.4">
      <c r="B19359">
        <v>0</v>
      </c>
      <c r="C19359">
        <v>0</v>
      </c>
      <c r="D19359">
        <v>1.306E-2</v>
      </c>
      <c r="E19359" t="s">
        <v>86</v>
      </c>
      <c r="F19359" t="s">
        <v>129</v>
      </c>
      <c r="G19359" t="s">
        <v>244</v>
      </c>
      <c r="H19359" t="s">
        <v>223</v>
      </c>
      <c r="I19359" t="s">
        <v>87</v>
      </c>
    </row>
    <row r="19360" spans="2:10" x14ac:dyDescent="0.4">
      <c r="B19360">
        <v>0</v>
      </c>
      <c r="C19360">
        <v>0</v>
      </c>
      <c r="D19360">
        <v>5.2659999999999998E-3</v>
      </c>
      <c r="E19360" t="s">
        <v>86</v>
      </c>
      <c r="F19360" t="s">
        <v>129</v>
      </c>
      <c r="G19360" t="s">
        <v>244</v>
      </c>
      <c r="H19360" t="s">
        <v>223</v>
      </c>
      <c r="I19360" t="s">
        <v>108</v>
      </c>
    </row>
    <row r="19361" spans="2:10" x14ac:dyDescent="0.4">
      <c r="B19361">
        <v>0</v>
      </c>
      <c r="C19361">
        <v>0</v>
      </c>
      <c r="D19361">
        <v>6.2290000000000002E-3</v>
      </c>
      <c r="E19361" t="s">
        <v>86</v>
      </c>
      <c r="F19361" t="s">
        <v>129</v>
      </c>
      <c r="G19361" t="s">
        <v>244</v>
      </c>
      <c r="H19361" t="s">
        <v>223</v>
      </c>
      <c r="I19361" t="s">
        <v>119</v>
      </c>
    </row>
    <row r="19362" spans="2:10" x14ac:dyDescent="0.4">
      <c r="B19362">
        <v>0</v>
      </c>
      <c r="C19362">
        <v>0</v>
      </c>
      <c r="D19362">
        <v>7.6909999999999999E-3</v>
      </c>
      <c r="E19362" t="s">
        <v>86</v>
      </c>
      <c r="F19362" t="s">
        <v>129</v>
      </c>
      <c r="G19362" t="s">
        <v>244</v>
      </c>
      <c r="H19362" t="s">
        <v>223</v>
      </c>
      <c r="I19362" t="s">
        <v>139</v>
      </c>
    </row>
    <row r="19363" spans="2:10" x14ac:dyDescent="0.4">
      <c r="B19363">
        <v>0</v>
      </c>
      <c r="C19363">
        <v>0</v>
      </c>
      <c r="D19363">
        <v>7.502E-3</v>
      </c>
      <c r="E19363" t="s">
        <v>86</v>
      </c>
      <c r="F19363" t="s">
        <v>129</v>
      </c>
      <c r="G19363" t="s">
        <v>244</v>
      </c>
      <c r="H19363" t="s">
        <v>223</v>
      </c>
      <c r="I19363" t="s">
        <v>125</v>
      </c>
    </row>
    <row r="19364" spans="2:10" x14ac:dyDescent="0.4">
      <c r="B19364">
        <v>0</v>
      </c>
      <c r="C19364">
        <v>0</v>
      </c>
      <c r="D19364">
        <v>4.8440000000000001E-4</v>
      </c>
      <c r="E19364" t="s">
        <v>86</v>
      </c>
      <c r="F19364" t="s">
        <v>129</v>
      </c>
      <c r="G19364" t="s">
        <v>244</v>
      </c>
      <c r="H19364" t="s">
        <v>223</v>
      </c>
      <c r="I19364" t="s">
        <v>194</v>
      </c>
      <c r="J19364" t="s">
        <v>194</v>
      </c>
    </row>
    <row r="19365" spans="2:10" x14ac:dyDescent="0.4">
      <c r="B19365">
        <v>0</v>
      </c>
      <c r="C19365">
        <v>0</v>
      </c>
      <c r="D19365">
        <v>2.0140000000000002E-3</v>
      </c>
      <c r="E19365" t="s">
        <v>86</v>
      </c>
      <c r="F19365" t="s">
        <v>129</v>
      </c>
      <c r="G19365" t="s">
        <v>244</v>
      </c>
      <c r="H19365" t="s">
        <v>223</v>
      </c>
      <c r="I19365" t="s">
        <v>194</v>
      </c>
      <c r="J19365" t="s">
        <v>224</v>
      </c>
    </row>
    <row r="19366" spans="2:10" x14ac:dyDescent="0.4">
      <c r="B19366">
        <v>0</v>
      </c>
      <c r="C19366">
        <v>0</v>
      </c>
      <c r="D19366">
        <v>3.326E-3</v>
      </c>
      <c r="E19366" t="s">
        <v>86</v>
      </c>
      <c r="F19366" t="s">
        <v>129</v>
      </c>
      <c r="G19366" t="s">
        <v>244</v>
      </c>
      <c r="H19366" t="s">
        <v>223</v>
      </c>
      <c r="I19366" t="s">
        <v>194</v>
      </c>
    </row>
    <row r="19367" spans="2:10" x14ac:dyDescent="0.4">
      <c r="B19367">
        <v>0</v>
      </c>
      <c r="C19367">
        <v>0</v>
      </c>
      <c r="D19367">
        <v>1.0690000000000001E-3</v>
      </c>
      <c r="E19367" t="s">
        <v>86</v>
      </c>
      <c r="F19367" t="s">
        <v>129</v>
      </c>
      <c r="G19367" t="s">
        <v>244</v>
      </c>
      <c r="H19367" t="s">
        <v>223</v>
      </c>
      <c r="I19367" t="s">
        <v>205</v>
      </c>
      <c r="J19367" t="s">
        <v>205</v>
      </c>
    </row>
    <row r="19368" spans="2:10" x14ac:dyDescent="0.4">
      <c r="B19368">
        <v>0</v>
      </c>
      <c r="C19368">
        <v>0</v>
      </c>
      <c r="D19368">
        <v>4.6040000000000002E-4</v>
      </c>
      <c r="E19368" t="s">
        <v>86</v>
      </c>
      <c r="F19368" t="s">
        <v>129</v>
      </c>
      <c r="G19368" t="s">
        <v>244</v>
      </c>
      <c r="H19368" t="s">
        <v>223</v>
      </c>
      <c r="I19368" t="s">
        <v>205</v>
      </c>
      <c r="J19368" t="s">
        <v>208</v>
      </c>
    </row>
    <row r="19369" spans="2:10" x14ac:dyDescent="0.4">
      <c r="B19369">
        <v>0</v>
      </c>
      <c r="C19369">
        <v>0</v>
      </c>
      <c r="D19369">
        <v>5.976E-4</v>
      </c>
      <c r="E19369" t="s">
        <v>86</v>
      </c>
      <c r="F19369" t="s">
        <v>129</v>
      </c>
      <c r="G19369" t="s">
        <v>244</v>
      </c>
      <c r="H19369" t="s">
        <v>223</v>
      </c>
      <c r="I19369" t="s">
        <v>205</v>
      </c>
      <c r="J19369" t="s">
        <v>209</v>
      </c>
    </row>
    <row r="19370" spans="2:10" x14ac:dyDescent="0.4">
      <c r="B19370">
        <v>0</v>
      </c>
      <c r="C19370">
        <v>0</v>
      </c>
      <c r="D19370">
        <v>1.908E-3</v>
      </c>
      <c r="E19370" t="s">
        <v>86</v>
      </c>
      <c r="F19370" t="s">
        <v>129</v>
      </c>
      <c r="G19370" t="s">
        <v>244</v>
      </c>
      <c r="H19370" t="s">
        <v>223</v>
      </c>
      <c r="I19370" t="s">
        <v>205</v>
      </c>
      <c r="J19370" t="s">
        <v>211</v>
      </c>
    </row>
    <row r="19371" spans="2:10" x14ac:dyDescent="0.4">
      <c r="B19371">
        <v>0</v>
      </c>
      <c r="C19371">
        <v>0</v>
      </c>
      <c r="D19371">
        <v>2.1610000000000002E-3</v>
      </c>
      <c r="E19371" t="s">
        <v>86</v>
      </c>
      <c r="F19371" t="s">
        <v>129</v>
      </c>
      <c r="G19371" t="s">
        <v>244</v>
      </c>
      <c r="H19371" t="s">
        <v>223</v>
      </c>
      <c r="I19371" t="s">
        <v>205</v>
      </c>
      <c r="J19371" t="s">
        <v>213</v>
      </c>
    </row>
    <row r="19372" spans="2:10" x14ac:dyDescent="0.4">
      <c r="B19372">
        <v>0</v>
      </c>
      <c r="C19372">
        <v>0</v>
      </c>
      <c r="D19372">
        <v>1.2340000000000001E-3</v>
      </c>
      <c r="E19372" t="s">
        <v>86</v>
      </c>
      <c r="F19372" t="s">
        <v>129</v>
      </c>
      <c r="G19372" t="s">
        <v>244</v>
      </c>
      <c r="H19372" t="s">
        <v>223</v>
      </c>
      <c r="I19372" t="s">
        <v>205</v>
      </c>
      <c r="J19372" t="s">
        <v>222</v>
      </c>
    </row>
    <row r="19373" spans="2:10" x14ac:dyDescent="0.4">
      <c r="B19373">
        <v>0</v>
      </c>
      <c r="C19373">
        <v>0</v>
      </c>
      <c r="D19373">
        <v>3.8530000000000001E-3</v>
      </c>
      <c r="E19373" t="s">
        <v>86</v>
      </c>
      <c r="F19373" t="s">
        <v>129</v>
      </c>
      <c r="G19373" t="s">
        <v>244</v>
      </c>
      <c r="H19373" t="s">
        <v>223</v>
      </c>
      <c r="I19373" t="s">
        <v>205</v>
      </c>
      <c r="J19373" t="s">
        <v>224</v>
      </c>
    </row>
    <row r="19374" spans="2:10" x14ac:dyDescent="0.4">
      <c r="B19374">
        <v>0</v>
      </c>
      <c r="C19374">
        <v>0</v>
      </c>
      <c r="D19374">
        <v>8.5669999999999995E-4</v>
      </c>
      <c r="E19374" t="s">
        <v>86</v>
      </c>
      <c r="F19374" t="s">
        <v>129</v>
      </c>
      <c r="G19374" t="s">
        <v>244</v>
      </c>
      <c r="H19374" t="s">
        <v>223</v>
      </c>
      <c r="I19374" t="s">
        <v>206</v>
      </c>
      <c r="J19374" t="s">
        <v>222</v>
      </c>
    </row>
    <row r="19375" spans="2:10" x14ac:dyDescent="0.4">
      <c r="B19375">
        <v>0</v>
      </c>
      <c r="C19375">
        <v>0</v>
      </c>
      <c r="D19375">
        <v>5.8589999999999996E-3</v>
      </c>
      <c r="E19375" t="s">
        <v>86</v>
      </c>
      <c r="F19375" t="s">
        <v>129</v>
      </c>
      <c r="G19375" t="s">
        <v>244</v>
      </c>
      <c r="H19375" t="s">
        <v>223</v>
      </c>
      <c r="I19375" t="s">
        <v>206</v>
      </c>
    </row>
    <row r="19376" spans="2:10" x14ac:dyDescent="0.4">
      <c r="B19376">
        <v>0</v>
      </c>
      <c r="C19376">
        <v>0</v>
      </c>
      <c r="D19376">
        <v>8.9680000000000001E-4</v>
      </c>
      <c r="E19376" t="s">
        <v>86</v>
      </c>
      <c r="F19376" t="s">
        <v>129</v>
      </c>
      <c r="G19376" t="s">
        <v>244</v>
      </c>
      <c r="H19376" t="s">
        <v>223</v>
      </c>
      <c r="I19376" t="s">
        <v>207</v>
      </c>
    </row>
    <row r="19377" spans="2:10" x14ac:dyDescent="0.4">
      <c r="B19377">
        <v>0</v>
      </c>
      <c r="C19377">
        <v>0</v>
      </c>
      <c r="D19377">
        <v>2.3370000000000001E-3</v>
      </c>
      <c r="E19377" t="s">
        <v>86</v>
      </c>
      <c r="F19377" t="s">
        <v>129</v>
      </c>
      <c r="G19377" t="s">
        <v>244</v>
      </c>
      <c r="H19377" t="s">
        <v>223</v>
      </c>
      <c r="I19377" t="s">
        <v>208</v>
      </c>
      <c r="J19377" t="s">
        <v>224</v>
      </c>
    </row>
    <row r="19378" spans="2:10" x14ac:dyDescent="0.4">
      <c r="B19378">
        <v>0</v>
      </c>
      <c r="C19378">
        <v>0</v>
      </c>
      <c r="D19378">
        <v>3.29E-3</v>
      </c>
      <c r="E19378" t="s">
        <v>86</v>
      </c>
      <c r="F19378" t="s">
        <v>129</v>
      </c>
      <c r="G19378" t="s">
        <v>244</v>
      </c>
      <c r="H19378" t="s">
        <v>223</v>
      </c>
      <c r="I19378" t="s">
        <v>208</v>
      </c>
    </row>
    <row r="19379" spans="2:10" x14ac:dyDescent="0.4">
      <c r="B19379">
        <v>0</v>
      </c>
      <c r="C19379">
        <v>0</v>
      </c>
      <c r="D19379">
        <v>3.9790000000000002E-4</v>
      </c>
      <c r="E19379" t="s">
        <v>86</v>
      </c>
      <c r="F19379" t="s">
        <v>129</v>
      </c>
      <c r="G19379" t="s">
        <v>244</v>
      </c>
      <c r="H19379" t="s">
        <v>223</v>
      </c>
      <c r="I19379" t="s">
        <v>210</v>
      </c>
      <c r="J19379" t="s">
        <v>222</v>
      </c>
    </row>
    <row r="19380" spans="2:10" x14ac:dyDescent="0.4">
      <c r="B19380">
        <v>0</v>
      </c>
      <c r="C19380">
        <v>0</v>
      </c>
      <c r="D19380">
        <v>1.8710000000000001E-3</v>
      </c>
      <c r="E19380" t="s">
        <v>86</v>
      </c>
      <c r="F19380" t="s">
        <v>129</v>
      </c>
      <c r="G19380" t="s">
        <v>244</v>
      </c>
      <c r="H19380" t="s">
        <v>223</v>
      </c>
      <c r="I19380" t="s">
        <v>210</v>
      </c>
    </row>
    <row r="19381" spans="2:10" x14ac:dyDescent="0.4">
      <c r="B19381">
        <v>0</v>
      </c>
      <c r="C19381">
        <v>0</v>
      </c>
      <c r="D19381">
        <v>6.5439999999999997E-4</v>
      </c>
      <c r="E19381" t="s">
        <v>86</v>
      </c>
      <c r="F19381" t="s">
        <v>129</v>
      </c>
      <c r="G19381" t="s">
        <v>244</v>
      </c>
      <c r="H19381" t="s">
        <v>223</v>
      </c>
      <c r="I19381" t="s">
        <v>211</v>
      </c>
      <c r="J19381" t="s">
        <v>211</v>
      </c>
    </row>
    <row r="19382" spans="2:10" x14ac:dyDescent="0.4">
      <c r="B19382">
        <v>0</v>
      </c>
      <c r="C19382">
        <v>0</v>
      </c>
      <c r="D19382">
        <v>4.3740000000000003E-3</v>
      </c>
      <c r="E19382" t="s">
        <v>86</v>
      </c>
      <c r="F19382" t="s">
        <v>129</v>
      </c>
      <c r="G19382" t="s">
        <v>244</v>
      </c>
      <c r="H19382" t="s">
        <v>223</v>
      </c>
      <c r="I19382" t="s">
        <v>211</v>
      </c>
      <c r="J19382" t="s">
        <v>224</v>
      </c>
    </row>
    <row r="19383" spans="2:10" x14ac:dyDescent="0.4">
      <c r="B19383">
        <v>0</v>
      </c>
      <c r="C19383">
        <v>0</v>
      </c>
      <c r="D19383">
        <v>6.0670000000000003E-3</v>
      </c>
      <c r="E19383" t="s">
        <v>86</v>
      </c>
      <c r="F19383" t="s">
        <v>129</v>
      </c>
      <c r="G19383" t="s">
        <v>244</v>
      </c>
      <c r="H19383" t="s">
        <v>223</v>
      </c>
      <c r="I19383" t="s">
        <v>211</v>
      </c>
    </row>
    <row r="19384" spans="2:10" x14ac:dyDescent="0.4">
      <c r="B19384">
        <v>0</v>
      </c>
      <c r="C19384">
        <v>0</v>
      </c>
      <c r="D19384">
        <v>5.7829999999999999E-3</v>
      </c>
      <c r="E19384" t="s">
        <v>86</v>
      </c>
      <c r="F19384" t="s">
        <v>129</v>
      </c>
      <c r="G19384" t="s">
        <v>244</v>
      </c>
      <c r="H19384" t="s">
        <v>223</v>
      </c>
      <c r="I19384" t="s">
        <v>213</v>
      </c>
      <c r="J19384" t="s">
        <v>224</v>
      </c>
    </row>
    <row r="19385" spans="2:10" x14ac:dyDescent="0.4">
      <c r="B19385">
        <v>0</v>
      </c>
      <c r="C19385">
        <v>0</v>
      </c>
      <c r="D19385">
        <v>8.0059999999999992E-3</v>
      </c>
      <c r="E19385" t="s">
        <v>86</v>
      </c>
      <c r="F19385" t="s">
        <v>129</v>
      </c>
      <c r="G19385" t="s">
        <v>244</v>
      </c>
      <c r="H19385" t="s">
        <v>223</v>
      </c>
      <c r="I19385" t="s">
        <v>213</v>
      </c>
    </row>
    <row r="19386" spans="2:10" x14ac:dyDescent="0.4">
      <c r="B19386">
        <v>0</v>
      </c>
      <c r="C19386">
        <v>0</v>
      </c>
      <c r="D19386">
        <v>2.6350000000000002E-3</v>
      </c>
      <c r="E19386" t="s">
        <v>86</v>
      </c>
      <c r="F19386" t="s">
        <v>129</v>
      </c>
      <c r="G19386" t="s">
        <v>244</v>
      </c>
      <c r="H19386" t="s">
        <v>223</v>
      </c>
      <c r="I19386" t="s">
        <v>220</v>
      </c>
      <c r="J19386" t="s">
        <v>222</v>
      </c>
    </row>
    <row r="19387" spans="2:10" x14ac:dyDescent="0.4">
      <c r="B19387">
        <v>0</v>
      </c>
      <c r="C19387">
        <v>0</v>
      </c>
      <c r="D19387">
        <v>7.9959999999999996E-3</v>
      </c>
      <c r="E19387" t="s">
        <v>86</v>
      </c>
      <c r="F19387" t="s">
        <v>129</v>
      </c>
      <c r="G19387" t="s">
        <v>244</v>
      </c>
      <c r="H19387" t="s">
        <v>223</v>
      </c>
      <c r="I19387" t="s">
        <v>220</v>
      </c>
    </row>
    <row r="19388" spans="2:10" x14ac:dyDescent="0.4">
      <c r="B19388">
        <v>0</v>
      </c>
      <c r="C19388">
        <v>0</v>
      </c>
      <c r="D19388">
        <v>5.9500000000000004E-4</v>
      </c>
      <c r="E19388" t="s">
        <v>86</v>
      </c>
      <c r="F19388" t="s">
        <v>129</v>
      </c>
      <c r="G19388" t="s">
        <v>244</v>
      </c>
      <c r="H19388" t="s">
        <v>223</v>
      </c>
      <c r="I19388" t="s">
        <v>129</v>
      </c>
    </row>
    <row r="19389" spans="2:10" x14ac:dyDescent="0.4">
      <c r="B19389">
        <v>0</v>
      </c>
      <c r="C19389">
        <v>0</v>
      </c>
      <c r="D19389">
        <v>1.1980000000000001E-3</v>
      </c>
      <c r="E19389" t="s">
        <v>86</v>
      </c>
      <c r="F19389" t="s">
        <v>129</v>
      </c>
      <c r="G19389" t="s">
        <v>244</v>
      </c>
      <c r="H19389" t="s">
        <v>223</v>
      </c>
      <c r="I19389" t="s">
        <v>222</v>
      </c>
      <c r="J19389" t="s">
        <v>220</v>
      </c>
    </row>
    <row r="19390" spans="2:10" x14ac:dyDescent="0.4">
      <c r="B19390">
        <v>0</v>
      </c>
      <c r="C19390">
        <v>0</v>
      </c>
      <c r="D19390">
        <v>4.4509999999999998E-4</v>
      </c>
      <c r="E19390" t="s">
        <v>86</v>
      </c>
      <c r="F19390" t="s">
        <v>129</v>
      </c>
      <c r="G19390" t="s">
        <v>244</v>
      </c>
      <c r="H19390" t="s">
        <v>223</v>
      </c>
      <c r="I19390" t="s">
        <v>222</v>
      </c>
      <c r="J19390" t="s">
        <v>222</v>
      </c>
    </row>
    <row r="19391" spans="2:10" x14ac:dyDescent="0.4">
      <c r="B19391">
        <v>0</v>
      </c>
      <c r="C19391">
        <v>0</v>
      </c>
      <c r="D19391">
        <v>5.3680000000000004E-4</v>
      </c>
      <c r="E19391" t="s">
        <v>86</v>
      </c>
      <c r="F19391" t="s">
        <v>129</v>
      </c>
      <c r="G19391" t="s">
        <v>244</v>
      </c>
      <c r="H19391" t="s">
        <v>223</v>
      </c>
      <c r="I19391" t="s">
        <v>222</v>
      </c>
      <c r="J19391" t="s">
        <v>224</v>
      </c>
    </row>
    <row r="19392" spans="2:10" x14ac:dyDescent="0.4">
      <c r="B19392">
        <v>0</v>
      </c>
      <c r="C19392">
        <v>0</v>
      </c>
      <c r="D19392">
        <v>1.008E-3</v>
      </c>
      <c r="E19392" t="s">
        <v>86</v>
      </c>
      <c r="F19392" t="s">
        <v>129</v>
      </c>
      <c r="G19392" t="s">
        <v>244</v>
      </c>
      <c r="H19392" t="s">
        <v>223</v>
      </c>
      <c r="I19392" t="s">
        <v>223</v>
      </c>
      <c r="J19392" t="s">
        <v>224</v>
      </c>
    </row>
    <row r="19393" spans="2:10" x14ac:dyDescent="0.4">
      <c r="B19393">
        <v>0</v>
      </c>
      <c r="C19393">
        <v>0</v>
      </c>
      <c r="D19393">
        <v>1.1089999999999999E-2</v>
      </c>
      <c r="E19393" t="s">
        <v>86</v>
      </c>
      <c r="F19393" t="s">
        <v>129</v>
      </c>
      <c r="G19393" t="s">
        <v>244</v>
      </c>
      <c r="H19393" t="s">
        <v>223</v>
      </c>
      <c r="I19393" t="s">
        <v>223</v>
      </c>
    </row>
    <row r="19394" spans="2:10" x14ac:dyDescent="0.4">
      <c r="B19394">
        <v>0</v>
      </c>
      <c r="C19394">
        <v>0</v>
      </c>
      <c r="D19394">
        <v>9.8029999999999992E-4</v>
      </c>
      <c r="E19394" t="s">
        <v>86</v>
      </c>
      <c r="F19394" t="s">
        <v>129</v>
      </c>
      <c r="G19394" t="s">
        <v>244</v>
      </c>
      <c r="H19394" t="s">
        <v>223</v>
      </c>
      <c r="I19394" t="s">
        <v>224</v>
      </c>
      <c r="J19394" t="s">
        <v>220</v>
      </c>
    </row>
    <row r="19395" spans="2:10" x14ac:dyDescent="0.4">
      <c r="B19395">
        <v>0</v>
      </c>
      <c r="C19395">
        <v>0</v>
      </c>
      <c r="D19395">
        <v>7.1429999999999996E-4</v>
      </c>
      <c r="E19395" t="s">
        <v>86</v>
      </c>
      <c r="F19395" t="s">
        <v>129</v>
      </c>
      <c r="G19395" t="s">
        <v>244</v>
      </c>
      <c r="H19395" t="s">
        <v>223</v>
      </c>
      <c r="I19395" t="s">
        <v>224</v>
      </c>
      <c r="J19395" t="s">
        <v>222</v>
      </c>
    </row>
    <row r="19396" spans="2:10" x14ac:dyDescent="0.4">
      <c r="B19396">
        <v>0</v>
      </c>
      <c r="C19396">
        <v>0</v>
      </c>
      <c r="D19396">
        <v>3.6809999999999998E-3</v>
      </c>
      <c r="E19396" t="s">
        <v>86</v>
      </c>
      <c r="F19396" t="s">
        <v>129</v>
      </c>
      <c r="G19396" t="s">
        <v>244</v>
      </c>
      <c r="H19396" t="s">
        <v>223</v>
      </c>
      <c r="I19396" t="s">
        <v>224</v>
      </c>
      <c r="J19396" t="s">
        <v>224</v>
      </c>
    </row>
    <row r="19397" spans="2:10" x14ac:dyDescent="0.4">
      <c r="B19397">
        <v>0</v>
      </c>
      <c r="C19397">
        <v>0</v>
      </c>
      <c r="D19397">
        <v>3.2910000000000001E-3</v>
      </c>
      <c r="E19397" t="s">
        <v>86</v>
      </c>
      <c r="F19397" t="s">
        <v>129</v>
      </c>
      <c r="G19397" t="s">
        <v>244</v>
      </c>
      <c r="H19397" t="s">
        <v>224</v>
      </c>
      <c r="I19397" t="s">
        <v>126</v>
      </c>
      <c r="J19397" t="s">
        <v>108</v>
      </c>
    </row>
    <row r="19398" spans="2:10" x14ac:dyDescent="0.4">
      <c r="B19398">
        <v>0</v>
      </c>
      <c r="C19398">
        <v>0</v>
      </c>
      <c r="D19398">
        <v>7.0239999999999999E-3</v>
      </c>
      <c r="E19398" t="s">
        <v>86</v>
      </c>
      <c r="F19398" t="s">
        <v>129</v>
      </c>
      <c r="G19398" t="s">
        <v>244</v>
      </c>
      <c r="H19398" t="s">
        <v>224</v>
      </c>
      <c r="I19398" t="s">
        <v>126</v>
      </c>
      <c r="J19398" t="s">
        <v>143</v>
      </c>
    </row>
    <row r="19399" spans="2:10" x14ac:dyDescent="0.4">
      <c r="B19399">
        <v>0</v>
      </c>
      <c r="C19399">
        <v>0</v>
      </c>
      <c r="D19399">
        <v>7.9039999999999996E-3</v>
      </c>
      <c r="E19399" t="s">
        <v>86</v>
      </c>
      <c r="F19399" t="s">
        <v>129</v>
      </c>
      <c r="G19399" t="s">
        <v>244</v>
      </c>
      <c r="H19399" t="s">
        <v>224</v>
      </c>
      <c r="I19399" t="s">
        <v>126</v>
      </c>
      <c r="J19399" t="s">
        <v>185</v>
      </c>
    </row>
    <row r="19400" spans="2:10" x14ac:dyDescent="0.4">
      <c r="B19400">
        <v>0</v>
      </c>
      <c r="C19400">
        <v>0</v>
      </c>
      <c r="D19400">
        <v>2.9629999999999999E-3</v>
      </c>
      <c r="E19400" t="s">
        <v>86</v>
      </c>
      <c r="F19400" t="s">
        <v>129</v>
      </c>
      <c r="G19400" t="s">
        <v>244</v>
      </c>
      <c r="H19400" t="s">
        <v>224</v>
      </c>
      <c r="I19400" t="s">
        <v>244</v>
      </c>
      <c r="J19400" t="s">
        <v>222</v>
      </c>
    </row>
    <row r="19401" spans="2:10" x14ac:dyDescent="0.4">
      <c r="B19401">
        <v>0</v>
      </c>
      <c r="C19401">
        <v>0</v>
      </c>
      <c r="D19401">
        <v>5.9740000000000001E-3</v>
      </c>
      <c r="E19401" t="s">
        <v>86</v>
      </c>
      <c r="F19401" t="s">
        <v>129</v>
      </c>
      <c r="G19401" t="s">
        <v>244</v>
      </c>
      <c r="H19401" t="s">
        <v>224</v>
      </c>
      <c r="I19401" t="s">
        <v>244</v>
      </c>
      <c r="J19401" t="s">
        <v>223</v>
      </c>
    </row>
    <row r="19402" spans="2:10" x14ac:dyDescent="0.4">
      <c r="B19402">
        <v>0</v>
      </c>
      <c r="C19402">
        <v>0</v>
      </c>
      <c r="D19402">
        <v>6.8490000000000001E-3</v>
      </c>
      <c r="E19402" t="s">
        <v>86</v>
      </c>
      <c r="F19402" t="s">
        <v>129</v>
      </c>
      <c r="G19402" t="s">
        <v>244</v>
      </c>
      <c r="H19402" t="s">
        <v>224</v>
      </c>
      <c r="I19402" t="s">
        <v>132</v>
      </c>
    </row>
    <row r="19403" spans="2:10" x14ac:dyDescent="0.4">
      <c r="B19403">
        <v>0</v>
      </c>
      <c r="C19403">
        <v>0</v>
      </c>
      <c r="D19403">
        <v>5.849E-3</v>
      </c>
      <c r="E19403" t="s">
        <v>86</v>
      </c>
      <c r="F19403" t="s">
        <v>129</v>
      </c>
      <c r="G19403" t="s">
        <v>244</v>
      </c>
      <c r="H19403" t="s">
        <v>224</v>
      </c>
      <c r="I19403" t="s">
        <v>137</v>
      </c>
    </row>
    <row r="19404" spans="2:10" x14ac:dyDescent="0.4">
      <c r="B19404">
        <v>0</v>
      </c>
      <c r="C19404">
        <v>0</v>
      </c>
      <c r="D19404">
        <v>1.207E-3</v>
      </c>
      <c r="E19404" t="s">
        <v>86</v>
      </c>
      <c r="F19404" t="s">
        <v>129</v>
      </c>
      <c r="G19404" t="s">
        <v>244</v>
      </c>
      <c r="H19404" t="s">
        <v>224</v>
      </c>
      <c r="I19404" t="s">
        <v>174</v>
      </c>
    </row>
    <row r="19405" spans="2:10" x14ac:dyDescent="0.4">
      <c r="B19405">
        <v>0</v>
      </c>
      <c r="C19405">
        <v>0</v>
      </c>
      <c r="D19405">
        <v>2.9329999999999998E-3</v>
      </c>
      <c r="E19405" t="s">
        <v>86</v>
      </c>
      <c r="F19405" t="s">
        <v>129</v>
      </c>
      <c r="G19405" t="s">
        <v>244</v>
      </c>
      <c r="H19405" t="s">
        <v>224</v>
      </c>
      <c r="I19405" t="s">
        <v>123</v>
      </c>
    </row>
    <row r="19406" spans="2:10" x14ac:dyDescent="0.4">
      <c r="B19406">
        <v>0</v>
      </c>
      <c r="C19406">
        <v>0</v>
      </c>
      <c r="D19406">
        <v>4.5830000000000003E-4</v>
      </c>
      <c r="E19406" t="s">
        <v>86</v>
      </c>
      <c r="F19406" t="s">
        <v>129</v>
      </c>
      <c r="G19406" t="s">
        <v>244</v>
      </c>
      <c r="H19406" t="s">
        <v>224</v>
      </c>
      <c r="I19406" t="s">
        <v>108</v>
      </c>
      <c r="J19406" t="s">
        <v>213</v>
      </c>
    </row>
    <row r="19407" spans="2:10" x14ac:dyDescent="0.4">
      <c r="B19407">
        <v>0</v>
      </c>
      <c r="C19407">
        <v>0</v>
      </c>
      <c r="D19407">
        <v>3.369E-4</v>
      </c>
      <c r="E19407" t="s">
        <v>86</v>
      </c>
      <c r="F19407" t="s">
        <v>129</v>
      </c>
      <c r="G19407" t="s">
        <v>244</v>
      </c>
      <c r="H19407" t="s">
        <v>224</v>
      </c>
      <c r="I19407" t="s">
        <v>108</v>
      </c>
      <c r="J19407" t="s">
        <v>224</v>
      </c>
    </row>
    <row r="19408" spans="2:10" x14ac:dyDescent="0.4">
      <c r="B19408">
        <v>0</v>
      </c>
      <c r="C19408">
        <v>0</v>
      </c>
      <c r="D19408">
        <v>1.32E-2</v>
      </c>
      <c r="E19408" t="s">
        <v>86</v>
      </c>
      <c r="F19408" t="s">
        <v>129</v>
      </c>
      <c r="G19408" t="s">
        <v>244</v>
      </c>
      <c r="H19408" t="s">
        <v>224</v>
      </c>
      <c r="I19408" t="s">
        <v>108</v>
      </c>
    </row>
    <row r="19409" spans="2:10" x14ac:dyDescent="0.4">
      <c r="B19409">
        <v>0</v>
      </c>
      <c r="C19409">
        <v>0</v>
      </c>
      <c r="D19409">
        <v>8.9829999999999997E-3</v>
      </c>
      <c r="E19409" t="s">
        <v>86</v>
      </c>
      <c r="F19409" t="s">
        <v>129</v>
      </c>
      <c r="G19409" t="s">
        <v>244</v>
      </c>
      <c r="H19409" t="s">
        <v>224</v>
      </c>
      <c r="I19409" t="s">
        <v>119</v>
      </c>
    </row>
    <row r="19410" spans="2:10" x14ac:dyDescent="0.4">
      <c r="B19410">
        <v>0</v>
      </c>
      <c r="C19410">
        <v>0</v>
      </c>
      <c r="D19410">
        <v>7.6E-3</v>
      </c>
      <c r="E19410" t="s">
        <v>86</v>
      </c>
      <c r="F19410" t="s">
        <v>129</v>
      </c>
      <c r="G19410" t="s">
        <v>244</v>
      </c>
      <c r="H19410" t="s">
        <v>224</v>
      </c>
      <c r="I19410" t="s">
        <v>139</v>
      </c>
    </row>
    <row r="19411" spans="2:10" x14ac:dyDescent="0.4">
      <c r="B19411">
        <v>0</v>
      </c>
      <c r="C19411">
        <v>0</v>
      </c>
      <c r="D19411">
        <v>4.2759999999999999E-4</v>
      </c>
      <c r="E19411" t="s">
        <v>86</v>
      </c>
      <c r="F19411" t="s">
        <v>129</v>
      </c>
      <c r="G19411" t="s">
        <v>244</v>
      </c>
      <c r="H19411" t="s">
        <v>224</v>
      </c>
      <c r="I19411" t="s">
        <v>125</v>
      </c>
      <c r="J19411" t="s">
        <v>213</v>
      </c>
    </row>
    <row r="19412" spans="2:10" x14ac:dyDescent="0.4">
      <c r="B19412">
        <v>0</v>
      </c>
      <c r="C19412">
        <v>0</v>
      </c>
      <c r="D19412">
        <v>1.8660000000000001E-4</v>
      </c>
      <c r="E19412" t="s">
        <v>86</v>
      </c>
      <c r="F19412" t="s">
        <v>129</v>
      </c>
      <c r="G19412" t="s">
        <v>244</v>
      </c>
      <c r="H19412" t="s">
        <v>224</v>
      </c>
      <c r="I19412" t="s">
        <v>125</v>
      </c>
      <c r="J19412" t="s">
        <v>129</v>
      </c>
    </row>
    <row r="19413" spans="2:10" x14ac:dyDescent="0.4">
      <c r="B19413">
        <v>0</v>
      </c>
      <c r="C19413">
        <v>0</v>
      </c>
      <c r="D19413">
        <v>4.0259999999999997E-4</v>
      </c>
      <c r="E19413" t="s">
        <v>86</v>
      </c>
      <c r="F19413" t="s">
        <v>129</v>
      </c>
      <c r="G19413" t="s">
        <v>244</v>
      </c>
      <c r="H19413" t="s">
        <v>224</v>
      </c>
      <c r="I19413" t="s">
        <v>125</v>
      </c>
      <c r="J19413" t="s">
        <v>224</v>
      </c>
    </row>
    <row r="19414" spans="2:10" x14ac:dyDescent="0.4">
      <c r="B19414">
        <v>0</v>
      </c>
      <c r="C19414">
        <v>0</v>
      </c>
      <c r="D19414">
        <v>1.8990000000000001E-3</v>
      </c>
      <c r="E19414" t="s">
        <v>86</v>
      </c>
      <c r="F19414" t="s">
        <v>129</v>
      </c>
      <c r="G19414" t="s">
        <v>244</v>
      </c>
      <c r="H19414" t="s">
        <v>224</v>
      </c>
      <c r="I19414" t="s">
        <v>194</v>
      </c>
      <c r="J19414" t="s">
        <v>194</v>
      </c>
    </row>
    <row r="19415" spans="2:10" x14ac:dyDescent="0.4">
      <c r="B19415">
        <v>0</v>
      </c>
      <c r="C19415">
        <v>0</v>
      </c>
      <c r="D19415">
        <v>7.8960000000000002E-3</v>
      </c>
      <c r="E19415" t="s">
        <v>86</v>
      </c>
      <c r="F19415" t="s">
        <v>129</v>
      </c>
      <c r="G19415" t="s">
        <v>244</v>
      </c>
      <c r="H19415" t="s">
        <v>224</v>
      </c>
      <c r="I19415" t="s">
        <v>194</v>
      </c>
      <c r="J19415" t="s">
        <v>224</v>
      </c>
    </row>
    <row r="19416" spans="2:10" x14ac:dyDescent="0.4">
      <c r="B19416">
        <v>0</v>
      </c>
      <c r="C19416">
        <v>0</v>
      </c>
      <c r="D19416">
        <v>1.304E-2</v>
      </c>
      <c r="E19416" t="s">
        <v>86</v>
      </c>
      <c r="F19416" t="s">
        <v>129</v>
      </c>
      <c r="G19416" t="s">
        <v>244</v>
      </c>
      <c r="H19416" t="s">
        <v>224</v>
      </c>
      <c r="I19416" t="s">
        <v>194</v>
      </c>
    </row>
    <row r="19417" spans="2:10" x14ac:dyDescent="0.4">
      <c r="B19417">
        <v>0</v>
      </c>
      <c r="C19417">
        <v>0</v>
      </c>
      <c r="D19417">
        <v>3.3449999999999999E-3</v>
      </c>
      <c r="E19417" t="s">
        <v>86</v>
      </c>
      <c r="F19417" t="s">
        <v>129</v>
      </c>
      <c r="G19417" t="s">
        <v>244</v>
      </c>
      <c r="H19417" t="s">
        <v>224</v>
      </c>
      <c r="I19417" t="s">
        <v>195</v>
      </c>
    </row>
    <row r="19418" spans="2:10" x14ac:dyDescent="0.4">
      <c r="B19418">
        <v>0</v>
      </c>
      <c r="C19418">
        <v>0</v>
      </c>
      <c r="D19418">
        <v>9.7490000000000001E-4</v>
      </c>
      <c r="E19418" t="s">
        <v>86</v>
      </c>
      <c r="F19418" t="s">
        <v>129</v>
      </c>
      <c r="G19418" t="s">
        <v>244</v>
      </c>
      <c r="H19418" t="s">
        <v>224</v>
      </c>
      <c r="I19418" t="s">
        <v>205</v>
      </c>
      <c r="J19418" t="s">
        <v>211</v>
      </c>
    </row>
    <row r="19419" spans="2:10" x14ac:dyDescent="0.4">
      <c r="B19419">
        <v>0</v>
      </c>
      <c r="C19419">
        <v>0</v>
      </c>
      <c r="D19419">
        <v>1.1039999999999999E-3</v>
      </c>
      <c r="E19419" t="s">
        <v>86</v>
      </c>
      <c r="F19419" t="s">
        <v>129</v>
      </c>
      <c r="G19419" t="s">
        <v>244</v>
      </c>
      <c r="H19419" t="s">
        <v>224</v>
      </c>
      <c r="I19419" t="s">
        <v>205</v>
      </c>
      <c r="J19419" t="s">
        <v>213</v>
      </c>
    </row>
    <row r="19420" spans="2:10" x14ac:dyDescent="0.4">
      <c r="B19420">
        <v>0</v>
      </c>
      <c r="C19420">
        <v>0</v>
      </c>
      <c r="D19420">
        <v>6.3060000000000004E-4</v>
      </c>
      <c r="E19420" t="s">
        <v>86</v>
      </c>
      <c r="F19420" t="s">
        <v>129</v>
      </c>
      <c r="G19420" t="s">
        <v>244</v>
      </c>
      <c r="H19420" t="s">
        <v>224</v>
      </c>
      <c r="I19420" t="s">
        <v>205</v>
      </c>
      <c r="J19420" t="s">
        <v>222</v>
      </c>
    </row>
    <row r="19421" spans="2:10" x14ac:dyDescent="0.4">
      <c r="B19421">
        <v>0</v>
      </c>
      <c r="C19421">
        <v>0</v>
      </c>
      <c r="D19421">
        <v>1.9689999999999998E-3</v>
      </c>
      <c r="E19421" t="s">
        <v>86</v>
      </c>
      <c r="F19421" t="s">
        <v>129</v>
      </c>
      <c r="G19421" t="s">
        <v>244</v>
      </c>
      <c r="H19421" t="s">
        <v>224</v>
      </c>
      <c r="I19421" t="s">
        <v>205</v>
      </c>
      <c r="J19421" t="s">
        <v>224</v>
      </c>
    </row>
    <row r="19422" spans="2:10" x14ac:dyDescent="0.4">
      <c r="B19422">
        <v>0</v>
      </c>
      <c r="C19422">
        <v>0</v>
      </c>
      <c r="D19422">
        <v>1.0869999999999999E-2</v>
      </c>
      <c r="E19422" t="s">
        <v>86</v>
      </c>
      <c r="F19422" t="s">
        <v>129</v>
      </c>
      <c r="G19422" t="s">
        <v>244</v>
      </c>
      <c r="H19422" t="s">
        <v>224</v>
      </c>
      <c r="I19422" t="s">
        <v>205</v>
      </c>
    </row>
    <row r="19423" spans="2:10" x14ac:dyDescent="0.4">
      <c r="B19423">
        <v>0</v>
      </c>
      <c r="C19423">
        <v>0</v>
      </c>
      <c r="D19423">
        <v>4.3790000000000002E-4</v>
      </c>
      <c r="E19423" t="s">
        <v>86</v>
      </c>
      <c r="F19423" t="s">
        <v>129</v>
      </c>
      <c r="G19423" t="s">
        <v>244</v>
      </c>
      <c r="H19423" t="s">
        <v>224</v>
      </c>
      <c r="I19423" t="s">
        <v>206</v>
      </c>
      <c r="J19423" t="s">
        <v>222</v>
      </c>
    </row>
    <row r="19424" spans="2:10" x14ac:dyDescent="0.4">
      <c r="B19424">
        <v>0</v>
      </c>
      <c r="C19424">
        <v>0</v>
      </c>
      <c r="D19424">
        <v>2.9949999999999998E-3</v>
      </c>
      <c r="E19424" t="s">
        <v>86</v>
      </c>
      <c r="F19424" t="s">
        <v>129</v>
      </c>
      <c r="G19424" t="s">
        <v>244</v>
      </c>
      <c r="H19424" t="s">
        <v>224</v>
      </c>
      <c r="I19424" t="s">
        <v>206</v>
      </c>
    </row>
    <row r="19425" spans="2:10" x14ac:dyDescent="0.4">
      <c r="B19425">
        <v>0</v>
      </c>
      <c r="C19425">
        <v>0</v>
      </c>
      <c r="D19425">
        <v>9.9149999999999998E-4</v>
      </c>
      <c r="E19425" t="s">
        <v>86</v>
      </c>
      <c r="F19425" t="s">
        <v>129</v>
      </c>
      <c r="G19425" t="s">
        <v>244</v>
      </c>
      <c r="H19425" t="s">
        <v>224</v>
      </c>
      <c r="I19425" t="s">
        <v>208</v>
      </c>
      <c r="J19425" t="s">
        <v>224</v>
      </c>
    </row>
    <row r="19426" spans="2:10" x14ac:dyDescent="0.4">
      <c r="B19426">
        <v>0</v>
      </c>
      <c r="C19426">
        <v>0</v>
      </c>
      <c r="D19426">
        <v>1.3960000000000001E-3</v>
      </c>
      <c r="E19426" t="s">
        <v>86</v>
      </c>
      <c r="F19426" t="s">
        <v>129</v>
      </c>
      <c r="G19426" t="s">
        <v>244</v>
      </c>
      <c r="H19426" t="s">
        <v>224</v>
      </c>
      <c r="I19426" t="s">
        <v>208</v>
      </c>
    </row>
    <row r="19427" spans="2:10" x14ac:dyDescent="0.4">
      <c r="B19427">
        <v>0</v>
      </c>
      <c r="C19427">
        <v>0</v>
      </c>
      <c r="D19427">
        <v>4.1300000000000001E-4</v>
      </c>
      <c r="E19427" t="s">
        <v>86</v>
      </c>
      <c r="F19427" t="s">
        <v>129</v>
      </c>
      <c r="G19427" t="s">
        <v>244</v>
      </c>
      <c r="H19427" t="s">
        <v>224</v>
      </c>
      <c r="I19427" t="s">
        <v>211</v>
      </c>
      <c r="J19427" t="s">
        <v>211</v>
      </c>
    </row>
    <row r="19428" spans="2:10" x14ac:dyDescent="0.4">
      <c r="B19428">
        <v>0</v>
      </c>
      <c r="C19428">
        <v>0</v>
      </c>
      <c r="D19428">
        <v>2.7599999999999999E-3</v>
      </c>
      <c r="E19428" t="s">
        <v>86</v>
      </c>
      <c r="F19428" t="s">
        <v>129</v>
      </c>
      <c r="G19428" t="s">
        <v>244</v>
      </c>
      <c r="H19428" t="s">
        <v>224</v>
      </c>
      <c r="I19428" t="s">
        <v>211</v>
      </c>
      <c r="J19428" t="s">
        <v>224</v>
      </c>
    </row>
    <row r="19429" spans="2:10" x14ac:dyDescent="0.4">
      <c r="B19429">
        <v>0</v>
      </c>
      <c r="C19429">
        <v>0</v>
      </c>
      <c r="D19429">
        <v>3.8279999999999998E-3</v>
      </c>
      <c r="E19429" t="s">
        <v>86</v>
      </c>
      <c r="F19429" t="s">
        <v>129</v>
      </c>
      <c r="G19429" t="s">
        <v>244</v>
      </c>
      <c r="H19429" t="s">
        <v>224</v>
      </c>
      <c r="I19429" t="s">
        <v>211</v>
      </c>
    </row>
    <row r="19430" spans="2:10" x14ac:dyDescent="0.4">
      <c r="B19430">
        <v>0</v>
      </c>
      <c r="C19430">
        <v>0</v>
      </c>
      <c r="D19430">
        <v>3.4259999999999998E-3</v>
      </c>
      <c r="E19430" t="s">
        <v>86</v>
      </c>
      <c r="F19430" t="s">
        <v>129</v>
      </c>
      <c r="G19430" t="s">
        <v>244</v>
      </c>
      <c r="H19430" t="s">
        <v>224</v>
      </c>
      <c r="I19430" t="s">
        <v>213</v>
      </c>
      <c r="J19430" t="s">
        <v>224</v>
      </c>
    </row>
    <row r="19431" spans="2:10" x14ac:dyDescent="0.4">
      <c r="B19431">
        <v>0</v>
      </c>
      <c r="C19431">
        <v>0</v>
      </c>
      <c r="D19431">
        <v>4.7429999999999998E-3</v>
      </c>
      <c r="E19431" t="s">
        <v>86</v>
      </c>
      <c r="F19431" t="s">
        <v>129</v>
      </c>
      <c r="G19431" t="s">
        <v>244</v>
      </c>
      <c r="H19431" t="s">
        <v>224</v>
      </c>
      <c r="I19431" t="s">
        <v>213</v>
      </c>
    </row>
    <row r="19432" spans="2:10" x14ac:dyDescent="0.4">
      <c r="B19432">
        <v>0</v>
      </c>
      <c r="C19432">
        <v>0</v>
      </c>
      <c r="D19432">
        <v>1.1299999999999999E-3</v>
      </c>
      <c r="E19432" t="s">
        <v>86</v>
      </c>
      <c r="F19432" t="s">
        <v>129</v>
      </c>
      <c r="G19432" t="s">
        <v>244</v>
      </c>
      <c r="H19432" t="s">
        <v>224</v>
      </c>
      <c r="I19432" t="s">
        <v>220</v>
      </c>
      <c r="J19432" t="s">
        <v>220</v>
      </c>
    </row>
    <row r="19433" spans="2:10" x14ac:dyDescent="0.4">
      <c r="B19433">
        <v>0</v>
      </c>
      <c r="C19433">
        <v>0</v>
      </c>
      <c r="D19433">
        <v>1.2670000000000001E-2</v>
      </c>
      <c r="E19433" t="s">
        <v>86</v>
      </c>
      <c r="F19433" t="s">
        <v>129</v>
      </c>
      <c r="G19433" t="s">
        <v>244</v>
      </c>
      <c r="H19433" t="s">
        <v>224</v>
      </c>
      <c r="I19433" t="s">
        <v>220</v>
      </c>
      <c r="J19433" t="s">
        <v>222</v>
      </c>
    </row>
    <row r="19434" spans="2:10" x14ac:dyDescent="0.4">
      <c r="B19434">
        <v>0</v>
      </c>
      <c r="C19434">
        <v>0</v>
      </c>
      <c r="D19434">
        <v>1.4970000000000001E-3</v>
      </c>
      <c r="E19434" t="s">
        <v>86</v>
      </c>
      <c r="F19434" t="s">
        <v>129</v>
      </c>
      <c r="G19434" t="s">
        <v>244</v>
      </c>
      <c r="H19434" t="s">
        <v>224</v>
      </c>
      <c r="I19434" t="s">
        <v>220</v>
      </c>
      <c r="J19434" t="s">
        <v>224</v>
      </c>
    </row>
    <row r="19435" spans="2:10" x14ac:dyDescent="0.4">
      <c r="B19435">
        <v>0</v>
      </c>
      <c r="C19435">
        <v>0</v>
      </c>
      <c r="D19435">
        <v>3.8630000000000001E-4</v>
      </c>
      <c r="E19435" t="s">
        <v>86</v>
      </c>
      <c r="F19435" t="s">
        <v>129</v>
      </c>
      <c r="G19435" t="s">
        <v>244</v>
      </c>
      <c r="H19435" t="s">
        <v>224</v>
      </c>
      <c r="I19435" t="s">
        <v>129</v>
      </c>
    </row>
    <row r="19436" spans="2:10" x14ac:dyDescent="0.4">
      <c r="B19436">
        <v>0</v>
      </c>
      <c r="C19436">
        <v>0</v>
      </c>
      <c r="D19436">
        <v>1.779E-3</v>
      </c>
      <c r="E19436" t="s">
        <v>86</v>
      </c>
      <c r="F19436" t="s">
        <v>129</v>
      </c>
      <c r="G19436" t="s">
        <v>244</v>
      </c>
      <c r="H19436" t="s">
        <v>224</v>
      </c>
      <c r="I19436" t="s">
        <v>222</v>
      </c>
      <c r="J19436" t="s">
        <v>220</v>
      </c>
    </row>
    <row r="19437" spans="2:10" x14ac:dyDescent="0.4">
      <c r="B19437">
        <v>0</v>
      </c>
      <c r="C19437">
        <v>0</v>
      </c>
      <c r="D19437">
        <v>6.6089999999999996E-4</v>
      </c>
      <c r="E19437" t="s">
        <v>86</v>
      </c>
      <c r="F19437" t="s">
        <v>129</v>
      </c>
      <c r="G19437" t="s">
        <v>244</v>
      </c>
      <c r="H19437" t="s">
        <v>224</v>
      </c>
      <c r="I19437" t="s">
        <v>222</v>
      </c>
      <c r="J19437" t="s">
        <v>222</v>
      </c>
    </row>
    <row r="19438" spans="2:10" x14ac:dyDescent="0.4">
      <c r="B19438">
        <v>0</v>
      </c>
      <c r="C19438">
        <v>0</v>
      </c>
      <c r="D19438">
        <v>7.9690000000000002E-4</v>
      </c>
      <c r="E19438" t="s">
        <v>86</v>
      </c>
      <c r="F19438" t="s">
        <v>129</v>
      </c>
      <c r="G19438" t="s">
        <v>244</v>
      </c>
      <c r="H19438" t="s">
        <v>224</v>
      </c>
      <c r="I19438" t="s">
        <v>222</v>
      </c>
      <c r="J19438" t="s">
        <v>224</v>
      </c>
    </row>
    <row r="19439" spans="2:10" x14ac:dyDescent="0.4">
      <c r="B19439">
        <v>0</v>
      </c>
      <c r="C19439">
        <v>0</v>
      </c>
      <c r="D19439">
        <v>7.9540000000000003E-4</v>
      </c>
      <c r="E19439" t="s">
        <v>86</v>
      </c>
      <c r="F19439" t="s">
        <v>129</v>
      </c>
      <c r="G19439" t="s">
        <v>244</v>
      </c>
      <c r="H19439" t="s">
        <v>224</v>
      </c>
      <c r="I19439" t="s">
        <v>224</v>
      </c>
      <c r="J19439" t="s">
        <v>194</v>
      </c>
    </row>
    <row r="19440" spans="2:10" x14ac:dyDescent="0.4">
      <c r="B19440">
        <v>0</v>
      </c>
      <c r="C19440">
        <v>0</v>
      </c>
      <c r="D19440">
        <v>2.3449999999999999E-3</v>
      </c>
      <c r="E19440" t="s">
        <v>86</v>
      </c>
      <c r="F19440" t="s">
        <v>129</v>
      </c>
      <c r="G19440" t="s">
        <v>244</v>
      </c>
      <c r="H19440" t="s">
        <v>224</v>
      </c>
      <c r="I19440" t="s">
        <v>224</v>
      </c>
      <c r="J19440" t="s">
        <v>220</v>
      </c>
    </row>
    <row r="19441" spans="2:10" x14ac:dyDescent="0.4">
      <c r="B19441">
        <v>0</v>
      </c>
      <c r="C19441">
        <v>0</v>
      </c>
      <c r="D19441">
        <v>1.709E-3</v>
      </c>
      <c r="E19441" t="s">
        <v>86</v>
      </c>
      <c r="F19441" t="s">
        <v>129</v>
      </c>
      <c r="G19441" t="s">
        <v>244</v>
      </c>
      <c r="H19441" t="s">
        <v>224</v>
      </c>
      <c r="I19441" t="s">
        <v>224</v>
      </c>
      <c r="J19441" t="s">
        <v>222</v>
      </c>
    </row>
    <row r="19442" spans="2:10" x14ac:dyDescent="0.4">
      <c r="B19442">
        <v>0</v>
      </c>
      <c r="C19442">
        <v>0</v>
      </c>
      <c r="D19442">
        <v>8.8050000000000003E-3</v>
      </c>
      <c r="E19442" t="s">
        <v>86</v>
      </c>
      <c r="F19442" t="s">
        <v>129</v>
      </c>
      <c r="G19442" t="s">
        <v>244</v>
      </c>
      <c r="H19442" t="s">
        <v>224</v>
      </c>
      <c r="I19442" t="s">
        <v>224</v>
      </c>
      <c r="J19442" t="s">
        <v>224</v>
      </c>
    </row>
    <row r="19443" spans="2:10" x14ac:dyDescent="0.4">
      <c r="B19443">
        <v>0</v>
      </c>
      <c r="C19443">
        <v>0</v>
      </c>
      <c r="D19443">
        <v>5.9009999999999998E-4</v>
      </c>
      <c r="E19443" t="s">
        <v>86</v>
      </c>
      <c r="F19443" t="s">
        <v>129</v>
      </c>
      <c r="G19443" t="s">
        <v>154</v>
      </c>
      <c r="H19443" t="s">
        <v>222</v>
      </c>
    </row>
    <row r="19444" spans="2:10" x14ac:dyDescent="0.4">
      <c r="B19444">
        <v>0</v>
      </c>
      <c r="C19444">
        <v>0</v>
      </c>
      <c r="D19444">
        <v>6.202E-3</v>
      </c>
      <c r="E19444" t="s">
        <v>86</v>
      </c>
      <c r="F19444" t="s">
        <v>129</v>
      </c>
      <c r="G19444" t="s">
        <v>147</v>
      </c>
    </row>
    <row r="19445" spans="2:10" x14ac:dyDescent="0.4">
      <c r="B19445">
        <v>0</v>
      </c>
      <c r="C19445">
        <v>0</v>
      </c>
      <c r="D19445">
        <v>1.3639999999999999E-2</v>
      </c>
      <c r="E19445" t="s">
        <v>86</v>
      </c>
      <c r="F19445" t="s">
        <v>129</v>
      </c>
      <c r="G19445" t="s">
        <v>137</v>
      </c>
    </row>
    <row r="19446" spans="2:10" x14ac:dyDescent="0.4">
      <c r="B19446">
        <v>0</v>
      </c>
      <c r="C19446">
        <v>0</v>
      </c>
      <c r="D19446">
        <v>1.0059999999999999E-2</v>
      </c>
      <c r="E19446" t="s">
        <v>86</v>
      </c>
      <c r="F19446" t="s">
        <v>129</v>
      </c>
      <c r="G19446" t="s">
        <v>128</v>
      </c>
    </row>
    <row r="19447" spans="2:10" x14ac:dyDescent="0.4">
      <c r="B19447">
        <v>0</v>
      </c>
      <c r="C19447">
        <v>0</v>
      </c>
      <c r="D19447">
        <v>4.3889999999999997E-3</v>
      </c>
      <c r="E19447" t="s">
        <v>86</v>
      </c>
      <c r="F19447" t="s">
        <v>129</v>
      </c>
      <c r="G19447" t="s">
        <v>87</v>
      </c>
      <c r="H19447" t="s">
        <v>150</v>
      </c>
      <c r="I19447" t="s">
        <v>119</v>
      </c>
    </row>
    <row r="19448" spans="2:10" x14ac:dyDescent="0.4">
      <c r="B19448">
        <v>0</v>
      </c>
      <c r="C19448">
        <v>0</v>
      </c>
      <c r="D19448">
        <v>5.3449999999999999E-3</v>
      </c>
      <c r="E19448" t="s">
        <v>86</v>
      </c>
      <c r="F19448" t="s">
        <v>129</v>
      </c>
      <c r="G19448" t="s">
        <v>87</v>
      </c>
      <c r="H19448" t="s">
        <v>150</v>
      </c>
      <c r="I19448" t="s">
        <v>151</v>
      </c>
    </row>
    <row r="19449" spans="2:10" x14ac:dyDescent="0.4">
      <c r="B19449">
        <v>0</v>
      </c>
      <c r="C19449">
        <v>0</v>
      </c>
      <c r="D19449">
        <v>5.1869999999999998E-3</v>
      </c>
      <c r="E19449" t="s">
        <v>86</v>
      </c>
      <c r="F19449" t="s">
        <v>129</v>
      </c>
      <c r="G19449" t="s">
        <v>87</v>
      </c>
      <c r="H19449" t="s">
        <v>150</v>
      </c>
      <c r="I19449" t="s">
        <v>148</v>
      </c>
    </row>
    <row r="19450" spans="2:10" x14ac:dyDescent="0.4">
      <c r="B19450">
        <v>0</v>
      </c>
      <c r="C19450">
        <v>0</v>
      </c>
      <c r="D19450">
        <v>5.9210000000000003E-4</v>
      </c>
      <c r="E19450" t="s">
        <v>86</v>
      </c>
      <c r="F19450" t="s">
        <v>129</v>
      </c>
      <c r="G19450" t="s">
        <v>87</v>
      </c>
      <c r="H19450" t="s">
        <v>150</v>
      </c>
      <c r="I19450" t="s">
        <v>224</v>
      </c>
    </row>
    <row r="19451" spans="2:10" x14ac:dyDescent="0.4">
      <c r="B19451">
        <v>0</v>
      </c>
      <c r="C19451">
        <v>0</v>
      </c>
      <c r="D19451">
        <v>8.6750000000000004E-3</v>
      </c>
      <c r="E19451" t="s">
        <v>86</v>
      </c>
      <c r="F19451" t="s">
        <v>129</v>
      </c>
      <c r="G19451" t="s">
        <v>87</v>
      </c>
      <c r="H19451" t="s">
        <v>155</v>
      </c>
    </row>
    <row r="19452" spans="2:10" x14ac:dyDescent="0.4">
      <c r="B19452">
        <v>0</v>
      </c>
      <c r="C19452">
        <v>0</v>
      </c>
      <c r="D19452">
        <v>4.4400000000000004E-3</v>
      </c>
      <c r="E19452" t="s">
        <v>86</v>
      </c>
      <c r="F19452" t="s">
        <v>129</v>
      </c>
      <c r="G19452" t="s">
        <v>87</v>
      </c>
      <c r="H19452" t="s">
        <v>132</v>
      </c>
    </row>
    <row r="19453" spans="2:10" x14ac:dyDescent="0.4">
      <c r="B19453">
        <v>0</v>
      </c>
      <c r="C19453">
        <v>0</v>
      </c>
      <c r="D19453">
        <v>3.4279999999999998E-4</v>
      </c>
      <c r="E19453" t="s">
        <v>86</v>
      </c>
      <c r="F19453" t="s">
        <v>129</v>
      </c>
      <c r="G19453" t="s">
        <v>87</v>
      </c>
      <c r="H19453" t="s">
        <v>123</v>
      </c>
      <c r="I19453" t="s">
        <v>224</v>
      </c>
    </row>
    <row r="19454" spans="2:10" x14ac:dyDescent="0.4">
      <c r="B19454">
        <v>0</v>
      </c>
      <c r="C19454">
        <v>0</v>
      </c>
      <c r="D19454">
        <v>4.3709999999999999E-3</v>
      </c>
      <c r="E19454" t="s">
        <v>86</v>
      </c>
      <c r="F19454" t="s">
        <v>129</v>
      </c>
      <c r="G19454" t="s">
        <v>87</v>
      </c>
      <c r="H19454" t="s">
        <v>123</v>
      </c>
    </row>
    <row r="19455" spans="2:10" x14ac:dyDescent="0.4">
      <c r="B19455">
        <v>0</v>
      </c>
      <c r="C19455">
        <v>0</v>
      </c>
      <c r="D19455">
        <v>4.9649999999999998E-3</v>
      </c>
      <c r="E19455" t="s">
        <v>86</v>
      </c>
      <c r="F19455" t="s">
        <v>129</v>
      </c>
      <c r="G19455" t="s">
        <v>87</v>
      </c>
      <c r="H19455" t="s">
        <v>108</v>
      </c>
    </row>
    <row r="19456" spans="2:10" x14ac:dyDescent="0.4">
      <c r="B19456">
        <v>0</v>
      </c>
      <c r="C19456">
        <v>0</v>
      </c>
      <c r="D19456">
        <v>3.615E-4</v>
      </c>
      <c r="E19456" t="s">
        <v>86</v>
      </c>
      <c r="F19456" t="s">
        <v>129</v>
      </c>
      <c r="G19456" t="s">
        <v>87</v>
      </c>
      <c r="H19456" t="s">
        <v>142</v>
      </c>
      <c r="I19456" t="s">
        <v>224</v>
      </c>
    </row>
    <row r="19457" spans="2:9" x14ac:dyDescent="0.4">
      <c r="B19457">
        <v>0</v>
      </c>
      <c r="C19457">
        <v>0</v>
      </c>
      <c r="D19457">
        <v>6.0099999999999997E-4</v>
      </c>
      <c r="E19457" t="s">
        <v>86</v>
      </c>
      <c r="F19457" t="s">
        <v>129</v>
      </c>
      <c r="G19457" t="s">
        <v>87</v>
      </c>
      <c r="H19457" t="s">
        <v>142</v>
      </c>
    </row>
    <row r="19458" spans="2:9" x14ac:dyDescent="0.4">
      <c r="B19458">
        <v>0</v>
      </c>
      <c r="C19458">
        <v>0</v>
      </c>
      <c r="D19458">
        <v>5.7399999999999997E-4</v>
      </c>
      <c r="E19458" t="s">
        <v>86</v>
      </c>
      <c r="F19458" t="s">
        <v>129</v>
      </c>
      <c r="G19458" t="s">
        <v>174</v>
      </c>
      <c r="H19458" t="s">
        <v>213</v>
      </c>
      <c r="I19458" t="s">
        <v>224</v>
      </c>
    </row>
    <row r="19459" spans="2:9" x14ac:dyDescent="0.4">
      <c r="B19459">
        <v>0</v>
      </c>
      <c r="C19459">
        <v>0</v>
      </c>
      <c r="D19459">
        <v>7.9469999999999996E-4</v>
      </c>
      <c r="E19459" t="s">
        <v>86</v>
      </c>
      <c r="F19459" t="s">
        <v>129</v>
      </c>
      <c r="G19459" t="s">
        <v>174</v>
      </c>
      <c r="H19459" t="s">
        <v>213</v>
      </c>
    </row>
    <row r="19460" spans="2:9" x14ac:dyDescent="0.4">
      <c r="B19460">
        <v>0</v>
      </c>
      <c r="C19460">
        <v>0</v>
      </c>
      <c r="D19460">
        <v>2.6930000000000001E-3</v>
      </c>
      <c r="E19460" t="s">
        <v>86</v>
      </c>
      <c r="F19460" t="s">
        <v>129</v>
      </c>
      <c r="G19460" t="s">
        <v>174</v>
      </c>
    </row>
    <row r="19461" spans="2:9" x14ac:dyDescent="0.4">
      <c r="B19461">
        <v>0</v>
      </c>
      <c r="C19461">
        <v>0</v>
      </c>
      <c r="D19461">
        <v>4.1479999999999998E-3</v>
      </c>
      <c r="E19461" t="s">
        <v>86</v>
      </c>
      <c r="F19461" t="s">
        <v>129</v>
      </c>
      <c r="G19461" t="s">
        <v>123</v>
      </c>
      <c r="H19461" t="s">
        <v>132</v>
      </c>
    </row>
    <row r="19462" spans="2:9" x14ac:dyDescent="0.4">
      <c r="B19462">
        <v>0</v>
      </c>
      <c r="C19462">
        <v>0</v>
      </c>
      <c r="D19462">
        <v>6.5409999999999999E-3</v>
      </c>
      <c r="E19462" t="s">
        <v>86</v>
      </c>
      <c r="F19462" t="s">
        <v>129</v>
      </c>
      <c r="G19462" t="s">
        <v>123</v>
      </c>
      <c r="H19462" t="s">
        <v>149</v>
      </c>
    </row>
    <row r="19463" spans="2:9" x14ac:dyDescent="0.4">
      <c r="B19463">
        <v>0</v>
      </c>
      <c r="C19463">
        <v>0</v>
      </c>
      <c r="D19463">
        <v>6.0179999999999999E-4</v>
      </c>
      <c r="E19463" t="s">
        <v>86</v>
      </c>
      <c r="F19463" t="s">
        <v>129</v>
      </c>
      <c r="G19463" t="s">
        <v>123</v>
      </c>
      <c r="H19463" t="s">
        <v>208</v>
      </c>
      <c r="I19463" t="s">
        <v>224</v>
      </c>
    </row>
    <row r="19464" spans="2:9" x14ac:dyDescent="0.4">
      <c r="B19464">
        <v>0</v>
      </c>
      <c r="C19464">
        <v>0</v>
      </c>
      <c r="D19464">
        <v>8.4730000000000005E-4</v>
      </c>
      <c r="E19464" t="s">
        <v>86</v>
      </c>
      <c r="F19464" t="s">
        <v>129</v>
      </c>
      <c r="G19464" t="s">
        <v>123</v>
      </c>
      <c r="H19464" t="s">
        <v>208</v>
      </c>
    </row>
    <row r="19465" spans="2:9" x14ac:dyDescent="0.4">
      <c r="B19465">
        <v>0</v>
      </c>
      <c r="C19465">
        <v>0</v>
      </c>
      <c r="D19465">
        <v>1.2589999999999999E-3</v>
      </c>
      <c r="E19465" t="s">
        <v>86</v>
      </c>
      <c r="F19465" t="s">
        <v>129</v>
      </c>
      <c r="G19465" t="s">
        <v>123</v>
      </c>
      <c r="H19465" t="s">
        <v>211</v>
      </c>
      <c r="I19465" t="s">
        <v>224</v>
      </c>
    </row>
    <row r="19466" spans="2:9" x14ac:dyDescent="0.4">
      <c r="B19466">
        <v>0</v>
      </c>
      <c r="C19466">
        <v>0</v>
      </c>
      <c r="D19466">
        <v>1.7459999999999999E-3</v>
      </c>
      <c r="E19466" t="s">
        <v>86</v>
      </c>
      <c r="F19466" t="s">
        <v>129</v>
      </c>
      <c r="G19466" t="s">
        <v>123</v>
      </c>
      <c r="H19466" t="s">
        <v>211</v>
      </c>
    </row>
    <row r="19467" spans="2:9" x14ac:dyDescent="0.4">
      <c r="B19467">
        <v>0</v>
      </c>
      <c r="C19467">
        <v>0</v>
      </c>
      <c r="D19467">
        <v>1.457E-3</v>
      </c>
      <c r="E19467" t="s">
        <v>86</v>
      </c>
      <c r="F19467" t="s">
        <v>129</v>
      </c>
      <c r="G19467" t="s">
        <v>123</v>
      </c>
      <c r="H19467" t="s">
        <v>213</v>
      </c>
      <c r="I19467" t="s">
        <v>224</v>
      </c>
    </row>
    <row r="19468" spans="2:9" x14ac:dyDescent="0.4">
      <c r="B19468">
        <v>0</v>
      </c>
      <c r="C19468">
        <v>0</v>
      </c>
      <c r="D19468">
        <v>2.0170000000000001E-3</v>
      </c>
      <c r="E19468" t="s">
        <v>86</v>
      </c>
      <c r="F19468" t="s">
        <v>129</v>
      </c>
      <c r="G19468" t="s">
        <v>123</v>
      </c>
      <c r="H19468" t="s">
        <v>213</v>
      </c>
    </row>
    <row r="19469" spans="2:9" x14ac:dyDescent="0.4">
      <c r="B19469">
        <v>0</v>
      </c>
      <c r="C19469">
        <v>0</v>
      </c>
      <c r="D19469">
        <v>1.1709999999999999E-3</v>
      </c>
      <c r="E19469" t="s">
        <v>86</v>
      </c>
      <c r="F19469" t="s">
        <v>129</v>
      </c>
      <c r="G19469" t="s">
        <v>123</v>
      </c>
      <c r="H19469" t="s">
        <v>222</v>
      </c>
    </row>
    <row r="19470" spans="2:9" x14ac:dyDescent="0.4">
      <c r="B19470">
        <v>0</v>
      </c>
      <c r="C19470">
        <v>0</v>
      </c>
      <c r="D19470">
        <v>5.2439999999999995E-4</v>
      </c>
      <c r="E19470" t="s">
        <v>86</v>
      </c>
      <c r="F19470" t="s">
        <v>129</v>
      </c>
      <c r="G19470" t="s">
        <v>123</v>
      </c>
      <c r="H19470" t="s">
        <v>224</v>
      </c>
      <c r="I19470" t="s">
        <v>224</v>
      </c>
    </row>
    <row r="19471" spans="2:9" x14ac:dyDescent="0.4">
      <c r="B19471">
        <v>0</v>
      </c>
      <c r="C19471">
        <v>0</v>
      </c>
      <c r="D19471">
        <v>8.5970000000000005E-3</v>
      </c>
      <c r="E19471" t="s">
        <v>86</v>
      </c>
      <c r="F19471" t="s">
        <v>129</v>
      </c>
      <c r="G19471" t="s">
        <v>123</v>
      </c>
      <c r="H19471" t="s">
        <v>224</v>
      </c>
    </row>
    <row r="19472" spans="2:9" x14ac:dyDescent="0.4">
      <c r="B19472">
        <v>0</v>
      </c>
      <c r="C19472">
        <v>0</v>
      </c>
      <c r="D19472">
        <v>6.1510000000000002E-3</v>
      </c>
      <c r="E19472" t="s">
        <v>86</v>
      </c>
      <c r="F19472" t="s">
        <v>129</v>
      </c>
      <c r="G19472" t="s">
        <v>108</v>
      </c>
      <c r="H19472" t="s">
        <v>145</v>
      </c>
      <c r="I19472" t="s">
        <v>132</v>
      </c>
    </row>
    <row r="19473" spans="2:10" x14ac:dyDescent="0.4">
      <c r="B19473">
        <v>0</v>
      </c>
      <c r="C19473">
        <v>0</v>
      </c>
      <c r="D19473">
        <v>5.1729999999999996E-3</v>
      </c>
      <c r="E19473" t="s">
        <v>86</v>
      </c>
      <c r="F19473" t="s">
        <v>129</v>
      </c>
      <c r="G19473" t="s">
        <v>108</v>
      </c>
      <c r="H19473" t="s">
        <v>126</v>
      </c>
      <c r="I19473" t="s">
        <v>108</v>
      </c>
    </row>
    <row r="19474" spans="2:10" x14ac:dyDescent="0.4">
      <c r="B19474">
        <v>0</v>
      </c>
      <c r="C19474">
        <v>0</v>
      </c>
      <c r="D19474">
        <v>2.1259999999999999E-3</v>
      </c>
      <c r="E19474" t="s">
        <v>86</v>
      </c>
      <c r="F19474" t="s">
        <v>129</v>
      </c>
      <c r="G19474" t="s">
        <v>108</v>
      </c>
      <c r="H19474" t="s">
        <v>126</v>
      </c>
      <c r="I19474" t="s">
        <v>178</v>
      </c>
    </row>
    <row r="19475" spans="2:10" x14ac:dyDescent="0.4">
      <c r="B19475">
        <v>0</v>
      </c>
      <c r="C19475">
        <v>0</v>
      </c>
      <c r="D19475">
        <v>1.1039999999999999E-2</v>
      </c>
      <c r="E19475" t="s">
        <v>86</v>
      </c>
      <c r="F19475" t="s">
        <v>129</v>
      </c>
      <c r="G19475" t="s">
        <v>108</v>
      </c>
      <c r="H19475" t="s">
        <v>126</v>
      </c>
      <c r="I19475" t="s">
        <v>143</v>
      </c>
    </row>
    <row r="19476" spans="2:10" x14ac:dyDescent="0.4">
      <c r="B19476">
        <v>0</v>
      </c>
      <c r="C19476">
        <v>0</v>
      </c>
      <c r="D19476">
        <v>1.243E-2</v>
      </c>
      <c r="E19476" t="s">
        <v>86</v>
      </c>
      <c r="F19476" t="s">
        <v>129</v>
      </c>
      <c r="G19476" t="s">
        <v>108</v>
      </c>
      <c r="H19476" t="s">
        <v>126</v>
      </c>
      <c r="I19476" t="s">
        <v>185</v>
      </c>
    </row>
    <row r="19477" spans="2:10" x14ac:dyDescent="0.4">
      <c r="B19477">
        <v>0</v>
      </c>
      <c r="C19477">
        <v>0</v>
      </c>
      <c r="D19477">
        <v>3.5139999999999998E-4</v>
      </c>
      <c r="E19477" t="s">
        <v>86</v>
      </c>
      <c r="F19477" t="s">
        <v>129</v>
      </c>
      <c r="G19477" t="s">
        <v>108</v>
      </c>
      <c r="H19477" t="s">
        <v>150</v>
      </c>
      <c r="I19477" t="s">
        <v>224</v>
      </c>
    </row>
    <row r="19478" spans="2:10" x14ac:dyDescent="0.4">
      <c r="B19478">
        <v>0</v>
      </c>
      <c r="C19478">
        <v>0</v>
      </c>
      <c r="D19478">
        <v>7.273E-3</v>
      </c>
      <c r="E19478" t="s">
        <v>86</v>
      </c>
      <c r="F19478" t="s">
        <v>129</v>
      </c>
      <c r="G19478" t="s">
        <v>108</v>
      </c>
      <c r="H19478" t="s">
        <v>144</v>
      </c>
    </row>
    <row r="19479" spans="2:10" x14ac:dyDescent="0.4">
      <c r="B19479">
        <v>0</v>
      </c>
      <c r="C19479">
        <v>0</v>
      </c>
      <c r="D19479">
        <v>5.803E-3</v>
      </c>
      <c r="E19479" t="s">
        <v>86</v>
      </c>
      <c r="F19479" t="s">
        <v>129</v>
      </c>
      <c r="G19479" t="s">
        <v>108</v>
      </c>
      <c r="H19479" t="s">
        <v>155</v>
      </c>
    </row>
    <row r="19480" spans="2:10" x14ac:dyDescent="0.4">
      <c r="B19480">
        <v>0</v>
      </c>
      <c r="C19480">
        <v>0</v>
      </c>
      <c r="D19480">
        <v>3.4039999999999999E-3</v>
      </c>
      <c r="E19480" t="s">
        <v>86</v>
      </c>
      <c r="F19480" t="s">
        <v>129</v>
      </c>
      <c r="G19480" t="s">
        <v>108</v>
      </c>
      <c r="H19480" t="s">
        <v>157</v>
      </c>
    </row>
    <row r="19481" spans="2:10" x14ac:dyDescent="0.4">
      <c r="B19481">
        <v>0</v>
      </c>
      <c r="C19481">
        <v>0</v>
      </c>
      <c r="D19481">
        <v>1.043E-2</v>
      </c>
      <c r="E19481" t="s">
        <v>86</v>
      </c>
      <c r="F19481" t="s">
        <v>129</v>
      </c>
      <c r="G19481" t="s">
        <v>108</v>
      </c>
      <c r="H19481" t="s">
        <v>165</v>
      </c>
    </row>
    <row r="19482" spans="2:10" x14ac:dyDescent="0.4">
      <c r="B19482">
        <v>0</v>
      </c>
      <c r="C19482">
        <v>0</v>
      </c>
      <c r="D19482">
        <v>1.2829999999999999E-2</v>
      </c>
      <c r="E19482" t="s">
        <v>86</v>
      </c>
      <c r="F19482" t="s">
        <v>129</v>
      </c>
      <c r="G19482" t="s">
        <v>108</v>
      </c>
      <c r="H19482" t="s">
        <v>138</v>
      </c>
    </row>
    <row r="19483" spans="2:10" x14ac:dyDescent="0.4">
      <c r="B19483">
        <v>0</v>
      </c>
      <c r="C19483">
        <v>0</v>
      </c>
      <c r="D19483">
        <v>6.5100000000000002E-3</v>
      </c>
      <c r="E19483" t="s">
        <v>86</v>
      </c>
      <c r="F19483" t="s">
        <v>129</v>
      </c>
      <c r="G19483" t="s">
        <v>108</v>
      </c>
      <c r="H19483" t="s">
        <v>166</v>
      </c>
    </row>
    <row r="19484" spans="2:10" x14ac:dyDescent="0.4">
      <c r="B19484">
        <v>0</v>
      </c>
      <c r="C19484">
        <v>0</v>
      </c>
      <c r="D19484">
        <v>6.8490000000000001E-3</v>
      </c>
      <c r="E19484" t="s">
        <v>86</v>
      </c>
      <c r="F19484" t="s">
        <v>129</v>
      </c>
      <c r="G19484" t="s">
        <v>108</v>
      </c>
      <c r="H19484" t="s">
        <v>132</v>
      </c>
      <c r="I19484" t="s">
        <v>132</v>
      </c>
    </row>
    <row r="19485" spans="2:10" x14ac:dyDescent="0.4">
      <c r="B19485">
        <v>0</v>
      </c>
      <c r="C19485">
        <v>0</v>
      </c>
      <c r="D19485">
        <v>1.297E-3</v>
      </c>
      <c r="E19485" t="s">
        <v>86</v>
      </c>
      <c r="F19485" t="s">
        <v>129</v>
      </c>
      <c r="G19485" t="s">
        <v>108</v>
      </c>
      <c r="H19485" t="s">
        <v>132</v>
      </c>
      <c r="I19485" t="s">
        <v>174</v>
      </c>
    </row>
    <row r="19486" spans="2:10" x14ac:dyDescent="0.4">
      <c r="B19486">
        <v>0</v>
      </c>
      <c r="C19486">
        <v>0</v>
      </c>
      <c r="D19486">
        <v>8.072E-4</v>
      </c>
      <c r="E19486" t="s">
        <v>86</v>
      </c>
      <c r="F19486" t="s">
        <v>129</v>
      </c>
      <c r="G19486" t="s">
        <v>108</v>
      </c>
      <c r="H19486" t="s">
        <v>132</v>
      </c>
      <c r="I19486" t="s">
        <v>139</v>
      </c>
    </row>
    <row r="19487" spans="2:10" x14ac:dyDescent="0.4">
      <c r="B19487">
        <v>0</v>
      </c>
      <c r="C19487">
        <v>0</v>
      </c>
      <c r="D19487">
        <v>3.6479999999999998E-4</v>
      </c>
      <c r="E19487" t="s">
        <v>86</v>
      </c>
      <c r="F19487" t="s">
        <v>129</v>
      </c>
      <c r="G19487" t="s">
        <v>108</v>
      </c>
      <c r="H19487" t="s">
        <v>149</v>
      </c>
      <c r="I19487" t="s">
        <v>150</v>
      </c>
      <c r="J19487" t="s">
        <v>224</v>
      </c>
    </row>
    <row r="19488" spans="2:10" x14ac:dyDescent="0.4">
      <c r="B19488">
        <v>0</v>
      </c>
      <c r="C19488">
        <v>0</v>
      </c>
      <c r="D19488">
        <v>5.4310000000000001E-3</v>
      </c>
      <c r="E19488" t="s">
        <v>86</v>
      </c>
      <c r="F19488" t="s">
        <v>129</v>
      </c>
      <c r="G19488" t="s">
        <v>108</v>
      </c>
      <c r="H19488" t="s">
        <v>149</v>
      </c>
      <c r="I19488" t="s">
        <v>132</v>
      </c>
    </row>
    <row r="19489" spans="2:10" x14ac:dyDescent="0.4">
      <c r="B19489">
        <v>0</v>
      </c>
      <c r="C19489">
        <v>0</v>
      </c>
      <c r="D19489">
        <v>7.1390000000000004E-3</v>
      </c>
      <c r="E19489" t="s">
        <v>86</v>
      </c>
      <c r="F19489" t="s">
        <v>129</v>
      </c>
      <c r="G19489" t="s">
        <v>108</v>
      </c>
      <c r="H19489" t="s">
        <v>149</v>
      </c>
      <c r="I19489" t="s">
        <v>149</v>
      </c>
    </row>
    <row r="19490" spans="2:10" x14ac:dyDescent="0.4">
      <c r="B19490">
        <v>0</v>
      </c>
      <c r="C19490">
        <v>0</v>
      </c>
      <c r="D19490">
        <v>1.1100000000000001E-3</v>
      </c>
      <c r="E19490" t="s">
        <v>86</v>
      </c>
      <c r="F19490" t="s">
        <v>129</v>
      </c>
      <c r="G19490" t="s">
        <v>108</v>
      </c>
      <c r="H19490" t="s">
        <v>149</v>
      </c>
      <c r="I19490" t="s">
        <v>139</v>
      </c>
    </row>
    <row r="19491" spans="2:10" x14ac:dyDescent="0.4">
      <c r="B19491">
        <v>0</v>
      </c>
      <c r="C19491">
        <v>0</v>
      </c>
      <c r="D19491">
        <v>7.0149999999999998E-4</v>
      </c>
      <c r="E19491" t="s">
        <v>86</v>
      </c>
      <c r="F19491" t="s">
        <v>129</v>
      </c>
      <c r="G19491" t="s">
        <v>108</v>
      </c>
      <c r="H19491" t="s">
        <v>149</v>
      </c>
      <c r="I19491" t="s">
        <v>224</v>
      </c>
    </row>
    <row r="19492" spans="2:10" x14ac:dyDescent="0.4">
      <c r="B19492">
        <v>0</v>
      </c>
      <c r="C19492">
        <v>0</v>
      </c>
      <c r="D19492">
        <v>1.35E-2</v>
      </c>
      <c r="E19492" t="s">
        <v>86</v>
      </c>
      <c r="F19492" t="s">
        <v>129</v>
      </c>
      <c r="G19492" t="s">
        <v>108</v>
      </c>
      <c r="H19492" t="s">
        <v>147</v>
      </c>
    </row>
    <row r="19493" spans="2:10" x14ac:dyDescent="0.4">
      <c r="B19493">
        <v>0</v>
      </c>
      <c r="C19493">
        <v>0</v>
      </c>
      <c r="D19493">
        <v>9.6589999999999992E-3</v>
      </c>
      <c r="E19493" t="s">
        <v>86</v>
      </c>
      <c r="F19493" t="s">
        <v>129</v>
      </c>
      <c r="G19493" t="s">
        <v>108</v>
      </c>
      <c r="H19493" t="s">
        <v>136</v>
      </c>
    </row>
    <row r="19494" spans="2:10" x14ac:dyDescent="0.4">
      <c r="B19494">
        <v>0</v>
      </c>
      <c r="C19494">
        <v>0</v>
      </c>
      <c r="D19494">
        <v>5.5669999999999999E-3</v>
      </c>
      <c r="E19494" t="s">
        <v>86</v>
      </c>
      <c r="F19494" t="s">
        <v>129</v>
      </c>
      <c r="G19494" t="s">
        <v>108</v>
      </c>
      <c r="H19494" t="s">
        <v>168</v>
      </c>
    </row>
    <row r="19495" spans="2:10" x14ac:dyDescent="0.4">
      <c r="B19495">
        <v>0</v>
      </c>
      <c r="C19495">
        <v>0</v>
      </c>
      <c r="D19495">
        <v>5.2589999999999998E-3</v>
      </c>
      <c r="E19495" t="s">
        <v>86</v>
      </c>
      <c r="F19495" t="s">
        <v>129</v>
      </c>
      <c r="G19495" t="s">
        <v>108</v>
      </c>
      <c r="H19495" t="s">
        <v>172</v>
      </c>
    </row>
    <row r="19496" spans="2:10" x14ac:dyDescent="0.4">
      <c r="B19496">
        <v>0</v>
      </c>
      <c r="C19496">
        <v>0</v>
      </c>
      <c r="D19496">
        <v>5.3489999999999996E-3</v>
      </c>
      <c r="E19496" t="s">
        <v>86</v>
      </c>
      <c r="F19496" t="s">
        <v>129</v>
      </c>
      <c r="G19496" t="s">
        <v>108</v>
      </c>
      <c r="H19496" t="s">
        <v>137</v>
      </c>
      <c r="I19496" t="s">
        <v>137</v>
      </c>
    </row>
    <row r="19497" spans="2:10" x14ac:dyDescent="0.4">
      <c r="B19497">
        <v>0</v>
      </c>
      <c r="C19497">
        <v>0</v>
      </c>
      <c r="D19497">
        <v>1.052E-2</v>
      </c>
      <c r="E19497" t="s">
        <v>86</v>
      </c>
      <c r="F19497" t="s">
        <v>129</v>
      </c>
      <c r="G19497" t="s">
        <v>108</v>
      </c>
      <c r="H19497" t="s">
        <v>173</v>
      </c>
    </row>
    <row r="19498" spans="2:10" x14ac:dyDescent="0.4">
      <c r="B19498">
        <v>0</v>
      </c>
      <c r="C19498">
        <v>0</v>
      </c>
      <c r="D19498">
        <v>1.17E-2</v>
      </c>
      <c r="E19498" t="s">
        <v>86</v>
      </c>
      <c r="F19498" t="s">
        <v>129</v>
      </c>
      <c r="G19498" t="s">
        <v>108</v>
      </c>
      <c r="H19498" t="s">
        <v>128</v>
      </c>
    </row>
    <row r="19499" spans="2:10" x14ac:dyDescent="0.4">
      <c r="B19499">
        <v>0</v>
      </c>
      <c r="C19499">
        <v>0</v>
      </c>
      <c r="D19499">
        <v>2.029E-3</v>
      </c>
      <c r="E19499" t="s">
        <v>86</v>
      </c>
      <c r="F19499" t="s">
        <v>129</v>
      </c>
      <c r="G19499" t="s">
        <v>108</v>
      </c>
      <c r="H19499" t="s">
        <v>174</v>
      </c>
      <c r="I19499" t="s">
        <v>213</v>
      </c>
      <c r="J19499" t="s">
        <v>224</v>
      </c>
    </row>
    <row r="19500" spans="2:10" x14ac:dyDescent="0.4">
      <c r="B19500">
        <v>0</v>
      </c>
      <c r="C19500">
        <v>0</v>
      </c>
      <c r="D19500">
        <v>2.8089999999999999E-3</v>
      </c>
      <c r="E19500" t="s">
        <v>86</v>
      </c>
      <c r="F19500" t="s">
        <v>129</v>
      </c>
      <c r="G19500" t="s">
        <v>108</v>
      </c>
      <c r="H19500" t="s">
        <v>174</v>
      </c>
      <c r="I19500" t="s">
        <v>213</v>
      </c>
    </row>
    <row r="19501" spans="2:10" x14ac:dyDescent="0.4">
      <c r="B19501">
        <v>0</v>
      </c>
      <c r="C19501">
        <v>0</v>
      </c>
      <c r="D19501">
        <v>9.5180000000000004E-3</v>
      </c>
      <c r="E19501" t="s">
        <v>86</v>
      </c>
      <c r="F19501" t="s">
        <v>129</v>
      </c>
      <c r="G19501" t="s">
        <v>108</v>
      </c>
      <c r="H19501" t="s">
        <v>174</v>
      </c>
    </row>
    <row r="19502" spans="2:10" x14ac:dyDescent="0.4">
      <c r="B19502">
        <v>0</v>
      </c>
      <c r="C19502">
        <v>0</v>
      </c>
      <c r="D19502">
        <v>3.211E-4</v>
      </c>
      <c r="E19502" t="s">
        <v>86</v>
      </c>
      <c r="F19502" t="s">
        <v>129</v>
      </c>
      <c r="G19502" t="s">
        <v>108</v>
      </c>
      <c r="H19502" t="s">
        <v>175</v>
      </c>
      <c r="I19502" t="s">
        <v>213</v>
      </c>
      <c r="J19502" t="s">
        <v>224</v>
      </c>
    </row>
    <row r="19503" spans="2:10" x14ac:dyDescent="0.4">
      <c r="B19503">
        <v>0</v>
      </c>
      <c r="C19503">
        <v>0</v>
      </c>
      <c r="D19503">
        <v>4.4460000000000002E-4</v>
      </c>
      <c r="E19503" t="s">
        <v>86</v>
      </c>
      <c r="F19503" t="s">
        <v>129</v>
      </c>
      <c r="G19503" t="s">
        <v>108</v>
      </c>
      <c r="H19503" t="s">
        <v>175</v>
      </c>
      <c r="I19503" t="s">
        <v>213</v>
      </c>
    </row>
    <row r="19504" spans="2:10" x14ac:dyDescent="0.4">
      <c r="B19504">
        <v>0</v>
      </c>
      <c r="C19504">
        <v>0</v>
      </c>
      <c r="D19504">
        <v>5.8510000000000003E-3</v>
      </c>
      <c r="E19504" t="s">
        <v>86</v>
      </c>
      <c r="F19504" t="s">
        <v>129</v>
      </c>
      <c r="G19504" t="s">
        <v>108</v>
      </c>
      <c r="H19504" t="s">
        <v>175</v>
      </c>
    </row>
    <row r="19505" spans="2:10" x14ac:dyDescent="0.4">
      <c r="B19505">
        <v>0</v>
      </c>
      <c r="C19505">
        <v>0</v>
      </c>
      <c r="D19505">
        <v>1.2979999999999999E-3</v>
      </c>
      <c r="E19505" t="s">
        <v>86</v>
      </c>
      <c r="F19505" t="s">
        <v>129</v>
      </c>
      <c r="G19505" t="s">
        <v>108</v>
      </c>
      <c r="H19505" t="s">
        <v>123</v>
      </c>
      <c r="I19505" t="s">
        <v>224</v>
      </c>
    </row>
    <row r="19506" spans="2:10" x14ac:dyDescent="0.4">
      <c r="B19506">
        <v>0</v>
      </c>
      <c r="C19506">
        <v>0</v>
      </c>
      <c r="D19506">
        <v>8.6390000000000002E-4</v>
      </c>
      <c r="E19506" t="s">
        <v>86</v>
      </c>
      <c r="F19506" t="s">
        <v>129</v>
      </c>
      <c r="G19506" t="s">
        <v>108</v>
      </c>
      <c r="H19506" t="s">
        <v>108</v>
      </c>
      <c r="I19506" t="s">
        <v>213</v>
      </c>
      <c r="J19506" t="s">
        <v>224</v>
      </c>
    </row>
    <row r="19507" spans="2:10" x14ac:dyDescent="0.4">
      <c r="B19507">
        <v>0</v>
      </c>
      <c r="C19507">
        <v>0</v>
      </c>
      <c r="D19507">
        <v>1.196E-3</v>
      </c>
      <c r="E19507" t="s">
        <v>86</v>
      </c>
      <c r="F19507" t="s">
        <v>129</v>
      </c>
      <c r="G19507" t="s">
        <v>108</v>
      </c>
      <c r="H19507" t="s">
        <v>108</v>
      </c>
      <c r="I19507" t="s">
        <v>213</v>
      </c>
    </row>
    <row r="19508" spans="2:10" x14ac:dyDescent="0.4">
      <c r="B19508">
        <v>0</v>
      </c>
      <c r="C19508">
        <v>0</v>
      </c>
      <c r="D19508">
        <v>8.7929999999999996E-4</v>
      </c>
      <c r="E19508" t="s">
        <v>86</v>
      </c>
      <c r="F19508" t="s">
        <v>129</v>
      </c>
      <c r="G19508" t="s">
        <v>108</v>
      </c>
      <c r="H19508" t="s">
        <v>108</v>
      </c>
      <c r="I19508" t="s">
        <v>224</v>
      </c>
    </row>
    <row r="19509" spans="2:10" x14ac:dyDescent="0.4">
      <c r="B19509">
        <v>0</v>
      </c>
      <c r="C19509">
        <v>0</v>
      </c>
      <c r="D19509">
        <v>7.2030000000000002E-3</v>
      </c>
      <c r="E19509" t="s">
        <v>86</v>
      </c>
      <c r="F19509" t="s">
        <v>129</v>
      </c>
      <c r="G19509" t="s">
        <v>108</v>
      </c>
      <c r="H19509" t="s">
        <v>119</v>
      </c>
      <c r="I19509" t="s">
        <v>119</v>
      </c>
    </row>
    <row r="19510" spans="2:10" x14ac:dyDescent="0.4">
      <c r="B19510">
        <v>0</v>
      </c>
      <c r="C19510">
        <v>0</v>
      </c>
      <c r="D19510">
        <v>3.812E-4</v>
      </c>
      <c r="E19510" t="s">
        <v>86</v>
      </c>
      <c r="F19510" t="s">
        <v>129</v>
      </c>
      <c r="G19510" t="s">
        <v>108</v>
      </c>
      <c r="H19510" t="s">
        <v>119</v>
      </c>
      <c r="I19510" t="s">
        <v>106</v>
      </c>
    </row>
    <row r="19511" spans="2:10" x14ac:dyDescent="0.4">
      <c r="B19511">
        <v>0</v>
      </c>
      <c r="C19511">
        <v>0</v>
      </c>
      <c r="D19511">
        <v>5.1939999999999998E-3</v>
      </c>
      <c r="E19511" t="s">
        <v>86</v>
      </c>
      <c r="F19511" t="s">
        <v>129</v>
      </c>
      <c r="G19511" t="s">
        <v>108</v>
      </c>
      <c r="H19511" t="s">
        <v>151</v>
      </c>
    </row>
    <row r="19512" spans="2:10" x14ac:dyDescent="0.4">
      <c r="B19512">
        <v>0</v>
      </c>
      <c r="C19512">
        <v>0</v>
      </c>
      <c r="D19512">
        <v>6.0419999999999996E-3</v>
      </c>
      <c r="E19512" t="s">
        <v>86</v>
      </c>
      <c r="F19512" t="s">
        <v>129</v>
      </c>
      <c r="G19512" t="s">
        <v>108</v>
      </c>
      <c r="H19512" t="s">
        <v>148</v>
      </c>
    </row>
    <row r="19513" spans="2:10" x14ac:dyDescent="0.4">
      <c r="B19513">
        <v>0</v>
      </c>
      <c r="C19513">
        <v>0</v>
      </c>
      <c r="D19513">
        <v>1.8450000000000001E-3</v>
      </c>
      <c r="E19513" t="s">
        <v>86</v>
      </c>
      <c r="F19513" t="s">
        <v>129</v>
      </c>
      <c r="G19513" t="s">
        <v>108</v>
      </c>
      <c r="H19513" t="s">
        <v>139</v>
      </c>
    </row>
    <row r="19514" spans="2:10" x14ac:dyDescent="0.4">
      <c r="B19514">
        <v>0</v>
      </c>
      <c r="C19514">
        <v>0</v>
      </c>
      <c r="D19514">
        <v>6.4780000000000003E-3</v>
      </c>
      <c r="E19514" t="s">
        <v>86</v>
      </c>
      <c r="F19514" t="s">
        <v>129</v>
      </c>
      <c r="G19514" t="s">
        <v>108</v>
      </c>
      <c r="H19514" t="s">
        <v>115</v>
      </c>
    </row>
    <row r="19515" spans="2:10" x14ac:dyDescent="0.4">
      <c r="B19515">
        <v>0</v>
      </c>
      <c r="C19515">
        <v>0</v>
      </c>
      <c r="D19515">
        <v>7.1970000000000003E-3</v>
      </c>
      <c r="E19515" t="s">
        <v>86</v>
      </c>
      <c r="F19515" t="s">
        <v>129</v>
      </c>
      <c r="G19515" t="s">
        <v>108</v>
      </c>
      <c r="H19515" t="s">
        <v>192</v>
      </c>
      <c r="I19515" t="s">
        <v>125</v>
      </c>
    </row>
    <row r="19516" spans="2:10" x14ac:dyDescent="0.4">
      <c r="B19516">
        <v>0</v>
      </c>
      <c r="C19516">
        <v>0</v>
      </c>
      <c r="D19516">
        <v>5.8310000000000002E-4</v>
      </c>
      <c r="E19516" t="s">
        <v>86</v>
      </c>
      <c r="F19516" t="s">
        <v>129</v>
      </c>
      <c r="G19516" t="s">
        <v>108</v>
      </c>
      <c r="H19516" t="s">
        <v>193</v>
      </c>
      <c r="I19516" t="s">
        <v>224</v>
      </c>
    </row>
    <row r="19517" spans="2:10" x14ac:dyDescent="0.4">
      <c r="B19517">
        <v>0</v>
      </c>
      <c r="C19517">
        <v>0</v>
      </c>
      <c r="D19517">
        <v>8.1919999999999996E-3</v>
      </c>
      <c r="E19517" t="s">
        <v>86</v>
      </c>
      <c r="F19517" t="s">
        <v>129</v>
      </c>
      <c r="G19517" t="s">
        <v>108</v>
      </c>
      <c r="H19517" t="s">
        <v>193</v>
      </c>
    </row>
    <row r="19518" spans="2:10" x14ac:dyDescent="0.4">
      <c r="B19518">
        <v>0</v>
      </c>
      <c r="C19518">
        <v>0</v>
      </c>
      <c r="D19518">
        <v>3.4309999999999999E-4</v>
      </c>
      <c r="E19518" t="s">
        <v>86</v>
      </c>
      <c r="F19518" t="s">
        <v>129</v>
      </c>
      <c r="G19518" t="s">
        <v>108</v>
      </c>
      <c r="H19518" t="s">
        <v>194</v>
      </c>
      <c r="I19518" t="s">
        <v>224</v>
      </c>
    </row>
    <row r="19519" spans="2:10" x14ac:dyDescent="0.4">
      <c r="B19519">
        <v>0</v>
      </c>
      <c r="C19519">
        <v>0</v>
      </c>
      <c r="D19519">
        <v>5.666E-4</v>
      </c>
      <c r="E19519" t="s">
        <v>86</v>
      </c>
      <c r="F19519" t="s">
        <v>129</v>
      </c>
      <c r="G19519" t="s">
        <v>108</v>
      </c>
      <c r="H19519" t="s">
        <v>194</v>
      </c>
    </row>
    <row r="19520" spans="2:10" x14ac:dyDescent="0.4">
      <c r="B19520">
        <v>0</v>
      </c>
      <c r="C19520">
        <v>0</v>
      </c>
      <c r="D19520">
        <v>3.5860000000000002E-3</v>
      </c>
      <c r="E19520" t="s">
        <v>86</v>
      </c>
      <c r="F19520" t="s">
        <v>129</v>
      </c>
      <c r="G19520" t="s">
        <v>108</v>
      </c>
      <c r="H19520" t="s">
        <v>195</v>
      </c>
    </row>
    <row r="19521" spans="2:10" x14ac:dyDescent="0.4">
      <c r="B19521">
        <v>0</v>
      </c>
      <c r="C19521">
        <v>0</v>
      </c>
      <c r="D19521">
        <v>1.4030000000000001E-2</v>
      </c>
      <c r="E19521" t="s">
        <v>86</v>
      </c>
      <c r="F19521" t="s">
        <v>129</v>
      </c>
      <c r="G19521" t="s">
        <v>108</v>
      </c>
      <c r="H19521" t="s">
        <v>196</v>
      </c>
      <c r="I19521" t="s">
        <v>218</v>
      </c>
    </row>
    <row r="19522" spans="2:10" x14ac:dyDescent="0.4">
      <c r="B19522">
        <v>0</v>
      </c>
      <c r="C19522">
        <v>0</v>
      </c>
      <c r="D19522">
        <v>1.3999999999999999E-4</v>
      </c>
      <c r="E19522" t="s">
        <v>86</v>
      </c>
      <c r="F19522" t="s">
        <v>129</v>
      </c>
      <c r="G19522" t="s">
        <v>108</v>
      </c>
      <c r="H19522" t="s">
        <v>121</v>
      </c>
      <c r="I19522" t="s">
        <v>106</v>
      </c>
      <c r="J19522" t="s">
        <v>129</v>
      </c>
    </row>
    <row r="19523" spans="2:10" x14ac:dyDescent="0.4">
      <c r="B19523">
        <v>0</v>
      </c>
      <c r="C19523">
        <v>0</v>
      </c>
      <c r="D19523">
        <v>3.9879999999999999E-4</v>
      </c>
      <c r="E19523" t="s">
        <v>86</v>
      </c>
      <c r="F19523" t="s">
        <v>129</v>
      </c>
      <c r="G19523" t="s">
        <v>108</v>
      </c>
      <c r="H19523" t="s">
        <v>121</v>
      </c>
      <c r="I19523" t="s">
        <v>106</v>
      </c>
    </row>
    <row r="19524" spans="2:10" x14ac:dyDescent="0.4">
      <c r="B19524">
        <v>0</v>
      </c>
      <c r="C19524">
        <v>0</v>
      </c>
      <c r="D19524">
        <v>1.149E-2</v>
      </c>
      <c r="E19524" t="s">
        <v>86</v>
      </c>
      <c r="F19524" t="s">
        <v>129</v>
      </c>
      <c r="G19524" t="s">
        <v>108</v>
      </c>
      <c r="H19524" t="s">
        <v>121</v>
      </c>
    </row>
    <row r="19525" spans="2:10" x14ac:dyDescent="0.4">
      <c r="B19525">
        <v>0</v>
      </c>
      <c r="C19525">
        <v>0</v>
      </c>
      <c r="D19525">
        <v>4.1320000000000003E-3</v>
      </c>
      <c r="E19525" t="s">
        <v>86</v>
      </c>
      <c r="F19525" t="s">
        <v>129</v>
      </c>
      <c r="G19525" t="s">
        <v>108</v>
      </c>
      <c r="H19525" t="s">
        <v>198</v>
      </c>
    </row>
    <row r="19526" spans="2:10" x14ac:dyDescent="0.4">
      <c r="B19526">
        <v>0</v>
      </c>
      <c r="C19526">
        <v>0</v>
      </c>
      <c r="D19526">
        <v>2.477E-3</v>
      </c>
      <c r="E19526" t="s">
        <v>86</v>
      </c>
      <c r="F19526" t="s">
        <v>129</v>
      </c>
      <c r="G19526" t="s">
        <v>108</v>
      </c>
      <c r="H19526" t="s">
        <v>142</v>
      </c>
      <c r="I19526" t="s">
        <v>224</v>
      </c>
    </row>
    <row r="19527" spans="2:10" x14ac:dyDescent="0.4">
      <c r="B19527">
        <v>0</v>
      </c>
      <c r="C19527">
        <v>0</v>
      </c>
      <c r="D19527">
        <v>4.1180000000000001E-3</v>
      </c>
      <c r="E19527" t="s">
        <v>86</v>
      </c>
      <c r="F19527" t="s">
        <v>129</v>
      </c>
      <c r="G19527" t="s">
        <v>108</v>
      </c>
      <c r="H19527" t="s">
        <v>142</v>
      </c>
    </row>
    <row r="19528" spans="2:10" x14ac:dyDescent="0.4">
      <c r="B19528">
        <v>0</v>
      </c>
      <c r="C19528">
        <v>0</v>
      </c>
      <c r="D19528">
        <v>1.09E-3</v>
      </c>
      <c r="E19528" t="s">
        <v>86</v>
      </c>
      <c r="F19528" t="s">
        <v>129</v>
      </c>
      <c r="G19528" t="s">
        <v>108</v>
      </c>
      <c r="H19528" t="s">
        <v>200</v>
      </c>
      <c r="I19528" t="s">
        <v>213</v>
      </c>
      <c r="J19528" t="s">
        <v>224</v>
      </c>
    </row>
    <row r="19529" spans="2:10" x14ac:dyDescent="0.4">
      <c r="B19529">
        <v>0</v>
      </c>
      <c r="C19529">
        <v>0</v>
      </c>
      <c r="D19529">
        <v>1.5089999999999999E-3</v>
      </c>
      <c r="E19529" t="s">
        <v>86</v>
      </c>
      <c r="F19529" t="s">
        <v>129</v>
      </c>
      <c r="G19529" t="s">
        <v>108</v>
      </c>
      <c r="H19529" t="s">
        <v>200</v>
      </c>
      <c r="I19529" t="s">
        <v>213</v>
      </c>
    </row>
    <row r="19530" spans="2:10" x14ac:dyDescent="0.4">
      <c r="B19530">
        <v>0</v>
      </c>
      <c r="C19530">
        <v>0</v>
      </c>
      <c r="D19530">
        <v>2.6459999999999999E-3</v>
      </c>
      <c r="E19530" t="s">
        <v>86</v>
      </c>
      <c r="F19530" t="s">
        <v>129</v>
      </c>
      <c r="G19530" t="s">
        <v>108</v>
      </c>
      <c r="H19530" t="s">
        <v>200</v>
      </c>
    </row>
    <row r="19531" spans="2:10" x14ac:dyDescent="0.4">
      <c r="B19531">
        <v>0</v>
      </c>
      <c r="C19531">
        <v>0</v>
      </c>
      <c r="D19531">
        <v>1.4909999999999999E-3</v>
      </c>
      <c r="E19531" t="s">
        <v>86</v>
      </c>
      <c r="F19531" t="s">
        <v>129</v>
      </c>
      <c r="G19531" t="s">
        <v>108</v>
      </c>
      <c r="H19531" t="s">
        <v>205</v>
      </c>
    </row>
    <row r="19532" spans="2:10" x14ac:dyDescent="0.4">
      <c r="B19532">
        <v>0</v>
      </c>
      <c r="C19532">
        <v>0</v>
      </c>
      <c r="D19532">
        <v>1.4E-3</v>
      </c>
      <c r="E19532" t="s">
        <v>86</v>
      </c>
      <c r="F19532" t="s">
        <v>129</v>
      </c>
      <c r="G19532" t="s">
        <v>108</v>
      </c>
      <c r="H19532" t="s">
        <v>207</v>
      </c>
    </row>
    <row r="19533" spans="2:10" x14ac:dyDescent="0.4">
      <c r="B19533">
        <v>0</v>
      </c>
      <c r="C19533">
        <v>0</v>
      </c>
      <c r="D19533">
        <v>6.5070000000000004E-4</v>
      </c>
      <c r="E19533" t="s">
        <v>86</v>
      </c>
      <c r="F19533" t="s">
        <v>129</v>
      </c>
      <c r="G19533" t="s">
        <v>108</v>
      </c>
      <c r="H19533" t="s">
        <v>208</v>
      </c>
      <c r="I19533" t="s">
        <v>224</v>
      </c>
    </row>
    <row r="19534" spans="2:10" x14ac:dyDescent="0.4">
      <c r="B19534">
        <v>0</v>
      </c>
      <c r="C19534">
        <v>0</v>
      </c>
      <c r="D19534">
        <v>9.1609999999999999E-4</v>
      </c>
      <c r="E19534" t="s">
        <v>86</v>
      </c>
      <c r="F19534" t="s">
        <v>129</v>
      </c>
      <c r="G19534" t="s">
        <v>108</v>
      </c>
      <c r="H19534" t="s">
        <v>208</v>
      </c>
    </row>
    <row r="19535" spans="2:10" x14ac:dyDescent="0.4">
      <c r="B19535">
        <v>0</v>
      </c>
      <c r="C19535">
        <v>0</v>
      </c>
      <c r="D19535">
        <v>4.1100000000000002E-4</v>
      </c>
      <c r="E19535" t="s">
        <v>86</v>
      </c>
      <c r="F19535" t="s">
        <v>129</v>
      </c>
      <c r="G19535" t="s">
        <v>108</v>
      </c>
      <c r="H19535" t="s">
        <v>211</v>
      </c>
      <c r="I19535" t="s">
        <v>211</v>
      </c>
      <c r="J19535" t="s">
        <v>224</v>
      </c>
    </row>
    <row r="19536" spans="2:10" x14ac:dyDescent="0.4">
      <c r="B19536">
        <v>0</v>
      </c>
      <c r="C19536">
        <v>0</v>
      </c>
      <c r="D19536">
        <v>5.7010000000000003E-4</v>
      </c>
      <c r="E19536" t="s">
        <v>86</v>
      </c>
      <c r="F19536" t="s">
        <v>129</v>
      </c>
      <c r="G19536" t="s">
        <v>108</v>
      </c>
      <c r="H19536" t="s">
        <v>211</v>
      </c>
      <c r="I19536" t="s">
        <v>211</v>
      </c>
    </row>
    <row r="19537" spans="2:10" x14ac:dyDescent="0.4">
      <c r="B19537">
        <v>0</v>
      </c>
      <c r="C19537">
        <v>0</v>
      </c>
      <c r="D19537">
        <v>3.81E-3</v>
      </c>
      <c r="E19537" t="s">
        <v>86</v>
      </c>
      <c r="F19537" t="s">
        <v>129</v>
      </c>
      <c r="G19537" t="s">
        <v>108</v>
      </c>
      <c r="H19537" t="s">
        <v>211</v>
      </c>
      <c r="I19537" t="s">
        <v>224</v>
      </c>
    </row>
    <row r="19538" spans="2:10" x14ac:dyDescent="0.4">
      <c r="B19538">
        <v>0</v>
      </c>
      <c r="C19538">
        <v>0</v>
      </c>
      <c r="D19538">
        <v>5.2849999999999998E-3</v>
      </c>
      <c r="E19538" t="s">
        <v>86</v>
      </c>
      <c r="F19538" t="s">
        <v>129</v>
      </c>
      <c r="G19538" t="s">
        <v>108</v>
      </c>
      <c r="H19538" t="s">
        <v>211</v>
      </c>
    </row>
    <row r="19539" spans="2:10" x14ac:dyDescent="0.4">
      <c r="B19539">
        <v>0</v>
      </c>
      <c r="C19539">
        <v>0</v>
      </c>
      <c r="D19539">
        <v>1.4239999999999999E-3</v>
      </c>
      <c r="E19539" t="s">
        <v>86</v>
      </c>
      <c r="F19539" t="s">
        <v>129</v>
      </c>
      <c r="G19539" t="s">
        <v>108</v>
      </c>
      <c r="H19539" t="s">
        <v>213</v>
      </c>
      <c r="I19539" t="s">
        <v>213</v>
      </c>
      <c r="J19539" t="s">
        <v>224</v>
      </c>
    </row>
    <row r="19540" spans="2:10" x14ac:dyDescent="0.4">
      <c r="B19540">
        <v>0</v>
      </c>
      <c r="C19540">
        <v>0</v>
      </c>
      <c r="D19540">
        <v>1.9710000000000001E-3</v>
      </c>
      <c r="E19540" t="s">
        <v>86</v>
      </c>
      <c r="F19540" t="s">
        <v>129</v>
      </c>
      <c r="G19540" t="s">
        <v>108</v>
      </c>
      <c r="H19540" t="s">
        <v>213</v>
      </c>
      <c r="I19540" t="s">
        <v>213</v>
      </c>
    </row>
    <row r="19541" spans="2:10" x14ac:dyDescent="0.4">
      <c r="B19541">
        <v>0</v>
      </c>
      <c r="C19541">
        <v>0</v>
      </c>
      <c r="D19541">
        <v>3.2209999999999999E-3</v>
      </c>
      <c r="E19541" t="s">
        <v>86</v>
      </c>
      <c r="F19541" t="s">
        <v>129</v>
      </c>
      <c r="G19541" t="s">
        <v>108</v>
      </c>
      <c r="H19541" t="s">
        <v>213</v>
      </c>
      <c r="I19541" t="s">
        <v>223</v>
      </c>
    </row>
    <row r="19542" spans="2:10" x14ac:dyDescent="0.4">
      <c r="B19542">
        <v>0</v>
      </c>
      <c r="C19542">
        <v>0</v>
      </c>
      <c r="D19542">
        <v>3.771E-4</v>
      </c>
      <c r="E19542" t="s">
        <v>86</v>
      </c>
      <c r="F19542" t="s">
        <v>129</v>
      </c>
      <c r="G19542" t="s">
        <v>108</v>
      </c>
      <c r="H19542" t="s">
        <v>213</v>
      </c>
      <c r="I19542" t="s">
        <v>224</v>
      </c>
      <c r="J19542" t="s">
        <v>222</v>
      </c>
    </row>
    <row r="19543" spans="2:10" x14ac:dyDescent="0.4">
      <c r="B19543">
        <v>0</v>
      </c>
      <c r="C19543">
        <v>0</v>
      </c>
      <c r="D19543">
        <v>1.9430000000000001E-3</v>
      </c>
      <c r="E19543" t="s">
        <v>86</v>
      </c>
      <c r="F19543" t="s">
        <v>129</v>
      </c>
      <c r="G19543" t="s">
        <v>108</v>
      </c>
      <c r="H19543" t="s">
        <v>213</v>
      </c>
      <c r="I19543" t="s">
        <v>224</v>
      </c>
      <c r="J19543" t="s">
        <v>224</v>
      </c>
    </row>
    <row r="19544" spans="2:10" x14ac:dyDescent="0.4">
      <c r="B19544">
        <v>0</v>
      </c>
      <c r="C19544">
        <v>0</v>
      </c>
      <c r="D19544">
        <v>3.5690000000000001E-3</v>
      </c>
      <c r="E19544" t="s">
        <v>86</v>
      </c>
      <c r="F19544" t="s">
        <v>129</v>
      </c>
      <c r="G19544" t="s">
        <v>108</v>
      </c>
      <c r="H19544" t="s">
        <v>218</v>
      </c>
      <c r="I19544" t="s">
        <v>150</v>
      </c>
      <c r="J19544" t="s">
        <v>148</v>
      </c>
    </row>
    <row r="19545" spans="2:10" x14ac:dyDescent="0.4">
      <c r="B19545">
        <v>0</v>
      </c>
      <c r="C19545">
        <v>0</v>
      </c>
      <c r="D19545">
        <v>4.0739999999999998E-4</v>
      </c>
      <c r="E19545" t="s">
        <v>86</v>
      </c>
      <c r="F19545" t="s">
        <v>129</v>
      </c>
      <c r="G19545" t="s">
        <v>108</v>
      </c>
      <c r="H19545" t="s">
        <v>218</v>
      </c>
      <c r="I19545" t="s">
        <v>150</v>
      </c>
      <c r="J19545" t="s">
        <v>224</v>
      </c>
    </row>
    <row r="19546" spans="2:10" x14ac:dyDescent="0.4">
      <c r="B19546">
        <v>0</v>
      </c>
      <c r="C19546">
        <v>0</v>
      </c>
      <c r="D19546">
        <v>1.7220000000000001E-4</v>
      </c>
      <c r="E19546" t="s">
        <v>86</v>
      </c>
      <c r="F19546" t="s">
        <v>129</v>
      </c>
      <c r="G19546" t="s">
        <v>108</v>
      </c>
      <c r="H19546" t="s">
        <v>129</v>
      </c>
    </row>
    <row r="19547" spans="2:10" x14ac:dyDescent="0.4">
      <c r="B19547">
        <v>0</v>
      </c>
      <c r="C19547">
        <v>0</v>
      </c>
      <c r="D19547">
        <v>1.9120000000000001E-3</v>
      </c>
      <c r="E19547" t="s">
        <v>86</v>
      </c>
      <c r="F19547" t="s">
        <v>129</v>
      </c>
      <c r="G19547" t="s">
        <v>108</v>
      </c>
      <c r="H19547" t="s">
        <v>222</v>
      </c>
    </row>
    <row r="19548" spans="2:10" x14ac:dyDescent="0.4">
      <c r="B19548">
        <v>0</v>
      </c>
      <c r="C19548">
        <v>0</v>
      </c>
      <c r="D19548">
        <v>5.6789999999999998E-4</v>
      </c>
      <c r="E19548" t="s">
        <v>86</v>
      </c>
      <c r="F19548" t="s">
        <v>129</v>
      </c>
      <c r="G19548" t="s">
        <v>108</v>
      </c>
      <c r="H19548" t="s">
        <v>223</v>
      </c>
      <c r="I19548" t="s">
        <v>224</v>
      </c>
    </row>
    <row r="19549" spans="2:10" x14ac:dyDescent="0.4">
      <c r="B19549">
        <v>0</v>
      </c>
      <c r="C19549">
        <v>0</v>
      </c>
      <c r="D19549">
        <v>6.2469999999999999E-3</v>
      </c>
      <c r="E19549" t="s">
        <v>86</v>
      </c>
      <c r="F19549" t="s">
        <v>129</v>
      </c>
      <c r="G19549" t="s">
        <v>108</v>
      </c>
      <c r="H19549" t="s">
        <v>223</v>
      </c>
    </row>
    <row r="19550" spans="2:10" x14ac:dyDescent="0.4">
      <c r="B19550">
        <v>0</v>
      </c>
      <c r="C19550">
        <v>0</v>
      </c>
      <c r="D19550">
        <v>3.838E-4</v>
      </c>
      <c r="E19550" t="s">
        <v>86</v>
      </c>
      <c r="F19550" t="s">
        <v>129</v>
      </c>
      <c r="G19550" t="s">
        <v>108</v>
      </c>
      <c r="H19550" t="s">
        <v>224</v>
      </c>
      <c r="I19550" t="s">
        <v>222</v>
      </c>
    </row>
    <row r="19551" spans="2:10" x14ac:dyDescent="0.4">
      <c r="B19551">
        <v>0</v>
      </c>
      <c r="C19551">
        <v>0</v>
      </c>
      <c r="D19551">
        <v>1.9780000000000002E-3</v>
      </c>
      <c r="E19551" t="s">
        <v>86</v>
      </c>
      <c r="F19551" t="s">
        <v>129</v>
      </c>
      <c r="G19551" t="s">
        <v>108</v>
      </c>
      <c r="H19551" t="s">
        <v>224</v>
      </c>
      <c r="I19551" t="s">
        <v>224</v>
      </c>
    </row>
    <row r="19552" spans="2:10" x14ac:dyDescent="0.4">
      <c r="B19552">
        <v>0</v>
      </c>
      <c r="C19552">
        <v>0</v>
      </c>
      <c r="D19552">
        <v>3.8240000000000001E-3</v>
      </c>
      <c r="E19552" t="s">
        <v>86</v>
      </c>
      <c r="F19552" t="s">
        <v>129</v>
      </c>
      <c r="G19552" t="s">
        <v>119</v>
      </c>
      <c r="H19552" t="s">
        <v>119</v>
      </c>
    </row>
    <row r="19553" spans="2:10" x14ac:dyDescent="0.4">
      <c r="B19553">
        <v>0</v>
      </c>
      <c r="C19553">
        <v>0</v>
      </c>
      <c r="D19553">
        <v>9.5490000000000002E-3</v>
      </c>
      <c r="E19553" t="s">
        <v>86</v>
      </c>
      <c r="F19553" t="s">
        <v>129</v>
      </c>
      <c r="G19553" t="s">
        <v>185</v>
      </c>
    </row>
    <row r="19554" spans="2:10" x14ac:dyDescent="0.4">
      <c r="B19554">
        <v>0</v>
      </c>
      <c r="C19554">
        <v>0</v>
      </c>
      <c r="D19554">
        <v>7.424E-3</v>
      </c>
      <c r="E19554" t="s">
        <v>86</v>
      </c>
      <c r="F19554" t="s">
        <v>129</v>
      </c>
      <c r="G19554" t="s">
        <v>141</v>
      </c>
    </row>
    <row r="19555" spans="2:10" x14ac:dyDescent="0.4">
      <c r="B19555">
        <v>0</v>
      </c>
      <c r="C19555">
        <v>0</v>
      </c>
      <c r="D19555">
        <v>1.155E-2</v>
      </c>
      <c r="E19555" t="s">
        <v>86</v>
      </c>
      <c r="F19555" t="s">
        <v>129</v>
      </c>
      <c r="G19555" t="s">
        <v>192</v>
      </c>
    </row>
    <row r="19556" spans="2:10" x14ac:dyDescent="0.4">
      <c r="B19556">
        <v>0</v>
      </c>
      <c r="C19556">
        <v>0</v>
      </c>
      <c r="D19556">
        <v>3.346E-3</v>
      </c>
      <c r="E19556" t="s">
        <v>86</v>
      </c>
      <c r="F19556" t="s">
        <v>129</v>
      </c>
      <c r="G19556" t="s">
        <v>193</v>
      </c>
    </row>
    <row r="19557" spans="2:10" x14ac:dyDescent="0.4">
      <c r="B19557">
        <v>0</v>
      </c>
      <c r="C19557">
        <v>0</v>
      </c>
      <c r="D19557">
        <v>7.3899999999999999E-3</v>
      </c>
      <c r="E19557" t="s">
        <v>86</v>
      </c>
      <c r="F19557" t="s">
        <v>129</v>
      </c>
      <c r="G19557" t="s">
        <v>125</v>
      </c>
    </row>
    <row r="19558" spans="2:10" x14ac:dyDescent="0.4">
      <c r="B19558">
        <v>0</v>
      </c>
      <c r="C19558">
        <v>0</v>
      </c>
      <c r="D19558">
        <v>4.718E-3</v>
      </c>
      <c r="E19558" t="s">
        <v>86</v>
      </c>
      <c r="F19558" t="s">
        <v>129</v>
      </c>
      <c r="G19558" t="s">
        <v>195</v>
      </c>
    </row>
    <row r="19559" spans="2:10" x14ac:dyDescent="0.4">
      <c r="B19559">
        <v>0</v>
      </c>
      <c r="C19559">
        <v>0</v>
      </c>
      <c r="D19559">
        <v>1.081E-2</v>
      </c>
      <c r="E19559" t="s">
        <v>86</v>
      </c>
      <c r="F19559" t="s">
        <v>129</v>
      </c>
      <c r="G19559" t="s">
        <v>196</v>
      </c>
      <c r="H19559" t="s">
        <v>145</v>
      </c>
      <c r="I19559" t="s">
        <v>132</v>
      </c>
      <c r="J19559" t="s">
        <v>132</v>
      </c>
    </row>
    <row r="19560" spans="2:10" x14ac:dyDescent="0.4">
      <c r="B19560">
        <v>0</v>
      </c>
      <c r="C19560">
        <v>0</v>
      </c>
      <c r="D19560">
        <v>2.0460000000000001E-3</v>
      </c>
      <c r="E19560" t="s">
        <v>86</v>
      </c>
      <c r="F19560" t="s">
        <v>129</v>
      </c>
      <c r="G19560" t="s">
        <v>196</v>
      </c>
      <c r="H19560" t="s">
        <v>145</v>
      </c>
      <c r="I19560" t="s">
        <v>132</v>
      </c>
      <c r="J19560" t="s">
        <v>174</v>
      </c>
    </row>
    <row r="19561" spans="2:10" x14ac:dyDescent="0.4">
      <c r="B19561">
        <v>0</v>
      </c>
      <c r="C19561">
        <v>0</v>
      </c>
      <c r="D19561">
        <v>1.274E-3</v>
      </c>
      <c r="E19561" t="s">
        <v>86</v>
      </c>
      <c r="F19561" t="s">
        <v>129</v>
      </c>
      <c r="G19561" t="s">
        <v>196</v>
      </c>
      <c r="H19561" t="s">
        <v>145</v>
      </c>
      <c r="I19561" t="s">
        <v>132</v>
      </c>
      <c r="J19561" t="s">
        <v>139</v>
      </c>
    </row>
    <row r="19562" spans="2:10" x14ac:dyDescent="0.4">
      <c r="B19562">
        <v>0</v>
      </c>
      <c r="C19562">
        <v>0</v>
      </c>
      <c r="D19562">
        <v>4.5229999999999999E-4</v>
      </c>
      <c r="E19562" t="s">
        <v>86</v>
      </c>
      <c r="F19562" t="s">
        <v>129</v>
      </c>
      <c r="G19562" t="s">
        <v>196</v>
      </c>
      <c r="H19562" t="s">
        <v>145</v>
      </c>
      <c r="I19562" t="s">
        <v>132</v>
      </c>
      <c r="J19562" t="s">
        <v>224</v>
      </c>
    </row>
    <row r="19563" spans="2:10" x14ac:dyDescent="0.4">
      <c r="B19563">
        <v>0</v>
      </c>
      <c r="C19563">
        <v>0</v>
      </c>
      <c r="D19563">
        <v>9.9710000000000007E-3</v>
      </c>
      <c r="E19563" t="s">
        <v>86</v>
      </c>
      <c r="F19563" t="s">
        <v>129</v>
      </c>
      <c r="G19563" t="s">
        <v>196</v>
      </c>
      <c r="H19563" t="s">
        <v>145</v>
      </c>
      <c r="I19563" t="s">
        <v>171</v>
      </c>
    </row>
    <row r="19564" spans="2:10" x14ac:dyDescent="0.4">
      <c r="B19564">
        <v>0</v>
      </c>
      <c r="C19564">
        <v>0</v>
      </c>
      <c r="D19564">
        <v>3.9309999999999996E-3</v>
      </c>
      <c r="E19564" t="s">
        <v>86</v>
      </c>
      <c r="F19564" t="s">
        <v>129</v>
      </c>
      <c r="G19564" t="s">
        <v>196</v>
      </c>
      <c r="H19564" t="s">
        <v>145</v>
      </c>
      <c r="I19564" t="s">
        <v>123</v>
      </c>
    </row>
    <row r="19565" spans="2:10" x14ac:dyDescent="0.4">
      <c r="B19565">
        <v>0</v>
      </c>
      <c r="C19565">
        <v>0</v>
      </c>
      <c r="D19565">
        <v>5.3689999999999999E-4</v>
      </c>
      <c r="E19565" t="s">
        <v>86</v>
      </c>
      <c r="F19565" t="s">
        <v>129</v>
      </c>
      <c r="G19565" t="s">
        <v>196</v>
      </c>
      <c r="H19565" t="s">
        <v>145</v>
      </c>
      <c r="I19565" t="s">
        <v>108</v>
      </c>
      <c r="J19565" t="s">
        <v>213</v>
      </c>
    </row>
    <row r="19566" spans="2:10" x14ac:dyDescent="0.4">
      <c r="B19566">
        <v>0</v>
      </c>
      <c r="C19566">
        <v>0</v>
      </c>
      <c r="D19566">
        <v>3.947E-4</v>
      </c>
      <c r="E19566" t="s">
        <v>86</v>
      </c>
      <c r="F19566" t="s">
        <v>129</v>
      </c>
      <c r="G19566" t="s">
        <v>196</v>
      </c>
      <c r="H19566" t="s">
        <v>145</v>
      </c>
      <c r="I19566" t="s">
        <v>108</v>
      </c>
      <c r="J19566" t="s">
        <v>224</v>
      </c>
    </row>
    <row r="19567" spans="2:10" x14ac:dyDescent="0.4">
      <c r="B19567">
        <v>0</v>
      </c>
      <c r="C19567">
        <v>0</v>
      </c>
      <c r="D19567">
        <v>3.9550000000000002E-4</v>
      </c>
      <c r="E19567" t="s">
        <v>86</v>
      </c>
      <c r="F19567" t="s">
        <v>129</v>
      </c>
      <c r="G19567" t="s">
        <v>196</v>
      </c>
      <c r="H19567" t="s">
        <v>145</v>
      </c>
      <c r="I19567" t="s">
        <v>211</v>
      </c>
      <c r="J19567" t="s">
        <v>224</v>
      </c>
    </row>
    <row r="19568" spans="2:10" x14ac:dyDescent="0.4">
      <c r="B19568">
        <v>0</v>
      </c>
      <c r="C19568">
        <v>0</v>
      </c>
      <c r="D19568">
        <v>5.486E-4</v>
      </c>
      <c r="E19568" t="s">
        <v>86</v>
      </c>
      <c r="F19568" t="s">
        <v>129</v>
      </c>
      <c r="G19568" t="s">
        <v>196</v>
      </c>
      <c r="H19568" t="s">
        <v>145</v>
      </c>
      <c r="I19568" t="s">
        <v>211</v>
      </c>
    </row>
    <row r="19569" spans="2:10" x14ac:dyDescent="0.4">
      <c r="B19569">
        <v>0</v>
      </c>
      <c r="C19569">
        <v>0</v>
      </c>
      <c r="D19569">
        <v>4.9649999999999998E-4</v>
      </c>
      <c r="E19569" t="s">
        <v>86</v>
      </c>
      <c r="F19569" t="s">
        <v>129</v>
      </c>
      <c r="G19569" t="s">
        <v>196</v>
      </c>
      <c r="H19569" t="s">
        <v>145</v>
      </c>
      <c r="I19569" t="s">
        <v>213</v>
      </c>
      <c r="J19569" t="s">
        <v>224</v>
      </c>
    </row>
    <row r="19570" spans="2:10" x14ac:dyDescent="0.4">
      <c r="B19570">
        <v>0</v>
      </c>
      <c r="C19570">
        <v>0</v>
      </c>
      <c r="D19570">
        <v>6.8729999999999996E-4</v>
      </c>
      <c r="E19570" t="s">
        <v>86</v>
      </c>
      <c r="F19570" t="s">
        <v>129</v>
      </c>
      <c r="G19570" t="s">
        <v>196</v>
      </c>
      <c r="H19570" t="s">
        <v>145</v>
      </c>
      <c r="I19570" t="s">
        <v>213</v>
      </c>
    </row>
    <row r="19571" spans="2:10" x14ac:dyDescent="0.4">
      <c r="B19571">
        <v>0</v>
      </c>
      <c r="C19571">
        <v>0</v>
      </c>
      <c r="D19571">
        <v>1.787E-3</v>
      </c>
      <c r="E19571" t="s">
        <v>86</v>
      </c>
      <c r="F19571" t="s">
        <v>129</v>
      </c>
      <c r="G19571" t="s">
        <v>196</v>
      </c>
      <c r="H19571" t="s">
        <v>126</v>
      </c>
      <c r="I19571" t="s">
        <v>108</v>
      </c>
      <c r="J19571" t="s">
        <v>213</v>
      </c>
    </row>
    <row r="19572" spans="2:10" x14ac:dyDescent="0.4">
      <c r="B19572">
        <v>0</v>
      </c>
      <c r="C19572">
        <v>0</v>
      </c>
      <c r="D19572">
        <v>1.3140000000000001E-3</v>
      </c>
      <c r="E19572" t="s">
        <v>86</v>
      </c>
      <c r="F19572" t="s">
        <v>129</v>
      </c>
      <c r="G19572" t="s">
        <v>196</v>
      </c>
      <c r="H19572" t="s">
        <v>126</v>
      </c>
      <c r="I19572" t="s">
        <v>108</v>
      </c>
      <c r="J19572" t="s">
        <v>224</v>
      </c>
    </row>
    <row r="19573" spans="2:10" x14ac:dyDescent="0.4">
      <c r="B19573">
        <v>0</v>
      </c>
      <c r="C19573">
        <v>0</v>
      </c>
      <c r="D19573">
        <v>1.4940000000000001E-3</v>
      </c>
      <c r="E19573" t="s">
        <v>86</v>
      </c>
      <c r="F19573" t="s">
        <v>129</v>
      </c>
      <c r="G19573" t="s">
        <v>196</v>
      </c>
      <c r="H19573" t="s">
        <v>126</v>
      </c>
      <c r="I19573" t="s">
        <v>178</v>
      </c>
      <c r="J19573" t="s">
        <v>55</v>
      </c>
    </row>
    <row r="19574" spans="2:10" x14ac:dyDescent="0.4">
      <c r="B19574">
        <v>0</v>
      </c>
      <c r="C19574">
        <v>0</v>
      </c>
      <c r="D19574">
        <v>1.671E-3</v>
      </c>
      <c r="E19574" t="s">
        <v>86</v>
      </c>
      <c r="F19574" t="s">
        <v>129</v>
      </c>
      <c r="G19574" t="s">
        <v>196</v>
      </c>
      <c r="H19574" t="s">
        <v>126</v>
      </c>
      <c r="I19574" t="s">
        <v>178</v>
      </c>
      <c r="J19574" t="s">
        <v>106</v>
      </c>
    </row>
    <row r="19575" spans="2:10" x14ac:dyDescent="0.4">
      <c r="B19575">
        <v>0</v>
      </c>
      <c r="C19575">
        <v>0</v>
      </c>
      <c r="D19575">
        <v>7.2999999999999996E-4</v>
      </c>
      <c r="E19575" t="s">
        <v>86</v>
      </c>
      <c r="F19575" t="s">
        <v>129</v>
      </c>
      <c r="G19575" t="s">
        <v>196</v>
      </c>
      <c r="H19575" t="s">
        <v>126</v>
      </c>
      <c r="I19575" t="s">
        <v>178</v>
      </c>
      <c r="J19575" t="s">
        <v>142</v>
      </c>
    </row>
    <row r="19576" spans="2:10" x14ac:dyDescent="0.4">
      <c r="B19576">
        <v>0</v>
      </c>
      <c r="C19576">
        <v>0</v>
      </c>
      <c r="D19576">
        <v>1.005E-3</v>
      </c>
      <c r="E19576" t="s">
        <v>86</v>
      </c>
      <c r="F19576" t="s">
        <v>129</v>
      </c>
      <c r="G19576" t="s">
        <v>196</v>
      </c>
      <c r="H19576" t="s">
        <v>126</v>
      </c>
      <c r="I19576" t="s">
        <v>178</v>
      </c>
      <c r="J19576" t="s">
        <v>201</v>
      </c>
    </row>
    <row r="19577" spans="2:10" x14ac:dyDescent="0.4">
      <c r="B19577">
        <v>0</v>
      </c>
      <c r="C19577">
        <v>0</v>
      </c>
      <c r="D19577">
        <v>8.8299999999999993E-3</v>
      </c>
      <c r="E19577" t="s">
        <v>86</v>
      </c>
      <c r="F19577" t="s">
        <v>129</v>
      </c>
      <c r="G19577" t="s">
        <v>196</v>
      </c>
      <c r="H19577" t="s">
        <v>126</v>
      </c>
      <c r="I19577" t="s">
        <v>143</v>
      </c>
      <c r="J19577" t="s">
        <v>108</v>
      </c>
    </row>
    <row r="19578" spans="2:10" x14ac:dyDescent="0.4">
      <c r="B19578">
        <v>0</v>
      </c>
      <c r="C19578">
        <v>0</v>
      </c>
      <c r="D19578">
        <v>7.4739999999999997E-3</v>
      </c>
      <c r="E19578" t="s">
        <v>86</v>
      </c>
      <c r="F19578" t="s">
        <v>129</v>
      </c>
      <c r="G19578" t="s">
        <v>196</v>
      </c>
      <c r="H19578" t="s">
        <v>126</v>
      </c>
      <c r="I19578" t="s">
        <v>143</v>
      </c>
      <c r="J19578" t="s">
        <v>143</v>
      </c>
    </row>
    <row r="19579" spans="2:10" x14ac:dyDescent="0.4">
      <c r="B19579">
        <v>0</v>
      </c>
      <c r="C19579">
        <v>0</v>
      </c>
      <c r="D19579">
        <v>9.5680000000000001E-3</v>
      </c>
      <c r="E19579" t="s">
        <v>86</v>
      </c>
      <c r="F19579" t="s">
        <v>129</v>
      </c>
      <c r="G19579" t="s">
        <v>196</v>
      </c>
      <c r="H19579" t="s">
        <v>126</v>
      </c>
      <c r="I19579" t="s">
        <v>143</v>
      </c>
      <c r="J19579" t="s">
        <v>110</v>
      </c>
    </row>
    <row r="19580" spans="2:10" x14ac:dyDescent="0.4">
      <c r="B19580">
        <v>0</v>
      </c>
      <c r="C19580">
        <v>0</v>
      </c>
      <c r="D19580">
        <v>5.8600000000000004E-4</v>
      </c>
      <c r="E19580" t="s">
        <v>86</v>
      </c>
      <c r="F19580" t="s">
        <v>129</v>
      </c>
      <c r="G19580" t="s">
        <v>196</v>
      </c>
      <c r="H19580" t="s">
        <v>126</v>
      </c>
      <c r="I19580" t="s">
        <v>143</v>
      </c>
      <c r="J19580" t="s">
        <v>200</v>
      </c>
    </row>
    <row r="19581" spans="2:10" x14ac:dyDescent="0.4">
      <c r="B19581">
        <v>0</v>
      </c>
      <c r="C19581">
        <v>0</v>
      </c>
      <c r="D19581">
        <v>1.3780000000000001E-2</v>
      </c>
      <c r="E19581" t="s">
        <v>86</v>
      </c>
      <c r="F19581" t="s">
        <v>129</v>
      </c>
      <c r="G19581" t="s">
        <v>196</v>
      </c>
      <c r="H19581" t="s">
        <v>126</v>
      </c>
      <c r="I19581" t="s">
        <v>180</v>
      </c>
    </row>
    <row r="19582" spans="2:10" x14ac:dyDescent="0.4">
      <c r="B19582">
        <v>0</v>
      </c>
      <c r="C19582">
        <v>0</v>
      </c>
      <c r="D19582">
        <v>6.319E-3</v>
      </c>
      <c r="E19582" t="s">
        <v>86</v>
      </c>
      <c r="F19582" t="s">
        <v>129</v>
      </c>
      <c r="G19582" t="s">
        <v>196</v>
      </c>
      <c r="H19582" t="s">
        <v>126</v>
      </c>
      <c r="I19582" t="s">
        <v>181</v>
      </c>
      <c r="J19582" t="s">
        <v>108</v>
      </c>
    </row>
    <row r="19583" spans="2:10" x14ac:dyDescent="0.4">
      <c r="B19583">
        <v>0</v>
      </c>
      <c r="C19583">
        <v>0</v>
      </c>
      <c r="D19583">
        <v>4.9789999999999999E-3</v>
      </c>
      <c r="E19583" t="s">
        <v>86</v>
      </c>
      <c r="F19583" t="s">
        <v>129</v>
      </c>
      <c r="G19583" t="s">
        <v>196</v>
      </c>
      <c r="H19583" t="s">
        <v>126</v>
      </c>
      <c r="I19583" t="s">
        <v>185</v>
      </c>
      <c r="J19583" t="s">
        <v>108</v>
      </c>
    </row>
    <row r="19584" spans="2:10" x14ac:dyDescent="0.4">
      <c r="B19584">
        <v>0</v>
      </c>
      <c r="C19584">
        <v>0</v>
      </c>
      <c r="D19584">
        <v>9.2179999999999996E-4</v>
      </c>
      <c r="E19584" t="s">
        <v>86</v>
      </c>
      <c r="F19584" t="s">
        <v>129</v>
      </c>
      <c r="G19584" t="s">
        <v>196</v>
      </c>
      <c r="H19584" t="s">
        <v>126</v>
      </c>
      <c r="I19584" t="s">
        <v>185</v>
      </c>
      <c r="J19584" t="s">
        <v>139</v>
      </c>
    </row>
    <row r="19585" spans="2:10" x14ac:dyDescent="0.4">
      <c r="B19585">
        <v>0</v>
      </c>
      <c r="C19585">
        <v>0</v>
      </c>
      <c r="D19585">
        <v>1.155E-2</v>
      </c>
      <c r="E19585" t="s">
        <v>86</v>
      </c>
      <c r="F19585" t="s">
        <v>129</v>
      </c>
      <c r="G19585" t="s">
        <v>196</v>
      </c>
      <c r="H19585" t="s">
        <v>126</v>
      </c>
      <c r="I19585" t="s">
        <v>185</v>
      </c>
      <c r="J19585" t="s">
        <v>109</v>
      </c>
    </row>
    <row r="19586" spans="2:10" x14ac:dyDescent="0.4">
      <c r="B19586">
        <v>0</v>
      </c>
      <c r="C19586">
        <v>0</v>
      </c>
      <c r="D19586">
        <v>6.5169999999999996E-4</v>
      </c>
      <c r="E19586" t="s">
        <v>86</v>
      </c>
      <c r="F19586" t="s">
        <v>129</v>
      </c>
      <c r="G19586" t="s">
        <v>196</v>
      </c>
      <c r="H19586" t="s">
        <v>126</v>
      </c>
      <c r="I19586" t="s">
        <v>185</v>
      </c>
      <c r="J19586" t="s">
        <v>142</v>
      </c>
    </row>
    <row r="19587" spans="2:10" x14ac:dyDescent="0.4">
      <c r="B19587">
        <v>0</v>
      </c>
      <c r="C19587">
        <v>0</v>
      </c>
      <c r="D19587">
        <v>7.6140000000000001E-3</v>
      </c>
      <c r="E19587" t="s">
        <v>86</v>
      </c>
      <c r="F19587" t="s">
        <v>129</v>
      </c>
      <c r="G19587" t="s">
        <v>196</v>
      </c>
      <c r="H19587" t="s">
        <v>126</v>
      </c>
      <c r="I19587" t="s">
        <v>112</v>
      </c>
    </row>
    <row r="19588" spans="2:10" x14ac:dyDescent="0.4">
      <c r="B19588">
        <v>0</v>
      </c>
      <c r="C19588">
        <v>0</v>
      </c>
      <c r="D19588">
        <v>5.0540000000000003E-3</v>
      </c>
      <c r="E19588" t="s">
        <v>86</v>
      </c>
      <c r="F19588" t="s">
        <v>129</v>
      </c>
      <c r="G19588" t="s">
        <v>196</v>
      </c>
      <c r="H19588" t="s">
        <v>126</v>
      </c>
      <c r="I19588" t="s">
        <v>192</v>
      </c>
    </row>
    <row r="19589" spans="2:10" x14ac:dyDescent="0.4">
      <c r="B19589">
        <v>0</v>
      </c>
      <c r="C19589">
        <v>0</v>
      </c>
      <c r="D19589">
        <v>1.8940000000000001E-3</v>
      </c>
      <c r="E19589" t="s">
        <v>86</v>
      </c>
      <c r="F19589" t="s">
        <v>129</v>
      </c>
      <c r="G19589" t="s">
        <v>196</v>
      </c>
      <c r="H19589" t="s">
        <v>126</v>
      </c>
      <c r="I19589" t="s">
        <v>55</v>
      </c>
    </row>
    <row r="19590" spans="2:10" x14ac:dyDescent="0.4">
      <c r="B19590">
        <v>0</v>
      </c>
      <c r="C19590">
        <v>0</v>
      </c>
      <c r="D19590">
        <v>3.6210000000000001E-3</v>
      </c>
      <c r="E19590" t="s">
        <v>86</v>
      </c>
      <c r="F19590" t="s">
        <v>129</v>
      </c>
      <c r="G19590" t="s">
        <v>196</v>
      </c>
      <c r="H19590" t="s">
        <v>150</v>
      </c>
      <c r="I19590" t="s">
        <v>108</v>
      </c>
    </row>
    <row r="19591" spans="2:10" x14ac:dyDescent="0.4">
      <c r="B19591">
        <v>0</v>
      </c>
      <c r="C19591">
        <v>0</v>
      </c>
      <c r="D19591">
        <v>9.3939999999999996E-3</v>
      </c>
      <c r="E19591" t="s">
        <v>86</v>
      </c>
      <c r="F19591" t="s">
        <v>129</v>
      </c>
      <c r="G19591" t="s">
        <v>196</v>
      </c>
      <c r="H19591" t="s">
        <v>150</v>
      </c>
      <c r="I19591" t="s">
        <v>119</v>
      </c>
      <c r="J19591" t="s">
        <v>119</v>
      </c>
    </row>
    <row r="19592" spans="2:10" x14ac:dyDescent="0.4">
      <c r="B19592">
        <v>0</v>
      </c>
      <c r="C19592">
        <v>0</v>
      </c>
      <c r="D19592">
        <v>4.9720000000000005E-4</v>
      </c>
      <c r="E19592" t="s">
        <v>86</v>
      </c>
      <c r="F19592" t="s">
        <v>129</v>
      </c>
      <c r="G19592" t="s">
        <v>196</v>
      </c>
      <c r="H19592" t="s">
        <v>150</v>
      </c>
      <c r="I19592" t="s">
        <v>119</v>
      </c>
      <c r="J19592" t="s">
        <v>106</v>
      </c>
    </row>
    <row r="19593" spans="2:10" x14ac:dyDescent="0.4">
      <c r="B19593">
        <v>0</v>
      </c>
      <c r="C19593">
        <v>0</v>
      </c>
      <c r="D19593">
        <v>9.5259999999999997E-3</v>
      </c>
      <c r="E19593" t="s">
        <v>86</v>
      </c>
      <c r="F19593" t="s">
        <v>129</v>
      </c>
      <c r="G19593" t="s">
        <v>196</v>
      </c>
      <c r="H19593" t="s">
        <v>150</v>
      </c>
      <c r="I19593" t="s">
        <v>151</v>
      </c>
      <c r="J19593" t="s">
        <v>119</v>
      </c>
    </row>
    <row r="19594" spans="2:10" x14ac:dyDescent="0.4">
      <c r="B19594">
        <v>0</v>
      </c>
      <c r="C19594">
        <v>0</v>
      </c>
      <c r="D19594">
        <v>9.8340000000000007E-3</v>
      </c>
      <c r="E19594" t="s">
        <v>86</v>
      </c>
      <c r="F19594" t="s">
        <v>129</v>
      </c>
      <c r="G19594" t="s">
        <v>196</v>
      </c>
      <c r="H19594" t="s">
        <v>150</v>
      </c>
      <c r="I19594" t="s">
        <v>152</v>
      </c>
      <c r="J19594" t="s">
        <v>119</v>
      </c>
    </row>
    <row r="19595" spans="2:10" x14ac:dyDescent="0.4">
      <c r="B19595">
        <v>0</v>
      </c>
      <c r="C19595">
        <v>0</v>
      </c>
      <c r="D19595">
        <v>1.1730000000000001E-2</v>
      </c>
      <c r="E19595" t="s">
        <v>86</v>
      </c>
      <c r="F19595" t="s">
        <v>129</v>
      </c>
      <c r="G19595" t="s">
        <v>196</v>
      </c>
      <c r="H19595" t="s">
        <v>150</v>
      </c>
      <c r="I19595" t="s">
        <v>148</v>
      </c>
      <c r="J19595" t="s">
        <v>119</v>
      </c>
    </row>
    <row r="19596" spans="2:10" x14ac:dyDescent="0.4">
      <c r="B19596">
        <v>0</v>
      </c>
      <c r="C19596">
        <v>0</v>
      </c>
      <c r="D19596">
        <v>3.7260000000000001E-3</v>
      </c>
      <c r="E19596" t="s">
        <v>86</v>
      </c>
      <c r="F19596" t="s">
        <v>129</v>
      </c>
      <c r="G19596" t="s">
        <v>196</v>
      </c>
      <c r="H19596" t="s">
        <v>150</v>
      </c>
      <c r="I19596" t="s">
        <v>148</v>
      </c>
      <c r="J19596" t="s">
        <v>55</v>
      </c>
    </row>
    <row r="19597" spans="2:10" x14ac:dyDescent="0.4">
      <c r="B19597">
        <v>0</v>
      </c>
      <c r="C19597">
        <v>0</v>
      </c>
      <c r="D19597">
        <v>6.2399999999999999E-4</v>
      </c>
      <c r="E19597" t="s">
        <v>86</v>
      </c>
      <c r="F19597" t="s">
        <v>129</v>
      </c>
      <c r="G19597" t="s">
        <v>196</v>
      </c>
      <c r="H19597" t="s">
        <v>150</v>
      </c>
      <c r="I19597" t="s">
        <v>148</v>
      </c>
      <c r="J19597" t="s">
        <v>106</v>
      </c>
    </row>
    <row r="19598" spans="2:10" x14ac:dyDescent="0.4">
      <c r="B19598">
        <v>0</v>
      </c>
      <c r="C19598">
        <v>0</v>
      </c>
      <c r="D19598">
        <v>8.8449999999999998E-4</v>
      </c>
      <c r="E19598" t="s">
        <v>86</v>
      </c>
      <c r="F19598" t="s">
        <v>129</v>
      </c>
      <c r="G19598" t="s">
        <v>196</v>
      </c>
      <c r="H19598" t="s">
        <v>150</v>
      </c>
      <c r="I19598" t="s">
        <v>139</v>
      </c>
    </row>
    <row r="19599" spans="2:10" x14ac:dyDescent="0.4">
      <c r="B19599">
        <v>0</v>
      </c>
      <c r="C19599">
        <v>0</v>
      </c>
      <c r="D19599">
        <v>6.2750000000000002E-4</v>
      </c>
      <c r="E19599" t="s">
        <v>86</v>
      </c>
      <c r="F19599" t="s">
        <v>129</v>
      </c>
      <c r="G19599" t="s">
        <v>196</v>
      </c>
      <c r="H19599" t="s">
        <v>150</v>
      </c>
      <c r="I19599" t="s">
        <v>142</v>
      </c>
      <c r="J19599" t="s">
        <v>224</v>
      </c>
    </row>
    <row r="19600" spans="2:10" x14ac:dyDescent="0.4">
      <c r="B19600">
        <v>0</v>
      </c>
      <c r="C19600">
        <v>0</v>
      </c>
      <c r="D19600">
        <v>1.0430000000000001E-3</v>
      </c>
      <c r="E19600" t="s">
        <v>86</v>
      </c>
      <c r="F19600" t="s">
        <v>129</v>
      </c>
      <c r="G19600" t="s">
        <v>196</v>
      </c>
      <c r="H19600" t="s">
        <v>150</v>
      </c>
      <c r="I19600" t="s">
        <v>142</v>
      </c>
    </row>
    <row r="19601" spans="2:10" x14ac:dyDescent="0.4">
      <c r="B19601">
        <v>0</v>
      </c>
      <c r="C19601">
        <v>0</v>
      </c>
      <c r="D19601">
        <v>5.2890000000000001E-4</v>
      </c>
      <c r="E19601" t="s">
        <v>86</v>
      </c>
      <c r="F19601" t="s">
        <v>129</v>
      </c>
      <c r="G19601" t="s">
        <v>196</v>
      </c>
      <c r="H19601" t="s">
        <v>150</v>
      </c>
      <c r="I19601" t="s">
        <v>222</v>
      </c>
    </row>
    <row r="19602" spans="2:10" x14ac:dyDescent="0.4">
      <c r="B19602">
        <v>0</v>
      </c>
      <c r="C19602">
        <v>0</v>
      </c>
      <c r="D19602">
        <v>3.234E-4</v>
      </c>
      <c r="E19602" t="s">
        <v>86</v>
      </c>
      <c r="F19602" t="s">
        <v>129</v>
      </c>
      <c r="G19602" t="s">
        <v>196</v>
      </c>
      <c r="H19602" t="s">
        <v>150</v>
      </c>
      <c r="I19602" t="s">
        <v>224</v>
      </c>
      <c r="J19602" t="s">
        <v>224</v>
      </c>
    </row>
    <row r="19603" spans="2:10" x14ac:dyDescent="0.4">
      <c r="B19603">
        <v>0</v>
      </c>
      <c r="C19603">
        <v>0</v>
      </c>
      <c r="D19603">
        <v>5.3010000000000002E-3</v>
      </c>
      <c r="E19603" t="s">
        <v>86</v>
      </c>
      <c r="F19603" t="s">
        <v>129</v>
      </c>
      <c r="G19603" t="s">
        <v>196</v>
      </c>
      <c r="H19603" t="s">
        <v>150</v>
      </c>
      <c r="I19603" t="s">
        <v>224</v>
      </c>
    </row>
    <row r="19604" spans="2:10" x14ac:dyDescent="0.4">
      <c r="B19604">
        <v>0</v>
      </c>
      <c r="C19604">
        <v>0</v>
      </c>
      <c r="D19604">
        <v>3.4520000000000002E-3</v>
      </c>
      <c r="E19604" t="s">
        <v>86</v>
      </c>
      <c r="F19604" t="s">
        <v>129</v>
      </c>
      <c r="G19604" t="s">
        <v>196</v>
      </c>
      <c r="H19604" t="s">
        <v>144</v>
      </c>
      <c r="I19604" t="s">
        <v>108</v>
      </c>
    </row>
    <row r="19605" spans="2:10" x14ac:dyDescent="0.4">
      <c r="B19605">
        <v>0</v>
      </c>
      <c r="C19605">
        <v>0</v>
      </c>
      <c r="D19605">
        <v>7.2490000000000002E-3</v>
      </c>
      <c r="E19605" t="s">
        <v>86</v>
      </c>
      <c r="F19605" t="s">
        <v>129</v>
      </c>
      <c r="G19605" t="s">
        <v>196</v>
      </c>
      <c r="H19605" t="s">
        <v>155</v>
      </c>
    </row>
    <row r="19606" spans="2:10" x14ac:dyDescent="0.4">
      <c r="B19606">
        <v>0</v>
      </c>
      <c r="C19606">
        <v>0</v>
      </c>
      <c r="D19606">
        <v>2.9819999999999998E-3</v>
      </c>
      <c r="E19606" t="s">
        <v>86</v>
      </c>
      <c r="F19606" t="s">
        <v>129</v>
      </c>
      <c r="G19606" t="s">
        <v>196</v>
      </c>
      <c r="H19606" t="s">
        <v>162</v>
      </c>
    </row>
    <row r="19607" spans="2:10" x14ac:dyDescent="0.4">
      <c r="B19607">
        <v>0</v>
      </c>
      <c r="C19607">
        <v>0</v>
      </c>
      <c r="D19607">
        <v>8.7130000000000003E-3</v>
      </c>
      <c r="E19607" t="s">
        <v>86</v>
      </c>
      <c r="F19607" t="s">
        <v>129</v>
      </c>
      <c r="G19607" t="s">
        <v>196</v>
      </c>
      <c r="H19607" t="s">
        <v>135</v>
      </c>
    </row>
    <row r="19608" spans="2:10" x14ac:dyDescent="0.4">
      <c r="B19608">
        <v>0</v>
      </c>
      <c r="C19608">
        <v>0</v>
      </c>
      <c r="D19608">
        <v>7.2290000000000002E-3</v>
      </c>
      <c r="E19608" t="s">
        <v>86</v>
      </c>
      <c r="F19608" t="s">
        <v>129</v>
      </c>
      <c r="G19608" t="s">
        <v>196</v>
      </c>
      <c r="H19608" t="s">
        <v>164</v>
      </c>
    </row>
    <row r="19609" spans="2:10" x14ac:dyDescent="0.4">
      <c r="B19609">
        <v>0</v>
      </c>
      <c r="C19609">
        <v>0</v>
      </c>
      <c r="D19609">
        <v>8.1329999999999996E-3</v>
      </c>
      <c r="E19609" t="s">
        <v>86</v>
      </c>
      <c r="F19609" t="s">
        <v>129</v>
      </c>
      <c r="G19609" t="s">
        <v>196</v>
      </c>
      <c r="H19609" t="s">
        <v>138</v>
      </c>
    </row>
    <row r="19610" spans="2:10" x14ac:dyDescent="0.4">
      <c r="B19610">
        <v>0</v>
      </c>
      <c r="C19610">
        <v>0</v>
      </c>
      <c r="D19610">
        <v>4.8549999999999999E-3</v>
      </c>
      <c r="E19610" t="s">
        <v>86</v>
      </c>
      <c r="F19610" t="s">
        <v>129</v>
      </c>
      <c r="G19610" t="s">
        <v>196</v>
      </c>
      <c r="H19610" t="s">
        <v>147</v>
      </c>
      <c r="I19610" t="s">
        <v>149</v>
      </c>
    </row>
    <row r="19611" spans="2:10" x14ac:dyDescent="0.4">
      <c r="B19611">
        <v>0</v>
      </c>
      <c r="C19611">
        <v>0</v>
      </c>
      <c r="D19611">
        <v>4.8640000000000001E-4</v>
      </c>
      <c r="E19611" t="s">
        <v>86</v>
      </c>
      <c r="F19611" t="s">
        <v>129</v>
      </c>
      <c r="G19611" t="s">
        <v>196</v>
      </c>
      <c r="H19611" t="s">
        <v>147</v>
      </c>
      <c r="I19611" t="s">
        <v>224</v>
      </c>
    </row>
    <row r="19612" spans="2:10" x14ac:dyDescent="0.4">
      <c r="B19612">
        <v>0</v>
      </c>
      <c r="C19612">
        <v>0</v>
      </c>
      <c r="D19612">
        <v>7.1799999999999998E-3</v>
      </c>
      <c r="E19612" t="s">
        <v>86</v>
      </c>
      <c r="F19612" t="s">
        <v>129</v>
      </c>
      <c r="G19612" t="s">
        <v>196</v>
      </c>
      <c r="H19612" t="s">
        <v>136</v>
      </c>
    </row>
    <row r="19613" spans="2:10" x14ac:dyDescent="0.4">
      <c r="B19613">
        <v>0</v>
      </c>
      <c r="C19613">
        <v>0</v>
      </c>
      <c r="D19613">
        <v>1.355E-2</v>
      </c>
      <c r="E19613" t="s">
        <v>86</v>
      </c>
      <c r="F19613" t="s">
        <v>129</v>
      </c>
      <c r="G19613" t="s">
        <v>196</v>
      </c>
      <c r="H19613" t="s">
        <v>127</v>
      </c>
      <c r="I19613" t="s">
        <v>127</v>
      </c>
    </row>
    <row r="19614" spans="2:10" x14ac:dyDescent="0.4">
      <c r="B19614">
        <v>0</v>
      </c>
      <c r="C19614">
        <v>0</v>
      </c>
      <c r="D19614">
        <v>9.882999999999999E-4</v>
      </c>
      <c r="E19614" t="s">
        <v>86</v>
      </c>
      <c r="F19614" t="s">
        <v>129</v>
      </c>
      <c r="G19614" t="s">
        <v>196</v>
      </c>
      <c r="H19614" t="s">
        <v>174</v>
      </c>
      <c r="I19614" t="s">
        <v>202</v>
      </c>
    </row>
    <row r="19615" spans="2:10" x14ac:dyDescent="0.4">
      <c r="B19615">
        <v>0</v>
      </c>
      <c r="C19615">
        <v>0</v>
      </c>
      <c r="D19615">
        <v>7.3289999999999998E-4</v>
      </c>
      <c r="E19615" t="s">
        <v>86</v>
      </c>
      <c r="F19615" t="s">
        <v>129</v>
      </c>
      <c r="G19615" t="s">
        <v>196</v>
      </c>
      <c r="H19615" t="s">
        <v>174</v>
      </c>
      <c r="I19615" t="s">
        <v>203</v>
      </c>
      <c r="J19615" t="s">
        <v>224</v>
      </c>
    </row>
    <row r="19616" spans="2:10" x14ac:dyDescent="0.4">
      <c r="B19616">
        <v>0</v>
      </c>
      <c r="C19616">
        <v>0</v>
      </c>
      <c r="D19616">
        <v>1.4829999999999999E-3</v>
      </c>
      <c r="E19616" t="s">
        <v>86</v>
      </c>
      <c r="F19616" t="s">
        <v>129</v>
      </c>
      <c r="G19616" t="s">
        <v>196</v>
      </c>
      <c r="H19616" t="s">
        <v>174</v>
      </c>
      <c r="I19616" t="s">
        <v>203</v>
      </c>
    </row>
    <row r="19617" spans="2:10" x14ac:dyDescent="0.4">
      <c r="B19617">
        <v>0</v>
      </c>
      <c r="C19617">
        <v>0</v>
      </c>
      <c r="D19617">
        <v>3.6049999999999998E-4</v>
      </c>
      <c r="E19617" t="s">
        <v>86</v>
      </c>
      <c r="F19617" t="s">
        <v>129</v>
      </c>
      <c r="G19617" t="s">
        <v>196</v>
      </c>
      <c r="H19617" t="s">
        <v>174</v>
      </c>
      <c r="I19617" t="s">
        <v>208</v>
      </c>
      <c r="J19617" t="s">
        <v>224</v>
      </c>
    </row>
    <row r="19618" spans="2:10" x14ac:dyDescent="0.4">
      <c r="B19618">
        <v>0</v>
      </c>
      <c r="C19618">
        <v>0</v>
      </c>
      <c r="D19618">
        <v>5.0759999999999998E-4</v>
      </c>
      <c r="E19618" t="s">
        <v>86</v>
      </c>
      <c r="F19618" t="s">
        <v>129</v>
      </c>
      <c r="G19618" t="s">
        <v>196</v>
      </c>
      <c r="H19618" t="s">
        <v>174</v>
      </c>
      <c r="I19618" t="s">
        <v>208</v>
      </c>
    </row>
    <row r="19619" spans="2:10" x14ac:dyDescent="0.4">
      <c r="B19619">
        <v>0</v>
      </c>
      <c r="C19619">
        <v>0</v>
      </c>
      <c r="D19619">
        <v>7.0629999999999998E-4</v>
      </c>
      <c r="E19619" t="s">
        <v>86</v>
      </c>
      <c r="F19619" t="s">
        <v>129</v>
      </c>
      <c r="G19619" t="s">
        <v>196</v>
      </c>
      <c r="H19619" t="s">
        <v>174</v>
      </c>
      <c r="I19619" t="s">
        <v>211</v>
      </c>
      <c r="J19619" t="s">
        <v>224</v>
      </c>
    </row>
    <row r="19620" spans="2:10" x14ac:dyDescent="0.4">
      <c r="B19620">
        <v>0</v>
      </c>
      <c r="C19620">
        <v>0</v>
      </c>
      <c r="D19620">
        <v>9.7980000000000007E-4</v>
      </c>
      <c r="E19620" t="s">
        <v>86</v>
      </c>
      <c r="F19620" t="s">
        <v>129</v>
      </c>
      <c r="G19620" t="s">
        <v>196</v>
      </c>
      <c r="H19620" t="s">
        <v>174</v>
      </c>
      <c r="I19620" t="s">
        <v>211</v>
      </c>
    </row>
    <row r="19621" spans="2:10" x14ac:dyDescent="0.4">
      <c r="B19621">
        <v>0</v>
      </c>
      <c r="C19621">
        <v>0</v>
      </c>
      <c r="D19621">
        <v>4.1980000000000001E-4</v>
      </c>
      <c r="E19621" t="s">
        <v>86</v>
      </c>
      <c r="F19621" t="s">
        <v>129</v>
      </c>
      <c r="G19621" t="s">
        <v>196</v>
      </c>
      <c r="H19621" t="s">
        <v>174</v>
      </c>
      <c r="I19621" t="s">
        <v>213</v>
      </c>
      <c r="J19621" t="s">
        <v>213</v>
      </c>
    </row>
    <row r="19622" spans="2:10" x14ac:dyDescent="0.4">
      <c r="B19622">
        <v>0</v>
      </c>
      <c r="C19622">
        <v>0</v>
      </c>
      <c r="D19622">
        <v>6.7860000000000004E-3</v>
      </c>
      <c r="E19622" t="s">
        <v>86</v>
      </c>
      <c r="F19622" t="s">
        <v>129</v>
      </c>
      <c r="G19622" t="s">
        <v>196</v>
      </c>
      <c r="H19622" t="s">
        <v>174</v>
      </c>
      <c r="I19622" t="s">
        <v>213</v>
      </c>
      <c r="J19622" t="s">
        <v>224</v>
      </c>
    </row>
    <row r="19623" spans="2:10" x14ac:dyDescent="0.4">
      <c r="B19623">
        <v>0</v>
      </c>
      <c r="C19623">
        <v>0</v>
      </c>
      <c r="D19623">
        <v>9.3950000000000006E-3</v>
      </c>
      <c r="E19623" t="s">
        <v>86</v>
      </c>
      <c r="F19623" t="s">
        <v>129</v>
      </c>
      <c r="G19623" t="s">
        <v>196</v>
      </c>
      <c r="H19623" t="s">
        <v>174</v>
      </c>
      <c r="I19623" t="s">
        <v>213</v>
      </c>
    </row>
    <row r="19624" spans="2:10" x14ac:dyDescent="0.4">
      <c r="B19624">
        <v>0</v>
      </c>
      <c r="C19624">
        <v>0</v>
      </c>
      <c r="D19624">
        <v>5.5809999999999996E-4</v>
      </c>
      <c r="E19624" t="s">
        <v>86</v>
      </c>
      <c r="F19624" t="s">
        <v>129</v>
      </c>
      <c r="G19624" t="s">
        <v>196</v>
      </c>
      <c r="H19624" t="s">
        <v>174</v>
      </c>
      <c r="I19624" t="s">
        <v>222</v>
      </c>
    </row>
    <row r="19625" spans="2:10" x14ac:dyDescent="0.4">
      <c r="B19625">
        <v>0</v>
      </c>
      <c r="C19625">
        <v>0</v>
      </c>
      <c r="D19625">
        <v>4.6089999999999998E-4</v>
      </c>
      <c r="E19625" t="s">
        <v>86</v>
      </c>
      <c r="F19625" t="s">
        <v>129</v>
      </c>
      <c r="G19625" t="s">
        <v>196</v>
      </c>
      <c r="H19625" t="s">
        <v>174</v>
      </c>
      <c r="I19625" t="s">
        <v>224</v>
      </c>
    </row>
    <row r="19626" spans="2:10" x14ac:dyDescent="0.4">
      <c r="B19626">
        <v>0</v>
      </c>
      <c r="C19626">
        <v>0</v>
      </c>
      <c r="D19626">
        <v>9.1980000000000002E-4</v>
      </c>
      <c r="E19626" t="s">
        <v>86</v>
      </c>
      <c r="F19626" t="s">
        <v>129</v>
      </c>
      <c r="G19626" t="s">
        <v>196</v>
      </c>
      <c r="H19626" t="s">
        <v>175</v>
      </c>
      <c r="I19626" t="s">
        <v>202</v>
      </c>
    </row>
    <row r="19627" spans="2:10" x14ac:dyDescent="0.4">
      <c r="B19627">
        <v>0</v>
      </c>
      <c r="C19627">
        <v>0</v>
      </c>
      <c r="D19627">
        <v>1.1659999999999999E-3</v>
      </c>
      <c r="E19627" t="s">
        <v>86</v>
      </c>
      <c r="F19627" t="s">
        <v>129</v>
      </c>
      <c r="G19627" t="s">
        <v>196</v>
      </c>
      <c r="H19627" t="s">
        <v>175</v>
      </c>
      <c r="I19627" t="s">
        <v>203</v>
      </c>
      <c r="J19627" t="s">
        <v>224</v>
      </c>
    </row>
    <row r="19628" spans="2:10" x14ac:dyDescent="0.4">
      <c r="B19628">
        <v>0</v>
      </c>
      <c r="C19628">
        <v>0</v>
      </c>
      <c r="D19628">
        <v>2.3609999999999998E-3</v>
      </c>
      <c r="E19628" t="s">
        <v>86</v>
      </c>
      <c r="F19628" t="s">
        <v>129</v>
      </c>
      <c r="G19628" t="s">
        <v>196</v>
      </c>
      <c r="H19628" t="s">
        <v>175</v>
      </c>
      <c r="I19628" t="s">
        <v>203</v>
      </c>
    </row>
    <row r="19629" spans="2:10" x14ac:dyDescent="0.4">
      <c r="B19629">
        <v>0</v>
      </c>
      <c r="C19629">
        <v>0</v>
      </c>
      <c r="D19629">
        <v>7.8050000000000005E-4</v>
      </c>
      <c r="E19629" t="s">
        <v>86</v>
      </c>
      <c r="F19629" t="s">
        <v>129</v>
      </c>
      <c r="G19629" t="s">
        <v>196</v>
      </c>
      <c r="H19629" t="s">
        <v>175</v>
      </c>
      <c r="I19629" t="s">
        <v>208</v>
      </c>
      <c r="J19629" t="s">
        <v>224</v>
      </c>
    </row>
    <row r="19630" spans="2:10" x14ac:dyDescent="0.4">
      <c r="B19630">
        <v>0</v>
      </c>
      <c r="C19630">
        <v>0</v>
      </c>
      <c r="D19630">
        <v>1.0989999999999999E-3</v>
      </c>
      <c r="E19630" t="s">
        <v>86</v>
      </c>
      <c r="F19630" t="s">
        <v>129</v>
      </c>
      <c r="G19630" t="s">
        <v>196</v>
      </c>
      <c r="H19630" t="s">
        <v>175</v>
      </c>
      <c r="I19630" t="s">
        <v>208</v>
      </c>
    </row>
    <row r="19631" spans="2:10" x14ac:dyDescent="0.4">
      <c r="B19631">
        <v>0</v>
      </c>
      <c r="C19631">
        <v>0</v>
      </c>
      <c r="D19631">
        <v>8.4929999999999999E-4</v>
      </c>
      <c r="E19631" t="s">
        <v>86</v>
      </c>
      <c r="F19631" t="s">
        <v>129</v>
      </c>
      <c r="G19631" t="s">
        <v>196</v>
      </c>
      <c r="H19631" t="s">
        <v>175</v>
      </c>
      <c r="I19631" t="s">
        <v>211</v>
      </c>
      <c r="J19631" t="s">
        <v>224</v>
      </c>
    </row>
    <row r="19632" spans="2:10" x14ac:dyDescent="0.4">
      <c r="B19632">
        <v>0</v>
      </c>
      <c r="C19632">
        <v>0</v>
      </c>
      <c r="D19632">
        <v>1.178E-3</v>
      </c>
      <c r="E19632" t="s">
        <v>86</v>
      </c>
      <c r="F19632" t="s">
        <v>129</v>
      </c>
      <c r="G19632" t="s">
        <v>196</v>
      </c>
      <c r="H19632" t="s">
        <v>175</v>
      </c>
      <c r="I19632" t="s">
        <v>211</v>
      </c>
    </row>
    <row r="19633" spans="2:10" x14ac:dyDescent="0.4">
      <c r="B19633">
        <v>0</v>
      </c>
      <c r="C19633">
        <v>0</v>
      </c>
      <c r="D19633">
        <v>2.6329999999999999E-3</v>
      </c>
      <c r="E19633" t="s">
        <v>86</v>
      </c>
      <c r="F19633" t="s">
        <v>129</v>
      </c>
      <c r="G19633" t="s">
        <v>196</v>
      </c>
      <c r="H19633" t="s">
        <v>175</v>
      </c>
      <c r="I19633" t="s">
        <v>213</v>
      </c>
      <c r="J19633" t="s">
        <v>224</v>
      </c>
    </row>
    <row r="19634" spans="2:10" x14ac:dyDescent="0.4">
      <c r="B19634">
        <v>0</v>
      </c>
      <c r="C19634">
        <v>0</v>
      </c>
      <c r="D19634">
        <v>3.6459999999999999E-3</v>
      </c>
      <c r="E19634" t="s">
        <v>86</v>
      </c>
      <c r="F19634" t="s">
        <v>129</v>
      </c>
      <c r="G19634" t="s">
        <v>196</v>
      </c>
      <c r="H19634" t="s">
        <v>175</v>
      </c>
      <c r="I19634" t="s">
        <v>213</v>
      </c>
    </row>
    <row r="19635" spans="2:10" x14ac:dyDescent="0.4">
      <c r="B19635">
        <v>0</v>
      </c>
      <c r="C19635">
        <v>0</v>
      </c>
      <c r="D19635">
        <v>7.7530000000000003E-4</v>
      </c>
      <c r="E19635" t="s">
        <v>86</v>
      </c>
      <c r="F19635" t="s">
        <v>129</v>
      </c>
      <c r="G19635" t="s">
        <v>196</v>
      </c>
      <c r="H19635" t="s">
        <v>175</v>
      </c>
      <c r="I19635" t="s">
        <v>222</v>
      </c>
    </row>
    <row r="19636" spans="2:10" x14ac:dyDescent="0.4">
      <c r="B19636">
        <v>0</v>
      </c>
      <c r="C19636">
        <v>0</v>
      </c>
      <c r="D19636">
        <v>6.5609999999999996E-4</v>
      </c>
      <c r="E19636" t="s">
        <v>86</v>
      </c>
      <c r="F19636" t="s">
        <v>129</v>
      </c>
      <c r="G19636" t="s">
        <v>196</v>
      </c>
      <c r="H19636" t="s">
        <v>175</v>
      </c>
      <c r="I19636" t="s">
        <v>224</v>
      </c>
    </row>
    <row r="19637" spans="2:10" x14ac:dyDescent="0.4">
      <c r="B19637">
        <v>0</v>
      </c>
      <c r="C19637">
        <v>0</v>
      </c>
      <c r="D19637">
        <v>1.707E-3</v>
      </c>
      <c r="E19637" t="s">
        <v>86</v>
      </c>
      <c r="F19637" t="s">
        <v>129</v>
      </c>
      <c r="G19637" t="s">
        <v>196</v>
      </c>
      <c r="H19637" t="s">
        <v>123</v>
      </c>
      <c r="I19637" t="s">
        <v>224</v>
      </c>
    </row>
    <row r="19638" spans="2:10" x14ac:dyDescent="0.4">
      <c r="B19638">
        <v>0</v>
      </c>
      <c r="C19638">
        <v>0</v>
      </c>
      <c r="D19638">
        <v>4.7939999999999997E-3</v>
      </c>
      <c r="E19638" t="s">
        <v>86</v>
      </c>
      <c r="F19638" t="s">
        <v>129</v>
      </c>
      <c r="G19638" t="s">
        <v>196</v>
      </c>
      <c r="H19638" t="s">
        <v>108</v>
      </c>
      <c r="I19638" t="s">
        <v>132</v>
      </c>
    </row>
    <row r="19639" spans="2:10" x14ac:dyDescent="0.4">
      <c r="B19639">
        <v>0</v>
      </c>
      <c r="C19639">
        <v>0</v>
      </c>
      <c r="D19639">
        <v>9.1990000000000006E-3</v>
      </c>
      <c r="E19639" t="s">
        <v>86</v>
      </c>
      <c r="F19639" t="s">
        <v>129</v>
      </c>
      <c r="G19639" t="s">
        <v>196</v>
      </c>
      <c r="H19639" t="s">
        <v>108</v>
      </c>
      <c r="I19639" t="s">
        <v>149</v>
      </c>
    </row>
    <row r="19640" spans="2:10" x14ac:dyDescent="0.4">
      <c r="B19640">
        <v>0</v>
      </c>
      <c r="C19640">
        <v>0</v>
      </c>
      <c r="D19640">
        <v>7.5459999999999998E-3</v>
      </c>
      <c r="E19640" t="s">
        <v>86</v>
      </c>
      <c r="F19640" t="s">
        <v>129</v>
      </c>
      <c r="G19640" t="s">
        <v>196</v>
      </c>
      <c r="H19640" t="s">
        <v>108</v>
      </c>
      <c r="I19640" t="s">
        <v>137</v>
      </c>
    </row>
    <row r="19641" spans="2:10" x14ac:dyDescent="0.4">
      <c r="B19641">
        <v>0</v>
      </c>
      <c r="C19641">
        <v>0</v>
      </c>
      <c r="D19641">
        <v>1.008E-3</v>
      </c>
      <c r="E19641" t="s">
        <v>86</v>
      </c>
      <c r="F19641" t="s">
        <v>129</v>
      </c>
      <c r="G19641" t="s">
        <v>196</v>
      </c>
      <c r="H19641" t="s">
        <v>108</v>
      </c>
      <c r="I19641" t="s">
        <v>174</v>
      </c>
    </row>
    <row r="19642" spans="2:10" x14ac:dyDescent="0.4">
      <c r="B19642">
        <v>0</v>
      </c>
      <c r="C19642">
        <v>0</v>
      </c>
      <c r="D19642">
        <v>3.6480000000000002E-3</v>
      </c>
      <c r="E19642" t="s">
        <v>86</v>
      </c>
      <c r="F19642" t="s">
        <v>129</v>
      </c>
      <c r="G19642" t="s">
        <v>196</v>
      </c>
      <c r="H19642" t="s">
        <v>108</v>
      </c>
      <c r="I19642" t="s">
        <v>108</v>
      </c>
    </row>
    <row r="19643" spans="2:10" x14ac:dyDescent="0.4">
      <c r="B19643">
        <v>0</v>
      </c>
      <c r="C19643">
        <v>0</v>
      </c>
      <c r="D19643">
        <v>4.0339999999999999E-4</v>
      </c>
      <c r="E19643" t="s">
        <v>86</v>
      </c>
      <c r="F19643" t="s">
        <v>129</v>
      </c>
      <c r="G19643" t="s">
        <v>196</v>
      </c>
      <c r="H19643" t="s">
        <v>108</v>
      </c>
      <c r="I19643" t="s">
        <v>211</v>
      </c>
      <c r="J19643" t="s">
        <v>224</v>
      </c>
    </row>
    <row r="19644" spans="2:10" x14ac:dyDescent="0.4">
      <c r="B19644">
        <v>0</v>
      </c>
      <c r="C19644">
        <v>0</v>
      </c>
      <c r="D19644">
        <v>5.5960000000000005E-4</v>
      </c>
      <c r="E19644" t="s">
        <v>86</v>
      </c>
      <c r="F19644" t="s">
        <v>129</v>
      </c>
      <c r="G19644" t="s">
        <v>196</v>
      </c>
      <c r="H19644" t="s">
        <v>108</v>
      </c>
      <c r="I19644" t="s">
        <v>211</v>
      </c>
    </row>
    <row r="19645" spans="2:10" x14ac:dyDescent="0.4">
      <c r="B19645">
        <v>0</v>
      </c>
      <c r="C19645">
        <v>0</v>
      </c>
      <c r="D19645">
        <v>3.3730000000000001E-3</v>
      </c>
      <c r="E19645" t="s">
        <v>86</v>
      </c>
      <c r="F19645" t="s">
        <v>129</v>
      </c>
      <c r="G19645" t="s">
        <v>196</v>
      </c>
      <c r="H19645" t="s">
        <v>108</v>
      </c>
      <c r="I19645" t="s">
        <v>213</v>
      </c>
      <c r="J19645" t="s">
        <v>224</v>
      </c>
    </row>
    <row r="19646" spans="2:10" x14ac:dyDescent="0.4">
      <c r="B19646">
        <v>0</v>
      </c>
      <c r="C19646">
        <v>0</v>
      </c>
      <c r="D19646">
        <v>4.6699999999999997E-3</v>
      </c>
      <c r="E19646" t="s">
        <v>86</v>
      </c>
      <c r="F19646" t="s">
        <v>129</v>
      </c>
      <c r="G19646" t="s">
        <v>196</v>
      </c>
      <c r="H19646" t="s">
        <v>108</v>
      </c>
      <c r="I19646" t="s">
        <v>213</v>
      </c>
    </row>
    <row r="19647" spans="2:10" x14ac:dyDescent="0.4">
      <c r="B19647">
        <v>0</v>
      </c>
      <c r="C19647">
        <v>0</v>
      </c>
      <c r="D19647">
        <v>3.4329999999999999E-3</v>
      </c>
      <c r="E19647" t="s">
        <v>86</v>
      </c>
      <c r="F19647" t="s">
        <v>129</v>
      </c>
      <c r="G19647" t="s">
        <v>196</v>
      </c>
      <c r="H19647" t="s">
        <v>108</v>
      </c>
      <c r="I19647" t="s">
        <v>224</v>
      </c>
    </row>
    <row r="19648" spans="2:10" x14ac:dyDescent="0.4">
      <c r="B19648">
        <v>0</v>
      </c>
      <c r="C19648">
        <v>0</v>
      </c>
      <c r="D19648">
        <v>1.376E-2</v>
      </c>
      <c r="E19648" t="s">
        <v>86</v>
      </c>
      <c r="F19648" t="s">
        <v>129</v>
      </c>
      <c r="G19648" t="s">
        <v>196</v>
      </c>
      <c r="H19648" t="s">
        <v>119</v>
      </c>
    </row>
    <row r="19649" spans="2:10" x14ac:dyDescent="0.4">
      <c r="B19649">
        <v>0</v>
      </c>
      <c r="C19649">
        <v>0</v>
      </c>
      <c r="D19649">
        <v>6.5819999999999995E-4</v>
      </c>
      <c r="E19649" t="s">
        <v>86</v>
      </c>
      <c r="F19649" t="s">
        <v>129</v>
      </c>
      <c r="G19649" t="s">
        <v>196</v>
      </c>
      <c r="H19649" t="s">
        <v>139</v>
      </c>
      <c r="I19649" t="s">
        <v>139</v>
      </c>
    </row>
    <row r="19650" spans="2:10" x14ac:dyDescent="0.4">
      <c r="B19650">
        <v>0</v>
      </c>
      <c r="C19650">
        <v>0</v>
      </c>
      <c r="D19650">
        <v>9.5589999999999998E-3</v>
      </c>
      <c r="E19650" t="s">
        <v>86</v>
      </c>
      <c r="F19650" t="s">
        <v>129</v>
      </c>
      <c r="G19650" t="s">
        <v>196</v>
      </c>
      <c r="H19650" t="s">
        <v>115</v>
      </c>
      <c r="I19650" t="s">
        <v>115</v>
      </c>
    </row>
    <row r="19651" spans="2:10" x14ac:dyDescent="0.4">
      <c r="B19651">
        <v>0</v>
      </c>
      <c r="C19651">
        <v>0</v>
      </c>
      <c r="D19651">
        <v>8.0140000000000003E-3</v>
      </c>
      <c r="E19651" t="s">
        <v>86</v>
      </c>
      <c r="F19651" t="s">
        <v>129</v>
      </c>
      <c r="G19651" t="s">
        <v>196</v>
      </c>
      <c r="H19651" t="s">
        <v>143</v>
      </c>
    </row>
    <row r="19652" spans="2:10" x14ac:dyDescent="0.4">
      <c r="B19652">
        <v>0</v>
      </c>
      <c r="C19652">
        <v>0</v>
      </c>
      <c r="D19652">
        <v>1.2019999999999999E-2</v>
      </c>
      <c r="E19652" t="s">
        <v>86</v>
      </c>
      <c r="F19652" t="s">
        <v>129</v>
      </c>
      <c r="G19652" t="s">
        <v>196</v>
      </c>
      <c r="H19652" t="s">
        <v>110</v>
      </c>
    </row>
    <row r="19653" spans="2:10" x14ac:dyDescent="0.4">
      <c r="B19653">
        <v>0</v>
      </c>
      <c r="C19653">
        <v>0</v>
      </c>
      <c r="D19653">
        <v>1.329E-2</v>
      </c>
      <c r="E19653" t="s">
        <v>86</v>
      </c>
      <c r="F19653" t="s">
        <v>129</v>
      </c>
      <c r="G19653" t="s">
        <v>196</v>
      </c>
      <c r="H19653" t="s">
        <v>192</v>
      </c>
      <c r="I19653" t="s">
        <v>125</v>
      </c>
    </row>
    <row r="19654" spans="2:10" x14ac:dyDescent="0.4">
      <c r="B19654">
        <v>0</v>
      </c>
      <c r="C19654">
        <v>0</v>
      </c>
      <c r="D19654">
        <v>4.57E-4</v>
      </c>
      <c r="E19654" t="s">
        <v>86</v>
      </c>
      <c r="F19654" t="s">
        <v>129</v>
      </c>
      <c r="G19654" t="s">
        <v>196</v>
      </c>
      <c r="H19654" t="s">
        <v>192</v>
      </c>
      <c r="I19654" t="s">
        <v>222</v>
      </c>
    </row>
    <row r="19655" spans="2:10" x14ac:dyDescent="0.4">
      <c r="B19655">
        <v>0</v>
      </c>
      <c r="C19655">
        <v>0</v>
      </c>
      <c r="D19655">
        <v>4.274E-3</v>
      </c>
      <c r="E19655" t="s">
        <v>86</v>
      </c>
      <c r="F19655" t="s">
        <v>129</v>
      </c>
      <c r="G19655" t="s">
        <v>196</v>
      </c>
      <c r="H19655" t="s">
        <v>193</v>
      </c>
    </row>
    <row r="19656" spans="2:10" x14ac:dyDescent="0.4">
      <c r="B19656">
        <v>0</v>
      </c>
      <c r="C19656">
        <v>0</v>
      </c>
      <c r="D19656">
        <v>1.2210000000000001E-3</v>
      </c>
      <c r="E19656" t="s">
        <v>86</v>
      </c>
      <c r="F19656" t="s">
        <v>129</v>
      </c>
      <c r="G19656" t="s">
        <v>196</v>
      </c>
      <c r="H19656" t="s">
        <v>125</v>
      </c>
      <c r="I19656" t="s">
        <v>174</v>
      </c>
    </row>
    <row r="19657" spans="2:10" x14ac:dyDescent="0.4">
      <c r="B19657">
        <v>0</v>
      </c>
      <c r="C19657">
        <v>0</v>
      </c>
      <c r="D19657">
        <v>6.7140000000000003E-3</v>
      </c>
      <c r="E19657" t="s">
        <v>86</v>
      </c>
      <c r="F19657" t="s">
        <v>129</v>
      </c>
      <c r="G19657" t="s">
        <v>196</v>
      </c>
      <c r="H19657" t="s">
        <v>125</v>
      </c>
      <c r="I19657" t="s">
        <v>108</v>
      </c>
    </row>
    <row r="19658" spans="2:10" x14ac:dyDescent="0.4">
      <c r="B19658">
        <v>0</v>
      </c>
      <c r="C19658">
        <v>0</v>
      </c>
      <c r="D19658">
        <v>4.8120000000000003E-3</v>
      </c>
      <c r="E19658" t="s">
        <v>86</v>
      </c>
      <c r="F19658" t="s">
        <v>129</v>
      </c>
      <c r="G19658" t="s">
        <v>196</v>
      </c>
      <c r="H19658" t="s">
        <v>125</v>
      </c>
      <c r="I19658" t="s">
        <v>192</v>
      </c>
    </row>
    <row r="19659" spans="2:10" x14ac:dyDescent="0.4">
      <c r="B19659">
        <v>0</v>
      </c>
      <c r="C19659">
        <v>0</v>
      </c>
      <c r="D19659">
        <v>4.37E-4</v>
      </c>
      <c r="E19659" t="s">
        <v>86</v>
      </c>
      <c r="F19659" t="s">
        <v>129</v>
      </c>
      <c r="G19659" t="s">
        <v>196</v>
      </c>
      <c r="H19659" t="s">
        <v>125</v>
      </c>
      <c r="I19659" t="s">
        <v>125</v>
      </c>
      <c r="J19659" t="s">
        <v>213</v>
      </c>
    </row>
    <row r="19660" spans="2:10" x14ac:dyDescent="0.4">
      <c r="B19660">
        <v>0</v>
      </c>
      <c r="C19660">
        <v>0</v>
      </c>
      <c r="D19660">
        <v>1.907E-4</v>
      </c>
      <c r="E19660" t="s">
        <v>86</v>
      </c>
      <c r="F19660" t="s">
        <v>129</v>
      </c>
      <c r="G19660" t="s">
        <v>196</v>
      </c>
      <c r="H19660" t="s">
        <v>125</v>
      </c>
      <c r="I19660" t="s">
        <v>125</v>
      </c>
      <c r="J19660" t="s">
        <v>129</v>
      </c>
    </row>
    <row r="19661" spans="2:10" x14ac:dyDescent="0.4">
      <c r="B19661">
        <v>0</v>
      </c>
      <c r="C19661">
        <v>0</v>
      </c>
      <c r="D19661">
        <v>4.1149999999999997E-4</v>
      </c>
      <c r="E19661" t="s">
        <v>86</v>
      </c>
      <c r="F19661" t="s">
        <v>129</v>
      </c>
      <c r="G19661" t="s">
        <v>196</v>
      </c>
      <c r="H19661" t="s">
        <v>125</v>
      </c>
      <c r="I19661" t="s">
        <v>125</v>
      </c>
      <c r="J19661" t="s">
        <v>224</v>
      </c>
    </row>
    <row r="19662" spans="2:10" x14ac:dyDescent="0.4">
      <c r="B19662">
        <v>0</v>
      </c>
      <c r="C19662">
        <v>0</v>
      </c>
      <c r="D19662">
        <v>5.3620000000000002E-4</v>
      </c>
      <c r="E19662" t="s">
        <v>86</v>
      </c>
      <c r="F19662" t="s">
        <v>129</v>
      </c>
      <c r="G19662" t="s">
        <v>196</v>
      </c>
      <c r="H19662" t="s">
        <v>125</v>
      </c>
      <c r="I19662" t="s">
        <v>142</v>
      </c>
      <c r="J19662" t="s">
        <v>224</v>
      </c>
    </row>
    <row r="19663" spans="2:10" x14ac:dyDescent="0.4">
      <c r="B19663">
        <v>0</v>
      </c>
      <c r="C19663">
        <v>0</v>
      </c>
      <c r="D19663">
        <v>8.9150000000000004E-4</v>
      </c>
      <c r="E19663" t="s">
        <v>86</v>
      </c>
      <c r="F19663" t="s">
        <v>129</v>
      </c>
      <c r="G19663" t="s">
        <v>196</v>
      </c>
      <c r="H19663" t="s">
        <v>125</v>
      </c>
      <c r="I19663" t="s">
        <v>142</v>
      </c>
    </row>
    <row r="19664" spans="2:10" x14ac:dyDescent="0.4">
      <c r="B19664">
        <v>0</v>
      </c>
      <c r="C19664">
        <v>0</v>
      </c>
      <c r="D19664">
        <v>5.7839999999999996E-4</v>
      </c>
      <c r="E19664" t="s">
        <v>86</v>
      </c>
      <c r="F19664" t="s">
        <v>129</v>
      </c>
      <c r="G19664" t="s">
        <v>196</v>
      </c>
      <c r="H19664" t="s">
        <v>125</v>
      </c>
      <c r="I19664" t="s">
        <v>200</v>
      </c>
    </row>
    <row r="19665" spans="2:10" x14ac:dyDescent="0.4">
      <c r="B19665">
        <v>0</v>
      </c>
      <c r="C19665">
        <v>0</v>
      </c>
      <c r="D19665">
        <v>2.6740000000000002E-3</v>
      </c>
      <c r="E19665" t="s">
        <v>86</v>
      </c>
      <c r="F19665" t="s">
        <v>129</v>
      </c>
      <c r="G19665" t="s">
        <v>196</v>
      </c>
      <c r="H19665" t="s">
        <v>125</v>
      </c>
      <c r="I19665" t="s">
        <v>213</v>
      </c>
      <c r="J19665" t="s">
        <v>224</v>
      </c>
    </row>
    <row r="19666" spans="2:10" x14ac:dyDescent="0.4">
      <c r="B19666">
        <v>0</v>
      </c>
      <c r="C19666">
        <v>0</v>
      </c>
      <c r="D19666">
        <v>3.702E-3</v>
      </c>
      <c r="E19666" t="s">
        <v>86</v>
      </c>
      <c r="F19666" t="s">
        <v>129</v>
      </c>
      <c r="G19666" t="s">
        <v>196</v>
      </c>
      <c r="H19666" t="s">
        <v>125</v>
      </c>
      <c r="I19666" t="s">
        <v>213</v>
      </c>
    </row>
    <row r="19667" spans="2:10" x14ac:dyDescent="0.4">
      <c r="B19667">
        <v>0</v>
      </c>
      <c r="C19667">
        <v>0</v>
      </c>
      <c r="D19667">
        <v>1.6149999999999999E-3</v>
      </c>
      <c r="E19667" t="s">
        <v>86</v>
      </c>
      <c r="F19667" t="s">
        <v>129</v>
      </c>
      <c r="G19667" t="s">
        <v>196</v>
      </c>
      <c r="H19667" t="s">
        <v>125</v>
      </c>
      <c r="I19667" t="s">
        <v>129</v>
      </c>
    </row>
    <row r="19668" spans="2:10" x14ac:dyDescent="0.4">
      <c r="B19668">
        <v>0</v>
      </c>
      <c r="C19668">
        <v>0</v>
      </c>
      <c r="D19668">
        <v>3.4849999999999998E-3</v>
      </c>
      <c r="E19668" t="s">
        <v>86</v>
      </c>
      <c r="F19668" t="s">
        <v>129</v>
      </c>
      <c r="G19668" t="s">
        <v>196</v>
      </c>
      <c r="H19668" t="s">
        <v>125</v>
      </c>
      <c r="I19668" t="s">
        <v>224</v>
      </c>
    </row>
    <row r="19669" spans="2:10" x14ac:dyDescent="0.4">
      <c r="B19669">
        <v>0</v>
      </c>
      <c r="C19669">
        <v>0</v>
      </c>
      <c r="D19669">
        <v>3.2949999999999999E-4</v>
      </c>
      <c r="E19669" t="s">
        <v>86</v>
      </c>
      <c r="F19669" t="s">
        <v>129</v>
      </c>
      <c r="G19669" t="s">
        <v>196</v>
      </c>
      <c r="H19669" t="s">
        <v>194</v>
      </c>
      <c r="I19669" t="s">
        <v>224</v>
      </c>
    </row>
    <row r="19670" spans="2:10" x14ac:dyDescent="0.4">
      <c r="B19670">
        <v>0</v>
      </c>
      <c r="C19670">
        <v>0</v>
      </c>
      <c r="D19670">
        <v>5.4410000000000005E-4</v>
      </c>
      <c r="E19670" t="s">
        <v>86</v>
      </c>
      <c r="F19670" t="s">
        <v>129</v>
      </c>
      <c r="G19670" t="s">
        <v>196</v>
      </c>
      <c r="H19670" t="s">
        <v>194</v>
      </c>
    </row>
    <row r="19671" spans="2:10" x14ac:dyDescent="0.4">
      <c r="B19671">
        <v>0</v>
      </c>
      <c r="C19671">
        <v>0</v>
      </c>
      <c r="D19671">
        <v>7.2880000000000002E-3</v>
      </c>
      <c r="E19671" t="s">
        <v>86</v>
      </c>
      <c r="F19671" t="s">
        <v>129</v>
      </c>
      <c r="G19671" t="s">
        <v>196</v>
      </c>
      <c r="H19671" t="s">
        <v>195</v>
      </c>
    </row>
    <row r="19672" spans="2:10" x14ac:dyDescent="0.4">
      <c r="B19672">
        <v>0</v>
      </c>
      <c r="C19672">
        <v>0</v>
      </c>
      <c r="D19672">
        <v>4.6439999999999997E-3</v>
      </c>
      <c r="E19672" t="s">
        <v>86</v>
      </c>
      <c r="F19672" t="s">
        <v>129</v>
      </c>
      <c r="G19672" t="s">
        <v>196</v>
      </c>
      <c r="H19672" t="s">
        <v>196</v>
      </c>
      <c r="I19672" t="s">
        <v>145</v>
      </c>
      <c r="J19672" t="s">
        <v>132</v>
      </c>
    </row>
    <row r="19673" spans="2:10" x14ac:dyDescent="0.4">
      <c r="B19673">
        <v>0</v>
      </c>
      <c r="C19673">
        <v>0</v>
      </c>
      <c r="D19673">
        <v>3.346E-3</v>
      </c>
      <c r="E19673" t="s">
        <v>86</v>
      </c>
      <c r="F19673" t="s">
        <v>129</v>
      </c>
      <c r="G19673" t="s">
        <v>196</v>
      </c>
      <c r="H19673" t="s">
        <v>196</v>
      </c>
      <c r="I19673" t="s">
        <v>126</v>
      </c>
      <c r="J19673" t="s">
        <v>108</v>
      </c>
    </row>
    <row r="19674" spans="2:10" x14ac:dyDescent="0.4">
      <c r="B19674">
        <v>0</v>
      </c>
      <c r="C19674">
        <v>0</v>
      </c>
      <c r="D19674">
        <v>7.1409999999999998E-3</v>
      </c>
      <c r="E19674" t="s">
        <v>86</v>
      </c>
      <c r="F19674" t="s">
        <v>129</v>
      </c>
      <c r="G19674" t="s">
        <v>196</v>
      </c>
      <c r="H19674" t="s">
        <v>196</v>
      </c>
      <c r="I19674" t="s">
        <v>126</v>
      </c>
      <c r="J19674" t="s">
        <v>143</v>
      </c>
    </row>
    <row r="19675" spans="2:10" x14ac:dyDescent="0.4">
      <c r="B19675">
        <v>0</v>
      </c>
      <c r="C19675">
        <v>0</v>
      </c>
      <c r="D19675">
        <v>8.0359999999999997E-3</v>
      </c>
      <c r="E19675" t="s">
        <v>86</v>
      </c>
      <c r="F19675" t="s">
        <v>129</v>
      </c>
      <c r="G19675" t="s">
        <v>196</v>
      </c>
      <c r="H19675" t="s">
        <v>196</v>
      </c>
      <c r="I19675" t="s">
        <v>126</v>
      </c>
      <c r="J19675" t="s">
        <v>185</v>
      </c>
    </row>
    <row r="19676" spans="2:10" x14ac:dyDescent="0.4">
      <c r="B19676">
        <v>0</v>
      </c>
      <c r="C19676">
        <v>0</v>
      </c>
      <c r="D19676">
        <v>3.4459999999999997E-4</v>
      </c>
      <c r="E19676" t="s">
        <v>86</v>
      </c>
      <c r="F19676" t="s">
        <v>129</v>
      </c>
      <c r="G19676" t="s">
        <v>196</v>
      </c>
      <c r="H19676" t="s">
        <v>196</v>
      </c>
      <c r="I19676" t="s">
        <v>150</v>
      </c>
      <c r="J19676" t="s">
        <v>224</v>
      </c>
    </row>
    <row r="19677" spans="2:10" x14ac:dyDescent="0.4">
      <c r="B19677">
        <v>0</v>
      </c>
      <c r="C19677">
        <v>0</v>
      </c>
      <c r="D19677">
        <v>6.1070000000000004E-4</v>
      </c>
      <c r="E19677" t="s">
        <v>86</v>
      </c>
      <c r="F19677" t="s">
        <v>129</v>
      </c>
      <c r="G19677" t="s">
        <v>196</v>
      </c>
      <c r="H19677" t="s">
        <v>196</v>
      </c>
      <c r="I19677" t="s">
        <v>174</v>
      </c>
      <c r="J19677" t="s">
        <v>213</v>
      </c>
    </row>
    <row r="19678" spans="2:10" x14ac:dyDescent="0.4">
      <c r="B19678">
        <v>0</v>
      </c>
      <c r="C19678">
        <v>0</v>
      </c>
      <c r="D19678">
        <v>2.0690000000000001E-3</v>
      </c>
      <c r="E19678" t="s">
        <v>86</v>
      </c>
      <c r="F19678" t="s">
        <v>129</v>
      </c>
      <c r="G19678" t="s">
        <v>196</v>
      </c>
      <c r="H19678" t="s">
        <v>196</v>
      </c>
      <c r="I19678" t="s">
        <v>174</v>
      </c>
    </row>
    <row r="19679" spans="2:10" x14ac:dyDescent="0.4">
      <c r="B19679">
        <v>0</v>
      </c>
      <c r="C19679">
        <v>0</v>
      </c>
      <c r="D19679">
        <v>3.1189999999999998E-3</v>
      </c>
      <c r="E19679" t="s">
        <v>86</v>
      </c>
      <c r="F19679" t="s">
        <v>129</v>
      </c>
      <c r="G19679" t="s">
        <v>196</v>
      </c>
      <c r="H19679" t="s">
        <v>196</v>
      </c>
      <c r="I19679" t="s">
        <v>175</v>
      </c>
    </row>
    <row r="19680" spans="2:10" x14ac:dyDescent="0.4">
      <c r="B19680">
        <v>0</v>
      </c>
      <c r="C19680">
        <v>0</v>
      </c>
      <c r="D19680">
        <v>8.744E-3</v>
      </c>
      <c r="E19680" t="s">
        <v>86</v>
      </c>
      <c r="F19680" t="s">
        <v>129</v>
      </c>
      <c r="G19680" t="s">
        <v>196</v>
      </c>
      <c r="H19680" t="s">
        <v>196</v>
      </c>
      <c r="I19680" t="s">
        <v>108</v>
      </c>
    </row>
    <row r="19681" spans="2:10" x14ac:dyDescent="0.4">
      <c r="B19681">
        <v>0</v>
      </c>
      <c r="C19681">
        <v>0</v>
      </c>
      <c r="D19681">
        <v>1.364E-3</v>
      </c>
      <c r="E19681" t="s">
        <v>86</v>
      </c>
      <c r="F19681" t="s">
        <v>129</v>
      </c>
      <c r="G19681" t="s">
        <v>196</v>
      </c>
      <c r="H19681" t="s">
        <v>196</v>
      </c>
      <c r="I19681" t="s">
        <v>139</v>
      </c>
    </row>
    <row r="19682" spans="2:10" x14ac:dyDescent="0.4">
      <c r="B19682">
        <v>0</v>
      </c>
      <c r="C19682">
        <v>0</v>
      </c>
      <c r="D19682">
        <v>6.1370000000000001E-3</v>
      </c>
      <c r="E19682" t="s">
        <v>86</v>
      </c>
      <c r="F19682" t="s">
        <v>129</v>
      </c>
      <c r="G19682" t="s">
        <v>196</v>
      </c>
      <c r="H19682" t="s">
        <v>196</v>
      </c>
      <c r="I19682" t="s">
        <v>218</v>
      </c>
      <c r="J19682" t="s">
        <v>147</v>
      </c>
    </row>
    <row r="19683" spans="2:10" x14ac:dyDescent="0.4">
      <c r="B19683">
        <v>0</v>
      </c>
      <c r="C19683">
        <v>0</v>
      </c>
      <c r="D19683">
        <v>8.7659999999999995E-4</v>
      </c>
      <c r="E19683" t="s">
        <v>86</v>
      </c>
      <c r="F19683" t="s">
        <v>129</v>
      </c>
      <c r="G19683" t="s">
        <v>196</v>
      </c>
      <c r="H19683" t="s">
        <v>196</v>
      </c>
      <c r="I19683" t="s">
        <v>218</v>
      </c>
      <c r="J19683" t="s">
        <v>174</v>
      </c>
    </row>
    <row r="19684" spans="2:10" x14ac:dyDescent="0.4">
      <c r="B19684">
        <v>0</v>
      </c>
      <c r="C19684">
        <v>0</v>
      </c>
      <c r="D19684">
        <v>5.5120000000000004E-3</v>
      </c>
      <c r="E19684" t="s">
        <v>86</v>
      </c>
      <c r="F19684" t="s">
        <v>129</v>
      </c>
      <c r="G19684" t="s">
        <v>196</v>
      </c>
      <c r="H19684" t="s">
        <v>196</v>
      </c>
      <c r="I19684" t="s">
        <v>218</v>
      </c>
      <c r="J19684" t="s">
        <v>119</v>
      </c>
    </row>
    <row r="19685" spans="2:10" x14ac:dyDescent="0.4">
      <c r="B19685">
        <v>0</v>
      </c>
      <c r="C19685">
        <v>0</v>
      </c>
      <c r="D19685">
        <v>9.4699999999999993E-3</v>
      </c>
      <c r="E19685" t="s">
        <v>86</v>
      </c>
      <c r="F19685" t="s">
        <v>129</v>
      </c>
      <c r="G19685" t="s">
        <v>196</v>
      </c>
      <c r="H19685" t="s">
        <v>196</v>
      </c>
      <c r="I19685" t="s">
        <v>218</v>
      </c>
      <c r="J19685" t="s">
        <v>214</v>
      </c>
    </row>
    <row r="19686" spans="2:10" x14ac:dyDescent="0.4">
      <c r="B19686">
        <v>0</v>
      </c>
      <c r="C19686">
        <v>0</v>
      </c>
      <c r="D19686">
        <v>1.5799999999999999E-4</v>
      </c>
      <c r="E19686" t="s">
        <v>86</v>
      </c>
      <c r="F19686" t="s">
        <v>129</v>
      </c>
      <c r="G19686" t="s">
        <v>196</v>
      </c>
      <c r="H19686" t="s">
        <v>55</v>
      </c>
      <c r="I19686" t="s">
        <v>129</v>
      </c>
    </row>
    <row r="19687" spans="2:10" x14ac:dyDescent="0.4">
      <c r="B19687">
        <v>0</v>
      </c>
      <c r="C19687">
        <v>0</v>
      </c>
      <c r="D19687">
        <v>2.2300000000000002E-3</v>
      </c>
      <c r="E19687" t="s">
        <v>86</v>
      </c>
      <c r="F19687" t="s">
        <v>129</v>
      </c>
      <c r="G19687" t="s">
        <v>196</v>
      </c>
      <c r="H19687" t="s">
        <v>55</v>
      </c>
    </row>
    <row r="19688" spans="2:10" x14ac:dyDescent="0.4">
      <c r="B19688">
        <v>0</v>
      </c>
      <c r="C19688">
        <v>0</v>
      </c>
      <c r="D19688">
        <v>1.552E-3</v>
      </c>
      <c r="E19688" t="s">
        <v>86</v>
      </c>
      <c r="F19688" t="s">
        <v>129</v>
      </c>
      <c r="G19688" t="s">
        <v>196</v>
      </c>
      <c r="H19688" t="s">
        <v>142</v>
      </c>
      <c r="I19688" t="s">
        <v>224</v>
      </c>
    </row>
    <row r="19689" spans="2:10" x14ac:dyDescent="0.4">
      <c r="B19689">
        <v>0</v>
      </c>
      <c r="C19689">
        <v>0</v>
      </c>
      <c r="D19689">
        <v>2.5790000000000001E-3</v>
      </c>
      <c r="E19689" t="s">
        <v>86</v>
      </c>
      <c r="F19689" t="s">
        <v>129</v>
      </c>
      <c r="G19689" t="s">
        <v>196</v>
      </c>
      <c r="H19689" t="s">
        <v>142</v>
      </c>
    </row>
    <row r="19690" spans="2:10" x14ac:dyDescent="0.4">
      <c r="B19690">
        <v>0</v>
      </c>
      <c r="C19690">
        <v>0</v>
      </c>
      <c r="D19690">
        <v>1.003E-3</v>
      </c>
      <c r="E19690" t="s">
        <v>86</v>
      </c>
      <c r="F19690" t="s">
        <v>129</v>
      </c>
      <c r="G19690" t="s">
        <v>196</v>
      </c>
      <c r="H19690" t="s">
        <v>200</v>
      </c>
      <c r="I19690" t="s">
        <v>213</v>
      </c>
      <c r="J19690" t="s">
        <v>224</v>
      </c>
    </row>
    <row r="19691" spans="2:10" x14ac:dyDescent="0.4">
      <c r="B19691">
        <v>0</v>
      </c>
      <c r="C19691">
        <v>0</v>
      </c>
      <c r="D19691">
        <v>1.389E-3</v>
      </c>
      <c r="E19691" t="s">
        <v>86</v>
      </c>
      <c r="F19691" t="s">
        <v>129</v>
      </c>
      <c r="G19691" t="s">
        <v>196</v>
      </c>
      <c r="H19691" t="s">
        <v>200</v>
      </c>
      <c r="I19691" t="s">
        <v>213</v>
      </c>
    </row>
    <row r="19692" spans="2:10" x14ac:dyDescent="0.4">
      <c r="B19692">
        <v>0</v>
      </c>
      <c r="C19692">
        <v>0</v>
      </c>
      <c r="D19692">
        <v>2.4350000000000001E-3</v>
      </c>
      <c r="E19692" t="s">
        <v>86</v>
      </c>
      <c r="F19692" t="s">
        <v>129</v>
      </c>
      <c r="G19692" t="s">
        <v>196</v>
      </c>
      <c r="H19692" t="s">
        <v>200</v>
      </c>
    </row>
    <row r="19693" spans="2:10" x14ac:dyDescent="0.4">
      <c r="B19693">
        <v>0</v>
      </c>
      <c r="C19693">
        <v>0</v>
      </c>
      <c r="D19693">
        <v>1.48E-3</v>
      </c>
      <c r="E19693" t="s">
        <v>86</v>
      </c>
      <c r="F19693" t="s">
        <v>129</v>
      </c>
      <c r="G19693" t="s">
        <v>196</v>
      </c>
      <c r="H19693" t="s">
        <v>201</v>
      </c>
      <c r="I19693" t="s">
        <v>224</v>
      </c>
    </row>
    <row r="19694" spans="2:10" x14ac:dyDescent="0.4">
      <c r="B19694">
        <v>0</v>
      </c>
      <c r="C19694">
        <v>0</v>
      </c>
      <c r="D19694">
        <v>2.346E-3</v>
      </c>
      <c r="E19694" t="s">
        <v>86</v>
      </c>
      <c r="F19694" t="s">
        <v>129</v>
      </c>
      <c r="G19694" t="s">
        <v>196</v>
      </c>
      <c r="H19694" t="s">
        <v>201</v>
      </c>
    </row>
    <row r="19695" spans="2:10" x14ac:dyDescent="0.4">
      <c r="B19695">
        <v>0</v>
      </c>
      <c r="C19695">
        <v>0</v>
      </c>
      <c r="D19695">
        <v>3.6160000000000001E-4</v>
      </c>
      <c r="E19695" t="s">
        <v>86</v>
      </c>
      <c r="F19695" t="s">
        <v>129</v>
      </c>
      <c r="G19695" t="s">
        <v>196</v>
      </c>
      <c r="H19695" t="s">
        <v>202</v>
      </c>
      <c r="I19695" t="s">
        <v>224</v>
      </c>
    </row>
    <row r="19696" spans="2:10" x14ac:dyDescent="0.4">
      <c r="B19696">
        <v>0</v>
      </c>
      <c r="C19696">
        <v>0</v>
      </c>
      <c r="D19696">
        <v>1.4059999999999999E-3</v>
      </c>
      <c r="E19696" t="s">
        <v>86</v>
      </c>
      <c r="F19696" t="s">
        <v>129</v>
      </c>
      <c r="G19696" t="s">
        <v>196</v>
      </c>
      <c r="H19696" t="s">
        <v>202</v>
      </c>
    </row>
    <row r="19697" spans="2:10" x14ac:dyDescent="0.4">
      <c r="B19697">
        <v>0</v>
      </c>
      <c r="C19697">
        <v>0</v>
      </c>
      <c r="D19697">
        <v>1.1429999999999999E-3</v>
      </c>
      <c r="E19697" t="s">
        <v>86</v>
      </c>
      <c r="F19697" t="s">
        <v>129</v>
      </c>
      <c r="G19697" t="s">
        <v>196</v>
      </c>
      <c r="H19697" t="s">
        <v>205</v>
      </c>
    </row>
    <row r="19698" spans="2:10" x14ac:dyDescent="0.4">
      <c r="B19698">
        <v>0</v>
      </c>
      <c r="C19698">
        <v>0</v>
      </c>
      <c r="D19698">
        <v>2.0470000000000002E-3</v>
      </c>
      <c r="E19698" t="s">
        <v>86</v>
      </c>
      <c r="F19698" t="s">
        <v>129</v>
      </c>
      <c r="G19698" t="s">
        <v>196</v>
      </c>
      <c r="H19698" t="s">
        <v>206</v>
      </c>
    </row>
    <row r="19699" spans="2:10" x14ac:dyDescent="0.4">
      <c r="B19699">
        <v>0</v>
      </c>
      <c r="C19699">
        <v>0</v>
      </c>
      <c r="D19699">
        <v>8.5130000000000004E-4</v>
      </c>
      <c r="E19699" t="s">
        <v>86</v>
      </c>
      <c r="F19699" t="s">
        <v>129</v>
      </c>
      <c r="G19699" t="s">
        <v>196</v>
      </c>
      <c r="H19699" t="s">
        <v>207</v>
      </c>
      <c r="I19699" t="s">
        <v>208</v>
      </c>
      <c r="J19699" t="s">
        <v>224</v>
      </c>
    </row>
    <row r="19700" spans="2:10" x14ac:dyDescent="0.4">
      <c r="B19700">
        <v>0</v>
      </c>
      <c r="C19700">
        <v>0</v>
      </c>
      <c r="D19700">
        <v>1.199E-3</v>
      </c>
      <c r="E19700" t="s">
        <v>86</v>
      </c>
      <c r="F19700" t="s">
        <v>129</v>
      </c>
      <c r="G19700" t="s">
        <v>196</v>
      </c>
      <c r="H19700" t="s">
        <v>207</v>
      </c>
      <c r="I19700" t="s">
        <v>208</v>
      </c>
    </row>
    <row r="19701" spans="2:10" x14ac:dyDescent="0.4">
      <c r="B19701">
        <v>0</v>
      </c>
      <c r="C19701">
        <v>0</v>
      </c>
      <c r="D19701">
        <v>4.3879999999999999E-4</v>
      </c>
      <c r="E19701" t="s">
        <v>86</v>
      </c>
      <c r="F19701" t="s">
        <v>129</v>
      </c>
      <c r="G19701" t="s">
        <v>196</v>
      </c>
      <c r="H19701" t="s">
        <v>207</v>
      </c>
      <c r="I19701" t="s">
        <v>211</v>
      </c>
    </row>
    <row r="19702" spans="2:10" x14ac:dyDescent="0.4">
      <c r="B19702">
        <v>0</v>
      </c>
      <c r="C19702">
        <v>0</v>
      </c>
      <c r="D19702">
        <v>5.241E-4</v>
      </c>
      <c r="E19702" t="s">
        <v>86</v>
      </c>
      <c r="F19702" t="s">
        <v>129</v>
      </c>
      <c r="G19702" t="s">
        <v>196</v>
      </c>
      <c r="H19702" t="s">
        <v>207</v>
      </c>
      <c r="I19702" t="s">
        <v>213</v>
      </c>
      <c r="J19702" t="s">
        <v>224</v>
      </c>
    </row>
    <row r="19703" spans="2:10" x14ac:dyDescent="0.4">
      <c r="B19703">
        <v>0</v>
      </c>
      <c r="C19703">
        <v>0</v>
      </c>
      <c r="D19703">
        <v>7.2550000000000002E-4</v>
      </c>
      <c r="E19703" t="s">
        <v>86</v>
      </c>
      <c r="F19703" t="s">
        <v>129</v>
      </c>
      <c r="G19703" t="s">
        <v>196</v>
      </c>
      <c r="H19703" t="s">
        <v>207</v>
      </c>
      <c r="I19703" t="s">
        <v>213</v>
      </c>
    </row>
    <row r="19704" spans="2:10" x14ac:dyDescent="0.4">
      <c r="B19704">
        <v>0</v>
      </c>
      <c r="C19704">
        <v>0</v>
      </c>
      <c r="D19704">
        <v>6.2589999999999998E-3</v>
      </c>
      <c r="E19704" t="s">
        <v>86</v>
      </c>
      <c r="F19704" t="s">
        <v>129</v>
      </c>
      <c r="G19704" t="s">
        <v>196</v>
      </c>
      <c r="H19704" t="s">
        <v>207</v>
      </c>
    </row>
    <row r="19705" spans="2:10" x14ac:dyDescent="0.4">
      <c r="B19705">
        <v>0</v>
      </c>
      <c r="C19705">
        <v>0</v>
      </c>
      <c r="D19705">
        <v>5.5309999999999995E-4</v>
      </c>
      <c r="E19705" t="s">
        <v>86</v>
      </c>
      <c r="F19705" t="s">
        <v>129</v>
      </c>
      <c r="G19705" t="s">
        <v>196</v>
      </c>
      <c r="H19705" t="s">
        <v>208</v>
      </c>
      <c r="I19705" t="s">
        <v>224</v>
      </c>
    </row>
    <row r="19706" spans="2:10" x14ac:dyDescent="0.4">
      <c r="B19706">
        <v>0</v>
      </c>
      <c r="C19706">
        <v>0</v>
      </c>
      <c r="D19706">
        <v>7.7879999999999996E-4</v>
      </c>
      <c r="E19706" t="s">
        <v>86</v>
      </c>
      <c r="F19706" t="s">
        <v>129</v>
      </c>
      <c r="G19706" t="s">
        <v>196</v>
      </c>
      <c r="H19706" t="s">
        <v>208</v>
      </c>
    </row>
    <row r="19707" spans="2:10" x14ac:dyDescent="0.4">
      <c r="B19707">
        <v>0</v>
      </c>
      <c r="C19707">
        <v>0</v>
      </c>
      <c r="D19707">
        <v>6.667E-4</v>
      </c>
      <c r="E19707" t="s">
        <v>86</v>
      </c>
      <c r="F19707" t="s">
        <v>129</v>
      </c>
      <c r="G19707" t="s">
        <v>196</v>
      </c>
      <c r="H19707" t="s">
        <v>211</v>
      </c>
      <c r="I19707" t="s">
        <v>224</v>
      </c>
    </row>
    <row r="19708" spans="2:10" x14ac:dyDescent="0.4">
      <c r="B19708">
        <v>0</v>
      </c>
      <c r="C19708">
        <v>0</v>
      </c>
      <c r="D19708">
        <v>9.2480000000000004E-4</v>
      </c>
      <c r="E19708" t="s">
        <v>86</v>
      </c>
      <c r="F19708" t="s">
        <v>129</v>
      </c>
      <c r="G19708" t="s">
        <v>196</v>
      </c>
      <c r="H19708" t="s">
        <v>211</v>
      </c>
    </row>
    <row r="19709" spans="2:10" x14ac:dyDescent="0.4">
      <c r="B19709">
        <v>0</v>
      </c>
      <c r="C19709">
        <v>0</v>
      </c>
      <c r="D19709">
        <v>1.1770000000000001E-3</v>
      </c>
      <c r="E19709" t="s">
        <v>86</v>
      </c>
      <c r="F19709" t="s">
        <v>129</v>
      </c>
      <c r="G19709" t="s">
        <v>196</v>
      </c>
      <c r="H19709" t="s">
        <v>213</v>
      </c>
      <c r="I19709" t="s">
        <v>224</v>
      </c>
    </row>
    <row r="19710" spans="2:10" x14ac:dyDescent="0.4">
      <c r="B19710">
        <v>0</v>
      </c>
      <c r="C19710">
        <v>0</v>
      </c>
      <c r="D19710">
        <v>1.629E-3</v>
      </c>
      <c r="E19710" t="s">
        <v>86</v>
      </c>
      <c r="F19710" t="s">
        <v>129</v>
      </c>
      <c r="G19710" t="s">
        <v>196</v>
      </c>
      <c r="H19710" t="s">
        <v>213</v>
      </c>
    </row>
    <row r="19711" spans="2:10" x14ac:dyDescent="0.4">
      <c r="B19711">
        <v>0</v>
      </c>
      <c r="C19711">
        <v>0</v>
      </c>
      <c r="D19711">
        <v>4.5539999999999999E-3</v>
      </c>
      <c r="E19711" t="s">
        <v>86</v>
      </c>
      <c r="F19711" t="s">
        <v>129</v>
      </c>
      <c r="G19711" t="s">
        <v>196</v>
      </c>
      <c r="H19711" t="s">
        <v>218</v>
      </c>
      <c r="I19711" t="s">
        <v>145</v>
      </c>
      <c r="J19711" t="s">
        <v>171</v>
      </c>
    </row>
    <row r="19712" spans="2:10" x14ac:dyDescent="0.4">
      <c r="B19712">
        <v>0</v>
      </c>
      <c r="C19712">
        <v>0</v>
      </c>
      <c r="D19712">
        <v>7.0629999999999998E-3</v>
      </c>
      <c r="E19712" t="s">
        <v>86</v>
      </c>
      <c r="F19712" t="s">
        <v>129</v>
      </c>
      <c r="G19712" t="s">
        <v>196</v>
      </c>
      <c r="H19712" t="s">
        <v>218</v>
      </c>
      <c r="I19712" t="s">
        <v>145</v>
      </c>
      <c r="J19712" t="s">
        <v>108</v>
      </c>
    </row>
    <row r="19713" spans="2:10" x14ac:dyDescent="0.4">
      <c r="B19713">
        <v>0</v>
      </c>
      <c r="C19713">
        <v>0</v>
      </c>
      <c r="D19713">
        <v>7.8609999999999999E-3</v>
      </c>
      <c r="E19713" t="s">
        <v>86</v>
      </c>
      <c r="F19713" t="s">
        <v>129</v>
      </c>
      <c r="G19713" t="s">
        <v>196</v>
      </c>
      <c r="H19713" t="s">
        <v>218</v>
      </c>
      <c r="I19713" t="s">
        <v>126</v>
      </c>
      <c r="J19713" t="s">
        <v>178</v>
      </c>
    </row>
    <row r="19714" spans="2:10" x14ac:dyDescent="0.4">
      <c r="B19714">
        <v>0</v>
      </c>
      <c r="C19714">
        <v>0</v>
      </c>
      <c r="D19714">
        <v>1.3270000000000001E-2</v>
      </c>
      <c r="E19714" t="s">
        <v>86</v>
      </c>
      <c r="F19714" t="s">
        <v>129</v>
      </c>
      <c r="G19714" t="s">
        <v>196</v>
      </c>
      <c r="H19714" t="s">
        <v>218</v>
      </c>
      <c r="I19714" t="s">
        <v>126</v>
      </c>
      <c r="J19714" t="s">
        <v>181</v>
      </c>
    </row>
    <row r="19715" spans="2:10" x14ac:dyDescent="0.4">
      <c r="B19715">
        <v>0</v>
      </c>
      <c r="C19715">
        <v>0</v>
      </c>
      <c r="D19715">
        <v>1.421E-2</v>
      </c>
      <c r="E19715" t="s">
        <v>86</v>
      </c>
      <c r="F19715" t="s">
        <v>129</v>
      </c>
      <c r="G19715" t="s">
        <v>196</v>
      </c>
      <c r="H19715" t="s">
        <v>218</v>
      </c>
      <c r="I19715" t="s">
        <v>126</v>
      </c>
      <c r="J19715" t="s">
        <v>182</v>
      </c>
    </row>
    <row r="19716" spans="2:10" x14ac:dyDescent="0.4">
      <c r="B19716">
        <v>0</v>
      </c>
      <c r="C19716">
        <v>0</v>
      </c>
      <c r="D19716">
        <v>7.711E-3</v>
      </c>
      <c r="E19716" t="s">
        <v>86</v>
      </c>
      <c r="F19716" t="s">
        <v>129</v>
      </c>
      <c r="G19716" t="s">
        <v>196</v>
      </c>
      <c r="H19716" t="s">
        <v>218</v>
      </c>
      <c r="I19716" t="s">
        <v>126</v>
      </c>
      <c r="J19716" t="s">
        <v>183</v>
      </c>
    </row>
    <row r="19717" spans="2:10" x14ac:dyDescent="0.4">
      <c r="B19717">
        <v>0</v>
      </c>
      <c r="C19717">
        <v>0</v>
      </c>
      <c r="D19717">
        <v>8.4519999999999994E-3</v>
      </c>
      <c r="E19717" t="s">
        <v>86</v>
      </c>
      <c r="F19717" t="s">
        <v>129</v>
      </c>
      <c r="G19717" t="s">
        <v>196</v>
      </c>
      <c r="H19717" t="s">
        <v>218</v>
      </c>
      <c r="I19717" t="s">
        <v>126</v>
      </c>
      <c r="J19717" t="s">
        <v>184</v>
      </c>
    </row>
    <row r="19718" spans="2:10" x14ac:dyDescent="0.4">
      <c r="B19718">
        <v>0</v>
      </c>
      <c r="C19718">
        <v>0</v>
      </c>
      <c r="D19718">
        <v>9.4780000000000003E-3</v>
      </c>
      <c r="E19718" t="s">
        <v>86</v>
      </c>
      <c r="F19718" t="s">
        <v>129</v>
      </c>
      <c r="G19718" t="s">
        <v>196</v>
      </c>
      <c r="H19718" t="s">
        <v>218</v>
      </c>
      <c r="I19718" t="s">
        <v>150</v>
      </c>
      <c r="J19718" t="s">
        <v>130</v>
      </c>
    </row>
    <row r="19719" spans="2:10" x14ac:dyDescent="0.4">
      <c r="B19719">
        <v>0</v>
      </c>
      <c r="C19719">
        <v>0</v>
      </c>
      <c r="D19719">
        <v>1.052E-2</v>
      </c>
      <c r="E19719" t="s">
        <v>86</v>
      </c>
      <c r="F19719" t="s">
        <v>129</v>
      </c>
      <c r="G19719" t="s">
        <v>196</v>
      </c>
      <c r="H19719" t="s">
        <v>218</v>
      </c>
      <c r="I19719" t="s">
        <v>150</v>
      </c>
      <c r="J19719" t="s">
        <v>137</v>
      </c>
    </row>
    <row r="19720" spans="2:10" x14ac:dyDescent="0.4">
      <c r="B19720">
        <v>0</v>
      </c>
      <c r="C19720">
        <v>0</v>
      </c>
      <c r="D19720">
        <v>7.7340000000000004E-3</v>
      </c>
      <c r="E19720" t="s">
        <v>86</v>
      </c>
      <c r="F19720" t="s">
        <v>129</v>
      </c>
      <c r="G19720" t="s">
        <v>196</v>
      </c>
      <c r="H19720" t="s">
        <v>218</v>
      </c>
      <c r="I19720" t="s">
        <v>150</v>
      </c>
      <c r="J19720" t="s">
        <v>123</v>
      </c>
    </row>
    <row r="19721" spans="2:10" x14ac:dyDescent="0.4">
      <c r="B19721">
        <v>0</v>
      </c>
      <c r="C19721">
        <v>0</v>
      </c>
      <c r="D19721">
        <v>6.404E-3</v>
      </c>
      <c r="E19721" t="s">
        <v>86</v>
      </c>
      <c r="F19721" t="s">
        <v>129</v>
      </c>
      <c r="G19721" t="s">
        <v>196</v>
      </c>
      <c r="H19721" t="s">
        <v>218</v>
      </c>
      <c r="I19721" t="s">
        <v>150</v>
      </c>
      <c r="J19721" t="s">
        <v>139</v>
      </c>
    </row>
    <row r="19722" spans="2:10" x14ac:dyDescent="0.4">
      <c r="B19722">
        <v>0</v>
      </c>
      <c r="C19722">
        <v>0</v>
      </c>
      <c r="D19722">
        <v>7.3949999999999997E-3</v>
      </c>
      <c r="E19722" t="s">
        <v>86</v>
      </c>
      <c r="F19722" t="s">
        <v>129</v>
      </c>
      <c r="G19722" t="s">
        <v>196</v>
      </c>
      <c r="H19722" t="s">
        <v>218</v>
      </c>
      <c r="I19722" t="s">
        <v>150</v>
      </c>
      <c r="J19722" t="s">
        <v>141</v>
      </c>
    </row>
    <row r="19723" spans="2:10" x14ac:dyDescent="0.4">
      <c r="B19723">
        <v>0</v>
      </c>
      <c r="C19723">
        <v>0</v>
      </c>
      <c r="D19723">
        <v>1.2630000000000001E-2</v>
      </c>
      <c r="E19723" t="s">
        <v>86</v>
      </c>
      <c r="F19723" t="s">
        <v>129</v>
      </c>
      <c r="G19723" t="s">
        <v>196</v>
      </c>
      <c r="H19723" t="s">
        <v>218</v>
      </c>
      <c r="I19723" t="s">
        <v>150</v>
      </c>
      <c r="J19723" t="s">
        <v>192</v>
      </c>
    </row>
    <row r="19724" spans="2:10" x14ac:dyDescent="0.4">
      <c r="B19724">
        <v>0</v>
      </c>
      <c r="C19724">
        <v>0</v>
      </c>
      <c r="D19724">
        <v>1.596E-3</v>
      </c>
      <c r="E19724" t="s">
        <v>86</v>
      </c>
      <c r="F19724" t="s">
        <v>129</v>
      </c>
      <c r="G19724" t="s">
        <v>196</v>
      </c>
      <c r="H19724" t="s">
        <v>218</v>
      </c>
      <c r="I19724" t="s">
        <v>150</v>
      </c>
      <c r="J19724" t="s">
        <v>55</v>
      </c>
    </row>
    <row r="19725" spans="2:10" x14ac:dyDescent="0.4">
      <c r="B19725">
        <v>0</v>
      </c>
      <c r="C19725">
        <v>0</v>
      </c>
      <c r="D19725">
        <v>7.5529999999999998E-3</v>
      </c>
      <c r="E19725" t="s">
        <v>86</v>
      </c>
      <c r="F19725" t="s">
        <v>129</v>
      </c>
      <c r="G19725" t="s">
        <v>196</v>
      </c>
      <c r="H19725" t="s">
        <v>218</v>
      </c>
      <c r="I19725" t="s">
        <v>150</v>
      </c>
      <c r="J19725" t="s">
        <v>142</v>
      </c>
    </row>
    <row r="19726" spans="2:10" x14ac:dyDescent="0.4">
      <c r="B19726">
        <v>0</v>
      </c>
      <c r="C19726">
        <v>0</v>
      </c>
      <c r="D19726">
        <v>1.0330000000000001E-3</v>
      </c>
      <c r="E19726" t="s">
        <v>86</v>
      </c>
      <c r="F19726" t="s">
        <v>129</v>
      </c>
      <c r="G19726" t="s">
        <v>196</v>
      </c>
      <c r="H19726" t="s">
        <v>218</v>
      </c>
      <c r="I19726" t="s">
        <v>150</v>
      </c>
      <c r="J19726" t="s">
        <v>205</v>
      </c>
    </row>
    <row r="19727" spans="2:10" x14ac:dyDescent="0.4">
      <c r="B19727">
        <v>0</v>
      </c>
      <c r="C19727">
        <v>0</v>
      </c>
      <c r="D19727">
        <v>8.8599999999999998E-3</v>
      </c>
      <c r="E19727" t="s">
        <v>86</v>
      </c>
      <c r="F19727" t="s">
        <v>129</v>
      </c>
      <c r="G19727" t="s">
        <v>196</v>
      </c>
      <c r="H19727" t="s">
        <v>218</v>
      </c>
      <c r="I19727" t="s">
        <v>150</v>
      </c>
      <c r="J19727" t="s">
        <v>216</v>
      </c>
    </row>
    <row r="19728" spans="2:10" x14ac:dyDescent="0.4">
      <c r="B19728">
        <v>0</v>
      </c>
      <c r="C19728">
        <v>0</v>
      </c>
      <c r="D19728">
        <v>9.4459999999999995E-3</v>
      </c>
      <c r="E19728" t="s">
        <v>86</v>
      </c>
      <c r="F19728" t="s">
        <v>129</v>
      </c>
      <c r="G19728" t="s">
        <v>196</v>
      </c>
      <c r="H19728" t="s">
        <v>218</v>
      </c>
      <c r="I19728" t="s">
        <v>150</v>
      </c>
      <c r="J19728" t="s">
        <v>217</v>
      </c>
    </row>
    <row r="19729" spans="2:10" x14ac:dyDescent="0.4">
      <c r="B19729">
        <v>0</v>
      </c>
      <c r="C19729">
        <v>0</v>
      </c>
      <c r="D19729">
        <v>3.8289999999999999E-3</v>
      </c>
      <c r="E19729" t="s">
        <v>86</v>
      </c>
      <c r="F19729" t="s">
        <v>129</v>
      </c>
      <c r="G19729" t="s">
        <v>196</v>
      </c>
      <c r="H19729" t="s">
        <v>218</v>
      </c>
      <c r="I19729" t="s">
        <v>150</v>
      </c>
      <c r="J19729" t="s">
        <v>222</v>
      </c>
    </row>
    <row r="19730" spans="2:10" x14ac:dyDescent="0.4">
      <c r="B19730">
        <v>0</v>
      </c>
      <c r="C19730">
        <v>0</v>
      </c>
      <c r="D19730">
        <v>5.7800000000000004E-3</v>
      </c>
      <c r="E19730" t="s">
        <v>86</v>
      </c>
      <c r="F19730" t="s">
        <v>129</v>
      </c>
      <c r="G19730" t="s">
        <v>196</v>
      </c>
      <c r="H19730" t="s">
        <v>218</v>
      </c>
      <c r="I19730" t="s">
        <v>155</v>
      </c>
    </row>
    <row r="19731" spans="2:10" x14ac:dyDescent="0.4">
      <c r="B19731">
        <v>0</v>
      </c>
      <c r="C19731">
        <v>0</v>
      </c>
      <c r="D19731">
        <v>4.2319999999999997E-3</v>
      </c>
      <c r="E19731" t="s">
        <v>86</v>
      </c>
      <c r="F19731" t="s">
        <v>129</v>
      </c>
      <c r="G19731" t="s">
        <v>196</v>
      </c>
      <c r="H19731" t="s">
        <v>218</v>
      </c>
      <c r="I19731" t="s">
        <v>157</v>
      </c>
    </row>
    <row r="19732" spans="2:10" x14ac:dyDescent="0.4">
      <c r="B19732">
        <v>0</v>
      </c>
      <c r="C19732">
        <v>0</v>
      </c>
      <c r="D19732">
        <v>9.2879999999999994E-3</v>
      </c>
      <c r="E19732" t="s">
        <v>86</v>
      </c>
      <c r="F19732" t="s">
        <v>129</v>
      </c>
      <c r="G19732" t="s">
        <v>196</v>
      </c>
      <c r="H19732" t="s">
        <v>218</v>
      </c>
      <c r="I19732" t="s">
        <v>138</v>
      </c>
    </row>
    <row r="19733" spans="2:10" x14ac:dyDescent="0.4">
      <c r="B19733">
        <v>0</v>
      </c>
      <c r="C19733">
        <v>0</v>
      </c>
      <c r="D19733">
        <v>1.0699999999999999E-2</v>
      </c>
      <c r="E19733" t="s">
        <v>86</v>
      </c>
      <c r="F19733" t="s">
        <v>129</v>
      </c>
      <c r="G19733" t="s">
        <v>196</v>
      </c>
      <c r="H19733" t="s">
        <v>218</v>
      </c>
      <c r="I19733" t="s">
        <v>132</v>
      </c>
    </row>
    <row r="19734" spans="2:10" x14ac:dyDescent="0.4">
      <c r="B19734">
        <v>0</v>
      </c>
      <c r="C19734">
        <v>0</v>
      </c>
      <c r="D19734">
        <v>1.082E-2</v>
      </c>
      <c r="E19734" t="s">
        <v>86</v>
      </c>
      <c r="F19734" t="s">
        <v>129</v>
      </c>
      <c r="G19734" t="s">
        <v>196</v>
      </c>
      <c r="H19734" t="s">
        <v>218</v>
      </c>
      <c r="I19734" t="s">
        <v>149</v>
      </c>
    </row>
    <row r="19735" spans="2:10" x14ac:dyDescent="0.4">
      <c r="B19735">
        <v>0</v>
      </c>
      <c r="C19735">
        <v>0</v>
      </c>
      <c r="D19735">
        <v>1.017E-2</v>
      </c>
      <c r="E19735" t="s">
        <v>86</v>
      </c>
      <c r="F19735" t="s">
        <v>129</v>
      </c>
      <c r="G19735" t="s">
        <v>196</v>
      </c>
      <c r="H19735" t="s">
        <v>218</v>
      </c>
      <c r="I19735" t="s">
        <v>147</v>
      </c>
      <c r="J19735" t="s">
        <v>149</v>
      </c>
    </row>
    <row r="19736" spans="2:10" x14ac:dyDescent="0.4">
      <c r="B19736">
        <v>0</v>
      </c>
      <c r="C19736">
        <v>0</v>
      </c>
      <c r="D19736">
        <v>1.1360000000000001E-3</v>
      </c>
      <c r="E19736" t="s">
        <v>86</v>
      </c>
      <c r="F19736" t="s">
        <v>129</v>
      </c>
      <c r="G19736" t="s">
        <v>196</v>
      </c>
      <c r="H19736" t="s">
        <v>218</v>
      </c>
      <c r="I19736" t="s">
        <v>147</v>
      </c>
      <c r="J19736" t="s">
        <v>139</v>
      </c>
    </row>
    <row r="19737" spans="2:10" x14ac:dyDescent="0.4">
      <c r="B19737">
        <v>0</v>
      </c>
      <c r="C19737">
        <v>0</v>
      </c>
      <c r="D19737">
        <v>1.0189999999999999E-3</v>
      </c>
      <c r="E19737" t="s">
        <v>86</v>
      </c>
      <c r="F19737" t="s">
        <v>129</v>
      </c>
      <c r="G19737" t="s">
        <v>196</v>
      </c>
      <c r="H19737" t="s">
        <v>218</v>
      </c>
      <c r="I19737" t="s">
        <v>147</v>
      </c>
      <c r="J19737" t="s">
        <v>224</v>
      </c>
    </row>
    <row r="19738" spans="2:10" x14ac:dyDescent="0.4">
      <c r="B19738">
        <v>0</v>
      </c>
      <c r="C19738">
        <v>0</v>
      </c>
      <c r="D19738">
        <v>4.4299999999999999E-3</v>
      </c>
      <c r="E19738" t="s">
        <v>86</v>
      </c>
      <c r="F19738" t="s">
        <v>129</v>
      </c>
      <c r="G19738" t="s">
        <v>196</v>
      </c>
      <c r="H19738" t="s">
        <v>218</v>
      </c>
      <c r="I19738" t="s">
        <v>136</v>
      </c>
      <c r="J19738" t="s">
        <v>132</v>
      </c>
    </row>
    <row r="19739" spans="2:10" x14ac:dyDescent="0.4">
      <c r="B19739">
        <v>0</v>
      </c>
      <c r="C19739">
        <v>0</v>
      </c>
      <c r="D19739">
        <v>1.0059999999999999E-2</v>
      </c>
      <c r="E19739" t="s">
        <v>86</v>
      </c>
      <c r="F19739" t="s">
        <v>129</v>
      </c>
      <c r="G19739" t="s">
        <v>196</v>
      </c>
      <c r="H19739" t="s">
        <v>218</v>
      </c>
      <c r="I19739" t="s">
        <v>173</v>
      </c>
    </row>
    <row r="19740" spans="2:10" x14ac:dyDescent="0.4">
      <c r="B19740">
        <v>0</v>
      </c>
      <c r="C19740">
        <v>0</v>
      </c>
      <c r="D19740">
        <v>1.329E-2</v>
      </c>
      <c r="E19740" t="s">
        <v>86</v>
      </c>
      <c r="F19740" t="s">
        <v>129</v>
      </c>
      <c r="G19740" t="s">
        <v>196</v>
      </c>
      <c r="H19740" t="s">
        <v>218</v>
      </c>
      <c r="I19740" t="s">
        <v>113</v>
      </c>
    </row>
    <row r="19741" spans="2:10" x14ac:dyDescent="0.4">
      <c r="B19741">
        <v>0</v>
      </c>
      <c r="C19741">
        <v>0</v>
      </c>
      <c r="D19741">
        <v>6.2830000000000004E-4</v>
      </c>
      <c r="E19741" t="s">
        <v>86</v>
      </c>
      <c r="F19741" t="s">
        <v>129</v>
      </c>
      <c r="G19741" t="s">
        <v>196</v>
      </c>
      <c r="H19741" t="s">
        <v>218</v>
      </c>
      <c r="I19741" t="s">
        <v>174</v>
      </c>
      <c r="J19741" t="s">
        <v>203</v>
      </c>
    </row>
    <row r="19742" spans="2:10" x14ac:dyDescent="0.4">
      <c r="B19742">
        <v>0</v>
      </c>
      <c r="C19742">
        <v>0</v>
      </c>
      <c r="D19742">
        <v>4.15E-4</v>
      </c>
      <c r="E19742" t="s">
        <v>86</v>
      </c>
      <c r="F19742" t="s">
        <v>129</v>
      </c>
      <c r="G19742" t="s">
        <v>196</v>
      </c>
      <c r="H19742" t="s">
        <v>218</v>
      </c>
      <c r="I19742" t="s">
        <v>174</v>
      </c>
      <c r="J19742" t="s">
        <v>211</v>
      </c>
    </row>
    <row r="19743" spans="2:10" x14ac:dyDescent="0.4">
      <c r="B19743">
        <v>0</v>
      </c>
      <c r="C19743">
        <v>0</v>
      </c>
      <c r="D19743">
        <v>3.98E-3</v>
      </c>
      <c r="E19743" t="s">
        <v>86</v>
      </c>
      <c r="F19743" t="s">
        <v>129</v>
      </c>
      <c r="G19743" t="s">
        <v>196</v>
      </c>
      <c r="H19743" t="s">
        <v>218</v>
      </c>
      <c r="I19743" t="s">
        <v>174</v>
      </c>
      <c r="J19743" t="s">
        <v>213</v>
      </c>
    </row>
    <row r="19744" spans="2:10" x14ac:dyDescent="0.4">
      <c r="B19744">
        <v>0</v>
      </c>
      <c r="C19744">
        <v>0</v>
      </c>
      <c r="D19744">
        <v>1.349E-2</v>
      </c>
      <c r="E19744" t="s">
        <v>86</v>
      </c>
      <c r="F19744" t="s">
        <v>129</v>
      </c>
      <c r="G19744" t="s">
        <v>196</v>
      </c>
      <c r="H19744" t="s">
        <v>218</v>
      </c>
      <c r="I19744" t="s">
        <v>174</v>
      </c>
    </row>
    <row r="19745" spans="2:10" x14ac:dyDescent="0.4">
      <c r="B19745">
        <v>0</v>
      </c>
      <c r="C19745">
        <v>0</v>
      </c>
      <c r="D19745">
        <v>5.8659999999999995E-4</v>
      </c>
      <c r="E19745" t="s">
        <v>86</v>
      </c>
      <c r="F19745" t="s">
        <v>129</v>
      </c>
      <c r="G19745" t="s">
        <v>196</v>
      </c>
      <c r="H19745" t="s">
        <v>218</v>
      </c>
      <c r="I19745" t="s">
        <v>175</v>
      </c>
      <c r="J19745" t="s">
        <v>203</v>
      </c>
    </row>
    <row r="19746" spans="2:10" x14ac:dyDescent="0.4">
      <c r="B19746">
        <v>0</v>
      </c>
      <c r="C19746">
        <v>0</v>
      </c>
      <c r="D19746">
        <v>9.0589999999999996E-4</v>
      </c>
      <c r="E19746" t="s">
        <v>86</v>
      </c>
      <c r="F19746" t="s">
        <v>129</v>
      </c>
      <c r="G19746" t="s">
        <v>196</v>
      </c>
      <c r="H19746" t="s">
        <v>218</v>
      </c>
      <c r="I19746" t="s">
        <v>175</v>
      </c>
      <c r="J19746" t="s">
        <v>213</v>
      </c>
    </row>
    <row r="19747" spans="2:10" x14ac:dyDescent="0.4">
      <c r="B19747">
        <v>0</v>
      </c>
      <c r="C19747">
        <v>0</v>
      </c>
      <c r="D19747">
        <v>1.192E-2</v>
      </c>
      <c r="E19747" t="s">
        <v>86</v>
      </c>
      <c r="F19747" t="s">
        <v>129</v>
      </c>
      <c r="G19747" t="s">
        <v>196</v>
      </c>
      <c r="H19747" t="s">
        <v>218</v>
      </c>
      <c r="I19747" t="s">
        <v>175</v>
      </c>
    </row>
    <row r="19748" spans="2:10" x14ac:dyDescent="0.4">
      <c r="B19748">
        <v>0</v>
      </c>
      <c r="C19748">
        <v>0</v>
      </c>
      <c r="D19748">
        <v>9.6219999999999997E-4</v>
      </c>
      <c r="E19748" t="s">
        <v>86</v>
      </c>
      <c r="F19748" t="s">
        <v>129</v>
      </c>
      <c r="G19748" t="s">
        <v>196</v>
      </c>
      <c r="H19748" t="s">
        <v>218</v>
      </c>
      <c r="I19748" t="s">
        <v>123</v>
      </c>
      <c r="J19748" t="s">
        <v>224</v>
      </c>
    </row>
    <row r="19749" spans="2:10" x14ac:dyDescent="0.4">
      <c r="B19749">
        <v>0</v>
      </c>
      <c r="C19749">
        <v>0</v>
      </c>
      <c r="D19749">
        <v>1.227E-2</v>
      </c>
      <c r="E19749" t="s">
        <v>86</v>
      </c>
      <c r="F19749" t="s">
        <v>129</v>
      </c>
      <c r="G19749" t="s">
        <v>196</v>
      </c>
      <c r="H19749" t="s">
        <v>218</v>
      </c>
      <c r="I19749" t="s">
        <v>123</v>
      </c>
    </row>
    <row r="19750" spans="2:10" x14ac:dyDescent="0.4">
      <c r="B19750">
        <v>0</v>
      </c>
      <c r="C19750">
        <v>0</v>
      </c>
      <c r="D19750">
        <v>1.127E-3</v>
      </c>
      <c r="E19750" t="s">
        <v>86</v>
      </c>
      <c r="F19750" t="s">
        <v>129</v>
      </c>
      <c r="G19750" t="s">
        <v>196</v>
      </c>
      <c r="H19750" t="s">
        <v>218</v>
      </c>
      <c r="I19750" t="s">
        <v>108</v>
      </c>
      <c r="J19750" t="s">
        <v>213</v>
      </c>
    </row>
    <row r="19751" spans="2:10" x14ac:dyDescent="0.4">
      <c r="B19751">
        <v>0</v>
      </c>
      <c r="C19751">
        <v>0</v>
      </c>
      <c r="D19751">
        <v>8.2890000000000004E-4</v>
      </c>
      <c r="E19751" t="s">
        <v>86</v>
      </c>
      <c r="F19751" t="s">
        <v>129</v>
      </c>
      <c r="G19751" t="s">
        <v>196</v>
      </c>
      <c r="H19751" t="s">
        <v>218</v>
      </c>
      <c r="I19751" t="s">
        <v>108</v>
      </c>
      <c r="J19751" t="s">
        <v>224</v>
      </c>
    </row>
    <row r="19752" spans="2:10" x14ac:dyDescent="0.4">
      <c r="B19752">
        <v>0</v>
      </c>
      <c r="C19752">
        <v>0</v>
      </c>
      <c r="D19752">
        <v>1.493E-3</v>
      </c>
      <c r="E19752" t="s">
        <v>86</v>
      </c>
      <c r="F19752" t="s">
        <v>129</v>
      </c>
      <c r="G19752" t="s">
        <v>196</v>
      </c>
      <c r="H19752" t="s">
        <v>218</v>
      </c>
      <c r="I19752" t="s">
        <v>119</v>
      </c>
      <c r="J19752" t="s">
        <v>55</v>
      </c>
    </row>
    <row r="19753" spans="2:10" x14ac:dyDescent="0.4">
      <c r="B19753">
        <v>0</v>
      </c>
      <c r="C19753">
        <v>0</v>
      </c>
      <c r="D19753">
        <v>1.073E-3</v>
      </c>
      <c r="E19753" t="s">
        <v>86</v>
      </c>
      <c r="F19753" t="s">
        <v>129</v>
      </c>
      <c r="G19753" t="s">
        <v>196</v>
      </c>
      <c r="H19753" t="s">
        <v>218</v>
      </c>
      <c r="I19753" t="s">
        <v>119</v>
      </c>
      <c r="J19753" t="s">
        <v>106</v>
      </c>
    </row>
    <row r="19754" spans="2:10" x14ac:dyDescent="0.4">
      <c r="B19754">
        <v>0</v>
      </c>
      <c r="C19754">
        <v>0</v>
      </c>
      <c r="D19754">
        <v>1.3429999999999999E-2</v>
      </c>
      <c r="E19754" t="s">
        <v>86</v>
      </c>
      <c r="F19754" t="s">
        <v>129</v>
      </c>
      <c r="G19754" t="s">
        <v>196</v>
      </c>
      <c r="H19754" t="s">
        <v>218</v>
      </c>
      <c r="I19754" t="s">
        <v>151</v>
      </c>
    </row>
    <row r="19755" spans="2:10" x14ac:dyDescent="0.4">
      <c r="B19755">
        <v>0</v>
      </c>
      <c r="C19755">
        <v>0</v>
      </c>
      <c r="D19755">
        <v>6.9820000000000004E-3</v>
      </c>
      <c r="E19755" t="s">
        <v>86</v>
      </c>
      <c r="F19755" t="s">
        <v>129</v>
      </c>
      <c r="G19755" t="s">
        <v>196</v>
      </c>
      <c r="H19755" t="s">
        <v>218</v>
      </c>
      <c r="I19755" t="s">
        <v>152</v>
      </c>
    </row>
    <row r="19756" spans="2:10" x14ac:dyDescent="0.4">
      <c r="B19756">
        <v>0</v>
      </c>
      <c r="C19756">
        <v>0</v>
      </c>
      <c r="D19756">
        <v>1.24E-2</v>
      </c>
      <c r="E19756" t="s">
        <v>86</v>
      </c>
      <c r="F19756" t="s">
        <v>129</v>
      </c>
      <c r="G19756" t="s">
        <v>196</v>
      </c>
      <c r="H19756" t="s">
        <v>218</v>
      </c>
      <c r="I19756" t="s">
        <v>148</v>
      </c>
    </row>
    <row r="19757" spans="2:10" x14ac:dyDescent="0.4">
      <c r="B19757">
        <v>0</v>
      </c>
      <c r="C19757">
        <v>0</v>
      </c>
      <c r="D19757">
        <v>7.2009999999999999E-3</v>
      </c>
      <c r="E19757" t="s">
        <v>86</v>
      </c>
      <c r="F19757" t="s">
        <v>129</v>
      </c>
      <c r="G19757" t="s">
        <v>196</v>
      </c>
      <c r="H19757" t="s">
        <v>218</v>
      </c>
      <c r="I19757" t="s">
        <v>115</v>
      </c>
      <c r="J19757" t="s">
        <v>115</v>
      </c>
    </row>
    <row r="19758" spans="2:10" x14ac:dyDescent="0.4">
      <c r="B19758">
        <v>0</v>
      </c>
      <c r="C19758">
        <v>0</v>
      </c>
      <c r="D19758">
        <v>1.401E-2</v>
      </c>
      <c r="E19758" t="s">
        <v>86</v>
      </c>
      <c r="F19758" t="s">
        <v>129</v>
      </c>
      <c r="G19758" t="s">
        <v>196</v>
      </c>
      <c r="H19758" t="s">
        <v>218</v>
      </c>
      <c r="I19758" t="s">
        <v>110</v>
      </c>
    </row>
    <row r="19759" spans="2:10" x14ac:dyDescent="0.4">
      <c r="B19759">
        <v>0</v>
      </c>
      <c r="C19759">
        <v>0</v>
      </c>
      <c r="D19759">
        <v>1.841E-3</v>
      </c>
      <c r="E19759" t="s">
        <v>86</v>
      </c>
      <c r="F19759" t="s">
        <v>129</v>
      </c>
      <c r="G19759" t="s">
        <v>196</v>
      </c>
      <c r="H19759" t="s">
        <v>218</v>
      </c>
      <c r="I19759" t="s">
        <v>193</v>
      </c>
    </row>
    <row r="19760" spans="2:10" x14ac:dyDescent="0.4">
      <c r="B19760">
        <v>0</v>
      </c>
      <c r="C19760">
        <v>0</v>
      </c>
      <c r="D19760">
        <v>2.9060000000000002E-3</v>
      </c>
      <c r="E19760" t="s">
        <v>86</v>
      </c>
      <c r="F19760" t="s">
        <v>129</v>
      </c>
      <c r="G19760" t="s">
        <v>196</v>
      </c>
      <c r="H19760" t="s">
        <v>218</v>
      </c>
      <c r="I19760" t="s">
        <v>195</v>
      </c>
    </row>
    <row r="19761" spans="2:10" x14ac:dyDescent="0.4">
      <c r="B19761">
        <v>0</v>
      </c>
      <c r="C19761">
        <v>0</v>
      </c>
      <c r="D19761">
        <v>2.0950000000000001E-3</v>
      </c>
      <c r="E19761" t="s">
        <v>86</v>
      </c>
      <c r="F19761" t="s">
        <v>129</v>
      </c>
      <c r="G19761" t="s">
        <v>196</v>
      </c>
      <c r="H19761" t="s">
        <v>218</v>
      </c>
      <c r="I19761" t="s">
        <v>198</v>
      </c>
    </row>
    <row r="19762" spans="2:10" x14ac:dyDescent="0.4">
      <c r="B19762">
        <v>0</v>
      </c>
      <c r="C19762">
        <v>0</v>
      </c>
      <c r="D19762">
        <v>1.4790000000000001E-3</v>
      </c>
      <c r="E19762" t="s">
        <v>86</v>
      </c>
      <c r="F19762" t="s">
        <v>129</v>
      </c>
      <c r="G19762" t="s">
        <v>196</v>
      </c>
      <c r="H19762" t="s">
        <v>218</v>
      </c>
      <c r="I19762" t="s">
        <v>142</v>
      </c>
      <c r="J19762" t="s">
        <v>224</v>
      </c>
    </row>
    <row r="19763" spans="2:10" x14ac:dyDescent="0.4">
      <c r="B19763">
        <v>0</v>
      </c>
      <c r="C19763">
        <v>0</v>
      </c>
      <c r="D19763">
        <v>2.4589999999999998E-3</v>
      </c>
      <c r="E19763" t="s">
        <v>86</v>
      </c>
      <c r="F19763" t="s">
        <v>129</v>
      </c>
      <c r="G19763" t="s">
        <v>196</v>
      </c>
      <c r="H19763" t="s">
        <v>218</v>
      </c>
      <c r="I19763" t="s">
        <v>142</v>
      </c>
    </row>
    <row r="19764" spans="2:10" x14ac:dyDescent="0.4">
      <c r="B19764">
        <v>0</v>
      </c>
      <c r="C19764">
        <v>0</v>
      </c>
      <c r="D19764">
        <v>3.657E-4</v>
      </c>
      <c r="E19764" t="s">
        <v>86</v>
      </c>
      <c r="F19764" t="s">
        <v>129</v>
      </c>
      <c r="G19764" t="s">
        <v>196</v>
      </c>
      <c r="H19764" t="s">
        <v>218</v>
      </c>
      <c r="I19764" t="s">
        <v>203</v>
      </c>
      <c r="J19764" t="s">
        <v>224</v>
      </c>
    </row>
    <row r="19765" spans="2:10" x14ac:dyDescent="0.4">
      <c r="B19765">
        <v>0</v>
      </c>
      <c r="C19765">
        <v>0</v>
      </c>
      <c r="D19765">
        <v>7.4019999999999999E-4</v>
      </c>
      <c r="E19765" t="s">
        <v>86</v>
      </c>
      <c r="F19765" t="s">
        <v>129</v>
      </c>
      <c r="G19765" t="s">
        <v>196</v>
      </c>
      <c r="H19765" t="s">
        <v>218</v>
      </c>
      <c r="I19765" t="s">
        <v>203</v>
      </c>
    </row>
    <row r="19766" spans="2:10" x14ac:dyDescent="0.4">
      <c r="B19766">
        <v>0</v>
      </c>
      <c r="C19766">
        <v>0</v>
      </c>
      <c r="D19766">
        <v>1.405E-3</v>
      </c>
      <c r="E19766" t="s">
        <v>86</v>
      </c>
      <c r="F19766" t="s">
        <v>129</v>
      </c>
      <c r="G19766" t="s">
        <v>196</v>
      </c>
      <c r="H19766" t="s">
        <v>218</v>
      </c>
      <c r="I19766" t="s">
        <v>205</v>
      </c>
    </row>
    <row r="19767" spans="2:10" x14ac:dyDescent="0.4">
      <c r="B19767">
        <v>0</v>
      </c>
      <c r="C19767">
        <v>0</v>
      </c>
      <c r="D19767">
        <v>5.2709999999999996E-4</v>
      </c>
      <c r="E19767" t="s">
        <v>86</v>
      </c>
      <c r="F19767" t="s">
        <v>129</v>
      </c>
      <c r="G19767" t="s">
        <v>196</v>
      </c>
      <c r="H19767" t="s">
        <v>218</v>
      </c>
      <c r="I19767" t="s">
        <v>211</v>
      </c>
      <c r="J19767" t="s">
        <v>224</v>
      </c>
    </row>
    <row r="19768" spans="2:10" x14ac:dyDescent="0.4">
      <c r="B19768">
        <v>0</v>
      </c>
      <c r="C19768">
        <v>0</v>
      </c>
      <c r="D19768">
        <v>7.3119999999999999E-4</v>
      </c>
      <c r="E19768" t="s">
        <v>86</v>
      </c>
      <c r="F19768" t="s">
        <v>129</v>
      </c>
      <c r="G19768" t="s">
        <v>196</v>
      </c>
      <c r="H19768" t="s">
        <v>218</v>
      </c>
      <c r="I19768" t="s">
        <v>211</v>
      </c>
    </row>
    <row r="19769" spans="2:10" x14ac:dyDescent="0.4">
      <c r="B19769">
        <v>0</v>
      </c>
      <c r="C19769">
        <v>0</v>
      </c>
      <c r="D19769">
        <v>4.304E-4</v>
      </c>
      <c r="E19769" t="s">
        <v>86</v>
      </c>
      <c r="F19769" t="s">
        <v>129</v>
      </c>
      <c r="G19769" t="s">
        <v>196</v>
      </c>
      <c r="H19769" t="s">
        <v>218</v>
      </c>
      <c r="I19769" t="s">
        <v>213</v>
      </c>
      <c r="J19769" t="s">
        <v>224</v>
      </c>
    </row>
    <row r="19770" spans="2:10" x14ac:dyDescent="0.4">
      <c r="B19770">
        <v>0</v>
      </c>
      <c r="C19770">
        <v>0</v>
      </c>
      <c r="D19770">
        <v>5.9579999999999995E-4</v>
      </c>
      <c r="E19770" t="s">
        <v>86</v>
      </c>
      <c r="F19770" t="s">
        <v>129</v>
      </c>
      <c r="G19770" t="s">
        <v>196</v>
      </c>
      <c r="H19770" t="s">
        <v>218</v>
      </c>
      <c r="I19770" t="s">
        <v>213</v>
      </c>
    </row>
    <row r="19771" spans="2:10" x14ac:dyDescent="0.4">
      <c r="B19771">
        <v>0</v>
      </c>
      <c r="C19771">
        <v>0</v>
      </c>
      <c r="D19771">
        <v>5.8209999999999998E-3</v>
      </c>
      <c r="E19771" t="s">
        <v>86</v>
      </c>
      <c r="F19771" t="s">
        <v>129</v>
      </c>
      <c r="G19771" t="s">
        <v>196</v>
      </c>
      <c r="H19771" t="s">
        <v>218</v>
      </c>
      <c r="I19771" t="s">
        <v>214</v>
      </c>
      <c r="J19771" t="s">
        <v>132</v>
      </c>
    </row>
    <row r="19772" spans="2:10" x14ac:dyDescent="0.4">
      <c r="B19772">
        <v>0</v>
      </c>
      <c r="C19772">
        <v>0</v>
      </c>
      <c r="D19772">
        <v>7.953E-3</v>
      </c>
      <c r="E19772" t="s">
        <v>86</v>
      </c>
      <c r="F19772" t="s">
        <v>129</v>
      </c>
      <c r="G19772" t="s">
        <v>196</v>
      </c>
      <c r="H19772" t="s">
        <v>218</v>
      </c>
      <c r="I19772" t="s">
        <v>215</v>
      </c>
    </row>
    <row r="19773" spans="2:10" x14ac:dyDescent="0.4">
      <c r="B19773">
        <v>0</v>
      </c>
      <c r="C19773">
        <v>0</v>
      </c>
      <c r="D19773">
        <v>1.2440000000000001E-3</v>
      </c>
      <c r="E19773" t="s">
        <v>86</v>
      </c>
      <c r="F19773" t="s">
        <v>129</v>
      </c>
      <c r="G19773" t="s">
        <v>196</v>
      </c>
      <c r="H19773" t="s">
        <v>218</v>
      </c>
      <c r="I19773" t="s">
        <v>129</v>
      </c>
    </row>
    <row r="19774" spans="2:10" x14ac:dyDescent="0.4">
      <c r="B19774">
        <v>0</v>
      </c>
      <c r="C19774">
        <v>0</v>
      </c>
      <c r="D19774">
        <v>1.322E-3</v>
      </c>
      <c r="E19774" t="s">
        <v>86</v>
      </c>
      <c r="F19774" t="s">
        <v>129</v>
      </c>
      <c r="G19774" t="s">
        <v>196</v>
      </c>
      <c r="H19774" t="s">
        <v>218</v>
      </c>
      <c r="I19774" t="s">
        <v>224</v>
      </c>
    </row>
    <row r="19775" spans="2:10" x14ac:dyDescent="0.4">
      <c r="B19775">
        <v>0</v>
      </c>
      <c r="C19775">
        <v>0</v>
      </c>
      <c r="D19775">
        <v>1.422E-2</v>
      </c>
      <c r="E19775" t="s">
        <v>86</v>
      </c>
      <c r="F19775" t="s">
        <v>129</v>
      </c>
      <c r="G19775" t="s">
        <v>196</v>
      </c>
      <c r="H19775" t="s">
        <v>219</v>
      </c>
    </row>
    <row r="19776" spans="2:10" x14ac:dyDescent="0.4">
      <c r="B19776">
        <v>0</v>
      </c>
      <c r="C19776">
        <v>0</v>
      </c>
      <c r="D19776">
        <v>1.5699999999999999E-4</v>
      </c>
      <c r="E19776" t="s">
        <v>86</v>
      </c>
      <c r="F19776" t="s">
        <v>129</v>
      </c>
      <c r="G19776" t="s">
        <v>196</v>
      </c>
      <c r="H19776" t="s">
        <v>129</v>
      </c>
      <c r="I19776" t="s">
        <v>129</v>
      </c>
    </row>
    <row r="19777" spans="2:9" x14ac:dyDescent="0.4">
      <c r="B19777">
        <v>0</v>
      </c>
      <c r="C19777">
        <v>0</v>
      </c>
      <c r="D19777">
        <v>1.9589999999999998E-3</v>
      </c>
      <c r="E19777" t="s">
        <v>86</v>
      </c>
      <c r="F19777" t="s">
        <v>129</v>
      </c>
      <c r="G19777" t="s">
        <v>196</v>
      </c>
      <c r="H19777" t="s">
        <v>129</v>
      </c>
    </row>
    <row r="19778" spans="2:9" x14ac:dyDescent="0.4">
      <c r="B19778">
        <v>0</v>
      </c>
      <c r="C19778">
        <v>0</v>
      </c>
      <c r="D19778">
        <v>1.8400000000000001E-3</v>
      </c>
      <c r="E19778" t="s">
        <v>86</v>
      </c>
      <c r="F19778" t="s">
        <v>129</v>
      </c>
      <c r="G19778" t="s">
        <v>196</v>
      </c>
      <c r="H19778" t="s">
        <v>224</v>
      </c>
    </row>
    <row r="19779" spans="2:9" x14ac:dyDescent="0.4">
      <c r="B19779">
        <v>0</v>
      </c>
      <c r="C19779">
        <v>0</v>
      </c>
      <c r="D19779">
        <v>1.3679999999999999E-4</v>
      </c>
      <c r="E19779" t="s">
        <v>86</v>
      </c>
      <c r="F19779" t="s">
        <v>129</v>
      </c>
      <c r="G19779" t="s">
        <v>55</v>
      </c>
      <c r="H19779" t="s">
        <v>106</v>
      </c>
      <c r="I19779" t="s">
        <v>129</v>
      </c>
    </row>
    <row r="19780" spans="2:9" x14ac:dyDescent="0.4">
      <c r="B19780">
        <v>0</v>
      </c>
      <c r="C19780">
        <v>0</v>
      </c>
      <c r="D19780">
        <v>3.8969999999999999E-4</v>
      </c>
      <c r="E19780" t="s">
        <v>86</v>
      </c>
      <c r="F19780" t="s">
        <v>129</v>
      </c>
      <c r="G19780" t="s">
        <v>55</v>
      </c>
      <c r="H19780" t="s">
        <v>106</v>
      </c>
    </row>
    <row r="19781" spans="2:9" x14ac:dyDescent="0.4">
      <c r="B19781">
        <v>0</v>
      </c>
      <c r="C19781">
        <v>0</v>
      </c>
      <c r="D19781">
        <v>2.588E-4</v>
      </c>
      <c r="E19781" t="s">
        <v>86</v>
      </c>
      <c r="F19781" t="s">
        <v>129</v>
      </c>
      <c r="G19781" t="s">
        <v>55</v>
      </c>
      <c r="H19781" t="s">
        <v>129</v>
      </c>
    </row>
    <row r="19782" spans="2:9" x14ac:dyDescent="0.4">
      <c r="B19782">
        <v>0</v>
      </c>
      <c r="C19782">
        <v>0</v>
      </c>
      <c r="D19782">
        <v>3.6519999999999999E-3</v>
      </c>
      <c r="E19782" t="s">
        <v>86</v>
      </c>
      <c r="F19782" t="s">
        <v>129</v>
      </c>
      <c r="G19782" t="s">
        <v>55</v>
      </c>
    </row>
    <row r="19783" spans="2:9" x14ac:dyDescent="0.4">
      <c r="B19783">
        <v>0</v>
      </c>
      <c r="C19783">
        <v>0</v>
      </c>
      <c r="D19783">
        <v>1.8469999999999999E-4</v>
      </c>
      <c r="E19783" t="s">
        <v>86</v>
      </c>
      <c r="F19783" t="s">
        <v>129</v>
      </c>
      <c r="G19783" t="s">
        <v>106</v>
      </c>
      <c r="H19783" t="s">
        <v>129</v>
      </c>
    </row>
    <row r="19784" spans="2:9" x14ac:dyDescent="0.4">
      <c r="B19784">
        <v>0</v>
      </c>
      <c r="C19784">
        <v>0</v>
      </c>
      <c r="D19784">
        <v>5.2610000000000005E-4</v>
      </c>
      <c r="E19784" t="s">
        <v>86</v>
      </c>
      <c r="F19784" t="s">
        <v>129</v>
      </c>
      <c r="G19784" t="s">
        <v>106</v>
      </c>
    </row>
    <row r="19785" spans="2:9" x14ac:dyDescent="0.4">
      <c r="B19785">
        <v>0</v>
      </c>
      <c r="C19785">
        <v>0</v>
      </c>
      <c r="D19785">
        <v>3.6299999999999999E-4</v>
      </c>
      <c r="E19785" t="s">
        <v>86</v>
      </c>
      <c r="F19785" t="s">
        <v>129</v>
      </c>
      <c r="G19785" t="s">
        <v>198</v>
      </c>
      <c r="H19785" t="s">
        <v>201</v>
      </c>
      <c r="I19785" t="s">
        <v>224</v>
      </c>
    </row>
    <row r="19786" spans="2:9" x14ac:dyDescent="0.4">
      <c r="B19786">
        <v>0</v>
      </c>
      <c r="C19786">
        <v>0</v>
      </c>
      <c r="D19786">
        <v>5.754E-4</v>
      </c>
      <c r="E19786" t="s">
        <v>86</v>
      </c>
      <c r="F19786" t="s">
        <v>129</v>
      </c>
      <c r="G19786" t="s">
        <v>198</v>
      </c>
      <c r="H19786" t="s">
        <v>201</v>
      </c>
    </row>
    <row r="19787" spans="2:9" x14ac:dyDescent="0.4">
      <c r="B19787">
        <v>0</v>
      </c>
      <c r="C19787">
        <v>0</v>
      </c>
      <c r="D19787">
        <v>5.751E-3</v>
      </c>
      <c r="E19787" t="s">
        <v>86</v>
      </c>
      <c r="F19787" t="s">
        <v>129</v>
      </c>
      <c r="G19787" t="s">
        <v>198</v>
      </c>
    </row>
    <row r="19788" spans="2:9" x14ac:dyDescent="0.4">
      <c r="B19788">
        <v>0</v>
      </c>
      <c r="C19788">
        <v>0</v>
      </c>
      <c r="D19788">
        <v>3.614E-4</v>
      </c>
      <c r="E19788" t="s">
        <v>86</v>
      </c>
      <c r="F19788" t="s">
        <v>129</v>
      </c>
      <c r="G19788" t="s">
        <v>142</v>
      </c>
      <c r="H19788" t="s">
        <v>201</v>
      </c>
      <c r="I19788" t="s">
        <v>224</v>
      </c>
    </row>
    <row r="19789" spans="2:9" x14ac:dyDescent="0.4">
      <c r="B19789">
        <v>0</v>
      </c>
      <c r="C19789">
        <v>0</v>
      </c>
      <c r="D19789">
        <v>5.7289999999999999E-4</v>
      </c>
      <c r="E19789" t="s">
        <v>86</v>
      </c>
      <c r="F19789" t="s">
        <v>129</v>
      </c>
      <c r="G19789" t="s">
        <v>142</v>
      </c>
      <c r="H19789" t="s">
        <v>201</v>
      </c>
    </row>
    <row r="19790" spans="2:9" x14ac:dyDescent="0.4">
      <c r="B19790">
        <v>0</v>
      </c>
      <c r="C19790">
        <v>0</v>
      </c>
      <c r="D19790">
        <v>3.4239999999999997E-4</v>
      </c>
      <c r="E19790" t="s">
        <v>86</v>
      </c>
      <c r="F19790" t="s">
        <v>129</v>
      </c>
      <c r="G19790" t="s">
        <v>142</v>
      </c>
      <c r="H19790" t="s">
        <v>224</v>
      </c>
      <c r="I19790" t="s">
        <v>224</v>
      </c>
    </row>
    <row r="19791" spans="2:9" x14ac:dyDescent="0.4">
      <c r="B19791">
        <v>0</v>
      </c>
      <c r="C19791">
        <v>0</v>
      </c>
      <c r="D19791">
        <v>5.6140000000000001E-3</v>
      </c>
      <c r="E19791" t="s">
        <v>86</v>
      </c>
      <c r="F19791" t="s">
        <v>129</v>
      </c>
      <c r="G19791" t="s">
        <v>142</v>
      </c>
      <c r="H19791" t="s">
        <v>224</v>
      </c>
    </row>
    <row r="19792" spans="2:9" x14ac:dyDescent="0.4">
      <c r="B19792">
        <v>0</v>
      </c>
      <c r="C19792">
        <v>0</v>
      </c>
      <c r="D19792">
        <v>9.3329999999999993E-3</v>
      </c>
      <c r="E19792" t="s">
        <v>86</v>
      </c>
      <c r="F19792" t="s">
        <v>129</v>
      </c>
      <c r="G19792" t="s">
        <v>142</v>
      </c>
    </row>
    <row r="19793" spans="2:9" x14ac:dyDescent="0.4">
      <c r="B19793">
        <v>0</v>
      </c>
      <c r="C19793">
        <v>0</v>
      </c>
      <c r="D19793">
        <v>5.239E-4</v>
      </c>
      <c r="E19793" t="s">
        <v>86</v>
      </c>
      <c r="F19793" t="s">
        <v>129</v>
      </c>
      <c r="G19793" t="s">
        <v>201</v>
      </c>
      <c r="H19793" t="s">
        <v>224</v>
      </c>
    </row>
    <row r="19794" spans="2:9" x14ac:dyDescent="0.4">
      <c r="B19794">
        <v>0</v>
      </c>
      <c r="C19794">
        <v>0</v>
      </c>
      <c r="D19794">
        <v>8.3040000000000002E-4</v>
      </c>
      <c r="E19794" t="s">
        <v>86</v>
      </c>
      <c r="F19794" t="s">
        <v>129</v>
      </c>
      <c r="G19794" t="s">
        <v>201</v>
      </c>
    </row>
    <row r="19795" spans="2:9" x14ac:dyDescent="0.4">
      <c r="B19795">
        <v>0</v>
      </c>
      <c r="C19795">
        <v>0</v>
      </c>
      <c r="D19795">
        <v>1.196E-3</v>
      </c>
      <c r="E19795" t="s">
        <v>86</v>
      </c>
      <c r="F19795" t="s">
        <v>129</v>
      </c>
      <c r="G19795" t="s">
        <v>202</v>
      </c>
    </row>
    <row r="19796" spans="2:9" x14ac:dyDescent="0.4">
      <c r="B19796">
        <v>0</v>
      </c>
      <c r="C19796">
        <v>0</v>
      </c>
      <c r="D19796">
        <v>6.8900000000000005E-4</v>
      </c>
      <c r="E19796" t="s">
        <v>86</v>
      </c>
      <c r="F19796" t="s">
        <v>129</v>
      </c>
      <c r="G19796" t="s">
        <v>205</v>
      </c>
      <c r="H19796" t="s">
        <v>211</v>
      </c>
      <c r="I19796" t="s">
        <v>224</v>
      </c>
    </row>
    <row r="19797" spans="2:9" x14ac:dyDescent="0.4">
      <c r="B19797">
        <v>0</v>
      </c>
      <c r="C19797">
        <v>0</v>
      </c>
      <c r="D19797">
        <v>9.5580000000000003E-4</v>
      </c>
      <c r="E19797" t="s">
        <v>86</v>
      </c>
      <c r="F19797" t="s">
        <v>129</v>
      </c>
      <c r="G19797" t="s">
        <v>205</v>
      </c>
      <c r="H19797" t="s">
        <v>211</v>
      </c>
    </row>
    <row r="19798" spans="2:9" x14ac:dyDescent="0.4">
      <c r="B19798">
        <v>0</v>
      </c>
      <c r="C19798">
        <v>0</v>
      </c>
      <c r="D19798">
        <v>7.8200000000000003E-4</v>
      </c>
      <c r="E19798" t="s">
        <v>86</v>
      </c>
      <c r="F19798" t="s">
        <v>129</v>
      </c>
      <c r="G19798" t="s">
        <v>205</v>
      </c>
      <c r="H19798" t="s">
        <v>213</v>
      </c>
      <c r="I19798" t="s">
        <v>224</v>
      </c>
    </row>
    <row r="19799" spans="2:9" x14ac:dyDescent="0.4">
      <c r="B19799">
        <v>0</v>
      </c>
      <c r="C19799">
        <v>0</v>
      </c>
      <c r="D19799">
        <v>1.083E-3</v>
      </c>
      <c r="E19799" t="s">
        <v>86</v>
      </c>
      <c r="F19799" t="s">
        <v>129</v>
      </c>
      <c r="G19799" t="s">
        <v>205</v>
      </c>
      <c r="H19799" t="s">
        <v>213</v>
      </c>
    </row>
    <row r="19800" spans="2:9" x14ac:dyDescent="0.4">
      <c r="B19800">
        <v>0</v>
      </c>
      <c r="C19800">
        <v>0</v>
      </c>
      <c r="D19800">
        <v>6.1830000000000001E-4</v>
      </c>
      <c r="E19800" t="s">
        <v>86</v>
      </c>
      <c r="F19800" t="s">
        <v>129</v>
      </c>
      <c r="G19800" t="s">
        <v>205</v>
      </c>
      <c r="H19800" t="s">
        <v>222</v>
      </c>
    </row>
    <row r="19801" spans="2:9" x14ac:dyDescent="0.4">
      <c r="B19801">
        <v>0</v>
      </c>
      <c r="C19801">
        <v>0</v>
      </c>
      <c r="D19801">
        <v>1.931E-3</v>
      </c>
      <c r="E19801" t="s">
        <v>86</v>
      </c>
      <c r="F19801" t="s">
        <v>129</v>
      </c>
      <c r="G19801" t="s">
        <v>205</v>
      </c>
      <c r="H19801" t="s">
        <v>224</v>
      </c>
    </row>
    <row r="19802" spans="2:9" x14ac:dyDescent="0.4">
      <c r="B19802">
        <v>0</v>
      </c>
      <c r="C19802">
        <v>0</v>
      </c>
      <c r="D19802">
        <v>1.0659999999999999E-2</v>
      </c>
      <c r="E19802" t="s">
        <v>86</v>
      </c>
      <c r="F19802" t="s">
        <v>129</v>
      </c>
      <c r="G19802" t="s">
        <v>205</v>
      </c>
    </row>
    <row r="19803" spans="2:9" x14ac:dyDescent="0.4">
      <c r="B19803">
        <v>0</v>
      </c>
      <c r="C19803">
        <v>0</v>
      </c>
      <c r="D19803">
        <v>2.212E-3</v>
      </c>
      <c r="E19803" t="s">
        <v>86</v>
      </c>
      <c r="F19803" t="s">
        <v>129</v>
      </c>
      <c r="G19803" t="s">
        <v>207</v>
      </c>
    </row>
    <row r="19804" spans="2:9" x14ac:dyDescent="0.4">
      <c r="B19804">
        <v>0</v>
      </c>
      <c r="C19804">
        <v>0</v>
      </c>
      <c r="D19804">
        <v>4.0020000000000003E-3</v>
      </c>
      <c r="E19804" t="s">
        <v>86</v>
      </c>
      <c r="F19804" t="s">
        <v>129</v>
      </c>
      <c r="G19804" t="s">
        <v>208</v>
      </c>
      <c r="H19804" t="s">
        <v>224</v>
      </c>
    </row>
    <row r="19805" spans="2:9" x14ac:dyDescent="0.4">
      <c r="B19805">
        <v>0</v>
      </c>
      <c r="C19805">
        <v>0</v>
      </c>
      <c r="D19805">
        <v>5.6340000000000001E-3</v>
      </c>
      <c r="E19805" t="s">
        <v>86</v>
      </c>
      <c r="F19805" t="s">
        <v>129</v>
      </c>
      <c r="G19805" t="s">
        <v>208</v>
      </c>
    </row>
    <row r="19806" spans="2:9" x14ac:dyDescent="0.4">
      <c r="B19806">
        <v>0</v>
      </c>
      <c r="C19806">
        <v>0</v>
      </c>
      <c r="D19806">
        <v>5.1369999999999996E-4</v>
      </c>
      <c r="E19806" t="s">
        <v>86</v>
      </c>
      <c r="F19806" t="s">
        <v>129</v>
      </c>
      <c r="G19806" t="s">
        <v>210</v>
      </c>
      <c r="H19806" t="s">
        <v>222</v>
      </c>
    </row>
    <row r="19807" spans="2:9" x14ac:dyDescent="0.4">
      <c r="B19807">
        <v>0</v>
      </c>
      <c r="C19807">
        <v>0</v>
      </c>
      <c r="D19807">
        <v>2.415E-3</v>
      </c>
      <c r="E19807" t="s">
        <v>86</v>
      </c>
      <c r="F19807" t="s">
        <v>129</v>
      </c>
      <c r="G19807" t="s">
        <v>210</v>
      </c>
    </row>
    <row r="19808" spans="2:9" x14ac:dyDescent="0.4">
      <c r="B19808">
        <v>0</v>
      </c>
      <c r="C19808">
        <v>0</v>
      </c>
      <c r="D19808">
        <v>3.2249999999999998E-4</v>
      </c>
      <c r="E19808" t="s">
        <v>86</v>
      </c>
      <c r="F19808" t="s">
        <v>129</v>
      </c>
      <c r="G19808" t="s">
        <v>211</v>
      </c>
      <c r="H19808" t="s">
        <v>211</v>
      </c>
      <c r="I19808" t="s">
        <v>224</v>
      </c>
    </row>
    <row r="19809" spans="2:10" x14ac:dyDescent="0.4">
      <c r="B19809">
        <v>0</v>
      </c>
      <c r="C19809">
        <v>0</v>
      </c>
      <c r="D19809">
        <v>4.4729999999999998E-4</v>
      </c>
      <c r="E19809" t="s">
        <v>86</v>
      </c>
      <c r="F19809" t="s">
        <v>129</v>
      </c>
      <c r="G19809" t="s">
        <v>211</v>
      </c>
      <c r="H19809" t="s">
        <v>211</v>
      </c>
    </row>
    <row r="19810" spans="2:10" x14ac:dyDescent="0.4">
      <c r="B19810">
        <v>0</v>
      </c>
      <c r="C19810">
        <v>0</v>
      </c>
      <c r="D19810">
        <v>2.99E-3</v>
      </c>
      <c r="E19810" t="s">
        <v>86</v>
      </c>
      <c r="F19810" t="s">
        <v>129</v>
      </c>
      <c r="G19810" t="s">
        <v>211</v>
      </c>
      <c r="H19810" t="s">
        <v>224</v>
      </c>
    </row>
    <row r="19811" spans="2:10" x14ac:dyDescent="0.4">
      <c r="B19811">
        <v>0</v>
      </c>
      <c r="C19811">
        <v>0</v>
      </c>
      <c r="D19811">
        <v>4.1469999999999996E-3</v>
      </c>
      <c r="E19811" t="s">
        <v>86</v>
      </c>
      <c r="F19811" t="s">
        <v>129</v>
      </c>
      <c r="G19811" t="s">
        <v>211</v>
      </c>
    </row>
    <row r="19812" spans="2:10" x14ac:dyDescent="0.4">
      <c r="B19812">
        <v>0</v>
      </c>
      <c r="C19812">
        <v>0</v>
      </c>
      <c r="D19812">
        <v>4.3179999999999998E-3</v>
      </c>
      <c r="E19812" t="s">
        <v>86</v>
      </c>
      <c r="F19812" t="s">
        <v>129</v>
      </c>
      <c r="G19812" t="s">
        <v>213</v>
      </c>
      <c r="H19812" t="s">
        <v>224</v>
      </c>
    </row>
    <row r="19813" spans="2:10" x14ac:dyDescent="0.4">
      <c r="B19813">
        <v>0</v>
      </c>
      <c r="C19813">
        <v>0</v>
      </c>
      <c r="D19813">
        <v>5.9779999999999998E-3</v>
      </c>
      <c r="E19813" t="s">
        <v>86</v>
      </c>
      <c r="F19813" t="s">
        <v>129</v>
      </c>
      <c r="G19813" t="s">
        <v>213</v>
      </c>
    </row>
    <row r="19814" spans="2:10" x14ac:dyDescent="0.4">
      <c r="B19814">
        <v>0</v>
      </c>
      <c r="C19814">
        <v>0</v>
      </c>
      <c r="D19814">
        <v>1.163E-3</v>
      </c>
      <c r="E19814" t="s">
        <v>86</v>
      </c>
      <c r="F19814" t="s">
        <v>129</v>
      </c>
      <c r="G19814" t="s">
        <v>220</v>
      </c>
      <c r="H19814" t="s">
        <v>126</v>
      </c>
      <c r="I19814" t="s">
        <v>108</v>
      </c>
      <c r="J19814" t="s">
        <v>213</v>
      </c>
    </row>
    <row r="19815" spans="2:10" x14ac:dyDescent="0.4">
      <c r="B19815">
        <v>0</v>
      </c>
      <c r="C19815">
        <v>0</v>
      </c>
      <c r="D19815">
        <v>8.5499999999999997E-4</v>
      </c>
      <c r="E19815" t="s">
        <v>86</v>
      </c>
      <c r="F19815" t="s">
        <v>129</v>
      </c>
      <c r="G19815" t="s">
        <v>220</v>
      </c>
      <c r="H19815" t="s">
        <v>126</v>
      </c>
      <c r="I19815" t="s">
        <v>108</v>
      </c>
      <c r="J19815" t="s">
        <v>224</v>
      </c>
    </row>
    <row r="19816" spans="2:10" x14ac:dyDescent="0.4">
      <c r="B19816">
        <v>0</v>
      </c>
      <c r="C19816">
        <v>0</v>
      </c>
      <c r="D19816">
        <v>1.0870000000000001E-3</v>
      </c>
      <c r="E19816" t="s">
        <v>86</v>
      </c>
      <c r="F19816" t="s">
        <v>129</v>
      </c>
      <c r="G19816" t="s">
        <v>220</v>
      </c>
      <c r="H19816" t="s">
        <v>126</v>
      </c>
      <c r="I19816" t="s">
        <v>178</v>
      </c>
      <c r="J19816" t="s">
        <v>106</v>
      </c>
    </row>
    <row r="19817" spans="2:10" x14ac:dyDescent="0.4">
      <c r="B19817">
        <v>0</v>
      </c>
      <c r="C19817">
        <v>0</v>
      </c>
      <c r="D19817">
        <v>4.751E-4</v>
      </c>
      <c r="E19817" t="s">
        <v>86</v>
      </c>
      <c r="F19817" t="s">
        <v>129</v>
      </c>
      <c r="G19817" t="s">
        <v>220</v>
      </c>
      <c r="H19817" t="s">
        <v>126</v>
      </c>
      <c r="I19817" t="s">
        <v>178</v>
      </c>
      <c r="J19817" t="s">
        <v>142</v>
      </c>
    </row>
    <row r="19818" spans="2:10" x14ac:dyDescent="0.4">
      <c r="B19818">
        <v>0</v>
      </c>
      <c r="C19818">
        <v>0</v>
      </c>
      <c r="D19818">
        <v>6.5379999999999995E-4</v>
      </c>
      <c r="E19818" t="s">
        <v>86</v>
      </c>
      <c r="F19818" t="s">
        <v>129</v>
      </c>
      <c r="G19818" t="s">
        <v>220</v>
      </c>
      <c r="H19818" t="s">
        <v>126</v>
      </c>
      <c r="I19818" t="s">
        <v>178</v>
      </c>
      <c r="J19818" t="s">
        <v>201</v>
      </c>
    </row>
    <row r="19819" spans="2:10" x14ac:dyDescent="0.4">
      <c r="B19819">
        <v>0</v>
      </c>
      <c r="C19819">
        <v>0</v>
      </c>
      <c r="D19819">
        <v>1.3769999999999999E-2</v>
      </c>
      <c r="E19819" t="s">
        <v>86</v>
      </c>
      <c r="F19819" t="s">
        <v>129</v>
      </c>
      <c r="G19819" t="s">
        <v>220</v>
      </c>
      <c r="H19819" t="s">
        <v>126</v>
      </c>
      <c r="I19819" t="s">
        <v>178</v>
      </c>
    </row>
    <row r="19820" spans="2:10" x14ac:dyDescent="0.4">
      <c r="B19820">
        <v>0</v>
      </c>
      <c r="C19820">
        <v>0</v>
      </c>
      <c r="D19820">
        <v>5.7470000000000004E-3</v>
      </c>
      <c r="E19820" t="s">
        <v>86</v>
      </c>
      <c r="F19820" t="s">
        <v>129</v>
      </c>
      <c r="G19820" t="s">
        <v>220</v>
      </c>
      <c r="H19820" t="s">
        <v>126</v>
      </c>
      <c r="I19820" t="s">
        <v>143</v>
      </c>
      <c r="J19820" t="s">
        <v>108</v>
      </c>
    </row>
    <row r="19821" spans="2:10" x14ac:dyDescent="0.4">
      <c r="B19821">
        <v>0</v>
      </c>
      <c r="C19821">
        <v>0</v>
      </c>
      <c r="D19821">
        <v>8.9700000000000005E-3</v>
      </c>
      <c r="E19821" t="s">
        <v>86</v>
      </c>
      <c r="F19821" t="s">
        <v>129</v>
      </c>
      <c r="G19821" t="s">
        <v>220</v>
      </c>
      <c r="H19821" t="s">
        <v>126</v>
      </c>
      <c r="I19821" t="s">
        <v>180</v>
      </c>
    </row>
    <row r="19822" spans="2:10" x14ac:dyDescent="0.4">
      <c r="B19822">
        <v>0</v>
      </c>
      <c r="C19822">
        <v>0</v>
      </c>
      <c r="D19822">
        <v>4.1130000000000003E-3</v>
      </c>
      <c r="E19822" t="s">
        <v>86</v>
      </c>
      <c r="F19822" t="s">
        <v>129</v>
      </c>
      <c r="G19822" t="s">
        <v>220</v>
      </c>
      <c r="H19822" t="s">
        <v>126</v>
      </c>
      <c r="I19822" t="s">
        <v>181</v>
      </c>
      <c r="J19822" t="s">
        <v>108</v>
      </c>
    </row>
    <row r="19823" spans="2:10" x14ac:dyDescent="0.4">
      <c r="B19823">
        <v>0</v>
      </c>
      <c r="C19823">
        <v>0</v>
      </c>
      <c r="D19823">
        <v>1.35E-2</v>
      </c>
      <c r="E19823" t="s">
        <v>86</v>
      </c>
      <c r="F19823" t="s">
        <v>129</v>
      </c>
      <c r="G19823" t="s">
        <v>220</v>
      </c>
      <c r="H19823" t="s">
        <v>126</v>
      </c>
      <c r="I19823" t="s">
        <v>183</v>
      </c>
    </row>
    <row r="19824" spans="2:10" x14ac:dyDescent="0.4">
      <c r="B19824">
        <v>0</v>
      </c>
      <c r="C19824">
        <v>0</v>
      </c>
      <c r="D19824">
        <v>3.2399999999999998E-3</v>
      </c>
      <c r="E19824" t="s">
        <v>86</v>
      </c>
      <c r="F19824" t="s">
        <v>129</v>
      </c>
      <c r="G19824" t="s">
        <v>220</v>
      </c>
      <c r="H19824" t="s">
        <v>126</v>
      </c>
      <c r="I19824" t="s">
        <v>185</v>
      </c>
      <c r="J19824" t="s">
        <v>108</v>
      </c>
    </row>
    <row r="19825" spans="2:10" x14ac:dyDescent="0.4">
      <c r="B19825">
        <v>0</v>
      </c>
      <c r="C19825">
        <v>0</v>
      </c>
      <c r="D19825">
        <v>5.999E-4</v>
      </c>
      <c r="E19825" t="s">
        <v>86</v>
      </c>
      <c r="F19825" t="s">
        <v>129</v>
      </c>
      <c r="G19825" t="s">
        <v>220</v>
      </c>
      <c r="H19825" t="s">
        <v>126</v>
      </c>
      <c r="I19825" t="s">
        <v>185</v>
      </c>
      <c r="J19825" t="s">
        <v>139</v>
      </c>
    </row>
    <row r="19826" spans="2:10" x14ac:dyDescent="0.4">
      <c r="B19826">
        <v>0</v>
      </c>
      <c r="C19826">
        <v>0</v>
      </c>
      <c r="D19826">
        <v>1.336E-2</v>
      </c>
      <c r="E19826" t="s">
        <v>86</v>
      </c>
      <c r="F19826" t="s">
        <v>129</v>
      </c>
      <c r="G19826" t="s">
        <v>220</v>
      </c>
      <c r="H19826" t="s">
        <v>126</v>
      </c>
      <c r="I19826" t="s">
        <v>109</v>
      </c>
      <c r="J19826" t="s">
        <v>216</v>
      </c>
    </row>
    <row r="19827" spans="2:10" x14ac:dyDescent="0.4">
      <c r="B19827">
        <v>0</v>
      </c>
      <c r="C19827">
        <v>0</v>
      </c>
      <c r="D19827">
        <v>1.2329999999999999E-3</v>
      </c>
      <c r="E19827" t="s">
        <v>86</v>
      </c>
      <c r="F19827" t="s">
        <v>129</v>
      </c>
      <c r="G19827" t="s">
        <v>220</v>
      </c>
      <c r="H19827" t="s">
        <v>126</v>
      </c>
      <c r="I19827" t="s">
        <v>55</v>
      </c>
    </row>
    <row r="19828" spans="2:10" x14ac:dyDescent="0.4">
      <c r="B19828">
        <v>0</v>
      </c>
      <c r="C19828">
        <v>0</v>
      </c>
      <c r="D19828">
        <v>4.496E-3</v>
      </c>
      <c r="E19828" t="s">
        <v>86</v>
      </c>
      <c r="F19828" t="s">
        <v>129</v>
      </c>
      <c r="G19828" t="s">
        <v>220</v>
      </c>
      <c r="H19828" t="s">
        <v>150</v>
      </c>
      <c r="I19828" t="s">
        <v>119</v>
      </c>
      <c r="J19828" t="s">
        <v>119</v>
      </c>
    </row>
    <row r="19829" spans="2:10" x14ac:dyDescent="0.4">
      <c r="B19829">
        <v>0</v>
      </c>
      <c r="C19829">
        <v>0</v>
      </c>
      <c r="D19829">
        <v>4.5589999999999997E-3</v>
      </c>
      <c r="E19829" t="s">
        <v>86</v>
      </c>
      <c r="F19829" t="s">
        <v>129</v>
      </c>
      <c r="G19829" t="s">
        <v>220</v>
      </c>
      <c r="H19829" t="s">
        <v>150</v>
      </c>
      <c r="I19829" t="s">
        <v>151</v>
      </c>
      <c r="J19829" t="s">
        <v>119</v>
      </c>
    </row>
    <row r="19830" spans="2:10" x14ac:dyDescent="0.4">
      <c r="B19830">
        <v>0</v>
      </c>
      <c r="C19830">
        <v>0</v>
      </c>
      <c r="D19830">
        <v>4.7070000000000002E-3</v>
      </c>
      <c r="E19830" t="s">
        <v>86</v>
      </c>
      <c r="F19830" t="s">
        <v>129</v>
      </c>
      <c r="G19830" t="s">
        <v>220</v>
      </c>
      <c r="H19830" t="s">
        <v>150</v>
      </c>
      <c r="I19830" t="s">
        <v>152</v>
      </c>
      <c r="J19830" t="s">
        <v>119</v>
      </c>
    </row>
    <row r="19831" spans="2:10" x14ac:dyDescent="0.4">
      <c r="B19831">
        <v>0</v>
      </c>
      <c r="C19831">
        <v>0</v>
      </c>
      <c r="D19831">
        <v>5.6160000000000003E-3</v>
      </c>
      <c r="E19831" t="s">
        <v>86</v>
      </c>
      <c r="F19831" t="s">
        <v>129</v>
      </c>
      <c r="G19831" t="s">
        <v>220</v>
      </c>
      <c r="H19831" t="s">
        <v>150</v>
      </c>
      <c r="I19831" t="s">
        <v>148</v>
      </c>
      <c r="J19831" t="s">
        <v>119</v>
      </c>
    </row>
    <row r="19832" spans="2:10" x14ac:dyDescent="0.4">
      <c r="B19832">
        <v>0</v>
      </c>
      <c r="C19832">
        <v>0</v>
      </c>
      <c r="D19832">
        <v>1.7830000000000001E-3</v>
      </c>
      <c r="E19832" t="s">
        <v>86</v>
      </c>
      <c r="F19832" t="s">
        <v>129</v>
      </c>
      <c r="G19832" t="s">
        <v>220</v>
      </c>
      <c r="H19832" t="s">
        <v>150</v>
      </c>
      <c r="I19832" t="s">
        <v>148</v>
      </c>
      <c r="J19832" t="s">
        <v>55</v>
      </c>
    </row>
    <row r="19833" spans="2:10" x14ac:dyDescent="0.4">
      <c r="B19833">
        <v>0</v>
      </c>
      <c r="C19833">
        <v>0</v>
      </c>
      <c r="D19833">
        <v>4.9930000000000005E-4</v>
      </c>
      <c r="E19833" t="s">
        <v>86</v>
      </c>
      <c r="F19833" t="s">
        <v>129</v>
      </c>
      <c r="G19833" t="s">
        <v>220</v>
      </c>
      <c r="H19833" t="s">
        <v>150</v>
      </c>
      <c r="I19833" t="s">
        <v>142</v>
      </c>
    </row>
    <row r="19834" spans="2:10" x14ac:dyDescent="0.4">
      <c r="B19834">
        <v>0</v>
      </c>
      <c r="C19834">
        <v>0</v>
      </c>
      <c r="D19834">
        <v>2.5370000000000002E-3</v>
      </c>
      <c r="E19834" t="s">
        <v>86</v>
      </c>
      <c r="F19834" t="s">
        <v>129</v>
      </c>
      <c r="G19834" t="s">
        <v>220</v>
      </c>
      <c r="H19834" t="s">
        <v>150</v>
      </c>
      <c r="I19834" t="s">
        <v>224</v>
      </c>
    </row>
    <row r="19835" spans="2:10" x14ac:dyDescent="0.4">
      <c r="B19835">
        <v>0</v>
      </c>
      <c r="C19835">
        <v>0</v>
      </c>
      <c r="D19835">
        <v>5.5539999999999995E-4</v>
      </c>
      <c r="E19835" t="s">
        <v>86</v>
      </c>
      <c r="F19835" t="s">
        <v>129</v>
      </c>
      <c r="G19835" t="s">
        <v>220</v>
      </c>
      <c r="H19835" t="s">
        <v>244</v>
      </c>
      <c r="I19835" t="s">
        <v>123</v>
      </c>
      <c r="J19835" t="s">
        <v>224</v>
      </c>
    </row>
    <row r="19836" spans="2:10" x14ac:dyDescent="0.4">
      <c r="B19836">
        <v>0</v>
      </c>
      <c r="C19836">
        <v>0</v>
      </c>
      <c r="D19836">
        <v>7.0809999999999996E-3</v>
      </c>
      <c r="E19836" t="s">
        <v>86</v>
      </c>
      <c r="F19836" t="s">
        <v>129</v>
      </c>
      <c r="G19836" t="s">
        <v>220</v>
      </c>
      <c r="H19836" t="s">
        <v>244</v>
      </c>
      <c r="I19836" t="s">
        <v>123</v>
      </c>
    </row>
    <row r="19837" spans="2:10" x14ac:dyDescent="0.4">
      <c r="B19837">
        <v>0</v>
      </c>
      <c r="C19837">
        <v>0</v>
      </c>
      <c r="D19837">
        <v>8.5729999999999997E-4</v>
      </c>
      <c r="E19837" t="s">
        <v>86</v>
      </c>
      <c r="F19837" t="s">
        <v>129</v>
      </c>
      <c r="G19837" t="s">
        <v>220</v>
      </c>
      <c r="H19837" t="s">
        <v>244</v>
      </c>
      <c r="I19837" t="s">
        <v>108</v>
      </c>
      <c r="J19837" t="s">
        <v>213</v>
      </c>
    </row>
    <row r="19838" spans="2:10" x14ac:dyDescent="0.4">
      <c r="B19838">
        <v>0</v>
      </c>
      <c r="C19838">
        <v>0</v>
      </c>
      <c r="D19838">
        <v>6.3020000000000003E-4</v>
      </c>
      <c r="E19838" t="s">
        <v>86</v>
      </c>
      <c r="F19838" t="s">
        <v>129</v>
      </c>
      <c r="G19838" t="s">
        <v>220</v>
      </c>
      <c r="H19838" t="s">
        <v>244</v>
      </c>
      <c r="I19838" t="s">
        <v>108</v>
      </c>
      <c r="J19838" t="s">
        <v>224</v>
      </c>
    </row>
    <row r="19839" spans="2:10" x14ac:dyDescent="0.4">
      <c r="B19839">
        <v>0</v>
      </c>
      <c r="C19839">
        <v>0</v>
      </c>
      <c r="D19839">
        <v>1.915E-3</v>
      </c>
      <c r="E19839" t="s">
        <v>86</v>
      </c>
      <c r="F19839" t="s">
        <v>129</v>
      </c>
      <c r="G19839" t="s">
        <v>220</v>
      </c>
      <c r="H19839" t="s">
        <v>244</v>
      </c>
      <c r="I19839" t="s">
        <v>222</v>
      </c>
      <c r="J19839" t="s">
        <v>220</v>
      </c>
    </row>
    <row r="19840" spans="2:10" x14ac:dyDescent="0.4">
      <c r="B19840">
        <v>0</v>
      </c>
      <c r="C19840">
        <v>0</v>
      </c>
      <c r="D19840">
        <v>7.115E-4</v>
      </c>
      <c r="E19840" t="s">
        <v>86</v>
      </c>
      <c r="F19840" t="s">
        <v>129</v>
      </c>
      <c r="G19840" t="s">
        <v>220</v>
      </c>
      <c r="H19840" t="s">
        <v>244</v>
      </c>
      <c r="I19840" t="s">
        <v>222</v>
      </c>
      <c r="J19840" t="s">
        <v>222</v>
      </c>
    </row>
    <row r="19841" spans="2:10" x14ac:dyDescent="0.4">
      <c r="B19841">
        <v>0</v>
      </c>
      <c r="C19841">
        <v>0</v>
      </c>
      <c r="D19841">
        <v>8.5800000000000004E-4</v>
      </c>
      <c r="E19841" t="s">
        <v>86</v>
      </c>
      <c r="F19841" t="s">
        <v>129</v>
      </c>
      <c r="G19841" t="s">
        <v>220</v>
      </c>
      <c r="H19841" t="s">
        <v>244</v>
      </c>
      <c r="I19841" t="s">
        <v>222</v>
      </c>
      <c r="J19841" t="s">
        <v>224</v>
      </c>
    </row>
    <row r="19842" spans="2:10" x14ac:dyDescent="0.4">
      <c r="B19842">
        <v>0</v>
      </c>
      <c r="C19842">
        <v>0</v>
      </c>
      <c r="D19842">
        <v>7.0450000000000005E-4</v>
      </c>
      <c r="E19842" t="s">
        <v>86</v>
      </c>
      <c r="F19842" t="s">
        <v>129</v>
      </c>
      <c r="G19842" t="s">
        <v>220</v>
      </c>
      <c r="H19842" t="s">
        <v>244</v>
      </c>
      <c r="I19842" t="s">
        <v>223</v>
      </c>
      <c r="J19842" t="s">
        <v>139</v>
      </c>
    </row>
    <row r="19843" spans="2:10" x14ac:dyDescent="0.4">
      <c r="B19843">
        <v>0</v>
      </c>
      <c r="C19843">
        <v>0</v>
      </c>
      <c r="D19843">
        <v>1.949E-3</v>
      </c>
      <c r="E19843" t="s">
        <v>86</v>
      </c>
      <c r="F19843" t="s">
        <v>129</v>
      </c>
      <c r="G19843" t="s">
        <v>220</v>
      </c>
      <c r="H19843" t="s">
        <v>244</v>
      </c>
      <c r="I19843" t="s">
        <v>223</v>
      </c>
      <c r="J19843" t="s">
        <v>205</v>
      </c>
    </row>
    <row r="19844" spans="2:10" x14ac:dyDescent="0.4">
      <c r="B19844">
        <v>0</v>
      </c>
      <c r="C19844">
        <v>0</v>
      </c>
      <c r="D19844">
        <v>5.5570000000000001E-4</v>
      </c>
      <c r="E19844" t="s">
        <v>86</v>
      </c>
      <c r="F19844" t="s">
        <v>129</v>
      </c>
      <c r="G19844" t="s">
        <v>220</v>
      </c>
      <c r="H19844" t="s">
        <v>244</v>
      </c>
      <c r="I19844" t="s">
        <v>223</v>
      </c>
      <c r="J19844" t="s">
        <v>211</v>
      </c>
    </row>
    <row r="19845" spans="2:10" x14ac:dyDescent="0.4">
      <c r="B19845">
        <v>0</v>
      </c>
      <c r="C19845">
        <v>0</v>
      </c>
      <c r="D19845">
        <v>7.3329999999999999E-4</v>
      </c>
      <c r="E19845" t="s">
        <v>86</v>
      </c>
      <c r="F19845" t="s">
        <v>129</v>
      </c>
      <c r="G19845" t="s">
        <v>220</v>
      </c>
      <c r="H19845" t="s">
        <v>244</v>
      </c>
      <c r="I19845" t="s">
        <v>223</v>
      </c>
      <c r="J19845" t="s">
        <v>213</v>
      </c>
    </row>
    <row r="19846" spans="2:10" x14ac:dyDescent="0.4">
      <c r="B19846">
        <v>0</v>
      </c>
      <c r="C19846">
        <v>0</v>
      </c>
      <c r="D19846">
        <v>1.7279999999999999E-3</v>
      </c>
      <c r="E19846" t="s">
        <v>86</v>
      </c>
      <c r="F19846" t="s">
        <v>129</v>
      </c>
      <c r="G19846" t="s">
        <v>220</v>
      </c>
      <c r="H19846" t="s">
        <v>244</v>
      </c>
      <c r="I19846" t="s">
        <v>223</v>
      </c>
      <c r="J19846" t="s">
        <v>222</v>
      </c>
    </row>
    <row r="19847" spans="2:10" x14ac:dyDescent="0.4">
      <c r="B19847">
        <v>0</v>
      </c>
      <c r="C19847">
        <v>0</v>
      </c>
      <c r="D19847">
        <v>5.5279999999999999E-3</v>
      </c>
      <c r="E19847" t="s">
        <v>86</v>
      </c>
      <c r="F19847" t="s">
        <v>129</v>
      </c>
      <c r="G19847" t="s">
        <v>220</v>
      </c>
      <c r="H19847" t="s">
        <v>244</v>
      </c>
      <c r="I19847" t="s">
        <v>223</v>
      </c>
      <c r="J19847" t="s">
        <v>224</v>
      </c>
    </row>
    <row r="19848" spans="2:10" x14ac:dyDescent="0.4">
      <c r="B19848">
        <v>0</v>
      </c>
      <c r="C19848">
        <v>0</v>
      </c>
      <c r="D19848">
        <v>6.9620000000000001E-4</v>
      </c>
      <c r="E19848" t="s">
        <v>86</v>
      </c>
      <c r="F19848" t="s">
        <v>129</v>
      </c>
      <c r="G19848" t="s">
        <v>220</v>
      </c>
      <c r="H19848" t="s">
        <v>244</v>
      </c>
      <c r="I19848" t="s">
        <v>224</v>
      </c>
      <c r="J19848" t="s">
        <v>139</v>
      </c>
    </row>
    <row r="19849" spans="2:10" x14ac:dyDescent="0.4">
      <c r="B19849">
        <v>0</v>
      </c>
      <c r="C19849">
        <v>0</v>
      </c>
      <c r="D19849">
        <v>1.194E-3</v>
      </c>
      <c r="E19849" t="s">
        <v>86</v>
      </c>
      <c r="F19849" t="s">
        <v>129</v>
      </c>
      <c r="G19849" t="s">
        <v>220</v>
      </c>
      <c r="H19849" t="s">
        <v>244</v>
      </c>
      <c r="I19849" t="s">
        <v>224</v>
      </c>
      <c r="J19849" t="s">
        <v>194</v>
      </c>
    </row>
    <row r="19850" spans="2:10" x14ac:dyDescent="0.4">
      <c r="B19850">
        <v>0</v>
      </c>
      <c r="C19850">
        <v>0</v>
      </c>
      <c r="D19850">
        <v>9.9599999999999992E-4</v>
      </c>
      <c r="E19850" t="s">
        <v>86</v>
      </c>
      <c r="F19850" t="s">
        <v>129</v>
      </c>
      <c r="G19850" t="s">
        <v>220</v>
      </c>
      <c r="H19850" t="s">
        <v>244</v>
      </c>
      <c r="I19850" t="s">
        <v>224</v>
      </c>
      <c r="J19850" t="s">
        <v>205</v>
      </c>
    </row>
    <row r="19851" spans="2:10" x14ac:dyDescent="0.4">
      <c r="B19851">
        <v>0</v>
      </c>
      <c r="C19851">
        <v>0</v>
      </c>
      <c r="D19851">
        <v>4.3439999999999999E-4</v>
      </c>
      <c r="E19851" t="s">
        <v>86</v>
      </c>
      <c r="F19851" t="s">
        <v>129</v>
      </c>
      <c r="G19851" t="s">
        <v>220</v>
      </c>
      <c r="H19851" t="s">
        <v>244</v>
      </c>
      <c r="I19851" t="s">
        <v>224</v>
      </c>
      <c r="J19851" t="s">
        <v>213</v>
      </c>
    </row>
    <row r="19852" spans="2:10" x14ac:dyDescent="0.4">
      <c r="B19852">
        <v>0</v>
      </c>
      <c r="C19852">
        <v>0</v>
      </c>
      <c r="D19852">
        <v>3.5209999999999998E-3</v>
      </c>
      <c r="E19852" t="s">
        <v>86</v>
      </c>
      <c r="F19852" t="s">
        <v>129</v>
      </c>
      <c r="G19852" t="s">
        <v>220</v>
      </c>
      <c r="H19852" t="s">
        <v>244</v>
      </c>
      <c r="I19852" t="s">
        <v>224</v>
      </c>
      <c r="J19852" t="s">
        <v>220</v>
      </c>
    </row>
    <row r="19853" spans="2:10" x14ac:dyDescent="0.4">
      <c r="B19853">
        <v>0</v>
      </c>
      <c r="C19853">
        <v>0</v>
      </c>
      <c r="D19853">
        <v>2.5660000000000001E-3</v>
      </c>
      <c r="E19853" t="s">
        <v>86</v>
      </c>
      <c r="F19853" t="s">
        <v>129</v>
      </c>
      <c r="G19853" t="s">
        <v>220</v>
      </c>
      <c r="H19853" t="s">
        <v>244</v>
      </c>
      <c r="I19853" t="s">
        <v>224</v>
      </c>
      <c r="J19853" t="s">
        <v>222</v>
      </c>
    </row>
    <row r="19854" spans="2:10" x14ac:dyDescent="0.4">
      <c r="B19854">
        <v>0</v>
      </c>
      <c r="C19854">
        <v>0</v>
      </c>
      <c r="D19854">
        <v>1.3220000000000001E-2</v>
      </c>
      <c r="E19854" t="s">
        <v>86</v>
      </c>
      <c r="F19854" t="s">
        <v>129</v>
      </c>
      <c r="G19854" t="s">
        <v>220</v>
      </c>
      <c r="H19854" t="s">
        <v>244</v>
      </c>
      <c r="I19854" t="s">
        <v>224</v>
      </c>
      <c r="J19854" t="s">
        <v>224</v>
      </c>
    </row>
    <row r="19855" spans="2:10" x14ac:dyDescent="0.4">
      <c r="B19855">
        <v>0</v>
      </c>
      <c r="C19855">
        <v>0</v>
      </c>
      <c r="D19855">
        <v>1.025E-2</v>
      </c>
      <c r="E19855" t="s">
        <v>86</v>
      </c>
      <c r="F19855" t="s">
        <v>129</v>
      </c>
      <c r="G19855" t="s">
        <v>220</v>
      </c>
      <c r="H19855" t="s">
        <v>155</v>
      </c>
    </row>
    <row r="19856" spans="2:10" x14ac:dyDescent="0.4">
      <c r="B19856">
        <v>0</v>
      </c>
      <c r="C19856">
        <v>0</v>
      </c>
      <c r="D19856">
        <v>7.3720000000000001E-3</v>
      </c>
      <c r="E19856" t="s">
        <v>86</v>
      </c>
      <c r="F19856" t="s">
        <v>129</v>
      </c>
      <c r="G19856" t="s">
        <v>220</v>
      </c>
      <c r="H19856" t="s">
        <v>165</v>
      </c>
    </row>
    <row r="19857" spans="2:10" x14ac:dyDescent="0.4">
      <c r="B19857">
        <v>0</v>
      </c>
      <c r="C19857">
        <v>0</v>
      </c>
      <c r="D19857">
        <v>6.4320000000000002E-3</v>
      </c>
      <c r="E19857" t="s">
        <v>86</v>
      </c>
      <c r="F19857" t="s">
        <v>129</v>
      </c>
      <c r="G19857" t="s">
        <v>220</v>
      </c>
      <c r="H19857" t="s">
        <v>138</v>
      </c>
    </row>
    <row r="19858" spans="2:10" x14ac:dyDescent="0.4">
      <c r="B19858">
        <v>0</v>
      </c>
      <c r="C19858">
        <v>0</v>
      </c>
      <c r="D19858">
        <v>7.3720000000000001E-3</v>
      </c>
      <c r="E19858" t="s">
        <v>86</v>
      </c>
      <c r="F19858" t="s">
        <v>129</v>
      </c>
      <c r="G19858" t="s">
        <v>220</v>
      </c>
      <c r="H19858" t="s">
        <v>132</v>
      </c>
      <c r="I19858" t="s">
        <v>132</v>
      </c>
    </row>
    <row r="19859" spans="2:10" x14ac:dyDescent="0.4">
      <c r="B19859">
        <v>0</v>
      </c>
      <c r="C19859">
        <v>0</v>
      </c>
      <c r="D19859">
        <v>4.1199999999999999E-4</v>
      </c>
      <c r="E19859" t="s">
        <v>86</v>
      </c>
      <c r="F19859" t="s">
        <v>129</v>
      </c>
      <c r="G19859" t="s">
        <v>220</v>
      </c>
      <c r="H19859" t="s">
        <v>132</v>
      </c>
      <c r="I19859" t="s">
        <v>174</v>
      </c>
      <c r="J19859" t="s">
        <v>213</v>
      </c>
    </row>
    <row r="19860" spans="2:10" x14ac:dyDescent="0.4">
      <c r="B19860">
        <v>0</v>
      </c>
      <c r="C19860">
        <v>0</v>
      </c>
      <c r="D19860">
        <v>1.3960000000000001E-3</v>
      </c>
      <c r="E19860" t="s">
        <v>86</v>
      </c>
      <c r="F19860" t="s">
        <v>129</v>
      </c>
      <c r="G19860" t="s">
        <v>220</v>
      </c>
      <c r="H19860" t="s">
        <v>132</v>
      </c>
      <c r="I19860" t="s">
        <v>174</v>
      </c>
    </row>
    <row r="19861" spans="2:10" x14ac:dyDescent="0.4">
      <c r="B19861">
        <v>0</v>
      </c>
      <c r="C19861">
        <v>0</v>
      </c>
      <c r="D19861">
        <v>8.6890000000000003E-4</v>
      </c>
      <c r="E19861" t="s">
        <v>86</v>
      </c>
      <c r="F19861" t="s">
        <v>129</v>
      </c>
      <c r="G19861" t="s">
        <v>220</v>
      </c>
      <c r="H19861" t="s">
        <v>132</v>
      </c>
      <c r="I19861" t="s">
        <v>139</v>
      </c>
    </row>
    <row r="19862" spans="2:10" x14ac:dyDescent="0.4">
      <c r="B19862">
        <v>0</v>
      </c>
      <c r="C19862">
        <v>0</v>
      </c>
      <c r="D19862">
        <v>7.0790000000000002E-3</v>
      </c>
      <c r="E19862" t="s">
        <v>86</v>
      </c>
      <c r="F19862" t="s">
        <v>129</v>
      </c>
      <c r="G19862" t="s">
        <v>220</v>
      </c>
      <c r="H19862" t="s">
        <v>147</v>
      </c>
      <c r="I19862" t="s">
        <v>149</v>
      </c>
    </row>
    <row r="19863" spans="2:10" x14ac:dyDescent="0.4">
      <c r="B19863">
        <v>0</v>
      </c>
      <c r="C19863">
        <v>0</v>
      </c>
      <c r="D19863">
        <v>7.9069999999999997E-4</v>
      </c>
      <c r="E19863" t="s">
        <v>86</v>
      </c>
      <c r="F19863" t="s">
        <v>129</v>
      </c>
      <c r="G19863" t="s">
        <v>220</v>
      </c>
      <c r="H19863" t="s">
        <v>147</v>
      </c>
      <c r="I19863" t="s">
        <v>139</v>
      </c>
    </row>
    <row r="19864" spans="2:10" x14ac:dyDescent="0.4">
      <c r="B19864">
        <v>0</v>
      </c>
      <c r="C19864">
        <v>0</v>
      </c>
      <c r="D19864">
        <v>7.0929999999999995E-4</v>
      </c>
      <c r="E19864" t="s">
        <v>86</v>
      </c>
      <c r="F19864" t="s">
        <v>129</v>
      </c>
      <c r="G19864" t="s">
        <v>220</v>
      </c>
      <c r="H19864" t="s">
        <v>147</v>
      </c>
      <c r="I19864" t="s">
        <v>224</v>
      </c>
    </row>
    <row r="19865" spans="2:10" x14ac:dyDescent="0.4">
      <c r="B19865">
        <v>0</v>
      </c>
      <c r="C19865">
        <v>0</v>
      </c>
      <c r="D19865">
        <v>1.179E-2</v>
      </c>
      <c r="E19865" t="s">
        <v>86</v>
      </c>
      <c r="F19865" t="s">
        <v>129</v>
      </c>
      <c r="G19865" t="s">
        <v>220</v>
      </c>
      <c r="H19865" t="s">
        <v>136</v>
      </c>
    </row>
    <row r="19866" spans="2:10" x14ac:dyDescent="0.4">
      <c r="B19866">
        <v>0</v>
      </c>
      <c r="C19866">
        <v>0</v>
      </c>
      <c r="D19866">
        <v>6.1279999999999998E-3</v>
      </c>
      <c r="E19866" t="s">
        <v>86</v>
      </c>
      <c r="F19866" t="s">
        <v>129</v>
      </c>
      <c r="G19866" t="s">
        <v>220</v>
      </c>
      <c r="H19866" t="s">
        <v>168</v>
      </c>
    </row>
    <row r="19867" spans="2:10" x14ac:dyDescent="0.4">
      <c r="B19867">
        <v>0</v>
      </c>
      <c r="C19867">
        <v>0</v>
      </c>
      <c r="D19867">
        <v>1.565E-3</v>
      </c>
      <c r="E19867" t="s">
        <v>86</v>
      </c>
      <c r="F19867" t="s">
        <v>129</v>
      </c>
      <c r="G19867" t="s">
        <v>220</v>
      </c>
      <c r="H19867" t="s">
        <v>174</v>
      </c>
      <c r="I19867" t="s">
        <v>213</v>
      </c>
      <c r="J19867" t="s">
        <v>224</v>
      </c>
    </row>
    <row r="19868" spans="2:10" x14ac:dyDescent="0.4">
      <c r="B19868">
        <v>0</v>
      </c>
      <c r="C19868">
        <v>0</v>
      </c>
      <c r="D19868">
        <v>2.1670000000000001E-3</v>
      </c>
      <c r="E19868" t="s">
        <v>86</v>
      </c>
      <c r="F19868" t="s">
        <v>129</v>
      </c>
      <c r="G19868" t="s">
        <v>220</v>
      </c>
      <c r="H19868" t="s">
        <v>174</v>
      </c>
      <c r="I19868" t="s">
        <v>213</v>
      </c>
    </row>
    <row r="19869" spans="2:10" x14ac:dyDescent="0.4">
      <c r="B19869">
        <v>0</v>
      </c>
      <c r="C19869">
        <v>0</v>
      </c>
      <c r="D19869">
        <v>7.3419999999999996E-3</v>
      </c>
      <c r="E19869" t="s">
        <v>86</v>
      </c>
      <c r="F19869" t="s">
        <v>129</v>
      </c>
      <c r="G19869" t="s">
        <v>220</v>
      </c>
      <c r="H19869" t="s">
        <v>174</v>
      </c>
    </row>
    <row r="19870" spans="2:10" x14ac:dyDescent="0.4">
      <c r="B19870">
        <v>0</v>
      </c>
      <c r="C19870">
        <v>0</v>
      </c>
      <c r="D19870">
        <v>3.949E-4</v>
      </c>
      <c r="E19870" t="s">
        <v>86</v>
      </c>
      <c r="F19870" t="s">
        <v>129</v>
      </c>
      <c r="G19870" t="s">
        <v>220</v>
      </c>
      <c r="H19870" t="s">
        <v>123</v>
      </c>
      <c r="I19870" t="s">
        <v>211</v>
      </c>
    </row>
    <row r="19871" spans="2:10" x14ac:dyDescent="0.4">
      <c r="B19871">
        <v>0</v>
      </c>
      <c r="C19871">
        <v>0</v>
      </c>
      <c r="D19871">
        <v>3.2949999999999999E-4</v>
      </c>
      <c r="E19871" t="s">
        <v>86</v>
      </c>
      <c r="F19871" t="s">
        <v>129</v>
      </c>
      <c r="G19871" t="s">
        <v>220</v>
      </c>
      <c r="H19871" t="s">
        <v>123</v>
      </c>
      <c r="I19871" t="s">
        <v>213</v>
      </c>
      <c r="J19871" t="s">
        <v>224</v>
      </c>
    </row>
    <row r="19872" spans="2:10" x14ac:dyDescent="0.4">
      <c r="B19872">
        <v>0</v>
      </c>
      <c r="C19872">
        <v>0</v>
      </c>
      <c r="D19872">
        <v>4.5609999999999997E-4</v>
      </c>
      <c r="E19872" t="s">
        <v>86</v>
      </c>
      <c r="F19872" t="s">
        <v>129</v>
      </c>
      <c r="G19872" t="s">
        <v>220</v>
      </c>
      <c r="H19872" t="s">
        <v>123</v>
      </c>
      <c r="I19872" t="s">
        <v>213</v>
      </c>
    </row>
    <row r="19873" spans="2:10" x14ac:dyDescent="0.4">
      <c r="B19873">
        <v>0</v>
      </c>
      <c r="C19873">
        <v>0</v>
      </c>
      <c r="D19873">
        <v>1.944E-3</v>
      </c>
      <c r="E19873" t="s">
        <v>86</v>
      </c>
      <c r="F19873" t="s">
        <v>129</v>
      </c>
      <c r="G19873" t="s">
        <v>220</v>
      </c>
      <c r="H19873" t="s">
        <v>123</v>
      </c>
      <c r="I19873" t="s">
        <v>224</v>
      </c>
    </row>
    <row r="19874" spans="2:10" x14ac:dyDescent="0.4">
      <c r="B19874">
        <v>0</v>
      </c>
      <c r="C19874">
        <v>0</v>
      </c>
      <c r="D19874">
        <v>6.2690000000000003E-3</v>
      </c>
      <c r="E19874" t="s">
        <v>86</v>
      </c>
      <c r="F19874" t="s">
        <v>129</v>
      </c>
      <c r="G19874" t="s">
        <v>220</v>
      </c>
      <c r="H19874" t="s">
        <v>108</v>
      </c>
      <c r="I19874" t="s">
        <v>149</v>
      </c>
    </row>
    <row r="19875" spans="2:10" x14ac:dyDescent="0.4">
      <c r="B19875">
        <v>0</v>
      </c>
      <c r="C19875">
        <v>0</v>
      </c>
      <c r="D19875">
        <v>5.143E-3</v>
      </c>
      <c r="E19875" t="s">
        <v>86</v>
      </c>
      <c r="F19875" t="s">
        <v>129</v>
      </c>
      <c r="G19875" t="s">
        <v>220</v>
      </c>
      <c r="H19875" t="s">
        <v>108</v>
      </c>
      <c r="I19875" t="s">
        <v>137</v>
      </c>
    </row>
    <row r="19876" spans="2:10" x14ac:dyDescent="0.4">
      <c r="B19876">
        <v>0</v>
      </c>
      <c r="C19876">
        <v>0</v>
      </c>
      <c r="D19876">
        <v>2.2989999999999998E-3</v>
      </c>
      <c r="E19876" t="s">
        <v>86</v>
      </c>
      <c r="F19876" t="s">
        <v>129</v>
      </c>
      <c r="G19876" t="s">
        <v>220</v>
      </c>
      <c r="H19876" t="s">
        <v>108</v>
      </c>
      <c r="I19876" t="s">
        <v>213</v>
      </c>
      <c r="J19876" t="s">
        <v>224</v>
      </c>
    </row>
    <row r="19877" spans="2:10" x14ac:dyDescent="0.4">
      <c r="B19877">
        <v>0</v>
      </c>
      <c r="C19877">
        <v>0</v>
      </c>
      <c r="D19877">
        <v>3.1830000000000001E-3</v>
      </c>
      <c r="E19877" t="s">
        <v>86</v>
      </c>
      <c r="F19877" t="s">
        <v>129</v>
      </c>
      <c r="G19877" t="s">
        <v>220</v>
      </c>
      <c r="H19877" t="s">
        <v>108</v>
      </c>
      <c r="I19877" t="s">
        <v>213</v>
      </c>
    </row>
    <row r="19878" spans="2:10" x14ac:dyDescent="0.4">
      <c r="B19878">
        <v>0</v>
      </c>
      <c r="C19878">
        <v>0</v>
      </c>
      <c r="D19878">
        <v>2.3400000000000001E-3</v>
      </c>
      <c r="E19878" t="s">
        <v>86</v>
      </c>
      <c r="F19878" t="s">
        <v>129</v>
      </c>
      <c r="G19878" t="s">
        <v>220</v>
      </c>
      <c r="H19878" t="s">
        <v>108</v>
      </c>
      <c r="I19878" t="s">
        <v>224</v>
      </c>
    </row>
    <row r="19879" spans="2:10" x14ac:dyDescent="0.4">
      <c r="B19879">
        <v>0</v>
      </c>
      <c r="C19879">
        <v>0</v>
      </c>
      <c r="D19879">
        <v>1.022E-2</v>
      </c>
      <c r="E19879" t="s">
        <v>86</v>
      </c>
      <c r="F19879" t="s">
        <v>129</v>
      </c>
      <c r="G19879" t="s">
        <v>220</v>
      </c>
      <c r="H19879" t="s">
        <v>119</v>
      </c>
      <c r="I19879" t="s">
        <v>119</v>
      </c>
    </row>
    <row r="19880" spans="2:10" x14ac:dyDescent="0.4">
      <c r="B19880">
        <v>0</v>
      </c>
      <c r="C19880">
        <v>0</v>
      </c>
      <c r="D19880">
        <v>1.8990000000000001E-4</v>
      </c>
      <c r="E19880" t="s">
        <v>86</v>
      </c>
      <c r="F19880" t="s">
        <v>129</v>
      </c>
      <c r="G19880" t="s">
        <v>220</v>
      </c>
      <c r="H19880" t="s">
        <v>119</v>
      </c>
      <c r="I19880" t="s">
        <v>106</v>
      </c>
      <c r="J19880" t="s">
        <v>129</v>
      </c>
    </row>
    <row r="19881" spans="2:10" x14ac:dyDescent="0.4">
      <c r="B19881">
        <v>0</v>
      </c>
      <c r="C19881">
        <v>0</v>
      </c>
      <c r="D19881">
        <v>5.4100000000000003E-4</v>
      </c>
      <c r="E19881" t="s">
        <v>86</v>
      </c>
      <c r="F19881" t="s">
        <v>129</v>
      </c>
      <c r="G19881" t="s">
        <v>220</v>
      </c>
      <c r="H19881" t="s">
        <v>119</v>
      </c>
      <c r="I19881" t="s">
        <v>106</v>
      </c>
    </row>
    <row r="19882" spans="2:10" x14ac:dyDescent="0.4">
      <c r="B19882">
        <v>0</v>
      </c>
      <c r="C19882">
        <v>0</v>
      </c>
      <c r="D19882">
        <v>6.254E-3</v>
      </c>
      <c r="E19882" t="s">
        <v>86</v>
      </c>
      <c r="F19882" t="s">
        <v>129</v>
      </c>
      <c r="G19882" t="s">
        <v>220</v>
      </c>
      <c r="H19882" t="s">
        <v>151</v>
      </c>
    </row>
    <row r="19883" spans="2:10" x14ac:dyDescent="0.4">
      <c r="B19883">
        <v>0</v>
      </c>
      <c r="C19883">
        <v>0</v>
      </c>
      <c r="D19883">
        <v>4.5129999999999997E-3</v>
      </c>
      <c r="E19883" t="s">
        <v>86</v>
      </c>
      <c r="F19883" t="s">
        <v>129</v>
      </c>
      <c r="G19883" t="s">
        <v>220</v>
      </c>
      <c r="H19883" t="s">
        <v>152</v>
      </c>
    </row>
    <row r="19884" spans="2:10" x14ac:dyDescent="0.4">
      <c r="B19884">
        <v>0</v>
      </c>
      <c r="C19884">
        <v>0</v>
      </c>
      <c r="D19884">
        <v>6.7799999999999996E-3</v>
      </c>
      <c r="E19884" t="s">
        <v>86</v>
      </c>
      <c r="F19884" t="s">
        <v>129</v>
      </c>
      <c r="G19884" t="s">
        <v>220</v>
      </c>
      <c r="H19884" t="s">
        <v>148</v>
      </c>
    </row>
    <row r="19885" spans="2:10" x14ac:dyDescent="0.4">
      <c r="B19885">
        <v>0</v>
      </c>
      <c r="C19885">
        <v>0</v>
      </c>
      <c r="D19885">
        <v>6.4859999999999996E-3</v>
      </c>
      <c r="E19885" t="s">
        <v>86</v>
      </c>
      <c r="F19885" t="s">
        <v>129</v>
      </c>
      <c r="G19885" t="s">
        <v>220</v>
      </c>
      <c r="H19885" t="s">
        <v>139</v>
      </c>
    </row>
    <row r="19886" spans="2:10" x14ac:dyDescent="0.4">
      <c r="B19886">
        <v>0</v>
      </c>
      <c r="C19886">
        <v>0</v>
      </c>
      <c r="D19886">
        <v>7.0489999999999997E-3</v>
      </c>
      <c r="E19886" t="s">
        <v>86</v>
      </c>
      <c r="F19886" t="s">
        <v>129</v>
      </c>
      <c r="G19886" t="s">
        <v>220</v>
      </c>
      <c r="H19886" t="s">
        <v>115</v>
      </c>
      <c r="I19886" t="s">
        <v>115</v>
      </c>
    </row>
    <row r="19887" spans="2:10" x14ac:dyDescent="0.4">
      <c r="B19887">
        <v>0</v>
      </c>
      <c r="C19887">
        <v>0</v>
      </c>
      <c r="D19887">
        <v>4.2950000000000002E-3</v>
      </c>
      <c r="E19887" t="s">
        <v>86</v>
      </c>
      <c r="F19887" t="s">
        <v>129</v>
      </c>
      <c r="G19887" t="s">
        <v>220</v>
      </c>
      <c r="H19887" t="s">
        <v>143</v>
      </c>
      <c r="I19887" t="s">
        <v>108</v>
      </c>
    </row>
    <row r="19888" spans="2:10" x14ac:dyDescent="0.4">
      <c r="B19888">
        <v>0</v>
      </c>
      <c r="C19888">
        <v>0</v>
      </c>
      <c r="D19888">
        <v>9.6310000000000007E-3</v>
      </c>
      <c r="E19888" t="s">
        <v>86</v>
      </c>
      <c r="F19888" t="s">
        <v>129</v>
      </c>
      <c r="G19888" t="s">
        <v>220</v>
      </c>
      <c r="H19888" t="s">
        <v>184</v>
      </c>
    </row>
    <row r="19889" spans="2:10" x14ac:dyDescent="0.4">
      <c r="B19889">
        <v>0</v>
      </c>
      <c r="C19889">
        <v>0</v>
      </c>
      <c r="D19889">
        <v>6.7920000000000003E-3</v>
      </c>
      <c r="E19889" t="s">
        <v>86</v>
      </c>
      <c r="F19889" t="s">
        <v>129</v>
      </c>
      <c r="G19889" t="s">
        <v>220</v>
      </c>
      <c r="H19889" t="s">
        <v>192</v>
      </c>
      <c r="I19889" t="s">
        <v>125</v>
      </c>
    </row>
    <row r="19890" spans="2:10" x14ac:dyDescent="0.4">
      <c r="B19890">
        <v>0</v>
      </c>
      <c r="C19890">
        <v>0</v>
      </c>
      <c r="D19890">
        <v>3.8670000000000002E-4</v>
      </c>
      <c r="E19890" t="s">
        <v>86</v>
      </c>
      <c r="F19890" t="s">
        <v>129</v>
      </c>
      <c r="G19890" t="s">
        <v>220</v>
      </c>
      <c r="H19890" t="s">
        <v>193</v>
      </c>
      <c r="I19890" t="s">
        <v>224</v>
      </c>
    </row>
    <row r="19891" spans="2:10" x14ac:dyDescent="0.4">
      <c r="B19891">
        <v>0</v>
      </c>
      <c r="C19891">
        <v>0</v>
      </c>
      <c r="D19891">
        <v>5.4330000000000003E-3</v>
      </c>
      <c r="E19891" t="s">
        <v>86</v>
      </c>
      <c r="F19891" t="s">
        <v>129</v>
      </c>
      <c r="G19891" t="s">
        <v>220</v>
      </c>
      <c r="H19891" t="s">
        <v>193</v>
      </c>
    </row>
    <row r="19892" spans="2:10" x14ac:dyDescent="0.4">
      <c r="B19892">
        <v>0</v>
      </c>
      <c r="C19892">
        <v>0</v>
      </c>
      <c r="D19892">
        <v>3.8999999999999998E-3</v>
      </c>
      <c r="E19892" t="s">
        <v>86</v>
      </c>
      <c r="F19892" t="s">
        <v>129</v>
      </c>
      <c r="G19892" t="s">
        <v>220</v>
      </c>
      <c r="H19892" t="s">
        <v>125</v>
      </c>
      <c r="I19892" t="s">
        <v>108</v>
      </c>
    </row>
    <row r="19893" spans="2:10" x14ac:dyDescent="0.4">
      <c r="B19893">
        <v>0</v>
      </c>
      <c r="C19893">
        <v>0</v>
      </c>
      <c r="D19893">
        <v>5.1789999999999996E-4</v>
      </c>
      <c r="E19893" t="s">
        <v>86</v>
      </c>
      <c r="F19893" t="s">
        <v>129</v>
      </c>
      <c r="G19893" t="s">
        <v>220</v>
      </c>
      <c r="H19893" t="s">
        <v>125</v>
      </c>
      <c r="I19893" t="s">
        <v>142</v>
      </c>
    </row>
    <row r="19894" spans="2:10" x14ac:dyDescent="0.4">
      <c r="B19894">
        <v>0</v>
      </c>
      <c r="C19894">
        <v>0</v>
      </c>
      <c r="D19894">
        <v>1.5529999999999999E-3</v>
      </c>
      <c r="E19894" t="s">
        <v>86</v>
      </c>
      <c r="F19894" t="s">
        <v>129</v>
      </c>
      <c r="G19894" t="s">
        <v>220</v>
      </c>
      <c r="H19894" t="s">
        <v>125</v>
      </c>
      <c r="I19894" t="s">
        <v>213</v>
      </c>
      <c r="J19894" t="s">
        <v>224</v>
      </c>
    </row>
    <row r="19895" spans="2:10" x14ac:dyDescent="0.4">
      <c r="B19895">
        <v>0</v>
      </c>
      <c r="C19895">
        <v>0</v>
      </c>
      <c r="D19895">
        <v>2.15E-3</v>
      </c>
      <c r="E19895" t="s">
        <v>86</v>
      </c>
      <c r="F19895" t="s">
        <v>129</v>
      </c>
      <c r="G19895" t="s">
        <v>220</v>
      </c>
      <c r="H19895" t="s">
        <v>125</v>
      </c>
      <c r="I19895" t="s">
        <v>213</v>
      </c>
    </row>
    <row r="19896" spans="2:10" x14ac:dyDescent="0.4">
      <c r="B19896">
        <v>0</v>
      </c>
      <c r="C19896">
        <v>0</v>
      </c>
      <c r="D19896">
        <v>9.3829999999999998E-4</v>
      </c>
      <c r="E19896" t="s">
        <v>86</v>
      </c>
      <c r="F19896" t="s">
        <v>129</v>
      </c>
      <c r="G19896" t="s">
        <v>220</v>
      </c>
      <c r="H19896" t="s">
        <v>125</v>
      </c>
      <c r="I19896" t="s">
        <v>129</v>
      </c>
    </row>
    <row r="19897" spans="2:10" x14ac:dyDescent="0.4">
      <c r="B19897">
        <v>0</v>
      </c>
      <c r="C19897">
        <v>0</v>
      </c>
      <c r="D19897">
        <v>2.0249999999999999E-3</v>
      </c>
      <c r="E19897" t="s">
        <v>86</v>
      </c>
      <c r="F19897" t="s">
        <v>129</v>
      </c>
      <c r="G19897" t="s">
        <v>220</v>
      </c>
      <c r="H19897" t="s">
        <v>125</v>
      </c>
      <c r="I19897" t="s">
        <v>224</v>
      </c>
    </row>
    <row r="19898" spans="2:10" x14ac:dyDescent="0.4">
      <c r="B19898">
        <v>0</v>
      </c>
      <c r="C19898">
        <v>0</v>
      </c>
      <c r="D19898">
        <v>4.4729999999999998E-4</v>
      </c>
      <c r="E19898" t="s">
        <v>86</v>
      </c>
      <c r="F19898" t="s">
        <v>129</v>
      </c>
      <c r="G19898" t="s">
        <v>220</v>
      </c>
      <c r="H19898" t="s">
        <v>194</v>
      </c>
      <c r="I19898" t="s">
        <v>194</v>
      </c>
    </row>
    <row r="19899" spans="2:10" x14ac:dyDescent="0.4">
      <c r="B19899">
        <v>0</v>
      </c>
      <c r="C19899">
        <v>0</v>
      </c>
      <c r="D19899">
        <v>1.859E-3</v>
      </c>
      <c r="E19899" t="s">
        <v>86</v>
      </c>
      <c r="F19899" t="s">
        <v>129</v>
      </c>
      <c r="G19899" t="s">
        <v>220</v>
      </c>
      <c r="H19899" t="s">
        <v>194</v>
      </c>
      <c r="I19899" t="s">
        <v>224</v>
      </c>
    </row>
    <row r="19900" spans="2:10" x14ac:dyDescent="0.4">
      <c r="B19900">
        <v>0</v>
      </c>
      <c r="C19900">
        <v>0</v>
      </c>
      <c r="D19900">
        <v>3.0709999999999999E-3</v>
      </c>
      <c r="E19900" t="s">
        <v>86</v>
      </c>
      <c r="F19900" t="s">
        <v>129</v>
      </c>
      <c r="G19900" t="s">
        <v>220</v>
      </c>
      <c r="H19900" t="s">
        <v>194</v>
      </c>
    </row>
    <row r="19901" spans="2:10" x14ac:dyDescent="0.4">
      <c r="B19901">
        <v>0</v>
      </c>
      <c r="C19901">
        <v>0</v>
      </c>
      <c r="D19901">
        <v>4.0879999999999996E-3</v>
      </c>
      <c r="E19901" t="s">
        <v>86</v>
      </c>
      <c r="F19901" t="s">
        <v>129</v>
      </c>
      <c r="G19901" t="s">
        <v>220</v>
      </c>
      <c r="H19901" t="s">
        <v>195</v>
      </c>
    </row>
    <row r="19902" spans="2:10" x14ac:dyDescent="0.4">
      <c r="B19902">
        <v>0</v>
      </c>
      <c r="C19902">
        <v>0</v>
      </c>
      <c r="D19902">
        <v>1.8270000000000001E-3</v>
      </c>
      <c r="E19902" t="s">
        <v>86</v>
      </c>
      <c r="F19902" t="s">
        <v>129</v>
      </c>
      <c r="G19902" t="s">
        <v>220</v>
      </c>
      <c r="H19902" t="s">
        <v>55</v>
      </c>
    </row>
    <row r="19903" spans="2:10" x14ac:dyDescent="0.4">
      <c r="B19903">
        <v>0</v>
      </c>
      <c r="C19903">
        <v>0</v>
      </c>
      <c r="D19903">
        <v>3.009E-4</v>
      </c>
      <c r="E19903" t="s">
        <v>86</v>
      </c>
      <c r="F19903" t="s">
        <v>129</v>
      </c>
      <c r="G19903" t="s">
        <v>220</v>
      </c>
      <c r="H19903" t="s">
        <v>106</v>
      </c>
      <c r="I19903" t="s">
        <v>129</v>
      </c>
    </row>
    <row r="19904" spans="2:10" x14ac:dyDescent="0.4">
      <c r="B19904">
        <v>0</v>
      </c>
      <c r="C19904">
        <v>0</v>
      </c>
      <c r="D19904">
        <v>8.5720000000000002E-4</v>
      </c>
      <c r="E19904" t="s">
        <v>86</v>
      </c>
      <c r="F19904" t="s">
        <v>129</v>
      </c>
      <c r="G19904" t="s">
        <v>220</v>
      </c>
      <c r="H19904" t="s">
        <v>106</v>
      </c>
    </row>
    <row r="19905" spans="2:10" x14ac:dyDescent="0.4">
      <c r="B19905">
        <v>0</v>
      </c>
      <c r="C19905">
        <v>0</v>
      </c>
      <c r="D19905">
        <v>8.6689999999999996E-3</v>
      </c>
      <c r="E19905" t="s">
        <v>86</v>
      </c>
      <c r="F19905" t="s">
        <v>129</v>
      </c>
      <c r="G19905" t="s">
        <v>220</v>
      </c>
      <c r="H19905" t="s">
        <v>120</v>
      </c>
    </row>
    <row r="19906" spans="2:10" x14ac:dyDescent="0.4">
      <c r="B19906">
        <v>0</v>
      </c>
      <c r="C19906">
        <v>0</v>
      </c>
      <c r="D19906">
        <v>5.0000000000000001E-4</v>
      </c>
      <c r="E19906" t="s">
        <v>86</v>
      </c>
      <c r="F19906" t="s">
        <v>129</v>
      </c>
      <c r="G19906" t="s">
        <v>220</v>
      </c>
      <c r="H19906" t="s">
        <v>198</v>
      </c>
      <c r="I19906" t="s">
        <v>201</v>
      </c>
    </row>
    <row r="19907" spans="2:10" x14ac:dyDescent="0.4">
      <c r="B19907">
        <v>0</v>
      </c>
      <c r="C19907">
        <v>0</v>
      </c>
      <c r="D19907">
        <v>4.9979999999999998E-3</v>
      </c>
      <c r="E19907" t="s">
        <v>86</v>
      </c>
      <c r="F19907" t="s">
        <v>129</v>
      </c>
      <c r="G19907" t="s">
        <v>220</v>
      </c>
      <c r="H19907" t="s">
        <v>198</v>
      </c>
    </row>
    <row r="19908" spans="2:10" x14ac:dyDescent="0.4">
      <c r="B19908">
        <v>0</v>
      </c>
      <c r="C19908">
        <v>0</v>
      </c>
      <c r="D19908">
        <v>4.8700000000000002E-4</v>
      </c>
      <c r="E19908" t="s">
        <v>86</v>
      </c>
      <c r="F19908" t="s">
        <v>129</v>
      </c>
      <c r="G19908" t="s">
        <v>220</v>
      </c>
      <c r="H19908" t="s">
        <v>142</v>
      </c>
      <c r="I19908" t="s">
        <v>201</v>
      </c>
      <c r="J19908" t="s">
        <v>224</v>
      </c>
    </row>
    <row r="19909" spans="2:10" x14ac:dyDescent="0.4">
      <c r="B19909">
        <v>0</v>
      </c>
      <c r="C19909">
        <v>0</v>
      </c>
      <c r="D19909">
        <v>7.7200000000000001E-4</v>
      </c>
      <c r="E19909" t="s">
        <v>86</v>
      </c>
      <c r="F19909" t="s">
        <v>129</v>
      </c>
      <c r="G19909" t="s">
        <v>220</v>
      </c>
      <c r="H19909" t="s">
        <v>142</v>
      </c>
      <c r="I19909" t="s">
        <v>201</v>
      </c>
    </row>
    <row r="19910" spans="2:10" x14ac:dyDescent="0.4">
      <c r="B19910">
        <v>0</v>
      </c>
      <c r="C19910">
        <v>0</v>
      </c>
      <c r="D19910">
        <v>4.615E-4</v>
      </c>
      <c r="E19910" t="s">
        <v>86</v>
      </c>
      <c r="F19910" t="s">
        <v>129</v>
      </c>
      <c r="G19910" t="s">
        <v>220</v>
      </c>
      <c r="H19910" t="s">
        <v>142</v>
      </c>
      <c r="I19910" t="s">
        <v>224</v>
      </c>
      <c r="J19910" t="s">
        <v>224</v>
      </c>
    </row>
    <row r="19911" spans="2:10" x14ac:dyDescent="0.4">
      <c r="B19911">
        <v>0</v>
      </c>
      <c r="C19911">
        <v>0</v>
      </c>
      <c r="D19911">
        <v>7.5649999999999997E-3</v>
      </c>
      <c r="E19911" t="s">
        <v>86</v>
      </c>
      <c r="F19911" t="s">
        <v>129</v>
      </c>
      <c r="G19911" t="s">
        <v>220</v>
      </c>
      <c r="H19911" t="s">
        <v>142</v>
      </c>
      <c r="I19911" t="s">
        <v>224</v>
      </c>
    </row>
    <row r="19912" spans="2:10" x14ac:dyDescent="0.4">
      <c r="B19912">
        <v>0</v>
      </c>
      <c r="C19912">
        <v>0</v>
      </c>
      <c r="D19912">
        <v>1.2579999999999999E-2</v>
      </c>
      <c r="E19912" t="s">
        <v>86</v>
      </c>
      <c r="F19912" t="s">
        <v>129</v>
      </c>
      <c r="G19912" t="s">
        <v>220</v>
      </c>
      <c r="H19912" t="s">
        <v>142</v>
      </c>
    </row>
    <row r="19913" spans="2:10" x14ac:dyDescent="0.4">
      <c r="B19913">
        <v>0</v>
      </c>
      <c r="C19913">
        <v>0</v>
      </c>
      <c r="D19913">
        <v>3.3859999999999999E-4</v>
      </c>
      <c r="E19913" t="s">
        <v>86</v>
      </c>
      <c r="F19913" t="s">
        <v>129</v>
      </c>
      <c r="G19913" t="s">
        <v>220</v>
      </c>
      <c r="H19913" t="s">
        <v>200</v>
      </c>
      <c r="I19913" t="s">
        <v>213</v>
      </c>
      <c r="J19913" t="s">
        <v>224</v>
      </c>
    </row>
    <row r="19914" spans="2:10" x14ac:dyDescent="0.4">
      <c r="B19914">
        <v>0</v>
      </c>
      <c r="C19914">
        <v>0</v>
      </c>
      <c r="D19914">
        <v>4.6880000000000001E-4</v>
      </c>
      <c r="E19914" t="s">
        <v>86</v>
      </c>
      <c r="F19914" t="s">
        <v>129</v>
      </c>
      <c r="G19914" t="s">
        <v>220</v>
      </c>
      <c r="H19914" t="s">
        <v>200</v>
      </c>
      <c r="I19914" t="s">
        <v>213</v>
      </c>
    </row>
    <row r="19915" spans="2:10" x14ac:dyDescent="0.4">
      <c r="B19915">
        <v>0</v>
      </c>
      <c r="C19915">
        <v>0</v>
      </c>
      <c r="D19915">
        <v>8.2209999999999998E-4</v>
      </c>
      <c r="E19915" t="s">
        <v>86</v>
      </c>
      <c r="F19915" t="s">
        <v>129</v>
      </c>
      <c r="G19915" t="s">
        <v>220</v>
      </c>
      <c r="H19915" t="s">
        <v>200</v>
      </c>
    </row>
    <row r="19916" spans="2:10" x14ac:dyDescent="0.4">
      <c r="B19916">
        <v>0</v>
      </c>
      <c r="C19916">
        <v>0</v>
      </c>
      <c r="D19916">
        <v>3.1900000000000001E-3</v>
      </c>
      <c r="E19916" t="s">
        <v>86</v>
      </c>
      <c r="F19916" t="s">
        <v>129</v>
      </c>
      <c r="G19916" t="s">
        <v>220</v>
      </c>
      <c r="H19916" t="s">
        <v>201</v>
      </c>
      <c r="I19916" t="s">
        <v>224</v>
      </c>
    </row>
    <row r="19917" spans="2:10" x14ac:dyDescent="0.4">
      <c r="B19917">
        <v>0</v>
      </c>
      <c r="C19917">
        <v>0</v>
      </c>
      <c r="D19917">
        <v>5.0559999999999997E-3</v>
      </c>
      <c r="E19917" t="s">
        <v>86</v>
      </c>
      <c r="F19917" t="s">
        <v>129</v>
      </c>
      <c r="G19917" t="s">
        <v>220</v>
      </c>
      <c r="H19917" t="s">
        <v>201</v>
      </c>
    </row>
    <row r="19918" spans="2:10" x14ac:dyDescent="0.4">
      <c r="B19918">
        <v>0</v>
      </c>
      <c r="C19918">
        <v>0</v>
      </c>
      <c r="D19918">
        <v>4.7830000000000003E-4</v>
      </c>
      <c r="E19918" t="s">
        <v>86</v>
      </c>
      <c r="F19918" t="s">
        <v>129</v>
      </c>
      <c r="G19918" t="s">
        <v>220</v>
      </c>
      <c r="H19918" t="s">
        <v>202</v>
      </c>
      <c r="I19918" t="s">
        <v>222</v>
      </c>
    </row>
    <row r="19919" spans="2:10" x14ac:dyDescent="0.4">
      <c r="B19919">
        <v>0</v>
      </c>
      <c r="C19919">
        <v>0</v>
      </c>
      <c r="D19919">
        <v>8.0639999999999998E-4</v>
      </c>
      <c r="E19919" t="s">
        <v>86</v>
      </c>
      <c r="F19919" t="s">
        <v>129</v>
      </c>
      <c r="G19919" t="s">
        <v>220</v>
      </c>
      <c r="H19919" t="s">
        <v>202</v>
      </c>
      <c r="I19919" t="s">
        <v>224</v>
      </c>
    </row>
    <row r="19920" spans="2:10" x14ac:dyDescent="0.4">
      <c r="B19920">
        <v>0</v>
      </c>
      <c r="C19920">
        <v>0</v>
      </c>
      <c r="D19920">
        <v>3.1359999999999999E-3</v>
      </c>
      <c r="E19920" t="s">
        <v>86</v>
      </c>
      <c r="F19920" t="s">
        <v>129</v>
      </c>
      <c r="G19920" t="s">
        <v>220</v>
      </c>
      <c r="H19920" t="s">
        <v>202</v>
      </c>
    </row>
    <row r="19921" spans="2:10" x14ac:dyDescent="0.4">
      <c r="B19921">
        <v>0</v>
      </c>
      <c r="C19921">
        <v>0</v>
      </c>
      <c r="D19921">
        <v>5.9980000000000005E-4</v>
      </c>
      <c r="E19921" t="s">
        <v>86</v>
      </c>
      <c r="F19921" t="s">
        <v>129</v>
      </c>
      <c r="G19921" t="s">
        <v>220</v>
      </c>
      <c r="H19921" t="s">
        <v>203</v>
      </c>
      <c r="I19921" t="s">
        <v>203</v>
      </c>
    </row>
    <row r="19922" spans="2:10" x14ac:dyDescent="0.4">
      <c r="B19922">
        <v>0</v>
      </c>
      <c r="C19922">
        <v>0</v>
      </c>
      <c r="D19922">
        <v>3.6410000000000001E-3</v>
      </c>
      <c r="E19922" t="s">
        <v>86</v>
      </c>
      <c r="F19922" t="s">
        <v>129</v>
      </c>
      <c r="G19922" t="s">
        <v>220</v>
      </c>
      <c r="H19922" t="s">
        <v>203</v>
      </c>
      <c r="I19922" t="s">
        <v>224</v>
      </c>
    </row>
    <row r="19923" spans="2:10" x14ac:dyDescent="0.4">
      <c r="B19923">
        <v>0</v>
      </c>
      <c r="C19923">
        <v>0</v>
      </c>
      <c r="D19923">
        <v>7.3689999999999997E-3</v>
      </c>
      <c r="E19923" t="s">
        <v>86</v>
      </c>
      <c r="F19923" t="s">
        <v>129</v>
      </c>
      <c r="G19923" t="s">
        <v>220</v>
      </c>
      <c r="H19923" t="s">
        <v>203</v>
      </c>
    </row>
    <row r="19924" spans="2:10" x14ac:dyDescent="0.4">
      <c r="B19924">
        <v>0</v>
      </c>
      <c r="C19924">
        <v>0</v>
      </c>
      <c r="D19924">
        <v>3.6000000000000002E-4</v>
      </c>
      <c r="E19924" t="s">
        <v>86</v>
      </c>
      <c r="F19924" t="s">
        <v>129</v>
      </c>
      <c r="G19924" t="s">
        <v>220</v>
      </c>
      <c r="H19924" t="s">
        <v>205</v>
      </c>
      <c r="I19924" t="s">
        <v>205</v>
      </c>
      <c r="J19924" t="s">
        <v>224</v>
      </c>
    </row>
    <row r="19925" spans="2:10" x14ac:dyDescent="0.4">
      <c r="B19925">
        <v>0</v>
      </c>
      <c r="C19925">
        <v>0</v>
      </c>
      <c r="D19925">
        <v>1.9880000000000002E-3</v>
      </c>
      <c r="E19925" t="s">
        <v>86</v>
      </c>
      <c r="F19925" t="s">
        <v>129</v>
      </c>
      <c r="G19925" t="s">
        <v>220</v>
      </c>
      <c r="H19925" t="s">
        <v>205</v>
      </c>
      <c r="I19925" t="s">
        <v>205</v>
      </c>
    </row>
    <row r="19926" spans="2:10" x14ac:dyDescent="0.4">
      <c r="B19926">
        <v>0</v>
      </c>
      <c r="C19926">
        <v>0</v>
      </c>
      <c r="D19926">
        <v>4.392E-4</v>
      </c>
      <c r="E19926" t="s">
        <v>86</v>
      </c>
      <c r="F19926" t="s">
        <v>129</v>
      </c>
      <c r="G19926" t="s">
        <v>220</v>
      </c>
      <c r="H19926" t="s">
        <v>205</v>
      </c>
      <c r="I19926" t="s">
        <v>206</v>
      </c>
      <c r="J19926" t="s">
        <v>222</v>
      </c>
    </row>
    <row r="19927" spans="2:10" x14ac:dyDescent="0.4">
      <c r="B19927">
        <v>0</v>
      </c>
      <c r="C19927">
        <v>0</v>
      </c>
      <c r="D19927">
        <v>3.0040000000000002E-3</v>
      </c>
      <c r="E19927" t="s">
        <v>86</v>
      </c>
      <c r="F19927" t="s">
        <v>129</v>
      </c>
      <c r="G19927" t="s">
        <v>220</v>
      </c>
      <c r="H19927" t="s">
        <v>205</v>
      </c>
      <c r="I19927" t="s">
        <v>206</v>
      </c>
    </row>
    <row r="19928" spans="2:10" x14ac:dyDescent="0.4">
      <c r="B19928">
        <v>0</v>
      </c>
      <c r="C19928">
        <v>0</v>
      </c>
      <c r="D19928">
        <v>6.0780000000000003E-4</v>
      </c>
      <c r="E19928" t="s">
        <v>86</v>
      </c>
      <c r="F19928" t="s">
        <v>129</v>
      </c>
      <c r="G19928" t="s">
        <v>220</v>
      </c>
      <c r="H19928" t="s">
        <v>205</v>
      </c>
      <c r="I19928" t="s">
        <v>208</v>
      </c>
      <c r="J19928" t="s">
        <v>224</v>
      </c>
    </row>
    <row r="19929" spans="2:10" x14ac:dyDescent="0.4">
      <c r="B19929">
        <v>0</v>
      </c>
      <c r="C19929">
        <v>0</v>
      </c>
      <c r="D19929">
        <v>8.5579999999999999E-4</v>
      </c>
      <c r="E19929" t="s">
        <v>86</v>
      </c>
      <c r="F19929" t="s">
        <v>129</v>
      </c>
      <c r="G19929" t="s">
        <v>220</v>
      </c>
      <c r="H19929" t="s">
        <v>205</v>
      </c>
      <c r="I19929" t="s">
        <v>208</v>
      </c>
    </row>
    <row r="19930" spans="2:10" x14ac:dyDescent="0.4">
      <c r="B19930">
        <v>0</v>
      </c>
      <c r="C19930">
        <v>0</v>
      </c>
      <c r="D19930">
        <v>5.3910000000000004E-4</v>
      </c>
      <c r="E19930" t="s">
        <v>86</v>
      </c>
      <c r="F19930" t="s">
        <v>129</v>
      </c>
      <c r="G19930" t="s">
        <v>220</v>
      </c>
      <c r="H19930" t="s">
        <v>205</v>
      </c>
      <c r="I19930" t="s">
        <v>209</v>
      </c>
      <c r="J19930" t="s">
        <v>224</v>
      </c>
    </row>
    <row r="19931" spans="2:10" x14ac:dyDescent="0.4">
      <c r="B19931">
        <v>0</v>
      </c>
      <c r="C19931">
        <v>0</v>
      </c>
      <c r="D19931">
        <v>1.111E-3</v>
      </c>
      <c r="E19931" t="s">
        <v>86</v>
      </c>
      <c r="F19931" t="s">
        <v>129</v>
      </c>
      <c r="G19931" t="s">
        <v>220</v>
      </c>
      <c r="H19931" t="s">
        <v>205</v>
      </c>
      <c r="I19931" t="s">
        <v>209</v>
      </c>
    </row>
    <row r="19932" spans="2:10" x14ac:dyDescent="0.4">
      <c r="B19932">
        <v>0</v>
      </c>
      <c r="C19932">
        <v>0</v>
      </c>
      <c r="D19932">
        <v>2.5560000000000001E-3</v>
      </c>
      <c r="E19932" t="s">
        <v>86</v>
      </c>
      <c r="F19932" t="s">
        <v>129</v>
      </c>
      <c r="G19932" t="s">
        <v>220</v>
      </c>
      <c r="H19932" t="s">
        <v>205</v>
      </c>
      <c r="I19932" t="s">
        <v>211</v>
      </c>
      <c r="J19932" t="s">
        <v>224</v>
      </c>
    </row>
    <row r="19933" spans="2:10" x14ac:dyDescent="0.4">
      <c r="B19933">
        <v>0</v>
      </c>
      <c r="C19933">
        <v>0</v>
      </c>
      <c r="D19933">
        <v>3.5460000000000001E-3</v>
      </c>
      <c r="E19933" t="s">
        <v>86</v>
      </c>
      <c r="F19933" t="s">
        <v>129</v>
      </c>
      <c r="G19933" t="s">
        <v>220</v>
      </c>
      <c r="H19933" t="s">
        <v>205</v>
      </c>
      <c r="I19933" t="s">
        <v>211</v>
      </c>
    </row>
    <row r="19934" spans="2:10" x14ac:dyDescent="0.4">
      <c r="B19934">
        <v>0</v>
      </c>
      <c r="C19934">
        <v>0</v>
      </c>
      <c r="D19934">
        <v>2.9020000000000001E-3</v>
      </c>
      <c r="E19934" t="s">
        <v>86</v>
      </c>
      <c r="F19934" t="s">
        <v>129</v>
      </c>
      <c r="G19934" t="s">
        <v>220</v>
      </c>
      <c r="H19934" t="s">
        <v>205</v>
      </c>
      <c r="I19934" t="s">
        <v>213</v>
      </c>
      <c r="J19934" t="s">
        <v>224</v>
      </c>
    </row>
    <row r="19935" spans="2:10" x14ac:dyDescent="0.4">
      <c r="B19935">
        <v>0</v>
      </c>
      <c r="C19935">
        <v>0</v>
      </c>
      <c r="D19935">
        <v>4.0169999999999997E-3</v>
      </c>
      <c r="E19935" t="s">
        <v>86</v>
      </c>
      <c r="F19935" t="s">
        <v>129</v>
      </c>
      <c r="G19935" t="s">
        <v>220</v>
      </c>
      <c r="H19935" t="s">
        <v>205</v>
      </c>
      <c r="I19935" t="s">
        <v>213</v>
      </c>
    </row>
    <row r="19936" spans="2:10" x14ac:dyDescent="0.4">
      <c r="B19936">
        <v>0</v>
      </c>
      <c r="C19936">
        <v>0</v>
      </c>
      <c r="D19936">
        <v>2.294E-3</v>
      </c>
      <c r="E19936" t="s">
        <v>86</v>
      </c>
      <c r="F19936" t="s">
        <v>129</v>
      </c>
      <c r="G19936" t="s">
        <v>220</v>
      </c>
      <c r="H19936" t="s">
        <v>205</v>
      </c>
      <c r="I19936" t="s">
        <v>222</v>
      </c>
    </row>
    <row r="19937" spans="2:10" x14ac:dyDescent="0.4">
      <c r="B19937">
        <v>0</v>
      </c>
      <c r="C19937">
        <v>0</v>
      </c>
      <c r="D19937">
        <v>4.37E-4</v>
      </c>
      <c r="E19937" t="s">
        <v>86</v>
      </c>
      <c r="F19937" t="s">
        <v>129</v>
      </c>
      <c r="G19937" t="s">
        <v>220</v>
      </c>
      <c r="H19937" t="s">
        <v>205</v>
      </c>
      <c r="I19937" t="s">
        <v>224</v>
      </c>
      <c r="J19937" t="s">
        <v>224</v>
      </c>
    </row>
    <row r="19938" spans="2:10" x14ac:dyDescent="0.4">
      <c r="B19938">
        <v>0</v>
      </c>
      <c r="C19938">
        <v>0</v>
      </c>
      <c r="D19938">
        <v>7.1630000000000001E-3</v>
      </c>
      <c r="E19938" t="s">
        <v>86</v>
      </c>
      <c r="F19938" t="s">
        <v>129</v>
      </c>
      <c r="G19938" t="s">
        <v>220</v>
      </c>
      <c r="H19938" t="s">
        <v>205</v>
      </c>
      <c r="I19938" t="s">
        <v>224</v>
      </c>
    </row>
    <row r="19939" spans="2:10" x14ac:dyDescent="0.4">
      <c r="B19939">
        <v>0</v>
      </c>
      <c r="C19939">
        <v>0</v>
      </c>
      <c r="D19939">
        <v>3.6240000000000003E-4</v>
      </c>
      <c r="E19939" t="s">
        <v>86</v>
      </c>
      <c r="F19939" t="s">
        <v>129</v>
      </c>
      <c r="G19939" t="s">
        <v>220</v>
      </c>
      <c r="H19939" t="s">
        <v>206</v>
      </c>
      <c r="I19939" t="s">
        <v>211</v>
      </c>
      <c r="J19939" t="s">
        <v>224</v>
      </c>
    </row>
    <row r="19940" spans="2:10" x14ac:dyDescent="0.4">
      <c r="B19940">
        <v>0</v>
      </c>
      <c r="C19940">
        <v>0</v>
      </c>
      <c r="D19940">
        <v>5.0270000000000002E-4</v>
      </c>
      <c r="E19940" t="s">
        <v>86</v>
      </c>
      <c r="F19940" t="s">
        <v>129</v>
      </c>
      <c r="G19940" t="s">
        <v>220</v>
      </c>
      <c r="H19940" t="s">
        <v>206</v>
      </c>
      <c r="I19940" t="s">
        <v>211</v>
      </c>
    </row>
    <row r="19941" spans="2:10" x14ac:dyDescent="0.4">
      <c r="B19941">
        <v>0</v>
      </c>
      <c r="C19941">
        <v>0</v>
      </c>
      <c r="D19941">
        <v>1.562E-3</v>
      </c>
      <c r="E19941" t="s">
        <v>86</v>
      </c>
      <c r="F19941" t="s">
        <v>129</v>
      </c>
      <c r="G19941" t="s">
        <v>220</v>
      </c>
      <c r="H19941" t="s">
        <v>206</v>
      </c>
      <c r="I19941" t="s">
        <v>222</v>
      </c>
    </row>
    <row r="19942" spans="2:10" x14ac:dyDescent="0.4">
      <c r="B19942">
        <v>0</v>
      </c>
      <c r="C19942">
        <v>0</v>
      </c>
      <c r="D19942">
        <v>1.068E-2</v>
      </c>
      <c r="E19942" t="s">
        <v>86</v>
      </c>
      <c r="F19942" t="s">
        <v>129</v>
      </c>
      <c r="G19942" t="s">
        <v>220</v>
      </c>
      <c r="H19942" t="s">
        <v>206</v>
      </c>
    </row>
    <row r="19943" spans="2:10" x14ac:dyDescent="0.4">
      <c r="B19943">
        <v>0</v>
      </c>
      <c r="C19943">
        <v>0</v>
      </c>
      <c r="D19943">
        <v>4.305E-4</v>
      </c>
      <c r="E19943" t="s">
        <v>86</v>
      </c>
      <c r="F19943" t="s">
        <v>129</v>
      </c>
      <c r="G19943" t="s">
        <v>220</v>
      </c>
      <c r="H19943" t="s">
        <v>207</v>
      </c>
      <c r="I19943" t="s">
        <v>208</v>
      </c>
    </row>
    <row r="19944" spans="2:10" x14ac:dyDescent="0.4">
      <c r="B19944">
        <v>0</v>
      </c>
      <c r="C19944">
        <v>0</v>
      </c>
      <c r="D19944">
        <v>2.248E-3</v>
      </c>
      <c r="E19944" t="s">
        <v>86</v>
      </c>
      <c r="F19944" t="s">
        <v>129</v>
      </c>
      <c r="G19944" t="s">
        <v>220</v>
      </c>
      <c r="H19944" t="s">
        <v>207</v>
      </c>
    </row>
    <row r="19945" spans="2:10" x14ac:dyDescent="0.4">
      <c r="B19945">
        <v>0</v>
      </c>
      <c r="C19945">
        <v>0</v>
      </c>
      <c r="D19945">
        <v>3.3540000000000002E-3</v>
      </c>
      <c r="E19945" t="s">
        <v>86</v>
      </c>
      <c r="F19945" t="s">
        <v>129</v>
      </c>
      <c r="G19945" t="s">
        <v>220</v>
      </c>
      <c r="H19945" t="s">
        <v>208</v>
      </c>
      <c r="I19945" t="s">
        <v>224</v>
      </c>
    </row>
    <row r="19946" spans="2:10" x14ac:dyDescent="0.4">
      <c r="B19946">
        <v>0</v>
      </c>
      <c r="C19946">
        <v>0</v>
      </c>
      <c r="D19946">
        <v>4.7229999999999998E-3</v>
      </c>
      <c r="E19946" t="s">
        <v>86</v>
      </c>
      <c r="F19946" t="s">
        <v>129</v>
      </c>
      <c r="G19946" t="s">
        <v>220</v>
      </c>
      <c r="H19946" t="s">
        <v>208</v>
      </c>
    </row>
    <row r="19947" spans="2:10" x14ac:dyDescent="0.4">
      <c r="B19947">
        <v>0</v>
      </c>
      <c r="C19947">
        <v>0</v>
      </c>
      <c r="D19947">
        <v>9.7630000000000004E-4</v>
      </c>
      <c r="E19947" t="s">
        <v>86</v>
      </c>
      <c r="F19947" t="s">
        <v>129</v>
      </c>
      <c r="G19947" t="s">
        <v>220</v>
      </c>
      <c r="H19947" t="s">
        <v>210</v>
      </c>
      <c r="I19947" t="s">
        <v>222</v>
      </c>
    </row>
    <row r="19948" spans="2:10" x14ac:dyDescent="0.4">
      <c r="B19948">
        <v>0</v>
      </c>
      <c r="C19948">
        <v>0</v>
      </c>
      <c r="D19948">
        <v>4.5900000000000003E-3</v>
      </c>
      <c r="E19948" t="s">
        <v>86</v>
      </c>
      <c r="F19948" t="s">
        <v>129</v>
      </c>
      <c r="G19948" t="s">
        <v>220</v>
      </c>
      <c r="H19948" t="s">
        <v>210</v>
      </c>
    </row>
    <row r="19949" spans="2:10" x14ac:dyDescent="0.4">
      <c r="B19949">
        <v>0</v>
      </c>
      <c r="C19949">
        <v>0</v>
      </c>
      <c r="D19949">
        <v>4.8309999999999998E-4</v>
      </c>
      <c r="E19949" t="s">
        <v>86</v>
      </c>
      <c r="F19949" t="s">
        <v>129</v>
      </c>
      <c r="G19949" t="s">
        <v>220</v>
      </c>
      <c r="H19949" t="s">
        <v>211</v>
      </c>
      <c r="I19949" t="s">
        <v>211</v>
      </c>
      <c r="J19949" t="s">
        <v>224</v>
      </c>
    </row>
    <row r="19950" spans="2:10" x14ac:dyDescent="0.4">
      <c r="B19950">
        <v>0</v>
      </c>
      <c r="C19950">
        <v>0</v>
      </c>
      <c r="D19950">
        <v>6.7009999999999997E-4</v>
      </c>
      <c r="E19950" t="s">
        <v>86</v>
      </c>
      <c r="F19950" t="s">
        <v>129</v>
      </c>
      <c r="G19950" t="s">
        <v>220</v>
      </c>
      <c r="H19950" t="s">
        <v>211</v>
      </c>
      <c r="I19950" t="s">
        <v>211</v>
      </c>
    </row>
    <row r="19951" spans="2:10" x14ac:dyDescent="0.4">
      <c r="B19951">
        <v>0</v>
      </c>
      <c r="C19951">
        <v>0</v>
      </c>
      <c r="D19951">
        <v>4.4780000000000002E-3</v>
      </c>
      <c r="E19951" t="s">
        <v>86</v>
      </c>
      <c r="F19951" t="s">
        <v>129</v>
      </c>
      <c r="G19951" t="s">
        <v>220</v>
      </c>
      <c r="H19951" t="s">
        <v>211</v>
      </c>
      <c r="I19951" t="s">
        <v>224</v>
      </c>
    </row>
    <row r="19952" spans="2:10" x14ac:dyDescent="0.4">
      <c r="B19952">
        <v>0</v>
      </c>
      <c r="C19952">
        <v>0</v>
      </c>
      <c r="D19952">
        <v>6.2119999999999996E-3</v>
      </c>
      <c r="E19952" t="s">
        <v>86</v>
      </c>
      <c r="F19952" t="s">
        <v>129</v>
      </c>
      <c r="G19952" t="s">
        <v>220</v>
      </c>
      <c r="H19952" t="s">
        <v>211</v>
      </c>
    </row>
    <row r="19953" spans="2:10" x14ac:dyDescent="0.4">
      <c r="B19953">
        <v>0</v>
      </c>
      <c r="C19953">
        <v>0</v>
      </c>
      <c r="D19953">
        <v>2.8149999999999998E-3</v>
      </c>
      <c r="E19953" t="s">
        <v>86</v>
      </c>
      <c r="F19953" t="s">
        <v>129</v>
      </c>
      <c r="G19953" t="s">
        <v>220</v>
      </c>
      <c r="H19953" t="s">
        <v>212</v>
      </c>
    </row>
    <row r="19954" spans="2:10" x14ac:dyDescent="0.4">
      <c r="B19954">
        <v>0</v>
      </c>
      <c r="C19954">
        <v>0</v>
      </c>
      <c r="D19954">
        <v>3.569E-4</v>
      </c>
      <c r="E19954" t="s">
        <v>86</v>
      </c>
      <c r="F19954" t="s">
        <v>129</v>
      </c>
      <c r="G19954" t="s">
        <v>220</v>
      </c>
      <c r="H19954" t="s">
        <v>213</v>
      </c>
      <c r="I19954" t="s">
        <v>224</v>
      </c>
      <c r="J19954" t="s">
        <v>224</v>
      </c>
    </row>
    <row r="19955" spans="2:10" x14ac:dyDescent="0.4">
      <c r="B19955">
        <v>0</v>
      </c>
      <c r="C19955">
        <v>0</v>
      </c>
      <c r="D19955">
        <v>5.8510000000000003E-3</v>
      </c>
      <c r="E19955" t="s">
        <v>86</v>
      </c>
      <c r="F19955" t="s">
        <v>129</v>
      </c>
      <c r="G19955" t="s">
        <v>220</v>
      </c>
      <c r="H19955" t="s">
        <v>213</v>
      </c>
      <c r="I19955" t="s">
        <v>224</v>
      </c>
    </row>
    <row r="19956" spans="2:10" x14ac:dyDescent="0.4">
      <c r="B19956">
        <v>0</v>
      </c>
      <c r="C19956">
        <v>0</v>
      </c>
      <c r="D19956">
        <v>8.0999999999999996E-3</v>
      </c>
      <c r="E19956" t="s">
        <v>86</v>
      </c>
      <c r="F19956" t="s">
        <v>129</v>
      </c>
      <c r="G19956" t="s">
        <v>220</v>
      </c>
      <c r="H19956" t="s">
        <v>213</v>
      </c>
    </row>
    <row r="19957" spans="2:10" x14ac:dyDescent="0.4">
      <c r="B19957">
        <v>0</v>
      </c>
      <c r="C19957">
        <v>0</v>
      </c>
      <c r="D19957">
        <v>8.8619999999999997E-4</v>
      </c>
      <c r="E19957" t="s">
        <v>86</v>
      </c>
      <c r="F19957" t="s">
        <v>129</v>
      </c>
      <c r="G19957" t="s">
        <v>220</v>
      </c>
      <c r="H19957" t="s">
        <v>220</v>
      </c>
      <c r="I19957" t="s">
        <v>244</v>
      </c>
      <c r="J19957" t="s">
        <v>222</v>
      </c>
    </row>
    <row r="19958" spans="2:10" x14ac:dyDescent="0.4">
      <c r="B19958">
        <v>0</v>
      </c>
      <c r="C19958">
        <v>0</v>
      </c>
      <c r="D19958">
        <v>1.787E-3</v>
      </c>
      <c r="E19958" t="s">
        <v>86</v>
      </c>
      <c r="F19958" t="s">
        <v>129</v>
      </c>
      <c r="G19958" t="s">
        <v>220</v>
      </c>
      <c r="H19958" t="s">
        <v>220</v>
      </c>
      <c r="I19958" t="s">
        <v>244</v>
      </c>
      <c r="J19958" t="s">
        <v>223</v>
      </c>
    </row>
    <row r="19959" spans="2:10" x14ac:dyDescent="0.4">
      <c r="B19959">
        <v>0</v>
      </c>
      <c r="C19959">
        <v>0</v>
      </c>
      <c r="D19959">
        <v>6.3689999999999997E-3</v>
      </c>
      <c r="E19959" t="s">
        <v>86</v>
      </c>
      <c r="F19959" t="s">
        <v>129</v>
      </c>
      <c r="G19959" t="s">
        <v>220</v>
      </c>
      <c r="H19959" t="s">
        <v>220</v>
      </c>
      <c r="I19959" t="s">
        <v>244</v>
      </c>
      <c r="J19959" t="s">
        <v>224</v>
      </c>
    </row>
    <row r="19960" spans="2:10" x14ac:dyDescent="0.4">
      <c r="B19960">
        <v>0</v>
      </c>
      <c r="C19960">
        <v>0</v>
      </c>
      <c r="D19960">
        <v>6.3740000000000003E-3</v>
      </c>
      <c r="E19960" t="s">
        <v>86</v>
      </c>
      <c r="F19960" t="s">
        <v>129</v>
      </c>
      <c r="G19960" t="s">
        <v>220</v>
      </c>
      <c r="H19960" t="s">
        <v>220</v>
      </c>
      <c r="I19960" t="s">
        <v>125</v>
      </c>
    </row>
    <row r="19961" spans="2:10" x14ac:dyDescent="0.4">
      <c r="B19961">
        <v>0</v>
      </c>
      <c r="C19961">
        <v>0</v>
      </c>
      <c r="D19961">
        <v>1.1620000000000001E-3</v>
      </c>
      <c r="E19961" t="s">
        <v>86</v>
      </c>
      <c r="F19961" t="s">
        <v>129</v>
      </c>
      <c r="G19961" t="s">
        <v>220</v>
      </c>
      <c r="H19961" t="s">
        <v>220</v>
      </c>
      <c r="I19961" t="s">
        <v>205</v>
      </c>
    </row>
    <row r="19962" spans="2:10" x14ac:dyDescent="0.4">
      <c r="B19962">
        <v>0</v>
      </c>
      <c r="C19962">
        <v>0</v>
      </c>
      <c r="D19962">
        <v>1.7099999999999999E-3</v>
      </c>
      <c r="E19962" t="s">
        <v>86</v>
      </c>
      <c r="F19962" t="s">
        <v>129</v>
      </c>
      <c r="G19962" t="s">
        <v>220</v>
      </c>
      <c r="H19962" t="s">
        <v>220</v>
      </c>
      <c r="I19962" t="s">
        <v>220</v>
      </c>
      <c r="J19962" t="s">
        <v>222</v>
      </c>
    </row>
    <row r="19963" spans="2:10" x14ac:dyDescent="0.4">
      <c r="B19963">
        <v>0</v>
      </c>
      <c r="C19963">
        <v>0</v>
      </c>
      <c r="D19963">
        <v>5.189E-3</v>
      </c>
      <c r="E19963" t="s">
        <v>86</v>
      </c>
      <c r="F19963" t="s">
        <v>129</v>
      </c>
      <c r="G19963" t="s">
        <v>220</v>
      </c>
      <c r="H19963" t="s">
        <v>220</v>
      </c>
      <c r="I19963" t="s">
        <v>220</v>
      </c>
    </row>
    <row r="19964" spans="2:10" x14ac:dyDescent="0.4">
      <c r="B19964">
        <v>0</v>
      </c>
      <c r="C19964">
        <v>0</v>
      </c>
      <c r="D19964">
        <v>1.4630000000000001E-4</v>
      </c>
      <c r="E19964" t="s">
        <v>86</v>
      </c>
      <c r="F19964" t="s">
        <v>129</v>
      </c>
      <c r="G19964" t="s">
        <v>220</v>
      </c>
      <c r="H19964" t="s">
        <v>220</v>
      </c>
      <c r="I19964" t="s">
        <v>129</v>
      </c>
    </row>
    <row r="19965" spans="2:10" x14ac:dyDescent="0.4">
      <c r="B19965">
        <v>0</v>
      </c>
      <c r="C19965">
        <v>0</v>
      </c>
      <c r="D19965">
        <v>7.9210000000000001E-4</v>
      </c>
      <c r="E19965" t="s">
        <v>86</v>
      </c>
      <c r="F19965" t="s">
        <v>129</v>
      </c>
      <c r="G19965" t="s">
        <v>220</v>
      </c>
      <c r="H19965" t="s">
        <v>220</v>
      </c>
      <c r="I19965" t="s">
        <v>222</v>
      </c>
      <c r="J19965" t="s">
        <v>139</v>
      </c>
    </row>
    <row r="19966" spans="2:10" x14ac:dyDescent="0.4">
      <c r="B19966">
        <v>0</v>
      </c>
      <c r="C19966">
        <v>0</v>
      </c>
      <c r="D19966">
        <v>3.6949999999999999E-3</v>
      </c>
      <c r="E19966" t="s">
        <v>86</v>
      </c>
      <c r="F19966" t="s">
        <v>129</v>
      </c>
      <c r="G19966" t="s">
        <v>220</v>
      </c>
      <c r="H19966" t="s">
        <v>220</v>
      </c>
      <c r="I19966" t="s">
        <v>222</v>
      </c>
      <c r="J19966" t="s">
        <v>220</v>
      </c>
    </row>
    <row r="19967" spans="2:10" x14ac:dyDescent="0.4">
      <c r="B19967">
        <v>0</v>
      </c>
      <c r="C19967">
        <v>0</v>
      </c>
      <c r="D19967">
        <v>1.3730000000000001E-3</v>
      </c>
      <c r="E19967" t="s">
        <v>86</v>
      </c>
      <c r="F19967" t="s">
        <v>129</v>
      </c>
      <c r="G19967" t="s">
        <v>220</v>
      </c>
      <c r="H19967" t="s">
        <v>220</v>
      </c>
      <c r="I19967" t="s">
        <v>222</v>
      </c>
      <c r="J19967" t="s">
        <v>222</v>
      </c>
    </row>
    <row r="19968" spans="2:10" x14ac:dyDescent="0.4">
      <c r="B19968">
        <v>0</v>
      </c>
      <c r="C19968">
        <v>0</v>
      </c>
      <c r="D19968">
        <v>1.655E-3</v>
      </c>
      <c r="E19968" t="s">
        <v>86</v>
      </c>
      <c r="F19968" t="s">
        <v>129</v>
      </c>
      <c r="G19968" t="s">
        <v>220</v>
      </c>
      <c r="H19968" t="s">
        <v>220</v>
      </c>
      <c r="I19968" t="s">
        <v>222</v>
      </c>
      <c r="J19968" t="s">
        <v>224</v>
      </c>
    </row>
    <row r="19969" spans="2:10" x14ac:dyDescent="0.4">
      <c r="B19969">
        <v>0</v>
      </c>
      <c r="C19969">
        <v>0</v>
      </c>
      <c r="D19969">
        <v>4.1950000000000001E-4</v>
      </c>
      <c r="E19969" t="s">
        <v>86</v>
      </c>
      <c r="F19969" t="s">
        <v>129</v>
      </c>
      <c r="G19969" t="s">
        <v>220</v>
      </c>
      <c r="H19969" t="s">
        <v>220</v>
      </c>
      <c r="I19969" t="s">
        <v>224</v>
      </c>
      <c r="J19969" t="s">
        <v>224</v>
      </c>
    </row>
    <row r="19970" spans="2:10" x14ac:dyDescent="0.4">
      <c r="B19970">
        <v>0</v>
      </c>
      <c r="C19970">
        <v>0</v>
      </c>
      <c r="D19970">
        <v>6.8770000000000003E-3</v>
      </c>
      <c r="E19970" t="s">
        <v>86</v>
      </c>
      <c r="F19970" t="s">
        <v>129</v>
      </c>
      <c r="G19970" t="s">
        <v>220</v>
      </c>
      <c r="H19970" t="s">
        <v>220</v>
      </c>
      <c r="I19970" t="s">
        <v>224</v>
      </c>
    </row>
    <row r="19971" spans="2:10" x14ac:dyDescent="0.4">
      <c r="B19971">
        <v>0</v>
      </c>
      <c r="C19971">
        <v>0</v>
      </c>
      <c r="D19971">
        <v>3.9899999999999999E-4</v>
      </c>
      <c r="E19971" t="s">
        <v>86</v>
      </c>
      <c r="F19971" t="s">
        <v>129</v>
      </c>
      <c r="G19971" t="s">
        <v>220</v>
      </c>
      <c r="H19971" t="s">
        <v>129</v>
      </c>
      <c r="I19971" t="s">
        <v>129</v>
      </c>
    </row>
    <row r="19972" spans="2:10" x14ac:dyDescent="0.4">
      <c r="B19972">
        <v>0</v>
      </c>
      <c r="C19972">
        <v>0</v>
      </c>
      <c r="D19972">
        <v>4.9789999999999999E-3</v>
      </c>
      <c r="E19972" t="s">
        <v>86</v>
      </c>
      <c r="F19972" t="s">
        <v>129</v>
      </c>
      <c r="G19972" t="s">
        <v>220</v>
      </c>
      <c r="H19972" t="s">
        <v>129</v>
      </c>
    </row>
    <row r="19973" spans="2:10" x14ac:dyDescent="0.4">
      <c r="B19973">
        <v>0</v>
      </c>
      <c r="C19973">
        <v>0</v>
      </c>
      <c r="D19973">
        <v>1.2160000000000001E-2</v>
      </c>
      <c r="E19973" t="s">
        <v>86</v>
      </c>
      <c r="F19973" t="s">
        <v>129</v>
      </c>
      <c r="G19973" t="s">
        <v>220</v>
      </c>
      <c r="H19973" t="s">
        <v>222</v>
      </c>
      <c r="I19973" t="s">
        <v>126</v>
      </c>
      <c r="J19973" t="s">
        <v>108</v>
      </c>
    </row>
    <row r="19974" spans="2:10" x14ac:dyDescent="0.4">
      <c r="B19974">
        <v>0</v>
      </c>
      <c r="C19974">
        <v>0</v>
      </c>
      <c r="D19974">
        <v>4.9959999999999996E-3</v>
      </c>
      <c r="E19974" t="s">
        <v>86</v>
      </c>
      <c r="F19974" t="s">
        <v>129</v>
      </c>
      <c r="G19974" t="s">
        <v>220</v>
      </c>
      <c r="H19974" t="s">
        <v>222</v>
      </c>
      <c r="I19974" t="s">
        <v>126</v>
      </c>
      <c r="J19974" t="s">
        <v>178</v>
      </c>
    </row>
    <row r="19975" spans="2:10" x14ac:dyDescent="0.4">
      <c r="B19975">
        <v>0</v>
      </c>
      <c r="C19975">
        <v>0</v>
      </c>
      <c r="D19975">
        <v>8.4329999999999995E-3</v>
      </c>
      <c r="E19975" t="s">
        <v>86</v>
      </c>
      <c r="F19975" t="s">
        <v>129</v>
      </c>
      <c r="G19975" t="s">
        <v>220</v>
      </c>
      <c r="H19975" t="s">
        <v>222</v>
      </c>
      <c r="I19975" t="s">
        <v>126</v>
      </c>
      <c r="J19975" t="s">
        <v>181</v>
      </c>
    </row>
    <row r="19976" spans="2:10" x14ac:dyDescent="0.4">
      <c r="B19976">
        <v>0</v>
      </c>
      <c r="C19976">
        <v>0</v>
      </c>
      <c r="D19976">
        <v>9.0329999999999994E-3</v>
      </c>
      <c r="E19976" t="s">
        <v>86</v>
      </c>
      <c r="F19976" t="s">
        <v>129</v>
      </c>
      <c r="G19976" t="s">
        <v>220</v>
      </c>
      <c r="H19976" t="s">
        <v>222</v>
      </c>
      <c r="I19976" t="s">
        <v>126</v>
      </c>
      <c r="J19976" t="s">
        <v>182</v>
      </c>
    </row>
    <row r="19977" spans="2:10" x14ac:dyDescent="0.4">
      <c r="B19977">
        <v>0</v>
      </c>
      <c r="C19977">
        <v>0</v>
      </c>
      <c r="D19977">
        <v>4.901E-3</v>
      </c>
      <c r="E19977" t="s">
        <v>86</v>
      </c>
      <c r="F19977" t="s">
        <v>129</v>
      </c>
      <c r="G19977" t="s">
        <v>220</v>
      </c>
      <c r="H19977" t="s">
        <v>222</v>
      </c>
      <c r="I19977" t="s">
        <v>126</v>
      </c>
      <c r="J19977" t="s">
        <v>183</v>
      </c>
    </row>
    <row r="19978" spans="2:10" x14ac:dyDescent="0.4">
      <c r="B19978">
        <v>0</v>
      </c>
      <c r="C19978">
        <v>0</v>
      </c>
      <c r="D19978">
        <v>5.372E-3</v>
      </c>
      <c r="E19978" t="s">
        <v>86</v>
      </c>
      <c r="F19978" t="s">
        <v>129</v>
      </c>
      <c r="G19978" t="s">
        <v>220</v>
      </c>
      <c r="H19978" t="s">
        <v>222</v>
      </c>
      <c r="I19978" t="s">
        <v>126</v>
      </c>
      <c r="J19978" t="s">
        <v>184</v>
      </c>
    </row>
    <row r="19979" spans="2:10" x14ac:dyDescent="0.4">
      <c r="B19979">
        <v>0</v>
      </c>
      <c r="C19979">
        <v>0</v>
      </c>
      <c r="D19979">
        <v>6.8240000000000002E-3</v>
      </c>
      <c r="E19979" t="s">
        <v>86</v>
      </c>
      <c r="F19979" t="s">
        <v>129</v>
      </c>
      <c r="G19979" t="s">
        <v>220</v>
      </c>
      <c r="H19979" t="s">
        <v>222</v>
      </c>
      <c r="I19979" t="s">
        <v>150</v>
      </c>
      <c r="J19979" t="s">
        <v>119</v>
      </c>
    </row>
    <row r="19980" spans="2:10" x14ac:dyDescent="0.4">
      <c r="B19980">
        <v>0</v>
      </c>
      <c r="C19980">
        <v>0</v>
      </c>
      <c r="D19980">
        <v>8.3110000000000007E-3</v>
      </c>
      <c r="E19980" t="s">
        <v>86</v>
      </c>
      <c r="F19980" t="s">
        <v>129</v>
      </c>
      <c r="G19980" t="s">
        <v>220</v>
      </c>
      <c r="H19980" t="s">
        <v>222</v>
      </c>
      <c r="I19980" t="s">
        <v>150</v>
      </c>
      <c r="J19980" t="s">
        <v>151</v>
      </c>
    </row>
    <row r="19981" spans="2:10" x14ac:dyDescent="0.4">
      <c r="B19981">
        <v>0</v>
      </c>
      <c r="C19981">
        <v>0</v>
      </c>
      <c r="D19981">
        <v>5.3210000000000002E-3</v>
      </c>
      <c r="E19981" t="s">
        <v>86</v>
      </c>
      <c r="F19981" t="s">
        <v>129</v>
      </c>
      <c r="G19981" t="s">
        <v>220</v>
      </c>
      <c r="H19981" t="s">
        <v>222</v>
      </c>
      <c r="I19981" t="s">
        <v>150</v>
      </c>
      <c r="J19981" t="s">
        <v>152</v>
      </c>
    </row>
    <row r="19982" spans="2:10" x14ac:dyDescent="0.4">
      <c r="B19982">
        <v>0</v>
      </c>
      <c r="C19982">
        <v>0</v>
      </c>
      <c r="D19982">
        <v>8.0649999999999993E-3</v>
      </c>
      <c r="E19982" t="s">
        <v>86</v>
      </c>
      <c r="F19982" t="s">
        <v>129</v>
      </c>
      <c r="G19982" t="s">
        <v>220</v>
      </c>
      <c r="H19982" t="s">
        <v>222</v>
      </c>
      <c r="I19982" t="s">
        <v>150</v>
      </c>
      <c r="J19982" t="s">
        <v>148</v>
      </c>
    </row>
    <row r="19983" spans="2:10" x14ac:dyDescent="0.4">
      <c r="B19983">
        <v>0</v>
      </c>
      <c r="C19983">
        <v>0</v>
      </c>
      <c r="D19983">
        <v>9.2069999999999999E-4</v>
      </c>
      <c r="E19983" t="s">
        <v>86</v>
      </c>
      <c r="F19983" t="s">
        <v>129</v>
      </c>
      <c r="G19983" t="s">
        <v>220</v>
      </c>
      <c r="H19983" t="s">
        <v>222</v>
      </c>
      <c r="I19983" t="s">
        <v>150</v>
      </c>
      <c r="J19983" t="s">
        <v>224</v>
      </c>
    </row>
    <row r="19984" spans="2:10" x14ac:dyDescent="0.4">
      <c r="B19984">
        <v>0</v>
      </c>
      <c r="C19984">
        <v>0</v>
      </c>
      <c r="D19984">
        <v>2.5699999999999998E-3</v>
      </c>
      <c r="E19984" t="s">
        <v>86</v>
      </c>
      <c r="F19984" t="s">
        <v>129</v>
      </c>
      <c r="G19984" t="s">
        <v>220</v>
      </c>
      <c r="H19984" t="s">
        <v>222</v>
      </c>
      <c r="I19984" t="s">
        <v>244</v>
      </c>
      <c r="J19984" t="s">
        <v>123</v>
      </c>
    </row>
    <row r="19985" spans="2:10" x14ac:dyDescent="0.4">
      <c r="B19985">
        <v>0</v>
      </c>
      <c r="C19985">
        <v>0</v>
      </c>
      <c r="D19985">
        <v>8.9599999999999992E-3</v>
      </c>
      <c r="E19985" t="s">
        <v>86</v>
      </c>
      <c r="F19985" t="s">
        <v>129</v>
      </c>
      <c r="G19985" t="s">
        <v>220</v>
      </c>
      <c r="H19985" t="s">
        <v>222</v>
      </c>
      <c r="I19985" t="s">
        <v>244</v>
      </c>
      <c r="J19985" t="s">
        <v>108</v>
      </c>
    </row>
    <row r="19986" spans="2:10" x14ac:dyDescent="0.4">
      <c r="B19986">
        <v>0</v>
      </c>
      <c r="C19986">
        <v>0</v>
      </c>
      <c r="D19986">
        <v>1.094E-2</v>
      </c>
      <c r="E19986" t="s">
        <v>86</v>
      </c>
      <c r="F19986" t="s">
        <v>129</v>
      </c>
      <c r="G19986" t="s">
        <v>220</v>
      </c>
      <c r="H19986" t="s">
        <v>222</v>
      </c>
      <c r="I19986" t="s">
        <v>244</v>
      </c>
      <c r="J19986" t="s">
        <v>222</v>
      </c>
    </row>
    <row r="19987" spans="2:10" x14ac:dyDescent="0.4">
      <c r="B19987">
        <v>0</v>
      </c>
      <c r="C19987">
        <v>0</v>
      </c>
      <c r="D19987">
        <v>1.2829999999999999E-2</v>
      </c>
      <c r="E19987" t="s">
        <v>86</v>
      </c>
      <c r="F19987" t="s">
        <v>129</v>
      </c>
      <c r="G19987" t="s">
        <v>220</v>
      </c>
      <c r="H19987" t="s">
        <v>222</v>
      </c>
      <c r="I19987" t="s">
        <v>149</v>
      </c>
    </row>
    <row r="19988" spans="2:10" x14ac:dyDescent="0.4">
      <c r="B19988">
        <v>0</v>
      </c>
      <c r="C19988">
        <v>0</v>
      </c>
      <c r="D19988">
        <v>8.6029999999999995E-3</v>
      </c>
      <c r="E19988" t="s">
        <v>86</v>
      </c>
      <c r="F19988" t="s">
        <v>129</v>
      </c>
      <c r="G19988" t="s">
        <v>220</v>
      </c>
      <c r="H19988" t="s">
        <v>222</v>
      </c>
      <c r="I19988" t="s">
        <v>136</v>
      </c>
    </row>
    <row r="19989" spans="2:10" x14ac:dyDescent="0.4">
      <c r="B19989">
        <v>0</v>
      </c>
      <c r="C19989">
        <v>0</v>
      </c>
      <c r="D19989">
        <v>4.8019999999999998E-3</v>
      </c>
      <c r="E19989" t="s">
        <v>86</v>
      </c>
      <c r="F19989" t="s">
        <v>129</v>
      </c>
      <c r="G19989" t="s">
        <v>220</v>
      </c>
      <c r="H19989" t="s">
        <v>222</v>
      </c>
      <c r="I19989" t="s">
        <v>168</v>
      </c>
    </row>
    <row r="19990" spans="2:10" x14ac:dyDescent="0.4">
      <c r="B19990">
        <v>0</v>
      </c>
      <c r="C19990">
        <v>0</v>
      </c>
      <c r="D19990">
        <v>5.5069999999999997E-3</v>
      </c>
      <c r="E19990" t="s">
        <v>86</v>
      </c>
      <c r="F19990" t="s">
        <v>129</v>
      </c>
      <c r="G19990" t="s">
        <v>220</v>
      </c>
      <c r="H19990" t="s">
        <v>222</v>
      </c>
      <c r="I19990" t="s">
        <v>137</v>
      </c>
    </row>
    <row r="19991" spans="2:10" x14ac:dyDescent="0.4">
      <c r="B19991">
        <v>0</v>
      </c>
      <c r="C19991">
        <v>0</v>
      </c>
      <c r="D19991">
        <v>1.3090000000000001E-3</v>
      </c>
      <c r="E19991" t="s">
        <v>86</v>
      </c>
      <c r="F19991" t="s">
        <v>129</v>
      </c>
      <c r="G19991" t="s">
        <v>220</v>
      </c>
      <c r="H19991" t="s">
        <v>222</v>
      </c>
      <c r="I19991" t="s">
        <v>174</v>
      </c>
      <c r="J19991" t="s">
        <v>213</v>
      </c>
    </row>
    <row r="19992" spans="2:10" x14ac:dyDescent="0.4">
      <c r="B19992">
        <v>0</v>
      </c>
      <c r="C19992">
        <v>0</v>
      </c>
      <c r="D19992">
        <v>4.4359999999999998E-3</v>
      </c>
      <c r="E19992" t="s">
        <v>86</v>
      </c>
      <c r="F19992" t="s">
        <v>129</v>
      </c>
      <c r="G19992" t="s">
        <v>220</v>
      </c>
      <c r="H19992" t="s">
        <v>222</v>
      </c>
      <c r="I19992" t="s">
        <v>174</v>
      </c>
    </row>
    <row r="19993" spans="2:10" x14ac:dyDescent="0.4">
      <c r="B19993">
        <v>0</v>
      </c>
      <c r="C19993">
        <v>0</v>
      </c>
      <c r="D19993">
        <v>5.5119999999999995E-4</v>
      </c>
      <c r="E19993" t="s">
        <v>86</v>
      </c>
      <c r="F19993" t="s">
        <v>129</v>
      </c>
      <c r="G19993" t="s">
        <v>220</v>
      </c>
      <c r="H19993" t="s">
        <v>222</v>
      </c>
      <c r="I19993" t="s">
        <v>123</v>
      </c>
      <c r="J19993" t="s">
        <v>224</v>
      </c>
    </row>
    <row r="19994" spans="2:10" x14ac:dyDescent="0.4">
      <c r="B19994">
        <v>0</v>
      </c>
      <c r="C19994">
        <v>0</v>
      </c>
      <c r="D19994">
        <v>7.0270000000000003E-3</v>
      </c>
      <c r="E19994" t="s">
        <v>86</v>
      </c>
      <c r="F19994" t="s">
        <v>129</v>
      </c>
      <c r="G19994" t="s">
        <v>220</v>
      </c>
      <c r="H19994" t="s">
        <v>222</v>
      </c>
      <c r="I19994" t="s">
        <v>123</v>
      </c>
    </row>
    <row r="19995" spans="2:10" x14ac:dyDescent="0.4">
      <c r="B19995">
        <v>0</v>
      </c>
      <c r="C19995">
        <v>0</v>
      </c>
      <c r="D19995">
        <v>1.199E-3</v>
      </c>
      <c r="E19995" t="s">
        <v>86</v>
      </c>
      <c r="F19995" t="s">
        <v>129</v>
      </c>
      <c r="G19995" t="s">
        <v>220</v>
      </c>
      <c r="H19995" t="s">
        <v>222</v>
      </c>
      <c r="I19995" t="s">
        <v>108</v>
      </c>
      <c r="J19995" t="s">
        <v>213</v>
      </c>
    </row>
    <row r="19996" spans="2:10" x14ac:dyDescent="0.4">
      <c r="B19996">
        <v>0</v>
      </c>
      <c r="C19996">
        <v>0</v>
      </c>
      <c r="D19996">
        <v>8.8170000000000002E-4</v>
      </c>
      <c r="E19996" t="s">
        <v>86</v>
      </c>
      <c r="F19996" t="s">
        <v>129</v>
      </c>
      <c r="G19996" t="s">
        <v>220</v>
      </c>
      <c r="H19996" t="s">
        <v>222</v>
      </c>
      <c r="I19996" t="s">
        <v>108</v>
      </c>
      <c r="J19996" t="s">
        <v>224</v>
      </c>
    </row>
    <row r="19997" spans="2:10" x14ac:dyDescent="0.4">
      <c r="B19997">
        <v>0</v>
      </c>
      <c r="C19997">
        <v>0</v>
      </c>
      <c r="D19997">
        <v>1.206E-2</v>
      </c>
      <c r="E19997" t="s">
        <v>86</v>
      </c>
      <c r="F19997" t="s">
        <v>129</v>
      </c>
      <c r="G19997" t="s">
        <v>220</v>
      </c>
      <c r="H19997" t="s">
        <v>222</v>
      </c>
      <c r="I19997" t="s">
        <v>119</v>
      </c>
    </row>
    <row r="19998" spans="2:10" x14ac:dyDescent="0.4">
      <c r="B19998">
        <v>0</v>
      </c>
      <c r="C19998">
        <v>0</v>
      </c>
      <c r="D19998">
        <v>8.4559999999999995E-4</v>
      </c>
      <c r="E19998" t="s">
        <v>86</v>
      </c>
      <c r="F19998" t="s">
        <v>129</v>
      </c>
      <c r="G19998" t="s">
        <v>220</v>
      </c>
      <c r="H19998" t="s">
        <v>222</v>
      </c>
      <c r="I19998" t="s">
        <v>139</v>
      </c>
      <c r="J19998" t="s">
        <v>139</v>
      </c>
    </row>
    <row r="19999" spans="2:10" x14ac:dyDescent="0.4">
      <c r="B19999">
        <v>0</v>
      </c>
      <c r="C19999">
        <v>0</v>
      </c>
      <c r="D19999">
        <v>8.7399999999999995E-3</v>
      </c>
      <c r="E19999" t="s">
        <v>86</v>
      </c>
      <c r="F19999" t="s">
        <v>129</v>
      </c>
      <c r="G19999" t="s">
        <v>220</v>
      </c>
      <c r="H19999" t="s">
        <v>222</v>
      </c>
      <c r="I19999" t="s">
        <v>115</v>
      </c>
    </row>
    <row r="20000" spans="2:10" x14ac:dyDescent="0.4">
      <c r="B20000">
        <v>0</v>
      </c>
      <c r="C20000">
        <v>0</v>
      </c>
      <c r="D20000">
        <v>4.6589999999999999E-3</v>
      </c>
      <c r="E20000" t="s">
        <v>86</v>
      </c>
      <c r="F20000" t="s">
        <v>129</v>
      </c>
      <c r="G20000" t="s">
        <v>220</v>
      </c>
      <c r="H20000" t="s">
        <v>222</v>
      </c>
      <c r="I20000" t="s">
        <v>192</v>
      </c>
    </row>
    <row r="20001" spans="2:10" x14ac:dyDescent="0.4">
      <c r="B20001">
        <v>0</v>
      </c>
      <c r="C20001">
        <v>0</v>
      </c>
      <c r="D20001">
        <v>8.8749999999999992E-3</v>
      </c>
      <c r="E20001" t="s">
        <v>86</v>
      </c>
      <c r="F20001" t="s">
        <v>129</v>
      </c>
      <c r="G20001" t="s">
        <v>220</v>
      </c>
      <c r="H20001" t="s">
        <v>222</v>
      </c>
      <c r="I20001" t="s">
        <v>125</v>
      </c>
      <c r="J20001" t="s">
        <v>125</v>
      </c>
    </row>
    <row r="20002" spans="2:10" x14ac:dyDescent="0.4">
      <c r="B20002">
        <v>0</v>
      </c>
      <c r="C20002">
        <v>0</v>
      </c>
      <c r="D20002">
        <v>7.4509999999999995E-4</v>
      </c>
      <c r="E20002" t="s">
        <v>86</v>
      </c>
      <c r="F20002" t="s">
        <v>129</v>
      </c>
      <c r="G20002" t="s">
        <v>220</v>
      </c>
      <c r="H20002" t="s">
        <v>222</v>
      </c>
      <c r="I20002" t="s">
        <v>125</v>
      </c>
      <c r="J20002" t="s">
        <v>213</v>
      </c>
    </row>
    <row r="20003" spans="2:10" x14ac:dyDescent="0.4">
      <c r="B20003">
        <v>0</v>
      </c>
      <c r="C20003">
        <v>0</v>
      </c>
      <c r="D20003">
        <v>3.2509999999999999E-4</v>
      </c>
      <c r="E20003" t="s">
        <v>86</v>
      </c>
      <c r="F20003" t="s">
        <v>129</v>
      </c>
      <c r="G20003" t="s">
        <v>220</v>
      </c>
      <c r="H20003" t="s">
        <v>222</v>
      </c>
      <c r="I20003" t="s">
        <v>125</v>
      </c>
      <c r="J20003" t="s">
        <v>129</v>
      </c>
    </row>
    <row r="20004" spans="2:10" x14ac:dyDescent="0.4">
      <c r="B20004">
        <v>0</v>
      </c>
      <c r="C20004">
        <v>0</v>
      </c>
      <c r="D20004">
        <v>7.0160000000000003E-4</v>
      </c>
      <c r="E20004" t="s">
        <v>86</v>
      </c>
      <c r="F20004" t="s">
        <v>129</v>
      </c>
      <c r="G20004" t="s">
        <v>220</v>
      </c>
      <c r="H20004" t="s">
        <v>222</v>
      </c>
      <c r="I20004" t="s">
        <v>125</v>
      </c>
      <c r="J20004" t="s">
        <v>224</v>
      </c>
    </row>
    <row r="20005" spans="2:10" x14ac:dyDescent="0.4">
      <c r="B20005">
        <v>0</v>
      </c>
      <c r="C20005">
        <v>0</v>
      </c>
      <c r="D20005">
        <v>9.9350000000000003E-4</v>
      </c>
      <c r="E20005" t="s">
        <v>86</v>
      </c>
      <c r="F20005" t="s">
        <v>129</v>
      </c>
      <c r="G20005" t="s">
        <v>220</v>
      </c>
      <c r="H20005" t="s">
        <v>222</v>
      </c>
      <c r="I20005" t="s">
        <v>194</v>
      </c>
      <c r="J20005" t="s">
        <v>224</v>
      </c>
    </row>
    <row r="20006" spans="2:10" x14ac:dyDescent="0.4">
      <c r="B20006">
        <v>0</v>
      </c>
      <c r="C20006">
        <v>0</v>
      </c>
      <c r="D20006">
        <v>1.6410000000000001E-3</v>
      </c>
      <c r="E20006" t="s">
        <v>86</v>
      </c>
      <c r="F20006" t="s">
        <v>129</v>
      </c>
      <c r="G20006" t="s">
        <v>220</v>
      </c>
      <c r="H20006" t="s">
        <v>222</v>
      </c>
      <c r="I20006" t="s">
        <v>194</v>
      </c>
    </row>
    <row r="20007" spans="2:10" x14ac:dyDescent="0.4">
      <c r="B20007">
        <v>0</v>
      </c>
      <c r="C20007">
        <v>0</v>
      </c>
      <c r="D20007">
        <v>1.091E-3</v>
      </c>
      <c r="E20007" t="s">
        <v>86</v>
      </c>
      <c r="F20007" t="s">
        <v>129</v>
      </c>
      <c r="G20007" t="s">
        <v>220</v>
      </c>
      <c r="H20007" t="s">
        <v>222</v>
      </c>
      <c r="I20007" t="s">
        <v>142</v>
      </c>
      <c r="J20007" t="s">
        <v>224</v>
      </c>
    </row>
    <row r="20008" spans="2:10" x14ac:dyDescent="0.4">
      <c r="B20008">
        <v>0</v>
      </c>
      <c r="C20008">
        <v>0</v>
      </c>
      <c r="D20008">
        <v>1.8129999999999999E-3</v>
      </c>
      <c r="E20008" t="s">
        <v>86</v>
      </c>
      <c r="F20008" t="s">
        <v>129</v>
      </c>
      <c r="G20008" t="s">
        <v>220</v>
      </c>
      <c r="H20008" t="s">
        <v>222</v>
      </c>
      <c r="I20008" t="s">
        <v>142</v>
      </c>
    </row>
    <row r="20009" spans="2:10" x14ac:dyDescent="0.4">
      <c r="B20009">
        <v>0</v>
      </c>
      <c r="C20009">
        <v>0</v>
      </c>
      <c r="D20009">
        <v>3.2929999999999998E-4</v>
      </c>
      <c r="E20009" t="s">
        <v>86</v>
      </c>
      <c r="F20009" t="s">
        <v>129</v>
      </c>
      <c r="G20009" t="s">
        <v>220</v>
      </c>
      <c r="H20009" t="s">
        <v>222</v>
      </c>
      <c r="I20009" t="s">
        <v>201</v>
      </c>
      <c r="J20009" t="s">
        <v>224</v>
      </c>
    </row>
    <row r="20010" spans="2:10" x14ac:dyDescent="0.4">
      <c r="B20010">
        <v>0</v>
      </c>
      <c r="C20010">
        <v>0</v>
      </c>
      <c r="D20010">
        <v>5.22E-4</v>
      </c>
      <c r="E20010" t="s">
        <v>86</v>
      </c>
      <c r="F20010" t="s">
        <v>129</v>
      </c>
      <c r="G20010" t="s">
        <v>220</v>
      </c>
      <c r="H20010" t="s">
        <v>222</v>
      </c>
      <c r="I20010" t="s">
        <v>201</v>
      </c>
    </row>
    <row r="20011" spans="2:10" x14ac:dyDescent="0.4">
      <c r="B20011">
        <v>0</v>
      </c>
      <c r="C20011">
        <v>0</v>
      </c>
      <c r="D20011">
        <v>1.016E-3</v>
      </c>
      <c r="E20011" t="s">
        <v>86</v>
      </c>
      <c r="F20011" t="s">
        <v>129</v>
      </c>
      <c r="G20011" t="s">
        <v>220</v>
      </c>
      <c r="H20011" t="s">
        <v>222</v>
      </c>
      <c r="I20011" t="s">
        <v>202</v>
      </c>
    </row>
    <row r="20012" spans="2:10" x14ac:dyDescent="0.4">
      <c r="B20012">
        <v>0</v>
      </c>
      <c r="C20012">
        <v>0</v>
      </c>
      <c r="D20012">
        <v>8.6819999999999996E-4</v>
      </c>
      <c r="E20012" t="s">
        <v>86</v>
      </c>
      <c r="F20012" t="s">
        <v>129</v>
      </c>
      <c r="G20012" t="s">
        <v>220</v>
      </c>
      <c r="H20012" t="s">
        <v>222</v>
      </c>
      <c r="I20012" t="s">
        <v>208</v>
      </c>
      <c r="J20012" t="s">
        <v>224</v>
      </c>
    </row>
    <row r="20013" spans="2:10" x14ac:dyDescent="0.4">
      <c r="B20013">
        <v>0</v>
      </c>
      <c r="C20013">
        <v>0</v>
      </c>
      <c r="D20013">
        <v>1.222E-3</v>
      </c>
      <c r="E20013" t="s">
        <v>86</v>
      </c>
      <c r="F20013" t="s">
        <v>129</v>
      </c>
      <c r="G20013" t="s">
        <v>220</v>
      </c>
      <c r="H20013" t="s">
        <v>222</v>
      </c>
      <c r="I20013" t="s">
        <v>208</v>
      </c>
    </row>
    <row r="20014" spans="2:10" x14ac:dyDescent="0.4">
      <c r="B20014">
        <v>0</v>
      </c>
      <c r="C20014">
        <v>0</v>
      </c>
      <c r="D20014">
        <v>4.2039999999999997E-4</v>
      </c>
      <c r="E20014" t="s">
        <v>86</v>
      </c>
      <c r="F20014" t="s">
        <v>129</v>
      </c>
      <c r="G20014" t="s">
        <v>220</v>
      </c>
      <c r="H20014" t="s">
        <v>222</v>
      </c>
      <c r="I20014" t="s">
        <v>211</v>
      </c>
    </row>
    <row r="20015" spans="2:10" x14ac:dyDescent="0.4">
      <c r="B20015">
        <v>0</v>
      </c>
      <c r="C20015">
        <v>0</v>
      </c>
      <c r="D20015">
        <v>4.4900000000000002E-4</v>
      </c>
      <c r="E20015" t="s">
        <v>86</v>
      </c>
      <c r="F20015" t="s">
        <v>129</v>
      </c>
      <c r="G20015" t="s">
        <v>220</v>
      </c>
      <c r="H20015" t="s">
        <v>222</v>
      </c>
      <c r="I20015" t="s">
        <v>213</v>
      </c>
      <c r="J20015" t="s">
        <v>224</v>
      </c>
    </row>
    <row r="20016" spans="2:10" x14ac:dyDescent="0.4">
      <c r="B20016">
        <v>0</v>
      </c>
      <c r="C20016">
        <v>0</v>
      </c>
      <c r="D20016">
        <v>6.2160000000000004E-4</v>
      </c>
      <c r="E20016" t="s">
        <v>86</v>
      </c>
      <c r="F20016" t="s">
        <v>129</v>
      </c>
      <c r="G20016" t="s">
        <v>220</v>
      </c>
      <c r="H20016" t="s">
        <v>222</v>
      </c>
      <c r="I20016" t="s">
        <v>213</v>
      </c>
    </row>
    <row r="20017" spans="2:10" x14ac:dyDescent="0.4">
      <c r="B20017">
        <v>0</v>
      </c>
      <c r="C20017">
        <v>0</v>
      </c>
      <c r="D20017">
        <v>8.2770000000000001E-4</v>
      </c>
      <c r="E20017" t="s">
        <v>86</v>
      </c>
      <c r="F20017" t="s">
        <v>129</v>
      </c>
      <c r="G20017" t="s">
        <v>220</v>
      </c>
      <c r="H20017" t="s">
        <v>222</v>
      </c>
      <c r="I20017" t="s">
        <v>220</v>
      </c>
      <c r="J20017" t="s">
        <v>205</v>
      </c>
    </row>
    <row r="20018" spans="2:10" x14ac:dyDescent="0.4">
      <c r="B20018">
        <v>0</v>
      </c>
      <c r="C20018">
        <v>0</v>
      </c>
      <c r="D20018">
        <v>3.6949999999999999E-3</v>
      </c>
      <c r="E20018" t="s">
        <v>86</v>
      </c>
      <c r="F20018" t="s">
        <v>129</v>
      </c>
      <c r="G20018" t="s">
        <v>220</v>
      </c>
      <c r="H20018" t="s">
        <v>222</v>
      </c>
      <c r="I20018" t="s">
        <v>220</v>
      </c>
      <c r="J20018" t="s">
        <v>220</v>
      </c>
    </row>
    <row r="20019" spans="2:10" x14ac:dyDescent="0.4">
      <c r="B20019">
        <v>0</v>
      </c>
      <c r="C20019">
        <v>0</v>
      </c>
      <c r="D20019">
        <v>4.8970000000000003E-3</v>
      </c>
      <c r="E20019" t="s">
        <v>86</v>
      </c>
      <c r="F20019" t="s">
        <v>129</v>
      </c>
      <c r="G20019" t="s">
        <v>220</v>
      </c>
      <c r="H20019" t="s">
        <v>222</v>
      </c>
      <c r="I20019" t="s">
        <v>220</v>
      </c>
      <c r="J20019" t="s">
        <v>224</v>
      </c>
    </row>
    <row r="20020" spans="2:10" x14ac:dyDescent="0.4">
      <c r="B20020">
        <v>0</v>
      </c>
      <c r="C20020">
        <v>0</v>
      </c>
      <c r="D20020">
        <v>8.0449999999999999E-4</v>
      </c>
      <c r="E20020" t="s">
        <v>86</v>
      </c>
      <c r="F20020" t="s">
        <v>129</v>
      </c>
      <c r="G20020" t="s">
        <v>220</v>
      </c>
      <c r="H20020" t="s">
        <v>222</v>
      </c>
      <c r="I20020" t="s">
        <v>129</v>
      </c>
    </row>
    <row r="20021" spans="2:10" x14ac:dyDescent="0.4">
      <c r="B20021">
        <v>0</v>
      </c>
      <c r="C20021">
        <v>0</v>
      </c>
      <c r="D20021">
        <v>6.3599999999999996E-4</v>
      </c>
      <c r="E20021" t="s">
        <v>86</v>
      </c>
      <c r="F20021" t="s">
        <v>129</v>
      </c>
      <c r="G20021" t="s">
        <v>220</v>
      </c>
      <c r="H20021" t="s">
        <v>222</v>
      </c>
      <c r="I20021" t="s">
        <v>222</v>
      </c>
      <c r="J20021" t="s">
        <v>139</v>
      </c>
    </row>
    <row r="20022" spans="2:10" x14ac:dyDescent="0.4">
      <c r="B20022">
        <v>0</v>
      </c>
      <c r="C20022">
        <v>0</v>
      </c>
      <c r="D20022">
        <v>2.967E-3</v>
      </c>
      <c r="E20022" t="s">
        <v>86</v>
      </c>
      <c r="F20022" t="s">
        <v>129</v>
      </c>
      <c r="G20022" t="s">
        <v>220</v>
      </c>
      <c r="H20022" t="s">
        <v>222</v>
      </c>
      <c r="I20022" t="s">
        <v>222</v>
      </c>
      <c r="J20022" t="s">
        <v>220</v>
      </c>
    </row>
    <row r="20023" spans="2:10" x14ac:dyDescent="0.4">
      <c r="B20023">
        <v>0</v>
      </c>
      <c r="C20023">
        <v>0</v>
      </c>
      <c r="D20023">
        <v>1.1019999999999999E-3</v>
      </c>
      <c r="E20023" t="s">
        <v>86</v>
      </c>
      <c r="F20023" t="s">
        <v>129</v>
      </c>
      <c r="G20023" t="s">
        <v>220</v>
      </c>
      <c r="H20023" t="s">
        <v>222</v>
      </c>
      <c r="I20023" t="s">
        <v>222</v>
      </c>
      <c r="J20023" t="s">
        <v>222</v>
      </c>
    </row>
    <row r="20024" spans="2:10" x14ac:dyDescent="0.4">
      <c r="B20024">
        <v>0</v>
      </c>
      <c r="C20024">
        <v>0</v>
      </c>
      <c r="D20024">
        <v>1.3290000000000001E-3</v>
      </c>
      <c r="E20024" t="s">
        <v>86</v>
      </c>
      <c r="F20024" t="s">
        <v>129</v>
      </c>
      <c r="G20024" t="s">
        <v>220</v>
      </c>
      <c r="H20024" t="s">
        <v>222</v>
      </c>
      <c r="I20024" t="s">
        <v>222</v>
      </c>
      <c r="J20024" t="s">
        <v>224</v>
      </c>
    </row>
    <row r="20025" spans="2:10" x14ac:dyDescent="0.4">
      <c r="B20025">
        <v>0</v>
      </c>
      <c r="C20025">
        <v>0</v>
      </c>
      <c r="D20025">
        <v>1.077E-3</v>
      </c>
      <c r="E20025" t="s">
        <v>86</v>
      </c>
      <c r="F20025" t="s">
        <v>129</v>
      </c>
      <c r="G20025" t="s">
        <v>220</v>
      </c>
      <c r="H20025" t="s">
        <v>222</v>
      </c>
      <c r="I20025" t="s">
        <v>223</v>
      </c>
      <c r="J20025" t="s">
        <v>224</v>
      </c>
    </row>
    <row r="20026" spans="2:10" x14ac:dyDescent="0.4">
      <c r="B20026">
        <v>0</v>
      </c>
      <c r="C20026">
        <v>0</v>
      </c>
      <c r="D20026">
        <v>1.1849999999999999E-2</v>
      </c>
      <c r="E20026" t="s">
        <v>86</v>
      </c>
      <c r="F20026" t="s">
        <v>129</v>
      </c>
      <c r="G20026" t="s">
        <v>220</v>
      </c>
      <c r="H20026" t="s">
        <v>222</v>
      </c>
      <c r="I20026" t="s">
        <v>223</v>
      </c>
    </row>
    <row r="20027" spans="2:10" x14ac:dyDescent="0.4">
      <c r="B20027">
        <v>0</v>
      </c>
      <c r="C20027">
        <v>0</v>
      </c>
      <c r="D20027">
        <v>9.1509999999999996E-4</v>
      </c>
      <c r="E20027" t="s">
        <v>86</v>
      </c>
      <c r="F20027" t="s">
        <v>129</v>
      </c>
      <c r="G20027" t="s">
        <v>220</v>
      </c>
      <c r="H20027" t="s">
        <v>222</v>
      </c>
      <c r="I20027" t="s">
        <v>224</v>
      </c>
      <c r="J20027" t="s">
        <v>220</v>
      </c>
    </row>
    <row r="20028" spans="2:10" x14ac:dyDescent="0.4">
      <c r="B20028">
        <v>0</v>
      </c>
      <c r="C20028">
        <v>0</v>
      </c>
      <c r="D20028">
        <v>6.6680000000000005E-4</v>
      </c>
      <c r="E20028" t="s">
        <v>86</v>
      </c>
      <c r="F20028" t="s">
        <v>129</v>
      </c>
      <c r="G20028" t="s">
        <v>220</v>
      </c>
      <c r="H20028" t="s">
        <v>222</v>
      </c>
      <c r="I20028" t="s">
        <v>224</v>
      </c>
      <c r="J20028" t="s">
        <v>222</v>
      </c>
    </row>
    <row r="20029" spans="2:10" x14ac:dyDescent="0.4">
      <c r="B20029">
        <v>0</v>
      </c>
      <c r="C20029">
        <v>0</v>
      </c>
      <c r="D20029">
        <v>3.4359999999999998E-3</v>
      </c>
      <c r="E20029" t="s">
        <v>86</v>
      </c>
      <c r="F20029" t="s">
        <v>129</v>
      </c>
      <c r="G20029" t="s">
        <v>220</v>
      </c>
      <c r="H20029" t="s">
        <v>222</v>
      </c>
      <c r="I20029" t="s">
        <v>224</v>
      </c>
      <c r="J20029" t="s">
        <v>224</v>
      </c>
    </row>
    <row r="20030" spans="2:10" x14ac:dyDescent="0.4">
      <c r="B20030">
        <v>0</v>
      </c>
      <c r="C20030">
        <v>0</v>
      </c>
      <c r="D20030">
        <v>2.1059999999999998E-3</v>
      </c>
      <c r="E20030" t="s">
        <v>86</v>
      </c>
      <c r="F20030" t="s">
        <v>129</v>
      </c>
      <c r="G20030" t="s">
        <v>220</v>
      </c>
      <c r="H20030" t="s">
        <v>224</v>
      </c>
      <c r="I20030" t="s">
        <v>244</v>
      </c>
      <c r="J20030" t="s">
        <v>224</v>
      </c>
    </row>
    <row r="20031" spans="2:10" x14ac:dyDescent="0.4">
      <c r="B20031">
        <v>0</v>
      </c>
      <c r="C20031">
        <v>0</v>
      </c>
      <c r="D20031">
        <v>7.517E-4</v>
      </c>
      <c r="E20031" t="s">
        <v>86</v>
      </c>
      <c r="F20031" t="s">
        <v>129</v>
      </c>
      <c r="G20031" t="s">
        <v>220</v>
      </c>
      <c r="H20031" t="s">
        <v>224</v>
      </c>
      <c r="I20031" t="s">
        <v>139</v>
      </c>
    </row>
    <row r="20032" spans="2:10" x14ac:dyDescent="0.4">
      <c r="B20032">
        <v>0</v>
      </c>
      <c r="C20032">
        <v>0</v>
      </c>
      <c r="D20032">
        <v>7.8089999999999995E-4</v>
      </c>
      <c r="E20032" t="s">
        <v>86</v>
      </c>
      <c r="F20032" t="s">
        <v>129</v>
      </c>
      <c r="G20032" t="s">
        <v>220</v>
      </c>
      <c r="H20032" t="s">
        <v>224</v>
      </c>
      <c r="I20032" t="s">
        <v>194</v>
      </c>
      <c r="J20032" t="s">
        <v>224</v>
      </c>
    </row>
    <row r="20033" spans="2:10" x14ac:dyDescent="0.4">
      <c r="B20033">
        <v>0</v>
      </c>
      <c r="C20033">
        <v>0</v>
      </c>
      <c r="D20033">
        <v>1.2899999999999999E-3</v>
      </c>
      <c r="E20033" t="s">
        <v>86</v>
      </c>
      <c r="F20033" t="s">
        <v>129</v>
      </c>
      <c r="G20033" t="s">
        <v>220</v>
      </c>
      <c r="H20033" t="s">
        <v>224</v>
      </c>
      <c r="I20033" t="s">
        <v>194</v>
      </c>
    </row>
    <row r="20034" spans="2:10" x14ac:dyDescent="0.4">
      <c r="B20034">
        <v>0</v>
      </c>
      <c r="C20034">
        <v>0</v>
      </c>
      <c r="D20034">
        <v>1.075E-3</v>
      </c>
      <c r="E20034" t="s">
        <v>86</v>
      </c>
      <c r="F20034" t="s">
        <v>129</v>
      </c>
      <c r="G20034" t="s">
        <v>220</v>
      </c>
      <c r="H20034" t="s">
        <v>224</v>
      </c>
      <c r="I20034" t="s">
        <v>205</v>
      </c>
    </row>
    <row r="20035" spans="2:10" x14ac:dyDescent="0.4">
      <c r="B20035">
        <v>0</v>
      </c>
      <c r="C20035">
        <v>0</v>
      </c>
      <c r="D20035">
        <v>3.388E-4</v>
      </c>
      <c r="E20035" t="s">
        <v>86</v>
      </c>
      <c r="F20035" t="s">
        <v>129</v>
      </c>
      <c r="G20035" t="s">
        <v>220</v>
      </c>
      <c r="H20035" t="s">
        <v>224</v>
      </c>
      <c r="I20035" t="s">
        <v>213</v>
      </c>
      <c r="J20035" t="s">
        <v>224</v>
      </c>
    </row>
    <row r="20036" spans="2:10" x14ac:dyDescent="0.4">
      <c r="B20036">
        <v>0</v>
      </c>
      <c r="C20036">
        <v>0</v>
      </c>
      <c r="D20036">
        <v>4.6910000000000002E-4</v>
      </c>
      <c r="E20036" t="s">
        <v>86</v>
      </c>
      <c r="F20036" t="s">
        <v>129</v>
      </c>
      <c r="G20036" t="s">
        <v>220</v>
      </c>
      <c r="H20036" t="s">
        <v>224</v>
      </c>
      <c r="I20036" t="s">
        <v>213</v>
      </c>
    </row>
    <row r="20037" spans="2:10" x14ac:dyDescent="0.4">
      <c r="B20037">
        <v>0</v>
      </c>
      <c r="C20037">
        <v>0</v>
      </c>
      <c r="D20037">
        <v>1.253E-3</v>
      </c>
      <c r="E20037" t="s">
        <v>86</v>
      </c>
      <c r="F20037" t="s">
        <v>129</v>
      </c>
      <c r="G20037" t="s">
        <v>220</v>
      </c>
      <c r="H20037" t="s">
        <v>224</v>
      </c>
      <c r="I20037" t="s">
        <v>220</v>
      </c>
      <c r="J20037" t="s">
        <v>222</v>
      </c>
    </row>
    <row r="20038" spans="2:10" x14ac:dyDescent="0.4">
      <c r="B20038">
        <v>0</v>
      </c>
      <c r="C20038">
        <v>0</v>
      </c>
      <c r="D20038">
        <v>3.8010000000000001E-3</v>
      </c>
      <c r="E20038" t="s">
        <v>86</v>
      </c>
      <c r="F20038" t="s">
        <v>129</v>
      </c>
      <c r="G20038" t="s">
        <v>220</v>
      </c>
      <c r="H20038" t="s">
        <v>224</v>
      </c>
      <c r="I20038" t="s">
        <v>220</v>
      </c>
    </row>
    <row r="20039" spans="2:10" x14ac:dyDescent="0.4">
      <c r="B20039">
        <v>0</v>
      </c>
      <c r="C20039">
        <v>0</v>
      </c>
      <c r="D20039">
        <v>2.7699999999999999E-3</v>
      </c>
      <c r="E20039" t="s">
        <v>86</v>
      </c>
      <c r="F20039" t="s">
        <v>129</v>
      </c>
      <c r="G20039" t="s">
        <v>220</v>
      </c>
      <c r="H20039" t="s">
        <v>224</v>
      </c>
      <c r="I20039" t="s">
        <v>222</v>
      </c>
    </row>
    <row r="20040" spans="2:10" x14ac:dyDescent="0.4">
      <c r="B20040">
        <v>0</v>
      </c>
      <c r="C20040">
        <v>0</v>
      </c>
      <c r="D20040">
        <v>8.7080000000000002E-4</v>
      </c>
      <c r="E20040" t="s">
        <v>86</v>
      </c>
      <c r="F20040" t="s">
        <v>129</v>
      </c>
      <c r="G20040" t="s">
        <v>220</v>
      </c>
      <c r="H20040" t="s">
        <v>224</v>
      </c>
      <c r="I20040" t="s">
        <v>224</v>
      </c>
      <c r="J20040" t="s">
        <v>224</v>
      </c>
    </row>
    <row r="20041" spans="2:10" x14ac:dyDescent="0.4">
      <c r="B20041">
        <v>0</v>
      </c>
      <c r="C20041">
        <v>0</v>
      </c>
      <c r="D20041">
        <v>1.427E-2</v>
      </c>
      <c r="E20041" t="s">
        <v>86</v>
      </c>
      <c r="F20041" t="s">
        <v>129</v>
      </c>
      <c r="G20041" t="s">
        <v>220</v>
      </c>
      <c r="H20041" t="s">
        <v>224</v>
      </c>
      <c r="I20041" t="s">
        <v>224</v>
      </c>
    </row>
    <row r="20042" spans="2:10" x14ac:dyDescent="0.4">
      <c r="B20042">
        <v>0</v>
      </c>
      <c r="C20042">
        <v>0</v>
      </c>
      <c r="D20042">
        <v>1.0169999999999999E-3</v>
      </c>
      <c r="E20042" t="s">
        <v>86</v>
      </c>
      <c r="F20042" t="s">
        <v>129</v>
      </c>
      <c r="G20042" t="s">
        <v>129</v>
      </c>
      <c r="H20042" t="s">
        <v>126</v>
      </c>
      <c r="I20042" t="s">
        <v>108</v>
      </c>
      <c r="J20042" t="s">
        <v>213</v>
      </c>
    </row>
    <row r="20043" spans="2:10" x14ac:dyDescent="0.4">
      <c r="B20043">
        <v>0</v>
      </c>
      <c r="C20043">
        <v>0</v>
      </c>
      <c r="D20043">
        <v>7.4799999999999997E-4</v>
      </c>
      <c r="E20043" t="s">
        <v>86</v>
      </c>
      <c r="F20043" t="s">
        <v>129</v>
      </c>
      <c r="G20043" t="s">
        <v>129</v>
      </c>
      <c r="H20043" t="s">
        <v>126</v>
      </c>
      <c r="I20043" t="s">
        <v>108</v>
      </c>
      <c r="J20043" t="s">
        <v>224</v>
      </c>
    </row>
    <row r="20044" spans="2:10" x14ac:dyDescent="0.4">
      <c r="B20044">
        <v>0</v>
      </c>
      <c r="C20044">
        <v>0</v>
      </c>
      <c r="D20044">
        <v>9.5129999999999998E-4</v>
      </c>
      <c r="E20044" t="s">
        <v>86</v>
      </c>
      <c r="F20044" t="s">
        <v>129</v>
      </c>
      <c r="G20044" t="s">
        <v>129</v>
      </c>
      <c r="H20044" t="s">
        <v>126</v>
      </c>
      <c r="I20044" t="s">
        <v>178</v>
      </c>
      <c r="J20044" t="s">
        <v>106</v>
      </c>
    </row>
    <row r="20045" spans="2:10" x14ac:dyDescent="0.4">
      <c r="B20045">
        <v>0</v>
      </c>
      <c r="C20045">
        <v>0</v>
      </c>
      <c r="D20045">
        <v>5.7200000000000003E-4</v>
      </c>
      <c r="E20045" t="s">
        <v>86</v>
      </c>
      <c r="F20045" t="s">
        <v>129</v>
      </c>
      <c r="G20045" t="s">
        <v>129</v>
      </c>
      <c r="H20045" t="s">
        <v>126</v>
      </c>
      <c r="I20045" t="s">
        <v>178</v>
      </c>
      <c r="J20045" t="s">
        <v>201</v>
      </c>
    </row>
    <row r="20046" spans="2:10" x14ac:dyDescent="0.4">
      <c r="B20046">
        <v>0</v>
      </c>
      <c r="C20046">
        <v>0</v>
      </c>
      <c r="D20046">
        <v>1.205E-2</v>
      </c>
      <c r="E20046" t="s">
        <v>86</v>
      </c>
      <c r="F20046" t="s">
        <v>129</v>
      </c>
      <c r="G20046" t="s">
        <v>129</v>
      </c>
      <c r="H20046" t="s">
        <v>126</v>
      </c>
      <c r="I20046" t="s">
        <v>178</v>
      </c>
    </row>
    <row r="20047" spans="2:10" x14ac:dyDescent="0.4">
      <c r="B20047">
        <v>0</v>
      </c>
      <c r="C20047">
        <v>0</v>
      </c>
      <c r="D20047">
        <v>5.0280000000000004E-3</v>
      </c>
      <c r="E20047" t="s">
        <v>86</v>
      </c>
      <c r="F20047" t="s">
        <v>129</v>
      </c>
      <c r="G20047" t="s">
        <v>129</v>
      </c>
      <c r="H20047" t="s">
        <v>126</v>
      </c>
      <c r="I20047" t="s">
        <v>143</v>
      </c>
      <c r="J20047" t="s">
        <v>108</v>
      </c>
    </row>
    <row r="20048" spans="2:10" x14ac:dyDescent="0.4">
      <c r="B20048">
        <v>0</v>
      </c>
      <c r="C20048">
        <v>0</v>
      </c>
      <c r="D20048">
        <v>7.8480000000000008E-3</v>
      </c>
      <c r="E20048" t="s">
        <v>86</v>
      </c>
      <c r="F20048" t="s">
        <v>129</v>
      </c>
      <c r="G20048" t="s">
        <v>129</v>
      </c>
      <c r="H20048" t="s">
        <v>126</v>
      </c>
      <c r="I20048" t="s">
        <v>180</v>
      </c>
    </row>
    <row r="20049" spans="2:10" x14ac:dyDescent="0.4">
      <c r="B20049">
        <v>0</v>
      </c>
      <c r="C20049">
        <v>0</v>
      </c>
      <c r="D20049">
        <v>3.5980000000000001E-3</v>
      </c>
      <c r="E20049" t="s">
        <v>86</v>
      </c>
      <c r="F20049" t="s">
        <v>129</v>
      </c>
      <c r="G20049" t="s">
        <v>129</v>
      </c>
      <c r="H20049" t="s">
        <v>126</v>
      </c>
      <c r="I20049" t="s">
        <v>181</v>
      </c>
      <c r="J20049" t="s">
        <v>108</v>
      </c>
    </row>
    <row r="20050" spans="2:10" x14ac:dyDescent="0.4">
      <c r="B20050">
        <v>0</v>
      </c>
      <c r="C20050">
        <v>0</v>
      </c>
      <c r="D20050">
        <v>1.1820000000000001E-2</v>
      </c>
      <c r="E20050" t="s">
        <v>86</v>
      </c>
      <c r="F20050" t="s">
        <v>129</v>
      </c>
      <c r="G20050" t="s">
        <v>129</v>
      </c>
      <c r="H20050" t="s">
        <v>126</v>
      </c>
      <c r="I20050" t="s">
        <v>183</v>
      </c>
    </row>
    <row r="20051" spans="2:10" x14ac:dyDescent="0.4">
      <c r="B20051">
        <v>0</v>
      </c>
      <c r="C20051">
        <v>0</v>
      </c>
      <c r="D20051">
        <v>1.295E-2</v>
      </c>
      <c r="E20051" t="s">
        <v>86</v>
      </c>
      <c r="F20051" t="s">
        <v>129</v>
      </c>
      <c r="G20051" t="s">
        <v>129</v>
      </c>
      <c r="H20051" t="s">
        <v>126</v>
      </c>
      <c r="I20051" t="s">
        <v>184</v>
      </c>
    </row>
    <row r="20052" spans="2:10" x14ac:dyDescent="0.4">
      <c r="B20052">
        <v>0</v>
      </c>
      <c r="C20052">
        <v>0</v>
      </c>
      <c r="D20052">
        <v>2.8349999999999998E-3</v>
      </c>
      <c r="E20052" t="s">
        <v>86</v>
      </c>
      <c r="F20052" t="s">
        <v>129</v>
      </c>
      <c r="G20052" t="s">
        <v>129</v>
      </c>
      <c r="H20052" t="s">
        <v>126</v>
      </c>
      <c r="I20052" t="s">
        <v>185</v>
      </c>
      <c r="J20052" t="s">
        <v>108</v>
      </c>
    </row>
    <row r="20053" spans="2:10" x14ac:dyDescent="0.4">
      <c r="B20053">
        <v>0</v>
      </c>
      <c r="C20053">
        <v>0</v>
      </c>
      <c r="D20053">
        <v>1.1690000000000001E-2</v>
      </c>
      <c r="E20053" t="s">
        <v>86</v>
      </c>
      <c r="F20053" t="s">
        <v>129</v>
      </c>
      <c r="G20053" t="s">
        <v>129</v>
      </c>
      <c r="H20053" t="s">
        <v>126</v>
      </c>
      <c r="I20053" t="s">
        <v>109</v>
      </c>
      <c r="J20053" t="s">
        <v>216</v>
      </c>
    </row>
    <row r="20054" spans="2:10" x14ac:dyDescent="0.4">
      <c r="B20054">
        <v>0</v>
      </c>
      <c r="C20054">
        <v>0</v>
      </c>
      <c r="D20054">
        <v>1.0790000000000001E-3</v>
      </c>
      <c r="E20054" t="s">
        <v>86</v>
      </c>
      <c r="F20054" t="s">
        <v>129</v>
      </c>
      <c r="G20054" t="s">
        <v>129</v>
      </c>
      <c r="H20054" t="s">
        <v>126</v>
      </c>
      <c r="I20054" t="s">
        <v>55</v>
      </c>
    </row>
    <row r="20055" spans="2:10" x14ac:dyDescent="0.4">
      <c r="B20055">
        <v>0</v>
      </c>
      <c r="C20055">
        <v>0</v>
      </c>
      <c r="D20055">
        <v>3.9329999999999999E-3</v>
      </c>
      <c r="E20055" t="s">
        <v>86</v>
      </c>
      <c r="F20055" t="s">
        <v>129</v>
      </c>
      <c r="G20055" t="s">
        <v>129</v>
      </c>
      <c r="H20055" t="s">
        <v>150</v>
      </c>
      <c r="I20055" t="s">
        <v>119</v>
      </c>
      <c r="J20055" t="s">
        <v>119</v>
      </c>
    </row>
    <row r="20056" spans="2:10" x14ac:dyDescent="0.4">
      <c r="B20056">
        <v>0</v>
      </c>
      <c r="C20056">
        <v>0</v>
      </c>
      <c r="D20056">
        <v>3.9890000000000004E-3</v>
      </c>
      <c r="E20056" t="s">
        <v>86</v>
      </c>
      <c r="F20056" t="s">
        <v>129</v>
      </c>
      <c r="G20056" t="s">
        <v>129</v>
      </c>
      <c r="H20056" t="s">
        <v>150</v>
      </c>
      <c r="I20056" t="s">
        <v>151</v>
      </c>
      <c r="J20056" t="s">
        <v>119</v>
      </c>
    </row>
    <row r="20057" spans="2:10" x14ac:dyDescent="0.4">
      <c r="B20057">
        <v>0</v>
      </c>
      <c r="C20057">
        <v>0</v>
      </c>
      <c r="D20057">
        <v>4.1180000000000001E-3</v>
      </c>
      <c r="E20057" t="s">
        <v>86</v>
      </c>
      <c r="F20057" t="s">
        <v>129</v>
      </c>
      <c r="G20057" t="s">
        <v>129</v>
      </c>
      <c r="H20057" t="s">
        <v>150</v>
      </c>
      <c r="I20057" t="s">
        <v>152</v>
      </c>
      <c r="J20057" t="s">
        <v>119</v>
      </c>
    </row>
    <row r="20058" spans="2:10" x14ac:dyDescent="0.4">
      <c r="B20058">
        <v>0</v>
      </c>
      <c r="C20058">
        <v>0</v>
      </c>
      <c r="D20058">
        <v>1.2829999999999999E-2</v>
      </c>
      <c r="E20058" t="s">
        <v>86</v>
      </c>
      <c r="F20058" t="s">
        <v>129</v>
      </c>
      <c r="G20058" t="s">
        <v>129</v>
      </c>
      <c r="H20058" t="s">
        <v>150</v>
      </c>
      <c r="I20058" t="s">
        <v>152</v>
      </c>
    </row>
    <row r="20059" spans="2:10" x14ac:dyDescent="0.4">
      <c r="B20059">
        <v>0</v>
      </c>
      <c r="C20059">
        <v>0</v>
      </c>
      <c r="D20059">
        <v>4.9129999999999998E-3</v>
      </c>
      <c r="E20059" t="s">
        <v>86</v>
      </c>
      <c r="F20059" t="s">
        <v>129</v>
      </c>
      <c r="G20059" t="s">
        <v>129</v>
      </c>
      <c r="H20059" t="s">
        <v>150</v>
      </c>
      <c r="I20059" t="s">
        <v>148</v>
      </c>
      <c r="J20059" t="s">
        <v>119</v>
      </c>
    </row>
    <row r="20060" spans="2:10" x14ac:dyDescent="0.4">
      <c r="B20060">
        <v>0</v>
      </c>
      <c r="C20060">
        <v>0</v>
      </c>
      <c r="D20060">
        <v>1.56E-3</v>
      </c>
      <c r="E20060" t="s">
        <v>86</v>
      </c>
      <c r="F20060" t="s">
        <v>129</v>
      </c>
      <c r="G20060" t="s">
        <v>129</v>
      </c>
      <c r="H20060" t="s">
        <v>150</v>
      </c>
      <c r="I20060" t="s">
        <v>148</v>
      </c>
      <c r="J20060" t="s">
        <v>55</v>
      </c>
    </row>
    <row r="20061" spans="2:10" x14ac:dyDescent="0.4">
      <c r="B20061">
        <v>0</v>
      </c>
      <c r="C20061">
        <v>0</v>
      </c>
      <c r="D20061">
        <v>2.2200000000000002E-3</v>
      </c>
      <c r="E20061" t="s">
        <v>86</v>
      </c>
      <c r="F20061" t="s">
        <v>129</v>
      </c>
      <c r="G20061" t="s">
        <v>129</v>
      </c>
      <c r="H20061" t="s">
        <v>150</v>
      </c>
      <c r="I20061" t="s">
        <v>224</v>
      </c>
    </row>
    <row r="20062" spans="2:10" x14ac:dyDescent="0.4">
      <c r="B20062">
        <v>0</v>
      </c>
      <c r="C20062">
        <v>0</v>
      </c>
      <c r="D20062">
        <v>4.8589999999999999E-4</v>
      </c>
      <c r="E20062" t="s">
        <v>86</v>
      </c>
      <c r="F20062" t="s">
        <v>129</v>
      </c>
      <c r="G20062" t="s">
        <v>129</v>
      </c>
      <c r="H20062" t="s">
        <v>244</v>
      </c>
      <c r="I20062" t="s">
        <v>123</v>
      </c>
      <c r="J20062" t="s">
        <v>224</v>
      </c>
    </row>
    <row r="20063" spans="2:10" x14ac:dyDescent="0.4">
      <c r="B20063">
        <v>0</v>
      </c>
      <c r="C20063">
        <v>0</v>
      </c>
      <c r="D20063">
        <v>6.1960000000000001E-3</v>
      </c>
      <c r="E20063" t="s">
        <v>86</v>
      </c>
      <c r="F20063" t="s">
        <v>129</v>
      </c>
      <c r="G20063" t="s">
        <v>129</v>
      </c>
      <c r="H20063" t="s">
        <v>244</v>
      </c>
      <c r="I20063" t="s">
        <v>123</v>
      </c>
    </row>
    <row r="20064" spans="2:10" x14ac:dyDescent="0.4">
      <c r="B20064">
        <v>0</v>
      </c>
      <c r="C20064">
        <v>0</v>
      </c>
      <c r="D20064">
        <v>7.5000000000000002E-4</v>
      </c>
      <c r="E20064" t="s">
        <v>86</v>
      </c>
      <c r="F20064" t="s">
        <v>129</v>
      </c>
      <c r="G20064" t="s">
        <v>129</v>
      </c>
      <c r="H20064" t="s">
        <v>244</v>
      </c>
      <c r="I20064" t="s">
        <v>108</v>
      </c>
      <c r="J20064" t="s">
        <v>213</v>
      </c>
    </row>
    <row r="20065" spans="2:10" x14ac:dyDescent="0.4">
      <c r="B20065">
        <v>0</v>
      </c>
      <c r="C20065">
        <v>0</v>
      </c>
      <c r="D20065">
        <v>5.5139999999999996E-4</v>
      </c>
      <c r="E20065" t="s">
        <v>86</v>
      </c>
      <c r="F20065" t="s">
        <v>129</v>
      </c>
      <c r="G20065" t="s">
        <v>129</v>
      </c>
      <c r="H20065" t="s">
        <v>244</v>
      </c>
      <c r="I20065" t="s">
        <v>108</v>
      </c>
      <c r="J20065" t="s">
        <v>224</v>
      </c>
    </row>
    <row r="20066" spans="2:10" x14ac:dyDescent="0.4">
      <c r="B20066">
        <v>0</v>
      </c>
      <c r="C20066">
        <v>0</v>
      </c>
      <c r="D20066">
        <v>1.676E-3</v>
      </c>
      <c r="E20066" t="s">
        <v>86</v>
      </c>
      <c r="F20066" t="s">
        <v>129</v>
      </c>
      <c r="G20066" t="s">
        <v>129</v>
      </c>
      <c r="H20066" t="s">
        <v>244</v>
      </c>
      <c r="I20066" t="s">
        <v>222</v>
      </c>
      <c r="J20066" t="s">
        <v>220</v>
      </c>
    </row>
    <row r="20067" spans="2:10" x14ac:dyDescent="0.4">
      <c r="B20067">
        <v>0</v>
      </c>
      <c r="C20067">
        <v>0</v>
      </c>
      <c r="D20067">
        <v>6.2250000000000001E-4</v>
      </c>
      <c r="E20067" t="s">
        <v>86</v>
      </c>
      <c r="F20067" t="s">
        <v>129</v>
      </c>
      <c r="G20067" t="s">
        <v>129</v>
      </c>
      <c r="H20067" t="s">
        <v>244</v>
      </c>
      <c r="I20067" t="s">
        <v>222</v>
      </c>
      <c r="J20067" t="s">
        <v>222</v>
      </c>
    </row>
    <row r="20068" spans="2:10" x14ac:dyDescent="0.4">
      <c r="B20068">
        <v>0</v>
      </c>
      <c r="C20068">
        <v>0</v>
      </c>
      <c r="D20068">
        <v>7.5069999999999998E-4</v>
      </c>
      <c r="E20068" t="s">
        <v>86</v>
      </c>
      <c r="F20068" t="s">
        <v>129</v>
      </c>
      <c r="G20068" t="s">
        <v>129</v>
      </c>
      <c r="H20068" t="s">
        <v>244</v>
      </c>
      <c r="I20068" t="s">
        <v>222</v>
      </c>
      <c r="J20068" t="s">
        <v>224</v>
      </c>
    </row>
    <row r="20069" spans="2:10" x14ac:dyDescent="0.4">
      <c r="B20069">
        <v>0</v>
      </c>
      <c r="C20069">
        <v>0</v>
      </c>
      <c r="D20069">
        <v>6.1640000000000002E-4</v>
      </c>
      <c r="E20069" t="s">
        <v>86</v>
      </c>
      <c r="F20069" t="s">
        <v>129</v>
      </c>
      <c r="G20069" t="s">
        <v>129</v>
      </c>
      <c r="H20069" t="s">
        <v>244</v>
      </c>
      <c r="I20069" t="s">
        <v>223</v>
      </c>
      <c r="J20069" t="s">
        <v>139</v>
      </c>
    </row>
    <row r="20070" spans="2:10" x14ac:dyDescent="0.4">
      <c r="B20070">
        <v>0</v>
      </c>
      <c r="C20070">
        <v>0</v>
      </c>
      <c r="D20070">
        <v>1.7049999999999999E-3</v>
      </c>
      <c r="E20070" t="s">
        <v>86</v>
      </c>
      <c r="F20070" t="s">
        <v>129</v>
      </c>
      <c r="G20070" t="s">
        <v>129</v>
      </c>
      <c r="H20070" t="s">
        <v>244</v>
      </c>
      <c r="I20070" t="s">
        <v>223</v>
      </c>
      <c r="J20070" t="s">
        <v>205</v>
      </c>
    </row>
    <row r="20071" spans="2:10" x14ac:dyDescent="0.4">
      <c r="B20071">
        <v>0</v>
      </c>
      <c r="C20071">
        <v>0</v>
      </c>
      <c r="D20071">
        <v>4.862E-4</v>
      </c>
      <c r="E20071" t="s">
        <v>86</v>
      </c>
      <c r="F20071" t="s">
        <v>129</v>
      </c>
      <c r="G20071" t="s">
        <v>129</v>
      </c>
      <c r="H20071" t="s">
        <v>244</v>
      </c>
      <c r="I20071" t="s">
        <v>223</v>
      </c>
      <c r="J20071" t="s">
        <v>211</v>
      </c>
    </row>
    <row r="20072" spans="2:10" x14ac:dyDescent="0.4">
      <c r="B20072">
        <v>0</v>
      </c>
      <c r="C20072">
        <v>0</v>
      </c>
      <c r="D20072">
        <v>6.4159999999999998E-4</v>
      </c>
      <c r="E20072" t="s">
        <v>86</v>
      </c>
      <c r="F20072" t="s">
        <v>129</v>
      </c>
      <c r="G20072" t="s">
        <v>129</v>
      </c>
      <c r="H20072" t="s">
        <v>244</v>
      </c>
      <c r="I20072" t="s">
        <v>223</v>
      </c>
      <c r="J20072" t="s">
        <v>213</v>
      </c>
    </row>
    <row r="20073" spans="2:10" x14ac:dyDescent="0.4">
      <c r="B20073">
        <v>0</v>
      </c>
      <c r="C20073">
        <v>0</v>
      </c>
      <c r="D20073">
        <v>1.5120000000000001E-3</v>
      </c>
      <c r="E20073" t="s">
        <v>86</v>
      </c>
      <c r="F20073" t="s">
        <v>129</v>
      </c>
      <c r="G20073" t="s">
        <v>129</v>
      </c>
      <c r="H20073" t="s">
        <v>244</v>
      </c>
      <c r="I20073" t="s">
        <v>223</v>
      </c>
      <c r="J20073" t="s">
        <v>222</v>
      </c>
    </row>
    <row r="20074" spans="2:10" x14ac:dyDescent="0.4">
      <c r="B20074">
        <v>0</v>
      </c>
      <c r="C20074">
        <v>0</v>
      </c>
      <c r="D20074">
        <v>4.836E-3</v>
      </c>
      <c r="E20074" t="s">
        <v>86</v>
      </c>
      <c r="F20074" t="s">
        <v>129</v>
      </c>
      <c r="G20074" t="s">
        <v>129</v>
      </c>
      <c r="H20074" t="s">
        <v>244</v>
      </c>
      <c r="I20074" t="s">
        <v>223</v>
      </c>
      <c r="J20074" t="s">
        <v>224</v>
      </c>
    </row>
    <row r="20075" spans="2:10" x14ac:dyDescent="0.4">
      <c r="B20075">
        <v>0</v>
      </c>
      <c r="C20075">
        <v>0</v>
      </c>
      <c r="D20075">
        <v>6.0910000000000001E-4</v>
      </c>
      <c r="E20075" t="s">
        <v>86</v>
      </c>
      <c r="F20075" t="s">
        <v>129</v>
      </c>
      <c r="G20075" t="s">
        <v>129</v>
      </c>
      <c r="H20075" t="s">
        <v>244</v>
      </c>
      <c r="I20075" t="s">
        <v>224</v>
      </c>
      <c r="J20075" t="s">
        <v>139</v>
      </c>
    </row>
    <row r="20076" spans="2:10" x14ac:dyDescent="0.4">
      <c r="B20076">
        <v>0</v>
      </c>
      <c r="C20076">
        <v>0</v>
      </c>
      <c r="D20076">
        <v>1.0449999999999999E-3</v>
      </c>
      <c r="E20076" t="s">
        <v>86</v>
      </c>
      <c r="F20076" t="s">
        <v>129</v>
      </c>
      <c r="G20076" t="s">
        <v>129</v>
      </c>
      <c r="H20076" t="s">
        <v>244</v>
      </c>
      <c r="I20076" t="s">
        <v>224</v>
      </c>
      <c r="J20076" t="s">
        <v>194</v>
      </c>
    </row>
    <row r="20077" spans="2:10" x14ac:dyDescent="0.4">
      <c r="B20077">
        <v>0</v>
      </c>
      <c r="C20077">
        <v>0</v>
      </c>
      <c r="D20077">
        <v>8.7140000000000004E-4</v>
      </c>
      <c r="E20077" t="s">
        <v>86</v>
      </c>
      <c r="F20077" t="s">
        <v>129</v>
      </c>
      <c r="G20077" t="s">
        <v>129</v>
      </c>
      <c r="H20077" t="s">
        <v>244</v>
      </c>
      <c r="I20077" t="s">
        <v>224</v>
      </c>
      <c r="J20077" t="s">
        <v>205</v>
      </c>
    </row>
    <row r="20078" spans="2:10" x14ac:dyDescent="0.4">
      <c r="B20078">
        <v>0</v>
      </c>
      <c r="C20078">
        <v>0</v>
      </c>
      <c r="D20078">
        <v>3.0799999999999998E-3</v>
      </c>
      <c r="E20078" t="s">
        <v>86</v>
      </c>
      <c r="F20078" t="s">
        <v>129</v>
      </c>
      <c r="G20078" t="s">
        <v>129</v>
      </c>
      <c r="H20078" t="s">
        <v>244</v>
      </c>
      <c r="I20078" t="s">
        <v>224</v>
      </c>
      <c r="J20078" t="s">
        <v>220</v>
      </c>
    </row>
    <row r="20079" spans="2:10" x14ac:dyDescent="0.4">
      <c r="B20079">
        <v>0</v>
      </c>
      <c r="C20079">
        <v>0</v>
      </c>
      <c r="D20079">
        <v>2.245E-3</v>
      </c>
      <c r="E20079" t="s">
        <v>86</v>
      </c>
      <c r="F20079" t="s">
        <v>129</v>
      </c>
      <c r="G20079" t="s">
        <v>129</v>
      </c>
      <c r="H20079" t="s">
        <v>244</v>
      </c>
      <c r="I20079" t="s">
        <v>224</v>
      </c>
      <c r="J20079" t="s">
        <v>222</v>
      </c>
    </row>
    <row r="20080" spans="2:10" x14ac:dyDescent="0.4">
      <c r="B20080">
        <v>0</v>
      </c>
      <c r="C20080">
        <v>0</v>
      </c>
      <c r="D20080">
        <v>1.157E-2</v>
      </c>
      <c r="E20080" t="s">
        <v>86</v>
      </c>
      <c r="F20080" t="s">
        <v>129</v>
      </c>
      <c r="G20080" t="s">
        <v>129</v>
      </c>
      <c r="H20080" t="s">
        <v>244</v>
      </c>
      <c r="I20080" t="s">
        <v>224</v>
      </c>
      <c r="J20080" t="s">
        <v>224</v>
      </c>
    </row>
    <row r="20081" spans="2:10" x14ac:dyDescent="0.4">
      <c r="B20081">
        <v>0</v>
      </c>
      <c r="C20081">
        <v>0</v>
      </c>
      <c r="D20081">
        <v>6.8889999999999999E-4</v>
      </c>
      <c r="E20081" t="s">
        <v>86</v>
      </c>
      <c r="F20081" t="s">
        <v>129</v>
      </c>
      <c r="G20081" t="s">
        <v>129</v>
      </c>
      <c r="H20081" t="s">
        <v>123</v>
      </c>
      <c r="I20081" t="s">
        <v>224</v>
      </c>
    </row>
    <row r="20082" spans="2:10" x14ac:dyDescent="0.4">
      <c r="B20082">
        <v>0</v>
      </c>
      <c r="C20082">
        <v>0</v>
      </c>
      <c r="D20082">
        <v>8.7840000000000001E-3</v>
      </c>
      <c r="E20082" t="s">
        <v>86</v>
      </c>
      <c r="F20082" t="s">
        <v>129</v>
      </c>
      <c r="G20082" t="s">
        <v>129</v>
      </c>
      <c r="H20082" t="s">
        <v>123</v>
      </c>
    </row>
    <row r="20083" spans="2:10" x14ac:dyDescent="0.4">
      <c r="B20083">
        <v>0</v>
      </c>
      <c r="C20083">
        <v>0</v>
      </c>
      <c r="D20083">
        <v>6.9620000000000003E-3</v>
      </c>
      <c r="E20083" t="s">
        <v>86</v>
      </c>
      <c r="F20083" t="s">
        <v>129</v>
      </c>
      <c r="G20083" t="s">
        <v>129</v>
      </c>
      <c r="H20083" t="s">
        <v>108</v>
      </c>
      <c r="I20083" t="s">
        <v>149</v>
      </c>
    </row>
    <row r="20084" spans="2:10" x14ac:dyDescent="0.4">
      <c r="B20084">
        <v>0</v>
      </c>
      <c r="C20084">
        <v>0</v>
      </c>
      <c r="D20084">
        <v>5.7109999999999999E-3</v>
      </c>
      <c r="E20084" t="s">
        <v>86</v>
      </c>
      <c r="F20084" t="s">
        <v>129</v>
      </c>
      <c r="G20084" t="s">
        <v>129</v>
      </c>
      <c r="H20084" t="s">
        <v>108</v>
      </c>
      <c r="I20084" t="s">
        <v>137</v>
      </c>
    </row>
    <row r="20085" spans="2:10" x14ac:dyDescent="0.4">
      <c r="B20085">
        <v>0</v>
      </c>
      <c r="C20085">
        <v>0</v>
      </c>
      <c r="D20085">
        <v>4.2349999999999999E-4</v>
      </c>
      <c r="E20085" t="s">
        <v>86</v>
      </c>
      <c r="F20085" t="s">
        <v>129</v>
      </c>
      <c r="G20085" t="s">
        <v>129</v>
      </c>
      <c r="H20085" t="s">
        <v>108</v>
      </c>
      <c r="I20085" t="s">
        <v>211</v>
      </c>
    </row>
    <row r="20086" spans="2:10" x14ac:dyDescent="0.4">
      <c r="B20086">
        <v>0</v>
      </c>
      <c r="C20086">
        <v>0</v>
      </c>
      <c r="D20086">
        <v>2.5530000000000001E-3</v>
      </c>
      <c r="E20086" t="s">
        <v>86</v>
      </c>
      <c r="F20086" t="s">
        <v>129</v>
      </c>
      <c r="G20086" t="s">
        <v>129</v>
      </c>
      <c r="H20086" t="s">
        <v>108</v>
      </c>
      <c r="I20086" t="s">
        <v>213</v>
      </c>
      <c r="J20086" t="s">
        <v>224</v>
      </c>
    </row>
    <row r="20087" spans="2:10" x14ac:dyDescent="0.4">
      <c r="B20087">
        <v>0</v>
      </c>
      <c r="C20087">
        <v>0</v>
      </c>
      <c r="D20087">
        <v>3.5339999999999998E-3</v>
      </c>
      <c r="E20087" t="s">
        <v>86</v>
      </c>
      <c r="F20087" t="s">
        <v>129</v>
      </c>
      <c r="G20087" t="s">
        <v>129</v>
      </c>
      <c r="H20087" t="s">
        <v>108</v>
      </c>
      <c r="I20087" t="s">
        <v>213</v>
      </c>
    </row>
    <row r="20088" spans="2:10" x14ac:dyDescent="0.4">
      <c r="B20088">
        <v>0</v>
      </c>
      <c r="C20088">
        <v>0</v>
      </c>
      <c r="D20088">
        <v>2.598E-3</v>
      </c>
      <c r="E20088" t="s">
        <v>86</v>
      </c>
      <c r="F20088" t="s">
        <v>129</v>
      </c>
      <c r="G20088" t="s">
        <v>129</v>
      </c>
      <c r="H20088" t="s">
        <v>108</v>
      </c>
      <c r="I20088" t="s">
        <v>224</v>
      </c>
    </row>
    <row r="20089" spans="2:10" x14ac:dyDescent="0.4">
      <c r="B20089">
        <v>0</v>
      </c>
      <c r="C20089">
        <v>0</v>
      </c>
      <c r="D20089">
        <v>5.7250000000000001E-3</v>
      </c>
      <c r="E20089" t="s">
        <v>86</v>
      </c>
      <c r="F20089" t="s">
        <v>129</v>
      </c>
      <c r="G20089" t="s">
        <v>129</v>
      </c>
      <c r="H20089" t="s">
        <v>196</v>
      </c>
      <c r="I20089" t="s">
        <v>145</v>
      </c>
      <c r="J20089" t="s">
        <v>132</v>
      </c>
    </row>
    <row r="20090" spans="2:10" x14ac:dyDescent="0.4">
      <c r="B20090">
        <v>0</v>
      </c>
      <c r="C20090">
        <v>0</v>
      </c>
      <c r="D20090">
        <v>4.1250000000000002E-3</v>
      </c>
      <c r="E20090" t="s">
        <v>86</v>
      </c>
      <c r="F20090" t="s">
        <v>129</v>
      </c>
      <c r="G20090" t="s">
        <v>129</v>
      </c>
      <c r="H20090" t="s">
        <v>196</v>
      </c>
      <c r="I20090" t="s">
        <v>126</v>
      </c>
      <c r="J20090" t="s">
        <v>108</v>
      </c>
    </row>
    <row r="20091" spans="2:10" x14ac:dyDescent="0.4">
      <c r="B20091">
        <v>0</v>
      </c>
      <c r="C20091">
        <v>0</v>
      </c>
      <c r="D20091">
        <v>8.8039999999999993E-3</v>
      </c>
      <c r="E20091" t="s">
        <v>86</v>
      </c>
      <c r="F20091" t="s">
        <v>129</v>
      </c>
      <c r="G20091" t="s">
        <v>129</v>
      </c>
      <c r="H20091" t="s">
        <v>196</v>
      </c>
      <c r="I20091" t="s">
        <v>126</v>
      </c>
      <c r="J20091" t="s">
        <v>143</v>
      </c>
    </row>
    <row r="20092" spans="2:10" x14ac:dyDescent="0.4">
      <c r="B20092">
        <v>0</v>
      </c>
      <c r="C20092">
        <v>0</v>
      </c>
      <c r="D20092">
        <v>9.9069999999999991E-3</v>
      </c>
      <c r="E20092" t="s">
        <v>86</v>
      </c>
      <c r="F20092" t="s">
        <v>129</v>
      </c>
      <c r="G20092" t="s">
        <v>129</v>
      </c>
      <c r="H20092" t="s">
        <v>196</v>
      </c>
      <c r="I20092" t="s">
        <v>126</v>
      </c>
      <c r="J20092" t="s">
        <v>185</v>
      </c>
    </row>
    <row r="20093" spans="2:10" x14ac:dyDescent="0.4">
      <c r="B20093">
        <v>0</v>
      </c>
      <c r="C20093">
        <v>0</v>
      </c>
      <c r="D20093">
        <v>3.7209999999999999E-3</v>
      </c>
      <c r="E20093" t="s">
        <v>86</v>
      </c>
      <c r="F20093" t="s">
        <v>129</v>
      </c>
      <c r="G20093" t="s">
        <v>129</v>
      </c>
      <c r="H20093" t="s">
        <v>196</v>
      </c>
      <c r="I20093" t="s">
        <v>150</v>
      </c>
      <c r="J20093" t="s">
        <v>148</v>
      </c>
    </row>
    <row r="20094" spans="2:10" x14ac:dyDescent="0.4">
      <c r="B20094">
        <v>0</v>
      </c>
      <c r="C20094">
        <v>0</v>
      </c>
      <c r="D20094">
        <v>4.2480000000000003E-4</v>
      </c>
      <c r="E20094" t="s">
        <v>86</v>
      </c>
      <c r="F20094" t="s">
        <v>129</v>
      </c>
      <c r="G20094" t="s">
        <v>129</v>
      </c>
      <c r="H20094" t="s">
        <v>196</v>
      </c>
      <c r="I20094" t="s">
        <v>150</v>
      </c>
      <c r="J20094" t="s">
        <v>224</v>
      </c>
    </row>
    <row r="20095" spans="2:10" x14ac:dyDescent="0.4">
      <c r="B20095">
        <v>0</v>
      </c>
      <c r="C20095">
        <v>0</v>
      </c>
      <c r="D20095">
        <v>7.5290000000000003E-4</v>
      </c>
      <c r="E20095" t="s">
        <v>86</v>
      </c>
      <c r="F20095" t="s">
        <v>129</v>
      </c>
      <c r="G20095" t="s">
        <v>129</v>
      </c>
      <c r="H20095" t="s">
        <v>196</v>
      </c>
      <c r="I20095" t="s">
        <v>174</v>
      </c>
      <c r="J20095" t="s">
        <v>213</v>
      </c>
    </row>
    <row r="20096" spans="2:10" x14ac:dyDescent="0.4">
      <c r="B20096">
        <v>0</v>
      </c>
      <c r="C20096">
        <v>0</v>
      </c>
      <c r="D20096">
        <v>2.5509999999999999E-3</v>
      </c>
      <c r="E20096" t="s">
        <v>86</v>
      </c>
      <c r="F20096" t="s">
        <v>129</v>
      </c>
      <c r="G20096" t="s">
        <v>129</v>
      </c>
      <c r="H20096" t="s">
        <v>196</v>
      </c>
      <c r="I20096" t="s">
        <v>174</v>
      </c>
    </row>
    <row r="20097" spans="2:10" x14ac:dyDescent="0.4">
      <c r="B20097">
        <v>0</v>
      </c>
      <c r="C20097">
        <v>0</v>
      </c>
      <c r="D20097">
        <v>3.8449999999999999E-3</v>
      </c>
      <c r="E20097" t="s">
        <v>86</v>
      </c>
      <c r="F20097" t="s">
        <v>129</v>
      </c>
      <c r="G20097" t="s">
        <v>129</v>
      </c>
      <c r="H20097" t="s">
        <v>196</v>
      </c>
      <c r="I20097" t="s">
        <v>175</v>
      </c>
    </row>
    <row r="20098" spans="2:10" x14ac:dyDescent="0.4">
      <c r="B20098">
        <v>0</v>
      </c>
      <c r="C20098">
        <v>0</v>
      </c>
      <c r="D20098">
        <v>1.078E-2</v>
      </c>
      <c r="E20098" t="s">
        <v>86</v>
      </c>
      <c r="F20098" t="s">
        <v>129</v>
      </c>
      <c r="G20098" t="s">
        <v>129</v>
      </c>
      <c r="H20098" t="s">
        <v>196</v>
      </c>
      <c r="I20098" t="s">
        <v>108</v>
      </c>
    </row>
    <row r="20099" spans="2:10" x14ac:dyDescent="0.4">
      <c r="B20099">
        <v>0</v>
      </c>
      <c r="C20099">
        <v>0</v>
      </c>
      <c r="D20099">
        <v>1.681E-3</v>
      </c>
      <c r="E20099" t="s">
        <v>86</v>
      </c>
      <c r="F20099" t="s">
        <v>129</v>
      </c>
      <c r="G20099" t="s">
        <v>129</v>
      </c>
      <c r="H20099" t="s">
        <v>196</v>
      </c>
      <c r="I20099" t="s">
        <v>139</v>
      </c>
    </row>
    <row r="20100" spans="2:10" x14ac:dyDescent="0.4">
      <c r="B20100">
        <v>0</v>
      </c>
      <c r="C20100">
        <v>0</v>
      </c>
      <c r="D20100">
        <v>7.5659999999999998E-3</v>
      </c>
      <c r="E20100" t="s">
        <v>86</v>
      </c>
      <c r="F20100" t="s">
        <v>129</v>
      </c>
      <c r="G20100" t="s">
        <v>129</v>
      </c>
      <c r="H20100" t="s">
        <v>196</v>
      </c>
      <c r="I20100" t="s">
        <v>218</v>
      </c>
      <c r="J20100" t="s">
        <v>147</v>
      </c>
    </row>
    <row r="20101" spans="2:10" x14ac:dyDescent="0.4">
      <c r="B20101">
        <v>0</v>
      </c>
      <c r="C20101">
        <v>0</v>
      </c>
      <c r="D20101">
        <v>1.0809999999999999E-3</v>
      </c>
      <c r="E20101" t="s">
        <v>86</v>
      </c>
      <c r="F20101" t="s">
        <v>129</v>
      </c>
      <c r="G20101" t="s">
        <v>129</v>
      </c>
      <c r="H20101" t="s">
        <v>196</v>
      </c>
      <c r="I20101" t="s">
        <v>218</v>
      </c>
      <c r="J20101" t="s">
        <v>174</v>
      </c>
    </row>
    <row r="20102" spans="2:10" x14ac:dyDescent="0.4">
      <c r="B20102">
        <v>0</v>
      </c>
      <c r="C20102">
        <v>0</v>
      </c>
      <c r="D20102">
        <v>6.7949999999999998E-3</v>
      </c>
      <c r="E20102" t="s">
        <v>86</v>
      </c>
      <c r="F20102" t="s">
        <v>129</v>
      </c>
      <c r="G20102" t="s">
        <v>129</v>
      </c>
      <c r="H20102" t="s">
        <v>196</v>
      </c>
      <c r="I20102" t="s">
        <v>218</v>
      </c>
      <c r="J20102" t="s">
        <v>119</v>
      </c>
    </row>
    <row r="20103" spans="2:10" x14ac:dyDescent="0.4">
      <c r="B20103">
        <v>0</v>
      </c>
      <c r="C20103">
        <v>0</v>
      </c>
      <c r="D20103">
        <v>1.167E-2</v>
      </c>
      <c r="E20103" t="s">
        <v>86</v>
      </c>
      <c r="F20103" t="s">
        <v>129</v>
      </c>
      <c r="G20103" t="s">
        <v>129</v>
      </c>
      <c r="H20103" t="s">
        <v>196</v>
      </c>
      <c r="I20103" t="s">
        <v>218</v>
      </c>
      <c r="J20103" t="s">
        <v>214</v>
      </c>
    </row>
    <row r="20104" spans="2:10" x14ac:dyDescent="0.4">
      <c r="B20104">
        <v>0</v>
      </c>
      <c r="C20104">
        <v>0</v>
      </c>
      <c r="D20104">
        <v>1.5699999999999999E-4</v>
      </c>
      <c r="E20104" t="s">
        <v>86</v>
      </c>
      <c r="F20104" t="s">
        <v>129</v>
      </c>
      <c r="G20104" t="s">
        <v>129</v>
      </c>
      <c r="H20104" t="s">
        <v>196</v>
      </c>
      <c r="I20104" t="s">
        <v>129</v>
      </c>
    </row>
    <row r="20105" spans="2:10" x14ac:dyDescent="0.4">
      <c r="B20105">
        <v>0</v>
      </c>
      <c r="C20105">
        <v>0</v>
      </c>
      <c r="D20105">
        <v>4.4989999999999999E-4</v>
      </c>
      <c r="E20105" t="s">
        <v>86</v>
      </c>
      <c r="F20105" t="s">
        <v>129</v>
      </c>
      <c r="G20105" t="s">
        <v>129</v>
      </c>
      <c r="H20105" t="s">
        <v>142</v>
      </c>
      <c r="I20105" t="s">
        <v>224</v>
      </c>
    </row>
    <row r="20106" spans="2:10" x14ac:dyDescent="0.4">
      <c r="B20106">
        <v>0</v>
      </c>
      <c r="C20106">
        <v>0</v>
      </c>
      <c r="D20106">
        <v>7.4790000000000002E-4</v>
      </c>
      <c r="E20106" t="s">
        <v>86</v>
      </c>
      <c r="F20106" t="s">
        <v>129</v>
      </c>
      <c r="G20106" t="s">
        <v>129</v>
      </c>
      <c r="H20106" t="s">
        <v>142</v>
      </c>
    </row>
    <row r="20107" spans="2:10" x14ac:dyDescent="0.4">
      <c r="B20107">
        <v>0</v>
      </c>
      <c r="C20107">
        <v>0</v>
      </c>
      <c r="D20107">
        <v>8.543E-4</v>
      </c>
      <c r="E20107" t="s">
        <v>86</v>
      </c>
      <c r="F20107" t="s">
        <v>129</v>
      </c>
      <c r="G20107" t="s">
        <v>129</v>
      </c>
      <c r="H20107" t="s">
        <v>205</v>
      </c>
    </row>
    <row r="20108" spans="2:10" x14ac:dyDescent="0.4">
      <c r="B20108">
        <v>0</v>
      </c>
      <c r="C20108">
        <v>0</v>
      </c>
      <c r="D20108">
        <v>3.2069999999999999E-4</v>
      </c>
      <c r="E20108" t="s">
        <v>86</v>
      </c>
      <c r="F20108" t="s">
        <v>129</v>
      </c>
      <c r="G20108" t="s">
        <v>129</v>
      </c>
      <c r="H20108" t="s">
        <v>208</v>
      </c>
      <c r="I20108" t="s">
        <v>224</v>
      </c>
    </row>
    <row r="20109" spans="2:10" x14ac:dyDescent="0.4">
      <c r="B20109">
        <v>0</v>
      </c>
      <c r="C20109">
        <v>0</v>
      </c>
      <c r="D20109">
        <v>4.5150000000000002E-4</v>
      </c>
      <c r="E20109" t="s">
        <v>86</v>
      </c>
      <c r="F20109" t="s">
        <v>129</v>
      </c>
      <c r="G20109" t="s">
        <v>129</v>
      </c>
      <c r="H20109" t="s">
        <v>208</v>
      </c>
    </row>
    <row r="20110" spans="2:10" x14ac:dyDescent="0.4">
      <c r="B20110">
        <v>0</v>
      </c>
      <c r="C20110">
        <v>0</v>
      </c>
      <c r="D20110">
        <v>3.4600000000000001E-4</v>
      </c>
      <c r="E20110" t="s">
        <v>86</v>
      </c>
      <c r="F20110" t="s">
        <v>129</v>
      </c>
      <c r="G20110" t="s">
        <v>129</v>
      </c>
      <c r="H20110" t="s">
        <v>213</v>
      </c>
      <c r="I20110" t="s">
        <v>224</v>
      </c>
    </row>
    <row r="20111" spans="2:10" x14ac:dyDescent="0.4">
      <c r="B20111">
        <v>0</v>
      </c>
      <c r="C20111">
        <v>0</v>
      </c>
      <c r="D20111">
        <v>4.7909999999999999E-4</v>
      </c>
      <c r="E20111" t="s">
        <v>86</v>
      </c>
      <c r="F20111" t="s">
        <v>129</v>
      </c>
      <c r="G20111" t="s">
        <v>129</v>
      </c>
      <c r="H20111" t="s">
        <v>213</v>
      </c>
    </row>
    <row r="20112" spans="2:10" x14ac:dyDescent="0.4">
      <c r="B20112">
        <v>0</v>
      </c>
      <c r="C20112">
        <v>0</v>
      </c>
      <c r="D20112">
        <v>5.7299999999999999E-3</v>
      </c>
      <c r="E20112" t="s">
        <v>86</v>
      </c>
      <c r="F20112" t="s">
        <v>129</v>
      </c>
      <c r="G20112" t="s">
        <v>129</v>
      </c>
      <c r="H20112" t="s">
        <v>220</v>
      </c>
      <c r="I20112" t="s">
        <v>126</v>
      </c>
      <c r="J20112" t="s">
        <v>143</v>
      </c>
    </row>
    <row r="20113" spans="2:10" x14ac:dyDescent="0.4">
      <c r="B20113">
        <v>0</v>
      </c>
      <c r="C20113">
        <v>0</v>
      </c>
      <c r="D20113">
        <v>6.4479999999999997E-3</v>
      </c>
      <c r="E20113" t="s">
        <v>86</v>
      </c>
      <c r="F20113" t="s">
        <v>129</v>
      </c>
      <c r="G20113" t="s">
        <v>129</v>
      </c>
      <c r="H20113" t="s">
        <v>220</v>
      </c>
      <c r="I20113" t="s">
        <v>126</v>
      </c>
      <c r="J20113" t="s">
        <v>185</v>
      </c>
    </row>
    <row r="20114" spans="2:10" x14ac:dyDescent="0.4">
      <c r="B20114">
        <v>0</v>
      </c>
      <c r="C20114">
        <v>0</v>
      </c>
      <c r="D20114">
        <v>2.4169999999999999E-3</v>
      </c>
      <c r="E20114" t="s">
        <v>86</v>
      </c>
      <c r="F20114" t="s">
        <v>129</v>
      </c>
      <c r="G20114" t="s">
        <v>129</v>
      </c>
      <c r="H20114" t="s">
        <v>220</v>
      </c>
      <c r="I20114" t="s">
        <v>244</v>
      </c>
      <c r="J20114" t="s">
        <v>222</v>
      </c>
    </row>
    <row r="20115" spans="2:10" x14ac:dyDescent="0.4">
      <c r="B20115">
        <v>0</v>
      </c>
      <c r="C20115">
        <v>0</v>
      </c>
      <c r="D20115">
        <v>4.8739999999999999E-3</v>
      </c>
      <c r="E20115" t="s">
        <v>86</v>
      </c>
      <c r="F20115" t="s">
        <v>129</v>
      </c>
      <c r="G20115" t="s">
        <v>129</v>
      </c>
      <c r="H20115" t="s">
        <v>220</v>
      </c>
      <c r="I20115" t="s">
        <v>244</v>
      </c>
      <c r="J20115" t="s">
        <v>223</v>
      </c>
    </row>
    <row r="20116" spans="2:10" x14ac:dyDescent="0.4">
      <c r="B20116">
        <v>0</v>
      </c>
      <c r="C20116">
        <v>0</v>
      </c>
      <c r="D20116">
        <v>1.9859999999999999E-3</v>
      </c>
      <c r="E20116" t="s">
        <v>86</v>
      </c>
      <c r="F20116" t="s">
        <v>129</v>
      </c>
      <c r="G20116" t="s">
        <v>129</v>
      </c>
      <c r="H20116" t="s">
        <v>220</v>
      </c>
      <c r="I20116" t="s">
        <v>123</v>
      </c>
    </row>
    <row r="20117" spans="2:10" x14ac:dyDescent="0.4">
      <c r="B20117">
        <v>0</v>
      </c>
      <c r="C20117">
        <v>0</v>
      </c>
      <c r="D20117">
        <v>7.3470000000000002E-3</v>
      </c>
      <c r="E20117" t="s">
        <v>86</v>
      </c>
      <c r="F20117" t="s">
        <v>129</v>
      </c>
      <c r="G20117" t="s">
        <v>129</v>
      </c>
      <c r="H20117" t="s">
        <v>220</v>
      </c>
      <c r="I20117" t="s">
        <v>108</v>
      </c>
    </row>
    <row r="20118" spans="2:10" x14ac:dyDescent="0.4">
      <c r="B20118">
        <v>0</v>
      </c>
      <c r="C20118">
        <v>0</v>
      </c>
      <c r="D20118">
        <v>6.0630000000000005E-4</v>
      </c>
      <c r="E20118" t="s">
        <v>86</v>
      </c>
      <c r="F20118" t="s">
        <v>129</v>
      </c>
      <c r="G20118" t="s">
        <v>129</v>
      </c>
      <c r="H20118" t="s">
        <v>220</v>
      </c>
      <c r="I20118" t="s">
        <v>142</v>
      </c>
      <c r="J20118" t="s">
        <v>224</v>
      </c>
    </row>
    <row r="20119" spans="2:10" x14ac:dyDescent="0.4">
      <c r="B20119">
        <v>0</v>
      </c>
      <c r="C20119">
        <v>0</v>
      </c>
      <c r="D20119">
        <v>1.008E-3</v>
      </c>
      <c r="E20119" t="s">
        <v>86</v>
      </c>
      <c r="F20119" t="s">
        <v>129</v>
      </c>
      <c r="G20119" t="s">
        <v>129</v>
      </c>
      <c r="H20119" t="s">
        <v>220</v>
      </c>
      <c r="I20119" t="s">
        <v>142</v>
      </c>
    </row>
    <row r="20120" spans="2:10" x14ac:dyDescent="0.4">
      <c r="B20120">
        <v>0</v>
      </c>
      <c r="C20120">
        <v>0</v>
      </c>
      <c r="D20120">
        <v>5.9060000000000004E-4</v>
      </c>
      <c r="E20120" t="s">
        <v>86</v>
      </c>
      <c r="F20120" t="s">
        <v>129</v>
      </c>
      <c r="G20120" t="s">
        <v>129</v>
      </c>
      <c r="H20120" t="s">
        <v>220</v>
      </c>
      <c r="I20120" t="s">
        <v>203</v>
      </c>
    </row>
    <row r="20121" spans="2:10" x14ac:dyDescent="0.4">
      <c r="B20121">
        <v>0</v>
      </c>
      <c r="C20121">
        <v>0</v>
      </c>
      <c r="D20121">
        <v>5.7410000000000002E-4</v>
      </c>
      <c r="E20121" t="s">
        <v>86</v>
      </c>
      <c r="F20121" t="s">
        <v>129</v>
      </c>
      <c r="G20121" t="s">
        <v>129</v>
      </c>
      <c r="H20121" t="s">
        <v>220</v>
      </c>
      <c r="I20121" t="s">
        <v>205</v>
      </c>
      <c r="J20121" t="s">
        <v>224</v>
      </c>
    </row>
    <row r="20122" spans="2:10" x14ac:dyDescent="0.4">
      <c r="B20122">
        <v>0</v>
      </c>
      <c r="C20122">
        <v>0</v>
      </c>
      <c r="D20122">
        <v>3.1700000000000001E-3</v>
      </c>
      <c r="E20122" t="s">
        <v>86</v>
      </c>
      <c r="F20122" t="s">
        <v>129</v>
      </c>
      <c r="G20122" t="s">
        <v>129</v>
      </c>
      <c r="H20122" t="s">
        <v>220</v>
      </c>
      <c r="I20122" t="s">
        <v>205</v>
      </c>
    </row>
    <row r="20123" spans="2:10" x14ac:dyDescent="0.4">
      <c r="B20123">
        <v>0</v>
      </c>
      <c r="C20123">
        <v>0</v>
      </c>
      <c r="D20123">
        <v>3.589E-4</v>
      </c>
      <c r="E20123" t="s">
        <v>86</v>
      </c>
      <c r="F20123" t="s">
        <v>129</v>
      </c>
      <c r="G20123" t="s">
        <v>129</v>
      </c>
      <c r="H20123" t="s">
        <v>220</v>
      </c>
      <c r="I20123" t="s">
        <v>211</v>
      </c>
      <c r="J20123" t="s">
        <v>224</v>
      </c>
    </row>
    <row r="20124" spans="2:10" x14ac:dyDescent="0.4">
      <c r="B20124">
        <v>0</v>
      </c>
      <c r="C20124">
        <v>0</v>
      </c>
      <c r="D20124">
        <v>4.9779999999999996E-4</v>
      </c>
      <c r="E20124" t="s">
        <v>86</v>
      </c>
      <c r="F20124" t="s">
        <v>129</v>
      </c>
      <c r="G20124" t="s">
        <v>129</v>
      </c>
      <c r="H20124" t="s">
        <v>220</v>
      </c>
      <c r="I20124" t="s">
        <v>211</v>
      </c>
    </row>
    <row r="20125" spans="2:10" x14ac:dyDescent="0.4">
      <c r="B20125">
        <v>0</v>
      </c>
      <c r="C20125">
        <v>0</v>
      </c>
      <c r="D20125">
        <v>4.6890000000000001E-4</v>
      </c>
      <c r="E20125" t="s">
        <v>86</v>
      </c>
      <c r="F20125" t="s">
        <v>129</v>
      </c>
      <c r="G20125" t="s">
        <v>129</v>
      </c>
      <c r="H20125" t="s">
        <v>220</v>
      </c>
      <c r="I20125" t="s">
        <v>213</v>
      </c>
      <c r="J20125" t="s">
        <v>224</v>
      </c>
    </row>
    <row r="20126" spans="2:10" x14ac:dyDescent="0.4">
      <c r="B20126">
        <v>0</v>
      </c>
      <c r="C20126">
        <v>0</v>
      </c>
      <c r="D20126">
        <v>6.491E-4</v>
      </c>
      <c r="E20126" t="s">
        <v>86</v>
      </c>
      <c r="F20126" t="s">
        <v>129</v>
      </c>
      <c r="G20126" t="s">
        <v>129</v>
      </c>
      <c r="H20126" t="s">
        <v>220</v>
      </c>
      <c r="I20126" t="s">
        <v>213</v>
      </c>
    </row>
    <row r="20127" spans="2:10" x14ac:dyDescent="0.4">
      <c r="B20127">
        <v>0</v>
      </c>
      <c r="C20127">
        <v>0</v>
      </c>
      <c r="D20127">
        <v>4.6629999999999996E-3</v>
      </c>
      <c r="E20127" t="s">
        <v>86</v>
      </c>
      <c r="F20127" t="s">
        <v>129</v>
      </c>
      <c r="G20127" t="s">
        <v>129</v>
      </c>
      <c r="H20127" t="s">
        <v>220</v>
      </c>
      <c r="I20127" t="s">
        <v>220</v>
      </c>
      <c r="J20127" t="s">
        <v>222</v>
      </c>
    </row>
    <row r="20128" spans="2:10" x14ac:dyDescent="0.4">
      <c r="B20128">
        <v>0</v>
      </c>
      <c r="C20128">
        <v>0</v>
      </c>
      <c r="D20128">
        <v>5.5110000000000001E-4</v>
      </c>
      <c r="E20128" t="s">
        <v>86</v>
      </c>
      <c r="F20128" t="s">
        <v>129</v>
      </c>
      <c r="G20128" t="s">
        <v>129</v>
      </c>
      <c r="H20128" t="s">
        <v>220</v>
      </c>
      <c r="I20128" t="s">
        <v>220</v>
      </c>
      <c r="J20128" t="s">
        <v>224</v>
      </c>
    </row>
    <row r="20129" spans="2:10" x14ac:dyDescent="0.4">
      <c r="B20129">
        <v>0</v>
      </c>
      <c r="C20129">
        <v>0</v>
      </c>
      <c r="D20129">
        <v>1.4149999999999999E-2</v>
      </c>
      <c r="E20129" t="s">
        <v>86</v>
      </c>
      <c r="F20129" t="s">
        <v>129</v>
      </c>
      <c r="G20129" t="s">
        <v>129</v>
      </c>
      <c r="H20129" t="s">
        <v>220</v>
      </c>
      <c r="I20129" t="s">
        <v>220</v>
      </c>
    </row>
    <row r="20130" spans="2:10" x14ac:dyDescent="0.4">
      <c r="B20130">
        <v>0</v>
      </c>
      <c r="C20130">
        <v>0</v>
      </c>
      <c r="D20130">
        <v>3.9899999999999999E-4</v>
      </c>
      <c r="E20130" t="s">
        <v>86</v>
      </c>
      <c r="F20130" t="s">
        <v>129</v>
      </c>
      <c r="G20130" t="s">
        <v>129</v>
      </c>
      <c r="H20130" t="s">
        <v>220</v>
      </c>
      <c r="I20130" t="s">
        <v>129</v>
      </c>
    </row>
    <row r="20131" spans="2:10" x14ac:dyDescent="0.4">
      <c r="B20131">
        <v>0</v>
      </c>
      <c r="C20131">
        <v>0</v>
      </c>
      <c r="D20131">
        <v>2.16E-3</v>
      </c>
      <c r="E20131" t="s">
        <v>86</v>
      </c>
      <c r="F20131" t="s">
        <v>129</v>
      </c>
      <c r="G20131" t="s">
        <v>129</v>
      </c>
      <c r="H20131" t="s">
        <v>220</v>
      </c>
      <c r="I20131" t="s">
        <v>222</v>
      </c>
      <c r="J20131" t="s">
        <v>139</v>
      </c>
    </row>
    <row r="20132" spans="2:10" x14ac:dyDescent="0.4">
      <c r="B20132">
        <v>0</v>
      </c>
      <c r="C20132">
        <v>0</v>
      </c>
      <c r="D20132">
        <v>6.0239999999999998E-3</v>
      </c>
      <c r="E20132" t="s">
        <v>86</v>
      </c>
      <c r="F20132" t="s">
        <v>129</v>
      </c>
      <c r="G20132" t="s">
        <v>129</v>
      </c>
      <c r="H20132" t="s">
        <v>220</v>
      </c>
      <c r="I20132" t="s">
        <v>222</v>
      </c>
      <c r="J20132" t="s">
        <v>125</v>
      </c>
    </row>
    <row r="20133" spans="2:10" x14ac:dyDescent="0.4">
      <c r="B20133">
        <v>0</v>
      </c>
      <c r="C20133">
        <v>0</v>
      </c>
      <c r="D20133">
        <v>1.008E-2</v>
      </c>
      <c r="E20133" t="s">
        <v>86</v>
      </c>
      <c r="F20133" t="s">
        <v>129</v>
      </c>
      <c r="G20133" t="s">
        <v>129</v>
      </c>
      <c r="H20133" t="s">
        <v>220</v>
      </c>
      <c r="I20133" t="s">
        <v>222</v>
      </c>
      <c r="J20133" t="s">
        <v>220</v>
      </c>
    </row>
    <row r="20134" spans="2:10" x14ac:dyDescent="0.4">
      <c r="B20134">
        <v>0</v>
      </c>
      <c r="C20134">
        <v>0</v>
      </c>
      <c r="D20134">
        <v>3.7439999999999999E-3</v>
      </c>
      <c r="E20134" t="s">
        <v>86</v>
      </c>
      <c r="F20134" t="s">
        <v>129</v>
      </c>
      <c r="G20134" t="s">
        <v>129</v>
      </c>
      <c r="H20134" t="s">
        <v>220</v>
      </c>
      <c r="I20134" t="s">
        <v>222</v>
      </c>
      <c r="J20134" t="s">
        <v>222</v>
      </c>
    </row>
    <row r="20135" spans="2:10" x14ac:dyDescent="0.4">
      <c r="B20135">
        <v>0</v>
      </c>
      <c r="C20135">
        <v>0</v>
      </c>
      <c r="D20135">
        <v>4.5149999999999999E-3</v>
      </c>
      <c r="E20135" t="s">
        <v>86</v>
      </c>
      <c r="F20135" t="s">
        <v>129</v>
      </c>
      <c r="G20135" t="s">
        <v>129</v>
      </c>
      <c r="H20135" t="s">
        <v>220</v>
      </c>
      <c r="I20135" t="s">
        <v>222</v>
      </c>
      <c r="J20135" t="s">
        <v>224</v>
      </c>
    </row>
    <row r="20136" spans="2:10" x14ac:dyDescent="0.4">
      <c r="B20136">
        <v>0</v>
      </c>
      <c r="C20136">
        <v>0</v>
      </c>
      <c r="D20136">
        <v>1.1440000000000001E-3</v>
      </c>
      <c r="E20136" t="s">
        <v>86</v>
      </c>
      <c r="F20136" t="s">
        <v>129</v>
      </c>
      <c r="G20136" t="s">
        <v>129</v>
      </c>
      <c r="H20136" t="s">
        <v>220</v>
      </c>
      <c r="I20136" t="s">
        <v>224</v>
      </c>
      <c r="J20136" t="s">
        <v>224</v>
      </c>
    </row>
    <row r="20137" spans="2:10" x14ac:dyDescent="0.4">
      <c r="B20137">
        <v>0</v>
      </c>
      <c r="C20137">
        <v>0</v>
      </c>
      <c r="D20137">
        <v>5.6410000000000002E-3</v>
      </c>
      <c r="E20137" t="s">
        <v>86</v>
      </c>
      <c r="F20137" t="s">
        <v>129</v>
      </c>
      <c r="G20137" t="s">
        <v>129</v>
      </c>
      <c r="H20137" t="s">
        <v>129</v>
      </c>
      <c r="I20137" t="s">
        <v>126</v>
      </c>
      <c r="J20137" t="s">
        <v>185</v>
      </c>
    </row>
    <row r="20138" spans="2:10" x14ac:dyDescent="0.4">
      <c r="B20138">
        <v>0</v>
      </c>
      <c r="C20138">
        <v>0</v>
      </c>
      <c r="D20138">
        <v>2.114E-3</v>
      </c>
      <c r="E20138" t="s">
        <v>86</v>
      </c>
      <c r="F20138" t="s">
        <v>129</v>
      </c>
      <c r="G20138" t="s">
        <v>129</v>
      </c>
      <c r="H20138" t="s">
        <v>129</v>
      </c>
      <c r="I20138" t="s">
        <v>244</v>
      </c>
      <c r="J20138" t="s">
        <v>222</v>
      </c>
    </row>
    <row r="20139" spans="2:10" x14ac:dyDescent="0.4">
      <c r="B20139">
        <v>0</v>
      </c>
      <c r="C20139">
        <v>0</v>
      </c>
      <c r="D20139">
        <v>4.2640000000000004E-3</v>
      </c>
      <c r="E20139" t="s">
        <v>86</v>
      </c>
      <c r="F20139" t="s">
        <v>129</v>
      </c>
      <c r="G20139" t="s">
        <v>129</v>
      </c>
      <c r="H20139" t="s">
        <v>129</v>
      </c>
      <c r="I20139" t="s">
        <v>244</v>
      </c>
      <c r="J20139" t="s">
        <v>223</v>
      </c>
    </row>
    <row r="20140" spans="2:10" x14ac:dyDescent="0.4">
      <c r="B20140">
        <v>0</v>
      </c>
      <c r="C20140">
        <v>0</v>
      </c>
      <c r="D20140">
        <v>8.1580000000000003E-3</v>
      </c>
      <c r="E20140" t="s">
        <v>86</v>
      </c>
      <c r="F20140" t="s">
        <v>129</v>
      </c>
      <c r="G20140" t="s">
        <v>129</v>
      </c>
      <c r="H20140" t="s">
        <v>129</v>
      </c>
      <c r="I20140" t="s">
        <v>108</v>
      </c>
    </row>
    <row r="20141" spans="2:10" x14ac:dyDescent="0.4">
      <c r="B20141">
        <v>0</v>
      </c>
      <c r="C20141">
        <v>0</v>
      </c>
      <c r="D20141">
        <v>1.134E-3</v>
      </c>
      <c r="E20141" t="s">
        <v>86</v>
      </c>
      <c r="F20141" t="s">
        <v>129</v>
      </c>
      <c r="G20141" t="s">
        <v>129</v>
      </c>
      <c r="H20141" t="s">
        <v>129</v>
      </c>
      <c r="I20141" t="s">
        <v>220</v>
      </c>
      <c r="J20141" t="s">
        <v>220</v>
      </c>
    </row>
    <row r="20142" spans="2:10" x14ac:dyDescent="0.4">
      <c r="B20142">
        <v>0</v>
      </c>
      <c r="C20142">
        <v>0</v>
      </c>
      <c r="D20142">
        <v>1.272E-2</v>
      </c>
      <c r="E20142" t="s">
        <v>86</v>
      </c>
      <c r="F20142" t="s">
        <v>129</v>
      </c>
      <c r="G20142" t="s">
        <v>129</v>
      </c>
      <c r="H20142" t="s">
        <v>129</v>
      </c>
      <c r="I20142" t="s">
        <v>220</v>
      </c>
      <c r="J20142" t="s">
        <v>222</v>
      </c>
    </row>
    <row r="20143" spans="2:10" x14ac:dyDescent="0.4">
      <c r="B20143">
        <v>0</v>
      </c>
      <c r="C20143">
        <v>0</v>
      </c>
      <c r="D20143">
        <v>1.503E-3</v>
      </c>
      <c r="E20143" t="s">
        <v>86</v>
      </c>
      <c r="F20143" t="s">
        <v>129</v>
      </c>
      <c r="G20143" t="s">
        <v>129</v>
      </c>
      <c r="H20143" t="s">
        <v>129</v>
      </c>
      <c r="I20143" t="s">
        <v>220</v>
      </c>
      <c r="J20143" t="s">
        <v>224</v>
      </c>
    </row>
    <row r="20144" spans="2:10" x14ac:dyDescent="0.4">
      <c r="B20144">
        <v>0</v>
      </c>
      <c r="C20144">
        <v>0</v>
      </c>
      <c r="D20144">
        <v>3.0920000000000001E-3</v>
      </c>
      <c r="E20144" t="s">
        <v>86</v>
      </c>
      <c r="F20144" t="s">
        <v>129</v>
      </c>
      <c r="G20144" t="s">
        <v>129</v>
      </c>
      <c r="H20144" t="s">
        <v>129</v>
      </c>
      <c r="I20144" t="s">
        <v>129</v>
      </c>
      <c r="J20144" t="s">
        <v>220</v>
      </c>
    </row>
    <row r="20145" spans="2:10" x14ac:dyDescent="0.4">
      <c r="B20145">
        <v>0</v>
      </c>
      <c r="C20145">
        <v>0</v>
      </c>
      <c r="D20145">
        <v>2.0509999999999999E-3</v>
      </c>
      <c r="E20145" t="s">
        <v>86</v>
      </c>
      <c r="F20145" t="s">
        <v>129</v>
      </c>
      <c r="G20145" t="s">
        <v>129</v>
      </c>
      <c r="H20145" t="s">
        <v>129</v>
      </c>
      <c r="I20145" t="s">
        <v>129</v>
      </c>
      <c r="J20145" t="s">
        <v>129</v>
      </c>
    </row>
    <row r="20146" spans="2:10" x14ac:dyDescent="0.4">
      <c r="B20146">
        <v>0</v>
      </c>
      <c r="C20146">
        <v>0</v>
      </c>
      <c r="D20146">
        <v>1.096E-3</v>
      </c>
      <c r="E20146" t="s">
        <v>86</v>
      </c>
      <c r="F20146" t="s">
        <v>129</v>
      </c>
      <c r="G20146" t="s">
        <v>129</v>
      </c>
      <c r="H20146" t="s">
        <v>129</v>
      </c>
      <c r="I20146" t="s">
        <v>129</v>
      </c>
      <c r="J20146" t="s">
        <v>224</v>
      </c>
    </row>
    <row r="20147" spans="2:10" x14ac:dyDescent="0.4">
      <c r="B20147">
        <v>0</v>
      </c>
      <c r="C20147">
        <v>0</v>
      </c>
      <c r="D20147">
        <v>1.498E-3</v>
      </c>
      <c r="E20147" t="s">
        <v>86</v>
      </c>
      <c r="F20147" t="s">
        <v>129</v>
      </c>
      <c r="G20147" t="s">
        <v>129</v>
      </c>
      <c r="H20147" t="s">
        <v>129</v>
      </c>
      <c r="I20147" t="s">
        <v>222</v>
      </c>
    </row>
    <row r="20148" spans="2:10" x14ac:dyDescent="0.4">
      <c r="B20148">
        <v>0</v>
      </c>
      <c r="C20148">
        <v>0</v>
      </c>
      <c r="D20148">
        <v>8.3390000000000005E-4</v>
      </c>
      <c r="E20148" t="s">
        <v>86</v>
      </c>
      <c r="F20148" t="s">
        <v>129</v>
      </c>
      <c r="G20148" t="s">
        <v>129</v>
      </c>
      <c r="H20148" t="s">
        <v>129</v>
      </c>
      <c r="I20148" t="s">
        <v>224</v>
      </c>
      <c r="J20148" t="s">
        <v>224</v>
      </c>
    </row>
    <row r="20149" spans="2:10" x14ac:dyDescent="0.4">
      <c r="B20149">
        <v>0</v>
      </c>
      <c r="C20149">
        <v>0</v>
      </c>
      <c r="D20149">
        <v>1.367E-2</v>
      </c>
      <c r="E20149" t="s">
        <v>86</v>
      </c>
      <c r="F20149" t="s">
        <v>129</v>
      </c>
      <c r="G20149" t="s">
        <v>129</v>
      </c>
      <c r="H20149" t="s">
        <v>129</v>
      </c>
      <c r="I20149" t="s">
        <v>224</v>
      </c>
    </row>
    <row r="20150" spans="2:10" x14ac:dyDescent="0.4">
      <c r="B20150">
        <v>0</v>
      </c>
      <c r="C20150">
        <v>0</v>
      </c>
      <c r="D20150">
        <v>7.4260000000000005E-4</v>
      </c>
      <c r="E20150" t="s">
        <v>86</v>
      </c>
      <c r="F20150" t="s">
        <v>129</v>
      </c>
      <c r="G20150" t="s">
        <v>129</v>
      </c>
      <c r="H20150" t="s">
        <v>222</v>
      </c>
      <c r="I20150" t="s">
        <v>244</v>
      </c>
      <c r="J20150" t="s">
        <v>224</v>
      </c>
    </row>
    <row r="20151" spans="2:10" x14ac:dyDescent="0.4">
      <c r="B20151">
        <v>0</v>
      </c>
      <c r="C20151">
        <v>0</v>
      </c>
      <c r="D20151">
        <v>3.9120000000000002E-4</v>
      </c>
      <c r="E20151" t="s">
        <v>86</v>
      </c>
      <c r="F20151" t="s">
        <v>129</v>
      </c>
      <c r="G20151" t="s">
        <v>129</v>
      </c>
      <c r="H20151" t="s">
        <v>222</v>
      </c>
      <c r="I20151" t="s">
        <v>220</v>
      </c>
      <c r="J20151" t="s">
        <v>222</v>
      </c>
    </row>
    <row r="20152" spans="2:10" x14ac:dyDescent="0.4">
      <c r="B20152">
        <v>0</v>
      </c>
      <c r="C20152">
        <v>0</v>
      </c>
      <c r="D20152">
        <v>1.1869999999999999E-3</v>
      </c>
      <c r="E20152" t="s">
        <v>86</v>
      </c>
      <c r="F20152" t="s">
        <v>129</v>
      </c>
      <c r="G20152" t="s">
        <v>129</v>
      </c>
      <c r="H20152" t="s">
        <v>222</v>
      </c>
      <c r="I20152" t="s">
        <v>220</v>
      </c>
    </row>
    <row r="20153" spans="2:10" x14ac:dyDescent="0.4">
      <c r="B20153">
        <v>0</v>
      </c>
      <c r="C20153">
        <v>0</v>
      </c>
      <c r="D20153">
        <v>4.4099999999999999E-4</v>
      </c>
      <c r="E20153" t="s">
        <v>86</v>
      </c>
      <c r="F20153" t="s">
        <v>129</v>
      </c>
      <c r="G20153" t="s">
        <v>129</v>
      </c>
      <c r="H20153" t="s">
        <v>222</v>
      </c>
      <c r="I20153" t="s">
        <v>222</v>
      </c>
    </row>
    <row r="20154" spans="2:10" x14ac:dyDescent="0.4">
      <c r="B20154">
        <v>0</v>
      </c>
      <c r="C20154">
        <v>0</v>
      </c>
      <c r="D20154">
        <v>5.3189999999999997E-4</v>
      </c>
      <c r="E20154" t="s">
        <v>86</v>
      </c>
      <c r="F20154" t="s">
        <v>129</v>
      </c>
      <c r="G20154" t="s">
        <v>129</v>
      </c>
      <c r="H20154" t="s">
        <v>222</v>
      </c>
      <c r="I20154" t="s">
        <v>224</v>
      </c>
    </row>
    <row r="20155" spans="2:10" x14ac:dyDescent="0.4">
      <c r="B20155">
        <v>0</v>
      </c>
      <c r="C20155">
        <v>0</v>
      </c>
      <c r="D20155">
        <v>3.5839999999999998E-4</v>
      </c>
      <c r="E20155" t="s">
        <v>86</v>
      </c>
      <c r="F20155" t="s">
        <v>129</v>
      </c>
      <c r="G20155" t="s">
        <v>129</v>
      </c>
      <c r="H20155" t="s">
        <v>223</v>
      </c>
      <c r="I20155" t="s">
        <v>224</v>
      </c>
    </row>
    <row r="20156" spans="2:10" x14ac:dyDescent="0.4">
      <c r="B20156">
        <v>0</v>
      </c>
      <c r="C20156">
        <v>0</v>
      </c>
      <c r="D20156">
        <v>3.9430000000000003E-3</v>
      </c>
      <c r="E20156" t="s">
        <v>86</v>
      </c>
      <c r="F20156" t="s">
        <v>129</v>
      </c>
      <c r="G20156" t="s">
        <v>129</v>
      </c>
      <c r="H20156" t="s">
        <v>223</v>
      </c>
    </row>
    <row r="20157" spans="2:10" x14ac:dyDescent="0.4">
      <c r="B20157">
        <v>0</v>
      </c>
      <c r="C20157">
        <v>0</v>
      </c>
      <c r="D20157">
        <v>1.5349999999999999E-3</v>
      </c>
      <c r="E20157" t="s">
        <v>86</v>
      </c>
      <c r="F20157" t="s">
        <v>129</v>
      </c>
      <c r="G20157" t="s">
        <v>129</v>
      </c>
      <c r="H20157" t="s">
        <v>224</v>
      </c>
      <c r="I20157" t="s">
        <v>244</v>
      </c>
      <c r="J20157" t="s">
        <v>224</v>
      </c>
    </row>
    <row r="20158" spans="2:10" x14ac:dyDescent="0.4">
      <c r="B20158">
        <v>0</v>
      </c>
      <c r="C20158">
        <v>0</v>
      </c>
      <c r="D20158">
        <v>5.6919999999999996E-4</v>
      </c>
      <c r="E20158" t="s">
        <v>86</v>
      </c>
      <c r="F20158" t="s">
        <v>129</v>
      </c>
      <c r="G20158" t="s">
        <v>129</v>
      </c>
      <c r="H20158" t="s">
        <v>224</v>
      </c>
      <c r="I20158" t="s">
        <v>194</v>
      </c>
      <c r="J20158" t="s">
        <v>224</v>
      </c>
    </row>
    <row r="20159" spans="2:10" x14ac:dyDescent="0.4">
      <c r="B20159">
        <v>0</v>
      </c>
      <c r="C20159">
        <v>0</v>
      </c>
      <c r="D20159">
        <v>9.3999999999999997E-4</v>
      </c>
      <c r="E20159" t="s">
        <v>86</v>
      </c>
      <c r="F20159" t="s">
        <v>129</v>
      </c>
      <c r="G20159" t="s">
        <v>129</v>
      </c>
      <c r="H20159" t="s">
        <v>224</v>
      </c>
      <c r="I20159" t="s">
        <v>194</v>
      </c>
    </row>
    <row r="20160" spans="2:10" x14ac:dyDescent="0.4">
      <c r="B20160">
        <v>0</v>
      </c>
      <c r="C20160">
        <v>0</v>
      </c>
      <c r="D20160">
        <v>7.8379999999999997E-4</v>
      </c>
      <c r="E20160" t="s">
        <v>86</v>
      </c>
      <c r="F20160" t="s">
        <v>129</v>
      </c>
      <c r="G20160" t="s">
        <v>129</v>
      </c>
      <c r="H20160" t="s">
        <v>224</v>
      </c>
      <c r="I20160" t="s">
        <v>205</v>
      </c>
    </row>
    <row r="20161" spans="2:10" x14ac:dyDescent="0.4">
      <c r="B20161">
        <v>0</v>
      </c>
      <c r="C20161">
        <v>0</v>
      </c>
      <c r="D20161">
        <v>9.1310000000000002E-4</v>
      </c>
      <c r="E20161" t="s">
        <v>86</v>
      </c>
      <c r="F20161" t="s">
        <v>129</v>
      </c>
      <c r="G20161" t="s">
        <v>129</v>
      </c>
      <c r="H20161" t="s">
        <v>224</v>
      </c>
      <c r="I20161" t="s">
        <v>220</v>
      </c>
      <c r="J20161" t="s">
        <v>222</v>
      </c>
    </row>
    <row r="20162" spans="2:10" x14ac:dyDescent="0.4">
      <c r="B20162">
        <v>0</v>
      </c>
      <c r="C20162">
        <v>0</v>
      </c>
      <c r="D20162">
        <v>2.771E-3</v>
      </c>
      <c r="E20162" t="s">
        <v>86</v>
      </c>
      <c r="F20162" t="s">
        <v>129</v>
      </c>
      <c r="G20162" t="s">
        <v>129</v>
      </c>
      <c r="H20162" t="s">
        <v>224</v>
      </c>
      <c r="I20162" t="s">
        <v>220</v>
      </c>
    </row>
    <row r="20163" spans="2:10" x14ac:dyDescent="0.4">
      <c r="B20163">
        <v>0</v>
      </c>
      <c r="C20163">
        <v>0</v>
      </c>
      <c r="D20163">
        <v>2.019E-3</v>
      </c>
      <c r="E20163" t="s">
        <v>86</v>
      </c>
      <c r="F20163" t="s">
        <v>129</v>
      </c>
      <c r="G20163" t="s">
        <v>129</v>
      </c>
      <c r="H20163" t="s">
        <v>224</v>
      </c>
      <c r="I20163" t="s">
        <v>222</v>
      </c>
    </row>
    <row r="20164" spans="2:10" x14ac:dyDescent="0.4">
      <c r="B20164">
        <v>0</v>
      </c>
      <c r="C20164">
        <v>0</v>
      </c>
      <c r="D20164">
        <v>6.3469999999999998E-4</v>
      </c>
      <c r="E20164" t="s">
        <v>86</v>
      </c>
      <c r="F20164" t="s">
        <v>129</v>
      </c>
      <c r="G20164" t="s">
        <v>129</v>
      </c>
      <c r="H20164" t="s">
        <v>224</v>
      </c>
      <c r="I20164" t="s">
        <v>224</v>
      </c>
      <c r="J20164" t="s">
        <v>224</v>
      </c>
    </row>
    <row r="20165" spans="2:10" x14ac:dyDescent="0.4">
      <c r="B20165">
        <v>0</v>
      </c>
      <c r="C20165">
        <v>0</v>
      </c>
      <c r="D20165">
        <v>1.0410000000000001E-2</v>
      </c>
      <c r="E20165" t="s">
        <v>86</v>
      </c>
      <c r="F20165" t="s">
        <v>129</v>
      </c>
      <c r="G20165" t="s">
        <v>129</v>
      </c>
      <c r="H20165" t="s">
        <v>224</v>
      </c>
      <c r="I20165" t="s">
        <v>224</v>
      </c>
    </row>
    <row r="20166" spans="2:10" x14ac:dyDescent="0.4">
      <c r="B20166">
        <v>0</v>
      </c>
      <c r="C20166">
        <v>0</v>
      </c>
      <c r="D20166">
        <v>1.289E-3</v>
      </c>
      <c r="E20166" t="s">
        <v>86</v>
      </c>
      <c r="F20166" t="s">
        <v>129</v>
      </c>
      <c r="G20166" t="s">
        <v>222</v>
      </c>
      <c r="H20166" t="s">
        <v>244</v>
      </c>
      <c r="I20166" t="s">
        <v>222</v>
      </c>
    </row>
    <row r="20167" spans="2:10" x14ac:dyDescent="0.4">
      <c r="B20167">
        <v>0</v>
      </c>
      <c r="C20167">
        <v>0</v>
      </c>
      <c r="D20167">
        <v>2.5999999999999999E-3</v>
      </c>
      <c r="E20167" t="s">
        <v>86</v>
      </c>
      <c r="F20167" t="s">
        <v>129</v>
      </c>
      <c r="G20167" t="s">
        <v>222</v>
      </c>
      <c r="H20167" t="s">
        <v>244</v>
      </c>
      <c r="I20167" t="s">
        <v>223</v>
      </c>
    </row>
    <row r="20168" spans="2:10" x14ac:dyDescent="0.4">
      <c r="B20168">
        <v>0</v>
      </c>
      <c r="C20168">
        <v>0</v>
      </c>
      <c r="D20168">
        <v>5.6519999999999997E-4</v>
      </c>
      <c r="E20168" t="s">
        <v>86</v>
      </c>
      <c r="F20168" t="s">
        <v>129</v>
      </c>
      <c r="G20168" t="s">
        <v>222</v>
      </c>
      <c r="H20168" t="s">
        <v>244</v>
      </c>
      <c r="I20168" t="s">
        <v>224</v>
      </c>
      <c r="J20168" t="s">
        <v>224</v>
      </c>
    </row>
    <row r="20169" spans="2:10" x14ac:dyDescent="0.4">
      <c r="B20169">
        <v>0</v>
      </c>
      <c r="C20169">
        <v>0</v>
      </c>
      <c r="D20169">
        <v>9.2659999999999999E-3</v>
      </c>
      <c r="E20169" t="s">
        <v>86</v>
      </c>
      <c r="F20169" t="s">
        <v>129</v>
      </c>
      <c r="G20169" t="s">
        <v>222</v>
      </c>
      <c r="H20169" t="s">
        <v>244</v>
      </c>
      <c r="I20169" t="s">
        <v>224</v>
      </c>
    </row>
    <row r="20170" spans="2:10" x14ac:dyDescent="0.4">
      <c r="B20170">
        <v>0</v>
      </c>
      <c r="C20170">
        <v>0</v>
      </c>
      <c r="D20170">
        <v>4.0689999999999997E-3</v>
      </c>
      <c r="E20170" t="s">
        <v>86</v>
      </c>
      <c r="F20170" t="s">
        <v>129</v>
      </c>
      <c r="G20170" t="s">
        <v>222</v>
      </c>
      <c r="H20170" t="s">
        <v>108</v>
      </c>
    </row>
    <row r="20171" spans="2:10" x14ac:dyDescent="0.4">
      <c r="B20171">
        <v>0</v>
      </c>
      <c r="C20171">
        <v>0</v>
      </c>
      <c r="D20171">
        <v>3.1749999999999999E-3</v>
      </c>
      <c r="E20171" t="s">
        <v>86</v>
      </c>
      <c r="F20171" t="s">
        <v>129</v>
      </c>
      <c r="G20171" t="s">
        <v>222</v>
      </c>
      <c r="H20171" t="s">
        <v>139</v>
      </c>
    </row>
    <row r="20172" spans="2:10" x14ac:dyDescent="0.4">
      <c r="B20172">
        <v>0</v>
      </c>
      <c r="C20172">
        <v>0</v>
      </c>
      <c r="D20172">
        <v>8.855E-3</v>
      </c>
      <c r="E20172" t="s">
        <v>86</v>
      </c>
      <c r="F20172" t="s">
        <v>129</v>
      </c>
      <c r="G20172" t="s">
        <v>222</v>
      </c>
      <c r="H20172" t="s">
        <v>125</v>
      </c>
    </row>
    <row r="20173" spans="2:10" x14ac:dyDescent="0.4">
      <c r="B20173">
        <v>0</v>
      </c>
      <c r="C20173">
        <v>0</v>
      </c>
      <c r="D20173">
        <v>5.3439999999999998E-4</v>
      </c>
      <c r="E20173" t="s">
        <v>86</v>
      </c>
      <c r="F20173" t="s">
        <v>129</v>
      </c>
      <c r="G20173" t="s">
        <v>222</v>
      </c>
      <c r="H20173" t="s">
        <v>220</v>
      </c>
      <c r="I20173" t="s">
        <v>244</v>
      </c>
      <c r="J20173" t="s">
        <v>224</v>
      </c>
    </row>
    <row r="20174" spans="2:10" x14ac:dyDescent="0.4">
      <c r="B20174">
        <v>0</v>
      </c>
      <c r="C20174">
        <v>0</v>
      </c>
      <c r="D20174">
        <v>4.8820000000000001E-3</v>
      </c>
      <c r="E20174" t="s">
        <v>86</v>
      </c>
      <c r="F20174" t="s">
        <v>129</v>
      </c>
      <c r="G20174" t="s">
        <v>222</v>
      </c>
      <c r="H20174" t="s">
        <v>220</v>
      </c>
      <c r="I20174" t="s">
        <v>222</v>
      </c>
    </row>
    <row r="20175" spans="2:10" x14ac:dyDescent="0.4">
      <c r="B20175">
        <v>0</v>
      </c>
      <c r="C20175">
        <v>0</v>
      </c>
      <c r="D20175">
        <v>5.7689999999999998E-4</v>
      </c>
      <c r="E20175" t="s">
        <v>86</v>
      </c>
      <c r="F20175" t="s">
        <v>129</v>
      </c>
      <c r="G20175" t="s">
        <v>222</v>
      </c>
      <c r="H20175" t="s">
        <v>220</v>
      </c>
      <c r="I20175" t="s">
        <v>224</v>
      </c>
    </row>
    <row r="20176" spans="2:10" x14ac:dyDescent="0.4">
      <c r="B20176">
        <v>0</v>
      </c>
      <c r="C20176">
        <v>0</v>
      </c>
      <c r="D20176">
        <v>5.5040000000000002E-3</v>
      </c>
      <c r="E20176" t="s">
        <v>86</v>
      </c>
      <c r="F20176" t="s">
        <v>129</v>
      </c>
      <c r="G20176" t="s">
        <v>222</v>
      </c>
      <c r="H20176" t="s">
        <v>222</v>
      </c>
    </row>
    <row r="20177" spans="2:10" x14ac:dyDescent="0.4">
      <c r="B20177">
        <v>0</v>
      </c>
      <c r="C20177">
        <v>0</v>
      </c>
      <c r="D20177">
        <v>4.0479999999999997E-4</v>
      </c>
      <c r="E20177" t="s">
        <v>86</v>
      </c>
      <c r="F20177" t="s">
        <v>129</v>
      </c>
      <c r="G20177" t="s">
        <v>222</v>
      </c>
      <c r="H20177" t="s">
        <v>224</v>
      </c>
      <c r="I20177" t="s">
        <v>224</v>
      </c>
    </row>
    <row r="20178" spans="2:10" x14ac:dyDescent="0.4">
      <c r="B20178">
        <v>0</v>
      </c>
      <c r="C20178">
        <v>0</v>
      </c>
      <c r="D20178">
        <v>6.6369999999999997E-3</v>
      </c>
      <c r="E20178" t="s">
        <v>86</v>
      </c>
      <c r="F20178" t="s">
        <v>129</v>
      </c>
      <c r="G20178" t="s">
        <v>222</v>
      </c>
      <c r="H20178" t="s">
        <v>224</v>
      </c>
    </row>
    <row r="20179" spans="2:10" x14ac:dyDescent="0.4">
      <c r="B20179">
        <v>0</v>
      </c>
      <c r="C20179">
        <v>0</v>
      </c>
      <c r="D20179">
        <v>1.273E-3</v>
      </c>
      <c r="E20179" t="s">
        <v>86</v>
      </c>
      <c r="F20179" t="s">
        <v>129</v>
      </c>
      <c r="G20179" t="s">
        <v>223</v>
      </c>
      <c r="H20179" t="s">
        <v>244</v>
      </c>
      <c r="I20179" t="s">
        <v>224</v>
      </c>
    </row>
    <row r="20180" spans="2:10" x14ac:dyDescent="0.4">
      <c r="B20180">
        <v>0</v>
      </c>
      <c r="C20180">
        <v>0</v>
      </c>
      <c r="D20180">
        <v>5.6999999999999998E-4</v>
      </c>
      <c r="E20180" t="s">
        <v>86</v>
      </c>
      <c r="F20180" t="s">
        <v>129</v>
      </c>
      <c r="G20180" t="s">
        <v>223</v>
      </c>
      <c r="H20180" t="s">
        <v>139</v>
      </c>
    </row>
    <row r="20181" spans="2:10" x14ac:dyDescent="0.4">
      <c r="B20181">
        <v>0</v>
      </c>
      <c r="C20181">
        <v>0</v>
      </c>
      <c r="D20181">
        <v>1.5770000000000001E-3</v>
      </c>
      <c r="E20181" t="s">
        <v>86</v>
      </c>
      <c r="F20181" t="s">
        <v>129</v>
      </c>
      <c r="G20181" t="s">
        <v>223</v>
      </c>
      <c r="H20181" t="s">
        <v>205</v>
      </c>
    </row>
    <row r="20182" spans="2:10" x14ac:dyDescent="0.4">
      <c r="B20182">
        <v>0</v>
      </c>
      <c r="C20182">
        <v>0</v>
      </c>
      <c r="D20182">
        <v>3.2420000000000002E-4</v>
      </c>
      <c r="E20182" t="s">
        <v>86</v>
      </c>
      <c r="F20182" t="s">
        <v>129</v>
      </c>
      <c r="G20182" t="s">
        <v>223</v>
      </c>
      <c r="H20182" t="s">
        <v>211</v>
      </c>
      <c r="I20182" t="s">
        <v>224</v>
      </c>
    </row>
    <row r="20183" spans="2:10" x14ac:dyDescent="0.4">
      <c r="B20183">
        <v>0</v>
      </c>
      <c r="C20183">
        <v>0</v>
      </c>
      <c r="D20183">
        <v>4.4959999999999998E-4</v>
      </c>
      <c r="E20183" t="s">
        <v>86</v>
      </c>
      <c r="F20183" t="s">
        <v>129</v>
      </c>
      <c r="G20183" t="s">
        <v>223</v>
      </c>
      <c r="H20183" t="s">
        <v>211</v>
      </c>
    </row>
    <row r="20184" spans="2:10" x14ac:dyDescent="0.4">
      <c r="B20184">
        <v>0</v>
      </c>
      <c r="C20184">
        <v>0</v>
      </c>
      <c r="D20184">
        <v>4.2860000000000001E-4</v>
      </c>
      <c r="E20184" t="s">
        <v>86</v>
      </c>
      <c r="F20184" t="s">
        <v>129</v>
      </c>
      <c r="G20184" t="s">
        <v>223</v>
      </c>
      <c r="H20184" t="s">
        <v>213</v>
      </c>
      <c r="I20184" t="s">
        <v>224</v>
      </c>
    </row>
    <row r="20185" spans="2:10" x14ac:dyDescent="0.4">
      <c r="B20185">
        <v>0</v>
      </c>
      <c r="C20185">
        <v>0</v>
      </c>
      <c r="D20185">
        <v>5.9329999999999995E-4</v>
      </c>
      <c r="E20185" t="s">
        <v>86</v>
      </c>
      <c r="F20185" t="s">
        <v>129</v>
      </c>
      <c r="G20185" t="s">
        <v>223</v>
      </c>
      <c r="H20185" t="s">
        <v>213</v>
      </c>
    </row>
    <row r="20186" spans="2:10" x14ac:dyDescent="0.4">
      <c r="B20186">
        <v>0</v>
      </c>
      <c r="C20186">
        <v>0</v>
      </c>
      <c r="D20186">
        <v>1.3979999999999999E-3</v>
      </c>
      <c r="E20186" t="s">
        <v>86</v>
      </c>
      <c r="F20186" t="s">
        <v>129</v>
      </c>
      <c r="G20186" t="s">
        <v>223</v>
      </c>
      <c r="H20186" t="s">
        <v>222</v>
      </c>
    </row>
    <row r="20187" spans="2:10" x14ac:dyDescent="0.4">
      <c r="B20187">
        <v>0</v>
      </c>
      <c r="C20187">
        <v>0</v>
      </c>
      <c r="D20187">
        <v>4.4730000000000004E-3</v>
      </c>
      <c r="E20187" t="s">
        <v>86</v>
      </c>
      <c r="F20187" t="s">
        <v>129</v>
      </c>
      <c r="G20187" t="s">
        <v>223</v>
      </c>
      <c r="H20187" t="s">
        <v>224</v>
      </c>
    </row>
    <row r="20188" spans="2:10" x14ac:dyDescent="0.4">
      <c r="B20188">
        <v>0</v>
      </c>
      <c r="C20188">
        <v>0</v>
      </c>
      <c r="D20188">
        <v>2.96E-3</v>
      </c>
      <c r="E20188" t="s">
        <v>86</v>
      </c>
      <c r="F20188" t="s">
        <v>129</v>
      </c>
      <c r="G20188" t="s">
        <v>224</v>
      </c>
      <c r="H20188" t="s">
        <v>126</v>
      </c>
      <c r="I20188" t="s">
        <v>108</v>
      </c>
    </row>
    <row r="20189" spans="2:10" x14ac:dyDescent="0.4">
      <c r="B20189">
        <v>0</v>
      </c>
      <c r="C20189">
        <v>0</v>
      </c>
      <c r="D20189">
        <v>6.3179999999999998E-3</v>
      </c>
      <c r="E20189" t="s">
        <v>86</v>
      </c>
      <c r="F20189" t="s">
        <v>129</v>
      </c>
      <c r="G20189" t="s">
        <v>224</v>
      </c>
      <c r="H20189" t="s">
        <v>126</v>
      </c>
      <c r="I20189" t="s">
        <v>143</v>
      </c>
    </row>
    <row r="20190" spans="2:10" x14ac:dyDescent="0.4">
      <c r="B20190">
        <v>0</v>
      </c>
      <c r="C20190">
        <v>0</v>
      </c>
      <c r="D20190">
        <v>7.11E-3</v>
      </c>
      <c r="E20190" t="s">
        <v>86</v>
      </c>
      <c r="F20190" t="s">
        <v>129</v>
      </c>
      <c r="G20190" t="s">
        <v>224</v>
      </c>
      <c r="H20190" t="s">
        <v>126</v>
      </c>
      <c r="I20190" t="s">
        <v>185</v>
      </c>
    </row>
    <row r="20191" spans="2:10" x14ac:dyDescent="0.4">
      <c r="B20191">
        <v>0</v>
      </c>
      <c r="C20191">
        <v>0</v>
      </c>
      <c r="D20191">
        <v>2.6649999999999998E-3</v>
      </c>
      <c r="E20191" t="s">
        <v>86</v>
      </c>
      <c r="F20191" t="s">
        <v>129</v>
      </c>
      <c r="G20191" t="s">
        <v>224</v>
      </c>
      <c r="H20191" t="s">
        <v>244</v>
      </c>
      <c r="I20191" t="s">
        <v>222</v>
      </c>
    </row>
    <row r="20192" spans="2:10" x14ac:dyDescent="0.4">
      <c r="B20192">
        <v>0</v>
      </c>
      <c r="C20192">
        <v>0</v>
      </c>
      <c r="D20192">
        <v>4.885E-4</v>
      </c>
      <c r="E20192" t="s">
        <v>86</v>
      </c>
      <c r="F20192" t="s">
        <v>129</v>
      </c>
      <c r="G20192" t="s">
        <v>224</v>
      </c>
      <c r="H20192" t="s">
        <v>244</v>
      </c>
      <c r="I20192" t="s">
        <v>223</v>
      </c>
      <c r="J20192" t="s">
        <v>224</v>
      </c>
    </row>
    <row r="20193" spans="2:10" x14ac:dyDescent="0.4">
      <c r="B20193">
        <v>0</v>
      </c>
      <c r="C20193">
        <v>0</v>
      </c>
      <c r="D20193">
        <v>5.3740000000000003E-3</v>
      </c>
      <c r="E20193" t="s">
        <v>86</v>
      </c>
      <c r="F20193" t="s">
        <v>129</v>
      </c>
      <c r="G20193" t="s">
        <v>224</v>
      </c>
      <c r="H20193" t="s">
        <v>244</v>
      </c>
      <c r="I20193" t="s">
        <v>223</v>
      </c>
    </row>
    <row r="20194" spans="2:10" x14ac:dyDescent="0.4">
      <c r="B20194">
        <v>0</v>
      </c>
      <c r="C20194">
        <v>0</v>
      </c>
      <c r="D20194">
        <v>1.168E-3</v>
      </c>
      <c r="E20194" t="s">
        <v>86</v>
      </c>
      <c r="F20194" t="s">
        <v>129</v>
      </c>
      <c r="G20194" t="s">
        <v>224</v>
      </c>
      <c r="H20194" t="s">
        <v>244</v>
      </c>
      <c r="I20194" t="s">
        <v>224</v>
      </c>
      <c r="J20194" t="s">
        <v>224</v>
      </c>
    </row>
    <row r="20195" spans="2:10" x14ac:dyDescent="0.4">
      <c r="B20195">
        <v>0</v>
      </c>
      <c r="C20195">
        <v>0</v>
      </c>
      <c r="D20195">
        <v>6.1609999999999998E-3</v>
      </c>
      <c r="E20195" t="s">
        <v>86</v>
      </c>
      <c r="F20195" t="s">
        <v>129</v>
      </c>
      <c r="G20195" t="s">
        <v>224</v>
      </c>
      <c r="H20195" t="s">
        <v>132</v>
      </c>
    </row>
    <row r="20196" spans="2:10" x14ac:dyDescent="0.4">
      <c r="B20196">
        <v>0</v>
      </c>
      <c r="C20196">
        <v>0</v>
      </c>
      <c r="D20196">
        <v>5.2620000000000002E-3</v>
      </c>
      <c r="E20196" t="s">
        <v>86</v>
      </c>
      <c r="F20196" t="s">
        <v>129</v>
      </c>
      <c r="G20196" t="s">
        <v>224</v>
      </c>
      <c r="H20196" t="s">
        <v>137</v>
      </c>
    </row>
    <row r="20197" spans="2:10" x14ac:dyDescent="0.4">
      <c r="B20197">
        <v>0</v>
      </c>
      <c r="C20197">
        <v>0</v>
      </c>
      <c r="D20197">
        <v>1.0859999999999999E-3</v>
      </c>
      <c r="E20197" t="s">
        <v>86</v>
      </c>
      <c r="F20197" t="s">
        <v>129</v>
      </c>
      <c r="G20197" t="s">
        <v>224</v>
      </c>
      <c r="H20197" t="s">
        <v>174</v>
      </c>
    </row>
    <row r="20198" spans="2:10" x14ac:dyDescent="0.4">
      <c r="B20198">
        <v>0</v>
      </c>
      <c r="C20198">
        <v>0</v>
      </c>
      <c r="D20198">
        <v>2.6389999999999999E-3</v>
      </c>
      <c r="E20198" t="s">
        <v>86</v>
      </c>
      <c r="F20198" t="s">
        <v>129</v>
      </c>
      <c r="G20198" t="s">
        <v>224</v>
      </c>
      <c r="H20198" t="s">
        <v>123</v>
      </c>
    </row>
    <row r="20199" spans="2:10" x14ac:dyDescent="0.4">
      <c r="B20199">
        <v>0</v>
      </c>
      <c r="C20199">
        <v>0</v>
      </c>
      <c r="D20199">
        <v>4.1219999999999999E-4</v>
      </c>
      <c r="E20199" t="s">
        <v>86</v>
      </c>
      <c r="F20199" t="s">
        <v>129</v>
      </c>
      <c r="G20199" t="s">
        <v>224</v>
      </c>
      <c r="H20199" t="s">
        <v>108</v>
      </c>
      <c r="I20199" t="s">
        <v>213</v>
      </c>
    </row>
    <row r="20200" spans="2:10" x14ac:dyDescent="0.4">
      <c r="B20200">
        <v>0</v>
      </c>
      <c r="C20200">
        <v>0</v>
      </c>
      <c r="D20200">
        <v>1.187E-2</v>
      </c>
      <c r="E20200" t="s">
        <v>86</v>
      </c>
      <c r="F20200" t="s">
        <v>129</v>
      </c>
      <c r="G20200" t="s">
        <v>224</v>
      </c>
      <c r="H20200" t="s">
        <v>108</v>
      </c>
    </row>
    <row r="20201" spans="2:10" x14ac:dyDescent="0.4">
      <c r="B20201">
        <v>0</v>
      </c>
      <c r="C20201">
        <v>0</v>
      </c>
      <c r="D20201">
        <v>8.0809999999999996E-3</v>
      </c>
      <c r="E20201" t="s">
        <v>86</v>
      </c>
      <c r="F20201" t="s">
        <v>129</v>
      </c>
      <c r="G20201" t="s">
        <v>224</v>
      </c>
      <c r="H20201" t="s">
        <v>119</v>
      </c>
    </row>
    <row r="20202" spans="2:10" x14ac:dyDescent="0.4">
      <c r="B20202">
        <v>0</v>
      </c>
      <c r="C20202">
        <v>0</v>
      </c>
      <c r="D20202">
        <v>6.8370000000000002E-3</v>
      </c>
      <c r="E20202" t="s">
        <v>86</v>
      </c>
      <c r="F20202" t="s">
        <v>129</v>
      </c>
      <c r="G20202" t="s">
        <v>224</v>
      </c>
      <c r="H20202" t="s">
        <v>139</v>
      </c>
    </row>
    <row r="20203" spans="2:10" x14ac:dyDescent="0.4">
      <c r="B20203">
        <v>0</v>
      </c>
      <c r="C20203">
        <v>0</v>
      </c>
      <c r="D20203">
        <v>1.6780000000000001E-4</v>
      </c>
      <c r="E20203" t="s">
        <v>86</v>
      </c>
      <c r="F20203" t="s">
        <v>129</v>
      </c>
      <c r="G20203" t="s">
        <v>224</v>
      </c>
      <c r="H20203" t="s">
        <v>125</v>
      </c>
      <c r="I20203" t="s">
        <v>129</v>
      </c>
    </row>
    <row r="20204" spans="2:10" x14ac:dyDescent="0.4">
      <c r="B20204">
        <v>0</v>
      </c>
      <c r="C20204">
        <v>0</v>
      </c>
      <c r="D20204">
        <v>3.6210000000000002E-4</v>
      </c>
      <c r="E20204" t="s">
        <v>86</v>
      </c>
      <c r="F20204" t="s">
        <v>129</v>
      </c>
      <c r="G20204" t="s">
        <v>224</v>
      </c>
      <c r="H20204" t="s">
        <v>125</v>
      </c>
      <c r="I20204" t="s">
        <v>224</v>
      </c>
    </row>
    <row r="20205" spans="2:10" x14ac:dyDescent="0.4">
      <c r="B20205">
        <v>0</v>
      </c>
      <c r="C20205">
        <v>0</v>
      </c>
      <c r="D20205">
        <v>1.0349999999999999E-3</v>
      </c>
      <c r="E20205" t="s">
        <v>86</v>
      </c>
      <c r="F20205" t="s">
        <v>129</v>
      </c>
      <c r="G20205" t="s">
        <v>224</v>
      </c>
      <c r="H20205" t="s">
        <v>194</v>
      </c>
      <c r="I20205" t="s">
        <v>194</v>
      </c>
      <c r="J20205" t="s">
        <v>224</v>
      </c>
    </row>
    <row r="20206" spans="2:10" x14ac:dyDescent="0.4">
      <c r="B20206">
        <v>0</v>
      </c>
      <c r="C20206">
        <v>0</v>
      </c>
      <c r="D20206">
        <v>1.7080000000000001E-3</v>
      </c>
      <c r="E20206" t="s">
        <v>86</v>
      </c>
      <c r="F20206" t="s">
        <v>129</v>
      </c>
      <c r="G20206" t="s">
        <v>224</v>
      </c>
      <c r="H20206" t="s">
        <v>194</v>
      </c>
      <c r="I20206" t="s">
        <v>194</v>
      </c>
    </row>
    <row r="20207" spans="2:10" x14ac:dyDescent="0.4">
      <c r="B20207">
        <v>0</v>
      </c>
      <c r="C20207">
        <v>0</v>
      </c>
      <c r="D20207">
        <v>4.3330000000000002E-4</v>
      </c>
      <c r="E20207" t="s">
        <v>86</v>
      </c>
      <c r="F20207" t="s">
        <v>129</v>
      </c>
      <c r="G20207" t="s">
        <v>224</v>
      </c>
      <c r="H20207" t="s">
        <v>194</v>
      </c>
      <c r="I20207" t="s">
        <v>224</v>
      </c>
      <c r="J20207" t="s">
        <v>224</v>
      </c>
    </row>
    <row r="20208" spans="2:10" x14ac:dyDescent="0.4">
      <c r="B20208">
        <v>0</v>
      </c>
      <c r="C20208">
        <v>0</v>
      </c>
      <c r="D20208">
        <v>7.1029999999999999E-3</v>
      </c>
      <c r="E20208" t="s">
        <v>86</v>
      </c>
      <c r="F20208" t="s">
        <v>129</v>
      </c>
      <c r="G20208" t="s">
        <v>224</v>
      </c>
      <c r="H20208" t="s">
        <v>194</v>
      </c>
      <c r="I20208" t="s">
        <v>224</v>
      </c>
    </row>
    <row r="20209" spans="2:10" x14ac:dyDescent="0.4">
      <c r="B20209">
        <v>0</v>
      </c>
      <c r="C20209">
        <v>0</v>
      </c>
      <c r="D20209">
        <v>1.1730000000000001E-2</v>
      </c>
      <c r="E20209" t="s">
        <v>86</v>
      </c>
      <c r="F20209" t="s">
        <v>129</v>
      </c>
      <c r="G20209" t="s">
        <v>224</v>
      </c>
      <c r="H20209" t="s">
        <v>194</v>
      </c>
    </row>
    <row r="20210" spans="2:10" x14ac:dyDescent="0.4">
      <c r="B20210">
        <v>0</v>
      </c>
      <c r="C20210">
        <v>0</v>
      </c>
      <c r="D20210">
        <v>3.009E-3</v>
      </c>
      <c r="E20210" t="s">
        <v>86</v>
      </c>
      <c r="F20210" t="s">
        <v>129</v>
      </c>
      <c r="G20210" t="s">
        <v>224</v>
      </c>
      <c r="H20210" t="s">
        <v>195</v>
      </c>
    </row>
    <row r="20211" spans="2:10" x14ac:dyDescent="0.4">
      <c r="B20211">
        <v>0</v>
      </c>
      <c r="C20211">
        <v>0</v>
      </c>
      <c r="D20211">
        <v>6.3219999999999997E-4</v>
      </c>
      <c r="E20211" t="s">
        <v>86</v>
      </c>
      <c r="F20211" t="s">
        <v>129</v>
      </c>
      <c r="G20211" t="s">
        <v>224</v>
      </c>
      <c r="H20211" t="s">
        <v>205</v>
      </c>
      <c r="I20211" t="s">
        <v>211</v>
      </c>
      <c r="J20211" t="s">
        <v>224</v>
      </c>
    </row>
    <row r="20212" spans="2:10" x14ac:dyDescent="0.4">
      <c r="B20212">
        <v>0</v>
      </c>
      <c r="C20212">
        <v>0</v>
      </c>
      <c r="D20212">
        <v>8.7690000000000001E-4</v>
      </c>
      <c r="E20212" t="s">
        <v>86</v>
      </c>
      <c r="F20212" t="s">
        <v>129</v>
      </c>
      <c r="G20212" t="s">
        <v>224</v>
      </c>
      <c r="H20212" t="s">
        <v>205</v>
      </c>
      <c r="I20212" t="s">
        <v>211</v>
      </c>
    </row>
    <row r="20213" spans="2:10" x14ac:dyDescent="0.4">
      <c r="B20213">
        <v>0</v>
      </c>
      <c r="C20213">
        <v>0</v>
      </c>
      <c r="D20213">
        <v>7.1750000000000004E-4</v>
      </c>
      <c r="E20213" t="s">
        <v>86</v>
      </c>
      <c r="F20213" t="s">
        <v>129</v>
      </c>
      <c r="G20213" t="s">
        <v>224</v>
      </c>
      <c r="H20213" t="s">
        <v>205</v>
      </c>
      <c r="I20213" t="s">
        <v>213</v>
      </c>
      <c r="J20213" t="s">
        <v>224</v>
      </c>
    </row>
    <row r="20214" spans="2:10" x14ac:dyDescent="0.4">
      <c r="B20214">
        <v>0</v>
      </c>
      <c r="C20214">
        <v>0</v>
      </c>
      <c r="D20214">
        <v>9.9339999999999997E-4</v>
      </c>
      <c r="E20214" t="s">
        <v>86</v>
      </c>
      <c r="F20214" t="s">
        <v>129</v>
      </c>
      <c r="G20214" t="s">
        <v>224</v>
      </c>
      <c r="H20214" t="s">
        <v>205</v>
      </c>
      <c r="I20214" t="s">
        <v>213</v>
      </c>
    </row>
    <row r="20215" spans="2:10" x14ac:dyDescent="0.4">
      <c r="B20215">
        <v>0</v>
      </c>
      <c r="C20215">
        <v>0</v>
      </c>
      <c r="D20215">
        <v>5.6729999999999997E-4</v>
      </c>
      <c r="E20215" t="s">
        <v>86</v>
      </c>
      <c r="F20215" t="s">
        <v>129</v>
      </c>
      <c r="G20215" t="s">
        <v>224</v>
      </c>
      <c r="H20215" t="s">
        <v>205</v>
      </c>
      <c r="I20215" t="s">
        <v>222</v>
      </c>
    </row>
    <row r="20216" spans="2:10" x14ac:dyDescent="0.4">
      <c r="B20216">
        <v>0</v>
      </c>
      <c r="C20216">
        <v>0</v>
      </c>
      <c r="D20216">
        <v>1.771E-3</v>
      </c>
      <c r="E20216" t="s">
        <v>86</v>
      </c>
      <c r="F20216" t="s">
        <v>129</v>
      </c>
      <c r="G20216" t="s">
        <v>224</v>
      </c>
      <c r="H20216" t="s">
        <v>205</v>
      </c>
      <c r="I20216" t="s">
        <v>224</v>
      </c>
    </row>
    <row r="20217" spans="2:10" x14ac:dyDescent="0.4">
      <c r="B20217">
        <v>0</v>
      </c>
      <c r="C20217">
        <v>0</v>
      </c>
      <c r="D20217">
        <v>9.7809999999999998E-3</v>
      </c>
      <c r="E20217" t="s">
        <v>86</v>
      </c>
      <c r="F20217" t="s">
        <v>129</v>
      </c>
      <c r="G20217" t="s">
        <v>224</v>
      </c>
      <c r="H20217" t="s">
        <v>205</v>
      </c>
    </row>
    <row r="20218" spans="2:10" x14ac:dyDescent="0.4">
      <c r="B20218">
        <v>0</v>
      </c>
      <c r="C20218">
        <v>0</v>
      </c>
      <c r="D20218">
        <v>3.9389999999999998E-4</v>
      </c>
      <c r="E20218" t="s">
        <v>86</v>
      </c>
      <c r="F20218" t="s">
        <v>129</v>
      </c>
      <c r="G20218" t="s">
        <v>224</v>
      </c>
      <c r="H20218" t="s">
        <v>206</v>
      </c>
      <c r="I20218" t="s">
        <v>222</v>
      </c>
    </row>
    <row r="20219" spans="2:10" x14ac:dyDescent="0.4">
      <c r="B20219">
        <v>0</v>
      </c>
      <c r="C20219">
        <v>0</v>
      </c>
      <c r="D20219">
        <v>2.6940000000000002E-3</v>
      </c>
      <c r="E20219" t="s">
        <v>86</v>
      </c>
      <c r="F20219" t="s">
        <v>129</v>
      </c>
      <c r="G20219" t="s">
        <v>224</v>
      </c>
      <c r="H20219" t="s">
        <v>206</v>
      </c>
    </row>
    <row r="20220" spans="2:10" x14ac:dyDescent="0.4">
      <c r="B20220">
        <v>0</v>
      </c>
      <c r="C20220">
        <v>0</v>
      </c>
      <c r="D20220">
        <v>8.9190000000000005E-4</v>
      </c>
      <c r="E20220" t="s">
        <v>86</v>
      </c>
      <c r="F20220" t="s">
        <v>129</v>
      </c>
      <c r="G20220" t="s">
        <v>224</v>
      </c>
      <c r="H20220" t="s">
        <v>208</v>
      </c>
      <c r="I20220" t="s">
        <v>224</v>
      </c>
    </row>
    <row r="20221" spans="2:10" x14ac:dyDescent="0.4">
      <c r="B20221">
        <v>0</v>
      </c>
      <c r="C20221">
        <v>0</v>
      </c>
      <c r="D20221">
        <v>1.256E-3</v>
      </c>
      <c r="E20221" t="s">
        <v>86</v>
      </c>
      <c r="F20221" t="s">
        <v>129</v>
      </c>
      <c r="G20221" t="s">
        <v>224</v>
      </c>
      <c r="H20221" t="s">
        <v>208</v>
      </c>
    </row>
    <row r="20222" spans="2:10" x14ac:dyDescent="0.4">
      <c r="B20222">
        <v>0</v>
      </c>
      <c r="C20222">
        <v>0</v>
      </c>
      <c r="D20222">
        <v>2.483E-3</v>
      </c>
      <c r="E20222" t="s">
        <v>86</v>
      </c>
      <c r="F20222" t="s">
        <v>129</v>
      </c>
      <c r="G20222" t="s">
        <v>224</v>
      </c>
      <c r="H20222" t="s">
        <v>211</v>
      </c>
      <c r="I20222" t="s">
        <v>224</v>
      </c>
    </row>
    <row r="20223" spans="2:10" x14ac:dyDescent="0.4">
      <c r="B20223">
        <v>0</v>
      </c>
      <c r="C20223">
        <v>0</v>
      </c>
      <c r="D20223">
        <v>3.444E-3</v>
      </c>
      <c r="E20223" t="s">
        <v>86</v>
      </c>
      <c r="F20223" t="s">
        <v>129</v>
      </c>
      <c r="G20223" t="s">
        <v>224</v>
      </c>
      <c r="H20223" t="s">
        <v>211</v>
      </c>
    </row>
    <row r="20224" spans="2:10" x14ac:dyDescent="0.4">
      <c r="B20224">
        <v>0</v>
      </c>
      <c r="C20224">
        <v>0</v>
      </c>
      <c r="D20224">
        <v>3.0820000000000001E-3</v>
      </c>
      <c r="E20224" t="s">
        <v>86</v>
      </c>
      <c r="F20224" t="s">
        <v>129</v>
      </c>
      <c r="G20224" t="s">
        <v>224</v>
      </c>
      <c r="H20224" t="s">
        <v>213</v>
      </c>
      <c r="I20224" t="s">
        <v>224</v>
      </c>
    </row>
    <row r="20225" spans="2:10" x14ac:dyDescent="0.4">
      <c r="B20225">
        <v>0</v>
      </c>
      <c r="C20225">
        <v>0</v>
      </c>
      <c r="D20225">
        <v>4.2659999999999998E-3</v>
      </c>
      <c r="E20225" t="s">
        <v>86</v>
      </c>
      <c r="F20225" t="s">
        <v>129</v>
      </c>
      <c r="G20225" t="s">
        <v>224</v>
      </c>
      <c r="H20225" t="s">
        <v>213</v>
      </c>
    </row>
    <row r="20226" spans="2:10" x14ac:dyDescent="0.4">
      <c r="B20226">
        <v>0</v>
      </c>
      <c r="C20226">
        <v>0</v>
      </c>
      <c r="D20226">
        <v>1.2470000000000001E-3</v>
      </c>
      <c r="E20226" t="s">
        <v>86</v>
      </c>
      <c r="F20226" t="s">
        <v>129</v>
      </c>
      <c r="G20226" t="s">
        <v>224</v>
      </c>
      <c r="H20226" t="s">
        <v>220</v>
      </c>
      <c r="I20226" t="s">
        <v>244</v>
      </c>
      <c r="J20226" t="s">
        <v>224</v>
      </c>
    </row>
    <row r="20227" spans="2:10" x14ac:dyDescent="0.4">
      <c r="B20227">
        <v>0</v>
      </c>
      <c r="C20227">
        <v>0</v>
      </c>
      <c r="D20227">
        <v>1.016E-3</v>
      </c>
      <c r="E20227" t="s">
        <v>86</v>
      </c>
      <c r="F20227" t="s">
        <v>129</v>
      </c>
      <c r="G20227" t="s">
        <v>224</v>
      </c>
      <c r="H20227" t="s">
        <v>220</v>
      </c>
      <c r="I20227" t="s">
        <v>220</v>
      </c>
    </row>
    <row r="20228" spans="2:10" x14ac:dyDescent="0.4">
      <c r="B20228">
        <v>0</v>
      </c>
      <c r="C20228">
        <v>0</v>
      </c>
      <c r="D20228">
        <v>3.2420000000000002E-4</v>
      </c>
      <c r="E20228" t="s">
        <v>86</v>
      </c>
      <c r="F20228" t="s">
        <v>129</v>
      </c>
      <c r="G20228" t="s">
        <v>224</v>
      </c>
      <c r="H20228" t="s">
        <v>220</v>
      </c>
      <c r="I20228" t="s">
        <v>222</v>
      </c>
      <c r="J20228" t="s">
        <v>224</v>
      </c>
    </row>
    <row r="20229" spans="2:10" x14ac:dyDescent="0.4">
      <c r="B20229">
        <v>0</v>
      </c>
      <c r="C20229">
        <v>0</v>
      </c>
      <c r="D20229">
        <v>1.1390000000000001E-2</v>
      </c>
      <c r="E20229" t="s">
        <v>86</v>
      </c>
      <c r="F20229" t="s">
        <v>129</v>
      </c>
      <c r="G20229" t="s">
        <v>224</v>
      </c>
      <c r="H20229" t="s">
        <v>220</v>
      </c>
      <c r="I20229" t="s">
        <v>222</v>
      </c>
    </row>
    <row r="20230" spans="2:10" x14ac:dyDescent="0.4">
      <c r="B20230">
        <v>0</v>
      </c>
      <c r="C20230">
        <v>0</v>
      </c>
      <c r="D20230">
        <v>1.3470000000000001E-3</v>
      </c>
      <c r="E20230" t="s">
        <v>86</v>
      </c>
      <c r="F20230" t="s">
        <v>129</v>
      </c>
      <c r="G20230" t="s">
        <v>224</v>
      </c>
      <c r="H20230" t="s">
        <v>220</v>
      </c>
      <c r="I20230" t="s">
        <v>224</v>
      </c>
    </row>
    <row r="20231" spans="2:10" x14ac:dyDescent="0.4">
      <c r="B20231">
        <v>0</v>
      </c>
      <c r="C20231">
        <v>0</v>
      </c>
      <c r="D20231">
        <v>3.4749999999999999E-4</v>
      </c>
      <c r="E20231" t="s">
        <v>86</v>
      </c>
      <c r="F20231" t="s">
        <v>129</v>
      </c>
      <c r="G20231" t="s">
        <v>224</v>
      </c>
      <c r="H20231" t="s">
        <v>129</v>
      </c>
    </row>
    <row r="20232" spans="2:10" x14ac:dyDescent="0.4">
      <c r="B20232">
        <v>0</v>
      </c>
      <c r="C20232">
        <v>0</v>
      </c>
      <c r="D20232">
        <v>1.0009999999999999E-3</v>
      </c>
      <c r="E20232" t="s">
        <v>86</v>
      </c>
      <c r="F20232" t="s">
        <v>129</v>
      </c>
      <c r="G20232" t="s">
        <v>224</v>
      </c>
      <c r="H20232" t="s">
        <v>222</v>
      </c>
      <c r="I20232" t="s">
        <v>244</v>
      </c>
      <c r="J20232" t="s">
        <v>224</v>
      </c>
    </row>
    <row r="20233" spans="2:10" x14ac:dyDescent="0.4">
      <c r="B20233">
        <v>0</v>
      </c>
      <c r="C20233">
        <v>0</v>
      </c>
      <c r="D20233">
        <v>5.2729999999999997E-4</v>
      </c>
      <c r="E20233" t="s">
        <v>86</v>
      </c>
      <c r="F20233" t="s">
        <v>129</v>
      </c>
      <c r="G20233" t="s">
        <v>224</v>
      </c>
      <c r="H20233" t="s">
        <v>222</v>
      </c>
      <c r="I20233" t="s">
        <v>220</v>
      </c>
      <c r="J20233" t="s">
        <v>222</v>
      </c>
    </row>
    <row r="20234" spans="2:10" x14ac:dyDescent="0.4">
      <c r="B20234">
        <v>0</v>
      </c>
      <c r="C20234">
        <v>0</v>
      </c>
      <c r="D20234">
        <v>1.6000000000000001E-3</v>
      </c>
      <c r="E20234" t="s">
        <v>86</v>
      </c>
      <c r="F20234" t="s">
        <v>129</v>
      </c>
      <c r="G20234" t="s">
        <v>224</v>
      </c>
      <c r="H20234" t="s">
        <v>222</v>
      </c>
      <c r="I20234" t="s">
        <v>220</v>
      </c>
    </row>
    <row r="20235" spans="2:10" x14ac:dyDescent="0.4">
      <c r="B20235">
        <v>0</v>
      </c>
      <c r="C20235">
        <v>0</v>
      </c>
      <c r="D20235">
        <v>5.9449999999999998E-4</v>
      </c>
      <c r="E20235" t="s">
        <v>86</v>
      </c>
      <c r="F20235" t="s">
        <v>129</v>
      </c>
      <c r="G20235" t="s">
        <v>224</v>
      </c>
      <c r="H20235" t="s">
        <v>222</v>
      </c>
      <c r="I20235" t="s">
        <v>222</v>
      </c>
    </row>
    <row r="20236" spans="2:10" x14ac:dyDescent="0.4">
      <c r="B20236">
        <v>0</v>
      </c>
      <c r="C20236">
        <v>0</v>
      </c>
      <c r="D20236">
        <v>7.1690000000000002E-4</v>
      </c>
      <c r="E20236" t="s">
        <v>86</v>
      </c>
      <c r="F20236" t="s">
        <v>129</v>
      </c>
      <c r="G20236" t="s">
        <v>224</v>
      </c>
      <c r="H20236" t="s">
        <v>222</v>
      </c>
      <c r="I20236" t="s">
        <v>224</v>
      </c>
    </row>
    <row r="20237" spans="2:10" x14ac:dyDescent="0.4">
      <c r="B20237">
        <v>0</v>
      </c>
      <c r="C20237">
        <v>0</v>
      </c>
      <c r="D20237">
        <v>1.168E-3</v>
      </c>
      <c r="E20237" t="s">
        <v>86</v>
      </c>
      <c r="F20237" t="s">
        <v>129</v>
      </c>
      <c r="G20237" t="s">
        <v>224</v>
      </c>
      <c r="H20237" t="s">
        <v>224</v>
      </c>
      <c r="I20237" t="s">
        <v>244</v>
      </c>
      <c r="J20237" t="s">
        <v>224</v>
      </c>
    </row>
    <row r="20238" spans="2:10" x14ac:dyDescent="0.4">
      <c r="B20238">
        <v>0</v>
      </c>
      <c r="C20238">
        <v>0</v>
      </c>
      <c r="D20238">
        <v>4.3330000000000002E-4</v>
      </c>
      <c r="E20238" t="s">
        <v>86</v>
      </c>
      <c r="F20238" t="s">
        <v>129</v>
      </c>
      <c r="G20238" t="s">
        <v>224</v>
      </c>
      <c r="H20238" t="s">
        <v>224</v>
      </c>
      <c r="I20238" t="s">
        <v>194</v>
      </c>
      <c r="J20238" t="s">
        <v>224</v>
      </c>
    </row>
    <row r="20239" spans="2:10" x14ac:dyDescent="0.4">
      <c r="B20239">
        <v>0</v>
      </c>
      <c r="C20239">
        <v>0</v>
      </c>
      <c r="D20239">
        <v>7.1549999999999999E-4</v>
      </c>
      <c r="E20239" t="s">
        <v>86</v>
      </c>
      <c r="F20239" t="s">
        <v>129</v>
      </c>
      <c r="G20239" t="s">
        <v>224</v>
      </c>
      <c r="H20239" t="s">
        <v>224</v>
      </c>
      <c r="I20239" t="s">
        <v>194</v>
      </c>
    </row>
    <row r="20240" spans="2:10" x14ac:dyDescent="0.4">
      <c r="B20240">
        <v>0</v>
      </c>
      <c r="C20240">
        <v>0</v>
      </c>
      <c r="D20240">
        <v>6.9499999999999998E-4</v>
      </c>
      <c r="E20240" t="s">
        <v>86</v>
      </c>
      <c r="F20240" t="s">
        <v>129</v>
      </c>
      <c r="G20240" t="s">
        <v>224</v>
      </c>
      <c r="H20240" t="s">
        <v>224</v>
      </c>
      <c r="I20240" t="s">
        <v>220</v>
      </c>
      <c r="J20240" t="s">
        <v>222</v>
      </c>
    </row>
    <row r="20241" spans="2:10" x14ac:dyDescent="0.4">
      <c r="B20241">
        <v>0</v>
      </c>
      <c r="C20241">
        <v>0</v>
      </c>
      <c r="D20241">
        <v>2.1090000000000002E-3</v>
      </c>
      <c r="E20241" t="s">
        <v>86</v>
      </c>
      <c r="F20241" t="s">
        <v>129</v>
      </c>
      <c r="G20241" t="s">
        <v>224</v>
      </c>
      <c r="H20241" t="s">
        <v>224</v>
      </c>
      <c r="I20241" t="s">
        <v>220</v>
      </c>
    </row>
    <row r="20242" spans="2:10" x14ac:dyDescent="0.4">
      <c r="B20242">
        <v>0</v>
      </c>
      <c r="C20242">
        <v>0</v>
      </c>
      <c r="D20242">
        <v>1.537E-3</v>
      </c>
      <c r="E20242" t="s">
        <v>86</v>
      </c>
      <c r="F20242" t="s">
        <v>129</v>
      </c>
      <c r="G20242" t="s">
        <v>224</v>
      </c>
      <c r="H20242" t="s">
        <v>224</v>
      </c>
      <c r="I20242" t="s">
        <v>222</v>
      </c>
    </row>
    <row r="20243" spans="2:10" x14ac:dyDescent="0.4">
      <c r="B20243">
        <v>0</v>
      </c>
      <c r="C20243">
        <v>0</v>
      </c>
      <c r="D20243">
        <v>4.8309999999999998E-4</v>
      </c>
      <c r="E20243" t="s">
        <v>86</v>
      </c>
      <c r="F20243" t="s">
        <v>129</v>
      </c>
      <c r="G20243" t="s">
        <v>224</v>
      </c>
      <c r="H20243" t="s">
        <v>224</v>
      </c>
      <c r="I20243" t="s">
        <v>224</v>
      </c>
      <c r="J20243" t="s">
        <v>224</v>
      </c>
    </row>
    <row r="20244" spans="2:10" x14ac:dyDescent="0.4">
      <c r="B20244">
        <v>0</v>
      </c>
      <c r="C20244">
        <v>0</v>
      </c>
      <c r="D20244">
        <v>7.92E-3</v>
      </c>
      <c r="E20244" t="s">
        <v>86</v>
      </c>
      <c r="F20244" t="s">
        <v>129</v>
      </c>
      <c r="G20244" t="s">
        <v>224</v>
      </c>
      <c r="H20244" t="s">
        <v>224</v>
      </c>
      <c r="I20244" t="s">
        <v>224</v>
      </c>
    </row>
    <row r="20245" spans="2:10" x14ac:dyDescent="0.4">
      <c r="B20245">
        <v>0</v>
      </c>
      <c r="C20245">
        <v>0</v>
      </c>
      <c r="D20245">
        <v>6.1600000000000001E-4</v>
      </c>
      <c r="E20245" t="s">
        <v>86</v>
      </c>
      <c r="F20245" t="s">
        <v>222</v>
      </c>
      <c r="G20245" t="s">
        <v>244</v>
      </c>
      <c r="H20245" t="s">
        <v>222</v>
      </c>
    </row>
    <row r="20246" spans="2:10" x14ac:dyDescent="0.4">
      <c r="B20246">
        <v>0</v>
      </c>
      <c r="C20246">
        <v>0</v>
      </c>
      <c r="D20246">
        <v>4.4270000000000004E-3</v>
      </c>
      <c r="E20246" t="s">
        <v>86</v>
      </c>
      <c r="F20246" t="s">
        <v>222</v>
      </c>
      <c r="G20246" t="s">
        <v>244</v>
      </c>
      <c r="H20246" t="s">
        <v>224</v>
      </c>
    </row>
    <row r="20247" spans="2:10" x14ac:dyDescent="0.4">
      <c r="B20247">
        <v>0</v>
      </c>
      <c r="C20247">
        <v>0</v>
      </c>
      <c r="D20247">
        <v>1.5169999999999999E-3</v>
      </c>
      <c r="E20247" t="s">
        <v>86</v>
      </c>
      <c r="F20247" t="s">
        <v>222</v>
      </c>
      <c r="G20247" t="s">
        <v>139</v>
      </c>
    </row>
    <row r="20248" spans="2:10" x14ac:dyDescent="0.4">
      <c r="B20248">
        <v>0</v>
      </c>
      <c r="C20248">
        <v>0</v>
      </c>
      <c r="D20248">
        <v>1.342E-2</v>
      </c>
      <c r="E20248" t="s">
        <v>86</v>
      </c>
      <c r="F20248" t="s">
        <v>222</v>
      </c>
      <c r="G20248" t="s">
        <v>196</v>
      </c>
    </row>
    <row r="20249" spans="2:10" x14ac:dyDescent="0.4">
      <c r="B20249">
        <v>0</v>
      </c>
      <c r="C20249">
        <v>0</v>
      </c>
      <c r="D20249">
        <v>2.3319999999999999E-3</v>
      </c>
      <c r="E20249" t="s">
        <v>86</v>
      </c>
      <c r="F20249" t="s">
        <v>222</v>
      </c>
      <c r="G20249" t="s">
        <v>220</v>
      </c>
      <c r="H20249" t="s">
        <v>222</v>
      </c>
    </row>
    <row r="20250" spans="2:10" x14ac:dyDescent="0.4">
      <c r="B20250">
        <v>0</v>
      </c>
      <c r="C20250">
        <v>0</v>
      </c>
      <c r="D20250">
        <v>7.0780000000000001E-3</v>
      </c>
      <c r="E20250" t="s">
        <v>86</v>
      </c>
      <c r="F20250" t="s">
        <v>222</v>
      </c>
      <c r="G20250" t="s">
        <v>220</v>
      </c>
    </row>
    <row r="20251" spans="2:10" x14ac:dyDescent="0.4">
      <c r="B20251">
        <v>0</v>
      </c>
      <c r="C20251">
        <v>0</v>
      </c>
      <c r="D20251">
        <v>2.6289999999999998E-3</v>
      </c>
      <c r="E20251" t="s">
        <v>86</v>
      </c>
      <c r="F20251" t="s">
        <v>222</v>
      </c>
      <c r="G20251" t="s">
        <v>222</v>
      </c>
    </row>
    <row r="20252" spans="2:10" x14ac:dyDescent="0.4">
      <c r="B20252">
        <v>0</v>
      </c>
      <c r="C20252">
        <v>0</v>
      </c>
      <c r="D20252">
        <v>3.1710000000000002E-3</v>
      </c>
      <c r="E20252" t="s">
        <v>86</v>
      </c>
      <c r="F20252" t="s">
        <v>222</v>
      </c>
      <c r="G20252" t="s">
        <v>224</v>
      </c>
    </row>
    <row r="20253" spans="2:10" x14ac:dyDescent="0.4">
      <c r="B20253">
        <v>0</v>
      </c>
      <c r="C20253">
        <v>0</v>
      </c>
      <c r="D20253">
        <v>1.6329999999999999E-3</v>
      </c>
      <c r="E20253" t="s">
        <v>86</v>
      </c>
      <c r="F20253" t="s">
        <v>223</v>
      </c>
      <c r="G20253" t="s">
        <v>244</v>
      </c>
      <c r="H20253" t="s">
        <v>224</v>
      </c>
    </row>
    <row r="20254" spans="2:10" x14ac:dyDescent="0.4">
      <c r="B20254">
        <v>0</v>
      </c>
      <c r="C20254">
        <v>0</v>
      </c>
      <c r="D20254">
        <v>7.3110000000000004E-4</v>
      </c>
      <c r="E20254" t="s">
        <v>86</v>
      </c>
      <c r="F20254" t="s">
        <v>223</v>
      </c>
      <c r="G20254" t="s">
        <v>139</v>
      </c>
    </row>
    <row r="20255" spans="2:10" x14ac:dyDescent="0.4">
      <c r="B20255">
        <v>0</v>
      </c>
      <c r="C20255">
        <v>0</v>
      </c>
      <c r="D20255">
        <v>3.6630000000000001E-4</v>
      </c>
      <c r="E20255" t="s">
        <v>86</v>
      </c>
      <c r="F20255" t="s">
        <v>223</v>
      </c>
      <c r="G20255" t="s">
        <v>205</v>
      </c>
      <c r="H20255" t="s">
        <v>224</v>
      </c>
    </row>
    <row r="20256" spans="2:10" x14ac:dyDescent="0.4">
      <c r="B20256">
        <v>0</v>
      </c>
      <c r="C20256">
        <v>0</v>
      </c>
      <c r="D20256">
        <v>2.0219999999999999E-3</v>
      </c>
      <c r="E20256" t="s">
        <v>86</v>
      </c>
      <c r="F20256" t="s">
        <v>223</v>
      </c>
      <c r="G20256" t="s">
        <v>205</v>
      </c>
    </row>
    <row r="20257" spans="2:8" x14ac:dyDescent="0.4">
      <c r="B20257">
        <v>0</v>
      </c>
      <c r="C20257">
        <v>0</v>
      </c>
      <c r="D20257">
        <v>4.1580000000000002E-4</v>
      </c>
      <c r="E20257" t="s">
        <v>86</v>
      </c>
      <c r="F20257" t="s">
        <v>223</v>
      </c>
      <c r="G20257" t="s">
        <v>211</v>
      </c>
      <c r="H20257" t="s">
        <v>224</v>
      </c>
    </row>
    <row r="20258" spans="2:8" x14ac:dyDescent="0.4">
      <c r="B20258">
        <v>0</v>
      </c>
      <c r="C20258">
        <v>0</v>
      </c>
      <c r="D20258">
        <v>5.7669999999999998E-4</v>
      </c>
      <c r="E20258" t="s">
        <v>86</v>
      </c>
      <c r="F20258" t="s">
        <v>223</v>
      </c>
      <c r="G20258" t="s">
        <v>211</v>
      </c>
    </row>
    <row r="20259" spans="2:8" x14ac:dyDescent="0.4">
      <c r="B20259">
        <v>0</v>
      </c>
      <c r="C20259">
        <v>0</v>
      </c>
      <c r="D20259">
        <v>5.4969999999999997E-4</v>
      </c>
      <c r="E20259" t="s">
        <v>86</v>
      </c>
      <c r="F20259" t="s">
        <v>223</v>
      </c>
      <c r="G20259" t="s">
        <v>213</v>
      </c>
      <c r="H20259" t="s">
        <v>224</v>
      </c>
    </row>
    <row r="20260" spans="2:8" x14ac:dyDescent="0.4">
      <c r="B20260">
        <v>0</v>
      </c>
      <c r="C20260">
        <v>0</v>
      </c>
      <c r="D20260">
        <v>7.6099999999999996E-4</v>
      </c>
      <c r="E20260" t="s">
        <v>86</v>
      </c>
      <c r="F20260" t="s">
        <v>223</v>
      </c>
      <c r="G20260" t="s">
        <v>213</v>
      </c>
    </row>
    <row r="20261" spans="2:8" x14ac:dyDescent="0.4">
      <c r="B20261">
        <v>0</v>
      </c>
      <c r="C20261">
        <v>0</v>
      </c>
      <c r="D20261">
        <v>1.7930000000000001E-3</v>
      </c>
      <c r="E20261" t="s">
        <v>86</v>
      </c>
      <c r="F20261" t="s">
        <v>223</v>
      </c>
      <c r="G20261" t="s">
        <v>222</v>
      </c>
    </row>
    <row r="20262" spans="2:8" x14ac:dyDescent="0.4">
      <c r="B20262">
        <v>0</v>
      </c>
      <c r="C20262">
        <v>0</v>
      </c>
      <c r="D20262">
        <v>3.4989999999999999E-4</v>
      </c>
      <c r="E20262" t="s">
        <v>86</v>
      </c>
      <c r="F20262" t="s">
        <v>223</v>
      </c>
      <c r="G20262" t="s">
        <v>224</v>
      </c>
      <c r="H20262" t="s">
        <v>224</v>
      </c>
    </row>
    <row r="20263" spans="2:8" x14ac:dyDescent="0.4">
      <c r="B20263">
        <v>0</v>
      </c>
      <c r="C20263">
        <v>0</v>
      </c>
      <c r="D20263">
        <v>5.7369999999999999E-3</v>
      </c>
      <c r="E20263" t="s">
        <v>86</v>
      </c>
      <c r="F20263" t="s">
        <v>223</v>
      </c>
      <c r="G20263" t="s">
        <v>224</v>
      </c>
    </row>
    <row r="20264" spans="2:8" x14ac:dyDescent="0.4">
      <c r="B20264">
        <v>0</v>
      </c>
      <c r="C20264">
        <v>0</v>
      </c>
      <c r="D20264">
        <v>5.5130000000000001E-4</v>
      </c>
      <c r="E20264" t="s">
        <v>86</v>
      </c>
      <c r="F20264" t="s">
        <v>224</v>
      </c>
      <c r="G20264" t="s">
        <v>244</v>
      </c>
      <c r="H20264" t="s">
        <v>222</v>
      </c>
    </row>
    <row r="20265" spans="2:8" x14ac:dyDescent="0.4">
      <c r="B20265">
        <v>0</v>
      </c>
      <c r="C20265">
        <v>0</v>
      </c>
      <c r="D20265">
        <v>3.9630000000000004E-3</v>
      </c>
      <c r="E20265" t="s">
        <v>86</v>
      </c>
      <c r="F20265" t="s">
        <v>224</v>
      </c>
      <c r="G20265" t="s">
        <v>244</v>
      </c>
      <c r="H20265" t="s">
        <v>224</v>
      </c>
    </row>
    <row r="20266" spans="2:8" x14ac:dyDescent="0.4">
      <c r="B20266">
        <v>0</v>
      </c>
      <c r="C20266">
        <v>0</v>
      </c>
      <c r="D20266">
        <v>1.4139999999999999E-3</v>
      </c>
      <c r="E20266" t="s">
        <v>86</v>
      </c>
      <c r="F20266" t="s">
        <v>224</v>
      </c>
      <c r="G20266" t="s">
        <v>139</v>
      </c>
    </row>
    <row r="20267" spans="2:8" x14ac:dyDescent="0.4">
      <c r="B20267">
        <v>0</v>
      </c>
      <c r="C20267">
        <v>0</v>
      </c>
      <c r="D20267">
        <v>8.0269999999999994E-3</v>
      </c>
      <c r="E20267" t="s">
        <v>86</v>
      </c>
      <c r="F20267" t="s">
        <v>224</v>
      </c>
      <c r="G20267" t="s">
        <v>125</v>
      </c>
    </row>
    <row r="20268" spans="2:8" x14ac:dyDescent="0.4">
      <c r="B20268">
        <v>0</v>
      </c>
      <c r="C20268">
        <v>0</v>
      </c>
      <c r="D20268">
        <v>1.469E-3</v>
      </c>
      <c r="E20268" t="s">
        <v>86</v>
      </c>
      <c r="F20268" t="s">
        <v>224</v>
      </c>
      <c r="G20268" t="s">
        <v>194</v>
      </c>
      <c r="H20268" t="s">
        <v>224</v>
      </c>
    </row>
    <row r="20269" spans="2:8" x14ac:dyDescent="0.4">
      <c r="B20269">
        <v>0</v>
      </c>
      <c r="C20269">
        <v>0</v>
      </c>
      <c r="D20269">
        <v>2.4269999999999999E-3</v>
      </c>
      <c r="E20269" t="s">
        <v>86</v>
      </c>
      <c r="F20269" t="s">
        <v>224</v>
      </c>
      <c r="G20269" t="s">
        <v>194</v>
      </c>
    </row>
    <row r="20270" spans="2:8" x14ac:dyDescent="0.4">
      <c r="B20270">
        <v>0</v>
      </c>
      <c r="C20270">
        <v>0</v>
      </c>
      <c r="D20270">
        <v>3.6650000000000002E-4</v>
      </c>
      <c r="E20270" t="s">
        <v>86</v>
      </c>
      <c r="F20270" t="s">
        <v>224</v>
      </c>
      <c r="G20270" t="s">
        <v>205</v>
      </c>
      <c r="H20270" t="s">
        <v>224</v>
      </c>
    </row>
    <row r="20271" spans="2:8" x14ac:dyDescent="0.4">
      <c r="B20271">
        <v>0</v>
      </c>
      <c r="C20271">
        <v>0</v>
      </c>
      <c r="D20271">
        <v>2.0230000000000001E-3</v>
      </c>
      <c r="E20271" t="s">
        <v>86</v>
      </c>
      <c r="F20271" t="s">
        <v>224</v>
      </c>
      <c r="G20271" t="s">
        <v>205</v>
      </c>
    </row>
    <row r="20272" spans="2:8" x14ac:dyDescent="0.4">
      <c r="B20272">
        <v>0</v>
      </c>
      <c r="C20272">
        <v>0</v>
      </c>
      <c r="D20272">
        <v>5.1360000000000002E-4</v>
      </c>
      <c r="E20272" t="s">
        <v>86</v>
      </c>
      <c r="F20272" t="s">
        <v>224</v>
      </c>
      <c r="G20272" t="s">
        <v>211</v>
      </c>
      <c r="H20272" t="s">
        <v>224</v>
      </c>
    </row>
    <row r="20273" spans="2:15" x14ac:dyDescent="0.4">
      <c r="B20273">
        <v>0</v>
      </c>
      <c r="C20273">
        <v>0</v>
      </c>
      <c r="D20273">
        <v>7.1239999999999997E-4</v>
      </c>
      <c r="E20273" t="s">
        <v>86</v>
      </c>
      <c r="F20273" t="s">
        <v>224</v>
      </c>
      <c r="G20273" t="s">
        <v>211</v>
      </c>
    </row>
    <row r="20274" spans="2:15" x14ac:dyDescent="0.4">
      <c r="B20274">
        <v>0</v>
      </c>
      <c r="C20274">
        <v>0</v>
      </c>
      <c r="D20274">
        <v>6.3750000000000005E-4</v>
      </c>
      <c r="E20274" t="s">
        <v>86</v>
      </c>
      <c r="F20274" t="s">
        <v>224</v>
      </c>
      <c r="G20274" t="s">
        <v>213</v>
      </c>
      <c r="H20274" t="s">
        <v>224</v>
      </c>
    </row>
    <row r="20275" spans="2:15" x14ac:dyDescent="0.4">
      <c r="B20275">
        <v>0</v>
      </c>
      <c r="C20275">
        <v>0</v>
      </c>
      <c r="D20275">
        <v>8.8259999999999999E-4</v>
      </c>
      <c r="E20275" t="s">
        <v>86</v>
      </c>
      <c r="F20275" t="s">
        <v>224</v>
      </c>
      <c r="G20275" t="s">
        <v>213</v>
      </c>
    </row>
    <row r="20276" spans="2:15" x14ac:dyDescent="0.4">
      <c r="B20276">
        <v>0</v>
      </c>
      <c r="C20276">
        <v>0</v>
      </c>
      <c r="D20276">
        <v>2.3570000000000002E-3</v>
      </c>
      <c r="E20276" t="s">
        <v>86</v>
      </c>
      <c r="F20276" t="s">
        <v>224</v>
      </c>
      <c r="G20276" t="s">
        <v>220</v>
      </c>
      <c r="H20276" t="s">
        <v>222</v>
      </c>
    </row>
    <row r="20277" spans="2:15" x14ac:dyDescent="0.4">
      <c r="B20277">
        <v>0</v>
      </c>
      <c r="C20277">
        <v>0</v>
      </c>
      <c r="D20277">
        <v>7.1529999999999996E-3</v>
      </c>
      <c r="E20277" t="s">
        <v>86</v>
      </c>
      <c r="F20277" t="s">
        <v>224</v>
      </c>
      <c r="G20277" t="s">
        <v>220</v>
      </c>
    </row>
    <row r="20278" spans="2:15" x14ac:dyDescent="0.4">
      <c r="B20278">
        <v>0</v>
      </c>
      <c r="C20278">
        <v>0</v>
      </c>
      <c r="D20278">
        <v>5.2129999999999998E-3</v>
      </c>
      <c r="E20278" t="s">
        <v>86</v>
      </c>
      <c r="F20278" t="s">
        <v>224</v>
      </c>
      <c r="G20278" t="s">
        <v>222</v>
      </c>
    </row>
    <row r="20279" spans="2:15" x14ac:dyDescent="0.4">
      <c r="B20279">
        <v>0</v>
      </c>
      <c r="C20279">
        <v>0</v>
      </c>
      <c r="D20279">
        <v>1.639E-3</v>
      </c>
      <c r="E20279" t="s">
        <v>86</v>
      </c>
      <c r="F20279" t="s">
        <v>224</v>
      </c>
      <c r="G20279" t="s">
        <v>224</v>
      </c>
      <c r="H20279" t="s">
        <v>224</v>
      </c>
    </row>
    <row r="20280" spans="2:15" x14ac:dyDescent="0.4">
      <c r="B20280">
        <v>0</v>
      </c>
      <c r="C20280">
        <v>0</v>
      </c>
      <c r="D20280">
        <v>3.8219999999999997E-2</v>
      </c>
      <c r="E20280" t="s">
        <v>84</v>
      </c>
      <c r="F20280" t="s">
        <v>107</v>
      </c>
      <c r="G20280" t="s">
        <v>230</v>
      </c>
      <c r="H20280" t="s">
        <v>250</v>
      </c>
      <c r="I20280" t="s">
        <v>265</v>
      </c>
      <c r="J20280" t="s">
        <v>289</v>
      </c>
      <c r="K20280" t="s">
        <v>319</v>
      </c>
    </row>
    <row r="20281" spans="2:15" x14ac:dyDescent="0.4">
      <c r="B20281">
        <v>0</v>
      </c>
      <c r="C20281">
        <v>0</v>
      </c>
      <c r="D20281">
        <v>8.2850000000000007E-3</v>
      </c>
      <c r="E20281" t="s">
        <v>84</v>
      </c>
      <c r="F20281" t="s">
        <v>116</v>
      </c>
      <c r="G20281" t="s">
        <v>233</v>
      </c>
      <c r="H20281" t="s">
        <v>254</v>
      </c>
      <c r="I20281" t="s">
        <v>275</v>
      </c>
      <c r="J20281" t="s">
        <v>297</v>
      </c>
    </row>
    <row r="20282" spans="2:15" x14ac:dyDescent="0.4">
      <c r="B20282">
        <v>0</v>
      </c>
      <c r="C20282">
        <v>0</v>
      </c>
      <c r="D20282">
        <v>7.7730000000000004E-3</v>
      </c>
      <c r="E20282" t="s">
        <v>84</v>
      </c>
      <c r="F20282" t="s">
        <v>117</v>
      </c>
      <c r="G20282" t="s">
        <v>234</v>
      </c>
      <c r="H20282" t="s">
        <v>255</v>
      </c>
      <c r="I20282" t="s">
        <v>275</v>
      </c>
      <c r="J20282" t="s">
        <v>297</v>
      </c>
    </row>
    <row r="20283" spans="2:15" x14ac:dyDescent="0.4">
      <c r="B20283">
        <v>0</v>
      </c>
      <c r="C20283">
        <v>0</v>
      </c>
      <c r="D20283">
        <v>5.8910000000000004E-3</v>
      </c>
      <c r="E20283" t="s">
        <v>84</v>
      </c>
      <c r="F20283" t="s">
        <v>85</v>
      </c>
      <c r="G20283" t="s">
        <v>229</v>
      </c>
      <c r="H20283" t="s">
        <v>249</v>
      </c>
      <c r="I20283" t="s">
        <v>264</v>
      </c>
      <c r="J20283" t="s">
        <v>284</v>
      </c>
      <c r="K20283" t="s">
        <v>314</v>
      </c>
      <c r="L20283" t="s">
        <v>334</v>
      </c>
      <c r="M20283" t="s">
        <v>342</v>
      </c>
      <c r="N20283" t="s">
        <v>275</v>
      </c>
      <c r="O20283" t="s">
        <v>297</v>
      </c>
    </row>
    <row r="20284" spans="2:15" x14ac:dyDescent="0.4">
      <c r="B20284">
        <v>0</v>
      </c>
      <c r="C20284">
        <v>0</v>
      </c>
      <c r="D20284">
        <v>4.725E-2</v>
      </c>
      <c r="E20284" t="s">
        <v>84</v>
      </c>
      <c r="F20284" t="s">
        <v>107</v>
      </c>
      <c r="G20284" t="s">
        <v>230</v>
      </c>
      <c r="H20284" t="s">
        <v>250</v>
      </c>
      <c r="I20284" t="s">
        <v>265</v>
      </c>
      <c r="J20284" t="s">
        <v>299</v>
      </c>
    </row>
    <row r="20285" spans="2:15" x14ac:dyDescent="0.4">
      <c r="B20285">
        <v>0</v>
      </c>
      <c r="C20285">
        <v>0</v>
      </c>
      <c r="D20285">
        <v>7.9450000000000007E-3</v>
      </c>
      <c r="E20285" t="s">
        <v>84</v>
      </c>
      <c r="F20285" t="s">
        <v>85</v>
      </c>
      <c r="G20285" t="s">
        <v>229</v>
      </c>
      <c r="H20285" t="s">
        <v>249</v>
      </c>
      <c r="I20285" t="s">
        <v>107</v>
      </c>
      <c r="J20285" t="s">
        <v>230</v>
      </c>
      <c r="K20285" t="s">
        <v>250</v>
      </c>
      <c r="L20285" t="s">
        <v>265</v>
      </c>
      <c r="M20285" t="s">
        <v>289</v>
      </c>
      <c r="N20285" t="s">
        <v>319</v>
      </c>
    </row>
    <row r="20286" spans="2:15" x14ac:dyDescent="0.4">
      <c r="B20286">
        <v>0</v>
      </c>
      <c r="C20286">
        <v>0</v>
      </c>
      <c r="D20286">
        <v>4.3639999999999998E-3</v>
      </c>
      <c r="E20286" t="s">
        <v>84</v>
      </c>
      <c r="F20286" t="s">
        <v>85</v>
      </c>
      <c r="G20286" t="s">
        <v>229</v>
      </c>
      <c r="H20286" t="s">
        <v>249</v>
      </c>
      <c r="I20286" t="s">
        <v>264</v>
      </c>
      <c r="J20286" t="s">
        <v>284</v>
      </c>
      <c r="K20286" t="s">
        <v>313</v>
      </c>
      <c r="L20286" t="s">
        <v>333</v>
      </c>
      <c r="M20286" t="s">
        <v>343</v>
      </c>
      <c r="N20286" t="s">
        <v>275</v>
      </c>
      <c r="O20286" t="s">
        <v>297</v>
      </c>
    </row>
    <row r="20287" spans="2:15" x14ac:dyDescent="0.4">
      <c r="B20287">
        <v>0</v>
      </c>
      <c r="C20287">
        <v>0</v>
      </c>
      <c r="D20287">
        <v>0.13819999999999999</v>
      </c>
      <c r="E20287" t="s">
        <v>84</v>
      </c>
      <c r="F20287" t="s">
        <v>107</v>
      </c>
      <c r="G20287" t="s">
        <v>230</v>
      </c>
      <c r="H20287" t="s">
        <v>250</v>
      </c>
      <c r="I20287" t="s">
        <v>265</v>
      </c>
      <c r="J20287" t="s">
        <v>301</v>
      </c>
    </row>
    <row r="20288" spans="2:15" x14ac:dyDescent="0.4">
      <c r="B20288">
        <v>0</v>
      </c>
      <c r="C20288">
        <v>0</v>
      </c>
      <c r="D20288">
        <v>6.241E-3</v>
      </c>
      <c r="E20288" t="s">
        <v>84</v>
      </c>
      <c r="F20288" t="s">
        <v>85</v>
      </c>
      <c r="G20288" t="s">
        <v>107</v>
      </c>
      <c r="H20288" t="s">
        <v>230</v>
      </c>
      <c r="I20288" t="s">
        <v>250</v>
      </c>
      <c r="J20288" t="s">
        <v>265</v>
      </c>
      <c r="K20288" t="s">
        <v>289</v>
      </c>
      <c r="L20288" t="s">
        <v>319</v>
      </c>
    </row>
    <row r="20289" spans="2:15" x14ac:dyDescent="0.4">
      <c r="B20289">
        <v>0</v>
      </c>
      <c r="C20289">
        <v>0</v>
      </c>
      <c r="D20289">
        <v>5.9290000000000002E-3</v>
      </c>
      <c r="E20289" t="s">
        <v>84</v>
      </c>
      <c r="F20289" t="s">
        <v>85</v>
      </c>
      <c r="G20289" t="s">
        <v>229</v>
      </c>
      <c r="H20289" t="s">
        <v>107</v>
      </c>
      <c r="I20289" t="s">
        <v>230</v>
      </c>
      <c r="J20289" t="s">
        <v>250</v>
      </c>
      <c r="K20289" t="s">
        <v>265</v>
      </c>
      <c r="L20289" t="s">
        <v>289</v>
      </c>
      <c r="M20289" t="s">
        <v>319</v>
      </c>
    </row>
    <row r="20290" spans="2:15" x14ac:dyDescent="0.4">
      <c r="B20290">
        <v>0</v>
      </c>
      <c r="C20290">
        <v>0</v>
      </c>
      <c r="D20290">
        <v>4.901E-3</v>
      </c>
      <c r="E20290" t="s">
        <v>84</v>
      </c>
      <c r="F20290" t="s">
        <v>85</v>
      </c>
      <c r="G20290" t="s">
        <v>229</v>
      </c>
      <c r="H20290" t="s">
        <v>252</v>
      </c>
      <c r="I20290" t="s">
        <v>107</v>
      </c>
      <c r="J20290" t="s">
        <v>230</v>
      </c>
      <c r="K20290" t="s">
        <v>250</v>
      </c>
      <c r="L20290" t="s">
        <v>265</v>
      </c>
      <c r="M20290" t="s">
        <v>289</v>
      </c>
      <c r="N20290" t="s">
        <v>319</v>
      </c>
    </row>
    <row r="20291" spans="2:15" x14ac:dyDescent="0.4">
      <c r="B20291">
        <v>0</v>
      </c>
      <c r="C20291">
        <v>0</v>
      </c>
      <c r="D20291">
        <v>1.7229999999999999E-3</v>
      </c>
      <c r="E20291" t="s">
        <v>84</v>
      </c>
      <c r="F20291" t="s">
        <v>85</v>
      </c>
      <c r="G20291" t="s">
        <v>239</v>
      </c>
      <c r="H20291" t="s">
        <v>256</v>
      </c>
      <c r="I20291" t="s">
        <v>107</v>
      </c>
      <c r="J20291" t="s">
        <v>230</v>
      </c>
      <c r="K20291" t="s">
        <v>250</v>
      </c>
      <c r="L20291" t="s">
        <v>265</v>
      </c>
      <c r="M20291" t="s">
        <v>285</v>
      </c>
      <c r="N20291" t="s">
        <v>315</v>
      </c>
    </row>
    <row r="20292" spans="2:15" x14ac:dyDescent="0.4">
      <c r="B20292">
        <v>0</v>
      </c>
      <c r="C20292">
        <v>0</v>
      </c>
      <c r="D20292">
        <v>6.4859999999999996E-3</v>
      </c>
      <c r="E20292" t="s">
        <v>84</v>
      </c>
      <c r="F20292" t="s">
        <v>85</v>
      </c>
      <c r="G20292" t="s">
        <v>229</v>
      </c>
      <c r="H20292" t="s">
        <v>249</v>
      </c>
      <c r="I20292" t="s">
        <v>264</v>
      </c>
      <c r="J20292" t="s">
        <v>284</v>
      </c>
      <c r="K20292" t="s">
        <v>313</v>
      </c>
      <c r="L20292" t="s">
        <v>333</v>
      </c>
      <c r="M20292" t="s">
        <v>344</v>
      </c>
      <c r="N20292" t="s">
        <v>273</v>
      </c>
      <c r="O20292" t="s">
        <v>295</v>
      </c>
    </row>
    <row r="20293" spans="2:15" x14ac:dyDescent="0.4">
      <c r="B20293">
        <v>0</v>
      </c>
      <c r="C20293">
        <v>0</v>
      </c>
      <c r="D20293">
        <v>1.637E-3</v>
      </c>
      <c r="E20293" t="s">
        <v>84</v>
      </c>
      <c r="F20293" t="s">
        <v>85</v>
      </c>
      <c r="G20293" t="s">
        <v>229</v>
      </c>
      <c r="H20293" t="s">
        <v>239</v>
      </c>
      <c r="I20293" t="s">
        <v>256</v>
      </c>
      <c r="J20293" t="s">
        <v>107</v>
      </c>
      <c r="K20293" t="s">
        <v>230</v>
      </c>
      <c r="L20293" t="s">
        <v>250</v>
      </c>
      <c r="M20293" t="s">
        <v>265</v>
      </c>
      <c r="N20293" t="s">
        <v>285</v>
      </c>
      <c r="O20293" t="s">
        <v>315</v>
      </c>
    </row>
    <row r="20294" spans="2:15" x14ac:dyDescent="0.4">
      <c r="B20294">
        <v>0</v>
      </c>
      <c r="C20294">
        <v>0</v>
      </c>
      <c r="D20294">
        <v>1.639E-3</v>
      </c>
      <c r="E20294" t="s">
        <v>84</v>
      </c>
      <c r="F20294" t="s">
        <v>85</v>
      </c>
      <c r="G20294" t="s">
        <v>229</v>
      </c>
      <c r="H20294" t="s">
        <v>107</v>
      </c>
      <c r="I20294" t="s">
        <v>230</v>
      </c>
      <c r="J20294" t="s">
        <v>250</v>
      </c>
      <c r="K20294" t="s">
        <v>265</v>
      </c>
      <c r="L20294" t="s">
        <v>292</v>
      </c>
      <c r="M20294" t="s">
        <v>320</v>
      </c>
    </row>
    <row r="20295" spans="2:15" x14ac:dyDescent="0.4">
      <c r="B20295">
        <v>0</v>
      </c>
      <c r="C20295">
        <v>0</v>
      </c>
      <c r="D20295">
        <v>1.714E-3</v>
      </c>
      <c r="E20295" t="s">
        <v>84</v>
      </c>
      <c r="F20295" t="s">
        <v>85</v>
      </c>
      <c r="G20295" t="s">
        <v>229</v>
      </c>
      <c r="H20295" t="s">
        <v>249</v>
      </c>
      <c r="I20295" t="s">
        <v>264</v>
      </c>
      <c r="J20295" t="s">
        <v>284</v>
      </c>
      <c r="K20295" t="s">
        <v>313</v>
      </c>
      <c r="L20295" t="s">
        <v>333</v>
      </c>
      <c r="M20295" t="s">
        <v>344</v>
      </c>
      <c r="N20295" t="s">
        <v>275</v>
      </c>
      <c r="O20295" t="s">
        <v>297</v>
      </c>
    </row>
    <row r="20296" spans="2:15" x14ac:dyDescent="0.4">
      <c r="B20296">
        <v>0</v>
      </c>
      <c r="C20296">
        <v>0</v>
      </c>
      <c r="D20296">
        <v>9.6159999999999995E-3</v>
      </c>
      <c r="E20296" t="s">
        <v>84</v>
      </c>
      <c r="F20296" t="s">
        <v>85</v>
      </c>
      <c r="G20296" t="s">
        <v>229</v>
      </c>
      <c r="H20296" t="s">
        <v>249</v>
      </c>
      <c r="I20296" t="s">
        <v>264</v>
      </c>
      <c r="J20296" t="s">
        <v>284</v>
      </c>
      <c r="K20296" t="s">
        <v>313</v>
      </c>
      <c r="L20296" t="s">
        <v>333</v>
      </c>
      <c r="M20296" t="s">
        <v>342</v>
      </c>
      <c r="N20296" t="s">
        <v>271</v>
      </c>
      <c r="O20296" t="s">
        <v>294</v>
      </c>
    </row>
    <row r="20297" spans="2:15" x14ac:dyDescent="0.4">
      <c r="B20297">
        <v>0</v>
      </c>
      <c r="C20297">
        <v>0</v>
      </c>
      <c r="D20297">
        <v>1.3550000000000001E-3</v>
      </c>
      <c r="E20297" t="s">
        <v>84</v>
      </c>
      <c r="F20297" t="s">
        <v>85</v>
      </c>
      <c r="G20297" t="s">
        <v>229</v>
      </c>
      <c r="H20297" t="s">
        <v>252</v>
      </c>
      <c r="I20297" t="s">
        <v>107</v>
      </c>
      <c r="J20297" t="s">
        <v>230</v>
      </c>
      <c r="K20297" t="s">
        <v>250</v>
      </c>
      <c r="L20297" t="s">
        <v>265</v>
      </c>
      <c r="M20297" t="s">
        <v>292</v>
      </c>
      <c r="N20297" t="s">
        <v>320</v>
      </c>
    </row>
    <row r="20298" spans="2:15" x14ac:dyDescent="0.4">
      <c r="B20298">
        <v>0</v>
      </c>
      <c r="C20298">
        <v>0</v>
      </c>
      <c r="D20298">
        <v>1.268E-3</v>
      </c>
      <c r="E20298" t="s">
        <v>84</v>
      </c>
      <c r="F20298" t="s">
        <v>85</v>
      </c>
      <c r="G20298" t="s">
        <v>232</v>
      </c>
      <c r="H20298" t="s">
        <v>107</v>
      </c>
      <c r="I20298" t="s">
        <v>230</v>
      </c>
      <c r="J20298" t="s">
        <v>250</v>
      </c>
      <c r="K20298" t="s">
        <v>265</v>
      </c>
      <c r="L20298" t="s">
        <v>285</v>
      </c>
      <c r="M20298" t="s">
        <v>315</v>
      </c>
    </row>
    <row r="20299" spans="2:15" x14ac:dyDescent="0.4">
      <c r="B20299">
        <v>0</v>
      </c>
      <c r="C20299">
        <v>0</v>
      </c>
      <c r="D20299">
        <v>4.5690000000000001E-3</v>
      </c>
      <c r="E20299" t="s">
        <v>84</v>
      </c>
      <c r="F20299" t="s">
        <v>85</v>
      </c>
      <c r="G20299" t="s">
        <v>229</v>
      </c>
      <c r="H20299" t="s">
        <v>249</v>
      </c>
      <c r="I20299" t="s">
        <v>264</v>
      </c>
      <c r="J20299" t="s">
        <v>284</v>
      </c>
      <c r="K20299" t="s">
        <v>313</v>
      </c>
      <c r="L20299" t="s">
        <v>333</v>
      </c>
      <c r="M20299" t="s">
        <v>342</v>
      </c>
      <c r="N20299" t="s">
        <v>273</v>
      </c>
      <c r="O20299" t="s">
        <v>295</v>
      </c>
    </row>
    <row r="20300" spans="2:15" x14ac:dyDescent="0.4">
      <c r="B20300">
        <v>0</v>
      </c>
      <c r="C20300">
        <v>0</v>
      </c>
      <c r="D20300">
        <v>9.3069999999999993E-3</v>
      </c>
      <c r="E20300" t="s">
        <v>84</v>
      </c>
      <c r="F20300" t="s">
        <v>85</v>
      </c>
      <c r="G20300" t="s">
        <v>229</v>
      </c>
      <c r="H20300" t="s">
        <v>252</v>
      </c>
      <c r="I20300" t="s">
        <v>107</v>
      </c>
      <c r="J20300" t="s">
        <v>230</v>
      </c>
      <c r="K20300" t="s">
        <v>250</v>
      </c>
      <c r="L20300" t="s">
        <v>265</v>
      </c>
      <c r="M20300" t="s">
        <v>293</v>
      </c>
      <c r="N20300" t="s">
        <v>251</v>
      </c>
      <c r="O20300" t="s">
        <v>266</v>
      </c>
    </row>
    <row r="20301" spans="2:15" x14ac:dyDescent="0.4">
      <c r="B20301">
        <v>0</v>
      </c>
      <c r="C20301">
        <v>0</v>
      </c>
      <c r="D20301">
        <v>1.2080000000000001E-3</v>
      </c>
      <c r="E20301" t="s">
        <v>84</v>
      </c>
      <c r="F20301" t="s">
        <v>85</v>
      </c>
      <c r="G20301" t="s">
        <v>229</v>
      </c>
      <c r="H20301" t="s">
        <v>249</v>
      </c>
      <c r="I20301" t="s">
        <v>264</v>
      </c>
      <c r="J20301" t="s">
        <v>284</v>
      </c>
      <c r="K20301" t="s">
        <v>313</v>
      </c>
      <c r="L20301" t="s">
        <v>333</v>
      </c>
      <c r="M20301" t="s">
        <v>342</v>
      </c>
      <c r="N20301" t="s">
        <v>275</v>
      </c>
      <c r="O20301" t="s">
        <v>297</v>
      </c>
    </row>
    <row r="20302" spans="2:15" x14ac:dyDescent="0.4">
      <c r="B20302">
        <v>0</v>
      </c>
      <c r="C20302">
        <v>0</v>
      </c>
      <c r="D20302">
        <v>7.8910000000000004E-3</v>
      </c>
      <c r="E20302" t="s">
        <v>84</v>
      </c>
      <c r="F20302" t="s">
        <v>85</v>
      </c>
      <c r="G20302" t="s">
        <v>229</v>
      </c>
      <c r="H20302" t="s">
        <v>107</v>
      </c>
      <c r="I20302" t="s">
        <v>230</v>
      </c>
      <c r="J20302" t="s">
        <v>250</v>
      </c>
      <c r="K20302" t="s">
        <v>265</v>
      </c>
      <c r="L20302" t="s">
        <v>298</v>
      </c>
      <c r="M20302" t="s">
        <v>251</v>
      </c>
      <c r="N20302" t="s">
        <v>266</v>
      </c>
    </row>
    <row r="20303" spans="2:15" x14ac:dyDescent="0.4">
      <c r="B20303">
        <v>0</v>
      </c>
      <c r="C20303">
        <v>0</v>
      </c>
      <c r="D20303">
        <v>7.3870000000000003E-3</v>
      </c>
      <c r="E20303" t="s">
        <v>84</v>
      </c>
      <c r="F20303" t="s">
        <v>85</v>
      </c>
      <c r="G20303" t="s">
        <v>229</v>
      </c>
      <c r="H20303" t="s">
        <v>249</v>
      </c>
      <c r="I20303" t="s">
        <v>259</v>
      </c>
      <c r="J20303" t="s">
        <v>279</v>
      </c>
      <c r="K20303" t="s">
        <v>305</v>
      </c>
      <c r="L20303" t="s">
        <v>335</v>
      </c>
      <c r="M20303" t="s">
        <v>344</v>
      </c>
      <c r="N20303" t="s">
        <v>271</v>
      </c>
      <c r="O20303" t="s">
        <v>294</v>
      </c>
    </row>
    <row r="20304" spans="2:15" x14ac:dyDescent="0.4">
      <c r="B20304">
        <v>0</v>
      </c>
      <c r="C20304">
        <v>0</v>
      </c>
      <c r="D20304">
        <v>8.1060000000000004E-3</v>
      </c>
      <c r="E20304" t="s">
        <v>84</v>
      </c>
      <c r="F20304" t="s">
        <v>85</v>
      </c>
      <c r="G20304" t="s">
        <v>229</v>
      </c>
      <c r="H20304" t="s">
        <v>249</v>
      </c>
      <c r="I20304" t="s">
        <v>107</v>
      </c>
      <c r="J20304" t="s">
        <v>230</v>
      </c>
      <c r="K20304" t="s">
        <v>250</v>
      </c>
      <c r="L20304" t="s">
        <v>265</v>
      </c>
      <c r="M20304" t="s">
        <v>298</v>
      </c>
      <c r="N20304" t="s">
        <v>251</v>
      </c>
      <c r="O20304" t="s">
        <v>269</v>
      </c>
    </row>
    <row r="20305" spans="2:15" x14ac:dyDescent="0.4">
      <c r="B20305">
        <v>0</v>
      </c>
      <c r="C20305">
        <v>0</v>
      </c>
      <c r="D20305">
        <v>8.3070000000000001E-3</v>
      </c>
      <c r="E20305" t="s">
        <v>84</v>
      </c>
      <c r="F20305" t="s">
        <v>85</v>
      </c>
      <c r="G20305" t="s">
        <v>107</v>
      </c>
      <c r="H20305" t="s">
        <v>230</v>
      </c>
      <c r="I20305" t="s">
        <v>250</v>
      </c>
      <c r="J20305" t="s">
        <v>265</v>
      </c>
      <c r="K20305" t="s">
        <v>298</v>
      </c>
      <c r="L20305" t="s">
        <v>251</v>
      </c>
      <c r="M20305" t="s">
        <v>266</v>
      </c>
    </row>
    <row r="20306" spans="2:15" x14ac:dyDescent="0.4">
      <c r="B20306">
        <v>0</v>
      </c>
      <c r="C20306">
        <v>0</v>
      </c>
      <c r="D20306">
        <v>9.0860000000000003E-3</v>
      </c>
      <c r="E20306" t="s">
        <v>84</v>
      </c>
      <c r="F20306" t="s">
        <v>85</v>
      </c>
      <c r="G20306" t="s">
        <v>107</v>
      </c>
      <c r="H20306" t="s">
        <v>230</v>
      </c>
      <c r="I20306" t="s">
        <v>250</v>
      </c>
      <c r="J20306" t="s">
        <v>265</v>
      </c>
      <c r="K20306" t="s">
        <v>293</v>
      </c>
      <c r="L20306" t="s">
        <v>251</v>
      </c>
      <c r="M20306" t="s">
        <v>269</v>
      </c>
    </row>
    <row r="20307" spans="2:15" x14ac:dyDescent="0.4">
      <c r="B20307">
        <v>0</v>
      </c>
      <c r="C20307">
        <v>0</v>
      </c>
      <c r="D20307">
        <v>9.0799999999999995E-3</v>
      </c>
      <c r="E20307" t="s">
        <v>84</v>
      </c>
      <c r="F20307" t="s">
        <v>134</v>
      </c>
      <c r="G20307" t="s">
        <v>241</v>
      </c>
      <c r="H20307" t="s">
        <v>231</v>
      </c>
      <c r="I20307" t="s">
        <v>251</v>
      </c>
      <c r="J20307" t="s">
        <v>269</v>
      </c>
    </row>
    <row r="20308" spans="2:15" x14ac:dyDescent="0.4">
      <c r="B20308">
        <v>0</v>
      </c>
      <c r="C20308">
        <v>0</v>
      </c>
      <c r="D20308">
        <v>8.6320000000000008E-3</v>
      </c>
      <c r="E20308" t="s">
        <v>84</v>
      </c>
      <c r="F20308" t="s">
        <v>85</v>
      </c>
      <c r="G20308" t="s">
        <v>229</v>
      </c>
      <c r="H20308" t="s">
        <v>107</v>
      </c>
      <c r="I20308" t="s">
        <v>230</v>
      </c>
      <c r="J20308" t="s">
        <v>250</v>
      </c>
      <c r="K20308" t="s">
        <v>265</v>
      </c>
      <c r="L20308" t="s">
        <v>293</v>
      </c>
      <c r="M20308" t="s">
        <v>251</v>
      </c>
      <c r="N20308" t="s">
        <v>269</v>
      </c>
    </row>
    <row r="20309" spans="2:15" x14ac:dyDescent="0.4">
      <c r="B20309">
        <v>0</v>
      </c>
      <c r="C20309">
        <v>0</v>
      </c>
      <c r="D20309">
        <v>9.8219999999999991E-3</v>
      </c>
      <c r="E20309" t="s">
        <v>84</v>
      </c>
      <c r="F20309" t="s">
        <v>85</v>
      </c>
      <c r="G20309" t="s">
        <v>229</v>
      </c>
      <c r="H20309" t="s">
        <v>249</v>
      </c>
      <c r="I20309" t="s">
        <v>107</v>
      </c>
      <c r="J20309" t="s">
        <v>230</v>
      </c>
      <c r="K20309" t="s">
        <v>250</v>
      </c>
      <c r="L20309" t="s">
        <v>265</v>
      </c>
      <c r="M20309" t="s">
        <v>299</v>
      </c>
    </row>
    <row r="20310" spans="2:15" x14ac:dyDescent="0.4">
      <c r="B20310">
        <v>0</v>
      </c>
      <c r="C20310">
        <v>0</v>
      </c>
      <c r="D20310">
        <v>8.1329999999999996E-3</v>
      </c>
      <c r="E20310" t="s">
        <v>84</v>
      </c>
      <c r="F20310" t="s">
        <v>85</v>
      </c>
      <c r="G20310" t="s">
        <v>229</v>
      </c>
      <c r="H20310" t="s">
        <v>252</v>
      </c>
      <c r="I20310" t="s">
        <v>107</v>
      </c>
      <c r="J20310" t="s">
        <v>230</v>
      </c>
      <c r="K20310" t="s">
        <v>250</v>
      </c>
      <c r="L20310" t="s">
        <v>265</v>
      </c>
      <c r="M20310" t="s">
        <v>298</v>
      </c>
      <c r="N20310" t="s">
        <v>251</v>
      </c>
      <c r="O20310" t="s">
        <v>270</v>
      </c>
    </row>
    <row r="20311" spans="2:15" x14ac:dyDescent="0.4">
      <c r="B20311">
        <v>0</v>
      </c>
      <c r="C20311">
        <v>0</v>
      </c>
      <c r="D20311">
        <v>6.3680000000000004E-3</v>
      </c>
      <c r="E20311" t="s">
        <v>84</v>
      </c>
      <c r="F20311" t="s">
        <v>85</v>
      </c>
      <c r="G20311" t="s">
        <v>107</v>
      </c>
      <c r="H20311" t="s">
        <v>230</v>
      </c>
      <c r="I20311" t="s">
        <v>250</v>
      </c>
      <c r="J20311" t="s">
        <v>265</v>
      </c>
      <c r="K20311" t="s">
        <v>298</v>
      </c>
      <c r="L20311" t="s">
        <v>251</v>
      </c>
      <c r="M20311" t="s">
        <v>269</v>
      </c>
    </row>
    <row r="20312" spans="2:15" x14ac:dyDescent="0.4">
      <c r="B20312">
        <v>0</v>
      </c>
      <c r="C20312">
        <v>0</v>
      </c>
      <c r="D20312">
        <v>9.0010000000000003E-3</v>
      </c>
      <c r="E20312" t="s">
        <v>84</v>
      </c>
      <c r="F20312" t="s">
        <v>85</v>
      </c>
      <c r="G20312" t="s">
        <v>229</v>
      </c>
      <c r="H20312" t="s">
        <v>249</v>
      </c>
      <c r="I20312" t="s">
        <v>107</v>
      </c>
      <c r="J20312" t="s">
        <v>230</v>
      </c>
      <c r="K20312" t="s">
        <v>250</v>
      </c>
      <c r="L20312" t="s">
        <v>265</v>
      </c>
      <c r="M20312" t="s">
        <v>302</v>
      </c>
      <c r="N20312" t="s">
        <v>251</v>
      </c>
      <c r="O20312" t="s">
        <v>268</v>
      </c>
    </row>
    <row r="20313" spans="2:15" x14ac:dyDescent="0.4">
      <c r="B20313">
        <v>0</v>
      </c>
      <c r="C20313">
        <v>0</v>
      </c>
      <c r="D20313">
        <v>6.058E-3</v>
      </c>
      <c r="E20313" t="s">
        <v>84</v>
      </c>
      <c r="F20313" t="s">
        <v>85</v>
      </c>
      <c r="G20313" t="s">
        <v>229</v>
      </c>
      <c r="H20313" t="s">
        <v>252</v>
      </c>
      <c r="I20313" t="s">
        <v>107</v>
      </c>
      <c r="J20313" t="s">
        <v>230</v>
      </c>
      <c r="K20313" t="s">
        <v>250</v>
      </c>
      <c r="L20313" t="s">
        <v>265</v>
      </c>
      <c r="M20313" t="s">
        <v>299</v>
      </c>
    </row>
    <row r="20314" spans="2:15" x14ac:dyDescent="0.4">
      <c r="B20314">
        <v>0</v>
      </c>
      <c r="C20314">
        <v>0</v>
      </c>
      <c r="D20314">
        <v>7.7149999999999996E-3</v>
      </c>
      <c r="E20314" t="s">
        <v>84</v>
      </c>
      <c r="F20314" t="s">
        <v>85</v>
      </c>
      <c r="G20314" t="s">
        <v>107</v>
      </c>
      <c r="H20314" t="s">
        <v>230</v>
      </c>
      <c r="I20314" t="s">
        <v>250</v>
      </c>
      <c r="J20314" t="s">
        <v>265</v>
      </c>
      <c r="K20314" t="s">
        <v>299</v>
      </c>
    </row>
    <row r="20315" spans="2:15" x14ac:dyDescent="0.4">
      <c r="B20315">
        <v>0</v>
      </c>
      <c r="C20315">
        <v>0</v>
      </c>
      <c r="D20315">
        <v>7.5040000000000003E-4</v>
      </c>
      <c r="E20315" t="s">
        <v>84</v>
      </c>
      <c r="F20315" t="s">
        <v>85</v>
      </c>
      <c r="G20315" t="s">
        <v>232</v>
      </c>
      <c r="H20315" t="s">
        <v>253</v>
      </c>
      <c r="I20315" t="s">
        <v>107</v>
      </c>
      <c r="J20315" t="s">
        <v>230</v>
      </c>
      <c r="K20315" t="s">
        <v>250</v>
      </c>
      <c r="L20315" t="s">
        <v>265</v>
      </c>
      <c r="M20315" t="s">
        <v>285</v>
      </c>
      <c r="N20315" t="s">
        <v>315</v>
      </c>
    </row>
    <row r="20316" spans="2:15" x14ac:dyDescent="0.4">
      <c r="B20316">
        <v>0</v>
      </c>
      <c r="C20316">
        <v>0</v>
      </c>
      <c r="D20316">
        <v>9.8399999999999998E-3</v>
      </c>
      <c r="E20316" t="s">
        <v>84</v>
      </c>
      <c r="F20316" t="s">
        <v>85</v>
      </c>
      <c r="G20316" t="s">
        <v>229</v>
      </c>
      <c r="H20316" t="s">
        <v>107</v>
      </c>
      <c r="I20316" t="s">
        <v>230</v>
      </c>
      <c r="J20316" t="s">
        <v>250</v>
      </c>
      <c r="K20316" t="s">
        <v>265</v>
      </c>
      <c r="L20316" t="s">
        <v>298</v>
      </c>
      <c r="M20316" t="s">
        <v>251</v>
      </c>
      <c r="N20316" t="s">
        <v>270</v>
      </c>
    </row>
    <row r="20317" spans="2:15" x14ac:dyDescent="0.4">
      <c r="B20317">
        <v>0</v>
      </c>
      <c r="C20317">
        <v>0</v>
      </c>
      <c r="D20317">
        <v>5.0000000000000001E-3</v>
      </c>
      <c r="E20317" t="s">
        <v>84</v>
      </c>
      <c r="F20317" t="s">
        <v>85</v>
      </c>
      <c r="G20317" t="s">
        <v>229</v>
      </c>
      <c r="H20317" t="s">
        <v>252</v>
      </c>
      <c r="I20317" t="s">
        <v>107</v>
      </c>
      <c r="J20317" t="s">
        <v>230</v>
      </c>
      <c r="K20317" t="s">
        <v>250</v>
      </c>
      <c r="L20317" t="s">
        <v>265</v>
      </c>
      <c r="M20317" t="s">
        <v>298</v>
      </c>
      <c r="N20317" t="s">
        <v>251</v>
      </c>
      <c r="O20317" t="s">
        <v>269</v>
      </c>
    </row>
    <row r="20318" spans="2:15" x14ac:dyDescent="0.4">
      <c r="B20318">
        <v>0</v>
      </c>
      <c r="C20318">
        <v>0</v>
      </c>
      <c r="D20318">
        <v>1.6670000000000001E-2</v>
      </c>
      <c r="E20318" t="s">
        <v>84</v>
      </c>
      <c r="F20318" t="s">
        <v>107</v>
      </c>
      <c r="G20318" t="s">
        <v>230</v>
      </c>
      <c r="H20318" t="s">
        <v>250</v>
      </c>
      <c r="I20318" t="s">
        <v>265</v>
      </c>
      <c r="J20318" t="s">
        <v>289</v>
      </c>
      <c r="K20318" t="s">
        <v>321</v>
      </c>
    </row>
    <row r="20319" spans="2:15" x14ac:dyDescent="0.4">
      <c r="B20319">
        <v>0</v>
      </c>
      <c r="C20319">
        <v>0</v>
      </c>
      <c r="D20319">
        <v>1.4160000000000001E-2</v>
      </c>
      <c r="E20319" t="s">
        <v>84</v>
      </c>
      <c r="F20319" t="s">
        <v>107</v>
      </c>
      <c r="G20319" t="s">
        <v>230</v>
      </c>
      <c r="H20319" t="s">
        <v>250</v>
      </c>
      <c r="I20319" t="s">
        <v>265</v>
      </c>
      <c r="J20319" t="s">
        <v>293</v>
      </c>
      <c r="K20319" t="s">
        <v>322</v>
      </c>
    </row>
    <row r="20320" spans="2:15" x14ac:dyDescent="0.4">
      <c r="B20320">
        <v>0</v>
      </c>
      <c r="C20320">
        <v>0</v>
      </c>
      <c r="D20320">
        <v>2.5690000000000001E-2</v>
      </c>
      <c r="E20320" t="s">
        <v>84</v>
      </c>
      <c r="F20320" t="s">
        <v>107</v>
      </c>
      <c r="G20320" t="s">
        <v>230</v>
      </c>
      <c r="H20320" t="s">
        <v>250</v>
      </c>
      <c r="I20320" t="s">
        <v>265</v>
      </c>
      <c r="J20320" t="s">
        <v>286</v>
      </c>
      <c r="K20320" t="s">
        <v>323</v>
      </c>
    </row>
    <row r="20321" spans="2:15" x14ac:dyDescent="0.4">
      <c r="B20321">
        <v>0</v>
      </c>
      <c r="C20321">
        <v>0</v>
      </c>
      <c r="D20321">
        <v>2.6020000000000001E-2</v>
      </c>
      <c r="E20321" t="s">
        <v>84</v>
      </c>
      <c r="F20321" t="s">
        <v>107</v>
      </c>
      <c r="G20321" t="s">
        <v>230</v>
      </c>
      <c r="H20321" t="s">
        <v>250</v>
      </c>
      <c r="I20321" t="s">
        <v>265</v>
      </c>
      <c r="J20321" t="s">
        <v>287</v>
      </c>
      <c r="K20321" t="s">
        <v>324</v>
      </c>
    </row>
    <row r="20322" spans="2:15" x14ac:dyDescent="0.4">
      <c r="B20322">
        <v>0</v>
      </c>
      <c r="C20322">
        <v>0</v>
      </c>
      <c r="D20322">
        <v>2.938E-2</v>
      </c>
      <c r="E20322" t="s">
        <v>84</v>
      </c>
      <c r="F20322" t="s">
        <v>107</v>
      </c>
      <c r="G20322" t="s">
        <v>230</v>
      </c>
      <c r="H20322" t="s">
        <v>250</v>
      </c>
      <c r="I20322" t="s">
        <v>265</v>
      </c>
      <c r="J20322" t="s">
        <v>285</v>
      </c>
      <c r="K20322" t="s">
        <v>325</v>
      </c>
    </row>
    <row r="20323" spans="2:15" x14ac:dyDescent="0.4">
      <c r="B20323">
        <v>0</v>
      </c>
      <c r="C20323">
        <v>0</v>
      </c>
      <c r="D20323">
        <v>5.3200000000000001E-3</v>
      </c>
      <c r="E20323" t="s">
        <v>84</v>
      </c>
      <c r="F20323" t="s">
        <v>122</v>
      </c>
      <c r="G20323" t="s">
        <v>235</v>
      </c>
      <c r="H20323" t="s">
        <v>230</v>
      </c>
      <c r="I20323" t="s">
        <v>250</v>
      </c>
      <c r="J20323" t="s">
        <v>265</v>
      </c>
      <c r="K20323" t="s">
        <v>285</v>
      </c>
      <c r="L20323" t="s">
        <v>315</v>
      </c>
    </row>
    <row r="20324" spans="2:15" x14ac:dyDescent="0.4">
      <c r="B20324">
        <v>0</v>
      </c>
      <c r="C20324">
        <v>0</v>
      </c>
      <c r="D20324">
        <v>1.727E-3</v>
      </c>
      <c r="E20324" t="s">
        <v>84</v>
      </c>
      <c r="F20324" t="s">
        <v>131</v>
      </c>
      <c r="G20324" t="s">
        <v>238</v>
      </c>
      <c r="H20324" t="s">
        <v>107</v>
      </c>
      <c r="I20324" t="s">
        <v>230</v>
      </c>
      <c r="J20324" t="s">
        <v>250</v>
      </c>
      <c r="K20324" t="s">
        <v>265</v>
      </c>
      <c r="L20324" t="s">
        <v>285</v>
      </c>
      <c r="M20324" t="s">
        <v>315</v>
      </c>
    </row>
    <row r="20325" spans="2:15" x14ac:dyDescent="0.4">
      <c r="B20325">
        <v>0</v>
      </c>
      <c r="C20325">
        <v>0</v>
      </c>
      <c r="D20325">
        <v>1.3630000000000001E-3</v>
      </c>
      <c r="E20325" t="s">
        <v>84</v>
      </c>
      <c r="F20325" t="s">
        <v>122</v>
      </c>
      <c r="G20325" t="s">
        <v>240</v>
      </c>
      <c r="H20325" t="s">
        <v>257</v>
      </c>
      <c r="I20325" t="s">
        <v>107</v>
      </c>
      <c r="J20325" t="s">
        <v>230</v>
      </c>
      <c r="K20325" t="s">
        <v>250</v>
      </c>
      <c r="L20325" t="s">
        <v>265</v>
      </c>
      <c r="M20325" t="s">
        <v>285</v>
      </c>
      <c r="N20325" t="s">
        <v>315</v>
      </c>
    </row>
    <row r="20326" spans="2:15" x14ac:dyDescent="0.4">
      <c r="B20326">
        <v>0</v>
      </c>
      <c r="C20326">
        <v>0</v>
      </c>
      <c r="D20326">
        <v>7.3999999999999999E-4</v>
      </c>
      <c r="E20326" t="s">
        <v>84</v>
      </c>
      <c r="F20326" t="s">
        <v>140</v>
      </c>
      <c r="G20326" t="s">
        <v>242</v>
      </c>
      <c r="H20326" t="s">
        <v>258</v>
      </c>
      <c r="I20326" t="s">
        <v>278</v>
      </c>
      <c r="J20326" t="s">
        <v>304</v>
      </c>
      <c r="K20326" t="s">
        <v>248</v>
      </c>
      <c r="L20326" t="s">
        <v>335</v>
      </c>
      <c r="M20326" t="s">
        <v>344</v>
      </c>
      <c r="N20326" t="s">
        <v>275</v>
      </c>
      <c r="O20326" t="s">
        <v>297</v>
      </c>
    </row>
    <row r="20327" spans="2:15" x14ac:dyDescent="0.4">
      <c r="B20327">
        <v>0</v>
      </c>
      <c r="C20327">
        <v>0</v>
      </c>
      <c r="D20327">
        <v>2.1970000000000002E-3</v>
      </c>
      <c r="E20327" t="s">
        <v>84</v>
      </c>
      <c r="F20327" t="s">
        <v>85</v>
      </c>
      <c r="G20327" t="s">
        <v>229</v>
      </c>
      <c r="H20327" t="s">
        <v>249</v>
      </c>
      <c r="I20327" t="s">
        <v>107</v>
      </c>
      <c r="J20327" t="s">
        <v>230</v>
      </c>
      <c r="K20327" t="s">
        <v>250</v>
      </c>
      <c r="L20327" t="s">
        <v>265</v>
      </c>
      <c r="M20327" t="s">
        <v>292</v>
      </c>
      <c r="N20327" t="s">
        <v>320</v>
      </c>
    </row>
    <row r="20328" spans="2:15" x14ac:dyDescent="0.4">
      <c r="B20328">
        <v>0</v>
      </c>
      <c r="C20328">
        <v>0</v>
      </c>
      <c r="D20328">
        <v>1.7260000000000001E-3</v>
      </c>
      <c r="E20328" t="s">
        <v>84</v>
      </c>
      <c r="F20328" t="s">
        <v>85</v>
      </c>
      <c r="G20328" t="s">
        <v>107</v>
      </c>
      <c r="H20328" t="s">
        <v>230</v>
      </c>
      <c r="I20328" t="s">
        <v>250</v>
      </c>
      <c r="J20328" t="s">
        <v>265</v>
      </c>
      <c r="K20328" t="s">
        <v>292</v>
      </c>
      <c r="L20328" t="s">
        <v>320</v>
      </c>
    </row>
    <row r="20329" spans="2:15" x14ac:dyDescent="0.4">
      <c r="B20329">
        <v>0</v>
      </c>
      <c r="C20329">
        <v>0</v>
      </c>
      <c r="D20329">
        <v>7.6189999999999999E-3</v>
      </c>
      <c r="E20329" t="s">
        <v>84</v>
      </c>
      <c r="F20329" t="s">
        <v>88</v>
      </c>
      <c r="G20329" t="s">
        <v>237</v>
      </c>
      <c r="H20329" t="s">
        <v>116</v>
      </c>
      <c r="I20329" t="s">
        <v>233</v>
      </c>
      <c r="J20329" t="s">
        <v>254</v>
      </c>
      <c r="K20329" t="s">
        <v>273</v>
      </c>
      <c r="L20329" t="s">
        <v>295</v>
      </c>
    </row>
    <row r="20330" spans="2:15" x14ac:dyDescent="0.4">
      <c r="B20330">
        <v>0</v>
      </c>
      <c r="C20330">
        <v>0</v>
      </c>
      <c r="D20330">
        <v>2.0140000000000002E-3</v>
      </c>
      <c r="E20330" t="s">
        <v>84</v>
      </c>
      <c r="F20330" t="s">
        <v>88</v>
      </c>
      <c r="G20330" t="s">
        <v>237</v>
      </c>
      <c r="H20330" t="s">
        <v>116</v>
      </c>
      <c r="I20330" t="s">
        <v>233</v>
      </c>
      <c r="J20330" t="s">
        <v>254</v>
      </c>
      <c r="K20330" t="s">
        <v>275</v>
      </c>
      <c r="L20330" t="s">
        <v>297</v>
      </c>
    </row>
    <row r="20331" spans="2:15" x14ac:dyDescent="0.4">
      <c r="B20331">
        <v>0</v>
      </c>
      <c r="C20331">
        <v>0</v>
      </c>
      <c r="D20331">
        <v>452.7</v>
      </c>
      <c r="E20331" t="s">
        <v>84</v>
      </c>
      <c r="F20331" t="s">
        <v>228</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0"/>
  <sheetViews>
    <sheetView showGridLines="0" workbookViewId="0"/>
  </sheetViews>
  <sheetFormatPr defaultRowHeight="14.6" x14ac:dyDescent="0.4"/>
  <cols>
    <col min="2" max="2" width="27.69140625" style="3" customWidth="1"/>
    <col min="3" max="4" width="32.69140625" style="4" customWidth="1"/>
  </cols>
  <sheetData>
    <row r="2" spans="2:4" ht="29.15" x14ac:dyDescent="0.4">
      <c r="B2" s="3" t="s">
        <v>17</v>
      </c>
      <c r="C2" s="4" t="s">
        <v>31</v>
      </c>
    </row>
    <row r="3" spans="2:4" x14ac:dyDescent="0.4">
      <c r="B3" s="3" t="s">
        <v>18</v>
      </c>
      <c r="C3" s="4" t="s">
        <v>32</v>
      </c>
    </row>
    <row r="4" spans="2:4" x14ac:dyDescent="0.4">
      <c r="B4" s="3" t="s">
        <v>19</v>
      </c>
      <c r="C4" s="4" t="s">
        <v>33</v>
      </c>
    </row>
    <row r="5" spans="2:4" x14ac:dyDescent="0.4">
      <c r="B5" s="3" t="s">
        <v>20</v>
      </c>
      <c r="C5" s="4" t="s">
        <v>34</v>
      </c>
    </row>
    <row r="6" spans="2:4" x14ac:dyDescent="0.4">
      <c r="B6" s="3" t="s">
        <v>21</v>
      </c>
      <c r="C6" s="4" t="s">
        <v>35</v>
      </c>
    </row>
    <row r="7" spans="2:4" x14ac:dyDescent="0.4">
      <c r="B7" s="3" t="s">
        <v>22</v>
      </c>
      <c r="C7" s="4" t="s">
        <v>36</v>
      </c>
    </row>
    <row r="8" spans="2:4" x14ac:dyDescent="0.4">
      <c r="B8" s="3" t="s">
        <v>23</v>
      </c>
      <c r="C8" s="4" t="s">
        <v>37</v>
      </c>
    </row>
    <row r="9" spans="2:4" x14ac:dyDescent="0.4">
      <c r="B9" s="3" t="s">
        <v>24</v>
      </c>
    </row>
    <row r="10" spans="2:4" x14ac:dyDescent="0.4">
      <c r="B10" s="3" t="s">
        <v>25</v>
      </c>
      <c r="C10" s="4" t="s">
        <v>38</v>
      </c>
    </row>
    <row r="11" spans="2:4" x14ac:dyDescent="0.4">
      <c r="B11" s="3" t="s">
        <v>26</v>
      </c>
      <c r="C11" s="4" t="s">
        <v>39</v>
      </c>
    </row>
    <row r="12" spans="2:4" x14ac:dyDescent="0.4">
      <c r="B12" s="3" t="s">
        <v>27</v>
      </c>
      <c r="C12" s="4" t="s">
        <v>40</v>
      </c>
    </row>
    <row r="13" spans="2:4" x14ac:dyDescent="0.4">
      <c r="B13" s="3" t="s">
        <v>28</v>
      </c>
      <c r="C13" s="4" t="s">
        <v>41</v>
      </c>
      <c r="D13" s="4" t="s">
        <v>39</v>
      </c>
    </row>
    <row r="14" spans="2:4" x14ac:dyDescent="0.4">
      <c r="B14" s="3" t="s">
        <v>29</v>
      </c>
      <c r="C14" s="4" t="s">
        <v>42</v>
      </c>
      <c r="D14" s="4" t="s">
        <v>39</v>
      </c>
    </row>
    <row r="15" spans="2:4" ht="43.75" x14ac:dyDescent="0.4">
      <c r="B15" s="3" t="s">
        <v>30</v>
      </c>
      <c r="C15" s="4" t="s">
        <v>43</v>
      </c>
      <c r="D15" s="4" t="s">
        <v>54</v>
      </c>
    </row>
    <row r="16" spans="2:4" x14ac:dyDescent="0.4">
      <c r="B16" s="3" t="s">
        <v>24</v>
      </c>
    </row>
    <row r="17" spans="2:4" x14ac:dyDescent="0.4">
      <c r="B17" s="3" t="s">
        <v>25</v>
      </c>
      <c r="C17" s="4" t="s">
        <v>44</v>
      </c>
    </row>
    <row r="18" spans="2:4" x14ac:dyDescent="0.4">
      <c r="B18" s="3" t="s">
        <v>26</v>
      </c>
      <c r="C18" s="4" t="s">
        <v>45</v>
      </c>
    </row>
    <row r="19" spans="2:4" x14ac:dyDescent="0.4">
      <c r="B19" s="3" t="s">
        <v>27</v>
      </c>
      <c r="C19" s="4" t="s">
        <v>46</v>
      </c>
    </row>
    <row r="20" spans="2:4" x14ac:dyDescent="0.4">
      <c r="B20" s="3" t="s">
        <v>28</v>
      </c>
      <c r="C20" s="4" t="s">
        <v>47</v>
      </c>
      <c r="D20" s="4" t="s">
        <v>45</v>
      </c>
    </row>
    <row r="21" spans="2:4" x14ac:dyDescent="0.4">
      <c r="B21" s="3" t="s">
        <v>29</v>
      </c>
      <c r="C21" s="4" t="s">
        <v>48</v>
      </c>
      <c r="D21" s="4" t="s">
        <v>45</v>
      </c>
    </row>
    <row r="22" spans="2:4" ht="43.75" x14ac:dyDescent="0.4">
      <c r="B22" s="3" t="s">
        <v>30</v>
      </c>
      <c r="C22" s="4" t="s">
        <v>49</v>
      </c>
      <c r="D22" s="4" t="s">
        <v>54</v>
      </c>
    </row>
    <row r="23" spans="2:4" x14ac:dyDescent="0.4">
      <c r="B23" s="3" t="s">
        <v>24</v>
      </c>
    </row>
    <row r="24" spans="2:4" x14ac:dyDescent="0.4">
      <c r="B24" s="3" t="s">
        <v>25</v>
      </c>
      <c r="C24" s="4" t="s">
        <v>50</v>
      </c>
    </row>
    <row r="25" spans="2:4" x14ac:dyDescent="0.4">
      <c r="B25" s="3" t="s">
        <v>26</v>
      </c>
      <c r="C25" s="4" t="s">
        <v>51</v>
      </c>
    </row>
    <row r="26" spans="2:4" x14ac:dyDescent="0.4">
      <c r="B26" s="3" t="s">
        <v>27</v>
      </c>
      <c r="C26" s="4" t="s">
        <v>46</v>
      </c>
    </row>
    <row r="27" spans="2:4" x14ac:dyDescent="0.4">
      <c r="B27" s="3" t="s">
        <v>28</v>
      </c>
      <c r="C27" s="4" t="s">
        <v>41</v>
      </c>
      <c r="D27" s="4" t="s">
        <v>51</v>
      </c>
    </row>
    <row r="28" spans="2:4" x14ac:dyDescent="0.4">
      <c r="B28" s="3" t="s">
        <v>29</v>
      </c>
      <c r="C28" s="4" t="s">
        <v>52</v>
      </c>
      <c r="D28" s="4" t="s">
        <v>51</v>
      </c>
    </row>
    <row r="29" spans="2:4" ht="43.75" x14ac:dyDescent="0.4">
      <c r="B29" s="3" t="s">
        <v>30</v>
      </c>
      <c r="C29" s="4" t="s">
        <v>53</v>
      </c>
      <c r="D29" s="4" t="s">
        <v>54</v>
      </c>
    </row>
    <row r="30" spans="2:4" x14ac:dyDescent="0.4">
      <c r="B30" s="3" t="s">
        <v>24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0"/>
  <sheetViews>
    <sheetView showGridLines="0" workbookViewId="0"/>
  </sheetViews>
  <sheetFormatPr defaultRowHeight="14.6" x14ac:dyDescent="0.4"/>
  <cols>
    <col min="2" max="2" width="27.69140625" style="3" customWidth="1"/>
    <col min="3" max="4" width="32.69140625" style="4" customWidth="1"/>
  </cols>
  <sheetData>
    <row r="2" spans="2:4" x14ac:dyDescent="0.4">
      <c r="B2" s="3" t="s">
        <v>17</v>
      </c>
      <c r="C2" s="4" t="s">
        <v>55</v>
      </c>
    </row>
    <row r="3" spans="2:4" x14ac:dyDescent="0.4">
      <c r="B3" s="3" t="s">
        <v>18</v>
      </c>
      <c r="C3" s="4" t="s">
        <v>56</v>
      </c>
    </row>
    <row r="4" spans="2:4" x14ac:dyDescent="0.4">
      <c r="B4" s="3" t="s">
        <v>19</v>
      </c>
      <c r="C4" s="4" t="s">
        <v>57</v>
      </c>
    </row>
    <row r="5" spans="2:4" x14ac:dyDescent="0.4">
      <c r="B5" s="3" t="s">
        <v>20</v>
      </c>
      <c r="C5" s="4" t="s">
        <v>58</v>
      </c>
    </row>
    <row r="6" spans="2:4" x14ac:dyDescent="0.4">
      <c r="B6" s="3" t="s">
        <v>21</v>
      </c>
      <c r="C6" s="4" t="s">
        <v>59</v>
      </c>
    </row>
    <row r="7" spans="2:4" x14ac:dyDescent="0.4">
      <c r="B7" s="3" t="s">
        <v>22</v>
      </c>
      <c r="C7" s="4" t="s">
        <v>36</v>
      </c>
    </row>
    <row r="8" spans="2:4" x14ac:dyDescent="0.4">
      <c r="B8" s="3" t="s">
        <v>23</v>
      </c>
      <c r="C8" s="4" t="s">
        <v>60</v>
      </c>
    </row>
    <row r="9" spans="2:4" x14ac:dyDescent="0.4">
      <c r="B9" s="3" t="s">
        <v>24</v>
      </c>
    </row>
    <row r="10" spans="2:4" x14ac:dyDescent="0.4">
      <c r="B10" s="3" t="s">
        <v>25</v>
      </c>
      <c r="C10" s="4" t="s">
        <v>38</v>
      </c>
    </row>
    <row r="11" spans="2:4" x14ac:dyDescent="0.4">
      <c r="B11" s="3" t="s">
        <v>26</v>
      </c>
      <c r="C11" s="4" t="s">
        <v>61</v>
      </c>
    </row>
    <row r="12" spans="2:4" x14ac:dyDescent="0.4">
      <c r="B12" s="3" t="s">
        <v>27</v>
      </c>
      <c r="C12" s="4" t="s">
        <v>40</v>
      </c>
    </row>
    <row r="13" spans="2:4" x14ac:dyDescent="0.4">
      <c r="B13" s="3" t="s">
        <v>28</v>
      </c>
      <c r="C13" s="4" t="s">
        <v>62</v>
      </c>
      <c r="D13" s="4" t="s">
        <v>61</v>
      </c>
    </row>
    <row r="14" spans="2:4" x14ac:dyDescent="0.4">
      <c r="B14" s="3" t="s">
        <v>29</v>
      </c>
      <c r="C14" s="4" t="s">
        <v>63</v>
      </c>
      <c r="D14" s="4" t="s">
        <v>61</v>
      </c>
    </row>
    <row r="15" spans="2:4" ht="43.75" x14ac:dyDescent="0.4">
      <c r="B15" s="3" t="s">
        <v>30</v>
      </c>
      <c r="C15" s="4" t="s">
        <v>64</v>
      </c>
      <c r="D15" s="4" t="s">
        <v>54</v>
      </c>
    </row>
    <row r="16" spans="2:4" x14ac:dyDescent="0.4">
      <c r="B16" s="3" t="s">
        <v>24</v>
      </c>
    </row>
    <row r="17" spans="2:4" x14ac:dyDescent="0.4">
      <c r="B17" s="3" t="s">
        <v>25</v>
      </c>
      <c r="C17" s="4" t="s">
        <v>44</v>
      </c>
    </row>
    <row r="18" spans="2:4" x14ac:dyDescent="0.4">
      <c r="B18" s="3" t="s">
        <v>26</v>
      </c>
      <c r="C18" s="4" t="s">
        <v>65</v>
      </c>
    </row>
    <row r="19" spans="2:4" x14ac:dyDescent="0.4">
      <c r="B19" s="3" t="s">
        <v>27</v>
      </c>
      <c r="C19" s="4" t="s">
        <v>66</v>
      </c>
    </row>
    <row r="20" spans="2:4" x14ac:dyDescent="0.4">
      <c r="B20" s="3" t="s">
        <v>28</v>
      </c>
      <c r="C20" s="4" t="s">
        <v>67</v>
      </c>
      <c r="D20" s="4" t="s">
        <v>65</v>
      </c>
    </row>
    <row r="21" spans="2:4" x14ac:dyDescent="0.4">
      <c r="B21" s="3" t="s">
        <v>29</v>
      </c>
      <c r="C21" s="4" t="s">
        <v>68</v>
      </c>
      <c r="D21" s="4" t="s">
        <v>65</v>
      </c>
    </row>
    <row r="22" spans="2:4" ht="43.75" x14ac:dyDescent="0.4">
      <c r="B22" s="3" t="s">
        <v>30</v>
      </c>
      <c r="C22" s="4" t="s">
        <v>69</v>
      </c>
      <c r="D22" s="4" t="s">
        <v>54</v>
      </c>
    </row>
    <row r="23" spans="2:4" x14ac:dyDescent="0.4">
      <c r="B23" s="3" t="s">
        <v>24</v>
      </c>
    </row>
    <row r="24" spans="2:4" x14ac:dyDescent="0.4">
      <c r="B24" s="3" t="s">
        <v>25</v>
      </c>
      <c r="C24" s="4" t="s">
        <v>50</v>
      </c>
    </row>
    <row r="25" spans="2:4" x14ac:dyDescent="0.4">
      <c r="B25" s="3" t="s">
        <v>26</v>
      </c>
      <c r="C25" s="4" t="s">
        <v>70</v>
      </c>
    </row>
    <row r="26" spans="2:4" x14ac:dyDescent="0.4">
      <c r="B26" s="3" t="s">
        <v>27</v>
      </c>
      <c r="C26" s="4" t="s">
        <v>40</v>
      </c>
    </row>
    <row r="27" spans="2:4" x14ac:dyDescent="0.4">
      <c r="B27" s="3" t="s">
        <v>28</v>
      </c>
      <c r="C27" s="4" t="s">
        <v>71</v>
      </c>
      <c r="D27" s="4" t="s">
        <v>70</v>
      </c>
    </row>
    <row r="28" spans="2:4" x14ac:dyDescent="0.4">
      <c r="B28" s="3" t="s">
        <v>29</v>
      </c>
      <c r="C28" s="4" t="s">
        <v>72</v>
      </c>
      <c r="D28" s="4" t="s">
        <v>70</v>
      </c>
    </row>
    <row r="29" spans="2:4" ht="43.75" x14ac:dyDescent="0.4">
      <c r="B29" s="3" t="s">
        <v>30</v>
      </c>
      <c r="C29" s="4" t="s">
        <v>73</v>
      </c>
      <c r="D29" s="4" t="s">
        <v>54</v>
      </c>
    </row>
    <row r="30" spans="2:4" x14ac:dyDescent="0.4">
      <c r="B30" s="3" t="s">
        <v>24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0E656DCAD2F34BAA8EF52DBBBDD83D" ma:contentTypeVersion="11" ma:contentTypeDescription="Create a new document." ma:contentTypeScope="" ma:versionID="aa68ae3c99b1630a48218e6631de3a6e">
  <xsd:schema xmlns:xsd="http://www.w3.org/2001/XMLSchema" xmlns:xs="http://www.w3.org/2001/XMLSchema" xmlns:p="http://schemas.microsoft.com/office/2006/metadata/properties" xmlns:ns2="4b55abbc-0a0f-40a3-b2e0-6262537d5aab" xmlns:ns3="158193e7-aa80-4a16-996e-dd2143113b93" targetNamespace="http://schemas.microsoft.com/office/2006/metadata/properties" ma:root="true" ma:fieldsID="f89393f93cde5ed70a1dbcc4a8209575" ns2:_="" ns3:_="">
    <xsd:import namespace="4b55abbc-0a0f-40a3-b2e0-6262537d5aab"/>
    <xsd:import namespace="158193e7-aa80-4a16-996e-dd2143113b9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55abbc-0a0f-40a3-b2e0-6262537d5a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8193e7-aa80-4a16-996e-dd2143113b93"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DF5D70-C877-465E-8A1C-19532D7391BB}">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D667C195-C9E0-44DC-973E-C0E666339F57}">
  <ds:schemaRefs>
    <ds:schemaRef ds:uri="http://schemas.microsoft.com/sharepoint/v3/contenttype/forms"/>
  </ds:schemaRefs>
</ds:datastoreItem>
</file>

<file path=customXml/itemProps3.xml><?xml version="1.0" encoding="utf-8"?>
<ds:datastoreItem xmlns:ds="http://schemas.openxmlformats.org/officeDocument/2006/customXml" ds:itemID="{AC7B923D-E2CC-4A7F-A279-A3E96532C6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55abbc-0a0f-40a3-b2e0-6262537d5aab"/>
    <ds:schemaRef ds:uri="158193e7-aa80-4a16-996e-dd2143113b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Title Page</vt:lpstr>
      <vt:lpstr>Material Metadata</vt:lpstr>
      <vt:lpstr>Results - Energy</vt:lpstr>
      <vt:lpstr>Results - Water</vt:lpstr>
      <vt:lpstr>Results - GHG emissions</vt:lpstr>
      <vt:lpstr>Process SPA Summary</vt:lpstr>
      <vt:lpstr>IO SPA Summary</vt:lpstr>
    </vt:vector>
  </TitlesOfParts>
  <Company>The University of Melbourne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Path exchange results</dc:title>
  <dc:creator>Marcel Patoulacchi</dc:creator>
  <cp:lastModifiedBy>Robert Crawford</cp:lastModifiedBy>
  <dcterms:created xsi:type="dcterms:W3CDTF">2020-11-22T10:58:37Z</dcterms:created>
  <dcterms:modified xsi:type="dcterms:W3CDTF">2020-11-27T02:11:16Z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0x0101004F0E656DCAD2F34BAA8EF52DBBBDD83D</vt:lpwstr>
  </property>
</Properties>
</file>